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FD52798-A468-4B38-8AEB-1D1F39DB4207}"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<sst xmlns="http://schemas.openxmlformats.org/spreadsheetml/2006/main" count="152826" uniqueCount="71633">
  <si>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</si>
  <si>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</si>
  <si>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</si>
  <si>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</si>
  <si>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</si>
  <si>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</si>
  <si>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</si>
  <si>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</si>
  <si>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</si>
  <si>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</si>
  <si>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</si>
  <si>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</si>
  <si>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</si>
  <si>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</si>
  <si>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</si>
  <si>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</si>
  <si>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</si>
  <si>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</si>
  <si>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</si>
  <si>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</si>
  <si>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</si>
  <si>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</si>
  <si>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</si>
  <si>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</si>
  <si>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</si>
  <si>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</si>
  <si>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</si>
  <si>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</si>
  <si>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</si>
  <si>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</si>
  <si>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</si>
  <si>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</si>
  <si>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</si>
  <si>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</si>
  <si>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</si>
  <si>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</si>
  <si>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</si>
  <si>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16 of 2022-23</t>
  </si>
  <si>
    <t>puducherry</t>
  </si>
  <si>
    <t>tamil nadu</t>
  </si>
  <si>
    <t>uttar pradesh</t>
  </si>
  <si>
    <t>rajasthan</t>
  </si>
  <si>
    <t>himachal pradesh</t>
  </si>
  <si>
    <t xml:space="preserve">supply of electrical items , </t>
  </si>
  <si>
    <t>jharkhand</t>
  </si>
  <si>
    <t>delhi</t>
  </si>
  <si>
    <t>dwsd einc</t>
  </si>
  <si>
    <t xml:space="preserve">construction of cluster wise single village water supply scheme on solar energy based mini water supply scheme in different blocks of lohardaga district which are not included in mvs/other scheme to supply water and house connection (cluster 4a) , </t>
  </si>
  <si>
    <t xml:space="preserve">construction of rural water supply for svs under jjm in different village of latehar district with fhtc work and 05 yr o m under d w and s div latehar for fy 2022-23 group no svs barhaniakhar , </t>
  </si>
  <si>
    <t xml:space="preserve">construction of rural water supply for svs under jjm in different village of latehar district with fhtc work and 05 yr o m under d w and s div latehar for fy 2022-23 group no svs chatuag , </t>
  </si>
  <si>
    <t xml:space="preserve">construction of rural water supply for svs under jjm in different village of latehar district with fhtc work and 05 yr o m under d w and s div latehar for fy 2022-23 group no svs kasidih , </t>
  </si>
  <si>
    <t xml:space="preserve">construction of rural water supply for svs under jjm in different village of latehar district with fhtc work and 05 yr o m under d w and s div latehar for fy 2022-23 group no svs nawadih , </t>
  </si>
  <si>
    <t xml:space="preserve">construction of rural water supply for svs under jjm in different village of latehar district with fhtc work and 05 yr o m under d w and s div latehar for fy 2022-23 group no svs oraon toli , </t>
  </si>
  <si>
    <t xml:space="preserve">construction of rural water supply for svs under jjm in different village of latehar district with fhtc work and 05 yr o m under d w and s div latehar for fy 2022-23 group no svs surkaie , </t>
  </si>
  <si>
    <t>dhunaburu and adjoining villages rural water supply scheme under d. w. and s. division saraikela on turnkey basis</t>
  </si>
  <si>
    <t xml:space="preserve">expression of interest for selection of agencies to promote jjm and sbm (g) phase-ii ambitious schemes through 9 nos. l.e.d. vehicle in work area of each d.w. and s. division under different d.w. and s. circle of jharkhand state. , </t>
  </si>
  <si>
    <t>relocation of tubewell under dwsd no1 giridih on turn key baise for the year 2022-23 group no 3 (3rd call)</t>
  </si>
  <si>
    <t>2022_DWSD_63640_1</t>
  </si>
  <si>
    <t>https://jharkhandtenders.gov.in/nicgep/app?component=%24DirectLink_0&amp;page=FrontEndAdvancedSearchResult&amp;service=direct&amp;sp=SGeZ8V7l1pdOt0Q7EfxoFtg%3D%3D</t>
  </si>
  <si>
    <t>https://jharkhandtenders.gov.in/nicgep/app?component=%24DirectLink_0&amp;page=FrontEndAdvancedSearchResult&amp;service=direct&amp;sp=Soogi9pYC2x2z7i1XGHuk%2BA%3D%3D</t>
  </si>
  <si>
    <t>https://jharkhandtenders.gov.in/nicgep/app?component=%24DirectLink_0&amp;page=FrontEndAdvancedSearchResult&amp;service=direct&amp;sp=SUt4ZUh%2BfBQWzBKvJ8tvsGg%3D%3D</t>
  </si>
  <si>
    <t xml:space="preserve">cheri group of svs scheme at panchayat dabra block lesliganj under dw and s division medininagar for the year 2022-23. (group no. 17) , </t>
  </si>
  <si>
    <t>2023_DWSD_71168_1</t>
  </si>
  <si>
    <t>https://jharkhandtenders.gov.in/nicgep/app?component=%24DirectLink_0&amp;page=FrontEndAdvancedSearchResult&amp;service=direct&amp;sp=SyKQiCbKeOU2NaaKh5ECEZA%3D%3D</t>
  </si>
  <si>
    <t>2023_DWSD_70127_5</t>
  </si>
  <si>
    <t>https://jharkhandtenders.gov.in/nicgep/app?component=%24DirectLink_0&amp;page=FrontEndAdvancedSearchResult&amp;service=direct&amp;sp=SKq2CydDnl8Adw%2Bke43w35g%3D%3D</t>
  </si>
  <si>
    <t xml:space="preserve">chhatarpur-naudiha bazar-hariharganj-pipra rural water supply scheme under drinking water and sanitation division medininagar for the year 2022-23. , </t>
  </si>
  <si>
    <t>2023_DWSD_65978_1</t>
  </si>
  <si>
    <t>https://jharkhandtenders.gov.in/nicgep/app?component=%24DirectLink_0&amp;page=FrontEndAdvancedSearchResult&amp;service=direct&amp;sp=SI4%2FJ3uPHKNSz36hF23EhqQ%3D%3D</t>
  </si>
  <si>
    <t xml:space="preserve">chhota sinni svs-188 , </t>
  </si>
  <si>
    <t>2023_DWSD_68803_80</t>
  </si>
  <si>
    <t>https://jharkhandtenders.gov.in/nicgep/app?component=%24DirectLink_0&amp;page=FrontEndAdvancedSearchResult&amp;service=direct&amp;sp=St12aQBTLxTXMKH%2FkS%2FRMyg%3D%3D</t>
  </si>
  <si>
    <t xml:space="preserve">chihari pahar svs-33 , </t>
  </si>
  <si>
    <t>2023_DWSD_68803_14</t>
  </si>
  <si>
    <t>https://jharkhandtenders.gov.in/nicgep/app?component=%24DirectLink_0&amp;page=FrontEndAdvancedSearchResult&amp;service=direct&amp;sp=SveKxS%2BucU4d%2BmjCN6AUrmQ%3D%3D</t>
  </si>
  <si>
    <t>chitadih svs group of scheme kol tola , chitadih svs group of scheme kol tola&amp;amp#x0d</t>
  </si>
  <si>
    <t>2023_DWSD_66977_1</t>
  </si>
  <si>
    <t>https://jharkhandtenders.gov.in/nicgep/app?component=%24DirectLink_0&amp;page=FrontEndAdvancedSearchResult&amp;service=direct&amp;sp=S0Bi%2BazSLMVlOsPgckXFgFw%3D%3D</t>
  </si>
  <si>
    <t xml:space="preserve">chouparan part a main grid part b chouparan north and south part c part barhi rural water supply scheme under d w and s division hazaribagh , </t>
  </si>
  <si>
    <t>2023_DWSD_65670_1</t>
  </si>
  <si>
    <t>https://jharkhandtenders.gov.in/nicgep/app?component=%24DirectLink_0&amp;page=FrontEndAdvancedSearchResult&amp;service=direct&amp;sp=SPLK64dXyALMqnwGJX35Wqw%3D%3D</t>
  </si>
  <si>
    <t xml:space="preserve">chukru group of svs under block- torpa , </t>
  </si>
  <si>
    <t>2023_DWSD_67701_12</t>
  </si>
  <si>
    <t>https://jharkhandtenders.gov.in/nicgep/app?component=%24DirectLink_0&amp;page=FrontEndAdvancedSearchResult&amp;service=direct&amp;sp=Sg%2BJhNevSxW%2F09RXSgU9xvg%3D%3D</t>
  </si>
  <si>
    <t xml:space="preserve">chukru svs group of scheme under block- khunti , </t>
  </si>
  <si>
    <t>2023_DWSD_70684_16</t>
  </si>
  <si>
    <t>https://jharkhandtenders.gov.in/nicgep/app?component=%24DirectLink_0&amp;page=FrontEndAdvancedSearchResult&amp;service=direct&amp;sp=S6gI0ASvbZJGGkyZd80W0NA%3D%3D</t>
  </si>
  <si>
    <t xml:space="preserve">ckp/rrp-01 , </t>
  </si>
  <si>
    <t>2023_DWSD_72464_1</t>
  </si>
  <si>
    <t>https://jharkhandtenders.gov.in/nicgep/app?component=%24DirectLink_0&amp;page=FrontEndAdvancedSearchResult&amp;service=direct&amp;sp=SqwcacbHD8JRdKsH%2FnPSx1A%3D%3D</t>
  </si>
  <si>
    <t>2023_DWSD_71763_1</t>
  </si>
  <si>
    <t>https://jharkhandtenders.gov.in/nicgep/app?component=%24DirectLink_0&amp;page=FrontEndAdvancedSearchResult&amp;service=direct&amp;sp=SUfzEAtSki07C6hO4xxjw7g%3D%3D</t>
  </si>
  <si>
    <t xml:space="preserve">ckp/rrp-02 , </t>
  </si>
  <si>
    <t>2023_DWSD_72464_2</t>
  </si>
  <si>
    <t>https://jharkhandtenders.gov.in/nicgep/app?component=%24DirectLink_0&amp;page=FrontEndAdvancedSearchResult&amp;service=direct&amp;sp=SNezfy343zhfO4ffqfHilhg%3D%3D</t>
  </si>
  <si>
    <t>2023_DWSD_71763_2</t>
  </si>
  <si>
    <t>https://jharkhandtenders.gov.in/nicgep/app?component=%24DirectLink_0&amp;page=FrontEndAdvancedSearchResult&amp;service=direct&amp;sp=SDU%2BXIbCIsFh0y4ZbcTk1uw%3D%3D</t>
  </si>
  <si>
    <t xml:space="preserve">ckp-2023/ mwss-01 , </t>
  </si>
  <si>
    <t>2023_DWSD_66806_1</t>
  </si>
  <si>
    <t>https://jharkhandtenders.gov.in/nicgep/app?component=%24DirectLink_0&amp;page=FrontEndAdvancedSearchResult&amp;service=direct&amp;sp=SzUFhQwvEtYZlv293PIgB0w%3D%3D</t>
  </si>
  <si>
    <t>2023_DWSD_67005_1</t>
  </si>
  <si>
    <t>https://jharkhandtenders.gov.in/nicgep/app?component=%24DirectLink_0&amp;page=FrontEndAdvancedSearchResult&amp;service=direct&amp;sp=S9VYTRRcDoPWz3gbDLfqF7g%3D%3D</t>
  </si>
  <si>
    <t xml:space="preserve">ckp-2023/ mwss-02 , </t>
  </si>
  <si>
    <t>2023_DWSD_67005_2</t>
  </si>
  <si>
    <t>https://jharkhandtenders.gov.in/nicgep/app?component=%24DirectLink_0&amp;page=FrontEndAdvancedSearchResult&amp;service=direct&amp;sp=SPdl55X2W9%2B8eXhQVf47OqQ%3D%3D</t>
  </si>
  <si>
    <t>2023_DWSD_67533_1</t>
  </si>
  <si>
    <t>https://jharkhandtenders.gov.in/nicgep/app?component=%24DirectLink_0&amp;page=FrontEndAdvancedSearchResult&amp;service=direct&amp;sp=SVey13ro8aT42nL66jOHNmw%3D%3D</t>
  </si>
  <si>
    <t>2023_DWSD_66806_2</t>
  </si>
  <si>
    <t>https://jharkhandtenders.gov.in/nicgep/app?component=%24DirectLink_0&amp;page=FrontEndAdvancedSearchResult&amp;service=direct&amp;sp=SvPCEVrHFTMacyA2Lu5DcLQ%3D%3D</t>
  </si>
  <si>
    <t xml:space="preserve">ckp-2023/ mwss-03 , </t>
  </si>
  <si>
    <t>2023_DWSD_67005_3</t>
  </si>
  <si>
    <t>https://jharkhandtenders.gov.in/nicgep/app?component=%24DirectLink_0&amp;page=FrontEndAdvancedSearchResult&amp;service=direct&amp;sp=SpNzudK3flp5IntKoaZ%2BKcQ%3D%3D</t>
  </si>
  <si>
    <t>2023_DWSD_66806_3</t>
  </si>
  <si>
    <t>https://jharkhandtenders.gov.in/nicgep/app?component=%24DirectLink_0&amp;page=FrontEndAdvancedSearchResult&amp;service=direct&amp;sp=SiY6q7iuRjM2obOKeDql0LA%3D%3D</t>
  </si>
  <si>
    <t xml:space="preserve">ckp-2023/ mwss-04 , </t>
  </si>
  <si>
    <t>2023_DWSD_67532_1</t>
  </si>
  <si>
    <t>https://jharkhandtenders.gov.in/nicgep/app?component=%24DirectLink_0&amp;page=FrontEndAdvancedSearchResult&amp;service=direct&amp;sp=SCKt74p4E%2BnCRL678biGksQ%3D%3D</t>
  </si>
  <si>
    <t>2023_DWSD_67005_4</t>
  </si>
  <si>
    <t>https://jharkhandtenders.gov.in/nicgep/app?component=%24DirectLink_0&amp;page=FrontEndAdvancedSearchResult&amp;service=direct&amp;sp=Sdu6Ek2dALOM3arhs3gfBlg%3D%3D</t>
  </si>
  <si>
    <t>2023_DWSD_66806_4</t>
  </si>
  <si>
    <t>https://jharkhandtenders.gov.in/nicgep/app?component=%24DirectLink_0&amp;page=FrontEndAdvancedSearchResult&amp;service=direct&amp;sp=Si2i7lyy5W0IegiQohjNbtg%3D%3D</t>
  </si>
  <si>
    <t xml:space="preserve">ckp-2023/ mwss-05 , </t>
  </si>
  <si>
    <t>2023_DWSD_67532_2</t>
  </si>
  <si>
    <t>https://jharkhandtenders.gov.in/nicgep/app?component=%24DirectLink_0&amp;page=FrontEndAdvancedSearchResult&amp;service=direct&amp;sp=Ssairq15LgXUr0cKYqD2q%2FQ%3D%3D</t>
  </si>
  <si>
    <t>2023_DWSD_67005_5</t>
  </si>
  <si>
    <t>https://jharkhandtenders.gov.in/nicgep/app?component=%24DirectLink_0&amp;page=FrontEndAdvancedSearchResult&amp;service=direct&amp;sp=SAUDfltm%2Bm2qOGI5FuNcMXQ%3D%3D</t>
  </si>
  <si>
    <t>2023_DWSD_66806_5</t>
  </si>
  <si>
    <t>https://jharkhandtenders.gov.in/nicgep/app?component=%24DirectLink_0&amp;page=FrontEndAdvancedSearchResult&amp;service=direct&amp;sp=S4kO5xN7Ted4%2BQS1y%2FcXymw%3D%3D</t>
  </si>
  <si>
    <t xml:space="preserve">ckp-2023/ mwss-06 , </t>
  </si>
  <si>
    <t>2023_DWSD_67005_6</t>
  </si>
  <si>
    <t>https://jharkhandtenders.gov.in/nicgep/app?component=%24DirectLink_0&amp;page=FrontEndAdvancedSearchResult&amp;service=direct&amp;sp=SOEZujcG7ftc2TPdu6Rah8g%3D%3D</t>
  </si>
  <si>
    <t>2023_DWSD_66806_6</t>
  </si>
  <si>
    <t>https://jharkhandtenders.gov.in/nicgep/app?component=%24DirectLink_0&amp;page=FrontEndAdvancedSearchResult&amp;service=direct&amp;sp=SPG60s%2BPc5hNC%2FWy8YT4arw%3D%3D</t>
  </si>
  <si>
    <t xml:space="preserve">ckp-2023/ mwss-07 , </t>
  </si>
  <si>
    <t>2023_DWSD_67005_7</t>
  </si>
  <si>
    <t>https://jharkhandtenders.gov.in/nicgep/app?component=%24DirectLink_0&amp;page=FrontEndAdvancedSearchResult&amp;service=direct&amp;sp=SjLlTHOf5Ha%2BFww%2B4JAEH1Q%3D%3D</t>
  </si>
  <si>
    <t>2023_DWSD_66806_7</t>
  </si>
  <si>
    <t>https://jharkhandtenders.gov.in/nicgep/app?component=%24DirectLink_0&amp;page=FrontEndAdvancedSearchResult&amp;service=direct&amp;sp=S5ggPdQEsFoc55%2BCzoYMKug%3D%3D</t>
  </si>
  <si>
    <t xml:space="preserve">ckp-2023/ mwss-08 , </t>
  </si>
  <si>
    <t>2023_DWSD_67533_2</t>
  </si>
  <si>
    <t>https://jharkhandtenders.gov.in/nicgep/app?component=%24DirectLink_0&amp;page=FrontEndAdvancedSearchResult&amp;service=direct&amp;sp=SKDbp1a7yNuQ9rcQTdwKTLQ%3D%3D</t>
  </si>
  <si>
    <t>2023_DWSD_66806_8</t>
  </si>
  <si>
    <t>https://jharkhandtenders.gov.in/nicgep/app?component=%24DirectLink_0&amp;page=FrontEndAdvancedSearchResult&amp;service=direct&amp;sp=Sb66Oa%2FVUALet4oqWCxX7KA%3D%3D</t>
  </si>
  <si>
    <t>ckp-2023/ mwss-08 , constructions of single village solar based mini water supply schemes of sonua block under jal jeevan mission. d.w and s. division chakradharpur on turn key basis for the year 2022-23.</t>
  </si>
  <si>
    <t>2023_DWSD_67005_8</t>
  </si>
  <si>
    <t>https://jharkhandtenders.gov.in/nicgep/app?component=%24DirectLink_0&amp;page=FrontEndAdvancedSearchResult&amp;service=direct&amp;sp=S9OOfiEVOXfw0yghhdcTYCg%3D%3D</t>
  </si>
  <si>
    <t xml:space="preserve">ckp-2023/ mwss-09 , </t>
  </si>
  <si>
    <t>2023_DWSD_67005_9</t>
  </si>
  <si>
    <t>https://jharkhandtenders.gov.in/nicgep/app?component=%24DirectLink_0&amp;page=FrontEndAdvancedSearchResult&amp;service=direct&amp;sp=Sti2eVCICG0ZSbaJybIRQ3Q%3D%3D</t>
  </si>
  <si>
    <t>2023_DWSD_66806_9</t>
  </si>
  <si>
    <t>https://jharkhandtenders.gov.in/nicgep/app?component=%24DirectLink_0&amp;page=FrontEndAdvancedSearchResult&amp;service=direct&amp;sp=Si4YuA4gBYs7Oou4CgULDXQ%3D%3D</t>
  </si>
  <si>
    <t xml:space="preserve">ckp-2023/ mwss-10 , </t>
  </si>
  <si>
    <t>2023_DWSD_67005_10</t>
  </si>
  <si>
    <t>2023_DWSD_66806_10</t>
  </si>
  <si>
    <t>https://jharkhandtenders.gov.in/nicgep/app?component=%24DirectLink_0&amp;page=FrontEndAdvancedSearchResult&amp;service=direct&amp;sp=SQ47GPL3S5zi6vUn4BjrSEA%3D%3D</t>
  </si>
  <si>
    <t xml:space="preserve">ckp-2023/ mwss-11 , </t>
  </si>
  <si>
    <t>2023_DWSD_66806_11</t>
  </si>
  <si>
    <t>https://jharkhandtenders.gov.in/nicgep/app?component=%24DirectLink_0&amp;page=FrontEndAdvancedSearchResult&amp;service=direct&amp;sp=ShzXyOBcjrBqmUDPublic works departmentTRm9w%3D%3D</t>
  </si>
  <si>
    <t xml:space="preserve">ckp-2023/ mwss-12 , </t>
  </si>
  <si>
    <t>2023_DWSD_67533_3</t>
  </si>
  <si>
    <t>https://jharkhandtenders.gov.in/nicgep/app?component=%24DirectLink_0&amp;page=FrontEndAdvancedSearchResult&amp;service=direct&amp;sp=S3leZZDkRZOxjzAbQmJcOiA%3D%3D</t>
  </si>
  <si>
    <t>2023_DWSD_66806_12</t>
  </si>
  <si>
    <t>https://jharkhandtenders.gov.in/nicgep/app?component=%24DirectLink_0&amp;page=FrontEndAdvancedSearchResult&amp;service=direct&amp;sp=SqLDuFSSGv6wL0ejfWoI40w%3D%3D</t>
  </si>
  <si>
    <t xml:space="preserve">ckp-2023/ mwss-13 , </t>
  </si>
  <si>
    <t>2023_DWSD_66806_13</t>
  </si>
  <si>
    <t>https://jharkhandtenders.gov.in/nicgep/app?component=%24DirectLink_0&amp;page=FrontEndAdvancedSearchResult&amp;service=direct&amp;sp=SEsE9e9%2BR9RWVW261n4PvVA%3D%3D</t>
  </si>
  <si>
    <t xml:space="preserve">ckp-2023/ mwss-14 , </t>
  </si>
  <si>
    <t>2023_DWSD_67533_4</t>
  </si>
  <si>
    <t>https://jharkhandtenders.gov.in/nicgep/app?component=%24DirectLink_0&amp;page=FrontEndAdvancedSearchResult&amp;service=direct&amp;sp=SqFDn0cxi%2FaNrkFhqJPf8wA%3D%3D</t>
  </si>
  <si>
    <t>ckp-2023/ mwss-14 , constructions of single village solar based mini water supply schemes of panchayat - gangda village- lembra/roam under manoharpur block under jal jeevan mission. d.w and s. division chakradharpur on turn key basis for the year 2022-23.</t>
  </si>
  <si>
    <t>2023_DWSD_66806_14</t>
  </si>
  <si>
    <t>https://jharkhandtenders.gov.in/nicgep/app?component=%24DirectLink_0&amp;page=FrontEndAdvancedSearchResult&amp;service=direct&amp;sp=SthygUaSMA8c9lGLn%2Fz53cA%3D%3D</t>
  </si>
  <si>
    <t xml:space="preserve">ckp-2023/ mwss-15 , </t>
  </si>
  <si>
    <t>2023_DWSD_66806_15</t>
  </si>
  <si>
    <t>https://jharkhandtenders.gov.in/nicgep/app?component=%24DirectLink_0&amp;page=FrontEndAdvancedSearchResult&amp;service=direct&amp;sp=S9BlnKjAvmMhtRatPKjxT1w%3D%3D</t>
  </si>
  <si>
    <t xml:space="preserve">ckp-2023/ mwss-16 , </t>
  </si>
  <si>
    <t>2023_DWSD_67533_5</t>
  </si>
  <si>
    <t>https://jharkhandtenders.gov.in/nicgep/app?component=%24DirectLink_0&amp;page=FrontEndAdvancedSearchResult&amp;service=direct&amp;sp=SXuldivL4EZ564Qi6WZbU9w%3D%3D</t>
  </si>
  <si>
    <t>2023_DWSD_66806_16</t>
  </si>
  <si>
    <t>https://jharkhandtenders.gov.in/nicgep/app?component=%24DirectLink_0&amp;page=FrontEndAdvancedSearchResult&amp;service=direct&amp;sp=S%2FMFOK440qiRSA0h8vkR4tA%3D%3D</t>
  </si>
  <si>
    <t xml:space="preserve">cku/svs/gr.-01 , </t>
  </si>
  <si>
    <t>2023_DWSD_69005_1</t>
  </si>
  <si>
    <t>2023_DWSD_71106_1</t>
  </si>
  <si>
    <t>https://jharkhandtenders.gov.in/nicgep/app?component=%24DirectLink_0&amp;page=FrontEndAdvancedSearchResult&amp;service=direct&amp;sp=Sl74lkUN3EnmgCZ4KwmP8DA%3D%3D</t>
  </si>
  <si>
    <t xml:space="preserve">cku/svs/gr.-02 , </t>
  </si>
  <si>
    <t>2023_DWSD_69005_2</t>
  </si>
  <si>
    <t>https://jharkhandtenders.gov.in/nicgep/app?component=%24DirectLink_0&amp;page=FrontEndAdvancedSearchResult&amp;service=direct&amp;sp=SB%2FbYGbCeSH05jJ2aJLS%2B5A%3D%3D</t>
  </si>
  <si>
    <t>2023_DWSD_71106_2</t>
  </si>
  <si>
    <t>https://jharkhandtenders.gov.in/nicgep/app?component=%24DirectLink_0&amp;page=FrontEndAdvancedSearchResult&amp;service=direct&amp;sp=S7BFsRsiG0WSC7%2FUGPF7X8w%3D%3D</t>
  </si>
  <si>
    <t xml:space="preserve">cku/svs/gr.-03 , </t>
  </si>
  <si>
    <t>2023_DWSD_69005_3</t>
  </si>
  <si>
    <t>https://jharkhandtenders.gov.in/nicgep/app?component=%24DirectLink_0&amp;page=FrontEndAdvancedSearchResult&amp;service=direct&amp;sp=S5u%2FyNu%2FATta4ZotG3TmBXQ%3D%3D</t>
  </si>
  <si>
    <t xml:space="preserve">cku/svs/gr.-04 , </t>
  </si>
  <si>
    <t>2023_DWSD_69005_4</t>
  </si>
  <si>
    <t>https://jharkhandtenders.gov.in/nicgep/app?component=%24DirectLink_0&amp;page=FrontEndAdvancedSearchResult&amp;service=direct&amp;sp=SDFAUCSMIMiXqFiFbKH1X%2BQ%3D%3D</t>
  </si>
  <si>
    <t xml:space="preserve">cku/svs/gr.-05 , </t>
  </si>
  <si>
    <t>2023_DWSD_69005_5</t>
  </si>
  <si>
    <t>https://jharkhandtenders.gov.in/nicgep/app?component=%24DirectLink_0&amp;page=FrontEndAdvancedSearchResult&amp;service=direct&amp;sp=SqNJUIU%2BBrp3msr02pUfy2Q%3D%3D</t>
  </si>
  <si>
    <t xml:space="preserve">cku/svs/gr.-06 , </t>
  </si>
  <si>
    <t>2023_DWSD_69005_6</t>
  </si>
  <si>
    <t>https://jharkhandtenders.gov.in/nicgep/app?component=%24DirectLink_0&amp;page=FrontEndAdvancedSearchResult&amp;service=direct&amp;sp=Sm0uYaeUQI2Q3AzOx704yeA%3D%3D</t>
  </si>
  <si>
    <t xml:space="preserve">cku/svs/gr.-07 , </t>
  </si>
  <si>
    <t>2023_DWSD_69005_7</t>
  </si>
  <si>
    <t>https://jharkhandtenders.gov.in/nicgep/app?component=%24DirectLink_0&amp;page=FrontEndAdvancedSearchResult&amp;service=direct&amp;sp=SiSnMD9N7Z7IMd95GUkaqMg%3D%3D</t>
  </si>
  <si>
    <t xml:space="preserve">cku/svs/gr.-08 , </t>
  </si>
  <si>
    <t>2023_DWSD_69005_8</t>
  </si>
  <si>
    <t>https://jharkhandtenders.gov.in/nicgep/app?component=%24DirectLink_0&amp;page=FrontEndAdvancedSearchResult&amp;service=direct&amp;sp=SMQRsqs4Ubbif2AYHpn9Ivg%3D%3D</t>
  </si>
  <si>
    <t xml:space="preserve">cku/svs/gr.-09 , </t>
  </si>
  <si>
    <t>2023_DWSD_69005_9</t>
  </si>
  <si>
    <t>https://jharkhandtenders.gov.in/nicgep/app?component=%24DirectLink_0&amp;page=FrontEndAdvancedSearchResult&amp;service=direct&amp;sp=S5stjFfsaziVRo%2FgM%2FPdW9w%3D%3D</t>
  </si>
  <si>
    <t>2023_DWSD_71106_3</t>
  </si>
  <si>
    <t>https://jharkhandtenders.gov.in/nicgep/app?component=%24DirectLink_0&amp;page=FrontEndAdvancedSearchResult&amp;service=direct&amp;sp=Sp96C2vUuZ4tK74K1eVnrvw%3D%3D</t>
  </si>
  <si>
    <t xml:space="preserve">cku/svs/gr.-10 , </t>
  </si>
  <si>
    <t>2023_DWSD_69005_10</t>
  </si>
  <si>
    <t>https://jharkhandtenders.gov.in/nicgep/app?component=%24DirectLink_0&amp;page=FrontEndAdvancedSearchResult&amp;service=direct&amp;sp=SkYDZC5sFSZJ54OXDnwbjeg%3D%3D</t>
  </si>
  <si>
    <t xml:space="preserve">cku/svs/gr.-11 , </t>
  </si>
  <si>
    <t>2023_DWSD_69005_11</t>
  </si>
  <si>
    <t>https://jharkhandtenders.gov.in/nicgep/app?component=%24DirectLink_0&amp;page=FrontEndAdvancedSearchResult&amp;service=direct&amp;sp=Sg1RcY%2Fr2ya6B9n%2BKmPHvyA%3D%3D</t>
  </si>
  <si>
    <t>2023_DWSD_71106_4</t>
  </si>
  <si>
    <t>https://jharkhandtenders.gov.in/nicgep/app?component=%24DirectLink_0&amp;page=FrontEndAdvancedSearchResult&amp;service=direct&amp;sp=S6%2B4Ts9fIiFOW%2FFD0Mw88RQ%3D%3D</t>
  </si>
  <si>
    <t xml:space="preserve">cky/ rrp -2 , </t>
  </si>
  <si>
    <t>2023_DWSD_72038_2</t>
  </si>
  <si>
    <t>https://jharkhandtenders.gov.in/nicgep/app?component=%24DirectLink_0&amp;page=FrontEndAdvancedSearchResult&amp;service=direct&amp;sp=Sfi0BeOjgTqdWZjJo6Q8vlw%3D%3D</t>
  </si>
  <si>
    <t>cluster 10c tonto (part-b)</t>
  </si>
  <si>
    <t>2022_DWSD_63616_2</t>
  </si>
  <si>
    <t>https://jharkhandtenders.gov.in/nicgep/app?component=%24DirectLink_0&amp;page=FrontEndAdvancedSearchResult&amp;service=direct&amp;sp=SLGUiJaV7poGN%2F%2Fvi6w2anw%3D%3D</t>
  </si>
  <si>
    <t xml:space="preserve">cluster 17b rahe block under dwsd ranchi east ranchi , </t>
  </si>
  <si>
    <t>2023_DWSD_66244_5</t>
  </si>
  <si>
    <t>https://jharkhandtenders.gov.in/nicgep/app?component=%24DirectLink_0&amp;page=FrontEndAdvancedSearchResult&amp;service=direct&amp;sp=SEbKzvXopLineta%2B%2FfXLdNA%3D%3D</t>
  </si>
  <si>
    <t xml:space="preserve">cluster 18b tamar block under ranchi east ranchi , </t>
  </si>
  <si>
    <t>2023_DWSD_66923_2</t>
  </si>
  <si>
    <t>https://jharkhandtenders.gov.in/nicgep/app?component=%24DirectLink_0&amp;page=FrontEndAdvancedSearchResult&amp;service=direct&amp;sp=SqWHDktDjQgONYn4F2SEW3A%3D%3D</t>
  </si>
  <si>
    <t xml:space="preserve">cluster 18d block under dwsd ranchi east ranchi , </t>
  </si>
  <si>
    <t>2023_DWSD_66244_6</t>
  </si>
  <si>
    <t>https://jharkhandtenders.gov.in/nicgep/app?component=%24DirectLink_0&amp;page=FrontEndAdvancedSearchResult&amp;service=direct&amp;sp=SCvGE%2FXvNkpLMrZ4TaThMzQ%3D%3D</t>
  </si>
  <si>
    <t xml:space="preserve">cluster 18f2 tamar block under dwsd ranchi east ranchi , </t>
  </si>
  <si>
    <t>2023_DWSD_66244_1</t>
  </si>
  <si>
    <t>https://jharkhandtenders.gov.in/nicgep/app?component=%24DirectLink_0&amp;page=FrontEndAdvancedSearchResult&amp;service=direct&amp;sp=SXclRsANsIeQWpwRC3mI%2F7Q%3D%3D</t>
  </si>
  <si>
    <t>2023_DWSD_68395_1</t>
  </si>
  <si>
    <t>https://jharkhandtenders.gov.in/nicgep/app?component=%24DirectLink_0&amp;page=FrontEndAdvancedSearchResult&amp;service=direct&amp;sp=SDJzH%2B4GVA4XvfZG8vr%2FkSg%3D%3D</t>
  </si>
  <si>
    <t xml:space="preserve">cluster 2c angara block under dwsd ranchi east ranchi , </t>
  </si>
  <si>
    <t>2023_DWSD_71308_1</t>
  </si>
  <si>
    <t>https://jharkhandtenders.gov.in/nicgep/app?component=%24DirectLink_0&amp;page=FrontEndAdvancedSearchResult&amp;service=direct&amp;sp=SIx35mvqtcG1StLHHQdKVqg%3D%3D</t>
  </si>
  <si>
    <t>2023_DWSD_68397_1</t>
  </si>
  <si>
    <t>https://jharkhandtenders.gov.in/nicgep/app?component=%24DirectLink_0&amp;page=FrontEndAdvancedSearchResult&amp;service=direct&amp;sp=Skqz6%2FEVVsEb%2F5WXb7BfUhw%3D%3D</t>
  </si>
  <si>
    <t>cluster 2c angara block under dwsd ranchi east ranchi , cluster2c angara block under dwsd ranchi east ranchi</t>
  </si>
  <si>
    <t>2023_DWSD_66244_4</t>
  </si>
  <si>
    <t>https://jharkhandtenders.gov.in/nicgep/app?component=%24DirectLink_0&amp;page=FrontEndAdvancedSearchResult&amp;service=direct&amp;sp=SRGxGAilitdsh5lO9HrV3iQ%3D%3D</t>
  </si>
  <si>
    <t>cluster 4c ormanjhi block under dwsd ranchi east , cluster 4c ormanjhi block under dwsd ranchi east ranchi</t>
  </si>
  <si>
    <t>2023_DWSD_66244_7</t>
  </si>
  <si>
    <t>https://jharkhandtenders.gov.in/nicgep/app?component=%24DirectLink_0&amp;page=FrontEndAdvancedSearchResult&amp;service=direct&amp;sp=Svzwbn1Yy02tS7DYWfY9vqw%3D%3D</t>
  </si>
  <si>
    <t xml:space="preserve">cluster 4c ormanjhi block under dwsd ranchi east ranchi , </t>
  </si>
  <si>
    <t>2023_DWSD_66922_1</t>
  </si>
  <si>
    <t>https://jharkhandtenders.gov.in/nicgep/app?component=%24DirectLink_0&amp;page=FrontEndAdvancedSearchResult&amp;service=direct&amp;sp=Sga%2FRiGQD%2B2FNTLZG6EyT8w%3D%3D</t>
  </si>
  <si>
    <t xml:space="preserve">cluster 5c rahe block under dwsd ranchi east ranchi , </t>
  </si>
  <si>
    <t>2023_DWSD_66244_2</t>
  </si>
  <si>
    <t>https://jharkhandtenders.gov.in/nicgep/app?component=%24DirectLink_0&amp;page=FrontEndAdvancedSearchResult&amp;service=direct&amp;sp=Sq30m251WjOoFexLUnAov%2BA%3D%3D</t>
  </si>
  <si>
    <t>2023_DWSD_68397_2</t>
  </si>
  <si>
    <t>https://jharkhandtenders.gov.in/nicgep/app?component=%24DirectLink_0&amp;page=FrontEndAdvancedSearchResult&amp;service=direct&amp;sp=S8hGvxwHwmtj6ghKuvN9SRQ%3D%3D</t>
  </si>
  <si>
    <t xml:space="preserve">cluster 5d sonahatu block under dwsd ranchi east , </t>
  </si>
  <si>
    <t>2023_DWSD_68397_3</t>
  </si>
  <si>
    <t>https://jharkhandtenders.gov.in/nicgep/app?component=%24DirectLink_0&amp;page=FrontEndAdvancedSearchResult&amp;service=direct&amp;sp=SAXiIsM7GbV6qraSRsXG41A%3D%3D</t>
  </si>
  <si>
    <t>cluster 5d sonahatu block under dwsd ranchi east , cluster 5d sonahatu block under dwsd ranchi east ranchi</t>
  </si>
  <si>
    <t>2023_DWSD_66244_3</t>
  </si>
  <si>
    <t>https://jharkhandtenders.gov.in/nicgep/app?component=%24DirectLink_0&amp;page=FrontEndAdvancedSearchResult&amp;service=direct&amp;sp=Su25foi4zOITvaSNbnvCxdg%3D%3D</t>
  </si>
  <si>
    <t>cluster 8a kumardungi (part-b) , implementation of cluster wise single village water supply schemes under jal jeevan mission for kumardungi (part-b) cluster 8a under d.w. and s. division chaibasa (6th call part c)</t>
  </si>
  <si>
    <t>2023_DWSD_65300_1</t>
  </si>
  <si>
    <t>https://jharkhandtenders.gov.in/nicgep/app?component=%24DirectLink_0&amp;page=FrontEndAdvancedSearchResult&amp;service=direct&amp;sp=SsdQcvvYFMaui4D0uSPpBTA%3D%3D</t>
  </si>
  <si>
    <t>cluster 8b kumardungi (part-b)</t>
  </si>
  <si>
    <t>2022_DWSD_63615_1</t>
  </si>
  <si>
    <t>https://jharkhandtenders.gov.in/nicgep/app?component=%24DirectLink_0&amp;page=FrontEndAdvancedSearchResult&amp;service=direct&amp;sp=SAB7Yv7g2xnu5NzaflimHbA%3D%3D</t>
  </si>
  <si>
    <t>cluster 9b tonto (part-a)</t>
  </si>
  <si>
    <t>2022_DWSD_63616_1</t>
  </si>
  <si>
    <t>https://jharkhandtenders.gov.in/nicgep/app?component=%24DirectLink_0&amp;page=FrontEndAdvancedSearchResult&amp;service=direct&amp;sp=SZeawElI8CG3VZqhB4HRPnw%3D%3D</t>
  </si>
  <si>
    <t xml:space="preserve">cluster name_ 19 block- rania , </t>
  </si>
  <si>
    <t>2023_DWSD_66892_1</t>
  </si>
  <si>
    <t>https://jharkhandtenders.gov.in/nicgep/app?component=%24DirectLink_0&amp;page=FrontEndAdvancedSearchResult&amp;service=direct&amp;sp=SDIdTGMj7340jT3L5Oz%2Fc4g%3D%3D</t>
  </si>
  <si>
    <t xml:space="preserve">cluster name_ 19b block- rania , </t>
  </si>
  <si>
    <t>2023_DWSD_66894_1</t>
  </si>
  <si>
    <t>https://jharkhandtenders.gov.in/nicgep/app?component=%24DirectLink_0&amp;page=FrontEndAdvancedSearchResult&amp;service=direct&amp;sp=SpVNfhJrHg%2BQ2xpiQWK41fA%3D%3D</t>
  </si>
  <si>
    <t xml:space="preserve">cluster name_ 22 block- karra , </t>
  </si>
  <si>
    <t>2023_DWSD_66892_2</t>
  </si>
  <si>
    <t>https://jharkhandtenders.gov.in/nicgep/app?component=%24DirectLink_0&amp;page=FrontEndAdvancedSearchResult&amp;service=direct&amp;sp=SCn4Q1zP2rXP%2FZfIpE47AgQ%3D%3D</t>
  </si>
  <si>
    <t xml:space="preserve">cluster name-16 block- murhu , </t>
  </si>
  <si>
    <t>2023_DWSD_65345_1</t>
  </si>
  <si>
    <t>https://jharkhandtenders.gov.in/nicgep/app?component=%24DirectLink_0&amp;page=FrontEndAdvancedSearchResult&amp;service=direct&amp;sp=SkGGBusnpUR8zIJWTZi3Fxw%3D%3D</t>
  </si>
  <si>
    <t xml:space="preserve">cluster name-17 block- murhu , </t>
  </si>
  <si>
    <t>2023_DWSD_65345_2</t>
  </si>
  <si>
    <t>https://jharkhandtenders.gov.in/nicgep/app?component=%24DirectLink_0&amp;page=FrontEndAdvancedSearchResult&amp;service=direct&amp;sp=SRONR0hWk5QiEcvrl9Ui9NQ%3D%3D</t>
  </si>
  <si>
    <t xml:space="preserve">cluster name-6a block- karra , </t>
  </si>
  <si>
    <t>2023_DWSD_67637_4</t>
  </si>
  <si>
    <t>https://jharkhandtenders.gov.in/nicgep/app?component=%24DirectLink_0&amp;page=FrontEndAdvancedSearchResult&amp;service=direct&amp;sp=SBfMIbq6sGOSL8G2OjTFyUw%3D%3D</t>
  </si>
  <si>
    <t xml:space="preserve">cluster rahe 17a block under ranchi east ranchi , </t>
  </si>
  <si>
    <t>2023_DWSD_66923_1</t>
  </si>
  <si>
    <t>https://jharkhandtenders.gov.in/nicgep/app?component=%24DirectLink_0&amp;page=FrontEndAdvancedSearchResult&amp;service=direct&amp;sp=S%2F7p%2ByfwKhSXQjvtLmhxLHA%3D%3D</t>
  </si>
  <si>
    <t xml:space="preserve">cluster rahe 17a under ranchi east ranchi , </t>
  </si>
  <si>
    <t>2023_DWSD_66230_5</t>
  </si>
  <si>
    <t>https://jharkhandtenders.gov.in/nicgep/app?component=%24DirectLink_0&amp;page=FrontEndAdvancedSearchResult&amp;service=direct&amp;sp=S%2FrM%2FC3rm1yiX8rLUiC0y6Q%3D%3D</t>
  </si>
  <si>
    <t xml:space="preserve">cluster rahe 17c under ranchi east ranchi , </t>
  </si>
  <si>
    <t>2023_DWSD_66230_6</t>
  </si>
  <si>
    <t>https://jharkhandtenders.gov.in/nicgep/app?component=%24DirectLink_0&amp;page=FrontEndAdvancedSearchResult&amp;service=direct&amp;sp=SRlDDmEJ3U60XARUYofi7Hg%3D%3D</t>
  </si>
  <si>
    <t xml:space="preserve">cluster silli block 6a under ranchi east ranchi , </t>
  </si>
  <si>
    <t>2023_DWSD_66230_1</t>
  </si>
  <si>
    <t>https://jharkhandtenders.gov.in/nicgep/app?component=%24DirectLink_0&amp;page=FrontEndAdvancedSearchResult&amp;service=direct&amp;sp=SYOdBtD0%2Bg5ro42%2Bwjq5qcg%3D%3D</t>
  </si>
  <si>
    <t xml:space="preserve">cluster silli block 6b under ranchi east ranchi , </t>
  </si>
  <si>
    <t>2023_DWSD_66230_2</t>
  </si>
  <si>
    <t>https://jharkhandtenders.gov.in/nicgep/app?component=%24DirectLink_0&amp;page=FrontEndAdvancedSearchResult&amp;service=direct&amp;sp=S4qWDOMABqdycWORuy%2B7qKg%3D%3D</t>
  </si>
  <si>
    <t xml:space="preserve">cluster sonahtu 5e under ranchi east ranchi , </t>
  </si>
  <si>
    <t>2023_DWSD_66230_3</t>
  </si>
  <si>
    <t>https://jharkhandtenders.gov.in/nicgep/app?component=%24DirectLink_0&amp;page=FrontEndAdvancedSearchResult&amp;service=direct&amp;sp=SS3F4%2FA2rSjbAIYlpchpS0Q%3D%3D</t>
  </si>
  <si>
    <t xml:space="preserve">cluster tamar 18a under ranchi east ranchi , </t>
  </si>
  <si>
    <t>2023_DWSD_66230_7</t>
  </si>
  <si>
    <t>https://jharkhandtenders.gov.in/nicgep/app?component=%24DirectLink_0&amp;page=FrontEndAdvancedSearchResult&amp;service=direct&amp;sp=SWVrDOvgtRFM3ieGBOKdNgg%3D%3D</t>
  </si>
  <si>
    <t xml:space="preserve">cluster tamar 18b under ranchi east ranchi , </t>
  </si>
  <si>
    <t>2023_DWSD_66230_8</t>
  </si>
  <si>
    <t>https://jharkhandtenders.gov.in/nicgep/app?component=%24DirectLink_0&amp;page=FrontEndAdvancedSearchResult&amp;service=direct&amp;sp=STb1yoZnIyjpzjALeQxwK8Q%3D%3D</t>
  </si>
  <si>
    <t xml:space="preserve">cluster tamar 18f under ranchi east ranchi , </t>
  </si>
  <si>
    <t>2023_DWSD_66230_4</t>
  </si>
  <si>
    <t>https://jharkhandtenders.gov.in/nicgep/app?component=%24DirectLink_0&amp;page=FrontEndAdvancedSearchResult&amp;service=direct&amp;sp=S23vE%2FieiAfwHJykadCiWiw%3D%3D</t>
  </si>
  <si>
    <t xml:space="preserve">cluster wise single village water supply schemes under jal jeevan mission block - bishrampur cluster no. - 61 under drinking water and sanitation division medininagar for the year 2022-23. , </t>
  </si>
  <si>
    <t>2023_DWSD_68281_1</t>
  </si>
  <si>
    <t>https://jharkhandtenders.gov.in/nicgep/app?component=%24DirectLink_0&amp;page=FrontEndAdvancedSearchResult&amp;service=direct&amp;sp=SW%2F7SJG3FMmJH9Ii%2F33cC2A%3D%3D</t>
  </si>
  <si>
    <t xml:space="preserve">cluster wise single village water supply schemes under jal jeevan mission block - bishrampur cluster no. - 82 under drinking water and sanitation division medininagar for the year 2022-23. , </t>
  </si>
  <si>
    <t>2023_DWSD_65707_1</t>
  </si>
  <si>
    <t>https://jharkhandtenders.gov.in/nicgep/app?component=%24DirectLink_0&amp;page=FrontEndAdvancedSearchResult&amp;service=direct&amp;sp=SrFmWdaOwq%2F5xRTNxtwXngg%3D%3D</t>
  </si>
  <si>
    <t>2023_DWSD_69612_1</t>
  </si>
  <si>
    <t>https://jharkhandtenders.gov.in/nicgep/app?component=%24DirectLink_0&amp;page=FrontEndAdvancedSearchResult&amp;service=direct&amp;sp=SfNwUDSZparQz1ZuBwhmi2Q%3D%3D</t>
  </si>
  <si>
    <t xml:space="preserve">cluster wise single village water supply schemes under jal jeevan mission block - lesliganj cluster - 06(a) under drinking water and sanitation division medininagar for the year 2022-23. , </t>
  </si>
  <si>
    <t>2023_DWSD_66274_1</t>
  </si>
  <si>
    <t>https://jharkhandtenders.gov.in/nicgep/app?component=%24DirectLink_0&amp;page=FrontEndAdvancedSearchResult&amp;service=direct&amp;sp=So4Xp7WZSVioAsHW3pU61%2Fw%3D%3D</t>
  </si>
  <si>
    <t xml:space="preserve">cluster wise single village water supply schemes under jal jeevan mission block - lesliganj cluster - 07 under drinking water and sanitation division medininagar for the year 2022-23. , </t>
  </si>
  <si>
    <t>2023_DWSD_68232_1</t>
  </si>
  <si>
    <t>https://jharkhandtenders.gov.in/nicgep/app?component=%24DirectLink_0&amp;page=FrontEndAdvancedSearchResult&amp;service=direct&amp;session=T&amp;sp=SAT8mfadw3o9XpPa4QAuPGA%3D%3D</t>
  </si>
  <si>
    <t xml:space="preserve">cluster wise single village water supply schemes under jal jeevan mission block - lesliganj cluster no - 04(a) under drinking water and sanitation division medininagar for the year 2022-23. , </t>
  </si>
  <si>
    <t>2023_DWSD_66271_1</t>
  </si>
  <si>
    <t>https://jharkhandtenders.gov.in/nicgep/app?component=%24DirectLink_0&amp;page=FrontEndAdvancedSearchResult&amp;service=direct&amp;sp=S76M1HcjAypHzUgeuVT3zqw%3D%3D</t>
  </si>
  <si>
    <t>2023_DWSD_69593_1</t>
  </si>
  <si>
    <t>https://jharkhandtenders.gov.in/nicgep/app?component=%24DirectLink_0&amp;page=FrontEndAdvancedSearchResult&amp;service=direct&amp;sp=SGdo7KXfeb8%2FPb3ojyPi9EQ%3D%3D</t>
  </si>
  <si>
    <t xml:space="preserve">cluster wise single village water supply schemes under jal jeevan mission block - lesliganj cluster no - 04(b) under drinking water and sanitation division medininagar for the year 2022-23. , </t>
  </si>
  <si>
    <t>2023_DWSD_66272_1</t>
  </si>
  <si>
    <t>https://jharkhandtenders.gov.in/nicgep/app?component=%24DirectLink_0&amp;page=FrontEndAdvancedSearchResult&amp;service=direct&amp;sp=SNEmBoFy9baHGdUU85ZITcQ%3D%3D</t>
  </si>
  <si>
    <t>cluster wise single village water supply schemes under jal jeevan mission block - manatu cluster no. - 22 under drinking water and sanitation division medininagar for the year 2022-23.</t>
  </si>
  <si>
    <t>2022_DWSD_64234_1</t>
  </si>
  <si>
    <t>https://jharkhandtenders.gov.in/nicgep/app?component=%24DirectLink_0&amp;page=FrontEndAdvancedSearchResult&amp;service=direct&amp;sp=SsrxZrM5Hy5VVivdE6JNdsg%3D%3D</t>
  </si>
  <si>
    <t xml:space="preserve">cluster wise single village water supply schemes under jal jeevan mission block - manatu cluster no. - 22 under drinking water and sanitation division medininagar for the year 2022-23. , </t>
  </si>
  <si>
    <t>2023_DWSD_68260_1</t>
  </si>
  <si>
    <t>https://jharkhandtenders.gov.in/nicgep/app?component=%24DirectLink_0&amp;page=FrontEndAdvancedSearchResult&amp;service=direct&amp;sp=SzTc5cP%2FcdcCqB5RAUipGJw%3D%3D</t>
  </si>
  <si>
    <t>cluster wise single village water supply schemes under jal jeevan mission block - manatu cluster no. - 23 under drinking water and sanitation division medininagar for the year 2022-23.</t>
  </si>
  <si>
    <t>2022_DWSD_64235_1</t>
  </si>
  <si>
    <t>https://jharkhandtenders.gov.in/nicgep/app?component=%24DirectLink_0&amp;page=FrontEndAdvancedSearchResult&amp;service=direct&amp;sp=Sngsg1Ja%2BhaJTQfiSF298Pw%3D%3D</t>
  </si>
  <si>
    <t xml:space="preserve">cluster wise single village water supply schemes under jal jeevan mission block - manatu cluster no. - 23 under drinking water and sanitation division medininagar for the year 2022-23. , </t>
  </si>
  <si>
    <t>2023_DWSD_68145_1</t>
  </si>
  <si>
    <t>https://jharkhandtenders.gov.in/nicgep/app?component=%24DirectLink_0&amp;page=FrontEndAdvancedSearchResult&amp;service=direct&amp;sp=Smf3p%2B4iRW8eH4qnp0tLh3A%3D%3D</t>
  </si>
  <si>
    <t>cluster wise single village water supply schemes under jal jeevan mission block - manatu cluster no. - 24 under drinking water and sanitation division medininagar for the year 2022-23.</t>
  </si>
  <si>
    <t>2022_DWSD_64236_1</t>
  </si>
  <si>
    <t>https://jharkhandtenders.gov.in/nicgep/app?component=%24DirectLink_0&amp;page=FrontEndAdvancedSearchResult&amp;service=direct&amp;sp=S97jWRfJb5ByZdwpQfG9wow%3D%3D</t>
  </si>
  <si>
    <t xml:space="preserve">cluster wise single village water supply schemes under jal jeevan mission block - manatu cluster no. - 24 under drinking water and sanitation division medininagar for the year 2022-23. , </t>
  </si>
  <si>
    <t>2023_DWSD_68264_1</t>
  </si>
  <si>
    <t>https://jharkhandtenders.gov.in/nicgep/app?component=%24DirectLink_0&amp;page=FrontEndAdvancedSearchResult&amp;service=direct&amp;sp=S3KWTZmT2bXh0Ar9U4huD%2BA%3D%3D</t>
  </si>
  <si>
    <t xml:space="preserve">cluster wise single village water supply schemes under jal jeevan mission block - manatu cluster no. - 41 under drinking water and sanitation division medininagar for the year 2022-23. , </t>
  </si>
  <si>
    <t>2023_DWSD_68295_1</t>
  </si>
  <si>
    <t>https://jharkhandtenders.gov.in/nicgep/app?component=%24DirectLink_0&amp;page=FrontEndAdvancedSearchResult&amp;service=direct&amp;sp=SLZ%2FhuoXXjBYsROj9jiYk%2FQ%3D%3D</t>
  </si>
  <si>
    <t>2023_DWSD_65706_1</t>
  </si>
  <si>
    <t>https://jharkhandtenders.gov.in/nicgep/app?component=%24DirectLink_0&amp;page=FrontEndAdvancedSearchResult&amp;service=direct&amp;sp=SSj0ZEizUBxdBctWpiE4pmQ%3D%3D</t>
  </si>
  <si>
    <t xml:space="preserve">cluster wise single village water supply schemes under jal jeevan mission block - manatu cluster no. - 42 under drinking water and sanitation division medininagar for the year 2022-23. , </t>
  </si>
  <si>
    <t>2023_DWSD_68321_1</t>
  </si>
  <si>
    <t>https://jharkhandtenders.gov.in/nicgep/app?component=%24DirectLink_0&amp;page=FrontEndAdvancedSearchResult&amp;service=direct&amp;sp=STjzkxf3jk8X%2BK2nLnhobrw%3D%3D</t>
  </si>
  <si>
    <t xml:space="preserve">cluster wise single village water supply schemes under jal jeevan mission block - manatu cluster no. - 86 under drinking water and sanitation division medininagar for the year 2022-23. , </t>
  </si>
  <si>
    <t>2023_DWSD_68294_1</t>
  </si>
  <si>
    <t>https://jharkhandtenders.gov.in/nicgep/app?component=%24DirectLink_0&amp;page=FrontEndAdvancedSearchResult&amp;service=direct&amp;sp=SQzcSUJpVec2SNuznARt%2BOw%3D%3D</t>
  </si>
  <si>
    <t xml:space="preserve">cluster wise single village water supply schemes under jal jeevan mission block - nawa bazar cluster no. - 56 under drinking water and sanitation division medininagar for the year 2022-23. , </t>
  </si>
  <si>
    <t>2023_DWSD_68144_1</t>
  </si>
  <si>
    <t>https://jharkhandtenders.gov.in/nicgep/app?component=%24DirectLink_0&amp;page=FrontEndAdvancedSearchResult&amp;service=direct&amp;sp=SuC8SklOCZyg5tTS8IjXTQw%3D%3D</t>
  </si>
  <si>
    <t xml:space="preserve">cluster wise single village water supply schemes under jal jeevan mission block - nawa bazar cluster no. - 60 under drinking water and sanitation division medininagar for the year 2022-23. , </t>
  </si>
  <si>
    <t>2023_DWSD_68275_1</t>
  </si>
  <si>
    <t>https://jharkhandtenders.gov.in/nicgep/app?component=%24DirectLink_0&amp;page=FrontEndAdvancedSearchResult&amp;service=direct&amp;sp=SnRY6c9grAXk4k5w%2FYdYB9g%3D%3D</t>
  </si>
  <si>
    <t xml:space="preserve">cluster wise single village water supply schemes under jal jeevan mission block - pandu cluster no. - 66 under drinking water and sanitation division medininagar for the year 2022-23. , </t>
  </si>
  <si>
    <t>2023_DWSD_69151_1</t>
  </si>
  <si>
    <t>https://jharkhandtenders.gov.in/nicgep/app?component=%24DirectLink_0&amp;page=FrontEndAdvancedSearchResult&amp;service=direct&amp;sp=S8laA6cf6cSrYLqOKcrtHlg%3D%3D</t>
  </si>
  <si>
    <t xml:space="preserve">cluster wise single village water supply schemes under jal jeevan mission block - pandu cluster no. - 67 under drinking water and sanitation division medininagar for the year 2022-23. , </t>
  </si>
  <si>
    <t>2023_DWSD_69153_1</t>
  </si>
  <si>
    <t>https://jharkhandtenders.gov.in/nicgep/app?component=%24DirectLink_0&amp;page=FrontEndAdvancedSearchResult&amp;service=direct&amp;sp=StiwfVbbUtvmrEQhKHrFXDg%3D%3D</t>
  </si>
  <si>
    <t xml:space="preserve">cluster wise single village water supply schemes under jal jeevan mission block - pandu cluster no. - 84 under drinking water and sanitation division medininagar for the year 2022-23. , </t>
  </si>
  <si>
    <t>2023_DWSD_69155_1</t>
  </si>
  <si>
    <t>https://jharkhandtenders.gov.in/nicgep/app?component=%24DirectLink_0&amp;page=FrontEndAdvancedSearchResult&amp;service=direct&amp;sp=SDfT6TPUZ1%2FagafXvivHstw%3D%3D</t>
  </si>
  <si>
    <t xml:space="preserve">cluster wise single village water supply schemes under jal jeevan mission block - panki cluster - 08 under drinking water and sanitation division medininagar for the year 2022-23. , </t>
  </si>
  <si>
    <t>2023_DWSD_68162_1</t>
  </si>
  <si>
    <t>https://jharkhandtenders.gov.in/nicgep/app?component=%24DirectLink_0&amp;page=FrontEndAdvancedSearchResult&amp;service=direct&amp;sp=SWxDw%2B9Di1uGYWHHVHPtxNw%3D%3D</t>
  </si>
  <si>
    <t xml:space="preserve">cluster wise single village water supply schemes under jal jeevan mission block - panki cluster no - 09 under drinking water and sanitation division medininagar for the year 2022-23. , </t>
  </si>
  <si>
    <t>2023_DWSD_68165_1</t>
  </si>
  <si>
    <t>https://jharkhandtenders.gov.in/nicgep/app?component=%24DirectLink_0&amp;page=FrontEndAdvancedSearchResult&amp;service=direct&amp;sp=SejtczGXi0M%2BZa%2BQ2mgGhlg%3D%3D</t>
  </si>
  <si>
    <t xml:space="preserve">cluster wise single village water supply schemes under jal jeevan mission block - panki cluster no. - 25 under drinking water and sanitation division medininagar for the year 2022-23. , </t>
  </si>
  <si>
    <t>2023_DWSD_68273_1</t>
  </si>
  <si>
    <t>https://jharkhandtenders.gov.in/nicgep/app?component=%24DirectLink_0&amp;page=FrontEndAdvancedSearchResult&amp;service=direct&amp;sp=SSp54lK%2FVMQjbBw26%2F1nklA%3D%3D</t>
  </si>
  <si>
    <t>cluster wise single village water supply schemes under jal jeevan mission block - panki cluster no. - 26 under drinking water and sanitation division medininagar for the year 2022-23.</t>
  </si>
  <si>
    <t>2022_DWSD_64237_1</t>
  </si>
  <si>
    <t>https://jharkhandtenders.gov.in/nicgep/app?component=%24DirectLink_0&amp;page=FrontEndAdvancedSearchResult&amp;service=direct&amp;sp=SluN5CkKIxHJNbOrrN%2FmURw%3D%3D</t>
  </si>
  <si>
    <t xml:space="preserve">cluster wise single village water supply schemes under jal jeevan mission block - panki cluster no. - 26 under drinking water and sanitation division medininagar for the year 2022-23. , </t>
  </si>
  <si>
    <t>2023_DWSD_68146_1</t>
  </si>
  <si>
    <t>https://jharkhandtenders.gov.in/nicgep/app?component=%24DirectLink_0&amp;page=FrontEndAdvancedSearchResult&amp;service=direct&amp;sp=SQG7WPGI1282TIvJOj5RdiA%3D%3D</t>
  </si>
  <si>
    <t xml:space="preserve">cluster wise single village water supply schemes under jal jeevan mission block - panki cluster no. - 27 under drinking water and sanitation division medininagar for the year 2022-23. , </t>
  </si>
  <si>
    <t>2023_DWSD_68157_1</t>
  </si>
  <si>
    <t>https://jharkhandtenders.gov.in/nicgep/app?component=%24DirectLink_0&amp;page=FrontEndAdvancedSearchResult&amp;service=direct&amp;sp=Slie%2FOd1oUKXhQgV2jBQSPg%3D%3D</t>
  </si>
  <si>
    <t>cluster wise single village water supply schemes under jal jeevan mission block - panki cluster no. - 28 under drinking water and sanitation division medininagar for the year 2022-23.</t>
  </si>
  <si>
    <t>2022_DWSD_64238_1</t>
  </si>
  <si>
    <t>https://jharkhandtenders.gov.in/nicgep/app?component=%24DirectLink_0&amp;page=FrontEndAdvancedSearchResult&amp;service=direct&amp;sp=SdoJ6OjdfcSjeCWVj5gR%2Few%3D%3D</t>
  </si>
  <si>
    <t xml:space="preserve">cluster wise single village water supply schemes under jal jeevan mission block - panki cluster no. - 28 under drinking water and sanitation division medininagar for the year 2022-23. , </t>
  </si>
  <si>
    <t>2023_DWSD_68150_1</t>
  </si>
  <si>
    <t>https://jharkhandtenders.gov.in/nicgep/app?component=%24DirectLink_0&amp;page=FrontEndAdvancedSearchResult&amp;service=direct&amp;sp=Sx8tANFSM7dplV6%2FCNgzcdg%3D%3D</t>
  </si>
  <si>
    <t xml:space="preserve">cluster wise single village water supply schemes under jal jeevan mission block - panki cluster no. - 29 under drinking water and sanitation division medininagar for the year 2022-23. , </t>
  </si>
  <si>
    <t>2023_DWSD_69501_1</t>
  </si>
  <si>
    <t>https://jharkhandtenders.gov.in/nicgep/app?component=%24DirectLink_0&amp;page=FrontEndAdvancedSearchResult&amp;service=direct&amp;sp=Se19rCRVSXFez8yPYRr68%2FA%3D%3D</t>
  </si>
  <si>
    <t>cluster wise single village water supply schemes under jal jeevan mission block - panki cluster no. - 30 under drinking water and sanitation division medininagar for the year 2022-23.</t>
  </si>
  <si>
    <t>2022_DWSD_64239_1</t>
  </si>
  <si>
    <t>https://jharkhandtenders.gov.in/nicgep/app?component=%24DirectLink_0&amp;page=FrontEndAdvancedSearchResult&amp;service=direct&amp;sp=SRfojv5iG8RuL0ydYEw3JIw%3D%3D</t>
  </si>
  <si>
    <t xml:space="preserve">cluster wise single village water supply schemes under jal jeevan mission block - panki cluster no. - 30 under drinking water and sanitation division medininagar for the year 2022-23. , </t>
  </si>
  <si>
    <t>2023_DWSD_68147_1</t>
  </si>
  <si>
    <t>https://jharkhandtenders.gov.in/nicgep/app?component=%24DirectLink_0&amp;page=FrontEndAdvancedSearchResult&amp;service=direct&amp;sp=SweW9018w3dTmHX9WlIkaOQ%3D%3D</t>
  </si>
  <si>
    <t>cluster wise single village water supply schemes under jal jeevan mission block - panki cluster no. - 78 under drinking water and sanitation division medininagar for the year 2022-23.</t>
  </si>
  <si>
    <t>2022_DWSD_64240_1</t>
  </si>
  <si>
    <t>https://jharkhandtenders.gov.in/nicgep/app?component=%24DirectLink_0&amp;page=FrontEndAdvancedSearchResult&amp;service=direct&amp;sp=S6ToS8dPt%2Fdfqyy8TNGrk8Q%3D%3D</t>
  </si>
  <si>
    <t xml:space="preserve">cluster wise single village water supply schemes under jal jeevan mission block - panki cluster no. - 78 under drinking water and sanitation division medininagar for the year 2022-23. , </t>
  </si>
  <si>
    <t>2023_DWSD_68155_1</t>
  </si>
  <si>
    <t>https://jharkhandtenders.gov.in/nicgep/app?component=%24DirectLink_0&amp;page=FrontEndAdvancedSearchResult&amp;service=direct&amp;sp=SBK4MUENf5pu2gGX%2FO9QQWA%3D%3D</t>
  </si>
  <si>
    <t xml:space="preserve">cluster wise single village water supply schemes under jal jeevan mission block - ramgarh cluster no. - 11 under drinking water and sanitation division medininagar for the year 2022-23. , </t>
  </si>
  <si>
    <t>2023_DWSD_68143_1</t>
  </si>
  <si>
    <t>https://jharkhandtenders.gov.in/nicgep/app?component=%24DirectLink_0&amp;page=FrontEndAdvancedSearchResult&amp;service=direct&amp;sp=SPalLH8zh4rnuvVu%2BpMaBJg%3D%3D</t>
  </si>
  <si>
    <t xml:space="preserve">cluster wise single village water supply schemes under jal jeevan mission block - ramgarh cluster no. - 12 under drinking water and sanitation division medininagar for the year 2022-23. , </t>
  </si>
  <si>
    <t>2023_DWSD_68268_1</t>
  </si>
  <si>
    <t>https://jharkhandtenders.gov.in/nicgep/app?component=%24DirectLink_0&amp;page=FrontEndAdvancedSearchResult&amp;service=direct&amp;sp=SEV8R6SpYvwWDnUkvfKG3Jg%3D%3D</t>
  </si>
  <si>
    <t xml:space="preserve">cluster wise single village water supply schemes under jal jeevan mission block - satbarwa cluster no. - 31 under drinking water and sanitation division medininagar for the year 2022-23. , </t>
  </si>
  <si>
    <t>2023_DWSD_66275_1</t>
  </si>
  <si>
    <t>https://jharkhandtenders.gov.in/nicgep/app?component=%24DirectLink_0&amp;page=FrontEndAdvancedSearchResult&amp;service=direct&amp;sp=Sg7TGXAgb3%2B8PDqH2Kr78TQ%3D%3D</t>
  </si>
  <si>
    <t>2023_DWSD_69602_1</t>
  </si>
  <si>
    <t>https://jharkhandtenders.gov.in/nicgep/app?component=%24DirectLink_0&amp;page=FrontEndAdvancedSearchResult&amp;service=direct&amp;sp=SzxcNvu%2B2Xv8%2F9B1%2FKNOcXw%3D%3D</t>
  </si>
  <si>
    <t>cluster wise single village water supply schemes under jal jeevan mission block - tarhasi cluster no. - 14 under drinking water and sanitation division medininagar for the year 2022-23.</t>
  </si>
  <si>
    <t>2022_DWSD_64215_1</t>
  </si>
  <si>
    <t>https://jharkhandtenders.gov.in/nicgep/app?component=%24DirectLink_0&amp;page=FrontEndAdvancedSearchResult&amp;service=direct&amp;sp=SwN%2BGaFDD5zvkRurCTtN4qA%3D%3D</t>
  </si>
  <si>
    <t>cluster wise single village water supply schemes under jal jeevan mission block - tarhasi cluster no. - 15 under drinking water and sanitation division medininagar for the year 2022-23.</t>
  </si>
  <si>
    <t>2022_DWSD_64217_1</t>
  </si>
  <si>
    <t>https://jharkhandtenders.gov.in/nicgep/app?component=%24DirectLink_0&amp;page=FrontEndAdvancedSearchResult&amp;service=direct&amp;sp=STxfA3EmXqBWjnm5HxzoiKg%3D%3D</t>
  </si>
  <si>
    <t>cluster wise single village water supply schemes under jal jeevan mission block - tarhasi cluster no. - 16 under drinking water and sanitation division medininagar for the year 2022-23.</t>
  </si>
  <si>
    <t>2022_DWSD_64221_1</t>
  </si>
  <si>
    <t>https://jharkhandtenders.gov.in/nicgep/app?component=%24DirectLink_0&amp;page=FrontEndAdvancedSearchResult&amp;service=direct&amp;sp=SAyebF47%2FoR9O3JNjCPKeeg%3D%3D</t>
  </si>
  <si>
    <t>cluster wise single village water supply schemes under jal jeevan mission block - tarhasi cluster no. - 17 under drinking water and sanitation division medininagar for the year 2022-23.</t>
  </si>
  <si>
    <t>2022_DWSD_64224_1</t>
  </si>
  <si>
    <t>https://jharkhandtenders.gov.in/nicgep/app?component=%24DirectLink_0&amp;page=FrontEndAdvancedSearchResult&amp;service=direct&amp;sp=S%2Fs9YXJrWzKUWLZAcLSBRZQ%3D%3D</t>
  </si>
  <si>
    <t>cluster wise single village water supply schemes under jal jeevan mission block - tarhasi cluster no. - 18 under drinking water and sanitation division medininagar for the year 2022-23.</t>
  </si>
  <si>
    <t>2022_DWSD_64233_1</t>
  </si>
  <si>
    <t>https://jharkhandtenders.gov.in/nicgep/app?component=%24DirectLink_0&amp;page=FrontEndAdvancedSearchResult&amp;service=direct&amp;sp=SWqd86rtFPthTfgV58UOKMA%3D%3D</t>
  </si>
  <si>
    <t xml:space="preserve">cluster wise single village water supply schemes under jal jeevan mission block - tarhasi cluster no. - 18 under drinking water and sanitation division medininagar for the year 2022-23. , </t>
  </si>
  <si>
    <t>2023_DWSD_68255_1</t>
  </si>
  <si>
    <t>https://jharkhandtenders.gov.in/nicgep/app?component=%24DirectLink_0&amp;page=FrontEndAdvancedSearchResult&amp;service=direct&amp;sp=Sw1ZOhHwiQBuAc1MGrFhFfA%3D%3D</t>
  </si>
  <si>
    <t xml:space="preserve">cluster wise single village water supply schemes under jal jeevan mission block - tarhasi cluster no. - 79 under drinking water and sanitation division medininagar for the year 2022-23. , </t>
  </si>
  <si>
    <t>2023_DWSD_68289_1</t>
  </si>
  <si>
    <t>https://jharkhandtenders.gov.in/nicgep/app?component=%24DirectLink_0&amp;page=FrontEndAdvancedSearchResult&amp;service=direct&amp;sp=S0h3EHb4G6SuEQQ3iyg6jRA%3D%3D</t>
  </si>
  <si>
    <t xml:space="preserve">cluster wise single village water supply schemes under jal jeevan mission block - untari road cluster no. - 70 under drinking water and sanitation division medininagar for the year 2022-23. , </t>
  </si>
  <si>
    <t>2023_DWSD_65745_1</t>
  </si>
  <si>
    <t>https://jharkhandtenders.gov.in/nicgep/app?component=%24DirectLink_0&amp;page=FrontEndAdvancedSearchResult&amp;service=direct&amp;session=T&amp;sp=SX0A%2BXpHp9kT9HaY0fuc0YA%3D%3D</t>
  </si>
  <si>
    <t xml:space="preserve">cluster wise single village water supply schemes under jal jeevan mission block - untari road cluster no. - 85 under drinking water and sanitation division medininagar for the year 2022-23. , </t>
  </si>
  <si>
    <t>2023_DWSD_71196_1</t>
  </si>
  <si>
    <t>https://jharkhandtenders.gov.in/nicgep/app?component=%24DirectLink_0&amp;page=FrontEndAdvancedSearchResult&amp;service=direct&amp;sp=SJfOTGwrte%2BPAedlx12rYPg%3D%3D</t>
  </si>
  <si>
    <t xml:space="preserve">cluster wise single village water supply schemes under jal jeevan mission block bahawnathpur panchayat-arsali north cluster no-16 under drinking water and sanitation division garhwa for the year 2022-23 , </t>
  </si>
  <si>
    <t>2023_DWSD_65815_1</t>
  </si>
  <si>
    <t>https://jharkhandtenders.gov.in/nicgep/app?component=%24DirectLink_0&amp;page=FrontEndAdvancedSearchResult&amp;service=direct&amp;session=T&amp;sp=SQ7udsl8WIuij51Kgt63LTQ%3D%3D</t>
  </si>
  <si>
    <t>2023_DWSD_68369_1</t>
  </si>
  <si>
    <t>https://jharkhandtenders.gov.in/nicgep/app?component=%24DirectLink_0&amp;page=FrontEndAdvancedSearchResult&amp;service=direct&amp;sp=ScdDvZwtUYYHEUXZ30XRgUw%3D%3D</t>
  </si>
  <si>
    <t xml:space="preserve">cluster wise single village water supply schemes under jal jeevan mission block bahawnathpur panchayat-arsali south cluster no-18 under drinking water and sanitation division garhwa for the year 2022-23 , </t>
  </si>
  <si>
    <t>2023_DWSD_70735_1</t>
  </si>
  <si>
    <t>https://jharkhandtenders.gov.in/nicgep/app?component=%24DirectLink_0&amp;page=FrontEndAdvancedSearchResult&amp;service=direct&amp;sp=Ss0jAW3UfklnUwVsqoCmvcg%3D%3D</t>
  </si>
  <si>
    <t xml:space="preserve">cluster wise single village water supply schemes under jal jeevan mission block bahawnathpur panchayat-chapri and bansani cluster no-14 under drinking water and sanitation division garhwa for the year 2022-23 , </t>
  </si>
  <si>
    <t>2023_DWSD_65806_1</t>
  </si>
  <si>
    <t>https://jharkhandtenders.gov.in/nicgep/app?component=%24DirectLink_0&amp;page=FrontEndAdvancedSearchResult&amp;service=direct&amp;session=T&amp;sp=SK2ypiOu%2BHi9VyKZU50IDqg%3D%3D</t>
  </si>
  <si>
    <t xml:space="preserve">cluster wise single village water supply schemes under jal jeevan mission block bahawnathpur panchayat-makari cluster no-13 under drinking water and sanitation division garhwa for the year 2022-23 , </t>
  </si>
  <si>
    <t>2023_DWSD_68368_1</t>
  </si>
  <si>
    <t>https://jharkhandtenders.gov.in/nicgep/app?component=%24DirectLink_0&amp;page=FrontEndAdvancedSearchResult&amp;service=direct&amp;sp=Sg6B9Zq6bdjHaVHnXU2PWAw%3D%3D</t>
  </si>
  <si>
    <t xml:space="preserve">cluster wise single village water supply schemes under jal jeevan mission block bahawnathpur panchayat-makri cluster no-13 under drinking water and sanitation division garhwa for the year 2022-23 , </t>
  </si>
  <si>
    <t>2023_DWSD_65803_1</t>
  </si>
  <si>
    <t>https://jharkhandtenders.gov.in/nicgep/app?component=%24DirectLink_0&amp;page=FrontEndAdvancedSearchResult&amp;service=direct&amp;session=T&amp;sp=SfLhCB7hhm5U%2BQLGVIsoseQ%3D%3D</t>
  </si>
  <si>
    <t xml:space="preserve">cluster wise single village water supply schemes under jal jeevan mission block bargar panchayat-madgari ch cluster no-03 under drinking water and sanitation division garhwa for the year 2022-23 3rd call , </t>
  </si>
  <si>
    <t>2023_DWSD_69061_1</t>
  </si>
  <si>
    <t>https://jharkhandtenders.gov.in/nicgep/app?component=%24DirectLink_0&amp;page=FrontEndAdvancedSearchResult&amp;service=direct&amp;sp=S99d8jGJT9OffXT2ZX%2BPoVA%3D%3D</t>
  </si>
  <si>
    <t>cluster wise single village water supply schemes under jal jeevan mission block bhandaria panchayat-bijka cluster no-01 under drinking water and sanitation division garhwa for the year 2022-23 , cluster wise single village water supply schemes under jal jeevan mission block bhandaria panchayat-bijka cluster no-01 under drinking water and sanitation division garhwa for the year 2022-23 2nd call &amp;amp#x0d &amp;amp#x0d</t>
  </si>
  <si>
    <t>2023_DWSD_65790_1</t>
  </si>
  <si>
    <t>https://jharkhandtenders.gov.in/nicgep/app?component=%24DirectLink_0&amp;page=FrontEndAdvancedSearchResult&amp;service=direct&amp;session=T&amp;sp=SUtRXtexN0RSbR5PS%2Bl%2F5fw%3D%3D</t>
  </si>
  <si>
    <t xml:space="preserve">cluster wise single village water supply schemes under jal jeevan mission block bhandaria panchayat-bijka cluster no-01 under drinking water and sanitation division garhwa for the year 2022-23 3rd call , </t>
  </si>
  <si>
    <t>2023_DWSD_69045_1</t>
  </si>
  <si>
    <t>https://jharkhandtenders.gov.in/nicgep/app?component=%24DirectLink_0&amp;page=FrontEndAdvancedSearchResult&amp;service=direct&amp;sp=SzAI%2B58%2F95cx5JztavWvLsw%3D%3D</t>
  </si>
  <si>
    <t xml:space="preserve">cluster wise single village water supply schemes under jal jeevan mission block bhandaria panchayat-fakiradih cluster no-02 under drinking water and sanitation division garhwa for the year 2022-23 2nd call , </t>
  </si>
  <si>
    <t>2023_DWSD_68372_1</t>
  </si>
  <si>
    <t>https://jharkhandtenders.gov.in/nicgep/app?component=%24DirectLink_0&amp;page=FrontEndAdvancedSearchResult&amp;service=direct&amp;sp=SoTfYJdQH%2FzLTo2GdVhEHhg%3D%3D</t>
  </si>
  <si>
    <t xml:space="preserve">cluster wise single village water supply schemes under jal jeevan mission block bishunpura panchayat-amhar khas patihari and sarang cluster no-29 under drinking water and sanitation division garhwa for the year 2022-23 , </t>
  </si>
  <si>
    <t>2023_DWSD_65830_1</t>
  </si>
  <si>
    <t>https://jharkhandtenders.gov.in/nicgep/app?component=%24DirectLink_0&amp;page=FrontEndAdvancedSearchResult&amp;service=direct&amp;session=T&amp;sp=S%2BjAW800ufJ5l6iijtPmS0A%3D%3D</t>
  </si>
  <si>
    <t>2023_DWSD_67726_1</t>
  </si>
  <si>
    <t>https://jharkhandtenders.gov.in/nicgep/app?component=%24DirectLink_0&amp;page=FrontEndAdvancedSearchResult&amp;service=direct&amp;sp=SjK1MhhXeNobCMCL8ReUjNw%3D%3D</t>
  </si>
  <si>
    <t xml:space="preserve">cluster wise single village water supply schemes under jal jeevan mission block bishunpura panchayat-bishunpura and pipari cluster no-30 under drinking water and sanitation division garhwa for the year 2022-23 , </t>
  </si>
  <si>
    <t>2023_DWSD_65833_1</t>
  </si>
  <si>
    <t>https://jharkhandtenders.gov.in/nicgep/app?component=%24DirectLink_0&amp;page=FrontEndAdvancedSearchResult&amp;service=direct&amp;session=T&amp;sp=SvSel8mjhtJFbUZgP%2BzKhcQ%3D%3D</t>
  </si>
  <si>
    <t>2023_DWSD_67729_1</t>
  </si>
  <si>
    <t>https://jharkhandtenders.gov.in/nicgep/app?component=%24DirectLink_0&amp;page=FrontEndAdvancedSearchResult&amp;service=direct&amp;sp=SWiwD5ILsE0cxSl%2FGHss9hw%3D%3D</t>
  </si>
  <si>
    <t xml:space="preserve">cluster wise single village water supply schemes under jal jeevan mission block dandai panchayat-dandai cluster no-07 under drinking water and sanitation division garhwa for the year 2022-23 , </t>
  </si>
  <si>
    <t>2023_DWSD_65794_1</t>
  </si>
  <si>
    <t>https://jharkhandtenders.gov.in/nicgep/app?component=%24DirectLink_0&amp;page=FrontEndAdvancedSearchResult&amp;service=direct&amp;session=T&amp;sp=SdADLMFaEXlV4HUEhSQiZqA%3D%3D</t>
  </si>
  <si>
    <t xml:space="preserve">cluster wise single village water supply schemes under jal jeevan mission block dandai panchayat-jhotar karke cluster no-09 under drinking water and sanitation division garhwa for the year 2022-23 , </t>
  </si>
  <si>
    <t>2023_DWSD_65797_1</t>
  </si>
  <si>
    <t>https://jharkhandtenders.gov.in/nicgep/app?component=%24DirectLink_0&amp;page=FrontEndAdvancedSearchResult&amp;service=direct&amp;session=T&amp;sp=Sj2PpQEtqlFmaA7%2FPAxxgBA%3D%3D</t>
  </si>
  <si>
    <t xml:space="preserve">cluster wise single village water supply schemes under jal jeevan mission block dandai panchayat-lawahi kala pachour and telan cluster no-10 under drinking water and sanitation division garhwa for the year 2022-23 , </t>
  </si>
  <si>
    <t>2023_DWSD_65800_1</t>
  </si>
  <si>
    <t>https://jharkhandtenders.gov.in/nicgep/app?component=%24DirectLink_0&amp;page=FrontEndAdvancedSearchResult&amp;service=direct&amp;session=T&amp;sp=S%2BntRQKg2CgDmljwBOOu4%2Bg%3D%3D</t>
  </si>
  <si>
    <t xml:space="preserve">cluster wise single village water supply schemes under jal jeevan mission block dhurki panchayat-raksi and ganiyari kala cluster no-32 under drinking water and sanitation division garhwa for the year 2022-23 , </t>
  </si>
  <si>
    <t>2023_DWSD_65835_1</t>
  </si>
  <si>
    <t>https://jharkhandtenders.gov.in/nicgep/app?component=%24DirectLink_0&amp;page=FrontEndAdvancedSearchResult&amp;service=direct&amp;session=T&amp;sp=SvQO1QK2laAjXGYxU0522YA%3D%3D</t>
  </si>
  <si>
    <t>2023_DWSD_68371_1</t>
  </si>
  <si>
    <t>https://jharkhandtenders.gov.in/nicgep/app?component=%24DirectLink_0&amp;page=FrontEndAdvancedSearchResult&amp;service=direct&amp;sp=S0fyPNSR2dUQdcF1OBuWE%2Bg%3D%3D</t>
  </si>
  <si>
    <t xml:space="preserve">cluster wise single village water supply schemes under jal jeevan mission block ketar panchayat-ketar cluster no-06 under drinking water and sanitation division garhwa for the year 2022-23 , </t>
  </si>
  <si>
    <t>2023_DWSD_65791_1</t>
  </si>
  <si>
    <t>https://jharkhandtenders.gov.in/nicgep/app?component=%24DirectLink_0&amp;page=FrontEndAdvancedSearchResult&amp;service=direct&amp;session=T&amp;sp=SkKjDOd7YZTMrg1WcGgWWfw%3D%3D</t>
  </si>
  <si>
    <t>2023_DWSD_70723_1</t>
  </si>
  <si>
    <t>https://jharkhandtenders.gov.in/nicgep/app?component=%24DirectLink_0&amp;page=FrontEndAdvancedSearchResult&amp;service=direct&amp;sp=Ss1kvOlPZkK4mHX%2B0wQ5Ujg%3D%3D</t>
  </si>
  <si>
    <t>2023_DWSD_64877_1</t>
  </si>
  <si>
    <t>https://jharkhandtenders.gov.in/nicgep/app?component=%24DirectLink_0&amp;page=FrontEndAdvancedSearchResult&amp;service=direct&amp;sp=S4%2FoA9zqOJd%2FooEfvTvXXVQ%3D%3D</t>
  </si>
  <si>
    <t xml:space="preserve">cluster wise single village water supply schemes under jal jeevan mission block ketar panchayat-mukundpur cluster no-21 under drinking water and sanitation division garhwa for the year 2022-23 (4th call) , </t>
  </si>
  <si>
    <t>2023_DWSD_69649_1</t>
  </si>
  <si>
    <t>https://jharkhandtenders.gov.in/nicgep/app?component=%24DirectLink_0&amp;page=FrontEndAdvancedSearchResult&amp;service=direct&amp;sp=SygnNQ3Cgmy06bpnFTds0Hw%3D%3D</t>
  </si>
  <si>
    <t xml:space="preserve">cluster wise single village water supply schemes under jal jeevan mission block ketar panchayat-mukundpur cluster no-21 under drinking water and sanitation division garhwa for the year 2022-23 , </t>
  </si>
  <si>
    <t>2023_DWSD_65816_1</t>
  </si>
  <si>
    <t>https://jharkhandtenders.gov.in/nicgep/app?component=%24DirectLink_0&amp;page=FrontEndAdvancedSearchResult&amp;service=direct&amp;session=T&amp;sp=SBnjrIwVjiJbNgIWOYZckDg%3D%3D</t>
  </si>
  <si>
    <t>2023_DWSD_67722_1</t>
  </si>
  <si>
    <t>https://jharkhandtenders.gov.in/nicgep/app?component=%24DirectLink_0&amp;page=FrontEndAdvancedSearchResult&amp;service=direct&amp;sp=SC9NwUoHYsbL6smqJzb6MOA%3D%3D</t>
  </si>
  <si>
    <t xml:space="preserve">cluster wise single village water supply schemes under jal jeevan mission block ketar panchayat-parsodih and lohargada cluster no-19 under drinking water and sanitation division garhwa for the year 2022-23 , </t>
  </si>
  <si>
    <t>2023_DWSD_68373_1</t>
  </si>
  <si>
    <t>https://jharkhandtenders.gov.in/nicgep/app?component=%24DirectLink_0&amp;page=FrontEndAdvancedSearchResult&amp;service=direct&amp;sp=SBg3AdkgMlEKcvOik%2BsQzzg%3D%3D</t>
  </si>
  <si>
    <t xml:space="preserve">cluster wise single village water supply schemes under jal jeevan mission block khaoundhi panchayat-kariwadih and majhigawa cluster no-23 under drinking water and sanitation division garhwa for the year 2022-23 , </t>
  </si>
  <si>
    <t>2023_DWSD_65827_1</t>
  </si>
  <si>
    <t>https://jharkhandtenders.gov.in/nicgep/app?component=%24DirectLink_0&amp;page=FrontEndAdvancedSearchResult&amp;service=direct&amp;session=T&amp;sp=Soimd36qicRP6zHKzm9Mcuw%3D%3D</t>
  </si>
  <si>
    <t>2023_DWSD_68370_1</t>
  </si>
  <si>
    <t>https://jharkhandtenders.gov.in/nicgep/app?component=%24DirectLink_0&amp;page=FrontEndAdvancedSearchResult&amp;service=direct&amp;sp=SR2uf3fn7lAK%2BSkdXUmv1wA%3D%3D</t>
  </si>
  <si>
    <t xml:space="preserve">cluster wise single village water supply schemes under jal jeevan mission block khaoundhi panchayat-raji sisari and majhigawa cluster no-24 under drinking water and sanitation division garhwa for the year 2022-23 , </t>
  </si>
  <si>
    <t>2023_DWSD_72457_1</t>
  </si>
  <si>
    <t>https://jharkhandtenders.gov.in/nicgep/app?component=%24DirectLink_0&amp;page=FrontEndAdvancedSearchResult&amp;service=direct&amp;session=T&amp;sp=S2ISxNE560YKQwkIuB4Fxog%3D%3D</t>
  </si>
  <si>
    <t>2023_DWSD_68374_1</t>
  </si>
  <si>
    <t>https://jharkhandtenders.gov.in/nicgep/app?component=%24DirectLink_0&amp;page=FrontEndAdvancedSearchResult&amp;service=direct&amp;sp=St6UtDDRYkKL6IAFL0S6KxA%3D%3D</t>
  </si>
  <si>
    <t>cluster wise single village water supply schemes under jal jeevan mission block khaoundhi panchayat-sundi and kupa cluster no-22 under drinking water and sanitation division garhwa for the year 2022-23 , cluster wise single village water supply schemes under jal jeevan mission block khaoundhi panchayat-sundi and kupa cluster no-22 under drinking water and sanitation division garhwa for the year 2022-23&amp;amp#x0d</t>
  </si>
  <si>
    <t>2023_DWSD_65826_1</t>
  </si>
  <si>
    <t>https://jharkhandtenders.gov.in/nicgep/app?component=%24DirectLink_0&amp;page=FrontEndAdvancedSearchResult&amp;service=direct&amp;session=T&amp;sp=SyCQjlO6yqxCEYj2YNlP%2Fug%3D%3D</t>
  </si>
  <si>
    <t xml:space="preserve">cluster wise single village water supply schemes under jal jeevan mission block nagar untari panchayat-garbandh hulhula khurd haliwanta kala and narhi cluster no-26 under drinking water and sanitation division garhwa for the year 2022-23 , </t>
  </si>
  <si>
    <t>2023_DWSD_65828_1</t>
  </si>
  <si>
    <t>https://jharkhandtenders.gov.in/nicgep/app?component=%24DirectLink_0&amp;page=FrontEndAdvancedSearchResult&amp;service=direct&amp;session=T&amp;sp=SQrLHMA1b19NrfBjesLzGjg%3D%3D</t>
  </si>
  <si>
    <t xml:space="preserve">cluster wise single village water supply schemes under jal jeevan mission block nagar untari panchayat-pipardih kadhwan koindi and koljhiki cluster no-27 under drinking water and sanitation division garhwa for the year 2022-23 , </t>
  </si>
  <si>
    <t>2023_DWSD_65829_1</t>
  </si>
  <si>
    <t>https://jharkhandtenders.gov.in/nicgep/app?component=%24DirectLink_0&amp;page=FrontEndAdvancedSearchResult&amp;service=direct&amp;session=T&amp;sp=S9NK7TS92Z0USOyZEyomP3g%3D%3D</t>
  </si>
  <si>
    <t>cons of intake well ph gang pipe bridge wtp esr com wall raw and celar water rising main distribution network five year om et all complete job for jainagar domchanch koderma block mega mvs rpwss under dws div jmt on turnkey basis</t>
  </si>
  <si>
    <t>2022_DWSD_63600_1</t>
  </si>
  <si>
    <t>https://jharkhandtenders.gov.in/nicgep/app?component=%24DirectLink_0&amp;page=FrontEndAdvancedSearchResult&amp;service=direct&amp;sp=S5yCMaxTQ6bZkUXdGoFEqdA%3D%3D</t>
  </si>
  <si>
    <t xml:space="preserve">const of hydt and installation of 3 hp submersible motor pump in rinchi hospital littipara on turn key basis group no. united 01 , </t>
  </si>
  <si>
    <t>2023_DWSD_72060_1</t>
  </si>
  <si>
    <t>https://jharkhandtenders.gov.in/nicgep/app?component=%24DirectLink_0&amp;page=FrontEndAdvancedSearchResult&amp;service=direct&amp;sp=SnpqDGcHdEYs9xg%2BXdiI7ew%3D%3D</t>
  </si>
  <si>
    <t xml:space="preserve">const of rpwss (svs) through existing tube well/ new dt/ new hydt with solar based 1hp / 2hp dc motor pump complete for different habitation of concerned village on turn key basis under d w s d deoghar svs/deo/21 , </t>
  </si>
  <si>
    <t>2023_DWSD_71253_1</t>
  </si>
  <si>
    <t>https://jharkhandtenders.gov.in/nicgep/app?component=%24DirectLink_0&amp;page=FrontEndAdvancedSearchResult&amp;service=direct&amp;sp=S0u4FcRwqL3bJ%2FDo2e56HWQ%3D%3D</t>
  </si>
  <si>
    <t xml:space="preserve">const of rpwss (svs) through existing tube well/ new dt/ new hydt with solar based 1hp / 2hp dc motor pump complete for different habitation of concerned village on turn key basis under d w s d deoghar svs/deo/27 , </t>
  </si>
  <si>
    <t>2023_DWSD_71253_2</t>
  </si>
  <si>
    <t>https://jharkhandtenders.gov.in/nicgep/app?component=%24DirectLink_0&amp;page=FrontEndAdvancedSearchResult&amp;service=direct&amp;sp=SO2T6UCPaqOe4E1nTtwD7sA%3D%3D</t>
  </si>
  <si>
    <t xml:space="preserve">const of rpwss (svs) through existing tube well/ new dt/ new hydt with solar based 1hp / 2hp dc motor pump complete for different habitation of concerned village on turn key basis under d w s d deoghar svs/deo/57 , </t>
  </si>
  <si>
    <t>2023_DWSD_71253_3</t>
  </si>
  <si>
    <t>https://jharkhandtenders.gov.in/nicgep/app?component=%24DirectLink_0&amp;page=FrontEndAdvancedSearchResult&amp;service=direct&amp;sp=SOSeRKTg9BOPUtmj8LCFRww%3D%3D</t>
  </si>
  <si>
    <t xml:space="preserve">const of rural water supply for svs under jjm in different village of latehar district with fhtc work under dw s division latehar for fy 2022_2023 , </t>
  </si>
  <si>
    <t>2023_DWSD_70505_1</t>
  </si>
  <si>
    <t>https://jharkhandtenders.gov.in/nicgep/app?component=%24DirectLink_0&amp;page=FrontEndAdvancedSearchResult&amp;service=direct&amp;sp=SWSr7QIsUFWOahDy7yiWWyA%3D%3D</t>
  </si>
  <si>
    <t xml:space="preserve">const of rural water supply for svs under jjm in different village of latehar district with fhtc work under dws division latehar for fy 2022_2023 , </t>
  </si>
  <si>
    <t>2023_DWSD_70508_1</t>
  </si>
  <si>
    <t>https://jharkhandtenders.gov.in/nicgep/app?component=%24DirectLink_0&amp;page=FrontEndAdvancedSearchResult&amp;service=direct&amp;sp=SqgkjviunxWwrM%2BnCXsyb5g%3D%3D</t>
  </si>
  <si>
    <t xml:space="preserve">const of rwss through dt hydt solar based 1hp or 2hp dc motor pump complete for different tolas of amilya vill which is not included in mvs and has no electricity or less electricity to supply water in gumla dist for the year 2022-23 , </t>
  </si>
  <si>
    <t>2023_DWSD_67747_2</t>
  </si>
  <si>
    <t>https://jharkhandtenders.gov.in/nicgep/app?component=%24DirectLink_0&amp;page=FrontEndAdvancedSearchResult&amp;service=direct&amp;sp=S%2B6y4gbBZZc7JjLRJZuIsew%3D%3D</t>
  </si>
  <si>
    <t xml:space="preserve">const of rwss through dt hydt solar based 1hp or 2hp dc motor pump complete for different tolas of barakatra vill which is not included in mvs and has no electricity or less electricity to supply water in gumla dist for the year 2022-23 , </t>
  </si>
  <si>
    <t>2023_DWSD_67211_8</t>
  </si>
  <si>
    <t>https://jharkhandtenders.gov.in/nicgep/app?component=%24DirectLink_0&amp;page=FrontEndAdvancedSearchResult&amp;service=direct&amp;sp=S9xH%2BAYpEGqLEHYExbSzhGA%3D%3D</t>
  </si>
  <si>
    <t>2023_DWSD_68065_1</t>
  </si>
  <si>
    <t>https://jharkhandtenders.gov.in/nicgep/app?component=%24DirectLink_0&amp;page=FrontEndAdvancedSearchResult&amp;service=direct&amp;sp=SHVannMZfrdR%2FA0oCFRaG3w%3D%3D</t>
  </si>
  <si>
    <t xml:space="preserve">const of rwss through dt hydt solar based 1hp or 2hp dc motor pump complete for different tolas of belgaon vill which is not included in mvs and has no electricity or less electricity to supply water in gumla dist for the year 2022-23 , </t>
  </si>
  <si>
    <t>2023_DWSD_67211_3</t>
  </si>
  <si>
    <t>https://jharkhandtenders.gov.in/nicgep/app?component=%24DirectLink_0&amp;page=FrontEndAdvancedSearchResult&amp;service=direct&amp;sp=S4FywkITJnTGfv6y7gMGn%2BQ%3D%3D</t>
  </si>
  <si>
    <t xml:space="preserve">const of rwss through dt hydt solar based 1hp or 2hp dc motor pump complete for different tolas of betarkera vill which is not included in mvs and has no electricity or less electricity to supply water in gumla dist for the year 2022-23 , </t>
  </si>
  <si>
    <t>2023_DWSD_67211_9</t>
  </si>
  <si>
    <t>https://jharkhandtenders.gov.in/nicgep/app?component=%24DirectLink_0&amp;page=FrontEndAdvancedSearchResult&amp;service=direct&amp;sp=Sjk%2BnxQ0%2FB64kAu4MoHZsUQ%3D%3D</t>
  </si>
  <si>
    <t xml:space="preserve">const of rwss through dt hydt solar based 1hp or 2hp dc motor pump complete for different tolas of chaha vill which is not included in mvs and has no electricity or less electricity to supply water in gumla dist for the year 2022-23 , </t>
  </si>
  <si>
    <t>2023_DWSD_67747_1</t>
  </si>
  <si>
    <t>https://jharkhandtenders.gov.in/nicgep/app?component=%24DirectLink_0&amp;page=FrontEndAdvancedSearchResult&amp;service=direct&amp;sp=SOETFsuyM8s8Amasg8rqSqA%3D%3D</t>
  </si>
  <si>
    <t xml:space="preserve">const of rwss through dt hydt solar based 1hp or 2hp dc motor pump complete for different tolas of garhsaru vill which is not included in mvs and has no electricity or less electricity to supply water in gumla dist for the year 2022-23 , </t>
  </si>
  <si>
    <t>2023_DWSD_67211_4</t>
  </si>
  <si>
    <t>https://jharkhandtenders.gov.in/nicgep/app?component=%24DirectLink_0&amp;page=FrontEndAdvancedSearchResult&amp;service=direct&amp;sp=SrnR%2B%2BfVMAKTXU3itFxnCJw%3D%3D</t>
  </si>
  <si>
    <t xml:space="preserve">const of rwss through dt hydt solar based 1hp or 2hp dc motor pump complete for different tolas of kharka vill which is not included in mvs and has no electricity or less electricity to supply water in gumla dist for the year 2022-23 , </t>
  </si>
  <si>
    <t>2023_DWSD_67211_2</t>
  </si>
  <si>
    <t>https://jharkhandtenders.gov.in/nicgep/app?component=%24DirectLink_0&amp;page=FrontEndAdvancedSearchResult&amp;service=direct&amp;sp=SrWkClGlV%2BrSTpoAi%2FBcVLA%3D%3D</t>
  </si>
  <si>
    <t xml:space="preserve">const of rwss through dt hydt solar based 1hp or 2hp dc motor pump complete for different tolas of nawagarh vill which is not included in mvs and has no electricity or less electricity to supply water in gumla dist for the year 2022-23 , </t>
  </si>
  <si>
    <t>2023_DWSD_67211_5</t>
  </si>
  <si>
    <t>https://jharkhandtenders.gov.in/nicgep/app?component=%24DirectLink_0&amp;page=FrontEndAdvancedSearchResult&amp;service=direct&amp;sp=SeyryH9q9%2BSLgli0EV0XQ2g%3D%3D</t>
  </si>
  <si>
    <t xml:space="preserve">const of rwss through dt hydt solar based 1hp or 2hp dc motor pump complete for different tolas of telgaon vill which is not included in mvs and has no electricity or less electricity to supply water in gumla dist for the year 2022-23 , </t>
  </si>
  <si>
    <t>2023_DWSD_67747_3</t>
  </si>
  <si>
    <t>https://jharkhandtenders.gov.in/nicgep/app?component=%24DirectLink_0&amp;page=FrontEndAdvancedSearchResult&amp;service=direct&amp;sp=SlvxiZEEWL4bGbTj1KvNfVw%3D%3D</t>
  </si>
  <si>
    <t xml:space="preserve">const of rwss through dt hydt solar based 1hp or 2hp dc motor pump complete for different tolas of telgaon vill which is not included in mvs and has no electricity or less electricity to supply water in gumla dist for the year 2023-24 , </t>
  </si>
  <si>
    <t>2023_DWSD_71768_1</t>
  </si>
  <si>
    <t>https://jharkhandtenders.gov.in/nicgep/app?component=%24DirectLink_0&amp;page=FrontEndAdvancedSearchResult&amp;service=direct&amp;sp=Sh6uIhri7%2BOcy6YXs2An%2Fxg%3D%3D</t>
  </si>
  <si>
    <t xml:space="preserve">const of rwss through dt hydt solar based 1hp or 2hp dc motor pump complete for different tolas of tendar vill which is not included in mvs and has no electricity or less electricity to supply water in gumla dist for the year 2022-23 , </t>
  </si>
  <si>
    <t>2023_DWSD_67211_10</t>
  </si>
  <si>
    <t>https://jharkhandtenders.gov.in/nicgep/app?component=%24DirectLink_0&amp;page=FrontEndAdvancedSearchResult&amp;service=direct&amp;sp=S4yLySWFtJqJIIFnDaSAhaA%3D%3D</t>
  </si>
  <si>
    <t xml:space="preserve">const of rwss through dt hydt solar based 1hp or 2hp dc motor pump complete for different tolas of tengariya vill which is not included in mvs and has no electricity or less electricity to supply water in gumla dist for the year 2022-23 , </t>
  </si>
  <si>
    <t>2023_DWSD_67211_6</t>
  </si>
  <si>
    <t>https://jharkhandtenders.gov.in/nicgep/app?component=%24DirectLink_0&amp;page=FrontEndAdvancedSearchResult&amp;service=direct&amp;sp=S%2F5yeMcs1P1uyESnyBz68rw%3D%3D</t>
  </si>
  <si>
    <t xml:space="preserve">const of rwss through dt hydt solar based 1hp or 2hp dc motor pump complete for different tolas of tongritoli vill which is not included in mvs and has no electricity or less electricity to supply water in gumla dist for the year 2022-23 , </t>
  </si>
  <si>
    <t>2023_DWSD_67211_7</t>
  </si>
  <si>
    <t>https://jharkhandtenders.gov.in/nicgep/app?component=%24DirectLink_0&amp;page=FrontEndAdvancedSearchResult&amp;service=direct&amp;sp=SFS6RtOydzSG7kISUC3TrpQ%3D%3D</t>
  </si>
  <si>
    <t xml:space="preserve">const of rwss through dt hydt solar based 1hp or 2hp dc motor pump complete for different tolas of vantoli part ii vill which is not included in mvs and has no electricity or less electricity to supply water in gumla dist for the year 2022-23 , </t>
  </si>
  <si>
    <t>2023_DWSD_67211_1</t>
  </si>
  <si>
    <t>https://jharkhandtenders.gov.in/nicgep/app?component=%24DirectLink_0&amp;page=FrontEndAdvancedSearchResult&amp;service=direct&amp;sp=SPmXM4fcW2W3uWP7YxBNasA%3D%3D</t>
  </si>
  <si>
    <t xml:space="preserve">const of solar based mrwss svs in pirtand block comprising of suitable r.c.c framed structure esr distribution lines source (as required) and fhtc all complete under drinking water sanitation division no 2 giridih cluster no 13 , </t>
  </si>
  <si>
    <t>2023_DWSD_67170_1</t>
  </si>
  <si>
    <t>https://jharkhandtenders.gov.in/nicgep/app?component=%24DirectLink_0&amp;page=FrontEndAdvancedSearchResult&amp;service=direct&amp;sp=SGpo0s7pkLbntklQsz1kaBg%3D%3D</t>
  </si>
  <si>
    <t xml:space="preserve">const of solar based mrwss svs in pirtand block comprising of suitable r.c.c framed structure esr distribution lines source (as required) and fhtc all complete under drinking water sanitation division no 2 giridih cluster no 22 , </t>
  </si>
  <si>
    <t>2023_DWSD_67170_2</t>
  </si>
  <si>
    <t>https://jharkhandtenders.gov.in/nicgep/app?component=%24DirectLink_0&amp;page=FrontEndAdvancedSearchResult&amp;service=direct&amp;sp=SH4D1Mbj%2Booy0GBmpgk84IQ%3D%3D</t>
  </si>
  <si>
    <t xml:space="preserve">const of solar based mrwss svs in pirtand block comprising of suitable r.c.c framed structure esr distribution lines source (as required) and fhtc all complete under drinking water sanitation division no 2 giridih cluster no 37 , </t>
  </si>
  <si>
    <t>2023_DWSD_67170_3</t>
  </si>
  <si>
    <t>https://jharkhandtenders.gov.in/nicgep/app?component=%24DirectLink_0&amp;page=FrontEndAdvancedSearchResult&amp;service=direct&amp;sp=ScjhiGkVNalG3Yc%2FzeLM2oQ%3D%3D</t>
  </si>
  <si>
    <t xml:space="preserve">const of solar based mrwss(svs) in jamua block comprising of suitable r.c.c framed structure esr dist. lines source as required and fhtc all comp job under dw s div no.-1 giridih for the year of 2022-23 on turn key basis cluster no.- 23 , </t>
  </si>
  <si>
    <t>2023_DWSD_65583_1</t>
  </si>
  <si>
    <t>https://jharkhandtenders.gov.in/nicgep/app?component=%24DirectLink_0&amp;page=FrontEndAdvancedSearchResult&amp;service=direct&amp;sp=SI9AqZXcOPYojqjO5AOPgBg%3D%3D</t>
  </si>
  <si>
    <t xml:space="preserve">const of village wise single water supply scheme in jamua block chakmanjo panchayat vill alardih under dwsd no-1 giridih group no 48 , </t>
  </si>
  <si>
    <t>2023_DWSD_71723_1</t>
  </si>
  <si>
    <t>https://jharkhandtenders.gov.in/nicgep/app?component=%24DirectLink_0&amp;page=FrontEndAdvancedSearchResult&amp;service=direct&amp;sp=SoO5SpwbaP7IH4Dv%2Fp565LA%3D%3D</t>
  </si>
  <si>
    <t xml:space="preserve">const of village wise single water supply scheme in tisri block khijuri panchayat vill jhakhnodih under dwsd no-1 giridih group no 56 , </t>
  </si>
  <si>
    <t>2023_DWSD_71723_2</t>
  </si>
  <si>
    <t>https://jharkhandtenders.gov.in/nicgep/app?component=%24DirectLink_0&amp;page=FrontEndAdvancedSearchResult&amp;service=direct&amp;sp=SfmDs2YlQrhaXJ4FOQed98g%3D%3D</t>
  </si>
  <si>
    <t xml:space="preserve">const. of hydt in kasturba gandhi balika vidhalay pakur for the year 2023-24 group no. united-01 , </t>
  </si>
  <si>
    <t>2023_DWSD_71304_1</t>
  </si>
  <si>
    <t>https://jharkhandtenders.gov.in/nicgep/app?component=%24DirectLink_0&amp;page=FrontEndAdvancedSearchResult&amp;service=direct&amp;sp=Sh89jyP2LPfZq1GSyJxwiGQ%3D%3D</t>
  </si>
  <si>
    <t xml:space="preserve">const. of hydt in navoday school silampur maheshpur for the year 2023-24 group no. united-02 , </t>
  </si>
  <si>
    <t>2023_DWSD_71304_2</t>
  </si>
  <si>
    <t>https://jharkhandtenders.gov.in/nicgep/app?component=%24DirectLink_0&amp;page=FrontEndAdvancedSearchResult&amp;service=direct&amp;sp=S4ToOco2P2TiSc35JAvFzKw%3D%3D</t>
  </si>
  <si>
    <t xml:space="preserve">const. of rcc intake well cum pump house weir rcc gangway wtp rcc esr staff quarter compound wall nh crossing approach road pipeline coffer dam house connection etc all complete job for raidih block rural water supply scheme , </t>
  </si>
  <si>
    <t>2023_DWSD_66866_1</t>
  </si>
  <si>
    <t>https://jharkhandtenders.gov.in/nicgep/app?component=%24DirectLink_0&amp;page=FrontEndAdvancedSearchResult&amp;service=direct&amp;sp=Slgl484ahkIZkpV97Hhf5Vg%3D%3D</t>
  </si>
  <si>
    <t xml:space="preserve">const. of rcc intake well cum pump house weir rcc gangway wtp rcc esr staff quarter compound wall nh crossing approach road pipeline coffer dam house connection etc all complete job for raidih block rural water supply scheme. , </t>
  </si>
  <si>
    <t>2023_DWSD_66206_1</t>
  </si>
  <si>
    <t>https://jharkhandtenders.gov.in/nicgep/app?component=%24DirectLink_0&amp;page=FrontEndAdvancedSearchResult&amp;service=direct&amp;sp=SuQ%2FCgrvtp55BupyzERhN2g%3D%3D</t>
  </si>
  <si>
    <t xml:space="preserve">const. of rpwss (svs) through existing tube well/ new dt/ new hydt with solar based 1hp / 2hp dc motor pump complete for different habitation under jjm on turn key basis under d w and s deoghar for the year 2022-23 group no. svs/deo/12 , </t>
  </si>
  <si>
    <t>2023_DWSD_69015_1</t>
  </si>
  <si>
    <t>https://jharkhandtenders.gov.in/nicgep/app?component=%24DirectLink_0&amp;page=FrontEndAdvancedSearchResult&amp;service=direct&amp;sp=SpczgVHgmUUf6C3aLm0Y%2F6A%3D%3D</t>
  </si>
  <si>
    <t xml:space="preserve">const. of rpwss (svs) through existing tube well/ new dt/ new hydt with solar based 1hp / 2hp dc motor pump complete for different habitation under jjm on turn key basis under d w and s deoghar for the year 2022-23 group no. svs/deo/20 , </t>
  </si>
  <si>
    <t>2023_DWSD_69015_2</t>
  </si>
  <si>
    <t>https://jharkhandtenders.gov.in/nicgep/app?component=%24DirectLink_0&amp;page=FrontEndAdvancedSearchResult&amp;service=direct&amp;sp=SmMrOQYVnj4gNDXW%2FY2fppg%3D%3D</t>
  </si>
  <si>
    <t xml:space="preserve">const. of rpwss (svs) through existing tube well/ new dt/ new hydt with solar based 1hp / 2hp dc motor pump complete for different habitation under jjm on turn key basis under d w and s deoghar for the year 2022-23 group no. svs/deo/21 , </t>
  </si>
  <si>
    <t>2023_DWSD_69015_3</t>
  </si>
  <si>
    <t>https://jharkhandtenders.gov.in/nicgep/app?component=%24DirectLink_0&amp;page=FrontEndAdvancedSearchResult&amp;service=direct&amp;sp=SsOE8qN%2FZ2hvcKTGXphXSIg%3D%3D</t>
  </si>
  <si>
    <t>2023_DWSD_70511_1</t>
  </si>
  <si>
    <t>https://jharkhandtenders.gov.in/nicgep/app?component=%24DirectLink_0&amp;page=FrontEndAdvancedSearchResult&amp;service=direct&amp;sp=S2KSVlXjPX72vt%2BK3yRKt0g%3D%3D</t>
  </si>
  <si>
    <t xml:space="preserve">const. of rpwss (svs) through existing tube well/ new dt/ new hydt with solar based 1hp / 2hp dc motor pump complete for different habitation under jjm on turn key basis under d w and s deoghar for the year 2022-23 group no. svs/deo/27 , </t>
  </si>
  <si>
    <t>2023_DWSD_69015_4</t>
  </si>
  <si>
    <t>https://jharkhandtenders.gov.in/nicgep/app?component=%24DirectLink_0&amp;page=FrontEndAdvancedSearchResult&amp;service=direct&amp;sp=S%2FyV5nqTFHHZ3sNSGPQePbg%3D%3D</t>
  </si>
  <si>
    <t>2023_DWSD_70511_2</t>
  </si>
  <si>
    <t>https://jharkhandtenders.gov.in/nicgep/app?component=%24DirectLink_0&amp;page=FrontEndAdvancedSearchResult&amp;service=direct&amp;sp=SRzlqz%2F5G2Os7m%2Fy4Qc%2BxjQ%3D%3D</t>
  </si>
  <si>
    <t xml:space="preserve">const. of rpwss (svs) through existing tube well/ new dt/ new hydt with solar based 1hp / 2hp dc motor pump complete for different habitation under jjm on turn key basis under d w and s deoghar for the year 2022-23 group no. svs/deo/30 , </t>
  </si>
  <si>
    <t>2023_DWSD_69015_5</t>
  </si>
  <si>
    <t>https://jharkhandtenders.gov.in/nicgep/app?component=%24DirectLink_0&amp;page=FrontEndAdvancedSearchResult&amp;service=direct&amp;sp=SHNhg2JjEYz9QGRkZXe%2F6QQ%3D%3D</t>
  </si>
  <si>
    <t xml:space="preserve">const. of rpwss (svs) through existing tube well/ new dt/ new hydt with solar based 1hp / 2hp dc motor pump complete for different habitation under jjm on turn key basis under d w and s deoghar for the year 2022-23 group no. svs/deo/36 , </t>
  </si>
  <si>
    <t>2023_DWSD_69015_6</t>
  </si>
  <si>
    <t>https://jharkhandtenders.gov.in/nicgep/app?component=%24DirectLink_0&amp;page=FrontEndAdvancedSearchResult&amp;service=direct&amp;sp=SijrlzBGXPRJEumpWPR%2FlAQ%3D%3D</t>
  </si>
  <si>
    <t xml:space="preserve">const. of rpwss (svs) through existing tube well/ new dt/ new hydt with solar based 1hp / 2hp dc motor pump complete for different habitation under jjm on turn key basis under d w and s deoghar for the year 2022-23 group no. svs/deo/37 , </t>
  </si>
  <si>
    <t>2023_DWSD_69015_7</t>
  </si>
  <si>
    <t>https://jharkhandtenders.gov.in/nicgep/app?component=%24DirectLink_0&amp;page=FrontEndAdvancedSearchResult&amp;service=direct&amp;sp=SZnMJvbpAokT9c8pNwtg60Q%3D%3D</t>
  </si>
  <si>
    <t xml:space="preserve">const. of rpwss (svs) through existing tube well/ new dt/ new hydt with solar based 1hp / 2hp dc motor pump complete for different habitation under jjm on turn key basis under d w and s deoghar for the year 2022-23 group no. svs/deo/39 , </t>
  </si>
  <si>
    <t>2023_DWSD_69015_8</t>
  </si>
  <si>
    <t>https://jharkhandtenders.gov.in/nicgep/app?component=%24DirectLink_0&amp;page=FrontEndAdvancedSearchResult&amp;service=direct&amp;sp=SuEwsPchSaxDzZm%2FgTYgCRA%3D%3D</t>
  </si>
  <si>
    <t xml:space="preserve">const. of rpwss (svs) through existing tube well/ new dt/ new hydt with solar based 1hp / 2hp dc motor pump complete for different habitation under jjm on turn key basis under d w and s deoghar for the year 2022-23 group no. svs/deo/46 , </t>
  </si>
  <si>
    <t>2023_DWSD_69015_9</t>
  </si>
  <si>
    <t>https://jharkhandtenders.gov.in/nicgep/app?component=%24DirectLink_0&amp;page=FrontEndAdvancedSearchResult&amp;service=direct&amp;sp=SvHlCTPgcll%2FsfKYUimAvjA%3D%3D</t>
  </si>
  <si>
    <t xml:space="preserve">const. of rpwss (svs) through existing tube well/ new dt/ new hydt with solar based 1hp / 2hp dc motor pump complete for different habitation under jjm on turn key basis under d w and s deoghar for the year 2022-23 group no. svs/deo/47 , </t>
  </si>
  <si>
    <t>2023_DWSD_69015_10</t>
  </si>
  <si>
    <t>https://jharkhandtenders.gov.in/nicgep/app?component=%24DirectLink_0&amp;page=FrontEndAdvancedSearchResult&amp;service=direct&amp;sp=S14jMDZ%2BKpxL1NsiLyRtwgw%3D%3D</t>
  </si>
  <si>
    <t xml:space="preserve">const. of rpwss (svs) through existing tube well/ new dt/ new hydt with solar based 1hp / 2hp dc motor pump complete for different habitation under jjm on turn key basis under d w and s deoghar for the year 2022-23 group no. svs/deo/51 , </t>
  </si>
  <si>
    <t>2023_DWSD_69015_11</t>
  </si>
  <si>
    <t>https://jharkhandtenders.gov.in/nicgep/app?component=%24DirectLink_0&amp;page=FrontEndAdvancedSearchResult&amp;service=direct&amp;sp=S6s8WYPnUQhSkMYS%2Fp7jDOw%3D%3D</t>
  </si>
  <si>
    <t xml:space="preserve">const. of rpwss (svs) through existing tube well/ new dt/ new hydt with solar based 1hp / 2hp dc motor pump complete for different habitation under jjm on turn key basis under d w and s deoghar for the year 2022-23 group no. svs/deo/53 , </t>
  </si>
  <si>
    <t>2023_DWSD_69015_12</t>
  </si>
  <si>
    <t>https://jharkhandtenders.gov.in/nicgep/app?component=%24DirectLink_0&amp;page=FrontEndAdvancedSearchResult&amp;service=direct&amp;sp=SNCxwn9KAWq8jvD3mJ6GLUQ%3D%3D</t>
  </si>
  <si>
    <t xml:space="preserve">const. of rpwss (svs) through existing tube well/ new dt/ new hydt with solar based 1hp / 2hp dc motor pump complete for different habitation under jjm on turn key basis under d w and s deoghar for the year 2022-23 group no. svs/deo/57 , </t>
  </si>
  <si>
    <t>2023_DWSD_69015_13</t>
  </si>
  <si>
    <t>https://jharkhandtenders.gov.in/nicgep/app?component=%24DirectLink_0&amp;page=FrontEndAdvancedSearchResult&amp;service=direct&amp;sp=SEOp%2FALqbwjB%2BMeEIIwx8KQ%3D%3D</t>
  </si>
  <si>
    <t>2023_DWSD_70511_3</t>
  </si>
  <si>
    <t>https://jharkhandtenders.gov.in/nicgep/app?component=%24DirectLink_0&amp;page=FrontEndAdvancedSearchResult&amp;service=direct&amp;sp=SdS7Gki2%2BgSstS8ZPaKdpaQ%3D%3D</t>
  </si>
  <si>
    <t xml:space="preserve">const. of rpwss (svs) through existing tube well/ new dt/ new hydt with solar based 1hp / 2hp dc motor pump complete for different habitation under jjm on turn key basis under d w and s deoghar for the year 2022-23 group no. svs/deo/63 , </t>
  </si>
  <si>
    <t>2023_DWSD_69015_14</t>
  </si>
  <si>
    <t>https://jharkhandtenders.gov.in/nicgep/app?component=%24DirectLink_0&amp;page=FrontEndAdvancedSearchResult&amp;service=direct&amp;sp=SPdO9MfNbLZdoT%2FoZlzqt0g%3D%3D</t>
  </si>
  <si>
    <t xml:space="preserve">const. of rpwss (svs) through existing tube well/ new dt/ new hydt with solar based 1hp / 2hp dc motor pump complete for different habitation under jjm on turn key basis under d w and s deoghar for the year 2022-23 group no. svs/deo/67 , </t>
  </si>
  <si>
    <t>2023_DWSD_69015_15</t>
  </si>
  <si>
    <t>https://jharkhandtenders.gov.in/nicgep/app?component=%24DirectLink_0&amp;page=FrontEndAdvancedSearchResult&amp;service=direct&amp;sp=Sg3GPpcWaGjwCNo%2FNV42wiA%3D%3D</t>
  </si>
  <si>
    <t xml:space="preserve">const. of rpwss (svs) through existing tube well/ new dt/ new hydt with solar based 1hp / 2hp dc motor pump complete for different habitation under jjm on turn key basis under d w and s deoghar for the year 2022-23 group no. svs/deo/70 , </t>
  </si>
  <si>
    <t>2023_DWSD_69015_16</t>
  </si>
  <si>
    <t>const. of solar based mini water supply scheme (svs) in maheshpur block on turn key basis under d. w. and s. division pakur group no. svs/cluster-1b</t>
  </si>
  <si>
    <t>2022_DWSD_64194_1</t>
  </si>
  <si>
    <t>https://jharkhandtenders.gov.in/nicgep/app?component=%24DirectLink_0&amp;page=FrontEndAdvancedSearchResult&amp;service=direct&amp;sp=SMGceKy76lwjby3TjrcDM%2BQ%3D%3D</t>
  </si>
  <si>
    <t xml:space="preserve">const. of solar based mini water supply scheme (svs) in maheshpur block on turn key basis under d. w. and s. division pakur group no. svs/cluster-1b , </t>
  </si>
  <si>
    <t>2023_DWSD_70534_1</t>
  </si>
  <si>
    <t>https://jharkhandtenders.gov.in/nicgep/app?component=%24DirectLink_0&amp;page=FrontEndAdvancedSearchResult&amp;service=direct&amp;sp=SeRkALuGUeKVnDCfi6saCQw%3D%3D</t>
  </si>
  <si>
    <t>const.of solar based mini pipe water supply scheme for masuriyakhand police picket vill masuriyakhand panchayat - deodariya block-kisko with new hydt on turn key basis under d.w.and s.division lohardaga for the year 2022-23. (gr.-sca/loh-01) , const.of solar based mini pipe water supply scheme for masuriyakhand police picket vill-masuriyakhand panchayat-dodariya block-kisko with new hydt on turn key basis under d.w.and s.division lohardaga for the year 2022-23. gr.-sca/loh-01</t>
  </si>
  <si>
    <t>2023_DWSD_67515_1</t>
  </si>
  <si>
    <t>https://jharkhandtenders.gov.in/nicgep/app?component=%24DirectLink_0&amp;page=FrontEndAdvancedSearchResult&amp;service=direct&amp;sp=SpewifoYN88MmAMFOcFhNYw%3D%3D</t>
  </si>
  <si>
    <t xml:space="preserve">construction fhtc in beldaha rural pipe water supply scheme under d.w. and s. division no. 02 dumka funded by welfare department for the year 2021-22. , </t>
  </si>
  <si>
    <t>2023_DWSD_66248_1</t>
  </si>
  <si>
    <t>https://jharkhandtenders.gov.in/nicgep/app?component=%24DirectLink_0&amp;page=FrontEndAdvancedSearchResult&amp;service=direct&amp;sp=SUwzX1Eg0giI1WFCtAl5lxg%3D%3D</t>
  </si>
  <si>
    <t xml:space="preserve">construction for drinking water facility in school through hydt with motor submersible pump set. under drinking water sanitation division no 2 giridih on turn key basis block bagodar group no gir-school-7 , </t>
  </si>
  <si>
    <t>2023_DWSD_65750_7</t>
  </si>
  <si>
    <t>https://jharkhandtenders.gov.in/nicgep/app?component=%24DirectLink_0&amp;page=FrontEndAdvancedSearchResult&amp;service=direct&amp;session=T&amp;sp=Sy2dY%2B6fmPulZnn%2BHis8dnw%3D%3D</t>
  </si>
  <si>
    <t xml:space="preserve">construction for drinking water facility in school through hydt with motor submersible pump set. under drinking water sanitation division no 2 giridih on turn key basis block birni group no gir-school-2 , </t>
  </si>
  <si>
    <t>2023_DWSD_65750_2</t>
  </si>
  <si>
    <t>https://jharkhandtenders.gov.in/nicgep/app?component=%24DirectLink_0&amp;page=FrontEndAdvancedSearchResult&amp;service=direct&amp;session=T&amp;sp=S3iqi9WkBpLluWOOk0oAphQ%3D%3D</t>
  </si>
  <si>
    <t xml:space="preserve">construction for drinking water facility in school through hydt with motor submersible pump set. under drinking water sanitation division no 2 giridih on turn key basis block dhanwar group no gir-school-3 , </t>
  </si>
  <si>
    <t>2023_DWSD_65750_3</t>
  </si>
  <si>
    <t>https://jharkhandtenders.gov.in/nicgep/app?component=%24DirectLink_0&amp;page=FrontEndAdvancedSearchResult&amp;service=direct&amp;session=T&amp;sp=Sy7aV4%2FrslFM8a9Mcg2jtxQ%3D%3D</t>
  </si>
  <si>
    <t xml:space="preserve">construction for drinking water facility in school through hydt with motor submersible pump set. under drinking water sanitation division no 2 giridih on turn key basis block dumri group no gir-school-6 , </t>
  </si>
  <si>
    <t>2023_DWSD_65750_6</t>
  </si>
  <si>
    <t>https://jharkhandtenders.gov.in/nicgep/app?component=%24DirectLink_0&amp;page=FrontEndAdvancedSearchResult&amp;service=direct&amp;session=T&amp;sp=SyoviaDW7PDOfeAr5Go08pA%3D%3D</t>
  </si>
  <si>
    <t xml:space="preserve">construction for drinking water facility in school through hydt with motor submersible pump set. under drinking water sanitation division no 2 giridih on turn key basis block gawan group no gir-school-4 , </t>
  </si>
  <si>
    <t>2023_DWSD_65750_4</t>
  </si>
  <si>
    <t>https://jharkhandtenders.gov.in/nicgep/app?component=%24DirectLink_0&amp;page=FrontEndAdvancedSearchResult&amp;service=direct&amp;session=T&amp;sp=SxyBFo9bkCUobxu8GST2WoA%3D%3D</t>
  </si>
  <si>
    <t xml:space="preserve">construction for drinking water facility in school through hydt with motor submersible pump set. under drinking water sanitation division no 2 giridih on turn key basis block giridih group no gir-school-1 , </t>
  </si>
  <si>
    <t>2023_DWSD_65750_1</t>
  </si>
  <si>
    <t>https://jharkhandtenders.gov.in/nicgep/app?component=%24DirectLink_0&amp;page=FrontEndAdvancedSearchResult&amp;service=direct&amp;session=T&amp;sp=SW5xdrhxhc%2B9LkwOsNycxzg%3D%3D</t>
  </si>
  <si>
    <t xml:space="preserve">construction for drinking water facility in school through hydt with motor submersible pump set. under drinking water sanitation division no 2 giridih on turn key basis block pirtand group no gir-school-5 , </t>
  </si>
  <si>
    <t>2023_DWSD_65750_5</t>
  </si>
  <si>
    <t>https://jharkhandtenders.gov.in/nicgep/app?component=%24DirectLink_0&amp;page=FrontEndAdvancedSearchResult&amp;service=direct&amp;session=T&amp;sp=Sc0N5ZD3Vmu13USwj%2Fu4%2B5Q%3D%3D</t>
  </si>
  <si>
    <t>construction for drinking water facility in school through hydt with motor submersible pump set. under rajdhanwar block under drinking water sanitation division no. 2 giridih ,</t>
  </si>
  <si>
    <t>2023_DWSD_66344_1</t>
  </si>
  <si>
    <t>https://jharkhandtenders.gov.in/nicgep/app?component=%24DirectLink_0&amp;page=FrontEndAdvancedSearchResult&amp;service=direct&amp;sp=SCkWQd9x89RDONPGz%2BIsYBQ%3D%3D</t>
  </si>
  <si>
    <t xml:space="preserve">construction infiltration gallary for madhuban rural water supply scheme under d.w s. division no-2 giridih for the year 2023-24 , </t>
  </si>
  <si>
    <t>2023_DWSD_71707_1</t>
  </si>
  <si>
    <t>https://jharkhandtenders.gov.in/nicgep/app?component=%24DirectLink_0&amp;page=FrontEndAdvancedSearchResult&amp;service=direct&amp;sp=SZEcB1iaR8Cnaqn5%2Bysp%2FMQ%3D%3D</t>
  </si>
  <si>
    <t>2023_DWSD_72493_1</t>
  </si>
  <si>
    <t>https://jharkhandtenders.gov.in/nicgep/app?component=%24DirectLink_0&amp;page=FrontEndAdvancedSearchResult&amp;service=direct&amp;sp=S0lzrY8ts1johg2Cf6vZ44w%3D%3D</t>
  </si>
  <si>
    <t xml:space="preserve">construction of (i) 125 /115 mm dia and 90 m extra deep drilled tube well deep (ii) 200/165 mm dia and 180 m hydt with installation of im-ii hand pump 1.85 m diameter pcc platform and 3.0 m long drain on turn-key basis , </t>
  </si>
  <si>
    <t>2023_DWSD_67858_1</t>
  </si>
  <si>
    <t>https://jharkhandtenders.gov.in/nicgep/app?component=%24DirectLink_0&amp;page=FrontEndAdvancedSearchResult&amp;service=direct&amp;sp=SJ59q3qLwoiVN4vVpWkXCbQ%3D%3D</t>
  </si>
  <si>
    <t xml:space="preserve">construction of 125 x 115 mm dia 60.00 mtrs dt and 90.00 mtrs depth deep dt and 200 x 165 mm dia 180 mtrs depth hydt with installation of i m ii hand pump on turnkey basis gr untd dt ctr 02 , </t>
  </si>
  <si>
    <t>2023_DWSD_65763_2</t>
  </si>
  <si>
    <t>https://jharkhandtenders.gov.in/nicgep/app?component=%24DirectLink_0&amp;page=FrontEndAdvancedSearchResult&amp;service=direct&amp;session=T&amp;sp=Snt5%2F29DZI%2BaIXvVR0eAunw%3D%3D</t>
  </si>
  <si>
    <t xml:space="preserve">construction of 125 x 115 mm dia 60.00 mtrs dt and 90.00 mtrs depth deep dt and 200 x 165 mm dia 180 mtrs depth hydt with installation of i m ii hand pump on turnkey basis gr untd dt ctr 03 , </t>
  </si>
  <si>
    <t>2023_DWSD_65763_3</t>
  </si>
  <si>
    <t>https://jharkhandtenders.gov.in/nicgep/app?component=%24DirectLink_0&amp;page=FrontEndAdvancedSearchResult&amp;service=direct&amp;session=T&amp;sp=Si6L1JVFnocPzRPt3C4b%2FLg%3D%3D</t>
  </si>
  <si>
    <t xml:space="preserve">construction of 1829 nos. fhtc in cluster-8 comprising of suitable rcc/ frame structure esr distribution line source all com. job in the deoghar block of dist-deoghar under d wsd deoghar for the year 2022-23 gr no- svs/cltr-8 , </t>
  </si>
  <si>
    <t>2023_DWSD_65202_1</t>
  </si>
  <si>
    <t>https://jharkhandtenders.gov.in/nicgep/app?component=%24DirectLink_0&amp;page=FrontEndAdvancedSearchResult&amp;service=direct&amp;sp=SKHzxoyY8ZYlm4r1wH4QeYA%3D%3D</t>
  </si>
  <si>
    <t xml:space="preserve">construction of 200 x 150 mm dia x 190 mtr. deep hydt with installation of im-ii hand pump under untied fund in different places under d.w.and s. division in the district of hazaribagh for the year 2022-23 , </t>
  </si>
  <si>
    <t>2023_DWSD_65199_1</t>
  </si>
  <si>
    <t>https://jharkhandtenders.gov.in/nicgep/app?component=%24DirectLink_0&amp;page=FrontEndAdvancedSearchResult&amp;service=direct&amp;sp=SKzXi3rYEd4iV1DV7SHM3pQ%3D%3D</t>
  </si>
  <si>
    <t xml:space="preserve">construction of 200/165 mm dia hydt with platform and drain at village masmano khas near house of sharda devi block bhandra in lohardaga district for the year 2021-22 under untied fund , </t>
  </si>
  <si>
    <t>2023_DWSD_65285_1</t>
  </si>
  <si>
    <t>https://jharkhandtenders.gov.in/nicgep/app?component=%24DirectLink_0&amp;page=FrontEndAdvancedSearchResult&amp;service=direct&amp;sp=SC%2FwxJ13h3WeNyszruAaLOA%3D%3D</t>
  </si>
  <si>
    <t xml:space="preserve">construction of 200/165 mm dia x 250.00 mtr. (av.) depth hydt with platform and drain installation of electrical submersible motor pump set and soak pit with drain for drinking purpose etc. at power grid corporation of india ltd , </t>
  </si>
  <si>
    <t>2023_DWSD_65971_1</t>
  </si>
  <si>
    <t>https://jharkhandtenders.gov.in/nicgep/app?component=%24DirectLink_0&amp;page=FrontEndAdvancedSearchResult&amp;service=direct&amp;sp=S95OdTbEEO9mxatLiAD0IDA%3D%3D</t>
  </si>
  <si>
    <t xml:space="preserve">construction of 200/165 mm dia x 250.00 mtr. (av.) depth hydt with platform and drain installation of electrical submersible motor pump set and soak pit with drain for drinking purpose etc. at power grid corporation of india ltd near shankh riv , </t>
  </si>
  <si>
    <t>2023_DWSD_67860_1</t>
  </si>
  <si>
    <t>https://jharkhandtenders.gov.in/nicgep/app?component=%24DirectLink_0&amp;page=FrontEndAdvancedSearchResult&amp;service=direct&amp;sp=SnUMoad7dQwbsaUnHyEGiPw%3D%3D</t>
  </si>
  <si>
    <t xml:space="preserve">construction of 200/165 mm dia x 250.00 mtr. (av.) depth hydt with platform and drain installation of electrical submersible motor pump set and soak pit with drain for drinking purpose etc. at power grid corporation of india ltd near shankh river , </t>
  </si>
  <si>
    <t>2023_DWSD_65329_1</t>
  </si>
  <si>
    <t>https://jharkhandtenders.gov.in/nicgep/app?component=%24DirectLink_0&amp;page=FrontEndAdvancedSearchResult&amp;service=direct&amp;sp=SqhEDaEUfcgEdDhqXF3targ%3D%3D</t>
  </si>
  <si>
    <t xml:space="preserve">construction of 200/165 mm dia x 300 mtr.(av.) depth hydt including the installation of 1.5 h.p. electrical submersible motor pump etc. for b.s. (womens) college barhi in lohardaga district under sca head. , </t>
  </si>
  <si>
    <t>2023_DWSD_67849_1</t>
  </si>
  <si>
    <t>https://jharkhandtenders.gov.in/nicgep/app?component=%24DirectLink_0&amp;page=FrontEndAdvancedSearchResult&amp;service=direct&amp;sp=SC4Jxe8sh50CUNS6IDEaqfg%3D%3D</t>
  </si>
  <si>
    <t>construction of 200x165 mm dia x 90 mtr depth high yield drilled tube well with submersible motor pump at fire station under ramgarh district for the year 2023-24 (dmft head) , construction of 200x165 mm dia x 90 mtr depth high yield drilled tube well with submersible motor pump at fire station under ramgarh district for the year 2023-24 (dmft head)</t>
  </si>
  <si>
    <t>2023_DWSD_71939_1</t>
  </si>
  <si>
    <t>https://jharkhandtenders.gov.in/nicgep/app?component=%24DirectLink_0&amp;page=FrontEndAdvancedSearchResult&amp;service=direct&amp;sp=S8Tgr%2BRju2vUcF1DhEtYDRw%3D%3D</t>
  </si>
  <si>
    <t>construction of achali svs solar based rural pipe water supply scheme (jjm) under garhwa block for the year , construction of achali svs solar based rural pipe water supply scheme (jjm) under garhwa block for the year 2022-23 (group no. 03) (1st call)</t>
  </si>
  <si>
    <t>2023_DWSD_68036_1</t>
  </si>
  <si>
    <t>https://jharkhandtenders.gov.in/nicgep/app?component=%24DirectLink_0&amp;page=FrontEndAdvancedSearchResult&amp;service=direct&amp;sp=SI0JqyjXmvkV%2FvCAav3%2Byug%3D%3D</t>
  </si>
  <si>
    <t xml:space="preserve">construction of achali svs solar based rural pipe water supply scheme (jjm) under garhwa block for the year 2022-23 (group no. 03) (2nd call) , </t>
  </si>
  <si>
    <t>2023_DWSD_69717_1</t>
  </si>
  <si>
    <t>https://jharkhandtenders.gov.in/nicgep/app?component=%24DirectLink_0&amp;page=FrontEndAdvancedSearchResult&amp;service=direct&amp;sp=SxXvFimh8WtrPisn03G4ylQ%3D%3D</t>
  </si>
  <si>
    <t>construction of bahahara svs solar based rural pipe water supply scheme under (jjm) ranka block for the year , construction of bahahara svs solar based rural pipe water supply scheme under (jjm) ranka block for the year 2022-23 (group no. 31) (1st call)</t>
  </si>
  <si>
    <t>2023_DWSD_67520_1</t>
  </si>
  <si>
    <t>https://jharkhandtenders.gov.in/nicgep/app?component=%24DirectLink_0&amp;page=FrontEndAdvancedSearchResult&amp;service=direct&amp;session=T&amp;sp=SKjPmyyLY7OYqb3TT6z59Dg%3D%3D</t>
  </si>
  <si>
    <t xml:space="preserve">construction of baligarh group of svs solar based rural pipe water supply scheme (jjm) under garhwa block for the year , </t>
  </si>
  <si>
    <t>2023_DWSD_68188_1</t>
  </si>
  <si>
    <t>https://jharkhandtenders.gov.in/nicgep/app?component=%24DirectLink_0&amp;page=FrontEndAdvancedSearchResult&amp;service=direct&amp;sp=S3R07T9ZgfUMJpQJj%2Fuu7rQ%3D%3D</t>
  </si>
  <si>
    <t>construction of bana svs solar based rural pipe water supply scheme (jjm) under garhwa block for the year , construction of bana svs solar based rural pipe water supply scheme (jjm) under garhwa block for the year 2022-23 (group no. 05) (1st call)</t>
  </si>
  <si>
    <t>2023_DWSD_68038_1</t>
  </si>
  <si>
    <t>https://jharkhandtenders.gov.in/nicgep/app?component=%24DirectLink_0&amp;page=FrontEndAdvancedSearchResult&amp;service=direct&amp;sp=SEAyN2lG1b56l1W%2FKL1dFhg%3D%3D</t>
  </si>
  <si>
    <t>construction of banutikar svs solar based rural pipe water supply scheme under (jjm) garhwa block for the year , construction of banutikar svs solar based rural pipe water supply scheme under (jjm) garhwa block for the year 2022-23 (group no. 20) (1st call)</t>
  </si>
  <si>
    <t>2023_DWSD_67541_1</t>
  </si>
  <si>
    <t>https://jharkhandtenders.gov.in/nicgep/app?component=%24DirectLink_0&amp;page=FrontEndAdvancedSearchResult&amp;service=direct&amp;sp=S7eFxhM5ZwkaQemLfEr8fqg%3D%3D</t>
  </si>
  <si>
    <t>construction of bara dholadih svs group of village rural water supply scheme with fhtc in rajnagar block at kurma panchyat under d.w.and s. division seraikela for the year 2022-23. group-3 , construction of bara dholadih svs group of village rural water supply scheme with fhtc in rajnagar block at kurma panchyat under d.w.and s. division seraikela for the year 2022-23.</t>
  </si>
  <si>
    <t>2023_DWSD_67116_3</t>
  </si>
  <si>
    <t>https://jharkhandtenders.gov.in/nicgep/app?component=%24DirectLink_0&amp;page=FrontEndAdvancedSearchResult&amp;service=direct&amp;sp=SXzY2UjRizn46J8jiaPUMMg%3D%3D</t>
  </si>
  <si>
    <t xml:space="preserve">construction of bhatauliya svs solar based rural pipe water supply scheme (jjm) under majhiaon block for the year 2022-23 (group no. 03) (10th call) , </t>
  </si>
  <si>
    <t>2023_DWSD_69711_1</t>
  </si>
  <si>
    <t>https://jharkhandtenders.gov.in/nicgep/app?component=%24DirectLink_0&amp;page=FrontEndAdvancedSearchResult&amp;service=direct&amp;sp=S2ktBtLD4%2FNVKxGDtZSduGQ%3D%3D</t>
  </si>
  <si>
    <t xml:space="preserve">construction of bhatauliya svs solar based rural pipe water supply scheme (jjm) under majhiaon block for the year 2023-24 (group no. 03) (12th call) , </t>
  </si>
  <si>
    <t>2023_DWSD_71179_1</t>
  </si>
  <si>
    <t>https://jharkhandtenders.gov.in/nicgep/app?component=%24DirectLink_0&amp;page=FrontEndAdvancedSearchResult&amp;service=direct&amp;sp=SgZl621cs8m9kdei57aRTJg%3D%3D</t>
  </si>
  <si>
    <t xml:space="preserve">construction of bhikhahi svs solar based rural pipe water supply scheme under (jjm) danda block for the year 2022-23 (group no. 24) (1st call) , </t>
  </si>
  <si>
    <t>2023_DWSD_67474_1</t>
  </si>
  <si>
    <t>https://jharkhandtenders.gov.in/nicgep/app?component=%24DirectLink_0&amp;page=FrontEndAdvancedSearchResult&amp;service=direct&amp;sp=Sw1DLohbIlQPU4Qa0tb3kRw%3D%3D</t>
  </si>
  <si>
    <t xml:space="preserve">construction of bishunpur group of svs solar based rural pipe water supply scheme (jjm) under garhwa block for the year 2022-23 (group no. 10) (2nd call) , </t>
  </si>
  <si>
    <t>2023_DWSD_68190_1</t>
  </si>
  <si>
    <t>https://jharkhandtenders.gov.in/nicgep/app?component=%24DirectLink_0&amp;page=FrontEndAdvancedSearchResult&amp;service=direct&amp;sp=SBr2WfsRif7le%2BK%2F09WZGaQ%3D%3D</t>
  </si>
  <si>
    <t>construction of bongasi svs solar based rural pipe water supply scheme under (jjm) danda block for the year , construction of bongasi svs solar based rural pipe water supply scheme under (jjm) danda block for the year 2022-23 (group no. 26) (1st call)</t>
  </si>
  <si>
    <t>2023_DWSD_67521_1</t>
  </si>
  <si>
    <t>https://jharkhandtenders.gov.in/nicgep/app?component=%24DirectLink_0&amp;page=FrontEndAdvancedSearchResult&amp;service=direct&amp;session=T&amp;sp=SqBTOuFeTYO3G%2BEXmhJ0XLw%3D%3D</t>
  </si>
  <si>
    <t>construction of chafla svs solar based rural pipe water supply scheme under (jjm) chinia block for the year , construction of chafla svs solar based rural pipe water supply scheme under (jjm) chinia block for the year 2022-23 (group no. 17) (1st call)</t>
  </si>
  <si>
    <t>2023_DWSD_67446_1</t>
  </si>
  <si>
    <t>https://jharkhandtenders.gov.in/nicgep/app?component=%24DirectLink_0&amp;page=FrontEndAdvancedSearchResult&amp;service=direct&amp;sp=Sb1MuLgS98SAjxDPIJ3a%2BaQ%3D%3D</t>
  </si>
  <si>
    <t xml:space="preserve">construction of chak chhapardaga svs solar based rural pipe water supply scheme under (jjm) danda block for the year 2022-23 (group no. 23) (1st call) , </t>
  </si>
  <si>
    <t>2023_DWSD_67473_1</t>
  </si>
  <si>
    <t>https://jharkhandtenders.gov.in/nicgep/app?component=%24DirectLink_0&amp;page=FrontEndAdvancedSearchResult&amp;service=direct&amp;sp=Sr0glfvxkVUtaujywsp5n5g%3D%3D</t>
  </si>
  <si>
    <t xml:space="preserve">construction of chakari svs (jjm) under dandai block for the year 2022-23 (group no. 11) (2nd call) , </t>
  </si>
  <si>
    <t>2023_DWSD_72379_1</t>
  </si>
  <si>
    <t>https://jharkhandtenders.gov.in/nicgep/app?component=%24DirectLink_0&amp;page=FrontEndAdvancedSearchResult&amp;service=direct&amp;session=T&amp;sp=SYiwwMRabXisNJCD2DFzGQw%3D%3D</t>
  </si>
  <si>
    <t xml:space="preserve">construction of chhapardaga svs solar based rural pipe water supply scheme under (jjm) danda block for the year 2022-23 (group no. 22) (1st call) , </t>
  </si>
  <si>
    <t>2023_DWSD_67471_1</t>
  </si>
  <si>
    <t>https://jharkhandtenders.gov.in/nicgep/app?component=%24DirectLink_0&amp;page=FrontEndAdvancedSearchResult&amp;service=direct&amp;sp=SAms9Xdd54H7ZT0y3QjDyiw%3D%3D</t>
  </si>
  <si>
    <t xml:space="preserve">construction of civil work plumbing and water supply work internal electrification etc work for inspection bungalow under d.w. and s. division no. 02 dumka for the year 2022-23. , </t>
  </si>
  <si>
    <t>2023_DWSD_70691_1</t>
  </si>
  <si>
    <t>https://jharkhandtenders.gov.in/nicgep/app?component=%24DirectLink_0&amp;page=FrontEndAdvancedSearchResult&amp;service=direct&amp;sp=SmSGeD9%2FfXTj3k%2FNh7UJR4A%3D%3D</t>
  </si>
  <si>
    <t xml:space="preserve">construction of civil work plumbing and water supply work internal electrification etc work for inspection bunglow at wtp campus obra rural pipe water supply scheme under d.w. and s. division garhwa for the year 2022-23 , </t>
  </si>
  <si>
    <t>2023_DWSD_67841_1</t>
  </si>
  <si>
    <t>https://jharkhandtenders.gov.in/nicgep/app?component=%24DirectLink_0&amp;page=FrontEndAdvancedSearchResult&amp;service=direct&amp;sp=SvzLNG9Oq5%2B5566ejQySN1w%3D%3D</t>
  </si>
  <si>
    <t>2023_DWSD_65977_1</t>
  </si>
  <si>
    <t>https://jharkhandtenders.gov.in/nicgep/app?component=%24DirectLink_0&amp;page=FrontEndAdvancedSearchResult&amp;service=direct&amp;sp=SAnxCRQIYseet8pqRg6NA0A%3D%3D</t>
  </si>
  <si>
    <t xml:space="preserve">construction of cluster wise single village water supply schemes based on solar energy based mini rural pipe water supply schemes house connection with 05 years o m under d w and s d hazaribag head jjm group no.- barhi-51 , </t>
  </si>
  <si>
    <t>2023_DWSD_67571_2</t>
  </si>
  <si>
    <t>https://jharkhandtenders.gov.in/nicgep/app?component=%24DirectLink_0&amp;page=FrontEndAdvancedSearchResult&amp;service=direct&amp;sp=S6J5S5%2BtzvAfrtkUWdXSj4A%3D%3D</t>
  </si>
  <si>
    <t xml:space="preserve">construction of cluster wise single village water supply schemes based on solar energy based mini rural pipe water supply schemes house connection with 05 years o m under d w and s d hazaribag head jjm group no.- barhi-53 , </t>
  </si>
  <si>
    <t>2023_DWSD_67571_3</t>
  </si>
  <si>
    <t>https://jharkhandtenders.gov.in/nicgep/app?component=%24DirectLink_0&amp;page=FrontEndAdvancedSearchResult&amp;service=direct&amp;sp=S5UfhKiCoyaz1ymvJTJdntw%3D%3D</t>
  </si>
  <si>
    <t xml:space="preserve">construction of cluster wise single village water supply schemes based on solar energy based mini rural pipe water supply schemes house connection with 05 years o m under d w and s d hazaribag head jjm group no.- barkagaon-14 , </t>
  </si>
  <si>
    <t>2023_DWSD_67571_1</t>
  </si>
  <si>
    <t>https://jharkhandtenders.gov.in/nicgep/app?component=%24DirectLink_0&amp;page=FrontEndAdvancedSearchResult&amp;service=direct&amp;sp=S8Yl3zKm6C8Ndyeo%2F55mecQ%3D%3D</t>
  </si>
  <si>
    <t xml:space="preserve">construction of cluster wise single village water supply schemes based on solar energy based mini rural pipe water supply schemes house connection with 05 years o m under d w and s d hazaribag head jjm group no.- ichak-1.20 , </t>
  </si>
  <si>
    <t>2023_DWSD_66382_3</t>
  </si>
  <si>
    <t>https://jharkhandtenders.gov.in/nicgep/app?component=%24DirectLink_0&amp;page=FrontEndAdvancedSearchResult&amp;service=direct&amp;sp=ScmkHF5EbRIBq6i3SZRp5fA%3D%3D</t>
  </si>
  <si>
    <t xml:space="preserve">construction of cluster wise single village water supply schemes based on solar energy based mini rural pipe water supply schemes house connection with 05 years o m under d w and s d hazaribag head jjm group no.- katkamsandi-44 , </t>
  </si>
  <si>
    <t>2023_DWSD_66382_1</t>
  </si>
  <si>
    <t>https://jharkhandtenders.gov.in/nicgep/app?component=%24DirectLink_0&amp;page=FrontEndAdvancedSearchResult&amp;service=direct&amp;sp=SwffhAoOOxATCm3vQu%2BP5gQ%3D%3D</t>
  </si>
  <si>
    <t xml:space="preserve">construction of cluster wise single village water supply schemes based on solar energy based mini rural pipe water supply schemes house connection with 05 years o m under d w and s d hazaribag head jjm group no.- keredari-1.18 , </t>
  </si>
  <si>
    <t>2023_DWSD_66382_4</t>
  </si>
  <si>
    <t>https://jharkhandtenders.gov.in/nicgep/app?component=%24DirectLink_0&amp;page=FrontEndAdvancedSearchResult&amp;service=direct&amp;sp=SXfu8DQ%2BDDGrKwOfUOZfdsQ%3D%3D</t>
  </si>
  <si>
    <t xml:space="preserve">construction of cluster wise single village water supply schemes based on solar energy based mini rural pipe water supply schemes house connection with 05 years o m under d w and s d hazaribag head jjm group no.- padma-37 , </t>
  </si>
  <si>
    <t>2023_DWSD_66382_2</t>
  </si>
  <si>
    <t>https://jharkhandtenders.gov.in/nicgep/app?component=%24DirectLink_0&amp;page=FrontEndAdvancedSearchResult&amp;service=direct&amp;sp=S9nPbxyVUQNeBozUpcu8XBA%3D%3D</t>
  </si>
  <si>
    <t>construction of cluster wise single village water supply schemes based on solar energy based mini rural pipe water supply schemes house connection with 05 years o m under d w and s d hazaribag head jjm group no.- sadar-1.17 ,</t>
  </si>
  <si>
    <t>2023_DWSD_66382_5</t>
  </si>
  <si>
    <t>https://jharkhandtenders.gov.in/nicgep/app?component=%24DirectLink_0&amp;page=FrontEndAdvancedSearchResult&amp;service=direct&amp;sp=SEs7%2BTnqLEVWLss0F6XptaQ%3D%3D</t>
  </si>
  <si>
    <t xml:space="preserve">construction of cluster wise single village water supply schemes based on solar energy based mini rural pipe water supply schemes house connection with 05 years o m under d w and s d hazaribag head jjm group no-barkatha-20 , </t>
  </si>
  <si>
    <t>2023_DWSD_67286_1</t>
  </si>
  <si>
    <t>https://jharkhandtenders.gov.in/nicgep/app?component=%24DirectLink_0&amp;page=FrontEndAdvancedSearchResult&amp;service=direct&amp;sp=SkCxRIyRysLo3EyHGTKGpjw%3D%3D</t>
  </si>
  <si>
    <t>2023_DWSD_65403_1</t>
  </si>
  <si>
    <t>https://jharkhandtenders.gov.in/nicgep/app?component=%24DirectLink_0&amp;page=FrontEndAdvancedSearchResult&amp;service=direct&amp;sp=SF4wYO9lDcOUtNr71Jq6Ghw%3D%3D</t>
  </si>
  <si>
    <t xml:space="preserve">construction of cluster wise single village water supply schemes based on solar energy based mini rural pipe water supply schemes house connection with 05 years o m under d w and s d hazaribag head jjm group no-barkatha-21 , </t>
  </si>
  <si>
    <t>2023_DWSD_65403_2</t>
  </si>
  <si>
    <t>https://jharkhandtenders.gov.in/nicgep/app?component=%24DirectLink_0&amp;page=FrontEndAdvancedSearchResult&amp;service=direct&amp;sp=S2D5Zz8nLxqWSc%2BwTUpkfJA%3D%3D</t>
  </si>
  <si>
    <t xml:space="preserve">construction of cluster wise single village water supply schemes based on solar energy based mini rural pipe water supply schemes house connection with 05 years o m under d w and s d hazaribag head jjm group no-barkatha-22 , </t>
  </si>
  <si>
    <t>2023_DWSD_65403_3</t>
  </si>
  <si>
    <t>https://jharkhandtenders.gov.in/nicgep/app?component=%24DirectLink_0&amp;page=FrontEndAdvancedSearchResult&amp;service=direct&amp;sp=SJDnsm7wLrFmJbEF2shCSDw%3D%3D</t>
  </si>
  <si>
    <t xml:space="preserve">construction of cluster wise single village water supply schemes based on solar energy based mini rural pipe water supply schemes house connection with 05 years o m under d w and s d hazaribag head jjm group no-barkatha-23 , </t>
  </si>
  <si>
    <t>2023_DWSD_65403_4</t>
  </si>
  <si>
    <t>https://jharkhandtenders.gov.in/nicgep/app?component=%24DirectLink_0&amp;page=FrontEndAdvancedSearchResult&amp;service=direct&amp;sp=S%2Fkmj7QegO759LCLIO%2BoVvg%3D%3D</t>
  </si>
  <si>
    <t xml:space="preserve">construction of cluster wise single village water supply schemes based on solar energy based mini rural pipe water supply schemes house connection with 05 years o m under d w and s d hazaribag head jjm group no-barkatha-24 , </t>
  </si>
  <si>
    <t>2023_DWSD_65403_5</t>
  </si>
  <si>
    <t>https://jharkhandtenders.gov.in/nicgep/app?component=%24DirectLink_0&amp;page=FrontEndAdvancedSearchResult&amp;service=direct&amp;sp=SqSHWYJZaplpT9kavm1UsSw%3D%3D</t>
  </si>
  <si>
    <t xml:space="preserve">construction of cluster wise single village water supply schemes based on solar energy based mini rural pipe water supply schemes house connection with 05 years o m under d w and s d hazaribag head jjm group no-barkatha-29 , </t>
  </si>
  <si>
    <t>2023_DWSD_65414_1</t>
  </si>
  <si>
    <t>https://jharkhandtenders.gov.in/nicgep/app?component=%24DirectLink_0&amp;page=FrontEndAdvancedSearchResult&amp;service=direct&amp;sp=SaHLBRvspRpvPn25u0xUU7w%3D%3D</t>
  </si>
  <si>
    <t xml:space="preserve">construction of cluster wise single village water supply schemes based on solar energy based mini rural pipe water supply schemes house connection with 05 years o m under d w and s d hazaribag head jjm hzb_svs_cluster_katkamdag_09b , </t>
  </si>
  <si>
    <t>2023_DWSD_65305_1</t>
  </si>
  <si>
    <t>https://jharkhandtenders.gov.in/nicgep/app?component=%24DirectLink_0&amp;page=FrontEndAdvancedSearchResult&amp;service=direct&amp;sp=SbGJopKZTdPKcAHx2gJUdoA%3D%3D</t>
  </si>
  <si>
    <t>construction of cluster wise single village water supply schemes under jal jeevan mission for cluster 14,</t>
  </si>
  <si>
    <t>2022_DWSD_64361_2</t>
  </si>
  <si>
    <t>https://jharkhandtenders.gov.in/nicgep/app?component=%24DirectLink_0&amp;page=FrontEndAdvancedSearchResult&amp;service=direct&amp;sp=ScBNBLVRY7pYmmgzTuFJcxA%3D%3D</t>
  </si>
  <si>
    <t>construction of cluster wise single village water supply schemes under jal jeevan mission for cluster 19,</t>
  </si>
  <si>
    <t>2022_DWSD_64361_8</t>
  </si>
  <si>
    <t>https://jharkhandtenders.gov.in/nicgep/app?component=%24DirectLink_0&amp;page=FrontEndAdvancedSearchResult&amp;service=direct&amp;sp=SN0U1%2BiVcOvDCmS%2Fnl1DFPw%3D%3D</t>
  </si>
  <si>
    <t>construction of cluster wise single village water supply schemes under jal jeevan mission for cluster 20,</t>
  </si>
  <si>
    <t>2022_DWSD_64361_9</t>
  </si>
  <si>
    <t>https://jharkhandtenders.gov.in/nicgep/app?component=%24DirectLink_0&amp;page=FrontEndAdvancedSearchResult&amp;service=direct&amp;sp=STO0LSZ14xSQ6YHsu4f9MUw%3D%3D</t>
  </si>
  <si>
    <t>construction of cluster wise single village water supply schemes under jal jeevan mission for cluster 26 a,</t>
  </si>
  <si>
    <t>2022_DWSD_64361_16</t>
  </si>
  <si>
    <t>https://jharkhandtenders.gov.in/nicgep/app?component=%24DirectLink_0&amp;page=FrontEndAdvancedSearchResult&amp;service=direct&amp;sp=SnW09QIgUr8c5cv6anGUZkg%3D%3D</t>
  </si>
  <si>
    <t xml:space="preserve">construction of cluster wise solar energy based mini rural pipe water supply scheme in gumla district which are not included in mvs other schemes to supply water and house connection with 05 years o and m works on turn key basis cluster 09a , </t>
  </si>
  <si>
    <t>2023_DWSD_65118_4</t>
  </si>
  <si>
    <t>https://jharkhandtenders.gov.in/nicgep/app?component=%24DirectLink_0&amp;page=FrontEndAdvancedSearchResult&amp;service=direct&amp;sp=SNRhFxs%2BpUxf0MGSUMlBWig%3D%3D</t>
  </si>
  <si>
    <t xml:space="preserve">construction of cluster wise solar energy based mini rural pipe water supply scheme in simdega district which are not included in mvs other schemes to supply water and house connection with 05 years o and m works on turn key basis cluster 13 , </t>
  </si>
  <si>
    <t>2023_DWSD_66590_1</t>
  </si>
  <si>
    <t>https://jharkhandtenders.gov.in/nicgep/app?component=%24DirectLink_0&amp;page=FrontEndAdvancedSearchResult&amp;service=direct&amp;sp=S6V9IZTuIW762PUeXslCweQ%3D%3D</t>
  </si>
  <si>
    <t xml:space="preserve">construction of cluster wise solar energy based mini rural pipe water supply scheme in simdega district which are not included in mvs other schemes to supply water and house connection with 05 years o and m works on turn key basis cluster 14 , </t>
  </si>
  <si>
    <t>2023_DWSD_66590_2</t>
  </si>
  <si>
    <t>https://jharkhandtenders.gov.in/nicgep/app?component=%24DirectLink_0&amp;page=FrontEndAdvancedSearchResult&amp;service=direct&amp;sp=SaoVZIHRAshQVkgE7W0MjRQ%3D%3D</t>
  </si>
  <si>
    <t xml:space="preserve">construction of cluster wise svs based on solar energy based m r p w s s in chouparan blocks which are not included in mvs other schemes to supply water and house connection with 05 years o m works under d w and s d hazaribag gr- daru 42 , </t>
  </si>
  <si>
    <t>2023_DWSD_70734_2</t>
  </si>
  <si>
    <t>https://jharkhandtenders.gov.in/nicgep/app?component=%24DirectLink_0&amp;page=FrontEndAdvancedSearchResult&amp;service=direct&amp;sp=SAn1iCitr4xCAc0JzE3%2FJhA%3D%3D</t>
  </si>
  <si>
    <t xml:space="preserve">construction of cluster wise svs based on solar energy based m r p w s s in chouparan blocks which are not included in mvs other schemes to supply water and house connection with 05 years o m works under d w and s d hazaribag gr-chouparan 1.19 , </t>
  </si>
  <si>
    <t>2023_DWSD_70734_1</t>
  </si>
  <si>
    <t>https://jharkhandtenders.gov.in/nicgep/app?component=%24DirectLink_0&amp;page=FrontEndAdvancedSearchResult&amp;service=direct&amp;sp=SIvNIDajgAGnZj3WMZ%2Fs6MQ%3D%3D</t>
  </si>
  <si>
    <t xml:space="preserve">construction of cluster wise svs based on solar energy based m r p w s s in daru blocks which are not included in mvs other schemes to supply water and house connection with 05 years o m works under d w and s d hazaribag gr- daru 43 , </t>
  </si>
  <si>
    <t>2023_DWSD_70734_3</t>
  </si>
  <si>
    <t>https://jharkhandtenders.gov.in/nicgep/app?component=%24DirectLink_0&amp;page=FrontEndAdvancedSearchResult&amp;service=direct&amp;sp=Su7g8YSnPPgm2%2BQnTq9YSTg%3D%3D</t>
  </si>
  <si>
    <t xml:space="preserve">construction of d t well of 125 mm x 115 mm dia. x 60.00 mtr. avg. depth with installation of im-ii hand pump in different places of district hazaribagh under d. w. and s. d hazaribagh for the year 2022-23 on turn key basis hzb_dmft_dt_01 , </t>
  </si>
  <si>
    <t>2023_DWSD_65192_1</t>
  </si>
  <si>
    <t>https://jharkhandtenders.gov.in/nicgep/app?component=%24DirectLink_0&amp;page=FrontEndAdvancedSearchResult&amp;service=direct&amp;sp=SQfDCMQApYEci9QnUz771GA%3D%3D</t>
  </si>
  <si>
    <t xml:space="preserve">construction of d t well of 125 mm x 115 mm dia. x 60.00 mtr. avg. depth with installation of im-ii hand pump in different places of district hazaribagh under d. w. and s. d hazaribagh for the year 2022-23 on turn key basis hzb_dmft_dt_02 , </t>
  </si>
  <si>
    <t>2023_DWSD_65192_2</t>
  </si>
  <si>
    <t>https://jharkhandtenders.gov.in/nicgep/app?component=%24DirectLink_0&amp;page=FrontEndAdvancedSearchResult&amp;service=direct&amp;sp=SLhmjHiiDouncqXZqBy4D%2BA%3D%3D</t>
  </si>
  <si>
    <t>construction of daho svs solar based rural pipe water supply scheme under (jjm) ramkanda block for the year , construction of daho svs solar based rural pipe water supply scheme under (jjm) ramkanda block for the year 2022-23 (group no. 14) (1st call)</t>
  </si>
  <si>
    <t>2023_DWSD_67444_1</t>
  </si>
  <si>
    <t>https://jharkhandtenders.gov.in/nicgep/app?component=%24DirectLink_0&amp;page=FrontEndAdvancedSearchResult&amp;service=direct&amp;sp=SvmVacPfGpGyx060O%2FffXaQ%3D%3D</t>
  </si>
  <si>
    <t>construction of dale svs solar based rural pipe water supply scheme under (jjm) ranka block for the year , construction of dale svs solar based rural pipe water supply scheme under (jjm) ranka block for the year 2022-23 (group no. 30) (1st call)</t>
  </si>
  <si>
    <t>2023_DWSD_67519_1</t>
  </si>
  <si>
    <t>https://jharkhandtenders.gov.in/nicgep/app?component=%24DirectLink_0&amp;page=FrontEndAdvancedSearchResult&amp;service=direct&amp;session=T&amp;sp=SyrfSaUtj%2BIVgG8k%2BPsOcgg%3D%3D</t>
  </si>
  <si>
    <t>construction of danda svs solar based rural pipe water supply scheme (jjm) under danda block for the year , construction of danda svs solar based rural pipe water supply scheme (jjm) under danda block for the year 2022-23 (group no. 01) (1st call)</t>
  </si>
  <si>
    <t>2023_DWSD_67939_1</t>
  </si>
  <si>
    <t>https://jharkhandtenders.gov.in/nicgep/app?component=%24DirectLink_0&amp;page=FrontEndAdvancedSearchResult&amp;service=direct&amp;sp=SjL76kTVsOQgGQkNkUbAznQ%3D%3D</t>
  </si>
  <si>
    <t>construction of dohopal svs solar based rural pipe water supply scheme (jjm) under garhwa block for the year , construction of dohopal svs solar based rural pipe water supply scheme (jjm) under garhwa block for the year 2022-23 (group no. 06) (1st call)</t>
  </si>
  <si>
    <t>2023_DWSD_68039_1</t>
  </si>
  <si>
    <t>https://jharkhandtenders.gov.in/nicgep/app?component=%24DirectLink_0&amp;page=FrontEndAdvancedSearchResult&amp;service=direct&amp;sp=SYO6FzrifM9rviBFkfrZNGg%3D%3D</t>
  </si>
  <si>
    <t xml:space="preserve">construction of drilled tube wells of 125 mm x115 mm dia x 60.00 mtr. avg. depth with installation of india mark ii hand pump in different places of district hazaribagh under d. w. and s. division hazaribagh head dmft fund , </t>
  </si>
  <si>
    <t>2023_DWSD_71673_1</t>
  </si>
  <si>
    <t>https://jharkhandtenders.gov.in/nicgep/app?component=%24DirectLink_0&amp;page=FrontEndAdvancedSearchResult&amp;service=direct&amp;sp=SPQasE9QMpwF5YPSqmmK97Q%3D%3D</t>
  </si>
  <si>
    <t xml:space="preserve">construction of drilled tube wells of 125 mm x115 mm dia x 60.00 mtr. avg. depth with installation of india mark ii hand pump in different places of district hazaribagh under d. w. and s. division hazaribagh head untied fund , </t>
  </si>
  <si>
    <t>2023_DWSD_70728_1</t>
  </si>
  <si>
    <t>https://jharkhandtenders.gov.in/nicgep/app?component=%24DirectLink_0&amp;page=FrontEndAdvancedSearchResult&amp;service=direct&amp;sp=S%2Biu0wHe%2FbaKNLDjny42dDA%3D%3D</t>
  </si>
  <si>
    <t>construction of gadhauta svs solar based rural pipe water supply scheme (jjm) under garhwa block for the year , construction of gadhauta svs solar based rural pipe water supply scheme (jjm) under garhwa block for the year 2022-23 (group no. 02) (1st call)</t>
  </si>
  <si>
    <t>2023_DWSD_68035_1</t>
  </si>
  <si>
    <t>https://jharkhandtenders.gov.in/nicgep/app?component=%24DirectLink_0&amp;page=FrontEndAdvancedSearchResult&amp;service=direct&amp;sp=S6U%2F%2Bru1lWe%2FXvLGXzzGtJQ%3D%3D</t>
  </si>
  <si>
    <t xml:space="preserve">construction of gadhauta svs solar based rural pipe water supply scheme (jjm) under garhwa block for the year 2022-23 (group no. 02) (2nd call) , </t>
  </si>
  <si>
    <t>2023_DWSD_69713_1</t>
  </si>
  <si>
    <t>https://jharkhandtenders.gov.in/nicgep/app?component=%24DirectLink_0&amp;page=FrontEndAdvancedSearchResult&amp;service=direct&amp;sp=SKdXqoBcP%2FEOjKEmAwvWvmg%3D%3D</t>
  </si>
  <si>
    <t>construction of gangi kala svs solar based rural pipe water supply scheme under (jjm) garhwa block for the year , construction of gangi kala svs solar based rural pipe water supply scheme under (jjm) garhwa block for the year 2022-23 (group no. 05) (1st call)</t>
  </si>
  <si>
    <t>2023_DWSD_67431_1</t>
  </si>
  <si>
    <t>https://jharkhandtenders.gov.in/nicgep/app?component=%24DirectLink_0&amp;page=FrontEndAdvancedSearchResult&amp;service=direct&amp;sp=SAa3yleOoFRdg4k5dDYnJag%3D%3D</t>
  </si>
  <si>
    <t xml:space="preserve">construction of honhe kala svs solar based rural pipe water supply scheme under (jjm) ranka block for the year 2022-23 (group no. 27) (1st call) , </t>
  </si>
  <si>
    <t>2023_DWSD_67476_1</t>
  </si>
  <si>
    <t>https://jharkhandtenders.gov.in/nicgep/app?component=%24DirectLink_0&amp;page=FrontEndAdvancedSearchResult&amp;service=direct&amp;sp=S%2F9gcs7RW1myAw%2FpzD5naag%3D%3D</t>
  </si>
  <si>
    <t>construction of honhe khurd svs solar based rural pipe water supply scheme (jjm) under ranka block for the year , construction of honhe khurd svs solar based rural pipe water supply scheme (jjm) under ranka block for the year 2022-23 (group no. 12) (2nd call)</t>
  </si>
  <si>
    <t>2023_DWSD_68172_1</t>
  </si>
  <si>
    <t>https://jharkhandtenders.gov.in/nicgep/app?component=%24DirectLink_0&amp;page=FrontEndAdvancedSearchResult&amp;service=direct&amp;sp=SuHL1xisu2gHTlrUDVvkySQ%3D%3D</t>
  </si>
  <si>
    <t xml:space="preserve">construction of hydt 200mm x 165mm dia x 250.00 mtrs deep bore well with 1.0 hp dc solar motor pump complete and square tube steel structure and hdpe water tank 6.00 mtr staging capacity-2000 ltr. for tola lukayatand , </t>
  </si>
  <si>
    <t>2023_DWSD_67839_1</t>
  </si>
  <si>
    <t>https://jharkhandtenders.gov.in/nicgep/app?component=%24DirectLink_0&amp;page=FrontEndAdvancedSearchResult&amp;service=direct&amp;sp=SZ565jDMG2eBuFiI4HdcJhQ%3D%3D</t>
  </si>
  <si>
    <t xml:space="preserve">construction of hydt in harsinghraidih ward no 36 , </t>
  </si>
  <si>
    <t>2023_DWSD_65732_1</t>
  </si>
  <si>
    <t>https://jharkhandtenders.gov.in/nicgep/app?component=%24DirectLink_0&amp;page=FrontEndAdvancedSearchResult&amp;service=direct&amp;sp=S2WgYkfEbYknCJI8cZ%2FvoQg%3D%3D</t>
  </si>
  <si>
    <t xml:space="preserve">construction of hydt in ranidih ward no 36 , </t>
  </si>
  <si>
    <t>2023_DWSD_65732_2</t>
  </si>
  <si>
    <t>https://jharkhandtenders.gov.in/nicgep/app?component=%24DirectLink_0&amp;page=FrontEndAdvancedSearchResult&amp;service=direct&amp;sp=SAn6U9mE45IjXIgIYFiqjPQ%3D%3D</t>
  </si>
  <si>
    <t>construction of jarde svs solar based rural pipe water supply scheme (jjm) under dandai block for the year , construction of jarde svs solar based rural pipe water supply scheme (jjm) under dandai block for the year 2022-23 (group no. 09) (1st call)</t>
  </si>
  <si>
    <t>2023_DWSD_68042_1</t>
  </si>
  <si>
    <t>https://jharkhandtenders.gov.in/nicgep/app?component=%24DirectLink_0&amp;page=FrontEndAdvancedSearchResult&amp;service=direct&amp;sp=ShZ0%2FIMwDP5d6nZiC4iSzFA%3D%3D</t>
  </si>
  <si>
    <t>construction of jhagraha svs solar based rural pipe water supply scheme under (jjm) ranka block for the year , construction of jhagraha svs solar based rural pipe water supply scheme under (jjm) ranka block for the year 2022-23 (group no. 16) (1st call)</t>
  </si>
  <si>
    <t>2023_DWSD_67526_1</t>
  </si>
  <si>
    <t>https://jharkhandtenders.gov.in/nicgep/app?component=%24DirectLink_0&amp;page=FrontEndAdvancedSearchResult&amp;service=direct&amp;session=T&amp;sp=SDeEMzvY5KnM2Hjn7YbOBfw%3D%3D</t>
  </si>
  <si>
    <t>construction of jumal neche tola svs group of village rural water supply scheme with fhtcin rajnagar block at kurma panchyat under d.w.and s.division seraikela for the year 2022-23 group-4 , construction of jumal neche tola svs group of village rural water supply scheme with fhtcin rajnagar block at kurma panchyat under d.w.and s.division seraikela for the year 2022-23</t>
  </si>
  <si>
    <t>2023_DWSD_67116_4</t>
  </si>
  <si>
    <t>https://jharkhandtenders.gov.in/nicgep/app?component=%24DirectLink_0&amp;page=FrontEndAdvancedSearchResult&amp;service=direct&amp;sp=S0fOWKaSwX5oPpTaqfRBi0g%3D%3D</t>
  </si>
  <si>
    <t>construction of karke svs solar based rural pipe water supply scheme under (jjm) garhwa block for the year , construction of karke svs solar based rural pipe water supply scheme under (jjm) garhwa block for the year 2022-23 (group no. 11) (1st call)</t>
  </si>
  <si>
    <t>2023_DWSD_67439_1</t>
  </si>
  <si>
    <t>https://jharkhandtenders.gov.in/nicgep/app?component=%24DirectLink_0&amp;page=FrontEndAdvancedSearchResult&amp;service=direct&amp;sp=SiKuPyhhZULUQSgGMw2sSMw%3D%3D</t>
  </si>
  <si>
    <t>construction of karuwa khurd svs solar based rural pipe water supply scheme under (jjm) garhwa block for the year , construction of karuwa khurd svs solar based rural pipe water supply scheme under (jjm) garhwa block for the year 2022-23 (group no. 10) (1st call)</t>
  </si>
  <si>
    <t>2023_DWSD_67437_1</t>
  </si>
  <si>
    <t>https://jharkhandtenders.gov.in/nicgep/app?component=%24DirectLink_0&amp;page=FrontEndAdvancedSearchResult&amp;service=direct&amp;sp=SHcRougeT0sUIDbdNeNwSSw%3D%3D</t>
  </si>
  <si>
    <t>construction of khajuri svs solar based rural pipe water supply scheme (jjm) under garhwa block for the year , construction of khajuri svs solar based rural pipe water supply scheme (jjm) under garhwa block for the year 2022-23 (group no. 04) (1st call)</t>
  </si>
  <si>
    <t>2023_DWSD_68037_1</t>
  </si>
  <si>
    <t>https://jharkhandtenders.gov.in/nicgep/app?component=%24DirectLink_0&amp;page=FrontEndAdvancedSearchResult&amp;service=direct&amp;sp=SxH35UbUOVVbmZm6a3A86Ow%3D%3D</t>
  </si>
  <si>
    <t>construction of khura svs solar based rural pipe water supply scheme under (jjm) ranka block for the year , construction of khura svs solar based rural pipe water supply scheme under (jjm) ranka block for the year 2022-23 (group no. 15) (1st call)</t>
  </si>
  <si>
    <t>2023_DWSD_67445_1</t>
  </si>
  <si>
    <t>https://jharkhandtenders.gov.in/nicgep/app?component=%24DirectLink_0&amp;page=FrontEndAdvancedSearchResult&amp;service=direct&amp;sp=SWcGRrFyQI6loJ30A2DXO9g%3D%3D</t>
  </si>
  <si>
    <t xml:space="preserve">construction of kitasoti kala svs solar based rural pipe water supply scheme under (jjm) garhwa block for the year , construction of kitasoti kala svs solar based rural pipe water supply scheme under (jjm) garhwa block for the year 2022-23 (group no. 07) (1st call) </t>
  </si>
  <si>
    <t>2023_DWSD_67522_1</t>
  </si>
  <si>
    <t>https://jharkhandtenders.gov.in/nicgep/app?component=%24DirectLink_0&amp;page=FrontEndAdvancedSearchResult&amp;service=direct&amp;session=T&amp;sp=S9GMj2lzdKGPwqcSqtLxvtw%3D%3D</t>
  </si>
  <si>
    <t xml:space="preserve">construction of korta svs (jjm) under garhwa block for the year 2023-24 (group no. 01) (2nd call) , </t>
  </si>
  <si>
    <t>2023_DWSD_72130_1</t>
  </si>
  <si>
    <t>https://jharkhandtenders.gov.in/nicgep/app?component=%24DirectLink_0&amp;page=FrontEndAdvancedSearchResult&amp;service=direct&amp;sp=SDpqmAzABRz4qkFiiHjnO8w%3D%3D</t>
  </si>
  <si>
    <t>construction of korta svs solar based rural pipe water supply scheme under (jjm) danda block for the year , construction of korta svs solar based rural pipe water supply scheme under (jjm) danda block for the year 2022-23 (group no. 25) (1st call)</t>
  </si>
  <si>
    <t>2023_DWSD_67527_1</t>
  </si>
  <si>
    <t>https://jharkhandtenders.gov.in/nicgep/app?component=%24DirectLink_0&amp;page=FrontEndAdvancedSearchResult&amp;service=direct&amp;session=T&amp;sp=S%2Fd3m96byR49aQnLtsg4Atg%3D%3D</t>
  </si>
  <si>
    <t>construction of kurma svs group of village rural water supply scheme in rajnagar block panchyat-kurma under d.w.and s. division seraikela for the year 2022-23. group-1 , construction of kurma svs group of village rural water supply scheme in rajnagar block panchyat-kurma under d.w.and s. division seraikela for the year 2022-23.</t>
  </si>
  <si>
    <t>2023_DWSD_67116_1</t>
  </si>
  <si>
    <t>https://jharkhandtenders.gov.in/nicgep/app?component=%24DirectLink_0&amp;page=FrontEndAdvancedSearchResult&amp;service=direct&amp;sp=SAUlc4xQErlcMuaX%2BYZp%2FrQ%3D%3D</t>
  </si>
  <si>
    <t>construction of lawadohar svs solar based rural pipe water supply scheme (jjm) under dandai block for the year , construction of lawadohar svs solar based rural pipe water supply scheme (jjm) under dandai block for the year 2022-23 (group no. 08) (1st call)</t>
  </si>
  <si>
    <t>2023_DWSD_68041_1</t>
  </si>
  <si>
    <t>https://jharkhandtenders.gov.in/nicgep/app?component=%24DirectLink_0&amp;page=FrontEndAdvancedSearchResult&amp;service=direct&amp;sp=SYEtCLEhAk082LREKmLwr4w%3D%3D</t>
  </si>
  <si>
    <t>construction of lawahi khurd svs solar based rural pipe water supply scheme (jjm) under dandai block for the year , construction of lawahi khurd svs solar based rural pipe water supply scheme (jjm) under dandai block for the year 2022-23 (group no. 03) (1st call)</t>
  </si>
  <si>
    <t>2023_DWSD_67953_1</t>
  </si>
  <si>
    <t>https://jharkhandtenders.gov.in/nicgep/app?component=%24DirectLink_0&amp;page=FrontEndAdvancedSearchResult&amp;service=direct&amp;session=T&amp;sp=SietaHrHkb5caEzOYNxGQiQ%3D%3D</t>
  </si>
  <si>
    <t xml:space="preserve">construction of lehdaha svs solar based rural pipe water supply scheme under (jjm) ranka block for the year 2022-23 (group no. 28) (1st call) , </t>
  </si>
  <si>
    <t>2023_DWSD_67487_1</t>
  </si>
  <si>
    <t>https://jharkhandtenders.gov.in/nicgep/app?component=%24DirectLink_0&amp;page=FrontEndAdvancedSearchResult&amp;service=direct&amp;sp=SZsYhbtDs%2Fa2ts5zJEplFmw%3D%3D</t>
  </si>
  <si>
    <t>construction of madnasai svs group of village rural water supply scheme with fhtc in rajnagar block at kurma panchyat under d.w.and s. division seraikela for the year 2022-23. group-2 , construction of madnasai svs group of village rural water supply scheme with fhtc in rajnagar block at kurma panchyat under d.w.and s. division seraikela for the year 2022-23.</t>
  </si>
  <si>
    <t>2023_DWSD_67116_2</t>
  </si>
  <si>
    <t>https://jharkhandtenders.gov.in/nicgep/app?component=%24DirectLink_0&amp;page=FrontEndAdvancedSearchResult&amp;service=direct&amp;sp=SdB1oW3QAHj00P7MhDJfD6Q%3D%3D</t>
  </si>
  <si>
    <t>construction of mahudar svs solar based rural pipe water supply scheme (jjm) under dandai block for the year , construction of mahudar svs solar based rural pipe water supply scheme (jjm) under dandai block for the year 2022-23 (group no. 02) (1st call)</t>
  </si>
  <si>
    <t>2023_DWSD_67952_1</t>
  </si>
  <si>
    <t>https://jharkhandtenders.gov.in/nicgep/app?component=%24DirectLink_0&amp;page=FrontEndAdvancedSearchResult&amp;service=direct&amp;sp=SWb9qJltr%2By1%2BW43gbHo0DQ%3D%3D</t>
  </si>
  <si>
    <t>construction of masuria khurd svs solar based rural pipe water supply scheme (jjm) under garhwa block for the year , construction of masuria khurd svs solar based rural pipe water supply scheme (jjm) under garhwa block for the year 2022-23 (group no. 19) (2nd call)</t>
  </si>
  <si>
    <t>2023_DWSD_68175_1</t>
  </si>
  <si>
    <t>https://jharkhandtenders.gov.in/nicgep/app?component=%24DirectLink_0&amp;page=FrontEndAdvancedSearchResult&amp;service=direct&amp;sp=SdjJaFIiv6KEBg5fh0WorXg%3D%3D</t>
  </si>
  <si>
    <t xml:space="preserve">construction of mini rural water supply scheme bandhdih svs group of scheme block jaridih panchayat bandhdih north under d w and s division chas , </t>
  </si>
  <si>
    <t>2023_DWSD_64860_5</t>
  </si>
  <si>
    <t>https://jharkhandtenders.gov.in/nicgep/app?component=%24DirectLink_0&amp;page=FrontEndAdvancedSearchResult&amp;service=direct&amp;sp=SCdfTJLEg6PuVrr5E0R1Wsw%3D%3D</t>
  </si>
  <si>
    <t xml:space="preserve">construction of mini rural water supply scheme chandankiyari west svs group of scheme block chadankiyari panchayat chandankiyari west under d w s division chas for the year 2022 23 , </t>
  </si>
  <si>
    <t>2023_DWSD_67226_1</t>
  </si>
  <si>
    <t>https://jharkhandtenders.gov.in/nicgep/app?component=%24DirectLink_0&amp;page=FrontEndAdvancedSearchResult&amp;service=direct&amp;sp=SZlDffa9q%2BnjNLnZ4p%2BYbOw%3D%3D</t>
  </si>
  <si>
    <t xml:space="preserve">construction of mini rural water supply scheme gobindpur part svs group of scheme block bermo panchayat govindpur e under d w and s division chas , </t>
  </si>
  <si>
    <t>2023_DWSD_64860_14</t>
  </si>
  <si>
    <t>https://jharkhandtenders.gov.in/nicgep/app?component=%24DirectLink_0&amp;page=FrontEndAdvancedSearchResult&amp;service=direct&amp;sp=SwR35lbF12cZeCKGiVwWIfg%3D%3D</t>
  </si>
  <si>
    <t xml:space="preserve">construction of mini rural water supply scheme jhumrapahar svs group of scheme block gomia panchayat pachmo under d w and s. division tenughat for the year 2022-23 group no. svs - 20 , </t>
  </si>
  <si>
    <t>2023_DWSD_66276_1</t>
  </si>
  <si>
    <t>https://jharkhandtenders.gov.in/nicgep/app?component=%24DirectLink_0&amp;page=FrontEndAdvancedSearchResult&amp;service=direct&amp;sp=S8qiZTEp8S2vko%2FhqnLjEiA%3D%3D</t>
  </si>
  <si>
    <t xml:space="preserve">construction of mini rural water supply scheme noudiha svs group of scheme block chandankiyari panchayat noudiha under d w s division chas for the year 2022 23 , </t>
  </si>
  <si>
    <t>2023_DWSD_66117_1</t>
  </si>
  <si>
    <t>https://jharkhandtenders.gov.in/nicgep/app?component=%24DirectLink_0&amp;page=FrontEndAdvancedSearchResult&amp;service=direct&amp;sp=SYp4Z8sEGs8T7O4XpFWJ1yQ%3D%3D</t>
  </si>
  <si>
    <t>2023_DWSD_66930_1</t>
  </si>
  <si>
    <t>https://jharkhandtenders.gov.in/nicgep/app?component=%24DirectLink_0&amp;page=FrontEndAdvancedSearchResult&amp;service=direct&amp;sp=Seo6OLKfkZQUcRdYKT%2BVSIg%3D%3D</t>
  </si>
  <si>
    <t xml:space="preserve">construction of mini rural water supply scheme pachmo svs group of scheme block gomia panchayat pachmo under d w and s. division tenughat for the year 2022-23 group no. svs - 24 , </t>
  </si>
  <si>
    <t>2023_DWSD_65643_1</t>
  </si>
  <si>
    <t>https://jharkhandtenders.gov.in/nicgep/app?component=%24DirectLink_0&amp;page=FrontEndAdvancedSearchResult&amp;service=direct&amp;sp=SXowc4mlSeQpR9F3Xepohvg%3D%3D</t>
  </si>
  <si>
    <t xml:space="preserve">construction of mini rural water supply scheme ritudih svs group of scheme block chas panchayat ritudih under d w and s division chas , </t>
  </si>
  <si>
    <t>2023_DWSD_64860_23</t>
  </si>
  <si>
    <t>https://jharkhandtenders.gov.in/nicgep/app?component=%24DirectLink_0&amp;page=FrontEndAdvancedSearchResult&amp;service=direct&amp;sp=S0l44P2UbwFfEy5DXsHG7og%3D%3D</t>
  </si>
  <si>
    <t xml:space="preserve">construction of mini rural water supply scheme solar motor pump complete in block bagodar panchayat atka east village budhachanch svs group of scheme under jjm d.w.s. division no 2 giridih for the year 2022-23 svs-45 , </t>
  </si>
  <si>
    <t>2023_DWSD_67240_7</t>
  </si>
  <si>
    <t>https://jharkhandtenders.gov.in/nicgep/app?component=%24DirectLink_0&amp;page=FrontEndAdvancedSearchResult&amp;service=direct&amp;sp=SkQsMLRkndy5tQ6%2FHbGMLzg%3D%3D</t>
  </si>
  <si>
    <t xml:space="preserve">construction of mini rural water supply scheme solar motor pump complete in block bagodar panchayat atka west village atka chatti svs group of scheme under jjm d.w.s. division no 2 giridih for the year 2022-23 svs 49 , </t>
  </si>
  <si>
    <t>2023_DWSD_67240_11</t>
  </si>
  <si>
    <t>https://jharkhandtenders.gov.in/nicgep/app?component=%24DirectLink_0&amp;page=FrontEndAdvancedSearchResult&amp;service=direct&amp;sp=S2BEAJ8mMM9la5SBqzqhEdA%3D%3D</t>
  </si>
  <si>
    <t xml:space="preserve">construction of mini rural water supply scheme solar motor pump complete in block bagodar panchayat chaudhary bandh village chaudhary bandh svs group of scheme under jjm d.w.s. division no 2 giridih for the year 2022-23 svs 102 , </t>
  </si>
  <si>
    <t>2023_DWSD_67288_30</t>
  </si>
  <si>
    <t>https://jharkhandtenders.gov.in/nicgep/app?component=%24DirectLink_0&amp;page=FrontEndAdvancedSearchResult&amp;service=direct&amp;sp=SkLokBkpDn9Ma56jicWAR1A%3D%3D</t>
  </si>
  <si>
    <t>2023_DWSD_71760_2</t>
  </si>
  <si>
    <t>https://jharkhandtenders.gov.in/nicgep/app?component=%24DirectLink_0&amp;page=FrontEndAdvancedSearchResult&amp;service=direct&amp;sp=SKd4UmFy9bEbWi1ueiivGMQ%3D%3D</t>
  </si>
  <si>
    <t>2023_DWSD_69592_8</t>
  </si>
  <si>
    <t>https://jharkhandtenders.gov.in/nicgep/app?component=%24DirectLink_0&amp;page=FrontEndAdvancedSearchResult&amp;service=direct&amp;sp=SCYmmUTCXELDkigIp0bB6vw%3D%3D</t>
  </si>
  <si>
    <t xml:space="preserve">construction of mini rural water supply scheme solar motor pump complete in block bagodar panchayat chaudhary bandh village mundro svs group of scheme under jjm d.w.s. division no 2 giridih for the year 2022-23 svs 103 , </t>
  </si>
  <si>
    <t>2023_DWSD_67288_31</t>
  </si>
  <si>
    <t>https://jharkhandtenders.gov.in/nicgep/app?component=%24DirectLink_0&amp;page=FrontEndAdvancedSearchResult&amp;service=direct&amp;sp=SOR1IcPr%2F7VxERXVsSKw%2BMw%3D%3D</t>
  </si>
  <si>
    <t xml:space="preserve">construction of mini rural water supply scheme solar motor pump complete in block bagodar panchayat jarmune west village jarmune svs group of scheme under jjm d.w.s. division no 2 giridih for the year 2022-23 svs 48 , </t>
  </si>
  <si>
    <t>2023_DWSD_67240_10</t>
  </si>
  <si>
    <t>https://jharkhandtenders.gov.in/nicgep/app?component=%24DirectLink_0&amp;page=FrontEndAdvancedSearchResult&amp;service=direct&amp;sp=SZFIYXRMZXFYBt5RaANhdxw%3D%3D</t>
  </si>
  <si>
    <t xml:space="preserve">construction of mini rural water supply scheme solar motor pump complete in block bagodar panchayat jarmune west village mahuri svs group of scheme under jjm d.w.s. division no 2 giridih for the year 2022-23 svs 47 , </t>
  </si>
  <si>
    <t>2023_DWSD_67240_9</t>
  </si>
  <si>
    <t>https://jharkhandtenders.gov.in/nicgep/app?component=%24DirectLink_0&amp;page=FrontEndAdvancedSearchResult&amp;service=direct&amp;sp=SQ3fCmEhiyBauOshehb9rJA%3D%3D</t>
  </si>
  <si>
    <t xml:space="preserve">construction of mini rural water supply scheme solar motor pump complete in block bagodar panchayat jarmune west village sonturpi svs group of scheme under jjm d.w.s. division no 2 giridih for the year 2022-23 svs-46 , </t>
  </si>
  <si>
    <t>2023_DWSD_67240_8</t>
  </si>
  <si>
    <t>https://jharkhandtenders.gov.in/nicgep/app?component=%24DirectLink_0&amp;page=FrontEndAdvancedSearchResult&amp;service=direct&amp;sp=SR3RhElkus8kHJ6MHiMD5SQ%3D%3D</t>
  </si>
  <si>
    <t>2023_DWSD_69572_3</t>
  </si>
  <si>
    <t>https://jharkhandtenders.gov.in/nicgep/app?component=%24DirectLink_0&amp;page=FrontEndAdvancedSearchResult&amp;service=direct&amp;sp=SIlIs%2FtgLiAycGXwUR6ETbg%3D%3D</t>
  </si>
  <si>
    <t xml:space="preserve">construction of mini rural water supply scheme solar motor pump complete in block bagodar panchayat kusamrja village kusamrja svs group of scheme under jjm d.w.s. division no 2 giridih for the year 2022-23 svs 101 , </t>
  </si>
  <si>
    <t>2023_DWSD_67288_29</t>
  </si>
  <si>
    <t>https://jharkhandtenders.gov.in/nicgep/app?component=%24DirectLink_0&amp;page=FrontEndAdvancedSearchResult&amp;service=direct&amp;sp=S4fPkzunOFqneFfOEO%2B2qyA%3D%3D</t>
  </si>
  <si>
    <t xml:space="preserve">construction of mini rural water supply scheme solar motor pump complete in block bagodar panchayat mundro village biharo svs group of scheme under jjm d.w.s. division no 2 giridih for the year 2022-23 svs 50 , </t>
  </si>
  <si>
    <t>2023_DWSD_67240_12</t>
  </si>
  <si>
    <t>https://jharkhandtenders.gov.in/nicgep/app?component=%24DirectLink_0&amp;page=FrontEndAdvancedSearchResult&amp;service=direct&amp;sp=S8blEN8rZIRZRxyUCYZQYdw%3D%3D</t>
  </si>
  <si>
    <t xml:space="preserve">construction of mini rural water supply scheme solar motor pump complete in block bagodar panchayat pokhariya village taranari svs group of scheme under jjm d.w.s. division no 2 giridih for the year 2022-23 svs 98 , </t>
  </si>
  <si>
    <t>2023_DWSD_67288_26</t>
  </si>
  <si>
    <t>https://jharkhandtenders.gov.in/nicgep/app?component=%24DirectLink_0&amp;page=FrontEndAdvancedSearchResult&amp;service=direct&amp;sp=SkFSEtBplMxR3yqU7OtkNFw%3D%3D</t>
  </si>
  <si>
    <t>2023_DWSD_71760_1</t>
  </si>
  <si>
    <t>https://jharkhandtenders.gov.in/nicgep/app?component=%24DirectLink_0&amp;page=FrontEndAdvancedSearchResult&amp;service=direct&amp;sp=SEn%2F0deN56YisSeN08wFWeA%3D%3D</t>
  </si>
  <si>
    <t>2023_DWSD_69592_7</t>
  </si>
  <si>
    <t>https://jharkhandtenders.gov.in/nicgep/app?component=%24DirectLink_0&amp;page=FrontEndAdvancedSearchResult&amp;service=direct&amp;sp=SmfE6Y1A9s5l3h7pn%2BsxjFQ%3D%3D</t>
  </si>
  <si>
    <t xml:space="preserve">construction of mini rural water supply scheme solar motor pump complete in block bagodar panchayat tirla village dorio svs group of scheme under jjm d.w.s. division no 2 giridih for the year 2022-23 svs 99 , </t>
  </si>
  <si>
    <t>2023_DWSD_67288_27</t>
  </si>
  <si>
    <t>https://jharkhandtenders.gov.in/nicgep/app?component=%24DirectLink_0&amp;page=FrontEndAdvancedSearchResult&amp;service=direct&amp;sp=SdYUgxlj2eBwCpEEtnlM15g%3D%3D</t>
  </si>
  <si>
    <t xml:space="preserve">construction of mini rural water supply scheme solar motor pump complete in block bagodar panchayat tirla village tirla svs group of scheme under jjm d.w.s. division no 2 giridih for the year 2022-23 svs 100 , </t>
  </si>
  <si>
    <t>2023_DWSD_67288_28</t>
  </si>
  <si>
    <t>https://jharkhandtenders.gov.in/nicgep/app?component=%24DirectLink_0&amp;page=FrontEndAdvancedSearchResult&amp;service=direct&amp;sp=Sdi0AxNaq6iAt97H37mlYAQ%3D%3D</t>
  </si>
  <si>
    <t xml:space="preserve">construction of mini rural water supply scheme solar motor pump complete in block birni panchayat arari village dabarseni and markodih road svs group of scheme under jjm d.w.s. division no 2 giridih for the year 2022-23 svs 64 , </t>
  </si>
  <si>
    <t>2023_DWSD_72023_1</t>
  </si>
  <si>
    <t>https://jharkhandtenders.gov.in/nicgep/app?component=%24DirectLink_0&amp;page=FrontEndAdvancedSearchResult&amp;service=direct&amp;sp=Sr1kekYc7w2uLSsxu3IcAkw%3D%3D</t>
  </si>
  <si>
    <t>2023_DWSD_67240_25</t>
  </si>
  <si>
    <t>https://jharkhandtenders.gov.in/nicgep/app?component=%24DirectLink_0&amp;page=FrontEndAdvancedSearchResult&amp;service=direct&amp;sp=SnB%2FvaN5ed%2BRXapHBGqT%2FVg%3D%3D</t>
  </si>
  <si>
    <t>2023_DWSD_69572_8</t>
  </si>
  <si>
    <t>https://jharkhandtenders.gov.in/nicgep/app?component=%24DirectLink_0&amp;page=FrontEndAdvancedSearchResult&amp;service=direct&amp;sp=Sav%2F8QD0HnCWdD%2FLGpxnRSg%3D%3D</t>
  </si>
  <si>
    <t xml:space="preserve">construction of mini rural water supply scheme solar motor pump complete in block dumri panchayat atki village atki svs group of scheme under jjm d.w.s. division no 2 giridih for the year 2022-23 svs-51 , </t>
  </si>
  <si>
    <t>2023_DWSD_67240_13</t>
  </si>
  <si>
    <t>https://jharkhandtenders.gov.in/nicgep/app?component=%24DirectLink_0&amp;page=FrontEndAdvancedSearchResult&amp;service=direct&amp;sp=SPq1Pv%2F2TKV1Gng4qZbPIHQ%3D%3D</t>
  </si>
  <si>
    <t xml:space="preserve">construction of mini rural water supply scheme solar motor pump complete in block dumri panchayat atki village bariyarpur svs group of scheme under jjm d.w.s. division no 2 giridih for the year 2022-23 svs 54 , </t>
  </si>
  <si>
    <t>2023_DWSD_67240_16</t>
  </si>
  <si>
    <t>https://jharkhandtenders.gov.in/nicgep/app?component=%24DirectLink_0&amp;page=FrontEndAdvancedSearchResult&amp;service=direct&amp;sp=S7GCUnOmUrTNJ%2Fm5xh%2BEF%2BQ%3D%3D</t>
  </si>
  <si>
    <t xml:space="preserve">construction of mini rural water supply scheme solar motor pump complete in block dumri panchayat atki village barmasiya svs group of scheme under jjm d.w.s. division no 2 giridih for the year 2022-23 svs-61 , </t>
  </si>
  <si>
    <t>2023_DWSD_67240_22</t>
  </si>
  <si>
    <t>https://jharkhandtenders.gov.in/nicgep/app?component=%24DirectLink_0&amp;page=FrontEndAdvancedSearchResult&amp;service=direct&amp;sp=SxWZ7%2BH20azLIOew1sXPMAQ%3D%3D</t>
  </si>
  <si>
    <t xml:space="preserve">construction of mini rural water supply scheme solar motor pump complete in block dumri panchayat bharkhar village chinikiro svs group of scheme under jjm d.w.s. division no 2 giridih for the year 2022-23 svs 84 , </t>
  </si>
  <si>
    <t>2023_DWSD_67288_12</t>
  </si>
  <si>
    <t>https://jharkhandtenders.gov.in/nicgep/app?component=%24DirectLink_0&amp;page=FrontEndAdvancedSearchResult&amp;service=direct&amp;sp=Sm80TThVcndyCUkRdXVFGzQ%3D%3D</t>
  </si>
  <si>
    <t xml:space="preserve">construction of mini rural water supply scheme solar motor pump complete in block dumri panchayat bharkhar village jaruwadih svs group of scheme under jjm d.w.s. division no 2 giridih for the year 2022-23 svs 85 , </t>
  </si>
  <si>
    <t>2023_DWSD_67288_13</t>
  </si>
  <si>
    <t>https://jharkhandtenders.gov.in/nicgep/app?component=%24DirectLink_0&amp;page=FrontEndAdvancedSearchResult&amp;service=direct&amp;sp=SnieG2QNlIJ8uSrfWdFvXEQ%3D%3D</t>
  </si>
  <si>
    <t xml:space="preserve">construction of mini rural water supply scheme solar motor pump complete in block dumri panchayat chachando village chachando svs group of scheme under jjm d.w.s. division no 2 giridih for the year 2022-23 svs 77 , </t>
  </si>
  <si>
    <t>2023_DWSD_67288_5</t>
  </si>
  <si>
    <t>https://jharkhandtenders.gov.in/nicgep/app?component=%24DirectLink_0&amp;page=FrontEndAdvancedSearchResult&amp;service=direct&amp;sp=SxA9XXlDjlO40ShCQpKzQVQ%3D%3D</t>
  </si>
  <si>
    <t>2023_DWSD_69592_1</t>
  </si>
  <si>
    <t>https://jharkhandtenders.gov.in/nicgep/app?component=%24DirectLink_0&amp;page=FrontEndAdvancedSearchResult&amp;service=direct&amp;sp=Sjvbh2eJ%2FsxCla0%2FtxlF7Bw%3D%3D</t>
  </si>
  <si>
    <t xml:space="preserve">construction of mini rural water supply scheme solar motor pump complete in block dumri panchayat chachando village dhalan chalkari svs group of scheme under jjm d.w.s. division no 2 giridih for the year 2022-23 svs 78 , </t>
  </si>
  <si>
    <t>2023_DWSD_67288_6</t>
  </si>
  <si>
    <t>https://jharkhandtenders.gov.in/nicgep/app?component=%24DirectLink_0&amp;page=FrontEndAdvancedSearchResult&amp;service=direct&amp;sp=SjBK8KZVu5bwRJ%2F1Q8DtJCQ%3D%3D</t>
  </si>
  <si>
    <t xml:space="preserve">construction of mini rural water supply scheme solar motor pump complete in block dumri panchayat chachando village jobhi svs group of scheme under jjm d.w.s. division no 2 giridih for the year 2022-23 svs 79 , </t>
  </si>
  <si>
    <t>2023_DWSD_67288_7</t>
  </si>
  <si>
    <t>https://jharkhandtenders.gov.in/nicgep/app?component=%24DirectLink_0&amp;page=FrontEndAdvancedSearchResult&amp;service=direct&amp;sp=SVNAocWURdQae%2FiO4%2Bm4lyg%3D%3D</t>
  </si>
  <si>
    <t xml:space="preserve">construction of mini rural water supply scheme solar motor pump complete in block dumri panchayat chainpur village tuiyo svs group of scheme under jjm d.w.s. division no 2 giridih for the year 2022-23 svs 55 , </t>
  </si>
  <si>
    <t>2023_DWSD_67240_17</t>
  </si>
  <si>
    <t>https://jharkhandtenders.gov.in/nicgep/app?component=%24DirectLink_0&amp;page=FrontEndAdvancedSearchResult&amp;service=direct&amp;sp=Sfsjl%2BkXi44aPj%2Fvu8VWbWg%3D%3D</t>
  </si>
  <si>
    <t xml:space="preserve">construction of mini rural water supply scheme solar motor pump complete in block dumri panchayat dumri village dhanhara svs group of scheme under jjm d.w.s. division no 2 giridih for the year 2022-23 svs 83 , </t>
  </si>
  <si>
    <t>2023_DWSD_67288_11</t>
  </si>
  <si>
    <t>https://jharkhandtenders.gov.in/nicgep/app?component=%24DirectLink_0&amp;page=FrontEndAdvancedSearchResult&amp;service=direct&amp;sp=S7ucsEldqGCqz4zlk7ivpRA%3D%3D</t>
  </si>
  <si>
    <t>2023_DWSD_69592_3</t>
  </si>
  <si>
    <t>https://jharkhandtenders.gov.in/nicgep/app?component=%24DirectLink_0&amp;page=FrontEndAdvancedSearchResult&amp;service=direct&amp;sp=SI1dEA0Sw4lo7jS8rnXmt1g%3D%3D</t>
  </si>
  <si>
    <t xml:space="preserve">construction of mini rural water supply scheme solar motor pump complete in block dumri panchayat dumri village dumri svs group of scheme under jjm d.w.s. division no 2 giridih for the year 2022-23 svs 53 , </t>
  </si>
  <si>
    <t>2023_DWSD_67240_15</t>
  </si>
  <si>
    <t>https://jharkhandtenders.gov.in/nicgep/app?component=%24DirectLink_0&amp;page=FrontEndAdvancedSearchResult&amp;service=direct&amp;sp=S3xxVkEGczqYA7xEOF81E0w%3D%3D</t>
  </si>
  <si>
    <t>2023_DWSD_69572_4</t>
  </si>
  <si>
    <t>https://jharkhandtenders.gov.in/nicgep/app?component=%24DirectLink_0&amp;page=FrontEndAdvancedSearchResult&amp;service=direct&amp;sp=SobHzvUmKOaE%2FWUn412mQtQ%3D%3D</t>
  </si>
  <si>
    <t xml:space="preserve">construction of mini rural water supply scheme solar motor pump complete in block dumri panchayat dumri village simradih svs group of scheme under jjm d.w.s. division no 2 giridih for the year 2022-23 svs 81 , </t>
  </si>
  <si>
    <t>2023_DWSD_67288_9</t>
  </si>
  <si>
    <t>https://jharkhandtenders.gov.in/nicgep/app?component=%24DirectLink_0&amp;page=FrontEndAdvancedSearchResult&amp;service=direct&amp;sp=SNVx44u06e99DldH63ooIhA%3D%3D</t>
  </si>
  <si>
    <t xml:space="preserve">construction of mini rural water supply scheme solar motor pump complete in block dumri panchayat isri north village isri basti svs group of scheme under jjm d.w.s. division no 2 giridih for the year 2022-23 svs 52 , </t>
  </si>
  <si>
    <t>2023_DWSD_67240_14</t>
  </si>
  <si>
    <t>https://jharkhandtenders.gov.in/nicgep/app?component=%24DirectLink_0&amp;page=FrontEndAdvancedSearchResult&amp;service=direct&amp;sp=S2qoKrmUcQhovnbamKRNpwA%3D%3D</t>
  </si>
  <si>
    <t xml:space="preserve">construction of mini rural water supply scheme solar motor pump complete in block dumri panchayat isri south village isri svs group of scheme under jjm d.w.s. division no 2 giridih for the year 2022-23 svs-58 , </t>
  </si>
  <si>
    <t>2023_DWSD_67240_19</t>
  </si>
  <si>
    <t>https://jharkhandtenders.gov.in/nicgep/app?component=%24DirectLink_0&amp;page=FrontEndAdvancedSearchResult&amp;service=direct&amp;sp=SCAM0Nz6qZLX09D6FhPc7rQ%3D%3D</t>
  </si>
  <si>
    <t xml:space="preserve">construction of mini rural water supply scheme solar motor pump complete in block dumri panchayat jamtara village bedwa svs group of scheme under jjm d.w.s. division no 2 giridih for the year 2022-23 svs 80 , </t>
  </si>
  <si>
    <t>2023_DWSD_67288_8</t>
  </si>
  <si>
    <t>https://jharkhandtenders.gov.in/nicgep/app?component=%24DirectLink_0&amp;page=FrontEndAdvancedSearchResult&amp;service=direct&amp;sp=SlVk7wJC5d8f4cSNecRQJLg%3D%3D</t>
  </si>
  <si>
    <t>2023_DWSD_69592_2</t>
  </si>
  <si>
    <t>https://jharkhandtenders.gov.in/nicgep/app?component=%24DirectLink_0&amp;page=FrontEndAdvancedSearchResult&amp;service=direct&amp;sp=S8LFoGosq%2BBxY0RBvsLuKGA%3D%3D</t>
  </si>
  <si>
    <t xml:space="preserve">construction of mini rural water supply scheme solar motor pump complete in block dumri panchayat jamtara village jamtara road svs group of scheme under jjm d.w.s. division no 2 giridih for the year 2022-23 svs 63 , </t>
  </si>
  <si>
    <t>2023_DWSD_67240_24</t>
  </si>
  <si>
    <t>https://jharkhandtenders.gov.in/nicgep/app?component=%24DirectLink_0&amp;page=FrontEndAdvancedSearchResult&amp;service=direct&amp;sp=Setq%2BKwtpVnFJVHopz0dwOQ%3D%3D</t>
  </si>
  <si>
    <t xml:space="preserve">construction of mini rural water supply scheme solar motor pump complete in block dumri panchayat jamtara village jamtara svs group of scheme under jjm d.w.s. division no 2 giridih for the year 2022-23 svs 82 , </t>
  </si>
  <si>
    <t>2023_DWSD_67288_10</t>
  </si>
  <si>
    <t>https://jharkhandtenders.gov.in/nicgep/app?component=%24DirectLink_0&amp;page=FrontEndAdvancedSearchResult&amp;service=direct&amp;sp=S07cj6H2cM6NDMitPyzWwTw%3D%3D</t>
  </si>
  <si>
    <t xml:space="preserve">construction of mini rural water supply scheme solar motor pump complete in block dumri panchayat kalhabar village kalhabar svs group of scheme under jjm d.w.s. division no 2 giridih for the year 2022-23 svs 76 , </t>
  </si>
  <si>
    <t>2023_DWSD_67288_4</t>
  </si>
  <si>
    <t>https://jharkhandtenders.gov.in/nicgep/app?component=%24DirectLink_0&amp;page=FrontEndAdvancedSearchResult&amp;service=direct&amp;sp=SCwLxH0hlgmXuNzJJ8Eo8mg%3D%3D</t>
  </si>
  <si>
    <t xml:space="preserve">construction of mini rural water supply scheme solar motor pump complete in block dumri panchayat kheratunda village domanpur svs group of scheme under jjm d.w.s. division no 2 giridih for the year 2022-23 svs 62 , </t>
  </si>
  <si>
    <t>2023_DWSD_67240_23</t>
  </si>
  <si>
    <t>https://jharkhandtenders.gov.in/nicgep/app?component=%24DirectLink_0&amp;page=FrontEndAdvancedSearchResult&amp;service=direct&amp;sp=Slmol95INh3CHZz7%2Fko8YTg%3D%3D</t>
  </si>
  <si>
    <t xml:space="preserve">construction of mini rural water supply scheme solar motor pump complete in block dumri panchayat poraiya village poraiya svs group of scheme under jjm d.w.s. division no 2 giridih for the year 2022-23 svs 56 and 57 , </t>
  </si>
  <si>
    <t>2023_DWSD_67240_18</t>
  </si>
  <si>
    <t>https://jharkhandtenders.gov.in/nicgep/app?component=%24DirectLink_0&amp;page=FrontEndAdvancedSearchResult&amp;service=direct&amp;sp=SPZeGFc3CxzL6GFjRg%2BiiSg%3D%3D</t>
  </si>
  <si>
    <t>2023_DWSD_69572_5</t>
  </si>
  <si>
    <t>https://jharkhandtenders.gov.in/nicgep/app?component=%24DirectLink_0&amp;page=FrontEndAdvancedSearchResult&amp;service=direct&amp;sp=SWoi8NMQLWs0hUoQy%2FJl1nA%3D%3D</t>
  </si>
  <si>
    <t xml:space="preserve">construction of mini rural water supply scheme solar motor pump complete in block dumri panchayat roshna-tunda village kodotand svs group of scheme under jjm d.w.s. division no 2 giridih for the year 2022-23 svs 60 , </t>
  </si>
  <si>
    <t>2023_DWSD_67240_21</t>
  </si>
  <si>
    <t>https://jharkhandtenders.gov.in/nicgep/app?component=%24DirectLink_0&amp;page=FrontEndAdvancedSearchResult&amp;service=direct&amp;sp=StdcPDvGdPq6qCjGQC5YQHg%3D%3D</t>
  </si>
  <si>
    <t>2023_DWSD_71759_2</t>
  </si>
  <si>
    <t>https://jharkhandtenders.gov.in/nicgep/app?component=%24DirectLink_0&amp;page=FrontEndAdvancedSearchResult&amp;service=direct&amp;sp=SjpLbaZ2kU9I8qcwaNvMH0g%3D%3D</t>
  </si>
  <si>
    <t>2023_DWSD_69572_7</t>
  </si>
  <si>
    <t>https://jharkhandtenders.gov.in/nicgep/app?component=%24DirectLink_0&amp;page=FrontEndAdvancedSearchResult&amp;service=direct&amp;sp=SlGmROuQ7g4NIU1XpJsTuDA%3D%3D</t>
  </si>
  <si>
    <t xml:space="preserve">construction of mini rural water supply scheme solar motor pump complete in block dumri panchayat sasarkho village basgohra svs group of scheme under jjm d.w.s. division no 2 giridih for the year 2022-23 svs 86 , </t>
  </si>
  <si>
    <t>2023_DWSD_67288_14</t>
  </si>
  <si>
    <t>https://jharkhandtenders.gov.in/nicgep/app?component=%24DirectLink_0&amp;page=FrontEndAdvancedSearchResult&amp;service=direct&amp;sp=SMVQNVKMAKsFJDOMK2Vi41Q%3D%3D</t>
  </si>
  <si>
    <t xml:space="preserve">construction of mini rural water supply scheme solar motor pump complete in block dumri panchayat sasarkho village jeetpur svs group of scheme under jjm d.w.s. division no 2 giridih for the year 2022-23 svs 87 , </t>
  </si>
  <si>
    <t>2023_DWSD_67288_15</t>
  </si>
  <si>
    <t>https://jharkhandtenders.gov.in/nicgep/app?component=%24DirectLink_0&amp;page=FrontEndAdvancedSearchResult&amp;service=direct&amp;sp=SV3E7PT6kLr59iO55fZZmAA%3D%3D</t>
  </si>
  <si>
    <t xml:space="preserve">construction of mini rural water supply scheme solar motor pump complete in block dumri panchayat shankardih village shankardih svs group of scheme under jjm d.w.s. division no 2 giridih for the year 2022-23 , </t>
  </si>
  <si>
    <t>2023_DWSD_71759_1</t>
  </si>
  <si>
    <t>https://jharkhandtenders.gov.in/nicgep/app?component=%24DirectLink_0&amp;page=FrontEndAdvancedSearchResult&amp;service=direct&amp;sp=SIstmQIJYfXcXt7cF351VOg%3D%3D</t>
  </si>
  <si>
    <t xml:space="preserve">construction of mini rural water supply scheme solar motor pump complete in block dumri panchayat shankardih village shankardih svs group of scheme under jjm d.w.s. division no 2 giridih for the year 2022-23 svs 59 , </t>
  </si>
  <si>
    <t>2023_DWSD_67240_20</t>
  </si>
  <si>
    <t>https://jharkhandtenders.gov.in/nicgep/app?component=%24DirectLink_0&amp;page=FrontEndAdvancedSearchResult&amp;service=direct&amp;sp=SPSoYyHLEhuuGNHlSrp2%2Bcw%3D%3D</t>
  </si>
  <si>
    <t>2023_DWSD_69572_6</t>
  </si>
  <si>
    <t>https://jharkhandtenders.gov.in/nicgep/app?component=%24DirectLink_0&amp;page=FrontEndAdvancedSearchResult&amp;service=direct&amp;sp=SJpzgDCPWOA7UOywLi%2FxAww%3D%3D</t>
  </si>
  <si>
    <t xml:space="preserve">construction of mini rural water supply scheme solar motor pump complete in block gawan panchayat badidih village jhawa svs group of scheme under jjm d.w.s. division no 2 giridih for the year 2022-23 svs 44 , </t>
  </si>
  <si>
    <t>2023_DWSD_67240_6</t>
  </si>
  <si>
    <t>https://jharkhandtenders.gov.in/nicgep/app?component=%24DirectLink_0&amp;page=FrontEndAdvancedSearchResult&amp;service=direct&amp;sp=S1pwY7Mf0OOsARzb4rZs3VA%3D%3D</t>
  </si>
  <si>
    <t xml:space="preserve">construction of mini rural water supply scheme solar motor pump complete in block gawan panchayat jamdar village trai svs group of scheme under jjm d.w.s. division no 2 giridih for the year 2022-23 svs-41 , </t>
  </si>
  <si>
    <t>2023_DWSD_67240_3</t>
  </si>
  <si>
    <t>https://jharkhandtenders.gov.in/nicgep/app?component=%24DirectLink_0&amp;page=FrontEndAdvancedSearchResult&amp;service=direct&amp;sp=Sa7n5%2BeulIbIGrThOikvR1A%3D%3D</t>
  </si>
  <si>
    <t xml:space="preserve">construction of mini rural water supply scheme solar motor pump complete in block gawan panchayat manjhane village tilaiya svs group of scheme under jjm d.w.s. division no 2 giridih for the year 2022-23 svs-42 , </t>
  </si>
  <si>
    <t>2023_DWSD_67240_4</t>
  </si>
  <si>
    <t>https://jharkhandtenders.gov.in/nicgep/app?component=%24DirectLink_0&amp;page=FrontEndAdvancedSearchResult&amp;service=direct&amp;sp=SYquqWyX%2Bw%2Bxg3mIm1cOT8A%3D%3D</t>
  </si>
  <si>
    <t xml:space="preserve">construction of mini rural water supply scheme solar motor pump complete in block gawan panchayat sankh village kusmai svs group of scheme under jjm d.w.s. division no 2 giridih for the year 2022-23 svs-43 , </t>
  </si>
  <si>
    <t>2023_DWSD_67240_5</t>
  </si>
  <si>
    <t>https://jharkhandtenders.gov.in/nicgep/app?component=%24DirectLink_0&amp;page=FrontEndAdvancedSearchResult&amp;service=direct&amp;sp=Suue6ta9YFC%2BLJDXlzVwp0Q%3D%3D</t>
  </si>
  <si>
    <t xml:space="preserve">construction of mini rural water supply scheme solar motor pump complete in block giridih panchayat senadoni village dhanaydih svs group of scheme under jjm d.w.s. division no 2 giridih for the year 2022-23 svs 67 , </t>
  </si>
  <si>
    <t>2023_DWSD_67288_3</t>
  </si>
  <si>
    <t>https://jharkhandtenders.gov.in/nicgep/app?component=%24DirectLink_0&amp;page=FrontEndAdvancedSearchResult&amp;service=direct&amp;sp=SgO5dxTZ4btZilvUzw85r3Q%3D%3D</t>
  </si>
  <si>
    <t xml:space="preserve">construction of mini rural water supply scheme solar motor pump complete in block giridih panchayat senadoni village dhanaydih svs group of scheme under jjm d.w.s. division no 2 giridih for the year 2022-23 svs-39 , </t>
  </si>
  <si>
    <t>2023_DWSD_67240_1</t>
  </si>
  <si>
    <t>2023_DWSD_69572_1</t>
  </si>
  <si>
    <t>https://jharkhandtenders.gov.in/nicgep/app?component=%24DirectLink_0&amp;page=FrontEndAdvancedSearchResult&amp;service=direct&amp;sp=SoCCYXLjIqs39o5gG9qg%2FHA%3D%3D</t>
  </si>
  <si>
    <t xml:space="preserve">construction of mini rural water supply scheme solar motor pump complete in block giridih panchayat sindwariya village baghmara svs group of scheme under jjm d.w.s. division no 2 giridih for the year 2022-23 svs 40 , </t>
  </si>
  <si>
    <t>2023_DWSD_67240_2</t>
  </si>
  <si>
    <t>https://jharkhandtenders.gov.in/nicgep/app?component=%24DirectLink_0&amp;page=FrontEndAdvancedSearchResult&amp;service=direct&amp;sp=SfZW6%2BeHQP9rQh6I4oAgk0w%3D%3D</t>
  </si>
  <si>
    <t>2023_DWSD_69572_2</t>
  </si>
  <si>
    <t>https://jharkhandtenders.gov.in/nicgep/app?component=%24DirectLink_0&amp;page=FrontEndAdvancedSearchResult&amp;service=direct&amp;sp=SviVHWLx8kcGcareHW%2FVTAg%3D%3D</t>
  </si>
  <si>
    <t xml:space="preserve">construction of mini rural water supply scheme solar motor pump complete in block giridih panchayat sindwariya village baghmara svs group of scheme under jjm d.w.s. division no 2 giridih for the year 2022-23 svs 65 , </t>
  </si>
  <si>
    <t>2023_DWSD_67288_1</t>
  </si>
  <si>
    <t xml:space="preserve">construction of mini rural water supply scheme solar motor pump complete in block giridih panchayat sindwariya village kurumdiha svs group of scheme under jjm d.w.s. division no 2 giridih for the year 2022-23 svs 66 , </t>
  </si>
  <si>
    <t>2023_DWSD_67288_2</t>
  </si>
  <si>
    <t>https://jharkhandtenders.gov.in/nicgep/app?component=%24DirectLink_0&amp;page=FrontEndAdvancedSearchResult&amp;service=direct&amp;sp=S6vHN%2FJUtYJzgluqlEQUxRQ%3D%3D</t>
  </si>
  <si>
    <t xml:space="preserve">construction of mini rural water supply scheme solar motor pump complete in block pirtand panchayat tuio village kolhatanr svs group of scheme under jjm d.w.s. division no 2 giridih for the year 2022-23 svs 104 , </t>
  </si>
  <si>
    <t>2023_DWSD_67288_32</t>
  </si>
  <si>
    <t>https://jharkhandtenders.gov.in/nicgep/app?component=%24DirectLink_0&amp;page=FrontEndAdvancedSearchResult&amp;service=direct&amp;sp=SVW8SjHl62hyUnrceRpiTzA%3D%3D</t>
  </si>
  <si>
    <t>2023_DWSD_71760_3</t>
  </si>
  <si>
    <t>https://jharkhandtenders.gov.in/nicgep/app?component=%24DirectLink_0&amp;page=FrontEndAdvancedSearchResult&amp;service=direct&amp;sp=SefaXw0u3W%2B0AOto0RpLMxw%3D%3D</t>
  </si>
  <si>
    <t>2023_DWSD_69592_9</t>
  </si>
  <si>
    <t>https://jharkhandtenders.gov.in/nicgep/app?component=%24DirectLink_0&amp;page=FrontEndAdvancedSearchResult&amp;service=direct&amp;sp=Sz0XLSuWmdKjtoLqFjNfAlA%3D%3D</t>
  </si>
  <si>
    <t xml:space="preserve">construction of mini rural water supply scheme solar motor pump complete in block sariya panchayat barwadih village barwadih svs group of scheme under jjm d.w.s. division no 2 giridih for the year 2022-23 svs 97 , </t>
  </si>
  <si>
    <t>2023_DWSD_67288_25</t>
  </si>
  <si>
    <t>https://jharkhandtenders.gov.in/nicgep/app?component=%24DirectLink_0&amp;page=FrontEndAdvancedSearchResult&amp;service=direct&amp;sp=S7X9DktTE1L1ob87lfIjmPQ%3D%3D</t>
  </si>
  <si>
    <t xml:space="preserve">construction of mini rural water supply scheme solar motor pump complete in block sariya panchayat nawadih village fakhra pahari svs group of scheme under jjm d.w.s. division no 2 giridih for the year 2022-23 svs 90 , </t>
  </si>
  <si>
    <t>2023_DWSD_69592_5</t>
  </si>
  <si>
    <t>https://jharkhandtenders.gov.in/nicgep/app?component=%24DirectLink_0&amp;page=FrontEndAdvancedSearchResult&amp;service=direct&amp;sp=SrQ57Y9ejDneuoycJtTlUQQ%3D%3D</t>
  </si>
  <si>
    <t xml:space="preserve">construction of mini rural water supply scheme solar motor pump complete in block sariya panchayat nawadih village nawadih svs group of scheme under jjm d.w.s. division no 2 giridih for the year 2022-23 svs 91 , </t>
  </si>
  <si>
    <t>2023_DWSD_69592_6</t>
  </si>
  <si>
    <t>https://jharkhandtenders.gov.in/nicgep/app?component=%24DirectLink_0&amp;page=FrontEndAdvancedSearchResult&amp;service=direct&amp;sp=SR07rMOGRR4M6w5zmA0AvMg%3D%3D</t>
  </si>
  <si>
    <t xml:space="preserve">construction of mini rural water supply scheme solar motor pump complete in block sariya panchayat nawadih village sakhuwadih svs group of scheme under jjm d.w.s. division no 2 giridih for the year 2022-23 svs 89 , </t>
  </si>
  <si>
    <t>2023_DWSD_67288_17</t>
  </si>
  <si>
    <t>https://jharkhandtenders.gov.in/nicgep/app?component=%24DirectLink_0&amp;page=FrontEndAdvancedSearchResult&amp;service=direct&amp;sp=S%2B3JuPFWl5YianKCFDprt0g%3D%3D</t>
  </si>
  <si>
    <t>2023_DWSD_69592_4</t>
  </si>
  <si>
    <t>https://jharkhandtenders.gov.in/nicgep/app?component=%24DirectLink_0&amp;page=FrontEndAdvancedSearchResult&amp;service=direct&amp;sp=SjNW0%2FlTcNVyWoGzt4kQsmQ%3D%3D</t>
  </si>
  <si>
    <t xml:space="preserve">construction of mini rural water supply scheme solar motor pump complete in block sariya panchayat sabalpur village nimatand svs group of scheme under jjm d.w.s. division no 2 giridih for the year 2022-23 svs 96 , </t>
  </si>
  <si>
    <t>2023_DWSD_67288_24</t>
  </si>
  <si>
    <t>https://jharkhandtenders.gov.in/nicgep/app?component=%24DirectLink_0&amp;page=FrontEndAdvancedSearchResult&amp;service=direct&amp;sp=SgYKGt7eDsQND6WBNXjVd8A%3D%3D</t>
  </si>
  <si>
    <t xml:space="preserve">construction of mini rural water supply scheme solar motor pump complete in block sariya panchayat sabalpur village potwa svs group of scheme under jjm d.w.s. division no 2 giridih for the year 2022-23 svs 93 , </t>
  </si>
  <si>
    <t>2023_DWSD_67288_21</t>
  </si>
  <si>
    <t>https://jharkhandtenders.gov.in/nicgep/app?component=%24DirectLink_0&amp;page=FrontEndAdvancedSearchResult&amp;service=direct&amp;sp=SOtYzCLmElQmdqir6MARJug%3D%3D</t>
  </si>
  <si>
    <t xml:space="preserve">construction of mini rural water supply scheme solar motor pump complete in block sariya panchayat sabalpur village uro svs group of scheme under jjm d.w.s. division no 2 giridih for the year 2022-23 svs 94 , </t>
  </si>
  <si>
    <t>2023_DWSD_67288_22</t>
  </si>
  <si>
    <t>https://jharkhandtenders.gov.in/nicgep/app?component=%24DirectLink_0&amp;page=FrontEndAdvancedSearchResult&amp;service=direct&amp;sp=ST1BfujNWs7l%2FmSlglE3nqQ%3D%3D</t>
  </si>
  <si>
    <t xml:space="preserve">construction of mini rural water supply scheme solar motor pump complete in block sariya panchayat sabalpur village vijaypur svs group of scheme under jjm d.w.s. division no 2 giridih for the year 2022-23 svs 95 , </t>
  </si>
  <si>
    <t>2023_DWSD_67288_23</t>
  </si>
  <si>
    <t>https://jharkhandtenders.gov.in/nicgep/app?component=%24DirectLink_0&amp;page=FrontEndAdvancedSearchResult&amp;service=direct&amp;sp=SfLtn52i6QBgKYYpmy6Pm%2Fw%3D%3D</t>
  </si>
  <si>
    <t xml:space="preserve">construction of mini rural water supply scheme solar motor pump complete in block sariya panchayat sariya khurd village sariya west svs group of scheme under jjm d.w.s. division no 2 giridih for the year 2022-23 svs 92 , </t>
  </si>
  <si>
    <t>2023_DWSD_67288_20</t>
  </si>
  <si>
    <t>https://jharkhandtenders.gov.in/nicgep/app?component=%24DirectLink_0&amp;page=FrontEndAdvancedSearchResult&amp;service=direct&amp;sp=Sb5sESQPkcODbwP7fW1PPkA%3D%3D</t>
  </si>
  <si>
    <t xml:space="preserve">construction of mini rural water supply scheme tandmohanpur svs group of scheme block jaridih panchayat tandmohanpur under d w s division chas for the year 2022 23 , </t>
  </si>
  <si>
    <t>2023_DWSD_67349_1</t>
  </si>
  <si>
    <t>https://jharkhandtenders.gov.in/nicgep/app?component=%24DirectLink_0&amp;page=FrontEndAdvancedSearchResult&amp;service=direct&amp;sp=SwVrDR8pbeBGaT7p4b6aCJw%3D%3D</t>
  </si>
  <si>
    <t xml:space="preserve">construction of mini rural water supply scheme tantri north svs group of scheme block jaridih panchayat tantri north under d w s division chas for the year 2022 23 , </t>
  </si>
  <si>
    <t>2023_DWSD_67349_2</t>
  </si>
  <si>
    <t>https://jharkhandtenders.gov.in/nicgep/app?component=%24DirectLink_0&amp;page=FrontEndAdvancedSearchResult&amp;service=direct&amp;sp=SubEAaY7sQ8Ep1yiawfjoIg%3D%3D</t>
  </si>
  <si>
    <t xml:space="preserve">construction of mini rural water supply scheme tantri svs group of scheme block jaridih panchayat tantri south under d w and s division chas , </t>
  </si>
  <si>
    <t>2023_DWSD_64860_13</t>
  </si>
  <si>
    <t>https://jharkhandtenders.gov.in/nicgep/app?component=%24DirectLink_0&amp;page=FrontEndAdvancedSearchResult&amp;service=direct&amp;sp=SYLSp4mdwVI%2FaJ5%2FWGQp5OA%3D%3D</t>
  </si>
  <si>
    <t xml:space="preserve">construction of mini water supply scheme through hydt with motor submersible pump in giridih college giridih under drinking water sanitation division no.2 giridih , </t>
  </si>
  <si>
    <t>2023_DWSD_65719_1</t>
  </si>
  <si>
    <t>https://jharkhandtenders.gov.in/nicgep/app?component=%24DirectLink_0&amp;page=FrontEndAdvancedSearchResult&amp;service=direct&amp;sp=Ssx%2FfyR5wYafQsQMuZXQeTg%3D%3D</t>
  </si>
  <si>
    <t xml:space="preserve">construction of murka svs (jjm) under garhwa block for the year 2022-23 (group no. 07) (2nd call) , </t>
  </si>
  <si>
    <t>2023_DWSD_72344_1</t>
  </si>
  <si>
    <t>https://jharkhandtenders.gov.in/nicgep/app?component=%24DirectLink_0&amp;page=FrontEndAdvancedSearchResult&amp;service=direct&amp;sp=SrjDGOR62MhDjzt4bKbhd7Q%3D%3D</t>
  </si>
  <si>
    <t>construction of murka svs solar based rural pipe water supply scheme (jjm) under garhwa block for the year , construction of murka svs solar based rural pipe water supply scheme (jjm) under garhwa block for the year 2022-23 (group no. 07) (1st call)</t>
  </si>
  <si>
    <t>2023_DWSD_68040_1</t>
  </si>
  <si>
    <t>https://jharkhandtenders.gov.in/nicgep/app?component=%24DirectLink_0&amp;page=FrontEndAdvancedSearchResult&amp;service=direct&amp;sp=SFT7PE7FFoemr5R5x1B%2F8CQ%3D%3D</t>
  </si>
  <si>
    <t>construction of nawadih svs solar based rural pipe water supply scheme under (jjm) garhwa block for the year , construction of nawadih svs solar based rural pipe water supply scheme under (jjm) garhwa block for the year 2022-23 (group no. 09) (1st call)</t>
  </si>
  <si>
    <t>2023_DWSD_67524_1</t>
  </si>
  <si>
    <t>https://jharkhandtenders.gov.in/nicgep/app?component=%24DirectLink_0&amp;page=FrontEndAdvancedSearchResult&amp;service=direct&amp;session=T&amp;sp=SEbZRl%2Bjp7JVqtIQ5e%2BBoqA%3D%3D</t>
  </si>
  <si>
    <t>construction of pachaur svs solar based rural pipe water supply scheme (jjm) under dandai block for the year , construction of pachaur svs solar based rural pipe water supply scheme (jjm) under dandai block for the year 2022-23 (group no. 04) (1st call)</t>
  </si>
  <si>
    <t>2023_DWSD_67955_1</t>
  </si>
  <si>
    <t>https://jharkhandtenders.gov.in/nicgep/app?component=%24DirectLink_0&amp;page=FrontEndAdvancedSearchResult&amp;service=direct&amp;sp=S%2FHGobPPGkuQtM3tzl21QSA%3D%3D</t>
  </si>
  <si>
    <t xml:space="preserve">construction of pachaur svs solar based rural pipe water supply scheme (jjm) under dandai block for the year 2022-23 (group no. 04) (2nd call) , </t>
  </si>
  <si>
    <t>2023_DWSD_69707_1</t>
  </si>
  <si>
    <t>https://jharkhandtenders.gov.in/nicgep/app?component=%24DirectLink_0&amp;page=FrontEndAdvancedSearchResult&amp;service=direct&amp;sp=SJGb%2BvAfFTzQvYmloqR9KbA%3D%3D</t>
  </si>
  <si>
    <t>construction of pipra group of svs solar based rural pipe water supply scheme (jjm) under garhwa block for the year , construction of pipra group of svs solar based rural pipe water supply scheme (jjm) under garhwa block for the year 2022-23 (group no. 05) (2nd call)</t>
  </si>
  <si>
    <t>2023_DWSD_68186_1</t>
  </si>
  <si>
    <t>https://jharkhandtenders.gov.in/nicgep/app?component=%24DirectLink_0&amp;page=FrontEndAdvancedSearchResult&amp;service=direct&amp;sp=SgWqpPcGq3oLJZE%2F7hpIVYQ%3D%3D</t>
  </si>
  <si>
    <t>construction of potma svs solar based rural pipe water supply scheme under (jjm) garhwa block for the year , construction of potma svs solar based rural pipe water supply scheme under (jjm) garhwa block for the year 2022-23 (group no. 03) (1st call)</t>
  </si>
  <si>
    <t>2023_DWSD_67429_1</t>
  </si>
  <si>
    <t>https://jharkhandtenders.gov.in/nicgep/app?component=%24DirectLink_0&amp;page=FrontEndAdvancedSearchResult&amp;service=direct&amp;sp=S43TnTvBkPTdIOMq0sq%2Fx8Q%3D%3D</t>
  </si>
  <si>
    <t>construction of pragwal svs solar based rural pipe water supply scheme under (jjm) ranka block for the year , construction of pragwal svs solar based rural pipe water supply scheme under (jjm) ranka block for the year 2022-23 (group no. 29) (1st call)</t>
  </si>
  <si>
    <t>2023_DWSD_67518_1</t>
  </si>
  <si>
    <t>https://jharkhandtenders.gov.in/nicgep/app?component=%24DirectLink_0&amp;page=FrontEndAdvancedSearchResult&amp;service=direct&amp;session=T&amp;sp=SSRDCDMEP%2BTKeq%2BmWV6ChkA%3D%3D</t>
  </si>
  <si>
    <t xml:space="preserve">construction of proposed guest house (ib) at dumka district under d.w. and s. div. no. 02 dumka , </t>
  </si>
  <si>
    <t>2023_DWSD_68059_1</t>
  </si>
  <si>
    <t>https://jharkhandtenders.gov.in/nicgep/app?component=%24DirectLink_0&amp;page=FrontEndAdvancedSearchResult&amp;service=direct&amp;sp=SkC6hJGdDfRen8xC3UvisIQ%3D%3D</t>
  </si>
  <si>
    <t xml:space="preserve">construction of reorganization of jaridih bazar and multi vill. rwss under d. w. and s. division chas on turnkey basis. , </t>
  </si>
  <si>
    <t>2023_DWSD_66298_1</t>
  </si>
  <si>
    <t>https://jharkhandtenders.gov.in/nicgep/app?component=%24DirectLink_0&amp;page=FrontEndAdvancedSearchResult&amp;service=direct&amp;sp=SJLLcK9piFgSoJ3XrAhnFxw%3D%3D</t>
  </si>
  <si>
    <t>construction of rodo svs solar based rural pipe water supply scheme (jjm) under bhandaria block for the year , construction of rodo svs solar based rural pipe water supply scheme (jjm) under bhandaria block for the year 2022-23 (group no. 05) (1st call)</t>
  </si>
  <si>
    <t>2023_DWSD_67957_1</t>
  </si>
  <si>
    <t>https://jharkhandtenders.gov.in/nicgep/app?component=%24DirectLink_0&amp;page=FrontEndAdvancedSearchResult&amp;service=direct&amp;session=T&amp;sp=S83FmCwm01laSbNpsufX%2FfQ%3D%3D</t>
  </si>
  <si>
    <t>construction of ruchap tola dhatkidih svs group of village rural water supply scheme with fhtc in chandil block at ruchap panchyat under d.w.and s.division seraikela for the year 2022-23. group-5 , construction of ruchap tola dhatkidih svs group of village rural water supply scheme with fhtc in chandil block at ruchap panchyat under d.w.and s.division seraikela for the year 2022-23.</t>
  </si>
  <si>
    <t>2023_DWSD_67116_5</t>
  </si>
  <si>
    <t>https://jharkhandtenders.gov.in/nicgep/app?component=%24DirectLink_0&amp;page=FrontEndAdvancedSearchResult&amp;service=direct&amp;sp=SbonIEwtYK4c%2FhxBBQKwlHA%3D%3D</t>
  </si>
  <si>
    <t xml:space="preserve">construction of rural water supply for svs under jjm in different village of latehar district with fhtc work and 05 yr o m under d w and s div latehar for fy 2022-23 group no svs alaudiya , </t>
  </si>
  <si>
    <t>2023_DWSD_68219_1</t>
  </si>
  <si>
    <t>https://jharkhandtenders.gov.in/nicgep/app?component=%24DirectLink_0&amp;page=FrontEndAdvancedSearchResult&amp;service=direct&amp;session=T&amp;sp=SN59LYZXIRN%2BSo5julwS8Bw%3D%3D</t>
  </si>
  <si>
    <t xml:space="preserve">construction of rural water supply for svs under jjm in different village of latehar district with fhtc work and 05 yr o m under d w and s div latehar for fy 2022-23 group no svs ambadohar , </t>
  </si>
  <si>
    <t>2023_DWSD_67732_1</t>
  </si>
  <si>
    <t>https://jharkhandtenders.gov.in/nicgep/app?component=%24DirectLink_0&amp;page=FrontEndAdvancedSearchResult&amp;service=direct&amp;sp=SHf262nwzwq2eFwZ9ISjfQw%3D%3D</t>
  </si>
  <si>
    <t>2023_DWSD_67734_1</t>
  </si>
  <si>
    <t>https://jharkhandtenders.gov.in/nicgep/app?component=%24DirectLink_0&amp;page=FrontEndAdvancedSearchResult&amp;service=direct&amp;sp=SGdxqI4vSytaDnfo%2FGip8CQ%3D%3D</t>
  </si>
  <si>
    <t>2023_DWSD_67723_1</t>
  </si>
  <si>
    <t>https://jharkhandtenders.gov.in/nicgep/app?component=%24DirectLink_0&amp;page=FrontEndAdvancedSearchResult&amp;service=direct&amp;sp=SJExahjL0J9E8YPhsuA2Zdg%3D%3D</t>
  </si>
  <si>
    <t xml:space="preserve">construction of rural water supply for svs under jjm in different village of latehar district with fhtc work and 05 yr o m under d w and s div latehar for fy 2022-23 group no svs chetar , </t>
  </si>
  <si>
    <t>2023_DWSD_68173_1</t>
  </si>
  <si>
    <t>https://jharkhandtenders.gov.in/nicgep/app?component=%24DirectLink_0&amp;page=FrontEndAdvancedSearchResult&amp;service=direct&amp;sp=SeMAyrFFB3MXUwth9JerfDQ%3D%3D</t>
  </si>
  <si>
    <t xml:space="preserve">construction of rural water supply for svs under jjm in different village of latehar district with fhtc work and 05 yr o m under d w and s div latehar for fy 2022-23 group no svs jamdih , </t>
  </si>
  <si>
    <t>2023_DWSD_67715_1</t>
  </si>
  <si>
    <t>https://jharkhandtenders.gov.in/nicgep/app?component=%24DirectLink_0&amp;page=FrontEndAdvancedSearchResult&amp;service=direct&amp;sp=SbXgVTUGZ%2FAQ%2FMlzhZCFr%2Fg%3D%3D</t>
  </si>
  <si>
    <t xml:space="preserve">construction of rural water supply for svs under jjm in different village of latehar district with fhtc work and 05 yr o m under d w and s div latehar for fy 2022-23 group no svs jamira , </t>
  </si>
  <si>
    <t>2023_DWSD_65042_1</t>
  </si>
  <si>
    <t>https://jharkhandtenders.gov.in/nicgep/app?component=%24DirectLink_0&amp;page=FrontEndAdvancedSearchResult&amp;service=direct&amp;sp=SDt65E5Jm52HG4XsDYMkLEg%3D%3D</t>
  </si>
  <si>
    <t xml:space="preserve">construction of rural water supply for svs under jjm in different village of latehar district with fhtc work and 05 yr o m under d w and s div latehar for fy 2022-23 group no svs juruhar , </t>
  </si>
  <si>
    <t>2023_DWSD_69709_1</t>
  </si>
  <si>
    <t>https://jharkhandtenders.gov.in/nicgep/app?component=%24DirectLink_0&amp;page=FrontEndAdvancedSearchResult&amp;service=direct&amp;sp=Sa6Tu2intqddCwbFPtQepkA%3D%3D</t>
  </si>
  <si>
    <t>2023_DWSD_71337_1</t>
  </si>
  <si>
    <t>https://jharkhandtenders.gov.in/nicgep/app?component=%24DirectLink_0&amp;page=FrontEndAdvancedSearchResult&amp;service=direct&amp;sp=SogbDg%2FaFzPIj2n9aOccmaw%3D%3D</t>
  </si>
  <si>
    <t xml:space="preserve">construction of rural water supply for svs under jjm in different village of latehar district with fhtc work and 05 yr o m under d w and s div latehar for fy 2022-23 group no svs kabripath , </t>
  </si>
  <si>
    <t>2023_DWSD_67712_1</t>
  </si>
  <si>
    <t>https://jharkhandtenders.gov.in/nicgep/app?component=%24DirectLink_0&amp;page=FrontEndAdvancedSearchResult&amp;service=direct&amp;sp=Sd1H8b26VLx5MBRTiLUJpjA%3D%3D</t>
  </si>
  <si>
    <t>2023_DWSD_65047_1</t>
  </si>
  <si>
    <t>https://jharkhandtenders.gov.in/nicgep/app?component=%24DirectLink_0&amp;page=FrontEndAdvancedSearchResult&amp;service=direct&amp;sp=SrQevyXreA2754JsAp%2BeY0g%3D%3D</t>
  </si>
  <si>
    <t>2023_DWSD_67727_1</t>
  </si>
  <si>
    <t>https://jharkhandtenders.gov.in/nicgep/app?component=%24DirectLink_0&amp;page=FrontEndAdvancedSearchResult&amp;service=direct&amp;sp=SyYxRgYfQ5c6C4jS6Ftgbkw%3D%3D</t>
  </si>
  <si>
    <t xml:space="preserve">construction of rural water supply for svs under jjm in different village of latehar district with fhtc work and 05 yr o m under d w and s div latehar for fy 2022-23 group no svs ker-2 , </t>
  </si>
  <si>
    <t>2023_DWSD_69706_1</t>
  </si>
  <si>
    <t>https://jharkhandtenders.gov.in/nicgep/app?component=%24DirectLink_0&amp;page=FrontEndAdvancedSearchResult&amp;service=direct&amp;sp=SkLqcRrOpAqmxnFS4tGbK7A%3D%3D</t>
  </si>
  <si>
    <t>2023_DWSD_71334_1</t>
  </si>
  <si>
    <t>https://jharkhandtenders.gov.in/nicgep/app?component=%24DirectLink_0&amp;page=FrontEndAdvancedSearchResult&amp;service=direct&amp;sp=S0xn1333W%2BXqJ2B3lmBe5Ag%3D%3D</t>
  </si>
  <si>
    <t xml:space="preserve">construction of rural water supply for svs under jjm in different village of latehar district with fhtc work and 05 yr o m under d w and s div latehar for fy 2022-23 group no svs mahuwamilan , </t>
  </si>
  <si>
    <t>2023_DWSD_69702_1</t>
  </si>
  <si>
    <t>https://jharkhandtenders.gov.in/nicgep/app?component=%24DirectLink_0&amp;page=FrontEndAdvancedSearchResult&amp;service=direct&amp;sp=SfbBOS2FY69C0M2wTulMBGg%3D%3D</t>
  </si>
  <si>
    <t xml:space="preserve">construction of rural water supply for svs under jjm in different village of latehar district with fhtc work and 05 yr o m under d w and s div latehar for fy 2022-23 group no svs masiyatu , </t>
  </si>
  <si>
    <t>2023_DWSD_68180_1</t>
  </si>
  <si>
    <t>https://jharkhandtenders.gov.in/nicgep/app?component=%24DirectLink_0&amp;page=FrontEndAdvancedSearchResult&amp;service=direct&amp;sp=S7Su9uIyKkfiMuSpE%2F%2B%2BVrg%3D%3D</t>
  </si>
  <si>
    <t xml:space="preserve">construction of rural water supply for svs under jjm in different village of latehar district with fhtc work and 05 yr o m under d w and s div latehar for fy 2022-23 group no svs nachna , </t>
  </si>
  <si>
    <t>2023_DWSD_67730_1</t>
  </si>
  <si>
    <t>https://jharkhandtenders.gov.in/nicgep/app?component=%24DirectLink_0&amp;page=FrontEndAdvancedSearchResult&amp;service=direct&amp;sp=SIebU0DwHcj%2F8tTfaHVL90w%3D%3D</t>
  </si>
  <si>
    <t>2023_DWSD_67733_1</t>
  </si>
  <si>
    <t>https://jharkhandtenders.gov.in/nicgep/app?component=%24DirectLink_0&amp;page=FrontEndAdvancedSearchResult&amp;service=direct&amp;sp=S0qCXN42j31XCBpioVFRR9g%3D%3D</t>
  </si>
  <si>
    <t>2023_DWSD_67725_1</t>
  </si>
  <si>
    <t>https://jharkhandtenders.gov.in/nicgep/app?component=%24DirectLink_0&amp;page=FrontEndAdvancedSearchResult&amp;service=direct&amp;sp=SOuoNA3p843XOvjUvSjDV%2FA%3D%3D</t>
  </si>
  <si>
    <t xml:space="preserve">construction of rural water supply for svs under jjm in different village of latehar district with fhtc work and 05 yr o m under d w and s div latehar for fy 2022-23 group no svs patratu , </t>
  </si>
  <si>
    <t>2023_DWSD_68178_1</t>
  </si>
  <si>
    <t>https://jharkhandtenders.gov.in/nicgep/app?component=%24DirectLink_0&amp;page=FrontEndAdvancedSearchResult&amp;service=direct&amp;sp=SNDArYsgUzAqftSyAMaDMHA%3D%3D</t>
  </si>
  <si>
    <t xml:space="preserve">construction of rural water supply for svs under jjm in different village of latehar district with fhtc work and 05 yr o m under d w and s div latehar for fy 2022-23 group no svs sasang , </t>
  </si>
  <si>
    <t>2023_DWSD_68183_1</t>
  </si>
  <si>
    <t>https://jharkhandtenders.gov.in/nicgep/app?component=%24DirectLink_0&amp;page=FrontEndAdvancedSearchResult&amp;service=direct&amp;sp=SpEKQtRgwPPipSagh0t6H2w%3D%3D</t>
  </si>
  <si>
    <t>2023_DWSD_67719_1</t>
  </si>
  <si>
    <t>https://jharkhandtenders.gov.in/nicgep/app?component=%24DirectLink_0&amp;page=FrontEndAdvancedSearchResult&amp;service=direct&amp;sp=SuUpsOemiuZ3NgvxjfwLz1Q%3D%3D</t>
  </si>
  <si>
    <t xml:space="preserve">construction of rural water supply for svs under jjm in different village of latehar district with fhtc work and 05 yr o m under d w and s div latehar for fy 2022-23 group no svs svs kamta , </t>
  </si>
  <si>
    <t>2023_DWSD_69704_1</t>
  </si>
  <si>
    <t>https://jharkhandtenders.gov.in/nicgep/app?component=%24DirectLink_0&amp;page=FrontEndAdvancedSearchResult&amp;service=direct&amp;sp=S%2Ft59Aiak532xU4JGd3eioA%3D%3D</t>
  </si>
  <si>
    <t xml:space="preserve">construction of rural water supply for svs under jjm in different village of latehar district with fhtc work and 05 yr o m under d w and s div latehar for fy 2022-23 group no svs turhamu , </t>
  </si>
  <si>
    <t>2023_DWSD_68181_1</t>
  </si>
  <si>
    <t>https://jharkhandtenders.gov.in/nicgep/app?component=%24DirectLink_0&amp;page=FrontEndAdvancedSearchResult&amp;service=direct&amp;session=T&amp;sp=S5Lnyd3E9kCMxhMk2xB7DIw%3D%3D</t>
  </si>
  <si>
    <t xml:space="preserve">construction of rural water supply for svs under jjm in different village of latehar district with fhtc work and 05 yr o m under d w and s div latehar for fy 2023-24 group no svs chippadohar , </t>
  </si>
  <si>
    <t>2023_DWSD_69826_1</t>
  </si>
  <si>
    <t>https://jharkhandtenders.gov.in/nicgep/app?component=%24DirectLink_0&amp;page=FrontEndAdvancedSearchResult&amp;service=direct&amp;sp=SgJL1Emni%2BLy5KPGXd5TFbg%3D%3D</t>
  </si>
  <si>
    <t xml:space="preserve">construction of rural water supply for svs under jjm in different village of latehar district with fhtc work and 05 yr o m under d w and s div latehar for fy 2023-24 group no svs matlong , </t>
  </si>
  <si>
    <t>2023_DWSD_69822_1</t>
  </si>
  <si>
    <t>https://jharkhandtenders.gov.in/nicgep/app?component=%24DirectLink_0&amp;page=FrontEndAdvancedSearchResult&amp;service=direct&amp;sp=SWFIGxgfktwvWwqyVFUoFmQ%3D%3D</t>
  </si>
  <si>
    <t xml:space="preserve">construction of rural water supply for svs under jjm in different village of latehar district with fhtc work and 05 yr o m under d w and s div latehar for fy 2023-24 group no svs serak , </t>
  </si>
  <si>
    <t>2023_DWSD_69816_1</t>
  </si>
  <si>
    <t>https://jharkhandtenders.gov.in/nicgep/app?component=%24DirectLink_0&amp;page=FrontEndAdvancedSearchResult&amp;service=direct&amp;sp=SD9BWEofUPjFFI2VrfYV1fQ%3D%3D</t>
  </si>
  <si>
    <t xml:space="preserve">construction of rural water supply for svs under jjm in different village of latehar district with fhtc work and 05 yr o m under d w and s div latehar for fy 2023-24 group no svs svs gari (bariyatu) , </t>
  </si>
  <si>
    <t>2023_DWSD_69830_1</t>
  </si>
  <si>
    <t>https://jharkhandtenders.gov.in/nicgep/app?component=%24DirectLink_0&amp;page=FrontEndAdvancedSearchResult&amp;service=direct&amp;sp=S%2BowiDygNnHFbtSsHr65UUg%3D%3D</t>
  </si>
  <si>
    <t xml:space="preserve">construction of rural water supply scheme in barkela school block sadar chaibasa under dwsd chaibasa (sca fund) cbsa/solar wss/sca/02 , </t>
  </si>
  <si>
    <t>2023_DWSD_68401_2</t>
  </si>
  <si>
    <t>https://jharkhandtenders.gov.in/nicgep/app?component=%24DirectLink_0&amp;page=FrontEndAdvancedSearchResult&amp;service=direct&amp;sp=St7hhL7%2FoeBE8XKQZBVGH8A%3D%3D</t>
  </si>
  <si>
    <t xml:space="preserve">construction of rural water supply scheme in jojohatu school block sadar chaibasa under dwsd chaibasa (sca fund) cbsa/solar wss/sca/03 , </t>
  </si>
  <si>
    <t>2023_DWSD_68401_3</t>
  </si>
  <si>
    <t>https://jharkhandtenders.gov.in/nicgep/app?component=%24DirectLink_0&amp;page=FrontEndAdvancedSearchResult&amp;service=direct&amp;sp=SaNYZkmnFdUmsfkg5aREOyQ%3D%3D</t>
  </si>
  <si>
    <t xml:space="preserve">construction of rural water supply scheme in tumbahaka crpf camp block tonto under dwsd chaibasa (sca fund) cbsa/solar wss/sca/04 , </t>
  </si>
  <si>
    <t>2023_DWSD_68401_4</t>
  </si>
  <si>
    <t>https://jharkhandtenders.gov.in/nicgep/app?component=%24DirectLink_0&amp;page=FrontEndAdvancedSearchResult&amp;service=direct&amp;sp=Sbvzg%2Fh3y5sm7QOeTJxEJfQ%3D%3D</t>
  </si>
  <si>
    <t xml:space="preserve">construction of rural water supply scheme in tumbahaka school block tonto under dwsd chaibasa (sca fund) cbsa/solar wss/sca/05 , </t>
  </si>
  <si>
    <t>2023_DWSD_68401_5</t>
  </si>
  <si>
    <t>https://jharkhandtenders.gov.in/nicgep/app?component=%24DirectLink_0&amp;page=FrontEndAdvancedSearchResult&amp;service=direct&amp;sp=SUzuspv4h3GBQqGiaFbh9CQ%3D%3D</t>
  </si>
  <si>
    <t xml:space="preserve">construction of rural water supply scheme in village anjadbera block sadar chaibasa under dwsd chaibasa (sca fund) cbsa/solar wss/sca/01 , </t>
  </si>
  <si>
    <t>2023_DWSD_68401_1</t>
  </si>
  <si>
    <t>https://jharkhandtenders.gov.in/nicgep/app?component=%24DirectLink_0&amp;page=FrontEndAdvancedSearchResult&amp;service=direct&amp;sp=SVX0%2B7g0uRpR3hmfxlQSCAQ%3D%3D</t>
  </si>
  <si>
    <t>construction of rural water supply scheme through dt/hydt/gpt/hygpt solar based 1hp/2hp d.c. motor pump complete for different tolas of concern village. (cluster 07) , construction of rural water supply scheme through dt/hydt/gpt/hygpt solar based 1hp/2hp d.c. motor pump complete for different tolas of concern village. (cluster 7)</t>
  </si>
  <si>
    <t>2023_DWSD_68125_2</t>
  </si>
  <si>
    <t>https://jharkhandtenders.gov.in/nicgep/app?component=%24DirectLink_0&amp;page=FrontEndAdvancedSearchResult&amp;service=direct&amp;sp=S7eL2Liy6hVAXreo5myuESA%3D%3D</t>
  </si>
  <si>
    <t xml:space="preserve">construction of rural water supply scheme through dt/hydt/gpt/hygpt solar based 1hp/2hp d.c. motor pump complete for different tolas of concern village. (cluster 08) , </t>
  </si>
  <si>
    <t>2023_DWSD_68125_3</t>
  </si>
  <si>
    <t>https://jharkhandtenders.gov.in/nicgep/app?component=%24DirectLink_0&amp;page=FrontEndAdvancedSearchResult&amp;service=direct&amp;sp=S0U%2F9fDAvuJMSONCfhG3iGA%3D%3D</t>
  </si>
  <si>
    <t xml:space="preserve">construction of rural water supply scheme through dt/hydt/gpt/hygpt solar based 1hp/2hp d.c. motor pump complete for different tolas of concern village. (cluster 09) , </t>
  </si>
  <si>
    <t>2023_DWSD_68125_4</t>
  </si>
  <si>
    <t>https://jharkhandtenders.gov.in/nicgep/app?component=%24DirectLink_0&amp;page=FrontEndAdvancedSearchResult&amp;service=direct&amp;sp=S%2BjQ4YyrfyFpaj9xtmKzG2w%3D%3D</t>
  </si>
  <si>
    <t xml:space="preserve">construction of rural water supply scheme through dt/hydt/gpt/hygpt solar based 1hp/2hp d.c. motor pump complete for different tolas of concern village. (cluster 10) , </t>
  </si>
  <si>
    <t>2023_DWSD_68125_5</t>
  </si>
  <si>
    <t>https://jharkhandtenders.gov.in/nicgep/app?component=%24DirectLink_0&amp;page=FrontEndAdvancedSearchResult&amp;service=direct&amp;session=T&amp;sp=SDdkcrpdHzYjiJFV6CvUeQA%3D%3D</t>
  </si>
  <si>
    <t xml:space="preserve">construction of rural water supply scheme through dt/hydt/gpt/hygpt solar based 1hp/2hp d.c. motor pump complete for different tolas of concern village. (cluster 11) , </t>
  </si>
  <si>
    <t>2023_DWSD_68125_6</t>
  </si>
  <si>
    <t>https://jharkhandtenders.gov.in/nicgep/app?component=%24DirectLink_0&amp;page=FrontEndAdvancedSearchResult&amp;service=direct&amp;sp=SdL%2FEJbcyJL36QkJlSfMPpQ%3D%3D</t>
  </si>
  <si>
    <t xml:space="preserve">construction of rural water supply scheme through dt/hydt/gpt/hygpt solar based 1hp/2hp d.c. motor pump complete for different tolas of concern village. (cluster 12) , </t>
  </si>
  <si>
    <t>2023_DWSD_68125_7</t>
  </si>
  <si>
    <t>https://jharkhandtenders.gov.in/nicgep/app?component=%24DirectLink_0&amp;page=FrontEndAdvancedSearchResult&amp;service=direct&amp;sp=SXAYt%2B1R95iMp5W%2BTvOUFvA%3D%3D</t>
  </si>
  <si>
    <t xml:space="preserve">construction of rural water supply scheme through dt/hydt/gpt/hygpt solar based 1hp/2hp d.c. motor pump complete for different tolas of concern village. (cluster 13) , </t>
  </si>
  <si>
    <t>2023_DWSD_68125_8</t>
  </si>
  <si>
    <t>https://jharkhandtenders.gov.in/nicgep/app?component=%24DirectLink_0&amp;page=FrontEndAdvancedSearchResult&amp;service=direct&amp;sp=SPYBclGyUxd1gnNFw2AY%2FbQ%3D%3D</t>
  </si>
  <si>
    <t xml:space="preserve">construction of rural water supply scheme through dt/hydt/gpt/hygpt solar based 1hp/2hp d.c. motor pump complete for different tolas of concern village. (cluster 14) , </t>
  </si>
  <si>
    <t>2023_DWSD_68125_9</t>
  </si>
  <si>
    <t>https://jharkhandtenders.gov.in/nicgep/app?component=%24DirectLink_0&amp;page=FrontEndAdvancedSearchResult&amp;service=direct&amp;session=T&amp;sp=SLnL28%2F6yGyJOBk0%2FohOdcQ%3D%3D</t>
  </si>
  <si>
    <t xml:space="preserve">construction of rural water supply scheme through dt/hydt/gpt/hygpt solar based 1hp/2hp d.c. motor pump complete for different tolas of concern village. (cluster 15) , </t>
  </si>
  <si>
    <t>2023_DWSD_68125_10</t>
  </si>
  <si>
    <t>https://jharkhandtenders.gov.in/nicgep/app?component=%24DirectLink_0&amp;page=FrontEndAdvancedSearchResult&amp;service=direct&amp;sp=SJU37yXtV9lAA17dN5d6pGw%3D%3D</t>
  </si>
  <si>
    <t xml:space="preserve">construction of rural water supply scheme through dt/hydt/gpt/hygpt solar based 1hp/2hp d.c. motor pump complete for different tolas of concern village. (cluster 16) , </t>
  </si>
  <si>
    <t>2023_DWSD_68125_11</t>
  </si>
  <si>
    <t>https://jharkhandtenders.gov.in/nicgep/app?component=%24DirectLink_0&amp;page=FrontEndAdvancedSearchResult&amp;service=direct&amp;sp=S98VfhziDOBHvBlci0Xd3zQ%3D%3D</t>
  </si>
  <si>
    <t xml:space="preserve">construction of rural water supply scheme through dt/hydt/gpt/hygpt solar based 1hp/2hp d.c. motor pump complete for different tolas of concern village. (cluster 17) , </t>
  </si>
  <si>
    <t>2023_DWSD_68125_12</t>
  </si>
  <si>
    <t>https://jharkhandtenders.gov.in/nicgep/app?component=%24DirectLink_0&amp;page=FrontEndAdvancedSearchResult&amp;service=direct&amp;sp=SqJqbgY9cdAs0DIX%2FUViPfA%3D%3D</t>
  </si>
  <si>
    <t xml:space="preserve">construction of rural water supply scheme through dt/hydt/gpt/hygpt solar based 1hp/2hp d.c. motor pump complete for different tolas of concern village. (cluster 18) , </t>
  </si>
  <si>
    <t>2023_DWSD_68125_13</t>
  </si>
  <si>
    <t>https://jharkhandtenders.gov.in/nicgep/app?component=%24DirectLink_0&amp;page=FrontEndAdvancedSearchResult&amp;service=direct&amp;session=T&amp;sp=S0fjjI6ZxQTJpbCyktjlR%2FQ%3D%3D</t>
  </si>
  <si>
    <t xml:space="preserve">construction of rural water supply scheme through dt/hydt/gpt/hygpt solar based 1hp/2hp d.c. motor pump complete for different tolas of concern village. (cluster 19) , </t>
  </si>
  <si>
    <t>2023_DWSD_68125_14</t>
  </si>
  <si>
    <t>https://jharkhandtenders.gov.in/nicgep/app?component=%24DirectLink_0&amp;page=FrontEndAdvancedSearchResult&amp;service=direct&amp;sp=ShzxO90PCU4HNSPfGIXFHjA%3D%3D</t>
  </si>
  <si>
    <t xml:space="preserve">construction of rural water supply scheme through dt/hydt/gpt/hygpt solar based 1hp/2hp d.c. motor pump complete for different tolas of concern village. (cluster 20) , </t>
  </si>
  <si>
    <t>2023_DWSD_68125_15</t>
  </si>
  <si>
    <t>https://jharkhandtenders.gov.in/nicgep/app?component=%24DirectLink_0&amp;page=FrontEndAdvancedSearchResult&amp;service=direct&amp;sp=SXMVoVEBicG9yPbXdBxD6Qw%3D%3D</t>
  </si>
  <si>
    <t xml:space="preserve">construction of rural water supply scheme through dt/hydt/gpt/hygpt solar based 1hp/2hp d.c. motor pump complete for different tolas of concern village. (cluster 21) , </t>
  </si>
  <si>
    <t>2023_DWSD_68125_16</t>
  </si>
  <si>
    <t>https://jharkhandtenders.gov.in/nicgep/app?component=%24DirectLink_0&amp;page=FrontEndAdvancedSearchResult&amp;service=direct&amp;sp=SijTMMi3vPoOqKVmp3%2FLhIg%3D%3D</t>
  </si>
  <si>
    <t xml:space="preserve">construction of rural water supply scheme through dt/hydt/gpt/hygpt solar based 1hp/2hp d.c. motor pump complete for different tolas of concern village. (cluster 22) , </t>
  </si>
  <si>
    <t>2023_DWSD_68125_17</t>
  </si>
  <si>
    <t>https://jharkhandtenders.gov.in/nicgep/app?component=%24DirectLink_0&amp;page=FrontEndAdvancedSearchResult&amp;service=direct&amp;sp=SNQ87FslhH5ZOfLecSL2c5Q%3D%3D</t>
  </si>
  <si>
    <t xml:space="preserve">construction of rural water supply scheme through dt/hydt/gpt/hygpt solar based 1hp/2hp d.c. motor pump complete for different tolas of concern village. (cluster 23) , </t>
  </si>
  <si>
    <t>2023_DWSD_68125_18</t>
  </si>
  <si>
    <t>https://jharkhandtenders.gov.in/nicgep/app?component=%24DirectLink_0&amp;page=FrontEndAdvancedSearchResult&amp;service=direct&amp;session=T&amp;sp=SD6Pl10BUwE4oedTpZfgx2Q%3D%3D</t>
  </si>
  <si>
    <t xml:space="preserve">construction of rural water supply scheme through dt/hydt/gpt/hygpt solar based 1hp/2hp d.c. motor pump complete for different tolas of concern village. (cluster 24) , </t>
  </si>
  <si>
    <t>2023_DWSD_68125_19</t>
  </si>
  <si>
    <t>https://jharkhandtenders.gov.in/nicgep/app?component=%24DirectLink_0&amp;page=FrontEndAdvancedSearchResult&amp;service=direct&amp;sp=SBSLTD5qbaIOQEmkwseFmrQ%3D%3D</t>
  </si>
  <si>
    <t xml:space="preserve">construction of rural water supply scheme through dt/hydt/gpt/hygpt solar based 1hp/2hp d.c. motor pump complete for different tolas of concern village. (cluster 25) , </t>
  </si>
  <si>
    <t>2023_DWSD_68125_20</t>
  </si>
  <si>
    <t xml:space="preserve">construction of rural water supply scheme through dt/hydt/gpt/hygpt solar based 1hp/2hp d.c. motor pump complete for different tolas of concern village. (cluster 26) , </t>
  </si>
  <si>
    <t>2023_DWSD_68125_21</t>
  </si>
  <si>
    <t>https://jharkhandtenders.gov.in/nicgep/app?component=%24DirectLink_0&amp;page=FrontEndAdvancedSearchResult&amp;service=direct&amp;sp=Sv704fLqkxmKvcs%2B9Aw8ZMQ%3D%3D</t>
  </si>
  <si>
    <t xml:space="preserve">construction of rural water supply scheme through dt/hydt/gpt/hygpt solar based 1hp/2hp d.c. motor pump complete for different tolas of concern village. (cluster 27) , </t>
  </si>
  <si>
    <t>2023_DWSD_68125_22</t>
  </si>
  <si>
    <t>https://jharkhandtenders.gov.in/nicgep/app?component=%24DirectLink_0&amp;page=FrontEndAdvancedSearchResult&amp;service=direct&amp;sp=SOpjtvP86UV3hM73ujUX6Eg%3D%3D</t>
  </si>
  <si>
    <t xml:space="preserve">construction of rural water supply scheme with 1.0 hp dc solar motor pump complete and gpt of 300/125mm dia 90 mtrs deep drilled tube well for village- parhepat block -kisko.(svs gr7 parhepat) , </t>
  </si>
  <si>
    <t>2023_DWSD_72010_1</t>
  </si>
  <si>
    <t>https://jharkhandtenders.gov.in/nicgep/app?component=%24DirectLink_0&amp;page=FrontEndAdvancedSearchResult&amp;service=direct&amp;sp=SUpQMLdpu0WFT5QD6%2FxubmA%3D%3D</t>
  </si>
  <si>
    <t>construction of rural water supply scheme with 1.00 hp dc solar motor pump complete for masuriyakhand village - banduwa panchayat-badki chanpi block-kuru (gr. 9) , construction of rural water supply scheme with 1.00 hp dc solar motor pump complete for masuriyakhand village-banduwa panchayat-badki chanpi block-kuru (gr 9)</t>
  </si>
  <si>
    <t>2023_DWSD_72439_1</t>
  </si>
  <si>
    <t>https://jharkhandtenders.gov.in/nicgep/app?component=%24DirectLink_0&amp;page=FrontEndAdvancedSearchResult&amp;service=direct&amp;session=T&amp;sp=SAAvdaL%2B4joIICH1xr%2Bj%2FAg%3D%3D</t>
  </si>
  <si>
    <t>construction of rural water supply scheme with 1.00 hp dc solar motor pump complete for masuriyakhand village - banduwa panchayat-badki chanpi block-kuru under itda , construction of rural water supply scheme with 1.00 hp dc solar motor pump complete for masuriyakhand village- banduwa panchayat-badki chanpi block-kuru under itda</t>
  </si>
  <si>
    <t>2023_DWSD_71679_1</t>
  </si>
  <si>
    <t>https://jharkhandtenders.gov.in/nicgep/app?component=%24DirectLink_0&amp;page=FrontEndAdvancedSearchResult&amp;service=direct&amp;sp=SPnJCNSjQNiQ4doe7ym8MDA%3D%3D</t>
  </si>
  <si>
    <t xml:space="preserve">construction of rural water supply scheme with 1.00 hp dc solar motor pump complete for village - dundru chapal panchayat-hesag block-pesrar (gr.11) , </t>
  </si>
  <si>
    <t>2023_DWSD_72439_3</t>
  </si>
  <si>
    <t>https://jharkhandtenders.gov.in/nicgep/app?component=%24DirectLink_0&amp;page=FrontEndAdvancedSearchResult&amp;service=direct&amp;session=T&amp;sp=SrhWg3a6Vd5MGf%2FdSCesvXw%3D%3D</t>
  </si>
  <si>
    <t xml:space="preserve">construction of rural water supply scheme with 1.00 hp dc solar motor pump complete for village - dundru chapal panchayat-hesag under itda , </t>
  </si>
  <si>
    <t>2023_DWSD_71679_3</t>
  </si>
  <si>
    <t>https://jharkhandtenders.gov.in/nicgep/app?component=%24DirectLink_0&amp;page=FrontEndAdvancedSearchResult&amp;service=direct&amp;sp=ScpHc8eoiyCW9%2FeJxJjaO%2Fg%3D%3D</t>
  </si>
  <si>
    <t xml:space="preserve">construction of rural water supply scheme with 1.00 hp dc solar motor pump complete for village - dundru panchayat-hesag block-pesrar (gr. 10) , </t>
  </si>
  <si>
    <t>2023_DWSD_72439_2</t>
  </si>
  <si>
    <t>https://jharkhandtenders.gov.in/nicgep/app?component=%24DirectLink_0&amp;page=FrontEndAdvancedSearchResult&amp;service=direct&amp;session=T&amp;sp=SYYl3MJDc38OjcsRrvygL9A%3D%3D</t>
  </si>
  <si>
    <t>construction of rural water supply scheme with 1.00 hp dc solar motor pump complete for village - dundru panchayat-hesag block-pesrar , construction of rural water supply scheme with 1.00 hp dc solar motor pump complete for village - dundru panchayat-hesag block-pesrar under itda</t>
  </si>
  <si>
    <t>2023_DWSD_71679_2</t>
  </si>
  <si>
    <t>https://jharkhandtenders.gov.in/nicgep/app?component=%24DirectLink_0&amp;page=FrontEndAdvancedSearchResult&amp;service=direct&amp;sp=S2KkL6TwdnTfOCpB743%2FSsg%3D%3D</t>
  </si>
  <si>
    <t xml:space="preserve">construction of rural water supply scheme with 1.00 hp dc solar motor pump complete for village - sahedapat panchayat-bondobar block-pesrar (gr.12) , </t>
  </si>
  <si>
    <t>2023_DWSD_72439_4</t>
  </si>
  <si>
    <t>https://jharkhandtenders.gov.in/nicgep/app?component=%24DirectLink_0&amp;page=FrontEndAdvancedSearchResult&amp;service=direct&amp;session=T&amp;sp=S8601RLzCKRJb%2F7GyM8eUfw%3D%3D</t>
  </si>
  <si>
    <t xml:space="preserve">construction of rural water supply scheme with 1.00 hp dc solar motor pump complete for village - sahedapat panchayat-bondobar block-pesrar under itda , </t>
  </si>
  <si>
    <t>2023_DWSD_71679_4</t>
  </si>
  <si>
    <t>https://jharkhandtenders.gov.in/nicgep/app?component=%24DirectLink_0&amp;page=FrontEndAdvancedSearchResult&amp;service=direct&amp;sp=SYYT%2B%2FWlpCFQSHgJI4UtS4g%3D%3D</t>
  </si>
  <si>
    <t xml:space="preserve">construction of rural water supply scheme with 2 nos. 2.00 hp dc solar motor pump complete for village-hirhi panchayat-hirhi block-lohardaga (gr 10) , </t>
  </si>
  <si>
    <t>2023_DWSD_70677_8</t>
  </si>
  <si>
    <t>https://jharkhandtenders.gov.in/nicgep/app?component=%24DirectLink_0&amp;page=FrontEndAdvancedSearchResult&amp;service=direct&amp;sp=S5KwP4EIaIdJdT%2FrJh4UQvA%3D%3D</t>
  </si>
  <si>
    <t xml:space="preserve">construction of rural water supply scheme with dc solar motor pump complete for village bhaismundo panchayat udrangi block bhandra (gr. 1) , </t>
  </si>
  <si>
    <t>2023_DWSD_70677_1</t>
  </si>
  <si>
    <t>https://jharkhandtenders.gov.in/nicgep/app?component=%24DirectLink_0&amp;page=FrontEndAdvancedSearchResult&amp;service=direct&amp;sp=S34lUr%2F804CA3R1b41uhqKw%3D%3D</t>
  </si>
  <si>
    <t xml:space="preserve">construction of rural water supply scheme with dc solar motor pump complete for village- hisri panchayat- hisri block - kisko which is not included in mvs and has no electricity or less electricity (hisri svs) , </t>
  </si>
  <si>
    <t>2023_DWSD_67950_1</t>
  </si>
  <si>
    <t>https://jharkhandtenders.gov.in/nicgep/app?component=%24DirectLink_0&amp;page=FrontEndAdvancedSearchResult&amp;service=direct&amp;session=T&amp;sp=SnGhtI1169DnXoTUjwjNJ5g%3D%3D</t>
  </si>
  <si>
    <t xml:space="preserve">construction of rural water supply scheme with dc solar motor pump complete for village-bhandra panchayat-bhandra block-bhandra (gr 2) , </t>
  </si>
  <si>
    <t>2023_DWSD_70677_2</t>
  </si>
  <si>
    <t>https://jharkhandtenders.gov.in/nicgep/app?component=%24DirectLink_0&amp;page=FrontEndAdvancedSearchResult&amp;service=direct&amp;sp=S3eeodbVgi62Ps2H5CRjoBw%3D%3D</t>
  </si>
  <si>
    <t xml:space="preserve">construction of rural water supply scheme with dc solar motor pump complete for village-bitha panchayat-bitha block-bhandra (gr.3) , </t>
  </si>
  <si>
    <t>2023_DWSD_70677_3</t>
  </si>
  <si>
    <t>https://jharkhandtenders.gov.in/nicgep/app?component=%24DirectLink_0&amp;page=FrontEndAdvancedSearchResult&amp;service=direct&amp;sp=ShM4jGATvQ0ABsDJbsfmAHg%3D%3D</t>
  </si>
  <si>
    <t xml:space="preserve">construction of rural water supply scheme with dc solar motor pump complete for village-bitha panchayat-bitha block-bhandra , </t>
  </si>
  <si>
    <t>2023_DWSD_72009_1</t>
  </si>
  <si>
    <t>https://jharkhandtenders.gov.in/nicgep/app?component=%24DirectLink_0&amp;page=FrontEndAdvancedSearchResult&amp;service=direct&amp;sp=SehISuQNbv0nsSJ5%2FdKoW0Q%3D%3D</t>
  </si>
  <si>
    <t xml:space="preserve">construction of rural water supply scheme with dc solar motor pump complete for village-chamru panchayat-buti block-senha (gr 11) , </t>
  </si>
  <si>
    <t>2023_DWSD_70677_9</t>
  </si>
  <si>
    <t>https://jharkhandtenders.gov.in/nicgep/app?component=%24DirectLink_0&amp;page=FrontEndAdvancedSearchResult&amp;service=direct&amp;sp=SWIX72qEnJEjw56kLKLNzpw%3D%3D</t>
  </si>
  <si>
    <t xml:space="preserve">construction of rural water supply scheme with dc solar motor pump complete for village-chaukni panchayat-murkitodar block-senha (gr 12) , </t>
  </si>
  <si>
    <t>2023_DWSD_70677_10</t>
  </si>
  <si>
    <t xml:space="preserve">construction of rural water supply scheme with dc solar motor pump complete for village-churku panchayat-aludi  block-senha (gr 13) , </t>
  </si>
  <si>
    <t>2023_DWSD_70677_11</t>
  </si>
  <si>
    <t>https://jharkhandtenders.gov.in/nicgep/app?component=%24DirectLink_0&amp;page=FrontEndAdvancedSearchResult&amp;service=direct&amp;sp=Szy8CXpgoJZm1DU7BHPeCEw%3D%3D</t>
  </si>
  <si>
    <t xml:space="preserve">construction of rural water supply scheme with dc solar motor pump complete for village-hendlaso panchayat-hirhi block-lohardaga (gr 9) , </t>
  </si>
  <si>
    <t>2023_DWSD_70677_7</t>
  </si>
  <si>
    <t>https://jharkhandtenders.gov.in/nicgep/app?component=%24DirectLink_0&amp;page=FrontEndAdvancedSearchResult&amp;service=direct&amp;sp=SfcdlQD85VkEOi7VKXE9alQ%3D%3D</t>
  </si>
  <si>
    <t xml:space="preserve">construction of rural water supply scheme with dc solar motor pump complete for village-kachmachi panchayat-bhitha block-bhandra (gr 4) , </t>
  </si>
  <si>
    <t>2023_DWSD_70677_4</t>
  </si>
  <si>
    <t>https://jharkhandtenders.gov.in/nicgep/app?component=%24DirectLink_0&amp;page=FrontEndAdvancedSearchResult&amp;service=direct&amp;sp=S607UoOmI%2BswpuDuieSZgdA%3D%3D</t>
  </si>
  <si>
    <t xml:space="preserve">construction of rural water supply scheme with dc solar motor pump complete for village-kisko panchayat-parhepat block-kisko (svs gr 8 kisko) , </t>
  </si>
  <si>
    <t>2023_DWSD_72010_2</t>
  </si>
  <si>
    <t>https://jharkhandtenders.gov.in/nicgep/app?component=%24DirectLink_0&amp;page=FrontEndAdvancedSearchResult&amp;service=direct&amp;sp=SWCv2KqQQrHQ4RepTV6sEew%3D%3D</t>
  </si>
  <si>
    <t xml:space="preserve">construction of rural water supply scheme with dc solar motor pump complete for village-kumhariya panchayat-akashi block-bhandra (gr.5) , </t>
  </si>
  <si>
    <t>2023_DWSD_70677_5</t>
  </si>
  <si>
    <t>https://jharkhandtenders.gov.in/nicgep/app?component=%24DirectLink_0&amp;page=FrontEndAdvancedSearchResult&amp;service=direct&amp;sp=SgygwNxGLRoYuOG22RatQTw%3D%3D</t>
  </si>
  <si>
    <t xml:space="preserve">construction of rural water supply scheme with dc solar motor pump complete for village-manhe panchayat-murkitorar block-senha (gr 14) , </t>
  </si>
  <si>
    <t>2023_DWSD_70677_12</t>
  </si>
  <si>
    <t>https://jharkhandtenders.gov.in/nicgep/app?component=%24DirectLink_0&amp;page=FrontEndAdvancedSearchResult&amp;service=direct&amp;sp=SA5%2Fsy%2BS09FmqaiTvLe%2F6gg%3D%3D</t>
  </si>
  <si>
    <t xml:space="preserve">construction of rural water supply scheme with dc solar motor pump complete for village-palmi panchayat-gadarpo block-bhandra (gr.6) , </t>
  </si>
  <si>
    <t>2023_DWSD_70677_6</t>
  </si>
  <si>
    <t>https://jharkhandtenders.gov.in/nicgep/app?component=%24DirectLink_0&amp;page=FrontEndAdvancedSearchResult&amp;service=direct&amp;sp=SQzrTyWCGKyzV%2B4R1Q6uQ4Q%3D%3D</t>
  </si>
  <si>
    <t xml:space="preserve">construction of rural water supply scheme with dc solar motor pump complete with construction of dt hydt including functional house tab connection etc. all complete job under d.w. and s. division no. 01 dumka for the year 2022-23 kat/svs-01 , </t>
  </si>
  <si>
    <t>2023_DWSD_70528_1</t>
  </si>
  <si>
    <t>https://jharkhandtenders.gov.in/nicgep/app?component=%24DirectLink_0&amp;page=FrontEndAdvancedSearchResult&amp;service=direct&amp;sp=SCW5Q3ecql3QRS3dpVNnOug%3D%3D</t>
  </si>
  <si>
    <t xml:space="preserve">construction of rural water supply scheme with dc solar motor pump complete with construction of dt hydt including functional house tab connection etc. all complete job under d.w. and s. division no. 01 dumka for the year 2022-23 kat/svs-02 , </t>
  </si>
  <si>
    <t>2023_DWSD_70528_2</t>
  </si>
  <si>
    <t>https://jharkhandtenders.gov.in/nicgep/app?component=%24DirectLink_0&amp;page=FrontEndAdvancedSearchResult&amp;service=direct&amp;sp=SDyrsASK3IsVxCDIxPSE0rw%3D%3D</t>
  </si>
  <si>
    <t xml:space="preserve">construction of rural water supply scheme with dc solar motor pump complete with construction of dt hydt including functional house tab connection etc. all complete job under d.w. and s. division no. 01 dumka for the year 2022-23 kat/svs-03 , </t>
  </si>
  <si>
    <t>2023_DWSD_70528_3</t>
  </si>
  <si>
    <t>https://jharkhandtenders.gov.in/nicgep/app?component=%24DirectLink_0&amp;page=FrontEndAdvancedSearchResult&amp;service=direct&amp;sp=SnoPCXwRlbqfS612H1FyFtg%3D%3D</t>
  </si>
  <si>
    <t xml:space="preserve">construction of rural water supply scheme with dc solar motor pump complete with construction of dt hydt including functional house tab connection etc. all complete job under d.w. and s. division no. 01 dumka for the year 2022-23 kat/svs-04 , </t>
  </si>
  <si>
    <t>2023_DWSD_70528_4</t>
  </si>
  <si>
    <t>https://jharkhandtenders.gov.in/nicgep/app?component=%24DirectLink_0&amp;page=FrontEndAdvancedSearchResult&amp;service=direct&amp;sp=SJsJVlibkta6cjfWvdAVyfw%3D%3D</t>
  </si>
  <si>
    <t xml:space="preserve">construction of rural water supply scheme with dc solar motor pump complete with construction of dt hydt including functional house tab connection etc. all complete job under d.w. and s. division no. 01 dumka for the year 2022-23 kat/svs-05 , </t>
  </si>
  <si>
    <t>2023_DWSD_72214_1</t>
  </si>
  <si>
    <t>https://jharkhandtenders.gov.in/nicgep/app?component=%24DirectLink_0&amp;page=FrontEndAdvancedSearchResult&amp;service=direct&amp;sp=ShL9yz2rQDHmjZ6%2BBE4wCIg%3D%3D</t>
  </si>
  <si>
    <t>2023_DWSD_70528_5</t>
  </si>
  <si>
    <t>https://jharkhandtenders.gov.in/nicgep/app?component=%24DirectLink_0&amp;page=FrontEndAdvancedSearchResult&amp;service=direct&amp;sp=SmvN5%2FqMIY5G1Pw4tpOP3GA%3D%3D</t>
  </si>
  <si>
    <t xml:space="preserve">construction of rural water supply scheme with dc solar motor pump complete with construction of dt hydt including functional house tab connection etc. all complete job under d.w. and s. division no. 01 dumka for the year 2022-23 kat/svs-06 , </t>
  </si>
  <si>
    <t>2023_DWSD_70528_6</t>
  </si>
  <si>
    <t>https://jharkhandtenders.gov.in/nicgep/app?component=%24DirectLink_0&amp;page=FrontEndAdvancedSearchResult&amp;service=direct&amp;sp=SPFoLq6Zw5B8iYHv8Conz5A%3D%3D</t>
  </si>
  <si>
    <t xml:space="preserve">construction of rural water supply scheme with dc solar motor pump complete with construction of dt hydt including functional house tab connection etc. all complete job under d.w. and s. division no. 01 dumka for the year 2022-23 kat/svs-07 , </t>
  </si>
  <si>
    <t>2023_DWSD_70528_7</t>
  </si>
  <si>
    <t>https://jharkhandtenders.gov.in/nicgep/app?component=%24DirectLink_0&amp;page=FrontEndAdvancedSearchResult&amp;service=direct&amp;sp=SeY%2FKDks46InencUE8BlNLw%3D%3D</t>
  </si>
  <si>
    <t xml:space="preserve">construction of rural water supply scheme with dc solar motor pump complete with construction of dt hydt including functional house tab connection etc. all complete job under d.w. and s. division no. 01 dumka for the year 2022-23 kat/svs-08 , </t>
  </si>
  <si>
    <t>2023_DWSD_72214_2</t>
  </si>
  <si>
    <t>https://jharkhandtenders.gov.in/nicgep/app?component=%24DirectLink_0&amp;page=FrontEndAdvancedSearchResult&amp;service=direct&amp;sp=SqcoWIG8TZRd%2FhgHujM5uRw%3D%3D</t>
  </si>
  <si>
    <t>2023_DWSD_70528_8</t>
  </si>
  <si>
    <t>https://jharkhandtenders.gov.in/nicgep/app?component=%24DirectLink_0&amp;page=FrontEndAdvancedSearchResult&amp;service=direct&amp;sp=StkAx%2BS1bdebV9c2ZLH%2FIog%3D%3D</t>
  </si>
  <si>
    <t xml:space="preserve">construction of rural water supply scheme with dc solar motor pump complete with construction of dt hydt including functional house tab connection etc. all complete job under d.w. and s. division no. 01 dumka for the year 2022-23 kat/svs-09 , </t>
  </si>
  <si>
    <t>2023_DWSD_70528_9</t>
  </si>
  <si>
    <t>https://jharkhandtenders.gov.in/nicgep/app?component=%24DirectLink_0&amp;page=FrontEndAdvancedSearchResult&amp;service=direct&amp;sp=SKttkvIdPj0yZkiDA%2BEblUQ%3D%3D</t>
  </si>
  <si>
    <t xml:space="preserve">construction of rural water supply scheme with dc solar motor pump complete with construction of dt hydt including functional house tab connection etc. all complete job under d.w. and s. division no. 01 dumka for the year 2022-23 ran/svs-25 , </t>
  </si>
  <si>
    <t>2023_DWSD_72214_11</t>
  </si>
  <si>
    <t>https://jharkhandtenders.gov.in/nicgep/app?component=%24DirectLink_0&amp;page=FrontEndAdvancedSearchResult&amp;service=direct&amp;sp=ScK91eUpV7jw2wDijGCt0SQ%3D%3D</t>
  </si>
  <si>
    <t>2023_DWSD_70528_25</t>
  </si>
  <si>
    <t>https://jharkhandtenders.gov.in/nicgep/app?component=%24DirectLink_0&amp;page=FrontEndAdvancedSearchResult&amp;service=direct&amp;sp=SkH0Xo5BkFHRPSAJI%2FLz5zQ%3D%3D</t>
  </si>
  <si>
    <t xml:space="preserve">construction of rural water supply scheme with dc solar motor pump complete with construction of dt hydt including functional house tab connection etc. all complete job under d.w. and s. division no. 01 dumka for the year 2022-23 ran/svs-26 , </t>
  </si>
  <si>
    <t>2023_DWSD_70528_26</t>
  </si>
  <si>
    <t xml:space="preserve">construction of rural water supply scheme with dc solar motor pump complete with construction of dt hydt including functional house tab connection etc. all complete job under d.w. and s. division no. 01 dumka for the year 2022-23 ran/svs-27 , </t>
  </si>
  <si>
    <t>2023_DWSD_70528_27</t>
  </si>
  <si>
    <t>https://jharkhandtenders.gov.in/nicgep/app?component=%24DirectLink_0&amp;page=FrontEndAdvancedSearchResult&amp;service=direct&amp;sp=ScAHM8ECrMnE61Hz5xDhgug%3D%3D</t>
  </si>
  <si>
    <t xml:space="preserve">construction of rural water supply scheme with dc solar motor pump complete with construction of dt hydt including functional house tab connection etc. all complete job under d.w. and s. division no. 01 dumka for the year 2022-23 ran/svs-28 , </t>
  </si>
  <si>
    <t>2023_DWSD_70528_28</t>
  </si>
  <si>
    <t>https://jharkhandtenders.gov.in/nicgep/app?component=%24DirectLink_0&amp;page=FrontEndAdvancedSearchResult&amp;service=direct&amp;sp=StzjbiSkCNT4zmZ11dwWnyQ%3D%3D</t>
  </si>
  <si>
    <t xml:space="preserve">construction of rural water supply scheme with dc solar motor pump complete with construction of dt hydt including functional house tab connection etc. all complete job under d.w. and s. division no. 01 dumka for the year 2022-23 skp/svs-10 , </t>
  </si>
  <si>
    <t>2023_DWSD_72214_3</t>
  </si>
  <si>
    <t>https://jharkhandtenders.gov.in/nicgep/app?component=%24DirectLink_0&amp;page=FrontEndAdvancedSearchResult&amp;service=direct&amp;sp=So8%2Fuu98sNH1Ads24zoxPlA%3D%3D</t>
  </si>
  <si>
    <t>2023_DWSD_70528_10</t>
  </si>
  <si>
    <t>https://jharkhandtenders.gov.in/nicgep/app?component=%24DirectLink_0&amp;page=FrontEndAdvancedSearchResult&amp;service=direct&amp;sp=S0dR4R1SQDjclB5NenbqEUg%3D%3D</t>
  </si>
  <si>
    <t xml:space="preserve">construction of rural water supply scheme with dc solar motor pump complete with construction of dt hydt including functional house tab connection etc. all complete job under d.w. and s. division no. 01 dumka for the year 2022-23 skp/svs-11 , </t>
  </si>
  <si>
    <t>2023_DWSD_70528_11</t>
  </si>
  <si>
    <t>https://jharkhandtenders.gov.in/nicgep/app?component=%24DirectLink_0&amp;page=FrontEndAdvancedSearchResult&amp;service=direct&amp;sp=SYiCKjotJ%2Bal%2BdoVfQd7gQg%3D%3D</t>
  </si>
  <si>
    <t xml:space="preserve">construction of rural water supply scheme with dc solar motor pump complete with construction of dt hydt including functional house tab connection etc. all complete job under d.w. and s. division no. 01 dumka for the year 2022-23 skp/svs-12 , </t>
  </si>
  <si>
    <t>2023_DWSD_72214_4</t>
  </si>
  <si>
    <t>https://jharkhandtenders.gov.in/nicgep/app?component=%24DirectLink_0&amp;page=FrontEndAdvancedSearchResult&amp;service=direct&amp;sp=S1%2FYgVg86crzAixNbWdJaAg%3D%3D</t>
  </si>
  <si>
    <t>2023_DWSD_70528_12</t>
  </si>
  <si>
    <t>https://jharkhandtenders.gov.in/nicgep/app?component=%24DirectLink_0&amp;page=FrontEndAdvancedSearchResult&amp;service=direct&amp;sp=SDB9nwU7MIPOJQDf4S8hg6Q%3D%3D</t>
  </si>
  <si>
    <t xml:space="preserve">construction of rural water supply scheme with dc solar motor pump complete with construction of dt hydt including functional house tab connection etc. all complete job under d.w. and s. division no. 01 dumka for the year 2022-23 skp/svs-13 , </t>
  </si>
  <si>
    <t>2023_DWSD_72214_5</t>
  </si>
  <si>
    <t>https://jharkhandtenders.gov.in/nicgep/app?component=%24DirectLink_0&amp;page=FrontEndAdvancedSearchResult&amp;service=direct&amp;sp=SXaD%2FNun2cCm7CzqgrK87oA%3D%3D</t>
  </si>
  <si>
    <t>2023_DWSD_70528_13</t>
  </si>
  <si>
    <t>https://jharkhandtenders.gov.in/nicgep/app?component=%24DirectLink_0&amp;page=FrontEndAdvancedSearchResult&amp;service=direct&amp;sp=SNJ8wAq3dcyj9bBerBcMHAA%3D%3D</t>
  </si>
  <si>
    <t xml:space="preserve">construction of rural water supply scheme with dc solar motor pump complete with construction of dt hydt including functional house tab connection etc. all complete job under d.w. and s. division no. 01 dumka for the year 2022-23 skp/svs-14 , </t>
  </si>
  <si>
    <t>2023_DWSD_72214_6</t>
  </si>
  <si>
    <t>https://jharkhandtenders.gov.in/nicgep/app?component=%24DirectLink_0&amp;page=FrontEndAdvancedSearchResult&amp;service=direct&amp;sp=SXpAq8j8yrsDw0TtHjFZQww%3D%3D</t>
  </si>
  <si>
    <t>2023_DWSD_70528_14</t>
  </si>
  <si>
    <t>https://jharkhandtenders.gov.in/nicgep/app?component=%24DirectLink_0&amp;page=FrontEndAdvancedSearchResult&amp;service=direct&amp;sp=SFpTru%2BBnUwZz2oAMYP1yvA%3D%3D</t>
  </si>
  <si>
    <t xml:space="preserve">construction of rural water supply scheme with dc solar motor pump complete with construction of dt hydt including functional house tab connection etc. all complete job under d.w. and s. division no. 01 dumka for the year 2022-23 skp/svs-15 , </t>
  </si>
  <si>
    <t>2023_DWSD_72214_7</t>
  </si>
  <si>
    <t>https://jharkhandtenders.gov.in/nicgep/app?component=%24DirectLink_0&amp;page=FrontEndAdvancedSearchResult&amp;service=direct&amp;sp=SqDrMhLg2C9f7paozBlD0mg%3D%3D</t>
  </si>
  <si>
    <t>2023_DWSD_70528_15</t>
  </si>
  <si>
    <t>https://jharkhandtenders.gov.in/nicgep/app?component=%24DirectLink_0&amp;page=FrontEndAdvancedSearchResult&amp;service=direct&amp;sp=Sypv3uf3pd7pde%2F7R0rte8Q%3D%3D</t>
  </si>
  <si>
    <t xml:space="preserve">construction of rural water supply scheme with dc solar motor pump complete with construction of dt hydt including functional house tab connection etc. all complete job under d.w. and s. division no. 01 dumka for the year 2022-23 skp/svs-16 , </t>
  </si>
  <si>
    <t>2023_DWSD_70528_16</t>
  </si>
  <si>
    <t>https://jharkhandtenders.gov.in/nicgep/app?component=%24DirectLink_0&amp;page=FrontEndAdvancedSearchResult&amp;service=direct&amp;sp=STgTLHLDecXT8KstDj4uRlg%3D%3D</t>
  </si>
  <si>
    <t xml:space="preserve">construction of rural water supply scheme with dc solar motor pump complete with construction of dt hydt including functional house tab connection etc. all complete job under d.w. and s. division no. 01 dumka for the year 2022-23 skp/svs-17 , </t>
  </si>
  <si>
    <t>2023_DWSD_70528_17</t>
  </si>
  <si>
    <t>https://jharkhandtenders.gov.in/nicgep/app?component=%24DirectLink_0&amp;page=FrontEndAdvancedSearchResult&amp;service=direct&amp;sp=S7z6gOOVq6FSyBheBNyRuZw%3D%3D</t>
  </si>
  <si>
    <t xml:space="preserve">construction of rural water supply scheme with dc solar motor pump complete with construction of dt hydt including functional house tab connection etc. all complete job under d.w. and s. division no. 01 dumka for the year 2022-23 skp/svs-18 , </t>
  </si>
  <si>
    <t>2023_DWSD_70528_18</t>
  </si>
  <si>
    <t>https://jharkhandtenders.gov.in/nicgep/app?component=%24DirectLink_0&amp;page=FrontEndAdvancedSearchResult&amp;service=direct&amp;sp=SHW9A34Fu3CHAintYJAW0aw%3D%3D</t>
  </si>
  <si>
    <t xml:space="preserve">construction of rural water supply scheme with dc solar motor pump complete with construction of dt hydt including functional house tab connection etc. all complete job under d.w. and s. division no. 01 dumka for the year 2022-23 skp/svs-19 , </t>
  </si>
  <si>
    <t>2023_DWSD_70528_19</t>
  </si>
  <si>
    <t xml:space="preserve">construction of rural water supply scheme with dc solar motor pump complete with construction of dt hydt including functional house tab connection etc. all complete job under d.w. and s. division no. 01 dumka for the year 2022-23 skp/svs-20 , </t>
  </si>
  <si>
    <t>2023_DWSD_72214_8</t>
  </si>
  <si>
    <t>https://jharkhandtenders.gov.in/nicgep/app?component=%24DirectLink_0&amp;page=FrontEndAdvancedSearchResult&amp;service=direct&amp;sp=SyMKO3mVtlJyOYuFGjAIe5Q%3D%3D</t>
  </si>
  <si>
    <t>2023_DWSD_70528_20</t>
  </si>
  <si>
    <t>https://jharkhandtenders.gov.in/nicgep/app?component=%24DirectLink_0&amp;page=FrontEndAdvancedSearchResult&amp;service=direct&amp;sp=Sd9v1z7C%2FWeVrms54IxK5IA%3D%3D</t>
  </si>
  <si>
    <t xml:space="preserve">construction of rural water supply scheme with dc solar motor pump complete with construction of dt hydt including functional house tab connection etc. all complete job under d.w. and s. division no. 01 dumka for the year 2022-23 skp/svs-21 , </t>
  </si>
  <si>
    <t>2023_DWSD_72214_9</t>
  </si>
  <si>
    <t>https://jharkhandtenders.gov.in/nicgep/app?component=%24DirectLink_0&amp;page=FrontEndAdvancedSearchResult&amp;service=direct&amp;sp=SJrOYVb3tLoBzHGqacPXAlg%3D%3D</t>
  </si>
  <si>
    <t>2023_DWSD_70528_21</t>
  </si>
  <si>
    <t>https://jharkhandtenders.gov.in/nicgep/app?component=%24DirectLink_0&amp;page=FrontEndAdvancedSearchResult&amp;service=direct&amp;sp=SeMQngdmzRFdtx%2Bzole05uQ%3D%3D</t>
  </si>
  <si>
    <t xml:space="preserve">construction of rural water supply scheme with dc solar motor pump complete with construction of dt hydt including functional house tab connection etc. all complete job under d.w. and s. division no. 01 dumka for the year 2022-23 skp/svs-22 , </t>
  </si>
  <si>
    <t>2023_DWSD_70528_22</t>
  </si>
  <si>
    <t>https://jharkhandtenders.gov.in/nicgep/app?component=%24DirectLink_0&amp;page=FrontEndAdvancedSearchResult&amp;service=direct&amp;sp=SNYoHKu%2B2XdQsFrDamnqIag%3D%3D</t>
  </si>
  <si>
    <t xml:space="preserve">construction of rural water supply scheme with dc solar motor pump complete with construction of dt hydt including functional house tab connection etc. all complete job under d.w. and s. division no. 01 dumka for the year 2022-23 skp/svs-23 , </t>
  </si>
  <si>
    <t>2023_DWSD_70528_23</t>
  </si>
  <si>
    <t>https://jharkhandtenders.gov.in/nicgep/app?component=%24DirectLink_0&amp;page=FrontEndAdvancedSearchResult&amp;service=direct&amp;sp=StkELnKRtH%2Bjf8UlxssHLZg%3D%3D</t>
  </si>
  <si>
    <t xml:space="preserve">construction of rural water supply scheme with dc solar motor pump complete with construction of dt hydt including functional house tab connection etc. all complete job under d.w. and s. division no. 01 dumka for the year 2022-23 skp/svs-24 , </t>
  </si>
  <si>
    <t>2023_DWSD_72214_10</t>
  </si>
  <si>
    <t>2023_DWSD_70528_24</t>
  </si>
  <si>
    <t>https://jharkhandtenders.gov.in/nicgep/app?component=%24DirectLink_0&amp;page=FrontEndAdvancedSearchResult&amp;service=direct&amp;sp=S%2F0MZNjn7k%2BvT0ysMpk%2FXzA%3D%3D</t>
  </si>
  <si>
    <t xml:space="preserve">construction of rural wss with 1 hp dc solar motor pump complete and deep drilled tube well of 125/115 mm dia 60 mtrs deep and allied works for tolas/villages/areas under d.w.and s. mech. division chaibasa , </t>
  </si>
  <si>
    <t>2023_DWSD_67806_1</t>
  </si>
  <si>
    <t>https://jharkhandtenders.gov.in/nicgep/app?component=%24DirectLink_0&amp;page=FrontEndAdvancedSearchResult&amp;service=direct&amp;sp=S4c6TFNmVo0Gpup1Ft9D8PA%3D%3D</t>
  </si>
  <si>
    <t>2023_DWSD_67812_1</t>
  </si>
  <si>
    <t>https://jharkhandtenders.gov.in/nicgep/app?component=%24DirectLink_0&amp;page=FrontEndAdvancedSearchResult&amp;service=direct&amp;sp=SVGmsFhIcJ%2B1qLQ0ymIqqTA%3D%3D</t>
  </si>
  <si>
    <t xml:space="preserve">construction of rwss with dc solar motor pump complete with const. of dt hydt including fhtc etc. all complete job under d.w. and s. division no. 02 dumka for the year 2022-23 (under jjm) (group no. svs-01) , </t>
  </si>
  <si>
    <t>2023_DWSD_66127_1</t>
  </si>
  <si>
    <t>https://jharkhandtenders.gov.in/nicgep/app?component=%24DirectLink_0&amp;page=FrontEndAdvancedSearchResult&amp;service=direct&amp;sp=SdfBHxQVJBbNCHL%2BCulmUGA%3D%3D</t>
  </si>
  <si>
    <t xml:space="preserve">construction of rwss with dc solar motor pump complete with const. of dt hydt including fhtc etc. all complete job under d.w. and s. division no. 02 dumka for the year 2022-23 (under jjm) (group no. svs-02) , </t>
  </si>
  <si>
    <t>2023_DWSD_66127_2</t>
  </si>
  <si>
    <t>https://jharkhandtenders.gov.in/nicgep/app?component=%24DirectLink_0&amp;page=FrontEndAdvancedSearchResult&amp;service=direct&amp;sp=S2xBR6ijx6jF0302fniFyhw%3D%3D</t>
  </si>
  <si>
    <t xml:space="preserve">construction of rwss with dc solar motor pump complete with const. of dt hydt including fhtc etc. all complete job under d.w. and s. division no. 02 dumka for the year 2022-23 (under jjm) (group no. svs-03) , </t>
  </si>
  <si>
    <t>2023_DWSD_66127_3</t>
  </si>
  <si>
    <t>https://jharkhandtenders.gov.in/nicgep/app?component=%24DirectLink_0&amp;page=FrontEndAdvancedSearchResult&amp;service=direct&amp;sp=SV7SPgtK%2BXcjqiPBWFKhbTg%3D%3D</t>
  </si>
  <si>
    <t xml:space="preserve">construction of rwss with dc solar motor pump complete with const. of dt hydt including fhtc etc. all complete job under d.w. and s. division no. 02 dumka for the year 2022-23 (under jjm) (group no. svs-04) , </t>
  </si>
  <si>
    <t>2023_DWSD_66127_4</t>
  </si>
  <si>
    <t>https://jharkhandtenders.gov.in/nicgep/app?component=%24DirectLink_0&amp;page=FrontEndAdvancedSearchResult&amp;service=direct&amp;sp=Sd3KnfFVscOachaIE28JO5w%3D%3D</t>
  </si>
  <si>
    <t xml:space="preserve">construction of rwss with dc solar motor pump complete with const. of dt hydt including fhtc etc. all complete job under d.w. and s. division no. 02 dumka for the year 2022-23 (under jjm) (group no. svs-06) , </t>
  </si>
  <si>
    <t>2023_DWSD_66127_6</t>
  </si>
  <si>
    <t>https://jharkhandtenders.gov.in/nicgep/app?component=%24DirectLink_0&amp;page=FrontEndAdvancedSearchResult&amp;service=direct&amp;sp=SP1VndwFMY%2BlDJ%2FwSRWlKUQ%3D%3D</t>
  </si>
  <si>
    <t xml:space="preserve">construction of rwss with dc solar motor pump complete with const. of dt hydt including fhtc etc. all complete job under d.w. and s. division no. 02 dumka for the year 2022-23 (under jjm) (group no. svs-08) , </t>
  </si>
  <si>
    <t>2023_DWSD_66127_9</t>
  </si>
  <si>
    <t>https://jharkhandtenders.gov.in/nicgep/app?component=%24DirectLink_0&amp;page=FrontEndAdvancedSearchResult&amp;service=direct&amp;sp=SY8xyg%2BTRtzzNwH2DsXeaqw%3D%3D</t>
  </si>
  <si>
    <t xml:space="preserve">construction of rwss with dc solar motor pump complete with const. of dt hydt including fhtc etc. all complete job under d.w. and s. division no. 02 dumka for the year 2022-23 (under jjm) (group no. svs-09) , </t>
  </si>
  <si>
    <t>2023_DWSD_66127_10</t>
  </si>
  <si>
    <t>https://jharkhandtenders.gov.in/nicgep/app?component=%24DirectLink_0&amp;page=FrontEndAdvancedSearchResult&amp;service=direct&amp;sp=Ssm6eGdaRuG2tQ62gv7F%2BEA%3D%3D</t>
  </si>
  <si>
    <t xml:space="preserve">construction of rwss with dc solar motor pump complete with const. of dt hydt including fhtc etc. all complete job under d.w. and s. division no. 02 dumka for the year 2022-23 (under jjm) (group no. svs-10) , </t>
  </si>
  <si>
    <t>2023_DWSD_66127_11</t>
  </si>
  <si>
    <t xml:space="preserve">construction of rwss with dc solar motor pump complete with const. of dt hydt including fhtc etc. all complete job under d.w. and s. division no. 02 dumka for the year 2022-23 (under jjm) (group no. svs-11) , </t>
  </si>
  <si>
    <t>2023_DWSD_66127_12</t>
  </si>
  <si>
    <t>https://jharkhandtenders.gov.in/nicgep/app?component=%24DirectLink_0&amp;page=FrontEndAdvancedSearchResult&amp;service=direct&amp;sp=SaUaUa9VVfNGrgJMFQH5rbw%3D%3D</t>
  </si>
  <si>
    <t xml:space="preserve">construction of rwss with dc solar motor pump complete with const. of dt hydt including fhtc etc. all complete job under d.w. and s. division no. 02 dumka for the year 2022-23 (under jjm) (group no. svs-12) , </t>
  </si>
  <si>
    <t>2023_DWSD_66127_13</t>
  </si>
  <si>
    <t>https://jharkhandtenders.gov.in/nicgep/app?component=%24DirectLink_0&amp;page=FrontEndAdvancedSearchResult&amp;service=direct&amp;sp=SPzaSDfGFaMIcZrf9aa43Pw%3D%3D</t>
  </si>
  <si>
    <t xml:space="preserve">construction of rwss with dc solar motor pump complete with const. of dt hydt including fhtc etc. all complete job under d.w. and s. division no. 02 dumka for the year 2022-23 (under jjm) (group no. svs-13) , </t>
  </si>
  <si>
    <t>2023_DWSD_66127_14</t>
  </si>
  <si>
    <t>https://jharkhandtenders.gov.in/nicgep/app?component=%24DirectLink_0&amp;page=FrontEndAdvancedSearchResult&amp;service=direct&amp;sp=SeLI7aCLLQnhugKfWBWXvUg%3D%3D</t>
  </si>
  <si>
    <t xml:space="preserve">construction of rwss with dc solar motor pump complete with const. of dt hydt including fhtc etc. all complete job under d.w. and s. division no. 02 dumka for the year 2022-23 (under jjm) (group no. svs-14) , </t>
  </si>
  <si>
    <t>2023_DWSD_66127_15</t>
  </si>
  <si>
    <t>https://jharkhandtenders.gov.in/nicgep/app?component=%24DirectLink_0&amp;page=FrontEndAdvancedSearchResult&amp;service=direct&amp;sp=SLlcjxKytglCCSopnZg9dFQ%3D%3D</t>
  </si>
  <si>
    <t xml:space="preserve">construction of rwss with dc solar motor pump complete with const. of dt hydt including fhtc etc. all complete job under d.w. and s. division no. 02 dumka for the year 2022-23 (under jjm) (group no. svs-15) , </t>
  </si>
  <si>
    <t>2023_DWSD_66127_16</t>
  </si>
  <si>
    <t>https://jharkhandtenders.gov.in/nicgep/app?component=%24DirectLink_0&amp;page=FrontEndAdvancedSearchResult&amp;service=direct&amp;sp=Sa%2Fy5ZMWUI%2Fu2DZ1eUYsutg%3D%3D</t>
  </si>
  <si>
    <t xml:space="preserve">construction of rwss with dc solar motor pump complete with const. of dt hydt including fhtc etc. all complete job under d.w. and s. division no. 02 dumka for the year 2022-23 (under jjm) (group no. svs-16) , </t>
  </si>
  <si>
    <t>2023_DWSD_66127_17</t>
  </si>
  <si>
    <t>https://jharkhandtenders.gov.in/nicgep/app?component=%24DirectLink_0&amp;page=FrontEndAdvancedSearchResult&amp;service=direct&amp;sp=SknKbOvqu0W5ympZpw%2Bd9Fw%3D%3D</t>
  </si>
  <si>
    <t xml:space="preserve">construction of rwss with dc solar motor pump complete with const. of dt hydt including fhtc etc. all complete job under d.w. and s. division no. 02 dumka for the year 2022-23 (under jjm) (group no. svs-17) , </t>
  </si>
  <si>
    <t>2023_DWSD_66127_18</t>
  </si>
  <si>
    <t>https://jharkhandtenders.gov.in/nicgep/app?component=%24DirectLink_0&amp;page=FrontEndAdvancedSearchResult&amp;service=direct&amp;sp=SsSjCy4patxGH8NjmFqRMKg%3D%3D</t>
  </si>
  <si>
    <t xml:space="preserve">construction of rwss with dc solar motor pump complete with const. of dt hydt including fhtc etc. all complete job under d.w. and s. division no. 02 dumka for the year 2022-23 (under jjm) (group no. svs-18) , </t>
  </si>
  <si>
    <t>2023_DWSD_66127_19</t>
  </si>
  <si>
    <t>https://jharkhandtenders.gov.in/nicgep/app?component=%24DirectLink_0&amp;page=FrontEndAdvancedSearchResult&amp;service=direct&amp;sp=S675IFfkKBWMUk2lgNdEKxg%3D%3D</t>
  </si>
  <si>
    <t xml:space="preserve">construction of rwss with dc solar motor pump complete with const. of dt hydt including fhtc etc. all complete job under d.w. and s. division no. 02 dumka for the year 2022-23 (under jjm) (group no. svs-19) , </t>
  </si>
  <si>
    <t>2023_DWSD_66127_20</t>
  </si>
  <si>
    <t>https://jharkhandtenders.gov.in/nicgep/app?component=%24DirectLink_0&amp;page=FrontEndAdvancedSearchResult&amp;service=direct&amp;sp=SpUPk87NJQXEuv%2BKBJnJZKg%3D%3D</t>
  </si>
  <si>
    <t xml:space="preserve">construction of rwss with dc solar motor pump complete with const. of dt hydt including fhtc etc. all complete job under d.w. and s. division no. 02 dumka for the year 2022-23 (under jjm) (group no. svs-20) , </t>
  </si>
  <si>
    <t>2023_DWSD_66127_21</t>
  </si>
  <si>
    <t>https://jharkhandtenders.gov.in/nicgep/app?component=%24DirectLink_0&amp;page=FrontEndAdvancedSearchResult&amp;service=direct&amp;sp=S1GfRNquqYaZ9%2Fzas9DpESg%3D%3D</t>
  </si>
  <si>
    <t xml:space="preserve">construction of rwss with dc solar motor pump complete with const. of dt hydt including fhtc etc. all complete job under d.w. and s. division no. 02 dumka for the year 2022-23 (under jjm) (group no. svs-21) , </t>
  </si>
  <si>
    <t>2023_DWSD_66127_22</t>
  </si>
  <si>
    <t>https://jharkhandtenders.gov.in/nicgep/app?component=%24DirectLink_0&amp;page=FrontEndAdvancedSearchResult&amp;service=direct&amp;sp=S0%2B8H50IIdVzeEZRLo5S1Yg%3D%3D</t>
  </si>
  <si>
    <t xml:space="preserve">construction of rwss with dc solar motor pump complete with const. of dt hydt including fhtc etc. all complete job under d.w. and s. division no. 02 dumka for the year 2022-23 (under jjm) (group no. svs-22) , </t>
  </si>
  <si>
    <t>2023_DWSD_66127_23</t>
  </si>
  <si>
    <t>https://jharkhandtenders.gov.in/nicgep/app?component=%24DirectLink_0&amp;page=FrontEndAdvancedSearchResult&amp;service=direct&amp;sp=SmR%2FaZAG9e8gRYcSrwFOOFw%3D%3D</t>
  </si>
  <si>
    <t xml:space="preserve">construction of rwss with dc solar motor pump complete with const. of dt hydt including fhtc etc. all complete job under d.w. and s. division no. 02 dumka for the year 2022-23 (under jjm) (group no. svs-28) , </t>
  </si>
  <si>
    <t>2023_DWSD_66127_29</t>
  </si>
  <si>
    <t>https://jharkhandtenders.gov.in/nicgep/app?component=%24DirectLink_0&amp;page=FrontEndAdvancedSearchResult&amp;service=direct&amp;sp=SoWxXZ0yLVunkfiDQ24Vz%2Fg%3D%3D</t>
  </si>
  <si>
    <t xml:space="preserve">construction of rwss with dc solar motor pump complete with const. of dt hydt including fhtc etc. all complete job under d.w. and s. division no. 02 dumka for the year 2022-23 (under jjm) (group no. svs-29) , </t>
  </si>
  <si>
    <t>2023_DWSD_66127_30</t>
  </si>
  <si>
    <t>https://jharkhandtenders.gov.in/nicgep/app?component=%24DirectLink_0&amp;page=FrontEndAdvancedSearchResult&amp;service=direct&amp;sp=Sps6FVfzGe8G9cOVgycdi9Q%3D%3D</t>
  </si>
  <si>
    <t>construction of salgada svs solar based rural pipe water supply scheme (jjm) under garhwa block for the year , construction of salgada svs solar based rural pipe water supply scheme (jjm) under garhwa block for the year 2022-23 (group no. 01) (1st call)</t>
  </si>
  <si>
    <t>2023_DWSD_68034_1</t>
  </si>
  <si>
    <t>https://jharkhandtenders.gov.in/nicgep/app?component=%24DirectLink_0&amp;page=FrontEndAdvancedSearchResult&amp;service=direct&amp;sp=SGue%2BPKvyfyoQdxhniCxHjA%3D%3D</t>
  </si>
  <si>
    <t>construction of signal village water supply scheme under jjm for the year 2021-22 group no. - brd/svs/cltr/07(a)(ii)</t>
  </si>
  <si>
    <t>2022_DWSD_63723_1</t>
  </si>
  <si>
    <t>https://jharkhandtenders.gov.in/nicgep/app?component=%24DirectLink_0&amp;page=FrontEndAdvancedSearchResult&amp;service=direct&amp;sp=Sv%2FOzn28XpB5qRe4nuIhVww%3D%3D</t>
  </si>
  <si>
    <t xml:space="preserve">construction of signal village water supply scheme under jjm for the year 2021-22 group no. - chn/svs/cltr/03(a)(i) , </t>
  </si>
  <si>
    <t>2023_DWSD_66925_1</t>
  </si>
  <si>
    <t>https://jharkhandtenders.gov.in/nicgep/app?component=%24DirectLink_0&amp;page=FrontEndAdvancedSearchResult&amp;service=direct&amp;sp=SpUaqmAUkTBww2InwddAk%2BQ%3D%3D</t>
  </si>
  <si>
    <t xml:space="preserve">construction of signal village water supply scheme under jjm for the year 2021-22 group no. - mah/svs/08(a)(ii) , </t>
  </si>
  <si>
    <t>2023_DWSD_67994_1</t>
  </si>
  <si>
    <t>https://jharkhandtenders.gov.in/nicgep/app?component=%24DirectLink_0&amp;page=FrontEndAdvancedSearchResult&amp;service=direct&amp;session=T&amp;sp=SdFgLDZevhmDoyRmA%2FcTlBA%3D%3D</t>
  </si>
  <si>
    <t xml:space="preserve">construction of single village solar based mini water supply schemes of panchayat - gangda village- kasiya pecha ghatkuri kumbiya tola and panchayat- makranda village- samtha under manoharpur block under jal jeevan mission. , </t>
  </si>
  <si>
    <t>2023_DWSD_67665_1</t>
  </si>
  <si>
    <t>https://jharkhandtenders.gov.in/nicgep/app?component=%24DirectLink_0&amp;page=FrontEndAdvancedSearchResult&amp;service=direct&amp;sp=SFdMB8tMiy3asgFMEZjAQfQ%3D%3D</t>
  </si>
  <si>
    <t>2023_DWSD_67665_2</t>
  </si>
  <si>
    <t>https://jharkhandtenders.gov.in/nicgep/app?component=%24DirectLink_0&amp;page=FrontEndAdvancedSearchResult&amp;service=direct&amp;sp=ScEsZdExLAdjnKhiEgZzrVw%3D%3D</t>
  </si>
  <si>
    <t xml:space="preserve">construction of solar based mini pipe water supply scheme for kekrang police picket vill- kekrang panchayat-rorad block-peshrar with new hydt on turn key basis under d.w. and s.division lohardaga for the year 2022-23(gr-sca/loh-02) , </t>
  </si>
  <si>
    <t>2023_DWSD_67515_2</t>
  </si>
  <si>
    <t>https://jharkhandtenders.gov.in/nicgep/app?component=%24DirectLink_0&amp;page=FrontEndAdvancedSearchResult&amp;service=direct&amp;sp=SpYhmjEaezZlsCHV%2F8%2Bk8Zg%3D%3D</t>
  </si>
  <si>
    <t>construction of solar based mini water supply scheme (svs) in different block comprising of suitable steel structure  hdpe water tank under dwsd no-1 giridih , construction of solar based mini water supply scheme (svs) in different block comprising of suitable steel structure hdpe water tank under dwsd no-1 giridih</t>
  </si>
  <si>
    <t>2023_DWSD_66581_1</t>
  </si>
  <si>
    <t>https://jharkhandtenders.gov.in/nicgep/app?component=%24DirectLink_0&amp;page=FrontEndAdvancedSearchResult&amp;service=direct&amp;sp=SzmBrI9IL81KXRymeLbhXJA%3D%3D</t>
  </si>
  <si>
    <t>construction of solar based mini water supply scheme in different block comprising of suitable steel structure and hdpe water tank rcc framed structure esr distribution line  source and fhtc all complete job group no 09a</t>
  </si>
  <si>
    <t>2022_DWSD_63630_1</t>
  </si>
  <si>
    <t>https://jharkhandtenders.gov.in/nicgep/app?component=%24DirectLink_0&amp;page=FrontEndAdvancedSearchResult&amp;service=direct&amp;sp=Sgpy5ezoWxOS0HBwVRkdlFg%3D%3D</t>
  </si>
  <si>
    <t>construction of solar based mini water supply scheme in different block comprising of suitable steel structure and hdpe water tank rcc framed structure esr distribution line  source and fhtc all complete job group no 09b</t>
  </si>
  <si>
    <t>2022_DWSD_63630_2</t>
  </si>
  <si>
    <t>https://jharkhandtenders.gov.in/nicgep/app?component=%24DirectLink_0&amp;page=FrontEndAdvancedSearchResult&amp;service=direct&amp;sp=SSlJYU%2F0487D537ReLubwtA%3D%3D</t>
  </si>
  <si>
    <t>construction of solar based mwss svs in raneshwar block comprising of suitable rcc/framed structure esr distribution and source fhtc 5 year om all complete job in the dumka district on turnkey basis under d.w. s. div1 dumka cl1</t>
  </si>
  <si>
    <t>2022_DWSD_63628_1</t>
  </si>
  <si>
    <t>https://jharkhandtenders.gov.in/nicgep/app?component=%24DirectLink_0&amp;page=FrontEndAdvancedSearchResult&amp;service=direct&amp;sp=SX3FwSdMJrq%2F6Wb%2FOLt9IYA%3D%3D</t>
  </si>
  <si>
    <t>construction of solar based mwss svs in raneshwar block comprising of suitable rcc/framed structure esr distribution and source fhtc 5 year om all complete job in the dumka district on turnkey basis under d.w. s. div1 dumka cl3</t>
  </si>
  <si>
    <t>2022_DWSD_63628_3</t>
  </si>
  <si>
    <t>https://jharkhandtenders.gov.in/nicgep/app?component=%24DirectLink_0&amp;page=FrontEndAdvancedSearchResult&amp;service=direct&amp;sp=SpNM208f3MPqREIpCOtBu9A%3D%3D</t>
  </si>
  <si>
    <t>construction of solar based mwss svs in raneshwar block comprising of suitable rcc/framed structure esr distribution and source fhtc 5 year om all complete job in the dumka district on turnkey basis under d.w. s. div1 dumka cl4</t>
  </si>
  <si>
    <t>2022_DWSD_63628_4</t>
  </si>
  <si>
    <t>https://jharkhandtenders.gov.in/nicgep/app?component=%24DirectLink_0&amp;page=FrontEndAdvancedSearchResult&amp;service=direct&amp;sp=SrHzdcJDmCfCfQvbB5vle5Q%3D%3D</t>
  </si>
  <si>
    <t xml:space="preserve">construction of solar based rural pipe water supply scheme dhonti svs (jjm) under garhwa block for the year 2022-23 (group no. 04) (1st call) , construction of solar based rural pipe water supply scheme dhonti svs (jjm) under garhwa block for the year 2022-23 (group no. 04) (1st call) </t>
  </si>
  <si>
    <t>2023_DWSD_67362_1</t>
  </si>
  <si>
    <t>https://jharkhandtenders.gov.in/nicgep/app?component=%24DirectLink_0&amp;page=FrontEndAdvancedSearchResult&amp;service=direct&amp;sp=StsoWuzUPrZ8GAJJow%2FyIiA%3D%3D</t>
  </si>
  <si>
    <t>construction of solar based rural pipe water supply scheme kitasoti khurd svs (jjm) under garhwa block for the year , construction of solar based rural pipe water supply scheme kitasoti khurd svs (jjm) under garhwa block for the year 2022-23 (group no. 02) (1st call)</t>
  </si>
  <si>
    <t>2023_DWSD_67428_1</t>
  </si>
  <si>
    <t>https://jharkhandtenders.gov.in/nicgep/app?component=%24DirectLink_0&amp;page=FrontEndAdvancedSearchResult&amp;service=direct&amp;sp=Serad%2Br6WG1znHYC8D%2F9AyQ%3D%3D</t>
  </si>
  <si>
    <t xml:space="preserve">construction of solar based rural pipe water supply scheme korwadih svs (jjm) under garhwa block for the year 2022-23 (group no. 06) (1st call) , construction of solar based rural pipe water supply scheme korwadih svs (jjm) under garhwa block for the year 2022-23 (group no. 06) (1st call) </t>
  </si>
  <si>
    <t>2023_DWSD_67379_1</t>
  </si>
  <si>
    <t>https://jharkhandtenders.gov.in/nicgep/app?component=%24DirectLink_0&amp;page=FrontEndAdvancedSearchResult&amp;service=direct&amp;sp=SqaMuUS1xWy3WvyXt6XO9tA%3D%3D</t>
  </si>
  <si>
    <t xml:space="preserve">construction of solar based rural pipe water supply scheme lagma svs (jjm) under garhwa block for the year 2022-23 (group no. 01) (1st call) , construction of solar based rural pipe water supply scheme lagma svs (jjm) under garhwa block for the year2022-23 (group no. 01) (1st call) </t>
  </si>
  <si>
    <t>2023_DWSD_67310_1</t>
  </si>
  <si>
    <t>https://jharkhandtenders.gov.in/nicgep/app?component=%24DirectLink_0&amp;page=FrontEndAdvancedSearchResult&amp;service=direct&amp;sp=SaIwHoip1ytraCFMaeQTPFg%3D%3D</t>
  </si>
  <si>
    <t xml:space="preserve">construction of solar based rural pipe water supply scheme tiwari marhatia svs (jjm) under garhwa block for the year 2022-23 (group no. 01) (1st call) , </t>
  </si>
  <si>
    <t>2023_DWSD_67224_1</t>
  </si>
  <si>
    <t>https://jharkhandtenders.gov.in/nicgep/app?component=%24DirectLink_0&amp;page=FrontEndAdvancedSearchResult&amp;service=direct&amp;sp=Srujg7sl8pyROA4W1CdFeLA%3D%3D</t>
  </si>
  <si>
    <t>construction of solar based water supply scheme in ups basahatu block - hatgamharia under dws division chaibasa (dmft fund) ,</t>
  </si>
  <si>
    <t>2023_DWSD_68112_1</t>
  </si>
  <si>
    <t>https://jharkhandtenders.gov.in/nicgep/app?component=%24DirectLink_0&amp;page=FrontEndAdvancedSearchResult&amp;service=direct&amp;sp=S13Fy7dK65ZMKaCwI8kOx9Q%3D%3D</t>
  </si>
  <si>
    <t xml:space="preserve">construction of solar based wss with handwash unit at upg p.s. kurjuli under dwsd chaibasa , </t>
  </si>
  <si>
    <t>2023_DWSD_67239_1</t>
  </si>
  <si>
    <t>https://jharkhandtenders.gov.in/nicgep/app?component=%24DirectLink_0&amp;page=FrontEndAdvancedSearchResult&amp;service=direct&amp;sp=Sq8nO1UQmtHIPszdKkHmIlg%3D%3D</t>
  </si>
  <si>
    <t xml:space="preserve">construction of solar motor based water supply arrangement in community toilet including construction of dt at community toilet at different block in the district of hazaribagh head-dmft toilet_6 , </t>
  </si>
  <si>
    <t>2023_DWSD_68018_1</t>
  </si>
  <si>
    <t>https://jharkhandtenders.gov.in/nicgep/app?component=%24DirectLink_0&amp;page=FrontEndAdvancedSearchResult&amp;service=direct&amp;session=T&amp;sp=SdXslOebOSP1mT3WZbON6rA%3D%3D</t>
  </si>
  <si>
    <t xml:space="preserve">construction of solar motor based water supply arrangement in community toilet including construction of dt at community toilet at different block in the district of hazaribagh head-dmft toilet_7 , </t>
  </si>
  <si>
    <t>2023_DWSD_68018_2</t>
  </si>
  <si>
    <t>https://jharkhandtenders.gov.in/nicgep/app?component=%24DirectLink_0&amp;page=FrontEndAdvancedSearchResult&amp;service=direct&amp;session=T&amp;sp=SXTjxhtQjruZ2%2B%2F3IzO9S6Q%3D%3D</t>
  </si>
  <si>
    <t xml:space="preserve">construction of solar motor based water supply arrangement in community toilet including construction of dt at community toilet at different block in the district of hazaribagh head-dmft toilet_b.garh_5 , </t>
  </si>
  <si>
    <t>2023_DWSD_65873_5</t>
  </si>
  <si>
    <t>https://jharkhandtenders.gov.in/nicgep/app?component=%24DirectLink_0&amp;page=FrontEndAdvancedSearchResult&amp;service=direct&amp;sp=S%2FdlYU2EZWFVfn45e8SJuSQ%3D%3D</t>
  </si>
  <si>
    <t xml:space="preserve">construction of solar motor based water supply arrangement in community toilet including construction of dt at community toilet at different block in the district of hazaribagh head-dmft toilet_barhi_3 , </t>
  </si>
  <si>
    <t>2023_DWSD_65873_3</t>
  </si>
  <si>
    <t>https://jharkhandtenders.gov.in/nicgep/app?component=%24DirectLink_0&amp;page=FrontEndAdvancedSearchResult&amp;service=direct&amp;sp=SUd%2FE%2Bhj1Gq4ydDMQcfmwug%3D%3D</t>
  </si>
  <si>
    <t xml:space="preserve">construction of solar motor based water supply arrangement in community toilet including construction of dt at community toilet at different block in the district of hazaribagh head-dmft toilet_daru_4 , </t>
  </si>
  <si>
    <t>2023_DWSD_65873_4</t>
  </si>
  <si>
    <t>https://jharkhandtenders.gov.in/nicgep/app?component=%24DirectLink_0&amp;page=FrontEndAdvancedSearchResult&amp;service=direct&amp;sp=StbdeSkkMR0SxcdV4vO%2Fskg%3D%3D</t>
  </si>
  <si>
    <t xml:space="preserve">construction of solar motor based water supply arrangement in community toilet including construction of dt at community toilet at different block in the district of hazaribagh head-dmft toilet_ichak_1 , </t>
  </si>
  <si>
    <t>2023_DWSD_65873_1</t>
  </si>
  <si>
    <t>https://jharkhandtenders.gov.in/nicgep/app?component=%24DirectLink_0&amp;page=FrontEndAdvancedSearchResult&amp;service=direct&amp;session=T&amp;sp=Sn75H%2BfMhLToD53PMNlXNxg%3D%3D</t>
  </si>
  <si>
    <t xml:space="preserve">construction of solar motor based water supply arrangement in community toilet including construction of dt at community toilet at different block in the district of hazaribagh head-dmft toilet_ichak_2 , </t>
  </si>
  <si>
    <t>2023_DWSD_65873_2</t>
  </si>
  <si>
    <t>https://jharkhandtenders.gov.in/nicgep/app?component=%24DirectLink_0&amp;page=FrontEndAdvancedSearchResult&amp;service=direct&amp;session=T&amp;sp=SctLvpq6WTwSZiSJGdC5NJw%3D%3D</t>
  </si>
  <si>
    <t xml:space="preserve">construction of svs cluster 4a , </t>
  </si>
  <si>
    <t>2023_DWSD_67850_1</t>
  </si>
  <si>
    <t>https://jharkhandtenders.gov.in/nicgep/app?component=%24DirectLink_0&amp;page=FrontEndAdvancedSearchResult&amp;service=direct&amp;sp=SGA5UvqhiuBIzSbfo6n0PPQ%3D%3D</t>
  </si>
  <si>
    <t xml:space="preserve">construction of svs cluster based on solar energy based mini rwss in different blocks of koderma district house connection and 5 year om on turn key basis under d w and s division jhumritelaiya for the year 2022-23 (svs cluster 03a) (2nd call) , </t>
  </si>
  <si>
    <t>2023_DWSD_65148_1</t>
  </si>
  <si>
    <t>https://jharkhandtenders.gov.in/nicgep/app?component=%24DirectLink_0&amp;page=FrontEndAdvancedSearchResult&amp;service=direct&amp;sp=SVg5JwqMxr5%2Bhu1v2dK2wBQ%3D%3D</t>
  </si>
  <si>
    <t xml:space="preserve">construction of svs cluster based on solar energy based mini rwss in different blocks of koderma district house connection and 5 year om on turn key basis under d w and s division jhumritelaiya for the year 2022-23 (svs cluster 04a) (2nd call) , </t>
  </si>
  <si>
    <t>2023_DWSD_65151_1</t>
  </si>
  <si>
    <t>https://jharkhandtenders.gov.in/nicgep/app?component=%24DirectLink_0&amp;page=FrontEndAdvancedSearchResult&amp;service=direct&amp;sp=S8%2BvSGleq05fHtlm8iMP8Yg%3D%3D</t>
  </si>
  <si>
    <t>construction of tanril svs solar based rural pipe water supply scheme under (jjm) chinia block for the year , construction of tanril svs solar based rural pipe water supply scheme under (jjm) chinia block for the year 2022-23 (group no. 18) (1st call)</t>
  </si>
  <si>
    <t>2023_DWSD_67447_1</t>
  </si>
  <si>
    <t>https://jharkhandtenders.gov.in/nicgep/app?component=%24DirectLink_0&amp;page=FrontEndAdvancedSearchResult&amp;service=direct&amp;sp=STruMLEYFUjgI9yqsGTuKsQ%3D%3D</t>
  </si>
  <si>
    <t xml:space="preserve">construction of tetardih svs solar based rural pipe water supply scheme (jjm) under ramkanda block for the year 2023-24 (group no. 21) (2nd call) , </t>
  </si>
  <si>
    <t>2023_DWSD_71180_1</t>
  </si>
  <si>
    <t>https://jharkhandtenders.gov.in/nicgep/app?component=%24DirectLink_0&amp;page=FrontEndAdvancedSearchResult&amp;service=direct&amp;sp=SNqKeNU4sDGfY5%2BXXu8bUZA%3D%3D</t>
  </si>
  <si>
    <t>construction of tetardih svs solar based rural pipe water supply scheme under (jjm) ramkanda block for the year , construction of tetardih svs solar based rural pipe water supply scheme under (jjm) ramkanda block for the year 2022-23 (group no. 21) (1st call)</t>
  </si>
  <si>
    <t>2023_DWSD_67449_1</t>
  </si>
  <si>
    <t>https://jharkhandtenders.gov.in/nicgep/app?component=%24DirectLink_0&amp;page=FrontEndAdvancedSearchResult&amp;service=direct&amp;sp=SWG1n9hpgYIGkQgob5X9rLA%3D%3D</t>
  </si>
  <si>
    <t xml:space="preserve">construction of tiwari marhatia svs (jjm) under garhwa block for the year 2022-23 (group no. 01) (3rd call) , </t>
  </si>
  <si>
    <t>2023_DWSD_72603_1</t>
  </si>
  <si>
    <t>https://jharkhandtenders.gov.in/nicgep/app?component=%24DirectLink_0&amp;page=FrontEndAdvancedSearchResult&amp;service=direct&amp;sp=SrjOx0dIz5g09vH4Hu7YQXw%3D%3D</t>
  </si>
  <si>
    <t xml:space="preserve">construction of tiwari marhatia svs solar based rural pipe water supply scheme (jjm) under garhwa block for the year 2022-23 (group no. 01) (2nd call) , </t>
  </si>
  <si>
    <t>2023_DWSD_71998_1</t>
  </si>
  <si>
    <t>https://jharkhandtenders.gov.in/nicgep/app?component=%24DirectLink_0&amp;page=FrontEndAdvancedSearchResult&amp;service=direct&amp;sp=Sm7BJcfEIoJh3pUcBWCt4gg%3D%3D</t>
  </si>
  <si>
    <t>construction of tori kala svs solar based rural pipe water supply scheme (jjm) under dandai block for the year , construction of tori kala svs solar based rural pipe water supply scheme (jjm) under dandai block for the year 2022-23 (group no. 13) (1st call)</t>
  </si>
  <si>
    <t>2023_DWSD_68070_1</t>
  </si>
  <si>
    <t>https://jharkhandtenders.gov.in/nicgep/app?component=%24DirectLink_0&amp;page=FrontEndAdvancedSearchResult&amp;service=direct&amp;sp=SA5757nmiOerCycFJ%2Fr1vvw%3D%3D</t>
  </si>
  <si>
    <t>construction of tulbula svs solar based rural pipe water supply scheme (jjm) under garhwa block for the year , construction of tulbula svs solar based rural pipe water supply scheme (jjm) under garhwa block for the year 2022-23 (group no. 04) (2nd call)</t>
  </si>
  <si>
    <t>2023_DWSD_68170_1</t>
  </si>
  <si>
    <t>https://jharkhandtenders.gov.in/nicgep/app?component=%24DirectLink_0&amp;page=FrontEndAdvancedSearchResult&amp;service=direct&amp;sp=SRVrKwplMSfmRIlJ1Ce9g6g%3D%3D</t>
  </si>
  <si>
    <t>construction of tulbula svs solar based rural pipe water supply scheme under (jjm) garhwa block for the year , construction of tulbula svs solar based rural pipe water supply scheme under (jjm) garhwa block for the year 2022-23 (group no. 04) (1st call)</t>
  </si>
  <si>
    <t>2023_DWSD_67430_1</t>
  </si>
  <si>
    <t>https://jharkhandtenders.gov.in/nicgep/app?component=%24DirectLink_0&amp;page=FrontEndAdvancedSearchResult&amp;service=direct&amp;sp=ScxIY5DOZzethJZt2x3%2Fb8A%3D%3D</t>
  </si>
  <si>
    <t xml:space="preserve">construction of village wise single water supply scheme in different villages under dwsd no-1 giridih group no 48 , </t>
  </si>
  <si>
    <t>2023_DWSD_72082_1</t>
  </si>
  <si>
    <t>https://jharkhandtenders.gov.in/nicgep/app?component=%24DirectLink_0&amp;page=FrontEndAdvancedSearchResult&amp;service=direct&amp;sp=SZbkessvglvYHdI15y1U7XQ%3D%3D</t>
  </si>
  <si>
    <t xml:space="preserve">construction of village wise single water supply scheme in different villages under dwsd no-1 giridih group no 56 , </t>
  </si>
  <si>
    <t>2023_DWSD_72082_2</t>
  </si>
  <si>
    <t>https://jharkhandtenders.gov.in/nicgep/app?component=%24DirectLink_0&amp;page=FrontEndAdvancedSearchResult&amp;service=direct&amp;sp=SIa9gmi%2F9lpeA%2B8ejqs0F%2FA%3D%3D</t>
  </si>
  <si>
    <t xml:space="preserve">construction of water atm solar based with 2000 ltr capacity water storage tank with hydt at referral hospital simariya on turnkey basis gr w atm smr 01 under csr fund , </t>
  </si>
  <si>
    <t>2023_DWSD_66292_1</t>
  </si>
  <si>
    <t>https://jharkhandtenders.gov.in/nicgep/app?component=%24DirectLink_0&amp;page=FrontEndAdvancedSearchResult&amp;service=direct&amp;sp=SzypVnAS2qk3vj%2BN%2B%2BWGK%2FA%3D%3D</t>
  </si>
  <si>
    <t xml:space="preserve">construction of water atm solar based with 2000 ltr capacity water storage tank with hydt at sub health centre itkhori on turnkey basis gr w atm itk 02 under csr fund , </t>
  </si>
  <si>
    <t>2023_DWSD_66292_2</t>
  </si>
  <si>
    <t>https://jharkhandtenders.gov.in/nicgep/app?component=%24DirectLink_0&amp;page=FrontEndAdvancedSearchResult&amp;service=direct&amp;sp=Sh%2FZIlGMnZhE%2FMVvJKqyf0g%3D%3D</t>
  </si>
  <si>
    <t xml:space="preserve">cotia-i , </t>
  </si>
  <si>
    <t>2023_DWSD_72047_1</t>
  </si>
  <si>
    <t>https://jharkhandtenders.gov.in/nicgep/app?component=%24DirectLink_0&amp;page=FrontEndAdvancedSearchResult&amp;service=direct&amp;sp=SqXfwb0jHENKualC9fGULSQ%3D%3D</t>
  </si>
  <si>
    <t xml:space="preserve">cotia-ii , </t>
  </si>
  <si>
    <t>2023_DWSD_72047_2</t>
  </si>
  <si>
    <t>https://jharkhandtenders.gov.in/nicgep/app?component=%24DirectLink_0&amp;page=FrontEndAdvancedSearchResult&amp;service=direct&amp;sp=SZ0IrCklT3OeDU5vjz5lu6g%3D%3D</t>
  </si>
  <si>
    <t xml:space="preserve">cotia-iii , </t>
  </si>
  <si>
    <t>2023_DWSD_72047_3</t>
  </si>
  <si>
    <t>https://jharkhandtenders.gov.in/nicgep/app?component=%24DirectLink_0&amp;page=FrontEndAdvancedSearchResult&amp;service=direct&amp;sp=SDf7tDXxKQmT83h%2BcJk40bw%3D%3D</t>
  </si>
  <si>
    <t xml:space="preserve">cotia-iv , </t>
  </si>
  <si>
    <t>2023_DWSD_72047_4</t>
  </si>
  <si>
    <t>https://jharkhandtenders.gov.in/nicgep/app?component=%24DirectLink_0&amp;page=FrontEndAdvancedSearchResult&amp;service=direct&amp;sp=SuscaFsTSaT4oPDuNhtijIg%3D%3D</t>
  </si>
  <si>
    <t xml:space="preserve">cotia-v , </t>
  </si>
  <si>
    <t>2023_DWSD_72047_5</t>
  </si>
  <si>
    <t>https://jharkhandtenders.gov.in/nicgep/app?component=%24DirectLink_0&amp;page=FrontEndAdvancedSearchResult&amp;service=direct&amp;sp=SHj8oe2ZlPgR3zwsKpdqmAA%3D%3D</t>
  </si>
  <si>
    <t xml:space="preserve">dabra group of svs scheme under panchayat dabra block lesliganj d w and s division medininagar for the year 2022-23. , </t>
  </si>
  <si>
    <t>2023_DWSD_65857_1</t>
  </si>
  <si>
    <t>https://jharkhandtenders.gov.in/nicgep/app?component=%24DirectLink_0&amp;page=FrontEndAdvancedSearchResult&amp;service=direct&amp;session=T&amp;sp=SqTJ0nEl2WF3GGrqrn6f9Nw%3D%3D</t>
  </si>
  <si>
    <t xml:space="preserve">dandagoda svs-61 , </t>
  </si>
  <si>
    <t>2023_DWSD_68803_32</t>
  </si>
  <si>
    <t>https://jharkhandtenders.gov.in/nicgep/app?component=%24DirectLink_0&amp;page=FrontEndAdvancedSearchResult&amp;service=direct&amp;sp=S8DlGApQlKvBo4CIDVP98MA%3D%3D</t>
  </si>
  <si>
    <t xml:space="preserve">dargama group of svs under block- khunti , </t>
  </si>
  <si>
    <t>2023_DWSD_72129_1</t>
  </si>
  <si>
    <t>https://jharkhandtenders.gov.in/nicgep/app?component=%24DirectLink_0&amp;page=FrontEndAdvancedSearchResult&amp;service=direct&amp;sp=SgdYDH9DSfpfFu3Whc0c%2FnQ%3D%3D</t>
  </si>
  <si>
    <t>2023_DWSD_67701_4</t>
  </si>
  <si>
    <t>https://jharkhandtenders.gov.in/nicgep/app?component=%24DirectLink_0&amp;page=FrontEndAdvancedSearchResult&amp;service=direct&amp;sp=S4290vVQRnlNQEci%2BPeU1ow%3D%3D</t>
  </si>
  <si>
    <t xml:space="preserve">dari group of svs under block- karra , </t>
  </si>
  <si>
    <t>2023_DWSD_67701_9</t>
  </si>
  <si>
    <t>https://jharkhandtenders.gov.in/nicgep/app?component=%24DirectLink_0&amp;page=FrontEndAdvancedSearchResult&amp;service=direct&amp;sp=S28X2qUfPj5TSRsc4L5UHIw%3D%3D</t>
  </si>
  <si>
    <t xml:space="preserve">demba svs-109 , </t>
  </si>
  <si>
    <t>2023_DWSD_68803_64</t>
  </si>
  <si>
    <t>https://jharkhandtenders.gov.in/nicgep/app?component=%24DirectLink_0&amp;page=FrontEndAdvancedSearchResult&amp;service=direct&amp;sp=SCxyjWZDz1i25ap%2F1s4q17A%3D%3D</t>
  </si>
  <si>
    <t>designing constructing and commissioning of intake well cum pump house rcc</t>
  </si>
  <si>
    <t>2022_DWSD_64216_1</t>
  </si>
  <si>
    <t>https://jharkhandtenders.gov.in/nicgep/app?component=%24DirectLink_0&amp;page=FrontEndAdvancedSearchResult&amp;service=direct&amp;sp=Sql3ZjvWTlPUDGT1a%2FjegwQ%3D%3D</t>
  </si>
  <si>
    <t>detailed survey designing and drawing const of 1257 nos fhtc in hunterganj block of chatra district comprising of suitable rcc frame structure esr distribution lines source as required and 05 yrs o and m on turnkey basis gr no hnt svs cltr16 2nd call ,</t>
  </si>
  <si>
    <t>2023_DWSD_66449_2</t>
  </si>
  <si>
    <t>https://jharkhandtenders.gov.in/nicgep/app?component=%24DirectLink_0&amp;page=FrontEndAdvancedSearchResult&amp;service=direct&amp;sp=SaZwS8ClJYcYzXKlyctirmQ%3D%3D</t>
  </si>
  <si>
    <t>detailed survey designing and drawing const of 1385 nos fhtc in pratappur block of chatra district comprising of suitable rcc frame structure esr distribution lines source as required and 05 yrs o and m on turnkey basis gr no ptp svs cltr20 2nd call ,</t>
  </si>
  <si>
    <t>2023_DWSD_66449_4</t>
  </si>
  <si>
    <t>https://jharkhandtenders.gov.in/nicgep/app?component=%24DirectLink_0&amp;page=FrontEndAdvancedSearchResult&amp;service=direct&amp;sp=SaiqjlF2gshTDJo%2FHpsTjew%3D%3D</t>
  </si>
  <si>
    <t>detailed survey designing and drawing const of 1501 nos fhtc in hunterganj block of chatra district comprising of suitable rcc frame structure esr distribution lines source as required and 05 yrs o and m on turnkey basis gr no hnt svs cltr32 2nd call ,</t>
  </si>
  <si>
    <t>2023_DWSD_66449_6</t>
  </si>
  <si>
    <t>https://jharkhandtenders.gov.in/nicgep/app?component=%24DirectLink_0&amp;page=FrontEndAdvancedSearchResult&amp;service=direct&amp;sp=Smxq9Msr347J20oHb84YnfA%3D%3D</t>
  </si>
  <si>
    <t>detailed survey designing and drawing const of 1593 nos fhtc in kunda block of chatra district comprising of suitable rcc frame structure esr distribution lines source as required and 05 yrs o and m on turnkey basis gr no knd svs cltr38 2nd call ,</t>
  </si>
  <si>
    <t>2023_DWSD_66449_7</t>
  </si>
  <si>
    <t>https://jharkhandtenders.gov.in/nicgep/app?component=%24DirectLink_0&amp;page=FrontEndAdvancedSearchResult&amp;service=direct&amp;sp=SdHXDvsl48B6EThs3HD8xIg%3D%3D</t>
  </si>
  <si>
    <t>detailed survey designing and drawing const of 1593 nos fhtc in pratappur block of chatra district comprising of suitable rcc frame structure esr distribution lines source as required and 05 yrs o and m on turnkey basis gr no ptp svs cltr21 2nd call ,</t>
  </si>
  <si>
    <t>2023_DWSD_66449_5</t>
  </si>
  <si>
    <t>https://jharkhandtenders.gov.in/nicgep/app?component=%24DirectLink_0&amp;page=FrontEndAdvancedSearchResult&amp;service=direct&amp;sp=SwtlbSsPkyCpQjAFjP1E9gg%3D%3D</t>
  </si>
  <si>
    <t>detailed survey designing and drawing const of 1637 nos fhtc in hunterganj block of chatra district comprising of suitable rcc frame structure esr distribution lines source as required and 05 yrs o and m on turnkey basis gr no hnt svs cltr17 2nd call ,</t>
  </si>
  <si>
    <t>2023_DWSD_66449_3</t>
  </si>
  <si>
    <t>https://jharkhandtenders.gov.in/nicgep/app?component=%24DirectLink_0&amp;page=FrontEndAdvancedSearchResult&amp;service=direct&amp;sp=SlGZb%2FzQCqip1kbp1Vx5T%2FQ%3D%3D</t>
  </si>
  <si>
    <t xml:space="preserve">detailed survey designing and drawing const of 184 nos fhtc in hunterganj block of chatra district comprising of suitable rcc frame structure esr distribution lines source as required and 05 yrs o and m on turnkey basis gr no hnt svs sub cltr 13c , </t>
  </si>
  <si>
    <t>2023_DWSD_67154_7</t>
  </si>
  <si>
    <t>https://jharkhandtenders.gov.in/nicgep/app?component=%24DirectLink_0&amp;page=FrontEndAdvancedSearchResult&amp;service=direct&amp;sp=S16qpg4ga81Np%2BLNVn%2BjvWQ%3D%3D</t>
  </si>
  <si>
    <t>detailed survey designing and drawing const of 1923 nos fhtc in hunterganj block of chatra district comprising of suitable rcc frame structure esr distribution lines source as required and 05 yrs o and m on turnkey basis gr no hnt svs cltr13a 2nd cal ,</t>
  </si>
  <si>
    <t>2023_DWSD_66449_1</t>
  </si>
  <si>
    <t>https://jharkhandtenders.gov.in/nicgep/app?component=%24DirectLink_0&amp;page=FrontEndAdvancedSearchResult&amp;service=direct&amp;sp=SCKpIltN5ep24wZeugXWc2Q%3D%3D</t>
  </si>
  <si>
    <t xml:space="preserve">detailed survey designing and drawing const of 199 nos fhtc in hunterganj block of chatra district comprising of suitable rcc frame structure esr distribution lines source as required and 05 yrs o and m on turnkey basis gr no hnt svs sub cltr 12b , </t>
  </si>
  <si>
    <t>2023_DWSD_67154_4</t>
  </si>
  <si>
    <t>https://jharkhandtenders.gov.in/nicgep/app?component=%24DirectLink_0&amp;page=FrontEndAdvancedSearchResult&amp;service=direct&amp;sp=SZKuOxXurMbHlRRp3okAwgA%3D%3D</t>
  </si>
  <si>
    <t xml:space="preserve">detailed survey designing and drawing const of 200 nos fhtc in gidhour block of chatra district comprising of suitable rcc frame structure esr distribution lines source as required and 05 yrs o and m on turnkey basis gr no gid svs sub cltr 34b , </t>
  </si>
  <si>
    <t>2023_DWSD_67154_8</t>
  </si>
  <si>
    <t>https://jharkhandtenders.gov.in/nicgep/app?component=%24DirectLink_0&amp;page=FrontEndAdvancedSearchResult&amp;service=direct&amp;sp=Sc3MptCYNaqEL3TsgT024PA%3D%3D</t>
  </si>
  <si>
    <t xml:space="preserve">detailed survey designing and drawing const of 211 nos fhtc in hunterganj block of chatra district comprising of suitable rcc frame structure esr distribution lines source as required and 05 yrs o and m on turnkey basis gr no hnt svs sub cltr 10b , </t>
  </si>
  <si>
    <t>2023_DWSD_67154_2</t>
  </si>
  <si>
    <t>https://jharkhandtenders.gov.in/nicgep/app?component=%24DirectLink_0&amp;page=FrontEndAdvancedSearchResult&amp;service=direct&amp;sp=SiXzl8jFQH56jpL6HwY%2F%2FYQ%3D%3D</t>
  </si>
  <si>
    <t xml:space="preserve">detailed survey designing and drawing const of 212 nos fhtc in hunterganj block of chatra district comprising of suitable rcc frame structure esr distribution lines source as required and 05 yrs o and m on turnkey basis gr no hnt svs sub cltr 12c , </t>
  </si>
  <si>
    <t>2023_DWSD_67154_5</t>
  </si>
  <si>
    <t>https://jharkhandtenders.gov.in/nicgep/app?component=%24DirectLink_0&amp;page=FrontEndAdvancedSearchResult&amp;service=direct&amp;sp=SyrM%2Fd4zGrIWeXb9I6ftB1A%3D%3D</t>
  </si>
  <si>
    <t xml:space="preserve">detailed survey designing and drawing const of 2228 nos fhtc in lawalong block of chatra district comprising of suitable rcc frame structure esr distribution lines source as required and 05 yrs o and m on turnkey basis gr no law svs cltr34 2ndcall , </t>
  </si>
  <si>
    <t>2023_DWSD_66953_1</t>
  </si>
  <si>
    <t>https://jharkhandtenders.gov.in/nicgep/app?component=%24DirectLink_0&amp;page=FrontEndAdvancedSearchResult&amp;service=direct&amp;sp=SPdRAZltsrBFqzp0AFgoWew%3D%3D</t>
  </si>
  <si>
    <t xml:space="preserve">detailed survey designing and drawing const of 223 nos fhtc in kanhachatti block of chatra district comprising of suitable rcc frame structure esr distribution lines source as required and 05 yrs o and m on turnkey basis gr no knc svs sub cltr 41 , </t>
  </si>
  <si>
    <t>2023_DWSD_67154_11</t>
  </si>
  <si>
    <t>https://jharkhandtenders.gov.in/nicgep/app?component=%24DirectLink_0&amp;page=FrontEndAdvancedSearchResult&amp;service=direct&amp;sp=SK7Edx2G5kX8tR%2ByGxLV%2F2A%3D%3D</t>
  </si>
  <si>
    <t>detailed survey designing and drawing const of 2354 nos fhtc in lawalong block of chatra district comprising of suitable rcc frame structure esr distribution lines source as required and 05 yrs o and m on turnkey basis gr no law svs cltr40 2nd call ,</t>
  </si>
  <si>
    <t>2023_DWSD_66449_8</t>
  </si>
  <si>
    <t>https://jharkhandtenders.gov.in/nicgep/app?component=%24DirectLink_0&amp;page=FrontEndAdvancedSearchResult&amp;service=direct&amp;sp=Smmmy0Seo02XJOXAnH3i2xA%3D%3D</t>
  </si>
  <si>
    <t xml:space="preserve">detailed survey designing and drawing const of 248 nos fhtc in hunterganj block of chatra district comprising of suitable rcc frame structure esr distribution lines source as required and 05 yrs o and m on turnkey basis gr no hnt svs sub cltr 10c , </t>
  </si>
  <si>
    <t>2023_DWSD_67154_3</t>
  </si>
  <si>
    <t>https://jharkhandtenders.gov.in/nicgep/app?component=%24DirectLink_0&amp;page=FrontEndAdvancedSearchResult&amp;service=direct&amp;sp=SUI%2BhfdXpeg7eRJgfaZjgEw%3D%3D</t>
  </si>
  <si>
    <t xml:space="preserve">detailed survey designing and drawing const of 272 nos fhtc in gidhour block of chatra district comprising of suitable rcc frame structure esr distribution lines source as required and 05 yrs o and m on turnkey basis gr no gid svs sub cltr 34d , </t>
  </si>
  <si>
    <t>2023_DWSD_67154_10</t>
  </si>
  <si>
    <t>https://jharkhandtenders.gov.in/nicgep/app?component=%24DirectLink_0&amp;page=FrontEndAdvancedSearchResult&amp;service=direct&amp;sp=SSCVlPFxvWHOJ2gWZ9BakLw%3D%3D</t>
  </si>
  <si>
    <t xml:space="preserve">detailed survey designing and drawing const of 272 nos fhtc in pathalgadda block of chatra district comprising of suitable rcc frame structure esr distribution lines source as required and 05 yrs o and m on turnkey basis gr no pth ctr svs sub cltr 43 , </t>
  </si>
  <si>
    <t>2023_DWSD_67154_13</t>
  </si>
  <si>
    <t>https://jharkhandtenders.gov.in/nicgep/app?component=%24DirectLink_0&amp;page=FrontEndAdvancedSearchResult&amp;service=direct&amp;sp=Sww01EUpGqXoQe0%2FyitH1UA%3D%3D</t>
  </si>
  <si>
    <t xml:space="preserve">detailed survey designing and drawing const of 273 nos fhtc in gidhour block of chatra district comprising of suitable rcc frame structure esr distribution lines source as required and 05 yrs o and m on turnkey basis gr no gid svs sub cltr 34c , </t>
  </si>
  <si>
    <t>2023_DWSD_67154_9</t>
  </si>
  <si>
    <t>https://jharkhandtenders.gov.in/nicgep/app?component=%24DirectLink_0&amp;page=FrontEndAdvancedSearchResult&amp;service=direct&amp;sp=SbSDS%2FTrdJZAeValCRmZ41w%3D%3D</t>
  </si>
  <si>
    <t xml:space="preserve">detailed survey designing and drawing const of 274 nos fhtc in kanhachatti block of chatra district comprising of suitable rcc frame structure esr distribution lines source as required and 05 yrs o and m on turnkey basis gr no knc ctr svs sub cltr 42 , </t>
  </si>
  <si>
    <t>2023_DWSD_67154_12</t>
  </si>
  <si>
    <t>https://jharkhandtenders.gov.in/nicgep/app?component=%24DirectLink_0&amp;page=FrontEndAdvancedSearchResult&amp;service=direct&amp;sp=SZ2zq4bcgdjEsrKYHyBiUfw%3D%3D</t>
  </si>
  <si>
    <t xml:space="preserve">detailed survey designing and drawing const of 280 nos fhtc in pathalgadda block of chatra district comprising of suitable rcc frame structure esr distribution lines source as required and 05 yrs o and m on turnkey basis gr no pth ctr svs sub cltr 44 , </t>
  </si>
  <si>
    <t>2023_DWSD_67154_14</t>
  </si>
  <si>
    <t>https://jharkhandtenders.gov.in/nicgep/app?component=%24DirectLink_0&amp;page=FrontEndAdvancedSearchResult&amp;service=direct&amp;sp=S9ei399NJKkQDHyqQ47xzSg%3D%3D</t>
  </si>
  <si>
    <t>2023_DWSD_69937_1</t>
  </si>
  <si>
    <t>https://jharkhandtenders.gov.in/nicgep/app?component=%24DirectLink_0&amp;page=FrontEndAdvancedSearchResult&amp;service=direct&amp;sp=SZBcglNXhUrKSi%2FyqP4bkEw%3D%3D</t>
  </si>
  <si>
    <t xml:space="preserve">detailed survey designing and drawing const of 293 nos fhtc in hunterganj block of chatra district comprising of suitable rcc frame structure esr distribution lines source as required and 05 yrs o and m on turnkey basis gr no hnt svs sub cltr 09b , </t>
  </si>
  <si>
    <t>2023_DWSD_67154_1</t>
  </si>
  <si>
    <t>https://jharkhandtenders.gov.in/nicgep/app?component=%24DirectLink_0&amp;page=FrontEndAdvancedSearchResult&amp;service=direct&amp;sp=SJ0Xwm5780yeiEULbozcLtQ%3D%3D</t>
  </si>
  <si>
    <t xml:space="preserve">detailed survey designing and drawing const of 317 nos fhtc in hunterganj block of chatra district comprising of suitable rcc frame structure esr distribution lines source as required and 05 yrs o and m on turnkey basis gr no hnt svs sub cltr 13b , </t>
  </si>
  <si>
    <t>2023_DWSD_67154_6</t>
  </si>
  <si>
    <t>https://jharkhandtenders.gov.in/nicgep/app?component=%24DirectLink_0&amp;page=FrontEndAdvancedSearchResult&amp;service=direct&amp;sp=Sl25kd2xnKYkY3kwbW9inWA%3D%3D</t>
  </si>
  <si>
    <t xml:space="preserve">dhanamunji group of svs under block- karra , </t>
  </si>
  <si>
    <t>2023_DWSD_68420_5</t>
  </si>
  <si>
    <t>https://jharkhandtenders.gov.in/nicgep/app?component=%24DirectLink_0&amp;page=FrontEndAdvancedSearchResult&amp;service=direct&amp;sp=S4wv8oQVTwQhrZtZuNMXkZQ%3D%3D</t>
  </si>
  <si>
    <t xml:space="preserve">dhanganw group of svs scheme at panchayat manjhouli-2 block tarhasi under dw and s division medininagar for the year 2022-23. (group no. 32) , </t>
  </si>
  <si>
    <t>2023_DWSD_70127_9</t>
  </si>
  <si>
    <t>https://jharkhandtenders.gov.in/nicgep/app?component=%24DirectLink_0&amp;page=FrontEndAdvancedSearchResult&amp;service=direct&amp;sp=STE4EdRCp%2FeuvsViquRKmUg%3D%3D</t>
  </si>
  <si>
    <t xml:space="preserve">dhapani svs-31 , </t>
  </si>
  <si>
    <t>2023_DWSD_68803_12</t>
  </si>
  <si>
    <t>https://jharkhandtenders.gov.in/nicgep/app?component=%24DirectLink_0&amp;page=FrontEndAdvancedSearchResult&amp;service=direct&amp;sp=SmtZE5vR5nkJ3CWQ37RwFzw%3D%3D</t>
  </si>
  <si>
    <t>dhasaniya palajori and adjoining villages rural water supply scheme under d.w. and s. division jamtara on turnkey basis.</t>
  </si>
  <si>
    <t>2022_DWSD_64179_1</t>
  </si>
  <si>
    <t>https://jharkhandtenders.gov.in/nicgep/app?component=%24DirectLink_0&amp;page=FrontEndAdvancedSearchResult&amp;service=direct&amp;sp=SEdhbn3Z9tJ3CpUed3x9IxQ%3D%3D</t>
  </si>
  <si>
    <t xml:space="preserve">dhasaniya palajori and adjoining villages rural water supply scheme under d.w. and s. division jamtara on turnkey basis. , </t>
  </si>
  <si>
    <t>2023_DWSD_66038_1</t>
  </si>
  <si>
    <t>https://jharkhandtenders.gov.in/nicgep/app?component=%24DirectLink_0&amp;page=FrontEndAdvancedSearchResult&amp;service=direct&amp;sp=STbPyQQA7JcI6kCzxLw5PHw%3D%3D</t>
  </si>
  <si>
    <t xml:space="preserve">dhogra pahar svs-143 , </t>
  </si>
  <si>
    <t>2023_DWSD_68803_70</t>
  </si>
  <si>
    <t>https://jharkhandtenders.gov.in/nicgep/app?component=%24DirectLink_0&amp;page=FrontEndAdvancedSearchResult&amp;service=direct&amp;sp=SWsv4aQLdtXxhDJ4oOxos7Q%3D%3D</t>
  </si>
  <si>
    <t>2022_DWSD_63596_1</t>
  </si>
  <si>
    <t>https://jharkhandtenders.gov.in/nicgep/app?component=%24DirectLink_0&amp;page=FrontEndAdvancedSearchResult&amp;service=direct&amp;sp=SHYg8mY0LNFtu8u376%2FXG1g%3D%3D</t>
  </si>
  <si>
    <t xml:space="preserve">dmft/dt/01 , </t>
  </si>
  <si>
    <t>2023_DWSD_69884_1</t>
  </si>
  <si>
    <t>https://jharkhandtenders.gov.in/nicgep/app?component=%24DirectLink_0&amp;page=FrontEndAdvancedSearchResult&amp;service=direct&amp;sp=S5i%2FnJY4TLfh6c8fRMHyF1w%3D%3D</t>
  </si>
  <si>
    <t>2023_DWSD_71328_1</t>
  </si>
  <si>
    <t>https://jharkhandtenders.gov.in/nicgep/app?component=%24DirectLink_0&amp;page=FrontEndAdvancedSearchResult&amp;service=direct&amp;sp=SCTwIDNGcrrQ3w0BfqUOTAw%3D%3D</t>
  </si>
  <si>
    <t xml:space="preserve">dmft/dt/02 , </t>
  </si>
  <si>
    <t>2023_DWSD_69884_2</t>
  </si>
  <si>
    <t>https://jharkhandtenders.gov.in/nicgep/app?component=%24DirectLink_0&amp;page=FrontEndAdvancedSearchResult&amp;service=direct&amp;sp=SCAgwVNrIpWgnXjSQ30Qf%2BA%3D%3D</t>
  </si>
  <si>
    <t>2023_DWSD_71328_2</t>
  </si>
  <si>
    <t>https://jharkhandtenders.gov.in/nicgep/app?component=%24DirectLink_0&amp;page=FrontEndAdvancedSearchResult&amp;service=direct&amp;sp=SkBhRpW9YOtbAWWqT%2FM8wXg%3D%3D</t>
  </si>
  <si>
    <t xml:space="preserve">dmft/dt/03 , </t>
  </si>
  <si>
    <t>2023_DWSD_69884_3</t>
  </si>
  <si>
    <t>https://jharkhandtenders.gov.in/nicgep/app?component=%24DirectLink_0&amp;page=FrontEndAdvancedSearchResult&amp;service=direct&amp;sp=SitP02V2oj9P7cVQjRxEFOg%3D%3D</t>
  </si>
  <si>
    <t xml:space="preserve">dorwa svs-145 , </t>
  </si>
  <si>
    <t>2023_DWSD_68803_71</t>
  </si>
  <si>
    <t>https://jharkhandtenders.gov.in/nicgep/app?component=%24DirectLink_0&amp;page=FrontEndAdvancedSearchResult&amp;service=direct&amp;sp=SbYo5qd1gzp77b5KPxUqUyw%3D%3D</t>
  </si>
  <si>
    <t xml:space="preserve">dule svs-32 , </t>
  </si>
  <si>
    <t>2023_DWSD_68803_13</t>
  </si>
  <si>
    <t>https://jharkhandtenders.gov.in/nicgep/app?component=%24DirectLink_0&amp;page=FrontEndAdvancedSearchResult&amp;service=direct&amp;sp=S0q81NbC%2B%2B2WOdrmmeanl7w%3D%3D</t>
  </si>
  <si>
    <t xml:space="preserve">duluwa group of svs under block- murhu , </t>
  </si>
  <si>
    <t>2023_DWSD_67701_5</t>
  </si>
  <si>
    <t>https://jharkhandtenders.gov.in/nicgep/app?component=%24DirectLink_0&amp;page=FrontEndAdvancedSearchResult&amp;service=direct&amp;sp=SSrbvWCoXhhny4WXXaIi1aA%3D%3D</t>
  </si>
  <si>
    <t xml:space="preserve">dum/svs/gr.-14 , </t>
  </si>
  <si>
    <t>2023_DWSD_71104_3</t>
  </si>
  <si>
    <t>https://jharkhandtenders.gov.in/nicgep/app?component=%24DirectLink_0&amp;page=FrontEndAdvancedSearchResult&amp;service=direct&amp;sp=SH%2FnNNGMcaEd8Jaa5LMXZUg%3D%3D</t>
  </si>
  <si>
    <t xml:space="preserve">dum/svs/gr.-15 , </t>
  </si>
  <si>
    <t>2023_DWSD_71104_4</t>
  </si>
  <si>
    <t>https://jharkhandtenders.gov.in/nicgep/app?component=%24DirectLink_0&amp;page=FrontEndAdvancedSearchResult&amp;service=direct&amp;sp=SnbwlA4TrdDKNJaAx%2FwHo7w%3D%3D</t>
  </si>
  <si>
    <t xml:space="preserve">dum/svs/gr.-17 , </t>
  </si>
  <si>
    <t>2023_DWSD_71104_5</t>
  </si>
  <si>
    <t>https://jharkhandtenders.gov.in/nicgep/app?component=%24DirectLink_0&amp;page=FrontEndAdvancedSearchResult&amp;service=direct&amp;sp=SUmALVlpoYh9UzRBln8vGog%3D%3D</t>
  </si>
  <si>
    <t xml:space="preserve">dum/svs/gr.-19 , </t>
  </si>
  <si>
    <t>2023_DWSD_71104_6</t>
  </si>
  <si>
    <t>https://jharkhandtenders.gov.in/nicgep/app?component=%24DirectLink_0&amp;page=FrontEndAdvancedSearchResult&amp;service=direct&amp;sp=SJJNtce%2Biih8wTxagtM0FYg%3D%3D</t>
  </si>
  <si>
    <t xml:space="preserve">durmi/dull svs group of scheme under block- khunti , </t>
  </si>
  <si>
    <t>2023_DWSD_70684_10</t>
  </si>
  <si>
    <t>https://jharkhandtenders.gov.in/nicgep/app?component=%24DirectLink_0&amp;page=FrontEndAdvancedSearchResult&amp;service=direct&amp;sp=SGE4EvICm3RnmyxJDplJm7Q%3D%3D</t>
  </si>
  <si>
    <t>dwsd dhanbad 02-2022-23 , supplying installation testing and commissioning of 02 set of new 160kw vt pump sets and its allied work at raw water pumping plant gogna maithan of dhanbad phase-ii</t>
  </si>
  <si>
    <t>2023_DWSD_66434_1</t>
  </si>
  <si>
    <t>https://jharkhandtenders.gov.in/nicgep/app?component=%24DirectLink_0&amp;page=FrontEndAdvancedSearchResult&amp;service=direct&amp;sp=Swpd5kq170KWqJqWIeEt3Cg%3D%3D</t>
  </si>
  <si>
    <t>dwsd dhanbad 03-2022-23 group a , supply installation testing and commissioning of v t pump sets with its allied work at raw water pumping plant katras</t>
  </si>
  <si>
    <t>2023_DWSD_66752_1</t>
  </si>
  <si>
    <t>https://jharkhandtenders.gov.in/nicgep/app?component=%24DirectLink_0&amp;page=FrontEndAdvancedSearchResult&amp;service=direct&amp;sp=SsUXavaAC%2B%2BBtq9mBKBbgyg%3D%3D</t>
  </si>
  <si>
    <t>dwsd dhanbad 03-2022-23 group b , supply installation testing and commissioning of centrifugal pump sets with its allied work at clear water pumping plant katras</t>
  </si>
  <si>
    <t>2023_DWSD_66757_1</t>
  </si>
  <si>
    <t>https://jharkhandtenders.gov.in/nicgep/app?component=%24DirectLink_0&amp;page=FrontEndAdvancedSearchResult&amp;service=direct&amp;sp=SmzR%2BtS1re5yaviF%2FBgUE4w%3D%3D</t>
  </si>
  <si>
    <t>dwsd dhanbad 03-2022-23 group c , supply installation testing and commissioning of centrifugal pump sets with its allied work at boosting stating clear water pumping plant of katras</t>
  </si>
  <si>
    <t>2023_DWSD_66759_1</t>
  </si>
  <si>
    <t>https://jharkhandtenders.gov.in/nicgep/app?component=%24DirectLink_0&amp;page=FrontEndAdvancedSearchResult&amp;service=direct&amp;sp=SVVxwpJkbLe%2BLyhcscCQqAA%3D%3D</t>
  </si>
  <si>
    <t>dwsd dhanbad 03-2022-23 group c 2nd call , supply installation testing and commissioning of centrifugal pump sets with its allied work at boosting station clear water pumping plant katras</t>
  </si>
  <si>
    <t>2023_DWSD_67585_1</t>
  </si>
  <si>
    <t>https://jharkhandtenders.gov.in/nicgep/app?component=%24DirectLink_0&amp;page=FrontEndAdvancedSearchResult&amp;service=direct&amp;sp=ShDWvem11Qd7XhpD0ln5IDw%3D%3D</t>
  </si>
  <si>
    <t>dwsd dhanbad 04-2022-23 , complete renovation work with supply installation testing and commissioning of pump sets motor control panels cables and its allied works</t>
  </si>
  <si>
    <t>2023_DWSD_66917_1</t>
  </si>
  <si>
    <t>https://jharkhandtenders.gov.in/nicgep/app?component=%24DirectLink_0&amp;page=FrontEndAdvancedSearchResult&amp;service=direct&amp;sp=SZ%2BqHXr5ffK47kHfJWd%2BTYQ%3D%3D</t>
  </si>
  <si>
    <t>dwsd dhanbad 05-2022-23 , repairing and overhauling of 75 hp v.t. pump at raw water pumping plant. and sitc of 100hp hsc pump set motor control panel cable 11kv dp structure and its allied works at clear water pumping plant at sindri</t>
  </si>
  <si>
    <t>2023_DWSD_67279_1</t>
  </si>
  <si>
    <t>https://jharkhandtenders.gov.in/nicgep/app?component=%24DirectLink_0&amp;page=FrontEndAdvancedSearchResult&amp;service=direct&amp;sp=SYyaprBzFYzxS%2B9rGeopDdw%3D%3D</t>
  </si>
  <si>
    <t>dwsd dhanbad 06-2022-23 , supplying installation testing and commissioning of centrifugal pump and its allied work at clear water pumping plant at bhelatand for govindpur water supply</t>
  </si>
  <si>
    <t>2023_DWSD_67459_1</t>
  </si>
  <si>
    <t>https://jharkhandtenders.gov.in/nicgep/app?component=%24DirectLink_0&amp;page=FrontEndAdvancedSearchResult&amp;service=direct&amp;sp=SY0%2FNR8RgyeKp0KZw%2BghW3g%3D%3D</t>
  </si>
  <si>
    <t>dwsd dhanbad 07-2022-23 group a , for supplying installation testing and commissioning of 2 of new 175 hp vt pump sets motor control panel and its allied work at raw water pumping plant  multi-panchayat rural water supply scheme madhuban-pirtand</t>
  </si>
  <si>
    <t>2023_DWSD_68171_1</t>
  </si>
  <si>
    <t>https://jharkhandtenders.gov.in/nicgep/app?component=%24DirectLink_0&amp;page=FrontEndAdvancedSearchResult&amp;service=direct&amp;sp=SymhH5GSSX472S2d48fuOBw%3D%3D</t>
  </si>
  <si>
    <t>dwsd dhanbad 07-2022-23 group b , renovation with supply installation testing and commissioning of pump set overhauling of motor control panel and its allied work at rural water supply scheme chirkunda-kumardhubi maithan (old scheme)</t>
  </si>
  <si>
    <t>2023_DWSD_68174_1</t>
  </si>
  <si>
    <t>https://jharkhandtenders.gov.in/nicgep/app?component=%24DirectLink_0&amp;page=FrontEndAdvancedSearchResult&amp;service=direct&amp;sp=SQdO8dS%2BnqNSA7k68EzCNfw%3D%3D</t>
  </si>
  <si>
    <t>dwsd dhanbad 07-2022-23 group c , renovation of rural water supply scheme at khudgaddha</t>
  </si>
  <si>
    <t>2023_DWSD_68177_1</t>
  </si>
  <si>
    <t>https://jharkhandtenders.gov.in/nicgep/app?component=%24DirectLink_0&amp;page=FrontEndAdvancedSearchResult&amp;service=direct&amp;sp=Sy4lu98JiY156XY2uGBrh7Q%3D%3D</t>
  </si>
  <si>
    <t>dwsd dhanbad 07-2022-23 group d , renovation of rural water supply scheme at bandh basti kathara</t>
  </si>
  <si>
    <t>2023_DWSD_68179_1</t>
  </si>
  <si>
    <t>https://jharkhandtenders.gov.in/nicgep/app?component=%24DirectLink_0&amp;page=FrontEndAdvancedSearchResult&amp;service=direct&amp;sp=Sw8zzOntUVt4jBQSZhHCjMA%3D%3D</t>
  </si>
  <si>
    <t xml:space="preserve">dwsd/svs/cluster/gar-20/22-23 , </t>
  </si>
  <si>
    <t>2023_DWSD_69665_1</t>
  </si>
  <si>
    <t>https://jharkhandtenders.gov.in/nicgep/app?component=%24DirectLink_0&amp;page=FrontEndAdvancedSearchResult&amp;service=direct&amp;sp=S%2BdW4oCczyU8L7ond3gb%2B0w%3D%3D</t>
  </si>
  <si>
    <t>e quotation 4 , rates for complete restoration and renovation of radial gates hoisting platform and hoisting arrangement of hiru reservoir for one vent</t>
  </si>
  <si>
    <t>2023_DWSD_68106_1</t>
  </si>
  <si>
    <t>https://jharkhandtenders.gov.in/nicgep/app?component=%24DirectLink_0&amp;page=FrontEndAdvancedSearchResult&amp;service=direct&amp;sp=S0OwvzPAGmCi9IYCJETclvQ%3D%3D</t>
  </si>
  <si>
    <t>edramhatu and tetla adjoining villages rural , edramhatu and tetla adjoining villages rural&amp;amp#x0d water supply scheme under d.w. and s.&amp;amp#x0d division ranchi east on turnkey basis</t>
  </si>
  <si>
    <t>2023_DWSD_65254_1</t>
  </si>
  <si>
    <t>https://jharkhandtenders.gov.in/nicgep/app?component=%24DirectLink_0&amp;page=FrontEndAdvancedSearchResult&amp;service=direct&amp;sp=SnTvj%2BomvEmdwfqOGYHrTSA%3D%3D</t>
  </si>
  <si>
    <t xml:space="preserve">eoi for empanelment of manufacturers of polypropylene integrated saddle with inbuilt flow control valve for rural water supply schemes. , </t>
  </si>
  <si>
    <t>2023_DWSD_67296_1</t>
  </si>
  <si>
    <t>https://jharkhandtenders.gov.in/nicgep/app?component=%24DirectLink_0&amp;page=FrontEndAdvancedSearchResult&amp;service=direct&amp;sp=SKh0%2FcFOC9pnk8DYNc1a%2BhA%3D%3D</t>
  </si>
  <si>
    <t>e-quotation for electro-mechanical components by supplying and fitting and replacing of electro-mechanical components of baharagora multi village rural water supply scheme,</t>
  </si>
  <si>
    <t>2022_DWSD_64464_1</t>
  </si>
  <si>
    <t>https://jharkhandtenders.gov.in/nicgep/app?component=%24DirectLink_0&amp;page=FrontEndAdvancedSearchResult&amp;service=direct&amp;sp=SbXkV1S%2F2B%2FAkX9j9pGUYSg%3D%3D</t>
  </si>
  <si>
    <t>e-quotation for replacing 2v 64 ah battery bank at raw water urban water supply scheme mango.,</t>
  </si>
  <si>
    <t>2022_DWSD_64461_1</t>
  </si>
  <si>
    <t>https://jharkhandtenders.gov.in/nicgep/app?component=%24DirectLink_0&amp;page=FrontEndAdvancedSearchResult&amp;service=direct&amp;sp=Sp4QIWy7qOImoslwxUe4XiA%3D%3D</t>
  </si>
  <si>
    <t>e-quotation for seeking firm rates for non-schedule items for preparing estimates. , annual repair and maintenance of water supply system and sanitation at t.b. sanatorium itki under d.w. and s. mechanical division ranchi.</t>
  </si>
  <si>
    <t>2023_DWSD_69778_1</t>
  </si>
  <si>
    <t>https://jharkhandtenders.gov.in/nicgep/app?component=%24DirectLink_0&amp;page=FrontEndAdvancedSearchResult&amp;service=direct&amp;sp=ScxCgwXzR9xU4tvKM7qWhBA%3D%3D</t>
  </si>
  <si>
    <t xml:space="preserve">e-quotation for sitc of v.t pump set transformer 3.3kv ht panel submersible cooling pset 2v64ah battery sf and laying 300 mm2 ht cable repairing of 3.3 kv ht panel polder pump and different size al. cable for new mango urban w/s scheme , </t>
  </si>
  <si>
    <t>2023_DWSD_72227_1</t>
  </si>
  <si>
    <t>https://jharkhandtenders.gov.in/nicgep/app?component=%24DirectLink_0&amp;page=FrontEndAdvancedSearchResult&amp;service=direct&amp;sp=SMq7tip9FpP9SIUDsoCQ0EQ%3D%3D</t>
  </si>
  <si>
    <t>e-quotation no 01/2023-24 , replacement of damaged electro-mechanical items of babhangama rural (mvs) water supply scheme kairow rural (mvs) water supply scheme and (c) madhupur urban water supply scheme material supply installation and commissioning of pump set work</t>
  </si>
  <si>
    <t>2023_DWSD_71509_1</t>
  </si>
  <si>
    <t>https://jharkhandtenders.gov.in/nicgep/app?component=%24DirectLink_0&amp;page=FrontEndAdvancedSearchResult&amp;service=direct&amp;sp=SjCIMLwbc%2B2rKHId2G03DCw%3D%3D</t>
  </si>
  <si>
    <t xml:space="preserve">etender bid for changing of 271 nos. tubewell of 32 mm dia. rotten riser pipe connecting rod c.i. cylinder etc baghmara rrp-7 , </t>
  </si>
  <si>
    <t>2023_DWSD_72775_7</t>
  </si>
  <si>
    <t>https://jharkhandtenders.gov.in/nicgep/app?component=%24DirectLink_0&amp;page=FrontEndAdvancedSearchResult&amp;service=direct&amp;sp=SIKJb82%2FDbuqBd0s9xYH3uA%3D%3D</t>
  </si>
  <si>
    <t xml:space="preserve">etender bid for changing of 271 nos. tubewell of 32 mm dia. rotten riser pipe connecting rod c.i. cylinder etc baliapur rrp-2 , </t>
  </si>
  <si>
    <t>2023_DWSD_72775_2</t>
  </si>
  <si>
    <t>https://jharkhandtenders.gov.in/nicgep/app?component=%24DirectLink_0&amp;page=FrontEndAdvancedSearchResult&amp;service=direct&amp;sp=SBx9GFvTUuUoLIiJBfIUUug%3D%3D</t>
  </si>
  <si>
    <t xml:space="preserve">etender bid for changing of 271 nos. tubewell of 32 mm dia. rotten riser pipe connecting rod c.i. cylinder etc dhanbad rrp-1 , </t>
  </si>
  <si>
    <t>2023_DWSD_72775_1</t>
  </si>
  <si>
    <t>https://jharkhandtenders.gov.in/nicgep/app?component=%24DirectLink_0&amp;page=FrontEndAdvancedSearchResult&amp;service=direct&amp;sp=SGHDTwyYWWvZE6lWDgl6H3g%3D%3D</t>
  </si>
  <si>
    <t xml:space="preserve">etender bid for changing of 271 nos. tubewell of 32 mm dia. rotten riser pipe connecting rod c.i. cylinder etc east tundi rrp-3 , </t>
  </si>
  <si>
    <t>2023_DWSD_72775_3</t>
  </si>
  <si>
    <t>https://jharkhandtenders.gov.in/nicgep/app?component=%24DirectLink_0&amp;page=FrontEndAdvancedSearchResult&amp;service=direct&amp;sp=Sv9R%2BSIseNkkQfZoxIgcRBA%3D%3D</t>
  </si>
  <si>
    <t xml:space="preserve">etender bid for changing of 271 nos. tubewell of 32 mm dia. rotten riser pipe connecting rod c.i. cylinder etc katras rrp-6 , </t>
  </si>
  <si>
    <t>2023_DWSD_72775_6</t>
  </si>
  <si>
    <t>https://jharkhandtenders.gov.in/nicgep/app?component=%24DirectLink_0&amp;page=FrontEndAdvancedSearchResult&amp;service=direct&amp;sp=SHYQ0fG8z%2Bt3vNO9L0Bsr%2Bw%3D%3D</t>
  </si>
  <si>
    <t xml:space="preserve">etender bid for changing of 271 nos. tubewell of 32 mm dia. rotten riser pipe connecting rod c.i. cylinder etc topchanchi rrp-5 , </t>
  </si>
  <si>
    <t>2023_DWSD_72775_5</t>
  </si>
  <si>
    <t>https://jharkhandtenders.gov.in/nicgep/app?component=%24DirectLink_0&amp;page=FrontEndAdvancedSearchResult&amp;service=direct&amp;sp=SRv4EDCnbuus9ILpqGxBr8Q%3D%3D</t>
  </si>
  <si>
    <t xml:space="preserve">etender bid for changing of 271 nos. tubewell of 32 mm dia. rotten riser pipe connecting rod c.i. cylinder etc tundi rrp-4 , </t>
  </si>
  <si>
    <t>2023_DWSD_72775_4</t>
  </si>
  <si>
    <t>https://jharkhandtenders.gov.in/nicgep/app?component=%24DirectLink_0&amp;page=FrontEndAdvancedSearchResult&amp;service=direct&amp;sp=SWiePtwH2GNFT0qM1D8a%2FGA%3D%3D</t>
  </si>
  <si>
    <t xml:space="preserve">etender bid for changing of 310 nos. tubewell of 32 mm dia. rotten riser pipe connecting rod c.i. cylinder etc baghmara rrp-7 , </t>
  </si>
  <si>
    <t>2023_DWSD_72797_7</t>
  </si>
  <si>
    <t>https://jharkhandtenders.gov.in/nicgep/app?component=%24DirectLink_0&amp;page=FrontEndAdvancedSearchResult&amp;service=direct&amp;sp=Ska%2Fvxfkwgl4KbVh9YANF0w%3D%3D</t>
  </si>
  <si>
    <t xml:space="preserve">etender bid for changing of 310 nos. tubewell of 32 mm dia. rotten riser pipe connecting rod c.i. cylinder etc baliapur rrp-2 , </t>
  </si>
  <si>
    <t>2023_DWSD_72797_2</t>
  </si>
  <si>
    <t>https://jharkhandtenders.gov.in/nicgep/app?component=%24DirectLink_0&amp;page=FrontEndAdvancedSearchResult&amp;service=direct&amp;sp=SIQlvuNNgCfbDTM94UcvUIw%3D%3D</t>
  </si>
  <si>
    <t xml:space="preserve">etender bid for changing of 310 nos. tubewell of 32 mm dia. rotten riser pipe connecting rod c.i. cylinder etc dhanbad rrp-1 , </t>
  </si>
  <si>
    <t>2023_DWSD_72797_1</t>
  </si>
  <si>
    <t>https://jharkhandtenders.gov.in/nicgep/app?component=%24DirectLink_0&amp;page=FrontEndAdvancedSearchResult&amp;service=direct&amp;sp=S8Ma%2BjzjHv3Ga5TMCzb%2Bf1g%3D%3D</t>
  </si>
  <si>
    <t xml:space="preserve">etender bid for changing of 310 nos. tubewell of 32 mm dia. rotten riser pipe connecting rod c.i. cylinder etc east tundi rrp-3 , </t>
  </si>
  <si>
    <t>2023_DWSD_72797_3</t>
  </si>
  <si>
    <t>https://jharkhandtenders.gov.in/nicgep/app?component=%24DirectLink_0&amp;page=FrontEndAdvancedSearchResult&amp;service=direct&amp;sp=S1Ik9f5P3jzLq2Ik8rsbrGw%3D%3D</t>
  </si>
  <si>
    <t xml:space="preserve">etender bid for changing of 310 nos. tubewell of 32 mm dia. rotten riser pipe connecting rod c.i. cylinder etc katras rrp-6 , </t>
  </si>
  <si>
    <t>2023_DWSD_72797_6</t>
  </si>
  <si>
    <t>https://jharkhandtenders.gov.in/nicgep/app?component=%24DirectLink_0&amp;page=FrontEndAdvancedSearchResult&amp;service=direct&amp;sp=Szwm%2FCMlryhJaSFv4l4fnLA%3D%3D</t>
  </si>
  <si>
    <t xml:space="preserve">etender bid for changing of 310 nos. tubewell of 32 mm dia. rotten riser pipe connecting rod c.i. cylinder etc topchanchi rrp-5 , </t>
  </si>
  <si>
    <t>2023_DWSD_72797_5</t>
  </si>
  <si>
    <t>https://jharkhandtenders.gov.in/nicgep/app?component=%24DirectLink_0&amp;page=FrontEndAdvancedSearchResult&amp;service=direct&amp;sp=S%2BB0UPBpYN7c%2BwhIiUh2tXw%3D%3D</t>
  </si>
  <si>
    <t xml:space="preserve">etender bid for changing of 310 nos. tubewell of 32 mm dia. rotten riser pipe connecting rod c.i. cylinder etc tundi rrp-4 , </t>
  </si>
  <si>
    <t>2023_DWSD_72797_4</t>
  </si>
  <si>
    <t>https://jharkhandtenders.gov.in/nicgep/app?component=%24DirectLink_0&amp;page=FrontEndAdvancedSearchResult&amp;service=direct&amp;sp=SfwQT0DhBBGmpei1yYfUsSQ%3D%3D</t>
  </si>
  <si>
    <t>etender bid for detailed survey designing and drawing construction of weir with allied works etc. all complete job for weir of arkosa and adjoining villages rural water supply.(2nd call) , detailed survey designing and drawing construction of weir with allied works etc. all complete job for weir of arkosa and adjoining villages rural water supply. (2nd call)</t>
  </si>
  <si>
    <t>2023_DWSD_72882_1</t>
  </si>
  <si>
    <t>https://jharkhandtenders.gov.in/nicgep/app?component=%24DirectLink_0&amp;page=FrontEndAdvancedSearchResult&amp;service=direct&amp;sp=SSiimmKS6d344OA7bevEglA%3D%3D</t>
  </si>
  <si>
    <t>etender bid for dwsd/relocation of defunct tube well 125 x 115 mm dia and 60 mtr (av) deep drilled tube well with installation of im-ii hand pump for the year 2023-24 (1st call) gr-2 , relocation of defunct tube well 125 x 115 mm dia and 60 mtr (av) deep drilled tube well with installation of im-ii hand pump for the year 2023-24 (1st call) gr-2</t>
  </si>
  <si>
    <t>2023_DWSD_72820_1</t>
  </si>
  <si>
    <t>https://jharkhandtenders.gov.in/nicgep/app?component=%24DirectLink_0&amp;page=FrontEndAdvancedSearchResult&amp;service=direct&amp;sp=SzHsuYb0WiXNczkeoKJs2Lw%3D%3D</t>
  </si>
  <si>
    <t>etender bid for puriyo svs group of scheme under ratu block (group no.-02) , construction of rural pipe water supply scheme through dt/hydt/ gpt/hygpt (solar based) 01/2.0 h.p. dc motor pump complete for different tolas of concern villages which is not included in mvs.</t>
  </si>
  <si>
    <t>2023_DWSD_72892_1</t>
  </si>
  <si>
    <t>https://jharkhandtenders.gov.in/nicgep/app?component=%24DirectLink_0&amp;page=FrontEndAdvancedSearchResult&amp;service=direct&amp;sp=S7311AIRHfvTbYdfrYw6TqQ%3D%3D</t>
  </si>
  <si>
    <t xml:space="preserve">etender bid for re location of defunct tube well by sixty meter deep drilled tube well with installation india mark two under d w and s division chas , </t>
  </si>
  <si>
    <t>2023_DWSD_72915_1</t>
  </si>
  <si>
    <t>https://jharkhandtenders.gov.in/nicgep/app?component=%24DirectLink_0&amp;page=FrontEndAdvancedSearchResult&amp;service=direct&amp;sp=S7Rzi7Ih4Edz8dGCCO2A%2BQA%3D%3D</t>
  </si>
  <si>
    <t>2023_DWSD_72915_2</t>
  </si>
  <si>
    <t>https://jharkhandtenders.gov.in/nicgep/app?component=%24DirectLink_0&amp;page=FrontEndAdvancedSearchResult&amp;service=direct&amp;sp=Sh4e2u4RA5xZwwjJfytNPow%3D%3D</t>
  </si>
  <si>
    <t>2023_DWSD_72840_1</t>
  </si>
  <si>
    <t>https://jharkhandtenders.gov.in/nicgep/app?component=%24DirectLink_0&amp;page=FrontEndAdvancedSearchResult&amp;service=direct&amp;sp=SDlaHCDKAjO6YiNCFfbQoZg%3D%3D</t>
  </si>
  <si>
    <t xml:space="preserve">etender bid for relocation of defunct t well 125x115mm and 60m deep dt installation of im-ii hand pump with 32mm dia medium class g.i riser pipe by dth rig machine with 125 mm blue upvc casing pipe including platform and drain etc. for f.y 23-24 group-sr-01 , </t>
  </si>
  <si>
    <t>2023_DWSD_72904_1</t>
  </si>
  <si>
    <t>https://jharkhandtenders.gov.in/nicgep/app?component=%24DirectLink_0&amp;page=FrontEndAdvancedSearchResult&amp;service=direct&amp;sp=SXs3angWIoq7QAW%2BnfmfpKA%3D%3D</t>
  </si>
  <si>
    <t xml:space="preserve">etender bid for relocation of defunct t well 125x115mm and 60m deep dt installation of im-ii hand pump with 32mm dia medium class g.i riser pipe by dth rig machine with 125 mm blue upvc casing pipe including platform and drain etc. for f.y 23-24 group-sr-02 , </t>
  </si>
  <si>
    <t>2023_DWSD_72904_2</t>
  </si>
  <si>
    <t>https://jharkhandtenders.gov.in/nicgep/app?component=%24DirectLink_0&amp;page=FrontEndAdvancedSearchResult&amp;service=direct&amp;sp=SbAqLPwqoQq7Tzd16%2BOeG%2Bg%3D%3D</t>
  </si>
  <si>
    <t xml:space="preserve">etender bid for relocation of defunct t well 125x115mm and 60m deep dt installation of im-ii hand pump with 32mm dia medium class g.i riser pipe by dth rig machine with 125 mm blue upvc casing pipe including platform and drain etc. for f.y 23-24 group-sr-03 , </t>
  </si>
  <si>
    <t>2023_DWSD_72904_3</t>
  </si>
  <si>
    <t>https://jharkhandtenders.gov.in/nicgep/app?component=%24DirectLink_0&amp;page=FrontEndAdvancedSearchResult&amp;service=direct&amp;sp=SNqFDMTLFUt2X4naam2FqTQ%3D%3D</t>
  </si>
  <si>
    <t xml:space="preserve">etender bid for relocation of defunct tube well 125 x 115 mm dia and 60 mtr (av) deep drilled tube well with installation of im-ii hand pump for the year 2023-24 (1st call) gr-1 , </t>
  </si>
  <si>
    <t>2023_DWSD_72818_1</t>
  </si>
  <si>
    <t>https://jharkhandtenders.gov.in/nicgep/app?component=%24DirectLink_0&amp;page=FrontEndAdvancedSearchResult&amp;service=direct&amp;sp=SUKU0DX1fuq6L97doPNxBDA%3D%3D</t>
  </si>
  <si>
    <t xml:space="preserve">etender bid for relocation of defunct tube well of 125mm x 115mm dia x 60 mtrs. deep drilled tube well including platform etc complete in palamau district for the year 2023-24 on turn key basis under d.w. and s. division medininagar. (group no-sr/med-03) 30 nos. , </t>
  </si>
  <si>
    <t>2023_DWSD_72902_1</t>
  </si>
  <si>
    <t>https://jharkhandtenders.gov.in/nicgep/app?component=%24DirectLink_0&amp;page=FrontEndAdvancedSearchResult&amp;service=direct&amp;sp=SFMZls0nJzlPASCU4VzAi4Q%3D%3D</t>
  </si>
  <si>
    <t xml:space="preserve">etender bid for relocation of tubewell of 125 mm x 115 mm dia x 60 mtr deep (av) drilled tube well complete with installation of india mark-ii hand pump wiyh 32 mm dia medium class g.i. riser pipe by dth rig machine with 125 mm blue upvc casing pipe , </t>
  </si>
  <si>
    <t>2023_DWSD_72942_1</t>
  </si>
  <si>
    <t>https://jharkhandtenders.gov.in/nicgep/app?component=%24DirectLink_0&amp;page=FrontEndAdvancedSearchResult&amp;service=direct&amp;sp=SQblWduRBf5x4aQCSquOdKQ%3D%3D</t>
  </si>
  <si>
    <t xml:space="preserve">etender bid for replacement of rotten riser pipe of 32 mm dia connecting rods c i cylinders etc under dwsd chas , </t>
  </si>
  <si>
    <t>2023_DWSD_72790_1</t>
  </si>
  <si>
    <t>https://jharkhandtenders.gov.in/nicgep/app?component=%24DirectLink_0&amp;page=FrontEndAdvancedSearchResult&amp;service=direct&amp;sp=SwE%2B1hu1oucPmzOttebs7Vg%3D%3D</t>
  </si>
  <si>
    <t>2023_DWSD_72790_2</t>
  </si>
  <si>
    <t>https://jharkhandtenders.gov.in/nicgep/app?component=%24DirectLink_0&amp;page=FrontEndAdvancedSearchResult&amp;service=direct&amp;sp=S%2BiPHvAJxqUTTtwjamwxTBQ%3D%3D</t>
  </si>
  <si>
    <t xml:space="preserve">etender bid for revival of defunct im ii hand pumps by changing of 32 mm dia. rrp etc. under d.w and s . div no. - 02 dumka for the year 2023-24 (on turn key basis) (group no. rrp-dum-1) , </t>
  </si>
  <si>
    <t>2023_DWSD_72909_1</t>
  </si>
  <si>
    <t>https://jharkhandtenders.gov.in/nicgep/app?component=%24DirectLink_0&amp;page=FrontEndAdvancedSearchResult&amp;service=direct&amp;sp=SZpmqYREoPHbEWzYqeDQuKQ%3D%3D</t>
  </si>
  <si>
    <t xml:space="preserve">etender bid for revival of defunct im ii hand pumps by changing of 32 mm dia. rrp etc. under d.w and s . div no. - 02 dumka for the year 2023-24 (on turn key basis) (group no. rrp-dum-2) , </t>
  </si>
  <si>
    <t>2023_DWSD_72909_2</t>
  </si>
  <si>
    <t>https://jharkhandtenders.gov.in/nicgep/app?component=%24DirectLink_0&amp;page=FrontEndAdvancedSearchResult&amp;service=direct&amp;sp=Sw5PQfmPyGjJm4rbm2Jay1Q%3D%3D</t>
  </si>
  <si>
    <t xml:space="preserve">etender bid for revival of defunct im ii hand pumps by changing of 32 mm dia. rrp etc. under d.w and s . div no. - 02 dumka for the year 2023-24 (on turn key basis) (group no. rrp-jam-1) , </t>
  </si>
  <si>
    <t>2023_DWSD_72909_5</t>
  </si>
  <si>
    <t>https://jharkhandtenders.gov.in/nicgep/app?component=%24DirectLink_0&amp;page=FrontEndAdvancedSearchResult&amp;service=direct&amp;sp=STgnKwuIgMVmaYOQmik2vfQ%3D%3D</t>
  </si>
  <si>
    <t xml:space="preserve">etender bid for revival of defunct im ii hand pumps by changing of 32 mm dia. rrp etc. under d.w and s . div no. - 02 dumka for the year 2023-24 (on turn key basis) (group no. rrp-jam-2) , </t>
  </si>
  <si>
    <t>2023_DWSD_72909_6</t>
  </si>
  <si>
    <t>https://jharkhandtenders.gov.in/nicgep/app?component=%24DirectLink_0&amp;page=FrontEndAdvancedSearchResult&amp;service=direct&amp;sp=S%2FpJiEaN5CzFbwtys3t6rgQ%3D%3D</t>
  </si>
  <si>
    <t xml:space="preserve">etender bid for revival of defunct im ii hand pumps by changing of 32 mm dia. rrp etc. under d.w and s . div no. - 02 dumka for the year 2023-24 (on turn key basis) (group no. rrp-jar-1) , </t>
  </si>
  <si>
    <t>2023_DWSD_72909_9</t>
  </si>
  <si>
    <t>https://jharkhandtenders.gov.in/nicgep/app?component=%24DirectLink_0&amp;page=FrontEndAdvancedSearchResult&amp;service=direct&amp;sp=SQ6Uxea%2FGQjNeDgxDe0vOpA%3D%3D</t>
  </si>
  <si>
    <t xml:space="preserve">etender bid for revival of defunct im ii hand pumps by changing of 32 mm dia. rrp etc. under d.w and s . div no. - 02 dumka for the year 2023-24 (on turn key basis) (group no. rrp-jar-2) , </t>
  </si>
  <si>
    <t>2023_DWSD_72909_10</t>
  </si>
  <si>
    <t>https://jharkhandtenders.gov.in/nicgep/app?component=%24DirectLink_0&amp;page=FrontEndAdvancedSearchResult&amp;service=direct&amp;sp=SFADRmGGlOsu1wUNKLg%2Fh4A%3D%3D</t>
  </si>
  <si>
    <t xml:space="preserve">etender bid for revival of defunct im ii hand pumps by changing of 32 mm dia. rrp etc. under d.w and s . div no. - 02 dumka for the year 2023-24 (on turn key basis) (group no. rrp-mas-1) , </t>
  </si>
  <si>
    <t>2023_DWSD_72909_3</t>
  </si>
  <si>
    <t>https://jharkhandtenders.gov.in/nicgep/app?component=%24DirectLink_0&amp;page=FrontEndAdvancedSearchResult&amp;service=direct&amp;sp=SBFCwwOFXEHq13X5HJ%2Fv3xQ%3D%3D</t>
  </si>
  <si>
    <t xml:space="preserve">etender bid for revival of defunct im ii hand pumps by changing of 32 mm dia. rrp etc. under d.w and s . div no. - 02 dumka for the year 2023-24 (on turn key basis) (group no. rrp-mas-2) , </t>
  </si>
  <si>
    <t>2023_DWSD_72909_4</t>
  </si>
  <si>
    <t>https://jharkhandtenders.gov.in/nicgep/app?component=%24DirectLink_0&amp;page=FrontEndAdvancedSearchResult&amp;service=direct&amp;sp=ShQXzjaJ7IAnNYfXhPwnwkg%3D%3D</t>
  </si>
  <si>
    <t xml:space="preserve">etender bid for revival of defunct im ii hand pumps by changing of 32 mm dia. rrp etc. under d.w and s . div no. - 02 dumka for the year 2023-24 (on turn key basis) (group no. rrp-ram-1) , </t>
  </si>
  <si>
    <t>2023_DWSD_72909_7</t>
  </si>
  <si>
    <t>https://jharkhandtenders.gov.in/nicgep/app?component=%24DirectLink_0&amp;page=FrontEndAdvancedSearchResult&amp;service=direct&amp;sp=SPEcIi97AL51Vm%2B7l2Y5UQA%3D%3D</t>
  </si>
  <si>
    <t xml:space="preserve">etender bid for revival of defunct im ii hand pumps by changing of 32 mm dia. rrp etc. under d.w and s . div no. - 02 dumka for the year 2023-24 (on turn key basis) (group no. rrp-ram-2) , </t>
  </si>
  <si>
    <t>2023_DWSD_72909_8</t>
  </si>
  <si>
    <t>https://jharkhandtenders.gov.in/nicgep/app?component=%24DirectLink_0&amp;page=FrontEndAdvancedSearchResult&amp;service=direct&amp;sp=SwSYQnenuXJjPeog32XTLbw%3D%3D</t>
  </si>
  <si>
    <t xml:space="preserve">etender bid for revival of defunct im ii hand pumps by changing of 32 mm dia. rrp etc. under d.w and s . div no. - 02 dumka for the year 2023-24 (on turn key basis) (group no. rrp-sar-1) , </t>
  </si>
  <si>
    <t>2023_DWSD_72909_11</t>
  </si>
  <si>
    <t>https://jharkhandtenders.gov.in/nicgep/app?component=%24DirectLink_0&amp;page=FrontEndAdvancedSearchResult&amp;service=direct&amp;sp=SXSSKHBDI3yQE6BwEqD2ADA%3D%3D</t>
  </si>
  <si>
    <t xml:space="preserve">etender bid for revival of defunct im ii hand pumps by changing of 32 mm dia. rrp etc. under d.w and s . div no. - 02 dumka for the year 2023-24 (on turn key basis) (group no. rrp-sar-2) , </t>
  </si>
  <si>
    <t>2023_DWSD_72909_12</t>
  </si>
  <si>
    <t>https://jharkhandtenders.gov.in/nicgep/app?component=%24DirectLink_0&amp;page=FrontEndAdvancedSearchResult&amp;service=direct&amp;sp=SiHbfYx4MS0OjiZZy%2F3zeqQ%3D%3D</t>
  </si>
  <si>
    <t xml:space="preserve">etender bid for rm to dt baghmara block rm-6 , </t>
  </si>
  <si>
    <t>2023_DWSD_72770_6</t>
  </si>
  <si>
    <t>https://jharkhandtenders.gov.in/nicgep/app?component=%24DirectLink_0&amp;page=FrontEndAdvancedSearchResult&amp;service=direct&amp;sp=SOartHc0BQoSJ60hdKDXd7w%3D%3D</t>
  </si>
  <si>
    <t xml:space="preserve">etender bid for rm to dt baliapur block rm-2 , </t>
  </si>
  <si>
    <t>2023_DWSD_72770_2</t>
  </si>
  <si>
    <t>https://jharkhandtenders.gov.in/nicgep/app?component=%24DirectLink_0&amp;page=FrontEndAdvancedSearchResult&amp;service=direct&amp;sp=SBhGE5kf5fqyoIsLya4yuWw%3D%3D</t>
  </si>
  <si>
    <t xml:space="preserve">etender bid for rm to dt dhanbad block rm-1 , </t>
  </si>
  <si>
    <t>2023_DWSD_72770_1</t>
  </si>
  <si>
    <t>https://jharkhandtenders.gov.in/nicgep/app?component=%24DirectLink_0&amp;page=FrontEndAdvancedSearchResult&amp;service=direct&amp;sp=SnLHzsFVn2tVd4kLU9j59fg%3D%3D</t>
  </si>
  <si>
    <t xml:space="preserve">etender bid for rm to dt katras block rm-7 , </t>
  </si>
  <si>
    <t>2023_DWSD_72770_7</t>
  </si>
  <si>
    <t>https://jharkhandtenders.gov.in/nicgep/app?component=%24DirectLink_0&amp;page=FrontEndAdvancedSearchResult&amp;service=direct&amp;sp=SX8V34WWEnq9He8C2TXsutQ%3D%3D</t>
  </si>
  <si>
    <t xml:space="preserve">etender bid for rm to dt purbitundi block rm-3 , </t>
  </si>
  <si>
    <t>2023_DWSD_72770_3</t>
  </si>
  <si>
    <t>https://jharkhandtenders.gov.in/nicgep/app?component=%24DirectLink_0&amp;page=FrontEndAdvancedSearchResult&amp;service=direct&amp;sp=StAomJniAEVhDlSS4PaGwdA%3D%3D</t>
  </si>
  <si>
    <t xml:space="preserve">etender bid for rm to dt topchanchi block rm-5 , </t>
  </si>
  <si>
    <t>2023_DWSD_72770_5</t>
  </si>
  <si>
    <t>https://jharkhandtenders.gov.in/nicgep/app?component=%24DirectLink_0&amp;page=FrontEndAdvancedSearchResult&amp;service=direct&amp;sp=ScmUTfXrACc5qaN%2BWW1tQUA%3D%3D</t>
  </si>
  <si>
    <t xml:space="preserve">etender bid for rm to dt tundi block rm-4 , </t>
  </si>
  <si>
    <t>2023_DWSD_72770_4</t>
  </si>
  <si>
    <t>https://jharkhandtenders.gov.in/nicgep/app?component=%24DirectLink_0&amp;page=FrontEndAdvancedSearchResult&amp;service=direct&amp;sp=ScWTG8iAjbFJXMHoywbnpMw%3D%3D</t>
  </si>
  <si>
    <t xml:space="preserve">etender bid for rrp cky , </t>
  </si>
  <si>
    <t>2023_DWSD_72913_2</t>
  </si>
  <si>
    <t>https://jharkhandtenders.gov.in/nicgep/app?component=%24DirectLink_0&amp;page=FrontEndAdvancedSearchResult&amp;service=direct&amp;sp=SwEby5h6ivPRBkhVXDFgKFA%3D%3D</t>
  </si>
  <si>
    <t xml:space="preserve">etender bid for rrp group 01 and 02 2nd call , </t>
  </si>
  <si>
    <t>2023_DWSD_72913_1</t>
  </si>
  <si>
    <t>https://jharkhandtenders.gov.in/nicgep/app?component=%24DirectLink_0&amp;page=FrontEndAdvancedSearchResult&amp;service=direct&amp;sp=Sye76q5x60KFxl6t0m%2BHySQ%3D%3D</t>
  </si>
  <si>
    <t xml:space="preserve">etender bid for rrp/01 , </t>
  </si>
  <si>
    <t>2023_DWSD_72821_1</t>
  </si>
  <si>
    <t>https://jharkhandtenders.gov.in/nicgep/app?component=%24DirectLink_0&amp;page=FrontEndAdvancedSearchResult&amp;service=direct&amp;sp=SXVmBATkmwds82mjGDa6AVw%3D%3D</t>
  </si>
  <si>
    <t xml:space="preserve">etender bid for rrp/02 , </t>
  </si>
  <si>
    <t>2023_DWSD_72821_2</t>
  </si>
  <si>
    <t>https://jharkhandtenders.gov.in/nicgep/app?component=%24DirectLink_0&amp;page=FrontEndAdvancedSearchResult&amp;service=direct&amp;sp=SU1lKLXuFfc%2FIAmaTULTzAw%3D%3D</t>
  </si>
  <si>
    <t xml:space="preserve">etender bid for rrp/03 , </t>
  </si>
  <si>
    <t>2023_DWSD_72821_3</t>
  </si>
  <si>
    <t>https://jharkhandtenders.gov.in/nicgep/app?component=%24DirectLink_0&amp;page=FrontEndAdvancedSearchResult&amp;service=direct&amp;sp=S62KBl5vjR7tqZIZC0PVoyQ%3D%3D</t>
  </si>
  <si>
    <t xml:space="preserve">etender bid for rrp/04 , </t>
  </si>
  <si>
    <t>2023_DWSD_72821_4</t>
  </si>
  <si>
    <t>https://jharkhandtenders.gov.in/nicgep/app?component=%24DirectLink_0&amp;page=FrontEndAdvancedSearchResult&amp;service=direct&amp;sp=Sm7o6Vj3q1LIUegAvnHlQqg%3D%3D</t>
  </si>
  <si>
    <t xml:space="preserve">etender bid for rrp/05 , </t>
  </si>
  <si>
    <t>2023_DWSD_72821_5</t>
  </si>
  <si>
    <t>https://jharkhandtenders.gov.in/nicgep/app?component=%24DirectLink_0&amp;page=FrontEndAdvancedSearchResult&amp;service=direct&amp;sp=SlTotgGIwJpQfVZ9Np3Zwfg%3D%3D</t>
  </si>
  <si>
    <t xml:space="preserve">etender bid for rrp/06 , </t>
  </si>
  <si>
    <t>2023_DWSD_72821_6</t>
  </si>
  <si>
    <t>https://jharkhandtenders.gov.in/nicgep/app?component=%24DirectLink_0&amp;page=FrontEndAdvancedSearchResult&amp;service=direct&amp;sp=SdpHKhtxkN0K569GiYk2ooA%3D%3D</t>
  </si>
  <si>
    <t xml:space="preserve">etender bid for sr-01 , </t>
  </si>
  <si>
    <t>2023_DWSD_72883_1</t>
  </si>
  <si>
    <t>https://jharkhandtenders.gov.in/nicgep/app?component=%24DirectLink_0&amp;page=FrontEndAdvancedSearchResult&amp;service=direct&amp;sp=SmDIGASbtTJY8DyR7rfgg%2Bg%3D%3D</t>
  </si>
  <si>
    <t xml:space="preserve">etender bid for sr-02 , </t>
  </si>
  <si>
    <t>2023_DWSD_72883_2</t>
  </si>
  <si>
    <t>https://jharkhandtenders.gov.in/nicgep/app?component=%24DirectLink_0&amp;page=FrontEndAdvancedSearchResult&amp;service=direct&amp;sp=SoelsIlctXoODG3vCcFb0xQ%3D%3D</t>
  </si>
  <si>
    <t xml:space="preserve">etender bid for sr-03 , </t>
  </si>
  <si>
    <t>2023_DWSD_72883_3</t>
  </si>
  <si>
    <t>https://jharkhandtenders.gov.in/nicgep/app?component=%24DirectLink_0&amp;page=FrontEndAdvancedSearchResult&amp;service=direct&amp;sp=SZrCZg66l0DgxMssLFJrJ5A%3D%3D</t>
  </si>
  <si>
    <t xml:space="preserve">etender bid for sr-04 , </t>
  </si>
  <si>
    <t>2023_DWSD_72883_4</t>
  </si>
  <si>
    <t>https://jharkhandtenders.gov.in/nicgep/app?component=%24DirectLink_0&amp;page=FrontEndAdvancedSearchResult&amp;service=direct&amp;sp=SghKhKn88lgObwFzQHqnK4A%3D%3D</t>
  </si>
  <si>
    <t xml:space="preserve">etender bid for sr-05 , </t>
  </si>
  <si>
    <t>2023_DWSD_72883_5</t>
  </si>
  <si>
    <t>https://jharkhandtenders.gov.in/nicgep/app?component=%24DirectLink_0&amp;page=FrontEndAdvancedSearchResult&amp;service=direct&amp;sp=SYdSXpqIrao8tUP%2Bq2oV%2BKg%3D%3D</t>
  </si>
  <si>
    <t xml:space="preserve">etender bid for supplying and fitting 33 kv vcb with 33 kv c.t. and p.t. and renovation of electric sub-station (33/11 kv-1 no.) with its all components under d.w. and s. mech. urban division ranchi , </t>
  </si>
  <si>
    <t>2023_DWSD_72895_1</t>
  </si>
  <si>
    <t>https://jharkhandtenders.gov.in/nicgep/app?component=%24DirectLink_0&amp;page=FrontEndAdvancedSearchResult&amp;service=direct&amp;sp=SLIDnL0ukB8R96WsLQ469Wg%3D%3D</t>
  </si>
  <si>
    <t xml:space="preserve">etender bid for supplying and installation of led lighting system and other accessories under d.w. and s. mechanical urban division ranchi , </t>
  </si>
  <si>
    <t>2023_DWSD_72906_1</t>
  </si>
  <si>
    <t>https://jharkhandtenders.gov.in/nicgep/app?component=%24DirectLink_0&amp;page=FrontEndAdvancedSearchResult&amp;service=direct&amp;sp=S6RU1yul7bVH3qUPFld0YUw%3D%3D</t>
  </si>
  <si>
    <t xml:space="preserve">etender bid for supplying installation commissioning and testing of 33/11 kv 2 mva power distribution transformer with all required accessories under d.w. and s. mech. urban division ranchi , </t>
  </si>
  <si>
    <t>2023_DWSD_72897_1</t>
  </si>
  <si>
    <t>https://jharkhandtenders.gov.in/nicgep/app?component=%24DirectLink_0&amp;page=FrontEndAdvancedSearchResult&amp;service=direct&amp;sp=Snx7VCjB2PPDRfFsdJR62tQ%3D%3D</t>
  </si>
  <si>
    <t xml:space="preserve">etender bid for supplying installation commissioning and testing of 33/11 kv 5 mva power distribution transformer with all required accessories under d.w. and s. mech. urban division ranchi , </t>
  </si>
  <si>
    <t>2023_DWSD_72893_1</t>
  </si>
  <si>
    <t>https://jharkhandtenders.gov.in/nicgep/app?component=%24DirectLink_0&amp;page=FrontEndAdvancedSearchResult&amp;service=direct&amp;sp=SBYuwQR31PfH6MM34q4iPRQ%3D%3D</t>
  </si>
  <si>
    <t xml:space="preserve">etender bid for ten/pet/sr-1 , </t>
  </si>
  <si>
    <t>2023_DWSD_72908_1</t>
  </si>
  <si>
    <t>https://jharkhandtenders.gov.in/nicgep/app?component=%24DirectLink_0&amp;page=FrontEndAdvancedSearchResult&amp;service=direct&amp;sp=SowcSDxBS8Rl77A3C8%2B3boA%3D%3D</t>
  </si>
  <si>
    <t xml:space="preserve">etender bid for ten/pet/sr-2 , </t>
  </si>
  <si>
    <t>2023_DWSD_72908_2</t>
  </si>
  <si>
    <t>https://jharkhandtenders.gov.in/nicgep/app?component=%24DirectLink_0&amp;page=FrontEndAdvancedSearchResult&amp;service=direct&amp;sp=SWcKbfLAAmfj3KOHpwt7oUQ%3D%3D</t>
  </si>
  <si>
    <t>etender bid for ten/rrp-01 , replacement of rotten riser pipe of 32 mm dia. connecting rods c.i cylinders (wherever required) etc. under d.w.and s. division tenughat on turn key basis for the year 2023-24.</t>
  </si>
  <si>
    <t>2023_DWSD_72907_1</t>
  </si>
  <si>
    <t>https://jharkhandtenders.gov.in/nicgep/app?component=%24DirectLink_0&amp;page=FrontEndAdvancedSearchResult&amp;service=direct&amp;sp=ShzCOxPOfw%2Bx2CwZs7isOkw%3D%3D</t>
  </si>
  <si>
    <t xml:space="preserve">etender bid for ten/rrp-02 , </t>
  </si>
  <si>
    <t>2023_DWSD_72807_1</t>
  </si>
  <si>
    <t>https://jharkhandtenders.gov.in/nicgep/app?component=%24DirectLink_0&amp;page=FrontEndAdvancedSearchResult&amp;service=direct&amp;sp=SQMOgceLuPHfejQizlJ%2FDgg%3D%3D</t>
  </si>
  <si>
    <t xml:space="preserve">etender bid for ten/rrp-03 , </t>
  </si>
  <si>
    <t>2023_DWSD_72807_2</t>
  </si>
  <si>
    <t>https://jharkhandtenders.gov.in/nicgep/app?component=%24DirectLink_0&amp;page=FrontEndAdvancedSearchResult&amp;service=direct&amp;sp=S0SkOhF0KpuZzBTmoxRMFzg%3D%3D</t>
  </si>
  <si>
    <t xml:space="preserve">etender bid for ten/rrp-04 , </t>
  </si>
  <si>
    <t>2023_DWSD_72807_3</t>
  </si>
  <si>
    <t>https://jharkhandtenders.gov.in/nicgep/app?component=%24DirectLink_0&amp;page=FrontEndAdvancedSearchResult&amp;service=direct&amp;sp=SohS0RB4KP2R5DZ0B9I9p2A%3D%3D</t>
  </si>
  <si>
    <t>execution of complete raw water transport system from the proposed intake at neghra at rajmhal sahibgunj district upto sundar dam in godda district</t>
  </si>
  <si>
    <t>2022_DWSD_63708_1</t>
  </si>
  <si>
    <t>https://jharkhandtenders.gov.in/nicgep/app?component=%24DirectLink_0&amp;page=FrontEndAdvancedSearchResult&amp;service=direct&amp;sp=SkRQCoVyUgnIMR56Au4zyQA%3D%3D</t>
  </si>
  <si>
    <t>2023_DWSD_66037_1</t>
  </si>
  <si>
    <t>https://jharkhandtenders.gov.in/nicgep/app?component=%24DirectLink_0&amp;page=FrontEndAdvancedSearchResult&amp;service=direct&amp;sp=SFoyjD3xCw3Fce5ONY%2FeOhA%3D%3D</t>
  </si>
  <si>
    <t>expression of interest from technical manpower providing agencies for providing human resources in state/district and sub divisional level water testing laboratories running in different districts of jharkhand under d.w. and s. d. jharkhand.</t>
  </si>
  <si>
    <t>2022_DWSD_63627_1</t>
  </si>
  <si>
    <t>https://jharkhandtenders.gov.in/nicgep/app?component=%24DirectLink_0&amp;page=FrontEndAdvancedSearchResult&amp;service=direct&amp;sp=SH5pbmJJB9M0rSYmzNp%2FAoA%3D%3D</t>
  </si>
  <si>
    <t>expression of interest from technical manpower providing agencies for providing human resources in state/district and sub divisional level water testing laboratories running in different districts of jharkhand under d.w. and s. d.jharkhand(2nd call) , expression of interest from technical manpower providing agencies for providing human resources in state/district and sub divisional level water testing laboratories running in different districts of jharkhand under d.w. and s. d. jharkhand.</t>
  </si>
  <si>
    <t>2023_DWSD_67256_1</t>
  </si>
  <si>
    <t>https://jharkhandtenders.gov.in/nicgep/app?component=%24DirectLink_0&amp;page=FrontEndAdvancedSearchResult&amp;service=direct&amp;sp=S55iqbP%2BkEVYBhU2rbzSWIQ%3D%3D</t>
  </si>
  <si>
    <t xml:space="preserve">extension of distribution pipeline 100mm dia construction of 340 nos house connection and 02 year operation expenditure and maintenance of pachparwa rural pipe water supply scheme under dw and s division garhwa (2nd call) , </t>
  </si>
  <si>
    <t>2023_DWSD_71338_1</t>
  </si>
  <si>
    <t>https://jharkhandtenders.gov.in/nicgep/app?component=%24DirectLink_0&amp;page=FrontEndAdvancedSearchResult&amp;service=direct&amp;sp=S1d%2FemYk444J4Yc8DOJkKoQ%3D%3D</t>
  </si>
  <si>
    <t xml:space="preserve">extension of distribution pipeline 100mm dia construction of 340 nos house connection and 02 year operation expenditure and maintenance of pachparwa rural pipe water supply scheme under dw and s division garhwa , </t>
  </si>
  <si>
    <t>2023_DWSD_68438_1</t>
  </si>
  <si>
    <t>https://jharkhandtenders.gov.in/nicgep/app?component=%24DirectLink_0&amp;page=FrontEndAdvancedSearchResult&amp;service=direct&amp;sp=SfKn9gPNIFDFxYRw1BKeEsw%3D%3D</t>
  </si>
  <si>
    <t xml:space="preserve">gademako svs-4 , </t>
  </si>
  <si>
    <t>2023_DWSD_68803_3</t>
  </si>
  <si>
    <t>https://jharkhandtenders.gov.in/nicgep/app?component=%24DirectLink_0&amp;page=FrontEndAdvancedSearchResult&amp;service=direct&amp;sp=SeYvdJ6tIoyBDEeRePkbcmg%3D%3D</t>
  </si>
  <si>
    <t xml:space="preserve">gajgaon group of svs under block- murhu , </t>
  </si>
  <si>
    <t>2023_DWSD_68420_3</t>
  </si>
  <si>
    <t>https://jharkhandtenders.gov.in/nicgep/app?component=%24DirectLink_0&amp;page=FrontEndAdvancedSearchResult&amp;service=direct&amp;sp=SxZ3Uciqx7hNKzmtZrvF7BA%3D%3D</t>
  </si>
  <si>
    <t xml:space="preserve">garda group of svs scheme under panchayat neura block chainpur under dw and s division medininagar for the year 2022-23. , </t>
  </si>
  <si>
    <t>2023_DWSD_65678_1</t>
  </si>
  <si>
    <t>https://jharkhandtenders.gov.in/nicgep/app?component=%24DirectLink_0&amp;page=FrontEndAdvancedSearchResult&amp;service=direct&amp;session=T&amp;sp=SWturtNYDdbPgPmGRBZOy0w%3D%3D</t>
  </si>
  <si>
    <t xml:space="preserve">garigaon svs group of scheme under block- khunti , </t>
  </si>
  <si>
    <t>2023_DWSD_70684_28</t>
  </si>
  <si>
    <t>https://jharkhandtenders.gov.in/nicgep/app?component=%24DirectLink_0&amp;page=FrontEndAdvancedSearchResult&amp;service=direct&amp;sp=SKbirpj4HVmD9VH76usyJAA%3D%3D</t>
  </si>
  <si>
    <t>gdd dwsd g-5 , repairing work of closed solar based mini schemes under head mws-2000 125constructed in 2016-17 located in rural areas in godda poreyahat basantrai and pathargama of godda district under dmft head under dwsd godda under dmft head for the year 2023-</t>
  </si>
  <si>
    <t>2023_DWSD_70228_5</t>
  </si>
  <si>
    <t>https://jharkhandtenders.gov.in/nicgep/app?component=%24DirectLink_0&amp;page=FrontEndAdvancedSearchResult&amp;service=direct&amp;sp=SgCixxrwflYOehKMDpJIvkw%3D%3D</t>
  </si>
  <si>
    <t>gdd dwsd g-6 , repairing work of closed solar based mini schemes under head mws-2000 125 located in rural areas of mahagamasunderpahari and boarijore in godda district under dwsd godda under dmft head for the year 2023-24</t>
  </si>
  <si>
    <t>2023_DWSD_70384_1</t>
  </si>
  <si>
    <t>https://jharkhandtenders.gov.in/nicgep/app?component=%24DirectLink_0&amp;page=FrontEndAdvancedSearchResult&amp;service=direct&amp;sp=SvibBgNF%2Fp%2FpBqq9FIDQSDg%3D%3D</t>
  </si>
  <si>
    <t>gdd dwsd g-7 , repairing work of closed schemes in order to recommission it by supply and installation of dc solar pump motor (submersibble) 2 hp new platform and repairing of pump house tank for closed mini water supply scheme located at different work sites in</t>
  </si>
  <si>
    <t>2023_DWSD_70384_2</t>
  </si>
  <si>
    <t>https://jharkhandtenders.gov.in/nicgep/app?component=%24DirectLink_0&amp;page=FrontEndAdvancedSearchResult&amp;service=direct&amp;sp=SyPTCXAoThIIyynlSY8OSXA%3D%3D</t>
  </si>
  <si>
    <t xml:space="preserve">gdd rrp g-10 , </t>
  </si>
  <si>
    <t>2023_DWSD_69939_10</t>
  </si>
  <si>
    <t>https://jharkhandtenders.gov.in/nicgep/app?component=%24DirectLink_0&amp;page=FrontEndAdvancedSearchResult&amp;service=direct&amp;sp=Sg9ccj9dAxu2OYOJ3COHJaA%3D%3D</t>
  </si>
  <si>
    <t>2023_DWSD_70594_3</t>
  </si>
  <si>
    <t>https://jharkhandtenders.gov.in/nicgep/app?component=%24DirectLink_0&amp;page=FrontEndAdvancedSearchResult&amp;service=direct&amp;sp=SSuFEFZbt6g%2B%2FbLLQOaSpBQ%3D%3D</t>
  </si>
  <si>
    <t xml:space="preserve">gdd rrp g-11 , </t>
  </si>
  <si>
    <t>2023_DWSD_69939_11</t>
  </si>
  <si>
    <t>https://jharkhandtenders.gov.in/nicgep/app?component=%24DirectLink_0&amp;page=FrontEndAdvancedSearchResult&amp;service=direct&amp;sp=SemvQ744KZ1CYJZ18ltWXrw%3D%3D</t>
  </si>
  <si>
    <t xml:space="preserve">gdd rrp g-2 , </t>
  </si>
  <si>
    <t>2023_DWSD_69939_2</t>
  </si>
  <si>
    <t>https://jharkhandtenders.gov.in/nicgep/app?component=%24DirectLink_0&amp;page=FrontEndAdvancedSearchResult&amp;service=direct&amp;sp=SjSvTXvCAp42vG29cRYTrIA%3D%3D</t>
  </si>
  <si>
    <t>gdd rrp g-3 , boq for changing of 32 mm dia rotten riser pipe connecting rod and cylinder whereever required of i.m.ii 32mm t well in different villages of all nine blocks of godda district under d.w and s. division godda for the year 2023-24 on turn key</t>
  </si>
  <si>
    <t>2023_DWSD_69939_3</t>
  </si>
  <si>
    <t>https://jharkhandtenders.gov.in/nicgep/app?component=%24DirectLink_0&amp;page=FrontEndAdvancedSearchResult&amp;service=direct&amp;sp=StXfnbpf6I4bbweYfUNL0Bg%3D%3D</t>
  </si>
  <si>
    <t xml:space="preserve">gdd rrp g-4 , </t>
  </si>
  <si>
    <t>2023_DWSD_69939_4</t>
  </si>
  <si>
    <t>https://jharkhandtenders.gov.in/nicgep/app?component=%24DirectLink_0&amp;page=FrontEndAdvancedSearchResult&amp;service=direct&amp;sp=SoIiflrUiBL67Z2XC6jbeJA%3D%3D</t>
  </si>
  <si>
    <t xml:space="preserve">gdd rrp g-5 , </t>
  </si>
  <si>
    <t>2023_DWSD_69939_5</t>
  </si>
  <si>
    <t>https://jharkhandtenders.gov.in/nicgep/app?component=%24DirectLink_0&amp;page=FrontEndAdvancedSearchResult&amp;service=direct&amp;sp=SWMSghDqWRFjC%2F%2BBwH3Dynw%3D%3D</t>
  </si>
  <si>
    <t xml:space="preserve">gdd rrp g-6 , </t>
  </si>
  <si>
    <t>2023_DWSD_69939_6</t>
  </si>
  <si>
    <t>https://jharkhandtenders.gov.in/nicgep/app?component=%24DirectLink_0&amp;page=FrontEndAdvancedSearchResult&amp;service=direct&amp;sp=SywgnGVRbr9WtgPJZROflVQ%3D%3D</t>
  </si>
  <si>
    <t xml:space="preserve">gdd rrp g-7 , </t>
  </si>
  <si>
    <t>2023_DWSD_69939_7</t>
  </si>
  <si>
    <t>https://jharkhandtenders.gov.in/nicgep/app?component=%24DirectLink_0&amp;page=FrontEndAdvancedSearchResult&amp;service=direct&amp;sp=SLXiAMGBn%2FDKDa7H4BmZiQw%3D%3D</t>
  </si>
  <si>
    <t>2023_DWSD_70594_1</t>
  </si>
  <si>
    <t>https://jharkhandtenders.gov.in/nicgep/app?component=%24DirectLink_0&amp;page=FrontEndAdvancedSearchResult&amp;service=direct&amp;sp=So4G%2BH9v9PQrxXfS%2BGQPGFg%3D%3D</t>
  </si>
  <si>
    <t xml:space="preserve">gdd rrp g-8 , </t>
  </si>
  <si>
    <t>2023_DWSD_69939_8</t>
  </si>
  <si>
    <t>https://jharkhandtenders.gov.in/nicgep/app?component=%24DirectLink_0&amp;page=FrontEndAdvancedSearchResult&amp;service=direct&amp;sp=SJQA%2FJEhhu%2BAMUHwZabWhMA%3D%3D</t>
  </si>
  <si>
    <t xml:space="preserve">gdd rrp g-9 , </t>
  </si>
  <si>
    <t>2023_DWSD_69939_9</t>
  </si>
  <si>
    <t>https://jharkhandtenders.gov.in/nicgep/app?component=%24DirectLink_0&amp;page=FrontEndAdvancedSearchResult&amp;service=direct&amp;sp=SXdguenQq3CgPPyoA5Isylg%3D%3D</t>
  </si>
  <si>
    <t>gdd rrp g-9 , boq for changing of 32 mm dia rotten riser pipe connecting rod and cylinder whereever required of i.m.ii 32mm t well in different villages of all nine blocks of godda district under d.w.and s. division godda for the year 2023-24 on turn key</t>
  </si>
  <si>
    <t>2023_DWSD_70594_2</t>
  </si>
  <si>
    <t>https://jharkhandtenders.gov.in/nicgep/app?component=%24DirectLink_0&amp;page=FrontEndAdvancedSearchResult&amp;service=direct&amp;sp=SDNsNxgZUEATyD7RQqLC%2BcQ%3D%3D</t>
  </si>
  <si>
    <t>gdd/ dwsd /g-2 , construction of 200 165 mm x 250 mtr deep bore well hydt by hydraulic dth rig machine with provision of 200 dia ms casing pipe  supply and installation of 1 hp solar submersibble complete and platform and stand post for recommissionning of gorad</t>
  </si>
  <si>
    <t>2023_DWSD_71048_2</t>
  </si>
  <si>
    <t>https://jharkhandtenders.gov.in/nicgep/app?component=%24DirectLink_0&amp;page=FrontEndAdvancedSearchResult&amp;service=direct&amp;sp=SDEHQd1Fag6zfq4tu5RTMHA%3D%3D</t>
  </si>
  <si>
    <t>gdd/ dwsd /g-3 , pathargama water supply scheme hydt 7.5 h.p submersible pump set and ring pipe line</t>
  </si>
  <si>
    <t>2023_DWSD_72300_1</t>
  </si>
  <si>
    <t>https://jharkhandtenders.gov.in/nicgep/app?component=%24DirectLink_0&amp;page=FrontEndAdvancedSearchResult&amp;service=direct&amp;sp=S%2FVturaXVBPU6gwE050E8IA%3D%3D</t>
  </si>
  <si>
    <t>gdd/ dwsd /g-3 , supply and installation of dc solar pump motor submersible 1 hp  supply and installation of 2000 lit 4 nos  supplying and laying of rising pipe and construction of brick wall 5ft 1.52 m over existing pump house for closed schemes under head mws-2</t>
  </si>
  <si>
    <t>2023_DWSD_71048_3</t>
  </si>
  <si>
    <t>https://jharkhandtenders.gov.in/nicgep/app?component=%24DirectLink_0&amp;page=FrontEndAdvancedSearchResult&amp;service=direct&amp;sp=SLXtwv34KOKikDy88A%2BWS%2FA%3D%3D</t>
  </si>
  <si>
    <t>gdd/ dwsd /g-4 , construction of 200 165 mm dia 200 mtr depth hydt work by hydraulic dth rig machine supply andinstallation of dc solar pump motorsubmersible 2 hp  2000 lit 4 nos  supplying and laying of rising pipe and construction of brick wall 5ft 1.52 m over</t>
  </si>
  <si>
    <t>2023_DWSD_71048_4</t>
  </si>
  <si>
    <t>https://jharkhandtenders.gov.in/nicgep/app?component=%24DirectLink_0&amp;page=FrontEndAdvancedSearchResult&amp;service=direct&amp;sp=S1k3ZHs5SGkEcD0I7%2F82adQ%3D%3D</t>
  </si>
  <si>
    <t>gdd/ dwsd /g-5 , repairing work of closed solar based mini schemes under head mws-2000/125(constructed in 2016-17) located in rural areas in godda poreyahat basantrai and pathargama of godda district under dmft head under dwsd godda under dmft head for the year 202</t>
  </si>
  <si>
    <t>2023_DWSD_72598_1</t>
  </si>
  <si>
    <t>https://jharkhandtenders.gov.in/nicgep/app?component=%24DirectLink_0&amp;page=FrontEndAdvancedSearchResult&amp;service=direct&amp;sp=SaVqvtM%2FOhGYlPiqY4VI6ZA%3D%3D</t>
  </si>
  <si>
    <t>gdd/ dwsd /g-5 , repairing work of closed solar based mini schemes under head mws-2000/125constructed in 2016-17 located in rural areas in godda poreyahat basantrai and pathargama of godda district under dmft head under dwsd godda under dmft head for the year 2023-</t>
  </si>
  <si>
    <t>2023_DWSD_71048_5</t>
  </si>
  <si>
    <t>https://jharkhandtenders.gov.in/nicgep/app?component=%24DirectLink_0&amp;page=FrontEndAdvancedSearchResult&amp;service=direct&amp;sp=SMjRmNErIbfnjEwkLpbG4TA%3D%3D</t>
  </si>
  <si>
    <t>gdd/ dwsd /g-5 , sunderpahari water supply scheme hydt 7.5 h.p submersible pump set and ring pipe line</t>
  </si>
  <si>
    <t>2023_DWSD_72300_2</t>
  </si>
  <si>
    <t>https://jharkhandtenders.gov.in/nicgep/app?component=%24DirectLink_0&amp;page=FrontEndAdvancedSearchResult&amp;service=direct&amp;sp=SG%2BWo9xol0Rv7JLp19RCS3Q%3D%3D</t>
  </si>
  <si>
    <t>gdd/ dwsd /g-6 , repairing work of closed solar based mini schemes under head mws-2000/125 located in rural areas of mahagamasunderpahari and boarijore in godda district under dwsd godda under dmft head for the year 2023-24.</t>
  </si>
  <si>
    <t>2023_DWSD_71092_1</t>
  </si>
  <si>
    <t>https://jharkhandtenders.gov.in/nicgep/app?component=%24DirectLink_0&amp;page=FrontEndAdvancedSearchResult&amp;service=direct&amp;sp=S8TPsaG0SZT9RrXsO%2BaZQnA%3D%3D</t>
  </si>
  <si>
    <t>gdd/ dwsd /g-7 , repairing work of closed schemes in order to recommission it by supply and installation of dc solar pump motor (submersibble) 2 hp new platform and repairing of pump house tank for closed mini water supply scheme located at different work sites in</t>
  </si>
  <si>
    <t>2023_DWSD_71092_2</t>
  </si>
  <si>
    <t>https://jharkhandtenders.gov.in/nicgep/app?component=%24DirectLink_0&amp;page=FrontEndAdvancedSearchResult&amp;service=direct&amp;sp=SlecJx5fwJpZrt6bjKcgFFw%3D%3D</t>
  </si>
  <si>
    <t>gdd/ dwsd /g-8 , recommissioning of bhatoundha rural piped water supply scheme which is close at present by providing new submersibble pump set repapiring of pipe an esr and provision of house connection for fhtc to 250 nos households under d w and s d godda fo</t>
  </si>
  <si>
    <t>2023_DWSD_71092_3</t>
  </si>
  <si>
    <t>https://jharkhandtenders.gov.in/nicgep/app?component=%24DirectLink_0&amp;page=FrontEndAdvancedSearchResult&amp;service=direct&amp;sp=S9MX5JTKM17km4o76KNhLPA%3D%3D</t>
  </si>
  <si>
    <t>gdd/ dwsd /g-9 , recommissioning of pasai rural piped water supply scheme which is close at present by providing new submersibble pump set repapiring of pipe and esr provision of house connection for fhtc to 275 nos households under d w and s d godda for the</t>
  </si>
  <si>
    <t>2023_DWSD_71092_4</t>
  </si>
  <si>
    <t>https://jharkhandtenders.gov.in/nicgep/app?component=%24DirectLink_0&amp;page=FrontEndAdvancedSearchResult&amp;service=direct&amp;sp=SKKY8TxhdqXAFZA5II0m1ww%3D%3D</t>
  </si>
  <si>
    <t>gdd/dwsd/g-1 , construction of 200 165 mm x 250 mtr deep bore well hydt by hydraulic dth rig machine with provision of 200 dia ms casing pipe  supply and installation of 1 hp solar submersibble complete and platform and stand post for recommissionning of bara</t>
  </si>
  <si>
    <t>2023_DWSD_71048_1</t>
  </si>
  <si>
    <t>https://jharkhandtenders.gov.in/nicgep/app?component=%24DirectLink_0&amp;page=FrontEndAdvancedSearchResult&amp;service=direct&amp;sp=S%2B0SZHPlYMHwMzljjnmkHIw%3D%3D</t>
  </si>
  <si>
    <t xml:space="preserve">gdd/rrp/g-1 , </t>
  </si>
  <si>
    <t>2023_DWSD_72116_1</t>
  </si>
  <si>
    <t>https://jharkhandtenders.gov.in/nicgep/app?component=%24DirectLink_0&amp;page=FrontEndAdvancedSearchResult&amp;service=direct&amp;sp=SSehJi%2BqBfDLDitm2%2Bab%2B8w%3D%3D</t>
  </si>
  <si>
    <t xml:space="preserve">gdd/rrp/g-2 , </t>
  </si>
  <si>
    <t>2023_DWSD_72116_2</t>
  </si>
  <si>
    <t>https://jharkhandtenders.gov.in/nicgep/app?component=%24DirectLink_0&amp;page=FrontEndAdvancedSearchResult&amp;service=direct&amp;sp=SGULZ3SbrcIZzgy1yrHuOcw%3D%3D</t>
  </si>
  <si>
    <t xml:space="preserve">gdd/rrp/g-3 , </t>
  </si>
  <si>
    <t>2023_DWSD_72116_3</t>
  </si>
  <si>
    <t>https://jharkhandtenders.gov.in/nicgep/app?component=%24DirectLink_0&amp;page=FrontEndAdvancedSearchResult&amp;service=direct&amp;sp=SrrksL%2BoLVTbaZ03d60zliw%3D%3D</t>
  </si>
  <si>
    <t xml:space="preserve">gdd/rrp/g-4 , </t>
  </si>
  <si>
    <t>2023_DWSD_72116_4</t>
  </si>
  <si>
    <t>https://jharkhandtenders.gov.in/nicgep/app?component=%24DirectLink_0&amp;page=FrontEndAdvancedSearchResult&amp;service=direct&amp;sp=SQd7iZnrbq95A%2FFhPSloW6w%3D%3D</t>
  </si>
  <si>
    <t xml:space="preserve">gdd/rrp/g-5 , </t>
  </si>
  <si>
    <t>2023_DWSD_72116_5</t>
  </si>
  <si>
    <t>https://jharkhandtenders.gov.in/nicgep/app?component=%24DirectLink_0&amp;page=FrontEndAdvancedSearchResult&amp;service=direct&amp;sp=SAsEXtT7b0aHl8kHOBUov3w%3D%3D</t>
  </si>
  <si>
    <t xml:space="preserve">gdd/rrp/g-6 , </t>
  </si>
  <si>
    <t>2023_DWSD_72116_6</t>
  </si>
  <si>
    <t>https://jharkhandtenders.gov.in/nicgep/app?component=%24DirectLink_0&amp;page=FrontEndAdvancedSearchResult&amp;service=direct&amp;sp=SThnOAuxGS9PkDoAGokKSCQ%3D%3D</t>
  </si>
  <si>
    <t xml:space="preserve">gdd/rrp/g-7 , </t>
  </si>
  <si>
    <t>2023_DWSD_72116_7</t>
  </si>
  <si>
    <t>https://jharkhandtenders.gov.in/nicgep/app?component=%24DirectLink_0&amp;page=FrontEndAdvancedSearchResult&amp;service=direct&amp;sp=S2zG8i6G36uvFeHwEakaz9w%3D%3D</t>
  </si>
  <si>
    <t xml:space="preserve">gdd/rrp/g-8 , </t>
  </si>
  <si>
    <t>2023_DWSD_72116_8</t>
  </si>
  <si>
    <t>https://jharkhandtenders.gov.in/nicgep/app?component=%24DirectLink_0&amp;page=FrontEndAdvancedSearchResult&amp;service=direct&amp;sp=Sh4MoFmqVA0uKU4CIziPAPg%3D%3D</t>
  </si>
  <si>
    <t xml:space="preserve">gdd/rrp/g-9 , </t>
  </si>
  <si>
    <t>2023_DWSD_72116_9</t>
  </si>
  <si>
    <t>https://jharkhandtenders.gov.in/nicgep/app?component=%24DirectLink_0&amp;page=FrontEndAdvancedSearchResult&amp;service=direct&amp;sp=S%2Ba4HlhQyulKFHeh08QAIfw%3D%3D</t>
  </si>
  <si>
    <t xml:space="preserve">gdd/sr dt/g-1 , </t>
  </si>
  <si>
    <t>2023_DWSD_72555_1</t>
  </si>
  <si>
    <t>https://jharkhandtenders.gov.in/nicgep/app?component=%24DirectLink_0&amp;page=FrontEndAdvancedSearchResult&amp;service=direct&amp;sp=SBwdrp0tJZk3I7sMFPn2EDw%3D%3D</t>
  </si>
  <si>
    <t xml:space="preserve">gdd/sr dt/g-2 , </t>
  </si>
  <si>
    <t>2023_DWSD_72555_2</t>
  </si>
  <si>
    <t>https://jharkhandtenders.gov.in/nicgep/app?component=%24DirectLink_0&amp;page=FrontEndAdvancedSearchResult&amp;service=direct&amp;sp=S8JW1FfEEwiaSvhSDzqSLTg%3D%3D</t>
  </si>
  <si>
    <t>gdd/sr gpt/g-3 , relocation of defunct t/w of 125mm dia and 40 mtrs deep gravel packed tube well with installation of india mark-ii hand pump in the rural areas of godda district under state plan head for the year 2023-24 under d w and s division godda on turn key</t>
  </si>
  <si>
    <t>2023_DWSD_72555_3</t>
  </si>
  <si>
    <t>https://jharkhandtenders.gov.in/nicgep/app?component=%24DirectLink_0&amp;page=FrontEndAdvancedSearchResult&amp;service=direct&amp;sp=SQdMvvjxtDWrTEZRV7X%2BrDA%3D%3D</t>
  </si>
  <si>
    <t xml:space="preserve">gdd/tank/g-1 , </t>
  </si>
  <si>
    <t>2023_DWSD_72154_1</t>
  </si>
  <si>
    <t>https://jharkhandtenders.gov.in/nicgep/app?component=%24DirectLink_0&amp;page=FrontEndAdvancedSearchResult&amp;service=direct&amp;sp=SPiJ9eXlvw6NEh08mUJuLaQ%3D%3D</t>
  </si>
  <si>
    <t xml:space="preserve">gdd/tank/g-2 , </t>
  </si>
  <si>
    <t>2023_DWSD_72154_2</t>
  </si>
  <si>
    <t>https://jharkhandtenders.gov.in/nicgep/app?component=%24DirectLink_0&amp;page=FrontEndAdvancedSearchResult&amp;service=direct&amp;sp=SKKfPAQY30n6MUWLLTfP4Vw%3D%3D</t>
  </si>
  <si>
    <t xml:space="preserve">gddrrpg-1 , </t>
  </si>
  <si>
    <t>2023_DWSD_69939_1</t>
  </si>
  <si>
    <t xml:space="preserve">ghasibari group of svs under block- karra , </t>
  </si>
  <si>
    <t>2023_DWSD_67701_8</t>
  </si>
  <si>
    <t>https://jharkhandtenders.gov.in/nicgep/app?component=%24DirectLink_0&amp;page=FrontEndAdvancedSearchResult&amp;service=direct&amp;sp=SxQLy2mdMW21mHzrFcYP%2BXw%3D%3D</t>
  </si>
  <si>
    <t xml:space="preserve">ghorpinda group of svs under block- karra , </t>
  </si>
  <si>
    <t>2023_DWSD_68420_9</t>
  </si>
  <si>
    <t>https://jharkhandtenders.gov.in/nicgep/app?component=%24DirectLink_0&amp;page=FrontEndAdvancedSearchResult&amp;service=direct&amp;sp=SkJTTgaIsKz%2FeIe5%2BUMMfDQ%3D%3D</t>
  </si>
  <si>
    <t xml:space="preserve">ghunsuli group of svs under karra block , </t>
  </si>
  <si>
    <t>2023_DWSD_72668_3</t>
  </si>
  <si>
    <t>https://jharkhandtenders.gov.in/nicgep/app?component=%24DirectLink_0&amp;page=FrontEndAdvancedSearchResult&amp;service=direct&amp;sp=Sk8gPHOcdEuMyNLEwPXcuWA%3D%3D</t>
  </si>
  <si>
    <t xml:space="preserve">gidakol svs-39 , </t>
  </si>
  <si>
    <t>2023_DWSD_68803_19</t>
  </si>
  <si>
    <t>https://jharkhandtenders.gov.in/nicgep/app?component=%24DirectLink_0&amp;page=FrontEndAdvancedSearchResult&amp;service=direct&amp;sp=Sdsh5klglkY9lJIfu9o5Uww%3D%3D</t>
  </si>
  <si>
    <t xml:space="preserve">gobari svs-14 , </t>
  </si>
  <si>
    <t>2023_DWSD_68803_4</t>
  </si>
  <si>
    <t>https://jharkhandtenders.gov.in/nicgep/app?component=%24DirectLink_0&amp;page=FrontEndAdvancedSearchResult&amp;service=direct&amp;sp=SwfRgDw62Z1QjpgtqRtD2pQ%3D%3D</t>
  </si>
  <si>
    <t>gobindpur and adj. vill. rural piped water supply scheme karra block under d. w. and s. division khunti on turnkey basis</t>
  </si>
  <si>
    <t>2022_DWSD_64193_1</t>
  </si>
  <si>
    <t>https://jharkhandtenders.gov.in/nicgep/app?component=%24DirectLink_0&amp;page=FrontEndAdvancedSearchResult&amp;service=direct&amp;sp=Sm9N8q9OrEY40j2WC9BUWfg%3D%3D</t>
  </si>
  <si>
    <t xml:space="preserve">gogra svs-34 , </t>
  </si>
  <si>
    <t>2023_DWSD_68803_15</t>
  </si>
  <si>
    <t>https://jharkhandtenders.gov.in/nicgep/app?component=%24DirectLink_0&amp;page=FrontEndAdvancedSearchResult&amp;service=direct&amp;sp=SCBwvYi6w%2BnPSh11D1bM0Hg%3D%3D</t>
  </si>
  <si>
    <t xml:space="preserve">goilkera/rrp-05 , </t>
  </si>
  <si>
    <t>2023_DWSD_71763_5</t>
  </si>
  <si>
    <t>https://jharkhandtenders.gov.in/nicgep/app?component=%24DirectLink_0&amp;page=FrontEndAdvancedSearchResult&amp;service=direct&amp;sp=SYsRCuiXyG5piiuGOCFIiMg%3D%3D</t>
  </si>
  <si>
    <t xml:space="preserve">group_rw_rrp-01(bero) , </t>
  </si>
  <si>
    <t>2023_DWSD_72178_1</t>
  </si>
  <si>
    <t>https://jharkhandtenders.gov.in/nicgep/app?component=%24DirectLink_0&amp;page=FrontEndAdvancedSearchResult&amp;service=direct&amp;sp=S5y3a2Uu6cdWVCcNQ5LEVgg%3D%3D</t>
  </si>
  <si>
    <t xml:space="preserve">group_rw_rrp-02(mandar) , </t>
  </si>
  <si>
    <t>2023_DWSD_72178_2</t>
  </si>
  <si>
    <t>https://jharkhandtenders.gov.in/nicgep/app?component=%24DirectLink_0&amp;page=FrontEndAdvancedSearchResult&amp;service=direct&amp;sp=SEsORPcKx6Yt5ch0iQMMUjA%3D%3D</t>
  </si>
  <si>
    <t xml:space="preserve">group_rw_rrp-03(doranda) , </t>
  </si>
  <si>
    <t>2023_DWSD_72178_3</t>
  </si>
  <si>
    <t>https://jharkhandtenders.gov.in/nicgep/app?component=%24DirectLink_0&amp;page=FrontEndAdvancedSearchResult&amp;service=direct&amp;sp=SZYkJIE9blaAWP8wAEFYm%2FQ%3D%3D</t>
  </si>
  <si>
    <t xml:space="preserve">group-1 , </t>
  </si>
  <si>
    <t>2023_DWSD_72046_1</t>
  </si>
  <si>
    <t>https://jharkhandtenders.gov.in/nicgep/app?component=%24DirectLink_0&amp;page=FrontEndAdvancedSearchResult&amp;service=direct&amp;sp=SSQI0ylTGdRnPLDDMPXfofw%3D%3D</t>
  </si>
  <si>
    <t>2023_DWSD_72455_1</t>
  </si>
  <si>
    <t>https://jharkhandtenders.gov.in/nicgep/app?component=%24DirectLink_0&amp;page=FrontEndAdvancedSearchResult&amp;service=direct&amp;session=T&amp;sp=Sh3IW%2BPTYfgXqkwA6Ls3RQg%3D%3D</t>
  </si>
  <si>
    <t xml:space="preserve">group-10 , </t>
  </si>
  <si>
    <t>2023_DWSD_72046_10</t>
  </si>
  <si>
    <t>https://jharkhandtenders.gov.in/nicgep/app?component=%24DirectLink_0&amp;page=FrontEndAdvancedSearchResult&amp;service=direct&amp;sp=SuBdc0GyrtdpGiNiw6hVlkA%3D%3D</t>
  </si>
  <si>
    <t>2023_DWSD_72455_4</t>
  </si>
  <si>
    <t>https://jharkhandtenders.gov.in/nicgep/app?component=%24DirectLink_0&amp;page=FrontEndAdvancedSearchResult&amp;service=direct&amp;session=T&amp;sp=S6WQCj806THDgeqOmOw1kBA%3D%3D</t>
  </si>
  <si>
    <t xml:space="preserve">group-11 , </t>
  </si>
  <si>
    <t>2023_DWSD_72046_11</t>
  </si>
  <si>
    <t>https://jharkhandtenders.gov.in/nicgep/app?component=%24DirectLink_0&amp;page=FrontEndAdvancedSearchResult&amp;service=direct&amp;sp=SudbJ3j0p0HD6TTqh6v2xqw%3D%3D</t>
  </si>
  <si>
    <t xml:space="preserve">group-12 , </t>
  </si>
  <si>
    <t>2023_DWSD_72046_12</t>
  </si>
  <si>
    <t>https://jharkhandtenders.gov.in/nicgep/app?component=%24DirectLink_0&amp;page=FrontEndAdvancedSearchResult&amp;service=direct&amp;sp=S%2BImy%2B6tpnDTmsNNEvEkCEg%3D%3D</t>
  </si>
  <si>
    <t>2023_DWSD_72545_3</t>
  </si>
  <si>
    <t>https://jharkhandtenders.gov.in/nicgep/app?component=%24DirectLink_0&amp;page=FrontEndAdvancedSearchResult&amp;service=direct&amp;sp=SEKdKxbMlDIQ%2FCDQUImQ63A%3D%3D</t>
  </si>
  <si>
    <t xml:space="preserve">group-13 , </t>
  </si>
  <si>
    <t>2023_DWSD_72046_13</t>
  </si>
  <si>
    <t>https://jharkhandtenders.gov.in/nicgep/app?component=%24DirectLink_0&amp;page=FrontEndAdvancedSearchResult&amp;service=direct&amp;sp=SxNRy7BPx0N9gsB2dae325g%3D%3D</t>
  </si>
  <si>
    <t>2023_DWSD_72455_5</t>
  </si>
  <si>
    <t>https://jharkhandtenders.gov.in/nicgep/app?component=%24DirectLink_0&amp;page=FrontEndAdvancedSearchResult&amp;service=direct&amp;session=T&amp;sp=S0pL7FJEu%2FPI9fr1EJ8dTNg%3D%3D</t>
  </si>
  <si>
    <t xml:space="preserve">group-14 , </t>
  </si>
  <si>
    <t>2023_DWSD_72046_14</t>
  </si>
  <si>
    <t>https://jharkhandtenders.gov.in/nicgep/app?component=%24DirectLink_0&amp;page=FrontEndAdvancedSearchResult&amp;service=direct&amp;sp=SGxaeoqG6%2BwxTb35LTS54AA%3D%3D</t>
  </si>
  <si>
    <t xml:space="preserve">group-15 , </t>
  </si>
  <si>
    <t>2023_DWSD_72046_15</t>
  </si>
  <si>
    <t>https://jharkhandtenders.gov.in/nicgep/app?component=%24DirectLink_0&amp;page=FrontEndAdvancedSearchResult&amp;service=direct&amp;sp=STIYiD3VZNS5f8mqQ%2F85GtQ%3D%3D</t>
  </si>
  <si>
    <t>2023_DWSD_72455_6</t>
  </si>
  <si>
    <t>https://jharkhandtenders.gov.in/nicgep/app?component=%24DirectLink_0&amp;page=FrontEndAdvancedSearchResult&amp;service=direct&amp;session=T&amp;sp=ShGX47g9MxeixgsD5oQ6zXg%3D%3D</t>
  </si>
  <si>
    <t xml:space="preserve">group-16 , </t>
  </si>
  <si>
    <t>2023_DWSD_72046_16</t>
  </si>
  <si>
    <t>https://jharkhandtenders.gov.in/nicgep/app?component=%24DirectLink_0&amp;page=FrontEndAdvancedSearchResult&amp;service=direct&amp;sp=SgBE4OdUoI5EJYn5LUx3Szg%3D%3D</t>
  </si>
  <si>
    <t>2023_DWSD_72455_7</t>
  </si>
  <si>
    <t>https://jharkhandtenders.gov.in/nicgep/app?component=%24DirectLink_0&amp;page=FrontEndAdvancedSearchResult&amp;service=direct&amp;session=T&amp;sp=ShmnpDwsu5bl4CVyAv6bixA%3D%3D</t>
  </si>
  <si>
    <t xml:space="preserve">group-17 , </t>
  </si>
  <si>
    <t>2023_DWSD_72046_17</t>
  </si>
  <si>
    <t>https://jharkhandtenders.gov.in/nicgep/app?component=%24DirectLink_0&amp;page=FrontEndAdvancedSearchResult&amp;service=direct&amp;sp=SR%2FWiVk7t%2F3NgjT6Yf2%2FMrA%3D%3D</t>
  </si>
  <si>
    <t xml:space="preserve">group-18 , </t>
  </si>
  <si>
    <t>2023_DWSD_72046_18</t>
  </si>
  <si>
    <t>https://jharkhandtenders.gov.in/nicgep/app?component=%24DirectLink_0&amp;page=FrontEndAdvancedSearchResult&amp;service=direct&amp;sp=SVa%2B3Oma6Tx8rKAEB6MvaYA%3D%3D</t>
  </si>
  <si>
    <t xml:space="preserve">group-19 , </t>
  </si>
  <si>
    <t>2023_DWSD_72046_19</t>
  </si>
  <si>
    <t xml:space="preserve">group-2 , </t>
  </si>
  <si>
    <t>2023_DWSD_72046_2</t>
  </si>
  <si>
    <t>https://jharkhandtenders.gov.in/nicgep/app?component=%24DirectLink_0&amp;page=FrontEndAdvancedSearchResult&amp;service=direct&amp;sp=S0QYguDWsRB%2FhB4ZVBeKJ6Q%3D%3D</t>
  </si>
  <si>
    <t>2023_DWSD_72455_2</t>
  </si>
  <si>
    <t>https://jharkhandtenders.gov.in/nicgep/app?component=%24DirectLink_0&amp;page=FrontEndAdvancedSearchResult&amp;service=direct&amp;session=T&amp;sp=SLdp%2B%2F7O4CjjXT6%2FqSFrL8A%3D%3D</t>
  </si>
  <si>
    <t xml:space="preserve">group-20 , </t>
  </si>
  <si>
    <t>2023_DWSD_72046_20</t>
  </si>
  <si>
    <t>https://jharkhandtenders.gov.in/nicgep/app?component=%24DirectLink_0&amp;page=FrontEndAdvancedSearchResult&amp;service=direct&amp;sp=SeZYYOyKXZUU7x5Mpw65PTw%3D%3D</t>
  </si>
  <si>
    <t>2023_DWSD_72455_8</t>
  </si>
  <si>
    <t>https://jharkhandtenders.gov.in/nicgep/app?component=%24DirectLink_0&amp;page=FrontEndAdvancedSearchResult&amp;service=direct&amp;session=T&amp;sp=S%2FWAhFV7fUvjcnVsXudNf%2Bw%3D%3D</t>
  </si>
  <si>
    <t xml:space="preserve">group-21 , </t>
  </si>
  <si>
    <t>2023_DWSD_72046_21</t>
  </si>
  <si>
    <t>https://jharkhandtenders.gov.in/nicgep/app?component=%24DirectLink_0&amp;page=FrontEndAdvancedSearchResult&amp;service=direct&amp;sp=SBfElhj4ETN0HHV3Wz0SbPg%3D%3D</t>
  </si>
  <si>
    <t>2023_DWSD_72455_9</t>
  </si>
  <si>
    <t>https://jharkhandtenders.gov.in/nicgep/app?component=%24DirectLink_0&amp;page=FrontEndAdvancedSearchResult&amp;service=direct&amp;session=T&amp;sp=SECBgQFzoEodQbsnKA7ykAQ%3D%3D</t>
  </si>
  <si>
    <t xml:space="preserve">group-22 , </t>
  </si>
  <si>
    <t>2023_DWSD_72046_22</t>
  </si>
  <si>
    <t>https://jharkhandtenders.gov.in/nicgep/app?component=%24DirectLink_0&amp;page=FrontEndAdvancedSearchResult&amp;service=direct&amp;sp=SZtFwSk2Honv%2B4nZGeVT5WA%3D%3D</t>
  </si>
  <si>
    <t xml:space="preserve">group-23 , </t>
  </si>
  <si>
    <t>2023_DWSD_72046_23</t>
  </si>
  <si>
    <t>https://jharkhandtenders.gov.in/nicgep/app?component=%24DirectLink_0&amp;page=FrontEndAdvancedSearchResult&amp;service=direct&amp;sp=S8c3SdpgZbC%2F3osyLGWoN9Q%3D%3D</t>
  </si>
  <si>
    <t xml:space="preserve">group-24 , </t>
  </si>
  <si>
    <t>2023_DWSD_72046_24</t>
  </si>
  <si>
    <t>https://jharkhandtenders.gov.in/nicgep/app?component=%24DirectLink_0&amp;page=FrontEndAdvancedSearchResult&amp;service=direct&amp;sp=S5Lc0J%2BUY9USrsqnfhzGo9A%3D%3D</t>
  </si>
  <si>
    <t>2023_DWSD_72545_4</t>
  </si>
  <si>
    <t>https://jharkhandtenders.gov.in/nicgep/app?component=%24DirectLink_0&amp;page=FrontEndAdvancedSearchResult&amp;service=direct&amp;sp=SPy%2BplfgLgv4r%2B96ep3gx3g%3D%3D</t>
  </si>
  <si>
    <t xml:space="preserve">group-25 , </t>
  </si>
  <si>
    <t>2023_DWSD_72046_25</t>
  </si>
  <si>
    <t>https://jharkhandtenders.gov.in/nicgep/app?component=%24DirectLink_0&amp;page=FrontEndAdvancedSearchResult&amp;service=direct&amp;sp=ScXvTs9AcQBo4YixddvDmig%3D%3D</t>
  </si>
  <si>
    <t xml:space="preserve">group-26 , </t>
  </si>
  <si>
    <t>2023_DWSD_72046_26</t>
  </si>
  <si>
    <t>https://jharkhandtenders.gov.in/nicgep/app?component=%24DirectLink_0&amp;page=FrontEndAdvancedSearchResult&amp;service=direct&amp;sp=SRt%2F5JDu5zsLBTCifIyoQHg%3D%3D</t>
  </si>
  <si>
    <t>2023_DWSD_72545_5</t>
  </si>
  <si>
    <t>https://jharkhandtenders.gov.in/nicgep/app?component=%24DirectLink_0&amp;page=FrontEndAdvancedSearchResult&amp;service=direct&amp;sp=SoxQebMEi4tQjF3nu3sOXMw%3D%3D</t>
  </si>
  <si>
    <t xml:space="preserve">group-27 , </t>
  </si>
  <si>
    <t>2023_DWSD_72046_27</t>
  </si>
  <si>
    <t xml:space="preserve">group-3 , </t>
  </si>
  <si>
    <t>2023_DWSD_72046_3</t>
  </si>
  <si>
    <t>https://jharkhandtenders.gov.in/nicgep/app?component=%24DirectLink_0&amp;page=FrontEndAdvancedSearchResult&amp;service=direct&amp;sp=SvKd5XU59WSvIsLfLvggepQ%3D%3D</t>
  </si>
  <si>
    <t xml:space="preserve">group-4 , </t>
  </si>
  <si>
    <t>2023_DWSD_72046_4</t>
  </si>
  <si>
    <t>https://jharkhandtenders.gov.in/nicgep/app?component=%24DirectLink_0&amp;page=FrontEndAdvancedSearchResult&amp;service=direct&amp;sp=S%2FOPodO3egAhgsc8w2ImiGQ%3D%3D</t>
  </si>
  <si>
    <t>2023_DWSD_72455_3</t>
  </si>
  <si>
    <t>https://jharkhandtenders.gov.in/nicgep/app?component=%24DirectLink_0&amp;page=FrontEndAdvancedSearchResult&amp;service=direct&amp;session=T&amp;sp=SNrcOCEutqtd5NIP3QCMX7Q%3D%3D</t>
  </si>
  <si>
    <t xml:space="preserve">group-5 , </t>
  </si>
  <si>
    <t>2023_DWSD_72046_5</t>
  </si>
  <si>
    <t>https://jharkhandtenders.gov.in/nicgep/app?component=%24DirectLink_0&amp;page=FrontEndAdvancedSearchResult&amp;service=direct&amp;sp=SYr49zUGy77VLUe4HqOuFmw%3D%3D</t>
  </si>
  <si>
    <t xml:space="preserve">group-6 , </t>
  </si>
  <si>
    <t>2023_DWSD_72046_6</t>
  </si>
  <si>
    <t>https://jharkhandtenders.gov.in/nicgep/app?component=%24DirectLink_0&amp;page=FrontEndAdvancedSearchResult&amp;service=direct&amp;sp=SnRclW3PM%2B2mv8FJ1VaX6uQ%3D%3D</t>
  </si>
  <si>
    <t>2023_DWSD_72545_1</t>
  </si>
  <si>
    <t>https://jharkhandtenders.gov.in/nicgep/app?component=%24DirectLink_0&amp;page=FrontEndAdvancedSearchResult&amp;service=direct&amp;sp=S6dxRScqo%2Buh4M3IZrR38Rg%3D%3D</t>
  </si>
  <si>
    <t xml:space="preserve">group-7 , </t>
  </si>
  <si>
    <t>2023_DWSD_72046_7</t>
  </si>
  <si>
    <t>https://jharkhandtenders.gov.in/nicgep/app?component=%24DirectLink_0&amp;page=FrontEndAdvancedSearchResult&amp;service=direct&amp;sp=S5WJAI7aQM4EuFfeNexhXTQ%3D%3D</t>
  </si>
  <si>
    <t xml:space="preserve">group-8 , </t>
  </si>
  <si>
    <t>2023_DWSD_72046_8</t>
  </si>
  <si>
    <t>https://jharkhandtenders.gov.in/nicgep/app?component=%24DirectLink_0&amp;page=FrontEndAdvancedSearchResult&amp;service=direct&amp;sp=Sya46S7deK0HwjU5%2BcJeZkA%3D%3D</t>
  </si>
  <si>
    <t xml:space="preserve">group-9 , </t>
  </si>
  <si>
    <t>2023_DWSD_72046_9</t>
  </si>
  <si>
    <t>https://jharkhandtenders.gov.in/nicgep/app?component=%24DirectLink_0&amp;page=FrontEndAdvancedSearchResult&amp;service=direct&amp;sp=S4Byx1y5hWD%2Fw9aBZUFJmng%3D%3D</t>
  </si>
  <si>
    <t>2023_DWSD_72545_2</t>
  </si>
  <si>
    <t>https://jharkhandtenders.gov.in/nicgep/app?component=%24DirectLink_0&amp;page=FrontEndAdvancedSearchResult&amp;service=direct&amp;sp=SzyHx%2FwPO9TgMZkdQR%2BFwvA%3D%3D</t>
  </si>
  <si>
    <t xml:space="preserve">gudri/rrp-06 , </t>
  </si>
  <si>
    <t>2023_DWSD_72464_4</t>
  </si>
  <si>
    <t>https://jharkhandtenders.gov.in/nicgep/app?component=%24DirectLink_0&amp;page=FrontEndAdvancedSearchResult&amp;service=direct&amp;sp=Sy4MhJOKKtDOIQ76AlSKFTw%3D%3D</t>
  </si>
  <si>
    <t>2023_DWSD_71763_6</t>
  </si>
  <si>
    <t>https://jharkhandtenders.gov.in/nicgep/app?component=%24DirectLink_0&amp;page=FrontEndAdvancedSearchResult&amp;service=direct&amp;sp=Sf8pnfuvqDzNEbgkmjUIOiA%3D%3D</t>
  </si>
  <si>
    <t xml:space="preserve">gur/svs/gr.-22 , </t>
  </si>
  <si>
    <t>2023_DWSD_69005_22</t>
  </si>
  <si>
    <t>https://jharkhandtenders.gov.in/nicgep/app?component=%24DirectLink_0&amp;page=FrontEndAdvancedSearchResult&amp;service=direct&amp;sp=S6vuCVWPemOz%2ByruaUY%2FC8Q%3D%3D</t>
  </si>
  <si>
    <t xml:space="preserve">gur/svs/gr.-23 , </t>
  </si>
  <si>
    <t>2023_DWSD_69005_23</t>
  </si>
  <si>
    <t>https://jharkhandtenders.gov.in/nicgep/app?component=%24DirectLink_0&amp;page=FrontEndAdvancedSearchResult&amp;service=direct&amp;sp=SLR6Dwkjnuy5skNKVTRlVdw%3D%3D</t>
  </si>
  <si>
    <t xml:space="preserve">gur/svs/gr.-24 , </t>
  </si>
  <si>
    <t>2023_DWSD_69005_24</t>
  </si>
  <si>
    <t>https://jharkhandtenders.gov.in/nicgep/app?component=%24DirectLink_0&amp;page=FrontEndAdvancedSearchResult&amp;service=direct&amp;sp=SvpBZnSY7uSZOL9C%2BrlnZnA%3D%3D</t>
  </si>
  <si>
    <t xml:space="preserve">gur/svs/gr.-25 , </t>
  </si>
  <si>
    <t>2023_DWSD_69005_25</t>
  </si>
  <si>
    <t>https://jharkhandtenders.gov.in/nicgep/app?component=%24DirectLink_0&amp;page=FrontEndAdvancedSearchResult&amp;service=direct&amp;sp=SV%2BzueExLCo5SUvOiFVOUCQ%3D%3D</t>
  </si>
  <si>
    <t xml:space="preserve">guri group of svs scheme under panchayat guri block bishrampur under dw and s division medininagar for the year 2022-23 (group no. 07) , </t>
  </si>
  <si>
    <t>2023_DWSD_67299_1</t>
  </si>
  <si>
    <t>https://jharkhandtenders.gov.in/nicgep/app?component=%24DirectLink_0&amp;page=FrontEndAdvancedSearchResult&amp;service=direct&amp;sp=S%2FYtZB9qai8p8GbloVHD%2FlA%3D%3D</t>
  </si>
  <si>
    <t xml:space="preserve">guti beda svs-90 , </t>
  </si>
  <si>
    <t>2023_DWSD_68803_49</t>
  </si>
  <si>
    <t>https://jharkhandtenders.gov.in/nicgep/app?component=%24DirectLink_0&amp;page=FrontEndAdvancedSearchResult&amp;service=direct&amp;sp=S1VR7faWzRC%2BKf6CvhkFIfw%3D%3D</t>
  </si>
  <si>
    <t xml:space="preserve">gutti svs-37 , </t>
  </si>
  <si>
    <t>2023_DWSD_68803_18</t>
  </si>
  <si>
    <t>https://jharkhandtenders.gov.in/nicgep/app?component=%24DirectLink_0&amp;page=FrontEndAdvancedSearchResult&amp;service=direct&amp;sp=SQkBVJ%2FMbqPA3w2voPcMIcQ%3D%3D</t>
  </si>
  <si>
    <t xml:space="preserve">hadi nagar group of svs svs-08 , </t>
  </si>
  <si>
    <t>2023_DWSD_71764_1</t>
  </si>
  <si>
    <t>https://jharkhandtenders.gov.in/nicgep/app?component=%24DirectLink_0&amp;page=FrontEndAdvancedSearchResult&amp;service=direct&amp;sp=S2l3ZYn7jAcLyg7jXjRHtOA%3D%3D</t>
  </si>
  <si>
    <t xml:space="preserve">hansa group of svs scheme under panchayat jhariwa block chainpur under dw and s division medininagar for the year 2022-23. , </t>
  </si>
  <si>
    <t>2023_DWSD_65711_1</t>
  </si>
  <si>
    <t>https://jharkhandtenders.gov.in/nicgep/app?component=%24DirectLink_0&amp;page=FrontEndAdvancedSearchResult&amp;service=direct&amp;session=T&amp;sp=St8S1bTF7bSQi1ALqmw9YeQ%3D%3D</t>
  </si>
  <si>
    <t xml:space="preserve">harbhonga group of svs scheme under panchayat jhariwa block chainpur under dw and s division medininagar for the year 2022-23. , </t>
  </si>
  <si>
    <t>2023_DWSD_65709_1</t>
  </si>
  <si>
    <t>https://jharkhandtenders.gov.in/nicgep/app?component=%24DirectLink_0&amp;page=FrontEndAdvancedSearchResult&amp;service=direct&amp;session=T&amp;sp=SgdUi67MobuF4QG2AE0akfg%3D%3D</t>
  </si>
  <si>
    <t xml:space="preserve">harprasad group of svs svs-02 , </t>
  </si>
  <si>
    <t>2023_DWSD_67922_1</t>
  </si>
  <si>
    <t>https://jharkhandtenders.gov.in/nicgep/app?component=%24DirectLink_0&amp;page=FrontEndAdvancedSearchResult&amp;service=direct&amp;sp=S3Mcw0Zc1zNPuUKxwaDwfog%3D%3D</t>
  </si>
  <si>
    <t xml:space="preserve">hathidari svs-107 , </t>
  </si>
  <si>
    <t>2023_DWSD_68803_63</t>
  </si>
  <si>
    <t>https://jharkhandtenders.gov.in/nicgep/app?component=%24DirectLink_0&amp;page=FrontEndAdvancedSearchResult&amp;service=direct&amp;sp=SzD1AjO6eDdkIFfXF0%2BplNg%3D%3D</t>
  </si>
  <si>
    <t>hc-1 , construction of solar based water supply scheme</t>
  </si>
  <si>
    <t>2023_DWSD_71174_1</t>
  </si>
  <si>
    <t>https://jharkhandtenders.gov.in/nicgep/app?component=%24DirectLink_0&amp;page=FrontEndAdvancedSearchResult&amp;service=direct&amp;sp=SxiLB0jbn8FNKcgaunlauMg%3D%3D</t>
  </si>
  <si>
    <t xml:space="preserve">hc-10 , </t>
  </si>
  <si>
    <t>2023_DWSD_71174_10</t>
  </si>
  <si>
    <t>https://jharkhandtenders.gov.in/nicgep/app?component=%24DirectLink_0&amp;page=FrontEndAdvancedSearchResult&amp;service=direct&amp;sp=SHyFOGzXrkBClvslvU3G%2F2A%3D%3D</t>
  </si>
  <si>
    <t xml:space="preserve">hc-11 , </t>
  </si>
  <si>
    <t>2023_DWSD_71174_11</t>
  </si>
  <si>
    <t>https://jharkhandtenders.gov.in/nicgep/app?component=%24DirectLink_0&amp;page=FrontEndAdvancedSearchResult&amp;service=direct&amp;sp=SbZjDCmXFR2oqjxXWkHEztg%3D%3D</t>
  </si>
  <si>
    <t xml:space="preserve">hc-12 , </t>
  </si>
  <si>
    <t>2023_DWSD_71174_12</t>
  </si>
  <si>
    <t>https://jharkhandtenders.gov.in/nicgep/app?component=%24DirectLink_0&amp;page=FrontEndAdvancedSearchResult&amp;service=direct&amp;sp=SM7QIq3NquLXyS%2Bobj54s3A%3D%3D</t>
  </si>
  <si>
    <t xml:space="preserve">hc-13 , </t>
  </si>
  <si>
    <t>2023_DWSD_71174_13</t>
  </si>
  <si>
    <t>https://jharkhandtenders.gov.in/nicgep/app?component=%24DirectLink_0&amp;page=FrontEndAdvancedSearchResult&amp;service=direct&amp;sp=SwelIZmn3wK2NrNcRJV6CbA%3D%3D</t>
  </si>
  <si>
    <t xml:space="preserve">hc-14 , </t>
  </si>
  <si>
    <t>2023_DWSD_71174_14</t>
  </si>
  <si>
    <t>https://jharkhandtenders.gov.in/nicgep/app?component=%24DirectLink_0&amp;page=FrontEndAdvancedSearchResult&amp;service=direct&amp;sp=Sk2Bfl4aoYMYI20HHqWootA%3D%3D</t>
  </si>
  <si>
    <t xml:space="preserve">hc-15 , </t>
  </si>
  <si>
    <t>2023_DWSD_71174_15</t>
  </si>
  <si>
    <t>https://jharkhandtenders.gov.in/nicgep/app?component=%24DirectLink_0&amp;page=FrontEndAdvancedSearchResult&amp;service=direct&amp;sp=SxOrJh%2F0RDbEBXgoe45wTPQ%3D%3D</t>
  </si>
  <si>
    <t xml:space="preserve">hc-16 , </t>
  </si>
  <si>
    <t>2023_DWSD_71174_16</t>
  </si>
  <si>
    <t>https://jharkhandtenders.gov.in/nicgep/app?component=%24DirectLink_0&amp;page=FrontEndAdvancedSearchResult&amp;service=direct&amp;sp=SSnSERmygIn%2BmLuTfBWQk0Q%3D%3D</t>
  </si>
  <si>
    <t xml:space="preserve">hc-17 , </t>
  </si>
  <si>
    <t>2023_DWSD_71174_17</t>
  </si>
  <si>
    <t>https://jharkhandtenders.gov.in/nicgep/app?component=%24DirectLink_0&amp;page=FrontEndAdvancedSearchResult&amp;service=direct&amp;sp=SKTqk%2FNJNzFhyzL6%2B0q2NkA%3D%3D</t>
  </si>
  <si>
    <t xml:space="preserve">hc-18 , </t>
  </si>
  <si>
    <t>2023_DWSD_71174_18</t>
  </si>
  <si>
    <t>https://jharkhandtenders.gov.in/nicgep/app?component=%24DirectLink_0&amp;page=FrontEndAdvancedSearchResult&amp;service=direct&amp;sp=SAFzkKXDgK2h9KnyMSDTQjQ%3D%3D</t>
  </si>
  <si>
    <t xml:space="preserve">hc-19 , </t>
  </si>
  <si>
    <t>2023_DWSD_71174_19</t>
  </si>
  <si>
    <t>https://jharkhandtenders.gov.in/nicgep/app?component=%24DirectLink_0&amp;page=FrontEndAdvancedSearchResult&amp;service=direct&amp;sp=S%2F%2F0m%2F3dvzOgqkw45cNWzmA%3D%3D</t>
  </si>
  <si>
    <t xml:space="preserve">hc-2 , </t>
  </si>
  <si>
    <t>2023_DWSD_71174_2</t>
  </si>
  <si>
    <t>https://jharkhandtenders.gov.in/nicgep/app?component=%24DirectLink_0&amp;page=FrontEndAdvancedSearchResult&amp;service=direct&amp;sp=S0nuQQ%2F6FUYq%2FrEvNYLT2Fw%3D%3D</t>
  </si>
  <si>
    <t xml:space="preserve">hc-20 , </t>
  </si>
  <si>
    <t>2023_DWSD_71174_20</t>
  </si>
  <si>
    <t>https://jharkhandtenders.gov.in/nicgep/app?component=%24DirectLink_0&amp;page=FrontEndAdvancedSearchResult&amp;service=direct&amp;sp=SkAF%2BQHFfsJQv14WlhyzBXA%3D%3D</t>
  </si>
  <si>
    <t xml:space="preserve">hc-3 , </t>
  </si>
  <si>
    <t>2023_DWSD_71174_3</t>
  </si>
  <si>
    <t>https://jharkhandtenders.gov.in/nicgep/app?component=%24DirectLink_0&amp;page=FrontEndAdvancedSearchResult&amp;service=direct&amp;sp=ST1PzS3PKNokqL6ZsXto6aQ%3D%3D</t>
  </si>
  <si>
    <t xml:space="preserve">hc-4 , </t>
  </si>
  <si>
    <t>2023_DWSD_71174_4</t>
  </si>
  <si>
    <t>https://jharkhandtenders.gov.in/nicgep/app?component=%24DirectLink_0&amp;page=FrontEndAdvancedSearchResult&amp;service=direct&amp;sp=SIMhIaZyFrnNapFI5XUw%2FPA%3D%3D</t>
  </si>
  <si>
    <t xml:space="preserve">hc-5 , </t>
  </si>
  <si>
    <t>2023_DWSD_71174_5</t>
  </si>
  <si>
    <t>https://jharkhandtenders.gov.in/nicgep/app?component=%24DirectLink_0&amp;page=FrontEndAdvancedSearchResult&amp;service=direct&amp;sp=S2PEwOhbLMCc%2FvXJ3Mk%2BKOw%3D%3D</t>
  </si>
  <si>
    <t xml:space="preserve">hc-6 , </t>
  </si>
  <si>
    <t>2023_DWSD_71174_6</t>
  </si>
  <si>
    <t>https://jharkhandtenders.gov.in/nicgep/app?component=%24DirectLink_0&amp;page=FrontEndAdvancedSearchResult&amp;service=direct&amp;sp=S6LcY1g1VT3%2Fq77dPavlT6w%3D%3D</t>
  </si>
  <si>
    <t xml:space="preserve">hc-7 , </t>
  </si>
  <si>
    <t>2023_DWSD_71174_7</t>
  </si>
  <si>
    <t>https://jharkhandtenders.gov.in/nicgep/app?component=%24DirectLink_0&amp;page=FrontEndAdvancedSearchResult&amp;service=direct&amp;sp=SE2QrcHYD1FEkkCfOeFLbRQ%3D%3D</t>
  </si>
  <si>
    <t xml:space="preserve">hc-8 , </t>
  </si>
  <si>
    <t>2023_DWSD_71174_8</t>
  </si>
  <si>
    <t>https://jharkhandtenders.gov.in/nicgep/app?component=%24DirectLink_0&amp;page=FrontEndAdvancedSearchResult&amp;service=direct&amp;sp=Sh9LkVpEz450QHBCebNY%2FOw%3D%3D</t>
  </si>
  <si>
    <t xml:space="preserve">hc-9 , </t>
  </si>
  <si>
    <t>2023_DWSD_71174_9</t>
  </si>
  <si>
    <t>https://jharkhandtenders.gov.in/nicgep/app?component=%24DirectLink_0&amp;page=FrontEndAdvancedSearchResult&amp;service=direct&amp;sp=SnpN%2F6gX5IsG7xH%2FvPowQDQ%3D%3D</t>
  </si>
  <si>
    <t xml:space="preserve">hiring of 1 no. light goods carrier motor vehicle p.o.i. including driver and one no. t/w mistry with two nos of labour for ordinary repairing of t/w for the month of april 2023 to jully 2023 in chandil block under d.w.s div. seraikela group-8 , </t>
  </si>
  <si>
    <t>2023_DWSD_70531_8</t>
  </si>
  <si>
    <t>https://jharkhandtenders.gov.in/nicgep/app?component=%24DirectLink_0&amp;page=FrontEndAdvancedSearchResult&amp;service=direct&amp;sp=S8qk0yQGidiRVlwDRfbRe%2BQ%3D%3D</t>
  </si>
  <si>
    <t xml:space="preserve">hiring of 1 no. light goods carrier motor vehicle p.o.i. including driver and one no. t/w mistry with two nos of labour for ordinary repairing of t/w for the month of april 2023 to jully 2023 in gamhariya block under d.w.s div. seraikela group-9 , </t>
  </si>
  <si>
    <t>2023_DWSD_70531_9</t>
  </si>
  <si>
    <t>https://jharkhandtenders.gov.in/nicgep/app?component=%24DirectLink_0&amp;page=FrontEndAdvancedSearchResult&amp;service=direct&amp;sp=SHqyRREud1ZMWDULthF4B%2Fg%3D%3D</t>
  </si>
  <si>
    <t xml:space="preserve">hiring of 1 no. light goods carrier motor vehicle p.o.i. including driver and one no. t/w mistry with two nos of labour for ordinary repairing of t/w for the month of april 2023 to jully 2023 in ichagarh block under d.w.s div. seraikela group-7 , </t>
  </si>
  <si>
    <t>2023_DWSD_70531_7</t>
  </si>
  <si>
    <t>https://jharkhandtenders.gov.in/nicgep/app?component=%24DirectLink_0&amp;page=FrontEndAdvancedSearchResult&amp;service=direct&amp;sp=Syo63stu8dk3epIOj8CB0UA%3D%3D</t>
  </si>
  <si>
    <t xml:space="preserve">hiring of 1 no. light goods carrier motor vehicle p.o.i. including driver and one no. t/w mistry with two nos of labour for ordinary repairing of t/w for the month of april 2023 to jully 2023 in kharsawan block under d.w.s div. seraikela group-3 , </t>
  </si>
  <si>
    <t>2023_DWSD_70531_3</t>
  </si>
  <si>
    <t>https://jharkhandtenders.gov.in/nicgep/app?component=%24DirectLink_0&amp;page=FrontEndAdvancedSearchResult&amp;service=direct&amp;sp=SxJixRzT1JaW20QxC5utfMg%3D%3D</t>
  </si>
  <si>
    <t xml:space="preserve">hiring of 1 no. light goods carrier motor vehicle p.o.i. including driver and one no. t/w mistry with two nos of labour for ordinary repairing of t/w for the month of april 2023 to jully 2023 in kuchai block under d.w.s div. seraikela group-2 , </t>
  </si>
  <si>
    <t>2023_DWSD_70531_2</t>
  </si>
  <si>
    <t>https://jharkhandtenders.gov.in/nicgep/app?component=%24DirectLink_0&amp;page=FrontEndAdvancedSearchResult&amp;service=direct&amp;sp=S%2Fc1bwfwgO1q2rNmJyxMyog%3D%3D</t>
  </si>
  <si>
    <t xml:space="preserve">hiring of 1 no. light goods carrier motor vehicle p.o.i. including driver and one no. t/w mistry with two nos of labour for ordinary repairing of t/w for the month of april 2023 to jully 2023 in kukdu block under d.w.s div. seraikela group-6 , </t>
  </si>
  <si>
    <t>2023_DWSD_70531_6</t>
  </si>
  <si>
    <t>https://jharkhandtenders.gov.in/nicgep/app?component=%24DirectLink_0&amp;page=FrontEndAdvancedSearchResult&amp;service=direct&amp;sp=SV%2BxsS%2BOGq4GBHfr8I8SjSw%3D%3D</t>
  </si>
  <si>
    <t xml:space="preserve">hiring of 1 no. light goods carrier motor vehicle p.o.i. including driver and one no. t/w mistry with two nos of labour for ordinary repairing of t/w for the month of april 2023 to jully 2023 in nimdih block under d.w.s div. seraikela group-5 , </t>
  </si>
  <si>
    <t>2023_DWSD_70531_5</t>
  </si>
  <si>
    <t>https://jharkhandtenders.gov.in/nicgep/app?component=%24DirectLink_0&amp;page=FrontEndAdvancedSearchResult&amp;service=direct&amp;sp=SiqY1BzcWFFcSkLHfv0yJnQ%3D%3D</t>
  </si>
  <si>
    <t xml:space="preserve">hiring of 1 no. light goods carrier motor vehicle p.o.i. including driver and one no. t/w mistry with two nos of labour for ordinary repairing of t/w for the month of april 2023 to jully 2023 in rajnagar block under d.w.s div. seraikela group-4 , </t>
  </si>
  <si>
    <t>2023_DWSD_70531_4</t>
  </si>
  <si>
    <t>https://jharkhandtenders.gov.in/nicgep/app?component=%24DirectLink_0&amp;page=FrontEndAdvancedSearchResult&amp;service=direct&amp;sp=SUhTwEaXdDB%2FXDmTGAIx1eA%3D%3D</t>
  </si>
  <si>
    <t xml:space="preserve">hiring of 1 no. light goods carrier motor vehicle p.o.i. including driver and one no. t/w mistry with two nos of labour for ordinary repairing of t/w for the month of april 2023 to jully 2023 in saraikela block under d.w.s.div. seraikela group-1 , </t>
  </si>
  <si>
    <t>2023_DWSD_70531_1</t>
  </si>
  <si>
    <t>https://jharkhandtenders.gov.in/nicgep/app?component=%24DirectLink_0&amp;page=FrontEndAdvancedSearchResult&amp;service=direct&amp;sp=SUUpX1VyMCfKhh34mR7r5oQ%3D%3D</t>
  </si>
  <si>
    <t xml:space="preserve">hisari svs group of scheme under ratu block (group no.-04) , </t>
  </si>
  <si>
    <t>2023_DWSD_67864_4</t>
  </si>
  <si>
    <t>https://jharkhandtenders.gov.in/nicgep/app?component=%24DirectLink_0&amp;page=FrontEndAdvancedSearchResult&amp;service=direct&amp;sp=S%2FyGOyLGWNhVqdx8lsZcnSg%3D%3D</t>
  </si>
  <si>
    <t xml:space="preserve">hurua svs group of scheme under block- arki , </t>
  </si>
  <si>
    <t>2023_DWSD_70684_1</t>
  </si>
  <si>
    <t>https://jharkhandtenders.gov.in/nicgep/app?component=%24DirectLink_0&amp;page=FrontEndAdvancedSearchResult&amp;service=direct&amp;sp=ST%2BelOhg102FjnagLF%2F%2Ffmw%3D%3D</t>
  </si>
  <si>
    <t xml:space="preserve">implementation of cluster wise single village water supply schemes under jal jeevan mission for cluster - 1 a-i , </t>
  </si>
  <si>
    <t>2023_DWSD_67550_1</t>
  </si>
  <si>
    <t>https://jharkhandtenders.gov.in/nicgep/app?component=%24DirectLink_0&amp;page=FrontEndAdvancedSearchResult&amp;service=direct&amp;sp=SFrdWLJmruJv1zxqiGW%2BN%2FQ%3D%3D</t>
  </si>
  <si>
    <t xml:space="preserve">implementation of cluster wise single village water supply schemes under jal jeevan mission for cluster - 1 a-ii , </t>
  </si>
  <si>
    <t>2023_DWSD_67536_1</t>
  </si>
  <si>
    <t>https://jharkhandtenders.gov.in/nicgep/app?component=%24DirectLink_0&amp;page=FrontEndAdvancedSearchResult&amp;service=direct&amp;sp=SBAqH4jTdLWNQUqRB7JJh3g%3D%3D</t>
  </si>
  <si>
    <t xml:space="preserve">implementation of cluster wise single village water supply schemes under jal jeevan mission for cluster - 1 b-i , </t>
  </si>
  <si>
    <t>2023_DWSD_67538_1</t>
  </si>
  <si>
    <t>https://jharkhandtenders.gov.in/nicgep/app?component=%24DirectLink_0&amp;page=FrontEndAdvancedSearchResult&amp;service=direct&amp;sp=SbbCRE2yjD8ox5wCMdb2GzA%3D%3D</t>
  </si>
  <si>
    <t xml:space="preserve">implementation of cluster wise single village water supply schemes under jal jeevan mission for cluster - 1 b-ii , </t>
  </si>
  <si>
    <t>2023_DWSD_67538_2</t>
  </si>
  <si>
    <t>https://jharkhandtenders.gov.in/nicgep/app?component=%24DirectLink_0&amp;page=FrontEndAdvancedSearchResult&amp;service=direct&amp;sp=SlA0az9l8SBA4%2FxQAt8jWmw%3D%3D</t>
  </si>
  <si>
    <t xml:space="preserve">implementation of cluster wise single village water supply schemes under jal jeevan mission for cluster - 10 a-i , </t>
  </si>
  <si>
    <t>2023_DWSD_67551_3</t>
  </si>
  <si>
    <t>https://jharkhandtenders.gov.in/nicgep/app?component=%24DirectLink_0&amp;page=FrontEndAdvancedSearchResult&amp;service=direct&amp;sp=SQSg6WQ8DQBw1%2BGu%2FeZypOQ%3D%3D</t>
  </si>
  <si>
    <t>implementation of cluster wise single village water supply schemes under jal jeevan mission for cluster - 10 a-ii , implementation of cluster wise single village water supply schemes under jal jeevan mission for cluster - 10 a-ii</t>
  </si>
  <si>
    <t>2023_DWSD_67534_2</t>
  </si>
  <si>
    <t>https://jharkhandtenders.gov.in/nicgep/app?component=%24DirectLink_0&amp;page=FrontEndAdvancedSearchResult&amp;service=direct&amp;sp=Sosn8RjM%2FBwstDtSBrzl0FA%3D%3D</t>
  </si>
  <si>
    <t xml:space="preserve">implementation of cluster wise single village water supply schemes under jal jeevan mission for cluster - 10 a-iii , </t>
  </si>
  <si>
    <t>2023_DWSD_67552_1</t>
  </si>
  <si>
    <t>https://jharkhandtenders.gov.in/nicgep/app?component=%24DirectLink_0&amp;page=FrontEndAdvancedSearchResult&amp;service=direct&amp;sp=S65JqDqeN086KydJ68VlINg%3D%3D</t>
  </si>
  <si>
    <t xml:space="preserve">implementation of cluster wise single village water supply schemes under jal jeevan mission for cluster - 10 b ii , </t>
  </si>
  <si>
    <t>2023_DWSD_67551_4</t>
  </si>
  <si>
    <t>https://jharkhandtenders.gov.in/nicgep/app?component=%24DirectLink_0&amp;page=FrontEndAdvancedSearchResult&amp;service=direct&amp;sp=SV9jGceYPWRV%2FPva8pbfHgQ%3D%3D</t>
  </si>
  <si>
    <t xml:space="preserve">implementation of cluster wise single village water supply schemes under jal jeevan mission for cluster - 10 b-i , </t>
  </si>
  <si>
    <t>2023_DWSD_67550_2</t>
  </si>
  <si>
    <t>https://jharkhandtenders.gov.in/nicgep/app?component=%24DirectLink_0&amp;page=FrontEndAdvancedSearchResult&amp;service=direct&amp;sp=SVd4%2BV39AkeJAxbVeSurGUg%3D%3D</t>
  </si>
  <si>
    <t xml:space="preserve">implementation of cluster wise single village water supply schemes under jal jeevan mission for cluster - 2 a-i , </t>
  </si>
  <si>
    <t>2023_DWSD_67537_1</t>
  </si>
  <si>
    <t>https://jharkhandtenders.gov.in/nicgep/app?component=%24DirectLink_0&amp;page=FrontEndAdvancedSearchResult&amp;service=direct&amp;sp=SW9ccyxRycYs2Vgxr5xH39A%3D%3D</t>
  </si>
  <si>
    <t xml:space="preserve">implementation of cluster wise single village water supply schemes under jal jeevan mission for cluster - 2 a-iii , </t>
  </si>
  <si>
    <t>2023_DWSD_67537_2</t>
  </si>
  <si>
    <t>https://jharkhandtenders.gov.in/nicgep/app?component=%24DirectLink_0&amp;page=FrontEndAdvancedSearchResult&amp;service=direct&amp;sp=SyHjQ7hce2I0p3tqtXARp6g%3D%3D</t>
  </si>
  <si>
    <t xml:space="preserve">implementation of cluster wise single village water supply schemes under jal jeevan mission for cluster - 5 a-i , </t>
  </si>
  <si>
    <t>2023_DWSD_67539_1</t>
  </si>
  <si>
    <t>https://jharkhandtenders.gov.in/nicgep/app?component=%24DirectLink_0&amp;page=FrontEndAdvancedSearchResult&amp;service=direct&amp;sp=SspR6typNy%2BT5rSpRO2sg0g%3D%3D</t>
  </si>
  <si>
    <t xml:space="preserve">implementation of cluster wise single village water supply schemes under jal jeevan mission for cluster - 5 a-ii , </t>
  </si>
  <si>
    <t>2023_DWSD_67551_1</t>
  </si>
  <si>
    <t>https://jharkhandtenders.gov.in/nicgep/app?component=%24DirectLink_0&amp;page=FrontEndAdvancedSearchResult&amp;service=direct&amp;sp=S7F%2FZnAq3FOF6QUm44nnzzg%3D%3D</t>
  </si>
  <si>
    <t xml:space="preserve">implementation of cluster wise single village water supply schemes under jal jeevan mission for cluster - 5 a-iii , </t>
  </si>
  <si>
    <t>2023_DWSD_67536_2</t>
  </si>
  <si>
    <t>https://jharkhandtenders.gov.in/nicgep/app?component=%24DirectLink_0&amp;page=FrontEndAdvancedSearchResult&amp;service=direct&amp;sp=SBrxFUwZHopChIo4vqYY3Xw%3D%3D</t>
  </si>
  <si>
    <t xml:space="preserve">implementation of cluster wise single village water supply schemes under jal jeevan mission for cluster - 6 a-i , </t>
  </si>
  <si>
    <t>2023_DWSD_67551_2</t>
  </si>
  <si>
    <t>https://jharkhandtenders.gov.in/nicgep/app?component=%24DirectLink_0&amp;page=FrontEndAdvancedSearchResult&amp;service=direct&amp;sp=SQk5Liz8Q7aofCAM5z1Fn7Q%3D%3D</t>
  </si>
  <si>
    <t xml:space="preserve">implementation of cluster wise single village water supply schemes under jal jeevan mission for cluster - 6 a-ii , </t>
  </si>
  <si>
    <t>2023_DWSD_67554_1</t>
  </si>
  <si>
    <t>https://jharkhandtenders.gov.in/nicgep/app?component=%24DirectLink_0&amp;page=FrontEndAdvancedSearchResult&amp;service=direct&amp;sp=SgGb8PKYgB6dZICnaSk9mAg%3D%3D</t>
  </si>
  <si>
    <t xml:space="preserve">implementation of cluster wise single village water supply schemes under jal jeevan mission for cluster - 7 a-iii , </t>
  </si>
  <si>
    <t>2023_DWSD_67535_1</t>
  </si>
  <si>
    <t>https://jharkhandtenders.gov.in/nicgep/app?component=%24DirectLink_0&amp;page=FrontEndAdvancedSearchResult&amp;service=direct&amp;sp=SKFLM%2Bdzs2rkybIqzqKnBVA%3D%3D</t>
  </si>
  <si>
    <t xml:space="preserve">implementation of cluster wise single village water supply schemes under jal jeevan mission for cluster - 8 a-i , </t>
  </si>
  <si>
    <t>2023_DWSD_67539_2</t>
  </si>
  <si>
    <t>https://jharkhandtenders.gov.in/nicgep/app?component=%24DirectLink_0&amp;page=FrontEndAdvancedSearchResult&amp;service=direct&amp;sp=Sw9HRrS0S9KtM28OIk9K2AQ%3D%3D</t>
  </si>
  <si>
    <t xml:space="preserve">implementation of cluster wise single village water supply schemes under jal jeevan mission for cluster - 8 a-ii , </t>
  </si>
  <si>
    <t>2023_DWSD_67539_3</t>
  </si>
  <si>
    <t>https://jharkhandtenders.gov.in/nicgep/app?component=%24DirectLink_0&amp;page=FrontEndAdvancedSearchResult&amp;service=direct&amp;sp=STfxaiDLUYGaMxKyv8lvYXw%3D%3D</t>
  </si>
  <si>
    <t xml:space="preserve">implementation of cluster wise single village water supply schemes under jal jeevan mission for cluster - 8b-i , </t>
  </si>
  <si>
    <t>2023_DWSD_67555_1</t>
  </si>
  <si>
    <t>https://jharkhandtenders.gov.in/nicgep/app?component=%24DirectLink_0&amp;page=FrontEndAdvancedSearchResult&amp;service=direct&amp;sp=Sz6qsl%2BnY%2BnMsRRYtpuii5A%3D%3D</t>
  </si>
  <si>
    <t xml:space="preserve">implementation of cluster wise single village water supply schemes under jal jeevan mission for cluster - 8b-ii , </t>
  </si>
  <si>
    <t>2023_DWSD_67540_1</t>
  </si>
  <si>
    <t>https://jharkhandtenders.gov.in/nicgep/app?component=%24DirectLink_0&amp;page=FrontEndAdvancedSearchResult&amp;service=direct&amp;sp=SlIq8Zpq3Avh3a%2BdTqe%2FVdw%3D%3D</t>
  </si>
  <si>
    <t xml:space="preserve">implementation of cluster wise single village water supply schemes under jal jeevan mission for cluster - 9 a-ii , </t>
  </si>
  <si>
    <t>2023_DWSD_67535_2</t>
  </si>
  <si>
    <t>https://jharkhandtenders.gov.in/nicgep/app?component=%24DirectLink_0&amp;page=FrontEndAdvancedSearchResult&amp;service=direct&amp;sp=S7JuCDoMKfIK1yF2WkDaH8w%3D%3D</t>
  </si>
  <si>
    <t>implementation of cluster wise single village water supply schemes under jal jeevan mission for cluster - 9 a-iii , implementation of cluster wise single village water supply schemes under jal jeevan mission for cluster - 9 a-iii</t>
  </si>
  <si>
    <t>2023_DWSD_67534_1</t>
  </si>
  <si>
    <t>https://jharkhandtenders.gov.in/nicgep/app?component=%24DirectLink_0&amp;page=FrontEndAdvancedSearchResult&amp;service=direct&amp;sp=SSJYvV4vBRVwv1o1T%2FW2WbA%3D%3D</t>
  </si>
  <si>
    <t xml:space="preserve">implementation of cluster wise single village water supply schemes under jal jeevan mission for cluster - 9 b-i , </t>
  </si>
  <si>
    <t>2023_DWSD_67539_4</t>
  </si>
  <si>
    <t>https://jharkhandtenders.gov.in/nicgep/app?component=%24DirectLink_0&amp;page=FrontEndAdvancedSearchResult&amp;service=direct&amp;sp=S5R392l4sDAC6%2FWaqX4FoMw%3D%3D</t>
  </si>
  <si>
    <t xml:space="preserve">implementation of cluster wise single village water supply schemes under jal jeevan mission for cluster- 04 , </t>
  </si>
  <si>
    <t>2023_DWSD_65243_1</t>
  </si>
  <si>
    <t>https://jharkhandtenders.gov.in/nicgep/app?component=%24DirectLink_0&amp;page=FrontEndAdvancedSearchResult&amp;service=direct&amp;sp=S8Gn8%2F9xb8AKUHIHLgksckQ%3D%3D</t>
  </si>
  <si>
    <t xml:space="preserve">implementation of cluster wise single village water supply schemes under jal jeevan mission for cluster- 04a (i) , </t>
  </si>
  <si>
    <t>2023_DWSD_66282_1</t>
  </si>
  <si>
    <t>https://jharkhandtenders.gov.in/nicgep/app?component=%24DirectLink_0&amp;page=FrontEndAdvancedSearchResult&amp;service=direct&amp;sp=Sy7fgj%2BoWX64DP3XKOIkR5w%3D%3D</t>
  </si>
  <si>
    <t xml:space="preserve">implementation of cluster wise single village water supply schemes under jal jeevan mission for cluster- 2 c-chanho and mandar , </t>
  </si>
  <si>
    <t>2023_DWSD_65544_1</t>
  </si>
  <si>
    <t>https://jharkhandtenders.gov.in/nicgep/app?component=%24DirectLink_0&amp;page=FrontEndAdvancedSearchResult&amp;service=direct&amp;sp=S92XvTOYe69r8rhHZMLgf4w%3D%3D</t>
  </si>
  <si>
    <t xml:space="preserve">implementation of cluster wise single village water supply schemes under jal jeevan mission for cluster-10c (i) kanke , </t>
  </si>
  <si>
    <t>2023_DWSD_65544_6</t>
  </si>
  <si>
    <t>https://jharkhandtenders.gov.in/nicgep/app?component=%24DirectLink_0&amp;page=FrontEndAdvancedSearchResult&amp;service=direct&amp;sp=Sm6dUizCCUVUxA%2BUSMmbojw%3D%3D</t>
  </si>
  <si>
    <t xml:space="preserve">implementation of cluster wise single village water supply schemes under jal jeevan mission for cluster-3d burmu , </t>
  </si>
  <si>
    <t>2023_DWSD_67496_1</t>
  </si>
  <si>
    <t>https://jharkhandtenders.gov.in/nicgep/app?component=%24DirectLink_0&amp;page=FrontEndAdvancedSearchResult&amp;service=direct&amp;session=T&amp;sp=SSxYYjtgZl4cfYDVUnogYhA%3D%3D</t>
  </si>
  <si>
    <t>2023_DWSD_65544_2</t>
  </si>
  <si>
    <t>https://jharkhandtenders.gov.in/nicgep/app?component=%24DirectLink_0&amp;page=FrontEndAdvancedSearchResult&amp;service=direct&amp;sp=SxNkPdpZ2DAmOOcoZsZbTpg%3D%3D</t>
  </si>
  <si>
    <t xml:space="preserve">implementation of cluster wise single village water supply schemes under jal jeevan mission for cluster-7c(i) bero , </t>
  </si>
  <si>
    <t>2023_DWSD_69180_1</t>
  </si>
  <si>
    <t>https://jharkhandtenders.gov.in/nicgep/app?component=%24DirectLink_0&amp;page=FrontEndAdvancedSearchResult&amp;service=direct&amp;sp=SkL1%2FIjQQib0mkySqfbaNyw%3D%3D</t>
  </si>
  <si>
    <t>2023_DWSD_65544_3</t>
  </si>
  <si>
    <t>https://jharkhandtenders.gov.in/nicgep/app?component=%24DirectLink_0&amp;page=FrontEndAdvancedSearchResult&amp;service=direct&amp;sp=SHZm8Kc4b%2F00RV5npfUxyHg%3D%3D</t>
  </si>
  <si>
    <t xml:space="preserve">implementation of cluster wise single village water supply schemes under jal jeevan mission for cluster-7c(ii) bero , </t>
  </si>
  <si>
    <t>2023_DWSD_70467_1</t>
  </si>
  <si>
    <t>https://jharkhandtenders.gov.in/nicgep/app?component=%24DirectLink_0&amp;page=FrontEndAdvancedSearchResult&amp;service=direct&amp;sp=Sxa%2F8Xdv0GLlTb%2Fw6GRdgwg%3D%3D</t>
  </si>
  <si>
    <t>2023_DWSD_65544_4</t>
  </si>
  <si>
    <t>https://jharkhandtenders.gov.in/nicgep/app?component=%24DirectLink_0&amp;page=FrontEndAdvancedSearchResult&amp;service=direct&amp;sp=SoOletB25qdYgIGgHTfIWMQ%3D%3D</t>
  </si>
  <si>
    <t xml:space="preserve">implementation of cluster wise single village water supply schemes under jal jeevan mission for cluster-8c itki and ratu , </t>
  </si>
  <si>
    <t>2023_DWSD_67496_2</t>
  </si>
  <si>
    <t>https://jharkhandtenders.gov.in/nicgep/app?component=%24DirectLink_0&amp;page=FrontEndAdvancedSearchResult&amp;service=direct&amp;session=T&amp;sp=Scx%2F7yjEWTNJ1eO2Iymn64g%3D%3D</t>
  </si>
  <si>
    <t>2023_DWSD_65544_5</t>
  </si>
  <si>
    <t>https://jharkhandtenders.gov.in/nicgep/app?component=%24DirectLink_0&amp;page=FrontEndAdvancedSearchResult&amp;service=direct&amp;sp=SCFbeqMz64QN5DdHLqseIfw%3D%3D</t>
  </si>
  <si>
    <t>implementation of cluster wise single village water supply schemes under jal jeevan mission under d.w. and s. division khunti , cluster name-19 block- rania</t>
  </si>
  <si>
    <t>2023_DWSD_65564_1</t>
  </si>
  <si>
    <t>https://jharkhandtenders.gov.in/nicgep/app?component=%24DirectLink_0&amp;page=FrontEndAdvancedSearchResult&amp;service=direct&amp;sp=SHcGmr3W8%2Fn1pkVsay6LzPg%3D%3D</t>
  </si>
  <si>
    <t>implementation of cluster wise single village water supply schemes under jal jeevan mission under d.w. and s. division khunti , cluster name-22 block- karra</t>
  </si>
  <si>
    <t>2023_DWSD_65564_2</t>
  </si>
  <si>
    <t>https://jharkhandtenders.gov.in/nicgep/app?component=%24DirectLink_0&amp;page=FrontEndAdvancedSearchResult&amp;service=direct&amp;sp=SKLbJrOIwUSZ0RUIFTM8NZg%3D%3D</t>
  </si>
  <si>
    <t xml:space="preserve">implementation of cluster wise single village water supply schemes under jal jeevan mission under d.w. and s. division khunti cluster no.-21 , </t>
  </si>
  <si>
    <t>2023_DWSD_71985_1</t>
  </si>
  <si>
    <t>https://jharkhandtenders.gov.in/nicgep/app?component=%24DirectLink_0&amp;page=FrontEndAdvancedSearchResult&amp;service=direct&amp;sp=S3dqi2Py85EURI%2FAP7gF98Q%3D%3D</t>
  </si>
  <si>
    <t xml:space="preserve">implementation of cluster wise single village water supply under jal jeevan mission for block-rajnagar and gamharia cluster-17 , </t>
  </si>
  <si>
    <t>2023_DWSD_66836_1</t>
  </si>
  <si>
    <t>https://jharkhandtenders.gov.in/nicgep/app?component=%24DirectLink_0&amp;page=FrontEndAdvancedSearchResult&amp;service=direct&amp;sp=S7uQi0gX6xvH2jxae9Q1xZg%3D%3D</t>
  </si>
  <si>
    <t xml:space="preserve">implementation of cluster wise single village water supply under jal jeevan mission for cluster - 1 c(i)-mandar , </t>
  </si>
  <si>
    <t>2023_DWSD_65487_1</t>
  </si>
  <si>
    <t>https://jharkhandtenders.gov.in/nicgep/app?component=%24DirectLink_0&amp;page=FrontEndAdvancedSearchResult&amp;service=direct&amp;sp=SyzgQqZ0U7JLF%2Bf5Rl7nmEA%3D%3D</t>
  </si>
  <si>
    <t xml:space="preserve">implementation of cluster wise single village water supply under jal jeevan mission for cluster - 1 c(ii)-mandar , </t>
  </si>
  <si>
    <t>2023_DWSD_65487_2</t>
  </si>
  <si>
    <t>https://jharkhandtenders.gov.in/nicgep/app?component=%24DirectLink_0&amp;page=FrontEndAdvancedSearchResult&amp;service=direct&amp;sp=SyhoaW4gc6tw%2FGSPaXTaRbQ%3D%3D</t>
  </si>
  <si>
    <t xml:space="preserve">implementation of cluster wise single village water supply under jal jeevan mission for cluster - 10a (ii) , </t>
  </si>
  <si>
    <t>2023_DWSD_69750_2</t>
  </si>
  <si>
    <t>https://jharkhandtenders.gov.in/nicgep/app?component=%24DirectLink_0&amp;page=FrontEndAdvancedSearchResult&amp;service=direct&amp;sp=SnIiyrRIzBmPzpAMNwmVnYw%3D%3D</t>
  </si>
  <si>
    <t xml:space="preserve">implementation of cluster wise single village water supply under jal jeevan mission for cluster - 10b kanke , </t>
  </si>
  <si>
    <t>2023_DWSD_69743_1</t>
  </si>
  <si>
    <t>https://jharkhandtenders.gov.in/nicgep/app?component=%24DirectLink_0&amp;page=FrontEndAdvancedSearchResult&amp;service=direct&amp;sp=SXCYXyPyZrIGiKKofFpr3oQ%3D%3D</t>
  </si>
  <si>
    <t xml:space="preserve">implementation of cluster wise single village water supply under jal jeevan mission for cluster - 10b(i) , </t>
  </si>
  <si>
    <t>2023_DWSD_69745_2</t>
  </si>
  <si>
    <t>https://jharkhandtenders.gov.in/nicgep/app?component=%24DirectLink_0&amp;page=FrontEndAdvancedSearchResult&amp;service=direct&amp;sp=ShX7ruF0gvj9LIx6eKFJWPw%3D%3D</t>
  </si>
  <si>
    <t xml:space="preserve">implementation of cluster wise single village water supply under jal jeevan mission for cluster - 1a(i) mandar , </t>
  </si>
  <si>
    <t>2023_DWSD_69745_1</t>
  </si>
  <si>
    <t>https://jharkhandtenders.gov.in/nicgep/app?component=%24DirectLink_0&amp;page=FrontEndAdvancedSearchResult&amp;service=direct&amp;sp=SePmMcl62eZXj76%2B%2FT2V7eg%3D%3D</t>
  </si>
  <si>
    <t xml:space="preserve">implementation of cluster wise single village water supply under jal jeevan mission for cluster - 1b(i) mandar , </t>
  </si>
  <si>
    <t>2023_DWSD_69735_1</t>
  </si>
  <si>
    <t>https://jharkhandtenders.gov.in/nicgep/app?component=%24DirectLink_0&amp;page=FrontEndAdvancedSearchResult&amp;service=direct&amp;sp=SsPDS5tyNRgwuMmqLwcfErQ%3D%3D</t>
  </si>
  <si>
    <t xml:space="preserve">implementation of cluster wise single village water supply under jal jeevan mission for cluster - 2 a(i)- chanho , </t>
  </si>
  <si>
    <t>2023_DWSD_69753_1</t>
  </si>
  <si>
    <t>https://jharkhandtenders.gov.in/nicgep/app?component=%24DirectLink_0&amp;page=FrontEndAdvancedSearchResult&amp;service=direct&amp;sp=SA08Yd413BdDWFElu4IeOnA%3D%3D</t>
  </si>
  <si>
    <t xml:space="preserve">implementation of cluster wise single village water supply under jal jeevan mission for cluster - 3 c(i)-burmu , </t>
  </si>
  <si>
    <t>2023_DWSD_69185_1</t>
  </si>
  <si>
    <t>https://jharkhandtenders.gov.in/nicgep/app?component=%24DirectLink_0&amp;page=FrontEndAdvancedSearchResult&amp;service=direct&amp;sp=S3UojT%2BHMe7BNgBH%2F934FmQ%3D%3D</t>
  </si>
  <si>
    <t>2023_DWSD_65487_3</t>
  </si>
  <si>
    <t>https://jharkhandtenders.gov.in/nicgep/app?component=%24DirectLink_0&amp;page=FrontEndAdvancedSearchResult&amp;service=direct&amp;sp=SfepLg0LWrGajd%2FY%2F3pXmhw%3D%3D</t>
  </si>
  <si>
    <t xml:space="preserve">implementation of cluster wise single village water supply under jal jeevan mission for cluster - 3 c(ii)-burmu , </t>
  </si>
  <si>
    <t>2023_DWSD_69185_2</t>
  </si>
  <si>
    <t>https://jharkhandtenders.gov.in/nicgep/app?component=%24DirectLink_0&amp;page=FrontEndAdvancedSearchResult&amp;service=direct&amp;sp=S9zatdDx3BhElpSMmAg9dsA%3D%3D</t>
  </si>
  <si>
    <t>2023_DWSD_65487_4</t>
  </si>
  <si>
    <t>https://jharkhandtenders.gov.in/nicgep/app?component=%24DirectLink_0&amp;page=FrontEndAdvancedSearchResult&amp;service=direct&amp;sp=S2uwlK2Sb8zwQ61QC7OsrUA%3D%3D</t>
  </si>
  <si>
    <t xml:space="preserve">implementation of cluster wise single village water supply under jal jeevan mission for cluster - 3 c(iii)-burmu and khelari , </t>
  </si>
  <si>
    <t>2023_DWSD_69185_3</t>
  </si>
  <si>
    <t>https://jharkhandtenders.gov.in/nicgep/app?component=%24DirectLink_0&amp;page=FrontEndAdvancedSearchResult&amp;service=direct&amp;sp=SNIVk5E9FueXvAjj1r8ck1w%3D%3D</t>
  </si>
  <si>
    <t>implementation of cluster wise single village water supply under jal jeevan mission for cluster - 5 a(i)- nagri , construction of solar based mini water supply schemes (svs) in different block comprising of suitable r.c.c./framed structure esr distribution lines sources(as required) and fhtc all complete job in the different block of district ranchi.</t>
  </si>
  <si>
    <t>2023_DWSD_69691_1</t>
  </si>
  <si>
    <t>https://jharkhandtenders.gov.in/nicgep/app?component=%24DirectLink_0&amp;page=FrontEndAdvancedSearchResult&amp;service=direct&amp;sp=SHh8ljfnJOH2%2Bk6S37JN12w%3D%3D</t>
  </si>
  <si>
    <t xml:space="preserve">implementation of cluster wise single village water supply under jal jeevan mission for cluster - 5a(iii) nagri , </t>
  </si>
  <si>
    <t>2023_DWSD_69726_1</t>
  </si>
  <si>
    <t>https://jharkhandtenders.gov.in/nicgep/app?component=%24DirectLink_0&amp;page=FrontEndAdvancedSearchResult&amp;service=direct&amp;sp=Sb9b5I5Mb5GORZ%2Bq16aecJg%3D%3D</t>
  </si>
  <si>
    <t xml:space="preserve">implementation of cluster wise single village water supply under jal jeevan mission for cluster - 7 c bero itki and lapung , </t>
  </si>
  <si>
    <t>2023_DWSD_65487_6</t>
  </si>
  <si>
    <t>https://jharkhandtenders.gov.in/nicgep/app?component=%24DirectLink_0&amp;page=FrontEndAdvancedSearchResult&amp;service=direct&amp;sp=SjYwRNugXBlFp2Y8%2Fjosrgg%3D%3D</t>
  </si>
  <si>
    <t xml:space="preserve">implementation of cluster wise single village water supply under jal jeevan mission for cluster - 7cbero itki and lapung. , </t>
  </si>
  <si>
    <t>2023_DWSD_69185_4</t>
  </si>
  <si>
    <t>https://jharkhandtenders.gov.in/nicgep/app?component=%24DirectLink_0&amp;page=FrontEndAdvancedSearchResult&amp;service=direct&amp;sp=SwZoGch0IkIl%2F%2FJeMrEhn5g%3D%3D</t>
  </si>
  <si>
    <t xml:space="preserve">implementation of cluster wise single village water supply under jal jeevan mission for cluster - 8 a(i)- itki , </t>
  </si>
  <si>
    <t>2023_DWSD_69691_2</t>
  </si>
  <si>
    <t>https://jharkhandtenders.gov.in/nicgep/app?component=%24DirectLink_0&amp;page=FrontEndAdvancedSearchResult&amp;service=direct&amp;sp=S1AYqCEKf547VyyI0Lh1LKA%3D%3D</t>
  </si>
  <si>
    <t>implementation of cluster wise single village water supply under jal jeevan mission for cluster - 8a(ii) itki</t>
  </si>
  <si>
    <t>2022_DWSD_63466_3</t>
  </si>
  <si>
    <t>https://jharkhandtenders.gov.in/nicgep/app?component=%24DirectLink_0&amp;page=FrontEndAdvancedSearchResult&amp;service=direct&amp;sp=S7Dv8bkJ9yKJ8lddux2wYfg%3D%3D</t>
  </si>
  <si>
    <t xml:space="preserve">implementation of cluster wise single village water supply under jal jeevan mission for cluster - 8b(i) itki , </t>
  </si>
  <si>
    <t>2023_DWSD_69754_1</t>
  </si>
  <si>
    <t>https://jharkhandtenders.gov.in/nicgep/app?component=%24DirectLink_0&amp;page=FrontEndAdvancedSearchResult&amp;service=direct&amp;sp=S%2FUFksdtlqaxj%2FDymRYw8rA%3D%3D</t>
  </si>
  <si>
    <t xml:space="preserve">implementation of cluster wise single village water supply under jal jeevan mission for cluster - 9a (ii) , </t>
  </si>
  <si>
    <t>2023_DWSD_69739_1</t>
  </si>
  <si>
    <t>https://jharkhandtenders.gov.in/nicgep/app?component=%24DirectLink_0&amp;page=FrontEndAdvancedSearchResult&amp;service=direct&amp;sp=SmeWEZgzpl0KPt47CESWqcA%3D%3D</t>
  </si>
  <si>
    <t xml:space="preserve">implementation of cluster wise single village water supply under jal jeevan mission for cluster - 9a(iii) namkum , </t>
  </si>
  <si>
    <t>2023_DWSD_69750_1</t>
  </si>
  <si>
    <t>https://jharkhandtenders.gov.in/nicgep/app?component=%24DirectLink_0&amp;page=FrontEndAdvancedSearchResult&amp;service=direct&amp;sp=SOWbn85G7LHjJ%2FP1fn5%2FAsw%3D%3D</t>
  </si>
  <si>
    <t>implementation of cluster wise single village water supply under jal jeevan mission for cluster - 9b(i) namkum</t>
  </si>
  <si>
    <t>2022_DWSD_63466_4</t>
  </si>
  <si>
    <t>https://jharkhandtenders.gov.in/nicgep/app?component=%24DirectLink_0&amp;page=FrontEndAdvancedSearchResult&amp;service=direct&amp;sp=S4j9HvtyDK5RpC3uSa5IQCA%3D%3D</t>
  </si>
  <si>
    <t xml:space="preserve">implementation of cluster wise single village water supply under jal jeevan mission for cluster - 9b(i) namkum , </t>
  </si>
  <si>
    <t>2023_DWSD_69691_3</t>
  </si>
  <si>
    <t>https://jharkhandtenders.gov.in/nicgep/app?component=%24DirectLink_0&amp;page=FrontEndAdvancedSearchResult&amp;service=direct&amp;sp=SZDzyDz7HWAXONARw9xvw%2Fw%3D%3D</t>
  </si>
  <si>
    <t xml:space="preserve">implementation of cluster wise single village water supply under jaljeevan mission for cluster goilkera 1a , </t>
  </si>
  <si>
    <t>2023_DWSD_65741_1</t>
  </si>
  <si>
    <t>https://jharkhandtenders.gov.in/nicgep/app?component=%24DirectLink_0&amp;page=FrontEndAdvancedSearchResult&amp;service=direct&amp;session=T&amp;sp=SPPguKpzIla6Wq%2BlS376qLg%3D%3D</t>
  </si>
  <si>
    <t xml:space="preserve">irba svs group of scheme (ormanjhi block) , </t>
  </si>
  <si>
    <t>2023_DWSD_66062_1</t>
  </si>
  <si>
    <t>https://jharkhandtenders.gov.in/nicgep/app?component=%24DirectLink_0&amp;page=FrontEndAdvancedSearchResult&amp;service=direct&amp;sp=S1ETpKu5UWpVe7GxHz2DKXg%3D%3D</t>
  </si>
  <si>
    <t xml:space="preserve">irud svs group of scheme under block- khunti , </t>
  </si>
  <si>
    <t>2023_DWSD_70684_14</t>
  </si>
  <si>
    <t>https://jharkhandtenders.gov.in/nicgep/app?component=%24DirectLink_0&amp;page=FrontEndAdvancedSearchResult&amp;service=direct&amp;sp=SHekXGryCYx3zb3T%2BM2u%2BHA%3D%3D</t>
  </si>
  <si>
    <t xml:space="preserve">itthe group of svs under murhu block , </t>
  </si>
  <si>
    <t>2023_DWSD_72668_1</t>
  </si>
  <si>
    <t>https://jharkhandtenders.gov.in/nicgep/app?component=%24DirectLink_0&amp;page=FrontEndAdvancedSearchResult&amp;service=direct&amp;sp=SQPVnrJG5WOZr6tkFEnnv6Q%3D%3D</t>
  </si>
  <si>
    <t xml:space="preserve">jagori svs-96 , </t>
  </si>
  <si>
    <t>2023_DWSD_68803_52</t>
  </si>
  <si>
    <t>https://jharkhandtenders.gov.in/nicgep/app?component=%24DirectLink_0&amp;page=FrontEndAdvancedSearchResult&amp;service=direct&amp;sp=SoRb7huKgC3OS8hhokFvYfg%3D%3D</t>
  </si>
  <si>
    <t>jaipur banai and adjacent rural water supply scheme under d. w. and s. division khunti on turnkey basis</t>
  </si>
  <si>
    <t>2022_DWSD_64192_1</t>
  </si>
  <si>
    <t>https://jharkhandtenders.gov.in/nicgep/app?component=%24DirectLink_0&amp;page=FrontEndAdvancedSearchResult&amp;service=direct&amp;sp=S%2FcH9kgH0l2E9lik9weUgYQ%3D%3D</t>
  </si>
  <si>
    <t xml:space="preserve">jario group of svs schemes (dulmi block) (group no. 03) , </t>
  </si>
  <si>
    <t>2023_DWSD_67435_1</t>
  </si>
  <si>
    <t>https://jharkhandtenders.gov.in/nicgep/app?component=%24DirectLink_0&amp;page=FrontEndAdvancedSearchResult&amp;service=direct&amp;sp=Sm461PjHVA%2FcrJfi2EdOT5A%3D%3D</t>
  </si>
  <si>
    <t xml:space="preserve">jariya group of svs under block- karra , </t>
  </si>
  <si>
    <t>2023_DWSD_72129_4</t>
  </si>
  <si>
    <t>https://jharkhandtenders.gov.in/nicgep/app?component=%24DirectLink_0&amp;page=FrontEndAdvancedSearchResult&amp;service=direct&amp;sp=SiCuzZsuuKc0fwrqrM6DzbA%3D%3D</t>
  </si>
  <si>
    <t>2023_DWSD_67701_10</t>
  </si>
  <si>
    <t>https://jharkhandtenders.gov.in/nicgep/app?component=%24DirectLink_0&amp;page=FrontEndAdvancedSearchResult&amp;service=direct&amp;sp=SG1qoNf0y9VEAugehtAnzSw%3D%3D</t>
  </si>
  <si>
    <t xml:space="preserve">jarka group of svs scheme at panchayat guri block bishrampur under dw and s division medininagar for the year 2022-23. (group no. 18) , </t>
  </si>
  <si>
    <t>2023_DWSD_70127_6</t>
  </si>
  <si>
    <t>https://jharkhandtenders.gov.in/nicgep/app?component=%24DirectLink_0&amp;page=FrontEndAdvancedSearchResult&amp;service=direct&amp;sp=SbIQ9CHX1vw2PNW3PP%2Bn7jg%3D%3D</t>
  </si>
  <si>
    <t xml:space="preserve">jhariwa group of svs scheme under panchayat jhariwa block chainpur under dw and s division medininagar for the year 2022-23. , </t>
  </si>
  <si>
    <t>2023_DWSD_65671_1</t>
  </si>
  <si>
    <t>https://jharkhandtenders.gov.in/nicgep/app?component=%24DirectLink_0&amp;page=FrontEndAdvancedSearchResult&amp;service=direct&amp;session=T&amp;sp=SUiM30cFnQS0o8zsIS54G9Q%3D%3D</t>
  </si>
  <si>
    <t xml:space="preserve">jikilata group of svs under block- khunti , </t>
  </si>
  <si>
    <t>2023_DWSD_67701_1</t>
  </si>
  <si>
    <t>https://jharkhandtenders.gov.in/nicgep/app?component=%24DirectLink_0&amp;page=FrontEndAdvancedSearchResult&amp;service=direct&amp;sp=SCNGgOEAeIlAddggHAoMXBA%3D%3D</t>
  </si>
  <si>
    <t>jiyakhadha and pahariya adjoining villages rural water supply scheme under d.w. and s. division deoghar on turnkey basis</t>
  </si>
  <si>
    <t>2022_DWSD_63455_1</t>
  </si>
  <si>
    <t>https://jharkhandtenders.gov.in/nicgep/app?component=%24DirectLink_0&amp;page=FrontEndAdvancedSearchResult&amp;service=direct&amp;sp=S10XArPl4odVShOD7QjAOEQ%3D%3D</t>
  </si>
  <si>
    <t xml:space="preserve">jogiya sohari group of svs scheme at panchayat dabra block lesliganj under dw and s division medininagar for the year 2022-23. (group no. 16) , </t>
  </si>
  <si>
    <t>2023_DWSD_70127_4</t>
  </si>
  <si>
    <t>https://jharkhandtenders.gov.in/nicgep/app?component=%24DirectLink_0&amp;page=FrontEndAdvancedSearchResult&amp;service=direct&amp;sp=S8Hchzb5EVv439wnajWA3ZA%3D%3D</t>
  </si>
  <si>
    <t xml:space="preserve">jojokabir svs group/13 , </t>
  </si>
  <si>
    <t>2023_DWSD_67145_13</t>
  </si>
  <si>
    <t>https://jharkhandtenders.gov.in/nicgep/app?component=%24DirectLink_0&amp;page=FrontEndAdvancedSearchResult&amp;service=direct&amp;sp=SkaKKcE2vaVDRnjD8VXyktw%3D%3D</t>
  </si>
  <si>
    <t xml:space="preserve">jorko group of svs under block- karra , </t>
  </si>
  <si>
    <t>2023_DWSD_68420_10</t>
  </si>
  <si>
    <t>https://jharkhandtenders.gov.in/nicgep/app?component=%24DirectLink_0&amp;page=FrontEndAdvancedSearchResult&amp;service=direct&amp;sp=S9DDRIzmnzGrvywwZzIf8lw%3D%3D</t>
  </si>
  <si>
    <t xml:space="preserve">jrd/ rrp -3 , </t>
  </si>
  <si>
    <t>2023_DWSD_72038_3</t>
  </si>
  <si>
    <t>https://jharkhandtenders.gov.in/nicgep/app?component=%24DirectLink_0&amp;page=FrontEndAdvancedSearchResult&amp;service=direct&amp;sp=Sg%2B3TZVIA2VOpW87JGFwuIg%3D%3D</t>
  </si>
  <si>
    <t xml:space="preserve">jsr/dum/svs/ gr-01 , </t>
  </si>
  <si>
    <t>2023_DWSD_68306_1</t>
  </si>
  <si>
    <t>https://jharkhandtenders.gov.in/nicgep/app?component=%24DirectLink_0&amp;page=FrontEndAdvancedSearchResult&amp;service=direct&amp;sp=S7ijdxWZRI1nzaJn1v1RiWw%3D%3D</t>
  </si>
  <si>
    <t xml:space="preserve">jsr/dum/svs/ gr-03 , </t>
  </si>
  <si>
    <t>2023_DWSD_68306_3</t>
  </si>
  <si>
    <t>https://jharkhandtenders.gov.in/nicgep/app?component=%24DirectLink_0&amp;page=FrontEndAdvancedSearchResult&amp;service=direct&amp;sp=S0vKu%2Bcca92O05zwlNzbyFA%3D%3D</t>
  </si>
  <si>
    <t xml:space="preserve">jsr/dum/svs/ gr-05 , </t>
  </si>
  <si>
    <t>2023_DWSD_68306_5</t>
  </si>
  <si>
    <t>https://jharkhandtenders.gov.in/nicgep/app?component=%24DirectLink_0&amp;page=FrontEndAdvancedSearchResult&amp;service=direct&amp;sp=S%2FUvXxzWEKzcK71dAP6HqMg%3D%3D</t>
  </si>
  <si>
    <t xml:space="preserve">jsr/dum/svs/ gr-06 , </t>
  </si>
  <si>
    <t>2023_DWSD_68306_6</t>
  </si>
  <si>
    <t>https://jharkhandtenders.gov.in/nicgep/app?component=%24DirectLink_0&amp;page=FrontEndAdvancedSearchResult&amp;service=direct&amp;sp=SxjVYgFyDNNL63KSgXbetQQ%3D%3D</t>
  </si>
  <si>
    <t xml:space="preserve">jsr/dum/svs/ gr-08 , </t>
  </si>
  <si>
    <t>2023_DWSD_68306_8</t>
  </si>
  <si>
    <t>https://jharkhandtenders.gov.in/nicgep/app?component=%24DirectLink_0&amp;page=FrontEndAdvancedSearchResult&amp;service=direct&amp;sp=SOysksTKG2uFLAhvXjm4ZAQ%3D%3D</t>
  </si>
  <si>
    <t xml:space="preserve">jsr/dum/svs/ gr-09 , </t>
  </si>
  <si>
    <t>2023_DWSD_68306_9</t>
  </si>
  <si>
    <t>https://jharkhandtenders.gov.in/nicgep/app?component=%24DirectLink_0&amp;page=FrontEndAdvancedSearchResult&amp;service=direct&amp;sp=S6sd%2BBDQYDlAaSCvXtK212A%3D%3D</t>
  </si>
  <si>
    <t xml:space="preserve">jsr/svs/gr.-01 , </t>
  </si>
  <si>
    <t>2023_DWSD_68945_1</t>
  </si>
  <si>
    <t>https://jharkhandtenders.gov.in/nicgep/app?component=%24DirectLink_0&amp;page=FrontEndAdvancedSearchResult&amp;service=direct&amp;sp=S7A%2Boa0oezRYR1FyBEdxf7w%3D%3D</t>
  </si>
  <si>
    <t>2023_DWSD_71104_1</t>
  </si>
  <si>
    <t>https://jharkhandtenders.gov.in/nicgep/app?component=%24DirectLink_0&amp;page=FrontEndAdvancedSearchResult&amp;service=direct&amp;sp=SQDRDq6FK3%2F7ei7USXVitKw%3D%3D</t>
  </si>
  <si>
    <t xml:space="preserve">jsr/svs/gr.-02 , </t>
  </si>
  <si>
    <t>2023_DWSD_68945_2</t>
  </si>
  <si>
    <t>https://jharkhandtenders.gov.in/nicgep/app?component=%24DirectLink_0&amp;page=FrontEndAdvancedSearchResult&amp;service=direct&amp;sp=SzsuO5zXzUWhHzycqaTBKzQ%3D%3D</t>
  </si>
  <si>
    <t>2023_DWSD_71104_2</t>
  </si>
  <si>
    <t>https://jharkhandtenders.gov.in/nicgep/app?component=%24DirectLink_0&amp;page=FrontEndAdvancedSearchResult&amp;service=direct&amp;sp=SeErJ1Mu4ww3S0q4MYmPQaA%3D%3D</t>
  </si>
  <si>
    <t>jsr/svs/gr.-02 , construction of rural water supply scheme with 1.0/2.0 hp dc solar motor pump complete and deep drilled tube well of 125/115mm dia 60/90mtrs deep for different tolas of concern village-bara govindpur  panchayat -khakripara.</t>
  </si>
  <si>
    <t>2023_DWSD_68776_2</t>
  </si>
  <si>
    <t>https://jharkhandtenders.gov.in/nicgep/app?component=%24DirectLink_0&amp;page=FrontEndAdvancedSearchResult&amp;service=direct&amp;sp=ScRV4tmOXw6b2pGg7f8lIXQ%3D%3D</t>
  </si>
  <si>
    <t xml:space="preserve">jsr/svs/gr.-03 , </t>
  </si>
  <si>
    <t>2023_DWSD_68945_3</t>
  </si>
  <si>
    <t>https://jharkhandtenders.gov.in/nicgep/app?component=%24DirectLink_0&amp;page=FrontEndAdvancedSearchResult&amp;service=direct&amp;sp=SFIyYeWvx2kN1R1okq7JwCw%3D%3D</t>
  </si>
  <si>
    <t xml:space="preserve">jsr/svs/gr.-04 , </t>
  </si>
  <si>
    <t>2023_DWSD_68945_4</t>
  </si>
  <si>
    <t>https://jharkhandtenders.gov.in/nicgep/app?component=%24DirectLink_0&amp;page=FrontEndAdvancedSearchResult&amp;service=direct&amp;sp=SzRMWns60e7PhqjnvKrFBEQ%3D%3D</t>
  </si>
  <si>
    <t xml:space="preserve">jsr/svs/gr.-05 , </t>
  </si>
  <si>
    <t>2023_DWSD_68945_5</t>
  </si>
  <si>
    <t>https://jharkhandtenders.gov.in/nicgep/app?component=%24DirectLink_0&amp;page=FrontEndAdvancedSearchResult&amp;service=direct&amp;sp=S0O8xMXblRsznNTRQPDCfpQ%3D%3D</t>
  </si>
  <si>
    <t xml:space="preserve">jsr/svs/gr.-06 , </t>
  </si>
  <si>
    <t>2023_DWSD_68945_6</t>
  </si>
  <si>
    <t>https://jharkhandtenders.gov.in/nicgep/app?component=%24DirectLink_0&amp;page=FrontEndAdvancedSearchResult&amp;service=direct&amp;sp=SfJ%2FaiVwKacK60rVJ4iOXsA%3D%3D</t>
  </si>
  <si>
    <t xml:space="preserve">jsr/svs/gr.-07 , </t>
  </si>
  <si>
    <t>2023_DWSD_68945_7</t>
  </si>
  <si>
    <t>https://jharkhandtenders.gov.in/nicgep/app?component=%24DirectLink_0&amp;page=FrontEndAdvancedSearchResult&amp;service=direct&amp;sp=SajEHuPpdjTtGdhcFaCDbEg%3D%3D</t>
  </si>
  <si>
    <t xml:space="preserve">jsr/svs/gr.-08 , </t>
  </si>
  <si>
    <t>2023_DWSD_68945_8</t>
  </si>
  <si>
    <t>https://jharkhandtenders.gov.in/nicgep/app?component=%24DirectLink_0&amp;page=FrontEndAdvancedSearchResult&amp;service=direct&amp;sp=SzErrwlKb9u4JHSK8ERvhHw%3D%3D</t>
  </si>
  <si>
    <t xml:space="preserve">jsr/svs/gr.-09 , </t>
  </si>
  <si>
    <t>2023_DWSD_68945_9</t>
  </si>
  <si>
    <t>https://jharkhandtenders.gov.in/nicgep/app?component=%24DirectLink_0&amp;page=FrontEndAdvancedSearchResult&amp;service=direct&amp;sp=SVjOlWttUUsX6nt2GCnkXkA%3D%3D</t>
  </si>
  <si>
    <t xml:space="preserve">jsr/svs/gr.-10 , </t>
  </si>
  <si>
    <t>2023_DWSD_68945_10</t>
  </si>
  <si>
    <t>https://jharkhandtenders.gov.in/nicgep/app?component=%24DirectLink_0&amp;page=FrontEndAdvancedSearchResult&amp;service=direct&amp;sp=S%2FbbL7HbY2fe1NtML1AsJPg%3D%3D</t>
  </si>
  <si>
    <t xml:space="preserve">jsr/svs/gr.-11 , </t>
  </si>
  <si>
    <t>2023_DWSD_68945_11</t>
  </si>
  <si>
    <t>https://jharkhandtenders.gov.in/nicgep/app?component=%24DirectLink_0&amp;page=FrontEndAdvancedSearchResult&amp;service=direct&amp;sp=S6UQT2ZBKBUyIg89IUYFciA%3D%3D</t>
  </si>
  <si>
    <t xml:space="preserve">jsr/svs/gr.-12 , </t>
  </si>
  <si>
    <t>2023_DWSD_68945_12</t>
  </si>
  <si>
    <t>https://jharkhandtenders.gov.in/nicgep/app?component=%24DirectLink_0&amp;page=FrontEndAdvancedSearchResult&amp;service=direct&amp;sp=SM0LnXp9RcUAw7SoOAAu94A%3D%3D</t>
  </si>
  <si>
    <t xml:space="preserve">jsr/svs/gr.-13 , </t>
  </si>
  <si>
    <t>2023_DWSD_68945_13</t>
  </si>
  <si>
    <t>https://jharkhandtenders.gov.in/nicgep/app?component=%24DirectLink_0&amp;page=FrontEndAdvancedSearchResult&amp;service=direct&amp;sp=Sr7jyp3JRe0IUu1qfBu6TzQ%3D%3D</t>
  </si>
  <si>
    <t xml:space="preserve">jsr/svs/gr.-14 , </t>
  </si>
  <si>
    <t>2023_DWSD_68945_14</t>
  </si>
  <si>
    <t>https://jharkhandtenders.gov.in/nicgep/app?component=%24DirectLink_0&amp;page=FrontEndAdvancedSearchResult&amp;service=direct&amp;sp=SOLKTqeM9PF%2FYDrunp1UrGw%3D%3D</t>
  </si>
  <si>
    <t xml:space="preserve">jsr/svs/gr.-15 , </t>
  </si>
  <si>
    <t>2023_DWSD_68945_15</t>
  </si>
  <si>
    <t>https://jharkhandtenders.gov.in/nicgep/app?component=%24DirectLink_0&amp;page=FrontEndAdvancedSearchResult&amp;service=direct&amp;sp=Szr559IPsoFFnEZnv7uC0FQ%3D%3D</t>
  </si>
  <si>
    <t xml:space="preserve">jsr/svs/gr.-16 , </t>
  </si>
  <si>
    <t>2023_DWSD_68945_16</t>
  </si>
  <si>
    <t>https://jharkhandtenders.gov.in/nicgep/app?component=%24DirectLink_0&amp;page=FrontEndAdvancedSearchResult&amp;service=direct&amp;sp=SAAOUO648NoKDZtv7YhcIiw%3D%3D</t>
  </si>
  <si>
    <t xml:space="preserve">jsr/svs/gr.-17 , </t>
  </si>
  <si>
    <t>2023_DWSD_68945_17</t>
  </si>
  <si>
    <t>https://jharkhandtenders.gov.in/nicgep/app?component=%24DirectLink_0&amp;page=FrontEndAdvancedSearchResult&amp;service=direct&amp;sp=Sj4n9Xn3tcX7%2FHv53HHHW9A%3D%3D</t>
  </si>
  <si>
    <t xml:space="preserve">jsr/svs/gr.-18 , </t>
  </si>
  <si>
    <t>2023_DWSD_68945_18</t>
  </si>
  <si>
    <t>https://jharkhandtenders.gov.in/nicgep/app?component=%24DirectLink_0&amp;page=FrontEndAdvancedSearchResult&amp;service=direct&amp;sp=SucU4HQsdTvSIfd11xexL5g%3D%3D</t>
  </si>
  <si>
    <t xml:space="preserve">jsr/svs/gr.-19 , </t>
  </si>
  <si>
    <t>2023_DWSD_68945_19</t>
  </si>
  <si>
    <t>https://jharkhandtenders.gov.in/nicgep/app?component=%24DirectLink_0&amp;page=FrontEndAdvancedSearchResult&amp;service=direct&amp;sp=Sh%2Bib8e%2F753AQvLGZKHrUSw%3D%3D</t>
  </si>
  <si>
    <t xml:space="preserve">jsr/svs/gr.-20 , </t>
  </si>
  <si>
    <t>2023_DWSD_68945_20</t>
  </si>
  <si>
    <t xml:space="preserve">kachan group of svs scheme under panchayat ramgarh block ramgarh under dw and s division medininagar for the year 2022-23 (group no. 01) , </t>
  </si>
  <si>
    <t>2023_DWSD_67292_1</t>
  </si>
  <si>
    <t>https://jharkhandtenders.gov.in/nicgep/app?component=%24DirectLink_0&amp;page=FrontEndAdvancedSearchResult&amp;service=direct&amp;sp=SLbegivvbOno4q%2BHPwcm%2FVA%3D%3D</t>
  </si>
  <si>
    <t xml:space="preserve">kanakloya group of svs under block- torpa , </t>
  </si>
  <si>
    <t>2023_DWSD_67701_16</t>
  </si>
  <si>
    <t>https://jharkhandtenders.gov.in/nicgep/app?component=%24DirectLink_0&amp;page=FrontEndAdvancedSearchResult&amp;service=direct&amp;sp=SPz2A8yId4tQHATc50oO5Hw%3D%3D</t>
  </si>
  <si>
    <t xml:space="preserve">kani pahar svs-105 , </t>
  </si>
  <si>
    <t>2023_DWSD_68803_61</t>
  </si>
  <si>
    <t>https://jharkhandtenders.gov.in/nicgep/app?component=%24DirectLink_0&amp;page=FrontEndAdvancedSearchResult&amp;service=direct&amp;sp=SXdirSA5nGtsm9uSDgEPoSA%3D%3D</t>
  </si>
  <si>
    <t xml:space="preserve">kanki svs group of scheme under block- khunti , </t>
  </si>
  <si>
    <t>2023_DWSD_70684_29</t>
  </si>
  <si>
    <t>https://jharkhandtenders.gov.in/nicgep/app?component=%24DirectLink_0&amp;page=FrontEndAdvancedSearchResult&amp;service=direct&amp;sp=Sp00SBFeIIFAKJfgMIR9VsQ%3D%3D</t>
  </si>
  <si>
    <t xml:space="preserve">kanti group of svs under block- karra , </t>
  </si>
  <si>
    <t>2023_DWSD_68420_7</t>
  </si>
  <si>
    <t>https://jharkhandtenders.gov.in/nicgep/app?component=%24DirectLink_0&amp;page=FrontEndAdvancedSearchResult&amp;service=direct&amp;sp=S2J0idMGk6jN3hwjJVN2IpQ%3D%3D</t>
  </si>
  <si>
    <t xml:space="preserve">karambi svs-26 , </t>
  </si>
  <si>
    <t>2023_DWSD_68803_10</t>
  </si>
  <si>
    <t>https://jharkhandtenders.gov.in/nicgep/app?component=%24DirectLink_0&amp;page=FrontEndAdvancedSearchResult&amp;service=direct&amp;sp=SITXwAyIkqfnJimcdyHuk5A%3D%3D</t>
  </si>
  <si>
    <t>karampada svs group/9 ,</t>
  </si>
  <si>
    <t>2023_DWSD_68109_1</t>
  </si>
  <si>
    <t>https://jharkhandtenders.gov.in/nicgep/app?component=%24DirectLink_0&amp;page=FrontEndAdvancedSearchResult&amp;service=direct&amp;sp=Sa2PUjdL5A%2BxGJozxwh%2B0%2BQ%3D%3D</t>
  </si>
  <si>
    <t xml:space="preserve">karampada svs group/9 , </t>
  </si>
  <si>
    <t>2023_DWSD_67145_9</t>
  </si>
  <si>
    <t>https://jharkhandtenders.gov.in/nicgep/app?component=%24DirectLink_0&amp;page=FrontEndAdvancedSearchResult&amp;service=direct&amp;sp=SjB0X6i5QwU3Mn8RtOnwN9w%3D%3D</t>
  </si>
  <si>
    <t>2023_DWSD_70778_1</t>
  </si>
  <si>
    <t>https://jharkhandtenders.gov.in/nicgep/app?component=%24DirectLink_0&amp;page=FrontEndAdvancedSearchResult&amp;service=direct&amp;sp=SE7wzHoIkhprDMIZi3eL7Gg%3D%3D</t>
  </si>
  <si>
    <t xml:space="preserve">karma group of svs scheme under panchayat dhawadih block satbarwa under dw and s division medininagar for the year 2022-23 (group no. 02) , </t>
  </si>
  <si>
    <t>2023_DWSD_67293_1</t>
  </si>
  <si>
    <t>https://jharkhandtenders.gov.in/nicgep/app?component=%24DirectLink_0&amp;page=FrontEndAdvancedSearchResult&amp;service=direct&amp;sp=SXH83AXYwSxsWSnrroyinbQ%3D%3D</t>
  </si>
  <si>
    <t xml:space="preserve">karra group of svs under block- torpa , </t>
  </si>
  <si>
    <t>2023_DWSD_68420_14</t>
  </si>
  <si>
    <t>https://jharkhandtenders.gov.in/nicgep/app?component=%24DirectLink_0&amp;page=FrontEndAdvancedSearchResult&amp;service=direct&amp;sp=SItPpWkjKHSNytYIRcrbU6Q%3D%3D</t>
  </si>
  <si>
    <t xml:space="preserve">kashi guniya svs-1 , </t>
  </si>
  <si>
    <t>2023_DWSD_68803_1</t>
  </si>
  <si>
    <t xml:space="preserve">kasmar group of svs scheme at panchayat rewaratu block satbarwa under dw and s division medininagar for the year 2022-23. (group no. 50) , </t>
  </si>
  <si>
    <t>2023_DWSD_71267_4</t>
  </si>
  <si>
    <t>https://jharkhandtenders.gov.in/nicgep/app?component=%24DirectLink_0&amp;page=FrontEndAdvancedSearchResult&amp;service=direct&amp;sp=StpP1H93iWmHYWgd5REuJMg%3D%3D</t>
  </si>
  <si>
    <t>2023_DWSD_70127_15</t>
  </si>
  <si>
    <t>https://jharkhandtenders.gov.in/nicgep/app?component=%24DirectLink_0&amp;page=FrontEndAdvancedSearchResult&amp;service=direct&amp;sp=SIaDgq7i5apIO3kxdqY3VVw%3D%3D</t>
  </si>
  <si>
    <t xml:space="preserve">kasmar group of svs scheme under panchayat kasmar block tarhasi d w and s division medininagar for the year 2022-23. , </t>
  </si>
  <si>
    <t>2023_DWSD_65852_1</t>
  </si>
  <si>
    <t>https://jharkhandtenders.gov.in/nicgep/app?component=%24DirectLink_0&amp;page=FrontEndAdvancedSearchResult&amp;service=direct&amp;session=T&amp;sp=Sw%2FB7jWq%2Buwy4xY71pdz6ww%3D%3D</t>
  </si>
  <si>
    <t xml:space="preserve">keburi (wegpuri) svs-141 , </t>
  </si>
  <si>
    <t>2023_DWSD_68803_69</t>
  </si>
  <si>
    <t>https://jharkhandtenders.gov.in/nicgep/app?component=%24DirectLink_0&amp;page=FrontEndAdvancedSearchResult&amp;service=direct&amp;sp=SwiKoQIolMclMlQZ9z8gzWA%3D%3D</t>
  </si>
  <si>
    <t xml:space="preserve">kerwatanr group of svs scheme at panchayat naudiha-2 block panki under dw and s division medininagar for the year 2022-23. (group no. 07) , </t>
  </si>
  <si>
    <t>2023_DWSD_68409_1</t>
  </si>
  <si>
    <t>https://jharkhandtenders.gov.in/nicgep/app?component=%24DirectLink_0&amp;page=FrontEndAdvancedSearchResult&amp;service=direct&amp;sp=Sw%2Bw2kTIx6B4s%2FVBPHBcztA%3D%3D</t>
  </si>
  <si>
    <t xml:space="preserve">khandowasa svs-168 , </t>
  </si>
  <si>
    <t>2023_DWSD_68803_75</t>
  </si>
  <si>
    <t>https://jharkhandtenders.gov.in/nicgep/app?component=%24DirectLink_0&amp;page=FrontEndAdvancedSearchResult&amp;service=direct&amp;sp=Sex%2Fyn8imzjZ4Ufpa3KR3Ig%3D%3D</t>
  </si>
  <si>
    <t xml:space="preserve">korambe group of svs scheme (gola block) (group no. 08) , </t>
  </si>
  <si>
    <t>2023_DWSD_67438_1</t>
  </si>
  <si>
    <t>https://jharkhandtenders.gov.in/nicgep/app?component=%24DirectLink_0&amp;page=FrontEndAdvancedSearchResult&amp;service=direct&amp;sp=SwKnEO%2BtnIEZcessy%2BwZukw%3D%3D</t>
  </si>
  <si>
    <t xml:space="preserve">kore para svs-1 , </t>
  </si>
  <si>
    <t>2023_DWSD_68803_53</t>
  </si>
  <si>
    <t>https://jharkhandtenders.gov.in/nicgep/app?component=%24DirectLink_0&amp;page=FrontEndAdvancedSearchResult&amp;service=direct&amp;sp=S8psSksb92mVrcaBcCJYOQg%3D%3D</t>
  </si>
  <si>
    <t xml:space="preserve">koylari svs group of scheme (ormanjhi block) , </t>
  </si>
  <si>
    <t>2023_DWSD_66062_3</t>
  </si>
  <si>
    <t>https://jharkhandtenders.gov.in/nicgep/app?component=%24DirectLink_0&amp;page=FrontEndAdvancedSearchResult&amp;service=direct&amp;sp=SM2HALkarMLRmpZXfIWTO2A%3D%3D</t>
  </si>
  <si>
    <t xml:space="preserve">kubua group of svs scheme at panchayat dabra block lesliganj under dw and s division medininagar for the year 2022-23. (group no. 13) , </t>
  </si>
  <si>
    <t>2023_DWSD_70127_2</t>
  </si>
  <si>
    <t>https://jharkhandtenders.gov.in/nicgep/app?component=%24DirectLink_0&amp;page=FrontEndAdvancedSearchResult&amp;service=direct&amp;sp=SiH4JlxnZDmuWjQB%2BkpMECg%3D%3D</t>
  </si>
  <si>
    <t>kukru full block coverage rural water supply scheme  under d. w. and s. division saraikela on turnkey basis</t>
  </si>
  <si>
    <t>2022_DWSD_63589_1</t>
  </si>
  <si>
    <t>https://jharkhandtenders.gov.in/nicgep/app?component=%24DirectLink_0&amp;page=FrontEndAdvancedSearchResult&amp;service=direct&amp;sp=S1xlKvjlO4Rwp8qnPCcDH5A%3D%3D</t>
  </si>
  <si>
    <t>kulumdih svs rwss scheme under d.w. and s. div. no. 02 dumka</t>
  </si>
  <si>
    <t>2022_DWSD_64218_1</t>
  </si>
  <si>
    <t>https://jharkhandtenders.gov.in/nicgep/app?component=%24DirectLink_0&amp;page=FrontEndAdvancedSearchResult&amp;service=direct&amp;sp=SMXKu5ubHl%2FmDrHvXYNYWow%3D%3D</t>
  </si>
  <si>
    <t xml:space="preserve">kunjla group of svs under murhu block , </t>
  </si>
  <si>
    <t>2023_DWSD_72668_2</t>
  </si>
  <si>
    <t>https://jharkhandtenders.gov.in/nicgep/app?component=%24DirectLink_0&amp;page=FrontEndAdvancedSearchResult&amp;service=direct&amp;sp=SDeAabu%2B4smEO%2F0wNhTpXLg%3D%3D</t>
  </si>
  <si>
    <t xml:space="preserve">kurapurti group of svs under block- murhu , </t>
  </si>
  <si>
    <t>2023_DWSD_68420_2</t>
  </si>
  <si>
    <t>https://jharkhandtenders.gov.in/nicgep/app?component=%24DirectLink_0&amp;page=FrontEndAdvancedSearchResult&amp;service=direct&amp;sp=SK2Rfnq4MSKDwLkxTmCsCSg%3D%3D</t>
  </si>
  <si>
    <t xml:space="preserve">kurkutiya svs group of scheme under block- khunti , </t>
  </si>
  <si>
    <t>2023_DWSD_70684_26</t>
  </si>
  <si>
    <t>https://jharkhandtenders.gov.in/nicgep/app?component=%24DirectLink_0&amp;page=FrontEndAdvancedSearchResult&amp;service=direct&amp;sp=Szy2V7xZGpSxOZ6YMItTWsw%3D%3D</t>
  </si>
  <si>
    <t xml:space="preserve">kurumba bedo svs-35 , </t>
  </si>
  <si>
    <t>2023_DWSD_68803_16</t>
  </si>
  <si>
    <t>https://jharkhandtenders.gov.in/nicgep/app?component=%24DirectLink_0&amp;page=FrontEndAdvancedSearchResult&amp;service=direct&amp;sp=S8lyb68oPcbbatSijxwuFHQ%3D%3D</t>
  </si>
  <si>
    <t xml:space="preserve">ladi group of svs scheme under panchayat jhariwa block chainpur under dw and s division medininagar for the year 2022-23. , </t>
  </si>
  <si>
    <t>2023_DWSD_65712_1</t>
  </si>
  <si>
    <t>https://jharkhandtenders.gov.in/nicgep/app?component=%24DirectLink_0&amp;page=FrontEndAdvancedSearchResult&amp;service=direct&amp;session=T&amp;sp=SpqKmAkoBpVmW2%2B3AETFwfQ%3D%3D</t>
  </si>
  <si>
    <t xml:space="preserve">lami group of svs scheme at panchayat patra block pandwa under dw and s division medininagar for the year 2022-23. (group no. 09) , </t>
  </si>
  <si>
    <t>2023_DWSD_68421_1</t>
  </si>
  <si>
    <t>https://jharkhandtenders.gov.in/nicgep/app?component=%24DirectLink_0&amp;page=FrontEndAdvancedSearchResult&amp;service=direct&amp;sp=SEDXTaLfNf3XEEbRdNyiuBQ%3D%3D</t>
  </si>
  <si>
    <t xml:space="preserve">lapung and adjoining villages rural water supply schemeunder d.w. and s. division ranchi west on turnkey basis , </t>
  </si>
  <si>
    <t>2023_DWSD_65769_1</t>
  </si>
  <si>
    <t>https://jharkhandtenders.gov.in/nicgep/app?component=%24DirectLink_0&amp;page=FrontEndAdvancedSearchResult&amp;service=direct&amp;session=T&amp;sp=Srq%2B8xt7FEec2urzv5Yx6kA%3D%3D</t>
  </si>
  <si>
    <t>2023_DWSD_68450_1</t>
  </si>
  <si>
    <t>https://jharkhandtenders.gov.in/nicgep/app?component=%24DirectLink_0&amp;page=FrontEndAdvancedSearchResult&amp;service=direct&amp;sp=S1zLhfM8MWcJW52ZaV9SmFA%3D%3D</t>
  </si>
  <si>
    <t xml:space="preserve">lapung and adjoining villages rural water supply schemeunder d.w. and s. division ranchi weston turnkey basis , </t>
  </si>
  <si>
    <t>2023_DWSD_65553_1</t>
  </si>
  <si>
    <t>https://jharkhandtenders.gov.in/nicgep/app?component=%24DirectLink_0&amp;page=FrontEndAdvancedSearchResult&amp;service=direct&amp;sp=SbG%2FoYPQRMz471%2BUuw2waCw%3D%3D</t>
  </si>
  <si>
    <t xml:space="preserve">latratu and adjoining villages rural water supply scheme under d.w. and s. division ranchi west on turnkey basis. , </t>
  </si>
  <si>
    <t>2023_DWSD_65555_1</t>
  </si>
  <si>
    <t>https://jharkhandtenders.gov.in/nicgep/app?component=%24DirectLink_0&amp;page=FrontEndAdvancedSearchResult&amp;service=direct&amp;sp=SWVvvKn2DvEciSPAX3vt2EQ%3D%3D</t>
  </si>
  <si>
    <t xml:space="preserve">lipunga svs group/16 , </t>
  </si>
  <si>
    <t>2023_DWSD_67145_16</t>
  </si>
  <si>
    <t>https://jharkhandtenders.gov.in/nicgep/app?component=%24DirectLink_0&amp;page=FrontEndAdvancedSearchResult&amp;service=direct&amp;sp=S6j33SopD%2BzMf3wrJaFOnBw%3D%3D</t>
  </si>
  <si>
    <t xml:space="preserve">lobodag svs group of scheme under block- khunti , </t>
  </si>
  <si>
    <t>2023_DWSD_70684_9</t>
  </si>
  <si>
    <t>https://jharkhandtenders.gov.in/nicgep/app?component=%24DirectLink_0&amp;page=FrontEndAdvancedSearchResult&amp;service=direct&amp;sp=SGQYTbTLAk%2BWg4lBFPmQMZQ%3D%3D</t>
  </si>
  <si>
    <t xml:space="preserve">lodhma group of svs under block- karra , </t>
  </si>
  <si>
    <t>2023_DWSD_68420_8</t>
  </si>
  <si>
    <t>https://jharkhandtenders.gov.in/nicgep/app?component=%24DirectLink_0&amp;page=FrontEndAdvancedSearchResult&amp;service=direct&amp;sp=S3LyWF3dNbl4jSz9QWV7K7g%3D%3D</t>
  </si>
  <si>
    <t xml:space="preserve">loinga multi village (sadpur-sanda loinga-aredana satuwa-mouliya shole meral-bhonga) rural water supply scheme under drinking water and sanitation division medininagar for the year 2022-23. , </t>
  </si>
  <si>
    <t>2023_DWSD_67277_1</t>
  </si>
  <si>
    <t>https://jharkhandtenders.gov.in/nicgep/app?component=%24DirectLink_0&amp;page=FrontEndAdvancedSearchResult&amp;service=direct&amp;sp=SRCfy7wLorqEMlSUc7lzBrg%3D%3D</t>
  </si>
  <si>
    <t xml:space="preserve">mahil group of svs under block- murhu , </t>
  </si>
  <si>
    <t>2023_DWSD_68420_1</t>
  </si>
  <si>
    <t>https://jharkhandtenders.gov.in/nicgep/app?component=%24DirectLink_0&amp;page=FrontEndAdvancedSearchResult&amp;service=direct&amp;sp=StToa8kJJorjlItj9JXe%2BCw%3D%3D</t>
  </si>
  <si>
    <t xml:space="preserve">maintenance of house keeping gardening security water supply electricity inverrter generator set with fuel etc arrangement viswa training center dormatory building , </t>
  </si>
  <si>
    <t>2023_DWSD_67440_1</t>
  </si>
  <si>
    <t>https://jharkhandtenders.gov.in/nicgep/app?component=%24DirectLink_0&amp;page=FrontEndAdvancedSearchResult&amp;service=direct&amp;sp=SFnWBxqM6ZYuFrqyPQ9ysDA%3D%3D</t>
  </si>
  <si>
    <t>maintenance of house keeping gardening security water supply electricity inverter generator set with fuel arrangement in viswa hostel building training centre dormitory building under d w and s division gonda rnchi. ,</t>
  </si>
  <si>
    <t>2023_DWSD_66423_1</t>
  </si>
  <si>
    <t>https://jharkhandtenders.gov.in/nicgep/app?component=%24DirectLink_0&amp;page=FrontEndAdvancedSearchResult&amp;service=direct&amp;sp=SJVJppkyhVkl1lKYp%2Fxqz6g%3D%3D</t>
  </si>
  <si>
    <t xml:space="preserve">majhgaon svs group/4 , </t>
  </si>
  <si>
    <t>2023_DWSD_67145_4</t>
  </si>
  <si>
    <t>https://jharkhandtenders.gov.in/nicgep/app?component=%24DirectLink_0&amp;page=FrontEndAdvancedSearchResult&amp;service=direct&amp;sp=SnKOVd1ponjCi52l6%2FtMnuQ%3D%3D</t>
  </si>
  <si>
    <t xml:space="preserve">makbargi khura svs-55 , </t>
  </si>
  <si>
    <t>2023_DWSD_68803_28</t>
  </si>
  <si>
    <t>https://jharkhandtenders.gov.in/nicgep/app?component=%24DirectLink_0&amp;page=FrontEndAdvancedSearchResult&amp;service=direct&amp;sp=Sw%2BK3CSdjAKGcMUfSj9f5tQ%3D%3D</t>
  </si>
  <si>
    <t xml:space="preserve">manhar group of svs scheme at panchayat patra block pandwa under dw and s division medininagar for the year 2022-23. (group no. 10) , </t>
  </si>
  <si>
    <t>2023_DWSD_68447_1</t>
  </si>
  <si>
    <t>https://jharkhandtenders.gov.in/nicgep/app?component=%24DirectLink_0&amp;page=FrontEndAdvancedSearchResult&amp;service=direct&amp;sp=S6BSreFOLdA%2Fl4rXxWTwr9Q%3D%3D</t>
  </si>
  <si>
    <t xml:space="preserve">manjholi group of svs scheme under panchayat manjholi-ii block tarhasi d w and s division medininagar for the year 2022-23. , </t>
  </si>
  <si>
    <t>2023_DWSD_65845_1</t>
  </si>
  <si>
    <t>https://jharkhandtenders.gov.in/nicgep/app?component=%24DirectLink_0&amp;page=FrontEndAdvancedSearchResult&amp;service=direct&amp;session=T&amp;sp=SO7Sy%2FSkcEPie2ETDjgQ3nw%3D%3D</t>
  </si>
  <si>
    <t xml:space="preserve">manoharpur/rrp-07 , </t>
  </si>
  <si>
    <t>2023_DWSD_71763_7</t>
  </si>
  <si>
    <t>https://jharkhandtenders.gov.in/nicgep/app?component=%24DirectLink_0&amp;page=FrontEndAdvancedSearchResult&amp;service=direct&amp;sp=S%2Bf2aei4v71Linh1i3uY5WA%3D%3D</t>
  </si>
  <si>
    <t xml:space="preserve">mathio bedo svs-25 , </t>
  </si>
  <si>
    <t>2023_DWSD_68803_9</t>
  </si>
  <si>
    <t>https://jharkhandtenders.gov.in/nicgep/app?component=%24DirectLink_0&amp;page=FrontEndAdvancedSearchResult&amp;service=direct&amp;sp=StnWbMK6WfI1NqEdZsq0Jow%3D%3D</t>
  </si>
  <si>
    <t xml:space="preserve">maulaganj group of svs scheme at panchayat pakariya block panki under dw and s division medininagar for the year 2022-23. (group no. 05) , </t>
  </si>
  <si>
    <t>2023_DWSD_68402_1</t>
  </si>
  <si>
    <t>https://jharkhandtenders.gov.in/nicgep/app?component=%24DirectLink_0&amp;page=FrontEndAdvancedSearchResult&amp;service=direct&amp;sp=SxzcsuqfVxiak9cLa8O4uGw%3D%3D</t>
  </si>
  <si>
    <t xml:space="preserve">mega water supply scheme along ring road from getalsud dam to hatia dam including institutional demand and ratu block (h.q.) and chuttu neori and adjoining villages rwss district- ranchi on turnkey basis. , </t>
  </si>
  <si>
    <t>2023_DWSD_66309_1</t>
  </si>
  <si>
    <t>https://jharkhandtenders.gov.in/nicgep/app?component=%24DirectLink_0&amp;page=FrontEndAdvancedSearchResult&amp;service=direct&amp;sp=SvKb5%2F73pRXf29oKmYC4lkA%3D%3D</t>
  </si>
  <si>
    <t xml:space="preserve">mundi (dhamani pahar) svs-172 , </t>
  </si>
  <si>
    <t>2023_DWSD_68803_77</t>
  </si>
  <si>
    <t>https://jharkhandtenders.gov.in/nicgep/app?component=%24DirectLink_0&amp;page=FrontEndAdvancedSearchResult&amp;service=direct&amp;sp=SON70X26BmjM90kMijNb2SA%3D%3D</t>
  </si>
  <si>
    <t xml:space="preserve">murhu group of svs under block- murhu , </t>
  </si>
  <si>
    <t>2023_DWSD_68420_4</t>
  </si>
  <si>
    <t>https://jharkhandtenders.gov.in/nicgep/app?component=%24DirectLink_0&amp;page=FrontEndAdvancedSearchResult&amp;service=direct&amp;sp=Sxs486q4X2cDH9tjPNOZuvw%3D%3D</t>
  </si>
  <si>
    <t xml:space="preserve">murudih group of svs scheme (gola block) (group no. 11) , </t>
  </si>
  <si>
    <t>2023_DWSD_67438_2</t>
  </si>
  <si>
    <t>https://jharkhandtenders.gov.in/nicgep/app?component=%24DirectLink_0&amp;page=FrontEndAdvancedSearchResult&amp;service=direct&amp;sp=ShmJL%2Fn9oLOCaUHMunicipal corporationx%2FHJw%3D%3D</t>
  </si>
  <si>
    <t>murudih group of svs scheme (gola block) (group no. 11) , construction of rural pipe water supply scheme through d.t./hydt solar based 1 hp/ 2 hp d.c. motor pump complete for different tolas of concern village which is not included in mvs and has no electricity or less electricity to supply water 2000</t>
  </si>
  <si>
    <t>2023_DWSD_68381_1</t>
  </si>
  <si>
    <t>https://jharkhandtenders.gov.in/nicgep/app?component=%24DirectLink_0&amp;page=FrontEndAdvancedSearchResult&amp;service=direct&amp;sp=SVHtdEwSjnGVrKWb1nk6gLA%3D%3D</t>
  </si>
  <si>
    <t xml:space="preserve">nagar untari-ramna adjoining village rural water supply scheme under drinking water and sanitation division garhwa on turnkey basis (3rd call) , </t>
  </si>
  <si>
    <t>2023_DWSD_66872_1</t>
  </si>
  <si>
    <t>https://jharkhandtenders.gov.in/nicgep/app?component=%24DirectLink_0&amp;page=FrontEndAdvancedSearchResult&amp;service=direct&amp;sp=S7Lg4sKzQszB53N7FdwBXLw%3D%3D</t>
  </si>
  <si>
    <t xml:space="preserve">nagar untari-ramna adjoining village rural water supply scheme under drinking water and sanitation division garhwa on turnkey basis for the year 2022-23 (2nd call) , </t>
  </si>
  <si>
    <t>2023_DWSD_65964_1</t>
  </si>
  <si>
    <t>https://jharkhandtenders.gov.in/nicgep/app?component=%24DirectLink_0&amp;page=FrontEndAdvancedSearchResult&amp;service=direct&amp;sp=SbECWtBdB2CLuiggYxsgxgA%3D%3D</t>
  </si>
  <si>
    <t xml:space="preserve">nagarbhitha svs-147 , </t>
  </si>
  <si>
    <t>2023_DWSD_68803_72</t>
  </si>
  <si>
    <t>https://jharkhandtenders.gov.in/nicgep/app?component=%24DirectLink_0&amp;page=FrontEndAdvancedSearchResult&amp;service=direct&amp;sp=StyfdTpgAygYHRICiYVmuvQ%3D%3D</t>
  </si>
  <si>
    <t xml:space="preserve">naudiha group of svs scheme under panchayat dabra block lesliganj dw and s division medininagar for the year 2022-23. , </t>
  </si>
  <si>
    <t>2023_DWSD_65838_1</t>
  </si>
  <si>
    <t>https://jharkhandtenders.gov.in/nicgep/app?component=%24DirectLink_0&amp;page=FrontEndAdvancedSearchResult&amp;service=direct&amp;session=T&amp;sp=SADEbcMOnS6vQ6AgUJMeCPg%3D%3D</t>
  </si>
  <si>
    <t xml:space="preserve">nauranga group of svs scheme at panchayat dhawadih block satbarwa under dw and s division medininagar for the year 2022-23. (group no. 46) , </t>
  </si>
  <si>
    <t>2023_DWSD_70127_13</t>
  </si>
  <si>
    <t>https://jharkhandtenders.gov.in/nicgep/app?component=%24DirectLink_0&amp;page=FrontEndAdvancedSearchResult&amp;service=direct&amp;sp=SIfOdiUhl%2FmGMcHtakuTGKQ%3D%3D</t>
  </si>
  <si>
    <t xml:space="preserve">navgachhi pahar svs-48 , </t>
  </si>
  <si>
    <t>2023_DWSD_68803_24</t>
  </si>
  <si>
    <t>https://jharkhandtenders.gov.in/nicgep/app?component=%24DirectLink_0&amp;page=FrontEndAdvancedSearchResult&amp;service=direct&amp;sp=SMw21ULslfYdJl%2BUjCfuV0g%3D%3D</t>
  </si>
  <si>
    <t xml:space="preserve">nawadih svs-47 , </t>
  </si>
  <si>
    <t>2023_DWSD_68803_23</t>
  </si>
  <si>
    <t>https://jharkhandtenders.gov.in/nicgep/app?component=%24DirectLink_0&amp;page=FrontEndAdvancedSearchResult&amp;service=direct&amp;sp=SJjGxfkrq3yoJKcp7t%2FbvHQ%3D%3D</t>
  </si>
  <si>
    <t xml:space="preserve">nawagaon svs group/8 , </t>
  </si>
  <si>
    <t>2023_DWSD_67145_8</t>
  </si>
  <si>
    <t>https://jharkhandtenders.gov.in/nicgep/app?component=%24DirectLink_0&amp;page=FrontEndAdvancedSearchResult&amp;service=direct&amp;sp=Sc4LDkacGOBng1gt8%2BkJr4A%3D%3D</t>
  </si>
  <si>
    <t xml:space="preserve">nehaldih svs group of scheme under block- khunti , </t>
  </si>
  <si>
    <t>2023_DWSD_70684_23</t>
  </si>
  <si>
    <t>https://jharkhandtenders.gov.in/nicgep/app?component=%24DirectLink_0&amp;page=FrontEndAdvancedSearchResult&amp;service=direct&amp;sp=SXI4EWXZvKaewrvcAkowonw%3D%3D</t>
  </si>
  <si>
    <t xml:space="preserve">neura group of svs scheme under panchayat neura block chainpur under dw and s division medininagar for the year 2022-23 (group no. 01) , </t>
  </si>
  <si>
    <t>2023_DWSD_67724_1</t>
  </si>
  <si>
    <t>https://jharkhandtenders.gov.in/nicgep/app?component=%24DirectLink_0&amp;page=FrontEndAdvancedSearchResult&amp;service=direct&amp;sp=SGLW6P7YYc6%2BCFN%2BBIG%2FQcA%3D%3D</t>
  </si>
  <si>
    <t xml:space="preserve">nichitpur group of svs under block- torpa , </t>
  </si>
  <si>
    <t>2023_DWSD_68420_13</t>
  </si>
  <si>
    <t>https://jharkhandtenders.gov.in/nicgep/app?component=%24DirectLink_0&amp;page=FrontEndAdvancedSearchResult&amp;service=direct&amp;sp=SdIvfyQPcTKfv6yTbk7OIUQ%3D%3D</t>
  </si>
  <si>
    <t xml:space="preserve">nimiya group of svs scheme under panchayat guri block bishrampur under dw and s division medininagar for the year 2022-23 (group no. 04) , </t>
  </si>
  <si>
    <t>2023_DWSD_67295_1</t>
  </si>
  <si>
    <t>https://jharkhandtenders.gov.in/nicgep/app?component=%24DirectLink_0&amp;page=FrontEndAdvancedSearchResult&amp;service=direct&amp;sp=Sjfk3brsbZ5l9qw8PT8iBJQ%3D%3D</t>
  </si>
  <si>
    <t xml:space="preserve">nimiya group of svs scheme under panchayat jhariwa block chainpur under dw and s division medininagar for the year 2022-23. , </t>
  </si>
  <si>
    <t>2023_DWSD_65710_1</t>
  </si>
  <si>
    <t>https://jharkhandtenders.gov.in/nicgep/app?component=%24DirectLink_0&amp;page=FrontEndAdvancedSearchResult&amp;service=direct&amp;session=T&amp;sp=SmR9PpCvXB2lQJEy5wquDtw%3D%3D</t>
  </si>
  <si>
    <t xml:space="preserve">nuiya svs group/6 , </t>
  </si>
  <si>
    <t>2023_DWSD_67145_6</t>
  </si>
  <si>
    <t>https://jharkhandtenders.gov.in/nicgep/app?component=%24DirectLink_0&amp;page=FrontEndAdvancedSearchResult&amp;service=direct&amp;sp=SZo8t7BBf9jhf6Yj5Lrgy8Q%3D%3D</t>
  </si>
  <si>
    <t xml:space="preserve">operation and maintenance of 13.50 mld wtp at sindri , </t>
  </si>
  <si>
    <t>2023_DWSD_71249_1</t>
  </si>
  <si>
    <t>https://jharkhandtenders.gov.in/nicgep/app?component=%24DirectLink_0&amp;page=FrontEndAdvancedSearchResult&amp;service=direct&amp;sp=S4DCiL5h4bW1feIfwYTTN%2FQ%3D%3D</t>
  </si>
  <si>
    <t xml:space="preserve">operation and maintenance of dhanbad water supply project sindri package , </t>
  </si>
  <si>
    <t>2023_DWSD_68227_1</t>
  </si>
  <si>
    <t>https://jharkhandtenders.gov.in/nicgep/app?component=%24DirectLink_0&amp;page=FrontEndAdvancedSearchResult&amp;service=direct&amp;session=T&amp;sp=Sj8GTFuWbNnvB6TX0zhdGog%3D%3D</t>
  </si>
  <si>
    <t xml:space="preserve">pakariya svs-103 , </t>
  </si>
  <si>
    <t>2023_DWSD_68803_59</t>
  </si>
  <si>
    <t>https://jharkhandtenders.gov.in/nicgep/app?component=%24DirectLink_0&amp;page=FrontEndAdvancedSearchResult&amp;service=direct&amp;sp=SADqYiIJcQUkSn0Hy4NriEA%3D%3D</t>
  </si>
  <si>
    <t xml:space="preserve">pakna group of svs under block- torpa , </t>
  </si>
  <si>
    <t>2023_DWSD_72129_6</t>
  </si>
  <si>
    <t>https://jharkhandtenders.gov.in/nicgep/app?component=%24DirectLink_0&amp;page=FrontEndAdvancedSearchResult&amp;service=direct&amp;sp=SVKq5Yc%2B0KQZqUlQNEfXe2w%3D%3D</t>
  </si>
  <si>
    <t>2023_DWSD_67701_19</t>
  </si>
  <si>
    <t>https://jharkhandtenders.gov.in/nicgep/app?component=%24DirectLink_0&amp;page=FrontEndAdvancedSearchResult&amp;service=direct&amp;sp=SidtTGVYtPMM%2FqK1dUPrETw%3D%3D</t>
  </si>
  <si>
    <t xml:space="preserve">pandani bedo svs-54 , </t>
  </si>
  <si>
    <t>2023_DWSD_68803_27</t>
  </si>
  <si>
    <t>https://jharkhandtenders.gov.in/nicgep/app?component=%24DirectLink_0&amp;page=FrontEndAdvancedSearchResult&amp;service=direct&amp;sp=SedDHTBC7hCmC5r7ArBGccg%3D%3D</t>
  </si>
  <si>
    <t xml:space="preserve">pandra svs group of scheme under ratu block (group no.- 02) , </t>
  </si>
  <si>
    <t>2023_DWSD_67864_2</t>
  </si>
  <si>
    <t>https://jharkhandtenders.gov.in/nicgep/app?component=%24DirectLink_0&amp;page=FrontEndAdvancedSearchResult&amp;service=direct&amp;sp=SUNSto2rZYksr7wnlJ3ZrLw%3D%3D</t>
  </si>
  <si>
    <t xml:space="preserve">paneribandh group of svs scheme under panchayat jhariwa block chainpur under dw and s division medininagar for the year 2022-23. , </t>
  </si>
  <si>
    <t>2023_DWSD_65708_1</t>
  </si>
  <si>
    <t>https://jharkhandtenders.gov.in/nicgep/app?component=%24DirectLink_0&amp;page=FrontEndAdvancedSearchResult&amp;service=direct&amp;session=T&amp;sp=Sv81ceKADNmiGCSFG%2Fuu9mA%3D%3D</t>
  </si>
  <si>
    <t xml:space="preserve">pansha-rambandh rural water supply scheme under drinking water and sanitation division medininagar for the year 2022-23. , </t>
  </si>
  <si>
    <t>2023_DWSD_65767_1</t>
  </si>
  <si>
    <t>https://jharkhandtenders.gov.in/nicgep/app?component=%24DirectLink_0&amp;page=FrontEndAdvancedSearchResult&amp;service=direct&amp;session=T&amp;sp=SVOVy6ckhapGI1c1x4OY2jQ%3D%3D</t>
  </si>
  <si>
    <t xml:space="preserve">pargoda mako svs-76 , </t>
  </si>
  <si>
    <t>2023_DWSD_68803_39</t>
  </si>
  <si>
    <t>https://jharkhandtenders.gov.in/nicgep/app?component=%24DirectLink_0&amp;page=FrontEndAdvancedSearchResult&amp;service=direct&amp;sp=Shl41oOwUgWLC8%2F5RKudQ1g%3D%3D</t>
  </si>
  <si>
    <t xml:space="preserve">parsa pahar svs-84 , </t>
  </si>
  <si>
    <t>2023_DWSD_68803_44</t>
  </si>
  <si>
    <t>https://jharkhandtenders.gov.in/nicgep/app?component=%24DirectLink_0&amp;page=FrontEndAdvancedSearchResult&amp;service=direct&amp;sp=SBqHjZiUhy2HjyBeQ1gki6A%3D%3D</t>
  </si>
  <si>
    <t xml:space="preserve">parsa svs group/5 , </t>
  </si>
  <si>
    <t>2023_DWSD_67145_5</t>
  </si>
  <si>
    <t>https://jharkhandtenders.gov.in/nicgep/app?component=%24DirectLink_0&amp;page=FrontEndAdvancedSearchResult&amp;service=direct&amp;sp=Srh%2Bd7ITTn276%2FFCuGDm8sA%3D%3D</t>
  </si>
  <si>
    <t xml:space="preserve">parta multi villages (parta-kabra khurd-bhadua-soba) rural water supply scheme under drinking water and sanitation division medininagar for the year 2022-23. , </t>
  </si>
  <si>
    <t>2023_DWSD_65832_1</t>
  </si>
  <si>
    <t>https://jharkhandtenders.gov.in/nicgep/app?component=%24DirectLink_0&amp;page=FrontEndAdvancedSearchResult&amp;service=direct&amp;session=T&amp;sp=S8WyWI2IdlLYAPQJoha2lxg%3D%3D</t>
  </si>
  <si>
    <t xml:space="preserve">patra group of svs scheme under panchayat patra block pandwa d w and s division medininagar for the year 2022-23. , </t>
  </si>
  <si>
    <t>2023_DWSD_65865_1</t>
  </si>
  <si>
    <t>https://jharkhandtenders.gov.in/nicgep/app?component=%24DirectLink_0&amp;page=FrontEndAdvancedSearchResult&amp;service=direct&amp;session=T&amp;sp=SFBfPBwAVslOF2APHhD%2BHYg%3D%3D</t>
  </si>
  <si>
    <t xml:space="preserve">patra toli svs group of scheme under block- khunti , </t>
  </si>
  <si>
    <t>2023_DWSD_70684_20</t>
  </si>
  <si>
    <t>https://jharkhandtenders.gov.in/nicgep/app?component=%24DirectLink_0&amp;page=FrontEndAdvancedSearchResult&amp;service=direct&amp;sp=Shfwpo6IHHq1Vjjb7gulcTg%3D%3D</t>
  </si>
  <si>
    <t xml:space="preserve">pektori svs-112 , </t>
  </si>
  <si>
    <t>2023_DWSD_68803_65</t>
  </si>
  <si>
    <t>https://jharkhandtenders.gov.in/nicgep/app?component=%24DirectLink_0&amp;page=FrontEndAdvancedSearchResult&amp;service=direct&amp;sp=SQeIP3o9DgOvgcT64yzg6Qg%3D%3D</t>
  </si>
  <si>
    <t xml:space="preserve">phool pahari svs-41 , </t>
  </si>
  <si>
    <t>2023_DWSD_68803_21</t>
  </si>
  <si>
    <t>https://jharkhandtenders.gov.in/nicgep/app?component=%24DirectLink_0&amp;page=FrontEndAdvancedSearchResult&amp;service=direct&amp;sp=S9BAFsHARHqGdCkzI5KI0TQ%3D%3D</t>
  </si>
  <si>
    <t xml:space="preserve">pokhariya svs-106 , </t>
  </si>
  <si>
    <t>2023_DWSD_68803_62</t>
  </si>
  <si>
    <t>https://jharkhandtenders.gov.in/nicgep/app?component=%24DirectLink_0&amp;page=FrontEndAdvancedSearchResult&amp;service=direct&amp;sp=SbVpQaq1Q1ii51ZWtcP0Teg%3D%3D</t>
  </si>
  <si>
    <t xml:space="preserve">poseya group of svs under block- khunti , </t>
  </si>
  <si>
    <t>2023_DWSD_67701_3</t>
  </si>
  <si>
    <t>https://jharkhandtenders.gov.in/nicgep/app?component=%24DirectLink_0&amp;page=FrontEndAdvancedSearchResult&amp;service=direct&amp;sp=S4mvg%2BeSQan%2FcWy6rnEELsQ%3D%3D</t>
  </si>
  <si>
    <t xml:space="preserve">potka rural water supply scheme under dws division adityapur for the year 2022-23 on turnkey basis , </t>
  </si>
  <si>
    <t>2023_DWSD_66698_1</t>
  </si>
  <si>
    <t>https://jharkhandtenders.gov.in/nicgep/app?component=%24DirectLink_0&amp;page=FrontEndAdvancedSearchResult&amp;service=direct&amp;sp=SSPm9Kf57%2Fl4qCWMrwNuZOw%3D%3D</t>
  </si>
  <si>
    <t>prepration of dpr for construction of park including renovation of fountain and beautification of all buildings and roads of hatia water treatment plant at dhurwa ranchi under d. w. and s. division hatia project ranchi , prepration of dpr for construction of park including renovation of fountain and beautification of all buildings and roads of hatia water treatment plant at dhurwa ranchi under d. w. and s. division hatia project ranchi.</t>
  </si>
  <si>
    <t>2023_DWSD_71945_1</t>
  </si>
  <si>
    <t>https://jharkhandtenders.gov.in/nicgep/app?component=%24DirectLink_0&amp;page=FrontEndAdvancedSearchResult&amp;service=direct&amp;sp=S7I69maRF6qevaTB%2Bhypw6Q%3D%3D</t>
  </si>
  <si>
    <t xml:space="preserve">proposed construction of guest house at neterhat for drinking water and sanitation dept jharkhand for fy 2022_23 , </t>
  </si>
  <si>
    <t>2023_DWSD_67404_1</t>
  </si>
  <si>
    <t>https://jharkhandtenders.gov.in/nicgep/app?component=%24DirectLink_0&amp;page=FrontEndAdvancedSearchResult&amp;service=direct&amp;sp=Sj29ZozG%2FgvWrv%2Fd7QMIAPg%3D%3D</t>
  </si>
  <si>
    <t xml:space="preserve">proposed construction of inspection bunglow (ib) at urwan near old ib jhumritelaiya under d. w. and s. division jhumritelaiya on turn key basis for the year 2022-23 , </t>
  </si>
  <si>
    <t>2023_DWSD_67735_1</t>
  </si>
  <si>
    <t>https://jharkhandtenders.gov.in/nicgep/app?component=%24DirectLink_0&amp;page=FrontEndAdvancedSearchResult&amp;service=direct&amp;sp=SibtyGroQCqmDPRKarnZTuQ%3D%3D</t>
  </si>
  <si>
    <t xml:space="preserve">providing drinking water facility with 2.00 hp electric motor pump complete and 200 mm/165 mm dia 200 mtr deep hydt , </t>
  </si>
  <si>
    <t>2023_DWSD_71939_2</t>
  </si>
  <si>
    <t>https://jharkhandtenders.gov.in/nicgep/app?component=%24DirectLink_0&amp;page=FrontEndAdvancedSearchResult&amp;service=direct&amp;sp=ShrLbE4dvzgCW6rfj1jAzpQ%3D%3D</t>
  </si>
  <si>
    <t xml:space="preserve">puriyo svs group of scheme under ratu block (group no.-02) , </t>
  </si>
  <si>
    <t>2023_DWSD_65505_1</t>
  </si>
  <si>
    <t>https://jharkhandtenders.gov.in/nicgep/app?component=%24DirectLink_0&amp;page=FrontEndAdvancedSearchResult&amp;service=direct&amp;sp=So6mo8NPzQSakInbdsR9aPA%3D%3D</t>
  </si>
  <si>
    <t xml:space="preserve">purnadih group of svs scheme at panchayat bari block satbarwa under dw and s division medininagar for the year 2022-23. (group no. 51) , </t>
  </si>
  <si>
    <t>2023_DWSD_71267_5</t>
  </si>
  <si>
    <t>https://jharkhandtenders.gov.in/nicgep/app?component=%24DirectLink_0&amp;page=FrontEndAdvancedSearchResult&amp;service=direct&amp;sp=SsOfjbhiUhMZl81DryO%2BY9A%3D%3D</t>
  </si>
  <si>
    <t>2023_DWSD_70127_16</t>
  </si>
  <si>
    <t>https://jharkhandtenders.gov.in/nicgep/app?component=%24DirectLink_0&amp;page=FrontEndAdvancedSearchResult&amp;service=direct&amp;sp=ShYNA6bpCXNBKC5YPS2C3qw%3D%3D</t>
  </si>
  <si>
    <t xml:space="preserve">purusotampur group of svs scheme at panchayat karar block panki under dw and s division medininagar for the year 2022-23. (group no. 08) , </t>
  </si>
  <si>
    <t>2023_DWSD_68411_1</t>
  </si>
  <si>
    <t>https://jharkhandtenders.gov.in/nicgep/app?component=%24DirectLink_0&amp;page=FrontEndAdvancedSearchResult&amp;service=direct&amp;sp=SMdA5s%2FYdbPJOZG7ooA1TwA%3D%3D</t>
  </si>
  <si>
    <t xml:space="preserve">puser svs-149 , </t>
  </si>
  <si>
    <t>2023_DWSD_68803_73</t>
  </si>
  <si>
    <t>https://jharkhandtenders.gov.in/nicgep/app?component=%24DirectLink_0&amp;page=FrontEndAdvancedSearchResult&amp;service=direct&amp;sp=S5nFcxWBT7OZXoIOgto1xKg%3D%3D</t>
  </si>
  <si>
    <t>radhiya and adjoining villages rural water supply scheme under d.w. and s. division deoghar on turnkey basis</t>
  </si>
  <si>
    <t>2022_DWSD_63454_1</t>
  </si>
  <si>
    <t>https://jharkhandtenders.gov.in/nicgep/app?component=%24DirectLink_0&amp;page=FrontEndAdvancedSearchResult&amp;service=direct&amp;sp=SQOh9IRbqpmGqlN5dwUXnvA%3D%3D</t>
  </si>
  <si>
    <t xml:space="preserve">raika svs group/7 , </t>
  </si>
  <si>
    <t>2023_DWSD_67145_7</t>
  </si>
  <si>
    <t>https://jharkhandtenders.gov.in/nicgep/app?component=%24DirectLink_0&amp;page=FrontEndAdvancedSearchResult&amp;service=direct&amp;sp=S%2FuhqYzE0kCPGMkmSdzmpBw%3D%3D</t>
  </si>
  <si>
    <t xml:space="preserve">rajanka svs group/18 , </t>
  </si>
  <si>
    <t>2023_DWSD_67145_18</t>
  </si>
  <si>
    <t>https://jharkhandtenders.gov.in/nicgep/app?component=%24DirectLink_0&amp;page=FrontEndAdvancedSearchResult&amp;service=direct&amp;sp=S30JKt5P6iihvfrNTdQSX6Q%3D%3D</t>
  </si>
  <si>
    <t xml:space="preserve">rajkhand group of svs scheme panchayat ghasidag block bishrampur under dw and s division medininagar for the year 2022-23. (group no. 26) , </t>
  </si>
  <si>
    <t>2023_DWSD_71267_1</t>
  </si>
  <si>
    <t>https://jharkhandtenders.gov.in/nicgep/app?component=%24DirectLink_0&amp;page=FrontEndAdvancedSearchResult&amp;service=direct&amp;sp=SCdxGSUab30RhISYg4bMz%2FQ%3D%3D</t>
  </si>
  <si>
    <t>2023_DWSD_70127_7</t>
  </si>
  <si>
    <t>https://jharkhandtenders.gov.in/nicgep/app?component=%24DirectLink_0&amp;page=FrontEndAdvancedSearchResult&amp;service=direct&amp;sp=StJt6h9p9ohQ%2BeGt4jOhhzg%3D%3D</t>
  </si>
  <si>
    <t xml:space="preserve">ramgarh group of svs scheme under panchayat ramgarh block ramgarh under dw and s division medininagar for the year 2022-23 (group no. 03) , </t>
  </si>
  <si>
    <t>2023_DWSD_67294_1</t>
  </si>
  <si>
    <t>https://jharkhandtenders.gov.in/nicgep/app?component=%24DirectLink_0&amp;page=FrontEndAdvancedSearchResult&amp;service=direct&amp;sp=Se9%2FS357qKidozPxUQZxS%2Bw%3D%3D</t>
  </si>
  <si>
    <t xml:space="preserve">rampur (sakrigali) group of svs svs-07 , </t>
  </si>
  <si>
    <t>2023_DWSD_67922_4</t>
  </si>
  <si>
    <t>https://jharkhandtenders.gov.in/nicgep/app?component=%24DirectLink_0&amp;page=FrontEndAdvancedSearchResult&amp;service=direct&amp;sp=SrvwKcHqt3fjDgzgpyOYyMQ%3D%3D</t>
  </si>
  <si>
    <t xml:space="preserve">rampur harprasad group of svs svs-09 , </t>
  </si>
  <si>
    <t>2023_DWSD_67922_5</t>
  </si>
  <si>
    <t>https://jharkhandtenders.gov.in/nicgep/app?component=%24DirectLink_0&amp;page=FrontEndAdvancedSearchResult&amp;service=direct&amp;sp=S3tMvStgH%2FalmRZLxRwqmig%3D%3D</t>
  </si>
  <si>
    <t xml:space="preserve">rania group of svs under block- torpa , </t>
  </si>
  <si>
    <t>2023_DWSD_68420_16</t>
  </si>
  <si>
    <t>https://jharkhandtenders.gov.in/nicgep/app?component=%24DirectLink_0&amp;page=FrontEndAdvancedSearchResult&amp;service=direct&amp;sp=S1whZBFMOlfvq6J%2BVAWe7wg%3D%3D</t>
  </si>
  <si>
    <t xml:space="preserve">rasoi svs-98 , </t>
  </si>
  <si>
    <t>2023_DWSD_68803_54</t>
  </si>
  <si>
    <t>https://jharkhandtenders.gov.in/nicgep/app?component=%24DirectLink_0&amp;page=FrontEndAdvancedSearchResult&amp;service=direct&amp;sp=SeDnvnLjXTo4Kx9NeGnLm5A%3D%3D</t>
  </si>
  <si>
    <t>rate for supply installation and commissioning of pump and its accessories at chatra hazaribag ramgarh jhumerteliya/koderma urban water supply scheme pumping plant.,</t>
  </si>
  <si>
    <t>2022_DWSD_64453_1</t>
  </si>
  <si>
    <t>https://jharkhandtenders.gov.in/nicgep/app?component=%24DirectLink_0&amp;page=FrontEndAdvancedSearchResult&amp;service=direct&amp;sp=SNORLH2uHx5glWga3lQGRZw%3D%3D</t>
  </si>
  <si>
    <t xml:space="preserve">raykera group of svs under block- torpa , </t>
  </si>
  <si>
    <t>2023_DWSD_67701_13</t>
  </si>
  <si>
    <t>https://jharkhandtenders.gov.in/nicgep/app?component=%24DirectLink_0&amp;page=FrontEndAdvancedSearchResult&amp;service=direct&amp;sp=SJrI4VmNE%2Fq8CsYrZRh183Q%3D%3D</t>
  </si>
  <si>
    <t xml:space="preserve">re location of defunct tube well by sixty meter deep drilled tube well with installation india mark two under d w and s division chas , </t>
  </si>
  <si>
    <t>2023_DWSD_72512_1</t>
  </si>
  <si>
    <t>https://jharkhandtenders.gov.in/nicgep/app?component=%24DirectLink_0&amp;page=FrontEndAdvancedSearchResult&amp;service=direct&amp;sp=Sj0fSEWQC4KgQULDTXgbcUQ%3D%3D</t>
  </si>
  <si>
    <t>2023_DWSD_72512_2</t>
  </si>
  <si>
    <t>https://jharkhandtenders.gov.in/nicgep/app?component=%24DirectLink_0&amp;page=FrontEndAdvancedSearchResult&amp;service=direct&amp;sp=Svr4ubJp%2Bj7d8mnLf02DFuQ%3D%3D</t>
  </si>
  <si>
    <t>2023_DWSD_72512_3</t>
  </si>
  <si>
    <t>https://jharkhandtenders.gov.in/nicgep/app?component=%24DirectLink_0&amp;page=FrontEndAdvancedSearchResult&amp;service=direct&amp;sp=SCoSbVavNLlX8CvGo11IHEQ%3D%3D</t>
  </si>
  <si>
    <t xml:space="preserve">re- organization of barhi rural water supply scheme under d.w. and s. division hazaribagh , </t>
  </si>
  <si>
    <t>2023_DWSD_68005_1</t>
  </si>
  <si>
    <t>https://jharkhandtenders.gov.in/nicgep/app?component=%24DirectLink_0&amp;page=FrontEndAdvancedSearchResult&amp;service=direct&amp;session=T&amp;sp=SCDyh32Ih2jeosTu4n5MSKA%3D%3D</t>
  </si>
  <si>
    <t xml:space="preserve">relocation and construction of drilled tubewell 125 / 115 mm dia 60.00 mtrs deep drilled tube well with installation of im ii hand pump with 32 mm dia medium class gi riser pipe , </t>
  </si>
  <si>
    <t>2023_DWSD_72599_1</t>
  </si>
  <si>
    <t>https://jharkhandtenders.gov.in/nicgep/app?component=%24DirectLink_0&amp;page=FrontEndAdvancedSearchResult&amp;service=direct&amp;sp=ShSge29%2BRSEGWystzBsIcFA%3D%3D</t>
  </si>
  <si>
    <t xml:space="preserve">relocation of 125mm x 115 mm dia. 60 mtr. (avg.) deep drilled tube well under the jurisdiction of d.w. and s. division no. 02 dumka for the year 2023-24 (group no. - dmk-sr-01) , </t>
  </si>
  <si>
    <t>2023_DWSD_72564_1</t>
  </si>
  <si>
    <t>https://jharkhandtenders.gov.in/nicgep/app?component=%24DirectLink_0&amp;page=FrontEndAdvancedSearchResult&amp;service=direct&amp;sp=SRv%2Fpo%2F%2FWt4hkShO7NiF%2Bcg%3D%3D</t>
  </si>
  <si>
    <t xml:space="preserve">relocation of 125mm x 115 mm dia. 60 mtr. (avg.) deep drilled tube well under the jurisdiction of d.w. and s. division no. 02 dumka for the year 2023-24 (group no. - jam-sr-03) , </t>
  </si>
  <si>
    <t>2023_DWSD_72564_3</t>
  </si>
  <si>
    <t>https://jharkhandtenders.gov.in/nicgep/app?component=%24DirectLink_0&amp;page=FrontEndAdvancedSearchResult&amp;service=direct&amp;sp=SedHPSjgkfEfNV39L6o2olg%3D%3D</t>
  </si>
  <si>
    <t xml:space="preserve">relocation of 125mm x 115 mm dia. 60 mtr. (avg.) deep drilled tube well under the jurisdiction of d.w. and s. division no. 02 dumka for the year 2023-24 (group no. - jar-sr-05) , </t>
  </si>
  <si>
    <t>2023_DWSD_72564_5</t>
  </si>
  <si>
    <t>https://jharkhandtenders.gov.in/nicgep/app?component=%24DirectLink_0&amp;page=FrontEndAdvancedSearchResult&amp;service=direct&amp;sp=SFojkoDOyaBihjJv8kPZY8Q%3D%3D</t>
  </si>
  <si>
    <t xml:space="preserve">relocation of 125mm x 115 mm dia. 60 mtr. (avg.) deep drilled tube well under the jurisdiction of d.w. and s. division no. 02 dumka for the year 2023-24 (group no. - mas-sr-02) , </t>
  </si>
  <si>
    <t>2023_DWSD_72564_2</t>
  </si>
  <si>
    <t>https://jharkhandtenders.gov.in/nicgep/app?component=%24DirectLink_0&amp;page=FrontEndAdvancedSearchResult&amp;service=direct&amp;sp=SDXCwkADvZK5i5sbCMnA7Zg%3D%3D</t>
  </si>
  <si>
    <t xml:space="preserve">relocation of 125mm x 115 mm dia. 60 mtr. (avg.) deep drilled tube well under the jurisdiction of d.w. and s. division no. 02 dumka for the year 2023-24 (group no. - ram-sr-04) , </t>
  </si>
  <si>
    <t>2023_DWSD_72564_4</t>
  </si>
  <si>
    <t>https://jharkhandtenders.gov.in/nicgep/app?component=%24DirectLink_0&amp;page=FrontEndAdvancedSearchResult&amp;service=direct&amp;sp=ShxHdT5G0r6iSdg7%2Fve9hig%3D%3D</t>
  </si>
  <si>
    <t xml:space="preserve">relocation of 125mm x 115 mm dia. 60 mtr. (avg.) deep drilled tube well under the jurisdiction of d.w. and s. division no. 02 dumka for the year 2023-24 (group no. - sar-sr-06) , </t>
  </si>
  <si>
    <t>2023_DWSD_72564_6</t>
  </si>
  <si>
    <t>https://jharkhandtenders.gov.in/nicgep/app?component=%24DirectLink_0&amp;page=FrontEndAdvancedSearchResult&amp;service=direct&amp;sp=SkA5KC5Rsf6QBSyIcwXFwgw%3D%3D</t>
  </si>
  <si>
    <t xml:space="preserve">relocation of 125mm x115 mm dia. 60 mtr. (avg.) deep drilled tube well etc. all complete job on turn key basis for the year 2023-24. group no. sr-01 , </t>
  </si>
  <si>
    <t>2023_DWSD_72665_1</t>
  </si>
  <si>
    <t>https://jharkhandtenders.gov.in/nicgep/app?component=%24DirectLink_0&amp;page=FrontEndAdvancedSearchResult&amp;service=direct&amp;sp=SL8GsLjS9pmaHjX35OF9iuQ%3D%3D</t>
  </si>
  <si>
    <t xml:space="preserve">relocation of 125mm x115 mm dia. 60 mtr. (avg.) deep drilled tube well etc. all complete job on turn key basis for the year 2023-24. group no. sr-02 , </t>
  </si>
  <si>
    <t>2023_DWSD_72665_2</t>
  </si>
  <si>
    <t>https://jharkhandtenders.gov.in/nicgep/app?component=%24DirectLink_0&amp;page=FrontEndAdvancedSearchResult&amp;service=direct&amp;sp=SCdpObx79so5%2FxXbjXnP9vw%3D%3D</t>
  </si>
  <si>
    <t xml:space="preserve">relocation of 125mm x115 mm dia. 60 mtr. (avg.) deep drilled tube well etc. all complete job on turn key basis for the year 2023-24. group no. sr-03 , </t>
  </si>
  <si>
    <t>2023_DWSD_72665_3</t>
  </si>
  <si>
    <t>https://jharkhandtenders.gov.in/nicgep/app?component=%24DirectLink_0&amp;page=FrontEndAdvancedSearchResult&amp;service=direct&amp;sp=SpLP8yV44b2Ik%2BzRKF4Jj7g%3D%3D</t>
  </si>
  <si>
    <t xml:space="preserve">relocation of defunct 125 x 115 mm dia 60 mtr deep drilled tube well with installation of i m ii hand pump with 32 mm medium class g.i riser pipe dth rig machine with 125 mm dia blue upvc casing pipe on turnkey basis gr relo dt ctr 01 , </t>
  </si>
  <si>
    <t>2023_DWSD_72661_1</t>
  </si>
  <si>
    <t>https://jharkhandtenders.gov.in/nicgep/app?component=%24DirectLink_0&amp;page=FrontEndAdvancedSearchResult&amp;service=direct&amp;sp=ShWPujRqkrCV%2BAtCSBB5blg%3D%3D</t>
  </si>
  <si>
    <t xml:space="preserve">relocation of defunct 125 x 115 mm dia 60 mtr deep drilled tube well with installation of i m ii hand pump with 32 mm medium class g.i riser pipe dth rig machine with 125 mm dia blue upvc casing pipe on turnkey basis gr relo dt ctr 02 , </t>
  </si>
  <si>
    <t>2023_DWSD_72661_2</t>
  </si>
  <si>
    <t>https://jharkhandtenders.gov.in/nicgep/app?component=%24DirectLink_0&amp;page=FrontEndAdvancedSearchResult&amp;service=direct&amp;sp=S6TlQlmhgCMgZs9wM1uBNUQ%3D%3D</t>
  </si>
  <si>
    <t xml:space="preserve">relocation of defunct 125 x 115 mm dia 60 mtr deep drilled tube well with installation of i m ii hand pump with 32 mm medium class g.i riser pipe dth rig machine with 125 mm dia blue upvc casing pipe on turnkey basis gr relo dt ctr 03 , </t>
  </si>
  <si>
    <t>2023_DWSD_72661_3</t>
  </si>
  <si>
    <t>https://jharkhandtenders.gov.in/nicgep/app?component=%24DirectLink_0&amp;page=FrontEndAdvancedSearchResult&amp;service=direct&amp;sp=SiyGP5U0YHapC7qP6Wy3d%2Fg%3D%3D</t>
  </si>
  <si>
    <t xml:space="preserve">relocation of defunct tube well by constructing of 125 mm x115 mm dia. x 60 mtr. deep drilled tube well , </t>
  </si>
  <si>
    <t>2023_DWSD_72511_1</t>
  </si>
  <si>
    <t>https://jharkhandtenders.gov.in/nicgep/app?component=%24DirectLink_0&amp;page=FrontEndAdvancedSearchResult&amp;service=direct&amp;sp=SZ6CFLLR1fvffHRw4iw%2FkZg%3D%3D</t>
  </si>
  <si>
    <t xml:space="preserve">relocation of defunct tube well by constructing of 125 mm x115 mm dia. x 60 mtr. deep drilled tube well sr-1 , </t>
  </si>
  <si>
    <t>2023_DWSD_72532_1</t>
  </si>
  <si>
    <t>https://jharkhandtenders.gov.in/nicgep/app?component=%24DirectLink_0&amp;page=FrontEndAdvancedSearchResult&amp;service=direct&amp;sp=ShfOtR76YYEroWiAybHc7pQ%3D%3D</t>
  </si>
  <si>
    <t xml:space="preserve">relocation of defunct tube well by constructing of 125 mm x115 mm dia. x 60 mtr. deep drilled tube well sr-2 , </t>
  </si>
  <si>
    <t>2023_DWSD_72532_2</t>
  </si>
  <si>
    <t>https://jharkhandtenders.gov.in/nicgep/app?component=%24DirectLink_0&amp;page=FrontEndAdvancedSearchResult&amp;service=direct&amp;sp=S7gyw75eOUJkMuUxJaaXs%2Bg%3D%3D</t>
  </si>
  <si>
    <t xml:space="preserve">relocation of defunct tube well by constructing of 125 mm x115 mm dia. x 60 mtr. deep drilled tube well sr-3 , </t>
  </si>
  <si>
    <t>2023_DWSD_72532_3</t>
  </si>
  <si>
    <t>https://jharkhandtenders.gov.in/nicgep/app?component=%24DirectLink_0&amp;page=FrontEndAdvancedSearchResult&amp;service=direct&amp;sp=StJjQil5usiq9ztjTQuUzMQ%3D%3D</t>
  </si>
  <si>
    <t xml:space="preserve">relocation of defunct tube well in 2023-24 of 125/115 mm dia with. 60.0 mtrs deep drilled tube well under d.w.s. division no-2 giridih group no gr-srgd-1 , </t>
  </si>
  <si>
    <t>2023_DWSD_72614_1</t>
  </si>
  <si>
    <t>https://jharkhandtenders.gov.in/nicgep/app?component=%24DirectLink_0&amp;page=FrontEndAdvancedSearchResult&amp;service=direct&amp;sp=SZinbMSS7kBEmLb6%2BPBYFqA%3D%3D</t>
  </si>
  <si>
    <t xml:space="preserve">relocation of defunct tube well in 2023-24 of 125/115 mm dia with. 60.0 mtrs deep drilled tube well under d.w.s. division no-2 giridih group no gr-srgd-2 , </t>
  </si>
  <si>
    <t>2023_DWSD_72614_2</t>
  </si>
  <si>
    <t>https://jharkhandtenders.gov.in/nicgep/app?component=%24DirectLink_0&amp;page=FrontEndAdvancedSearchResult&amp;service=direct&amp;sp=SAIGYZjamYBXPvKZFCSt0ag%3D%3D</t>
  </si>
  <si>
    <t xml:space="preserve">relocation of defunct tube well of 125 mm x 115 mm dia x 60 mtr deep (av) dt with installation of im ii h.p etc. all complete job in different blocks under d. w. and s. div. jh.telaiya for 2023-24 on turn key basis (gr no. jmt/sr/01/31 nos) , </t>
  </si>
  <si>
    <t>2023_DWSD_72677_1</t>
  </si>
  <si>
    <t>https://jharkhandtenders.gov.in/nicgep/app?component=%24DirectLink_0&amp;page=FrontEndAdvancedSearchResult&amp;service=direct&amp;sp=S9oCyG6ZKOBd09GtBQ4%2Fnng%3D%3D</t>
  </si>
  <si>
    <t xml:space="preserve">relocation of defunct tube well of 125 mm x 115 mm dia x 60 mtr deep (av) dt with installation of im ii h.p etc. all complete job in different blocks under d. w. and s. div. jh.telaiya for 2023-24 on turn key basis (gr no. jmt/sr/02/31 nos) , </t>
  </si>
  <si>
    <t>2023_DWSD_72678_1</t>
  </si>
  <si>
    <t>https://jharkhandtenders.gov.in/nicgep/app?component=%24DirectLink_0&amp;page=FrontEndAdvancedSearchResult&amp;service=direct&amp;sp=SPRjU1XEZZ2xCRiWOy9WyXg%3D%3D</t>
  </si>
  <si>
    <t xml:space="preserve">relocation of defunct tube well of 125mm x 115mm dia x 60 mtrs. deep drilled tube well including platform etc complete in palamau district for the year 2023-24 on turn key basis under d.w. and s. division medininagar. (group no-sr/med-01) 30 nos. , </t>
  </si>
  <si>
    <t>2023_DWSD_72550_1</t>
  </si>
  <si>
    <t>https://jharkhandtenders.gov.in/nicgep/app?component=%24DirectLink_0&amp;page=FrontEndAdvancedSearchResult&amp;service=direct&amp;sp=SVPbWPgEm%2BDz6wWSxlTr1gQ%3D%3D</t>
  </si>
  <si>
    <t xml:space="preserve">relocation of defunct tube well of 125mm x 115mm dia x 60 mtrs. deep drilled tube well including platform etc complete in palamau district for the year 2023-24 on turn key basis under d.w. and s. division medininagar. (group no-sr/med-02) 30 nos. , </t>
  </si>
  <si>
    <t>2023_DWSD_72550_2</t>
  </si>
  <si>
    <t>https://jharkhandtenders.gov.in/nicgep/app?component=%24DirectLink_0&amp;page=FrontEndAdvancedSearchResult&amp;service=direct&amp;sp=S6YDiyBUUZgbWnhcpUBJu8g%3D%3D</t>
  </si>
  <si>
    <t xml:space="preserve">relocation of defunct tube well of 125mm x 115mm dia x 60 mtrs. deep drilled tube well including platform etc complete in palamau district for the year 2023-24 on turn key basis under d.w. and s. division medininagar. (group no-sr/med-03) 30 nos. , </t>
  </si>
  <si>
    <t>2023_DWSD_72550_3</t>
  </si>
  <si>
    <t>https://jharkhandtenders.gov.in/nicgep/app?component=%24DirectLink_0&amp;page=FrontEndAdvancedSearchResult&amp;service=direct&amp;sp=SQ8KFBk7w8au6KX73e%2BlBQA%3D%3D</t>
  </si>
  <si>
    <t xml:space="preserve">relocation of defunct tube well of 125mm x 115mm dia x 60 mtrs. deep drilled tube well including platform etc complete in palamau district for the year 2023-24 on turn key basis under d.w. and s. division medininagar. (group no-sr/med-04) 30 nos. , </t>
  </si>
  <si>
    <t>2023_DWSD_72550_4</t>
  </si>
  <si>
    <t>https://jharkhandtenders.gov.in/nicgep/app?component=%24DirectLink_0&amp;page=FrontEndAdvancedSearchResult&amp;service=direct&amp;sp=SIeL1jEti5FDlF8ucGdjiGw%3D%3D</t>
  </si>
  <si>
    <t xml:space="preserve">relocation of defunct tube well of 125mm x 115mm dia x 60 mtrs. deep drilled tube well including platform etc complete in palamau district for the year 2023-24 on turn key basis under d.w. and s. division medininagar. (group no-sr/med-05) 23 nos. , </t>
  </si>
  <si>
    <t>2023_DWSD_72550_5</t>
  </si>
  <si>
    <t>https://jharkhandtenders.gov.in/nicgep/app?component=%24DirectLink_0&amp;page=FrontEndAdvancedSearchResult&amp;service=direct&amp;sp=SVfLOCIN31FRiu6rC3898hQ%3D%3D</t>
  </si>
  <si>
    <t xml:space="preserve">relocation of defunct tubewell by constructing of 125 mm x115 mm dia. x 60 mtr. deep drilled tube well including standard i.s.i. mark deep well hand pump for im-ii platform and drain etc. on turn key basis under dws. division1 giridih group no 01 , </t>
  </si>
  <si>
    <t>2023_DWSD_72629_1</t>
  </si>
  <si>
    <t>https://jharkhandtenders.gov.in/nicgep/app?component=%24DirectLink_0&amp;page=FrontEndAdvancedSearchResult&amp;service=direct&amp;sp=S7RixJRrPPrRouiaC76%2FYHA%3D%3D</t>
  </si>
  <si>
    <t xml:space="preserve">relocation of defunct tubewell by constructing of 125 mm x115 mm dia. x 60 mtr. deep drilled tube well including standard i.s.i. mark deep well hand pump for im-ii platform and drain etc. on turn key basis under dws. division1 giridih group no 02 , </t>
  </si>
  <si>
    <t>2023_DWSD_72629_2</t>
  </si>
  <si>
    <t>https://jharkhandtenders.gov.in/nicgep/app?component=%24DirectLink_0&amp;page=FrontEndAdvancedSearchResult&amp;service=direct&amp;sp=S5bf%2FQMDlLjcpQcrobARMHg%3D%3D</t>
  </si>
  <si>
    <t xml:space="preserve">relocation of dt/ jamshedpur-01/2023-24 gr-01 , </t>
  </si>
  <si>
    <t>2023_DWSD_72638_1</t>
  </si>
  <si>
    <t>https://jharkhandtenders.gov.in/nicgep/app?component=%24DirectLink_0&amp;page=FrontEndAdvancedSearchResult&amp;service=direct&amp;sp=SACh%2BcHKQJWhYpx02r99iMg%3D%3D</t>
  </si>
  <si>
    <t xml:space="preserve">relocation of dt/jamshedpur-01/2023-24 gr-02 , </t>
  </si>
  <si>
    <t>2023_DWSD_72639_1</t>
  </si>
  <si>
    <t>https://jharkhandtenders.gov.in/nicgep/app?component=%24DirectLink_0&amp;page=FrontEndAdvancedSearchResult&amp;service=direct&amp;sp=S0KLsFj59sN4xh3LPSQS8ew%3D%3D</t>
  </si>
  <si>
    <t xml:space="preserve">relocation of dt/jamshedpur-01/2023-24 gr-03 , </t>
  </si>
  <si>
    <t>2023_DWSD_72641_1</t>
  </si>
  <si>
    <t>https://jharkhandtenders.gov.in/nicgep/app?component=%24DirectLink_0&amp;page=FrontEndAdvancedSearchResult&amp;service=direct&amp;sp=SRVXtyfmJ%2BEqf9t5zgf4rmg%3D%3D</t>
  </si>
  <si>
    <t xml:space="preserve">relocation of dtw 125/115mm dia 60m av. deep dt well with installation of im ii hp with 32mm dia gi riser pipe by dth rig machine with 125 mm dia blue upvc casing pipe and cont. of pcc platform and drain under dw and sd hazaribag hzb sr dt 01 , </t>
  </si>
  <si>
    <t>2023_DWSD_72621_1</t>
  </si>
  <si>
    <t>https://jharkhandtenders.gov.in/nicgep/app?component=%24DirectLink_0&amp;page=FrontEndAdvancedSearchResult&amp;service=direct&amp;sp=SENdJ%2FpE7oJF4QPXSi6jXpg%3D%3D</t>
  </si>
  <si>
    <t xml:space="preserve">relocation of dtw 125/115mm dia 60m av. deep dt well with installation of im ii hp with 32mm dia gi riser pipe by dth rig machine with 125 mm dia blue upvc casing pipe and cont. of pcc platform and drain under dw and sd hazaribag hzb sr dt 02 , </t>
  </si>
  <si>
    <t>2023_DWSD_72621_2</t>
  </si>
  <si>
    <t>https://jharkhandtenders.gov.in/nicgep/app?component=%24DirectLink_0&amp;page=FrontEndAdvancedSearchResult&amp;service=direct&amp;sp=STDx8Klwrz0QTIntYDfET2A%3D%3D</t>
  </si>
  <si>
    <t xml:space="preserve">relocation of dtw 125/115mm dia 60m av. deep dt well with installation of im ii hp with 32mm dia gi riser pipe by dth rig machine with 125 mm dia blue upvc casing pipe and cont. of pcc platform and drain under dw and sd hazaribag hzb sr dt 03 , </t>
  </si>
  <si>
    <t>2023_DWSD_72621_3</t>
  </si>
  <si>
    <t>https://jharkhandtenders.gov.in/nicgep/app?component=%24DirectLink_0&amp;page=FrontEndAdvancedSearchResult&amp;service=direct&amp;sp=SgNTC8Vrwl1UiJ%2FP43b3gfg%3D%3D</t>
  </si>
  <si>
    <t xml:space="preserve">relocation of dtw 125/115mm dia 60m av. deep dt well with installation of im ii hp with 32mm dia gi riser pipe by dth rig machine with 125 mm dia blue upvc casing pipe and cont. of pcc platform and drain under dw and sd hazaribag hzb sr dt 04 , </t>
  </si>
  <si>
    <t>2023_DWSD_72621_4</t>
  </si>
  <si>
    <t>https://jharkhandtenders.gov.in/nicgep/app?component=%24DirectLink_0&amp;page=FrontEndAdvancedSearchResult&amp;service=direct&amp;sp=SaJbNheRbXznEXyCg1897HA%3D%3D</t>
  </si>
  <si>
    <t xml:space="preserve">relocation of dtw 125/115mm dia 60m av. deep dt well with installation of im ii hp with 32mm dia gi riser pipe by dth rig machine with 125 mm dia blue upvc casing pipe and cont. of pcc platform and drain under dw and sd hazaribag hzb sr dt 05 , </t>
  </si>
  <si>
    <t>2023_DWSD_72621_5</t>
  </si>
  <si>
    <t>https://jharkhandtenders.gov.in/nicgep/app?component=%24DirectLink_0&amp;page=FrontEndAdvancedSearchResult&amp;service=direct&amp;sp=SthwWRd8Ts%2FlG39K6JBBZOw%3D%3D</t>
  </si>
  <si>
    <t xml:space="preserve">relocation of tube well by drilling 125/115 mm dia drilled tube well in all kinds of soil rock for installation of hand pump under dw and s division gumla for the year 2023-24 no of dt 47 nos , </t>
  </si>
  <si>
    <t>2023_DWSD_72667_2</t>
  </si>
  <si>
    <t>https://jharkhandtenders.gov.in/nicgep/app?component=%24DirectLink_0&amp;page=FrontEndAdvancedSearchResult&amp;service=direct&amp;sp=SoLd0OhmqsU3%2FJJ6E67EKYg%3D%3D</t>
  </si>
  <si>
    <t xml:space="preserve">relocation of tube well by drilling 125/115 mm dia drilled tube well in all kinds of soil rock for installation of hand pump under dw and s division gumla for the year 2023-24 no of dt 50 nos , </t>
  </si>
  <si>
    <t>2023_DWSD_72667_1</t>
  </si>
  <si>
    <t>https://jharkhandtenders.gov.in/nicgep/app?component=%24DirectLink_0&amp;page=FrontEndAdvancedSearchResult&amp;service=direct&amp;sp=Sab8Yjy9Afk7uJq1IfS%2BJQg%3D%3D</t>
  </si>
  <si>
    <t xml:space="preserve">relocation of tubewell of 125 mm x 115 mm dia x 60 mtr deep (av) drilled tube well complete with installation of india mark-ii hand pump wiyh 32 mm dia medium class g.i. riser pipe by dth rig machine with 125 mm blue upvc casing pipe , </t>
  </si>
  <si>
    <t>2023_DWSD_72554_1</t>
  </si>
  <si>
    <t>https://jharkhandtenders.gov.in/nicgep/app?component=%24DirectLink_0&amp;page=FrontEndAdvancedSearchResult&amp;service=direct&amp;sp=SgV7Y%2FZSlLj5AQjjXXI17gg%3D%3D</t>
  </si>
  <si>
    <t xml:space="preserve">renovation of bagbera housing colony (rural) pipe water supply providing 1.0 mld unconventional wtp including 5 years om for the year 2022-23 , </t>
  </si>
  <si>
    <t>2023_DWSD_66988_1</t>
  </si>
  <si>
    <t>https://jharkhandtenders.gov.in/nicgep/app?component=%24DirectLink_0&amp;page=FrontEndAdvancedSearchResult&amp;service=direct&amp;sp=S8%2B66%2F3hVzqS8Tp13tRptSw%3D%3D</t>
  </si>
  <si>
    <t xml:space="preserve">repair and renovation of fatehpur rural water supply scheme under d w s division chas , </t>
  </si>
  <si>
    <t>2023_DWSD_66267_1</t>
  </si>
  <si>
    <t>https://jharkhandtenders.gov.in/nicgep/app?component=%24DirectLink_0&amp;page=FrontEndAdvancedSearchResult&amp;service=direct&amp;sp=SYq0olzJX6RCDy4rEFyoAmg%3D%3D</t>
  </si>
  <si>
    <t xml:space="preserve">repair and renovation work of inspection bungalow (ib) at basuadih. under d.w. and s division deoghar. , </t>
  </si>
  <si>
    <t>2023_DWSD_70150_1</t>
  </si>
  <si>
    <t>https://jharkhandtenders.gov.in/nicgep/app?component=%24DirectLink_0&amp;page=FrontEndAdvancedSearchResult&amp;service=direct&amp;sp=SNMZqYgwINPmjqcmhsX411w%3D%3D</t>
  </si>
  <si>
    <t>repair maintenance 30 hp vt pset against 30 meters 100 kva servo controlled automatic voltage stabilizer backwash cf pump set of 2 hp oil filling in 100 kva transformer its insertion of lugs in all three phase of kishunpur</t>
  </si>
  <si>
    <t>2022_DWSD_64189_1</t>
  </si>
  <si>
    <t>https://jharkhandtenders.gov.in/nicgep/app?component=%24DirectLink_0&amp;page=FrontEndAdvancedSearchResult&amp;service=direct&amp;sp=SThrgCucfHRP51lOOe6k3TQ%3D%3D</t>
  </si>
  <si>
    <t xml:space="preserve">repairing and maintenance of 25 hp vt motor pump and other allied works at rural ws scheme netarhat , </t>
  </si>
  <si>
    <t>2023_DWSD_70736_1</t>
  </si>
  <si>
    <t>https://jharkhandtenders.gov.in/nicgep/app?component=%24DirectLink_0&amp;page=FrontEndAdvancedSearchResult&amp;service=direct&amp;sp=SR9i7vwty45unUHhTkkonlg%3D%3D</t>
  </si>
  <si>
    <t>repairing of electro-mechanical components of clear and raw water pumping plant of rural water supply scheme chandwa</t>
  </si>
  <si>
    <t>2022_DWSD_64188_1</t>
  </si>
  <si>
    <t>https://jharkhandtenders.gov.in/nicgep/app?component=%24DirectLink_0&amp;page=FrontEndAdvancedSearchResult&amp;service=direct&amp;sp=SQ2Z%2FQ%2BZ5WlgGRxpCXtS1rA%3D%3D</t>
  </si>
  <si>
    <t>repairing of electro-mechanical components of clear water pumping plant of rural water supply scheme bariyatu</t>
  </si>
  <si>
    <t>2022_DWSD_64185_1</t>
  </si>
  <si>
    <t>https://jharkhandtenders.gov.in/nicgep/app?component=%24DirectLink_0&amp;page=FrontEndAdvancedSearchResult&amp;service=direct&amp;sp=SYNoYCXb%2B8ENoakCXwS%2FdzA%3D%3D</t>
  </si>
  <si>
    <t xml:space="preserve">replacement of rotten riser pipe of 32 mm dia connecting rods c i cylinders etc under dwsd chas , </t>
  </si>
  <si>
    <t>2023_DWSD_72487_1</t>
  </si>
  <si>
    <t>https://jharkhandtenders.gov.in/nicgep/app?component=%24DirectLink_0&amp;page=FrontEndAdvancedSearchResult&amp;service=direct&amp;sp=S0x%2B%2Fn6plm7xgC1%2BrZWc4GA%3D%3D</t>
  </si>
  <si>
    <t>2023_DWSD_72487_2</t>
  </si>
  <si>
    <t>https://jharkhandtenders.gov.in/nicgep/app?component=%24DirectLink_0&amp;page=FrontEndAdvancedSearchResult&amp;service=direct&amp;sp=SgHNkHTwWujnBg%2FIuzisFHw%3D%3D</t>
  </si>
  <si>
    <t>2023_DWSD_72487_3</t>
  </si>
  <si>
    <t>https://jharkhandtenders.gov.in/nicgep/app?component=%24DirectLink_0&amp;page=FrontEndAdvancedSearchResult&amp;service=direct&amp;sp=SvWf820%2FkRaxTagkS%2BZntmw%3D%3D</t>
  </si>
  <si>
    <t>2023_DWSD_72487_4</t>
  </si>
  <si>
    <t>https://jharkhandtenders.gov.in/nicgep/app?component=%24DirectLink_0&amp;page=FrontEndAdvancedSearchResult&amp;service=direct&amp;sp=Sznso4c91UglQ8WKqvKbhVw%3D%3D</t>
  </si>
  <si>
    <t xml:space="preserve">replacement of rotten riser pipe of 32 mm dia connecting rods c.i cylinders etc. under d.w. s. division no-1 giridih on turn key basis group no1 , </t>
  </si>
  <si>
    <t>2023_DWSD_72053_1</t>
  </si>
  <si>
    <t>https://jharkhandtenders.gov.in/nicgep/app?component=%24DirectLink_0&amp;page=FrontEndAdvancedSearchResult&amp;service=direct&amp;sp=Scg9nGh1wNi2rCX1Dcz99cQ%3D%3D</t>
  </si>
  <si>
    <t xml:space="preserve">replacement of rotten riser pipe of 32 mm dia connecting rods c.i cylinders etc. under d.w. s. division no-1 giridih on turn key basis group no2 , </t>
  </si>
  <si>
    <t>2023_DWSD_72053_2</t>
  </si>
  <si>
    <t>https://jharkhandtenders.gov.in/nicgep/app?component=%24DirectLink_0&amp;page=FrontEndAdvancedSearchResult&amp;service=direct&amp;sp=SY0XqejHuO%2FnN5HgflSM%2FHg%3D%3D</t>
  </si>
  <si>
    <t xml:space="preserve">replacement of rotten riser pipe of 32 mm dia connecting rods c.i cylinders etc. under d.w. s. division no-1 giridih on turn key basis group no3 , </t>
  </si>
  <si>
    <t>2023_DWSD_72053_3</t>
  </si>
  <si>
    <t>https://jharkhandtenders.gov.in/nicgep/app?component=%24DirectLink_0&amp;page=FrontEndAdvancedSearchResult&amp;service=direct&amp;sp=Sj4St%2FD7LL638fA3mwHsbbQ%3D%3D</t>
  </si>
  <si>
    <t xml:space="preserve">replacement of rotten riser pipe of 32 mm dia connecting rods c.i cylinders etc. under d.w. s. division no-1 giridih on turn key basis group no4 , </t>
  </si>
  <si>
    <t>2023_DWSD_72053_4</t>
  </si>
  <si>
    <t>https://jharkhandtenders.gov.in/nicgep/app?component=%24DirectLink_0&amp;page=FrontEndAdvancedSearchResult&amp;service=direct&amp;sp=SmSuSJKPjsGNL7qOAbheIAQ%3D%3D</t>
  </si>
  <si>
    <t xml:space="preserve">replacement of rotten riser pipe of 32 mm dia connecting rods c.i cylinders etc. under d.w. s. division no-1 giridih on turn key basis group no5 , </t>
  </si>
  <si>
    <t>2023_DWSD_72053_5</t>
  </si>
  <si>
    <t>https://jharkhandtenders.gov.in/nicgep/app?component=%24DirectLink_0&amp;page=FrontEndAdvancedSearchResult&amp;service=direct&amp;sp=S6ijsoh%2FLb%2BhQZcr9XluhVg%3D%3D</t>
  </si>
  <si>
    <t xml:space="preserve">replacement of rotten riser pipe of 32 mm dia connecting rods c.i cylinders under egyarkund block rrp-04 , </t>
  </si>
  <si>
    <t>2023_DWSD_72763_4</t>
  </si>
  <si>
    <t>https://jharkhandtenders.gov.in/nicgep/app?component=%24DirectLink_0&amp;page=FrontEndAdvancedSearchResult&amp;service=direct&amp;sp=Snbe0JcZM%2B%2BEN9HIzQSk3aQ%3D%3D</t>
  </si>
  <si>
    <t xml:space="preserve">replacement of rotten riser pipe of 32 mm dia connecting rods c.i cylinders under govindpur block rrp-01 , </t>
  </si>
  <si>
    <t>2023_DWSD_72763_1</t>
  </si>
  <si>
    <t>https://jharkhandtenders.gov.in/nicgep/app?component=%24DirectLink_0&amp;page=FrontEndAdvancedSearchResult&amp;service=direct&amp;sp=SFk8WvNhSe6PT%2BZnhkejpHg%3D%3D</t>
  </si>
  <si>
    <t xml:space="preserve">replacement of rotten riser pipe of 32 mm dia connecting rods c.i cylinders under kaliasol block rrp-03 , </t>
  </si>
  <si>
    <t>2023_DWSD_72763_3</t>
  </si>
  <si>
    <t>https://jharkhandtenders.gov.in/nicgep/app?component=%24DirectLink_0&amp;page=FrontEndAdvancedSearchResult&amp;service=direct&amp;sp=SqUmj%2B36bRZyQVEE%2BWKx%2F0Q%3D%3D</t>
  </si>
  <si>
    <t xml:space="preserve">replacement of rotten riser pipe of 32 mm dia connecting rods c.i cylinders under nirsa block rrp-02 , </t>
  </si>
  <si>
    <t>2023_DWSD_72763_2</t>
  </si>
  <si>
    <t>https://jharkhandtenders.gov.in/nicgep/app?component=%24DirectLink_0&amp;page=FrontEndAdvancedSearchResult&amp;service=direct&amp;sp=S281ze1VxwCGPkUZTuD6I9g%3D%3D</t>
  </si>
  <si>
    <t xml:space="preserve">replacement of rotten riser pipe of 32 mm dia connecting rods ci cylinder etc under dwsd no1 giridih group no 1 , </t>
  </si>
  <si>
    <t>2023_DWSD_72576_1</t>
  </si>
  <si>
    <t>https://jharkhandtenders.gov.in/nicgep/app?component=%24DirectLink_0&amp;page=FrontEndAdvancedSearchResult&amp;service=direct&amp;sp=SDavMbhSPI08o4vDF95NJyw%3D%3D</t>
  </si>
  <si>
    <t xml:space="preserve">replacement of rotten riser pipe of 32 mm dia connecting rods ci cylinder etc under dwsd no1 giridih group no 2 , </t>
  </si>
  <si>
    <t>2023_DWSD_72576_2</t>
  </si>
  <si>
    <t>https://jharkhandtenders.gov.in/nicgep/app?component=%24DirectLink_0&amp;page=FrontEndAdvancedSearchResult&amp;service=direct&amp;sp=SB%2BWOfGuTvc8zQzFnyDF7yg%3D%3D</t>
  </si>
  <si>
    <t xml:space="preserve">replacement of rotten riser pipe of 32 mm dia connecting rods ci cylinder etc under dwsd no1 giridih group no 3 , </t>
  </si>
  <si>
    <t>2023_DWSD_72576_3</t>
  </si>
  <si>
    <t>https://jharkhandtenders.gov.in/nicgep/app?component=%24DirectLink_0&amp;page=FrontEndAdvancedSearchResult&amp;service=direct&amp;sp=SZybwKizfrRYYuJrhk3UAJA%3D%3D</t>
  </si>
  <si>
    <t xml:space="preserve">replacement of rotten riser pipe of 32 mm dia connecting rods ci cylinder etc under dwsd no1 giridih group no 4 , </t>
  </si>
  <si>
    <t>2023_DWSD_72576_4</t>
  </si>
  <si>
    <t>https://jharkhandtenders.gov.in/nicgep/app?component=%24DirectLink_0&amp;page=FrontEndAdvancedSearchResult&amp;service=direct&amp;sp=Sy%2BxfAs7UJOUZ5wcv0FOj4A%3D%3D</t>
  </si>
  <si>
    <t xml:space="preserve">replacement of rotten riser pipe of 32 mm dia connecting rods ci cylinder etc under dwsd no1 giridih group no 5 , </t>
  </si>
  <si>
    <t>2023_DWSD_72576_5</t>
  </si>
  <si>
    <t>https://jharkhandtenders.gov.in/nicgep/app?component=%24DirectLink_0&amp;page=FrontEndAdvancedSearchResult&amp;service=direct&amp;sp=SsIXEgnpahdYFHF66gXUkYg%3D%3D</t>
  </si>
  <si>
    <t xml:space="preserve">replacement of rotten riser pipe of 32 mm dia. connecting rods c.i cylinders (wherever required) etc. under d.w. s. division no-2 giridih on turn key basis for the year 2023-24 group no gr. rrp-1 , </t>
  </si>
  <si>
    <t>2023_DWSD_71960_1</t>
  </si>
  <si>
    <t>https://jharkhandtenders.gov.in/nicgep/app?component=%24DirectLink_0&amp;page=FrontEndAdvancedSearchResult&amp;service=direct&amp;sp=S2iwKlw3xF7oxk2kYM1fp3g%3D%3D</t>
  </si>
  <si>
    <t xml:space="preserve">replacement of rotten riser pipe of 32 mm dia. connecting rods c.i cylinders (wherever required) etc. under d.w. s. division no-2 giridih on turn key basis for the year 2023-24 group no gr. rrp-2 , </t>
  </si>
  <si>
    <t>2023_DWSD_71960_2</t>
  </si>
  <si>
    <t>https://jharkhandtenders.gov.in/nicgep/app?component=%24DirectLink_0&amp;page=FrontEndAdvancedSearchResult&amp;service=direct&amp;sp=SnQJOQe8fQ3m4LMFR%2FLUxHA%3D%3D</t>
  </si>
  <si>
    <t xml:space="preserve">replacement of rotten riser pipe of 32 mm dia. connecting rods c.i cylinders (wherever required) etc. under d.w. s. division no-2 giridih on turn key basis for the year 2023-24 group no gr. rrp-3 , </t>
  </si>
  <si>
    <t>2023_DWSD_71960_3</t>
  </si>
  <si>
    <t>https://jharkhandtenders.gov.in/nicgep/app?component=%24DirectLink_0&amp;page=FrontEndAdvancedSearchResult&amp;service=direct&amp;sp=SI3Gr76kQZ193A0DUniTTmg%3D%3D</t>
  </si>
  <si>
    <t xml:space="preserve">replacement of rotten riser pipe of 32 mm dia. connecting rods c.i cylinders (wherever required) etc. under d.w. s. division no-2 giridih on turn key basis for the year 2023-24 group no gr. rrp-4 , </t>
  </si>
  <si>
    <t>2023_DWSD_71960_4</t>
  </si>
  <si>
    <t>https://jharkhandtenders.gov.in/nicgep/app?component=%24DirectLink_0&amp;page=FrontEndAdvancedSearchResult&amp;service=direct&amp;sp=SphD0ZybneUfjrFmf2BOVgg%3D%3D</t>
  </si>
  <si>
    <t xml:space="preserve">replacement of rotten riser pipe of 32 mm dia. connecting rods c.i cylinders (wherever required) etc. under d.w. s. division no-2 giridih on turn key basis for the year 2023-24 group no gr. rrp-5 , </t>
  </si>
  <si>
    <t>2023_DWSD_71960_5</t>
  </si>
  <si>
    <t>https://jharkhandtenders.gov.in/nicgep/app?component=%24DirectLink_0&amp;page=FrontEndAdvancedSearchResult&amp;service=direct&amp;sp=SwiUJegX4DZ7NE%2FFQVQ73BQ%3D%3D</t>
  </si>
  <si>
    <t xml:space="preserve">replacement of rotten riser pipe of 32 mm dia. connecting rods c.i cylinders (wherever required) etc. under d.w. s. division no-2 giridih on turn key basis for the year 2023-24 group no gr. rrp-6 , </t>
  </si>
  <si>
    <t>2023_DWSD_71960_6</t>
  </si>
  <si>
    <t>https://jharkhandtenders.gov.in/nicgep/app?component=%24DirectLink_0&amp;page=FrontEndAdvancedSearchResult&amp;service=direct&amp;sp=SWrMCVtZD3zPN791BQyoA4A%3D%3D</t>
  </si>
  <si>
    <t xml:space="preserve">replacement of rotten riser pipe of 32 mm dia. connecting rods c.i cylinders (wherever required) etc. under d.w. s. division no-2 giridih on turn key basis for the year 2023-24 group no gr. rrp-7 , </t>
  </si>
  <si>
    <t>2023_DWSD_71960_7</t>
  </si>
  <si>
    <t>https://jharkhandtenders.gov.in/nicgep/app?component=%24DirectLink_0&amp;page=FrontEndAdvancedSearchResult&amp;service=direct&amp;sp=S62Rsvem0xKcksM%2FGXKSAGA%3D%3D</t>
  </si>
  <si>
    <t xml:space="preserve">replacement of rotten riser pipe of 32 mm dia. connecting rods c.i cylinders (wherever required) etc. under d.w. s. division no-2 giridih on turn key basis for the year 2023-24 group no gr. rrp-8 , </t>
  </si>
  <si>
    <t>2023_DWSD_71960_8</t>
  </si>
  <si>
    <t>https://jharkhandtenders.gov.in/nicgep/app?component=%24DirectLink_0&amp;page=FrontEndAdvancedSearchResult&amp;service=direct&amp;sp=SrdLD%2BG2S8Tn8QbXZqnRQAw%3D%3D</t>
  </si>
  <si>
    <t xml:space="preserve">replacement of rotten riser pipe of 32 mm dia. connecting rods c.i cylinders under egyarkund block rrp-04 , </t>
  </si>
  <si>
    <t>2023_DWSD_71984_4</t>
  </si>
  <si>
    <t>https://jharkhandtenders.gov.in/nicgep/app?component=%24DirectLink_0&amp;page=FrontEndAdvancedSearchResult&amp;service=direct&amp;sp=Sk8gdiZrICSGxVHcAs2jBzQ%3D%3D</t>
  </si>
  <si>
    <t>replacement of rotten riser pipe of 32 mm dia. connecting rods c.i cylinders under govindpur block rrp-01 , replacement of replacement of rotten riser pipe of 32 mm dia. connecting rods c.i cylinders under govindpur block rrp-01</t>
  </si>
  <si>
    <t>2023_DWSD_71984_1</t>
  </si>
  <si>
    <t>https://jharkhandtenders.gov.in/nicgep/app?component=%24DirectLink_0&amp;page=FrontEndAdvancedSearchResult&amp;service=direct&amp;sp=SYZ%2FywoxnwKMFkDhnwVzWVA%3D%3D</t>
  </si>
  <si>
    <t xml:space="preserve">replacement of rotten riser pipe of 32 mm dia. connecting rods c.i cylinders under kaliasol block rrp-03 , </t>
  </si>
  <si>
    <t>2023_DWSD_71984_3</t>
  </si>
  <si>
    <t>https://jharkhandtenders.gov.in/nicgep/app?component=%24DirectLink_0&amp;page=FrontEndAdvancedSearchResult&amp;service=direct&amp;sp=SDqQD0VDOltC6PVVeSOG6zw%3D%3D</t>
  </si>
  <si>
    <t xml:space="preserve">replacement of rotten riser pipe of 32 mm dia. connecting rods c.i cylinders under nirsa block rrp-02 , </t>
  </si>
  <si>
    <t>2023_DWSD_71984_2</t>
  </si>
  <si>
    <t>https://jharkhandtenders.gov.in/nicgep/app?component=%24DirectLink_0&amp;page=FrontEndAdvancedSearchResult&amp;service=direct&amp;sp=S2sGJ6eehQ6NEp4RHSKLpLA%3D%3D</t>
  </si>
  <si>
    <t xml:space="preserve">replacement of rotten riser pipe of 32 mm dia. connecting rods c.i cylinders wherever required etc. under d.w. s. division no-2 giridih on turn key basis for the year 2023-24 group no rrp-2 , </t>
  </si>
  <si>
    <t>2023_DWSD_72494_1</t>
  </si>
  <si>
    <t>https://jharkhandtenders.gov.in/nicgep/app?component=%24DirectLink_0&amp;page=FrontEndAdvancedSearchResult&amp;service=direct&amp;sp=So%2FnlJRQsQWrmN7HT0ILI6w%3D%3D</t>
  </si>
  <si>
    <t xml:space="preserve">replacement of rotten riser pipe of 32 mm dia. connecting rods c.i cylinders wherever required etc. under d.w. s. division no-2 giridih on turn key basis for the year 2023-24 group no rrp-5 , </t>
  </si>
  <si>
    <t>2023_DWSD_72494_2</t>
  </si>
  <si>
    <t>https://jharkhandtenders.gov.in/nicgep/app?component=%24DirectLink_0&amp;page=FrontEndAdvancedSearchResult&amp;service=direct&amp;sp=Svl6byeRTrBngMxi2gf0zHg%3D%3D</t>
  </si>
  <si>
    <t xml:space="preserve">replacement of rotten riser pipe of 32 mm dia. connecting rods c.i cylinders wherever required etc. under d.w. s. division no-2 giridih on turn key basis for the year 2023-24 group no rrp-6 , </t>
  </si>
  <si>
    <t>2023_DWSD_72494_3</t>
  </si>
  <si>
    <t>https://jharkhandtenders.gov.in/nicgep/app?component=%24DirectLink_0&amp;page=FrontEndAdvancedSearchResult&amp;service=direct&amp;sp=SzTgUBsxuNGD%2BRuJBa%2FzCzg%3D%3D</t>
  </si>
  <si>
    <t xml:space="preserve">replacement of rotten riser pipe of 32 mm dia. connecting rods c.i cylinders wherever required etc. under d.w. s. division no-2 giridih on turn key basis for the year 2023-24 group no rrp-8 , </t>
  </si>
  <si>
    <t>2023_DWSD_72494_4</t>
  </si>
  <si>
    <t>https://jharkhandtenders.gov.in/nicgep/app?component=%24DirectLink_0&amp;page=FrontEndAdvancedSearchResult&amp;service=direct&amp;sp=SlHWNsHqEEPhuW2Ll3F8MPQ%3D%3D</t>
  </si>
  <si>
    <t xml:space="preserve">request for proposal for supplying various equipments with one year warranty and two years cmc (1year plus 2years) and chemicals crm and general items glasswares for 1 no. of sub-divisional level water testing laboratory in sub-division petarwar. , </t>
  </si>
  <si>
    <t>2023_DWSD_67345_1</t>
  </si>
  <si>
    <t>https://jharkhandtenders.gov.in/nicgep/app?component=%24DirectLink_0&amp;page=FrontEndAdvancedSearchResult&amp;service=direct&amp;sp=SR2Wf35GwN%2Bvs7DlMU2cDCg%3D%3D</t>
  </si>
  <si>
    <t>2023_DWSD_67911_1</t>
  </si>
  <si>
    <t>https://jharkhandtenders.gov.in/nicgep/app?component=%24DirectLink_0&amp;page=FrontEndAdvancedSearchResult&amp;service=direct&amp;session=T&amp;sp=SuJqVEtEIgG%2FO6lyydD3POQ%3D%3D</t>
  </si>
  <si>
    <t>2023_DWSD_70177_1</t>
  </si>
  <si>
    <t>https://jharkhandtenders.gov.in/nicgep/app?component=%24DirectLink_0&amp;page=FrontEndAdvancedSearchResult&amp;service=direct&amp;sp=S0I2DbcHLUubRcWeraCMVTw%3D%3D</t>
  </si>
  <si>
    <t xml:space="preserve">retrofitting of different rural multi village water supply scheme in dumka and masalia block in the district dumka under drinking water and sanitation division no. 2 dumka for the year 2022-23. (group no. - retro-asansol-mvs-01) , </t>
  </si>
  <si>
    <t>2023_DWSD_66220_1</t>
  </si>
  <si>
    <t>https://jharkhandtenders.gov.in/nicgep/app?component=%24DirectLink_0&amp;page=FrontEndAdvancedSearchResult&amp;service=direct&amp;sp=SK5eWeA74B5T1sS6Mwgm14w%3D%3D</t>
  </si>
  <si>
    <t xml:space="preserve">retrofitting of different rural multi village water supply scheme in dumka and masalia block in the district dumka under drinking water and sanitation division no. 2 dumka for the year 2022-23. (group no. - retro-haroraidih-mvs-01) , </t>
  </si>
  <si>
    <t>2023_DWSD_66220_3</t>
  </si>
  <si>
    <t>https://jharkhandtenders.gov.in/nicgep/app?component=%24DirectLink_0&amp;page=FrontEndAdvancedSearchResult&amp;service=direct&amp;sp=SbanMhHGFYagVcXkFYEbUZA%3D%3D</t>
  </si>
  <si>
    <t xml:space="preserve">retrofitting of different rural multi village water supply scheme in dumka and masalia block in the district dumka under drinking water and sanitation division no. 2 dumka for the year 2022-23. (group no. - retro-parsimla-mvs-01) , </t>
  </si>
  <si>
    <t>2023_DWSD_66220_2</t>
  </si>
  <si>
    <t>https://jharkhandtenders.gov.in/nicgep/app?component=%24DirectLink_0&amp;page=FrontEndAdvancedSearchResult&amp;service=direct&amp;sp=SQ9wmjUFQiEQ61WGG6e%2FoRQ%3D%3D</t>
  </si>
  <si>
    <t>retrofitting of kotalpokhar rural water supply scheme  rfmvs , retrofitting of kotalpokhar rural water supply scheme with provision of distribution network to facilitate fhtc</t>
  </si>
  <si>
    <t>2023_DWSD_67183_1</t>
  </si>
  <si>
    <t>https://jharkhandtenders.gov.in/nicgep/app?component=%24DirectLink_0&amp;page=FrontEndAdvancedSearchResult&amp;service=direct&amp;sp=SuT3%2FO7HQ6XZkcXqvW2uB3A%3D%3D</t>
  </si>
  <si>
    <t>retrofitting of kotalpokhar rural water supply scheme rfmvs , retrofitting of kotalpokhar rural water supply scheme with provision of distribution network</t>
  </si>
  <si>
    <t>2023_DWSD_66316_1</t>
  </si>
  <si>
    <t>https://jharkhandtenders.gov.in/nicgep/app?component=%24DirectLink_0&amp;page=FrontEndAdvancedSearchResult&amp;service=direct&amp;sp=SGRrBV5sP%2FD4hbZlfX03ufg%3D%3D</t>
  </si>
  <si>
    <t xml:space="preserve">retrofitting of mini pipe water supply scheme with provision of distribution network in facilitate fhtc in simra pwss of block - jama panchayat - simra in the district - dumka under drinking water and sanitation div. no. 02 dumka for the year 2022 , </t>
  </si>
  <si>
    <t>2023_DWSD_66279_1</t>
  </si>
  <si>
    <t>https://jharkhandtenders.gov.in/nicgep/app?component=%24DirectLink_0&amp;page=FrontEndAdvancedSearchResult&amp;service=direct&amp;sp=SESLRXskiMObS3zD4Jrixdw%3D%3D</t>
  </si>
  <si>
    <t xml:space="preserve">retrofitting of mini rural water supply schemes in block dumri panchayat barki bergi vilalge basokando scheme name basokando mrpwss with fhtc under drinking water sanitation division no.-2 giridih on turn key basis group no ret-03 2nd call , </t>
  </si>
  <si>
    <t>2023_DWSD_72384_2</t>
  </si>
  <si>
    <t>https://jharkhandtenders.gov.in/nicgep/app?component=%24DirectLink_0&amp;page=FrontEndAdvancedSearchResult&amp;service=direct&amp;sp=SofkCpUK%2B%2FzVQf0qbEnWjIQ%3D%3D</t>
  </si>
  <si>
    <t xml:space="preserve">retrofitting of mini rural water supply schemes in block dumri panchayat jaridih vilalge jaridih scheme name chandanadih mrpwss with fhtc under drinking water sanitation division no.-2 giridih on turn key basis group no ret-01 2nd call , </t>
  </si>
  <si>
    <t>2023_DWSD_72384_1</t>
  </si>
  <si>
    <t>https://jharkhandtenders.gov.in/nicgep/app?component=%24DirectLink_0&amp;page=FrontEndAdvancedSearchResult&amp;service=direct&amp;sp=St5Td544hfee4zsn2so8fUQ%3D%3D</t>
  </si>
  <si>
    <t>retrofitting of mini water supply scheme  rfsvs , retrofitting of mini water supply scheme with provision of distribution network to facilitate fhtc in different block of sahibganj district</t>
  </si>
  <si>
    <t>2023_DWSD_67181_1</t>
  </si>
  <si>
    <t>https://jharkhandtenders.gov.in/nicgep/app?component=%24DirectLink_0&amp;page=FrontEndAdvancedSearchResult&amp;service=direct&amp;sp=SNMowjBIGs1KzlRd9rwEJpw%3D%3D</t>
  </si>
  <si>
    <t>retrofitting of mini water supply scheme rfsvs , retrofitting of mini water supply scheme with provision of distribution network</t>
  </si>
  <si>
    <t>2023_DWSD_66314_1</t>
  </si>
  <si>
    <t>https://jharkhandtenders.gov.in/nicgep/app?component=%24DirectLink_0&amp;page=FrontEndAdvancedSearchResult&amp;service=direct&amp;sp=SBPgBTvpighWMp67xqeDgrg%3D%3D</t>
  </si>
  <si>
    <t xml:space="preserve">retrofitting of tokisud rural water supply scheme to village -uchringa soliya palani panchayat - talatand block - patratu , </t>
  </si>
  <si>
    <t>2023_DWSD_67441_1</t>
  </si>
  <si>
    <t>https://jharkhandtenders.gov.in/nicgep/app?component=%24DirectLink_0&amp;page=FrontEndAdvancedSearchResult&amp;service=direct&amp;sp=SJAvfb2TGS0lKS9gYN2c%2BPg%3D%3D</t>
  </si>
  <si>
    <t>retrofitting of tokisud rural water supply scheme to village -uchringa soliya palani panchayat - talatand block - patratu , retrofitting of tokisud rural water supply scheme&amp;amp#x0d to village -uchringa soliya palani panchayat -&amp;amp#x0d talatand block - patratu</t>
  </si>
  <si>
    <t>2023_DWSD_66039_1</t>
  </si>
  <si>
    <t>https://jharkhandtenders.gov.in/nicgep/app?component=%24DirectLink_0&amp;page=FrontEndAdvancedSearchResult&amp;service=direct&amp;sp=S%2BzZGL%2BdPquL8gN9GeoCjDA%3D%3D</t>
  </si>
  <si>
    <t xml:space="preserve">revival of defunct im ii hand pumps by changing of 32 mm dia. rotten riser pipeconnecting rod c.i cylinder etc. in rural area within the jurisdiction of d.w.s. division no.-01 dumka for the year 2023-24 group- gop/rrp-01 , </t>
  </si>
  <si>
    <t>2023_DWSD_71979_1</t>
  </si>
  <si>
    <t>https://jharkhandtenders.gov.in/nicgep/app?component=%24DirectLink_0&amp;page=FrontEndAdvancedSearchResult&amp;service=direct&amp;sp=S7Imb%2FmLbxzxYdCeigtJoUg%3D%3D</t>
  </si>
  <si>
    <t xml:space="preserve">revival of defunct im ii hand pumps by changing of 32 mm dia. rotten riser pipeconnecting rod c.i cylinder etc. in rural area within the jurisdiction of d.w.s. division no.-01 dumka for the year 2023-24 group- kat/rrp-02 , </t>
  </si>
  <si>
    <t>2023_DWSD_71979_2</t>
  </si>
  <si>
    <t>https://jharkhandtenders.gov.in/nicgep/app?component=%24DirectLink_0&amp;page=FrontEndAdvancedSearchResult&amp;service=direct&amp;sp=SUy3VMlu4EfgmwTmaeCEaUA%3D%3D</t>
  </si>
  <si>
    <t xml:space="preserve">revival of defunct im ii hand pumps by changing of 32 mm dia. rotten riser pipeconnecting rod c.i cylinder etc. in rural area within the jurisdiction of d.w.s. division no.-01 dumka for the year 2023-24 group- ran/rrp-03 , </t>
  </si>
  <si>
    <t>2023_DWSD_71979_3</t>
  </si>
  <si>
    <t>https://jharkhandtenders.gov.in/nicgep/app?component=%24DirectLink_0&amp;page=FrontEndAdvancedSearchResult&amp;service=direct&amp;sp=SvA68A0rLAveS317WpCcKAg%3D%3D</t>
  </si>
  <si>
    <t xml:space="preserve">revival of defunct im ii hand pumps by changing of 32 mm dia. rotten riser pipeconnecting rod c.i cylinder etc. in rural area within the jurisdiction of d.w.s. division no.-01 dumka for the year 2023-24 group- skp/rrp-04 , </t>
  </si>
  <si>
    <t>2023_DWSD_71979_4</t>
  </si>
  <si>
    <t>https://jharkhandtenders.gov.in/nicgep/app?component=%24DirectLink_0&amp;page=FrontEndAdvancedSearchResult&amp;service=direct&amp;sp=SG3Z5D6bPFetxSsuElhVjgQ%3D%3D</t>
  </si>
  <si>
    <t xml:space="preserve">revival of defunct im ii hp by changing of 32 mm dia. rotten riser pipe connecting rod c.i cylinder etc. in rural area within the jurisdiction of d.w and s. division no. 02 dumka for the year 2023-24 (on turn key basis) (group no. rrp-dum-1) , </t>
  </si>
  <si>
    <t>2023_DWSD_71927_1</t>
  </si>
  <si>
    <t>https://jharkhandtenders.gov.in/nicgep/app?component=%24DirectLink_0&amp;page=FrontEndAdvancedSearchResult&amp;service=direct&amp;sp=S4czv0lR6UjMovUxgd8EQzg%3D%3D</t>
  </si>
  <si>
    <t xml:space="preserve">revival of defunct im ii hp by changing of 32 mm dia. rotten riser pipe connecting rod c.i cylinder etc. in rural area within the jurisdiction of d.w and s. division no. 02 dumka for the year 2023-24 (on turn key basis) (group no. rrp-dum-2) , </t>
  </si>
  <si>
    <t>2023_DWSD_71927_2</t>
  </si>
  <si>
    <t>https://jharkhandtenders.gov.in/nicgep/app?component=%24DirectLink_0&amp;page=FrontEndAdvancedSearchResult&amp;service=direct&amp;sp=SSSJKH5SOetG51RIuf3Sr2Q%3D%3D</t>
  </si>
  <si>
    <t xml:space="preserve">revival of defunct im ii hp by changing of 32 mm dia. rotten riser pipe connecting rod c.i cylinder etc. in rural area within the jurisdiction of d.w and s. division no. 02 dumka for the year 2023-24 (on turn key basis) (group no. rrp-jar-2) , </t>
  </si>
  <si>
    <t>2023_DWSD_71927_10</t>
  </si>
  <si>
    <t>https://jharkhandtenders.gov.in/nicgep/app?component=%24DirectLink_0&amp;page=FrontEndAdvancedSearchResult&amp;service=direct&amp;sp=SIMEKqAniAJuaa10ZkHuoVw%3D%3D</t>
  </si>
  <si>
    <t xml:space="preserve">revival of defunct im ii hp by changing of 32 mm dia. rotten riser pipe connecting rod c.i cylinder etc. in rural area within the jurisdiction of d.w and s. division no. 02 dumka for the year 2023-24 (on turn key basis) (group no. rrp-ram-1) , </t>
  </si>
  <si>
    <t>2023_DWSD_71927_7</t>
  </si>
  <si>
    <t>https://jharkhandtenders.gov.in/nicgep/app?component=%24DirectLink_0&amp;page=FrontEndAdvancedSearchResult&amp;service=direct&amp;sp=SQWKqseuy45TjO3aRFbqtDw%3D%3D</t>
  </si>
  <si>
    <t xml:space="preserve">revival of defunct im ii hp by changing of 32 mm dia. rotten riser pipe connecting rod c.i cylinder etc. in rural area within the jurisdiction of d.w and s. division no. 02 dumka for the year 2023-24 (on turn key basis) (group no. rrp-sar-2) , </t>
  </si>
  <si>
    <t>2023_DWSD_71927_12</t>
  </si>
  <si>
    <t>https://jharkhandtenders.gov.in/nicgep/app?component=%24DirectLink_0&amp;page=FrontEndAdvancedSearchResult&amp;service=direct&amp;sp=SDfFMLaoNQINT%2FbJH6xMrKg%3D%3D</t>
  </si>
  <si>
    <t xml:space="preserve">revival of defunct im ii tubewell by chaning of rrp for the year 2023-24 group no. rrp-01 , </t>
  </si>
  <si>
    <t>2023_DWSD_71895_1</t>
  </si>
  <si>
    <t>https://jharkhandtenders.gov.in/nicgep/app?component=%24DirectLink_0&amp;page=FrontEndAdvancedSearchResult&amp;service=direct&amp;sp=S6qXK0CoiKHxabzZVSjNRfw%3D%3D</t>
  </si>
  <si>
    <t xml:space="preserve">revival of defunct im ii tubewell by chaning of rrp for the year 2023-24 group no. rrp-02 , </t>
  </si>
  <si>
    <t>2023_DWSD_71895_2</t>
  </si>
  <si>
    <t>https://jharkhandtenders.gov.in/nicgep/app?component=%24DirectLink_0&amp;page=FrontEndAdvancedSearchResult&amp;service=direct&amp;sp=ShgaOQd3K9g0860bCzjvz3Q%3D%3D</t>
  </si>
  <si>
    <t xml:space="preserve">rewaratu group of svs scheme under panchayat rewaratu block satbarwa under dw and s division medininagar for the year 2022-23 (group no. 06) , </t>
  </si>
  <si>
    <t>2023_DWSD_67298_1</t>
  </si>
  <si>
    <t>https://jharkhandtenders.gov.in/nicgep/app?component=%24DirectLink_0&amp;page=FrontEndAdvancedSearchResult&amp;service=direct&amp;sp=SL%2BkaYrKnepBK%2BKVNQ8i7Ew%3D%3D</t>
  </si>
  <si>
    <t>rfmvs , retrofitting of kotalpokhar rural water supply scheme</t>
  </si>
  <si>
    <t>2023_DWSD_67704_1</t>
  </si>
  <si>
    <t>https://jharkhandtenders.gov.in/nicgep/app?component=%24DirectLink_0&amp;page=FrontEndAdvancedSearchResult&amp;service=direct&amp;sp=SNkkJaCm9tpm1J9h1D9RBGQ%3D%3D</t>
  </si>
  <si>
    <t xml:space="preserve">rfp for supply of h2s vials at dumka for water quality surveillance in rural areas of dumka zone jharkhand , </t>
  </si>
  <si>
    <t>2023_DWSD_69517_1</t>
  </si>
  <si>
    <t>https://jharkhandtenders.gov.in/nicgep/app?component=%24DirectLink_0&amp;page=FrontEndAdvancedSearchResult&amp;service=direct&amp;sp=SAxirxyybYJCdl2%2Fl5%2BDSWA%3D%3D</t>
  </si>
  <si>
    <t xml:space="preserve">rfp for supply of h2s vials at ranchi for water quality surveillance in rural areas of ranchi zone jharkhand , </t>
  </si>
  <si>
    <t>2023_DWSD_69514_1</t>
  </si>
  <si>
    <t>https://jharkhandtenders.gov.in/nicgep/app?component=%24DirectLink_0&amp;page=FrontEndAdvancedSearchResult&amp;service=direct&amp;sp=S51F24yMeBI3etmWmEcvg4A%3D%3D</t>
  </si>
  <si>
    <t xml:space="preserve">rgh/sr-01 , </t>
  </si>
  <si>
    <t>2023_DWSD_72602_1</t>
  </si>
  <si>
    <t>https://jharkhandtenders.gov.in/nicgep/app?component=%24DirectLink_0&amp;page=FrontEndAdvancedSearchResult&amp;service=direct&amp;sp=SPA2PhBsIca%2BMh0C0BpB5DA%3D%3D</t>
  </si>
  <si>
    <t xml:space="preserve">rgh/sr-02 , </t>
  </si>
  <si>
    <t>2023_DWSD_72602_2</t>
  </si>
  <si>
    <t>https://jharkhandtenders.gov.in/nicgep/app?component=%24DirectLink_0&amp;page=FrontEndAdvancedSearchResult&amp;service=direct&amp;sp=SUAd3aIulXEkup5FdIIiOPA%3D%3D</t>
  </si>
  <si>
    <t xml:space="preserve">rm to dt of i.m.ii 32mm block bagodar under drinking water and sanitation division no 2 giridih group no rm-05 , </t>
  </si>
  <si>
    <t>2023_DWSD_67419_5</t>
  </si>
  <si>
    <t>https://jharkhandtenders.gov.in/nicgep/app?component=%24DirectLink_0&amp;page=FrontEndAdvancedSearchResult&amp;service=direct&amp;sp=SYAOIJj99WYiFf4ieRU6K9w%3D%3D</t>
  </si>
  <si>
    <t xml:space="preserve">rm to dt of i.m.ii 32mm block birni under drinking water and sanitation division no 2 giridih group no rm-03 , </t>
  </si>
  <si>
    <t>2023_DWSD_67419_3</t>
  </si>
  <si>
    <t>https://jharkhandtenders.gov.in/nicgep/app?component=%24DirectLink_0&amp;page=FrontEndAdvancedSearchResult&amp;service=direct&amp;sp=SURXX7QjdkIiiUAlHvI09eA%3D%3D</t>
  </si>
  <si>
    <t xml:space="preserve">rm to dt of i.m.-ii 32mm block dhanwar under d.w s sub division no 2 giridih. , </t>
  </si>
  <si>
    <t>2023_DWSD_67890_1</t>
  </si>
  <si>
    <t>https://jharkhandtenders.gov.in/nicgep/app?component=%24DirectLink_0&amp;page=FrontEndAdvancedSearchResult&amp;service=direct&amp;sp=S831MrUQQ7ObD1wAyIVD%2F%2FA%3D%3D</t>
  </si>
  <si>
    <t xml:space="preserve">rm to dt of i.m.ii 32mm block dhanwar under drinking water and sanitation division no 2 giridih group no rm-02 , </t>
  </si>
  <si>
    <t>2023_DWSD_67419_2</t>
  </si>
  <si>
    <t>https://jharkhandtenders.gov.in/nicgep/app?component=%24DirectLink_0&amp;page=FrontEndAdvancedSearchResult&amp;service=direct&amp;sp=SuBTe%2FGRj8l84d%2FwVYSULKw%3D%3D</t>
  </si>
  <si>
    <t xml:space="preserve">rm to dt of i.m.ii 32mm block dumri under drinking water and sanitation division no 2 giridih group no rm-07 , </t>
  </si>
  <si>
    <t>2023_DWSD_67419_7</t>
  </si>
  <si>
    <t>https://jharkhandtenders.gov.in/nicgep/app?component=%24DirectLink_0&amp;page=FrontEndAdvancedSearchResult&amp;service=direct&amp;sp=S%2BfCLYYeKbNOSXQhLNboXaQ%3D%3D</t>
  </si>
  <si>
    <t xml:space="preserve">rm to dt of i.m.ii 32mm block gawan under drinking water and sanitation division no 2 giridih group no rm-04 , </t>
  </si>
  <si>
    <t>2023_DWSD_67419_4</t>
  </si>
  <si>
    <t>https://jharkhandtenders.gov.in/nicgep/app?component=%24DirectLink_0&amp;page=FrontEndAdvancedSearchResult&amp;service=direct&amp;sp=S9Nwm5U4Wp9Khd87S29bVRA%3D%3D</t>
  </si>
  <si>
    <t xml:space="preserve">rm to dt of i.m.ii 32mm block giridh under drinking water and sanitation division no 2 giridih group no rm-01 , </t>
  </si>
  <si>
    <t>2023_DWSD_67419_1</t>
  </si>
  <si>
    <t>https://jharkhandtenders.gov.in/nicgep/app?component=%24DirectLink_0&amp;page=FrontEndAdvancedSearchResult&amp;service=direct&amp;session=T&amp;sp=Su7WLlSizuogwgb2hVG69Ow%3D%3D</t>
  </si>
  <si>
    <t xml:space="preserve">rm to dt of i.m.ii 32mm block pirtand under drinking water and sanitation division no 2 giridih group no rm-08 , </t>
  </si>
  <si>
    <t>2023_DWSD_67419_8</t>
  </si>
  <si>
    <t>https://jharkhandtenders.gov.in/nicgep/app?component=%24DirectLink_0&amp;page=FrontEndAdvancedSearchResult&amp;service=direct&amp;sp=S%2Bg6vukzF9pxrGv9dy1WLsA%3D%3D</t>
  </si>
  <si>
    <t xml:space="preserve">rm to dt of i.m.ii 32mm block sariya under drinking water and sanitation division no 2 giridih group no rm-06 , </t>
  </si>
  <si>
    <t>2023_DWSD_67419_6</t>
  </si>
  <si>
    <t>https://jharkhandtenders.gov.in/nicgep/app?component=%24DirectLink_0&amp;page=FrontEndAdvancedSearchResult&amp;service=direct&amp;sp=SOiDLv04l0mQNtcfUtjxNpw%3D%3D</t>
  </si>
  <si>
    <t xml:space="preserve">rmg/gola/rrp-02 , </t>
  </si>
  <si>
    <t>2023_DWSD_71982_2</t>
  </si>
  <si>
    <t>https://jharkhandtenders.gov.in/nicgep/app?component=%24DirectLink_0&amp;page=FrontEndAdvancedSearchResult&amp;service=direct&amp;sp=SnAOeG3WN56DpLxugaAZVLw%3D%3D</t>
  </si>
  <si>
    <t xml:space="preserve">rmg/mandu/rrp-03 , </t>
  </si>
  <si>
    <t>2023_DWSD_71982_3</t>
  </si>
  <si>
    <t>https://jharkhandtenders.gov.in/nicgep/app?component=%24DirectLink_0&amp;page=FrontEndAdvancedSearchResult&amp;service=direct&amp;sp=SOzT0S%2F3A43%2F58B9cWt%2FWzQ%3D%3D</t>
  </si>
  <si>
    <t xml:space="preserve">rmg/patratu/rrp-04 , </t>
  </si>
  <si>
    <t>2023_DWSD_71982_4</t>
  </si>
  <si>
    <t>https://jharkhandtenders.gov.in/nicgep/app?component=%24DirectLink_0&amp;page=FrontEndAdvancedSearchResult&amp;service=direct&amp;sp=SD1OSljUaiOAtplurcpy0MQ%3D%3D</t>
  </si>
  <si>
    <t xml:space="preserve">rrpbar-1 , </t>
  </si>
  <si>
    <t>2023_DWSD_71891_1</t>
  </si>
  <si>
    <t>https://jharkhandtenders.gov.in/nicgep/app?component=%24DirectLink_0&amp;page=FrontEndAdvancedSearchResult&amp;service=direct&amp;sp=SuINSeqRMh7QXCxRoLRzWuQ%3D%3D</t>
  </si>
  <si>
    <t xml:space="preserve">rrpbhw-9 , </t>
  </si>
  <si>
    <t>2023_DWSD_72613_6</t>
  </si>
  <si>
    <t>https://jharkhandtenders.gov.in/nicgep/app?component=%24DirectLink_0&amp;page=FrontEndAdvancedSearchResult&amp;service=direct&amp;sp=SPgmNeogE1tesni7wdRb9EA%3D%3D</t>
  </si>
  <si>
    <t>2023_DWSD_71891_9</t>
  </si>
  <si>
    <t>https://jharkhandtenders.gov.in/nicgep/app?component=%24DirectLink_0&amp;page=FrontEndAdvancedSearchResult&amp;service=direct&amp;sp=SK6lfTOui1m86%2Fr%2BSGwgH4w%3D%3D</t>
  </si>
  <si>
    <t xml:space="preserve">rrpbor-2 , </t>
  </si>
  <si>
    <t>2023_DWSD_72613_1</t>
  </si>
  <si>
    <t>https://jharkhandtenders.gov.in/nicgep/app?component=%24DirectLink_0&amp;page=FrontEndAdvancedSearchResult&amp;service=direct&amp;sp=SbZzk22QoF%2FoHBMi6rsfJPQ%3D%3D</t>
  </si>
  <si>
    <t>2023_DWSD_71891_2</t>
  </si>
  <si>
    <t>https://jharkhandtenders.gov.in/nicgep/app?component=%24DirectLink_0&amp;page=FrontEndAdvancedSearchResult&amp;service=direct&amp;sp=S0wICuFOFqMpQrLDQR2IMNQ%3D%3D</t>
  </si>
  <si>
    <t xml:space="preserve">rrp-d-1 , </t>
  </si>
  <si>
    <t>2023_DWSD_72627_1</t>
  </si>
  <si>
    <t>https://jharkhandtenders.gov.in/nicgep/app?component=%24DirectLink_0&amp;page=FrontEndAdvancedSearchResult&amp;service=direct&amp;sp=SdoAYZOdIIAVsu5Zctyww%2FA%3D%3D</t>
  </si>
  <si>
    <t xml:space="preserve">rrp-d-2 , </t>
  </si>
  <si>
    <t>2023_DWSD_72627_2</t>
  </si>
  <si>
    <t>https://jharkhandtenders.gov.in/nicgep/app?component=%24DirectLink_0&amp;page=FrontEndAdvancedSearchResult&amp;service=direct&amp;sp=SKdjcoQxV2nyNhx2nJ3yfPQ%3D%3D</t>
  </si>
  <si>
    <t xml:space="preserve">rrp-d-3 , </t>
  </si>
  <si>
    <t>2023_DWSD_72627_3</t>
  </si>
  <si>
    <t>https://jharkhandtenders.gov.in/nicgep/app?component=%24DirectLink_0&amp;page=FrontEndAdvancedSearchResult&amp;service=direct&amp;sp=SRpsR2nzOuJJahsQta6IyMA%3D%3D</t>
  </si>
  <si>
    <t xml:space="preserve">rrp-d-4 , </t>
  </si>
  <si>
    <t>2023_DWSD_72627_4</t>
  </si>
  <si>
    <t>https://jharkhandtenders.gov.in/nicgep/app?component=%24DirectLink_0&amp;page=FrontEndAdvancedSearchResult&amp;service=direct&amp;sp=Svtdqk%2FofvZ64nQHn4ZzBUg%3D%3D</t>
  </si>
  <si>
    <t xml:space="preserve">rrp-d-5 , </t>
  </si>
  <si>
    <t>2023_DWSD_72627_5</t>
  </si>
  <si>
    <t>https://jharkhandtenders.gov.in/nicgep/app?component=%24DirectLink_0&amp;page=FrontEndAdvancedSearchResult&amp;service=direct&amp;sp=Sx1vsKR%2BoBdn9F2c4MUsXEA%3D%3D</t>
  </si>
  <si>
    <t xml:space="preserve">rrp-d-6 , </t>
  </si>
  <si>
    <t>2023_DWSD_72627_6</t>
  </si>
  <si>
    <t>https://jharkhandtenders.gov.in/nicgep/app?component=%24DirectLink_0&amp;page=FrontEndAdvancedSearchResult&amp;service=direct&amp;sp=SZjhfZu%2BmDB8uMdgUcV3zHw%3D%3D</t>
  </si>
  <si>
    <t xml:space="preserve">rrp-d-7 , </t>
  </si>
  <si>
    <t>2023_DWSD_72627_7</t>
  </si>
  <si>
    <t>https://jharkhandtenders.gov.in/nicgep/app?component=%24DirectLink_0&amp;page=FrontEndAdvancedSearchResult&amp;service=direct&amp;sp=SRZRjeIAjcUbL9EhQYtcSgA%3D%3D</t>
  </si>
  <si>
    <t xml:space="preserve">rrppat-8 , </t>
  </si>
  <si>
    <t>2023_DWSD_72613_5</t>
  </si>
  <si>
    <t>https://jharkhandtenders.gov.in/nicgep/app?component=%24DirectLink_0&amp;page=FrontEndAdvancedSearchResult&amp;service=direct&amp;sp=SX5Nn%2ByorjLbgYDJfGXoA5Q%3D%3D</t>
  </si>
  <si>
    <t>2023_DWSD_71891_8</t>
  </si>
  <si>
    <t>https://jharkhandtenders.gov.in/nicgep/app?component=%24DirectLink_0&amp;page=FrontEndAdvancedSearchResult&amp;service=direct&amp;sp=S8ck3STW0lVfwcxlARNK20g%3D%3D</t>
  </si>
  <si>
    <t xml:space="preserve">rrpraj-6 , </t>
  </si>
  <si>
    <t>2023_DWSD_71891_6</t>
  </si>
  <si>
    <t>https://jharkhandtenders.gov.in/nicgep/app?component=%24DirectLink_0&amp;page=FrontEndAdvancedSearchResult&amp;service=direct&amp;sp=SfiyqY8WgpDni3N%2FwdJSyjg%3D%3D</t>
  </si>
  <si>
    <t xml:space="preserve">rrpsbg-5 , </t>
  </si>
  <si>
    <t>2023_DWSD_72613_3</t>
  </si>
  <si>
    <t>https://jharkhandtenders.gov.in/nicgep/app?component=%24DirectLink_0&amp;page=FrontEndAdvancedSearchResult&amp;service=direct&amp;sp=SX9dcf3adE3ka3msOorFKWw%3D%3D</t>
  </si>
  <si>
    <t>2023_DWSD_71891_5</t>
  </si>
  <si>
    <t>https://jharkhandtenders.gov.in/nicgep/app?component=%24DirectLink_0&amp;page=FrontEndAdvancedSearchResult&amp;service=direct&amp;sp=SPGbaMcsQxnXJy7Cgn5SwLw%3D%3D</t>
  </si>
  <si>
    <t xml:space="preserve">rrptal-4 , </t>
  </si>
  <si>
    <t>2023_DWSD_72613_2</t>
  </si>
  <si>
    <t>https://jharkhandtenders.gov.in/nicgep/app?component=%24DirectLink_0&amp;page=FrontEndAdvancedSearchResult&amp;service=direct&amp;sp=SM%2BBfxo9b%2FhsCBopsihz1qA%3D%3D</t>
  </si>
  <si>
    <t xml:space="preserve">rrpudh-7 , </t>
  </si>
  <si>
    <t>2023_DWSD_72613_4</t>
  </si>
  <si>
    <t>https://jharkhandtenders.gov.in/nicgep/app?component=%24DirectLink_0&amp;page=FrontEndAdvancedSearchResult&amp;service=direct&amp;sp=S7Xl0F97ya44eq402lD9nMQ%3D%3D</t>
  </si>
  <si>
    <t>2023_DWSD_71891_7</t>
  </si>
  <si>
    <t>https://jharkhandtenders.gov.in/nicgep/app?component=%24DirectLink_0&amp;page=FrontEndAdvancedSearchResult&amp;service=direct&amp;sp=So221GDOSYUf%2FQfNsLagPqw%3D%3D</t>
  </si>
  <si>
    <t xml:space="preserve">sajani svs-24 , </t>
  </si>
  <si>
    <t>2023_DWSD_68803_8</t>
  </si>
  <si>
    <t>https://jharkhandtenders.gov.in/nicgep/app?component=%24DirectLink_0&amp;page=FrontEndAdvancedSearchResult&amp;service=direct&amp;sp=SdZWzRDu1LI5z9M4G0egMgw%3D%3D</t>
  </si>
  <si>
    <t xml:space="preserve">sakri bazar group of svs svs-06 , </t>
  </si>
  <si>
    <t>2023_DWSD_67922_3</t>
  </si>
  <si>
    <t>https://jharkhandtenders.gov.in/nicgep/app?component=%24DirectLink_0&amp;page=FrontEndAdvancedSearchResult&amp;service=direct&amp;sp=SEJg3dvyY7C7ibrAZNY0grQ%3D%3D</t>
  </si>
  <si>
    <t xml:space="preserve">samda nala group of svs svs-04 , </t>
  </si>
  <si>
    <t>2023_DWSD_67922_2</t>
  </si>
  <si>
    <t>https://jharkhandtenders.gov.in/nicgep/app?component=%24DirectLink_0&amp;page=FrontEndAdvancedSearchResult&amp;service=direct&amp;sp=STm%2BQANj7VNbp6qeR54OzDA%3D%3D</t>
  </si>
  <si>
    <t xml:space="preserve">saraikela full block coverage rural water supply scheme under d. w. and s. division saraikela on turnkey basis , </t>
  </si>
  <si>
    <t>2023_DWSD_65400_1</t>
  </si>
  <si>
    <t>https://jharkhandtenders.gov.in/nicgep/app?component=%24DirectLink_0&amp;page=FrontEndAdvancedSearchResult&amp;service=direct&amp;sp=SyzXI40apA8XoJEmhijBxog%3D%3D</t>
  </si>
  <si>
    <t xml:space="preserve">sarja group of svs scheme under panchayat ramgarh block ramgarh under dw and s division medininagar for the year 2022-23 (group no. 08) , </t>
  </si>
  <si>
    <t>2023_DWSD_67300_1</t>
  </si>
  <si>
    <t>https://jharkhandtenders.gov.in/nicgep/app?component=%24DirectLink_0&amp;page=FrontEndAdvancedSearchResult&amp;service=direct&amp;sp=Sd%2Bdrd%2BxlXTC9gVP9usxVTA%3D%3D</t>
  </si>
  <si>
    <t>2023_DWSD_68025_1</t>
  </si>
  <si>
    <t>https://jharkhandtenders.gov.in/nicgep/app?component=%24DirectLink_0&amp;page=FrontEndAdvancedSearchResult&amp;service=direct&amp;sp=SPrftppU7egJewgobJh%2B4Og%3D%3D</t>
  </si>
  <si>
    <t xml:space="preserve">sarjama svs group of scheme under block- khunti , </t>
  </si>
  <si>
    <t>2023_DWSD_70684_19</t>
  </si>
  <si>
    <t xml:space="preserve">sarsa svs-49 , </t>
  </si>
  <si>
    <t>2023_DWSD_68803_25</t>
  </si>
  <si>
    <t>https://jharkhandtenders.gov.in/nicgep/app?component=%24DirectLink_0&amp;page=FrontEndAdvancedSearchResult&amp;service=direct&amp;sp=SCIMqFJsFn3VB8zp0dhhpMg%3D%3D</t>
  </si>
  <si>
    <t xml:space="preserve">sauriuli group of svs under block- rania , </t>
  </si>
  <si>
    <t>2023_DWSD_68420_18</t>
  </si>
  <si>
    <t xml:space="preserve">sch-10 , </t>
  </si>
  <si>
    <t>2023_DWSD_70392_10</t>
  </si>
  <si>
    <t>https://jharkhandtenders.gov.in/nicgep/app?component=%24DirectLink_0&amp;page=FrontEndAdvancedSearchResult&amp;service=direct&amp;sp=Snal3KjDxNnnpFh%2FCSpL75A%3D%3D</t>
  </si>
  <si>
    <t xml:space="preserve">sch-11 , </t>
  </si>
  <si>
    <t>2023_DWSD_70392_11</t>
  </si>
  <si>
    <t>https://jharkhandtenders.gov.in/nicgep/app?component=%24DirectLink_0&amp;page=FrontEndAdvancedSearchResult&amp;service=direct&amp;sp=S%2BMeBPdRtVd6g1zdJK8XBkw%3D%3D</t>
  </si>
  <si>
    <t xml:space="preserve">sch-12 , </t>
  </si>
  <si>
    <t>2023_DWSD_70392_12</t>
  </si>
  <si>
    <t>https://jharkhandtenders.gov.in/nicgep/app?component=%24DirectLink_0&amp;page=FrontEndAdvancedSearchResult&amp;service=direct&amp;sp=S4ePFzX6U%2BBgVXkATIOCFXQ%3D%3D</t>
  </si>
  <si>
    <t xml:space="preserve">sch-13 , </t>
  </si>
  <si>
    <t>2023_DWSD_70392_13</t>
  </si>
  <si>
    <t>https://jharkhandtenders.gov.in/nicgep/app?component=%24DirectLink_0&amp;page=FrontEndAdvancedSearchResult&amp;service=direct&amp;sp=SVVVvrgZDnEdwEZBLutBZfQ%3D%3D</t>
  </si>
  <si>
    <t xml:space="preserve">sch-14 , </t>
  </si>
  <si>
    <t>2023_DWSD_70392_14</t>
  </si>
  <si>
    <t>https://jharkhandtenders.gov.in/nicgep/app?component=%24DirectLink_0&amp;page=FrontEndAdvancedSearchResult&amp;service=direct&amp;sp=SvLbcQ%2FqfS%2FDH2YY4xpGwaA%3D%3D</t>
  </si>
  <si>
    <t xml:space="preserve">sch-15 , </t>
  </si>
  <si>
    <t>2023_DWSD_70392_15</t>
  </si>
  <si>
    <t>https://jharkhandtenders.gov.in/nicgep/app?component=%24DirectLink_0&amp;page=FrontEndAdvancedSearchResult&amp;service=direct&amp;sp=SpPY0t3l6qNzMnqiR%2F0mTLA%3D%3D</t>
  </si>
  <si>
    <t xml:space="preserve">sch-5 , </t>
  </si>
  <si>
    <t>2023_DWSD_70392_5</t>
  </si>
  <si>
    <t>https://jharkhandtenders.gov.in/nicgep/app?component=%24DirectLink_0&amp;page=FrontEndAdvancedSearchResult&amp;service=direct&amp;sp=SjfgqQ3z8hmTzZB8Z9qcUJQ%3D%3D</t>
  </si>
  <si>
    <t xml:space="preserve">sch-7 , </t>
  </si>
  <si>
    <t>2023_DWSD_70392_7</t>
  </si>
  <si>
    <t>https://jharkhandtenders.gov.in/nicgep/app?component=%24DirectLink_0&amp;page=FrontEndAdvancedSearchResult&amp;service=direct&amp;sp=S3qxcc5OXv3qQlA1e14fTWQ%3D%3D</t>
  </si>
  <si>
    <t xml:space="preserve">sch-9 , </t>
  </si>
  <si>
    <t>2023_DWSD_70392_9</t>
  </si>
  <si>
    <t>https://jharkhandtenders.gov.in/nicgep/app?component=%24DirectLink_0&amp;page=FrontEndAdvancedSearchResult&amp;service=direct&amp;sp=SIaR3c3nlmhWZ%2BPIZPM1zJQ%3D%3D</t>
  </si>
  <si>
    <t xml:space="preserve">senegutu svs group of scheme under block- khunti , </t>
  </si>
  <si>
    <t>2023_DWSD_70684_12</t>
  </si>
  <si>
    <t>https://jharkhandtenders.gov.in/nicgep/app?component=%24DirectLink_0&amp;page=FrontEndAdvancedSearchResult&amp;service=direct&amp;sp=S9beyE6npFvwcDD%2FQNEMrAg%3D%3D</t>
  </si>
  <si>
    <t xml:space="preserve">serendag group of svs scheme at panchayat ghutuwa block satbarwa under dw and s division medininagar for the year 2022-23. (group no. 45) , </t>
  </si>
  <si>
    <t>2023_DWSD_70944_1</t>
  </si>
  <si>
    <t>https://jharkhandtenders.gov.in/nicgep/app?component=%24DirectLink_0&amp;page=FrontEndAdvancedSearchResult&amp;service=direct&amp;sp=SjgUzHl0ldTKfQRV%2BMgq2dg%3D%3D</t>
  </si>
  <si>
    <t>2023_DWSD_70127_12</t>
  </si>
  <si>
    <t>https://jharkhandtenders.gov.in/nicgep/app?component=%24DirectLink_0&amp;page=FrontEndAdvancedSearchResult&amp;service=direct&amp;sp=S8fdg3Ych1q0EqPcHfgywRw%3D%3D</t>
  </si>
  <si>
    <t xml:space="preserve">servicing of 75 kva servo controlled powerline voltage stabilizer for netarhat water supply scheme , </t>
  </si>
  <si>
    <t>2023_DWSD_70740_1</t>
  </si>
  <si>
    <t>https://jharkhandtenders.gov.in/nicgep/app?component=%24DirectLink_0&amp;page=FrontEndAdvancedSearchResult&amp;service=direct&amp;sp=SdptjsqBUS6Pb6CyHMyDHRQ%3D%3D</t>
  </si>
  <si>
    <t xml:space="preserve">shivri group of svs scheme at panchayat ghutuwa block satbarwa under dw and s division medininagar for the year 2022-23. (group no. 49) , </t>
  </si>
  <si>
    <t>2023_DWSD_71267_3</t>
  </si>
  <si>
    <t>https://jharkhandtenders.gov.in/nicgep/app?component=%24DirectLink_0&amp;page=FrontEndAdvancedSearchResult&amp;service=direct&amp;sp=SKEtRen2fjueKWHPCvKJ7Uw%3D%3D</t>
  </si>
  <si>
    <t>2023_DWSD_70127_14</t>
  </si>
  <si>
    <t>https://jharkhandtenders.gov.in/nicgep/app?component=%24DirectLink_0&amp;page=FrontEndAdvancedSearchResult&amp;service=direct&amp;sp=SvlxeVQHbJLC%2F5M6ZNRTJLA%3D%3D</t>
  </si>
  <si>
    <t xml:space="preserve">sikri keri and adjoining villages rural water supply scheme under d w and s division hazaribagh , </t>
  </si>
  <si>
    <t>2023_DWSD_66119_1</t>
  </si>
  <si>
    <t>https://jharkhandtenders.gov.in/nicgep/app?component=%24DirectLink_0&amp;page=FrontEndAdvancedSearchResult&amp;service=direct&amp;sp=S3EEf3c9X13m233unGWBRpQ%3D%3D</t>
  </si>
  <si>
    <t xml:space="preserve">siladon svs group of scheme under block- khunti , </t>
  </si>
  <si>
    <t>2023_DWSD_70684_15</t>
  </si>
  <si>
    <t>https://jharkhandtenders.gov.in/nicgep/app?component=%24DirectLink_0&amp;page=FrontEndAdvancedSearchResult&amp;service=direct&amp;sp=SYydxX3TJp4OiKU52paMxeQ%3D%3D</t>
  </si>
  <si>
    <t xml:space="preserve">silapat group of svs under block- karra , </t>
  </si>
  <si>
    <t>2023_DWSD_72129_7</t>
  </si>
  <si>
    <t>https://jharkhandtenders.gov.in/nicgep/app?component=%24DirectLink_0&amp;page=FrontEndAdvancedSearchResult&amp;service=direct&amp;sp=SU8DAW2U9%2Birri5XbAgcTaQ%3D%3D</t>
  </si>
  <si>
    <t>2023_DWSD_67701_7</t>
  </si>
  <si>
    <t>https://jharkhandtenders.gov.in/nicgep/app?component=%24DirectLink_0&amp;page=FrontEndAdvancedSearchResult&amp;service=direct&amp;sp=SA46Tbawu13QwXIbQaXboRw%3D%3D</t>
  </si>
  <si>
    <t xml:space="preserve">silda kala group of svs scheme at panchayat khairadohar block naudiha bazar under dw and s division medininagar for the year 2022-23. (group no. 12) , </t>
  </si>
  <si>
    <t>2023_DWSD_70127_1</t>
  </si>
  <si>
    <t xml:space="preserve">sindari purnanagar norhi and adjoining village rural pipe water supply scheme under dw and s division khunti on turnkey basis. , </t>
  </si>
  <si>
    <t>2023_DWSD_66666_1</t>
  </si>
  <si>
    <t>https://jharkhandtenders.gov.in/nicgep/app?component=%24DirectLink_0&amp;page=FrontEndAdvancedSearchResult&amp;service=direct&amp;sp=Styw8OSoM7ke%2BpWbSUQj1Sg%3D%3D</t>
  </si>
  <si>
    <t>2023_DWSD_65255_1</t>
  </si>
  <si>
    <t>https://jharkhandtenders.gov.in/nicgep/app?component=%24DirectLink_0&amp;page=FrontEndAdvancedSearchResult&amp;service=direct&amp;sp=S43VYo77wDeqJ9FfomVR0zQ%3D%3D</t>
  </si>
  <si>
    <t xml:space="preserve">sitc sub pump sets earthing column pipe and lighting work for rural water supply scheme tetul bagan galudih pumping plant , </t>
  </si>
  <si>
    <t>2023_DWSD_65837_1</t>
  </si>
  <si>
    <t>https://jharkhandtenders.gov.in/nicgep/app?component=%24DirectLink_0&amp;page=FrontEndAdvancedSearchResult&amp;service=direct&amp;sp=Saks7edwolGsDzFepnZQZSg%3D%3D</t>
  </si>
  <si>
    <t xml:space="preserve">sitc sub pump sets panel chemical earthing column pipe and lighting work for rural water supply scheme galudih pumping plant , </t>
  </si>
  <si>
    <t>2023_DWSD_65843_1</t>
  </si>
  <si>
    <t>https://jharkhandtenders.gov.in/nicgep/app?component=%24DirectLink_0&amp;page=FrontEndAdvancedSearchResult&amp;service=direct&amp;sp=Sw2%2BhSnAVC1P94d6qHJSJNg%3D%3D</t>
  </si>
  <si>
    <t xml:space="preserve">sitc sub pump sets panel earthing column pipe and lighting work for rural water supply scheme sundi pokhor galudih pumping plant , </t>
  </si>
  <si>
    <t>2023_DWSD_65955_1</t>
  </si>
  <si>
    <t>https://jharkhandtenders.gov.in/nicgep/app?component=%24DirectLink_0&amp;page=FrontEndAdvancedSearchResult&amp;service=direct&amp;sp=SDwOMRZO5nswTAv8jIcMe5w%3D%3D</t>
  </si>
  <si>
    <t>sokrwss , supply and laying of pipe and provision of house connection through pipe shifting in kotalpokhar rural water supply scheme in barharwa block</t>
  </si>
  <si>
    <t>2023_DWSD_71167_1</t>
  </si>
  <si>
    <t>https://jharkhandtenders.gov.in/nicgep/app?component=%24DirectLink_0&amp;page=FrontEndAdvancedSearchResult&amp;service=direct&amp;sp=SbPYfaXpbBw06Hlc0ucz48w%3D%3D</t>
  </si>
  <si>
    <t xml:space="preserve">sonpurwa multi villages (devri khurd devri kalan baniyadih belvigaha pathra poldih) rural water supply scheme under drinking water and sanitation division medininagar for the year 2022-23. , </t>
  </si>
  <si>
    <t>2023_DWSD_65748_1</t>
  </si>
  <si>
    <t>https://jharkhandtenders.gov.in/nicgep/app?component=%24DirectLink_0&amp;page=FrontEndAdvancedSearchResult&amp;service=direct&amp;session=T&amp;sp=SSJcSovByAq6QR7GIh20h3A%3D%3D</t>
  </si>
  <si>
    <t xml:space="preserve">sonua/rrp-04 , </t>
  </si>
  <si>
    <t>2023_DWSD_71763_4</t>
  </si>
  <si>
    <t>https://jharkhandtenders.gov.in/nicgep/app?component=%24DirectLink_0&amp;page=FrontEndAdvancedSearchResult&amp;service=direct&amp;sp=Sb25U9BWe8DgOe8Ufm81oqQ%3D%3D</t>
  </si>
  <si>
    <t xml:space="preserve">special repair of training center viswa kanke road near jora pol kanke under d. w. and s. division gonda ranchi. , </t>
  </si>
  <si>
    <t>2023_DWSD_66189_1</t>
  </si>
  <si>
    <t>https://jharkhandtenders.gov.in/nicgep/app?component=%24DirectLink_0&amp;page=FrontEndAdvancedSearchResult&amp;service=direct&amp;sp=Se2SwZ8usB44vsemwp3akhQ%3D%3D</t>
  </si>
  <si>
    <t xml:space="preserve">special repair of training center viswa kanke under d. w. and s. div. gonda ranchi. , </t>
  </si>
  <si>
    <t>2023_DWSD_67434_1</t>
  </si>
  <si>
    <t>https://jharkhandtenders.gov.in/nicgep/app?component=%24DirectLink_0&amp;page=FrontEndAdvancedSearchResult&amp;service=direct&amp;sp=SW%2FQoae6S49ZfSwOOrweiyg%3D%3D</t>
  </si>
  <si>
    <t>spr svs g -7 , conctruation of rural water supply scheme with 2hp solar moter pump complete for tolas villages areus situated in sunderphari block with are not included in svs and has no electricity on new hydt new dt new spring well havin potection to suppl</t>
  </si>
  <si>
    <t>2023_DWSD_71033_1</t>
  </si>
  <si>
    <t>https://jharkhandtenders.gov.in/nicgep/app?component=%24DirectLink_0&amp;page=FrontEndAdvancedSearchResult&amp;service=direct&amp;sp=SYzXSqjx%2Bz%2BBKJLQi7TJcNw%3D%3D</t>
  </si>
  <si>
    <t>spr/svs/ g/1 ,</t>
  </si>
  <si>
    <t>2023_DWSD_68101_1</t>
  </si>
  <si>
    <t>https://jharkhandtenders.gov.in/nicgep/app?component=%24DirectLink_0&amp;page=FrontEndAdvancedSearchResult&amp;service=direct&amp;sp=ShE4QQA92WWd9BeUTUXyOAQ%3D%3D</t>
  </si>
  <si>
    <t xml:space="preserve">spr/svs/ g/1 , </t>
  </si>
  <si>
    <t>2023_DWSD_66897_1</t>
  </si>
  <si>
    <t>https://jharkhandtenders.gov.in/nicgep/app?component=%24DirectLink_0&amp;page=FrontEndAdvancedSearchResult&amp;service=direct&amp;sp=S19uFLW%2B6KaYWt7T6i9UcFQ%3D%3D</t>
  </si>
  <si>
    <t xml:space="preserve">spr/svs/ g/10 , </t>
  </si>
  <si>
    <t>2023_DWSD_66897_10</t>
  </si>
  <si>
    <t>https://jharkhandtenders.gov.in/nicgep/app?component=%24DirectLink_0&amp;page=FrontEndAdvancedSearchResult&amp;service=direct&amp;sp=Sgt8DeGIROs6G%2BGb6fZG3mA%3D%3D</t>
  </si>
  <si>
    <t xml:space="preserve">spr/svs/ g/11 , </t>
  </si>
  <si>
    <t>2023_DWSD_66897_11</t>
  </si>
  <si>
    <t>https://jharkhandtenders.gov.in/nicgep/app?component=%24DirectLink_0&amp;page=FrontEndAdvancedSearchResult&amp;service=direct&amp;sp=SluKYJKpQmFPj4APhqwuJkA%3D%3D</t>
  </si>
  <si>
    <t xml:space="preserve">spr/svs/ g/12 , </t>
  </si>
  <si>
    <t>2023_DWSD_66897_12</t>
  </si>
  <si>
    <t>https://jharkhandtenders.gov.in/nicgep/app?component=%24DirectLink_0&amp;page=FrontEndAdvancedSearchResult&amp;service=direct&amp;sp=SlSenvSuiTKJNh7%2BkmrWXCw%3D%3D</t>
  </si>
  <si>
    <t>spr/svs/ g/13 ,</t>
  </si>
  <si>
    <t>2023_DWSD_68102_1</t>
  </si>
  <si>
    <t>https://jharkhandtenders.gov.in/nicgep/app?component=%24DirectLink_0&amp;page=FrontEndAdvancedSearchResult&amp;service=direct&amp;sp=SdGkUtFFJDceNBzV7lqLFIQ%3D%3D</t>
  </si>
  <si>
    <t xml:space="preserve">spr/svs/ g/13 , </t>
  </si>
  <si>
    <t>2023_DWSD_67168_1</t>
  </si>
  <si>
    <t xml:space="preserve">spr/svs/ g/14 , </t>
  </si>
  <si>
    <t>2023_DWSD_67168_2</t>
  </si>
  <si>
    <t>https://jharkhandtenders.gov.in/nicgep/app?component=%24DirectLink_0&amp;page=FrontEndAdvancedSearchResult&amp;service=direct&amp;sp=SSoUa9c%2BkfVp%2BrpRgY%2F1cxQ%3D%3D</t>
  </si>
  <si>
    <t xml:space="preserve">spr/svs/ g/15 , </t>
  </si>
  <si>
    <t>2023_DWSD_67168_3</t>
  </si>
  <si>
    <t>https://jharkhandtenders.gov.in/nicgep/app?component=%24DirectLink_0&amp;page=FrontEndAdvancedSearchResult&amp;service=direct&amp;sp=SsukjCjHPabXRj2KsDhqB%2BA%3D%3D</t>
  </si>
  <si>
    <t>spr/svs/ g/19 ,</t>
  </si>
  <si>
    <t>2023_DWSD_68102_2</t>
  </si>
  <si>
    <t>https://jharkhandtenders.gov.in/nicgep/app?component=%24DirectLink_0&amp;page=FrontEndAdvancedSearchResult&amp;service=direct&amp;sp=SCS5JBdvfYv6R6AGR1L5clg%3D%3D</t>
  </si>
  <si>
    <t xml:space="preserve">spr/svs/ g/2 , </t>
  </si>
  <si>
    <t>2023_DWSD_66897_2</t>
  </si>
  <si>
    <t>https://jharkhandtenders.gov.in/nicgep/app?component=%24DirectLink_0&amp;page=FrontEndAdvancedSearchResult&amp;service=direct&amp;sp=SFOkQlt72VsS4UnvVZY8s2w%3D%3D</t>
  </si>
  <si>
    <t xml:space="preserve">spr/svs/ g/3 , </t>
  </si>
  <si>
    <t>2023_DWSD_66897_3</t>
  </si>
  <si>
    <t>https://jharkhandtenders.gov.in/nicgep/app?component=%24DirectLink_0&amp;page=FrontEndAdvancedSearchResult&amp;service=direct&amp;sp=SYLiFJH3kQXTifgkMeOv%2Bgg%3D%3D</t>
  </si>
  <si>
    <t>spr/svs/ g/4 , conctruation of rural water supply scheme with 2hp solar moter pumpcomplete for tolas/ villages areus situated in sunderphari block</t>
  </si>
  <si>
    <t>2023_DWSD_66897_4</t>
  </si>
  <si>
    <t>https://jharkhandtenders.gov.in/nicgep/app?component=%24DirectLink_0&amp;page=FrontEndAdvancedSearchResult&amp;service=direct&amp;sp=SqDCtp%2BXZ2vZPIamdlSxhNg%3D%3D</t>
  </si>
  <si>
    <t xml:space="preserve">spr/svs/ g/5 , </t>
  </si>
  <si>
    <t>2023_DWSD_66897_5</t>
  </si>
  <si>
    <t>https://jharkhandtenders.gov.in/nicgep/app?component=%24DirectLink_0&amp;page=FrontEndAdvancedSearchResult&amp;service=direct&amp;sp=SMMEv90i00paEDQcx%2B5AJFA%3D%3D</t>
  </si>
  <si>
    <t>spr/svs/ g/6 ,</t>
  </si>
  <si>
    <t>2023_DWSD_68101_2</t>
  </si>
  <si>
    <t>https://jharkhandtenders.gov.in/nicgep/app?component=%24DirectLink_0&amp;page=FrontEndAdvancedSearchResult&amp;service=direct&amp;sp=SOWtmxf4Mj4Uzh%2BxH4n7G7g%3D%3D</t>
  </si>
  <si>
    <t xml:space="preserve">spr/svs/ g/6 , </t>
  </si>
  <si>
    <t>2023_DWSD_66897_6</t>
  </si>
  <si>
    <t>https://jharkhandtenders.gov.in/nicgep/app?component=%24DirectLink_0&amp;page=FrontEndAdvancedSearchResult&amp;service=direct&amp;sp=SxR60IQ0Jdy2IIT24b4P1Hg%3D%3D</t>
  </si>
  <si>
    <t>spr/svs/ g/7 ,</t>
  </si>
  <si>
    <t>2023_DWSD_68101_3</t>
  </si>
  <si>
    <t>https://jharkhandtenders.gov.in/nicgep/app?component=%24DirectLink_0&amp;page=FrontEndAdvancedSearchResult&amp;service=direct&amp;sp=SMMmEn%2Fl7nwDm9Oa4MrWfLw%3D%3D</t>
  </si>
  <si>
    <t xml:space="preserve">spr/svs/ g/7 , </t>
  </si>
  <si>
    <t>2023_DWSD_66897_7</t>
  </si>
  <si>
    <t>https://jharkhandtenders.gov.in/nicgep/app?component=%24DirectLink_0&amp;page=FrontEndAdvancedSearchResult&amp;service=direct&amp;sp=SQDBYJ48hJXDwUC%2FibYn%2FzQ%3D%3D</t>
  </si>
  <si>
    <t xml:space="preserve">spr/svs/ g/8 , </t>
  </si>
  <si>
    <t>2023_DWSD_66897_8</t>
  </si>
  <si>
    <t>https://jharkhandtenders.gov.in/nicgep/app?component=%24DirectLink_0&amp;page=FrontEndAdvancedSearchResult&amp;service=direct&amp;sp=S%2FLc812tbIjy2AevkpZnebA%3D%3D</t>
  </si>
  <si>
    <t xml:space="preserve">spr/svs/ g/9 , </t>
  </si>
  <si>
    <t>2023_DWSD_66897_9</t>
  </si>
  <si>
    <t>https://jharkhandtenders.gov.in/nicgep/app?component=%24DirectLink_0&amp;page=FrontEndAdvancedSearchResult&amp;service=direct&amp;sp=S5OjfC3%2Fd8o2VLzistLJadw%3D%3D</t>
  </si>
  <si>
    <t xml:space="preserve">sr/01 , </t>
  </si>
  <si>
    <t>2023_DWSD_72600_1</t>
  </si>
  <si>
    <t>https://jharkhandtenders.gov.in/nicgep/app?component=%24DirectLink_0&amp;page=FrontEndAdvancedSearchResult&amp;service=direct&amp;sp=SrKN%2FOO%2BwtB29o%2FWgO2en2Q%3D%3D</t>
  </si>
  <si>
    <t xml:space="preserve">sr/02 , </t>
  </si>
  <si>
    <t>2023_DWSD_72600_2</t>
  </si>
  <si>
    <t>https://jharkhandtenders.gov.in/nicgep/app?component=%24DirectLink_0&amp;page=FrontEndAdvancedSearchResult&amp;service=direct&amp;sp=Sk2tUjPpw2%2BEEDH3XJnA2gg%3D%3D</t>
  </si>
  <si>
    <t xml:space="preserve">sr/rw-i , </t>
  </si>
  <si>
    <t>2023_DWSD_72624_1</t>
  </si>
  <si>
    <t>https://jharkhandtenders.gov.in/nicgep/app?component=%24DirectLink_0&amp;page=FrontEndAdvancedSearchResult&amp;service=direct&amp;sp=SB5nSyqwmS3%2FcrRvzz%2BuGGw%3D%3D</t>
  </si>
  <si>
    <t xml:space="preserve">sr/rw-ii , </t>
  </si>
  <si>
    <t>2023_DWSD_72624_2</t>
  </si>
  <si>
    <t>https://jharkhandtenders.gov.in/nicgep/app?component=%24DirectLink_0&amp;page=FrontEndAdvancedSearchResult&amp;service=direct&amp;sp=Slv31%2FynDkL231FDrAQqxRA%3D%3D</t>
  </si>
  <si>
    <t xml:space="preserve">sr/rw-iii , </t>
  </si>
  <si>
    <t>2023_DWSD_72624_3</t>
  </si>
  <si>
    <t>https://jharkhandtenders.gov.in/nicgep/app?component=%24DirectLink_0&amp;page=FrontEndAdvancedSearchResult&amp;service=direct&amp;sp=Sd1lY9zXfZM0nU30UwQ8QUw%3D%3D</t>
  </si>
  <si>
    <t xml:space="preserve">srdtbor , </t>
  </si>
  <si>
    <t>2023_DWSD_72606_3</t>
  </si>
  <si>
    <t>https://jharkhandtenders.gov.in/nicgep/app?component=%24DirectLink_0&amp;page=FrontEndAdvancedSearchResult&amp;service=direct&amp;sp=SFD2DYyao6m1hHXlKvLDzwg%3D%3D</t>
  </si>
  <si>
    <t xml:space="preserve">srdtrjm , </t>
  </si>
  <si>
    <t>2023_DWSD_72606_2</t>
  </si>
  <si>
    <t>https://jharkhandtenders.gov.in/nicgep/app?component=%24DirectLink_0&amp;page=FrontEndAdvancedSearchResult&amp;service=direct&amp;sp=SqBi%2FqXUhDLwdmlQrcUVkqw%3D%3D</t>
  </si>
  <si>
    <t xml:space="preserve">srdtsbg , </t>
  </si>
  <si>
    <t>2023_DWSD_72606_1</t>
  </si>
  <si>
    <t>https://jharkhandtenders.gov.in/nicgep/app?component=%24DirectLink_0&amp;page=FrontEndAdvancedSearchResult&amp;service=direct&amp;sp=SSfPrsQ37mst%2FtZcPFMZkKg%3D%3D</t>
  </si>
  <si>
    <t xml:space="preserve">srgpt , </t>
  </si>
  <si>
    <t>2023_DWSD_72609_1</t>
  </si>
  <si>
    <t>https://jharkhandtenders.gov.in/nicgep/app?component=%24DirectLink_0&amp;page=FrontEndAdvancedSearchResult&amp;service=direct&amp;sp=SeLKr0kRZazpl0F2Ufo%2Fvhg%3D%3D</t>
  </si>
  <si>
    <t xml:space="preserve">stal group of svs under block- torpa , </t>
  </si>
  <si>
    <t>2023_DWSD_72129_3</t>
  </si>
  <si>
    <t>https://jharkhandtenders.gov.in/nicgep/app?component=%24DirectLink_0&amp;page=FrontEndAdvancedSearchResult&amp;service=direct&amp;sp=SkvWl%2FbZ6TB69oUDqQMl3Hg%3D%3D</t>
  </si>
  <si>
    <t>2023_DWSD_67701_14</t>
  </si>
  <si>
    <t>https://jharkhandtenders.gov.in/nicgep/app?component=%24DirectLink_0&amp;page=FrontEndAdvancedSearchResult&amp;service=direct&amp;sp=SmQLjTl1oneag3xr3uYvifQ%3D%3D</t>
  </si>
  <si>
    <t xml:space="preserve">sukrisereng svs group of scheme under block- khunti , </t>
  </si>
  <si>
    <t>2023_DWSD_70684_21</t>
  </si>
  <si>
    <t>https://jharkhandtenders.gov.in/nicgep/app?component=%24DirectLink_0&amp;page=FrontEndAdvancedSearchResult&amp;service=direct&amp;sp=SnhdxXVHQj%2FXLR6P37S3FAA%3D%3D</t>
  </si>
  <si>
    <t xml:space="preserve">sundi surnia svs group/19 , </t>
  </si>
  <si>
    <t>2023_DWSD_67145_19</t>
  </si>
  <si>
    <t>https://jharkhandtenders.gov.in/nicgep/app?component=%24DirectLink_0&amp;page=FrontEndAdvancedSearchResult&amp;service=direct&amp;sp=SOGJI1BjOrYiRZ3vV8KOGKw%3D%3D</t>
  </si>
  <si>
    <t xml:space="preserve">supply installation and commissioning of vt pset having discharge of 29m3 hr against total head of 100 meters supplying installation and commissioning of 50 kva servo controlled automatic voltage stabilizer and repair maintenance of 15 hp vt kankari , </t>
  </si>
  <si>
    <t>2023_DWSD_67837_1</t>
  </si>
  <si>
    <t>https://jharkhandtenders.gov.in/nicgep/app?component=%24DirectLink_0&amp;page=FrontEndAdvancedSearchResult&amp;service=direct&amp;sp=SZtklgw0VSlbu4B1eTCRxEg%3D%3D</t>
  </si>
  <si>
    <t xml:space="preserve">supply installation and commissioning of vt pset having discharge of 29m3hr against total head of 100 meters 50 kva servo controlled automatic voltage stabilizer and repair maintenance of 15 hp vt pset of kankari , </t>
  </si>
  <si>
    <t>2023_DWSD_69026_1</t>
  </si>
  <si>
    <t>https://jharkhandtenders.gov.in/nicgep/app?component=%24DirectLink_0&amp;page=FrontEndAdvancedSearchResult&amp;service=direct&amp;sp=SezAjGL6gmV71w9vqqrBsnQ%3D%3D</t>
  </si>
  <si>
    <t xml:space="preserve">supply of spare parts for deep tube well hand pump india mark ii under d.w.and s. division lohardaga for the year 2022-23 under state fund , </t>
  </si>
  <si>
    <t>2023_DWSD_67751_1</t>
  </si>
  <si>
    <t>https://jharkhandtenders.gov.in/nicgep/app?component=%24DirectLink_0&amp;page=FrontEndAdvancedSearchResult&amp;service=direct&amp;sp=S%2FQrxUXoyTGG0gYIvP%2BMhVg%3D%3D</t>
  </si>
  <si>
    <t xml:space="preserve">supply of spare parts for standard deep well hand pump im ii im iii dwsd garhwa during the year 2022-23 , </t>
  </si>
  <si>
    <t>2023_DWSD_66899_1</t>
  </si>
  <si>
    <t>https://jharkhandtenders.gov.in/nicgep/app?component=%24DirectLink_0&amp;page=FrontEndAdvancedSearchResult&amp;service=direct&amp;sp=Sy2I4nv8JChTuqVlrQZV8lA%3D%3D</t>
  </si>
  <si>
    <t xml:space="preserve">supply of spare parts for standard deep well hand pump im ii im iii dwsd simdega during the year 2022-23 , </t>
  </si>
  <si>
    <t>2023_DWSD_66865_1</t>
  </si>
  <si>
    <t>https://jharkhandtenders.gov.in/nicgep/app?component=%24DirectLink_0&amp;page=FrontEndAdvancedSearchResult&amp;service=direct&amp;sp=Sb5XepPK%2B8USCh%2Bz5EmZWvA%3D%3D</t>
  </si>
  <si>
    <t xml:space="preserve">supply of spare parts for standard deep well hand pump im ii under d.w. and s. div. gumla for the year 2022-23 , </t>
  </si>
  <si>
    <t>2023_DWSD_66463_1</t>
  </si>
  <si>
    <t>https://jharkhandtenders.gov.in/nicgep/app?component=%24DirectLink_0&amp;page=FrontEndAdvancedSearchResult&amp;service=direct&amp;sp=SYGkyE6UvMpl1VbubA28uMw%3D%3D</t>
  </si>
  <si>
    <t>2023_DWSD_67838_1</t>
  </si>
  <si>
    <t>https://jharkhandtenders.gov.in/nicgep/app?component=%24DirectLink_0&amp;page=FrontEndAdvancedSearchResult&amp;service=direct&amp;sp=SebG2qAVxeSQ8ikeBbTzK8g%3D%3D</t>
  </si>
  <si>
    <t xml:space="preserve">supply of spare parts for standard deep well hand pump im ii/im iii for d.w.and s. division khunti under d.w.and s. ranchi circle ranchi during the year 2022-23. , </t>
  </si>
  <si>
    <t>2023_DWSD_67800_3</t>
  </si>
  <si>
    <t>https://jharkhandtenders.gov.in/nicgep/app?component=%24DirectLink_0&amp;page=FrontEndAdvancedSearchResult&amp;service=direct&amp;sp=ScsWzI%2BKvhgalyaakq%2BIE1A%3D%3D</t>
  </si>
  <si>
    <t xml:space="preserve">supply of spare parts for standard deep well hand pump im ii/im iii for d.w.and s. division ranchi east ranchi under d.w.and s. ranchi circle ranchi during the year 2022-23. , </t>
  </si>
  <si>
    <t>2023_DWSD_67800_1</t>
  </si>
  <si>
    <t>https://jharkhandtenders.gov.in/nicgep/app?component=%24DirectLink_0&amp;page=FrontEndAdvancedSearchResult&amp;service=direct&amp;sp=SG5v9Qq7thNCZnbSL%2B8MM9Q%3D%3D</t>
  </si>
  <si>
    <t xml:space="preserve">supply of spare parts for standard deep well hand pump im ii/im iii for d.w.and s. division ranchi west ranchi under d.w.and s. ranchi circle ranchi during the year 2022-23. , </t>
  </si>
  <si>
    <t>2023_DWSD_67800_2</t>
  </si>
  <si>
    <t>https://jharkhandtenders.gov.in/nicgep/app?component=%24DirectLink_0&amp;page=FrontEndAdvancedSearchResult&amp;service=direct&amp;sp=SdKgWKPyDwl7xYP30NSlzLw%3D%3D</t>
  </si>
  <si>
    <t xml:space="preserve">supply of spare parts for standard deep well hand pump india mark-ii conforming to is-15500 (parts 1 to 8 concerned)/ 2004 along with latest amendment including all taxes i.e. gst royalty and labour cess etc. , </t>
  </si>
  <si>
    <t>2023_DWSD_67738_1</t>
  </si>
  <si>
    <t>https://jharkhandtenders.gov.in/nicgep/app?component=%24DirectLink_0&amp;page=FrontEndAdvancedSearchResult&amp;service=direct&amp;sp=SW8snQ5qT0KE1hEDNrCVhyA%3D%3D</t>
  </si>
  <si>
    <t xml:space="preserve">supply of spare parts of deep well hand pump im ii conforming to is 9301 1990 with latest amendment may be read along with 1st amendment is 15500 part ii 2004 with latest amendment for spares of im ii respectively , </t>
  </si>
  <si>
    <t>2023_DWSD_67498_1</t>
  </si>
  <si>
    <t>https://jharkhandtenders.gov.in/nicgep/app?component=%24DirectLink_0&amp;page=FrontEndAdvancedSearchResult&amp;service=direct&amp;sp=SQYqSKjaLppn0ig7ChjdqqA%3D%3D</t>
  </si>
  <si>
    <t xml:space="preserve">supply of spare parts of deep well hand pump india mark ii conforming to i.s 9301-1990 with latest amendment 2004 with latest amendment for spares of india mark ii respectively under d w and s division hazaribag for the year 2022-23 , </t>
  </si>
  <si>
    <t>2023_DWSD_67495_1</t>
  </si>
  <si>
    <t>https://jharkhandtenders.gov.in/nicgep/app?component=%24DirectLink_0&amp;page=FrontEndAdvancedSearchResult&amp;service=direct&amp;sp=SwgrXAAQyYSk0aLrDtWITHw%3D%3D</t>
  </si>
  <si>
    <t xml:space="preserve">supply of spare parts of deep well hand pump india mark-ii conforming to i.s 9301-1990 with latest amendment (may be read along with 1st amendment is 15500(part 1-7) 2004 with latest amendment for spares of india mark- ii respectively) dwsd deoghar , </t>
  </si>
  <si>
    <t>2023_DWSD_67869_1</t>
  </si>
  <si>
    <t>https://jharkhandtenders.gov.in/nicgep/app?component=%24DirectLink_0&amp;page=FrontEndAdvancedSearchResult&amp;service=direct&amp;sp=S5Qocy0Nl2OnKmd90%2FGNk7Q%3D%3D</t>
  </si>
  <si>
    <t xml:space="preserve">supply of spare parts of deep well hand pump india mark-ii conforming to i.s- 9301-1990 with latest amendment (may be read along with ist amendment is- 15500(part 1-7) 2004 with latest amendment for spares for india mark- ii respectively) , </t>
  </si>
  <si>
    <t>2023_DWSD_67373_1</t>
  </si>
  <si>
    <t>https://jharkhandtenders.gov.in/nicgep/app?component=%24DirectLink_0&amp;page=FrontEndAdvancedSearchResult&amp;service=direct&amp;sp=S0t4PWEa48dHxANDSENMetA%3D%3D</t>
  </si>
  <si>
    <t>2023_DWSD_66684_1</t>
  </si>
  <si>
    <t>https://jharkhandtenders.gov.in/nicgep/app?component=%24DirectLink_0&amp;page=FrontEndAdvancedSearchResult&amp;service=direct&amp;sp=S3r8u1qAdhoOrY6fVHcr7uA%3D%3D</t>
  </si>
  <si>
    <t xml:space="preserve">supply of spare parts of deep well hand pump india mark-ii conforming to i.s- 9301-1990 with latest amendment (may be read along with ist amendment is- 15500(part 1-7) 2004 with latest amendment for spares of india mark- ii , </t>
  </si>
  <si>
    <t>2023_DWSD_67367_1</t>
  </si>
  <si>
    <t>https://jharkhandtenders.gov.in/nicgep/app?component=%24DirectLink_0&amp;page=FrontEndAdvancedSearchResult&amp;service=direct&amp;sp=SI7ljUJTmNo0dCpuC2j8HXQ%3D%3D</t>
  </si>
  <si>
    <t xml:space="preserve">supply of spare parts of deep well hand pump india mark-ii conforming to i.s- 9301-1990 with latest amendment (may be read alongwithist amendment is- 15500(part 1-7) 2004 with latest amendment for spares of india mark- ii respectively) , </t>
  </si>
  <si>
    <t>2023_DWSD_67750_1</t>
  </si>
  <si>
    <t>https://jharkhandtenders.gov.in/nicgep/app?component=%24DirectLink_0&amp;page=FrontEndAdvancedSearchResult&amp;service=direct&amp;sp=SCHHVtNgHwTZDgHnog69ANw%3D%3D</t>
  </si>
  <si>
    <t xml:space="preserve">supply of spare parts of deep well hand pump india mark-ii conforming to i.s- 9301-1990 with latest amendment , </t>
  </si>
  <si>
    <t>2023_DWSD_67783_1</t>
  </si>
  <si>
    <t>https://jharkhandtenders.gov.in/nicgep/app?component=%24DirectLink_0&amp;page=FrontEndAdvancedSearchResult&amp;service=direct&amp;sp=SeRsH8gSOY%2B%2B9ceC9dJPUaA%3D%3D</t>
  </si>
  <si>
    <t>2023_DWSD_67880_1</t>
  </si>
  <si>
    <t>https://jharkhandtenders.gov.in/nicgep/app?component=%24DirectLink_0&amp;page=FrontEndAdvancedSearchResult&amp;service=direct&amp;sp=S2TY3efLTa%2Fp9ZiKfhuw6Hg%3D%3D</t>
  </si>
  <si>
    <t>2023_DWSD_67861_1</t>
  </si>
  <si>
    <t>https://jharkhandtenders.gov.in/nicgep/app?component=%24DirectLink_0&amp;page=FrontEndAdvancedSearchResult&amp;service=direct&amp;sp=SgSDJJz4xMh%2BhuCT9U8dLKw%3D%3D</t>
  </si>
  <si>
    <t>2023_DWSD_67840_1</t>
  </si>
  <si>
    <t>https://jharkhandtenders.gov.in/nicgep/app?component=%24DirectLink_0&amp;page=FrontEndAdvancedSearchResult&amp;service=direct&amp;sp=SJDueI0Chtv80%2BZFOKaPF4g%3D%3D</t>
  </si>
  <si>
    <t xml:space="preserve">supply of spare parts of deep well hand pump india mark-ii conforming to i.s 9301-1990 with latest amendment for spares of india mark- ii under d.w.and s. division medininagar for the year 2022-23. , </t>
  </si>
  <si>
    <t>2023_DWSD_65181_1</t>
  </si>
  <si>
    <t>https://jharkhandtenders.gov.in/nicgep/app?component=%24DirectLink_0&amp;page=FrontEndAdvancedSearchResult&amp;service=direct&amp;sp=SQUH%2BM6Th1L%2B3DfSaFZVwCg%3D%3D</t>
  </si>
  <si>
    <t xml:space="preserve">supply of spare parts of deep well hand pump under d w and s division chas , </t>
  </si>
  <si>
    <t>2023_DWSD_67329_1</t>
  </si>
  <si>
    <t>https://jharkhandtenders.gov.in/nicgep/app?component=%24DirectLink_0&amp;page=FrontEndAdvancedSearchResult&amp;service=direct&amp;sp=SPlplv38pRC74WsyLJ6YcLw%3D%3D</t>
  </si>
  <si>
    <t>2023_DWSD_66667_1</t>
  </si>
  <si>
    <t>https://jharkhandtenders.gov.in/nicgep/app?component=%24DirectLink_0&amp;page=FrontEndAdvancedSearchResult&amp;service=direct&amp;sp=S5oM5qvvS%2BpVw1zJ0R7NX7g%3D%3D</t>
  </si>
  <si>
    <t xml:space="preserve">supply of spare parts of deep well hand pumps india mark ii under dws division no.2 giridih for the year 2022-23 , </t>
  </si>
  <si>
    <t>2023_DWSD_66472_1</t>
  </si>
  <si>
    <t>https://jharkhandtenders.gov.in/nicgep/app?component=%24DirectLink_0&amp;page=FrontEndAdvancedSearchResult&amp;service=direct&amp;sp=SGaVD7gPc6wpSGH7bn6HKxw%3D%3D</t>
  </si>
  <si>
    <t>2023_DWSD_67368_1</t>
  </si>
  <si>
    <t>https://jharkhandtenders.gov.in/nicgep/app?component=%24DirectLink_0&amp;page=FrontEndAdvancedSearchResult&amp;service=direct&amp;sp=SZVVmDOjFokCCkAZjHewX2g%3D%3D</t>
  </si>
  <si>
    <t>2023_DWSD_67706_1</t>
  </si>
  <si>
    <t>https://jharkhandtenders.gov.in/nicgep/app?component=%24DirectLink_0&amp;page=FrontEndAdvancedSearchResult&amp;service=direct&amp;sp=Sw1yClxfE%2FWagrGlpupbXSg%3D%3D</t>
  </si>
  <si>
    <t xml:space="preserve">supply of spare parts of deep well hand pumps india mark ii with latest amendment under dwsd no-1 giridih , </t>
  </si>
  <si>
    <t>2023_DWSD_67456_1</t>
  </si>
  <si>
    <t>https://jharkhandtenders.gov.in/nicgep/app?component=%24DirectLink_0&amp;page=FrontEndAdvancedSearchResult&amp;service=direct&amp;sp=SbVHietFP7OXlAg%2BMiEFlrA%3D%3D</t>
  </si>
  <si>
    <t xml:space="preserve">supply of spare parts of deep well hand pumps india mark-ii , </t>
  </si>
  <si>
    <t>2023_DWSD_66951_1</t>
  </si>
  <si>
    <t>https://jharkhandtenders.gov.in/nicgep/app?component=%24DirectLink_0&amp;page=FrontEndAdvancedSearchResult&amp;service=direct&amp;sp=SBCEXvrATvUS4jOYpCH%2BAUw%3D%3D</t>
  </si>
  <si>
    <t>supply of spare parts of deep well hand pumps india mark-ii under dwsd no-1 giridih ,</t>
  </si>
  <si>
    <t>2023_DWSD_66430_1</t>
  </si>
  <si>
    <t>https://jharkhandtenders.gov.in/nicgep/app?component=%24DirectLink_0&amp;page=FrontEndAdvancedSearchResult&amp;service=direct&amp;sp=S1x4lwRqkLv1u7aA9AlnyUg%3D%3D</t>
  </si>
  <si>
    <t xml:space="preserve">supply of spare parts of deep well hand pumps india markii under dwsd no1 giridih , </t>
  </si>
  <si>
    <t>2023_DWSD_67856_1</t>
  </si>
  <si>
    <t>https://jharkhandtenders.gov.in/nicgep/app?component=%24DirectLink_0&amp;page=FrontEndAdvancedSearchResult&amp;service=direct&amp;sp=SEy8wvFFqX24OY146gDpZYQ%3D%3D</t>
  </si>
  <si>
    <t xml:space="preserve">supply of spare parts of deep well hand pumps india mark-ii with latest amendment for spares common to both india mark-ii and iii respectively under d.w. s division no. 01 dumka for the year 2022-23 , </t>
  </si>
  <si>
    <t>2023_DWSD_66242_1</t>
  </si>
  <si>
    <t>https://jharkhandtenders.gov.in/nicgep/app?component=%24DirectLink_0&amp;page=FrontEndAdvancedSearchResult&amp;service=direct&amp;sp=Sba8f9bLfHX4RjXosbVRzYw%3D%3D</t>
  </si>
  <si>
    <t xml:space="preserve">supplying and fitting and replacing of electro-mechanical components of baharagora multi village rural water supply scheme , </t>
  </si>
  <si>
    <t>2023_DWSD_65957_1</t>
  </si>
  <si>
    <t>https://jharkhandtenders.gov.in/nicgep/app?component=%24DirectLink_0&amp;page=FrontEndAdvancedSearchResult&amp;service=direct&amp;sp=SWOYcMtC%2F%2Bs7l22HAOQpOlw%3D%3D</t>
  </si>
  <si>
    <t xml:space="preserve">supplying and fitting of 33 kv vcb with 33 kv c.t. and p.t. and renovation of electric sub-station (33/11kv) with its all components for booty pumping plant under d.w. and s. mech. urban division ranchi , </t>
  </si>
  <si>
    <t>2023_DWSD_71647_1</t>
  </si>
  <si>
    <t>https://jharkhandtenders.gov.in/nicgep/app?component=%24DirectLink_0&amp;page=FrontEndAdvancedSearchResult&amp;service=direct&amp;sp=SvmrO2gDHv9bIFdJumD%2FflQ%3D%3D</t>
  </si>
  <si>
    <t>2023_DWSD_69965_1</t>
  </si>
  <si>
    <t>https://jharkhandtenders.gov.in/nicgep/app?component=%24DirectLink_0&amp;page=FrontEndAdvancedSearchResult&amp;service=direct&amp;sp=SZdIfPLq4ZQd%2B%2FA5%2BL%2BfJ8A%3D%3D</t>
  </si>
  <si>
    <t xml:space="preserve">supplying and fitting panel board cable er lightening arrestor and earthing work along with replacement of transformer oil for strengthening of urban water supply scheme at jugsalai clear water pumping plant , </t>
  </si>
  <si>
    <t>2023_DWSD_65960_1</t>
  </si>
  <si>
    <t>https://jharkhandtenders.gov.in/nicgep/app?component=%24DirectLink_0&amp;page=FrontEndAdvancedSearchResult&amp;service=direct&amp;sp=SVC2zxgNJeVgNhIfZX1NdEQ%3D%3D</t>
  </si>
  <si>
    <t xml:space="preserve">supplying fitting and fixing of 5 nos. 7.5 hp electric submersible pump set along with 5 nos. 200mm x 165mm and 150m hydt in existing lesliganj rural water supply scheme in lesliganj block under d.w. and s. division medininagar for the year2022-23 , </t>
  </si>
  <si>
    <t>2023_DWSD_71567_1</t>
  </si>
  <si>
    <t>https://jharkhandtenders.gov.in/nicgep/app?component=%24DirectLink_0&amp;page=FrontEndAdvancedSearchResult&amp;service=direct&amp;sp=SBbhJ340Puon7Dkl1ZziSoA%3D%3D</t>
  </si>
  <si>
    <t>2023_DWSD_71942_1</t>
  </si>
  <si>
    <t>https://jharkhandtenders.gov.in/nicgep/app?component=%24DirectLink_0&amp;page=FrontEndAdvancedSearchResult&amp;service=direct&amp;sp=SVgMnRqFN7DWmiMIecXi52A%3D%3D</t>
  </si>
  <si>
    <t xml:space="preserve">supplying fitting and laying of ms pipe heavy duty sluice valve nr valve 35 mm2 3 core copper cable and ml6 or equivalent er for water supply scheme at belwatika , </t>
  </si>
  <si>
    <t>2023_DWSD_69032_1</t>
  </si>
  <si>
    <t>https://jharkhandtenders.gov.in/nicgep/app?component=%24DirectLink_0&amp;page=FrontEndAdvancedSearchResult&amp;service=direct&amp;sp=SnOBzbYQjviBXOjGO51fGPQ%3D%3D</t>
  </si>
  <si>
    <t>supplying installation and commissioning of pump at hazaribag , supplying installation and commissioning of pump and its allied works at government building raw water pumping plant old jheel under d w and s mechanical division hazaribag</t>
  </si>
  <si>
    <t>2023_DWSD_68991_1</t>
  </si>
  <si>
    <t>https://jharkhandtenders.gov.in/nicgep/app?component=%24DirectLink_0&amp;page=FrontEndAdvancedSearchResult&amp;service=direct&amp;sp=Sr3%2FMzBRwDxVLxpWGjOXhmg%3D%3D</t>
  </si>
  <si>
    <t>supplying installation commissioning and testing of 1000 kva ht avr at belwatikar wtp ,</t>
  </si>
  <si>
    <t>2023_DWSD_68122_1</t>
  </si>
  <si>
    <t>https://jharkhandtenders.gov.in/nicgep/app?component=%24DirectLink_0&amp;page=FrontEndAdvancedSearchResult&amp;service=direct&amp;sp=Sz2t1FZg09fm8Ldq7zFpXyQ%3D%3D</t>
  </si>
  <si>
    <t xml:space="preserve">supplying installation commissioning and testing of 33/11 kv 5 mva power distribution transformer with all required accessories for sw. wss at 33/11 kv electric sub-station (old) rukka under d.w. and s. mech. urban division ranchi , </t>
  </si>
  <si>
    <t>2023_DWSD_69931_1</t>
  </si>
  <si>
    <t>https://jharkhandtenders.gov.in/nicgep/app?component=%24DirectLink_0&amp;page=FrontEndAdvancedSearchResult&amp;service=direct&amp;sp=SHacurI6hgKeaHKxeajL%2BNw%3D%3D</t>
  </si>
  <si>
    <t>2023_DWSD_68366_1</t>
  </si>
  <si>
    <t>https://jharkhandtenders.gov.in/nicgep/app?component=%24DirectLink_0&amp;page=FrontEndAdvancedSearchResult&amp;service=direct&amp;sp=SKAC2DIDzmr2VJ1pkyN%2BXkA%3D%3D</t>
  </si>
  <si>
    <t xml:space="preserve">supplying installation commissioning and testing of outdoor type 630 kva copper wound distribution transformer 2 nos. and other allied materials which are essential for smart city w/s p/p hatia under d.w. and s. mech. urban division ranchi , </t>
  </si>
  <si>
    <t>2023_DWSD_69966_1</t>
  </si>
  <si>
    <t>https://jharkhandtenders.gov.in/nicgep/app?component=%24DirectLink_0&amp;page=FrontEndAdvancedSearchResult&amp;service=direct&amp;sp=SwJav9WlZXQhTbMWj716fVA%3D%3D</t>
  </si>
  <si>
    <t>supplying installation testing and commissioning of 1000kva 11kv 0.433kv outdoor type copper wound distribution transformer acb and other accessories 1 set for belwatika ,</t>
  </si>
  <si>
    <t>2023_DWSD_68119_1</t>
  </si>
  <si>
    <t>https://jharkhandtenders.gov.in/nicgep/app?component=%24DirectLink_0&amp;page=FrontEndAdvancedSearchResult&amp;service=direct&amp;sp=SwyGQ%2B00J%2Bk%2FoFTwUn%2B9i0w%3D%3D</t>
  </si>
  <si>
    <t xml:space="preserve">supplying installation testing and commissioning of 11000/433 volts outdoor type copper wound 1250 kva offload tap changer power transformer with other accessories at booty sub station under d.w. and s. mech. urban division ranchi , </t>
  </si>
  <si>
    <t>2023_DWSD_71646_1</t>
  </si>
  <si>
    <t>https://jharkhandtenders.gov.in/nicgep/app?component=%24DirectLink_0&amp;page=FrontEndAdvancedSearchResult&amp;service=direct&amp;sp=SArVV%2BRKRiqwbLYs%2F%2F2Lbmg%3D%3D</t>
  </si>
  <si>
    <t>2023_DWSD_72560_1</t>
  </si>
  <si>
    <t>https://jharkhandtenders.gov.in/nicgep/app?component=%24DirectLink_0&amp;page=FrontEndAdvancedSearchResult&amp;service=direct&amp;sp=SqF7EhtGDrwa%2FWMFXYBw6FA%3D%3D</t>
  </si>
  <si>
    <t>2023_DWSD_69964_1</t>
  </si>
  <si>
    <t>https://jharkhandtenders.gov.in/nicgep/app?component=%24DirectLink_0&amp;page=FrontEndAdvancedSearchResult&amp;service=direct&amp;sp=SMbxhX5oj3T0WzlipNyGLyg%3D%3D</t>
  </si>
  <si>
    <t>supplying installation testing and commissioning of 11kv outdoor type vcb and other accessories for belwatika</t>
  </si>
  <si>
    <t>2022_DWSD_64191_1</t>
  </si>
  <si>
    <t>https://jharkhandtenders.gov.in/nicgep/app?component=%24DirectLink_0&amp;page=FrontEndAdvancedSearchResult&amp;service=direct&amp;sp=SvSZvOVyp3vRZyDakvjfiSw%3D%3D</t>
  </si>
  <si>
    <t xml:space="preserve">supplying of spares part for india mark-ii deep well hand pump under d wand s div latehar for the year 2022-23 , </t>
  </si>
  <si>
    <t>2023_DWSD_65624_1</t>
  </si>
  <si>
    <t>https://jharkhandtenders.gov.in/nicgep/app?component=%24DirectLink_0&amp;page=FrontEndAdvancedSearchResult&amp;service=direct&amp;sp=Sd6bhlwQjLfVsEjekFmlSWA%3D%3D</t>
  </si>
  <si>
    <t xml:space="preserve">supplying various equipment with three year cmc etc. for sub divisional laboratory amrapara , </t>
  </si>
  <si>
    <t>2023_DWSD_67287_1</t>
  </si>
  <si>
    <t>https://jharkhandtenders.gov.in/nicgep/app?component=%24DirectLink_0&amp;page=FrontEndAdvancedSearchResult&amp;service=direct&amp;sp=SRXH471eUsvEthAWRV2mrPg%3D%3D</t>
  </si>
  <si>
    <t>2023_DWSD_66641_1</t>
  </si>
  <si>
    <t>https://jharkhandtenders.gov.in/nicgep/app?component=%24DirectLink_0&amp;page=FrontEndAdvancedSearchResult&amp;service=direct&amp;sp=Sz%2BmQ2OH2TKbGTkQKWdXkJQ%3D%3D</t>
  </si>
  <si>
    <t xml:space="preserve">supplying various equipments for divisional lab pakur , </t>
  </si>
  <si>
    <t>2023_DWSD_65766_1</t>
  </si>
  <si>
    <t>https://jharkhandtenders.gov.in/nicgep/app?component=%24DirectLink_0&amp;page=FrontEndAdvancedSearchResult&amp;service=direct&amp;session=T&amp;sp=S2ISWoBPzpW%2BWsTwmVfWYTA%3D%3D</t>
  </si>
  <si>
    <t>2023_DWSD_67186_1</t>
  </si>
  <si>
    <t>https://jharkhandtenders.gov.in/nicgep/app?component=%24DirectLink_0&amp;page=FrontEndAdvancedSearchResult&amp;service=direct&amp;sp=SmAFwJxTJ17BNOvMu5EsVLg%3D%3D</t>
  </si>
  <si>
    <t xml:space="preserve">supplying various equipments with one year warranty and two years cmc (1yearplus2years) and chemicals crm and general items / glasswares for 1 no. of sub-divisional level water testing laboratory in d.w. and s. sub-division petarwar , </t>
  </si>
  <si>
    <t>2023_DWSD_71112_1</t>
  </si>
  <si>
    <t>https://jharkhandtenders.gov.in/nicgep/app?component=%24DirectLink_0&amp;page=FrontEndAdvancedSearchResult&amp;service=direct&amp;sp=SGTqK8KNI%2BLJSw53IzQkGsw%3D%3D</t>
  </si>
  <si>
    <t xml:space="preserve">supplying various equipments with one year warranty and two years cmc and chemicals crm and general items glassware for 1 no. of district level water testing laboratory basukinath , </t>
  </si>
  <si>
    <t>2023_DWSD_65554_1</t>
  </si>
  <si>
    <t>https://jharkhandtenders.gov.in/nicgep/app?component=%24DirectLink_0&amp;page=FrontEndAdvancedSearchResult&amp;service=direct&amp;sp=SAddITLBs4V0kuCo3lwT7vg%3D%3D</t>
  </si>
  <si>
    <t xml:space="preserve">supplying various equpments with one year warrantly and two years cmc and chemicals crm and general item glasswares for 1 no district level water testing laboratory jhumritelaiya under d.w.and s. division jhumritelaiya , </t>
  </si>
  <si>
    <t>2023_DWSD_66198_1</t>
  </si>
  <si>
    <t>https://jharkhandtenders.gov.in/nicgep/app?component=%24DirectLink_0&amp;page=FrontEndAdvancedSearchResult&amp;service=direct&amp;sp=SSATlUvnsul44T%2FFZQ5E%2FmQ%3D%3D</t>
  </si>
  <si>
    <t xml:space="preserve">svs 01 , </t>
  </si>
  <si>
    <t>2023_DWSD_69564_1</t>
  </si>
  <si>
    <t>https://jharkhandtenders.gov.in/nicgep/app?component=%24DirectLink_0&amp;page=FrontEndAdvancedSearchResult&amp;service=direct&amp;sp=SawV5VUbd%2BLqlVxy4zf4JHw%3D%3D</t>
  </si>
  <si>
    <t>svs 02 , construction of rural water supply scheme with dc solar motor pump complete for tolas/ villages / areas which is not included in mvs.</t>
  </si>
  <si>
    <t>2023_DWSD_69564_2</t>
  </si>
  <si>
    <t>https://jharkhandtenders.gov.in/nicgep/app?component=%24DirectLink_0&amp;page=FrontEndAdvancedSearchResult&amp;service=direct&amp;sp=SSYWhmZS101E5%2B1RXMOeK8w%3D%3D</t>
  </si>
  <si>
    <t xml:space="preserve">svs 04 , </t>
  </si>
  <si>
    <t>2023_DWSD_69564_4</t>
  </si>
  <si>
    <t>https://jharkhandtenders.gov.in/nicgep/app?component=%24DirectLink_0&amp;page=FrontEndAdvancedSearchResult&amp;service=direct&amp;sp=S7%2BOL0xufu3SLmyfzRxXz4g%3D%3D</t>
  </si>
  <si>
    <t xml:space="preserve">svs 06 , </t>
  </si>
  <si>
    <t>2023_DWSD_69564_6</t>
  </si>
  <si>
    <t>https://jharkhandtenders.gov.in/nicgep/app?component=%24DirectLink_0&amp;page=FrontEndAdvancedSearchResult&amp;service=direct&amp;sp=Ssrj5FsLx3CP%2FS1RVt9keSA%3D%3D</t>
  </si>
  <si>
    <t xml:space="preserve">svs 07 , </t>
  </si>
  <si>
    <t>2023_DWSD_69564_7</t>
  </si>
  <si>
    <t>https://jharkhandtenders.gov.in/nicgep/app?component=%24DirectLink_0&amp;page=FrontEndAdvancedSearchResult&amp;service=direct&amp;sp=SaLZkXh5VJjzezo8IuS%2BCdQ%3D%3D</t>
  </si>
  <si>
    <t xml:space="preserve">svs 08 , </t>
  </si>
  <si>
    <t>2023_DWSD_69564_8</t>
  </si>
  <si>
    <t>https://jharkhandtenders.gov.in/nicgep/app?component=%24DirectLink_0&amp;page=FrontEndAdvancedSearchResult&amp;service=direct&amp;sp=SAAyPZ85Ejfj2slAj0JrwWA%3D%3D</t>
  </si>
  <si>
    <t xml:space="preserve">svs 09 , </t>
  </si>
  <si>
    <t>2023_DWSD_69564_9</t>
  </si>
  <si>
    <t>https://jharkhandtenders.gov.in/nicgep/app?component=%24DirectLink_0&amp;page=FrontEndAdvancedSearchResult&amp;service=direct&amp;sp=S4MXSrm6TB1IaQXPmdWqMWA%3D%3D</t>
  </si>
  <si>
    <t>svs/cltr-19 , detailed survey designing and drawing  construction of 1581 nos. fhtc in different block of deoghar district comprising of suitable r.c.c / frame structure esr distribution line source (as required) and 5 years o and m.</t>
  </si>
  <si>
    <t>2023_DWSD_68412_1</t>
  </si>
  <si>
    <t>https://jharkhandtenders.gov.in/nicgep/app?component=%24DirectLink_0&amp;page=FrontEndAdvancedSearchResult&amp;service=direct&amp;sp=SErhN%2B5KCZ%2FAh3kttkm2qFA%3D%3D</t>
  </si>
  <si>
    <t xml:space="preserve">svs/mdp/01 , </t>
  </si>
  <si>
    <t>2023_DWSD_66548_1</t>
  </si>
  <si>
    <t>https://jharkhandtenders.gov.in/nicgep/app?component=%24DirectLink_0&amp;page=FrontEndAdvancedSearchResult&amp;service=direct&amp;sp=StEo8xQ%2FxxuYjfYY4izUkUw%3D%3D</t>
  </si>
  <si>
    <t xml:space="preserve">svs/mdp/02 , </t>
  </si>
  <si>
    <t>2023_DWSD_66548_2</t>
  </si>
  <si>
    <t>https://jharkhandtenders.gov.in/nicgep/app?component=%24DirectLink_0&amp;page=FrontEndAdvancedSearchResult&amp;service=direct&amp;sp=Slir2ZPI1tzE1mYIcSo8fFw%3D%3D</t>
  </si>
  <si>
    <t>2023_DWSD_69951_1</t>
  </si>
  <si>
    <t>https://jharkhandtenders.gov.in/nicgep/app?component=%24DirectLink_0&amp;page=FrontEndAdvancedSearchResult&amp;service=direct&amp;sp=SltCqVimFlJvYevxZZBTcBA%3D%3D</t>
  </si>
  <si>
    <t>svs/mdp/02 , construction of rural pipe water supply scheme (svs) through existing tube well/ new dt/ new hydt with solar based 1hp / 2hp dc motor pump complete for different habitation of concerned village which is not including in mvs .</t>
  </si>
  <si>
    <t>2023_DWSD_67739_1</t>
  </si>
  <si>
    <t>https://jharkhandtenders.gov.in/nicgep/app?component=%24DirectLink_0&amp;page=FrontEndAdvancedSearchResult&amp;service=direct&amp;sp=Sy98HVkvW%2FxYGrI%2By9if1%2Bg%3D%3D</t>
  </si>
  <si>
    <t xml:space="preserve">svs/mdp/03 , </t>
  </si>
  <si>
    <t>2023_DWSD_66548_3</t>
  </si>
  <si>
    <t>https://jharkhandtenders.gov.in/nicgep/app?component=%24DirectLink_0&amp;page=FrontEndAdvancedSearchResult&amp;service=direct&amp;sp=SdT6%2FOZLPJE5oijSUB3EF4g%3D%3D</t>
  </si>
  <si>
    <t>2023_DWSD_69947_1</t>
  </si>
  <si>
    <t>https://jharkhandtenders.gov.in/nicgep/app?component=%24DirectLink_0&amp;page=FrontEndAdvancedSearchResult&amp;service=direct&amp;sp=SzSPRpfJe%2FoYaUqV5o7yaDw%3D%3D</t>
  </si>
  <si>
    <t xml:space="preserve">svs/mdp/04 , </t>
  </si>
  <si>
    <t>2023_DWSD_66548_4</t>
  </si>
  <si>
    <t>https://jharkhandtenders.gov.in/nicgep/app?component=%24DirectLink_0&amp;page=FrontEndAdvancedSearchResult&amp;service=direct&amp;sp=SmBy%2F0EfW4AgQgUfkwpndeg%3D%3D</t>
  </si>
  <si>
    <t xml:space="preserve">svs/mdp/05 , </t>
  </si>
  <si>
    <t>2023_DWSD_66548_5</t>
  </si>
  <si>
    <t>https://jharkhandtenders.gov.in/nicgep/app?component=%24DirectLink_0&amp;page=FrontEndAdvancedSearchResult&amp;service=direct&amp;sp=SqeTY8aGUIb0NlLbv4Z76Sw%3D%3D</t>
  </si>
  <si>
    <t xml:space="preserve">svs/mdp/06 , </t>
  </si>
  <si>
    <t>2023_DWSD_66548_6</t>
  </si>
  <si>
    <t>https://jharkhandtenders.gov.in/nicgep/app?component=%24DirectLink_0&amp;page=FrontEndAdvancedSearchResult&amp;service=direct&amp;sp=SDfRX1FeH1DPKvyViHMftEA%3D%3D</t>
  </si>
  <si>
    <t xml:space="preserve">svs/mdp/07 , </t>
  </si>
  <si>
    <t>2023_DWSD_66548_7</t>
  </si>
  <si>
    <t>https://jharkhandtenders.gov.in/nicgep/app?component=%24DirectLink_0&amp;page=FrontEndAdvancedSearchResult&amp;service=direct&amp;sp=Si%2FHNOFy%2BvBZep2V3L8LdtA%3D%3D</t>
  </si>
  <si>
    <t xml:space="preserve">svs/mdp/09 , </t>
  </si>
  <si>
    <t>2023_DWSD_66548_9</t>
  </si>
  <si>
    <t>https://jharkhandtenders.gov.in/nicgep/app?component=%24DirectLink_0&amp;page=FrontEndAdvancedSearchResult&amp;service=direct&amp;sp=S8j01GfLkoyLshmaYLCIrLA%3D%3D</t>
  </si>
  <si>
    <t>2023_DWSD_66548_8</t>
  </si>
  <si>
    <t>https://jharkhandtenders.gov.in/nicgep/app?component=%24DirectLink_0&amp;page=FrontEndAdvancedSearchResult&amp;service=direct&amp;sp=SiewDh1z3lmiINXGdd0H5ZQ%3D%3D</t>
  </si>
  <si>
    <t xml:space="preserve">svs/mdp/10 , </t>
  </si>
  <si>
    <t>2023_DWSD_66548_10</t>
  </si>
  <si>
    <t>https://jharkhandtenders.gov.in/nicgep/app?component=%24DirectLink_0&amp;page=FrontEndAdvancedSearchResult&amp;service=direct&amp;sp=SdLAmXOg%2BDw33loIbyN%2BCYA%3D%3D</t>
  </si>
  <si>
    <t xml:space="preserve">svs/mdp/11 , </t>
  </si>
  <si>
    <t>2023_DWSD_66548_11</t>
  </si>
  <si>
    <t>https://jharkhandtenders.gov.in/nicgep/app?component=%24DirectLink_0&amp;page=FrontEndAdvancedSearchResult&amp;service=direct&amp;sp=SzhoUAMWWCT3By85OEUXXbg%3D%3D</t>
  </si>
  <si>
    <t xml:space="preserve">svs/mdp/12 , </t>
  </si>
  <si>
    <t>2023_DWSD_66548_12</t>
  </si>
  <si>
    <t>https://jharkhandtenders.gov.in/nicgep/app?component=%24DirectLink_0&amp;page=FrontEndAdvancedSearchResult&amp;service=direct&amp;sp=S0vXl0WkJvjZsq8qYYgldtg%3D%3D</t>
  </si>
  <si>
    <t xml:space="preserve">svs/mdp/13 , </t>
  </si>
  <si>
    <t>2023_DWSD_66548_13</t>
  </si>
  <si>
    <t>https://jharkhandtenders.gov.in/nicgep/app?component=%24DirectLink_0&amp;page=FrontEndAdvancedSearchResult&amp;service=direct&amp;sp=S3EUfG6P56hSOOe%2FGtxvW8A%3D%3D</t>
  </si>
  <si>
    <t xml:space="preserve">svs/mdp/14 , </t>
  </si>
  <si>
    <t>2023_DWSD_66548_14</t>
  </si>
  <si>
    <t>https://jharkhandtenders.gov.in/nicgep/app?component=%24DirectLink_0&amp;page=FrontEndAdvancedSearchResult&amp;service=direct&amp;sp=SQg4BpZkDBEbD1d24szYDtQ%3D%3D</t>
  </si>
  <si>
    <t xml:space="preserve">svs/mdp/15 , </t>
  </si>
  <si>
    <t>2023_DWSD_66548_15</t>
  </si>
  <si>
    <t>https://jharkhandtenders.gov.in/nicgep/app?component=%24DirectLink_0&amp;page=FrontEndAdvancedSearchResult&amp;service=direct&amp;sp=Se4KbbGCXmiAww8KUJbs9pQ%3D%3D</t>
  </si>
  <si>
    <t xml:space="preserve">svs/mdp/16 , </t>
  </si>
  <si>
    <t>2023_DWSD_66548_16</t>
  </si>
  <si>
    <t>https://jharkhandtenders.gov.in/nicgep/app?component=%24DirectLink_0&amp;page=FrontEndAdvancedSearchResult&amp;service=direct&amp;sp=SJKtb0uPyInahjZul3FPMMA%3D%3D</t>
  </si>
  <si>
    <t xml:space="preserve">svs/mdp/17 , </t>
  </si>
  <si>
    <t>2023_DWSD_66548_17</t>
  </si>
  <si>
    <t xml:space="preserve">svs/mdp/18 , </t>
  </si>
  <si>
    <t>2023_DWSD_66548_18</t>
  </si>
  <si>
    <t>https://jharkhandtenders.gov.in/nicgep/app?component=%24DirectLink_0&amp;page=FrontEndAdvancedSearchResult&amp;service=direct&amp;sp=S0tta4zFhYn66rSkglLb%2BQA%3D%3D</t>
  </si>
  <si>
    <t xml:space="preserve">svs/mdp/19 , </t>
  </si>
  <si>
    <t>2023_DWSD_66548_19</t>
  </si>
  <si>
    <t>https://jharkhandtenders.gov.in/nicgep/app?component=%24DirectLink_0&amp;page=FrontEndAdvancedSearchResult&amp;service=direct&amp;sp=Smgg3mxCxTIPuCma60k7%2FwQ%3D%3D</t>
  </si>
  <si>
    <t xml:space="preserve">svs/mdp/20 , </t>
  </si>
  <si>
    <t>2023_DWSD_66548_20</t>
  </si>
  <si>
    <t xml:space="preserve">svs/mdp/21 , </t>
  </si>
  <si>
    <t>2023_DWSD_66548_21</t>
  </si>
  <si>
    <t>https://jharkhandtenders.gov.in/nicgep/app?component=%24DirectLink_0&amp;page=FrontEndAdvancedSearchResult&amp;service=direct&amp;sp=Suec482OMWRln4WdL9jOfBg%3D%3D</t>
  </si>
  <si>
    <t xml:space="preserve">svs/mdp/22 , </t>
  </si>
  <si>
    <t>2023_DWSD_66548_22</t>
  </si>
  <si>
    <t>https://jharkhandtenders.gov.in/nicgep/app?component=%24DirectLink_0&amp;page=FrontEndAdvancedSearchResult&amp;service=direct&amp;sp=SyUvqnKv4DJFHhTcmrPyvhw%3D%3D</t>
  </si>
  <si>
    <t xml:space="preserve">svs/mdp/23 , </t>
  </si>
  <si>
    <t>2023_DWSD_66548_23</t>
  </si>
  <si>
    <t>https://jharkhandtenders.gov.in/nicgep/app?component=%24DirectLink_0&amp;page=FrontEndAdvancedSearchResult&amp;service=direct&amp;sp=S6eAPk9JpyLvhZNs4q3E1Mw%3D%3D</t>
  </si>
  <si>
    <t xml:space="preserve">svs/mdp/24 , </t>
  </si>
  <si>
    <t>2023_DWSD_66548_24</t>
  </si>
  <si>
    <t>https://jharkhandtenders.gov.in/nicgep/app?component=%24DirectLink_0&amp;page=FrontEndAdvancedSearchResult&amp;service=direct&amp;sp=S6tE8ACV7Dz7lfWNzez5YsQ%3D%3D</t>
  </si>
  <si>
    <t xml:space="preserve">svs/mdp/25 , </t>
  </si>
  <si>
    <t>2023_DWSD_66548_25</t>
  </si>
  <si>
    <t>https://jharkhandtenders.gov.in/nicgep/app?component=%24DirectLink_0&amp;page=FrontEndAdvancedSearchResult&amp;service=direct&amp;sp=Sao681e5ILutNHtKDl5bpiw%3D%3D</t>
  </si>
  <si>
    <t xml:space="preserve">svs/mdp/26 , </t>
  </si>
  <si>
    <t>2023_DWSD_66548_26</t>
  </si>
  <si>
    <t>https://jharkhandtenders.gov.in/nicgep/app?component=%24DirectLink_0&amp;page=FrontEndAdvancedSearchResult&amp;service=direct&amp;sp=SZ%2FswV4xVGmeC%2F5b6%2FjvphQ%3D%3D</t>
  </si>
  <si>
    <t>2023_DWSD_69953_1</t>
  </si>
  <si>
    <t>https://jharkhandtenders.gov.in/nicgep/app?component=%24DirectLink_0&amp;page=FrontEndAdvancedSearchResult&amp;service=direct&amp;sp=SeDt8V7mXlRy7pGULXuZkBw%3D%3D</t>
  </si>
  <si>
    <t xml:space="preserve">svs/mdp/27 , </t>
  </si>
  <si>
    <t>2023_DWSD_66548_27</t>
  </si>
  <si>
    <t>https://jharkhandtenders.gov.in/nicgep/app?component=%24DirectLink_0&amp;page=FrontEndAdvancedSearchResult&amp;service=direct&amp;sp=Sm7Z%2B1Z1VRbXJIzyQ0tnlrw%3D%3D</t>
  </si>
  <si>
    <t xml:space="preserve">svs/mdp/28 , </t>
  </si>
  <si>
    <t>2023_DWSD_66548_28</t>
  </si>
  <si>
    <t>https://jharkhandtenders.gov.in/nicgep/app?component=%24DirectLink_0&amp;page=FrontEndAdvancedSearchResult&amp;service=direct&amp;sp=S1wcPARehQQ5r%2F2Pk%2BiYgOg%3D%3D</t>
  </si>
  <si>
    <t xml:space="preserve">svs/mdp/29 , </t>
  </si>
  <si>
    <t>2023_DWSD_66548_29</t>
  </si>
  <si>
    <t>https://jharkhandtenders.gov.in/nicgep/app?component=%24DirectLink_0&amp;page=FrontEndAdvancedSearchResult&amp;service=direct&amp;sp=Sc3zVXPCXXkpJAjoGj9dZGg%3D%3D</t>
  </si>
  <si>
    <t xml:space="preserve">svs/mdp/30 , </t>
  </si>
  <si>
    <t>2023_DWSD_66548_30</t>
  </si>
  <si>
    <t>https://jharkhandtenders.gov.in/nicgep/app?component=%24DirectLink_0&amp;page=FrontEndAdvancedSearchResult&amp;service=direct&amp;sp=S5OtRjCL0jUxvT5MzWdZnxg%3D%3D</t>
  </si>
  <si>
    <t xml:space="preserve">svs/mdp/31 , </t>
  </si>
  <si>
    <t>2023_DWSD_66548_31</t>
  </si>
  <si>
    <t>https://jharkhandtenders.gov.in/nicgep/app?component=%24DirectLink_0&amp;page=FrontEndAdvancedSearchResult&amp;service=direct&amp;sp=SBAtwWc%2BxfbgWtgXF9U47oQ%3D%3D</t>
  </si>
  <si>
    <t xml:space="preserve">svs/mdp/32 , </t>
  </si>
  <si>
    <t>2023_DWSD_66548_32</t>
  </si>
  <si>
    <t>https://jharkhandtenders.gov.in/nicgep/app?component=%24DirectLink_0&amp;page=FrontEndAdvancedSearchResult&amp;service=direct&amp;sp=S%2Fsjx%2BHeH7n8feWaRYoJdlg%3D%3D</t>
  </si>
  <si>
    <t xml:space="preserve">svs/mdp/33 , </t>
  </si>
  <si>
    <t>2023_DWSD_66548_33</t>
  </si>
  <si>
    <t>https://jharkhandtenders.gov.in/nicgep/app?component=%24DirectLink_0&amp;page=FrontEndAdvancedSearchResult&amp;service=direct&amp;sp=SJ8%2FgofoM8nWi5KZp9bxDog%3D%3D</t>
  </si>
  <si>
    <t xml:space="preserve">svs/mdp/34 , </t>
  </si>
  <si>
    <t>2023_DWSD_66548_34</t>
  </si>
  <si>
    <t>https://jharkhandtenders.gov.in/nicgep/app?component=%24DirectLink_0&amp;page=FrontEndAdvancedSearchResult&amp;service=direct&amp;sp=STICbH8f8rz2shihQ%2FrLTFA%3D%3D</t>
  </si>
  <si>
    <t xml:space="preserve">svs/mdp/35 , </t>
  </si>
  <si>
    <t>2023_DWSD_66548_35</t>
  </si>
  <si>
    <t>https://jharkhandtenders.gov.in/nicgep/app?component=%24DirectLink_0&amp;page=FrontEndAdvancedSearchResult&amp;service=direct&amp;sp=SU1OOxcqoyUcqFIA0ajcDLg%3D%3D</t>
  </si>
  <si>
    <t xml:space="preserve">svs/mdp/36 , </t>
  </si>
  <si>
    <t>2023_DWSD_66548_36</t>
  </si>
  <si>
    <t>https://jharkhandtenders.gov.in/nicgep/app?component=%24DirectLink_0&amp;page=FrontEndAdvancedSearchResult&amp;service=direct&amp;sp=Sc9pWFz6f9EcpcUqWWT34KQ%3D%3D</t>
  </si>
  <si>
    <t xml:space="preserve">svs/mdp/37 , </t>
  </si>
  <si>
    <t>2023_DWSD_66548_37</t>
  </si>
  <si>
    <t xml:space="preserve">svs/mdp/38 , </t>
  </si>
  <si>
    <t>2023_DWSD_66548_38</t>
  </si>
  <si>
    <t>https://jharkhandtenders.gov.in/nicgep/app?component=%24DirectLink_0&amp;page=FrontEndAdvancedSearchResult&amp;service=direct&amp;sp=SfGl3MHWL4ltMMszTSROKxA%3D%3D</t>
  </si>
  <si>
    <t xml:space="preserve">svs/mdp/39 , </t>
  </si>
  <si>
    <t>2023_DWSD_66548_39</t>
  </si>
  <si>
    <t>https://jharkhandtenders.gov.in/nicgep/app?component=%24DirectLink_0&amp;page=FrontEndAdvancedSearchResult&amp;service=direct&amp;sp=Sm9cTr5zaJ6J7i0u7mRCJ9w%3D%3D</t>
  </si>
  <si>
    <t xml:space="preserve">svs/mdp/40 , </t>
  </si>
  <si>
    <t>2023_DWSD_66548_40</t>
  </si>
  <si>
    <t>https://jharkhandtenders.gov.in/nicgep/app?component=%24DirectLink_0&amp;page=FrontEndAdvancedSearchResult&amp;service=direct&amp;sp=SoAFITNhClmKmnd6jfPXpHg%3D%3D</t>
  </si>
  <si>
    <t xml:space="preserve">svs/mdp/41 , </t>
  </si>
  <si>
    <t>2023_DWSD_66653_1</t>
  </si>
  <si>
    <t>https://jharkhandtenders.gov.in/nicgep/app?component=%24DirectLink_0&amp;page=FrontEndAdvancedSearchResult&amp;service=direct&amp;sp=SJjz1oKMneMQv6BF5rw%2FdwA%3D%3D</t>
  </si>
  <si>
    <t>svs/mdp/41 , construction of rural pipe water supply scheme (svs) through existing tube well/ new dt/ new hydt with solar based 1hp / 2hp dc motor pump complete for different habitation of concerned village which is not including in mvs</t>
  </si>
  <si>
    <t>2023_DWSD_70159_1</t>
  </si>
  <si>
    <t>https://jharkhandtenders.gov.in/nicgep/app?component=%24DirectLink_0&amp;page=FrontEndAdvancedSearchResult&amp;service=direct&amp;sp=S%2BCPhhiCzAeBIJgkfqJ0I8w%3D%3D</t>
  </si>
  <si>
    <t xml:space="preserve">svs/mdp/42 , </t>
  </si>
  <si>
    <t>2023_DWSD_66653_2</t>
  </si>
  <si>
    <t>https://jharkhandtenders.gov.in/nicgep/app?component=%24DirectLink_0&amp;page=FrontEndAdvancedSearchResult&amp;service=direct&amp;sp=SYskONyUVMBM%2FvDqDdvSy1w%3D%3D</t>
  </si>
  <si>
    <t xml:space="preserve">svs/mdp/43 , </t>
  </si>
  <si>
    <t>2023_DWSD_66653_3</t>
  </si>
  <si>
    <t>https://jharkhandtenders.gov.in/nicgep/app?component=%24DirectLink_0&amp;page=FrontEndAdvancedSearchResult&amp;service=direct&amp;sp=SWgGqZXV8j9refNyBehlSIg%3D%3D</t>
  </si>
  <si>
    <t xml:space="preserve">svs/mdp/44 , </t>
  </si>
  <si>
    <t>2023_DWSD_66653_4</t>
  </si>
  <si>
    <t>https://jharkhandtenders.gov.in/nicgep/app?component=%24DirectLink_0&amp;page=FrontEndAdvancedSearchResult&amp;service=direct&amp;sp=SYBPKsUEL0WNQxs2snMWqHQ%3D%3D</t>
  </si>
  <si>
    <t xml:space="preserve">svs-01 , </t>
  </si>
  <si>
    <t>2023_DWSD_67223_1</t>
  </si>
  <si>
    <t>https://jharkhandtenders.gov.in/nicgep/app?component=%24DirectLink_0&amp;page=FrontEndAdvancedSearchResult&amp;service=direct&amp;sp=SFZxdLMEGH9JvvKAYIVIv0A%3D%3D</t>
  </si>
  <si>
    <t>2023_DWSD_68185_1</t>
  </si>
  <si>
    <t>https://jharkhandtenders.gov.in/nicgep/app?component=%24DirectLink_0&amp;page=FrontEndAdvancedSearchResult&amp;service=direct&amp;session=T&amp;sp=SrG7QnjCho3q0TgMUO5lJlg%3D%3D</t>
  </si>
  <si>
    <t>2023_DWSD_68815_1</t>
  </si>
  <si>
    <t>https://jharkhandtenders.gov.in/nicgep/app?component=%24DirectLink_0&amp;page=FrontEndAdvancedSearchResult&amp;service=direct&amp;sp=SfS0Apn2M7E9tvtRK1AiQLw%3D%3D</t>
  </si>
  <si>
    <t xml:space="preserve">svs-02 , </t>
  </si>
  <si>
    <t>2023_DWSD_67223_2</t>
  </si>
  <si>
    <t>https://jharkhandtenders.gov.in/nicgep/app?component=%24DirectLink_0&amp;page=FrontEndAdvancedSearchResult&amp;service=direct&amp;sp=SqwUQ9d%2BzfL6q1eTuTUfxGw%3D%3D</t>
  </si>
  <si>
    <t>2023_DWSD_68185_2</t>
  </si>
  <si>
    <t>https://jharkhandtenders.gov.in/nicgep/app?component=%24DirectLink_0&amp;page=FrontEndAdvancedSearchResult&amp;service=direct&amp;session=T&amp;sp=SSWms190ZaZZe21%2FIMGPpiQ%3D%3D</t>
  </si>
  <si>
    <t>2023_DWSD_68815_2</t>
  </si>
  <si>
    <t>https://jharkhandtenders.gov.in/nicgep/app?component=%24DirectLink_0&amp;page=FrontEndAdvancedSearchResult&amp;service=direct&amp;sp=SGpKxOHvCWLirBNNYsP9o8A%3D%3D</t>
  </si>
  <si>
    <t xml:space="preserve">svs-03 , </t>
  </si>
  <si>
    <t>2023_DWSD_67223_3</t>
  </si>
  <si>
    <t>https://jharkhandtenders.gov.in/nicgep/app?component=%24DirectLink_0&amp;page=FrontEndAdvancedSearchResult&amp;service=direct&amp;sp=SQs6tX2oWvFCNLtbCsu8PRw%3D%3D</t>
  </si>
  <si>
    <t>2023_DWSD_68185_3</t>
  </si>
  <si>
    <t>https://jharkhandtenders.gov.in/nicgep/app?component=%24DirectLink_0&amp;page=FrontEndAdvancedSearchResult&amp;service=direct&amp;session=T&amp;sp=SoTj6jgAoXENTGcYJKW5SPQ%3D%3D</t>
  </si>
  <si>
    <t>2023_DWSD_68815_3</t>
  </si>
  <si>
    <t>https://jharkhandtenders.gov.in/nicgep/app?component=%24DirectLink_0&amp;page=FrontEndAdvancedSearchResult&amp;service=direct&amp;sp=SMaJrhlhzGs9Mkp2PTTZGpA%3D%3D</t>
  </si>
  <si>
    <t xml:space="preserve">svs-04 , </t>
  </si>
  <si>
    <t>2023_DWSD_67223_4</t>
  </si>
  <si>
    <t>https://jharkhandtenders.gov.in/nicgep/app?component=%24DirectLink_0&amp;page=FrontEndAdvancedSearchResult&amp;service=direct&amp;sp=Sl%2Bk2%2BseNcSiv%2FR2JrxoV3Q%3D%3D</t>
  </si>
  <si>
    <t>2023_DWSD_68815_4</t>
  </si>
  <si>
    <t>https://jharkhandtenders.gov.in/nicgep/app?component=%24DirectLink_0&amp;page=FrontEndAdvancedSearchResult&amp;service=direct&amp;sp=SeTEfa9vxk8ZYgkBugq0hIQ%3D%3D</t>
  </si>
  <si>
    <t>svs-04 , construction of rural water supply scheme with dc solar motor pump complete for tolas/ villages / areas which is not included in mvs and has no electricity or less electricity on existing tube well having potential to supply water 2000 lph.</t>
  </si>
  <si>
    <t>2023_DWSD_68185_4</t>
  </si>
  <si>
    <t>https://jharkhandtenders.gov.in/nicgep/app?component=%24DirectLink_0&amp;page=FrontEndAdvancedSearchResult&amp;service=direct&amp;sp=S0dHnf9Pf%2BBSYHyXWEkESoQ%3D%3D</t>
  </si>
  <si>
    <t xml:space="preserve">svs-05 , </t>
  </si>
  <si>
    <t>2023_DWSD_67223_5</t>
  </si>
  <si>
    <t>https://jharkhandtenders.gov.in/nicgep/app?component=%24DirectLink_0&amp;page=FrontEndAdvancedSearchResult&amp;service=direct&amp;sp=SjbJUUAsOcCbMC3xKvM4NOA%3D%3D</t>
  </si>
  <si>
    <t>2023_DWSD_68185_5</t>
  </si>
  <si>
    <t>https://jharkhandtenders.gov.in/nicgep/app?component=%24DirectLink_0&amp;page=FrontEndAdvancedSearchResult&amp;service=direct&amp;session=T&amp;sp=Sk798%2Ff14tqrXuo%2BisW33%2BA%3D%3D</t>
  </si>
  <si>
    <t>2023_DWSD_68815_5</t>
  </si>
  <si>
    <t>https://jharkhandtenders.gov.in/nicgep/app?component=%24DirectLink_0&amp;page=FrontEndAdvancedSearchResult&amp;service=direct&amp;sp=SRtAd3f%2FeuVqulrcfx461Ag%3D%3D</t>
  </si>
  <si>
    <t xml:space="preserve">svs-06 , </t>
  </si>
  <si>
    <t>2023_DWSD_67223_6</t>
  </si>
  <si>
    <t>https://jharkhandtenders.gov.in/nicgep/app?component=%24DirectLink_0&amp;page=FrontEndAdvancedSearchResult&amp;service=direct&amp;sp=Sgijmolaq9vkCc8QSpgs2wA%3D%3D</t>
  </si>
  <si>
    <t>2023_DWSD_68185_6</t>
  </si>
  <si>
    <t>https://jharkhandtenders.gov.in/nicgep/app?component=%24DirectLink_0&amp;page=FrontEndAdvancedSearchResult&amp;service=direct&amp;session=T&amp;sp=SfoLAQdWtof%2FA1XuPublic health engineering departmentZ2tg%3D%3D</t>
  </si>
  <si>
    <t>2023_DWSD_68815_6</t>
  </si>
  <si>
    <t>https://jharkhandtenders.gov.in/nicgep/app?component=%24DirectLink_0&amp;page=FrontEndAdvancedSearchResult&amp;service=direct&amp;sp=SYZpnFXYMZuYLG0t9GbAyHw%3D%3D</t>
  </si>
  <si>
    <t xml:space="preserve">svs-07 , </t>
  </si>
  <si>
    <t>2023_DWSD_67223_7</t>
  </si>
  <si>
    <t>https://jharkhandtenders.gov.in/nicgep/app?component=%24DirectLink_0&amp;page=FrontEndAdvancedSearchResult&amp;service=direct&amp;sp=SVAJNP1qr5WeGqIxrc1t30Q%3D%3D</t>
  </si>
  <si>
    <t>2023_DWSD_68815_7</t>
  </si>
  <si>
    <t>https://jharkhandtenders.gov.in/nicgep/app?component=%24DirectLink_0&amp;page=FrontEndAdvancedSearchResult&amp;service=direct&amp;sp=SmGu%2FXmAKAQYltAAqaX7%2F9A%3D%3D</t>
  </si>
  <si>
    <t xml:space="preserve">svs-1 , </t>
  </si>
  <si>
    <t>2023_DWSD_67361_1</t>
  </si>
  <si>
    <t>https://jharkhandtenders.gov.in/nicgep/app?component=%24DirectLink_0&amp;page=FrontEndAdvancedSearchResult&amp;service=direct&amp;session=T&amp;sp=Sm9yh4R0QoFIAygoi0pvrZQ%3D%3D</t>
  </si>
  <si>
    <t>2023_DWSD_71765_1</t>
  </si>
  <si>
    <t>https://jharkhandtenders.gov.in/nicgep/app?component=%24DirectLink_0&amp;page=FrontEndAdvancedSearchResult&amp;service=direct&amp;sp=SJdJUx7Pb9pOR3GUYR0M0Ew%3D%3D</t>
  </si>
  <si>
    <t xml:space="preserve">svs-10 , </t>
  </si>
  <si>
    <t>2023_DWSD_67361_10</t>
  </si>
  <si>
    <t>https://jharkhandtenders.gov.in/nicgep/app?component=%24DirectLink_0&amp;page=FrontEndAdvancedSearchResult&amp;service=direct&amp;sp=SwqLoHeBVNvwN4f%2F9tCzm3w%3D%3D</t>
  </si>
  <si>
    <t xml:space="preserve">svs-100 , </t>
  </si>
  <si>
    <t>2023_DWSD_67361_104</t>
  </si>
  <si>
    <t>https://jharkhandtenders.gov.in/nicgep/app?component=%24DirectLink_0&amp;page=FrontEndAdvancedSearchResult&amp;service=direct&amp;session=T&amp;sp=SQhKXWPr5OjzbOM9XRE0kTw%3D%3D</t>
  </si>
  <si>
    <t>2023_DWSD_71765_59</t>
  </si>
  <si>
    <t>https://jharkhandtenders.gov.in/nicgep/app?component=%24DirectLink_0&amp;page=FrontEndAdvancedSearchResult&amp;service=direct&amp;sp=S%2BRCD%2F0hHv%2Fix0WoP4jBKOA%3D%3D</t>
  </si>
  <si>
    <t xml:space="preserve">svs-101 , </t>
  </si>
  <si>
    <t>2023_DWSD_67361_105</t>
  </si>
  <si>
    <t>https://jharkhandtenders.gov.in/nicgep/app?component=%24DirectLink_0&amp;page=FrontEndAdvancedSearchResult&amp;service=direct&amp;session=T&amp;sp=SeFH7A1%2F4M12OaNEMdzVENA%3D%3D</t>
  </si>
  <si>
    <t>2023_DWSD_71765_60</t>
  </si>
  <si>
    <t>https://jharkhandtenders.gov.in/nicgep/app?component=%24DirectLink_0&amp;page=FrontEndAdvancedSearchResult&amp;service=direct&amp;sp=SyaPG%2BkrWaSmMcaqdo9v%2BDQ%3D%3D</t>
  </si>
  <si>
    <t xml:space="preserve">svs-102 , </t>
  </si>
  <si>
    <t>2023_DWSD_67361_106</t>
  </si>
  <si>
    <t>https://jharkhandtenders.gov.in/nicgep/app?component=%24DirectLink_0&amp;page=FrontEndAdvancedSearchResult&amp;service=direct&amp;session=T&amp;sp=S6txVdX7CjgMiVIEvEfw4HA%3D%3D</t>
  </si>
  <si>
    <t>2023_DWSD_71765_61</t>
  </si>
  <si>
    <t>https://jharkhandtenders.gov.in/nicgep/app?component=%24DirectLink_0&amp;page=FrontEndAdvancedSearchResult&amp;service=direct&amp;sp=Sr9B%2BeL87gvVkaS5Gevv%2BVA%3D%3D</t>
  </si>
  <si>
    <t xml:space="preserve">svs-103 , </t>
  </si>
  <si>
    <t>2023_DWSD_67361_107</t>
  </si>
  <si>
    <t>https://jharkhandtenders.gov.in/nicgep/app?component=%24DirectLink_0&amp;page=FrontEndAdvancedSearchResult&amp;service=direct&amp;sp=SO9eDN5zlu5PHvhE7HGeQaw%3D%3D</t>
  </si>
  <si>
    <t>2023_DWSD_71765_62</t>
  </si>
  <si>
    <t>https://jharkhandtenders.gov.in/nicgep/app?component=%24DirectLink_0&amp;page=FrontEndAdvancedSearchResult&amp;service=direct&amp;sp=S6y1HlomXQjU%2FSaHU9e8uIA%3D%3D</t>
  </si>
  <si>
    <t xml:space="preserve">svs-104 , </t>
  </si>
  <si>
    <t>2023_DWSD_67361_108</t>
  </si>
  <si>
    <t>https://jharkhandtenders.gov.in/nicgep/app?component=%24DirectLink_0&amp;page=FrontEndAdvancedSearchResult&amp;service=direct&amp;session=T&amp;sp=S%2F%2F4GpxvZTHm7zrafWmzhAg%3D%3D</t>
  </si>
  <si>
    <t>2023_DWSD_71765_63</t>
  </si>
  <si>
    <t>https://jharkhandtenders.gov.in/nicgep/app?component=%24DirectLink_0&amp;page=FrontEndAdvancedSearchResult&amp;service=direct&amp;sp=SjbNWUPYqBYFT%2F%2BfaE6YMvQ%3D%3D</t>
  </si>
  <si>
    <t xml:space="preserve">svs-105 , </t>
  </si>
  <si>
    <t>2023_DWSD_67361_109</t>
  </si>
  <si>
    <t>https://jharkhandtenders.gov.in/nicgep/app?component=%24DirectLink_0&amp;page=FrontEndAdvancedSearchResult&amp;service=direct&amp;session=T&amp;sp=S%2BD2%2Brzgav%2F1KuU%2BxoBQAdw%3D%3D</t>
  </si>
  <si>
    <t>2023_DWSD_71765_64</t>
  </si>
  <si>
    <t>https://jharkhandtenders.gov.in/nicgep/app?component=%24DirectLink_0&amp;page=FrontEndAdvancedSearchResult&amp;service=direct&amp;sp=SxA4G46Bst9qFsNhoPC2ZxA%3D%3D</t>
  </si>
  <si>
    <t xml:space="preserve">svs-106 , </t>
  </si>
  <si>
    <t>2023_DWSD_67361_110</t>
  </si>
  <si>
    <t>https://jharkhandtenders.gov.in/nicgep/app?component=%24DirectLink_0&amp;page=FrontEndAdvancedSearchResult&amp;service=direct&amp;sp=SkvKffv%2F5w6d8rfoFqJ8%2Fhw%3D%3D</t>
  </si>
  <si>
    <t>2023_DWSD_71765_65</t>
  </si>
  <si>
    <t>https://jharkhandtenders.gov.in/nicgep/app?component=%24DirectLink_0&amp;page=FrontEndAdvancedSearchResult&amp;service=direct&amp;sp=Ssb8gGO8ytrGSzJOo89rJNA%3D%3D</t>
  </si>
  <si>
    <t xml:space="preserve">svs-107 , </t>
  </si>
  <si>
    <t>2023_DWSD_67361_111</t>
  </si>
  <si>
    <t>https://jharkhandtenders.gov.in/nicgep/app?component=%24DirectLink_0&amp;page=FrontEndAdvancedSearchResult&amp;service=direct&amp;sp=SCqRhlWXNvM5HYESEVf3yRA%3D%3D</t>
  </si>
  <si>
    <t>2023_DWSD_71765_66</t>
  </si>
  <si>
    <t>https://jharkhandtenders.gov.in/nicgep/app?component=%24DirectLink_0&amp;page=FrontEndAdvancedSearchResult&amp;service=direct&amp;sp=S1QlDRKmJS3Wax%2FzCbEvtsg%3D%3D</t>
  </si>
  <si>
    <t xml:space="preserve">svs-108 , </t>
  </si>
  <si>
    <t>2023_DWSD_67361_112</t>
  </si>
  <si>
    <t>https://jharkhandtenders.gov.in/nicgep/app?component=%24DirectLink_0&amp;page=FrontEndAdvancedSearchResult&amp;service=direct&amp;session=T&amp;sp=SQBtrLlp0mb93hq771d3Zkw%3D%3D</t>
  </si>
  <si>
    <t>2023_DWSD_71765_67</t>
  </si>
  <si>
    <t>https://jharkhandtenders.gov.in/nicgep/app?component=%24DirectLink_0&amp;page=FrontEndAdvancedSearchResult&amp;service=direct&amp;sp=Sirq7A25ED%2FUZ1mUHyqdkGA%3D%3D</t>
  </si>
  <si>
    <t xml:space="preserve">svs-109 , </t>
  </si>
  <si>
    <t>2023_DWSD_67361_113</t>
  </si>
  <si>
    <t>https://jharkhandtenders.gov.in/nicgep/app?component=%24DirectLink_0&amp;page=FrontEndAdvancedSearchResult&amp;service=direct&amp;sp=SCW6R30wLoKSS89mColXguw%3D%3D</t>
  </si>
  <si>
    <t>2023_DWSD_71765_68</t>
  </si>
  <si>
    <t>https://jharkhandtenders.gov.in/nicgep/app?component=%24DirectLink_0&amp;page=FrontEndAdvancedSearchResult&amp;service=direct&amp;sp=S9S1neLI%2F4Gn06ot6OW89FQ%3D%3D</t>
  </si>
  <si>
    <t xml:space="preserve">svs-11 , </t>
  </si>
  <si>
    <t>2023_DWSD_67361_11</t>
  </si>
  <si>
    <t>https://jharkhandtenders.gov.in/nicgep/app?component=%24DirectLink_0&amp;page=FrontEndAdvancedSearchResult&amp;service=direct&amp;session=T&amp;sp=SnIj3b38z2pf0wGHhFfC6sQ%3D%3D</t>
  </si>
  <si>
    <t>2023_DWSD_71765_4</t>
  </si>
  <si>
    <t>https://jharkhandtenders.gov.in/nicgep/app?component=%24DirectLink_0&amp;page=FrontEndAdvancedSearchResult&amp;service=direct&amp;sp=S6R1ugxHE3XGwJ9Zf3qdgFQ%3D%3D</t>
  </si>
  <si>
    <t xml:space="preserve">svs-110 , </t>
  </si>
  <si>
    <t>2023_DWSD_67361_114</t>
  </si>
  <si>
    <t>https://jharkhandtenders.gov.in/nicgep/app?component=%24DirectLink_0&amp;page=FrontEndAdvancedSearchResult&amp;service=direct&amp;sp=SlNaeU2%2BkERmcWg%2BgNKnHMg%3D%3D</t>
  </si>
  <si>
    <t xml:space="preserve">svs-111 , </t>
  </si>
  <si>
    <t>2023_DWSD_67361_115</t>
  </si>
  <si>
    <t>https://jharkhandtenders.gov.in/nicgep/app?component=%24DirectLink_0&amp;page=FrontEndAdvancedSearchResult&amp;service=direct&amp;session=T&amp;sp=SesTq29udk%2F9YbH6tAL39Tw%3D%3D</t>
  </si>
  <si>
    <t>2023_DWSD_71765_69</t>
  </si>
  <si>
    <t>https://jharkhandtenders.gov.in/nicgep/app?component=%24DirectLink_0&amp;page=FrontEndAdvancedSearchResult&amp;service=direct&amp;sp=S6Wl7RX1iDoSfpRarTcL1mg%3D%3D</t>
  </si>
  <si>
    <t xml:space="preserve">svs-112 , </t>
  </si>
  <si>
    <t>2023_DWSD_67361_116</t>
  </si>
  <si>
    <t>https://jharkhandtenders.gov.in/nicgep/app?component=%24DirectLink_0&amp;page=FrontEndAdvancedSearchResult&amp;service=direct&amp;session=T&amp;sp=S2iy3fPKlF0mcCmhUa%2BnPdg%3D%3D</t>
  </si>
  <si>
    <t>2023_DWSD_71765_70</t>
  </si>
  <si>
    <t>https://jharkhandtenders.gov.in/nicgep/app?component=%24DirectLink_0&amp;page=FrontEndAdvancedSearchResult&amp;service=direct&amp;sp=ShwzCn7BCXRYfNvnTpO5vzw%3D%3D</t>
  </si>
  <si>
    <t xml:space="preserve">svs-113 , </t>
  </si>
  <si>
    <t>2023_DWSD_67361_117</t>
  </si>
  <si>
    <t>https://jharkhandtenders.gov.in/nicgep/app?component=%24DirectLink_0&amp;page=FrontEndAdvancedSearchResult&amp;service=direct&amp;sp=SQhTEespVqL4ZkP5090tSuw%3D%3D</t>
  </si>
  <si>
    <t>2023_DWSD_71765_71</t>
  </si>
  <si>
    <t>https://jharkhandtenders.gov.in/nicgep/app?component=%24DirectLink_0&amp;page=FrontEndAdvancedSearchResult&amp;service=direct&amp;sp=SbvClCixFWygvrlQTWVV8bQ%3D%3D</t>
  </si>
  <si>
    <t xml:space="preserve">svs-114 , </t>
  </si>
  <si>
    <t>2023_DWSD_67361_118</t>
  </si>
  <si>
    <t>https://jharkhandtenders.gov.in/nicgep/app?component=%24DirectLink_0&amp;page=FrontEndAdvancedSearchResult&amp;service=direct&amp;sp=SWKJiEj8w5qJz9To6sJrP5w%3D%3D</t>
  </si>
  <si>
    <t xml:space="preserve">svs-115 , </t>
  </si>
  <si>
    <t>2023_DWSD_67361_119</t>
  </si>
  <si>
    <t>https://jharkhandtenders.gov.in/nicgep/app?component=%24DirectLink_0&amp;page=FrontEndAdvancedSearchResult&amp;service=direct&amp;sp=S%2Fv7dY%2BHo5fk5JX0gH5UTCg%3D%3D</t>
  </si>
  <si>
    <t xml:space="preserve">svs-116 , </t>
  </si>
  <si>
    <t>2023_DWSD_67361_120</t>
  </si>
  <si>
    <t>https://jharkhandtenders.gov.in/nicgep/app?component=%24DirectLink_0&amp;page=FrontEndAdvancedSearchResult&amp;service=direct&amp;sp=SfzLocLvJKZAw52gqIX0dSw%3D%3D</t>
  </si>
  <si>
    <t xml:space="preserve">svs-117 , </t>
  </si>
  <si>
    <t>2023_DWSD_67361_121</t>
  </si>
  <si>
    <t>https://jharkhandtenders.gov.in/nicgep/app?component=%24DirectLink_0&amp;page=FrontEndAdvancedSearchResult&amp;service=direct&amp;sp=SI%2F6LJ0CYhdMjfbRySzHWHQ%3D%3D</t>
  </si>
  <si>
    <t xml:space="preserve">svs-118 , </t>
  </si>
  <si>
    <t>2023_DWSD_67361_122</t>
  </si>
  <si>
    <t>https://jharkhandtenders.gov.in/nicgep/app?component=%24DirectLink_0&amp;page=FrontEndAdvancedSearchResult&amp;service=direct&amp;sp=SpVwJ9jipHIrqNpav5VaEbw%3D%3D</t>
  </si>
  <si>
    <t xml:space="preserve">svs-119 , </t>
  </si>
  <si>
    <t>2023_DWSD_67361_123</t>
  </si>
  <si>
    <t>https://jharkhandtenders.gov.in/nicgep/app?component=%24DirectLink_0&amp;page=FrontEndAdvancedSearchResult&amp;service=direct&amp;sp=SEfpQxWh7AIBqg6qF8ySqxw%3D%3D</t>
  </si>
  <si>
    <t xml:space="preserve">svs-12 , </t>
  </si>
  <si>
    <t>2023_DWSD_67361_12</t>
  </si>
  <si>
    <t>https://jharkhandtenders.gov.in/nicgep/app?component=%24DirectLink_0&amp;page=FrontEndAdvancedSearchResult&amp;service=direct&amp;sp=SqCQetB89yAX3VpwvR2zE0g%3D%3D</t>
  </si>
  <si>
    <t xml:space="preserve">svs-120 , </t>
  </si>
  <si>
    <t>2023_DWSD_67361_124</t>
  </si>
  <si>
    <t>https://jharkhandtenders.gov.in/nicgep/app?component=%24DirectLink_0&amp;page=FrontEndAdvancedSearchResult&amp;service=direct&amp;sp=SoHFoAQ%2Bsmvvnr4O5vIjOxw%3D%3D</t>
  </si>
  <si>
    <t xml:space="preserve">svs-121 , </t>
  </si>
  <si>
    <t>2023_DWSD_67361_125</t>
  </si>
  <si>
    <t>https://jharkhandtenders.gov.in/nicgep/app?component=%24DirectLink_0&amp;page=FrontEndAdvancedSearchResult&amp;service=direct&amp;sp=SZajYIJtmhY2O7jKG81dvxw%3D%3D</t>
  </si>
  <si>
    <t xml:space="preserve">svs-122 , </t>
  </si>
  <si>
    <t>2023_DWSD_67361_126</t>
  </si>
  <si>
    <t>https://jharkhandtenders.gov.in/nicgep/app?component=%24DirectLink_0&amp;page=FrontEndAdvancedSearchResult&amp;service=direct&amp;session=T&amp;sp=SD3OvVz90Dg32w2dF5Nlt1w%3D%3D</t>
  </si>
  <si>
    <t xml:space="preserve">svs-123 , </t>
  </si>
  <si>
    <t>2023_DWSD_67361_127</t>
  </si>
  <si>
    <t>https://jharkhandtenders.gov.in/nicgep/app?component=%24DirectLink_0&amp;page=FrontEndAdvancedSearchResult&amp;service=direct&amp;session=T&amp;sp=SUhhalHjzyqHL8tb8cGKiKg%3D%3D</t>
  </si>
  <si>
    <t xml:space="preserve">svs-124 , </t>
  </si>
  <si>
    <t>2023_DWSD_67361_128</t>
  </si>
  <si>
    <t>https://jharkhandtenders.gov.in/nicgep/app?component=%24DirectLink_0&amp;page=FrontEndAdvancedSearchResult&amp;service=direct&amp;session=T&amp;sp=SA5T2GoqbiIYP1rc5MmaXHQ%3D%3D</t>
  </si>
  <si>
    <t xml:space="preserve">svs-125 , </t>
  </si>
  <si>
    <t>2023_DWSD_67361_129</t>
  </si>
  <si>
    <t>https://jharkhandtenders.gov.in/nicgep/app?component=%24DirectLink_0&amp;page=FrontEndAdvancedSearchResult&amp;service=direct&amp;session=T&amp;sp=SAaVch%2BIU6zmN4o7URmh%2F0A%3D%3D</t>
  </si>
  <si>
    <t xml:space="preserve">svs-126 , </t>
  </si>
  <si>
    <t>2023_DWSD_67361_130</t>
  </si>
  <si>
    <t>https://jharkhandtenders.gov.in/nicgep/app?component=%24DirectLink_0&amp;page=FrontEndAdvancedSearchResult&amp;service=direct&amp;session=T&amp;sp=SydOVkzIgQ5Npu58mPublic health engineering departmentSBQ%3D%3D</t>
  </si>
  <si>
    <t xml:space="preserve">svs-127 , </t>
  </si>
  <si>
    <t>2023_DWSD_67361_131</t>
  </si>
  <si>
    <t>https://jharkhandtenders.gov.in/nicgep/app?component=%24DirectLink_0&amp;page=FrontEndAdvancedSearchResult&amp;service=direct&amp;session=T&amp;sp=SMv6tZ%2FzALmpCuLFs%2F7Bx5w%3D%3D</t>
  </si>
  <si>
    <t xml:space="preserve">svs-128 , </t>
  </si>
  <si>
    <t>2023_DWSD_67361_132</t>
  </si>
  <si>
    <t>https://jharkhandtenders.gov.in/nicgep/app?component=%24DirectLink_0&amp;page=FrontEndAdvancedSearchResult&amp;service=direct&amp;sp=SO1b4VN7UOBcRhLtVh6z1Lw%3D%3D</t>
  </si>
  <si>
    <t xml:space="preserve">svs-129 , </t>
  </si>
  <si>
    <t>2023_DWSD_67361_133</t>
  </si>
  <si>
    <t>https://jharkhandtenders.gov.in/nicgep/app?component=%24DirectLink_0&amp;page=FrontEndAdvancedSearchResult&amp;service=direct&amp;session=T&amp;sp=S%2F9VldyUqT0u82TXFETSpxg%3D%3D</t>
  </si>
  <si>
    <t xml:space="preserve">svs-13 , </t>
  </si>
  <si>
    <t>2023_DWSD_67361_13</t>
  </si>
  <si>
    <t>https://jharkhandtenders.gov.in/nicgep/app?component=%24DirectLink_0&amp;page=FrontEndAdvancedSearchResult&amp;service=direct&amp;sp=S8%2BnSxpG9gLPWRUqUYsEbwA%3D%3D</t>
  </si>
  <si>
    <t xml:space="preserve">svs-130 , </t>
  </si>
  <si>
    <t>2023_DWSD_67361_134</t>
  </si>
  <si>
    <t>https://jharkhandtenders.gov.in/nicgep/app?component=%24DirectLink_0&amp;page=FrontEndAdvancedSearchResult&amp;service=direct&amp;session=T&amp;sp=STHCFzdZaawSgQR2YmNmyCQ%3D%3D</t>
  </si>
  <si>
    <t xml:space="preserve">svs-131 , </t>
  </si>
  <si>
    <t>2023_DWSD_67361_135</t>
  </si>
  <si>
    <t>https://jharkhandtenders.gov.in/nicgep/app?component=%24DirectLink_0&amp;page=FrontEndAdvancedSearchResult&amp;service=direct&amp;sp=SL970mYk%2BTIxmwUbbJCLP0w%3D%3D</t>
  </si>
  <si>
    <t>2023_DWSD_71765_72</t>
  </si>
  <si>
    <t>https://jharkhandtenders.gov.in/nicgep/app?component=%24DirectLink_0&amp;page=FrontEndAdvancedSearchResult&amp;service=direct&amp;sp=SnnfmsvtmcDUedsOMSHzQKw%3D%3D</t>
  </si>
  <si>
    <t xml:space="preserve">svs-132 , </t>
  </si>
  <si>
    <t>2023_DWSD_67361_136</t>
  </si>
  <si>
    <t>https://jharkhandtenders.gov.in/nicgep/app?component=%24DirectLink_0&amp;page=FrontEndAdvancedSearchResult&amp;service=direct&amp;sp=SpBmKz1AQgwwo%2Fqo%2BUKKZDA%3D%3D</t>
  </si>
  <si>
    <t xml:space="preserve">svs-133 , </t>
  </si>
  <si>
    <t>2023_DWSD_67361_137</t>
  </si>
  <si>
    <t>https://jharkhandtenders.gov.in/nicgep/app?component=%24DirectLink_0&amp;page=FrontEndAdvancedSearchResult&amp;service=direct&amp;sp=StYW%2FGTAfIaqmG7b%2B9sUN7Q%3D%3D</t>
  </si>
  <si>
    <t xml:space="preserve">svs-134 , </t>
  </si>
  <si>
    <t>2023_DWSD_67361_138</t>
  </si>
  <si>
    <t>https://jharkhandtenders.gov.in/nicgep/app?component=%24DirectLink_0&amp;page=FrontEndAdvancedSearchResult&amp;service=direct&amp;sp=Sse9Awi%2FAe32wBUfkpD%2BZ6w%3D%3D</t>
  </si>
  <si>
    <t xml:space="preserve">svs-135 , </t>
  </si>
  <si>
    <t>2023_DWSD_67361_139</t>
  </si>
  <si>
    <t>https://jharkhandtenders.gov.in/nicgep/app?component=%24DirectLink_0&amp;page=FrontEndAdvancedSearchResult&amp;service=direct&amp;sp=SLeFTtrlWZQf7UjJiY8i%2BJQ%3D%3D</t>
  </si>
  <si>
    <t>2023_DWSD_71765_73</t>
  </si>
  <si>
    <t>https://jharkhandtenders.gov.in/nicgep/app?component=%24DirectLink_0&amp;page=FrontEndAdvancedSearchResult&amp;service=direct&amp;sp=SJmDmrY8nxHEziIC6CZ7gkQ%3D%3D</t>
  </si>
  <si>
    <t xml:space="preserve">svs-136 , </t>
  </si>
  <si>
    <t>2023_DWSD_67361_140</t>
  </si>
  <si>
    <t>https://jharkhandtenders.gov.in/nicgep/app?component=%24DirectLink_0&amp;page=FrontEndAdvancedSearchResult&amp;service=direct&amp;sp=S6g0srLjIXHKIaXYjPUUDTQ%3D%3D</t>
  </si>
  <si>
    <t>2023_DWSD_71765_74</t>
  </si>
  <si>
    <t>https://jharkhandtenders.gov.in/nicgep/app?component=%24DirectLink_0&amp;page=FrontEndAdvancedSearchResult&amp;service=direct&amp;sp=SqwK5m7Wj1a9hLuc8OkBwRA%3D%3D</t>
  </si>
  <si>
    <t xml:space="preserve">svs-138 , </t>
  </si>
  <si>
    <t>2023_DWSD_67361_142</t>
  </si>
  <si>
    <t>https://jharkhandtenders.gov.in/nicgep/app?component=%24DirectLink_0&amp;page=FrontEndAdvancedSearchResult&amp;service=direct&amp;sp=Sfd5RmT%2FmNWvjSQQh50Re6Q%3D%3D</t>
  </si>
  <si>
    <t>2023_DWSD_71765_75</t>
  </si>
  <si>
    <t>https://jharkhandtenders.gov.in/nicgep/app?component=%24DirectLink_0&amp;page=FrontEndAdvancedSearchResult&amp;service=direct&amp;sp=Sw0kD87XpXAEGqEsCLY3S4g%3D%3D</t>
  </si>
  <si>
    <t xml:space="preserve">svs-139 , </t>
  </si>
  <si>
    <t>2023_DWSD_67361_143</t>
  </si>
  <si>
    <t>https://jharkhandtenders.gov.in/nicgep/app?component=%24DirectLink_0&amp;page=FrontEndAdvancedSearchResult&amp;service=direct&amp;session=T&amp;sp=S%2FT3S4IxqhRUa8TZKRm6RMw%3D%3D</t>
  </si>
  <si>
    <t>2023_DWSD_71765_76</t>
  </si>
  <si>
    <t>https://jharkhandtenders.gov.in/nicgep/app?component=%24DirectLink_0&amp;page=FrontEndAdvancedSearchResult&amp;service=direct&amp;sp=SCc5%2FtxtTlaSl9k%2FhVf5aDQ%3D%3D</t>
  </si>
  <si>
    <t xml:space="preserve">svs-14 , </t>
  </si>
  <si>
    <t>2023_DWSD_67361_14</t>
  </si>
  <si>
    <t>https://jharkhandtenders.gov.in/nicgep/app?component=%24DirectLink_0&amp;page=FrontEndAdvancedSearchResult&amp;service=direct&amp;sp=SiLyQaZHE6JnuyClRHU%2FrRw%3D%3D</t>
  </si>
  <si>
    <t>2023_DWSD_71765_5</t>
  </si>
  <si>
    <t>https://jharkhandtenders.gov.in/nicgep/app?component=%24DirectLink_0&amp;page=FrontEndAdvancedSearchResult&amp;service=direct&amp;sp=SyJRabJuvaZyJFjHrvvHCSQ%3D%3D</t>
  </si>
  <si>
    <t xml:space="preserve">svs-140 , </t>
  </si>
  <si>
    <t>2023_DWSD_67361_144</t>
  </si>
  <si>
    <t>https://jharkhandtenders.gov.in/nicgep/app?component=%24DirectLink_0&amp;page=FrontEndAdvancedSearchResult&amp;service=direct&amp;sp=SelwPj%2F7p4x3KWDhvctEIeQ%3D%3D</t>
  </si>
  <si>
    <t>2023_DWSD_71765_77</t>
  </si>
  <si>
    <t>https://jharkhandtenders.gov.in/nicgep/app?component=%24DirectLink_0&amp;page=FrontEndAdvancedSearchResult&amp;service=direct&amp;sp=S5Dr3Cusm2jtWQo9CGyx3Ow%3D%3D</t>
  </si>
  <si>
    <t xml:space="preserve">svs-141 , </t>
  </si>
  <si>
    <t>2023_DWSD_67361_145</t>
  </si>
  <si>
    <t>https://jharkhandtenders.gov.in/nicgep/app?component=%24DirectLink_0&amp;page=FrontEndAdvancedSearchResult&amp;service=direct&amp;sp=SO14Pgo4sa3dzClf6XTCOzg%3D%3D</t>
  </si>
  <si>
    <t>2023_DWSD_71765_78</t>
  </si>
  <si>
    <t>https://jharkhandtenders.gov.in/nicgep/app?component=%24DirectLink_0&amp;page=FrontEndAdvancedSearchResult&amp;service=direct&amp;sp=S9N5b9Oe%2FEP9FIbksO8PLzQ%3D%3D</t>
  </si>
  <si>
    <t xml:space="preserve">svs-142 , </t>
  </si>
  <si>
    <t>2023_DWSD_67361_146</t>
  </si>
  <si>
    <t>https://jharkhandtenders.gov.in/nicgep/app?component=%24DirectLink_0&amp;page=FrontEndAdvancedSearchResult&amp;service=direct&amp;sp=SQhL%2F%2B%2BTkNb6YZhyO5wsTjw%3D%3D</t>
  </si>
  <si>
    <t>2023_DWSD_71765_79</t>
  </si>
  <si>
    <t>https://jharkhandtenders.gov.in/nicgep/app?component=%24DirectLink_0&amp;page=FrontEndAdvancedSearchResult&amp;service=direct&amp;sp=Sp4LOzl%2B%2Fd0FlsgJl3Ip4Cw%3D%3D</t>
  </si>
  <si>
    <t xml:space="preserve">svs-143 , </t>
  </si>
  <si>
    <t>2023_DWSD_67361_147</t>
  </si>
  <si>
    <t>https://jharkhandtenders.gov.in/nicgep/app?component=%24DirectLink_0&amp;page=FrontEndAdvancedSearchResult&amp;service=direct&amp;sp=SUxfZwCacnBBXlzf7UeaUIg%3D%3D</t>
  </si>
  <si>
    <t>2023_DWSD_71765_80</t>
  </si>
  <si>
    <t>https://jharkhandtenders.gov.in/nicgep/app?component=%24DirectLink_0&amp;page=FrontEndAdvancedSearchResult&amp;service=direct&amp;sp=SKs8Us8AaMq6ih9CBOvaTrw%3D%3D</t>
  </si>
  <si>
    <t xml:space="preserve">svs-144 , </t>
  </si>
  <si>
    <t>2023_DWSD_67361_148</t>
  </si>
  <si>
    <t>https://jharkhandtenders.gov.in/nicgep/app?component=%24DirectLink_0&amp;page=FrontEndAdvancedSearchResult&amp;service=direct&amp;sp=Sj3e%2FNAGWzuL9TSSsvSFo1Q%3D%3D</t>
  </si>
  <si>
    <t xml:space="preserve">svs-145 , </t>
  </si>
  <si>
    <t>2023_DWSD_67361_149</t>
  </si>
  <si>
    <t>https://jharkhandtenders.gov.in/nicgep/app?component=%24DirectLink_0&amp;page=FrontEndAdvancedSearchResult&amp;service=direct&amp;session=T&amp;sp=S74xF1bDrvd6CZckIHxj4EA%3D%3D</t>
  </si>
  <si>
    <t>2023_DWSD_71765_81</t>
  </si>
  <si>
    <t>https://jharkhandtenders.gov.in/nicgep/app?component=%24DirectLink_0&amp;page=FrontEndAdvancedSearchResult&amp;service=direct&amp;sp=SmLz3pTEAXMHr3TvZ3sq3ZQ%3D%3D</t>
  </si>
  <si>
    <t xml:space="preserve">svs-146 , </t>
  </si>
  <si>
    <t>2023_DWSD_67361_150</t>
  </si>
  <si>
    <t>https://jharkhandtenders.gov.in/nicgep/app?component=%24DirectLink_0&amp;page=FrontEndAdvancedSearchResult&amp;service=direct&amp;session=T&amp;sp=SQY%2B9foOODTKqsgQzIYu5UQ%3D%3D</t>
  </si>
  <si>
    <t xml:space="preserve">svs-147 , </t>
  </si>
  <si>
    <t>2023_DWSD_71765_82</t>
  </si>
  <si>
    <t>https://jharkhandtenders.gov.in/nicgep/app?component=%24DirectLink_0&amp;page=FrontEndAdvancedSearchResult&amp;service=direct&amp;sp=SRqXVUEqbfCfTqKvhHz7oGw%3D%3D</t>
  </si>
  <si>
    <t xml:space="preserve">svs-148 , </t>
  </si>
  <si>
    <t>2023_DWSD_71765_83</t>
  </si>
  <si>
    <t>https://jharkhandtenders.gov.in/nicgep/app?component=%24DirectLink_0&amp;page=FrontEndAdvancedSearchResult&amp;service=direct&amp;sp=SPviQgjQzwCLwjcee8na59w%3D%3D</t>
  </si>
  <si>
    <t xml:space="preserve">svs-149 , </t>
  </si>
  <si>
    <t>2023_DWSD_67361_153</t>
  </si>
  <si>
    <t>https://jharkhandtenders.gov.in/nicgep/app?component=%24DirectLink_0&amp;page=FrontEndAdvancedSearchResult&amp;service=direct&amp;session=T&amp;sp=SbL7Z3g5ACeWc7I5lRedYEw%3D%3D</t>
  </si>
  <si>
    <t>2023_DWSD_71765_84</t>
  </si>
  <si>
    <t>https://jharkhandtenders.gov.in/nicgep/app?component=%24DirectLink_0&amp;page=FrontEndAdvancedSearchResult&amp;service=direct&amp;sp=SItQNEp8EVkaLQwnyXzJ0Mg%3D%3D</t>
  </si>
  <si>
    <t xml:space="preserve">svs-15 , </t>
  </si>
  <si>
    <t>2023_DWSD_71765_6</t>
  </si>
  <si>
    <t>https://jharkhandtenders.gov.in/nicgep/app?component=%24DirectLink_0&amp;page=FrontEndAdvancedSearchResult&amp;service=direct&amp;sp=SJROamGmwmgP8SG6R4AoFRw%3D%3D</t>
  </si>
  <si>
    <t xml:space="preserve">svs-150 , </t>
  </si>
  <si>
    <t>2023_DWSD_71765_85</t>
  </si>
  <si>
    <t>https://jharkhandtenders.gov.in/nicgep/app?component=%24DirectLink_0&amp;page=FrontEndAdvancedSearchResult&amp;service=direct&amp;sp=Sf3P7kNv6LMfB%2BBo3mcNx1Q%3D%3D</t>
  </si>
  <si>
    <t xml:space="preserve">svs-151 , </t>
  </si>
  <si>
    <t>2023_DWSD_67361_155</t>
  </si>
  <si>
    <t>https://jharkhandtenders.gov.in/nicgep/app?component=%24DirectLink_0&amp;page=FrontEndAdvancedSearchResult&amp;service=direct&amp;session=T&amp;sp=SrUl4wPbncNBd93msIODxzg%3D%3D</t>
  </si>
  <si>
    <t xml:space="preserve">svs-152 , </t>
  </si>
  <si>
    <t>2023_DWSD_67361_156</t>
  </si>
  <si>
    <t>https://jharkhandtenders.gov.in/nicgep/app?component=%24DirectLink_0&amp;page=FrontEndAdvancedSearchResult&amp;service=direct&amp;session=T&amp;sp=SNqJCINPghM8n6i8mmpT2KA%3D%3D</t>
  </si>
  <si>
    <t xml:space="preserve">svs-153 , </t>
  </si>
  <si>
    <t>2023_DWSD_67361_157</t>
  </si>
  <si>
    <t>https://jharkhandtenders.gov.in/nicgep/app?component=%24DirectLink_0&amp;page=FrontEndAdvancedSearchResult&amp;service=direct&amp;session=T&amp;sp=SkZz%2F1KPTGYjF5P0oGs7xxQ%3D%3D</t>
  </si>
  <si>
    <t xml:space="preserve">svs-156 , </t>
  </si>
  <si>
    <t>2023_DWSD_67361_160</t>
  </si>
  <si>
    <t>https://jharkhandtenders.gov.in/nicgep/app?component=%24DirectLink_0&amp;page=FrontEndAdvancedSearchResult&amp;service=direct&amp;session=T&amp;sp=SuUdMDGr0z%2B6bBo0lwdhKSg%3D%3D</t>
  </si>
  <si>
    <t xml:space="preserve">svs-157 , </t>
  </si>
  <si>
    <t>2023_DWSD_67361_161</t>
  </si>
  <si>
    <t>https://jharkhandtenders.gov.in/nicgep/app?component=%24DirectLink_0&amp;page=FrontEndAdvancedSearchResult&amp;service=direct&amp;session=T&amp;sp=Sn4VLtlcIcXFYPIvXJji0UQ%3D%3D</t>
  </si>
  <si>
    <t>2023_DWSD_71765_86</t>
  </si>
  <si>
    <t>https://jharkhandtenders.gov.in/nicgep/app?component=%24DirectLink_0&amp;page=FrontEndAdvancedSearchResult&amp;service=direct&amp;sp=SlABpJNWvcsAoSNJdNFf6Ew%3D%3D</t>
  </si>
  <si>
    <t xml:space="preserve">svs-158 , </t>
  </si>
  <si>
    <t>2023_DWSD_67361_162</t>
  </si>
  <si>
    <t>https://jharkhandtenders.gov.in/nicgep/app?component=%24DirectLink_0&amp;page=FrontEndAdvancedSearchResult&amp;service=direct&amp;sp=Si9M%2BqQSFoXniQASHZaxXSw%3D%3D</t>
  </si>
  <si>
    <t xml:space="preserve">svs-159 , </t>
  </si>
  <si>
    <t>2023_DWSD_67361_163</t>
  </si>
  <si>
    <t>https://jharkhandtenders.gov.in/nicgep/app?component=%24DirectLink_0&amp;page=FrontEndAdvancedSearchResult&amp;service=direct&amp;session=T&amp;sp=SYYO9Gg0mvp%2FldABr156khg%3D%3D</t>
  </si>
  <si>
    <t>2023_DWSD_71765_87</t>
  </si>
  <si>
    <t>https://jharkhandtenders.gov.in/nicgep/app?component=%24DirectLink_0&amp;page=FrontEndAdvancedSearchResult&amp;service=direct&amp;sp=ScK56NA%2FFxf1ziL9J%2BA6%2Beg%3D%3D</t>
  </si>
  <si>
    <t xml:space="preserve">svs-16 , </t>
  </si>
  <si>
    <t>2023_DWSD_67361_16</t>
  </si>
  <si>
    <t>https://jharkhandtenders.gov.in/nicgep/app?component=%24DirectLink_0&amp;page=FrontEndAdvancedSearchResult&amp;service=direct&amp;session=T&amp;sp=SllCZICMHon8%2FK2QHVEWFnw%3D%3D</t>
  </si>
  <si>
    <t>2023_DWSD_71765_7</t>
  </si>
  <si>
    <t>https://jharkhandtenders.gov.in/nicgep/app?component=%24DirectLink_0&amp;page=FrontEndAdvancedSearchResult&amp;service=direct&amp;sp=S6YTvKplDUPM8h0E7mEuJJg%3D%3D</t>
  </si>
  <si>
    <t xml:space="preserve">svs-164 , </t>
  </si>
  <si>
    <t>2023_DWSD_67361_168</t>
  </si>
  <si>
    <t>https://jharkhandtenders.gov.in/nicgep/app?component=%24DirectLink_0&amp;page=FrontEndAdvancedSearchResult&amp;service=direct&amp;sp=Sm9yh4R0QoFIAygoi0pvrZQ%3D%3D</t>
  </si>
  <si>
    <t xml:space="preserve">svs-165 , </t>
  </si>
  <si>
    <t>2023_DWSD_67361_169</t>
  </si>
  <si>
    <t xml:space="preserve">svs-166 , </t>
  </si>
  <si>
    <t>2023_DWSD_67361_170</t>
  </si>
  <si>
    <t>https://jharkhandtenders.gov.in/nicgep/app?component=%24DirectLink_0&amp;page=FrontEndAdvancedSearchResult&amp;service=direct&amp;session=T&amp;sp=STFcP2l1AkkrY0w3ZGBCAFQ%3D%3D</t>
  </si>
  <si>
    <t xml:space="preserve">svs-167 , </t>
  </si>
  <si>
    <t>2023_DWSD_67361_171</t>
  </si>
  <si>
    <t>https://jharkhandtenders.gov.in/nicgep/app?component=%24DirectLink_0&amp;page=FrontEndAdvancedSearchResult&amp;service=direct&amp;session=T&amp;sp=SKyaWLeaDMFqroVUCXElXSw%3D%3D</t>
  </si>
  <si>
    <t>2023_DWSD_71765_88</t>
  </si>
  <si>
    <t>https://jharkhandtenders.gov.in/nicgep/app?component=%24DirectLink_0&amp;page=FrontEndAdvancedSearchResult&amp;service=direct&amp;sp=SY5PBTxGzMMzGU6bxcGYoFQ%3D%3D</t>
  </si>
  <si>
    <t xml:space="preserve">svs-168 , </t>
  </si>
  <si>
    <t>2023_DWSD_67361_172</t>
  </si>
  <si>
    <t>https://jharkhandtenders.gov.in/nicgep/app?component=%24DirectLink_0&amp;page=FrontEndAdvancedSearchResult&amp;service=direct&amp;session=T&amp;sp=SQ9IM6ls02s1go47pge9JJQ%3D%3D</t>
  </si>
  <si>
    <t>2023_DWSD_71765_89</t>
  </si>
  <si>
    <t>https://jharkhandtenders.gov.in/nicgep/app?component=%24DirectLink_0&amp;page=FrontEndAdvancedSearchResult&amp;service=direct&amp;sp=SPk0NzeGW8qWVQXFFu3bK%2Bg%3D%3D</t>
  </si>
  <si>
    <t xml:space="preserve">svs-169 , </t>
  </si>
  <si>
    <t>2023_DWSD_67361_173</t>
  </si>
  <si>
    <t>https://jharkhandtenders.gov.in/nicgep/app?component=%24DirectLink_0&amp;page=FrontEndAdvancedSearchResult&amp;service=direct&amp;sp=SVGAoROP7swXoeq9kd4kFTg%3D%3D</t>
  </si>
  <si>
    <t xml:space="preserve">svs-17 , </t>
  </si>
  <si>
    <t>2023_DWSD_67361_17</t>
  </si>
  <si>
    <t>https://jharkhandtenders.gov.in/nicgep/app?component=%24DirectLink_0&amp;page=FrontEndAdvancedSearchResult&amp;service=direct&amp;sp=SsQKCR0vDhSZ7%2B2YJ0bo8VA%3D%3D</t>
  </si>
  <si>
    <t xml:space="preserve">svs-170 , </t>
  </si>
  <si>
    <t>2023_DWSD_67361_174</t>
  </si>
  <si>
    <t>https://jharkhandtenders.gov.in/nicgep/app?component=%24DirectLink_0&amp;page=FrontEndAdvancedSearchResult&amp;service=direct&amp;sp=SxmkgEXUe2hfuRln3ozy3zg%3D%3D</t>
  </si>
  <si>
    <t xml:space="preserve">svs-171 , </t>
  </si>
  <si>
    <t>2023_DWSD_67361_175</t>
  </si>
  <si>
    <t>https://jharkhandtenders.gov.in/nicgep/app?component=%24DirectLink_0&amp;page=FrontEndAdvancedSearchResult&amp;service=direct&amp;sp=SEx3QVY3G7jt0dA%2BVVpupkA%3D%3D</t>
  </si>
  <si>
    <t>2023_DWSD_71765_90</t>
  </si>
  <si>
    <t>https://jharkhandtenders.gov.in/nicgep/app?component=%24DirectLink_0&amp;page=FrontEndAdvancedSearchResult&amp;service=direct&amp;sp=Sqx3YPMnnVg%2F97NtD3DBKYg%3D%3D</t>
  </si>
  <si>
    <t xml:space="preserve">svs-172 , </t>
  </si>
  <si>
    <t>2023_DWSD_67361_176</t>
  </si>
  <si>
    <t>https://jharkhandtenders.gov.in/nicgep/app?component=%24DirectLink_0&amp;page=FrontEndAdvancedSearchResult&amp;service=direct&amp;session=T&amp;sp=S5rNPHot5YZ3tppf3fMA8IQ%3D%3D</t>
  </si>
  <si>
    <t>2023_DWSD_71765_91</t>
  </si>
  <si>
    <t>https://jharkhandtenders.gov.in/nicgep/app?component=%24DirectLink_0&amp;page=FrontEndAdvancedSearchResult&amp;service=direct&amp;sp=Szt5aN3fYZJK5CuW1henJ3A%3D%3D</t>
  </si>
  <si>
    <t xml:space="preserve">svs-173 , </t>
  </si>
  <si>
    <t>2023_DWSD_67361_177</t>
  </si>
  <si>
    <t>https://jharkhandtenders.gov.in/nicgep/app?component=%24DirectLink_0&amp;page=FrontEndAdvancedSearchResult&amp;service=direct&amp;session=T&amp;sp=ScLlDsA7ViR179Pe0qEV80A%3D%3D</t>
  </si>
  <si>
    <t xml:space="preserve">svs-174 , </t>
  </si>
  <si>
    <t>2023_DWSD_67361_178</t>
  </si>
  <si>
    <t>https://jharkhandtenders.gov.in/nicgep/app?component=%24DirectLink_0&amp;page=FrontEndAdvancedSearchResult&amp;service=direct&amp;session=T&amp;sp=SxqoN7OVO7LiB83UTDs3%2Bdw%3D%3D</t>
  </si>
  <si>
    <t xml:space="preserve">svs-175 , </t>
  </si>
  <si>
    <t>2023_DWSD_67361_179</t>
  </si>
  <si>
    <t>https://jharkhandtenders.gov.in/nicgep/app?component=%24DirectLink_0&amp;page=FrontEndAdvancedSearchResult&amp;service=direct&amp;session=T&amp;sp=S6oMmXz0%2BmC0lyqBhFNeZEg%3D%3D</t>
  </si>
  <si>
    <t xml:space="preserve">svs-176 , </t>
  </si>
  <si>
    <t>2023_DWSD_67361_180</t>
  </si>
  <si>
    <t>https://jharkhandtenders.gov.in/nicgep/app?component=%24DirectLink_0&amp;page=FrontEndAdvancedSearchResult&amp;service=direct&amp;session=T&amp;sp=S26k2SBj8gszZOqRQrDR2pg%3D%3D</t>
  </si>
  <si>
    <t xml:space="preserve">svs-177 , </t>
  </si>
  <si>
    <t>2023_DWSD_67361_181</t>
  </si>
  <si>
    <t>https://jharkhandtenders.gov.in/nicgep/app?component=%24DirectLink_0&amp;page=FrontEndAdvancedSearchResult&amp;service=direct&amp;session=T&amp;sp=SHv7aLmO0XaOk9qCjm8r7qg%3D%3D</t>
  </si>
  <si>
    <t>2023_DWSD_71765_93</t>
  </si>
  <si>
    <t>https://jharkhandtenders.gov.in/nicgep/app?component=%24DirectLink_0&amp;page=FrontEndAdvancedSearchResult&amp;service=direct&amp;sp=Sv3C917F2NoBYRHn%2FOayotg%3D%3D</t>
  </si>
  <si>
    <t xml:space="preserve">svs-178 , </t>
  </si>
  <si>
    <t>2023_DWSD_67361_182</t>
  </si>
  <si>
    <t>https://jharkhandtenders.gov.in/nicgep/app?component=%24DirectLink_0&amp;page=FrontEndAdvancedSearchResult&amp;service=direct&amp;session=T&amp;sp=S6XDUxFbJ0wo95nGGzDjpiA%3D%3D</t>
  </si>
  <si>
    <t xml:space="preserve">svs-179 , </t>
  </si>
  <si>
    <t>2023_DWSD_67361_183</t>
  </si>
  <si>
    <t>https://jharkhandtenders.gov.in/nicgep/app?component=%24DirectLink_0&amp;page=FrontEndAdvancedSearchResult&amp;service=direct&amp;session=T&amp;sp=SECveww6UCC2Ulro8PFRH0w%3D%3D</t>
  </si>
  <si>
    <t xml:space="preserve">svs-18 , </t>
  </si>
  <si>
    <t>2023_DWSD_67361_18</t>
  </si>
  <si>
    <t>https://jharkhandtenders.gov.in/nicgep/app?component=%24DirectLink_0&amp;page=FrontEndAdvancedSearchResult&amp;service=direct&amp;session=T&amp;sp=SxfS%2F8kKXXyzLcI%2Bd%2BuriNw%3D%3D</t>
  </si>
  <si>
    <t>2023_DWSD_71765_8</t>
  </si>
  <si>
    <t>https://jharkhandtenders.gov.in/nicgep/app?component=%24DirectLink_0&amp;page=FrontEndAdvancedSearchResult&amp;service=direct&amp;sp=SPGFNpZlWziugTstOEvtzdw%3D%3D</t>
  </si>
  <si>
    <t xml:space="preserve">svs-180 , </t>
  </si>
  <si>
    <t>2023_DWSD_67361_184</t>
  </si>
  <si>
    <t>https://jharkhandtenders.gov.in/nicgep/app?component=%24DirectLink_0&amp;page=FrontEndAdvancedSearchResult&amp;service=direct&amp;sp=S1kX9T8ZUIpdGCjCA58mJoQ%3D%3D</t>
  </si>
  <si>
    <t>2023_DWSD_71765_94</t>
  </si>
  <si>
    <t>https://jharkhandtenders.gov.in/nicgep/app?component=%24DirectLink_0&amp;page=FrontEndAdvancedSearchResult&amp;service=direct&amp;sp=SJfinzuIwmrYygrmSkyVnmA%3D%3D</t>
  </si>
  <si>
    <t xml:space="preserve">svs-182 , </t>
  </si>
  <si>
    <t>2023_DWSD_67361_186</t>
  </si>
  <si>
    <t>https://jharkhandtenders.gov.in/nicgep/app?component=%24DirectLink_0&amp;page=FrontEndAdvancedSearchResult&amp;service=direct&amp;session=T&amp;sp=SnvtdhkDGngLSqf3ZnXWi0Q%3D%3D</t>
  </si>
  <si>
    <t xml:space="preserve">svs-183 , </t>
  </si>
  <si>
    <t>2023_DWSD_67361_187</t>
  </si>
  <si>
    <t>https://jharkhandtenders.gov.in/nicgep/app?component=%24DirectLink_0&amp;page=FrontEndAdvancedSearchResult&amp;service=direct&amp;session=T&amp;sp=S50Ne5k4qufnAcn%2B1nshtKw%3D%3D</t>
  </si>
  <si>
    <t xml:space="preserve">svs-184 , </t>
  </si>
  <si>
    <t>2023_DWSD_67361_188</t>
  </si>
  <si>
    <t xml:space="preserve">svs-185 , </t>
  </si>
  <si>
    <t>2023_DWSD_67361_189</t>
  </si>
  <si>
    <t>https://jharkhandtenders.gov.in/nicgep/app?component=%24DirectLink_0&amp;page=FrontEndAdvancedSearchResult&amp;service=direct&amp;session=T&amp;sp=SxaMIsI%2BwzF54cR32bZgGYA%3D%3D</t>
  </si>
  <si>
    <t>2023_DWSD_71765_95</t>
  </si>
  <si>
    <t>https://jharkhandtenders.gov.in/nicgep/app?component=%24DirectLink_0&amp;page=FrontEndAdvancedSearchResult&amp;service=direct&amp;sp=SXJ1cR8RpVHFID3qB7WTkAg%3D%3D</t>
  </si>
  <si>
    <t xml:space="preserve">svs-186 , </t>
  </si>
  <si>
    <t>2023_DWSD_67361_190</t>
  </si>
  <si>
    <t>https://jharkhandtenders.gov.in/nicgep/app?component=%24DirectLink_0&amp;page=FrontEndAdvancedSearchResult&amp;service=direct&amp;session=T&amp;sp=SWRd%2B3iFArzHRRhY58kH9Kg%3D%3D</t>
  </si>
  <si>
    <t>2023_DWSD_71765_96</t>
  </si>
  <si>
    <t>https://jharkhandtenders.gov.in/nicgep/app?component=%24DirectLink_0&amp;page=FrontEndAdvancedSearchResult&amp;service=direct&amp;sp=SaoFWtxw1boYWjStglDvdOA%3D%3D</t>
  </si>
  <si>
    <t xml:space="preserve">svs-187 , </t>
  </si>
  <si>
    <t>2023_DWSD_67361_191</t>
  </si>
  <si>
    <t>https://jharkhandtenders.gov.in/nicgep/app?component=%24DirectLink_0&amp;page=FrontEndAdvancedSearchResult&amp;service=direct&amp;session=T&amp;sp=SJn6SwHllDzw9aamoxc34tg%3D%3D</t>
  </si>
  <si>
    <t>2023_DWSD_71765_97</t>
  </si>
  <si>
    <t>https://jharkhandtenders.gov.in/nicgep/app?component=%24DirectLink_0&amp;page=FrontEndAdvancedSearchResult&amp;service=direct&amp;sp=SraZFhO7h%2BJ1Bx88RzeXQYw%3D%3D</t>
  </si>
  <si>
    <t xml:space="preserve">svs-188 , </t>
  </si>
  <si>
    <t>2023_DWSD_67361_192</t>
  </si>
  <si>
    <t>https://jharkhandtenders.gov.in/nicgep/app?component=%24DirectLink_0&amp;page=FrontEndAdvancedSearchResult&amp;service=direct&amp;sp=SG5qu0QNWl115aJamMPiM9A%3D%3D</t>
  </si>
  <si>
    <t>2023_DWSD_71765_98</t>
  </si>
  <si>
    <t>https://jharkhandtenders.gov.in/nicgep/app?component=%24DirectLink_0&amp;page=FrontEndAdvancedSearchResult&amp;service=direct&amp;sp=S7eOgAzC9nqqHW944NLIODw%3D%3D</t>
  </si>
  <si>
    <t xml:space="preserve">svs-189 , </t>
  </si>
  <si>
    <t>2023_DWSD_67361_193</t>
  </si>
  <si>
    <t>https://jharkhandtenders.gov.in/nicgep/app?component=%24DirectLink_0&amp;page=FrontEndAdvancedSearchResult&amp;service=direct&amp;session=T&amp;sp=SZkcb0THUJCHq7DS5UOLiWA%3D%3D</t>
  </si>
  <si>
    <t>2023_DWSD_71765_99</t>
  </si>
  <si>
    <t>https://jharkhandtenders.gov.in/nicgep/app?component=%24DirectLink_0&amp;page=FrontEndAdvancedSearchResult&amp;service=direct&amp;sp=ScFD5IosVz1XOxmtGNRM2pA%3D%3D</t>
  </si>
  <si>
    <t xml:space="preserve">svs-19 , </t>
  </si>
  <si>
    <t>2023_DWSD_67361_19</t>
  </si>
  <si>
    <t>https://jharkhandtenders.gov.in/nicgep/app?component=%24DirectLink_0&amp;page=FrontEndAdvancedSearchResult&amp;service=direct&amp;sp=SwmaFFBWEUtQhy8c5Ia2bEQ%3D%3D</t>
  </si>
  <si>
    <t>2023_DWSD_71765_9</t>
  </si>
  <si>
    <t>https://jharkhandtenders.gov.in/nicgep/app?component=%24DirectLink_0&amp;page=FrontEndAdvancedSearchResult&amp;service=direct&amp;sp=So6%2F4CGNfxKEP63%2BOVeU%2Bog%3D%3D</t>
  </si>
  <si>
    <t xml:space="preserve">svs-190 , </t>
  </si>
  <si>
    <t>2023_DWSD_67361_194</t>
  </si>
  <si>
    <t>https://jharkhandtenders.gov.in/nicgep/app?component=%24DirectLink_0&amp;page=FrontEndAdvancedSearchResult&amp;service=direct&amp;session=T&amp;sp=Sr68fDNuJyR5EsRPMdre8Zg%3D%3D</t>
  </si>
  <si>
    <t>2023_DWSD_71765_100</t>
  </si>
  <si>
    <t>https://jharkhandtenders.gov.in/nicgep/app?component=%24DirectLink_0&amp;page=FrontEndAdvancedSearchResult&amp;service=direct&amp;sp=S9Y4SH%2B7cozKFsRrLLspCkA%3D%3D</t>
  </si>
  <si>
    <t xml:space="preserve">svs-191 , </t>
  </si>
  <si>
    <t>2023_DWSD_67361_195</t>
  </si>
  <si>
    <t>https://jharkhandtenders.gov.in/nicgep/app?component=%24DirectLink_0&amp;page=FrontEndAdvancedSearchResult&amp;service=direct&amp;session=T&amp;sp=SczXzIF24qFMDJjOk2x6j9g%3D%3D</t>
  </si>
  <si>
    <t>2023_DWSD_71765_101</t>
  </si>
  <si>
    <t>https://jharkhandtenders.gov.in/nicgep/app?component=%24DirectLink_0&amp;page=FrontEndAdvancedSearchResult&amp;service=direct&amp;sp=S1%2FuvGCk8ZG6NCIgfVfMSEg%3D%3D</t>
  </si>
  <si>
    <t xml:space="preserve">svs-192 , </t>
  </si>
  <si>
    <t>2023_DWSD_67361_196</t>
  </si>
  <si>
    <t>https://jharkhandtenders.gov.in/nicgep/app?component=%24DirectLink_0&amp;page=FrontEndAdvancedSearchResult&amp;service=direct&amp;session=T&amp;sp=SVB%2BbCP3S5wTl%2FzK7CwurXQ%3D%3D</t>
  </si>
  <si>
    <t>2023_DWSD_71765_102</t>
  </si>
  <si>
    <t>https://jharkhandtenders.gov.in/nicgep/app?component=%24DirectLink_0&amp;page=FrontEndAdvancedSearchResult&amp;service=direct&amp;sp=SLzn6gQlZT35J6uJj1PBcsw%3D%3D</t>
  </si>
  <si>
    <t xml:space="preserve">svs-193 , </t>
  </si>
  <si>
    <t>2023_DWSD_67361_197</t>
  </si>
  <si>
    <t>https://jharkhandtenders.gov.in/nicgep/app?component=%24DirectLink_0&amp;page=FrontEndAdvancedSearchResult&amp;service=direct&amp;session=T&amp;sp=SIsoR0Q%2FK1CkbsG9g6U3egg%3D%3D</t>
  </si>
  <si>
    <t>2023_DWSD_71765_103</t>
  </si>
  <si>
    <t>https://jharkhandtenders.gov.in/nicgep/app?component=%24DirectLink_0&amp;page=FrontEndAdvancedSearchResult&amp;service=direct&amp;sp=SYK5Uo5sniAnsPEnaZC3x8g%3D%3D</t>
  </si>
  <si>
    <t xml:space="preserve">svs-194 , </t>
  </si>
  <si>
    <t>2023_DWSD_67361_198</t>
  </si>
  <si>
    <t>https://jharkhandtenders.gov.in/nicgep/app?component=%24DirectLink_0&amp;page=FrontEndAdvancedSearchResult&amp;service=direct&amp;session=T&amp;sp=Sb7aGHTIoPIaZeRzKmY%2BAvA%3D%3D</t>
  </si>
  <si>
    <t xml:space="preserve">svs-195 , </t>
  </si>
  <si>
    <t>2023_DWSD_67361_199</t>
  </si>
  <si>
    <t>https://jharkhandtenders.gov.in/nicgep/app?component=%24DirectLink_0&amp;page=FrontEndAdvancedSearchResult&amp;service=direct&amp;sp=SZ%2B9Egup3eg6FvEfaikEP1g%3D%3D</t>
  </si>
  <si>
    <t xml:space="preserve">svs-196 , </t>
  </si>
  <si>
    <t>2023_DWSD_67361_200</t>
  </si>
  <si>
    <t>https://jharkhandtenders.gov.in/nicgep/app?component=%24DirectLink_0&amp;page=FrontEndAdvancedSearchResult&amp;service=direct&amp;session=T&amp;sp=ShkjOg6vws9kvrv6lBCznZw%3D%3D</t>
  </si>
  <si>
    <t xml:space="preserve">svs-197 , </t>
  </si>
  <si>
    <t>2023_DWSD_67361_201</t>
  </si>
  <si>
    <t>https://jharkhandtenders.gov.in/nicgep/app?component=%24DirectLink_0&amp;page=FrontEndAdvancedSearchResult&amp;service=direct&amp;session=T&amp;sp=SRHY7nv9RXdvJ54MGHyzdXA%3D%3D</t>
  </si>
  <si>
    <t xml:space="preserve">svs-198 , </t>
  </si>
  <si>
    <t>2023_DWSD_67361_202</t>
  </si>
  <si>
    <t>https://jharkhandtenders.gov.in/nicgep/app?component=%24DirectLink_0&amp;page=FrontEndAdvancedSearchResult&amp;service=direct&amp;session=T&amp;sp=S4CqDaZ%2BFfUs38wL5ntc4ZA%3D%3D</t>
  </si>
  <si>
    <t>2023_DWSD_71765_104</t>
  </si>
  <si>
    <t>https://jharkhandtenders.gov.in/nicgep/app?component=%24DirectLink_0&amp;page=FrontEndAdvancedSearchResult&amp;service=direct&amp;sp=SgIWIHq0MvEzruGfOsHoaqg%3D%3D</t>
  </si>
  <si>
    <t xml:space="preserve">svs-199 , </t>
  </si>
  <si>
    <t>2023_DWSD_67361_203</t>
  </si>
  <si>
    <t>https://jharkhandtenders.gov.in/nicgep/app?component=%24DirectLink_0&amp;page=FrontEndAdvancedSearchResult&amp;service=direct&amp;session=T&amp;sp=SvHDe7QlmnKT7EzCi5nyxFw%3D%3D</t>
  </si>
  <si>
    <t xml:space="preserve">svs-2 , </t>
  </si>
  <si>
    <t>2023_DWSD_67361_2</t>
  </si>
  <si>
    <t>https://jharkhandtenders.gov.in/nicgep/app?component=%24DirectLink_0&amp;page=FrontEndAdvancedSearchResult&amp;service=direct&amp;sp=SCKA9KXoK%2BJl76Gq6pQb9vA%3D%3D</t>
  </si>
  <si>
    <t xml:space="preserve">svs-20 , </t>
  </si>
  <si>
    <t>2023_DWSD_67361_20</t>
  </si>
  <si>
    <t>https://jharkhandtenders.gov.in/nicgep/app?component=%24DirectLink_0&amp;page=FrontEndAdvancedSearchResult&amp;service=direct&amp;sp=Sv37scbNVwQ%2F%2BrI4ITJ6gcg%3D%3D</t>
  </si>
  <si>
    <t xml:space="preserve">svs-200 , </t>
  </si>
  <si>
    <t>2023_DWSD_67361_204</t>
  </si>
  <si>
    <t>https://jharkhandtenders.gov.in/nicgep/app?component=%24DirectLink_0&amp;page=FrontEndAdvancedSearchResult&amp;service=direct&amp;sp=S6uKAb%2FmrUhPQHnmmnpgrdA%3D%3D</t>
  </si>
  <si>
    <t xml:space="preserve">svs-201 , </t>
  </si>
  <si>
    <t>2023_DWSD_67361_205</t>
  </si>
  <si>
    <t>https://jharkhandtenders.gov.in/nicgep/app?component=%24DirectLink_0&amp;page=FrontEndAdvancedSearchResult&amp;service=direct&amp;session=T&amp;sp=S9qrvkk1GYRDiLkR6oUuvSQ%3D%3D</t>
  </si>
  <si>
    <t xml:space="preserve">svs-21 , </t>
  </si>
  <si>
    <t>2023_DWSD_67361_21</t>
  </si>
  <si>
    <t>https://jharkhandtenders.gov.in/nicgep/app?component=%24DirectLink_0&amp;page=FrontEndAdvancedSearchResult&amp;service=direct&amp;sp=SKLgFtyNc33XvL3vYrGX92Q%3D%3D</t>
  </si>
  <si>
    <t xml:space="preserve">svs-22 , </t>
  </si>
  <si>
    <t>2023_DWSD_67361_22</t>
  </si>
  <si>
    <t>https://jharkhandtenders.gov.in/nicgep/app?component=%24DirectLink_0&amp;page=FrontEndAdvancedSearchResult&amp;service=direct&amp;sp=S9PibNi1y0e2Io0lEngZgXQ%3D%3D</t>
  </si>
  <si>
    <t>2023_DWSD_71765_10</t>
  </si>
  <si>
    <t>https://jharkhandtenders.gov.in/nicgep/app?component=%24DirectLink_0&amp;page=FrontEndAdvancedSearchResult&amp;service=direct&amp;sp=S%2FkmjqSThpkE7l27ram1sxg%3D%3D</t>
  </si>
  <si>
    <t xml:space="preserve">svs-23 , </t>
  </si>
  <si>
    <t>2023_DWSD_67361_23</t>
  </si>
  <si>
    <t>https://jharkhandtenders.gov.in/nicgep/app?component=%24DirectLink_0&amp;page=FrontEndAdvancedSearchResult&amp;service=direct&amp;sp=ShVYO7DsBiHE9rhVjwe4KGg%3D%3D</t>
  </si>
  <si>
    <t xml:space="preserve">svs-24 , </t>
  </si>
  <si>
    <t>2023_DWSD_67361_24</t>
  </si>
  <si>
    <t>https://jharkhandtenders.gov.in/nicgep/app?component=%24DirectLink_0&amp;page=FrontEndAdvancedSearchResult&amp;service=direct&amp;sp=SkT4KXZE%2FteDDgTpMmb79zA%3D%3D</t>
  </si>
  <si>
    <t xml:space="preserve">svs-25 , </t>
  </si>
  <si>
    <t>2023_DWSD_67361_25</t>
  </si>
  <si>
    <t>https://jharkhandtenders.gov.in/nicgep/app?component=%24DirectLink_0&amp;page=FrontEndAdvancedSearchResult&amp;service=direct&amp;sp=SjiKbj%2B0oGuNbel%2FI2IYVUg%3D%3D</t>
  </si>
  <si>
    <t>2023_DWSD_71765_12</t>
  </si>
  <si>
    <t>https://jharkhandtenders.gov.in/nicgep/app?component=%24DirectLink_0&amp;page=FrontEndAdvancedSearchResult&amp;service=direct&amp;sp=S0Bwj3VbqTtxZ2aig2EW0uQ%3D%3D</t>
  </si>
  <si>
    <t xml:space="preserve">svs-26 , </t>
  </si>
  <si>
    <t>2023_DWSD_67361_26</t>
  </si>
  <si>
    <t>https://jharkhandtenders.gov.in/nicgep/app?component=%24DirectLink_0&amp;page=FrontEndAdvancedSearchResult&amp;service=direct&amp;sp=Spd9wpYcjvzmM6H30XIpGmg%3D%3D</t>
  </si>
  <si>
    <t xml:space="preserve">svs-27 , </t>
  </si>
  <si>
    <t>2023_DWSD_67361_27</t>
  </si>
  <si>
    <t>https://jharkhandtenders.gov.in/nicgep/app?component=%24DirectLink_0&amp;page=FrontEndAdvancedSearchResult&amp;service=direct&amp;sp=SK%2BlW7taPu3O0yhHC7s6EMg%3D%3D</t>
  </si>
  <si>
    <t xml:space="preserve">svs-28 , </t>
  </si>
  <si>
    <t>2023_DWSD_67361_28</t>
  </si>
  <si>
    <t>https://jharkhandtenders.gov.in/nicgep/app?component=%24DirectLink_0&amp;page=FrontEndAdvancedSearchResult&amp;service=direct&amp;sp=SEWU0oOo%2BjuL%2FHlgagR7wng%3D%3D</t>
  </si>
  <si>
    <t xml:space="preserve">svs-29 , </t>
  </si>
  <si>
    <t>2023_DWSD_67361_29</t>
  </si>
  <si>
    <t>https://jharkhandtenders.gov.in/nicgep/app?component=%24DirectLink_0&amp;page=FrontEndAdvancedSearchResult&amp;service=direct&amp;sp=S%2Fs7vYpbtV33K%2Fdsgh7KmVQ%3D%3D</t>
  </si>
  <si>
    <t xml:space="preserve">svs-3 , </t>
  </si>
  <si>
    <t>2023_DWSD_67361_3</t>
  </si>
  <si>
    <t>https://jharkhandtenders.gov.in/nicgep/app?component=%24DirectLink_0&amp;page=FrontEndAdvancedSearchResult&amp;service=direct&amp;sp=SPe3gextsfca7usaeUwa6zw%3D%3D</t>
  </si>
  <si>
    <t>2023_DWSD_71765_2</t>
  </si>
  <si>
    <t>https://jharkhandtenders.gov.in/nicgep/app?component=%24DirectLink_0&amp;page=FrontEndAdvancedSearchResult&amp;service=direct&amp;sp=Sqz4iFOpi0XtlsnXbkLJ59Q%3D%3D</t>
  </si>
  <si>
    <t xml:space="preserve">svs-30 , </t>
  </si>
  <si>
    <t>2023_DWSD_67361_30</t>
  </si>
  <si>
    <t>https://jharkhandtenders.gov.in/nicgep/app?component=%24DirectLink_0&amp;page=FrontEndAdvancedSearchResult&amp;service=direct&amp;sp=S2rbHF3B2aUqtL2ek29Vc4w%3D%3D</t>
  </si>
  <si>
    <t xml:space="preserve">svs-31 , </t>
  </si>
  <si>
    <t>2023_DWSD_67361_31</t>
  </si>
  <si>
    <t>https://jharkhandtenders.gov.in/nicgep/app?component=%24DirectLink_0&amp;page=FrontEndAdvancedSearchResult&amp;service=direct&amp;sp=SYIGP8VcFknirpTr%2Ba6zixg%3D%3D</t>
  </si>
  <si>
    <t>2023_DWSD_71765_15</t>
  </si>
  <si>
    <t xml:space="preserve">svs-32 , </t>
  </si>
  <si>
    <t>2023_DWSD_67361_32</t>
  </si>
  <si>
    <t>https://jharkhandtenders.gov.in/nicgep/app?component=%24DirectLink_0&amp;page=FrontEndAdvancedSearchResult&amp;service=direct&amp;sp=S1punsYvBrJ0f%2BxQQrd%2BUEA%3D%3D</t>
  </si>
  <si>
    <t xml:space="preserve">svs-33 , </t>
  </si>
  <si>
    <t>2023_DWSD_67361_33</t>
  </si>
  <si>
    <t>https://jharkhandtenders.gov.in/nicgep/app?component=%24DirectLink_0&amp;page=FrontEndAdvancedSearchResult&amp;service=direct&amp;sp=SsjbEpOSoNSbfMnUAXJBsQg%3D%3D</t>
  </si>
  <si>
    <t>2023_DWSD_71765_17</t>
  </si>
  <si>
    <t>https://jharkhandtenders.gov.in/nicgep/app?component=%24DirectLink_0&amp;page=FrontEndAdvancedSearchResult&amp;service=direct&amp;sp=SeKMeVFIHHObY87jhNYkkGA%3D%3D</t>
  </si>
  <si>
    <t xml:space="preserve">svs-34 , </t>
  </si>
  <si>
    <t>2023_DWSD_67361_34</t>
  </si>
  <si>
    <t>https://jharkhandtenders.gov.in/nicgep/app?component=%24DirectLink_0&amp;page=FrontEndAdvancedSearchResult&amp;service=direct&amp;sp=SPRswiVKCMJTkRw6EQ7QNAg%3D%3D</t>
  </si>
  <si>
    <t xml:space="preserve">svs-35 , </t>
  </si>
  <si>
    <t>2023_DWSD_67361_36</t>
  </si>
  <si>
    <t>https://jharkhandtenders.gov.in/nicgep/app?component=%24DirectLink_0&amp;page=FrontEndAdvancedSearchResult&amp;service=direct&amp;session=T&amp;sp=SEJ0GToTY%2F2axAi%2Bl%2F4tisw%3D%3D</t>
  </si>
  <si>
    <t>2023_DWSD_71765_19</t>
  </si>
  <si>
    <t>https://jharkhandtenders.gov.in/nicgep/app?component=%24DirectLink_0&amp;page=FrontEndAdvancedSearchResult&amp;service=direct&amp;sp=SwZrOwNNc8EvOCOePZQeNZA%3D%3D</t>
  </si>
  <si>
    <t xml:space="preserve">svs-36 , </t>
  </si>
  <si>
    <t>2023_DWSD_67361_37</t>
  </si>
  <si>
    <t>https://jharkhandtenders.gov.in/nicgep/app?component=%24DirectLink_0&amp;page=FrontEndAdvancedSearchResult&amp;service=direct&amp;sp=StZNL4gkFgTWrbcU6s57X5Q%3D%3D</t>
  </si>
  <si>
    <t>2023_DWSD_71765_20</t>
  </si>
  <si>
    <t>https://jharkhandtenders.gov.in/nicgep/app?component=%24DirectLink_0&amp;page=FrontEndAdvancedSearchResult&amp;service=direct&amp;sp=SELk2WXjbotRajqfwa0AKDA%3D%3D</t>
  </si>
  <si>
    <t xml:space="preserve">svs-37 , </t>
  </si>
  <si>
    <t>2023_DWSD_67361_38</t>
  </si>
  <si>
    <t>https://jharkhandtenders.gov.in/nicgep/app?component=%24DirectLink_0&amp;page=FrontEndAdvancedSearchResult&amp;service=direct&amp;sp=SpRCUHn0MwzEnQCM%2FtO2jtQ%3D%3D</t>
  </si>
  <si>
    <t xml:space="preserve">svs-38 , </t>
  </si>
  <si>
    <t>2023_DWSD_67361_39</t>
  </si>
  <si>
    <t>https://jharkhandtenders.gov.in/nicgep/app?component=%24DirectLink_0&amp;page=FrontEndAdvancedSearchResult&amp;service=direct&amp;sp=SoXemSzoBzwhW4ANhoYwdNA%3D%3D</t>
  </si>
  <si>
    <t xml:space="preserve">svs-39 , </t>
  </si>
  <si>
    <t>2023_DWSD_67361_40</t>
  </si>
  <si>
    <t>https://jharkhandtenders.gov.in/nicgep/app?component=%24DirectLink_0&amp;page=FrontEndAdvancedSearchResult&amp;service=direct&amp;sp=SXpgKvAhbLaK8MI0aiiCIwQ%3D%3D</t>
  </si>
  <si>
    <t>2023_DWSD_71765_21</t>
  </si>
  <si>
    <t>https://jharkhandtenders.gov.in/nicgep/app?component=%24DirectLink_0&amp;page=FrontEndAdvancedSearchResult&amp;service=direct&amp;sp=S40y08go2%2Fhmd5ui5NUlGlw%3D%3D</t>
  </si>
  <si>
    <t xml:space="preserve">svs-4 , </t>
  </si>
  <si>
    <t>2023_DWSD_67361_4</t>
  </si>
  <si>
    <t>https://jharkhandtenders.gov.in/nicgep/app?component=%24DirectLink_0&amp;page=FrontEndAdvancedSearchResult&amp;service=direct&amp;sp=SI8XCQFMMSWWv1qnzka3%2BuQ%3D%3D</t>
  </si>
  <si>
    <t>2023_DWSD_71765_3</t>
  </si>
  <si>
    <t>https://jharkhandtenders.gov.in/nicgep/app?component=%24DirectLink_0&amp;page=FrontEndAdvancedSearchResult&amp;service=direct&amp;sp=SNWeEYKV%2FUhDmeIInWwW7jg%3D%3D</t>
  </si>
  <si>
    <t xml:space="preserve">svs-40 , </t>
  </si>
  <si>
    <t>2023_DWSD_67361_41</t>
  </si>
  <si>
    <t>https://jharkhandtenders.gov.in/nicgep/app?component=%24DirectLink_0&amp;page=FrontEndAdvancedSearchResult&amp;service=direct&amp;sp=SPEHKAM9ZiUuxOuaOo7ftEA%3D%3D</t>
  </si>
  <si>
    <t>2023_DWSD_71765_22</t>
  </si>
  <si>
    <t xml:space="preserve">svs-41 , </t>
  </si>
  <si>
    <t>2023_DWSD_67361_42</t>
  </si>
  <si>
    <t>https://jharkhandtenders.gov.in/nicgep/app?component=%24DirectLink_0&amp;page=FrontEndAdvancedSearchResult&amp;service=direct&amp;sp=S7cQXdhxcv4b%2Fyj6qUZRGVA%3D%3D</t>
  </si>
  <si>
    <t xml:space="preserve">svs-42 , </t>
  </si>
  <si>
    <t>2023_DWSD_67361_43</t>
  </si>
  <si>
    <t>https://jharkhandtenders.gov.in/nicgep/app?component=%24DirectLink_0&amp;page=FrontEndAdvancedSearchResult&amp;service=direct&amp;sp=SFQdmB2PO8pvcVQ7xvHbFYw%3D%3D</t>
  </si>
  <si>
    <t xml:space="preserve">svs-43 , </t>
  </si>
  <si>
    <t>2023_DWSD_71765_25</t>
  </si>
  <si>
    <t>https://jharkhandtenders.gov.in/nicgep/app?component=%24DirectLink_0&amp;page=FrontEndAdvancedSearchResult&amp;service=direct&amp;sp=SENqp%2B93Vo5veDz1NV%2Bb7sg%3D%3D</t>
  </si>
  <si>
    <t xml:space="preserve">svs-44 , </t>
  </si>
  <si>
    <t>2023_DWSD_67361_45</t>
  </si>
  <si>
    <t>https://jharkhandtenders.gov.in/nicgep/app?component=%24DirectLink_0&amp;page=FrontEndAdvancedSearchResult&amp;service=direct&amp;session=T&amp;sp=STDCmkjV0vU0%2Fqz%2Fx5hPEtw%3D%3D</t>
  </si>
  <si>
    <t>2023_DWSD_71765_26</t>
  </si>
  <si>
    <t>https://jharkhandtenders.gov.in/nicgep/app?component=%24DirectLink_0&amp;page=FrontEndAdvancedSearchResult&amp;service=direct&amp;sp=SpAb704k6SLwDJVxw6JgnMA%3D%3D</t>
  </si>
  <si>
    <t xml:space="preserve">svs-46 , </t>
  </si>
  <si>
    <t>2023_DWSD_67361_47</t>
  </si>
  <si>
    <t>https://jharkhandtenders.gov.in/nicgep/app?component=%24DirectLink_0&amp;page=FrontEndAdvancedSearchResult&amp;service=direct&amp;sp=Shpr13QEWlTzL%2B6gdi%2BEqqg%3D%3D</t>
  </si>
  <si>
    <t xml:space="preserve">svs-47 , </t>
  </si>
  <si>
    <t>2023_DWSD_67361_48</t>
  </si>
  <si>
    <t>https://jharkhandtenders.gov.in/nicgep/app?component=%24DirectLink_0&amp;page=FrontEndAdvancedSearchResult&amp;service=direct&amp;session=T&amp;sp=SxP1aq6kanXWrxx8kJQJgFw%3D%3D</t>
  </si>
  <si>
    <t xml:space="preserve">svs-48 , </t>
  </si>
  <si>
    <t>2023_DWSD_67361_49</t>
  </si>
  <si>
    <t>https://jharkhandtenders.gov.in/nicgep/app?component=%24DirectLink_0&amp;page=FrontEndAdvancedSearchResult&amp;service=direct&amp;sp=SUP7qUBF6f8Awg3qYX8BKaQ%3D%3D</t>
  </si>
  <si>
    <t xml:space="preserve">svs-49 , </t>
  </si>
  <si>
    <t>2023_DWSD_67361_50</t>
  </si>
  <si>
    <t>https://jharkhandtenders.gov.in/nicgep/app?component=%24DirectLink_0&amp;page=FrontEndAdvancedSearchResult&amp;service=direct&amp;session=T&amp;sp=STViSdpjuhJpfT69heXDnWw%3D%3D</t>
  </si>
  <si>
    <t>2023_DWSD_71765_29</t>
  </si>
  <si>
    <t>https://jharkhandtenders.gov.in/nicgep/app?component=%24DirectLink_0&amp;page=FrontEndAdvancedSearchResult&amp;service=direct&amp;sp=S%2FSYx4LbP4FJ0MnhG8CxBNw%3D%3D</t>
  </si>
  <si>
    <t xml:space="preserve">svs-5 , </t>
  </si>
  <si>
    <t>2023_DWSD_67361_5</t>
  </si>
  <si>
    <t>https://jharkhandtenders.gov.in/nicgep/app?component=%24DirectLink_0&amp;page=FrontEndAdvancedSearchResult&amp;service=direct&amp;sp=S%2BfmmxRVaeIDHUcupmoKhWg%3D%3D</t>
  </si>
  <si>
    <t xml:space="preserve">svs-50 , </t>
  </si>
  <si>
    <t>2023_DWSD_67361_52</t>
  </si>
  <si>
    <t>https://jharkhandtenders.gov.in/nicgep/app?component=%24DirectLink_0&amp;page=FrontEndAdvancedSearchResult&amp;service=direct&amp;sp=SKVkYrew8T5MErZ3fSjtxjw%3D%3D</t>
  </si>
  <si>
    <t>2023_DWSD_71765_30</t>
  </si>
  <si>
    <t xml:space="preserve">svs-51 , </t>
  </si>
  <si>
    <t>2023_DWSD_71765_31</t>
  </si>
  <si>
    <t>https://jharkhandtenders.gov.in/nicgep/app?component=%24DirectLink_0&amp;page=FrontEndAdvancedSearchResult&amp;service=direct&amp;sp=SFeaDLScM2XIiThIupGYokQ%3D%3D</t>
  </si>
  <si>
    <t xml:space="preserve">svs-52 , </t>
  </si>
  <si>
    <t>2023_DWSD_67361_54</t>
  </si>
  <si>
    <t>https://jharkhandtenders.gov.in/nicgep/app?component=%24DirectLink_0&amp;page=FrontEndAdvancedSearchResult&amp;service=direct&amp;sp=SrCHevgblldcz7hES7zqUTQ%3D%3D</t>
  </si>
  <si>
    <t xml:space="preserve">svs-53 , </t>
  </si>
  <si>
    <t>2023_DWSD_67361_55</t>
  </si>
  <si>
    <t>https://jharkhandtenders.gov.in/nicgep/app?component=%24DirectLink_0&amp;page=FrontEndAdvancedSearchResult&amp;service=direct&amp;session=T&amp;sp=SJxJM95WUVYRLcchoViU%2FrQ%3D%3D</t>
  </si>
  <si>
    <t xml:space="preserve">svs-54 , </t>
  </si>
  <si>
    <t>2023_DWSD_67361_56</t>
  </si>
  <si>
    <t>https://jharkhandtenders.gov.in/nicgep/app?component=%24DirectLink_0&amp;page=FrontEndAdvancedSearchResult&amp;service=direct&amp;sp=SK0bQqx0MJrHd%2FI5P%2FUE16A%3D%3D</t>
  </si>
  <si>
    <t>2023_DWSD_71765_32</t>
  </si>
  <si>
    <t>https://jharkhandtenders.gov.in/nicgep/app?component=%24DirectLink_0&amp;page=FrontEndAdvancedSearchResult&amp;service=direct&amp;sp=Shv6hIJYYEsm7tHkG6gKGSQ%3D%3D</t>
  </si>
  <si>
    <t xml:space="preserve">svs-55 , </t>
  </si>
  <si>
    <t>2023_DWSD_67361_57</t>
  </si>
  <si>
    <t>https://jharkhandtenders.gov.in/nicgep/app?component=%24DirectLink_0&amp;page=FrontEndAdvancedSearchResult&amp;service=direct&amp;session=T&amp;sp=SJ4vRwyo8LFQNGN1k%2B4UJAQ%3D%3D</t>
  </si>
  <si>
    <t>2023_DWSD_71765_33</t>
  </si>
  <si>
    <t>https://jharkhandtenders.gov.in/nicgep/app?component=%24DirectLink_0&amp;page=FrontEndAdvancedSearchResult&amp;service=direct&amp;sp=Sa1V0f6zc3aQQSkxQ8zFIZA%3D%3D</t>
  </si>
  <si>
    <t xml:space="preserve">svs-56 , </t>
  </si>
  <si>
    <t>2023_DWSD_67361_58</t>
  </si>
  <si>
    <t>https://jharkhandtenders.gov.in/nicgep/app?component=%24DirectLink_0&amp;page=FrontEndAdvancedSearchResult&amp;service=direct&amp;session=T&amp;sp=SemueZ0lvs2LhuPru9LCfpQ%3D%3D</t>
  </si>
  <si>
    <t xml:space="preserve">svs-57 , </t>
  </si>
  <si>
    <t>2023_DWSD_67361_59</t>
  </si>
  <si>
    <t>https://jharkhandtenders.gov.in/nicgep/app?component=%24DirectLink_0&amp;page=FrontEndAdvancedSearchResult&amp;service=direct&amp;sp=Sq%2FD9deR22HtiggJ1rkoMyQ%3D%3D</t>
  </si>
  <si>
    <t xml:space="preserve">svs-58 , </t>
  </si>
  <si>
    <t>2023_DWSD_67361_60</t>
  </si>
  <si>
    <t>https://jharkhandtenders.gov.in/nicgep/app?component=%24DirectLink_0&amp;page=FrontEndAdvancedSearchResult&amp;service=direct&amp;session=T&amp;sp=Sjhwu8UBrwzCJJcP3gHxGfQ%3D%3D</t>
  </si>
  <si>
    <t>2023_DWSD_71765_34</t>
  </si>
  <si>
    <t>https://jharkhandtenders.gov.in/nicgep/app?component=%24DirectLink_0&amp;page=FrontEndAdvancedSearchResult&amp;service=direct&amp;sp=Spr2U0VWk8ECAw83NpZ741w%3D%3D</t>
  </si>
  <si>
    <t xml:space="preserve">svs-6 , </t>
  </si>
  <si>
    <t>2023_DWSD_67361_6</t>
  </si>
  <si>
    <t>https://jharkhandtenders.gov.in/nicgep/app?component=%24DirectLink_0&amp;page=FrontEndAdvancedSearchResult&amp;service=direct&amp;sp=SMZn72UCn8qDdiQUIsYNm3Q%3D%3D</t>
  </si>
  <si>
    <t xml:space="preserve">svs-60 , </t>
  </si>
  <si>
    <t>2023_DWSD_67361_62</t>
  </si>
  <si>
    <t>https://jharkhandtenders.gov.in/nicgep/app?component=%24DirectLink_0&amp;page=FrontEndAdvancedSearchResult&amp;service=direct&amp;sp=SXUQxeUFqLFaTYi1gIeDyyA%3D%3D</t>
  </si>
  <si>
    <t>2023_DWSD_71765_36</t>
  </si>
  <si>
    <t>https://jharkhandtenders.gov.in/nicgep/app?component=%24DirectLink_0&amp;page=FrontEndAdvancedSearchResult&amp;service=direct&amp;sp=Se%2FLfzTjKcNtuSfcfVbO3%2Bw%3D%3D</t>
  </si>
  <si>
    <t xml:space="preserve">svs-62 , </t>
  </si>
  <si>
    <t>2023_DWSD_67361_64</t>
  </si>
  <si>
    <t>https://jharkhandtenders.gov.in/nicgep/app?component=%24DirectLink_0&amp;page=FrontEndAdvancedSearchResult&amp;service=direct&amp;sp=SkN4dHwOs7PzwY%2FvZ9TSTsg%3D%3D</t>
  </si>
  <si>
    <t>2023_DWSD_71765_37</t>
  </si>
  <si>
    <t>https://jharkhandtenders.gov.in/nicgep/app?component=%24DirectLink_0&amp;page=FrontEndAdvancedSearchResult&amp;service=direct&amp;sp=SPPgJJeYvEprVU0cBYiaWIA%3D%3D</t>
  </si>
  <si>
    <t xml:space="preserve">svs-64 , </t>
  </si>
  <si>
    <t>2023_DWSD_67361_66</t>
  </si>
  <si>
    <t>https://jharkhandtenders.gov.in/nicgep/app?component=%24DirectLink_0&amp;page=FrontEndAdvancedSearchResult&amp;service=direct&amp;session=T&amp;sp=SVmCa8a5s7k89UxMceJ7boA%3D%3D</t>
  </si>
  <si>
    <t>2023_DWSD_71765_38</t>
  </si>
  <si>
    <t>https://jharkhandtenders.gov.in/nicgep/app?component=%24DirectLink_0&amp;page=FrontEndAdvancedSearchResult&amp;service=direct&amp;sp=SMYfuIRl59NcR6gp7qmtG6A%3D%3D</t>
  </si>
  <si>
    <t xml:space="preserve">svs-65 , </t>
  </si>
  <si>
    <t>2023_DWSD_67361_67</t>
  </si>
  <si>
    <t>https://jharkhandtenders.gov.in/nicgep/app?component=%24DirectLink_0&amp;page=FrontEndAdvancedSearchResult&amp;service=direct&amp;sp=Sw%2BMo7XYl0ITNU%2FqNLLgoTQ%3D%3D</t>
  </si>
  <si>
    <t xml:space="preserve">svs-66 , </t>
  </si>
  <si>
    <t>2023_DWSD_67361_68</t>
  </si>
  <si>
    <t>https://jharkhandtenders.gov.in/nicgep/app?component=%24DirectLink_0&amp;page=FrontEndAdvancedSearchResult&amp;service=direct&amp;session=T&amp;sp=SamC5HrutCtCSCmFW6e5XzQ%3D%3D</t>
  </si>
  <si>
    <t xml:space="preserve">svs-67 , </t>
  </si>
  <si>
    <t>2023_DWSD_67361_69</t>
  </si>
  <si>
    <t>https://jharkhandtenders.gov.in/nicgep/app?component=%24DirectLink_0&amp;page=FrontEndAdvancedSearchResult&amp;service=direct&amp;sp=SYfN1OicXLYHr1DKwzkO1kg%3D%3D</t>
  </si>
  <si>
    <t xml:space="preserve">svs-68 , </t>
  </si>
  <si>
    <t>2023_DWSD_67361_70</t>
  </si>
  <si>
    <t>https://jharkhandtenders.gov.in/nicgep/app?component=%24DirectLink_0&amp;page=FrontEndAdvancedSearchResult&amp;service=direct&amp;sp=SIRAmoDdiKSUDwYbB5Oh3sw%3D%3D</t>
  </si>
  <si>
    <t xml:space="preserve">svs-69 , </t>
  </si>
  <si>
    <t>2023_DWSD_67361_71</t>
  </si>
  <si>
    <t>https://jharkhandtenders.gov.in/nicgep/app?component=%24DirectLink_0&amp;page=FrontEndAdvancedSearchResult&amp;service=direct&amp;sp=Sh4uLit9wW3iGVMAMXsXX4g%3D%3D</t>
  </si>
  <si>
    <t>2023_DWSD_71765_39</t>
  </si>
  <si>
    <t>https://jharkhandtenders.gov.in/nicgep/app?component=%24DirectLink_0&amp;page=FrontEndAdvancedSearchResult&amp;service=direct&amp;sp=ShELMMCsXA6fvjkmOHmLskg%3D%3D</t>
  </si>
  <si>
    <t xml:space="preserve">svs-7 , </t>
  </si>
  <si>
    <t>2023_DWSD_67361_7</t>
  </si>
  <si>
    <t>https://jharkhandtenders.gov.in/nicgep/app?component=%24DirectLink_0&amp;page=FrontEndAdvancedSearchResult&amp;service=direct&amp;sp=SFoYdpxtjy%2BTYMwT1lOlfFg%3D%3D</t>
  </si>
  <si>
    <t xml:space="preserve">svs-70 , </t>
  </si>
  <si>
    <t>2023_DWSD_67361_72</t>
  </si>
  <si>
    <t>https://jharkhandtenders.gov.in/nicgep/app?component=%24DirectLink_0&amp;page=FrontEndAdvancedSearchResult&amp;service=direct&amp;sp=SxCrQbm2VXVx2BrZiF0mEYQ%3D%3D</t>
  </si>
  <si>
    <t>2023_DWSD_71765_40</t>
  </si>
  <si>
    <t>https://jharkhandtenders.gov.in/nicgep/app?component=%24DirectLink_0&amp;page=FrontEndAdvancedSearchResult&amp;service=direct&amp;sp=SrpbeCg9toWeBSjXiY1%2FtBQ%3D%3D</t>
  </si>
  <si>
    <t xml:space="preserve">svs-72 , </t>
  </si>
  <si>
    <t>2023_DWSD_67361_75</t>
  </si>
  <si>
    <t>https://jharkhandtenders.gov.in/nicgep/app?component=%24DirectLink_0&amp;page=FrontEndAdvancedSearchResult&amp;service=direct&amp;session=T&amp;sp=S3ek87jnMhbVDMdtVonoygQ%3D%3D</t>
  </si>
  <si>
    <t xml:space="preserve">svs-73 , </t>
  </si>
  <si>
    <t>2023_DWSD_67361_76</t>
  </si>
  <si>
    <t>https://jharkhandtenders.gov.in/nicgep/app?component=%24DirectLink_0&amp;page=FrontEndAdvancedSearchResult&amp;service=direct&amp;sp=Sqs2Ftf68NLydbmAWKIiUZw%3D%3D</t>
  </si>
  <si>
    <t xml:space="preserve">svs-74 , </t>
  </si>
  <si>
    <t>2023_DWSD_67361_77</t>
  </si>
  <si>
    <t>https://jharkhandtenders.gov.in/nicgep/app?component=%24DirectLink_0&amp;page=FrontEndAdvancedSearchResult&amp;service=direct&amp;session=T&amp;sp=SDA7GWVMg%2Fiurod50X7oeyQ%3D%3D</t>
  </si>
  <si>
    <t>2023_DWSD_71765_41</t>
  </si>
  <si>
    <t>https://jharkhandtenders.gov.in/nicgep/app?component=%24DirectLink_0&amp;page=FrontEndAdvancedSearchResult&amp;service=direct&amp;sp=SufbsWmeG5a9kxKYudjA%2Fpg%3D%3D</t>
  </si>
  <si>
    <t xml:space="preserve">svs-75 , </t>
  </si>
  <si>
    <t>2023_DWSD_67361_78</t>
  </si>
  <si>
    <t>https://jharkhandtenders.gov.in/nicgep/app?component=%24DirectLink_0&amp;page=FrontEndAdvancedSearchResult&amp;service=direct&amp;session=T&amp;sp=S9gIXgrvmmB2FzmSNYv17JA%3D%3D</t>
  </si>
  <si>
    <t>2023_DWSD_71765_42</t>
  </si>
  <si>
    <t>https://jharkhandtenders.gov.in/nicgep/app?component=%24DirectLink_0&amp;page=FrontEndAdvancedSearchResult&amp;service=direct&amp;sp=S0UQodbfrVqmJ1rS6IYGFBQ%3D%3D</t>
  </si>
  <si>
    <t xml:space="preserve">svs-76 , </t>
  </si>
  <si>
    <t>2023_DWSD_71765_43</t>
  </si>
  <si>
    <t>https://jharkhandtenders.gov.in/nicgep/app?component=%24DirectLink_0&amp;page=FrontEndAdvancedSearchResult&amp;service=direct&amp;sp=SuYS3cQU%2BeMnLaVlFSKUhvw%3D%3D</t>
  </si>
  <si>
    <t>2023_DWSD_67361_79</t>
  </si>
  <si>
    <t>https://jharkhandtenders.gov.in/nicgep/app?component=%24DirectLink_0&amp;page=FrontEndAdvancedSearchResult&amp;service=direct&amp;session=T&amp;sp=SOq6%2Ffr7SIYUTdKgTGBKSzA%3D%3D</t>
  </si>
  <si>
    <t xml:space="preserve">svs-78 , </t>
  </si>
  <si>
    <t>2023_DWSD_67361_82</t>
  </si>
  <si>
    <t>https://jharkhandtenders.gov.in/nicgep/app?component=%24DirectLink_0&amp;page=FrontEndAdvancedSearchResult&amp;service=direct&amp;session=T&amp;sp=S3CZytxoiEkgr0OHDBQsfKw%3D%3D</t>
  </si>
  <si>
    <t xml:space="preserve">svs-79 , </t>
  </si>
  <si>
    <t>2023_DWSD_67361_83</t>
  </si>
  <si>
    <t>https://jharkhandtenders.gov.in/nicgep/app?component=%24DirectLink_0&amp;page=FrontEndAdvancedSearchResult&amp;service=direct&amp;sp=SR44m%2BxLEkh%2BdhNoE3suZJw%3D%3D</t>
  </si>
  <si>
    <t xml:space="preserve">svs-8 , </t>
  </si>
  <si>
    <t>2023_DWSD_67361_8</t>
  </si>
  <si>
    <t>https://jharkhandtenders.gov.in/nicgep/app?component=%24DirectLink_0&amp;page=FrontEndAdvancedSearchResult&amp;service=direct&amp;sp=SiNrepoeemrS%2Bkp%2FN%2FCWo4w%3D%3D</t>
  </si>
  <si>
    <t xml:space="preserve">svs-80 , </t>
  </si>
  <si>
    <t>2023_DWSD_67361_84</t>
  </si>
  <si>
    <t>https://jharkhandtenders.gov.in/nicgep/app?component=%24DirectLink_0&amp;page=FrontEndAdvancedSearchResult&amp;service=direct&amp;sp=SMztOHTBosS%2Foyx0AscN2Gw%3D%3D</t>
  </si>
  <si>
    <t xml:space="preserve">svs-81 , </t>
  </si>
  <si>
    <t>2023_DWSD_67361_85</t>
  </si>
  <si>
    <t>https://jharkhandtenders.gov.in/nicgep/app?component=%24DirectLink_0&amp;page=FrontEndAdvancedSearchResult&amp;service=direct&amp;session=T&amp;sp=SPuxXVhDW1zw1JJkDgG7hrQ%3D%3D</t>
  </si>
  <si>
    <t xml:space="preserve">svs-82 , </t>
  </si>
  <si>
    <t>2023_DWSD_67361_86</t>
  </si>
  <si>
    <t>https://jharkhandtenders.gov.in/nicgep/app?component=%24DirectLink_0&amp;page=FrontEndAdvancedSearchResult&amp;service=direct&amp;session=T&amp;sp=SI3uQ%2B8c0vNlejus0VWEe3g%3D%3D</t>
  </si>
  <si>
    <t>2023_DWSD_71765_46</t>
  </si>
  <si>
    <t>https://jharkhandtenders.gov.in/nicgep/app?component=%24DirectLink_0&amp;page=FrontEndAdvancedSearchResult&amp;service=direct&amp;sp=Sjhbtk%2Bb%2BBRyXJrrXB3A%2FMA%3D%3D</t>
  </si>
  <si>
    <t xml:space="preserve">svs-83 , </t>
  </si>
  <si>
    <t>2023_DWSD_67361_87</t>
  </si>
  <si>
    <t>https://jharkhandtenders.gov.in/nicgep/app?component=%24DirectLink_0&amp;page=FrontEndAdvancedSearchResult&amp;service=direct&amp;session=T&amp;sp=SJn%2BpgrYyvQNAGImhPU7%2B7g%3D%3D</t>
  </si>
  <si>
    <t>2023_DWSD_71765_47</t>
  </si>
  <si>
    <t>https://jharkhandtenders.gov.in/nicgep/app?component=%24DirectLink_0&amp;page=FrontEndAdvancedSearchResult&amp;service=direct&amp;sp=SYu4b%2Bz57U6zuIwJtTDaHmw%3D%3D</t>
  </si>
  <si>
    <t xml:space="preserve">svs-84 , </t>
  </si>
  <si>
    <t>2023_DWSD_67361_88</t>
  </si>
  <si>
    <t>https://jharkhandtenders.gov.in/nicgep/app?component=%24DirectLink_0&amp;page=FrontEndAdvancedSearchResult&amp;service=direct&amp;session=T&amp;sp=ScmzTcKWTCLPQsNx4u1M7Mg%3D%3D</t>
  </si>
  <si>
    <t xml:space="preserve">svs-85 , </t>
  </si>
  <si>
    <t>2023_DWSD_71765_49</t>
  </si>
  <si>
    <t>https://jharkhandtenders.gov.in/nicgep/app?component=%24DirectLink_0&amp;page=FrontEndAdvancedSearchResult&amp;service=direct&amp;sp=S3IrdJUWHQ%2BE6ZOTI48E5LA%3D%3D</t>
  </si>
  <si>
    <t xml:space="preserve">svs-86 , </t>
  </si>
  <si>
    <t>2023_DWSD_67361_90</t>
  </si>
  <si>
    <t>https://jharkhandtenders.gov.in/nicgep/app?component=%24DirectLink_0&amp;page=FrontEndAdvancedSearchResult&amp;service=direct&amp;session=T&amp;sp=SJwlvVgWEa0jS7Md%2FR0W%2BCw%3D%3D</t>
  </si>
  <si>
    <t xml:space="preserve">svs-87 , </t>
  </si>
  <si>
    <t>2023_DWSD_67361_91</t>
  </si>
  <si>
    <t>https://jharkhandtenders.gov.in/nicgep/app?component=%24DirectLink_0&amp;page=FrontEndAdvancedSearchResult&amp;service=direct&amp;session=T&amp;sp=SjET4il%2F%2Bj6VekXX4Adr56g%3D%3D</t>
  </si>
  <si>
    <t>2023_DWSD_71765_50</t>
  </si>
  <si>
    <t>https://jharkhandtenders.gov.in/nicgep/app?component=%24DirectLink_0&amp;page=FrontEndAdvancedSearchResult&amp;service=direct&amp;sp=SZc%2FL3IiZj84M8zUfNemEwQ%3D%3D</t>
  </si>
  <si>
    <t xml:space="preserve">svs-88 , </t>
  </si>
  <si>
    <t>2023_DWSD_67361_92</t>
  </si>
  <si>
    <t>https://jharkhandtenders.gov.in/nicgep/app?component=%24DirectLink_0&amp;page=FrontEndAdvancedSearchResult&amp;service=direct&amp;sp=SMgP9LeMmzLkGi4EMUZgF7w%3D%3D</t>
  </si>
  <si>
    <t xml:space="preserve">svs-89 , </t>
  </si>
  <si>
    <t>2023_DWSD_67361_93</t>
  </si>
  <si>
    <t>https://jharkhandtenders.gov.in/nicgep/app?component=%24DirectLink_0&amp;page=FrontEndAdvancedSearchResult&amp;service=direct&amp;session=T&amp;sp=S2D%2FVDWfKzgi7NL1pQQFNvA%3D%3D</t>
  </si>
  <si>
    <t>2023_DWSD_71765_51</t>
  </si>
  <si>
    <t>https://jharkhandtenders.gov.in/nicgep/app?component=%24DirectLink_0&amp;page=FrontEndAdvancedSearchResult&amp;service=direct&amp;sp=SaoaaKUAQBvLcqNfV%2FycUgg%3D%3D</t>
  </si>
  <si>
    <t xml:space="preserve">svs-9 , </t>
  </si>
  <si>
    <t>2023_DWSD_67361_9</t>
  </si>
  <si>
    <t>https://jharkhandtenders.gov.in/nicgep/app?component=%24DirectLink_0&amp;page=FrontEndAdvancedSearchResult&amp;service=direct&amp;session=T&amp;sp=S8Bg8WTby4BPD5qNhP05iHw%3D%3D</t>
  </si>
  <si>
    <t xml:space="preserve">svs-90 , </t>
  </si>
  <si>
    <t>2023_DWSD_67361_94</t>
  </si>
  <si>
    <t>https://jharkhandtenders.gov.in/nicgep/app?component=%24DirectLink_0&amp;page=FrontEndAdvancedSearchResult&amp;service=direct&amp;sp=SnFb9XiuY%2Fob6nT8RH1VPLA%3D%3D</t>
  </si>
  <si>
    <t xml:space="preserve">svs-91 , </t>
  </si>
  <si>
    <t>2023_DWSD_67361_95</t>
  </si>
  <si>
    <t>https://jharkhandtenders.gov.in/nicgep/app?component=%24DirectLink_0&amp;page=FrontEndAdvancedSearchResult&amp;service=direct&amp;sp=SIZlfQQalNjhMkAVS%2F0D%2BkQ%3D%3D</t>
  </si>
  <si>
    <t xml:space="preserve">svs-92 , </t>
  </si>
  <si>
    <t>2023_DWSD_67361_96</t>
  </si>
  <si>
    <t>https://jharkhandtenders.gov.in/nicgep/app?component=%24DirectLink_0&amp;page=FrontEndAdvancedSearchResult&amp;service=direct&amp;session=T&amp;sp=SLKnkwaEbhiTs%2FFb46q8FTA%3D%3D</t>
  </si>
  <si>
    <t>2023_DWSD_71765_53</t>
  </si>
  <si>
    <t>https://jharkhandtenders.gov.in/nicgep/app?component=%24DirectLink_0&amp;page=FrontEndAdvancedSearchResult&amp;service=direct&amp;sp=ST0E2RdksgdP3RpLQlEDf3A%3D%3D</t>
  </si>
  <si>
    <t xml:space="preserve">svs-93 , </t>
  </si>
  <si>
    <t>2023_DWSD_67361_97</t>
  </si>
  <si>
    <t>https://jharkhandtenders.gov.in/nicgep/app?component=%24DirectLink_0&amp;page=FrontEndAdvancedSearchResult&amp;service=direct&amp;sp=SFfXZsVuLdU1SAvI7IZR2tw%3D%3D</t>
  </si>
  <si>
    <t xml:space="preserve">svs-94 , </t>
  </si>
  <si>
    <t>2023_DWSD_67361_98</t>
  </si>
  <si>
    <t>https://jharkhandtenders.gov.in/nicgep/app?component=%24DirectLink_0&amp;page=FrontEndAdvancedSearchResult&amp;service=direct&amp;sp=SSULylHW%2B5DMoxhHHnl2CIQ%3D%3D</t>
  </si>
  <si>
    <t xml:space="preserve">svs-95 , </t>
  </si>
  <si>
    <t>2023_DWSD_67361_99</t>
  </si>
  <si>
    <t>https://jharkhandtenders.gov.in/nicgep/app?component=%24DirectLink_0&amp;page=FrontEndAdvancedSearchResult&amp;service=direct&amp;session=T&amp;sp=SVRJsrb%2B%2FjYCgwa6oEey56w%3D%3D</t>
  </si>
  <si>
    <t xml:space="preserve">svs-96 , </t>
  </si>
  <si>
    <t>2023_DWSD_67361_100</t>
  </si>
  <si>
    <t>https://jharkhandtenders.gov.in/nicgep/app?component=%24DirectLink_0&amp;page=FrontEndAdvancedSearchResult&amp;service=direct&amp;sp=SbokOOcsKI25HL%2BCg1QNvsg%3D%3D</t>
  </si>
  <si>
    <t xml:space="preserve">svs-97 , </t>
  </si>
  <si>
    <t>2023_DWSD_67361_101</t>
  </si>
  <si>
    <t>https://jharkhandtenders.gov.in/nicgep/app?component=%24DirectLink_0&amp;page=FrontEndAdvancedSearchResult&amp;service=direct&amp;session=T&amp;sp=SKWOgJriB6B6eejraHA7eDA%3D%3D</t>
  </si>
  <si>
    <t>2023_DWSD_71765_56</t>
  </si>
  <si>
    <t>https://jharkhandtenders.gov.in/nicgep/app?component=%24DirectLink_0&amp;page=FrontEndAdvancedSearchResult&amp;service=direct&amp;sp=ScNZLXRpd1lEAiGD7kPc9Jg%3D%3D</t>
  </si>
  <si>
    <t xml:space="preserve">svs-98 , </t>
  </si>
  <si>
    <t>2023_DWSD_67361_102</t>
  </si>
  <si>
    <t>https://jharkhandtenders.gov.in/nicgep/app?component=%24DirectLink_0&amp;page=FrontEndAdvancedSearchResult&amp;service=direct&amp;session=T&amp;sp=SEHLEclFYW%2F1FhcsFd5RVEA%3D%3D</t>
  </si>
  <si>
    <t>2023_DWSD_71765_57</t>
  </si>
  <si>
    <t>https://jharkhandtenders.gov.in/nicgep/app?component=%24DirectLink_0&amp;page=FrontEndAdvancedSearchResult&amp;service=direct&amp;sp=Sc4Jqi8HP15tN6t22onB2oQ%3D%3D</t>
  </si>
  <si>
    <t xml:space="preserve">svs-99 , </t>
  </si>
  <si>
    <t>2023_DWSD_71765_58</t>
  </si>
  <si>
    <t>https://jharkhandtenders.gov.in/nicgep/app?component=%24DirectLink_0&amp;page=FrontEndAdvancedSearchResult&amp;service=direct&amp;sp=SepLW4sCzWnYiWwabr57Qqw%3D%3D</t>
  </si>
  <si>
    <t>2023_DWSD_67361_103</t>
  </si>
  <si>
    <t>https://jharkhandtenders.gov.in/nicgep/app?component=%24DirectLink_0&amp;page=FrontEndAdvancedSearchResult&amp;service=direct&amp;sp=Szm1meD5oojyoBhSlCvifEA%3D%3D</t>
  </si>
  <si>
    <t xml:space="preserve">takra svs group of scheme under block- khunti , </t>
  </si>
  <si>
    <t>2023_DWSD_70684_17</t>
  </si>
  <si>
    <t>https://jharkhandtenders.gov.in/nicgep/app?component=%24DirectLink_0&amp;page=FrontEndAdvancedSearchResult&amp;service=direct&amp;sp=SnYgXLTdZ6Aom3aTMm51gGQ%3D%3D</t>
  </si>
  <si>
    <t xml:space="preserve">tatiba(a) svs group/14 , </t>
  </si>
  <si>
    <t>2023_DWSD_67145_14</t>
  </si>
  <si>
    <t>https://jharkhandtenders.gov.in/nicgep/app?component=%24DirectLink_0&amp;page=FrontEndAdvancedSearchResult&amp;service=direct&amp;sp=SM5tJHoqVMyuLnQnn8T8deA%3D%3D</t>
  </si>
  <si>
    <t>tatiba(b) svs group/15 ,</t>
  </si>
  <si>
    <t>2023_DWSD_68109_2</t>
  </si>
  <si>
    <t>https://jharkhandtenders.gov.in/nicgep/app?component=%24DirectLink_0&amp;page=FrontEndAdvancedSearchResult&amp;service=direct&amp;sp=S1E3EF1TE%2BjljQMQVPZb56Q%3D%3D</t>
  </si>
  <si>
    <t xml:space="preserve">tatiba(b) svs group/15 , </t>
  </si>
  <si>
    <t>2023_DWSD_67145_15</t>
  </si>
  <si>
    <t>https://jharkhandtenders.gov.in/nicgep/app?component=%24DirectLink_0&amp;page=FrontEndAdvancedSearchResult&amp;service=direct&amp;sp=Sg0M1cyzSECfftxnwqkud1Q%3D%3D</t>
  </si>
  <si>
    <t xml:space="preserve">tekania svs group of scheme under block- arki , </t>
  </si>
  <si>
    <t>2023_DWSD_70684_4</t>
  </si>
  <si>
    <t>https://jharkhandtenders.gov.in/nicgep/app?component=%24DirectLink_0&amp;page=FrontEndAdvancedSearchResult&amp;service=direct&amp;sp=SF%2Bn%2BfvufaaDHz3vgiooXmQ%3D%3D</t>
  </si>
  <si>
    <t xml:space="preserve">telangadih svs group of scheme under block- arki , </t>
  </si>
  <si>
    <t>2023_DWSD_70684_2</t>
  </si>
  <si>
    <t xml:space="preserve">temrain group of svs scheme under panchayat neura block chainpur under dw and s division medininagar for the year 2022-23. , </t>
  </si>
  <si>
    <t>2023_DWSD_65682_1</t>
  </si>
  <si>
    <t>https://jharkhandtenders.gov.in/nicgep/app?component=%24DirectLink_0&amp;page=FrontEndAdvancedSearchResult&amp;service=direct&amp;sp=Syv9hbxkDD0ce6S5Q3P07RQ%3D%3D</t>
  </si>
  <si>
    <t xml:space="preserve">ten/rrp-01 , </t>
  </si>
  <si>
    <t>2023_DWSD_72015_1</t>
  </si>
  <si>
    <t>https://jharkhandtenders.gov.in/nicgep/app?component=%24DirectLink_0&amp;page=FrontEndAdvancedSearchResult&amp;service=direct&amp;sp=SvuXm9WvzW6nz230%2FU6bT0Q%3D%3D</t>
  </si>
  <si>
    <t xml:space="preserve">ten/rrp-02 , </t>
  </si>
  <si>
    <t>2023_DWSD_72015_2</t>
  </si>
  <si>
    <t>https://jharkhandtenders.gov.in/nicgep/app?component=%24DirectLink_0&amp;page=FrontEndAdvancedSearchResult&amp;service=direct&amp;sp=S0yuaiaK90jTyewQoBzYYiA%3D%3D</t>
  </si>
  <si>
    <t xml:space="preserve">ten/rrp-03 , </t>
  </si>
  <si>
    <t>2023_DWSD_72015_3</t>
  </si>
  <si>
    <t>https://jharkhandtenders.gov.in/nicgep/app?component=%24DirectLink_0&amp;page=FrontEndAdvancedSearchResult&amp;service=direct&amp;sp=SdEcNreFrJaQQ79L7iFyf9g%3D%3D</t>
  </si>
  <si>
    <t xml:space="preserve">ten/rrp-04 , </t>
  </si>
  <si>
    <t>2023_DWSD_72015_4</t>
  </si>
  <si>
    <t>https://jharkhandtenders.gov.in/nicgep/app?component=%24DirectLink_0&amp;page=FrontEndAdvancedSearchResult&amp;service=direct&amp;sp=SP9XOkVttbtPzIwKL4P%2BOdQ%3D%3D</t>
  </si>
  <si>
    <t xml:space="preserve">teram svs group of scheme under block- khunti , </t>
  </si>
  <si>
    <t>2023_DWSD_70684_18</t>
  </si>
  <si>
    <t>https://jharkhandtenders.gov.in/nicgep/app?component=%24DirectLink_0&amp;page=FrontEndAdvancedSearchResult&amp;service=direct&amp;sp=SIUS6ZyJxwJ17aQPmNGb%2FTg%3D%3D</t>
  </si>
  <si>
    <t>thakura svs group/17 ,</t>
  </si>
  <si>
    <t>2023_DWSD_68109_3</t>
  </si>
  <si>
    <t>https://jharkhandtenders.gov.in/nicgep/app?component=%24DirectLink_0&amp;page=FrontEndAdvancedSearchResult&amp;service=direct&amp;sp=S3JJwXBLS4HdPC3qvWtda2A%3D%3D</t>
  </si>
  <si>
    <t xml:space="preserve">thakura svs group/17 , </t>
  </si>
  <si>
    <t>2023_DWSD_67145_17</t>
  </si>
  <si>
    <t>https://jharkhandtenders.gov.in/nicgep/app?component=%24DirectLink_0&amp;page=FrontEndAdvancedSearchResult&amp;service=direct&amp;sp=S6fpub1e%2F14fpTbzFJyuRyQ%3D%3D</t>
  </si>
  <si>
    <t>2023_DWSD_70778_2</t>
  </si>
  <si>
    <t>https://jharkhandtenders.gov.in/nicgep/app?component=%24DirectLink_0&amp;page=FrontEndAdvancedSearchResult&amp;service=direct&amp;sp=S1vFyESGqFdgEzAyBpr%2FZ5w%3D%3D</t>
  </si>
  <si>
    <t xml:space="preserve">tigra svs group of scheme under ratu block (group no.-6) , </t>
  </si>
  <si>
    <t>2023_DWSD_65505_2</t>
  </si>
  <si>
    <t>https://jharkhandtenders.gov.in/nicgep/app?component=%24DirectLink_0&amp;page=FrontEndAdvancedSearchResult&amp;service=direct&amp;sp=SryHogEeKVBCq5jFiwRtD9w%3D%3D</t>
  </si>
  <si>
    <t xml:space="preserve">tikki svs group of scheme under block- khunti , </t>
  </si>
  <si>
    <t>2023_DWSD_70684_22</t>
  </si>
  <si>
    <t>https://jharkhandtenders.gov.in/nicgep/app?component=%24DirectLink_0&amp;page=FrontEndAdvancedSearchResult&amp;service=direct&amp;sp=SYCW5oeIgOiRAtdXU9advcg%3D%3D</t>
  </si>
  <si>
    <t xml:space="preserve">tilabani khapalo svs-22 , </t>
  </si>
  <si>
    <t>2023_DWSD_68803_7</t>
  </si>
  <si>
    <t>https://jharkhandtenders.gov.in/nicgep/app?component=%24DirectLink_0&amp;page=FrontEndAdvancedSearchResult&amp;service=direct&amp;sp=SMyFQS3mKeqXr%2B6jUKnHjjQ%3D%3D</t>
  </si>
  <si>
    <t xml:space="preserve">tilamba group of svs scheme at panchayat loharshi block panki under dw and s division medininagar for the year 2022-23. (group no. 06) , </t>
  </si>
  <si>
    <t>2023_DWSD_68405_1</t>
  </si>
  <si>
    <t>https://jharkhandtenders.gov.in/nicgep/app?component=%24DirectLink_0&amp;page=FrontEndAdvancedSearchResult&amp;service=direct&amp;sp=SfBflAXQiMjNy47if5wUehw%3D%3D</t>
  </si>
  <si>
    <t xml:space="preserve">tilmi group of svs under block- karra , </t>
  </si>
  <si>
    <t>2023_DWSD_68420_6</t>
  </si>
  <si>
    <t>https://jharkhandtenders.gov.in/nicgep/app?component=%24DirectLink_0&amp;page=FrontEndAdvancedSearchResult&amp;service=direct&amp;sp=SWJqQpBBMYFMPZjEMEGK4Gg%3D%3D</t>
  </si>
  <si>
    <t xml:space="preserve">tolra rural water supply scheme under drinking water and sanitation division medininagar on turnkey basis for the year 2022-23. , </t>
  </si>
  <si>
    <t>2023_DWSD_66106_1</t>
  </si>
  <si>
    <t>https://jharkhandtenders.gov.in/nicgep/app?component=%24DirectLink_0&amp;page=FrontEndAdvancedSearchResult&amp;service=direct&amp;sp=SynegBcIFPSzO9%2F%2BsRuDgRA%3D%3D</t>
  </si>
  <si>
    <t xml:space="preserve">turi pahar svs-177 , </t>
  </si>
  <si>
    <t>2023_DWSD_68803_78</t>
  </si>
  <si>
    <t>https://jharkhandtenders.gov.in/nicgep/app?component=%24DirectLink_0&amp;page=FrontEndAdvancedSearchResult&amp;service=direct&amp;sp=SrhMntsX2jTKilgv%2F4thz9w%3D%3D</t>
  </si>
  <si>
    <t xml:space="preserve">turigara group of svs under block- torpa , </t>
  </si>
  <si>
    <t>2023_DWSD_68420_12</t>
  </si>
  <si>
    <t>https://jharkhandtenders.gov.in/nicgep/app?component=%24DirectLink_0&amp;page=FrontEndAdvancedSearchResult&amp;service=direct&amp;sp=SulAyc%2FrJ0u%2F0tHRtoJ9ocw%3D%3D</t>
  </si>
  <si>
    <t xml:space="preserve">tuti pahar svs-138 , </t>
  </si>
  <si>
    <t>2023_DWSD_68803_67</t>
  </si>
  <si>
    <t>https://jharkhandtenders.gov.in/nicgep/app?component=%24DirectLink_0&amp;page=FrontEndAdvancedSearchResult&amp;service=direct&amp;sp=SZAEtpBdm9ae2Mjs%2BOSJLjw%3D%3D</t>
  </si>
  <si>
    <t xml:space="preserve">up gradation of sub divisional lab patratu building with provision of other general item work etc. under d.w.and .s. division ramgarh year 2022-23 , </t>
  </si>
  <si>
    <t>2023_DWSD_67744_1</t>
  </si>
  <si>
    <t>https://jharkhandtenders.gov.in/nicgep/app?component=%24DirectLink_0&amp;page=FrontEndAdvancedSearchResult&amp;service=direct&amp;sp=SjIBWfxenbDIAHOGnodjrYg%3D%3D</t>
  </si>
  <si>
    <t xml:space="preserve">uper ganjjhari svs group of scheme under block- arki , </t>
  </si>
  <si>
    <t>2023_DWSD_70684_3</t>
  </si>
  <si>
    <t>https://jharkhandtenders.gov.in/nicgep/app?component=%24DirectLink_0&amp;page=FrontEndAdvancedSearchResult&amp;service=direct&amp;sp=SFlm54t4APHmaEUD6rzYmmA%3D%3D</t>
  </si>
  <si>
    <t xml:space="preserve">upgradation modernization of sub divisional laboratory building at d.w. and sub division noamundi under d.w.and s. division chaibasa for the year of 2022-23 , </t>
  </si>
  <si>
    <t>2023_DWSD_67792_1</t>
  </si>
  <si>
    <t>https://jharkhandtenders.gov.in/nicgep/app?component=%24DirectLink_0&amp;page=FrontEndAdvancedSearchResult&amp;service=direct&amp;sp=ShD%2BapM4UlUq7ZdzgjqZaew%3D%3D</t>
  </si>
  <si>
    <t xml:space="preserve">upgradation or modernization of district laboratory building at d.w. and s. division chaibasa campus under d.w.and s. division chaibasa for the year of 2022-23 (lab chaibasa/01) , </t>
  </si>
  <si>
    <t>2023_DWSD_67126_1</t>
  </si>
  <si>
    <t>https://jharkhandtenders.gov.in/nicgep/app?component=%24DirectLink_0&amp;page=FrontEndAdvancedSearchResult&amp;service=direct&amp;sp=SQaL5ZmOOoRF7KUwcRy27Tw%3D%3D</t>
  </si>
  <si>
    <t xml:space="preserve">upgradation or modernization of sub divisional laboratory building at d.w. and sub division noamundi under d.w.and s. division chaibasa for the year of 2022-23 (lab noamundi/02) , </t>
  </si>
  <si>
    <t>2023_DWSD_67126_2</t>
  </si>
  <si>
    <t>https://jharkhandtenders.gov.in/nicgep/app?component=%24DirectLink_0&amp;page=FrontEndAdvancedSearchResult&amp;service=direct&amp;sp=SEsEMyxuEeA0wH8LiCms2Mg%3D%3D</t>
  </si>
  <si>
    <t xml:space="preserve">urikel group of svs under block- torpa , </t>
  </si>
  <si>
    <t>2023_DWSD_68420_15</t>
  </si>
  <si>
    <t>https://jharkhandtenders.gov.in/nicgep/app?component=%24DirectLink_0&amp;page=FrontEndAdvancedSearchResult&amp;service=direct&amp;sp=SadCVC4wqv8Q9jMygLtkrag%3D%3D</t>
  </si>
  <si>
    <t xml:space="preserve">urmi group of svs under block- torpa , </t>
  </si>
  <si>
    <t>2023_DWSD_67701_18</t>
  </si>
  <si>
    <t>https://jharkhandtenders.gov.in/nicgep/app?component=%24DirectLink_0&amp;page=FrontEndAdvancedSearchResult&amp;service=direct&amp;sp=Sq4mSuMsYXeWfRWZjIwvxow%3D%3D</t>
  </si>
  <si>
    <t xml:space="preserve">utility shifting of 33 kv rukka feeder line at proposed wtp site village rukka under electric supply section ormanjhi. , </t>
  </si>
  <si>
    <t>2023_DWSD_70661_1</t>
  </si>
  <si>
    <t>https://jharkhandtenders.gov.in/nicgep/app?component=%24DirectLink_0&amp;page=FrontEndAdvancedSearchResult&amp;service=direct&amp;sp=SOM92Gd7AMEBVGv8KE0hlGw%3D%3D</t>
  </si>
  <si>
    <t>2023_DWSD_68033_1</t>
  </si>
  <si>
    <t>https://jharkhandtenders.gov.in/nicgep/app?component=%24DirectLink_0&amp;page=FrontEndAdvancedSearchResult&amp;service=direct&amp;sp=S9MQE7DVPtkoWzj3cyk5vEg%3D%3D</t>
  </si>
  <si>
    <t xml:space="preserve">very short expression of interest for two nos of hired vehicle for field visit and review meeting at field of jjm work , </t>
  </si>
  <si>
    <t>2023_DWSD_71688_1</t>
  </si>
  <si>
    <t>https://jharkhandtenders.gov.in/nicgep/app?component=%24DirectLink_0&amp;page=FrontEndAdvancedSearchResult&amp;service=direct&amp;sp=SbVQmOLCcMf9Ry9jR2CzC8w%3D%3D</t>
  </si>
  <si>
    <t>2023_DWSD_72601_1</t>
  </si>
  <si>
    <t>https://jharkhandtenders.gov.in/nicgep/app?component=%24DirectLink_0&amp;page=FrontEndAdvancedSearchResult&amp;service=direct&amp;sp=STQ3OR3xZgLogVCgC4Pkqog%3D%3D</t>
  </si>
  <si>
    <t xml:space="preserve">very short expression of interest to provide 2 nos. innova crysta disel/petrol for site inspection under jjm and vip movement. , </t>
  </si>
  <si>
    <t>2023_DWSD_66883_1</t>
  </si>
  <si>
    <t>https://jharkhandtenders.gov.in/nicgep/app?component=%24DirectLink_0&amp;page=FrontEndAdvancedSearchResult&amp;service=direct&amp;sp=SljMB21VAIGkdzPOQAUmEkQ%3D%3D</t>
  </si>
  <si>
    <t xml:space="preserve">very short notice inviting e-quotation , </t>
  </si>
  <si>
    <t>2023_DWSD_69771_1</t>
  </si>
  <si>
    <t>https://jharkhandtenders.gov.in/nicgep/app?component=%24DirectLink_0&amp;page=FrontEndAdvancedSearchResult&amp;service=direct&amp;sp=SISPHpW11Fcry1noc%2FYSR1w%3D%3D</t>
  </si>
  <si>
    <t xml:space="preserve">viraundha group of svs scheme at panchayat udaypura-1 block tarhasi under dw and s division medininagar for the year 2022-23. (group no. 28) , </t>
  </si>
  <si>
    <t>2023_DWSD_70127_8</t>
  </si>
  <si>
    <t>https://jharkhandtenders.gov.in/nicgep/app?component=%24DirectLink_0&amp;page=FrontEndAdvancedSearchResult&amp;service=direct&amp;sp=S4bwee9LoIM5A1yKLKdk6ig%3D%3D</t>
  </si>
  <si>
    <t xml:space="preserve">vritiya dandar group of svs scheme at panchayat pakariya block panki under dw and s division medininagar for the year 2022-23. (group no. 04) , </t>
  </si>
  <si>
    <t>2023_DWSD_68399_1</t>
  </si>
  <si>
    <t>https://jharkhandtenders.gov.in/nicgep/app?component=%24DirectLink_0&amp;page=FrontEndAdvancedSearchResult&amp;service=direct&amp;sp=SzcG%2FnEGP0q5LQQ8t%2FNLrMQ%3D%3D</t>
  </si>
  <si>
    <t xml:space="preserve">water supply through water tanker in different villages in different block , </t>
  </si>
  <si>
    <t>2023_DWSD_70787_1</t>
  </si>
  <si>
    <t>https://jharkhandtenders.gov.in/nicgep/app?component=%24DirectLink_0&amp;page=FrontEndAdvancedSearchResult&amp;service=direct&amp;sp=SD9w9PTNZYKUQdlGmGV4%2F9w%3D%3D</t>
  </si>
  <si>
    <t>2023_DWSD_69509_1</t>
  </si>
  <si>
    <t>https://jharkhandtenders.gov.in/nicgep/app?component=%24DirectLink_0&amp;page=FrontEndAdvancedSearchResult&amp;service=direct&amp;sp=SwNS1BuyDe0YJy8FefnH1FQ%3D%3D</t>
  </si>
  <si>
    <t>for construction of 01 water body atrajokri under campa 2022-23 under west forest division,for construction of 01 water body at rajokri under campa 2022-23 under west forest division</t>
  </si>
  <si>
    <t>2023_DYCFW_234189_1</t>
  </si>
  <si>
    <t>dy. conservator of forests(west)</t>
  </si>
  <si>
    <t>https://govtprocurement.delhi.gov.in/nicgep/app?component=%24DirectLink_0&amp;page=FrontEndAdvancedSearchResult&amp;service=direct&amp;sp=SWIhaqq7fTHWqqwdi0LWhRw%3D%3D</t>
  </si>
  <si>
    <t>maintenance 3500 plantation on land at dasghara plants site area for a period of 01 year</t>
  </si>
  <si>
    <t>2022_DYCFW_232581_1</t>
  </si>
  <si>
    <t>https://govtprocurement.delhi.gov.in/nicgep/app?component=%24DirectLink_0&amp;page=FrontEndAdvancedSearchResult&amp;service=direct&amp;sp=Sps5foUcVGYE4dPmVF4Yq0Q%3D%3D</t>
  </si>
  <si>
    <t>maintenance of 2700 plantation on land at najafgarh drain plants site area for a period of 01 year,</t>
  </si>
  <si>
    <t>2023_DYCFW_234258_1</t>
  </si>
  <si>
    <t>https://govtprocurement.delhi.gov.in/nicgep/app?component=%24DirectLink_0&amp;page=FrontEndAdvancedSearchResult&amp;service=direct&amp;sp=SYNxUOConyLRbqaRKh%2FFbjw%3D%3D</t>
  </si>
  <si>
    <t>supply of nursery inputs for developing tree saplings at nurseries in jurisdiction of west forest division</t>
  </si>
  <si>
    <t>2022_DYCFW_232602_1</t>
  </si>
  <si>
    <t>https://govtprocurement.delhi.gov.in/nicgep/app?component=%24DirectLink_0&amp;page=FrontEndAdvancedSearchResult&amp;service=direct&amp;sp=S%2B7yFXooL5aW5E6Zq%2F8fjww%3D%3D</t>
  </si>
  <si>
    <t xml:space="preserve">creation and maintenance of 1104 nos. of climbers 1104 nos. of shrubs and 2208 nos. of trees of indigenous species to be planted along sp marg in central ridge under west forest division , </t>
  </si>
  <si>
    <t>2023_DYCFW_236296_1</t>
  </si>
  <si>
    <t>https://govtprocurement.delhi.gov.in/nicgep/app?component=%24DirectLink_0&amp;page=FrontEndAdvancedSearchResult&amp;service=direct&amp;sp=SDktLxOl4SOyiiC243ATQGA%3D%3D</t>
  </si>
  <si>
    <t>creation of plantation of 10000 forestry plants and maintenance thereof including watch and ward of plantation on land at rajokari-48.9acre-10000-plants sitearea for a period of 03 years , creation of plantation of 10000 forestry plants and maintenance thereof including watch and ward of plantation on land at rajokari-48.9acre-10000-plants sitearea for a period of 03 years under west forest divisiondfw</t>
  </si>
  <si>
    <t>2023_DYCFW_236606_1</t>
  </si>
  <si>
    <t>https://govtprocurement.delhi.gov.in/nicgep/app?component=%24DirectLink_0&amp;page=FrontEndAdvancedSearchResult&amp;service=direct&amp;sp=SPsfs%2BgWQIWKMpCvyqF4iLA%3D%3D</t>
  </si>
  <si>
    <t>creation of plantation of 20000 forestry plants and maintenance thereof including watch and ward of plantation on land at rangpuri-100acre-20000-plants site sitearea for a period of 03 years , reation of plantation of 20000 forestry plants and maintenance thereof including watch and ward of plantation on land at rangpuri-100acre-20000-plants site sitearea for a period of 03 years under west forest division dfw</t>
  </si>
  <si>
    <t>2023_DYCFW_236608_1</t>
  </si>
  <si>
    <t>https://govtprocurement.delhi.gov.in/nicgep/app?component=%24DirectLink_0&amp;page=FrontEndAdvancedSearchResult&amp;service=direct&amp;sp=Ss%2FSFinHNdzmr2Se1xPUeiQ%3D%3D</t>
  </si>
  <si>
    <t xml:space="preserve">creation of plantation of 20500 forestry plants and maintenance thereof including watch and ward of plantation on land at dhoolsiras 20.57 ha 20500 plants site area for a period of 01 year , </t>
  </si>
  <si>
    <t>2023_DYCFW_240375_1</t>
  </si>
  <si>
    <t>https://govtprocurement.delhi.gov.in/nicgep/app?component=%24DirectLink_0&amp;page=FrontEndAdvancedSearchResult&amp;service=direct&amp;sp=SrAocEwtp%2FWZUEtIyx4R0Cw%3D%3D</t>
  </si>
  <si>
    <t>creation of plantation of 20688 forestry plants and maintenance thereof including watch and ward of plantation on land at daurala-15.67 ha 20688 plants , creation of plantation of 20688 forestry plants and maintenance thereof including watch and ward of plantation on land at daurala-15.67 ha 20688 plants</t>
  </si>
  <si>
    <t>2023_DYCFW_243222_1</t>
  </si>
  <si>
    <t>https://govtprocurement.delhi.gov.in/nicgep/app?component=%24DirectLink_0&amp;page=FrontEndAdvancedSearchResult&amp;service=direct&amp;sp=SzYSYggrIJXx2xmIezZnoDQ%3D%3D</t>
  </si>
  <si>
    <t>creation of plantation of 21500 forestry plants and maintenance thereof including watch and ward of plantation on land at central ridge abc-62.3acre-21500-plants site area for a period of 03 years , creation of plantation of 21500 forestry plants and maintenance thereof including watch and ward of plantation on land at central ridge abc-62.3acre-21500-plants site area for a period of 03 years under west forest division dfw</t>
  </si>
  <si>
    <t>2023_DYCFW_236609_1</t>
  </si>
  <si>
    <t>https://govtprocurement.delhi.gov.in/nicgep/app?component=%24DirectLink_0&amp;page=FrontEndAdvancedSearchResult&amp;service=direct&amp;sp=SnVYPBDKw2O3tXSdelTxSuw%3D%3D</t>
  </si>
  <si>
    <t xml:space="preserve">creation of plantation of 29600 forestry plants and maintenance thereof including watch and ward of plantation on land at central ridge (25.21 ha) 21500 plants site area for a period of 01 years , </t>
  </si>
  <si>
    <t>2023_DYCFW_241751_1</t>
  </si>
  <si>
    <t>https://govtprocurement.delhi.gov.in/nicgep/app?component=%24DirectLink_0&amp;page=FrontEndAdvancedSearchResult&amp;service=direct&amp;sp=SYvtKubiSUfOlKe0BdDd1cQ%3D%3D</t>
  </si>
  <si>
    <t xml:space="preserve">creation of plantation of 33688 forestry plants and maintenance thereof including watch and ward of plantation on land at jainpur-23.14 ha , </t>
  </si>
  <si>
    <t>2023_DYCFW_239983_1</t>
  </si>
  <si>
    <t>https://govtprocurement.delhi.gov.in/nicgep/app?component=%24DirectLink_0&amp;page=FrontEndAdvancedSearchResult&amp;service=direct&amp;sp=STHrVKgi5HicG%2FpCtM8fnuQ%3D%3D</t>
  </si>
  <si>
    <t>2023_DYCFW_240132_1</t>
  </si>
  <si>
    <t>https://govtprocurement.delhi.gov.in/nicgep/app?component=%24DirectLink_0&amp;page=FrontEndAdvancedSearchResult&amp;service=direct&amp;sp=SrCqGsKS1zOxKQMN3TEUgQQ%3D%3D</t>
  </si>
  <si>
    <t>creation of plantation of 37440- forestry plants and maintenance thereof including watch and ward of plantation on land at mitraon - 26 ha 37440 plants site area for a period of 01 year , creation of plantation of 37440- forestry plants and maintenance thereof including watch and ward of plantation on land at mitraon - 26 ha 37440 plants site area for a period of 01 year</t>
  </si>
  <si>
    <t>2023_DYCFW_241799_1</t>
  </si>
  <si>
    <t>https://govtprocurement.delhi.gov.in/nicgep/app?component=%24DirectLink_0&amp;page=FrontEndAdvancedSearchResult&amp;service=direct&amp;sp=SjDakLBSrfz4W2h15s3GrJw%3D%3D</t>
  </si>
  <si>
    <t xml:space="preserve">creation of plantation of 41000forestry plants and maintenance thereof including watch and ward of plantation on land at issapur-30.69 ha , </t>
  </si>
  <si>
    <t>2023_DYCFW_240139_1</t>
  </si>
  <si>
    <t>https://govtprocurement.delhi.gov.in/nicgep/app?component=%24DirectLink_0&amp;page=FrontEndAdvancedSearchResult&amp;service=direct&amp;sp=Sr3LosrS9UR5fBijLm0eIRg%3D%3D</t>
  </si>
  <si>
    <t xml:space="preserve">creation of plantation of 5000 forestry plants and maintenance thereof including watch and ward of plantation on land at ujjawa 12.25 ha , </t>
  </si>
  <si>
    <t>2023_DYCFW_239991_1</t>
  </si>
  <si>
    <t>https://govtprocurement.delhi.gov.in/nicgep/app?component=%24DirectLink_0&amp;page=FrontEndAdvancedSearchResult&amp;service=direct&amp;sp=SI5M32adx2lLiuAfkn24gRg%3D%3D</t>
  </si>
  <si>
    <t>2023_DYCFW_240134_1</t>
  </si>
  <si>
    <t>https://govtprocurement.delhi.gov.in/nicgep/app?component=%24DirectLink_0&amp;page=FrontEndAdvancedSearchResult&amp;service=direct&amp;sp=SKYSHVUMkpqxPC2BT%2F59auA%3D%3D</t>
  </si>
  <si>
    <t xml:space="preserve">creation of plantation of100896-forestry plantsand maintenance thereof including watch and ward of plantationon land at central ridge pocket f- 72.9 ha 100896 plants site area for a period of 01 year , </t>
  </si>
  <si>
    <t>2023_DYCFW_241795_1</t>
  </si>
  <si>
    <t>https://govtprocurement.delhi.gov.in/nicgep/app?component=%24DirectLink_0&amp;page=FrontEndAdvancedSearchResult&amp;service=direct&amp;sp=SKAZNd6ifxq1z8YJRIHXqOw%3D%3D</t>
  </si>
  <si>
    <t xml:space="preserve">creationof plantation of 9400-orestry plants and maintenance thereof including watch and ward of plantationon land at najafgarh drain- 2.35 ha 9400- plants site areafor a period of 01 year , </t>
  </si>
  <si>
    <t>2023_DYCFW_241796_1</t>
  </si>
  <si>
    <t>https://govtprocurement.delhi.gov.in/nicgep/app?component=%24DirectLink_0&amp;page=FrontEndAdvancedSearchResult&amp;service=direct&amp;sp=SlVRZReiaZETFBwK34FIMCA%3D%3D</t>
  </si>
  <si>
    <t>for the work of maintenance and watch and ward of 4000 plantation on land at shikarpur plants site area for a period of 01 year , for the work of maintenance and watch and ward of 4000 plantation on land at shikarpur plants site area for a period of 01 year under west forest division department of forests and wildlife gnct of delhi</t>
  </si>
  <si>
    <t>2023_DYCFW_236602_1</t>
  </si>
  <si>
    <t>https://govtprocurement.delhi.gov.in/nicgep/app?component=%24DirectLink_0&amp;page=FrontEndAdvancedSearchResult&amp;service=direct&amp;sp=S5FRwbGVcsq%2BABWstYBvNpQ%3D%3D</t>
  </si>
  <si>
    <t xml:space="preserve">supply of creepers plants at any locations in jurisdiction of govt. of n.c.t. of delhi , </t>
  </si>
  <si>
    <t>2023_DYCFW_239792_1</t>
  </si>
  <si>
    <t>https://govtprocurement.delhi.gov.in/nicgep/app?component=%24DirectLink_0&amp;page=FrontEndAdvancedSearchResult&amp;service=direct&amp;sp=Seti13ocdLPI13kFMS%2Bc6uQ%3D%3D</t>
  </si>
  <si>
    <t xml:space="preserve">supply of items for organizing function on the occasion of world environmentday on 05.06.2023 in jurisdiction of west forest division department offorests and wildlife gnctd , </t>
  </si>
  <si>
    <t>2023_DYCFW_241892_1</t>
  </si>
  <si>
    <t>https://govtprocurement.delhi.gov.in/nicgep/app?component=%24DirectLink_0&amp;page=FrontEndAdvancedSearchResult&amp;service=direct&amp;sp=SyG5OXFK4DpoMnKrG4pd%2Fzg%3D%3D</t>
  </si>
  <si>
    <t xml:space="preserve">supply of plants at any locations in jurisdiction of govt. of n.c.t. of delhi , </t>
  </si>
  <si>
    <t>2023_DYCFW_238047_1</t>
  </si>
  <si>
    <t>https://govtprocurement.delhi.gov.in/nicgep/app?component=%24DirectLink_0&amp;page=FrontEndAdvancedSearchResult&amp;service=direct&amp;sp=SSJ%2Feh72jv8wLQQGcDh9RNQ%3D%3D</t>
  </si>
  <si>
    <t>2023_DYCFW_237861_1</t>
  </si>
  <si>
    <t>https://govtprocurement.delhi.gov.in/nicgep/app?component=%24DirectLink_0&amp;page=FrontEndAdvancedSearchResult&amp;service=direct&amp;sp=Sg8szeBXUYg3lWQNW6A894g%3D%3D</t>
  </si>
  <si>
    <t>2023_DYCFW_239787_1</t>
  </si>
  <si>
    <t>https://govtprocurement.delhi.gov.in/nicgep/app?component=%24DirectLink_0&amp;page=FrontEndAdvancedSearchResult&amp;service=direct&amp;sp=SCTU7QlHEf0y6mQk%2FjblPzA%3D%3D</t>
  </si>
  <si>
    <t>collage all in one computer 1793 dt 06-02-2023 , collage all in one copmuter 1793 dt 06.02.2023 as per tender documents</t>
  </si>
  <si>
    <t>2023_AYUSH_317936_1</t>
  </si>
  <si>
    <t>dy. secy. - ayush</t>
  </si>
  <si>
    <t>https://eproc.rajasthan.gov.in/nicgep/app?component=%24DirectLink_0&amp;page=FrontEndAdvancedSearchResult&amp;service=direct&amp;sp=SeX50LDWaRrInQscmrPMPbw%3D%3D</t>
  </si>
  <si>
    <t>collage e tender 2314 dt 16-02-2023 , collage e tender 2314 dt 16-02-2023 as per tender documents</t>
  </si>
  <si>
    <t>2023_AYUSH_320225_1</t>
  </si>
  <si>
    <t>https://eproc.rajasthan.gov.in/nicgep/app?component=%24DirectLink_0&amp;page=FrontEndAdvancedSearchResult&amp;service=direct&amp;sp=SMvo3tnr39gm65cLIWgoQkQ%3D%3D</t>
  </si>
  <si>
    <t>construction of meditourism and ayush wellness center on epc mode , as per tender documents</t>
  </si>
  <si>
    <t>2023_AYUSH_322637_1</t>
  </si>
  <si>
    <t>https://eproc.rajasthan.gov.in/nicgep/app?component=%24DirectLink_0&amp;page=FrontEndAdvancedSearchResult&amp;service=direct&amp;sp=SiejVlwp7jPcSQ4AVhMWJJQ%3D%3D</t>
  </si>
  <si>
    <t>e tender ipbp 6102 dt 18-05-2023 , e tender ipbp 6102 dt 18-05-2023 as per tender documents</t>
  </si>
  <si>
    <t>2023_AYUSH_336823_1</t>
  </si>
  <si>
    <t>https://eproc.rajasthan.gov.in/nicgep/app?component=%24DirectLink_0&amp;page=FrontEndAdvancedSearchResult&amp;service=direct&amp;sp=SznEeJRh6QABD2HCuYodp4g%3D%3D</t>
  </si>
  <si>
    <t>e tender jadi_buti 6101 dt 18-05-2023 , e tender jadi_buti 6101 dt 18-05-2023 as per tender documents</t>
  </si>
  <si>
    <t>2023_AYUSH_336818_1</t>
  </si>
  <si>
    <t>https://eproc.rajasthan.gov.in/nicgep/app?component=%24DirectLink_0&amp;page=FrontEndAdvancedSearchResult&amp;service=direct&amp;sp=Su5IK3IX9%2BmNNRBGWclS17A%3D%3D</t>
  </si>
  <si>
    <t>e tender packing item 6103 dt 18-05-2023 , e tender packing item 6103 dt 18-05-2023 as per tender documents</t>
  </si>
  <si>
    <t>2023_AYUSH_336824_1</t>
  </si>
  <si>
    <t>https://eproc.rajasthan.gov.in/nicgep/app?component=%24DirectLink_0&amp;page=FrontEndAdvancedSearchResult&amp;service=direct&amp;sp=SWit%2F0B3m78Sr98JEsBJXSA%3D%3D</t>
  </si>
  <si>
    <t>university e tender computer 21049 dt 07-12-2022</t>
  </si>
  <si>
    <t>2022_AYUSH_309170_1</t>
  </si>
  <si>
    <t>https://eproc.rajasthan.gov.in/nicgep/app?component=%24DirectLink_0&amp;page=FrontEndAdvancedSearchResult&amp;service=direct&amp;sp=S55yhvS16iRpZ6gwm9DbNAg%3D%3D</t>
  </si>
  <si>
    <t>university e tender furniture 21050 dt 07-12-2022</t>
  </si>
  <si>
    <t>2022_AYUSH_309177_1</t>
  </si>
  <si>
    <t>https://eproc.rajasthan.gov.in/nicgep/app?component=%24DirectLink_0&amp;page=FrontEndAdvancedSearchResult&amp;service=direct&amp;sp=SmUuhv3qgPmd7bmmv0hX8Vw%3D%3D</t>
  </si>
  <si>
    <t xml:space="preserve">amc of electrical installation and tubewells in various ctcs and ptbs in ward no. 217 to 220 and 225 to 236 under e.e.e-i shahdara north zone. , </t>
  </si>
  <si>
    <t>2023_EDMC_148010_1</t>
  </si>
  <si>
    <t>east delhi municipal corporation (edmc)</t>
  </si>
  <si>
    <t>https://etenders.gov.in/eprocure/app?component=%24DirectLink&amp;page=FrontEndViewTender&amp;service=direct&amp;sp=Sl9WGRX7c07tesa%2Fv3Grjlg%3D%3D</t>
  </si>
  <si>
    <t xml:space="preserve">amc of split and window air conditioners of various make with stabilizer for six months service and the rates of spares must be quoted separately for replacement repair if required during amc 1.5 ton and 2ton , </t>
  </si>
  <si>
    <t>2023_EDMC_147882_1</t>
  </si>
  <si>
    <t>https://etenders.gov.in/eprocure/app?component=%24DirectLink&amp;page=FrontEndViewTender&amp;service=direct&amp;sp=SVj6hB7VDqENpZV7%2F6jFlYw%3D%3D</t>
  </si>
  <si>
    <t>art working on wall or any surface at different locations , art working on wall or any surface at different locations under the jurisdiction of division (m)-ii shahdara south zone</t>
  </si>
  <si>
    <t>2023_EDMC_144816_1</t>
  </si>
  <si>
    <t>https://etenders.gov.in/eprocure/app?component=%24DirectLink&amp;page=FrontEndViewTender&amp;service=direct&amp;sp=SGi1WgtKTaTKIGzBnRA0R0Q%3D%3D</t>
  </si>
  <si>
    <t>bio-mining and bioremediation of legacy waste at slf ghazipur. sub head improvement/ development of slf site office at slf ghazipur. , biomining and bioremediation of legacy waste at slf ghazipur. sub head improvement development of slf site office at slf ghazipur.</t>
  </si>
  <si>
    <t>2023_EDMC_150064_1</t>
  </si>
  <si>
    <t>https://etenders.gov.in/eprocure/app?component=%24DirectLink&amp;page=FrontEndViewTender&amp;service=direct&amp;sp=SkvipIipcyHEDj9xiK6nixg%3D%3D</t>
  </si>
  <si>
    <t xml:space="preserve">camc of tubewells installed in the various municipal parks under shahdara (north) zone. , </t>
  </si>
  <si>
    <t>2023_EDMC_154086_1</t>
  </si>
  <si>
    <t>https://etenders.gov.in/eprocure/app?component=%24DirectLink&amp;page=FrontEndViewTender&amp;service=direct&amp;sp=SqTX5Z8qs7qkEsjea992tKw%3D%3D</t>
  </si>
  <si>
    <t xml:space="preserve">cmc of desktop for a period of one year in sdn hospital , </t>
  </si>
  <si>
    <t>2023_EDMC_144934_1</t>
  </si>
  <si>
    <t>https://etenders.gov.in/eprocure/app?component=%24DirectLink&amp;page=FrontEndViewTender&amp;service=direct&amp;sp=S2T%2BTp38q9Fv8%2BIdOMb0YFw%3D%3D</t>
  </si>
  <si>
    <t xml:space="preserve">cmc of water coolers with ro for a period of one year in sdn hopsital , </t>
  </si>
  <si>
    <t>2023_EDMC_153225_1</t>
  </si>
  <si>
    <t>https://etenders.gov.in/eprocure/app?component=%24DirectLink&amp;page=FrontEndViewTender&amp;service=direct&amp;sp=SbaORcEqQlRnF%2By8MZQwhXg%3D%3D</t>
  </si>
  <si>
    <t xml:space="preserve">comprehensive annual maintenance contract and operation of conferencing and allied systems installed in auditorium room no. 204 and dy. commissioner / ssz meeting hall at zonal office shahdara (south) zone for the year 2022-2023 , </t>
  </si>
  <si>
    <t>2023_EDMC_147201_1</t>
  </si>
  <si>
    <t>https://etenders.gov.in/eprocure/app?component=%24DirectLink&amp;page=FrontEndViewTender&amp;service=direct&amp;sp=S65zUd0u6T5ULmuBw%2BDB9vw%3D%3D</t>
  </si>
  <si>
    <t>d/ee(pr)-ii shah (n)/22-23/02 , improvement development of gali no. 21 from h.no k-6/1 to h.no. k-3/7 and gali no. 30 from h.no. k-4/85 to h.no. d-196/b and gali no. 11 from h.no. 5/18 to k-21/39 and gali no. 19 from h.no. k-19/1 to k-66/1 and link in k block gangotri vihar in ward</t>
  </si>
  <si>
    <t>2023_EDMC_145226_1</t>
  </si>
  <si>
    <t>https://etenders.gov.in/eprocure/app?component=%24DirectLink&amp;page=FrontEndViewTender&amp;service=direct&amp;sp=SQgw3WRBUPksCT6KM8c4weQ%3D%3D</t>
  </si>
  <si>
    <t>d/ee(pr)-ii shah (n)/22-23/03 , improvement and strengthening of emergency ot old icu and casualty block of swami dayanand hospital by pdg. in ward no . 35e dilshad garden shahdara (north)-.- general civil work</t>
  </si>
  <si>
    <t>2023_EDMC_148873_1</t>
  </si>
  <si>
    <t>https://etenders.gov.in/eprocure/app?component=%24DirectLink&amp;page=FrontEndViewTender&amp;service=direct&amp;sp=SOMi7dnJx9fRUzZQ4OxyCnA%3D%3D</t>
  </si>
  <si>
    <t>d/ee(pr)-ishah(n)/22-23/02 , improvement and strengthening of emergency ot old icu and casualty block of swami dayanand hospital by pdg. in ward no . 35e dilshad garden shahdara (north)-.- general civil work</t>
  </si>
  <si>
    <t>2023_EDMC_146368_1</t>
  </si>
  <si>
    <t>https://etenders.gov.in/eprocure/app?component=%24DirectLink&amp;page=FrontEndViewTender&amp;service=direct&amp;sp=SCcLsEE7piA%2BTic2Y4mIU%2Bw%3D%3D</t>
  </si>
  <si>
    <t>d/ee(pr)-ishah(n)/23-24/01 , improvement and strengthening of emergency ot old icu and casualty block of swami dayanand hospital by pdg. in ward no . 35e dilshad garden shahdara (north)-.- general civil work</t>
  </si>
  <si>
    <t>2023_EDMC_151187_1</t>
  </si>
  <si>
    <t>https://etenders.gov.in/eprocure/app?component=%24DirectLink&amp;page=FrontEndViewTender&amp;service=direct&amp;sp=SF9f535jxCwCDGs%2FBoX4wyQ%3D%3D</t>
  </si>
  <si>
    <t>ddh/sh/s/item no.1 nit no.1 , providing and fixing of green house/shade net house at 4 block geeta colony nursery ward no.211 21e shahdara south zone</t>
  </si>
  <si>
    <t>2023_EDMC_143869_1</t>
  </si>
  <si>
    <t>https://etenders.gov.in/eprocure/app?component=%24DirectLink&amp;page=FrontEndViewTender&amp;service=direct&amp;sp=SdWFfDhk7p3T%2F6GyfZmFBYQ%3D%3D</t>
  </si>
  <si>
    <t>ddh/sh/s/item no.1 nit no.1 , supply of pots and various nursery items for mayur vihar ph i pkt iii nursery ward no 191 03 e shahdara south zone</t>
  </si>
  <si>
    <t>2023_EDMC_144144_1</t>
  </si>
  <si>
    <t>https://etenders.gov.in/eprocure/app?component=%24DirectLink&amp;page=FrontEndViewTender&amp;service=direct&amp;sp=S7%2BEWx2dDUDx9pAFqi2J%2BNg%3D%3D</t>
  </si>
  <si>
    <t>ddh/sh/s/item no.2 nit no.1 , providing and fixing of green house/shade net house at mayur vihar phase i pkt 3 nursery ward no.03 e shahdara south zone</t>
  </si>
  <si>
    <t>2023_EDMC_143869_2</t>
  </si>
  <si>
    <t>https://etenders.gov.in/eprocure/app?component=%24DirectLink&amp;page=FrontEndViewTender&amp;service=direct&amp;sp=SuM7TWMyQ497nTYoIlGpJHg%3D%3D</t>
  </si>
  <si>
    <t>ddh/sh/s/item no.2 nit no.2 , suuply of pots and various nursery items for block geeta colony nursery ward no.211 21 e shadara south zone</t>
  </si>
  <si>
    <t>2023_EDMC_144144_3</t>
  </si>
  <si>
    <t>https://etenders.gov.in/eprocure/app?component=%24DirectLink&amp;page=FrontEndViewTender&amp;service=direct&amp;sp=SQ3QjqK9mc1toBj2HXstsCA%3D%3D</t>
  </si>
  <si>
    <t>ddh/ss/south/item no.1 nit no.3 , providing and fixing of green house/shade net house at 4 block geeta colony nursery ward no.211 (21-e) shahdara south zone</t>
  </si>
  <si>
    <t>2023_EDMC_146572_1</t>
  </si>
  <si>
    <t>https://etenders.gov.in/eprocure/app?component=%24DirectLink&amp;page=FrontEndViewTender&amp;service=direct&amp;sp=SKLRt1QKPsXu29bCpsMilFg%3D%3D</t>
  </si>
  <si>
    <t>ddh/ss/south/item no.2 nit no.3 , providing and fixing of green house/shade net house at mayur vihar phase i pkt 3 nursery ward no.191 (03-e) shahdara south zone</t>
  </si>
  <si>
    <t>2023_EDMC_146572_2</t>
  </si>
  <si>
    <t>https://etenders.gov.in/eprocure/app?component=%24DirectLink&amp;page=FrontEndViewTender&amp;service=direct&amp;sp=S7tm5ucWg3%2BgiQiYT4Z161w%3D%3D</t>
  </si>
  <si>
    <t>de-silting of drains arya nagar and disuse canal , de-silting of drains arya nagar and disuse canal in ward no.204 (20e) preet vihar shah. south zone</t>
  </si>
  <si>
    <t>2023_EDMC_146826_1</t>
  </si>
  <si>
    <t>https://etenders.gov.in/eprocure/app?component=%24DirectLink&amp;page=FrontEndViewTender&amp;service=direct&amp;sp=SLoG5yGXNtG6IEbIAL4DEMg%3D%3D</t>
  </si>
  <si>
    <t>de-silting of drains arya nagar and disuse canal in ward no.204 , de-silting of drains arya nagar and disuse canal in ward no.204 (20e) preet vihar shah. south zone</t>
  </si>
  <si>
    <t>2023_EDMC_144817_1</t>
  </si>
  <si>
    <t>https://etenders.gov.in/eprocure/app?component=%24DirectLink&amp;page=FrontEndViewTender&amp;service=direct&amp;sp=SqyEAjJMM1pMUNjTdlWjjHg%3D%3D</t>
  </si>
  <si>
    <t>de-silting of drains from in ward no.205 i.p. extension , de-silting of drains from in ward no.205 i.p. extension shah. south zone</t>
  </si>
  <si>
    <t>2023_EDMC_146830_1</t>
  </si>
  <si>
    <t>https://etenders.gov.in/eprocure/app?component=%24DirectLink&amp;page=FrontEndViewTender&amp;service=direct&amp;sp=SXMMnuqHvXVy%2B0EzBJbO8Dg%3D%3D</t>
  </si>
  <si>
    <t xml:space="preserve">de-silting of drains from in ward no.205 i.p. extension shah. south zone , </t>
  </si>
  <si>
    <t>2023_EDMC_143912_1</t>
  </si>
  <si>
    <t>https://etenders.gov.in/eprocure/app?component=%24DirectLink&amp;page=FrontEndViewTender&amp;service=direct&amp;sp=SAqYx61ZuWVU15f6%2FRc8zhg%3D%3D</t>
  </si>
  <si>
    <t>de-silting of drains from in ward no.207 vishwas nagar , de-silting of drains from in ward no.207 vishwas nagar shah. south</t>
  </si>
  <si>
    <t>2023_EDMC_146829_1</t>
  </si>
  <si>
    <t>https://etenders.gov.in/eprocure/app?component=%24DirectLink&amp;page=FrontEndViewTender&amp;service=direct&amp;sp=SSy2Ns9YImjbO5UYFuPx2uw%3D%3D</t>
  </si>
  <si>
    <t>de-silting of drains from in ward no.215 , de-silting of drains from in ward no.215 shahdara shah. south zone</t>
  </si>
  <si>
    <t>2023_EDMC_146827_1</t>
  </si>
  <si>
    <t>https://etenders.gov.in/eprocure/app?component=%24DirectLink&amp;page=FrontEndViewTender&amp;service=direct&amp;sp=SmpVFZpi5DaJnkckik36uqg%3D%3D</t>
  </si>
  <si>
    <t xml:space="preserve">de-silting of drains from in ward no.215 shahdara shah. south zone , </t>
  </si>
  <si>
    <t>2023_EDMC_143913_1</t>
  </si>
  <si>
    <t>https://etenders.gov.in/eprocure/app?component=%24DirectLink&amp;page=FrontEndViewTender&amp;service=direct&amp;sp=SJLeIsA2nD89DQkJ%2ByQ2%2FDQ%3D%3D</t>
  </si>
  <si>
    <t>development of park through sports facilities at hedgewar park ward no. 09e mandawali shah. (south) zone mcd. , development of park through sports facilities at hedgewar park ward no. 09e mandawali shah. (south) zone mcd</t>
  </si>
  <si>
    <t>2023_EDMC_143782_1</t>
  </si>
  <si>
    <t>https://etenders.gov.in/eprocure/app?component=%24DirectLink&amp;page=FrontEndViewTender&amp;service=direct&amp;sp=SGFyL9vKKtYiQFSoVHAF0OQ%3D%3D</t>
  </si>
  <si>
    <t xml:space="preserve">emergency repair of electrical installations in municipal buildings and other assets in ward no 40e (moujpur) 41e (chauhan banger) 42e (seelampur) and 43e (gautam puri) under shahdara north zone </t>
  </si>
  <si>
    <t>2023_EDMC_140236_1</t>
  </si>
  <si>
    <t>https://etenders.gov.in/eprocure/app?component=%24DirectLink&amp;page=FrontEndViewTender&amp;service=direct&amp;sp=SxDhcLJGNhW%2FAacNoTUSv8g%3D%3D</t>
  </si>
  <si>
    <t>engaging of tata/909mmv for lifting malba , engaging of tata/909mmv for lifting malba / silt with driver and labour for undertaking day to day repairs works in ward no.204 preet vihar shah. south zone</t>
  </si>
  <si>
    <t>2023_EDMC_145659_1</t>
  </si>
  <si>
    <t>https://etenders.gov.in/eprocure/app?component=%24DirectLink&amp;page=FrontEndViewTender&amp;service=direct&amp;sp=S20krrFYh7wU5EOiq1FIHeQ%3D%3D</t>
  </si>
  <si>
    <t>engaging of tata/909mmv for lifting malba , engaging of tata/909mmv for lifting malba / silt with driver and labour for undertaking day to day repairs works in ward no.205 i.p. extension shah. south zone</t>
  </si>
  <si>
    <t>2023_EDMC_145660_1</t>
  </si>
  <si>
    <t>https://etenders.gov.in/eprocure/app?component=%24DirectLink&amp;page=FrontEndViewTender&amp;service=direct&amp;sp=SqBO9rxi73C%2BX9GkVMYE%2BHw%3D%3D</t>
  </si>
  <si>
    <t>engaging of tata/909mmv for lifting malba , engaging of tata/909mmv for lifting malba / silt with driver and labour for undertaking day to day repairs works in ward no.206 anand vihar shah. south zone</t>
  </si>
  <si>
    <t>2023_EDMC_145661_1</t>
  </si>
  <si>
    <t>https://etenders.gov.in/eprocure/app?component=%24DirectLink&amp;page=FrontEndViewTender&amp;service=direct&amp;sp=SbKaaES8UFfKMUiwxtBWt%2Bg%3D%3D</t>
  </si>
  <si>
    <t>engaging of tata/909mmv for lifting malba , engaging of tata/909mmv for lifting malba / silt with driver and labour for undertaking day to day repairs works in ward no.207 vishwas nagar shah. south zone</t>
  </si>
  <si>
    <t>2023_EDMC_145662_1</t>
  </si>
  <si>
    <t>https://etenders.gov.in/eprocure/app?component=%24DirectLink&amp;page=FrontEndViewTender&amp;service=direct&amp;sp=SmwRprwidrtfa07KiS4u3WQ%3D%3D</t>
  </si>
  <si>
    <t>engaging of tata/909mmv for lifting malba , engaging of tata/909mmv for lifting malba / silt with driver and labour for undertaking day to day repairs works in ward no.215 shahdara shah. south zone</t>
  </si>
  <si>
    <t>2023_EDMC_145663_1</t>
  </si>
  <si>
    <t>https://etenders.gov.in/eprocure/app?component=%24DirectLink&amp;page=FrontEndViewTender&amp;service=direct&amp;sp=SzyIW9rs5rhzpW9%2BoahJ90A%3D%3D</t>
  </si>
  <si>
    <t>engaging of tata/909mmv for lifting malba / silt with driver and labour for undertaking day to day repairs works in ward no.204 preet vihar , engaging of tata/909mmv for lifting malba / silt with driver and labour for undertaking day to day repairs works in ward no.204 preet vihar shah. south zone</t>
  </si>
  <si>
    <t>2023_EDMC_143658_1</t>
  </si>
  <si>
    <t>https://etenders.gov.in/eprocure/app?component=%24DirectLink&amp;page=FrontEndViewTender&amp;service=direct&amp;sp=SFhBsxbefLFBbnVlFNhsXug%3D%3D</t>
  </si>
  <si>
    <t>engaging of tata/909mmv for lifting malba / silt with driver and labour for undertaking day to day repairs works in ward no.205 i.p. extension , engaging of tata/909mmv for lifting malba / silt with driver and labour for undertaking day to day repairs works in ward no.205 i.p. extension shah. south zone</t>
  </si>
  <si>
    <t>2023_EDMC_143659_1</t>
  </si>
  <si>
    <t>https://etenders.gov.in/eprocure/app?component=%24DirectLink&amp;page=FrontEndViewTender&amp;service=direct&amp;sp=SC8aTlXsPiEHYp%2BW%2Bz609%2Fg%3D%3D</t>
  </si>
  <si>
    <t>engaging of tata/909mmv for lifting malba / silt with driver and labour for undertaking day to day repairs works in ward no.206 anand vihar , engaging of tata/909mmv for lifting malba / silt with driver and labour for undertaking day to day repairs works in ward no.206 anand vihar shah. south zone</t>
  </si>
  <si>
    <t>2023_EDMC_143660_1</t>
  </si>
  <si>
    <t>https://etenders.gov.in/eprocure/app?component=%24DirectLink&amp;page=FrontEndViewTender&amp;service=direct&amp;sp=SGfgFTHSR%2BgW5LXEgS2hU0w%3D%3D</t>
  </si>
  <si>
    <t>engaging of tata/909mmv for lifting malba / silt with driver and labour for undertaking day to day repairs works in ward no.207 vishwas nagar , engaging of tata/909mmv for lifting malba / silt with driver and labour for undertaking day to day repairs works in ward no.207 vishwas nagar shah. south zone</t>
  </si>
  <si>
    <t>2023_EDMC_143661_1</t>
  </si>
  <si>
    <t>https://etenders.gov.in/eprocure/app?component=%24DirectLink&amp;page=FrontEndViewTender&amp;service=direct&amp;sp=SXra%2FQw3wgqqx2D7f7i%2FhGw%3D%3D</t>
  </si>
  <si>
    <t>engaging of tata/909mmv for lifting malba / silt with driver and labour for undertaking day to day repairs works in ward no.215 shahdara , engaging of tata/909mmv for lifting malba / silt with driver and labour for undertaking day to day repairs works in ward no.215 shahdara shah. south zone</t>
  </si>
  <si>
    <t>2023_EDMC_143662_1</t>
  </si>
  <si>
    <t>https://etenders.gov.in/eprocure/app?component=%24DirectLink&amp;page=FrontEndViewTender&amp;service=direct&amp;sp=SsxXQRNI4JL5bNR9hjDl1wQ%3D%3D</t>
  </si>
  <si>
    <t>establishment of cng based cremation units at seemapuri cremation ground under mcd. s.h part a construction of hall and allied civil work for 02 nos. cng cremation units. part b. sitc of cng cremation furnaces and allied equipment along with oandm f , establishment of cng based cremation units at seemapuri cremation ground under mcd.</t>
  </si>
  <si>
    <t>2023_EDMC_148846_1</t>
  </si>
  <si>
    <t>https://etenders.gov.in/eprocure/app?component=%24DirectLink&amp;page=FrontEndViewTender&amp;service=direct&amp;sp=S49nEV%2F7zMCumqAUZUwMP%2FQ%3D%3D</t>
  </si>
  <si>
    <t>imp. dev. of dhalao infront of balco apptt. for safai karamchari shelter , imp. dev. of dhalao infront of balco apptt. for safai karamchari shelter ward no.205 (19e) i.p. extension shah. south zone</t>
  </si>
  <si>
    <t>2023_EDMC_146776_1</t>
  </si>
  <si>
    <t>https://etenders.gov.in/eprocure/app?component=%24DirectLink&amp;page=FrontEndViewTender&amp;service=direct&amp;sp=SxAtHF3RlT8c5yWF%2B%2Fz%2Bb6w%3D%3D</t>
  </si>
  <si>
    <t>imp. dev. of gali no. 3 from h. no. 31/7 to 31/8 in bhikam singh colony , imp. dev. of gali no. 3 from h. no. 31/7 to 31/8 in bhikam singh colony by pdg. rmc in ward no.207(17e) vishwas nagar</t>
  </si>
  <si>
    <t>2023_EDMC_145665_1</t>
  </si>
  <si>
    <t>https://etenders.gov.in/eprocure/app?component=%24DirectLink&amp;page=FrontEndViewTender&amp;service=direct&amp;sp=SOzhtBcYMNQTwD0el8zn2sQ%3D%3D</t>
  </si>
  <si>
    <t>imp. dev. of gali no. 7 from h. no. 32/10 to 32/1 in bhikam singh colony , imp. dev. of gali no. 7 from h. no. 32/10 to 32/1 in bhikam singh colony by pdg. rmc in ward no.207(17e) vishwas nagar</t>
  </si>
  <si>
    <t>2023_EDMC_145668_1</t>
  </si>
  <si>
    <t>https://etenders.gov.in/eprocure/app?component=%24DirectLink&amp;page=FrontEndViewTender&amp;service=direct&amp;sp=S508FXwM44k%2FJfdPnoCVv5g%3D%3D</t>
  </si>
  <si>
    <t>imp. dev. of gali no. 8 from h. no. 32/16 to 32/1 in bhikam singh colony , imp. dev. of gali no. 8 from h. no. 32/16 to 32/1 in bhikam singh colony by pdg. rmc in ward no.207(17e) vishwas nagar</t>
  </si>
  <si>
    <t>2023_EDMC_145664_1</t>
  </si>
  <si>
    <t>https://etenders.gov.in/eprocure/app?component=%24DirectLink&amp;page=FrontEndViewTender&amp;service=direct&amp;sp=SuBCUdJB7hiIYhUTNnP%2FjpA%3D%3D</t>
  </si>
  <si>
    <t>imp. dev. of gali no. 9 from h. no. 32/32 to 32/17 in bhikam singh colony , imp. dev. of gali no. 9 from h. no. 32/32 to 32/17 in bhikam singh colony by pdg. rmc in ward no.207(17e) vishwas nagar</t>
  </si>
  <si>
    <t>2023_EDMC_145666_1</t>
  </si>
  <si>
    <t>https://etenders.gov.in/eprocure/app?component=%24DirectLink&amp;page=FrontEndViewTender&amp;service=direct&amp;sp=STlmYCcceEJw4DTUtpUgdPA%3D%3D</t>
  </si>
  <si>
    <t>imp. dev. of ravidas gali , imp. dev. of ravidas gali from h. no. 618/f-4 to 618/10 (pandav road to kunti marg) in vishwas nagar colony by pdg. rmc in ward no.207(17e) vishwas naga</t>
  </si>
  <si>
    <t>2023_EDMC_145670_1</t>
  </si>
  <si>
    <t>https://etenders.gov.in/eprocure/app?component=%24DirectLink&amp;page=FrontEndViewTender&amp;service=direct&amp;sp=SqWpDLTiss2rQUSC4kJew2A%3D%3D</t>
  </si>
  <si>
    <t>imp. dev. of toilets block and urinals in the area of ward no.205 i.p. extension , imp. dev. of toilets block and urinals in the area of ward no.205 i.p. extension shah. south zone</t>
  </si>
  <si>
    <t>2023_EDMC_143652_1</t>
  </si>
  <si>
    <t>https://etenders.gov.in/eprocure/app?component=%24DirectLink&amp;page=FrontEndViewTender&amp;service=direct&amp;sp=S86vdyjZHYEvDEeBaTbjVxw%3D%3D</t>
  </si>
  <si>
    <t>imp. dev. of toilets block and urinals in the area of ward no.207 vishwas nagar , imp. dev. of toilets block and urinals in the area of ward no.207 vishwas nagar shah. south zone</t>
  </si>
  <si>
    <t>2023_EDMC_144438_1</t>
  </si>
  <si>
    <t>https://etenders.gov.in/eprocure/app?component=%24DirectLink&amp;page=FrontEndViewTender&amp;service=direct&amp;sp=SupHfz1TOVXnKTlUwb0HmrQ%3D%3D</t>
  </si>
  <si>
    <t>2023_EDMC_143654_1</t>
  </si>
  <si>
    <t>https://etenders.gov.in/eprocure/app?component=%24DirectLink&amp;page=FrontEndViewTender&amp;service=direct&amp;sp=S3aUSbs9NmgOrQjzQgRb4tQ%3D%3D</t>
  </si>
  <si>
    <t>imp.dev. of toilets block and urinals in the area of shahdara ward no.215 , imp.dev. of toilets block and urinals in the area of shahdara ward no.215 shah. south zone</t>
  </si>
  <si>
    <t>2023_EDMC_143655_1</t>
  </si>
  <si>
    <t>https://etenders.gov.in/eprocure/app?component=%24DirectLink&amp;page=FrontEndViewTender&amp;service=direct&amp;sp=S9zsFImyO91rAxkohF6psJQ%3D%3D</t>
  </si>
  <si>
    <t>imp.dev. of toilets block and urinals in the area of ward no.204 preet vihar , imp.dev. of toilets block and urinals in the area of ward no.204 preet vihar shah. south zone</t>
  </si>
  <si>
    <t>2023_EDMC_143651_1</t>
  </si>
  <si>
    <t>https://etenders.gov.in/eprocure/app?component=%24DirectLink&amp;page=FrontEndViewTender&amp;service=direct&amp;sp=Sl4akRFbnf298mKdie76vjw%3D%3D</t>
  </si>
  <si>
    <t>imp.dev. of toilets block and urinals in the area of ward no.206 anand vihar , imp.dev. of toilets block and urinals in the area of ward no.206 anand vihar shah. south zone</t>
  </si>
  <si>
    <t>2023_EDMC_143653_1</t>
  </si>
  <si>
    <t>https://etenders.gov.in/eprocure/app?component=%24DirectLink&amp;page=FrontEndViewTender&amp;service=direct&amp;sp=S05Cepq3D92IG20dkFkvTbA%3D%3D</t>
  </si>
  <si>
    <t>improvement development of lanes , improvement development of lanes from b-block to d-block and a-block to c-block at gharonda apartments by pdg. rmc in ward 18e/ac59 shah south zone</t>
  </si>
  <si>
    <t>2023_EDMC_144437_1</t>
  </si>
  <si>
    <t>https://etenders.gov.in/eprocure/app?component=%24DirectLink&amp;page=FrontEndViewTender&amp;service=direct&amp;sp=S2gi%2FXyuIkDgvh8aLRX%2Br0g%3D%3D</t>
  </si>
  <si>
    <t>improvement development of m and cw center sarai mohalla , improvement development of m and cw center sarai mohalla shahdara south in ward no.215(31e) shah. south zone</t>
  </si>
  <si>
    <t>2023_EDMC_143657_1</t>
  </si>
  <si>
    <t>https://etenders.gov.in/eprocure/app?component=%24DirectLink&amp;page=FrontEndViewTender&amp;service=direct&amp;sp=SUkM7VvNeccakbUQlxNxxMw%3D%3D</t>
  </si>
  <si>
    <t>improvement development of park near , improvement development of park near h no. a-161 in surajmal vihar in ward no. 18e anand vihar ac59 shah south zone</t>
  </si>
  <si>
    <t>2023_EDMC_145671_1</t>
  </si>
  <si>
    <t>https://etenders.gov.in/eprocure/app?component=%24DirectLink&amp;page=FrontEndViewTender&amp;service=direct&amp;sp=S5Z3Pa1vIq5hjQi6J7lOVCQ%3D%3D</t>
  </si>
  <si>
    <t>improvement development of various patch in ward no.206 anand vihar , improvement development of various patch in ward no.206 anand vihar shah. south zone</t>
  </si>
  <si>
    <t>2023_EDMC_144439_1</t>
  </si>
  <si>
    <t>https://etenders.gov.in/eprocure/app?component=%24DirectLink&amp;page=FrontEndViewTender&amp;service=direct&amp;sp=SZEyZLlFbaXGfvD5729M%2BPA%3D%3D</t>
  </si>
  <si>
    <t>2023_EDMC_143656_1</t>
  </si>
  <si>
    <t>https://etenders.gov.in/eprocure/app?component=%24DirectLink&amp;page=FrontEndViewTender&amp;service=direct&amp;sp=Sd6gL20Xa%2FsnjJ6gLLnpUow%3D%3D</t>
  </si>
  <si>
    <t xml:space="preserve">injection insulin human insulin highly purified moncomponant regular 100iu ml , </t>
  </si>
  <si>
    <t>2023_EDMC_144748_1</t>
  </si>
  <si>
    <t>https://etenders.gov.in/eprocure/app?component=%24DirectLink&amp;page=FrontEndViewTender&amp;service=direct&amp;sp=SIcpHZAq4tFN2SRqqiAKBVQ%3D%3D</t>
  </si>
  <si>
    <t xml:space="preserve">installation of rented window type ac 1.5 ton with suitable voltage stabilizer a period of eight months in sdn hospital , </t>
  </si>
  <si>
    <t>2023_EDMC_145555_1</t>
  </si>
  <si>
    <t>https://etenders.gov.in/eprocure/app?component=%24DirectLink&amp;page=FrontEndViewTender&amp;service=direct&amp;sp=ScRZlnX4lkRjTSRBUTVei3Q%3D%3D</t>
  </si>
  <si>
    <t xml:space="preserve">p/o electrical installation and fans at 03 nos. fixed compactor transfer station under shahdara (south) zone. </t>
  </si>
  <si>
    <t>2023_EDMC_140253_1</t>
  </si>
  <si>
    <t>https://etenders.gov.in/eprocure/app?component=%24DirectLink&amp;page=FrontEndViewTender&amp;service=direct&amp;sp=Sj5snmqW5CHlsTx87zjfFfw%3D%3D</t>
  </si>
  <si>
    <t xml:space="preserve">procurement of anti d injection immunoglobulin 300 mcg in sdn hospital , </t>
  </si>
  <si>
    <t>2023_EDMC_151362_1</t>
  </si>
  <si>
    <t>https://etenders.gov.in/eprocure/app?component=%24DirectLink&amp;page=FrontEndViewTender&amp;service=direct&amp;sp=SLUcJEqpfdFZ5ZnsJ4ojw0w%3D%3D</t>
  </si>
  <si>
    <t xml:space="preserve">procurement of arthoscope for ortho deptt at sdn hopsital , </t>
  </si>
  <si>
    <t>2023_EDMC_146325_1</t>
  </si>
  <si>
    <t>https://etenders.gov.in/eprocure/app?component=%24DirectLink&amp;page=FrontEndViewTender&amp;service=direct&amp;sp=Sdtqt2xjVGE0DZ3iqpi%2FuvA%3D%3D</t>
  </si>
  <si>
    <t xml:space="preserve">procurement of fully automated biochemistry analyzer for vsas karawal nagar hospital , </t>
  </si>
  <si>
    <t>2023_EDMC_153498_1</t>
  </si>
  <si>
    <t>https://etenders.gov.in/eprocure/app?component=%24DirectLink&amp;page=FrontEndViewTender&amp;service=direct&amp;sp=Ss6K9CdGRxV0lgwNELSimxA%3D%3D</t>
  </si>
  <si>
    <t>procurement of green shed net house for use in g-20 2023 at central store bela road nursery/hq-ii , procurement of green shed net house</t>
  </si>
  <si>
    <t>2023_EDMC_144595_1</t>
  </si>
  <si>
    <t>https://etenders.gov.in/eprocure/app?component=%24DirectLink&amp;page=FrontEndViewTender&amp;service=direct&amp;sp=S25SnGH%2FZBomdzTSVA%2BEgcw%3D%3D</t>
  </si>
  <si>
    <t>2023_EDMC_147065_1</t>
  </si>
  <si>
    <t>https://etenders.gov.in/eprocure/app?component=%24DirectLink&amp;page=FrontEndViewTender&amp;service=direct&amp;sp=SuHCbc%2BNbNkCSR32o7D%2BGGA%3D%3D</t>
  </si>
  <si>
    <t>procurement of green shed net house for use in g-20 2023 at central store belaroad nursery/hq-ii , procurement of green shed net house</t>
  </si>
  <si>
    <t>2023_EDMC_145868_1</t>
  </si>
  <si>
    <t>https://etenders.gov.in/eprocure/app?component=%24DirectLink&amp;page=FrontEndViewTender&amp;service=direct&amp;sp=SUNCNB88QvLb77supCjPbQw%3D%3D</t>
  </si>
  <si>
    <t xml:space="preserve">procurement of infusion normal saline 500ml poly bag in sdn hospital , </t>
  </si>
  <si>
    <t>2023_EDMC_153799_1</t>
  </si>
  <si>
    <t>https://etenders.gov.in/eprocure/app?component=%24DirectLink&amp;page=FrontEndViewTender&amp;service=direct&amp;sp=ScamNdDXj4NC%2F6VfOOJSUpQ%3D%3D</t>
  </si>
  <si>
    <t xml:space="preserve">procurement of leucocyte depletion monofilter (with airvent system) for thalassemia deptt in sdn hospital , </t>
  </si>
  <si>
    <t>2023_EDMC_146656_1</t>
  </si>
  <si>
    <t>https://etenders.gov.in/eprocure/app?component=%24DirectLink&amp;page=FrontEndViewTender&amp;service=direct&amp;sp=S70jBxmFwSUbw4XibPwzJ%2Bg%3D%3D</t>
  </si>
  <si>
    <t>2023_EDMC_143383_1</t>
  </si>
  <si>
    <t>https://etenders.gov.in/eprocure/app?component=%24DirectLink&amp;page=FrontEndViewTender&amp;service=direct&amp;sp=SAd8Qg3%2Bl%2FrNeUtkNmaDnEw%3D%3D</t>
  </si>
  <si>
    <t xml:space="preserve">procurement of orthopedics instruments fro ortho dpett at sdn hospital , </t>
  </si>
  <si>
    <t>2023_EDMC_145241_1</t>
  </si>
  <si>
    <t>https://etenders.gov.in/eprocure/app?component=%24DirectLink&amp;page=FrontEndViewTender&amp;service=direct&amp;sp=SjHNWWZ5Uuo3EOMEnlu7Eaw%3D%3D</t>
  </si>
  <si>
    <t xml:space="preserve">procurement of suction machine for anesthesia deptt at sdn hopsital , </t>
  </si>
  <si>
    <t>2023_EDMC_146327_1</t>
  </si>
  <si>
    <t>https://etenders.gov.in/eprocure/app?component=%24DirectLink&amp;page=FrontEndViewTender&amp;service=direct&amp;sp=SUV4BWIwjs3bVGnisTPXB5Q%3D%3D</t>
  </si>
  <si>
    <t xml:space="preserve">providing of fencing for land at village ghonda gujran khadar taken over from dda for solid waste management in shahdara north zone. , </t>
  </si>
  <si>
    <t>2023_EDMC_154526_1</t>
  </si>
  <si>
    <t>https://etenders.gov.in/eprocure/app?component=%24DirectLink&amp;page=FrontEndViewTender&amp;service=direct&amp;sp=SZEJdtHjJAqSvJzY3BR0KPg%3D%3D</t>
  </si>
  <si>
    <t xml:space="preserve">providing of rodent and pest control in hospital premises at sdn hospital , </t>
  </si>
  <si>
    <t>2023_EDMC_146192_1</t>
  </si>
  <si>
    <t>https://etenders.gov.in/eprocure/app?component=%24DirectLink&amp;page=FrontEndViewTender&amp;service=direct&amp;sp=SqVD5Zo%2F6lakmBHRDDhavlw%3D%3D</t>
  </si>
  <si>
    <t xml:space="preserve">provision of 8 no.s of semi high mast light. pole at (1)ashoka niketan anand vihar(2)community centre market karkardooma (3)park near vidhisa apt ip ext (4)jagriti enclave (5)ram vihar (6)shrestra vihar (7)manak vihar (8)surajmal vihar under shd.sout , </t>
  </si>
  <si>
    <t>2023_EDMC_147703_1</t>
  </si>
  <si>
    <t>https://etenders.gov.in/eprocure/app?component=%24DirectLink&amp;page=FrontEndViewTender&amp;service=direct&amp;sp=SswlCaYoSs7UWW4KbpozKaw%3D%3D</t>
  </si>
  <si>
    <t xml:space="preserve">provision of e.i. and fans at district early intervention centre (deic) in opd block at swami dayanand hospital under shahdara (north) zone , </t>
  </si>
  <si>
    <t>2023_EDMC_147937_1</t>
  </si>
  <si>
    <t>https://etenders.gov.in/eprocure/app?component=%24DirectLink&amp;page=FrontEndViewTender&amp;service=direct&amp;sp=ShibRmFr6QdUFenO34PDMtg%3D%3D</t>
  </si>
  <si>
    <t xml:space="preserve">provision of electrical installation and fans in 14 nos of sks shelters in the existing dhalaos at various locations under eeeii/ssz in ward 13e17e to 27e and 29e to 31e (15nos of wards) under shahdara south zone. , </t>
  </si>
  <si>
    <t>2023_EDMC_147702_1</t>
  </si>
  <si>
    <t>https://etenders.gov.in/eprocure/app?component=%24DirectLink&amp;page=FrontEndViewTender&amp;service=direct&amp;sp=Sff8WfmLvIbjc0UDFMLmgCA%3D%3D</t>
  </si>
  <si>
    <t>provision of electrical installation and fans in sks shelters in the existing dhalaos at main road kotla village in ward no 191 under shahdara south zone , provision of electrical installation and fans in sks shelters in the existing dhalaos at main road kotla village in ward no 191 under shahdara south zone.</t>
  </si>
  <si>
    <t>2023_EDMC_147084_1</t>
  </si>
  <si>
    <t>https://etenders.gov.in/eprocure/app?component=%24DirectLink&amp;page=FrontEndViewTender&amp;service=direct&amp;sp=SD3V4owqXSLbg8csz%2FPoV2w%3D%3D</t>
  </si>
  <si>
    <t xml:space="preserve">provision of semi high mast pole with led lights at cremation ground old seemapuri in ward no. 217 under shahdara (north) zone. , </t>
  </si>
  <si>
    <t>2023_EDMC_148011_1</t>
  </si>
  <si>
    <t>https://etenders.gov.in/eprocure/app?component=%24DirectLink&amp;page=FrontEndViewTender&amp;service=direct&amp;sp=Suu5k0TOQUyWfR8jfAS%2B67w%3D%3D</t>
  </si>
  <si>
    <t xml:space="preserve">purchase of inejction anti d in sdn hospital , </t>
  </si>
  <si>
    <t>2023_EDMC_148880_1</t>
  </si>
  <si>
    <t>https://etenders.gov.in/eprocure/app?component=%24DirectLink&amp;page=FrontEndViewTender&amp;service=direct&amp;sp=SgGUAJ5x4POcvJKXoWXp%2BqQ%3D%3D</t>
  </si>
  <si>
    <t xml:space="preserve">purchase of infusion normal saline 500ml. bag of sdn hospital , </t>
  </si>
  <si>
    <t>2023_EDMC_152153_1</t>
  </si>
  <si>
    <t>https://etenders.gov.in/eprocure/app?component=%24DirectLink&amp;page=FrontEndViewTender&amp;service=direct&amp;sp=SvJqmzDCK3Np7Dbjgp0HL7g%3D%3D</t>
  </si>
  <si>
    <t xml:space="preserve">purchase of infusion ringer lactate 500ml in sdn hospital , </t>
  </si>
  <si>
    <t>2023_EDMC_153805_1</t>
  </si>
  <si>
    <t>https://etenders.gov.in/eprocure/app?component=%24DirectLink&amp;page=FrontEndViewTender&amp;service=direct&amp;sp=SN1l%2BLSID1Y344UALnMsg7Q%3D%3D</t>
  </si>
  <si>
    <t>2023_EDMC_152150_1</t>
  </si>
  <si>
    <t>https://etenders.gov.in/eprocure/app?component=%24DirectLink&amp;page=FrontEndViewTender&amp;service=direct&amp;sp=SQqnT5sDb7hzVR1QujTH7Yg%3D%3D</t>
  </si>
  <si>
    <t xml:space="preserve">purchase of injection bovine surfactant 5ml vial in sdn hopsital , </t>
  </si>
  <si>
    <t>2023_EDMC_153071_1</t>
  </si>
  <si>
    <t>https://etenders.gov.in/eprocure/app?component=%24DirectLink&amp;page=FrontEndViewTender&amp;service=direct&amp;sp=SNWvtH4amRStjq%2BeVJSfhMQ%3D%3D</t>
  </si>
  <si>
    <t>purchase of injection insulin human insulin recombinant dna technology 30 70 human monocomponant 100iu mlcomponant 100iu/m , purchase of injection insulin human insulin recombinant dna technology 30 70 human monocomponant 100iu ml</t>
  </si>
  <si>
    <t>2023_EDMC_144732_1</t>
  </si>
  <si>
    <t>https://etenders.gov.in/eprocure/app?component=%24DirectLink&amp;page=FrontEndViewTender&amp;service=direct&amp;sp=S3mwCmtGH3VgczgPXdCQ5EQ%3D%3D</t>
  </si>
  <si>
    <t xml:space="preserve">purchase of stationary tems for sdn and vsas hospital , </t>
  </si>
  <si>
    <t>2023_EDMC_145888_1</t>
  </si>
  <si>
    <t>https://etenders.gov.in/eprocure/app?component=%24DirectLink&amp;page=FrontEndViewTender&amp;service=direct&amp;sp=S20CRCxr0vDPl9QyEm4OrzA%3D%3D</t>
  </si>
  <si>
    <t xml:space="preserve">purchase of tablet paracetamol 500mg in sdn hospital , </t>
  </si>
  <si>
    <t>2023_EDMC_152148_1</t>
  </si>
  <si>
    <t>https://etenders.gov.in/eprocure/app?component=%24DirectLink&amp;page=FrontEndViewTender&amp;service=direct&amp;sp=SEqh30t8pmB9iJNE9nO0WQg%3D%3D</t>
  </si>
  <si>
    <t xml:space="preserve">renovation and addition / alteration of community centre 12-block geeta colony for property tax department in ward no 24-e shahdara south zone. , </t>
  </si>
  <si>
    <t>2023_EDMC_147704_1</t>
  </si>
  <si>
    <t>https://etenders.gov.in/eprocure/app?component=%24DirectLink&amp;page=FrontEndViewTender&amp;service=direct&amp;sp=SvfJelx7c8OWpbCuCzuxBOA%3D%3D</t>
  </si>
  <si>
    <t xml:space="preserve">renovation strengthening of ei and fans at avd gandhi nagar in ward no. 25e shah (s) zone. sub head provision of e.i and other allied work , </t>
  </si>
  <si>
    <t>2023_EDMC_144663_1</t>
  </si>
  <si>
    <t>https://etenders.gov.in/eprocure/app?component=%24DirectLink&amp;page=FrontEndViewTender&amp;service=direct&amp;sp=SSzczrqTzIEOTFM%2BDFSWxJw%3D%3D</t>
  </si>
  <si>
    <t xml:space="preserve">repair of online ups and change battery of icu deptt at sdn hospital </t>
  </si>
  <si>
    <t>2023_EDMC_140289_1</t>
  </si>
  <si>
    <t>https://etenders.gov.in/eprocure/app?component=%24DirectLink&amp;page=FrontEndViewTender&amp;service=direct&amp;sp=StRG3DaMbUrMfHLzpXzVw1w%3D%3D</t>
  </si>
  <si>
    <t xml:space="preserve">sitc of 40 hp (02nos.) electric pump sets with all allied equipment and accessories at newly buildup pump house in seelampur under snz in mcd. </t>
  </si>
  <si>
    <t>2022_EDMC_139923_1</t>
  </si>
  <si>
    <t>https://etenders.gov.in/eprocure/app?component=%24DirectLink&amp;page=FrontEndViewTender&amp;service=direct&amp;sp=Smyhh4PBtFe3uqV%2FGWfTXLw%3D%3D</t>
  </si>
  <si>
    <t xml:space="preserve">sitc of 40 hp (02nos.) electric pump sets with all allied equipment and accessories at newly buildup pump house in seelampur under snz in mcd. , </t>
  </si>
  <si>
    <t>2023_EDMC_150544_1</t>
  </si>
  <si>
    <t>https://etenders.gov.in/eprocure/app?component=%24DirectLink&amp;page=FrontEndViewTender&amp;service=direct&amp;sp=SFdfrUJUAW3%2B7BbUzm3ASug%3D%3D</t>
  </si>
  <si>
    <t xml:space="preserve">sitc of solar pv system for feeding the street lights at delhi rajdhani apartment i.p extension ward 19e under shd-south zone , </t>
  </si>
  <si>
    <t>2023_EDMC_144865_1</t>
  </si>
  <si>
    <t>https://etenders.gov.in/eprocure/app?component=%24DirectLink&amp;page=FrontEndViewTender&amp;service=direct&amp;sp=SddwjhpgOCvFNLb1FF14YDw%3D%3D</t>
  </si>
  <si>
    <t>supply of foliage and outdoor plants/ annual plants for use in g-20 2023 at centre store bela road nursery hqii , supply of foliage and outdoor plants/ annual plants for use in g-20 2023 at centre store bela road nurseryhq-ii.</t>
  </si>
  <si>
    <t>2023_EDMC_145581_1</t>
  </si>
  <si>
    <t>https://etenders.gov.in/eprocure/app?component=%24DirectLink&amp;page=FrontEndViewTender&amp;service=direct&amp;sp=S9huPswvT1dcxwAyL06AcaA%3D%3D</t>
  </si>
  <si>
    <t xml:space="preserve">supply of foliage and outdoor plants/annual plants for use in g-20 2023 at centre store bela road nursery hq ii , </t>
  </si>
  <si>
    <t>2023_EDMC_144597_1</t>
  </si>
  <si>
    <t>https://etenders.gov.in/eprocure/app?component=%24DirectLink&amp;page=FrontEndViewTender&amp;service=direct&amp;sp=Swh8Dwn%2FAy6uVhh%2F8AIUwIg%3D%3D</t>
  </si>
  <si>
    <t xml:space="preserve">construction of pump house with intake at mez anycut rising main delivery cistern tunnel and feeder drain up to submergence of galwa dam head work at galwa feeder up to isarda submergence modification of galwa river construction of pump house , </t>
  </si>
  <si>
    <t>2023_ERCPC_341198_1</t>
  </si>
  <si>
    <t>eastern rajasthan canal project corporation limited</t>
  </si>
  <si>
    <t>https://eproc.rajasthan.gov.in/nicgep/app?component=%24DirectLink_0&amp;page=FrontEndAdvancedSearchResult&amp;service=direct&amp;sp=SedDq2wd6MJjMHcEVq9YRHQ%3D%3D</t>
  </si>
  <si>
    <t xml:space="preserve">leasing of land at mahi dam for development and operation of mahi tourism project in district banswara (50 years lease period) , </t>
  </si>
  <si>
    <t>2023_ERCPC_329039_1</t>
  </si>
  <si>
    <t>https://eproc.rajasthan.gov.in/nicgep/app?component=%24DirectLink_0&amp;page=FrontEndAdvancedSearchResult&amp;service=direct&amp;sp=S4YxsuvwN2%2BG0vvvibGXicQ%3D%3D</t>
  </si>
  <si>
    <t xml:space="preserve">providing taxi vehicles on monthly basis at ercpc office sinchai bhawan jaipur and pius and sub pius at district kota tonk bundi and baran , </t>
  </si>
  <si>
    <t>2023_ERCPC_324952_1</t>
  </si>
  <si>
    <t>https://eproc.rajasthan.gov.in/nicgep/app?component=%24DirectLink_0&amp;page=FrontEndAdvancedSearchResult&amp;service=direct&amp;sp=SlWgyUBvNTsG7gBjdOVCOEQ%3D%3D</t>
  </si>
  <si>
    <t xml:space="preserve">reclamation of storage capacity of gudha dam by desilting of reservoir district bundi rajasthan (guaranteed annual return contract , </t>
  </si>
  <si>
    <t>2023_ERCPC_318379_2</t>
  </si>
  <si>
    <t>https://eproc.rajasthan.gov.in/nicgep/app?component=%24DirectLink_0&amp;page=FrontEndAdvancedSearchResult&amp;service=direct&amp;sp=ScQBaJ8ZfrhfGrWQGN8JNoQ%3D%3D</t>
  </si>
  <si>
    <t>reclamation of storage capacity of gudha dam by desilting of reservoir district bundi rajasthan (guarranted annual contract)</t>
  </si>
  <si>
    <t>2022_ERCPC_311214_2</t>
  </si>
  <si>
    <t>https://eproc.rajasthan.gov.in/nicgep/app?component=%24DirectLink_0&amp;page=FrontEndAdvancedSearchResult&amp;service=direct&amp;sp=Sfga1ub%2FLB8y02luuC9iUcQ%3D%3D</t>
  </si>
  <si>
    <t xml:space="preserve">reclamation of storage capacity of som kamla amba dam by desilting of reservoir district dungarpur rajasthan (guaranteed annual return contract , </t>
  </si>
  <si>
    <t>2023_ERCPC_318379_1</t>
  </si>
  <si>
    <t>https://eproc.rajasthan.gov.in/nicgep/app?component=%24DirectLink_0&amp;page=FrontEndAdvancedSearchResult&amp;service=direct&amp;sp=S4rWx1lSV6LaOLAcT8iBZgQ%3D%3D</t>
  </si>
  <si>
    <t>reclamation of storage capacity of som kamla amba dam by desilting of reservoir district dungarpur rajasthan (guarranted annual contract)</t>
  </si>
  <si>
    <t>2022_ERCPC_311214_1</t>
  </si>
  <si>
    <t>https://eproc.rajasthan.gov.in/nicgep/app?component=%24DirectLink_0&amp;page=FrontEndAdvancedSearchResult&amp;service=direct&amp;sp=SlEdN%2F4UOHHTGGrU95DQ7gA%3D%3D</t>
  </si>
  <si>
    <t xml:space="preserve">remodeling of quarter no. 1/1 imti kota into vip rest house and renovation of office premises in imti campus , </t>
  </si>
  <si>
    <t>2023_ERCPC_338809_1</t>
  </si>
  <si>
    <t>https://eproc.rajasthan.gov.in/nicgep/app?component=%24DirectLink_0&amp;page=FrontEndAdvancedSearchResult&amp;service=direct&amp;sp=SHAvOyufKJ0A3HadOMn8n6g%3D%3D</t>
  </si>
  <si>
    <t xml:space="preserve">supply of furniture for eastern rajasthan canal project corporation limited (ercpcl) pmu jaipur piu kota sub piu tonk , </t>
  </si>
  <si>
    <t>2023_ERCPC_334060_1</t>
  </si>
  <si>
    <t>https://eproc.rajasthan.gov.in/nicgep/app?component=%24DirectLink_0&amp;page=FrontEndAdvancedSearchResult&amp;service=direct&amp;sp=SYICui%2B5eYCFbrs6wTRsTww%3D%3D</t>
  </si>
  <si>
    <t xml:space="preserve">invitation for open online e-tendering two-packet qcbs based request for proposal for higher education initiatives </t>
  </si>
  <si>
    <t>2022_EDCIL_692766_1</t>
  </si>
  <si>
    <t>educational consultants india limited</t>
  </si>
  <si>
    <t>https://eprocure.gov.in/epublish/app?component=%24DirectLink_0&amp;page=FrontEndAdvancedSearchResult&amp;service=direct&amp;sp=STuMK2y%2FhtmM861Sc4xQVqA%3D%3D</t>
  </si>
  <si>
    <t xml:space="preserve">selection of service provider for procurement of trolley table steel almirah and managed service provider , </t>
  </si>
  <si>
    <t>2023_EDCIL_712886_1</t>
  </si>
  <si>
    <t>https://eprocure.gov.in/epublish/app?component=%24DirectLink_0&amp;page=FrontEndAdvancedSearchResult&amp;service=direct&amp;sp=Sj6sXHCPSCzpNaheT%2BGvwhw%3D%3D</t>
  </si>
  <si>
    <t xml:space="preserve">supply and installation of science lab furniture in 07 nos. odisha adarsh vidyalayas , </t>
  </si>
  <si>
    <t>2023_EDCIL_708869_1</t>
  </si>
  <si>
    <t>https://eprocure.gov.in/epublish/app?component=%24DirectLink_0&amp;page=FrontEndAdvancedSearchResult&amp;service=direct&amp;sp=S7G%2FDCjbGlOeM7QkpwkUg8g%3D%3D</t>
  </si>
  <si>
    <t xml:space="preserve">tender document for selection of partner for setting up classroom based digital assessment system in 200 kasturba gandhi balika vidyalayas across rajasthan , </t>
  </si>
  <si>
    <t>2023_EDCIL_702711_1</t>
  </si>
  <si>
    <t>https://eprocure.gov.in/epublish/app?component=%24DirectLink_0&amp;page=FrontEndAdvancedSearchResult&amp;service=direct&amp;sp=SST1QNPxnQDsEoCd3d0kzwQ%3D%3D</t>
  </si>
  <si>
    <t xml:space="preserve">tender document for selection of partner for supply and installation of 500 robotics lab including furniture and other services in secondary schools in odisha. , </t>
  </si>
  <si>
    <t>2023_EDCIL_712443_1</t>
  </si>
  <si>
    <t>https://eprocure.gov.in/epublish/app?component=%24DirectLink_0&amp;page=FrontEndAdvancedSearchResult&amp;service=direct&amp;session=T&amp;sp=SK34tXfB9GSm6c8Xs6tbyrA%3D%3D</t>
  </si>
  <si>
    <t xml:space="preserve">supply installation testing and commissioning of testing equipment at standard testing laboratorybhubaneswar during the financial year 2023-24 , </t>
  </si>
  <si>
    <t>2023_PCEI_89914_1</t>
  </si>
  <si>
    <t>eic electricity-cum-pcei odisha</t>
  </si>
  <si>
    <t>https://tendersodisha.gov.in/nicgep/app?component=%24DirectLink_0&amp;page=FrontEndAdvancedSearchResult&amp;service=direct&amp;sp=SlTNOCTVdiv4rKVZXIELxaw%3D%3D</t>
  </si>
  <si>
    <t>2 supply and installation of panel and lt distribution at sg women s college rourkela for the year 2021-22,2&amp;amp#x0d supply and installation of panel and lt distribution at sg women s college rourkela for the year 2021-22&amp;amp#x0d</t>
  </si>
  <si>
    <t>2023_EICCL_84930_1</t>
  </si>
  <si>
    <t>eic-civil</t>
  </si>
  <si>
    <t>odisha</t>
  </si>
  <si>
    <t>https://tendersodisha.gov.in/nicgep/app?component=%24DirectLink_0&amp;page=FrontEndAdvancedSearchResult&amp;service=direct&amp;sp=SqDHH49S1lfk3oiYYvhBCPA%3D%3D</t>
  </si>
  <si>
    <t>addition and alternation of iti motor mechanical building at balasore for 2022-23( g.floor)</t>
  </si>
  <si>
    <t>2022_EICCL_84393_7</t>
  </si>
  <si>
    <t>https://tendersodisha.gov.in/nicgep/app?component=%24DirectLink_0&amp;page=FrontEndAdvancedSearchResult&amp;service=direct&amp;sp=SCiQh0uFNYHQgvDVo%2FZvNZA%3D%3D</t>
  </si>
  <si>
    <t>addition and alternation to the existing sub- registrar office at rourkela for the year 2022-23,</t>
  </si>
  <si>
    <t>2022_EICCL_84844_1</t>
  </si>
  <si>
    <t>https://tendersodisha.gov.in/nicgep/app?component=%24DirectLink_0&amp;page=FrontEndAdvancedSearchResult&amp;service=direct&amp;sp=Sh6C0GQaDSpdI9cHSw2qwIw%3D%3D</t>
  </si>
  <si>
    <t xml:space="preserve">completion of pg class room (first floor) such as finishing work at rihs college bhograi in the district of balasore for the year 2022-23. , </t>
  </si>
  <si>
    <t>2023_EICCL_85188_1</t>
  </si>
  <si>
    <t>https://tendersodisha.gov.in/nicgep/app?component=%24DirectLink_0&amp;page=FrontEndAdvancedSearchResult&amp;service=direct&amp;sp=SlTYrPkG6Zvwq8%2BFrR93C0g%3D%3D</t>
  </si>
  <si>
    <t xml:space="preserve">construction of 06 nos. of e type staffs quarter at chc bhagamunda under harichandanpur block in the district of keonjhar for the year 2022-23. , </t>
  </si>
  <si>
    <t>2023_EICCL_85249_3</t>
  </si>
  <si>
    <t>https://tendersodisha.gov.in/nicgep/app?component=%24DirectLink_0&amp;page=FrontEndAdvancedSearchResult&amp;service=direct&amp;sp=SWz%2BkULZ71WHoHYnCDnyP0g%3D%3D</t>
  </si>
  <si>
    <t xml:space="preserve">construction of 06 nos. of e type staffs quarter at chc harichandanpur under harichandanpur block in the district of keonjhar for the year 2022-23 , </t>
  </si>
  <si>
    <t>2023_EICCL_85249_2</t>
  </si>
  <si>
    <t>https://tendersodisha.gov.in/nicgep/app?component=%24DirectLink_0&amp;page=FrontEndAdvancedSearchResult&amp;service=direct&amp;sp=SfQCEf3zhMGc7pgIj8Zc5SQ%3D%3D</t>
  </si>
  <si>
    <t xml:space="preserve">construction of 06 nos. of e type staffs quarter at chc sainkul under ghasipura block in the district of keonjhar for the year 2022-23 , </t>
  </si>
  <si>
    <t>2023_EICCL_85249_1</t>
  </si>
  <si>
    <t>https://tendersodisha.gov.in/nicgep/app?component=%24DirectLink_0&amp;page=FrontEndAdvancedSearchResult&amp;service=direct&amp;sp=Sh%2Fa0RoQ9nY%2BtcKCwlJvdMw%3D%3D</t>
  </si>
  <si>
    <t xml:space="preserve">construction of 08 nos d type qtr. (g plus 2) for staffs of revenue department at sundargarh for the year 2022-23 , </t>
  </si>
  <si>
    <t>2023_EICCL_85249_5</t>
  </si>
  <si>
    <t>https://tendersodisha.gov.in/nicgep/app?component=%24DirectLink_0&amp;page=FrontEndAdvancedSearchResult&amp;service=direct&amp;sp=Sp%2FQPEPIc4D0D3EtIXvYpKQ%3D%3D</t>
  </si>
  <si>
    <t>construction of 08 nos. e type qtr. (s plus 2) for staffs of revenue department at sundargarh for the year 2022-23,</t>
  </si>
  <si>
    <t>2022_EICCL_84843_2</t>
  </si>
  <si>
    <t>https://tendersodisha.gov.in/nicgep/app?component=%24DirectLink_0&amp;page=FrontEndAdvancedSearchResult&amp;service=direct&amp;sp=SFuImP0MO2Zz9zriDdSwqhg%3D%3D</t>
  </si>
  <si>
    <t>construction of 08 nos. e type revenue staffs qtr. (g plus 3) for tahasil office bisra in the district of sundargarh for the year 2022-23.,</t>
  </si>
  <si>
    <t>2022_EICCL_84843_1</t>
  </si>
  <si>
    <t>https://tendersodisha.gov.in/nicgep/app?component=%24DirectLink_0&amp;page=FrontEndAdvancedSearchResult&amp;service=direct&amp;sp=SAlX21NbfnVA5L1JXkIDChg%3D%3D</t>
  </si>
  <si>
    <t>construction of 08 nos. f type qtr. (s plus 2) for staffs of revenue department at sundargarh for the year 2022-23,</t>
  </si>
  <si>
    <t>2022_EICCL_84843_3</t>
  </si>
  <si>
    <t>https://tendersodisha.gov.in/nicgep/app?component=%24DirectLink_0&amp;page=FrontEndAdvancedSearchResult&amp;service=direct&amp;sp=SkzwZ9XhF8vVYXFT7vmYsqQ%3D%3D</t>
  </si>
  <si>
    <t>construction of 100 seated boys hostel at govt.polytechnic bhadrak in the district of bhadrak for the year 2022-23. , construction of 100 seated boys hostel at govt. polytechnic bhadrak in the district of bhadrak for the year 2022-23.</t>
  </si>
  <si>
    <t>2023_EICCL_85215_1</t>
  </si>
  <si>
    <t>https://tendersodisha.gov.in/nicgep/app?component=%24DirectLink_0&amp;page=FrontEndAdvancedSearchResult&amp;service=direct&amp;sp=SRErft300khzsjLGBO2v6iA%3D%3D</t>
  </si>
  <si>
    <t xml:space="preserve">construction of 11kv 3 phase line and 100kva 11 0 4kv substation for newly constructed odisha adarsha vidyalayamulisingh in the district of jagatsinghpur for the year of 2022 23 , </t>
  </si>
  <si>
    <t>2023_EICCL_85567_4</t>
  </si>
  <si>
    <t>https://tendersodisha.gov.in/nicgep/app?page=FrontEndTenderDetailsExternal&amp;service=page&amp;tnid=426892</t>
  </si>
  <si>
    <t>construction of 12 nos of e type staff quarters (block-1) at revenue colony talcher district -angul</t>
  </si>
  <si>
    <t>2022_EICCL_84338_1</t>
  </si>
  <si>
    <t>https://tendersodisha.gov.in/nicgep/app?component=%24DirectLink_0&amp;page=FrontEndAdvancedSearchResult&amp;service=direct&amp;sp=Sh16DbqoLtomFZRhQK%2F%2Bc5Q%3D%3D</t>
  </si>
  <si>
    <t>construction of 20 d-type quarters (twin type flat quarters) for group-a and b revenue officers at balangir.,</t>
  </si>
  <si>
    <t>2023_EICCL_85210_1</t>
  </si>
  <si>
    <t>https://tendersodisha.gov.in/nicgep/app?component=%24DirectLink_0&amp;page=FrontEndAdvancedSearchResult&amp;service=direct&amp;sp=SULrlbH34AZ3K0RUtHxHnKg%3D%3D</t>
  </si>
  <si>
    <t xml:space="preserve">construction of 240 seated st sc (i.e. 120 seated for boys and 120 seated for girls) in karanjia (auto) college in the district of mayurbhanj for the year 2022-23. , </t>
  </si>
  <si>
    <t>2023_EICCL_85215_3</t>
  </si>
  <si>
    <t>https://tendersodisha.gov.in/nicgep/app?component=%24DirectLink_0&amp;page=FrontEndAdvancedSearchResult&amp;service=direct&amp;sp=SVraXwJHR%2BBFAS9R4%2BKwleQ%3D%3D</t>
  </si>
  <si>
    <t xml:space="preserve">construction of 30 beded area hospital building at balimela in the district of malkangiri for the year 2022-23 , </t>
  </si>
  <si>
    <t>2022_EICCL_84709_6</t>
  </si>
  <si>
    <t>https://tendersodisha.gov.in/nicgep/app?component=%24DirectLink_0&amp;page=FrontEndAdvancedSearchResult&amp;service=direct&amp;sp=S%2BsyfIvyA7B2X2PlzYfqNOA%3D%3D</t>
  </si>
  <si>
    <t>construction of 30 beded area hospital building at balimela in the district of malkangiri for the year 2022-23,</t>
  </si>
  <si>
    <t>2022_EICCL_84709_3</t>
  </si>
  <si>
    <t>https://tendersodisha.gov.in/nicgep/app?component=%24DirectLink_0&amp;page=FrontEndAdvancedSearchResult&amp;service=direct&amp;sp=S04i1xwW7SXzXsLfT72eMUg%3D%3D</t>
  </si>
  <si>
    <t>construction of 32 nos f type qtr for judicial department at nayagarh for the year 2022-23,</t>
  </si>
  <si>
    <t>2023_EICCL_85203_1</t>
  </si>
  <si>
    <t>https://tendersodisha.gov.in/nicgep/app?component=%24DirectLink_0&amp;page=FrontEndAdvancedSearchResult&amp;service=direct&amp;sp=SNsSqZsftyk1fUtgEkl164w%3D%3D</t>
  </si>
  <si>
    <t>construction of 500 seated auditorium at bargarh for the year 2022-23,</t>
  </si>
  <si>
    <t>2022_EICCL_83015_3</t>
  </si>
  <si>
    <t>https://tendersodisha.gov.in/nicgep/app?component=%24DirectLink_0&amp;page=FrontEndAdvancedSearchResult&amp;service=direct&amp;sp=S0tIsRawPERNW7GtpLs4KlA%3D%3D</t>
  </si>
  <si>
    <t xml:space="preserve">construction of administrative building (double storied) of krishi vigyan kendra bhadrak in the district of bhadrak for the year 2022-23. , </t>
  </si>
  <si>
    <t>2023_EICCL_85215_2</t>
  </si>
  <si>
    <t>https://tendersodisha.gov.in/nicgep/app?component=%24DirectLink_0&amp;page=FrontEndAdvancedSearchResult&amp;service=direct&amp;sp=SdHVTTmrxYHrOLZjT%2Fs%2Brdg%3D%3D</t>
  </si>
  <si>
    <t>construction of approach road from school building to las hostel for functioning of 100seated hostel in odisha adarsha vidyalaya at chandrapur under deogaon block,</t>
  </si>
  <si>
    <t>2023_EICCL_85137_4</t>
  </si>
  <si>
    <t>https://tendersodisha.gov.in/nicgep/app?component=%24DirectLink_0&amp;page=FrontEndAdvancedSearchResult&amp;service=direct&amp;sp=SCqaMDvciA4K8GXI%2F%2BmwE%2BQ%3D%3D</t>
  </si>
  <si>
    <t xml:space="preserve">construction of approach road to girls hostel inside diet campus at nabarangpur for the year 2022-23 , </t>
  </si>
  <si>
    <t>2023_EICCL_85212_5</t>
  </si>
  <si>
    <t>https://tendersodisha.gov.in/nicgep/app?component=%24DirectLink_0&amp;page=FrontEndAdvancedSearchResult&amp;service=direct&amp;sp=SzkeceHq636EM4FaVp2dFQQ%3D%3D</t>
  </si>
  <si>
    <t>construction of auditorium hall (500 seated) at balangir.,</t>
  </si>
  <si>
    <t>2023_EICCL_84960_1</t>
  </si>
  <si>
    <t>https://tendersodisha.gov.in/nicgep/app?component=%24DirectLink_0&amp;page=FrontEndAdvancedSearchResult&amp;service=direct&amp;sp=SB66DM3WvDmrqY1qGLdg6MA%3D%3D</t>
  </si>
  <si>
    <t>construction of bar association hall cum canteen room of judicial department at nayagarh for the year 2022-23 .,</t>
  </si>
  <si>
    <t>2023_EICCL_85203_2</t>
  </si>
  <si>
    <t>https://tendersodisha.gov.in/nicgep/app?component=%24DirectLink_0&amp;page=FrontEndAdvancedSearchResult&amp;service=direct&amp;sp=SGLEgHz5jaKQMskbx99i2Gw%3D%3D</t>
  </si>
  <si>
    <t>construction of biju pattnaik indoor stadium (mph) at basudevpur municipality in the district of bhadrak. (balance work)</t>
  </si>
  <si>
    <t>2022_EICCL_84330_1</t>
  </si>
  <si>
    <t>https://tendersodisha.gov.in/nicgep/app?component=%24DirectLink_0&amp;page=FrontEndAdvancedSearchResult&amp;service=direct&amp;sp=SJ0Pgbnk5VkP1l9gH4QQTSQ%3D%3D</t>
  </si>
  <si>
    <t>construction of biju pattnaik indoor stadium (mph) at bhadrak municipality district bhadrak. (balance work)</t>
  </si>
  <si>
    <t>2022_EICCL_84457_1</t>
  </si>
  <si>
    <t>https://tendersodisha.gov.in/nicgep/app?component=%24DirectLink_0&amp;page=FrontEndAdvancedSearchResult&amp;service=direct&amp;sp=SoimcmMBHtQMVk65mhcbYyw%3D%3D</t>
  </si>
  <si>
    <t xml:space="preserve">construction of biju pattnaik indoor stadium (mph) at bhadrak municipality district bhadrak. (balance work) , </t>
  </si>
  <si>
    <t>2023_EICCL_85215_4</t>
  </si>
  <si>
    <t>https://tendersodisha.gov.in/nicgep/app?component=%24DirectLink_0&amp;page=FrontEndAdvancedSearchResult&amp;service=direct&amp;sp=SV%2BUTlGi8Jfwm816%2B0umROA%3D%3D</t>
  </si>
  <si>
    <t>construction of block public health unit at banspal chc under pm - ayushman bharat health infrastructure mission for the year 2022-23 (civil ei and ph),</t>
  </si>
  <si>
    <t>2023_EICCL_84963_2</t>
  </si>
  <si>
    <t>https://tendersodisha.gov.in/nicgep/app?component=%24DirectLink_0&amp;page=FrontEndAdvancedSearchResult&amp;service=direct&amp;sp=SIOKeBZfyBpxEkRb93TkPTg%3D%3D</t>
  </si>
  <si>
    <t>construction of block public health unit at jhumpura chc under pm - ayushman bharat health infrastructure mission for the year 2022-23 (civil ei and ph),</t>
  </si>
  <si>
    <t>2023_EICCL_84963_3</t>
  </si>
  <si>
    <t>https://tendersodisha.gov.in/nicgep/app?component=%24DirectLink_0&amp;page=FrontEndAdvancedSearchResult&amp;service=direct&amp;sp=Sq2dIGvuNk61TR7k3WTk3KA%3D%3D</t>
  </si>
  <si>
    <t>construction of boundary wall at oav darpan under barachana block in jajpur district for the year 2022-23,</t>
  </si>
  <si>
    <t>2023_EICCL_85109_1</t>
  </si>
  <si>
    <t>https://tendersodisha.gov.in/nicgep/app?component=%24DirectLink_0&amp;page=FrontEndAdvancedSearchResult&amp;service=direct&amp;sp=SHYZW%2Fgin8TVrBPpD4NfmSg%3D%3D</t>
  </si>
  <si>
    <t>construction of building (b plus g plus 2) for the centre for judicial archives at cuttack,construction of building (b plus g plus 2) for the centre for judicial archives at cuttack.</t>
  </si>
  <si>
    <t>2022_EICCL_84851_1</t>
  </si>
  <si>
    <t>https://tendersodisha.gov.in/nicgep/app?component=%24DirectLink_0&amp;page=FrontEndAdvancedSearchResult&amp;service=direct&amp;sp=SlvD7W81cfs0gCvAqVk3r%2FA%3D%3D</t>
  </si>
  <si>
    <t>construction of building (b plus g plus 2) for the centre for judicial archives at cuttack.,</t>
  </si>
  <si>
    <t>2022_EICCL_84851_2</t>
  </si>
  <si>
    <t>https://tendersodisha.gov.in/nicgep/app?component=%24DirectLink_0&amp;page=FrontEndAdvancedSearchResult&amp;service=direct&amp;sp=SG40ywzXzLhyhz8qVM0xhzA%3D%3D</t>
  </si>
  <si>
    <t>construction of c type (single storey) residential building for sub-collector kaptipada udala in the district of mayurbhanj for the year 2022-23,</t>
  </si>
  <si>
    <t>2022_EICCL_84784_1</t>
  </si>
  <si>
    <t>https://tendersodisha.gov.in/nicgep/app?component=%24DirectLink_0&amp;page=FrontEndAdvancedSearchResult&amp;service=direct&amp;sp=SnUSm72LKNQQEjusHYYSsaQ%3D%3D</t>
  </si>
  <si>
    <t>construction of c type quarters for senior civil judge at odagaon in the district of nayagarh civil e.i ph</t>
  </si>
  <si>
    <t>2022_EICCL_84141_2</t>
  </si>
  <si>
    <t>https://tendersodisha.gov.in/nicgep/app?component=%24DirectLink_0&amp;page=FrontEndAdvancedSearchResult&amp;service=direct&amp;sp=SZozMP28q%2FZcnolWvY6D46A%3D%3D</t>
  </si>
  <si>
    <t>construction of c.c drain and paver block at borigumma-raniguda road from 0/0km to 0/600km (both side) during the year 2022-23.,civil</t>
  </si>
  <si>
    <t>2023_EICCL_85072_1</t>
  </si>
  <si>
    <t>https://tendersodisha.gov.in/nicgep/app?component=%24DirectLink_0&amp;page=FrontEndAdvancedSearchResult&amp;service=direct&amp;sp=SX9OkPDwL5UQ42NHcf99AFQ%3D%3D</t>
  </si>
  <si>
    <t>construction of canteen cum bar association for jmfc court daspalla in the nayagarh district,</t>
  </si>
  <si>
    <t>2023_EICCL_85203_4</t>
  </si>
  <si>
    <t>https://tendersodisha.gov.in/nicgep/app?component=%24DirectLink_0&amp;page=FrontEndAdvancedSearchResult&amp;service=direct&amp;sp=SaPiwjkbsNU3cHxKX9l3L8g%3D%3D</t>
  </si>
  <si>
    <t>construction of chc building at madhuban in the district of jajpur (civileiph)</t>
  </si>
  <si>
    <t>2022_EICCL_84422_5</t>
  </si>
  <si>
    <t>https://tendersodisha.gov.in/nicgep/app?component=%24DirectLink_0&amp;page=FrontEndAdvancedSearchResult&amp;service=direct&amp;sp=SglBHmNkaHeG4gyTtkHk0Lw%3D%3D</t>
  </si>
  <si>
    <t>construction of check dam across kusangai nallah at 47/200km on balangir-chandanbhati road (odr) for 2022-23</t>
  </si>
  <si>
    <t>2022_EICCL_84500_2</t>
  </si>
  <si>
    <t>https://tendersodisha.gov.in/nicgep/app?component=%24DirectLink_0&amp;page=FrontEndAdvancedSearchResult&amp;service=direct&amp;sp=SuXjOox6Psc5BjRtWkruyjQ%3D%3D</t>
  </si>
  <si>
    <t>construction of check dam across letipali nallah at 5/500km on chhuibandh- lukapada road (odr) for 2022-23</t>
  </si>
  <si>
    <t>2022_EICCL_84500_3</t>
  </si>
  <si>
    <t>https://tendersodisha.gov.in/nicgep/app?component=%24DirectLink_0&amp;page=FrontEndAdvancedSearchResult&amp;service=direct&amp;sp=SkJb%2BuprqRrD1f8BSwUNg0g%3D%3D</t>
  </si>
  <si>
    <t>construction of check dam across sadeipali nallah at 4/200km on balangir-chandanbhati road (odr) for 2022-23</t>
  </si>
  <si>
    <t>2022_EICCL_84500_1</t>
  </si>
  <si>
    <t>https://tendersodisha.gov.in/nicgep/app?component=%24DirectLink_0&amp;page=FrontEndAdvancedSearchResult&amp;service=direct&amp;sp=S%2FrTVYsL99DXlyQT1DOZqmQ%3D%3D</t>
  </si>
  <si>
    <t>construction of check dam under bridge over local nallah at ch.19/740 km on deogaon desandha road</t>
  </si>
  <si>
    <t>2022_EICCL_84427_1</t>
  </si>
  <si>
    <t>https://tendersodisha.gov.in/nicgep/app?component=%24DirectLink_0&amp;page=FrontEndAdvancedSearchResult&amp;service=direct&amp;sp=S8l%2BxGNHDpGwHKlZxPHVqow%3D%3D</t>
  </si>
  <si>
    <t>construction of check dam under bridge over local nallah at ch.21/450 km on deogaon desandha road</t>
  </si>
  <si>
    <t>2022_EICCL_84427_3</t>
  </si>
  <si>
    <t>https://tendersodisha.gov.in/nicgep/app?component=%24DirectLink_0&amp;page=FrontEndAdvancedSearchResult&amp;service=direct&amp;sp=SKuUn3VvVnhJ9BiOGzeysyA%3D%3D</t>
  </si>
  <si>
    <t>construction of check dam under bridge over local nallah at ch.27/390 km on deogaon desandha road</t>
  </si>
  <si>
    <t>2022_EICCL_84427_2</t>
  </si>
  <si>
    <t>https://tendersodisha.gov.in/nicgep/app?component=%24DirectLink_0&amp;page=FrontEndAdvancedSearchResult&amp;service=direct&amp;sp=SV9X3wD%2F43N5JNk%2Fyx7gGvg%3D%3D</t>
  </si>
  <si>
    <t>construction of check dam under minor bridge at 4.750km over river dahuka on itamati khedapada road odr for 2022-23 in the district of nayagarh,</t>
  </si>
  <si>
    <t>2022_EICCL_84590_3</t>
  </si>
  <si>
    <t>https://tendersodisha.gov.in/nicgep/app?component=%24DirectLink_0&amp;page=FrontEndAdvancedSearchResult&amp;service=direct&amp;sp=Szk%2BRdv6zo5pyMKNSiqojdg%3D%3D</t>
  </si>
  <si>
    <t>construction of compound wall and approach road at yatri nivas at majhighariani temple rayagada.,construction of compound wall and approach road at yatri nivas at majhighariani temple rayagada</t>
  </si>
  <si>
    <t>2023_EICCL_85066_1</t>
  </si>
  <si>
    <t>https://tendersodisha.gov.in/nicgep/app?component=%24DirectLink_0&amp;page=FrontEndAdvancedSearchResult&amp;service=direct&amp;sp=SUrM2zdlg1qXCioQfrwT%2Btw%3D%3D</t>
  </si>
  <si>
    <t>construction of compound wall for r.h.s colony at puri for 2022-23,</t>
  </si>
  <si>
    <t>2023_EICCL_85134_1</t>
  </si>
  <si>
    <t>https://tendersodisha.gov.in/nicgep/app?component=%24DirectLink_0&amp;page=FrontEndAdvancedSearchResult&amp;service=direct&amp;sp=SVr243zcfjvVb0lvN4QVCyQ%3D%3D</t>
  </si>
  <si>
    <t>construction of compound wall in odisha adarsha vidyalaya at bahadaposhi under barkote block in deogarh district.,</t>
  </si>
  <si>
    <t>2022_EICCL_84610_1</t>
  </si>
  <si>
    <t>https://tendersodisha.gov.in/nicgep/app?component=%24DirectLink_0&amp;page=FrontEndAdvancedSearchResult&amp;service=direct&amp;sp=SfMxUPRR87bv6%2B4XduRRetg%3D%3D</t>
  </si>
  <si>
    <t>construction of compound wall in odisha adarsha vidyalaya at budhapal under reamal block in deogarh district.,</t>
  </si>
  <si>
    <t>2022_EICCL_84573_1</t>
  </si>
  <si>
    <t>https://tendersodisha.gov.in/nicgep/app?component=%24DirectLink_0&amp;page=FrontEndAdvancedSearchResult&amp;service=direct&amp;sp=SOzX%2B2X64qGBzATaKJ5fReg%3D%3D</t>
  </si>
  <si>
    <t>construction of compound wall of odisha adarsha vidyalaya at adoi in the district of kendrapara for the year 2022-23,</t>
  </si>
  <si>
    <t>2022_EICCL_84836_2</t>
  </si>
  <si>
    <t>https://tendersodisha.gov.in/nicgep/app?component=%24DirectLink_0&amp;page=FrontEndAdvancedSearchResult&amp;service=direct&amp;sp=S8J0%2BdPrN%2BrCqomGJ7BmSbw%3D%3D</t>
  </si>
  <si>
    <t>construction of compound wall of odisha adarsha vidyalaya at hatia in the district of kendrapara for the year 2022-23,</t>
  </si>
  <si>
    <t>2022_EICCL_84836_1</t>
  </si>
  <si>
    <t>https://tendersodisha.gov.in/nicgep/app?component=%24DirectLink_0&amp;page=FrontEndAdvancedSearchResult&amp;service=direct&amp;sp=SnyGszx2lHOSZGAsBWC5xPQ%3D%3D</t>
  </si>
  <si>
    <t>construction of cycle stand for oav at jamdapal under bangriposi block for 2022-23 under ombadc</t>
  </si>
  <si>
    <t>2022_EICCL_84252_10</t>
  </si>
  <si>
    <t>https://tendersodisha.gov.in/nicgep/app?component=%24DirectLink_0&amp;page=FrontEndAdvancedSearchResult&amp;service=direct&amp;sp=SI9zXqm%2FhmSP0b2tOPgU97w%3D%3D</t>
  </si>
  <si>
    <t>construction of district judge qtr for judicial department at nayagarh for the year 2022-23.,</t>
  </si>
  <si>
    <t>2023_EICCL_85203_6</t>
  </si>
  <si>
    <t>https://tendersodisha.gov.in/nicgep/app?component=%24DirectLink_0&amp;page=FrontEndAdvancedSearchResult&amp;service=direct&amp;sp=SCdszAiZSvSCaY%2BRNA5PPhA%3D%3D</t>
  </si>
  <si>
    <t xml:space="preserve">construction of drain from 6.680 km to 6.855 km (old octrai gate to federal bank) on old nh-60 jaleswar bye-pass road for the year 2022-23 , </t>
  </si>
  <si>
    <t>2023_EICCL_85188_3</t>
  </si>
  <si>
    <t>https://tendersodisha.gov.in/nicgep/app?component=%24DirectLink_0&amp;page=FrontEndAdvancedSearchResult&amp;service=direct&amp;sp=Sq%2FLCs1Gdatxc4WJNfcGJ7g%3D%3D</t>
  </si>
  <si>
    <t>construction of drug sub-store g plus 4 in the campus of capital hospital unit-vi bhubaneswar odisha</t>
  </si>
  <si>
    <t>2022_EICCL_84394_3</t>
  </si>
  <si>
    <t>https://tendersodisha.gov.in/nicgep/app?component=%24DirectLink_0&amp;page=FrontEndAdvancedSearchResult&amp;service=direct&amp;sp=SMruEatdwlqQc3%2BikeaYHMg%3D%3D</t>
  </si>
  <si>
    <t>construction of drug ware store building at sdh kuchinda,</t>
  </si>
  <si>
    <t>2022_EICCL_84767_1</t>
  </si>
  <si>
    <t>https://tendersodisha.gov.in/nicgep/app?component=%24DirectLink_0&amp;page=FrontEndAdvancedSearchResult&amp;service=direct&amp;sp=SbZmAsHiITfuVA0u330Q1pA%3D%3D</t>
  </si>
  <si>
    <t>construction of d-type quarter of judicial department at kanas (composite work) in the district of puri for the year 2022-23.,</t>
  </si>
  <si>
    <t>2022_EICCL_84561_2</t>
  </si>
  <si>
    <t>https://tendersodisha.gov.in/nicgep/app?component=%24DirectLink_0&amp;page=FrontEndAdvancedSearchResult&amp;service=direct&amp;sp=Scbhxp9cEKutESab128FXpA%3D%3D</t>
  </si>
  <si>
    <t xml:space="preserve">construction of e type qtr at niali in the district of cuttack for the year 2022-23 , </t>
  </si>
  <si>
    <t>2023_EICCL_85238_2</t>
  </si>
  <si>
    <t>https://tendersodisha.gov.in/nicgep/app?component=%24DirectLink_0&amp;page=FrontEndAdvancedSearchResult&amp;service=direct&amp;sp=SwoM9nvJYcp4xiJHXYOrl5A%3D%3D</t>
  </si>
  <si>
    <t>construction of excise charge office at bonai of sundargarh district for the year 2021-22</t>
  </si>
  <si>
    <t>2022_EICCL_83777_3</t>
  </si>
  <si>
    <t>https://tendersodisha.gov.in/nicgep/app?component=%24DirectLink_0&amp;page=FrontEndAdvancedSearchResult&amp;service=direct&amp;sp=SHq5ojnVQvsobWDX3bUEQxQ%3D%3D</t>
  </si>
  <si>
    <t>construction of extension of division office at balangir in the district of balangir for the year 2022 -23 .,</t>
  </si>
  <si>
    <t>2023_EICCL_85137_2</t>
  </si>
  <si>
    <t>https://tendersodisha.gov.in/nicgep/app?component=%24DirectLink_0&amp;page=FrontEndAdvancedSearchResult&amp;service=direct&amp;sp=SNo8CcdxsTeweRYAIm1Mf5w%3D%3D</t>
  </si>
  <si>
    <t xml:space="preserve">construction of fixed vision centre at chc biridi in the district of jagatsinghpur for 2022 23 , </t>
  </si>
  <si>
    <t>2023_EICCL_85567_3</t>
  </si>
  <si>
    <t>https://tendersodisha.gov.in/nicgep/app?page=FrontEndTenderDetailsExternal&amp;service=page&amp;tnid=426885</t>
  </si>
  <si>
    <t>construction of g plus 1 storied building with provision of two nos vip suites in each floor at ib daringbadi premises in the district of kandhamal for the year 2022-23. (composite tender - civil e.i and gph works</t>
  </si>
  <si>
    <t>2022_EICCL_84213_1</t>
  </si>
  <si>
    <t>https://tendersodisha.gov.in/nicgep/app?component=%24DirectLink_0&amp;page=FrontEndAdvancedSearchResult&amp;service=direct&amp;sp=SdfhOKU2GV86Z%2F6AGUAigGg%3D%3D</t>
  </si>
  <si>
    <t xml:space="preserve">construction of gate with guard room at diet  nabarangpur for the year 2022-23 , </t>
  </si>
  <si>
    <t>2023_EICCL_85212_4</t>
  </si>
  <si>
    <t>https://tendersodisha.gov.in/nicgep/app?component=%24DirectLink_0&amp;page=FrontEndAdvancedSearchResult&amp;service=direct&amp;sp=SsZ6L9aB26vipT%2FYaSzOT9g%3D%3D</t>
  </si>
  <si>
    <t xml:space="preserve">construction of h.l bridge at ch. 8-800 km on dhodra singsari road in the district of nabarangpur , </t>
  </si>
  <si>
    <t>2022_EICCL_84709_4</t>
  </si>
  <si>
    <t>https://tendersodisha.gov.in/nicgep/app?component=%24DirectLink_0&amp;page=FrontEndAdvancedSearchResult&amp;service=direct&amp;sp=SXLgFgpYs%2BbeA2PP%2Bbr%2F3Gw%3D%3D</t>
  </si>
  <si>
    <t>construction of h.l bridge at ch. 8-800 km on dhodra singsari road in the district of nabarangpur,</t>
  </si>
  <si>
    <t>2022_EICCL_84709_1</t>
  </si>
  <si>
    <t>https://tendersodisha.gov.in/nicgep/app?component=%24DirectLink_0&amp;page=FrontEndAdvancedSearchResult&amp;service=direct&amp;sp=SvAL8pSw8Hc14%2FDc0xT7Tiw%3D%3D</t>
  </si>
  <si>
    <t>construction of h.l. bridge over kuapani nallah at 17/970 km of khutgaon keonjhar border (odr) in the district of sundargarh under state plan for the year 2022-23,</t>
  </si>
  <si>
    <t>2023_EICCL_85105_2</t>
  </si>
  <si>
    <t>https://tendersodisha.gov.in/nicgep/app?component=%24DirectLink_0&amp;page=FrontEndAdvancedSearchResult&amp;service=direct&amp;sp=S%2B9H%2FxCiZiDsJFeUTo383Qw%3D%3D</t>
  </si>
  <si>
    <t>construction of h.l. bridge over phuljhar nallah at 13/310 km of khutgaon keonjhar border (odr) in the district of sundargarh under state plan for the year 2022-23,</t>
  </si>
  <si>
    <t>2023_EICCL_85105_1</t>
  </si>
  <si>
    <t>https://tendersodisha.gov.in/nicgep/app?component=%24DirectLink_0&amp;page=FrontEndAdvancedSearchResult&amp;service=direct&amp;sp=SuF5mIWJpSOg6h%2B%2FxwxZ8cA%3D%3D</t>
  </si>
  <si>
    <t>construction of h.l. bridge over sanakumudi river at 37/300 km on patnagarh - padampur in the district of bargarh for the year 2022-23.</t>
  </si>
  <si>
    <t>2022_EICCL_83015_2</t>
  </si>
  <si>
    <t>https://tendersodisha.gov.in/nicgep/app?component=%24DirectLink_0&amp;page=FrontEndAdvancedSearchResult&amp;service=direct&amp;sp=SNF8%2FM1497Mu9mr0nTESuTQ%3D%3D</t>
  </si>
  <si>
    <t>construction of hl bridge over paburia nallah on g udayagiri paburia sarangada road at 15 000 km in the district of kandhamal for the year 2022 23</t>
  </si>
  <si>
    <t>2022_EICCL_84360_1</t>
  </si>
  <si>
    <t>https://tendersodisha.gov.in/nicgep/app?component=%24DirectLink_0&amp;page=FrontEndAdvancedSearchResult&amp;service=direct&amp;sp=Sp%2BrKxsU44weC53BOb4kU7Q%3D%3D</t>
  </si>
  <si>
    <t>construction of hl bridge over sason canal at 6-670 km on sason at kamal chowk to bishalkhinda - nuamunda chowk road in the district of sambalpur under state plan for the year 2022-23,</t>
  </si>
  <si>
    <t>2022_EICCL_84416_19</t>
  </si>
  <si>
    <t>https://tendersodisha.gov.in/nicgep/app?component=%24DirectLink_0&amp;page=FrontEndAdvancedSearchResult&amp;service=direct&amp;sp=S%2FfzeCLUNOCwDP%2BgQwwg6IQ%3D%3D</t>
  </si>
  <si>
    <t>construction of inspection bunglow at utkela in the district of kalahandi for the year 2022-23.</t>
  </si>
  <si>
    <t>2022_EICCL_83715_7</t>
  </si>
  <si>
    <t>https://tendersodisha.gov.in/nicgep/app?component=%24DirectLink_0&amp;page=FrontEndAdvancedSearchResult&amp;service=direct&amp;sp=SRkty3ICX1TQE8F0cS%2BVBfA%3D%3D</t>
  </si>
  <si>
    <t>construction of internal approach road in odisha adarsha vidyalaya at bahadaposhi under barkote block in deogarh district.,</t>
  </si>
  <si>
    <t>2022_EICCL_84609_1</t>
  </si>
  <si>
    <t>https://tendersodisha.gov.in/nicgep/app?component=%24DirectLink_0&amp;page=FrontEndAdvancedSearchResult&amp;service=direct&amp;sp=SAxgb4phoPikEAH5JuC82tw%3D%3D</t>
  </si>
  <si>
    <t>construction of internal approach road in odisha adarsha vidyalaya at budhapal under reamal block in deogarh district.,</t>
  </si>
  <si>
    <t>2022_EICCL_84604_1</t>
  </si>
  <si>
    <t>https://tendersodisha.gov.in/nicgep/app?component=%24DirectLink_0&amp;page=FrontEndAdvancedSearchResult&amp;service=direct&amp;sp=SGGMJy5zk2AnKIBygF9S8VA%3D%3D</t>
  </si>
  <si>
    <t>construction of internal approach road of oav at tingiria under raruan block for the year 2022-23 under ombadc</t>
  </si>
  <si>
    <t>2022_EICCL_84252_15</t>
  </si>
  <si>
    <t>https://tendersodisha.gov.in/nicgep/app?component=%24DirectLink_0&amp;page=FrontEndAdvancedSearchResult&amp;service=direct&amp;sp=SakxMfnsNzXWW6NQTYwlB5A%3D%3D</t>
  </si>
  <si>
    <t>construction of kitchen cum dining hall in odisha adarsha vidyalaya at bahadaposhi under barkote block in deogarh district.,</t>
  </si>
  <si>
    <t>2022_EICCL_84614_1</t>
  </si>
  <si>
    <t>https://tendersodisha.gov.in/nicgep/app?component=%24DirectLink_0&amp;page=FrontEndAdvancedSearchResult&amp;service=direct&amp;sp=S7XzG6pDw6ZNU1xJyQwRc0A%3D%3D</t>
  </si>
  <si>
    <t>construction of kitchen cum- dining hall in odisha adarsha vidyalaya at budhapal under reamal block in deogarh district.,construction of kitchen cum- dining hall in odisha&amp;amp#x0d adarsha vidyalaya at budhapal under reamal block in&amp;amp#x0d deogarh district.</t>
  </si>
  <si>
    <t>2022_EICCL_84603_1</t>
  </si>
  <si>
    <t>https://tendersodisha.gov.in/nicgep/app?component=%24DirectLink_0&amp;page=FrontEndAdvancedSearchResult&amp;service=direct&amp;sp=SpD6aJ3rA8%2FmiVgFr2eGJqw%3D%3D</t>
  </si>
  <si>
    <t>construction of kitchen cum dining hall in odisha adarsha vidyalaya at tileibani under tileibani block in deogarh district.,construction of kitchen cum dining hall in odisha&amp;amp#x0d adarsha vidyalaya at tileibani under tileibani block in&amp;amp#x0d deogarh district.</t>
  </si>
  <si>
    <t>2022_EICCL_84721_1</t>
  </si>
  <si>
    <t>https://tendersodisha.gov.in/nicgep/app?component=%24DirectLink_0&amp;page=FrontEndAdvancedSearchResult&amp;service=direct&amp;sp=SpXYHB8KoKDNyqpkVO4qMrw%3D%3D</t>
  </si>
  <si>
    <t>construction of kitchen-cum-dining hall for oav at digdhar under thakurmunda block for 2022-23 under ombadc</t>
  </si>
  <si>
    <t>2022_EICCL_84252_6</t>
  </si>
  <si>
    <t>https://tendersodisha.gov.in/nicgep/app?component=%24DirectLink_0&amp;page=FrontEndAdvancedSearchResult&amp;service=direct&amp;sp=S49cKYqcU%2Fsr8b%2Fda55zvvw%3D%3D</t>
  </si>
  <si>
    <t xml:space="preserve">construction of left side approach road for h.l. bridge over river luna at danpur from 2/115 km. to 2/415 km. in the district of kendrapara for the year 2022-23. , </t>
  </si>
  <si>
    <t>2023_EICCL_85283_9</t>
  </si>
  <si>
    <t>https://tendersodisha.gov.in/nicgep/app?component=%24DirectLink_0&amp;page=FrontEndAdvancedSearchResult&amp;service=direct&amp;sp=Sxk1vfXFwuzj2x0xJGbOx9Q%3D%3D</t>
  </si>
  <si>
    <t>construction of miniature model village for gothapatana bhubaneswar.</t>
  </si>
  <si>
    <t>2022_EICCL_84394_4</t>
  </si>
  <si>
    <t>https://tendersodisha.gov.in/nicgep/app?component=%24DirectLink_0&amp;page=FrontEndAdvancedSearchResult&amp;service=direct&amp;sp=SfFUL7Q9iP6GrDUiIqBdamg%3D%3D</t>
  </si>
  <si>
    <t>construction of minor bridge over ginti nallah at 2/300 km. on rajgangpur to dubuku road (odr) via kutunia in the district of sundargarh for the year 2022-23,</t>
  </si>
  <si>
    <t>2023_EICCL_85105_3</t>
  </si>
  <si>
    <t>https://tendersodisha.gov.in/nicgep/app?component=%24DirectLink_0&amp;page=FrontEndAdvancedSearchResult&amp;service=direct&amp;sp=SlR3zTzXAS%2FoaCZhupQjK4A%3D%3D</t>
  </si>
  <si>
    <t>construction of mission shakti bhawan block level at bargarh block for the year 2022-23,building works&amp;amp#x0d (civil ei and ph)</t>
  </si>
  <si>
    <t>2022_EICCL_84690_4</t>
  </si>
  <si>
    <t>https://tendersodisha.gov.in/nicgep/app?component=%24DirectLink_0&amp;page=FrontEndAdvancedSearchResult&amp;service=direct&amp;sp=S%2Fg02HOCcUdIQR%2Ficxxplpg%3D%3D</t>
  </si>
  <si>
    <t>construction of model rural health research unit at sheragada chc campus in the district of ganjam,building work (composite bid)</t>
  </si>
  <si>
    <t>2022_EICCL_84769_6</t>
  </si>
  <si>
    <t>https://tendersodisha.gov.in/nicgep/app?component=%24DirectLink_0&amp;page=FrontEndAdvancedSearchResult&amp;service=direct&amp;sp=S2fTmW0CdYswJ2TV9Slm4Mg%3D%3D</t>
  </si>
  <si>
    <t>2022_EICCL_84769_1</t>
  </si>
  <si>
    <t>https://tendersodisha.gov.in/nicgep/app?component=%24DirectLink_0&amp;page=FrontEndAdvancedSearchResult&amp;service=direct&amp;sp=St1J98NvwVWc4gY0AdSud8g%3D%3D</t>
  </si>
  <si>
    <t>construction of multi purpose hall (mph) (urban sports complex) at u.n. college soro soro municipality district balasore. (balance work)</t>
  </si>
  <si>
    <t>2022_EICCL_84457_2</t>
  </si>
  <si>
    <t>https://tendersodisha.gov.in/nicgep/app?component=%24DirectLink_0&amp;page=FrontEndAdvancedSearchResult&amp;service=direct&amp;sp=S1fv9DCSQyN6ftQmyewG1sw%3D%3D</t>
  </si>
  <si>
    <t xml:space="preserve">construction of multi purpose hall (mph) (urban sports complex) at u.n. college soro soro municipality district balasore. (balance work) , </t>
  </si>
  <si>
    <t>2023_EICCL_85215_5</t>
  </si>
  <si>
    <t>https://tendersodisha.gov.in/nicgep/app?component=%24DirectLink_0&amp;page=FrontEndAdvancedSearchResult&amp;service=direct&amp;sp=S63%2FdMmaO5PCnRT8peOi%2BYQ%3D%3D</t>
  </si>
  <si>
    <t>construction of new building for day care phc(n) belgaon under saintala block for the year 2022-23,</t>
  </si>
  <si>
    <t>2022_EICCL_84803_5</t>
  </si>
  <si>
    <t>https://tendersodisha.gov.in/nicgep/app?component=%24DirectLink_0&amp;page=FrontEndAdvancedSearchResult&amp;service=direct&amp;sp=Sgh%2FepaCV18yciK08CktAhQ%3D%3D</t>
  </si>
  <si>
    <t>construction of new building for day care phc(n) duduka under agalpur block for the year 2022-23,</t>
  </si>
  <si>
    <t>2022_EICCL_84803_1</t>
  </si>
  <si>
    <t>https://tendersodisha.gov.in/nicgep/app?component=%24DirectLink_0&amp;page=FrontEndAdvancedSearchResult&amp;service=direct&amp;sp=SbAFifubTk8cK90ufR%2FeSHw%3D%3D</t>
  </si>
  <si>
    <t>construction of new building for day care phc(n) roth under agalpur block for the year 2022-23,</t>
  </si>
  <si>
    <t>2022_EICCL_84803_2</t>
  </si>
  <si>
    <t>https://tendersodisha.gov.in/nicgep/app?component=%24DirectLink_0&amp;page=FrontEndAdvancedSearchResult&amp;service=direct&amp;sp=SD9Btg7nugZXs4hzaGJzGnA%3D%3D</t>
  </si>
  <si>
    <t xml:space="preserve">construction of new girls hostel building (g plus 5) and multi utility building (renovation) at govt medical college koraput. , </t>
  </si>
  <si>
    <t>2023_EICCL_85247_1</t>
  </si>
  <si>
    <t>https://tendersodisha.gov.in/nicgep/app?component=%24DirectLink_0&amp;page=FrontEndAdvancedSearchResult&amp;service=direct&amp;sp=SpCKaQDaGZrch7LEZwQyvuw%3D%3D</t>
  </si>
  <si>
    <t>construction of new opd building chc naugaon jagatsinghpur for the year 2022-23.,</t>
  </si>
  <si>
    <t>2023_EICCL_85007_2</t>
  </si>
  <si>
    <t>https://tendersodisha.gov.in/nicgep/app?component=%24DirectLink_0&amp;page=FrontEndAdvancedSearchResult&amp;service=direct&amp;sp=SqtuPI9rNJx3570z06mDqDw%3D%3D</t>
  </si>
  <si>
    <t>construction of newly tahasil office building at chandbali in bhadrak district.dismantling of old tahasil office building and approach road</t>
  </si>
  <si>
    <t>2022_EICCL_84249_1</t>
  </si>
  <si>
    <t>https://tendersodisha.gov.in/nicgep/app?component=%24DirectLink_0&amp;page=FrontEndAdvancedSearchResult&amp;service=direct&amp;sp=SF5vEDO4w4EOimywpgS7AKA%3D%3D</t>
  </si>
  <si>
    <t>construction of obstacles training course and firing practice range at kendrapara autonomous college for the year 2022-23.,building works</t>
  </si>
  <si>
    <t>2022_EICCL_84702_1</t>
  </si>
  <si>
    <t>https://tendersodisha.gov.in/nicgep/app?component=%24DirectLink_0&amp;page=FrontEndAdvancedSearchResult&amp;service=direct&amp;sp=S02HtmVOHUfCzoQDkJaZ1sg%3D%3D</t>
  </si>
  <si>
    <t>construction of office room for hospital manager of vss imsar burla,</t>
  </si>
  <si>
    <t>2022_EICCL_84767_2</t>
  </si>
  <si>
    <t>https://tendersodisha.gov.in/nicgep/app?component=%24DirectLink_0&amp;page=FrontEndAdvancedSearchResult&amp;service=direct&amp;sp=SYl4ghmubtXb6ZjWmQ1cgLA%3D%3D</t>
  </si>
  <si>
    <t>construction of office-cum-residential quarter of section officer (r and b) section tarva in the district of subarnapur for the year 2022-23</t>
  </si>
  <si>
    <t>2022_EICCL_84202_1</t>
  </si>
  <si>
    <t>https://tendersodisha.gov.in/nicgep/app?component=%24DirectLink_0&amp;page=FrontEndAdvancedSearchResult&amp;service=direct&amp;sp=SLkoOjHNkpRtRJz5gXkBNOg%3D%3D</t>
  </si>
  <si>
    <t xml:space="preserve">construction of pattamundai bypass road from 0/000 km to 4/097 km in the district of kendrapara under state plan , </t>
  </si>
  <si>
    <t>2022_EICCL_84731_22</t>
  </si>
  <si>
    <t>https://tendersodisha.gov.in/nicgep/app?component=%24DirectLink_0&amp;page=FrontEndAdvancedSearchResult&amp;service=direct&amp;sp=Sj28dCrcUNed9Mva%2BMD9ZhA%3D%3D</t>
  </si>
  <si>
    <t>construction of pattamundai bypass road from 0/000 km to 4/097 km in the district of kendrapara under state plan,</t>
  </si>
  <si>
    <t>2022_EICCL_84731_1</t>
  </si>
  <si>
    <t>https://tendersodisha.gov.in/nicgep/app?component=%24DirectLink_0&amp;page=FrontEndAdvancedSearchResult&amp;service=direct&amp;sp=S5fVTg1HkssoDZ9MG17usTQ%3D%3D</t>
  </si>
  <si>
    <t>construction of precast compound wall and rcc column with entrance gate for 100seated hostel in odisha adarsha vidyalaya at chandrapur under deogaon block,</t>
  </si>
  <si>
    <t>2023_EICCL_85137_3</t>
  </si>
  <si>
    <t>https://tendersodisha.gov.in/nicgep/app?component=%24DirectLink_0&amp;page=FrontEndAdvancedSearchResult&amp;service=direct&amp;sp=SEi8yan%2BzAqARUgc7qHwlrA%3D%3D</t>
  </si>
  <si>
    <t>construction of proposed additional modification (ground floor plus extension) of existing hexgonal structure of odisha adarsha vidyalaya at jharmunda under loisingha block in balangir district for the year 2022-23,</t>
  </si>
  <si>
    <t>2023_EICCL_84981_1</t>
  </si>
  <si>
    <t>https://tendersodisha.gov.in/nicgep/app?component=%24DirectLink_0&amp;page=FrontEndAdvancedSearchResult&amp;service=direct&amp;sp=SVUwZBBW9HXbd7g8T36%2B5TA%3D%3D</t>
  </si>
  <si>
    <t>construction of proposed additional modification (ground floor with extension) of existing hexagonal structure of odisha adarsha vidyalaya at lahanda under joda block in keonjhar district for the year 2022-23. (civil and ei).,</t>
  </si>
  <si>
    <t>2023_EICCL_84963_1</t>
  </si>
  <si>
    <t>https://tendersodisha.gov.in/nicgep/app?component=%24DirectLink_0&amp;page=FrontEndAdvancedSearchResult&amp;service=direct&amp;sp=Sr%2FotnreBPigwx6uakfuDSw%3D%3D</t>
  </si>
  <si>
    <t>construction of proposed charge office for district excise office kendrapara for the year 2022-23 civil e.i ph),</t>
  </si>
  <si>
    <t>2022_EICCL_84830_1</t>
  </si>
  <si>
    <t>https://tendersodisha.gov.in/nicgep/app?component=%24DirectLink_0&amp;page=FrontEndAdvancedSearchResult&amp;service=direct&amp;sp=S%2BdvO8yaQOgOMzXpH3%2BzXew%3D%3D</t>
  </si>
  <si>
    <t xml:space="preserve">construction of proposed d.i.e.t. administrative building (first floor) at nabarangpur for the year 2022-23 , </t>
  </si>
  <si>
    <t>2023_EICCL_85214_3</t>
  </si>
  <si>
    <t>https://tendersodisha.gov.in/nicgep/app?component=%24DirectLink_0&amp;page=FrontEndAdvancedSearchResult&amp;service=direct&amp;sp=SDI9OYRcYP%2FOJl1512OcNtg%3D%3D</t>
  </si>
  <si>
    <t xml:space="preserve">construction of proposed ipd and opd building (gplus2f) at chc patkura under garadpur block in the district of kendrapara. , </t>
  </si>
  <si>
    <t>2023_EICCL_85283_8</t>
  </si>
  <si>
    <t>https://tendersodisha.gov.in/nicgep/app?component=%24DirectLink_0&amp;page=FrontEndAdvancedSearchResult&amp;service=direct&amp;sp=SdssPL2IRsgJg29ccCWh4XA%3D%3D</t>
  </si>
  <si>
    <t>construction of r.i. office cum residence building at chandama under vyasanagar tahasil in the district of jajpur for the year 2022-23.,</t>
  </si>
  <si>
    <t>2023_EICCL_85007_3</t>
  </si>
  <si>
    <t>https://tendersodisha.gov.in/nicgep/app?component=%24DirectLink_0&amp;page=FrontEndAdvancedSearchResult&amp;service=direct&amp;sp=SuBfdCmqxHGa1a3NLGPxeoA%3D%3D</t>
  </si>
  <si>
    <t>construction of r.i. office cum residence keshari nagar at unit-6 bhubaneswar for the year 2022-23,</t>
  </si>
  <si>
    <t>2023_EICCL_85009_1</t>
  </si>
  <si>
    <t>https://tendersodisha.gov.in/nicgep/app?component=%24DirectLink_0&amp;page=FrontEndAdvancedSearchResult&amp;service=direct&amp;sp=Sf6QFdWhf0rrCaznz4Xw2Mw%3D%3D</t>
  </si>
  <si>
    <t>construction of r.i. office-cum-residence at burla. (a. katapali),</t>
  </si>
  <si>
    <t>2023_EICCL_85012_1</t>
  </si>
  <si>
    <t>https://tendersodisha.gov.in/nicgep/app?component=%24DirectLink_0&amp;page=FrontEndAdvancedSearchResult&amp;service=direct&amp;sp=SkIWJJTjXy7e%2BpCjXIVW5cg%3D%3D</t>
  </si>
  <si>
    <t>construction of r.i. office-cum-residence at matiapada of puri,</t>
  </si>
  <si>
    <t>2023_EICCL_85125_1</t>
  </si>
  <si>
    <t>https://tendersodisha.gov.in/nicgep/app?component=%24DirectLink_0&amp;page=FrontEndAdvancedSearchResult&amp;service=direct&amp;sp=Sx26OK6hu3VOPHkEeYFi%2BoQ%3D%3D</t>
  </si>
  <si>
    <t>construction of rand b section office at gurundia under rourkela rand b division rourkela for the year 2022-23,</t>
  </si>
  <si>
    <t>2022_EICCL_84844_6</t>
  </si>
  <si>
    <t>https://tendersodisha.gov.in/nicgep/app?component=%24DirectLink_0&amp;page=FrontEndAdvancedSearchResult&amp;service=direct&amp;sp=SirvoBxdUCDo9TbWnqTcByw%3D%3D</t>
  </si>
  <si>
    <t>construction of rcc roof cycle stand in odisha adarsha vidyalaya at bahadaposhi under barkote block in deogarh district.,</t>
  </si>
  <si>
    <t>2022_EICCL_84617_1</t>
  </si>
  <si>
    <t>https://tendersodisha.gov.in/nicgep/app?component=%24DirectLink_0&amp;page=FrontEndAdvancedSearchResult&amp;service=direct&amp;sp=SbPdPzrhWbIflWS2otWWvXQ%3D%3D</t>
  </si>
  <si>
    <t>construction of rcc roof cycle stand in odisha adarsha vidyalaya at budhapal under reamal block in deogarh district.,</t>
  </si>
  <si>
    <t>2022_EICCL_84602_1</t>
  </si>
  <si>
    <t>https://tendersodisha.gov.in/nicgep/app?component=%24DirectLink_0&amp;page=FrontEndAdvancedSearchResult&amp;service=direct&amp;sp=ShutRQs7Fljjy6SYhF2Fwpw%3D%3D</t>
  </si>
  <si>
    <t>construction of record room cum malkhana hall of district judge court building at nayagarh for the year 2022-23,</t>
  </si>
  <si>
    <t>2023_EICCL_85203_5</t>
  </si>
  <si>
    <t>https://tendersodisha.gov.in/nicgep/app?component=%24DirectLink_0&amp;page=FrontEndAdvancedSearchResult&amp;service=direct&amp;sp=Sl8chxBzenLSZ2Io7PX4wvg%3D%3D</t>
  </si>
  <si>
    <t>construction of rest shed at astaranga puri,</t>
  </si>
  <si>
    <t>2023_EICCL_85129_1</t>
  </si>
  <si>
    <t>https://tendersodisha.gov.in/nicgep/app?component=%24DirectLink_0&amp;page=FrontEndAdvancedSearchResult&amp;service=direct&amp;sp=SfxrWQvZugeM3c0Dv0VFiMQ%3D%3D</t>
  </si>
  <si>
    <t>construction of ri office cum residence building at balangir in the dist. balangir for the year 2022 -23,</t>
  </si>
  <si>
    <t>2023_EICCL_85137_1</t>
  </si>
  <si>
    <t>https://tendersodisha.gov.in/nicgep/app?component=%24DirectLink_0&amp;page=FrontEndAdvancedSearchResult&amp;service=direct&amp;sp=SFsswt6oRFWZ7DM16CXqsvw%3D%3D</t>
  </si>
  <si>
    <t>construction of ri office cum residence building gplus2 at bidanasi cuttack for the year 2022-23</t>
  </si>
  <si>
    <t>2022_EICCL_84221_2</t>
  </si>
  <si>
    <t>https://tendersodisha.gov.in/nicgep/app?component=%24DirectLink_0&amp;page=FrontEndAdvancedSearchResult&amp;service=direct&amp;sp=SABMCMAXAsK%2Fv9cQYhofwJA%3D%3D</t>
  </si>
  <si>
    <t>construction of ri office cum residence building gplus2 at jhanjiri mangala cuttack for the year 2022-23</t>
  </si>
  <si>
    <t>2022_EICCL_84221_6</t>
  </si>
  <si>
    <t>https://tendersodisha.gov.in/nicgep/app?component=%24DirectLink_0&amp;page=FrontEndAdvancedSearchResult&amp;service=direct&amp;sp=Sb6EYCX6smwPvY7TWQx2JWA%3D%3D</t>
  </si>
  <si>
    <t xml:space="preserve">construction of ri office cum residence building gplus2 at jobra cuttack for the year 2022-23 , </t>
  </si>
  <si>
    <t>2023_EICCL_85283_6</t>
  </si>
  <si>
    <t>https://tendersodisha.gov.in/nicgep/app?component=%24DirectLink_0&amp;page=FrontEndAdvancedSearchResult&amp;service=direct&amp;sp=S%2B43Tt5uvVW1Lc%2FJt0N0WMA%3D%3D</t>
  </si>
  <si>
    <t>construction of ri office cum residence building gplus2 at tulasipur cuttack for the year 2022-23</t>
  </si>
  <si>
    <t>2022_EICCL_84221_5</t>
  </si>
  <si>
    <t>https://tendersodisha.gov.in/nicgep/app?component=%24DirectLink_0&amp;page=FrontEndAdvancedSearchResult&amp;service=direct&amp;sp=SOfVPOUn5Z4qdtn02GdsenQ%3D%3D</t>
  </si>
  <si>
    <t>construction of ri office cum residence building s plus 2 at arundaya nagar cuttack for the year 2022-23.,</t>
  </si>
  <si>
    <t>2023_EICCL_85189_1</t>
  </si>
  <si>
    <t>https://tendersodisha.gov.in/nicgep/app?component=%24DirectLink_0&amp;page=FrontEndAdvancedSearchResult&amp;service=direct&amp;sp=Sw2CBI5zvjm695EkB1H5%2Biw%3D%3D</t>
  </si>
  <si>
    <t>construction of ri office cum residence building s plus 2 at bisinabar cuttack for the year 2022-23.,</t>
  </si>
  <si>
    <t>2023_EICCL_85191_1</t>
  </si>
  <si>
    <t>https://tendersodisha.gov.in/nicgep/app?component=%24DirectLink_0&amp;page=FrontEndAdvancedSearchResult&amp;service=direct&amp;sp=Sz%2BQ6NWQsEC%2Bk29AH%2BORkig%3D%3D</t>
  </si>
  <si>
    <t>construction of ri office cum residence building splus2 at kathagada sahi choudhury bazar cuttack for the year 2022-23</t>
  </si>
  <si>
    <t>2022_EICCL_84221_3</t>
  </si>
  <si>
    <t>https://tendersodisha.gov.in/nicgep/app?component=%24DirectLink_0&amp;page=FrontEndAdvancedSearchResult&amp;service=direct&amp;sp=ScXYfUSm7VQi2RQ9KskFiOw%3D%3D</t>
  </si>
  <si>
    <t xml:space="preserve">construction of ri office cum residence building splus2 at kathagada sahi choudhury bazar cuttack for the year 2022-23 , </t>
  </si>
  <si>
    <t>2023_EICCL_85283_5</t>
  </si>
  <si>
    <t>https://tendersodisha.gov.in/nicgep/app?component=%24DirectLink_0&amp;page=FrontEndAdvancedSearchResult&amp;service=direct&amp;sp=SIiXs0lyNmJSuFkhGhcUMxA%3D%3D</t>
  </si>
  <si>
    <t>construction of ri office cum residence samanta sahi under cuttack tahasil in the district of cuttack for the year 2022-23</t>
  </si>
  <si>
    <t>2022_EICCL_84221_1</t>
  </si>
  <si>
    <t>https://tendersodisha.gov.in/nicgep/app?component=%24DirectLink_0&amp;page=FrontEndAdvancedSearchResult&amp;service=direct&amp;sp=SBpigYDkaRYg6ttjYCvHUWw%3D%3D</t>
  </si>
  <si>
    <t xml:space="preserve">construction of ri office cum residence samanta sahi under cuttack tahasil in the district of cuttack for the year 2022-23 , </t>
  </si>
  <si>
    <t>2023_EICCL_85283_4</t>
  </si>
  <si>
    <t>https://tendersodisha.gov.in/nicgep/app?component=%24DirectLink_0&amp;page=FrontEndAdvancedSearchResult&amp;service=direct&amp;sp=Sd9VsT0CnEt%2FUQtbuL2Csvw%3D%3D</t>
  </si>
  <si>
    <t>construction of six nos twin dtype quarters one no g plus one and one no gf and one no c type quarter gplus one for rand b division office at malkangiri for the year 2022-23,</t>
  </si>
  <si>
    <t>2022_EICCL_84709_2</t>
  </si>
  <si>
    <t>https://tendersodisha.gov.in/nicgep/app?component=%24DirectLink_0&amp;page=FrontEndAdvancedSearchResult&amp;service=direct&amp;sp=SO199s6XxTJSeETFlaudS3A%3D%3D</t>
  </si>
  <si>
    <t xml:space="preserve">construction of six nos. twin d type quarters g.f and one no. c type quarter gplus1 for r and b division office at malkangiri for the year 2022-23 , </t>
  </si>
  <si>
    <t>2022_EICCL_84709_5</t>
  </si>
  <si>
    <t>https://tendersodisha.gov.in/nicgep/app?component=%24DirectLink_0&amp;page=FrontEndAdvancedSearchResult&amp;service=direct&amp;sp=Sn%2B8aqo4%2BynXwRVt3myXMnA%3D%3D</t>
  </si>
  <si>
    <t>construction of sports academy at trijanga of danagadi block in the district of jajpur under dmf for the year 2021-22.,</t>
  </si>
  <si>
    <t>2023_EICCL_84903_1</t>
  </si>
  <si>
    <t>https://tendersodisha.gov.in/nicgep/app?component=%24DirectLink_0&amp;page=FrontEndAdvancedSearchResult&amp;service=direct&amp;sp=SPZ1rsIIJwJG6Q3YjmtpoVg%3D%3D</t>
  </si>
  <si>
    <t>2023_EICCL_84903_2</t>
  </si>
  <si>
    <t>https://tendersodisha.gov.in/nicgep/app?component=%24DirectLink_0&amp;page=FrontEndAdvancedSearchResult&amp;service=direct&amp;sp=ScXNncQPe4SphTtvg6Kx%2BJQ%3D%3D</t>
  </si>
  <si>
    <t>construction of taekwondo court inside the premises of medium size gymnasium - cum - indoor stadium at keonjhar for the year 2022-23 under dmf. (civil and ei).,</t>
  </si>
  <si>
    <t>2023_EICCL_84966_1</t>
  </si>
  <si>
    <t>https://tendersodisha.gov.in/nicgep/app?component=%24DirectLink_0&amp;page=FrontEndAdvancedSearchResult&amp;service=direct&amp;sp=SV1OHkJjKgXGcJmQOnU943g%3D%3D</t>
  </si>
  <si>
    <t>construction of transit house building of judicial department at nayagarh for the year 2022-23,</t>
  </si>
  <si>
    <t>2023_EICCL_85203_3</t>
  </si>
  <si>
    <t>https://tendersodisha.gov.in/nicgep/app?component=%24DirectLink_0&amp;page=FrontEndAdvancedSearchResult&amp;service=direct&amp;sp=SuYgvzQfebDu1Koa%2FH%2F655g%3D%3D</t>
  </si>
  <si>
    <t>construction of transit house for civil court complex daspalla in the nayagarh district civil e.i. ph</t>
  </si>
  <si>
    <t>2022_EICCL_84141_1</t>
  </si>
  <si>
    <t>https://tendersodisha.gov.in/nicgep/app?component=%24DirectLink_0&amp;page=FrontEndAdvancedSearchResult&amp;service=direct&amp;sp=S7SxxLHajtD%2FLuP9pMEHroA%3D%3D</t>
  </si>
  <si>
    <t xml:space="preserve">construction of utkal balashram cuttack sakha ( govt. child care institution) cuttack odisha , </t>
  </si>
  <si>
    <t>2023_EICCL_85283_1</t>
  </si>
  <si>
    <t>https://tendersodisha.gov.in/nicgep/app?component=%24DirectLink_0&amp;page=FrontEndAdvancedSearchResult&amp;service=direct&amp;sp=SMB8ZvUL6XRzJzzkFnPN%2FcQ%3D%3D</t>
  </si>
  <si>
    <t>construction ri-office cum residence at barkani rourkela in the district of sundargarh for the year 2022-23.,</t>
  </si>
  <si>
    <t>2022_EICCL_84844_5</t>
  </si>
  <si>
    <t>https://tendersodisha.gov.in/nicgep/app?component=%24DirectLink_0&amp;page=FrontEndAdvancedSearchResult&amp;service=direct&amp;sp=SC9s9asjwITR3pF3cnDIWAQ%3D%3D</t>
  </si>
  <si>
    <t>construction ri-office cum residence at bisra rourkela in the district of sundargarh for the year 2022-23.,</t>
  </si>
  <si>
    <t>2022_EICCL_84844_4</t>
  </si>
  <si>
    <t>https://tendersodisha.gov.in/nicgep/app?component=%24DirectLink_0&amp;page=FrontEndAdvancedSearchResult&amp;service=direct&amp;sp=SnWPvFuu9kWJXZD5wHlbcqQ%3D%3D</t>
  </si>
  <si>
    <t>construction ri-office cum residence at rourkela town unit no-28 jagda in the district of sundargarh for the year 2022-23.,</t>
  </si>
  <si>
    <t>2022_EICCL_84844_3</t>
  </si>
  <si>
    <t>https://tendersodisha.gov.in/nicgep/app?component=%24DirectLink_0&amp;page=FrontEndAdvancedSearchResult&amp;service=direct&amp;sp=Sjz%2FowNBCwy%2BTctDRVPG5UA%3D%3D</t>
  </si>
  <si>
    <t>construction ri-office cum residence at rourkela town unit no-31 bondamunda in the district of sundargarh for the year 2022-23.,</t>
  </si>
  <si>
    <t>2022_EICCL_84844_2</t>
  </si>
  <si>
    <t>https://tendersodisha.gov.in/nicgep/app?component=%24DirectLink_0&amp;page=FrontEndAdvancedSearchResult&amp;service=direct&amp;sp=Slpc%2FcSghCcoUDol4c%2Bqqkg%3D%3D</t>
  </si>
  <si>
    <t>constructionofclassroomof truptywomensdegreecollege atbasudevpurinthedistrictof bhadrak.</t>
  </si>
  <si>
    <t>2022_EICCL_84255_1</t>
  </si>
  <si>
    <t>https://tendersodisha.gov.in/nicgep/app?component=%24DirectLink_0&amp;page=FrontEndAdvancedSearchResult&amp;service=direct&amp;sp=SmMS9EUUiNaLj%2BXOkxNQToA%3D%3D</t>
  </si>
  <si>
    <t xml:space="preserve">covered parking for four wheelers and two wheelers high court of orissa cuttack. , </t>
  </si>
  <si>
    <t>2023_EICCL_85283_2</t>
  </si>
  <si>
    <t>https://tendersodisha.gov.in/nicgep/app?component=%24DirectLink_0&amp;page=FrontEndAdvancedSearchResult&amp;service=direct&amp;sp=S%2BreOY3HvMAmX6RatY0KkPg%3D%3D</t>
  </si>
  <si>
    <t>development of natural turf football and cricket ground artificial turf cricket practice pitches volley ball open air gym along with club level led lighting and automatic propup sprinkler system at kalpataru das mini stadium jajpur for the year 2,sports complex work</t>
  </si>
  <si>
    <t>2022_EICCL_84826_1</t>
  </si>
  <si>
    <t>https://tendersodisha.gov.in/nicgep/app?component=%24DirectLink_0&amp;page=FrontEndAdvancedSearchResult&amp;service=direct&amp;sp=Sj3M%2BXIMsmSVsZPEdWiWypA%3D%3D</t>
  </si>
  <si>
    <t>dismantling and reconstruction of residential accommodation for sr. superintendent of post office sundargarh for construction of 4 lane road with road side drain of sundargarh - lephripada road mdr -27 from 0/000 km to 0/628 km for the year 2022-23</t>
  </si>
  <si>
    <t>2022_EICCL_84289_1</t>
  </si>
  <si>
    <t>https://tendersodisha.gov.in/nicgep/app?component=%24DirectLink_0&amp;page=FrontEndAdvancedSearchResult&amp;service=direct&amp;sp=SiWRu5EHGgu%2BPCSnnR2fE5g%3D%3D</t>
  </si>
  <si>
    <t xml:space="preserve">engagement of programme management consultant for various health infrastructure projects in odisha. , </t>
  </si>
  <si>
    <t>2022_EICCL_84064_2</t>
  </si>
  <si>
    <t>https://tendersodisha.gov.in/nicgep/app?component=%24DirectLink_0&amp;page=FrontEndAdvancedSearchResult&amp;service=direct&amp;sp=S31MClcCrebZcZGxtVBe85g%3D%3D</t>
  </si>
  <si>
    <t>estimate for installation of 250 kva s s at sg womens college rourkela for the year 2021-22,</t>
  </si>
  <si>
    <t>2023_EICCL_84930_2</t>
  </si>
  <si>
    <t>https://tendersodisha.gov.in/nicgep/app?component=%24DirectLink_0&amp;page=FrontEndAdvancedSearchResult&amp;service=direct&amp;sp=SpWv6R93t5UPshShoZcW5KA%3D%3D</t>
  </si>
  <si>
    <t xml:space="preserve">extension of class room for odisha adarsha vidyalaya building at raighar for the year 2022-23 , </t>
  </si>
  <si>
    <t>2023_EICCL_85212_6</t>
  </si>
  <si>
    <t>https://tendersodisha.gov.in/nicgep/app?component=%24DirectLink_0&amp;page=FrontEndAdvancedSearchResult&amp;service=direct&amp;sp=Sf6awCSol5lewywOeXISPLA%3D%3D</t>
  </si>
  <si>
    <t xml:space="preserve">extension of existing ground floor and parking area proposed 1st floor and 2nd floor of gandhi bhawan of utkal gandhi smarak nidhi , </t>
  </si>
  <si>
    <t>2023_EICCL_85283_3</t>
  </si>
  <si>
    <t>https://tendersodisha.gov.in/nicgep/app?component=%24DirectLink_0&amp;page=FrontEndAdvancedSearchResult&amp;service=direct&amp;sp=S3tYNHuuziTYVfy1BoUXQhA%3D%3D</t>
  </si>
  <si>
    <t xml:space="preserve">improvement and widening of barachana balichandrapur road from 0.0 to 7.200km in the district of jajpur under state plan , </t>
  </si>
  <si>
    <t>2022_EICCL_84841_4</t>
  </si>
  <si>
    <t>https://tendersodisha.gov.in/nicgep/app?component=%24DirectLink_0&amp;page=FrontEndAdvancedSearchResult&amp;service=direct&amp;sp=SOPT1Rvizt%2FyqraftYCHMZg%3D%3D</t>
  </si>
  <si>
    <t>improvement and widening of barachana balichandrapur road from 0.0 to 7.200km in the district of jajpur under state plan,</t>
  </si>
  <si>
    <t>2022_EICCL_84841_2</t>
  </si>
  <si>
    <t>https://tendersodisha.gov.in/nicgep/app?component=%24DirectLink_0&amp;page=FrontEndAdvancedSearchResult&amp;service=direct&amp;sp=SAU7mbEC4OPfga0G%2BwdYkAg%3D%3D</t>
  </si>
  <si>
    <t>improvement of jamkani chowk to bagdihi road from 0/000 km to 13/000 km in the district of jharsuguda under state plan</t>
  </si>
  <si>
    <t>2022_EICCL_84248_10</t>
  </si>
  <si>
    <t>https://tendersodisha.gov.in/nicgep/app?component=%24DirectLink_0&amp;page=FrontEndAdvancedSearchResult&amp;service=direct&amp;sp=SJJ%2BNCIpmmC7AACXBBMma8Q%3D%3D</t>
  </si>
  <si>
    <t xml:space="preserve">improvement of jamkani chowk to bagdihi road from 0/000 km to 13/000 km in the district of jharsuguda under state plan , </t>
  </si>
  <si>
    <t>2022_EICCL_84248_20</t>
  </si>
  <si>
    <t>https://tendersodisha.gov.in/nicgep/app?component=%24DirectLink_0&amp;page=FrontEndAdvancedSearchResult&amp;service=direct&amp;sp=SkL4dqG2bPYhzE9yyEpwZtA%3D%3D</t>
  </si>
  <si>
    <t>improvement of janha chaka to fire station chaka (left out portion of old nh-215) from 11/689 to 12/110 km. in the district of jajpur under state plan for the year 2022-23,</t>
  </si>
  <si>
    <t>2023_EICCL_85007_5</t>
  </si>
  <si>
    <t>https://tendersodisha.gov.in/nicgep/app?component=%24DirectLink_0&amp;page=FrontEndAdvancedSearchResult&amp;service=direct&amp;sp=SwKjToqtt7WbhOL8n2CSvtA%3D%3D</t>
  </si>
  <si>
    <t>improvement of kapilprasad-jatni road from 3/200 km to 6/000 km in the district of khordha</t>
  </si>
  <si>
    <t>2022_EICCL_84069_1</t>
  </si>
  <si>
    <t>https://tendersodisha.gov.in/nicgep/app?component=%24DirectLink_0&amp;page=FrontEndAdvancedSearchResult&amp;service=direct&amp;sp=SjUAnLsfNQMsXEkYvHUQk3Q%3D%3D</t>
  </si>
  <si>
    <t xml:space="preserve">improvement of kapilprasad-jatni road from 3/200 km to 6/000 km in the district of khordha , </t>
  </si>
  <si>
    <t>2022_EICCL_84069_4</t>
  </si>
  <si>
    <t>https://tendersodisha.gov.in/nicgep/app?component=%24DirectLink_0&amp;page=FrontEndAdvancedSearchResult&amp;service=direct&amp;sp=S0syvJ8T4kjiw1P8g4rdzxw%3D%3D</t>
  </si>
  <si>
    <t>improvement of public works department road (kusapada-ankorada) to kedarpur-k.samantrapur (odr) from 0/000 to 5/868 km in the district of ganjam under state plan,</t>
  </si>
  <si>
    <t>2022_EICCL_84769_9</t>
  </si>
  <si>
    <t>https://tendersodisha.gov.in/nicgep/app?component=%24DirectLink_0&amp;page=FrontEndAdvancedSearchResult&amp;service=direct&amp;sp=SPkC%2BEUj3uGT4Dr4PnC9gLQ%3D%3D</t>
  </si>
  <si>
    <t>improvement of rampur-govindapur road (odr) from 0/000 km to 6/500 km in the district of sambalpur under state plan</t>
  </si>
  <si>
    <t>2022_EICCL_84248_5</t>
  </si>
  <si>
    <t>https://tendersodisha.gov.in/nicgep/app?component=%24DirectLink_0&amp;page=FrontEndAdvancedSearchResult&amp;service=direct&amp;sp=SefAXWr3onoVK%2BQ%2BJ3JXNMA%3D%3D</t>
  </si>
  <si>
    <t xml:space="preserve">improvement of rampur-govindapur road (odr) from 0/000 km to 6/500 km in the district of sambalpur under state plan , </t>
  </si>
  <si>
    <t>2022_EICCL_84248_15</t>
  </si>
  <si>
    <t>https://tendersodisha.gov.in/nicgep/app?component=%24DirectLink_0&amp;page=FrontEndAdvancedSearchResult&amp;service=direct&amp;sp=SksnEcdqojVB%2FOJLpVXE6Nw%3D%3D</t>
  </si>
  <si>
    <t>improvement of road from institute of mathematics to ekamra kanan via infocity from ch.12.010 km to 13.045 km from rail vihar to rprc boundary via hatia suni in the district of khordha under crdpschemefor 2018-19 balance work from km 12.560to12.860km</t>
  </si>
  <si>
    <t>2022_EICCL_84394_1</t>
  </si>
  <si>
    <t>https://tendersodisha.gov.in/nicgep/app?component=%24DirectLink_0&amp;page=FrontEndAdvancedSearchResult&amp;service=direct&amp;sp=SkZ81bLbHYd18cqgXTrBo9g%3D%3D</t>
  </si>
  <si>
    <t>improvement of road from janapath to rob-188 bomikhal via maharshi college at bhubaneswar under crdp for the year 2022-23,</t>
  </si>
  <si>
    <t>2023_EICCL_84948_1</t>
  </si>
  <si>
    <t>https://tendersodisha.gov.in/nicgep/app?component=%24DirectLink_0&amp;page=FrontEndAdvancedSearchResult&amp;service=direct&amp;sp=SSHm7Z5qo9LgGUi2srJJlRw%3D%3D</t>
  </si>
  <si>
    <t xml:space="preserve">improvement such as widening and strengthening of chamakpur-khandabandha road (odr) from 0/000 km to 10/265 km in the district of mayurbhanj under state plan , </t>
  </si>
  <si>
    <t>2022_EICCL_84248_17</t>
  </si>
  <si>
    <t>https://tendersodisha.gov.in/nicgep/app?component=%24DirectLink_0&amp;page=FrontEndAdvancedSearchResult&amp;service=direct&amp;sp=ST08dR9liU%2FX7MkmY7ousoA%3D%3D</t>
  </si>
  <si>
    <t xml:space="preserve">improvement such as widening and strengthening of chhatiguda-narla-rampur road (sh-6a) from 0/000 km to 12/800 km in the district of kalahandi under state plan , </t>
  </si>
  <si>
    <t>2022_EICCL_84731_29</t>
  </si>
  <si>
    <t>https://tendersodisha.gov.in/nicgep/app?component=%24DirectLink_0&amp;page=FrontEndAdvancedSearchResult&amp;service=direct&amp;sp=S6hIfzMfttLjE2cZo8VL8zg%3D%3D</t>
  </si>
  <si>
    <t>improvement such as widening and strengthening of dhangidisole-deuli -baghra-morada road from 24/900 km to 44/396 km in the district of mayurbhanj under state plan , improvement such as widening and strengthening of dhangidisole-deuli-baghra- morada road from 24/900 km to 44/396 km in the district of mayurbhanj under state plan</t>
  </si>
  <si>
    <t>2022_EICCL_84731_26</t>
  </si>
  <si>
    <t>https://tendersodisha.gov.in/nicgep/app?component=%24DirectLink_0&amp;page=FrontEndAdvancedSearchResult&amp;service=direct&amp;sp=SUr2yb3UwZzhzQWQtU03tTA%3D%3D</t>
  </si>
  <si>
    <t>improvement such as widening and strengthening of kapila sayeedpur road via bankipal ghantiali from 6/000 to 7/300 km. and 7/500 to 9/500 km. in the district of jajpur under state plan for the year 2022-23,</t>
  </si>
  <si>
    <t>2023_EICCL_85007_4</t>
  </si>
  <si>
    <t>https://tendersodisha.gov.in/nicgep/app?component=%24DirectLink_0&amp;page=FrontEndAdvancedSearchResult&amp;service=direct&amp;sp=SevYKH2wmxPoNREC4LzNsFA%3D%3D</t>
  </si>
  <si>
    <t xml:space="preserve">improvement such as widening and strengthening of kotagarh-subarnagiri-srirampur road from 17/000 km to 21/170 km and 30/000 km to 35/000 km (except 4 bridge approaches) in the district of kandhamal under state plan , </t>
  </si>
  <si>
    <t>2022_EICCL_84731_34</t>
  </si>
  <si>
    <t>https://tendersodisha.gov.in/nicgep/app?component=%24DirectLink_0&amp;page=FrontEndAdvancedSearchResult&amp;service=direct&amp;sp=SC%2ByK2jjYwZEnUWfAZtjSbA%3D%3D</t>
  </si>
  <si>
    <t xml:space="preserve">improvement such as widening and strengthening of masripada-kelapada -sadingia-balandapada road from 42/000 km to 55/000 km in the district of kandhamal under state plan , </t>
  </si>
  <si>
    <t>2022_EICCL_84731_33</t>
  </si>
  <si>
    <t>https://tendersodisha.gov.in/nicgep/app?component=%24DirectLink_0&amp;page=FrontEndAdvancedSearchResult&amp;service=direct&amp;sp=SXSat3BEUjAT6wDBMWLzZzg%3D%3D</t>
  </si>
  <si>
    <t xml:space="preserve">improvement such as widening and strengthening of nahaka khaira road from 0/000 km. to 6/000 km. in the district of jajpur under state plan for the year 2022-23 , </t>
  </si>
  <si>
    <t>2023_EICCL_85283_10</t>
  </si>
  <si>
    <t xml:space="preserve">improvement such as widening and strengthening of nuagaon (rairangpur college) to dundu via jamda road (odr) from 8/000 km to 33/526 km in the district of mayurbhanj under state plan , </t>
  </si>
  <si>
    <t>2022_EICCL_84248_18</t>
  </si>
  <si>
    <t>https://tendersodisha.gov.in/nicgep/app?component=%24DirectLink_0&amp;page=FrontEndAdvancedSearchResult&amp;service=direct&amp;sp=Syvr0DCjVKgOi07sU%2B%2FCV4A%3D%3D</t>
  </si>
  <si>
    <t xml:space="preserve">improvement such as widening and strengthening of salt road from balasore to gud (mdr) from 1/000 km to 23/400 km ( excluding from 13/000 km to 16/000km) in the district of balasore under state plan , </t>
  </si>
  <si>
    <t>2022_EICCL_84613_7</t>
  </si>
  <si>
    <t>https://tendersodisha.gov.in/nicgep/app?component=%24DirectLink_0&amp;page=FrontEndAdvancedSearchResult&amp;service=direct&amp;sp=S5r%2B1HnUX3FBVpzC56hrDqQ%3D%3D</t>
  </si>
  <si>
    <t>improvement such as widening and strengthening of salt road from balasore to gud (mdr) from 1/000 km to 23/400 km ( excluding from 13/000 km to 16/000km) in the district of balasore under state plan,</t>
  </si>
  <si>
    <t>2022_EICCL_84613_3</t>
  </si>
  <si>
    <t>https://tendersodisha.gov.in/nicgep/app?component=%24DirectLink_0&amp;page=FrontEndAdvancedSearchResult&amp;service=direct&amp;sp=SMLyJragNwGg471OQyO4qhw%3D%3D</t>
  </si>
  <si>
    <t xml:space="preserve">improvement such as widening and strengthening of satkutunia-baunsuli road (odr) from 0/000 km to 38/841 km in the district of keonjhar under state plan , </t>
  </si>
  <si>
    <t>2022_EICCL_84731_28</t>
  </si>
  <si>
    <t>https://tendersodisha.gov.in/nicgep/app?component=%24DirectLink_0&amp;page=FrontEndAdvancedSearchResult&amp;service=direct&amp;sp=Slpvwyyh4WDH5qn0ywPsM8g%3D%3D</t>
  </si>
  <si>
    <t>improvement such as widening and strengthening of satkutunia-baunsuli road (odr) from 0/000 km to 38/841 km in the district of keonjhar under state plan,</t>
  </si>
  <si>
    <t>2022_EICCL_84731_7</t>
  </si>
  <si>
    <t>https://tendersodisha.gov.in/nicgep/app?component=%24DirectLink_0&amp;page=FrontEndAdvancedSearchResult&amp;service=direct&amp;sp=SjnOybp4x6IQbnqET9p6n2g%3D%3D</t>
  </si>
  <si>
    <t xml:space="preserve">improvement such as widening and strengthening of tengadapathar -chakapada-nediguda-badangi road (odr) from 0/000 km to 14/400 km in the district of kandhamal under state plan , </t>
  </si>
  <si>
    <t>2022_EICCL_84731_32</t>
  </si>
  <si>
    <t>https://tendersodisha.gov.in/nicgep/app?component=%24DirectLink_0&amp;page=FrontEndAdvancedSearchResult&amp;service=direct&amp;sp=SSwVr2rksCorHvzTDY1FBGg%3D%3D</t>
  </si>
  <si>
    <t>improvement such as widening and strengthening of tengadapathar -chakapada-nediguda-badangi road (odr) from 0/000 km to 14/400 km in the district of kandhamal under state plan,improvement such as widening and strengthening of tengadapathar-chakapada-nediguda- badangi road (odr) from 0/000 km to 14/400 km in the district of kandhamal under state plan</t>
  </si>
  <si>
    <t>2022_EICCL_84731_11</t>
  </si>
  <si>
    <t>https://tendersodisha.gov.in/nicgep/app?component=%24DirectLink_0&amp;page=FrontEndAdvancedSearchResult&amp;service=direct&amp;sp=SOUA3Ijh44J%2B4nDO6o0iOhg%3D%3D</t>
  </si>
  <si>
    <t>improvement such as widening and strengthening of thakurmunda- dangadiha-podadiha- udala- manatri-baisingha- rupsa road (mdr-70) from 39/000 km to 56/800 km in the district of mayurbhanj under state plan</t>
  </si>
  <si>
    <t>2022_EICCL_84248_6</t>
  </si>
  <si>
    <t>https://tendersodisha.gov.in/nicgep/app?component=%24DirectLink_0&amp;page=FrontEndAdvancedSearchResult&amp;service=direct&amp;sp=Sy9pRkO%2B%2BCK3fEyJ0fNeYcA%3D%3D</t>
  </si>
  <si>
    <t xml:space="preserve">improvement such as widening and strengthening of thakurmunda- dangadiha-podadiha- udala- manatri-baisingha- rupsa road (mdr-70) from 39/000 km to 56/800 km in the district of mayurbhanj under state plan , </t>
  </si>
  <si>
    <t>2022_EICCL_84248_16</t>
  </si>
  <si>
    <t>https://tendersodisha.gov.in/nicgep/app?component=%24DirectLink_0&amp;page=FrontEndAdvancedSearchResult&amp;service=direct&amp;sp=S9qrJBMUiVW1tRko5tSqgsw%3D%3D</t>
  </si>
  <si>
    <t xml:space="preserve">improvement such as widening and strengthening to 4-lane of paralakhemundi border to bangi junction road from 108/000 km to 111/800 km (town portion bye-pass road) in the district of rayagada under state plan , </t>
  </si>
  <si>
    <t>2022_EICCL_84731_37</t>
  </si>
  <si>
    <t>https://tendersodisha.gov.in/nicgep/app?component=%24DirectLink_0&amp;page=FrontEndAdvancedSearchResult&amp;service=direct&amp;sp=Shfdt4jzbXig5SaMWKuKV0A%3D%3D</t>
  </si>
  <si>
    <t>improvement such as widening and strengthening to 4-lane of paralakhemundi border to bangi junction road from 108/000 km to 111/800 km (town portion bye-pass road) in the district of rayagada under state plan,</t>
  </si>
  <si>
    <t>2022_EICCL_84731_16</t>
  </si>
  <si>
    <t>https://tendersodisha.gov.in/nicgep/app?component=%24DirectLink_0&amp;page=FrontEndAdvancedSearchResult&amp;service=direct&amp;sp=Sb4RdW%2B8JZDG86nIGzV%2BSyw%3D%3D</t>
  </si>
  <si>
    <t xml:space="preserve">improvement such as widening and strengthening to arsala-chauthia road from 0/000 km to 19/913 km in the district of keonjhar under state plan , </t>
  </si>
  <si>
    <t>2022_EICCL_84613_5</t>
  </si>
  <si>
    <t>https://tendersodisha.gov.in/nicgep/app?component=%24DirectLink_0&amp;page=FrontEndAdvancedSearchResult&amp;service=direct&amp;sp=SzmWwgVbMBVYKkOffa5NdpQ%3D%3D</t>
  </si>
  <si>
    <t>improvement such as widening and strengthening to arsala-chauthia road from 0/000 km to 19/913 km in the district of keonjhar under state plan,</t>
  </si>
  <si>
    <t>2022_EICCL_84613_1</t>
  </si>
  <si>
    <t>https://tendersodisha.gov.in/nicgep/app?component=%24DirectLink_0&amp;page=FrontEndAdvancedSearchResult&amp;service=direct&amp;sp=SU7Y60SochDEF7Z7wSySQ5A%3D%3D</t>
  </si>
  <si>
    <t>improvement such as widening and strengthening to bahalda station approach road from 0/000 km to 10/480 km in the district of mayurbhanj under state plan</t>
  </si>
  <si>
    <t>2022_EICCL_84248_9</t>
  </si>
  <si>
    <t>https://tendersodisha.gov.in/nicgep/app?component=%24DirectLink_0&amp;page=FrontEndAdvancedSearchResult&amp;service=direct&amp;sp=SgCw7OzDkZPM2j%2FRxOKE3NA%3D%3D</t>
  </si>
  <si>
    <t xml:space="preserve">improvement such as widening and strengthening to bahalda station approach road from 0/000 km to 10/480 km in the district of mayurbhanj under state plan , </t>
  </si>
  <si>
    <t>2022_EICCL_84248_19</t>
  </si>
  <si>
    <t>https://tendersodisha.gov.in/nicgep/app?component=%24DirectLink_0&amp;page=FrontEndAdvancedSearchResult&amp;service=direct&amp;sp=SzvoX3fEXc%2BhKfU%2Fkv3aR2Q%3D%3D</t>
  </si>
  <si>
    <t xml:space="preserve">improvement such as widening and strengthening to baripada-pratappur- badasahi- manitri road from 0/000 km to 16/615 km in the district of mayurbhanj under state plan , </t>
  </si>
  <si>
    <t>2022_EICCL_84731_27</t>
  </si>
  <si>
    <t>https://tendersodisha.gov.in/nicgep/app?component=%24DirectLink_0&amp;page=FrontEndAdvancedSearchResult&amp;service=direct&amp;sp=SW2sfXggMQnXeVcW4Lwkzwg%3D%3D</t>
  </si>
  <si>
    <t xml:space="preserve">improvement such as widening and strengthening to barkote-darjing road from 0/000 km to 17/900 km in the district of deogarh under crn , </t>
  </si>
  <si>
    <t>2022_EICCL_84731_42</t>
  </si>
  <si>
    <t>https://tendersodisha.gov.in/nicgep/app?component=%24DirectLink_0&amp;page=FrontEndAdvancedSearchResult&amp;service=direct&amp;sp=S9f8E%2BXREnyvW%2BD0WPShcAw%3D%3D</t>
  </si>
  <si>
    <t>improvement such as widening and strengthening to binjharpur singhpur road from 5/900 km. to 10/730 km. in the district of jajpur under state plan for the year 2022-23.</t>
  </si>
  <si>
    <t>2022_EICCL_84422_2</t>
  </si>
  <si>
    <t>https://tendersodisha.gov.in/nicgep/app?component=%24DirectLink_0&amp;page=FrontEndAdvancedSearchResult&amp;service=direct&amp;sp=Sid0BS%2FNsTFgddwTHQ1QuNQ%3D%3D</t>
  </si>
  <si>
    <t>improvement such as widening and strengthening to block chhak fatepur road via sisirana from 5/795 to 8/740 km. in the district of jajpur under state plan for the year 2022-23</t>
  </si>
  <si>
    <t>2022_EICCL_84422_4</t>
  </si>
  <si>
    <t>https://tendersodisha.gov.in/nicgep/app?component=%24DirectLink_0&amp;page=FrontEndAdvancedSearchResult&amp;service=direct&amp;sp=Sywa2ZQn5b8zrL%2Fx8vy%2F6ww%3D%3D</t>
  </si>
  <si>
    <t xml:space="preserve">improvement such as widening and strengthening to chandragiri-chudangapur via antarba road from 0/000 km to 12/000 km and 17/000 km to 23/000 km in the district of gajapati under state plan , </t>
  </si>
  <si>
    <t>2022_EICCL_84731_40</t>
  </si>
  <si>
    <t>https://tendersodisha.gov.in/nicgep/app?component=%24DirectLink_0&amp;page=FrontEndAdvancedSearchResult&amp;service=direct&amp;sp=Sk%2BB4ZS3bRGr0%2FPsG4XI9Tg%3D%3D</t>
  </si>
  <si>
    <t xml:space="preserve">improvement such as widening and strengthening to dharmasala bypass road from 0/000 km to 2/708 km in the district of jajpur under state plan , </t>
  </si>
  <si>
    <t>2022_EICCL_84731_24</t>
  </si>
  <si>
    <t>https://tendersodisha.gov.in/nicgep/app?component=%24DirectLink_0&amp;page=FrontEndAdvancedSearchResult&amp;service=direct&amp;sp=SDQBp9C%2B1nFEDvq%2B3qIaoog%3D%3D</t>
  </si>
  <si>
    <t>improvement such as widening and strengthening to dharmasala-kaima road from 0/000 km to 4/000 km in the district of jajpur under state plan</t>
  </si>
  <si>
    <t>2022_EICCL_84248_2</t>
  </si>
  <si>
    <t>https://tendersodisha.gov.in/nicgep/app?component=%24DirectLink_0&amp;page=FrontEndAdvancedSearchResult&amp;service=direct&amp;sp=SD5yPJVG5In3v6blTeSej%2Fg%3D%3D</t>
  </si>
  <si>
    <t xml:space="preserve">improvement such as widening and strengthening to dharmasala-kaima road from 0/000 km to 4/000 km in the district of jajpur under state plan , </t>
  </si>
  <si>
    <t>2022_EICCL_84248_12</t>
  </si>
  <si>
    <t>https://tendersodisha.gov.in/nicgep/app?component=%24DirectLink_0&amp;page=FrontEndAdvancedSearchResult&amp;service=direct&amp;sp=S%2BovlmeKITZ7bxuOfIQMCWQ%3D%3D</t>
  </si>
  <si>
    <t>improvement such as widening and strengthening to gudiakateni-hindol road (mdr-19a) from 0/000 km to 29/480 km in the district of dhenkanal under state plan</t>
  </si>
  <si>
    <t>2022_EICCL_84248_3</t>
  </si>
  <si>
    <t>https://tendersodisha.gov.in/nicgep/app?component=%24DirectLink_0&amp;page=FrontEndAdvancedSearchResult&amp;service=direct&amp;sp=SKP9WsJruFROVIb%2BYJBLyYA%3D%3D</t>
  </si>
  <si>
    <t xml:space="preserve">improvement such as widening and strengthening to gudiakateni-hindol road (mdr-19a) from 0/000 km to 29/480 km in the district of dhenkanal under state plan , </t>
  </si>
  <si>
    <t>2022_EICCL_84248_13</t>
  </si>
  <si>
    <t>https://tendersodisha.gov.in/nicgep/app?component=%24DirectLink_0&amp;page=FrontEndAdvancedSearchResult&amp;service=direct&amp;sp=StMofSLf6j6d0Rhio0Vq1uA%3D%3D</t>
  </si>
  <si>
    <t xml:space="preserve">improvement such as widening and strengthening to gunupur-putasing road (odr) from 10/000 km to 24/000 km in the district of rayagada under state plan , </t>
  </si>
  <si>
    <t>2022_EICCL_84731_36</t>
  </si>
  <si>
    <t>https://tendersodisha.gov.in/nicgep/app?component=%24DirectLink_0&amp;page=FrontEndAdvancedSearchResult&amp;service=direct&amp;sp=S13QKadRsWWxa7%2BBGRCJjmA%3D%3D</t>
  </si>
  <si>
    <t>improvement such as widening and strengthening to gunupur-putasing road (odr) from 10/000 km to 24/000 km in the district of rayagada under state plan,</t>
  </si>
  <si>
    <t>2022_EICCL_84731_15</t>
  </si>
  <si>
    <t>https://tendersodisha.gov.in/nicgep/app?component=%24DirectLink_0&amp;page=FrontEndAdvancedSearchResult&amp;service=direct&amp;sp=SGBImEkV8%2BRbA6J%2BA0NS2Ng%3D%3D</t>
  </si>
  <si>
    <t>improvement such as widening and strengthening to internal road in unit-ix from quarter no.4rf to 2rbf (block no.62) from 0/000 km to 0/600 km at bhubaneswar under crdp in the district of khordha for the year 2022-23,</t>
  </si>
  <si>
    <t>2023_EICCL_84947_1</t>
  </si>
  <si>
    <t>https://tendersodisha.gov.in/nicgep/app?component=%24DirectLink_0&amp;page=FrontEndAdvancedSearchResult&amp;service=direct&amp;sp=SvqyiytA91Ev3zp1peVIguA%3D%3D</t>
  </si>
  <si>
    <t xml:space="preserve">improvement such as widening and strengthening to khandapada-fategarh road from 0/000 km to 18/030 km in the district of nayagarh under state plan , </t>
  </si>
  <si>
    <t>2022_EICCL_84613_8</t>
  </si>
  <si>
    <t>https://tendersodisha.gov.in/nicgep/app?component=%24DirectLink_0&amp;page=FrontEndAdvancedSearchResult&amp;service=direct&amp;sp=SpzyZD7D4wrdrDEKKiJ25yg%3D%3D</t>
  </si>
  <si>
    <t>improvement such as widening and strengthening to khandapada-fategarh road from 0/000 km to 18/030 km in the district of nayagarh under state plan,</t>
  </si>
  <si>
    <t>2022_EICCL_84613_4</t>
  </si>
  <si>
    <t>https://tendersodisha.gov.in/nicgep/app?component=%24DirectLink_0&amp;page=FrontEndAdvancedSearchResult&amp;service=direct&amp;sp=SzWYD5iNFgCMpS0nShPQ8ig%3D%3D</t>
  </si>
  <si>
    <t>improvement such as widening and strengthening to nayagarh-patulisahi road from 0/000 km to 12/384 km in the district of nayagarh under state plan</t>
  </si>
  <si>
    <t>2022_EICCL_84248_4</t>
  </si>
  <si>
    <t>https://tendersodisha.gov.in/nicgep/app?component=%24DirectLink_0&amp;page=FrontEndAdvancedSearchResult&amp;service=direct&amp;sp=SLo51WD2BFb2vA%2B0y%2B51tjw%3D%3D</t>
  </si>
  <si>
    <t xml:space="preserve">improvement such as widening and strengthening to nayagarh-patulisahi road from 0/000 km to 12/384 km in the district of nayagarh under state plan , </t>
  </si>
  <si>
    <t>2022_EICCL_84248_14</t>
  </si>
  <si>
    <t>https://tendersodisha.gov.in/nicgep/app?component=%24DirectLink_0&amp;page=FrontEndAdvancedSearchResult&amp;service=direct&amp;sp=SI0um4%2B5cp4XVewLIb9wGEw%3D%3D</t>
  </si>
  <si>
    <t>improvement such as widening and strengthening to neulapur-haridaspur road (odr) 3/000 km to 6/665 km in the district of jajpur under state plan</t>
  </si>
  <si>
    <t>2022_EICCL_84248_1</t>
  </si>
  <si>
    <t xml:space="preserve">improvement such as widening and strengthening to neulapur-haridaspur road (odr) 3/000 km to 6/665 km in the district of jajpur under state plan , </t>
  </si>
  <si>
    <t>2022_EICCL_84248_11</t>
  </si>
  <si>
    <t>https://tendersodisha.gov.in/nicgep/app?component=%24DirectLink_0&amp;page=FrontEndAdvancedSearchResult&amp;service=direct&amp;sp=S0b7%2BLg%2BUC9U7TbT4qQbGVw%3D%3D</t>
  </si>
  <si>
    <t xml:space="preserve">improvement such as widening and strengthening to ramagiri-putturupada -r.udaygiri road from 0/000 km to 3/850 km and 11/000 km to 22/000 km in the district of gajapati under state plan , </t>
  </si>
  <si>
    <t>2022_EICCL_84731_39</t>
  </si>
  <si>
    <t>https://tendersodisha.gov.in/nicgep/app?component=%24DirectLink_0&amp;page=FrontEndAdvancedSearchResult&amp;service=direct&amp;sp=SHgzR8EtMwKB9K0gjORCUyQ%3D%3D</t>
  </si>
  <si>
    <t xml:space="preserve">improvement such as widening and strengthening to saida-junadihi road (odr) from 0/000 km to 26/000 km in the district of sambalpur under state plan , </t>
  </si>
  <si>
    <t>2022_EICCL_84731_25</t>
  </si>
  <si>
    <t>https://tendersodisha.gov.in/nicgep/app?component=%24DirectLink_0&amp;page=FrontEndAdvancedSearchResult&amp;service=direct&amp;sp=Sv6X9UA0ACdDyMCkN6%2B3TJQ%3D%3D</t>
  </si>
  <si>
    <t xml:space="preserve">improvement such as widening and strengthening to salipur-chhatia road from 0/000 km to 27/240 km in the district of cuttack under state plan , </t>
  </si>
  <si>
    <t>2022_EICCL_84731_23</t>
  </si>
  <si>
    <t>https://tendersodisha.gov.in/nicgep/app?component=%24DirectLink_0&amp;page=FrontEndAdvancedSearchResult&amp;service=direct&amp;sp=S1FqnHuIMhpSIL9cvvXJH3A%3D%3D</t>
  </si>
  <si>
    <t xml:space="preserve">improvement such as widening and strengthening to sankhabhanga to bisoi via hatichat road from 0.0 to 13.014km in the district of mayurbhanj under state plan , </t>
  </si>
  <si>
    <t>2022_EICCL_84835_3</t>
  </si>
  <si>
    <t>https://tendersodisha.gov.in/nicgep/app?component=%24DirectLink_0&amp;page=FrontEndAdvancedSearchResult&amp;service=direct&amp;sp=SDGuNgQ46s%2B%2BOkr0B6Oiaxg%3D%3D</t>
  </si>
  <si>
    <t>improvement such as widening and strengthening to sankhabhanga to bisoi via hatichat road from 0.0 to 13.014km in the district of mayurbhanj under state plan,</t>
  </si>
  <si>
    <t>2022_EICCL_84835_1</t>
  </si>
  <si>
    <t>https://tendersodisha.gov.in/nicgep/app?component=%24DirectLink_0&amp;page=FrontEndAdvancedSearchResult&amp;service=direct&amp;sp=Sfe1O3R1NsOrksOM0fDJ7Mg%3D%3D</t>
  </si>
  <si>
    <t xml:space="preserve">improvement such as widening and strengthening to sarei chhak (urti to chauthia) road from 0/000 km to 10/000 km in the district of keonjhar under state plan , </t>
  </si>
  <si>
    <t>2022_EICCL_84613_6</t>
  </si>
  <si>
    <t>https://tendersodisha.gov.in/nicgep/app?component=%24DirectLink_0&amp;page=FrontEndAdvancedSearchResult&amp;service=direct&amp;sp=SrJ6THyYob2uJTKJwkfNXcg%3D%3D</t>
  </si>
  <si>
    <t>improvement such as widening and strengthening to sarei chhak (urti to chauthia) road from 0/000 km to 10/000 km in the district of keonjhar under state plan,</t>
  </si>
  <si>
    <t>2022_EICCL_84613_2</t>
  </si>
  <si>
    <t>https://tendersodisha.gov.in/nicgep/app?component=%24DirectLink_0&amp;page=FrontEndAdvancedSearchResult&amp;service=direct&amp;sp=Ss3BpR%2FC4KvzMBtdpl%2BzaKQ%3D%3D</t>
  </si>
  <si>
    <t>improvement such as widening and strengthening to telibandha-barapuduga road (odr) from 0/000 km to 4/350 km and 4/850 km to 17/128 km in the district of boudh under state plan,</t>
  </si>
  <si>
    <t>2022_EICCL_84731_14</t>
  </si>
  <si>
    <t>https://tendersodisha.gov.in/nicgep/app?component=%24DirectLink_0&amp;page=FrontEndAdvancedSearchResult&amp;service=direct&amp;sp=S0mKCHMby0P3JEL%2FL%2FSbfIA%3D%3D</t>
  </si>
  <si>
    <t>improvement to alternate road from narayanpur bridge to gopalpur bridge via haripur in the district of ganjam under state plan.,</t>
  </si>
  <si>
    <t>2022_EICCL_84769_10</t>
  </si>
  <si>
    <t>https://tendersodisha.gov.in/nicgep/app?component=%24DirectLink_0&amp;page=FrontEndAdvancedSearchResult&amp;service=direct&amp;sp=SHKplbtiDz%2FuASQk0YPy7Pg%3D%3D</t>
  </si>
  <si>
    <t>improvement to baghdihi to kulutmal road from ch. 0-768 km to 3-035 km 3-173 km to 3-530 km and 3-600 km to 6-532 km in the district of jharsuguda under state plan for the year 2022-23</t>
  </si>
  <si>
    <t>2022_EICCL_83934_12</t>
  </si>
  <si>
    <t>https://tendersodisha.gov.in/nicgep/app?component=%24DirectLink_0&amp;page=FrontEndAdvancedSearchResult&amp;service=direct&amp;sp=SvRKrJkuYPY0sens3nIBQxQ%3D%3D</t>
  </si>
  <si>
    <t xml:space="preserve">improvement to balidiha to bhuasuni road (odr) from 0.0 to 18.350km in the district of mayurbhanj under state plan , </t>
  </si>
  <si>
    <t>2022_EICCL_84835_4</t>
  </si>
  <si>
    <t>https://tendersodisha.gov.in/nicgep/app?component=%24DirectLink_0&amp;page=FrontEndAdvancedSearchResult&amp;service=direct&amp;sp=Svo43hxBuHrvw%2BLCT39tdTA%3D%3D</t>
  </si>
  <si>
    <t>improvement to balidiha to bhuasuni road (odr) from 0.0 to 18.350km in the district of mayurbhanj under state plan,</t>
  </si>
  <si>
    <t>2022_EICCL_84835_2</t>
  </si>
  <si>
    <t>https://tendersodisha.gov.in/nicgep/app?component=%24DirectLink_0&amp;page=FrontEndAdvancedSearchResult&amp;service=direct&amp;sp=SvUQ%2BzP1kfRccU85mTST5zA%3D%3D</t>
  </si>
  <si>
    <t>improvement to ballipada-khallingi road from 0/000 km to 11/137 km in the district of ganjam under state plan,</t>
  </si>
  <si>
    <t>2022_EICCL_84769_7</t>
  </si>
  <si>
    <t>https://tendersodisha.gov.in/nicgep/app?component=%24DirectLink_0&amp;page=FrontEndAdvancedSearchResult&amp;service=direct&amp;sp=SFBEY46L23Dz6%2FwInv2ojFA%3D%3D</t>
  </si>
  <si>
    <t>improvement to capital hospital in unit-vi bhubaneswar such as construction of male female ward with other rooms at 1st floor of tb and chest department for 2022-23.,</t>
  </si>
  <si>
    <t>2023_EICCL_85199_1</t>
  </si>
  <si>
    <t>https://tendersodisha.gov.in/nicgep/app?component=%24DirectLink_0&amp;page=FrontEndAdvancedSearchResult&amp;service=direct&amp;sp=SqTkRSuj3BeOa8MIx7g7oCQ%3D%3D</t>
  </si>
  <si>
    <t>improvement to cuttack ring road to 6-lane standard from 1/100 km to 2/000 km ( jobra) in cuttack under state plan,</t>
  </si>
  <si>
    <t>2022_EICCL_84618_1</t>
  </si>
  <si>
    <t>https://tendersodisha.gov.in/nicgep/app?component=%24DirectLink_0&amp;page=FrontEndAdvancedSearchResult&amp;service=direct&amp;sp=Sxla%2BQLfc2348xqO8lJbMwA%3D%3D</t>
  </si>
  <si>
    <t>improvement to cuttack town ring road from sikharpur to khannagar from 2/100 to 2/500km cuttack for the year 2022-23 (such as laying of sdbc thermoplastic paint and se painting)</t>
  </si>
  <si>
    <t>2022_EICCL_84333_4</t>
  </si>
  <si>
    <t>https://tendersodisha.gov.in/nicgep/app?component=%24DirectLink_0&amp;page=FrontEndAdvancedSearchResult&amp;service=direct&amp;sp=Sl5SRbWs3r2Z%2BJlkyWcOpNA%3D%3D</t>
  </si>
  <si>
    <t>improvement to cuttack town ring road from sikharpur to khannagar from 7/600 to 8/400km cuttack for the year 2022-23 (such as laying of sdbc thermoplastic paint and se painting)</t>
  </si>
  <si>
    <t>2022_EICCL_84333_3</t>
  </si>
  <si>
    <t>https://tendersodisha.gov.in/nicgep/app?component=%24DirectLink_0&amp;page=FrontEndAdvancedSearchResult&amp;service=direct&amp;sp=SD13yh%2BR7g1Qqw9WNWpafhg%3D%3D</t>
  </si>
  <si>
    <t>improvement to cuttack town ring road from sikharpur to khannagar from 8/400 to 10/150km (right side) cuttack for the year 2022-23 (such as laying of sdbc thermoplastic paint and se painting)</t>
  </si>
  <si>
    <t>2022_EICCL_84333_2</t>
  </si>
  <si>
    <t>https://tendersodisha.gov.in/nicgep/app?component=%24DirectLink_0&amp;page=FrontEndAdvancedSearchResult&amp;service=direct&amp;sp=S6tUQMxSZvLN%2Bz9kMtROQFA%3D%3D</t>
  </si>
  <si>
    <t>improvement to cuttack town ring road from sikharpur to khannagar from 8/400 to 10/880km cuttack for the year 2022-23 (such as laying of sdbc thermoplastic paint and se painting)</t>
  </si>
  <si>
    <t>2022_EICCL_84333_1</t>
  </si>
  <si>
    <t>https://tendersodisha.gov.in/nicgep/app?component=%24DirectLink_0&amp;page=FrontEndAdvancedSearchResult&amp;service=direct&amp;sp=SXo1eI1adMJwqRLqWAzy4Bg%3D%3D</t>
  </si>
  <si>
    <t>improvement to dala-sankhachila road such as widening from 0/000 km. to 1/600 km. under state plan in the district of jajpur for the year 2022-23</t>
  </si>
  <si>
    <t>2022_EICCL_84422_1</t>
  </si>
  <si>
    <t>https://tendersodisha.gov.in/nicgep/app?component=%24DirectLink_0&amp;page=FrontEndAdvancedSearchResult&amp;service=direct&amp;sp=Slx9oPfjiec1wswvM59MjGQ%3D%3D</t>
  </si>
  <si>
    <t xml:space="preserve">improvement to g.udaygiri-paburia-sarangagarh road (mdr-15) from 7/200 km to 17/000 km in the district of kandhamal under state plan , </t>
  </si>
  <si>
    <t>2022_EICCL_84731_31</t>
  </si>
  <si>
    <t>https://tendersodisha.gov.in/nicgep/app?component=%24DirectLink_0&amp;page=FrontEndAdvancedSearchResult&amp;service=direct&amp;sp=ShVGoXW%2BuhuWBzgj2cgK4kQ%3D%3D</t>
  </si>
  <si>
    <t>improvement to jhinkiria - anla road from 0.0 to 16.800km in the district of mayurbhanj under state plan</t>
  </si>
  <si>
    <t>2022_EICCL_84080_2</t>
  </si>
  <si>
    <t>https://tendersodisha.gov.in/nicgep/app?component=%24DirectLink_0&amp;page=FrontEndAdvancedSearchResult&amp;service=direct&amp;sp=SmG94HvZ6qmv1j8WVzy7uGQ%3D%3D</t>
  </si>
  <si>
    <t>improvement to kalyanpur tota public works department road to kamalapur via pandarapada-mareibadi road (odr) from 0/000 to 4/548 km in the district of ganjam under state plan,</t>
  </si>
  <si>
    <t>2022_EICCL_84769_8</t>
  </si>
  <si>
    <t>https://tendersodisha.gov.in/nicgep/app?component=%24DirectLink_0&amp;page=FrontEndAdvancedSearchResult&amp;service=direct&amp;sp=SiRXEqvC1UTTks8HdExIAsA%3D%3D</t>
  </si>
  <si>
    <t>improvement to laxmi talkies chhaka on nelson mandela chhaka to church chhak odr with architectural beatification of the chhaka at sambalpur in the district of sambalpur under state plan for the year 2021-22,</t>
  </si>
  <si>
    <t>2022_EICCL_84416_6</t>
  </si>
  <si>
    <t>https://tendersodisha.gov.in/nicgep/app?component=%24DirectLink_0&amp;page=FrontEndAdvancedSearchResult&amp;service=direct&amp;sp=SnZnRWJBTb3lxYD0bcAxoww%3D%3D</t>
  </si>
  <si>
    <t>improvement to nalitapatia talachua road (odr) from 0/0 to 12/500 km in the district of kendrapara under state plan for the year 2022-23,</t>
  </si>
  <si>
    <t>2023_EICCL_85007_1</t>
  </si>
  <si>
    <t>https://tendersodisha.gov.in/nicgep/app?component=%24DirectLink_0&amp;page=FrontEndAdvancedSearchResult&amp;service=direct&amp;sp=SpsPCNQxUzIqgi2FNBS%2BvQA%3D%3D</t>
  </si>
  <si>
    <t>improvement to red cross chhak to tvs show room via mahavir chhak from 0/000 to 1/340 km. in the dist. of jajpur under state plan for the year 2022-23</t>
  </si>
  <si>
    <t>2022_EICCL_84422_3</t>
  </si>
  <si>
    <t>https://tendersodisha.gov.in/nicgep/app?component=%24DirectLink_0&amp;page=FrontEndAdvancedSearchResult&amp;service=direct&amp;sp=SfG14ErWpu0KVFflNp55GwQ%3D%3D</t>
  </si>
  <si>
    <t>improvement to road from dharapani to derba from 0-00 km to 2-930km in the district of sambalpur under state plan for the year 2022-23,</t>
  </si>
  <si>
    <t>2022_EICCL_84416_17</t>
  </si>
  <si>
    <t>https://tendersodisha.gov.in/nicgep/app?component=%24DirectLink_0&amp;page=FrontEndAdvancedSearchResult&amp;service=direct&amp;sp=S8Oa79ZXfFg6xdn6zAYeqAg%3D%3D</t>
  </si>
  <si>
    <t>improvement to road from mundoghat to badasinghari from 3-300 km to 5-00 km under state plan for the year 2022-23 in the district of sambalpur</t>
  </si>
  <si>
    <t>2022_EICCL_83015_4</t>
  </si>
  <si>
    <t>https://tendersodisha.gov.in/nicgep/app?component=%24DirectLink_0&amp;page=FrontEndAdvancedSearchResult&amp;service=direct&amp;sp=SpYE4YOFYKeeB%2BWfUg3IQOw%3D%3D</t>
  </si>
  <si>
    <t>improvement to road from pokharasalhe to samasingha road from ch 0-000km to 8-00 km sl to il in the district of jharsuguda rias scheme under nabard assistance for the year 2021-2022</t>
  </si>
  <si>
    <t>2022_EICCL_83934_16</t>
  </si>
  <si>
    <t>https://tendersodisha.gov.in/nicgep/app?component=%24DirectLink_0&amp;page=FrontEndAdvancedSearchResult&amp;service=direct&amp;sp=S7VQoPFCsZc2GpMBdcLGDjA%3D%3D</t>
  </si>
  <si>
    <t>improvement to sambalpur-jharsuguda-rourkela road 4-lanning of rengali town road)from 2-050km to 3-400km in the district of sambalpur under state plan for the year 2022-23,</t>
  </si>
  <si>
    <t>2022_EICCL_84416_9</t>
  </si>
  <si>
    <t>https://tendersodisha.gov.in/nicgep/app?component=%24DirectLink_0&amp;page=FrontEndAdvancedSearchResult&amp;service=direct&amp;sp=StnZXk%2BzS4dn0XX2u0CiS9Q%3D%3D</t>
  </si>
  <si>
    <t xml:space="preserve">improvement to sunki ampavalli - ekagoluru road from 0.0 to 22.425km in the district of koraput under state plan , </t>
  </si>
  <si>
    <t>2022_EICCL_84841_3</t>
  </si>
  <si>
    <t>https://tendersodisha.gov.in/nicgep/app?component=%24DirectLink_0&amp;page=FrontEndAdvancedSearchResult&amp;service=direct&amp;sp=Swtr27SBHPr2zf%2Fn2g%2F%2Byxw%3D%3D</t>
  </si>
  <si>
    <t>improvement to sunki ampavalli - ekagoluru road from 0.0 to 22.425km in the district of koraput under state plan,</t>
  </si>
  <si>
    <t>2022_EICCL_84841_1</t>
  </si>
  <si>
    <t>https://tendersodisha.gov.in/nicgep/app?component=%24DirectLink_0&amp;page=FrontEndAdvancedSearchResult&amp;service=direct&amp;sp=SxAPBeNL%2BX4CblSIwVumJMQ%3D%3D</t>
  </si>
  <si>
    <t>impvt. to hod building such as provision of 2 nos lift g plus 5 for special treasury sbi branch hod campus unit-5 bhuaneswar .,</t>
  </si>
  <si>
    <t>2023_EICCL_85141_1</t>
  </si>
  <si>
    <t>https://tendersodisha.gov.in/nicgep/app?component=%24DirectLink_0&amp;page=FrontEndAdvancedSearchResult&amp;service=direct&amp;sp=SFImhulveyefPsT9ILT5hFA%3D%3D</t>
  </si>
  <si>
    <t>installation of 125 kva silent disel generatinng at circuit house at bhadrak.</t>
  </si>
  <si>
    <t>2022_EICCL_84259_1</t>
  </si>
  <si>
    <t>https://tendersodisha.gov.in/nicgep/app?component=%24DirectLink_0&amp;page=FrontEndAdvancedSearchResult&amp;service=direct&amp;sp=SG4SQI2IV5ZR4HOzWUxFAyA%3D%3D</t>
  </si>
  <si>
    <t>installation of 250 kva silent disel generatinng at collectorate building bhadrak</t>
  </si>
  <si>
    <t>2022_EICCL_84258_1</t>
  </si>
  <si>
    <t>https://tendersodisha.gov.in/nicgep/app?component=%24DirectLink_0&amp;page=FrontEndAdvancedSearchResult&amp;service=direct&amp;sp=SdWeBchRXIRjTjSxCPJI%2Fmw%3D%3D</t>
  </si>
  <si>
    <t>installation of led street lights with tubular poles from dr.amedkar chowk to boden chowk in khariar nac in the district of nuapada.,</t>
  </si>
  <si>
    <t>2022_EICCL_84863_8</t>
  </si>
  <si>
    <t>https://tendersodisha.gov.in/nicgep/app?component=%24DirectLink_0&amp;page=FrontEndAdvancedSearchResult&amp;service=direct&amp;sp=SDg3Lu789M%2BjJElSdd46VcA%3D%3D</t>
  </si>
  <si>
    <t>modification of ib at bonai such as addition of dinning cum kitchen and two suit for the year 2022-23.,</t>
  </si>
  <si>
    <t>2022_EICCL_84844_7</t>
  </si>
  <si>
    <t>https://tendersodisha.gov.in/nicgep/app?component=%24DirectLink_0&amp;page=FrontEndAdvancedSearchResult&amp;service=direct&amp;sp=SXr2%2BTlqnuAnV4tplzlQx4A%3D%3D</t>
  </si>
  <si>
    <t>p/r to chandiput luhagudi road(mdr 60) such as providing sdbc from 0/00 to 1/160 km for the year 2022-2023.</t>
  </si>
  <si>
    <t>2022_EICCL_83747_2</t>
  </si>
  <si>
    <t>https://tendersodisha.gov.in/nicgep/app?component=%24DirectLink_0&amp;page=FrontEndAdvancedSearchResult&amp;service=direct&amp;sp=SmAhFM%2BMbn%2FKnpC1BpwM0ew%3D%3D</t>
  </si>
  <si>
    <t>p/r to paralakhemundi-gumma-serango road(mdr 59) such as providing sdbc from 8/00 to 10/200 km for the year 2022-2023.</t>
  </si>
  <si>
    <t>2022_EICCL_83747_3</t>
  </si>
  <si>
    <t>https://tendersodisha.gov.in/nicgep/app?component=%24DirectLink_0&amp;page=FrontEndAdvancedSearchResult&amp;service=direct&amp;sp=SXjT%2FAEJLN6oCarhsgNuHXw%3D%3D</t>
  </si>
  <si>
    <t>p/r to r.udayagiri sambalpur road(odr) such as providing sdbc from 8/500 to 12/700 km for the year 2022-23</t>
  </si>
  <si>
    <t>2022_EICCL_83747_1</t>
  </si>
  <si>
    <t>https://tendersodisha.gov.in/nicgep/app?component=%24DirectLink_0&amp;page=FrontEndAdvancedSearchResult&amp;service=direct&amp;sp=SAkBG1sCV7mmnc58IYBc7rg%3D%3D</t>
  </si>
  <si>
    <t>p/r to udyanbandh - harishankar road odr such as providing 25mm thick sdbc and moorum toping on berm from 8/000 km to 8/910km 15/490 km to 15/600 km and 18/630km to 20/300 km in the district of nuapada for the year 2022 - 2023. working chaina,</t>
  </si>
  <si>
    <t>2022_EICCL_84863_2</t>
  </si>
  <si>
    <t>https://tendersodisha.gov.in/nicgep/app?component=%24DirectLink_0&amp;page=FrontEndAdvancedSearchResult&amp;service=direct&amp;sp=SdQKJkwe%2FZhINcYel89ZRvg%3D%3D</t>
  </si>
  <si>
    <t>p/r work such as renewal coat with bc of bhawanipatna-khariar road from 40.500 to 45.100 km and from 47/00 to 49/00 km for the year 2022-23.68/800 to 70.00 km,</t>
  </si>
  <si>
    <t>2022_EICCL_84863_6</t>
  </si>
  <si>
    <t>https://tendersodisha.gov.in/nicgep/app?component=%24DirectLink_0&amp;page=FrontEndAdvancedSearchResult&amp;service=direct&amp;sp=Sf%2Fiz5q0YZZRzZ6LyYDA0Qw%3D%3D</t>
  </si>
  <si>
    <t>periodical renewal with sdbc of sonepur municipality road from nalini chowk to badbazar at sonepur in the district of subarnapur for the year 2022-23</t>
  </si>
  <si>
    <t>2022_EICCL_84202_2</t>
  </si>
  <si>
    <t>https://tendersodisha.gov.in/nicgep/app?component=%24DirectLink_0&amp;page=FrontEndAdvancedSearchResult&amp;service=direct&amp;sp=SR8gYejfBfMwsRzj09bLL3w%3D%3D</t>
  </si>
  <si>
    <t>periodical repair to dunguripali-sahala-kapasira road from ch.9/800 km to 11/800 km from ch.1/550 km to 1/810 km from ch.6/980 km to 7/174 km for the year 2022-23</t>
  </si>
  <si>
    <t>2022_EICCL_84202_3</t>
  </si>
  <si>
    <t>https://tendersodisha.gov.in/nicgep/app?component=%24DirectLink_0&amp;page=FrontEndAdvancedSearchResult&amp;service=direct&amp;sp=SH5i%2FQEHNSXQyw6OH76%2F6Jw%3D%3D</t>
  </si>
  <si>
    <t>pr to khariar road - amodi - beltukri road odr such as providing 25mm thick sdbc and moorum toping on berm from chainage 12/700 km to 16/500 km. 16/600 km to 16/800 km 17/900 km to 19/800 km in the district of nuapada for the year 2022-23. working c,</t>
  </si>
  <si>
    <t>2022_EICCL_84863_1</t>
  </si>
  <si>
    <t>https://tendersodisha.gov.in/nicgep/app?component=%24DirectLink_0&amp;page=FrontEndAdvancedSearchResult&amp;service=direct&amp;sp=SjB6XyAOGgPt2Ee%2Ft1yhD0A%3D%3D</t>
  </si>
  <si>
    <t>pr to nuapada - dharambandha road odr such as providing 25mm thick sdbc and moorum toping on berm from chainage 0/700 km to 2/000 km. 2/300 km to 3/000 km 4/000 km to 4/800 km 6/300 km to 7/200km 8/000 km to 9/000km 9/500 km to 10/200 km and 11/,</t>
  </si>
  <si>
    <t>2022_EICCL_84863_3</t>
  </si>
  <si>
    <t>https://tendersodisha.gov.in/nicgep/app?component=%24DirectLink_0&amp;page=FrontEndAdvancedSearchResult&amp;service=direct&amp;sp=SIjDpmnPnJGvOgDcLKgs4ew%3D%3D</t>
  </si>
  <si>
    <t>proposed display exhibit for dakota dc-3 aircraft near biju pattnaik international airport.</t>
  </si>
  <si>
    <t>2022_EICCL_84394_2</t>
  </si>
  <si>
    <t>https://tendersodisha.gov.in/nicgep/app?component=%24DirectLink_0&amp;page=FrontEndAdvancedSearchResult&amp;service=direct&amp;sp=SfPKjxbwB9k1N2%2Fh%2FBG8MvA%3D%3D</t>
  </si>
  <si>
    <t>proposed display exhibit for dakota dc-3 aircraft near biju pattnaik international airport.,</t>
  </si>
  <si>
    <t>2022_EICCL_84680_1</t>
  </si>
  <si>
    <t>https://tendersodisha.gov.in/nicgep/app?component=%24DirectLink_0&amp;page=FrontEndAdvancedSearchResult&amp;service=direct&amp;sp=SVotqlwFdpu0pNO%2FpnHz1Pg%3D%3D</t>
  </si>
  <si>
    <t>providing cement concrete interlocking paver block of lhs berm from 0.200 km to 0.250 km from 0.250 km to 0.300 km of patia chhak to patia village road sandha chhak bhubaneswar for the year 2022-23,</t>
  </si>
  <si>
    <t>2023_EICCL_84936_9</t>
  </si>
  <si>
    <t>https://tendersodisha.gov.in/nicgep/app?component=%24DirectLink_0&amp;page=FrontEndAdvancedSearchResult&amp;service=direct&amp;sp=SHNUpBJne5hcE0okI7WCYGg%3D%3D</t>
  </si>
  <si>
    <t>providing sdbc and centre line painting of internal road of 7 th bn campus (back gate to main gate) from 0.00 km to 0.280 km from 0.280 km to 0.560 km from 0.560 km to 0.784 km for the year 2022-23,</t>
  </si>
  <si>
    <t>2023_EICCL_84936_7</t>
  </si>
  <si>
    <t>https://tendersodisha.gov.in/nicgep/app?component=%24DirectLink_0&amp;page=FrontEndAdvancedSearchResult&amp;service=direct&amp;sp=SOYi2wdYKFVhJr6a3%2BDpERg%3D%3D</t>
  </si>
  <si>
    <t>providing sdbc and centre line painting of internal road of 7 th bn campus (in front of hostel) from 0.0 km to 0.190 km from 0.190 km to 0.353 km for the year 2022-23,</t>
  </si>
  <si>
    <t>2023_EICCL_84936_8</t>
  </si>
  <si>
    <t>https://tendersodisha.gov.in/nicgep/app?component=%24DirectLink_0&amp;page=FrontEndAdvancedSearchResult&amp;service=direct&amp;sp=SFlqb4uDLP%2FMYBRjgBF7izQ%3D%3D</t>
  </si>
  <si>
    <t>provision of ac machine and fire fighting system to newly constructed 3rd floor vigilance office unit-7 suryanagar bhubaneswar for the year 2022-23,</t>
  </si>
  <si>
    <t>2022_EICCL_84850_1</t>
  </si>
  <si>
    <t>https://tendersodisha.gov.in/nicgep/app?component=%24DirectLink_0&amp;page=FrontEndAdvancedSearchResult&amp;service=direct&amp;sp=SOLR8Jy7hIKMMrPzrxj13WA%3D%3D</t>
  </si>
  <si>
    <t>renewal coat from 10.00 km to 14.300 km of sindurpank samasingha road (such as bm and sdbc) during 2022-23</t>
  </si>
  <si>
    <t>2022_EICCL_84298_1</t>
  </si>
  <si>
    <t>https://tendersodisha.gov.in/nicgep/app?component=%24DirectLink_0&amp;page=FrontEndAdvancedSearchResult&amp;service=direct&amp;sp=SO%2BmEF2mTEpwuoqgoi7UTsw%3D%3D</t>
  </si>
  <si>
    <t>renewal coat with sdbc of khariar-sinapali road such as providing renewal coat of sdbc from 2.700 km to 6.000 km and 8.500 km to 11.600 km for the year 2022-23.,</t>
  </si>
  <si>
    <t>2022_EICCL_84863_4</t>
  </si>
  <si>
    <t>https://tendersodisha.gov.in/nicgep/app?component=%24DirectLink_0&amp;page=FrontEndAdvancedSearchResult&amp;service=direct&amp;sp=SmGCmKG8jhMO9YqlBjT5meA%3D%3D</t>
  </si>
  <si>
    <t>renewal coat with sdbc such as providing sdbc to khariar-bhuliasikuan road from 1.200 km to 4.000 km and 10.500 km to 11.200 km for the year 2022-23.,</t>
  </si>
  <si>
    <t>2022_EICCL_84863_5</t>
  </si>
  <si>
    <t>https://tendersodisha.gov.in/nicgep/app?component=%24DirectLink_0&amp;page=FrontEndAdvancedSearchResult&amp;service=direct&amp;sp=SM5qz9tNjyn8t6ljr6iACxA%3D%3D</t>
  </si>
  <si>
    <t xml:space="preserve">renovation of public works department ib at omp square cuttack. for the year 2022-23 , </t>
  </si>
  <si>
    <t>2023_EICCL_85238_1</t>
  </si>
  <si>
    <t>https://tendersodisha.gov.in/nicgep/app?component=%24DirectLink_0&amp;page=FrontEndAdvancedSearchResult&amp;service=direct&amp;sp=SZEpff%2BNiO%2B6%2Bwto2ZyXklQ%3D%3D</t>
  </si>
  <si>
    <t>renovation work of r.d.c. n.d office building new at sambalpur,</t>
  </si>
  <si>
    <t>2022_EICCL_84775_1</t>
  </si>
  <si>
    <t>https://tendersodisha.gov.in/nicgep/app?component=%24DirectLink_0&amp;page=FrontEndAdvancedSearchResult&amp;service=direct&amp;sp=S1B3YL%2B31tTID1p2ZkcaqkA%3D%3D</t>
  </si>
  <si>
    <t xml:space="preserve">repair and maintanence of g.k. bhatter chc at jaleswar for the year 2022-23. , </t>
  </si>
  <si>
    <t>2023_EICCL_85188_5</t>
  </si>
  <si>
    <t>https://tendersodisha.gov.in/nicgep/app?component=%24DirectLink_0&amp;page=FrontEndAdvancedSearchResult&amp;service=direct&amp;sp=SNYTgl4AJD5xEQGYkADyxdA%3D%3D</t>
  </si>
  <si>
    <t>repair and renovation (civil p.h. e.i.) to different type of qtrs. (20 nos) of ouat at chiplima sambalpur (4r-2 3r-4 d-type-6 e-type-6 f-type2),renovation of building works</t>
  </si>
  <si>
    <t>2023_EICCL_85012_3</t>
  </si>
  <si>
    <t>https://tendersodisha.gov.in/nicgep/app?component=%24DirectLink_0&amp;page=FrontEndAdvancedSearchResult&amp;service=direct&amp;sp=SwpB7zHVDhr1janQTGAadag%3D%3D</t>
  </si>
  <si>
    <t>repair and renovation (civil p.h. e.i.) to guest house of ouat chiplima sambalpur with 1 suit and 1 no of double bedded room in ground floor and same in first floor. (construction of guest house),renovation of building work</t>
  </si>
  <si>
    <t>2023_EICCL_85012_2</t>
  </si>
  <si>
    <t>https://tendersodisha.gov.in/nicgep/app?component=%24DirectLink_0&amp;page=FrontEndAdvancedSearchResult&amp;service=direct&amp;sp=Sx8ZA91Su6iX1Qyw6crkFJQ%3D%3D</t>
  </si>
  <si>
    <t>repair and renovation of block c1 and c2 of vssut burla in the district of sambalpur for the year 2022-23,repair and renovation of building work</t>
  </si>
  <si>
    <t>2023_EICCL_85012_8</t>
  </si>
  <si>
    <t>https://tendersodisha.gov.in/nicgep/app?component=%24DirectLink_0&amp;page=FrontEndAdvancedSearchResult&amp;service=direct&amp;sp=SE2bPdcXXHAL9N%2Bu9DiQ%2F7w%3D%3D</t>
  </si>
  <si>
    <t xml:space="preserve">repair and renovation of odisha adarsha vidyalaya building at umerkote for the year 2022-23 , </t>
  </si>
  <si>
    <t>2023_EICCL_85214_4</t>
  </si>
  <si>
    <t>https://tendersodisha.gov.in/nicgep/app?component=%24DirectLink_0&amp;page=FrontEndAdvancedSearchResult&amp;service=direct&amp;sp=SeuU%2FgC0GOE2a8w6dHZyRXA%3D%3D</t>
  </si>
  <si>
    <t xml:space="preserve">repair and renovation of principal room and finishing of headroom near class room of govt. polytechnic paralakhemundi for the year 2022-23. , </t>
  </si>
  <si>
    <t>2023_EICCL_85252_1</t>
  </si>
  <si>
    <t>https://tendersodisha.gov.in/nicgep/app?component=%24DirectLink_0&amp;page=FrontEndAdvancedSearchResult&amp;service=direct&amp;sp=SJT4nzUcIIgSTiuLJZfiofw%3D%3D</t>
  </si>
  <si>
    <t>repair and renovation of rayagad(randb) sub-division no-iat rayagada</t>
  </si>
  <si>
    <t>2022_EICCL_83945_2</t>
  </si>
  <si>
    <t>https://tendersodisha.gov.in/nicgep/app?component=%24DirectLink_0&amp;page=FrontEndAdvancedSearchResult&amp;service=direct&amp;sp=Sz3Fz%2BV7VMvhxsm84IjjSRg%3D%3D</t>
  </si>
  <si>
    <t>repair and renovation of rayagad(randb) sub-division no-iiat rayagada</t>
  </si>
  <si>
    <t>2022_EICCL_83945_3</t>
  </si>
  <si>
    <t>https://tendersodisha.gov.in/nicgep/app?component=%24DirectLink_0&amp;page=FrontEndAdvancedSearchResult&amp;service=direct&amp;sp=ScKySnPsp70uMBvvA7FF7QQ%3D%3D</t>
  </si>
  <si>
    <t>repair and renovation of revenue ib at sorada in ganjam district.,</t>
  </si>
  <si>
    <t>2022_EICCL_84774_1</t>
  </si>
  <si>
    <t>https://tendersodisha.gov.in/nicgep/app?component=%24DirectLink_0&amp;page=FrontEndAdvancedSearchResult&amp;service=direct&amp;sp=SxxJSg9Sn4EnySE1SMkgrUw%3D%3D</t>
  </si>
  <si>
    <t>repair and renovation of sub-division office at kashipur for the year 2022-23.</t>
  </si>
  <si>
    <t>2022_EICCL_83945_1</t>
  </si>
  <si>
    <t>https://tendersodisha.gov.in/nicgep/app?component=%24DirectLink_0&amp;page=FrontEndAdvancedSearchResult&amp;service=direct&amp;sp=SeKmWUL8QOaZDBserlzvi%2Fw%3D%3D</t>
  </si>
  <si>
    <t xml:space="preserve">repair and renovation work in govt. iti anandapur at salapada in the district of keonjhar , </t>
  </si>
  <si>
    <t>2023_EICCL_85249_4</t>
  </si>
  <si>
    <t>https://tendersodisha.gov.in/nicgep/app?component=%24DirectLink_0&amp;page=FrontEndAdvancedSearchResult&amp;service=direct&amp;sp=ScDamYusezLyEDbisuyKRQg%3D%3D</t>
  </si>
  <si>
    <t xml:space="preserve">repair to chandaneswar talsari road (odr) such as construction of retaining wall from 2.721 km to 2.781 km (rhs) under non-plan in the district of balasore for the year 2022-23. , </t>
  </si>
  <si>
    <t>2023_EICCL_85188_4</t>
  </si>
  <si>
    <t>https://tendersodisha.gov.in/nicgep/app?component=%24DirectLink_0&amp;page=FrontEndAdvancedSearchResult&amp;service=direct&amp;sp=SabngZmjH%2FD3SAsV78t9Hzg%3D%3D</t>
  </si>
  <si>
    <t xml:space="preserve">repair to road f.m college to nuniajodi via chnavati at balasore for the year 2022-23 (such as paver laying rcc drain with cover slab) , </t>
  </si>
  <si>
    <t>2023_EICCL_85188_2</t>
  </si>
  <si>
    <t>https://tendersodisha.gov.in/nicgep/app?component=%24DirectLink_0&amp;page=FrontEndAdvancedSearchResult&amp;service=direct&amp;sp=SW9dIopQQrCQ092ktDgIR7Q%3D%3D</t>
  </si>
  <si>
    <t xml:space="preserve">restoration of compound wall for evms and vvpats warehouse at naranpurcuttack for the year 2022-23 , </t>
  </si>
  <si>
    <t>2023_EICCL_85238_3</t>
  </si>
  <si>
    <t>https://tendersodisha.gov.in/nicgep/app?component=%24DirectLink_0&amp;page=FrontEndAdvancedSearchResult&amp;service=direct&amp;sp=Ssw98fe6bpg9nSIw0GuBvOA%3D%3D</t>
  </si>
  <si>
    <t>s r to fulnakhara-niali-madhaba road from 0/100km to 0/800km four lane portion ( such as providing renewal coat with 25mm thick sdbc in stretches) for the year 2022-23</t>
  </si>
  <si>
    <t>2022_EICCL_84381_1</t>
  </si>
  <si>
    <t>https://tendersodisha.gov.in/nicgep/app?component=%24DirectLink_0&amp;page=FrontEndAdvancedSearchResult&amp;service=direct&amp;sp=S%2Fe5olxq479hh5UJnBZD4xA%3D%3D</t>
  </si>
  <si>
    <t>s.i.t.c. of watermist based hydrant system to fire safety management of d.c.h. bldg. sln mch koraput. (gr.floor and first floor,</t>
  </si>
  <si>
    <t>2023_EICCL_85094_6</t>
  </si>
  <si>
    <t>https://tendersodisha.gov.in/nicgep/app?component=%24DirectLink_0&amp;page=FrontEndAdvancedSearchResult&amp;service=direct&amp;sp=SsRj79dE2%2BRjMvM%2BeE446ww%3D%3D</t>
  </si>
  <si>
    <t>s.i.t.c. of watermist based hydrant system to fire safety management of main hospital building sln mch koraput. (1st floor),electrical works</t>
  </si>
  <si>
    <t>2023_EICCL_85094_2</t>
  </si>
  <si>
    <t>https://tendersodisha.gov.in/nicgep/app?component=%24DirectLink_0&amp;page=FrontEndAdvancedSearchResult&amp;service=direct&amp;sp=SAIhyi4NhgWnfc6oRFb7vZQ%3D%3D</t>
  </si>
  <si>
    <t>s.i.t.c. of watermist based hydrant system to fire safety management of main hospital building sln mch koraput. (2nd floor),</t>
  </si>
  <si>
    <t>2023_EICCL_85094_3</t>
  </si>
  <si>
    <t>https://tendersodisha.gov.in/nicgep/app?component=%24DirectLink_0&amp;page=FrontEndAdvancedSearchResult&amp;service=direct&amp;sp=STdwqEOfhkaH4qdoLmJPUsQ%3D%3D</t>
  </si>
  <si>
    <t>s.i.t.c. of watermist based hydrant system to fire safety management of main hospital building sln mch koraput. (gr.floor),</t>
  </si>
  <si>
    <t>2023_EICCL_85094_1</t>
  </si>
  <si>
    <t>https://tendersodisha.gov.in/nicgep/app?component=%24DirectLink_0&amp;page=FrontEndAdvancedSearchResult&amp;service=direct&amp;sp=SE5MFTgc4TByOWEfuJGSP7Q%3D%3D</t>
  </si>
  <si>
    <t>s.i.t.c. of watermist based hydrant system to fire safety management of skin v.d. and psychiatric deptt. bldg. sln mch koraput. (gr. floor and 1st floor),</t>
  </si>
  <si>
    <t>2023_EICCL_85094_5</t>
  </si>
  <si>
    <t>https://tendersodisha.gov.in/nicgep/app?component=%24DirectLink_0&amp;page=FrontEndAdvancedSearchResult&amp;service=direct&amp;sp=SoLVfX7ueHTGlyRBO6ZK9pQ%3D%3D</t>
  </si>
  <si>
    <t>s/r hanspal- banamalipur to abhayamukhi road such as village approach to andilo at rd-1/583 km at rd-1/584 of nh-5 to jayadev pitha bhubaneswar for the year 2022-23,</t>
  </si>
  <si>
    <t>2023_EICCL_84936_2</t>
  </si>
  <si>
    <t>https://tendersodisha.gov.in/nicgep/app?component=%24DirectLink_0&amp;page=FrontEndAdvancedSearchResult&amp;service=direct&amp;sp=SZq41V3c14U59LtittdYZLw%3D%3D</t>
  </si>
  <si>
    <t>s/r of sub-register office building record room and e type qtr in respect of sub-registra office kaptipada udala mayurbhanj for the year 2022-23,</t>
  </si>
  <si>
    <t>2022_EICCL_84787_1</t>
  </si>
  <si>
    <t>https://tendersodisha.gov.in/nicgep/app?component=%24DirectLink_0&amp;page=FrontEndAdvancedSearchResult&amp;service=direct&amp;sp=SkY1SZtFU5FOlL7Ix%2FgNH7g%3D%3D</t>
  </si>
  <si>
    <t>s/r such as providing paver block from 4.700 km to 4.740 km from 4.740 km to 4.780 km from 4.780 km to 4.820 km of hanspal-banamalipur to abhayamukhi road (nh-5 to jayadev pitha) bhubaneswar for the year 2022-23,</t>
  </si>
  <si>
    <t>2023_EICCL_84936_3</t>
  </si>
  <si>
    <t>https://tendersodisha.gov.in/nicgep/app?component=%24DirectLink_0&amp;page=FrontEndAdvancedSearchResult&amp;service=direct&amp;sp=SNa%2Br8zkK%2B1GrF%2FSDUE%2FnYA%3D%3D</t>
  </si>
  <si>
    <t>s/r such as widening and strengthening from s.l to i.l of khariar-boden-sinapali road by- pass to biju expressway from 18.5 to 19 km 20.025 to 20.45 km 23.75 to 24 km 24.47 to 27.7 km 25/050 km to 26/000 km and 26/37 to 26/870 km 25.05 to 26/0,</t>
  </si>
  <si>
    <t>2022_EICCL_84863_7</t>
  </si>
  <si>
    <t>https://tendersodisha.gov.in/nicgep/app?component=%24DirectLink_0&amp;page=FrontEndAdvancedSearchResult&amp;service=direct&amp;sp=SUWWgOpz%2FPWxgO%2FQdoA5WRQ%3D%3D</t>
  </si>
  <si>
    <t>s/r to badakamar - pangatira road such as construction of 1 span (6.0 m x 4.00 m) box cell culvert and approach road at 34/130 km for the year 2022-2023.,</t>
  </si>
  <si>
    <t>2022_EICCL_84779_1</t>
  </si>
  <si>
    <t>https://tendersodisha.gov.in/nicgep/app?component=%24DirectLink_0&amp;page=FrontEndAdvancedSearchResult&amp;service=direct&amp;sp=SOk4lu3vg6eiyKss56N%2FLVg%3D%3D</t>
  </si>
  <si>
    <t>s/r to fulnakhara-niali-madhaba road from 23/320 km to 29/240 km ( such as providing renewal coat with 25mm thick sdbc in stretches) for the year 2022-23</t>
  </si>
  <si>
    <t>2022_EICCL_84381_2</t>
  </si>
  <si>
    <t>https://tendersodisha.gov.in/nicgep/app?component=%24DirectLink_0&amp;page=FrontEndAdvancedSearchResult&amp;service=direct&amp;sp=Sdsuc4OjKSrtSLf2LKhp0gw%3D%3D</t>
  </si>
  <si>
    <t>s/r to internal road of raj bhavan section 3 (2ra-12 to 5r-1 via iirc-1) for the year 2022-23 (ch-0.00 km to 0.804 km),</t>
  </si>
  <si>
    <t>2023_EICCL_84936_1</t>
  </si>
  <si>
    <t>https://tendersodisha.gov.in/nicgep/app?component=%24DirectLink_0&amp;page=FrontEndAdvancedSearchResult&amp;service=direct&amp;sp=Sz5rACRscNoBe9zsBKJud%2FQ%3D%3D</t>
  </si>
  <si>
    <t>s/r to internal road of vss imsar burla such as providing wearing coat with rcc to doctors colony road for 2022-23,</t>
  </si>
  <si>
    <t>2022_EICCL_84767_7</t>
  </si>
  <si>
    <t>https://tendersodisha.gov.in/nicgep/app?component=%24DirectLink_0&amp;page=FrontEndAdvancedSearchResult&amp;service=direct&amp;sp=Snm6OHHVholIjtgLgP7A0%2Fg%3D%3D</t>
  </si>
  <si>
    <t>s/r to kunjum chhatam to karlakhaman via rabga kinabaga and sagra road from 14/910 to 17/210km. 18/960 to 19/960km. and 19/760 to 20/760km. such as provision of sdbc for the year 2022-23,repair of road work</t>
  </si>
  <si>
    <t>2023_EICCL_85012_7</t>
  </si>
  <si>
    <t>https://tendersodisha.gov.in/nicgep/app?component=%24DirectLink_0&amp;page=FrontEndAdvancedSearchResult&amp;service=direct&amp;sp=Sc3u5tzKJJGmLJ5CWhi7WfA%3D%3D</t>
  </si>
  <si>
    <t>s/r to mahulchhapal to hanuman chowk chinimahul via ghansara dangajore road from 0/00 to 0/400 km. such as construction of rigid pavement road in built up area for the year 2022-23,</t>
  </si>
  <si>
    <t>2022_EICCL_84767_11</t>
  </si>
  <si>
    <t>https://tendersodisha.gov.in/nicgep/app?component=%24DirectLink_0&amp;page=FrontEndAdvancedSearchResult&amp;service=direct&amp;sp=SwSq86ZdaTlX0TdbnAPsJdQ%3D%3D</t>
  </si>
  <si>
    <t>s/r to n.r. building such as construction of approach road to oxygen plant and raising of compound wall of pulmonary department of vss imsar burla for the year 2022-23,road and compound wall</t>
  </si>
  <si>
    <t>2022_EICCL_84767_6</t>
  </si>
  <si>
    <t>https://tendersodisha.gov.in/nicgep/app?component=%24DirectLink_0&amp;page=FrontEndAdvancedSearchResult&amp;service=direct&amp;sp=SojBms5zGVn%2BLRMVHjjFFug%3D%3D</t>
  </si>
  <si>
    <t>s/r to n.r. building such as construction of roof shed for guest house of vss imsar burla for the year 2022-23,construction of roof shed</t>
  </si>
  <si>
    <t>2023_EICCL_85012_6</t>
  </si>
  <si>
    <t>https://tendersodisha.gov.in/nicgep/app?component=%24DirectLink_0&amp;page=FrontEndAdvancedSearchResult&amp;service=direct&amp;sp=S15fdPPZ25Os2cHUhRDCE7w%3D%3D</t>
  </si>
  <si>
    <t>s/r to n.r. building such as construction of roof shed to boys hostel no.4 of vss imsar burla,</t>
  </si>
  <si>
    <t>2022_EICCL_84767_12</t>
  </si>
  <si>
    <t>https://tendersodisha.gov.in/nicgep/app?component=%24DirectLink_0&amp;page=FrontEndAdvancedSearchResult&amp;service=direct&amp;sp=S%2FVubj8RJMRrl%2FzAjinVkRQ%3D%3D</t>
  </si>
  <si>
    <t>s/r to n.r. building such as construction of roof shed to boys hostel no.5 of vss imsar burla,</t>
  </si>
  <si>
    <t>2022_EICCL_84767_4</t>
  </si>
  <si>
    <t>https://tendersodisha.gov.in/nicgep/app?component=%24DirectLink_0&amp;page=FrontEndAdvancedSearchResult&amp;service=direct&amp;sp=SX5vYGw4%2B2AFoLcXzvJhEoQ%3D%3D</t>
  </si>
  <si>
    <t>s/r to n.r. building such as providing colour sheet roofing to boys hostel no.6 of vss imsar burla for the year 2022-23,</t>
  </si>
  <si>
    <t>2022_EICCL_84767_5</t>
  </si>
  <si>
    <t>https://tendersodisha.gov.in/nicgep/app?component=%24DirectLink_0&amp;page=FrontEndAdvancedSearchResult&amp;service=direct&amp;sp=SnJMmHxXov0UzcZY%2BYc8brQ%3D%3D</t>
  </si>
  <si>
    <t>s/r to n.r. building such as providing colour sheet roofing to new p.g. hostel of vss imsar burla for the year 2022-23,providing colour sheet roofing</t>
  </si>
  <si>
    <t>2023_EICCL_85012_4</t>
  </si>
  <si>
    <t>https://tendersodisha.gov.in/nicgep/app?component=%24DirectLink_0&amp;page=FrontEndAdvancedSearchResult&amp;service=direct&amp;sp=StT6YqedjHnZCQUEkhMaCcw%3D%3D</t>
  </si>
  <si>
    <t>s/r to n.r. building such as repair to n.t. school and hostel building of vss imsar burla,</t>
  </si>
  <si>
    <t>2022_EICCL_84767_3</t>
  </si>
  <si>
    <t>https://tendersodisha.gov.in/nicgep/app?component=%24DirectLink_0&amp;page=FrontEndAdvancedSearchResult&amp;service=direct&amp;sp=SLBUgcCXckeUOOlTRxAlXEQ%3D%3D</t>
  </si>
  <si>
    <t>s/r to nh-5 to kanpur road such as providing bt renewal coat with sdbc from 0.500 km to 0.750 km from 0.775 km to 1.025 km from 2.000 km to 2.250 km from 2.275 km to 2.525 km and from 5.000 km to 5.250 km under state plan for the year 2022-23,</t>
  </si>
  <si>
    <t>2023_EICCL_84936_5</t>
  </si>
  <si>
    <t>https://tendersodisha.gov.in/nicgep/app?component=%24DirectLink_0&amp;page=FrontEndAdvancedSearchResult&amp;service=direct&amp;sp=S%2F7C3KDV9OIcWcgaT5t87Bw%3D%3D</t>
  </si>
  <si>
    <t>s/r to nh-5-naharakanta road bhubaneswar such as providing bt renewal coat with sdbc from 1.000 km to 1.250 km from 1.300 km to 1.550 km and from 1.600 km to 1.850 km under state plan for the year 2022-23,</t>
  </si>
  <si>
    <t>2023_EICCL_84936_6</t>
  </si>
  <si>
    <t>https://tendersodisha.gov.in/nicgep/app?component=%24DirectLink_0&amp;page=FrontEndAdvancedSearchResult&amp;service=direct&amp;sp=SyG2D58ddoLwAlo2WanJwyA%3D%3D</t>
  </si>
  <si>
    <t>s/r to road from lad fasimal sandapathar road from 0/00 to 32/00km. such as pothole repair and provision of rcc slab to drain for the year 2022-23,</t>
  </si>
  <si>
    <t>2022_EICCL_84767_10</t>
  </si>
  <si>
    <t>https://tendersodisha.gov.in/nicgep/app?component=%24DirectLink_0&amp;page=FrontEndAdvancedSearchResult&amp;service=direct&amp;sp=SQc9BpphxxLjkQhUoaB93Ew%3D%3D</t>
  </si>
  <si>
    <t>s/r to such as berm development in front of jawaharlal nehru mahavidyalaya of hanspal-banamalipur to abhayamukhi road (nh-5 to jayadev pitha) bhubaneswar from 3.1 km to 3.135 km from 3.315 km to 3.170 km from 3.170 km to 3.205 km,</t>
  </si>
  <si>
    <t>2023_EICCL_84936_4</t>
  </si>
  <si>
    <t>https://tendersodisha.gov.in/nicgep/app?component=%24DirectLink_0&amp;page=FrontEndAdvancedSearchResult&amp;service=direct&amp;sp=SEziL10AIEWVJP5x5dJ579w%3D%3D</t>
  </si>
  <si>
    <t>shifting of 33 kv kalimela feeder from the construction site of airstrip near village mv-11 at malkangiri during 2022-23</t>
  </si>
  <si>
    <t>2022_EICCL_84362_1</t>
  </si>
  <si>
    <t>https://tendersodisha.gov.in/nicgep/app?component=%24DirectLink_0&amp;page=FrontEndAdvancedSearchResult&amp;service=direct&amp;sp=SpAEYGI0HW%2Fm1hwEFYEXgyg%3D%3D</t>
  </si>
  <si>
    <t>shifting of 33 kv malkangiri feeder from the construction site of airstrip near village mv-11 at malkangiri during 2022-23</t>
  </si>
  <si>
    <t>2022_EICCL_84364_1</t>
  </si>
  <si>
    <t>https://tendersodisha.gov.in/nicgep/app?component=%24DirectLink_0&amp;page=FrontEndAdvancedSearchResult&amp;service=direct&amp;sp=S2FwBcmw319xY%2F1%2BFA6%2F%2Bbg%3D%3D</t>
  </si>
  <si>
    <t>shifting of electrical poles improvement to jharigam-dhamnaguda road from 0/00 km to 24/700 km in the district of nabarangpur under state plan</t>
  </si>
  <si>
    <t>2022_EICCL_84446_2</t>
  </si>
  <si>
    <t>https://tendersodisha.gov.in/nicgep/app?component=%24DirectLink_0&amp;page=FrontEndAdvancedSearchResult&amp;service=direct&amp;sp=SdAwJCRoB2CsXxr%2FrOgtH4g%3D%3D</t>
  </si>
  <si>
    <t xml:space="preserve">shifting of electrical poles improvement to nabarangpur-dahana-digisalapa road (odr) from 0/00 km (nua bandh sahi) to 0/300 km (santi nagar) in the district of nabarangpur for the year 2023-24 , </t>
  </si>
  <si>
    <t>S.E (R and B)-03/2023-24/NGP</t>
  </si>
  <si>
    <t>https://tendersodisha.gov.in/nicgep/app?page=FrontEndTenderDetailsExternal&amp;service=page&amp;tnid=439777</t>
  </si>
  <si>
    <t>shifting of electrical poles improvement to umerkote-chandahandi-malgam road (mdr) from 0/00 km to 4/475 km in the district of nabarangpur under state plan (from mendawada chhowk to semla chhowk)</t>
  </si>
  <si>
    <t>2022_EICCL_84446_3</t>
  </si>
  <si>
    <t>https://tendersodisha.gov.in/nicgep/app?component=%24DirectLink_0&amp;page=FrontEndAdvancedSearchResult&amp;service=direct&amp;sp=SfdSY94%2F%2FsKpy3fA8ThMFkg%3D%3D</t>
  </si>
  <si>
    <t>shifting of electrical poles improvement to umerkote-chandahandi-malgam road (mdr) from 0/00 km to 4/475 km in the district of nabarangpur under state plan (kusumguda chhowk to mangala mandir river crossing hanuman mandir to kusumguda chhowkmangala</t>
  </si>
  <si>
    <t>2022_EICCL_84446_1</t>
  </si>
  <si>
    <t>https://tendersodisha.gov.in/nicgep/app?component=%24DirectLink_0&amp;page=FrontEndAdvancedSearchResult&amp;service=direct&amp;sp=SDkdF1Z03cjQFBCaMjTuJlw%3D%3D</t>
  </si>
  <si>
    <t>sitc of bezel-less basic 3x3 matrix video wall multi panel with single screen of size- (width - 12 x height- 6.75) at jayadev bhawan unit-ii bbsr,</t>
  </si>
  <si>
    <t>2022_EICCL_84849_1</t>
  </si>
  <si>
    <t>https://tendersodisha.gov.in/nicgep/app?component=%24DirectLink_0&amp;page=FrontEndAdvancedSearchResult&amp;service=direct&amp;sp=SN%2FsOBszI1lPVrWQP1JuRZQ%3D%3D</t>
  </si>
  <si>
    <t>special repair to mendhasala chhak to deras via kalajhari such as laying of sdbc from ch.0.400 km to 2.000 km and 2.200 km to 2.600km for the year 2022-23 in the district of khurda.,</t>
  </si>
  <si>
    <t>2023_EICCL_84944_1</t>
  </si>
  <si>
    <t>https://tendersodisha.gov.in/nicgep/app?component=%24DirectLink_0&amp;page=FrontEndAdvancedSearchResult&amp;service=direct&amp;sp=SbIVnttNAb7sMJU91XlD3OQ%3D%3D</t>
  </si>
  <si>
    <t>strengthening to ganesh nagar - laumal chowk ganeshnagar- junadihi road from 8-00km to 12-00km in the district of sambalpur under state plan for the year 2022-23,</t>
  </si>
  <si>
    <t>2022_EICCL_84416_10</t>
  </si>
  <si>
    <t>https://tendersodisha.gov.in/nicgep/app?component=%24DirectLink_0&amp;page=FrontEndAdvancedSearchResult&amp;service=direct&amp;sp=SoVExLKHG8TInf8IzQSQpZw%3D%3D</t>
  </si>
  <si>
    <t>supply and installation of 100kva sub-station for power supply to multipurpose hall (indoor stadium) nac barpali in the district of bargarh.</t>
  </si>
  <si>
    <t>2022_EICCL_84339_2</t>
  </si>
  <si>
    <t>https://tendersodisha.gov.in/nicgep/app?component=%24DirectLink_0&amp;page=FrontEndAdvancedSearchResult&amp;service=direct&amp;sp=S8BLOfmLY8JcVthSQJlFC3A%3D%3D</t>
  </si>
  <si>
    <t>supply and installation of 100kva sub-station for power supply to multipurpose hall (indoor stadium) nac padampur in the district of bargarh</t>
  </si>
  <si>
    <t>2022_EICCL_84339_1</t>
  </si>
  <si>
    <t>https://tendersodisha.gov.in/nicgep/app?component=%24DirectLink_0&amp;page=FrontEndAdvancedSearchResult&amp;service=direct&amp;sp=S6x84%2F%2B7tR7nCQzRxXl3Mpw%3D%3D</t>
  </si>
  <si>
    <t>supply and installation of 100kva sub-station for power supply to odisha adarsha vidyalaya barpali in the district of bargarh.</t>
  </si>
  <si>
    <t>2022_EICCL_84339_3</t>
  </si>
  <si>
    <t>https://tendersodisha.gov.in/nicgep/app?component=%24DirectLink_0&amp;page=FrontEndAdvancedSearchResult&amp;service=direct&amp;sp=SePMhGW3XyppKhN%2BWpwq3MQ%3D%3D</t>
  </si>
  <si>
    <t>supply and installation testing and commissioning of 125kva dg dedicated for rt_pcr laboratory at chc bargarh</t>
  </si>
  <si>
    <t>2022_EICCL_84339_4</t>
  </si>
  <si>
    <t>https://tendersodisha.gov.in/nicgep/app?component=%24DirectLink_0&amp;page=FrontEndAdvancedSearchResult&amp;service=direct&amp;sp=SDcpln2CL2qpx0aqvCLYrWA%3D%3D</t>
  </si>
  <si>
    <t>supply installation testing and commissioning of 125kva d.g. set for blood bank building of sln mch koraput,</t>
  </si>
  <si>
    <t>2023_EICCL_85094_7</t>
  </si>
  <si>
    <t>https://tendersodisha.gov.in/nicgep/app?component=%24DirectLink_0&amp;page=FrontEndAdvancedSearchResult&amp;service=direct&amp;sp=S5ne36F57H2gZ7ghgshVGqw%3D%3D</t>
  </si>
  <si>
    <t xml:space="preserve">supply installation testing and commissioning of 35 kva single phase dg set at mahatma gandhi planning conference hall at dpmu collectorate balasore. , </t>
  </si>
  <si>
    <t>2023_EICCL_85284_3</t>
  </si>
  <si>
    <t>https://tendersodisha.gov.in/nicgep/app?component=%24DirectLink_0&amp;page=FrontEndAdvancedSearchResult&amp;service=direct&amp;sp=SBIb2ckCEBRXt0kDruc1cvQ%3D%3D</t>
  </si>
  <si>
    <t>supply installation testing and commissioning of dg for phcs-hwcs (46 nos.) in the district of bargarh.</t>
  </si>
  <si>
    <t>2022_EICCL_84339_5</t>
  </si>
  <si>
    <t>https://tendersodisha.gov.in/nicgep/app?component=%24DirectLink_0&amp;page=FrontEndAdvancedSearchResult&amp;service=direct&amp;sp=StLUd93AfLCC6P02CS9Atgw%3D%3D</t>
  </si>
  <si>
    <t>temporary illumination of kalinga stadium bhubaneswar</t>
  </si>
  <si>
    <t>2022_EICCL_84341_1</t>
  </si>
  <si>
    <t>https://tendersodisha.gov.in/nicgep/app?component=%24DirectLink_0&amp;page=FrontEndAdvancedSearchResult&amp;service=direct&amp;sp=SmreYkcI5%2F40WhHQWnJrrkw%3D%3D</t>
  </si>
  <si>
    <t>up-gradation of opd building ayush opd and meeting hall at dungura phc for 2022-23 such as extension of opd building</t>
  </si>
  <si>
    <t>2022_EICCL_84393_3</t>
  </si>
  <si>
    <t>https://tendersodisha.gov.in/nicgep/app?component=%24DirectLink_0&amp;page=FrontEndAdvancedSearchResult&amp;service=direct&amp;sp=S0X6I336fR4zQyIdhvquSPw%3D%3D</t>
  </si>
  <si>
    <t xml:space="preserve">widening and strengthening of patnagarh -khaprakhole-harishankar road from 0/00 to 28/900 km in the district of balangir under crif , </t>
  </si>
  <si>
    <t>2023_EICCL_85264_1</t>
  </si>
  <si>
    <t>https://tendersodisha.gov.in/nicgep/app?component=%24DirectLink_0&amp;page=FrontEndAdvancedSearchResult&amp;service=direct&amp;sp=Skba7ro%2Ftu6FNFN8VU7PKEg%3D%3D</t>
  </si>
  <si>
    <t xml:space="preserve">widening and strengthening of suakati-dubuna road from 12/500 km to 31/000 km (balance work such as construction of h.l. bridge over ranima nallah at 20/450 km) under crif , </t>
  </si>
  <si>
    <t>2023_EICCL_85309_1</t>
  </si>
  <si>
    <t>https://tendersodisha.gov.in/nicgep/app?component=%24DirectLink_0&amp;page=FrontEndAdvancedSearchResult&amp;service=direct&amp;sp=Sh0GWGbTpnbXUVYvCrorvug%3D%3D</t>
  </si>
  <si>
    <t xml:space="preserve">widening and strengthening to six laning road from sishubhawan square to biju pattnaik chowk from 0/100 to 4/700 km. excluding 1400 mtr. river side in the district of cuttack for the year 2022-23. , </t>
  </si>
  <si>
    <t>2023_EICCL_85283_7</t>
  </si>
  <si>
    <t>https://tendersodisha.gov.in/nicgep/app?component=%24DirectLink_0&amp;page=FrontEndAdvancedSearchResult&amp;service=direct&amp;sp=SLaaUQHk%2FcRl4Opgb5xUwjA%3D%3D</t>
  </si>
  <si>
    <t>widening of road from bhutapada - dhankauda to n.h.-53 road from 0-00km to 0-200 km and 1-200 to 3-070 km in the district of sambalpur under state plan for the year 2022-23,</t>
  </si>
  <si>
    <t>2022_EICCL_84416_3</t>
  </si>
  <si>
    <t>https://tendersodisha.gov.in/nicgep/app?component=%24DirectLink_0&amp;page=FrontEndAdvancedSearchResult&amp;service=direct&amp;sp=SvW%2BZsg1VKvQ1m3UbCEL7JQ%3D%3D</t>
  </si>
  <si>
    <t xml:space="preserve">.r to outr college such as renovation of class room to smart class rooms of room no.c 307 c 308 c 309 and c 310 of electronics and instrumentation engineering department for the year 2023-24 composite work , </t>
  </si>
  <si>
    <t>2023_EICCL_89848_3</t>
  </si>
  <si>
    <t>https://tendersodisha.gov.in/nicgep/app?component=%24DirectLink_0&amp;page=FrontEndAdvancedSearchResult&amp;service=direct&amp;sp=SkJQLAxgp1GQGMvnMQwreUQ%3D%3D</t>
  </si>
  <si>
    <t xml:space="preserve">10 construction of civil infrastructure for installation of bio-medical waste management equipment at chc charmal , </t>
  </si>
  <si>
    <t>2023_EICCL_89805_8</t>
  </si>
  <si>
    <t>https://tendersodisha.gov.in/nicgep/app?component=%24DirectLink_0&amp;page=FrontEndAdvancedSearchResult&amp;service=direct&amp;session=T&amp;sp=S8Eiud0sJ0wB82FTAqHzliA%3D%3D</t>
  </si>
  <si>
    <t>65 kw load for power supply to govt womens collegebalangir ,</t>
  </si>
  <si>
    <t>2023_EICCL_87186_2</t>
  </si>
  <si>
    <t>https://tendersodisha.gov.in/nicgep/app?component=%24DirectLink_0&amp;page=FrontEndAdvancedSearchResult&amp;service=direct&amp;sp=ShnfOBlJSk09yBSQtGsVjww%3D%3D</t>
  </si>
  <si>
    <t xml:space="preserve">a.r to quarter no a-5 at vip area rental colony bhubaneswar for the year 2022-23 , </t>
  </si>
  <si>
    <t>2023_EICCL_85759_1</t>
  </si>
  <si>
    <t>https://tendersodisha.gov.in/nicgep/app?component=%24DirectLink_0&amp;page=FrontEndAdvancedSearchResult&amp;service=direct&amp;sp=S4t%2FWj3A71grWmXwTRw8c2Q%3D%3D</t>
  </si>
  <si>
    <t xml:space="preserve">addition and alternation of interior work of proposed bar association building in cbi court near judicial court complex bhubaneswar composite work , </t>
  </si>
  <si>
    <t>2023_EICCL_89445_1</t>
  </si>
  <si>
    <t>https://tendersodisha.gov.in/nicgep/app?component=%24DirectLink_0&amp;page=FrontEndAdvancedSearchResult&amp;service=direct&amp;sp=SvNJWs8DT8A3V2q9Hvan6bA%3D%3D</t>
  </si>
  <si>
    <t xml:space="preserve">additional modification of existing hexagonal structure of odisha adarsha vidyalaya at parajapucci under dasamanthpur block in the district of koraput for the year 2022-23 (such as construction of library computer lab. and multipurpose hall) , </t>
  </si>
  <si>
    <t>2023_EICCL_87912_1</t>
  </si>
  <si>
    <t>https://tendersodisha.gov.in/nicgep/app?component=%24DirectLink_0&amp;page=FrontEndAdvancedSearchResult&amp;service=direct&amp;sp=S0WKO1geiLnsjQ6Gel%2BGIJQ%3D%3D</t>
  </si>
  <si>
    <t xml:space="preserve">additional modification works of odisha adarsha vidyalaya at pungar under semiliguda block in the district of koraput for the year 2022-23 (such as construction of library computer lab. and multipurpose hall) , </t>
  </si>
  <si>
    <t>2023_EICCL_85752_2</t>
  </si>
  <si>
    <t>https://tendersodisha.gov.in/nicgep/app?component=%24DirectLink_0&amp;page=FrontEndAdvancedSearchResult&amp;service=direct&amp;sp=SeqRtehRqTXp7VmWoEMHknw%3D%3D</t>
  </si>
  <si>
    <t>ama hospital-5t (transformation of facilities of city hospital) cuttack , building works</t>
  </si>
  <si>
    <t>2023_EICCL_87819_1</t>
  </si>
  <si>
    <t>https://tendersodisha.gov.in/nicgep/app?component=%24DirectLink_0&amp;page=FrontEndAdvancedSearchResult&amp;service=direct&amp;sp=Sm5dOhN6Jn8Y7G3GRmGMR%2FA%3D%3D</t>
  </si>
  <si>
    <t xml:space="preserve">annual maintenance contact for provision of audio projection and e podium system in four numbers of smart lecture hall of 300 seaters and one smart lecture hall 650 seaters at mkcg medical college berhampur , </t>
  </si>
  <si>
    <t>2023_EICCL_86637_1</t>
  </si>
  <si>
    <t>https://tendersodisha.gov.in/nicgep/app?component=%24DirectLink_0&amp;page=FrontEndAdvancedSearchResult&amp;service=direct&amp;sp=SPBdCq%2FpQOUvKPWWQOYcHBA%3D%3D</t>
  </si>
  <si>
    <t xml:space="preserve">annual maintenance contract for provision has been made for sound reinforcement video projection system for auditorium hall at mkcg medical college berhampur , </t>
  </si>
  <si>
    <t>2023_EICCL_86637_3</t>
  </si>
  <si>
    <t>https://tendersodisha.gov.in/nicgep/app?component=%24DirectLink_0&amp;page=FrontEndAdvancedSearchResult&amp;service=direct&amp;sp=SfFfm3X2Zco10pXjHJmFNzg%3D%3D</t>
  </si>
  <si>
    <t xml:space="preserve">annual maintenance contract for provision has been made for stage lighting and stage furnishing system for auditorium mkcg mc at berhampur , </t>
  </si>
  <si>
    <t>2023_EICCL_86637_2</t>
  </si>
  <si>
    <t>https://tendersodisha.gov.in/nicgep/app?component=%24DirectLink_0&amp;page=FrontEndAdvancedSearchResult&amp;service=direct&amp;sp=Sf%2F0M8M4M9pJN0HeUmsZifA%3D%3D</t>
  </si>
  <si>
    <t xml:space="preserve">annual maintenance contract for provision of audio projection and e-podium system in four nos of smart lecture hall at mkcg mc at berhampur , </t>
  </si>
  <si>
    <t>2023_EICCL_86637_4</t>
  </si>
  <si>
    <t>https://tendersodisha.gov.in/nicgep/app?component=%24DirectLink_0&amp;page=FrontEndAdvancedSearchResult&amp;service=direct&amp;sp=SWPoqS4LFYIGY67ltII43%2Fw%3D%3D</t>
  </si>
  <si>
    <t xml:space="preserve">arjunbindha-madhapurroad odrsuchasprovision of rccretaining wall from 0.700km to 0.850km. , </t>
  </si>
  <si>
    <t>2023_EICCL_86038_1</t>
  </si>
  <si>
    <t>https://tendersodisha.gov.in/nicgep/app?component=%24DirectLink_0&amp;page=FrontEndAdvancedSearchResult&amp;service=direct&amp;sp=SVfAZkt97cjGlAZ8Gq0vaTw%3D%3D</t>
  </si>
  <si>
    <t>beautification of pond near fishery office at bhawanipatna municipality in the district of kalahandi , pond</t>
  </si>
  <si>
    <t>2023_EICCL_88803_2</t>
  </si>
  <si>
    <t>https://tendersodisha.gov.in/nicgep/app?component=%24DirectLink_0&amp;page=FrontEndAdvancedSearchResult&amp;service=direct&amp;sp=SQZ8q9e311ER08hgkm6Qcuw%3D%3D</t>
  </si>
  <si>
    <t xml:space="preserve">beautification of pond near vimala convent school at bhawanipatna municipality in the district of kalahandi , </t>
  </si>
  <si>
    <t>2023_EICCL_88803_1</t>
  </si>
  <si>
    <t>https://tendersodisha.gov.in/nicgep/app?component=%24DirectLink_0&amp;page=FrontEndAdvancedSearchResult&amp;service=direct&amp;sp=SxPUql6Xsb24Lk73YUmIv5A%3D%3D</t>
  </si>
  <si>
    <t xml:space="preserve">beautification of seaside promenade from talsari udaipur on talsari beach balasore odisha. , </t>
  </si>
  <si>
    <t>2023_EICCL_86372_1</t>
  </si>
  <si>
    <t>https://tendersodisha.gov.in/nicgep/app?component=%24DirectLink_0&amp;page=FrontEndAdvancedSearchResult&amp;service=direct&amp;sp=SxfhOQdgZw68OAbmTRFfp%2BA%3D%3D</t>
  </si>
  <si>
    <t>2023_EICCL_85738_1</t>
  </si>
  <si>
    <t>https://tendersodisha.gov.in/nicgep/app?component=%24DirectLink_0&amp;page=FrontEndAdvancedSearchResult&amp;service=direct&amp;sp=Sl7xJYLxnzfQ87VRDZ2RYzw%3D%3D</t>
  </si>
  <si>
    <t xml:space="preserve">boxcell bridge and approach road of hintari to singhlia via kamalpur road from 2.200km and 5.65km for the year 2022-23 , </t>
  </si>
  <si>
    <t>2023_EICCL_85659_1</t>
  </si>
  <si>
    <t>https://tendersodisha.gov.in/nicgep/app?component=%24DirectLink_0&amp;page=FrontEndAdvancedSearchResult&amp;service=direct&amp;sp=Seijp%2Bs80lJALS8kHiftojA%3D%3D</t>
  </si>
  <si>
    <t xml:space="preserve">boxcell culvert with approach road of public works department road to badbahal road from 0.28 km in the district of sambalpur for the year 2022-23 , </t>
  </si>
  <si>
    <t>2023_EICCL_85662_2</t>
  </si>
  <si>
    <t>https://tendersodisha.gov.in/nicgep/app?component=%24DirectLink_0&amp;page=FrontEndAdvancedSearchResult&amp;service=direct&amp;sp=SUZ92b89GCSZWqZ6%2FgX%2BBIg%3D%3D</t>
  </si>
  <si>
    <t>cdr to regional research andtechnology and transfer station at ranital distbhadrakunderfani2020-21for the year21.22.,</t>
  </si>
  <si>
    <t>2022_EICCL_84741_1</t>
  </si>
  <si>
    <t>https://tendersodisha.gov.in/nicgep/app?component=%24DirectLink_0&amp;page=FrontEndAdvancedSearchResult&amp;service=direct&amp;sp=SA1SkvjFYENgkRUBELbZhjw%3D%3D</t>
  </si>
  <si>
    <t xml:space="preserve">completion of construction of 19 nos of staff quarters at government teacher training college phulbani , </t>
  </si>
  <si>
    <t>2023_EICCL_89063_2</t>
  </si>
  <si>
    <t>https://tendersodisha.gov.in/nicgep/app?component=%24DirectLink_0&amp;page=FrontEndAdvancedSearchResult&amp;service=direct&amp;sp=S5aaOohtzZWXSr3HzMskokQ%3D%3D</t>
  </si>
  <si>
    <t xml:space="preserve">composite tender for construction of opd building at chc dharmasala in the district of jajpur for the year 2023-24 , </t>
  </si>
  <si>
    <t>2023_EICCL_88805_1</t>
  </si>
  <si>
    <t>https://tendersodisha.gov.in/nicgep/app?component=%24DirectLink_0&amp;page=FrontEndAdvancedSearchResult&amp;service=direct&amp;sp=Sjq1oDSdcU6dKK180CtBEFg%3D%3D</t>
  </si>
  <si>
    <t xml:space="preserve">comprehensive maintenance contract for 245nos of ac machine (both windows and split) for the year 2023-24 , </t>
  </si>
  <si>
    <t>2023_EICCL_89227_5</t>
  </si>
  <si>
    <t>https://tendersodisha.gov.in/nicgep/app?component=%24DirectLink_0&amp;page=FrontEndAdvancedSearchResult&amp;service=direct&amp;sp=SpgHQoHSHpEa7A3iZ8U8zSg%3D%3D</t>
  </si>
  <si>
    <t xml:space="preserve">comprehensive maintenance contract of 7nos of lift for district head quarter hospital at jharsuguda for the year 2023-24 , </t>
  </si>
  <si>
    <t>2023_EICCL_89721_1</t>
  </si>
  <si>
    <t>https://tendersodisha.gov.in/nicgep/app?component=%24DirectLink_0&amp;page=FrontEndAdvancedSearchResult&amp;service=direct&amp;sp=S78KR6WoYQrDJ4FA7owi2SA%3D%3D</t>
  </si>
  <si>
    <t>2023_EICCL_89464_1</t>
  </si>
  <si>
    <t>https://tendersodisha.gov.in/nicgep/app?component=%24DirectLink_0&amp;page=FrontEndAdvancedSearchResult&amp;service=direct&amp;sp=SrzGLojHkQJ7AP%2FwKSzWIsA%3D%3D</t>
  </si>
  <si>
    <t xml:space="preserve">con of 33 kv asurali feeder from over head to under ground due to construction of main gate and main road at new dhhgelpurbhadrak , </t>
  </si>
  <si>
    <t>2023_EICCL_89353_1</t>
  </si>
  <si>
    <t>https://tendersodisha.gov.in/nicgep/app?component=%24DirectLink_0&amp;page=FrontEndAdvancedSearchResult&amp;service=direct&amp;sp=SXQQxIqEc2rSVBAixnn4biQ%3D%3D</t>
  </si>
  <si>
    <t xml:space="preserve">conservation of textile ivory natural history objects illustrated palm leaf manus framing of paintings n photographs preparation of archival box for palm leaf manus of odisha state museumbhubaneswar , </t>
  </si>
  <si>
    <t>2023_EICCL_86709_1</t>
  </si>
  <si>
    <t>https://tendersodisha.gov.in/nicgep/app?component=%24DirectLink_0&amp;page=FrontEndAdvancedSearchResult&amp;service=direct&amp;sp=SZt7IfMTlu7Wuf94H%2FRkT6A%3D%3D</t>
  </si>
  <si>
    <t>constr. of drain on bhawanipatanagunupur kashipur-rupkona road from ch73/220to73/7km , const. of drain on bhawanipatana gunupur kashipur-rupkona road from ch73/220to 73/7km</t>
  </si>
  <si>
    <t>2023_EICCL_86520_12</t>
  </si>
  <si>
    <t>https://tendersodisha.gov.in/nicgep/app?component=%24DirectLink_0&amp;page=FrontEndAdvancedSearchResult&amp;service=direct&amp;sp=SHrok939bFiBwi4o4sMko8g%3D%3D</t>
  </si>
  <si>
    <t>constr.of toe wall on b0hawanipatana gunupur kashipur rupkona road from ch.68/710 to68/910km , constr.of toe wall on bhawanipatana gunupur kashipur rupkona road from ch.68/710 to68/910km</t>
  </si>
  <si>
    <t>2023_EICCL_86520_14</t>
  </si>
  <si>
    <t>https://tendersodisha.gov.in/nicgep/app?component=%24DirectLink_0&amp;page=FrontEndAdvancedSearchResult&amp;service=direct&amp;sp=SkwIjI%2Bx44YfotIXnTuBbhQ%3D%3D</t>
  </si>
  <si>
    <t xml:space="preserve">construction and installation of bio medical waste management equipment unit at chc mendhasal composite work , </t>
  </si>
  <si>
    <t>2023_EICCL_89531_1</t>
  </si>
  <si>
    <t>https://tendersodisha.gov.in/nicgep/app?component=%24DirectLink_0&amp;page=FrontEndAdvancedSearchResult&amp;service=direct&amp;sp=SUFRzQur%2Bi1nLqWM9Gb7cZw%3D%3D</t>
  </si>
  <si>
    <t>2023_EICCL_89947_1</t>
  </si>
  <si>
    <t>https://tendersodisha.gov.in/nicgep/app?component=%24DirectLink_0&amp;page=FrontEndAdvancedSearchResult&amp;service=direct&amp;sp=Sdw4LNoFV7hXCjVwStTRc3w%3D%3D</t>
  </si>
  <si>
    <t xml:space="preserve">construction and installation of bio-medical waste management equipment unit at chc mendhasal composite work. , </t>
  </si>
  <si>
    <t>2023_EICCL_88931_1</t>
  </si>
  <si>
    <t>https://tendersodisha.gov.in/nicgep/app?component=%24DirectLink_0&amp;page=FrontEndAdvancedSearchResult&amp;service=direct&amp;sp=Siv8zliF0mYc3YyL8Hpzpnw%3D%3D</t>
  </si>
  <si>
    <t xml:space="preserve">construction and renovation of ib narasinghpur for the year 2022-23 , </t>
  </si>
  <si>
    <t>2023_EICCL_85722_2</t>
  </si>
  <si>
    <t>https://tendersodisha.gov.in/nicgep/app?component=%24DirectLink_0&amp;page=FrontEndAdvancedSearchResult&amp;service=direct&amp;sp=SSjZbXcehXgeECZ7pLBefPA%3D%3D</t>
  </si>
  <si>
    <t xml:space="preserve">construction of (1 x 2000 x 2000 x 9000) new box cell culvert on light house approach road ( at ch. 4.350 km of balasore bye pass road) , </t>
  </si>
  <si>
    <t>2023_EICCL_89265_4</t>
  </si>
  <si>
    <t>https://tendersodisha.gov.in/nicgep/app?component=%24DirectLink_0&amp;page=FrontEndAdvancedSearchResult&amp;service=direct&amp;sp=Ssx0d4EekYrmeWce5NnnnhA%3D%3D</t>
  </si>
  <si>
    <t xml:space="preserve">construction of (1x5x2.5) boxcell culvert of sahebi to mandkunda road at 1.273km and 2.418 km for the year 2022-23 , </t>
  </si>
  <si>
    <t>2023_EICCL_85662_3</t>
  </si>
  <si>
    <t>https://tendersodisha.gov.in/nicgep/app?component=%24DirectLink_0&amp;page=FrontEndAdvancedSearchResult&amp;service=direct&amp;sp=SUCeowVZrD%2BSrUP6C1G8O9Q%3D%3D</t>
  </si>
  <si>
    <t>construction of (randb)section office at gurundia under rourkela (randb)division rourkela for the year 2022-23</t>
  </si>
  <si>
    <t>2022_EICCL_83777_2</t>
  </si>
  <si>
    <t>https://tendersodisha.gov.in/nicgep/app?component=%24DirectLink_0&amp;page=FrontEndAdvancedSearchResult&amp;service=direct&amp;sp=SHZfphmc7kWYW4FU73KvGGw%3D%3D</t>
  </si>
  <si>
    <t xml:space="preserve">construction of 02 nos d type quarters at chc barachana under barachana block in the district of jajpur for the year 2022-23 under ombadc , </t>
  </si>
  <si>
    <t>2023_EICCL_85727_1</t>
  </si>
  <si>
    <t>https://tendersodisha.gov.in/nicgep/app?component=%24DirectLink_0&amp;page=FrontEndAdvancedSearchResult&amp;service=direct&amp;sp=S1p6v2Ey%2BY6QnyARhHk4xMQ%3D%3D</t>
  </si>
  <si>
    <t xml:space="preserve">construction of 08 nos. e type qtr. (s plus 2) for staffs of revenue department at sundargarh for the year 2022-23 , </t>
  </si>
  <si>
    <t>2023_EICCL_85666_2</t>
  </si>
  <si>
    <t>https://tendersodisha.gov.in/nicgep/app?component=%24DirectLink_0&amp;page=FrontEndAdvancedSearchResult&amp;service=direct&amp;sp=SxtSFs5yqABeotk8LdbdtmA%3D%3D</t>
  </si>
  <si>
    <t xml:space="preserve">construction of 08 nos. e type revenue staffs qtr. (g plus 3) for tahasil office bisra in the district of sundargarh for the year 2022-23 , </t>
  </si>
  <si>
    <t>2023_EICCL_85666_1</t>
  </si>
  <si>
    <t>https://tendersodisha.gov.in/nicgep/app?component=%24DirectLink_0&amp;page=FrontEndAdvancedSearchResult&amp;service=direct&amp;sp=S%2B6mkshMp7ibK%2FQqSZtkMeA%3D%3D</t>
  </si>
  <si>
    <t xml:space="preserve">construction of 08 nos. f type qtr. (s plus 2) for staffs of revenue department at sundargarh for the year 2022-23 , </t>
  </si>
  <si>
    <t>2023_EICCL_85666_3</t>
  </si>
  <si>
    <t>https://tendersodisha.gov.in/nicgep/app?component=%24DirectLink_0&amp;page=FrontEndAdvancedSearchResult&amp;service=direct&amp;sp=So0PO8CDFKkzGeN7p8LVKFg%3D%3D</t>
  </si>
  <si>
    <t xml:space="preserve">construction of 1 block twin d-type staff qrs. (splus3f) at govt. polytechnic kendrapara for the year 2023-24 , </t>
  </si>
  <si>
    <t>2023_EICCL_89634_10</t>
  </si>
  <si>
    <t>https://tendersodisha.gov.in/nicgep/app?component=%24DirectLink_0&amp;page=FrontEndAdvancedSearchResult&amp;service=direct&amp;sp=SGqUqztADkcgXLPTKDIOIRg%3D%3D</t>
  </si>
  <si>
    <t>construction of 1 no. d type qr. for a.e.e (public works department) pallahara.,</t>
  </si>
  <si>
    <t>2022_EICCL_84708_9</t>
  </si>
  <si>
    <t>https://tendersodisha.gov.in/nicgep/app?component=%24DirectLink_0&amp;page=FrontEndAdvancedSearchResult&amp;service=direct&amp;sp=Szy8Y%2F6fugVR%2F9XEFqUvNwg%3D%3D</t>
  </si>
  <si>
    <t>construction of 1 no. e type qr. for a.e (public works department) pallahara.,</t>
  </si>
  <si>
    <t>2022_EICCL_84708_10</t>
  </si>
  <si>
    <t>https://tendersodisha.gov.in/nicgep/app?component=%24DirectLink_0&amp;page=FrontEndAdvancedSearchResult&amp;service=direct&amp;sp=S0MzSOui5Mzj%2FMqgMjSOTGg%3D%3D</t>
  </si>
  <si>
    <t xml:space="preserve">construction of 1 nos of d type qtr. near vigilance colony under sambalpur (r and b) division no.ii for the year 2020-23 (composite) , </t>
  </si>
  <si>
    <t>2023_EICCL_87751_1</t>
  </si>
  <si>
    <t>https://tendersodisha.gov.in/nicgep/app?component=%24DirectLink_0&amp;page=FrontEndAdvancedSearchResult&amp;service=direct&amp;sp=SSu2XQorVVbL9c41cgpuVpQ%3D%3D</t>
  </si>
  <si>
    <t>construction of 1 nos of d type qtr. near vigilance colony under sambalpur (r and b) division no.ii for the year 2020-23 (composite) , building works</t>
  </si>
  <si>
    <t>2023_EICCL_85607_1</t>
  </si>
  <si>
    <t>https://tendersodisha.gov.in/nicgep/app?component=%24DirectLink_0&amp;page=FrontEndAdvancedSearchResult&amp;service=direct&amp;sp=SdmYQUwvc7O5ThNsFWS7Kqg%3D%3D</t>
  </si>
  <si>
    <t xml:space="preserve">construction of 10 nos. d type qtr. (double storied) for the staff of sdh chatrapur , </t>
  </si>
  <si>
    <t>2023_EICCL_86734_5</t>
  </si>
  <si>
    <t>https://tendersodisha.gov.in/nicgep/app?component=%24DirectLink_0&amp;page=FrontEndAdvancedSearchResult&amp;service=direct&amp;sp=SrvyE%2Fx2h46KVVOK%2BqfH9SQ%3D%3D</t>
  </si>
  <si>
    <t xml:space="preserve">construction of 100 bedded boys hostel (gplus1f) for oav at adoi under mahakalpada block in the district of kendrapara for the year 2023-24 , </t>
  </si>
  <si>
    <t>2023_EICCL_89634_8</t>
  </si>
  <si>
    <t>https://tendersodisha.gov.in/nicgep/app?component=%24DirectLink_0&amp;page=FrontEndAdvancedSearchResult&amp;service=direct&amp;sp=SLnb98sFvIP%2BR9r5OUpqzfA%3D%3D</t>
  </si>
  <si>
    <t xml:space="preserve">construction of 100 bedded boys hostel (gplus1f) for oav at hatia under marshaghai block in the district of kendrapara for the year 2023-24 , </t>
  </si>
  <si>
    <t>2023_EICCL_89634_9</t>
  </si>
  <si>
    <t>https://tendersodisha.gov.in/nicgep/app?component=%24DirectLink_0&amp;page=FrontEndAdvancedSearchResult&amp;service=direct&amp;sp=SFIlysh6l93p8IoyfLjB1QA%3D%3D</t>
  </si>
  <si>
    <t xml:space="preserve">construction of 100 bedded boys hostel (gplus1f) for oav at kurjanga under derabish block in the district of kendrapara for the year 2023-24 , </t>
  </si>
  <si>
    <t>2023_EICCL_89634_7</t>
  </si>
  <si>
    <t>https://tendersodisha.gov.in/nicgep/app?component=%24DirectLink_0&amp;page=FrontEndAdvancedSearchResult&amp;service=direct&amp;sp=S3z0gEsHixpmPCjPfMuS%2B5Q%3D%3D</t>
  </si>
  <si>
    <t xml:space="preserve">construction of 100 bedded boys hostel (gplus1f) for oav at parakana under garadpur block in the district of kendrapara for the year 2023-24 , </t>
  </si>
  <si>
    <t>2023_EICCL_89634_6</t>
  </si>
  <si>
    <t>https://tendersodisha.gov.in/nicgep/app?component=%24DirectLink_0&amp;page=FrontEndAdvancedSearchResult&amp;service=direct&amp;sp=SIwHE%2BmaceLwpmDri9R06xQ%3D%3D</t>
  </si>
  <si>
    <t xml:space="preserve">construction of 100 bedded boys hostel at oav achinta (rajkanika block) in the district of kendrapara , </t>
  </si>
  <si>
    <t>2023_EICCL_89634_5</t>
  </si>
  <si>
    <t>https://tendersodisha.gov.in/nicgep/app?component=%24DirectLink_0&amp;page=FrontEndAdvancedSearchResult&amp;service=direct&amp;sp=Su7KETH0JeK2N8nJofTAjdg%3D%3D</t>
  </si>
  <si>
    <t xml:space="preserve">construction of 100 bedded boys hostel at oav banto (pattamundai block) in the district of kendrapara , </t>
  </si>
  <si>
    <t>2023_EICCL_89634_3</t>
  </si>
  <si>
    <t>https://tendersodisha.gov.in/nicgep/app?component=%24DirectLink_0&amp;page=FrontEndAdvancedSearchResult&amp;service=direct&amp;sp=S9UbUjMEHP3xbToCPYtpr2A%3D%3D</t>
  </si>
  <si>
    <t xml:space="preserve">construction of 100 bedded boys hostel at oav bapanpally podia block in the district of malkangiri for the year 2023-24 , </t>
  </si>
  <si>
    <t>2023_EICCL_88961_2</t>
  </si>
  <si>
    <t>https://tendersodisha.gov.in/nicgep/app?component=%24DirectLink_0&amp;page=FrontEndAdvancedSearchResult&amp;service=direct&amp;sp=Sr3e23vXlyULARV4eCwXdtA%3D%3D</t>
  </si>
  <si>
    <t xml:space="preserve">construction of 100 bedded boys hostel at oav beleswar (aul block) in the district of kendrapara , </t>
  </si>
  <si>
    <t>2023_EICCL_89634_1</t>
  </si>
  <si>
    <t xml:space="preserve">construction of 100 bedded boys hostel at oav chitrakonda chitrakonda block in the district of malkangiri for the year 2023-24 , </t>
  </si>
  <si>
    <t>2023_EICCL_89726_11</t>
  </si>
  <si>
    <t>https://tendersodisha.gov.in/nicgep/app?component=%24DirectLink_0&amp;page=FrontEndAdvancedSearchResult&amp;service=direct&amp;sp=SgaT%2B0MZlRzNXch%2BoDBkFNA%3D%3D</t>
  </si>
  <si>
    <t>2023_EICCL_88961_1</t>
  </si>
  <si>
    <t>https://tendersodisha.gov.in/nicgep/app?component=%24DirectLink_0&amp;page=FrontEndAdvancedSearchResult&amp;service=direct&amp;sp=SW6I77sV8159NNMJkLiv0Mg%3D%3D</t>
  </si>
  <si>
    <t xml:space="preserve">construction of 100 bedded boys hostel at oav gumma chandrapada boipariguda block in the district of koraput for the year 2023-24 , </t>
  </si>
  <si>
    <t>2023_EICCL_88978_2</t>
  </si>
  <si>
    <t>https://tendersodisha.gov.in/nicgep/app?component=%24DirectLink_0&amp;page=FrontEndAdvancedSearchResult&amp;service=direct&amp;sp=SMz7PqtIJk0GfztbnBS4q%2Fg%3D%3D</t>
  </si>
  <si>
    <t xml:space="preserve">construction of 100 bedded boys hostel at oav gumma chandrapada boipariguda block in the district of koraput for the year 2023-24. , </t>
  </si>
  <si>
    <t>2023_EICCL_89726_2</t>
  </si>
  <si>
    <t>https://tendersodisha.gov.in/nicgep/app?component=%24DirectLink_0&amp;page=FrontEndAdvancedSearchResult&amp;service=direct&amp;sp=S4dIuCjZOCFljsawFS%2B0g3A%3D%3D</t>
  </si>
  <si>
    <t xml:space="preserve">construction of 100 bedded boys hostel at oav gundal kundra block in the district of koraput for the year 2023-24 , </t>
  </si>
  <si>
    <t>2023_EICCL_88978_3</t>
  </si>
  <si>
    <t>https://tendersodisha.gov.in/nicgep/app?component=%24DirectLink_0&amp;page=FrontEndAdvancedSearchResult&amp;service=direct&amp;sp=SZq%2FB%2BT1LNobvzbTQZCVKcw%3D%3D</t>
  </si>
  <si>
    <t xml:space="preserve">construction of 100 bedded boys hostel at oav gunduriguda kudumulugumma block in the district of malkangiri for the year 2023-24 , </t>
  </si>
  <si>
    <t>2023_EICCL_88961_5</t>
  </si>
  <si>
    <t>https://tendersodisha.gov.in/nicgep/app?component=%24DirectLink_0&amp;page=FrontEndAdvancedSearchResult&amp;service=direct&amp;sp=SNxXQQU9HT%2Bk3Zbuzx7odGA%3D%3D</t>
  </si>
  <si>
    <t xml:space="preserve">construction of 100 bedded boys hostel at oav jayantigiri jeypore block in the district of koraput for the year 2023-24 , </t>
  </si>
  <si>
    <t>2023_EICCL_88978_1</t>
  </si>
  <si>
    <t>https://tendersodisha.gov.in/nicgep/app?component=%24DirectLink_0&amp;page=FrontEndAdvancedSearchResult&amp;service=direct&amp;sp=STWJi%2F4MTBT2l052wHNmTLw%3D%3D</t>
  </si>
  <si>
    <t xml:space="preserve">construction of 100 bedded boys hostel at oav jhulunibahal mathili block in the district of malkangiri for the year 2023-24 , </t>
  </si>
  <si>
    <t>2023_EICCL_88961_6</t>
  </si>
  <si>
    <t>https://tendersodisha.gov.in/nicgep/app?component=%24DirectLink_0&amp;page=FrontEndAdvancedSearchResult&amp;service=direct&amp;sp=SZchmwDpApLKJ6roKv2sN1A%3D%3D</t>
  </si>
  <si>
    <t xml:space="preserve">construction of 100 bedded boys hostel at oav jhulunibahal mathili block in the district of malkangiri for the year 2023-24. , </t>
  </si>
  <si>
    <t>2023_EICCL_89726_14</t>
  </si>
  <si>
    <t>https://tendersodisha.gov.in/nicgep/app?component=%24DirectLink_0&amp;page=FrontEndAdvancedSearchResult&amp;service=direct&amp;sp=SsRLminUvgwfTAy%2BUk3%2B9PA%3D%3D</t>
  </si>
  <si>
    <t xml:space="preserve">construction of 100 bedded boys hostel at oav kangurukunda kalimela block in the district of malkangiri for the year 2023-24 , </t>
  </si>
  <si>
    <t>2023_EICCL_88961_3</t>
  </si>
  <si>
    <t>https://tendersodisha.gov.in/nicgep/app?component=%24DirectLink_0&amp;page=FrontEndAdvancedSearchResult&amp;service=direct&amp;sp=SOoRwI2E1GPtMewVh42fEUQ%3D%3D</t>
  </si>
  <si>
    <t xml:space="preserve">construction of 100 bedded boys hostel at oav kangurukunda kalimela block in the district of malkangiri for the year 2023-24. , </t>
  </si>
  <si>
    <t>2023_EICCL_89793_1</t>
  </si>
  <si>
    <t>https://tendersodisha.gov.in/nicgep/app?component=%24DirectLink_0&amp;page=FrontEndAdvancedSearchResult&amp;service=direct&amp;session=T&amp;sp=SyVvP4mTqyTB6vzePrMtxmA%3D%3D</t>
  </si>
  <si>
    <t xml:space="preserve">construction of 100 bedded boys hostel at oav kotpad bhq under kotpad block in the district of koraput for the year 2023-24 , </t>
  </si>
  <si>
    <t>2023_EICCL_88978_4</t>
  </si>
  <si>
    <t>https://tendersodisha.gov.in/nicgep/app?component=%24DirectLink_0&amp;page=FrontEndAdvancedSearchResult&amp;service=direct&amp;sp=SP47wxw3uz62czPSEPHAokA%3D%3D</t>
  </si>
  <si>
    <t xml:space="preserve">construction of 100 bedded boys hostel at oav mangarajpur (rajnagar block) in the district of kendrapara , </t>
  </si>
  <si>
    <t>2023_EICCL_89634_2</t>
  </si>
  <si>
    <t>https://tendersodisha.gov.in/nicgep/app?component=%24DirectLink_0&amp;page=FrontEndAdvancedSearchResult&amp;service=direct&amp;sp=SgStDRurDsvTm2dPUjpQLxw%3D%3D</t>
  </si>
  <si>
    <t xml:space="preserve">construction of 100 bedded boys hostel at oav mudulipada khairaput block in the district of malkangiri for the year 2023-24 , </t>
  </si>
  <si>
    <t>2023_EICCL_88961_4</t>
  </si>
  <si>
    <t>https://tendersodisha.gov.in/nicgep/app?component=%24DirectLink_0&amp;page=FrontEndAdvancedSearchResult&amp;service=direct&amp;sp=SK56EF8Ttjx6w7IiWpJFKSQ%3D%3D</t>
  </si>
  <si>
    <t xml:space="preserve">construction of 100 bedded boys hostel at oav mudulipada khairaput block in the district of malkangiri for the year 2023-24. , </t>
  </si>
  <si>
    <t>2023_EICCL_89726_13</t>
  </si>
  <si>
    <t>https://tendersodisha.gov.in/nicgep/app?component=%24DirectLink_0&amp;page=FrontEndAdvancedSearchResult&amp;service=direct&amp;sp=SwWg%2F2ZXF8mdR3N3%2FpqzwuA%3D%3D</t>
  </si>
  <si>
    <t xml:space="preserve">construction of 100 bedded boys hostel at oav tarabhatta under borigumma block in the district of koraput for the year 2023-24 , </t>
  </si>
  <si>
    <t>2023_EICCL_88978_5</t>
  </si>
  <si>
    <t>https://tendersodisha.gov.in/nicgep/app?component=%24DirectLink_0&amp;page=FrontEndAdvancedSearchResult&amp;service=direct&amp;sp=SMpRa9ry0p99G01R%2B1WtbhA%3D%3D</t>
  </si>
  <si>
    <t xml:space="preserve">construction of 100 bedded boys hostel at oav tarando (kendrapara block) in the district of kendrapara , </t>
  </si>
  <si>
    <t>2023_EICCL_89634_4</t>
  </si>
  <si>
    <t>https://tendersodisha.gov.in/nicgep/app?component=%24DirectLink_0&amp;page=FrontEndAdvancedSearchResult&amp;service=direct&amp;sp=Seg%2BcKBIuBU1AfMg7pSjsVA%3D%3D</t>
  </si>
  <si>
    <t xml:space="preserve">construction of 100 bedded boys hostel in oav at agapal under kujanga block in jagatsinghpur district. , </t>
  </si>
  <si>
    <t>2023_EICCL_89570_7</t>
  </si>
  <si>
    <t>https://tendersodisha.gov.in/nicgep/app?component=%24DirectLink_0&amp;page=FrontEndAdvancedSearchResult&amp;service=direct&amp;sp=SwCa5k5HI4m5Nq4mKoj%2ByBA%3D%3D</t>
  </si>
  <si>
    <t xml:space="preserve">construction of 100 bedded boys hostel in oav at begana (korei block) in the district of jajpur , </t>
  </si>
  <si>
    <t>2023_EICCL_89743_2</t>
  </si>
  <si>
    <t>https://tendersodisha.gov.in/nicgep/app?component=%24DirectLink_0&amp;page=FrontEndAdvancedSearchResult&amp;service=direct&amp;sp=SPvUHlwl9SWAsQflOUc9Axg%3D%3D</t>
  </si>
  <si>
    <t xml:space="preserve">construction of 100 bedded boys hostel in oav at deulipal (dharmasala block) in the district of jajpur , </t>
  </si>
  <si>
    <t>2023_EICCL_89743_1</t>
  </si>
  <si>
    <t>https://tendersodisha.gov.in/nicgep/app?component=%24DirectLink_0&amp;page=FrontEndAdvancedSearchResult&amp;service=direct&amp;sp=SbmtLIKBEjP7BHe5q%2FbrLuA%3D%3D</t>
  </si>
  <si>
    <t xml:space="preserve">construction of 100 bedded boys hostel in oav at dua under balikuda block in jagatsinghpur district. , </t>
  </si>
  <si>
    <t>2023_EICCL_89570_5</t>
  </si>
  <si>
    <t>https://tendersodisha.gov.in/nicgep/app?component=%24DirectLink_0&amp;page=FrontEndAdvancedSearchResult&amp;service=direct&amp;sp=SJtsReRpf%2FI4W3vV3L71qUw%3D%3D</t>
  </si>
  <si>
    <t xml:space="preserve">construction of 100 bedded boys hostel in oav at jagannathpur (bari block) in the district of jajpur , </t>
  </si>
  <si>
    <t>2023_EICCL_89743_6</t>
  </si>
  <si>
    <t>https://tendersodisha.gov.in/nicgep/app?component=%24DirectLink_0&amp;page=FrontEndAdvancedSearchResult&amp;service=direct&amp;sp=SUuRCmS7NHbMH2dS6DhA9wA%3D%3D</t>
  </si>
  <si>
    <t xml:space="preserve">construction of 100 bedded boys hostel in oav at jamadharpur (jajpur block) in the district of jajpur , </t>
  </si>
  <si>
    <t>2023_EICCL_89743_7</t>
  </si>
  <si>
    <t>https://tendersodisha.gov.in/nicgep/app?component=%24DirectLink_0&amp;page=FrontEndAdvancedSearchResult&amp;service=direct&amp;sp=SH%2FM4lH%2Fz7bVnWWYF3urctQ%3D%3D</t>
  </si>
  <si>
    <t xml:space="preserve">construction of 100 bedded boys hostel in oav at korkara under raghunathpur block in jagatsinghpur district. , </t>
  </si>
  <si>
    <t>2023_EICCL_89570_2</t>
  </si>
  <si>
    <t>https://tendersodisha.gov.in/nicgep/app?component=%24DirectLink_0&amp;page=FrontEndAdvancedSearchResult&amp;service=direct&amp;sp=ShDrSjUv4TTVDVnecJuoDrQ%3D%3D</t>
  </si>
  <si>
    <t xml:space="preserve">construction of 100 bedded boys hostel in oav at mallikapur (dasarathpur block) in the district of jajpur , </t>
  </si>
  <si>
    <t>2023_EICCL_89743_5</t>
  </si>
  <si>
    <t>https://tendersodisha.gov.in/nicgep/app?component=%24DirectLink_0&amp;page=FrontEndAdvancedSearchResult&amp;service=direct&amp;sp=S5sLCFaQaltj5Sdju4Vs6TA%3D%3D</t>
  </si>
  <si>
    <t xml:space="preserve">construction of 100 bedded boys hostel in oav at mulisingh under tirtol block in jagatsinghpur district , </t>
  </si>
  <si>
    <t>2023_EICCL_89570_4</t>
  </si>
  <si>
    <t>https://tendersodisha.gov.in/nicgep/app?component=%24DirectLink_0&amp;page=FrontEndAdvancedSearchResult&amp;service=direct&amp;sp=SnkU29ggY9sgqKfvMtZJnDg%3D%3D</t>
  </si>
  <si>
    <t xml:space="preserve">construction of 100 bedded boys hostel in oav at rasulpur (rasulpur block) in the district of jajpur , </t>
  </si>
  <si>
    <t>2023_EICCL_89743_3</t>
  </si>
  <si>
    <t>https://tendersodisha.gov.in/nicgep/app?component=%24DirectLink_0&amp;page=FrontEndAdvancedSearchResult&amp;service=direct&amp;sp=S4ZybbzIK%2FtiCu1BUlFnLbA%3D%3D</t>
  </si>
  <si>
    <t xml:space="preserve">construction of 100 bedded boys hostel in oav at salijanga under jagatsinghpur block in jagatsinghpur district. , </t>
  </si>
  <si>
    <t>2023_EICCL_89570_8</t>
  </si>
  <si>
    <t>https://tendersodisha.gov.in/nicgep/app?component=%24DirectLink_0&amp;page=FrontEndAdvancedSearchResult&amp;service=direct&amp;sp=SG6%2FfHYLiaXAPd0Ygne%2F0YQ%3D%3D</t>
  </si>
  <si>
    <t xml:space="preserve">construction of 100 bedded boys hostel in oav at sankarpur under biridi block in jagatsinghpur district. , </t>
  </si>
  <si>
    <t>2023_EICCL_89570_3</t>
  </si>
  <si>
    <t>https://tendersodisha.gov.in/nicgep/app?component=%24DirectLink_0&amp;page=FrontEndAdvancedSearchResult&amp;service=direct&amp;sp=Sd1C4bVRwb38WBWHtxwC5Tg%3D%3D</t>
  </si>
  <si>
    <t xml:space="preserve">construction of 100 bedded boys hostel in oav at siha under erasama block in jagatsinghpur district. , </t>
  </si>
  <si>
    <t>2023_EICCL_89570_6</t>
  </si>
  <si>
    <t>https://tendersodisha.gov.in/nicgep/app?component=%24DirectLink_0&amp;page=FrontEndAdvancedSearchResult&amp;service=direct&amp;sp=SrwsxPeyq%2Bl9eGlmdK5Z38w%3D%3D</t>
  </si>
  <si>
    <t xml:space="preserve">construction of 100 bedded boys hostel in oav at uttarkul (binjharpur block) in the district of jajpur , </t>
  </si>
  <si>
    <t>2023_EICCL_89743_4</t>
  </si>
  <si>
    <t>https://tendersodisha.gov.in/nicgep/app?component=%24DirectLink_0&amp;page=FrontEndAdvancedSearchResult&amp;service=direct&amp;sp=Sht0PERqGPF8xsMBVx%2BwPUA%3D%3D</t>
  </si>
  <si>
    <t xml:space="preserve">construction of 100 bedded boys hostel in odisha adarsha vidyalaya at badadeuli under karanjia block in mayurbhanj district for the year 2022-23. , </t>
  </si>
  <si>
    <t>2023_EICCL_89425_5</t>
  </si>
  <si>
    <t>https://tendersodisha.gov.in/nicgep/app?component=%24DirectLink_0&amp;page=FrontEndAdvancedSearchResult&amp;service=direct&amp;sp=SwjOm6utaGG5rMc36YqKNCg%3D%3D</t>
  </si>
  <si>
    <t xml:space="preserve">construction of 100 bedded boys hostel in odisha adarsha vidyalaya at badasahi under badasahi block in the district of mayurbhanj for the year 2022-23. , </t>
  </si>
  <si>
    <t>2023_EICCL_89844_2</t>
  </si>
  <si>
    <t>https://tendersodisha.gov.in/nicgep/app?component=%24DirectLink_0&amp;page=FrontEndAdvancedSearchResult&amp;service=direct&amp;sp=SiOdD1oha5Dd4hoAcBFE%2BnA%3D%3D</t>
  </si>
  <si>
    <t xml:space="preserve">construction of 100 bedded boys hostel in odisha adarsha vidyalaya at banamalipur under athamallik block in angul district , </t>
  </si>
  <si>
    <t>2023_EICCL_89480_2</t>
  </si>
  <si>
    <t>https://tendersodisha.gov.in/nicgep/app?component=%24DirectLink_0&amp;page=FrontEndAdvancedSearchResult&amp;service=direct&amp;sp=SZMy1iKOS1xUv%2BxJtmiLpKQ%3D%3D</t>
  </si>
  <si>
    <t xml:space="preserve">construction of 100 bedded boys hostel in odisha adarsha vidyalaya at barihapur under parjang block in dhenkanal district , </t>
  </si>
  <si>
    <t>2023_EICCL_89480_7</t>
  </si>
  <si>
    <t>https://tendersodisha.gov.in/nicgep/app?component=%24DirectLink_0&amp;page=FrontEndAdvancedSearchResult&amp;service=direct&amp;sp=SRAQDDI78N5Ex%2FORBM2WGvw%3D%3D</t>
  </si>
  <si>
    <t xml:space="preserve">construction of 100 bedded boys hostel in odisha adarsha vidyalaya at bhaliasole under suliapada block in the district of mayurbhanj for the year 2022-23. , </t>
  </si>
  <si>
    <t>2023_EICCL_89844_5</t>
  </si>
  <si>
    <t>https://tendersodisha.gov.in/nicgep/app?component=%24DirectLink_0&amp;page=FrontEndAdvancedSearchResult&amp;service=direct&amp;sp=STgu7mDvSx8SMxKxbWNEHcw%3D%3D</t>
  </si>
  <si>
    <t xml:space="preserve">construction of 100 bedded boys hostel in odisha adarsha vidyalaya at bhq chakapada under chakapada block in kandhamal district , </t>
  </si>
  <si>
    <t>2023_EICCL_89817_6</t>
  </si>
  <si>
    <t>https://tendersodisha.gov.in/nicgep/app?component=%24DirectLink_0&amp;page=FrontEndAdvancedSearchResult&amp;service=direct&amp;sp=SpP%2FSlltEY5p1w4w3XXAVSw%3D%3D</t>
  </si>
  <si>
    <t xml:space="preserve">construction of 100 bedded boys hostel in odisha adarsha vidyalaya at bhq g udayagiri under g udayagiri block in kandhamal district , </t>
  </si>
  <si>
    <t>2023_EICCL_89817_4</t>
  </si>
  <si>
    <t>https://tendersodisha.gov.in/nicgep/app?component=%24DirectLink_0&amp;page=FrontEndAdvancedSearchResult&amp;service=direct&amp;sp=Sd7iQRUlLleSsGVYSW6zCJg%3D%3D</t>
  </si>
  <si>
    <t xml:space="preserve">construction of 100 bedded boys hostel in odisha adarsha vidyalaya at bhq raikia under raikia block in kandhamal district , </t>
  </si>
  <si>
    <t>2023_EICCL_89817_3</t>
  </si>
  <si>
    <t>https://tendersodisha.gov.in/nicgep/app?component=%24DirectLink_0&amp;page=FrontEndAdvancedSearchResult&amp;service=direct&amp;sp=SWwBtUHWXwOc4wH%2BLIPzJsQ%3D%3D</t>
  </si>
  <si>
    <t xml:space="preserve">construction of 100 bedded boys hostel in odisha adarsha vidyalaya at bhq under sonepur block in sonepur district. , </t>
  </si>
  <si>
    <t>2023_EICCL_89814_1</t>
  </si>
  <si>
    <t>https://tendersodisha.gov.in/nicgep/app?component=%24DirectLink_0&amp;page=FrontEndAdvancedSearchResult&amp;service=direct&amp;session=T&amp;sp=SEOxZ2vTPgQ6IFWBbOY9AlA%3D%3D</t>
  </si>
  <si>
    <t xml:space="preserve">construction of 100 bedded boys hostel in odisha adarsha vidyalaya at binka under binka block in sonepur district. , </t>
  </si>
  <si>
    <t>2023_EICCL_89814_5</t>
  </si>
  <si>
    <t>https://tendersodisha.gov.in/nicgep/app?component=%24DirectLink_0&amp;page=FrontEndAdvancedSearchResult&amp;service=direct&amp;session=T&amp;sp=SZP2pyTjv7oXHQeRNwee0rA%3D%3D</t>
  </si>
  <si>
    <t xml:space="preserve">construction of 100 bedded boys hostel in odisha adarsha vidyalaya at biswanathpur under gondia block in dhenkanal district , </t>
  </si>
  <si>
    <t>2023_EICCL_89480_12</t>
  </si>
  <si>
    <t>https://tendersodisha.gov.in/nicgep/app?component=%24DirectLink_0&amp;page=FrontEndAdvancedSearchResult&amp;service=direct&amp;sp=SzEinwrZs%2BADhFR3GhbQ6mw%3D%3D</t>
  </si>
  <si>
    <t xml:space="preserve">construction of 100 bedded boys hostel in odisha adarsha vidyalaya at chandua under kuliana block in the district of mayurbhanj for the year 2022-23. , </t>
  </si>
  <si>
    <t>2023_EICCL_89844_1</t>
  </si>
  <si>
    <t>https://tendersodisha.gov.in/nicgep/app?component=%24DirectLink_0&amp;page=FrontEndAdvancedSearchResult&amp;service=direct&amp;sp=SSV0%2FAw3YXQ55wqnFaPeepQ%3D%3D</t>
  </si>
  <si>
    <t xml:space="preserve">construction of 100 bedded boys hostel in odisha adarsha vidyalaya at chitalpur under kantapada block in the district of cuttack for the year 2023-24 , </t>
  </si>
  <si>
    <t>2023_EICCL_89789_4</t>
  </si>
  <si>
    <t>https://tendersodisha.gov.in/nicgep/app?component=%24DirectLink_0&amp;page=FrontEndAdvancedSearchResult&amp;service=direct&amp;sp=StgrM1jgZRt19lESMzQ61dg%3D%3D</t>
  </si>
  <si>
    <t xml:space="preserve">construction of 100 bedded boys hostel in odisha adarsha vidyalaya at dahipal under naugaon block in jagatsinghpur district. , </t>
  </si>
  <si>
    <t>2023_EICCL_89570_1</t>
  </si>
  <si>
    <t>https://tendersodisha.gov.in/nicgep/app?component=%24DirectLink_0&amp;page=FrontEndAdvancedSearchResult&amp;service=direct&amp;sp=SpPcwnXWPFBoKhBvrRZEhIA%3D%3D</t>
  </si>
  <si>
    <t xml:space="preserve">construction of 100 bedded boys hostel in odisha adarsha vidyalaya at dhobatota under phulbani block in kandhamal district , </t>
  </si>
  <si>
    <t>2023_EICCL_89817_1</t>
  </si>
  <si>
    <t>https://tendersodisha.gov.in/nicgep/app?component=%24DirectLink_0&amp;page=FrontEndAdvancedSearchResult&amp;service=direct&amp;sp=S%2BRtpzMxMecvXkgywR5lu%2Bg%3D%3D</t>
  </si>
  <si>
    <t xml:space="preserve">construction of 100 bedded boys hostel in odisha adarsha vidyalaya at digdhar under thakurmunda block in mayurbhanj district for the year 2022-23. , </t>
  </si>
  <si>
    <t>2023_EICCL_89425_6</t>
  </si>
  <si>
    <t>https://tendersodisha.gov.in/nicgep/app?component=%24DirectLink_0&amp;page=FrontEndAdvancedSearchResult&amp;service=direct&amp;sp=SCmCJidm0vY7kmnax9xw7dA%3D%3D</t>
  </si>
  <si>
    <t xml:space="preserve">construction of 100 bedded boys hostel in odisha adarsha vidyalaya at dindrigaon under phiringia block in kandhamal district , </t>
  </si>
  <si>
    <t>2023_EICCL_89817_2</t>
  </si>
  <si>
    <t>https://tendersodisha.gov.in/nicgep/app?component=%24DirectLink_0&amp;page=FrontEndAdvancedSearchResult&amp;service=direct&amp;sp=Sn75c8Vm8%2Ffj1b1B9P%2Bn3BA%3D%3D</t>
  </si>
  <si>
    <t xml:space="preserve">construction of 100 bedded boys hostel in odisha adarsha vidyalaya at duduka under agalpur block in balangir district. , </t>
  </si>
  <si>
    <t>2023_EICCL_89814_8</t>
  </si>
  <si>
    <t>https://tendersodisha.gov.in/nicgep/app?component=%24DirectLink_0&amp;page=FrontEndAdvancedSearchResult&amp;service=direct&amp;session=T&amp;sp=SHFZQJ01L7pCCUtUJerd5xQ%3D%3D</t>
  </si>
  <si>
    <t xml:space="preserve">construction of 100 bedded boys hostel in odisha adarsha vidyalaya at fatamunda under dungurpalli block in sonepur district. , </t>
  </si>
  <si>
    <t>2023_EICCL_89814_6</t>
  </si>
  <si>
    <t>https://tendersodisha.gov.in/nicgep/app?component=%24DirectLink_0&amp;page=FrontEndAdvancedSearchResult&amp;service=direct&amp;session=T&amp;sp=S%2FE9%2F3MLsZFtEgaVXIqG75A%3D%3D</t>
  </si>
  <si>
    <t xml:space="preserve">construction of 100 bedded boys hostel in odisha adarsha vidyalaya at gadasantri under banarpal block in angul district , </t>
  </si>
  <si>
    <t>2023_EICCL_89480_5</t>
  </si>
  <si>
    <t>https://tendersodisha.gov.in/nicgep/app?component=%24DirectLink_0&amp;page=FrontEndAdvancedSearchResult&amp;service=direct&amp;sp=SethUA8bPGxTl4skIyK1H7Q%3D%3D</t>
  </si>
  <si>
    <t xml:space="preserve">construction of 100 bedded boys hostel in odisha adarsha vidyalaya at gopinathpur under chhendipada block in angul district , </t>
  </si>
  <si>
    <t>2023_EICCL_89480_6</t>
  </si>
  <si>
    <t>https://tendersodisha.gov.in/nicgep/app?component=%24DirectLink_0&amp;page=FrontEndAdvancedSearchResult&amp;service=direct&amp;sp=SDVu0lilP%2BV0ryIKho95T8w%3D%3D</t>
  </si>
  <si>
    <t xml:space="preserve">construction of 100 bedded boys hostel in odisha adarsha vidyalaya at gorudabasa under betanati block in the district of mayurbhanj for the year 2022-23. , </t>
  </si>
  <si>
    <t>2023_EICCL_89844_3</t>
  </si>
  <si>
    <t>https://tendersodisha.gov.in/nicgep/app?component=%24DirectLink_0&amp;page=FrontEndAdvancedSearchResult&amp;service=direct&amp;sp=S0b%2BovoHxvxNqNWXmveqRpA%3D%3D</t>
  </si>
  <si>
    <t xml:space="preserve">construction of 100 bedded boys hostel in odisha adarsha vidyalaya at govindapur under dampada block in the district of cuttack for the year 2023-24 , </t>
  </si>
  <si>
    <t>2023_EICCL_89789_2</t>
  </si>
  <si>
    <t>https://tendersodisha.gov.in/nicgep/app?component=%24DirectLink_0&amp;page=FrontEndAdvancedSearchResult&amp;service=direct&amp;sp=SebeOU4HbxTX6PoUJz9Bwrw%3D%3D</t>
  </si>
  <si>
    <t xml:space="preserve">construction of 100 bedded boys hostel in odisha adarsha vidyalaya at hinjala of sadar block in the district of balasore for the year 2022-23. , </t>
  </si>
  <si>
    <t>2023_EICCL_89786_4</t>
  </si>
  <si>
    <t>https://tendersodisha.gov.in/nicgep/app?component=%24DirectLink_0&amp;page=FrontEndAdvancedSearchResult&amp;service=direct&amp;sp=Soa1YpmhBeStNynW7Aqkiyg%3D%3D</t>
  </si>
  <si>
    <t xml:space="preserve">construction of 100 bedded boys hostel in odisha adarsha vidyalaya at jamdapal under bangiriposi block in mayurbhanj district for the year 2022-23. , </t>
  </si>
  <si>
    <t>2023_EICCL_89425_1</t>
  </si>
  <si>
    <t>https://tendersodisha.gov.in/nicgep/app?component=%24DirectLink_0&amp;page=FrontEndAdvancedSearchResult&amp;service=direct&amp;sp=SB1a1mYdViGduemkUPqMGYg%3D%3D</t>
  </si>
  <si>
    <t xml:space="preserve">construction of 100 bedded boys hostel in odisha adarsha vidyalaya at jamkani under tarava block in sonepur district. , </t>
  </si>
  <si>
    <t>2023_EICCL_89814_3</t>
  </si>
  <si>
    <t>https://tendersodisha.gov.in/nicgep/app?component=%24DirectLink_0&amp;page=FrontEndAdvancedSearchResult&amp;service=direct&amp;session=T&amp;sp=SIwE9NLuVNOrV0eaim7BWCg%3D%3D</t>
  </si>
  <si>
    <t xml:space="preserve">construction of 100 bedded boys hostel in odisha adarsha vidyalaya at jantaribol under kamakhyanagar block in dhenkanal district , </t>
  </si>
  <si>
    <t>2023_EICCL_89480_8</t>
  </si>
  <si>
    <t>https://tendersodisha.gov.in/nicgep/app?component=%24DirectLink_0&amp;page=FrontEndAdvancedSearchResult&amp;service=direct&amp;sp=SwPvv8K4ZIcT%2Ft2z4NhhGQA%3D%3D</t>
  </si>
  <si>
    <t xml:space="preserve">construction of 100 bedded boys hostel in odisha adarsha vidyalaya at jharabahali under ullunda block in sonepur district. , </t>
  </si>
  <si>
    <t>2023_EICCL_89814_4</t>
  </si>
  <si>
    <t>https://tendersodisha.gov.in/nicgep/app?component=%24DirectLink_0&amp;page=FrontEndAdvancedSearchResult&amp;service=direct&amp;session=T&amp;sp=Slac1NjyMWsHP41nrr8m%2B6g%3D%3D</t>
  </si>
  <si>
    <t xml:space="preserve">construction of 100 bedded boys hostel in odisha adarsha vidyalaya at jharabereni under kaniha block in angul district , </t>
  </si>
  <si>
    <t>2023_EICCL_89480_4</t>
  </si>
  <si>
    <t>https://tendersodisha.gov.in/nicgep/app?component=%24DirectLink_0&amp;page=FrontEndAdvancedSearchResult&amp;service=direct&amp;sp=SMwgwuIpegnTIFH6R16l9hQ%3D%3D</t>
  </si>
  <si>
    <t xml:space="preserve">construction of 100 bedded boys hostel in odisha adarsha vidyalaya at jokidola under banki block in the district of cuttack for the year 2023-24 , </t>
  </si>
  <si>
    <t>2023_EICCL_89789_1</t>
  </si>
  <si>
    <t>https://tendersodisha.gov.in/nicgep/app?component=%24DirectLink_0&amp;page=FrontEndAdvancedSearchResult&amp;service=direct&amp;sp=Sx0EfVYQYXwNnJBFFsHZfuQ%3D%3D</t>
  </si>
  <si>
    <t xml:space="preserve">construction of 100 bedded boys hostel in odisha adarsha vidyalaya at kalika of jaleswar block in the district of balasore for the year 2022-23. , </t>
  </si>
  <si>
    <t>2023_EICCL_89786_1</t>
  </si>
  <si>
    <t>https://tendersodisha.gov.in/nicgep/app?component=%24DirectLink_0&amp;page=FrontEndAdvancedSearchResult&amp;service=direct&amp;sp=SysYIAtXGYQ1Ygl0K0UtOXQ%3D%3D</t>
  </si>
  <si>
    <t xml:space="preserve">construction of 100 bedded boys hostel in odisha adarsha vidyalaya at kandhara under kankadahada block in dhenkanal district , </t>
  </si>
  <si>
    <t>2023_EICCL_86218_6</t>
  </si>
  <si>
    <t>https://tendersodisha.gov.in/nicgep/app?component=%24DirectLink_0&amp;page=FrontEndAdvancedSearchResult&amp;service=direct&amp;sp=S2bIm9E%2F2Cei3ZoxCsZJ9Dg%3D%3D</t>
  </si>
  <si>
    <t xml:space="preserve">construction of 100 bedded boys hostel in odisha adarsha vidyalaya at kanthibhaunri of bhograi block in the district of balasore for the year 2022-23. , </t>
  </si>
  <si>
    <t>2023_EICCL_89786_3</t>
  </si>
  <si>
    <t>https://tendersodisha.gov.in/nicgep/app?component=%24DirectLink_0&amp;page=FrontEndAdvancedSearchResult&amp;service=direct&amp;sp=SfmKhN6g0kEOI6Qj%2BApjTyA%3D%3D</t>
  </si>
  <si>
    <t xml:space="preserve">construction of 100 bedded boys hostel in odisha adarsha vidyalaya at khandahata under angul block in angul district , </t>
  </si>
  <si>
    <t>2023_EICCL_89480_3</t>
  </si>
  <si>
    <t>https://tendersodisha.gov.in/nicgep/app?component=%24DirectLink_0&amp;page=FrontEndAdvancedSearchResult&amp;service=direct&amp;sp=SQCPJwur9EJ2LdbfWKuUB3w%3D%3D</t>
  </si>
  <si>
    <t xml:space="preserve">construction of 100 bedded boys hostel in odisha adarsha vidyalaya at khiching under sukuruli block in mayurbhanj district for the year 2022-23. , </t>
  </si>
  <si>
    <t>2023_EICCL_89425_4</t>
  </si>
  <si>
    <t>https://tendersodisha.gov.in/nicgep/app?component=%24DirectLink_0&amp;page=FrontEndAdvancedSearchResult&amp;service=direct&amp;sp=SpzzEzXhkEdX%2Fm8cH3l10Pw%3D%3D</t>
  </si>
  <si>
    <t xml:space="preserve">construction of 100 bedded boys hostel in odisha adarsha vidyalaya at mahishapat under dhenkanal sadar block in dhenkanal district , </t>
  </si>
  <si>
    <t>2023_EICCL_89480_11</t>
  </si>
  <si>
    <t>https://tendersodisha.gov.in/nicgep/app?component=%24DirectLink_0&amp;page=FrontEndAdvancedSearchResult&amp;service=direct&amp;sp=SOOi5AOAkb4A6Obt1%2Ft1ESg%3D%3D</t>
  </si>
  <si>
    <t xml:space="preserve">construction of 100 bedded boys hostel in odisha adarsha vidyalaya at mahulia under rasagobindapur block in the district of mayurbhanj for the year 2022-23. , </t>
  </si>
  <si>
    <t>2023_EICCL_89844_7</t>
  </si>
  <si>
    <t>https://tendersodisha.gov.in/nicgep/app?component=%24DirectLink_0&amp;page=FrontEndAdvancedSearchResult&amp;service=direct&amp;sp=SJ%2FCjELEYvAsv4PpM70VWPg%3D%3D</t>
  </si>
  <si>
    <t xml:space="preserve">construction of 100 bedded boys hostel in odisha adarsha vidyalaya at moroda under moroda block in the district of mayurbhanj for the year 2022-23. , </t>
  </si>
  <si>
    <t>2023_EICCL_89844_6</t>
  </si>
  <si>
    <t>https://tendersodisha.gov.in/nicgep/app?component=%24DirectLink_0&amp;page=FrontEndAdvancedSearchResult&amp;service=direct&amp;sp=S1LM7Y8mpoDbjWhHpJJU74Q%3D%3D</t>
  </si>
  <si>
    <t xml:space="preserve">construction of 100 bedded boys hostel in odisha adarsha vidyalaya at nizigarh under hindol block in dhenkanal district , </t>
  </si>
  <si>
    <t>2023_EICCL_89480_10</t>
  </si>
  <si>
    <t>https://tendersodisha.gov.in/nicgep/app?component=%24DirectLink_0&amp;page=FrontEndAdvancedSearchResult&amp;service=direct&amp;sp=SHchBMoqR7xjwwk76BkBlZA%3D%3D</t>
  </si>
  <si>
    <t xml:space="preserve">construction of 100 bedded boys hostel in odisha adarsha vidyalaya at patharchepa under balangir block in balangir district. , </t>
  </si>
  <si>
    <t>2023_EICCL_89814_7</t>
  </si>
  <si>
    <t>https://tendersodisha.gov.in/nicgep/app?component=%24DirectLink_0&amp;page=FrontEndAdvancedSearchResult&amp;service=direct&amp;session=T&amp;sp=SgxI7n%2FBSsZNCBKtak%2FX31Q%3D%3D</t>
  </si>
  <si>
    <t xml:space="preserve">construction of 100 bedded boys hostel in odisha adarsha vidyalaya at purusottampur under bhuban block in dhenkanal district , </t>
  </si>
  <si>
    <t>2023_EICCL_89480_9</t>
  </si>
  <si>
    <t>https://tendersodisha.gov.in/nicgep/app?component=%24DirectLink_0&amp;page=FrontEndAdvancedSearchResult&amp;service=direct&amp;sp=S100nURPcna0EbfLSkfZRrg%3D%3D</t>
  </si>
  <si>
    <t xml:space="preserve">construction of 100 bedded boys hostel in odisha adarsha vidyalaya at ramdaspur under baranga block in the district of cuttack for the year 2023-24. , </t>
  </si>
  <si>
    <t>2023_EICCL_89789_3</t>
  </si>
  <si>
    <t>https://tendersodisha.gov.in/nicgep/app?component=%24DirectLink_0&amp;page=FrontEndAdvancedSearchResult&amp;service=direct&amp;sp=SiUTGpNFLfxOUYPpV9eKROw%3D%3D</t>
  </si>
  <si>
    <t xml:space="preserve">construction of 100 bedded boys hostel in odisha adarsha vidyalaya at raniakata under kishorenagar block in angul district , </t>
  </si>
  <si>
    <t>2023_EICCL_89480_1</t>
  </si>
  <si>
    <t xml:space="preserve">construction of 100 bedded boys hostel in odisha adarsha vidyalaya at rathapur under birmaharajpur block in sonepur district. , </t>
  </si>
  <si>
    <t>2023_EICCL_89814_2</t>
  </si>
  <si>
    <t>https://tendersodisha.gov.in/nicgep/app?component=%24DirectLink_0&amp;page=FrontEndAdvancedSearchResult&amp;service=direct&amp;session=T&amp;sp=SkOuLCQl1isGRJnA0htma3A%3D%3D</t>
  </si>
  <si>
    <t xml:space="preserve">construction of 100 bedded boys hostel in odisha adarsha vidyalaya at salpagaon under tikabali block in kandhamal district , </t>
  </si>
  <si>
    <t>2023_EICCL_89817_5</t>
  </si>
  <si>
    <t>https://tendersodisha.gov.in/nicgep/app?component=%24DirectLink_0&amp;page=FrontEndAdvancedSearchResult&amp;service=direct&amp;sp=Si%2BPPRx0GtJ5LWoJyqcJONg%3D%3D</t>
  </si>
  <si>
    <t xml:space="preserve">construction of 100 bedded boys hostel in odisha adarsha vidyalaya at sirsa under saraskana block in mayurbhanj district for the year 2022-23. , </t>
  </si>
  <si>
    <t>2023_EICCL_89425_3</t>
  </si>
  <si>
    <t>https://tendersodisha.gov.in/nicgep/app?component=%24DirectLink_0&amp;page=FrontEndAdvancedSearchResult&amp;service=direct&amp;sp=S09N3n%2FShPJjKQN21ataSVg%3D%3D</t>
  </si>
  <si>
    <t xml:space="preserve">construction of 100 bedded boys hostel in odisha adarsha vidyalaya at sriram (sadar block) in the district of cuttack for the year 2023-24 , </t>
  </si>
  <si>
    <t>2023_EICCL_89789_6</t>
  </si>
  <si>
    <t>https://tendersodisha.gov.in/nicgep/app?component=%24DirectLink_0&amp;page=FrontEndAdvancedSearchResult&amp;service=direct&amp;sp=SVstlNGNdcQW1IvEH%2BqQr%2Fw%3D%3D</t>
  </si>
  <si>
    <t xml:space="preserve">construction of 100 bedded boys hostel in odisha adarsha vidyalaya at subarnapali under pallahara block in angul district , </t>
  </si>
  <si>
    <t>2023_EICCL_86218_1</t>
  </si>
  <si>
    <t>https://tendersodisha.gov.in/nicgep/app?component=%24DirectLink_0&amp;page=FrontEndAdvancedSearchResult&amp;service=direct&amp;sp=SCtejhSCnt1g7ba7E%2B9Oluw%3D%3D</t>
  </si>
  <si>
    <t>2023_EICCL_85355_3</t>
  </si>
  <si>
    <t>https://tendersodisha.gov.in/nicgep/app?component=%24DirectLink_0&amp;page=FrontEndAdvancedSearchResult&amp;service=direct&amp;sp=SXCM91lXR8Pg3G7IGQhUaXA%3D%3D</t>
  </si>
  <si>
    <t xml:space="preserve">construction of 100 bedded boys hostel in odisha adarsha vidyalaya at tentuliapada under odapada block in dhenkanal district , </t>
  </si>
  <si>
    <t>2023_EICCL_89828_2</t>
  </si>
  <si>
    <t>https://tendersodisha.gov.in/nicgep/app?component=%24DirectLink_0&amp;page=FrontEndAdvancedSearchResult&amp;service=direct&amp;session=T&amp;sp=SRVd8IZj%2BpfDpTGwdpDANSA%3D%3D</t>
  </si>
  <si>
    <t>2023_EICCL_89023_1</t>
  </si>
  <si>
    <t>https://tendersodisha.gov.in/nicgep/app?component=%24DirectLink_0&amp;page=FrontEndAdvancedSearchResult&amp;service=direct&amp;sp=StABN69J6RxjwnN0T%2BzAzxg%3D%3D</t>
  </si>
  <si>
    <t xml:space="preserve">construction of 100 bedded boys hostel in odisha adarsha vidyalaya at tingiria under raruan block in mayurbhanj district for the year 2022-23. , </t>
  </si>
  <si>
    <t>2023_EICCL_89425_2</t>
  </si>
  <si>
    <t>https://tendersodisha.gov.in/nicgep/app?component=%24DirectLink_0&amp;page=FrontEndAdvancedSearchResult&amp;service=direct&amp;sp=ShNdelEcxc0LkVna7RdV5xA%3D%3D</t>
  </si>
  <si>
    <t xml:space="preserve">construction of 100 bedded boys hostel in odisha adarsha vidyalaya at tolagopinathpur under niali block in the district of cuttack for the year 2023-24. , </t>
  </si>
  <si>
    <t>2023_EICCL_89789_5</t>
  </si>
  <si>
    <t>https://tendersodisha.gov.in/nicgep/app?component=%24DirectLink_0&amp;page=FrontEndAdvancedSearchResult&amp;service=direct&amp;sp=Sk0gwa8IZj8ylIXwLcCOrAg%3D%3D</t>
  </si>
  <si>
    <t xml:space="preserve">construction of 100 bedded boys hostel in odisha adarsha vidyalaya at vellora of basta block in the district of balasore for the year 2022-23. , </t>
  </si>
  <si>
    <t>2023_EICCL_89786_2</t>
  </si>
  <si>
    <t>https://tendersodisha.gov.in/nicgep/app?component=%24DirectLink_0&amp;page=FrontEndAdvancedSearchResult&amp;service=direct&amp;sp=SHlsuu441R0KWsifRm4H6jQ%3D%3D</t>
  </si>
  <si>
    <t xml:space="preserve">construction of 100 bedded girls hostel at oav jamadharpur (jajpur block) in the district of jajpur , </t>
  </si>
  <si>
    <t>2023_EICCL_89743_8</t>
  </si>
  <si>
    <t>https://tendersodisha.gov.in/nicgep/app?component=%24DirectLink_0&amp;page=FrontEndAdvancedSearchResult&amp;service=direct&amp;sp=SptL0798dabJLw7vI5%2BvpuA%3D%3D</t>
  </si>
  <si>
    <t xml:space="preserve">construction of 100 bedded girls hostel for oav at kalika of jaleswar block in the district of balasore for the year 2022-23. , </t>
  </si>
  <si>
    <t>2023_EICCL_89786_5</t>
  </si>
  <si>
    <t>https://tendersodisha.gov.in/nicgep/app?component=%24DirectLink_0&amp;page=FrontEndAdvancedSearchResult&amp;service=direct&amp;sp=SY4EkjhG96mlOwzCwDCPczQ%3D%3D</t>
  </si>
  <si>
    <t xml:space="preserve">construction of 100 bedded girls hostel in oav at begana (korei block) in the district of jajpur , </t>
  </si>
  <si>
    <t>2023_EICCL_89743_9</t>
  </si>
  <si>
    <t>https://tendersodisha.gov.in/nicgep/app?component=%24DirectLink_0&amp;page=FrontEndAdvancedSearchResult&amp;service=direct&amp;sp=S%2B6g8u4UTy06dzLgSlLeyDA%3D%3D</t>
  </si>
  <si>
    <t xml:space="preserve">construction of 100 bedded girls hostel in oav at jagannathpur (bari block) in the district of jajpur , </t>
  </si>
  <si>
    <t>2023_EICCL_89743_10</t>
  </si>
  <si>
    <t xml:space="preserve">construction of 100 bedded girls hostel in oav at mallikapur (dasarathpur block) in the district of jajpur , </t>
  </si>
  <si>
    <t>2023_EICCL_89743_11</t>
  </si>
  <si>
    <t>https://tendersodisha.gov.in/nicgep/app?component=%24DirectLink_0&amp;page=FrontEndAdvancedSearchResult&amp;service=direct&amp;sp=SjzUViPLmTVMigyX3ordoAg%3D%3D</t>
  </si>
  <si>
    <t xml:space="preserve">construction of 100 bedded girls hostel in oav at uttarkul (binjharpur block) in the district of jajpur , </t>
  </si>
  <si>
    <t>2023_EICCL_89743_12</t>
  </si>
  <si>
    <t>https://tendersodisha.gov.in/nicgep/app?component=%24DirectLink_0&amp;page=FrontEndAdvancedSearchResult&amp;service=direct&amp;sp=SKHIDSqJ30mdne4Cvv1rzAQ%3D%3D</t>
  </si>
  <si>
    <t xml:space="preserve">construction of 100 bedded girls hostel in odisha adarsha vidyalaya at darpan under badachana block in jajpur district. , </t>
  </si>
  <si>
    <t>2023_EICCL_86218_5</t>
  </si>
  <si>
    <t>https://tendersodisha.gov.in/nicgep/app?component=%24DirectLink_0&amp;page=FrontEndAdvancedSearchResult&amp;service=direct&amp;sp=SE4%2BlODrLCz%2Bjy8Sol%2FTcFg%3D%3D</t>
  </si>
  <si>
    <t>construction of 100 bedded girls hostel in odisha adarsha vidyalaya at jageswarpada of bahanaga block in balasore district for the year 2021-22.,</t>
  </si>
  <si>
    <t>2022_EICCL_84687_3</t>
  </si>
  <si>
    <t>https://tendersodisha.gov.in/nicgep/app?component=%24DirectLink_0&amp;page=FrontEndAdvancedSearchResult&amp;service=direct&amp;sp=S7Up%2F3uQ136Eyzs2kCoPm6g%3D%3D</t>
  </si>
  <si>
    <t>construction of 100 bedded girls hostel in odisha adarsha vidyalaya at nadigaon of soro block in balasore district for the year 2021-22.,</t>
  </si>
  <si>
    <t>2022_EICCL_84687_2</t>
  </si>
  <si>
    <t>https://tendersodisha.gov.in/nicgep/app?component=%24DirectLink_0&amp;page=FrontEndAdvancedSearchResult&amp;service=direct&amp;sp=SNkZq6%2BzpKFA51i8ISTAgPw%3D%3D</t>
  </si>
  <si>
    <t xml:space="preserve">construction of 100 bedded mch complex (g plus 6) in city hospital at cuttack for the year 2022-23. , </t>
  </si>
  <si>
    <t>2023_EICCL_87196_1</t>
  </si>
  <si>
    <t>https://tendersodisha.gov.in/nicgep/app?component=%24DirectLink_0&amp;page=FrontEndAdvancedSearchResult&amp;service=direct&amp;sp=S9GG8qqp8OWF2m6QwrSEPwA%3D%3D</t>
  </si>
  <si>
    <t xml:space="preserve">construction of 100 seated boys hostel at govt.polytechnic bhadrak in the district of bhadrak for the year 2022-23. , </t>
  </si>
  <si>
    <t>2023_EICCL_87303_1</t>
  </si>
  <si>
    <t>https://tendersodisha.gov.in/nicgep/app?component=%24DirectLink_0&amp;page=FrontEndAdvancedSearchResult&amp;service=direct&amp;sp=SjGWwEQRIGtFOKMlnketnMQ%3D%3D</t>
  </si>
  <si>
    <t xml:space="preserve">construction of 11 kv 3 phase 3 wire line and 100kva 11 0 4kv substation inside the premises of odisha adarsha vidyalaya siha for three phase power supply in the district of jagatsinghpur for the year of 2022 23 , </t>
  </si>
  <si>
    <t>2023_EICCL_85705_1</t>
  </si>
  <si>
    <t>https://tendersodisha.gov.in/nicgep/app?component=%24DirectLink_0&amp;page=FrontEndAdvancedSearchResult&amp;service=direct&amp;sp=SZhT3pYi6KiVknIg5kyLlKw%3D%3D</t>
  </si>
  <si>
    <t>construction of 11 kv dedicated feeder line 750kva 11 0.4kv substation supply installation of dg set with amf panel for 100 bedded mch in the premises of dhh jagatsinghpur for the year 2022 23.</t>
  </si>
  <si>
    <t>2022_EICCL_84047_1</t>
  </si>
  <si>
    <t>https://tendersodisha.gov.in/nicgep/app?component=%24DirectLink_0&amp;page=FrontEndAdvancedSearchResult&amp;service=direct&amp;sp=SQ3lIg7z1EM45rhB2CFRLQw%3D%3D</t>
  </si>
  <si>
    <t xml:space="preserve">construction of 11 kv o/h line of 0.18 ckm for providing supply to 30 bedded mch at chc barachana , </t>
  </si>
  <si>
    <t>2023_EICCL_85722_4</t>
  </si>
  <si>
    <t>https://tendersodisha.gov.in/nicgep/app?component=%24DirectLink_0&amp;page=FrontEndAdvancedSearchResult&amp;service=direct&amp;sp=SxgMOlROXCGOj5Hz%2Bi86Efg%3D%3D</t>
  </si>
  <si>
    <t>2023_EICCL_85567_6</t>
  </si>
  <si>
    <t>https://tendersodisha.gov.in/nicgep/app?component=%24DirectLink_0&amp;page=FrontEndAdvancedSearchResult&amp;service=direct&amp;sp=SStan3G3WD77wv19ldfngFQ%3D%3D</t>
  </si>
  <si>
    <t>construction of 11kv 3 phase line and 100kva 11 0 4kv substation for newly constructed odisha adarsha vidyalayamulisingh in the district of jagatsinghpur for the year of 2022 23 , construction of 11kv 3 phase line and 100kva 11 0 4kv substation for newly constructed odisha adarsha vidyalaya mulisingh in the district of jagatsinghpur for the year of 2022 23</t>
  </si>
  <si>
    <t>2023_EICCL_86524_1</t>
  </si>
  <si>
    <t>https://tendersodisha.gov.in/nicgep/app?component=%24DirectLink_0&amp;page=FrontEndAdvancedSearchResult&amp;service=direct&amp;sp=SirfbWD94DHsvhNIHNeXbzQ%3D%3D</t>
  </si>
  <si>
    <t xml:space="preserve">construction of 11kv 3phase 11 kv line 100kv 11 0.4 kv substation for newly constructed odisha aadarsha vidyalaya mulisingh in the district of jagatsinghpur for the year 2022 23 , </t>
  </si>
  <si>
    <t>2023_EICCL_85567_2</t>
  </si>
  <si>
    <t>https://tendersodisha.gov.in/nicgep/app?component=%24DirectLink_0&amp;page=FrontEndAdvancedSearchResult&amp;service=direct&amp;sp=Sv%2BuXx1VtELp5XuMUIvRa4Q%3D%3D</t>
  </si>
  <si>
    <t xml:space="preserve">construction of 11kv 3phase 3 wire line and 100kva 11 0 4 kv substation inside the premises of odisha aadarsha vidyalaya kokkara for three phase power supply in the district of jagatsinghpur for the year 2022 23 , </t>
  </si>
  <si>
    <t>2023_EICCL_85705_2</t>
  </si>
  <si>
    <t>https://tendersodisha.gov.in/nicgep/app?component=%24DirectLink_0&amp;page=FrontEndAdvancedSearchResult&amp;service=direct&amp;sp=SwzZlUqRS7kEi6k0xpR7hDg%3D%3D</t>
  </si>
  <si>
    <t xml:space="preserve">construction of 11kv 3phase 3 wire line and 100kva 11 0 4 kv substation inside the premises of odisha aadarsha vidyalaya sankarpur for three phase power supply in the district of jagatsinghpur for the year 2022 23 , </t>
  </si>
  <si>
    <t>2023_EICCL_85705_3</t>
  </si>
  <si>
    <t>https://tendersodisha.gov.in/nicgep/app?component=%24DirectLink_0&amp;page=FrontEndAdvancedSearchResult&amp;service=direct&amp;sp=SBMOeWvQ0%2FTi8usUFPJmKJA%3D%3D</t>
  </si>
  <si>
    <t xml:space="preserve">construction of 150 bedded gents hostel building at government polytechnic boudh , </t>
  </si>
  <si>
    <t>2023_EICCL_86645_2</t>
  </si>
  <si>
    <t>https://tendersodisha.gov.in/nicgep/app?component=%24DirectLink_0&amp;page=FrontEndAdvancedSearchResult&amp;service=direct&amp;sp=S7RO8NDeZeLT1tguRN52ijg%3D%3D</t>
  </si>
  <si>
    <t>construction of 1no box cell and c.c. road at 0/200 km of andhapasara bypass to kalua temple via koutuki nagar road berhampur for the year 2022-23 , box cell culvert</t>
  </si>
  <si>
    <t>2023_EICCL_86793_1</t>
  </si>
  <si>
    <t>https://tendersodisha.gov.in/nicgep/app?component=%24DirectLink_0&amp;page=FrontEndAdvancedSearchResult&amp;service=direct&amp;sp=SfZyWnnbjrHBgSBzDHjXtVQ%3D%3D</t>
  </si>
  <si>
    <t xml:space="preserve">construction of 1st floor eye ward building in dhh at nayagarh for 2022-23 , </t>
  </si>
  <si>
    <t>2023_EICCL_85450_4</t>
  </si>
  <si>
    <t>https://tendersodisha.gov.in/nicgep/app?component=%24DirectLink_0&amp;page=FrontEndAdvancedSearchResult&amp;service=direct&amp;sp=S%2FcCjM8QXvneB%2FDDn5ROOUw%3D%3D</t>
  </si>
  <si>
    <t>2023_EICCL_89423_4</t>
  </si>
  <si>
    <t>https://tendersodisha.gov.in/nicgep/app?component=%24DirectLink_0&amp;page=FrontEndAdvancedSearchResult&amp;service=direct&amp;sp=SAGQRLr%2F%2BqyzDwwTsUcNP8g%3D%3D</t>
  </si>
  <si>
    <t xml:space="preserve">construction of 1st floor of building of canteen block of salipur autonomous college salipur for the year 2022-23. , </t>
  </si>
  <si>
    <t>2023_EICCL_85962_2</t>
  </si>
  <si>
    <t>https://tendersodisha.gov.in/nicgep/app?component=%24DirectLink_0&amp;page=FrontEndAdvancedSearchResult&amp;service=direct&amp;sp=SuoRHrXzfqXPTJt8sn6cXzg%3D%3D</t>
  </si>
  <si>
    <t xml:space="preserve">construction of 1st floor of newly constructed room no-60 and 61 of salipur autonomous college salipur for the year 2022-23. , </t>
  </si>
  <si>
    <t>2023_EICCL_85962_1</t>
  </si>
  <si>
    <t>https://tendersodisha.gov.in/nicgep/app?component=%24DirectLink_0&amp;page=FrontEndAdvancedSearchResult&amp;service=direct&amp;sp=Sk7Z9gVVZZUb5C6vq8HSQfw%3D%3D</t>
  </si>
  <si>
    <t xml:space="preserve">construction of 2 no of c type quarters at bhanjanagar , </t>
  </si>
  <si>
    <t>2023_EICCL_85642_4</t>
  </si>
  <si>
    <t>https://tendersodisha.gov.in/nicgep/app?component=%24DirectLink_0&amp;page=FrontEndAdvancedSearchResult&amp;service=direct&amp;sp=SJw6KdkO9k2f2rGpZxCRaHw%3D%3D</t>
  </si>
  <si>
    <t>construction of 2 nos c type duplex qtrs for judicial judge at station square balasore for the year 2022-23.,</t>
  </si>
  <si>
    <t>2022_EICCL_84687_5</t>
  </si>
  <si>
    <t>https://tendersodisha.gov.in/nicgep/app?component=%24DirectLink_0&amp;page=FrontEndAdvancedSearchResult&amp;service=direct&amp;sp=SI8D4GIYaZK5nHvXhc5z1sw%3D%3D</t>
  </si>
  <si>
    <t xml:space="preserve">construction of 2 nos of d type quarter for civil judge (jd) and jmfc at laxmannath jaleswar for the year 2022-23. , </t>
  </si>
  <si>
    <t>2023_EICCL_85859_1</t>
  </si>
  <si>
    <t>https://tendersodisha.gov.in/nicgep/app?component=%24DirectLink_0&amp;page=FrontEndAdvancedSearchResult&amp;service=direct&amp;sp=SMr7Lq5lavqPe3gd7xqyR7w%3D%3D</t>
  </si>
  <si>
    <t>2023_EICCL_85554_1</t>
  </si>
  <si>
    <t>https://tendersodisha.gov.in/nicgep/app?component=%24DirectLink_0&amp;page=FrontEndAdvancedSearchResult&amp;service=direct&amp;sp=SXMhyjaCenmj%2BX3N7LsQGRw%3D%3D</t>
  </si>
  <si>
    <t>construction of 240 seated st sc (i.e. 120 seated for boys and 120 seated for girls) in karanjia (auto) college in the district of mayurbhanj for the year 2022-23. ,</t>
  </si>
  <si>
    <t>2023_EICCL_86130_3</t>
  </si>
  <si>
    <t>https://tendersodisha.gov.in/nicgep/app?component=%24DirectLink_0&amp;page=FrontEndAdvancedSearchResult&amp;service=direct&amp;sp=SOXLsOF7tZWYvVG0jNH4FCg%3D%3D</t>
  </si>
  <si>
    <t xml:space="preserve">construction of 2-laning road of daya right embankment from 0/000 km to 8/591 km in the district of khordha , </t>
  </si>
  <si>
    <t>2023_EICCL_89428_1</t>
  </si>
  <si>
    <t>https://tendersodisha.gov.in/nicgep/app?component=%24DirectLink_0&amp;page=FrontEndAdvancedSearchResult&amp;service=direct&amp;sp=SrxtEzLcnlkEHAdKGM6yCaQ%3D%3D</t>
  </si>
  <si>
    <t>construction of 2nd and 3rd floor boys hostel over the existing ff boys hostel at govt i.t.i rayagada civil ei and ph , building works</t>
  </si>
  <si>
    <t>2023_EICCL_88447_4</t>
  </si>
  <si>
    <t>https://tendersodisha.gov.in/nicgep/app?component=%24DirectLink_0&amp;page=FrontEndAdvancedSearchResult&amp;service=direct&amp;sp=Ss951K221o7CH5oLu9S8ttQ%3D%3D</t>
  </si>
  <si>
    <t>construction of 2nos d type quarter for tahasildar and additional tahasildar (g. floor) at attabira in the district of bargarh for the year 2022-23,building work&amp;amp#x0d (civilei and ph)</t>
  </si>
  <si>
    <t>2022_EICCL_84690_1</t>
  </si>
  <si>
    <t>https://tendersodisha.gov.in/nicgep/app?component=%24DirectLink_0&amp;page=FrontEndAdvancedSearchResult&amp;service=direct&amp;sp=Sz11m5Ywmj%2B3FB1aJWYWc8A%3D%3D</t>
  </si>
  <si>
    <t xml:space="preserve">construction of 3 no of b type quarters at bhanjanagar , </t>
  </si>
  <si>
    <t>2023_EICCL_86764_2</t>
  </si>
  <si>
    <t>https://tendersodisha.gov.in/nicgep/app?component=%24DirectLink_0&amp;page=FrontEndAdvancedSearchResult&amp;service=direct&amp;sp=S7GTtBr7rJnUy81NzHWT7gQ%3D%3D</t>
  </si>
  <si>
    <t>2023_EICCL_85642_3</t>
  </si>
  <si>
    <t>https://tendersodisha.gov.in/nicgep/app?component=%24DirectLink_0&amp;page=FrontEndAdvancedSearchResult&amp;service=direct&amp;sp=Sz7%2BRVoRW%2FLlNFCIg6aas9A%3D%3D</t>
  </si>
  <si>
    <t xml:space="preserve">construction of 3 no of d type quarters at bhanjanagar , </t>
  </si>
  <si>
    <t>2023_EICCL_85642_5</t>
  </si>
  <si>
    <t>https://tendersodisha.gov.in/nicgep/app?component=%24DirectLink_0&amp;page=FrontEndAdvancedSearchResult&amp;service=direct&amp;sp=SmMmqjZHo29aein%2BeaOrTjw%3D%3D</t>
  </si>
  <si>
    <t>construction of 3 nos of r.c.c. box culvert at 2/600 km 4/150 km 4/350 km on haridakhandi petrol pump to andha pasara sapua nallah road in the district of ganjam under state plan , box cell culvert</t>
  </si>
  <si>
    <t>2023_EICCL_87809_1</t>
  </si>
  <si>
    <t>https://tendersodisha.gov.in/nicgep/app?component=%24DirectLink_0&amp;page=FrontEndAdvancedSearchResult&amp;service=direct&amp;sp=SSlkM7aUJuEFwmxb%2BCcK8uA%3D%3D</t>
  </si>
  <si>
    <t xml:space="preserve">construction of 30 bedded chc building at dabugam in the district of nabarangpur for the year 2022-23 , </t>
  </si>
  <si>
    <t>2023_EICCL_89726_16</t>
  </si>
  <si>
    <t>https://tendersodisha.gov.in/nicgep/app?component=%24DirectLink_0&amp;page=FrontEndAdvancedSearchResult&amp;service=direct&amp;sp=S7QOi6srnjkdnsnmkRZm4Zg%3D%3D</t>
  </si>
  <si>
    <t xml:space="preserve">construction of 30 bedded chc building at kotpad in the district of koraput for the year 2022-23. , </t>
  </si>
  <si>
    <t>2023_EICCL_89726_6</t>
  </si>
  <si>
    <t>https://tendersodisha.gov.in/nicgep/app?component=%24DirectLink_0&amp;page=FrontEndAdvancedSearchResult&amp;service=direct&amp;sp=Sl0b4yMxaj8dmJtJdFETHBA%3D%3D</t>
  </si>
  <si>
    <t xml:space="preserve">construction of 30 bedded chc building at papadahandi in the district of nabarangpur for the year 2022-23 , </t>
  </si>
  <si>
    <t>2023_EICCL_89726_15</t>
  </si>
  <si>
    <t>https://tendersodisha.gov.in/nicgep/app?component=%24DirectLink_0&amp;page=FrontEndAdvancedSearchResult&amp;service=direct&amp;sp=Suej6xnpB%2FFO7mqX9F7QCiA%3D%3D</t>
  </si>
  <si>
    <t xml:space="preserve">construction of 3rd floor building over zilla swasthya bhawan at old secretariat cuttack for the year 2022-23 (civil ei and ph) , </t>
  </si>
  <si>
    <t>2023_EICCL_86306_1</t>
  </si>
  <si>
    <t>https://tendersodisha.gov.in/nicgep/app?component=%24DirectLink_0&amp;page=FrontEndAdvancedSearchResult&amp;service=direct&amp;sp=SSYDdRDYL%2FxfmO3hH2cLdoA%3D%3D</t>
  </si>
  <si>
    <t xml:space="preserve">construction of 4 nos. additional class room inside premises of dhuba high schoolhardatal in the district of bolangir , </t>
  </si>
  <si>
    <t>2023_EICCL_88269_1</t>
  </si>
  <si>
    <t>https://tendersodisha.gov.in/nicgep/app?component=%24DirectLink_0&amp;page=FrontEndAdvancedSearchResult&amp;service=direct&amp;sp=Sj%2FFlOPtbBuXTPVoUU7R5YA%3D%3D</t>
  </si>
  <si>
    <t>construction of 4 nos. e type staff qr. at (randb) sub-division talcher.,</t>
  </si>
  <si>
    <t>2022_EICCL_84713_1</t>
  </si>
  <si>
    <t>https://tendersodisha.gov.in/nicgep/app?component=%24DirectLink_0&amp;page=FrontEndAdvancedSearchResult&amp;service=direct&amp;sp=SiOZdo5fqpb2bVm%2Fr4kxvTQ%3D%3D</t>
  </si>
  <si>
    <t>construction of 4 nos. f type public works department staff qr. (gf ff) pallahara.,</t>
  </si>
  <si>
    <t>2022_EICCL_84708_11</t>
  </si>
  <si>
    <t>https://tendersodisha.gov.in/nicgep/app?component=%24DirectLink_0&amp;page=FrontEndAdvancedSearchResult&amp;service=direct&amp;sp=Sah5F3eUyYEuKZa0TFWyQBw%3D%3D</t>
  </si>
  <si>
    <t xml:space="preserve">construction of 4 nos. of f-type public works department staff quarter near bhanjanagar (randb) division office. , </t>
  </si>
  <si>
    <t>2023_EICCL_85847_1</t>
  </si>
  <si>
    <t>https://tendersodisha.gov.in/nicgep/app?component=%24DirectLink_0&amp;page=FrontEndAdvancedSearchResult&amp;service=direct&amp;session=T&amp;sp=SK925hkQyb1Zsq3vxbwlG7g%3D%3D</t>
  </si>
  <si>
    <t>construction of 4 numbers of d type quarter of college of teacher education bhawanipatna in the district of kalahandi.</t>
  </si>
  <si>
    <t>2022_EICCL_83941_1</t>
  </si>
  <si>
    <t>https://tendersodisha.gov.in/nicgep/app?component=%24DirectLink_0&amp;page=FrontEndAdvancedSearchResult&amp;service=direct&amp;sp=SLkrItbI8ruMqsuSTuSrb3Q%3D%3D</t>
  </si>
  <si>
    <t xml:space="preserve">construction of 4-lane road from institute of mathmatics to ekamrakanan via infocity from 5/700 km to 7/640 km (oerc) in the district of khordha under crdp , </t>
  </si>
  <si>
    <t>2023_EICCL_85387_1</t>
  </si>
  <si>
    <t>https://tendersodisha.gov.in/nicgep/app?component=%24DirectLink_0&amp;page=FrontEndAdvancedSearchResult&amp;service=direct&amp;sp=Sv3dhwxN8soUx7gZ6vL%2BboQ%3D%3D</t>
  </si>
  <si>
    <t xml:space="preserve">construction of 6 nos. of d-type flat type quarter at sdh champua under champua block in the district of keonjhar under dmf , </t>
  </si>
  <si>
    <t>2023_EICCL_89761_2</t>
  </si>
  <si>
    <t>https://tendersodisha.gov.in/nicgep/app?component=%24DirectLink_0&amp;page=FrontEndAdvancedSearchResult&amp;service=direct&amp;sp=Szle%2BeORPwiT1jcOP3CqtBA%3D%3D</t>
  </si>
  <si>
    <t xml:space="preserve">construction of 6 nos. of e-type flat type quarter at sdh champua under champua block in the district of keonjhar under dmf , </t>
  </si>
  <si>
    <t>2023_EICCL_89761_1</t>
  </si>
  <si>
    <t>https://tendersodisha.gov.in/nicgep/app?component=%24DirectLink_0&amp;page=FrontEndAdvancedSearchResult&amp;service=direct&amp;sp=SQoqBhA4YPf760CFeOQbg8A%3D%3D</t>
  </si>
  <si>
    <t xml:space="preserve">construction of 6 nos. of e-type quarter at chc banspal under banspal block in the district of keonjhar under dmf , </t>
  </si>
  <si>
    <t>2023_EICCL_89761_4</t>
  </si>
  <si>
    <t>https://tendersodisha.gov.in/nicgep/app?component=%24DirectLink_0&amp;page=FrontEndAdvancedSearchResult&amp;service=direct&amp;sp=SCgODOb3uE1e2xFBrZaj7qw%3D%3D</t>
  </si>
  <si>
    <t xml:space="preserve">construction of 6 nos. of e-type quarter at chc telkoi under telkoi block in the district of keonjhar under dmf , </t>
  </si>
  <si>
    <t>2023_EICCL_89761_5</t>
  </si>
  <si>
    <t>https://tendersodisha.gov.in/nicgep/app?component=%24DirectLink_0&amp;page=FrontEndAdvancedSearchResult&amp;service=direct&amp;sp=S6K5rZn97xlYNPyLA9kKz1g%3D%3D</t>
  </si>
  <si>
    <t xml:space="preserve">construction of 6 nos. of e-type quarter at chc udayapur under saharpada block in the district of keonjhar under dmf , </t>
  </si>
  <si>
    <t>2023_EICCL_89761_3</t>
  </si>
  <si>
    <t>https://tendersodisha.gov.in/nicgep/app?component=%24DirectLink_0&amp;page=FrontEndAdvancedSearchResult&amp;service=direct&amp;sp=SnhppRcs%2BG4JJWC%2FZtAN2Nw%3D%3D</t>
  </si>
  <si>
    <t xml:space="preserve">construction of 60mtr. road under town planning scheme 123 and 4 of bhubaneswar in the district of khordha , </t>
  </si>
  <si>
    <t>2023_EICCL_88391_7</t>
  </si>
  <si>
    <t>https://tendersodisha.gov.in/nicgep/app?component=%24DirectLink_0&amp;page=FrontEndAdvancedSearchResult&amp;service=direct&amp;sp=Sv2NUGQ2pSn0eDXX%2B8CGgjQ%3D%3D</t>
  </si>
  <si>
    <t xml:space="preserve">construction of 8 no of e type quarters at bhanjanagar , </t>
  </si>
  <si>
    <t>2023_EICCL_85642_6</t>
  </si>
  <si>
    <t>https://tendersodisha.gov.in/nicgep/app?component=%24DirectLink_0&amp;page=FrontEndAdvancedSearchResult&amp;service=direct&amp;sp=SeFbC2nTasK2IRI0uKUYufw%3D%3D</t>
  </si>
  <si>
    <t xml:space="preserve">construction of 8 nos f type staff qtrs for judicial department at odagaon in the district of nayagarh for the year 2022-23 , </t>
  </si>
  <si>
    <t>2023_EICCL_86330_2</t>
  </si>
  <si>
    <t>https://tendersodisha.gov.in/nicgep/app?component=%24DirectLink_0&amp;page=FrontEndAdvancedSearchResult&amp;service=direct&amp;sp=ScjMi%2BInCBkXcPte0vcJ3EQ%3D%3D</t>
  </si>
  <si>
    <t xml:space="preserve">construction of 8 nos of e type quarters at bhanjanagar in the district of ganjam , </t>
  </si>
  <si>
    <t>2023_EICCL_86764_3</t>
  </si>
  <si>
    <t>https://tendersodisha.gov.in/nicgep/app?component=%24DirectLink_0&amp;page=FrontEndAdvancedSearchResult&amp;service=direct&amp;sp=Sd1lgD153A7ZNlaPaZ4MbhA%3D%3D</t>
  </si>
  <si>
    <t xml:space="preserve">construction of 8 nos of f type quarters at bhanjanagar in the district of ganjam , </t>
  </si>
  <si>
    <t>2023_EICCL_86734_2</t>
  </si>
  <si>
    <t>https://tendersodisha.gov.in/nicgep/app?component=%24DirectLink_0&amp;page=FrontEndAdvancedSearchResult&amp;service=direct&amp;sp=SudXXh0AVrohS5G4UFcnGvA%3D%3D</t>
  </si>
  <si>
    <t xml:space="preserve">construction of additional class room boundary wall and entrance gate of gandhi mahavidyalaya at rourkela for the year 2022-23 , </t>
  </si>
  <si>
    <t>2023_EICCL_85858_2</t>
  </si>
  <si>
    <t>https://tendersodisha.gov.in/nicgep/app?component=%24DirectLink_0&amp;page=FrontEndAdvancedSearchResult&amp;service=direct&amp;session=T&amp;sp=SCJCMSsdPByLSndGUdRyMjQ%3D%3D</t>
  </si>
  <si>
    <t>construction of additional class room building of parjang(degree) mahavidyalaya parjang in the district dhenkanal for the year 2023-24 , construction of additional class room building of parjang degree mahavidyalaya parjang in the district dhenkanal for the year 2023-24</t>
  </si>
  <si>
    <t>2023_EICCL_89842_2</t>
  </si>
  <si>
    <t>https://tendersodisha.gov.in/nicgep/app?component=%24DirectLink_0&amp;page=FrontEndAdvancedSearchResult&amp;service=direct&amp;sp=SOX4mi1M%2BRU2j7XUY6zxKrg%3D%3D</t>
  </si>
  <si>
    <t xml:space="preserve">construction of additional class room in 1st floor at dr. ghanashyam mishra sanskrit mahavidyalaya kabisuryanagar. , </t>
  </si>
  <si>
    <t>2023_EICCL_85843_6</t>
  </si>
  <si>
    <t>https://tendersodisha.gov.in/nicgep/app?component=%24DirectLink_0&amp;page=FrontEndAdvancedSearchResult&amp;service=direct&amp;session=T&amp;sp=Sl98jLy16Wj%2FEok4tREYvog%3D%3D</t>
  </si>
  <si>
    <t xml:space="preserve">construction of additional class rooms  toilets at sls memorial residential school at pahadpur village under talakpokhari g.p of kusumi block mayurbhanj out of csr funds of mcl , </t>
  </si>
  <si>
    <t>2023_EICCL_89812_1</t>
  </si>
  <si>
    <t>https://tendersodisha.gov.in/nicgep/app?component=%24DirectLink_0&amp;page=FrontEndAdvancedSearchResult&amp;service=direct&amp;sp=SZztHvwdlSIN69OBCO0NonA%3D%3D</t>
  </si>
  <si>
    <t xml:space="preserve">construction of additional office room restroom counseling center  barrier free toilet and ramp for public works departments for social security and empowerment department at phulbani , </t>
  </si>
  <si>
    <t>2023_EICCL_85597_1</t>
  </si>
  <si>
    <t>https://tendersodisha.gov.in/nicgep/app?component=%24DirectLink_0&amp;page=FrontEndAdvancedSearchResult&amp;service=direct&amp;sp=S9tjGNk7KY4GtTF%2BmO3o2nw%3D%3D</t>
  </si>
  <si>
    <t xml:space="preserve">construction of adivasi community hall at bhawanipatna under kalahandi (r and b) division for the year 2022-23 , </t>
  </si>
  <si>
    <t>2023_EICCL_89008_13</t>
  </si>
  <si>
    <t>https://tendersodisha.gov.in/nicgep/app?component=%24DirectLink_0&amp;page=FrontEndAdvancedSearchResult&amp;service=direct&amp;sp=SF7C2x0ViWkzHhw2Goo%2FViQ%3D%3D</t>
  </si>
  <si>
    <t xml:space="preserve">construction of adivasi community hall at bhawanipatna under kalahandi r and b division for the year 2022-23 , </t>
  </si>
  <si>
    <t>2023_EICCL_88207_7</t>
  </si>
  <si>
    <t>https://tendersodisha.gov.in/nicgep/app?component=%24DirectLink_0&amp;page=FrontEndAdvancedSearchResult&amp;service=direct&amp;sp=S0sph4pRF4aw1UiQC5SllZg%3D%3D</t>
  </si>
  <si>
    <t xml:space="preserve">construction of administrative building (g plus 1) at rrttss ouat jeypore for the year 2023-24. , </t>
  </si>
  <si>
    <t>2023_EICCL_89077_2</t>
  </si>
  <si>
    <t>https://tendersodisha.gov.in/nicgep/app?component=%24DirectLink_0&amp;page=FrontEndAdvancedSearchResult&amp;service=direct&amp;sp=SFdTB3svJltaKbjb71OmU2Q%3D%3D</t>
  </si>
  <si>
    <t xml:space="preserve">construction of administrative building for chief district medical and public health officer kandhamal at phulbani , </t>
  </si>
  <si>
    <t>2023_EICCL_89063_3</t>
  </si>
  <si>
    <t>https://tendersodisha.gov.in/nicgep/app?component=%24DirectLink_0&amp;page=FrontEndAdvancedSearchResult&amp;service=direct&amp;sp=Shs5dTFk%2BFF9TeV7eEM16fg%3D%3D</t>
  </si>
  <si>
    <t xml:space="preserve">construction of administrative building gf and ff along with furnishing work of rrttss at umerkote in the district of nabarangpur for the year 2023-24 , </t>
  </si>
  <si>
    <t>2023_EICCL_89816_1</t>
  </si>
  <si>
    <t>https://tendersodisha.gov.in/nicgep/app?component=%24DirectLink_0&amp;page=FrontEndAdvancedSearchResult&amp;service=direct&amp;sp=SgqRukWHRyXdcS2QkGymXiA%3D%3D</t>
  </si>
  <si>
    <t xml:space="preserve">construction of administrative building of chc barachana under barachana block for the year 2022-23 under ombadc , </t>
  </si>
  <si>
    <t>2023_EICCL_85722_1</t>
  </si>
  <si>
    <t>https://tendersodisha.gov.in/nicgep/app?component=%24DirectLink_0&amp;page=FrontEndAdvancedSearchResult&amp;service=direct&amp;sp=SlBbwignWtzVYEw2S1HIhAQ%3D%3D</t>
  </si>
  <si>
    <t xml:space="preserve">construction of administrative building of drugs control administration bhubaneswar. , </t>
  </si>
  <si>
    <t>2023_EICCL_88228_1</t>
  </si>
  <si>
    <t>https://tendersodisha.gov.in/nicgep/app?component=%24DirectLink_0&amp;page=FrontEndAdvancedSearchResult&amp;service=direct&amp;sp=SmlMeYPnfKfrkAqdE4QwD1A%3D%3D</t>
  </si>
  <si>
    <t xml:space="preserve">construction of administrative-cum-academic (s plus 8 floors) building at shailabala womens (autonomous) college cuttack. , </t>
  </si>
  <si>
    <t>2023_EICCL_89748_1</t>
  </si>
  <si>
    <t>https://tendersodisha.gov.in/nicgep/app?component=%24DirectLink_0&amp;page=FrontEndAdvancedSearchResult&amp;service=direct&amp;sp=SejvhQEnzjnzncaA6RsV6ag%3D%3D</t>
  </si>
  <si>
    <t xml:space="preserve">construction of advocate general office building at cuttack. , </t>
  </si>
  <si>
    <t>2023_EICCL_86529_1</t>
  </si>
  <si>
    <t>https://tendersodisha.gov.in/nicgep/app?component=%24DirectLink_0&amp;page=FrontEndAdvancedSearchResult&amp;service=direct&amp;sp=SvGxyT0F2ehBNnUzxlY4pnA%3D%3D</t>
  </si>
  <si>
    <t xml:space="preserve">construction of airport link road in malkangiri from 0-0km to 2-264km under state plan , </t>
  </si>
  <si>
    <t>2023_EICCL_88961_7</t>
  </si>
  <si>
    <t>https://tendersodisha.gov.in/nicgep/app?component=%24DirectLink_0&amp;page=FrontEndAdvancedSearchResult&amp;service=direct&amp;sp=SVr8eE3WTfJuj5%2B%2BGDiqytw%3D%3D</t>
  </si>
  <si>
    <t xml:space="preserve">construction of airport link road in malkangiri from 0-0km to 2-264km under state plan. , </t>
  </si>
  <si>
    <t>2023_EICCL_89793_2</t>
  </si>
  <si>
    <t>https://tendersodisha.gov.in/nicgep/app?component=%24DirectLink_0&amp;page=FrontEndAdvancedSearchResult&amp;service=direct&amp;session=T&amp;sp=SnbufT5NgvOhS0VaC2RaC5Q%3D%3D</t>
  </si>
  <si>
    <t xml:space="preserve">construction of anmtc building and 80 seated hostel building at puri , </t>
  </si>
  <si>
    <t>2023_EICCL_87087_8</t>
  </si>
  <si>
    <t>https://tendersodisha.gov.in/nicgep/app?component=%24DirectLink_0&amp;page=FrontEndAdvancedSearchResult&amp;service=direct&amp;session=T&amp;sp=Sh%2FwM5U%2BGNj6h5lTixIHMRg%3D%3D</t>
  </si>
  <si>
    <t xml:space="preserve">construction of approach road (balance portion) for h.l. bridge constructed over river zeera at 3rd km to gandhi chowk to ambapali ambedkar chowk via thana chowk for the year 2023-24 , </t>
  </si>
  <si>
    <t>2023_EICCL_89105_1</t>
  </si>
  <si>
    <t>https://tendersodisha.gov.in/nicgep/app?component=%24DirectLink_0&amp;page=FrontEndAdvancedSearchResult&amp;service=direct&amp;sp=SFgvu%2FV9zaCvfKuZ3qPnBtg%3D%3D</t>
  </si>
  <si>
    <t xml:space="preserve">construction of approach road and 1 no hpc 1200 mm dia. for biju pattanaik indoor stadium at attabira nac in the district of bargarh for 2022-23 , </t>
  </si>
  <si>
    <t>2023_EICCL_88791_4</t>
  </si>
  <si>
    <t>https://tendersodisha.gov.in/nicgep/app?component=%24DirectLink_0&amp;page=FrontEndAdvancedSearchResult&amp;service=direct&amp;sp=SDoOM6H49RGWLhGDdkPIM4A%3D%3D</t>
  </si>
  <si>
    <t xml:space="preserve">construction of approach road compound wall of biju pattnaik indoor stadium at bijepur nac in the district of bargarh for the year 2022-23. , </t>
  </si>
  <si>
    <t>2023_EICCL_88791_2</t>
  </si>
  <si>
    <t>https://tendersodisha.gov.in/nicgep/app?component=%24DirectLink_0&amp;page=FrontEndAdvancedSearchResult&amp;service=direct&amp;sp=SRZlHHoyLSPEbW4WY1Nqgcg%3D%3D</t>
  </si>
  <si>
    <t>construction of approach road for hl bridge over gadiapada nallah at 150 880 km of bmkps road sh 1 in the district of kandhamal for the year 2022 23</t>
  </si>
  <si>
    <t>2022_EICCL_84360_2</t>
  </si>
  <si>
    <t>https://tendersodisha.gov.in/nicgep/app?component=%24DirectLink_0&amp;page=FrontEndAdvancedSearchResult&amp;service=direct&amp;sp=S%2FasUWMZnQY93PUEz6%2FYgrA%3D%3D</t>
  </si>
  <si>
    <t xml:space="preserve">construction of approach road from champua - chamakpur road to mph building at champua for the year 2022-23. , </t>
  </si>
  <si>
    <t>2023_EICCL_85426_1</t>
  </si>
  <si>
    <t>https://tendersodisha.gov.in/nicgep/app?component=%24DirectLink_0&amp;page=FrontEndAdvancedSearchResult&amp;service=direct&amp;sp=SOtJs%2FBPp%2BYdflrdRg3QCOg%3D%3D</t>
  </si>
  <si>
    <t xml:space="preserve">construction of approach road to biju pattnaik indoor stadium at boys high school field of barpali nac in the district of bargarh for the year 2022-23. , </t>
  </si>
  <si>
    <t>2023_EICCL_88791_3</t>
  </si>
  <si>
    <t>https://tendersodisha.gov.in/nicgep/app?component=%24DirectLink_0&amp;page=FrontEndAdvancedSearchResult&amp;service=direct&amp;sp=SgaSWwnqduNTcvnS8Nu9D1Q%3D%3D</t>
  </si>
  <si>
    <t xml:space="preserve">construction of approach road to biju pattnaik multi purpose indoor stadium at binka nac inside papakhya mini stadium binka in the dist of subarnapur for the year 2023-24 , </t>
  </si>
  <si>
    <t>2023_EICCL_89955_3</t>
  </si>
  <si>
    <t>https://tendersodisha.gov.in/nicgep/app?component=%24DirectLink_0&amp;page=FrontEndAdvancedSearchResult&amp;service=direct&amp;sp=SxwImAokQsU%2BlwnSyQtfSJQ%3D%3D</t>
  </si>
  <si>
    <t xml:space="preserve">construction of approach road to jhumpura new bus stand in the district of keonjhar under dmf for the year 2023-24 , </t>
  </si>
  <si>
    <t>2023_EICCL_88800_1</t>
  </si>
  <si>
    <t>https://tendersodisha.gov.in/nicgep/app?component=%24DirectLink_0&amp;page=FrontEndAdvancedSearchResult&amp;service=direct&amp;sp=S1y%2FWHmK5guPXNvX10wqiJg%3D%3D</t>
  </si>
  <si>
    <t xml:space="preserve">construction of approach road to multi purpose hall (mph) at rajiv gandhi stadium under vyasanagar municipality in the district of jajpur for the year 2023-24 , </t>
  </si>
  <si>
    <t>2023_EICCL_88850_1</t>
  </si>
  <si>
    <t>https://tendersodisha.gov.in/nicgep/app?component=%24DirectLink_0&amp;page=FrontEndAdvancedSearchResult&amp;service=direct&amp;sp=SOZ364BFI23msJW2QJbOEQg%3D%3D</t>
  </si>
  <si>
    <t xml:space="preserve">construction of approach road to multi purpose hall jagatsinghpur at jagatsinghpur municipality for the year 2023-24. , </t>
  </si>
  <si>
    <t>2023_EICCL_89570_9</t>
  </si>
  <si>
    <t>https://tendersodisha.gov.in/nicgep/app?component=%24DirectLink_0&amp;page=FrontEndAdvancedSearchResult&amp;service=direct&amp;sp=SmvAR1XpftjOdol%2BefiT1vQ%3D%3D</t>
  </si>
  <si>
    <t xml:space="preserve">construction of approach road with drain to biju pattnaik indoor stadium at bargarh mc in the district of bargarh for the year 2022-23. , </t>
  </si>
  <si>
    <t>2023_EICCL_88791_1</t>
  </si>
  <si>
    <t>https://tendersodisha.gov.in/nicgep/app?component=%24DirectLink_0&amp;page=FrontEndAdvancedSearchResult&amp;service=direct&amp;sp=SB5qm7rhEjFbmc9gR3cv0dQ%3D%3D</t>
  </si>
  <si>
    <t>construction of ashram school at konark in the district puri for the year 2022-23. ,</t>
  </si>
  <si>
    <t>2023_EICCL_87087_7</t>
  </si>
  <si>
    <t>https://tendersodisha.gov.in/nicgep/app?component=%24DirectLink_0&amp;page=FrontEndAdvancedSearchResult&amp;service=direct&amp;sp=S6yWbCOtP9VDck5lWJS2tpQ%3D%3D</t>
  </si>
  <si>
    <t xml:space="preserve">construction of athamallik bus stand at athamallik angul , </t>
  </si>
  <si>
    <t>2023_EICCL_86810_8</t>
  </si>
  <si>
    <t>https://tendersodisha.gov.in/nicgep/app?component=%24DirectLink_0&amp;page=FrontEndAdvancedSearchResult&amp;service=direct&amp;sp=SkP3CajYeV%2FZ7b5bjYTRn9A%3D%3D</t>
  </si>
  <si>
    <t>construction of attendant rest shed at chc kantabanji in the district balangir ,</t>
  </si>
  <si>
    <t>2023_EICCL_86155_2</t>
  </si>
  <si>
    <t>https://tendersodisha.gov.in/nicgep/app?component=%24DirectLink_0&amp;page=FrontEndAdvancedSearchResult&amp;service=direct&amp;sp=SLefE5a30tUNJDdEcSrdheA%3D%3D</t>
  </si>
  <si>
    <t xml:space="preserve">construction of automated driving testing track of rto  nayagarh for 2023-24 , </t>
  </si>
  <si>
    <t>2023_EICCL_89423_3</t>
  </si>
  <si>
    <t>https://tendersodisha.gov.in/nicgep/app?component=%24DirectLink_0&amp;page=FrontEndAdvancedSearchResult&amp;service=direct&amp;sp=SYA%2FVZ6T%2FjaWylElwE7jyzA%3D%3D</t>
  </si>
  <si>
    <t>construction of b1 type officers qtr for additional district and session judge cum special court under posco act of judicial department at nayagarh for 2022-23(civil e.i. ph</t>
  </si>
  <si>
    <t>2022_EICCL_83857_2</t>
  </si>
  <si>
    <t>https://tendersodisha.gov.in/nicgep/app?component=%24DirectLink_0&amp;page=FrontEndAdvancedSearchResult&amp;service=direct&amp;sp=SfsXFVJ%2F7hI6vJ0pWIpQL2w%3D%3D</t>
  </si>
  <si>
    <t xml:space="preserve">construction of b1 type officers qtr for additional district and sessions judge at odagaon for 2022-23 , </t>
  </si>
  <si>
    <t>2023_EICCL_87121_3</t>
  </si>
  <si>
    <t>https://tendersodisha.gov.in/nicgep/app?component=%24DirectLink_0&amp;page=FrontEndAdvancedSearchResult&amp;service=direct&amp;session=T&amp;sp=SH9FKcU6VUl9yMW3RdSP2YA%3D%3D</t>
  </si>
  <si>
    <t>construction of back side compound wall at college of teacher education bhawanipatna in the district of kalahandi.</t>
  </si>
  <si>
    <t>2022_EICCL_83938_2</t>
  </si>
  <si>
    <t>https://tendersodisha.gov.in/nicgep/app?component=%24DirectLink_0&amp;page=FrontEndAdvancedSearchResult&amp;service=direct&amp;sp=SayZxvlqE6r5i8YEpsMX%2BZg%3D%3D</t>
  </si>
  <si>
    <t xml:space="preserve">construction of bar association hall at athagarh , </t>
  </si>
  <si>
    <t>2023_EICCL_86218_4</t>
  </si>
  <si>
    <t>https://tendersodisha.gov.in/nicgep/app?component=%24DirectLink_0&amp;page=FrontEndAdvancedSearchResult&amp;service=direct&amp;sp=Ss1SMafVXqXhHAnvWdAYuzg%3D%3D</t>
  </si>
  <si>
    <t>construction of bar association hall at paralakhemundi in the district of gajapati odisha (civil ei and ph ) ,</t>
  </si>
  <si>
    <t>2023_EICCL_87206_4</t>
  </si>
  <si>
    <t>https://tendersodisha.gov.in/nicgep/app?component=%24DirectLink_0&amp;page=FrontEndAdvancedSearchResult&amp;service=direct&amp;sp=S0yC3Nuy7mfpjD3BdwXf7vg%3D%3D</t>
  </si>
  <si>
    <t xml:space="preserve">construction of bar association hall at paralakhemundi in the district of gajapati odisha civil ei and ph , </t>
  </si>
  <si>
    <t>2023_EICCL_88696_1</t>
  </si>
  <si>
    <t>https://tendersodisha.gov.in/nicgep/app?component=%24DirectLink_0&amp;page=FrontEndAdvancedSearchResult&amp;service=direct&amp;sp=S%2FHqZwutJ4oQOk%2FU63jSiOQ%3D%3D</t>
  </si>
  <si>
    <t xml:space="preserve">construction of berhampur ring road from 0/000 km to 12/300 km in the district of ganjam in epc mode , </t>
  </si>
  <si>
    <t>2023_EICCL_89804_1</t>
  </si>
  <si>
    <t>https://tendersodisha.gov.in/nicgep/app?component=%24DirectLink_0&amp;page=FrontEndAdvancedSearchResult&amp;service=direct&amp;sp=SQgPYhSzkddaq%2FBAN65noPQ%3D%3D</t>
  </si>
  <si>
    <t xml:space="preserve">construction of berhampur ring road from 0/000 km. to 12/300 km. in the district of ganjam in epc mode , </t>
  </si>
  <si>
    <t>2023_EICCL_87845_1</t>
  </si>
  <si>
    <t>https://tendersodisha.gov.in/nicgep/app?component=%24DirectLink_0&amp;page=FrontEndAdvancedSearchResult&amp;service=direct&amp;sp=Sy2PpmtE5W888t1mxJATPYA%3D%3D</t>
  </si>
  <si>
    <t xml:space="preserve">construction of bio medical waste management at belagam chc , </t>
  </si>
  <si>
    <t>2023_EICCL_89303_2</t>
  </si>
  <si>
    <t>https://tendersodisha.gov.in/nicgep/app?component=%24DirectLink_0&amp;page=FrontEndAdvancedSearchResult&amp;service=direct&amp;sp=SQFh8lF%2Bt7TmTu%2BZnK2OqUg%3D%3D</t>
  </si>
  <si>
    <t>2023_EICCL_88097_5</t>
  </si>
  <si>
    <t>https://tendersodisha.gov.in/nicgep/app?component=%24DirectLink_0&amp;page=FrontEndAdvancedSearchResult&amp;service=direct&amp;sp=SQYA1PA58HswfBp2XKHVxCQ%3D%3D</t>
  </si>
  <si>
    <t xml:space="preserve">construction of bio medical waste management at chatrapur sdh , </t>
  </si>
  <si>
    <t>2023_EICCL_88097_1</t>
  </si>
  <si>
    <t>https://tendersodisha.gov.in/nicgep/app?component=%24DirectLink_0&amp;page=FrontEndAdvancedSearchResult&amp;service=direct&amp;sp=SSuiw1GJXJsxntQgXalBe9g%3D%3D</t>
  </si>
  <si>
    <t xml:space="preserve">construction of bio medical waste management at khallikote chc , </t>
  </si>
  <si>
    <t>2023_EICCL_88097_6</t>
  </si>
  <si>
    <t>https://tendersodisha.gov.in/nicgep/app?component=%24DirectLink_0&amp;page=FrontEndAdvancedSearchResult&amp;service=direct&amp;sp=SCmC54lvM256jE023dFYjlA%3D%3D</t>
  </si>
  <si>
    <t xml:space="preserve">construction of bio medical waste management at khandadeuli chc , </t>
  </si>
  <si>
    <t>2023_EICCL_88097_8</t>
  </si>
  <si>
    <t>https://tendersodisha.gov.in/nicgep/app?component=%24DirectLink_0&amp;page=FrontEndAdvancedSearchResult&amp;service=direct&amp;sp=SSeAumZMILdVLyCaD6upl2g%3D%3D</t>
  </si>
  <si>
    <t xml:space="preserve">construction of bio medical waste management at kodala chc , </t>
  </si>
  <si>
    <t>2023_EICCL_88097_7</t>
  </si>
  <si>
    <t>https://tendersodisha.gov.in/nicgep/app?component=%24DirectLink_0&amp;page=FrontEndAdvancedSearchResult&amp;service=direct&amp;sp=SA7BQvb6m8Y3VnAQGWjaZEw%3D%3D</t>
  </si>
  <si>
    <t xml:space="preserve">construction of bio medical waste management at municipentho chc , </t>
  </si>
  <si>
    <t>2023_EICCL_88097_3</t>
  </si>
  <si>
    <t>https://tendersodisha.gov.in/nicgep/app?component=%24DirectLink_0&amp;page=FrontEndAdvancedSearchResult&amp;service=direct&amp;sp=SRz4aD8QAX60T0l%2B0d3aLCg%3D%3D</t>
  </si>
  <si>
    <t xml:space="preserve">construction of bio medical waste management at sumandala chc , </t>
  </si>
  <si>
    <t>2023_EICCL_88097_9</t>
  </si>
  <si>
    <t>https://tendersodisha.gov.in/nicgep/app?component=%24DirectLink_0&amp;page=FrontEndAdvancedSearchResult&amp;service=direct&amp;sp=SrxLnjzwzRIyvhRovjiyPHQ%3D%3D</t>
  </si>
  <si>
    <t xml:space="preserve">construction of bio medical waste management chc at bhatakumarada in purushottampur block in the district of ganjam , </t>
  </si>
  <si>
    <t>2023_EICCL_89303_1</t>
  </si>
  <si>
    <t>https://tendersodisha.gov.in/nicgep/app?component=%24DirectLink_0&amp;page=FrontEndAdvancedSearchResult&amp;service=direct&amp;sp=SBJdKeX%2BFVvP0%2F53vxhSI6A%3D%3D</t>
  </si>
  <si>
    <t>2023_EICCL_88097_4</t>
  </si>
  <si>
    <t>https://tendersodisha.gov.in/nicgep/app?component=%24DirectLink_0&amp;page=FrontEndAdvancedSearchResult&amp;service=direct&amp;sp=SY7vXtOZCZbLU7JTNlRQD9A%3D%3D</t>
  </si>
  <si>
    <t xml:space="preserve">construction of bio medical waste management equipment area at analaberini chc in the district of dhenkanal , </t>
  </si>
  <si>
    <t>2023_EICCL_89532_9</t>
  </si>
  <si>
    <t>https://tendersodisha.gov.in/nicgep/app?component=%24DirectLink_0&amp;page=FrontEndAdvancedSearchResult&amp;service=direct&amp;sp=SDoQBXFq1eynhxPblqKFckQ%3D%3D</t>
  </si>
  <si>
    <t xml:space="preserve">construction of bio medical waste management equipment area at birasal chc in the district of dhenkanal , </t>
  </si>
  <si>
    <t>2023_EICCL_89532_10</t>
  </si>
  <si>
    <t>https://tendersodisha.gov.in/nicgep/app?component=%24DirectLink_0&amp;page=FrontEndAdvancedSearchResult&amp;service=direct&amp;sp=SY863qRExlpJrdQIPkWeXMw%3D%3D</t>
  </si>
  <si>
    <t>construction of bio medical waste management equipment area at khajuriakata chc in district of dhenkanal , construction of bio medical waste management equipment area at khajuriakata chc in district of dhenkanal.</t>
  </si>
  <si>
    <t>2023_EICCL_89532_2</t>
  </si>
  <si>
    <t>https://tendersodisha.gov.in/nicgep/app?component=%24DirectLink_0&amp;page=FrontEndAdvancedSearchResult&amp;service=direct&amp;sp=SRsqc125Jq2tX9r11EuvdvA%3D%3D</t>
  </si>
  <si>
    <t xml:space="preserve">construction of bio medical waste management equipment area at odapada chc in the district of dhenkanal , </t>
  </si>
  <si>
    <t>2023_EICCL_89532_1</t>
  </si>
  <si>
    <t>https://tendersodisha.gov.in/nicgep/app?component=%24DirectLink_0&amp;page=FrontEndAdvancedSearchResult&amp;service=direct&amp;sp=Sws%2FBiqaPNI%2B2JyuRfHMq%2BQ%3D%3D</t>
  </si>
  <si>
    <t xml:space="preserve">construction of bio medical waste management equipment area at parjang chc in the district of dhenkanal. , </t>
  </si>
  <si>
    <t>2023_EICCL_89532_8</t>
  </si>
  <si>
    <t>https://tendersodisha.gov.in/nicgep/app?component=%24DirectLink_0&amp;page=FrontEndAdvancedSearchResult&amp;service=direct&amp;sp=SZ99D%2BVSEEikKAVRy3M5yIA%3D%3D</t>
  </si>
  <si>
    <t xml:space="preserve">construction of bio medical waste management equipment in chc at purushottampur in the purushottampur in the district of ganjam , </t>
  </si>
  <si>
    <t>2023_EICCL_88097_2</t>
  </si>
  <si>
    <t>https://tendersodisha.gov.in/nicgep/app?component=%24DirectLink_0&amp;page=FrontEndAdvancedSearchResult&amp;service=direct&amp;sp=SzQCfkXM8fmR3ULh3QP6Naw%3D%3D</t>
  </si>
  <si>
    <t xml:space="preserve">construction of bio medical waste management in the premises of chc bari for the year 2023-24. , </t>
  </si>
  <si>
    <t>2023_EICCL_89620_2</t>
  </si>
  <si>
    <t>https://tendersodisha.gov.in/nicgep/app?component=%24DirectLink_0&amp;page=FrontEndAdvancedSearchResult&amp;service=direct&amp;sp=SCP%2B2cLCb8lR9pHXG%2BAWlGw%3D%3D</t>
  </si>
  <si>
    <t xml:space="preserve">construction of bio medical waste management in the premises of chc binjharpur for the year 2023-24. , </t>
  </si>
  <si>
    <t>2023_EICCL_89620_3</t>
  </si>
  <si>
    <t>https://tendersodisha.gov.in/nicgep/app?component=%24DirectLink_0&amp;page=FrontEndAdvancedSearchResult&amp;service=direct&amp;sp=Sou30ceytcKdqsI0Jch3aIg%3D%3D</t>
  </si>
  <si>
    <t xml:space="preserve">construction of bio medical waste management in the premises of chc danagadi for the year 2023-24. , </t>
  </si>
  <si>
    <t>2023_EICCL_89620_11</t>
  </si>
  <si>
    <t>https://tendersodisha.gov.in/nicgep/app?component=%24DirectLink_0&amp;page=FrontEndAdvancedSearchResult&amp;service=direct&amp;sp=SHLn5jyWK17NRVsAYAxV1Lg%3D%3D</t>
  </si>
  <si>
    <t xml:space="preserve">construction of bio medical waste management in the premises of chc dasarathapur for the year 2023-24. , </t>
  </si>
  <si>
    <t>2023_EICCL_89620_4</t>
  </si>
  <si>
    <t>https://tendersodisha.gov.in/nicgep/app?component=%24DirectLink_0&amp;page=FrontEndAdvancedSearchResult&amp;service=direct&amp;sp=SrHrJSmT3%2BrSuwaGS%2FiFhMg%3D%3D</t>
  </si>
  <si>
    <t xml:space="preserve">construction of bio medical waste management in the premises of chc dharmasala for the year 2023-24. , </t>
  </si>
  <si>
    <t>2023_EICCL_89620_9</t>
  </si>
  <si>
    <t>https://tendersodisha.gov.in/nicgep/app?component=%24DirectLink_0&amp;page=FrontEndAdvancedSearchResult&amp;service=direct&amp;sp=SNyP6IpRYuElrjq2DRUzlOw%3D%3D</t>
  </si>
  <si>
    <t xml:space="preserve">construction of bio medical waste management in the premises of chc jajpur road for the year 2023-24. , </t>
  </si>
  <si>
    <t>2023_EICCL_89620_1</t>
  </si>
  <si>
    <t>https://tendersodisha.gov.in/nicgep/app?component=%24DirectLink_0&amp;page=FrontEndAdvancedSearchResult&amp;service=direct&amp;sp=STeibYZubWyx7%2B8NwTYc9Uw%3D%3D</t>
  </si>
  <si>
    <t xml:space="preserve">construction of bio medical waste management in the premises of chc korei for the year 2023-24. , </t>
  </si>
  <si>
    <t>2023_EICCL_89620_7</t>
  </si>
  <si>
    <t>https://tendersodisha.gov.in/nicgep/app?component=%24DirectLink_0&amp;page=FrontEndAdvancedSearchResult&amp;service=direct&amp;sp=S0c6EHxHoRMviRAiKTwlNAw%3D%3D</t>
  </si>
  <si>
    <t xml:space="preserve">construction of bio medical waste management in the premises of chc madhuban for the year 2023-24. , </t>
  </si>
  <si>
    <t>2023_EICCL_89620_8</t>
  </si>
  <si>
    <t>https://tendersodisha.gov.in/nicgep/app?component=%24DirectLink_0&amp;page=FrontEndAdvancedSearchResult&amp;service=direct&amp;sp=SHRWVU6UAshlhWyolgfZIjg%3D%3D</t>
  </si>
  <si>
    <t xml:space="preserve">construction of bio medical waste management in the premises of chc mangalapur for the year 2023-24. , </t>
  </si>
  <si>
    <t>2023_EICCL_89620_5</t>
  </si>
  <si>
    <t>https://tendersodisha.gov.in/nicgep/app?component=%24DirectLink_0&amp;page=FrontEndAdvancedSearchResult&amp;service=direct&amp;sp=SPDfMqvFQ6szQDi4CdJ7YwA%3D%3D</t>
  </si>
  <si>
    <t xml:space="preserve">construction of bio medical waste management in the premises of chc markandapur for the year 2023-24. , </t>
  </si>
  <si>
    <t>2023_EICCL_89620_6</t>
  </si>
  <si>
    <t>https://tendersodisha.gov.in/nicgep/app?component=%24DirectLink_0&amp;page=FrontEndAdvancedSearchResult&amp;service=direct&amp;sp=SU2Nda%2Bm%2FajFcSwhQ2VXSdg%3D%3D</t>
  </si>
  <si>
    <t xml:space="preserve">construction of bio medical waste management in the premises of chc sukinda for the year 2023-24. , </t>
  </si>
  <si>
    <t>2023_EICCL_89620_10</t>
  </si>
  <si>
    <t>https://tendersodisha.gov.in/nicgep/app?component=%24DirectLink_0&amp;page=FrontEndAdvancedSearchResult&amp;service=direct&amp;sp=S5TxZq6ijwI5JIOMUVwCrFA%3D%3D</t>
  </si>
  <si>
    <t xml:space="preserve">construction of bio medical waste management storage cum equipment room at chc derabish in the district of kendrapara for the year 2023-24 (civileiph) , </t>
  </si>
  <si>
    <t>2023_EICCL_88425_1</t>
  </si>
  <si>
    <t>https://tendersodisha.gov.in/nicgep/app?component=%24DirectLink_0&amp;page=FrontEndAdvancedSearchResult&amp;service=direct&amp;sp=SKeATmu%2Bjcq3GGHHc52l2bA%3D%3D</t>
  </si>
  <si>
    <t xml:space="preserve">construction of bio medical waste management storage cum equipment room at chc mahakalpada under mahakalpada block in the district of kendrapara for the year 2023-24 (civileiph) , </t>
  </si>
  <si>
    <t>2023_EICCL_88425_2</t>
  </si>
  <si>
    <t>https://tendersodisha.gov.in/nicgep/app?component=%24DirectLink_0&amp;page=FrontEndAdvancedSearchResult&amp;service=direct&amp;sp=ScyB8jEqALmomakieuqIeQQ%3D%3D</t>
  </si>
  <si>
    <t xml:space="preserve">construction of bio medical waste management unit at badampahar chc under kusumi block for 2023-24 , </t>
  </si>
  <si>
    <t>2023_EICCL_88952_14</t>
  </si>
  <si>
    <t>https://tendersodisha.gov.in/nicgep/app?component=%24DirectLink_0&amp;page=FrontEndAdvancedSearchResult&amp;service=direct&amp;sp=Sbfzjy3%2B1JZig0snCLqMhAg%3D%3D</t>
  </si>
  <si>
    <t xml:space="preserve">construction of bio medical waste management unit at bahalda chc under bahalda block for 2023-24 , </t>
  </si>
  <si>
    <t>2023_EICCL_88952_11</t>
  </si>
  <si>
    <t>https://tendersodisha.gov.in/nicgep/app?component=%24DirectLink_0&amp;page=FrontEndAdvancedSearchResult&amp;service=direct&amp;sp=SNPQ%2BT8viOF9o6VqrF68ENw%3D%3D</t>
  </si>
  <si>
    <t xml:space="preserve">construction of bio medical waste management unit at bangriposi chc under bangriposi block for 2023-24 , </t>
  </si>
  <si>
    <t>2023_EICCL_88952_2</t>
  </si>
  <si>
    <t>https://tendersodisha.gov.in/nicgep/app?component=%24DirectLink_0&amp;page=FrontEndAdvancedSearchResult&amp;service=direct&amp;sp=SR0zc2Loo77e4JUrABYSqRQ%3D%3D</t>
  </si>
  <si>
    <t xml:space="preserve">construction of bio medical waste management unit at bijatola chc under bijatola block for 2023-24 , </t>
  </si>
  <si>
    <t>2023_EICCL_88952_9</t>
  </si>
  <si>
    <t>https://tendersodisha.gov.in/nicgep/app?component=%24DirectLink_0&amp;page=FrontEndAdvancedSearchResult&amp;service=direct&amp;sp=S0NLDLpjhPLltwCBEdmJPmw%3D%3D</t>
  </si>
  <si>
    <t xml:space="preserve">construction of bio medical waste management unit at gorumahisani chc under rairangpur block for 2023-24 , </t>
  </si>
  <si>
    <t>2023_EICCL_88952_10</t>
  </si>
  <si>
    <t>https://tendersodisha.gov.in/nicgep/app?component=%24DirectLink_0&amp;page=FrontEndAdvancedSearchResult&amp;service=direct&amp;sp=S8MLSIQs5w8KjWBIc1U7hbw%3D%3D</t>
  </si>
  <si>
    <t xml:space="preserve">construction of bio medical waste management unit at jamda chc under jamda block for 2023-24 , </t>
  </si>
  <si>
    <t>2023_EICCL_88952_13</t>
  </si>
  <si>
    <t>https://tendersodisha.gov.in/nicgep/app?component=%24DirectLink_0&amp;page=FrontEndAdvancedSearchResult&amp;service=direct&amp;sp=STL%2BQm5G0V%2BF%2Fi5b%2BfnG8ug%3D%3D</t>
  </si>
  <si>
    <t xml:space="preserve">construction of bio medical waste management unit at jamukeswar chc under jashipur block for 2023-24 , </t>
  </si>
  <si>
    <t>2023_EICCL_88952_15</t>
  </si>
  <si>
    <t>https://tendersodisha.gov.in/nicgep/app?component=%24DirectLink_0&amp;page=FrontEndAdvancedSearchResult&amp;service=direct&amp;sp=SvUN%2BLT64ZsSc7FZfhNKhGw%3D%3D</t>
  </si>
  <si>
    <t xml:space="preserve">construction of bio medical waste management unit at jashipur chc under jashipur block for 2023-24 , </t>
  </si>
  <si>
    <t>2023_EICCL_88952_17</t>
  </si>
  <si>
    <t>https://tendersodisha.gov.in/nicgep/app?component=%24DirectLink_0&amp;page=FrontEndAdvancedSearchResult&amp;service=direct&amp;sp=S9jfD3KRJZ4bkHW4nWvTaJA%3D%3D</t>
  </si>
  <si>
    <t>construction of bio medical waste management unit at jharadihi chc under bahalda block for 2023-24 , building</t>
  </si>
  <si>
    <t>2023_EICCL_88952_16</t>
  </si>
  <si>
    <t>https://tendersodisha.gov.in/nicgep/app?component=%24DirectLink_0&amp;page=FrontEndAdvancedSearchResult&amp;service=direct&amp;sp=SZpUKgegJH61u8GOed9GFRQ%3D%3D</t>
  </si>
  <si>
    <t xml:space="preserve">construction of bio medical waste management unit at karanjiar sdh under karanjia block for 2023-24 , </t>
  </si>
  <si>
    <t>2023_EICCL_88952_19</t>
  </si>
  <si>
    <t>https://tendersodisha.gov.in/nicgep/app?component=%24DirectLink_0&amp;page=FrontEndAdvancedSearchResult&amp;service=direct&amp;sp=SlhqVEmXN6p0bfrkxmAGj8w%3D%3D</t>
  </si>
  <si>
    <t xml:space="preserve">construction of bio medical waste management unit at kuliana chc under kuliana block for 2023-24 , </t>
  </si>
  <si>
    <t>2023_EICCL_88952_3</t>
  </si>
  <si>
    <t>https://tendersodisha.gov.in/nicgep/app?component=%24DirectLink_0&amp;page=FrontEndAdvancedSearchResult&amp;service=direct&amp;sp=SR0sKVTCzXZK4An3nvfEFBg%3D%3D</t>
  </si>
  <si>
    <t xml:space="preserve">construction of bio medical waste management unit at manada chc under bisoi block for 2023-24 , </t>
  </si>
  <si>
    <t>2023_EICCL_88952_8</t>
  </si>
  <si>
    <t>https://tendersodisha.gov.in/nicgep/app?component=%24DirectLink_0&amp;page=FrontEndAdvancedSearchResult&amp;service=direct&amp;sp=SqI%2Bxrvf4fNd7rgkDUiwlrA%3D%3D</t>
  </si>
  <si>
    <t xml:space="preserve">construction of bio medical waste management unit at rairangpur sdh under rairangpur block for 2023-24 , </t>
  </si>
  <si>
    <t>2023_EICCL_88952_18</t>
  </si>
  <si>
    <t>https://tendersodisha.gov.in/nicgep/app?component=%24DirectLink_0&amp;page=FrontEndAdvancedSearchResult&amp;service=direct&amp;sp=SQpGQWAmY5s0f1FXEw4p1jg%3D%3D</t>
  </si>
  <si>
    <t xml:space="preserve">construction of bio medical waste management unit at raruan chc under raruan block for 2023-24 , </t>
  </si>
  <si>
    <t>2023_EICCL_88952_6</t>
  </si>
  <si>
    <t>https://tendersodisha.gov.in/nicgep/app?component=%24DirectLink_0&amp;page=FrontEndAdvancedSearchResult&amp;service=direct&amp;sp=SWTB0Wr%2BiKI8R9sukyR4weg%3D%3D</t>
  </si>
  <si>
    <t xml:space="preserve">construction of bio medical waste management unit at sirsa chc under saraskana block for 2023-24 , </t>
  </si>
  <si>
    <t>2023_EICCL_88952_1</t>
  </si>
  <si>
    <t>https://tendersodisha.gov.in/nicgep/app?component=%24DirectLink_0&amp;page=FrontEndAdvancedSearchResult&amp;service=direct&amp;sp=S8zraabCq%2BXxIME9FOyELCw%3D%3D</t>
  </si>
  <si>
    <t xml:space="preserve">construction of bio medical waste management unit at sukruli chc under sukruli block for 2023-24 , </t>
  </si>
  <si>
    <t>2023_EICCL_88952_5</t>
  </si>
  <si>
    <t>https://tendersodisha.gov.in/nicgep/app?component=%24DirectLink_0&amp;page=FrontEndAdvancedSearchResult&amp;service=direct&amp;sp=SyVMoiWmy%2FItHluu%2FVIMJ8A%3D%3D</t>
  </si>
  <si>
    <t xml:space="preserve">construction of bio medical waste management unit at tato chc under karanjia block for 2023-24 , </t>
  </si>
  <si>
    <t>2023_EICCL_88952_7</t>
  </si>
  <si>
    <t>https://tendersodisha.gov.in/nicgep/app?component=%24DirectLink_0&amp;page=FrontEndAdvancedSearchResult&amp;service=direct&amp;sp=SONqlgCWOWieBprJGi6wVhA%3D%3D</t>
  </si>
  <si>
    <t xml:space="preserve">construction of bio medical waste management unit at thakurmunda chc under thakurmunda block for 2023-24 , </t>
  </si>
  <si>
    <t>2023_EICCL_88952_4</t>
  </si>
  <si>
    <t>https://tendersodisha.gov.in/nicgep/app?component=%24DirectLink_0&amp;page=FrontEndAdvancedSearchResult&amp;service=direct&amp;sp=SjD%2FSLk0cL8v%2FhHMQHhx1Kw%3D%3D</t>
  </si>
  <si>
    <t xml:space="preserve">construction of bio medical waste management unit at tiring chc under tiring block for 2023-24 , </t>
  </si>
  <si>
    <t>2023_EICCL_88952_12</t>
  </si>
  <si>
    <t>https://tendersodisha.gov.in/nicgep/app?component=%24DirectLink_0&amp;page=FrontEndAdvancedSearchResult&amp;service=direct&amp;sp=SDADpgWFu33gZz0QUWzyFjg%3D%3D</t>
  </si>
  <si>
    <t xml:space="preserve">construction of biomedical waste management at biramitrapur chc for the year 2023-24 , </t>
  </si>
  <si>
    <t>2023_EICCL_89158_6</t>
  </si>
  <si>
    <t>https://tendersodisha.gov.in/nicgep/app?component=%24DirectLink_0&amp;page=FrontEndAdvancedSearchResult&amp;service=direct&amp;sp=S2arnL4p%2BQmLs5SCa5J7JIQ%3D%3D</t>
  </si>
  <si>
    <t xml:space="preserve">construction of biomedical waste management at gurundia chc under gurundia block for the year 2023-24 , </t>
  </si>
  <si>
    <t>2023_EICCL_89158_4</t>
  </si>
  <si>
    <t>https://tendersodisha.gov.in/nicgep/app?component=%24DirectLink_0&amp;page=FrontEndAdvancedSearchResult&amp;service=direct&amp;sp=SdsctzCkZ6j0doErlWEayTg%3D%3D</t>
  </si>
  <si>
    <t xml:space="preserve">construction of biomedical waste management at hatibari chc for the year 2023-24 , </t>
  </si>
  <si>
    <t>2023_EICCL_89158_7</t>
  </si>
  <si>
    <t>https://tendersodisha.gov.in/nicgep/app?component=%24DirectLink_0&amp;page=FrontEndAdvancedSearchResult&amp;service=direct&amp;sp=STNrlo55ulrJUNPJ2IGbCYg%3D%3D</t>
  </si>
  <si>
    <t xml:space="preserve">construction of biomedical waste management at koida chc under koida block for the year 2023-24 , </t>
  </si>
  <si>
    <t>2023_EICCL_89158_2</t>
  </si>
  <si>
    <t>https://tendersodisha.gov.in/nicgep/app?component=%24DirectLink_0&amp;page=FrontEndAdvancedSearchResult&amp;service=direct&amp;sp=S6b2uF8buDBCGAf8KHYNCEA%3D%3D</t>
  </si>
  <si>
    <t xml:space="preserve">construction of biomedical waste management at kuarmunda chc for the year 2023-24 , </t>
  </si>
  <si>
    <t>2023_EICCL_89158_8</t>
  </si>
  <si>
    <t>https://tendersodisha.gov.in/nicgep/app?component=%24DirectLink_0&amp;page=FrontEndAdvancedSearchResult&amp;service=direct&amp;sp=SLPmJKZsNKChb0fzbPaqp9w%3D%3D</t>
  </si>
  <si>
    <t xml:space="preserve">construction of biomedical waste management at lahunipada chc under lahunipada block for the year 2023-24 , </t>
  </si>
  <si>
    <t>2023_EICCL_89158_3</t>
  </si>
  <si>
    <t>https://tendersodisha.gov.in/nicgep/app?component=%24DirectLink_0&amp;page=FrontEndAdvancedSearchResult&amp;service=direct&amp;sp=S9gU4grnFO5IQk40n36bIbA%3D%3D</t>
  </si>
  <si>
    <t xml:space="preserve">construction of biomedical waste management at panposh sdh for the year 2023-24 , </t>
  </si>
  <si>
    <t>2023_EICCL_89158_5</t>
  </si>
  <si>
    <t>https://tendersodisha.gov.in/nicgep/app?component=%24DirectLink_0&amp;page=FrontEndAdvancedSearchResult&amp;service=direct&amp;sp=Sh1mhTnnzXgXD2RweiiC6GA%3D%3D</t>
  </si>
  <si>
    <t xml:space="preserve">construction of biomedical waste management at s.bolang chc under bonai block for the year 2023-24 , </t>
  </si>
  <si>
    <t>2023_EICCL_89158_1</t>
  </si>
  <si>
    <t>https://tendersodisha.gov.in/nicgep/app?component=%24DirectLink_0&amp;page=FrontEndAdvancedSearchResult&amp;service=direct&amp;sp=SsPaBFd92mIuVznshzaMvyg%3D%3D</t>
  </si>
  <si>
    <t xml:space="preserve">construction of bio-medical waste management plant at chc jemadeipentha (civil and ged) , </t>
  </si>
  <si>
    <t>2023_EICCL_86520_4</t>
  </si>
  <si>
    <t>https://tendersodisha.gov.in/nicgep/app?component=%24DirectLink_0&amp;page=FrontEndAdvancedSearchResult&amp;service=direct&amp;sp=SrWE%2FddMLRkFfq7B0NDjoUQ%3D%3D</t>
  </si>
  <si>
    <t xml:space="preserve">construction of bio-medical waste management plant at chc kalyansinghpur (civil and ged , </t>
  </si>
  <si>
    <t>2023_EICCL_86520_3</t>
  </si>
  <si>
    <t>https://tendersodisha.gov.in/nicgep/app?component=%24DirectLink_0&amp;page=FrontEndAdvancedSearchResult&amp;service=direct&amp;sp=SEUDHPiN4qBxcG2VNJgHZBg%3D%3D</t>
  </si>
  <si>
    <t xml:space="preserve">construction of bio-medical waste management plant at chc kashipur (civil and ged) , </t>
  </si>
  <si>
    <t>2023_EICCL_86520_1</t>
  </si>
  <si>
    <t xml:space="preserve">construction of bio-medical waste management plant at chc kolnara (civil and ged) , </t>
  </si>
  <si>
    <t>2023_EICCL_86520_2</t>
  </si>
  <si>
    <t>https://tendersodisha.gov.in/nicgep/app?component=%24DirectLink_0&amp;page=FrontEndAdvancedSearchResult&amp;service=direct&amp;sp=SRk1FLbncM27MTc8em3fuvQ%3D%3D</t>
  </si>
  <si>
    <t xml:space="preserve">construction of biomedical waste management storage cum equipment room at chc adaspur in the district of cuttack for the year 2023-24 , </t>
  </si>
  <si>
    <t>2023_EICCL_89992_3</t>
  </si>
  <si>
    <t>https://tendersodisha.gov.in/nicgep/app?component=%24DirectLink_0&amp;page=FrontEndAdvancedSearchResult&amp;service=direct&amp;sp=SFKv1vVfRaEMz5zJh01NnRA%3D%3D</t>
  </si>
  <si>
    <t xml:space="preserve">construction of biomedical waste management storage cum equipment room at chc bentakar in the district of cuttack for the year 2023-24 , </t>
  </si>
  <si>
    <t>2023_EICCL_89992_5</t>
  </si>
  <si>
    <t>https://tendersodisha.gov.in/nicgep/app?component=%24DirectLink_0&amp;page=FrontEndAdvancedSearchResult&amp;service=direct&amp;sp=SYiKUaxrnJDD0X7OUy%2BiCHA%3D%3D</t>
  </si>
  <si>
    <t>2023_EICCL_88496_6</t>
  </si>
  <si>
    <t>https://tendersodisha.gov.in/nicgep/app?component=%24DirectLink_0&amp;page=FrontEndAdvancedSearchResult&amp;service=direct&amp;sp=S0ay74sx1RyjTs7CMGW%2FZ3w%3D%3D</t>
  </si>
  <si>
    <t xml:space="preserve">construction of biomedical waste management storage cum equipment room at chc dampada in the district of cuttack for the year 2023-24 , </t>
  </si>
  <si>
    <t>2023_EICCL_89992_6</t>
  </si>
  <si>
    <t>https://tendersodisha.gov.in/nicgep/app?component=%24DirectLink_0&amp;page=FrontEndAdvancedSearchResult&amp;service=direct&amp;sp=SuawfBxpK8oVt7%2Br77Eu0nQ%3D%3D</t>
  </si>
  <si>
    <t xml:space="preserve">construction of biomedical waste management storage cum equipment room at chc jaganathpur in the district of cuttack for the year 2023-24 , </t>
  </si>
  <si>
    <t>2023_EICCL_88496_1</t>
  </si>
  <si>
    <t>https://tendersodisha.gov.in/nicgep/app?component=%24DirectLink_0&amp;page=FrontEndAdvancedSearchResult&amp;service=direct&amp;sp=SquaROrJcZwCHLuXq0My4yA%3D%3D</t>
  </si>
  <si>
    <t xml:space="preserve">construction of biomedical waste management storage cum equipment room at chc mahanga in the district of cuttack for the year 2023-24 , </t>
  </si>
  <si>
    <t>2023_EICCL_88496_2</t>
  </si>
  <si>
    <t>https://tendersodisha.gov.in/nicgep/app?component=%24DirectLink_0&amp;page=FrontEndAdvancedSearchResult&amp;service=direct&amp;sp=SoCMbQvivXv60hNmgUOVJCw%3D%3D</t>
  </si>
  <si>
    <t xml:space="preserve">construction of biomedical waste management storage cum equipment room at chc mahidharpada in the district of cuttack for the year 2023-24 , </t>
  </si>
  <si>
    <t>2023_EICCL_89992_1</t>
  </si>
  <si>
    <t>https://tendersodisha.gov.in/nicgep/app?component=%24DirectLink_0&amp;page=FrontEndAdvancedSearchResult&amp;service=direct&amp;sp=SO3zalG3RapojrVZ97zvgEg%3D%3D</t>
  </si>
  <si>
    <t xml:space="preserve">construction of biomedical waste management storage cum equipment room at chc nischintakoili in the district of cuttack for the year 2023-24 , </t>
  </si>
  <si>
    <t>2023_EICCL_89992_2</t>
  </si>
  <si>
    <t>https://tendersodisha.gov.in/nicgep/app?component=%24DirectLink_0&amp;page=FrontEndAdvancedSearchResult&amp;service=direct&amp;sp=SUeL1vfCQTGeqQkWbsG9F8A%3D%3D</t>
  </si>
  <si>
    <t>2023_EICCL_88496_3</t>
  </si>
  <si>
    <t>https://tendersodisha.gov.in/nicgep/app?component=%24DirectLink_0&amp;page=FrontEndAdvancedSearchResult&amp;service=direct&amp;sp=ScX32bjAo%2FM73WLWhxqxOHQ%3D%3D</t>
  </si>
  <si>
    <t xml:space="preserve">construction of biomedical waste management storage cum equipment room at chc salipur in the district of cuttack for the year 2023-24 , </t>
  </si>
  <si>
    <t>2023_EICCL_88496_4</t>
  </si>
  <si>
    <t>https://tendersodisha.gov.in/nicgep/app?component=%24DirectLink_0&amp;page=FrontEndAdvancedSearchResult&amp;service=direct&amp;sp=SR5gz2ov0yaNaRHq0%2F1MF3w%3D%3D</t>
  </si>
  <si>
    <t xml:space="preserve">construction of biomedical waste management storage cum equipment room at chc subarnapur in the district of cuttack for the year 2023-24 , </t>
  </si>
  <si>
    <t>2023_EICCL_89992_4</t>
  </si>
  <si>
    <t>https://tendersodisha.gov.in/nicgep/app?component=%24DirectLink_0&amp;page=FrontEndAdvancedSearchResult&amp;service=direct&amp;sp=SMf%2Fv3v%2B%2BxP%2BiiAme4gFd%2Fg%3D%3D</t>
  </si>
  <si>
    <t xml:space="preserve">construction of biomedical waste management storage cum equipment room at uchc chauliaganj in the district of cuttack for the year 2023-24 , </t>
  </si>
  <si>
    <t>2023_EICCL_88496_5</t>
  </si>
  <si>
    <t>https://tendersodisha.gov.in/nicgep/app?component=%24DirectLink_0&amp;page=FrontEndAdvancedSearchResult&amp;service=direct&amp;sp=S6u8aFxnxI%2FX6M7BkhzZdeQ%3D%3D</t>
  </si>
  <si>
    <t xml:space="preserve">construction of block level library - cum - carrier counseling centre at saharapada under dmf sankalpa in the district of keonjhar for the year 2022-23 , </t>
  </si>
  <si>
    <t>2023_EICCL_87886_2</t>
  </si>
  <si>
    <t>https://tendersodisha.gov.in/nicgep/app?component=%24DirectLink_0&amp;page=FrontEndAdvancedSearchResult&amp;service=direct&amp;sp=SskZUYzB2HM9iNfU4K2gUkQ%3D%3D</t>
  </si>
  <si>
    <t xml:space="preserve">construction of block level library cum - carrier counselling centre at anandapur under dmf sankalpa for the year 2022-23 , </t>
  </si>
  <si>
    <t>2023_EICCL_87038_2</t>
  </si>
  <si>
    <t>https://tendersodisha.gov.in/nicgep/app?component=%24DirectLink_0&amp;page=FrontEndAdvancedSearchResult&amp;service=direct&amp;sp=SNlIkuUnOIOVtwzRib%2BN0WQ%3D%3D</t>
  </si>
  <si>
    <t xml:space="preserve">construction of block level library cum - carrier counselling centre at ghasipura under dmf sankalpa for the year 2022-23 , </t>
  </si>
  <si>
    <t>2023_EICCL_87038_3</t>
  </si>
  <si>
    <t>https://tendersodisha.gov.in/nicgep/app?component=%24DirectLink_0&amp;page=FrontEndAdvancedSearchResult&amp;service=direct&amp;sp=SiWbcARRmjQTXwsby8I1sjg%3D%3D</t>
  </si>
  <si>
    <t xml:space="preserve">construction of block level library cum - carrier counselling centre at harichandanpur under dmf sankalpa for the year 2022-23 , </t>
  </si>
  <si>
    <t>2023_EICCL_87038_1</t>
  </si>
  <si>
    <t>https://tendersodisha.gov.in/nicgep/app?component=%24DirectLink_0&amp;page=FrontEndAdvancedSearchResult&amp;service=direct&amp;sp=S6kUaO99ervgYoWi5DtP7gw%3D%3D</t>
  </si>
  <si>
    <t xml:space="preserve">construction of block level library cum - carrier counselling centre at hatadihi under dmf sankalpa for the year 2022-23 , </t>
  </si>
  <si>
    <t>2023_EICCL_87038_4</t>
  </si>
  <si>
    <t>https://tendersodisha.gov.in/nicgep/app?component=%24DirectLink_0&amp;page=FrontEndAdvancedSearchResult&amp;service=direct&amp;sp=S7neEC%2BREjEuYBNWLCaMDGg%3D%3D</t>
  </si>
  <si>
    <t xml:space="preserve">construction of block level library cum - carrier counselling centre at patna under dmf sankalpa for the year 2022-23 , </t>
  </si>
  <si>
    <t>2023_EICCL_87038_5</t>
  </si>
  <si>
    <t>https://tendersodisha.gov.in/nicgep/app?component=%24DirectLink_0&amp;page=FrontEndAdvancedSearchResult&amp;service=direct&amp;sp=S1vIgqEhd8ao0XqSFgWZk%2Bg%3D%3D</t>
  </si>
  <si>
    <t xml:space="preserve">construction of block level mission shakti bhawan in dhankauda block of sambalpur district for the year 2021-22. , </t>
  </si>
  <si>
    <t>2023_EICCL_86608_1</t>
  </si>
  <si>
    <t>https://tendersodisha.gov.in/nicgep/app?component=%24DirectLink_0&amp;page=FrontEndAdvancedSearchResult&amp;service=direct&amp;sp=S3H8veQxpOqBcLHubByr2Ig%3D%3D</t>
  </si>
  <si>
    <t xml:space="preserve">construction of block public health unit at banspal chc under pm - ayushman bharat health infrastructure mission for the year 2022-23 (civil ei and ph) , </t>
  </si>
  <si>
    <t>2023_EICCL_85745_2</t>
  </si>
  <si>
    <t>https://tendersodisha.gov.in/nicgep/app?component=%24DirectLink_0&amp;page=FrontEndAdvancedSearchResult&amp;service=direct&amp;sp=SrRe43RerQThWSCv%2F3tZpgA%3D%3D</t>
  </si>
  <si>
    <t>construction of block public health unit at harichandanpur chc in the district of keonjhar for the year 2022-23.,</t>
  </si>
  <si>
    <t>2022_EICCL_84719_1</t>
  </si>
  <si>
    <t>https://tendersodisha.gov.in/nicgep/app?component=%24DirectLink_0&amp;page=FrontEndAdvancedSearchResult&amp;service=direct&amp;sp=SE2qAF4zrtJaMaY75kDiB%2BQ%3D%3D</t>
  </si>
  <si>
    <t xml:space="preserve">construction of block public health unit at jhumpura chc under pm - ayushman bharat health infrastructure mission for the year 2022-23 (civil ei and ph) , </t>
  </si>
  <si>
    <t>2023_EICCL_85745_3</t>
  </si>
  <si>
    <t>https://tendersodisha.gov.in/nicgep/app?component=%24DirectLink_0&amp;page=FrontEndAdvancedSearchResult&amp;service=direct&amp;sp=SfE6BxW7dvIihG7TH0GiS1w%3D%3D</t>
  </si>
  <si>
    <t xml:space="preserve">construction of boundary wall (balance portion) around d.i.e.t. sundargarh for the year 2022-23. , </t>
  </si>
  <si>
    <t>2023_EICCL_86808_1</t>
  </si>
  <si>
    <t>https://tendersodisha.gov.in/nicgep/app?component=%24DirectLink_0&amp;page=FrontEndAdvancedSearchResult&amp;service=direct&amp;sp=SwdD77QiUAtFlGplEa7ftCQ%3D%3D</t>
  </si>
  <si>
    <t xml:space="preserve">construction of boundary wall and cement concrete road inside the campus of new dhh at deogarh for the year 2022-23. , </t>
  </si>
  <si>
    <t>2023_EICCL_87835_1</t>
  </si>
  <si>
    <t>https://tendersodisha.gov.in/nicgep/app?component=%24DirectLink_0&amp;page=FrontEndAdvancedSearchResult&amp;service=direct&amp;sp=SjWQrdj7LSAaseuzldqduAw%3D%3D</t>
  </si>
  <si>
    <t xml:space="preserve">construction of boundary wall at excise office ranibagicha at sundargarh for the year 2022-23 , </t>
  </si>
  <si>
    <t>2023_EICCL_86808_4</t>
  </si>
  <si>
    <t>https://tendersodisha.gov.in/nicgep/app?component=%24DirectLink_0&amp;page=FrontEndAdvancedSearchResult&amp;service=direct&amp;sp=SGsUsVUyY%2BkMZ5UEJvNY%2BVg%3D%3D</t>
  </si>
  <si>
    <t xml:space="preserve">construction of boundary wall for court of civil judge-cum-jmfc and residential quarter for office and staff at bada nuagaon over plot no. 476/488 khata no-230 at jatni for the year 22-23 , </t>
  </si>
  <si>
    <t>2023_EICCL_85958_1</t>
  </si>
  <si>
    <t>https://tendersodisha.gov.in/nicgep/app?component=%24DirectLink_0&amp;page=FrontEndAdvancedSearchResult&amp;service=direct&amp;sp=S7%2Fo61W52eUXGjEMeZyr9pw%3D%3D</t>
  </si>
  <si>
    <t xml:space="preserve">construction of boundary wall for district fisheries office at phulbani , </t>
  </si>
  <si>
    <t>2023_EICCL_86867_1</t>
  </si>
  <si>
    <t>https://tendersodisha.gov.in/nicgep/app?component=%24DirectLink_0&amp;page=FrontEndAdvancedSearchResult&amp;service=direct&amp;sp=SG86JGcgjHm0tLgWjtcvTjg%3D%3D</t>
  </si>
  <si>
    <t>construction of boundary wall of mahamayee mahila hss near mango market berhampur under the scheme infrastructure assistance during the year 2022-23 , boundary wall</t>
  </si>
  <si>
    <t>2023_EICCL_87809_3</t>
  </si>
  <si>
    <t>https://tendersodisha.gov.in/nicgep/app?component=%24DirectLink_0&amp;page=FrontEndAdvancedSearchResult&amp;service=direct&amp;sp=S%2B7%2FVqUCtHeqLYeER2wFQXg%3D%3D</t>
  </si>
  <si>
    <t xml:space="preserve">construction of box cell culvert (1x6x5) at chainage 12.500 km of luhapada-olamara road under state plan for the year 2022-23. , </t>
  </si>
  <si>
    <t>2023_EICCL_86382_1</t>
  </si>
  <si>
    <t>https://tendersodisha.gov.in/nicgep/app?component=%24DirectLink_0&amp;page=FrontEndAdvancedSearchResult&amp;service=direct&amp;sp=SZXdL7H8xtWd8KWkUWRrBJA%3D%3D</t>
  </si>
  <si>
    <t xml:space="preserve">construction of box cell culvert at 0/030km on bhadrak-barpada-bonth-basantia road in the district of bhadrak under state plan for the year 2022-23. , </t>
  </si>
  <si>
    <t>2023_EICCL_88182_2</t>
  </si>
  <si>
    <t>https://tendersodisha.gov.in/nicgep/app?component=%24DirectLink_0&amp;page=FrontEndAdvancedSearchResult&amp;service=direct&amp;sp=SFQjxxt7HVNVENkIzMHaYAw%3D%3D</t>
  </si>
  <si>
    <t xml:space="preserve">construction of box cell culvert at 3/550 km on dhamnagar dobal sendhpur road in the district of bhadrak under state plan for the year 2022-23. , </t>
  </si>
  <si>
    <t>2023_EICCL_88979_1</t>
  </si>
  <si>
    <t>https://tendersodisha.gov.in/nicgep/app?component=%24DirectLink_0&amp;page=FrontEndAdvancedSearchResult&amp;service=direct&amp;sp=SQp%2BqJTO1VdBOWYYLYwgiNw%3D%3D</t>
  </si>
  <si>
    <t xml:space="preserve">construction of box cell culvert at ch.1.250 km on the road from mausima square to lingaraj temple rath road crdp in the district of khordha for the year 2022-23. , </t>
  </si>
  <si>
    <t>2023_EICCL_85574_2</t>
  </si>
  <si>
    <t>https://tendersodisha.gov.in/nicgep/app?component=%24DirectLink_0&amp;page=FrontEndAdvancedSearchResult&amp;service=direct&amp;sp=SY464e%2B7NvFrmAPPlF1v5HQ%3D%3D</t>
  </si>
  <si>
    <t xml:space="preserve">construction of box culvert of size 6mt x 6 mt with junction improvement at 10/760km of ambadola-belghar road in the district of rayagada , </t>
  </si>
  <si>
    <t>2023_EICCL_85291_2</t>
  </si>
  <si>
    <t>https://tendersodisha.gov.in/nicgep/app?component=%24DirectLink_0&amp;page=FrontEndAdvancedSearchResult&amp;service=direct&amp;sp=SFkaGbP7LRVHBxae02cuPOQ%3D%3D</t>
  </si>
  <si>
    <t>2023_EICCL_86865_2</t>
  </si>
  <si>
    <t>https://tendersodisha.gov.in/nicgep/app?component=%24DirectLink_0&amp;page=FrontEndAdvancedSearchResult&amp;service=direct&amp;sp=SrF8Ok9oFVDRqRCxILvktUg%3D%3D</t>
  </si>
  <si>
    <t xml:space="preserve">construction of box culvert/cut and cover sh-16 (baripada-chitrada amarda railway road) at chainage 27.00 km for the year 2022-23 ,  </t>
  </si>
  <si>
    <t>https://tendersodisha.gov.in/nicgep/app?component=%24DirectLink_0&amp;page=FrontEndAdvancedSearchResult&amp;service=direct&amp;sp=Sa9aqjDxMhacmyou5NHRnwA%3D%3D</t>
  </si>
  <si>
    <t xml:space="preserve">construction of box-cell culvert (1x4.0m x2.0m) and retaining wall of matto-aradi via-dhanakania road from 6.630km to 6.650km for the year 2022-23. , </t>
  </si>
  <si>
    <t>2023_EICCL_86004_1</t>
  </si>
  <si>
    <t>https://tendersodisha.gov.in/nicgep/app?component=%24DirectLink_0&amp;page=FrontEndAdvancedSearchResult&amp;service=direct&amp;sp=ScQrCV1aUMBMMSoBWNf2gSg%3D%3D</t>
  </si>
  <si>
    <t xml:space="preserve">construction of boys common room (infrastructure grant) at b.b college rairakhol , </t>
  </si>
  <si>
    <t>2023_EICCL_89927_2</t>
  </si>
  <si>
    <t>https://tendersodisha.gov.in/nicgep/app?component=%24DirectLink_0&amp;page=FrontEndAdvancedSearchResult&amp;service=direct&amp;sp=Sqy7gX3vonIZ%2BE8cDCGxABw%3D%3D</t>
  </si>
  <si>
    <t xml:space="preserve">construction of boys common room (infrastructure grant) at b.b collegerairakhol , </t>
  </si>
  <si>
    <t>2023_EICCL_89471_2</t>
  </si>
  <si>
    <t>https://tendersodisha.gov.in/nicgep/app?component=%24DirectLink_0&amp;page=FrontEndAdvancedSearchResult&amp;service=direct&amp;sp=SOuco7xExZXAKzN8jiRMpmA%3D%3D</t>
  </si>
  <si>
    <t xml:space="preserve">construction of building (b plus g plus 2) for the centre for judicial archives at cuttack. , </t>
  </si>
  <si>
    <t>2023_EICCL_85566_1</t>
  </si>
  <si>
    <t>https://tendersodisha.gov.in/nicgep/app?component=%24DirectLink_0&amp;page=FrontEndAdvancedSearchResult&amp;service=direct&amp;sp=SUQxJDEnl9tL%2BrKJD7UpBGQ%3D%3D</t>
  </si>
  <si>
    <t xml:space="preserve">construction of building for kirmira excise station attached with hazat and malkhana with boundary wall for the year 2022-23 , </t>
  </si>
  <si>
    <t>2023_EICCL_86507_3</t>
  </si>
  <si>
    <t>https://tendersodisha.gov.in/nicgep/app?component=%24DirectLink_0&amp;page=FrontEndAdvancedSearchResult&amp;service=direct&amp;sp=SV1rb%2FLDEzw1QiaXE5P8PFw%3D%3D</t>
  </si>
  <si>
    <t xml:space="preserve">construction of building of office - cum - residence for office of the drug inspector keonjhar - ii range at gumura keonjhar for the year 2023-24. , </t>
  </si>
  <si>
    <t>2023_EICCL_89436_1</t>
  </si>
  <si>
    <t>https://tendersodisha.gov.in/nicgep/app?component=%24DirectLink_0&amp;page=FrontEndAdvancedSearchResult&amp;service=direct&amp;sp=Sp3a8wKzChv8M4gCm39byMw%3D%3D</t>
  </si>
  <si>
    <t xml:space="preserve">construction of byepass road on chhatia kalakala road at solar in the district of jajpur under state plan , </t>
  </si>
  <si>
    <t>2023_EICCL_87035_5</t>
  </si>
  <si>
    <t>https://tendersodisha.gov.in/nicgep/app?component=%24DirectLink_0&amp;page=FrontEndAdvancedSearchResult&amp;service=direct&amp;sp=S%2B0QpMJ2RWLqFlaTbOqkhZA%3D%3D</t>
  </si>
  <si>
    <t xml:space="preserve">construction of c type duplex quarter for tahasildar in the district nuapada for the year 2022-23 , </t>
  </si>
  <si>
    <t>2023_EICCL_85696_1</t>
  </si>
  <si>
    <t>https://tendersodisha.gov.in/nicgep/app?component=%24DirectLink_0&amp;page=FrontEndAdvancedSearchResult&amp;service=direct&amp;sp=SVBWvyqnUP2J16bJuLlkXVg%3D%3D</t>
  </si>
  <si>
    <t xml:space="preserve">construction of c.t. and g.s.t. circle office at balasore for the year 2022-23. , </t>
  </si>
  <si>
    <t>2023_EICCL_86772_6</t>
  </si>
  <si>
    <t>https://tendersodisha.gov.in/nicgep/app?component=%24DirectLink_0&amp;page=FrontEndAdvancedSearchResult&amp;service=direct&amp;sp=S5rwZbnOh43r%2B6uTsPJMTlA%3D%3D</t>
  </si>
  <si>
    <t>construction of cancer care centre at vimsar burla. ,</t>
  </si>
  <si>
    <t>2023_EICCL_87190_1</t>
  </si>
  <si>
    <t>https://tendersodisha.gov.in/nicgep/app?component=%24DirectLink_0&amp;page=FrontEndAdvancedSearchResult&amp;service=direct&amp;sp=SW5W33owTjeZh2B8sswKCSw%3D%3D</t>
  </si>
  <si>
    <t xml:space="preserve">construction of canteen and bar association building at bhanjanagar , </t>
  </si>
  <si>
    <t>2023_EICCL_85642_2</t>
  </si>
  <si>
    <t>https://tendersodisha.gov.in/nicgep/app?component=%24DirectLink_0&amp;page=FrontEndAdvancedSearchResult&amp;service=direct&amp;sp=SvgQbJVQwPGm4ZGHa6Kal7A%3D%3D</t>
  </si>
  <si>
    <t xml:space="preserve">construction of canteen cum bar association for civil court complex khandapada in the district of nayagarh. , </t>
  </si>
  <si>
    <t>2023_EICCL_86330_4</t>
  </si>
  <si>
    <t>https://tendersodisha.gov.in/nicgep/app?component=%24DirectLink_0&amp;page=FrontEndAdvancedSearchResult&amp;service=direct&amp;sp=SXmulWlfBq4uTafAjCnD10w%3D%3D</t>
  </si>
  <si>
    <t>construction of cement concrete approach road from public works department road to kendriya vidyalaya (panisiali) at sonepur for the year 2022-23,</t>
  </si>
  <si>
    <t>2022_EICCL_84623_1</t>
  </si>
  <si>
    <t>https://tendersodisha.gov.in/nicgep/app?component=%24DirectLink_0&amp;page=FrontEndAdvancedSearchResult&amp;service=direct&amp;sp=SNpG2Wug7mfy0H%2BDFxR0VNQ%3D%3D</t>
  </si>
  <si>
    <t>construction of civil infrastructure for installation of bio medical waste management equipment at bhagamunda chc under harichandanpur block in the district of keonjhar for the year 2023-24. , building works</t>
  </si>
  <si>
    <t>https://tendersodisha.gov.in/nicgep/app?component=%24DirectLink_0&amp;page=FrontEndAdvancedSearchResult&amp;service=direct&amp;sp=SyQzKvf2uPBkN8c4Zkr0zBQ%3D%3D</t>
  </si>
  <si>
    <t xml:space="preserve">construction of civil infrastructure for installation of biomedical wastage management equipment at chc barkote under barkote block in the district of deogarh for the year 2023-24. , </t>
  </si>
  <si>
    <t>2023_EICCL_89572_1</t>
  </si>
  <si>
    <t>https://tendersodisha.gov.in/nicgep/app?component=%24DirectLink_0&amp;page=FrontEndAdvancedSearchResult&amp;service=direct&amp;sp=S87e9rLvbVgZLUkjHXjSSTQ%3D%3D</t>
  </si>
  <si>
    <t xml:space="preserve">construction of civil infrastructure for installation of biomedical wastage management equipment at chc chhatabar under reamal block in the district of deogarh for the year 2023-24. , </t>
  </si>
  <si>
    <t>2023_EICCL_89574_1</t>
  </si>
  <si>
    <t>https://tendersodisha.gov.in/nicgep/app?component=%24DirectLink_0&amp;page=FrontEndAdvancedSearchResult&amp;service=direct&amp;sp=SqjQqFsf1z%2Bvg1jODXr9%2B1A%3D%3D</t>
  </si>
  <si>
    <t xml:space="preserve">construction of civil infrastructure for installation of biomedical waste management equipment at bargaon chc under bargaon block in the district of sundargarh for the year 2023-24 , </t>
  </si>
  <si>
    <t>2023_EICCL_89630_3</t>
  </si>
  <si>
    <t>https://tendersodisha.gov.in/nicgep/app?component=%24DirectLink_0&amp;page=FrontEndAdvancedSearchResult&amp;service=direct&amp;sp=Sh96gOp4zjW8Hdgg0yRIobA%3D%3D</t>
  </si>
  <si>
    <t xml:space="preserve">construction of civil infrastructure for installation of biomedical waste management equipment at bhanda chc under champua block in the district of keonjhar for the year 2023-24. , </t>
  </si>
  <si>
    <t>2023_EICCL_88852_1</t>
  </si>
  <si>
    <t>https://tendersodisha.gov.in/nicgep/app?component=%24DirectLink_0&amp;page=FrontEndAdvancedSearchResult&amp;service=direct&amp;sp=SXCPRWBta4p51oi8s9K%2BqFA%3D%3D</t>
  </si>
  <si>
    <t xml:space="preserve">construction of civil infrastructure for installation of biomedical waste management equipment at chc bamparda under barkote block in the district of deogarh for the year 2023-24. , </t>
  </si>
  <si>
    <t>2023_EICCL_89571_1</t>
  </si>
  <si>
    <t>https://tendersodisha.gov.in/nicgep/app?component=%24DirectLink_0&amp;page=FrontEndAdvancedSearchResult&amp;service=direct&amp;sp=SbLHpNCOnEsasUOAMeGfNRQ%3D%3D</t>
  </si>
  <si>
    <t xml:space="preserve">construction of civil infrastructure for installation of biomedical waste management equipment at chc bamra in the district of sambalpur. , </t>
  </si>
  <si>
    <t>2023_EICCL_89677_1</t>
  </si>
  <si>
    <t>https://tendersodisha.gov.in/nicgep/app?component=%24DirectLink_0&amp;page=FrontEndAdvancedSearchResult&amp;service=direct&amp;sp=SHJP%2FS0AQQnZR41pGRKfUXQ%3D%3D</t>
  </si>
  <si>
    <t xml:space="preserve">construction of civil infrastructure for installation of bio-medical waste management equipment at chc debeipali , </t>
  </si>
  <si>
    <t>2023_EICCL_89805_5</t>
  </si>
  <si>
    <t>https://tendersodisha.gov.in/nicgep/app?component=%24DirectLink_0&amp;page=FrontEndAdvancedSearchResult&amp;service=direct&amp;session=T&amp;sp=SVgdMOzVTXB7ysig%2F3i8blQ%3D%3D</t>
  </si>
  <si>
    <t xml:space="preserve">construction of civil infrastructure for installation of biomedical waste management equipment at chc fasimal in the district of sambalpur. , </t>
  </si>
  <si>
    <t>2023_EICCL_89677_3</t>
  </si>
  <si>
    <t>https://tendersodisha.gov.in/nicgep/app?component=%24DirectLink_0&amp;page=FrontEndAdvancedSearchResult&amp;service=direct&amp;sp=S2cG00caejNaaWf1TQdIM1w%3D%3D</t>
  </si>
  <si>
    <t xml:space="preserve">construction of civil infrastructure for installation of bio-medical waste management equipment at chc jujumura , </t>
  </si>
  <si>
    <t>2023_EICCL_89805_7</t>
  </si>
  <si>
    <t>https://tendersodisha.gov.in/nicgep/app?component=%24DirectLink_0&amp;page=FrontEndAdvancedSearchResult&amp;service=direct&amp;session=T&amp;sp=Szh9rmWKnKFhWBk3RtBfaYw%3D%3D</t>
  </si>
  <si>
    <t xml:space="preserve">construction of civil infrastructure for installation of biomedical waste management equipment at chc kuntara in the district of sambalpur. , </t>
  </si>
  <si>
    <t>2023_EICCL_89677_4</t>
  </si>
  <si>
    <t>https://tendersodisha.gov.in/nicgep/app?component=%24DirectLink_0&amp;page=FrontEndAdvancedSearchResult&amp;service=direct&amp;sp=Swkalq46m%2FxKu3fgrUaIeXQ%3D%3D</t>
  </si>
  <si>
    <t xml:space="preserve">construction of civil infrastructure for installation of bio-medical waste management equipment at chc naktideul , </t>
  </si>
  <si>
    <t>2023_EICCL_89805_9</t>
  </si>
  <si>
    <t>https://tendersodisha.gov.in/nicgep/app?component=%24DirectLink_0&amp;page=FrontEndAdvancedSearchResult&amp;service=direct&amp;session=T&amp;sp=SEkg8LGeQunlLQFsfztRu1Q%3D%3D</t>
  </si>
  <si>
    <t xml:space="preserve">construction of civil infrastructure for installation of bio-medical waste management equipment at chc themera , </t>
  </si>
  <si>
    <t>2023_EICCL_89805_6</t>
  </si>
  <si>
    <t>https://tendersodisha.gov.in/nicgep/app?component=%24DirectLink_0&amp;page=FrontEndAdvancedSearchResult&amp;service=direct&amp;session=T&amp;sp=SDMdyexRG68CVsXZGacehmw%3D%3D</t>
  </si>
  <si>
    <t xml:space="preserve">construction of civil infrastructure for installation of biomedical waste management equipment at chc tileibani under tileibani block in the district of deogarh for the year 2023-24. , </t>
  </si>
  <si>
    <t>2023_EICCL_89569_1</t>
  </si>
  <si>
    <t>https://tendersodisha.gov.in/nicgep/app?component=%24DirectLink_0&amp;page=FrontEndAdvancedSearchResult&amp;service=direct&amp;sp=SvpNeCKUi6aQN2ZfC5KpdqA%3D%3D</t>
  </si>
  <si>
    <t xml:space="preserve">construction of civil infrastructure for installation of biomedical waste management equipment at ekma chc under bargaon block in the district of sundargarh for the year 2023-24 , </t>
  </si>
  <si>
    <t>2023_EICCL_89630_4</t>
  </si>
  <si>
    <t>https://tendersodisha.gov.in/nicgep/app?component=%24DirectLink_0&amp;page=FrontEndAdvancedSearchResult&amp;service=direct&amp;sp=SHkLFlmqPRFXK0Egsc5zbGg%3D%3D</t>
  </si>
  <si>
    <t xml:space="preserve">construction of civil infrastructure for installation of biomedical waste management equipment at hemgir chc under hemgir block in the district of sundargarh for the year 2023-24 , </t>
  </si>
  <si>
    <t>2023_EICCL_89630_6</t>
  </si>
  <si>
    <t>https://tendersodisha.gov.in/nicgep/app?component=%24DirectLink_0&amp;page=FrontEndAdvancedSearchResult&amp;service=direct&amp;sp=S85M4cpSch01FaxnJRTOC0g%3D%3D</t>
  </si>
  <si>
    <t xml:space="preserve">construction of civil infrastructure for installation of biomedical waste management equipment at khaira chc in the district of balasore , </t>
  </si>
  <si>
    <t>2023_EICCL_89265_3</t>
  </si>
  <si>
    <t>https://tendersodisha.gov.in/nicgep/app?component=%24DirectLink_0&amp;page=FrontEndAdvancedSearchResult&amp;service=direct&amp;sp=SraPhkxBqoWhpoUA1CYG0cw%3D%3D</t>
  </si>
  <si>
    <t xml:space="preserve">construction of civil infrastructure for installation of biomedical waste management equipment at kinjirkela chc under balisankara block in the district of sundargarh for the year 2023-24 , </t>
  </si>
  <si>
    <t>2023_EICCL_89630_8</t>
  </si>
  <si>
    <t>https://tendersodisha.gov.in/nicgep/app?component=%24DirectLink_0&amp;page=FrontEndAdvancedSearchResult&amp;service=direct&amp;sp=SsEKeBtvnCV9O%2BFov09H3Wg%3D%3D</t>
  </si>
  <si>
    <t xml:space="preserve">construction of civil infrastructure for installation of biomedical waste management equipment at kutra chc under kutra block in the district of sundargarh for the year 2023-24 , </t>
  </si>
  <si>
    <t>2023_EICCL_89630_2</t>
  </si>
  <si>
    <t>https://tendersodisha.gov.in/nicgep/app?component=%24DirectLink_0&amp;page=FrontEndAdvancedSearchResult&amp;service=direct&amp;sp=SsxFjnBSDTdY%2F4LmWRYH42g%3D%3D</t>
  </si>
  <si>
    <t xml:space="preserve">construction of civil infrastructure for installation of biomedical waste management equipment at laing chc under rajgangpur block in the district of sundargarh for the year 2023-24 , </t>
  </si>
  <si>
    <t>2023_EICCL_89749_4</t>
  </si>
  <si>
    <t>https://tendersodisha.gov.in/nicgep/app?component=%24DirectLink_0&amp;page=FrontEndAdvancedSearchResult&amp;service=direct&amp;sp=SEHLHljmeehRva2KVPAshPA%3D%3D</t>
  </si>
  <si>
    <t xml:space="preserve">construction of civil infrastructure for installation of biomedical waste management equipment at majhapada chc under sadar block in the district of sundargarh for the year 2023-24 , </t>
  </si>
  <si>
    <t>2023_EICCL_89749_2</t>
  </si>
  <si>
    <t>https://tendersodisha.gov.in/nicgep/app?component=%24DirectLink_0&amp;page=FrontEndAdvancedSearchResult&amp;service=direct&amp;sp=SoSdx4arVarR8ulTB8OGLGA%3D%3D</t>
  </si>
  <si>
    <t xml:space="preserve">construction of civil infrastructure for installation of biomedical waste management equipment at mangaspur chc under sadar block in the district of sundargarh for the year 2023-24 , </t>
  </si>
  <si>
    <t>2023_EICCL_89749_3</t>
  </si>
  <si>
    <t>https://tendersodisha.gov.in/nicgep/app?component=%24DirectLink_0&amp;page=FrontEndAdvancedSearchResult&amp;service=direct&amp;sp=Sgpofiw1%2FlwdbHuFKi%2FUxtA%3D%3D</t>
  </si>
  <si>
    <t xml:space="preserve">construction of civil infrastructure for installation of biomedical waste management equipment at rajgangpur chc under rajgangpur block in the district of sundargarh for the year 2023-24 , </t>
  </si>
  <si>
    <t>2023_EICCL_89630_1</t>
  </si>
  <si>
    <t>https://tendersodisha.gov.in/nicgep/app?component=%24DirectLink_0&amp;page=FrontEndAdvancedSearchResult&amp;service=direct&amp;sp=SLuf9YzXhoM3X26Jo2NGLPQ%3D%3D</t>
  </si>
  <si>
    <t xml:space="preserve">construction of civil infrastructure for installation of biomedical waste management equipment at sargipali chc under lephripada block in the district of sundargarh for the year 2023-24 , </t>
  </si>
  <si>
    <t>2023_EICCL_89630_7</t>
  </si>
  <si>
    <t>https://tendersodisha.gov.in/nicgep/app?component=%24DirectLink_0&amp;page=FrontEndAdvancedSearchResult&amp;service=direct&amp;sp=S3mbmNK1oJoaTvK9Sg4dAjA%3D%3D</t>
  </si>
  <si>
    <t xml:space="preserve">construction of civil infrastructure for installation of biomedical waste management equipment at simulia chc in the district of balasore , </t>
  </si>
  <si>
    <t>2023_EICCL_89265_2</t>
  </si>
  <si>
    <t>https://tendersodisha.gov.in/nicgep/app?component=%24DirectLink_0&amp;page=FrontEndAdvancedSearchResult&amp;service=direct&amp;sp=S2SsYZqX3L%2BH0H4PWpYkmhA%3D%3D</t>
  </si>
  <si>
    <t xml:space="preserve">construction of civil infrastructure for installation of biomedical waste management equipment at subdega chc under subdega block in the district of sundargarh for the year 2023-24 , </t>
  </si>
  <si>
    <t>2023_EICCL_89630_5</t>
  </si>
  <si>
    <t>https://tendersodisha.gov.in/nicgep/app?component=%24DirectLink_0&amp;page=FrontEndAdvancedSearchResult&amp;service=direct&amp;sp=SwvM9vEKrvxpnoXG1s%2Fkwew%3D%3D</t>
  </si>
  <si>
    <t xml:space="preserve">construction of civil infra-structure for installation of biomedical wasted management equipment at chc biswanathpur , </t>
  </si>
  <si>
    <t>2023_EICCL_89008_3</t>
  </si>
  <si>
    <t>https://tendersodisha.gov.in/nicgep/app?component=%24DirectLink_0&amp;page=FrontEndAdvancedSearchResult&amp;service=direct&amp;sp=Siht5XCiLYluoqCV%2BfgFAsw%3D%3D</t>
  </si>
  <si>
    <t xml:space="preserve">construction of civil infra-structure for installation of biomedical wasted management equipment at chc borda , </t>
  </si>
  <si>
    <t>2023_EICCL_89008_1</t>
  </si>
  <si>
    <t>https://tendersodisha.gov.in/nicgep/app?component=%24DirectLink_0&amp;page=FrontEndAdvancedSearchResult&amp;service=direct&amp;sp=ShU1x5SxJR3r5z5zV7i8Gmg%3D%3D</t>
  </si>
  <si>
    <t xml:space="preserve">construction of civil infra-structure for installation of biomedical wasted management equipment at chc chapuria , </t>
  </si>
  <si>
    <t>2023_EICCL_89008_14</t>
  </si>
  <si>
    <t>https://tendersodisha.gov.in/nicgep/app?component=%24DirectLink_0&amp;page=FrontEndAdvancedSearchResult&amp;service=direct&amp;sp=Sy76IUOb5zL04bzNXiL%2FFTg%3D%3D</t>
  </si>
  <si>
    <t xml:space="preserve">construction of civil infra-structure for installation of biomedical wasted management equipment at chc chilguda , </t>
  </si>
  <si>
    <t>2023_EICCL_89008_9</t>
  </si>
  <si>
    <t>https://tendersodisha.gov.in/nicgep/app?component=%24DirectLink_0&amp;page=FrontEndAdvancedSearchResult&amp;service=direct&amp;sp=SBOCctvZj8ADjX7kwCmBjfA%3D%3D</t>
  </si>
  <si>
    <t xml:space="preserve">construction of civil infra-structure for installation of biomedical wasted management equipment at chc golamunda , </t>
  </si>
  <si>
    <t>2023_EICCL_89008_15</t>
  </si>
  <si>
    <t>https://tendersodisha.gov.in/nicgep/app?component=%24DirectLink_0&amp;page=FrontEndAdvancedSearchResult&amp;service=direct&amp;sp=SXDuNVbRBVGh3roHeb6VayQ%3D%3D</t>
  </si>
  <si>
    <t xml:space="preserve">construction of civil infra-structure for installation of biomedical wasted management equipment at chc jaypatna , </t>
  </si>
  <si>
    <t>2023_EICCL_89008_8</t>
  </si>
  <si>
    <t>https://tendersodisha.gov.in/nicgep/app?component=%24DirectLink_0&amp;page=FrontEndAdvancedSearchResult&amp;service=direct&amp;sp=SsUFlLYNVL%2FFDE4dl3jtUKw%3D%3D</t>
  </si>
  <si>
    <t xml:space="preserve">construction of civil infra-structure for installation of biomedical wasted management equipment at chc junagarh , </t>
  </si>
  <si>
    <t>2023_EICCL_89008_2</t>
  </si>
  <si>
    <t>https://tendersodisha.gov.in/nicgep/app?component=%24DirectLink_0&amp;page=FrontEndAdvancedSearchResult&amp;service=direct&amp;sp=SXr%2BuNvGo%2Fm%2BWd8QVqVzfuA%3D%3D</t>
  </si>
  <si>
    <t xml:space="preserve">construction of civil infra-structure for installation of biomedical wasted management equipment at chc kalampur , </t>
  </si>
  <si>
    <t>2023_EICCL_89008_12</t>
  </si>
  <si>
    <t xml:space="preserve">construction of civil infra-structure for installation of biomedical wasted management equipment at chc karlamunda , </t>
  </si>
  <si>
    <t>2023_EICCL_89008_7</t>
  </si>
  <si>
    <t>https://tendersodisha.gov.in/nicgep/app?component=%24DirectLink_0&amp;page=FrontEndAdvancedSearchResult&amp;service=direct&amp;sp=S56DfvXQeK4rTb0J7VtBt4A%3D%3D</t>
  </si>
  <si>
    <t xml:space="preserve">construction of civil infra-structure for installation of biomedical wasted management equipment at chc kesinga , </t>
  </si>
  <si>
    <t>2023_EICCL_89008_4</t>
  </si>
  <si>
    <t>https://tendersodisha.gov.in/nicgep/app?component=%24DirectLink_0&amp;page=FrontEndAdvancedSearchResult&amp;service=direct&amp;sp=Sk56WZVjZRIIWr%2FyLfPSyDw%3D%3D</t>
  </si>
  <si>
    <t xml:space="preserve">construction of civil infra-structure for installation of biomedical wasted management equipment at chc koksara , </t>
  </si>
  <si>
    <t>2023_EICCL_89008_16</t>
  </si>
  <si>
    <t>https://tendersodisha.gov.in/nicgep/app?component=%24DirectLink_0&amp;page=FrontEndAdvancedSearchResult&amp;service=direct&amp;sp=S4XZSx1kLHaCfxK3vm%2BYO6Q%3D%3D</t>
  </si>
  <si>
    <t xml:space="preserve">construction of civil infra-structure for installation of biomedical wasted management equipment at chc lanjigarh , </t>
  </si>
  <si>
    <t>2023_EICCL_89008_10</t>
  </si>
  <si>
    <t>https://tendersodisha.gov.in/nicgep/app?component=%24DirectLink_0&amp;page=FrontEndAdvancedSearchResult&amp;service=direct&amp;sp=SL1B3SP27l0VjPEjhjClH9w%3D%3D</t>
  </si>
  <si>
    <t xml:space="preserve">construction of civil infra-structure for installation of biomedical wasted management equipment at chc m.rampur , </t>
  </si>
  <si>
    <t>2023_EICCL_89008_6</t>
  </si>
  <si>
    <t>https://tendersodisha.gov.in/nicgep/app?component=%24DirectLink_0&amp;page=FrontEndAdvancedSearchResult&amp;service=direct&amp;sp=SXtyr2AJl1QODN9W%2FEwezkQ%3D%3D</t>
  </si>
  <si>
    <t xml:space="preserve">construction of civil infra-structure for installation of biomedical wasted management equipment at chc narla , </t>
  </si>
  <si>
    <t>2023_EICCL_89008_11</t>
  </si>
  <si>
    <t>https://tendersodisha.gov.in/nicgep/app?component=%24DirectLink_0&amp;page=FrontEndAdvancedSearchResult&amp;service=direct&amp;sp=SH%2F%2BQ%2Frlf9DdFVFqAaLCtmA%3D%3D</t>
  </si>
  <si>
    <t xml:space="preserve">construction of civil infra-structure for installation of biomedical wasted management equipment at chc parla , </t>
  </si>
  <si>
    <t>2023_EICCL_89008_17</t>
  </si>
  <si>
    <t>https://tendersodisha.gov.in/nicgep/app?component=%24DirectLink_0&amp;page=FrontEndAdvancedSearchResult&amp;service=direct&amp;sp=SbDW4NuARVkDwHfzBS0e3Pg%3D%3D</t>
  </si>
  <si>
    <t xml:space="preserve">construction of civil infra-structure for installation of biomedical wasted management equipment at chc pastikudi , </t>
  </si>
  <si>
    <t>2023_EICCL_89008_5</t>
  </si>
  <si>
    <t>https://tendersodisha.gov.in/nicgep/app?component=%24DirectLink_0&amp;page=FrontEndAdvancedSearchResult&amp;service=direct&amp;sp=SB01rcwbfbHhsLDPyaRuqcA%3D%3D</t>
  </si>
  <si>
    <t>construction of class room for kats ayurvedic college at ankushpur left block , building work (composite bid)</t>
  </si>
  <si>
    <t>2023_EICCL_87809_2</t>
  </si>
  <si>
    <t>https://tendersodisha.gov.in/nicgep/app?component=%24DirectLink_0&amp;page=FrontEndAdvancedSearchResult&amp;service=direct&amp;sp=SvZj%2FDGq1URxdWiKYNw0ing%3D%3D</t>
  </si>
  <si>
    <t xml:space="preserve">construction of class room for kats ayurvedic college at ankushpur right block , </t>
  </si>
  <si>
    <t>2023_EICCL_88394_1</t>
  </si>
  <si>
    <t>https://tendersodisha.gov.in/nicgep/app?component=%24DirectLink_0&amp;page=FrontEndAdvancedSearchResult&amp;service=direct&amp;sp=SdslG7q3YUgYPufKV%2FNn8wA%3D%3D</t>
  </si>
  <si>
    <t xml:space="preserve">construction of class room on 1st floor of fani bhawan at baya abhadhut degree college in the district of jagatsinghpur for the year 2022 23 , </t>
  </si>
  <si>
    <t>2023_EICCL_85705_6</t>
  </si>
  <si>
    <t>https://tendersodisha.gov.in/nicgep/app?component=%24DirectLink_0&amp;page=FrontEndAdvancedSearchResult&amp;service=direct&amp;sp=SRictPU6%2F1e%2F9GQTGCCbAWw%3D%3D</t>
  </si>
  <si>
    <t xml:space="preserve">construction of college building of gandhi mahavidyalaya at deogaon rourkela in the district of sundargarh for the year 2022-23 , </t>
  </si>
  <si>
    <t>2023_EICCL_85477_1</t>
  </si>
  <si>
    <t>https://tendersodisha.gov.in/nicgep/app?component=%24DirectLink_0&amp;page=FrontEndAdvancedSearchResult&amp;service=direct&amp;sp=St9DTTVYGXj5D5Jb7%2BC29Yw%3D%3D</t>
  </si>
  <si>
    <t>construction of compound wall 850 rmt at e and f block of rrttss ouat jeypore for the year 2022-23. , civil</t>
  </si>
  <si>
    <t>2023_EICCL_89077_3</t>
  </si>
  <si>
    <t>https://tendersodisha.gov.in/nicgep/app?component=%24DirectLink_0&amp;page=FrontEndAdvancedSearchResult&amp;service=direct&amp;sp=SvcQSs7BxrM57j4GLaNlGeg%3D%3D</t>
  </si>
  <si>
    <t xml:space="preserve">construction of compound wall around newly constructed public works department staff quarter at hindol for the year 2023-2024 , </t>
  </si>
  <si>
    <t>2023_EICCL_89364_6</t>
  </si>
  <si>
    <t>https://tendersodisha.gov.in/nicgep/app?component=%24DirectLink_0&amp;page=FrontEndAdvancedSearchResult&amp;service=direct&amp;sp=Sad7MCsNpNGgPge%2F%2FSB%2FrKg%3D%3D</t>
  </si>
  <si>
    <t xml:space="preserve">construction of compound wall around rani park talcher at coalwashery north side from 0.0 mtr. to 0.280mtr. under csr fund , </t>
  </si>
  <si>
    <t>2023_EICCL_85481_7</t>
  </si>
  <si>
    <t>https://tendersodisha.gov.in/nicgep/app?component=%24DirectLink_0&amp;page=FrontEndAdvancedSearchResult&amp;service=direct&amp;sp=STpBu0cRZHjbxkPMo7KyvQQ%3D%3D</t>
  </si>
  <si>
    <t>construction of compound wall for residential quarters of judicial officers/ ministerial staffs at bhimpur mouza bhubaneswar for the year 2022-23.</t>
  </si>
  <si>
    <t>2022_EICCL_84561_1</t>
  </si>
  <si>
    <t>https://tendersodisha.gov.in/nicgep/app?component=%24DirectLink_0&amp;page=FrontEndAdvancedSearchResult&amp;service=direct&amp;sp=SEwurch84gs24EifMD3jsjw%3D%3D</t>
  </si>
  <si>
    <t xml:space="preserve">construction of compound wall in odisha adarsha vidyalaya at subarnapalli under pallahara block in angul district , </t>
  </si>
  <si>
    <t>2023_EICCL_85355_5</t>
  </si>
  <si>
    <t>https://tendersodisha.gov.in/nicgep/app?component=%24DirectLink_0&amp;page=FrontEndAdvancedSearchResult&amp;service=direct&amp;sp=S7b5ZkFWVrS7zxvPhNy%2F81Q%3D%3D</t>
  </si>
  <si>
    <t xml:space="preserve">construction of compound wall of new public works department i.b premises at gudari in the district of rayagada , </t>
  </si>
  <si>
    <t>2023_EICCL_85551_1</t>
  </si>
  <si>
    <t>https://tendersodisha.gov.in/nicgep/app?component=%24DirectLink_0&amp;page=FrontEndAdvancedSearchResult&amp;service=direct&amp;sp=SJAcqFt2laGI5LswkHpO3jw%3D%3D</t>
  </si>
  <si>
    <t xml:space="preserve">construction of compound wall of odisha aadarsha vidyalaya at kalika jaleswar in the district of balasore for the year 2022-23 , </t>
  </si>
  <si>
    <t>2023_EICCL_87800_6</t>
  </si>
  <si>
    <t>https://tendersodisha.gov.in/nicgep/app?component=%24DirectLink_0&amp;page=FrontEndAdvancedSearchResult&amp;service=direct&amp;sp=Sd5%2BEqlGJQ6M97VTLEupmng%3D%3D</t>
  </si>
  <si>
    <t xml:space="preserve">construction of compound wall of saradeswari govt. ayurvedic hospitalbalangir , </t>
  </si>
  <si>
    <t>2023_EICCL_89349_5</t>
  </si>
  <si>
    <t>https://tendersodisha.gov.in/nicgep/app?component=%24DirectLink_0&amp;page=FrontEndAdvancedSearchResult&amp;service=direct&amp;sp=Sx2j15zYQ8E%2Fb6vnTj6vZ1Q%3D%3D</t>
  </si>
  <si>
    <t>construction of compound wall over the land in tentela mouza khata no 02/02 plot no.1439 and 1440/2441 in the district of bargarh for the year 2022-23. , civil work (compound wall)</t>
  </si>
  <si>
    <t>2023_EICCL_89369_2</t>
  </si>
  <si>
    <t>https://tendersodisha.gov.in/nicgep/app?component=%24DirectLink_0&amp;page=FrontEndAdvancedSearchResult&amp;service=direct&amp;sp=Sa78FYmyw5Uppy1OcdKZQ8g%3D%3D</t>
  </si>
  <si>
    <t xml:space="preserve">construction of compound wall watchman shed and other development works at qubarstan and eidgah ground at bhawanipatna kalahandi , </t>
  </si>
  <si>
    <t>2023_EICCL_86622_1</t>
  </si>
  <si>
    <t>https://tendersodisha.gov.in/nicgep/app?component=%24DirectLink_0&amp;page=FrontEndAdvancedSearchResult&amp;service=direct&amp;sp=SFkV%2B056mRIb9QGVuGHKGkA%3D%3D</t>
  </si>
  <si>
    <t xml:space="preserve">construction of conference hall at sub-collector office birmaharajpur in the district of subarnapur for year 2023-24 , </t>
  </si>
  <si>
    <t>2023_EICCL_89955_2</t>
  </si>
  <si>
    <t>https://tendersodisha.gov.in/nicgep/app?component=%24DirectLink_0&amp;page=FrontEndAdvancedSearchResult&amp;service=direct&amp;sp=SvLXF6AsX6EkJjyfIXKKqLA%3D%3D</t>
  </si>
  <si>
    <t xml:space="preserve">construction of conference hall at tahasil office birmaharajpur in the district of subarnapur for the year 2023-24 , </t>
  </si>
  <si>
    <t>2023_EICCL_89955_1</t>
  </si>
  <si>
    <t>https://tendersodisha.gov.in/nicgep/app?component=%24DirectLink_0&amp;page=FrontEndAdvancedSearchResult&amp;service=direct&amp;sp=S5TLS9Kf%2FqP2M38h45T4ESA%3D%3D</t>
  </si>
  <si>
    <t xml:space="preserve">construction of containment area (installation of bio-medical waste management equipment) at chc bhatli in the district of bargarh for the year 2023-24 , </t>
  </si>
  <si>
    <t>2023_EICCL_89925_9</t>
  </si>
  <si>
    <t>https://tendersodisha.gov.in/nicgep/app?component=%24DirectLink_0&amp;page=FrontEndAdvancedSearchResult&amp;service=direct&amp;sp=Sxl8j%2BveGFCTBC4c3LONC8Q%3D%3D</t>
  </si>
  <si>
    <t xml:space="preserve">construction of containment area (installation of bio-medical waste management equipment) at chc bhukta in the district of bargarh for the year 2023-24 , </t>
  </si>
  <si>
    <t>2023_EICCL_89925_10</t>
  </si>
  <si>
    <t>https://tendersodisha.gov.in/nicgep/app?component=%24DirectLink_0&amp;page=FrontEndAdvancedSearchResult&amp;service=direct&amp;sp=SK4VGH6b5eA4TmZ57mrX6mQ%3D%3D</t>
  </si>
  <si>
    <t xml:space="preserve">construction of containment area (installation of bio-medical waste management equipment) at chc bukuramunda in the district of bargarh for the year 2023-24 , </t>
  </si>
  <si>
    <t>2023_EICCL_89925_3</t>
  </si>
  <si>
    <t>https://tendersodisha.gov.in/nicgep/app?component=%24DirectLink_0&amp;page=FrontEndAdvancedSearchResult&amp;service=direct&amp;sp=SwLELgslmpnLsmXMl3hTYpw%3D%3D</t>
  </si>
  <si>
    <t xml:space="preserve">construction of containment area (installation of bio-medical waste management equipment) at chc dava in the district of bargarh for the year 2023-24 , </t>
  </si>
  <si>
    <t>2023_EICCL_89925_2</t>
  </si>
  <si>
    <t>https://tendersodisha.gov.in/nicgep/app?component=%24DirectLink_0&amp;page=FrontEndAdvancedSearchResult&amp;service=direct&amp;sp=Sv7fb6TGv5j41gfaSi8vD%2FA%3D%3D</t>
  </si>
  <si>
    <t xml:space="preserve">construction of containment area (installation of bio-medical waste management equipment) at chc gaisilet in the district of bargarh for the year 2023-24 , </t>
  </si>
  <si>
    <t>2023_EICCL_89925_5</t>
  </si>
  <si>
    <t>https://tendersodisha.gov.in/nicgep/app?component=%24DirectLink_0&amp;page=FrontEndAdvancedSearchResult&amp;service=direct&amp;sp=SLJbNmZhJenoJobc6iH4cTA%3D%3D</t>
  </si>
  <si>
    <t xml:space="preserve">construction of containment area (installation of bio-medical waste management equipment) at chc jamla in the district of bargarh for the year 2023-24 , </t>
  </si>
  <si>
    <t>2023_EICCL_89925_1</t>
  </si>
  <si>
    <t xml:space="preserve">construction of containment area (installation of bio-medical waste management equipment) at chc katapali in the district of bargarh for the year 2023-24 , </t>
  </si>
  <si>
    <t>2023_EICCL_89925_11</t>
  </si>
  <si>
    <t>https://tendersodisha.gov.in/nicgep/app?component=%24DirectLink_0&amp;page=FrontEndAdvancedSearchResult&amp;service=direct&amp;sp=SuXTvKc1jQCkFH1sC1eBUFg%3D%3D</t>
  </si>
  <si>
    <t>construction of containment area (installation of bio-medical waste management equipment) at chc talpali in the district of bargarh for the year 2023-24 , building work (civi ei and ph)</t>
  </si>
  <si>
    <t>2023_EICCL_89925_4</t>
  </si>
  <si>
    <t>https://tendersodisha.gov.in/nicgep/app?component=%24DirectLink_0&amp;page=FrontEndAdvancedSearchResult&amp;service=direct&amp;sp=Syn%2FUGqqHgnMoIOo%2BEUdhmA%3D%3D</t>
  </si>
  <si>
    <t xml:space="preserve">construction of containment area at chc badagada in ganjam district. , </t>
  </si>
  <si>
    <t>2023_EICCL_89684_9</t>
  </si>
  <si>
    <t>https://tendersodisha.gov.in/nicgep/app?component=%24DirectLink_0&amp;page=FrontEndAdvancedSearchResult&amp;service=direct&amp;sp=Se5wGGtPAgEu5gIDRjNBBlw%3D%3D</t>
  </si>
  <si>
    <t xml:space="preserve">construction of containment area at chc balisira in ganjam district. , </t>
  </si>
  <si>
    <t>2023_EICCL_89684_12</t>
  </si>
  <si>
    <t>https://tendersodisha.gov.in/nicgep/app?component=%24DirectLink_0&amp;page=FrontEndAdvancedSearchResult&amp;service=direct&amp;sp=SVOLXU38WDxKI5HrhyCY53Q%3D%3D</t>
  </si>
  <si>
    <t xml:space="preserve">construction of containment area at chc bellaguntha in ganjam district. , </t>
  </si>
  <si>
    <t>2023_EICCL_89684_7</t>
  </si>
  <si>
    <t>https://tendersodisha.gov.in/nicgep/app?component=%24DirectLink_0&amp;page=FrontEndAdvancedSearchResult&amp;service=direct&amp;sp=SfxHm0%2FnEfL8p6%2B2ePN%2B%2Fow%3D%3D</t>
  </si>
  <si>
    <t xml:space="preserve">construction of containment area at chc buguda in ganjam district. , </t>
  </si>
  <si>
    <t>2023_EICCL_89684_3</t>
  </si>
  <si>
    <t>https://tendersodisha.gov.in/nicgep/app?component=%24DirectLink_0&amp;page=FrontEndAdvancedSearchResult&amp;service=direct&amp;sp=S%2Bpnd%2BLMCxjCJJUoWTZMbbQ%3D%3D</t>
  </si>
  <si>
    <t xml:space="preserve">construction of containment area at chc dharakote in ganjam district. , </t>
  </si>
  <si>
    <t>2023_EICCL_89684_10</t>
  </si>
  <si>
    <t>https://tendersodisha.gov.in/nicgep/app?component=%24DirectLink_0&amp;page=FrontEndAdvancedSearchResult&amp;service=direct&amp;sp=S8pbBgCpLCZ9mjL%2BHWXDyQA%3D%3D</t>
  </si>
  <si>
    <t xml:space="preserve">construction of containment area at chc gallery in ganjam district. , </t>
  </si>
  <si>
    <t>2023_EICCL_89684_5</t>
  </si>
  <si>
    <t>https://tendersodisha.gov.in/nicgep/app?component=%24DirectLink_0&amp;page=FrontEndAdvancedSearchResult&amp;service=direct&amp;sp=Sks12rSiALfHdsPY6Q6SDig%3D%3D</t>
  </si>
  <si>
    <t xml:space="preserve">construction of containment area at chc gobara in ganjam district. , </t>
  </si>
  <si>
    <t>2023_EICCL_89684_11</t>
  </si>
  <si>
    <t>https://tendersodisha.gov.in/nicgep/app?component=%24DirectLink_0&amp;page=FrontEndAdvancedSearchResult&amp;service=direct&amp;sp=SBrR25q6ejZcU0OsX%2FzxZVQ%3D%3D</t>
  </si>
  <si>
    <t xml:space="preserve">construction of containment area at chc jagannathprasad in ganjam district. , </t>
  </si>
  <si>
    <t>2023_EICCL_89684_6</t>
  </si>
  <si>
    <t>https://tendersodisha.gov.in/nicgep/app?component=%24DirectLink_0&amp;page=FrontEndAdvancedSearchResult&amp;service=direct&amp;sp=SkmuiwymuNCbrIV4dn7lTIQ%3D%3D</t>
  </si>
  <si>
    <t xml:space="preserve">construction of containment area at chc k.s. nagar in ganjam district. , </t>
  </si>
  <si>
    <t>2023_EICCL_89684_1</t>
  </si>
  <si>
    <t>https://tendersodisha.gov.in/nicgep/app?component=%24DirectLink_0&amp;page=FrontEndAdvancedSearchResult&amp;service=direct&amp;sp=Sm2dEFc%2Bya0crMUrNvAxPdw%3D%3D</t>
  </si>
  <si>
    <t xml:space="preserve">construction of containment area at chc polasara in ganjam district. , </t>
  </si>
  <si>
    <t>2023_EICCL_89684_2</t>
  </si>
  <si>
    <t>https://tendersodisha.gov.in/nicgep/app?component=%24DirectLink_0&amp;page=FrontEndAdvancedSearchResult&amp;service=direct&amp;sp=SLDKH5OvPM%2B9ZWJlyVKCViQ%3D%3D</t>
  </si>
  <si>
    <t xml:space="preserve">construction of containment area at chc sorada in ganjam district. , </t>
  </si>
  <si>
    <t>2023_EICCL_89684_8</t>
  </si>
  <si>
    <t>https://tendersodisha.gov.in/nicgep/app?component=%24DirectLink_0&amp;page=FrontEndAdvancedSearchResult&amp;service=direct&amp;sp=SOf1MXul5HmGxB4FC56BuXA%3D%3D</t>
  </si>
  <si>
    <t xml:space="preserve">construction of containment area at sdh aska in ganjam district. , </t>
  </si>
  <si>
    <t>2023_EICCL_89684_4</t>
  </si>
  <si>
    <t>https://tendersodisha.gov.in/nicgep/app?component=%24DirectLink_0&amp;page=FrontEndAdvancedSearchResult&amp;service=direct&amp;sp=S701LNkS32rgYpCxsQBMB1g%3D%3D</t>
  </si>
  <si>
    <t>construction of containment area bmw at chc biridi under biridi block for the year 2023 24 , construction of containment area bmw at chc biridi under biridi block for the year 2023 24</t>
  </si>
  <si>
    <t>2023_EICCL_88130_2</t>
  </si>
  <si>
    <t>https://tendersodisha.gov.in/nicgep/app?component=%24DirectLink_0&amp;page=FrontEndAdvancedSearchResult&amp;service=direct&amp;sp=SrDTnDKBFdLX83YUZV24fSw%3D%3D</t>
  </si>
  <si>
    <t xml:space="preserve">construction of containment area bmw at chc mandasahi under jagatsinghpurblock for the year 2023 24 , </t>
  </si>
  <si>
    <t>2023_EICCL_88130_3</t>
  </si>
  <si>
    <t>https://tendersodisha.gov.in/nicgep/app?component=%24DirectLink_0&amp;page=FrontEndAdvancedSearchResult&amp;service=direct&amp;sp=S91RStHyv0JNdHlAe4Tuhvw%3D%3D</t>
  </si>
  <si>
    <t xml:space="preserve">construction of containment area bmw at chc naugaon under naugaon block for the year 2023 24 , </t>
  </si>
  <si>
    <t>2023_EICCL_88130_4</t>
  </si>
  <si>
    <t>https://tendersodisha.gov.in/nicgep/app?component=%24DirectLink_0&amp;page=FrontEndAdvancedSearchResult&amp;service=direct&amp;sp=S%2BbeEFXppE2V7n1H3bM%2F56w%3D%3D</t>
  </si>
  <si>
    <t xml:space="preserve">construction of containment area for bio medical waste management (bmwm) at chc banarpal in the district of angul. (civileiph) , </t>
  </si>
  <si>
    <t>2023_EICCL_88487_9</t>
  </si>
  <si>
    <t>https://tendersodisha.gov.in/nicgep/app?component=%24DirectLink_0&amp;page=FrontEndAdvancedSearchResult&amp;service=direct&amp;sp=SXmfPsOg6rL7mNJvVHPh7TQ%3D%3D</t>
  </si>
  <si>
    <t xml:space="preserve">construction of containment area for bio medical waste management (bmwm) at chc bantala in the district of angul. (civileiph) , </t>
  </si>
  <si>
    <t>2023_EICCL_88487_6</t>
  </si>
  <si>
    <t>https://tendersodisha.gov.in/nicgep/app?component=%24DirectLink_0&amp;page=FrontEndAdvancedSearchResult&amp;service=direct&amp;sp=SJ4rIg7nu%2Bt5bLfdH%2FLClVA%3D%3D</t>
  </si>
  <si>
    <t xml:space="preserve">construction of containment area for bio medical waste management (bmwm) at chc chhendipada in the district of angul. (civileiph) , </t>
  </si>
  <si>
    <t>2023_EICCL_88487_8</t>
  </si>
  <si>
    <t>https://tendersodisha.gov.in/nicgep/app?component=%24DirectLink_0&amp;page=FrontEndAdvancedSearchResult&amp;service=direct&amp;sp=SCV1TusSi8EZ%2FIS2nS1lnMw%3D%3D</t>
  </si>
  <si>
    <t xml:space="preserve">construction of containment area for bio medical waste management (bmwm) at chc godibandha in the district of angul. (civileiph) , </t>
  </si>
  <si>
    <t>2023_EICCL_88487_2</t>
  </si>
  <si>
    <t>https://tendersodisha.gov.in/nicgep/app?component=%24DirectLink_0&amp;page=FrontEndAdvancedSearchResult&amp;service=direct&amp;sp=S0mtKOga2IRnifqnLSjzcrQ%3D%3D</t>
  </si>
  <si>
    <t xml:space="preserve">construction of containment area for bio medical waste management (bmwm) at chc kaniha in the district of angul. (civileiph) , </t>
  </si>
  <si>
    <t>2023_EICCL_88487_3</t>
  </si>
  <si>
    <t>https://tendersodisha.gov.in/nicgep/app?component=%24DirectLink_0&amp;page=FrontEndAdvancedSearchResult&amp;service=direct&amp;sp=Sv8992d8PRoPsJAnqe8FJ6g%3D%3D</t>
  </si>
  <si>
    <t xml:space="preserve">construction of containment area for bio medical waste management (bmwm) at chc khamar in the district of angul. (civileiph) , </t>
  </si>
  <si>
    <t>2023_EICCL_88487_10</t>
  </si>
  <si>
    <t>https://tendersodisha.gov.in/nicgep/app?component=%24DirectLink_0&amp;page=FrontEndAdvancedSearchResult&amp;service=direct&amp;sp=SxTAUBBLsm5QVpJh0LDB9QQ%3D%3D</t>
  </si>
  <si>
    <t xml:space="preserve">construction of containment area for bio medical waste management (bmwm) at chc kishorenagarin the district of angul. (civileiph) , </t>
  </si>
  <si>
    <t>2023_EICCL_88487_5</t>
  </si>
  <si>
    <t>https://tendersodisha.gov.in/nicgep/app?component=%24DirectLink_0&amp;page=FrontEndAdvancedSearchResult&amp;service=direct&amp;sp=Swez3PaetUff%2B3G%2F9cmEHWw%3D%3D</t>
  </si>
  <si>
    <t xml:space="preserve">construction of containment area for bio medical waste management (bmwm) at chc kosala in the district of angul. (civileiph) , </t>
  </si>
  <si>
    <t>2023_EICCL_88487_7</t>
  </si>
  <si>
    <t>https://tendersodisha.gov.in/nicgep/app?component=%24DirectLink_0&amp;page=FrontEndAdvancedSearchResult&amp;service=direct&amp;sp=S6EWsgQOms0yxm%2BT2bLI5Xw%3D%3D</t>
  </si>
  <si>
    <t xml:space="preserve">construction of containment area for bio medical waste management (bmwm) at chc madhapur in the district of angul. (civileiph) , </t>
  </si>
  <si>
    <t>2023_EICCL_88487_4</t>
  </si>
  <si>
    <t>https://tendersodisha.gov.in/nicgep/app?component=%24DirectLink_0&amp;page=FrontEndAdvancedSearchResult&amp;service=direct&amp;sp=SzgkA1zJw4H%2BrOCfkEIAJRw%3D%3D</t>
  </si>
  <si>
    <t xml:space="preserve">construction of containment area for bio medical waste management (bmwm) at sdh talcher in the district of angul. (civileiph) , </t>
  </si>
  <si>
    <t>2023_EICCL_88487_1</t>
  </si>
  <si>
    <t xml:space="preserve">construction of containment area for bio medical waste management at kirmira chc in the district of jharsuguda for the year 2023-24 , </t>
  </si>
  <si>
    <t>2023_EICCL_89227_18</t>
  </si>
  <si>
    <t>https://tendersodisha.gov.in/nicgep/app?component=%24DirectLink_0&amp;page=FrontEndAdvancedSearchResult&amp;service=direct&amp;sp=SD6E2TPglgXu%2BlIWkbJxP1g%3D%3D</t>
  </si>
  <si>
    <t xml:space="preserve">construction of containment area installation of bio medical waste management equipment at chc kolabira in the district of jharsuguda for the year 2023-24 , </t>
  </si>
  <si>
    <t>2023_EICCL_89227_3</t>
  </si>
  <si>
    <t>https://tendersodisha.gov.in/nicgep/app?component=%24DirectLink_0&amp;page=FrontEndAdvancedSearchResult&amp;service=direct&amp;sp=SPObk1LRbrkqTxi%2BmTn7JBg%3D%3D</t>
  </si>
  <si>
    <t xml:space="preserve">construction of containment area installation of bio medical waste management equipment at chc mundrajore in the district of jharsuguda for the year 2023-24 , </t>
  </si>
  <si>
    <t>2023_EICCL_89227_1</t>
  </si>
  <si>
    <t>https://tendersodisha.gov.in/nicgep/app?component=%24DirectLink_0&amp;page=FrontEndAdvancedSearchResult&amp;service=direct&amp;sp=SEqAEwIKXaDQNhqcXkvFWFQ%3D%3D</t>
  </si>
  <si>
    <t xml:space="preserve">construction of containment area installation of bio-medical waste management equipment at chc bhela in the district of nuapada for the year 2023-24. , </t>
  </si>
  <si>
    <t>2023_EICCL_88684_4</t>
  </si>
  <si>
    <t>https://tendersodisha.gov.in/nicgep/app?component=%24DirectLink_0&amp;page=FrontEndAdvancedSearchResult&amp;service=direct&amp;sp=Sud6nEUSh15tbjN2bwapgTA%3D%3D</t>
  </si>
  <si>
    <t xml:space="preserve">construction of containment area installation of bio-medical waste management equipment at chc boden in the district of nuapada for the year 2023-24 , </t>
  </si>
  <si>
    <t>2023_EICCL_88684_2</t>
  </si>
  <si>
    <t>https://tendersodisha.gov.in/nicgep/app?component=%24DirectLink_0&amp;page=FrontEndAdvancedSearchResult&amp;service=direct&amp;sp=SZCQvyW7C6O5gnO%2FzQeBIeg%3D%3D</t>
  </si>
  <si>
    <t xml:space="preserve">construction of containment area installation of bio-medical waste management equipment at chc khariar road in the district of nuapada for the year 2023-24.. , </t>
  </si>
  <si>
    <t>2023_EICCL_88684_5</t>
  </si>
  <si>
    <t>https://tendersodisha.gov.in/nicgep/app?component=%24DirectLink_0&amp;page=FrontEndAdvancedSearchResult&amp;service=direct&amp;sp=Se3PzS4CrapYcNjv0%2B6MDqA%3D%3D</t>
  </si>
  <si>
    <t xml:space="preserve">construction of containment area installation of bio-medical waste management equipment at chc komna in the district of nuapada for the year 2023-24. , </t>
  </si>
  <si>
    <t>2023_EICCL_88684_3</t>
  </si>
  <si>
    <t>https://tendersodisha.gov.in/nicgep/app?component=%24DirectLink_0&amp;page=FrontEndAdvancedSearchResult&amp;service=direct&amp;sp=Sr4e4xVjSGvWI0U8ynQS5TA%3D%3D</t>
  </si>
  <si>
    <t xml:space="preserve">construction of containment area installation of bio-medical waste management equipment at chc sinapali in the district of nuapada for the year 2023-24. , </t>
  </si>
  <si>
    <t>2023_EICCL_88684_1</t>
  </si>
  <si>
    <t>https://tendersodisha.gov.in/nicgep/app?component=%24DirectLink_0&amp;page=FrontEndAdvancedSearchResult&amp;service=direct&amp;sp=SO356N8%2Fr6Y%2BsGACh%2BGJbHQ%3D%3D</t>
  </si>
  <si>
    <t xml:space="preserve">construction of containment area with autoclave shedder room and bio waste storage room at chc agalpur in bargarh district for the year 2023-24 , </t>
  </si>
  <si>
    <t>2023_EICCL_89925_12</t>
  </si>
  <si>
    <t>https://tendersodisha.gov.in/nicgep/app?component=%24DirectLink_0&amp;page=FrontEndAdvancedSearchResult&amp;service=direct&amp;sp=SU9RVSDUzMgy2a3205kxn1Q%3D%3D</t>
  </si>
  <si>
    <t xml:space="preserve">construction of containment area with autoclave shedder room and bio waste storage room at chc attabira in bargarh district for the year 2023-24 , </t>
  </si>
  <si>
    <t>2023_EICCL_89925_8</t>
  </si>
  <si>
    <t>https://tendersodisha.gov.in/nicgep/app?component=%24DirectLink_0&amp;page=FrontEndAdvancedSearchResult&amp;service=direct&amp;sp=STjejIgu7OOXJ%2FM%2F%2Fgks%2BPA%3D%3D</t>
  </si>
  <si>
    <t xml:space="preserve">construction of containment area with autoclave shedder room and bio waste storage room at chc barpali in bargarh district for the year 2023-24 , </t>
  </si>
  <si>
    <t>2023_EICCL_89925_13</t>
  </si>
  <si>
    <t>https://tendersodisha.gov.in/nicgep/app?component=%24DirectLink_0&amp;page=FrontEndAdvancedSearchResult&amp;service=direct&amp;sp=S3kyF2Bpn%2Fij8p1%2FGoCcigw%3D%3D</t>
  </si>
  <si>
    <t xml:space="preserve">construction of containment area with autoclave shedder room and bio waste storage room at chc bheden in bargarh district for the year 2023-24 , </t>
  </si>
  <si>
    <t>2023_EICCL_89925_6</t>
  </si>
  <si>
    <t>https://tendersodisha.gov.in/nicgep/app?component=%24DirectLink_0&amp;page=FrontEndAdvancedSearchResult&amp;service=direct&amp;sp=SE4SZy%2FYYC8rrcXJcP7rwrg%3D%3D</t>
  </si>
  <si>
    <t xml:space="preserve">construction of containment area with autoclave shedder room and bio waste storage room at chc bijepur in bargarh district for the year 2023-24 , </t>
  </si>
  <si>
    <t>2023_EICCL_89925_14</t>
  </si>
  <si>
    <t>https://tendersodisha.gov.in/nicgep/app?component=%24DirectLink_0&amp;page=FrontEndAdvancedSearchResult&amp;service=direct&amp;sp=Sh9T0dGP1%2ByUH5LQa%2FIK2dg%3D%3D</t>
  </si>
  <si>
    <t xml:space="preserve">construction of containment area with autoclave shedder room and bio waste storage room at chc paharsrigida in bargarh district for the year 2023-24 , </t>
  </si>
  <si>
    <t>2023_EICCL_89925_7</t>
  </si>
  <si>
    <t>https://tendersodisha.gov.in/nicgep/app?component=%24DirectLink_0&amp;page=FrontEndAdvancedSearchResult&amp;service=direct&amp;sp=ScM%2FLSC4gbeElteCZK5aKLg%3D%3D</t>
  </si>
  <si>
    <t xml:space="preserve">construction of containment area with autoclave shedder room and bio waste storage room at chc sohela in bargarh district for the year 2023-24 , </t>
  </si>
  <si>
    <t>2023_EICCL_89925_15</t>
  </si>
  <si>
    <t>https://tendersodisha.gov.in/nicgep/app?component=%24DirectLink_0&amp;page=FrontEndAdvancedSearchResult&amp;service=direct&amp;sp=SAp%2FT%2FpWNJqHcaR%2FBsJve2Q%3D%3D</t>
  </si>
  <si>
    <t xml:space="preserve">construction of contentment area at beltikiri chc in district of in the dhenkanal , </t>
  </si>
  <si>
    <t>2023_EICCL_89532_5</t>
  </si>
  <si>
    <t>https://tendersodisha.gov.in/nicgep/app?component=%24DirectLink_0&amp;page=FrontEndAdvancedSearchResult&amp;service=direct&amp;sp=SeUWtpo0zpVjPIen71oHiFA%3D%3D</t>
  </si>
  <si>
    <t xml:space="preserve">construction of contentment area at chc bhuban in the district of dhenkanal , </t>
  </si>
  <si>
    <t>2023_EICCL_89532_11</t>
  </si>
  <si>
    <t>https://tendersodisha.gov.in/nicgep/app?component=%24DirectLink_0&amp;page=FrontEndAdvancedSearchResult&amp;service=direct&amp;sp=Sg64chYRIbrSPDaOs9EOPLg%3D%3D</t>
  </si>
  <si>
    <t xml:space="preserve">construction of contentment area at chc jiral in dhenkanaldistrict , </t>
  </si>
  <si>
    <t>2023_EICCL_89532_6</t>
  </si>
  <si>
    <t>https://tendersodisha.gov.in/nicgep/app?component=%24DirectLink_0&amp;page=FrontEndAdvancedSearchResult&amp;service=direct&amp;sp=S6GOrE3UFPOV2S%2BXvC6UVDg%3D%3D</t>
  </si>
  <si>
    <t xml:space="preserve">construction of contentment area at chc mathakaragola in the district of dhenkanal , </t>
  </si>
  <si>
    <t>2023_EICCL_89532_12</t>
  </si>
  <si>
    <t>https://tendersodisha.gov.in/nicgep/app?component=%24DirectLink_0&amp;page=FrontEndAdvancedSearchResult&amp;service=direct&amp;sp=S0wFbynIvFmSwoCZ8%2FoIhcA%3D%3D</t>
  </si>
  <si>
    <t xml:space="preserve">construction of contentment area at hindol sdh in district of dhenkanal , </t>
  </si>
  <si>
    <t>2023_EICCL_89532_3</t>
  </si>
  <si>
    <t>https://tendersodisha.gov.in/nicgep/app?component=%24DirectLink_0&amp;page=FrontEndAdvancedSearchResult&amp;service=direct&amp;sp=SOVSwapPc44pDScHl%2BjbDXA%3D%3D</t>
  </si>
  <si>
    <t xml:space="preserve">construction of contentment area at sdh kamakhyanagar in dhenkanaldistrict , </t>
  </si>
  <si>
    <t>2023_EICCL_89532_7</t>
  </si>
  <si>
    <t>https://tendersodisha.gov.in/nicgep/app?component=%24DirectLink_0&amp;page=FrontEndAdvancedSearchResult&amp;service=direct&amp;sp=SVD0TVSI7Ak1lTcaYQNVyQA%3D%3D</t>
  </si>
  <si>
    <t xml:space="preserve">construction of contentment area at sriramchandrapur chc in district of in the dhenkanal , </t>
  </si>
  <si>
    <t>2023_EICCL_89532_4</t>
  </si>
  <si>
    <t>https://tendersodisha.gov.in/nicgep/app?component=%24DirectLink_0&amp;page=FrontEndAdvancedSearchResult&amp;service=direct&amp;sp=SOoZJ63JxsEDf%2FfwgST%2BDHw%3D%3D</t>
  </si>
  <si>
    <t xml:space="preserve">construction of court building for adj sr. civil judge jmfc and railway court at kantabanji in the district of balangir during the year 2022-23. , </t>
  </si>
  <si>
    <t>2023_EICCL_88355_1</t>
  </si>
  <si>
    <t>https://tendersodisha.gov.in/nicgep/app?component=%24DirectLink_0&amp;page=FrontEndAdvancedSearchResult&amp;service=direct&amp;sp=SjHdZodZM572akPpDvFnYNg%3D%3D</t>
  </si>
  <si>
    <t xml:space="preserve">construction of court building for jmfc at khandapada (includes digital computer room and toilet complex) for the year 2022-23 , </t>
  </si>
  <si>
    <t>2023_EICCL_86330_1</t>
  </si>
  <si>
    <t>https://tendersodisha.gov.in/nicgep/app?component=%24DirectLink_0&amp;page=FrontEndAdvancedSearchResult&amp;service=direct&amp;sp=S96PFaKtYB%2FbrOGDo228AMg%3D%3D</t>
  </si>
  <si>
    <t>construction of court building for senior civil judge at birmaharajpur in the district of subarnapur for the year 2022-23.</t>
  </si>
  <si>
    <t>2022_EICCL_84505_2</t>
  </si>
  <si>
    <t>https://tendersodisha.gov.in/nicgep/app?component=%24DirectLink_0&amp;page=FrontEndAdvancedSearchResult&amp;service=direct&amp;sp=SqPE3NAKALiCAqEPm7Afndg%3D%3D</t>
  </si>
  <si>
    <t>construction of court building of civil judge-cum-jmfc building at kanas(including lawyershall building digital computer room and toilet complex , construction of court building of civil judge-cum-jmfc building at kanas including lawyershall building digital computer room and toilet complex</t>
  </si>
  <si>
    <t>2023_EICCL_85459_2</t>
  </si>
  <si>
    <t>https://tendersodisha.gov.in/nicgep/app?component=%24DirectLink_0&amp;page=FrontEndAdvancedSearchResult&amp;service=direct&amp;sp=SNkQn2NY8nyInfWvAcVhGaw%3D%3D</t>
  </si>
  <si>
    <t xml:space="preserve">construction of court building of civil judge-cum-jmfc building at konark including lawyershall building digital computer room and toilet complex , </t>
  </si>
  <si>
    <t>2023_EICCL_85459_1</t>
  </si>
  <si>
    <t>https://tendersodisha.gov.in/nicgep/app?component=%24DirectLink_0&amp;page=FrontEndAdvancedSearchResult&amp;service=direct&amp;sp=SEgKWvPVldubm5oEbKALtPw%3D%3D</t>
  </si>
  <si>
    <t xml:space="preserve">construction of court building transit house and compound wall in the land alienated at titilagarh in the district of balangir. , </t>
  </si>
  <si>
    <t>2023_EICCL_88211_1</t>
  </si>
  <si>
    <t>https://tendersodisha.gov.in/nicgep/app?component=%24DirectLink_0&amp;page=FrontEndAdvancedSearchResult&amp;service=direct&amp;sp=Sjt%2FFiUbSUQm%2F26SNaBs%2BEQ%3D%3D</t>
  </si>
  <si>
    <t xml:space="preserve">construction of ct and gst circle building for finance department at nayagarh , </t>
  </si>
  <si>
    <t>2023_EICCL_87087_1</t>
  </si>
  <si>
    <t>https://tendersodisha.gov.in/nicgep/app?component=%24DirectLink_0&amp;page=FrontEndAdvancedSearchResult&amp;service=direct&amp;sp=Sst67GHldDHEllj6l4YW2OA%3D%3D</t>
  </si>
  <si>
    <t xml:space="preserve">construction of c-type 4 bhk senior officer quarters splus1 at satya nagar bhubaneswar. , </t>
  </si>
  <si>
    <t>2023_EICCL_86357_3</t>
  </si>
  <si>
    <t>https://tendersodisha.gov.in/nicgep/app?component=%24DirectLink_0&amp;page=FrontEndAdvancedSearchResult&amp;service=direct&amp;sp=Sjr3DFsbXGG%2F%2BZi47K0nZHw%3D%3D</t>
  </si>
  <si>
    <t>2023_EICCL_85574_3</t>
  </si>
  <si>
    <t>https://tendersodisha.gov.in/nicgep/app?component=%24DirectLink_0&amp;page=FrontEndAdvancedSearchResult&amp;service=direct&amp;sp=SegnFT18fu2QCOeLQQ6XhWw%3D%3D</t>
  </si>
  <si>
    <t xml:space="preserve">construction of cycle stand (200 capacity) for oav at balarampur  baliapal block in the district of balasore for the year 2022-23 , </t>
  </si>
  <si>
    <t>2023_EICCL_87800_8</t>
  </si>
  <si>
    <t>https://tendersodisha.gov.in/nicgep/app?component=%24DirectLink_0&amp;page=FrontEndAdvancedSearchResult&amp;service=direct&amp;sp=SeZMkmQmySXrXnoJg0QrrgQ%3D%3D</t>
  </si>
  <si>
    <t xml:space="preserve">construction of cycle stand (200 capacity) for oav at vellora of basta block in the district of balasore for the year 2022-23 , </t>
  </si>
  <si>
    <t>2023_EICCL_87800_1</t>
  </si>
  <si>
    <t>https://tendersodisha.gov.in/nicgep/app?component=%24DirectLink_0&amp;page=FrontEndAdvancedSearchResult&amp;service=direct&amp;sp=SYzWPHdmg4tfXaZrzw7jkqQ%3D%3D</t>
  </si>
  <si>
    <t xml:space="preserve">construction of cycle stand (for 200 cycles) at patharchepa oav under balngir block in balangir district , </t>
  </si>
  <si>
    <t>2023_EICCL_89349_6</t>
  </si>
  <si>
    <t>https://tendersodisha.gov.in/nicgep/app?component=%24DirectLink_0&amp;page=FrontEndAdvancedSearchResult&amp;service=direct&amp;sp=SYbf9mQh%2Bpy5EZgM%2BzwNVgA%3D%3D</t>
  </si>
  <si>
    <t xml:space="preserve">construction of cycle stand at badaagula oav under kabisuryanagar block in ganjam district. , </t>
  </si>
  <si>
    <t>2023_EICCL_89684_14</t>
  </si>
  <si>
    <t>https://tendersodisha.gov.in/nicgep/app?component=%24DirectLink_0&amp;page=FrontEndAdvancedSearchResult&amp;service=direct&amp;sp=SCsuIFlWp9gizLCQWeeqV6w%3D%3D</t>
  </si>
  <si>
    <t xml:space="preserve">construction of cycle stand at hatiota oav under polasara block in ganjam district. , </t>
  </si>
  <si>
    <t>2023_EICCL_89684_17</t>
  </si>
  <si>
    <t>https://tendersodisha.gov.in/nicgep/app?component=%24DirectLink_0&amp;page=FrontEndAdvancedSearchResult&amp;service=direct&amp;sp=SnotFaAFW9VCCEgHzReQtCA%3D%3D</t>
  </si>
  <si>
    <t xml:space="preserve">construction of cycle stand for 250nos cycles at ramdaspur oav under baranga block in cuttack district for the year 2023-24 , </t>
  </si>
  <si>
    <t>2023_EICCL_89999_1</t>
  </si>
  <si>
    <t>https://tendersodisha.gov.in/nicgep/app?component=%24DirectLink_0&amp;page=FrontEndAdvancedSearchResult&amp;service=direct&amp;sp=Salkb2qwZjJzIiGwEjJPS2w%3D%3D</t>
  </si>
  <si>
    <t xml:space="preserve">construction of cycle stand for oav at tingiria under raruan block for 2023-24 , </t>
  </si>
  <si>
    <t>2023_EICCL_89818_4</t>
  </si>
  <si>
    <t>https://tendersodisha.gov.in/nicgep/app?component=%24DirectLink_0&amp;page=FrontEndAdvancedSearchResult&amp;service=direct&amp;sp=SL6CvSY1Y419EcYXT99Osog%3D%3D</t>
  </si>
  <si>
    <t xml:space="preserve">construction of cycle stand for odisha adarsha vidyalaya at bhalubasa under kaptipada block in the district of mayurbhanj for the year 2022-23 , </t>
  </si>
  <si>
    <t>2023_EICCL_86101_3</t>
  </si>
  <si>
    <t>https://tendersodisha.gov.in/nicgep/app?component=%24DirectLink_0&amp;page=FrontEndAdvancedSearchResult&amp;service=direct&amp;sp=ScGSRXOANyBpiNpllQaDG%2Bg%3D%3D</t>
  </si>
  <si>
    <t xml:space="preserve">construction of cycle stand in odisha adarsha vidyalaya at jilundipalli under bhanjanagar block in ganjam district. , </t>
  </si>
  <si>
    <t>2023_EICCL_89684_21</t>
  </si>
  <si>
    <t>https://tendersodisha.gov.in/nicgep/app?component=%24DirectLink_0&amp;page=FrontEndAdvancedSearchResult&amp;service=direct&amp;sp=SQIVixqqRvHK62PqcZHy78g%3D%3D</t>
  </si>
  <si>
    <t xml:space="preserve">construction of cycle stand inside campus of odisha aadarsha vidyalaya at kalika jaleswar in the district of balasore for the year 2022-23 , </t>
  </si>
  <si>
    <t>2023_EICCL_87800_4</t>
  </si>
  <si>
    <t>https://tendersodisha.gov.in/nicgep/app?component=%24DirectLink_0&amp;page=FrontEndAdvancedSearchResult&amp;service=direct&amp;sp=SDe%2FiIMZTgiYwqlXWJjMF3A%3D%3D</t>
  </si>
  <si>
    <t xml:space="preserve">construction of d type ground floor qtr building at konark for the year 2022-23 , </t>
  </si>
  <si>
    <t>2023_EICCL_85377_1</t>
  </si>
  <si>
    <t>https://tendersodisha.gov.in/nicgep/app?component=%24DirectLink_0&amp;page=FrontEndAdvancedSearchResult&amp;service=direct&amp;sp=SF9dcJlSVPvJTbxR%2FMPVtjw%3D%3D</t>
  </si>
  <si>
    <t xml:space="preserve">construction of d type qtr of the gramanayalaya at brahmagiri for the year 2022-23 , </t>
  </si>
  <si>
    <t>2023_EICCL_85382_1</t>
  </si>
  <si>
    <t>https://tendersodisha.gov.in/nicgep/app?component=%24DirectLink_0&amp;page=FrontEndAdvancedSearchResult&amp;service=direct&amp;sp=SRY69t62x2cwwQBjsrA7LRA%3D%3D</t>
  </si>
  <si>
    <t xml:space="preserve">construction of d type qtrs for jmfc at khandapada in the district of nayagarh for 2022-23 , </t>
  </si>
  <si>
    <t>2023_EICCL_85450_3</t>
  </si>
  <si>
    <t>https://tendersodisha.gov.in/nicgep/app?component=%24DirectLink_0&amp;page=FrontEndAdvancedSearchResult&amp;service=direct&amp;sp=SEkP2Z6gOvIBYMSX9H8VmgA%3D%3D</t>
  </si>
  <si>
    <t xml:space="preserve">construction of d type quarter at city hospital berhampur , </t>
  </si>
  <si>
    <t>2023_EICCL_85912_1</t>
  </si>
  <si>
    <t>https://tendersodisha.gov.in/nicgep/app?component=%24DirectLink_0&amp;page=FrontEndAdvancedSearchResult&amp;service=direct&amp;sp=StqFtHmtA0NX%2FD4eQxlZxRg%3D%3D</t>
  </si>
  <si>
    <t>2023_EICCL_85345_3</t>
  </si>
  <si>
    <t>https://tendersodisha.gov.in/nicgep/app?component=%24DirectLink_0&amp;page=FrontEndAdvancedSearchResult&amp;service=direct&amp;sp=S9PSZMxHhyo0q7hYy3ksyXw%3D%3D</t>
  </si>
  <si>
    <t xml:space="preserve">construction of d type quarter for jmfc at bheden in the district of bargarh for the year 2022-23 , </t>
  </si>
  <si>
    <t>2023_EICCL_89369_3</t>
  </si>
  <si>
    <t>https://tendersodisha.gov.in/nicgep/app?component=%24DirectLink_0&amp;page=FrontEndAdvancedSearchResult&amp;service=direct&amp;sp=ScOzgLu5EyI3SKpObGxlyCg%3D%3D</t>
  </si>
  <si>
    <t xml:space="preserve">construction of d type quarter for tahasil office revenue department at kodala , </t>
  </si>
  <si>
    <t>2023_EICCL_85853_1</t>
  </si>
  <si>
    <t>https://tendersodisha.gov.in/nicgep/app?component=%24DirectLink_0&amp;page=FrontEndAdvancedSearchResult&amp;service=direct&amp;session=T&amp;sp=Sbi7ZxZyUBcHUTnibr4iZCg%3D%3D</t>
  </si>
  <si>
    <t xml:space="preserve">construction of d type residential quarter for 2nd jmfc at barbil for the year 2022-23 (civil ei and ph). , </t>
  </si>
  <si>
    <t>2023_EICCL_85685_1</t>
  </si>
  <si>
    <t>https://tendersodisha.gov.in/nicgep/app?component=%24DirectLink_0&amp;page=FrontEndAdvancedSearchResult&amp;service=direct&amp;sp=SwRPMoof54rscNZ21JupKgQ%3D%3D</t>
  </si>
  <si>
    <t xml:space="preserve">construction of data centre and conference hall inside the campus of cdm and pho. office berhampur. , </t>
  </si>
  <si>
    <t>2023_EICCL_86939_2</t>
  </si>
  <si>
    <t>https://tendersodisha.gov.in/nicgep/app?component=%24DirectLink_0&amp;page=FrontEndAdvancedSearchResult&amp;service=direct&amp;sp=Sd9%2Baq6AdsDAW5aEsnFHZIg%3D%3D</t>
  </si>
  <si>
    <t xml:space="preserve">construction of daycare sub center at podabalanda sambalpur for the year 2022-23 , </t>
  </si>
  <si>
    <t>2023_EICCL_87812_1</t>
  </si>
  <si>
    <t>https://tendersodisha.gov.in/nicgep/app?component=%24DirectLink_0&amp;page=FrontEndAdvancedSearchResult&amp;service=direct&amp;sp=SwS0H64wC3xrRSnPm7QmwFA%3D%3D</t>
  </si>
  <si>
    <t xml:space="preserve">construction of department building of kamakhyanagar college at kamakhyanagar for the year 2023-24 , </t>
  </si>
  <si>
    <t>2023_EICCL_89846_1</t>
  </si>
  <si>
    <t>https://tendersodisha.gov.in/nicgep/app?component=%24DirectLink_0&amp;page=FrontEndAdvancedSearchResult&amp;service=direct&amp;sp=Sw4VDNZvEsWft1ULUbjTt9Q%3D%3D</t>
  </si>
  <si>
    <t>construction of development of internal cement concrete approach road of school building of odisha adarsha vidyalaya at bhaliasole under suliapada block in the district of mayurbhanj for the year 2022-23,</t>
  </si>
  <si>
    <t>2022_EICCL_84608_15</t>
  </si>
  <si>
    <t>https://tendersodisha.gov.in/nicgep/app?component=%24DirectLink_0&amp;page=FrontEndAdvancedSearchResult&amp;service=direct&amp;sp=SlGziN7ghKxtIpeb3osKOzA%3D%3D</t>
  </si>
  <si>
    <t>construction of development of internal cement concrete approach road of school building of odisha adarsha vidyalaya at ranibhol under baripada block in the district of mayurbhanj for the year 2022-23,</t>
  </si>
  <si>
    <t>2022_EICCL_84608_16</t>
  </si>
  <si>
    <t>https://tendersodisha.gov.in/nicgep/app?component=%24DirectLink_0&amp;page=FrontEndAdvancedSearchResult&amp;service=direct&amp;sp=SCf8tJHczThDY20zesgI2Kw%3D%3D</t>
  </si>
  <si>
    <t>construction of dispensary building of ghd -bolangir town dist-bolangir ,</t>
  </si>
  <si>
    <t>2023_EICCL_87186_1</t>
  </si>
  <si>
    <t>https://tendersodisha.gov.in/nicgep/app?component=%24DirectLink_0&amp;page=FrontEndAdvancedSearchResult&amp;service=direct&amp;sp=SaIo4xju6gPOhGcVGt6wpRQ%3D%3D</t>
  </si>
  <si>
    <t xml:space="preserve">construction of district exercise office at nayagarh for the year 2022-23 , </t>
  </si>
  <si>
    <t>2023_EICCL_87087_2</t>
  </si>
  <si>
    <t>https://tendersodisha.gov.in/nicgep/app?component=%24DirectLink_0&amp;page=FrontEndAdvancedSearchResult&amp;service=direct&amp;session=T&amp;sp=SmKcGlwZ%2FyBdQ5IEdM4wM%2BA%3D%3D</t>
  </si>
  <si>
    <t xml:space="preserve">construction of district planning and monitoring unit office building at boudh , </t>
  </si>
  <si>
    <t>2023_EICCL_86645_1</t>
  </si>
  <si>
    <t>https://tendersodisha.gov.in/nicgep/app?component=%24DirectLink_0&amp;page=FrontEndAdvancedSearchResult&amp;service=direct&amp;sp=S5iDLH60n6d%2FbaW8fSBLmkA%3D%3D</t>
  </si>
  <si>
    <t xml:space="preserve">construction of district public health laboratory 2nd floor of dialysis building of dhh at nayagarh for 2022-23 , </t>
  </si>
  <si>
    <t>2023_EICCL_85450_5</t>
  </si>
  <si>
    <t>https://tendersodisha.gov.in/nicgep/app?component=%24DirectLink_0&amp;page=FrontEndAdvancedSearchResult&amp;service=direct&amp;sp=S5%2FUMjVlig8fW7SEV5pJ5VQ%3D%3D</t>
  </si>
  <si>
    <t>construction of district public health laboratory 2nd floor of dialysis building of dhh at nayagarh for 2022-23 , construction of district public health laboratory 2nd floor of dialysis buildingof dhh at nayagarh for 2022-23</t>
  </si>
  <si>
    <t>2023_EICCL_87121_4</t>
  </si>
  <si>
    <t>https://tendersodisha.gov.in/nicgep/app?component=%24DirectLink_0&amp;page=FrontEndAdvancedSearchResult&amp;service=direct&amp;session=T&amp;sp=Scb9Rdjyfx8WGmTyQYQkjkg%3D%3D</t>
  </si>
  <si>
    <t xml:space="preserve">construction of drain on kashipur-mandibishi-sikarpai from ch.12/400 to 12/600km , </t>
  </si>
  <si>
    <t>2023_EICCL_86520_13</t>
  </si>
  <si>
    <t>https://tendersodisha.gov.in/nicgep/app?component=%24DirectLink_0&amp;page=FrontEndAdvancedSearchResult&amp;service=direct&amp;sp=S9Ogi5%2FRmx%2BuTMnYqo%2FjDDw%3D%3D</t>
  </si>
  <si>
    <t>construction of drug ware house (extension) at dhh jeypore for the year 2022-23. , civil  ei and ph</t>
  </si>
  <si>
    <t>2023_EICCL_88737_1</t>
  </si>
  <si>
    <t>https://tendersodisha.gov.in/nicgep/app?component=%24DirectLink_0&amp;page=FrontEndAdvancedSearchResult&amp;service=direct&amp;sp=SB31TyT%2Fdk%2BmysNI7fc5oIw%3D%3D</t>
  </si>
  <si>
    <t xml:space="preserve">construction of drug ware house at dhh balasore for the year 2023-24. , </t>
  </si>
  <si>
    <t>2023_EICCL_88979_3</t>
  </si>
  <si>
    <t>https://tendersodisha.gov.in/nicgep/app?component=%24DirectLink_0&amp;page=FrontEndAdvancedSearchResult&amp;service=direct&amp;sp=Stawi%2Fr8k92mNxnjfyxaUBg%3D%3D</t>
  </si>
  <si>
    <t xml:space="preserve">construction of d-type 3 bhk senior officer quarters s plus 2 at satya nagar bhubaneswar. , </t>
  </si>
  <si>
    <t>2023_EICCL_86357_4</t>
  </si>
  <si>
    <t>https://tendersodisha.gov.in/nicgep/app?component=%24DirectLink_0&amp;page=FrontEndAdvancedSearchResult&amp;service=direct&amp;sp=SqVs6K9XSnmxzPTeZDTpTcQ%3D%3D</t>
  </si>
  <si>
    <t xml:space="preserve">construction of d-type 3 bhk senior officer quarters splus2 at satya nagar bhubaneswar. , </t>
  </si>
  <si>
    <t>2023_EICCL_85574_4</t>
  </si>
  <si>
    <t>https://tendersodisha.gov.in/nicgep/app?component=%24DirectLink_0&amp;page=FrontEndAdvancedSearchResult&amp;service=direct&amp;sp=SwiYXwq%2BcvARjvAdkfdBEsQ%3D%3D</t>
  </si>
  <si>
    <t>construction of d-type quarter at city hospital berhampur , building work (composite bid)</t>
  </si>
  <si>
    <t>2023_EICCL_85912_2</t>
  </si>
  <si>
    <t>https://tendersodisha.gov.in/nicgep/app?component=%24DirectLink_0&amp;page=FrontEndAdvancedSearchResult&amp;service=direct&amp;sp=ShASE2SHIWGlsoUbXdI%2Fq8g%3D%3D</t>
  </si>
  <si>
    <t xml:space="preserve">construction of e type staff quarter (g plus 2 and head room) at iti balasore in the district of balasore for the year 2022-23. , </t>
  </si>
  <si>
    <t>2023_EICCL_85375_3</t>
  </si>
  <si>
    <t>https://tendersodisha.gov.in/nicgep/app?component=%24DirectLink_0&amp;page=FrontEndAdvancedSearchResult&amp;service=direct&amp;sp=SooyHXgogN2e9ZfDh5AllZA%3D%3D</t>
  </si>
  <si>
    <t xml:space="preserve">construction of e type staff quarters (g plus 2) and head room at t.t.i takatpur in the district of mayurbhanj for the year2022-23. , </t>
  </si>
  <si>
    <t>2023_EICCL_87303_3</t>
  </si>
  <si>
    <t>https://tendersodisha.gov.in/nicgep/app?component=%24DirectLink_0&amp;page=FrontEndAdvancedSearchResult&amp;service=direct&amp;sp=S0fMO02%2Bb9mUeQWY5UgYbhg%3D%3D</t>
  </si>
  <si>
    <t xml:space="preserve">construction of e type staff quarters at government ssd high school humma in ganjam in ganjam block under st and sc development department , </t>
  </si>
  <si>
    <t>2023_EICCL_88128_2</t>
  </si>
  <si>
    <t>https://tendersodisha.gov.in/nicgep/app?component=%24DirectLink_0&amp;page=FrontEndAdvancedSearchResult&amp;service=direct&amp;sp=SB%2BkT3qglf%2F%2FqnmShDxna0g%3D%3D</t>
  </si>
  <si>
    <t xml:space="preserve">construction of elephant under pass (1 x 50m x 6) at 24/824 km on boinda-athamallik-kiakata road (sh-62) in the district of angul under state plan for the year 2022-23. , </t>
  </si>
  <si>
    <t>2023_EICCL_87035_1</t>
  </si>
  <si>
    <t>https://tendersodisha.gov.in/nicgep/app?component=%24DirectLink_0&amp;page=FrontEndAdvancedSearchResult&amp;service=direct&amp;sp=SWWnqwGXPZm2YTrXOvv7Bug%3D%3D</t>
  </si>
  <si>
    <t xml:space="preserve">construction of elephant under pass (1 x 50m x 6) at 27/700 km on boinda-athamallik-kiakata road (sh-62) in the district of angul under state plan for the year 2022-23 , </t>
  </si>
  <si>
    <t>2023_EICCL_87035_2</t>
  </si>
  <si>
    <t>https://tendersodisha.gov.in/nicgep/app?component=%24DirectLink_0&amp;page=FrontEndAdvancedSearchResult&amp;service=direct&amp;sp=Ss7AiH6CXuq6px6hiiyUieA%3D%3D</t>
  </si>
  <si>
    <t xml:space="preserve">construction of e-library class room boys common room and renovation of existing 4 nos. smart class room at nabarangpur college nabarangpur for the year 2023-24 , </t>
  </si>
  <si>
    <t>2023_EICCL_89104_1</t>
  </si>
  <si>
    <t>https://tendersodisha.gov.in/nicgep/app?component=%24DirectLink_0&amp;page=FrontEndAdvancedSearchResult&amp;service=direct&amp;sp=S1rLaJtXqpNDgQED%2Fj%2FOSbA%3D%3D</t>
  </si>
  <si>
    <t xml:space="preserve">construction of entrance gate for oav at uttarakul under binjharpur block in the district of jajpur , </t>
  </si>
  <si>
    <t>2023_EICCL_89623_3</t>
  </si>
  <si>
    <t>https://tendersodisha.gov.in/nicgep/app?component=%24DirectLink_0&amp;page=FrontEndAdvancedSearchResult&amp;service=direct&amp;sp=S%2FQ75f9%2BSKItV%2Fw%2FbUFcsRQ%3D%3D</t>
  </si>
  <si>
    <t xml:space="preserve">construction of e-type quarters of odagaon chc in the district nayagarh under state plan . , </t>
  </si>
  <si>
    <t>2023_EICCL_87087_5</t>
  </si>
  <si>
    <t>https://tendersodisha.gov.in/nicgep/app?component=%24DirectLink_0&amp;page=FrontEndAdvancedSearchResult&amp;service=direct&amp;sp=S235oLu91wqV1fNphRqxK2g%3D%3D</t>
  </si>
  <si>
    <t xml:space="preserve">construction of excise station with hazat at malkhana at nilgiri in the district of balasore for the year 2023-24 , </t>
  </si>
  <si>
    <t>2023_EICCL_89267_2</t>
  </si>
  <si>
    <t>https://tendersodisha.gov.in/nicgep/app?component=%24DirectLink_0&amp;page=FrontEndAdvancedSearchResult&amp;service=direct&amp;sp=SdfJGAt7kLNj2YGAklPyGiQ%3D%3D</t>
  </si>
  <si>
    <t xml:space="preserve">construction of extension building of balichandrapur (r and b) section office at balichandrapur for the year 2023-24 , </t>
  </si>
  <si>
    <t>2023_EICCL_89813_2</t>
  </si>
  <si>
    <t>https://tendersodisha.gov.in/nicgep/app?component=%24DirectLink_0&amp;page=FrontEndAdvancedSearchResult&amp;service=direct&amp;session=T&amp;sp=SfbEmGek2wYswAWUaFtAssA%3D%3D</t>
  </si>
  <si>
    <t xml:space="preserve">construction of eye care unit (vision centre) at anantapur chc under soro block in the district of balasore for the year 2022-23 , </t>
  </si>
  <si>
    <t>2023_EICCL_86429_1</t>
  </si>
  <si>
    <t>https://tendersodisha.gov.in/nicgep/app?component=%24DirectLink_0&amp;page=FrontEndAdvancedSearchResult&amp;service=direct&amp;sp=SDdPFqWTkYkJZqV%2BEx4OptA%3D%3D</t>
  </si>
  <si>
    <t xml:space="preserve">construction of eye modular operation theatre complex (1 no.) such as pre and post operatin sterilization room doctors room and other related areas) inside at district head quarter , </t>
  </si>
  <si>
    <t>2023_EICCL_85474_2</t>
  </si>
  <si>
    <t>https://tendersodisha.gov.in/nicgep/app?component=%24DirectLink_0&amp;page=FrontEndAdvancedSearchResult&amp;service=direct&amp;sp=SWzSE%2Frm7EvUKvhJsJn5%2B%2BA%3D%3D</t>
  </si>
  <si>
    <t xml:space="preserve">construction of f type qtr.(2 block 9 nos.) (three storied) for sdh chatrapur , </t>
  </si>
  <si>
    <t>2023_EICCL_86734_6</t>
  </si>
  <si>
    <t>https://tendersodisha.gov.in/nicgep/app?component=%24DirectLink_0&amp;page=FrontEndAdvancedSearchResult&amp;service=direct&amp;sp=ScFVbHmrBO3iY2f3jtBZqVw%3D%3D</t>
  </si>
  <si>
    <t xml:space="preserve">construction of f type quarter inside cdm and pho office campus at city hospital berhampur , </t>
  </si>
  <si>
    <t>2023_EICCL_85345_1</t>
  </si>
  <si>
    <t>https://tendersodisha.gov.in/nicgep/app?component=%24DirectLink_0&amp;page=FrontEndAdvancedSearchResult&amp;service=direct&amp;sp=SGNg0tMJHuHblrrx2vcK3Hw%3D%3D</t>
  </si>
  <si>
    <t xml:space="preserve">construction of f type staff quarters at government ssd high school. humma in ganjam block under st and sc development department. , </t>
  </si>
  <si>
    <t>2023_EICCL_88128_1</t>
  </si>
  <si>
    <t>https://tendersodisha.gov.in/nicgep/app?component=%24DirectLink_0&amp;page=FrontEndAdvancedSearchResult&amp;service=direct&amp;sp=SdxO0Ng7mQ2Vc8zXCwJBzbg%3D%3D</t>
  </si>
  <si>
    <t>construction of farm road store house area lighting and leveling and plotting of land in the college of agriculture (ouat) at bhawanipatna in the district of kalahandi for the year 2022-23 , road</t>
  </si>
  <si>
    <t>2023_EICCL_89031_2</t>
  </si>
  <si>
    <t>https://tendersodisha.gov.in/nicgep/app?component=%24DirectLink_0&amp;page=FrontEndAdvancedSearchResult&amp;service=direct&amp;sp=SmS6oMAkAa9h%2BP%2Fc0fGw4FQ%3D%3D</t>
  </si>
  <si>
    <t xml:space="preserve">construction of fire exit stair case at library building of d.d. autonomous college keonjhar for the year 2022-23. , </t>
  </si>
  <si>
    <t>2023_EICCL_86053_1</t>
  </si>
  <si>
    <t>https://tendersodisha.gov.in/nicgep/app?component=%24DirectLink_0&amp;page=FrontEndAdvancedSearchResult&amp;service=direct&amp;sp=SQw5ADPiaBfbXNz53k2Q%2Fcg%3D%3D</t>
  </si>
  <si>
    <t xml:space="preserve">construction of fixed vision center (fvc) sunetra at lamtaput chc under universal eye health programme (uehp) scheme during the year 2023-24 , </t>
  </si>
  <si>
    <t>2023_EICCL_89815_1</t>
  </si>
  <si>
    <t>https://tendersodisha.gov.in/nicgep/app?component=%24DirectLink_0&amp;page=FrontEndAdvancedSearchResult&amp;service=direct&amp;sp=Sd%2FRJa6dlOaZqIVmevJBaMg%3D%3D</t>
  </si>
  <si>
    <t xml:space="preserve">construction of fixed vision center at chc balisira under sunetra (uehp) odisha. , </t>
  </si>
  <si>
    <t>2023_EICCL_85843_5</t>
  </si>
  <si>
    <t>https://tendersodisha.gov.in/nicgep/app?component=%24DirectLink_0&amp;page=FrontEndAdvancedSearchResult&amp;service=direct&amp;session=T&amp;sp=Sj09ECqXTeN4VLTVYAoYPYg%3D%3D</t>
  </si>
  <si>
    <t xml:space="preserve">construction of fixed vision center at chc gobara under sunetra (uehp) odisha. , </t>
  </si>
  <si>
    <t>2023_EICCL_85843_4</t>
  </si>
  <si>
    <t>https://tendersodisha.gov.in/nicgep/app?component=%24DirectLink_0&amp;page=FrontEndAdvancedSearchResult&amp;service=direct&amp;session=T&amp;sp=SjEByz1cNCHEnNgUQx8ayVw%3D%3D</t>
  </si>
  <si>
    <t xml:space="preserve">construction of fixed vision center at chc level at kalyansinghpur( civil and ged , </t>
  </si>
  <si>
    <t>2023_EICCL_86520_6</t>
  </si>
  <si>
    <t>https://tendersodisha.gov.in/nicgep/app?component=%24DirectLink_0&amp;page=FrontEndAdvancedSearchResult&amp;service=direct&amp;sp=Se4Xh7oRLNZQEMKht4140aA%3D%3D</t>
  </si>
  <si>
    <t xml:space="preserve">construction of fixed vision center at kuarmunda chc in kuarmunda block during the year 2022-23 under universal eye health programme odisha for the year 2022-23 , </t>
  </si>
  <si>
    <t>2023_EICCL_85858_3</t>
  </si>
  <si>
    <t>https://tendersodisha.gov.in/nicgep/app?component=%24DirectLink_0&amp;page=FrontEndAdvancedSearchResult&amp;service=direct&amp;session=T&amp;sp=SQji1IqmnFukYkECg3c2tDw%3D%3D</t>
  </si>
  <si>
    <t>construction of fixed vision center at phc at bomkai under digapahandi block in the district of ganjam for the year 2022 to 23 ,</t>
  </si>
  <si>
    <t>2023_EICCL_87170_1</t>
  </si>
  <si>
    <t>https://tendersodisha.gov.in/nicgep/app?component=%24DirectLink_0&amp;page=FrontEndAdvancedSearchResult&amp;service=direct&amp;sp=Sdang7WkWxzBiDc%2Bg0A2ixA%3D%3D</t>
  </si>
  <si>
    <t xml:space="preserve">construction of fixed vision center at s.bolang chc in bonai block during the year 2022-23 under universal eye health programme odisha for the year 2022-23 , </t>
  </si>
  <si>
    <t>2023_EICCL_85858_1</t>
  </si>
  <si>
    <t>https://tendersodisha.gov.in/nicgep/app?component=%24DirectLink_0&amp;page=FrontEndAdvancedSearchResult&amp;service=direct&amp;session=T&amp;sp=S01JX%2FypIXgvh8Z3G7x1OmA%3D%3D</t>
  </si>
  <si>
    <t>2023_EICCL_86728_1</t>
  </si>
  <si>
    <t>https://tendersodisha.gov.in/nicgep/app?component=%24DirectLink_0&amp;page=FrontEndAdvancedSearchResult&amp;service=direct&amp;sp=SsIOwu2moAo5bJardkwjC6Q%3D%3D</t>
  </si>
  <si>
    <t xml:space="preserve">construction of fixed vision centre (fvc) at chc level at gorumahisani in the district of mayurbhanj for 2022-23 , </t>
  </si>
  <si>
    <t>2023_EICCL_85601_1</t>
  </si>
  <si>
    <t>https://tendersodisha.gov.in/nicgep/app?component=%24DirectLink_0&amp;page=FrontEndAdvancedSearchResult&amp;service=direct&amp;sp=SuRNHRNdPT4%2FtqekhdcuRNw%3D%3D</t>
  </si>
  <si>
    <t>2023_EICCL_89818_8</t>
  </si>
  <si>
    <t>https://tendersodisha.gov.in/nicgep/app?component=%24DirectLink_0&amp;page=FrontEndAdvancedSearchResult&amp;service=direct&amp;sp=SfmZLN1v%2BJ88MkUPMjew9Rg%3D%3D</t>
  </si>
  <si>
    <t xml:space="preserve">construction of fixed vision centre (fvc) at chc level at jamukeswar in the district of mayurbhanj for 2022-23 , </t>
  </si>
  <si>
    <t>2023_EICCL_85601_3</t>
  </si>
  <si>
    <t>https://tendersodisha.gov.in/nicgep/app?component=%24DirectLink_0&amp;page=FrontEndAdvancedSearchResult&amp;service=direct&amp;sp=S2haImg2RBlx9fzadsqPdrQ%3D%3D</t>
  </si>
  <si>
    <t>2023_EICCL_89818_10</t>
  </si>
  <si>
    <t>https://tendersodisha.gov.in/nicgep/app?component=%24DirectLink_0&amp;page=FrontEndAdvancedSearchResult&amp;service=direct&amp;sp=SMHorRcwifegspVyHjMXs%2Fw%3D%3D</t>
  </si>
  <si>
    <t xml:space="preserve">construction of fixed vision centre (fvc) at chc level at jharadihi in the district of mayurbhanj for 2022-23 , </t>
  </si>
  <si>
    <t>2023_EICCL_85601_2</t>
  </si>
  <si>
    <t>https://tendersodisha.gov.in/nicgep/app?component=%24DirectLink_0&amp;page=FrontEndAdvancedSearchResult&amp;service=direct&amp;sp=SGNLqNA%2FMinsZnRBahosmUw%3D%3D</t>
  </si>
  <si>
    <t>2023_EICCL_89818_9</t>
  </si>
  <si>
    <t>https://tendersodisha.gov.in/nicgep/app?component=%24DirectLink_0&amp;page=FrontEndAdvancedSearchResult&amp;service=direct&amp;sp=Slfd9IVjZF4diBRSui9mOnA%3D%3D</t>
  </si>
  <si>
    <t xml:space="preserve">construction of fixed vision centre at c.h.c chandragiri under sunetra (uehp) in the district of gajapati for the year 2022-23..(civil  e.i and p.h) , </t>
  </si>
  <si>
    <t>2023_EICCL_89640_2</t>
  </si>
  <si>
    <t>https://tendersodisha.gov.in/nicgep/app?component=%24DirectLink_0&amp;page=FrontEndAdvancedSearchResult&amp;service=direct&amp;sp=S%2B9i7I4%2FzqTmow%2F8lz3NZkA%3D%3D</t>
  </si>
  <si>
    <t xml:space="preserve">construction of fixed vision centre at c.h.c gurandi under sunetra (uehp) in the district of gajapati for the year 2022-23.(civil  e.i and p.h) , </t>
  </si>
  <si>
    <t>2023_EICCL_89640_1</t>
  </si>
  <si>
    <t>https://tendersodisha.gov.in/nicgep/app?component=%24DirectLink_0&amp;page=FrontEndAdvancedSearchResult&amp;service=direct&amp;sp=StSQ2CO%2FUfuQFjd0%2FGsVdRg%3D%3D</t>
  </si>
  <si>
    <t xml:space="preserve">construction of fixed vision centre at c.h.c rayagada under sunetra (uehp) in the district of gajapati for the year 2022-23.(civil  e.i and p.h) , </t>
  </si>
  <si>
    <t>2023_EICCL_89640_3</t>
  </si>
  <si>
    <t>https://tendersodisha.gov.in/nicgep/app?component=%24DirectLink_0&amp;page=FrontEndAdvancedSearchResult&amp;service=direct&amp;sp=SBUkSskWlm8ZUnozUq2gy9w%3D%3D</t>
  </si>
  <si>
    <t>2023_EICCL_85567_5</t>
  </si>
  <si>
    <t>https://tendersodisha.gov.in/nicgep/app?component=%24DirectLink_0&amp;page=FrontEndAdvancedSearchResult&amp;service=direct&amp;sp=S1xjNU4nMigLy%2FNzi8k1CMQ%3D%3D</t>
  </si>
  <si>
    <t>2023_EICCL_85567_1</t>
  </si>
  <si>
    <t>https://tendersodisha.gov.in/nicgep/app?component=%24DirectLink_0&amp;page=FrontEndAdvancedSearchResult&amp;service=direct&amp;sp=Sgci08BXAHHzVo4ZqX8ygMg%3D%3D</t>
  </si>
  <si>
    <t>construction of fixed vision centre at chc level at agalpur bargarh district for the year 2023-24. , buildi9ng work (civil ei and ph)</t>
  </si>
  <si>
    <t>2023_EICCL_89925_16</t>
  </si>
  <si>
    <t>https://tendersodisha.gov.in/nicgep/app?component=%24DirectLink_0&amp;page=FrontEndAdvancedSearchResult&amp;service=direct&amp;sp=SoBL%2FZotEVLTPZl6uzLIrRw%3D%3D</t>
  </si>
  <si>
    <t xml:space="preserve">construction of fixed vision centre at chc level at attabira bargarh district for the year 2023-24. , </t>
  </si>
  <si>
    <t>2023_EICCL_89925_20</t>
  </si>
  <si>
    <t xml:space="preserve">construction of fixed vision centre at chc level at barpali bargarh district for the year 2023-24. , </t>
  </si>
  <si>
    <t>2023_EICCL_89925_17</t>
  </si>
  <si>
    <t>https://tendersodisha.gov.in/nicgep/app?component=%24DirectLink_0&amp;page=FrontEndAdvancedSearchResult&amp;service=direct&amp;sp=SIgRMyCE0cw1gEV31Mf9l1w%3D%3D</t>
  </si>
  <si>
    <t xml:space="preserve">construction of fixed vision centre at chc level at bhatli bargarh district for the year 2023-24. , </t>
  </si>
  <si>
    <t>2023_EICCL_89925_24</t>
  </si>
  <si>
    <t>https://tendersodisha.gov.in/nicgep/app?component=%24DirectLink_0&amp;page=FrontEndAdvancedSearchResult&amp;service=direct&amp;sp=S8JAzx47HeVqP50lYh94Jcg%3D%3D</t>
  </si>
  <si>
    <t xml:space="preserve">construction of fixed vision centre at chc level at bheden bargarh district for the year 2023-24. , </t>
  </si>
  <si>
    <t>2023_EICCL_89925_21</t>
  </si>
  <si>
    <t>https://tendersodisha.gov.in/nicgep/app?component=%24DirectLink_0&amp;page=FrontEndAdvancedSearchResult&amp;service=direct&amp;sp=Sp93ac7Ss1g0w6lSY8XPLxA%3D%3D</t>
  </si>
  <si>
    <t>construction of fixed vision centre at chc level at bhukta bargarh district for the year 2023-24. , building work (cibil ei and ph)</t>
  </si>
  <si>
    <t>2023_EICCL_89925_23</t>
  </si>
  <si>
    <t>https://tendersodisha.gov.in/nicgep/app?component=%24DirectLink_0&amp;page=FrontEndAdvancedSearchResult&amp;service=direct&amp;sp=SWPwSR%2BP77SRXh87zHhAGkA%3D%3D</t>
  </si>
  <si>
    <t xml:space="preserve">construction of fixed vision centre at chc level at paharsrigida bargarh district for the year 2023-24. , </t>
  </si>
  <si>
    <t>2023_EICCL_89925_22</t>
  </si>
  <si>
    <t>https://tendersodisha.gov.in/nicgep/app?component=%24DirectLink_0&amp;page=FrontEndAdvancedSearchResult&amp;service=direct&amp;sp=SC89A8qKWhyMrCT%2BtB4gHMw%3D%3D</t>
  </si>
  <si>
    <t xml:space="preserve">construction of fixed vision centre at chc level at sohela bargarh district for the year 2023-24. , </t>
  </si>
  <si>
    <t>2023_EICCL_89925_19</t>
  </si>
  <si>
    <t>https://tendersodisha.gov.in/nicgep/app?component=%24DirectLink_0&amp;page=FrontEndAdvancedSearchResult&amp;service=direct&amp;sp=SWagpcm5msryqVw7izje6LA%3D%3D</t>
  </si>
  <si>
    <t xml:space="preserve">construction of fixed vision centre at chc level at talpali bargarh district for the year 2023-24. , </t>
  </si>
  <si>
    <t>2023_EICCL_89925_18</t>
  </si>
  <si>
    <t>https://tendersodisha.gov.in/nicgep/app?component=%24DirectLink_0&amp;page=FrontEndAdvancedSearchResult&amp;service=direct&amp;sp=SQxG6Ivk3wWZkI%2F%2FFMJ90tw%3D%3D</t>
  </si>
  <si>
    <t xml:space="preserve">construction of fixed vision centre fvc at chc chandbali in the district of bhadrak for the year 2022-23. , </t>
  </si>
  <si>
    <t>2023_EICCL_86041_1</t>
  </si>
  <si>
    <t>https://tendersodisha.gov.in/nicgep/app?component=%24DirectLink_0&amp;page=FrontEndAdvancedSearchResult&amp;service=direct&amp;sp=SB97wG%2F3Ag1z%2FTNYBPpkJYA%3D%3D</t>
  </si>
  <si>
    <t xml:space="preserve">construction of four lane road with road side drain of sundargarh - lephripada road (mdr-27) (sundargarh town portion) from 0/000 km to 0/628 km under state plan for the year 2022-23 , </t>
  </si>
  <si>
    <t>2023_EICCL_89776_1</t>
  </si>
  <si>
    <t>https://tendersodisha.gov.in/nicgep/app?component=%24DirectLink_0&amp;page=FrontEndAdvancedSearchResult&amp;service=direct&amp;sp=SZw8n5oLL28BbYuYikXkDLg%3D%3D</t>
  </si>
  <si>
    <t xml:space="preserve">construction of g.e sub-division office at angul for the year 2023-24. , </t>
  </si>
  <si>
    <t>2023_EICCL_88945_7</t>
  </si>
  <si>
    <t>https://tendersodisha.gov.in/nicgep/app?component=%24DirectLink_0&amp;page=FrontEndAdvancedSearchResult&amp;service=direct&amp;sp=SznsKmQs42NOBW72MjV5jeg%3D%3D</t>
  </si>
  <si>
    <t xml:space="preserve">construction of garrage at new ri office at nilgiri for 2022-23 , </t>
  </si>
  <si>
    <t>2023_EICCL_86429_4</t>
  </si>
  <si>
    <t>https://tendersodisha.gov.in/nicgep/app?component=%24DirectLink_0&amp;page=FrontEndAdvancedSearchResult&amp;service=direct&amp;sp=SsgGnQ3DAHCuQiGSxMQbnsQ%3D%3D</t>
  </si>
  <si>
    <t>construction of gate at 2nd. km of dhenkanal - deogan-haripur road including both side widening with paver block shoulder from 1/135 km to 1/195 km at patches in the district of dhenkanal for the year 2022-2023.</t>
  </si>
  <si>
    <t>2022_EICCL_84558_2</t>
  </si>
  <si>
    <t>https://tendersodisha.gov.in/nicgep/app?component=%24DirectLink_0&amp;page=FrontEndAdvancedSearchResult&amp;service=direct&amp;sp=SQxyJklTfGGADgglvVu07Ig%3D%3D</t>
  </si>
  <si>
    <t>construction of ge (randb) section office cum residence building at bonai under rourkela (randb) division rourkela for the year 2022-23</t>
  </si>
  <si>
    <t>2022_EICCL_83777_1</t>
  </si>
  <si>
    <t>https://tendersodisha.gov.in/nicgep/app?component=%24DirectLink_0&amp;page=FrontEndAdvancedSearchResult&amp;service=direct&amp;sp=SaFE4N8AvcwNYa%2BQGIxdnKA%3D%3D</t>
  </si>
  <si>
    <t xml:space="preserve">construction of ge randb section office cum residence building at bonai under rourkela randb division rourkela for the year 2022-23 , </t>
  </si>
  <si>
    <t>2023_EICCL_85678_1</t>
  </si>
  <si>
    <t>https://tendersodisha.gov.in/nicgep/app?component=%24DirectLink_0&amp;page=FrontEndAdvancedSearchResult&amp;service=direct&amp;sp=SLGHAjXOiCzOA%2B%2FZo5bqATw%3D%3D</t>
  </si>
  <si>
    <t xml:space="preserve">construction of ged sub-division office and repair renovation of nabarangpur (randb) division office at nabarangpur for the year 2023-24 , </t>
  </si>
  <si>
    <t>2023_EICCL_89475_1</t>
  </si>
  <si>
    <t>https://tendersodisha.gov.in/nicgep/app?component=%24DirectLink_0&amp;page=FrontEndAdvancedSearchResult&amp;service=direct&amp;sp=SyL3rHBD9C0hlenQjc6v8bw%3D%3D</t>
  </si>
  <si>
    <t xml:space="preserve">construction of guard barrack (5 seated) at f.l.c. centre premises sundargarh for the near 2023-23 , </t>
  </si>
  <si>
    <t>2023_EICCL_89749_5</t>
  </si>
  <si>
    <t>https://tendersodisha.gov.in/nicgep/app?component=%24DirectLink_0&amp;page=FrontEndAdvancedSearchResult&amp;service=direct&amp;sp=SuMueGQUMn%2BMLTdKN22EktA%3D%3D</t>
  </si>
  <si>
    <t xml:space="preserve">construction of gymnastic hall in rourkela odisha , </t>
  </si>
  <si>
    <t>2023_EICCL_89298_1</t>
  </si>
  <si>
    <t>https://tendersodisha.gov.in/nicgep/app?component=%24DirectLink_0&amp;page=FrontEndAdvancedSearchResult&amp;service=direct&amp;sp=SlmjWMYgj9xm4704O7N9zQg%3D%3D</t>
  </si>
  <si>
    <t>construction of h l bridge over samardhara nallah at 0-928 km of samadhara-lakhanpur-dunguri road odr in the district of bargarh under state plan. , bridge work</t>
  </si>
  <si>
    <t>2023_EICCL_85891_15</t>
  </si>
  <si>
    <t>https://tendersodisha.gov.in/nicgep/app?component=%24DirectLink_0&amp;page=FrontEndAdvancedSearchResult&amp;service=direct&amp;sp=SC1%2FjoiSWPxlajgnY49n9ug%3D%3D</t>
  </si>
  <si>
    <t xml:space="preserve">construction of h. l. bridge over mandalia nallah at on rajanpal to anlaberni road via baliamba in the district of angul under state plan , </t>
  </si>
  <si>
    <t>2023_EICCL_86610_2</t>
  </si>
  <si>
    <t>https://tendersodisha.gov.in/nicgep/app?component=%24DirectLink_0&amp;page=FrontEndAdvancedSearchResult&amp;service=direct&amp;sp=SmoK93RkbSEZz4H3xoz74wQ%3D%3D</t>
  </si>
  <si>
    <t xml:space="preserve">construction of h. l. bridge over river kharasrota on nua bazar - balitara ghat road in the district of kendrapara under state plan (identified project across national waterways iwai) , </t>
  </si>
  <si>
    <t>2023_EICCL_87048_1</t>
  </si>
  <si>
    <t>https://tendersodisha.gov.in/nicgep/app?component=%24DirectLink_0&amp;page=FrontEndAdvancedSearchResult&amp;service=direct&amp;sp=SPVEHSNA9uJyArWxkqEx3%2FQ%3D%3D</t>
  </si>
  <si>
    <t>construction of h.l bridge and road for m/s numaligarh refinery limited(nrl) paradeep. , bridge work</t>
  </si>
  <si>
    <t>2023_EICCL_86349_8</t>
  </si>
  <si>
    <t>https://tendersodisha.gov.in/nicgep/app?component=%24DirectLink_0&amp;page=FrontEndAdvancedSearchResult&amp;service=direct&amp;sp=ScCsy9UfUOhT0dvU%2BpQu1TQ%3D%3D</t>
  </si>
  <si>
    <t xml:space="preserve">construction of h.l bridge over damanaguda nallah at 26-600 km on papadahandi-umerkote-yerla road in the district of nabarangpurunder state plan for the year 2022-23 2x24.6m , </t>
  </si>
  <si>
    <t>2023_EICCL_85458_1</t>
  </si>
  <si>
    <t>https://tendersodisha.gov.in/nicgep/app?component=%24DirectLink_0&amp;page=FrontEndAdvancedSearchResult&amp;service=direct&amp;sp=Sr0qAnSEKKsk4WUSPRvqBIw%3D%3D</t>
  </si>
  <si>
    <t xml:space="preserve">construction of h.l bridge over gaikata nallah at 1st km of ogi malisahi-jarapada road (odr) in the district of angul under state plan for the year 2022 , </t>
  </si>
  <si>
    <t>2023_EICCL_86218_3</t>
  </si>
  <si>
    <t>https://tendersodisha.gov.in/nicgep/app?component=%24DirectLink_0&amp;page=FrontEndAdvancedSearchResult&amp;service=direct&amp;sp=Sv8hYzNdzj7tZTBUbw5qjsA%3D%3D</t>
  </si>
  <si>
    <t xml:space="preserve">construction of h.l bridge over gaikata nallah at 1st km of ogi malisahi-jarapada road (odr) in the district of angul under state plan for the year 2022-23 , </t>
  </si>
  <si>
    <t>2023_EICCL_87035_3</t>
  </si>
  <si>
    <t>https://tendersodisha.gov.in/nicgep/app?component=%24DirectLink_0&amp;page=FrontEndAdvancedSearchResult&amp;service=direct&amp;sp=STM7gDG%2F1%2B7dh%2BSXFU5rTuQ%3D%3D</t>
  </si>
  <si>
    <t xml:space="preserve">construction of h.l bridge over jatabal nallah at ch. 6/300 km on papadahandi-umerkote-yerla road in the district of nabarangpur for the year 2021-2022 , </t>
  </si>
  <si>
    <t>2023_EICCL_88769_1</t>
  </si>
  <si>
    <t>https://tendersodisha.gov.in/nicgep/app?component=%24DirectLink_0&amp;page=FrontEndAdvancedSearchResult&amp;service=direct&amp;sp=SBetqHw9eo7%2FAIPxfPJD8ug%3D%3D</t>
  </si>
  <si>
    <t xml:space="preserve">construction of h.l bridge over kadalibareni nallah at 12th km on tainsi-kadalibareni road , </t>
  </si>
  <si>
    <t>2023_EICCL_86810_4</t>
  </si>
  <si>
    <t>https://tendersodisha.gov.in/nicgep/app?component=%24DirectLink_0&amp;page=FrontEndAdvancedSearchResult&amp;service=direct&amp;sp=SzbHtaGNll41tiEQbxtlSRA%3D%3D</t>
  </si>
  <si>
    <t xml:space="preserve">construction of h.l bridge over local nallah near kanchanpally at ch-3-170 km on podia-mv-62 road podia-pusuguda-undrukunda road in the district of malkangiri , </t>
  </si>
  <si>
    <t>2023_EICCL_87172_2</t>
  </si>
  <si>
    <t>https://tendersodisha.gov.in/nicgep/app?component=%24DirectLink_0&amp;page=FrontEndAdvancedSearchResult&amp;service=direct&amp;sp=S20mqDA668SsXiXJqXt%2FjBw%3D%3D</t>
  </si>
  <si>
    <t xml:space="preserve">construction of h.l bridge over local nallah near limaguda villege at ch. 8-600km. at kotameta to kudumulugumma road in the distict of malkangiri under state plan , </t>
  </si>
  <si>
    <t>2023_EICCL_87007_3</t>
  </si>
  <si>
    <t>https://tendersodisha.gov.in/nicgep/app?component=%24DirectLink_0&amp;page=FrontEndAdvancedSearchResult&amp;service=direct&amp;sp=SIGQ2ZBAbwF2qmrwpjaM00w%3D%3D</t>
  </si>
  <si>
    <t xml:space="preserve">construction of h.l bridge over local nallah near mpv-21 at ch 12-120 k.m on mv-66 to bejingwada road in the distict of malkangiri under state plan 2022-23 , </t>
  </si>
  <si>
    <t>2023_EICCL_87007_1</t>
  </si>
  <si>
    <t>https://tendersodisha.gov.in/nicgep/app?component=%24DirectLink_0&amp;page=FrontEndAdvancedSearchResult&amp;service=direct&amp;sp=Sp4KXHi6UfmMtKiYxFblGIQ%3D%3D</t>
  </si>
  <si>
    <t xml:space="preserve">construction of h.l bridge over local nallah near sindhiguda villege at 13-950 km of kotameta to kudumulugumma road in the distict of malkangiri under state plan 2022-23 , </t>
  </si>
  <si>
    <t>2023_EICCL_87007_2</t>
  </si>
  <si>
    <t>https://tendersodisha.gov.in/nicgep/app?component=%24DirectLink_0&amp;page=FrontEndAdvancedSearchResult&amp;service=direct&amp;sp=SSywQ1rYu6qQoLVg5HUgrug%3D%3D</t>
  </si>
  <si>
    <t xml:space="preserve">construction of h.l bridge over river dahuka at ch.8.200 km of mahipur-bahadajhola road (odr) km in the district of khordha under state plan for the year 2022-23. , </t>
  </si>
  <si>
    <t>2023_EICCL_85688_3</t>
  </si>
  <si>
    <t>https://tendersodisha.gov.in/nicgep/app?component=%24DirectLink_0&amp;page=FrontEndAdvancedSearchResult&amp;service=direct&amp;sp=SdvNCXA5alEIXpERP23oX4w%3D%3D</t>
  </si>
  <si>
    <t xml:space="preserve">construction of h.l bridge over turi nallah at ch. 0-600km on papadahandi-umarkote-yerla road in the district of nabarangpur for the year 2021-2022 , </t>
  </si>
  <si>
    <t>2023_EICCL_89726_8</t>
  </si>
  <si>
    <t>https://tendersodisha.gov.in/nicgep/app?component=%24DirectLink_0&amp;page=FrontEndAdvancedSearchResult&amp;service=direct&amp;sp=SQS8%2FI%2FNc88ILi8Lobkvnvw%3D%3D</t>
  </si>
  <si>
    <t xml:space="preserve">construction of h.l. bridge over bekadi nallah at ch-36-700 km on papadahandi-umerkote-yerla road in the district of nabarangpur for the year 2022-23 , </t>
  </si>
  <si>
    <t>2023_EICCL_85961_2</t>
  </si>
  <si>
    <t>https://tendersodisha.gov.in/nicgep/app?component=%24DirectLink_0&amp;page=FrontEndAdvancedSearchResult&amp;service=direct&amp;sp=Sa4XuM9cdBLIetEyWVz9OaA%3D%3D</t>
  </si>
  <si>
    <t xml:space="preserve">construction of h.l. bridge over bhandan river inside similipal tiger reserve forest at uski in the district of mayurbhanj for the year 2022-23. , </t>
  </si>
  <si>
    <t>2023_EICCL_87303_5</t>
  </si>
  <si>
    <t>https://tendersodisha.gov.in/nicgep/app?component=%24DirectLink_0&amp;page=FrontEndAdvancedSearchResult&amp;service=direct&amp;sp=SBvWiGTZ4chQh%2FJoozd7pjw%3D%3D</t>
  </si>
  <si>
    <t xml:space="preserve">construction of h.l. bridge over karadapada nallah at 1/300 km of karadapada majhipada road , </t>
  </si>
  <si>
    <t>2023_EICCL_86810_3</t>
  </si>
  <si>
    <t>https://tendersodisha.gov.in/nicgep/app?component=%24DirectLink_0&amp;page=FrontEndAdvancedSearchResult&amp;service=direct&amp;sp=SfyHqjTkd287N2aWGWLYz%2FA%3D%3D</t>
  </si>
  <si>
    <t xml:space="preserve">construction of h.l. bridge over karmalkata nallah at 3.260km of oskapali - karmalkata road in the district of angul under state plan for the year 2022.23 , </t>
  </si>
  <si>
    <t>2023_EICCL_86218_2</t>
  </si>
  <si>
    <t>https://tendersodisha.gov.in/nicgep/app?component=%24DirectLink_0&amp;page=FrontEndAdvancedSearchResult&amp;service=direct&amp;sp=SsIFSBn8SNMFPxMdsaMATHA%3D%3D</t>
  </si>
  <si>
    <t xml:space="preserve">construction of h.l. bridge over karmalkata nallah at 3.260km of oskapali - karmalkata road in the district of angul under state plan for the year 2022.23. , </t>
  </si>
  <si>
    <t>2023_EICCL_85355_4</t>
  </si>
  <si>
    <t>https://tendersodisha.gov.in/nicgep/app?component=%24DirectLink_0&amp;page=FrontEndAdvancedSearchResult&amp;service=direct&amp;sp=SlAou9CBKqjA6oZ%2BGGLUz4w%3D%3D</t>
  </si>
  <si>
    <t xml:space="preserve">construction of h.l. bridge over river gobari near mahakalpada at 11th. km of marshaghai jamboo road in the district of kendrapara under ridf-xxii (balance work) on epc mode , </t>
  </si>
  <si>
    <t>2023_EICCL_86017_1</t>
  </si>
  <si>
    <t>https://tendersodisha.gov.in/nicgep/app?component=%24DirectLink_0&amp;page=FrontEndAdvancedSearchResult&amp;service=direct&amp;sp=SKvngO28AglnsLG3N3sfJ1g%3D%3D</t>
  </si>
  <si>
    <t>2023_EICCL_86613_1</t>
  </si>
  <si>
    <t>https://tendersodisha.gov.in/nicgep/app?component=%24DirectLink_0&amp;page=FrontEndAdvancedSearchResult&amp;service=direct&amp;sp=SYRrQzWsIsRc7q%2BA3UM%2BoYA%3D%3D</t>
  </si>
  <si>
    <t>construction of h.l. bridge over sason canal at 3.880 km of on pradhanpali mahulmunda road odr in the district of sambalpur under state plan for the year 2022-23 , bridge work</t>
  </si>
  <si>
    <t>2023_EICCL_85891_7</t>
  </si>
  <si>
    <t>https://tendersodisha.gov.in/nicgep/app?component=%24DirectLink_0&amp;page=FrontEndAdvancedSearchResult&amp;service=direct&amp;sp=Sy9Fp5MqWCLOZpNrJHpIfnw%3D%3D</t>
  </si>
  <si>
    <t xml:space="preserve">construction of h.l. bridge with approach road over river brahmani on silling to talapada in the district of angul under state plan on epc mode , </t>
  </si>
  <si>
    <t>2023_EICCL_85219_1</t>
  </si>
  <si>
    <t>https://tendersodisha.gov.in/nicgep/app?component=%24DirectLink_0&amp;page=FrontEndAdvancedSearchResult&amp;service=direct&amp;sp=SlwBp6Z6M%2B0x%2Fh67siKd4rA%3D%3D</t>
  </si>
  <si>
    <t xml:space="preserve">construction of h.l.bridge over kimbhiria nallah at ch.1.830 km on rasulgarh to hi-tech road via ggp colony in the district of khordha. , </t>
  </si>
  <si>
    <t>2023_EICCL_86784_1</t>
  </si>
  <si>
    <t>https://tendersodisha.gov.in/nicgep/app?component=%24DirectLink_0&amp;page=FrontEndAdvancedSearchResult&amp;service=direct&amp;sp=Sl3%2FLZQhlm0u1QoKv%2BIYhgA%3D%3D</t>
  </si>
  <si>
    <t>construction of hl bridge over arjunadhara nallah at 5/740km on boinda to bileinali road via solandaarjundhara and bhejigoth road , construction of h.l bridge over arjunadhara nallah at 5/740km on boinda to bileinali road via solanda arjundhara and bhejigoth road</t>
  </si>
  <si>
    <t>2023_EICCL_86810_11</t>
  </si>
  <si>
    <t>https://tendersodisha.gov.in/nicgep/app?component=%24DirectLink_0&amp;page=FrontEndAdvancedSearchResult&amp;service=direct&amp;sp=STVfC5kdOhE78Q0AqNMw6hQ%3D%3D</t>
  </si>
  <si>
    <t xml:space="preserve">construction of hl bridge over bankadhara nallah at 3/900km on boinda to bileinali road via solanda arjundhara and bhejigoth road , </t>
  </si>
  <si>
    <t>2023_EICCL_86810_5</t>
  </si>
  <si>
    <t>https://tendersodisha.gov.in/nicgep/app?component=%24DirectLink_0&amp;page=FrontEndAdvancedSearchResult&amp;service=direct&amp;sp=Sibq%2FNW1CKfAwwXtooodCvg%3D%3D</t>
  </si>
  <si>
    <t xml:space="preserve">construction of hl bridge over himitira nallah at 4/950 km of dohali raniakata via sandhapal himitira and badadar road in trhe district of angul under state plan for the year 2022-23 , </t>
  </si>
  <si>
    <t>2023_EICCL_86810_2</t>
  </si>
  <si>
    <t>https://tendersodisha.gov.in/nicgep/app?component=%24DirectLink_0&amp;page=FrontEndAdvancedSearchResult&amp;service=direct&amp;sp=S51ZyxGCWc2QLzF1NGARhUQ%3D%3D</t>
  </si>
  <si>
    <t xml:space="preserve">construction of hl bridge over kandabindha nallah at 34/080 km on th. rampur-kashipur road in the district of rayagada under state plan for the year 2022.23 , </t>
  </si>
  <si>
    <t>2023_EICCL_86455_6</t>
  </si>
  <si>
    <t>https://tendersodisha.gov.in/nicgep/app?component=%24DirectLink_0&amp;page=FrontEndAdvancedSearchResult&amp;service=direct&amp;sp=SQNgsDDRsOTAoHUPsrLdFNg%3D%3D</t>
  </si>
  <si>
    <t>construction of hl bridge over kandabindha nallah at 34/080 km on th. rampur-kashipur road in the district of rayagada under state plan for the year 2022.23 , bridge works</t>
  </si>
  <si>
    <t>2023_EICCL_88447_2</t>
  </si>
  <si>
    <t>https://tendersodisha.gov.in/nicgep/app?component=%24DirectLink_0&amp;page=FrontEndAdvancedSearchResult&amp;service=direct&amp;sp=STgpFtDtLIQzdAL3nz4TxCQ%3D%3D</t>
  </si>
  <si>
    <t xml:space="preserve">construction of hl bridge over kandobindha nallah at 34/080 km on th. rampur-kashipur road in the district of rayagada under state plan for the year 2022.23 , </t>
  </si>
  <si>
    <t>2023_EICCL_85374_1</t>
  </si>
  <si>
    <t>https://tendersodisha.gov.in/nicgep/app?component=%24DirectLink_0&amp;page=FrontEndAdvancedSearchResult&amp;service=direct&amp;sp=S9NL%2F%2FQ%2FIF8P9gQTVFQICUw%3D%3D</t>
  </si>
  <si>
    <t xml:space="preserve">construction of hl bridge over lendrigaon nallah at 27 700 km on masripada kelapada sadingia balandapada road in the district of kandhamal under state plan for the year 2022 23 , </t>
  </si>
  <si>
    <t>2023_EICCL_85234_2</t>
  </si>
  <si>
    <t>https://tendersodisha.gov.in/nicgep/app?component=%24DirectLink_0&amp;page=FrontEndAdvancedSearchResult&amp;service=direct&amp;sp=SkgwwvCQtrBybuS%2FjZpoiBg%3D%3D</t>
  </si>
  <si>
    <t xml:space="preserve">construction of hl bridge over lendrigaon nallah at 27_700 km on masripada_ kelapada_ sadingia_ balandapada road in the district of kandhamal under state plan for the year 2022_23 , </t>
  </si>
  <si>
    <t>2023_EICCL_87078_2</t>
  </si>
  <si>
    <t>https://tendersodisha.gov.in/nicgep/app?component=%24DirectLink_0&amp;page=FrontEndAdvancedSearchResult&amp;service=direct&amp;sp=S%2F0bTymeJOZg7CBku37rIYQ%3D%3D</t>
  </si>
  <si>
    <t xml:space="preserve">construction of hl bridge over mandamba nallah at 0/047 km of nh-55 to mandamba in the district of angul for the year 2022-23under state plan. , </t>
  </si>
  <si>
    <t>2023_EICCL_86810_1</t>
  </si>
  <si>
    <t xml:space="preserve">construction of hl bridge over mandamba nallah at 0/047 km of nh-55 to mandamba in the district of angul under state plan , construction of hl bridge over mandamba nallah at 0/047 km of nh-55 to mandamba in the district of angul under state plan for the year 2022-23 </t>
  </si>
  <si>
    <t>2023_EICCL_89023_2</t>
  </si>
  <si>
    <t>https://tendersodisha.gov.in/nicgep/app?component=%24DirectLink_0&amp;page=FrontEndAdvancedSearchResult&amp;service=direct&amp;sp=SbQKp7Uhtat0%2F3DVRfq9Juw%3D%3D</t>
  </si>
  <si>
    <t xml:space="preserve">construction of hl bridge over nuagaon nallah at 31/200 km of tikiri-kashipur via dongasil road in the district of rayagada under state plan for the year 2022.23 , </t>
  </si>
  <si>
    <t>2023_EICCL_86455_4</t>
  </si>
  <si>
    <t>https://tendersodisha.gov.in/nicgep/app?component=%24DirectLink_0&amp;page=FrontEndAdvancedSearchResult&amp;service=direct&amp;sp=SAbzDQaB76spZgPPxYMqPbQ%3D%3D</t>
  </si>
  <si>
    <t>2023_EICCL_85374_3</t>
  </si>
  <si>
    <t>https://tendersodisha.gov.in/nicgep/app?component=%24DirectLink_0&amp;page=FrontEndAdvancedSearchResult&amp;service=direct&amp;sp=SH6bhFoQYEnTjDVnMBrFI2g%3D%3D</t>
  </si>
  <si>
    <t xml:space="preserve">construction of hl bridge over nuapadar nallah at 15_842 km on masripada kelapada sadingia balandapada road in the district of kandhamal under state plan for the year 2022_23 , </t>
  </si>
  <si>
    <t>2023_EICCL_86911_2</t>
  </si>
  <si>
    <t>https://tendersodisha.gov.in/nicgep/app?component=%24DirectLink_0&amp;page=FrontEndAdvancedSearchResult&amp;service=direct&amp;sp=SoHPUgs9B1g%2BKFOt9lomosQ%3D%3D</t>
  </si>
  <si>
    <t xml:space="preserve">construction of hl bridge over paburia nallah on g udayagiri_paburia_ sarangada road at 15_000 km in the district of kandhamal for the year 2022_23 , </t>
  </si>
  <si>
    <t>2023_EICCL_87078_3</t>
  </si>
  <si>
    <t>https://tendersodisha.gov.in/nicgep/app?component=%24DirectLink_0&amp;page=FrontEndAdvancedSearchResult&amp;service=direct&amp;sp=S1lOl2O7DKW2oG1hNIbnTtA%3D%3D</t>
  </si>
  <si>
    <t xml:space="preserve">construction of hl bridge over ratachuaon nallah at 27/0 km of tikiri-kashipur via dongasil road in the district of rayagada under state plan for the year 2022.23 , </t>
  </si>
  <si>
    <t>2023_EICCL_86455_5</t>
  </si>
  <si>
    <t>https://tendersodisha.gov.in/nicgep/app?component=%24DirectLink_0&amp;page=FrontEndAdvancedSearchResult&amp;service=direct&amp;sp=S3XHEweGVHaMKf8M5E8Pkiw%3D%3D</t>
  </si>
  <si>
    <t>construction of hl bridge over ratachuaon nallah at 27/0 km of tikiri-kashipur via dongasil road in the district of rayagada under state plan for the year 2022.23 , bridge work</t>
  </si>
  <si>
    <t>2023_EICCL_85374_2</t>
  </si>
  <si>
    <t>https://tendersodisha.gov.in/nicgep/app?component=%24DirectLink_0&amp;page=FrontEndAdvancedSearchResult&amp;service=direct&amp;sp=S8Xcxr98I%2BhgIlQVjZ7OUEg%3D%3D</t>
  </si>
  <si>
    <t>2023_EICCL_88447_1</t>
  </si>
  <si>
    <t>https://tendersodisha.gov.in/nicgep/app?component=%24DirectLink_0&amp;page=FrontEndAdvancedSearchResult&amp;service=direct&amp;sp=SDo9AgJa7NMaSYm4oMc8zqA%3D%3D</t>
  </si>
  <si>
    <t xml:space="preserve">construction of hl bridge over river kalipang nallah at ch 19_850 km on masripada_ kelapada_ sadingia _ balandapada road in the district of kandhamal for the year 2022_23 , </t>
  </si>
  <si>
    <t>2023_EICCL_87078_1</t>
  </si>
  <si>
    <t>https://tendersodisha.gov.in/nicgep/app?component=%24DirectLink_0&amp;page=FrontEndAdvancedSearchResult&amp;service=direct&amp;sp=S2jZgr43Utzlmg1dg0jLkDQ%3D%3D</t>
  </si>
  <si>
    <t xml:space="preserve">construction of hl bridge over river kalipang nallah at ch19 850 km on masripada kelapada sadingia balandapada road in the district of kandhamal for the year 2022 23 , </t>
  </si>
  <si>
    <t>2023_EICCL_85234_1</t>
  </si>
  <si>
    <t>https://tendersodisha.gov.in/nicgep/app?component=%24DirectLink_0&amp;page=FrontEndAdvancedSearchResult&amp;service=direct&amp;sp=SIJSiYPovXEtxM3BCmBX5JA%3D%3D</t>
  </si>
  <si>
    <t xml:space="preserve">construction of hl bridge over sadingia nallah at 27_850 km on masripada kelapada sadingia balandapada road in the district of kandhamal under state plan for the year 2022_23 , </t>
  </si>
  <si>
    <t>2023_EICCL_86911_1</t>
  </si>
  <si>
    <t>https://tendersodisha.gov.in/nicgep/app?component=%24DirectLink_0&amp;page=FrontEndAdvancedSearchResult&amp;service=direct&amp;sp=SWxbK9dcrQstkc7ZmUSjcBA%3D%3D</t>
  </si>
  <si>
    <t xml:space="preserve">construction of hl bridge over safai river at ch. 0.700 km on sahajbahal ekma road (odr) in the district of sundargarh under state plan for the year 2022-23 , </t>
  </si>
  <si>
    <t>2023_EICCL_86441_3</t>
  </si>
  <si>
    <t>https://tendersodisha.gov.in/nicgep/app?component=%24DirectLink_0&amp;page=FrontEndAdvancedSearchResult&amp;service=direct&amp;sp=SRymwSl1CNqfa6je2Js50ag%3D%3D</t>
  </si>
  <si>
    <t xml:space="preserve">construction of hl bridge with approach road over river sandol on narla rupra palam road mdr-116 at ch.4/200 km such as shifting of ht and lt line in the district of kalahandi , </t>
  </si>
  <si>
    <t>2023_EICCL_88207_3</t>
  </si>
  <si>
    <t>https://tendersodisha.gov.in/nicgep/app?component=%24DirectLink_0&amp;page=FrontEndAdvancedSearchResult&amp;service=direct&amp;sp=Sca2%2Fq7xLyhXFUOb44Gjw8A%3D%3D</t>
  </si>
  <si>
    <t>2023_EICCL_85561_5</t>
  </si>
  <si>
    <t>https://tendersodisha.gov.in/nicgep/app?component=%24DirectLink_0&amp;page=FrontEndAdvancedSearchResult&amp;service=direct&amp;sp=SmsJozpXSghmnylb9CraFaA%3D%3D</t>
  </si>
  <si>
    <t>construction of hl bridge with approach road over river sandol on narla rupra palam road mdr-116 at ch.4/200 km such as shifting of ht and lt line in the district of kalahandi , electrical works</t>
  </si>
  <si>
    <t>2023_EICCL_86231_5</t>
  </si>
  <si>
    <t>https://tendersodisha.gov.in/nicgep/app?component=%24DirectLink_0&amp;page=FrontEndAdvancedSearchResult&amp;service=direct&amp;sp=Sq6nGYQOwI6lSh99GGtwFnQ%3D%3D</t>
  </si>
  <si>
    <t xml:space="preserve">construction of infrastructure for biomedical waste management equipment in raj sunakhala chc in the district of nayagarh for 2023-24 , </t>
  </si>
  <si>
    <t>2023_EICCL_88455_10</t>
  </si>
  <si>
    <t>https://tendersodisha.gov.in/nicgep/app?component=%24DirectLink_0&amp;page=FrontEndAdvancedSearchResult&amp;service=direct&amp;sp=S7nk%2BlbeMKKtlRhht6u7l%2BQ%3D%3D</t>
  </si>
  <si>
    <t xml:space="preserve">construction of infrastructure of waste management for new dhh jharsuguda under ama hospital (5t) for the year 2022-23 , </t>
  </si>
  <si>
    <t>2023_EICCL_87363_2</t>
  </si>
  <si>
    <t>https://tendersodisha.gov.in/nicgep/app?component=%24DirectLink_0&amp;page=FrontEndAdvancedSearchResult&amp;service=direct&amp;sp=SfNQCFqIyW8b4jlRcFNs6GA%3D%3D</t>
  </si>
  <si>
    <t xml:space="preserve">construction of infrastructure to house bio-medical waste management equipment at chc kalimela in the district of malkangiri for the year 2023-24. , </t>
  </si>
  <si>
    <t>2023_EICCL_89456_6</t>
  </si>
  <si>
    <t>https://tendersodisha.gov.in/nicgep/app?component=%24DirectLink_0&amp;page=FrontEndAdvancedSearchResult&amp;service=direct&amp;sp=SHU4VwP5qjlngg0HKNoZm0g%3D%3D</t>
  </si>
  <si>
    <t xml:space="preserve">construction of infrastructure to house bio-medical waste management equipment at chc korukonda in the district of malkangiri for the year 2023-24. , </t>
  </si>
  <si>
    <t>2023_EICCL_89456_4</t>
  </si>
  <si>
    <t>https://tendersodisha.gov.in/nicgep/app?component=%24DirectLink_0&amp;page=FrontEndAdvancedSearchResult&amp;service=direct&amp;sp=SduKD%2BjilFHAD2e1JUeS4Mw%3D%3D</t>
  </si>
  <si>
    <t xml:space="preserve">construction of infrastructure to house bio-medical waste management equipment at chc kudumulugumma in the district of malkangiri for the year 2023-24. , </t>
  </si>
  <si>
    <t>2023_EICCL_89456_3</t>
  </si>
  <si>
    <t>https://tendersodisha.gov.in/nicgep/app?component=%24DirectLink_0&amp;page=FrontEndAdvancedSearchResult&amp;service=direct&amp;sp=SLZU7n6MoVMOnQVobxgnq1g%3D%3D</t>
  </si>
  <si>
    <t xml:space="preserve">construction of infrastructure to house bio-medical waste management equipment at chc mathili in the district of malkangiri for the year 2023-24. , </t>
  </si>
  <si>
    <t>2023_EICCL_89456_2</t>
  </si>
  <si>
    <t>https://tendersodisha.gov.in/nicgep/app?component=%24DirectLink_0&amp;page=FrontEndAdvancedSearchResult&amp;service=direct&amp;sp=S1IR3RGoYiZ7YjrOhc7Sncg%3D%3D</t>
  </si>
  <si>
    <t xml:space="preserve">construction of infrastructure to house bio-medical waste management equipment at chc pandripani in the district of malkangiri for the year 2023-24. , </t>
  </si>
  <si>
    <t>2023_EICCL_89456_1</t>
  </si>
  <si>
    <t>https://tendersodisha.gov.in/nicgep/app?component=%24DirectLink_0&amp;page=FrontEndAdvancedSearchResult&amp;service=direct&amp;sp=Sr4gNgU6YVm8hhpzZxDvxvw%3D%3D</t>
  </si>
  <si>
    <t xml:space="preserve">construction of infrastructure to house bio-medical waste management equipment at chc podia in the district of malkangiri for the year 2023-24. , </t>
  </si>
  <si>
    <t>2023_EICCL_89456_5</t>
  </si>
  <si>
    <t>https://tendersodisha.gov.in/nicgep/app?component=%24DirectLink_0&amp;page=FrontEndAdvancedSearchResult&amp;service=direct&amp;sp=SJELRb0ZLjDUTIg7xZLx4yA%3D%3D</t>
  </si>
  <si>
    <t xml:space="preserve">construction of institutional buildings of anm training centre daspalla in the district nayagarh for the year 2022-23 , </t>
  </si>
  <si>
    <t>2023_EICCL_87087_6</t>
  </si>
  <si>
    <t>https://tendersodisha.gov.in/nicgep/app?component=%24DirectLink_0&amp;page=FrontEndAdvancedSearchResult&amp;service=direct&amp;session=T&amp;sp=SUMcBb3olXdeZrEBCnWr9zw%3D%3D</t>
  </si>
  <si>
    <t>construction of internal approach road in odisha adarsha vidyalaya at tileibani under tileibani block in deogarh district.,</t>
  </si>
  <si>
    <t>2022_EICCL_84699_1</t>
  </si>
  <si>
    <t>https://tendersodisha.gov.in/nicgep/app?component=%24DirectLink_0&amp;page=FrontEndAdvancedSearchResult&amp;service=direct&amp;sp=SQgE11HK03LYqwSeP%2F77JPA%3D%3D</t>
  </si>
  <si>
    <t>construction of internal approach road of odisha adarsha vidyalaya at subarnapali pallahara in the district of angul for the year 2022-23 under ombadc.,</t>
  </si>
  <si>
    <t>2022_EICCL_84708_3</t>
  </si>
  <si>
    <t>https://tendersodisha.gov.in/nicgep/app?component=%24DirectLink_0&amp;page=FrontEndAdvancedSearchResult&amp;service=direct&amp;sp=SkLuPMStTeO2jEZ%2FWCUIjDg%3D%3D</t>
  </si>
  <si>
    <t xml:space="preserve">construction of internal approach road to hatiota oav of polasara block in ganjam district , </t>
  </si>
  <si>
    <t>2023_EICCL_89684_16</t>
  </si>
  <si>
    <t>https://tendersodisha.gov.in/nicgep/app?component=%24DirectLink_0&amp;page=FrontEndAdvancedSearchResult&amp;service=direct&amp;sp=SDBJNm4Jne9EgSzhkhKCbtw%3D%3D</t>
  </si>
  <si>
    <t xml:space="preserve">construction of internal approach road to jamagarada oav of jagannathprasad block in ganjam district. , </t>
  </si>
  <si>
    <t>2023_EICCL_89684_24</t>
  </si>
  <si>
    <t>https://tendersodisha.gov.in/nicgep/app?component=%24DirectLink_0&amp;page=FrontEndAdvancedSearchResult&amp;service=direct&amp;sp=SRXcbwZ8ZF6jihbucaqykrg%3D%3D</t>
  </si>
  <si>
    <t xml:space="preserve">construction of internal approach road to jillundipalli oav of bhanjanagar block in ganjam district. , </t>
  </si>
  <si>
    <t>2023_EICCL_89684_20</t>
  </si>
  <si>
    <t xml:space="preserve">construction of internal approach road to patharchepa oav of balngir block in balangir district , </t>
  </si>
  <si>
    <t>2023_EICCL_89349_9</t>
  </si>
  <si>
    <t>https://tendersodisha.gov.in/nicgep/app?component=%24DirectLink_0&amp;page=FrontEndAdvancedSearchResult&amp;service=direct&amp;sp=SD21Pb9dYCHk1fn3IXGE0Yw%3D%3D</t>
  </si>
  <si>
    <t xml:space="preserve">construction of internal road inside campus of odisha aadarsha vidyalaya at kalika jaleswar in the district of balasore for the year 2022-23 , </t>
  </si>
  <si>
    <t>2023_EICCL_87800_7</t>
  </si>
  <si>
    <t>https://tendersodisha.gov.in/nicgep/app?component=%24DirectLink_0&amp;page=FrontEndAdvancedSearchResult&amp;service=direct&amp;sp=SigG1fiKj2gLdF7ShqB9kOA%3D%3D</t>
  </si>
  <si>
    <t xml:space="preserve">construction of judicial court building at jajpur road in the district of jajpur for the year 2022-23 , </t>
  </si>
  <si>
    <t>2023_EICCL_85794_3</t>
  </si>
  <si>
    <t>https://tendersodisha.gov.in/nicgep/app?component=%24DirectLink_0&amp;page=FrontEndAdvancedSearchResult&amp;service=direct&amp;session=T&amp;sp=Sk%2Ffx9Q6a2HjyQh8ItgCbOw%3D%3D</t>
  </si>
  <si>
    <t xml:space="preserve">construction of judicial staff quarters such as c-type 2 nos at jajpur road in the district of jajpur for the year 2021-22 , </t>
  </si>
  <si>
    <t>2023_EICCL_86349_4</t>
  </si>
  <si>
    <t>https://tendersodisha.gov.in/nicgep/app?component=%24DirectLink_0&amp;page=FrontEndAdvancedSearchResult&amp;service=direct&amp;sp=S6U2pHxVc6veQ8Yp7EV%2Fc7g%3D%3D</t>
  </si>
  <si>
    <t xml:space="preserve">construction of judicial staff quarters such as d-type 4 nos at jajpur road in the district of jajpur for the year 2021-22 , </t>
  </si>
  <si>
    <t>2023_EICCL_86349_6</t>
  </si>
  <si>
    <t>https://tendersodisha.gov.in/nicgep/app?component=%24DirectLink_0&amp;page=FrontEndAdvancedSearchResult&amp;service=direct&amp;sp=SfIUr%2BC7ViODusUk1lBwTXw%3D%3D</t>
  </si>
  <si>
    <t xml:space="preserve">construction of judicial staff quarters such as e-type 18 nos at jajpur road in the district of jajpur for the year 2021-22 , </t>
  </si>
  <si>
    <t>2023_EICCL_86349_3</t>
  </si>
  <si>
    <t>https://tendersodisha.gov.in/nicgep/app?component=%24DirectLink_0&amp;page=FrontEndAdvancedSearchResult&amp;service=direct&amp;sp=SitZYD%2BKNQYz4YlpskijONg%3D%3D</t>
  </si>
  <si>
    <t xml:space="preserve">construction of judicial staff quarters such as f-type 17 nos at jajpur road in the district of jajpur for the year 2021-22 , </t>
  </si>
  <si>
    <t>2023_EICCL_86349_5</t>
  </si>
  <si>
    <t>https://tendersodisha.gov.in/nicgep/app?component=%24DirectLink_0&amp;page=FrontEndAdvancedSearchResult&amp;service=direct&amp;sp=SPJQh2j3SS3lEuBZz0VCuxg%3D%3D</t>
  </si>
  <si>
    <t xml:space="preserve">construction of kalyan mandap at titilagarh in the district of balangir. , </t>
  </si>
  <si>
    <t>2023_EICCL_88211_2</t>
  </si>
  <si>
    <t>https://tendersodisha.gov.in/nicgep/app?component=%24DirectLink_0&amp;page=FrontEndAdvancedSearchResult&amp;service=direct&amp;sp=SdNQUU5mYaN5rUrBuxPtfyg%3D%3D</t>
  </si>
  <si>
    <t xml:space="preserve">construction of kitchen cum dining hall at lakhanpur odisha adarsha vidyalaya under ombadc in the district of jharsuguda for the year 2022-23 , </t>
  </si>
  <si>
    <t>2023_EICCL_85225_5</t>
  </si>
  <si>
    <t>https://tendersodisha.gov.in/nicgep/app?component=%24DirectLink_0&amp;page=FrontEndAdvancedSearchResult&amp;service=direct&amp;sp=SpWz%2FsI%2FkDK0lyrLgkL4ieQ%3D%3D</t>
  </si>
  <si>
    <t xml:space="preserve">construction of kitchen cum dining hall for mid-day meal for oav at begana under korai block in the district of jajpur , </t>
  </si>
  <si>
    <t>2023_EICCL_89620_13</t>
  </si>
  <si>
    <t>https://tendersodisha.gov.in/nicgep/app?component=%24DirectLink_0&amp;page=FrontEndAdvancedSearchResult&amp;service=direct&amp;sp=SnJDs9c3Uz%2FdDej2YJTdYSA%3D%3D</t>
  </si>
  <si>
    <t xml:space="preserve">construction of kitchen cum dining hall for mid-day meal for oav at deulipal under dharmasala block in the district of jajpur. , </t>
  </si>
  <si>
    <t>2023_EICCL_89620_18</t>
  </si>
  <si>
    <t>https://tendersodisha.gov.in/nicgep/app?component=%24DirectLink_0&amp;page=FrontEndAdvancedSearchResult&amp;service=direct&amp;sp=SD80rilRioko91D7uiap8Hg%3D%3D</t>
  </si>
  <si>
    <t xml:space="preserve">construction of kitchen cum dining hall for mid-day meal for oav at jagannathpr under bari block in the district of jajpur , </t>
  </si>
  <si>
    <t>2023_EICCL_89620_15</t>
  </si>
  <si>
    <t>https://tendersodisha.gov.in/nicgep/app?component=%24DirectLink_0&amp;page=FrontEndAdvancedSearchResult&amp;service=direct&amp;sp=S8JqMmeZ5yM3jdEQCt%2FBGBg%3D%3D</t>
  </si>
  <si>
    <t xml:space="preserve">construction of kitchen cum dining hall for mid-day meal for oav at jamadharpur under jajpur block in the district of jajpur. , </t>
  </si>
  <si>
    <t>2023_EICCL_89620_17</t>
  </si>
  <si>
    <t>https://tendersodisha.gov.in/nicgep/app?component=%24DirectLink_0&amp;page=FrontEndAdvancedSearchResult&amp;service=direct&amp;sp=SOEOuMXTBIyIQEGxsDfvB8w%3D%3D</t>
  </si>
  <si>
    <t xml:space="preserve">construction of kitchen cum dining hall for mid-day meal for oav at mallikapur under dasarathpur block in the district of jajpur. , </t>
  </si>
  <si>
    <t>2023_EICCL_89620_16</t>
  </si>
  <si>
    <t>https://tendersodisha.gov.in/nicgep/app?component=%24DirectLink_0&amp;page=FrontEndAdvancedSearchResult&amp;service=direct&amp;sp=SIAWktSG9uqr06YkL59Q4sQ%3D%3D</t>
  </si>
  <si>
    <t xml:space="preserve">construction of kitchen cum dining hall for mid-day meal for oav at rasulpur under rasulpur block in the district of jajpur , </t>
  </si>
  <si>
    <t>2023_EICCL_89620_12</t>
  </si>
  <si>
    <t>https://tendersodisha.gov.in/nicgep/app?component=%24DirectLink_0&amp;page=FrontEndAdvancedSearchResult&amp;service=direct&amp;sp=SFNxLGY%2FoMLwErIPcCa9RUA%3D%3D</t>
  </si>
  <si>
    <t xml:space="preserve">construction of kitchen cum dining hall for mid-day meal for oav at uttarakul under binjharpur block in the district of jajpur , </t>
  </si>
  <si>
    <t>2023_EICCL_89620_14</t>
  </si>
  <si>
    <t>https://tendersodisha.gov.in/nicgep/app?component=%24DirectLink_0&amp;page=FrontEndAdvancedSearchResult&amp;service=direct&amp;sp=SpbT%2B15mdBCE5RfeyRwRieA%3D%3D</t>
  </si>
  <si>
    <t>construction of kitchen cum dining hall for mid-day meal of odisha adarsha vidyalaya at badasahi under baripada block in the district of mayurbhanj for the year 2022-23</t>
  </si>
  <si>
    <t>2022_EICCL_84523_2</t>
  </si>
  <si>
    <t>https://tendersodisha.gov.in/nicgep/app?component=%24DirectLink_0&amp;page=FrontEndAdvancedSearchResult&amp;service=direct&amp;sp=S6%2FlgrVVu1RXpNWK3HJ7AGA%3D%3D</t>
  </si>
  <si>
    <t>construction of kitchen cum dining hall for mid-day meal of odisha adarsha vidyalaya at bhaliasole under suliapada block in the district of mayurbhanj for the year 2022-23</t>
  </si>
  <si>
    <t>2022_EICCL_84523_5</t>
  </si>
  <si>
    <t>https://tendersodisha.gov.in/nicgep/app?component=%24DirectLink_0&amp;page=FrontEndAdvancedSearchResult&amp;service=direct&amp;sp=SX5DpjkO7Xiueg2jSLEz2AQ%3D%3D</t>
  </si>
  <si>
    <t>construction of kitchen cum dining hall for mid-day meal of odisha adarsha vidyalaya at chandua under kuliana block in the district of mayurbhanj for the year 2022-23</t>
  </si>
  <si>
    <t>2022_EICCL_84523_1</t>
  </si>
  <si>
    <t>https://tendersodisha.gov.in/nicgep/app?component=%24DirectLink_0&amp;page=FrontEndAdvancedSearchResult&amp;service=direct&amp;sp=SBBCqwu7fbciuO%2Bzo9FbsVA%3D%3D</t>
  </si>
  <si>
    <t>construction of kitchen cum dining hall for mid-day meal of odisha adarsha vidyalaya at garudabasa under betnoti block in the district of mayurbhanj for the year 2022-23</t>
  </si>
  <si>
    <t>2022_EICCL_84523_6</t>
  </si>
  <si>
    <t>https://tendersodisha.gov.in/nicgep/app?component=%24DirectLink_0&amp;page=FrontEndAdvancedSearchResult&amp;service=direct&amp;sp=SJawz7GJmAuQYNOipdA7Knw%3D%3D</t>
  </si>
  <si>
    <t>construction of kitchen cum dining hall for mid-day meal of odisha adarsha vidyalaya at mahulia under rasgobindpur block in the district of mayurbhanj for the year 2022-23</t>
  </si>
  <si>
    <t>2022_EICCL_84523_3</t>
  </si>
  <si>
    <t>https://tendersodisha.gov.in/nicgep/app?component=%24DirectLink_0&amp;page=FrontEndAdvancedSearchResult&amp;service=direct&amp;sp=SJoqzeCIXJ5gMNgif7AXavw%3D%3D</t>
  </si>
  <si>
    <t>construction of kitchen cum dining hall for mid-day meal of odisha adarsha vidyalaya at shyamakhunta under ombadc for the year 2022-23</t>
  </si>
  <si>
    <t>2022_EICCL_84523_7</t>
  </si>
  <si>
    <t>https://tendersodisha.gov.in/nicgep/app?component=%24DirectLink_0&amp;page=FrontEndAdvancedSearchResult&amp;service=direct&amp;sp=S0xlgYkahOY3eOd8NnFYR1A%3D%3D</t>
  </si>
  <si>
    <t>construction of kitchen cum dining hall for mid-day meal of school building of odisha adarsha vidyalaya at ranibhol under baripada block in the district of mayurbhanj for the year 2022-23</t>
  </si>
  <si>
    <t>2022_EICCL_84523_4</t>
  </si>
  <si>
    <t>https://tendersodisha.gov.in/nicgep/app?component=%24DirectLink_0&amp;page=FrontEndAdvancedSearchResult&amp;service=direct&amp;sp=SdneUTVhXod39t2QtROxtLw%3D%3D</t>
  </si>
  <si>
    <t xml:space="preserve">construction of kitchen cum dining hall for odisha adarsha vidyalaya at subarnapali pallahara in the district of angul for the year 2022-23 under ombadc , </t>
  </si>
  <si>
    <t>2023_EICCL_85481_8</t>
  </si>
  <si>
    <t>https://tendersodisha.gov.in/nicgep/app?component=%24DirectLink_0&amp;page=FrontEndAdvancedSearchResult&amp;service=direct&amp;sp=SMMKLH2Suip9vJwpVhVJ0QQ%3D%3D</t>
  </si>
  <si>
    <t>construction of kitchen cum dining hall for odisha adarsha vidyalaya at subarnapali pallahara in the district of angul for the year 2022-23 under ombadc , construction of kitchen cum dining hall for odisha adarsha vidyalaya at subarnapali pallahara in the district of angul for the year 2022-23 under ombadc.</t>
  </si>
  <si>
    <t>2023_EICCL_86757_1</t>
  </si>
  <si>
    <t>https://tendersodisha.gov.in/nicgep/app?component=%24DirectLink_0&amp;page=FrontEndAdvancedSearchResult&amp;service=direct&amp;sp=SjsFETV8mDSwEnnZtIIo%2B%2BQ%3D%3D</t>
  </si>
  <si>
    <t xml:space="preserve">construction of kitchen cum dinning for oav at balarampur baliapal block in the district of balasore for the year 2022-23. , </t>
  </si>
  <si>
    <t>2023_EICCL_87800_9</t>
  </si>
  <si>
    <t>https://tendersodisha.gov.in/nicgep/app?component=%24DirectLink_0&amp;page=FrontEndAdvancedSearchResult&amp;service=direct&amp;sp=Si2WMqNlY0DZ9OH5gIg0ePg%3D%3D</t>
  </si>
  <si>
    <t xml:space="preserve">construction of kitchen cum dinning for oav at vellora of basta block in the district of balasore for the year 2022-23 , </t>
  </si>
  <si>
    <t>2023_EICCL_87800_3</t>
  </si>
  <si>
    <t>https://tendersodisha.gov.in/nicgep/app?component=%24DirectLink_0&amp;page=FrontEndAdvancedSearchResult&amp;service=direct&amp;sp=StOFUIyeX61Cj8DezuuAVmQ%3D%3D</t>
  </si>
  <si>
    <t xml:space="preserve">construction of kitchen cum dinning hall in at patharchepa oav in balangir district , </t>
  </si>
  <si>
    <t>2023_EICCL_89349_8</t>
  </si>
  <si>
    <t>https://tendersodisha.gov.in/nicgep/app?component=%24DirectLink_0&amp;page=FrontEndAdvancedSearchResult&amp;service=direct&amp;sp=SUc7A3vL5JSkWHT7%2BtZzXSQ%3D%3D</t>
  </si>
  <si>
    <t xml:space="preserve">construction of kitchen-cum-dining hall at badaagula oav under kabisuryanagar block in ganjam district. , </t>
  </si>
  <si>
    <t>2023_EICCL_89684_13</t>
  </si>
  <si>
    <t>https://tendersodisha.gov.in/nicgep/app?component=%24DirectLink_0&amp;page=FrontEndAdvancedSearchResult&amp;service=direct&amp;sp=SYaZG1hwtBPWzeznAbDWTgw%3D%3D</t>
  </si>
  <si>
    <t xml:space="preserve">construction of kitchen-cum-dining hall at hatiota oav under polasara block in ganjam district. , </t>
  </si>
  <si>
    <t>2023_EICCL_89684_15</t>
  </si>
  <si>
    <t>https://tendersodisha.gov.in/nicgep/app?component=%24DirectLink_0&amp;page=FrontEndAdvancedSearchResult&amp;service=direct&amp;sp=SrW6tHLxJX9kj04ZXhA5C7g%3D%3D</t>
  </si>
  <si>
    <t xml:space="preserve">construction of kitchen-cum-dining hall for oav at tingiria under raruan block for 2023-24 , </t>
  </si>
  <si>
    <t>2023_EICCL_89818_1</t>
  </si>
  <si>
    <t xml:space="preserve">construction of kitchen-cum-dining hall in odisha adarsha vidyalaya at jilundipalli under bhanjanagar block in ganjam district. , </t>
  </si>
  <si>
    <t>2023_EICCL_89684_19</t>
  </si>
  <si>
    <t xml:space="preserve">construction of kitchen-cum-dining hall inside campus of oav at darpan for the year 2023-24 , </t>
  </si>
  <si>
    <t>2023_EICCL_89813_1</t>
  </si>
  <si>
    <t>https://tendersodisha.gov.in/nicgep/app?component=%24DirectLink_0&amp;page=FrontEndAdvancedSearchResult&amp;service=direct&amp;session=T&amp;sp=SU1%2FTQsjrcccypxwsdO43Ig%3D%3D</t>
  </si>
  <si>
    <t xml:space="preserve">construction of kitchen-cum-dining hall to jamagarada oav under jagannathprasad block ganjam district. , </t>
  </si>
  <si>
    <t>2023_EICCL_89684_23</t>
  </si>
  <si>
    <t>https://tendersodisha.gov.in/nicgep/app?component=%24DirectLink_0&amp;page=FrontEndAdvancedSearchResult&amp;service=direct&amp;sp=SkWlpAnpacNiqz8HcV9lJ1w%3D%3D</t>
  </si>
  <si>
    <t xml:space="preserve">construction of kitchen-cum-dinning hall in odisha adarsha vidyalaya at ankartipur under odapada block in dhenkanal district , </t>
  </si>
  <si>
    <t>2023_EICCL_89364_2</t>
  </si>
  <si>
    <t>https://tendersodisha.gov.in/nicgep/app?component=%24DirectLink_0&amp;page=FrontEndAdvancedSearchResult&amp;service=direct&amp;sp=SPbL9YUlL%2F7YQo9M1VekxxA%3D%3D</t>
  </si>
  <si>
    <t xml:space="preserve">construction of kitchen-cum-dinning hall of odisha adarsha vidyalaya at hindol in the district of dhenkanal , </t>
  </si>
  <si>
    <t>2023_EICCL_89364_1</t>
  </si>
  <si>
    <t>https://tendersodisha.gov.in/nicgep/app?component=%24DirectLink_0&amp;page=FrontEndAdvancedSearchResult&amp;service=direct&amp;sp=SqY0K%2F28APWBXLxXMtfTiLg%3D%3D</t>
  </si>
  <si>
    <t xml:space="preserve">construction of koshal mali community hall at tarapur dharamgarh under kalahandi r and b division for the year 2022-23 , </t>
  </si>
  <si>
    <t>2023_EICCL_88207_8</t>
  </si>
  <si>
    <t>https://tendersodisha.gov.in/nicgep/app?component=%24DirectLink_0&amp;page=FrontEndAdvancedSearchResult&amp;service=direct&amp;sp=SpnrgC4xZNmSNWt2svxtqow%3D%3D</t>
  </si>
  <si>
    <t xml:space="preserve">construction of landscaping compound wall and rcc drain etc for judicial staff qtrs colony site at nayagarh for 2023-24 , </t>
  </si>
  <si>
    <t>2023_EICCL_89423_2</t>
  </si>
  <si>
    <t>https://tendersodisha.gov.in/nicgep/app?component=%24DirectLink_0&amp;page=FrontEndAdvancedSearchResult&amp;service=direct&amp;sp=SHTQuwusHgGFqMpxY8wzo3A%3D%3D</t>
  </si>
  <si>
    <t xml:space="preserve">construction of library (first floor) at sishu ananta mahavidyalaya at balipatna dist-khordha for the year 2022-23 , </t>
  </si>
  <si>
    <t>2023_EICCL_87318_2</t>
  </si>
  <si>
    <t>https://tendersodisha.gov.in/nicgep/app?component=%24DirectLink_0&amp;page=FrontEndAdvancedSearchResult&amp;service=direct&amp;sp=SNvVZN%2B6bocxyIPI0v6XNXg%3D%3D</t>
  </si>
  <si>
    <t xml:space="preserve">construction of library hall with staff common hall at diet sundargarh at sankara for the year 2022-23 , </t>
  </si>
  <si>
    <t>2023_EICCL_87309_2</t>
  </si>
  <si>
    <t>https://tendersodisha.gov.in/nicgep/app?component=%24DirectLink_0&amp;page=FrontEndAdvancedSearchResult&amp;service=direct&amp;sp=S72hovbz1Bv1gYU6%2BS%2F1krQ%3D%3D</t>
  </si>
  <si>
    <t xml:space="preserve">construction of lift portico and lobby at attendant rest shed at dhh for immediate functioning of teaching hospital for govt. medical college kalahandi , </t>
  </si>
  <si>
    <t>2023_EICCL_86045_7</t>
  </si>
  <si>
    <t>https://tendersodisha.gov.in/nicgep/app?component=%24DirectLink_0&amp;page=FrontEndAdvancedSearchResult&amp;service=direct&amp;sp=SriLwr%2BvDInvLPaFRcmNKpw%3D%3D</t>
  </si>
  <si>
    <t xml:space="preserve">construction of main gate with cow catcher and compound wall at chc barachana under barachana block in the district of jajpur for the year 2022-23 under ombadc , </t>
  </si>
  <si>
    <t>2023_EICCL_85722_3</t>
  </si>
  <si>
    <t>https://tendersodisha.gov.in/nicgep/app?component=%24DirectLink_0&amp;page=FrontEndAdvancedSearchResult&amp;service=direct&amp;sp=SDrJi8Q0%2FofgDTd8xpygFDA%3D%3D</t>
  </si>
  <si>
    <t xml:space="preserve">construction of meher community hall at junagarh under kalahandi r and b division for the year 2022-23 , </t>
  </si>
  <si>
    <t>2023_EICCL_88207_9</t>
  </si>
  <si>
    <t>https://tendersodisha.gov.in/nicgep/app?component=%24DirectLink_0&amp;page=FrontEndAdvancedSearchResult&amp;service=direct&amp;sp=Syz6T%2BDqysoy12bI94Lm30A%3D%3D</t>
  </si>
  <si>
    <t xml:space="preserve">construction of mini skill lab conference hall nutrition lab at anmtc berhampur for block in the district of ganjam for the year 2022 to 23. , </t>
  </si>
  <si>
    <t>2023_EICCL_86939_1</t>
  </si>
  <si>
    <t>https://tendersodisha.gov.in/nicgep/app?component=%24DirectLink_0&amp;page=FrontEndAdvancedSearchResult&amp;service=direct&amp;sp=SonLKxAfoIhcydC8dh07Tww%3D%3D</t>
  </si>
  <si>
    <t xml:space="preserve">construction of minor bridge over ginti nallah at 2/300 km. on rajgangpur to dubuku road (odr) via kutunia in the district of sundargarh for the year 2022-23 , </t>
  </si>
  <si>
    <t>2023_EICCL_86006_2</t>
  </si>
  <si>
    <t>https://tendersodisha.gov.in/nicgep/app?component=%24DirectLink_0&amp;page=FrontEndAdvancedSearchResult&amp;service=direct&amp;sp=Sp3435UeB3CB5mV5stiAH9g%3D%3D</t>
  </si>
  <si>
    <t xml:space="preserve">construction of mission shakti bhawan ( block level) at khaira block in the district of balasore for the year 2023-24 , </t>
  </si>
  <si>
    <t>2023_EICCL_88566_1</t>
  </si>
  <si>
    <t>https://tendersodisha.gov.in/nicgep/app?component=%24DirectLink_0&amp;page=FrontEndAdvancedSearchResult&amp;service=direct&amp;sp=SqS1iBjpo3%2FQXdJKKSDNZqw%3D%3D</t>
  </si>
  <si>
    <t xml:space="preserve">construction of mission shakti bhawan (district level) for the year 23-24. , </t>
  </si>
  <si>
    <t>2023_EICCL_89314_1</t>
  </si>
  <si>
    <t>https://tendersodisha.gov.in/nicgep/app?component=%24DirectLink_0&amp;page=FrontEndAdvancedSearchResult&amp;service=direct&amp;sp=S0lA0UjGIZgrbru5NFtN8TQ%3D%3D</t>
  </si>
  <si>
    <t xml:space="preserve">construction of mission shakti bhawan district level at deogarh for the year 2022-23. , </t>
  </si>
  <si>
    <t>2023_EICCL_87056_1</t>
  </si>
  <si>
    <t>https://tendersodisha.gov.in/nicgep/app?component=%24DirectLink_0&amp;page=FrontEndAdvancedSearchResult&amp;service=direct&amp;sp=SIy8uHCubM7yJIIwYhuWM3g%3D%3D</t>
  </si>
  <si>
    <t xml:space="preserve">construction of mission shakti bhawan district level at malkangiri for the year 2022-23 , </t>
  </si>
  <si>
    <t>2023_EICCL_85699_3</t>
  </si>
  <si>
    <t>https://tendersodisha.gov.in/nicgep/app?component=%24DirectLink_0&amp;page=FrontEndAdvancedSearchResult&amp;service=direct&amp;sp=ShmyhR17DUMy%2FZgU6refoPA%3D%3D</t>
  </si>
  <si>
    <t>construction of modular kitchen at district head quarter hospital koraput at jeypore ,</t>
  </si>
  <si>
    <t>2023_EICCL_86731_2</t>
  </si>
  <si>
    <t>https://tendersodisha.gov.in/nicgep/app?component=%24DirectLink_0&amp;page=FrontEndAdvancedSearchResult&amp;service=direct&amp;sp=SsaFEir9CwfGtXsQWbQwcNQ%3D%3D</t>
  </si>
  <si>
    <t xml:space="preserve">construction of modular kitchen at district head quarter hospital koraput at jeypore , </t>
  </si>
  <si>
    <t>2023_EICCL_86731_1</t>
  </si>
  <si>
    <t>https://tendersodisha.gov.in/nicgep/app?component=%24DirectLink_0&amp;page=FrontEndAdvancedSearchResult&amp;service=direct&amp;sp=S4bJ2n3dvFSidcEUx1BaBGg%3D%3D</t>
  </si>
  <si>
    <t xml:space="preserve">construction of morgue house inside scb medical college and hospital cuttack (civil e.i. and ph) , </t>
  </si>
  <si>
    <t>2023_EICCL_89824_1</t>
  </si>
  <si>
    <t>https://tendersodisha.gov.in/nicgep/app?component=%24DirectLink_0&amp;page=FrontEndAdvancedSearchResult&amp;service=direct&amp;session=T&amp;sp=SdCw5kKP7NosjfeZSJkZ04A%3D%3D</t>
  </si>
  <si>
    <t>2023_EICCL_86029_1</t>
  </si>
  <si>
    <t>https://tendersodisha.gov.in/nicgep/app?component=%24DirectLink_0&amp;page=FrontEndAdvancedSearchResult&amp;service=direct&amp;sp=S%2FlmfWm3y2YsgOvrsQRsZIQ%3D%3D</t>
  </si>
  <si>
    <t>construction of multipurpose godown at mohuldiha lamp under rmc karanjia for the year 22-23</t>
  </si>
  <si>
    <t>2022_EICCL_84280_2</t>
  </si>
  <si>
    <t>https://tendersodisha.gov.in/nicgep/app?component=%24DirectLink_0&amp;page=FrontEndAdvancedSearchResult&amp;service=direct&amp;sp=SgjTBOqIH3BTVpsfn3XYEVQ%3D%3D</t>
  </si>
  <si>
    <t xml:space="preserve">construction of multipurpose godown at raruan lamp under rmc karanjia for 2023-24 , </t>
  </si>
  <si>
    <t>2023_EICCL_89818_3</t>
  </si>
  <si>
    <t>https://tendersodisha.gov.in/nicgep/app?component=%24DirectLink_0&amp;page=FrontEndAdvancedSearchResult&amp;service=direct&amp;sp=Sm5IQyNBnj4dZX2iQUzZfcQ%3D%3D</t>
  </si>
  <si>
    <t>construction of multipurpose godown at raruan lamp under rmc karanjia for the year 22-23</t>
  </si>
  <si>
    <t>2022_EICCL_84280_1</t>
  </si>
  <si>
    <t>https://tendersodisha.gov.in/nicgep/app?component=%24DirectLink_0&amp;page=FrontEndAdvancedSearchResult&amp;service=direct&amp;sp=SGe0yTZLDRqUcElAxQT9tMQ%3D%3D</t>
  </si>
  <si>
    <t xml:space="preserve">construction of municipality office building (g plus 3) jaleswar municipality in the district of balasore for the year 2022-23. , </t>
  </si>
  <si>
    <t>2023_EICCL_87303_2</t>
  </si>
  <si>
    <t>https://tendersodisha.gov.in/nicgep/app?component=%24DirectLink_0&amp;page=FrontEndAdvancedSearchResult&amp;service=direct&amp;sp=SwEUCrVQV%2BhNqI9l3jF%2F2Vw%3D%3D</t>
  </si>
  <si>
    <t>2023_EICCL_85655_4</t>
  </si>
  <si>
    <t>https://tendersodisha.gov.in/nicgep/app?component=%24DirectLink_0&amp;page=FrontEndAdvancedSearchResult&amp;service=direct&amp;sp=ShCIK%2FjV2Zi3Oo%2BDzBRVZ9w%3D%3D</t>
  </si>
  <si>
    <t>construction of new (b plus g plus 4) building of collectorate campus at puri , construction of new (b plus g plus 4) building of collectorate campus at puri.</t>
  </si>
  <si>
    <t>2023_EICCL_86419_1</t>
  </si>
  <si>
    <t>https://tendersodisha.gov.in/nicgep/app?component=%24DirectLink_0&amp;page=FrontEndAdvancedSearchResult&amp;service=direct&amp;sp=SKfYLuHERPVM7a1TOOlHliw%3D%3D</t>
  </si>
  <si>
    <t xml:space="preserve">construction of new 300 bedded district headquarter hospital (g plus 5) at puri for the year 2022-23. , </t>
  </si>
  <si>
    <t>2023_EICCL_86126_1</t>
  </si>
  <si>
    <t>https://tendersodisha.gov.in/nicgep/app?component=%24DirectLink_0&amp;page=FrontEndAdvancedSearchResult&amp;service=direct&amp;sp=SqyY8ij%2BPqNl7R7OC%2BWMzew%3D%3D</t>
  </si>
  <si>
    <t>construction of new 300 bedded district headquarter hospital (g plus 5) at puri for the year 2022-23. , construction of new 300 bedded district headquarter hospital (g plus 5) at puri for the year 2022-23</t>
  </si>
  <si>
    <t>2023_EICCL_86126_2</t>
  </si>
  <si>
    <t>https://tendersodisha.gov.in/nicgep/app?component=%24DirectLink_0&amp;page=FrontEndAdvancedSearchResult&amp;service=direct&amp;sp=Sk231tLWLByCfF9HEVR65sA%3D%3D</t>
  </si>
  <si>
    <t xml:space="preserve">construction of new building for day care phc(n) roth under agalpur block for the year 2022-23 , </t>
  </si>
  <si>
    <t>2023_EICCL_87859_1</t>
  </si>
  <si>
    <t>https://tendersodisha.gov.in/nicgep/app?component=%24DirectLink_0&amp;page=FrontEndAdvancedSearchResult&amp;service=direct&amp;sp=S7JUxCSJCV3%2BFGCiZmkf6rg%3D%3D</t>
  </si>
  <si>
    <t xml:space="preserve">construction of new building of chitrotpala higher secondary school of technology uttarkul via-tyandakura in the district of cuttack for the year 2023-24 , </t>
  </si>
  <si>
    <t>2023_EICCL_89992_7</t>
  </si>
  <si>
    <t>https://tendersodisha.gov.in/nicgep/app?component=%24DirectLink_0&amp;page=FrontEndAdvancedSearchResult&amp;service=direct&amp;sp=SKrS5ICWB%2BUnad0nwzAWc7w%3D%3D</t>
  </si>
  <si>
    <t xml:space="preserve">construction of new chc building at bhandaripokhari (construction of fourth and fifth floor.) , </t>
  </si>
  <si>
    <t>2023_EICCL_86772_1</t>
  </si>
  <si>
    <t>https://tendersodisha.gov.in/nicgep/app?component=%24DirectLink_0&amp;page=FrontEndAdvancedSearchResult&amp;service=direct&amp;sp=SV%2FZSKGYBTanblF9BgtVBzw%3D%3D</t>
  </si>
  <si>
    <t xml:space="preserve">construction of new chc building at bissamcuttack in the district of rayagada , </t>
  </si>
  <si>
    <t>2023_EICCL_85374_4</t>
  </si>
  <si>
    <t>https://tendersodisha.gov.in/nicgep/app?component=%24DirectLink_0&amp;page=FrontEndAdvancedSearchResult&amp;service=direct&amp;sp=SAL0%2Bxu%2BhLuL2MCDu%2B29rHw%3D%3D</t>
  </si>
  <si>
    <t xml:space="preserve">construction of new chc building at chandbali (construction of fourth and fifth floor.) , </t>
  </si>
  <si>
    <t>2023_EICCL_86772_2</t>
  </si>
  <si>
    <t>https://tendersodisha.gov.in/nicgep/app?component=%24DirectLink_0&amp;page=FrontEndAdvancedSearchResult&amp;service=direct&amp;sp=S%2B89hZGZdjGDA6w2jpvocpQ%3D%3D</t>
  </si>
  <si>
    <t>construction of new culvert at 0_020 km on boudh town road from butupali nh junction to stadium chhak under state plan for the year 2022_23</t>
  </si>
  <si>
    <t>2022_EICCL_84552_1</t>
  </si>
  <si>
    <t>https://tendersodisha.gov.in/nicgep/app?component=%24DirectLink_0&amp;page=FrontEndAdvancedSearchResult&amp;service=direct&amp;sp=Sc8E71Vb5jhlmFXoqaLsqwQ%3D%3D</t>
  </si>
  <si>
    <t>construction of new district library at dhenkanal for the year 2022-2023</t>
  </si>
  <si>
    <t>2022_EICCL_83874_1</t>
  </si>
  <si>
    <t>https://tendersodisha.gov.in/nicgep/app?component=%24DirectLink_0&amp;page=FrontEndAdvancedSearchResult&amp;service=direct&amp;sp=SbaAqHzEesCYCE%2FQZOuICrw%3D%3D</t>
  </si>
  <si>
    <t>construction of new district library at dhenkanal for the year 2022-2023.</t>
  </si>
  <si>
    <t>2022_EICCL_84558_1</t>
  </si>
  <si>
    <t>https://tendersodisha.gov.in/nicgep/app?component=%24DirectLink_0&amp;page=FrontEndAdvancedSearchResult&amp;service=direct&amp;sp=SKDlnOstzQKQtC6DPIEglcw%3D%3D</t>
  </si>
  <si>
    <t>2023_EICCL_85860_1</t>
  </si>
  <si>
    <t>https://tendersodisha.gov.in/nicgep/app?component=%24DirectLink_0&amp;page=FrontEndAdvancedSearchResult&amp;service=direct&amp;session=T&amp;sp=SaeXwhpVawYjxq%2BEfV2Ydpw%3D%3D</t>
  </si>
  <si>
    <t xml:space="preserve">construction of new les hostel (g plus 2 plus head room) at pciti baripada in the district of mayurbhanj for the year 2022-23. , </t>
  </si>
  <si>
    <t>2023_EICCL_85655_5</t>
  </si>
  <si>
    <t>https://tendersodisha.gov.in/nicgep/app?component=%24DirectLink_0&amp;page=FrontEndAdvancedSearchResult&amp;service=direct&amp;sp=SjB5C3SnOiA7e07GBQiU3cw%3D%3D</t>
  </si>
  <si>
    <t xml:space="preserve">construction of new opd building at chc balikuda in the district of jagatsinghpur for the year 2023-24. , </t>
  </si>
  <si>
    <t>2023_EICCL_89789_7</t>
  </si>
  <si>
    <t>https://tendersodisha.gov.in/nicgep/app?component=%24DirectLink_0&amp;page=FrontEndAdvancedSearchResult&amp;service=direct&amp;sp=SzasztUtIIrWAnyXOxNPOTA%3D%3D</t>
  </si>
  <si>
    <t xml:space="preserve">construction of new opd building at chc ersama jagatsinghpur for 2023-24 , </t>
  </si>
  <si>
    <t>2023_EICCL_89421_4</t>
  </si>
  <si>
    <t>https://tendersodisha.gov.in/nicgep/app?component=%24DirectLink_0&amp;page=FrontEndAdvancedSearchResult&amp;service=direct&amp;sp=SzX9R172vTTnFLihwsdB3DA%3D%3D</t>
  </si>
  <si>
    <t xml:space="preserve">construction of new opd building at chc mandasahi jagatsinghpur for 2023-24 , </t>
  </si>
  <si>
    <t>2023_EICCL_89421_3</t>
  </si>
  <si>
    <t>https://tendersodisha.gov.in/nicgep/app?component=%24DirectLink_0&amp;page=FrontEndAdvancedSearchResult&amp;service=direct&amp;sp=SO8I4ruBUjiXbXROhEf%2BMrQ%3D%3D</t>
  </si>
  <si>
    <t xml:space="preserve">construction of new phc (day care) building at bagudi phc in the district of balasore under nhm pip for the year 2022-23 , </t>
  </si>
  <si>
    <t>2023_EICCL_89267_1</t>
  </si>
  <si>
    <t>https://tendersodisha.gov.in/nicgep/app?component=%24DirectLink_0&amp;page=FrontEndAdvancedSearchResult&amp;service=direct&amp;sp=SuwIL4qK87LZAL%2FsKG1GuuQ%3D%3D</t>
  </si>
  <si>
    <t xml:space="preserve">construction of new phc (day care) building at khuard phc jaleswar in the district of balasore under nhm pip for the year 2022-23 , </t>
  </si>
  <si>
    <t>2023_EICCL_87842_5</t>
  </si>
  <si>
    <t>https://tendersodisha.gov.in/nicgep/app?component=%24DirectLink_0&amp;page=FrontEndAdvancedSearchResult&amp;service=direct&amp;sp=ST9FuBEgU9WyedEIOIutytQ%3D%3D</t>
  </si>
  <si>
    <t xml:space="preserve">construction of new phc (day care) building at salabani phc jaleswar in the district of balasore under nhm pip for the year 2022-23 , </t>
  </si>
  <si>
    <t>2023_EICCL_87842_6</t>
  </si>
  <si>
    <t>https://tendersodisha.gov.in/nicgep/app?component=%24DirectLink_0&amp;page=FrontEndAdvancedSearchResult&amp;service=direct&amp;sp=SBGiKgC51yJl%2FtLUD%2BLaNzQ%3D%3D</t>
  </si>
  <si>
    <t xml:space="preserve">construction of new phc (day care) building at shikharpur phc jaleswar in the district of balasore under nhm pip for the year 2022-23 , </t>
  </si>
  <si>
    <t>2023_EICCL_87842_4</t>
  </si>
  <si>
    <t>https://tendersodisha.gov.in/nicgep/app?component=%24DirectLink_0&amp;page=FrontEndAdvancedSearchResult&amp;service=direct&amp;sp=SI2aYinvMW6g4bfjynbgmGg%3D%3D</t>
  </si>
  <si>
    <t xml:space="preserve">construction of new record room (first floor) at sub-collector office birmaharajpur for the year 2023-24 , </t>
  </si>
  <si>
    <t>2023_EICCL_89955_4</t>
  </si>
  <si>
    <t>https://tendersodisha.gov.in/nicgep/app?component=%24DirectLink_0&amp;page=FrontEndAdvancedSearchResult&amp;service=direct&amp;sp=SSxzp%2BU80RRBOETWrh6AQ6g%3D%3D</t>
  </si>
  <si>
    <t xml:space="preserve">construction of new residential quarter (c-type) for sub collector jeypore for the year 2022-23. , </t>
  </si>
  <si>
    <t>2023_EICCL_89077_1</t>
  </si>
  <si>
    <t>https://tendersodisha.gov.in/nicgep/app?component=%24DirectLink_0&amp;page=FrontEndAdvancedSearchResult&amp;service=direct&amp;sp=SX2hBjeL0OpPSf7aXJ8FNAg%3D%3D</t>
  </si>
  <si>
    <t>construction of new sales counter cum exhibition centre of rprc building at bhubaneswar civil and e.i</t>
  </si>
  <si>
    <t>2022_EICCL_84029_2</t>
  </si>
  <si>
    <t>https://tendersodisha.gov.in/nicgep/app?component=%24DirectLink_0&amp;page=FrontEndAdvancedSearchResult&amp;service=direct&amp;sp=SfajeukJJRfr0Z9cjlswU2Q%3D%3D</t>
  </si>
  <si>
    <t xml:space="preserve">construction of new special circuit house at balasore in the district of balasore for the year 2022-23. , </t>
  </si>
  <si>
    <t>2023_EICCL_85375_1</t>
  </si>
  <si>
    <t>https://tendersodisha.gov.in/nicgep/app?component=%24DirectLink_0&amp;page=FrontEndAdvancedSearchResult&amp;service=direct&amp;sp=SBi3nzjohk4tX%2B8prdiboYA%3D%3D</t>
  </si>
  <si>
    <t xml:space="preserve">construction of new toilet block accoustic system supply of furniture and a.c for zilla sanskruti bhawan art and craft auditorium at dhenkanal for the year 2023-24 , </t>
  </si>
  <si>
    <t>2023_EICCL_89828_4</t>
  </si>
  <si>
    <t>https://tendersodisha.gov.in/nicgep/app?component=%24DirectLink_0&amp;page=FrontEndAdvancedSearchResult&amp;service=direct&amp;sp=Sey04X3idZNNIb3%2FbZI5hOg%3D%3D</t>
  </si>
  <si>
    <t xml:space="preserve">construction of new toilet of boys and girls block at d.i.e.t. sundargarh at sankara for the year 22-23. , </t>
  </si>
  <si>
    <t>2023_EICCL_86808_2</t>
  </si>
  <si>
    <t>https://tendersodisha.gov.in/nicgep/app?component=%24DirectLink_0&amp;page=FrontEndAdvancedSearchResult&amp;service=direct&amp;sp=SzTu29CmoCB9gwp5ld5r2Dg%3D%3D</t>
  </si>
  <si>
    <t xml:space="preserve">construction of new up school building at khamar in angul district for the year 2023-24 ground floor , </t>
  </si>
  <si>
    <t>2023_EICCL_89828_5</t>
  </si>
  <si>
    <t>https://tendersodisha.gov.in/nicgep/app?component=%24DirectLink_0&amp;page=FrontEndAdvancedSearchResult&amp;service=direct&amp;session=T&amp;sp=SZQatEdfld0GZLIHkQdKjzg%3D%3D</t>
  </si>
  <si>
    <t xml:space="preserve">construction of new work shop buildings (g plus 2) at iti balasore in the district of balasore for the year 2022-23. , </t>
  </si>
  <si>
    <t>2023_EICCL_85375_2</t>
  </si>
  <si>
    <t>https://tendersodisha.gov.in/nicgep/app?component=%24DirectLink_0&amp;page=FrontEndAdvancedSearchResult&amp;service=direct&amp;sp=Svlj%2FTA0otF1nAGj91sd00A%3D%3D</t>
  </si>
  <si>
    <t xml:space="preserve">construction of obstacles and shooting shed for 14th odisha battalion n.c.c at otm high school choudwar in the district of cuttack for the year 2022-23 , </t>
  </si>
  <si>
    <t>2023_EICCL_85722_5</t>
  </si>
  <si>
    <t>https://tendersodisha.gov.in/nicgep/app?component=%24DirectLink_0&amp;page=FrontEndAdvancedSearchResult&amp;service=direct&amp;sp=Srm12TZM6ikb0%2FsGNzYWkdg%3D%3D</t>
  </si>
  <si>
    <t>2023_EICCL_87016_1</t>
  </si>
  <si>
    <t>https://tendersodisha.gov.in/nicgep/app?component=%24DirectLink_0&amp;page=FrontEndAdvancedSearchResult&amp;service=direct&amp;sp=SpbHRMu%2FHubcScc7OOqNP2w%3D%3D</t>
  </si>
  <si>
    <t xml:space="preserve">construction of odisha adarsha vidyalaya at nuagaon under nuagaon block in the district of nayagarh for the year 2022-23 , </t>
  </si>
  <si>
    <t>2023_EICCL_88506_1</t>
  </si>
  <si>
    <t>https://tendersodisha.gov.in/nicgep/app?component=%24DirectLink_0&amp;page=FrontEndAdvancedSearchResult&amp;service=direct&amp;sp=SWsH0g15RekUFYq%2BEtTU7JQ%3D%3D</t>
  </si>
  <si>
    <t>construction of office building for additional juvenile justice board , construction of office building for additional juvenile justice board and additional child &amp;amp#x0d welfare committee khurda at bhubaneswar for the year of 2022-23</t>
  </si>
  <si>
    <t>2023_EICCL_86519_1</t>
  </si>
  <si>
    <t>https://tendersodisha.gov.in/nicgep/app?component=%24DirectLink_0&amp;page=FrontEndAdvancedSearchResult&amp;service=direct&amp;sp=S0Qnxc354Cfb1J3m6yZd9Ww%3D%3D</t>
  </si>
  <si>
    <t xml:space="preserve">construction of office building for inspector of excise sadar range berhampur attached with hazat and malkhana , </t>
  </si>
  <si>
    <t>2023_EICCL_86247_1</t>
  </si>
  <si>
    <t>https://tendersodisha.gov.in/nicgep/app?component=%24DirectLink_0&amp;page=FrontEndAdvancedSearchResult&amp;service=direct&amp;sp=S2Uv7b9FwJzLt5vgIiwLxCg%3D%3D</t>
  </si>
  <si>
    <t xml:space="preserve">construction of office building of district audit office local fund audit angul at angul , </t>
  </si>
  <si>
    <t>2023_EICCL_89828_6</t>
  </si>
  <si>
    <t>https://tendersodisha.gov.in/nicgep/app?component=%24DirectLink_0&amp;page=FrontEndAdvancedSearchResult&amp;service=direct&amp;session=T&amp;sp=SccAOhrz9WQajkTvc%2FKeh6g%3D%3D</t>
  </si>
  <si>
    <t xml:space="preserve">construction of office cum res building for r and b section office at jeeranga in the district of gajapati for the year 2023-24. , </t>
  </si>
  <si>
    <t>2023_EICCL_89342_1</t>
  </si>
  <si>
    <t>https://tendersodisha.gov.in/nicgep/app?component=%24DirectLink_0&amp;page=FrontEndAdvancedSearchResult&amp;service=direct&amp;sp=S2%2FEBkc1RDLneALnMWl7JBw%3D%3D</t>
  </si>
  <si>
    <t xml:space="preserve">construction of office-cum-residence building of o/o the assistant drug controller dhenkanal circle , </t>
  </si>
  <si>
    <t>2023_EICCL_85355_7</t>
  </si>
  <si>
    <t>https://tendersodisha.gov.in/nicgep/app?component=%24DirectLink_0&amp;page=FrontEndAdvancedSearchResult&amp;service=direct&amp;sp=Sd2QYe%2FqhtnvlKwU%2FsmNHoQ%3D%3D</t>
  </si>
  <si>
    <t xml:space="preserve">construction of one center building at puri for the year 2022-23 , </t>
  </si>
  <si>
    <t>2023_EICCL_85602_1</t>
  </si>
  <si>
    <t>https://tendersodisha.gov.in/nicgep/app?component=%24DirectLink_0&amp;page=FrontEndAdvancedSearchResult&amp;service=direct&amp;sp=Sjg1Wz57DCPuvUvlxekHlJQ%3D%3D</t>
  </si>
  <si>
    <t>construction of one f type quarter for watchmen and repair of old qtr of the principal of dr. pmiase sambalpur for 2022-23. , building works</t>
  </si>
  <si>
    <t>2023_EICCL_86196_1</t>
  </si>
  <si>
    <t>https://tendersodisha.gov.in/nicgep/app?component=%24DirectLink_0&amp;page=FrontEndAdvancedSearchResult&amp;service=direct&amp;sp=S%2BEk4643pfp7epzO3Q9oZgw%3D%3D</t>
  </si>
  <si>
    <t xml:space="preserve">construction of one no e type qtr at gudugudia phc(new) in jashipur block under ombadc for 2022-23 , </t>
  </si>
  <si>
    <t>2023_EICCL_89818_6</t>
  </si>
  <si>
    <t>https://tendersodisha.gov.in/nicgep/app?component=%24DirectLink_0&amp;page=FrontEndAdvancedSearchResult&amp;service=direct&amp;sp=SkcMlsOe6qBPXUYiW%2FL9lVA%3D%3D</t>
  </si>
  <si>
    <t xml:space="preserve">construction of one no e type qtr at jamuty phc(new) in raruan block under ombadc for 2022-23 , </t>
  </si>
  <si>
    <t>2023_EICCL_89818_5</t>
  </si>
  <si>
    <t>https://tendersodisha.gov.in/nicgep/app?component=%24DirectLink_0&amp;page=FrontEndAdvancedSearchResult&amp;service=direct&amp;sp=SXMXALHcqeQYnW7oKlsxy9A%3D%3D</t>
  </si>
  <si>
    <t xml:space="preserve">construction of one no f type qtr at gudugudia phc ( new) in jashipur block under ombadc for 2022-23 , </t>
  </si>
  <si>
    <t>2023_EICCL_89818_7</t>
  </si>
  <si>
    <t>https://tendersodisha.gov.in/nicgep/app?component=%24DirectLink_0&amp;page=FrontEndAdvancedSearchResult&amp;service=direct&amp;sp=SjuL9qB6aC%2FdPLz2JZ0h40A%3D%3D</t>
  </si>
  <si>
    <t xml:space="preserve">construction of opd building (s plus 2) for phc (new) at ganjam , </t>
  </si>
  <si>
    <t>2023_EICCL_86734_3</t>
  </si>
  <si>
    <t>https://tendersodisha.gov.in/nicgep/app?component=%24DirectLink_0&amp;page=FrontEndAdvancedSearchResult&amp;service=direct&amp;sp=Su9%2BCGVMsCiYvId4wPaCA2g%3D%3D</t>
  </si>
  <si>
    <t>construction of orthopedic iccu at third floor of attendant rest shed at dhh bhawanipatna for immediate functioning of teaching hospital for govt. medical college kalahandi ,</t>
  </si>
  <si>
    <t>2023_EICCL_86045_3</t>
  </si>
  <si>
    <t>https://tendersodisha.gov.in/nicgep/app?component=%24DirectLink_0&amp;page=FrontEndAdvancedSearchResult&amp;service=direct&amp;sp=Sy%2Fe8Z8JnoLCgYfBEMoXK8A%3D%3D</t>
  </si>
  <si>
    <t xml:space="preserve">construction of park and green facade works at dist. head quarter hospital at rayagada. , </t>
  </si>
  <si>
    <t>2023_EICCL_86520_7</t>
  </si>
  <si>
    <t>https://tendersodisha.gov.in/nicgep/app?component=%24DirectLink_0&amp;page=FrontEndAdvancedSearchResult&amp;service=direct&amp;sp=SbwKZjcWcmmxb2cZxMjU2Fg%3D%3D</t>
  </si>
  <si>
    <t>construction of park and green facade works at dist.head quarter hospital at rayagada. , construction of park and green facade works at dist.head quarter hospital at rayagada</t>
  </si>
  <si>
    <t>2023_EICCL_85474_1</t>
  </si>
  <si>
    <t>https://tendersodisha.gov.in/nicgep/app?component=%24DirectLink_0&amp;page=FrontEndAdvancedSearchResult&amp;service=direct&amp;sp=Sa9cb4gh0zMjJdUzKhohGNw%3D%3D</t>
  </si>
  <si>
    <t xml:space="preserve">construction of parking area for doctor and staff at new dhh deogarh for the year 2022-23. , </t>
  </si>
  <si>
    <t>2023_EICCL_87837_1</t>
  </si>
  <si>
    <t>https://tendersodisha.gov.in/nicgep/app?component=%24DirectLink_0&amp;page=FrontEndAdvancedSearchResult&amp;service=direct&amp;sp=SkZ2GTyMpdkg8S92cxV6dmA%3D%3D</t>
  </si>
  <si>
    <t xml:space="preserve">construction of parking shed at d.i.e.t. sundargarh at sankara for the year 2022-23. , </t>
  </si>
  <si>
    <t>2023_EICCL_86808_3</t>
  </si>
  <si>
    <t>https://tendersodisha.gov.in/nicgep/app?component=%24DirectLink_0&amp;page=FrontEndAdvancedSearchResult&amp;service=direct&amp;sp=SvJh7zc8FCcneIfuFKg2MoA%3D%3D</t>
  </si>
  <si>
    <t xml:space="preserve">construction of permanent venue for flc in the district level evm and vvpat warehouse at deogarh for the year 2023-24. , </t>
  </si>
  <si>
    <t>2023_EICCL_89568_1</t>
  </si>
  <si>
    <t>https://tendersodisha.gov.in/nicgep/app?component=%24DirectLink_0&amp;page=FrontEndAdvancedSearchResult&amp;service=direct&amp;sp=Sg1gntZnn%2B74Jg%2B2dNYmL%2Fw%3D%3D</t>
  </si>
  <si>
    <t xml:space="preserve">construction of phc day building at reamal under reamal block in the district of deogarh for the year 2022-23. , </t>
  </si>
  <si>
    <t>2023_EICCL_87054_1</t>
  </si>
  <si>
    <t>https://tendersodisha.gov.in/nicgep/app?component=%24DirectLink_0&amp;page=FrontEndAdvancedSearchResult&amp;service=direct&amp;sp=Sh7DJd%2FUR81rAXw4lI3NLGg%3D%3D</t>
  </si>
  <si>
    <t xml:space="preserve">construction of phc day care building at budhapal under reamal block in the district of deogarh for the year 2022-23. , </t>
  </si>
  <si>
    <t>2023_EICCL_85576_1</t>
  </si>
  <si>
    <t>https://tendersodisha.gov.in/nicgep/app?component=%24DirectLink_0&amp;page=FrontEndAdvancedSearchResult&amp;service=direct&amp;sp=S822JmFDlgZ6fWv%2FKQ93nAA%3D%3D</t>
  </si>
  <si>
    <t>2023_EICCL_87053_1</t>
  </si>
  <si>
    <t>https://tendersodisha.gov.in/nicgep/app?component=%24DirectLink_0&amp;page=FrontEndAdvancedSearchResult&amp;service=direct&amp;sp=Sz5YnYHdYiCpM%2BAlkbh%2BA6w%3D%3D</t>
  </si>
  <si>
    <t xml:space="preserve">construction of phc day care building at kandhal under barkote block in the district of deogarh for the year 2022-23. , </t>
  </si>
  <si>
    <t>2023_EICCL_85550_1</t>
  </si>
  <si>
    <t>https://tendersodisha.gov.in/nicgep/app?component=%24DirectLink_0&amp;page=FrontEndAdvancedSearchResult&amp;service=direct&amp;sp=SHv8u44ebAtt14HjtOfngMw%3D%3D</t>
  </si>
  <si>
    <t>construction of playground at college of teacher education bhawanipatna in the district of kalahandi.</t>
  </si>
  <si>
    <t>2022_EICCL_83938_1</t>
  </si>
  <si>
    <t>https://tendersodisha.gov.in/nicgep/app?component=%24DirectLink_0&amp;page=FrontEndAdvancedSearchResult&amp;service=direct&amp;sp=SCQ7El8j0wT8c0IJZ2RyY1Q%3D%3D</t>
  </si>
  <si>
    <t xml:space="preserve">construction of police rest shed for ratha yatra festival at puri for 2023-24 (for 10 days) , </t>
  </si>
  <si>
    <t>2023_EICCL_87995_1</t>
  </si>
  <si>
    <t>https://tendersodisha.gov.in/nicgep/app?component=%24DirectLink_0&amp;page=FrontEndAdvancedSearchResult&amp;service=direct&amp;sp=SBKHNSAJbozGQ6XnkeHMBag%3D%3D</t>
  </si>
  <si>
    <t>construction of precast compound wall for odisha adarsha vidyalaya at frezerpur under paikmal block in bargarh district for the year 2022-23. , civil works-building</t>
  </si>
  <si>
    <t>2023_EICCL_85359_2</t>
  </si>
  <si>
    <t>https://tendersodisha.gov.in/nicgep/app?component=%24DirectLink_0&amp;page=FrontEndAdvancedSearchResult&amp;service=direct&amp;sp=SRYAL%2B%2BEEi5AEYXEme3opbw%3D%3D</t>
  </si>
  <si>
    <t>construction of precast compound wall of oav at uttarbadabhandaripokhari blockin the district of bhadrak for the year 2021-2022.,</t>
  </si>
  <si>
    <t>2022_EICCL_84732_1</t>
  </si>
  <si>
    <t>https://tendersodisha.gov.in/nicgep/app?component=%24DirectLink_0&amp;page=FrontEndAdvancedSearchResult&amp;service=direct&amp;sp=S3SY2KpGdESgBSn%2B2rM%2BZGg%3D%3D</t>
  </si>
  <si>
    <t xml:space="preserve">construction of prinicipal qtr (ground floor) and e type qtr (first floor plus head room) at pciti baripada in the district of mayurbhanj for the year 2022-23. , </t>
  </si>
  <si>
    <t>2023_EICCL_85655_6</t>
  </si>
  <si>
    <t>https://tendersodisha.gov.in/nicgep/app?component=%24DirectLink_0&amp;page=FrontEndAdvancedSearchResult&amp;service=direct&amp;sp=SEDNyZXthdi%2FFZ9p3YqgtaQ%3D%3D</t>
  </si>
  <si>
    <t xml:space="preserve">construction of proposed additional modification (ground floor with extension) of existing hexagonal structure of odisha adarsha vidyalaya at lahanda under joda block in keonjhar district for the year 2022-23. (civil and ei). , </t>
  </si>
  <si>
    <t>2023_EICCL_85684_1</t>
  </si>
  <si>
    <t>https://tendersodisha.gov.in/nicgep/app?component=%24DirectLink_0&amp;page=FrontEndAdvancedSearchResult&amp;service=direct&amp;sp=SNq4yv96bUQBJ4SDl4vuKsQ%3D%3D</t>
  </si>
  <si>
    <t xml:space="preserve">construction of proposed anm tc building at district head quarter hospital balasore odisha for the year 2022-23. , </t>
  </si>
  <si>
    <t>2023_EICCL_89983_1</t>
  </si>
  <si>
    <t>https://tendersodisha.gov.in/nicgep/app?component=%24DirectLink_0&amp;page=FrontEndAdvancedSearchResult&amp;service=direct&amp;sp=S57T9jHjnCdZjSbcFOzlcLw%3D%3D</t>
  </si>
  <si>
    <t xml:space="preserve">construction of proposed atm cum omfed stall at roti gothapatna bhubaneswar for the year 2022-23composite work , </t>
  </si>
  <si>
    <t>2023_EICCL_87093_1</t>
  </si>
  <si>
    <t>https://tendersodisha.gov.in/nicgep/app?component=%24DirectLink_0&amp;page=FrontEndAdvancedSearchResult&amp;service=direct&amp;session=T&amp;sp=S1IfcChLIrOgZQOhpYDF83w%3D%3D</t>
  </si>
  <si>
    <t xml:space="preserve">construction of proposed attendant rest shed and aahar centre of new govt. medical college and teaching hospital at keonjhar. , </t>
  </si>
  <si>
    <t>2023_EICCL_86437_1</t>
  </si>
  <si>
    <t>https://tendersodisha.gov.in/nicgep/app?component=%24DirectLink_0&amp;page=FrontEndAdvancedSearchResult&amp;service=direct&amp;sp=SUpVFta4jqRMSpRzLUq7Wog%3D%3D</t>
  </si>
  <si>
    <t>2023_EICCL_85740_1</t>
  </si>
  <si>
    <t>https://tendersodisha.gov.in/nicgep/app?component=%24DirectLink_0&amp;page=FrontEndAdvancedSearchResult&amp;service=direct&amp;sp=SU2zb92IKmkjbOcm%2FoQnstw%3D%3D</t>
  </si>
  <si>
    <t xml:space="preserve">construction of proposed circuit house building at jajpur and renovation of existing circuit house , </t>
  </si>
  <si>
    <t>2023_EICCL_89743_13</t>
  </si>
  <si>
    <t>https://tendersodisha.gov.in/nicgep/app?component=%24DirectLink_0&amp;page=FrontEndAdvancedSearchResult&amp;service=direct&amp;sp=Szcw3J%2BM%2FEyFbcSKhEeEW7Q%3D%3D</t>
  </si>
  <si>
    <t xml:space="preserve">construction of proposed civil judge qtr for jmfc at ranpur in the district of nayagarh for 2023-24 , </t>
  </si>
  <si>
    <t>2023_EICCL_89423_1</t>
  </si>
  <si>
    <t>https://tendersodisha.gov.in/nicgep/app?component=%24DirectLink_0&amp;page=FrontEndAdvancedSearchResult&amp;service=direct&amp;sp=SnOVuTB3lEkpD9KZ2SldnGg%3D%3D</t>
  </si>
  <si>
    <t xml:space="preserve">construction of proposed extension block of adbuilding at dhh paralakhemundi in the district of gajapati (civil ei and ph ) , </t>
  </si>
  <si>
    <t>2023_EICCL_86455_3</t>
  </si>
  <si>
    <t>https://tendersodisha.gov.in/nicgep/app?component=%24DirectLink_0&amp;page=FrontEndAdvancedSearchResult&amp;service=direct&amp;sp=Sg4gM6E1hX52YCW1RruxUhA%3D%3D</t>
  </si>
  <si>
    <t>construction of proposed extension block of adbuilding at dhh paralakhemundi in the district of gajapati odisha (civil ei and ph ,</t>
  </si>
  <si>
    <t>2023_EICCL_87206_3</t>
  </si>
  <si>
    <t>https://tendersodisha.gov.in/nicgep/app?component=%24DirectLink_0&amp;page=FrontEndAdvancedSearchResult&amp;service=direct&amp;sp=Se%2F%2BBODbPB0%2FhHWYh0MIDGA%3D%3D</t>
  </si>
  <si>
    <t>construction of proposed hl bridge over guruhandi nallah on cherupalli to mahada road in the district of subarnapur under state plan for the year 2022-23. , bridge work</t>
  </si>
  <si>
    <t>https://tendersodisha.gov.in/nicgep/app?component=%24DirectLink_0&amp;page=FrontEndAdvancedSearchResult&amp;service=direct&amp;sp=SBfRp5Zdi5Gmvy90qMHR4fA%3D%3D</t>
  </si>
  <si>
    <t xml:space="preserve">construction of proposed main gate security shed and portico for itt choudwar for the year 2023-24 , </t>
  </si>
  <si>
    <t>2023_EICCL_89813_3</t>
  </si>
  <si>
    <t>https://tendersodisha.gov.in/nicgep/app?component=%24DirectLink_0&amp;page=FrontEndAdvancedSearchResult&amp;service=direct&amp;session=T&amp;sp=SSu5HY%2FiMxcpS%2BdiTvrGneg%3D%3D</t>
  </si>
  <si>
    <t>construction of proposed modification of existing hexagonal structure of odisha adarsha vidyalaya at notar in the district of nayagarh for the year 2022-23 civil e.i.</t>
  </si>
  <si>
    <t>2022_EICCL_83857_1</t>
  </si>
  <si>
    <t>https://tendersodisha.gov.in/nicgep/app?component=%24DirectLink_0&amp;page=FrontEndAdvancedSearchResult&amp;service=direct&amp;sp=SDKkcuXQEmIJ6vNXF3tscuw%3D%3D</t>
  </si>
  <si>
    <t>construction of proposed modification of existing rectangular structure of odisha adarsha vidyalaya at jamdapal under bangiriposhi block in mayurbhanj district for the year 2022-23.,</t>
  </si>
  <si>
    <t>2022_EICCL_84687_4</t>
  </si>
  <si>
    <t>https://tendersodisha.gov.in/nicgep/app?component=%24DirectLink_0&amp;page=FrontEndAdvancedSearchResult&amp;service=direct&amp;sp=SQ4mGJgS6ZlXm8LCfcxrfyw%3D%3D</t>
  </si>
  <si>
    <t xml:space="preserve">construction of proposed modification repair and renovation of odisha adarsha vidyalaya at parimala under nuagada block in gajapati district (civil and ei ) , </t>
  </si>
  <si>
    <t>2023_EICCL_86455_2</t>
  </si>
  <si>
    <t>https://tendersodisha.gov.in/nicgep/app?component=%24DirectLink_0&amp;page=FrontEndAdvancedSearchResult&amp;service=direct&amp;sp=SnJQFu%2FuIXLE0UlFqPlYR7Q%3D%3D</t>
  </si>
  <si>
    <t xml:space="preserve">construction of proposed skill center for nels under mohfw for fakir mohan medical college and hospital at balasore for the year 2023-24. , </t>
  </si>
  <si>
    <t>2023_EICCL_88979_2</t>
  </si>
  <si>
    <t>https://tendersodisha.gov.in/nicgep/app?component=%24DirectLink_0&amp;page=FrontEndAdvancedSearchResult&amp;service=direct&amp;sp=SSwu8CGRIDDts7gNpE6BHtA%3D%3D</t>
  </si>
  <si>
    <t xml:space="preserve">construction of r.i. office cum residence keshari nagar at unit-6 bhubaneswar for the year 2022-23 , </t>
  </si>
  <si>
    <t>2023_EICCL_89735_1</t>
  </si>
  <si>
    <t>https://tendersodisha.gov.in/nicgep/app?component=%24DirectLink_0&amp;page=FrontEndAdvancedSearchResult&amp;service=direct&amp;sp=S7WhuILb6sfEKRS2j4Cu5ug%3D%3D</t>
  </si>
  <si>
    <t xml:space="preserve">construction of r.i. office-cum-residence at matiapada of puri , </t>
  </si>
  <si>
    <t>2023_EICCL_86604_1</t>
  </si>
  <si>
    <t>https://tendersodisha.gov.in/nicgep/app?component=%24DirectLink_0&amp;page=FrontEndAdvancedSearchResult&amp;service=direct&amp;sp=ShswEdhnpQWtmkjbXVFSnGA%3D%3D</t>
  </si>
  <si>
    <t xml:space="preserve">construction of rcc box cell culvert ( 2 x6.0 x3.0 mtr) at ch. 4/200 km on ganganali-nalabandha road in the district of deogarh for the year 2023-24. , </t>
  </si>
  <si>
    <t>2023_EICCL_89564_1</t>
  </si>
  <si>
    <t>https://tendersodisha.gov.in/nicgep/app?component=%24DirectLink_0&amp;page=FrontEndAdvancedSearchResult&amp;service=direct&amp;sp=SdOXiLhLURr%2F55bDRz1thcw%3D%3D</t>
  </si>
  <si>
    <t xml:space="preserve">construction of rcc box cell culvert ( 3 x3.0 x3.0 mtr) at ch. 16/200 km on ganganali-nalabandha road in the district of deogarh for the year 2023-24. , </t>
  </si>
  <si>
    <t>2023_EICCL_89565_1</t>
  </si>
  <si>
    <t>https://tendersodisha.gov.in/nicgep/app?component=%24DirectLink_0&amp;page=FrontEndAdvancedSearchResult&amp;service=direct&amp;sp=SNuj9%2F3pfpjzO7CZ39FVjKg%3D%3D</t>
  </si>
  <si>
    <t xml:space="preserve">construction of rcc drain from ch. 14/850 to 15/225 km (rhs) and cc road from ch. 14/800 to 14/920 km of pattanaika-delanga- khordha road (mdr) for the year 2023-24 , </t>
  </si>
  <si>
    <t>2023_EICCL_88998_1</t>
  </si>
  <si>
    <t>https://tendersodisha.gov.in/nicgep/app?component=%24DirectLink_0&amp;page=FrontEndAdvancedSearchResult&amp;service=direct&amp;sp=S19XGxAY%2FL4Tr7ONYCV0PqQ%3D%3D</t>
  </si>
  <si>
    <t xml:space="preserve">construction of rcc drain in different stretches on road from nelson mandela chowk to church chowk , </t>
  </si>
  <si>
    <t>2023_EICCL_89927_1</t>
  </si>
  <si>
    <t>https://tendersodisha.gov.in/nicgep/app?component=%24DirectLink_0&amp;page=FrontEndAdvancedSearchResult&amp;service=direct&amp;sp=S91GQlKXZXw5i0C6fGwD4Ew%3D%3D</t>
  </si>
  <si>
    <t xml:space="preserve">construction of rcc drain in different stretches on road from nelson mandela chowk to church chowk. for the year 2023-24 , </t>
  </si>
  <si>
    <t>2023_EICCL_89471_1</t>
  </si>
  <si>
    <t>https://tendersodisha.gov.in/nicgep/app?component=%24DirectLink_0&amp;page=FrontEndAdvancedSearchResult&amp;service=direct&amp;sp=Seo7U7JU8pjsbDZfZOvN%2Fyw%3D%3D</t>
  </si>
  <si>
    <t xml:space="preserve">construction of rcc ramp for attendant rest shed at dhh bhawanipatna for immediate functioning of teaching hospital for govt. medical college kalahandi , </t>
  </si>
  <si>
    <t>2023_EICCL_86056_1</t>
  </si>
  <si>
    <t>https://tendersodisha.gov.in/nicgep/app?component=%24DirectLink_0&amp;page=FrontEndAdvancedSearchResult&amp;service=direct&amp;sp=SeqdHB5dnIKPbA3pHGKJxaw%3D%3D</t>
  </si>
  <si>
    <t xml:space="preserve">construction of rcc roof cycle stand for 200 cycles for oav at begana under korai block in the district of jajpur , </t>
  </si>
  <si>
    <t>2023_EICCL_89623_2</t>
  </si>
  <si>
    <t>https://tendersodisha.gov.in/nicgep/app?component=%24DirectLink_0&amp;page=FrontEndAdvancedSearchResult&amp;service=direct&amp;sp=Sab%2BF66T0hkFZf2BgCeskNg%3D%3D</t>
  </si>
  <si>
    <t xml:space="preserve">construction of rcc roof cycle stand for 200 cycles for oav at deulipal under dharmasala block in the district of jajpur. , </t>
  </si>
  <si>
    <t>2023_EICCL_89623_8</t>
  </si>
  <si>
    <t>https://tendersodisha.gov.in/nicgep/app?component=%24DirectLink_0&amp;page=FrontEndAdvancedSearchResult&amp;service=direct&amp;sp=StucYl%2BdlRlq4AvaIzdS%2F9A%3D%3D</t>
  </si>
  <si>
    <t xml:space="preserve">construction of rcc roof cycle stand for 200 cycles for oav at jagannathpr under bari block in the district of jajpur , </t>
  </si>
  <si>
    <t>2023_EICCL_89623_5</t>
  </si>
  <si>
    <t>https://tendersodisha.gov.in/nicgep/app?component=%24DirectLink_0&amp;page=FrontEndAdvancedSearchResult&amp;service=direct&amp;sp=SY0m0oXlowrjAyedzy7pzPA%3D%3D</t>
  </si>
  <si>
    <t xml:space="preserve">construction of rcc roof cycle stand for 200 cycles for oav at jamadharpur under jajpur block in the district of jajpur. , </t>
  </si>
  <si>
    <t>2023_EICCL_89623_7</t>
  </si>
  <si>
    <t>https://tendersodisha.gov.in/nicgep/app?component=%24DirectLink_0&amp;page=FrontEndAdvancedSearchResult&amp;service=direct&amp;sp=Stju47hUbmD9wH4bPkBp%2FRA%3D%3D</t>
  </si>
  <si>
    <t xml:space="preserve">construction of rcc roof cycle stand for 200 cycles for oav at mallikapur under dasarathpur block in the district of jajpur. , </t>
  </si>
  <si>
    <t>2023_EICCL_89623_6</t>
  </si>
  <si>
    <t>https://tendersodisha.gov.in/nicgep/app?component=%24DirectLink_0&amp;page=FrontEndAdvancedSearchResult&amp;service=direct&amp;sp=SKnFfWdzTL5BnqAYT8tyILg%3D%3D</t>
  </si>
  <si>
    <t xml:space="preserve">construction of rcc roof cycle stand for 200 cycles for oav at rasulpur under rasulpur block in the district of jajpur , </t>
  </si>
  <si>
    <t>2023_EICCL_89623_1</t>
  </si>
  <si>
    <t>https://tendersodisha.gov.in/nicgep/app?component=%24DirectLink_0&amp;page=FrontEndAdvancedSearchResult&amp;service=direct&amp;sp=SEstQxvXNKo0tgz2wFxmavg%3D%3D</t>
  </si>
  <si>
    <t xml:space="preserve">construction of rcc roof cycle stand for 200 cycles for oav at uttarakul under binjharpur block in the district of jajpur , </t>
  </si>
  <si>
    <t>2023_EICCL_89623_4</t>
  </si>
  <si>
    <t>https://tendersodisha.gov.in/nicgep/app?component=%24DirectLink_0&amp;page=FrontEndAdvancedSearchResult&amp;service=direct&amp;sp=Slhi3sXP%2BEtbXm7PwI23Vkw%3D%3D</t>
  </si>
  <si>
    <t xml:space="preserve">construction of rcc roof cycle stand for 200 cycles of odisha adarsha vidyalaya at lakhanasahi under khunta block in the district of mayurbhanj for the year 2022-23 , </t>
  </si>
  <si>
    <t>2023_EICCL_86101_2</t>
  </si>
  <si>
    <t>https://tendersodisha.gov.in/nicgep/app?component=%24DirectLink_0&amp;page=FrontEndAdvancedSearchResult&amp;service=direct&amp;sp=S0fEom%2FGuMqEpQ2nCQdJGkg%3D%3D</t>
  </si>
  <si>
    <t xml:space="preserve">construction of rcc roof cycle stand for 200 cycles of odisha adarsha vidyalaya at shyamakhunta under ombadc for the year 2022-23 , </t>
  </si>
  <si>
    <t>2023_EICCL_86101_4</t>
  </si>
  <si>
    <t>https://tendersodisha.gov.in/nicgep/app?component=%24DirectLink_0&amp;page=FrontEndAdvancedSearchResult&amp;service=direct&amp;sp=SprmsAuQfItjrXYwGK4j%2BtQ%3D%3D</t>
  </si>
  <si>
    <t xml:space="preserve">construction of rcc roof cycle stand for 200 cycles of school building of odisha adarsha vidyalaya at badasahi under badasahi block in the district of mayurbhanj for the year 2022-23 , </t>
  </si>
  <si>
    <t>2023_EICCL_86949_7</t>
  </si>
  <si>
    <t>https://tendersodisha.gov.in/nicgep/app?component=%24DirectLink_0&amp;page=FrontEndAdvancedSearchResult&amp;service=direct&amp;sp=Sxi89FS0b%2Blkl%2BIgP95U4Kw%3D%3D</t>
  </si>
  <si>
    <t xml:space="preserve">construction of rcc roof cycle stand for 200 cycles of school building of odisha adarsha vidyalaya at bhaliasole under suliapada block in the district of mayurbhanj for the year 2022-23 , </t>
  </si>
  <si>
    <t>2023_EICCL_86949_4</t>
  </si>
  <si>
    <t>https://tendersodisha.gov.in/nicgep/app?component=%24DirectLink_0&amp;page=FrontEndAdvancedSearchResult&amp;service=direct&amp;sp=Su2Kbi3RAGz4%2BFKgDC6DgYg%3D%3D</t>
  </si>
  <si>
    <t xml:space="preserve">construction of rcc roof cycle stand for 200 cycles of school building of odisha adarsha vidyalaya at chandua under kuliana block in the district of mayurbhanj for the year 2022-23 , </t>
  </si>
  <si>
    <t>2023_EICCL_86949_3</t>
  </si>
  <si>
    <t>https://tendersodisha.gov.in/nicgep/app?component=%24DirectLink_0&amp;page=FrontEndAdvancedSearchResult&amp;service=direct&amp;sp=SBERp2g6r7%2BuYXNkPRsNGXg%3D%3D</t>
  </si>
  <si>
    <t xml:space="preserve">construction of rcc roof cycle stand for 200 cycles of school building of odisha adarsha vidyalaya at gorudabasa under betnoti block in the district of mayurbhanj for the year 2022-23 , </t>
  </si>
  <si>
    <t>2023_EICCL_86949_5</t>
  </si>
  <si>
    <t>https://tendersodisha.gov.in/nicgep/app?component=%24DirectLink_0&amp;page=FrontEndAdvancedSearchResult&amp;service=direct&amp;sp=SfYpzuwZ2Mf9jnDgvjt6uEw%3D%3D</t>
  </si>
  <si>
    <t xml:space="preserve">construction of rcc roof cycle stand for 200 cycles of school building of odisha adarsha vidyalaya at mahulia under rasgobindpur block in the district of mayurbhanj for the year 2022-23 , </t>
  </si>
  <si>
    <t>2023_EICCL_86949_6</t>
  </si>
  <si>
    <t>https://tendersodisha.gov.in/nicgep/app?component=%24DirectLink_0&amp;page=FrontEndAdvancedSearchResult&amp;service=direct&amp;sp=STPbTdPFbzzJmwPGpCgYRhA%3D%3D</t>
  </si>
  <si>
    <t xml:space="preserve">construction of rcc roof cycle stand for 200 cycles of school building of odisha adarsha vidyalaya at morada under morada block in the district of mayurbhanj for the year 2022-23 , </t>
  </si>
  <si>
    <t>2023_EICCL_86949_8</t>
  </si>
  <si>
    <t>https://tendersodisha.gov.in/nicgep/app?component=%24DirectLink_0&amp;page=FrontEndAdvancedSearchResult&amp;service=direct&amp;sp=SKMj05Q%2FaaIXa373%2FAACBDg%3D%3D</t>
  </si>
  <si>
    <t>construction of rcc roof cycle stand for 200 cycles of school building of odisha adarsha vidyalaya at ranibhole under baripada block in the district of mayurbhanj for the year 2022-23 , construction of rcc roof cycle stand for 200 cycles of school building of odisha adarsha vidyalaya at ranibhole under baripada block in the district of mayurbhanj for the year 2022-23.</t>
  </si>
  <si>
    <t>2023_EICCL_86949_2</t>
  </si>
  <si>
    <t>https://tendersodisha.gov.in/nicgep/app?component=%24DirectLink_0&amp;page=FrontEndAdvancedSearchResult&amp;service=direct&amp;sp=Se6fUT49ciBGxLGei5TZKdw%3D%3D</t>
  </si>
  <si>
    <t xml:space="preserve">construction of rcc roof cycle stand for 200 cycles of school buildings of odisha adarsha vidyalaya at titia under gopabandhunagar block in the district of mayurbhanj for the year 2022-23 , </t>
  </si>
  <si>
    <t>2023_EICCL_86101_5</t>
  </si>
  <si>
    <t>https://tendersodisha.gov.in/nicgep/app?component=%24DirectLink_0&amp;page=FrontEndAdvancedSearchResult&amp;service=direct&amp;sp=SixOwZgbMnZZi%2BYLBZjzNrA%3D%3D</t>
  </si>
  <si>
    <t xml:space="preserve">construction of rcc roof cycle stand for 200 cycles of school buildings of odisha adarsha vidyalaya at titia under gopabandhunagar block in the district of mayurbhanj for the year 2022-23 ,  </t>
  </si>
  <si>
    <t>https://tendersodisha.gov.in/nicgep/app?component=%24DirectLink_0&amp;page=FrontEndAdvancedSearchResult&amp;service=direct&amp;sp=SkWBxnxHKb%2FpFGLjVyl9Ckg%3D%3D</t>
  </si>
  <si>
    <t>construction of rcc roof cycle stand for 200 nos. cycles (1 unit) for odisha adarsha vidyalaya at subarnapali pallahara in the district of angul for the year 2022-23 under ombadc.,</t>
  </si>
  <si>
    <t>2022_EICCL_84708_2</t>
  </si>
  <si>
    <t>https://tendersodisha.gov.in/nicgep/app?component=%24DirectLink_0&amp;page=FrontEndAdvancedSearchResult&amp;service=direct&amp;sp=ScYVHDlVnoiL9p8TrB7gOFw%3D%3D</t>
  </si>
  <si>
    <t xml:space="preserve">construction of rcc roof cycle stand in odisha adarsha vidyalaya at ankartipur under odapada blocvk in dhenkanal district , </t>
  </si>
  <si>
    <t>2023_EICCL_89364_4</t>
  </si>
  <si>
    <t>https://tendersodisha.gov.in/nicgep/app?component=%24DirectLink_0&amp;page=FrontEndAdvancedSearchResult&amp;service=direct&amp;sp=ScMYNur0eiOGtsgWaPiGqVQ%3D%3D</t>
  </si>
  <si>
    <t>construction of rcc roof cycle stand in odisha adarsha vidyalaya at tileibani under tileibani block in deogarh district.,</t>
  </si>
  <si>
    <t>2022_EICCL_84695_1</t>
  </si>
  <si>
    <t>https://tendersodisha.gov.in/nicgep/app?component=%24DirectLink_0&amp;page=FrontEndAdvancedSearchResult&amp;service=direct&amp;sp=SM0fjevDKZa1TBE5zzVbveA%3D%3D</t>
  </si>
  <si>
    <t xml:space="preserve">construction of rcc roof cycle stand of odisha adarsha vidyalaya at jualia under udala block in the district mayurbhanj for the year 2022-23 , </t>
  </si>
  <si>
    <t>2023_EICCL_86101_1</t>
  </si>
  <si>
    <t>https://tendersodisha.gov.in/nicgep/app?component=%24DirectLink_0&amp;page=FrontEndAdvancedSearchResult&amp;service=direct&amp;sp=S3U9FcJY8r4WRHFxYaDFOAA%3D%3D</t>
  </si>
  <si>
    <t>construction of rest house at bus stop nearby sloping approach road to fore-bay chep chiplima. (compoosite) , construction of rest house</t>
  </si>
  <si>
    <t>2023_EICCL_85607_3</t>
  </si>
  <si>
    <t>https://tendersodisha.gov.in/nicgep/app?component=%24DirectLink_0&amp;page=FrontEndAdvancedSearchResult&amp;service=direct&amp;sp=SQoGQDq2loS7pgYFPOi8Cww%3D%3D</t>
  </si>
  <si>
    <t xml:space="preserve">construction of retaining wall and earth filling in shoulder on jagatpur-chandbali road to muslim basti chhak via-goladia from 0.00km to 1.00km for the year 2022-23. , </t>
  </si>
  <si>
    <t>2023_EICCL_86007_1</t>
  </si>
  <si>
    <t>https://tendersodisha.gov.in/nicgep/app?component=%24DirectLink_0&amp;page=FrontEndAdvancedSearchResult&amp;service=direct&amp;sp=Sbva3zJCMWc2HniiuU0Qucg%3D%3D</t>
  </si>
  <si>
    <t xml:space="preserve">construction of retaining wall near alalpur school pond (south side) at jaleswar for the year 2022-23 , </t>
  </si>
  <si>
    <t>2023_EICCL_87800_14</t>
  </si>
  <si>
    <t xml:space="preserve">construction of revenue / municipality guest house (g plus 1) building at dharastak jaleswar in the district of balasore for the year 2022-23 , </t>
  </si>
  <si>
    <t>2023_EICCL_87800_11</t>
  </si>
  <si>
    <t>https://tendersodisha.gov.in/nicgep/app?component=%24DirectLink_0&amp;page=FrontEndAdvancedSearchResult&amp;service=direct&amp;sp=SMDhFZkIQCnqr4zCDioELdg%3D%3D</t>
  </si>
  <si>
    <t>construction of revenue inspectors office cum residence at irc village bhubaneswar civil-ph-ei</t>
  </si>
  <si>
    <t>2022_EICCL_84029_1</t>
  </si>
  <si>
    <t>https://tendersodisha.gov.in/nicgep/app?component=%24DirectLink_0&amp;page=FrontEndAdvancedSearchResult&amp;service=direct&amp;sp=Sh%2B0wacQ5d3cMuRcKwLsT3Q%3D%3D</t>
  </si>
  <si>
    <t xml:space="preserve">construction of revenue staff office and conference hall at tahasil office sorada. , </t>
  </si>
  <si>
    <t>2023_EICCL_85843_1</t>
  </si>
  <si>
    <t>https://tendersodisha.gov.in/nicgep/app?component=%24DirectLink_0&amp;page=FrontEndAdvancedSearchResult&amp;service=direct&amp;session=T&amp;sp=SVP%2FLQoanPOi%2FzmhPtrfFvw%3D%3D</t>
  </si>
  <si>
    <t xml:space="preserve">construction of revenue staff quarter e type 12 nos in 3 block at kamakhyanagar dhenkanal , </t>
  </si>
  <si>
    <t>2023_EICCL_89828_3</t>
  </si>
  <si>
    <t>https://tendersodisha.gov.in/nicgep/app?component=%24DirectLink_0&amp;page=FrontEndAdvancedSearchResult&amp;service=direct&amp;session=T&amp;sp=SXxBCRGRoopyrRHY670%2Bnsg%3D%3D</t>
  </si>
  <si>
    <t>construction of ring road from tamando square on nh-16 to paikarapur from ch.14/235 km to ch.19/685 km (excluding lvup at 14/440 km and minor bridges at 14/960 km 17/717 km) in the district of khordha</t>
  </si>
  <si>
    <t>2022_EICCL_84017_1</t>
  </si>
  <si>
    <t>https://tendersodisha.gov.in/nicgep/app?component=%24DirectLink_0&amp;page=FrontEndAdvancedSearchResult&amp;service=direct&amp;sp=Slosc0h9ECL59b3cucEKvEQ%3D%3D</t>
  </si>
  <si>
    <t xml:space="preserve">construction of road from nh 26 to odisha adarsha vidyalaya barpali in the district of bargarh for the year 2023-24 , </t>
  </si>
  <si>
    <t>2023_EICCL_89103_3</t>
  </si>
  <si>
    <t>https://tendersodisha.gov.in/nicgep/app?component=%24DirectLink_0&amp;page=FrontEndAdvancedSearchResult&amp;service=direct&amp;sp=SRZDflJL4fM%2FHMHKTIPbpzA%3D%3D</t>
  </si>
  <si>
    <t xml:space="preserve">construction of road from nh-16 to nh-20 via damodarpur and narapada from 0/0 km to 5/050 km in the district of jajpur under state plan , </t>
  </si>
  <si>
    <t>2023_EICCL_89693_1</t>
  </si>
  <si>
    <t>https://tendersodisha.gov.in/nicgep/app?component=%24DirectLink_0&amp;page=FrontEndAdvancedSearchResult&amp;service=direct&amp;sp=SxxwGwgaOO7pC6QbyZmT77Q%3D%3D</t>
  </si>
  <si>
    <t xml:space="preserve">construction of rob on jagatsinghpur jaipur road in lieu of l.c no.cp-29 (chhapada) at road ch.10.848km on cuttack paradeep railway main line in the district of jagatsinghpur under state plan , </t>
  </si>
  <si>
    <t>2023_EICCL_86018_1</t>
  </si>
  <si>
    <t>https://tendersodisha.gov.in/nicgep/app?component=%24DirectLink_0&amp;page=FrontEndAdvancedSearchResult&amp;service=direct&amp;sp=SSqYUP9RicnPZIkCZEFt5TA%3D%3D</t>
  </si>
  <si>
    <t>2023_EICCL_86705_1</t>
  </si>
  <si>
    <t>https://tendersodisha.gov.in/nicgep/app?component=%24DirectLink_0&amp;page=FrontEndAdvancedSearchResult&amp;service=direct&amp;sp=S6TTo3eQHkPcywF%2FqPCeU8w%3D%3D</t>
  </si>
  <si>
    <t xml:space="preserve">construction of sales counter beside main gate district jail balasore for 2022-23 , </t>
  </si>
  <si>
    <t>2023_EICCL_86429_2</t>
  </si>
  <si>
    <t>https://tendersodisha.gov.in/nicgep/app?component=%24DirectLink_0&amp;page=FrontEndAdvancedSearchResult&amp;service=direct&amp;sp=Sd5EW4y0JW9izGF0NNZSW7w%3D%3D</t>
  </si>
  <si>
    <t>construction of satakosia eco-tourism cottage at baliput in cuttack district , construction of satakosia eco- tourism cottage at baliput in cuttack district</t>
  </si>
  <si>
    <t>2023_EICCL_88385_2</t>
  </si>
  <si>
    <t>https://tendersodisha.gov.in/nicgep/app?component=%24DirectLink_0&amp;page=FrontEndAdvancedSearchResult&amp;service=direct&amp;sp=SiZ3iZl6dOubUokHZ62GldA%3D%3D</t>
  </si>
  <si>
    <t xml:space="preserve">construction of satakosia eco-tourism in cuttack district , </t>
  </si>
  <si>
    <t>2023_EICCL_85819_3</t>
  </si>
  <si>
    <t>https://tendersodisha.gov.in/nicgep/app?component=%24DirectLink_0&amp;page=FrontEndAdvancedSearchResult&amp;service=direct&amp;session=T&amp;sp=SUGQJ9OdSrou2F%2B%2BzQJTVsg%3D%3D</t>
  </si>
  <si>
    <t>construction of satakosia eco-tourism in cuttack district , construction of satakosia eco- tourism in cuttack district</t>
  </si>
  <si>
    <t>2023_EICCL_86810_9</t>
  </si>
  <si>
    <t>https://tendersodisha.gov.in/nicgep/app?component=%24DirectLink_0&amp;page=FrontEndAdvancedSearchResult&amp;service=direct&amp;sp=SKyG5OC8FkTZmdZSu73Cw4w%3D%3D</t>
  </si>
  <si>
    <t xml:space="preserve">construction of secondary working standard laboratory and office building of assistant controller legal metrology at nayagarh for the year 2022-23 , </t>
  </si>
  <si>
    <t>2023_EICCL_87087_4</t>
  </si>
  <si>
    <t>https://tendersodisha.gov.in/nicgep/app?component=%24DirectLink_0&amp;page=FrontEndAdvancedSearchResult&amp;service=direct&amp;session=T&amp;sp=SDMKVZXCJ8TJRoMFPOgJ1UQ%3D%3D</t>
  </si>
  <si>
    <t xml:space="preserve">construction of section office 1st floor at kamakhyanagar in the district of dhenkanal for the year 2023-2024 , </t>
  </si>
  <si>
    <t>2023_EICCL_89364_5</t>
  </si>
  <si>
    <t>https://tendersodisha.gov.in/nicgep/app?component=%24DirectLink_0&amp;page=FrontEndAdvancedSearchResult&amp;service=direct&amp;sp=SlhNCbGhENx3e8uB23YQH7Q%3D%3D</t>
  </si>
  <si>
    <t>construction of section office cum-res at sohela in the district of bargarh for the year 2022-24. , buildings works (civil ei and ph)</t>
  </si>
  <si>
    <t>2023_EICCL_89103_4</t>
  </si>
  <si>
    <t>https://tendersodisha.gov.in/nicgep/app?component=%24DirectLink_0&amp;page=FrontEndAdvancedSearchResult&amp;service=direct&amp;sp=Sge%2BbTc5enMqpEvSq9hKs7g%3D%3D</t>
  </si>
  <si>
    <t xml:space="preserve">construction of security cabin and waiting lounge at lakhanpur odisha adarsha vidyalaya under ombadc in the district of jharsuguda for the year 2022-23 , </t>
  </si>
  <si>
    <t>2023_EICCL_85225_3</t>
  </si>
  <si>
    <t>https://tendersodisha.gov.in/nicgep/app?component=%24DirectLink_0&amp;page=FrontEndAdvancedSearchResult&amp;service=direct&amp;sp=SQcct5OJBfcQDZE0K9wxtxA%3D%3D</t>
  </si>
  <si>
    <t xml:space="preserve">construction of security cabin and waiting lounge at oav bahadaposi block- barkote under the financial assistance of ombadc phase-ii in the district of deogarh for the year 2022-23. , </t>
  </si>
  <si>
    <t>2023_EICCL_87052_1</t>
  </si>
  <si>
    <t>https://tendersodisha.gov.in/nicgep/app?component=%24DirectLink_0&amp;page=FrontEndAdvancedSearchResult&amp;service=direct&amp;sp=SGDS6zGk8EKb6y9homwFwdw%3D%3D</t>
  </si>
  <si>
    <t>construction of security cabin and waiting lounge at oav bahadaposi block- barkote under the financial assistance of ombadc phase-ii in the district of deogarh for the year 2022-23. , construction of security&amp;amp#x0d cabin and waiting lounge at oav bahadaposi block-&amp;amp#x0d barkote under the financial&amp;amp#x0d assistance of ombadc&amp;amp#x0d phase-ii in the district of&amp;amp#x0d deogarh for the year 2022-23.</t>
  </si>
  <si>
    <t>2023_EICCL_85571_1</t>
  </si>
  <si>
    <t>https://tendersodisha.gov.in/nicgep/app?component=%24DirectLink_0&amp;page=FrontEndAdvancedSearchResult&amp;service=direct&amp;sp=S1vRw2YxAgWxoNO3Jpsp5NQ%3D%3D</t>
  </si>
  <si>
    <t xml:space="preserve">construction of security cabin and waiting lounge at oav budhapal block-reamal under the financial assistance of ombadc phase-ii in the district of deogarh for the year 2022-23. , </t>
  </si>
  <si>
    <t>2023_EICCL_85624_1</t>
  </si>
  <si>
    <t>https://tendersodisha.gov.in/nicgep/app?component=%24DirectLink_0&amp;page=FrontEndAdvancedSearchResult&amp;service=direct&amp;sp=SH5vxkAyP62GFxMgNmBL9Rg%3D%3D</t>
  </si>
  <si>
    <t>2023_EICCL_87050_1</t>
  </si>
  <si>
    <t>https://tendersodisha.gov.in/nicgep/app?component=%24DirectLink_0&amp;page=FrontEndAdvancedSearchResult&amp;service=direct&amp;sp=SwVq5YS8kmGVBXWVTWbGPug%3D%3D</t>
  </si>
  <si>
    <t xml:space="preserve">construction of security cabin and waiting lounge at oav budhapal block-reamal under the financial assistance of ombadc phase-ii in the district of deogarh for the year 2022-23. , construction of security cabin and waiting lounge at oav budhapal block-reamal under the financial assistance of ombadc phase-ii in the district of deogarh for the year 2022-23. </t>
  </si>
  <si>
    <t>2023_EICCL_88830_1</t>
  </si>
  <si>
    <t>https://tendersodisha.gov.in/nicgep/app?component=%24DirectLink_0&amp;page=FrontEndAdvancedSearchResult&amp;service=direct&amp;sp=SeyPi6BEEgrPqwJm26quqUw%3D%3D</t>
  </si>
  <si>
    <t xml:space="preserve">construction of security cabin and waiting lounge at oav tileibani block-tileibani under the financial assistance of ombadc phase-ii in the district of deogarh for the year 2022-23. , </t>
  </si>
  <si>
    <t>2023_EICCL_85773_1</t>
  </si>
  <si>
    <t>https://tendersodisha.gov.in/nicgep/app?component=%24DirectLink_0&amp;page=FrontEndAdvancedSearchResult&amp;service=direct&amp;sp=SNcbhum4cndccSvSiIcZ2Hg%3D%3D</t>
  </si>
  <si>
    <t>2023_EICCL_87046_1</t>
  </si>
  <si>
    <t>https://tendersodisha.gov.in/nicgep/app?component=%24DirectLink_0&amp;page=FrontEndAdvancedSearchResult&amp;service=direct&amp;sp=SeKCY0rsUKCW5xHGNC7k1pg%3D%3D</t>
  </si>
  <si>
    <t xml:space="preserve">construction of security cabin and waiting lounge compound wall kitchen-cum-dining and internal approach road in odisha adarsha vidyalaya at rengali under rengali block in sambalpur district (composite).. , </t>
  </si>
  <si>
    <t>2023_EICCL_87747_2</t>
  </si>
  <si>
    <t>https://tendersodisha.gov.in/nicgep/app?component=%24DirectLink_0&amp;page=FrontEndAdvancedSearchResult&amp;service=direct&amp;sp=SXLNfVueeVNyBNy6twrlRJg%3D%3D</t>
  </si>
  <si>
    <t xml:space="preserve">construction of security cabin and waiting lounge cycle stand kitchen-cum-dining internal approach road and main gate in odisha adarsha vidyalaya at badasinghari under dhankauda block in sambalpur district (composite). , </t>
  </si>
  <si>
    <t>2023_EICCL_87747_1</t>
  </si>
  <si>
    <t>https://tendersodisha.gov.in/nicgep/app?component=%24DirectLink_0&amp;page=FrontEndAdvancedSearchResult&amp;service=direct&amp;sp=S1HjQFeoFej5CsW0yNGjYkg%3D%3D</t>
  </si>
  <si>
    <t xml:space="preserve">construction of security cabin and waiting lounge cycle stand kitchen-cum-dinning and approach road in odisha adarsha vidyalaya at chinimahula under jamankira block in sambalpur district (composite).. , </t>
  </si>
  <si>
    <t>2023_EICCL_87747_5</t>
  </si>
  <si>
    <t>https://tendersodisha.gov.in/nicgep/app?component=%24DirectLink_0&amp;page=FrontEndAdvancedSearchResult&amp;service=direct&amp;sp=S0Ksx4xYyQJXRgM1jXrkqKA%3D%3D</t>
  </si>
  <si>
    <t xml:space="preserve">construction of security cabin and waiting lounge in odisha adarsha vidyalaya at ankartipur under odapada block in dhenkanal dhenkanal , </t>
  </si>
  <si>
    <t>2023_EICCL_89364_3</t>
  </si>
  <si>
    <t>https://tendersodisha.gov.in/nicgep/app?component=%24DirectLink_0&amp;page=FrontEndAdvancedSearchResult&amp;service=direct&amp;sp=S3o4chUOreDGdRHmSlJ0H%2FA%3D%3D</t>
  </si>
  <si>
    <t xml:space="preserve">construction of security cabin and waiting lounge in odisha adarsha vidyalaya at hatiota under polasara block ganjam district. , </t>
  </si>
  <si>
    <t>2023_EICCL_89684_18</t>
  </si>
  <si>
    <t>https://tendersodisha.gov.in/nicgep/app?component=%24DirectLink_0&amp;page=FrontEndAdvancedSearchResult&amp;service=direct&amp;sp=S3PzRENUIMxRzNi3SGqeLcw%3D%3D</t>
  </si>
  <si>
    <t xml:space="preserve">construction of security cabin and waiting lounge in odisha adarsha vidyalaya at patharchepa under balngir block in balangir district , </t>
  </si>
  <si>
    <t>2023_EICCL_89349_7</t>
  </si>
  <si>
    <t>https://tendersodisha.gov.in/nicgep/app?component=%24DirectLink_0&amp;page=FrontEndAdvancedSearchResult&amp;service=direct&amp;sp=Sx3IgX%2Bjx0bI9EyIV%2BZ%2FHZQ%3D%3D</t>
  </si>
  <si>
    <t xml:space="preserve">construction of security cabin and waiting lounge inside campus of odisha aadarsha vidyalaya at kalika jaleswar in the district of balasore for the year 2022-23 , </t>
  </si>
  <si>
    <t>2023_EICCL_87800_5</t>
  </si>
  <si>
    <t>https://tendersodisha.gov.in/nicgep/app?component=%24DirectLink_0&amp;page=FrontEndAdvancedSearchResult&amp;service=direct&amp;sp=SXJ53liPfO%2BGVxYAHz8gpJw%3D%3D</t>
  </si>
  <si>
    <t>construction of security cabin with waiting lounge cycle stand internal road and main gate in oav at khaprakhol under khaprakhol block in balangir district ,</t>
  </si>
  <si>
    <t>2023_EICCL_86155_1</t>
  </si>
  <si>
    <t>https://tendersodisha.gov.in/nicgep/app?component=%24DirectLink_0&amp;page=FrontEndAdvancedSearchResult&amp;service=direct&amp;sp=SRwNGjUAPzsLgdeJHRC3uBw%3D%3D</t>
  </si>
  <si>
    <t>construction of security cabin with waiting lounge cycle stand kitchen cum dining internal road main gate and approach road in oav at bharuamunda under belpada block in balangir district ,</t>
  </si>
  <si>
    <t>2023_EICCL_86154_1</t>
  </si>
  <si>
    <t>https://tendersodisha.gov.in/nicgep/app?component=%24DirectLink_0&amp;page=FrontEndAdvancedSearchResult&amp;service=direct&amp;sp=Sj1shJRHSJKHeCdwUoh1ZaA%3D%3D</t>
  </si>
  <si>
    <t xml:space="preserve">construction of security cabin with waiting lounge in odisha adarsha vidyalaya at jilundipalli under bhanjanagar block in ganjam district. , </t>
  </si>
  <si>
    <t>2023_EICCL_89684_22</t>
  </si>
  <si>
    <t>https://tendersodisha.gov.in/nicgep/app?component=%24DirectLink_0&amp;page=FrontEndAdvancedSearchResult&amp;service=direct&amp;sp=SsXdrBWzY0jYeojcrMBtnBQ%3D%3D</t>
  </si>
  <si>
    <t xml:space="preserve">construction of security room and repair and renovation work of womens hostel at rajdhani college bhubaneswar for 2022-23 , </t>
  </si>
  <si>
    <t>2023_EICCL_86654_1</t>
  </si>
  <si>
    <t>https://tendersodisha.gov.in/nicgep/app?component=%24DirectLink_0&amp;page=FrontEndAdvancedSearchResult&amp;service=direct&amp;sp=StLlMUZcfzohhzF0UmPjVyQ%3D%3D</t>
  </si>
  <si>
    <t xml:space="preserve">construction of security room for oav at balarampur of baliapal block in the district of balasore for the year 2022-23 , </t>
  </si>
  <si>
    <t>2023_EICCL_87800_10</t>
  </si>
  <si>
    <t>https://tendersodisha.gov.in/nicgep/app?component=%24DirectLink_0&amp;page=FrontEndAdvancedSearchResult&amp;service=direct&amp;sp=SDujpYexyWSvbZ4RBHBScpA%3D%3D</t>
  </si>
  <si>
    <t xml:space="preserve">construction of security room for oav at vellora of basta block in the district of balasore for the year 2022-23 , </t>
  </si>
  <si>
    <t>2023_EICCL_87800_2</t>
  </si>
  <si>
    <t>https://tendersodisha.gov.in/nicgep/app?component=%24DirectLink_0&amp;page=FrontEndAdvancedSearchResult&amp;service=direct&amp;sp=SbgM%2BPIuDJUskHzYeejSrfQ%3D%3D</t>
  </si>
  <si>
    <t>construction of security room stage main gate and cycle stand of government i.t.i at bhawanipatna in the district of kalahandi ,</t>
  </si>
  <si>
    <t>2023_EICCL_85904_3</t>
  </si>
  <si>
    <t>https://tendersodisha.gov.in/nicgep/app?component=%24DirectLink_0&amp;page=FrontEndAdvancedSearchResult&amp;service=direct&amp;sp=SBo%2FtlmZv417gLb9Ru4gURw%3D%3D</t>
  </si>
  <si>
    <t xml:space="preserve">construction of shed for opd ers registration and niramaya at new dhh jharsuguda under ama hospital (5t) for the year 2023-24 , </t>
  </si>
  <si>
    <t>2023_EICCL_89227_17</t>
  </si>
  <si>
    <t>https://tendersodisha.gov.in/nicgep/app?component=%24DirectLink_0&amp;page=FrontEndAdvancedSearchResult&amp;service=direct&amp;sp=SzrhZCtgq6a%2FHvCFeRw3czQ%3D%3D</t>
  </si>
  <si>
    <t xml:space="preserve">construction of shg haat at thana chhak keonjhar for the year 2022-23 under dmf (civil ph and ei). , </t>
  </si>
  <si>
    <t>2023_EICCL_85745_1</t>
  </si>
  <si>
    <t>https://tendersodisha.gov.in/nicgep/app?component=%24DirectLink_0&amp;page=FrontEndAdvancedSearchResult&amp;service=direct&amp;sp=S7bvwQebW4DpUHDxr3NmnxQ%3D%3D</t>
  </si>
  <si>
    <t>construction of shiva gallery under mega distribution tourist spot for maa biraja and baraha khetra at jajpur (shiva base and nandi) , shiva gallery work</t>
  </si>
  <si>
    <t>2023_EICCL_85794_6</t>
  </si>
  <si>
    <t>https://tendersodisha.gov.in/nicgep/app?component=%24DirectLink_0&amp;page=FrontEndAdvancedSearchResult&amp;service=direct&amp;session=T&amp;sp=S%2B2wiApEWcwYr7Ye1NfFT0A%3D%3D</t>
  </si>
  <si>
    <t xml:space="preserve">construction of sr civil judge quarters at ranpur for 2022-23 , </t>
  </si>
  <si>
    <t>2023_EICCL_87121_2</t>
  </si>
  <si>
    <t>https://tendersodisha.gov.in/nicgep/app?component=%24DirectLink_0&amp;page=FrontEndAdvancedSearchResult&amp;service=direct&amp;session=T&amp;sp=Sm5q2xnKRSz8BHmEsZk8V3g%3D%3D</t>
  </si>
  <si>
    <t xml:space="preserve">construction of staff qtr (d type 1 no and e type 8 nos) of govt iti nayagarh for the year 2022-23 , </t>
  </si>
  <si>
    <t>2023_EICCL_87087_3</t>
  </si>
  <si>
    <t>https://tendersodisha.gov.in/nicgep/app?component=%24DirectLink_0&amp;page=FrontEndAdvancedSearchResult&amp;service=direct&amp;session=T&amp;sp=S0KJvSQcUQnMcila2324zJw%3D%3D</t>
  </si>
  <si>
    <t xml:space="preserve">construction of storage cum bmw equipment rooms at chc agalpur , </t>
  </si>
  <si>
    <t>2023_EICCL_89349_1</t>
  </si>
  <si>
    <t>https://tendersodisha.gov.in/nicgep/app?component=%24DirectLink_0&amp;page=FrontEndAdvancedSearchResult&amp;service=direct&amp;sp=S6P0STM92msF9wKmXuqphnA%3D%3D</t>
  </si>
  <si>
    <t>2023_EICCL_88215_2</t>
  </si>
  <si>
    <t>https://tendersodisha.gov.in/nicgep/app?component=%24DirectLink_0&amp;page=FrontEndAdvancedSearchResult&amp;service=direct&amp;sp=SOqtlKiLQB1M2lGYxRHn1HQ%3D%3D</t>
  </si>
  <si>
    <t xml:space="preserve">construction of storage cum bmw equipment rooms at chc chudapali , </t>
  </si>
  <si>
    <t>2023_EICCL_89349_4</t>
  </si>
  <si>
    <t>https://tendersodisha.gov.in/nicgep/app?component=%24DirectLink_0&amp;page=FrontEndAdvancedSearchResult&amp;service=direct&amp;sp=SQgaMf1IOovixGlqcDHjOAQ%3D%3D</t>
  </si>
  <si>
    <t>2023_EICCL_88215_7</t>
  </si>
  <si>
    <t>https://tendersodisha.gov.in/nicgep/app?component=%24DirectLink_0&amp;page=FrontEndAdvancedSearchResult&amp;service=direct&amp;sp=SCVOVgCG6aW9Z7GvbglQSCA%3D%3D</t>
  </si>
  <si>
    <t xml:space="preserve">construction of storage cum bmw equipment rooms at chc deogaon , </t>
  </si>
  <si>
    <t>2023_EICCL_88215_6</t>
  </si>
  <si>
    <t>https://tendersodisha.gov.in/nicgep/app?component=%24DirectLink_0&amp;page=FrontEndAdvancedSearchResult&amp;service=direct&amp;sp=Sez2H1Co3UEIYTo%2BOm3N1rA%3D%3D</t>
  </si>
  <si>
    <t xml:space="preserve">construction of storage cum bmw equipment rooms at chc gudvela , </t>
  </si>
  <si>
    <t>2023_EICCL_88215_5</t>
  </si>
  <si>
    <t>https://tendersodisha.gov.in/nicgep/app?component=%24DirectLink_0&amp;page=FrontEndAdvancedSearchResult&amp;service=direct&amp;sp=SeLj6KI9y7WONNrFxdCnWdw%3D%3D</t>
  </si>
  <si>
    <t xml:space="preserve">construction of storage cum bmw equipment rooms at chc jamgaon , </t>
  </si>
  <si>
    <t>2023_EICCL_89349_2</t>
  </si>
  <si>
    <t>https://tendersodisha.gov.in/nicgep/app?component=%24DirectLink_0&amp;page=FrontEndAdvancedSearchResult&amp;service=direct&amp;sp=SRLFOthQ9NnM0cIoSTAyjSg%3D%3D</t>
  </si>
  <si>
    <t>2023_EICCL_88215_3</t>
  </si>
  <si>
    <t>https://tendersodisha.gov.in/nicgep/app?component=%24DirectLink_0&amp;page=FrontEndAdvancedSearchResult&amp;service=direct&amp;sp=Se%2FcHMeJH0jz9Jgt%2FHNd41Q%3D%3D</t>
  </si>
  <si>
    <t xml:space="preserve">construction of storage cum bmw equipment rooms at chc loisingha , </t>
  </si>
  <si>
    <t>2023_EICCL_89349_3</t>
  </si>
  <si>
    <t>https://tendersodisha.gov.in/nicgep/app?component=%24DirectLink_0&amp;page=FrontEndAdvancedSearchResult&amp;service=direct&amp;sp=SUXCk1ULglMiXy6MX2zWSMg%3D%3D</t>
  </si>
  <si>
    <t xml:space="preserve">construction of storage cum bmw equipment rooms at chc saintala , </t>
  </si>
  <si>
    <t>2023_EICCL_88215_1</t>
  </si>
  <si>
    <t>https://tendersodisha.gov.in/nicgep/app?component=%24DirectLink_0&amp;page=FrontEndAdvancedSearchResult&amp;service=direct&amp;sp=S9zEJecYXHD8E3U1%2FXm24sw%3D%3D</t>
  </si>
  <si>
    <t xml:space="preserve">construction of storage cum bmw equipments rooms at chc loisingha , </t>
  </si>
  <si>
    <t>2023_EICCL_88215_4</t>
  </si>
  <si>
    <t>https://tendersodisha.gov.in/nicgep/app?component=%24DirectLink_0&amp;page=FrontEndAdvancedSearchResult&amp;service=direct&amp;sp=SHEeGiBM%2BzHQWIVnZvBLErQ%3D%3D</t>
  </si>
  <si>
    <t xml:space="preserve">construction of storage-cum-bio medical waste management rooms at chc b.khajuripada in the district of gajapati for the year 2023-24..(only civil works) , </t>
  </si>
  <si>
    <t>2023_EICCL_89640_7</t>
  </si>
  <si>
    <t>https://tendersodisha.gov.in/nicgep/app?component=%24DirectLink_0&amp;page=FrontEndAdvancedSearchResult&amp;service=direct&amp;sp=SgtM9e5IdZb7MZCyrnU5bqA%3D%3D</t>
  </si>
  <si>
    <t xml:space="preserve">construction of storage-cum-bio medical waste management rooms at chc chandragiri in the district of gajapati for the year 2023-24..(only civil works) , </t>
  </si>
  <si>
    <t>2023_EICCL_89640_5</t>
  </si>
  <si>
    <t>https://tendersodisha.gov.in/nicgep/app?component=%24DirectLink_0&amp;page=FrontEndAdvancedSearchResult&amp;service=direct&amp;sp=SsfouGUCpRHnwsHJTD64VZA%3D%3D</t>
  </si>
  <si>
    <t xml:space="preserve">construction of storage-cum-bio medical waste management rooms at chc gumma in the district of gajapati for the year 2023-24..(only civil works) , </t>
  </si>
  <si>
    <t>2023_EICCL_89640_10</t>
  </si>
  <si>
    <t>https://tendersodisha.gov.in/nicgep/app?component=%24DirectLink_0&amp;page=FrontEndAdvancedSearchResult&amp;service=direct&amp;sp=SZ57l%2BI8F7fJ%2Bos87iYch%2Bg%3D%3D</t>
  </si>
  <si>
    <t xml:space="preserve">construction of storage-cum-bio medical waste management rooms at chc gurandi in the district of gajapati for the year 2023-24..(only civil works) , </t>
  </si>
  <si>
    <t>2023_EICCL_89640_11</t>
  </si>
  <si>
    <t>https://tendersodisha.gov.in/nicgep/app?component=%24DirectLink_0&amp;page=FrontEndAdvancedSearchResult&amp;service=direct&amp;sp=SXXEKWv%2FWyaH83NOD3Bjgxw%3D%3D</t>
  </si>
  <si>
    <t xml:space="preserve">construction of storage-cum-bio medical waste management rooms at chc kasinagar in the district of gajapati for the year 2023-24..(only civil works) , </t>
  </si>
  <si>
    <t>2023_EICCL_89640_6</t>
  </si>
  <si>
    <t>https://tendersodisha.gov.in/nicgep/app?component=%24DirectLink_0&amp;page=FrontEndAdvancedSearchResult&amp;service=direct&amp;sp=SpVylhoHfleTgGxik2nhIxg%3D%3D</t>
  </si>
  <si>
    <t xml:space="preserve">construction of storage-cum-bio medical waste management rooms at chc mohana in the district of gajapati for the year 2023-24.(only civil works) , </t>
  </si>
  <si>
    <t>2023_EICCL_89640_4</t>
  </si>
  <si>
    <t>https://tendersodisha.gov.in/nicgep/app?component=%24DirectLink_0&amp;page=FrontEndAdvancedSearchResult&amp;service=direct&amp;sp=SpGZ2QjD7dS0osT94VrGFnw%3D%3D</t>
  </si>
  <si>
    <t xml:space="preserve">construction of storage-cum-bio medical waste management rooms at chc r.udayagiri in the district of gajapati for the year 2023-24..(only civil works) , </t>
  </si>
  <si>
    <t>2023_EICCL_89640_8</t>
  </si>
  <si>
    <t>https://tendersodisha.gov.in/nicgep/app?component=%24DirectLink_0&amp;page=FrontEndAdvancedSearchResult&amp;service=direct&amp;sp=SsiT5lVVj05ToCcGDW%2FOZVA%3D%3D</t>
  </si>
  <si>
    <t xml:space="preserve">construction of storage-cum-bio medical waste management rooms at chc rayagada in the district of gajapati for the year 2023-24..(only civil works) , </t>
  </si>
  <si>
    <t>2023_EICCL_89640_9</t>
  </si>
  <si>
    <t>https://tendersodisha.gov.in/nicgep/app?component=%24DirectLink_0&amp;page=FrontEndAdvancedSearchResult&amp;service=direct&amp;sp=SS0f2KjEkUMQMX7d6EGVmXg%3D%3D</t>
  </si>
  <si>
    <t xml:space="preserve">construction of storage-cum-bio medical waste management rooms in chc binka in the district of subarnapur for the year 2022-23 , </t>
  </si>
  <si>
    <t>2023_EICCL_89075_3</t>
  </si>
  <si>
    <t>https://tendersodisha.gov.in/nicgep/app?component=%24DirectLink_0&amp;page=FrontEndAdvancedSearchResult&amp;service=direct&amp;sp=ScMzOB7bHQPt6LPyChzmDkQ%3D%3D</t>
  </si>
  <si>
    <t xml:space="preserve">construction of storage-cum-bio medical waste management rooms in chc dunguripali in the district of subarnapur for the year 2022-23 , </t>
  </si>
  <si>
    <t>2023_EICCL_89075_4</t>
  </si>
  <si>
    <t>https://tendersodisha.gov.in/nicgep/app?component=%24DirectLink_0&amp;page=FrontEndAdvancedSearchResult&amp;service=direct&amp;sp=SxOOghwm6D8VrRv8Uv%2F6tWQ%3D%3D</t>
  </si>
  <si>
    <t xml:space="preserve">construction of storage-cum-bio medical waste management rooms in chc naikenpali in the district of subarnapur for the year 2022-23 , </t>
  </si>
  <si>
    <t>2023_EICCL_89075_5</t>
  </si>
  <si>
    <t>https://tendersodisha.gov.in/nicgep/app?component=%24DirectLink_0&amp;page=FrontEndAdvancedSearchResult&amp;service=direct&amp;sp=S0Dq%2Bgxr6%2BvEYP%2FBuhQVHjA%3D%3D</t>
  </si>
  <si>
    <t>construction of storage-cum-bio medical waste management rooms in chc tarva in the district of subamapur for the year 2022-23 , construction of storage-cum-bio medical waste management rooms in chc tarva in the district of subamapur  for the year 2022-23</t>
  </si>
  <si>
    <t>2023_EICCL_89075_1</t>
  </si>
  <si>
    <t>https://tendersodisha.gov.in/nicgep/app?component=%24DirectLink_0&amp;page=FrontEndAdvancedSearchResult&amp;service=direct&amp;sp=Sd9OiC4va9WSVU%2FvYrZMY%2BQ%3D%3D</t>
  </si>
  <si>
    <t>construction of storage-cum-bio medical waste management rooms in chc ullunda in the district of subarnapur for the year 2022-23 , construction of storage-cum-bio medical waste management rooms in chc ullunda in the district of subarnapur  for the year 2022-23</t>
  </si>
  <si>
    <t>2023_EICCL_89075_2</t>
  </si>
  <si>
    <t>https://tendersodisha.gov.in/nicgep/app?component=%24DirectLink_0&amp;page=FrontEndAdvancedSearchResult&amp;service=direct&amp;sp=SRfFECvNyC%2FzkWfsttqtmrA%3D%3D</t>
  </si>
  <si>
    <t>construction of storm water drain at odisha adarsha vidyalaya bahadaposi in the district of deogarh for the year 2022-23 under ombadc phase-ii. , construction of storm water drain at odisha adarsha vidyalaya bahadaposi&amp;amp#x0d in the district of deogarh for the year 2022-23 under ombadc phase-ii.</t>
  </si>
  <si>
    <t>2023_EICCL_85563_1</t>
  </si>
  <si>
    <t>https://tendersodisha.gov.in/nicgep/app?component=%24DirectLink_0&amp;page=FrontEndAdvancedSearchResult&amp;service=direct&amp;sp=SHnKc1eLjQCVzG%2BE%2B6jIYCQ%3D%3D</t>
  </si>
  <si>
    <t xml:space="preserve">construction of storm water drain at odisha adarsha vidyalaya budhapal in the district of deogarh for the year 2022-23 under ombadc phase-ii. , </t>
  </si>
  <si>
    <t>2023_EICCL_85621_1</t>
  </si>
  <si>
    <t>https://tendersodisha.gov.in/nicgep/app?component=%24DirectLink_0&amp;page=FrontEndAdvancedSearchResult&amp;service=direct&amp;sp=S2JuxwiDNllDbcE5KBSfEyg%3D%3D</t>
  </si>
  <si>
    <t xml:space="preserve">construction of storm water drain at odisha adarsha vidyalaya tileibani in the district of deogarh for the year 2022-23 under ombadc phase-ii. , </t>
  </si>
  <si>
    <t>2023_EICCL_85815_1</t>
  </si>
  <si>
    <t>https://tendersodisha.gov.in/nicgep/app?component=%24DirectLink_0&amp;page=FrontEndAdvancedSearchResult&amp;service=direct&amp;sp=SHPshgLMweOT4bEfkUgtw7g%3D%3D</t>
  </si>
  <si>
    <t xml:space="preserve">construction of sub center at podabalanda sambalpur for the year 2022-23 , </t>
  </si>
  <si>
    <t>2023_EICCL_85662_5</t>
  </si>
  <si>
    <t>https://tendersodisha.gov.in/nicgep/app?component=%24DirectLink_0&amp;page=FrontEndAdvancedSearchResult&amp;service=direct&amp;sp=SoUyM0KwCo%2FCGGM6cEjDsjw%3D%3D</t>
  </si>
  <si>
    <t>construction of sub-registrar office building at talcher.,</t>
  </si>
  <si>
    <t>2022_EICCL_84708_1</t>
  </si>
  <si>
    <t xml:space="preserve">construction of tahsil office building at kodala , </t>
  </si>
  <si>
    <t>2023_EICCL_86734_4</t>
  </si>
  <si>
    <t>https://tendersodisha.gov.in/nicgep/app?component=%24DirectLink_0&amp;page=FrontEndAdvancedSearchResult&amp;service=direct&amp;sp=SQZH08yQMSO0%2BU8zwm2fSQw%3D%3D</t>
  </si>
  <si>
    <t xml:space="preserve">construction of teaching hall / orthopedic ward at third floor of attendant rest shed at dhh bhawanipatna for immediate functioning of teaching hospital for govt. medical college kalahandi , </t>
  </si>
  <si>
    <t>2023_EICCL_86056_2</t>
  </si>
  <si>
    <t>https://tendersodisha.gov.in/nicgep/app?component=%24DirectLink_0&amp;page=FrontEndAdvancedSearchResult&amp;service=direct&amp;sp=SeDmjH5B%2Fk6orCx3ehqzkTA%3D%3D</t>
  </si>
  <si>
    <t xml:space="preserve">construction of temporary rest shed with toilet for police personnel at puri (for 10 days) during car-festival 2023-24 , </t>
  </si>
  <si>
    <t>2023_EICCL_89543_1</t>
  </si>
  <si>
    <t>https://tendersodisha.gov.in/nicgep/app?component=%24DirectLink_0&amp;page=FrontEndAdvancedSearchResult&amp;service=direct&amp;sp=SQpJzo9xdMoV41%2F1T%2BgZ%2FGA%3D%3D</t>
  </si>
  <si>
    <t xml:space="preserve">construction of town hall -cum - convention hall at sambalpur , </t>
  </si>
  <si>
    <t>2023_EICCL_86383_2</t>
  </si>
  <si>
    <t>https://tendersodisha.gov.in/nicgep/app?component=%24DirectLink_0&amp;page=FrontEndAdvancedSearchResult&amp;service=direct&amp;sp=Sf3cMIq7nlGFQTNmHvcW0Qw%3D%3D</t>
  </si>
  <si>
    <t>construction of training/knowledge hub at dhh baripada under mayurbhanj district for the year 2021-22. ,</t>
  </si>
  <si>
    <t>2023_EICCL_86130_2</t>
  </si>
  <si>
    <t>https://tendersodisha.gov.in/nicgep/app?component=%24DirectLink_0&amp;page=FrontEndAdvancedSearchResult&amp;service=direct&amp;sp=SHKpiZZFB5ONRFFF1agYB4g%3D%3D</t>
  </si>
  <si>
    <t xml:space="preserve">construction of training/knowledge hub at dhh baripada under mayurbhanj district for the year 2021-22. , </t>
  </si>
  <si>
    <t>2023_EICCL_85375_4</t>
  </si>
  <si>
    <t>https://tendersodisha.gov.in/nicgep/app?component=%24DirectLink_0&amp;page=FrontEndAdvancedSearchResult&amp;service=direct&amp;sp=S0APjJ8Ic9qAdnDqUQdqyaQ%3D%3D</t>
  </si>
  <si>
    <t xml:space="preserve">construction of transit house at jmfc court at bheden in the district of bargarh for the year 2022-23 , </t>
  </si>
  <si>
    <t>2023_EICCL_89369_4</t>
  </si>
  <si>
    <t>https://tendersodisha.gov.in/nicgep/app?component=%24DirectLink_0&amp;page=FrontEndAdvancedSearchResult&amp;service=direct&amp;sp=S%2FGEf3jchpbOzO2k%2BiSwDZw%3D%3D</t>
  </si>
  <si>
    <t xml:space="preserve">construction of transit house at tarva in the district of subarnapur for 2023-24 , </t>
  </si>
  <si>
    <t>2023_EICCL_89597_1</t>
  </si>
  <si>
    <t>https://tendersodisha.gov.in/nicgep/app?component=%24DirectLink_0&amp;page=FrontEndAdvancedSearchResult&amp;service=direct&amp;sp=SZl01mkV%2FuHuPj%2BkG7SAhJQ%3D%3D</t>
  </si>
  <si>
    <t xml:space="preserve">construction of transit house for civil court complex at ranpur for 2022-23 , </t>
  </si>
  <si>
    <t>2023_EICCL_87121_1</t>
  </si>
  <si>
    <t>https://tendersodisha.gov.in/nicgep/app?component=%24DirectLink_0&amp;page=FrontEndAdvancedSearchResult&amp;service=direct&amp;session=T&amp;sp=SbIGu99k30omeu%2FCtstfjXw%3D%3D</t>
  </si>
  <si>
    <t xml:space="preserve">construction of twin d-type quarter (gplus2) for doctor quarter inside chc mandasahi jagatsinghpur for 2023-24 , </t>
  </si>
  <si>
    <t>2023_EICCL_89421_1</t>
  </si>
  <si>
    <t>https://tendersodisha.gov.in/nicgep/app?component=%24DirectLink_0&amp;page=FrontEndAdvancedSearchResult&amp;service=direct&amp;sp=SHSApexpBDn5XOnCM9Iq%2BbQ%3D%3D</t>
  </si>
  <si>
    <t xml:space="preserve">construction of twin e-type quarter for chc mandasahi medical staff (gplus2) at jagatsinghpur for 2023-24 , </t>
  </si>
  <si>
    <t>2023_EICCL_89421_2</t>
  </si>
  <si>
    <t>https://tendersodisha.gov.in/nicgep/app?component=%24DirectLink_0&amp;page=FrontEndAdvancedSearchResult&amp;service=direct&amp;sp=SYCnt%2F3Mionco9agmdyXNXg%3D%3D</t>
  </si>
  <si>
    <t xml:space="preserve">construction of two class room of 128 seats in the art and commerce block to salipur college in the district of cuttack for the year 2023-24. , </t>
  </si>
  <si>
    <t>2023_EICCL_89992_8</t>
  </si>
  <si>
    <t>https://tendersodisha.gov.in/nicgep/app?component=%24DirectLink_0&amp;page=FrontEndAdvancedSearchResult&amp;service=direct&amp;sp=SzaPjJjhujbd4sVETynq5lg%3D%3D</t>
  </si>
  <si>
    <t xml:space="preserve">construction of u.g. practical hall at department of agricultural biotechnology ground floor and 1st floor head room college of agriculture bhubaneswar such as civil electrical and ph works , </t>
  </si>
  <si>
    <t>2023_EICCL_89810_1</t>
  </si>
  <si>
    <t>https://tendersodisha.gov.in/nicgep/app?component=%24DirectLink_0&amp;page=FrontEndAdvancedSearchResult&amp;service=direct&amp;sp=SM9lEJv9K956U3wtothJFKg%3D%3D</t>
  </si>
  <si>
    <t xml:space="preserve">construction of urban phc at kapila prasad bhubaneswar in khordha district composite work , </t>
  </si>
  <si>
    <t>2023_EICCL_87278_1</t>
  </si>
  <si>
    <t>https://tendersodisha.gov.in/nicgep/app?component=%24DirectLink_0&amp;page=FrontEndAdvancedSearchResult&amp;service=direct&amp;sp=SURwObMuI6gPy7gLPKT617g%3D%3D</t>
  </si>
  <si>
    <t>2023_EICCL_86782_1</t>
  </si>
  <si>
    <t>https://tendersodisha.gov.in/nicgep/app?component=%24DirectLink_0&amp;page=FrontEndAdvancedSearchResult&amp;service=direct&amp;sp=SYM%2By9ywYjHTAIX1RAMrIuw%3D%3D</t>
  </si>
  <si>
    <t>construction of utkal balashram at kantabanji in the district of balangir. ,</t>
  </si>
  <si>
    <t>2023_EICCL_87090_1</t>
  </si>
  <si>
    <t>https://tendersodisha.gov.in/nicgep/app?component=%24DirectLink_0&amp;page=FrontEndAdvancedSearchResult&amp;service=direct&amp;sp=Sd57zxG%2F9wg%2FYgWqCM3zVGQ%3D%3D</t>
  </si>
  <si>
    <t xml:space="preserve">construction of vision care centre at badampahar chc under kusumi block in mayurbhanj district for 2023-24 , </t>
  </si>
  <si>
    <t>2023_EICCL_89818_2</t>
  </si>
  <si>
    <t>https://tendersodisha.gov.in/nicgep/app?component=%24DirectLink_0&amp;page=FrontEndAdvancedSearchResult&amp;service=direct&amp;sp=Sm27DLxaUhV4PPW%2FHZDl8sA%3D%3D</t>
  </si>
  <si>
    <t>construction of vision centre (fvc) at chc chhendipada under nhm (civil ei ph).,</t>
  </si>
  <si>
    <t>2022_EICCL_84708_8</t>
  </si>
  <si>
    <t>https://tendersodisha.gov.in/nicgep/app?component=%24DirectLink_0&amp;page=FrontEndAdvancedSearchResult&amp;service=direct&amp;sp=SQYFsy1XrYua0rctWGjRSHg%3D%3D</t>
  </si>
  <si>
    <t>construction of vision centre (fvc) at chc godibandha under nhm (civil ei ph).,</t>
  </si>
  <si>
    <t>2022_EICCL_84708_7</t>
  </si>
  <si>
    <t>https://tendersodisha.gov.in/nicgep/app?component=%24DirectLink_0&amp;page=FrontEndAdvancedSearchResult&amp;service=direct&amp;sp=SPhgJcJXuXOpYB2xO7mbgTw%3D%3D</t>
  </si>
  <si>
    <t xml:space="preserve">construction of weir under bridge over anuli nallah at 4/00 km of khamar kanaloi road (odr) during the year 2022-23 , </t>
  </si>
  <si>
    <t>2023_EICCL_85355_6</t>
  </si>
  <si>
    <t>https://tendersodisha.gov.in/nicgep/app?component=%24DirectLink_0&amp;page=FrontEndAdvancedSearchResult&amp;service=direct&amp;sp=SN9IZ8yIqtreoNyNTG7Vf2A%3D%3D</t>
  </si>
  <si>
    <t>construction of weir under minor bridge over halpur nallah at 5/180 km of mohadevdeuli khiching road (odr) in the district of mayurbhanj , c d works</t>
  </si>
  <si>
    <t>2023_EICCL_86258_2</t>
  </si>
  <si>
    <t>https://tendersodisha.gov.in/nicgep/app?component=%24DirectLink_0&amp;page=FrontEndAdvancedSearchResult&amp;service=direct&amp;sp=STO%2FzwpIDyerxC9yn%2F%2BlKjg%3D%3D</t>
  </si>
  <si>
    <t>construction of weir under minor bridge over jeuli nallah at 3/570 km of mohadevdeuli khiching road (odr) in the district of mayurbhanj , cd works</t>
  </si>
  <si>
    <t>2023_EICCL_86258_1</t>
  </si>
  <si>
    <t>https://tendersodisha.gov.in/nicgep/app?component=%24DirectLink_0&amp;page=FrontEndAdvancedSearchResult&amp;service=direct&amp;sp=S06y9fDmv%2Bs4kRsoFqT2UXA%3D%3D</t>
  </si>
  <si>
    <t>construction of wodc handloom mall at sonepur.</t>
  </si>
  <si>
    <t>2022_EICCL_84505_1</t>
  </si>
  <si>
    <t>https://tendersodisha.gov.in/nicgep/app?component=%24DirectLink_0&amp;page=FrontEndAdvancedSearchResult&amp;service=direct&amp;sp=SXhpKYghLD2v3LKLqbGOepg%3D%3D</t>
  </si>
  <si>
    <t xml:space="preserve">construction of work d type quarter for accommodation of jmfc jharsuguda for the year 2023-24 (civileiph) , </t>
  </si>
  <si>
    <t>2023_EICCL_89340_1</t>
  </si>
  <si>
    <t>https://tendersodisha.gov.in/nicgep/app?component=%24DirectLink_0&amp;page=FrontEndAdvancedSearchResult&amp;service=direct&amp;sp=S%2F8z8boKZu7IV47D6huEF9Q%3D%3D</t>
  </si>
  <si>
    <t xml:space="preserve">construction of yadav community hall at bhawanipatna under kalahandi r and b division for the year 2022-23 , </t>
  </si>
  <si>
    <t>2023_EICCL_88207_6</t>
  </si>
  <si>
    <t>https://tendersodisha.gov.in/nicgep/app?component=%24DirectLink_0&amp;page=FrontEndAdvancedSearchResult&amp;service=direct&amp;sp=SURG3DHe2nSYfRLlboUwGIg%3D%3D</t>
  </si>
  <si>
    <t xml:space="preserve">construction of10 nos. e-type quarters and 10 nos f-type quarters for dhh jajpur (gplus5) under ombadc for the year 2022-23. , </t>
  </si>
  <si>
    <t>2023_EICCL_85436_2</t>
  </si>
  <si>
    <t>https://tendersodisha.gov.in/nicgep/app?component=%24DirectLink_0&amp;page=FrontEndAdvancedSearchResult&amp;service=direct&amp;sp=SHvq6d%2BvSZa5UXs086ZYJbQ%3D%3D</t>
  </si>
  <si>
    <t xml:space="preserve">construction rcc roof cycle stand for 200 cycles inside campus of oav at darpan for the year 2023-24 , </t>
  </si>
  <si>
    <t>2023_EICCL_89813_4</t>
  </si>
  <si>
    <t>https://tendersodisha.gov.in/nicgep/app?component=%24DirectLink_0&amp;page=FrontEndAdvancedSearchResult&amp;service=direct&amp;session=T&amp;sp=SZDpUFTigedBApA2jG4B16w%3D%3D</t>
  </si>
  <si>
    <t xml:space="preserve">construction re-construction of common boundary wall in quarters area ouat bhubaneswar. , </t>
  </si>
  <si>
    <t>2023_EICCL_86357_5</t>
  </si>
  <si>
    <t>https://tendersodisha.gov.in/nicgep/app?component=%24DirectLink_0&amp;page=FrontEndAdvancedSearchResult&amp;service=direct&amp;sp=S5cqoG7pi%2BpDp%2FdYcoiUEtw%3D%3D</t>
  </si>
  <si>
    <t xml:space="preserve">construction repair and renovation of chc building betnoti under ama hospital in the district of mayurbhanj odisha. , </t>
  </si>
  <si>
    <t>2023_EICCL_88862_3</t>
  </si>
  <si>
    <t>https://tendersodisha.gov.in/nicgep/app?component=%24DirectLink_0&amp;page=FrontEndAdvancedSearchResult&amp;service=direct&amp;sp=SJ92HeKHiV6vqwEBwEdI30g%3D%3D</t>
  </si>
  <si>
    <t xml:space="preserve">construction repair and renovation of chc building kostha under ama hospital in the district of mayurbhanj odisha. , </t>
  </si>
  <si>
    <t>2023_EICCL_88862_4</t>
  </si>
  <si>
    <t>https://tendersodisha.gov.in/nicgep/app?component=%24DirectLink_0&amp;page=FrontEndAdvancedSearchResult&amp;service=direct&amp;sp=SohNHCj3U8PcXKSu9%2BbqG3g%3D%3D</t>
  </si>
  <si>
    <t xml:space="preserve">construction repair and renovation of sdh building udala under ama hospital in the district of mayurbhanj odisha. , </t>
  </si>
  <si>
    <t>2023_EICCL_88862_2</t>
  </si>
  <si>
    <t>https://tendersodisha.gov.in/nicgep/app?component=%24DirectLink_0&amp;page=FrontEndAdvancedSearchResult&amp;service=direct&amp;sp=StuFwvKFwOwrT1tNPadixKg%3D%3D</t>
  </si>
  <si>
    <t xml:space="preserve">construction work at b.k. college of art and craft bhubaneswar composite work. , </t>
  </si>
  <si>
    <t>2023_EICCL_89098_1</t>
  </si>
  <si>
    <t>https://tendersodisha.gov.in/nicgep/app?component=%24DirectLink_0&amp;page=FrontEndAdvancedSearchResult&amp;service=direct&amp;sp=SCIlGoUIExVZNZzJvR7lGBg%3D%3D</t>
  </si>
  <si>
    <t xml:space="preserve">constructionofdtypeqtr for tahasildaratchandbaliin the districtof bhadrak , </t>
  </si>
  <si>
    <t>2023_EICCL_86039_1</t>
  </si>
  <si>
    <t>https://tendersodisha.gov.in/nicgep/app?component=%24DirectLink_0&amp;page=FrontEndAdvancedSearchResult&amp;service=direct&amp;sp=S%2B0C27fRL0DLSpODTv%2FAKkg%3D%3D</t>
  </si>
  <si>
    <t xml:space="preserve">dedicatedpower supplytodhh kalahandiwithup gradationof existing 2 x 500kva 11.0 4kv s s to 2 x 1250kva 33.0.4kv s s including power supply to newly constructed 100 bedded dhh andotherbuildings insidedhhcampus atbhawanipatna in thedistofkalahandi , </t>
  </si>
  <si>
    <t>2023_EICCL_89585_1</t>
  </si>
  <si>
    <t>https://tendersodisha.gov.in/nicgep/app?component=%24DirectLink_0&amp;page=FrontEndAdvancedSearchResult&amp;service=direct&amp;sp=Sb2UfcWtNKue7JfbgdrDGkw%3D%3D</t>
  </si>
  <si>
    <t xml:space="preserve">desilting and cleaning of road side drains coming under jurisdiction of bhubaneswar randb division no.v bhubaneswar for the year 2023-24. , </t>
  </si>
  <si>
    <t>2023_EICCL_89848_1</t>
  </si>
  <si>
    <t>https://tendersodisha.gov.in/nicgep/app?component=%24DirectLink_0&amp;page=FrontEndAdvancedSearchResult&amp;service=direct&amp;sp=S0yaUzQKsxmGr%2B1O%2BIF%2FEeA%3D%3D</t>
  </si>
  <si>
    <t xml:space="preserve">desilting of drain of different roads of randb section no-iii under randbsub-division no-iii bhubaneswar for the year 2023-24. road defunct nh-316 rasulgarhchhaka to laxmisagarchhaka from ch.0.000 to 2.000 jail chhak to koradakanta road bhubaneswa , </t>
  </si>
  <si>
    <t>2023_EICCL_89779_6</t>
  </si>
  <si>
    <t>https://tendersodisha.gov.in/nicgep/app?component=%24DirectLink_0&amp;page=FrontEndAdvancedSearchResult&amp;service=direct&amp;sp=SZIvvYruy5sqNQT38SwTrng%3D%3D</t>
  </si>
  <si>
    <t xml:space="preserve">desilting of drain of different roads of randbsection no-iii under randb sub-division no-iii bhubaneswar for the year 2023-24. (road from rasulgarh to hi tech medical road via ggp colony bhubaneswar from ch.0.050 to ch.2.600 k.m l.h.s and r.h.s , </t>
  </si>
  <si>
    <t>2023_EICCL_89779_7</t>
  </si>
  <si>
    <t>https://tendersodisha.gov.in/nicgep/app?component=%24DirectLink_0&amp;page=FrontEndAdvancedSearchResult&amp;service=direct&amp;sp=SkSoAzXUKQnIWhouU1fVqjg%3D%3D</t>
  </si>
  <si>
    <t xml:space="preserve">desilting of rcc drain and fixing of cover slab of roads such as int road of kailash vihar ga plots from ch.0.000km to 6.00km under sub dinvno.3 for the year2023-24 , </t>
  </si>
  <si>
    <t>2023_EICCL_89781_4</t>
  </si>
  <si>
    <t>https://tendersodisha.gov.in/nicgep/app?component=%24DirectLink_0&amp;page=FrontEndAdvancedSearchResult&amp;service=direct&amp;sp=SmKbCEt76gDPI6CyXHGl2lA%3D%3D</t>
  </si>
  <si>
    <t xml:space="preserve">desilting of rcc drain and fixing of cover slab ofroads such as int roads of niladrivihar sec-1 to sec-8 and omred sqr to niladrivihar-omfed sqr to lumbini vihar via care hospital road under sub divn 3 for the year 2023-24 , </t>
  </si>
  <si>
    <t>2023_EICCL_89781_5</t>
  </si>
  <si>
    <t>https://tendersodisha.gov.in/nicgep/app?component=%24DirectLink_0&amp;page=FrontEndAdvancedSearchResult&amp;service=direct&amp;sp=SHYJWjRLXm3xR4O0MVfwEJA%3D%3D</t>
  </si>
  <si>
    <t xml:space="preserve">desilting of rcc drain and fixingof cove rslab of roads such as damana sqr to sailashreevihar peripublic health engineering departmentrial road and internal road of phase 2 and phase 6 at cspur for theyea 2023-24 under sub divn 4 , </t>
  </si>
  <si>
    <t>2023_EICCL_89781_7</t>
  </si>
  <si>
    <t>https://tendersodisha.gov.in/nicgep/app?component=%24DirectLink_0&amp;page=FrontEndAdvancedSearchResult&amp;service=direct&amp;sp=S7lSv51xWGhxT%2FDtgIsjCjg%3D%3D</t>
  </si>
  <si>
    <t xml:space="preserve">desilting of rcc drain and fixingof cover slab of roads such as jayadevvihar to nandankanan from ch.6.00km to 12.00km-patia-infocity via koustuv road from ch.0.000km to 1.800km-road from sikharchandi to sai mandir from ch.0.000km to 2.000km-road from , </t>
  </si>
  <si>
    <t>2023_EICCL_89781_6</t>
  </si>
  <si>
    <t>https://tendersodisha.gov.in/nicgep/app?component=%24DirectLink_0&amp;page=FrontEndAdvancedSearchResult&amp;service=direct&amp;sp=S2Svmjz9tQ2SzWwHrpPYmWQ%3D%3D</t>
  </si>
  <si>
    <t xml:space="preserve">desilting of rcc drain of roads such as road from siripurto fire station-road from pokhariput level crossing-road from rajbhawan to siripur via gopabandhu sqr-road from dav to ouat guest house-road from gopabandhu to jaleswar-road from stewart school , </t>
  </si>
  <si>
    <t>2023_EICCL_89781_2</t>
  </si>
  <si>
    <t>https://tendersodisha.gov.in/nicgep/app?component=%24DirectLink_0&amp;page=FrontEndAdvancedSearchResult&amp;service=direct&amp;sp=SCyh5S1b0jEdQqTdcF8ZJ9g%3D%3D</t>
  </si>
  <si>
    <t xml:space="preserve">desilting ofrcc drain of road such as road from kalinga hospital sqr to xavier sqr via women polytechnic-road from stp sqr to maitrivihar via nalco nagar-road from jayadevvihar to nandankanan road from ch.0.000km to 6.000km under sub divn no.3 , </t>
  </si>
  <si>
    <t>2023_EICCL_89781_3</t>
  </si>
  <si>
    <t>https://tendersodisha.gov.in/nicgep/app?component=%24DirectLink_0&amp;page=FrontEndAdvancedSearchResult&amp;service=direct&amp;sp=SIL7yqeKeqk1XBycSRzfR6g%3D%3D</t>
  </si>
  <si>
    <t xml:space="preserve">desiltng of rcc drain of roads such as crpf chhak to jayadevihar via ekamrakanana road-rental chhak to kalinga studio via munda sahi road-internal road of rental colony under r ane b sub divn no. 2 and under r and b sub divn no.3 of divn for 23-24 , </t>
  </si>
  <si>
    <t>2023_EICCL_89781_1</t>
  </si>
  <si>
    <t>https://tendersodisha.gov.in/nicgep/app?component=%24DirectLink_0&amp;page=FrontEndAdvancedSearchResult&amp;service=direct&amp;sp=Semh80ZXF2Czzyr6WD4JVrQ%3D%3D</t>
  </si>
  <si>
    <t xml:space="preserve">detail estimate for 5t transformation under ama hospital of chc balipatna for the year 2022-23.(composite work) (civil and ei) , </t>
  </si>
  <si>
    <t>2023_EICCL_88005_1</t>
  </si>
  <si>
    <t>https://tendersodisha.gov.in/nicgep/app?component=%24DirectLink_0&amp;page=FrontEndAdvancedSearchResult&amp;service=direct&amp;sp=SYWqWGEDIbBOGOjQHd4eoxA%3D%3D</t>
  </si>
  <si>
    <t xml:space="preserve">detail estimate for 5t transformation under ama hospital of chc pipili for the year 2022-23.(composite work) (civil and ei) , </t>
  </si>
  <si>
    <t>2023_EICCL_88184_1</t>
  </si>
  <si>
    <t>https://tendersodisha.gov.in/nicgep/app?component=%24DirectLink_0&amp;page=FrontEndAdvancedSearchResult&amp;service=direct&amp;sp=SXwy4k7Ws46P%2FdFy1uEgK8w%3D%3D</t>
  </si>
  <si>
    <t xml:space="preserve">development of approach road of hemgir (r and b) sub-division office at hemgir for the year 2023-24 , </t>
  </si>
  <si>
    <t>2023_EICCL_89434_7</t>
  </si>
  <si>
    <t>https://tendersodisha.gov.in/nicgep/app?component=%24DirectLink_0&amp;page=FrontEndAdvancedSearchResult&amp;service=direct&amp;sp=SLUCQZoombTwDnBAUxr5Gug%3D%3D</t>
  </si>
  <si>
    <t xml:space="preserve">development of bypass junction at 108/000 km on paralakhemundi border to bangi junction via gunupur in rayagada district under state plan scheme for the year 2022-23. , </t>
  </si>
  <si>
    <t>2023_EICCL_85694_3</t>
  </si>
  <si>
    <t>https://tendersodisha.gov.in/nicgep/app?component=%24DirectLink_0&amp;page=FrontEndAdvancedSearchResult&amp;service=direct&amp;sp=SL9%2B1B0YZT%2FzrODkv9WcGBw%3D%3D</t>
  </si>
  <si>
    <t xml:space="preserve">development of crpf square junction crpf square to ekamrakanan side for the year 2023-24 , </t>
  </si>
  <si>
    <t>2023_EICCL_89845_3</t>
  </si>
  <si>
    <t>https://tendersodisha.gov.in/nicgep/app?component=%24DirectLink_0&amp;page=FrontEndAdvancedSearchResult&amp;service=direct&amp;sp=S6Bk%2BhtdBfQD3Tv%2Bc3sy12A%3D%3D</t>
  </si>
  <si>
    <t xml:space="preserve">development of crpf square junction from stewart school to crpf square portion for the year 2023-24 , </t>
  </si>
  <si>
    <t>2023_EICCL_89845_4</t>
  </si>
  <si>
    <t>https://tendersodisha.gov.in/nicgep/app?component=%24DirectLink_0&amp;page=FrontEndAdvancedSearchResult&amp;service=direct&amp;sp=SXGTq0nog%2B%2BmKCPTfpySLxw%3D%3D</t>
  </si>
  <si>
    <t xml:space="preserve">development of maa sureswari temple at sonepur in the district of subamapur for the year 2023-24 , </t>
  </si>
  <si>
    <t>2023_EICCL_89071_1</t>
  </si>
  <si>
    <t>https://tendersodisha.gov.in/nicgep/app?component=%24DirectLink_0&amp;page=FrontEndAdvancedSearchResult&amp;service=direct&amp;sp=SAG%2Bw9gC%2BL%2FsRsGuM7fWg1Q%3D%3D</t>
  </si>
  <si>
    <t>development of mukundi stadium in kuchinda nac under wodc (composite). , development of stadium</t>
  </si>
  <si>
    <t>2023_EICCL_87747_6</t>
  </si>
  <si>
    <t>https://tendersodisha.gov.in/nicgep/app?component=%24DirectLink_0&amp;page=FrontEndAdvancedSearchResult&amp;service=direct&amp;sp=SrgVirZCkIFHMdN05yT9z6g%3D%3D</t>
  </si>
  <si>
    <t>development of natural turf football and cricket ground artificial turf cricket practice pitches volley ball open air gym along with club level led lighting and automatic propup sprinkler system at kalpataru das mini stadium jajpur for the year 2 , sports work</t>
  </si>
  <si>
    <t>2023_EICCL_85842_1</t>
  </si>
  <si>
    <t>https://tendersodisha.gov.in/nicgep/app?component=%24DirectLink_0&amp;page=FrontEndAdvancedSearchResult&amp;service=direct&amp;session=T&amp;sp=SDqWQFQv3cPw8KdGAeviWXA%3D%3D</t>
  </si>
  <si>
    <t xml:space="preserve">development of nehru stadium bhadrak district of bhadrak for the year 2023-24. , </t>
  </si>
  <si>
    <t>2023_EICCL_89476_1</t>
  </si>
  <si>
    <t>https://tendersodisha.gov.in/nicgep/app?component=%24DirectLink_0&amp;page=FrontEndAdvancedSearchResult&amp;service=direct&amp;sp=SIlny%2BrVJYAX6%2BnXABdnMOg%3D%3D</t>
  </si>
  <si>
    <t>development of old gunupur junction at 109/200 km on paralakhemundi border to bangi junction via gunupur in rayagada district under state plan scheme for the year 2022-23 ,</t>
  </si>
  <si>
    <t>2023_EICCL_87206_1</t>
  </si>
  <si>
    <t>https://tendersodisha.gov.in/nicgep/app?component=%24DirectLink_0&amp;page=FrontEndAdvancedSearchResult&amp;service=direct&amp;sp=Sji9PNh4iMoXFpy%2F6IAPLSQ%3D%3D</t>
  </si>
  <si>
    <t xml:space="preserve">development of old gunupur junction at 109/200 km on paralakhemundi border to bangi junction via gunupur in rayagada district under state plan scheme for the year 2022-23. , </t>
  </si>
  <si>
    <t>2023_EICCL_85694_2</t>
  </si>
  <si>
    <t>https://tendersodisha.gov.in/nicgep/app?component=%24DirectLink_0&amp;page=FrontEndAdvancedSearchResult&amp;service=direct&amp;sp=S5Ffebr0PcrRaC71U64Zifw%3D%3D</t>
  </si>
  <si>
    <t xml:space="preserve">development of pcc at mahatma gandhi ausudhiya aranyakamakhyanagar block sogar in the district dhenkanal for the year 2023-24 , </t>
  </si>
  <si>
    <t>2023_EICCL_89188_1</t>
  </si>
  <si>
    <t>https://tendersodisha.gov.in/nicgep/app?component=%24DirectLink_0&amp;page=FrontEndAdvancedSearchResult&amp;service=direct&amp;sp=SuWqsvHeI%2FUyFDrnmWmhVUA%3D%3D</t>
  </si>
  <si>
    <t>development of tourism infrastructure at devdhara of gp chardapali in bargarh district under special problem fund. (phase-i) , civil works&amp;amp#x0d (civil ei ph)</t>
  </si>
  <si>
    <t>2023_EICCL_86022_1</t>
  </si>
  <si>
    <t>https://tendersodisha.gov.in/nicgep/app?component=%24DirectLink_0&amp;page=FrontEndAdvancedSearchResult&amp;service=direct&amp;sp=SA3O4m696z%2F3PKc4oly8k1Q%3D%3D</t>
  </si>
  <si>
    <t>development of tourism infrastructure at devdhara of gp chardapali in bargarh district under special problem fund. (phase-ii) , civil works&amp;amp#x0d (civil and e.i)</t>
  </si>
  <si>
    <t>2023_EICCL_86022_2</t>
  </si>
  <si>
    <t>https://tendersodisha.gov.in/nicgep/app?component=%24DirectLink_0&amp;page=FrontEndAdvancedSearchResult&amp;service=direct&amp;sp=S6lYi4GcZVfyCFx%2F%2FNuA%2B3g%3D%3D</t>
  </si>
  <si>
    <t>dismantling of old damaged indoor building at mkcg medical college and hospital berhampur , dismanteling work</t>
  </si>
  <si>
    <t>2023_EICCL_86346_1</t>
  </si>
  <si>
    <t>https://tendersodisha.gov.in/nicgep/app?component=%24DirectLink_0&amp;page=FrontEndAdvancedSearchResult&amp;service=direct&amp;sp=SpPn546DQD%2Fw7XA8Ph0p50Q%3D%3D</t>
  </si>
  <si>
    <t xml:space="preserve">dismantling of the old dilapidated court building of jmfc (transport) berhampur and provision for construction of the said court building record room malkhana hajat and public prosecutor room , </t>
  </si>
  <si>
    <t>2023_EICCL_86734_1</t>
  </si>
  <si>
    <t>https://tendersodisha.gov.in/nicgep/app?component=%24DirectLink_0&amp;page=FrontEndAdvancedSearchResult&amp;service=direct&amp;sp=SPe5Y7eaw821LtR4kw%2BY1oA%3D%3D</t>
  </si>
  <si>
    <t>district mission shakti bhawan at bhawanipatna in the district of kalahandi ,</t>
  </si>
  <si>
    <t>2023_EICCL_85904_2</t>
  </si>
  <si>
    <t>https://tendersodisha.gov.in/nicgep/app?component=%24DirectLink_0&amp;page=FrontEndAdvancedSearchResult&amp;service=direct&amp;sp=ShVElynoOaUnQuL613QQVWg%3D%3D</t>
  </si>
  <si>
    <t>e.i. to state consumer disputes redressal commission odisha cuttack such as supply and installation of (g plus 2) 8 passenger lift at consumer court building</t>
  </si>
  <si>
    <t>2022_EICCL_83942_1</t>
  </si>
  <si>
    <t>https://tendersodisha.gov.in/nicgep/app?component=%24DirectLink_0&amp;page=FrontEndAdvancedSearchResult&amp;service=direct&amp;sp=S37zH489IQJmcA9SeBDBHEg%3D%3D</t>
  </si>
  <si>
    <t xml:space="preserve">eoi for consultancy service for establishment and operation of project management cell at circle level of r and b wings of works department , </t>
  </si>
  <si>
    <t>2023_EICCL_86119_1</t>
  </si>
  <si>
    <t>https://tendersodisha.gov.in/nicgep/app?component=%24DirectLink_0&amp;page=FrontEndAdvancedSearchResult&amp;service=direct&amp;sp=SeI5bCTTouwN5XNEqiI1p2A%3D%3D</t>
  </si>
  <si>
    <t>2023_EICCL_85390_1</t>
  </si>
  <si>
    <t>https://tendersodisha.gov.in/nicgep/app?component=%24DirectLink_0&amp;page=FrontEndAdvancedSearchResult&amp;service=direct&amp;sp=SpOPsTdJFf7WHFhey1FfOZA%3D%3D</t>
  </si>
  <si>
    <t xml:space="preserve">eoi for empanelment of consultant (s) for preparation of master plan of road network for future mining and industrial development requirement of the state of odisha , </t>
  </si>
  <si>
    <t>2023_EICCL_89777_1</t>
  </si>
  <si>
    <t>https://tendersodisha.gov.in/nicgep/app?component=%24DirectLink_0&amp;page=FrontEndAdvancedSearchResult&amp;service=direct&amp;sp=Sa51v%2FBIRY2Z%2FOfRNRuudqg%3D%3D</t>
  </si>
  <si>
    <t xml:space="preserve">eoi for improvement to cuttack ring road to 6-lane standard from chainge 19/600 km to 21/700 km (khannagar to linkroad) in cuttack under state plan for the year 2022-23 , </t>
  </si>
  <si>
    <t>2023_EICCL_86821_1</t>
  </si>
  <si>
    <t>https://tendersodisha.gov.in/nicgep/app?component=%24DirectLink_0&amp;page=FrontEndAdvancedSearchResult&amp;service=direct&amp;sp=SOT%2B1t8gWRwjJH6YxFchT5w%3D%3D</t>
  </si>
  <si>
    <t xml:space="preserve">establishment of icu unit at grounds floor of dhh kalikanagar dhenkanal for the year 2022-2023. , </t>
  </si>
  <si>
    <t>2023_EICCL_85343_1</t>
  </si>
  <si>
    <t>https://tendersodisha.gov.in/nicgep/app?component=%24DirectLink_0&amp;page=FrontEndAdvancedSearchResult&amp;service=direct&amp;sp=SkLEJv7vlgLQngu8cy9reyg%3D%3D</t>
  </si>
  <si>
    <t xml:space="preserve">estimate for installation of 250 kva ss at sg womens college rourkela for the year 2021-22 , </t>
  </si>
  <si>
    <t>2023_EICCL_85415_4</t>
  </si>
  <si>
    <t>https://tendersodisha.gov.in/nicgep/app?component=%24DirectLink_0&amp;page=FrontEndAdvancedSearchResult&amp;service=direct&amp;sp=SrLnYCc2UUPPLgKaB4Ibl%2BA%3D%3D</t>
  </si>
  <si>
    <t>estimate for medical gas pipeline system work for mch building in capital hospital bhubaneswar for the year 2022-23.</t>
  </si>
  <si>
    <t>2022_EICCL_83893_1</t>
  </si>
  <si>
    <t>https://tendersodisha.gov.in/nicgep/app?component=%24DirectLink_0&amp;page=FrontEndAdvancedSearchResult&amp;service=direct&amp;sp=SpHNALwdpMoFShGB1BckYTA%3D%3D</t>
  </si>
  <si>
    <t xml:space="preserve">estimate for medical gas pipeline system work for mch building in capital hospital bhubaneswar for the year 2022-23. , </t>
  </si>
  <si>
    <t>2023_EICCL_86203_1</t>
  </si>
  <si>
    <t>https://tendersodisha.gov.in/nicgep/app?component=%24DirectLink_0&amp;page=FrontEndAdvancedSearchResult&amp;service=direct&amp;sp=SNCbt8oOo85%2FiTuonsC944w%3D%3D</t>
  </si>
  <si>
    <t>2023_EICCL_85762_1</t>
  </si>
  <si>
    <t>https://tendersodisha.gov.in/nicgep/app?component=%24DirectLink_0&amp;page=FrontEndAdvancedSearchResult&amp;service=direct&amp;sp=SsjC%2F8nQpyuuRV48%2F8WDU%2Fw%3D%3D</t>
  </si>
  <si>
    <t xml:space="preserve">etender bid for construction for the work of accommodation adj adj-pocso judge family court b1 type 3-nos jharsuguda for the year 2022-23. , </t>
  </si>
  <si>
    <t>2023_EICCL_89135_2</t>
  </si>
  <si>
    <t>https://tendersodisha.gov.in/nicgep/app?component=%24DirectLink_0&amp;page=FrontEndAdvancedSearchResult&amp;service=direct&amp;sp=SM14Q49Gg%2Bb1vFDCb38pweA%3D%3D</t>
  </si>
  <si>
    <t xml:space="preserve">etender bid for construction for the work of accommodation of senior civil judge and lr and ltv c type 2 nos jharsuguda for the year 2022-23. , </t>
  </si>
  <si>
    <t>2023_EICCL_89135_1</t>
  </si>
  <si>
    <t>https://tendersodisha.gov.in/nicgep/app?component=%24DirectLink_0&amp;page=FrontEndAdvancedSearchResult&amp;service=direct&amp;sp=Sp5770sBj0F%2BhjRwUjCJAqA%3D%3D</t>
  </si>
  <si>
    <t xml:space="preserve">etender bid for construction of 100 bedded boys hostel in odisha adarsha vidyalaya at ainlachuan under kantamal block in boudh district , </t>
  </si>
  <si>
    <t>2023_EICCL_90124_3</t>
  </si>
  <si>
    <t>https://tendersodisha.gov.in/nicgep/app?component=%24DirectLink_0&amp;page=FrontEndAdvancedSearchResult&amp;service=direct&amp;sp=S%2BzwclT1vzcOFjz%2FcGf0XIw%3D%3D</t>
  </si>
  <si>
    <t xml:space="preserve">etender bid for construction of 100 bedded boys hostel in odisha adarsha vidyalaya at manipur ghodadian under harabhanga block in boudh district , </t>
  </si>
  <si>
    <t>2023_EICCL_90124_1</t>
  </si>
  <si>
    <t>https://tendersodisha.gov.in/nicgep/app?component=%24DirectLink_0&amp;page=FrontEndAdvancedSearchResult&amp;service=direct&amp;sp=SdAQIiy%2B%2BCewuLXA1t0OzGw%3D%3D</t>
  </si>
  <si>
    <t xml:space="preserve">etender bid for construction of 100 bedded boys hostel in odisha adarsha vidyalaya at tetelenga under boudh block in boudh district , </t>
  </si>
  <si>
    <t>2023_EICCL_90124_2</t>
  </si>
  <si>
    <t>https://tendersodisha.gov.in/nicgep/app?component=%24DirectLink_0&amp;page=FrontEndAdvancedSearchResult&amp;service=direct&amp;sp=S1DGeiPCYWvKwdaLkFm01Pw%3D%3D</t>
  </si>
  <si>
    <t xml:space="preserve">etender bid for construction of 150 bedded gents hostel building at government polytechnic boudh , </t>
  </si>
  <si>
    <t>2023_EICCL_90124_4</t>
  </si>
  <si>
    <t>https://tendersodisha.gov.in/nicgep/app?component=%24DirectLink_0&amp;page=FrontEndAdvancedSearchResult&amp;service=direct&amp;sp=SuEH4xAbeEWQDXWYmYyu3Kg%3D%3D</t>
  </si>
  <si>
    <t xml:space="preserve">etender bid for construction of 30 bedded chc building at papadahandi in the district of nabarangpur for the year 2022-23 , </t>
  </si>
  <si>
    <t>2023_EICCL_89726_17</t>
  </si>
  <si>
    <t>https://tendersodisha.gov.in/nicgep/app?component=%24DirectLink_0&amp;page=FrontEndAdvancedSearchResult&amp;service=direct&amp;sp=Shc%2FuLVa43nxm9VDLUdyMvQ%3D%3D</t>
  </si>
  <si>
    <t xml:space="preserve">etender bid for construction of 4 nos e type quarters ground floor plus1 for r and b division office at malkangiri for the year 2023-24 , </t>
  </si>
  <si>
    <t>2023_EICCL_90122_3</t>
  </si>
  <si>
    <t>https://tendersodisha.gov.in/nicgep/app?component=%24DirectLink_0&amp;page=FrontEndAdvancedSearchResult&amp;service=direct&amp;sp=S8vIOdZe5do7b8R0FH4U5Pw%3D%3D</t>
  </si>
  <si>
    <t xml:space="preserve">etender bid for construction of 4 nos f type quarters ground floor plus1 for r and b division office at malkangiri for the year 2023-24 , </t>
  </si>
  <si>
    <t>2023_EICCL_90122_4</t>
  </si>
  <si>
    <t>https://tendersodisha.gov.in/nicgep/app?component=%24DirectLink_0&amp;page=FrontEndAdvancedSearchResult&amp;service=direct&amp;sp=ScMyGCFcJx3JL0m7sgtJgOw%3D%3D</t>
  </si>
  <si>
    <t>etender bid for construction of approach road in multi purpose hall (mph) indoor stadium at gunupur municipality in rayagada district , road work</t>
  </si>
  <si>
    <t>2023_EICCL_90185_1</t>
  </si>
  <si>
    <t>https://tendersodisha.gov.in/nicgep/app?component=%24DirectLink_0&amp;page=FrontEndAdvancedSearchResult&amp;service=direct&amp;sp=SbCSy1xdwR%2BN4FXWp%2BSgv9w%3D%3D</t>
  </si>
  <si>
    <t xml:space="preserve">etender bid for construction of bar association hall with amenity centre for the district court complex at jharsuguda for the year 2022-23 , </t>
  </si>
  <si>
    <t>2023_EICCL_89135_5</t>
  </si>
  <si>
    <t>https://tendersodisha.gov.in/nicgep/app?component=%24DirectLink_0&amp;page=FrontEndAdvancedSearchResult&amp;service=direct&amp;sp=SMXW5n7R4BVoxEjgJDH5Eww%3D%3D</t>
  </si>
  <si>
    <t xml:space="preserve">etender bid for construction of c type quarters (ground floor plus1) for randb division office at malkangiri for the year 2023-24 , </t>
  </si>
  <si>
    <t>2023_EICCL_90122_1</t>
  </si>
  <si>
    <t>https://tendersodisha.gov.in/nicgep/app?component=%24DirectLink_0&amp;page=FrontEndAdvancedSearchResult&amp;service=direct&amp;sp=S%2BkFS7XKkKCRcJEycaK8WnA%3D%3D</t>
  </si>
  <si>
    <t>etender bid for construction of civil infrastructure for installation of biomedical waste management equipment at 300 bedded new dhh deogarh in the district of deogarh for the year 2023-24. , construction of civil infrastructure for installation of  biomedical waste management equipment at 300 bedded  new dhh deogarh in the district of deogarh for the year  2023-24.</t>
  </si>
  <si>
    <t>2023_EICCL_90107_1</t>
  </si>
  <si>
    <t>https://tendersodisha.gov.in/nicgep/app?component=%24DirectLink_0&amp;page=FrontEndAdvancedSearchResult&amp;service=direct&amp;sp=SQMMAoBqtjqpom6K%2FL77Imw%3D%3D</t>
  </si>
  <si>
    <t xml:space="preserve">etender bid for construction of compound wall at bar association hall at paralakhemundi in the district of gajapati for the year 2023-24. , </t>
  </si>
  <si>
    <t>2023_EICCL_90090_1</t>
  </si>
  <si>
    <t>https://tendersodisha.gov.in/nicgep/app?component=%24DirectLink_0&amp;page=FrontEndAdvancedSearchResult&amp;service=direct&amp;sp=SDNZfdb%2FWPbxl5EhVhCah%2BA%3D%3D</t>
  </si>
  <si>
    <t xml:space="preserve">etender bid for construction of conference hall computer cell store and toilet for tahasil office attabira in the district of bargarh. , </t>
  </si>
  <si>
    <t>2023_EICCL_90019_3</t>
  </si>
  <si>
    <t>https://tendersodisha.gov.in/nicgep/app?component=%24DirectLink_0&amp;page=FrontEndAdvancedSearchResult&amp;service=direct&amp;sp=S49IlBoTqrnEjqaam9Xa1CA%3D%3D</t>
  </si>
  <si>
    <t xml:space="preserve">etender bid for construction of district excise office building boundary wall approach road and drain at jharsuguda town unit no-2 balijori for the year 2022-23. , </t>
  </si>
  <si>
    <t>2023_EICCL_89135_3</t>
  </si>
  <si>
    <t>https://tendersodisha.gov.in/nicgep/app?component=%24DirectLink_0&amp;page=FrontEndAdvancedSearchResult&amp;service=direct&amp;sp=Sy0sJg%2FOT%2FZEvu7fVP34fYQ%3D%3D</t>
  </si>
  <si>
    <t xml:space="preserve">etender bid for construction of dpmu office building at kendrapara for the year 2023-24 (second floor civil ei nd ph) , </t>
  </si>
  <si>
    <t>2023_EICCL_90082_2</t>
  </si>
  <si>
    <t>https://tendersodisha.gov.in/nicgep/app?component=%24DirectLink_0&amp;page=FrontEndAdvancedSearchResult&amp;service=direct&amp;sp=SqRh0AZ3h9xG3IHsI5pUDjA%3D%3D</t>
  </si>
  <si>
    <t>etender bid for construction of dpmu office building at kendrapara for the year 2023-24 (second floor civil ei nd ph) , building work</t>
  </si>
  <si>
    <t>2023_EICCL_90082_4</t>
  </si>
  <si>
    <t>https://tendersodisha.gov.in/nicgep/app?component=%24DirectLink_0&amp;page=FrontEndAdvancedSearchResult&amp;service=direct&amp;sp=SMqSAPb9KeHJlMNaMK0Y8Rg%3D%3D</t>
  </si>
  <si>
    <t xml:space="preserve">etender bid for construction of entrance gate for campus of odisha adarsha vidyalaya at katapali (jharsuguda block) in the district jharsuguda under ombadc fund for the year 2023-24 , </t>
  </si>
  <si>
    <t>2023_EICCL_90057_6</t>
  </si>
  <si>
    <t>https://tendersodisha.gov.in/nicgep/app?component=%24DirectLink_0&amp;page=FrontEndAdvancedSearchResult&amp;service=direct&amp;sp=S7fkRjBJPIc7wiC0xVEXe8A%3D%3D</t>
  </si>
  <si>
    <t xml:space="preserve">etender bid for construction of excise station with hazat malkhana at kolabira for the year 2022-23 , </t>
  </si>
  <si>
    <t>2023_EICCL_89135_4</t>
  </si>
  <si>
    <t>https://tendersodisha.gov.in/nicgep/app?component=%24DirectLink_0&amp;page=FrontEndAdvancedSearchResult&amp;service=direct&amp;sp=SKls%2FfulhUmEu21Zo38UbWQ%3D%3D</t>
  </si>
  <si>
    <t xml:space="preserve">etender bid for construction of gymnastic hall in rourkela odisha , </t>
  </si>
  <si>
    <t>2023_EICCL_90085_1</t>
  </si>
  <si>
    <t>https://tendersodisha.gov.in/nicgep/app?component=%24DirectLink_0&amp;page=FrontEndAdvancedSearchResult&amp;service=direct&amp;sp=SN5nXjsrV%2FoG%2F7UESTB7IiA%3D%3D</t>
  </si>
  <si>
    <t xml:space="preserve">etender bid for construction of kitchen cum dining hall in oav at katapali (block-jharsuguda) under the financial assistance of ombadc in the district of jharsuguda for the year 2023-24 , </t>
  </si>
  <si>
    <t>2023_EICCL_90057_8</t>
  </si>
  <si>
    <t>https://tendersodisha.gov.in/nicgep/app?component=%24DirectLink_0&amp;page=FrontEndAdvancedSearchResult&amp;service=direct&amp;sp=STQ1Oj4g3zeE%2BAAEwBZ9zRQ%3D%3D</t>
  </si>
  <si>
    <t xml:space="preserve">etender bid for construction of kitchen cum dining hall in oav at kirmira (block-kirmira) under the financial assistance of ombadc in the district of jharsuguda for the year 2023-24 , </t>
  </si>
  <si>
    <t>2023_EICCL_90057_11</t>
  </si>
  <si>
    <t>https://tendersodisha.gov.in/nicgep/app?component=%24DirectLink_0&amp;page=FrontEndAdvancedSearchResult&amp;service=direct&amp;sp=SQDph3X0Q1vmWuBsiTMLZEg%3D%3D</t>
  </si>
  <si>
    <t xml:space="preserve">etender bid for construction of kitchen cum dining hall in oav at kolabira (block-kolabira) under the financial assistance of ombadc in the district of jharsuguda for the year 2023-24 , </t>
  </si>
  <si>
    <t>2023_EICCL_90057_9</t>
  </si>
  <si>
    <t>https://tendersodisha.gov.in/nicgep/app?component=%24DirectLink_0&amp;page=FrontEndAdvancedSearchResult&amp;service=direct&amp;sp=Sg19nIEybfHtnMeEiDzNaUw%3D%3D</t>
  </si>
  <si>
    <t xml:space="preserve">etender bid for construction of kitchen cum dining hall in oav at mundrajore (block-laikera) under the financial assistance of ombadc in the district of jharsuguda for the year 2023-24 , </t>
  </si>
  <si>
    <t>2023_EICCL_90057_10</t>
  </si>
  <si>
    <t>https://tendersodisha.gov.in/nicgep/app?component=%24DirectLink_0&amp;page=FrontEndAdvancedSearchResult&amp;service=direct&amp;sp=Syxw6%2BKyXb%2BhmmB6do95lIA%3D%3D</t>
  </si>
  <si>
    <t>etender bid for construction of lift (8 persons) at district civil court building bargarh for the year 2023-24. , building work (civil and ei)</t>
  </si>
  <si>
    <t>2023_EICCL_90019_1</t>
  </si>
  <si>
    <t>https://tendersodisha.gov.in/nicgep/app?component=%24DirectLink_0&amp;page=FrontEndAdvancedSearchResult&amp;service=direct&amp;sp=SeXgoOYSfGcMpj6PIut6Dpg%3D%3D</t>
  </si>
  <si>
    <t>etender bid for construction of mission shakti bhawan (urban) bargarh in the district of bargarh , building work (civilei and ph)</t>
  </si>
  <si>
    <t>2023_EICCL_90019_4</t>
  </si>
  <si>
    <t>https://tendersodisha.gov.in/nicgep/app?component=%24DirectLink_0&amp;page=FrontEndAdvancedSearchResult&amp;service=direct&amp;sp=S2LoQMUoqvThqkblT%2BNZedg%3D%3D</t>
  </si>
  <si>
    <t xml:space="preserve">etender bid for construction of panchakarma therapy building at govt. ayurvedic college and hospitalbalangir , </t>
  </si>
  <si>
    <t>2023_EICCL_90041_1</t>
  </si>
  <si>
    <t>https://tendersodisha.gov.in/nicgep/app?component=%24DirectLink_0&amp;page=FrontEndAdvancedSearchResult&amp;service=direct&amp;sp=S9dq3M%2FnhCqUDCegUdKDEHg%3D%3D</t>
  </si>
  <si>
    <t xml:space="preserve">etender bid for construction of prefab unit such as provision of vacuum and air system mgps for surgery unit ortho unit laying of air and vacuum pipe from manifirld room for immediate functioning of teaching hospital for govt medical college at dhh bhawanipatna , </t>
  </si>
  <si>
    <t>2023_EICCL_90129_1</t>
  </si>
  <si>
    <t>https://tendersodisha.gov.in/nicgep/app?component=%24DirectLink_0&amp;page=FrontEndAdvancedSearchResult&amp;service=direct&amp;sp=SRuaHBvkg5ifWumLw5Fu85A%3D%3D</t>
  </si>
  <si>
    <t xml:space="preserve">etender bid for construction of r.i. office-cum-residence at burla (a.katapali) (composite) , </t>
  </si>
  <si>
    <t>2023_EICCL_90100_1</t>
  </si>
  <si>
    <t>https://tendersodisha.gov.in/nicgep/app?component=%24DirectLink_0&amp;page=FrontEndAdvancedSearchResult&amp;service=direct&amp;sp=SBqN5YQ68zQ98rBkUA0Yusw%3D%3D</t>
  </si>
  <si>
    <t xml:space="preserve">etender bid for construction of rcc roof cycle stand for odisha adarsha vidyalaya at katapali (block- jharsuguda) in the jharsuguda district under ombadc for the year 2023-24 , </t>
  </si>
  <si>
    <t>2023_EICCL_90057_7</t>
  </si>
  <si>
    <t>https://tendersodisha.gov.in/nicgep/app?component=%24DirectLink_0&amp;page=FrontEndAdvancedSearchResult&amp;service=direct&amp;sp=SK7RBA5Va%2FWDCO6WP%2FuB4Yg%3D%3D</t>
  </si>
  <si>
    <t xml:space="preserve">etender bid for construction of rcc roof cycle stand for odisha adarsha vidyalaya at kirmira (block- kirmira) in the jharsuguda district under ombadc for the year 2023-24 , </t>
  </si>
  <si>
    <t>2023_EICCL_90057_3</t>
  </si>
  <si>
    <t>https://tendersodisha.gov.in/nicgep/app?component=%24DirectLink_0&amp;page=FrontEndAdvancedSearchResult&amp;service=direct&amp;sp=STxS0Iw8J3jIx5E4KzkrKgQ%3D%3D</t>
  </si>
  <si>
    <t xml:space="preserve">etender bid for construction of rcc roof cycle stand for odisha adarsha vidyalaya at kolabira kolabira block in jharsuguda district under ombadc for the year 2023-24 , </t>
  </si>
  <si>
    <t>2023_EICCL_90057_5</t>
  </si>
  <si>
    <t>https://tendersodisha.gov.in/nicgep/app?component=%24DirectLink_0&amp;page=FrontEndAdvancedSearchResult&amp;service=direct&amp;sp=SG7TojrI54BhClIxDuA8Mew%3D%3D</t>
  </si>
  <si>
    <t xml:space="preserve">etender bid for construction of rcc roof cycle stand for odisha adarsha vidyalaya at mundrajore laikera block under ombadc for the year 2023-24 , </t>
  </si>
  <si>
    <t>2023_EICCL_90057_4</t>
  </si>
  <si>
    <t>https://tendersodisha.gov.in/nicgep/app?component=%24DirectLink_0&amp;page=FrontEndAdvancedSearchResult&amp;service=direct&amp;sp=Sj8cBXIkW0leWCZi5qTpjtA%3D%3D</t>
  </si>
  <si>
    <t xml:space="preserve">etender bid for construction of retaining wall along taliudar village pond 17/300km to 17/375 km (rhs) of balangir-chandanbhati road (odr) under state plan for 2023-24 , </t>
  </si>
  <si>
    <t>2023_EICCL_90060_1</t>
  </si>
  <si>
    <t>https://tendersodisha.gov.in/nicgep/app?component=%24DirectLink_0&amp;page=FrontEndAdvancedSearchResult&amp;service=direct&amp;sp=S7g%2FwHxDch2lMYyFiKGZN5w%3D%3D</t>
  </si>
  <si>
    <t>etender bid for construction of security cabin and waiting lounge at oav budhapal block-reamal under the financial assistance of ombadc phase-ii in the district of deogarh for the year 2022-23. , construction of security cabin and waiting lounge at oav budhapal block-reamal under the financial assistance of ombadc phase-ii in the district of deogarh for the year  2022-23.</t>
  </si>
  <si>
    <t>2023_EICCL_90108_1</t>
  </si>
  <si>
    <t>https://tendersodisha.gov.in/nicgep/app?component=%24DirectLink_0&amp;page=FrontEndAdvancedSearchResult&amp;service=direct&amp;sp=SvlsC8mDmRmviWNaFeTf4xg%3D%3D</t>
  </si>
  <si>
    <t xml:space="preserve">etender bid for construction of single d type twin e type and twin f type quarters at mathili randb division in malkangiri district for the year 2023-24 , </t>
  </si>
  <si>
    <t>2023_EICCL_90122_6</t>
  </si>
  <si>
    <t>https://tendersodisha.gov.in/nicgep/app?component=%24DirectLink_0&amp;page=FrontEndAdvancedSearchResult&amp;service=direct&amp;sp=SIg3Q4y%2B1Dm6kseTW2uZfOg%3D%3D</t>
  </si>
  <si>
    <t xml:space="preserve">etender bid for construction of sub-division office at mathili r and b sub division in malkangiri district for the year 2023-24 , </t>
  </si>
  <si>
    <t>2023_EICCL_90122_5</t>
  </si>
  <si>
    <t>https://tendersodisha.gov.in/nicgep/app?component=%24DirectLink_0&amp;page=FrontEndAdvancedSearchResult&amp;service=direct&amp;sp=Sbzqr7MZpIoZzm3lK5cVR0g%3D%3D</t>
  </si>
  <si>
    <t xml:space="preserve">etender bid for construction of twin d type quarters ground floor for randb division office at malkangiri for the year 2023-24 , </t>
  </si>
  <si>
    <t>2023_EICCL_90122_2</t>
  </si>
  <si>
    <t>https://tendersodisha.gov.in/nicgep/app?component=%24DirectLink_0&amp;page=FrontEndAdvancedSearchResult&amp;service=direct&amp;sp=ScwzEd2iWTaLU0%2FMG%2Fvp%2BIQ%3D%3D</t>
  </si>
  <si>
    <t xml:space="preserve">etender bid for construction repair and renovation of sdh building udala under ama hospital in the district of mayurbhanj odisha. , </t>
  </si>
  <si>
    <t>2023_EICCL_90015_1</t>
  </si>
  <si>
    <t>https://tendersodisha.gov.in/nicgep/app?component=%24DirectLink_0&amp;page=FrontEndAdvancedSearchResult&amp;service=direct&amp;sp=SnujMTrSXcV5sA63TsBBmKg%3D%3D</t>
  </si>
  <si>
    <t xml:space="preserve">etender bid for development of pcc at mahatma gandhi ausudhiya aranyakamakhyanagar block sogar in the district dhenkanal for the year 2023-24 , </t>
  </si>
  <si>
    <t>2023_EICCL_90119_1</t>
  </si>
  <si>
    <t>https://tendersodisha.gov.in/nicgep/app?component=%24DirectLink_0&amp;page=FrontEndAdvancedSearchResult&amp;service=direct&amp;sp=S%2BmvYnhwV4iNEX4CtihtT1Q%3D%3D</t>
  </si>
  <si>
    <t xml:space="preserve">etender bid for improvement of (g plus 7) rajaswa bhawan building board of revenue odisha cuttack such as supply installation testing and commissioning of hydrant system automatic sprinkler system fire extinguisher fire alarm and pa system. , </t>
  </si>
  <si>
    <t>2023_EICCL_90099_1</t>
  </si>
  <si>
    <t>https://tendersodisha.gov.in/nicgep/app?component=%24DirectLink_0&amp;page=FrontEndAdvancedSearchResult&amp;service=direct&amp;sp=Sjb%2F%2Bqs6J4CFss0goj1JizQ%3D%3D</t>
  </si>
  <si>
    <t xml:space="preserve">etender bid for improvement such as widening and strengthening of bankibahal to kanika railway siding road from 16/470 km to 16/820 km (left out portion) in the district of sundargarh under state plan for the year 2023-24 , </t>
  </si>
  <si>
    <t>2023_EICCL_90140_1</t>
  </si>
  <si>
    <t>https://tendersodisha.gov.in/nicgep/app?component=%24DirectLink_0&amp;page=FrontEndAdvancedSearchResult&amp;service=direct&amp;sp=Sc4Ik07c9c4%2Fmqfotb51kog%3D%3D</t>
  </si>
  <si>
    <t xml:space="preserve">etender bid for improvement such as widening and strengthening of dahya-talapadar-sagada road from 0/000 km to 15/450 km and 15/650 km to 16/200 km in the district of boudh under state plan , </t>
  </si>
  <si>
    <t>2023_EICCL_90115_4</t>
  </si>
  <si>
    <t>https://tendersodisha.gov.in/nicgep/app?component=%24DirectLink_0&amp;page=FrontEndAdvancedSearchResult&amp;service=direct&amp;sp=Sa4mbzeYv1lSGKBecm37%2BNg%3D%3D</t>
  </si>
  <si>
    <t xml:space="preserve">etender bid for improvement such as widening and strengthening of handa-sirsa road (odr) from intermediate lane to double lane standard from 0/623 km to 10/000 km in the district of mayurbhanj under state plan , </t>
  </si>
  <si>
    <t>2023_EICCL_90115_2</t>
  </si>
  <si>
    <t>https://tendersodisha.gov.in/nicgep/app?component=%24DirectLink_0&amp;page=FrontEndAdvancedSearchResult&amp;service=direct&amp;sp=SFotFUNiOSTgm9TMPFeQi8A%3D%3D</t>
  </si>
  <si>
    <t xml:space="preserve">etender bid for improvement such as widening and strengthening of jeerango-koinpur road from 0/000 km to 12/313 km in the district of gajapati under state plan , </t>
  </si>
  <si>
    <t>2023_EICCL_90115_5</t>
  </si>
  <si>
    <t>https://tendersodisha.gov.in/nicgep/app?component=%24DirectLink_0&amp;page=FrontEndAdvancedSearchResult&amp;service=direct&amp;sp=S1FI0k5BcD1N14p8ptzP7IA%3D%3D</t>
  </si>
  <si>
    <t xml:space="preserve">etender bid for improvement such as widening and strengthening of sh-10a (khutagaon) to keonjhar boarder via phuljhar road (odr) from 0/000 km to 12/500 km (excluding bridge with approach from 0/000 km to 1/800 km) in the district of sundergarh under state plan , </t>
  </si>
  <si>
    <t>2023_EICCL_90115_3</t>
  </si>
  <si>
    <t>https://tendersodisha.gov.in/nicgep/app?component=%24DirectLink_0&amp;page=FrontEndAdvancedSearchResult&amp;service=direct&amp;sp=SLep%2FdfoVt4iaYkcqMplvLg%3D%3D</t>
  </si>
  <si>
    <t xml:space="preserve">etender bid for improvement such as widening and strengthening to mallia-balabhadrapur road via kapila (odr) from 0/000 km to 15/700 km ( except from 5/255 km to 7/993 km 9/900 km to 11/000 km and 14/513 km to 14/668 km) in the district of jajpur under state plan , </t>
  </si>
  <si>
    <t>2023_EICCL_90115_7</t>
  </si>
  <si>
    <t>https://tendersodisha.gov.in/nicgep/app?component=%24DirectLink_0&amp;page=FrontEndAdvancedSearchResult&amp;service=direct&amp;sp=Slvpv%2F5TLsCegty0x5t14NQ%3D%3D</t>
  </si>
  <si>
    <t xml:space="preserve">etender bid for improvement such as widening and strengthening to semiliguda -mathalput-kakirigumma road (damanjodi-kakirigumma) from 12/500 km to 31/160 km in the district of koraput under state plan , </t>
  </si>
  <si>
    <t>2023_EICCL_90115_1</t>
  </si>
  <si>
    <t>https://tendersodisha.gov.in/nicgep/app?component=%24DirectLink_0&amp;page=FrontEndAdvancedSearchResult&amp;service=direct&amp;sp=SdvVJnVbKZ32JKQ%2FmYnKMDw%3D%3D</t>
  </si>
  <si>
    <t xml:space="preserve">etender bid for improvement to jaring nandol brundabahal road odr from 000 km to 10 km and from 15 km to 32 km such as shifting of electric utilities ht and lt line in the district of kalahandi , </t>
  </si>
  <si>
    <t>2023_EICCL_90129_3</t>
  </si>
  <si>
    <t>https://tendersodisha.gov.in/nicgep/app?component=%24DirectLink_0&amp;page=FrontEndAdvancedSearchResult&amp;service=direct&amp;sp=SgGRSro3uafR5Z4FIcHeCug%3D%3D</t>
  </si>
  <si>
    <t xml:space="preserve">etender bid for improvement to kathajodi right embankment road between naraj-trisulia road from 0/000 to 7/000 km in the district of cuttack under state plan , </t>
  </si>
  <si>
    <t>2023_EICCL_90115_6</t>
  </si>
  <si>
    <t>https://tendersodisha.gov.in/nicgep/app?component=%24DirectLink_0&amp;page=FrontEndAdvancedSearchResult&amp;service=direct&amp;sp=SLPSnnwUr%2F0xzaFiOgoCkWQ%3D%3D</t>
  </si>
  <si>
    <t xml:space="preserve">etender bid for installation of 25kva sub station at govindpur chc jharsuguda for the year 2023-24 , </t>
  </si>
  <si>
    <t>2023_EICCL_90057_1</t>
  </si>
  <si>
    <t>https://tendersodisha.gov.in/nicgep/app?component=%24DirectLink_0&amp;page=FrontEndAdvancedSearchResult&amp;service=direct&amp;sp=SngZ7rR%2B7Uiw%2Bzj6cOYrC2A%3D%3D</t>
  </si>
  <si>
    <t xml:space="preserve">etender bid for installation of 63 kva sub station at kirmira chc jharsuguda for the year 2023-24 , </t>
  </si>
  <si>
    <t>2023_EICCL_90057_2</t>
  </si>
  <si>
    <t>https://tendersodisha.gov.in/nicgep/app?component=%24DirectLink_0&amp;page=FrontEndAdvancedSearchResult&amp;service=direct&amp;sp=SSHWK7mJSWpMLbNB5v%2FxyIA%3D%3D</t>
  </si>
  <si>
    <t>etender bid for obstacle limitation surface (ols) survey of the airfield area of jamadarpali airstrip in the district of sambalpur for the year 2023-24. , survey works</t>
  </si>
  <si>
    <t>2023_EICCL_90114_1</t>
  </si>
  <si>
    <t>https://tendersodisha.gov.in/nicgep/app?component=%24DirectLink_0&amp;page=FrontEndAdvancedSearchResult&amp;service=direct&amp;sp=SiHnnsMwMKPLzZyMQhhh3Bg%3D%3D</t>
  </si>
  <si>
    <t xml:space="preserve">etender bid for obstacle limitation surface (ols) survey of the airfield area of sativata airstrip in the district of bargarh. , </t>
  </si>
  <si>
    <t>2023_EICCL_90020_1</t>
  </si>
  <si>
    <t>https://tendersodisha.gov.in/nicgep/app?component=%24DirectLink_0&amp;page=FrontEndAdvancedSearchResult&amp;service=direct&amp;sp=Stcunqsv68Oj6f6pa8KVlIQ%3D%3D</t>
  </si>
  <si>
    <t xml:space="preserve">etender bid for provision of 10kw solar power plant for hostel blocks at govt iti junagarh in the district of kalahandi , </t>
  </si>
  <si>
    <t>2023_EICCL_90129_8</t>
  </si>
  <si>
    <t>https://tendersodisha.gov.in/nicgep/app?component=%24DirectLink_0&amp;page=FrontEndAdvancedSearchResult&amp;service=direct&amp;sp=SQ6p%2FiOiiWmO%2FUta6bFFx%2FQ%3D%3D</t>
  </si>
  <si>
    <t xml:space="preserve">etender bid for provision of 62.5 kva dg at govt. iti junagarh in the district of kalahandi , </t>
  </si>
  <si>
    <t>2023_EICCL_90129_2</t>
  </si>
  <si>
    <t>https://tendersodisha.gov.in/nicgep/app?component=%24DirectLink_0&amp;page=FrontEndAdvancedSearchResult&amp;service=direct&amp;sp=SxXhjJFC8z0e5bqLyr3d0hQ%3D%3D</t>
  </si>
  <si>
    <t xml:space="preserve">etender bid for provision of external power supply to kesinga mahavidyalaya at kesinga in the district of kalahandi , </t>
  </si>
  <si>
    <t>2023_EICCL_90129_10</t>
  </si>
  <si>
    <t xml:space="preserve">etender bid for renovation and restoration of baba kakharua baidya nath temple campus area at manitri (badasahi constituency) in the district of mayurbhanj odisha. , </t>
  </si>
  <si>
    <t>2023_EICCL_90015_2</t>
  </si>
  <si>
    <t>https://tendersodisha.gov.in/nicgep/app?component=%24DirectLink_0&amp;page=FrontEndAdvancedSearchResult&amp;service=direct&amp;sp=SjDbekUXiEIzcfTFQat1OaA%3D%3D</t>
  </si>
  <si>
    <t xml:space="preserve">etender bid for repair and renovation to e library laboratory and smart class room of m.p.c. (auto) college at takatpur for 2023-24 under 5t. , </t>
  </si>
  <si>
    <t>2023_EICCL_90015_3</t>
  </si>
  <si>
    <t>https://tendersodisha.gov.in/nicgep/app?component=%24DirectLink_0&amp;page=FrontEndAdvancedSearchResult&amp;service=direct&amp;sp=SP1HZPW7aTlK0ZXcjEfKNhg%3D%3D</t>
  </si>
  <si>
    <t xml:space="preserve">etender bid for repair renovation and infrastructure development of maa samaleswari mandir rajbati sundargarh town for the year 2023-24 , </t>
  </si>
  <si>
    <t>2023_EICCL_90084_2</t>
  </si>
  <si>
    <t>https://tendersodisha.gov.in/nicgep/app?component=%24DirectLink_0&amp;page=FrontEndAdvancedSearchResult&amp;service=direct&amp;sp=SzCgcvvfXIsYBMzm1jRYaoA%3D%3D</t>
  </si>
  <si>
    <t xml:space="preserve">etender bid for repair renovation and infrastructure development of siva temple ghoghar kansbahal for the year 2023-24 , </t>
  </si>
  <si>
    <t>2023_EICCL_90084_1</t>
  </si>
  <si>
    <t>https://tendersodisha.gov.in/nicgep/app?component=%24DirectLink_0&amp;page=FrontEndAdvancedSearchResult&amp;service=direct&amp;sp=S6HimFQIwsMn9QGg%2B5Ju9TA%3D%3D</t>
  </si>
  <si>
    <t xml:space="preserve">etender bid for repair renovation and infrastructure development of swapneswar baba mandir belsara for the year 2023-24 , </t>
  </si>
  <si>
    <t>2023_EICCL_90084_3</t>
  </si>
  <si>
    <t>https://tendersodisha.gov.in/nicgep/app?component=%24DirectLink_0&amp;page=FrontEndAdvancedSearchResult&amp;service=direct&amp;sp=S5Afz16ZewgXw%2B%2BlsA%2B2pjQ%3D%3D</t>
  </si>
  <si>
    <t xml:space="preserve">etender bid for s/r such as colour washing painting of door window and vitrified tile flooring of las hostel r.h.t.c. attabira. , </t>
  </si>
  <si>
    <t>2023_EICCL_90019_2</t>
  </si>
  <si>
    <t>https://tendersodisha.gov.in/nicgep/app?component=%24DirectLink_0&amp;page=FrontEndAdvancedSearchResult&amp;service=direct&amp;sp=S4yqVXEg07eg%2BEvbslvNVfQ%3D%3D</t>
  </si>
  <si>
    <t xml:space="preserve">etender bid for sitc of 62.5 kva dg set for dialysis unit at dhh bhawanipatn in the district of kalahandi , </t>
  </si>
  <si>
    <t>2023_EICCL_90129_9</t>
  </si>
  <si>
    <t>https://tendersodisha.gov.in/nicgep/app?component=%24DirectLink_0&amp;page=FrontEndAdvancedSearchResult&amp;service=direct&amp;sp=S%2FXCxB6TLOriJDevyNCJi9A%3D%3D</t>
  </si>
  <si>
    <t>etender bid for site development of badminton court nd administrative building back side to boys hostel building front side in sipt (iti) campus at pattamundai. (such as laying of paver block of 80mm thick) for the year 2023-24.(civil). , paver block civil works</t>
  </si>
  <si>
    <t>2023_EICCL_90082_1</t>
  </si>
  <si>
    <t>https://tendersodisha.gov.in/nicgep/app?component=%24DirectLink_0&amp;page=FrontEndAdvancedSearchResult&amp;service=direct&amp;sp=S8Z7FkOqz9NJqYbG3t5HBSA%3D%3D</t>
  </si>
  <si>
    <t>2023_EICCL_90082_3</t>
  </si>
  <si>
    <t>https://tendersodisha.gov.in/nicgep/app?component=%24DirectLink_0&amp;page=FrontEndAdvancedSearchResult&amp;service=direct&amp;sp=S4qr5rRjL%2FG%2Bw4RXmvTb0lg%3D%3D</t>
  </si>
  <si>
    <t xml:space="preserve">etender bid for supply installation testing and commissioning of transformer dedicated3 ph. supply withled display board elv system including lighting arrangement and fire safetyaccessories at chc biswanathpur in the district of kalahandi. , </t>
  </si>
  <si>
    <t>2023_EICCL_90176_1</t>
  </si>
  <si>
    <t>https://tendersodisha.gov.in/nicgep/app?component=%24DirectLink_0&amp;page=FrontEndAdvancedSearchResult&amp;service=direct&amp;sp=S%2FDi3vXaUVkLnUG86gALPrA%3D%3D</t>
  </si>
  <si>
    <t xml:space="preserve">extension of district mission director office inside cdm and pho office campus at city hospital berhampur , </t>
  </si>
  <si>
    <t>2023_EICCL_85345_2</t>
  </si>
  <si>
    <t>https://tendersodisha.gov.in/nicgep/app?component=%24DirectLink_0&amp;page=FrontEndAdvancedSearchResult&amp;service=direct&amp;sp=SMUiqSxHq%2FM0xQV%2FoTWh4iQ%3D%3D</t>
  </si>
  <si>
    <t xml:space="preserve">extension of existing girls hostel rear side block for bhubaneswar iti g plus1 for the year 2022-23composite work , </t>
  </si>
  <si>
    <t>2023_EICCL_87278_2</t>
  </si>
  <si>
    <t>https://tendersodisha.gov.in/nicgep/app?component=%24DirectLink_0&amp;page=FrontEndAdvancedSearchResult&amp;service=direct&amp;sp=SMXKyU69x3XFBKMUfi%2BXeUg%3D%3D</t>
  </si>
  <si>
    <t>2023_EICCL_86782_2</t>
  </si>
  <si>
    <t>https://tendersodisha.gov.in/nicgep/app?component=%24DirectLink_0&amp;page=FrontEndAdvancedSearchResult&amp;service=direct&amp;sp=SX1IoHxRiBvPxKT1rjp4Whg%3D%3D</t>
  </si>
  <si>
    <t xml:space="preserve">extension of existing ground floor and parking area of proposed 1st floor and 2nd floor of gandhi bhawan of utkal gandhi smarak nidhi , </t>
  </si>
  <si>
    <t>2023_EICCL_86240_1</t>
  </si>
  <si>
    <t>https://tendersodisha.gov.in/nicgep/app?component=%24DirectLink_0&amp;page=FrontEndAdvancedSearchResult&amp;service=direct&amp;sp=SGRa4YhzGFt6DedyWyKzWsQ%3D%3D</t>
  </si>
  <si>
    <t xml:space="preserve">extension of office building of sundargarh (r and b) division for the year 2023-24 , </t>
  </si>
  <si>
    <t>2023_EICCL_89434_8</t>
  </si>
  <si>
    <t>https://tendersodisha.gov.in/nicgep/app?component=%24DirectLink_0&amp;page=FrontEndAdvancedSearchResult&amp;service=direct&amp;sp=SHi9%2BhUQ0zwU44KFq8vH5og%3D%3D</t>
  </si>
  <si>
    <t>extension of public works department  i.b. and construction of berhampur university randb section bhanjabihar at gopalpur</t>
  </si>
  <si>
    <t>2022_EICCL_83785_1</t>
  </si>
  <si>
    <t>https://tendersodisha.gov.in/nicgep/app?component=%24DirectLink_0&amp;page=FrontEndAdvancedSearchResult&amp;service=direct&amp;sp=S3EBnViUGAjMMSHsGBuksXg%3D%3D</t>
  </si>
  <si>
    <t xml:space="preserve">extension to the collectors office cum residence balasore , </t>
  </si>
  <si>
    <t>2023_EICCL_85284_1</t>
  </si>
  <si>
    <t>https://tendersodisha.gov.in/nicgep/app?component=%24DirectLink_0&amp;page=FrontEndAdvancedSearchResult&amp;service=direct&amp;sp=SLfIHO5uH5BvCF5f%2BMX%2BWcw%3D%3D</t>
  </si>
  <si>
    <t xml:space="preserve">external electrification for sdh patnagarh for the yer 2023-24 , </t>
  </si>
  <si>
    <t>2023_EICCL_89533_1</t>
  </si>
  <si>
    <t>https://tendersodisha.gov.in/nicgep/app?component=%24DirectLink_0&amp;page=FrontEndAdvancedSearchResult&amp;service=direct&amp;sp=SPVXyxWzPczi2ctSQYMZLEQ%3D%3D</t>
  </si>
  <si>
    <t>f.d.r to arjunbindha madhapur road from 5.000 km to 5.800 km and 8.000 km to 8.700 kn for the year 2022.2023.,</t>
  </si>
  <si>
    <t>2022_EICCL_84730_1</t>
  </si>
  <si>
    <t>https://tendersodisha.gov.in/nicgep/app?component=%24DirectLink_0&amp;page=FrontEndAdvancedSearchResult&amp;service=direct&amp;sp=S9r4zY%2FFIQpSLPMetAG3Ffg%3D%3D</t>
  </si>
  <si>
    <t>fdr to bedpur padhani-bhagatpur road (odr) box culvert at 9.75 km for the year 2022-2023.,</t>
  </si>
  <si>
    <t>2022_EICCL_84735_1</t>
  </si>
  <si>
    <t>https://tendersodisha.gov.in/nicgep/app?component=%24DirectLink_0&amp;page=FrontEndAdvancedSearchResult&amp;service=direct&amp;sp=S6L%2BPqfOsvS5U71vwNvx2UA%3D%3D</t>
  </si>
  <si>
    <t>fdrbhandaripokharimaninathpur road odr (widening of rcc box culvert (1x3.00mx2.00m)at-11.65km.,</t>
  </si>
  <si>
    <t>2022_EICCL_84748_1</t>
  </si>
  <si>
    <t>https://tendersodisha.gov.in/nicgep/app?component=%24DirectLink_0&amp;page=FrontEndAdvancedSearchResult&amp;service=direct&amp;sp=SHA0FMZaZo3cQ1ZJfzGTDzg%3D%3D</t>
  </si>
  <si>
    <t xml:space="preserve">imp and wid of pkd town road from 51/623 km to 56/050 km of mmpkg road (sh-4) forest gate to old court chakka in gajapati district under state plan (such as balance work from 51/64 km to 56/050 km , </t>
  </si>
  <si>
    <t>2023_EICCL_85374_5</t>
  </si>
  <si>
    <t>https://tendersodisha.gov.in/nicgep/app?component=%24DirectLink_0&amp;page=FrontEndAdvancedSearchResult&amp;service=direct&amp;sp=S2jkpvaID%2F5Dh%2BbhDmRSxFg%3D%3D</t>
  </si>
  <si>
    <t xml:space="preserve">implementation of ama hospital at dhh bhadrak in the district of bhadrak under 5t transformation for the year 2023-2024. , </t>
  </si>
  <si>
    <t>2023_EICCL_88508_1</t>
  </si>
  <si>
    <t>https://tendersodisha.gov.in/nicgep/app?component=%24DirectLink_0&amp;page=FrontEndAdvancedSearchResult&amp;service=direct&amp;sp=SpuW4dySuIqP4HDxavhJLIw%3D%3D</t>
  </si>
  <si>
    <t>2023_EICCL_87856_1</t>
  </si>
  <si>
    <t>https://tendersodisha.gov.in/nicgep/app?component=%24DirectLink_0&amp;page=FrontEndAdvancedSearchResult&amp;service=direct&amp;sp=Spe2T8HgzhtWeKf%2F1btieNw%3D%3D</t>
  </si>
  <si>
    <t xml:space="preserve">implementation of ama hospital at dhh sonepur in the district of subarnapur under 5t transformation for the year 2022-23 , </t>
  </si>
  <si>
    <t>2023_EICCL_87828_1</t>
  </si>
  <si>
    <t>https://tendersodisha.gov.in/nicgep/app?component=%24DirectLink_0&amp;page=FrontEndAdvancedSearchResult&amp;service=direct&amp;sp=SJti1d9rpYm%2FYh9WAdbavLA%3D%3D</t>
  </si>
  <si>
    <t xml:space="preserve">implementation of ama hospital at sdh birmaharajpur in the district of subarnapur under 5t transformation for the year 2022-23 , </t>
  </si>
  <si>
    <t>2023_EICCL_87828_2</t>
  </si>
  <si>
    <t>https://tendersodisha.gov.in/nicgep/app?component=%24DirectLink_0&amp;page=FrontEndAdvancedSearchResult&amp;service=direct&amp;sp=ScmqV3cI%2B8ClmgIbYS8OLdA%3D%3D</t>
  </si>
  <si>
    <t xml:space="preserve">implementation of ama hospital programme under 5t at dhh balangir , </t>
  </si>
  <si>
    <t>2023_EICCL_87805_1</t>
  </si>
  <si>
    <t>https://tendersodisha.gov.in/nicgep/app?component=%24DirectLink_0&amp;page=FrontEndAdvancedSearchResult&amp;service=direct&amp;sp=SkOzzJuEp3v40etEVD9zuTg%3D%3D</t>
  </si>
  <si>
    <t xml:space="preserve">implementation of ama hospital programme under 5t at dhh kendrapara for the year 2023-24 civil ei ph. , </t>
  </si>
  <si>
    <t>2023_EICCL_87851_3</t>
  </si>
  <si>
    <t>https://tendersodisha.gov.in/nicgep/app?component=%24DirectLink_0&amp;page=FrontEndAdvancedSearchResult&amp;service=direct&amp;sp=StgmS1qQkEGpYbuqMDCAlOw%3D%3D</t>
  </si>
  <si>
    <t xml:space="preserve">implementation of ama hospital programme under 5t at rajkanika chc in the district of kendrapara for the year 2023-24 civil ei ph. , </t>
  </si>
  <si>
    <t>2023_EICCL_87851_2</t>
  </si>
  <si>
    <t>https://tendersodisha.gov.in/nicgep/app?component=%24DirectLink_0&amp;page=FrontEndAdvancedSearchResult&amp;service=direct&amp;sp=STv6FHk1GdSPH90X8%2FTDsvA%3D%3D</t>
  </si>
  <si>
    <t xml:space="preserve">implementation of amo hospital programme under 5t at chc junagarh for the year 2022-23. , </t>
  </si>
  <si>
    <t>2023_EICCL_87708_6</t>
  </si>
  <si>
    <t>https://tendersodisha.gov.in/nicgep/app?component=%24DirectLink_0&amp;page=FrontEndAdvancedSearchResult&amp;service=direct&amp;sp=Szql9AYO9hmfNk3zcxOxfrA%3D%3D</t>
  </si>
  <si>
    <t>implementation of amo hospital programme under 5t at chc junagarh for the year 2022-23. , building</t>
  </si>
  <si>
    <t>2023_EICCL_87708_4</t>
  </si>
  <si>
    <t>https://tendersodisha.gov.in/nicgep/app?component=%24DirectLink_0&amp;page=FrontEndAdvancedSearchResult&amp;service=direct&amp;sp=SqJ1pbv%2Bo%2Fa%2BlMOyMupYDQg%3D%3D</t>
  </si>
  <si>
    <t xml:space="preserve">implementation of amo hospital programme under 5t at dhh bhawanipatna for the year 2022-23. , </t>
  </si>
  <si>
    <t>2023_EICCL_87708_5</t>
  </si>
  <si>
    <t>https://tendersodisha.gov.in/nicgep/app?component=%24DirectLink_0&amp;page=FrontEndAdvancedSearchResult&amp;service=direct&amp;sp=SDVIA4TZb5zhvEOVKggkMKA%3D%3D</t>
  </si>
  <si>
    <t xml:space="preserve">implementation of amo hospital programme under 5t at for chc building at biswanathpur in the district of kalahandi for the year 2022-23. , </t>
  </si>
  <si>
    <t>2023_EICCL_87708_8</t>
  </si>
  <si>
    <t>https://tendersodisha.gov.in/nicgep/app?component=%24DirectLink_0&amp;page=FrontEndAdvancedSearchResult&amp;service=direct&amp;sp=SdMvQGLDrvu%2BFBsSChd5xjA%3D%3D</t>
  </si>
  <si>
    <t xml:space="preserve">implementation of amo hospital programme under 5t at sdh dharamgarh for the year 2022-23. , </t>
  </si>
  <si>
    <t>2023_EICCL_87708_7</t>
  </si>
  <si>
    <t>https://tendersodisha.gov.in/nicgep/app?component=%24DirectLink_0&amp;page=FrontEndAdvancedSearchResult&amp;service=direct&amp;sp=Sq3L2kHWa%2FRxeW5vd2bJfVg%3D%3D</t>
  </si>
  <si>
    <t xml:space="preserve">implimentation of ama hospital programme under 5t at sdh pattamundai in the district of kendrapara for the year 2023-24 civil ei ph. , </t>
  </si>
  <si>
    <t>2023_EICCL_87851_1</t>
  </si>
  <si>
    <t>https://tendersodisha.gov.in/nicgep/app?component=%24DirectLink_0&amp;page=FrontEndAdvancedSearchResult&amp;service=direct&amp;sp=S%2BwEJPRA89%2FpueCHfTSU7%2FQ%3D%3D</t>
  </si>
  <si>
    <t>2023_EICCL_88062_2</t>
  </si>
  <si>
    <t>https://tendersodisha.gov.in/nicgep/app?component=%24DirectLink_0&amp;page=FrontEndAdvancedSearchResult&amp;service=direct&amp;sp=Sb5sj3aq%2FsHBc8kd%2BkNCXag%3D%3D</t>
  </si>
  <si>
    <t xml:space="preserve">improvement and widening of internal roads of dhh khordha for 2022-23 , </t>
  </si>
  <si>
    <t>2023_EICCL_85958_2</t>
  </si>
  <si>
    <t>https://tendersodisha.gov.in/nicgep/app?component=%24DirectLink_0&amp;page=FrontEndAdvancedSearchResult&amp;service=direct&amp;sp=SZt5vQ6BICo1T1oxuxGJNww%3D%3D</t>
  </si>
  <si>
    <t xml:space="preserve">improvement and widening of siha samia salapada road from 1-600 km to 7-100 km for the year 2022-23 , </t>
  </si>
  <si>
    <t>2023_EICCL_87035_4</t>
  </si>
  <si>
    <t>https://tendersodisha.gov.in/nicgep/app?component=%24DirectLink_0&amp;page=FrontEndAdvancedSearchResult&amp;service=direct&amp;sp=SQ0IyE4onLaQG46xw8Hg5qg%3D%3D</t>
  </si>
  <si>
    <t xml:space="preserve">improvement and widening to karapalli markandi road from 7/050km to 9/850km. (odr) to new dl including construction of h. l. bridge at ch.8.300km in the district of ganjam under state plan , </t>
  </si>
  <si>
    <t>2023_EICCL_87251_1</t>
  </si>
  <si>
    <t>https://tendersodisha.gov.in/nicgep/app?component=%24DirectLink_0&amp;page=FrontEndAdvancedSearchResult&amp;service=direct&amp;sp=SYW7h0R5KDcbMU82KJw4azQ%3D%3D</t>
  </si>
  <si>
    <t xml:space="preserve">improvement of agarpada-boula mines road (mdr) from 0/000km to 4/322 km excluding 2/000km to 3/500km in bhadrak district under state plan for the year 2022-23. , </t>
  </si>
  <si>
    <t>2023_EICCL_87303_4</t>
  </si>
  <si>
    <t>https://tendersodisha.gov.in/nicgep/app?component=%24DirectLink_0&amp;page=FrontEndAdvancedSearchResult&amp;service=direct&amp;sp=SIJjYG61G1yYZvmYZDF20iQ%3D%3D</t>
  </si>
  <si>
    <t xml:space="preserve">improvement of balikuda naugaon road (odr) from 0/000 km. to 7/510 km. under state plan in the district of jagatsinghpur , </t>
  </si>
  <si>
    <t>2023_EICCL_85794_7</t>
  </si>
  <si>
    <t>https://tendersodisha.gov.in/nicgep/app?component=%24DirectLink_0&amp;page=FrontEndAdvancedSearchResult&amp;service=direct&amp;sp=SRcZpV9RRCvXFFW6rXzwn%2FQ%3D%3D</t>
  </si>
  <si>
    <t xml:space="preserve">improvement of chhepilipali corridor road to panchmahala nh-49 road from ch-2-100km to 5-00km in the district of deogarh under state plan for the year 2022-23 , </t>
  </si>
  <si>
    <t>2022_EICCL_84416_25</t>
  </si>
  <si>
    <t>https://tendersodisha.gov.in/nicgep/app?component=%24DirectLink_0&amp;page=FrontEndAdvancedSearchResult&amp;service=direct&amp;sp=S9KxXxcvlVE0DUmQgI%2FLxBg%3D%3D</t>
  </si>
  <si>
    <t xml:space="preserve">improvement of existing double lane road from biotechnology farm to proposed narseemonjee institute for management ch.0.00km to 3.332km , </t>
  </si>
  <si>
    <t>2023_EICCL_85574_1</t>
  </si>
  <si>
    <t>https://tendersodisha.gov.in/nicgep/app?component=%24DirectLink_0&amp;page=FrontEndAdvancedSearchResult&amp;service=direct&amp;sp=S%2Fbk7zJypJSfB1LH5St5ALA%3D%3D</t>
  </si>
  <si>
    <t xml:space="preserve">improvement of existing double lane road from biotechnology farm to proposed narseemonjee institute for management ch.0.00km to 3.332km. , </t>
  </si>
  <si>
    <t>2023_EICCL_86357_1</t>
  </si>
  <si>
    <t>https://tendersodisha.gov.in/nicgep/app?component=%24DirectLink_0&amp;page=FrontEndAdvancedSearchResult&amp;service=direct&amp;sp=S%2BYAdNe5ZBgKF8k3DTwd67Q%3D%3D</t>
  </si>
  <si>
    <t xml:space="preserve">improvement of kapilprasad-jatni road from 6/000 km to 14/160 km in the district of khordha , </t>
  </si>
  <si>
    <t>2022_EICCL_84731_62</t>
  </si>
  <si>
    <t>https://tendersodisha.gov.in/nicgep/app?component=%24DirectLink_0&amp;page=FrontEndAdvancedSearchResult&amp;service=direct&amp;sp=S%2FG5KCZZYs7aVE%2Bmub2o3CA%3D%3D</t>
  </si>
  <si>
    <t>2022_EICCL_84731_41</t>
  </si>
  <si>
    <t>https://tendersodisha.gov.in/nicgep/app?component=%24DirectLink_0&amp;page=FrontEndAdvancedSearchResult&amp;service=direct&amp;sp=SRr5ptvVP59emre6Q6zbx5Q%3D%3D</t>
  </si>
  <si>
    <t xml:space="preserve">improvement of kundheigola to utunia road from ch 5-580 km to 9-370 km in the district of deogarh under state plan for the year 2022-23 , </t>
  </si>
  <si>
    <t>2022_EICCL_84416_28</t>
  </si>
  <si>
    <t>https://tendersodisha.gov.in/nicgep/app?component=%24DirectLink_0&amp;page=FrontEndAdvancedSearchResult&amp;service=direct&amp;sp=S6g%2FsTSpHbJfNQ8Ijbey3AQ%3D%3D</t>
  </si>
  <si>
    <t xml:space="preserve">improvement of ph work such as hygienic toilet (male female and disable friendly toilet) under 5t (ama hospital) at dhh jharsuguda for the year 2023-24 , </t>
  </si>
  <si>
    <t>2023_EICCL_89227_2</t>
  </si>
  <si>
    <t>https://tendersodisha.gov.in/nicgep/app?component=%24DirectLink_0&amp;page=FrontEndAdvancedSearchResult&amp;service=direct&amp;sp=Sm13RBCH1wnxRRw3rpBuG4g%3D%3D</t>
  </si>
  <si>
    <t xml:space="preserve">improvement of phiringia to nuapadar via kekringia road from 0/000 km to 10/576 km in the district of kandhamal under state plan , </t>
  </si>
  <si>
    <t>2022_EICCL_84731_51</t>
  </si>
  <si>
    <t>https://tendersodisha.gov.in/nicgep/app?component=%24DirectLink_0&amp;page=FrontEndAdvancedSearchResult&amp;service=direct&amp;sp=SOuVRln7O36%2BoigsDX%2BTOog%3D%3D</t>
  </si>
  <si>
    <t>2022_EICCL_84769_4</t>
  </si>
  <si>
    <t>https://tendersodisha.gov.in/nicgep/app?component=%24DirectLink_0&amp;page=FrontEndAdvancedSearchResult&amp;service=direct&amp;sp=S%2FFR8I%2BYjW5yD2FKSI15T8g%3D%3D</t>
  </si>
  <si>
    <t xml:space="preserve">improvement of right side outer access road of scbmch cuttack from 0/000 km. to 0/800 km. under state plan for the year 2022-23 , </t>
  </si>
  <si>
    <t>2023_EICCL_85794_1</t>
  </si>
  <si>
    <t>https://tendersodisha.gov.in/nicgep/app?component=%24DirectLink_0&amp;page=FrontEndAdvancedSearchResult&amp;service=direct&amp;session=T&amp;sp=SJRYs%2B0%2B5sriSGuMKG7ZYMQ%3D%3D</t>
  </si>
  <si>
    <t xml:space="preserve">improvement of road from bikisar chhak to samal high school chhak from ch. 0/0 km to ch. 2/330 km (part of samal bamara boarder road) in the district of angul under state plan for the year 2022-23 , </t>
  </si>
  <si>
    <t>2023_EICCL_86810_7</t>
  </si>
  <si>
    <t>https://tendersodisha.gov.in/nicgep/app?component=%24DirectLink_0&amp;page=FrontEndAdvancedSearchResult&amp;service=direct&amp;sp=S6hrpd9KNDMl7p3denn8Kyg%3D%3D</t>
  </si>
  <si>
    <t xml:space="preserve">improvement of road from janapath to rob-188 bomikhal via maharshi college at bhubaneswar under crdp for the year 2022-23 , </t>
  </si>
  <si>
    <t>2023_EICCL_86738_1</t>
  </si>
  <si>
    <t>https://tendersodisha.gov.in/nicgep/app?component=%24DirectLink_0&amp;page=FrontEndAdvancedSearchResult&amp;service=direct&amp;sp=SAZvsH6PoVmTslSve5vM5BA%3D%3D</t>
  </si>
  <si>
    <t>2023_EICCL_84948_2</t>
  </si>
  <si>
    <t>https://tendersodisha.gov.in/nicgep/app?component=%24DirectLink_0&amp;page=FrontEndAdvancedSearchResult&amp;service=direct&amp;sp=SbxdNxcnr3171RpGmdS3ajA%3D%3D</t>
  </si>
  <si>
    <t xml:space="preserve">improvement of road from kalinga hospital square to xavier square via government polytechnic xavier square to government polytechnic from km.0.000 to 1.119 km left side excluding loyala school portion. , </t>
  </si>
  <si>
    <t>2023_EICCL_86357_2</t>
  </si>
  <si>
    <t>https://tendersodisha.gov.in/nicgep/app?component=%24DirectLink_0&amp;page=FrontEndAdvancedSearchResult&amp;service=direct&amp;sp=SWAjsi%2FE2LYoenfKI9eZ%2BkA%3D%3D</t>
  </si>
  <si>
    <t xml:space="preserve">improvement of road from nilasaila college to etwa market chowk at jagda rourkela for the year 2022-23 , </t>
  </si>
  <si>
    <t>2023_EICCL_86728_2</t>
  </si>
  <si>
    <t>https://tendersodisha.gov.in/nicgep/app?component=%24DirectLink_0&amp;page=FrontEndAdvancedSearchResult&amp;service=direct&amp;sp=S4V9SiCjDBoTtPfTgVslkCg%3D%3D</t>
  </si>
  <si>
    <t xml:space="preserve">improvement of road from p g chowk to netaji chowk via goudpali such as widening and strengthening il to dl from 0-000 km to 1-400 km in the district of sambalpur under state plan for the year 2022-23 , </t>
  </si>
  <si>
    <t>2023_EICCL_85891_6</t>
  </si>
  <si>
    <t>https://tendersodisha.gov.in/nicgep/app?component=%24DirectLink_0&amp;page=FrontEndAdvancedSearchResult&amp;service=direct&amp;sp=S2CzAbKLe5HsePiSoq7CsWw%3D%3D</t>
  </si>
  <si>
    <t xml:space="preserve">improvement of road from rasulgarh square to laxmisagar square from 0/000 km to 3/039 km in the district of khordha , </t>
  </si>
  <si>
    <t>2023_EICCL_86513_1</t>
  </si>
  <si>
    <t>https://tendersodisha.gov.in/nicgep/app?component=%24DirectLink_0&amp;page=FrontEndAdvancedSearchResult&amp;service=direct&amp;sp=SC1o%2FrtbfZlBG7S4biWhFOg%3D%3D</t>
  </si>
  <si>
    <t xml:space="preserve">improvement of road from sarana chowk to biria market at jagda rourkela for 2022-23 , </t>
  </si>
  <si>
    <t>2023_EICCL_86728_4</t>
  </si>
  <si>
    <t>https://tendersodisha.gov.in/nicgep/app?component=%24DirectLink_0&amp;page=FrontEndAdvancedSearchResult&amp;service=direct&amp;sp=SCzRHqahRG%2FRLE%2BMu6%2BrbEw%3D%3D</t>
  </si>
  <si>
    <t xml:space="preserve">improvement of road from sarna chowk to nilasaila college at jagdarourkela for 2022-23 , </t>
  </si>
  <si>
    <t>2023_EICCL_86728_5</t>
  </si>
  <si>
    <t>https://tendersodisha.gov.in/nicgep/app?component=%24DirectLink_0&amp;page=FrontEndAdvancedSearchResult&amp;service=direct&amp;sp=SHkjhIiEboLYbgvHSz2hmlg%3D%3D</t>
  </si>
  <si>
    <t xml:space="preserve">improvement of road from sarna chowk to petrol pump at jagda rourkela for 2022-23 , </t>
  </si>
  <si>
    <t>2023_EICCL_86728_3</t>
  </si>
  <si>
    <t>https://tendersodisha.gov.in/nicgep/app?component=%24DirectLink_0&amp;page=FrontEndAdvancedSearchResult&amp;service=direct&amp;sp=S3r5MtV6AiBvqnrVUK5gc%2FA%3D%3D</t>
  </si>
  <si>
    <t xml:space="preserve">improvement of road from sh-17 to k.samantrapur road via adikandapur from 0/000 km to 2/881 km in the district of ganjam under state plan , </t>
  </si>
  <si>
    <t>2023_EICCL_85642_1</t>
  </si>
  <si>
    <t>https://tendersodisha.gov.in/nicgep/app?component=%24DirectLink_0&amp;page=FrontEndAdvancedSearchResult&amp;service=direct&amp;sp=SyPP%2FnnzvXh%2BEmW9J2rG1kg%3D%3D</t>
  </si>
  <si>
    <t xml:space="preserve">improvement of road from subarnameru temple to rameswarm temple via leprosy colony from 0/00 to 1/00 km under state plan in the district of subarnapur. , </t>
  </si>
  <si>
    <t>2023_EICCL_85714_2</t>
  </si>
  <si>
    <t>https://tendersodisha.gov.in/nicgep/app?component=%24DirectLink_0&amp;page=FrontEndAdvancedSearchResult&amp;service=direct&amp;sp=S0DGPvgXv3FI2iE7d5Dmn3g%3D%3D</t>
  </si>
  <si>
    <t xml:space="preserve">improvement of road from trilochanpur sluice gate to idco road by south side of iocl compound wall from 0/0 km to 4/220 km in the district of jagatsinghpur , </t>
  </si>
  <si>
    <t>2023_EICCL_86349_7</t>
  </si>
  <si>
    <t>https://tendersodisha.gov.in/nicgep/app?component=%24DirectLink_0&amp;page=FrontEndAdvancedSearchResult&amp;service=direct&amp;sp=SeFoC%2FEnJCoFpRQlyHemYpw%3D%3D</t>
  </si>
  <si>
    <t>improvement of road tatkaposhi chowk to deogarh (v.r corridor) from 27/000 km to 30/00 km in the district of deogarh for the year 2023-24. , improvement of road tatkaposhi chowk to deogarh (v.r corridor) from 27/000 km to 40/00 km in the district of deogarh for the year 2023-24.</t>
  </si>
  <si>
    <t>2023_EICCL_89567_1</t>
  </si>
  <si>
    <t>https://tendersodisha.gov.in/nicgep/app?component=%24DirectLink_0&amp;page=FrontEndAdvancedSearchResult&amp;service=direct&amp;sp=S%2By0FksaSooJsHmRJTqasNQ%3D%3D</t>
  </si>
  <si>
    <t>improvement of sambalpur - jharsuguda - rourkela road from behermal chowk to talpatia , roasd work</t>
  </si>
  <si>
    <t>2023_EICCL_85891_12</t>
  </si>
  <si>
    <t>https://tendersodisha.gov.in/nicgep/app?component=%24DirectLink_0&amp;page=FrontEndAdvancedSearchResult&amp;service=direct&amp;sp=S6shm8f2d8w87Asbx6tZfbA%3D%3D</t>
  </si>
  <si>
    <t xml:space="preserve">improvement of sendha-andhari road from ch-0-00km to 4-740km in the district of deogarh under state plan for the year 2022-23 , </t>
  </si>
  <si>
    <t>2022_EICCL_84416_29</t>
  </si>
  <si>
    <t>https://tendersodisha.gov.in/nicgep/app?component=%24DirectLink_0&amp;page=FrontEndAdvancedSearchResult&amp;service=direct&amp;sp=S6PGMgrtaycIA2XZRSMCnOA%3D%3D</t>
  </si>
  <si>
    <t xml:space="preserve">improvement such as strengthening to banigochha madhapur khajuripada phulbani sarangada road from ch 142 800 to 159 730 km in the district of kandhamal for the year 2022 23 under state plan , </t>
  </si>
  <si>
    <t>2023_EICCL_86027_2</t>
  </si>
  <si>
    <t>https://tendersodisha.gov.in/nicgep/app?component=%24DirectLink_0&amp;page=FrontEndAdvancedSearchResult&amp;service=direct&amp;sp=SVi9cn95rXAtHGAsmEYg2yA%3D%3D</t>
  </si>
  <si>
    <t xml:space="preserve">improvement such as widening and strengthening bahadjhola-sunamuhin road from 0/000 km to 10/000 km in the district of nayagarh under state plan , </t>
  </si>
  <si>
    <t>2023_EICCL_89837_2</t>
  </si>
  <si>
    <t>https://tendersodisha.gov.in/nicgep/app?component=%24DirectLink_0&amp;page=FrontEndAdvancedSearchResult&amp;service=direct&amp;sp=SC4S2M6nst2U2fZtnTUExSA%3D%3D</t>
  </si>
  <si>
    <t xml:space="preserve">improvement such as widening and strengthening from dharmasala to nakpole 4-lanning of dharmasala-kabatabandha road from 0/000 km to 4/230 km in the district of jajpur under state plan , </t>
  </si>
  <si>
    <t>2023_EICCL_85656_8</t>
  </si>
  <si>
    <t>https://tendersodisha.gov.in/nicgep/app?component=%24DirectLink_0&amp;page=FrontEndAdvancedSearchResult&amp;service=direct&amp;sp=SSMETEMPYODqNoWxnXglD5g%3D%3D</t>
  </si>
  <si>
    <t>2023_EICCL_87358_5</t>
  </si>
  <si>
    <t>https://tendersodisha.gov.in/nicgep/app?component=%24DirectLink_0&amp;page=FrontEndAdvancedSearchResult&amp;service=direct&amp;sp=S11QdgDKoD2AYPcqodFelaw%3D%3D</t>
  </si>
  <si>
    <t xml:space="preserve">improvement such as widening and strengthening of athagarh-megha-katakia sahi road (odr) from 0/000 km to 15/000 km and mundali bridge approach road of 1.170 km in the district of cuttack under state plan , </t>
  </si>
  <si>
    <t>2023_EICCL_85656_14</t>
  </si>
  <si>
    <t>https://tendersodisha.gov.in/nicgep/app?component=%24DirectLink_0&amp;page=FrontEndAdvancedSearchResult&amp;service=direct&amp;sp=SeGgxHpQARgnExdp6mvOQ%2Fg%3D%3D</t>
  </si>
  <si>
    <t xml:space="preserve">improvement such as widening and strengthening of athagarh-subarnapur road from 9/000 km to 14/675 km in the district of cuttack under state plan , </t>
  </si>
  <si>
    <t>2023_EICCL_85976_5</t>
  </si>
  <si>
    <t>https://tendersodisha.gov.in/nicgep/app?component=%24DirectLink_0&amp;page=FrontEndAdvancedSearchResult&amp;service=direct&amp;sp=SyB%2BOpVFQS6Tp0MT0B5voeg%3D%3D</t>
  </si>
  <si>
    <t xml:space="preserve">improvement such as widening and strengthening of badasahi-damdarpur via-khadikapada chandadiha road (odr) from 0/000 km to 9/906 km in the district of mayurbhanj under state plan , </t>
  </si>
  <si>
    <t>2023_EICCL_85656_2</t>
  </si>
  <si>
    <t>https://tendersodisha.gov.in/nicgep/app?component=%24DirectLink_0&amp;page=FrontEndAdvancedSearchResult&amp;service=direct&amp;sp=SlyJ4YH9rAGhFqj7%2FeVbfsQ%3D%3D</t>
  </si>
  <si>
    <t>improvement such as widening and strengthening of balasore-mitrapur-baincha road (odr) from 7/817 km to 9/400 km and 10/860 km to 18/940 km in the district of balasore under state plan</t>
  </si>
  <si>
    <t>2022_EICCL_83898_5</t>
  </si>
  <si>
    <t>https://tendersodisha.gov.in/nicgep/app?component=%24DirectLink_0&amp;page=FrontEndAdvancedSearchResult&amp;service=direct&amp;sp=SidBTGazJT4Wh%2F9tL03w26w%3D%3D</t>
  </si>
  <si>
    <t xml:space="preserve">improvement such as widening and strengthening of bangamunda (nh-217) to muribahal road (odr) from 0/00 km to 11/560 km in the district of balangir under state plan , </t>
  </si>
  <si>
    <t>2023_EICCL_89693_3</t>
  </si>
  <si>
    <t>https://tendersodisha.gov.in/nicgep/app?component=%24DirectLink_0&amp;page=FrontEndAdvancedSearchResult&amp;service=direct&amp;sp=SqeBV1hLs22CFZ%2B0uASQoLA%3D%3D</t>
  </si>
  <si>
    <t xml:space="preserve">improvement such as widening and strengthening of baripada-pratappur- badasahi- manitri road from 18/000 km to 28/000 km in the district of mayurbhanj under state plan , </t>
  </si>
  <si>
    <t>2023_EICCL_85656_1</t>
  </si>
  <si>
    <t>https://tendersodisha.gov.in/nicgep/app?component=%24DirectLink_0&amp;page=FrontEndAdvancedSearchResult&amp;service=direct&amp;sp=S8d%2BgyNFEH1zk1O1yUNLiTg%3D%3D</t>
  </si>
  <si>
    <t>2023_EICCL_89837_4</t>
  </si>
  <si>
    <t>https://tendersodisha.gov.in/nicgep/app?component=%24DirectLink_0&amp;page=FrontEndAdvancedSearchResult&amp;service=direct&amp;sp=SDAC1bef4JuQ2r6oot5FO5w%3D%3D</t>
  </si>
  <si>
    <t xml:space="preserve">improvement such as widening and strengthening of basudevpur-anantpur salt road (basudevpur-gud) (mdr) from 0/000 km 7/230 km in the district of bhadrak under state plan , </t>
  </si>
  <si>
    <t>2023_EICCL_86251_1</t>
  </si>
  <si>
    <t>https://tendersodisha.gov.in/nicgep/app?component=%24DirectLink_0&amp;page=FrontEndAdvancedSearchResult&amp;service=direct&amp;sp=S9myMihMNB7%2FENSzuU4lVAg%3D%3D</t>
  </si>
  <si>
    <t xml:space="preserve">improvement such as widening and strengthening of b-a-t-d road (odr) from 23/500 to 24/000 km 24/850 to 25/000 km 25/600 25/900 km 26/299 to 27/250 30/158 to 30/238 km 30/800 to 30/900 km and 32/273 to 34/00 km in the dist. of balangir. , </t>
  </si>
  <si>
    <t>2023_EICCL_85714_3</t>
  </si>
  <si>
    <t>https://tendersodisha.gov.in/nicgep/app?component=%24DirectLink_0&amp;page=FrontEndAdvancedSearchResult&amp;service=direct&amp;sp=SZt8sGfEdDLYRmnmDAAmUVw%3D%3D</t>
  </si>
  <si>
    <t xml:space="preserve">improvement such as widening and strengthening of biranarasinghpur to siruli mahavir road from 0/000 km to 12/540 km in the district of puri under state plan , </t>
  </si>
  <si>
    <t>2023_EICCL_85976_9</t>
  </si>
  <si>
    <t>https://tendersodisha.gov.in/nicgep/app?component=%24DirectLink_0&amp;page=FrontEndAdvancedSearchResult&amp;service=direct&amp;sp=SAGbHtz9yJZGDme2GpgmeWQ%3D%3D</t>
  </si>
  <si>
    <t xml:space="preserve">improvement such as widening and strengthening of central ware house to sai mandir level crossing road via sapagdia from 0/000 km. 2/800 km. in the district of jajpur under state plan for the year 2022-23. , </t>
  </si>
  <si>
    <t>2023_EICCL_86349_2</t>
  </si>
  <si>
    <t>https://tendersodisha.gov.in/nicgep/app?component=%24DirectLink_0&amp;page=FrontEndAdvancedSearchResult&amp;service=direct&amp;sp=SmkWsWEQFhjb9vRDF1tfM7Q%3D%3D</t>
  </si>
  <si>
    <t>2022_EICCL_84731_50</t>
  </si>
  <si>
    <t>https://tendersodisha.gov.in/nicgep/app?component=%24DirectLink_0&amp;page=FrontEndAdvancedSearchResult&amp;service=direct&amp;sp=SvFOWoa6Mb9BRGWwnkmxZrg%3D%3D</t>
  </si>
  <si>
    <t>2023_EICCL_88391_3</t>
  </si>
  <si>
    <t>https://tendersodisha.gov.in/nicgep/app?component=%24DirectLink_0&amp;page=FrontEndAdvancedSearchResult&amp;service=direct&amp;sp=SuahF8JSDb3QtD2Sf37oM9A%3D%3D</t>
  </si>
  <si>
    <t>improvement such as widening and strengthening of chhatiguda-narla-rampur road (sh-6a) from 0/000 km to 12/800 km in the district of kalahandi under state plan,</t>
  </si>
  <si>
    <t>2022_EICCL_84731_8</t>
  </si>
  <si>
    <t>https://tendersodisha.gov.in/nicgep/app?component=%24DirectLink_0&amp;page=FrontEndAdvancedSearchResult&amp;service=direct&amp;sp=Sbg9U2KlwWlP3a7H9jrSHAg%3D%3D</t>
  </si>
  <si>
    <t xml:space="preserve">improvement such as widening and strengthening of dabugam-borigam road from 0/000 km to 12/046 km in the district of nabarangpur under state plan , </t>
  </si>
  <si>
    <t>2023_EICCL_86712_1</t>
  </si>
  <si>
    <t>https://tendersodisha.gov.in/nicgep/app?component=%24DirectLink_0&amp;page=FrontEndAdvancedSearchResult&amp;service=direct&amp;sp=SW6ShwclLxEFCFG3CJb4y8Q%3D%3D</t>
  </si>
  <si>
    <t xml:space="preserve">improvement such as widening and strengthening of dhamnagar dobal sendhpur road (odr) from 2/700 km to 4/000km and 4/850km to 8/000km in the district of bhadrak under state plan for the year 2022-23. , </t>
  </si>
  <si>
    <t>2023_EICCL_86772_3</t>
  </si>
  <si>
    <t>https://tendersodisha.gov.in/nicgep/app?component=%24DirectLink_0&amp;page=FrontEndAdvancedSearchResult&amp;service=direct&amp;sp=S%2Fc%2BnFySjWOaLfHBVdgYD3Q%3D%3D</t>
  </si>
  <si>
    <t>improvement such as widening and strengthening of dhangidisole -deuli-baghra-morada road from 24/900 km to 44/396 km in the district of mayurbhanj under state plan , improvement such as widening and strengthening of dhangidisole- deuli-baghra-morada road from 24/900 km to 44/396 km in the district of mayurbhanj under state plan</t>
  </si>
  <si>
    <t>2022_EICCL_84731_47</t>
  </si>
  <si>
    <t>https://tendersodisha.gov.in/nicgep/app?component=%24DirectLink_0&amp;page=FrontEndAdvancedSearchResult&amp;service=direct&amp;sp=SGmIP5tphCXx4GUadM6qqQw%3D%3D</t>
  </si>
  <si>
    <t>improvement such as widening and strengthening of dhangidisole- deuli-baghra-morada road from 24/900 km to 44/396 km in the district of mayurbhanj under state plan,</t>
  </si>
  <si>
    <t>2022_EICCL_84731_5</t>
  </si>
  <si>
    <t>https://tendersodisha.gov.in/nicgep/app?component=%24DirectLink_0&amp;page=FrontEndAdvancedSearchResult&amp;service=direct&amp;sp=SIvg8xh92k9ft%2F4ANZYQUpQ%3D%3D</t>
  </si>
  <si>
    <t xml:space="preserve">improvement such as widening and strengthening of diptipur-gaisilet road to double lane standard from 0/000 km to 19/428 km in the district of bargarh under state plan , </t>
  </si>
  <si>
    <t>2023_EICCL_89693_2</t>
  </si>
  <si>
    <t>https://tendersodisha.gov.in/nicgep/app?component=%24DirectLink_0&amp;page=FrontEndAdvancedSearchResult&amp;service=direct&amp;sp=SV2i6PvBJmSgrC062pG1AhA%3D%3D</t>
  </si>
  <si>
    <t>improvement such as widening and strengthening of gochhapada -balandapada-malikuda road from 0/000 km to 24/000 km in the district of kandhamal under state plan , improvement such as widening and strengthening of gochhapada-balandapada -malikuda road from 0/000 km to 24/000 km in the district of kandhamal under state plan</t>
  </si>
  <si>
    <t>2023_EICCL_85656_18</t>
  </si>
  <si>
    <t>https://tendersodisha.gov.in/nicgep/app?component=%24DirectLink_0&amp;page=FrontEndAdvancedSearchResult&amp;service=direct&amp;sp=SGTvHicH2Lc0R6RdFiQSdiw%3D%3D</t>
  </si>
  <si>
    <t>improvement such as widening and strengthening of gochhapada -balandapada-malikuda road from 24/000 km to 29/273 km in the district of kandhamal under state plan , improvement such as widening and strengthening of gochhapada-balandapada -malikuda road from 24/000 km to 29/273 km in the district of kandhamal under state plan</t>
  </si>
  <si>
    <t>2023_EICCL_85656_15</t>
  </si>
  <si>
    <t xml:space="preserve">improvement such as widening and strengthening of haradaput-kusumi-kotpad road from 0/000 km to 16/000 km in the district of koraput under state plan , </t>
  </si>
  <si>
    <t>2023_EICCL_85387_5</t>
  </si>
  <si>
    <t>https://tendersodisha.gov.in/nicgep/app?component=%24DirectLink_0&amp;page=FrontEndAdvancedSearchResult&amp;service=direct&amp;sp=SDL8%2FpzeklKs67vKyYuJjvQ%3D%3D</t>
  </si>
  <si>
    <t>2023_EICCL_85387_8</t>
  </si>
  <si>
    <t>https://tendersodisha.gov.in/nicgep/app?component=%24DirectLink_0&amp;page=FrontEndAdvancedSearchResult&amp;service=direct&amp;sp=SQPY8IXfG51HNhalV5idMyg%3D%3D</t>
  </si>
  <si>
    <t xml:space="preserve">improvement such as widening and strengthening of kanjipani-kuntala road (mdr) from 20/870 km to 34/837 km in the district of keonjhar under state plan , </t>
  </si>
  <si>
    <t>2023_EICCL_85976_1</t>
  </si>
  <si>
    <t>https://tendersodisha.gov.in/nicgep/app?component=%24DirectLink_0&amp;page=FrontEndAdvancedSearchResult&amp;service=direct&amp;sp=Sj9EiRWQdMcbDsTTO05TItw%3D%3D</t>
  </si>
  <si>
    <t xml:space="preserve">improvement such as widening and strengthening of kapila sayeedpur road via bankipal ghantiali from 6/000 to 7/300 km. and 7/500 to 9/500 km. in the district of jajpur under state plan for the year 2022-23 , </t>
  </si>
  <si>
    <t>2023_EICCL_85842_2</t>
  </si>
  <si>
    <t>https://tendersodisha.gov.in/nicgep/app?component=%24DirectLink_0&amp;page=FrontEndAdvancedSearchResult&amp;service=direct&amp;session=T&amp;sp=SEXMUCj9kNIAsQSYrJIo59g%3D%3D</t>
  </si>
  <si>
    <t xml:space="preserve">improvement such as widening and strengthening of khajuripada to nuagada road from 0/0 km to 6/400 km in the district of gajapati , </t>
  </si>
  <si>
    <t>2023_EICCL_85694_4</t>
  </si>
  <si>
    <t>https://tendersodisha.gov.in/nicgep/app?component=%24DirectLink_0&amp;page=FrontEndAdvancedSearchResult&amp;service=direct&amp;sp=SjynD2rQWz5I7jvQXKY7GLg%3D%3D</t>
  </si>
  <si>
    <t>improvement such as widening and strengthening of khajuripada to nuagada road from 0/0 km to 6/400 km in the district of gajapati , road works</t>
  </si>
  <si>
    <t>2023_EICCL_88447_3</t>
  </si>
  <si>
    <t>https://tendersodisha.gov.in/nicgep/app?component=%24DirectLink_0&amp;page=FrontEndAdvancedSearchResult&amp;service=direct&amp;sp=SAVtD0kMtad9qy%2F96roF%2B5w%3D%3D</t>
  </si>
  <si>
    <t>2022_EICCL_84731_55</t>
  </si>
  <si>
    <t>https://tendersodisha.gov.in/nicgep/app?component=%24DirectLink_0&amp;page=FrontEndAdvancedSearchResult&amp;service=direct&amp;sp=SnaRF77B1yMcKeig1ZymbhQ%3D%3D</t>
  </si>
  <si>
    <t>2023_EICCL_88278_1</t>
  </si>
  <si>
    <t>https://tendersodisha.gov.in/nicgep/app?component=%24DirectLink_0&amp;page=FrontEndAdvancedSearchResult&amp;service=direct&amp;sp=SuVFRwGE0mfCC%2FfEJVDZGQg%3D%3D</t>
  </si>
  <si>
    <t xml:space="preserve">improvement such as widening and strengthening of lanjigarh to bijepur road (odr) from 0/000 km to 16/409 km in the district of kalahandi under state plan , </t>
  </si>
  <si>
    <t>2023_EICCL_85976_3</t>
  </si>
  <si>
    <t>https://tendersodisha.gov.in/nicgep/app?component=%24DirectLink_0&amp;page=FrontEndAdvancedSearchResult&amp;service=direct&amp;sp=SJnZNtMBLDM%2FnETBdrL23Ow%3D%3D</t>
  </si>
  <si>
    <t xml:space="preserve">improvement such as widening and strengthening of loisingha-bharsuja road from 0/000 km to 19/000 km in the district of balangir under state plan , </t>
  </si>
  <si>
    <t>2023_EICCL_85656_6</t>
  </si>
  <si>
    <t>https://tendersodisha.gov.in/nicgep/app?component=%24DirectLink_0&amp;page=FrontEndAdvancedSearchResult&amp;service=direct&amp;sp=St5q9Eop5GKAWbov8MYUWsw%3D%3D</t>
  </si>
  <si>
    <t xml:space="preserve">improvement such as widening and strengthening of mandal-beheramunda road (odr) from 7/000 km to 15/000 km in the district of balangir under state plan , </t>
  </si>
  <si>
    <t>2023_EICCL_89693_5</t>
  </si>
  <si>
    <t>https://tendersodisha.gov.in/nicgep/app?component=%24DirectLink_0&amp;page=FrontEndAdvancedSearchResult&amp;service=direct&amp;sp=SVkKjMY6%2BPqyEiF8iyIsu9w%3D%3D</t>
  </si>
  <si>
    <t>improvement such as widening and strengthening of masripada- kelapada-sadingia-balandapada road from 42/000 km to 55/000 km in the district of kandhamal under state plan , improvement such as widening and strengthening of masripada-kelapada- sadingia-balandapada road from 42/000 km to 55/000 km in the district of kandhamal under state plan</t>
  </si>
  <si>
    <t>2022_EICCL_84731_54</t>
  </si>
  <si>
    <t>https://tendersodisha.gov.in/nicgep/app?component=%24DirectLink_0&amp;page=FrontEndAdvancedSearchResult&amp;service=direct&amp;sp=S1cYLfp67FFzyqhoKBZ%2FlYA%3D%3D</t>
  </si>
  <si>
    <t xml:space="preserve">improvement such as widening and strengthening of nabarangpur- dahana-digisalapa road from 13/000 km to 25/970 km ( excluding from 22/575 km to 23/480 km) in the district of nabarangpur under state plan , </t>
  </si>
  <si>
    <t>2023_EICCL_85387_3</t>
  </si>
  <si>
    <t>https://tendersodisha.gov.in/nicgep/app?component=%24DirectLink_0&amp;page=FrontEndAdvancedSearchResult&amp;service=direct&amp;sp=S9tXg9BHHXSAI9A5IdCAFjA%3D%3D</t>
  </si>
  <si>
    <t xml:space="preserve">improvement such as widening and strengthening of nabarangpur- rajoda-kosagumuda road from 0/000 km to 17/000 km in the district of nabarangpur under state plan , </t>
  </si>
  <si>
    <t>2023_EICCL_85656_11</t>
  </si>
  <si>
    <t>https://tendersodisha.gov.in/nicgep/app?component=%24DirectLink_0&amp;page=FrontEndAdvancedSearchResult&amp;service=direct&amp;sp=SyDvBXUt3kLiwHf9FIZgZKA%3D%3D</t>
  </si>
  <si>
    <t xml:space="preserve">improvement such as widening and strengthening of nabarangpur-khatiguda road from 0/350 km to 12/440 km and 26/266 km to 36/700 km ( except from 30/800 km to 32/000 km) in the district of nabarangpur under state plan , </t>
  </si>
  <si>
    <t>2023_EICCL_85387_4</t>
  </si>
  <si>
    <t>https://tendersodisha.gov.in/nicgep/app?component=%24DirectLink_0&amp;page=FrontEndAdvancedSearchResult&amp;service=direct&amp;sp=S01yAcQh4O2mVfvC1H%2FZ%2FIA%3D%3D</t>
  </si>
  <si>
    <t>2023_EICCL_85387_7</t>
  </si>
  <si>
    <t>https://tendersodisha.gov.in/nicgep/app?component=%24DirectLink_0&amp;page=FrontEndAdvancedSearchResult&amp;service=direct&amp;sp=SujNXvJAtenMXdJpnstQlyA%3D%3D</t>
  </si>
  <si>
    <t>2023_EICCL_86240_2</t>
  </si>
  <si>
    <t>https://tendersodisha.gov.in/nicgep/app?component=%24DirectLink_0&amp;page=FrontEndAdvancedSearchResult&amp;service=direct&amp;sp=SYY5iJ0zu8REk4MU4WD8qvA%3D%3D</t>
  </si>
  <si>
    <t xml:space="preserve">improvement such as widening and strengthening of nh-6 to jamardihi road from 11/00 km to 18/00 km in the district of angul under state plan for the year 2022.23 , </t>
  </si>
  <si>
    <t>2023_EICCL_85355_2</t>
  </si>
  <si>
    <t>https://tendersodisha.gov.in/nicgep/app?component=%24DirectLink_0&amp;page=FrontEndAdvancedSearchResult&amp;service=direct&amp;sp=SmbO%2BIU36v5ZqTz9Kwl5ZTQ%3D%3D</t>
  </si>
  <si>
    <t xml:space="preserve">improvement such as widening and strengthening of pandua-kantiokateni-tumusingha road from ch. 0/000 km to 7/650 km in the district of dhenkanal under state plan for the year 2023-2024 , </t>
  </si>
  <si>
    <t>2023_EICCL_88385_1</t>
  </si>
  <si>
    <t>https://tendersodisha.gov.in/nicgep/app?component=%24DirectLink_0&amp;page=FrontEndAdvancedSearchResult&amp;service=direct&amp;sp=SdaX4yv%2BilVpGrJ2huE%2FOMg%3D%3D</t>
  </si>
  <si>
    <t xml:space="preserve">improvement such as widening and strengthening of papadahandi-kodinga-kosagumuda road from 0/000 km to 32/696 km in the district of nabarangpur under state plan , </t>
  </si>
  <si>
    <t>2023_EICCL_85656_12</t>
  </si>
  <si>
    <t>https://tendersodisha.gov.in/nicgep/app?component=%24DirectLink_0&amp;page=FrontEndAdvancedSearchResult&amp;service=direct&amp;sp=S00A4Ksv3TqhtkEaiUrgTnA%3D%3D</t>
  </si>
  <si>
    <t xml:space="preserve">improvement such as widening and strengthening of paralakhemundi-guma to seranga road to double lane standard from 0/000 km to 24/800 km in the district of gajapati under state plan , </t>
  </si>
  <si>
    <t>2023_EICCL_85387_2</t>
  </si>
  <si>
    <t>https://tendersodisha.gov.in/nicgep/app?component=%24DirectLink_0&amp;page=FrontEndAdvancedSearchResult&amp;service=direct&amp;sp=SbLAB%2BPmfZtyxr%2BFr6Ep4Dg%3D%3D</t>
  </si>
  <si>
    <t>2023_EICCL_85387_6</t>
  </si>
  <si>
    <t>https://tendersodisha.gov.in/nicgep/app?component=%24DirectLink_0&amp;page=FrontEndAdvancedSearchResult&amp;service=direct&amp;sp=Sq40LwCJxj0FCdwCYYt6GMQ%3D%3D</t>
  </si>
  <si>
    <t xml:space="preserve">improvement such as widening and strengthening of phiringia-gochhapada road from 0/000 km to 23/000 km in the district of kandhamal under state plan , </t>
  </si>
  <si>
    <t>2023_EICCL_85656_16</t>
  </si>
  <si>
    <t>https://tendersodisha.gov.in/nicgep/app?component=%24DirectLink_0&amp;page=FrontEndAdvancedSearchResult&amp;service=direct&amp;sp=SkwxtgQ%2FC8uTHh5ED7g1gkA%3D%3D</t>
  </si>
  <si>
    <t>improvement such as widening and strengthening of pujariguda- anchalguma-kantagam-maidalpur road from 0/000 km to 6/000 km and 16/300 km to 28/325 km in the district of nabarangpur under state plan , improvement such as widening and strengthening of pujariguda -anchalguma-kantagam-maidalpur road from 0/000 km to 6/000 km and 16/300 km to 28/325 km in the district of nabarangpur under state plan</t>
  </si>
  <si>
    <t>2023_EICCL_85656_13</t>
  </si>
  <si>
    <t>https://tendersodisha.gov.in/nicgep/app?component=%24DirectLink_0&amp;page=FrontEndAdvancedSearchResult&amp;service=direct&amp;sp=SRsSjdKjf9ZgAiSchsWaPtQ%3D%3D</t>
  </si>
  <si>
    <t xml:space="preserve">improvement such as widening and strengthening of road from nh-16 to atalpur ( odr) from 0/000 km to 8/120 km in the district of jajpur under state plan , </t>
  </si>
  <si>
    <t>2023_EICCL_85976_7</t>
  </si>
  <si>
    <t>https://tendersodisha.gov.in/nicgep/app?component=%24DirectLink_0&amp;page=FrontEndAdvancedSearchResult&amp;service=direct&amp;sp=S482swzmMcor80T%2FOXI2MkA%3D%3D</t>
  </si>
  <si>
    <t xml:space="preserve">improvement such as widening and strengthening of road from nh-59 maniakathi to dulada chhaka via padreisun bahgabanpur from 7.946 km to 8.346 km in the district of ganjam under state plan , </t>
  </si>
  <si>
    <t>2023_EICCL_89822_1</t>
  </si>
  <si>
    <t>https://tendersodisha.gov.in/nicgep/app?component=%24DirectLink_0&amp;page=FrontEndAdvancedSearchResult&amp;service=direct&amp;session=T&amp;sp=S8Xt4ICdI3cmXuhRxLXntxg%3D%3D</t>
  </si>
  <si>
    <t xml:space="preserve">improvement such as widening and strengthening of road from public works department road to jaduloisingh via karanjila road from 0/000 km to 11/562 km(road-i) and from 0/000 km to 3/754 km(road-ii) in the district of sambalpur under state plan , </t>
  </si>
  <si>
    <t>2023_EICCL_85656_20</t>
  </si>
  <si>
    <t>https://tendersodisha.gov.in/nicgep/app?component=%24DirectLink_0&amp;page=FrontEndAdvancedSearchResult&amp;service=direct&amp;sp=SgXyxczeHphNFh7aMOZjOvw%3D%3D</t>
  </si>
  <si>
    <t>improvement such as widening and strengthening of road from rangamatia to balidiha i.e. from 8/250 km to 11/950km of sh 19 at astia to balidiha via rangamatia road under state plan in the district of mayurbhanj for the year 2022-23. ,</t>
  </si>
  <si>
    <t>2023_EICCL_86130_1</t>
  </si>
  <si>
    <t>https://tendersodisha.gov.in/nicgep/app?component=%24DirectLink_0&amp;page=FrontEndAdvancedSearchResult&amp;service=direct&amp;sp=SZuz8Q15Rqm%2FpVy8dglHc8Q%3D%3D</t>
  </si>
  <si>
    <t xml:space="preserve">improvement such as widening and strengthening of road from rathapur to dam site from 20/00 km to 25/00 km in the district of subarnapur under state plan. , </t>
  </si>
  <si>
    <t>2023_EICCL_85714_1</t>
  </si>
  <si>
    <t>https://tendersodisha.gov.in/nicgep/app?component=%24DirectLink_0&amp;page=FrontEndAdvancedSearchResult&amp;service=direct&amp;sp=Sbb%2F5NioS%2B9X6nIh3GMD56A%3D%3D</t>
  </si>
  <si>
    <t xml:space="preserve">improvement such as widening and strengthening of road from salebheta to balangir boarder via agalpur from 0/000 km to 16/322 km in the district of balangir under state plan , </t>
  </si>
  <si>
    <t>2023_EICCL_85976_4</t>
  </si>
  <si>
    <t>https://tendersodisha.gov.in/nicgep/app?component=%24DirectLink_0&amp;page=FrontEndAdvancedSearchResult&amp;service=direct&amp;sp=SHQPpMEXkM77ErDy49Laz3A%3D%3D</t>
  </si>
  <si>
    <t xml:space="preserve">improvement such as widening and strengthening of road from sh-10 (biju expressway) kundukela to sh-10 (biju expressway) itma via kinjirma gadiajore salepali and talsara from 0/000 km to 14/550 km in the district of sundergarh under state plan , </t>
  </si>
  <si>
    <t>2023_EICCL_85976_8</t>
  </si>
  <si>
    <t>https://tendersodisha.gov.in/nicgep/app?component=%24DirectLink_0&amp;page=FrontEndAdvancedSearchResult&amp;service=direct&amp;sp=ShLIiYZfQtXPNZyGAvR2KbQ%3D%3D</t>
  </si>
  <si>
    <t>2023_EICCL_86513_2</t>
  </si>
  <si>
    <t>https://tendersodisha.gov.in/nicgep/app?component=%24DirectLink_0&amp;page=FrontEndAdvancedSearchResult&amp;service=direct&amp;sp=SOfguLS%2Ff%2BX9BedegVul6og%3D%3D</t>
  </si>
  <si>
    <t xml:space="preserve">improvement such as widening and strengthening of samuntiapalli-kelua road from 0/00 km to 5/777 km in the district of ganjam under state plan , </t>
  </si>
  <si>
    <t>2023_EICCL_86346_2</t>
  </si>
  <si>
    <t>https://tendersodisha.gov.in/nicgep/app?component=%24DirectLink_0&amp;page=FrontEndAdvancedSearchResult&amp;service=direct&amp;sp=ShfmAVN8Ay1MsODN0NueZRQ%3D%3D</t>
  </si>
  <si>
    <t xml:space="preserve">improvement such as widening and strengthening of sankarakhole koinjhar paburia mandakia road odr from ch 0 000 km to 5 600 km in the district of kandhamal under state plan for the year 2022 23 , </t>
  </si>
  <si>
    <t>2023_EICCL_86027_1</t>
  </si>
  <si>
    <t>https://tendersodisha.gov.in/nicgep/app?component=%24DirectLink_0&amp;page=FrontEndAdvancedSearchResult&amp;service=direct&amp;sp=SssjTN09YoKD%2F15mxxsZ9bw%3D%3D</t>
  </si>
  <si>
    <t>2022_EICCL_84731_49</t>
  </si>
  <si>
    <t>https://tendersodisha.gov.in/nicgep/app?component=%24DirectLink_0&amp;page=FrontEndAdvancedSearchResult&amp;service=direct&amp;sp=SaXx5EHRlzAK8WDF6teWo4g%3D%3D</t>
  </si>
  <si>
    <t xml:space="preserve">improvement such as widening and strengthening of simar-banki-malipadar road from 0/000 km to 9/100 km in the district of khordha under state plan , </t>
  </si>
  <si>
    <t>2023_EICCL_85656_3</t>
  </si>
  <si>
    <t>https://tendersodisha.gov.in/nicgep/app?component=%24DirectLink_0&amp;page=FrontEndAdvancedSearchResult&amp;service=direct&amp;sp=SAeeADI8lyMVp3shLwmKHkQ%3D%3D</t>
  </si>
  <si>
    <t>improvement such as widening and strengthening of tengadapathar -chakapada-nediguda-badangi road (odr) from 0/000 km to 14/400 km in the district of kandhamal under state plan , improvement such as widening and strengthening of tengadapathar-chakapada -nediguda-badangi road (odr) from 0/000 km to 14/400 km in the district of kandhamal under state plan</t>
  </si>
  <si>
    <t>2022_EICCL_84731_53</t>
  </si>
  <si>
    <t>https://tendersodisha.gov.in/nicgep/app?component=%24DirectLink_0&amp;page=FrontEndAdvancedSearchResult&amp;service=direct&amp;sp=SM9z6nL3RoGDRJRapJyoMhg%3D%3D</t>
  </si>
  <si>
    <t xml:space="preserve">improvement such as widening and strengthening of tengadapathar-chakapada -nediguda-badangi road (odr) from 0/000 km to 14/400 km in the district of kandhamal under state plan , </t>
  </si>
  <si>
    <t>2023_EICCL_88278_4</t>
  </si>
  <si>
    <t>https://tendersodisha.gov.in/nicgep/app?component=%24DirectLink_0&amp;page=FrontEndAdvancedSearchResult&amp;service=direct&amp;sp=SkRZ%2BEYmn3q039cxN8nN%2FDw%3D%3D</t>
  </si>
  <si>
    <t xml:space="preserve">improvement such as widening and strengthening of terenam ghati to bijepur via musanal road (odr) from 0/000 km to 25/000 km in the district of kalahandi under state plan , </t>
  </si>
  <si>
    <t>2023_EICCL_85976_2</t>
  </si>
  <si>
    <t>https://tendersodisha.gov.in/nicgep/app?component=%24DirectLink_0&amp;page=FrontEndAdvancedSearchResult&amp;service=direct&amp;sp=STzkVKVR8BUzPirrMunicipal corporationLK9w%3D%3D</t>
  </si>
  <si>
    <t xml:space="preserve">improvement such as widening and strengthening of turekela-lathor road (odr) from 7/000 km to 15/200 km ( except from 14/563 km to 14/651 km) in the district of balangir under state plan , </t>
  </si>
  <si>
    <t>2023_EICCL_85656_5</t>
  </si>
  <si>
    <t>https://tendersodisha.gov.in/nicgep/app?component=%24DirectLink_0&amp;page=FrontEndAdvancedSearchResult&amp;service=direct&amp;sp=SHUnmm0hOTtjqFsakpE%2BAaQ%3D%3D</t>
  </si>
  <si>
    <t>2023_EICCL_88391_2</t>
  </si>
  <si>
    <t>https://tendersodisha.gov.in/nicgep/app?component=%24DirectLink_0&amp;page=FrontEndAdvancedSearchResult&amp;service=direct&amp;sp=SSKZwP20J9ICcxA1vRNWAlQ%3D%3D</t>
  </si>
  <si>
    <t>2022_EICCL_84731_58</t>
  </si>
  <si>
    <t>https://tendersodisha.gov.in/nicgep/app?component=%24DirectLink_0&amp;page=FrontEndAdvancedSearchResult&amp;service=direct&amp;sp=SZJK2YL5FNETjHSm8lb7pSA%3D%3D</t>
  </si>
  <si>
    <t>2023_EICCL_88278_2</t>
  </si>
  <si>
    <t>https://tendersodisha.gov.in/nicgep/app?component=%24DirectLink_0&amp;page=FrontEndAdvancedSearchResult&amp;service=direct&amp;sp=S4HSeXxboKg367%2BwnsEJQpw%3D%3D</t>
  </si>
  <si>
    <t xml:space="preserve">improvement such as widening and strengthening to bagedia nuapada road via tangiri under state plan from 0/0km 8/477km in the district of angul for the year 2022.23 , </t>
  </si>
  <si>
    <t>2023_EICCL_86433_1</t>
  </si>
  <si>
    <t>https://tendersodisha.gov.in/nicgep/app?component=%24DirectLink_0&amp;page=FrontEndAdvancedSearchResult&amp;service=direct&amp;sp=SxD0S9ViL8OXi3RhIYs2edg%3D%3D</t>
  </si>
  <si>
    <t xml:space="preserve">improvement such as widening and strengthening to baghamari-gania-dasapalla road from 19/800 km to 39/770 km in the district of nayagarh under state plan , </t>
  </si>
  <si>
    <t>2023_EICCL_85656_17</t>
  </si>
  <si>
    <t>https://tendersodisha.gov.in/nicgep/app?component=%24DirectLink_0&amp;page=FrontEndAdvancedSearchResult&amp;service=direct&amp;sp=Sg66gNPPvGVMG0wMYvn%2FS3g%3D%3D</t>
  </si>
  <si>
    <t>2023_EICCL_86513_3</t>
  </si>
  <si>
    <t>https://tendersodisha.gov.in/nicgep/app?component=%24DirectLink_0&amp;page=FrontEndAdvancedSearchResult&amp;service=direct&amp;sp=SKrtnTI0TYK0unGKj775ZSQ%3D%3D</t>
  </si>
  <si>
    <t>improvement such as widening and strengthening to baripada-pratappur- badasahi- manitri road from 0/000 km to 16/615 km in the district of mayurbhanj under state plan , improvement such as widening and strengthening to baripada-pratappur - badasahi- manitri road from 0/000 km to 16/615 km in the district of mayurbhanj under state plan</t>
  </si>
  <si>
    <t>2022_EICCL_84731_48</t>
  </si>
  <si>
    <t>https://tendersodisha.gov.in/nicgep/app?component=%24DirectLink_0&amp;page=FrontEndAdvancedSearchResult&amp;service=direct&amp;sp=SWmv%2BkM7wL3eTSqO%2BAVKuYA%3D%3D</t>
  </si>
  <si>
    <t>improvement such as widening and strengthening to baripada-pratappur- badasahi- manitri road from 0/000 km to 16/615 km in the district of mayurbhanj under state plan,</t>
  </si>
  <si>
    <t>2022_EICCL_84731_6</t>
  </si>
  <si>
    <t>https://tendersodisha.gov.in/nicgep/app?component=%24DirectLink_0&amp;page=FrontEndAdvancedSearchResult&amp;service=direct&amp;sp=SXR7VnNpt134TMBf75VE7wQ%3D%3D</t>
  </si>
  <si>
    <t>2022_EICCL_84731_63</t>
  </si>
  <si>
    <t>https://tendersodisha.gov.in/nicgep/app?component=%24DirectLink_0&amp;page=FrontEndAdvancedSearchResult&amp;service=direct&amp;sp=SkRpVj5pZ0HPSXxXkthq6qQ%3D%3D</t>
  </si>
  <si>
    <t xml:space="preserve">improvement such as widening and strengthening to barkote-darjing road from 17/900 km to 48/529 km in the district of sundergarh under state plan , </t>
  </si>
  <si>
    <t>2023_EICCL_85656_9</t>
  </si>
  <si>
    <t>https://tendersodisha.gov.in/nicgep/app?component=%24DirectLink_0&amp;page=FrontEndAdvancedSearchResult&amp;service=direct&amp;sp=S1Z3N9f4t3abJlD3xT9JHzw%3D%3D</t>
  </si>
  <si>
    <t xml:space="preserve">improvement such as widening and strengthening to bhuban nilakanthapur road from 0/00 km to 3/900 km in the district of dhenkanal under state plan for the year 2023-24 , </t>
  </si>
  <si>
    <t>2023_EICCL_89828_1</t>
  </si>
  <si>
    <t>https://tendersodisha.gov.in/nicgep/app?component=%24DirectLink_0&amp;page=FrontEndAdvancedSearchResult&amp;service=direct&amp;session=T&amp;sp=S8bGgv%2FuVdP%2BuGc%2FLM0hcKg%3D%3D</t>
  </si>
  <si>
    <t xml:space="preserve">improvement such as widening and strengthening to binjharpur singhpur road from 5/900 km. to 10/730 km. in the district of jajpur under state plan for the year 2022-23 , </t>
  </si>
  <si>
    <t>2023_EICCL_85436_5</t>
  </si>
  <si>
    <t>https://tendersodisha.gov.in/nicgep/app?component=%24DirectLink_0&amp;page=FrontEndAdvancedSearchResult&amp;service=direct&amp;sp=SGCaqNpsA9j1sZ2XlmxtK6Q%3D%3D</t>
  </si>
  <si>
    <t>2022_EICCL_84731_61</t>
  </si>
  <si>
    <t>https://tendersodisha.gov.in/nicgep/app?component=%24DirectLink_0&amp;page=FrontEndAdvancedSearchResult&amp;service=direct&amp;sp=SdPSfY8o7L%2FtvOWL9fV83tw%3D%3D</t>
  </si>
  <si>
    <t xml:space="preserve">improvement such as widening and strengthening to dabugaon-maidalpur road from 0-000 km to 5-000 km in the district of nabarangpur under state plan , </t>
  </si>
  <si>
    <t>2023_EICCL_85458_2</t>
  </si>
  <si>
    <t>https://tendersodisha.gov.in/nicgep/app?component=%24DirectLink_0&amp;page=FrontEndAdvancedSearchResult&amp;service=direct&amp;sp=SKxjHRS3xRpLk26K6GhbGjw%3D%3D</t>
  </si>
  <si>
    <t>2023_EICCL_87358_3</t>
  </si>
  <si>
    <t>https://tendersodisha.gov.in/nicgep/app?component=%24DirectLink_0&amp;page=FrontEndAdvancedSearchResult&amp;service=direct&amp;sp=SwDy7H%2BkXveXDgCFXv58FQA%3D%3D</t>
  </si>
  <si>
    <t>improvement such as widening and strengthening to dharmasala bypass road from 0/000 km to 2/708 km in the district of jajpur under state plan,</t>
  </si>
  <si>
    <t>2022_EICCL_84731_3</t>
  </si>
  <si>
    <t>https://tendersodisha.gov.in/nicgep/app?component=%24DirectLink_0&amp;page=FrontEndAdvancedSearchResult&amp;service=direct&amp;sp=S1SK9ruZ6n295wQVhnvnpPw%3D%3D</t>
  </si>
  <si>
    <t>2023_EICCL_87358_2</t>
  </si>
  <si>
    <t>https://tendersodisha.gov.in/nicgep/app?component=%24DirectLink_0&amp;page=FrontEndAdvancedSearchResult&amp;service=direct&amp;sp=SxtmN8R9zjAu80u1GQ2f%2BCw%3D%3D</t>
  </si>
  <si>
    <t>improvement such as widening and strengthening to dlps standard of barikpur-kenduapada-bonth- mohantypada road (mdr) from 0/000 km to 18/149 km (except from 6/120 km to 6/175 km) in the district of bhadrak under state plan , improvement such as widening and strengthening to dlps standard of barikpur-kenduapada- bonth-mohantypada road (mdr) from 0/000 km to 18/149 km (except from 6/120 km to 6/175 km) in the district of bhadrak under state plan</t>
  </si>
  <si>
    <t>2023_EICCL_86251_2</t>
  </si>
  <si>
    <t>https://tendersodisha.gov.in/nicgep/app?component=%24DirectLink_0&amp;page=FrontEndAdvancedSearchResult&amp;service=direct&amp;sp=Sz1pvLpvewa9xiN%2Fhg2KgNQ%3D%3D</t>
  </si>
  <si>
    <t>2022_EICCL_84731_57</t>
  </si>
  <si>
    <t>https://tendersodisha.gov.in/nicgep/app?component=%24DirectLink_0&amp;page=FrontEndAdvancedSearchResult&amp;service=direct&amp;sp=SUmd5BYZVJm8mbG5W9Woetw%3D%3D</t>
  </si>
  <si>
    <t xml:space="preserve">improvement such as widening and strengthening to internal road in unit-ix from quarter no.4rf to 2rbf (block no.62) from 0/000 km to 0/600 km at bhubaneswar under crdp in the district of khordha for the year 2022-23 , </t>
  </si>
  <si>
    <t>2023_EICCL_84947_2</t>
  </si>
  <si>
    <t>https://tendersodisha.gov.in/nicgep/app?component=%24DirectLink_0&amp;page=FrontEndAdvancedSearchResult&amp;service=direct&amp;sp=SvFxZ0NLUKmja5IUuPnFSNw%3D%3D</t>
  </si>
  <si>
    <t>improvement such as widening and strengthening to jaipatna-mukhiguda road from 0/00 to 8/120 km ( such as construction of concrete drain and paved shoulder from 6/160 km to 6/620 km in mukhiguda market area ) (balance work) for the year 2022-23 , drain</t>
  </si>
  <si>
    <t>2023_EICCL_85904_1</t>
  </si>
  <si>
    <t>https://tendersodisha.gov.in/nicgep/app?component=%24DirectLink_0&amp;page=FrontEndAdvancedSearchResult&amp;service=direct&amp;sp=SATAJOJ12Tc4ZaU8Z0iAnlQ%3D%3D</t>
  </si>
  <si>
    <t>improvement such as widening and strengthening to jodabandha - banki road (odr) road from 0/000 km to 3/510 km (excluding bridge at 2/100 km) in the district of sundargarh under state plan for the year 2022-23</t>
  </si>
  <si>
    <t>2022_EICCL_84005_1</t>
  </si>
  <si>
    <t>https://tendersodisha.gov.in/nicgep/app?component=%24DirectLink_0&amp;page=FrontEndAdvancedSearchResult&amp;service=direct&amp;sp=SApqfvi4zI3cLw%2FlPMAE7Fg%3D%3D</t>
  </si>
  <si>
    <t xml:space="preserve">improvement such as widening and strengthening to jokadia vyasanagar sribantapur road from ch.0/000 km. to 4/100 km. (approach road to hl bridge over river kharasuan) in the district of jajpur under state plan forthe year 2022-23 , </t>
  </si>
  <si>
    <t>2023_EICCL_85794_5</t>
  </si>
  <si>
    <t>https://tendersodisha.gov.in/nicgep/app?component=%24DirectLink_0&amp;page=FrontEndAdvancedSearchResult&amp;service=direct&amp;session=T&amp;sp=SpgnPjIJ4bmt11CC6fa%2BDSw%3D%3D</t>
  </si>
  <si>
    <t xml:space="preserve">improvement such as widening and strengthening to kaima-narasinghpur-niraghata road (odr) from 0/000 km to 8/815 km in the district of jajpur under state plan , </t>
  </si>
  <si>
    <t>2023_EICCL_85976_6</t>
  </si>
  <si>
    <t>https://tendersodisha.gov.in/nicgep/app?component=%24DirectLink_0&amp;page=FrontEndAdvancedSearchResult&amp;service=direct&amp;sp=SBanCwWxqnE0omMZIuiY0oQ%3D%3D</t>
  </si>
  <si>
    <t>improvement such as widening and strengthening to karanjia-khiching road from 2/350 km to 25/840 km in the district of mayurbhanj under state plan</t>
  </si>
  <si>
    <t>2022_EICCL_83898_3</t>
  </si>
  <si>
    <t>https://tendersodisha.gov.in/nicgep/app?component=%24DirectLink_0&amp;page=FrontEndAdvancedSearchResult&amp;service=direct&amp;sp=SA8ecufJ7CgfYxjGTaf4jmA%3D%3D</t>
  </si>
  <si>
    <t>2023_EICCL_89837_1</t>
  </si>
  <si>
    <t>https://tendersodisha.gov.in/nicgep/app?component=%24DirectLink_0&amp;page=FrontEndAdvancedSearchResult&amp;service=direct&amp;sp=S%2FROQzRCRnCmmDgLG3UVUPw%3D%3D</t>
  </si>
  <si>
    <t xml:space="preserve">improvement such as widening and strengthening to krushnaprasad-jharkata road from 0/00 km to 4/00 km in the district of khordha under state plan for the year 2022-23. , </t>
  </si>
  <si>
    <t>2023_EICCL_85688_1</t>
  </si>
  <si>
    <t>https://tendersodisha.gov.in/nicgep/app?component=%24DirectLink_0&amp;page=FrontEndAdvancedSearchResult&amp;service=direct&amp;sp=SSzAqVi7xUzgs3KrVdmVKFA%3D%3D</t>
  </si>
  <si>
    <t xml:space="preserve">improvement such as widening and strengthening to lalei (sh-10a) to khandadhar waterfall road from 0/000 km to 15/000 km in the district of sundergarh under state plan , </t>
  </si>
  <si>
    <t>2023_EICCL_85656_10</t>
  </si>
  <si>
    <t>https://tendersodisha.gov.in/nicgep/app?component=%24DirectLink_0&amp;page=FrontEndAdvancedSearchResult&amp;service=direct&amp;sp=S1dUowfhPXuPWaadiy%2FZauQ%3D%3D</t>
  </si>
  <si>
    <t xml:space="preserve">improvement such as widening and strengthening to mallia-balabhadrapur road via kapila (odr) from 0/000 km to 15/700 km ( except from 5/255 km to 7/993 km 9/900 km to 11/000 km and 14/513 km to 14/668 km) in the district of jajpur under state plan , </t>
  </si>
  <si>
    <t>2023_EICCL_85656_7</t>
  </si>
  <si>
    <t>https://tendersodisha.gov.in/nicgep/app?component=%24DirectLink_0&amp;page=FrontEndAdvancedSearchResult&amp;service=direct&amp;sp=SL9ATmfvTGUlty2nA8pvHCA%3D%3D</t>
  </si>
  <si>
    <t>2023_EICCL_87358_4</t>
  </si>
  <si>
    <t>https://tendersodisha.gov.in/nicgep/app?component=%24DirectLink_0&amp;page=FrontEndAdvancedSearchResult&amp;service=direct&amp;sp=SDhBOnxE4uw7vMcilEUwQpQ%3D%3D</t>
  </si>
  <si>
    <t xml:space="preserve">improvement such as widening and strengthening to marshaghai jamboo road from 0/000 km to 24/600 km in the district of kendrapara under state plan in epc mode (2nd tender call) , </t>
  </si>
  <si>
    <t>2023_EICCL_87058_1</t>
  </si>
  <si>
    <t>https://tendersodisha.gov.in/nicgep/app?component=%24DirectLink_0&amp;page=FrontEndAdvancedSearchResult&amp;service=direct&amp;sp=SM%2F7oQO6Om4cpL01yO6qlsw%3D%3D</t>
  </si>
  <si>
    <t xml:space="preserve">improvement such as widening and strengthening to marshaghai jamboo road from 0/000 km to 24/660 km in the district of kendrapara under state plan in epc mode , </t>
  </si>
  <si>
    <t>2023_EICCL_86327_1</t>
  </si>
  <si>
    <t>https://tendersodisha.gov.in/nicgep/app?component=%24DirectLink_0&amp;page=FrontEndAdvancedSearchResult&amp;service=direct&amp;sp=Sas8nfqhFQg01rGrY3wTJyA%3D%3D</t>
  </si>
  <si>
    <t xml:space="preserve">improvement such as widening and strengthening to neulapur haridaspur road (odr) from 0/0 to 2/100 km. in the district of jajpur under state plan , </t>
  </si>
  <si>
    <t>2023_EICCL_89570_10</t>
  </si>
  <si>
    <t>https://tendersodisha.gov.in/nicgep/app?component=%24DirectLink_0&amp;page=FrontEndAdvancedSearchResult&amp;service=direct&amp;sp=SUSmELYo3llphZhbPEjF9tA%3D%3D</t>
  </si>
  <si>
    <t>2023_EICCL_87358_1</t>
  </si>
  <si>
    <t>https://tendersodisha.gov.in/nicgep/app?component=%24DirectLink_0&amp;page=FrontEndAdvancedSearchResult&amp;service=direct&amp;sp=SE63GBaLIX5j36RoRtW8OEg%3D%3D</t>
  </si>
  <si>
    <t xml:space="preserve">improvement such as widening and strengthening to paralakhemundi municipality road to parchigaon road from 0/000 km to 10/400 km in the district of gajapati under state plan , </t>
  </si>
  <si>
    <t>2022_EICCL_84731_59</t>
  </si>
  <si>
    <t>https://tendersodisha.gov.in/nicgep/app?component=%24DirectLink_0&amp;page=FrontEndAdvancedSearchResult&amp;service=direct&amp;sp=SiSq9txv2ZLgKY4hIrV2bcA%3D%3D</t>
  </si>
  <si>
    <t>2022_EICCL_84731_38</t>
  </si>
  <si>
    <t>https://tendersodisha.gov.in/nicgep/app?component=%24DirectLink_0&amp;page=FrontEndAdvancedSearchResult&amp;service=direct&amp;sp=SbAOwU8SJNBnr7KjvKy1PoA%3D%3D</t>
  </si>
  <si>
    <t xml:space="preserve">improvement such as widening and strengthening to rairakhol to bantaloi road from 0/000 km to 13/600 km in the district of sambalpur under state plan , </t>
  </si>
  <si>
    <t>2023_EICCL_85656_21</t>
  </si>
  <si>
    <t>improvement such as widening and strengthening to rairangpur-gorumahisani road (odr) from 1/050 km to 15/350 km in the district of mayurbhanj under state plan</t>
  </si>
  <si>
    <t>2022_EICCL_83898_2</t>
  </si>
  <si>
    <t>https://tendersodisha.gov.in/nicgep/app?component=%24DirectLink_0&amp;page=FrontEndAdvancedSearchResult&amp;service=direct&amp;sp=SLUkT2dMVGomQ%2FnX1LAwoUg%3D%3D</t>
  </si>
  <si>
    <t xml:space="preserve">improvement such as widening and strengthening to ramagiri- putturupada-r.udaygiri road from 0/000 km to 3/850 km and 11/000 km to 22/000 km in the district of gajapati under state plan , </t>
  </si>
  <si>
    <t>2022_EICCL_84731_60</t>
  </si>
  <si>
    <t>https://tendersodisha.gov.in/nicgep/app?component=%24DirectLink_0&amp;page=FrontEndAdvancedSearchResult&amp;service=direct&amp;sp=STnFEIjJuf%2FWtOOvMhmJcgg%3D%3D</t>
  </si>
  <si>
    <t xml:space="preserve">improvement such as widening and strengthening to road from osap to talpatia via airport from 58/350 km to 61/600 km (old sh-10) in the district of jharsuguda under state plan , </t>
  </si>
  <si>
    <t>2023_EICCL_85656_19</t>
  </si>
  <si>
    <t>https://tendersodisha.gov.in/nicgep/app?component=%24DirectLink_0&amp;page=FrontEndAdvancedSearchResult&amp;service=direct&amp;sp=SBW1Y6i2Rp5%2FeT362S1r%2Fug%3D%3D</t>
  </si>
  <si>
    <t>improvement such as widening and strengthening to saida-junadihi road (odr) from 0/000 km to 26/000 km in the district of sambalpur under state plan,</t>
  </si>
  <si>
    <t>2022_EICCL_84731_4</t>
  </si>
  <si>
    <t>https://tendersodisha.gov.in/nicgep/app?component=%24DirectLink_0&amp;page=FrontEndAdvancedSearchResult&amp;service=direct&amp;sp=S4vH46jZqqiavfQN09RDJTA%3D%3D</t>
  </si>
  <si>
    <t>improvement such as widening and strengthening to salipur-chhatia road from 0/000 km to 27/240 km in the district of cuttack under state plan,</t>
  </si>
  <si>
    <t>2022_EICCL_84731_2</t>
  </si>
  <si>
    <t>https://tendersodisha.gov.in/nicgep/app?component=%24DirectLink_0&amp;page=FrontEndAdvancedSearchResult&amp;service=direct&amp;sp=SsWjgxXNh0QfucWSME3HDjA%3D%3D</t>
  </si>
  <si>
    <t>2023_EICCL_86712_2</t>
  </si>
  <si>
    <t>https://tendersodisha.gov.in/nicgep/app?component=%24DirectLink_0&amp;page=FrontEndAdvancedSearchResult&amp;service=direct&amp;sp=SUVTAcQgukip5f1baqzThYw%3D%3D</t>
  </si>
  <si>
    <t>2023_EICCL_89837_3</t>
  </si>
  <si>
    <t>https://tendersodisha.gov.in/nicgep/app?component=%24DirectLink_0&amp;page=FrontEndAdvancedSearchResult&amp;service=direct&amp;sp=SAHFi6D%2BHd%2BOv51T8tsIAjQ%3D%3D</t>
  </si>
  <si>
    <t xml:space="preserve">improvement such as widening and strengthening to telibandha-barapuduga road (odr) from 0/000 km to 4/350 km and 4/850 km to 17/128 km in the district of boudh under state plan , </t>
  </si>
  <si>
    <t>2022_EICCL_84731_56</t>
  </si>
  <si>
    <t>https://tendersodisha.gov.in/nicgep/app?component=%24DirectLink_0&amp;page=FrontEndAdvancedSearchResult&amp;service=direct&amp;sp=Sxg9mWBWrBFTGrYTvIj0Fjg%3D%3D</t>
  </si>
  <si>
    <t xml:space="preserve">improvement such as widening and strengthening to telibhuin-giridhariprasad road (odr) from 0/000 km to 11/255 km in the district of dhenkanal under state plan , </t>
  </si>
  <si>
    <t>2023_EICCL_86251_3</t>
  </si>
  <si>
    <t>https://tendersodisha.gov.in/nicgep/app?component=%24DirectLink_0&amp;page=FrontEndAdvancedSearchResult&amp;service=direct&amp;sp=SPlsH3RBAUOG0qVT8w5LzBg%3D%3D</t>
  </si>
  <si>
    <t>improvement such as widening and strengthening to thakurmunda- dangadiha-podadiha- udala- manatri-baisinga- rupsa road (mdr-70) from km 84/000 to 96/043 km in the district of mayurbhanj under state plan</t>
  </si>
  <si>
    <t>2022_EICCL_83898_4</t>
  </si>
  <si>
    <t>https://tendersodisha.gov.in/nicgep/app?component=%24DirectLink_0&amp;page=FrontEndAdvancedSearchResult&amp;service=direct&amp;sp=SkaGWoErd0rtwGCPqBFO3mA%3D%3D</t>
  </si>
  <si>
    <t xml:space="preserve">improvement to administrative building home economic training centre laxmisagar bhubaneswar for the year 2022-23 , </t>
  </si>
  <si>
    <t>2023_EICCL_85673_1</t>
  </si>
  <si>
    <t>https://tendersodisha.gov.in/nicgep/app?component=%24DirectLink_0&amp;page=FrontEndAdvancedSearchResult&amp;service=direct&amp;sp=STBkb3yefh7skuKwTkGUNhg%3D%3D</t>
  </si>
  <si>
    <t>2022_EICCL_84769_5</t>
  </si>
  <si>
    <t>https://tendersodisha.gov.in/nicgep/app?component=%24DirectLink_0&amp;page=FrontEndAdvancedSearchResult&amp;service=direct&amp;sp=Swz0a9BbYxws8GJDVjEG5qw%3D%3D</t>
  </si>
  <si>
    <t xml:space="preserve">improvement to angul (r and b) division office building. , </t>
  </si>
  <si>
    <t>2023_EICCL_88945_6</t>
  </si>
  <si>
    <t>https://tendersodisha.gov.in/nicgep/app?component=%24DirectLink_0&amp;page=FrontEndAdvancedSearchResult&amp;service=direct&amp;sp=SX1KubngXf7VYmn2yE26bvQ%3D%3D</t>
  </si>
  <si>
    <t xml:space="preserve">improvement to balance portion of road on road from nh-55 to deojharan for the year 2023-24. , </t>
  </si>
  <si>
    <t>2023_EICCL_89805_2</t>
  </si>
  <si>
    <t>https://tendersodisha.gov.in/nicgep/app?component=%24DirectLink_0&amp;page=FrontEndAdvancedSearchResult&amp;service=direct&amp;sp=SDv6xsQoQ3npgszaOk15xHg%3D%3D</t>
  </si>
  <si>
    <t>2022_EICCL_84769_2</t>
  </si>
  <si>
    <t>https://tendersodisha.gov.in/nicgep/app?component=%24DirectLink_0&amp;page=FrontEndAdvancedSearchResult&amp;service=direct&amp;sp=S5TmFov1CYtd8ze2LoFl5GQ%3D%3D</t>
  </si>
  <si>
    <t>improvement to bhogaraihat-deulihat road from 0/000km to 1/250 km under state plan for the year 2022-23.</t>
  </si>
  <si>
    <t>2022_EICCL_83783_5</t>
  </si>
  <si>
    <t>https://tendersodisha.gov.in/nicgep/app?component=%24DirectLink_0&amp;page=FrontEndAdvancedSearchResult&amp;service=direct&amp;sp=SeddA8fLjF38LMfjyuAOctw%3D%3D</t>
  </si>
  <si>
    <t xml:space="preserve">improvement to capital hospital in unit-6 bhubaneswar such as construction of seminar hall of orthopedic department (prefab) for the year 2022-23 , </t>
  </si>
  <si>
    <t>2023_EICCL_86202_1</t>
  </si>
  <si>
    <t>https://tendersodisha.gov.in/nicgep/app?component=%24DirectLink_0&amp;page=FrontEndAdvancedSearchResult&amp;service=direct&amp;sp=SW9x%2Fr%2FFsTEhAkWhIUrt%2BsQ%3D%3D</t>
  </si>
  <si>
    <t>2023_EICCL_85708_1</t>
  </si>
  <si>
    <t>https://tendersodisha.gov.in/nicgep/app?component=%24DirectLink_0&amp;page=FrontEndAdvancedSearchResult&amp;service=direct&amp;sp=S3aOjtb4j%2BDz40GZ8TlGIaQ%3D%3D</t>
  </si>
  <si>
    <t>improvement to capital hospital in unit-6 bhubaneswar such as construction of seminar hall of orthopedic department for the year 2022-23,</t>
  </si>
  <si>
    <t>2022_EICCL_84751_1</t>
  </si>
  <si>
    <t>https://tendersodisha.gov.in/nicgep/app?component=%24DirectLink_0&amp;page=FrontEndAdvancedSearchResult&amp;service=direct&amp;sp=SbLa%2Fa1ryRmjgfvesLlO11g%3D%3D</t>
  </si>
  <si>
    <t xml:space="preserve">improvement to capital hospital in unit-vi bhubaneswar such as construction of male female ward with other rooms at 1st floor of tb and chest department for 2022-23. , </t>
  </si>
  <si>
    <t>2023_EICCL_86173_1</t>
  </si>
  <si>
    <t>https://tendersodisha.gov.in/nicgep/app?component=%24DirectLink_0&amp;page=FrontEndAdvancedSearchResult&amp;service=direct&amp;sp=SJrLDJ1ne%2BlYQGXTJ8jZpoA%3D%3D</t>
  </si>
  <si>
    <t>2023_EICCL_86464_1</t>
  </si>
  <si>
    <t>https://tendersodisha.gov.in/nicgep/app?component=%24DirectLink_0&amp;page=FrontEndAdvancedSearchResult&amp;service=direct&amp;sp=S5OpDlNg37VKXmQOpE0o%2BsQ%3D%3D</t>
  </si>
  <si>
    <t xml:space="preserve">improvement to chandeneswar digha udayapur road from 0/000 km to 2/900 km in the district of balasore under state plan for the 2022-23. , </t>
  </si>
  <si>
    <t>2023_EICCL_86772_5</t>
  </si>
  <si>
    <t>https://tendersodisha.gov.in/nicgep/app?component=%24DirectLink_0&amp;page=FrontEndAdvancedSearchResult&amp;service=direct&amp;sp=SqWloKGlDCkkEgH5Lkn8R%2Bg%3D%3D</t>
  </si>
  <si>
    <t>2023_EICCL_85655_1</t>
  </si>
  <si>
    <t>https://tendersodisha.gov.in/nicgep/app?component=%24DirectLink_0&amp;page=FrontEndAdvancedSearchResult&amp;service=direct&amp;sp=SgEJH7giDp%2BPJjA5Ss4hrbg%3D%3D</t>
  </si>
  <si>
    <t xml:space="preserve">improvement to charbatia to gohira dam i.b. road odr from 0-00 km to 3-286 km in the district of deogarh under state plan for the year 2022-23 , </t>
  </si>
  <si>
    <t>2022_EICCL_84416_26</t>
  </si>
  <si>
    <t>https://tendersodisha.gov.in/nicgep/app?component=%24DirectLink_0&amp;page=FrontEndAdvancedSearchResult&amp;service=direct&amp;sp=S%2B0SciMXmdQrvELhNIgrWFQ%3D%3D</t>
  </si>
  <si>
    <t xml:space="preserve">improvement to charbhati chowk to dhankauda via kuluthkani during 2022 23. (such as p.r. work and c.c. work) , </t>
  </si>
  <si>
    <t>2023_EICCL_86194_1</t>
  </si>
  <si>
    <t>https://tendersodisha.gov.in/nicgep/app?component=%24DirectLink_0&amp;page=FrontEndAdvancedSearchResult&amp;service=direct&amp;sp=SafDfTjT4ieRZZvt8wBJI0A%3D%3D</t>
  </si>
  <si>
    <t xml:space="preserve">improvement to cherupali mahada road (odr) from 9.270km to 17.600km in the district of subarnapur under state plan , </t>
  </si>
  <si>
    <t>2023_EICCL_86014_3</t>
  </si>
  <si>
    <t>https://tendersodisha.gov.in/nicgep/app?component=%24DirectLink_0&amp;page=FrontEndAdvancedSearchResult&amp;service=direct&amp;sp=SxrQUvzBDZOQFDQb3EzXScQ%3D%3D</t>
  </si>
  <si>
    <t>2023_EICCL_86014_4</t>
  </si>
  <si>
    <t>https://tendersodisha.gov.in/nicgep/app?component=%24DirectLink_0&amp;page=FrontEndAdvancedSearchResult&amp;service=direct&amp;sp=SH7dhlQwNtZBLwiJaNPublic works department2A%3D%3D</t>
  </si>
  <si>
    <t xml:space="preserve">improvement to chikiti nac ulb road from btcsm road to karabalua via jagannath temple block office badabandha andhra bank new kalyan mandap jenapur rusidili road from 0/742 km to 4/142 km in the district of ganjam under state plan.dist of ganjam , </t>
  </si>
  <si>
    <t>2023_EICCL_86764_1</t>
  </si>
  <si>
    <t>https://tendersodisha.gov.in/nicgep/app?component=%24DirectLink_0&amp;page=FrontEndAdvancedSearchResult&amp;service=direct&amp;sp=S4uQD9B87ro%2B59KVyKItYfg%3D%3D</t>
  </si>
  <si>
    <t xml:space="preserve">improvement to civil work in the boys hostel academic block and work shop building at iti chatrapur. , </t>
  </si>
  <si>
    <t>2023_EICCL_85853_2</t>
  </si>
  <si>
    <t>https://tendersodisha.gov.in/nicgep/app?component=%24DirectLink_0&amp;page=FrontEndAdvancedSearchResult&amp;service=direct&amp;session=T&amp;sp=S9ZDdBYIhBbAjWLlNoZzPvg%3D%3D</t>
  </si>
  <si>
    <t xml:space="preserve">improvement to civil work in the institutional and other building such as adminstrative building academic building ladies hostel boys hostel work shop building civil lab and electrical lab of govt polytechnic at malkangiri during the year 2023-24 , </t>
  </si>
  <si>
    <t>2023_EICCL_88961_8</t>
  </si>
  <si>
    <t>https://tendersodisha.gov.in/nicgep/app?component=%24DirectLink_0&amp;page=FrontEndAdvancedSearchResult&amp;service=direct&amp;sp=SajV8ZMacRMxLkRAtAVHcYQ%3D%3D</t>
  </si>
  <si>
    <t xml:space="preserve">improvement to civil work in the smart class room of civil engineering department of ugmit rayagada for the year 2022-23 , </t>
  </si>
  <si>
    <t>2023_EICCL_85474_4</t>
  </si>
  <si>
    <t>https://tendersodisha.gov.in/nicgep/app?component=%24DirectLink_0&amp;page=FrontEndAdvancedSearchResult&amp;service=direct&amp;sp=SrmODBsO4fkQqiG1NG7Gmaw%3D%3D</t>
  </si>
  <si>
    <t xml:space="preserve">improvement to civil work in the smart class room of mechanical engineering department of ugmit rayagada for the year 2022-23 , </t>
  </si>
  <si>
    <t>2023_EICCL_85474_3</t>
  </si>
  <si>
    <t>https://tendersodisha.gov.in/nicgep/app?component=%24DirectLink_0&amp;page=FrontEndAdvancedSearchResult&amp;service=direct&amp;sp=SN9XM1egz1%2FQJWDLUkI5Kyw%3D%3D</t>
  </si>
  <si>
    <t xml:space="preserve">improvement to civil work such as epoxy flooring ncl window fixing granite flooring armstrong ceiling double skin partition wall for functioning cnc cttc lab and electrical panel room in ground floor at iti bhubaneswar. , </t>
  </si>
  <si>
    <t>2023_EICCL_89366_1</t>
  </si>
  <si>
    <t>https://tendersodisha.gov.in/nicgep/app?component=%24DirectLink_0&amp;page=FrontEndAdvancedSearchResult&amp;service=direct&amp;sp=S19MKp2e7AVCD2%2BdVlQ3fKg%3D%3D</t>
  </si>
  <si>
    <t>2023_EICCL_89366_3</t>
  </si>
  <si>
    <t>https://tendersodisha.gov.in/nicgep/app?component=%24DirectLink_0&amp;page=FrontEndAdvancedSearchResult&amp;service=direct&amp;sp=S4FlKqKPBSvefz%2FRmq6b6ww%3D%3D</t>
  </si>
  <si>
    <t xml:space="preserve">improvement to civil work to principal quarter 1 no and staff quarter 6 nos at iti chatrapur , </t>
  </si>
  <si>
    <t>2023_EICCL_85853_3</t>
  </si>
  <si>
    <t>https://tendersodisha.gov.in/nicgep/app?component=%24DirectLink_0&amp;page=FrontEndAdvancedSearchResult&amp;service=direct&amp;session=T&amp;sp=S%2F6S0%2BkbczRrvULBE5PUFhA%3D%3D</t>
  </si>
  <si>
    <t xml:space="preserve">improvement to cuttack ring road to 6-lane standard from 19/600 km to 21/700 km (khannagar to link road) in the district of cuttack under state plan , </t>
  </si>
  <si>
    <t>2022_EICCL_84764_2</t>
  </si>
  <si>
    <t>https://tendersodisha.gov.in/nicgep/app?component=%24DirectLink_0&amp;page=FrontEndAdvancedSearchResult&amp;service=direct&amp;sp=SxVdR6VXjKsO8YnzTOenXzw%3D%3D</t>
  </si>
  <si>
    <t>improvement to cuttack ring road to 6-lane standard from 19/600 km to 21/700 km (khannagar to link road) in the district of cuttack under state plan,</t>
  </si>
  <si>
    <t>2022_EICCL_84764_1</t>
  </si>
  <si>
    <t>https://tendersodisha.gov.in/nicgep/app?component=%24DirectLink_0&amp;page=FrontEndAdvancedSearchResult&amp;service=direct&amp;sp=SrNHZ%2Byz6Ksv7LOiJok36mw%3D%3D</t>
  </si>
  <si>
    <t xml:space="preserve">improvement to darada sahada kunduli saratha road such as widening and strengthening to intermediate lane from 7/800 km to 11/000 km under state plan for the year 2022-23. , </t>
  </si>
  <si>
    <t>2023_EICCL_85655_3</t>
  </si>
  <si>
    <t>https://tendersodisha.gov.in/nicgep/app?component=%24DirectLink_0&amp;page=FrontEndAdvancedSearchResult&amp;service=direct&amp;sp=SKcM4TBN2hU%2F6BOAyfL8erg%3D%3D</t>
  </si>
  <si>
    <t xml:space="preserve">improvement to delanga-brahmagiri road from 9/00 km to 36/00 km (except 15/400 km to 15/654 km 24/115 km to 26/010 km 27/670 km to 28/175 km 28/554 km to 29/790 km 29/825 km to 30/705 km and 32/590 km to 32/825 km) in the district of puri under , </t>
  </si>
  <si>
    <t>2023_EICCL_85688_4</t>
  </si>
  <si>
    <t>https://tendersodisha.gov.in/nicgep/app?component=%24DirectLink_0&amp;page=FrontEndAdvancedSearchResult&amp;service=direct&amp;sp=SEhuzed0BxHzUW8Wa4Inv%2Fw%3D%3D</t>
  </si>
  <si>
    <t xml:space="preserve">improvement to dubku to monapali via charapada masnikani kinabaga and kolbahal road from 0-00 to 3-835 in the district of sambalpur under state plan for the year 2022-23 , </t>
  </si>
  <si>
    <t>2022_EICCL_84416_13</t>
  </si>
  <si>
    <t>https://tendersodisha.gov.in/nicgep/app?component=%24DirectLink_0&amp;page=FrontEndAdvancedSearchResult&amp;service=direct&amp;sp=Shj6Isg%2FJiMfIOOXj%2BrITUQ%3D%3D</t>
  </si>
  <si>
    <t xml:space="preserve">improvement to ei work at different buildings of govt. polytechnic college at bhawanipatna in the district of kalahandi. , </t>
  </si>
  <si>
    <t>2023_EICCL_88207_5</t>
  </si>
  <si>
    <t>https://tendersodisha.gov.in/nicgep/app?component=%24DirectLink_0&amp;page=FrontEndAdvancedSearchResult&amp;service=direct&amp;sp=SaGY0W3bqgYzbzrAJpJjI%2Bw%3D%3D</t>
  </si>
  <si>
    <t xml:space="preserve">improvement to existing airstrip at rangeilunda to 2b category in the district of ganjam for the year 2022-23 , </t>
  </si>
  <si>
    <t>2023_EICCL_85783_1</t>
  </si>
  <si>
    <t>https://tendersodisha.gov.in/nicgep/app?component=%24DirectLink_0&amp;page=FrontEndAdvancedSearchResult&amp;service=direct&amp;sp=StbSu8Pv5989ct%2BG%2FKJepAg%3D%3D</t>
  </si>
  <si>
    <t>2023_EICCL_85783_5</t>
  </si>
  <si>
    <t>https://tendersodisha.gov.in/nicgep/app?component=%24DirectLink_0&amp;page=FrontEndAdvancedSearchResult&amp;service=direct&amp;sp=SXTs8f7XwsEtTO6vBVo8Phg%3D%3D</t>
  </si>
  <si>
    <t>2023_EICCL_85783_4</t>
  </si>
  <si>
    <t>https://tendersodisha.gov.in/nicgep/app?component=%24DirectLink_0&amp;page=FrontEndAdvancedSearchResult&amp;service=direct&amp;sp=SNpm8cQfv7Pp3qfnKFYah9g%3D%3D</t>
  </si>
  <si>
    <t xml:space="preserve">improvement to existing airstrip at rangeilunda to 2b category in the district of ganjam for the year 2023-24 , </t>
  </si>
  <si>
    <t>2023_EICCL_89171_1</t>
  </si>
  <si>
    <t>https://tendersodisha.gov.in/nicgep/app?component=%24DirectLink_0&amp;page=FrontEndAdvancedSearchResult&amp;service=direct&amp;sp=STF2EutYhqWzfV5puoh7J3A%3D%3D</t>
  </si>
  <si>
    <t xml:space="preserve">improvement to fasimal to laida road from 0/0km to 0/636km 1/435km to 9/130km 9/476km to 9/740km 13/960km to 17/430km 17/724km to 20/096km (single lane to intermediate lane) in the district of sambalpur under state plan , </t>
  </si>
  <si>
    <t>2023_EICCL_88062_1</t>
  </si>
  <si>
    <t>https://tendersodisha.gov.in/nicgep/app?component=%24DirectLink_0&amp;page=FrontEndAdvancedSearchResult&amp;service=direct&amp;sp=Sl%2B%2BY01dm%2F0l6pxAjWjv2aQ%3D%3D</t>
  </si>
  <si>
    <t xml:space="preserve">improvement to fasimal to parmanpur road from 29-560 to 31-085 connecting road pukuda to fasimal in the district of sambalpur under state plan for the year 2022-23. , </t>
  </si>
  <si>
    <t>2022_EICCL_84416_18</t>
  </si>
  <si>
    <t>https://tendersodisha.gov.in/nicgep/app?component=%24DirectLink_0&amp;page=FrontEndAdvancedSearchResult&amp;service=direct&amp;sp=SIfpJRQ61LxrW%2FNlUKY4T2g%3D%3D</t>
  </si>
  <si>
    <t>2022_EICCL_84731_52</t>
  </si>
  <si>
    <t>https://tendersodisha.gov.in/nicgep/app?component=%24DirectLink_0&amp;page=FrontEndAdvancedSearchResult&amp;service=direct&amp;sp=SpOR9aqTKhgXcXu7qp%2FCFRQ%3D%3D</t>
  </si>
  <si>
    <t>2023_EICCL_88278_3</t>
  </si>
  <si>
    <t>https://tendersodisha.gov.in/nicgep/app?component=%24DirectLink_0&amp;page=FrontEndAdvancedSearchResult&amp;service=direct&amp;sp=SVVcXK%2FJoLXUxgRroHU1Dhw%3D%3D</t>
  </si>
  <si>
    <t xml:space="preserve">improvement to haldipada bye pass road (mdr) from 0/000km to 5/263 km under state plan in the district of balasore for the year 2022-23. , </t>
  </si>
  <si>
    <t>2023_EICCL_85655_2</t>
  </si>
  <si>
    <t>https://tendersodisha.gov.in/nicgep/app?component=%24DirectLink_0&amp;page=FrontEndAdvancedSearchResult&amp;service=direct&amp;sp=S0OByDqKYyN1PopV94Ifssw%3D%3D</t>
  </si>
  <si>
    <t xml:space="preserve">improvement to handidhua junction to fci road from 0/00 km to 5/330 km under state plan for the year 2022.23 , </t>
  </si>
  <si>
    <t>2023_EICCL_85355_1</t>
  </si>
  <si>
    <t>https://tendersodisha.gov.in/nicgep/app?component=%24DirectLink_0&amp;page=FrontEndAdvancedSearchResult&amp;service=direct&amp;sp=SahPnNTf%2B9zWR2B5UxdAykA%3D%3D</t>
  </si>
  <si>
    <t xml:space="preserve">improvement to hemgir (r and b) sub-division office sundargarh for the year 2023-24 , </t>
  </si>
  <si>
    <t>2023_EICCL_89434_3</t>
  </si>
  <si>
    <t>https://tendersodisha.gov.in/nicgep/app?component=%24DirectLink_0&amp;page=FrontEndAdvancedSearchResult&amp;service=direct&amp;sp=Swy324qpT6blruZ0UJRZl5w%3D%3D</t>
  </si>
  <si>
    <t xml:space="preserve">improvement to hostel building dismantling of old buildings and peripublic health engineering departmentry development to home economic training centre laxmisagar bhubaneswar for the year 2022-23 , </t>
  </si>
  <si>
    <t>2023_EICCL_85674_1</t>
  </si>
  <si>
    <t>https://tendersodisha.gov.in/nicgep/app?component=%24DirectLink_0&amp;page=FrontEndAdvancedSearchResult&amp;service=direct&amp;sp=ShOPAFum1Mr6SkffQjtG8wA%3D%3D</t>
  </si>
  <si>
    <t>2022_EICCL_84769_3</t>
  </si>
  <si>
    <t>https://tendersodisha.gov.in/nicgep/app?component=%24DirectLink_0&amp;page=FrontEndAdvancedSearchResult&amp;service=direct&amp;sp=SLcVqcb0Wq9ESN9w6koHSiw%3D%3D</t>
  </si>
  <si>
    <t xml:space="preserve">improvement to kathajodi right embankment road between naraj-trisulia road from 0/000 to 7/000 km in the district of cuttack under state plan , </t>
  </si>
  <si>
    <t>2023_EICCL_85783_2</t>
  </si>
  <si>
    <t>https://tendersodisha.gov.in/nicgep/app?component=%24DirectLink_0&amp;page=FrontEndAdvancedSearchResult&amp;service=direct&amp;sp=SV0J8a1ZJA%2F8qa2Ne2aCVRQ%3D%3D</t>
  </si>
  <si>
    <t xml:space="preserve">improvement to khaliapalli lambsari dapali baragocha road from 15.200km to 31.221km in the district of boudh under state plan , </t>
  </si>
  <si>
    <t>2023_EICCL_86014_1</t>
  </si>
  <si>
    <t>https://tendersodisha.gov.in/nicgep/app?component=%24DirectLink_0&amp;page=FrontEndAdvancedSearchResult&amp;service=direct&amp;sp=ScegRoU4j%2F53W%2B4OvCgj3Yg%3D%3D</t>
  </si>
  <si>
    <t xml:space="preserve">improvement to koksara behera road from ch. 0/00 to 7/00 km and 7/210 to 14/900km such as shifting of ht and lt line in the district of kalahandi , </t>
  </si>
  <si>
    <t>2023_EICCL_86231_7</t>
  </si>
  <si>
    <t>https://tendersodisha.gov.in/nicgep/app?component=%24DirectLink_0&amp;page=FrontEndAdvancedSearchResult&amp;service=direct&amp;sp=S9BekICux079Q2t7Y3UMXUg%3D%3D</t>
  </si>
  <si>
    <t>2023_EICCL_85561_7</t>
  </si>
  <si>
    <t>https://tendersodisha.gov.in/nicgep/app?component=%24DirectLink_0&amp;page=FrontEndAdvancedSearchResult&amp;service=direct&amp;sp=SM6%2FVktCukhxqH93Y4gnxlg%3D%3D</t>
  </si>
  <si>
    <t xml:space="preserve">improvement to kuchinda to bamra road sh-24 from 164-500 to 167-000 and 176-830 to 183-200 in the district of sambalpur under state plan for the year 2022-23 , </t>
  </si>
  <si>
    <t>2022_EICCL_84416_16</t>
  </si>
  <si>
    <t>https://tendersodisha.gov.in/nicgep/app?component=%24DirectLink_0&amp;page=FrontEndAdvancedSearchResult&amp;service=direct&amp;sp=SxBMivM6OtASIwZrkw9OV7g%3D%3D</t>
  </si>
  <si>
    <t xml:space="preserve">improvement to laimura - lambodora  bonai border road from 0-00 km to 7-254 km in the district of deogarh under state plan for the year 2022-23 , </t>
  </si>
  <si>
    <t>2022_EICCL_84416_27</t>
  </si>
  <si>
    <t>https://tendersodisha.gov.in/nicgep/app?component=%24DirectLink_0&amp;page=FrontEndAdvancedSearchResult&amp;service=direct&amp;sp=SEcVQbCWGMmDyJfJ62st%2B%2FA%3D%3D</t>
  </si>
  <si>
    <t xml:space="preserve">improvement to lephripada - balisankara road from 52/270 km to 55/610 km in the district of sundargarh under state plan , </t>
  </si>
  <si>
    <t>2023_EICCL_85744_1</t>
  </si>
  <si>
    <t>https://tendersodisha.gov.in/nicgep/app?component=%24DirectLink_0&amp;page=FrontEndAdvancedSearchResult&amp;service=direct&amp;sp=S0aLH0YMlomFiI%2Fmuh5D90Q%3D%3D</t>
  </si>
  <si>
    <t xml:space="preserve">improvement to link road to khetrajpur remed road in the district of samabalpur in the state of odisha for the year 2022-23 , </t>
  </si>
  <si>
    <t>2023_EICCL_85891_5</t>
  </si>
  <si>
    <t>https://tendersodisha.gov.in/nicgep/app?component=%24DirectLink_0&amp;page=FrontEndAdvancedSearchResult&amp;service=direct&amp;sp=S3mVxHrcZPGggFLlCdOdg2A%3D%3D</t>
  </si>
  <si>
    <t xml:space="preserve">improvement to mahipur-bahadjhola road from 0.0 km to 7.250 km in the district of nayagarh for the year 2022-23 . , </t>
  </si>
  <si>
    <t>2023_EICCL_85688_2</t>
  </si>
  <si>
    <t>https://tendersodisha.gov.in/nicgep/app?component=%24DirectLink_0&amp;page=FrontEndAdvancedSearchResult&amp;service=direct&amp;sp=SJ52D%2BjxTpjRpbc8bkTYjRA%3D%3D</t>
  </si>
  <si>
    <t xml:space="preserve">improvement to moter to banner via ladugaon road (odr) from 16/00 km to 32/00 km such as shifting of ht line in the district of kalahandi , </t>
  </si>
  <si>
    <t>2023_EICCL_88797_3</t>
  </si>
  <si>
    <t>https://tendersodisha.gov.in/nicgep/app?component=%24DirectLink_0&amp;page=FrontEndAdvancedSearchResult&amp;service=direct&amp;sp=S0oXeNTBkRMuit1dXD5bBdw%3D%3D</t>
  </si>
  <si>
    <t xml:space="preserve">improvement to moter to banner via ladugaon road (odr) from 16/00 km to 32/00 km such as shifting of lt line in the district of kalahandi , </t>
  </si>
  <si>
    <t>2023_EICCL_88797_2</t>
  </si>
  <si>
    <t>https://tendersodisha.gov.in/nicgep/app?component=%24DirectLink_0&amp;page=FrontEndAdvancedSearchResult&amp;service=direct&amp;sp=SC1KXaoUrfLF10%2By9aaMPQQ%3D%3D</t>
  </si>
  <si>
    <t xml:space="preserve">improvement to nh-53 to baghabara via jayantapali from 0/000 km to 7/000km in the district of deogarh under state plan for the year 2021-22 , </t>
  </si>
  <si>
    <t>2022_EICCL_84416_32</t>
  </si>
  <si>
    <t>https://tendersodisha.gov.in/nicgep/app?component=%24DirectLink_0&amp;page=FrontEndAdvancedSearchResult&amp;service=direct&amp;sp=Sxac5lbhcriXIhdgRsLqhEQ%3D%3D</t>
  </si>
  <si>
    <t xml:space="preserve">improvement to of sub-division(r and b)division no-i  including (r and b) section-i and section-ii in the district of gajapati for the year 2023-24. , </t>
  </si>
  <si>
    <t>2023_EICCL_89341_1</t>
  </si>
  <si>
    <t>https://tendersodisha.gov.in/nicgep/app?component=%24DirectLink_0&amp;page=FrontEndAdvancedSearchResult&amp;service=direct&amp;sp=Sw75DqrCZNqqUi5QpsMVBkw%3D%3D</t>
  </si>
  <si>
    <t>improvement to panchada dasamantpur girligumma road il to dl from 0-000 km to 19-000 km in the district of koraput for the year 2022-23 , civil works</t>
  </si>
  <si>
    <t>2023_EICCL_86711_1</t>
  </si>
  <si>
    <t>https://tendersodisha.gov.in/nicgep/app?component=%24DirectLink_0&amp;page=FrontEndAdvancedSearchResult&amp;service=direct&amp;sp=S6CeqAq%2Bap2I0fM4wtCPdQw%3D%3D</t>
  </si>
  <si>
    <t xml:space="preserve">improvement to r.d.q.p. sub-division office sundargarh for the year 2023-24 , </t>
  </si>
  <si>
    <t>2023_EICCL_89434_1</t>
  </si>
  <si>
    <t>https://tendersodisha.gov.in/nicgep/app?component=%24DirectLink_0&amp;page=FrontEndAdvancedSearchResult&amp;service=direct&amp;sp=Sb7DFvNLjFRxTqc3pYwvZHg%3D%3D</t>
  </si>
  <si>
    <t xml:space="preserve">improvement to railway fatak to ainthapali from 0-000km to 1-675 km for the year 2022-23 in the district of sambalpur , </t>
  </si>
  <si>
    <t>2023_EICCL_85891_3</t>
  </si>
  <si>
    <t>https://tendersodisha.gov.in/nicgep/app?component=%24DirectLink_0&amp;page=FrontEndAdvancedSearchResult&amp;service=direct&amp;sp=SmzaKZ44qdUqIC64O9zQm4Q%3D%3D</t>
  </si>
  <si>
    <t xml:space="preserve">improvement to rajanagar-dangamal-talchua road such as widening and strengthening from 30/625 km to 38/331 km (dangamal-talchua portion) in the district of kendrapara under state plan , </t>
  </si>
  <si>
    <t>2023_EICCL_85783_3</t>
  </si>
  <si>
    <t>https://tendersodisha.gov.in/nicgep/app?component=%24DirectLink_0&amp;page=FrontEndAdvancedSearchResult&amp;service=direct&amp;session=T&amp;sp=SbSyd1RfOVBIRSxnswdsetg%3D%3D</t>
  </si>
  <si>
    <t xml:space="preserve">improvement to rangani circuit to kothighat road (saline gherry) from 0/000 km to 19/400 km in the district of kendrapara under state plan , </t>
  </si>
  <si>
    <t>2023_EICCL_85656_4</t>
  </si>
  <si>
    <t>https://tendersodisha.gov.in/nicgep/app?component=%24DirectLink_0&amp;page=FrontEndAdvancedSearchResult&amp;service=direct&amp;sp=S16kKGXVAw6Qmv%2Fx%2BXDo%2FVw%3D%3D</t>
  </si>
  <si>
    <t xml:space="preserve">improvement to road from 308-200 to 310-060 and 313-00 to 316-00 old nh-49 in the district of sambalpur under state plan for the year 2022-23. , </t>
  </si>
  <si>
    <t>2022_EICCL_84416_14</t>
  </si>
  <si>
    <t>https://tendersodisha.gov.in/nicgep/app?component=%24DirectLink_0&amp;page=FrontEndAdvancedSearchResult&amp;service=direct&amp;sp=SsS61XvtSUvimE8iHj3H2tw%3D%3D</t>
  </si>
  <si>
    <t xml:space="preserve">improvement to road from guchhapali pmgsy road to laida boarder road from 0.00 km to 5.00 km for the year 2022-23 under state plan in the district of jharsuguda. , </t>
  </si>
  <si>
    <t>2023_EICCL_85891_14</t>
  </si>
  <si>
    <t>https://tendersodisha.gov.in/nicgep/app?component=%24DirectLink_0&amp;page=FrontEndAdvancedSearchResult&amp;service=direct&amp;sp=SNYtdzKO2DGhrScWtPvc%2F6w%3D%3D</t>
  </si>
  <si>
    <t xml:space="preserve">improvement to road from tileimal to rangiatikra from 0.00 km to 5.718 km in the district of jharsuguda scheme under state plan for the year 2022-23 , </t>
  </si>
  <si>
    <t>2023_EICCL_85891_13</t>
  </si>
  <si>
    <t>https://tendersodisha.gov.in/nicgep/app?component=%24DirectLink_0&amp;page=FrontEndAdvancedSearchResult&amp;service=direct&amp;sp=SZjELLPiFhORwaiZnXR73VA%3D%3D</t>
  </si>
  <si>
    <t xml:space="preserve">improvement to st school chhak public works department road to jagannath temple via paanchayay samiti college dharamgarh from ch.0/00 to 0/957km such as shifting of ht and lt line in the district of kalahandi , </t>
  </si>
  <si>
    <t>2023_EICCL_86231_6</t>
  </si>
  <si>
    <t>https://tendersodisha.gov.in/nicgep/app?component=%24DirectLink_0&amp;page=FrontEndAdvancedSearchResult&amp;service=direct&amp;sp=SCvQzLtpfB6VX33diPXjQBQ%3D%3D</t>
  </si>
  <si>
    <t>2023_EICCL_85561_6</t>
  </si>
  <si>
    <t>https://tendersodisha.gov.in/nicgep/app?component=%24DirectLink_0&amp;page=FrontEndAdvancedSearchResult&amp;service=direct&amp;sp=S%2BDSKz73RHyrhhCkoAq%2B%2BOA%3D%3D</t>
  </si>
  <si>
    <t xml:space="preserve">improvement to st school chhak public works department road to jagannath temple via panchayat samiti college dharamgarh from ch.0/00 to 0/957km such as shifting of ht and lt line in the district of kalahandi , </t>
  </si>
  <si>
    <t>2023_EICCL_88207_4</t>
  </si>
  <si>
    <t>https://tendersodisha.gov.in/nicgep/app?component=%24DirectLink_0&amp;page=FrontEndAdvancedSearchResult&amp;service=direct&amp;sp=Sb4YqjnU1%2B9%2FLHBd5dQ8KoQ%3D%3D</t>
  </si>
  <si>
    <t xml:space="preserve">improvement to sub division office at (buildings) sub-division angul. , </t>
  </si>
  <si>
    <t>2023_EICCL_88945_5</t>
  </si>
  <si>
    <t>https://tendersodisha.gov.in/nicgep/app?component=%24DirectLink_0&amp;page=FrontEndAdvancedSearchResult&amp;service=direct&amp;sp=ShhZvdRI2aSLbfXmh1sLwMQ%3D%3D</t>
  </si>
  <si>
    <t xml:space="preserve">improvement to sub division office at (roads) sub-division angul. , </t>
  </si>
  <si>
    <t>2023_EICCL_88945_4</t>
  </si>
  <si>
    <t>https://tendersodisha.gov.in/nicgep/app?component=%24DirectLink_0&amp;page=FrontEndAdvancedSearchResult&amp;service=direct&amp;sp=SpdJSNhtN8%2FzwgAVyQsHaVw%3D%3D</t>
  </si>
  <si>
    <t xml:space="preserve">improvement to sub-division office at boinda (r and b) sub-division. , </t>
  </si>
  <si>
    <t>2023_EICCL_88945_2</t>
  </si>
  <si>
    <t>https://tendersodisha.gov.in/nicgep/app?component=%24DirectLink_0&amp;page=FrontEndAdvancedSearchResult&amp;service=direct&amp;sp=SgO0EOU0YcEqFScE2WEdT3g%3D%3D</t>
  </si>
  <si>
    <t xml:space="preserve">improvement to sub-division office at pallahara (r and b) sub-division. , </t>
  </si>
  <si>
    <t>2023_EICCL_88945_3</t>
  </si>
  <si>
    <t>https://tendersodisha.gov.in/nicgep/app?component=%24DirectLink_0&amp;page=FrontEndAdvancedSearchResult&amp;service=direct&amp;sp=SIZBWhO6td2MhPwM9hl4%2Brg%3D%3D</t>
  </si>
  <si>
    <t xml:space="preserve">improvement to sub-division office at talcher (r and b) sub-division. , </t>
  </si>
  <si>
    <t>2023_EICCL_88945_1</t>
  </si>
  <si>
    <t>https://tendersodisha.gov.in/nicgep/app?component=%24DirectLink_0&amp;page=FrontEndAdvancedSearchResult&amp;service=direct&amp;sp=Sp4SbK2CbQeHLaGckAjNWtw%3D%3D</t>
  </si>
  <si>
    <t>2023_EICCL_86614_1</t>
  </si>
  <si>
    <t>https://tendersodisha.gov.in/nicgep/app?component=%24DirectLink_0&amp;page=FrontEndAdvancedSearchResult&amp;service=direct&amp;sp=SX7io9pzMr4vXjaWKIayTmQ%3D%3D</t>
  </si>
  <si>
    <t xml:space="preserve">improvement to the junction near sp office chowk at km 56/570 of old sh-10 and 0/000km of lecture colony to balijore road for the year 2022-23 , </t>
  </si>
  <si>
    <t>2023_EICCL_86507_1</t>
  </si>
  <si>
    <t>https://tendersodisha.gov.in/nicgep/app?component=%24DirectLink_0&amp;page=FrontEndAdvancedSearchResult&amp;service=direct&amp;sp=SBULsZZ8b%2BUwnl5Zt%2BSA7qA%3D%3D</t>
  </si>
  <si>
    <t xml:space="preserve">impvt and widening of pkd town road from 51/623 km to 56/050 km of mmpkg road (sh-4) forest gate to old court chakka in gajapati district under state plan (such as balance work from 51/64 km to 56/050 km , </t>
  </si>
  <si>
    <t>2023_EICCL_86455_1</t>
  </si>
  <si>
    <t>https://tendersodisha.gov.in/nicgep/app?component=%24DirectLink_0&amp;page=FrontEndAdvancedSearchResult&amp;service=direct&amp;sp=SIPOvUQnfcIs1NLqjzxqkAQ%3D%3D</t>
  </si>
  <si>
    <t>infrastructure development at ghanteswari temple chipilima sambalpur (under tourism department odisha) (composite) , infrastructure development</t>
  </si>
  <si>
    <t>2023_EICCL_85607_2</t>
  </si>
  <si>
    <t>https://tendersodisha.gov.in/nicgep/app?component=%24DirectLink_0&amp;page=FrontEndAdvancedSearchResult&amp;service=direct&amp;sp=SAEqhmmdfS6vIG6gXJcBliw%3D%3D</t>
  </si>
  <si>
    <t xml:space="preserve">infrastructure development in sbw(auto) college under development of maa cuttack chandi temple in the district of cuttack for the year 2022-23 , </t>
  </si>
  <si>
    <t>2023_EICCL_85794_2</t>
  </si>
  <si>
    <t>https://tendersodisha.gov.in/nicgep/app?component=%24DirectLink_0&amp;page=FrontEndAdvancedSearchResult&amp;service=direct&amp;sp=SOzHxmKujP7i6oMUzq1VzEA%3D%3D</t>
  </si>
  <si>
    <t xml:space="preserve">infrastructure development of chc adaspur for ama hospital under 5t initiative in the district of cuttack for the year 2023-24. , </t>
  </si>
  <si>
    <t>2023_EICCL_87807_3</t>
  </si>
  <si>
    <t>https://tendersodisha.gov.in/nicgep/app?component=%24DirectLink_0&amp;page=FrontEndAdvancedSearchResult&amp;service=direct&amp;sp=SUuZ1bUIsMQZzs%2FA9mlmUGQ%3D%3D</t>
  </si>
  <si>
    <t>infrastructure development of chc bentkar for ama hospital under 5t initiative in the district of cuttack for the year 2023-24. ,  infrastructure development of chc bentkar for ama hospital under 5t initiative in the district of cuttack for the year 2023-24.</t>
  </si>
  <si>
    <t>2023_EICCL_87807_1</t>
  </si>
  <si>
    <t>https://tendersodisha.gov.in/nicgep/app?component=%24DirectLink_0&amp;page=FrontEndAdvancedSearchResult&amp;service=direct&amp;sp=ST%2FqaKgofA5otfOyL0O0m9w%3D%3D</t>
  </si>
  <si>
    <t xml:space="preserve">infrastructure development of chc mahanga for ama hospital under 5t initiative in the district of cuttack for the year 2023-24. , </t>
  </si>
  <si>
    <t>2023_EICCL_87807_5</t>
  </si>
  <si>
    <t>https://tendersodisha.gov.in/nicgep/app?component=%24DirectLink_0&amp;page=FrontEndAdvancedSearchResult&amp;service=direct&amp;sp=Sg6xGrqKKw2cjLT1gqkoXnw%3D%3D</t>
  </si>
  <si>
    <t>2023_EICCL_87807_6</t>
  </si>
  <si>
    <t>https://tendersodisha.gov.in/nicgep/app?component=%24DirectLink_0&amp;page=FrontEndAdvancedSearchResult&amp;service=direct&amp;sp=S92DJVkdj8FPublic works departmentRwL8jftIg%3D%3D</t>
  </si>
  <si>
    <t xml:space="preserve">infrastructure development of sdh banki for ama hospital under 5t initiative in the district of cuttack for the year 2023-24. , </t>
  </si>
  <si>
    <t>2023_EICCL_87807_4</t>
  </si>
  <si>
    <t>https://tendersodisha.gov.in/nicgep/app?component=%24DirectLink_0&amp;page=FrontEndAdvancedSearchResult&amp;service=direct&amp;sp=S6zrVUoms26OjfUCIBNL1RQ%3D%3D</t>
  </si>
  <si>
    <t xml:space="preserve">infrastructure development of uchc at chauliaganj for ama hospital under 5t initiative in the district of cuttack for the year 2023-24. , </t>
  </si>
  <si>
    <t>2023_EICCL_87807_2</t>
  </si>
  <si>
    <t>https://tendersodisha.gov.in/nicgep/app?component=%24DirectLink_0&amp;page=FrontEndAdvancedSearchResult&amp;service=direct&amp;sp=SoV6oA%2Bv1rNLQQNTV6kpBFQ%3D%3D</t>
  </si>
  <si>
    <t xml:space="preserve">infrastructure development such as construction of cc road drain at badbazar(gosala) sambalpur under r and r scheme of samalei project for the year 2023-24 , </t>
  </si>
  <si>
    <t>2023_EICCL_89805_4</t>
  </si>
  <si>
    <t>https://tendersodisha.gov.in/nicgep/app?component=%24DirectLink_0&amp;page=FrontEndAdvancedSearchResult&amp;service=direct&amp;sp=SSA9LBmEAeMNWp%2F%2B%2BZxdkeQ%3D%3D</t>
  </si>
  <si>
    <t xml:space="preserve">infrastructure development such as construction of cc road drain at chaurpur sambalpur under randr scheme of samalei project for the year 2023-24 , </t>
  </si>
  <si>
    <t>2023_EICCL_89808_1</t>
  </si>
  <si>
    <t>https://tendersodisha.gov.in/nicgep/app?component=%24DirectLink_0&amp;page=FrontEndAdvancedSearchResult&amp;service=direct&amp;sp=S0W8riR%2B1g8QCw3Xu73gztg%3D%3D</t>
  </si>
  <si>
    <t>infrastructure strengthening (construction of administrative office building and approach road) at bahalda chc under bahalda block (ombadc) for 2022-23,</t>
  </si>
  <si>
    <t>2022_EICCL_84634_1</t>
  </si>
  <si>
    <t>https://tendersodisha.gov.in/nicgep/app?component=%24DirectLink_0&amp;page=FrontEndAdvancedSearchResult&amp;service=direct&amp;sp=ST%2Bp2GR1s3zG3YICCPafXiw%3D%3D</t>
  </si>
  <si>
    <t>infrastructure strengthening (construction of administrative office building and approach road) at tiring chc under tiring block (ombadc) for 2022-23,</t>
  </si>
  <si>
    <t>2022_EICCL_84634_2</t>
  </si>
  <si>
    <t>https://tendersodisha.gov.in/nicgep/app?component=%24DirectLink_0&amp;page=FrontEndAdvancedSearchResult&amp;service=direct&amp;sp=Sl5U%2BSkCBCyYV%2FXujtfk%2FZQ%3D%3D</t>
  </si>
  <si>
    <t>infrastructure strengthening (construction of attendants rest shed building parking shed and approach road) at badampahar chc under kusumi block (ombadc) for 22-23,</t>
  </si>
  <si>
    <t>2022_EICCL_84634_4</t>
  </si>
  <si>
    <t>https://tendersodisha.gov.in/nicgep/app?component=%24DirectLink_0&amp;page=FrontEndAdvancedSearchResult&amp;service=direct&amp;sp=SyfU3WnBAgjNDP3MyYR6idQ%3D%3D</t>
  </si>
  <si>
    <t>infrastructure strengthening (construction of attendants rest shed building parking shed and approach road) at bijatola chc under bijatola block (ombadc) for 22-23,</t>
  </si>
  <si>
    <t>2022_EICCL_84634_5</t>
  </si>
  <si>
    <t>https://tendersodisha.gov.in/nicgep/app?component=%24DirectLink_0&amp;page=FrontEndAdvancedSearchResult&amp;service=direct&amp;sp=SHsbLjzkoiQHe5BfZtqbxpw%3D%3D</t>
  </si>
  <si>
    <t>infrastructure strengthening (construction of attendants rest shed building parking shed and approach road) at gorumahisani chc under rairangpur block (ombadc) for 22-23,</t>
  </si>
  <si>
    <t>2022_EICCL_84634_3</t>
  </si>
  <si>
    <t>https://tendersodisha.gov.in/nicgep/app?component=%24DirectLink_0&amp;page=FrontEndAdvancedSearchResult&amp;service=direct&amp;sp=SCQmyr6i%2Bw%2By2yOhHHhKa1g%3D%3D</t>
  </si>
  <si>
    <t>infrastructure strengthening (construction of attendants rest shed building parking shed and approach road) at jamda chc under jamda block (ombadc) for 22-23,</t>
  </si>
  <si>
    <t>2022_EICCL_84634_6</t>
  </si>
  <si>
    <t>https://tendersodisha.gov.in/nicgep/app?component=%24DirectLink_0&amp;page=FrontEndAdvancedSearchResult&amp;service=direct&amp;sp=SoDywpysMj2vmQLd%2BSyIb9Q%3D%3D</t>
  </si>
  <si>
    <t>installation of 125 kva silent disel generatinng at circuit house at bhadrak.,</t>
  </si>
  <si>
    <t>2022_EICCL_84757_1</t>
  </si>
  <si>
    <t>https://tendersodisha.gov.in/nicgep/app?component=%24DirectLink_0&amp;page=FrontEndAdvancedSearchResult&amp;service=direct&amp;sp=S8V%2Fryh%2FCmNfyhDciqcH9fQ%3D%3D</t>
  </si>
  <si>
    <t>installation of 250 kva silent disel generatinng at collectorate building bhadrak,</t>
  </si>
  <si>
    <t>2022_EICCL_84758_1</t>
  </si>
  <si>
    <t>https://tendersodisha.gov.in/nicgep/app?component=%24DirectLink_0&amp;page=FrontEndAdvancedSearchResult&amp;service=direct&amp;sp=SCMa10SiMESIkkdWNza%2FLiA%3D%3D</t>
  </si>
  <si>
    <t xml:space="preserve">installation of 250 kva sub-station at revenue staff quarter new baliroi deogarh , </t>
  </si>
  <si>
    <t>2023_EICCL_85706_1</t>
  </si>
  <si>
    <t>https://tendersodisha.gov.in/nicgep/app?component=%24DirectLink_0&amp;page=FrontEndAdvancedSearchResult&amp;service=direct&amp;sp=SB6V%2BWh7umhe9eycyhf%2F%2B8A%3D%3D</t>
  </si>
  <si>
    <t xml:space="preserve">installation of 500 kva sub-station at collectorate-cum- district magistrate office new baliroi deogarh. , </t>
  </si>
  <si>
    <t>2023_EICCL_85704_1</t>
  </si>
  <si>
    <t>https://tendersodisha.gov.in/nicgep/app?component=%24DirectLink_0&amp;page=FrontEndAdvancedSearchResult&amp;service=direct&amp;sp=SJ9TY0q97HDlxg%2FlXRXHpJw%3D%3D</t>
  </si>
  <si>
    <t xml:space="preserve">installation of 800 amp main panel with ancillary times at new dhh jharsuguda for the year 2023-24 , </t>
  </si>
  <si>
    <t>2023_EICCL_89227_6</t>
  </si>
  <si>
    <t>https://tendersodisha.gov.in/nicgep/app?component=%24DirectLink_0&amp;page=FrontEndAdvancedSearchResult&amp;service=direct&amp;sp=SgrpBZlFsbVIIILF6XRv9gg%3D%3D</t>
  </si>
  <si>
    <t xml:space="preserve">installation of audio/visual system and mosquito repellent for equipped patient area at new dhh jharsuguda for the year 2023-24 , </t>
  </si>
  <si>
    <t>2023_EICCL_89227_7</t>
  </si>
  <si>
    <t>https://tendersodisha.gov.in/nicgep/app?component=%24DirectLink_0&amp;page=FrontEndAdvancedSearchResult&amp;service=direct&amp;sp=SGveceykDQFTW0EYUGetHiA%3D%3D</t>
  </si>
  <si>
    <t xml:space="preserve">installation of biomedical waste management equipments (autoclave and shredder) at chc agarapada making provision of civil and electrical for the year 2022-2023 , </t>
  </si>
  <si>
    <t>2023_EICCL_86688_1</t>
  </si>
  <si>
    <t>https://tendersodisha.gov.in/nicgep/app?component=%24DirectLink_0&amp;page=FrontEndAdvancedSearchResult&amp;service=direct&amp;sp=SXSJZT0uASOzz7QjUU7yrkg%3D%3D</t>
  </si>
  <si>
    <t xml:space="preserve">installation of biomedical waste management equipments (autoclave and shredder) at chc barapada making provision of civil and electrical for the year 2022-2023 , </t>
  </si>
  <si>
    <t>2023_EICCL_86689_1</t>
  </si>
  <si>
    <t>https://tendersodisha.gov.in/nicgep/app?component=%24DirectLink_0&amp;page=FrontEndAdvancedSearchResult&amp;service=direct&amp;sp=SnN8gGfMA%2FKYwacgzWXs4XQ%3D%3D</t>
  </si>
  <si>
    <t xml:space="preserve">installation of biomedical waste management equipments (autoclave and shredder) at chc bhandaripokhari making provision of civil and electrical for the year 2022-2023 , </t>
  </si>
  <si>
    <t>2023_EICCL_86692_1</t>
  </si>
  <si>
    <t>https://tendersodisha.gov.in/nicgep/app?component=%24DirectLink_0&amp;page=FrontEndAdvancedSearchResult&amp;service=direct&amp;sp=S3Lkw%2BLB7tHypKzudMLkYow%3D%3D</t>
  </si>
  <si>
    <t xml:space="preserve">installation of biomedical waste management equipments (autoclave and shredder) at chc chandbali making provision of civil and electrical for the year 2022-2023 , </t>
  </si>
  <si>
    <t>2023_EICCL_86677_1</t>
  </si>
  <si>
    <t>https://tendersodisha.gov.in/nicgep/app?component=%24DirectLink_0&amp;page=FrontEndAdvancedSearchResult&amp;service=direct&amp;sp=SoyvIwDlWq5w5avDF1%2FGh9w%3D%3D</t>
  </si>
  <si>
    <t xml:space="preserve">installation of biomedical waste management equipments (autoclave and shredder) at chc dhamnagar making provision of civil and electrical for the year 2022-2023 , </t>
  </si>
  <si>
    <t>2023_EICCL_86694_1</t>
  </si>
  <si>
    <t>https://tendersodisha.gov.in/nicgep/app?component=%24DirectLink_0&amp;page=FrontEndAdvancedSearchResult&amp;service=direct&amp;sp=SlT9kyslTbBKccJAptCHEGw%3D%3D</t>
  </si>
  <si>
    <t xml:space="preserve">installation of biomedical waste management equipments (autoclave and shredder) at chc tihidi making provision of civil and electrical for the year 2022-2023 , </t>
  </si>
  <si>
    <t>2023_EICCL_86685_1</t>
  </si>
  <si>
    <t>https://tendersodisha.gov.in/nicgep/app?component=%24DirectLink_0&amp;page=FrontEndAdvancedSearchResult&amp;service=direct&amp;sp=SsH2Vn9x6AnFa980cu8JFhw%3D%3D</t>
  </si>
  <si>
    <t xml:space="preserve">installation of bio-medical waste management system at chc balugaon for fy-2023-24. , </t>
  </si>
  <si>
    <t>2023_EICCL_88494_4</t>
  </si>
  <si>
    <t>https://tendersodisha.gov.in/nicgep/app?component=%24DirectLink_0&amp;page=FrontEndAdvancedSearchResult&amp;service=direct&amp;sp=SJ9mvu3npR4qn8m3aiZmepQ%3D%3D</t>
  </si>
  <si>
    <t xml:space="preserve">installation of bio-medical waste management system at chc banapur for fy-2023-24. , </t>
  </si>
  <si>
    <t>2023_EICCL_88494_8</t>
  </si>
  <si>
    <t>https://tendersodisha.gov.in/nicgep/app?component=%24DirectLink_0&amp;page=FrontEndAdvancedSearchResult&amp;service=direct&amp;sp=SPDZgNzfmwVgs0hhGPu7psg%3D%3D</t>
  </si>
  <si>
    <t xml:space="preserve">installation of bio-medical waste management system at chc bolagarh for fy-2023-24. , </t>
  </si>
  <si>
    <t>2023_EICCL_88494_7</t>
  </si>
  <si>
    <t>https://tendersodisha.gov.in/nicgep/app?component=%24DirectLink_0&amp;page=FrontEndAdvancedSearchResult&amp;service=direct&amp;sp=S9AIsVR%2FHx6CiLIx583U1UA%3D%3D</t>
  </si>
  <si>
    <t xml:space="preserve">installation of bio-medical waste management system at chc botalama for fy-2023-24. , </t>
  </si>
  <si>
    <t>2023_EICCL_88494_5</t>
  </si>
  <si>
    <t>https://tendersodisha.gov.in/nicgep/app?component=%24DirectLink_0&amp;page=FrontEndAdvancedSearchResult&amp;service=direct&amp;sp=SxmxZmCqa0XHHj%2BrKhvYK6w%3D%3D</t>
  </si>
  <si>
    <t xml:space="preserve">installation of bio-medical waste management system at chc gambharimunda for fy-2023-24 , </t>
  </si>
  <si>
    <t>2023_EICCL_88494_2</t>
  </si>
  <si>
    <t>https://tendersodisha.gov.in/nicgep/app?component=%24DirectLink_0&amp;page=FrontEndAdvancedSearchResult&amp;service=direct&amp;sp=SeI6JZfIQE%2F5JTry0bUYAPw%3D%3D</t>
  </si>
  <si>
    <t xml:space="preserve">installation of bio-medical waste management system at chc haladia for fy-2023-24. , </t>
  </si>
  <si>
    <t>2023_EICCL_88494_6</t>
  </si>
  <si>
    <t>https://tendersodisha.gov.in/nicgep/app?component=%24DirectLink_0&amp;page=FrontEndAdvancedSearchResult&amp;service=direct&amp;sp=SaPvUnLk9PJVMl57RuFiOLw%3D%3D</t>
  </si>
  <si>
    <t xml:space="preserve">installation of bio-medical waste management system at chc jatani for fy-2023-24. , </t>
  </si>
  <si>
    <t>2023_EICCL_88494_1</t>
  </si>
  <si>
    <t>https://tendersodisha.gov.in/nicgep/app?component=%24DirectLink_0&amp;page=FrontEndAdvancedSearchResult&amp;service=direct&amp;sp=SD8kddN30phuGxD2GyXD8Gg%3D%3D</t>
  </si>
  <si>
    <t xml:space="preserve">installation of bio-medical waste management system at chc tangi for fy-2023-24. , </t>
  </si>
  <si>
    <t>2023_EICCL_88494_3</t>
  </si>
  <si>
    <t>https://tendersodisha.gov.in/nicgep/app?component=%24DirectLink_0&amp;page=FrontEndAdvancedSearchResult&amp;service=direct&amp;sp=SfOnHNcRjP05FEK6X%2BVQnIA%3D%3D</t>
  </si>
  <si>
    <t xml:space="preserve">installation of cctv camera system with monitor for safe city in titilagarh town , </t>
  </si>
  <si>
    <t>2023_EICCL_89533_2</t>
  </si>
  <si>
    <t>https://tendersodisha.gov.in/nicgep/app?component=%24DirectLink_0&amp;page=FrontEndAdvancedSearchResult&amp;service=direct&amp;sp=Srwn7mLJIM5Qaak0DjWIZtg%3D%3D</t>
  </si>
  <si>
    <t xml:space="preserve">installation of solar street light for the work-construction of rob at kudiary near jatni at km 454/939 in between station retanga and khurda road on howarah-madras main , </t>
  </si>
  <si>
    <t>2023_EICCL_88601_2</t>
  </si>
  <si>
    <t>https://tendersodisha.gov.in/nicgep/app?component=%24DirectLink_0&amp;page=FrontEndAdvancedSearchResult&amp;service=direct&amp;sp=S07pk5inxZ1Wc82Rw07oujw%3D%3D</t>
  </si>
  <si>
    <t xml:space="preserve">integrated development of bhitarakanika national park in the district of kendrapada. , </t>
  </si>
  <si>
    <t>2023_EICCL_86323_1</t>
  </si>
  <si>
    <t>https://tendersodisha.gov.in/nicgep/app?component=%24DirectLink_0&amp;page=FrontEndAdvancedSearchResult&amp;service=direct&amp;sp=SIxFWV8kzJMwcU%2BABqFuz%2Fw%3D%3D</t>
  </si>
  <si>
    <t xml:space="preserve">internal and external work of nirman soudha 7th floor and 8th floor balance work bhubaneswar for the year 2022-23 composite work , </t>
  </si>
  <si>
    <t>2023_EICCL_86784_2</t>
  </si>
  <si>
    <t>https://tendersodisha.gov.in/nicgep/app?component=%24DirectLink_0&amp;page=FrontEndAdvancedSearchResult&amp;service=direct&amp;sp=SVL6UNApUo1vYr4mYtDKfCw%3D%3D</t>
  </si>
  <si>
    <t xml:space="preserve">medical gas pipeline (oxygen-vacuum) from manifold room to different wards (diarrhea surgery ward burn unit observation ward and medicine ward) at dhh khordha , </t>
  </si>
  <si>
    <t>2023_EICCL_85956_1</t>
  </si>
  <si>
    <t>https://tendersodisha.gov.in/nicgep/app?component=%24DirectLink_0&amp;page=FrontEndAdvancedSearchResult&amp;service=direct&amp;sp=Soo33D6%2F8Fu4OtF2aEYQbOg%3D%3D</t>
  </si>
  <si>
    <t xml:space="preserve">medical gas pipeline (oxygen-vacuum) from manifold room to gynic pre delivery ward at 1st and 4th floor in mch khordha , </t>
  </si>
  <si>
    <t>2023_EICCL_85956_2</t>
  </si>
  <si>
    <t>https://tendersodisha.gov.in/nicgep/app?component=%24DirectLink_0&amp;page=FrontEndAdvancedSearchResult&amp;service=direct&amp;sp=SlgAxx7y07P%2BVaMhcE2qqqg%3D%3D</t>
  </si>
  <si>
    <t>millets shakti cafe bargarh for the year 2022-23. , building work (civilei and ph)</t>
  </si>
  <si>
    <t>2023_EICCL_89103_1</t>
  </si>
  <si>
    <t>https://tendersodisha.gov.in/nicgep/app?component=%24DirectLink_0&amp;page=FrontEndAdvancedSearchResult&amp;service=direct&amp;sp=SEVcxc2y3cEiosxLEO674Dg%3D%3D</t>
  </si>
  <si>
    <t>modernization of new bus terminal at bhadrak as in-situ development of existing bus stand in the district headquarter ulb of bhadrak district for the year 2022-23.</t>
  </si>
  <si>
    <t>2022_EICCL_83783_2</t>
  </si>
  <si>
    <t>https://tendersodisha.gov.in/nicgep/app?component=%24DirectLink_0&amp;page=FrontEndAdvancedSearchResult&amp;service=direct&amp;sp=SjaZQfI4mMAGdlRCTZ7Fmzw%3D%3D</t>
  </si>
  <si>
    <t xml:space="preserve">modification and renovation of madri kalo bhawan sundargarh (repair and renovation of civil work) for the year 2023-24 under w.o.d.c. , </t>
  </si>
  <si>
    <t>2023_EICCL_89649_1</t>
  </si>
  <si>
    <t>https://tendersodisha.gov.in/nicgep/app?component=%24DirectLink_0&amp;page=FrontEndAdvancedSearchResult&amp;service=direct&amp;sp=SykZwdasNSpAmNsLGo%2B2KHQ%3D%3D</t>
  </si>
  <si>
    <t xml:space="preserve">modification of existing testing track adts of rto nabarangpur in the district of nabarangpur for the year 2023-24 , </t>
  </si>
  <si>
    <t>2023_EICCL_89816_2</t>
  </si>
  <si>
    <t>https://tendersodisha.gov.in/nicgep/app?component=%24DirectLink_0&amp;page=FrontEndAdvancedSearchResult&amp;service=direct&amp;sp=StdKylTe%2F3EiKueK0i2oV6g%3D%3D</t>
  </si>
  <si>
    <t xml:space="preserve">modification of geriatric ward to surgery ward at dhh bhawanipatna for immediate functioning of teaching hospital for govt. medical college kalahandi , </t>
  </si>
  <si>
    <t>2023_EICCL_86045_2</t>
  </si>
  <si>
    <t>https://tendersodisha.gov.in/nicgep/app?component=%24DirectLink_0&amp;page=FrontEndAdvancedSearchResult&amp;service=direct&amp;sp=S%2BS3zqwnXKHFF0CmLIozcVQ%3D%3D</t>
  </si>
  <si>
    <t xml:space="preserve">modification to female surgery ward to major ot at dhh bhawanipatna for immediate functioning of teaching hospital for govt. medical college kalahandi , </t>
  </si>
  <si>
    <t>2023_EICCL_86045_1</t>
  </si>
  <si>
    <t>https://tendersodisha.gov.in/nicgep/app?component=%24DirectLink_0&amp;page=FrontEndAdvancedSearchResult&amp;service=direct&amp;sp=ShzHXNtx9Qex3zVBvbmz43Q%3D%3D</t>
  </si>
  <si>
    <t xml:space="preserve">modification to medicine ward causality opd male/female ward at attendant rest shed at ground floor and other modification inside at dhh bhawanipatna for immediate functioning of teaching hospital for govt. medical college kalahandi , </t>
  </si>
  <si>
    <t>2023_EICCL_86045_4</t>
  </si>
  <si>
    <t>https://tendersodisha.gov.in/nicgep/app?component=%24DirectLink_0&amp;page=FrontEndAdvancedSearchResult&amp;service=direct&amp;sp=Syvp12hixMjJISYASkZR8LQ%3D%3D</t>
  </si>
  <si>
    <t xml:space="preserve">new construction of blood bank building at dhh balangir. , </t>
  </si>
  <si>
    <t>2023_EICCL_89628_1</t>
  </si>
  <si>
    <t>https://tendersodisha.gov.in/nicgep/app?component=%24DirectLink_0&amp;page=FrontEndAdvancedSearchResult&amp;service=direct&amp;sp=SU7PgGGnpGC0E%2BZl7C6wnYA%3D%3D</t>
  </si>
  <si>
    <t xml:space="preserve">outside paintings of district civil and sessions court building at berhampur during the year 2023 24 , </t>
  </si>
  <si>
    <t>2023_EICCL_89673_1</t>
  </si>
  <si>
    <t>https://tendersodisha.gov.in/nicgep/app?component=%24DirectLink_0&amp;page=FrontEndAdvancedSearchResult&amp;service=direct&amp;sp=SK97SLnp4eG1a00ZP%2FJakKw%3D%3D</t>
  </si>
  <si>
    <t xml:space="preserve">p r of kiakata rairakhol road from 0.000 km to 1.767 km in the distict of sambalpur for the year 2022-23 , </t>
  </si>
  <si>
    <t>2023_EICCL_85662_4</t>
  </si>
  <si>
    <t>https://tendersodisha.gov.in/nicgep/app?component=%24DirectLink_0&amp;page=FrontEndAdvancedSearchResult&amp;service=direct&amp;sp=S%2F02mHodz9UvKy%2FQNVuVSdQ%3D%3D</t>
  </si>
  <si>
    <t xml:space="preserve">p r to kuarmunda purunapani nuagaon road such as sdbc laying from 0 km to 04 km for the year 2023 24 , </t>
  </si>
  <si>
    <t>2023_EICCL_89728_1</t>
  </si>
  <si>
    <t>https://tendersodisha.gov.in/nicgep/app?component=%24DirectLink_0&amp;page=FrontEndAdvancedSearchResult&amp;service=direct&amp;sp=ScxwwMAaDNZ8NwSiLws%2FNWA%3D%3D</t>
  </si>
  <si>
    <t xml:space="preserve">p r to nh 215 k. balang bypass road from 0.030km to 0.721km for the year 2023 24 , </t>
  </si>
  <si>
    <t>2023_EICCL_89718_1</t>
  </si>
  <si>
    <t>https://tendersodisha.gov.in/nicgep/app?component=%24DirectLink_0&amp;page=FrontEndAdvancedSearchResult&amp;service=direct&amp;sp=S15G7mHZxt1mCAP2ugIhI3A%3D%3D</t>
  </si>
  <si>
    <t xml:space="preserve">p r to sikharghat binispur road such as providing pmc and sc from 1 090 km to 2 300 km in the district of jagatsinghpur for the year 2022 23 , </t>
  </si>
  <si>
    <t>2023_EICCL_85715_2</t>
  </si>
  <si>
    <t>https://tendersodisha.gov.in/nicgep/app?component=%24DirectLink_0&amp;page=FrontEndAdvancedSearchResult&amp;service=direct&amp;sp=S9v0dY0s4tl1UzL0qhSm%2Fow%3D%3D</t>
  </si>
  <si>
    <t xml:space="preserve">p/r of bijupattnaik chowk to chuakani road such as clearing grubbing tree painting and renewal coat from ch. 0/000 to 4/900km for the year 2022-23 , </t>
  </si>
  <si>
    <t>2023_EICCL_86501_2</t>
  </si>
  <si>
    <t>https://tendersodisha.gov.in/nicgep/app?component=%24DirectLink_0&amp;page=FrontEndAdvancedSearchResult&amp;service=direct&amp;sp=SyjqpdOX%2BPpEtTBOd4U5mgg%3D%3D</t>
  </si>
  <si>
    <t>2023_EICCL_85225_2</t>
  </si>
  <si>
    <t>https://tendersodisha.gov.in/nicgep/app?component=%24DirectLink_0&amp;page=FrontEndAdvancedSearchResult&amp;service=direct&amp;sp=Sn55Kb8rfSBRRCBF4oQZEbQ%3D%3D</t>
  </si>
  <si>
    <t xml:space="preserve">p/r to angul maidharpur road from 4.0km to 4.500km and 16.700km to 17.549km for 2022-23 , </t>
  </si>
  <si>
    <t>2023_EICCL_85481_6</t>
  </si>
  <si>
    <t>https://tendersodisha.gov.in/nicgep/app?component=%24DirectLink_0&amp;page=FrontEndAdvancedSearchResult&amp;service=direct&amp;sp=ScX2lYgN2rTQO%2FBPX3UxzQA%3D%3D</t>
  </si>
  <si>
    <t>p/r to mujagada-gallery road (odr) such as providing renewal coat with sdbc from 8/827 to 10/000 km. 10/384 to 11/000 km. and 11/135 to 12/000 km. , pr with sdbc</t>
  </si>
  <si>
    <t>2023_EICCL_85843_7</t>
  </si>
  <si>
    <t>https://tendersodisha.gov.in/nicgep/app?component=%24DirectLink_0&amp;page=FrontEndAdvancedSearchResult&amp;service=direct&amp;session=T&amp;sp=SRBny%2FIBmAjoIpNIpZYKpfA%3D%3D</t>
  </si>
  <si>
    <t>path lighting of kapilash ghat road 2.9 km in the district of dhenkanal for the year 2022-2023.</t>
  </si>
  <si>
    <t>2022_EICCL_83874_2</t>
  </si>
  <si>
    <t>https://tendersodisha.gov.in/nicgep/app?component=%24DirectLink_0&amp;page=FrontEndAdvancedSearchResult&amp;service=direct&amp;sp=SxUH2yB48MEly%2FTtxKN0Taw%3D%3D</t>
  </si>
  <si>
    <t xml:space="preserve">periodical renewal coat to hatibari -biramitrapur road from ch 1 km to 4 000 such as sdbc laying for the year 23 24 , </t>
  </si>
  <si>
    <t>2023_EICCL_89718_2</t>
  </si>
  <si>
    <t>https://tendersodisha.gov.in/nicgep/app?component=%24DirectLink_0&amp;page=FrontEndAdvancedSearchResult&amp;service=direct&amp;sp=Ssd3WUxBkarQQtw06ktoWxg%3D%3D</t>
  </si>
  <si>
    <t xml:space="preserve">periodical renewal to borigumma raniguda road such as providing sdbc from ch-0/0km to 1/700km and 4/460km to 6/100km for the year 2022-23. , </t>
  </si>
  <si>
    <t>2023_EICCL_86504_1</t>
  </si>
  <si>
    <t>https://tendersodisha.gov.in/nicgep/app?component=%24DirectLink_0&amp;page=FrontEndAdvancedSearchResult&amp;service=direct&amp;sp=SZUOUWn31k%2FR2XlUE3pxr9w%3D%3D</t>
  </si>
  <si>
    <t xml:space="preserve">periodical renewal to borigumma raniguda road such as providing sdbc from ch-6/600km to 12/000km for the year 2022-23. , </t>
  </si>
  <si>
    <t>2023_EICCL_86504_2</t>
  </si>
  <si>
    <t>https://tendersodisha.gov.in/nicgep/app?component=%24DirectLink_0&amp;page=FrontEndAdvancedSearchResult&amp;service=direct&amp;sp=SlbDu3GRmJfghEyAUTR%2BdSQ%3D%3D</t>
  </si>
  <si>
    <t>periodical renewal with sdbc of sonepur municipality road from nalini chowk to badbazar at sonepur in the district of subarnapur for the year 2022-23,</t>
  </si>
  <si>
    <t>2022_EICCL_84623_2</t>
  </si>
  <si>
    <t>https://tendersodisha.gov.in/nicgep/app?component=%24DirectLink_0&amp;page=FrontEndAdvancedSearchResult&amp;service=direct&amp;sp=S2TtG3BzBtC%2FZiGJgSoOH4Q%3D%3D</t>
  </si>
  <si>
    <t>periodical repair to balimela junction to tunnel camp via dyke road from chainage 3.200km to 4.000km and 4.200km to 7.500km in malkangiri district for the year 2022 23.</t>
  </si>
  <si>
    <t>2022_EICCL_84568_4</t>
  </si>
  <si>
    <t>https://tendersodisha.gov.in/nicgep/app?component=%24DirectLink_0&amp;page=FrontEndAdvancedSearchResult&amp;service=direct&amp;sp=S6hD3BMS6ozTT0NJw1QEgog%3D%3D</t>
  </si>
  <si>
    <t xml:space="preserve">periodical repair to balimela junction to tunnel camp via dyke road from chainage 3.200km to 4.000km and 4.200km to 7.500km in malkangiri district for the year 2022 23. , </t>
  </si>
  <si>
    <t>2023_EICCL_85699_2</t>
  </si>
  <si>
    <t>https://tendersodisha.gov.in/nicgep/app?component=%24DirectLink_0&amp;page=FrontEndAdvancedSearchResult&amp;service=direct&amp;sp=Sy14CGOUX%2FQ6kwZb4tzWbIQ%3D%3D</t>
  </si>
  <si>
    <t>periodical repair to dunguripali-sahala-kapasira road from ch.9/800 km to 11/800 km from ch.1/550 km to 1/810 km from ch.6/980 km to 7/174 km for the year 2022-23.,</t>
  </si>
  <si>
    <t>2022_EICCL_84623_3</t>
  </si>
  <si>
    <t>https://tendersodisha.gov.in/nicgep/app?component=%24DirectLink_0&amp;page=FrontEndAdvancedSearchResult&amp;service=direct&amp;sp=SBIDEIaSRVVyCAyOLVCVxBQ%3D%3D</t>
  </si>
  <si>
    <t>periodical repair to govindpalli balimela chitrakonda sileru road from chainage 28.000km to 30.300km and 40.000km to 41.100km in malkangiri district for the year 2022 23</t>
  </si>
  <si>
    <t>2022_EICCL_84568_3</t>
  </si>
  <si>
    <t>https://tendersodisha.gov.in/nicgep/app?component=%24DirectLink_0&amp;page=FrontEndAdvancedSearchResult&amp;service=direct&amp;sp=SohXMCn4GPVhQFeQGDCe3ng%3D%3D</t>
  </si>
  <si>
    <t>periodical repair to govindpalli balimela chitrakonda sileru road from chainage 76.500km to 79.600km in malkangiri district for the year 2022 23.</t>
  </si>
  <si>
    <t>2022_EICCL_84568_1</t>
  </si>
  <si>
    <t>https://tendersodisha.gov.in/nicgep/app?component=%24DirectLink_0&amp;page=FrontEndAdvancedSearchResult&amp;service=direct&amp;sp=SJZUSvZI3xMwiAdvQRLeQTQ%3D%3D</t>
  </si>
  <si>
    <t>periodical repair to malkangiri balimela road from rd 0.600km to 2.000 km2.100 to 3.200kmrd 3.300 to 4.440km and rd 22.459 to 23.454 km during 2022 23.</t>
  </si>
  <si>
    <t>2022_EICCL_84568_2</t>
  </si>
  <si>
    <t>https://tendersodisha.gov.in/nicgep/app?component=%24DirectLink_0&amp;page=FrontEndAdvancedSearchResult&amp;service=direct&amp;sp=ShOEd47slZo0bY%2BLSORw0Bw%3D%3D</t>
  </si>
  <si>
    <t xml:space="preserve">pirodical repair to govindpalli balimela chitrakonda sileru road from chainage 76.500km to 79.600km in malkangiri district for the year 2022 23 , </t>
  </si>
  <si>
    <t>2023_EICCL_85699_1</t>
  </si>
  <si>
    <t>https://tendersodisha.gov.in/nicgep/app?component=%24DirectLink_0&amp;page=FrontEndAdvancedSearchResult&amp;service=direct&amp;sp=S58o6xkFJyxFuLg1axEiL%2Bg%3D%3D</t>
  </si>
  <si>
    <t xml:space="preserve">power supply to 60 kw spp load at bhadrak autonomous college at- bhadrak by installation of 1 no. 100 kva11/0.4 kv sub-station. , </t>
  </si>
  <si>
    <t>2023_EICCL_89345_1</t>
  </si>
  <si>
    <t>https://tendersodisha.gov.in/nicgep/app?component=%24DirectLink_0&amp;page=FrontEndAdvancedSearchResult&amp;service=direct&amp;sp=Sxi5lhCiLFj2Et4m%2F7L9xzQ%3D%3D</t>
  </si>
  <si>
    <t>power supply to 80kw/89 kva spp load in favour of principal fm autonomous college at- fm college balasore under ohepee</t>
  </si>
  <si>
    <t>2022_EICCL_83921_1</t>
  </si>
  <si>
    <t>https://tendersodisha.gov.in/nicgep/app?component=%24DirectLink_0&amp;page=FrontEndAdvancedSearchResult&amp;service=direct&amp;sp=SVdHNbz76KDKahC8Y7zP4cg%3D%3D</t>
  </si>
  <si>
    <t xml:space="preserve">power supply to construction of chc rajpur hospital jharsuguda for the year 2023-24 , </t>
  </si>
  <si>
    <t>2023_EICCL_89227_8</t>
  </si>
  <si>
    <t>https://tendersodisha.gov.in/nicgep/app?component=%24DirectLink_0&amp;page=FrontEndAdvancedSearchResult&amp;service=direct&amp;sp=SIp3dySDehuZM7mzZ9nj2bA%3D%3D</t>
  </si>
  <si>
    <t>p-r coat of umerkote-raighar-kundei-likma road sh-40 from 28-390 km to 50-000 km such as bm patch in stretches and sdbc in the district nabarangpur for the year 2022-23</t>
  </si>
  <si>
    <t>2022_EICCL_84476_2</t>
  </si>
  <si>
    <t>https://tendersodisha.gov.in/nicgep/app?component=%24DirectLink_0&amp;page=FrontEndAdvancedSearchResult&amp;service=direct&amp;sp=S56L0d8dwqWdkise0TdIRZQ%3D%3D</t>
  </si>
  <si>
    <t xml:space="preserve">pr to road from peerbaba chowk to zilla school chowk for the year 2023-24 , </t>
  </si>
  <si>
    <t>2023_EICCL_89472_2</t>
  </si>
  <si>
    <t>https://tendersodisha.gov.in/nicgep/app?component=%24DirectLink_0&amp;page=FrontEndAdvancedSearchResult&amp;service=direct&amp;sp=SBkGWPLP1Y93gLq3w8OrTpA%3D%3D</t>
  </si>
  <si>
    <t xml:space="preserve">proposed modification of existing hexagonal structure of odisha adarsha vidyalaya as per cbse norms at oriya under telkoi block in the district of keonjhar for the year 2022-23 .(civil and ei) , </t>
  </si>
  <si>
    <t>2023_EICCL_88111_1</t>
  </si>
  <si>
    <t>https://tendersodisha.gov.in/nicgep/app?component=%24DirectLink_0&amp;page=FrontEndAdvancedSearchResult&amp;service=direct&amp;sp=SCxDWk3XbogelI5zup16iSg%3D%3D</t>
  </si>
  <si>
    <t xml:space="preserve">provideing comprehensive facility management services (cfms) for mental health institute scb mch cuttack. , </t>
  </si>
  <si>
    <t>2023_EICCL_85868_1</t>
  </si>
  <si>
    <t>https://tendersodisha.gov.in/nicgep/app?component=%24DirectLink_0&amp;page=FrontEndAdvancedSearchResult&amp;service=direct&amp;session=T&amp;sp=SSVdbVU30YO7Mj1vqrWAB3A%3D%3D</t>
  </si>
  <si>
    <t xml:space="preserve">provideing comprehensive facility management services (cfms) for prm medical college and hospital at baripada. , </t>
  </si>
  <si>
    <t>2023_EICCL_86264_1</t>
  </si>
  <si>
    <t>https://tendersodisha.gov.in/nicgep/app?component=%24DirectLink_0&amp;page=FrontEndAdvancedSearchResult&amp;service=direct&amp;sp=SJBW%2FgRiLj8YEKZ2QQ6m%2B8A%3D%3D</t>
  </si>
  <si>
    <t xml:space="preserve">provideing comprehensive facility management services (cfms) for sardar vallav bhai patel post graduate institute of pediatrics (svppgip) sishubhawan cuttack. , </t>
  </si>
  <si>
    <t>2023_EICCL_85829_1</t>
  </si>
  <si>
    <t>https://tendersodisha.gov.in/nicgep/app?component=%24DirectLink_0&amp;page=FrontEndAdvancedSearchResult&amp;service=direct&amp;sp=SgrJIMV6v3st7opRIE0wH6Q%3D%3D</t>
  </si>
  <si>
    <t xml:space="preserve">provideing comprehensive facility management services (cfms) for scb medical college and hospital at cuttack. , </t>
  </si>
  <si>
    <t>2023_EICCL_85768_1</t>
  </si>
  <si>
    <t>https://tendersodisha.gov.in/nicgep/app?component=%24DirectLink_0&amp;page=FrontEndAdvancedSearchResult&amp;service=direct&amp;sp=SR4qZON4nE7RdkkACjRo8qA%3D%3D</t>
  </si>
  <si>
    <t xml:space="preserve">providing comprehensive facility management services (cfms) for b.b. medical college and hospital balangir. , </t>
  </si>
  <si>
    <t>2023_EICCL_86444_1</t>
  </si>
  <si>
    <t>https://tendersodisha.gov.in/nicgep/app?component=%24DirectLink_0&amp;page=FrontEndAdvancedSearchResult&amp;service=direct&amp;sp=SisgXL6wPCYibAbt8PGmJvw%3D%3D</t>
  </si>
  <si>
    <t xml:space="preserve">providing comprehensive facility management services (cfms) for mkcg medical college and hospital berhampur. , </t>
  </si>
  <si>
    <t>2023_EICCL_86475_1</t>
  </si>
  <si>
    <t>https://tendersodisha.gov.in/nicgep/app?component=%24DirectLink_0&amp;page=FrontEndAdvancedSearchResult&amp;service=direct&amp;sp=Sg08hwb4gcwJMfAlf3nE4Kg%3D%3D</t>
  </si>
  <si>
    <t xml:space="preserve">providing comprehensive facility management services (cfms) for new govt. medical college and hospital keonjhar. , </t>
  </si>
  <si>
    <t>2023_EICCL_86444_2</t>
  </si>
  <si>
    <t>https://tendersodisha.gov.in/nicgep/app?component=%24DirectLink_0&amp;page=FrontEndAdvancedSearchResult&amp;service=direct&amp;sp=SCJNZfWdf6xiTnageV75q5A%3D%3D</t>
  </si>
  <si>
    <t xml:space="preserve">providing comprehensive facility management services (cfms) in sln medical college and hospital koraput , </t>
  </si>
  <si>
    <t>2023_EICCL_86444_3</t>
  </si>
  <si>
    <t>https://tendersodisha.gov.in/nicgep/app?component=%24DirectLink_0&amp;page=FrontEndAdvancedSearchResult&amp;service=direct&amp;sp=ScEu33IRtC5qezQYtRMoIVw%3D%3D</t>
  </si>
  <si>
    <t xml:space="preserve">provision for sitc of 100 kva dg set at blood bank building of prm mch baripada for the year 2022-23 , </t>
  </si>
  <si>
    <t>2023_EICCL_89990_1</t>
  </si>
  <si>
    <t>https://tendersodisha.gov.in/nicgep/app?component=%24DirectLink_0&amp;page=FrontEndAdvancedSearchResult&amp;service=direct&amp;sp=SuEqthDAHwlFtwfhcTmwZhw%3D%3D</t>
  </si>
  <si>
    <t xml:space="preserve">provision of 8 nos 16 mtr. high mast lighting system and area lighting of new 300 bedded district headquarter hospital building at deogarh. , </t>
  </si>
  <si>
    <t>2023_EICCL_88859_1</t>
  </si>
  <si>
    <t>https://tendersodisha.gov.in/nicgep/app?component=%24DirectLink_0&amp;page=FrontEndAdvancedSearchResult&amp;service=direct&amp;sp=SMKVkiQgLjph%2FHemjWiIi1w%3D%3D</t>
  </si>
  <si>
    <t>2023_EICCL_87838_1</t>
  </si>
  <si>
    <t>https://tendersodisha.gov.in/nicgep/app?component=%24DirectLink_0&amp;page=FrontEndAdvancedSearchResult&amp;service=direct&amp;sp=SU8f0RRqeaRHEH2pm0z%2FU3g%3D%3D</t>
  </si>
  <si>
    <t xml:space="preserve">provision of ac machine and fire fighting system at newly constructed 3rd floor vigilance office unit-7 suryanagar bhubaneswar for the year 2022-23 , </t>
  </si>
  <si>
    <t>2023_EICCL_86521_1</t>
  </si>
  <si>
    <t>https://tendersodisha.gov.in/nicgep/app?component=%24DirectLink_0&amp;page=FrontEndAdvancedSearchResult&amp;service=direct&amp;sp=SBo9lPwb9LmP%2BD1gjgtMoDw%3D%3D</t>
  </si>
  <si>
    <t xml:space="preserve">provision of audio-visual system at audio visual room of utkal sangeet mahavidyalaya unit-iv bhubaneswar for the year 2022-23 , </t>
  </si>
  <si>
    <t>2023_EICCL_85005_2</t>
  </si>
  <si>
    <t>https://tendersodisha.gov.in/nicgep/app?component=%24DirectLink_0&amp;page=FrontEndAdvancedSearchResult&amp;service=direct&amp;sp=SHyGVsW%2BvTu%2Bhx8WTxEt6ag%3D%3D</t>
  </si>
  <si>
    <t>provision of fire fighting system for chc borda in the district of kalahandi , fire and safety</t>
  </si>
  <si>
    <t>2023_EICCL_88797_5</t>
  </si>
  <si>
    <t>https://tendersodisha.gov.in/nicgep/app?component=%24DirectLink_0&amp;page=FrontEndAdvancedSearchResult&amp;service=direct&amp;sp=ST0Edl%2F1J8Q11ypwWPcmUfA%3D%3D</t>
  </si>
  <si>
    <t>provision of fire fighting system for chc golamunda in the district of kalahandi , fire and safety</t>
  </si>
  <si>
    <t>2023_EICCL_88797_4</t>
  </si>
  <si>
    <t>https://tendersodisha.gov.in/nicgep/app?component=%24DirectLink_0&amp;page=FrontEndAdvancedSearchResult&amp;service=direct&amp;sp=Sg9ddjvnKMrc90%2FXBJzEPQQ%3D%3D</t>
  </si>
  <si>
    <t xml:space="preserve">provision of fire fighting system for mch building at dharmagarh in the district of kalahandi , </t>
  </si>
  <si>
    <t>2023_EICCL_88188_1</t>
  </si>
  <si>
    <t>https://tendersodisha.gov.in/nicgep/app?component=%24DirectLink_0&amp;page=FrontEndAdvancedSearchResult&amp;service=direct&amp;sp=SPT9kOltCiVtcHPYW6OKJCg%3D%3D</t>
  </si>
  <si>
    <t xml:space="preserve">provision of fire fighting system for mch building at nuapada in the district of nuapada , </t>
  </si>
  <si>
    <t>2023_EICCL_88384_1</t>
  </si>
  <si>
    <t>https://tendersodisha.gov.in/nicgep/app?component=%24DirectLink_0&amp;page=FrontEndAdvancedSearchResult&amp;service=direct&amp;sp=SzUV5SyBt3St%2BG6QAQaiqKA%3D%3D</t>
  </si>
  <si>
    <t xml:space="preserve">provision of health facilities of chc bargoan of sundargarh district under 5t transformation for the year 2022-23 , </t>
  </si>
  <si>
    <t>2023_EICCL_87309_5</t>
  </si>
  <si>
    <t>https://tendersodisha.gov.in/nicgep/app?component=%24DirectLink_0&amp;page=FrontEndAdvancedSearchResult&amp;service=direct&amp;sp=S6A7krZAImnNXJysGbbaSCQ%3D%3D</t>
  </si>
  <si>
    <t xml:space="preserve">provision of health facilities of rourkela govt. hospital (rgh) ama hospital under 5t transformation for the year 2022-23 , </t>
  </si>
  <si>
    <t>2023_EICCL_87309_1</t>
  </si>
  <si>
    <t>https://tendersodisha.gov.in/nicgep/app?component=%24DirectLink_0&amp;page=FrontEndAdvancedSearchResult&amp;service=direct&amp;sp=SRMEtcrBr1i%2FfAiYsLmmf8w%3D%3D</t>
  </si>
  <si>
    <t xml:space="preserve">provision of infrastructure facility for iec activities of dhh jharsuguda relating to ama hospital for the year 2023-24 , </t>
  </si>
  <si>
    <t>2023_EICCL_89227_16</t>
  </si>
  <si>
    <t>https://tendersodisha.gov.in/nicgep/app?component=%24DirectLink_0&amp;page=FrontEndAdvancedSearchResult&amp;service=direct&amp;sp=SbyJUpwQWCRuzIZS6AZdb7g%3D%3D</t>
  </si>
  <si>
    <t xml:space="preserve">provision of mgps system for sncuicus ots causality ward observation ward and medicine ward for function of teaching hospital for govt. medical college at dhh bhawanipatna kalahandi , </t>
  </si>
  <si>
    <t>2023_EICCL_86056_3</t>
  </si>
  <si>
    <t>https://tendersodisha.gov.in/nicgep/app?component=%24DirectLink_0&amp;page=FrontEndAdvancedSearchResult&amp;service=direct&amp;sp=SBIq4so5CpyQHBZUKAYZ6wA%3D%3D</t>
  </si>
  <si>
    <t>provision of sitc of 1 no. stretcher type elevator(lift) for attendant rest shed g 3 (medicine ward causality lecture theatreicu) for function of teaching hospital for govt. medical college at dhh bhawanipatna kalahandi , lift</t>
  </si>
  <si>
    <t>2023_EICCL_86669_1</t>
  </si>
  <si>
    <t>https://tendersodisha.gov.in/nicgep/app?component=%24DirectLink_0&amp;page=FrontEndAdvancedSearchResult&amp;service=direct&amp;sp=S85hcT%2B5an9WqB6ULZISG%2BA%3D%3D</t>
  </si>
  <si>
    <t xml:space="preserve">provision of sitc of 1 no. stretcher type elevator(lift) for attendant rest shed g3 (medicine ward causality lecture theatreicu) for function of teaching hospital for govt. medical college at dhh bhawanipatna kalahandi , </t>
  </si>
  <si>
    <t>2023_EICCL_86045_6</t>
  </si>
  <si>
    <t>https://tendersodisha.gov.in/nicgep/app?component=%24DirectLink_0&amp;page=FrontEndAdvancedSearchResult&amp;service=direct&amp;sp=SmMeJks5%2FK34XmewC%2FGTvQA%3D%3D</t>
  </si>
  <si>
    <t xml:space="preserve">provision of sitc of 62.5 kva dg for attendant rest shed (medicine ward causality lecture theatreicu) for function of teaching hospital for govt. medical college at dhh bhawanipatna kalahandi , </t>
  </si>
  <si>
    <t>2023_EICCL_86045_5</t>
  </si>
  <si>
    <t>https://tendersodisha.gov.in/nicgep/app?component=%24DirectLink_0&amp;page=FrontEndAdvancedSearchResult&amp;service=direct&amp;sp=SR%2BY2lf2Ag3uBVv1LH8zKgg%3D%3D</t>
  </si>
  <si>
    <t xml:space="preserve">provision of solar panel street light with light pole at 300 bedded dhh deogarh , </t>
  </si>
  <si>
    <t>2023_EICCL_88860_1</t>
  </si>
  <si>
    <t>https://tendersodisha.gov.in/nicgep/app?component=%24DirectLink_0&amp;page=FrontEndAdvancedSearchResult&amp;service=direct&amp;sp=SDHpgZez5xrgvruDSYPnfsg%3D%3D</t>
  </si>
  <si>
    <t>provision of solar panel street light with light pole at 300 bedded dhh deogarh , provision of solar panel street  light with light pole at 300  bedded dhh deogarh</t>
  </si>
  <si>
    <t>2023_EICCL_87841_1</t>
  </si>
  <si>
    <t>https://tendersodisha.gov.in/nicgep/app?component=%24DirectLink_0&amp;page=FrontEndAdvancedSearchResult&amp;service=direct&amp;sp=S4po583ps02m5fTDYMiGyOA%3D%3D</t>
  </si>
  <si>
    <t xml:space="preserve">provision of street lights for approach road to 650 bedded teaching hospital for prm mch baripada. , </t>
  </si>
  <si>
    <t>2023_EICCL_89990_2</t>
  </si>
  <si>
    <t>https://tendersodisha.gov.in/nicgep/app?component=%24DirectLink_0&amp;page=FrontEndAdvancedSearchResult&amp;service=direct&amp;sp=SGPX55dNqbAN84Xkv26E8Yw%3D%3D</t>
  </si>
  <si>
    <t xml:space="preserve">realignment to kmt road (bypass) from 26/040 km to 27/285 km (ch.0/000 km to 1/245 km) for the year 2022-23. , </t>
  </si>
  <si>
    <t>2023_EICCL_85694_1</t>
  </si>
  <si>
    <t>https://tendersodisha.gov.in/nicgep/app?component=%24DirectLink_0&amp;page=FrontEndAdvancedSearchResult&amp;service=direct&amp;sp=SqBvLb8q6PYsgt%2Ba8OFJphQ%3D%3D</t>
  </si>
  <si>
    <t xml:space="preserve">reconstruction of 2 x 5.00m x 3.00m box cell culvert at ch.1/050 km on gadvitar to navodaya vidyalaya road at tarva for the year 2022-23 , </t>
  </si>
  <si>
    <t>2023_EICCL_85870_1</t>
  </si>
  <si>
    <t>https://tendersodisha.gov.in/nicgep/app?component=%24DirectLink_0&amp;page=FrontEndAdvancedSearchResult&amp;service=direct&amp;sp=S%2FSrfvG2NuQpuFyVYhyzCDw%3D%3D</t>
  </si>
  <si>
    <t xml:space="preserve">refurbishing of physical health infrastructure and strengthening basing patient amenities of c.h.c. laida under implementation of ama hospital under 5t (composite) , </t>
  </si>
  <si>
    <t>2023_EICCL_88157_2</t>
  </si>
  <si>
    <t>https://tendersodisha.gov.in/nicgep/app?component=%24DirectLink_0&amp;page=FrontEndAdvancedSearchResult&amp;service=direct&amp;sp=SMcugMM9cNyJPsm3sSag%2Fqw%3D%3D</t>
  </si>
  <si>
    <t xml:space="preserve">refurbishing of physical health infrastructure and strengthening basing patient amenities of sub-divisional hospital kuchinda under implementation of ama hospital under 5t (composite works) , </t>
  </si>
  <si>
    <t>2023_EICCL_88157_1</t>
  </si>
  <si>
    <t>https://tendersodisha.gov.in/nicgep/app?component=%24DirectLink_0&amp;page=FrontEndAdvancedSearchResult&amp;service=direct&amp;sp=SZ4fSvAprA4cNu%2FUG%2Bwls5w%3D%3D</t>
  </si>
  <si>
    <t xml:space="preserve">refurbishing physical health infrastructure and strengthening basic patient amenities of dhh sambalpur under ama hospital programme in the district of sambalpur , </t>
  </si>
  <si>
    <t>2023_EICCL_88982_1</t>
  </si>
  <si>
    <t>https://tendersodisha.gov.in/nicgep/app?component=%24DirectLink_0&amp;page=FrontEndAdvancedSearchResult&amp;service=direct&amp;sp=StpbqKiDwQLYGJKRYo%2BbGLg%3D%3D</t>
  </si>
  <si>
    <t>2023_EICCL_87810_1</t>
  </si>
  <si>
    <t>https://tendersodisha.gov.in/nicgep/app?component=%24DirectLink_0&amp;page=FrontEndAdvancedSearchResult&amp;service=direct&amp;sp=S1ManV36Yo%2FLgW4UKAhuTRQ%3D%3D</t>
  </si>
  <si>
    <t xml:space="preserve">refurbishing physical health infrastructure and strengthening basic patient amenities of sdhrairakhol under ama hospital programme in the district of sambalpur , </t>
  </si>
  <si>
    <t>2023_EICCL_88982_2</t>
  </si>
  <si>
    <t>https://tendersodisha.gov.in/nicgep/app?component=%24DirectLink_0&amp;page=FrontEndAdvancedSearchResult&amp;service=direct&amp;sp=SPxIyrGxeIMV2HYwfDH4j9Q%3D%3D</t>
  </si>
  <si>
    <t>2023_EICCL_87810_2</t>
  </si>
  <si>
    <t>https://tendersodisha.gov.in/nicgep/app?component=%24DirectLink_0&amp;page=FrontEndAdvancedSearchResult&amp;service=direct&amp;sp=SmYqIZ%2FPCsKwnA1B5qe9sgA%3D%3D</t>
  </si>
  <si>
    <t xml:space="preserve">refurbishing physical health infrastructure and strengthening basic patitent amenities at dhh sundargarh for implication of ama hospital under 5t for the year 2022-23 , </t>
  </si>
  <si>
    <t>2023_EICCL_87309_6</t>
  </si>
  <si>
    <t>https://tendersodisha.gov.in/nicgep/app?component=%24DirectLink_0&amp;page=FrontEndAdvancedSearchResult&amp;service=direct&amp;sp=S3HO8TiEUSUBnXBz5phkh2Q%3D%3D</t>
  </si>
  <si>
    <t xml:space="preserve">refurbishing physical health infrastructure for chc kotpad under ama hospital for the year 2022-23. , </t>
  </si>
  <si>
    <t>2023_EICCL_88179_5</t>
  </si>
  <si>
    <t>https://tendersodisha.gov.in/nicgep/app?component=%24DirectLink_0&amp;page=FrontEndAdvancedSearchResult&amp;service=direct&amp;sp=StMew8ACG%2BIRYLkX5VHKJYg%3D%3D</t>
  </si>
  <si>
    <t xml:space="preserve">refurbishing physical health infrastructure for sdh balliguda in the district of kandhamal for the year 2023-24. (composite tender civil e.iph works , </t>
  </si>
  <si>
    <t>2023_EICCL_87792_1</t>
  </si>
  <si>
    <t>https://tendersodisha.gov.in/nicgep/app?component=%24DirectLink_0&amp;page=FrontEndAdvancedSearchResult&amp;service=direct&amp;sp=SByHYfLAzO5fLC1UttkxwJQ%3D%3D</t>
  </si>
  <si>
    <t xml:space="preserve">refurbishing physical health infrastructure such as construction of approach road compound wall rcc drain retaining wall and toe wall at dhh jeypore koraput under ama hospital for the year 2022-23. , </t>
  </si>
  <si>
    <t>2023_EICCL_88179_1</t>
  </si>
  <si>
    <t>https://tendersodisha.gov.in/nicgep/app?component=%24DirectLink_0&amp;page=FrontEndAdvancedSearchResult&amp;service=direct&amp;sp=SYJ%2BPeVYf9DPLNOG6Xz2kjA%3D%3D</t>
  </si>
  <si>
    <t>refurbishing physical health infrastructure such as construction of bmw storage with compound wall mortuary garbage area rainwater harvesting structure fitting and fixing of sign boards and painting to indoor outdoor and eye ward building with , civil  ei and ph works</t>
  </si>
  <si>
    <t>2023_EICCL_88179_2</t>
  </si>
  <si>
    <t>https://tendersodisha.gov.in/nicgep/app?component=%24DirectLink_0&amp;page=FrontEndAdvancedSearchResult&amp;service=direct&amp;sp=SgLPWlf9LweK8RvOaaxcazA%3D%3D</t>
  </si>
  <si>
    <t xml:space="preserve">refurbishing physical health infrastructure such as construction of parking shed toilet entrance gate open gym gardening and toe wall at dhh jeypore koraput under ama hospital for the year 2022-23. , </t>
  </si>
  <si>
    <t>2023_EICCL_88179_3</t>
  </si>
  <si>
    <t>https://tendersodisha.gov.in/nicgep/app?component=%24DirectLink_0&amp;page=FrontEndAdvancedSearchResult&amp;service=direct&amp;sp=SainHlL6hxTLbcwUxTbW6zA%3D%3D</t>
  </si>
  <si>
    <t xml:space="preserve">refurbishment of physical health infrastructure and strengthening basic patient amenities of marshaghai chc under ama hospital scheme in the district of kendrapara for the year 2023-24(civil ei ph) , </t>
  </si>
  <si>
    <t>2023_EICCL_87848_2</t>
  </si>
  <si>
    <t>https://tendersodisha.gov.in/nicgep/app?component=%24DirectLink_0&amp;page=FrontEndAdvancedSearchResult&amp;service=direct&amp;sp=SnuJyfdP1qD1Te5IGhaNg2w%3D%3D</t>
  </si>
  <si>
    <t xml:space="preserve">refurbishment such as repair and renovation of physical health infrastructure of chc patkura under ama hospital scheme in the district of kendrapara for the year 2023-24(civil ei ph) , </t>
  </si>
  <si>
    <t>2023_EICCL_87848_1</t>
  </si>
  <si>
    <t>https://tendersodisha.gov.in/nicgep/app?component=%24DirectLink_0&amp;page=FrontEndAdvancedSearchResult&amp;service=direct&amp;sp=S9GZ4OQtvYsNCTYo1J2vFZQ%3D%3D</t>
  </si>
  <si>
    <t xml:space="preserve">refurbishment such as repair renovation to physical health infastructure at chc balikuda in the district of jagatsinghpur for the year 2022 23 for implementation of ama hospital programe under 5t transformation , </t>
  </si>
  <si>
    <t>2023_EICCL_87622_8</t>
  </si>
  <si>
    <t>https://tendersodisha.gov.in/nicgep/app?component=%24DirectLink_0&amp;page=FrontEndAdvancedSearchResult&amp;service=direct&amp;sp=Se8oeSbo3aE5aQ%2BoxWwcgkA%3D%3D</t>
  </si>
  <si>
    <t xml:space="preserve">refurbishment such as repair renovation to physical health infastructure at chc manijanga in the district of jagatsinghpur for the year 2022 23 for implementation of ama hospital programe under 5t transformation , </t>
  </si>
  <si>
    <t>2023_EICCL_87622_9</t>
  </si>
  <si>
    <t>https://tendersodisha.gov.in/nicgep/app?component=%24DirectLink_0&amp;page=FrontEndAdvancedSearchResult&amp;service=direct&amp;sp=SPBS0iOC06k3vH7OTZt%2F%2BuQ%3D%3D</t>
  </si>
  <si>
    <t>2023_EICCL_87622_5</t>
  </si>
  <si>
    <t>https://tendersodisha.gov.in/nicgep/app?component=%24DirectLink_0&amp;page=FrontEndAdvancedSearchResult&amp;service=direct&amp;sp=S5UwZ%2BkTFKywAfKkR7V4WWA%3D%3D</t>
  </si>
  <si>
    <t xml:space="preserve">refurbishment such as repair renovation to physical health infastructure at chc raghunathpur in the district of jagatsinghpur for the year 2022 23 for implementation of ama hospital programe under 5t transformation , </t>
  </si>
  <si>
    <t>2023_EICCL_87622_7</t>
  </si>
  <si>
    <t>https://tendersodisha.gov.in/nicgep/app?component=%24DirectLink_0&amp;page=FrontEndAdvancedSearchResult&amp;service=direct&amp;sp=SGz8w6tDjGfQCnyIaeOfe3A%3D%3D</t>
  </si>
  <si>
    <t xml:space="preserve">refurbishment such as repair renovation to physical health infastructure at dhh jagatsinghpur in the district of jagatsinghpur for the year 2022 23 for implementation of ama hospital programe under 5t transformation , </t>
  </si>
  <si>
    <t>2023_EICCL_87622_6</t>
  </si>
  <si>
    <t>https://tendersodisha.gov.in/nicgep/app?component=%24DirectLink_0&amp;page=FrontEndAdvancedSearchResult&amp;service=direct&amp;sp=SlL9LizUhU%2Bv52iHvpf72UA%3D%3D</t>
  </si>
  <si>
    <t xml:space="preserve">refurbishment such as repair renovation to physical health infrastructure at dhh jagatsinghpur in the district of jagatsinghpur for the year 2022 23 for implementation of ama hospitalprogramme under 5t transformation , </t>
  </si>
  <si>
    <t>2023_EICCL_87622_4</t>
  </si>
  <si>
    <t>https://tendersodisha.gov.in/nicgep/app?component=%24DirectLink_0&amp;page=FrontEndAdvancedSearchResult&amp;service=direct&amp;sp=Stfo%2FI95Ld3jfHGloMZqHuw%3D%3D</t>
  </si>
  <si>
    <t xml:space="preserve">rehabilitation of jhigidi bridge on bhawanipatna-muniguda road such as construction of wearing coat  rcc crash barrier in the district of rayagada under state plan for the year 2022-23 , </t>
  </si>
  <si>
    <t>2023_EICCL_86865_1</t>
  </si>
  <si>
    <t>https://tendersodisha.gov.in/nicgep/app?component=%24DirectLink_0&amp;page=FrontEndAdvancedSearchResult&amp;service=direct&amp;sp=SW1RxsBlS%2BJasYXOTgNFpqQ%3D%3D</t>
  </si>
  <si>
    <t xml:space="preserve">rehabilitation of jhigidi bridge on bhawanipatna-muniguda road such as construction of wearing coat and rcc crash barrier in the district of rayagada under state plan for the year 2022-23 , </t>
  </si>
  <si>
    <t>2023_EICCL_85291_1</t>
  </si>
  <si>
    <t>https://tendersodisha.gov.in/nicgep/app?component=%24DirectLink_0&amp;page=FrontEndAdvancedSearchResult&amp;service=direct&amp;sp=SVWBaTE%2F6vlrsCTNmsK9Sqg%3D%3D</t>
  </si>
  <si>
    <t xml:space="preserve">renewal coat for gate bazar junction to lochapada road all india radio station junction and internal roads of bank colony road berhampur , </t>
  </si>
  <si>
    <t>2023_EICCL_86793_2</t>
  </si>
  <si>
    <t>https://tendersodisha.gov.in/nicgep/app?component=%24DirectLink_0&amp;page=FrontEndAdvancedSearchResult&amp;service=direct&amp;sp=SaXdkYSKg5QbWdoviqCNkWA%3D%3D</t>
  </si>
  <si>
    <t xml:space="preserve">renewal coat to kanjipani - kuntala road (mdr-12b) from 0/00 km to 10/500 km under non-plan for the year 2023-24 , </t>
  </si>
  <si>
    <t>2023_EICCL_89138_1</t>
  </si>
  <si>
    <t>https://tendersodisha.gov.in/nicgep/app?component=%24DirectLink_0&amp;page=FrontEndAdvancedSearchResult&amp;service=direct&amp;sp=SpL2x%2Fe8J4ASGX6XdOqYRVA%3D%3D</t>
  </si>
  <si>
    <t xml:space="preserve">renewal coat with sdbc to keonjhar- muncipality road from ch. 1/050 to 1/900 km ch. 2/000 km to 2/200 km ch. 2/380 km to 2/500 km ch. 2/550 km to 2/900 km and ch. 3/000 kmto 3/500 km for the year 2023-24. , </t>
  </si>
  <si>
    <t>2023_EICCL_89920_1</t>
  </si>
  <si>
    <t>https://tendersodisha.gov.in/nicgep/app?component=%24DirectLink_0&amp;page=FrontEndAdvancedSearchResult&amp;service=direct&amp;sp=SopVBaiHsmVxoGEht4lOCvg%3D%3D</t>
  </si>
  <si>
    <t xml:space="preserve">renovation and construction of chc (ama hospital) under 5t transformation at bomkei , </t>
  </si>
  <si>
    <t>2023_EICCL_88357_3</t>
  </si>
  <si>
    <t>https://tendersodisha.gov.in/nicgep/app?component=%24DirectLink_0&amp;page=FrontEndAdvancedSearchResult&amp;service=direct&amp;sp=Sp9vJMvPKOFwhDI55mm6bYg%3D%3D</t>
  </si>
  <si>
    <t xml:space="preserve">renovation and construction of chc adapadai under 5t transformation (ama hospital) at adapada , </t>
  </si>
  <si>
    <t>2023_EICCL_88357_5</t>
  </si>
  <si>
    <t>https://tendersodisha.gov.in/nicgep/app?component=%24DirectLink_0&amp;page=FrontEndAdvancedSearchResult&amp;service=direct&amp;sp=SKJgoQwRuvQ8qCMQNevyLTQ%3D%3D</t>
  </si>
  <si>
    <t xml:space="preserve">renovation and construction of chc chikiti under 5t transformation (ama hospital) at chikiti , </t>
  </si>
  <si>
    <t>2023_EICCL_88357_4</t>
  </si>
  <si>
    <t>https://tendersodisha.gov.in/nicgep/app?component=%24DirectLink_0&amp;page=FrontEndAdvancedSearchResult&amp;service=direct&amp;sp=S6P1XSJQURCpYrSNQJ0ozWw%3D%3D</t>
  </si>
  <si>
    <t xml:space="preserve">renovation and construction of chc keluapalli under 5t transformation (ama hospital) at keluapalli , </t>
  </si>
  <si>
    <t>2023_EICCL_88357_6</t>
  </si>
  <si>
    <t>https://tendersodisha.gov.in/nicgep/app?component=%24DirectLink_0&amp;page=FrontEndAdvancedSearchResult&amp;service=direct&amp;sp=SpGld7Zzjte32nD5EtGZL7g%3D%3D</t>
  </si>
  <si>
    <t xml:space="preserve">renovation and construction of community health centre (chc) khallikote ama hospital under 5t transformation ganjam odisha for the year 2022-23 , </t>
  </si>
  <si>
    <t>2023_EICCL_88229_3</t>
  </si>
  <si>
    <t>https://tendersodisha.gov.in/nicgep/app?component=%24DirectLink_0&amp;page=FrontEndAdvancedSearchResult&amp;service=direct&amp;sp=ShOEm6W%2FvUZH%2BjVzs6UkI7A%3D%3D</t>
  </si>
  <si>
    <t xml:space="preserve">renovation and construction of community health centre (chc) kodala ama hospital under 5t transformation ganjam odisha for the year 2022-23 , </t>
  </si>
  <si>
    <t>2023_EICCL_88229_2</t>
  </si>
  <si>
    <t>https://tendersodisha.gov.in/nicgep/app?component=%24DirectLink_0&amp;page=FrontEndAdvancedSearchResult&amp;service=direct&amp;sp=SmrZK6%2FOHFnX4Qpfzoe0HnQ%3D%3D</t>
  </si>
  <si>
    <t xml:space="preserve">renovation and construction of dhh city hospital under 5t transformation (ama hospital) at berhampur , </t>
  </si>
  <si>
    <t>2023_EICCL_88357_1</t>
  </si>
  <si>
    <t>https://tendersodisha.gov.in/nicgep/app?component=%24DirectLink_0&amp;page=FrontEndAdvancedSearchResult&amp;service=direct&amp;sp=SmmWD%2FrELxrnoNccsu%2FhuaQ%3D%3D</t>
  </si>
  <si>
    <t xml:space="preserve">renovation and construction of sdh hijilicut under 5t transformation (ama hospital) at hinjilicut , </t>
  </si>
  <si>
    <t>2023_EICCL_88357_2</t>
  </si>
  <si>
    <t>https://tendersodisha.gov.in/nicgep/app?component=%24DirectLink_0&amp;page=FrontEndAdvancedSearchResult&amp;service=direct&amp;sp=SxOwGqwu%2B6RpJKqourDs6nw%3D%3D</t>
  </si>
  <si>
    <t xml:space="preserve">renovation and construction of sub-divisional hospital at chatrapur ama hospital under 5t transformation ganjam odisha for the year 2022-23 , </t>
  </si>
  <si>
    <t>2023_EICCL_88229_1</t>
  </si>
  <si>
    <t>https://tendersodisha.gov.in/nicgep/app?component=%24DirectLink_0&amp;page=FrontEndAdvancedSearchResult&amp;service=direct&amp;sp=SQmZJ2fegKXpPU9%2BNHtD0Vg%3D%3D</t>
  </si>
  <si>
    <t xml:space="preserve">renovation and repair of mmvwelder and electrical old workshop as per nsqp for government iti phulbani. , </t>
  </si>
  <si>
    <t>2023_EICCL_85599_1</t>
  </si>
  <si>
    <t>https://tendersodisha.gov.in/nicgep/app?component=%24DirectLink_0&amp;page=FrontEndAdvancedSearchResult&amp;service=direct&amp;sp=S618By7tfULacF8ECTrRExA%3D%3D</t>
  </si>
  <si>
    <t>2023_EICCL_86867_2</t>
  </si>
  <si>
    <t>https://tendersodisha.gov.in/nicgep/app?component=%24DirectLink_0&amp;page=FrontEndAdvancedSearchResult&amp;service=direct&amp;sp=SQge1GF8QmOPVxFlGiLfaMA%3D%3D</t>
  </si>
  <si>
    <t>renovation construction of chc (ama hospital) under 5t transformation at bomkei , building work (composite bid)</t>
  </si>
  <si>
    <t>https://tendersodisha.gov.in/nicgep/app?component=%24DirectLink_0&amp;page=FrontEndAdvancedSearchResult&amp;service=direct&amp;sp=St44aqnbAYImhpwx2hx1%2FDA%3D%3D</t>
  </si>
  <si>
    <t xml:space="preserve">renovation of bus stand at phulbani kandhamal district , </t>
  </si>
  <si>
    <t>2023_EICCL_85234_3</t>
  </si>
  <si>
    <t>https://tendersodisha.gov.in/nicgep/app?component=%24DirectLink_0&amp;page=FrontEndAdvancedSearchResult&amp;service=direct&amp;sp=SiPjyKL60ovz8%2BLlV9b%2Bp3w%3D%3D</t>
  </si>
  <si>
    <t xml:space="preserve">renovation of circuit house sonepur in the district of subarnapur for the year 2023-24 , </t>
  </si>
  <si>
    <t>2023_EICCL_89597_2</t>
  </si>
  <si>
    <t>https://tendersodisha.gov.in/nicgep/app?component=%24DirectLink_0&amp;page=FrontEndAdvancedSearchResult&amp;service=direct&amp;sp=SGXRdIngNLUYHIzoFpgQzlw%3D%3D</t>
  </si>
  <si>
    <t>renovation of division office of sambalpur r and b division-i for the year 2023-24 , building works</t>
  </si>
  <si>
    <t>2023_EICCL_89805_3</t>
  </si>
  <si>
    <t>https://tendersodisha.gov.in/nicgep/app?component=%24DirectLink_0&amp;page=FrontEndAdvancedSearchResult&amp;service=direct&amp;sp=SOcC%2BT%2FfXocb57wygYrSIjA%3D%3D</t>
  </si>
  <si>
    <t xml:space="preserve">renovation of existing dist. court building to accomodation of different court hall and office during construction of new dist. court building at rayagada. (f.f) , </t>
  </si>
  <si>
    <t>2023_EICCL_86106_1</t>
  </si>
  <si>
    <t>https://tendersodisha.gov.in/nicgep/app?component=%24DirectLink_0&amp;page=FrontEndAdvancedSearchResult&amp;service=direct&amp;sp=SjgIHozIbfoQxTlo%2BEFVxvg%3D%3D</t>
  </si>
  <si>
    <t xml:space="preserve">renovation of existing eye ot to modular eye ot (dhh category) at jharsuguda for the year 2022-23 , </t>
  </si>
  <si>
    <t>2023_EICCL_86501_3</t>
  </si>
  <si>
    <t>https://tendersodisha.gov.in/nicgep/app?component=%24DirectLink_0&amp;page=FrontEndAdvancedSearchResult&amp;service=direct&amp;sp=SgN9%2Bm6%2F5gKbOtzNkiUyhyQ%3D%3D</t>
  </si>
  <si>
    <t xml:space="preserve">renovation of health infrastructure at dhh angul under ama hospital initiatives (civileiph) , </t>
  </si>
  <si>
    <t>2023_EICCL_88854_1</t>
  </si>
  <si>
    <t>https://tendersodisha.gov.in/nicgep/app?component=%24DirectLink_0&amp;page=FrontEndAdvancedSearchResult&amp;service=direct&amp;sp=SrVXTWcBu0MyQ8RLQYTCmEA%3D%3D</t>
  </si>
  <si>
    <t xml:space="preserve">renovation of ofdra bhubaneswar for the year 2022-23 old fireman barrack , </t>
  </si>
  <si>
    <t>2023_EICCL_86197_1</t>
  </si>
  <si>
    <t>https://tendersodisha.gov.in/nicgep/app?component=%24DirectLink_0&amp;page=FrontEndAdvancedSearchResult&amp;service=direct&amp;sp=SfzKCNhkA0tiTa8iDrEe2IQ%3D%3D</t>
  </si>
  <si>
    <t xml:space="preserve">renovation of old gramya bank building back side of shree sidha balaram jew bije dhenkanal town for the year 2023-2024 , </t>
  </si>
  <si>
    <t>2023_EICCL_89364_7</t>
  </si>
  <si>
    <t>https://tendersodisha.gov.in/nicgep/app?component=%24DirectLink_0&amp;page=FrontEndAdvancedSearchResult&amp;service=direct&amp;sp=SbN9XBdQ1WEIHPKDCffr0xg%3D%3D</t>
  </si>
  <si>
    <t>renovation of old revenue ib at pallahara,</t>
  </si>
  <si>
    <t>2022_EICCL_84708_6</t>
  </si>
  <si>
    <t>https://tendersodisha.gov.in/nicgep/app?component=%24DirectLink_0&amp;page=FrontEndAdvancedSearchResult&amp;service=direct&amp;sp=Sa49sAcnrF328UMTp3RkmEg%3D%3D</t>
  </si>
  <si>
    <t>renovation of public works department  ib sarankul for the year 2022-23 (provision for reconstruction of damaged compound wall)</t>
  </si>
  <si>
    <t>2022_EICCL_83841_4</t>
  </si>
  <si>
    <t>https://tendersodisha.gov.in/nicgep/app?component=%24DirectLink_0&amp;page=FrontEndAdvancedSearchResult&amp;service=direct&amp;sp=S%2FfSsOlCh9yfpd5jA69fWYQ%3D%3D</t>
  </si>
  <si>
    <t xml:space="preserve">renovation of public works department ib at rayagada , </t>
  </si>
  <si>
    <t>2023_EICCL_85474_8</t>
  </si>
  <si>
    <t>https://tendersodisha.gov.in/nicgep/app?component=%24DirectLink_0&amp;page=FrontEndAdvancedSearchResult&amp;service=direct&amp;sp=Sz4%2B66kzuwaWaST1iGXIBHg%3D%3D</t>
  </si>
  <si>
    <t>renovation of rayagada (randb) circle office at rayagada such as main gate and other ancilary items etc. , renovation of rayagada (randb) circle office at rayagada such as main gate and other ancillary items etc.</t>
  </si>
  <si>
    <t>2023_EICCL_85474_5</t>
  </si>
  <si>
    <t>https://tendersodisha.gov.in/nicgep/app?component=%24DirectLink_0&amp;page=FrontEndAdvancedSearchResult&amp;service=direct&amp;sp=SFx7oRSbAEBAN9byzoA1hAg%3D%3D</t>
  </si>
  <si>
    <t xml:space="preserve">renovation of rayagada rnb division no-i office estimating section at rayagada , </t>
  </si>
  <si>
    <t>2023_EICCL_85474_6</t>
  </si>
  <si>
    <t>https://tendersodisha.gov.in/nicgep/app?component=%24DirectLink_0&amp;page=FrontEndAdvancedSearchResult&amp;service=direct&amp;sp=S5q4rUDzOTNoFItYptXVCpA%3D%3D</t>
  </si>
  <si>
    <t xml:space="preserve">renovation of sub-collector office sonepur (such as construction of addl. room and other repair works) in the district of subarnapur for the year 2023-24 , </t>
  </si>
  <si>
    <t>2023_EICCL_89606_1</t>
  </si>
  <si>
    <t>https://tendersodisha.gov.in/nicgep/app?component=%24DirectLink_0&amp;page=FrontEndAdvancedSearchResult&amp;service=direct&amp;sp=SFWJcX3iYeUllNzxM05jibQ%3D%3D</t>
  </si>
  <si>
    <t xml:space="preserve">renovation of tahasil office sonepur (such as construction of addl. room and other repair works) in the district of subarnapur for the year 2023-24 , </t>
  </si>
  <si>
    <t>2023_EICCL_89606_2</t>
  </si>
  <si>
    <t>https://tendersodisha.gov.in/nicgep/app?component=%24DirectLink_0&amp;page=FrontEndAdvancedSearchResult&amp;service=direct&amp;sp=SvHkT3WlKh67YhDimlGuzhw%3D%3D</t>
  </si>
  <si>
    <t xml:space="preserve">renovation of youth sports hostel (chindri) at koraput during the year 2022-23 (establishment of coffee development trust training centre at chindri) , </t>
  </si>
  <si>
    <t>2023_EICCL_86348_1</t>
  </si>
  <si>
    <t>https://tendersodisha.gov.in/nicgep/app?component=%24DirectLink_0&amp;page=FrontEndAdvancedSearchResult&amp;service=direct&amp;sp=ShU1SS93pKlXZNfEfePPLIQ%3D%3D</t>
  </si>
  <si>
    <t xml:space="preserve">renovation repair of badgaon section office for the year 2023-24 , </t>
  </si>
  <si>
    <t>2023_EICCL_89434_4</t>
  </si>
  <si>
    <t>https://tendersodisha.gov.in/nicgep/app?component=%24DirectLink_0&amp;page=FrontEndAdvancedSearchResult&amp;service=direct&amp;sp=SRDIi8cdtKf75md3EyyK7sA%3D%3D</t>
  </si>
  <si>
    <t xml:space="preserve">renovation repair of subdega section office for the year 2023-24 , </t>
  </si>
  <si>
    <t>2023_EICCL_89434_5</t>
  </si>
  <si>
    <t>https://tendersodisha.gov.in/nicgep/app?component=%24DirectLink_0&amp;page=FrontEndAdvancedSearchResult&amp;service=direct&amp;sp=SjpL1sI8eCeHx6MAoOFRsqQ%3D%3D</t>
  </si>
  <si>
    <t xml:space="preserve">renovation to e.i. along with fixing of lights and acs for functioning of ctdc and cmc laboratory and staff room at newly constructed g plus 2 workshop building at govt. iti unit-8 bhubaneswar. , </t>
  </si>
  <si>
    <t>2023_EICCL_89367_1</t>
  </si>
  <si>
    <t>https://tendersodisha.gov.in/nicgep/app?component=%24DirectLink_0&amp;page=FrontEndAdvancedSearchResult&amp;service=direct&amp;sp=SF9eV4UH0vPmsHsUlFP5ouA%3D%3D</t>
  </si>
  <si>
    <t xml:space="preserve">renovation work of r.d.c. n.d office building new at sambalpur , </t>
  </si>
  <si>
    <t>2023_EICCL_86383_1</t>
  </si>
  <si>
    <t>https://tendersodisha.gov.in/nicgep/app?component=%24DirectLink_0&amp;page=FrontEndAdvancedSearchResult&amp;service=direct&amp;sp=SWqd82VvsEdLpXag9i0lNbw%3D%3D</t>
  </si>
  <si>
    <t xml:space="preserve">repair / renovation of office building of the sub- collector keonjhar for the year 2023-24.(civil and ei) , </t>
  </si>
  <si>
    <t>2023_EICCL_89921_1</t>
  </si>
  <si>
    <t>https://tendersodisha.gov.in/nicgep/app?component=%24DirectLink_0&amp;page=FrontEndAdvancedSearchResult&amp;service=direct&amp;sp=S8KTWxPYDB43dO9eOCn2tIg%3D%3D</t>
  </si>
  <si>
    <t xml:space="preserve">repair / renovation work to circuit house building at keonjhar for the year 2023-24 , </t>
  </si>
  <si>
    <t>2023_EICCL_89797_1</t>
  </si>
  <si>
    <t>https://tendersodisha.gov.in/nicgep/app?component=%24DirectLink_0&amp;page=FrontEndAdvancedSearchResult&amp;service=direct&amp;sp=SETWEGL7xezo7sOsUlziK8A%3D%3D</t>
  </si>
  <si>
    <t xml:space="preserve">repair and maintenance of evm and vvpat ware house at rayagada such as grading plastering painting and anti-termite treatment etc , </t>
  </si>
  <si>
    <t>2023_EICCL_86520_5</t>
  </si>
  <si>
    <t>https://tendersodisha.gov.in/nicgep/app?component=%24DirectLink_0&amp;page=FrontEndAdvancedSearchResult&amp;service=direct&amp;sp=Seabemy0rty3rpyeUKQlI2g%3D%3D</t>
  </si>
  <si>
    <t xml:space="preserve">repair and modification of oav at satyabadi block main building at puri for the year 2022-23 . , </t>
  </si>
  <si>
    <t>2023_EICCL_88506_3</t>
  </si>
  <si>
    <t>https://tendersodisha.gov.in/nicgep/app?component=%24DirectLink_0&amp;page=FrontEndAdvancedSearchResult&amp;service=direct&amp;sp=SrDRnrpaU2v1Qrqn%2BxJyX7Q%3D%3D</t>
  </si>
  <si>
    <t xml:space="preserve">repair and modification of oav sipasarubali brahmagiri for the year 2022-23 . , </t>
  </si>
  <si>
    <t>2023_EICCL_88506_2</t>
  </si>
  <si>
    <t>https://tendersodisha.gov.in/nicgep/app?component=%24DirectLink_0&amp;page=FrontEndAdvancedSearchResult&amp;service=direct&amp;sp=S9W5weEoMI3HoBfwEuNv9qw%3D%3D</t>
  </si>
  <si>
    <t xml:space="preserve">repair and modification of odisha adarsha vidyalaya at kaudukol under mahanga block in the district of cuttack for the year 2022-23. , </t>
  </si>
  <si>
    <t>2023_EICCL_86192_1</t>
  </si>
  <si>
    <t>https://tendersodisha.gov.in/nicgep/app?component=%24DirectLink_0&amp;page=FrontEndAdvancedSearchResult&amp;service=direct&amp;sp=SxaZQ1ugU1%2BPjqxtQ%2BY%2BuNQ%3D%3D</t>
  </si>
  <si>
    <t xml:space="preserve">repair and renovation of arcs kaptipada office building such as supplying fitting and fixing of pever block and cycle stand at udala for the year 2022-23 , </t>
  </si>
  <si>
    <t>2023_EICCL_86949_1</t>
  </si>
  <si>
    <t>https://tendersodisha.gov.in/nicgep/app?component=%24DirectLink_0&amp;page=FrontEndAdvancedSearchResult&amp;service=direct&amp;sp=SEFcjNuar6HVScHfyM9YYNQ%3D%3D</t>
  </si>
  <si>
    <t xml:space="preserve">repair and renovation of barabati palace cuttack for functioning of mission shakti market complex for the year 2023-24 , </t>
  </si>
  <si>
    <t>2023_EICCL_89743_14</t>
  </si>
  <si>
    <t>https://tendersodisha.gov.in/nicgep/app?component=%24DirectLink_0&amp;page=FrontEndAdvancedSearchResult&amp;service=direct&amp;sp=SvGXoO8ZK5891HsDa76dxlQ%3D%3D</t>
  </si>
  <si>
    <t xml:space="preserve">repair and renovation of chc bangurigaon under ama hospital initiatives plan for 2023-24 , </t>
  </si>
  <si>
    <t>2023_EICCL_88259_1</t>
  </si>
  <si>
    <t>https://tendersodisha.gov.in/nicgep/app?component=%24DirectLink_0&amp;page=FrontEndAdvancedSearchResult&amp;service=direct&amp;sp=S0lp2aj43YTs45XdR3%2Fqf3A%3D%3D</t>
  </si>
  <si>
    <t>repair and renovation of chc chandahandi hospital buildings and campus under ama hospital initiatives for the year 2023-24 , civil and electrical works</t>
  </si>
  <si>
    <t>2023_EICCL_88104_4</t>
  </si>
  <si>
    <t>https://tendersodisha.gov.in/nicgep/app?component=%24DirectLink_0&amp;page=FrontEndAdvancedSearchResult&amp;service=direct&amp;sp=SC2ciJ3YCDjpFZ0Yw0EuBUw%3D%3D</t>
  </si>
  <si>
    <t xml:space="preserve">repair and renovation of chc nimapada under ama hospital initiatives plan for 2023-24 , </t>
  </si>
  <si>
    <t>2023_EICCL_88257_1</t>
  </si>
  <si>
    <t>https://tendersodisha.gov.in/nicgep/app?component=%24DirectLink_0&amp;page=FrontEndAdvancedSearchResult&amp;service=direct&amp;sp=SUXde9Q2pF3npI1oj4ryS4Q%3D%3D</t>
  </si>
  <si>
    <t>repair and renovation of chc papadahandi hospital buildings and campus under ama hospital initiatives for the year 2023-24 , civil and electrical</t>
  </si>
  <si>
    <t>2023_EICCL_88104_3</t>
  </si>
  <si>
    <t>https://tendersodisha.gov.in/nicgep/app?component=%24DirectLink_0&amp;page=FrontEndAdvancedSearchResult&amp;service=direct&amp;sp=SZ%2FKz%2FjY1%2FA6ogk7YaFSBmQ%3D%3D</t>
  </si>
  <si>
    <t xml:space="preserve">repair and renovation of chc parjang under ist. phase 5 t transformation ama hospital initiative in the district of dhenkanal for the year 2022-2023 , </t>
  </si>
  <si>
    <t>2023_EICCL_87796_5</t>
  </si>
  <si>
    <t>https://tendersodisha.gov.in/nicgep/app?component=%24DirectLink_0&amp;page=FrontEndAdvancedSearchResult&amp;service=direct&amp;sp=Sp2l2xCD35SZWHY3cMF%2FQ7A%3D%3D</t>
  </si>
  <si>
    <t xml:space="preserve">repair and renovation of chc parjang under ist. phase 5 t transformation ama hospital initiative in the district of dhenkanal for the year 2022-2023. , </t>
  </si>
  <si>
    <t>2023_EICCL_87796_3</t>
  </si>
  <si>
    <t>https://tendersodisha.gov.in/nicgep/app?component=%24DirectLink_0&amp;page=FrontEndAdvancedSearchResult&amp;service=direct&amp;sp=Sq39oYZY%2FXfGN3VHmji8dyg%3D%3D</t>
  </si>
  <si>
    <t xml:space="preserve">repair and renovation of chc rebananuagaon under ama hospital initiatives plan for 2023-24 , </t>
  </si>
  <si>
    <t>2023_EICCL_88260_1</t>
  </si>
  <si>
    <t>https://tendersodisha.gov.in/nicgep/app?component=%24DirectLink_0&amp;page=FrontEndAdvancedSearchResult&amp;service=direct&amp;sp=S3ZPnLQcwZuSyGPp7KHCQuA%3D%3D</t>
  </si>
  <si>
    <t xml:space="preserve">repair and renovation of chc sakhigopal under ama hospital initiatives plan for 2023-24 , </t>
  </si>
  <si>
    <t>2023_EICCL_88258_1</t>
  </si>
  <si>
    <t>https://tendersodisha.gov.in/nicgep/app?component=%24DirectLink_0&amp;page=FrontEndAdvancedSearchResult&amp;service=direct&amp;sp=SCwEkrsP72Ikaxu3UG7lR6g%3D%3D</t>
  </si>
  <si>
    <t>repair and renovation of conference hall of sub -collector office at pallahara,</t>
  </si>
  <si>
    <t>2022_EICCL_84708_5</t>
  </si>
  <si>
    <t>https://tendersodisha.gov.in/nicgep/app?component=%24DirectLink_0&amp;page=FrontEndAdvancedSearchResult&amp;service=direct&amp;sp=SOv0tJt6UcM15cemP7YlZpA%3D%3D</t>
  </si>
  <si>
    <t xml:space="preserve">repair and renovation of dhh boudh for ama hospital programme under 5t for the year 2022_23 , </t>
  </si>
  <si>
    <t>2023_EICCL_88012_1</t>
  </si>
  <si>
    <t>https://tendersodisha.gov.in/nicgep/app?component=%24DirectLink_0&amp;page=FrontEndAdvancedSearchResult&amp;service=direct&amp;sp=S%2B8CaK9ZVwvwP0b0BJ5J%2BGQ%3D%3D</t>
  </si>
  <si>
    <t xml:space="preserve">repair and renovation of dhh dhenkanal under 1st phase 5t transformation ama hospital initiative in the district of dhenkanal for the year 2023_24 , </t>
  </si>
  <si>
    <t>2023_EICCL_88801_1</t>
  </si>
  <si>
    <t>https://tendersodisha.gov.in/nicgep/app?component=%24DirectLink_0&amp;page=FrontEndAdvancedSearchResult&amp;service=direct&amp;sp=SnQvSAaJ7iQt4uPMPGIT6uA%3D%3D</t>
  </si>
  <si>
    <t xml:space="preserve">repair and renovation of dhh dhenkanal under ist. phase 5 t transformation ama hospital initiative in the district of dhenkanal for the year 2022-2023. , </t>
  </si>
  <si>
    <t>2023_EICCL_87796_4</t>
  </si>
  <si>
    <t>https://tendersodisha.gov.in/nicgep/app?component=%24DirectLink_0&amp;page=FrontEndAdvancedSearchResult&amp;service=direct&amp;sp=S9xRuuRlRfgs5MQGulyIrKQ%3D%3D</t>
  </si>
  <si>
    <t xml:space="preserve">repair and renovation of dhh nabarangpur hospital buildings and campus under ama hospital initiatives for the year 2023-24 , </t>
  </si>
  <si>
    <t>2023_EICCL_88104_1</t>
  </si>
  <si>
    <t>https://tendersodisha.gov.in/nicgep/app?component=%24DirectLink_0&amp;page=FrontEndAdvancedSearchResult&amp;service=direct&amp;sp=SdrBNAIGPLTMO%2BQ1Dr1vYGQ%3D%3D</t>
  </si>
  <si>
    <t xml:space="preserve">repair and renovation of dhh puri under ama hospital initiatives plan for 2023-24 , </t>
  </si>
  <si>
    <t>2023_EICCL_88256_1</t>
  </si>
  <si>
    <t>https://tendersodisha.gov.in/nicgep/app?component=%24DirectLink_0&amp;page=FrontEndAdvancedSearchResult&amp;service=direct&amp;sp=Sijs2pwP6ZZFL71JfZqs0fw%3D%3D</t>
  </si>
  <si>
    <t xml:space="preserve">repair and renovation of district headquarter hospital at keonjhar for the year 2022-23 under dmf for implementation of ama hospital in the district of keonjhar. (civil ei and ph) , </t>
  </si>
  <si>
    <t>2023_EICCL_89436_3</t>
  </si>
  <si>
    <t>https://tendersodisha.gov.in/nicgep/app?component=%24DirectLink_0&amp;page=FrontEndAdvancedSearchResult&amp;service=direct&amp;sp=SGeCrQgVNetnqLStkIQJEHg%3D%3D</t>
  </si>
  <si>
    <t xml:space="preserve">repair and renovation of district headquarter hospital building baripada in ama hospital programme under 5t initiatives for 2023-24 , </t>
  </si>
  <si>
    <t>2023_EICCL_88862_1</t>
  </si>
  <si>
    <t>https://tendersodisha.gov.in/nicgep/app?component=%24DirectLink_0&amp;page=FrontEndAdvancedSearchResult&amp;service=direct&amp;sp=SMHKCU4rFHCzt43xd9XosHg%3D%3D</t>
  </si>
  <si>
    <t xml:space="preserve">repair and renovation of govt. vocational higher secondary school at r.i.h.s college bhograi in the district of balasore for the year 2022-23 , </t>
  </si>
  <si>
    <t>2023_EICCL_87800_13</t>
  </si>
  <si>
    <t>https://tendersodisha.gov.in/nicgep/app?component=%24DirectLink_0&amp;page=FrontEndAdvancedSearchResult&amp;service=direct&amp;sp=SKl4WkucaL%2FUik7spM06o1A%3D%3D</t>
  </si>
  <si>
    <t xml:space="preserve">repair and renovation of incomplete rcc roof building near science block of sailabala womens auto college cuttack for the year 2022-23 , </t>
  </si>
  <si>
    <t>2023_EICCL_86988_2</t>
  </si>
  <si>
    <t>https://tendersodisha.gov.in/nicgep/app?component=%24DirectLink_0&amp;page=FrontEndAdvancedSearchResult&amp;service=direct&amp;sp=SENf0tjzuzKWD%2B6tdtIefqg%3D%3D</t>
  </si>
  <si>
    <t xml:space="preserve">repair and renovation of kitchen  dining and waiting hall of public works department ib at rayagada , </t>
  </si>
  <si>
    <t>2023_EICCL_85474_7</t>
  </si>
  <si>
    <t>https://tendersodisha.gov.in/nicgep/app?component=%24DirectLink_0&amp;page=FrontEndAdvancedSearchResult&amp;service=direct&amp;sp=SgCnO9X5jNa5Emyh5PvMZig%3D%3D</t>
  </si>
  <si>
    <t xml:space="preserve">repair and renovation of kvk main building such as roof grading and toilet renovation construction of mushroom unit house and construction of duckary unit house at kvk balasore in the district of balasore for the year 2022-23. , </t>
  </si>
  <si>
    <t>2023_EICCL_87800_12</t>
  </si>
  <si>
    <t>https://tendersodisha.gov.in/nicgep/app?component=%24DirectLink_0&amp;page=FrontEndAdvancedSearchResult&amp;service=direct&amp;sp=SePrD%2BYNCKXz784MHn4S%2BEg%3D%3D</t>
  </si>
  <si>
    <t xml:space="preserve">repair and renovation of narasingh swain auditorium of bpspa bbsr for the year 2022-23 , </t>
  </si>
  <si>
    <t>2023_EICCL_87318_3</t>
  </si>
  <si>
    <t>https://tendersodisha.gov.in/nicgep/app?component=%24DirectLink_0&amp;page=FrontEndAdvancedSearchResult&amp;service=direct&amp;sp=SO9ZHTM2gV%2Bu0y4TUFNU4OA%3D%3D</t>
  </si>
  <si>
    <t xml:space="preserve">repair and renovation of new circuit house at sambalpur , </t>
  </si>
  <si>
    <t>2023_EICCL_89926_1</t>
  </si>
  <si>
    <t>https://tendersodisha.gov.in/nicgep/app?component=%24DirectLink_0&amp;page=FrontEndAdvancedSearchResult&amp;service=direct&amp;sp=SwqpxASO0cQufOmpnJp%2BPAA%3D%3D</t>
  </si>
  <si>
    <t>2023_EICCL_89472_1</t>
  </si>
  <si>
    <t>https://tendersodisha.gov.in/nicgep/app?component=%24DirectLink_0&amp;page=FrontEndAdvancedSearchResult&amp;service=direct&amp;sp=SlGKJ%2FhKFApgCIDBfz9bxJA%3D%3D</t>
  </si>
  <si>
    <t xml:space="preserve">repair and renovation of non-residential and residential building of 3rd s.s batalion at ranipetha and betaguda paralakhemundi for the year 2022-23 , </t>
  </si>
  <si>
    <t>2023_EICCL_85534_1</t>
  </si>
  <si>
    <t>https://tendersodisha.gov.in/nicgep/app?component=%24DirectLink_0&amp;page=FrontEndAdvancedSearchResult&amp;service=direct&amp;sp=S6sm1bA25PEuJbXYBTuA5VQ%3D%3D</t>
  </si>
  <si>
    <t>repair and renovation of office chamber sub collector at pallahara.,</t>
  </si>
  <si>
    <t>2022_EICCL_84708_4</t>
  </si>
  <si>
    <t>https://tendersodisha.gov.in/nicgep/app?component=%24DirectLink_0&amp;page=FrontEndAdvancedSearchResult&amp;service=direct&amp;sp=SGpX4shotgyR0dkJn%2FSfK1w%3D%3D</t>
  </si>
  <si>
    <t>2023_EICCL_85729_1</t>
  </si>
  <si>
    <t>https://tendersodisha.gov.in/nicgep/app?component=%24DirectLink_0&amp;page=FrontEndAdvancedSearchResult&amp;service=direct&amp;sp=SGH313I4XGUAMNgYkJ%2FIjBg%3D%3D</t>
  </si>
  <si>
    <t xml:space="preserve">repair and renovation of revenue ib at sorada in ganjam district. , </t>
  </si>
  <si>
    <t>2023_EICCL_85847_2</t>
  </si>
  <si>
    <t>https://tendersodisha.gov.in/nicgep/app?component=%24DirectLink_0&amp;page=FrontEndAdvancedSearchResult&amp;service=direct&amp;session=T&amp;sp=SBiZYAmOW94I3QUOdspiDoA%3D%3D</t>
  </si>
  <si>
    <t xml:space="preserve">repair and renovation of revenue ib at taptapani in the district of ganjam for the year 2022 to 23 , </t>
  </si>
  <si>
    <t>2023_EICCL_85335_1</t>
  </si>
  <si>
    <t>https://tendersodisha.gov.in/nicgep/app?component=%24DirectLink_0&amp;page=FrontEndAdvancedSearchResult&amp;service=direct&amp;sp=SSD80Qa5PaDTRCPVaI9p0lQ%3D%3D</t>
  </si>
  <si>
    <t xml:space="preserve">repair and renovation of sadbhabana sabha gruha of collectorate at acharya harihar chhak at puri , </t>
  </si>
  <si>
    <t>2023_EICCL_86606_1</t>
  </si>
  <si>
    <t>https://tendersodisha.gov.in/nicgep/app?component=%24DirectLink_0&amp;page=FrontEndAdvancedSearchResult&amp;service=direct&amp;sp=S00sCDq61GNpBiGdNjv91KA%3D%3D</t>
  </si>
  <si>
    <t xml:space="preserve">repair and renovation of sdh hindol under ist. phasde 5 t transformation ama hospital initiative in the district of dhenkanal for the year 2022-2023. , </t>
  </si>
  <si>
    <t>2023_EICCL_87796_2</t>
  </si>
  <si>
    <t>https://tendersodisha.gov.in/nicgep/app?component=%24DirectLink_0&amp;page=FrontEndAdvancedSearchResult&amp;service=direct&amp;sp=SLXRUfP2MCqeflayjOsswUw%3D%3D</t>
  </si>
  <si>
    <t xml:space="preserve">repair and renovation of sdh kamakhyanagar under ist. phase 5 t transformation ama hospitaln initiative in the district of dhenkanal for the year 2022-2023. , </t>
  </si>
  <si>
    <t>2023_EICCL_87796_1</t>
  </si>
  <si>
    <t>https://tendersodisha.gov.in/nicgep/app?component=%24DirectLink_0&amp;page=FrontEndAdvancedSearchResult&amp;service=direct&amp;sp=SsU4rr2e4bB4nbbBNnjxOrw%3D%3D</t>
  </si>
  <si>
    <t xml:space="preserve">repair and renovation of sdh umerkote hospital buildings and campus under ama hospital initiatives for the year 2023-24 , </t>
  </si>
  <si>
    <t>2023_EICCL_88104_2</t>
  </si>
  <si>
    <t>https://tendersodisha.gov.in/nicgep/app?component=%24DirectLink_0&amp;page=FrontEndAdvancedSearchResult&amp;service=direct&amp;sp=S9PKjN7rTMLSsJna2adPd%2BQ%3D%3D</t>
  </si>
  <si>
    <t xml:space="preserve">repair and renovation of sishu ananta mahavidyalaya at balipatna dist-khordha for the year 2022-23 (such as construction of girls common room first floor) , </t>
  </si>
  <si>
    <t>2023_EICCL_87318_1</t>
  </si>
  <si>
    <t>https://tendersodisha.gov.in/nicgep/app?component=%24DirectLink_0&amp;page=FrontEndAdvancedSearchResult&amp;service=direct&amp;sp=S9%2BqQ6K7IfWi25x16oCbuSw%3D%3D</t>
  </si>
  <si>
    <t xml:space="preserve">repair and renovation of sub- collector office building at jharsuguda for the year 2023-24 , </t>
  </si>
  <si>
    <t>2023_EICCL_89741_4</t>
  </si>
  <si>
    <t>https://tendersodisha.gov.in/nicgep/app?component=%24DirectLink_0&amp;page=FrontEndAdvancedSearchResult&amp;service=direct&amp;sp=SOzYXtCsWoTVudV80qPS9Ag%3D%3D</t>
  </si>
  <si>
    <t>repair and renovation of tahasil office at boudh</t>
  </si>
  <si>
    <t>2022_EICCL_84552_2</t>
  </si>
  <si>
    <t>https://tendersodisha.gov.in/nicgep/app?component=%24DirectLink_0&amp;page=FrontEndAdvancedSearchResult&amp;service=direct&amp;sp=SOf7pVbcMPfmMSjA%2F2TnKjQ%3D%3D</t>
  </si>
  <si>
    <t xml:space="preserve">repair and renovation such as finishing and painting to the building of kks womens college balasore for 2022-23 , </t>
  </si>
  <si>
    <t>2023_EICCL_85284_2</t>
  </si>
  <si>
    <t>https://tendersodisha.gov.in/nicgep/app?component=%24DirectLink_0&amp;page=FrontEndAdvancedSearchResult&amp;service=direct&amp;sp=S0X5Juew%2B4YkSFsrfJSbIcA%3D%3D</t>
  </si>
  <si>
    <t xml:space="preserve">repair and renovation to anandapur s.d hospital building anandapur at ghasipura for the year 2022-23 (under 5t) for the year 2022-23. under (ama hospital) scheme. , </t>
  </si>
  <si>
    <t>2023_EICCL_88226_1</t>
  </si>
  <si>
    <t>https://tendersodisha.gov.in/nicgep/app?component=%24DirectLink_0&amp;page=FrontEndAdvancedSearchResult&amp;service=direct&amp;sp=StDmDtPElJg7kkavMDbepig%3D%3D</t>
  </si>
  <si>
    <t>repair and renovation to anchalik higher secondary school paharsrigida such as providing roof top shedding washing and painting to class rooms and office building for the year 2023-24 , civil works</t>
  </si>
  <si>
    <t>2023_EICCL_89103_2</t>
  </si>
  <si>
    <t>https://tendersodisha.gov.in/nicgep/app?component=%24DirectLink_0&amp;page=FrontEndAdvancedSearchResult&amp;service=direct&amp;sp=S5FcqRDfdJrbGbiwc3J8JWg%3D%3D</t>
  </si>
  <si>
    <t>repair and renovation to chc bheden under implementation of ama hospital programme under 5t in the district of bargarh for the year 2022-23 , building works (civil ei and ph)</t>
  </si>
  <si>
    <t>2023_EICCL_88725_1</t>
  </si>
  <si>
    <t>https://tendersodisha.gov.in/nicgep/app?component=%24DirectLink_0&amp;page=FrontEndAdvancedSearchResult&amp;service=direct&amp;sp=SEHEr6W3VfOGATey9XCpizA%3D%3D</t>
  </si>
  <si>
    <t xml:space="preserve">repair and renovation to chc patna under ama hospital programme in the district of keonjhar under 5t for the year 2022-23 , </t>
  </si>
  <si>
    <t>2023_EICCL_88222_1</t>
  </si>
  <si>
    <t>https://tendersodisha.gov.in/nicgep/app?component=%24DirectLink_0&amp;page=FrontEndAdvancedSearchResult&amp;service=direct&amp;sp=SxsImjq4syUQA5hLUSUunVQ%3D%3D</t>
  </si>
  <si>
    <t xml:space="preserve">repair and renovation to dhh (fmmmc and h hospital) balasore under ama hospital in the district of balasore for 2023-24. , </t>
  </si>
  <si>
    <t>2023_EICCL_88331_1</t>
  </si>
  <si>
    <t>https://tendersodisha.gov.in/nicgep/app?component=%24DirectLink_0&amp;page=FrontEndAdvancedSearchResult&amp;service=direct&amp;sp=S3qTNrv31zQd7hEhRbcQsvw%3D%3D</t>
  </si>
  <si>
    <t>repair and renovation to dhh bargarh under implementation of ama hospital programme under 5t in the district of bargarh for the year 2022-23 , building works (civil ei ph)</t>
  </si>
  <si>
    <t>2023_EICCL_88725_2</t>
  </si>
  <si>
    <t>https://tendersodisha.gov.in/nicgep/app?component=%24DirectLink_0&amp;page=FrontEndAdvancedSearchResult&amp;service=direct&amp;sp=SliYqN3GiCsw%2FkPxlQIf2Zw%3D%3D</t>
  </si>
  <si>
    <t xml:space="preserve">repair and renovation to dhh phulbani in ama hospital programme under 5t , </t>
  </si>
  <si>
    <t>2023_EICCL_87764_1</t>
  </si>
  <si>
    <t>https://tendersodisha.gov.in/nicgep/app?component=%24DirectLink_0&amp;page=FrontEndAdvancedSearchResult&amp;service=direct&amp;sp=SqMOjSXAvOdledsT8ID8mHg%3D%3D</t>
  </si>
  <si>
    <t xml:space="preserve">repair and renovation to g.k. bhattar hospital at jaleswar under ama hospital for 2023-24 , </t>
  </si>
  <si>
    <t>2023_EICCL_88331_2</t>
  </si>
  <si>
    <t>https://tendersodisha.gov.in/nicgep/app?component=%24DirectLink_0&amp;page=FrontEndAdvancedSearchResult&amp;service=direct&amp;sp=S6Yk5TC%2Fe1B7TVcMl8x1K6w%3D%3D</t>
  </si>
  <si>
    <t xml:space="preserve">repair and renovation to ghatagaon chc at ghatagaon under 5t (ama hospital) for the year 2022-23. , </t>
  </si>
  <si>
    <t>2023_EICCL_88224_1</t>
  </si>
  <si>
    <t>https://tendersodisha.gov.in/nicgep/app?component=%24DirectLink_0&amp;page=FrontEndAdvancedSearchResult&amp;service=direct&amp;sp=SDiJjvyHJrSqOkFnuiA1TGw%3D%3D</t>
  </si>
  <si>
    <t>repair and renovation to government polytechnic at bhawanipatna in the district of kalahandi.</t>
  </si>
  <si>
    <t>2022_EICCL_83938_3</t>
  </si>
  <si>
    <t>https://tendersodisha.gov.in/nicgep/app?component=%24DirectLink_0&amp;page=FrontEndAdvancedSearchResult&amp;service=direct&amp;sp=S%2BkG6toXv%2BwMrp4JKDbrLkw%3D%3D</t>
  </si>
  <si>
    <t xml:space="preserve">repair and renovation to harichandanpur chc at harichandanpur under 5t (ama hospital) for the year 2022-23. , </t>
  </si>
  <si>
    <t>2023_EICCL_88221_1</t>
  </si>
  <si>
    <t>https://tendersodisha.gov.in/nicgep/app?component=%24DirectLink_0&amp;page=FrontEndAdvancedSearchResult&amp;service=direct&amp;sp=SZnwefRjnB0eYNZJrE0UTMw%3D%3D</t>
  </si>
  <si>
    <t xml:space="preserve">repair and renovation to office of the director physical plant along with sub divisions and sections at ouat bhubaneswar like replacement of a.c. sheets and civil repair of outside and inside rooms. , </t>
  </si>
  <si>
    <t>2023_EICCL_88555_1</t>
  </si>
  <si>
    <t>https://tendersodisha.gov.in/nicgep/app?component=%24DirectLink_0&amp;page=FrontEndAdvancedSearchResult&amp;service=direct&amp;sp=S9V6xqHwe%2Fl6l9wWgz52hcQ%3D%3D</t>
  </si>
  <si>
    <t xml:space="preserve">repair and renovation to tahasil office building at nilgiri for 2022-23 , </t>
  </si>
  <si>
    <t>2023_EICCL_86429_3</t>
  </si>
  <si>
    <t>https://tendersodisha.gov.in/nicgep/app?component=%24DirectLink_0&amp;page=FrontEndAdvancedSearchResult&amp;service=direct&amp;sp=SRfKl6niA96wymgJ3hkyOtA%3D%3D</t>
  </si>
  <si>
    <t xml:space="preserve">repair and renovation to the hostel building ( such as 198 seated boys hostel new hostel  dining block) of f.m college balasore , </t>
  </si>
  <si>
    <t>2023_EICCL_89265_5</t>
  </si>
  <si>
    <t>https://tendersodisha.gov.in/nicgep/app?component=%24DirectLink_0&amp;page=FrontEndAdvancedSearchResult&amp;service=direct&amp;sp=Sx6Uw4H4t2QK8NjMwL3m0Uw%3D%3D</t>
  </si>
  <si>
    <t xml:space="preserve">repair and renovation to the k.k.s womens college balasore such as laying of paver blocks on the pavements for 2022-23 , </t>
  </si>
  <si>
    <t>2023_EICCL_89265_1</t>
  </si>
  <si>
    <t>https://tendersodisha.gov.in/nicgep/app?component=%24DirectLink_0&amp;page=FrontEndAdvancedSearchResult&amp;service=direct&amp;sp=SFd9P7wiBHspEYk1nbmOMLw%3D%3D</t>
  </si>
  <si>
    <t xml:space="preserve">repair and renovation work at tahasil office malkhana at sorada. , </t>
  </si>
  <si>
    <t>2023_EICCL_85843_3</t>
  </si>
  <si>
    <t>https://tendersodisha.gov.in/nicgep/app?component=%24DirectLink_0&amp;page=FrontEndAdvancedSearchResult&amp;service=direct&amp;session=T&amp;sp=SVgsLTv6raQ8khB6pEirStw%3D%3D</t>
  </si>
  <si>
    <t xml:space="preserve">repair and renovation work at tahasil office sorada of ganjam district. , </t>
  </si>
  <si>
    <t>2023_EICCL_85843_2</t>
  </si>
  <si>
    <t>https://tendersodisha.gov.in/nicgep/app?component=%24DirectLink_0&amp;page=FrontEndAdvancedSearchResult&amp;service=direct&amp;session=T&amp;sp=S5Ba4S7h457LA69CPX761zw%3D%3D</t>
  </si>
  <si>
    <t>repair of agro shed net with farm andharvesting unit of demonstration units sheet including earth works of kvk bhadrakouat.,</t>
  </si>
  <si>
    <t>2022_EICCL_84736_1</t>
  </si>
  <si>
    <t>https://tendersodisha.gov.in/nicgep/app?component=%24DirectLink_0&amp;page=FrontEndAdvancedSearchResult&amp;service=direct&amp;sp=SS8dDtnoPhzgtgabM%2Bx9WcQ%3D%3D</t>
  </si>
  <si>
    <t xml:space="preserve">repair of g.e.d. sub-division office at sundargarh for the year 2023-24 , </t>
  </si>
  <si>
    <t>2023_EICCL_89434_6</t>
  </si>
  <si>
    <t>https://tendersodisha.gov.in/nicgep/app?component=%24DirectLink_0&amp;page=FrontEndAdvancedSearchResult&amp;service=direct&amp;sp=SUKiyERGtwZrOFOq6Y4jJyg%3D%3D</t>
  </si>
  <si>
    <t xml:space="preserve">repair renovation and alternation of auditorium hall of culture office phulbani , </t>
  </si>
  <si>
    <t>2023_EICCL_85600_1</t>
  </si>
  <si>
    <t>https://tendersodisha.gov.in/nicgep/app?component=%24DirectLink_0&amp;page=FrontEndAdvancedSearchResult&amp;service=direct&amp;sp=STrp5eixxgwvX%2BFfWgXP9cQ%3D%3D</t>
  </si>
  <si>
    <t>2023_EICCL_86866_1</t>
  </si>
  <si>
    <t>https://tendersodisha.gov.in/nicgep/app?component=%24DirectLink_0&amp;page=FrontEndAdvancedSearchResult&amp;service=direct&amp;sp=S%2BCwv4mHhNN4kaExC3Rjb5w%3D%3D</t>
  </si>
  <si>
    <t xml:space="preserve">repair renovation and modification of pgimer and capital hospital bhubaneswar for the year 2022-23 under ama hospital programme under 5t .(composite work) (civil and ei) , </t>
  </si>
  <si>
    <t>2023_EICCL_88005_3</t>
  </si>
  <si>
    <t>https://tendersodisha.gov.in/nicgep/app?component=%24DirectLink_0&amp;page=FrontEndAdvancedSearchResult&amp;service=direct&amp;sp=SxwTzdPasdHxu6InTVultjg%3D%3D</t>
  </si>
  <si>
    <t>2023_EICCL_88005_2</t>
  </si>
  <si>
    <t>https://tendersodisha.gov.in/nicgep/app?component=%24DirectLink_0&amp;page=FrontEndAdvancedSearchResult&amp;service=direct&amp;sp=Sa2%2FfiJe2G9oxmpoaxQEFXw%3D%3D</t>
  </si>
  <si>
    <t xml:space="preserve">repair renovation and upgradation of refurbishing physical health infrastructure and strengthening basic patient amenities at bangriposi chc in the district of mayurbhanj under ama hospital initiatives , </t>
  </si>
  <si>
    <t>2023_EICCL_87991_3</t>
  </si>
  <si>
    <t>https://tendersodisha.gov.in/nicgep/app?component=%24DirectLink_0&amp;page=FrontEndAdvancedSearchResult&amp;service=direct&amp;sp=SKB%2FIy2e9QZhUYyJsvxlpcg%3D%3D</t>
  </si>
  <si>
    <t xml:space="preserve">repair renovation and upgradation of refurbishing physical health infrastructure and strengthening basic patient amenities at jashipur chc in the district of mayurbhanj under ama hospital initiatives , </t>
  </si>
  <si>
    <t>2023_EICCL_87991_5</t>
  </si>
  <si>
    <t>https://tendersodisha.gov.in/nicgep/app?component=%24DirectLink_0&amp;page=FrontEndAdvancedSearchResult&amp;service=direct&amp;sp=SB%2F9fG1wQ90ztc1O3K17G1Q%3D%3D</t>
  </si>
  <si>
    <t xml:space="preserve">repair renovation and upgradation of refurbishing physical health infrastructure and strengthening basic patient amenities at karanjia sdh in the district of mayurbhanj under ama hospital initiatives , </t>
  </si>
  <si>
    <t>2023_EICCL_87991_1</t>
  </si>
  <si>
    <t>https://tendersodisha.gov.in/nicgep/app?component=%24DirectLink_0&amp;page=FrontEndAdvancedSearchResult&amp;service=direct&amp;sp=S0%2B0uH3u5gRcRQtsnpzd8gQ%3D%3D</t>
  </si>
  <si>
    <t xml:space="preserve">repair renovation and upgradation of refurbishing physical health infrastructure and strengthening basic patient amenities at rairangpur sdh in the district of mayurbhanj under ama hospital initiatives , </t>
  </si>
  <si>
    <t>2023_EICCL_87991_2</t>
  </si>
  <si>
    <t>https://tendersodisha.gov.in/nicgep/app?component=%24DirectLink_0&amp;page=FrontEndAdvancedSearchResult&amp;service=direct&amp;sp=SQkulYFn4ZcqVtFR1PP5O4A%3D%3D</t>
  </si>
  <si>
    <t xml:space="preserve">repair renovation and upgradation of refurbishing physical health infrastructure and strengthening basic patient amenities at sirsa chc in the district of mayurbhanj under ama hospital initiatives , </t>
  </si>
  <si>
    <t>2023_EICCL_87991_4</t>
  </si>
  <si>
    <t>https://tendersodisha.gov.in/nicgep/app?component=%24DirectLink_0&amp;page=FrontEndAdvancedSearchResult&amp;service=direct&amp;sp=SnZ%2FxSdb0UmgpIikgWq1M7g%3D%3D</t>
  </si>
  <si>
    <t xml:space="preserve">repair to khandaka bridge and approaches at 3.557 km on khuntakata subarnapur road (such as laying of 50 mm thick bc wearing course bridge railing painting and centre line marking with thermoplastic paint etc.) for the year 2022-23 , </t>
  </si>
  <si>
    <t>2023_EICCL_86317_1</t>
  </si>
  <si>
    <t>https://tendersodisha.gov.in/nicgep/app?component=%24DirectLink_0&amp;page=FrontEndAdvancedSearchResult&amp;service=direct&amp;sp=SrmGgrxPKY8%2FgEvkLKviLtQ%3D%3D</t>
  </si>
  <si>
    <t xml:space="preserve">repair to road from hatisala chhak to mangalaghat nh-316 junction in puri town ch. 0.00 km to 0.840 km for the year 2023-24 , </t>
  </si>
  <si>
    <t>2023_EICCL_88819_1</t>
  </si>
  <si>
    <t>https://tendersodisha.gov.in/nicgep/app?component=%24DirectLink_0&amp;page=FrontEndAdvancedSearchResult&amp;service=direct&amp;sp=Sef%2BwVwArEsn0tBh34SCVOg%3D%3D</t>
  </si>
  <si>
    <t xml:space="preserve">repair to road from hotel prachi to hotel blue lilly for the year 2023-24 (ch. 0.917 km to 1.482 km) , </t>
  </si>
  <si>
    <t>2023_EICCL_88820_1</t>
  </si>
  <si>
    <t>https://tendersodisha.gov.in/nicgep/app?component=%24DirectLink_0&amp;page=FrontEndAdvancedSearchResult&amp;service=direct&amp;sp=SrMm8mVWYHsPPsCGR76%2BHJw%3D%3D</t>
  </si>
  <si>
    <t xml:space="preserve">repair to store section and mechanical sub-division office at sundargarh for the year 2023-24 , </t>
  </si>
  <si>
    <t>2023_EICCL_89434_2</t>
  </si>
  <si>
    <t>https://tendersodisha.gov.in/nicgep/app?component=%24DirectLink_0&amp;page=FrontEndAdvancedSearchResult&amp;service=direct&amp;sp=S9vSYCgCGACI4Zo9IyZ5A8w%3D%3D</t>
  </si>
  <si>
    <t xml:space="preserve">repair/ renovation to office building of the sub-collector keonjhar for the year 2022-23.(civil and ei) , </t>
  </si>
  <si>
    <t>2023_EICCL_88111_2</t>
  </si>
  <si>
    <t>https://tendersodisha.gov.in/nicgep/app?component=%24DirectLink_0&amp;page=FrontEndAdvancedSearchResult&amp;service=direct&amp;sp=S16TJMigHJ7ISlXlfduBFKg%3D%3D</t>
  </si>
  <si>
    <t xml:space="preserve">repairing of high max light and timers (campus lighting) at new dhh jharsuguda for the year 2023-24 , </t>
  </si>
  <si>
    <t>2023_EICCL_89227_15</t>
  </si>
  <si>
    <t>https://tendersodisha.gov.in/nicgep/app?component=%24DirectLink_0&amp;page=FrontEndAdvancedSearchResult&amp;service=direct&amp;sp=SzAJ2guDGbb1yPGdvj5iAUA%3D%3D</t>
  </si>
  <si>
    <t xml:space="preserve">restoration and development of gandhi odisha balashram at garadpur in the district of bhadrak for the year 2022-23. , </t>
  </si>
  <si>
    <t>2023_EICCL_86772_4</t>
  </si>
  <si>
    <t>https://tendersodisha.gov.in/nicgep/app?component=%24DirectLink_0&amp;page=FrontEndAdvancedSearchResult&amp;service=direct&amp;sp=S0ClbzjUqchwF6nTI9D0FVw%3D%3D</t>
  </si>
  <si>
    <t>restoration and development of house of poet manoj das and family at bhograi in the district of balasore for the year 2022-23.,</t>
  </si>
  <si>
    <t>2022_EICCL_84687_1</t>
  </si>
  <si>
    <t>https://tendersodisha.gov.in/nicgep/app?component=%24DirectLink_0&amp;page=FrontEndAdvancedSearchResult&amp;service=direct&amp;sp=S6Au%2F36dZnNzyu3sNFyPpjg%3D%3D</t>
  </si>
  <si>
    <t xml:space="preserve">rfp for authority engineer services for the project construction of h.l. bridge over mangala river connecting the road between sterling resort to shamuka beach project at puri in odisha , </t>
  </si>
  <si>
    <t>2023_EICCL_86532_1</t>
  </si>
  <si>
    <t>https://tendersodisha.gov.in/nicgep/app?component=%24DirectLink_0&amp;page=FrontEndAdvancedSearchResult&amp;service=direct&amp;sp=SMRfW9fwm4GDksGnJcV3Ayg%3D%3D</t>
  </si>
  <si>
    <t>rfp for authority engineer services for the project widening and strengthening of sonepur-binka-rampur- dunguripali road from ch.21/800 km to 54/200 km in the district of subarnapur , rfp for authority engineer services for the project widening and strengthening of sonepur- binka-rampur-dunguripali road from ch.21/800 km to 54/200 km in the district of subarnapur</t>
  </si>
  <si>
    <t>2023_EICCL_86544_1</t>
  </si>
  <si>
    <t>https://tendersodisha.gov.in/nicgep/app?component=%24DirectLink_0&amp;page=FrontEndAdvancedSearchResult&amp;service=direct&amp;sp=SsuSXLuHziHBqE1tugS7jQQ%3D%3D</t>
  </si>
  <si>
    <t xml:space="preserve">road marking sign board to anantapur-soro-kupari road from 0/00 km to 22/00 km for the year 2023-24 , </t>
  </si>
  <si>
    <t>2023_EICCL_88566_3</t>
  </si>
  <si>
    <t>https://tendersodisha.gov.in/nicgep/app?component=%24DirectLink_0&amp;page=FrontEndAdvancedSearchResult&amp;service=direct&amp;sp=S8rSTtbQfWMJqttLLJDz9bg%3D%3D</t>
  </si>
  <si>
    <t xml:space="preserve">road marking sign board to anantapur-soro-kupari road from 22.00 km to 40.00 km for the year 2023-24 , </t>
  </si>
  <si>
    <t>2023_EICCL_88566_2</t>
  </si>
  <si>
    <t>https://tendersodisha.gov.in/nicgep/app?component=%24DirectLink_0&amp;page=FrontEndAdvancedSearchResult&amp;service=direct&amp;sp=SrlZS52TmhF2O4mcgJt0bYw%3D%3D</t>
  </si>
  <si>
    <t>road works</t>
  </si>
  <si>
    <t>2022_EICCL_83788_1</t>
  </si>
  <si>
    <t>https://tendersodisha.gov.in/nicgep/app?component=%24DirectLink_0&amp;page=FrontEndAdvancedSearchResult&amp;service=direct&amp;sp=SEZH2UXhD8HepH%2FT9GHUORQ%3D%3D</t>
  </si>
  <si>
    <t xml:space="preserve">s r for repair of tapaswini auditorium at sambalpur during 2022-23 , </t>
  </si>
  <si>
    <t>2023_EICCL_85662_6</t>
  </si>
  <si>
    <t>https://tendersodisha.gov.in/nicgep/app?component=%24DirectLink_0&amp;page=FrontEndAdvancedSearchResult&amp;service=direct&amp;sp=SIDpoo9J1oRHogQ1eb1R2Vg%3D%3D</t>
  </si>
  <si>
    <t xml:space="preserve">s r potholes repair of daincha kendu to rail road in the distict of sambalpur for the year 2022-23 , </t>
  </si>
  <si>
    <t>2023_EICCL_85662_1</t>
  </si>
  <si>
    <t>https://tendersodisha.gov.in/nicgep/app?component=%24DirectLink_0&amp;page=FrontEndAdvancedSearchResult&amp;service=direct&amp;sp=SnAnMl%2F1KuXmLaTXetk6dmw%3D%3D</t>
  </si>
  <si>
    <t xml:space="preserve">s r to cuttack paradeep road such as providing road safety measures at four nos crossings near gopalpur village from ch 30 600 to 31 100 km for the year 2022 23 , </t>
  </si>
  <si>
    <t>2023_EICCL_85705_5</t>
  </si>
  <si>
    <t>https://tendersodisha.gov.in/nicgep/app?component=%24DirectLink_0&amp;page=FrontEndAdvancedSearchResult&amp;service=direct&amp;sp=STSAioIP8iJ0f88G0jk%2BUfA%3D%3D</t>
  </si>
  <si>
    <t>2023_EICCL_85705_7</t>
  </si>
  <si>
    <t>https://tendersodisha.gov.in/nicgep/app?component=%24DirectLink_0&amp;page=FrontEndAdvancedSearchResult&amp;service=direct&amp;sp=SarpTei5BglOBQnffefNkFA%3D%3D</t>
  </si>
  <si>
    <t xml:space="preserve">s r to cuttack paradeep road such as widening with c c pavement from 50 780 km to 50 892 km 50 907 km to 50 947 km in the district of jagatsinghpur for the year 2022 23 , </t>
  </si>
  <si>
    <t>2023_EICCL_85715_1</t>
  </si>
  <si>
    <t>https://tendersodisha.gov.in/nicgep/app?component=%24DirectLink_0&amp;page=FrontEndAdvancedSearchResult&amp;service=direct&amp;sp=SR0iB6X5Bn3frYmhsm752Cw%3D%3D</t>
  </si>
  <si>
    <t xml:space="preserve">s.r such as de-silting of drain of a internal road of 7th bn b road from acharya vihar to nalco via sainik school from 0.00 km to 3.141 km c road connecting of coal india staff quarters to opgc colony side road from 0.00 km to 0.255 km , </t>
  </si>
  <si>
    <t>2023_EICCL_89803_2</t>
  </si>
  <si>
    <t>https://tendersodisha.gov.in/nicgep/app?component=%24DirectLink_0&amp;page=FrontEndAdvancedSearchResult&amp;service=direct&amp;sp=SvRj4quaUNwgkGYIYqGaycA%3D%3D</t>
  </si>
  <si>
    <t xml:space="preserve">s.r such as de-silting of drain of a link road no-1 unit-ix rz b link road no-2 unit-ixrz c link road no-4 unit-ixrz d cross road-1 of link road no-1 to 5 e cross road-2 of link road no-1 to 5 f cross road-3 of link road no-1 to 5 g cross road , </t>
  </si>
  <si>
    <t>2023_EICCL_89803_4</t>
  </si>
  <si>
    <t>https://tendersodisha.gov.in/nicgep/app?component=%24DirectLink_0&amp;page=FrontEndAdvancedSearchResult&amp;service=direct&amp;sp=SNeTmOYRinfZmei1bD6zpBQ%3D%3D</t>
  </si>
  <si>
    <t xml:space="preserve">s.r to defunct n.h.-203 road from laxmi sagar chhak to jagannath ashram 3.020 km to 4.250 km railway station to n.h.-203 road no.12and 3 bhubaneswar for the year 2023-24. such as desilting , </t>
  </si>
  <si>
    <t>2023_EICCL_89779_2</t>
  </si>
  <si>
    <t>https://tendersodisha.gov.in/nicgep/app?component=%24DirectLink_0&amp;page=FrontEndAdvancedSearchResult&amp;service=direct&amp;sp=SpYiGDyhCYj6Wq4rm%2BMzR3g%3D%3D</t>
  </si>
  <si>
    <t xml:space="preserve">s.r to desilting of r.c.c drain of different road of unit-iii area for the year 2023-24.madhusudanmarg from ch. 0.000 km to 0.896 km road from utkal automobile to sriya talkies 0.000 km to 0.747 km internal road no.10 in unit-iii vr-10-22 ivb-6-1 , </t>
  </si>
  <si>
    <t>2023_EICCL_89779_5</t>
  </si>
  <si>
    <t>https://tendersodisha.gov.in/nicgep/app?component=%24DirectLink_0&amp;page=FrontEndAdvancedSearchResult&amp;service=direct&amp;sp=SANzp3OxHYxeGpyawznCLKw%3D%3D</t>
  </si>
  <si>
    <t xml:space="preserve">s.r to desilting of r.c.c drain of different roads of b.j.b area for the year 2023-24. , </t>
  </si>
  <si>
    <t>2023_EICCL_89779_4</t>
  </si>
  <si>
    <t>https://tendersodisha.gov.in/nicgep/app?component=%24DirectLink_0&amp;page=FrontEndAdvancedSearchResult&amp;service=direct&amp;sp=SZQ01gUeOa%2BvmdUL8fypCUA%3D%3D</t>
  </si>
  <si>
    <t xml:space="preserve">s.r to desilting of rcc internal drain of m.l.a colony unit iv madhusudan nagar internal drain of raj bhawan bhubaneswar for the year 2023-24 , </t>
  </si>
  <si>
    <t>2023_EICCL_89803_1</t>
  </si>
  <si>
    <t>https://tendersodisha.gov.in/nicgep/app?component=%24DirectLink_0&amp;page=FrontEndAdvancedSearchResult&amp;service=direct&amp;sp=S3ctkkMAeWqp2bGiiLMPnPw%3D%3D</t>
  </si>
  <si>
    <t>s.r to e.i to old tahasil office at bhanjanagar , elect. work</t>
  </si>
  <si>
    <t>2023_EICCL_89593_2</t>
  </si>
  <si>
    <t>https://tendersodisha.gov.in/nicgep/app?component=%24DirectLink_0&amp;page=FrontEndAdvancedSearchResult&amp;service=direct&amp;sp=SmNegjOj9NiZMXn5n5uzYBA%3D%3D</t>
  </si>
  <si>
    <t xml:space="preserve">s.r to mahatma gandhi marg road from pmg square to master canteen square such as desilting of drain from ch. 0.000 km to 0.850 km and road from keshari to janapath from ch.0.000 km to 0.800 km for the year 2023-24 , </t>
  </si>
  <si>
    <t>2023_EICCL_89779_3</t>
  </si>
  <si>
    <t>https://tendersodisha.gov.in/nicgep/app?component=%24DirectLink_0&amp;page=FrontEndAdvancedSearchResult&amp;service=direct&amp;sp=SH3GUck6PINwkE7a4ElALZA%3D%3D</t>
  </si>
  <si>
    <t xml:space="preserve">s.r to outr college such as renovation of civil engineering department class room of room no.301 302307 and 308 for the year 2023-24 composite work. , </t>
  </si>
  <si>
    <t>2023_EICCL_89848_2</t>
  </si>
  <si>
    <t>https://tendersodisha.gov.in/nicgep/app?component=%24DirectLink_0&amp;page=FrontEndAdvancedSearchResult&amp;service=direct&amp;sp=S07jHKGvszLQc1YJ%2BqD8ibQ%3D%3D</t>
  </si>
  <si>
    <t>s.r to road such as desilting of drain a.g square to acharya vihar rupali square to regiona square nicco park square to janapatha via bayababa matha internal road of lt quarters mt quarters ht quarters in unit- ix f bhubaneswar for the year , s.r to road such as desilting of drain a.g square to acharya vihar rupali square to regiona square nicco park square to janapatha via bayababa matha internal road of lt quarters mt quarters ht quarters in unit- ix fbhubaneswar fortheyear23-24</t>
  </si>
  <si>
    <t>2023_EICCL_89803_3</t>
  </si>
  <si>
    <t>https://tendersodisha.gov.in/nicgep/app?component=%24DirectLink_0&amp;page=FrontEndAdvancedSearchResult&amp;service=direct&amp;sp=ShLscldRhQ%2F%2FAyt9wu7sMNw%3D%3D</t>
  </si>
  <si>
    <t xml:space="preserve">s.r to roads in unit-v area such as desilting existing drain with mechanical carriage to outside of town etc. for the year 2023-24.120 bt. square to rabindra mandap square ceo office to commissionerate police office , </t>
  </si>
  <si>
    <t>2023_EICCL_89779_1</t>
  </si>
  <si>
    <t>https://tendersodisha.gov.in/nicgep/app?component=%24DirectLink_0&amp;page=FrontEndAdvancedSearchResult&amp;service=direct&amp;sp=SXZ0vayP8X6UAeY82JN3few%3D%3D</t>
  </si>
  <si>
    <t xml:space="preserve">s/r academic building such as roof grading plastering and painting at itt choudwar for the year 2022-23 , </t>
  </si>
  <si>
    <t>2023_EICCL_86317_3</t>
  </si>
  <si>
    <t>https://tendersodisha.gov.in/nicgep/app?component=%24DirectLink_0&amp;page=FrontEndAdvancedSearchResult&amp;service=direct&amp;sp=SmIxh%2BzbqIFF%2BLmIICHG8qA%3D%3D</t>
  </si>
  <si>
    <t xml:space="preserve">s/r of bandhabahal to barihapali road such as renewal coat from ch. 11/900 to 13/100km for the year 2022-23 , </t>
  </si>
  <si>
    <t>2023_EICCL_86501_1</t>
  </si>
  <si>
    <t>https://tendersodisha.gov.in/nicgep/app?component=%24DirectLink_0&amp;page=FrontEndAdvancedSearchResult&amp;service=direct&amp;sp=SpXrMi0nnTFYXtdHa6D%2BQqg%3D%3D</t>
  </si>
  <si>
    <t>2023_EICCL_85225_1</t>
  </si>
  <si>
    <t>https://tendersodisha.gov.in/nicgep/app?component=%24DirectLink_0&amp;page=FrontEndAdvancedSearchResult&amp;service=direct&amp;sp=SIzcna6qsQIm3Q69yQlVUBA%3D%3D</t>
  </si>
  <si>
    <t xml:space="preserve">s/r such as construction of box cell culvert size 1x8.00 x 3.00mtr culvert at ch. 0/800km on power house marakuta to pandripathar road via ravanapada and kisanpada for the year 2022-23 , </t>
  </si>
  <si>
    <t>2023_EICCL_86507_2</t>
  </si>
  <si>
    <t>https://tendersodisha.gov.in/nicgep/app?component=%24DirectLink_0&amp;page=FrontEndAdvancedSearchResult&amp;service=direct&amp;sp=S1PtkY1fd8p3I6Dli%2FB8v9A%3D%3D</t>
  </si>
  <si>
    <t xml:space="preserve">s/r to athagarh town road such as laying of sdbc from 4.970 km to5.978 km for the year 2022-23 ( electric office chhak to chandbali chhak) , </t>
  </si>
  <si>
    <t>2023_EICCL_86317_2</t>
  </si>
  <si>
    <t>https://tendersodisha.gov.in/nicgep/app?component=%24DirectLink_0&amp;page=FrontEndAdvancedSearchResult&amp;service=direct&amp;sp=SOk2ZJVZfht7OvZXS6dhfPQ%3D%3D</t>
  </si>
  <si>
    <t xml:space="preserve">s/r to bhadrak chandbali road (sh-09) for the year 2022-2023 such as painting of culvert parapets wing walls from 0/00 km to 44/00 km. , </t>
  </si>
  <si>
    <t>2023_EICCL_86002_1</t>
  </si>
  <si>
    <t>https://tendersodisha.gov.in/nicgep/app?component=%24DirectLink_0&amp;page=FrontEndAdvancedSearchResult&amp;service=direct&amp;sp=SJbU7mNO8KY52IyAbSG6iTA%3D%3D</t>
  </si>
  <si>
    <t xml:space="preserve">s/r to bhadrak-chandbali road sh-9 for the year 2022.23 such as renewal course with sdbc in depressed carriageway from 3.00km to 4.00km , </t>
  </si>
  <si>
    <t>2023_EICCL_85991_1</t>
  </si>
  <si>
    <t>https://tendersodisha.gov.in/nicgep/app?component=%24DirectLink_0&amp;page=FrontEndAdvancedSearchResult&amp;service=direct&amp;sp=Szuv8V5pjtp3BcicS44B7Ow%3D%3D</t>
  </si>
  <si>
    <t xml:space="preserve">s/r to bhadrak-chandbali road sh9 for the year 202223 such as repairing of culvert approaches with busg pmcandpscfrom2.00km to30.00km , </t>
  </si>
  <si>
    <t>2023_EICCL_85990_1</t>
  </si>
  <si>
    <t>https://tendersodisha.gov.in/nicgep/app?component=%24DirectLink_0&amp;page=FrontEndAdvancedSearchResult&amp;service=direct&amp;sp=SOLDxK9drCJot4oKL2ZtHLA%3D%3D</t>
  </si>
  <si>
    <t xml:space="preserve">s/r to bhadrak-chandbali road sh-9 for the year 2022-23 such as road marking with hot applied thermoplastic compound with reflectorising glass beads from 7/00km to 25/00km. , </t>
  </si>
  <si>
    <t>2023_EICCL_85995_1</t>
  </si>
  <si>
    <t>https://tendersodisha.gov.in/nicgep/app?component=%24DirectLink_0&amp;page=FrontEndAdvancedSearchResult&amp;service=direct&amp;sp=SqM4tMbOmaqIzjgYT6l5%2F8w%3D%3D</t>
  </si>
  <si>
    <t xml:space="preserve">s/r to boinda - athamallik - kiakata road from 0.0km to 68.300km for 2022-23 such as extension of boxcell 1x6.80x2.00m at 62/730km (amp sl.101) , </t>
  </si>
  <si>
    <t>2023_EICCL_85481_4</t>
  </si>
  <si>
    <t>https://tendersodisha.gov.in/nicgep/app?component=%24DirectLink_0&amp;page=FrontEndAdvancedSearchResult&amp;service=direct&amp;sp=SbIf2llLeb6ceiBsPL98OOg%3D%3D</t>
  </si>
  <si>
    <t xml:space="preserve">s/r to boinda - athamallik - kiakata road from 0.0km to 68.316km for the year 2022-23 such as painting road side trees and c.d bush cutting and flank dressing , </t>
  </si>
  <si>
    <t>2023_EICCL_85481_1</t>
  </si>
  <si>
    <t>https://tendersodisha.gov.in/nicgep/app?component=%24DirectLink_0&amp;page=FrontEndAdvancedSearchResult&amp;service=direct&amp;sp=SiyJD%2Bv%2BSuuUuCS9m2dw3hQ%3D%3D</t>
  </si>
  <si>
    <t xml:space="preserve">s/r to boinda - athamallik - kiakata road from 35.500km to 35.674km for 2022-23 such as fixing of paver block (amp sl.102) , </t>
  </si>
  <si>
    <t>2023_EICCL_85481_3</t>
  </si>
  <si>
    <t>https://tendersodisha.gov.in/nicgep/app?component=%24DirectLink_0&amp;page=FrontEndAdvancedSearchResult&amp;service=direct&amp;sp=SiYa7cj6kEmxU%2FwSPpjw9Pw%3D%3D</t>
  </si>
  <si>
    <t xml:space="preserve">s/r to childrens home at sonepur (such as construction of iron frame with gci blue scope roofing on 1st floor and other repair works) for the year 2022-23 , </t>
  </si>
  <si>
    <t>2023_EICCL_89606_3</t>
  </si>
  <si>
    <t>https://tendersodisha.gov.in/nicgep/app?component=%24DirectLink_0&amp;page=FrontEndAdvancedSearchResult&amp;service=direct&amp;sp=SU6dhlI2tUB%2Br45WeZz5qDw%3D%3D</t>
  </si>
  <si>
    <t>s/r to circuit house at bhadrak.for the year 2022-2023.,</t>
  </si>
  <si>
    <t>2022_EICCL_84726_1</t>
  </si>
  <si>
    <t>https://tendersodisha.gov.in/nicgep/app?component=%24DirectLink_0&amp;page=FrontEndAdvancedSearchResult&amp;service=direct&amp;sp=SoN2RtNF1dQ1ooBdaJj3prg%3D%3D</t>
  </si>
  <si>
    <t xml:space="preserve">s/r to class-iv employees staff quarters of sishubhawan cuttack (such as exterior painting of f type block from block-1 to 8) for the year 2022-23 , </t>
  </si>
  <si>
    <t>2023_EICCL_86710_1</t>
  </si>
  <si>
    <t>https://tendersodisha.gov.in/nicgep/app?component=%24DirectLink_0&amp;page=FrontEndAdvancedSearchResult&amp;service=direct&amp;sp=SPbiMDiItczC34Djxv0BM5Q%3D%3D</t>
  </si>
  <si>
    <t xml:space="preserve">s/r to evm and vvpat ware house at khordha (such as construction of compound wall parapet wall and external painting) for the year 2023-24 , </t>
  </si>
  <si>
    <t>2023_EICCL_88998_2</t>
  </si>
  <si>
    <t>https://tendersodisha.gov.in/nicgep/app?component=%24DirectLink_0&amp;page=FrontEndAdvancedSearchResult&amp;service=direct&amp;sp=Sm70nOSiSOn24jtQAmFZv7A%3D%3D</t>
  </si>
  <si>
    <t xml:space="preserve">s/r to fasimal to kuchinda via dhudipali road from 15/420 to 20/340 km. such as provision of sdbc for the year 2022-234 , </t>
  </si>
  <si>
    <t>2023_EICCL_85611_2</t>
  </si>
  <si>
    <t>https://tendersodisha.gov.in/nicgep/app?component=%24DirectLink_0&amp;page=FrontEndAdvancedSearchResult&amp;service=direct&amp;sp=SdawbsWZcwG5HGkIXuU3VVw%3D%3D</t>
  </si>
  <si>
    <t xml:space="preserve">s/r to ichhapur basudevpur public works department roadindia sahi to parachacheri via public works department office danguapokhari and muslimsahiroadodrsuchas providingccshouldering from km 1.100 to 1.555km for the year 2022-2023 , </t>
  </si>
  <si>
    <t>2023_EICCL_85997_1</t>
  </si>
  <si>
    <t>https://tendersodisha.gov.in/nicgep/app?component=%24DirectLink_0&amp;page=FrontEndAdvancedSearchResult&amp;service=direct&amp;sp=SIenniJhxuLWPQXb%2BnSvuMg%3D%3D</t>
  </si>
  <si>
    <t xml:space="preserve">s/r to internal road in unit-1 such as desilting of drains (internal roads of unit-1 ir-3 ir-14ir-17 ir-18ir-21 ir-22 ir-1 ir-2 ir-4 ir-5ir-6ir-9 ir-10 ir-25ir-26ir-27 ir-29ir-30ir-32 ir-36 and ir-38) bhubaneswar for the 23-24 , </t>
  </si>
  <si>
    <t>2023_EICCL_89821_2</t>
  </si>
  <si>
    <t>https://tendersodisha.gov.in/nicgep/app?component=%24DirectLink_0&amp;page=FrontEndAdvancedSearchResult&amp;service=direct&amp;session=T&amp;sp=SSREkeibc24nuVjKpQjPXXQ%3D%3D</t>
  </si>
  <si>
    <t xml:space="preserve">s/r to internal roads of capital hospitalroad from jagamohan nagar to dumduma via-panchasakhanagarroad from pokhariput level crossing to khandagiri via-gandamunda (portion from gandamunda to khandagiri upto jagamara-siripur master plan road) , </t>
  </si>
  <si>
    <t>2023_EICCL_89821_4</t>
  </si>
  <si>
    <t>https://tendersodisha.gov.in/nicgep/app?component=%24DirectLink_0&amp;page=FrontEndAdvancedSearchResult&amp;service=direct&amp;session=T&amp;sp=S9pO0nSS4aNJdDsliswIo3A%3D%3D</t>
  </si>
  <si>
    <t xml:space="preserve">s/r to internal roads of unit-7road from ag square to ekamra squaresection office to siripur drug house squarepetrol pump square to ganga nagar squarehotel venus to mining geust housenh-5 to mumtaz ali high school via-kanungo diabetic hospital , </t>
  </si>
  <si>
    <t>2023_EICCL_89821_5</t>
  </si>
  <si>
    <t>https://tendersodisha.gov.in/nicgep/app?component=%24DirectLink_0&amp;page=FrontEndAdvancedSearchResult&amp;service=direct&amp;session=T&amp;sp=SmjskpO8xk%2BINUql9mszPww%3D%3D</t>
  </si>
  <si>
    <t xml:space="preserve">s/r to irrigation embankment road from nh-5 (gokarneswar) to budalingam majhipada road from 0/000k.m to 15/750k.m for the year 2022-23. , </t>
  </si>
  <si>
    <t>2023_EICCL_85427_2</t>
  </si>
  <si>
    <t>https://tendersodisha.gov.in/nicgep/app?component=%24DirectLink_0&amp;page=FrontEndAdvancedSearchResult&amp;service=direct&amp;sp=Sy5JvAqGgm9RQBevdW9k2Kg%3D%3D</t>
  </si>
  <si>
    <t xml:space="preserve">s/r to k.j.p.n.g road for the year 2023-24 (such as renewal coat with bm and sdbc from 23/800 km to 30/000 km in stretches) , </t>
  </si>
  <si>
    <t>2023_EICCL_89638_1</t>
  </si>
  <si>
    <t>https://tendersodisha.gov.in/nicgep/app?component=%24DirectLink_0&amp;page=FrontEndAdvancedSearchResult&amp;service=direct&amp;sp=SpqMrbkkVMkz31Hb1le1wtg%3D%3D</t>
  </si>
  <si>
    <t xml:space="preserve">s/r to kamargaon - balimeda road (odr) such as repair to road from km 13.000 to km 16.500 km for the year 2022-2023. , </t>
  </si>
  <si>
    <t>2023_EICCL_86023_1</t>
  </si>
  <si>
    <t>https://tendersodisha.gov.in/nicgep/app?component=%24DirectLink_0&amp;page=FrontEndAdvancedSearchResult&amp;service=direct&amp;sp=Szc2TOPdMrOZPO1HW04HCpA%3D%3D</t>
  </si>
  <si>
    <t>s/r to khandapada-banapur road such as renewal coat with bm sdbc from 6/500 to 11/0km for 2022-23 (in stretches)</t>
  </si>
  <si>
    <t>2022_EICCL_83841_2</t>
  </si>
  <si>
    <t>https://tendersodisha.gov.in/nicgep/app?component=%24DirectLink_0&amp;page=FrontEndAdvancedSearchResult&amp;service=direct&amp;sp=SYbc%2FFIoe%2B%2F%2B736IHRfRJ6g%3D%3D</t>
  </si>
  <si>
    <t xml:space="preserve">s/r to kolnara-kuli road such as construction of retaining wall at 4/200 to 4/240km , </t>
  </si>
  <si>
    <t>2023_EICCL_86520_10</t>
  </si>
  <si>
    <t>https://tendersodisha.gov.in/nicgep/app?component=%24DirectLink_0&amp;page=FrontEndAdvancedSearchResult&amp;service=direct&amp;sp=S6%2BBXWvp%2BzVsDud%2BsSBj8SQ%3D%3D</t>
  </si>
  <si>
    <t xml:space="preserve">s/r to komtalpeta-munigudatumudibanda road such as construction of cc drain at 25/9 to 26/0km , </t>
  </si>
  <si>
    <t>2023_EICCL_86520_9</t>
  </si>
  <si>
    <t>https://tendersodisha.gov.in/nicgep/app?component=%24DirectLink_0&amp;page=FrontEndAdvancedSearchResult&amp;service=direct&amp;sp=SAG%2Fbur08Ay%2FtA74vL9i2uQ%3D%3D</t>
  </si>
  <si>
    <t xml:space="preserve">s/r to komtalpeta-munigudatumudibanda road(sh-5)such as construction of cc drain at 13/1 to 13/2 km(rhs) , </t>
  </si>
  <si>
    <t>2023_EICCL_86520_8</t>
  </si>
  <si>
    <t>https://tendersodisha.gov.in/nicgep/app?component=%24DirectLink_0&amp;page=FrontEndAdvancedSearchResult&amp;service=direct&amp;sp=SAYJ4OPTbkiO1rZCUHdWkgw%3D%3D</t>
  </si>
  <si>
    <t xml:space="preserve">s/r to kuli-ap boarder road such as construction of retaining wall at 12/200 to 12/245km(rhs) , </t>
  </si>
  <si>
    <t>2023_EICCL_86520_11</t>
  </si>
  <si>
    <t>https://tendersodisha.gov.in/nicgep/app?component=%24DirectLink_0&amp;page=FrontEndAdvancedSearchResult&amp;service=direct&amp;sp=SXQoOmYqEzBKC6DuSxqTQAA%3D%3D</t>
  </si>
  <si>
    <t xml:space="preserve">s/r to madhapur belapunji road from 0.020km to 0.350km (lhs) for 2022-23 such as provision for cc drain (amp sl.269) , </t>
  </si>
  <si>
    <t>2023_EICCL_85481_5</t>
  </si>
  <si>
    <t>https://tendersodisha.gov.in/nicgep/app?component=%24DirectLink_0&amp;page=FrontEndAdvancedSearchResult&amp;service=direct&amp;sp=SGglMoGTQ2JSYSdI8I38sWQ%3D%3D</t>
  </si>
  <si>
    <t xml:space="preserve">s/r to mandari-balichhandaghat road (odr) such as construction of rcc drain at lhs from km 10/600 to 10/825km for the year 2022-2023. , </t>
  </si>
  <si>
    <t>2023_EICCL_86000_1</t>
  </si>
  <si>
    <t>https://tendersodisha.gov.in/nicgep/app?component=%24DirectLink_0&amp;page=FrontEndAdvancedSearchResult&amp;service=direct&amp;sp=SqcuAXuqab4aBXKmru7rr%2BA%3D%3D</t>
  </si>
  <si>
    <t>s/r to n.r. building such as providing colour sheet roofing to new p.g. hostel of vss imsar burla for the year 2022-23 , colour sheet roofing</t>
  </si>
  <si>
    <t>2023_EICCL_85611_1</t>
  </si>
  <si>
    <t>https://tendersodisha.gov.in/nicgep/app?component=%24DirectLink_0&amp;page=FrontEndAdvancedSearchResult&amp;service=direct&amp;sp=SjxI7qHPy%2BXVvNWAg%2BvOhaQ%3D%3D</t>
  </si>
  <si>
    <t xml:space="preserve">s/r to narasinghpur hindol road such as renewal coat of sdbc from 18.500 km to 23.00 km for the year 2022-23 , </t>
  </si>
  <si>
    <t>2023_EICCL_86317_4</t>
  </si>
  <si>
    <t>https://tendersodisha.gov.in/nicgep/app?component=%24DirectLink_0&amp;page=FrontEndAdvancedSearchResult&amp;service=direct&amp;sp=SO00BdELW2LLoxQF05n6Tsg%3D%3D</t>
  </si>
  <si>
    <t xml:space="preserve">s/r to nh-215 to nh-6 via madhapur road (such as laying paver block from 0/000 km to 1/100 km) for the year 2023-24. , </t>
  </si>
  <si>
    <t>2023_EICCL_89436_2</t>
  </si>
  <si>
    <t>https://tendersodisha.gov.in/nicgep/app?component=%24DirectLink_0&amp;page=FrontEndAdvancedSearchResult&amp;service=direct&amp;sp=SLosu%2FFcqcda%2FeQTzpinl%2Fw%3D%3D</t>
  </si>
  <si>
    <t xml:space="preserve">s/r to nr building of finance deptt (banijyakar bhawan) at old secretariat cuttack for the year 2022-23 (such as outside painting and other misc works) , </t>
  </si>
  <si>
    <t>2023_EICCL_86988_1</t>
  </si>
  <si>
    <t>https://tendersodisha.gov.in/nicgep/app?component=%24DirectLink_0&amp;page=FrontEndAdvancedSearchResult&amp;service=direct&amp;sp=SyXUoPSRAjvL0q%2FSUNv0IfA%3D%3D</t>
  </si>
  <si>
    <t xml:space="preserve">s/r to road from aerodrome square to siripur square and all internal roads of unit-6 bbsr for the year 2023-24 (such as desilting of road side drain) , </t>
  </si>
  <si>
    <t>2023_EICCL_89821_3</t>
  </si>
  <si>
    <t>https://tendersodisha.gov.in/nicgep/app?component=%24DirectLink_0&amp;page=FrontEndAdvancedSearchResult&amp;service=direct&amp;session=T&amp;sp=SkcTyi%2FtkecQZN99MMq9D8w%3D%3D</t>
  </si>
  <si>
    <t xml:space="preserve">s/r to road from kine house square to bhimeswar temple from 0/30 to 0/390 km such as laying of paver block for the year 2022-23 , </t>
  </si>
  <si>
    <t>2023_EICCL_86523_1</t>
  </si>
  <si>
    <t>https://tendersodisha.gov.in/nicgep/app?component=%24DirectLink_0&amp;page=FrontEndAdvancedSearchResult&amp;service=direct&amp;sp=SyVvpks420yyytpdop81rKw%3D%3D</t>
  </si>
  <si>
    <t>s/r to road from punamagate to keutasahi chhak (mahatab road) from 0/456 to 0/910 km such as laying of paver block for the year 2022-23.</t>
  </si>
  <si>
    <t>2022_EICCL_83887_2</t>
  </si>
  <si>
    <t>https://tendersodisha.gov.in/nicgep/app?component=%24DirectLink_0&amp;page=FrontEndAdvancedSearchResult&amp;service=direct&amp;sp=S5QH4uRDTmgMzfo2jPNSSsg%3D%3D</t>
  </si>
  <si>
    <t>s/r to sarankul-darpanarayanpur road such as renewal coat with sdbc from 0/0 to 2/300km (in stretches) for 2022-23</t>
  </si>
  <si>
    <t>2022_EICCL_83841_3</t>
  </si>
  <si>
    <t>https://tendersodisha.gov.in/nicgep/app?component=%24DirectLink_0&amp;page=FrontEndAdvancedSearchResult&amp;service=direct&amp;sp=SZaZc6gy%2Bu6z8TzsB7HxEtg%3D%3D</t>
  </si>
  <si>
    <t>s/r to sishubhawan cuttack (such as improvement and beautification of peripublic health engineering departmentry road) for the year 2022-23 , road work</t>
  </si>
  <si>
    <t>2023_EICCL_88596_1</t>
  </si>
  <si>
    <t>https://tendersodisha.gov.in/nicgep/app?component=%24DirectLink_0&amp;page=FrontEndAdvancedSearchResult&amp;service=direct&amp;sp=SgiCFC6sSBaHXIyjGT8ynhQ%3D%3D</t>
  </si>
  <si>
    <t xml:space="preserve">s/r to sohela to nuapada biju expressway such as renewal coat with sdbc in different stretches from 52/00 km to 82/00 km for the year 2022-23 , </t>
  </si>
  <si>
    <t>2023_EICCL_86208_1</t>
  </si>
  <si>
    <t>https://tendersodisha.gov.in/nicgep/app?component=%24DirectLink_0&amp;page=FrontEndAdvancedSearchResult&amp;service=direct&amp;sp=SghhPxF%2BNyhKQjvohoXBTJw%3D%3D</t>
  </si>
  <si>
    <t>s/r to sohela-barpali-binika road such as renewal coat of bm and sdbc in stretches from 12.00 km to 33.00 km for the year 2022-23 , civil work-road</t>
  </si>
  <si>
    <t>2023_EICCL_85359_1</t>
  </si>
  <si>
    <t>https://tendersodisha.gov.in/nicgep/app?component=%24DirectLink_0&amp;page=FrontEndAdvancedSearchResult&amp;service=direct&amp;sp=SHb8uYHVUoeNO3SeHf7Sdbg%3D%3D</t>
  </si>
  <si>
    <t xml:space="preserve">s/r to sub-collector office birmaharajpur such as construction of aluminum office room partition (g.f. plus f.f.) for the year 2023-24 , </t>
  </si>
  <si>
    <t>2023_EICCL_89955_6</t>
  </si>
  <si>
    <t>https://tendersodisha.gov.in/nicgep/app?component=%24DirectLink_0&amp;page=FrontEndAdvancedSearchResult&amp;service=direct&amp;sp=SMtIOc6lqHLCdCQrPyUgtIg%3D%3D</t>
  </si>
  <si>
    <t xml:space="preserve">s/r to sub-collector office birmaharajpur such as fixing of g.c.i. sheet shed over terrace for the year 2023-24 , </t>
  </si>
  <si>
    <t>2023_EICCL_89955_7</t>
  </si>
  <si>
    <t>https://tendersodisha.gov.in/nicgep/app?component=%24DirectLink_0&amp;page=FrontEndAdvancedSearchResult&amp;service=direct&amp;sp=SL0ZnWfBrPMU0WyNmvlL0rQ%3D%3D</t>
  </si>
  <si>
    <t>s/r to sub-collector office birmaharajpur such as re-construction of damaged compound wall for the year 2022-23 , s/r to sub-collector office birmaharajpur such as  re-construction of damaged compound wall for the year 2022-23</t>
  </si>
  <si>
    <t>2023_EICCL_89955_5</t>
  </si>
  <si>
    <t>https://tendersodisha.gov.in/nicgep/app?component=%24DirectLink_0&amp;page=FrontEndAdvancedSearchResult&amp;service=direct&amp;sp=SAltuhtdviQZ%2BrE580nlBJQ%3D%3D</t>
  </si>
  <si>
    <t xml:space="preserve">s/r to such as desilting of drains (defunct nh-316 (kalpana to samantarapur)rath road (museum chhaka to garage chhaka) badheibank chhak to dakbangala chhak electric sub station to samanatarapur chhaka garrage chhaka to sishupalgarhtarasundari road , </t>
  </si>
  <si>
    <t>2023_EICCL_89821_6</t>
  </si>
  <si>
    <t>https://tendersodisha.gov.in/nicgep/app?component=%24DirectLink_0&amp;page=FrontEndAdvancedSearchResult&amp;service=direct&amp;session=T&amp;sp=SlN0%2FoWPpFuzFVP5zNdmSCA%3D%3D</t>
  </si>
  <si>
    <t xml:space="preserve">s/r to such as desilting of drains (forest park square to punama gate robpunama gate level crossing to lingaraj passenger halt (kargil road)pokhariput level crossing to gandamunda chhaka nh-203 to kapileswar temple via-sriramnagarkeutasahi to km , </t>
  </si>
  <si>
    <t>2023_EICCL_89821_7</t>
  </si>
  <si>
    <t>https://tendersodisha.gov.in/nicgep/app?component=%24DirectLink_0&amp;page=FrontEndAdvancedSearchResult&amp;service=direct&amp;session=T&amp;sp=SUvt4JlIQdUcKB7xfbvg6Gw%3D%3D</t>
  </si>
  <si>
    <t xml:space="preserve">s/r to such as desilting of drains (internal roads of unit-1ir-8ir-31 and ir-33sishubhawan square to aerodrome square sishubhawan square to hospital squareinternal road of forestpark and new forest park chhak to main drain at lowerbapuji nagar , </t>
  </si>
  <si>
    <t>2023_EICCL_89821_1</t>
  </si>
  <si>
    <t>https://tendersodisha.gov.in/nicgep/app?component=%24DirectLink_0&amp;page=FrontEndAdvancedSearchResult&amp;service=direct&amp;session=T&amp;sp=SuB0iBxF04Yj%2B74OeeDQErw%3D%3D</t>
  </si>
  <si>
    <t xml:space="preserve">s/r to such as desilting of drains (sunderpada hat to ekamra collegeekamra college frontekamra college chhaka to bda colony chhakasundarpada khandagiri main road to dav schoolpoonama gate to keuta sahi chhakakine house to bhimeswar temple chhaka , </t>
  </si>
  <si>
    <t>2023_EICCL_89821_8</t>
  </si>
  <si>
    <t>https://tendersodisha.gov.in/nicgep/app?component=%24DirectLink_0&amp;page=FrontEndAdvancedSearchResult&amp;service=direct&amp;session=T&amp;sp=S7B425TKOVF9tW%2BZHY67CLg%3D%3D</t>
  </si>
  <si>
    <t xml:space="preserve">s/r to sukinda hatibari road (odr) such as renewal coat from 0/00km to 1/325km for the year 2023-24 , </t>
  </si>
  <si>
    <t>2023_EICCL_88809_2</t>
  </si>
  <si>
    <t>https://tendersodisha.gov.in/nicgep/app?component=%24DirectLink_0&amp;page=FrontEndAdvancedSearchResult&amp;service=direct&amp;sp=Soeb9KO9%2BFE5UYvt%2FSz7oKw%3D%3D</t>
  </si>
  <si>
    <t xml:space="preserve">s/r to thakurgarh tapdhol road from 0.0km to 20.0km for 2022-23 such as road safety measures (amp sl.270) , </t>
  </si>
  <si>
    <t>2023_EICCL_85481_2</t>
  </si>
  <si>
    <t>https://tendersodisha.gov.in/nicgep/app?component=%24DirectLink_0&amp;page=FrontEndAdvancedSearchResult&amp;service=direct&amp;sp=SY5KprW5en9FM3J%2Bcdd4nxw%3D%3D</t>
  </si>
  <si>
    <t xml:space="preserve">s/r to tomka mangalpur road (odr) such as renewal coat from 41/025km to 43/615km for the year 2023-24 , </t>
  </si>
  <si>
    <t>2023_EICCL_88809_1</t>
  </si>
  <si>
    <t>https://tendersodisha.gov.in/nicgep/app?component=%24DirectLink_0&amp;page=FrontEndAdvancedSearchResult&amp;service=direct&amp;sp=SimluE4UvfXN5unrSUWZvrw%3D%3D</t>
  </si>
  <si>
    <t xml:space="preserve">s/r to udayapur - saharpada road odr (such as construction of box-cell of (1 x 3.00 x 2.400 m) at ch. 3/000 km) for the year 2023-24. , </t>
  </si>
  <si>
    <t>2023_EICCL_89920_2</t>
  </si>
  <si>
    <t>https://tendersodisha.gov.in/nicgep/app?component=%24DirectLink_0&amp;page=FrontEndAdvancedSearchResult&amp;service=direct&amp;sp=Sqr%2BTLeR1lW%2FD49S9v2K5lQ%3D%3D</t>
  </si>
  <si>
    <t xml:space="preserve">selection of agency for providing comprehensive maintenance and management services for cardiac care hospital building at jharsuguda , </t>
  </si>
  <si>
    <t>2023_EICCL_89351_1</t>
  </si>
  <si>
    <t>https://tendersodisha.gov.in/nicgep/app?component=%24DirectLink_0&amp;page=FrontEndAdvancedSearchResult&amp;service=direct&amp;sp=SnyStBG0V9jqrnn3%2BpIrbxg%3D%3D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</si>
  <si>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proposed textile galler state museum part 05</t>
  </si>
  <si>
    <t>2023_EICCL_86816_1</t>
  </si>
  <si>
    <t>https://tendersodisha.gov.in/nicgep/app?component=%24DirectLink_0&amp;page=FrontEndAdvancedSearchResult&amp;service=direct&amp;sp=SOnTN%2FWwlrqm58FAi%2FyXwhw%3D%3D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</si>
  <si>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natural history gallery (part 01)</t>
  </si>
  <si>
    <t>2023_EICCL_86818_1</t>
  </si>
  <si>
    <t>https://tendersodisha.gov.in/nicgep/app?component=%24DirectLink_0&amp;page=FrontEndAdvancedSearchResult&amp;service=direct&amp;sp=Sgw5HQoJ22JcJVLbtq1BQcg%3D%3D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</si>
  <si>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proposed textile gallery state museum part 03</t>
  </si>
  <si>
    <t>2023_EICCL_86814_1</t>
  </si>
  <si>
    <t>https://tendersodisha.gov.in/nicgep/app?component=%24DirectLink_0&amp;page=FrontEndAdvancedSearchResult&amp;service=direct&amp;sp=SQFXtyzB4UQfM1LzhlKN28g%3D%3D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</si>
  <si>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proposed textile gallery state museum part 04</t>
  </si>
  <si>
    <t>2023_EICCL_86815_1</t>
  </si>
  <si>
    <t>https://tendersodisha.gov.in/nicgep/app?component=%24DirectLink_0&amp;page=FrontEndAdvancedSearchResult&amp;service=direct&amp;sp=SQbD8iHzJ4In5M8dD6MJgqg%3D%3D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</si>
  <si>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(pre history gallery part 02</t>
  </si>
  <si>
    <t>2023_EICCL_86754_1</t>
  </si>
  <si>
    <t>https://tendersodisha.gov.in/nicgep/app?component=%24DirectLink_0&amp;page=FrontEndAdvancedSearchResult&amp;service=direct&amp;sp=SJ31jDSAeC8hnVSHGIWLtcg%3D%3D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</si>
  <si>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(pre history gallery part 01)</t>
  </si>
  <si>
    <t>2023_EICCL_86753_1</t>
  </si>
  <si>
    <t>https://tendersodisha.gov.in/nicgep/app?component=%24DirectLink_0&amp;page=FrontEndAdvancedSearchResult&amp;service=direct&amp;sp=SbnnlGGWgyYcbjoL%2BUn382w%3D%3D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</si>
  <si>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(pre-history gallery state museum part 03)</t>
  </si>
  <si>
    <t>2023_EICCL_86786_1</t>
  </si>
  <si>
    <t>https://tendersodisha.gov.in/nicgep/app?component=%24DirectLink_0&amp;page=FrontEndAdvancedSearchResult&amp;service=direct&amp;sp=SukEyTUSyOLp8lczLasaOmw%3D%3D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</si>
  <si>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(pre-history gallery state museum part 04)</t>
  </si>
  <si>
    <t>2023_EICCL_86787_1</t>
  </si>
  <si>
    <t>https://tendersodisha.gov.in/nicgep/app?component=%24DirectLink_0&amp;page=FrontEndAdvancedSearchResult&amp;service=direct&amp;sp=SHnKTWaCXCqJ8JXGsBbM4SA%3D%3D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</si>
  <si>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(proposed textile gallery state museum part 01)</t>
  </si>
  <si>
    <t>2023_EICCL_86789_1</t>
  </si>
  <si>
    <t>https://tendersodisha.gov.in/nicgep/app?component=%24DirectLink_0&amp;page=FrontEndAdvancedSearchResult&amp;service=direct&amp;sp=SL6j4LVREo6TTUr9a5agTSQ%3D%3D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</si>
  <si>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(proposed textile gallery state museum part 02)</t>
  </si>
  <si>
    <t>2023_EICCL_86792_1</t>
  </si>
  <si>
    <t>https://tendersodisha.gov.in/nicgep/app?component=%24DirectLink_0&amp;page=FrontEndAdvancedSearchResult&amp;service=direct&amp;sp=ScF2Q%2BFxTRQHejqnGveDrUw%3D%3D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</si>
  <si>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(ivory gallery part 02)</t>
  </si>
  <si>
    <t>2023_EICCL_86751_1</t>
  </si>
  <si>
    <t>https://tendersodisha.gov.in/nicgep/app?component=%24DirectLink_0&amp;page=FrontEndAdvancedSearchResult&amp;service=direct&amp;sp=Sz%2Br4l2hyG%2Fw2ospHyIfmXQ%3D%3D</t>
  </si>
  <si>
    <t>selection of agency for supply procurement and execution of interior works of ivory gallery i at odisha state museum at bhubaneswar odisha india , selection of agency for supply procurement and execution of interior works of ivory gallery i at odisha state museum at bhubaneswar odisha india (ivory gallery part 01)</t>
  </si>
  <si>
    <t>2023_EICCL_86749_1</t>
  </si>
  <si>
    <t>https://tendersodisha.gov.in/nicgep/app?component=%24DirectLink_0&amp;page=FrontEndAdvancedSearchResult&amp;service=direct&amp;sp=SC0fgCEHTG5QEVVF%2BRGY7og%3D%3D</t>
  </si>
  <si>
    <t xml:space="preserve">selection of agency for supply procurement and execution of natural history gallery (part 02) at odisha state museum at bhubaneswar odisha india , </t>
  </si>
  <si>
    <t>2023_EICCL_86873_1</t>
  </si>
  <si>
    <t>https://tendersodisha.gov.in/nicgep/app?component=%24DirectLink_0&amp;page=FrontEndAdvancedSearchResult&amp;service=direct&amp;sp=SZbIPLQauuUyqJhFtz0mZ8w%3D%3D</t>
  </si>
  <si>
    <t xml:space="preserve">selection of agency for supply procurement and execution of natural history gallery (part 03) at odisha state museum at bhubaneswar odisha india , </t>
  </si>
  <si>
    <t>2023_EICCL_86875_1</t>
  </si>
  <si>
    <t>https://tendersodisha.gov.in/nicgep/app?component=%24DirectLink_0&amp;page=FrontEndAdvancedSearchResult&amp;service=direct&amp;sp=SGIT6LVHVpngBsr60k2eIqw%3D%3D</t>
  </si>
  <si>
    <t xml:space="preserve">selection of agency for supply procurement and execution of natural history gallery (part 04) at odisha state museum at bhubaneswar odisha india , </t>
  </si>
  <si>
    <t>2023_EICCL_86876_1</t>
  </si>
  <si>
    <t>https://tendersodisha.gov.in/nicgep/app?component=%24DirectLink_0&amp;page=FrontEndAdvancedSearchResult&amp;service=direct&amp;sp=S8b9Q9iBzmNGsNvE2fhZRVw%3D%3D</t>
  </si>
  <si>
    <t xml:space="preserve">selection of agency for supply procurement and execution of natural history gallery (part 05) at odisha state museum at bhubaneswar odisha india , </t>
  </si>
  <si>
    <t>2023_EICCL_86877_1</t>
  </si>
  <si>
    <t>https://tendersodisha.gov.in/nicgep/app?component=%24DirectLink_0&amp;page=FrontEndAdvancedSearchResult&amp;service=direct&amp;sp=S8m0YBjhT%2Fj2o9dbj492kXw%3D%3D</t>
  </si>
  <si>
    <t xml:space="preserve">shifting and reconstruction of utilities along different patches of jagatsinghpur jaipur road due to widenning of existing rand b road in the district of jagatsinghpur for the year of 2022 23 , </t>
  </si>
  <si>
    <t>2023_EICCL_86686_1</t>
  </si>
  <si>
    <t>https://tendersodisha.gov.in/nicgep/app?component=%24DirectLink_0&amp;page=FrontEndAdvancedSearchResult&amp;service=direct&amp;sp=Sxqd6N%2FixDJBZn8Gntsq%2B2Q%3D%3D</t>
  </si>
  <si>
    <t>shifting and re-erection of ht line lt line and sub-station (1x250) kva 11/0.4 kv plinth mounted sub-station (with existing transformer and lt distribution box) passing over the private plot of sri debaraj mohanty ward no.-1 of nac at aska , elect. line shifting work</t>
  </si>
  <si>
    <t>2023_EICCL_89593_1</t>
  </si>
  <si>
    <t>https://tendersodisha.gov.in/nicgep/app?component=%24DirectLink_0&amp;page=FrontEndAdvancedSearchResult&amp;service=direct&amp;sp=ScYBerxGXjS7oU3fYPpJuRQ%3D%3D</t>
  </si>
  <si>
    <t>2023_EICCL_89962_1</t>
  </si>
  <si>
    <t>https://tendersodisha.gov.in/nicgep/app?component=%24DirectLink_0&amp;page=FrontEndAdvancedSearchResult&amp;service=direct&amp;sp=SH6zmZ62W1vOj4%2FUkjqGPTg%3D%3D</t>
  </si>
  <si>
    <t xml:space="preserve">shifting and relocation of 33kv /11 kv / lt lines and s/s for widening and strengthening of sankarpur railway crossing to badasamantarapur road road from 0.00 km to 0.977 km and 2.250 km to 3.750 km under state plan for the year 2022-23 , </t>
  </si>
  <si>
    <t>2023_EICCL_89813_5</t>
  </si>
  <si>
    <t>https://tendersodisha.gov.in/nicgep/app?component=%24DirectLink_0&amp;page=FrontEndAdvancedSearchResult&amp;service=direct&amp;session=T&amp;sp=SHSBMcfv%2Ftz%2F7cw7%2B698QhQ%3D%3D</t>
  </si>
  <si>
    <t xml:space="preserve">shifting and relocation of 33kv11kv lt line and ss for improvement of charbatia mangarajpur road , </t>
  </si>
  <si>
    <t>2023_EICCL_89585_2</t>
  </si>
  <si>
    <t>https://tendersodisha.gov.in/nicgep/app?component=%24DirectLink_0&amp;page=FrontEndAdvancedSearchResult&amp;service=direct&amp;sp=SF2CxKxQ6DxKp2d8JA4KOYA%3D%3D</t>
  </si>
  <si>
    <t xml:space="preserve">shifting of 11 kv line by laying of ug cable with rmu of feeder-1 and vss nagar from arss chhowk to odcl chhowk due to construction of railway over bridge bhubaneswar for the year 2022-2023 , </t>
  </si>
  <si>
    <t>2023_EICCL_88386_1</t>
  </si>
  <si>
    <t>https://tendersodisha.gov.in/nicgep/app?component=%24DirectLink_0&amp;page=FrontEndAdvancedSearchResult&amp;service=direct&amp;sp=S0XtXtf0ScyMpcvnEHL8Deg%3D%3D</t>
  </si>
  <si>
    <t>2023_EICCL_86611_1</t>
  </si>
  <si>
    <t>https://tendersodisha.gov.in/nicgep/app?component=%24DirectLink_0&amp;page=FrontEndAdvancedSearchResult&amp;service=direct&amp;sp=SMGcm9ca6xFGEfN8OAQ8cJA%3D%3D</t>
  </si>
  <si>
    <t xml:space="preserve">shifting of 11kv and lt lines and substations for improvement of road of r and b from ainthapali chowk to fatak under sdo ainthapali , </t>
  </si>
  <si>
    <t>2023_EICCL_89805_1</t>
  </si>
  <si>
    <t>https://tendersodisha.gov.in/nicgep/app?component=%24DirectLink_0&amp;page=FrontEndAdvancedSearchResult&amp;service=direct&amp;sp=SgUgZQYM63jDJvg5SFCKmWg%3D%3D</t>
  </si>
  <si>
    <t xml:space="preserve">shifting of 11kv line  lt line and s/s from hospital chowk to rangadhipa chowk due to road widening (mdr 27) from 0/000 to 0/628 km under state plan for the year 2022-23. , </t>
  </si>
  <si>
    <t>2023_EICCL_88735_1</t>
  </si>
  <si>
    <t>https://tendersodisha.gov.in/nicgep/app?component=%24DirectLink_0&amp;page=FrontEndAdvancedSearchResult&amp;service=direct&amp;sp=S67LIkIbVNOt3vHvIIaxxFA%3D%3D</t>
  </si>
  <si>
    <t xml:space="preserve">shifting of 11kv line and lt line for improvement and widening of road from institute of mathematics to ekamrakanan via infocity from ch 12.560km to 12.860km near water supply station hatiasuni chhak bhubaneswar , </t>
  </si>
  <si>
    <t>2023_EICCL_86820_1</t>
  </si>
  <si>
    <t>https://tendersodisha.gov.in/nicgep/app?component=%24DirectLink_0&amp;page=FrontEndAdvancedSearchResult&amp;service=direct&amp;sp=SR8I7dMkMe0EobrfsJhJ4xA%3D%3D</t>
  </si>
  <si>
    <t>shifting of 11kv line dhanupali feeder lt line and sub station from gobindtola bridge to dhanuapali chowk dhanupali sambalpur , electrical works</t>
  </si>
  <si>
    <t>2023_EICCL_87810_3</t>
  </si>
  <si>
    <t>https://tendersodisha.gov.in/nicgep/app?component=%24DirectLink_0&amp;page=FrontEndAdvancedSearchResult&amp;service=direct&amp;sp=SIngeoIaM3HSQJ8q9VkJgaQ%3D%3D</t>
  </si>
  <si>
    <t xml:space="preserve">shifting of 11kv line for improvement and widening of 0.22km 4lane road from lumbini vihar to care hospital c.s.pur bhubaneswar , </t>
  </si>
  <si>
    <t>2023_EICCL_86445_1</t>
  </si>
  <si>
    <t>https://tendersodisha.gov.in/nicgep/app?component=%24DirectLink_0&amp;page=FrontEndAdvancedSearchResult&amp;service=direct&amp;sp=S1PAgZkPxLUjMfDqd7XaKxQ%3D%3D</t>
  </si>
  <si>
    <t>2023_EICCL_86102_1</t>
  </si>
  <si>
    <t>https://tendersodisha.gov.in/nicgep/app?component=%24DirectLink_0&amp;page=FrontEndAdvancedSearchResult&amp;service=direct&amp;sp=SKxKcKfoH9aDPR8rhcYVG8g%3D%3D</t>
  </si>
  <si>
    <t xml:space="preserve">shifting of 11kv line from kisanpada malimunda to bandharpada for the year 2023-24 , </t>
  </si>
  <si>
    <t>2023_EICCL_89741_3</t>
  </si>
  <si>
    <t>https://tendersodisha.gov.in/nicgep/app?component=%24DirectLink_0&amp;page=FrontEndAdvancedSearchResult&amp;service=direct&amp;sp=SoiuOGI%2BhQXfzkmk8NjGb2Q%3D%3D</t>
  </si>
  <si>
    <t xml:space="preserve">shifting of 33 kv kalimela feeder from the construction site of airstrip near village mv-11 at malkangiri during 2022-23 , </t>
  </si>
  <si>
    <t>2023_EICCL_85540_1</t>
  </si>
  <si>
    <t>https://tendersodisha.gov.in/nicgep/app?component=%24DirectLink_0&amp;page=FrontEndAdvancedSearchResult&amp;service=direct&amp;sp=SsN2bUCtdkWYJq9YMCe0%2FWA%3D%3D</t>
  </si>
  <si>
    <t xml:space="preserve">shifting of 33 kv malkangiri feeder from the construction site of airstrip near village mv-11 at malkangiri during 2022-23 , </t>
  </si>
  <si>
    <t>2023_EICCL_85562_1</t>
  </si>
  <si>
    <t>https://tendersodisha.gov.in/nicgep/app?component=%24DirectLink_0&amp;page=FrontEndAdvancedSearchResult&amp;service=direct&amp;sp=SFL2w%2Bi2wPc1itTXlaW52QA%3D%3D</t>
  </si>
  <si>
    <t xml:space="preserve">shifting of 33kv line (airport pss to omp line) for road widening of talpatia chowk to airport pss for the year 2023-24 , </t>
  </si>
  <si>
    <t>2023_EICCL_89227_10</t>
  </si>
  <si>
    <t>https://tendersodisha.gov.in/nicgep/app?component=%24DirectLink_0&amp;page=FrontEndAdvancedSearchResult&amp;service=direct&amp;sp=S54Kgsf%2FAV8Kw%2F%2BvckHExsg%3D%3D</t>
  </si>
  <si>
    <t xml:space="preserve">shifting of 33kv line (budhipadar to airport feeder) for road widening of talpatia chowk to airport pss for the year 2023-24 , </t>
  </si>
  <si>
    <t>2023_EICCL_89227_11</t>
  </si>
  <si>
    <t>https://tendersodisha.gov.in/nicgep/app?component=%24DirectLink_0&amp;page=FrontEndAdvancedSearchResult&amp;service=direct&amp;sp=SIsSkcYSPsX%2F2RaLcfubdDQ%3D%3D</t>
  </si>
  <si>
    <t xml:space="preserve">shifting of 33kv line (sarasmal to airport feeder) for road widening of talpatia chowk to airport pss for the year 2023-24 , </t>
  </si>
  <si>
    <t>2023_EICCL_89227_9</t>
  </si>
  <si>
    <t>https://tendersodisha.gov.in/nicgep/app?component=%24DirectLink_0&amp;page=FrontEndAdvancedSearchResult&amp;service=direct&amp;sp=S3%2FbFLHa24kDTVp4Lzsmjgw%3D%3D</t>
  </si>
  <si>
    <t xml:space="preserve">shifting of 33kv line (talpatia feeder to omp) for road widening of talpatia chowk to airport pss for the year 2023-24 , </t>
  </si>
  <si>
    <t>2023_EICCL_89227_12</t>
  </si>
  <si>
    <t>https://tendersodisha.gov.in/nicgep/app?component=%24DirectLink_0&amp;page=FrontEndAdvancedSearchResult&amp;service=direct&amp;sp=Sdfb8UfwvNlmQlcjFbJE9%2FQ%3D%3D</t>
  </si>
  <si>
    <t xml:space="preserve">shifting of 33kv line at bagdihi feeder at bandharpada for the year 2023-24 , </t>
  </si>
  <si>
    <t>2023_EICCL_89741_2</t>
  </si>
  <si>
    <t>https://tendersodisha.gov.in/nicgep/app?component=%24DirectLink_0&amp;page=FrontEndAdvancedSearchResult&amp;service=direct&amp;sp=SeN%2Bzs6lLP7z4CsPEUnisHw%3D%3D</t>
  </si>
  <si>
    <t xml:space="preserve">shifting of 33kv line bagdihi feeder site at new stadium  jharsuguda for the year 2023-24 , </t>
  </si>
  <si>
    <t>2023_EICCL_89741_1</t>
  </si>
  <si>
    <t>https://tendersodisha.gov.in/nicgep/app?component=%24DirectLink_0&amp;page=FrontEndAdvancedSearchResult&amp;service=direct&amp;sp=SbF1eGrKEmVvdUQpniFFWMA%3D%3D</t>
  </si>
  <si>
    <t>shifting of 3-ph 3w 11kv line due to construction of railway over bridge at l.c. no. 214 for the year 2022-23</t>
  </si>
  <si>
    <t>2022_EICCL_84529_2</t>
  </si>
  <si>
    <t>https://tendersodisha.gov.in/nicgep/app?component=%24DirectLink_0&amp;page=FrontEndAdvancedSearchResult&amp;service=direct&amp;sp=SR6pv8S2JhELW5GAO1IwgOA%3D%3D</t>
  </si>
  <si>
    <t xml:space="preserve">shifting of 3-ph 3w 33kv line due to construction of railway over bridge at l.c. no. 213 for the year 2022-23 , </t>
  </si>
  <si>
    <t>2023_EICCL_85415_1</t>
  </si>
  <si>
    <t>https://tendersodisha.gov.in/nicgep/app?component=%24DirectLink_0&amp;page=FrontEndAdvancedSearchResult&amp;service=direct&amp;sp=SL8of6yskmeKUWNJ6fLx0GA%3D%3D</t>
  </si>
  <si>
    <t>shifting of 3-ph 3w 33kv line due to construction of railway over bridge at l.c. no. 214 for the year 2022-23</t>
  </si>
  <si>
    <t>2022_EICCL_84529_1</t>
  </si>
  <si>
    <t>https://tendersodisha.gov.in/nicgep/app?component=%24DirectLink_0&amp;page=FrontEndAdvancedSearchResult&amp;service=direct&amp;sp=ShNZHMAeFne51L697PWXvHA%3D%3D</t>
  </si>
  <si>
    <t xml:space="preserve">shifting of 3-ph lt line due to construction of railway over bridge at l.c. no. 213 for the year 2022-23 , </t>
  </si>
  <si>
    <t>2023_EICCL_85415_2</t>
  </si>
  <si>
    <t>https://tendersodisha.gov.in/nicgep/app?component=%24DirectLink_0&amp;page=FrontEndAdvancedSearchResult&amp;service=direct&amp;sp=ScMYhAEQ9Q2vnKuC8VB0OPQ%3D%3D</t>
  </si>
  <si>
    <t xml:space="preserve">shifting of electrical poles improvement to nabarangpur-dahana-digisalapa road (odr) from 0/300 km (santi nagar) to 13/00 km (sagarmunda) in the district of nabarangpur for the year 2023-24 , </t>
  </si>
  <si>
    <t>2023_EICCL_89475_3</t>
  </si>
  <si>
    <t>https://tendersodisha.gov.in/nicgep/app?component=%24DirectLink_0&amp;page=FrontEndAdvancedSearchResult&amp;service=direct&amp;sp=SaqKuJpF%2BjwTtcXPwFAPXmA%3D%3D</t>
  </si>
  <si>
    <t>shifting of existing 11 kv oh line under town ii feeder due to improvement of r and b road location in the front of aahar kendra boudh in the district boudh , electrical works</t>
  </si>
  <si>
    <t>2023_EICCL_88863_1</t>
  </si>
  <si>
    <t>https://tendersodisha.gov.in/nicgep/app?component=%24DirectLink_0&amp;page=FrontEndAdvancedSearchResult&amp;service=direct&amp;sp=SKvqyP2DjolABkmjwg168QQ%3D%3D</t>
  </si>
  <si>
    <t>shifting of ht lt line and substation for widening of road from gurudwara chowk to railway station road bargarh. , electrical work</t>
  </si>
  <si>
    <t>2023_EICCL_86630_1</t>
  </si>
  <si>
    <t>https://tendersodisha.gov.in/nicgep/app?component=%24DirectLink_0&amp;page=FrontEndAdvancedSearchResult&amp;service=direct&amp;sp=SQ%2F%2FEdJhJFg9MS4xhRKGhjg%3D%3D</t>
  </si>
  <si>
    <t>shifting of substation and l.t. line for improvement and widening of 0.220km 4-lane road from lumbini vihar to care hospital at c.s.pur bhubaneswar</t>
  </si>
  <si>
    <t>2022_EICCL_83996_1</t>
  </si>
  <si>
    <t>https://tendersodisha.gov.in/nicgep/app?component=%24DirectLink_0&amp;page=FrontEndAdvancedSearchResult&amp;service=direct&amp;sp=S7Hc4B5xvrsKtxVc42kGcUg%3D%3D</t>
  </si>
  <si>
    <t xml:space="preserve">shifting of utility along the road kokidiha telsara 0 0 to 10 350 km due to improvement of existing rand b road in the district of jagatsinghpur for the year 2022 23 , </t>
  </si>
  <si>
    <t>2023_EICCL_85705_4</t>
  </si>
  <si>
    <t>https://tendersodisha.gov.in/nicgep/app?component=%24DirectLink_0&amp;page=FrontEndAdvancedSearchResult&amp;service=direct&amp;sp=Su5h4nMMyHv2dzZJ7eTM9Jg%3D%3D</t>
  </si>
  <si>
    <t>shifting of utility along the road sarala sanara in different patches due to widening heightening of the existing r b road in the district of jagatsinghpur for the year of 2022-23.</t>
  </si>
  <si>
    <t>2022_EICCL_84045_1</t>
  </si>
  <si>
    <t>https://tendersodisha.gov.in/nicgep/app?component=%24DirectLink_0&amp;page=FrontEndAdvancedSearchResult&amp;service=direct&amp;sp=S1%2FrOKhRSCa5FrXGvsihcSg%3D%3D</t>
  </si>
  <si>
    <t xml:space="preserve">sitc of 1 no otis 13 passenger lift at left side duct a1 block toshali bhawan satyanagar bhubaneswar (lift no-1) (gplus9). , </t>
  </si>
  <si>
    <t>2023_EICCL_85799_1</t>
  </si>
  <si>
    <t>https://tendersodisha.gov.in/nicgep/app?component=%24DirectLink_0&amp;page=FrontEndAdvancedSearchResult&amp;service=direct&amp;sp=SPTfsiT9MV%2Bi9ZIuKfkz%2BDg%3D%3D</t>
  </si>
  <si>
    <t xml:space="preserve">sitc of 125kva dg for emergency power supply to proposed paediatric icu at idh bldg. (presently functioning as covid vaccination centre) at capital hospital unit-6 bbsr , </t>
  </si>
  <si>
    <t>2023_EICCL_85953_1</t>
  </si>
  <si>
    <t>https://tendersodisha.gov.in/nicgep/app?component=%24DirectLink_0&amp;page=FrontEndAdvancedSearchResult&amp;service=direct&amp;sp=S3pQcFQ325PDyMf4a%2B7q%2Bkw%3D%3D</t>
  </si>
  <si>
    <t>sitc of av system for 8 nos of laboratories (bio chemistry pathology micro biology forensic medicine community pharmacology) for govt.medical college and hospital in the district of kalahandi. , sitc of av system</t>
  </si>
  <si>
    <t>2023_EICCL_86669_2</t>
  </si>
  <si>
    <t>https://tendersodisha.gov.in/nicgep/app?component=%24DirectLink_0&amp;page=FrontEndAdvancedSearchResult&amp;service=direct&amp;sp=SEb9wkFhLjfBYTl9ueh%2FslQ%3D%3D</t>
  </si>
  <si>
    <t xml:space="preserve">site development and construction of compound wall on both sides of the proposed new link road from nh-16 to the eastern side of the cuttack railway station for the year 2023-24. , </t>
  </si>
  <si>
    <t>2023_EICCL_90013_1</t>
  </si>
  <si>
    <t>https://tendersodisha.gov.in/nicgep/app?component=%24DirectLink_0&amp;page=FrontEndAdvancedSearchResult&amp;service=direct&amp;sp=S8pWiblW3kNBX%2Bgad4VkLrQ%3D%3D</t>
  </si>
  <si>
    <t xml:space="preserve">site development of bar association-cum-canteen and malkhana-cum-record room building area of judicial department at nayagarh , </t>
  </si>
  <si>
    <t>2023_EICCL_86330_3</t>
  </si>
  <si>
    <t>https://tendersodisha.gov.in/nicgep/app?component=%24DirectLink_0&amp;page=FrontEndAdvancedSearchResult&amp;service=direct&amp;sp=SR8sk%2Box9qYJjYP5UaLGNKQ%3D%3D</t>
  </si>
  <si>
    <t xml:space="preserve">site development work for jmfc bheden in the district of bargarh for the year 2022-23. , </t>
  </si>
  <si>
    <t>2023_EICCL_89369_1</t>
  </si>
  <si>
    <t>https://tendersodisha.gov.in/nicgep/app?component=%24DirectLink_0&amp;page=FrontEndAdvancedSearchResult&amp;service=direct&amp;sp=Sqg%2FfuW1fspcxTORqVmcuAg%3D%3D</t>
  </si>
  <si>
    <t xml:space="preserve">special repair and renovation to pmssy building of mkcg medical and hospital berhampur , </t>
  </si>
  <si>
    <t>2023_EICCL_89833_1</t>
  </si>
  <si>
    <t>https://tendersodisha.gov.in/nicgep/app?component=%24DirectLink_0&amp;page=FrontEndAdvancedSearchResult&amp;service=direct&amp;session=T&amp;sp=SW2O5GyIwE2LdHyzotRlyeg%3D%3D</t>
  </si>
  <si>
    <t xml:space="preserve">special repair and renovation to super speciality block (g plus 4) of mkcg medical and hospital berhampur , </t>
  </si>
  <si>
    <t>2023_EICCL_89833_2</t>
  </si>
  <si>
    <t>https://tendersodisha.gov.in/nicgep/app?component=%24DirectLink_0&amp;page=FrontEndAdvancedSearchResult&amp;service=direct&amp;session=T&amp;sp=SW4LaMUhNy2TQ8rA%2FI9mFJQ%3D%3D</t>
  </si>
  <si>
    <t xml:space="preserve">special repair to arcs building such as raising of compound wallfitting fixing of ms doors and providing plastic felt on roof top with construction of 4 nos new toilet during the year 2022-23. , </t>
  </si>
  <si>
    <t>2023_EICCL_86691_1</t>
  </si>
  <si>
    <t>https://tendersodisha.gov.in/nicgep/app?component=%24DirectLink_0&amp;page=FrontEndAdvancedSearchResult&amp;service=direct&amp;sp=SceWZbYeB9O1Ya8QZAXzXew%3D%3D</t>
  </si>
  <si>
    <t xml:space="preserve">special repair to boys hostel in the college of agriculture (ouat) bhawanipatna in the district of kalahandi for the year 2022-2023 , </t>
  </si>
  <si>
    <t>2023_EICCL_89031_1</t>
  </si>
  <si>
    <t>https://tendersodisha.gov.in/nicgep/app?component=%24DirectLink_0&amp;page=FrontEndAdvancedSearchResult&amp;service=direct&amp;sp=Slano0N4Jbg4jJVehOJ5JNQ%3D%3D</t>
  </si>
  <si>
    <t xml:space="preserve">special repair to jayadev vihar-nandan kanan road bhubaneswar for the year 2022-23 from 0.00 km to 12.000km such as providing and fixing of g.i. chain link jally pvc coated , </t>
  </si>
  <si>
    <t>2023_EICCL_86941_1</t>
  </si>
  <si>
    <t>https://tendersodisha.gov.in/nicgep/app?component=%24DirectLink_0&amp;page=FrontEndAdvancedSearchResult&amp;service=direct&amp;sp=SFza5sYEXXPAIEy25SmmnAg%3D%3D</t>
  </si>
  <si>
    <t xml:space="preserve">special repair to malkangiri balimela road such resectioning work at 16.172 to 16.197 16.432 to 16.457 and 18.500 to 18.620 and sdbc work from 4.540 to 5.332 5.900 to 6.500 18.175 to 18.500 and 18.620 to 18.665 km during the year 2022-23 , </t>
  </si>
  <si>
    <t>2023_EICCL_86691_2</t>
  </si>
  <si>
    <t>https://tendersodisha.gov.in/nicgep/app?component=%24DirectLink_0&amp;page=FrontEndAdvancedSearchResult&amp;service=direct&amp;sp=STUkl7TUFp00qrCjdqYkerg%3D%3D</t>
  </si>
  <si>
    <t xml:space="preserve">spl.repair such as providing paver block from 4.700 km to 4.740 km from 4.740 km to 4.780 km from 4.780 km to 4.820 km of hanspal-banamalipur to abhayamukhi road nh-5 to jayadev pitha bhubaneswar for the year 2022-23 , </t>
  </si>
  <si>
    <t>2023_EICCL_86737_1</t>
  </si>
  <si>
    <t>https://tendersodisha.gov.in/nicgep/app?component=%24DirectLink_0&amp;page=FrontEndAdvancedSearchResult&amp;service=direct&amp;sp=SP254R7yOrikFHFtcldQC2g%3D%3D</t>
  </si>
  <si>
    <t xml:space="preserve">spl.repair to internal roads of irc village from b1 to b-14 for the year 2023-24 such as providing laying of bm and sdbc , </t>
  </si>
  <si>
    <t>2023_EICCL_89845_2</t>
  </si>
  <si>
    <t>https://tendersodisha.gov.in/nicgep/app?component=%24DirectLink_0&amp;page=FrontEndAdvancedSearchResult&amp;service=direct&amp;sp=SORqj4qqWfg5BmIGUvg%2BBvw%3D%3D</t>
  </si>
  <si>
    <t xml:space="preserve">spl.repair to internal roads of irc village n4 area for the year 2023-24 such as providing laying of sdbc and paver block , </t>
  </si>
  <si>
    <t>2023_EICCL_89845_1</t>
  </si>
  <si>
    <t>https://tendersodisha.gov.in/nicgep/app?component=%24DirectLink_0&amp;page=FrontEndAdvancedSearchResult&amp;service=direct&amp;sp=SaMPgeuPbOpIDTm9saxKASQ%3D%3D</t>
  </si>
  <si>
    <t xml:space="preserve">spl.repair to nh-5-naharakanta road bhubaneswar such as providing bt renewal coat with sdbc from 1.000 km to 1.250 km from 1.300 km to 1.550 km and from 1.600 km to 1.850 km under state plan for the year 2022-23 , </t>
  </si>
  <si>
    <t>2023_EICCL_86737_2</t>
  </si>
  <si>
    <t>https://tendersodisha.gov.in/nicgep/app?component=%24DirectLink_0&amp;page=FrontEndAdvancedSearchResult&amp;service=direct&amp;sp=Sjxf6YE5xXP%2FjxiYSfJfzNw%3D%3D</t>
  </si>
  <si>
    <t>sr to chc kantamal such as ipd opd dressing room parking area entrance gate cc drain etc and other items under ama hospital , building works</t>
  </si>
  <si>
    <t>https://tendersodisha.gov.in/nicgep/app?component=%24DirectLink_0&amp;page=FrontEndAdvancedSearchResult&amp;service=direct&amp;sp=SmfGYHhOvWJSJey8fNXBpnw%3D%3D</t>
  </si>
  <si>
    <t>sr to chhatia kalakala road such as renewal coat with sdbc and providing slab cover on drain from 0.00 km to 0.500 km for the year 2022-23,</t>
  </si>
  <si>
    <t>2022_EICCL_84658_2</t>
  </si>
  <si>
    <t>https://tendersodisha.gov.in/nicgep/app?component=%24DirectLink_0&amp;page=FrontEndAdvancedSearchResult&amp;service=direct&amp;sp=SRGYMunicipal corporationKb1BcHsI0%2FiuSVcg%3D%3D</t>
  </si>
  <si>
    <t xml:space="preserve">sr to cuttack paradeep road such as traffic calming measures at 4 nos of black spots at ch 46 800 km 62 850 km 72 00 km and 80 700 km for the year 2023 24 , sr to cuttack paradeep road such as traffic calming measures at 4 nos of black spots at ch 46 800 km 62 850 km 72 00 km and 80 700 km for the year 2023 24 </t>
  </si>
  <si>
    <t>2023_EICCL_88130_1</t>
  </si>
  <si>
    <t>https://tendersodisha.gov.in/nicgep/app?component=%24DirectLink_0&amp;page=FrontEndAdvancedSearchResult&amp;service=direct&amp;sp=SSxCbt78BUhnDaPL%2Fszqohg%3D%3D</t>
  </si>
  <si>
    <t xml:space="preserve">sr to khandapada banapur road from ch. 0.000km to 6.000km such as renewal coat in stretches with sdbc for the year 2022-23 , </t>
  </si>
  <si>
    <t>2023_EICCL_84978_7</t>
  </si>
  <si>
    <t>https://tendersodisha.gov.in/nicgep/app?component=%24DirectLink_0&amp;page=FrontEndAdvancedSearchResult&amp;service=direct&amp;sp=SgFsleM4N%2FRx%2BHrbGE2YA8g%3D%3D</t>
  </si>
  <si>
    <t>s-r to papadahandi-umerkote-yerla road sh-39 from 40-860 km to 50-6000 km in the district nabarangpur for the year 2022-23</t>
  </si>
  <si>
    <t>2022_EICCL_84476_1</t>
  </si>
  <si>
    <t>https://tendersodisha.gov.in/nicgep/app?component=%24DirectLink_0&amp;page=FrontEndAdvancedSearchResult&amp;service=direct&amp;sp=Sa9EqxTR5xdcwNn%2FeiDIC9w%3D%3D</t>
  </si>
  <si>
    <t xml:space="preserve">sr to sarankul darpanarayanpur road from ch. 2.300km to 4.000km such as renewal coat in stretches with sdbc for the year 2022-23 , </t>
  </si>
  <si>
    <t>2023_EICCL_84978_6</t>
  </si>
  <si>
    <t>https://tendersodisha.gov.in/nicgep/app?component=%24DirectLink_0&amp;page=FrontEndAdvancedSearchResult&amp;service=direct&amp;sp=SkLLukcrFMI9J5m1NU7MkLA%3D%3D</t>
  </si>
  <si>
    <t xml:space="preserve">sr to sjmc at puri providing external painting to 2r3r and 4r doctor quarter (g plus 6) during the year 2023-24 , </t>
  </si>
  <si>
    <t>2023_EICCL_89323_1</t>
  </si>
  <si>
    <t>https://tendersodisha.gov.in/nicgep/app?component=%24DirectLink_0&amp;page=FrontEndAdvancedSearchResult&amp;service=direct&amp;sp=SxwC1%2FUywmsKVwd6et9XwFw%3D%3D</t>
  </si>
  <si>
    <t xml:space="preserve">sr to sjmc at puri providing external painting to administrative block academic block boys girls doctor and intern hostels during the year 2023-24 , </t>
  </si>
  <si>
    <t>2023_EICCL_89327_1</t>
  </si>
  <si>
    <t>https://tendersodisha.gov.in/nicgep/app?component=%24DirectLink_0&amp;page=FrontEndAdvancedSearchResult&amp;service=direct&amp;sp=ShrToqDxZvAr%2BmC8Bk1UzNQ%3D%3D</t>
  </si>
  <si>
    <t xml:space="preserve">strengthening to palaspanga bamberi road from ch. 0/000 to 18/000 km in the district of keonjhar under dmf for the year 2022-23 , </t>
  </si>
  <si>
    <t>2023_EICCL_86441_1</t>
  </si>
  <si>
    <t>https://tendersodisha.gov.in/nicgep/app?component=%24DirectLink_0&amp;page=FrontEndAdvancedSearchResult&amp;service=direct&amp;sp=SoCeis9JzuJZTTPqlO%2BZZPg%3D%3D</t>
  </si>
  <si>
    <t xml:space="preserve">strengthening to rangadihi - phuljhar - balabhadrapur - jagadala dam road from ch. 5/384 to 17/420 km in the district of keonjhar under dmf for the year 2022-23 , </t>
  </si>
  <si>
    <t>2023_EICCL_86441_2</t>
  </si>
  <si>
    <t>https://tendersodisha.gov.in/nicgep/app?component=%24DirectLink_0&amp;page=FrontEndAdvancedSearchResult&amp;service=direct&amp;sp=SkyfGg3b6wo52lESCX9e8MA%3D%3D</t>
  </si>
  <si>
    <t>supply and installation of 100kva sub-station for power supply to multipurpose hall (indoor stadium) nac bijepur in the district of bargarh.,</t>
  </si>
  <si>
    <t>2022_EICCL_84690_3</t>
  </si>
  <si>
    <t>https://tendersodisha.gov.in/nicgep/app?component=%24DirectLink_0&amp;page=FrontEndAdvancedSearchResult&amp;service=direct&amp;sp=S8ncxNvfpva5gl%2FyVSCXbJg%3D%3D</t>
  </si>
  <si>
    <t xml:space="preserve">supply and installation of 6 passanger lift at circuit house at dhenkanal for the year 2023-24 , </t>
  </si>
  <si>
    <t>2023_EICCL_89646_1</t>
  </si>
  <si>
    <t>https://tendersodisha.gov.in/nicgep/app?component=%24DirectLink_0&amp;page=FrontEndAdvancedSearchResult&amp;service=direct&amp;sp=SV0gzuJjBJjXDD5Lfpk5z2Q%3D%3D</t>
  </si>
  <si>
    <t xml:space="preserve">supply and installation of additional 3nos of lifts at dhh kalikanagar dhenkanal , </t>
  </si>
  <si>
    <t>2023_EICCL_88193_1</t>
  </si>
  <si>
    <t>https://tendersodisha.gov.in/nicgep/app?component=%24DirectLink_0&amp;page=FrontEndAdvancedSearchResult&amp;service=direct&amp;sp=SgtLvjvPtIfgL%2B7T4fSQSUg%3D%3D</t>
  </si>
  <si>
    <t>supply and installation of big brass bell at ghenteswari temple chiplima sambalpur odisha</t>
  </si>
  <si>
    <t>2022_EICCL_83913_1</t>
  </si>
  <si>
    <t>https://tendersodisha.gov.in/nicgep/app?component=%24DirectLink_0&amp;page=FrontEndAdvancedSearchResult&amp;service=direct&amp;sp=SsgNZ1gaBPZ3QQmwcAI4T1A%3D%3D</t>
  </si>
  <si>
    <t>supply and installation of furniture at new court building inside district court complex kendrapara for the year 2022-23. , supply furniture</t>
  </si>
  <si>
    <t>2023_EICCL_85805_1</t>
  </si>
  <si>
    <t>https://tendersodisha.gov.in/nicgep/app?component=%24DirectLink_0&amp;page=FrontEndAdvancedSearchResult&amp;service=direct&amp;session=T&amp;sp=SnxfD2weZIcKr%2FQTvrQMstg%3D%3D</t>
  </si>
  <si>
    <t xml:space="preserve">supply and installation of panel and lt distribution at sg women s college rourkela for the year 2021-22 , </t>
  </si>
  <si>
    <t>2023_EICCL_85415_3</t>
  </si>
  <si>
    <t>https://tendersodisha.gov.in/nicgep/app?component=%24DirectLink_0&amp;page=FrontEndAdvancedSearchResult&amp;service=direct&amp;sp=SvJ7p2sxtvSIX%2FX%2F9c%2Fpgbg%3D%3D</t>
  </si>
  <si>
    <t xml:space="preserve">supply and installation of solar street light on lc-52 between jaleswar-amaarda road railway station of s.e. railway on kharagpur-bhadrak railway section in the district of balasore , </t>
  </si>
  <si>
    <t>2023_EICCL_88191_1</t>
  </si>
  <si>
    <t>https://tendersodisha.gov.in/nicgep/app?component=%24DirectLink_0&amp;page=FrontEndAdvancedSearchResult&amp;service=direct&amp;sp=SUOD2qjA2XI7cdIHo6FcYxA%3D%3D</t>
  </si>
  <si>
    <t xml:space="preserve">supply fitting and fixing of furniture at sub collector office record room jharsuguda for the year 2023-24 , </t>
  </si>
  <si>
    <t>2023_EICCL_89721_2</t>
  </si>
  <si>
    <t>https://tendersodisha.gov.in/nicgep/app?component=%24DirectLink_0&amp;page=FrontEndAdvancedSearchResult&amp;service=direct&amp;sp=S802RMRDnJxOZaqUNmn1jog%3D%3D</t>
  </si>
  <si>
    <t xml:space="preserve">supply fitting and fixing of furniture at tahasil office record room jharsuguda for the year 2023-24 , </t>
  </si>
  <si>
    <t>2023_EICCL_89721_3</t>
  </si>
  <si>
    <t>https://tendersodisha.gov.in/nicgep/app?component=%24DirectLink_0&amp;page=FrontEndAdvancedSearchResult&amp;service=direct&amp;sp=Sikw%2Bb1ijV6qf9VVsB4kQtw%3D%3D</t>
  </si>
  <si>
    <t xml:space="preserve">supply installation of 250kva dg set at administrative block at mkcg mc berhampur , </t>
  </si>
  <si>
    <t>2023_EICCL_86637_5</t>
  </si>
  <si>
    <t>https://tendersodisha.gov.in/nicgep/app?component=%24DirectLink_0&amp;page=FrontEndAdvancedSearchResult&amp;service=direct&amp;sp=SqV8izNJmPex77EXs4GEv0w%3D%3D</t>
  </si>
  <si>
    <t xml:space="preserve">supply installation testing and commission of 3 nos 125 kva diesel generator at different ots of vimsar burla , </t>
  </si>
  <si>
    <t>2023_EICCL_87751_2</t>
  </si>
  <si>
    <t>https://tendersodisha.gov.in/nicgep/app?component=%24DirectLink_0&amp;page=FrontEndAdvancedSearchResult&amp;service=direct&amp;sp=S9Tnf8W1HRDl4XCj6e%2Byftg%3D%3D</t>
  </si>
  <si>
    <t xml:space="preserve">supply installation testing and commissioning of 1 no 125 kva dg to covid-19 vaccination center at uchc building dumduma bbsr for the year 2022-23 , </t>
  </si>
  <si>
    <t>2023_EICCL_85953_2</t>
  </si>
  <si>
    <t>https://tendersodisha.gov.in/nicgep/app?component=%24DirectLink_0&amp;page=FrontEndAdvancedSearchResult&amp;service=direct&amp;sp=Sn7yqz0mStuHv1LEQAnvEmQ%3D%3D</t>
  </si>
  <si>
    <t xml:space="preserve">supply installation testing and commissioning of 100kva 3phase silent type dg set with amf panel for orissa high court museum at killafort cuttack , </t>
  </si>
  <si>
    <t>2023_EICCL_86505_1</t>
  </si>
  <si>
    <t>https://tendersodisha.gov.in/nicgep/app?component=%24DirectLink_0&amp;page=FrontEndAdvancedSearchResult&amp;service=direct&amp;sp=SUdSPOUJoqki6X0z8J5Jghw%3D%3D</t>
  </si>
  <si>
    <t>supply installation testing and commissioning of 100kva 3phase silent type dg set with amf panel for orissa high court museum at killafort cuttack , e.i. work</t>
  </si>
  <si>
    <t>2023_EICCL_87357_1</t>
  </si>
  <si>
    <t>https://tendersodisha.gov.in/nicgep/app?component=%24DirectLink_0&amp;page=FrontEndAdvancedSearchResult&amp;service=direct&amp;sp=S5%2FQpjU5H26iG2Mhx%2FiNLmg%3D%3D</t>
  </si>
  <si>
    <t>supply installation testing and commissioning of 250kva silent dg setwtih amf panel for odisha state legal service authority building sector-1 cda cuttack , e.i. works</t>
  </si>
  <si>
    <t>2023_EICCL_87357_2</t>
  </si>
  <si>
    <t>https://tendersodisha.gov.in/nicgep/app?component=%24DirectLink_0&amp;page=FrontEndAdvancedSearchResult&amp;service=direct&amp;sp=So4j7EPTR2wHklcYIxJGRIw%3D%3D</t>
  </si>
  <si>
    <t>supply installation testing and commissioning of audio visual system at collector conference hall bargarh. , electrical works</t>
  </si>
  <si>
    <t>2023_EICCL_85359_3</t>
  </si>
  <si>
    <t>https://tendersodisha.gov.in/nicgep/app?component=%24DirectLink_0&amp;page=FrontEndAdvancedSearchResult&amp;service=direct&amp;sp=Sb9HNdjSv8AReRymYjhUWJw%3D%3D</t>
  </si>
  <si>
    <t>supply installation testing and commissioning of audio visual system at collector conference hall bargarh.,</t>
  </si>
  <si>
    <t>2022_EICCL_84690_2</t>
  </si>
  <si>
    <t>https://tendersodisha.gov.in/nicgep/app?component=%24DirectLink_0&amp;page=FrontEndAdvancedSearchResult&amp;service=direct&amp;sp=SLj1o5Zx5AceUIPb%2FjIkNng%3D%3D</t>
  </si>
  <si>
    <t>supply installation testing and commissioning of led panel of size 10feet x6feet for conference hall of cid cb building cuttack</t>
  </si>
  <si>
    <t>2022_EICCL_84525_1</t>
  </si>
  <si>
    <t>https://tendersodisha.gov.in/nicgep/app?component=%24DirectLink_0&amp;page=FrontEndAdvancedSearchResult&amp;service=direct&amp;sp=StoQAfbbiRTby8U2h4ji2DQ%3D%3D</t>
  </si>
  <si>
    <t>supply installation testing and commissioning of medical gas pipe line system for 23 beded icu and 12 beded step down icu at 4th floor at eye building (dedicated covid hospital_1) scbmc and h cuttack</t>
  </si>
  <si>
    <t>2022_EICCL_84504_1</t>
  </si>
  <si>
    <t>https://tendersodisha.gov.in/nicgep/app?component=%24DirectLink_0&amp;page=FrontEndAdvancedSearchResult&amp;service=direct&amp;sp=SsYnIqg%2BFJowgKji4DFlpig%3D%3D</t>
  </si>
  <si>
    <t>supply installation testing and commissioning of medical gas pipe line system for 23 beded icu and 12 beded step down icu at 4th floor at eye building (dedicated covid hospital-i) scbmc and h cuttack , gas pipe line work</t>
  </si>
  <si>
    <t>2023_EICCL_85630_1</t>
  </si>
  <si>
    <t>https://tendersodisha.gov.in/nicgep/app?component=%24DirectLink_0&amp;page=FrontEndAdvancedSearchResult&amp;service=direct&amp;sp=Sjwzwn9EYP8g%2FNGbY1zeXBA%3D%3D</t>
  </si>
  <si>
    <t xml:space="preserve">supply installation testing and commissioning of mgps system at 100 bedded mch instde the premises of dhh jagatsinghpur for the year of 2022 23 , </t>
  </si>
  <si>
    <t>2023_EICCL_85305_1</t>
  </si>
  <si>
    <t>https://tendersodisha.gov.in/nicgep/app?component=%24DirectLink_0&amp;page=FrontEndAdvancedSearchResult&amp;service=direct&amp;sp=Sc1GWNwMCmsR5YrBLkIRfTw%3D%3D</t>
  </si>
  <si>
    <t>supply installation testing and commissioning of street lights in the ct and gst territorial range office and colony premises at jajpur road.</t>
  </si>
  <si>
    <t>2022_EICCL_83920_1</t>
  </si>
  <si>
    <t>https://tendersodisha.gov.in/nicgep/app?component=%24DirectLink_0&amp;page=FrontEndAdvancedSearchResult&amp;service=direct&amp;sp=SauT06kf2zURYf0nh8nK4OQ%3D%3D</t>
  </si>
  <si>
    <t xml:space="preserve">supply of one number of konica minolta bizhub c 250 ia3 or equivalent digital multifunction colour printer to the office of the chief engineer rd and qp on rental basis during the financial year 2023-24 , </t>
  </si>
  <si>
    <t>2023_EICCL_89899_1</t>
  </si>
  <si>
    <t>https://tendersodisha.gov.in/nicgep/app?component=%24DirectLink_0&amp;page=FrontEndAdvancedSearchResult&amp;service=direct&amp;sp=SPQ2TzoZdPEi0brTW%2FmyoSg%3D%3D</t>
  </si>
  <si>
    <t xml:space="preserve">supplying and fixing of 2 ton and 1.5 ton 5 star rated split air conditioner in all classroom of second floor in b.k. college of arts and crafts khandagiri for the year 2022-23. , </t>
  </si>
  <si>
    <t>2023_EICCL_89950_1</t>
  </si>
  <si>
    <t>https://tendersodisha.gov.in/nicgep/app?component=%24DirectLink_0&amp;page=FrontEndAdvancedSearchResult&amp;service=direct&amp;sp=S2VcQVU0vGczVS4QZ8XUGHA%3D%3D</t>
  </si>
  <si>
    <t xml:space="preserve">supplying installation testing and commissioning of solar street light in existing street light poles at old building of unit-4 urban community health centre unit-4 bhubaneswar for the year 2023-24 , </t>
  </si>
  <si>
    <t>2023_EICCL_89312_1</t>
  </si>
  <si>
    <t>https://tendersodisha.gov.in/nicgep/app?component=%24DirectLink_0&amp;page=FrontEndAdvancedSearchResult&amp;service=direct&amp;sp=SoQ%2BinpE%2Fj03fr%2BtGMA62ZA%3D%3D</t>
  </si>
  <si>
    <t>supplyinstallationtesting and commissioning of 35 kva single phase dg set at mahatma gandhi planning conference hall at dpmu collectorate balasore..,</t>
  </si>
  <si>
    <t>2022_EICCL_84657_1</t>
  </si>
  <si>
    <t>https://tendersodisha.gov.in/nicgep/app?component=%24DirectLink_0&amp;page=FrontEndAdvancedSearchResult&amp;service=direct&amp;sp=SHYsKPkbWkuXy8GsAyZsWkw%3D%3D</t>
  </si>
  <si>
    <t>temporary illumination and decorative lighting in birsa munda hockey stadium rourkela for fih odisha hockey mens world cup 2023.,</t>
  </si>
  <si>
    <t>2022_EICCL_84705_1</t>
  </si>
  <si>
    <t>https://tendersodisha.gov.in/nicgep/app?component=%24DirectLink_0&amp;page=FrontEndAdvancedSearchResult&amp;service=direct&amp;sp=Sg5EsSTKbeSyqrEs0Pr9UNA%3D%3D</t>
  </si>
  <si>
    <t xml:space="preserve">transformation of facilities under ama hospital - 5t for sdh athagarh in the district of cuttack for the year 2022-23 , </t>
  </si>
  <si>
    <t>2023_EICCL_87818_1</t>
  </si>
  <si>
    <t>https://tendersodisha.gov.in/nicgep/app?component=%24DirectLink_0&amp;page=FrontEndAdvancedSearchResult&amp;service=direct&amp;sp=SNKfhmc%2FyM%2FZ699eOf4tJ%2Bg%3D%3D</t>
  </si>
  <si>
    <t>2023_EICCL_89474_1</t>
  </si>
  <si>
    <t>https://tendersodisha.gov.in/nicgep/app?component=%24DirectLink_0&amp;page=FrontEndAdvancedSearchResult&amp;service=direct&amp;sp=SBEsIQzhu5iU58wRzL2QNDw%3D%3D</t>
  </si>
  <si>
    <t xml:space="preserve">transformation of facilities under ama hospital-5t for chc narasinghpur in the district of cuttack for the year 2022-23 , </t>
  </si>
  <si>
    <t>2023_EICCL_87818_3</t>
  </si>
  <si>
    <t>https://tendersodisha.gov.in/nicgep/app?component=%24DirectLink_0&amp;page=FrontEndAdvancedSearchResult&amp;service=direct&amp;sp=SmXdA6Glra7PlewlQ1a3hHA%3D%3D</t>
  </si>
  <si>
    <t xml:space="preserve">transformation of facilities under ama hospital-5t for chc tangi in the district of cuttack for the year 2022-23 , </t>
  </si>
  <si>
    <t>2023_EICCL_87818_2</t>
  </si>
  <si>
    <t>https://tendersodisha.gov.in/nicgep/app?component=%24DirectLink_0&amp;page=FrontEndAdvancedSearchResult&amp;service=direct&amp;sp=SRVUghZp0nVnjS26kkU0y6w%3D%3D</t>
  </si>
  <si>
    <t xml:space="preserve">upgradation of 11.0.4kv 250 kva substation to 11.0.4kv 500kva substation for providing power supply to govt. iti bhubaneswar , </t>
  </si>
  <si>
    <t>2023_EICCL_89366_2</t>
  </si>
  <si>
    <t>https://tendersodisha.gov.in/nicgep/app?component=%24DirectLink_0&amp;page=FrontEndAdvancedSearchResult&amp;service=direct&amp;sp=Sdu6FXuaaUE5Gntm5lnPNww%3D%3D</t>
  </si>
  <si>
    <t xml:space="preserve">upgradation of civil infrastructure of biomedical waste management area at chc adenigarh under harabhanga block for the year 2022_23 , </t>
  </si>
  <si>
    <t>2023_EICCL_89879_1</t>
  </si>
  <si>
    <t>https://tendersodisha.gov.in/nicgep/app?component=%24DirectLink_0&amp;page=FrontEndAdvancedSearchResult&amp;service=direct&amp;sp=SL2DL%2BsJbUxRrvjxYSgX%2Brw%3D%3D</t>
  </si>
  <si>
    <t xml:space="preserve">upgradation of civil infrastructure of biomedical waste management area at chc baunsuni under kantamal block for the year 2022_23 , </t>
  </si>
  <si>
    <t>2023_EICCL_89879_5</t>
  </si>
  <si>
    <t>https://tendersodisha.gov.in/nicgep/app?component=%24DirectLink_0&amp;page=FrontEndAdvancedSearchResult&amp;service=direct&amp;sp=SRg303bfAo5gKoYwNNr9hpg%3D%3D</t>
  </si>
  <si>
    <t xml:space="preserve">upgradation of civil infrastructure of biomedical waste management area at chc kantamal under kantamal block for the year 2022_23 , </t>
  </si>
  <si>
    <t>2023_EICCL_89879_3</t>
  </si>
  <si>
    <t>https://tendersodisha.gov.in/nicgep/app?component=%24DirectLink_0&amp;page=FrontEndAdvancedSearchResult&amp;service=direct&amp;sp=SChAabPtDnxS7ro%2B9EW1T7Q%3D%3D</t>
  </si>
  <si>
    <t xml:space="preserve">upgradation of civil infrastructure of biomedical waste management area at chc manamunda under kantamal block for the year 2022_23 , </t>
  </si>
  <si>
    <t>2023_EICCL_89879_4</t>
  </si>
  <si>
    <t>https://tendersodisha.gov.in/nicgep/app?component=%24DirectLink_0&amp;page=FrontEndAdvancedSearchResult&amp;service=direct&amp;sp=SChXWg54Nzhmw9i61JFl8%2Fw%3D%3D</t>
  </si>
  <si>
    <t xml:space="preserve">upgradation of civil infrastructure of biomedical waste management area at chc purunakatak under harabhanga block for the year 2022_23 , </t>
  </si>
  <si>
    <t>2023_EICCL_89879_2</t>
  </si>
  <si>
    <t>https://tendersodisha.gov.in/nicgep/app?component=%24DirectLink_0&amp;page=FrontEndAdvancedSearchResult&amp;service=direct&amp;sp=SR%2FWC%2FudagiKDDJoIqyTLuA%3D%3D</t>
  </si>
  <si>
    <t xml:space="preserve">upgradation of model bus terminal at malkangiri in the district of malkangiri , </t>
  </si>
  <si>
    <t>2023_EICCL_85458_3</t>
  </si>
  <si>
    <t>https://tendersodisha.gov.in/nicgep/app?component=%24DirectLink_0&amp;page=FrontEndAdvancedSearchResult&amp;service=direct&amp;sp=Sgqv4XVfIioHgauRUZHEbEw%3D%3D</t>
  </si>
  <si>
    <t>2023_EICCL_87172_1</t>
  </si>
  <si>
    <t>https://tendersodisha.gov.in/nicgep/app?component=%24DirectLink_0&amp;page=FrontEndAdvancedSearchResult&amp;service=direct&amp;sp=SPFEiFkbOCcx36cs6396lVA%3D%3D</t>
  </si>
  <si>
    <t xml:space="preserve">upgradation of sub-divisional hospital under ama hospital at champua for the year 2022-2023 under dmf. (civil  ei and ph) , </t>
  </si>
  <si>
    <t>2023_EICCL_89436_4</t>
  </si>
  <si>
    <t>https://tendersodisha.gov.in/nicgep/app?component=%24DirectLink_0&amp;page=FrontEndAdvancedSearchResult&amp;service=direct&amp;sp=SZjFyC7pmDrNMIs2EprwLxg%3D%3D</t>
  </si>
  <si>
    <t xml:space="preserve">widening and stengthening of college chhaka road to nh-5 for 22-23 (such as construction of road side drain) for the year 22-23 , </t>
  </si>
  <si>
    <t>2023_EICCL_87351_1</t>
  </si>
  <si>
    <t>https://tendersodisha.gov.in/nicgep/app?component=%24DirectLink_0&amp;page=FrontEndAdvancedSearchResult&amp;service=direct&amp;sp=SsChrlxAkPtNHr%2BSw9zf%2FmA%3D%3D</t>
  </si>
  <si>
    <t xml:space="preserve">widening and strengthening (2 lane to multi lane) of chhatiguda-narla-rampur road (sh-6a) from 36/00 km to 38/500 km (m.rampur block portion) such as shifting of ht line in the district of kalahandi , </t>
  </si>
  <si>
    <t>2023_EICCL_86231_9</t>
  </si>
  <si>
    <t>https://tendersodisha.gov.in/nicgep/app?component=%24DirectLink_0&amp;page=FrontEndAdvancedSearchResult&amp;service=direct&amp;sp=Sr5NPKdn%2Fupa9tcjlQHzGNg%3D%3D</t>
  </si>
  <si>
    <t xml:space="preserve">widening and strengthening (2 lane to multi lane) of chhatiguda-narla-rampur road (sh-6a) from 36/00 km to 38/500 km (m.rampur block portion) such as shifting of lt line in the district of kalahandi , </t>
  </si>
  <si>
    <t>2023_EICCL_86231_8</t>
  </si>
  <si>
    <t>https://tendersodisha.gov.in/nicgep/app?component=%24DirectLink_0&amp;page=FrontEndAdvancedSearchResult&amp;service=direct&amp;sp=SHw11UtEgCr9vmGO1ZeAVLA%3D%3D</t>
  </si>
  <si>
    <t xml:space="preserve">widening and strengthening of athagarh town road from 1.614 km to 2.638 km (rwss office to durga temple) from sl to il for the year 2022-23 , </t>
  </si>
  <si>
    <t>2023_EICCL_86316_1</t>
  </si>
  <si>
    <t>https://tendersodisha.gov.in/nicgep/app?component=%24DirectLink_0&amp;page=FrontEndAdvancedSearchResult&amp;service=direct&amp;sp=SGpflPYb%2FlniadHwCPeO02w%3D%3D</t>
  </si>
  <si>
    <t xml:space="preserve">widening and strengthening of birmaharajpur to patharghat road via archanda from 0.0 km to 4.740 km and 9.770 km to 25.000 km in the district of subarnapur under state plan , </t>
  </si>
  <si>
    <t>2023_EICCL_86612_1</t>
  </si>
  <si>
    <t>https://tendersodisha.gov.in/nicgep/app?component=%24DirectLink_0&amp;page=FrontEndAdvancedSearchResult&amp;service=direct&amp;sp=Si41Hhlv2kWgV311Jua8SnQ%3D%3D</t>
  </si>
  <si>
    <t>2023_EICCL_87051_1</t>
  </si>
  <si>
    <t>https://tendersodisha.gov.in/nicgep/app?component=%24DirectLink_0&amp;page=FrontEndAdvancedSearchResult&amp;service=direct&amp;sp=SMzA%2BkNRdqOFxH1j%2Bd5uErg%3D%3D</t>
  </si>
  <si>
    <t xml:space="preserve">widening and strengthening of dalgaon to tilia road from 0-000 km to 4-610km and 11-800 km to 15-125 km in the district of jharsuguda under state plan for the year 2022-23 , </t>
  </si>
  <si>
    <t>2023_EICCL_85891_9</t>
  </si>
  <si>
    <t>https://tendersodisha.gov.in/nicgep/app?component=%24DirectLink_0&amp;page=FrontEndAdvancedSearchResult&amp;service=direct&amp;sp=SpFf1QDYwq%2F5MEg44Xk5Saw%3D%3D</t>
  </si>
  <si>
    <t xml:space="preserve">widening and strengthening of jaipatna-dhansuli-nabarangpur road via dulughati from 5/00 km to 18/601 km such as shifting of ht and lt line under nabard assistance in the district of kalahandi , </t>
  </si>
  <si>
    <t>2023_EICCL_88797_1</t>
  </si>
  <si>
    <t>https://tendersodisha.gov.in/nicgep/app?component=%24DirectLink_0&amp;page=FrontEndAdvancedSearchResult&amp;service=direct&amp;sp=SybM3R0cPMqijZUONgKh4jQ%3D%3D</t>
  </si>
  <si>
    <t xml:space="preserve">widening and strengthening of khaprakhole-harishankar road from 0/000 km to 13/000 km in the district of balangir under crif , </t>
  </si>
  <si>
    <t>2023_EICCL_89693_4</t>
  </si>
  <si>
    <t>https://tendersodisha.gov.in/nicgep/app?component=%24DirectLink_0&amp;page=FrontEndAdvancedSearchResult&amp;service=direct&amp;sp=SqIHdWvFFSHTF5h4CKVLgiw%3D%3D</t>
  </si>
  <si>
    <t xml:space="preserve">widening and strengthening of kosagumuda mp border road via motigaon and kottagaon from 0/00 km to 24/884 km in the district of nabarangpur under crif in epc mode , </t>
  </si>
  <si>
    <t>2023_EICCL_86783_1</t>
  </si>
  <si>
    <t>https://tendersodisha.gov.in/nicgep/app?component=%24DirectLink_0&amp;page=FrontEndAdvancedSearchResult&amp;service=direct&amp;sp=SPlvBN4LFPK4BNseH7Hfiig%3D%3D</t>
  </si>
  <si>
    <t xml:space="preserve">widening and strengthening of narla rupra palam road (mdr-116) from 21/170km to 31/708 km such as shifting of ht line in the district of kalahandi , </t>
  </si>
  <si>
    <t>2023_EICCL_86231_2</t>
  </si>
  <si>
    <t>https://tendersodisha.gov.in/nicgep/app?component=%24DirectLink_0&amp;page=FrontEndAdvancedSearchResult&amp;service=direct&amp;sp=SklhtetuUlKrLRKQi%2FHJg3w%3D%3D</t>
  </si>
  <si>
    <t>2023_EICCL_88207_2</t>
  </si>
  <si>
    <t>https://tendersodisha.gov.in/nicgep/app?component=%24DirectLink_0&amp;page=FrontEndAdvancedSearchResult&amp;service=direct&amp;sp=SV%2Fjgvoby2wbP8ksuQ%2FqPcQ%3D%3D</t>
  </si>
  <si>
    <t>2023_EICCL_85561_2</t>
  </si>
  <si>
    <t>https://tendersodisha.gov.in/nicgep/app?component=%24DirectLink_0&amp;page=FrontEndAdvancedSearchResult&amp;service=direct&amp;sp=Sh3qKJVACLWd%2F%2FQcCnWiavA%3D%3D</t>
  </si>
  <si>
    <t>widening and strengthening of narla rupra palam road (mdr-116) from 21/170km to 31/708 km such as shifting of lt line in the district of kalahandi , electrical</t>
  </si>
  <si>
    <t>2023_EICCL_86231_1</t>
  </si>
  <si>
    <t>https://tendersodisha.gov.in/nicgep/app?component=%24DirectLink_0&amp;page=FrontEndAdvancedSearchResult&amp;service=direct&amp;sp=S0oIQkFPTgsCc5E6YIRmpNA%3D%3D</t>
  </si>
  <si>
    <t>2023_EICCL_88207_1</t>
  </si>
  <si>
    <t>https://tendersodisha.gov.in/nicgep/app?component=%24DirectLink_0&amp;page=FrontEndAdvancedSearchResult&amp;service=direct&amp;sp=S6Go6eq7O3C02I9g6PcgIUQ%3D%3D</t>
  </si>
  <si>
    <t>2023_EICCL_85561_1</t>
  </si>
  <si>
    <t>https://tendersodisha.gov.in/nicgep/app?component=%24DirectLink_0&amp;page=FrontEndAdvancedSearchResult&amp;service=direct&amp;sp=S14OwVd%2BCRVsBbNenelE0MA%3D%3D</t>
  </si>
  <si>
    <t xml:space="preserve">widening and strengthening of ramgiri- asana- bagderi- bobeya road from 0/000 km to 35/000 km in the district of koraput under crif , </t>
  </si>
  <si>
    <t>2023_EICCL_85342_1</t>
  </si>
  <si>
    <t>https://tendersodisha.gov.in/nicgep/app?component=%24DirectLink_0&amp;page=FrontEndAdvancedSearchResult&amp;service=direct&amp;sp=SfTnVc7HBAT6yHSEr8PtvYw%3D%3D</t>
  </si>
  <si>
    <t>widening and strengthening of ramgiri- asana- bagderi- bobeya road from 0/000 km to 35/000 km in the district of koraput under crif in epc mode. , widening and strengthening of ramgiri- asana- bagderi- bobeya road from 0/000 km to 35/000 km in the district of koraput under crif in epc mode. (2nd tender call)</t>
  </si>
  <si>
    <t>2023_EICCL_86826_1</t>
  </si>
  <si>
    <t>https://tendersodisha.gov.in/nicgep/app?component=%24DirectLink_0&amp;page=FrontEndAdvancedSearchResult&amp;service=direct&amp;sp=S3q9et0ukiQKgVN9DI3T3Wg%3D%3D</t>
  </si>
  <si>
    <t xml:space="preserve">widening and strengthening of rengalbeda to mahasindhu via gundiapali road odr from 0-000km to 5-110km in the district of deogarh under state plan for the year 2022-23 , </t>
  </si>
  <si>
    <t>2022_EICCL_84416_30</t>
  </si>
  <si>
    <t>https://tendersodisha.gov.in/nicgep/app?component=%24DirectLink_0&amp;page=FrontEndAdvancedSearchResult&amp;service=direct&amp;sp=SGUME6k0ULxhRJewEGBpSXQ%3D%3D</t>
  </si>
  <si>
    <t xml:space="preserve">widening and strengthening of rengalbeda to tabda jhulani road from 0/000 km to 3/600km in the district of deogarh under state plan for the year 2021-23 , </t>
  </si>
  <si>
    <t>2022_EICCL_84416_31</t>
  </si>
  <si>
    <t>https://tendersodisha.gov.in/nicgep/app?component=%24DirectLink_0&amp;page=FrontEndAdvancedSearchResult&amp;service=direct&amp;sp=SzLBbEcCVtYDIXssK5BdVdA%3D%3D</t>
  </si>
  <si>
    <t xml:space="preserve">widening and strengthening of road fro 0/00 to 8/100 and 18/020 to 20/420 km such as of lt line on pokharibandha-lanjigarh road (odr) in the district of kalahandi , </t>
  </si>
  <si>
    <t>2023_EICCL_86231_3</t>
  </si>
  <si>
    <t>https://tendersodisha.gov.in/nicgep/app?component=%24DirectLink_0&amp;page=FrontEndAdvancedSearchResult&amp;service=direct&amp;sp=SZGsl7qnALVw4pMsujYAk0g%3D%3D</t>
  </si>
  <si>
    <t>2023_EICCL_85561_3</t>
  </si>
  <si>
    <t>https://tendersodisha.gov.in/nicgep/app?component=%24DirectLink_0&amp;page=FrontEndAdvancedSearchResult&amp;service=direct&amp;sp=SpcNav2JRr%2FpDvjmDcGWX2Q%3D%3D</t>
  </si>
  <si>
    <t xml:space="preserve">widening and strengthening of road from 0/00 to 8/100 and 18/020 to 20/420 km such as of ht line on pokharibandha-lanjigarh road (odr) in the district of kalahandi , </t>
  </si>
  <si>
    <t>2023_EICCL_86231_4</t>
  </si>
  <si>
    <t>https://tendersodisha.gov.in/nicgep/app?component=%24DirectLink_0&amp;page=FrontEndAdvancedSearchResult&amp;service=direct&amp;sp=SDouRdOR%2FvLza%2BzYotAM3ag%3D%3D</t>
  </si>
  <si>
    <t>2023_EICCL_85561_4</t>
  </si>
  <si>
    <t>https://tendersodisha.gov.in/nicgep/app?component=%24DirectLink_0&amp;page=FrontEndAdvancedSearchResult&amp;service=direct&amp;sp=SQ1sIIgjqauzupwK8EpLmjQ%3D%3D</t>
  </si>
  <si>
    <t>widening and strengthening of road from electric office chhak to stadium from 0.090 km to 0.354 km (approach road to mph building athagarh) for the year 22-23,</t>
  </si>
  <si>
    <t>2022_EICCL_84658_1</t>
  </si>
  <si>
    <t>https://tendersodisha.gov.in/nicgep/app?component=%24DirectLink_0&amp;page=FrontEndAdvancedSearchResult&amp;service=direct&amp;sp=SbCUgiKsub603wt%2BXkVCwyw%3D%3D</t>
  </si>
  <si>
    <t xml:space="preserve">widening and strengthening of road from karanja to aitipur charichhak 0/00 km. to 0/020 km 1/370 km. to 2/000 km. and 3/750 km. to 6/000 km. and 2 nos. of bypass road aat dandapada and dasamouzi under state plan in the district of kendrapara for the , </t>
  </si>
  <si>
    <t>2023_EICCL_86349_1</t>
  </si>
  <si>
    <t>https://tendersodisha.gov.in/nicgep/app?component=%24DirectLink_0&amp;page=FrontEndAdvancedSearchResult&amp;service=direct&amp;sp=SzsV%2B7vA2siKkY88K54fyMw%3D%3D</t>
  </si>
  <si>
    <t>2023_EICCL_86006_1</t>
  </si>
  <si>
    <t>https://tendersodisha.gov.in/nicgep/app?component=%24DirectLink_0&amp;page=FrontEndAdvancedSearchResult&amp;service=direct&amp;sp=SqEkkV2B9z9OaTOU%2FvmhjMg%3D%3D</t>
  </si>
  <si>
    <t xml:space="preserve">widening and strengthening of talapali - haraloi- balam - barghat - godhidhipa road (mdr) from 38.000km to 51.100km (from 3.75m to 7.00m carriageway) (mdr) in the district of sambalpur under state plan , </t>
  </si>
  <si>
    <t>2023_EICCL_86610_1</t>
  </si>
  <si>
    <t>https://tendersodisha.gov.in/nicgep/app?component=%24DirectLink_0&amp;page=FrontEndAdvancedSearchResult&amp;service=direct&amp;sp=S4L6pYLb5glAEUZPc4eH6ow%3D%3D</t>
  </si>
  <si>
    <t xml:space="preserve">widening and strengthening of the road from manasapola to womens college square from ch. 0/0 km. to 1/180 km. under state plan for the year 2022-23 in the district of jajpur. , </t>
  </si>
  <si>
    <t>2023_EICCL_85436_3</t>
  </si>
  <si>
    <t>https://tendersodisha.gov.in/nicgep/app?component=%24DirectLink_0&amp;page=FrontEndAdvancedSearchResult&amp;service=direct&amp;sp=SBHxsewoLxJZcCF7tSHQO4g%3D%3D</t>
  </si>
  <si>
    <t xml:space="preserve">widening and strengthening to balangir arjunpur tusura deogaon road from ch.32.273km to 46.150km (except ch.32.273km to 34.000km 34.950km to 35.200km and 41.500km to 46.150km in the district of balangir under state plan , </t>
  </si>
  <si>
    <t>2023_EICCL_86014_2</t>
  </si>
  <si>
    <t>https://tendersodisha.gov.in/nicgep/app?component=%24DirectLink_0&amp;page=FrontEndAdvancedSearchResult&amp;service=direct&amp;sp=SUiqLnKMrnva0ApWx5G3ieg%3D%3D</t>
  </si>
  <si>
    <t xml:space="preserve">widening and strengthening to biridihat sompur kisannagar road (sompur to kisannagar) from 0/0 km. to 5/740 km. in the district of jagatsinghur for the year 2023-24 , </t>
  </si>
  <si>
    <t>2023_EICCL_89789_8</t>
  </si>
  <si>
    <t>https://tendersodisha.gov.in/nicgep/app?component=%24DirectLink_0&amp;page=FrontEndAdvancedSearchResult&amp;service=direct&amp;sp=S4JD0cm694AT9YbS5ZVMnTA%3D%3D</t>
  </si>
  <si>
    <t xml:space="preserve">widening and strengthening to meghadaspur to kandarpur via amakeikuda road from ch. 8/100 km to 9/860 km and ch 9/960 km to 10/597 km in the district of cuttack for the year 2022-23 under state plan , </t>
  </si>
  <si>
    <t>2023_EICCL_86810_10</t>
  </si>
  <si>
    <t>https://tendersodisha.gov.in/nicgep/app?component=%24DirectLink_0&amp;page=FrontEndAdvancedSearchResult&amp;service=direct&amp;sp=STPhas3bBFeIOweqAB8iryw%3D%3D</t>
  </si>
  <si>
    <t xml:space="preserve">widening and strengthening to paikmal-jharbandh-dava road (odr) from 0.600 km to 6.000 km and 22.000 km to 38.377 km in the district of bargarh under state plan , </t>
  </si>
  <si>
    <t>2023_EICCL_88391_4</t>
  </si>
  <si>
    <t>https://tendersodisha.gov.in/nicgep/app?component=%24DirectLink_0&amp;page=FrontEndAdvancedSearchResult&amp;service=direct&amp;sp=StZ4xesqQ8rBg1BaZ8DaSmg%3D%3D</t>
  </si>
  <si>
    <t xml:space="preserve">widening of road from mungapada to khetrajpur railway level crossing from 0-000 km to 1-323 km in the district of sambalpur under state plan for the year 2022-23. , </t>
  </si>
  <si>
    <t>2023_EICCL_86194_2</t>
  </si>
  <si>
    <t>https://tendersodisha.gov.in/nicgep/app?component=%24DirectLink_0&amp;page=FrontEndAdvancedSearchResult&amp;service=direct&amp;sp=SPtlCTJW31sP7dT51UDmDVg%3D%3D</t>
  </si>
  <si>
    <t xml:space="preserve">san storage upgrade for tnsdc , </t>
  </si>
  <si>
    <t>2023_ELCO_281475_1</t>
  </si>
  <si>
    <t>elcot</t>
  </si>
  <si>
    <t>https://tntenders.gov.in/nicgep/app?component=%24DirectLink_0&amp;page=FrontEndAdvancedSearchResult&amp;service=direct&amp;sp=S3I4Q93D7Urf6oIvRGZVMlA%3D%3D</t>
  </si>
  <si>
    <t>supply installation and commissioning dgps</t>
  </si>
  <si>
    <t>2022_ELCO_272773_1</t>
  </si>
  <si>
    <t>https://tntenders.gov.in/nicgep/app?component=%24DirectLink_0&amp;page=FrontEndAdvancedSearchResult&amp;service=direct&amp;sp=Sk6mA7Zw44PGI9W6Oo7emLA%3D%3D</t>
  </si>
  <si>
    <t xml:space="preserve">supply installation and commissioning maintenance of hardware for csa-tn , </t>
  </si>
  <si>
    <t>2023_ELCO_281607_1</t>
  </si>
  <si>
    <t>https://tntenders.gov.in/nicgep/app?component=%24DirectLink_0&amp;page=FrontEndAdvancedSearchResult&amp;service=direct&amp;sp=SdFBdCw9sbpk7yM8FyihJFA%3D%3D</t>
  </si>
  <si>
    <t xml:space="preserve">consulting services tnsdc phase i ii cloud projects , </t>
  </si>
  <si>
    <t>2023_ELCO_290801_1</t>
  </si>
  <si>
    <t>https://tntenders.gov.in/nicgep/app?component=%24DirectLink_0&amp;page=FrontEndAdvancedSearchResult&amp;service=direct&amp;sp=SQH5el%2F74NOkXBGWTn8NvYA%3D%3D</t>
  </si>
  <si>
    <t>establishment supply cyber forensic lab and tools at dvac hq , selection of system integrator for establishment supply and&amp;amp#x0d commissioning of cyber forensic lab and tools at dvac hq&amp;amp#x0d chennai</t>
  </si>
  <si>
    <t>2023_ELCO_285241_1</t>
  </si>
  <si>
    <t>https://tntenders.gov.in/nicgep/app?component=%24DirectLink_0&amp;page=FrontEndAdvancedSearchResult&amp;service=direct&amp;sp=SYcXhVx%2FEtuTjb796fC04Lg%3D%3D</t>
  </si>
  <si>
    <t xml:space="preserve">etender bid for providing water supply arrangements from metro water supply line to the elcosez occupants at sholinganalur chennai , </t>
  </si>
  <si>
    <t>2023_ELCO_331712_1</t>
  </si>
  <si>
    <t>https://tntenders.gov.in/nicgep/app?component=%24DirectLink_0&amp;page=FrontEndAdvancedSearchResult&amp;service=direct&amp;sp=SqLNp5rgXLJnryo8acB7OoA%3D%3D</t>
  </si>
  <si>
    <t>etender bid for selection of consultant for conducting feasibility study and preparation of detailed project report (dpr) for construction of multisector sez building in public private partnership (ppp) model as phase-ii expansion at elcosez-vilankurichi coimbatore , selection of consultant for conducting feasibility study and preparation of detailed project report (dpr) for construction of multisector sez building in public private partnership (ppp) model as phase-ii expansion at elcosez vilankurichi coimbatore</t>
  </si>
  <si>
    <t>2023_ELCO_331634_1</t>
  </si>
  <si>
    <t>https://tntenders.gov.in/nicgep/app?component=%24DirectLink_0&amp;page=FrontEndAdvancedSearchResult&amp;service=direct&amp;sp=SRvUeM4wW0Pkkx9riF1Mr6w%3D%3D</t>
  </si>
  <si>
    <t xml:space="preserve">etender bid for selection of consultant to conduct feasibility study and prepare detailed project report (dpr) and transaction advisory for establishment of an it building under public private partnership ppp model at elcosez viswanathapuram hosur , </t>
  </si>
  <si>
    <t>2023_ELCO_331655_1</t>
  </si>
  <si>
    <t>https://tntenders.gov.in/nicgep/app?component=%24DirectLink_0&amp;page=FrontEndAdvancedSearchResult&amp;service=direct&amp;sp=Smx5%2Bei2Tnc8ocN2FM9%2BcLg%3D%3D</t>
  </si>
  <si>
    <t xml:space="preserve">providing water supply arrangements from metro water supply line to the elcosez occupants at sholinganalur chennai. , </t>
  </si>
  <si>
    <t>2023_ELCO_321348_1</t>
  </si>
  <si>
    <t>https://tntenders.gov.in/nicgep/app?component=%24DirectLink_0&amp;page=FrontEndAdvancedSearchResult&amp;service=direct&amp;sp=S4wQM3H4vHAhwxmm6YlTBqA%3D%3D</t>
  </si>
  <si>
    <t>selection of design and architectural consultancy services for the proposed construction of elcot it building at chengalpattu taluk alappakkam village in chengalpattu district. , selection of design and architectural consultancy services for the proposed construction of elcot it building at chengalpattu taluk alappakkam village in chengalpattu district.</t>
  </si>
  <si>
    <t>2023_ELCO_323733_1</t>
  </si>
  <si>
    <t>https://tntenders.gov.in/nicgep/app?component=%24DirectLink_0&amp;page=FrontEndAdvancedSearchResult&amp;service=direct&amp;sp=SnfOgAQl001Rhy47kb4KgRg%3D%3D</t>
  </si>
  <si>
    <t>selection of design and architectural consultancy services for the proposed construction of elcot it building at palayamkottaitaluk melapalayam village in tirunelveli district. , selection of design and architectural consultancy services for the proposed construction of elcot it building at palayamkottaitaluk melapalayam village in tirunelveli district.</t>
  </si>
  <si>
    <t>2023_ELCO_323775_1</t>
  </si>
  <si>
    <t>https://tntenders.gov.in/nicgep/app?component=%24DirectLink_0&amp;page=FrontEndAdvancedSearchResult&amp;service=direct&amp;sp=Sb%2BprzSQusB8xZqyYYkAnlA%3D%3D</t>
  </si>
  <si>
    <t xml:space="preserve">selection of project management consultant for branding of it in tn it promotional and marketing activities pertaining to it/ites services in elcot for a period of one year , </t>
  </si>
  <si>
    <t>2023_ELCO_317052_1</t>
  </si>
  <si>
    <t>https://tntenders.gov.in/nicgep/app?component=%24DirectLink_0&amp;page=FrontEndAdvancedSearchResult&amp;service=direct&amp;sp=SoPhHITxY0S8r1Q09C6kgTA%3D%3D</t>
  </si>
  <si>
    <t>supply installation and commissioning of biometric systems scanners plotters inktank printers videowall ip camera pa systems san nas cisco or equivalent products ssl digital signature certificate video conferencing systemsand servers , supply installation and commissioning of biometric systems scanners plotters inktank printers videowall ip camera pa systems san nas cisco or equivalent products ssl digital signature certificate video conferencing systems and servers</t>
  </si>
  <si>
    <t>2023_ELCO_326976_1</t>
  </si>
  <si>
    <t>https://tntenders.gov.in/nicgep/app?component=%24DirectLink_0&amp;page=FrontEndAdvancedSearchResult&amp;service=direct&amp;sp=SnmvtuU7I7iSEatoiSlFGuA%3D%3D</t>
  </si>
  <si>
    <t xml:space="preserve">supply installation and commissioning of storage devices accessories for government departments , </t>
  </si>
  <si>
    <t>2023_ELCO_290852_1</t>
  </si>
  <si>
    <t>https://tntenders.gov.in/nicgep/app?component=%24DirectLink_0&amp;page=FrontEndAdvancedSearchResult&amp;service=direct&amp;sp=SIjfPXupjAke7B%2BBtSIwL1w%3D%3D</t>
  </si>
  <si>
    <t xml:space="preserve">supply installation commissioning and maintenance of cisco hardware for secnet project , </t>
  </si>
  <si>
    <t>2023_ELCO_327829_1</t>
  </si>
  <si>
    <t>https://tntenders.gov.in/nicgep/app?component=%24DirectLink_0&amp;page=FrontEndAdvancedSearchResult&amp;service=direct&amp;sp=SSzPZKftNjqC%2BcYb7ydfqTw%3D%3D</t>
  </si>
  <si>
    <t xml:space="preserve">supply installation commissioning and maintenance of server for secnet project , </t>
  </si>
  <si>
    <t>2023_ELCO_327850_1</t>
  </si>
  <si>
    <t>https://tntenders.gov.in/nicgep/app?component=%24DirectLink_0&amp;page=FrontEndAdvancedSearchResult&amp;service=direct&amp;sp=Sht3IxZ0s6PKcN1sAPinUpQ%3D%3D</t>
  </si>
  <si>
    <t>supply of digital mobile radios to police department , supply of digital mobile radios with complete accessories for the police department</t>
  </si>
  <si>
    <t>2023_ELCO_304416_1</t>
  </si>
  <si>
    <t>https://tntenders.gov.in/nicgep/app?component=%24DirectLink_0&amp;page=FrontEndAdvancedSearchResult&amp;service=direct&amp;sp=ST5QzLxs8wyiO3MXf6lqorg%3D%3D</t>
  </si>
  <si>
    <t xml:space="preserve">notice inviting expression of interest (eoi) for development customization operation and maintenance of lms based on moodle or open edx and development of e- learning content, </t>
  </si>
  <si>
    <t>2023_ECI_714753_1</t>
  </si>
  <si>
    <t>election commission of india</t>
  </si>
  <si>
    <t>https://eprocure.gov.in/epublish/app?component=%24DirectLink_0&amp;page=FrontEndAdvancedSearchResult&amp;service=direct&amp;sp=SFkR3FCXNyNPuL1KqkZSVpQ%3D%3D</t>
  </si>
  <si>
    <t>bid for supply and installation of desktop computer and printer,</t>
  </si>
  <si>
    <t>2023_ELECT_314634_1</t>
  </si>
  <si>
    <t>election department</t>
  </si>
  <si>
    <t>https://eproc.rajasthan.gov.in/nicgep/app?component=%24DirectLink_0&amp;page=FrontEndAdvancedSearchResult&amp;service=direct&amp;sp=SQdkZl%2FzCmLeNrS2snEnoTQ%3D%3D</t>
  </si>
  <si>
    <t xml:space="preserve">for electicity arrangements at sena bharti 2023 , </t>
  </si>
  <si>
    <t>2023_ELECT_314736_1</t>
  </si>
  <si>
    <t>https://eproc.rajasthan.gov.in/nicgep/app?component=%24DirectLink_0&amp;page=FrontEndAdvancedSearchResult&amp;service=direct&amp;sp=SG62oLzCC82ZJtkUn97RE%2Bg%3D%3D</t>
  </si>
  <si>
    <t>for event management and other works,</t>
  </si>
  <si>
    <t>2023_ELECT_314550_1</t>
  </si>
  <si>
    <t>https://eproc.rajasthan.gov.in/nicgep/app?component=%24DirectLink_0&amp;page=FrontEndAdvancedSearchResult&amp;service=direct&amp;sp=Sc0VmN0Ad784wqcRYC3W6%2FA%3D%3D</t>
  </si>
  <si>
    <t xml:space="preserve">for sound and mike arrangements at sena bharti 2023 , </t>
  </si>
  <si>
    <t>2023_ELECT_314736_3</t>
  </si>
  <si>
    <t>https://eproc.rajasthan.gov.in/nicgep/app?component=%24DirectLink_0&amp;page=FrontEndAdvancedSearchResult&amp;service=direct&amp;sp=SQS21CkjAvurgaABGdYN4zg%3D%3D</t>
  </si>
  <si>
    <t xml:space="preserve">for tent arrangements at sena bharti 2023 , </t>
  </si>
  <si>
    <t>2023_ELECT_314736_2</t>
  </si>
  <si>
    <t>https://eproc.rajasthan.gov.in/nicgep/app?component=%24DirectLink_0&amp;page=FrontEndAdvancedSearchResult&amp;service=direct&amp;sp=SAqcNDa%2F28ufAGTmPwSFtKA%3D%3D</t>
  </si>
  <si>
    <t>job work of printing electoral rolls,</t>
  </si>
  <si>
    <t>2022_ELECT_311649_1</t>
  </si>
  <si>
    <t>https://eproc.rajasthan.gov.in/nicgep/app?component=%24DirectLink_0&amp;page=FrontEndAdvancedSearchResult&amp;service=direct&amp;sp=SJxX5FBxHkbbe0Kwmdye8EQ%3D%3D</t>
  </si>
  <si>
    <t>printing work,</t>
  </si>
  <si>
    <t>2022_ELECT_312703_1</t>
  </si>
  <si>
    <t>https://eproc.rajasthan.gov.in/nicgep/app?component=%24DirectLink_0&amp;page=FrontEndAdvancedSearchResult&amp;service=direct&amp;sp=S2bcwR0v8Da6boNPFwmNsPA%3D%3D</t>
  </si>
  <si>
    <t>rate contract of stationary / computer stationary items , rate contract of stationary / computer stationary items for office use</t>
  </si>
  <si>
    <t>2023_ELECT_314880_1</t>
  </si>
  <si>
    <t>https://eproc.rajasthan.gov.in/nicgep/app?component=%24DirectLink_0&amp;page=FrontEndAdvancedSearchResult&amp;service=direct&amp;sp=S2QsVyb7KDwevqY4YN63Wrg%3D%3D</t>
  </si>
  <si>
    <t>transporting/delivering bel make m3 bus cus vvpats from destinations of bihar and west bengal to different districts of rajasthan</t>
  </si>
  <si>
    <t>2022_ELECT_308187_1</t>
  </si>
  <si>
    <t>https://eproc.rajasthan.gov.in/nicgep/app?component=%24DirectLink_0&amp;page=FrontEndAdvancedSearchResult&amp;service=direct&amp;sp=SjwPP3zY5bhVIdI3jRffMcg%3D%3D</t>
  </si>
  <si>
    <t xml:space="preserve">alphar bhojan avam pani vivstha , </t>
  </si>
  <si>
    <t>2023_ELECT_345312_1</t>
  </si>
  <si>
    <t>https://eproc.rajasthan.gov.in/nicgep/app?component=%24DirectLink_0&amp;page=FrontEndAdvancedSearchResult&amp;service=direct&amp;sp=SJmq2nUHi9ytLa3mg5T7y4A%3D%3D</t>
  </si>
  <si>
    <t xml:space="preserve">bid invite for printing of flex and banner for election work , </t>
  </si>
  <si>
    <t>2023_ELECT_344137_1</t>
  </si>
  <si>
    <t>https://eproc.rajasthan.gov.in/nicgep/app?component=%24DirectLink_0&amp;page=FrontEndAdvancedSearchResult&amp;service=direct&amp;sp=StD7X3C61Nsg9U5CNvb5ivA%3D%3D</t>
  </si>
  <si>
    <t xml:space="preserve">cctv camera recording work with led , </t>
  </si>
  <si>
    <t>2023_ELECT_345834_3</t>
  </si>
  <si>
    <t>https://eproc.rajasthan.gov.in/nicgep/app?component=%24DirectLink_0&amp;page=FrontEndAdvancedSearchResult&amp;service=direct&amp;sp=SdTdYI0GMlnQi2jW4%2BtFC%2Fw%3D%3D</t>
  </si>
  <si>
    <t xml:space="preserve">etender bid for providing of vehicle for election evm demostration at pali , </t>
  </si>
  <si>
    <t>2023_ELECT_346718_1</t>
  </si>
  <si>
    <t>https://eproc.rajasthan.gov.in/nicgep/app?component=%24DirectLink_0&amp;page=FrontEndAdvancedSearchResult&amp;service=direct&amp;sp=SkzO0RJL8MseYcLYjEt%2Bupw%3D%3D</t>
  </si>
  <si>
    <t xml:space="preserve">food and refreshments and water arrangements for election 2023 , </t>
  </si>
  <si>
    <t>2023_ELECT_342829_2</t>
  </si>
  <si>
    <t>https://eproc.rajasthan.gov.in/nicgep/app?component=%24DirectLink_0&amp;page=FrontEndAdvancedSearchResult&amp;service=direct&amp;sp=SsvYPmVuupjGqOoN59q4nkA%3D%3D</t>
  </si>
  <si>
    <t xml:space="preserve">gps rental for vehicles , </t>
  </si>
  <si>
    <t>2023_ELECT_345834_5</t>
  </si>
  <si>
    <t>https://eproc.rajasthan.gov.in/nicgep/app?component=%24DirectLink_0&amp;page=FrontEndAdvancedSearchResult&amp;service=direct&amp;sp=SUtWEh8f%2BXOF0o94dczLvzA%3D%3D</t>
  </si>
  <si>
    <t>hireing of mobile van , hireing of mobile van with fuel driver led 32 inch speaker and mike for advertisment to motivate public for vote.</t>
  </si>
  <si>
    <t>2023_ELECT_343955_1</t>
  </si>
  <si>
    <t>https://eproc.rajasthan.gov.in/nicgep/app?component=%24DirectLink_0&amp;page=FrontEndAdvancedSearchResult&amp;service=direct&amp;sp=Sc2bhGbwprOPNgIqwgUJ8Hg%3D%3D</t>
  </si>
  <si>
    <t xml:space="preserve">hiring of laptops projector with screen tv and printers for election 2023 , </t>
  </si>
  <si>
    <t>2023_ELECT_342839_5</t>
  </si>
  <si>
    <t>https://eproc.rajasthan.gov.in/nicgep/app?component=%24DirectLink_0&amp;page=FrontEndAdvancedSearchResult&amp;service=direct&amp;sp=SESb33k3BPwQDPFZFPgrcnw%3D%3D</t>
  </si>
  <si>
    <t xml:space="preserve">installation of hordings flex and banner printing for election 2023 , </t>
  </si>
  <si>
    <t>2023_ELECT_342839_2</t>
  </si>
  <si>
    <t>https://eproc.rajasthan.gov.in/nicgep/app?component=%24DirectLink_0&amp;page=FrontEndAdvancedSearchResult&amp;service=direct&amp;sp=ScVcCVYqIWKzqR6Ya9agtew%3D%3D</t>
  </si>
  <si>
    <t xml:space="preserve">mike and sound arrangements for election 2023 , </t>
  </si>
  <si>
    <t>2023_ELECT_342839_3</t>
  </si>
  <si>
    <t>https://eproc.rajasthan.gov.in/nicgep/app?component=%24DirectLink_0&amp;page=FrontEndAdvancedSearchResult&amp;service=direct&amp;sp=Sllq09LELduVTjn%2BQEVtaXg%3D%3D</t>
  </si>
  <si>
    <t xml:space="preserve">mobile demostration vehical including lcd speaker , </t>
  </si>
  <si>
    <t>2023_ELECT_341186_1</t>
  </si>
  <si>
    <t>https://eproc.rajasthan.gov.in/nicgep/app?component=%24DirectLink_0&amp;page=FrontEndAdvancedSearchResult&amp;service=direct&amp;sp=SrbFhZyE4IDTibtXk%2FdZWJQ%3D%3D</t>
  </si>
  <si>
    <t xml:space="preserve">mobile demostration vehicle including lcd speaker system , </t>
  </si>
  <si>
    <t>2023_ELECT_343870_1</t>
  </si>
  <si>
    <t>https://eproc.rajasthan.gov.in/nicgep/app?component=%24DirectLink_0&amp;page=FrontEndAdvancedSearchResult&amp;service=direct&amp;sp=S%2FSaFqVxgxWWq9%2BTezgbjmg%3D%3D</t>
  </si>
  <si>
    <t xml:space="preserve">photocopy and map printing works for election 2023 , </t>
  </si>
  <si>
    <t>2023_ELECT_342839_4</t>
  </si>
  <si>
    <t>https://eproc.rajasthan.gov.in/nicgep/app?component=%24DirectLink_0&amp;page=FrontEndAdvancedSearchResult&amp;service=direct&amp;sp=Se2wWfstmyfSaDWnLUxPO%2Fw%3D%3D</t>
  </si>
  <si>
    <t xml:space="preserve">poster  banner  pumplate and flaxe mudran etc work , </t>
  </si>
  <si>
    <t>2023_ELECT_345834_1</t>
  </si>
  <si>
    <t>https://eproc.rajasthan.gov.in/nicgep/app?component=%24DirectLink_0&amp;page=FrontEndAdvancedSearchResult&amp;service=direct&amp;sp=SCrhJKwL8V5ztUo2UaMrtSA%3D%3D</t>
  </si>
  <si>
    <t xml:space="preserve">proposal for selecting transporter for transporting vvpat units , </t>
  </si>
  <si>
    <t>2023_Elec_562897_1</t>
  </si>
  <si>
    <t>https://etenders.kerala.gov.in/nicgep/app?component=%24DirectLink_0&amp;page=FrontEndAdvancedSearchResult&amp;service=direct&amp;sp=SHtbIfSovMxka9r71%2B65RsA%3D%3D</t>
  </si>
  <si>
    <t xml:space="preserve">purchase of general stationary and election material , </t>
  </si>
  <si>
    <t>2023_ELECT_339588_1</t>
  </si>
  <si>
    <t>https://eproc.rajasthan.gov.in/nicgep/app?component=%24DirectLink_0&amp;page=FrontEndAdvancedSearchResult&amp;service=direct&amp;sp=SmyI9l2Ms9uiobWTTywl%2BdQ%3D%3D</t>
  </si>
  <si>
    <t xml:space="preserve">request for proposal (rfp) for the selection of agency for infrastructural arrangements for organising camps at each gram panchayats wards of urban areas and other identified permanent locations. , </t>
  </si>
  <si>
    <t>2023_ELECT_329986_1</t>
  </si>
  <si>
    <t>https://eproc.rajasthan.gov.in/nicgep/app?component=%24DirectLink_0&amp;page=FrontEndAdvancedSearchResult&amp;service=direct&amp;sp=Sp1w%2BafIJUdcxiX7laL1aOA%3D%3D</t>
  </si>
  <si>
    <t xml:space="preserve">selecting an agency for developing managing ceo kerala website and digital media , </t>
  </si>
  <si>
    <t>2023_Elec_550249_1</t>
  </si>
  <si>
    <t>https://etenders.kerala.gov.in/nicgep/app?component=%24DirectLink_0&amp;page=FrontEndAdvancedSearchResult&amp;service=direct&amp;sp=SmZ3Azvtatsn%2BSrQLglRBMA%3D%3D</t>
  </si>
  <si>
    <t xml:space="preserve">selection of agency for infrastructural arrangements for organising mahangai rahat camps in district jhunjhunu , </t>
  </si>
  <si>
    <t>2023_ELECT_330400_1</t>
  </si>
  <si>
    <t>https://eproc.rajasthan.gov.in/nicgep/app?component=%24DirectLink_0&amp;page=FrontEndAdvancedSearchResult&amp;service=direct&amp;sp=Sde3q0zBgvUCpyV6SI9SefA%3D%3D</t>
  </si>
  <si>
    <t>sound arrangement in election , sound arrangement</t>
  </si>
  <si>
    <t>2023_ELECT_335469_6</t>
  </si>
  <si>
    <t>https://eproc.rajasthan.gov.in/nicgep/app?component=%24DirectLink_0&amp;page=FrontEndAdvancedSearchResult&amp;service=direct&amp;sp=SRhUoj4i195i6YjmdbydVtQ%3D%3D</t>
  </si>
  <si>
    <t xml:space="preserve">supply of desktop computer printer scanner inverter with battery and all in one computer system for district collector office pratapgarh , </t>
  </si>
  <si>
    <t>2023_ELECT_324930_1</t>
  </si>
  <si>
    <t>https://eproc.rajasthan.gov.in/nicgep/app?component=%24DirectLink_0&amp;page=FrontEndAdvancedSearchResult&amp;service=direct&amp;sp=SfYhprbu38CVPSOX2fRORWQ%3D%3D</t>
  </si>
  <si>
    <t xml:space="preserve">temporary electricity arrangements for election 2023 , </t>
  </si>
  <si>
    <t>2023_ELECT_342829_1</t>
  </si>
  <si>
    <t>https://eproc.rajasthan.gov.in/nicgep/app?component=%24DirectLink_0&amp;page=FrontEndAdvancedSearchResult&amp;service=direct&amp;sp=SoZ7fVU8Z%2FvTKdgVwADlQTg%3D%3D</t>
  </si>
  <si>
    <t xml:space="preserve">tent arrangements for election 2023 , </t>
  </si>
  <si>
    <t>2023_ELECT_342839_1</t>
  </si>
  <si>
    <t>https://eproc.rajasthan.gov.in/nicgep/app?component=%24DirectLink_0&amp;page=FrontEndAdvancedSearchResult&amp;service=direct&amp;sp=SR2fyT3Z5sRIWznlAC8Cjlg%3D%3D</t>
  </si>
  <si>
    <t xml:space="preserve">the selection of agency for infrastructural arrangements for organising mahangai rahat camps at each gram panchayats wards of urban areas and other identified permanent locations , </t>
  </si>
  <si>
    <t>2023_ELECT_329967_1</t>
  </si>
  <si>
    <t>https://eproc.rajasthan.gov.in/nicgep/app?component=%24DirectLink_0&amp;page=FrontEndAdvancedSearchResult&amp;service=direct&amp;sp=SOS1nidjciyyMj0y91j9Z6w%3D%3D</t>
  </si>
  <si>
    <t>transporting/delivering of m2 evm machines , transporting/delivering of m2 evm machines from different districts of rajasthan to ecil tirupati (andhra pradesh)</t>
  </si>
  <si>
    <t>2023_ELECT_319210_1</t>
  </si>
  <si>
    <t>https://eproc.rajasthan.gov.in/nicgep/app?component=%24DirectLink_0&amp;page=FrontEndAdvancedSearchResult&amp;service=direct&amp;sp=SeFSxkXXj9PZr6Ck3gaTGyg%3D%3D</t>
  </si>
  <si>
    <t xml:space="preserve">vediography , </t>
  </si>
  <si>
    <t>2023_ELECT_345312_2</t>
  </si>
  <si>
    <t>https://eproc.rajasthan.gov.in/nicgep/app?component=%24DirectLink_0&amp;page=FrontEndAdvancedSearchResult&amp;service=direct&amp;sp=SeSR6hA3SMY8VE5DVVjGHPA%3D%3D</t>
  </si>
  <si>
    <t xml:space="preserve">video and photography work , </t>
  </si>
  <si>
    <t>2023_ELECT_345834_4</t>
  </si>
  <si>
    <t>https://eproc.rajasthan.gov.in/nicgep/app?component=%24DirectLink_0&amp;page=FrontEndAdvancedSearchResult&amp;service=direct&amp;sp=Sq9%2FB9KwPsWCYNjCGV4Tbhg%3D%3D</t>
  </si>
  <si>
    <t xml:space="preserve">vote  vote count and paper work , </t>
  </si>
  <si>
    <t>2023_ELECT_345834_2</t>
  </si>
  <si>
    <t>https://eproc.rajasthan.gov.in/nicgep/app?component=%24DirectLink_0&amp;page=FrontEndAdvancedSearchResult&amp;service=direct&amp;sp=SnZiO%2Fkl3JTJpGC0OZNdjlQ%3D%3D</t>
  </si>
  <si>
    <t>etender bid for hiring of vehicles , hiring vehicles on rent</t>
  </si>
  <si>
    <t>2023_EI_275586_3</t>
  </si>
  <si>
    <t>electrical inspectorate</t>
  </si>
  <si>
    <t>https://mptenders.gov.in/nicgep/app?component=%24DirectLink_0&amp;page=FrontEndAdvancedSearchResult&amp;service=direct&amp;sp=S8Spe62469fsME5PkWBJDhg%3D%3D</t>
  </si>
  <si>
    <t>extension of cabins on 1st floor of control room building of 220 kv sub-station at verna</t>
  </si>
  <si>
    <t>2022_ED_6271_1</t>
  </si>
  <si>
    <t>electricity department</t>
  </si>
  <si>
    <t>goa</t>
  </si>
  <si>
    <t>https://eprocure.goa.gov.in/nicgep/app?component=%24DirectLink_0&amp;page=FrontEndAdvancedSearchResult&amp;service=direct&amp;sp=SC99pZCdmGYsOIHixtHVA1g%3D%3D</t>
  </si>
  <si>
    <t>infrastructure work sanctioned under revamped distribution sector scheme (rdss) - package 2 for division xi vasco and division xiv verna. , infrastructure work sanctioned under revamped distribution sector scheme (rdss) - package 2 for division xi vasco and division xiv verna.&amp;amp#x0d</t>
  </si>
  <si>
    <t>2023_ED_6651_1</t>
  </si>
  <si>
    <t>https://eprocure.goa.gov.in/nicgep/app?component=%24DirectLink_0&amp;page=FrontEndAdvancedSearchResult&amp;service=direct&amp;sp=SoYqpnVtll80PO3wSQxkhWw%3D%3D</t>
  </si>
  <si>
    <t xml:space="preserve">infrastructure works sanctioned under the revamped distribution sector scheme (rdss) - package 1 for division iv (margao) division vii (curchorem) and divsion xvi (margao) , </t>
  </si>
  <si>
    <t>2023_ED_6645_1</t>
  </si>
  <si>
    <t>https://eprocure.goa.gov.in/nicgep/app?component=%24DirectLink_0&amp;page=FrontEndAdvancedSearchResult&amp;service=direct&amp;sp=SPlo1DJskcYiGojHVS%2BGQ1Q%3D%3D</t>
  </si>
  <si>
    <t xml:space="preserve">infrastructure works sanctioned under the revamped distribution sector scheme (rdss) - package 10 for division x (ponda) , </t>
  </si>
  <si>
    <t>2023_ED_6674_1</t>
  </si>
  <si>
    <t>https://eprocure.goa.gov.in/nicgep/app?component=%24DirectLink_0&amp;page=FrontEndAdvancedSearchResult&amp;service=direct&amp;sp=Sc%2FwqWSKSLz5ZEPmiPnzjvw%3D%3D</t>
  </si>
  <si>
    <t xml:space="preserve">infrastructure works sanctioned under the revamped distribution sector scheme (rdss) - package 3 for division vi (mapusa) , </t>
  </si>
  <si>
    <t>2023_ED_6647_1</t>
  </si>
  <si>
    <t>https://eprocure.goa.gov.in/nicgep/app?component=%24DirectLink_0&amp;page=FrontEndAdvancedSearchResult&amp;service=direct&amp;sp=SNOyF%2Bq6GroteJ0M9zDFwqw%3D%3D</t>
  </si>
  <si>
    <t xml:space="preserve">infrastructure works sanctioned under the revamped distribution sector scheme (rdss) - package 4 for division i (panaji) division v (bicholim) and division xiii (kadamba) , </t>
  </si>
  <si>
    <t>2023_ED_6658_1</t>
  </si>
  <si>
    <t>https://eprocure.goa.gov.in/nicgep/app?component=%24DirectLink_0&amp;page=FrontEndAdvancedSearchResult&amp;service=direct&amp;sp=SmBDia3J18x9ASAT5ytTjkg%3D%3D</t>
  </si>
  <si>
    <t xml:space="preserve">infrastructure works sanctioned under the revamped distribution sector scheme (rdss) - package 5 for division xvii (mapusa) , </t>
  </si>
  <si>
    <t>2023_ED_6662_1</t>
  </si>
  <si>
    <t>https://eprocure.goa.gov.in/nicgep/app?component=%24DirectLink_0&amp;page=FrontEndAdvancedSearchResult&amp;service=direct&amp;sp=SqZZD5%2F4CbCkApo9TSb3g0g%3D%3D</t>
  </si>
  <si>
    <t>isolating transformer repair workshop from store yard ii at aquem margao</t>
  </si>
  <si>
    <t>2022_ED_6272_1</t>
  </si>
  <si>
    <t>https://eprocure.goa.gov.in/nicgep/app?component=%24DirectLink_0&amp;page=FrontEndAdvancedSearchResult&amp;service=direct&amp;sp=Sa%2BNYtQ0tkJ2Mw414PWRNEw%3D%3D</t>
  </si>
  <si>
    <t>providing aluminium partitions to the office of the assistant engineer sub-div.iv div. iv 1st floor vidhyut bhavan at aquem margao</t>
  </si>
  <si>
    <t>2022_ED_6269_1</t>
  </si>
  <si>
    <t>https://eprocure.goa.gov.in/nicgep/app?component=%24DirectLink_0&amp;page=FrontEndAdvancedSearchResult&amp;service=direct&amp;sp=SLd%2B8bvNP4qb%2FZYpuGyRVfw%3D%3D</t>
  </si>
  <si>
    <t>providing false ceiling repairs to toilet and bath of control room building laying pipeline for earthing pits and compound wall painting of 33/11 kv sub-station at quinamol</t>
  </si>
  <si>
    <t>2022_ED_6273_1</t>
  </si>
  <si>
    <t>https://eprocure.goa.gov.in/nicgep/app?component=%24DirectLink_0&amp;page=FrontEndAdvancedSearchResult&amp;service=direct&amp;sp=S2Uatdx0cT4fnJcvyxH3uPQ%3D%3D</t>
  </si>
  <si>
    <t>providing toilet facility at store yard-ii of electricity department at aquem-margao</t>
  </si>
  <si>
    <t>2022_ED_6274_1</t>
  </si>
  <si>
    <t>https://eprocure.goa.gov.in/nicgep/app?component=%24DirectLink_0&amp;page=FrontEndAdvancedSearchResult&amp;service=direct&amp;sp=Sef48TiLlC8015piejjeB0w%3D%3D</t>
  </si>
  <si>
    <t>repair/modification of space occupied by streetlight section of sub-division-i of division-iv ground floor vidyut bhavan building at aquem-margao</t>
  </si>
  <si>
    <t>2022_ED_6275_1</t>
  </si>
  <si>
    <t>https://eprocure.goa.gov.in/nicgep/app?component=%24DirectLink_0&amp;page=FrontEndAdvancedSearchResult&amp;service=direct&amp;sp=S%2BcEr%2B%2FV4i5Xi3J2plFTWKQ%3D%3D</t>
  </si>
  <si>
    <t>tender for the work of enhancement of existing 200kva dtc to 400kva dtc for arranging power supply to shri. milind pilgaonkar to avail new connection for d lila open air and banquet at shirodwadi mulgao bicholim,</t>
  </si>
  <si>
    <t>2023_ED_6591_1</t>
  </si>
  <si>
    <t>https://eprocure.goa.gov.in/nicgep/app?component=%24DirectLink_0&amp;page=FrontEndAdvancedSearchResult&amp;service=direct&amp;sp=SUcAcmoDJDhfubMscO3TPFQ%3D%3D</t>
  </si>
  <si>
    <t xml:space="preserve">tender for the work of erection of new 100kva distribution transformercentre at hindlewada naroa in mayem constituency under sub division i bicholim under infrastructure development fund , </t>
  </si>
  <si>
    <t>2023_ED_6668_1</t>
  </si>
  <si>
    <t>https://eprocure.goa.gov.in/nicgep/app?component=%24DirectLink_0&amp;page=FrontEndAdvancedSearchResult&amp;service=direct&amp;sp=SsrFaFGbx%2BDjmGpwmubqFXQ%3D%3D</t>
  </si>
  <si>
    <t>tender for the work of shifting of poles from maulingtad junction sankhali to amonavirdi bridge as per request of the assistant engineer sub divisioni divisionxxiii public works department,</t>
  </si>
  <si>
    <t>2023_ED_6530_1</t>
  </si>
  <si>
    <t>https://eprocure.goa.gov.in/nicgep/app?component=%24DirectLink_0&amp;page=FrontEndAdvancedSearchResult&amp;service=direct&amp;sp=SU9Ljv%2Bmg8r3kpbfR2PfQyg%3D%3D</t>
  </si>
  <si>
    <t>tender for work of enhancement of existing distribution transformer from 150kva to 200 kva at manaswada shirgao and erection of new 200kva distribution transformer at homkund shirago bicholim goa.,</t>
  </si>
  <si>
    <t>2023_ED_6529_1</t>
  </si>
  <si>
    <t>https://eprocure.goa.gov.in/nicgep/app?component=%24DirectLink_0&amp;page=FrontEndAdvancedSearchResult&amp;service=direct&amp;sp=S4ChnqMMq66SATIb9q09HfQ%3D%3D</t>
  </si>
  <si>
    <t>the work of enhancement of kattewada dtc bethkhol dtc naikwada dtc fish market dtc harizanwada dtc under sd.iii agarwada pernem goa.</t>
  </si>
  <si>
    <t>2022_ED_6169_1</t>
  </si>
  <si>
    <t>https://eprocure.goa.gov.in/nicgep/app?component=%24DirectLink_0&amp;page=FrontEndAdvancedSearchResult&amp;service=direct&amp;sp=Sss2YZlNvUr3BEbNBwIFUfQ%3D%3D</t>
  </si>
  <si>
    <t>the work of erection of 100 kva dtc alongwith providing of streetlight near pernem sports complex for illumination along the approach road to pernem sports complex in pernem taluka under the jurisdiction of sd-i pernem div-xvii mapusa,</t>
  </si>
  <si>
    <t>2023_ED_6639_1</t>
  </si>
  <si>
    <t>https://eprocure.goa.gov.in/nicgep/app?component=%24DirectLink_0&amp;page=FrontEndAdvancedSearchResult&amp;service=direct&amp;sp=ShL2HG0Tafe3jNvFPjUmg4A%3D%3D</t>
  </si>
  <si>
    <t>the work of releasing 1no ltc service connection to m/s goan heritage leisure house pvt.ltd. wadi siolim under so siolim sdiii agarwada div xvii mapusa.</t>
  </si>
  <si>
    <t>2022_ED_6282_1</t>
  </si>
  <si>
    <t>https://eprocure.goa.gov.in/nicgep/app?component=%24DirectLink_0&amp;page=FrontEndAdvancedSearchResult&amp;service=direct&amp;sp=SelngubMW82UJ5ZxR6WKKHg%3D%3D</t>
  </si>
  <si>
    <t>the work of supply and erection of gi earthing for distribution transformer centers under section office i mandrem sub div-iii agarwada div xvii mapusa.,</t>
  </si>
  <si>
    <t>2023_ED_6638_1</t>
  </si>
  <si>
    <t>https://eprocure.goa.gov.in/nicgep/app?component=%24DirectLink_0&amp;page=FrontEndAdvancedSearchResult&amp;service=direct&amp;sp=S2VsWSdSt8bV3iLavx9IwDw%3D%3D</t>
  </si>
  <si>
    <t>the work of supply and erection of gi earthing for distribution transformer centers under section office i morjim sub div-iii agarwada div xvii mapusa.,</t>
  </si>
  <si>
    <t>2023_ED_6635_1</t>
  </si>
  <si>
    <t>https://eprocure.goa.gov.in/nicgep/app?component=%24DirectLink_0&amp;page=FrontEndAdvancedSearchResult&amp;service=direct&amp;sp=SCyPC14cBKstpeVHKnnQy9w%3D%3D</t>
  </si>
  <si>
    <t>work for con of lt overhead line into underground system at gaurawaddo near empire beach resort calangute bardez goa,work for rni for con of lt overhead line into underground system at gaura waddo near empire beach resort calangute</t>
  </si>
  <si>
    <t>2023_ED_6564_1</t>
  </si>
  <si>
    <t>https://eprocure.goa.gov.in/nicgep/app?component=%24DirectLink_0&amp;page=FrontEndAdvancedSearchResult&amp;service=direct&amp;sp=Sdyi9DjOjfhPMtSYaZXC6%2Bw%3D%3D</t>
  </si>
  <si>
    <t>work of compliance to all the central electricity authority cyber security guidelines 2021 in power sector including certification for iso 27001.2013 for it and ot systems of electricity department goa.</t>
  </si>
  <si>
    <t>2022_ED_6259_1</t>
  </si>
  <si>
    <t>https://eprocure.goa.gov.in/nicgep/app?component=%24DirectLink_0&amp;page=FrontEndAdvancedSearchResult&amp;service=direct&amp;sp=S9AODjTApYHTkqv7jokC4rg%3D%3D</t>
  </si>
  <si>
    <t>work of con of 11 kv oh line cabo feeder to ug cable of 3 core x 300sqmm xlpe cable for a distance of 6 kms from community hall to sailem bhat from tb hospital to models market and from afanso to bhatlem under the jurisdiction of sdiv taligao</t>
  </si>
  <si>
    <t>2022_ED_6280_1</t>
  </si>
  <si>
    <t>https://eprocure.goa.gov.in/nicgep/app?component=%24DirectLink_0&amp;page=FrontEndAdvancedSearchResult&amp;service=direct&amp;sp=Sf0bXy%2FmckY0wq8lGUv6kdQ%3D%3D</t>
  </si>
  <si>
    <t>work of con of 11kv anjuna feeder to underground cable system from mapusa sub-station to assagao badem under the jurisdiction of sub-division-ii mapusa under division-xvii mapusa.</t>
  </si>
  <si>
    <t>2022_ED_6261_1</t>
  </si>
  <si>
    <t>https://eprocure.goa.gov.in/nicgep/app?component=%24DirectLink_0&amp;page=FrontEndAdvancedSearchResult&amp;service=direct&amp;sp=S%2BEwouBg5iD2wPAdPVtikUg%3D%3D</t>
  </si>
  <si>
    <t>work of con of 11kv poriem feeder into underground cable and bifurcation of feeder into two i.e. 11kv keri feeder and 11kv poriem feeder in the jurisdiction of section office poriem under sub division-ii(r) sankhali</t>
  </si>
  <si>
    <t>2022_ED_6254_1</t>
  </si>
  <si>
    <t>https://eprocure.goa.gov.in/nicgep/app?component=%24DirectLink_0&amp;page=FrontEndAdvancedSearchResult&amp;service=direct&amp;sp=SYLNGC7ysgPyauBblmoMz8g%3D%3D</t>
  </si>
  <si>
    <t>work of con of existing overhead 11kv line of assolda feeder emerging from 1x6.3mva xeldem sub-station into underground cabling system under the jurisdiction of sub division-ii division-vii curchorem in quepem constituency.,</t>
  </si>
  <si>
    <t>2022_ED_6428_1</t>
  </si>
  <si>
    <t>https://eprocure.goa.gov.in/nicgep/app?component=%24DirectLink_0&amp;page=FrontEndAdvancedSearchResult&amp;service=direct&amp;sp=SYq3TMfjmiwq1tz%2BSWCT1ow%3D%3D</t>
  </si>
  <si>
    <t>work of con of lt line from overhead conductor to underground cabling of navdurga temple (old) navdurga temple (new) akshan adan primary school and adan distribution transformer centres in v.p. madkai under madkai constituency under divisio,</t>
  </si>
  <si>
    <t>2023_ED_6613_1</t>
  </si>
  <si>
    <t>https://eprocure.goa.gov.in/nicgep/app?component=%24DirectLink_0&amp;page=FrontEndAdvancedSearchResult&amp;service=direct&amp;sp=S2NUcEYRlcoSuWGkCIDFUJA%3D%3D</t>
  </si>
  <si>
    <t>work of con of part of existing overhead 11kv line of farmagudi feeder emanating from 33/11kv colony sub-station to underground cable under the jurisdiction of sub division -i division -x ponda.,</t>
  </si>
  <si>
    <t>2023_ED_6609_1</t>
  </si>
  <si>
    <t>https://eprocure.goa.gov.in/nicgep/app?component=%24DirectLink_0&amp;page=FrontEndAdvancedSearchResult&amp;service=direct&amp;sp=Sqn1YZMq4j2O5613ZTHPYDw%3D%3D</t>
  </si>
  <si>
    <t>work of enhancement of 200 kva casa de monte dtc to 400 kva at penha de franca village panchayat along with associated network for releasing 3 nos. of ltd connections to kokan vision realtors for a load of 63.06kw and one ltd connection in the periph</t>
  </si>
  <si>
    <t>2022_ED_6250_1</t>
  </si>
  <si>
    <t>https://eprocure.goa.gov.in/nicgep/app?component=%24DirectLink_0&amp;page=FrontEndAdvancedSearchResult&amp;service=direct&amp;sp=SyItp%2FunTMKR1Afbx7S7MQw%3D%3D</t>
  </si>
  <si>
    <t>work of enhancement of 200 kva t.prakash dtc to 400kva in saulem pilerne marra-pilerne panchayat and associated work for releasing power supply to shri ramnath arjun mavlinkar h.no.264/34-35/1/36/4/52 at alto savlem pilerne bardez-goa for a loa</t>
  </si>
  <si>
    <t>2022_ED_6277_1</t>
  </si>
  <si>
    <t>https://eprocure.goa.gov.in/nicgep/app?component=%24DirectLink_0&amp;page=FrontEndAdvancedSearchResult&amp;service=direct&amp;sp=SLRomTsMFMWsCxzUqDrTy%2FA%3D%3D</t>
  </si>
  <si>
    <t>work of setc of 2x33kv 400sqmm xlpe insulated flat wire armourural engineering department  cable from borim circle petrol pump to vajem shiroda for replacing the overhead line erected in marshy area.</t>
  </si>
  <si>
    <t>2022_ED_6026_1</t>
  </si>
  <si>
    <t>https://eprocure.goa.gov.in/nicgep/app?component=%24DirectLink_0&amp;page=FrontEndAdvancedSearchResult&amp;service=direct&amp;sp=SDrRcDteW5LKgbtHI2ICbrg%3D%3D</t>
  </si>
  <si>
    <t>work of supply erection testing and commissioning of 200400kva transformer , work of setc of 200400kva transformer&amp;amp#x0d centers alongwith lv panels ring main unit con of 11kv overhead&amp;amp#x0d to underground 3c x 300 sq mm xlpe cable under the jurisdiction of sd&amp;amp#x0d iii div. x ponda goa rdss scheme</t>
  </si>
  <si>
    <t>2023_ED_6686_1</t>
  </si>
  <si>
    <t>https://eprocure.goa.gov.in/nicgep/app?component=%24DirectLink_0&amp;page=FrontEndAdvancedSearchResult&amp;service=direct&amp;sp=SJmnZYX5lfVejCxsaLVfGnQ%3D%3D</t>
  </si>
  <si>
    <t>laying of 22 kv 3 x 300 sq.mm. xlpe ht ug cable from 110/22-11kv marapalam ss to the existing 22 kv rmu near hyundai showroom cuddalore road murungapakkam puducherry</t>
  </si>
  <si>
    <t>2022_EDCC_11620_1</t>
  </si>
  <si>
    <t>https://pudutenders.gov.in/nicgep/app?component=%24DirectLink_0&amp;page=FrontEndAdvancedSearchResult&amp;service=direct&amp;sp=So5dpvJD2IOSpgX8JZt0uhA%3D%3D</t>
  </si>
  <si>
    <t>supply of 1.1 kv 2 x 10 sq. mm pvc insulated lt ug power cable</t>
  </si>
  <si>
    <t>2022_EDCC_11526_1</t>
  </si>
  <si>
    <t>https://pudutenders.gov.in/nicgep/app?component=%24DirectLink_0&amp;page=FrontEndAdvancedSearchResult&amp;service=direct&amp;sp=SLuf%2B%2F255oY%2FOhS7t01xS9Q%3D%3D</t>
  </si>
  <si>
    <t xml:space="preserve">100 nos. of 7.5 mtrs l.t. galvanized steel tubular pole and 100 nos. of 9.5 metres h.t. galvanized steel tubular poles , </t>
  </si>
  <si>
    <t>2023_EDHD_12101_1</t>
  </si>
  <si>
    <t>https://pudutenders.gov.in/nicgep/app?component=%24DirectLink_0&amp;page=FrontEndAdvancedSearchResult&amp;service=direct&amp;sp=SJ9GmiiU3EOkojNHcnfZ8hg%3D%3D</t>
  </si>
  <si>
    <t xml:space="preserve">appointment of advanced metering infrastructure (ami) service provider for smart prepaid metering in goa on dbfoot basis , </t>
  </si>
  <si>
    <t>2023_ED_9419_1</t>
  </si>
  <si>
    <t>https://eprocure.goa.gov.in/nicgep/app?component=%24DirectLink_0&amp;page=FrontEndAdvancedSearchResult&amp;service=direct&amp;sp=S1scllLF2uEerDSc%2BtkrTKA%3D%3D</t>
  </si>
  <si>
    <t>2023_ED_6800_1</t>
  </si>
  <si>
    <t>https://eprocure.goa.gov.in/nicgep/app?component=%24DirectLink_0&amp;page=FrontEndAdvancedSearchResult&amp;service=direct&amp;sp=SHDJyy9LSpkugluOUX8SYZg%3D%3D</t>
  </si>
  <si>
    <t>chartered acant in electricity department , engagement of chartered acant for a period of three years in electricity department port blair.</t>
  </si>
  <si>
    <t>2023_ED_10617_1</t>
  </si>
  <si>
    <t>https://eprocure.andaman.gov.in/nicgep/app?component=%24DirectLink_0&amp;page=FrontEndAdvancedSearchResult&amp;service=direct&amp;sp=SYqs1Xtxd5m2HYxPKV4HgPA%3D%3D</t>
  </si>
  <si>
    <t>2023_ED_9042_1</t>
  </si>
  <si>
    <t>https://eprocure.andaman.gov.in/nicgep/app?component=%24DirectLink_0&amp;page=FrontEndAdvancedSearchResult&amp;service=direct&amp;sp=SRRUScCjsP0wLNbCD3dvZXA%3D%3D</t>
  </si>
  <si>
    <t>construction of 10 mva power transformer plinth shed for rmu fire safety wall and oil collecting tank for 33/11 kv substation at nachinola goa , construction  of 10 mva  power  transformer  plinth shed for  rmu fire  safety wall and  oil collecting  tank for 33/11  kv substation</t>
  </si>
  <si>
    <t>2023_ED_8971_1</t>
  </si>
  <si>
    <t>https://eprocure.goa.gov.in/nicgep/app?component=%24DirectLink_0&amp;page=FrontEndAdvancedSearchResult&amp;service=direct&amp;sp=ScJbWMMSupRVakdkx7uJOlg%3D%3D</t>
  </si>
  <si>
    <t xml:space="preserve">construction of 11kv external cable trench from control room to 11 kv take-off structure at 220/33/11kv sub-station amona  goa , </t>
  </si>
  <si>
    <t>2023_ED_7188_1</t>
  </si>
  <si>
    <t>https://eprocure.goa.gov.in/nicgep/app?component=%24DirectLink_0&amp;page=FrontEndAdvancedSearchResult&amp;service=direct&amp;sp=STCEwX5oLpPeZtEbryXkOfg%3D%3D</t>
  </si>
  <si>
    <t xml:space="preserve">construction of cable trench and providing chain link fencing at 33/11 kv substation waddem -sanguem , </t>
  </si>
  <si>
    <t>2023_ED_6760_1</t>
  </si>
  <si>
    <t>https://eprocure.goa.gov.in/nicgep/app?component=%24DirectLink_0&amp;page=FrontEndAdvancedSearchResult&amp;service=direct&amp;sp=SPmu0aWflBGKjqggqRfSqDw%3D%3D</t>
  </si>
  <si>
    <t xml:space="preserve">construction of external cable trench and other miscellaneous works at 33/11kv bicholim sub-station , </t>
  </si>
  <si>
    <t>2023_ED_7572_1</t>
  </si>
  <si>
    <t>https://eprocure.goa.gov.in/nicgep/app?component=%24DirectLink_0&amp;page=FrontEndAdvancedSearchResult&amp;service=direct&amp;sp=STye%2FnuEiq02EP6yeGBTH4Q%3D%3D</t>
  </si>
  <si>
    <t xml:space="preserve">construction of new store room for 33/11 kv nagoa substation , construction of  new store room </t>
  </si>
  <si>
    <t>2023_ED_9488_1</t>
  </si>
  <si>
    <t>https://eprocure.goa.gov.in/nicgep/app?component=%24DirectLink_0&amp;page=FrontEndAdvancedSearchResult&amp;service=direct&amp;sp=SiukRwPH8iTrQESkSRggqLA%3D%3D</t>
  </si>
  <si>
    <t xml:space="preserve">construction of new transformer plinth at nagoa substation , </t>
  </si>
  <si>
    <t>2023_ED_9387_1</t>
  </si>
  <si>
    <t>https://eprocure.goa.gov.in/nicgep/app?component=%24DirectLink_0&amp;page=FrontEndAdvancedSearchResult&amp;service=direct&amp;sp=SI0RgEOcxeFABFr0jRqn7zQ%3D%3D</t>
  </si>
  <si>
    <t xml:space="preserve">construction of power transformer plinth vcb foundation cable trench and concrete road for 10 mva power transformer at 33/11 kv sub-station at valpoi-goa , </t>
  </si>
  <si>
    <t>2023_ED_7186_1</t>
  </si>
  <si>
    <t>https://eprocure.goa.gov.in/nicgep/app?component=%24DirectLink_0&amp;page=FrontEndAdvancedSearchResult&amp;service=direct&amp;sp=S4CaVjpf2upARcs%2FiqMKTfQ%3D%3D</t>
  </si>
  <si>
    <t xml:space="preserve">construction of retaining wall for 33/11 kv sub-station at bogda mormugao , </t>
  </si>
  <si>
    <t>2023_ED_7720_1</t>
  </si>
  <si>
    <t>https://eprocure.goa.gov.in/nicgep/app?component=%24DirectLink_0&amp;page=FrontEndAdvancedSearchResult&amp;service=direct&amp;sp=SDo85LFPaVNgP61iR1%2FU7IA%3D%3D</t>
  </si>
  <si>
    <t xml:space="preserve">construction of store cum staff room parking shed concrete road repair and painting of compound wall at 33/11kv majorda sub-station , </t>
  </si>
  <si>
    <t>2023_ED_7451_1</t>
  </si>
  <si>
    <t>https://eprocure.goa.gov.in/nicgep/app?component=%24DirectLink_0&amp;page=FrontEndAdvancedSearchResult&amp;service=direct&amp;sp=SXzfjvr6Pu29m%2BFAobQpkNg%3D%3D</t>
  </si>
  <si>
    <t>construction of store room building and extension of concrete road 220/33 kv amona sub station. , construction &amp;amp#x0d of store room &amp;amp#x0d building and &amp;amp#x0d extension of &amp;amp#x0d concrete road &amp;amp#x0d 220/33 kv &amp;amp#x0d amona sub &amp;amp#x0d station.&amp;amp#x0d</t>
  </si>
  <si>
    <t>2023_ED_6742_1</t>
  </si>
  <si>
    <t>https://eprocure.goa.gov.in/nicgep/app?component=%24DirectLink_0&amp;page=FrontEndAdvancedSearchResult&amp;service=direct&amp;sp=SZPuojKmV5J7SWcXYRKNXPg%3D%3D</t>
  </si>
  <si>
    <t xml:space="preserve">construction of store room building at bogda vasco , </t>
  </si>
  <si>
    <t>2023_ED_6763_1</t>
  </si>
  <si>
    <t>https://eprocure.goa.gov.in/nicgep/app?component=%24DirectLink_0&amp;page=FrontEndAdvancedSearchResult&amp;service=direct&amp;sp=SLnh4YXaXKJXuShA%2FoObVOw%3D%3D</t>
  </si>
  <si>
    <t xml:space="preserve">consultancy services for assisting and supporting in project management to goa electricity department (g.e.d.) under revamped reforms linked results based distribution sector scheme , </t>
  </si>
  <si>
    <t>2023_ED_6799_1</t>
  </si>
  <si>
    <t>https://eprocure.goa.gov.in/nicgep/app?component=%24DirectLink_0&amp;page=FrontEndAdvancedSearchResult&amp;service=direct&amp;sp=SlDLjFM8NgHn0tzHyhXn4RQ%3D%3D</t>
  </si>
  <si>
    <t xml:space="preserve">demolition of c-1 and c-2 (twin quarters) in the departmental colony at benaulim , </t>
  </si>
  <si>
    <t>2023_ED_9496_1</t>
  </si>
  <si>
    <t>https://eprocure.goa.gov.in/nicgep/app?component=%24DirectLink_0&amp;page=FrontEndAdvancedSearchResult&amp;service=direct&amp;sp=SNjQDnwUHwi%2BwG3lzp%2BVbAg%3D%3D</t>
  </si>
  <si>
    <t>development of distribution infrastructure for loss reduction by replacement/provision of energy efficient dts and its associated ht/lt line/ug cables/ab cables and hvds works in all regions of u.t. of puducherry under rdss. , survey design supply installation testing and commissioning of energy efficient dts of various capacities and its associated ht/lt line ug /ab cables and hvds works in all four regions of u.t. of puducherry under rdss.</t>
  </si>
  <si>
    <t>2023_EDHD_13018_1</t>
  </si>
  <si>
    <t>https://pudutenders.gov.in/nicgep/app?component=%24DirectLink_0&amp;page=FrontEndAdvancedSearchResult&amp;service=direct&amp;sp=SdvE0tnNCMkWwoSYKfcN0Mw%3D%3D</t>
  </si>
  <si>
    <t>entrusting of maintenance contract and supply of spares for maintenance of 263 nos. of a.c. units installed at rajnivas various sub-stations scada venkata nagar sub-station electricity department puducherry secretary quarters gorimedu lawspet , entrusting of maintenance contract and supply of spares for maintenance of 263 nos. of a.c. units at rajnivas various sub-stations scada puducherry secretary quarters gorimedu lawspet puducherry for period of one year one month</t>
  </si>
  <si>
    <t>2023_EDCC_11877_1</t>
  </si>
  <si>
    <t>https://pudutenders.gov.in/nicgep/app?component=%24DirectLink_0&amp;page=FrontEndAdvancedSearchResult&amp;service=direct&amp;sp=SCpis7mBSY5fh6tkQRl3L0A%3D%3D</t>
  </si>
  <si>
    <t xml:space="preserve">epc turnkey project work of survey design supply erection and commissioning of 3 x 63mva 220/33kv gis substation at saligao along with associated interconnecting 220kv d/c transmission line from 400/220kv pgcil colvale substation to saligao ss , </t>
  </si>
  <si>
    <t>2023_ED_7837_1</t>
  </si>
  <si>
    <t>https://eprocure.goa.gov.in/nicgep/app?component=%24DirectLink_0&amp;page=FrontEndAdvancedSearchResult&amp;service=direct&amp;session=T&amp;sp=SP3NATOWzICIfYQeTa4oX9w%3D%3D</t>
  </si>
  <si>
    <t xml:space="preserve">erection of 11kv630kva distribution transformer namely bharathipuram ss and allied works in bharathipuram main road govinda salai puducherry in town south central o and m jurisdiction puducherry , </t>
  </si>
  <si>
    <t>2023_EDOM_12451_1</t>
  </si>
  <si>
    <t>https://pudutenders.gov.in/nicgep/app?component=%24DirectLink_0&amp;page=FrontEndAdvancedSearchResult&amp;service=direct&amp;sp=Sfy3Ll1dJEdLzl0bKriii6g%3D%3D</t>
  </si>
  <si>
    <t xml:space="preserve">estimate for the work of erection of 1 no 200 kva dtc along with htlt line network for improving of lt distribution network in the village of chandor ward cavorlim molla and fatramoll under guirdolim vp under sdiii div-iv margao goa , </t>
  </si>
  <si>
    <t>2023_ED_9364_1</t>
  </si>
  <si>
    <t>https://eprocure.goa.gov.in/nicgep/app?component=%24DirectLink_0&amp;page=FrontEndAdvancedSearchResult&amp;service=direct&amp;sp=SeADoG76tRKU9ykeUWBfgBw%3D%3D</t>
  </si>
  <si>
    <t xml:space="preserve">estimate for the work of erection of 1 no. new 200 kva transformer centre along with associated lt lines at virabhat under elect. sub-division-iv curtorim under division-iv margao , </t>
  </si>
  <si>
    <t>2023_ED_9105_1</t>
  </si>
  <si>
    <t>https://eprocure.goa.gov.in/nicgep/app?component=%24DirectLink_0&amp;page=FrontEndAdvancedSearchResult&amp;service=direct&amp;sp=SuKIuz4eIoeu%2Bh%2B6A98rkwQ%3D%3D</t>
  </si>
  <si>
    <t xml:space="preserve">etender bid for entrusting of annual maintenance contract and supply of spares for maintenance of 280 nos. of a.c. units installed at legislative assembly chief secretariat and electricity department main office puducherry for a period of one year , </t>
  </si>
  <si>
    <t>2023_EDCC_13050_1</t>
  </si>
  <si>
    <t>https://pudutenders.gov.in/nicgep/app?component=%24DirectLink_0&amp;page=FrontEndAdvancedSearchResult&amp;service=direct&amp;sp=S4FICPDN2Zea4D7pWYeaewg%3D%3D</t>
  </si>
  <si>
    <t>etender bid for supply of 4000 nos. of 24 feet rcc pole clamp , 24 feet rcc pole clamp</t>
  </si>
  <si>
    <t>2023_EDHD_13051_1</t>
  </si>
  <si>
    <t>https://pudutenders.gov.in/nicgep/app?component=%24DirectLink_0&amp;page=FrontEndAdvancedSearchResult&amp;service=direct&amp;sp=Sqr%2FyUolz3VvSBjeMehSqHw%3D%3D</t>
  </si>
  <si>
    <t>etender bid for supply of safety toolkit for linestaff , supply of safety toolkit for linestaf</t>
  </si>
  <si>
    <t>2023_ED_9735_1</t>
  </si>
  <si>
    <t>https://eprocure.goa.gov.in/nicgep/app?component=%24DirectLink_0&amp;page=FrontEndAdvancedSearchResult&amp;service=direct&amp;sp=S7ntK3OGJPJ0qoEibWe0A7w%3D%3D</t>
  </si>
  <si>
    <t>etender bid for work of electrification of left-out wada at keri under v.p. cotigao of canacona taluka under the jurisdiction of sub-division-iii canacona division-xvi margao. , work of electrification of left-out wada at keri under v.p. cotigao of canacona taluka under the jurisdiction of sub-div-iii canacona division-xvi margao.</t>
  </si>
  <si>
    <t>2023_ED_9636_1</t>
  </si>
  <si>
    <t>https://eprocure.goa.gov.in/nicgep/app?component=%24DirectLink_0&amp;page=FrontEndAdvancedSearchResult&amp;service=direct&amp;sp=SDauTy8FaUdmLfz0RK4T3Tg%3D%3D</t>
  </si>
  <si>
    <t>etender bid for work of renovation and improvement of existing lt distribution network at various places of betul v.p. under the jurisdiction of velim section office under sub-div-ii chinchinim div-xvi margao. , work of renovation and improvement of existing lt distribution network at various places of betul v.p. under the jurisdiction of velim section office under sub-div-ii chinchinim div-xvi margao</t>
  </si>
  <si>
    <t>2023_ED_9638_1</t>
  </si>
  <si>
    <t>https://eprocure.goa.gov.in/nicgep/app?component=%24DirectLink_0&amp;page=FrontEndAdvancedSearchResult&amp;service=direct&amp;sp=S7TReQLvO8q%2BXxiT6JZ9Z2g%3D%3D</t>
  </si>
  <si>
    <t xml:space="preserve">etender bid for work of setc of 200kva new transformer centres at igorjebhat nuvem under the jurisdiction of sub division- iii division xiv verna , </t>
  </si>
  <si>
    <t>2023_ED_9685_1</t>
  </si>
  <si>
    <t>https://eprocure.goa.gov.in/nicgep/app?component=%24DirectLink_0&amp;page=FrontEndAdvancedSearchResult&amp;service=direct&amp;sp=SDT%2FrCNzzvc0RFz%2B9Z%2FCYHg%3D%3D</t>
  </si>
  <si>
    <t>extension of control room at 33/11 kv substation at porvorim , extension of  control room</t>
  </si>
  <si>
    <t>2023_ED_9398_1</t>
  </si>
  <si>
    <t>https://eprocure.goa.gov.in/nicgep/app?component=%24DirectLink_0&amp;page=FrontEndAdvancedSearchResult&amp;service=direct&amp;sp=SGsWx8NqdmRBsEr%2FKsY7SmQ%3D%3D</t>
  </si>
  <si>
    <t xml:space="preserve">extension of mrt lab at sub-division ii (mrt) corlim. , </t>
  </si>
  <si>
    <t>2023_ED_8502_1</t>
  </si>
  <si>
    <t>https://eprocure.goa.gov.in/nicgep/app?component=%24DirectLink_0&amp;page=FrontEndAdvancedSearchResult&amp;service=direct&amp;sp=S4Smq1ReNwqtqi4Nlxc1Cmw%3D%3D</t>
  </si>
  <si>
    <t xml:space="preserve">extension of the control room along with cable trench for new ac/dc panels at 220/110kv sub-station xeldem , </t>
  </si>
  <si>
    <t>2023_ED_7719_1</t>
  </si>
  <si>
    <t>https://eprocure.goa.gov.in/nicgep/app?component=%24DirectLink_0&amp;page=FrontEndAdvancedSearchResult&amp;service=direct&amp;sp=SXoRZSq2%2FXuumydR1AXxN1g%3D%3D</t>
  </si>
  <si>
    <t xml:space="preserve">external repairs and maintenance works of vidyut bhavan building panaji , </t>
  </si>
  <si>
    <t>2023_ED_6883_1</t>
  </si>
  <si>
    <t>https://eprocure.goa.gov.in/nicgep/app?component=%24DirectLink_0&amp;page=FrontEndAdvancedSearchResult&amp;service=direct&amp;sp=Spx96YzMNALgKge9akHO6eg%3D%3D</t>
  </si>
  <si>
    <t xml:space="preserve">hiring of mechanized dingy/motor for transportation of men and materials including pol items at campbell bay to isolated tribal villages i.e machachuwa pillobha pillow pillowpanja pilopatia and afra bay community power house , </t>
  </si>
  <si>
    <t>2023_ED_9224_1</t>
  </si>
  <si>
    <t>https://eprocure.andaman.gov.in/nicgep/app?component=%24DirectLink_0&amp;page=FrontEndAdvancedSearchResult&amp;service=direct&amp;sp=S7RGTP315Fi28WiuAt8gusQ%3D%3D</t>
  </si>
  <si>
    <t>laying of 11 kv ht ug cable from mettakur ss to agraharam flood bank road in yanam region , laying of 11 kv 3 x 400 sq.mm. xlpe ht ug cable from 132/33-11kv mettakur ss to agraharam flood bank road in yanam region</t>
  </si>
  <si>
    <t>2023_EDCC_11966_1</t>
  </si>
  <si>
    <t>https://pudutenders.gov.in/nicgep/app?component=%24DirectLink_0&amp;page=FrontEndAdvancedSearchResult&amp;service=direct&amp;sp=SwFRRTEbRsuSzb%2FpOfrWCsg%3D%3D</t>
  </si>
  <si>
    <t>making space for housing atpm machine at calangute and mapusa section office building , making space  for housing  atpm  machine</t>
  </si>
  <si>
    <t>2023_ED_8972_1</t>
  </si>
  <si>
    <t>https://eprocure.goa.gov.in/nicgep/app?component=%24DirectLink_0&amp;page=FrontEndAdvancedSearchResult&amp;service=direct&amp;sp=STSZ%2BMIXOaES6jlxc1cT09Q%3D%3D</t>
  </si>
  <si>
    <t xml:space="preserve">modification /addition and alteration including providing and making modular cabins on left wing of vidyutbhavan panaji , </t>
  </si>
  <si>
    <t>2023_ED_8824_1</t>
  </si>
  <si>
    <t>https://eprocure.goa.gov.in/nicgep/app?component=%24DirectLink_0&amp;page=FrontEndAdvancedSearchResult&amp;service=direct&amp;sp=S0wJ3fM4NzMrEyGErC6lALQ%3D%3D</t>
  </si>
  <si>
    <t xml:space="preserve">providing 40 nos of metering arrangements in various places , </t>
  </si>
  <si>
    <t>2023_EDOM_12709_1</t>
  </si>
  <si>
    <t>https://pudutenders.gov.in/nicgep/app?component=%24DirectLink_0&amp;page=FrontEndAdvancedSearchResult&amp;service=direct&amp;sp=SWzngo0TUgnAtmHDuJVlicA%3D%3D</t>
  </si>
  <si>
    <t xml:space="preserve">providing aluminium partitions to the office of the assistant engineer sub-div. iii div.iv 1st floor vidyut bhavan building at aquem-margao , </t>
  </si>
  <si>
    <t>2023_ED_9486_1</t>
  </si>
  <si>
    <t>https://eprocure.goa.gov.in/nicgep/app?component=%24DirectLink_0&amp;page=FrontEndAdvancedSearchResult&amp;service=direct&amp;sp=SHD9SX4W3dnPlFG02ct5LnA%3D%3D</t>
  </si>
  <si>
    <t>providing and making new toilet to existing toilet replacing of old detoriated earthing pipeline including providing and making of underground rcc sump and overhead tank at sub-station div.vi altinho mapusa , providing and  making new toilet  to existing toilet  replacing of old  detoriated  earthing pipeline  including  providing and  making of  underground rcc  sump and  overhead tank</t>
  </si>
  <si>
    <t>2023_ED_9396_1</t>
  </si>
  <si>
    <t>https://eprocure.goa.gov.in/nicgep/app?component=%24DirectLink_0&amp;page=FrontEndAdvancedSearchResult&amp;service=direct&amp;sp=SgPXKBu7hr6xqM0uQAJ27tA%3D%3D</t>
  </si>
  <si>
    <t xml:space="preserve">providing chain-link mesh fencing pcc and metal spreading for 3 pole structure at sukekulan pernem , </t>
  </si>
  <si>
    <t>2023_ED_8976_1</t>
  </si>
  <si>
    <t>https://eprocure.goa.gov.in/nicgep/app?component=%24DirectLink_0&amp;page=FrontEndAdvancedSearchResult&amp;service=direct&amp;sp=S%2FjtV2z3Cj7IFo3MzEX8%2BVQ%3D%3D</t>
  </si>
  <si>
    <t xml:space="preserve">providing false ceiling and painting works to the control room building of 33/11kv substation at bethora , </t>
  </si>
  <si>
    <t>2023_ED_8977_1</t>
  </si>
  <si>
    <t>https://eprocure.goa.gov.in/nicgep/app?component=%24DirectLink_0&amp;page=FrontEndAdvancedSearchResult&amp;service=direct&amp;sp=S%2FN%2FCTpwkZfa4mwRdAjiDig%3D%3D</t>
  </si>
  <si>
    <t>providing installing and commissioning ac at vidyut bhavan panaji</t>
  </si>
  <si>
    <t>2022_ED_6309_1</t>
  </si>
  <si>
    <t>https://eprocure.goa.gov.in/nicgep/app?component=%24DirectLink_0&amp;page=FrontEndAdvancedSearchResult&amp;service=direct&amp;sp=SkQ9yh3CvY5xDY0TTuyBNQQ%3D%3D</t>
  </si>
  <si>
    <t>providing upvc false ceiling painting to the hall no.1 and 2 of staff training centre div x at curti ponda , providing upvc false ceiling painting to the hall no.1 and 2 of staff training centre  div x at curti ponda</t>
  </si>
  <si>
    <t>2023_ED_7573_1</t>
  </si>
  <si>
    <t>https://eprocure.goa.gov.in/nicgep/app?component=%24DirectLink_0&amp;page=FrontEndAdvancedSearchResult&amp;service=direct&amp;session=T&amp;sp=SGNztOpierfWQx0aiZVIMtg%3D%3D</t>
  </si>
  <si>
    <t xml:space="preserve">providing urgent roofing to the block iii of b-type quarters at tivim electricity department colony , </t>
  </si>
  <si>
    <t>2023_ED_7101_1</t>
  </si>
  <si>
    <t>https://eprocure.goa.gov.in/nicgep/app?component=%24DirectLink_0&amp;page=FrontEndAdvancedSearchResult&amp;service=direct&amp;sp=Sra%2BnGfaGREm7RFsSTdCPfw%3D%3D</t>
  </si>
  <si>
    <t xml:space="preserve">providing urgent roofing to the c type (c1-c2) quarters at valpoi electricity department colony , </t>
  </si>
  <si>
    <t>2023_ED_8959_1</t>
  </si>
  <si>
    <t>https://eprocure.goa.gov.in/nicgep/app?component=%24DirectLink_0&amp;page=FrontEndAdvancedSearchResult&amp;service=direct&amp;sp=S1ZcPeem%2BCwnt1vCxZDEF4A%3D%3D</t>
  </si>
  <si>
    <t xml:space="preserve">providing urgent roofing to the control room at 33/11kv substation at valpoi electricity department , </t>
  </si>
  <si>
    <t>2023_ED_8961_1</t>
  </si>
  <si>
    <t>https://eprocure.goa.gov.in/nicgep/app?component=%24DirectLink_0&amp;page=FrontEndAdvancedSearchResult&amp;service=direct&amp;sp=ShB1maCdsTMJDNRT28s7OEA%3D%3D</t>
  </si>
  <si>
    <t xml:space="preserve">rdss package 10 work of replacement of old failed 200 400 630kvadtc and erection of new 200 400 630kva dtc under the jurisdiction of sd i div. x ponda goa north goa districtofgoa , </t>
  </si>
  <si>
    <t>2023_ED_9329_1</t>
  </si>
  <si>
    <t>https://eprocure.goa.gov.in/nicgep/app?component=%24DirectLink_0&amp;page=FrontEndAdvancedSearchResult&amp;service=direct&amp;sp=S%2BacPH43R%2Bh%2Bt3MXd9bAO6Q%3D%3D</t>
  </si>
  <si>
    <t xml:space="preserve">rdss package 9 work of supply erection testing and commissioning of ring main unit under the jurisdiction of s d i div. x ponda goa north goa district of goa , </t>
  </si>
  <si>
    <t>2023_ED_9323_1</t>
  </si>
  <si>
    <t>https://eprocure.goa.gov.in/nicgep/app?component=%24DirectLink_0&amp;page=FrontEndAdvancedSearchResult&amp;service=direct&amp;sp=SSGswx6Hlo%2F9XMz9083%2FMIA%3D%3D</t>
  </si>
  <si>
    <t xml:space="preserve">repair and renovation of bradma store swatantra path elect. div. xi vasco , </t>
  </si>
  <si>
    <t>2023_ED_9489_1</t>
  </si>
  <si>
    <t>https://eprocure.goa.gov.in/nicgep/app?component=%24DirectLink_0&amp;page=FrontEndAdvancedSearchResult&amp;service=direct&amp;sp=Smu98QJZ0uBFjQXScMY1CVw%3D%3D</t>
  </si>
  <si>
    <t xml:space="preserve">repair/modification of space occupied by streetlight section of sub-division-i of division-iv ground floor vidyut bhavan building at aquem - margao , </t>
  </si>
  <si>
    <t>2022_ED_6275_2</t>
  </si>
  <si>
    <t>https://eprocure.goa.gov.in/nicgep/app?component=%24DirectLink_0&amp;page=FrontEndAdvancedSearchResult&amp;service=direct&amp;sp=SPacL3R5EZJbk3YPWPCHNQg%3D%3D</t>
  </si>
  <si>
    <t xml:space="preserve">repairing and supply of spares for 150 nos. (approx) of 22kv and 47 nos. (approx) of 11kv sick distribution transformers of various capacities in electricity department puducherry for a period of one year from the date of award of contract , </t>
  </si>
  <si>
    <t>2023_EDCC_11802_1</t>
  </si>
  <si>
    <t>https://pudutenders.gov.in/nicgep/app?component=%24DirectLink_0&amp;page=FrontEndAdvancedSearchResult&amp;service=direct&amp;sp=SVb4ln2%2F1Mwhd%2BGCno2edeQ%3D%3D</t>
  </si>
  <si>
    <t xml:space="preserve">repairing and supply of spares for 22 nos. of 22/0.433kv sick distribution transformers (12 nos. of 200 kva and 10 nos. of 315 kva) available in spm section electricity department puducherry ,  </t>
  </si>
  <si>
    <t>https://pudutenders.gov.in/nicgep/app?component=%24DirectLink_0&amp;page=FrontEndAdvancedSearchResult&amp;service=direct&amp;sp=SUtsOFbjfqmdJOR4C2lTKCg%3D%3D</t>
  </si>
  <si>
    <t xml:space="preserve">repairing and supply of spares for 24 nos. of 22/0.433kv sick distribution transformers (6 nos. of 100 kva 10 nos. of 200 kva and 8 nos. of 315 kva) available in spm section electricity department puducherry , </t>
  </si>
  <si>
    <t>2023_EDCC_12491_1</t>
  </si>
  <si>
    <t>https://pudutenders.gov.in/nicgep/app?component=%24DirectLink_0&amp;page=FrontEndAdvancedSearchResult&amp;service=direct&amp;sp=SMyDPplCL1Ugoix5W0%2Fe%2BRQ%3D%3D</t>
  </si>
  <si>
    <t>repairing of departmental vehicle tata truck crane mounted model- 1109 ex turbo crane regn no. an 01 f 0038 , repairing of departmental vehicle tata truck crane mounted model- 1109 ex turbo crane regn no. an 01 f 0038 of tugapur site office attached sub division mayabunder under rural division.</t>
  </si>
  <si>
    <t>2023_ED_10578_1</t>
  </si>
  <si>
    <t>https://eprocure.andaman.gov.in/nicgep/app?component=%24DirectLink_0&amp;page=FrontEndAdvancedSearchResult&amp;service=direct&amp;sp=SQT6uRAuJI098FxLgUNc93A%3D%3D</t>
  </si>
  <si>
    <t>repairing of tata truck model-ex-709 bs iii bearing registration no. an01 g7807 , repairing of tata truck model-ex-709 bs iii bearing registration no. an01 g7807 attached with rangat bay section under sub division rangat under  rural division electricity department</t>
  </si>
  <si>
    <t>2023_ED_10524_1</t>
  </si>
  <si>
    <t>https://eprocure.andaman.gov.in/nicgep/app?component=%24DirectLink_0&amp;page=FrontEndAdvancedSearchResult&amp;service=direct&amp;sp=SyM5hQ6bPn2lSjKOUryY7%2Bw%3D%3D</t>
  </si>
  <si>
    <t>repairing work of departmental vehicle ashok leyland bearing regn.no. an f 4580 , repairing work of departmental vehicle ashok leyland bearing regn.no. an f 4580 rangat site office attached to sub division rangat under rural division electricity department rangat bay</t>
  </si>
  <si>
    <t>2023_ED_10517_1</t>
  </si>
  <si>
    <t>https://eprocure.andaman.gov.in/nicgep/app?component=%24DirectLink_0&amp;page=FrontEndAdvancedSearchResult&amp;service=direct&amp;sp=SoHkfWulKX7gI8JGC%2F9q73g%3D%3D</t>
  </si>
  <si>
    <t>repairing work of departmental vehicle chevrolet tavera bearing regn.no. an 01g 0046 , repairing work of departmental vehicle chevrolet tavera bearing regn.no. an 01g 0046 attached to the executive engineer(r) rural division electricity department rangat bay</t>
  </si>
  <si>
    <t>2023_ED_9545_1</t>
  </si>
  <si>
    <t>https://eprocure.andaman.gov.in/nicgep/app?component=%24DirectLink_0&amp;page=FrontEndAdvancedSearchResult&amp;service=direct&amp;sp=SQR03ABK%2FHP%2FktAFij3pjUA%3D%3D</t>
  </si>
  <si>
    <t xml:space="preserve">repairs and maintenance of 33/11 kv sub-station of electricity department at aquem- margao , </t>
  </si>
  <si>
    <t>2023_ED_9490_1</t>
  </si>
  <si>
    <t>https://eprocure.goa.gov.in/nicgep/app?component=%24DirectLink_0&amp;page=FrontEndAdvancedSearchResult&amp;service=direct&amp;sp=Svh8oc2HcruYqBZWyjyMmlw%3D%3D</t>
  </si>
  <si>
    <t xml:space="preserve">repairs and maintenance of control room store room and compound wall of 33/11 kv sub-station at fatorda - margao , </t>
  </si>
  <si>
    <t>2023_ED_9491_1</t>
  </si>
  <si>
    <t>https://eprocure.goa.gov.in/nicgep/app?component=%24DirectLink_0&amp;page=FrontEndAdvancedSearchResult&amp;service=direct&amp;sp=S2L0U3tykOAzxHW%2BLAJbMwQ%3D%3D</t>
  </si>
  <si>
    <t xml:space="preserve">repairs and maintenance of the departmental residential d-type quarter (single unit) at pontemol curchorem-goa , </t>
  </si>
  <si>
    <t>2023_ED_7722_1</t>
  </si>
  <si>
    <t>https://eprocure.goa.gov.in/nicgep/app?component=%24DirectLink_0&amp;page=FrontEndAdvancedSearchResult&amp;service=direct&amp;sp=Sp635EbSKdmmgRjPGeRN6kQ%3D%3D</t>
  </si>
  <si>
    <t xml:space="preserve">repairs and maintenance to b-3 b-4 quarters at sancoale , </t>
  </si>
  <si>
    <t>2023_ED_7725_1</t>
  </si>
  <si>
    <t>https://eprocure.goa.gov.in/nicgep/app?component=%24DirectLink_0&amp;page=FrontEndAdvancedSearchResult&amp;service=direct&amp;sp=Swtj8NYf4w3Bk7Rdk7WT2HQ%3D%3D</t>
  </si>
  <si>
    <t xml:space="preserve">repairs and maintenance to b-5 and b-6 quarters along with renovation to roofing of b1 and b2 quarters at sancoale , </t>
  </si>
  <si>
    <t>2023_ED_6765_1</t>
  </si>
  <si>
    <t>https://eprocure.goa.gov.in/nicgep/app?component=%24DirectLink_0&amp;page=FrontEndAdvancedSearchResult&amp;service=direct&amp;sp=S6KMgy4%2B%2FrWbX1igyUkv%2BDQ%3D%3D</t>
  </si>
  <si>
    <t xml:space="preserve">repairs and maintenance to the control room building of 33/11kv sub-station at dharbandora , </t>
  </si>
  <si>
    <t>2023_ED_9415_1</t>
  </si>
  <si>
    <t>https://eprocure.goa.gov.in/nicgep/app?component=%24DirectLink_0&amp;page=FrontEndAdvancedSearchResult&amp;service=direct&amp;sp=SDKTrxSYpu12Y6NelQ9HP7Q%3D%3D</t>
  </si>
  <si>
    <t xml:space="preserve">repairs and maintenance to the roofing of pump room staff room and protection to side wall of control room at 110kv sub-station at kadamba plateau , </t>
  </si>
  <si>
    <t>2023_ED_8962_1</t>
  </si>
  <si>
    <t>https://eprocure.goa.gov.in/nicgep/app?component=%24DirectLink_0&amp;page=FrontEndAdvancedSearchResult&amp;service=direct&amp;sp=SKGIsY55mJyO%2BVTKsx9EO9A%3D%3D</t>
  </si>
  <si>
    <t xml:space="preserve">repairs and maintenance to the water drainage metal spreading in the 110kv switchyard at kadamba , </t>
  </si>
  <si>
    <t>2023_ED_9388_1</t>
  </si>
  <si>
    <t>https://eprocure.goa.gov.in/nicgep/app?component=%24DirectLink_0&amp;page=FrontEndAdvancedSearchResult&amp;service=direct&amp;sp=SbIsL72xO7QPU%2BPtECp%2F4pw%3D%3D</t>
  </si>
  <si>
    <t xml:space="preserve">repairs and maintenance works for b-1 and b-2 quarters at sancoale , </t>
  </si>
  <si>
    <t>2023_ED_9493_1</t>
  </si>
  <si>
    <t>https://eprocure.goa.gov.in/nicgep/app?component=%24DirectLink_0&amp;page=FrontEndAdvancedSearchResult&amp;service=direct&amp;sp=SCblxZIKJKTDbYaUXDfWFEQ%3D%3D</t>
  </si>
  <si>
    <t xml:space="preserve">repairs and maintenance works to d-3 to d-8 residential building quarters at altinho panaji , </t>
  </si>
  <si>
    <t>2023_ED_8942_1</t>
  </si>
  <si>
    <t>https://eprocure.goa.gov.in/nicgep/app?component=%24DirectLink_0&amp;page=FrontEndAdvancedSearchResult&amp;service=direct&amp;sp=SMGU0j2e403eKeJ%2FArpXSXQ%3D%3D</t>
  </si>
  <si>
    <t>repairs and maintenance works to roofing of the qtr. no. b-9  b10 section office (s/d-i) at electricity department curti-ponda , repairs and maintenance works to roofing of the qtr. no. b-9 b10 section office (s/d-i) at electricity department curti-ponda</t>
  </si>
  <si>
    <t>2023_ED_9418_1</t>
  </si>
  <si>
    <t>https://eprocure.goa.gov.in/nicgep/app?component=%24DirectLink_0&amp;page=FrontEndAdvancedSearchResult&amp;service=direct&amp;sp=SlhJnZDzCRfl%2FtyPOMx%2B%2Fuw%3D%3D</t>
  </si>
  <si>
    <t xml:space="preserve">repairs and renovation to the compound wall near section office and residential quarters at electricity department tivim , </t>
  </si>
  <si>
    <t>2023_ED_7712_1</t>
  </si>
  <si>
    <t>https://eprocure.goa.gov.in/nicgep/app?component=%24DirectLink_0&amp;page=FrontEndAdvancedSearchResult&amp;service=direct&amp;sp=SWWQFnpRrLdm%2FRoqBBOcsOg%3D%3D</t>
  </si>
  <si>
    <t xml:space="preserve">repairs and renovation to the existing compound wall of the control room at 33/11 kv s/s at nachinola , repairs and  renovation to the  existing  compound wall </t>
  </si>
  <si>
    <t>2023_ED_9483_1</t>
  </si>
  <si>
    <t>https://eprocure.goa.gov.in/nicgep/app?component=%24DirectLink_0&amp;page=FrontEndAdvancedSearchResult&amp;service=direct&amp;sp=S1usr8fisEIS2QZdY53I3pg%3D%3D</t>
  </si>
  <si>
    <t xml:space="preserve">repairs renovation of roof and painting of c-2 quarters of electricity department at sancoale , </t>
  </si>
  <si>
    <t>2023_ED_6766_1</t>
  </si>
  <si>
    <t>https://eprocure.goa.gov.in/nicgep/app?component=%24DirectLink_0&amp;page=FrontEndAdvancedSearchResult&amp;service=direct&amp;sp=Sz8ulp%2BWdG4iaMFYB03LwrQ%3D%3D</t>
  </si>
  <si>
    <t xml:space="preserve">repairs renovation of roof and painting of c-3 quarters of electricity department at sancoale , </t>
  </si>
  <si>
    <t>2023_ED_9495_1</t>
  </si>
  <si>
    <t>https://eprocure.goa.gov.in/nicgep/app?component=%24DirectLink_0&amp;page=FrontEndAdvancedSearchResult&amp;service=direct&amp;sp=SpoTP%2Fh1Tq42kRPJCh6Yokw%3D%3D</t>
  </si>
  <si>
    <t xml:space="preserve">repairs to roofing over terrace by replacing of worn out ac sheets with galvalium roofing at vidyut bhavan panaji , </t>
  </si>
  <si>
    <t>2023_ED_7715_1</t>
  </si>
  <si>
    <t>https://eprocure.goa.gov.in/nicgep/app?component=%24DirectLink_0&amp;page=FrontEndAdvancedSearchResult&amp;service=direct&amp;sp=SgYhi9mWLZpjvmMJrjZNbVQ%3D%3D</t>
  </si>
  <si>
    <t>repairs to the existing store room and other allied civil works at 33/11kv sub-station at bethora ,</t>
  </si>
  <si>
    <t>2023_ED_7110_1</t>
  </si>
  <si>
    <t>https://eprocure.goa.gov.in/nicgep/app?component=%24DirectLink_0&amp;page=FrontEndAdvancedSearchResult&amp;service=direct&amp;sp=SXyq9FkN%2FCj6Unp%2F01m0buQ%3D%3D</t>
  </si>
  <si>
    <t xml:space="preserve">replacing detoriated door shutters for dtype quarters at altinho mapusa , replacing  detoriated door  shutters for dtype quarters </t>
  </si>
  <si>
    <t>2023_ED_8973_1</t>
  </si>
  <si>
    <t>https://eprocure.goa.gov.in/nicgep/app?component=%24DirectLink_0&amp;page=FrontEndAdvancedSearchResult&amp;service=direct&amp;sp=SjO65k49fH%2FKqC0Xq9sALWw%3D%3D</t>
  </si>
  <si>
    <t>resurfacing of the bituminous road with provision of rain water drainage / gutter in the electricity department premises curti ponda. ,</t>
  </si>
  <si>
    <t>2023_ED_7106_1</t>
  </si>
  <si>
    <t>https://eprocure.goa.gov.in/nicgep/app?component=%24DirectLink_0&amp;page=FrontEndAdvancedSearchResult&amp;service=direct&amp;sp=S4RRluqtCl2Zx2pz66Mzqug%3D%3D</t>
  </si>
  <si>
    <t xml:space="preserve">supply and laying of 22kv (e) 3x 300 sq mm aluminum core xlpe insulated armored ht ug cable and allied works from the existing old dat 4 pole structure to the proposed dp structure at thiruvallusalai in saram o and m area puducherry , </t>
  </si>
  <si>
    <t>2023_EDOM_12635_1</t>
  </si>
  <si>
    <t>https://pudutenders.gov.in/nicgep/app?component=%24DirectLink_0&amp;page=FrontEndAdvancedSearchResult&amp;service=direct&amp;sp=SuxwXNQp60%2BI3R4OPR8Bdpg%3D%3D</t>
  </si>
  <si>
    <t xml:space="preserve">supply installation testing and commissioning of 8 nos. of 2.0 ton split type a.c. units in various places at directorate of acs and treasuries puducherry , </t>
  </si>
  <si>
    <t>2023_EDCC_12029_1</t>
  </si>
  <si>
    <t>https://pudutenders.gov.in/nicgep/app?component=%24DirectLink_0&amp;page=FrontEndAdvancedSearchResult&amp;service=direct&amp;sp=SguLU4XpBJddh0RKtltodmA%3D%3D</t>
  </si>
  <si>
    <t>supply of 10000 nos. of l.t. shackle insulator , l.t. shackle insulator</t>
  </si>
  <si>
    <t>2023_EDHD_12817_1</t>
  </si>
  <si>
    <t>https://pudutenders.gov.in/nicgep/app?component=%24DirectLink_0&amp;page=FrontEndAdvancedSearchResult&amp;service=direct&amp;sp=Sm8Oz%2FkA4nvWJL0V9AfurpQ%3D%3D</t>
  </si>
  <si>
    <t>supply of 10000 sets. of metal parts for l.t. shackle insulator , metal parts for l.t. shackle insulator</t>
  </si>
  <si>
    <t>2023_EDHD_12818_1</t>
  </si>
  <si>
    <t>https://pudutenders.gov.in/nicgep/app?component=%24DirectLink_0&amp;page=FrontEndAdvancedSearchResult&amp;service=direct&amp;sp=SOCTfdHHiQ%2Fqu1Hlzpel30A%3D%3D</t>
  </si>
  <si>
    <t xml:space="preserve">supply of 11kv 630amps rmu , </t>
  </si>
  <si>
    <t>2023_ED_6757_1</t>
  </si>
  <si>
    <t>https://eprocure.goa.gov.in/nicgep/app?component=%24DirectLink_0&amp;page=FrontEndAdvancedSearchResult&amp;service=direct&amp;sp=Sl6r22qIYbjVJ1BTKh6wHgQ%3D%3D</t>
  </si>
  <si>
    <t>supply of 12000 kg. of bolts and nuts of various sizes , bolts and nuts of various sizes</t>
  </si>
  <si>
    <t>2023_EDHD_12840_1</t>
  </si>
  <si>
    <t>https://pudutenders.gov.in/nicgep/app?component=%24DirectLink_0&amp;page=FrontEndAdvancedSearchResult&amp;service=direct&amp;sp=StTXlnoOevQbH2tKfZY3vQQ%3D%3D</t>
  </si>
  <si>
    <t>supply of 1500 nos. of single phase cross arm , single phase cross arm</t>
  </si>
  <si>
    <t>2023_EDHD_12782_1</t>
  </si>
  <si>
    <t>https://pudutenders.gov.in/nicgep/app?component=%24DirectLink_0&amp;page=FrontEndAdvancedSearchResult&amp;service=direct&amp;sp=SSdXfLBIy3kBoydINUSYP1A%3D%3D</t>
  </si>
  <si>
    <t>supply of 1500 sets of stay clamp big , stay clamp big</t>
  </si>
  <si>
    <t>2023_EDHD_12787_1</t>
  </si>
  <si>
    <t>https://pudutenders.gov.in/nicgep/app?component=%24DirectLink_0&amp;page=FrontEndAdvancedSearchResult&amp;service=direct&amp;sp=SANRdhsMUMIt3TepyppKP%2Bw%3D%3D</t>
  </si>
  <si>
    <t>supply of 1500 sets of stay clamp small , stay clamp small</t>
  </si>
  <si>
    <t>2023_EDHD_12814_1</t>
  </si>
  <si>
    <t>https://pudutenders.gov.in/nicgep/app?component=%24DirectLink_0&amp;page=FrontEndAdvancedSearchResult&amp;service=direct&amp;sp=SBlt2fL1S6f3OAnKcEEKIZg%3D%3D</t>
  </si>
  <si>
    <t>supply of 1800 nos. of l.t three phase cross arm , l.t three phase cross arm</t>
  </si>
  <si>
    <t>2023_EDHD_12298_1</t>
  </si>
  <si>
    <t>https://pudutenders.gov.in/nicgep/app?component=%24DirectLink_0&amp;page=FrontEndAdvancedSearchResult&amp;service=direct&amp;sp=S5FqSwBOgj8kI2hPwssKYTg%3D%3D</t>
  </si>
  <si>
    <t>supply of 20 nos. of 25 kg of sf6 gas with cylinder , 25 kg of sf6 gas with cylinder</t>
  </si>
  <si>
    <t>2023_EDHD_12954_1</t>
  </si>
  <si>
    <t>https://pudutenders.gov.in/nicgep/app?component=%24DirectLink_0&amp;page=FrontEndAdvancedSearchResult&amp;service=direct&amp;session=T&amp;sp=SH7QjCGPjp%2FtKREJiKIYQmw%3D%3D</t>
  </si>
  <si>
    <t>supply of 200 km of acsr 6/1/3.35 mm (50 sq.mm) rabbit conductor , acsr rabbit conductor</t>
  </si>
  <si>
    <t>2023_EDHD_12086_1</t>
  </si>
  <si>
    <t>https://pudutenders.gov.in/nicgep/app?component=%24DirectLink_0&amp;page=FrontEndAdvancedSearchResult&amp;service=direct&amp;sp=SCioAIyRHrXaNDGwReXqgAA%3D%3D</t>
  </si>
  <si>
    <t>supply of 2000 nos. of 22kv pin insulator , 22kv pin insulator</t>
  </si>
  <si>
    <t>2023_EDHD_12227_1</t>
  </si>
  <si>
    <t>https://pudutenders.gov.in/nicgep/app?component=%24DirectLink_0&amp;page=FrontEndAdvancedSearchResult&amp;service=direct&amp;sp=S7LZk7i9DrqTk%2Fvqyg%2BwF6w%3D%3D</t>
  </si>
  <si>
    <t>supply of 2000 nos. of 30 feet rcc pole clamp , 30 feet rcc pole clamp</t>
  </si>
  <si>
    <t>2023_EDHD_12985_1</t>
  </si>
  <si>
    <t>https://pudutenders.gov.in/nicgep/app?component=%24DirectLink_0&amp;page=FrontEndAdvancedSearchResult&amp;service=direct&amp;sp=SDEFVKhgQRlTnrrTHT3BCVA%3D%3D</t>
  </si>
  <si>
    <t>supply of 2000 nos. of g.i. pin for 22kv pin insulator , g.i. pin for 22kv pin insulator</t>
  </si>
  <si>
    <t>2023_EDHD_12225_1</t>
  </si>
  <si>
    <t>https://pudutenders.gov.in/nicgep/app?component=%24DirectLink_0&amp;page=FrontEndAdvancedSearchResult&amp;service=direct&amp;sp=ScFURioCODe%2BYMlhJLugNvw%3D%3D</t>
  </si>
  <si>
    <t>supply of 2000 nos. of l clamp , l clamp</t>
  </si>
  <si>
    <t>2023_EDHD_12971_1</t>
  </si>
  <si>
    <t>https://pudutenders.gov.in/nicgep/app?component=%24DirectLink_0&amp;page=FrontEndAdvancedSearchResult&amp;service=direct&amp;sp=S7Kz1Hn5to6k%2BQ20620vWIA%3D%3D</t>
  </si>
  <si>
    <t>supply of 22 kv 200 amps single contact ab switch , 22kv 200 amps single contact ab switch</t>
  </si>
  <si>
    <t>2023_EDHD_12128_1</t>
  </si>
  <si>
    <t>https://pudutenders.gov.in/nicgep/app?component=%24DirectLink_0&amp;page=FrontEndAdvancedSearchResult&amp;service=direct&amp;sp=SWXxYS8SwuEJ18UsvCBWK2g%3D%3D</t>
  </si>
  <si>
    <t>supply of 22kv ct pt units of various capacities , 22 kv ct pt units</t>
  </si>
  <si>
    <t>2023_EDHD_12189_1</t>
  </si>
  <si>
    <t>https://pudutenders.gov.in/nicgep/app?component=%24DirectLink_0&amp;page=FrontEndAdvancedSearchResult&amp;service=direct&amp;sp=SvQfjrk8kQgPNZkeSheG%2Bgg%3D%3D</t>
  </si>
  <si>
    <t xml:space="preserve">supply of 3 phase 10mva 33/11kv power transformers , </t>
  </si>
  <si>
    <t>2023_ED_8344_1</t>
  </si>
  <si>
    <t>https://eprocure.goa.gov.in/nicgep/app?component=%24DirectLink_0&amp;page=FrontEndAdvancedSearchResult&amp;service=direct&amp;sp=S7UpdWh9UBENCaExWBt7x7w%3D%3D</t>
  </si>
  <si>
    <t>supply of 300 sets of 60a timer contactor and one spare no volt coil , 60a timer contactor and one spare no volt coil</t>
  </si>
  <si>
    <t>2023_EDHD_12236_1</t>
  </si>
  <si>
    <t>https://pudutenders.gov.in/nicgep/app?component=%24DirectLink_0&amp;page=FrontEndAdvancedSearchResult&amp;service=direct&amp;sp=ShheV0a8DI%2BMKoBzILm%2F%2BTw%3D%3D</t>
  </si>
  <si>
    <t>supply of 350 nos. of 22kv v cross arm , 22kv v cross arm</t>
  </si>
  <si>
    <t>2023_EDHD_12293_1</t>
  </si>
  <si>
    <t>https://pudutenders.gov.in/nicgep/app?component=%24DirectLink_0&amp;page=FrontEndAdvancedSearchResult&amp;service=direct&amp;sp=SNsQLYihFqXwpY2d13Mw4Gw%3D%3D</t>
  </si>
  <si>
    <t xml:space="preserve">supply of 3phase 11/0.433kv 50hz 100kva distribution transformer aluminium wound , </t>
  </si>
  <si>
    <t>2023_ED_6964_1</t>
  </si>
  <si>
    <t>https://eprocure.goa.gov.in/nicgep/app?component=%24DirectLink_0&amp;page=FrontEndAdvancedSearchResult&amp;service=direct&amp;sp=SBeA%2BQoETu9kGQNXqrL%2BpHQ%3D%3D</t>
  </si>
  <si>
    <t xml:space="preserve">supply of 3phase 11/0.433kv 50hz 200kva distribution transformer aluminium wound , </t>
  </si>
  <si>
    <t>2023_ED_6965_1</t>
  </si>
  <si>
    <t>https://eprocure.goa.gov.in/nicgep/app?component=%24DirectLink_0&amp;page=FrontEndAdvancedSearchResult&amp;service=direct&amp;sp=SmARpfFNV4ZZZNY%2BRTIzsEw%3D%3D</t>
  </si>
  <si>
    <t>supply of 400 nos. of 11kv v cross arm , 11kv v cross arm</t>
  </si>
  <si>
    <t>2023_EDHD_12292_1</t>
  </si>
  <si>
    <t>https://pudutenders.gov.in/nicgep/app?component=%24DirectLink_0&amp;page=FrontEndAdvancedSearchResult&amp;service=direct&amp;sp=SNTlt6eAkorPOThlLp9pJ9g%3D%3D</t>
  </si>
  <si>
    <t>supply of 400 sets of 32a timer contactor and one spare no volt coil , 32a timer contactor and one spare no volt coil</t>
  </si>
  <si>
    <t>2023_EDHD_12237_1</t>
  </si>
  <si>
    <t>https://pudutenders.gov.in/nicgep/app?component=%24DirectLink_0&amp;page=FrontEndAdvancedSearchResult&amp;service=direct&amp;sp=SZtLIFNI4yPgXYoY5%2FaYybw%3D%3D</t>
  </si>
  <si>
    <t>supply of 4000 nos of 24 feet rcc pole clamp , 24 feet rcc pole clamp</t>
  </si>
  <si>
    <t>2023_EDHD_12816_1</t>
  </si>
  <si>
    <t>https://pudutenders.gov.in/nicgep/app?component=%24DirectLink_0&amp;page=FrontEndAdvancedSearchResult&amp;service=direct&amp;sp=SpVGyGohdY3pmXAJkkBkmiA%3D%3D</t>
  </si>
  <si>
    <t>supply of 465 nos. of ci lt tee joint box of size 3.5x 95/4 x 16 sq.mm , c i lt tee joint box of size 3.5x 95/4 x 16 sq.mm</t>
  </si>
  <si>
    <t>2023_EDHD_12835_1</t>
  </si>
  <si>
    <t>https://pudutenders.gov.in/nicgep/app?component=%24DirectLink_0&amp;page=FrontEndAdvancedSearchResult&amp;service=direct&amp;sp=SWRIkA4kx%2BLSKFBLenI1guQ%3D%3D</t>
  </si>
  <si>
    <t>supply of 475 nos. of c i lt tee joint box of size 3.5 x 95 /2 x 10 sq.mm , ci lt tee joint box of size 3.5 x 95 / 2 x 10 sq.mm</t>
  </si>
  <si>
    <t>2023_EDHD_12834_1</t>
  </si>
  <si>
    <t>https://pudutenders.gov.in/nicgep/app?component=%24DirectLink_0&amp;page=FrontEndAdvancedSearchResult&amp;service=direct&amp;sp=S%2FBEZHY4b5apSkRA2hwncNA%3D%3D</t>
  </si>
  <si>
    <t xml:space="preserve">supply of 5 mt of g.i. pipe 40 mm , </t>
  </si>
  <si>
    <t>2023_EDHD_12987_1</t>
  </si>
  <si>
    <t>https://pudutenders.gov.in/nicgep/app?component=%24DirectLink_0&amp;page=FrontEndAdvancedSearchResult&amp;service=direct&amp;sp=SIJ3%2FytnuS6N%2F%2FmvWYRtQuQ%3D%3D</t>
  </si>
  <si>
    <t>supply of 50 sets of 11 kv 400 amps double contact ab switch , 11 kv 400 amps double contact ab switch</t>
  </si>
  <si>
    <t>2023_EDHD_12145_1</t>
  </si>
  <si>
    <t>https://pudutenders.gov.in/nicgep/app?component=%24DirectLink_0&amp;page=FrontEndAdvancedSearchResult&amp;service=direct&amp;sp=SzEG0p5ZdE%2BjBcYnSmkDRWw%3D%3D</t>
  </si>
  <si>
    <t>supply of 50 sets of 22 kv 800 amps double contact ab switch , 22 kv 800 amps double contact ab switch</t>
  </si>
  <si>
    <t>2023_EDHD_12144_1</t>
  </si>
  <si>
    <t>https://pudutenders.gov.in/nicgep/app?component=%24DirectLink_0&amp;page=FrontEndAdvancedSearchResult&amp;service=direct&amp;sp=SbGQ6GoJVppnwYIa6BF5AhA%3D%3D</t>
  </si>
  <si>
    <t>supply of 500 kg of copper conductor no.02 swg , copper conductor no.02 swg</t>
  </si>
  <si>
    <t>2023_EDHD_12639_1</t>
  </si>
  <si>
    <t>https://pudutenders.gov.in/nicgep/app?component=%24DirectLink_0&amp;page=FrontEndAdvancedSearchResult&amp;service=direct&amp;sp=SB0Tom%2F9rRvPpdnYyMYSrGg%3D%3D</t>
  </si>
  <si>
    <t>supply of 500 kg of copper conductor no.04 swg , copper conductor no.04 swg</t>
  </si>
  <si>
    <t>2023_EDHD_12641_1</t>
  </si>
  <si>
    <t>https://pudutenders.gov.in/nicgep/app?component=%24DirectLink_0&amp;page=FrontEndAdvancedSearchResult&amp;service=direct&amp;sp=SLsxmNm%2Bg5RkpMLK7CexLDw%3D%3D</t>
  </si>
  <si>
    <t>supply of 500 kg of twisted copper conductor of size 19/16 swg , twisted copper conductor of size 19/16 swg</t>
  </si>
  <si>
    <t>2023_EDHD_12982_1</t>
  </si>
  <si>
    <t>https://pudutenders.gov.in/nicgep/app?component=%24DirectLink_0&amp;page=FrontEndAdvancedSearchResult&amp;service=direct&amp;sp=S4GVuNKX%2FCuXti%2BemFuWu6Q%3D%3D</t>
  </si>
  <si>
    <t>supply of 500 km of acsr 6/1/2.59 mm (30 sq.mm.) weasel conductor , acsr weasel conductor</t>
  </si>
  <si>
    <t>2023_EDHD_12094_1</t>
  </si>
  <si>
    <t>https://pudutenders.gov.in/nicgep/app?component=%24DirectLink_0&amp;page=FrontEndAdvancedSearchResult&amp;service=direct&amp;sp=SxG0Q6ALPTEUZ%2BTR95l%2BnUA%3D%3D</t>
  </si>
  <si>
    <t>supply of 500 nos. of analog time switch , analog time switch</t>
  </si>
  <si>
    <t>2023_EDHD_12279_1</t>
  </si>
  <si>
    <t>https://pudutenders.gov.in/nicgep/app?component=%24DirectLink_0&amp;page=FrontEndAdvancedSearchResult&amp;service=direct&amp;sp=SRy%2Brsw0GlmlN7YEpo1LYpg%3D%3D</t>
  </si>
  <si>
    <t>supply of 500 nos. of customized rain coats or suits with assorted sizes , customized rain coats or rain suits</t>
  </si>
  <si>
    <t>2023_EDHD_12747_1</t>
  </si>
  <si>
    <t>https://pudutenders.gov.in/nicgep/app?component=%24DirectLink_0&amp;page=FrontEndAdvancedSearchResult&amp;service=direct&amp;sp=S3KERxuKeYCzDXKJ%2FIY3OzQ%3D%3D</t>
  </si>
  <si>
    <t>supply of 5000 nos. of cast iron knob , cast iron knob</t>
  </si>
  <si>
    <t>2023_EDHD_12972_1</t>
  </si>
  <si>
    <t>https://pudutenders.gov.in/nicgep/app?component=%24DirectLink_0&amp;page=FrontEndAdvancedSearchResult&amp;service=direct&amp;sp=SrVsvTbodqKwGO0JBhpUKkw%3D%3D</t>
  </si>
  <si>
    <t>supply of 6000 nos of 30w led street light fittingss , 30w led street light fittings</t>
  </si>
  <si>
    <t>2023_EDHD_12421_1</t>
  </si>
  <si>
    <t>https://pudutenders.gov.in/nicgep/app?component=%24DirectLink_0&amp;page=FrontEndAdvancedSearchResult&amp;service=direct&amp;sp=SqIRSIMSYW8u01Bc%2BXnYW0A%3D%3D</t>
  </si>
  <si>
    <t>supply of 7000 nos. of l.t. pin insulator , l.t. pin insulator</t>
  </si>
  <si>
    <t>2023_EDHD_12986_1</t>
  </si>
  <si>
    <t>https://pudutenders.gov.in/nicgep/app?component=%24DirectLink_0&amp;page=FrontEndAdvancedSearchResult&amp;service=direct&amp;sp=SsIz4KqpNrJ1W3D%2BhNpHZ%2Bg%3D%3D</t>
  </si>
  <si>
    <t>supply of 750 nos. of h.t. tapping channel cross arm , h.t. tapping channel cross arm</t>
  </si>
  <si>
    <t>2023_EDHD_12299_1</t>
  </si>
  <si>
    <t>https://pudutenders.gov.in/nicgep/app?component=%24DirectLink_0&amp;page=FrontEndAdvancedSearchResult&amp;service=direct&amp;sp=SpnAJhqWX9jeOcpwbEwk2bg%3D%3D</t>
  </si>
  <si>
    <t>supply of 7500 nos. of gi pin for l.t. pin insulator , gi pin for l.t. pin insulator</t>
  </si>
  <si>
    <t>2023_EDHD_12981_1</t>
  </si>
  <si>
    <t>https://pudutenders.gov.in/nicgep/app?component=%24DirectLink_0&amp;page=FrontEndAdvancedSearchResult&amp;service=direct&amp;sp=SQkkjoRblrRR0efsiN1aezA%3D%3D</t>
  </si>
  <si>
    <t>supply of 8 mt of g.i. stay wire 7/11 swg , g.i. stay wire 7/11 swg</t>
  </si>
  <si>
    <t>2023_EDHD_12984_1</t>
  </si>
  <si>
    <t>https://pudutenders.gov.in/nicgep/app?component=%24DirectLink_0&amp;page=FrontEndAdvancedSearchResult&amp;service=direct&amp;sp=SexlgzZliiUtQ9QMorstqAw%3D%3D</t>
  </si>
  <si>
    <t xml:space="preserve">supply of aac and acsr condutors , </t>
  </si>
  <si>
    <t>2023_ED_7367_1</t>
  </si>
  <si>
    <t>https://eprocure.goa.gov.in/nicgep/app?component=%24DirectLink_0&amp;page=FrontEndAdvancedSearchResult&amp;service=direct&amp;sp=SY78SIGYv848Z%2B1LZ31c6Zw%3D%3D</t>
  </si>
  <si>
    <t xml:space="preserve">supply of ac 3ph 4 wire 3 63.5 volt 1a 50hz cl 0.2s cat b dlms protocol ct pt operated static trivector meter. , </t>
  </si>
  <si>
    <t>2023_ED_7629_1</t>
  </si>
  <si>
    <t>https://eprocure.goa.gov.in/nicgep/app?component=%24DirectLink_0&amp;page=FrontEndAdvancedSearchResult&amp;service=direct&amp;sp=SvZ23L86ajHyit6ERjVp%2F4Q%3D%3D</t>
  </si>
  <si>
    <t xml:space="preserve">supply of cts pts and ctpt unit of different ratings control cable and metering boxes , </t>
  </si>
  <si>
    <t>2023_ED_6946_1</t>
  </si>
  <si>
    <t>https://eprocure.goa.gov.in/nicgep/app?component=%24DirectLink_0&amp;page=FrontEndAdvancedSearchResult&amp;service=direct&amp;sp=SOLcTJQn014tlMOVwcWHYRQ%3D%3D</t>
  </si>
  <si>
    <t xml:space="preserve">supply of moulded case circuit breaker of various ratings , </t>
  </si>
  <si>
    <t>2023_ED_8835_1</t>
  </si>
  <si>
    <t>https://eprocure.goa.gov.in/nicgep/app?component=%24DirectLink_0&amp;page=FrontEndAdvancedSearchResult&amp;service=direct&amp;sp=Sw%2BtUUzxaDvfGk0CeBNpNIw%3D%3D</t>
  </si>
  <si>
    <t xml:space="preserve">supply of pvc insulated and pvc sheathed 2 core cables of various sizes , </t>
  </si>
  <si>
    <t>2023_ED_8875_1</t>
  </si>
  <si>
    <t>https://eprocure.goa.gov.in/nicgep/app?component=%24DirectLink_0&amp;page=FrontEndAdvancedSearchResult&amp;service=direct&amp;sp=S5kB9kcsqMUw%2B%2BIt9ewc1Ig%3D%3D</t>
  </si>
  <si>
    <t xml:space="preserve">supply of rainsuits for linestaff , </t>
  </si>
  <si>
    <t>2023_ED_7344_1</t>
  </si>
  <si>
    <t>https://eprocure.goa.gov.in/nicgep/app?component=%24DirectLink_0&amp;page=FrontEndAdvancedSearchResult&amp;service=direct&amp;sp=SOluL%2BB79t7NTMiMsTIZYRg%3D%3D</t>
  </si>
  <si>
    <t>2023_ED_8793_1</t>
  </si>
  <si>
    <t>https://eprocure.goa.gov.in/nicgep/app?component=%24DirectLink_0&amp;page=FrontEndAdvancedSearchResult&amp;service=direct&amp;sp=SutXjeIKPF9uRci4y2bX%2FaQ%3D%3D</t>
  </si>
  <si>
    <t xml:space="preserve">supply of sandals for linestaff , </t>
  </si>
  <si>
    <t>2023_ED_7348_1</t>
  </si>
  <si>
    <t>https://eprocure.goa.gov.in/nicgep/app?component=%24DirectLink_0&amp;page=FrontEndAdvancedSearchResult&amp;service=direct&amp;sp=SGl1YKuSrt8B3fMU3F7QDlw%3D%3D</t>
  </si>
  <si>
    <t xml:space="preserve">supply of switch disconnector fuse unit of various ratings , </t>
  </si>
  <si>
    <t>2023_ED_7448_1</t>
  </si>
  <si>
    <t>https://eprocure.goa.gov.in/nicgep/app?component=%24DirectLink_0&amp;page=FrontEndAdvancedSearchResult&amp;service=direct&amp;sp=SiAkSEHjq1oY4WbhiP2VW7A%3D%3D</t>
  </si>
  <si>
    <t xml:space="preserve">supply of transformer oil , </t>
  </si>
  <si>
    <t>2023_ED_8854_1</t>
  </si>
  <si>
    <t>https://eprocure.goa.gov.in/nicgep/app?component=%24DirectLink_0&amp;page=FrontEndAdvancedSearchResult&amp;service=direct&amp;sp=SPBy1yJP2ESU8w7JHMsLtDA%3D%3D</t>
  </si>
  <si>
    <t>supply of xlpe ht 3 core cable of various sizes. , supply of xlpe ht 3 core cable of various sizes</t>
  </si>
  <si>
    <t>2023_ED_8963_1</t>
  </si>
  <si>
    <t>https://eprocure.goa.gov.in/nicgep/app?component=%24DirectLink_0&amp;page=FrontEndAdvancedSearchResult&amp;service=direct&amp;sp=SfuLkl0yNeRZAtNLJBUERfg%3D%3D</t>
  </si>
  <si>
    <t>tender 02(23-24) , tender for the work of con of 11 kv overhead line to underground cable from bhati transformer centre to rit college shiroda by connecting to 11 kv bazar feeder feeding from 33/11 kv shiroda substation under jurisdiction of sdii division x p</t>
  </si>
  <si>
    <t>2023_ED_9546_3</t>
  </si>
  <si>
    <t>https://eprocure.goa.gov.in/nicgep/app?component=%24DirectLink_0&amp;page=FrontEndAdvancedSearchResult&amp;service=direct&amp;sp=SX%2B0CprgDPrPWse3TWNutMw%3D%3D</t>
  </si>
  <si>
    <t xml:space="preserve">tender 03(23-24) , tender for the work of con of 11 kv overhead bazar feeder to 11 kv underground network from 33/11 kv shiroda substation under jurisdiction of sd ii division x ponda  </t>
  </si>
  <si>
    <t>2023_ED_9556_1</t>
  </si>
  <si>
    <t>https://eprocure.goa.gov.in/nicgep/app?component=%24DirectLink_0&amp;page=FrontEndAdvancedSearchResult&amp;service=direct&amp;sp=SFpSpsjly8XTuCpCxDP1MSg%3D%3D</t>
  </si>
  <si>
    <t>tender 04(23-24) , work of setc of 200 kva distribution transformer centre alongwith associated ht/lt line at gaonkarwada (gec road) veling mardol under jurisdiction of sdiii divx ponda</t>
  </si>
  <si>
    <t>2023_ED_9599_1</t>
  </si>
  <si>
    <t>https://eprocure.goa.gov.in/nicgep/app?component=%24DirectLink_0&amp;page=FrontEndAdvancedSearchResult&amp;service=direct&amp;sp=SOoc3pXoEn68gXCUJfac9eg%3D%3D</t>
  </si>
  <si>
    <t xml:space="preserve">tender for the work for interlinking of 11kv kudchirem feeder to 11 kv karapur feeder from gaonkarwada dtc to spring valley dtc by laying 11kv xlpe 185 sq.mm. underground cable under sub division i division v bicholim. , </t>
  </si>
  <si>
    <t>2023_ED_8627_1</t>
  </si>
  <si>
    <t>https://eprocure.goa.gov.in/nicgep/app?component=%24DirectLink_0&amp;page=FrontEndAdvancedSearchResult&amp;service=direct&amp;sp=S2Somp7hZPKR8UPYjSEPszw%3D%3D</t>
  </si>
  <si>
    <t xml:space="preserve">tender for the work of a. shifting of htlt line along the proposed construction of road at advalpal village to dhangarwada b. work of shifting of lt line along the proposed widening of road at mulgao village from shri akhilash house to patki. , </t>
  </si>
  <si>
    <t>2023_ED_7299_1</t>
  </si>
  <si>
    <t>https://eprocure.goa.gov.in/nicgep/app?component=%24DirectLink_0&amp;page=FrontEndAdvancedSearchResult&amp;service=direct&amp;sp=SVrWA5V8hrwunxTOIWFTvbw%3D%3D</t>
  </si>
  <si>
    <t>tender for the work of commissioning of new 6.3mva power transformer of make toshiba at 33/11kv shigao substation under the jurisdiction of sub div-iv div- viicurchorem. , tender for the work of commissioning of new 6.3mva power transformer of make toshiba at 33/11kv shigao substation under the jurisdiction of sub div-iv div- viicurchorem.</t>
  </si>
  <si>
    <t>2023_ED_7636_1</t>
  </si>
  <si>
    <t>https://eprocure.goa.gov.in/nicgep/app?component=%24DirectLink_0&amp;page=FrontEndAdvancedSearchResult&amp;service=direct&amp;sp=SmY3%2BFeF4MU9zN6fOXu71bw%3D%3D</t>
  </si>
  <si>
    <t xml:space="preserve">tender for the work of erection of new 11kv ht tapping line on 11kv navelim feeder emanating from amona substation to fanaswadi under sub divn ii sankhali under r and i scheme. , </t>
  </si>
  <si>
    <t>2023_ED_6875_1</t>
  </si>
  <si>
    <t>https://eprocure.goa.gov.in/nicgep/app?component=%24DirectLink_0&amp;page=FrontEndAdvancedSearchResult&amp;service=direct&amp;sp=SbFzEeeRwUAIAJmpKT0BTrQ%3D%3D</t>
  </si>
  <si>
    <t xml:space="preserve">tender for the work of erection of new 200kva distribution transformer centre and renovation and improvement of lt distribution network at bodanwada saleli gaonkarwada and thakurwada honda in v.p. honda in the jurisdiction of division v bicholim. , </t>
  </si>
  <si>
    <t>2023_ED_9605_1</t>
  </si>
  <si>
    <t>https://eprocure.goa.gov.in/nicgep/app?component=%24DirectLink_0&amp;page=FrontEndAdvancedSearchResult&amp;service=direct&amp;sp=STKRoJYb%2B2F6CJid9BrE3qg%3D%3D</t>
  </si>
  <si>
    <t xml:space="preserve">tender for the work of erection of new streetlight line and providing of new led streetlight fixtures at various places in village panchayat bhironda in the jurisdiction of sub division iii valpoi division v bicholim. , </t>
  </si>
  <si>
    <t>2023_ED_9074_1</t>
  </si>
  <si>
    <t>https://eprocure.goa.gov.in/nicgep/app?component=%24DirectLink_0&amp;page=FrontEndAdvancedSearchResult&amp;service=direct&amp;sp=S5x9ITzC%2FMhqz%2BMERRILC9A%3D%3D</t>
  </si>
  <si>
    <t xml:space="preserve">tender for the work of erection of street light line from malik crematorium at bhindwada kudne from jalmi house to shri rampurush temple at deulwada kudne from umesh gauns at durigwada navelim etc under the jurisdiction of so kudne sd ii sankhali , </t>
  </si>
  <si>
    <t>2023_ED_9608_1</t>
  </si>
  <si>
    <t>https://eprocure.goa.gov.in/nicgep/app?component=%24DirectLink_0&amp;page=FrontEndAdvancedSearchResult&amp;service=direct&amp;sp=SN6RMc%2B4DSimX2Kmk4l%2FD2w%3D%3D</t>
  </si>
  <si>
    <t xml:space="preserve">tender for the work of erection of streetlight line and providing led fixtures at various locations in v.p. mayem extension of streetlight and providing led fixtures in ward 10 of bicholim municipal council and v.p. mulgao and at murdawada advalpal , </t>
  </si>
  <si>
    <t>2023_ED_9555_1</t>
  </si>
  <si>
    <t>https://eprocure.goa.gov.in/nicgep/app?component=%24DirectLink_0&amp;page=FrontEndAdvancedSearchResult&amp;service=direct&amp;sp=SEwyTao1UTIQJiTttSBj9sw%3D%3D</t>
  </si>
  <si>
    <t xml:space="preserve">tender for the work of extension of streetlight line alongwith 30 w led fixtures in ward no.x of village panchayat karapur sarvan and at various places in ward no.i bicholim municipal council under section office bicholim in the s d.i bicholim , </t>
  </si>
  <si>
    <t>2023_ED_9071_1</t>
  </si>
  <si>
    <t>https://eprocure.goa.gov.in/nicgep/app?component=%24DirectLink_0&amp;page=FrontEndAdvancedSearchResult&amp;service=direct&amp;sp=SzBX7G8Lty0ey4t7ZwudgRg%3D%3D</t>
  </si>
  <si>
    <t xml:space="preserve">tender for the work of providing and fixing of electric poles and erection of 174 nos of streetlights at various places of vp ona maulinguem kudchirem as per request of sarpanch of vp ona maulinguem kudchirem under sd i bicholim. , </t>
  </si>
  <si>
    <t>2023_ED_9080_1</t>
  </si>
  <si>
    <t>https://eprocure.goa.gov.in/nicgep/app?component=%24DirectLink_0&amp;page=FrontEndAdvancedSearchResult&amp;service=direct&amp;sp=SvSpHOb8oMGJzNRV8yQV5tg%3D%3D</t>
  </si>
  <si>
    <t xml:space="preserve">tender for the work of providing new led streetlight fixtures at various places in village panchayat guleli in the jurisdiction of section office bhironda under sub-division iii valpoi. , </t>
  </si>
  <si>
    <t>2023_ED_9082_1</t>
  </si>
  <si>
    <t>https://eprocure.goa.gov.in/nicgep/app?component=%24DirectLink_0&amp;page=FrontEndAdvancedSearchResult&amp;service=direct&amp;sp=SZwwqWugCQj%2BoSLvOkvLGOQ%3D%3D</t>
  </si>
  <si>
    <t xml:space="preserve">tender for the work of providing service connection cable and street light poles along with associated work and material for the work of con of lt overhead line to lt underground cable in v. p. bandora under sdi div x ponda under madkai const , </t>
  </si>
  <si>
    <t>2023_ED_6761_1</t>
  </si>
  <si>
    <t>https://eprocure.goa.gov.in/nicgep/app?component=%24DirectLink_0&amp;page=FrontEndAdvancedSearchResult&amp;service=direct&amp;sp=Sb3oUfJta3q1PeGSQHVDPzw%3D%3D</t>
  </si>
  <si>
    <t xml:space="preserve">tender for the work of providing service connection cable and street light poles along with associated work and material for the work of con of lt overhead line to lt underground cable in v. p. kavlem under sd-i divn x ponda , </t>
  </si>
  <si>
    <t>2023_ED_6756_1</t>
  </si>
  <si>
    <t>https://eprocure.goa.gov.in/nicgep/app?component=%24DirectLink_0&amp;page=FrontEndAdvancedSearchResult&amp;service=direct&amp;sp=SRj2tq3%2FjyzkigVml7GdBtA%3D%3D</t>
  </si>
  <si>
    <t xml:space="preserve">tender for the work of relocation and enhancement of transformers from 100kva to 200kva with shifting of lt line along the road and replacement of old deteriorated conductor at phanaswadi navelim , </t>
  </si>
  <si>
    <t>2023_ED_6935_1</t>
  </si>
  <si>
    <t>https://eprocure.goa.gov.in/nicgep/app?component=%24DirectLink_0&amp;page=FrontEndAdvancedSearchResult&amp;service=direct&amp;sp=Sj%2FxPMV0jHJHfZf1TH1LM4w%3D%3D</t>
  </si>
  <si>
    <t xml:space="preserve">tender for the work of relocation of 100kva dtc con and erection of lt line at karmale and kolekhazan in the jurisdiction of section office kudne in division v bicholim. , </t>
  </si>
  <si>
    <t>2023_ED_9543_1</t>
  </si>
  <si>
    <t>https://eprocure.goa.gov.in/nicgep/app?component=%24DirectLink_0&amp;page=FrontEndAdvancedSearchResult&amp;service=direct&amp;sp=SwXT3OguJEe3%2FSQeDWGQfMQ%3D%3D</t>
  </si>
  <si>
    <t xml:space="preserve">tender for the work of shifting of 200kva bordem main road dtc to an accessible place along with replacement of deteriorated structure material under the jurisdiction of sub division i division v bicholim. , </t>
  </si>
  <si>
    <t>2023_ED_8259_1</t>
  </si>
  <si>
    <t>https://eprocure.goa.gov.in/nicgep/app?component=%24DirectLink_0&amp;page=FrontEndAdvancedSearchResult&amp;service=direct&amp;sp=SqgEajg9VVNYCfNk9f6yfkg%3D%3D</t>
  </si>
  <si>
    <t xml:space="preserve">tender for the work of shifting of lt ht line from zantye college to sankhali bridge as per request of the assistant engineer works division xxii public works department bicholim in the juriscdiction of section office sankhali under sub divn.ii sankhali , </t>
  </si>
  <si>
    <t>2023_ED_6786_1</t>
  </si>
  <si>
    <t>https://eprocure.goa.gov.in/nicgep/app?component=%24DirectLink_0&amp;page=FrontEndAdvancedSearchResult&amp;service=direct&amp;sp=S1U%2B24aA%2BgDeeRZsGc5AfiQ%3D%3D</t>
  </si>
  <si>
    <t xml:space="preserve">tender for the work of supply erection testing and commissioning of 11kv ug cable from thana junction to surla village dtc on thana feeder under the jurisdiction of sub division iii division v bicholim. , </t>
  </si>
  <si>
    <t>2023_ED_8622_1</t>
  </si>
  <si>
    <t>https://eprocure.goa.gov.in/nicgep/app?component=%24DirectLink_0&amp;page=FrontEndAdvancedSearchResult&amp;service=direct&amp;sp=SS55kKucsvgSDOf5FbEK7Wg%3D%3D</t>
  </si>
  <si>
    <t xml:space="preserve">tender for the work of supply laying  testing and commissioning of 11kv underground cable interlink line from kudshe tisk to dhave tisk of 11 kv nagargao feeder in the jurisdiction of sub division iii valpoi division v bicholim. , </t>
  </si>
  <si>
    <t>2023_ED_9009_1</t>
  </si>
  <si>
    <t>https://eprocure.goa.gov.in/nicgep/app?component=%24DirectLink_0&amp;page=FrontEndAdvancedSearchResult&amp;service=direct&amp;sp=SJF8j%2BA8OyMJtoFLYqqDeRQ%3D%3D</t>
  </si>
  <si>
    <t xml:space="preserve">tender for the work of supply laying testing and commissioning of 11 kv underground cable (double run) from valpoi sub station to dabose water treatment plant dabose in sattari taluka for a length of 3.5 kms. , </t>
  </si>
  <si>
    <t>2023_ED_7141_1</t>
  </si>
  <si>
    <t>https://eprocure.goa.gov.in/nicgep/app?component=%24DirectLink_0&amp;page=FrontEndAdvancedSearchResult&amp;service=direct&amp;sp=SJGu82Gtn%2FtlsFU9nFH61QA%3D%3D</t>
  </si>
  <si>
    <t>the work of con of 33kv bay from acsr wolf to tarantula conductor at nachinola substation under sd ii div xvii mapusa , the work of con of 33kv bay from acsr wolf to tarantula conductor at 33/11kv nachinola substation under sd ii div xvii mapusa</t>
  </si>
  <si>
    <t>2023_ED_6843_1</t>
  </si>
  <si>
    <t>https://eprocure.goa.gov.in/nicgep/app?component=%24DirectLink_0&amp;page=FrontEndAdvancedSearchResult&amp;service=direct&amp;sp=ShkAHY%2Bt8OtbqUM56L%2FOxQw%3D%3D</t>
  </si>
  <si>
    <t xml:space="preserve">the work of con of lt overhead lines to underground cabling in areas of majorda section under sub division- iii division- xiv verna. , </t>
  </si>
  <si>
    <t>2023_ED_9410_1</t>
  </si>
  <si>
    <t>https://eprocure.goa.gov.in/nicgep/app?component=%24DirectLink_0&amp;page=FrontEndAdvancedSearchResult&amp;service=direct&amp;sp=S8jhEGNGYebfP2Mdfpk1XWA%3D%3D</t>
  </si>
  <si>
    <t>the work of enhancement of 2 nos ofdtc from 100 to 200kva and 3 nos. of 200kva dtcs under scsp under so anjuna thivim and colvale of sub div ii div xvii mapusa. , the work of enhancement of 2nos of dtc from 100 to 200kva nd erection of 3 nosof 200 kva transformer center for improvement of voltage and provide better uninterrupted power supply to the sc community under scheduled cast sub plan under sdii mapus</t>
  </si>
  <si>
    <t>2023_ED_6970_1</t>
  </si>
  <si>
    <t>https://eprocure.goa.gov.in/nicgep/app?component=%24DirectLink_0&amp;page=FrontEndAdvancedSearchResult&amp;service=direct&amp;sp=S4ea%2BiEl9JnwLpFIBvY5exA%3D%3D</t>
  </si>
  <si>
    <t>the work of enhancement of existing bhatwadi 100 kva to 200 kva dtc along with existing old ant and gnat conductor and structure material at village panchayat korgao under sub division i pernem div.xvii mapusa. , the work of enhancement of existing bhatwadi 100kva to 200 kva dtc at village panchayat korgao along with replacement of existing old ant and gnat conductor and associated lt line material under sub division-i pernem div xvii mapusa.</t>
  </si>
  <si>
    <t>2023_ED_7337_1</t>
  </si>
  <si>
    <t>https://eprocure.goa.gov.in/nicgep/app?component=%24DirectLink_0&amp;page=FrontEndAdvancedSearchResult&amp;service=direct&amp;sp=S73R1EBHZNNyMpnZWqR6AAg%3D%3D</t>
  </si>
  <si>
    <t>the work of erection of 100kva dtc at gadekar bhatle sarmale inorder to bifurcate load on sarmale 200kva dtc under sd i pernem div xvii mapusa. , the work of erection of 100kva dtc at gadekarbatlesarmale inorder to bifurcate the load on sarmale200kvadtc to solve low voltage problem faced by the resident ofsarmale newwadakotarwadamayekarwada and gadekarbhatle under sd i pernem divxvii mapus</t>
  </si>
  <si>
    <t>2023_ED_8417_1</t>
  </si>
  <si>
    <t>https://eprocure.goa.gov.in/nicgep/app?component=%24DirectLink_0&amp;page=FrontEndAdvancedSearchResult&amp;service=direct&amp;sp=S%2BJg7W%2BoHFzwuCH9SvOFhNg%3D%3D</t>
  </si>
  <si>
    <t xml:space="preserve">the work of erection of new 100 kva distribution transformer centre erection of double feeder 3ph 10w lt line cons of existing 1 ph 3w lt line to 3ph 6w and realignement of 3ph 6w lt line under s.o dhargal sub div i pernem div xvii mapusa. , </t>
  </si>
  <si>
    <t>2023_ED_9337_1</t>
  </si>
  <si>
    <t>https://eprocure.goa.gov.in/nicgep/app?component=%24DirectLink_0&amp;page=FrontEndAdvancedSearchResult&amp;service=direct&amp;sp=SiBjFoBx%2F9rOKdBS9gw75Lw%3D%3D</t>
  </si>
  <si>
    <t>the work of erection of new 100kva distribution transformer centre at valpe virnoda under sub division idivxviimapusa , the work of erection of new 100kva distribution transformer centre at valpe virnoda under s.o korgao sub division i div xvii mapusa.</t>
  </si>
  <si>
    <t>2023_ED_7105_1</t>
  </si>
  <si>
    <t>https://eprocure.goa.gov.in/nicgep/app?component=%24DirectLink_0&amp;page=FrontEndAdvancedSearchResult&amp;service=direct&amp;sp=SXKZwkgF9Zyo3aVOoHXe5sA%3D%3D</t>
  </si>
  <si>
    <t>the work of relocation of existing 150 kva bade dtc and 100 kva gaonkarwada dtc under s.o korgao sub div i pernem div xvii mapusa. , the work of relocation of existing 150 kva bade dtc from cashew factory to khanir(road side) and 100 kva gaonkarwada dtc from tail end of gaonkarwada to main road of gaonkarwada under section office korgao sub div i pernem div.xvii mapusa.</t>
  </si>
  <si>
    <t>2023_ED_8196_1</t>
  </si>
  <si>
    <t>https://eprocure.goa.gov.in/nicgep/app?component=%24DirectLink_0&amp;page=FrontEndAdvancedSearchResult&amp;service=direct&amp;sp=SDDcHDQaM3plhGFKzw%2Ft1Xw%3D%3D</t>
  </si>
  <si>
    <t>the work of replacement of existing deteriorated rail pole dp or deteriorated 9 pole at various location under s.o dhargal sub div i pernem div xvii mapusa. , the work of replacement of existing deteriorated rail pole dpordeteriorated 9 mts at various location in vp torxem vp ugvem mopa tamboxevp khajne-amere-poroscodevp dhargal and pernem municiple council area under the jurisdiction of s.o dhargal.</t>
  </si>
  <si>
    <t>2023_ED_8834_1</t>
  </si>
  <si>
    <t>https://eprocure.goa.gov.in/nicgep/app?component=%24DirectLink_0&amp;page=FrontEndAdvancedSearchResult&amp;service=direct&amp;sp=St42m9Qn1g4zKZRXlJaK6MA%3D%3D</t>
  </si>
  <si>
    <t>the work of setc of 3 nos new transformer centres and 1 no 200kva along with associated 11kv network under the jurisdiction of s.o anjuna sub division ii div xvii mapusa. , the work of setc of 3 nos. new transformer centres and 1 no 200kva along with associated 11kv network under the jurisdiction of s.o anjuna sub division ii div xvii mapusa.</t>
  </si>
  <si>
    <t>2023_ED_9400_1</t>
  </si>
  <si>
    <t>https://eprocure.goa.gov.in/nicgep/app?component=%24DirectLink_0&amp;page=FrontEndAdvancedSearchResult&amp;service=direct&amp;session=T&amp;sp=S8Cy9CYlSHbF6N3vhk%2BkL8w%3D%3D</t>
  </si>
  <si>
    <t>the work of setc of new 200 kva distribution transformer centre along with associated lt line to connect existing lt network to solve low voltage problem of consumers at oxel bhati under sub div iii agarwada div.xvii mapusa. , the work of setc of new 200 kva distribution transformer centre along with associated lt line to connect existing lt network to solve low voltage problem of consumers at oxel bhati in v.p oxel siolim sub div iii agarwada div.xvii mapusa.</t>
  </si>
  <si>
    <t>2023_ED_9218_1</t>
  </si>
  <si>
    <t>https://eprocure.goa.gov.in/nicgep/app?component=%24DirectLink_0&amp;page=FrontEndAdvancedSearchResult&amp;service=direct&amp;sp=Se2SymJfHciCfjnyzNovx2A%3D%3D</t>
  </si>
  <si>
    <t xml:space="preserve">urgent repairs and maintenance of shed - ii in store yard i of electricity department at aquem margao , </t>
  </si>
  <si>
    <t>2023_ED_7458_1</t>
  </si>
  <si>
    <t>https://eprocure.goa.gov.in/nicgep/app?component=%24DirectLink_0&amp;page=FrontEndAdvancedSearchResult&amp;service=direct&amp;sp=SrGOUisodeU54ntbbj0Z6ng%3D%3D</t>
  </si>
  <si>
    <t xml:space="preserve">urgent repairs and maintenance to control room building at 33/11 kv poinguinim sub-station , </t>
  </si>
  <si>
    <t>2023_ED_6767_1</t>
  </si>
  <si>
    <t>https://eprocure.goa.gov.in/nicgep/app?component=%24DirectLink_0&amp;page=FrontEndAdvancedSearchResult&amp;service=direct&amp;sp=SnprZbNOEPQa83didcffHWA%3D%3D</t>
  </si>
  <si>
    <t xml:space="preserve">urgent repairs and maintenance to the control room of 33/11 kv sub-station at nessai - goa , </t>
  </si>
  <si>
    <t>2023_ED_9497_1</t>
  </si>
  <si>
    <t>https://eprocure.goa.gov.in/nicgep/app?component=%24DirectLink_0&amp;page=FrontEndAdvancedSearchResult&amp;service=direct&amp;sp=SpRdR5e7COWKwPsNbX4Wiyg%3D%3D</t>
  </si>
  <si>
    <t xml:space="preserve">urgent repairs and maintenance works for c-7 to c-8 (twin quarters) departmental building at aquem margao-goa , </t>
  </si>
  <si>
    <t>2023_ED_7455_1</t>
  </si>
  <si>
    <t>https://eprocure.goa.gov.in/nicgep/app?component=%24DirectLink_0&amp;page=FrontEndAdvancedSearchResult&amp;service=direct&amp;sp=So7joMh8J1s7PNFobHdqIbQ%3D%3D</t>
  </si>
  <si>
    <t xml:space="preserve">urgent repairs and maintenance works for c-9 to c-10 (twin quarters) departmental building at aquem margao-goa , </t>
  </si>
  <si>
    <t>2023_ED_7456_1</t>
  </si>
  <si>
    <t>https://eprocure.goa.gov.in/nicgep/app?component=%24DirectLink_0&amp;page=FrontEndAdvancedSearchResult&amp;service=direct&amp;sp=SSYbb082sGkTwqNEYB6JOsA%3D%3D</t>
  </si>
  <si>
    <t xml:space="preserve">urgent repairs and maintenance works to roof of c1 and c2 buildings at colony-ii aquem margao - goa. , </t>
  </si>
  <si>
    <t>2023_ED_7726_1</t>
  </si>
  <si>
    <t>https://eprocure.goa.gov.in/nicgep/app?component=%24DirectLink_0&amp;page=FrontEndAdvancedSearchResult&amp;service=direct&amp;sp=SaaL41pvOXnIsrT31DxDXKQ%3D%3D</t>
  </si>
  <si>
    <t xml:space="preserve">urgent repairs and maintenance works to the b type qtrs (b7 b8) ae (projects) cabin div iii at electricity department curti ponda , </t>
  </si>
  <si>
    <t>2023_ED_8471_1</t>
  </si>
  <si>
    <t>https://eprocure.goa.gov.in/nicgep/app?component=%24DirectLink_0&amp;page=FrontEndAdvancedSearchResult&amp;service=direct&amp;sp=S9cASff%2F2NkylqHhJr6yKAw%3D%3D</t>
  </si>
  <si>
    <t>urgent repairs and renovation to the block i (a1 a2 a3 and a4) type quarters at tvim electricity department residential colony , urgent &amp;amp#x0d repairs and &amp;amp#x0d renovation to &amp;amp#x0d the block i &amp;amp#x0d (a1 a2 a3 &amp;amp#x0d and a4) type &amp;amp#x0d quarters at &amp;amp#x0d tivim &amp;amp#x0d electricity &amp;amp#x0d department &amp;amp#x0d residential &amp;amp#x0d colony</t>
  </si>
  <si>
    <t>2023_ED_6723_1</t>
  </si>
  <si>
    <t>https://eprocure.goa.gov.in/nicgep/app?component=%24DirectLink_0&amp;page=FrontEndAdvancedSearchResult&amp;service=direct&amp;sp=Slyl2p6%2FQ9XljsthJ9CbqZA%3D%3D</t>
  </si>
  <si>
    <t>urgent repairs and renovation to the block ii (a5 a6 a7 and a8) type quarters at tivim electricity department residential colony , urgent &amp;amp#x0d repairs and &amp;amp#x0d renovation to &amp;amp#x0d the block ii &amp;amp#x0d (a5 a6 a7 &amp;amp#x0d and a8) type &amp;amp#x0d quarters at &amp;amp#x0d tivim &amp;amp#x0d electricity &amp;amp#x0d department &amp;amp#x0d residential &amp;amp#x0d colony</t>
  </si>
  <si>
    <t>2023_ED_6727_1</t>
  </si>
  <si>
    <t>https://eprocure.goa.gov.in/nicgep/app?component=%24DirectLink_0&amp;page=FrontEndAdvancedSearchResult&amp;service=direct&amp;sp=SeIcH3B3GWX6LgmiDuSuatg%3D%3D</t>
  </si>
  <si>
    <t>urgent repairs and renovation to the block-1 (c1c2c3 and c4) type quarters at tivim electricity department residential colony , urgent repairs and renovation to the block-1 (c1c2c3 and c4) type quarters</t>
  </si>
  <si>
    <t>2023_ED_7424_1</t>
  </si>
  <si>
    <t>https://eprocure.goa.gov.in/nicgep/app?component=%24DirectLink_0&amp;page=FrontEndAdvancedSearchResult&amp;service=direct&amp;sp=SQd7PvoDYefJY30jBE0cj1Q%3D%3D</t>
  </si>
  <si>
    <t>urgent repairs and renovation to the d3 and c5-c6 type quarters at tivim electricity department residential colony , urgent repairs and renovation to the d3 and c5-c6 type quarters</t>
  </si>
  <si>
    <t>2023_ED_7425_1</t>
  </si>
  <si>
    <t>https://eprocure.goa.gov.in/nicgep/app?component=%24DirectLink_0&amp;page=FrontEndAdvancedSearchResult&amp;service=direct&amp;sp=S%2F5yNnGACObMXn3Y9qqw%2BOA%3D%3D</t>
  </si>
  <si>
    <t xml:space="preserve">urgent replacement to the existing deteriorated rcc cable trench slabs in the upper yard of 220 kv sub station curti ponda , </t>
  </si>
  <si>
    <t>2023_ED_6677_1</t>
  </si>
  <si>
    <t>https://eprocure.goa.gov.in/nicgep/app?component=%24DirectLink_0&amp;page=FrontEndAdvancedSearchResult&amp;service=direct&amp;sp=S%2BUBNHtSq5crnqZIfCNbASA%3D%3D</t>
  </si>
  <si>
    <t>urgent roofing to the block i and ii of a-type quarters at tivim electricity department colony. , urgent roofing to the block i and ii of a-type quarters</t>
  </si>
  <si>
    <t>2023_ED_7418_1</t>
  </si>
  <si>
    <t>https://eprocure.goa.gov.in/nicgep/app?component=%24DirectLink_0&amp;page=FrontEndAdvancedSearchResult&amp;service=direct&amp;sp=Sqeni8pJWskjZAiamiJ2gow%3D%3D</t>
  </si>
  <si>
    <t>urgent roofing to the block i and ii of b-type quarters at tivim electricity department residential colony , urgent roofing to the block i and ii of b-type quarters</t>
  </si>
  <si>
    <t>2023_ED_7421_1</t>
  </si>
  <si>
    <t>https://eprocure.goa.gov.in/nicgep/app?component=%24DirectLink_0&amp;page=FrontEndAdvancedSearchResult&amp;service=direct&amp;sp=SeONeRUje83gs1GiST9Ucig%3D%3D</t>
  </si>
  <si>
    <t>urgent roofing to the c1-c4 quarters at tivim electricity department colony , urgent roofing  to the c1-c4  quarters</t>
  </si>
  <si>
    <t>2023_ED_8969_1</t>
  </si>
  <si>
    <t>https://eprocure.goa.gov.in/nicgep/app?component=%24DirectLink_0&amp;page=FrontEndAdvancedSearchResult&amp;service=direct&amp;sp=S4iA0W8YKnD2Rd2%2FMySX5qA%3D%3D</t>
  </si>
  <si>
    <t>work for enhancement of existing 200 kva alfonso dtc to 400 kva at tivai waddo in order to release additional load of 35.752 kw for 1 no. of ltc connection in the name of bernardo silveira at tivai waddo calangute bardez goa in sub division iv c , work for enhancement of existing 200 kva alfonso dtc to 400 kva at tivai waddo in order to release additional load of 35.752 kw for 1 no. of ltc connection in the name of bernardo silveira at tivai waddo calangute bardez goa in sub division iv</t>
  </si>
  <si>
    <t>2023_ED_8574_1</t>
  </si>
  <si>
    <t>https://eprocure.goa.gov.in/nicgep/app?component=%24DirectLink_0&amp;page=FrontEndAdvancedSearchResult&amp;service=direct&amp;sp=SDw9%2FqvjQmXQSSyXhsPP%2Bsw%3D%3D</t>
  </si>
  <si>
    <t>work for replacement of old 33kv outdoor type vacuum circuit breakers of power transformer no.1 and 2 at 33/11kv sancoale substation  under the jurisdiction of s/d-ii ( r ) div xi vasco , work for replacement of old 33kv outdoor type vacuum circuit breakers of power transformer no.1 and 2 at 33 /11kv sancoale substation under the jurisdiction of s/d-ii ( r ) div xi vasco</t>
  </si>
  <si>
    <t>2023_ED_7117_1</t>
  </si>
  <si>
    <t>https://eprocure.goa.gov.in/nicgep/app?component=%24DirectLink_0&amp;page=FrontEndAdvancedSearchResult&amp;service=direct&amp;sp=SDTACO2b1Eth0JHo4YznyJQ%3D%3D</t>
  </si>
  <si>
    <t xml:space="preserve">work of alteration/improvement of 11kv outgoing feeder yard at candolim sub-station under the jurisdiction of sub-div iv calangute division-vi mapusa. , </t>
  </si>
  <si>
    <t>2023_ED_7939_1</t>
  </si>
  <si>
    <t>https://eprocure.goa.gov.in/nicgep/app?component=%24DirectLink_0&amp;page=FrontEndAdvancedSearchResult&amp;service=direct&amp;sp=SPY4g175zjy9Ed7ylZwbM1w%3D%3D</t>
  </si>
  <si>
    <t xml:space="preserve">work of bifurcation of 2 nos. of 11kv sinquerim and highland feeders emanating from 33/11kv candolim sub station at calangute under the jurisdiction of division vi mapusa. , </t>
  </si>
  <si>
    <t>2023_ED_9349_1</t>
  </si>
  <si>
    <t>https://eprocure.goa.gov.in/nicgep/app?component=%24DirectLink_0&amp;page=FrontEndAdvancedSearchResult&amp;service=direct&amp;session=T&amp;sp=S5Zu9Po4KuhcuXzmsQwiR9g%3D%3D</t>
  </si>
  <si>
    <t xml:space="preserve">work of bifurcation of 33kv microlab feeder at verna industrial estate under sub division-i div-xiv verna. , </t>
  </si>
  <si>
    <t>2023_ED_9434_1</t>
  </si>
  <si>
    <t>https://eprocure.goa.gov.in/nicgep/app?component=%24DirectLink_0&amp;page=FrontEndAdvancedSearchResult&amp;service=direct&amp;sp=S8bYyB6vmX1tz1VYN1E8Mjw%3D%3D</t>
  </si>
  <si>
    <t xml:space="preserve">work of commissioning of 33kv underground cable laid by public works department from merces circle to kenkre estate road bambolim , </t>
  </si>
  <si>
    <t>2023_ED_6909_1</t>
  </si>
  <si>
    <t>https://eprocure.goa.gov.in/nicgep/app?component=%24DirectLink_0&amp;page=FrontEndAdvancedSearchResult&amp;service=direct&amp;sp=SW1tq48qOef0iJ%2Fcd%2BEGf9w%3D%3D</t>
  </si>
  <si>
    <t xml:space="preserve">work of con and improvement of 11 kv ht electrical network of khadpabandh feeders - 17 kms by converting 11kv ht overhead lines to underground cable under the jurisdiction of sub division -i division x curti ponda , </t>
  </si>
  <si>
    <t>2023_ED_6730_1</t>
  </si>
  <si>
    <t>https://eprocure.goa.gov.in/nicgep/app?component=%24DirectLink_0&amp;page=FrontEndAdvancedSearchResult&amp;service=direct&amp;sp=SuQyfhBUb9a5v8uQXgZaoxQ%3D%3D</t>
  </si>
  <si>
    <t xml:space="preserve">work of con of 11kv ht network to 11kv ht ug network in agonda and khola areas of canacona and part of quepem constituency under sub division iii canacona div. xvi margao , </t>
  </si>
  <si>
    <t>2023_ED_9124_1</t>
  </si>
  <si>
    <t>https://eprocure.goa.gov.in/nicgep/app?component=%24DirectLink_0&amp;page=FrontEndAdvancedSearchResult&amp;service=direct&amp;sp=S42mmyiW8D3BsCxngDpPUXA%3D%3D</t>
  </si>
  <si>
    <t xml:space="preserve">work of con of 11kv ht oh network to 11kv ht ug network in poingunim and loliem areas of canacona constituency under sub division iii canacona div. xvi margao , </t>
  </si>
  <si>
    <t>2023_ED_9134_1</t>
  </si>
  <si>
    <t>https://eprocure.goa.gov.in/nicgep/app?component=%24DirectLink_0&amp;page=FrontEndAdvancedSearchResult&amp;service=direct&amp;sp=Sjqt6IXeKJyLAa1ZKpwe43w%3D%3D</t>
  </si>
  <si>
    <t xml:space="preserve">work of con of 11kv karapur feeder from overhead line to 11kv underground xlpe cable from 33/11kv sankhali sub-station under the jurisdiction of sub division-ii (r) sankhali , </t>
  </si>
  <si>
    <t>2023_ED_8416_1</t>
  </si>
  <si>
    <t>https://eprocure.goa.gov.in/nicgep/app?component=%24DirectLink_0&amp;page=FrontEndAdvancedSearchResult&amp;service=direct&amp;sp=SWHUIpTt74zZhsXLAbAox0Q%3D%3D</t>
  </si>
  <si>
    <t xml:space="preserve">work of con of 11kv overhead bondla feeder to 11kv underground network from usgao circle to bondla in valpoi constituency under jurisdiction of sub division-ii division-x ponda , </t>
  </si>
  <si>
    <t>2023_ED_9126_1</t>
  </si>
  <si>
    <t>https://eprocure.goa.gov.in/nicgep/app?component=%24DirectLink_0&amp;page=FrontEndAdvancedSearchResult&amp;service=direct&amp;sp=SNz3GswIipf3as%2BHMuU5EhQ%3D%3D</t>
  </si>
  <si>
    <t xml:space="preserve">work of con of 11kv poriem feeder into underground cable and bifurcation of feeder into 11kv keri feeder and 11kv poriem feeder in the jurisdiction of section office poriem under sub division-ii(r) sankhali , </t>
  </si>
  <si>
    <t>2023_ED_8413_1</t>
  </si>
  <si>
    <t>https://eprocure.goa.gov.in/nicgep/app?component=%24DirectLink_0&amp;page=FrontEndAdvancedSearchResult&amp;service=direct&amp;sp=S%2Bbr%2F6Pu%2BynZXvjssHWkw6g%3D%3D</t>
  </si>
  <si>
    <t xml:space="preserve">work of con of 11kv single circuit dona paula feeder from oh network to ug network alongwith interlinking with 11kv siridao feeder and 11kv status feeder (nagali sub-station) under the jurisdiction of sd-iii(r) bambolim , </t>
  </si>
  <si>
    <t>2023_ED_9230_1</t>
  </si>
  <si>
    <t>https://eprocure.goa.gov.in/nicgep/app?component=%24DirectLink_0&amp;page=FrontEndAdvancedSearchResult&amp;service=direct&amp;sp=S83V0MhFTIxKGAPN2Vm7JjA%3D%3D</t>
  </si>
  <si>
    <t xml:space="preserve">work of con of 33kv overhead velim i and ii circuits to underground network with 3 core 400 sq.mm. cable under the jurisdiction of sub division ii chinchinim div-xvi margao. , </t>
  </si>
  <si>
    <t>2023_ED_8975_1</t>
  </si>
  <si>
    <t>https://eprocure.goa.gov.in/nicgep/app?component=%24DirectLink_0&amp;page=FrontEndAdvancedSearchResult&amp;service=direct&amp;sp=S%2B7AiSxRDkOqLr2CipJircg%3D%3D</t>
  </si>
  <si>
    <t xml:space="preserve">work of con of con of existing overhead lt network to lt underground system of 4nos. of dtc namely nana nani park nirvana nest sulabh international police stattion under section office britona and porvorim sub divison-ii porvorim , </t>
  </si>
  <si>
    <t>2023_ED_9306_1</t>
  </si>
  <si>
    <t>https://eprocure.goa.gov.in/nicgep/app?component=%24DirectLink_0&amp;page=FrontEndAdvancedSearchResult&amp;service=direct&amp;sp=SzZaqLPBQ9mgyVy4zZ7bM3g%3D%3D</t>
  </si>
  <si>
    <t xml:space="preserve">work of con of existing 33kv double circuit oh network to ug cabling network emanating from 220/33kv cuncolim ss to 33/11kv canacona ss under sd iii canacona div xvi margao , </t>
  </si>
  <si>
    <t>2023_ED_9229_1</t>
  </si>
  <si>
    <t>https://eprocure.goa.gov.in/nicgep/app?component=%24DirectLink_0&amp;page=FrontEndAdvancedSearchResult&amp;service=direct&amp;sp=SBt%2B5hIdQoO7n7VRizR6Blw%3D%3D</t>
  </si>
  <si>
    <t xml:space="preserve">work of con of existing oh 11kv network of 11kv chinchinim feeder fed from 33/11kv cuncolim ss to 11kv ug cabling network in the jurisdiction of cuncolim municipal area under sd-iv cuncolim div-xvi margao , </t>
  </si>
  <si>
    <t>2023_ED_9265_1</t>
  </si>
  <si>
    <t>https://eprocure.goa.gov.in/nicgep/app?component=%24DirectLink_0&amp;page=FrontEndAdvancedSearchResult&amp;service=direct&amp;sp=SP185hTWEzTjo0cHdfTWfhg%3D%3D</t>
  </si>
  <si>
    <t xml:space="preserve">work of con of existing overhead 11kv aldonai aldonaii bastora and pomburpa feeders emanating from 33 11kv nachinola sub-station 11kv mapusa parra and guirim feeders emanating from 33 11kv mapusa substation and part of sanqwadi feeders , </t>
  </si>
  <si>
    <t>2023_ED_8744_1</t>
  </si>
  <si>
    <t>https://eprocure.goa.gov.in/nicgep/app?component=%24DirectLink_0&amp;page=FrontEndAdvancedSearchResult&amp;service=direct&amp;sp=SjmuJlgkaJCd4QiLLv9zXAg%3D%3D</t>
  </si>
  <si>
    <t xml:space="preserve">work of con of existing overhead 11kv network of 11kv malangini feeder fed from 33by11kv cuncolim sub-station to 11kv ug cabling network in the jurisdiction of cuncolim municipal area under sd-iv cuncolim div-xvi margao , </t>
  </si>
  <si>
    <t>2023_ED_9408_1</t>
  </si>
  <si>
    <t>https://eprocure.goa.gov.in/nicgep/app?component=%24DirectLink_0&amp;page=FrontEndAdvancedSearchResult&amp;service=direct&amp;sp=S2QP%2Fy9hyEOhRdh%2B%2Bb8m2sA%3D%3D</t>
  </si>
  <si>
    <t>work of con of existing overhead electrical network into underground cabling network at the vicinity of shree chandreshwar bhutnath devasthan at parvat paroda goa under the jurisdiction of elect. sub div-ii quepem. , work of con of existing overhead electrical network into underground cabling network at the vicinity of shree chandreshwar bhutnath devasthan at parvat paroda goa under the jurisdiction of elect. sub div-ii quepem.</t>
  </si>
  <si>
    <t>2023_ED_7642_1</t>
  </si>
  <si>
    <t>https://eprocure.goa.gov.in/nicgep/app?component=%24DirectLink_0&amp;page=FrontEndAdvancedSearchResult&amp;service=direct&amp;sp=SJMhddYETQrpTd2repoyqDQ%3D%3D</t>
  </si>
  <si>
    <t xml:space="preserve">work of con of existing overhead lt network to lt underground system for 4 nos. of dtc under section office porvorim sub-division-ii porvorim division-vi mapusa. , </t>
  </si>
  <si>
    <t>2023_ED_9322_1</t>
  </si>
  <si>
    <t>https://eprocure.goa.gov.in/nicgep/app?component=%24DirectLink_0&amp;page=FrontEndAdvancedSearchResult&amp;service=direct&amp;sp=SeYazKJC6V87k19ktjlwrPQ%3D%3D</t>
  </si>
  <si>
    <t xml:space="preserve">work of con of existing overhead lt network to lt underground system of 7 nos of dtc under section office britona and porvorim sub-division-ii porvorim division-vi mapusa. , </t>
  </si>
  <si>
    <t>2023_ED_9296_1</t>
  </si>
  <si>
    <t>https://eprocure.goa.gov.in/nicgep/app?component=%24DirectLink_0&amp;page=FrontEndAdvancedSearchResult&amp;service=direct&amp;sp=SpFAd%2FbouYQ8T%2FI%2B4SaNukA%3D%3D</t>
  </si>
  <si>
    <t xml:space="preserve">work of con of lt line from overhead conductor to underground cabling of 200kva mahalaxmi dtc kunal dtc bandora dtc and 100kva pearl distribution transformer center in v.p. bandora under division-x curti ponda under madkai constituency. , </t>
  </si>
  <si>
    <t>2023_ED_6693_1</t>
  </si>
  <si>
    <t>https://eprocure.goa.gov.in/nicgep/app?component=%24DirectLink_0&amp;page=FrontEndAdvancedSearchResult&amp;service=direct&amp;sp=SLjfEgrlEH6rhR5vftlsJYQ%3D%3D</t>
  </si>
  <si>
    <t xml:space="preserve">work of con of lt line from overhead conductor to underground cabling of 3 nos. of 100kva mahalaxmi nagar dtc londiyar dtc kaswada dtc and 1 no. 200kva wadi dtc under the jurisdiction of kavalem section office sub division-i division-x , </t>
  </si>
  <si>
    <t>2023_ED_6692_1</t>
  </si>
  <si>
    <t>https://eprocure.goa.gov.in/nicgep/app?component=%24DirectLink_0&amp;page=FrontEndAdvancedSearchResult&amp;service=direct&amp;sp=StclVruLV5pw6udldQUwlXA%3D%3D</t>
  </si>
  <si>
    <t xml:space="preserve">work of con of lt line from overhead conductor to underground cabling of bhomkar tapobhumi ballawada(old) ballawada(new) manaswada gaudewada-bhoma coir factory and sbi distribution transformer centers in v.p. kundai , </t>
  </si>
  <si>
    <t>2023_ED_6752_1</t>
  </si>
  <si>
    <t>https://eprocure.goa.gov.in/nicgep/app?component=%24DirectLink_0&amp;page=FrontEndAdvancedSearchResult&amp;service=direct&amp;sp=StakxVzZ0mL7Hl6TdyWuT0g%3D%3D</t>
  </si>
  <si>
    <t xml:space="preserve">work of con of lt line from overhead conductor to underground cabling of gail madkai hospital gauliwada dattatreya malwada(panjikar) parampai karazal dutale dhakane distrubution transformer centers in v.p. madkai under madkai , </t>
  </si>
  <si>
    <t>2023_ED_6734_1</t>
  </si>
  <si>
    <t>https://eprocure.goa.gov.in/nicgep/app?component=%24DirectLink_0&amp;page=FrontEndAdvancedSearchResult&amp;service=direct&amp;sp=SIaYzjhPnOf9S7RSnPkt1vg%3D%3D</t>
  </si>
  <si>
    <t xml:space="preserve">work of con of lt line from overhead conductor to underground cabling of navdurga sausthan bhovnak dharzowada zen cola and sai mandir distribution transformer centres in v.p. kundai under division-x curti ponda under madkai constituency. , </t>
  </si>
  <si>
    <t>2023_ED_6737_1</t>
  </si>
  <si>
    <t>https://eprocure.goa.gov.in/nicgep/app?component=%24DirectLink_0&amp;page=FrontEndAdvancedSearchResult&amp;service=direct&amp;sp=SGGS5ZJXcdByNPVtEEf%2FC5A%3D%3D</t>
  </si>
  <si>
    <t>work of con of lt oh lines to ug network in odxel village in taleigao constituency area under the tw scheme ,</t>
  </si>
  <si>
    <t>2023_ED_7176_1</t>
  </si>
  <si>
    <t>https://eprocure.goa.gov.in/nicgep/app?component=%24DirectLink_0&amp;page=FrontEndAdvancedSearchResult&amp;service=direct&amp;sp=SQPwCV2NKmPmPCjYPfaLJXw%3D%3D</t>
  </si>
  <si>
    <t xml:space="preserve">work of con of lt overhead network to underground cabling along the coastal belts of v.p. betalbatim under the jurisdiction of sd i benaulim division xvi margao , </t>
  </si>
  <si>
    <t>2023_ED_9140_1</t>
  </si>
  <si>
    <t>https://eprocure.goa.gov.in/nicgep/app?component=%24DirectLink_0&amp;page=FrontEndAdvancedSearchResult&amp;service=direct&amp;sp=SGu4bf3JUJZuJu0E7KKDZfw%3D%3D</t>
  </si>
  <si>
    <t>2023_ED_9498_1</t>
  </si>
  <si>
    <t>https://eprocure.goa.gov.in/nicgep/app?component=%24DirectLink_0&amp;page=FrontEndAdvancedSearchResult&amp;service=direct&amp;sp=S65jThniiAdDFHfumJR9utA%3D%3D</t>
  </si>
  <si>
    <t xml:space="preserve">work of con of the existing 33kv overhead network to underground network for 33kv xelpem xeldem feeder under jurisdiction of elect. sub division iii sanguem under division vii curchorem , </t>
  </si>
  <si>
    <t>2023_ED_8985_1</t>
  </si>
  <si>
    <t>https://eprocure.goa.gov.in/nicgep/app?component=%24DirectLink_0&amp;page=FrontEndAdvancedSearchResult&amp;service=direct&amp;sp=SH66ZYE%2BEVla0vBYf0XrkpQ%3D%3D</t>
  </si>
  <si>
    <t xml:space="preserve">work of con of the existing overhead 11kv sankhali feeder into underground xlpe cable from 33/11kv sankhali sub- station in the jurisdiction of section office sankhali under sub division ii(r) sankhali , </t>
  </si>
  <si>
    <t>2023_ED_6769_1</t>
  </si>
  <si>
    <t>https://eprocure.goa.gov.in/nicgep/app?component=%24DirectLink_0&amp;page=FrontEndAdvancedSearchResult&amp;service=direct&amp;sp=StleulBi9c4%2FyqlY8i65Jkg%3D%3D</t>
  </si>
  <si>
    <t xml:space="preserve">work of converting of 11kv single circuit neura feeder into underground network by laying 11kv 3 core 300sq.mm aluminum armoured xlpe cable for a distance of 10.5kms. under the jurisdiction of sub division-iii(r) bambolim division-i panaji , </t>
  </si>
  <si>
    <t>2023_ED_8788_1</t>
  </si>
  <si>
    <t>https://eprocure.goa.gov.in/nicgep/app?component=%24DirectLink_0&amp;page=FrontEndAdvancedSearchResult&amp;service=direct&amp;sp=S1f4NIlAI7Vq3lsMG7nDAHQ%3D%3D</t>
  </si>
  <si>
    <t>work of electrification of left-out wada at keri under v.p. cotigao of canacona taluka under the jurisdiction of sub-division-iii canacona division-xvi margao. , work of electrification of left out wada at keri under v.p. cotigao of canacona taluka under the jurisdiction of sub-div-iii canacona div-xvi margao.</t>
  </si>
  <si>
    <t>2023_ED_9609_1</t>
  </si>
  <si>
    <t>https://eprocure.goa.gov.in/nicgep/app?component=%24DirectLink_0&amp;page=FrontEndAdvancedSearchResult&amp;service=direct&amp;sp=S8wSVBdmJ3IzHBt%2FDdX8iNw%3D%3D</t>
  </si>
  <si>
    <t>work of electrification of left-out wada at keri under v.p. cotigao of canacona taluka under the jurisdiction of sub-division-iii canacona division-xvi margao. , work of eletrification of left-out wada at keri under v.p. cotigao of canacona taluka under the jurisdiction of sub-division-iii canacona division-xvi margao</t>
  </si>
  <si>
    <t>2023_ED_7343_1</t>
  </si>
  <si>
    <t>https://eprocure.goa.gov.in/nicgep/app?component=%24DirectLink_0&amp;page=FrontEndAdvancedSearchResult&amp;service=direct&amp;sp=SSsTQybzAhetcmDnZJ4t5ug%3D%3D</t>
  </si>
  <si>
    <t xml:space="preserve">work of erection of 01 no. 200kva new transformer centre and its associated 11kv underground cabling networks at nagarcem ward no 1 canacona municipal jurisdiction area under sub-div-iii canacona div-xvi margao. , </t>
  </si>
  <si>
    <t>2023_ED_7429_1</t>
  </si>
  <si>
    <t>https://eprocure.goa.gov.in/nicgep/app?component=%24DirectLink_0&amp;page=FrontEndAdvancedSearchResult&amp;service=direct&amp;sp=Si8c%2Bz3v6x7YwqMw1mahXOg%3D%3D</t>
  </si>
  <si>
    <t>work of erection of 100 kva plinth mounted transformer at church street defence colony porvorim in bardez taluka under the jurisdiction of division vi mapusagoa. , work of erection of 100 kva plinth mounted transformer at church street defence colony porvorim in bardez taluka under the jurisdiction of division vi mapusa goa.</t>
  </si>
  <si>
    <t>2023_ED_8750_1</t>
  </si>
  <si>
    <t>https://eprocure.goa.gov.in/nicgep/app?component=%24DirectLink_0&amp;page=FrontEndAdvancedSearchResult&amp;service=direct&amp;sp=Sym%2B3vw6My%2FFYAxxrDKiViA%3D%3D</t>
  </si>
  <si>
    <t>work of erection of 100kva dtc for releasing service connections to shri. nandgopal kudchadkar for load of 68.10 kw at vaddy candolim in sub-div iv calangute division vi mapusa , work of erection of 100kva dtc for releasing service connections to shri. nandgopal kudchadkar for load of 68.10 kw at vaddy candolim in sub-diviv calangute division vi mapusa</t>
  </si>
  <si>
    <t>2023_ED_7699_1</t>
  </si>
  <si>
    <t>https://eprocure.goa.gov.in/nicgep/app?component=%24DirectLink_0&amp;page=FrontEndAdvancedSearchResult&amp;service=direct&amp;sp=SP96BT0yirW5BcQNaDfftEg%3D%3D</t>
  </si>
  <si>
    <t xml:space="preserve">work of erection of 200 kva transformer centre and extension of 11 kv ht and street light line at idc latambarcem on request of general manager goa industrial development corporation in the jurisdiction of division v bicholim , </t>
  </si>
  <si>
    <t>2023_ED_8525_1</t>
  </si>
  <si>
    <t>https://eprocure.goa.gov.in/nicgep/app?component=%24DirectLink_0&amp;page=FrontEndAdvancedSearchResult&amp;service=direct&amp;sp=SHeFZTh%2BK8%2BPnXHopDlXxkA%3D%3D</t>
  </si>
  <si>
    <t xml:space="preserve">work of erection of 3 nos of 400kva and 4 nos of 200kva distribution transformer centers to cater loading problem in different areas of taleigao constituency at the request of honble mla taleigao constituency under system improvement scheme , </t>
  </si>
  <si>
    <t>2023_ED_8831_1</t>
  </si>
  <si>
    <t>https://eprocure.goa.gov.in/nicgep/app?component=%24DirectLink_0&amp;page=FrontEndAdvancedSearchResult&amp;service=direct&amp;sp=S2PNJ421sYmFjj29EgcuNqw%3D%3D</t>
  </si>
  <si>
    <t xml:space="preserve">work of erection of new 100 kva distribution transformer centre dtc at ramnager in order to arrange power supply to 7 nos. service coonection to mr. vinay vithal nayak v.p. reis magos bardez goa for a total load of 44kw in sub div iv calang , </t>
  </si>
  <si>
    <t>2023_ED_8520_1</t>
  </si>
  <si>
    <t>https://eprocure.goa.gov.in/nicgep/app?component=%24DirectLink_0&amp;page=FrontEndAdvancedSearchResult&amp;service=direct&amp;sp=StBKLY6o7o4NMU8c7RHgBBg%3D%3D</t>
  </si>
  <si>
    <t xml:space="preserve">work of erection of new 100kva distribution transformer center for releasing increase in load of connection of goa state forensic science laboratory near verna police station under sub division-iii div-xiv verna. , </t>
  </si>
  <si>
    <t>2023_ED_7550_1</t>
  </si>
  <si>
    <t>https://eprocure.goa.gov.in/nicgep/app?component=%24DirectLink_0&amp;page=FrontEndAdvancedSearchResult&amp;service=direct&amp;sp=SjOrXdoowEACOMXClrL9msA%3D%3D</t>
  </si>
  <si>
    <t xml:space="preserve">work of erection of new 100kva dtc at agni waddo guirim in order to solve low voltage problems faced by the locals of agni waddo guirim under the jurisdiction of sub division iii division vi mapusa. , </t>
  </si>
  <si>
    <t>2023_ED_9332_1</t>
  </si>
  <si>
    <t>https://eprocure.goa.gov.in/nicgep/app?component=%24DirectLink_0&amp;page=FrontEndAdvancedSearchResult&amp;service=direct&amp;sp=S5aanx9lWXsfcYP5cQo9rXA%3D%3D</t>
  </si>
  <si>
    <t xml:space="preserve">work of erection of new 100kva dtc at naika waddo calangute bardez-goa near shantadurga temple calangute in order to release 1 no of ltc connection for a total load of 38.35 kw to shri freeman rodrigues of naika waddo calangute under division-vi , </t>
  </si>
  <si>
    <t>2023_ED_7499_1</t>
  </si>
  <si>
    <t>https://eprocure.goa.gov.in/nicgep/app?component=%24DirectLink_0&amp;page=FrontEndAdvancedSearchResult&amp;service=direct&amp;sp=SJiKnpjtdfGNrUJA9xLDzAQ%3D%3D</t>
  </si>
  <si>
    <t xml:space="preserve">work of erection of new 100kva dtc at namoshi guirim in order to solve low voltage problems faced by the locals of namoshi and sorvem guirim under the jurisdiction of sub division iii division vi mapusa. , </t>
  </si>
  <si>
    <t>2023_ED_9338_1</t>
  </si>
  <si>
    <t>https://eprocure.goa.gov.in/nicgep/app?component=%24DirectLink_0&amp;page=FrontEndAdvancedSearchResult&amp;service=direct&amp;sp=Sfo1Y5GIDt18Lto6juV9%2Fyw%3D%3D</t>
  </si>
  <si>
    <t xml:space="preserve">work of erection of new 100kva dtc for arranging power supply to shree shantadurga devasthan at marquis waddo candolim for a load of 50.28kw in the jurisdiction of section office candolim under sub-division-iv calangute division-vi mapusa under r , </t>
  </si>
  <si>
    <t>2023_ED_7321_1</t>
  </si>
  <si>
    <t>https://eprocure.goa.gov.in/nicgep/app?component=%24DirectLink_0&amp;page=FrontEndAdvancedSearchResult&amp;service=direct&amp;sp=SHMij9t2CoS%2BXYbEFQsbymQ%3D%3D</t>
  </si>
  <si>
    <t xml:space="preserve">work of erection of new 200 kva distribution transformer centre for developing areas at haldanwadi mayem in mayem constituency in the jurisdiction of section office mayem under sub division i bicholim. , </t>
  </si>
  <si>
    <t>2023_ED_7588_1</t>
  </si>
  <si>
    <t>https://eprocure.goa.gov.in/nicgep/app?component=%24DirectLink_0&amp;page=FrontEndAdvancedSearchResult&amp;service=direct&amp;sp=SHRy9YGOzeoQYUAfnJhJL3g%3D%3D</t>
  </si>
  <si>
    <t xml:space="preserve">work of erection of new 200 kva dtc at ajobanagar honda new 100kva dtc at gawdewada padeli and enhancement of dtc from 100kva to 200kva at zarme village in vp mauxi in the jurisdiction of sub division iii valpoi division v bicholim. , </t>
  </si>
  <si>
    <t>2023_ED_9260_1</t>
  </si>
  <si>
    <t>https://eprocure.goa.gov.in/nicgep/app?component=%24DirectLink_0&amp;page=FrontEndAdvancedSearchResult&amp;service=direct&amp;sp=SeVYvm5WvZZPehPNG%2FoOZxQ%3D%3D</t>
  </si>
  <si>
    <t>work of erection of new 200kva distribution transformer centre (dtc) at alto betim penha de franca and associated work of releasing power supply to shri. priyal naik in sy. no. 871/8 h. no. 852/3b-25 for project pristine goa housing board nr. , work of erection of new 200kva distribution transformer centre (dtc) at alto betim penha de franca and associated work of releasing power supply to shri. priyal naik in sy. no. 871/8 h. no. 852/3b-25 for project pristine goa housing board</t>
  </si>
  <si>
    <t>2023_ED_9345_1</t>
  </si>
  <si>
    <t>https://eprocure.goa.gov.in/nicgep/app?component=%24DirectLink_0&amp;page=FrontEndAdvancedSearchResult&amp;service=direct&amp;sp=SAEoKc2UkDB%2FCIQwGNI%2BMgQ%3D%3D</t>
  </si>
  <si>
    <t>work of erection of new 200kva distribution transformer centre at porbowaddo near sabestain chapel calangute bardez goa in order to solve low voltage problem faced by the locals of porbowaddo under the jurisdiction of sub division iv ca , work of erection of new 200kva distribution transformer centre at porbowaddo near sabestain chapel calangute bardez-goa in order to solve low voltage problem faced by the locals of porbowaddo under the jurisdiction of sub division iv ca</t>
  </si>
  <si>
    <t>2023_ED_9348_1</t>
  </si>
  <si>
    <t>https://eprocure.goa.gov.in/nicgep/app?component=%24DirectLink_0&amp;page=FrontEndAdvancedSearchResult&amp;service=direct&amp;sp=SZg6LvB%2BxsC%2FkGPlRKg%2Feig%3D%3D</t>
  </si>
  <si>
    <t>work of erection of new 200kva distribution transformer centre near maruti temple to resolve overloading issue of existing 200kva maruti temple transformer at new vaddem vasco under the jurisdiction of sub-div-i(u) div xi vasco , work of erection of new 200kva distribution transformer centre near maruti temple to resolve overloading issue of existing 200kva maruti temple  transformer at new vaddem vasco under the jurisdiction of sub-div-i(u) div xi vasco</t>
  </si>
  <si>
    <t>2023_ED_9426_1</t>
  </si>
  <si>
    <t>https://eprocure.goa.gov.in/nicgep/app?component=%24DirectLink_0&amp;page=FrontEndAdvancedSearchResult&amp;service=direct&amp;sp=SQxJeSgahrsCZDZOm6QZE2g%3D%3D</t>
  </si>
  <si>
    <t xml:space="preserve">work of erection of new 200kva distribution transformer near garden vaddem-lake vasco under jurisdiction of sub-div-i(u) div xi vasco. , </t>
  </si>
  <si>
    <t>2023_ED_9293_1</t>
  </si>
  <si>
    <t>https://eprocure.goa.gov.in/nicgep/app?component=%24DirectLink_0&amp;page=FrontEndAdvancedSearchResult&amp;service=direct&amp;sp=SpnL6M%2BdJz8B2LD1j5zvH8w%3D%3D</t>
  </si>
  <si>
    <t xml:space="preserve">work of erection of streetlights with led lights for lighting the 33kv and 11kv yard at 33/11kv candolim sub-station in the jurisdiction of sub-div iv division vi mapusa. , </t>
  </si>
  <si>
    <t>2023_ED_8733_1</t>
  </si>
  <si>
    <t>https://eprocure.goa.gov.in/nicgep/app?component=%24DirectLink_0&amp;page=FrontEndAdvancedSearchResult&amp;service=direct&amp;sp=SMTe%2BJFwkwixPOxYYKwSRSQ%3D%3D</t>
  </si>
  <si>
    <t xml:space="preserve">work of extension of streetlight line and providing 51 nos of streetlights from naik wada to torla wada in ward no.6 of v.p. pale cotombi and providing of 22 nos of led fittings from kato bus stop to sanjay sawaikar house at ghadiwada surla. , </t>
  </si>
  <si>
    <t>2023_ED_9615_1</t>
  </si>
  <si>
    <t>https://eprocure.goa.gov.in/nicgep/app?component=%24DirectLink_0&amp;page=FrontEndAdvancedSearchResult&amp;service=direct&amp;sp=SBo4h1j%2FJKHxpY8kvj8wjFA%3D%3D</t>
  </si>
  <si>
    <t xml:space="preserve">work of laying of 11kv xlpe underground cable of size 3c x 300sq.mm. for 11kv kothambi feeder from 33/11kv pale sub-station to 220/33/11kv amona sub-station in the jurisdiction of section office pale under sub division-ii(r) sankhali , </t>
  </si>
  <si>
    <t>2023_ED_6968_1</t>
  </si>
  <si>
    <t>https://eprocure.goa.gov.in/nicgep/app?component=%24DirectLink_0&amp;page=FrontEndAdvancedSearchResult&amp;service=direct&amp;sp=SHcia4kaFGzy8AfKmqk%2BHvQ%3D%3D</t>
  </si>
  <si>
    <t xml:space="preserve">work of providing service connection cable and streetlight poles alongwith associated work and material for the work of con of lt overhead line to lt underground cable in v.p. wadi talaulim and durbhat under division-x curti , </t>
  </si>
  <si>
    <t>2023_ED_6696_1</t>
  </si>
  <si>
    <t>https://eprocure.goa.gov.in/nicgep/app?component=%24DirectLink_0&amp;page=FrontEndAdvancedSearchResult&amp;service=direct&amp;sp=SlVnXk9COsMuN0sSCBOPmiQ%3D%3D</t>
  </si>
  <si>
    <t xml:space="preserve">work of providing street lights on national highway in view of g-20 summit in the jurisdiction of sub-division iii(r) division i panaji sub-division ii (r) division xi vasco sub-division ii division vi mapusa and division xvii mapusa. , </t>
  </si>
  <si>
    <t>2023_ED_9510_1</t>
  </si>
  <si>
    <t>https://eprocure.goa.gov.in/nicgep/app?component=%24DirectLink_0&amp;page=FrontEndAdvancedSearchResult&amp;service=direct&amp;sp=SHAh8M3FM7N4dyQLt7IaFjA%3D%3D</t>
  </si>
  <si>
    <t xml:space="preserve">work of providing streetlight from verna meeting point to varunapuri junction of verna dabolim airport national highway under the jurisdiction of s/d-ii ( r ) div xi vasco , </t>
  </si>
  <si>
    <t>2023_ED_7378_1</t>
  </si>
  <si>
    <t>https://eprocure.goa.gov.in/nicgep/app?component=%24DirectLink_0&amp;page=FrontEndAdvancedSearchResult&amp;service=direct&amp;sp=SK1O7YocbaMlL5Cf9sN4qoA%3D%3D</t>
  </si>
  <si>
    <t>2023_ED_6860_1</t>
  </si>
  <si>
    <t>https://eprocure.goa.gov.in/nicgep/app?component=%24DirectLink_0&amp;page=FrontEndAdvancedSearchResult&amp;service=direct&amp;sp=S%2FaSP5cHfey8gBgcmy%2F1CJA%3D%3D</t>
  </si>
  <si>
    <t xml:space="preserve">work of providing streetlight from verna meeting point to varunapuri junction of verna dabolim airport national highway under the jurisdiction of s/d-ii ( r ) div xi vasco. , </t>
  </si>
  <si>
    <t>2023_ED_6930_1</t>
  </si>
  <si>
    <t>https://eprocure.goa.gov.in/nicgep/app?component=%24DirectLink_0&amp;page=FrontEndAdvancedSearchResult&amp;service=direct&amp;sp=ST5Lbx1URguBrb6YBvtWXwA%3D%3D</t>
  </si>
  <si>
    <t xml:space="preserve">work of r and i by erection of new dtc  revamping of existing dtc and con of lines at kumbarwada nirankal in shiroda constituency under sd ii div-x ponda. , </t>
  </si>
  <si>
    <t>2023_ED_6694_1</t>
  </si>
  <si>
    <t>https://eprocure.goa.gov.in/nicgep/app?component=%24DirectLink_0&amp;page=FrontEndAdvancedSearchResult&amp;service=direct&amp;sp=SU8g4eC88aVpuMVVrORZorw%3D%3D</t>
  </si>
  <si>
    <t xml:space="preserve">work of realignment of 2 nos dtcs along with the associated ht n lt lines on of nh 66 near gomeco and cpublic works department holiday homes at bambolim to tackle smooth running of traffic , </t>
  </si>
  <si>
    <t>2023_ED_7807_1</t>
  </si>
  <si>
    <t>https://eprocure.goa.gov.in/nicgep/app?component=%24DirectLink_0&amp;page=FrontEndAdvancedSearchResult&amp;service=direct&amp;sp=SuxwG1cHs%2BOTzKC%2BsXK4hww%3D%3D</t>
  </si>
  <si>
    <t xml:space="preserve">work of rectification of faulty consumer cables of size 4c x 16 sq.mm and 2c x 10 sq.mm at various places under the jurisdiction of nuvem section office sub-division-iii verna. , </t>
  </si>
  <si>
    <t>2023_ED_7383_1</t>
  </si>
  <si>
    <t>https://eprocure.goa.gov.in/nicgep/app?component=%24DirectLink_0&amp;page=FrontEndAdvancedSearchResult&amp;service=direct&amp;sp=SuxPHVTJEfNIeoVhGVP%2BqRA%3D%3D</t>
  </si>
  <si>
    <t xml:space="preserve">work of releasing 11kv power supply to the dean institute of psychiatry and human behavior bambolim goa for a total load of 1048.4kva , </t>
  </si>
  <si>
    <t>2023_ED_8801_1</t>
  </si>
  <si>
    <t>https://eprocure.goa.gov.in/nicgep/app?component=%24DirectLink_0&amp;page=FrontEndAdvancedSearchResult&amp;service=direct&amp;sp=SRTc%2BlV3lnz413uutSfva3A%3D%3D</t>
  </si>
  <si>
    <t xml:space="preserve">work of releasing 1840kva 33kv supply to goa dental college and hospital by laying 33kv xlpe 400sqmm double circuit aluminium armoured underground cable from bambolim substation to proposed dental substation for a distance of 980 mtrs , </t>
  </si>
  <si>
    <t>2023_ED_6908_1</t>
  </si>
  <si>
    <t>https://eprocure.goa.gov.in/nicgep/app?component=%24DirectLink_0&amp;page=FrontEndAdvancedSearchResult&amp;service=direct&amp;sp=SdFHg6ZSvi94BJJcUq6EyaQ%3D%3D</t>
  </si>
  <si>
    <t xml:space="preserve">work of releasing ht power supply to the director deep bhavan for an applied load of 272 kva and 388kva at 11kv alongwith interlinking with 11 kv siridao and mes feeder under the jurisdiction of sd-iii r , </t>
  </si>
  <si>
    <t>2023_ED_8833_1</t>
  </si>
  <si>
    <t>https://eprocure.goa.gov.in/nicgep/app?component=%24DirectLink_0&amp;page=FrontEndAdvancedSearchResult&amp;service=direct&amp;sp=SCkFEjJ8zouDq1Vlda3quRg%3D%3D</t>
  </si>
  <si>
    <t xml:space="preserve">work of releasing load of 156.456 kva at 11kv level to the sarpanch secretary village panchayat socorro bardez goa , </t>
  </si>
  <si>
    <t>2023_ED_6770_1</t>
  </si>
  <si>
    <t>https://eprocure.goa.gov.in/nicgep/app?component=%24DirectLink_0&amp;page=FrontEndAdvancedSearchResult&amp;service=direct&amp;sp=ShC6CgS9Kev2z1KMB9eWqmQ%3D%3D</t>
  </si>
  <si>
    <t xml:space="preserve">work of relocation of 200kva gca dtc at porvorim as per request of directorate of acs panjim in sub-div-ii porvorim under the jurisdiction of div-vi mapusa , </t>
  </si>
  <si>
    <t>2023_ED_6904_1</t>
  </si>
  <si>
    <t>https://eprocure.goa.gov.in/nicgep/app?component=%24DirectLink_0&amp;page=FrontEndAdvancedSearchResult&amp;service=direct&amp;sp=Ssm3spflwxI18MzYVMlH%2BqQ%3D%3D</t>
  </si>
  <si>
    <t xml:space="preserve">work of renovation and improvement of 11 kv ht electrical network of shantinagar feeders - 13.1 kms and curti feeder - 7 kms by converting 11kv ht overhead lines to underground cable under the jurisdiction of sub div i div x curti ponda goa , </t>
  </si>
  <si>
    <t>2023_ED_6735_1</t>
  </si>
  <si>
    <t>https://eprocure.goa.gov.in/nicgep/app?component=%24DirectLink_0&amp;page=FrontEndAdvancedSearchResult&amp;service=direct&amp;sp=SLEdKNz8AIiFm6D1LA%2BRFaQ%3D%3D</t>
  </si>
  <si>
    <t xml:space="preserve">work of renovation and improvement of 11kv ht electrical network of ponda i feeder 11kms. and bazar feeder 9.5kms. by converting 11kv ht overhead lines to underground cable under the jurisdiction of sub division i division x curti ponda goa. , </t>
  </si>
  <si>
    <t>2023_ED_6759_1</t>
  </si>
  <si>
    <t>https://eprocure.goa.gov.in/nicgep/app?component=%24DirectLink_0&amp;page=FrontEndAdvancedSearchResult&amp;service=direct&amp;sp=S2kslpKACcIFv2Eh14QLVBQ%3D%3D</t>
  </si>
  <si>
    <t xml:space="preserve">work of renovation and improvement of 11kv ht electrical network of ponda ii feeder 12.5kms. and rajiv gandhi kala mandir feeder 7.7kms. by converting 11kv ht overhead lines to underground cable under the jurisdiction of sub division i division x , </t>
  </si>
  <si>
    <t>2023_ED_6768_1</t>
  </si>
  <si>
    <t>https://eprocure.goa.gov.in/nicgep/app?component=%24DirectLink_0&amp;page=FrontEndAdvancedSearchResult&amp;service=direct&amp;sp=SNB79afAbCiDO3oSneIxy7A%3D%3D</t>
  </si>
  <si>
    <t xml:space="preserve">work of renovation and improvement of existing lt distribution network at various places of betul v.p. under the jurisdiction of velim section office under sub-div-ii chinchinim div-xvi margao. , </t>
  </si>
  <si>
    <t>2023_ED_9607_1</t>
  </si>
  <si>
    <t>https://eprocure.goa.gov.in/nicgep/app?component=%24DirectLink_0&amp;page=FrontEndAdvancedSearchResult&amp;service=direct&amp;sp=SY4EaU3l8P2S6ZGHZh2hgTA%3D%3D</t>
  </si>
  <si>
    <t xml:space="preserve">work of renovation and improvement of lt overhead network along the coastal belts of village panchayat cana benaulim under the jurisdiction of sub-division-i benaulim division-xvi margao. , </t>
  </si>
  <si>
    <t>2023_ED_8287_1</t>
  </si>
  <si>
    <t>https://eprocure.goa.gov.in/nicgep/app?component=%24DirectLink_0&amp;page=FrontEndAdvancedSearchResult&amp;service=direct&amp;sp=S8UQZD3FJMOp6rLZkpHSx2w%3D%3D</t>
  </si>
  <si>
    <t xml:space="preserve">work of renovation of calvim dtc miranda dtc bombay dtc shree sateri khorjuem dtc velloti bhat dtc carona junction dtc dupem dtc pantim dtc pomburpha church dtc goncoi dtc green park road xell dtc union bank dtc and bella floor dtc under i , </t>
  </si>
  <si>
    <t>2023_ED_7369_1</t>
  </si>
  <si>
    <t>https://eprocure.goa.gov.in/nicgep/app?component=%24DirectLink_0&amp;page=FrontEndAdvancedSearchResult&amp;service=direct&amp;sp=S3I07fvarzU26QXWF9%2BluiQ%3D%3D</t>
  </si>
  <si>
    <t xml:space="preserve">work of replacement of 1 number 11kv incomer panel and 04 numbers of 11kv feeder panels connected to 10mva 33/11kv power transformer and 1 number of 11kv feeder panel connected to 33/11kv10mva i power transformer at tivim substation , </t>
  </si>
  <si>
    <t>2023_ED_9409_1</t>
  </si>
  <si>
    <t>https://eprocure.goa.gov.in/nicgep/app?component=%24DirectLink_0&amp;page=FrontEndAdvancedSearchResult&amp;service=direct&amp;sp=SrOyx%2B490GbyTlXkP1STIUw%3D%3D</t>
  </si>
  <si>
    <t xml:space="preserve">work of replacement of 1 numbers of 11kv incomer panel and 04 numbers of 11kv feeder panels connected to 10mva ii 33/11kv power transformer and 1 number of 11kv feeder panel connected to 33/11kv 10 mva i power transformer at tivim substation , </t>
  </si>
  <si>
    <t>2023_ED_9370_1</t>
  </si>
  <si>
    <t>https://eprocure.goa.gov.in/nicgep/app?component=%24DirectLink_0&amp;page=FrontEndAdvancedSearchResult&amp;service=direct&amp;sp=ShsGAnf2%2BnFL%2F1CjKDCeSDQ%3D%3D</t>
  </si>
  <si>
    <t xml:space="preserve">work of replacement of 33kv bay structure at saligao sub-station under the jurisdiction of sub-div iv calangute division-vi mapusa. , </t>
  </si>
  <si>
    <t>2023_ED_7992_1</t>
  </si>
  <si>
    <t>https://eprocure.goa.gov.in/nicgep/app?component=%24DirectLink_0&amp;page=FrontEndAdvancedSearchResult&amp;service=direct&amp;sp=S0drGri78lgVzsy%2FxnFc7tA%3D%3D</t>
  </si>
  <si>
    <t xml:space="preserve">work of replacement of old failed 200kva dtc alongwith lv panel setc of new 200kva dtc setc of rmu and con of lv overhead line to underground system under the jurisdiction of s/d i div. x ponda goa under rdss scheme , </t>
  </si>
  <si>
    <t>2023_ED_6703_1</t>
  </si>
  <si>
    <t>https://eprocure.goa.gov.in/nicgep/app?component=%24DirectLink_0&amp;page=FrontEndAdvancedSearchResult&amp;service=direct&amp;sp=SGVVJmQSMm%2FkMPlRfGQtFtQ%3D%3D</t>
  </si>
  <si>
    <t xml:space="preserve">work of replacement of old poles from firangebhat upto maime waddo nerul in saligao constituency of sub division-iv calangute division-vi mapusa. , </t>
  </si>
  <si>
    <t>2023_ED_7694_1</t>
  </si>
  <si>
    <t>https://eprocure.goa.gov.in/nicgep/app?component=%24DirectLink_0&amp;page=FrontEndAdvancedSearchResult&amp;service=direct&amp;sp=Sq4HT30qWGYWeIlT3INpXVg%3D%3D</t>
  </si>
  <si>
    <t xml:space="preserve">work of replacement of worn out corroded/rusted 11kv rmus in sub-division-iii division-xiv verna. , </t>
  </si>
  <si>
    <t>2023_ED_7172_1</t>
  </si>
  <si>
    <t>https://eprocure.goa.gov.in/nicgep/app?component=%24DirectLink_0&amp;page=FrontEndAdvancedSearchResult&amp;service=direct&amp;sp=STi7WMpbqt5Ndu4bUXCyezA%3D%3D</t>
  </si>
  <si>
    <t xml:space="preserve">work of replacing the existing 150watts hpsv and 70watts metal halide decorative fixtures with same model led smart fittings of 110watts and 40watts fixtures along with additional poles near old bus stand approach road to old and new mandovi bridge , </t>
  </si>
  <si>
    <t>2023_ED_6863_1</t>
  </si>
  <si>
    <t>https://eprocure.goa.gov.in/nicgep/app?component=%24DirectLink_0&amp;page=FrontEndAdvancedSearchResult&amp;service=direct&amp;sp=SuxrdRoJZevkrDKP53UNIww%3D%3D</t>
  </si>
  <si>
    <t xml:space="preserve">work of replacing the existing m.s streetlight poles in left out areas in around panaji city , </t>
  </si>
  <si>
    <t>2023_ED_6855_1</t>
  </si>
  <si>
    <t>https://eprocure.goa.gov.in/nicgep/app?component=%24DirectLink_0&amp;page=FrontEndAdvancedSearchResult&amp;service=direct&amp;sp=ShQ3FzZhcEZ62MTkXJRbv5w%3D%3D</t>
  </si>
  <si>
    <t xml:space="preserve">work of re-vamping of existing 2x10mva 33kv bay and switch gear at 33/11kv kundaim sub-station and testing commissioning of additional 10mva power transformer under the jurisdiction of sub division-iii division-x ponda. , </t>
  </si>
  <si>
    <t>2023_ED_9494_1</t>
  </si>
  <si>
    <t>https://eprocure.goa.gov.in/nicgep/app?component=%24DirectLink_0&amp;page=FrontEndAdvancedSearchResult&amp;service=direct&amp;sp=SmKy8FVA5yAoKfZHUcSsSSg%3D%3D</t>
  </si>
  <si>
    <t xml:space="preserve">work of revamping of lt overhead network along the coastal belts of village panchayat varca orlim carmona and cavelossim under the jurisdiction of sub-division-i benaulim division-xvi margao. , </t>
  </si>
  <si>
    <t>2023_ED_9429_1</t>
  </si>
  <si>
    <t>https://eprocure.goa.gov.in/nicgep/app?component=%24DirectLink_0&amp;page=FrontEndAdvancedSearchResult&amp;service=direct&amp;sp=SDCSh0c4qa8elUoxqyfz%2B3w%3D%3D</t>
  </si>
  <si>
    <t xml:space="preserve">work of setc of 1 no 200 kva new transformer centre with all the associated materials at firguem bhat siridao village of st andre constituency under the jurisdiction of sub division iii bambolim , </t>
  </si>
  <si>
    <t>2023_ED_9515_1</t>
  </si>
  <si>
    <t>https://eprocure.goa.gov.in/nicgep/app?component=%24DirectLink_0&amp;page=FrontEndAdvancedSearchResult&amp;service=direct&amp;sp=SzIWhobYGUpf938EH9x9ICA%3D%3D</t>
  </si>
  <si>
    <t xml:space="preserve">work of setc of dc ug cable from 220 33kv cuncolim ss and feeding 33 11kv fatorda ss and 33 11kv raia ss alongwith interlink cable between fatorda and raia ss , </t>
  </si>
  <si>
    <t>2023_ED_9121_1</t>
  </si>
  <si>
    <t>https://eprocure.goa.gov.in/nicgep/app?component=%24DirectLink_0&amp;page=FrontEndAdvancedSearchResult&amp;service=direct&amp;sp=SAvNMNzaQ1TC7LbiFAU3%2FlQ%3D%3D</t>
  </si>
  <si>
    <t xml:space="preserve">work of setc of rmu unit under the jurisdiction of s.d.i div. x ponda goa in north goa district of goa under rdss scheme package 7 , </t>
  </si>
  <si>
    <t>2023_ED_6697_1</t>
  </si>
  <si>
    <t>https://eprocure.goa.gov.in/nicgep/app?component=%24DirectLink_0&amp;page=FrontEndAdvancedSearchResult&amp;service=direct&amp;sp=SJ1DomMsXKzdNOiwQGYZm5w%3D%3D</t>
  </si>
  <si>
    <t xml:space="preserve">work of setc of rmu unit under the jurisdiction of s.d.i div. x ponda goa in north goa district of goa under rdss scheme package 9 , </t>
  </si>
  <si>
    <t>2023_ED_6695_1</t>
  </si>
  <si>
    <t>https://eprocure.goa.gov.in/nicgep/app?component=%24DirectLink_0&amp;page=FrontEndAdvancedSearchResult&amp;service=direct&amp;sp=Sz%2FxsgcyQ3NkJIS6GnqsB%2Bg%3D%3D</t>
  </si>
  <si>
    <t xml:space="preserve">work of setc of street light poles and fixtures along with allied electrical works for the stretch from odxel junction to gmc and odxel junction to miramar , </t>
  </si>
  <si>
    <t>2023_ED_6976_1</t>
  </si>
  <si>
    <t>https://eprocure.goa.gov.in/nicgep/app?component=%24DirectLink_0&amp;page=FrontEndAdvancedSearchResult&amp;service=direct&amp;session=T&amp;sp=SXZN92k94b9fB1PwJucxdvA%3D%3D</t>
  </si>
  <si>
    <t xml:space="preserve">work of setc of ug cable upto the new transformer at muttugal as per request by village panchayat at usgao ganjem under sd-ii div-x ponda goa. , </t>
  </si>
  <si>
    <t>2023_ED_6707_1</t>
  </si>
  <si>
    <t>https://eprocure.goa.gov.in/nicgep/app?component=%24DirectLink_0&amp;page=FrontEndAdvancedSearchResult&amp;service=direct&amp;sp=Sj2ychJeviEMtDt0m9IIfzQ%3D%3D</t>
  </si>
  <si>
    <t xml:space="preserve">work of shifting of 100kva lakdem dtc and 200 kva primary health centre aldona dtc along the road side in aldona section office in sub-div-iii(r) mapusa under the jurisdiction of div-vi mapusa-goa , </t>
  </si>
  <si>
    <t>2023_ED_6905_1</t>
  </si>
  <si>
    <t>https://eprocure.goa.gov.in/nicgep/app?component=%24DirectLink_0&amp;page=FrontEndAdvancedSearchResult&amp;service=direct&amp;sp=S3NXpKv244xMeVXzgfyU4Gg%3D%3D</t>
  </si>
  <si>
    <t>work of shifting of 200kva haliwada distribution transformer center (dtc) in penha de franca along with 1 no. lt and 1 no. ht pole from the property belonging to shri. mangaldas k. dessai in sub division ii porvorim under the jurisdiction of divisi , work of shifting of 200kva haliwada distribution transformer center (dtc) in penha de franca along with 1 no. lt and 1 no. ht pole from the property belonging to shri. mangaldas k. dessai in sub division ii porvorim under the jurisdiction of divi</t>
  </si>
  <si>
    <t>2023_ED_8982_1</t>
  </si>
  <si>
    <t>https://eprocure.goa.gov.in/nicgep/app?component=%24DirectLink_0&amp;page=FrontEndAdvancedSearchResult&amp;service=direct&amp;sp=S808kR7LP5TPctW7lD4nbLw%3D%3D</t>
  </si>
  <si>
    <t>work of shifting of existing 400kva plinth mounted transformer near bolshe circle alongwith associated ht/lt cable as per the request of the assistant engineer-iv public works department-vi(roads) public works department fatorda,</t>
  </si>
  <si>
    <t>2022_ED_6471_1</t>
  </si>
  <si>
    <t>https://eprocure.goa.gov.in/nicgep/app?component=%24DirectLink_0&amp;page=FrontEndAdvancedSearchResult&amp;service=direct&amp;sp=SZxna6MkOirxwnB8w55cxMA%3D%3D</t>
  </si>
  <si>
    <t>work of shifting of existing ht/lt overhead line and transformer centre near approach road of rail over bridge (rob) at khudwamol kalay in v.p kalay sanguem under the jurisdiction of elect. sub div-iii sanguem , work of shifting of existing ht/lt overhead line and transformer centre near approach road of rail over bridge (rob) at khudwamol kalay in v.p kalay sanguem under the jurisdiction of elect. sub div-iii sanguem</t>
  </si>
  <si>
    <t>2023_ED_8203_1</t>
  </si>
  <si>
    <t>https://eprocure.goa.gov.in/nicgep/app?component=%24DirectLink_0&amp;page=FrontEndAdvancedSearchResult&amp;service=direct&amp;sp=St1HBAdvr85ezRwVPdw4SIw%3D%3D</t>
  </si>
  <si>
    <t xml:space="preserve">work of shifting of load from existing 33/11kv nio sub-station to adjacent 33/11kv nagali sub-station along with connecting 4nos. feeders for maintaining uninterrupted and reliable power supply during g-20 presidency of india , </t>
  </si>
  <si>
    <t>2023_ED_6871_1</t>
  </si>
  <si>
    <t>https://eprocure.goa.gov.in/nicgep/app?component=%24DirectLink_0&amp;page=FrontEndAdvancedSearchResult&amp;service=direct&amp;sp=SmadsxWlpBQ5CRqeUHbdAbg%3D%3D</t>
  </si>
  <si>
    <t>work of shifting of lt poles along with the overhead line from karally junction to agramorod-gudi under sd-ii quepem , work of shifting of lt poles along with the overhead line from karally junction to agramorod-gudi under sd-ii quepem</t>
  </si>
  <si>
    <t>2023_ED_8216_1</t>
  </si>
  <si>
    <t>https://eprocure.goa.gov.in/nicgep/app?component=%24DirectLink_0&amp;page=FrontEndAdvancedSearchResult&amp;service=direct&amp;sp=S059OYaj5JNS1cBPjJ3S79g%3D%3D</t>
  </si>
  <si>
    <t xml:space="preserve">work of strengthening lt distribution network in various location in aldona section office in sub-division-iii(r ) mapusa under the jurisdiction of division-vi  mapusa. , </t>
  </si>
  <si>
    <t>2023_ED_7669_1</t>
  </si>
  <si>
    <t>https://eprocure.goa.gov.in/nicgep/app?component=%24DirectLink_0&amp;page=FrontEndAdvancedSearchResult&amp;service=direct&amp;sp=S4EigT8E3IgPS5Fdt9Ekv%2Fw%3D%3D</t>
  </si>
  <si>
    <t>work of supply of 220 kv ct1600-800/1-1-1-1-15 cores hermetically sealed single phase dead tank type it-245 at 220/33/11 kv amona s/s and the supply of 220 kv ct 800- 400 /1-1-1-1-1 1mb 245 hermetically live end type tivim s/s , work of supply of 220 kv ct 1600-800/1-1-1-1-1 5 cores hermetically sealed single phase dead tank type it-245 at 220/33/11 kv naveli amona s/s and supply of 220 kv ct 800- 400 /1-1-1-1-1 1mb 245 hermetic live end tank at tivim s/s</t>
  </si>
  <si>
    <t>2023_ED_9363_1</t>
  </si>
  <si>
    <t>https://eprocure.goa.gov.in/nicgep/app?component=%24DirectLink_0&amp;page=FrontEndAdvancedSearchResult&amp;service=direct&amp;sp=SAsNCsnGyuM2ufbxif0C4nw%3D%3D</t>
  </si>
  <si>
    <t>work supply of 220 kv ct 1600-800/1-1-1-1-1 5 cores hermetically sealed single phase dead tank type it-245 at 220/33/11 kv amona ehv substation and supply of 220 kv ct 800- 400 /1-1-1-1-1 1mb 245hermetically sealed live tank type at tivim s/s , work supply of 220 kv ct 1600-800/1-1-1-1-1 5 cores hermetically sealed single phase dead tank type it-245 at 220/33/11 amona ehv substation and supply of 220 kv ct 800- 400 /1-1-1-1-1 1mb 245 hermetically sealed live tank type at tivim s/s</t>
  </si>
  <si>
    <t>2023_ED_9407_1</t>
  </si>
  <si>
    <t>https://eprocure.goa.gov.in/nicgep/app?component=%24DirectLink_0&amp;page=FrontEndAdvancedSearchResult&amp;service=direct&amp;sp=SGitCnwZy%2BU1kQMRO%2FWW7QQ%3D%3D</t>
  </si>
  <si>
    <t>work under lump sum for erection of new 100kva dtc along with underground ht cable and associated work of releasing power supply to 01 nos. of lt public water works service connection of the assistant engineer sd-iii wdxvii(public health engineering department-n) at sy. no.200/1 u , work under lump sum for erection of new 100kva dtc along with underground ht cable and associated work of releasing power supply to 01 nos. of lt public water works service connection of the assistant engineer sd-iii wdxvii(public health engineering department-n) at sy. no.200/1 u</t>
  </si>
  <si>
    <t>2023_ED_8198_1</t>
  </si>
  <si>
    <t>https://eprocure.goa.gov.in/nicgep/app?component=%24DirectLink_0&amp;page=FrontEndAdvancedSearchResult&amp;service=direct&amp;sp=SNR%2Bnr7Co97J9T1G0dGJlcA%3D%3D</t>
  </si>
  <si>
    <t>work under renovation and improvement scheme for erection of new 100kva distribution transformer centre at monte guirim in order to solve low voltage problem faced by the locals of monte guirim bardez in the jurisdiction of sub-division iii , work under renovation and improvement scheme (ri) for erection of new 100kva distribution transformer centre at monte guirim in order to solve low voltage problem faced by the locals of monte guirim bardez in the jurisdiction of sub-division iii</t>
  </si>
  <si>
    <t>2023_ED_8581_1</t>
  </si>
  <si>
    <t>https://eprocure.goa.gov.in/nicgep/app?component=%24DirectLink_0&amp;page=FrontEndAdvancedSearchResult&amp;service=direct&amp;sp=SdJI6d3ABiItvmpuvw5eESw%3D%3D</t>
  </si>
  <si>
    <t>supply of electrical materials for the operation and maintenance of technopark phase-iii campus thiruvananthapuram,</t>
  </si>
  <si>
    <t>2023_ETPK_546206_1</t>
  </si>
  <si>
    <t>electronics technology park kerala(technopark)</t>
  </si>
  <si>
    <t>https://etenders.kerala.gov.in/nicgep/app?component=%24DirectLink_0&amp;page=FrontEndAdvancedSearchResult&amp;service=direct&amp;sp=SfFBoN4Z8XEgI7YAK%2BwSrTg%3D%3D</t>
  </si>
  <si>
    <t>waterproofing treatment works for the lift pits at it building complex in technopark phase-iii campus,</t>
  </si>
  <si>
    <t>2023_ETPK_546193_1</t>
  </si>
  <si>
    <t>https://etenders.kerala.gov.in/nicgep/app?component=%24DirectLink_0&amp;page=FrontEndAdvancedSearchResult&amp;service=direct&amp;sp=SkOA26Ui0Nc%2FBR1TGMoCObg%3D%3D</t>
  </si>
  <si>
    <t>annual maintenance contract works for zone-a , annual maintenance contract works for zone-a phase-i trivandrum technocity and&amp;amp#x0d kollam technopark (building and campus maintenance work)</t>
  </si>
  <si>
    <t>2022_ETPK_499060_4</t>
  </si>
  <si>
    <t>https://etenders.kerala.gov.in/nicgep/app?component=%24DirectLink_0&amp;page=FrontEndAdvancedSearchResult&amp;service=direct&amp;sp=SVIrhtxyeEXwQVvXJq%2Bez%2BQ%3D%3D</t>
  </si>
  <si>
    <t>annual maintenance contract works for zone-a phase-i trivandrum technocity and kollam technopark (building and campus maintenance work) , annual maintenance contract works</t>
  </si>
  <si>
    <t>2022_ETPK_499060_5</t>
  </si>
  <si>
    <t>https://etenders.kerala.gov.in/nicgep/app?component=%24DirectLink_0&amp;page=FrontEndAdvancedSearchResult&amp;service=direct&amp;sp=SvQgFpEbLQKihu1GzaoDN4g%3D%3D</t>
  </si>
  <si>
    <t xml:space="preserve">annual maintenance contract works for zone-b phase-i trivandrum and technopark phase-iii trivandrum (building and campus maintenance work) , </t>
  </si>
  <si>
    <t>2023_ETPK_551540_1</t>
  </si>
  <si>
    <t>https://etenders.kerala.gov.in/nicgep/app?component=%24DirectLink_0&amp;page=FrontEndAdvancedSearchResult&amp;service=direct&amp;sp=S3rJv3XD8gisSSa4a178mLw%3D%3D</t>
  </si>
  <si>
    <t>annual maintenance contract works for zone-b phase-i trivandrum and technopark phase-iii trivandrum (building and campus maintenance work) , annual maintenance contract works</t>
  </si>
  <si>
    <t>2023_ETPK_551540_2</t>
  </si>
  <si>
    <t>https://etenders.kerala.gov.in/nicgep/app?component=%24DirectLink_0&amp;page=FrontEndAdvancedSearchResult&amp;service=direct&amp;sp=SmfdA1oS3TQ8%2BgXnzj4l6jw%3D%3D</t>
  </si>
  <si>
    <t>civil maintenace works in 110 kv substation at kulathoor in technopark phase-iii non sez campus. ,  civil maintenace works including painting</t>
  </si>
  <si>
    <t>https://etenders.kerala.gov.in/nicgep/app?component=%24DirectLink_0&amp;page=FrontEndAdvancedSearchResult&amp;service=direct&amp;sp=SvxC7vI%2F5uGwUhSnRDqkDgA%3D%3D</t>
  </si>
  <si>
    <t>cleaning/ dredging of thettiyar thodu in phase-i/ phase-iii campus and associated canal , canal cleaning works</t>
  </si>
  <si>
    <t>2022_ETPK_503185_3</t>
  </si>
  <si>
    <t>https://etenders.kerala.gov.in/nicgep/app?component=%24DirectLink_0&amp;page=FrontEndAdvancedSearchResult&amp;service=direct&amp;sp=SnUhzy80Pjyh22YfPhzzuyQ%3D%3D</t>
  </si>
  <si>
    <t>construction of compound wall at technocity campus trivandrum , construction of compound wall</t>
  </si>
  <si>
    <t>2023_ETPK_557568_1</t>
  </si>
  <si>
    <t>https://etenders.kerala.gov.in/nicgep/app?component=%24DirectLink_0&amp;page=FrontEndAdvancedSearchResult&amp;service=direct&amp;sp=SbKFerj3l0w1KF5b%2FkFAh%2FQ%3D%3D</t>
  </si>
  <si>
    <t>construction of electrical oxygen storage and washrooms for techs , construction of electrical oxygen storage and washrooms</t>
  </si>
  <si>
    <t>2023_ETPK_573315_1</t>
  </si>
  <si>
    <t>https://etenders.kerala.gov.in/nicgep/app?component=%24DirectLink_0&amp;page=FrontEndAdvancedSearchResult&amp;service=direct&amp;sp=SlLZxomZeRURIInTI9lxbag%3D%3D</t>
  </si>
  <si>
    <t xml:space="preserve">dismantling design supply installation testing and commissioning of two numbers of passenger lifts in bhavani building technopark phase i campus trivandrum , </t>
  </si>
  <si>
    <t>2023_ETPK_571939_1</t>
  </si>
  <si>
    <t>https://etenders.kerala.gov.in/nicgep/app?component=%24DirectLink_0&amp;page=FrontEndAdvancedSearchResult&amp;service=direct&amp;sp=SZ1ZJ1crPuUra%2FiX2gCicbw%3D%3D</t>
  </si>
  <si>
    <t xml:space="preserve">electrification works of plug and play modules proposed at the rooftop of bhavani building technopark phase-i campus. , </t>
  </si>
  <si>
    <t>2023_ETPK_576931_1</t>
  </si>
  <si>
    <t>https://etenders.kerala.gov.in/nicgep/app?component=%24DirectLink_0&amp;page=FrontEndAdvancedSearchResult&amp;service=direct&amp;sp=SIl6aTHadkaV%2FxPF97vtG2g%3D%3D</t>
  </si>
  <si>
    <t>etender bid for construction of compound wall in phase 1 campus trivandrum , construction of compound wall</t>
  </si>
  <si>
    <t>2023_ETPK_584339_1</t>
  </si>
  <si>
    <t>https://etenders.kerala.gov.in/nicgep/app?component=%24DirectLink_0&amp;page=FrontEndAdvancedSearchResult&amp;service=direct&amp;sp=SpLnT7W9aEX23n3aHKwldLg%3D%3D</t>
  </si>
  <si>
    <t>etender bid for urgent civil maintenance works in technopark campuses trivandrum , civil maintenance works</t>
  </si>
  <si>
    <t>2023_ETPK_572828_3</t>
  </si>
  <si>
    <t>https://etenders.kerala.gov.in/nicgep/app?component=%24DirectLink_0&amp;page=FrontEndAdvancedSearchResult&amp;service=direct&amp;sp=Sz478D8lTmC6DSGHpl%2FCRAQ%3D%3D</t>
  </si>
  <si>
    <t>fabrication of additional members on hand rail at the fire escape stair cases in ganga and yamuna buildings in technopark phase iii sez campus trivandrum , fabrication of additional members on hand rail at the fire escape stair cases</t>
  </si>
  <si>
    <t>2023_ETPK_567004_1</t>
  </si>
  <si>
    <t>https://etenders.kerala.gov.in/nicgep/app?component=%24DirectLink_0&amp;page=FrontEndAdvancedSearchResult&amp;service=direct&amp;sp=SexBQ1hZd1j5Fw4xjyzwBqQ%3D%3D</t>
  </si>
  <si>
    <t xml:space="preserve">garden and landscape maintenance work at kabani building technopark phase 4 campus pallippuram , </t>
  </si>
  <si>
    <t>2023_ETPK_571414_1</t>
  </si>
  <si>
    <t>https://etenders.kerala.gov.in/nicgep/app?component=%24DirectLink_0&amp;page=FrontEndAdvancedSearchResult&amp;service=direct&amp;sp=Slq%2F%2FjGfdqJIzfb%2FkGnR%2BBQ%3D%3D</t>
  </si>
  <si>
    <t xml:space="preserve">interior works for modules to provide plug and play facility at nila roof top in technopark phase i campus trivandrum , </t>
  </si>
  <si>
    <t>2023_ETPK_550240_1</t>
  </si>
  <si>
    <t>https://etenders.kerala.gov.in/nicgep/app?component=%24DirectLink_0&amp;page=FrontEndAdvancedSearchResult&amp;service=direct&amp;sp=SQOSm4PgaxffYvSs5Wq35%2BA%3D%3D</t>
  </si>
  <si>
    <t>laying of interlock tile in front of rain water harvesting pond and rear side of stp near nila building , laying of interlock tile</t>
  </si>
  <si>
    <t>2023_ETPK_564015_1</t>
  </si>
  <si>
    <t>https://etenders.kerala.gov.in/nicgep/app?component=%24DirectLink_0&amp;page=FrontEndAdvancedSearchResult&amp;service=direct&amp;sp=SKtrotIdnve56cIX2Ovx2YA%3D%3D</t>
  </si>
  <si>
    <t xml:space="preserve">providing housekeeping and facility support services in technopark phase 4 campus thiruvananthapuram , </t>
  </si>
  <si>
    <t>2023_ETPK_575600_1</t>
  </si>
  <si>
    <t>https://etenders.kerala.gov.in/nicgep/app?component=%24DirectLink_0&amp;page=FrontEndAdvancedSearchResult&amp;service=direct&amp;sp=S%2BFUr%2BZBIyZEaMDS1u2SkXw%3D%3D</t>
  </si>
  <si>
    <t>providing manpower supply service in the office of the development commissioner sez technopark phase i campus thiruvananthapuram</t>
  </si>
  <si>
    <t>2022_ETPK_534217_1</t>
  </si>
  <si>
    <t>https://etenders.kerala.gov.in/nicgep/app?component=%24DirectLink_0&amp;page=FrontEndAdvancedSearchResult&amp;service=direct&amp;sp=ScOc0urkxrJ45jkAT61if0Q%3D%3D</t>
  </si>
  <si>
    <t>renovation of toilet blocks in third sixth and seventh floors of nila building , renovation of toilet blocks</t>
  </si>
  <si>
    <t>2023_ETPK_572837_1</t>
  </si>
  <si>
    <t>https://etenders.kerala.gov.in/nicgep/app?component=%24DirectLink_0&amp;page=FrontEndAdvancedSearchResult&amp;service=direct&amp;sp=SMRAI98VZYplsv0axdU2Ezg%3D%3D</t>
  </si>
  <si>
    <t>renovation of toilets in ground floor of club house in technopark phase i campus trivandrum , renovation of toilets</t>
  </si>
  <si>
    <t>2023_ETPK_572804_2</t>
  </si>
  <si>
    <t>https://etenders.kerala.gov.in/nicgep/app?component=%24DirectLink_0&amp;page=FrontEndAdvancedSearchResult&amp;service=direct&amp;sp=SPAjdXzPOdNYCNPy%2FkM5AQg%3D%3D</t>
  </si>
  <si>
    <t>2023_ETPK_572804_1</t>
  </si>
  <si>
    <t>https://etenders.kerala.gov.in/nicgep/app?component=%24DirectLink_0&amp;page=FrontEndAdvancedSearchResult&amp;service=direct&amp;sp=Sd0%2F%2Boirlvz1cxIr2LsSCFA%3D%3D</t>
  </si>
  <si>
    <t xml:space="preserve">renovation works in 110 kv substation kulathoor in technopark phase-iii non sez campus. , </t>
  </si>
  <si>
    <t>2023_ETPK_550323_1</t>
  </si>
  <si>
    <t>https://etenders.kerala.gov.in/nicgep/app?component=%24DirectLink_0&amp;page=FrontEndAdvancedSearchResult&amp;service=direct&amp;sp=SkHwDc9vGcGFUMdHuf49t3A%3D%3D</t>
  </si>
  <si>
    <t xml:space="preserve">supply installation testing and commissioning of 250 kld stp (mbr) at technopark phase i campus trivandrum , </t>
  </si>
  <si>
    <t>2023_ETPK_561854_1</t>
  </si>
  <si>
    <t>https://etenders.kerala.gov.in/nicgep/app?component=%24DirectLink_0&amp;page=FrontEndAdvancedSearchResult&amp;service=direct&amp;sp=SOqLMVEO9hgNoCykkIHVQXQ%3D%3D</t>
  </si>
  <si>
    <t>supply installation testing and commissioning of condition monitoring system in hvac plant at technopark phase iii it building (sez) trivandrum , supply installation testing and commissioning of condition monitoring system in hvac plant at technopark phase iii it building (sez) trivandrum.</t>
  </si>
  <si>
    <t>2023_ETPK_566406_1</t>
  </si>
  <si>
    <t>https://etenders.kerala.gov.in/nicgep/app?component=%24DirectLink_0&amp;page=FrontEndAdvancedSearchResult&amp;service=direct&amp;sp=SE6GnFrq8h1JqRrGpVyrv8A%3D%3D</t>
  </si>
  <si>
    <t xml:space="preserve">supply installation testing and commissioning of ppr pipelines from taurus building to new 750 kld mbr stp and vice versa at technopark phase iii trivandrum , </t>
  </si>
  <si>
    <t>2023_ETPK_576821_1</t>
  </si>
  <si>
    <t>https://etenders.kerala.gov.in/nicgep/app?component=%24DirectLink_0&amp;page=FrontEndAdvancedSearchResult&amp;service=direct&amp;sp=SAp2lKKmrNn1iW2xESvMezw%3D%3D</t>
  </si>
  <si>
    <t>supply installation testing and integration of dp sensors and controllers with existing vfds in 9 nos. of ahus at technopark phase-v campus (sez) kollam.</t>
  </si>
  <si>
    <t>2022_ETPK_500437_2</t>
  </si>
  <si>
    <t>https://etenders.kerala.gov.in/nicgep/app?component=%24DirectLink_0&amp;page=FrontEndAdvancedSearchResult&amp;service=direct&amp;sp=SXe%2F9WLMw3WPOTWoh2yJJMA%3D%3D</t>
  </si>
  <si>
    <t>supply of reinforced rubber lined type fire hose , supply of reinforced rubber lined type fire hoses at gayatri bhavanithejaswini nila pamba periyar and park centre buildings in technopark phase i campus</t>
  </si>
  <si>
    <t>2023_ETPK_560093_1</t>
  </si>
  <si>
    <t>https://etenders.kerala.gov.in/nicgep/app?component=%24DirectLink_0&amp;page=FrontEndAdvancedSearchResult&amp;service=direct&amp;sp=SGZqBlSsKaK8bs%2FbDYkF1eQ%3D%3D</t>
  </si>
  <si>
    <t>urgent civil maintenance works in technopark campuses trivandrum , civil maintenance works</t>
  </si>
  <si>
    <t>2023_ETPK_572828_1</t>
  </si>
  <si>
    <t>https://etenders.kerala.gov.in/nicgep/app?component=%24DirectLink_0&amp;page=FrontEndAdvancedSearchResult&amp;service=direct&amp;sp=S%2FPeexvkYX3MSEE8rDL9JAQ%3D%3D</t>
  </si>
  <si>
    <t xml:space="preserve">computer system with trained personnel , </t>
  </si>
  <si>
    <t>2023_ELEDU_330986_1</t>
  </si>
  <si>
    <t>elementary education</t>
  </si>
  <si>
    <t>https://eproc.rajasthan.gov.in/nicgep/app?component=%24DirectLink_0&amp;page=FrontEndAdvancedSearchResult&amp;service=direct&amp;sp=Sj0vfq0kVG0917HoEaCgbrA%3D%3D</t>
  </si>
  <si>
    <t xml:space="preserve">etender bid for trained computer operator with machinery for mid day meal , </t>
  </si>
  <si>
    <t>2023_ELEDU_346060_1</t>
  </si>
  <si>
    <t>https://eproc.rajasthan.gov.in/nicgep/app?component=%24DirectLink_0&amp;page=FrontEndAdvancedSearchResult&amp;service=direct&amp;sp=SexRD9Y2ekeVwWxsjGRI%2F0Q%3D%3D</t>
  </si>
  <si>
    <t xml:space="preserve">food training and night stay arrengment for ntt bridge cource (160 canditates) , </t>
  </si>
  <si>
    <t>2023_ELEDU_328853_1</t>
  </si>
  <si>
    <t>https://eproc.rajasthan.gov.in/nicgep/app?component=%24DirectLink_0&amp;page=FrontEndAdvancedSearchResult&amp;service=direct&amp;sp=SCUDq41CJochOsd4t%2Fj75KQ%3D%3D</t>
  </si>
  <si>
    <t>hiring of computer system along with trained personnel , hiring of computer system along with trained personnel under mdm scheme for financial year 2023-24</t>
  </si>
  <si>
    <t>2023_ELEDU_341289_1</t>
  </si>
  <si>
    <t>https://eproc.rajasthan.gov.in/nicgep/app?component=%24DirectLink_0&amp;page=FrontEndAdvancedSearchResult&amp;service=direct&amp;sp=S%2B2H6WtRuAChxQYc%2BTTZ3pA%3D%3D</t>
  </si>
  <si>
    <t>hiring services of computer operator with computer/ man with machine on minimum wages , man power with machine</t>
  </si>
  <si>
    <t>2023_ELEDU_343934_1</t>
  </si>
  <si>
    <t>https://eproc.rajasthan.gov.in/nicgep/app?component=%24DirectLink_0&amp;page=FrontEndAdvancedSearchResult&amp;service=direct&amp;sp=SG1I8AReeXfjSkW6FyK8vFQ%3D%3D</t>
  </si>
  <si>
    <t xml:space="preserve">trained computer operator with machinery for mid day meal , </t>
  </si>
  <si>
    <t>2023_ELEDU_334811_1</t>
  </si>
  <si>
    <t>https://eproc.rajasthan.gov.in/nicgep/app?component=%24DirectLink_0&amp;page=FrontEndAdvancedSearchResult&amp;service=direct&amp;sp=SxRuX6ETVvcKR1KgYMh6YJA%3D%3D</t>
  </si>
  <si>
    <t xml:space="preserve">trained personnel with computer system (machine with man) district education officer (chief) elementary education bharatpur , </t>
  </si>
  <si>
    <t>2023_ELEDU_330658_1</t>
  </si>
  <si>
    <t>https://eproc.rajasthan.gov.in/nicgep/app?component=%24DirectLink_0&amp;page=FrontEndAdvancedSearchResult&amp;service=direct&amp;sp=S%2B3X4cCcKa2R2EZ2dwUCPcA%3D%3D</t>
  </si>
  <si>
    <t>web support and data processing of pre-post exam work for pre de led exam , web support and data processing of pre-post exam work for pre de led exam 2023</t>
  </si>
  <si>
    <t>2023_ELEDU_344574_1</t>
  </si>
  <si>
    <t>https://eproc.rajasthan.gov.in/nicgep/app?component=%24DirectLink_0&amp;page=FrontEndAdvancedSearchResult&amp;service=direct&amp;sp=SzYXh1GdBiszAOQcGDqTohA%3D%3D</t>
  </si>
  <si>
    <t>for selection of firm/agency for technical support in recruiting teaching and non-teaching staff under the department of school education,for selection of firm/agency for technical support in recruiting teaching and non-teaching staff under the department of school education assam for directorate of elementary education and directorate of secondary education assam</t>
  </si>
  <si>
    <t>2022_DEE_28489_1</t>
  </si>
  <si>
    <t>elementary education department</t>
  </si>
  <si>
    <t>https://assamtenders.gov.in/nicgep/app?component=%24DirectLink_0&amp;page=FrontEndAdvancedSearchResult&amp;service=direct&amp;sp=SrlJIpT3iew9cwtnPNRSvhA%3D%3D</t>
  </si>
  <si>
    <t xml:space="preserve">housekeepers for cleaning and maintenance of office , </t>
  </si>
  <si>
    <t>2023_DEE_29057_1</t>
  </si>
  <si>
    <t>https://assamtenders.gov.in/nicgep/app?component=%24DirectLink_0&amp;page=FrontEndAdvancedSearchResult&amp;service=direct&amp;sp=S0ZbZ%2FObTb4bcmnS17bgsYg%3D%3D</t>
  </si>
  <si>
    <t xml:space="preserve">supply of computer items , </t>
  </si>
  <si>
    <t>2023_DEE_29054_1</t>
  </si>
  <si>
    <t>https://assamtenders.gov.in/nicgep/app?component=%24DirectLink_0&amp;page=FrontEndAdvancedSearchResult&amp;service=direct&amp;sp=SBjhOkLlQ9iSmpJ5j4bx5Lw%3D%3D</t>
  </si>
  <si>
    <t>2023_DEE_29055_1</t>
  </si>
  <si>
    <t>https://assamtenders.gov.in/nicgep/app?component=%24DirectLink_0&amp;page=FrontEndAdvancedSearchResult&amp;service=direct&amp;sp=S4wuMBcAxDANQa2662zxxzQ%3D%3D</t>
  </si>
  <si>
    <t xml:space="preserve">supply of furniture items , </t>
  </si>
  <si>
    <t>2023_DEE_29056_1</t>
  </si>
  <si>
    <t>https://assamtenders.gov.in/nicgep/app?component=%24DirectLink_0&amp;page=FrontEndAdvancedSearchResult&amp;service=direct&amp;sp=STe2VfmePv1qkljwS4YvQIA%3D%3D</t>
  </si>
  <si>
    <t xml:space="preserve">supply of refreshment items , </t>
  </si>
  <si>
    <t>2023_DEE_29058_1</t>
  </si>
  <si>
    <t>https://assamtenders.gov.in/nicgep/app?component=%24DirectLink_0&amp;page=FrontEndAdvancedSearchResult&amp;service=direct&amp;sp=S4XGVio%2FDhf%2FxmV2nS09irQ%3D%3D</t>
  </si>
  <si>
    <t xml:space="preserve">supply of stationery items , </t>
  </si>
  <si>
    <t>2023_DEE_29059_1</t>
  </si>
  <si>
    <t>https://assamtenders.gov.in/nicgep/app?component=%24DirectLink_0&amp;page=FrontEndAdvancedSearchResult&amp;service=direct&amp;sp=SEkbo6Dr3l9nouPHmAPmYhA%3D%3D</t>
  </si>
  <si>
    <t>supply of t-shirt (white color) with printed 5 logos idy-2023 , embassy of india beirut invites tenders/bids in respect of supply of t-shirt (white color) with printed 5 logos (550 pcs) for international day of yoga 2023 .</t>
  </si>
  <si>
    <t>2023_EoIBT_711064_1</t>
  </si>
  <si>
    <t>embassy of india beirut</t>
  </si>
  <si>
    <t>https://eprocure.gov.in/epublish/app?component=%24DirectLink_0&amp;page=FrontEndAdvancedSearchResult&amp;service=direct&amp;sp=SIaLmEB%2FyvM499BJOqejbCw%3D%3D</t>
  </si>
  <si>
    <t>market study , request for proposal and invitation of bids for a study on german market for ayurvedic products and the potential for increasing indian exports of ayurvedic medicines and herbal products to germany</t>
  </si>
  <si>
    <t>2023_EoIBE_700799_1</t>
  </si>
  <si>
    <t>embassy of india berlin</t>
  </si>
  <si>
    <t>https://eprocure.gov.in/epublish/app?component=%24DirectLink_0&amp;page=FrontEndAdvancedSearchResult&amp;service=direct&amp;sp=SbCM7N3urlHOg09PdArWBiw%3D%3D</t>
  </si>
  <si>
    <t>rfp for outsourcing of cpv services , request for proposal for outsourcing of consular passport visa(cpv) at embassy of india berlin and its consulates at munich frankfurt and hamburg</t>
  </si>
  <si>
    <t>2023_EoIBE_708148_1</t>
  </si>
  <si>
    <t>https://eprocure.gov.in/epublish/app?component=%24DirectLink_0&amp;page=FrontEndAdvancedSearchResult&amp;service=direct&amp;sp=SEno9y59hepx4PERcvsVFEA%3D%3D</t>
  </si>
  <si>
    <t xml:space="preserve">hiring and installation of digital led panel screen and sound system , </t>
  </si>
  <si>
    <t>2023_EoIGS_712029_1</t>
  </si>
  <si>
    <t>embassy of india guatemala city</t>
  </si>
  <si>
    <t>https://eprocure.gov.in/epublish/app?component=%24DirectLink_0&amp;page=FrontEndAdvancedSearchResult&amp;service=direct&amp;sp=SoSVVDzHeXQJWeCFx%2B9%2F8HQ%3D%3D</t>
  </si>
  <si>
    <t xml:space="preserve">nit for printing and supply of yoga t-shirts to eoi guatemala 2023 , </t>
  </si>
  <si>
    <t>2023_EoIGS_708415_1</t>
  </si>
  <si>
    <t>https://eprocure.gov.in/epublish/app?component=%24DirectLink_0&amp;page=FrontEndAdvancedSearchResult&amp;service=direct&amp;sp=ScYBn2PJsiEwnpQwG%2FCjzWQ%3D%3D</t>
  </si>
  <si>
    <t xml:space="preserve">notice for inviting tender for outsourcing security services to hire local security guards at embassy of india and embassy residence. , </t>
  </si>
  <si>
    <t>2023_EoIGS_701236_1</t>
  </si>
  <si>
    <t>https://eprocure.gov.in/epublish/app?component=%24DirectLink_0&amp;page=FrontEndAdvancedSearchResult&amp;service=direct&amp;sp=S3dUY2uVEMO4dnlWCY%2FehfQ%3D%3D</t>
  </si>
  <si>
    <t>e-tender for lab empanelment for testing of drugs and medicines etc. , lab empanelment for testing of drugs and medicines etc.&amp;amp#x0d</t>
  </si>
  <si>
    <t>2023_ESIC_314817_1</t>
  </si>
  <si>
    <t>employee state insurance scheme</t>
  </si>
  <si>
    <t>https://eproc.rajasthan.gov.in/nicgep/app?component=%24DirectLink_0&amp;page=FrontEndAdvancedSearchResult&amp;service=direct&amp;sp=SRzeruOSG5aqfb3QmIZzfEQ%3D%3D</t>
  </si>
  <si>
    <t>installation of 32 cu.mtr. walk in cooler (plus 2 to plus 8 degree c),installation of 32 cu.mtr. walk in cooler (plus 2 to plus 8 degree c) for use in central medical store department of e.s.i. scheme rajasthan jaipur.</t>
  </si>
  <si>
    <t>2023_ESIC_314021_1</t>
  </si>
  <si>
    <t>https://eproc.rajasthan.gov.in/nicgep/app?component=%24DirectLink_0&amp;page=FrontEndAdvancedSearchResult&amp;service=direct&amp;sp=ShTHnfHRUiYUNReOtJt6ZYg%3D%3D</t>
  </si>
  <si>
    <t xml:space="preserve">etender bid for tender for supply of form and registers to regional office thiruvananthapuram. , </t>
  </si>
  <si>
    <t>2023_EPFO_759751_1</t>
  </si>
  <si>
    <t>employees provident fund organisation</t>
  </si>
  <si>
    <t>https://eprocure.gov.in/eprocure/app?component=%24DirectLink&amp;page=FrontEndViewTender&amp;service=direct&amp;sp=S0%2F3y%2Br7uBv3I%2Brf0GrUz2A%3D%3D</t>
  </si>
  <si>
    <t>hiring of office accomodation for district office bhavnagar , hiring of office accommodation for district office bhavnagar</t>
  </si>
  <si>
    <t>2023_EPFO_739320_1</t>
  </si>
  <si>
    <t>https://eprocure.gov.in/eprocure/app?component=%24DirectLink&amp;page=FrontEndViewTender&amp;service=direct&amp;sp=SMsYVeNL1phLRqYjEDc6m7w%3D%3D</t>
  </si>
  <si>
    <t xml:space="preserve">outsourcing of 10 nos deos for call centre at zonal office (kerala and lakshadweep) , </t>
  </si>
  <si>
    <t>2023_EPFO_748405_1</t>
  </si>
  <si>
    <t>https://eprocure.gov.in/eprocure/app?component=%24DirectLink&amp;page=FrontEndViewTender&amp;service=direct&amp;sp=S8kgrxRaZtft%2F6xxVQHLELA%3D%3D</t>
  </si>
  <si>
    <t>tender cum action of obsolete items , obsolete furnitures and fixtures and office equipments</t>
  </si>
  <si>
    <t>2023_EPFO_753542_1</t>
  </si>
  <si>
    <t>https://eprocure.gov.in/eprocure/app?component=%24DirectLink&amp;page=FrontEndViewTender&amp;service=direct&amp;sp=SLGYiufFlTkghaVvotCcJCw%3D%3D</t>
  </si>
  <si>
    <t>tender cum sale of obsolete items , obsolete furnitures and fixtures and office equipments</t>
  </si>
  <si>
    <t>2023_EPFO_754820_1</t>
  </si>
  <si>
    <t>https://eprocure.gov.in/eprocure/app?component=%24DirectLink&amp;page=FrontEndViewTender&amp;service=direct&amp;session=T&amp;sp=SxA9AWlBTk0YsQT6RIFc2PQ%3D%3D</t>
  </si>
  <si>
    <t xml:space="preserve">tender for internet leased line. , </t>
  </si>
  <si>
    <t>2023_EPFO_739495_1</t>
  </si>
  <si>
    <t>https://eprocure.gov.in/eprocure/app?component=%24DirectLink&amp;page=FrontEndViewTender&amp;service=direct&amp;sp=SMU7T0KuDdgmRvQ4WKM1d7w%3D%3D</t>
  </si>
  <si>
    <t>18/w/17/15/33(1)/2023-con. , annual repair maintenance and operation works of civil and electrical work for esic ro sro branch offices and staff quarters at madhya pradesh region.</t>
  </si>
  <si>
    <t>2023_ESIC_739339_1</t>
  </si>
  <si>
    <t>employees state insurance corporation</t>
  </si>
  <si>
    <t>https://eprocure.gov.in/eprocure/app?component=%24DirectLink&amp;page=FrontEndViewTender&amp;service=direct&amp;sp=Se%2F8HlW%2Bb2OWFowmkOPgUPg%3D%3D</t>
  </si>
  <si>
    <t>2023_ESIC_739339_2</t>
  </si>
  <si>
    <t>https://eprocure.gov.in/eprocure/app?component=%24DirectLink&amp;page=FrontEndViewTender&amp;service=direct&amp;sp=SSCutDeQ3ZlvtxRlyKbQGAg%3D%3D</t>
  </si>
  <si>
    <t>18/w1/11/12/mis/shi/2022,arrangements for laying of foundation stone ceremony of 100 bedded esic at pithampur sector-3  dist dhar (m.p) to be held on second week of february ( tentatively ).</t>
  </si>
  <si>
    <t>2023_ESIC_734175_1</t>
  </si>
  <si>
    <t>https://eprocure.gov.in/eprocure/app?component=%24DirectLink&amp;page=FrontEndViewTender&amp;service=direct&amp;sp=SVA3SFVhr%2FAGMGjWxHEsbGQ%3D%3D</t>
  </si>
  <si>
    <t>39/esich-vapi/gen/canteen/2022 , running of tea - coffee and snackes</t>
  </si>
  <si>
    <t>2023_ESIC_739873_1</t>
  </si>
  <si>
    <t>https://eprocure.gov.in/eprocure/app?component=%24DirectLink&amp;page=FrontEndViewTender&amp;service=direct&amp;sp=SeoImX%2FHOslFS0fUlrn5xyA%3D%3D</t>
  </si>
  <si>
    <t xml:space="preserve">accomodation for esic branch office ramnadu </t>
  </si>
  <si>
    <t>2023_ESIC_732528_1</t>
  </si>
  <si>
    <t>https://eprocure.gov.in/eprocure/app?component=%24DirectLink&amp;page=FrontEndViewTender&amp;service=direct&amp;sp=S44wx17SuKtdINBLkGuXV%2FA%3D%3D</t>
  </si>
  <si>
    <t>annual repair and maintenance (arm) of electrical works including outsourcing of manpower operation and maintenance of internal electrical services of esi diagnostic centre and esic branch office jeedimetla hyderabad during 2023-24 , annual repair and maintenance arm of electrical works including outsourcing of manpower operation and maintenance of internal electrical services of esi diagnostic centre and esic branch office jeedimetla hyderabad during 2023-24</t>
  </si>
  <si>
    <t>2023_ESIC_754394_1</t>
  </si>
  <si>
    <t>https://eprocure.gov.in/eprocure/app?component=%24DirectLink&amp;page=FrontEndViewTender&amp;service=direct&amp;session=T&amp;sp=SHbnOzUto%2B20HNcDgF%2BtP%2Fg%3D%3D</t>
  </si>
  <si>
    <t xml:space="preserve">annual repair and maintenance (arm) of electrical works including outsourcing of manpower operation and maintenance of internal electrical services of esi hospital ramachandrapuram during 2023-24 , </t>
  </si>
  <si>
    <t>2023_ESIC_754401_1</t>
  </si>
  <si>
    <t>https://eprocure.gov.in/eprocure/app?component=%24DirectLink&amp;page=FrontEndViewTender&amp;service=direct&amp;session=T&amp;sp=SzxC0algIH1ChaakebuIX5g%3D%3D</t>
  </si>
  <si>
    <t xml:space="preserve">annual repair and maintenance (arm) of electrical works including outsourcing of manpower operation and maintenance of internal electrical services of esic regional office hyderabad and its staff quarters at adarshnagar during 2023-24 , </t>
  </si>
  <si>
    <t>2023_ESIC_753778_1</t>
  </si>
  <si>
    <t>https://eprocure.gov.in/eprocure/app?component=%24DirectLink&amp;page=FrontEndViewTender&amp;service=direct&amp;sp=SF4wS3DMRIQole7PiQj2Kyg%3D%3D</t>
  </si>
  <si>
    <t xml:space="preserve">annual repair and maintenance of electrical works , </t>
  </si>
  <si>
    <t>2023_ESIC_739192_1</t>
  </si>
  <si>
    <t>https://eprocure.gov.in/eprocure/app?component=%24DirectLink&amp;page=FrontEndViewTender&amp;service=direct&amp;sp=SzTxdlNdIoCdar2UPxW6grA%3D%3D</t>
  </si>
  <si>
    <t>annual repair and maintenance of hospital buildings services and operation maintenance of equipments and plants and its attached staff quarters in the esic hospital plot no 41 sector 03 imt manesar for one year,annual repair and maintenance of hospital buildings services and operation maintenance of equipments and plants and its attached staff quarters in the esic hospital plot no.41 sector 03 imt manesar for one year</t>
  </si>
  <si>
    <t>2022_ESIC_725669_2</t>
  </si>
  <si>
    <t>https://eprocure.gov.in/eprocure/app?component=%24DirectLink&amp;page=FrontEndViewTender&amp;service=direct&amp;sp=SFWR%2Bf9ue90b7l0ugt1LSmA%3D%3D</t>
  </si>
  <si>
    <t xml:space="preserve">annual repair and maintenance or special repairs on need basis of civil and electrical works of buildings including operation of various electrical or electro mechanical services equipment and plants in esic mc hospital and staff quarters, </t>
  </si>
  <si>
    <t>2023_ESIC_756951_1</t>
  </si>
  <si>
    <t>https://eprocure.gov.in/eprocure/app?component=%24DirectLink&amp;page=FrontEndViewTender&amp;service=direct&amp;sp=Sooh7hatgG%2BZ7rHtMthdUSw%3D%3D</t>
  </si>
  <si>
    <t xml:space="preserve">annual repair and maintenance works of residential and non- residential buildings (civil and electrical) at esic regional office guwahati for the year 2023-24 , </t>
  </si>
  <si>
    <t>2023_ESIC_743823_1</t>
  </si>
  <si>
    <t>https://eprocure.gov.in/eprocure/app?component=%24DirectLink&amp;page=FrontEndViewTender&amp;service=direct&amp;sp=SqkZ0Td7WR0lao8qP%2B899yA%3D%3D</t>
  </si>
  <si>
    <t>annual repair maintenance and operation at esic medical college and hospital , annual repair maintenance and operation at esic medical college and hospital at alwar rajasthan on deposit mode of execution</t>
  </si>
  <si>
    <t>2022_ESIC_730539_2</t>
  </si>
  <si>
    <t>https://eprocure.gov.in/eprocure/app?component=%24DirectLink&amp;page=FrontEndViewTender&amp;service=direct&amp;sp=StGCiC2l%2Fiz3iiyt1WJI31g%3D%3D</t>
  </si>
  <si>
    <t xml:space="preserve">annual repair maintenance and sr work , </t>
  </si>
  <si>
    <t>2023_ESIC_758314_1</t>
  </si>
  <si>
    <t>https://eprocure.gov.in/eprocure/app?component=%24DirectLink&amp;page=FrontEndViewTender&amp;service=direct&amp;sp=SeVpnE374LiRT1t6c%2BUEFsQ%3D%3D</t>
  </si>
  <si>
    <t>annual repairs and maintenance to esi hospital and staff quarters at feroke. for two and half months. , annual repairs and maintenance to esi hospital and staff quarters at feroke esi dispensary and esi establishment at kozhikode area.for a period of two and half months.</t>
  </si>
  <si>
    <t>2023_ESIC_740763_1</t>
  </si>
  <si>
    <t>https://eprocure.gov.in/eprocure/app?component=%24DirectLink&amp;page=FrontEndViewTender&amp;service=direct&amp;sp=SkQAGrofWbim1mBlDWrmhhg%3D%3D</t>
  </si>
  <si>
    <t>annual repairs and maintenance to esic staff quarters and hostel at kk nagar at chennai during the year 2023-2024.(for 3 months from 01.04.2023 to 30.06.2023 , annual repairs and maintenance to esic staff quarters and hostel at kk nagar at chennai during the year 2023-2024.(for 3 months from 01.04.2023 to 30.06.2023)</t>
  </si>
  <si>
    <t>2023_ESIC_745181_1</t>
  </si>
  <si>
    <t>https://eprocure.gov.in/eprocure/app?component=%24DirectLink&amp;page=FrontEndViewTender&amp;service=direct&amp;sp=SXWSQNW5OOHduBbIhRyRX9Q%3D%3D</t>
  </si>
  <si>
    <t xml:space="preserve">annual repairs and maintenance(arm) of civil works at esi hospital ramachandrapuram hyderabad during 2023-24 , </t>
  </si>
  <si>
    <t>2023_ESIC_754370_1</t>
  </si>
  <si>
    <t>https://eprocure.gov.in/eprocure/app?component=%24DirectLink&amp;page=FrontEndViewTender&amp;service=direct&amp;sp=SPV6p9VhQEh7N8SHl5impbw%3D%3D</t>
  </si>
  <si>
    <t xml:space="preserve">annual repairs and maintenance(arm) of civil works of esi dispensary cum diagnostic centre and esic branch office at jeedimetla hyderabad during 2023-24 , </t>
  </si>
  <si>
    <t>2023_ESIC_754359_1</t>
  </si>
  <si>
    <t>https://eprocure.gov.in/eprocure/app?component=%24DirectLink&amp;page=FrontEndViewTender&amp;service=direct&amp;sp=Spi8TQ9moczdJfqchXOVjXA%3D%3D</t>
  </si>
  <si>
    <t xml:space="preserve">annual repairs and maintenance(arm) of civil works of esic regional office and its staff quarters located at adarshnagar hyderabad during 2023-24 , </t>
  </si>
  <si>
    <t>2023_ESIC_753770_1</t>
  </si>
  <si>
    <t>https://eprocure.gov.in/eprocure/app?component=%24DirectLink&amp;page=FrontEndViewTender&amp;service=direct&amp;sp=SELBgI2rV46ju9V7875%2Beog%3D%3D</t>
  </si>
  <si>
    <t>appointment of custodian , notice inviting request for proposal (rfp) for appointment of custodian of securities for the esic fund</t>
  </si>
  <si>
    <t>2023_ESIC_741442_1</t>
  </si>
  <si>
    <t>https://eprocure.gov.in/eprocure/app?component=%24DirectLink&amp;page=FrontEndViewTender&amp;service=direct&amp;sp=Sbu6dOBw%2BTRF313DNcFBdJg%3D%3D</t>
  </si>
  <si>
    <t>appointment of eca , notice inviting request for proposal (rfp) for appointment of extenral concurrent auditor (eca) for the audit of esic investments</t>
  </si>
  <si>
    <t>2023_ESIC_741513_1</t>
  </si>
  <si>
    <t>https://eprocure.gov.in/eprocure/app?component=%24DirectLink&amp;page=FrontEndViewTender&amp;service=direct&amp;sp=Scz99Ddmv%2FWwkHUtGhin%2Byw%3D%3D</t>
  </si>
  <si>
    <t xml:space="preserve">arm and special repairs on need basis of civil and electrical works of buildings including operation of various electrical electro mechanical services equipment and plants in the esic medical college and hospital and staff quarters campus kk nagar , </t>
  </si>
  <si>
    <t>2023_ESIC_748935_1</t>
  </si>
  <si>
    <t>https://eprocure.gov.in/eprocure/app?component=%24DirectLink&amp;page=FrontEndViewTender&amp;service=direct&amp;sp=S%2F6CIGi6Wjyo6CSqQ3Ium3Q%3D%3D</t>
  </si>
  <si>
    <t xml:space="preserve">arm and sr on need basis of civil and electrical works of buildings including operation of various electrical electro mechanical services equipments and plants in the esic hospital medical college and staff quarters at kk nagar chennai tamil nadu , </t>
  </si>
  <si>
    <t>2023_ESIC_743071_2</t>
  </si>
  <si>
    <t>https://eprocure.gov.in/eprocure/app?component=%24DirectLink&amp;page=FrontEndViewTender&amp;service=direct&amp;sp=ShP2zItrZDkSZbTcAqwzjCQ%3D%3D</t>
  </si>
  <si>
    <t xml:space="preserve">arm civil and elctrical for 100 bedded esic hospital angul odisha, </t>
  </si>
  <si>
    <t>2023_ESIC_756905_1</t>
  </si>
  <si>
    <t>https://eprocure.gov.in/eprocure/app?component=%24DirectLink&amp;page=FrontEndViewTender&amp;service=direct&amp;sp=SSGObMrBjSpSMUzXjwq352w%3D%3D</t>
  </si>
  <si>
    <t>arm civil and electrical , annual repair maintainance of civil and electrical works</t>
  </si>
  <si>
    <t>2023_ESIC_758027_1</t>
  </si>
  <si>
    <t>https://eprocure.gov.in/eprocure/app?component=%24DirectLink&amp;page=FrontEndViewTender&amp;service=direct&amp;sp=SjRxcsWt7I0iY2LFFoq4pVQ%3D%3D</t>
  </si>
  <si>
    <t>arm contract for civil and electrical works , arm contract for civil and electrical works for esic hospital udyogmandal ernakulam kerala</t>
  </si>
  <si>
    <t>2023_ESIC_737056_3</t>
  </si>
  <si>
    <t>https://eprocure.gov.in/eprocure/app?component=%24DirectLink&amp;page=FrontEndViewTender&amp;service=direct&amp;sp=SskCGT6VOwg81v7WdLvreEg%3D%3D</t>
  </si>
  <si>
    <t>arm contract for civil and electrical works , arm contract for civil and electrical works in esic hospital udyogmandal</t>
  </si>
  <si>
    <t>2023_ESIC_737056_2</t>
  </si>
  <si>
    <t>https://eprocure.gov.in/eprocure/app?component=%24DirectLink&amp;page=FrontEndViewTender&amp;service=direct&amp;sp=SxOz1N0nXcd%2BIHojirwvgUA%3D%3D</t>
  </si>
  <si>
    <t>arm for make shift arrangement , arm to esi hospitals vellore and hosuresid and attached staff quarters esic branch offices at ranipet ambur and hosur</t>
  </si>
  <si>
    <t>2023_ESIC_745845_1</t>
  </si>
  <si>
    <t>https://eprocure.gov.in/eprocure/app?component=%24DirectLink&amp;page=FrontEndViewTender&amp;service=direct&amp;sp=S0ZsUrf9e9sQLhxwKywqpcA%3D%3D</t>
  </si>
  <si>
    <t>arm for make shift arrangement , arm to esic regional office building and staff quarters at nungambakkam e-type chetpet esi dispensaries bo staff quarters at chetpet and kilpauk chennai for three months</t>
  </si>
  <si>
    <t>2023_ESIC_745842_1</t>
  </si>
  <si>
    <t>https://eprocure.gov.in/eprocure/app?component=%24DirectLink&amp;page=FrontEndViewTender&amp;service=direct&amp;sp=SHsRjtXsDyhQO%2BPVjHTjoVA%3D%3D</t>
  </si>
  <si>
    <t>arm for make shift arrangement , arm to esic residential quarters pg hostel and esi dr quarters at ayanavaram moolaikadai branch office ramo office dispenaries and staff quarters at choolai sembium perambur i  ii korattur dispensary chennai for three months</t>
  </si>
  <si>
    <t>2023_ESIC_745847_1</t>
  </si>
  <si>
    <t>https://eprocure.gov.in/eprocure/app?component=%24DirectLink&amp;page=FrontEndViewTender&amp;service=direct&amp;sp=SspYUCoWhnAMmiPdFXEqbbQ%3D%3D</t>
  </si>
  <si>
    <t>arm for make shift arrangement , arm to esic/esi dispensaries branch offices and staff quarters at kaladipet tondiarpet george town triplicane redhills and tambaram pallavaram nandambakkam ambattur dunlop ie  avadi chennai for three months ( april to june)</t>
  </si>
  <si>
    <t>2023_ESIC_745788_1</t>
  </si>
  <si>
    <t>https://eprocure.gov.in/eprocure/app?component=%24DirectLink&amp;page=FrontEndViewTender&amp;service=direct&amp;sp=Sw8t0bwVDLwKx%2B2rVchdCHg%3D%3D</t>
  </si>
  <si>
    <t>arm for make shift arrangement , arm to esis hospital varatharajapuram coimbatore for three months</t>
  </si>
  <si>
    <t>2023_ESIC_745979_1</t>
  </si>
  <si>
    <t>https://eprocure.gov.in/eprocure/app?component=%24DirectLink&amp;page=FrontEndViewTender&amp;service=direct&amp;sp=SYQH2HC%2B6whUDD2%2BH0qdM1g%3D%3D</t>
  </si>
  <si>
    <t>arm for make shift arrangement , arm to the following esic/esis campuses 1.sro office 2.kattoor 3.singnallur4.ondipudur5.pnpalayam6.ganapathy7.pollachi8.thudiyalur9.udumalpet10.tirupur 11.uppilipalayam 12.sowripalayam 13.vellalore coimbatore for 3 months</t>
  </si>
  <si>
    <t>2023_ESIC_746005_1</t>
  </si>
  <si>
    <t>https://eprocure.gov.in/eprocure/app?component=%24DirectLink&amp;page=FrontEndViewTender&amp;service=direct&amp;sp=SsULCEvuU7m0LwgveMbW0CA%3D%3D</t>
  </si>
  <si>
    <t>arm for make shift arrangement , name of work annual repairs and maintenance to esi hospital at ayanavaram including esic branch office at chennai for three months</t>
  </si>
  <si>
    <t>2023_ESIC_745836_1</t>
  </si>
  <si>
    <t>https://eprocure.gov.in/eprocure/app?component=%24DirectLink&amp;page=FrontEndViewTender&amp;service=direct&amp;sp=SRNv5oQ8BLxiWripUo3aEVg%3D%3D</t>
  </si>
  <si>
    <t>arm for make shift arrangement for coimbatore hospital varadharajapuram , arm for esis hospital varatharajapuram coimbatore for three months</t>
  </si>
  <si>
    <t>2023_ESIC_746818_1</t>
  </si>
  <si>
    <t>https://eprocure.gov.in/eprocure/app?component=%24DirectLink&amp;page=FrontEndViewTender&amp;service=direct&amp;sp=S6%2B0QhGgtW00lbQpkCgvcQg%3D%3D</t>
  </si>
  <si>
    <t>arm for make shift arrangement for madurai hospital , arm works to esi hospital staff quarters at thathaneri madurai for three months</t>
  </si>
  <si>
    <t>2023_ESIC_746017_1</t>
  </si>
  <si>
    <t>https://eprocure.gov.in/eprocure/app?component=%24DirectLink&amp;page=FrontEndViewTender&amp;service=direct&amp;sp=SqfT2e1%2F7dFeXb394Th%2BgYQ%3D%3D</t>
  </si>
  <si>
    <t>arm for make shift arrangement for madurai region , arm to the following esic/esis campuses 1.sro office 2.ramo office 3.tallakulam 4.munichalai 5.palanganatham 6.tirunagar 7.paravai 8.ponnagaram/maninagaram 9.dindigul 10.palani under madurai sub region for three months</t>
  </si>
  <si>
    <t>2023_ESIC_746824_1</t>
  </si>
  <si>
    <t>https://eprocure.gov.in/eprocure/app?component=%24DirectLink&amp;page=FrontEndViewTender&amp;service=direct&amp;sp=S%2FlT1RuhcvVTf4oKQ5yjyVQ%3D%3D</t>
  </si>
  <si>
    <t>arm for make shift arrangement for madurai region , arm works to the following esicesis campuses 1.sro office 2.ramo office 3.tallakulam 4.munichalai 5.palanganatham 6.tirunagar 7.paravai 8.ponnagaram/maninagaram 9.dindigul 10.palani under madurai sub region for three months</t>
  </si>
  <si>
    <t>2023_ESIC_746034_1</t>
  </si>
  <si>
    <t>https://eprocure.gov.in/eprocure/app?component=%24DirectLink&amp;page=FrontEndViewTender&amp;service=direct&amp;sp=SIivCsFcQ1BuRTpx5AQHxow%3D%3D</t>
  </si>
  <si>
    <t>arm for make shift arrangement for salem and trichy region , arm works to the following esi campuses 1.esi hospital salem 2.esi hospital trichy 3.mettur lower 4.mettur upper 5.pallipalayam 6.ramji nagar 7.kaveri nagar 8.thuvakkudi 9.manapparai 10.kumbakonam for three months</t>
  </si>
  <si>
    <t>2023_ESIC_746837_1</t>
  </si>
  <si>
    <t>https://eprocure.gov.in/eprocure/app?component=%24DirectLink&amp;page=FrontEndViewTender&amp;service=direct&amp;sp=SGcrW1BhN79SyjCbCLxOKcA%3D%3D</t>
  </si>
  <si>
    <t>arm for make shift arrangement for salem trichy , arm works to the following esi campuses 1.esi hospital-salem 2.esi hospital - trichy 3.mettur lower 4.mettur upper 5.pallipalayam 6.ramji nagar 7.kaveri nagar 8.thuvakkudi 9.manapparai 10.kumbakonam for three months</t>
  </si>
  <si>
    <t>2023_ESIC_746037_1</t>
  </si>
  <si>
    <t>https://eprocure.gov.in/eprocure/app?component=%24DirectLink&amp;page=FrontEndViewTender&amp;service=direct&amp;sp=SIQlaCLb%2FOqc4rEBW%2FNkBmw%3D%3D</t>
  </si>
  <si>
    <t>arm for make shift arrangement for tirunelveli and sivakasi region , arm works insro tirunelveli esi hospital sivakasi bo dispensaries residential quarters at thoothukudi kovilpatti vk puram viruthunagar rajapalayam and sivakasi for three years</t>
  </si>
  <si>
    <t>2023_ESIC_746044_1</t>
  </si>
  <si>
    <t>https://eprocure.gov.in/eprocure/app?component=%24DirectLink&amp;page=FrontEndViewTender&amp;service=direct&amp;sp=SZlRz%2FyzpWVSY0Y9i3MYx5A%3D%3D</t>
  </si>
  <si>
    <t>arm for tn region during 2023-24 , arm/sr of civil and electrical works of buildings including operation of various electrical/electro-mechanical services equipments and plants in the esi establishment of the tamilnadu region except esich kkn and tirunelveli</t>
  </si>
  <si>
    <t>2023_ESIC_741318_1</t>
  </si>
  <si>
    <t>https://eprocure.gov.in/eprocure/app?component=%24DirectLink&amp;page=FrontEndViewTender&amp;service=direct&amp;sp=SMYq1skn2IeIWbhtia%2FvN0w%3D%3D</t>
  </si>
  <si>
    <t>arm make shift arrangment for tirunelveli hospital , arm iin esic hospital tirunelveli during the year 2023 2024.for 3 months from 01.04.2023 to 30.06.2023</t>
  </si>
  <si>
    <t>2023_ESIC_747052_1</t>
  </si>
  <si>
    <t>https://eprocure.gov.in/eprocure/app?component=%24DirectLink&amp;page=FrontEndViewTender&amp;service=direct&amp;sp=SNfYb5E99CuPDlFAbaoES3Q%3D%3D</t>
  </si>
  <si>
    <t>arm to esi hospital feroke for two and half months. , arm to esi hospital and staff quarters at feroke esi dispensary and esi establishment at kozhikode area (esi dispensaries cheruvannur dcbo kallayi chakkorthkulam eranjipalam and mavoor and esi branch office feroke kallayi and mavoor.</t>
  </si>
  <si>
    <t>2023_ESIC_740763_2</t>
  </si>
  <si>
    <t>https://eprocure.gov.in/eprocure/app?component=%24DirectLink&amp;page=FrontEndViewTender&amp;service=direct&amp;sp=SK2U47OdUmeoUUvFxXBR%2FsA%3D%3D</t>
  </si>
  <si>
    <t>arm to esi hospital thottada kannur. for two and half months. , annual repairs and maintenance to esi hospital and staff quarters at thottada kannur and branch office dispensary at pappinissery kannur for the period of two and half months.</t>
  </si>
  <si>
    <t>2023_ESIC_740807_2</t>
  </si>
  <si>
    <t>https://eprocure.gov.in/eprocure/app?component=%24DirectLink&amp;page=FrontEndViewTender&amp;service=direct&amp;sp=SSdZA8sAm%2F7CCa%2FpyuViJ9w%3D%3D</t>
  </si>
  <si>
    <t>2023_ESIC_740807_1</t>
  </si>
  <si>
    <t>https://eprocure.gov.in/eprocure/app?component=%24DirectLink&amp;page=FrontEndViewTender&amp;service=direct&amp;sp=S0PQodWYB4ksQthVn3k%2BO6Q%3D%3D</t>
  </si>
  <si>
    <t xml:space="preserve">arm to esic mc and hospital at kk nagar chennai for 3 months from 01.04.2023 to 30.06.23 , </t>
  </si>
  <si>
    <t>2023_ESIC_745178_1</t>
  </si>
  <si>
    <t>https://eprocure.gov.in/eprocure/app?component=%24DirectLink&amp;page=FrontEndViewTender&amp;service=direct&amp;sp=SaIW2JVje%2BHPI3tsoctHfyQ%3D%3D</t>
  </si>
  <si>
    <t xml:space="preserve">arm to esic medical college and hospital kk nagar for three months , </t>
  </si>
  <si>
    <t>2023_ESIC_758908_1</t>
  </si>
  <si>
    <t>https://eprocure.gov.in/eprocure/app?component=%24DirectLink&amp;page=FrontEndViewTender&amp;service=direct&amp;sp=S8Wq5qrF3mejMh%2FL7ZQhIHA%3D%3D</t>
  </si>
  <si>
    <t xml:space="preserve">arm to esic staff quarters and hostels kkn for 03 months , </t>
  </si>
  <si>
    <t>2023_ESIC_758919_1</t>
  </si>
  <si>
    <t>https://eprocure.gov.in/eprocure/app?component=%24DirectLink&amp;page=FrontEndViewTender&amp;service=direct&amp;sp=S0buOCXrbv%2Fyy3HSe9z0JvA%3D%3D</t>
  </si>
  <si>
    <t xml:space="preserve">arm work (civil and electrical) in non-residential building at esi dispensary cum esic branch office at agartala for the year 2023-24. , </t>
  </si>
  <si>
    <t>2023_ESIC_743974_1</t>
  </si>
  <si>
    <t>https://eprocure.gov.in/eprocure/app?component=%24DirectLink&amp;page=FrontEndViewTender&amp;service=direct&amp;sp=SEvhh29qlR%2FSzxCRRJv2wqQ%3D%3D</t>
  </si>
  <si>
    <t xml:space="preserve">arm work (civil) and (electrical) in residential and non-residential buildings at esic hospital tinsukia for the year 2023-24. , </t>
  </si>
  <si>
    <t>2023_ESIC_753459_1</t>
  </si>
  <si>
    <t>https://eprocure.gov.in/eprocure/app?component=%24DirectLink&amp;page=FrontEndViewTender&amp;service=direct&amp;sp=SGQ%2BwAQP1w6eCqGPsskRRuw%3D%3D</t>
  </si>
  <si>
    <t>2023_ESIC_743992_1</t>
  </si>
  <si>
    <t>https://eprocure.gov.in/eprocure/app?component=%24DirectLink&amp;page=FrontEndViewTender&amp;service=direct&amp;sp=Sdr6s6zm%2FirScCja3omwrWw%3D%3D</t>
  </si>
  <si>
    <t xml:space="preserve">arm work at esic hospital raipur , </t>
  </si>
  <si>
    <t>2023_ESIC_751475_1</t>
  </si>
  <si>
    <t>https://eprocure.gov.in/eprocure/app?component=%24DirectLink&amp;page=FrontEndViewTender&amp;service=direct&amp;sp=Snz1hOksUnulm5yCPWXfkKw%3D%3D</t>
  </si>
  <si>
    <t xml:space="preserve">arm works(civil electrical and manpower services) at esic regional office and staff quarter digha patna , </t>
  </si>
  <si>
    <t>2023_ESIC_741260_1</t>
  </si>
  <si>
    <t>https://eprocure.gov.in/eprocure/app?component=%24DirectLink&amp;page=FrontEndViewTender&amp;service=direct&amp;sp=SPr2JWfcQXx3jJQYD%2B77iKQ%3D%3D</t>
  </si>
  <si>
    <t>arm/psu for tamilnadu 2023-2024 , arm/ sr works for civil and electrical / electro-mechanical equipments</t>
  </si>
  <si>
    <t>2023_ESIC_741318_2</t>
  </si>
  <si>
    <t>https://eprocure.gov.in/eprocure/app?component=%24DirectLink&amp;page=FrontEndViewTender&amp;service=direct&amp;sp=SC1WJTHBUmMRFdibn3EPwnw%3D%3D</t>
  </si>
  <si>
    <t xml:space="preserve">comprehensive annual repair and maintenance civil and electrical for financial year 2023 24 of buildings services operation and maintenance of equipments and plants on deposit basis , </t>
  </si>
  <si>
    <t>2023_ESIC_742407_1</t>
  </si>
  <si>
    <t>https://eprocure.gov.in/eprocure/app?component=%24DirectLink&amp;page=FrontEndViewTender&amp;service=direct&amp;sp=SE7LVBvRK%2FAtCbcQq%2Bwv1Ow%3D%3D</t>
  </si>
  <si>
    <t xml:space="preserve">construction of boundary wall at proposed site for construction of dcbo mangaldai assam , </t>
  </si>
  <si>
    <t>2023_ESIC_737831_1</t>
  </si>
  <si>
    <t>https://eprocure.gov.in/eprocure/app?component=%24DirectLink&amp;page=FrontEndViewTender&amp;service=direct&amp;sp=SOC4vwwVR5iFBi63W6qe0YA%3D%3D</t>
  </si>
  <si>
    <t xml:space="preserve">construction of boundary wall at proposed site for construction of dcbomangaldaiassam , </t>
  </si>
  <si>
    <t>2023_ESIC_740492_1</t>
  </si>
  <si>
    <t>https://eprocure.gov.in/eprocure/app?component=%24DirectLink&amp;page=FrontEndViewTender&amp;service=direct&amp;sp=Sps09LQ%2BeEZUP4BwyBiCAZA%3D%3D</t>
  </si>
  <si>
    <t>e tender notice inviting expression of interest for hiring of premises , re-tender (offline as well as online) notice inviting expression of interest (eoi) for hiring of premises for branch offices dispensary cum branch offices (dcbos) and dispensary at various locations in gujarat</t>
  </si>
  <si>
    <t>2023_ESIC_738698_1</t>
  </si>
  <si>
    <t>https://eprocure.gov.in/eprocure/app?component=%24DirectLink&amp;page=FrontEndViewTender&amp;service=direct&amp;sp=StchOwpYQqQ8JZ7RHD55xuw%3D%3D</t>
  </si>
  <si>
    <t xml:space="preserve">empanelment of local chemist for supplying drugs and dressings (both allopathic and ayurveda) , </t>
  </si>
  <si>
    <t>2022_ESIC_722612_3</t>
  </si>
  <si>
    <t>https://eprocure.gov.in/eprocure/app?component=%24DirectLink&amp;page=FrontEndViewTender&amp;service=direct&amp;sp=SZjEK9Lh%2FYSWv9GtvwmBunA%3D%3D</t>
  </si>
  <si>
    <t xml:space="preserve">esic e-tender enquiry form for dg esic ayurvedic rate contract no. ay 9 for supply of ayurvedic drugs , </t>
  </si>
  <si>
    <t>2023_ESIC_741019_1</t>
  </si>
  <si>
    <t>https://eprocure.gov.in/eprocure/app?component=%24DirectLink&amp;page=FrontEndViewTender&amp;service=direct&amp;sp=SqnFfuKgJfHLCly4Dqtm1aA%3D%3D</t>
  </si>
  <si>
    <t>etender bid for 02/arm-psu/23-24/-tn/esic/pmd , arm and sr works at esic campus kk nagar</t>
  </si>
  <si>
    <t>2023_ESIC_756951_2</t>
  </si>
  <si>
    <t>https://eprocure.gov.in/eprocure/app?component=%24DirectLink&amp;page=FrontEndViewTender&amp;service=direct&amp;sp=SGQrmRIf5z7nWpYU5qK4IfA%3D%3D</t>
  </si>
  <si>
    <t xml:space="preserve">e-tender enquiry form for rate contract no. 154 for supply of drugs and dressings , </t>
  </si>
  <si>
    <t>2023_ESIC_740402_1</t>
  </si>
  <si>
    <t>https://eprocure.gov.in/eprocure/app?component=%24DirectLink&amp;page=FrontEndViewTender&amp;service=direct&amp;sp=S4PZkqtPNJZba%2B689gFOwyQ%3D%3D</t>
  </si>
  <si>
    <t xml:space="preserve">e-tender enquiry form for rate contract no. 155 for supply of drugs and dressings , </t>
  </si>
  <si>
    <t>2023_ESIC_740400_1</t>
  </si>
  <si>
    <t>https://eprocure.gov.in/eprocure/app?component=%24DirectLink&amp;page=FrontEndViewTender&amp;service=direct&amp;sp=S9b0mWB653v3TO7Fu3UTi%2BA%3D%3D</t>
  </si>
  <si>
    <t xml:space="preserve">e-tender enquiry form for rate contract no. 156 for supply of drugs and dressings , </t>
  </si>
  <si>
    <t>2023_ESIC_740397_1</t>
  </si>
  <si>
    <t>https://eprocure.gov.in/eprocure/app?component=%24DirectLink&amp;page=FrontEndViewTender&amp;service=direct&amp;sp=SA7Tp4HGyKwXNysG0nOdZ0w%3D%3D</t>
  </si>
  <si>
    <t xml:space="preserve">e-tender enquiry form for rate contract no. 157 for supply of drugs and dressings , </t>
  </si>
  <si>
    <t>2023_ESIC_740393_1</t>
  </si>
  <si>
    <t>https://eprocure.gov.in/eprocure/app?component=%24DirectLink&amp;page=FrontEndViewTender&amp;service=direct&amp;sp=SjW3Xv5jYpfBMV9bWqum2dw%3D%3D</t>
  </si>
  <si>
    <t xml:space="preserve">e-tender enquiry form for rate contract no.158 for supply of drugs and dressings , </t>
  </si>
  <si>
    <t>2023_ESIC_740375_1</t>
  </si>
  <si>
    <t>https://eprocure.gov.in/eprocure/app?component=%24DirectLink&amp;page=FrontEndViewTender&amp;service=direct&amp;sp=SvA5HinO1peKuhOaavor7vQ%3D%3D</t>
  </si>
  <si>
    <t xml:space="preserve">e-tender for providing and fixing of colour printed name board , </t>
  </si>
  <si>
    <t>2023_ESIC_738112_1</t>
  </si>
  <si>
    <t>https://eprocure.gov.in/eprocure/app?component=%24DirectLink&amp;page=FrontEndViewTender&amp;service=direct&amp;sp=SRI2RtnbBBjIEoU1C%2FxmqTg%3D%3D</t>
  </si>
  <si>
    <t>expression of interest expression of interest hiring of premises for branch office naigaon mumbai-28</t>
  </si>
  <si>
    <t>2022_ESIC_732171_1</t>
  </si>
  <si>
    <t>https://eprocure.gov.in/eprocure/app?component=%24DirectLink&amp;page=FrontEndViewTender&amp;service=direct&amp;sp=SAUbHJCsLeTZtVpulSdYaEg%3D%3D</t>
  </si>
  <si>
    <t>food (diet) item supply , food (diet) item supply for the kitchen in esic general hospital naroda ahmedabad</t>
  </si>
  <si>
    <t>2023_ESIC_741085_1</t>
  </si>
  <si>
    <t>https://eprocure.gov.in/eprocure/app?component=%24DirectLink&amp;page=FrontEndViewTender&amp;service=direct&amp;sp=SA9piWXleaPzs5rshXM1I7g%3D%3D</t>
  </si>
  <si>
    <t xml:space="preserve">hiring of accommodation for esi dispensary mavelikkrara , </t>
  </si>
  <si>
    <t>2023_ESIC_737857_1</t>
  </si>
  <si>
    <t>https://eprocure.gov.in/eprocure/app?component=%24DirectLink&amp;page=FrontEndViewTender&amp;service=direct&amp;sp=S2Bhwt%2FOvwszJH4gw6nqNsg%3D%3D</t>
  </si>
  <si>
    <t>hiring of holiday home at ayodhya uttar pradesh , eoi for hiring of holiday home at ayodhya uttar pradesh</t>
  </si>
  <si>
    <t>2023_ESIC_743065_1</t>
  </si>
  <si>
    <t>https://eprocure.gov.in/eprocure/app?component=%24DirectLink&amp;page=FrontEndViewTender&amp;service=direct&amp;sp=SSvlyxWrkVB1g%2BFkIJQ8iew%3D%3D</t>
  </si>
  <si>
    <t xml:space="preserve">hiring of holiday home/tor for esic sro varanasi , </t>
  </si>
  <si>
    <t>2022_ESIC_715158_3</t>
  </si>
  <si>
    <t>https://eprocure.gov.in/eprocure/app?component=%24DirectLink&amp;page=FrontEndViewTender&amp;service=direct&amp;sp=S1Hd079rNU2H5JAMniXYM9A%3D%3D</t>
  </si>
  <si>
    <t>hiring of premises , hiring of premises for esic branch office paderu</t>
  </si>
  <si>
    <t>2023_ESIC_741850_1</t>
  </si>
  <si>
    <t>https://eprocure.gov.in/eprocure/app?component=%24DirectLink&amp;page=FrontEndViewTender&amp;service=direct&amp;sp=SZNwav6OjCr6i0xkFBcpnhw%3D%3D</t>
  </si>
  <si>
    <t>hiring of premises , hiring of premises for esic branch office parvathipuram</t>
  </si>
  <si>
    <t>2023_ESIC_741581_1</t>
  </si>
  <si>
    <t>https://eprocure.gov.in/eprocure/app?component=%24DirectLink&amp;page=FrontEndViewTender&amp;service=direct&amp;sp=SIwXeBGbmRhlVAu1BGsI3ig%3D%3D</t>
  </si>
  <si>
    <t>hiring of premises for esi dispensary , hiring of premises for esi dispensary at various locations under esic sub regional office thiruvananthapuram</t>
  </si>
  <si>
    <t>2023_ESIC_735172_2</t>
  </si>
  <si>
    <t>https://eprocure.gov.in/eprocure/app?component=%24DirectLink&amp;page=FrontEndViewTender&amp;service=direct&amp;sp=SdT2zhg3EKLJopaF%2BWqxjiw%3D%3D</t>
  </si>
  <si>
    <t>hiring of premises for esic dispensary cum branch office (dcbo) accomodation in the state of maharashtra under municipal corporation limits of parbhani , hiring of premises for esic dispensary cum branch office (dcbo) accommodation in the state of maharashtra under municipal corporation limits of parbhani having approx area of 2100 sq. ft. on ground floor</t>
  </si>
  <si>
    <t>2023_ESIC_740975_1</t>
  </si>
  <si>
    <t>https://eprocure.gov.in/eprocure/app?component=%24DirectLink&amp;page=FrontEndViewTender&amp;service=direct&amp;sp=SwZ9GZDXxNzdX06NtmEGh2A%3D%3D</t>
  </si>
  <si>
    <t xml:space="preserve">hiring of premises on rent for esic branch office butibori , </t>
  </si>
  <si>
    <t>2023_ESIC_743264_1</t>
  </si>
  <si>
    <t>https://eprocure.gov.in/eprocure/app?component=%24DirectLink&amp;page=FrontEndViewTender&amp;service=direct&amp;sp=SF0s5wdoNLkNgpYIOB%2FdT1Q%3D%3D</t>
  </si>
  <si>
    <t xml:space="preserve">invistation of e-tender for procurement of medical gases , </t>
  </si>
  <si>
    <t>2023_ESIC_753893_1</t>
  </si>
  <si>
    <t>https://eprocure.gov.in/eprocure/app?component=%24DirectLink&amp;page=FrontEndViewTender&amp;service=direct&amp;session=T&amp;sp=S1v2v3DtYzHuOe4YvkoivJA%3D%3D</t>
  </si>
  <si>
    <t xml:space="preserve">inviting expression of interest (eoi) for hiring of premises for holiday home under esic regional office guwahati at shillongmeghalaya , </t>
  </si>
  <si>
    <t>2023_ESIC_746406_1</t>
  </si>
  <si>
    <t>https://eprocure.gov.in/eprocure/app?component=%24DirectLink&amp;page=FrontEndViewTender&amp;service=direct&amp;sp=SOWCOtEf1za0z1oTFFqPSxg%3D%3D</t>
  </si>
  <si>
    <t>medical books , medical books (indian edition)</t>
  </si>
  <si>
    <t>2023_ESIC_754329_1</t>
  </si>
  <si>
    <t>https://eprocure.gov.in/eprocure/app?component=%24DirectLink&amp;page=FrontEndViewTender&amp;service=direct&amp;session=T&amp;sp=SQcppAbR3nMlxhZT4GLOHJQ%3D%3D</t>
  </si>
  <si>
    <t>medical books , medical books international edition</t>
  </si>
  <si>
    <t>2023_ESIC_754722_1</t>
  </si>
  <si>
    <t>https://eprocure.gov.in/eprocure/app?component=%24DirectLink&amp;page=FrontEndViewTender&amp;service=direct&amp;session=T&amp;sp=Svul%2FTLumt8skhHcvY%2BahHQ%3D%3D</t>
  </si>
  <si>
    <t>medical books , medical books( south east asia edition)</t>
  </si>
  <si>
    <t>2023_ESIC_754834_1</t>
  </si>
  <si>
    <t>https://eprocure.gov.in/eprocure/app?component=%24DirectLink&amp;page=FrontEndViewTender&amp;service=direct&amp;session=T&amp;sp=SEXwCQ5GGK2QdfCroVK89Tw%3D%3D</t>
  </si>
  <si>
    <t>notice inviting re-tender for hiring of accommodation for esic dispensary-cum-branch office (d.c.b.o.) in manali himachal pradesh region. , inviting re-tender for hiring of accommodation for esic dispensary-cum-branch office (d.c.b.o.) in manali himachal pradesh region. sealed</t>
  </si>
  <si>
    <t>2022_ESIC_716780_2</t>
  </si>
  <si>
    <t>https://eprocure.gov.in/eprocure/app?component=%24DirectLink&amp;page=FrontEndViewTender&amp;service=direct&amp;sp=Sc793m6RvoIwqW3ojdK2W7g%3D%3D</t>
  </si>
  <si>
    <t xml:space="preserve">providing parking for doctors and staff members at esi hospital ramachandrapuram sangareddy district telangana , </t>
  </si>
  <si>
    <t>2023_ESIC_748719_1</t>
  </si>
  <si>
    <t>https://eprocure.gov.in/eprocure/app?component=%24DirectLink&amp;page=FrontEndViewTender&amp;service=direct&amp;sp=SYCwiprH4dYqjxKHTrVbWXQ%3D%3D</t>
  </si>
  <si>
    <t>quarterly repairs and maintenance to esi hospital mulamkunnathukavu. , quarterly repairs and maintenance to esi hospital mulamkunnathukavu and esi dispensaries and staff quarters attached to esih mg kavuu at mg kavuu and ollur esic branch office at ollur- all in thrissur dist for a period of two and half months.</t>
  </si>
  <si>
    <t>2023_ESIC_735897_2</t>
  </si>
  <si>
    <t>https://eprocure.gov.in/eprocure/app?component=%24DirectLink&amp;page=FrontEndViewTender&amp;service=direct&amp;sp=Sfgr4hbSFJIotukWrl8WNTg%3D%3D</t>
  </si>
  <si>
    <t>re tender for annual repair and maintenance of civil works at esic regional office building baddi (h.p) for the year 2022-23. , annual repair and maintenance of civil works at esic regional office building baddi (h.p) for the year 2022-23.</t>
  </si>
  <si>
    <t>2023_ESIC_739113_1</t>
  </si>
  <si>
    <t>https://eprocure.gov.in/eprocure/app?component=%24DirectLink&amp;page=FrontEndViewTender&amp;service=direct&amp;sp=SVexZT1tDx8iIjC2vSwnjTQ%3D%3D</t>
  </si>
  <si>
    <t>re tender for special repair works , re tender for special repair works for electro and mechanical equipment at esis hospital tirupati</t>
  </si>
  <si>
    <t>2023_ESIC_749011_1</t>
  </si>
  <si>
    <t>https://eprocure.gov.in/eprocure/app?component=%24DirectLink&amp;page=FrontEndViewTender&amp;service=direct&amp;sp=SfouRaCMVIfzFrD348tu0xQ%3D%3D</t>
  </si>
  <si>
    <t>refilling of medical gases in cylinders -reg , refilling of medical gases in cylinders for esic hospital ezhukonekollam</t>
  </si>
  <si>
    <t>2023_ESIC_749396_1</t>
  </si>
  <si>
    <t>https://eprocure.gov.in/eprocure/app?component=%24DirectLink&amp;page=FrontEndViewTender&amp;service=direct&amp;sp=SmDO9eN0hzJK55buXv4JQ2A%3D%3D</t>
  </si>
  <si>
    <t xml:space="preserve">repair of 50 kld sewage treatment plant (stp) and 10 kld effluent treatment plant at esis hospital at margao goa , </t>
  </si>
  <si>
    <t>2023_ESIC_739031_1</t>
  </si>
  <si>
    <t>https://eprocure.gov.in/eprocure/app?component=%24DirectLink&amp;page=FrontEndViewTender&amp;service=direct&amp;sp=S4bFNqr6ww1Jz3iTUxzXtYw%3D%3D</t>
  </si>
  <si>
    <t xml:space="preserve">repair painting work and civil work , </t>
  </si>
  <si>
    <t>2023_ESIC_741334_1</t>
  </si>
  <si>
    <t>https://eprocure.gov.in/eprocure/app?component=%24DirectLink&amp;page=FrontEndViewTender&amp;service=direct&amp;sp=So7qlHXPAiT8BHNi0k5%2Fu7Q%3D%3D</t>
  </si>
  <si>
    <t xml:space="preserve">repair painting work civil work of esic hospiral korba , </t>
  </si>
  <si>
    <t>2023_ESIC_741334_2</t>
  </si>
  <si>
    <t>https://eprocure.gov.in/eprocure/app?component=%24DirectLink&amp;page=FrontEndViewTender&amp;service=direct&amp;sp=S8PRfN%2BUHXtMs9gBtt7lpmQ%3D%3D</t>
  </si>
  <si>
    <t xml:space="preserve">repairs to 03 nos d.g. sets installed at esic regional office hyderabad. , </t>
  </si>
  <si>
    <t>2023_ESIC_748760_1</t>
  </si>
  <si>
    <t>https://eprocure.gov.in/eprocure/app?component=%24DirectLink&amp;page=FrontEndViewTender&amp;service=direct&amp;sp=SeB8GcYBVMt6XpvB7U9vVEw%3D%3D</t>
  </si>
  <si>
    <t>retender for hiring of accomodation for esic branch office shimla(h.p.) , inviting tender for hiring of accomodation for esic branch office shimla(h.p.)</t>
  </si>
  <si>
    <t>2022_ESIC_716708_3</t>
  </si>
  <si>
    <t>https://eprocure.gov.in/eprocure/app?component=%24DirectLink&amp;page=FrontEndViewTender&amp;service=direct&amp;sp=SxRC9HelXGk69OAT%2FYbhG2A%3D%3D</t>
  </si>
  <si>
    <t>retender of arm works to tirunelveli hospital for 3months , name of work annual repairs and maintenance works in esic hospital tirunelveli during the year 2023-2024.</t>
  </si>
  <si>
    <t>2023_ESIC_747052_2</t>
  </si>
  <si>
    <t>https://eprocure.gov.in/eprocure/app?component=%24DirectLink&amp;page=FrontEndViewTender&amp;service=direct&amp;sp=SjCHfPG89FuJyd8F8sDeLKA%3D%3D</t>
  </si>
  <si>
    <t xml:space="preserve">round the clock operation contract for mgps system installed at esi hospital asansol west bengal , </t>
  </si>
  <si>
    <t>2023_ESIC_740245_1</t>
  </si>
  <si>
    <t>https://eprocure.gov.in/eprocure/app?component=%24DirectLink&amp;page=FrontEndViewTender&amp;service=direct&amp;sp=ST9b%2BfAstHYq2A3W74828nQ%3D%3D</t>
  </si>
  <si>
    <t xml:space="preserve">round the clock operation contract for mgps system installed at esi hospital bandel west bengal , </t>
  </si>
  <si>
    <t>2023_ESIC_740271_1</t>
  </si>
  <si>
    <t>https://eprocure.gov.in/eprocure/app?component=%24DirectLink&amp;page=FrontEndViewTender&amp;service=direct&amp;sp=S11Y9wC59dOhq4IK6D5GO2g%3D%3D</t>
  </si>
  <si>
    <t xml:space="preserve">round the clock operation contract for mgps system installed at esi hospital budge budge west bengal , </t>
  </si>
  <si>
    <t>2023_ESIC_740307_1</t>
  </si>
  <si>
    <t>https://eprocure.gov.in/eprocure/app?component=%24DirectLink&amp;page=FrontEndViewTender&amp;service=direct&amp;sp=SriTSKbhbYmZz%2Flqu%2BAuMJw%3D%3D</t>
  </si>
  <si>
    <t xml:space="preserve">round the clock operation contract for mgps system installed at esi hospital gourhati west bengal , </t>
  </si>
  <si>
    <t>2023_ESIC_740327_1</t>
  </si>
  <si>
    <t>https://eprocure.gov.in/eprocure/app?component=%24DirectLink&amp;page=FrontEndViewTender&amp;service=direct&amp;sp=SlroLjjxvjBsrdTTgrDKE1Q%3D%3D</t>
  </si>
  <si>
    <t xml:space="preserve">round the clock operation contract for mgps system installed at esi hospital kamarhati west bengal , </t>
  </si>
  <si>
    <t>2023_ESIC_740337_1</t>
  </si>
  <si>
    <t>https://eprocure.gov.in/eprocure/app?component=%24DirectLink&amp;page=FrontEndViewTender&amp;service=direct&amp;sp=SXcYqokFD1kHwRKIP4Q%2B4kQ%3D%3D</t>
  </si>
  <si>
    <t xml:space="preserve">slt hospital tie up in esich udaipur 2023 , </t>
  </si>
  <si>
    <t>2023_ESIC_756373_1</t>
  </si>
  <si>
    <t>https://eprocure.gov.in/eprocure/app?component=%24DirectLink&amp;page=FrontEndViewTender&amp;service=direct&amp;sp=Sm7Ry1bEdWOOjR5mPCb19SQ%3D%3D</t>
  </si>
  <si>
    <t>special repair civil works of esic model hospital jaipur rajasthan , special repair works of esic model hospital jaipur rajasthan on deposit mode of works execution basis for one year on need basis.</t>
  </si>
  <si>
    <t>2023_ESIC_753836_1</t>
  </si>
  <si>
    <t>https://eprocure.gov.in/eprocure/app?component=%24DirectLink&amp;page=FrontEndViewTender&amp;service=direct&amp;sp=SsRpcGQOtX0rj6OrZYcXftA%3D%3D</t>
  </si>
  <si>
    <t xml:space="preserve">special repair or renovation work civil and electrical of esi dispensary building and parking shade at baranga bhubaneswar , </t>
  </si>
  <si>
    <t>2023_ESIC_755168_2</t>
  </si>
  <si>
    <t>https://eprocure.gov.in/eprocure/app?component=%24DirectLink&amp;page=FrontEndViewTender&amp;service=direct&amp;sp=SEsRXKZ6JDTAohQb6VNNtRA%3D%3D</t>
  </si>
  <si>
    <t>special repair work at esic medical college and hospital , special repair works at esic medical college and hospital at alwar rajasthan on deposit mode of execution</t>
  </si>
  <si>
    <t>2022_ESIC_730539_3</t>
  </si>
  <si>
    <t>https://eprocure.gov.in/eprocure/app?component=%24DirectLink&amp;page=FrontEndViewTender&amp;service=direct&amp;sp=SKGkZhbvX8W9Zk8osTR70rQ%3D%3D</t>
  </si>
  <si>
    <t xml:space="preserve">special repair work for repairs of boundry wall existing road of office buildings with staff quarters and street light at esic regional office bamunimaidan guwahati , </t>
  </si>
  <si>
    <t>2023_ESIC_743687_1</t>
  </si>
  <si>
    <t>https://eprocure.gov.in/eprocure/app?component=%24DirectLink&amp;page=FrontEndViewTender&amp;service=direct&amp;sp=SkDy1Xn7DpdlsSXm%2Fq1Mo%2BQ%3D%3D</t>
  </si>
  <si>
    <t>special repair work of sitc of 20kld stp cum etp plant with allied equipment at esic hospital tinsukia assam.,</t>
  </si>
  <si>
    <t>2023_ESIC_734010_1</t>
  </si>
  <si>
    <t>https://eprocure.gov.in/eprocure/app?component=%24DirectLink&amp;page=FrontEndViewTender&amp;service=direct&amp;sp=S2KA%2BjF2lZ%2FddzDiQ6qZGoQ%3D%3D</t>
  </si>
  <si>
    <t xml:space="preserve">special repair works for renovation of respiratory medicine department and repair to toilets in a-block in esic medical college and hospital k.k nagar chennai. , </t>
  </si>
  <si>
    <t>2023_ESIC_747869_1</t>
  </si>
  <si>
    <t>https://eprocure.gov.in/eprocure/app?component=%24DirectLink&amp;page=FrontEndViewTender&amp;service=direct&amp;sp=SmntRB6R%2FWgknMqaVA8hwNQ%3D%3D</t>
  </si>
  <si>
    <t>special repair works of hvac plant at esic hospital manesar,special repair works towards supply installation testing and commissioning of condenser copper coils and miscellaneous works for blue star make air-cooled screw chillier at esic hospital plot no 41 imt manesar haryana as per annexure iii.</t>
  </si>
  <si>
    <t>2022_ESIC_726728_2</t>
  </si>
  <si>
    <t>https://eprocure.gov.in/eprocure/app?component=%24DirectLink&amp;page=FrontEndViewTender&amp;service=direct&amp;sp=S%2FAqQO1qvDiceF73H8Y%2FYuw%3D%3D</t>
  </si>
  <si>
    <t xml:space="preserve">special repair/ renovation work civil and electrical of esi dispensary building and parking shade at baranga bhubaneswar , </t>
  </si>
  <si>
    <t>2023_ESIC_755168_1</t>
  </si>
  <si>
    <t>https://eprocure.gov.in/eprocure/app?component=%24DirectLink&amp;page=FrontEndViewTender&amp;service=direct&amp;session=T&amp;sp=Sgvrr63CNQ2osB8uraQWB%2Fg%3D%3D</t>
  </si>
  <si>
    <t xml:space="preserve">special repairs (civil and electrical) works opthal ot block at first floor repairs leaking water supply and sanitary pipelines in the rear side of opd and relaying the paver blocks behind opd at esic medical college at kk nagar chennai-78., </t>
  </si>
  <si>
    <t>2023_ESIC_756932_1</t>
  </si>
  <si>
    <t>https://eprocure.gov.in/eprocure/app?component=%24DirectLink&amp;page=FrontEndViewTender&amp;service=direct&amp;sp=S5Y9%2Ft94AGHprUaO1%2FJgdIA%3D%3D</t>
  </si>
  <si>
    <t xml:space="preserve">special repairs to esi dispensary keralapuram. sh reconstruction of collapsed compound wall. , </t>
  </si>
  <si>
    <t>2023_ESIC_753276_2</t>
  </si>
  <si>
    <t>https://eprocure.gov.in/eprocure/app?component=%24DirectLink&amp;page=FrontEndViewTender&amp;service=direct&amp;sp=SZfdzqeplpad%2BqBiaOx2YbA%3D%3D</t>
  </si>
  <si>
    <t>2023_ESIC_753276_1</t>
  </si>
  <si>
    <t>https://eprocure.gov.in/eprocure/app?component=%24DirectLink&amp;page=FrontEndViewTender&amp;service=direct&amp;sp=SoEVQj0liIRFsIaACdK8RpQ%3D%3D</t>
  </si>
  <si>
    <t xml:space="preserve">sr work for roof treatment for hospital and kitchen roof at esi hospital kalyani west bengal , </t>
  </si>
  <si>
    <t>2023_ESIC_739463_1</t>
  </si>
  <si>
    <t>https://eprocure.gov.in/eprocure/app?component=%24DirectLink&amp;page=FrontEndViewTender&amp;service=direct&amp;sp=SMA3dlgznpUf6ICD4yPpbTg%3D%3D</t>
  </si>
  <si>
    <t xml:space="preserve">sst hospital tie-up in esic rajasthan 2023 , </t>
  </si>
  <si>
    <t>2023_ESIC_752439_1</t>
  </si>
  <si>
    <t>https://eprocure.gov.in/eprocure/app?component=%24DirectLink&amp;page=FrontEndViewTender&amp;service=direct&amp;sp=S3%2FCUc73wu7MxU49slh9jnQ%3D%3D</t>
  </si>
  <si>
    <t xml:space="preserve">stitching and binding work of files and vouchers , </t>
  </si>
  <si>
    <t>2023_ESIC_754306_1</t>
  </si>
  <si>
    <t>https://eprocure.gov.in/eprocure/app?component=%24DirectLink&amp;page=FrontEndViewTender&amp;service=direct&amp;sp=SWNC4nL6vQitzJ0VukgM4ig%3D%3D</t>
  </si>
  <si>
    <t>stitching and binding work of files and vouchers , re-tender notice for inviting application through cpp for stitching and binding work of files and vouchers in esic model and super specialty hospital asramam kollam</t>
  </si>
  <si>
    <t>2023_ESIC_736917_2</t>
  </si>
  <si>
    <t>https://eprocure.gov.in/eprocure/app?component=%24DirectLink&amp;page=FrontEndViewTender&amp;service=direct&amp;sp=SY69ZV3EZDlBNRwP0SPrKDA%3D%3D</t>
  </si>
  <si>
    <t>stp etp repair and maintenance, rejuvenating revamping repair operation and annual maintenance of 350kld stp and 350kld etp at esic medical college and hospital kk nagar chennai 78</t>
  </si>
  <si>
    <t>2023_ESIC_756907_1</t>
  </si>
  <si>
    <t>https://eprocure.gov.in/eprocure/app?component=%24DirectLink&amp;page=FrontEndViewTender&amp;service=direct&amp;sp=S80nsCQ0OK1d4%2BdBe2v7KFw%3D%3D</t>
  </si>
  <si>
    <t>tender for special repair works , special repair works to existing fire suppression system installed at esi hospitaltirupati ap for repairs and rectification of fire equipment</t>
  </si>
  <si>
    <t>2023_ESIC_750707_1</t>
  </si>
  <si>
    <t>https://eprocure.gov.in/eprocure/app?component=%24DirectLink&amp;page=FrontEndViewTender&amp;service=direct&amp;sp=SvBrSd0yDGdkGrrPgN4m5Aw%3D%3D</t>
  </si>
  <si>
    <t>w-26026/16/2022-pmd , special repair works of esic esis owned buildings dispensaries hospitals offices and staff quarters in rajasthan region on deposit mode of works execution basis for one year on need basis</t>
  </si>
  <si>
    <t>2023_ESIC_738414_1</t>
  </si>
  <si>
    <t>https://eprocure.gov.in/eprocure/app?component=%24DirectLink&amp;page=FrontEndViewTender&amp;service=direct&amp;sp=Soh%2F0VvUvMBrdlAAWRZ98Cw%3D%3D</t>
  </si>
  <si>
    <t>w-26026/16/2022-pmd , special repair works of esic esis owned buildings dispensaries hospitals offices staff quarters in rajasthan region on deposit mode of works execution basis for one year on need basis.</t>
  </si>
  <si>
    <t>2023_ESIC_757425_1</t>
  </si>
  <si>
    <t>https://eprocure.gov.in/eprocure/app?component=%24DirectLink&amp;page=FrontEndViewTender&amp;service=direct&amp;sp=S6c%2BGOVMrCKjc4EmzlD767w%3D%3D</t>
  </si>
  <si>
    <t xml:space="preserve">supply of ckmp medicine for amlai center , </t>
  </si>
  <si>
    <t>2023_ESI_268905_1</t>
  </si>
  <si>
    <t>employees state insurance services</t>
  </si>
  <si>
    <t>https://mptenders.gov.in/nicgep/app?component=%24DirectLink_0&amp;page=FrontEndAdvancedSearchResult&amp;service=direct&amp;sp=SauyL%2BZzEI54is1CcQ6gkqQ%3D%3D</t>
  </si>
  <si>
    <t xml:space="preserve">supply of ckmp medicine for bamor center , </t>
  </si>
  <si>
    <t>2023_ESI_268810_1</t>
  </si>
  <si>
    <t>https://mptenders.gov.in/nicgep/app?component=%24DirectLink_0&amp;page=FrontEndAdvancedSearchResult&amp;service=direct&amp;sp=SxziFNKJZgr6WO9QkSpm1Ow%3D%3D</t>
  </si>
  <si>
    <t xml:space="preserve">supply of ckmp medicine for bhopal center , </t>
  </si>
  <si>
    <t>2023_ESI_268846_1</t>
  </si>
  <si>
    <t>https://mptenders.gov.in/nicgep/app?component=%24DirectLink_0&amp;page=FrontEndAdvancedSearchResult&amp;service=direct&amp;sp=SgwDiSAqjn5jiLLM7nTC9sw%3D%3D</t>
  </si>
  <si>
    <t xml:space="preserve">supply of ckmp medicine for burhanpur center , </t>
  </si>
  <si>
    <t>2023_ESI_268382_1</t>
  </si>
  <si>
    <t>https://mptenders.gov.in/nicgep/app?component=%24DirectLink_0&amp;page=FrontEndAdvancedSearchResult&amp;service=direct&amp;sp=SIOQYFwo%2FF7zNchHjLt7Mtw%3D%3D</t>
  </si>
  <si>
    <t xml:space="preserve">supply of ckmp medicine for dewas center , </t>
  </si>
  <si>
    <t>2023_ESI_268629_1</t>
  </si>
  <si>
    <t>https://mptenders.gov.in/nicgep/app?component=%24DirectLink_0&amp;page=FrontEndAdvancedSearchResult&amp;service=direct&amp;sp=SH3NNTYdsH9%2Fjgl6YyNp%2FbA%3D%3D</t>
  </si>
  <si>
    <t xml:space="preserve">supply of ckmp medicine for gwalior center , </t>
  </si>
  <si>
    <t>2023_ESI_268804_1</t>
  </si>
  <si>
    <t>https://mptenders.gov.in/nicgep/app?component=%24DirectLink_0&amp;page=FrontEndAdvancedSearchResult&amp;service=direct&amp;sp=SSlb%2FwHeZY234vFM6%2FtJcDQ%3D%3D</t>
  </si>
  <si>
    <t xml:space="preserve">supply of ckmp medicine for indore center , </t>
  </si>
  <si>
    <t>2023_ESI_268371_1</t>
  </si>
  <si>
    <t>https://mptenders.gov.in/nicgep/app?component=%24DirectLink_0&amp;page=FrontEndAdvancedSearchResult&amp;service=direct&amp;sp=SrjwlMWXuM7UbLVTYIhOTiA%3D%3D</t>
  </si>
  <si>
    <t xml:space="preserve">supply of ckmp medicine for itarsi center , </t>
  </si>
  <si>
    <t>2023_ESI_268877_1</t>
  </si>
  <si>
    <t>https://mptenders.gov.in/nicgep/app?component=%24DirectLink_0&amp;page=FrontEndAdvancedSearchResult&amp;service=direct&amp;sp=SVZPGWIPpjVB4kgep9euhiQ%3D%3D</t>
  </si>
  <si>
    <t xml:space="preserve">supply of ckmp medicine for jabalpur center , </t>
  </si>
  <si>
    <t>2023_ESI_268883_1</t>
  </si>
  <si>
    <t>https://mptenders.gov.in/nicgep/app?component=%24DirectLink_0&amp;page=FrontEndAdvancedSearchResult&amp;service=direct&amp;sp=SYZ%2BDAmiJZ9Db6fZXLQkRSQ%3D%3D</t>
  </si>
  <si>
    <t xml:space="preserve">supply of ckmp medicine for katni center , </t>
  </si>
  <si>
    <t>2023_ESI_268896_1</t>
  </si>
  <si>
    <t>https://mptenders.gov.in/nicgep/app?component=%24DirectLink_0&amp;page=FrontEndAdvancedSearchResult&amp;service=direct&amp;sp=SjDXTJ38TqLB37mif1pWODw%3D%3D</t>
  </si>
  <si>
    <t xml:space="preserve">supply of ckmp medicine for malanpur center , </t>
  </si>
  <si>
    <t>2023_ESI_268830_1</t>
  </si>
  <si>
    <t>https://mptenders.gov.in/nicgep/app?component=%24DirectLink_0&amp;page=FrontEndAdvancedSearchResult&amp;service=direct&amp;sp=SblfPZO0oMkKJPRJBU52wGw%3D%3D</t>
  </si>
  <si>
    <t xml:space="preserve">supply of ckmp medicine for mandideep center , </t>
  </si>
  <si>
    <t>2023_ESI_268871_1</t>
  </si>
  <si>
    <t>https://mptenders.gov.in/nicgep/app?component=%24DirectLink_0&amp;page=FrontEndAdvancedSearchResult&amp;service=direct&amp;sp=StWTvmD41t%2BI1HAZxu1YPYQ%3D%3D</t>
  </si>
  <si>
    <t xml:space="preserve">supply of ckmp medicine for mandsaur center , </t>
  </si>
  <si>
    <t>2023_ESI_268769_1</t>
  </si>
  <si>
    <t>https://mptenders.gov.in/nicgep/app?component=%24DirectLink_0&amp;page=FrontEndAdvancedSearchResult&amp;service=direct&amp;sp=SjDakLBSrfz4W2h15s3GrJw%3D%3D</t>
  </si>
  <si>
    <t xml:space="preserve">supply of ckmp medicine for mhow center , </t>
  </si>
  <si>
    <t>2023_ESI_268401_1</t>
  </si>
  <si>
    <t>https://mptenders.gov.in/nicgep/app?component=%24DirectLink_0&amp;page=FrontEndAdvancedSearchResult&amp;service=direct&amp;sp=St6GM5AJkkQNxlA8Zp2W2kA%3D%3D</t>
  </si>
  <si>
    <t xml:space="preserve">supply of ckmp medicine for nagda center , </t>
  </si>
  <si>
    <t>2023_ESI_268673_1</t>
  </si>
  <si>
    <t>https://mptenders.gov.in/nicgep/app?component=%24DirectLink_0&amp;page=FrontEndAdvancedSearchResult&amp;service=direct&amp;sp=S41aT2rUWbqogtU%2FTsP6jAw%3D%3D</t>
  </si>
  <si>
    <t xml:space="preserve">supply of ckmp medicine for neemuch center , </t>
  </si>
  <si>
    <t>2023_ESI_268781_1</t>
  </si>
  <si>
    <t>https://mptenders.gov.in/nicgep/app?component=%24DirectLink_0&amp;page=FrontEndAdvancedSearchResult&amp;service=direct&amp;sp=S5i%2BaaJxKp6TKtlldwFl%2BOg%3D%3D</t>
  </si>
  <si>
    <t xml:space="preserve">supply of ckmp medicine for niwar center , </t>
  </si>
  <si>
    <t>2023_ESI_268891_1</t>
  </si>
  <si>
    <t>https://mptenders.gov.in/nicgep/app?component=%24DirectLink_0&amp;page=FrontEndAdvancedSearchResult&amp;service=direct&amp;sp=SAgHlZRJiTr9Xf%2FltcsYT7w%3D%3D</t>
  </si>
  <si>
    <t xml:space="preserve">supply of ckmp medicine for pithampur center , </t>
  </si>
  <si>
    <t>2023_ESI_268394_1</t>
  </si>
  <si>
    <t>https://mptenders.gov.in/nicgep/app?component=%24DirectLink_0&amp;page=FrontEndAdvancedSearchResult&amp;service=direct&amp;sp=SS9mhTdLNVJjf1Eb4bx3mcA%3D%3D</t>
  </si>
  <si>
    <t xml:space="preserve">supply of ckmp medicine for ratlam center , </t>
  </si>
  <si>
    <t>2023_ESI_268654_1</t>
  </si>
  <si>
    <t>https://mptenders.gov.in/nicgep/app?component=%24DirectLink_0&amp;page=FrontEndAdvancedSearchResult&amp;service=direct&amp;sp=SmQZP0dTFJQZPQsXdSCZSOw%3D%3D</t>
  </si>
  <si>
    <t xml:space="preserve">supply of ckmp medicine for sagar center , </t>
  </si>
  <si>
    <t>2023_ESI_268920_1</t>
  </si>
  <si>
    <t>https://mptenders.gov.in/nicgep/app?component=%24DirectLink_0&amp;page=FrontEndAdvancedSearchResult&amp;service=direct&amp;sp=S8sAoZct9CLh9rqiUUlzVTw%3D%3D</t>
  </si>
  <si>
    <t xml:space="preserve">supply of ckmp medicine for satna center , </t>
  </si>
  <si>
    <t>2023_ESI_268913_1</t>
  </si>
  <si>
    <t>https://mptenders.gov.in/nicgep/app?component=%24DirectLink_0&amp;page=FrontEndAdvancedSearchResult&amp;service=direct&amp;sp=SAz%2FYmZtvQFZtXakZiXV%2FgA%3D%3D</t>
  </si>
  <si>
    <t xml:space="preserve">supply of ckmp medicine for ujjain center , </t>
  </si>
  <si>
    <t>2023_ESI_268632_1</t>
  </si>
  <si>
    <t>https://mptenders.gov.in/nicgep/app?component=%24DirectLink_0&amp;page=FrontEndAdvancedSearchResult&amp;service=direct&amp;sp=Srw%2Br9b50q%2Fz9S0LXNPaVkw%3D%3D</t>
  </si>
  <si>
    <t xml:space="preserve">supply of generic medicine for amlai center , </t>
  </si>
  <si>
    <t>2023_ESI_268724_1</t>
  </si>
  <si>
    <t>https://mptenders.gov.in/nicgep/app?component=%24DirectLink_0&amp;page=FrontEndAdvancedSearchResult&amp;service=direct&amp;sp=Sf6gLACneMilsQDIbSamk8w%3D%3D</t>
  </si>
  <si>
    <t xml:space="preserve">supply of generic medicine for bamor center , </t>
  </si>
  <si>
    <t>2023_ESI_268643_1</t>
  </si>
  <si>
    <t>https://mptenders.gov.in/nicgep/app?component=%24DirectLink_0&amp;page=FrontEndAdvancedSearchResult&amp;service=direct&amp;sp=Skv%2Bowd12YR46GNJDmUK6Eg%3D%3D</t>
  </si>
  <si>
    <t xml:space="preserve">supply of generic medicine for bhopal center , </t>
  </si>
  <si>
    <t>2023_ESI_268683_1</t>
  </si>
  <si>
    <t>https://mptenders.gov.in/nicgep/app?component=%24DirectLink_0&amp;page=FrontEndAdvancedSearchResult&amp;service=direct&amp;sp=S%2FTI59Jhnglx593HhawP0yA%3D%3D</t>
  </si>
  <si>
    <t xml:space="preserve">supply of generic medicine for burhanpur center , </t>
  </si>
  <si>
    <t>2023_ESI_267639_1</t>
  </si>
  <si>
    <t>https://mptenders.gov.in/nicgep/app?component=%24DirectLink_0&amp;page=FrontEndAdvancedSearchResult&amp;service=direct&amp;sp=SuB9NwmAW3IgzQaStHoe%2B5Q%3D%3D</t>
  </si>
  <si>
    <t xml:space="preserve">supply of generic medicine for dewas center , </t>
  </si>
  <si>
    <t>2023_ESI_268231_1</t>
  </si>
  <si>
    <t>https://mptenders.gov.in/nicgep/app?component=%24DirectLink_0&amp;page=FrontEndAdvancedSearchResult&amp;service=direct&amp;sp=SCwbLCwPjrYCCfXXezQQPVw%3D%3D</t>
  </si>
  <si>
    <t xml:space="preserve">supply of generic medicine for gwalior center , </t>
  </si>
  <si>
    <t>2023_ESI_268393_1</t>
  </si>
  <si>
    <t>https://mptenders.gov.in/nicgep/app?component=%24DirectLink_0&amp;page=FrontEndAdvancedSearchResult&amp;service=direct&amp;sp=SlDntvO4Pp27WWyMM0L%2FYRQ%3D%3D</t>
  </si>
  <si>
    <t xml:space="preserve">supply of generic medicine for indore center , </t>
  </si>
  <si>
    <t>2023_ESI_267612_1</t>
  </si>
  <si>
    <t>https://mptenders.gov.in/nicgep/app?component=%24DirectLink_0&amp;page=FrontEndAdvancedSearchResult&amp;service=direct&amp;sp=SGDzjOc%2F8656SEy%2BGco%2BhTQ%3D%3D</t>
  </si>
  <si>
    <t xml:space="preserve">supply of generic medicine for itarsi center , </t>
  </si>
  <si>
    <t>2023_ESI_268698_1</t>
  </si>
  <si>
    <t>https://mptenders.gov.in/nicgep/app?component=%24DirectLink_0&amp;page=FrontEndAdvancedSearchResult&amp;service=direct&amp;sp=SDnjPzp3o%2FGiX3lh1Aq1GEw%3D%3D</t>
  </si>
  <si>
    <t xml:space="preserve">supply of generic medicine for jabalpur center , </t>
  </si>
  <si>
    <t>2023_ESI_268703_1</t>
  </si>
  <si>
    <t>https://mptenders.gov.in/nicgep/app?component=%24DirectLink_0&amp;page=FrontEndAdvancedSearchResult&amp;service=direct&amp;sp=SDb4r5l9MwEq6e%2FPEOvtiiQ%3D%3D</t>
  </si>
  <si>
    <t xml:space="preserve">supply of generic medicine for katni center , </t>
  </si>
  <si>
    <t>2023_ESI_268719_1</t>
  </si>
  <si>
    <t>https://mptenders.gov.in/nicgep/app?component=%24DirectLink_0&amp;page=FrontEndAdvancedSearchResult&amp;service=direct&amp;sp=Sj0fNTF1jAD8%2FEC2ugHJKZg%3D%3D</t>
  </si>
  <si>
    <t xml:space="preserve">supply of generic medicine for malanpur center , </t>
  </si>
  <si>
    <t>2023_ESI_268676_1</t>
  </si>
  <si>
    <t>https://mptenders.gov.in/nicgep/app?component=%24DirectLink_0&amp;page=FrontEndAdvancedSearchResult&amp;service=direct&amp;sp=S2sJGoc1D33QjxbSQNyxHAg%3D%3D</t>
  </si>
  <si>
    <t xml:space="preserve">supply of generic medicine for mandideep center , </t>
  </si>
  <si>
    <t>2023_ESI_268691_1</t>
  </si>
  <si>
    <t>https://mptenders.gov.in/nicgep/app?component=%24DirectLink_0&amp;page=FrontEndAdvancedSearchResult&amp;service=direct&amp;sp=SZIuAVL6knILfsNyCmPZaXw%3D%3D</t>
  </si>
  <si>
    <t xml:space="preserve">supply of generic medicine for mandsaur center , </t>
  </si>
  <si>
    <t>2023_ESI_268355_1</t>
  </si>
  <si>
    <t>https://mptenders.gov.in/nicgep/app?component=%24DirectLink_0&amp;page=FrontEndAdvancedSearchResult&amp;service=direct&amp;sp=S%2B7RNRo52SAVd7KtampY4rw%3D%3D</t>
  </si>
  <si>
    <t xml:space="preserve">supply of generic medicine for mhow center , </t>
  </si>
  <si>
    <t>2023_ESI_267674_1</t>
  </si>
  <si>
    <t>https://mptenders.gov.in/nicgep/app?component=%24DirectLink_0&amp;page=FrontEndAdvancedSearchResult&amp;service=direct&amp;sp=SW1icdyPtD0gw6REGlb1tmA%3D%3D</t>
  </si>
  <si>
    <t xml:space="preserve">supply of generic medicine for nagda center , </t>
  </si>
  <si>
    <t>2023_ESI_268290_1</t>
  </si>
  <si>
    <t>https://mptenders.gov.in/nicgep/app?component=%24DirectLink_0&amp;page=FrontEndAdvancedSearchResult&amp;service=direct&amp;sp=SqG4c14SniO7BR80Z6V8LzA%3D%3D</t>
  </si>
  <si>
    <t xml:space="preserve">supply of generic medicine for neemuch center , </t>
  </si>
  <si>
    <t>2023_ESI_268372_1</t>
  </si>
  <si>
    <t>https://mptenders.gov.in/nicgep/app?component=%24DirectLink_0&amp;page=FrontEndAdvancedSearchResult&amp;service=direct&amp;sp=SN5fhauDVq2veOe33EQiLsA%3D%3D</t>
  </si>
  <si>
    <t xml:space="preserve">supply of generic medicine for niwar center , </t>
  </si>
  <si>
    <t>2023_ESI_268708_1</t>
  </si>
  <si>
    <t>https://mptenders.gov.in/nicgep/app?component=%24DirectLink_0&amp;page=FrontEndAdvancedSearchResult&amp;service=direct&amp;sp=SzODI7DNaTK1xGh%2F6Ny%2FJEA%3D%3D</t>
  </si>
  <si>
    <t xml:space="preserve">supply of generic medicine for pithampur center , </t>
  </si>
  <si>
    <t>2023_ESI_267660_1</t>
  </si>
  <si>
    <t>https://mptenders.gov.in/nicgep/app?component=%24DirectLink_0&amp;page=FrontEndAdvancedSearchResult&amp;service=direct&amp;sp=SHZwMEsBCkbOT31plCJNlUA%3D%3D</t>
  </si>
  <si>
    <t xml:space="preserve">supply of generic medicine for ratlam center , </t>
  </si>
  <si>
    <t>2023_ESI_268251_1</t>
  </si>
  <si>
    <t>https://mptenders.gov.in/nicgep/app?component=%24DirectLink_0&amp;page=FrontEndAdvancedSearchResult&amp;service=direct&amp;sp=SoxWOSnR19P6eyZ2G97Eqqg%3D%3D</t>
  </si>
  <si>
    <t xml:space="preserve">supply of generic medicine for sagar center , </t>
  </si>
  <si>
    <t>2023_ESI_268353_1</t>
  </si>
  <si>
    <t>https://mptenders.gov.in/nicgep/app?component=%24DirectLink_0&amp;page=FrontEndAdvancedSearchResult&amp;service=direct&amp;sp=SJgyeePsGinEVNwnsumg9%2BQ%3D%3D</t>
  </si>
  <si>
    <t>supply of generic medicine for satna center , generic medicine tender</t>
  </si>
  <si>
    <t>2023_ESI_268737_1</t>
  </si>
  <si>
    <t>https://mptenders.gov.in/nicgep/app?component=%24DirectLink_0&amp;page=FrontEndAdvancedSearchResult&amp;service=direct&amp;sp=SDFpOxDT2Uy%2F2H6dOehwGcg%3D%3D</t>
  </si>
  <si>
    <t xml:space="preserve">supply of generic medicine for ujjain center , </t>
  </si>
  <si>
    <t>2023_ESI_268245_1</t>
  </si>
  <si>
    <t>https://mptenders.gov.in/nicgep/app?component=%24DirectLink_0&amp;page=FrontEndAdvancedSearchResult&amp;service=direct&amp;sp=SGozIdL9mejGuXuRowvDatw%3D%3D</t>
  </si>
  <si>
    <t xml:space="preserve">construction of primary health centre at khamdong gangtok sikkim. , </t>
  </si>
  <si>
    <t>2023_EWD_640_1</t>
  </si>
  <si>
    <t>empowerment and welfare department</t>
  </si>
  <si>
    <t>https://sikkimtender.gov.in/nicgep/app?component=%24DirectLink_0&amp;page=FrontEndAdvancedSearchResult&amp;service=direct&amp;sp=SNmTpVDG%2B3t4Q8aIeykC3SQ%3D%3D</t>
  </si>
  <si>
    <t xml:space="preserve">11 kv downstream connectivity works of gangtok pakyong and namchi districts of sikkim state under revamped reforms-based and results-linked distribution sector scheme , </t>
  </si>
  <si>
    <t>2023_EPDsi_664_1</t>
  </si>
  <si>
    <t>energy and power department- government of sikkim</t>
  </si>
  <si>
    <t>https://sikkimtender.gov.in/nicgep/app?component=%24DirectLink_0&amp;page=FrontEndAdvancedSearchResult&amp;service=direct&amp;sp=SC3K%2Bn%2BjITfOYeDzlCVxvcw%3D%3D</t>
  </si>
  <si>
    <t>2023_EPDsi_644_1</t>
  </si>
  <si>
    <t>https://sikkimtender.gov.in/nicgep/app?component=%24DirectLink_0&amp;page=FrontEndAdvancedSearchResult&amp;service=direct&amp;sp=SYnZSL%2BZtA1tBcQ4knK%2Bg2Q%3D%3D</t>
  </si>
  <si>
    <t>2023_EPDsi_661_1</t>
  </si>
  <si>
    <t>https://sikkimtender.gov.in/nicgep/app?component=%24DirectLink_0&amp;page=FrontEndAdvancedSearchResult&amp;service=direct&amp;sp=SFix%2FGdum%2F3dioQurJoIl9g%3D%3D</t>
  </si>
  <si>
    <t>11 kv downstream connectivity works of gangtok pakyong and namchi districts of sikkim state under revamped reforms-based and results-linked distribution sector scheme , 11 kv downstream connectivity works of gangtok pakyong and namchi districts of sikkim state under revamped reforms-based and results-linked distribution sector scheme</t>
  </si>
  <si>
    <t>2023_EPDsi_652_1</t>
  </si>
  <si>
    <t>https://sikkimtender.gov.in/nicgep/app?component=%24DirectLink_0&amp;page=FrontEndAdvancedSearchResult&amp;service=direct&amp;sp=SfaGAYKO%2FW10N%2FLZ6IZJGOg%3D%3D</t>
  </si>
  <si>
    <t>2023_EPDsi_634_1</t>
  </si>
  <si>
    <t>https://sikkimtender.gov.in/nicgep/app?component=%24DirectLink_0&amp;page=FrontEndAdvancedSearchResult&amp;service=direct&amp;sp=SWF7vH%2ByFtSF%2FYDApb6bIUQ%3D%3D</t>
  </si>
  <si>
    <t>11 kv downstream connectivity works of gangtok pakyoung and namchi districts , 11 kv downstream connectivity works of gangtok pakyoung and namchi districts under revamped reforms-based and results-linked distribution sector scheme</t>
  </si>
  <si>
    <t>2023_EPDsi_623_1</t>
  </si>
  <si>
    <t>https://sikkimtender.gov.in/nicgep/app?component=%24DirectLink_0&amp;page=FrontEndAdvancedSearchResult&amp;service=direct&amp;sp=SAvu8jWSI6dsSDArAJIIUWg%3D%3D</t>
  </si>
  <si>
    <t xml:space="preserve">11 kv downstream connectivity works of mangan gyalshing and soreng districts of sikkim state under revamped reforms-based and results-linked distribution sector scheme , </t>
  </si>
  <si>
    <t>2023_EPDsi_665_1</t>
  </si>
  <si>
    <t>https://sikkimtender.gov.in/nicgep/app?component=%24DirectLink_0&amp;page=FrontEndAdvancedSearchResult&amp;service=direct&amp;sp=SLqB%2F58vRhaJeKRHrn%2Fnlqw%3D%3D</t>
  </si>
  <si>
    <t>2023_EPDsi_653_1</t>
  </si>
  <si>
    <t>https://sikkimtender.gov.in/nicgep/app?component=%24DirectLink_0&amp;page=FrontEndAdvancedSearchResult&amp;service=direct&amp;sp=S2Fjjv2yQG2wFGwgDG7o5Nw%3D%3D</t>
  </si>
  <si>
    <t>2023_EPDsi_660_1</t>
  </si>
  <si>
    <t>https://sikkimtender.gov.in/nicgep/app?component=%24DirectLink_0&amp;page=FrontEndAdvancedSearchResult&amp;service=direct&amp;sp=SMEmCGg3tsuaEGDgC%2FWKaag%3D%3D</t>
  </si>
  <si>
    <t>2023_EPDsi_635_1</t>
  </si>
  <si>
    <t>https://sikkimtender.gov.in/nicgep/app?component=%24DirectLink_0&amp;page=FrontEndAdvancedSearchResult&amp;service=direct&amp;sp=S%2FGK3%2FZ0T6dVpZjJq6sQLzQ%3D%3D</t>
  </si>
  <si>
    <t xml:space="preserve">replacement of existing ht overhead conductor lines with covered conductor and replacement of old/ frayed lt conductor (lt bare to lt bare and lt ab cable) under revamped reforms-based and results-linked distribution sector scheme , </t>
  </si>
  <si>
    <t>2023_EPDsi_668_1</t>
  </si>
  <si>
    <t>https://sikkimtender.gov.in/nicgep/app?component=%24DirectLink_0&amp;page=FrontEndAdvancedSearchResult&amp;service=direct&amp;sp=Stjlzy64%2BckSIAEB2fFIc5w%3D%3D</t>
  </si>
  <si>
    <t>2023_EPDsi_657_1</t>
  </si>
  <si>
    <t>https://sikkimtender.gov.in/nicgep/app?component=%24DirectLink_0&amp;page=FrontEndAdvancedSearchResult&amp;service=direct&amp;sp=S%2BM8%2BISqgbMyuw9lAcLDs9w%3D%3D</t>
  </si>
  <si>
    <t>2023_EPDsi_638_1</t>
  </si>
  <si>
    <t>https://sikkimtender.gov.in/nicgep/app?component=%24DirectLink_0&amp;page=FrontEndAdvancedSearchResult&amp;service=direct&amp;sp=SqerEPuRDKt6hIiRTzwOQHg%3D%3D</t>
  </si>
  <si>
    <t xml:space="preserve">replacement/ augmentation of old/frayed condcutor of 11 kv replacement of old/frayed lt conductor (lt bare to lt bare and lt bare to lt ab cable) and capacitor banks under revamped reforms-based and results-linked distribution sector scheme , </t>
  </si>
  <si>
    <t>2023_EPDsi_666_1</t>
  </si>
  <si>
    <t>https://sikkimtender.gov.in/nicgep/app?component=%24DirectLink_0&amp;page=FrontEndAdvancedSearchResult&amp;service=direct&amp;sp=SfaWdQJo8iXjc3lKok2YxyA%3D%3D</t>
  </si>
  <si>
    <t>2023_EPDsi_654_1</t>
  </si>
  <si>
    <t>https://sikkimtender.gov.in/nicgep/app?component=%24DirectLink_0&amp;page=FrontEndAdvancedSearchResult&amp;service=direct&amp;sp=SbIB1FPLGE82cCo0aenE7Vg%3D%3D</t>
  </si>
  <si>
    <t>2023_EPDsi_659_1</t>
  </si>
  <si>
    <t>https://sikkimtender.gov.in/nicgep/app?component=%24DirectLink_0&amp;page=FrontEndAdvancedSearchResult&amp;service=direct&amp;sp=S55KlmtUgGRCOGbcZiqSB%2FA%3D%3D</t>
  </si>
  <si>
    <t>2023_EPDsi_636_1</t>
  </si>
  <si>
    <t>https://sikkimtender.gov.in/nicgep/app?component=%24DirectLink_0&amp;page=FrontEndAdvancedSearchResult&amp;service=direct&amp;sp=SRku%2ByDbfsZX6M3c4f%2Fb9Pw%3D%3D</t>
  </si>
  <si>
    <t xml:space="preserve">replacement/ augmentation of old/frayed condcutor of 11 kv replacement of old/frayed lt conductor (lt bare to lt bare and lt bare to lt ab cable) under revamped reforms-based and results-linked distribution sector scheme , </t>
  </si>
  <si>
    <t>2023_EPDsi_667_1</t>
  </si>
  <si>
    <t>https://sikkimtender.gov.in/nicgep/app?component=%24DirectLink_0&amp;page=FrontEndAdvancedSearchResult&amp;service=direct&amp;sp=Sio1xjgLIfvX28FmgAEh9GQ%3D%3D</t>
  </si>
  <si>
    <t>2023_EPDsi_655_1</t>
  </si>
  <si>
    <t>https://sikkimtender.gov.in/nicgep/app?component=%24DirectLink_0&amp;page=FrontEndAdvancedSearchResult&amp;service=direct&amp;sp=Sql%2FmpgWZcdCbB8PypkF3Kg%3D%3D</t>
  </si>
  <si>
    <t>2023_EPDsi_656_1</t>
  </si>
  <si>
    <t>https://sikkimtender.gov.in/nicgep/app?component=%24DirectLink_0&amp;page=FrontEndAdvancedSearchResult&amp;service=direct&amp;sp=Ssf8rUNBqRmQaqsxPQLVy%2FQ%3D%3D</t>
  </si>
  <si>
    <t>2023_EPDsi_658_1</t>
  </si>
  <si>
    <t>https://sikkimtender.gov.in/nicgep/app?component=%24DirectLink_0&amp;page=FrontEndAdvancedSearchResult&amp;service=direct&amp;sp=SRysm2c2HrTQgvJOf5R1x3g%3D%3D</t>
  </si>
  <si>
    <t>2023_EPDsi_637_1</t>
  </si>
  <si>
    <t>https://sikkimtender.gov.in/nicgep/app?component=%24DirectLink_0&amp;page=FrontEndAdvancedSearchResult&amp;service=direct&amp;sp=ShwJ82tVOMmE4ge514hAPsQ%3D%3D</t>
  </si>
  <si>
    <t xml:space="preserve">replacement/ augmentation of old/frayed condcutor of 66 kv transmisison lines under revamped reforms-based and results-linked distribution sector scheme , </t>
  </si>
  <si>
    <t>2023_EPDsi_663_1</t>
  </si>
  <si>
    <t>https://sikkimtender.gov.in/nicgep/app?component=%24DirectLink_0&amp;page=FrontEndAdvancedSearchResult&amp;service=direct&amp;sp=S7hN1DDQ443wS2vUVLHVKOQ%3D%3D</t>
  </si>
  <si>
    <t>2023_EPDsi_662_1</t>
  </si>
  <si>
    <t>https://sikkimtender.gov.in/nicgep/app?component=%24DirectLink_0&amp;page=FrontEndAdvancedSearchResult&amp;service=direct&amp;sp=S2EzHR9DN7N%2FiF1B6NT5N8g%3D%3D</t>
  </si>
  <si>
    <t>2023_EPDsi_633_1</t>
  </si>
  <si>
    <t>https://sikkimtender.gov.in/nicgep/app?component=%24DirectLink_0&amp;page=FrontEndAdvancedSearchResult&amp;service=direct&amp;sp=SGKLkTJj0aWretD%2FSaKEN5A%3D%3D</t>
  </si>
  <si>
    <t>replacement/ augmentation of old/frayed condcutor of 66 kv transmisison lines under revamped reforms-based and results-linked distribution sector scheme , replacement/ augmentation of old/frayed condcutor of 66 kv transmisison lines under revamped reforms-based and results-linked distribution sector scheme</t>
  </si>
  <si>
    <t>2023_EPDsi_651_1</t>
  </si>
  <si>
    <t>https://sikkimtender.gov.in/nicgep/app?component=%24DirectLink_0&amp;page=FrontEndAdvancedSearchResult&amp;service=direct&amp;sp=STDpLMybzwF2fpjawxMx2%2BA%3D%3D</t>
  </si>
  <si>
    <t>replacement/ augmentation of old/frayed conducter of 66kv transmission lines , replacement/ augmentation of old/frayed conducter of 66kv transmission lines under revamped reforms-based and &amp;amp#x0d results-linked distribution sector scheme</t>
  </si>
  <si>
    <t>2023_EPDsi_622_1</t>
  </si>
  <si>
    <t>https://sikkimtender.gov.in/nicgep/app?component=%24DirectLink_0&amp;page=FrontEndAdvancedSearchResult&amp;service=direct&amp;sp=S8SIpJrZdngaXx0i%2BVmOMCg%3D%3D</t>
  </si>
  <si>
    <t xml:space="preserve">system augmentation renovation modernisation and strengthening of power distribution network of areas under gyalshing soreng namchi and jorethang , </t>
  </si>
  <si>
    <t>2023_EPDsi_641_1</t>
  </si>
  <si>
    <t>https://sikkimtender.gov.in/nicgep/app?component=%24DirectLink_0&amp;page=FrontEndAdvancedSearchResult&amp;service=direct&amp;sp=S3hTnTCS7mU5a5WRdggN7Ug%3D%3D</t>
  </si>
  <si>
    <t>comp. annual maint. of 136 nos 3.0 tr cassette type ac and 02 nos 1.5 tr split type ac installed in the newly constructed g3 builidng (court no.-15 to 20 honble chamber and office) in the premises of high court jharkhand at doranda ranchi.</t>
  </si>
  <si>
    <t>2022_ENRGY_63931_1</t>
  </si>
  <si>
    <t>energy cee</t>
  </si>
  <si>
    <t>https://jharkhandtenders.gov.in/nicgep/app?component=%24DirectLink_0&amp;page=FrontEndAdvancedSearchResult&amp;service=direct&amp;sp=SwPZ87aPwWYncUqYCj18D1w%3D%3D</t>
  </si>
  <si>
    <t>comprehesnive annual maintenance of all electrical installation includgin fans u/g cable panel street lgiht etc in civil court jamshedpur and running and manning operation of 4 nos lift installed in civil court building at jamshedpur.</t>
  </si>
  <si>
    <t>2022_ENRGY_64153_1</t>
  </si>
  <si>
    <t>https://jharkhandtenders.gov.in/nicgep/app?component=%24DirectLink_0&amp;page=FrontEndAdvancedSearchResult&amp;service=direct&amp;sp=SKoGU4qJZhofB%2FkbIQWI2tw%3D%3D</t>
  </si>
  <si>
    <t>oper. and comp. annual maint. of all e.i incl. fans metal halide u/g cable panel gen. (1 no 35 kva 1 no. 125 kva 1 no. 200 kva and 1 no 250 kva) and 2 no lift (g3) etc in chief secre. nepal house and raja rani kothi doranda ranchi.</t>
  </si>
  <si>
    <t>2022_ENRGY_64153_4</t>
  </si>
  <si>
    <t>https://jharkhandtenders.gov.in/nicgep/app?component=%24DirectLink_0&amp;page=FrontEndAdvancedSearchResult&amp;service=direct&amp;sp=STzfnauxJXMa8pmzt0Xmg0w%3D%3D</t>
  </si>
  <si>
    <t>opertion and comp. annual maint. of all e.i install. include. fans led flood light u/g cable panel generator (2 no 250 kva) and 4 nos lift (g3) in yojna bhawan nepal house campus doranda ranchi.</t>
  </si>
  <si>
    <t>2022_ENRGY_64153_5</t>
  </si>
  <si>
    <t>https://jharkhandtenders.gov.in/nicgep/app?component=%24DirectLink_0&amp;page=FrontEndAdvancedSearchResult&amp;service=direct&amp;sp=SmSpH36iixmwUNtY3DdxiJg%3D%3D</t>
  </si>
  <si>
    <t>provision of decorative path way street light from project building to police head quarter and in the campus of police head quarter at dhurwa ranchi.</t>
  </si>
  <si>
    <t>2022_ENRGY_63508_1</t>
  </si>
  <si>
    <t>https://jharkhandtenders.gov.in/nicgep/app?component=%24DirectLink_0&amp;page=FrontEndAdvancedSearchResult&amp;service=direct&amp;sp=SGpbCtMvS16B%2BLnTHL5PINQ%3D%3D</t>
  </si>
  <si>
    <t>provision of h.t service cable from existing 11 kv overhead line to existing sewerage treatment plant at rims ranchi.,</t>
  </si>
  <si>
    <t>2023_ENRGY_64617_1</t>
  </si>
  <si>
    <t>https://jharkhandtenders.gov.in/nicgep/app?component=%24DirectLink_0&amp;page=FrontEndAdvancedSearchResult&amp;service=direct&amp;sp=SPKvV1%2B6QS8TTG4KqCH25rg%3D%3D</t>
  </si>
  <si>
    <t>provision of industrial wiring and l.e.d highbay light in the group workshops -1 of iti at lokai koderma.</t>
  </si>
  <si>
    <t>2022_ENRGY_63571_3</t>
  </si>
  <si>
    <t>https://jharkhandtenders.gov.in/nicgep/app?component=%24DirectLink_0&amp;page=FrontEndAdvancedSearchResult&amp;service=direct&amp;sp=SejBXK%2FPSG9aYPq5d2pUteg%3D%3D</t>
  </si>
  <si>
    <t>provision of industrial wiring and l.e.d highbay light in the group workshops-2 and patch repairing work and installation of electrical items in different buildings of iti at lokai koderma.</t>
  </si>
  <si>
    <t>2022_ENRGY_63571_1</t>
  </si>
  <si>
    <t>https://jharkhandtenders.gov.in/nicgep/app?component=%24DirectLink_0&amp;page=FrontEndAdvancedSearchResult&amp;service=direct&amp;sp=SgFNXU762b1jtYJ%2B%2BespvwQ%3D%3D</t>
  </si>
  <si>
    <t>provision of octagonal street/ security light pole with 90 watt led security/street light and 20 mtrs high mast light in the campus of i.t.i. koderma at lokai koderma.</t>
  </si>
  <si>
    <t>2022_ENRGY_63571_2</t>
  </si>
  <si>
    <t>https://jharkhandtenders.gov.in/nicgep/app?component=%24DirectLink_0&amp;page=FrontEndAdvancedSearchResult&amp;service=direct&amp;sp=S9vUUh9aypEMB7IOq819SDA%3D%3D</t>
  </si>
  <si>
    <t>provision of path light and led street light in the japtc campus at padmahazaribagh.</t>
  </si>
  <si>
    <t>2022_ENRGY_63508_2</t>
  </si>
  <si>
    <t>https://jharkhandtenders.gov.in/nicgep/app?component=%24DirectLink_0&amp;page=FrontEndAdvancedSearchResult&amp;service=direct&amp;sp=SYLmCAhqCTCZ%2F77SoqFVRNg%3D%3D</t>
  </si>
  <si>
    <t>provision of security light gate light pathway light and flood light in the campus of sidhoo kandhu airport at dumka.</t>
  </si>
  <si>
    <t>2022_ENRGY_63920_1</t>
  </si>
  <si>
    <t>https://jharkhandtenders.gov.in/nicgep/app?component=%24DirectLink_0&amp;page=FrontEndAdvancedSearchResult&amp;service=direct&amp;sp=SvwpUQ60vkn9WXwBEIoeNYw%3D%3D</t>
  </si>
  <si>
    <t>provision of street/security light from lt. col gadeok stadium to sbi bank near by via admin. building exam hall route in campus of sainik school at koderma.</t>
  </si>
  <si>
    <t>2022_ENRGY_63906_1</t>
  </si>
  <si>
    <t>https://jharkhandtenders.gov.in/nicgep/app?component=%24DirectLink_0&amp;page=FrontEndAdvancedSearchResult&amp;service=direct&amp;sp=SjHr7KV2u6SUdtowEXNzG1w%3D%3D</t>
  </si>
  <si>
    <t xml:space="preserve">replacement of overhead l.t distribution line by underground cable in the campus of rajkiya annusuchi janjati residential high school at sonchipi ranchi. , </t>
  </si>
  <si>
    <t>2023_ENRGY_65113_2</t>
  </si>
  <si>
    <t>https://jharkhandtenders.gov.in/nicgep/app?component=%24DirectLink_0&amp;page=FrontEndAdvancedSearchResult&amp;service=direct&amp;sp=S7BpGrUHpWa6ANdrVpcb7og%3D%3D</t>
  </si>
  <si>
    <t>round the clock comp. amc. and mann. oper. of all e.i fans secu. lights u/g cables l.t panels inclu. comp. light at c.m house and c.m secre. kanke road and c.m sri hemant soren resid. kanke road ranchi and amc of 125 and 62.5 kva dg sets.</t>
  </si>
  <si>
    <t>2022_ENRGY_64153_7</t>
  </si>
  <si>
    <t>https://jharkhandtenders.gov.in/nicgep/app?component=%24DirectLink_0&amp;page=FrontEndAdvancedSearchResult&amp;service=direct&amp;sp=SFZ4%2F0Bou79GddC9VMmYFeg%3D%3D</t>
  </si>
  <si>
    <t>round the clock comp. annual mainte. and manning operation of all e.i fans u/g cables cubical contral panel etc and amc of dg and opertion of lift at raj bhawan ranchi.</t>
  </si>
  <si>
    <t>2022_ENRGY_64148_1</t>
  </si>
  <si>
    <t>https://jharkhandtenders.gov.in/nicgep/app?component=%24DirectLink_0&amp;page=FrontEndAdvancedSearchResult&amp;service=direct&amp;sp=S0yDmMES9hio6zrwsaUxP1g%3D%3D</t>
  </si>
  <si>
    <t>round the clock comp. maint. and mann. opetion of all e.i fans security light. under ground cable l.t pannel etc at (1) honble chief justice resid. (2) chief secrt resid. (3) d.g.p reid. build.no. 4  (4) speaker of jharkhand vidhan sabha etc</t>
  </si>
  <si>
    <t>2022_ENRGY_64153_6</t>
  </si>
  <si>
    <t>https://jharkhandtenders.gov.in/nicgep/app?component=%24DirectLink_0&amp;page=FrontEndAdvancedSearchResult&amp;service=direct&amp;sp=S0PD3F3ydjkPcxpMlhZQ9sg%3D%3D</t>
  </si>
  <si>
    <t>round the clock comp.e oper. annual maint. and manning operation of all e.i and semi comp. annual maint. of 2 nos 200 kva dg and run. and man. opera. of 2 nos lifts at f.f.p build. (100 build.) dhurwa ranchi.</t>
  </si>
  <si>
    <t>2022_ENRGY_64153_3</t>
  </si>
  <si>
    <t>https://jharkhandtenders.gov.in/nicgep/app?component=%24DirectLink_0&amp;page=FrontEndAdvancedSearchResult&amp;service=direct&amp;sp=SOQg0G2PyvEY7aWk3RHudpA%3D%3D</t>
  </si>
  <si>
    <t>round the clock comprehensive annual mainteancne of e.i fans gate/ garden lgiht sodium vapour u/g cable etc in 357 nos qtr of vidhan sabha poole quarters at hec dhurwa ranchi.</t>
  </si>
  <si>
    <t>2022_ENRGY_64153_8</t>
  </si>
  <si>
    <t>https://jharkhandtenders.gov.in/nicgep/app?component=%24DirectLink_0&amp;page=FrontEndAdvancedSearchResult&amp;service=direct&amp;sp=SNqBvpJU2NiXWHXLzUPhRxg%3D%3D</t>
  </si>
  <si>
    <t>round the clock comprehensive annual maintenance and manning operation of all e.i fans led light u/g cable l.t panel etc at itki sanatorium itki.</t>
  </si>
  <si>
    <t>2022_ENRGY_64153_2</t>
  </si>
  <si>
    <t>https://jharkhandtenders.gov.in/nicgep/app?component=%24DirectLink_0&amp;page=FrontEndAdvancedSearchResult&amp;service=direct&amp;sp=SeAEKmYt6IwBQvq%2F6U5Nbcg%3D%3D</t>
  </si>
  <si>
    <t>round the clock comprehensive annual maintenance and manning opertio nof all e.i includgin compound light gate lgiht high mast listh and road light at vidhyak awas russian hostel h.e.c dhurwa ranchi.</t>
  </si>
  <si>
    <t>2022_ENRGY_64153_9</t>
  </si>
  <si>
    <t>https://jharkhandtenders.gov.in/nicgep/app?component=%24DirectLink_0&amp;page=FrontEndAdvancedSearchResult&amp;service=direct&amp;sp=SJSP4dgGpN%2BZoaP%2BynpCVxw%3D%3D</t>
  </si>
  <si>
    <t>round the clock man. oper. and amc of all e.i main build. annexy build. newly const. build. (court no. 15 to 24) incl. fans led street light u/g cable panel gen. (1-62.5 1-200 5-250 kva) at honble jhark. high court dora ranchi</t>
  </si>
  <si>
    <t>2022_ENRGY_64148_3</t>
  </si>
  <si>
    <t>https://jharkhandtenders.gov.in/nicgep/app?component=%24DirectLink_0&amp;page=FrontEndAdvancedSearchResult&amp;service=direct&amp;sp=Sm5pNMt%2F2%2Fz1Y1f26H1Bb8A%3D%3D</t>
  </si>
  <si>
    <t>round the clock oper. comp. annual maint. and man. opertion of all e.i panel camp. light and oper. of 11 nos lifts at p and c buil. mdi build. newly const. c.m conf. trea. cant build. barrack etc in the campus of proj. build.at dhurwa ranchi.</t>
  </si>
  <si>
    <t>2022_ENRGY_64148_4</t>
  </si>
  <si>
    <t>https://jharkhandtenders.gov.in/nicgep/app?component=%24DirectLink_0&amp;page=FrontEndAdvancedSearchResult&amp;service=direct&amp;sp=S2kdqVDvXvPEo5BCwtJVKqw%3D%3D</t>
  </si>
  <si>
    <t>s/r to e.i in the workshop building and provision of security light highmast light in the campus of iti husainabad palamu.,</t>
  </si>
  <si>
    <t>2022_ENRGY_64526_1</t>
  </si>
  <si>
    <t>https://jharkhandtenders.gov.in/nicgep/app?component=%24DirectLink_0&amp;page=FrontEndAdvancedSearchResult&amp;service=direct&amp;sp=SlPJNUDd7qHTur3kIWOFuyw%3D%3D</t>
  </si>
  <si>
    <t xml:space="preserve">s/r to e.i in the workshop building and provision of security light in the campus of iti chhatarpur palamu. , </t>
  </si>
  <si>
    <t>2023_ENRGY_65113_1</t>
  </si>
  <si>
    <t>https://jharkhandtenders.gov.in/nicgep/app?component=%24DirectLink_0&amp;page=FrontEndAdvancedSearchResult&amp;service=direct&amp;sp=S75TIK5cii2occJII3NHDtA%3D%3D</t>
  </si>
  <si>
    <t>semi comp. annual maint. of 6 nos 200 kva and 1 no 250 kva and 1 no 500 kva dg in project and consultancy building mdi building c.m conference building and bank and treasury building dhurwa ranchi.</t>
  </si>
  <si>
    <t>2022_ENRGY_64148_2</t>
  </si>
  <si>
    <t>https://jharkhandtenders.gov.in/nicgep/app?component=%24DirectLink_0&amp;page=FrontEndAdvancedSearchResult&amp;service=direct&amp;sp=SZLybOP9XBO8hpiUuZtu4cg%3D%3D</t>
  </si>
  <si>
    <t xml:space="preserve">a/a/r to e.i in district vaccine store ( death body store bld. and post mortem bld.) at sadar hospital dhanbad. , </t>
  </si>
  <si>
    <t>2023_ENRGY_71706_2</t>
  </si>
  <si>
    <t>https://jharkhandtenders.gov.in/nicgep/app?component=%24DirectLink_0&amp;page=FrontEndAdvancedSearchResult&amp;service=direct&amp;sp=SQ0zaCY6NMJRr3GzKG0qt0Q%3D%3D</t>
  </si>
  <si>
    <t>2023_ENRGY_66818_3</t>
  </si>
  <si>
    <t>https://jharkhandtenders.gov.in/nicgep/app?component=%24DirectLink_0&amp;page=FrontEndAdvancedSearchResult&amp;service=direct&amp;sp=SkkgGmodM77PC9o2QM%2BkIjw%3D%3D</t>
  </si>
  <si>
    <t xml:space="preserve">a/a/r to e.i in the backward caste girls hostel in the campus of sslnt girls high school at bankmore dhanbad. , </t>
  </si>
  <si>
    <t>2023_ENRGY_65952_5</t>
  </si>
  <si>
    <t>https://jharkhandtenders.gov.in/nicgep/app?component=%24DirectLink_0&amp;page=FrontEndAdvancedSearchResult&amp;service=direct&amp;sp=SkKanVSNFBOAKzlGprBz3yQ%3D%3D</t>
  </si>
  <si>
    <t>2023_ENRGY_71706_3</t>
  </si>
  <si>
    <t>https://jharkhandtenders.gov.in/nicgep/app?component=%24DirectLink_0&amp;page=FrontEndAdvancedSearchResult&amp;service=direct&amp;sp=S7qTA1UdVr1evmc6ghYd4og%3D%3D</t>
  </si>
  <si>
    <t xml:space="preserve">a/a/r to e.i in the ground first second floor and kitchen staff room bathroom in st boys hostel chiragora dhanbad. , </t>
  </si>
  <si>
    <t>2023_ENRGY_65952_1</t>
  </si>
  <si>
    <t>https://jharkhandtenders.gov.in/nicgep/app?component=%24DirectLink_0&amp;page=FrontEndAdvancedSearchResult&amp;service=direct&amp;sp=SZGWxYhr5E%2FFRG1Nq%2Bcjpbg%3D%3D</t>
  </si>
  <si>
    <t xml:space="preserve">a/a/r to e.i in the office building and provision of security and path light in the campus of dist. fisheries office at khunti. , </t>
  </si>
  <si>
    <t>2023_ENRGY_69780_1</t>
  </si>
  <si>
    <t>https://jharkhandtenders.gov.in/nicgep/app?component=%24DirectLink_0&amp;page=FrontEndAdvancedSearchResult&amp;service=direct&amp;sp=SDZYazcbJVA%2BB4I%2FTTFxpGw%3D%3D</t>
  </si>
  <si>
    <t xml:space="preserve">a/a/r to e.i in the women iti building at khunti. , </t>
  </si>
  <si>
    <t>2023_ENRGY_69793_1</t>
  </si>
  <si>
    <t>https://jharkhandtenders.gov.in/nicgep/app?component=%24DirectLink_0&amp;page=FrontEndAdvancedSearchResult&amp;service=direct&amp;sp=SLFaBEdeDrVg9EBJwIO0aDA%3D%3D</t>
  </si>
  <si>
    <t xml:space="preserve">aar to ei in hostel abc teacher qtr 12 and 2 nos bathrooms at sc residential school bhelatand dhanbad. , </t>
  </si>
  <si>
    <t>2023_ENRGY_65952_2</t>
  </si>
  <si>
    <t>https://jharkhandtenders.gov.in/nicgep/app?component=%24DirectLink_0&amp;page=FrontEndAdvancedSearchResult&amp;service=direct&amp;sp=SAmVdU6tF0zvT3wE97v7jag%3D%3D</t>
  </si>
  <si>
    <t xml:space="preserve">annual repair to e.i in and garden light gate light street light service cabel etc in f-type bungalow no. 5 residence of honble health minister govt. of jharkhand doranda ranchi. , </t>
  </si>
  <si>
    <t>2023_ENRGY_65479_7</t>
  </si>
  <si>
    <t>https://jharkhandtenders.gov.in/nicgep/app?component=%24DirectLink_0&amp;page=FrontEndAdvancedSearchResult&amp;service=direct&amp;sp=SMunzKqGGqkaLJD2RwEomrQ%3D%3D</t>
  </si>
  <si>
    <t xml:space="preserve">annual repair to e.i in block a building of collectorate ramgarh. , </t>
  </si>
  <si>
    <t>2023_ENRGY_66592_1</t>
  </si>
  <si>
    <t>https://jharkhandtenders.gov.in/nicgep/app?component=%24DirectLink_0&amp;page=FrontEndAdvancedSearchResult&amp;service=direct&amp;sp=Se1Xu5%2Bo7lbtq5LrunVvHkA%3D%3D</t>
  </si>
  <si>
    <t xml:space="preserve">comp. amc of a.c installed in different build. includgin ex. chief ministes resid. and chief justice resid. prd suchna bhawan and minister residence chief secretary house and others building under ews raj bhawan ranchi. , </t>
  </si>
  <si>
    <t>2023_ENRGY_66871_4</t>
  </si>
  <si>
    <t>https://jharkhandtenders.gov.in/nicgep/app?component=%24DirectLink_0&amp;page=FrontEndAdvancedSearchResult&amp;service=direct&amp;sp=SJ56bx77Nyb4%2BeRsfZJhWxw%3D%3D</t>
  </si>
  <si>
    <t xml:space="preserve">comprehensive annual maintenance contracrt of split air conditioners and cold room at first second floor and third floor in forensice lab hotwar ranchi. , </t>
  </si>
  <si>
    <t>2023_ENRGY_66871_1</t>
  </si>
  <si>
    <t>https://jharkhandtenders.gov.in/nicgep/app?component=%24DirectLink_0&amp;page=FrontEndAdvancedSearchResult&amp;service=direct&amp;sp=S5fSuG23WJBfv4oiN8%2BPZdw%3D%3D</t>
  </si>
  <si>
    <t xml:space="preserve">comprehensive/ semi comprehensive annual maintenance contract of air conditioners installed in jharkhand high court rooms and honble judges chabmer and residential chabmer at different building under ews doranda ranchi. , </t>
  </si>
  <si>
    <t>2023_ENRGY_66871_2</t>
  </si>
  <si>
    <t>https://jharkhandtenders.gov.in/nicgep/app?component=%24DirectLink_0&amp;page=FrontEndAdvancedSearchResult&amp;service=direct&amp;sp=SmGOlf4uDgTpt3Grh5nTqfw%3D%3D</t>
  </si>
  <si>
    <t xml:space="preserve">comprehensive/ semi comprehensive annual maintenance of air conditioenrs installed in nepal house and raja rani kothi and other important bungalow at doranda ranchi. , </t>
  </si>
  <si>
    <t>2023_ENRGY_66871_3</t>
  </si>
  <si>
    <t>https://jharkhandtenders.gov.in/nicgep/app?component=%24DirectLink_0&amp;page=FrontEndAdvancedSearchResult&amp;service=direct&amp;sp=SY2Ihi1%2BOTgw02%2FIVggdfaw%3D%3D</t>
  </si>
  <si>
    <t xml:space="preserve">comprehensive/ semi comprehensive annual maintenance of air conditioners installed in different building in project building ffp building mdi buidlillng rajswa parsad at dhurwa ranchi. , </t>
  </si>
  <si>
    <t>2023_ENRGY_67214_1</t>
  </si>
  <si>
    <t>https://jharkhandtenders.gov.in/nicgep/app?component=%24DirectLink_0&amp;page=FrontEndAdvancedSearchResult&amp;service=direct&amp;sp=STZN0y5HS5iJt5ylzWd0Sqg%3D%3D</t>
  </si>
  <si>
    <t>2023_ENRGY_67790_1</t>
  </si>
  <si>
    <t>https://jharkhandtenders.gov.in/nicgep/app?component=%24DirectLink_0&amp;page=FrontEndAdvancedSearchResult&amp;service=direct&amp;sp=SemGRtZstXEyrkRO2uZBeDg%3D%3D</t>
  </si>
  <si>
    <t xml:space="preserve">comprehesnive annual maintennce of 04 nos (thyseen krupp make) lift installed in 40 courts civil court buildnig at jamshedpur for 3 years. , </t>
  </si>
  <si>
    <t>2023_ENRGY_71212_1</t>
  </si>
  <si>
    <t>https://jharkhandtenders.gov.in/nicgep/app?component=%24DirectLink_0&amp;page=FrontEndAdvancedSearchResult&amp;service=direct&amp;sp=SdntHtMe8nXrg8TEqILBjcA%3D%3D</t>
  </si>
  <si>
    <t xml:space="preserve">prov. of sitc of 1 no 500kva tran. with h.t and l.t cable and prov. of fee. cub. panel for trans. inco. and out. and panel for train. center and its cable in the camp. of matshya kishan pras.-saha-matshya anus. kendra at salimar dhurwa ranchi. , </t>
  </si>
  <si>
    <t>2023_ENRGY_69786_1</t>
  </si>
  <si>
    <t>https://jharkhandtenders.gov.in/nicgep/app?component=%24DirectLink_0&amp;page=FrontEndAdvancedSearchResult&amp;service=direct&amp;sp=SKF1DjGhZAkPNO1womImuww%3D%3D</t>
  </si>
  <si>
    <t xml:space="preserve">provisiion of security light and high mast light in the campus of dist fisheries office at simdega. , </t>
  </si>
  <si>
    <t>2023_ENRGY_69780_2</t>
  </si>
  <si>
    <t>https://jharkhandtenders.gov.in/nicgep/app?component=%24DirectLink_0&amp;page=FrontEndAdvancedSearchResult&amp;service=direct&amp;sp=SDgHnZOhid70oaABuXKA2Kw%3D%3D</t>
  </si>
  <si>
    <t xml:space="preserve">provision of 1.5/2.0 tr 14 nos split type room air conditioners in the office chabmer of pdj and adj and meeting hall at civil court chatra. , </t>
  </si>
  <si>
    <t>2023_ENRGY_72504_1</t>
  </si>
  <si>
    <t>https://jharkhandtenders.gov.in/nicgep/app?component=%24DirectLink_0&amp;page=FrontEndAdvancedSearchResult&amp;service=direct&amp;sp=SY7g8D3DIAAB6%2FQOgRF19pw%3D%3D</t>
  </si>
  <si>
    <t xml:space="preserve">provision of 1.5/2.0 tr 15 nos split type room air conditioners in the office chamber of pdj and adj and court room at civil court lohardaga. , </t>
  </si>
  <si>
    <t>2023_ENRGY_72504_5</t>
  </si>
  <si>
    <t>https://jharkhandtenders.gov.in/nicgep/app?component=%24DirectLink_0&amp;page=FrontEndAdvancedSearchResult&amp;service=direct&amp;sp=SneKEEvUO3%2BErlnVC3VC6Gg%3D%3D</t>
  </si>
  <si>
    <t xml:space="preserve">provision of 1.5/2.0 tr 19 nos split type room air conditioerns in the office chabmer court v.c room meeting room of judicial officers of civil court west singhbhum chaibasa , </t>
  </si>
  <si>
    <t>2023_ENRGY_72504_3</t>
  </si>
  <si>
    <t>https://jharkhandtenders.gov.in/nicgep/app?component=%24DirectLink_0&amp;page=FrontEndAdvancedSearchResult&amp;service=direct&amp;sp=SFB5XpRVJBlJvgnIeH%2BdPwg%3D%3D</t>
  </si>
  <si>
    <t>provision of 14 nos 1.5/2.0 tr inverter type five star rating split type air conditioners judge bunglow no.3 near rajendra chowk at doranda ranchi.,</t>
  </si>
  <si>
    <t>2022_ENRGY_64399_1</t>
  </si>
  <si>
    <t>https://jharkhandtenders.gov.in/nicgep/app?component=%24DirectLink_0&amp;page=FrontEndAdvancedSearchResult&amp;service=direct&amp;sp=SA7NRiKXuXphSoaBTPYAYwA%3D%3D</t>
  </si>
  <si>
    <t>provision of 200 kva silent type dg set feeder panel and service cable from main panle to newly installed transformer at new judge bungalow campus near a.g more doranda ranchi.</t>
  </si>
  <si>
    <t>2022_ENRGY_63460_3</t>
  </si>
  <si>
    <t>https://jharkhandtenders.gov.in/nicgep/app?component=%24DirectLink_0&amp;page=FrontEndAdvancedSearchResult&amp;service=direct&amp;sp=SKQeWVmEXZFo2h8YoiJefSQ%3D%3D</t>
  </si>
  <si>
    <t xml:space="preserve">provision of 35 kva silent type d.g for maa molikash mandir and provision of 25 kva dg for helipad at malooti dumka with 5 year annual maintenance. , </t>
  </si>
  <si>
    <t>2023_ENRGY_71152_2</t>
  </si>
  <si>
    <t>https://jharkhandtenders.gov.in/nicgep/app?component=%24DirectLink_0&amp;page=FrontEndAdvancedSearchResult&amp;service=direct&amp;sp=SlGu8Y%2F9q7DDQ%2BNy1eVnF0w%3D%3D</t>
  </si>
  <si>
    <t xml:space="preserve">provision of 35 kva silent type dg set cubical panle seurity light and parking light inthe office building of jharkhand skill development mission society at doranda ranchi. , </t>
  </si>
  <si>
    <t>2023_ENRGY_66822_7</t>
  </si>
  <si>
    <t>https://jharkhandtenders.gov.in/nicgep/app?component=%24DirectLink_0&amp;page=FrontEndAdvancedSearchResult&amp;service=direct&amp;sp=SsPl%2FpxmSoE0T79%2BTwltUYg%3D%3D</t>
  </si>
  <si>
    <t xml:space="preserve">provision of 500 kva transformer with h.t service line (overhead lien) from existing 11 kv overhead line to newly constructed power grid rest house at rims ranchi. , </t>
  </si>
  <si>
    <t>2023_ENRGY_66921_1</t>
  </si>
  <si>
    <t>https://jharkhandtenders.gov.in/nicgep/app?component=%24DirectLink_0&amp;page=FrontEndAdvancedSearchResult&amp;service=direct&amp;sp=SocHmtF20aCjuEsFAba8UfQ%3D%3D</t>
  </si>
  <si>
    <t>provision of 80 kva online ups at yojna bhawan nepal house campus doranda ranchi.</t>
  </si>
  <si>
    <t>2022_ENRGY_63460_2</t>
  </si>
  <si>
    <t>https://jharkhandtenders.gov.in/nicgep/app?component=%24DirectLink_0&amp;page=FrontEndAdvancedSearchResult&amp;service=direct&amp;sp=SjzmMiB9QlSbj0qvZQ1WoEA%3D%3D</t>
  </si>
  <si>
    <t xml:space="preserve">provision of additional security light and path light in the new collectorate campus at hazaribagh. , </t>
  </si>
  <si>
    <t>2023_ENRGY_72504_6</t>
  </si>
  <si>
    <t>https://jharkhandtenders.gov.in/nicgep/app?component=%24DirectLink_0&amp;page=FrontEndAdvancedSearchResult&amp;service=direct&amp;sp=SmdsIuKc%2FwavtAEBlAWVZyQ%3D%3D</t>
  </si>
  <si>
    <t xml:space="preserve">provision of decorative light from gate no. 4 ot inside the campus of vidhyak awash at dhurwa ranchi. , </t>
  </si>
  <si>
    <t>2023_ENRGY_66822_8</t>
  </si>
  <si>
    <t>https://jharkhandtenders.gov.in/nicgep/app?component=%24DirectLink_0&amp;page=FrontEndAdvancedSearchResult&amp;service=direct&amp;sp=Sru6USyTbhdMl5y2kYnMy3w%3D%3D</t>
  </si>
  <si>
    <t xml:space="preserve">provision of decorative light in the campus of judicial academy at dhurwa ranchi. , </t>
  </si>
  <si>
    <t>2023_ENRGY_66183_1</t>
  </si>
  <si>
    <t>https://jharkhandtenders.gov.in/nicgep/app?component=%24DirectLink_0&amp;page=FrontEndAdvancedSearchResult&amp;service=direct&amp;sp=SqZSZLg7aUd%2Bm5TXJ%2FF%2Bd9A%3D%3D</t>
  </si>
  <si>
    <t xml:space="preserve">provision of decorative pahtway light in front garden and pathway of jap office at raja rani kothi doranda ranchi. , </t>
  </si>
  <si>
    <t>2023_ENRGY_66175_2</t>
  </si>
  <si>
    <t>https://jharkhandtenders.gov.in/nicgep/app?component=%24DirectLink_0&amp;page=FrontEndAdvancedSearchResult&amp;service=direct&amp;sp=SeGfjxjF64AAkuCOa7zbH%2Fw%3D%3D</t>
  </si>
  <si>
    <t xml:space="preserve">provision of decorative path way post top lamp in front of north gate and around birsha munda statue of new vidhan sabha main building at dhurwa ranchi. , </t>
  </si>
  <si>
    <t>2023_ENRGY_72508_1</t>
  </si>
  <si>
    <t>https://jharkhandtenders.gov.in/nicgep/app?component=%24DirectLink_0&amp;page=FrontEndAdvancedSearchResult&amp;service=direct&amp;sp=SnSAx6gXXcncaEkJVOaIxdg%3D%3D</t>
  </si>
  <si>
    <t xml:space="preserve">provision of decorative pathway light from gate no. 1 to gate no. 2 surrounding garden area in the premises of high court of jharkhand ranchi , </t>
  </si>
  <si>
    <t>2023_ENRGY_66175_4</t>
  </si>
  <si>
    <t>https://jharkhandtenders.gov.in/nicgep/app?component=%24DirectLink_0&amp;page=FrontEndAdvancedSearchResult&amp;service=direct&amp;sp=S4rOhqCU5Ca28o%2FWxbK%2BfnA%3D%3D</t>
  </si>
  <si>
    <t>provision of garde light gate light and pathway light int he campus of circuit house garhwa. , provision of garde light gate light and pathway light int he campus of circuit house garhwa..</t>
  </si>
  <si>
    <t>2023_ENRGY_66822_9</t>
  </si>
  <si>
    <t>https://jharkhandtenders.gov.in/nicgep/app?component=%24DirectLink_0&amp;page=FrontEndAdvancedSearchResult&amp;service=direct&amp;sp=Svp51n%2BozC%2BkmX99zySjhnQ%3D%3D</t>
  </si>
  <si>
    <t xml:space="preserve">provision of high mast light gardne light path light and addition of security light in the jap-7 campus at padma hazaribagh , </t>
  </si>
  <si>
    <t>2023_ENRGY_72507_2</t>
  </si>
  <si>
    <t>https://jharkhandtenders.gov.in/nicgep/app?component=%24DirectLink_0&amp;page=FrontEndAdvancedSearchResult&amp;service=direct&amp;sp=Sbt%2F9b39JRnDieSlda9HzkQ%3D%3D</t>
  </si>
  <si>
    <t xml:space="preserve">provision of led light and earhting for the flag ost installed at differnt residence of honble judges of jharkhand high court at ranchi. , </t>
  </si>
  <si>
    <t>2023_ENRGY_66822_4</t>
  </si>
  <si>
    <t>https://jharkhandtenders.gov.in/nicgep/app?component=%24DirectLink_0&amp;page=FrontEndAdvancedSearchResult&amp;service=direct&amp;sp=SqTL0uslWiC05LCxOWi2DrQ%3D%3D</t>
  </si>
  <si>
    <t>provision of led pathway light and led garden light in the campus of judges guest house bungalw no-132 at doranda ranchi.</t>
  </si>
  <si>
    <t>2022_ENRGY_63460_1</t>
  </si>
  <si>
    <t>https://jharkhandtenders.gov.in/nicgep/app?component=%24DirectLink_0&amp;page=FrontEndAdvancedSearchResult&amp;service=direct&amp;sp=Sy0rSIrdopJoX9fl5UtHxDw%3D%3D</t>
  </si>
  <si>
    <t xml:space="preserve">provision of led security light around the boundry wall of airport dhanbad. , </t>
  </si>
  <si>
    <t>2023_ENRGY_67177_1</t>
  </si>
  <si>
    <t>https://jharkhandtenders.gov.in/nicgep/app?component=%24DirectLink_0&amp;page=FrontEndAdvancedSearchResult&amp;service=direct&amp;sp=SgMj5KTe%2B%2BH%2FH9a1LMfbiiA%3D%3D</t>
  </si>
  <si>
    <t xml:space="preserve">provision of led security light in the campus of sc residential school bhelatand dhanbad. , </t>
  </si>
  <si>
    <t>2023_ENRGY_65952_4</t>
  </si>
  <si>
    <t>https://jharkhandtenders.gov.in/nicgep/app?component=%24DirectLink_0&amp;page=FrontEndAdvancedSearchResult&amp;service=direct&amp;sp=SQwO3w2bRmOldawec9FKchA%3D%3D</t>
  </si>
  <si>
    <t xml:space="preserve">provision of path light and garden light in the campus of civil court garhwa. , </t>
  </si>
  <si>
    <t>2023_ENRGY_66822_5</t>
  </si>
  <si>
    <t>https://jharkhandtenders.gov.in/nicgep/app?component=%24DirectLink_0&amp;page=FrontEndAdvancedSearchResult&amp;service=direct&amp;sp=SvEFPD6eEf6XNB92HFHbcDg%3D%3D</t>
  </si>
  <si>
    <t xml:space="preserve">provision of path light and led street light in the police line campus at chatra. , </t>
  </si>
  <si>
    <t>2023_ENRGY_72507_1</t>
  </si>
  <si>
    <t>https://jharkhandtenders.gov.in/nicgep/app?component=%24DirectLink_0&amp;page=FrontEndAdvancedSearchResult&amp;service=direct&amp;sp=ScfYPxlssEeC%2FNB0CYCFnNg%3D%3D</t>
  </si>
  <si>
    <t xml:space="preserve">provision of path light in the campus of dc residence palamu , </t>
  </si>
  <si>
    <t>2023_ENRGY_66822_2</t>
  </si>
  <si>
    <t>https://jharkhandtenders.gov.in/nicgep/app?component=%24DirectLink_0&amp;page=FrontEndAdvancedSearchResult&amp;service=direct&amp;sp=S%2BYEE27ZqjUElX6nGwm0bdQ%3D%3D</t>
  </si>
  <si>
    <t xml:space="preserve">provision of path light in the civil court campus at hazaribagh. , </t>
  </si>
  <si>
    <t>2023_ENRGY_66822_1</t>
  </si>
  <si>
    <t>https://jharkhandtenders.gov.in/nicgep/app?component=%24DirectLink_0&amp;page=FrontEndAdvancedSearchResult&amp;service=direct&amp;sp=SF%2FdqXTlQ6ulA7BoIH7V0Pw%3D%3D</t>
  </si>
  <si>
    <t xml:space="preserve">provision of pathway light and garden light in the campus of judicial commissioner residence kanke road ranchi. , </t>
  </si>
  <si>
    <t>2023_ENRGY_66175_6</t>
  </si>
  <si>
    <t>https://jharkhandtenders.gov.in/nicgep/app?component=%24DirectLink_0&amp;page=FrontEndAdvancedSearchResult&amp;service=direct&amp;sp=Suogh6SXUN6Jsz3Jyk55gcQ%3D%3D</t>
  </si>
  <si>
    <t xml:space="preserve">provision of pathway light garden light 70 watt gate light and jhumer in the judges bungalow no. 1 central school lane doranda ranchi. , </t>
  </si>
  <si>
    <t>2023_ENRGY_66822_3</t>
  </si>
  <si>
    <t>https://jharkhandtenders.gov.in/nicgep/app?component=%24DirectLink_0&amp;page=FrontEndAdvancedSearchResult&amp;service=direct&amp;sp=S4IDDgWcOUNzouhXc3%2Fi7LA%3D%3D</t>
  </si>
  <si>
    <t>provision of secuiryt light in the campus of jharkhand jaguar (stf) ranchi jharkhand , provision of secuiryt light in the campus of jharkhand jaguar (stf) ranchi jharkhand.</t>
  </si>
  <si>
    <t>2023_ENRGY_66183_2</t>
  </si>
  <si>
    <t>https://jharkhandtenders.gov.in/nicgep/app?component=%24DirectLink_0&amp;page=FrontEndAdvancedSearchResult&amp;service=direct&amp;sp=SvrcIzmAbhIn3YssCrcGzbQ%3D%3D</t>
  </si>
  <si>
    <t xml:space="preserve">provision of security light around the boundary wall in the campus of government womens polytechnic college at dumka. , </t>
  </si>
  <si>
    <t>2023_ENRGY_67179_2</t>
  </si>
  <si>
    <t>https://jharkhandtenders.gov.in/nicgep/app?component=%24DirectLink_0&amp;page=FrontEndAdvancedSearchResult&amp;service=direct&amp;sp=SUqN2fLRxFXw14%2BNv0inz7Q%3D%3D</t>
  </si>
  <si>
    <t xml:space="preserve">provision of security light garden light flood light and main panel and sitc of 3 nos 16 mtr 12 led luminaries highmast in the campus of district fisheries office east singhbhum jamshedpur. , </t>
  </si>
  <si>
    <t>2023_ENRGY_69780_3</t>
  </si>
  <si>
    <t>https://jharkhandtenders.gov.in/nicgep/app?component=%24DirectLink_0&amp;page=FrontEndAdvancedSearchResult&amp;service=direct&amp;sp=SM4cd05Jx%2F8enBIrB6OTWNg%3D%3D</t>
  </si>
  <si>
    <t xml:space="preserve">provision of security light in the campus of deputy commissioner office at lohardaga. , </t>
  </si>
  <si>
    <t>2023_ENRGY_72504_4</t>
  </si>
  <si>
    <t>https://jharkhandtenders.gov.in/nicgep/app?component=%24DirectLink_0&amp;page=FrontEndAdvancedSearchResult&amp;service=direct&amp;sp=SBU2udhrS03%2Bn4Wpjl8GJ9Q%3D%3D</t>
  </si>
  <si>
    <t xml:space="preserve">provision of security light in the campus of inspection bungalow for road construction department at hazaribagh. , </t>
  </si>
  <si>
    <t>2023_ENRGY_66822_10</t>
  </si>
  <si>
    <t xml:space="preserve">provision of security light in the campus of milk supply division at hotwar ranchi. , </t>
  </si>
  <si>
    <t>2023_ENRGY_66175_7</t>
  </si>
  <si>
    <t>https://jharkhandtenders.gov.in/nicgep/app?component=%24DirectLink_0&amp;page=FrontEndAdvancedSearchResult&amp;service=direct&amp;sp=SuA9EPw2sqZh7qReuObQ08A%3D%3D</t>
  </si>
  <si>
    <t xml:space="preserve">provision of security light in the campus of regional director office of animal husbandry (north chhotanagpur range) at hazaribagh. , </t>
  </si>
  <si>
    <t>2023_ENRGY_66822_6</t>
  </si>
  <si>
    <t>https://jharkhandtenders.gov.in/nicgep/app?component=%24DirectLink_0&amp;page=FrontEndAdvancedSearchResult&amp;service=direct&amp;sp=S8khImrDcQFUO3Kun9Y77EQ%3D%3D</t>
  </si>
  <si>
    <t xml:space="preserve">provision of security light in the campus of regional training centre of home guard at hazaribagh. , </t>
  </si>
  <si>
    <t>2023_ENRGY_66822_11</t>
  </si>
  <si>
    <t>https://jharkhandtenders.gov.in/nicgep/app?component=%24DirectLink_0&amp;page=FrontEndAdvancedSearchResult&amp;service=direct&amp;sp=SRngdFskNBTfDdfimNF%2BUxg%3D%3D</t>
  </si>
  <si>
    <t xml:space="preserve">provision of securiyt light and gate light in the campus of irb-5 at dhurwa ranchi. , </t>
  </si>
  <si>
    <t>2023_ENRGY_72504_7</t>
  </si>
  <si>
    <t>https://jharkhandtenders.gov.in/nicgep/app?component=%24DirectLink_0&amp;page=FrontEndAdvancedSearchResult&amp;service=direct&amp;sp=SvGOiDIRln43HH5NOJktkVw%3D%3D</t>
  </si>
  <si>
    <t xml:space="preserve">provision of securiyt light gate light garden light and basement light in the pashupalan nideshayala at heshag ranchi. , </t>
  </si>
  <si>
    <t>2023_ENRGY_66175_8</t>
  </si>
  <si>
    <t>https://jharkhandtenders.gov.in/nicgep/app?component=%24DirectLink_0&amp;page=FrontEndAdvancedSearchResult&amp;service=direct&amp;sp=SqzztMyqfMYKGSW40eQNBvQ%3D%3D</t>
  </si>
  <si>
    <t xml:space="preserve">provision of securiyt light in the campus of geological and mining laboratory at hazaribagh. , </t>
  </si>
  <si>
    <t>2023_ENRGY_72504_2</t>
  </si>
  <si>
    <t>https://jharkhandtenders.gov.in/nicgep/app?component=%24DirectLink_0&amp;page=FrontEndAdvancedSearchResult&amp;service=direct&amp;sp=SvtoXS9EXWqwNG5qM8wm2FQ%3D%3D</t>
  </si>
  <si>
    <t xml:space="preserve">provision of street lgiht in the campus of jawahar novodaya vidyalaya bahragora at dist. east singhbhum. , </t>
  </si>
  <si>
    <t>2023_ENRGY_67173_2</t>
  </si>
  <si>
    <t>https://jharkhandtenders.gov.in/nicgep/app?component=%24DirectLink_0&amp;page=FrontEndAdvancedSearchResult&amp;service=direct&amp;sp=SuCzqpXwCwUwq7IEbMiRULQ%3D%3D</t>
  </si>
  <si>
    <t xml:space="preserve">provision of street light in the campus of government polytechnic dumka. , </t>
  </si>
  <si>
    <t>2023_ENRGY_67179_1</t>
  </si>
  <si>
    <t>https://jharkhandtenders.gov.in/nicgep/app?component=%24DirectLink_0&amp;page=FrontEndAdvancedSearchResult&amp;service=direct&amp;sp=SJLfvZuS%2FthydfjKCfUTa%2FQ%3D%3D</t>
  </si>
  <si>
    <t xml:space="preserve">provission of security light in the residential campus of jap-1 behind nepal house doranda ranchi. , </t>
  </si>
  <si>
    <t>2023_ENRGY_66175_1</t>
  </si>
  <si>
    <t>https://jharkhandtenders.gov.in/nicgep/app?component=%24DirectLink_0&amp;page=FrontEndAdvancedSearchResult&amp;service=direct&amp;sp=Sn9v%2BFN4uZtMc6lmWk6w8rw%3D%3D</t>
  </si>
  <si>
    <t xml:space="preserve">prvision of security light in the jharkhand police academy campus (new) at hazaribagh. , </t>
  </si>
  <si>
    <t>2023_ENRGY_66175_9</t>
  </si>
  <si>
    <t>https://jharkhandtenders.gov.in/nicgep/app?component=%24DirectLink_0&amp;page=FrontEndAdvancedSearchResult&amp;service=direct&amp;sp=SQIfNGJ3C0ywhkJYj5%2BkKEA%3D%3D</t>
  </si>
  <si>
    <t xml:space="preserve">quotation inviting basic rate of material for energy department jharkhad. , </t>
  </si>
  <si>
    <t>2023_ENRGY_67113_1</t>
  </si>
  <si>
    <t>https://jharkhandtenders.gov.in/nicgep/app?component=%24DirectLink_0&amp;page=FrontEndAdvancedSearchResult&amp;service=direct&amp;sp=SImEre5mvtSpG4ZvkDvjPmw%3D%3D</t>
  </si>
  <si>
    <t>quotation inviting basic rate of material for energy department jharkhand</t>
  </si>
  <si>
    <t>2022_ENRGY_63768_1</t>
  </si>
  <si>
    <t>https://jharkhandtenders.gov.in/nicgep/app?component=%24DirectLink_0&amp;page=FrontEndAdvancedSearchResult&amp;service=direct&amp;sp=SBeG4etLScnpW6T4%2B2JfjFA%3D%3D</t>
  </si>
  <si>
    <t xml:space="preserve">quotation inviting basic rate of material for energy department jharkhand , </t>
  </si>
  <si>
    <t>2023_ENRGY_72083_1</t>
  </si>
  <si>
    <t>https://jharkhandtenders.gov.in/nicgep/app?component=%24DirectLink_0&amp;page=FrontEndAdvancedSearchResult&amp;service=direct&amp;sp=SkL%2FjVQI0nquTvkqg487T5w%3D%3D</t>
  </si>
  <si>
    <t>2023_ENRGY_69682_1</t>
  </si>
  <si>
    <t>https://jharkhandtenders.gov.in/nicgep/app?component=%24DirectLink_0&amp;page=FrontEndAdvancedSearchResult&amp;service=direct&amp;sp=SKIvgNOuUrIsFQLw113%2Boyg%3D%3D</t>
  </si>
  <si>
    <t xml:space="preserve">quotation inviting basic rate of material for energy department jharkhand. , </t>
  </si>
  <si>
    <t>2023_ENRGY_71107_1</t>
  </si>
  <si>
    <t>https://jharkhandtenders.gov.in/nicgep/app?component=%24DirectLink_0&amp;page=FrontEndAdvancedSearchResult&amp;service=direct&amp;sp=SM99EfHpgwksCGyl97eJO7w%3D%3D</t>
  </si>
  <si>
    <t xml:space="preserve">quotation inviting basic rate of temporary lighting arrangement during shrawani mela 2023. , </t>
  </si>
  <si>
    <t>2023_ENRGY_71260_1</t>
  </si>
  <si>
    <t>https://jharkhandtenders.gov.in/nicgep/app?component=%24DirectLink_0&amp;page=FrontEndAdvancedSearchResult&amp;service=direct&amp;sp=SpBz7%2FYgZ1Vvs%2Fa6%2B3xg62w%3D%3D</t>
  </si>
  <si>
    <t xml:space="preserve">repair work of 1 nos 750 kva dg (make- ashok lyland) installed at premises of 100 beded paying ward rims ranchi. , </t>
  </si>
  <si>
    <t>2023_ENRGY_72729_1</t>
  </si>
  <si>
    <t>https://jharkhandtenders.gov.in/nicgep/app?component=%24DirectLink_0&amp;page=FrontEndAdvancedSearchResult&amp;service=direct&amp;sp=SgmT0CGmbzkwrbted%2FPTsrg%3D%3D</t>
  </si>
  <si>
    <t xml:space="preserve">repl. of damaged u/g aluminum armored cable and providing outdoor feeder panel and cubical panel for different buildings in the campus of state homeopathic medical college and hospital at paraspani godda , </t>
  </si>
  <si>
    <t>2023_ENRGY_71155_2</t>
  </si>
  <si>
    <t>https://jharkhandtenders.gov.in/nicgep/app?component=%24DirectLink_0&amp;page=FrontEndAdvancedSearchResult&amp;service=direct&amp;sp=SmscCcQY0A8pWS5dXv8o1OQ%3D%3D</t>
  </si>
  <si>
    <t xml:space="preserve">replacement and provision of service cable from s.s block substation to super speciality block at rims ranchi. , </t>
  </si>
  <si>
    <t>2023_ENRGY_66921_2</t>
  </si>
  <si>
    <t>https://jharkhandtenders.gov.in/nicgep/app?component=%24DirectLink_0&amp;page=FrontEndAdvancedSearchResult&amp;service=direct&amp;sp=S9U64c2VMau29Hdq%2F9zCn1Q%3D%3D</t>
  </si>
  <si>
    <t xml:space="preserve">round the clock comp. annual maint. and man. oper. of all e.i incl. fans u/g cable panel gen. (1 no 200 4 nos 35 kva dg set) in new judge bung. near a.g more and bung. no. 119 no.3 near raje. chowk old bung. no. 5 near cent. sch. at doranda. , </t>
  </si>
  <si>
    <t>2023_ENRGY_65947_1</t>
  </si>
  <si>
    <t>https://jharkhandtenders.gov.in/nicgep/app?component=%24DirectLink_0&amp;page=FrontEndAdvancedSearchResult&amp;service=direct&amp;sp=S%2F6cet4oKh3tiWZA5ZX3kXw%3D%3D</t>
  </si>
  <si>
    <t xml:space="preserve">round the clock comp. annual maint. of all e.i inc. fans garden lght u/g cable panel gen. (1 no 10 and 7 nos 35 kva) in honble jhark. high court judge bung.no 126 and staff qua. no. 1236812141516171819 near a.g more doranda ranch , </t>
  </si>
  <si>
    <t>2023_ENRGY_65947_2</t>
  </si>
  <si>
    <t>https://jharkhandtenders.gov.in/nicgep/app?component=%24DirectLink_0&amp;page=FrontEndAdvancedSearchResult&amp;service=direct&amp;sp=SRuFeGf8odgcuteQmkFEBMw%3D%3D</t>
  </si>
  <si>
    <t xml:space="preserve">round the clock comprehensive annual maintenance of all e.i work u.g cable fans light fitting street light garden light decorative path light panel ups and amc of 125 kva dg at rajbhawan dumka , </t>
  </si>
  <si>
    <t>2023_ENRGY_71156_1</t>
  </si>
  <si>
    <t>https://jharkhandtenders.gov.in/nicgep/app?component=%24DirectLink_0&amp;page=FrontEndAdvancedSearchResult&amp;service=direct&amp;sp=S64d3K%2BDxZ07qzY42UL9SGg%3D%3D</t>
  </si>
  <si>
    <t xml:space="preserve">round the clock comprehensive annual maintenance of all e.i work u.g cable fans light fitting transfarmer l.t line street light and security light in in the campus of snmmch saraidhella dhanbad. , </t>
  </si>
  <si>
    <t>2023_ENRGY_65114_1</t>
  </si>
  <si>
    <t>https://jharkhandtenders.gov.in/nicgep/app?component=%24DirectLink_0&amp;page=FrontEndAdvancedSearchResult&amp;service=direct&amp;sp=S5bxd7eY69TQdqfY0PHihmg%3D%3D</t>
  </si>
  <si>
    <t xml:space="preserve">round the clock comprehensive maintenance and manning operation of all electrical installation in emergency building medical building surgical building opd administrative building and blood bank and p.g building at mgm hospital jamshedpur. , </t>
  </si>
  <si>
    <t>2023_ENRGY_72187_1</t>
  </si>
  <si>
    <t>https://jharkhandtenders.gov.in/nicgep/app?component=%24DirectLink_0&amp;page=FrontEndAdvancedSearchResult&amp;service=direct&amp;sp=S1FyGRqOgEA8fFHtXvNYbCw%3D%3D</t>
  </si>
  <si>
    <t xml:space="preserve">round the clock operation and comprehensive annual maintenance of all electrical installation includgn mannng operation of panel 2 nos 2000 kva and 1 no. 500 kva dg and 22 nos lift installed in newly constructted vidhan sabha dhurwa ranchi. , </t>
  </si>
  <si>
    <t>2023_ENRGY_72730_1</t>
  </si>
  <si>
    <t>https://jharkhandtenders.gov.in/nicgep/app?component=%24DirectLink_0&amp;page=FrontEndAdvancedSearchResult&amp;service=direct&amp;sp=Sk2xm2rSs%2FGAIHTv3iE2aHg%3D%3D</t>
  </si>
  <si>
    <t xml:space="preserve">running and manning operation of 08 nos lift in high court of jharkhand (main building g3 building advocate general building) , </t>
  </si>
  <si>
    <t>2023_ENRGY_71212_2</t>
  </si>
  <si>
    <t>https://jharkhandtenders.gov.in/nicgep/app?component=%24DirectLink_0&amp;page=FrontEndAdvancedSearchResult&amp;service=direct&amp;sp=SsEK5c7k93G0YpDVzRLF57Q%3D%3D</t>
  </si>
  <si>
    <t xml:space="preserve">s.i.t.c of 01 no 15 kva online ups system for old pa section and 01 no 15 kva online ups system for different court room in old building of jharkhand high court at doranda ranchi. , </t>
  </si>
  <si>
    <t>2023_ENRGY_66175_3</t>
  </si>
  <si>
    <t>https://jharkhandtenders.gov.in/nicgep/app?component=%24DirectLink_0&amp;page=FrontEndAdvancedSearchResult&amp;service=direct&amp;sp=SfEb%2F3V2IbzIKKQWMmNUOHA%3D%3D</t>
  </si>
  <si>
    <t xml:space="preserve">s.i.t.c of 02 nos 16 mtr 9 led luminaries highmast in the campus of jawahar novodaya vidyalaya bahragora at dist. east singhbhum. , </t>
  </si>
  <si>
    <t>2023_ENRGY_67173_1</t>
  </si>
  <si>
    <t>https://jharkhandtenders.gov.in/nicgep/app?component=%24DirectLink_0&amp;page=FrontEndAdvancedSearchResult&amp;service=direct&amp;sp=SNWXT7gnBgZ499E7AMoMLxw%3D%3D</t>
  </si>
  <si>
    <t xml:space="preserve">s.i.t.c of 12 mtr high mast with 09 luminaries decorative light garden light highway light at state hanger hinoo ranchi. , </t>
  </si>
  <si>
    <t>2023_ENRGY_66175_5</t>
  </si>
  <si>
    <t>https://jharkhandtenders.gov.in/nicgep/app?component=%24DirectLink_0&amp;page=FrontEndAdvancedSearchResult&amp;service=direct&amp;sp=SVlsrIhLZ2FUnChxqK3oDoA%3D%3D</t>
  </si>
  <si>
    <t xml:space="preserve">s.i.t.c of 160kva silent type dg with amf system and xlpe cable for jap-it at engineering hostel dhurwa ranchi. , </t>
  </si>
  <si>
    <t>2023_ENRGY_72504_8</t>
  </si>
  <si>
    <t>https://jharkhandtenders.gov.in/nicgep/app?component=%24DirectLink_0&amp;page=FrontEndAdvancedSearchResult&amp;service=direct&amp;sp=S0g4PKyWKQoP7LqSJNxUJ6A%3D%3D</t>
  </si>
  <si>
    <t xml:space="preserve">s.i.t.c of 2 nos. 16 mtr and 1 nos 20 mtr high mast light at bazar samitti and kamardudhaani vijaypur pool dumka with 5 years comprehensive annual maintenance. , </t>
  </si>
  <si>
    <t>2023_ENRGY_67276_1</t>
  </si>
  <si>
    <t>https://jharkhandtenders.gov.in/nicgep/app?component=%24DirectLink_0&amp;page=FrontEndAdvancedSearchResult&amp;service=direct&amp;sp=SbfrGGItzvCtg6n4ia%2FTkXg%3D%3D</t>
  </si>
  <si>
    <t xml:space="preserve">s.i.t.c of 2 nos. 20 mtr. high mast light with 5 years comprehensive annaual maintenance at hijla mela ground dumka. , </t>
  </si>
  <si>
    <t>2023_ENRGY_67179_4</t>
  </si>
  <si>
    <t>https://jharkhandtenders.gov.in/nicgep/app?component=%24DirectLink_0&amp;page=FrontEndAdvancedSearchResult&amp;service=direct&amp;sp=Sfj9HH%2Fp7%2BZKS2plxkEtwBg%3D%3D</t>
  </si>
  <si>
    <t xml:space="preserve">s.i.t.c of 250 kva dg of silent type with amf panel at circuti house kachahari chowk ranchi. , </t>
  </si>
  <si>
    <t>2023_ENRGY_66829_1</t>
  </si>
  <si>
    <t>https://jharkhandtenders.gov.in/nicgep/app?component=%24DirectLink_0&amp;page=FrontEndAdvancedSearchResult&amp;service=direct&amp;sp=SHospVbvNB9aeELXIvF0Kkg%3D%3D</t>
  </si>
  <si>
    <t xml:space="preserve">s.i.t.c of 3 nos. 20 mtr high mast light at fusarro pool bypass ring road and near dudhaani petrol pump at dumka with 5 years comprehensive annual maintenance , </t>
  </si>
  <si>
    <t>2023_ENRGY_67276_2</t>
  </si>
  <si>
    <t>https://jharkhandtenders.gov.in/nicgep/app?component=%24DirectLink_0&amp;page=FrontEndAdvancedSearchResult&amp;service=direct&amp;sp=SGUGgPmutIlkFRTtjf5fmBQ%3D%3D</t>
  </si>
  <si>
    <t xml:space="preserve">s.i.t.c of 3 nos. 20 mtr. high mast light in nonihaat more hanshdiha chowk and sariyaahat chowk with 5 years comprehensive maintenance at dumka. , </t>
  </si>
  <si>
    <t>2023_ENRGY_67179_3</t>
  </si>
  <si>
    <t>https://jharkhandtenders.gov.in/nicgep/app?component=%24DirectLink_0&amp;page=FrontEndAdvancedSearchResult&amp;service=direct&amp;sp=SsMQ%2BOYJvEUnAQ%2B3%2B%2FRzQew%3D%3D</t>
  </si>
  <si>
    <t xml:space="preserve">s.i.t.c of facade lighting for the aesthetic development and beaufitication of audrey house ranchi. with 5 years annual maintenance. , </t>
  </si>
  <si>
    <t>2023_ENRGY_71259_1</t>
  </si>
  <si>
    <t>https://jharkhandtenders.gov.in/nicgep/app?component=%24DirectLink_0&amp;page=FrontEndAdvancedSearchResult&amp;service=direct&amp;sp=SPykyXmmRgsAfTzK23Go68g%3D%3D</t>
  </si>
  <si>
    <t xml:space="preserve">s.i.t.c of street light along the road from surichua n.h 114 a to sharma chowk with 5 years comprehensive maintenanceat at malooti dumka. , </t>
  </si>
  <si>
    <t>2023_ENRGY_71213_1</t>
  </si>
  <si>
    <t>https://jharkhandtenders.gov.in/nicgep/app?component=%24DirectLink_0&amp;page=FrontEndAdvancedSearchResult&amp;service=direct&amp;sp=S2YfRJfYB06Y3EQsTf3C2sg%3D%3D</t>
  </si>
  <si>
    <t xml:space="preserve">s.i.t.c with 5 year amc of street light along the road from sharma chowk to helipad sharma chowk to chandanghaat nala maa molikasha chowk to patraanga bhagabandh at malooti and different street around the malooti mandir dumka. , </t>
  </si>
  <si>
    <t>2023_ENRGY_71213_2</t>
  </si>
  <si>
    <t>https://jharkhandtenders.gov.in/nicgep/app?component=%24DirectLink_0&amp;page=FrontEndAdvancedSearchResult&amp;service=direct&amp;sp=SRU9iYVLjWdMiKsJeZTe%2BsA%3D%3D</t>
  </si>
  <si>
    <t xml:space="preserve">s.i.t.c with 5 year annual maintenance of 6 nos highmast near maa molikasha mandir near rajbaari mandir sharma chowk madhyambarri and sikkarbari at malooti dumka. , </t>
  </si>
  <si>
    <t>2023_ENRGY_71152_1</t>
  </si>
  <si>
    <t>https://jharkhandtenders.gov.in/nicgep/app?component=%24DirectLink_0&amp;page=FrontEndAdvancedSearchResult&amp;service=direct&amp;sp=S4FG4ZV1ryNerQo%2BbWNrYgQ%3D%3D</t>
  </si>
  <si>
    <t xml:space="preserve">s/r and additon of garden light gate light pathway light and installation of securiyt light in the campus of judges bungalow no. 3 near rajendra chowk doranda ranchi. , </t>
  </si>
  <si>
    <t>2023_ENRGY_65147_4</t>
  </si>
  <si>
    <t>https://jharkhandtenders.gov.in/nicgep/app?component=%24DirectLink_0&amp;page=FrontEndAdvancedSearchResult&amp;service=direct&amp;sp=S5IRjRTkeXEyaZceud63gpg%3D%3D</t>
  </si>
  <si>
    <t xml:space="preserve">s/r of garden lgiht pathway light and security light in the campus of judge bungalow no. 2 near st. xaviers school doranda ranchi. , </t>
  </si>
  <si>
    <t>2023_ENRGY_65147_9</t>
  </si>
  <si>
    <t>https://jharkhandtenders.gov.in/nicgep/app?component=%24DirectLink_0&amp;page=FrontEndAdvancedSearchResult&amp;service=direct&amp;sp=S62URfFQuGwWKHvzl0hWm3Q%3D%3D</t>
  </si>
  <si>
    <t xml:space="preserve">s/r to computer point ac point wiring building light in sub divisional court nagar utari garhwa. , </t>
  </si>
  <si>
    <t>2023_ENRGY_65147_2</t>
  </si>
  <si>
    <t>https://jharkhandtenders.gov.in/nicgep/app?component=%24DirectLink_0&amp;page=FrontEndAdvancedSearchResult&amp;service=direct&amp;sp=Ss8r%2Fldl93CpWUwK3OD4Psw%3D%3D</t>
  </si>
  <si>
    <t xml:space="preserve">s/r to e.i and addition and replacement of lgiht fitting in chief justice house at kanke road ranchi. , </t>
  </si>
  <si>
    <t>2023_ENRGY_65479_8</t>
  </si>
  <si>
    <t>https://jharkhandtenders.gov.in/nicgep/app?component=%24DirectLink_0&amp;page=FrontEndAdvancedSearchResult&amp;service=direct&amp;sp=StWVY4mWM1UZilcfRRE%2F63w%3D%3D</t>
  </si>
  <si>
    <t xml:space="preserve">s/r to e.i and repalcemetn of cable in the police barrack and out house of (ex. c.m shree arjun munda residence old circuit hosueo at old jail chowk ranchi. , </t>
  </si>
  <si>
    <t>2023_ENRGY_65479_1</t>
  </si>
  <si>
    <t>https://jharkhandtenders.gov.in/nicgep/app?component=%24DirectLink_0&amp;page=FrontEndAdvancedSearchResult&amp;service=direct&amp;sp=S1sEEyBKMINY391RuciffYA%3D%3D</t>
  </si>
  <si>
    <t xml:space="preserve">s/r to e.i and replacement of garden light gate light in the s.p residence chaibasa. , </t>
  </si>
  <si>
    <t>2023_ENRGY_67269_1</t>
  </si>
  <si>
    <t>https://jharkhandtenders.gov.in/nicgep/app?component=%24DirectLink_0&amp;page=FrontEndAdvancedSearchResult&amp;service=direct&amp;sp=SDamDA1XqX8yOVB3S2HoyvQ%3D%3D</t>
  </si>
  <si>
    <t>2023_ENRGY_65147_8</t>
  </si>
  <si>
    <t>https://jharkhandtenders.gov.in/nicgep/app?component=%24DirectLink_0&amp;page=FrontEndAdvancedSearchResult&amp;service=direct&amp;sp=SuZJfhlhA2Js3YR2YvwVkZg%3D%3D</t>
  </si>
  <si>
    <t xml:space="preserve">s/r to e.i in 1st floor at civil court chatra. , </t>
  </si>
  <si>
    <t>2023_ENRGY_65147_3</t>
  </si>
  <si>
    <t>https://jharkhandtenders.gov.in/nicgep/app?component=%24DirectLink_0&amp;page=FrontEndAdvancedSearchResult&amp;service=direct&amp;sp=S%2FrTNUlxbE6Hkv3BzyTIhhA%3D%3D</t>
  </si>
  <si>
    <t xml:space="preserve">s/r to e.i in a/1a/2 a/3 a/4 b/3 b/4 c/1 c/2 c/3 c4 (10 nos) judicial qtrs (p.o. qtr.) in tenughat bokaro. , </t>
  </si>
  <si>
    <t>2023_ENRGY_66818_1</t>
  </si>
  <si>
    <t>https://jharkhandtenders.gov.in/nicgep/app?component=%24DirectLink_0&amp;page=FrontEndAdvancedSearchResult&amp;service=direct&amp;sp=S7XHJAoDnj8kZVvusc6eGHg%3D%3D</t>
  </si>
  <si>
    <t>2023_ENRGY_65614_2</t>
  </si>
  <si>
    <t>https://jharkhandtenders.gov.in/nicgep/app?component=%24DirectLink_0&amp;page=FrontEndAdvancedSearchResult&amp;service=direct&amp;sp=Sf4%2FHT0newtmIUOqOal775A%3D%3D</t>
  </si>
  <si>
    <t xml:space="preserve">s/r to e.i in c-type qtr no. c-87 c-92 c-93 c-94 c-95 c-96 c-98 c-99 and c-100 at new nagratoli ranchi. , </t>
  </si>
  <si>
    <t>2023_ENRGY_65147_6</t>
  </si>
  <si>
    <t>https://jharkhandtenders.gov.in/nicgep/app?component=%24DirectLink_0&amp;page=FrontEndAdvancedSearchResult&amp;service=direct&amp;sp=SdIyHA9jy2p6hojbL%2BI3a1Q%3D%3D</t>
  </si>
  <si>
    <t xml:space="preserve">s/r to e.i in engineering building at katchery chow ranchi. , </t>
  </si>
  <si>
    <t>2023_ENRGY_65479_11</t>
  </si>
  <si>
    <t>https://jharkhandtenders.gov.in/nicgep/app?component=%24DirectLink_0&amp;page=FrontEndAdvancedSearchResult&amp;service=direct&amp;sp=SD7IUnUHq%2FfwIoY4GAXzLuA%3D%3D</t>
  </si>
  <si>
    <t xml:space="preserve">s/r to e.i in e-sewa kendra 4 no santri post p.d.j chamber and laying of aluminium armoured cable in different building for solar line and prive repair of electrical wiring in different couort building at civil court hazaribagh. , </t>
  </si>
  <si>
    <t>2023_ENRGY_65479_4</t>
  </si>
  <si>
    <t>https://jharkhandtenders.gov.in/nicgep/app?component=%24DirectLink_0&amp;page=FrontEndAdvancedSearchResult&amp;service=direct&amp;sp=SEnq1l23Es%2F4y2xn8WktASA%3D%3D</t>
  </si>
  <si>
    <t xml:space="preserve">s/r to e.i in external lighting and internal wiring in the campus of principal district and session judge residence at hazaribagh. , </t>
  </si>
  <si>
    <t>2023_ENRGY_65479_5</t>
  </si>
  <si>
    <t>https://jharkhandtenders.gov.in/nicgep/app?component=%24DirectLink_0&amp;page=FrontEndAdvancedSearchResult&amp;service=direct&amp;sp=SdhoQpKwy%2FrZAVgxkPZF6Yg%3D%3D</t>
  </si>
  <si>
    <t xml:space="preserve">s/r to e.i in ground floor of sadar hospital pakur , </t>
  </si>
  <si>
    <t>2023_ENRGY_67708_1</t>
  </si>
  <si>
    <t>https://jharkhandtenders.gov.in/nicgep/app?component=%24DirectLink_0&amp;page=FrontEndAdvancedSearchResult&amp;service=direct&amp;sp=S43MhsQZVEZhwT4%2F2%2FgnrfA%3D%3D</t>
  </si>
  <si>
    <t xml:space="preserve">s/r to e.i in maa molikasha mandir and provision of elect. wiring in 76 nos temple in differ. places at malooti and prov. of street light deocorative light and prov. of garden light in gov. guest house at malooti dumka with 5 year amc , </t>
  </si>
  <si>
    <t>2023_ENRGY_71155_1</t>
  </si>
  <si>
    <t>https://jharkhandtenders.gov.in/nicgep/app?component=%24DirectLink_0&amp;page=FrontEndAdvancedSearchResult&amp;service=direct&amp;sp=SN%2B%2FH4U5yWaS0HZIYlLcHLQ%3D%3D</t>
  </si>
  <si>
    <t xml:space="preserve">s/r to e.i in officers residnce qtr no. d-1 d-2 d-5 d-6 d-8 d-17 d-20 d-13 and d-15 at dindayal nagar ranchi. , </t>
  </si>
  <si>
    <t>2023_ENRGY_66592_2</t>
  </si>
  <si>
    <t>https://jharkhandtenders.gov.in/nicgep/app?component=%24DirectLink_0&amp;page=FrontEndAdvancedSearchResult&amp;service=direct&amp;sp=SigcJ3u%2B3z%2F%2FWKpqITCNpcw%3D%3D</t>
  </si>
  <si>
    <t>s/r to e.i in qtr no. b-366 b-638 b-641 b-1616 b-2093 b-2102 b-2164 b-2255 b-2318 at sector 2 and a119 cd-79 at sector 3 and cd593 ohc at dhruwa ranchi.</t>
  </si>
  <si>
    <t>2022_ENRGY_63682_16</t>
  </si>
  <si>
    <t>https://jharkhandtenders.gov.in/nicgep/app?component=%24DirectLink_0&amp;page=FrontEndAdvancedSearchResult&amp;service=direct&amp;sp=Sh8rWym4J1rweRp%2B1XWvjWQ%3D%3D</t>
  </si>
  <si>
    <t xml:space="preserve">s/r to e.i in renovated part of confidential office and s/r to e.i of external lighting in the campus of dc residence dhanbad. , </t>
  </si>
  <si>
    <t>2023_ENRGY_71706_1</t>
  </si>
  <si>
    <t>https://jharkhandtenders.gov.in/nicgep/app?component=%24DirectLink_0&amp;page=FrontEndAdvancedSearchResult&amp;service=direct&amp;sp=Swh4kJi2fD%2BGw51bGPn5lUg%3D%3D</t>
  </si>
  <si>
    <t>2023_ENRGY_66818_2</t>
  </si>
  <si>
    <t>https://jharkhandtenders.gov.in/nicgep/app?component=%24DirectLink_0&amp;page=FrontEndAdvancedSearchResult&amp;service=direct&amp;sp=SPJRwlXLvYZLhykagFP2zng%3D%3D</t>
  </si>
  <si>
    <t xml:space="preserve">s/r to e.i in s.p college (ground and first floor) dumka. , </t>
  </si>
  <si>
    <t>2023_ENRGY_65476_1</t>
  </si>
  <si>
    <t>https://jharkhandtenders.gov.in/nicgep/app?component=%24DirectLink_0&amp;page=FrontEndAdvancedSearchResult&amp;service=direct&amp;sp=SuPQpT6walAF%2FsqFw5m%2Bsww%3D%3D</t>
  </si>
  <si>
    <t xml:space="preserve">s/r to e.i in some room bathroom installation of jhumer fancy light pedestal fan wall fan etc replac. and addi. of garden light pahatway light gate light secu. light gate light in the judges bung.no. 5 central school lane doranda ranchi. , </t>
  </si>
  <si>
    <t>2023_ENRGY_65147_5</t>
  </si>
  <si>
    <t>https://jharkhandtenders.gov.in/nicgep/app?component=%24DirectLink_0&amp;page=FrontEndAdvancedSearchResult&amp;service=direct&amp;sp=StxgdEnOHMZcI%2FCtRWO63dA%3D%3D</t>
  </si>
  <si>
    <t xml:space="preserve">s/r to e.i in the ground and first floor of civil surgeon office godda. , </t>
  </si>
  <si>
    <t>2023_ENRGY_65614_3</t>
  </si>
  <si>
    <t>https://jharkhandtenders.gov.in/nicgep/app?component=%24DirectLink_0&amp;page=FrontEndAdvancedSearchResult&amp;service=direct&amp;sp=SHSiK36qAL3ZQCDd2hc8ODw%3D%3D</t>
  </si>
  <si>
    <t>s/r to e.i in the s.d.o residence and s/r of garden/gate light in the campus of s.d.o residence at simdega</t>
  </si>
  <si>
    <t>2022_ENRGY_63682_15</t>
  </si>
  <si>
    <t>https://jharkhandtenders.gov.in/nicgep/app?component=%24DirectLink_0&amp;page=FrontEndAdvancedSearchResult&amp;service=direct&amp;sp=SZF9u5tBLAKZ2IWwMgsDGWA%3D%3D</t>
  </si>
  <si>
    <t xml:space="preserve">s/r to e.i in the tweleve court 3 storey civil court building pakur. , </t>
  </si>
  <si>
    <t>2023_ENRGY_65967_1</t>
  </si>
  <si>
    <t>https://jharkhandtenders.gov.in/nicgep/app?component=%24DirectLink_0&amp;page=FrontEndAdvancedSearchResult&amp;service=direct&amp;sp=S7Y16UK%2BG7KasjTFiG5vN8Q%3D%3D</t>
  </si>
  <si>
    <t xml:space="preserve">s/r to e.i in the workshop building and provision of security light highmast light in the campus of iti husainabad palamu. , </t>
  </si>
  <si>
    <t>2023_ENRGY_66172_1</t>
  </si>
  <si>
    <t>https://jharkhandtenders.gov.in/nicgep/app?component=%24DirectLink_0&amp;page=FrontEndAdvancedSearchResult&amp;service=direct&amp;sp=Sm60vsN8XtSW0IpB204TWmA%3D%3D</t>
  </si>
  <si>
    <t xml:space="preserve">s/r to e.i internal and external lighting in d.g.p residence kanke road ranchi. , </t>
  </si>
  <si>
    <t>2023_ENRGY_65147_7</t>
  </si>
  <si>
    <t>https://jharkhandtenders.gov.in/nicgep/app?component=%24DirectLink_0&amp;page=FrontEndAdvancedSearchResult&amp;service=direct&amp;sp=SJd1Xt884Y9LyegVgcJI69w%3D%3D</t>
  </si>
  <si>
    <t xml:space="preserve">s/r to e.i of deputy labour commissioner office at sitaramdera jamshedpur. , </t>
  </si>
  <si>
    <t>2023_ENRGY_65147_1</t>
  </si>
  <si>
    <t>https://jharkhandtenders.gov.in/nicgep/app?component=%24DirectLink_0&amp;page=FrontEndAdvancedSearchResult&amp;service=direct&amp;sp=SMPqDhrWKmsL8ZnpsxEqQxg%3D%3D</t>
  </si>
  <si>
    <t xml:space="preserve">s/r to e.i of nyaya sadan building at civil court campus jamshedpur. , </t>
  </si>
  <si>
    <t>2023_ENRGY_65479_3</t>
  </si>
  <si>
    <t>https://jharkhandtenders.gov.in/nicgep/app?component=%24DirectLink_0&amp;page=FrontEndAdvancedSearchResult&amp;service=direct&amp;sp=S1K1zYjfO2hANw9IunHwplg%3D%3D</t>
  </si>
  <si>
    <t xml:space="preserve">s/r to e.i. in administrative building in homoeopathic medical college and hospital at praspani godda. , </t>
  </si>
  <si>
    <t>2023_ENRGY_71213_3</t>
  </si>
  <si>
    <t>https://jharkhandtenders.gov.in/nicgep/app?component=%24DirectLink_0&amp;page=FrontEndAdvancedSearchResult&amp;service=direct&amp;sp=Sa6y1N3tAlO0B00KgiAfJCg%3D%3D</t>
  </si>
  <si>
    <t xml:space="preserve">s/r to ei in the middle school high school laboratory and store and sr to ei in hostel d (gf and ff) at sc residential school bhelatand dhanbad. , </t>
  </si>
  <si>
    <t>2023_ENRGY_65952_3</t>
  </si>
  <si>
    <t>https://jharkhandtenders.gov.in/nicgep/app?component=%24DirectLink_0&amp;page=FrontEndAdvancedSearchResult&amp;service=direct&amp;sp=SXo1Z4ngL8Q0Y4gh5l3DU7w%3D%3D</t>
  </si>
  <si>
    <t>2023_ENRGY_71706_4</t>
  </si>
  <si>
    <t>https://jharkhandtenders.gov.in/nicgep/app?component=%24DirectLink_0&amp;page=FrontEndAdvancedSearchResult&amp;service=direct&amp;sp=S6RAgGZy5v7%2Fsj2i%2BK2pAAw%3D%3D</t>
  </si>
  <si>
    <t xml:space="preserve">s/r to internal wiring and external lighting in (ias shantonu agrhari govt. residence ias bhunesh prasad govt. residence and mla bhushan bada govt. residence) r.d.c pool dindyal nagar at ranchi. , </t>
  </si>
  <si>
    <t>2023_ENRGY_65479_10</t>
  </si>
  <si>
    <t>https://jharkhandtenders.gov.in/nicgep/app?component=%24DirectLink_0&amp;page=FrontEndAdvancedSearchResult&amp;service=direct&amp;sp=Sg88QMX1%2Bj6R1AS0ry2svIQ%3D%3D</t>
  </si>
  <si>
    <t>s/r to internal wiring and external lighting in principal district and session judge residence at chatra. , s/r to internal wiring and external lighting in principal district and session judge residence at chatra..</t>
  </si>
  <si>
    <t>2023_ENRGY_66592_3</t>
  </si>
  <si>
    <t>https://jharkhandtenders.gov.in/nicgep/app?component=%24DirectLink_0&amp;page=FrontEndAdvancedSearchResult&amp;service=direct&amp;sp=SaO6YkXywS7nNCpZPawRjhQ%3D%3D</t>
  </si>
  <si>
    <t>s/r to l.e.d light in corri. of new g3 buil. lib. besides confe. hall lawyeers cham. in advo. gen. buil. wiring for newly const. air duct in court room (court no. 1-24) garden lgiht and gate lgiht in the camp. of high court at doranda ranchi.</t>
  </si>
  <si>
    <t>2022_ENRGY_63682_9</t>
  </si>
  <si>
    <t>https://jharkhandtenders.gov.in/nicgep/app?component=%24DirectLink_0&amp;page=FrontEndAdvancedSearchResult&amp;service=direct&amp;sp=ScbnXPWxsTbNRvcmWyxlELQ%3D%3D</t>
  </si>
  <si>
    <t xml:space="preserve">servicing and repairing of split ac cassette ac ductabel ac installed in various building in the campus of judicial accademy at dhurwa ranchi. , </t>
  </si>
  <si>
    <t>2023_ENRGY_65479_9</t>
  </si>
  <si>
    <t>https://jharkhandtenders.gov.in/nicgep/app?component=%24DirectLink_0&amp;page=FrontEndAdvancedSearchResult&amp;service=direct&amp;sp=SmTwX3%2B48Y2fy9ZVfsNxy8A%3D%3D</t>
  </si>
  <si>
    <t xml:space="preserve">sitc of 20 nos 1.5 tr split type room air conditioners in the training center in the campus of matshya kishan prasikshan-saha-matshya anusandhan kendra at salimar dhurwa ranchi , </t>
  </si>
  <si>
    <t>2023_ENRGY_69780_4</t>
  </si>
  <si>
    <t>https://jharkhandtenders.gov.in/nicgep/app?component=%24DirectLink_0&amp;page=FrontEndAdvancedSearchResult&amp;service=direct&amp;sp=SHlN5YAn1rxCswt1Zls1PKg%3D%3D</t>
  </si>
  <si>
    <t xml:space="preserve">sitc of addi. secu. light and change needful single arm secu. lights into double arm and s/r to ei in witness build. e-filing er near gate no-1 and old record room near pp office and office of public procecutor at civil court camp. koderma , </t>
  </si>
  <si>
    <t>2023_ENRGY_65614_1</t>
  </si>
  <si>
    <t>https://jharkhandtenders.gov.in/nicgep/app?component=%24DirectLink_0&amp;page=FrontEndAdvancedSearchResult&amp;service=direct&amp;sp=Sy3yUSOnKiMPppLrkNeGq5Q%3D%3D</t>
  </si>
  <si>
    <t xml:space="preserve">special repair in a type (30) nos qtr of skipa a 1 2 3 4 6 7 8 9 10 11 13 14 15 17 19 22 23 24 25 27 30 31 32 33 34 35 36 37 38 39 and b type qtr no. 1 3 4 6 7 8 and 11 (7 nos) qtr of skipa at kanke road ranchi. , </t>
  </si>
  <si>
    <t>2023_ENRGY_67707_1</t>
  </si>
  <si>
    <t>https://jharkhandtenders.gov.in/nicgep/app?component=%24DirectLink_0&amp;page=FrontEndAdvancedSearchResult&amp;service=direct&amp;sp=SRC3YbMWUV6Ojg2wsCBRJpw%3D%3D</t>
  </si>
  <si>
    <t xml:space="preserve">special repair in qtr no. d-1 2 3 4 6 7 and 8 of skipa at skipa campus mayor road ranchi. , </t>
  </si>
  <si>
    <t>2023_ENRGY_69780_5</t>
  </si>
  <si>
    <t>https://jharkhandtenders.gov.in/nicgep/app?component=%24DirectLink_0&amp;page=FrontEndAdvancedSearchResult&amp;service=direct&amp;sp=SIvJ1mLZJQjgLqB3nFhh4Qg%3D%3D</t>
  </si>
  <si>
    <t xml:space="preserve">temporary electric decoration with led arc gate light in different places at basukinath and different important roads on the occasion of shrawani mela 2023 from 02.07.2023 to 31.08.2023 (61 days) , </t>
  </si>
  <si>
    <t>2023_ENRGY_72158_1</t>
  </si>
  <si>
    <t>https://jharkhandtenders.gov.in/nicgep/app?component=%24DirectLink_0&amp;page=FrontEndAdvancedSearchResult&amp;service=direct&amp;sp=Syhtgz83PKzmpMnGCuBoDEg%3D%3D</t>
  </si>
  <si>
    <t xml:space="preserve">temporary lighting arrangement of street light and rope light on electric pole installed between maharo to basukinath dumka on the occasion of shrawani mela 2023 from 02.07.2023 to 31.08.2023 ( 61 days) , </t>
  </si>
  <si>
    <t>2023_ENRGY_72156_1</t>
  </si>
  <si>
    <t>https://jharkhandtenders.gov.in/nicgep/app?component=%24DirectLink_0&amp;page=FrontEndAdvancedSearchResult&amp;service=direct&amp;sp=SXEtBJilsbirS8PD6oTq85Q%3D%3D</t>
  </si>
  <si>
    <t>etender bid for supply of 5000 numbers of 2 kw ertop , supply of 5000 numbers of 2 kw ertop induction hobs in batches at different locations of kerala as mentioned by energy management centre kerala (emc) thiruvananthapuram kerala</t>
  </si>
  <si>
    <t>2023_EMCK_583932_1</t>
  </si>
  <si>
    <t>energy management centre</t>
  </si>
  <si>
    <t>https://etenders.kerala.gov.in/nicgep/app?component=%24DirectLink_0&amp;page=FrontEndAdvancedSearchResult&amp;service=direct&amp;sp=SGUKd9nPBTQrD1ZLYy100aA%3D%3D</t>
  </si>
  <si>
    <t xml:space="preserve">preparation and submission of detailed project report (dpr) / techno economic feasibility report (tefr) of edathanalkuthu (ernakulam) madatharuvi (pathanamthitta) palakkayam shp (palakkad) with detailed analysis drawings etc to emc kerala. , </t>
  </si>
  <si>
    <t>2023_EMCK_562050_1</t>
  </si>
  <si>
    <t>https://etenders.kerala.gov.in/nicgep/app?component=%24DirectLink_0&amp;page=FrontEndAdvancedSearchResult&amp;service=direct&amp;sp=SQ2o0UxW3ky%2Bfa0oIC4YZKg%3D%3D</t>
  </si>
  <si>
    <t>preparation of proposal on behalf of emc and government of kerala for department of science and technology call for proposal on hydrogen valley platform in india</t>
  </si>
  <si>
    <t>2022_EMCK_534247_1</t>
  </si>
  <si>
    <t>https://etenders.kerala.gov.in/nicgep/app?component=%24DirectLink_0&amp;page=FrontEndAdvancedSearchResult&amp;service=direct&amp;sp=Seys0aJZeDb3xH6YH73Vk3A%3D%3D</t>
  </si>
  <si>
    <t xml:space="preserve">supply erection testing and commissioning (setc) of electro-mechanical equipments for micro hydro electric project (mhep) 2 x 55 kw at pampumkayam in mankulam grama panchayat idukki district. , </t>
  </si>
  <si>
    <t>2023_EMCK_562070_1</t>
  </si>
  <si>
    <t>https://etenders.kerala.gov.in/nicgep/app?component=%24DirectLink_0&amp;page=FrontEndAdvancedSearchResult&amp;service=direct&amp;sp=SEwWEpZvhMKC2yLGgZV9zoA%3D%3D</t>
  </si>
  <si>
    <t>supply of 1000 numbers of 1200 mm 3 bladed bldc ceiling fans with valid bee 5 star label , supply of 1000 numbers of 1200 mm 3 bladed bldc ceiling fans with valid bee 5 star label and service value equal to or greater than 8.0 at energy management centre kerala (emc) office thiruvananthapuram kerala.</t>
  </si>
  <si>
    <t>2023_EMCK_575198_1</t>
  </si>
  <si>
    <t>https://etenders.kerala.gov.in/nicgep/app?component=%24DirectLink_0&amp;page=FrontEndAdvancedSearchResult&amp;service=direct&amp;sp=Sl0htcX11adXQYvCRM3m9mw%3D%3D</t>
  </si>
  <si>
    <t>supply of 2000 numbers of 2 kw ertop , supply of 2000 numbers of 2 kw ertop induction hobs in batches at different locations of kerala as mentioned by energy management centre kerala (emc) thiruvananthapuram kerala</t>
  </si>
  <si>
    <t>2023_EMCK_574780_1</t>
  </si>
  <si>
    <t>https://etenders.kerala.gov.in/nicgep/app?component=%24DirectLink_0&amp;page=FrontEndAdvancedSearchResult&amp;service=direct&amp;sp=SAJ1qf%2FAEwKCl2%2B0USFwQ2w%3D%3D</t>
  </si>
  <si>
    <t>supply of 500 numbers of 1200 mm 3 bladed bldc ceiling fans with valid bee 5 star label and service value equal to or greater than 8.0 at emc office,supply of 500 numbers of 1200 mm 3&amp;amp#x0d bladed bldc ceiling fans with valid bee 5&amp;amp#x0d star label and service value equal to or&amp;amp#x0d greater than 8.0 at emc office</t>
  </si>
  <si>
    <t>2022_EMCK_543395_1</t>
  </si>
  <si>
    <t>https://etenders.kerala.gov.in/nicgep/app?component=%24DirectLink_0&amp;page=FrontEndAdvancedSearchResult&amp;service=direct&amp;sp=SsS%2FCVm0WvQeEY0C%2Bh8J3oQ%3D%3D</t>
  </si>
  <si>
    <t>524/2022-23,disposal of unusable and decayable scrap e/m item laying at various write off government tubewells in rewa.</t>
  </si>
  <si>
    <t>2022_WRD_236095_1</t>
  </si>
  <si>
    <t>engineer-in-chief - water resources department</t>
  </si>
  <si>
    <t>madhya pradesh</t>
  </si>
  <si>
    <t>https://mptenders.gov.in/nicgep/app?component=%24DirectLink_0&amp;page=FrontEndAdvancedSearchResult&amp;service=direct&amp;sp=SIwoNDZrLeBB6fqSWAHuytQ%3D%3D</t>
  </si>
  <si>
    <t>526/2022-23 , disposal of unusable and decayable scrap e/m item laying at various write off government tubewells in umaria.</t>
  </si>
  <si>
    <t>2022_WRD_237652_1</t>
  </si>
  <si>
    <t>https://mptenders.gov.in/nicgep/app?component=%24DirectLink_0&amp;page=FrontEndAdvancedSearchResult&amp;service=direct&amp;sp=Su6v8%2Fcfjj6ga31YtBsAopw%3D%3D</t>
  </si>
  <si>
    <t>526/2022-23 , disposal of unusable and decayable written of t and p items laying at e/m subdivision satna.</t>
  </si>
  <si>
    <t>2022_WRD_237864_1</t>
  </si>
  <si>
    <t>https://mptenders.gov.in/nicgep/app?component=%24DirectLink_0&amp;page=FrontEndAdvancedSearchResult&amp;service=direct&amp;sp=SmCU8DzfI9Op08IPIPXWFug%3D%3D</t>
  </si>
  <si>
    <t>aloud tank and dungariya (usri) tank</t>
  </si>
  <si>
    <t>2022_WRD_232658_1</t>
  </si>
  <si>
    <t>https://mptenders.gov.in/nicgep/app?component=%24DirectLink_0&amp;page=FrontEndAdvancedSearchResult&amp;service=direct&amp;sp=SKxQKZNyFbGshVxpIQzjLXg%3D%3D</t>
  </si>
  <si>
    <t xml:space="preserve">annual repair work of siloda and jaswadi distributory of sukta project. , </t>
  </si>
  <si>
    <t>2022_WRD_239357_1</t>
  </si>
  <si>
    <t>https://mptenders.gov.in/nicgep/app?component=%24DirectLink_0&amp;page=FrontEndAdvancedSearchResult&amp;service=direct&amp;sp=S%2BmiJx1L2BubrOLxHq5noCg%3D%3D</t>
  </si>
  <si>
    <t>balance work of bahadurganj tank.</t>
  </si>
  <si>
    <t>2022_WRD_236210_1</t>
  </si>
  <si>
    <t>https://mptenders.gov.in/nicgep/app?component=%24DirectLink_0&amp;page=FrontEndAdvancedSearchResult&amp;service=direct&amp;sp=S%2FtdFZJP5v1RbiN9JoxquCQ%3D%3D</t>
  </si>
  <si>
    <t>casting machining assembly and providing work of s-36 (for 36 mm dia nut) single head stocks for gates of various w.r. divisions.,</t>
  </si>
  <si>
    <t>2022_WRD_239574_1</t>
  </si>
  <si>
    <t>https://mptenders.gov.in/nicgep/app?component=%24DirectLink_0&amp;page=FrontEndAdvancedSearchResult&amp;service=direct&amp;sp=S5GAoVZQ6sgzii6E92vqaQw%3D%3D</t>
  </si>
  <si>
    <t>construction 2.37 km. tar road1 no. rcc box culvert 04 nos r.c.c. hume pipe culverts and 1 no. v.r.b. cum rapta between village bhulamohgaon to chousra road of pench di project.</t>
  </si>
  <si>
    <t>2022_WRD_228457_1</t>
  </si>
  <si>
    <t>https://mptenders.gov.in/nicgep/app?component=%24DirectLink_0&amp;page=FrontEndAdvancedSearchResult&amp;service=direct&amp;sp=SZs0gL%2F%2BbpdSSOeJfl7E%2BuA%3D%3D</t>
  </si>
  <si>
    <t>construction and restoration work of badi banhari under atal bhujal yojana.,</t>
  </si>
  <si>
    <t>2023_WRD_243407_1</t>
  </si>
  <si>
    <t>https://mptenders.gov.in/nicgep/app?component=%24DirectLink_0&amp;page=FrontEndAdvancedSearchResult&amp;service=direct&amp;sp=S93dXcconLGNTq7pM3Vi9Qg%3D%3D</t>
  </si>
  <si>
    <t>construction and restoration work of chhoti banhari and ranital tank under atal bhujal yojana.,</t>
  </si>
  <si>
    <t>2023_WRD_243403_1</t>
  </si>
  <si>
    <t>https://mptenders.gov.in/nicgep/app?component=%24DirectLink_0&amp;page=FrontEndAdvancedSearchResult&amp;service=direct&amp;sp=SxC6kwQ6Wwm9tkStZKayLXw%3D%3D</t>
  </si>
  <si>
    <t>construction earthwork of khairo tank padariya tank and raxapurwa tank and lining and other structures of under atal bhujal yojana.,</t>
  </si>
  <si>
    <t>2023_WRD_243395_1</t>
  </si>
  <si>
    <t>https://mptenders.gov.in/nicgep/app?component=%24DirectLink_0&amp;page=FrontEndAdvancedSearchResult&amp;service=direct&amp;sp=SLcJnAOdaQoPPn4fIVLO7cg%3D%3D</t>
  </si>
  <si>
    <t>construction of 2-d and 3d model of daudhan dam under ken betwa link project distt. chattarpur at hydraulic research station hathaikheda bhopal.,</t>
  </si>
  <si>
    <t>2022_WRD_236189_1</t>
  </si>
  <si>
    <t>https://mptenders.gov.in/nicgep/app?component=%24DirectLink_0&amp;page=FrontEndAdvancedSearchResult&amp;service=direct&amp;sp=S9tbdLz2gMO0Z4cAW509Q4w%3D%3D</t>
  </si>
  <si>
    <t>construction of approach road for indokh village and indokh ghat near village indokh and construction of road connecting bolkheda nau,</t>
  </si>
  <si>
    <t>2022_WRD_236218_1</t>
  </si>
  <si>
    <t>https://mptenders.gov.in/nicgep/app?component=%24DirectLink_0&amp;page=FrontEndAdvancedSearchResult&amp;service=direct&amp;sp=SetLs%2BgHDEFmYvVyFBNqxjg%3D%3D</t>
  </si>
  <si>
    <t>construction of approach road from village sarangpur to pawai dam in pawai medium project.,</t>
  </si>
  <si>
    <t>2022_WRD_239389_1</t>
  </si>
  <si>
    <t>https://mptenders.gov.in/nicgep/app?component=%24DirectLink_0&amp;page=FrontEndAdvancedSearchResult&amp;service=direct&amp;sp=S9RgMeEC8WDH2JaM67L%2FrEQ%3D%3D</t>
  </si>
  <si>
    <t>construction of arjun baroda ghat on kshipra river on turn-key basis as per detailed scope of work but not limited to that.,construction of arjun baroda ghat on kshipra river on turn key basis as per detailed scope of work but not limited to that.</t>
  </si>
  <si>
    <t>2022_WRD_239387_1</t>
  </si>
  <si>
    <t>https://mptenders.gov.in/nicgep/app?component=%24DirectLink_0&amp;page=FrontEndAdvancedSearchResult&amp;service=direct&amp;sp=SDRdWGxpUaa12CEh2HgMROg%3D%3D</t>
  </si>
  <si>
    <t>construction of balance work of birgod tank no.2</t>
  </si>
  <si>
    <t>2022_WRD_236174_1</t>
  </si>
  <si>
    <t>https://mptenders.gov.in/nicgep/app?component=%24DirectLink_0&amp;page=FrontEndAdvancedSearchResult&amp;service=direct&amp;sp=SkkNxmopls0nN4ZcgK7Va6A%3D%3D</t>
  </si>
  <si>
    <t>construction of bhaisanwahi tank and bhajiya tank</t>
  </si>
  <si>
    <t>2022_WRD_228447_1</t>
  </si>
  <si>
    <t>https://mptenders.gov.in/nicgep/app?component=%24DirectLink_0&amp;page=FrontEndAdvancedSearchResult&amp;service=direct&amp;sp=StrmNssT30mdwXzWCyGc72w%3D%3D</t>
  </si>
  <si>
    <t>construction of bhundwas ghat on kshipra river on turn key basis as per detailed scope of work but not limited to that.,construction of bhundwas ghat on kshipra river on turn key basis as per detailed scope of work but not limited &amp;amp#x0d to that.</t>
  </si>
  <si>
    <t>2022_WRD_239385_1</t>
  </si>
  <si>
    <t>https://mptenders.gov.in/nicgep/app?component=%24DirectLink_0&amp;page=FrontEndAdvancedSearchResult&amp;service=direct&amp;sp=S7vZWRpyengi21b4Gt%2FuC7w%3D%3D</t>
  </si>
  <si>
    <t>construction of borka kheda tank without canal.</t>
  </si>
  <si>
    <t>2022_WRD_232869_1</t>
  </si>
  <si>
    <t>https://mptenders.gov.in/nicgep/app?component=%24DirectLink_0&amp;page=FrontEndAdvancedSearchResult&amp;service=direct&amp;sp=S2c%2B9z291C8N3Uex5xylrtw%3D%3D</t>
  </si>
  <si>
    <t>construction of boundary wall of colony under sub-division sultanpur distt.-raisen</t>
  </si>
  <si>
    <t>2022_WRD_233907_1</t>
  </si>
  <si>
    <t>https://mptenders.gov.in/nicgep/app?component=%24DirectLink_0&amp;page=FrontEndAdvancedSearchResult&amp;service=direct&amp;sp=S3vuV9WjkIi6TBQSJLkwKQA%3D%3D</t>
  </si>
  <si>
    <t>construction of canal lining causeway of patpara nalla tank scheme</t>
  </si>
  <si>
    <t>2022_WRD_232855_1</t>
  </si>
  <si>
    <t>https://mptenders.gov.in/nicgep/app?component=%24DirectLink_0&amp;page=FrontEndAdvancedSearchResult&amp;service=direct&amp;sp=S8FFSXZKMdFgB2BO6DpWrRw%3D%3D</t>
  </si>
  <si>
    <t>construction of earth work and 14 nos structures of 6 l minor proposed from ch. 262 of khirkiya canal.,</t>
  </si>
  <si>
    <t>2022_WRD_236211_1</t>
  </si>
  <si>
    <t>https://mptenders.gov.in/nicgep/app?component=%24DirectLink_0&amp;page=FrontEndAdvancedSearchResult&amp;service=direct&amp;sp=SlTVAlPaNORQ2r4ohYnM0dg%3D%3D</t>
  </si>
  <si>
    <t>construction of earthwork on bund sluice flush bar resectioning of canal colaba and other structures of futera tank kharon tank and morpariya under atal bhujal yojna.,</t>
  </si>
  <si>
    <t>2023_WRD_243392_1</t>
  </si>
  <si>
    <t>https://mptenders.gov.in/nicgep/app?component=%24DirectLink_0&amp;page=FrontEndAdvancedSearchResult&amp;service=direct&amp;sp=S6%2F7St%2FSwV8OYkuovoc1wAQ%3D%3D</t>
  </si>
  <si>
    <t>construction of earthwork on bund sluice flush bar resectioning of canal colaba and other structures of hanumatpura tank lakhera tank aerora tank and matol tank under atal bhujal yojna.,</t>
  </si>
  <si>
    <t>2023_WRD_243391_1</t>
  </si>
  <si>
    <t>https://mptenders.gov.in/nicgep/app?component=%24DirectLink_0&amp;page=FrontEndAdvancedSearchResult&amp;service=direct&amp;sp=SeSRS31jfr1LB%2FBTpoo8jkQ%3D%3D</t>
  </si>
  <si>
    <t>construction of earthwork on bund sluice flush bar resectioning of canal colaba and other structures of kotra tank chanderi tank futer tank and ratansagar tank under atal bhujal yojna.,earthwork on bund sluice flush bar resectioning of &amp;amp#x0d canal colaba and other structures of kotra tank and &amp;amp#x0d chanderi tank futer tank and ratansagar tank scheme &amp;amp#x0d at block baldeogarh in distt tikamgarh</t>
  </si>
  <si>
    <t>2023_WRD_243389_1</t>
  </si>
  <si>
    <t>https://mptenders.gov.in/nicgep/app?component=%24DirectLink_0&amp;page=FrontEndAdvancedSearchResult&amp;service=direct&amp;sp=S83HyzH824nDqEhq1o8hA7Q%3D%3D</t>
  </si>
  <si>
    <t>construction of ghana bankori road under submergence kesli dam of sonpur medium project blcok kesli distt sagar mp,</t>
  </si>
  <si>
    <t>2022_WRD_238644_1</t>
  </si>
  <si>
    <t>https://mptenders.gov.in/nicgep/app?component=%24DirectLink_0&amp;page=FrontEndAdvancedSearchResult&amp;service=direct&amp;sp=S97SoBIdSexfyP%2FlUxbChlA%3D%3D</t>
  </si>
  <si>
    <t>construction of indokh ghat extension work on chhoti kalisindh river.,</t>
  </si>
  <si>
    <t>2022_WRD_236200_1</t>
  </si>
  <si>
    <t>https://mptenders.gov.in/nicgep/app?component=%24DirectLink_0&amp;page=FrontEndAdvancedSearchResult&amp;service=direct&amp;sp=SZPMJPDiSy8P%2BT1ogmeOLUg%3D%3D</t>
  </si>
  <si>
    <t>construction of kandela tank project , construction of kandela tank project on turnkey basis.</t>
  </si>
  <si>
    <t>2022_WRD_239381_1</t>
  </si>
  <si>
    <t>https://mptenders.gov.in/nicgep/app?component=%24DirectLink_0&amp;page=FrontEndAdvancedSearchResult&amp;service=direct&amp;sp=S5UABPrfpDKn0mzMtP1WYFw%3D%3D</t>
  </si>
  <si>
    <t>construction of kesharipura ghat on katkiya river on turn-key basis as per detailed scope of work but not limited to that.,construction of kesharipura ghat on katkiya &amp;amp#x0d river on turn-key basis as per detailed scope &amp;amp#x0d of work but not limited to that.</t>
  </si>
  <si>
    <t>2022_WRD_239384_1</t>
  </si>
  <si>
    <t>https://mptenders.gov.in/nicgep/app?component=%24DirectLink_0&amp;page=FrontEndAdvancedSearchResult&amp;service=direct&amp;sp=SO1b1PrC84cHic3%2BpFdkZlQ%3D%3D</t>
  </si>
  <si>
    <t>construction of movable jhanki for republic day parade (26 january 2023) police parade ground sehore.,</t>
  </si>
  <si>
    <t>2022_WRD_237673_1</t>
  </si>
  <si>
    <t>https://mptenders.gov.in/nicgep/app?component=%24DirectLink_0&amp;page=FrontEndAdvancedSearchResult&amp;service=direct&amp;sp=SOxLdN6EH4yjqDUMOYRtcEg%3D%3D</t>
  </si>
  <si>
    <t>construction of muhal minor taking off at ch. 39 khiriya canal including 4 nos. sub minor and 49 nos. structures under erm,</t>
  </si>
  <si>
    <t>2022_WRD_236201_1</t>
  </si>
  <si>
    <t>https://mptenders.gov.in/nicgep/app?component=%24DirectLink_0&amp;page=FrontEndAdvancedSearchResult&amp;service=direct&amp;sp=SYzB9BdpPEYQJBUS5Zk16JQ%3D%3D</t>
  </si>
  <si>
    <t xml:space="preserve">construction of pressurized pipe irrigation system of jharbida lift irrigation scheme , </t>
  </si>
  <si>
    <t>2022_WRD_237056_1</t>
  </si>
  <si>
    <t>https://mptenders.gov.in/nicgep/app?component=%24DirectLink_0&amp;page=FrontEndAdvancedSearchResult&amp;service=direct&amp;sp=SmD3UZ6qAiOG2ndI7AzAieg%3D%3D</t>
  </si>
  <si>
    <t>construction of saka shyamji protection work on turn key basis.,</t>
  </si>
  <si>
    <t>2022_WRD_239640_1</t>
  </si>
  <si>
    <t>https://mptenders.gov.in/nicgep/app?component=%24DirectLink_0&amp;page=FrontEndAdvancedSearchResult&amp;service=direct&amp;sp=Sgahxqn18HqCwAP%2BqsqAdrg%3D%3D</t>
  </si>
  <si>
    <t>earthwork on bund sluice flush bar resectioning of canal colaba and other structures of chhutaki tank and ghoora tank scheme at block palera in distt tikamgarh under atal bhoo jal scheme,earthwork on bund sluice flush bar resectioning of &amp;amp#x0d canal colaba and other structures of chhutaki tank and &amp;amp#x0d ghoora tank scheme at block palera in distt tikamgarh under atal bhoo jal scheme</t>
  </si>
  <si>
    <t>2023_WRD_243388_1</t>
  </si>
  <si>
    <t>https://mptenders.gov.in/nicgep/app?component=%24DirectLink_0&amp;page=FrontEndAdvancedSearchResult&amp;service=direct&amp;sp=Smg2xTM7uKz061%2FKdnnjxwQ%3D%3D</t>
  </si>
  <si>
    <t xml:space="preserve">erection of 11 kv line25 kva dtr dp structure and lt line extension at village tol near barkehda dam under water resource division manawar district dhar. , </t>
  </si>
  <si>
    <t>2023_WRD_241716_1</t>
  </si>
  <si>
    <t>https://mptenders.gov.in/nicgep/app?component=%24DirectLink_0&amp;page=FrontEndAdvancedSearchResult&amp;service=direct&amp;sp=SbVw1qtFdSITRgUMMMBMBqQ%3D%3D</t>
  </si>
  <si>
    <t>excavation work for deepening of rithora to pana nalla distt. bhind mp</t>
  </si>
  <si>
    <t>2022_WRD_236190_1</t>
  </si>
  <si>
    <t>https://mptenders.gov.in/nicgep/app?component=%24DirectLink_0&amp;page=FrontEndAdvancedSearchResult&amp;service=direct&amp;sp=S%2FPolJzkgPRmzty2Jc3MafA%3D%3D</t>
  </si>
  <si>
    <t>hiring of 08 nos vibratory compactors paid food type weighing 10 to 12 tones with working capacity 250 cubic meters per hour and model in january 2013 and onwards.,hiring of 08 nos vibratory compactors paid food type weighing 10 to 12 tones with working capacity 250 cubic meters per hour and model in january 2013 and onwards.&amp;amp#x0d</t>
  </si>
  <si>
    <t>2022_WRD_230077_1</t>
  </si>
  <si>
    <t>https://mptenders.gov.in/nicgep/app?component=%24DirectLink_0&amp;page=FrontEndAdvancedSearchResult&amp;service=direct&amp;sp=S1hUzIxKhDCCmMDQ%2BeiXvMg%3D%3D</t>
  </si>
  <si>
    <t>hiring of utility vehicle for inspection of government construction work under project director bina pmu wrd sagar,</t>
  </si>
  <si>
    <t>2022_WRD_232864_1</t>
  </si>
  <si>
    <t>https://mptenders.gov.in/nicgep/app?component=%24DirectLink_0&amp;page=FrontEndAdvancedSearchResult&amp;service=direct&amp;sp=SPJLxLu09G3obckE1Rcl5lw%3D%3D</t>
  </si>
  <si>
    <t>maintenance work of jamanya tank including resectioning and c.c. lining work of canal system under sdmf.,</t>
  </si>
  <si>
    <t>2022_WRD_236205_1</t>
  </si>
  <si>
    <t>https://mptenders.gov.in/nicgep/app?component=%24DirectLink_0&amp;page=FrontEndAdvancedSearchResult&amp;service=direct&amp;sp=SKSk%2BYsvK1ct2Qxp0jChDdw%3D%3D</t>
  </si>
  <si>
    <t xml:space="preserve">new electrification work with providing and installation of 100 kva dtr -04 nos. at rehabilitated village pathariya affected by submergence of sajli medium dam with material and labour at work site. , </t>
  </si>
  <si>
    <t>2023_WRD_243363_1</t>
  </si>
  <si>
    <t>https://mptenders.gov.in/nicgep/app?component=%24DirectLink_0&amp;page=FrontEndAdvancedSearchResult&amp;service=direct&amp;sp=SALnaMCPLQiVGg7%2FYUxrpOQ%3D%3D</t>
  </si>
  <si>
    <t>on turn key basis construction of dam (without canal) of papda minor project. as per details in scope of work but not limited to that.,</t>
  </si>
  <si>
    <t>2022_WRD_239362_1</t>
  </si>
  <si>
    <t>https://mptenders.gov.in/nicgep/app?component=%24DirectLink_0&amp;page=FrontEndAdvancedSearchResult&amp;service=direct&amp;sp=SWQwtmuoISD5KeBIgQ0sqsg%3D%3D</t>
  </si>
  <si>
    <t>on turn key basis construction of sher irrigation complex dam and pressurized pipe irrigation network. as per details in scope of work but not limited to that</t>
  </si>
  <si>
    <t>2022_WRD_238360_1</t>
  </si>
  <si>
    <t>https://mptenders.gov.in/nicgep/app?component=%24DirectLink_0&amp;page=FrontEndAdvancedSearchResult&amp;service=direct&amp;sp=SApY%2FlfE3N4dAoszmRyXxdw%3D%3D</t>
  </si>
  <si>
    <t>on turnkey basis construction of cast in situ cement concrete lining in minors and sub-minors of nandna distributories (total length of lining 64.55 km.) of lbc of pench di project as per detailed scope of work but not limited to that.,</t>
  </si>
  <si>
    <t>2022_WRD_226250_1</t>
  </si>
  <si>
    <t>https://mptenders.gov.in/nicgep/app?component=%24DirectLink_0&amp;page=FrontEndAdvancedSearchResult&amp;service=direct&amp;sp=SuX%2BKiWeLc9xHX%2Bmrwqueag%3D%3D</t>
  </si>
  <si>
    <t>on turnkey basis construction of dunda (bandam) tank as per detailed scope of work but not limited to that.</t>
  </si>
  <si>
    <t>2022_WRD_228449_1</t>
  </si>
  <si>
    <t>https://mptenders.gov.in/nicgep/app?component=%24DirectLink_0&amp;page=FrontEndAdvancedSearchResult&amp;service=direct&amp;sp=SjMyR4tAH6fU7BNzv%2FLl8dA%3D%3D</t>
  </si>
  <si>
    <t>on turnkey basis construction of pati chargawan tank project as per detailed scope of work but not limited to that,</t>
  </si>
  <si>
    <t>2022_WRD_239388_1</t>
  </si>
  <si>
    <t>https://mptenders.gov.in/nicgep/app?component=%24DirectLink_0&amp;page=FrontEndAdvancedSearchResult&amp;service=direct&amp;sp=S0F2SJbpvdcW%2FpIqLu6Cxvg%3D%3D</t>
  </si>
  <si>
    <t>on turnkey basisconstruction of raipani barrage as per detailed scope of work but not limited to that.,</t>
  </si>
  <si>
    <t>2022_WRD_239393_1</t>
  </si>
  <si>
    <t>https://mptenders.gov.in/nicgep/app?component=%24DirectLink_0&amp;page=FrontEndAdvancedSearchResult&amp;service=direct&amp;sp=SVFnVPAhKNlFqekJY%2Bftmew%3D%3D</t>
  </si>
  <si>
    <t>procurement of ms round bar of dia 63mm for fabrication of gates of various w.r. divisions.,</t>
  </si>
  <si>
    <t>2022_WRD_236526_1</t>
  </si>
  <si>
    <t>https://mptenders.gov.in/nicgep/app?component=%24DirectLink_0&amp;page=FrontEndAdvancedSearchResult&amp;service=direct&amp;sp=S8ZD80PiMeV%2F2Ym4lXtASXg%3D%3D</t>
  </si>
  <si>
    <t>procurement of structural steel ismb 150x75 and ismc 150x75 for fabrication of gate of various wr divisions.,</t>
  </si>
  <si>
    <t>2022_WRD_236522_1</t>
  </si>
  <si>
    <t>https://mptenders.gov.in/nicgep/app?component=%24DirectLink_0&amp;page=FrontEndAdvancedSearchResult&amp;service=direct&amp;sp=SgpzQnBS7lnpQEU4SFjb27g%3D%3D</t>
  </si>
  <si>
    <t>procurement of structural steel ms angle isa 75x75x6 isa 65x65x6 isa 50x50x6 for fabrication of gate of various wr divisions.,</t>
  </si>
  <si>
    <t>2022_WRD_236521_1</t>
  </si>
  <si>
    <t>https://mptenders.gov.in/nicgep/app?component=%24DirectLink_0&amp;page=FrontEndAdvancedSearchResult&amp;service=direct&amp;sp=S2534BS0lztY%2FA0%2FScxiCYQ%3D%3D</t>
  </si>
  <si>
    <t>providing and fabrication work of kadi shutter gate leafs of size 1.65m x 0.5m- 60nos and size 1.35m x 0.5m- 120nos for chakerighat dam of w.r. division damoh.,</t>
  </si>
  <si>
    <t>2022_WRD_239579_1</t>
  </si>
  <si>
    <t>https://mptenders.gov.in/nicgep/app?component=%24DirectLink_0&amp;page=FrontEndAdvancedSearchResult&amp;service=direct&amp;sp=SDXNLTK2OMTAg3RNBEsauxg%3D%3D</t>
  </si>
  <si>
    <t>providing and fixing commissioning with test and trial of 15 passenger cum freight 1000 kg. capacity 3 stops elevator with confirming to is specification at runj medium irrigation dam distt. panna. complete work with material and labour charges at wo,</t>
  </si>
  <si>
    <t>2022_WRD_239396_1</t>
  </si>
  <si>
    <t>https://mptenders.gov.in/nicgep/app?component=%24DirectLink_0&amp;page=FrontEndAdvancedSearchResult&amp;service=direct&amp;sp=SdLVqYcG0OutDKs%2BDtxVRvA%3D%3D</t>
  </si>
  <si>
    <t>providing and fixing work of cabling for operation of sluice gate at sajali medium dam. district damoh (m.p.)</t>
  </si>
  <si>
    <t>2022_WRD_234289_2</t>
  </si>
  <si>
    <t>https://mptenders.gov.in/nicgep/app?component=%24DirectLink_0&amp;page=FrontEndAdvancedSearchResult&amp;service=direct&amp;sp=SrM%2FwMV4HX8ma4zx%2BKvN6yQ%3D%3D</t>
  </si>
  <si>
    <t>2022_WRD_234289_1</t>
  </si>
  <si>
    <t>https://mptenders.gov.in/nicgep/app?component=%24DirectLink_0&amp;page=FrontEndAdvancedSearchResult&amp;service=direct&amp;sp=SHBZDh9ID4cY1Mhxe7L97ZQ%3D%3D</t>
  </si>
  <si>
    <t>providing and installing of dg set (62.5 kva-1no.) including required various electrical elements with test and trial of sajali medium dam. district damoh (m.p.)</t>
  </si>
  <si>
    <t>2022_WRD_234290_2</t>
  </si>
  <si>
    <t>https://mptenders.gov.in/nicgep/app?component=%24DirectLink_0&amp;page=FrontEndAdvancedSearchResult&amp;service=direct&amp;sp=Spadz2l8zn1hnGOg6pilbBw%3D%3D</t>
  </si>
  <si>
    <t>2022_WRD_234290_1</t>
  </si>
  <si>
    <t>https://mptenders.gov.in/nicgep/app?component=%24DirectLink_0&amp;page=FrontEndAdvancedSearchResult&amp;service=direct&amp;sp=SQqvMgT6h9O2In9WjDVU7Aw%3D%3D</t>
  </si>
  <si>
    <t>providing fabrication and supply of dam shutter gates size-1.20m x 3.00m-4nos for katipal barrage of wr division dewas.,</t>
  </si>
  <si>
    <t>2022_WRD_239577_1</t>
  </si>
  <si>
    <t>https://mptenders.gov.in/nicgep/app?component=%24DirectLink_0&amp;page=FrontEndAdvancedSearchResult&amp;service=direct&amp;sp=S0wt%2F4m5wsIOKTrpSRkXDJA%3D%3D</t>
  </si>
  <si>
    <t>providing fabrication and supply of stopdam gates size-1.50m x 3.50m-7nos for binapur barrage of wr division raisen,</t>
  </si>
  <si>
    <t>2022_WRD_239575_1</t>
  </si>
  <si>
    <t>https://mptenders.gov.in/nicgep/app?component=%24DirectLink_0&amp;page=FrontEndAdvancedSearchResult&amp;service=direct&amp;sp=Ss4rXBs6T9G4sOnb0OHG%2F8Q%3D%3D</t>
  </si>
  <si>
    <t>providing fabrication supply and erection work of scouring sluice gate size 1.20m x 1.20m - 10nos for dewla barrage dist. khargone.,</t>
  </si>
  <si>
    <t>2022_WRD_239578_1</t>
  </si>
  <si>
    <t>https://mptenders.gov.in/nicgep/app?component=%24DirectLink_0&amp;page=FrontEndAdvancedSearchResult&amp;service=direct&amp;sp=S1bklQQBQ4WoeqrJM3PopEA%3D%3D</t>
  </si>
  <si>
    <t>providing fabrication supply and erection work of stop dam gates size 1.50mx3.00m-16nos for mullakhedi barrage distt ashoknagar.,</t>
  </si>
  <si>
    <t>2022_WRD_239576_1</t>
  </si>
  <si>
    <t>https://mptenders.gov.in/nicgep/app?component=%24DirectLink_0&amp;page=FrontEndAdvancedSearchResult&amp;service=direct&amp;sp=SQAxcVz6%2Bigtf3Cj39Qx33g%3D%3D</t>
  </si>
  <si>
    <t>providing work of ww90 headstock,casting machining assembly and providing work of ww90 for 63mm dia nut single head stocks for gates of various w.r. divisions</t>
  </si>
  <si>
    <t>2022_WRD_236525_1</t>
  </si>
  <si>
    <t>https://mptenders.gov.in/nicgep/app?component=%24DirectLink_0&amp;page=FrontEndAdvancedSearchResult&amp;service=direct&amp;sp=S%2FSHuBsHwDwPrLMzu3M2GyA%3D%3D</t>
  </si>
  <si>
    <t>remedial work of earthen dam of barwani tank.,</t>
  </si>
  <si>
    <t>2022_WRD_203399_1</t>
  </si>
  <si>
    <t>https://mptenders.gov.in/nicgep/app?component=%24DirectLink_0&amp;page=FrontEndAdvancedSearchResult&amp;service=direct&amp;sp=SzP%2FsThgEzX07zFaifYxezA%3D%3D</t>
  </si>
  <si>
    <t>repair and c.c. lining work of canal of balua tank scheme under special repair work.,repair and c.c. lining work of canal of balua tank scheme&amp;amp#x0d &amp;amp#x0d under special repair work.</t>
  </si>
  <si>
    <t>2022_WRD_239361_1</t>
  </si>
  <si>
    <t>https://mptenders.gov.in/nicgep/app?component=%24DirectLink_0&amp;page=FrontEndAdvancedSearchResult&amp;service=direct&amp;sp=SK5Phg9%2BeO4Oo9LEi3TfKYw%3D%3D</t>
  </si>
  <si>
    <t xml:space="preserve">repair and c.c. lining work of canal of tildah tank scheme under special repair work. , </t>
  </si>
  <si>
    <t>2022_WRD_239360_1</t>
  </si>
  <si>
    <t>https://mptenders.gov.in/nicgep/app?component=%24DirectLink_0&amp;page=FrontEndAdvancedSearchResult&amp;service=direct&amp;sp=SDqMEXG%2BD5JOOfqARLK%2BF9w%3D%3D</t>
  </si>
  <si>
    <t>repair and maintenance of 02 nos. escape gate and 01 nos. cross regulator gate at kaliyasote tiraha kolar road bhopal</t>
  </si>
  <si>
    <t>2022_WRD_224197_1</t>
  </si>
  <si>
    <t>https://mptenders.gov.in/nicgep/app?component=%24DirectLink_0&amp;page=FrontEndAdvancedSearchResult&amp;service=direct&amp;sp=STsQOxFUj7r%2BhCB61Hwc4sg%3D%3D</t>
  </si>
  <si>
    <t>repair and maintenance of govt. vehicle no. mp 02 av 4062 (tata manza)</t>
  </si>
  <si>
    <t>2022_WRD_224198_1</t>
  </si>
  <si>
    <t>https://mptenders.gov.in/nicgep/app?component=%24DirectLink_0&amp;page=FrontEndAdvancedSearchResult&amp;service=direct&amp;sp=SehFFU73shfQdhfmLkqg68w%3D%3D</t>
  </si>
  <si>
    <t xml:space="preserve">repair and maintenance of scape gate and c.r. gate at r.d. 63.00 km and 65.00 km of sihawal main canal bansagar (secondcall). , </t>
  </si>
  <si>
    <t>2023_WRD_241576_1</t>
  </si>
  <si>
    <t>https://mptenders.gov.in/nicgep/app?component=%24DirectLink_0&amp;page=FrontEndAdvancedSearchResult&amp;service=direct&amp;sp=Sw9Tv2nK%2BGXUzeBlWs797Bw%3D%3D</t>
  </si>
  <si>
    <t>repair and maintenance work of canal gates of gurma tank.&amp;amp#x0d &amp;amp#x0d</t>
  </si>
  <si>
    <t>2022_WRD_237017_1</t>
  </si>
  <si>
    <t>https://mptenders.gov.in/nicgep/app?component=%24DirectLink_0&amp;page=FrontEndAdvancedSearchResult&amp;service=direct&amp;sp=SxpX0z3AjZteelC3wJX20Vg%3D%3D</t>
  </si>
  <si>
    <t>repair and maintenance work of electrical and mechanical equipments installed at kewai lift irrigation scheme.&amp;amp#x0d &amp;amp#x0d</t>
  </si>
  <si>
    <t>2022_WRD_237310_1</t>
  </si>
  <si>
    <t>https://mptenders.gov.in/nicgep/app?component=%24DirectLink_0&amp;page=FrontEndAdvancedSearchResult&amp;service=direct&amp;sp=SqcuZoFnnDn55Hw9iVBIt9A%3D%3D</t>
  </si>
  <si>
    <t>repair maintenance and jungle clearance on 24 nos. minor tanks of distt. ratlam.,</t>
  </si>
  <si>
    <t>2022_WRD_239363_1</t>
  </si>
  <si>
    <t>https://mptenders.gov.in/nicgep/app?component=%24DirectLink_0&amp;page=FrontEndAdvancedSearchResult&amp;service=direct&amp;sp=SxQT9dCXynExINUZSS9%2FuCQ%3D%3D</t>
  </si>
  <si>
    <t xml:space="preserve">repair of parsodi minor at ch. 0 to 82 distt. balaghat (m.p.) , </t>
  </si>
  <si>
    <t>2022_WRD_239701_1</t>
  </si>
  <si>
    <t>https://mptenders.gov.in/nicgep/app?component=%24DirectLink_0&amp;page=FrontEndAdvancedSearchResult&amp;service=direct&amp;sp=SnJrtWir3iQ8%2FxRAzgmMTEw%3D%3D</t>
  </si>
  <si>
    <t xml:space="preserve">repair of sluice gate at ch. 4 and 17 of bhursadongri tank distt. balaghat (m.p.) , </t>
  </si>
  <si>
    <t>2022_WRD_239702_1</t>
  </si>
  <si>
    <t>https://mptenders.gov.in/nicgep/app?component=%24DirectLink_0&amp;page=FrontEndAdvancedSearchResult&amp;service=direct&amp;sp=SO7kxGxkytqOzppCdIXTLuw%3D%3D</t>
  </si>
  <si>
    <t xml:space="preserve">repair of sub division office building at lanji distt. balaghat (m.p.) , </t>
  </si>
  <si>
    <t>2022_WRD_239705_1</t>
  </si>
  <si>
    <t>https://mptenders.gov.in/nicgep/app?component=%24DirectLink_0&amp;page=FrontEndAdvancedSearchResult&amp;service=direct&amp;sp=Si332LxB5smgYy40U0qWoxw%3D%3D</t>
  </si>
  <si>
    <t>repair work , construction of vrb at rd 2110 of dharampura dy of singhpur barrage.</t>
  </si>
  <si>
    <t>2022_WRD_237733_1</t>
  </si>
  <si>
    <t>https://mptenders.gov.in/nicgep/app?component=%24DirectLink_0&amp;page=FrontEndAdvancedSearchResult&amp;service=direct&amp;sp=S%2BznvLErf8j5ffUegK7sSmw%3D%3D</t>
  </si>
  <si>
    <t>repair work of anakhali barrage out flanked.</t>
  </si>
  <si>
    <t>2022_WRD_236176_1</t>
  </si>
  <si>
    <t>https://mptenders.gov.in/nicgep/app?component=%24DirectLink_0&amp;page=FrontEndAdvancedSearchResult&amp;service=direct&amp;sp=SLNUT7sSWACnyyrtjUXmqrQ%3D%3D</t>
  </si>
  <si>
    <t>repair work of lakheri and kharrohi tank scheme under atal bhujal yojana of rajnagar.,</t>
  </si>
  <si>
    <t>2023_WRD_243394_1</t>
  </si>
  <si>
    <t>https://mptenders.gov.in/nicgep/app?component=%24DirectLink_0&amp;page=FrontEndAdvancedSearchResult&amp;service=direct&amp;sp=SYOIedmp%2BTwyLbdXhSKiDOA%3D%3D</t>
  </si>
  <si>
    <t>repair work of madarkabandhi tank and jhijhan tank under atal bhujal yojana.,</t>
  </si>
  <si>
    <t>2023_WRD_243397_1</t>
  </si>
  <si>
    <t>https://mptenders.gov.in/nicgep/app?component=%24DirectLink_0&amp;page=FrontEndAdvancedSearchResult&amp;service=direct&amp;sp=SkpQcc3qeUCdle8my6NsLZQ%3D%3D</t>
  </si>
  <si>
    <t>repair work of ratwas weir cum causway,</t>
  </si>
  <si>
    <t>2022_WRD_239186_1</t>
  </si>
  <si>
    <t>https://mptenders.gov.in/nicgep/app?component=%24DirectLink_0&amp;page=FrontEndAdvancedSearchResult&amp;service=direct&amp;sp=Sf0xEfIGVvA1yUjytQagb6A%3D%3D</t>
  </si>
  <si>
    <t>repair work of service sluice gates at thana tank canal under water resource division manawar district dhar.,</t>
  </si>
  <si>
    <t>2022_WRD_234447_1</t>
  </si>
  <si>
    <t>https://mptenders.gov.in/nicgep/app?component=%24DirectLink_0&amp;page=FrontEndAdvancedSearchResult&amp;service=direct&amp;sp=SXktBE3v0N0hPxGs5nJqAQg%3D%3D</t>
  </si>
  <si>
    <t>repair work of sluice gates of left bank canal of mahi project under water resource division no.1 jhabua.,</t>
  </si>
  <si>
    <t>2022_WRD_236496_1</t>
  </si>
  <si>
    <t>https://mptenders.gov.in/nicgep/app?component=%24DirectLink_0&amp;page=FrontEndAdvancedSearchResult&amp;service=direct&amp;sp=SjayOmdbrXe4Ci6s%2Fp4O8Hw%3D%3D</t>
  </si>
  <si>
    <t>repair work of sluice gates of right bank canal of mahi project under water resource division no.1 jhabua.,</t>
  </si>
  <si>
    <t>2022_WRD_236497_1</t>
  </si>
  <si>
    <t>https://mptenders.gov.in/nicgep/app?component=%24DirectLink_0&amp;page=FrontEndAdvancedSearchResult&amp;service=direct&amp;sp=SvVGYHdMA3f6kJSCSmhVxDg%3D%3D</t>
  </si>
  <si>
    <t>repair work of spill channel of dhablikala tank for rabi iriigation sub-division khilchipur distt. rajgarh</t>
  </si>
  <si>
    <t>2022_WRD_235862_1</t>
  </si>
  <si>
    <t>https://mptenders.gov.in/nicgep/app?component=%24DirectLink_0&amp;page=FrontEndAdvancedSearchResult&amp;service=direct&amp;sp=SktUyfJxjuzXHR%2BHGT59XqA%3D%3D</t>
  </si>
  <si>
    <t xml:space="preserve">replacement of bearing for v.t. pump no. 3 at gurh-mauganj l.i.s. under bansagar project (second call). , </t>
  </si>
  <si>
    <t>2023_WRD_241577_1</t>
  </si>
  <si>
    <t>https://mptenders.gov.in/nicgep/app?component=%24DirectLink_0&amp;page=FrontEndAdvancedSearchResult&amp;service=direct&amp;sp=SPMW1na%2BST3fEIg9h9teoLg%3D%3D</t>
  </si>
  <si>
    <t>replacement of vcb and other works at 33/0.44 kv sub station at banetha lis distt.- sehore</t>
  </si>
  <si>
    <t>2022_WRD_224192_1</t>
  </si>
  <si>
    <t>https://mptenders.gov.in/nicgep/app?component=%24DirectLink_0&amp;page=FrontEndAdvancedSearchResult&amp;service=direct&amp;sp=SAtcrqaXfmFs8%2B4Iwjfyw%2Bg%3D%3D</t>
  </si>
  <si>
    <t xml:space="preserve">resectioning of lbc and rbc canal and its minors lining work repair and reconstruction of structures in bahoriband tank project. , </t>
  </si>
  <si>
    <t>2022_WRD_239273_1</t>
  </si>
  <si>
    <t>https://mptenders.gov.in/nicgep/app?component=%24DirectLink_0&amp;page=FrontEndAdvancedSearchResult&amp;service=direct&amp;sp=SwtQ5MGGELjdcXwpQMT0pYA%3D%3D</t>
  </si>
  <si>
    <t>resectioning of w/w bund resectioning of canal construction of vrb and canal lining of chirhha tank scheme</t>
  </si>
  <si>
    <t>2022_WRD_232857_1</t>
  </si>
  <si>
    <t>https://mptenders.gov.in/nicgep/app?component=%24DirectLink_0&amp;page=FrontEndAdvancedSearchResult&amp;service=direct&amp;sp=SQp0YTkh3VPpGpRdb5JNHhw%3D%3D</t>
  </si>
  <si>
    <t>sale of excavated hard rock from excavation of 25 km. length of beela feeder canal.,</t>
  </si>
  <si>
    <t>2022_WRD_236192_1</t>
  </si>
  <si>
    <t>https://mptenders.gov.in/nicgep/app?component=%24DirectLink_0&amp;page=FrontEndAdvancedSearchResult&amp;service=direct&amp;sp=SUdvpsgjKgGosII2O4q%2BRMA%3D%3D</t>
  </si>
  <si>
    <t xml:space="preserve">sale of hard rock as it is available on the bank of branch canal 0 km. to 32 km and 0 km to 17 km of mahi left bank main canal tehsil petlawad district jhabua madhya pradesh (vith call) , </t>
  </si>
  <si>
    <t>2022_WRD_241091_1</t>
  </si>
  <si>
    <t>https://mptenders.gov.in/nicgep/app?component=%24DirectLink_0&amp;page=FrontEndAdvancedSearchResult&amp;service=direct&amp;sp=SSZbLOeBlSJkFvsk92MzI1g%3D%3D</t>
  </si>
  <si>
    <t>shifiting of various electrical line for the submergence area of parwati project distt. rajgarh.,shifiting of various electrical line for the submergence area of parwati project distt. rajgarh.&amp;amp#x0d &amp;amp#x0d</t>
  </si>
  <si>
    <t>2022_WRD_225900_1</t>
  </si>
  <si>
    <t>https://mptenders.gov.in/nicgep/app?component=%24DirectLink_0&amp;page=FrontEndAdvancedSearchResult&amp;service=direct&amp;sp=SBiEtRBYh2XDDydOYCm%2BcWA%3D%3D</t>
  </si>
  <si>
    <t xml:space="preserve">shifting of 11 kv line (from shikarpur to masaniya) affected by sumbmergence of chakarpur dam with material and labour at work site. , </t>
  </si>
  <si>
    <t>2023_WRD_243362_1</t>
  </si>
  <si>
    <t>https://mptenders.gov.in/nicgep/app?component=%24DirectLink_0&amp;page=FrontEndAdvancedSearchResult&amp;service=direct&amp;sp=SRz%2BuRtxzCnHqlbn1KkMXSw%3D%3D</t>
  </si>
  <si>
    <t>shifting of 11 kv mudwari feeder electric line (at village sathaniya) affected by contraction of pump house/sub station of pawai pressuriesed irrigation project district panna (m.p.)</t>
  </si>
  <si>
    <t>2022_WRD_233836_2</t>
  </si>
  <si>
    <t>https://mptenders.gov.in/nicgep/app?component=%24DirectLink_0&amp;page=FrontEndAdvancedSearchResult&amp;service=direct&amp;sp=SVXfWPMjXIRyGdHd%2FsGg8pQ%3D%3D</t>
  </si>
  <si>
    <t>2022_WRD_233836_1</t>
  </si>
  <si>
    <t>https://mptenders.gov.in/nicgep/app?component=%24DirectLink_0&amp;page=FrontEndAdvancedSearchResult&amp;service=direct&amp;sp=Smz7FoJqShgRLMQNse4rU8Q%3D%3D</t>
  </si>
  <si>
    <t>shifting of 11 kv patna tamoli feeder electric line (at village sathaniya) affected by contraction of pump house/sub station of pawai pressuriesed irrigation project district panna (m.p.)</t>
  </si>
  <si>
    <t>2022_WRD_233837_1</t>
  </si>
  <si>
    <t>https://mptenders.gov.in/nicgep/app?component=%24DirectLink_0&amp;page=FrontEndAdvancedSearchResult&amp;service=direct&amp;sp=St5YmQEuerJ%2BUcyq8DaQcNw%3D%3D</t>
  </si>
  <si>
    <t>special repair work of chhidua scheme.</t>
  </si>
  <si>
    <t>2022_WRD_236207_1</t>
  </si>
  <si>
    <t>https://mptenders.gov.in/nicgep/app?component=%24DirectLink_0&amp;page=FrontEndAdvancedSearchResult&amp;service=direct&amp;sp=SigC0vT1lACpz%2Bd01m%2BryfA%3D%3D</t>
  </si>
  <si>
    <t>special repair work of keoti canal system of bansagar project.,</t>
  </si>
  <si>
    <t>2022_WRD_239391_1</t>
  </si>
  <si>
    <t>https://mptenders.gov.in/nicgep/app?component=%24DirectLink_0&amp;page=FrontEndAdvancedSearchResult&amp;service=direct&amp;sp=SJzw1o1Wk8cwcKhePQWau7g%3D%3D</t>
  </si>
  <si>
    <t>supply installation testing commissioning operation and maintenance of supervisory control and data acquisition (scada)</t>
  </si>
  <si>
    <t>2022_WRD_228434_1</t>
  </si>
  <si>
    <t>https://mptenders.gov.in/nicgep/app?component=%24DirectLink_0&amp;page=FrontEndAdvancedSearchResult&amp;service=direct&amp;sp=SLJI%2Fz3HcOAZKwljEbKODYw%3D%3D</t>
  </si>
  <si>
    <t>survey and investigation of oriya tank,</t>
  </si>
  <si>
    <t>2022_WRD_238952_1</t>
  </si>
  <si>
    <t>https://mptenders.gov.in/nicgep/app?component=%24DirectLink_0&amp;page=FrontEndAdvancedSearchResult&amp;service=direct&amp;sp=Sj%2FJ59tcNWntPV39s05%2Fufw%3D%3D</t>
  </si>
  <si>
    <t>survey work of barodiya tank tehsil bamori distt guna mp,</t>
  </si>
  <si>
    <t>2022_WRD_238106_1</t>
  </si>
  <si>
    <t>https://mptenders.gov.in/nicgep/app?component=%24DirectLink_0&amp;page=FrontEndAdvancedSearchResult&amp;service=direct&amp;sp=SZJOtPCNXxkdeYPIZz%2Bp4WA%3D%3D</t>
  </si>
  <si>
    <t>1/2023-24 , opening and closing of dam shutters</t>
  </si>
  <si>
    <t>2023_WRD_266014_1</t>
  </si>
  <si>
    <t>https://mptenders.gov.in/nicgep/app?component=%24DirectLink_0&amp;page=FrontEndAdvancedSearchResult&amp;service=direct&amp;sp=SVF0xLK%2Bm50RO13AyZdMXGg%3D%3D</t>
  </si>
  <si>
    <t>2/2023-24 , special repair work of ganganala tank</t>
  </si>
  <si>
    <t>2023_WRD_266015_1</t>
  </si>
  <si>
    <t>https://mptenders.gov.in/nicgep/app?component=%24DirectLink_0&amp;page=FrontEndAdvancedSearchResult&amp;service=direct&amp;sp=SIPHtDg%2BkBOPtiG%2B9CKa%2FUg%3D%3D</t>
  </si>
  <si>
    <t>2023_wrd_281843 , repair and renovation of handiya branch canal between rd 12 09 to 21 00 km of tawa project in distt harda</t>
  </si>
  <si>
    <t>2023_WRD_281843_1</t>
  </si>
  <si>
    <t>https://mptenders.gov.in/nicgep/app?component=%24DirectLink_0&amp;page=FrontEndAdvancedSearchResult&amp;service=direct&amp;sp=SpxlRzr4TJnTlFh0uJcrFAw%3D%3D</t>
  </si>
  <si>
    <t>2023_wrd_281874 , earth work of distributories between rd 0 to 12 00 km of handiya branch canal system in tawa project distt harda</t>
  </si>
  <si>
    <t>2023_WRD_283974_1</t>
  </si>
  <si>
    <t>https://mptenders.gov.in/nicgep/app?component=%24DirectLink_0&amp;page=FrontEndAdvancedSearchResult&amp;service=direct&amp;sp=SbnVX2hXtgS%2FAkjSSoNNvuQ%3D%3D</t>
  </si>
  <si>
    <t>2023_wrd_281875 , repair and renovation of handiya branch canal between rd 0 to 12 09 km of tawa project in distt harda</t>
  </si>
  <si>
    <t>2023_WRD_281875_1</t>
  </si>
  <si>
    <t>https://mptenders.gov.in/nicgep/app?component=%24DirectLink_0&amp;page=FrontEndAdvancedSearchResult&amp;service=direct&amp;sp=Sam7mNKdnqqwLMJhKiagYtA%3D%3D</t>
  </si>
  <si>
    <t>3/2023-24 , sr work of sanwer flood protection scheme</t>
  </si>
  <si>
    <t>2023_WRD_266016_1</t>
  </si>
  <si>
    <t>https://mptenders.gov.in/nicgep/app?component=%24DirectLink_0&amp;page=FrontEndAdvancedSearchResult&amp;service=direct&amp;sp=SL36DCVTMquUQlQAinYST0w%3D%3D</t>
  </si>
  <si>
    <t xml:space="preserve">33 kv tapping line from existing 33 kv line dedicated feeder for power supply to 110 kva 33 kv ht connection at village aulliya under wr division khandwa. , </t>
  </si>
  <si>
    <t>2022_WRD_238694_2</t>
  </si>
  <si>
    <t>https://mptenders.gov.in/nicgep/app?component=%24DirectLink_0&amp;page=FrontEndAdvancedSearchResult&amp;service=direct&amp;sp=Sr4lg6e6%2BqwDzrGRI4m0hEg%3D%3D</t>
  </si>
  <si>
    <t>2022_WRD_238694_1</t>
  </si>
  <si>
    <t>https://mptenders.gov.in/nicgep/app?component=%24DirectLink_0&amp;page=FrontEndAdvancedSearchResult&amp;service=direct&amp;sp=SJmAwjRgJ6MsUBwB58CqXqg%3D%3D</t>
  </si>
  <si>
    <t>4/2023-24 , sr work of rest house at ce office</t>
  </si>
  <si>
    <t>2023_WRD_266018_1</t>
  </si>
  <si>
    <t>https://mptenders.gov.in/nicgep/app?component=%24DirectLink_0&amp;page=FrontEndAdvancedSearchResult&amp;service=direct&amp;sp=SopPWPsTitPIS3h%2FBgBIphQ%3D%3D</t>
  </si>
  <si>
    <t>4/2023-54 , annual repair and cleaniing work of depalpur odee canal</t>
  </si>
  <si>
    <t>2023_WRD_274759_1</t>
  </si>
  <si>
    <t>https://mptenders.gov.in/nicgep/app?component=%24DirectLink_0&amp;page=FrontEndAdvancedSearchResult&amp;service=direct&amp;sp=SRktYYtEEtH0131dDZijDJg%3D%3D</t>
  </si>
  <si>
    <t>45078 , additional work on budi barlai ghat</t>
  </si>
  <si>
    <t>2023_WRD_244650_1</t>
  </si>
  <si>
    <t>https://mptenders.gov.in/nicgep/app?component=%24DirectLink_0&amp;page=FrontEndAdvancedSearchResult&amp;service=direct&amp;sp=SWQJ4ZYl3v6R6WmvvdZslrA%3D%3D</t>
  </si>
  <si>
    <t>524/2022-23,disposal of unusable and decayable scrap e/m item laying at various write off government tubewells in satna.</t>
  </si>
  <si>
    <t>2022_WRD_236096_1</t>
  </si>
  <si>
    <t>https://mptenders.gov.in/nicgep/app?component=%24DirectLink_0&amp;page=FrontEndAdvancedSearchResult&amp;service=direct&amp;sp=SbxZd4QPTMFwV0t4oL7MrJA%3D%3D</t>
  </si>
  <si>
    <t>529/2022-23 , disposal of unusable and decayable scrap e/m item laying at various written off government tubewells in rampur naikin (group 1).</t>
  </si>
  <si>
    <t>2023_WRD_243240_1</t>
  </si>
  <si>
    <t>https://mptenders.gov.in/nicgep/app?component=%24DirectLink_0&amp;page=FrontEndAdvancedSearchResult&amp;service=direct&amp;sp=SM3wh5%2Fo81HHw8HxOZLZ8lA%3D%3D</t>
  </si>
  <si>
    <t>529/2022-23 , disposal of unusable and decayable scrap e/m item laying at various written off government tubewells in rampur naikin (group 2).</t>
  </si>
  <si>
    <t>2023_WRD_243245_1</t>
  </si>
  <si>
    <t>https://mptenders.gov.in/nicgep/app?component=%24DirectLink_0&amp;page=FrontEndAdvancedSearchResult&amp;service=direct&amp;sp=SF8OGbDMCda06g%2FZSQAtcPA%3D%3D</t>
  </si>
  <si>
    <t>529/2022-23 , disposal of unusable and decayable scrap e/m item laying at various written off government tubewells in sidhi (group 1).</t>
  </si>
  <si>
    <t>2023_WRD_243247_1</t>
  </si>
  <si>
    <t>https://mptenders.gov.in/nicgep/app?component=%24DirectLink_0&amp;page=FrontEndAdvancedSearchResult&amp;service=direct&amp;sp=Sz89frZSrngX%2F6knN0%2Fh4Nw%3D%3D</t>
  </si>
  <si>
    <t>529/2022-23 , disposal of unusable and decayable scrap e/m item laying at various written off government tubewells in sidhi (group 2).</t>
  </si>
  <si>
    <t>2023_WRD_243252_1</t>
  </si>
  <si>
    <t>https://mptenders.gov.in/nicgep/app?component=%24DirectLink_0&amp;page=FrontEndAdvancedSearchResult&amp;service=direct&amp;sp=Ss6vwHVBY4gtGJug%2BzupbQg%3D%3D</t>
  </si>
  <si>
    <t>529/2022-23 , disposal of unusable and decayable scrap e/m item laying at various written off government tubewells in sihawal (group 1).</t>
  </si>
  <si>
    <t>2023_WRD_243254_1</t>
  </si>
  <si>
    <t>https://mptenders.gov.in/nicgep/app?component=%24DirectLink_0&amp;page=FrontEndAdvancedSearchResult&amp;service=direct&amp;sp=SA0%2BmviMAZebnVxGGXsLOfw%3D%3D</t>
  </si>
  <si>
    <t>529/2022-23 , disposal of unusable and decayable scrap e/m item laying at various written off government tubewells in sihawal (group 2).</t>
  </si>
  <si>
    <t>2023_WRD_243260_1</t>
  </si>
  <si>
    <t>https://mptenders.gov.in/nicgep/app?component=%24DirectLink_0&amp;page=FrontEndAdvancedSearchResult&amp;service=direct&amp;sp=SFNC3Wa3sMT2nKPGbkTHR0Q%3D%3D</t>
  </si>
  <si>
    <t>529/2022-23 , disposal of unusable and decayable scrap e/m item laying at various written off government tubewells in sihawal (group 3).</t>
  </si>
  <si>
    <t>2023_WRD_243266_1</t>
  </si>
  <si>
    <t>https://mptenders.gov.in/nicgep/app?component=%24DirectLink_0&amp;page=FrontEndAdvancedSearchResult&amp;service=direct&amp;sp=SiZ8EZk%2FK8LpjeZb61yJvww%3D%3D</t>
  </si>
  <si>
    <t>529/2022-23 , repair work of sluice gate of chitahara tank including under water works and other allied works in satna district.</t>
  </si>
  <si>
    <t>2023_WRD_243238_1</t>
  </si>
  <si>
    <t>https://mptenders.gov.in/nicgep/app?component=%24DirectLink_0&amp;page=FrontEndAdvancedSearchResult&amp;service=direct&amp;sp=SPZGUb09ASmOcqcOhLmnN%2Bg%3D%3D</t>
  </si>
  <si>
    <t>530/2022-23 , repair work of sluice gate of majhauli tank including under water work and other allied works in sidhi district.&amp;amp#x0d &amp;amp#x0d</t>
  </si>
  <si>
    <t>2023_WRD_247508_1</t>
  </si>
  <si>
    <t>https://mptenders.gov.in/nicgep/app?component=%24DirectLink_0&amp;page=FrontEndAdvancedSearchResult&amp;service=direct&amp;sp=SwuD7YedmyGoOfl%2F%2F%2Bj4gIg%3D%3D</t>
  </si>
  <si>
    <t xml:space="preserve">539/2023-24 , repair and maintenance work of sluice gates of tanks and reservoirs situated in burhar and gohparu block of shahdol district. </t>
  </si>
  <si>
    <t>2023_WRD_272985_1</t>
  </si>
  <si>
    <t>https://mptenders.gov.in/nicgep/app?component=%24DirectLink_0&amp;page=FrontEndAdvancedSearchResult&amp;service=direct&amp;sp=S1LxGHcqDzLVm1Uj7kycV7Q%3D%3D</t>
  </si>
  <si>
    <t>543/2023-24 , disposal of unusable and decayable scrap e/m item laying at various write off government tubewells in rampur naikin group 1.</t>
  </si>
  <si>
    <t>2023_WRD_277756_1</t>
  </si>
  <si>
    <t>https://mptenders.gov.in/nicgep/app?component=%24DirectLink_0&amp;page=FrontEndAdvancedSearchResult&amp;service=direct&amp;sp=SJnUC3oyIK%2BlMf12%2BM6TXzA%3D%3D</t>
  </si>
  <si>
    <t>543/2023-24 , disposal of unusable and decayable scrap e/m item laying at various write off government tubewells in rampur naikin group 2.</t>
  </si>
  <si>
    <t>2023_WRD_277757_1</t>
  </si>
  <si>
    <t>https://mptenders.gov.in/nicgep/app?component=%24DirectLink_0&amp;page=FrontEndAdvancedSearchResult&amp;service=direct&amp;sp=S7OQKSWarmSL1OybTOxhNfA%3D%3D</t>
  </si>
  <si>
    <t>543/2023-24 , disposal of unusable and decayable scrap e/m item laying at various write off government tubewells in satna.</t>
  </si>
  <si>
    <t>2023_WRD_277749_1</t>
  </si>
  <si>
    <t>https://mptenders.gov.in/nicgep/app?component=%24DirectLink_0&amp;page=FrontEndAdvancedSearchResult&amp;service=direct&amp;sp=SaVxyM2V%2FN38U7asrcJbJhQ%3D%3D</t>
  </si>
  <si>
    <t>543/2023-24 , disposal of unusable and decayable scrap e/m item laying at various write off government tubewells in sidhi group 1.</t>
  </si>
  <si>
    <t>2023_WRD_277750_1</t>
  </si>
  <si>
    <t>https://mptenders.gov.in/nicgep/app?component=%24DirectLink_0&amp;page=FrontEndAdvancedSearchResult&amp;service=direct&amp;sp=S7zr80fiqjD5pMVi3hyBBBQ%3D%3D</t>
  </si>
  <si>
    <t>543/2023-24 , disposal of unusable and decayable scrap e/m item laying at various write off government tubewells in sidhi group 2.</t>
  </si>
  <si>
    <t>2023_WRD_277751_1</t>
  </si>
  <si>
    <t>https://mptenders.gov.in/nicgep/app?component=%24DirectLink_0&amp;page=FrontEndAdvancedSearchResult&amp;service=direct&amp;sp=S49EeGphUj3KbJdMURFNs1w%3D%3D</t>
  </si>
  <si>
    <t>543/2023-24 , disposal of unusable and decayable scrap e/m item laying at various write off government tubewells in sihawal group 2.</t>
  </si>
  <si>
    <t>2023_WRD_277753_1</t>
  </si>
  <si>
    <t>https://mptenders.gov.in/nicgep/app?component=%24DirectLink_0&amp;page=FrontEndAdvancedSearchResult&amp;service=direct&amp;sp=SuaX9r2vVV%2B6wAv8xOIakxw%3D%3D</t>
  </si>
  <si>
    <t>543/2023-24 , disposal of unusable and decayable scrap e/m item laying at various write off government tubewells in sihawal group 3.</t>
  </si>
  <si>
    <t>2023_WRD_277755_1</t>
  </si>
  <si>
    <t>https://mptenders.gov.in/nicgep/app?component=%24DirectLink_0&amp;page=FrontEndAdvancedSearchResult&amp;service=direct&amp;sp=SXko4RFId%2FwCWN%2BWw6tX79w%3D%3D</t>
  </si>
  <si>
    <t>543/2023-24 , disposal of unusable and decayable scrap e/m item laying at various write off government tubewells in umaria.</t>
  </si>
  <si>
    <t>2023_WRD_278507_1</t>
  </si>
  <si>
    <t>https://mptenders.gov.in/nicgep/app?component=%24DirectLink_0&amp;page=FrontEndAdvancedSearchResult&amp;service=direct&amp;sp=SEge9rLUqd1WE3IOrzjrBYg%3D%3D</t>
  </si>
  <si>
    <t>544/2023-24 , supply of stationary for divisional and subdivisional offices for the year 2023-24</t>
  </si>
  <si>
    <t>2023_WRD_280320_1</t>
  </si>
  <si>
    <t>https://mptenders.gov.in/nicgep/app?component=%24DirectLink_0&amp;page=FrontEndAdvancedSearchResult&amp;service=direct&amp;sp=SnHnoq4V71fep4g490szHoQ%3D%3D</t>
  </si>
  <si>
    <t>6/2023-54 , special repair work of sanwer flood protection scheme 2nd call</t>
  </si>
  <si>
    <t>2023_WRD_275872_1</t>
  </si>
  <si>
    <t>https://mptenders.gov.in/nicgep/app?component=%24DirectLink_0&amp;page=FrontEndAdvancedSearchResult&amp;service=direct&amp;sp=ScBXqA9n6JRz5ugi9FxBzIw%3D%3D</t>
  </si>
  <si>
    <t>7/2023-54 , special repair work of rest house at chief engineer office 2nd call</t>
  </si>
  <si>
    <t>2023_WRD_275875_1</t>
  </si>
  <si>
    <t>https://mptenders.gov.in/nicgep/app?component=%24DirectLink_0&amp;page=FrontEndAdvancedSearchResult&amp;service=direct&amp;sp=SNUym5%2Bqdme0u0QP2CiBgaA%3D%3D</t>
  </si>
  <si>
    <t>annual maintance of dam and galleries , annual maintenance of dam and its galleries and other miscellaneous work of mohanpura dam.</t>
  </si>
  <si>
    <t>2023_WRD_251261_1</t>
  </si>
  <si>
    <t>https://mptenders.gov.in/nicgep/app?component=%24DirectLink_0&amp;page=FrontEndAdvancedSearchResult&amp;service=direct&amp;sp=S5H0yFoa782aLCf0s7SKZkA%3D%3D</t>
  </si>
  <si>
    <t xml:space="preserve">annual maintenance of epabx system at vishveshwaraya building bhopal , </t>
  </si>
  <si>
    <t>2023_WRD_268776_1</t>
  </si>
  <si>
    <t>https://mptenders.gov.in/nicgep/app?component=%24DirectLink_0&amp;page=FrontEndAdvancedSearchResult&amp;service=direct&amp;sp=SuPAPsF3Ixysn%2BRESqpi6vQ%3D%3D</t>
  </si>
  <si>
    <t>annual maintenance of otis elevator at swara bhawan bhopal. , annual maintenance of otis elevator at swara bhawanbhopal.</t>
  </si>
  <si>
    <t>2023_WRD_248176_2</t>
  </si>
  <si>
    <t>https://mptenders.gov.in/nicgep/app?component=%24DirectLink_0&amp;page=FrontEndAdvancedSearchResult&amp;service=direct&amp;sp=S5mNclrqw5KzBMr6AhPXceA%3D%3D</t>
  </si>
  <si>
    <t>2023_WRD_248176_1</t>
  </si>
  <si>
    <t>https://mptenders.gov.in/nicgep/app?component=%24DirectLink_0&amp;page=FrontEndAdvancedSearchResult&amp;service=direct&amp;sp=Sxb0Ua9ft35ROG4OY8Wl8Aw%3D%3D</t>
  </si>
  <si>
    <t xml:space="preserve">annual maintenance work of epabx system at swara bhawan bhopal. , </t>
  </si>
  <si>
    <t>2023_WRD_248180_1</t>
  </si>
  <si>
    <t>https://mptenders.gov.in/nicgep/app?component=%24DirectLink_0&amp;page=FrontEndAdvancedSearchResult&amp;service=direct&amp;sp=SZmZfOFCfKs29C1%2BujxPPfQ%3D%3D</t>
  </si>
  <si>
    <t>2023_WRD_248180_2</t>
  </si>
  <si>
    <t>https://mptenders.gov.in/nicgep/app?component=%24DirectLink_0&amp;page=FrontEndAdvancedSearchResult&amp;service=direct&amp;sp=SGXcYHOLH0B4ieiHQMblcng%3D%3D</t>
  </si>
  <si>
    <t xml:space="preserve">annual repair and maintainace of sluice gate of tank under the sdo wrd mohgaon district mandla , </t>
  </si>
  <si>
    <t>2023_WRD_264260_1</t>
  </si>
  <si>
    <t>https://mptenders.gov.in/nicgep/app?component=%24DirectLink_0&amp;page=FrontEndAdvancedSearchResult&amp;service=direct&amp;sp=SIgGGhQLcjWQvsycVbvJoDg%3D%3D</t>
  </si>
  <si>
    <t xml:space="preserve">annual repair and maintainace of sluice gate of tank under the sdo wrd niwas district mandla , </t>
  </si>
  <si>
    <t>2023_WRD_264262_1</t>
  </si>
  <si>
    <t>https://mptenders.gov.in/nicgep/app?component=%24DirectLink_0&amp;page=FrontEndAdvancedSearchResult&amp;service=direct&amp;sp=S%2F5NKxwFX5ukd9uAZLI4zLw%3D%3D</t>
  </si>
  <si>
    <t xml:space="preserve">annual repair and maintainance of kanhiwara lis dist seoni , </t>
  </si>
  <si>
    <t>2023_WRD_248484_1</t>
  </si>
  <si>
    <t>https://mptenders.gov.in/nicgep/app?component=%24DirectLink_0&amp;page=FrontEndAdvancedSearchResult&amp;service=direct&amp;sp=Sama%2Fc6kjrECA7yo3F1kgvw%3D%3D</t>
  </si>
  <si>
    <t>annual repair and maintenance and patrolling work of dehandi math math distributary canal navapada karangarh math-math sub distributary canal of mahi main dam tehsil petlawad district jhabua m p</t>
  </si>
  <si>
    <t>2022_WRD_234878_1</t>
  </si>
  <si>
    <t>https://mptenders.gov.in/nicgep/app?component=%24DirectLink_0&amp;page=FrontEndAdvancedSearchResult&amp;service=direct&amp;sp=SqwBeuYyMcCERD8%2BiO4YF8Q%3D%3D</t>
  </si>
  <si>
    <t>annual repair and maintenance and patrolling work of math math branch canal pattharpada and tail distributary canal of mahi main dam tehsil petlawad district jhabua m p iind call</t>
  </si>
  <si>
    <t>2022_WRD_234880_1</t>
  </si>
  <si>
    <t>https://mptenders.gov.in/nicgep/app?component=%24DirectLink_0&amp;page=FrontEndAdvancedSearchResult&amp;service=direct&amp;sp=SWV4XVg%2FmSZytSq5m0JBW1A%3D%3D</t>
  </si>
  <si>
    <t xml:space="preserve">annual repair and maintenance work of minor tank gates under khilchipur tehsil distt.-rajgarh (m.p.) , </t>
  </si>
  <si>
    <t>2023_WRD_271729_1</t>
  </si>
  <si>
    <t>https://mptenders.gov.in/nicgep/app?component=%24DirectLink_0&amp;page=FrontEndAdvancedSearchResult&amp;service=direct&amp;sp=Spf%2Bku%2B1kEyKf1mdF6T0HsQ%3D%3D</t>
  </si>
  <si>
    <t xml:space="preserve">annual repair and maintenance work of minor tank gates under sarangpur tehsil distt.-rajgarh (m.p.) , </t>
  </si>
  <si>
    <t>2023_WRD_271726_1</t>
  </si>
  <si>
    <t>https://mptenders.gov.in/nicgep/app?component=%24DirectLink_0&amp;page=FrontEndAdvancedSearchResult&amp;service=direct&amp;sp=STfdlN6RuuHrm3YF%2BcjEK6A%3D%3D</t>
  </si>
  <si>
    <t>annual repair and maintenance work of sluice gate of minor tank of gotegaon block and kareli block disttnarsinghpur , annual repair and maintenance work of sluice gate of minor tank of gotegaon block and kareli block disttnarsinghpur</t>
  </si>
  <si>
    <t>2023_WRD_264237_1</t>
  </si>
  <si>
    <t>https://mptenders.gov.in/nicgep/app?component=%24DirectLink_0&amp;page=FrontEndAdvancedSearchResult&amp;service=direct&amp;sp=Soklvps%2BKSuxLED5j9Dit1Q%3D%3D</t>
  </si>
  <si>
    <t xml:space="preserve">annual repair for bund no 3 and bund no 4 of saddle dam block bahoriband distt katni , </t>
  </si>
  <si>
    <t>2023_WRD_245258_1</t>
  </si>
  <si>
    <t>https://mptenders.gov.in/nicgep/app?component=%24DirectLink_0&amp;page=FrontEndAdvancedSearchResult&amp;service=direct&amp;sp=SU%2B4JRMlWXkF7clKbI6KeEw%3D%3D</t>
  </si>
  <si>
    <t xml:space="preserve">annual repair maintenance and watch and ward work of tikari tank hilgan tank and bila feeder dam and canal , </t>
  </si>
  <si>
    <t>2023_WRD_273251_1</t>
  </si>
  <si>
    <t>https://mptenders.gov.in/nicgep/app?component=%24DirectLink_0&amp;page=FrontEndAdvancedSearchResult&amp;service=direct&amp;sp=SgsmQiYl4AjVXRhwxwjdHRA%3D%3D</t>
  </si>
  <si>
    <t xml:space="preserve">annual repair maintenance of radial gates hoisting arrangement local control panal of thanwar dam project bijegaon distt mandla , </t>
  </si>
  <si>
    <t>2023_WRD_264186_1</t>
  </si>
  <si>
    <t>https://mptenders.gov.in/nicgep/app?component=%24DirectLink_0&amp;page=FrontEndAdvancedSearchResult&amp;service=direct&amp;sp=SGjqyySf2KkIut0OVqvfYMA%3D%3D</t>
  </si>
  <si>
    <t>annual repair maintenance of radial gates hoisting arrangement local control panal of thanwar dam project bijegaon distt mandla , annual repair maintenance of radial gates  hoisting arrangement local control panal of thanwar dam project bijegaon distt mandla</t>
  </si>
  <si>
    <t>https://mptenders.gov.in/nicgep/app?component=%24DirectLink_0&amp;page=FrontEndAdvancedSearchResult&amp;service=direct&amp;sp=SgM%2BkrpFEBfRrmK6ds4dEfg%3D%3D</t>
  </si>
  <si>
    <t xml:space="preserve">annual repair of ardala tank , </t>
  </si>
  <si>
    <t>2023_WRD_260248_1</t>
  </si>
  <si>
    <t>https://mptenders.gov.in/nicgep/app?component=%24DirectLink_0&amp;page=FrontEndAdvancedSearchResult&amp;service=direct&amp;sp=SAZQP5Z4NwOQe11UD0mhXvg%3D%3D</t>
  </si>
  <si>
    <t xml:space="preserve">annual repair of basudha dam near sluice block rithi distt katni , </t>
  </si>
  <si>
    <t>2023_WRD_241778_1</t>
  </si>
  <si>
    <t>https://mptenders.gov.in/nicgep/app?component=%24DirectLink_0&amp;page=FrontEndAdvancedSearchResult&amp;service=direct&amp;sp=StepnSsuZ3czf7ehxzBZpwg%3D%3D</t>
  </si>
  <si>
    <t xml:space="preserve">annual repair of dam including jungle clearance of khoripura tank under tawa project. , </t>
  </si>
  <si>
    <t>2023_WRD_260258_1</t>
  </si>
  <si>
    <t>https://mptenders.gov.in/nicgep/app?component=%24DirectLink_0&amp;page=FrontEndAdvancedSearchResult&amp;service=direct&amp;sp=SuTShvWCA5yvuedU0sFmFVQ%3D%3D</t>
  </si>
  <si>
    <t xml:space="preserve">annual repair of protection work of ds toe wall block bahoriband distt katni , </t>
  </si>
  <si>
    <t>2023_WRD_245259_1</t>
  </si>
  <si>
    <t>https://mptenders.gov.in/nicgep/app?component=%24DirectLink_0&amp;page=FrontEndAdvancedSearchResult&amp;service=direct&amp;sp=SqRdnN%2FLkaQNVsAs%2F60%2FJow%3D%3D</t>
  </si>
  <si>
    <t xml:space="preserve">annual repair operations and maintenance work of 10 no radial gate at sanjay saroproject bharh for year 2023 24 , </t>
  </si>
  <si>
    <t>2023_WRD_264273_1</t>
  </si>
  <si>
    <t>https://mptenders.gov.in/nicgep/app?component=%24DirectLink_0&amp;page=FrontEndAdvancedSearchResult&amp;service=direct&amp;sp=Sdlcepr2ZEQfvgGjkbI6cUA%3D%3D</t>
  </si>
  <si>
    <t>annual repair work , annual repair of sluice work of dubera tank scheme block shohawal distt. satna (m.p.)</t>
  </si>
  <si>
    <t>2023_WRD_267055_1</t>
  </si>
  <si>
    <t>https://mptenders.gov.in/nicgep/app?component=%24DirectLink_0&amp;page=FrontEndAdvancedSearchResult&amp;service=direct&amp;sp=Svx%2BDOfN769jHqp8M6jnfAQ%3D%3D</t>
  </si>
  <si>
    <t>annual repair work , annual repair work of bhaiswar dam (medium project) sonour minor of main canal aquaduct and fall repair work block shohawal distt. satna (m.p.)</t>
  </si>
  <si>
    <t>2023_WRD_267043_1</t>
  </si>
  <si>
    <t>https://mptenders.gov.in/nicgep/app?component=%24DirectLink_0&amp;page=FrontEndAdvancedSearchResult&amp;service=direct&amp;sp=Sk5MhESPKBXIZFYCnkz9V0g%3D%3D</t>
  </si>
  <si>
    <t xml:space="preserve">annual repair work erosion and improvement on the left bank of aroliya barrage under w.r. sub division ashta. , </t>
  </si>
  <si>
    <t>2023_WRD_279024_1</t>
  </si>
  <si>
    <t>https://mptenders.gov.in/nicgep/app?component=%24DirectLink_0&amp;page=FrontEndAdvancedSearchResult&amp;service=direct&amp;sp=SaeUT%2BMwWgJ3gPlj%2FgCXHMQ%3D%3D</t>
  </si>
  <si>
    <t xml:space="preserve">annual repair work for repair of dam near sluice deori hatai tank dist katni , </t>
  </si>
  <si>
    <t>2023_WRD_245254_1</t>
  </si>
  <si>
    <t>https://mptenders.gov.in/nicgep/app?component=%24DirectLink_0&amp;page=FrontEndAdvancedSearchResult&amp;service=direct&amp;sp=SBGgCHktHZoeWciYSFngOGA%3D%3D</t>
  </si>
  <si>
    <t xml:space="preserve">annual repair work for repair of dam near sluice from rd 270 to 360 m of malhan tank block badwara dist katni , </t>
  </si>
  <si>
    <t>2023_WRD_245252_1</t>
  </si>
  <si>
    <t>https://mptenders.gov.in/nicgep/app?component=%24DirectLink_0&amp;page=FrontEndAdvancedSearchResult&amp;service=direct&amp;sp=SuLUIuoNvv0aTzA1tHF6xtA%3D%3D</t>
  </si>
  <si>
    <t xml:space="preserve">annual repair work for repair of dam near sluice piprondh tank dist katni , </t>
  </si>
  <si>
    <t>2023_WRD_245256_1</t>
  </si>
  <si>
    <t>https://mptenders.gov.in/nicgep/app?component=%24DirectLink_0&amp;page=FrontEndAdvancedSearchResult&amp;service=direct&amp;sp=SgA43BykL8swmAwUTLe%2BzLw%3D%3D</t>
  </si>
  <si>
    <t xml:space="preserve">annual repair work of c.d. structures of main canal of kunda tank ( 10410m10770m and 11580m )thehsil dharampuri distt dhar , </t>
  </si>
  <si>
    <t>2023_WRD_263895_1</t>
  </si>
  <si>
    <t>https://mptenders.gov.in/nicgep/app?component=%24DirectLink_0&amp;page=FrontEndAdvancedSearchResult&amp;service=direct&amp;sp=S%2FQHJLIdC5XCeu63jaQRfcA%3D%3D</t>
  </si>
  <si>
    <t xml:space="preserve">annual repair work of construction of feeder channel of sherpar tank project tahsil baihar distt. balaghat , </t>
  </si>
  <si>
    <t>2023_WRD_249782_1</t>
  </si>
  <si>
    <t>https://mptenders.gov.in/nicgep/app?component=%24DirectLink_0&amp;page=FrontEndAdvancedSearchResult&amp;service=direct&amp;sp=Slw3yGAh8r5CF7IVbQRYn4g%3D%3D</t>
  </si>
  <si>
    <t xml:space="preserve">annual repair work of dam near sluice pathrehta tank block vijayraghavgarh dist katni , </t>
  </si>
  <si>
    <t>2023_WRD_243184_1</t>
  </si>
  <si>
    <t>https://mptenders.gov.in/nicgep/app?component=%24DirectLink_0&amp;page=FrontEndAdvancedSearchResult&amp;service=direct&amp;sp=S6l6OdoF%2BlI07Qi2Wc61WZQ%3D%3D</t>
  </si>
  <si>
    <t xml:space="preserve">annual repair work of jamoniya tank under ghoghra project sub division sehore. , </t>
  </si>
  <si>
    <t>2023_WRD_265329_1</t>
  </si>
  <si>
    <t>https://mptenders.gov.in/nicgep/app?component=%24DirectLink_0&amp;page=FrontEndAdvancedSearchResult&amp;service=direct&amp;sp=SVm87J4bhkUYdNUYoxeAdAg%3D%3D</t>
  </si>
  <si>
    <t xml:space="preserve">annual repair work of left bank canal , </t>
  </si>
  <si>
    <t>2023_WRD_249784_1</t>
  </si>
  <si>
    <t>https://mptenders.gov.in/nicgep/app?component=%24DirectLink_0&amp;page=FrontEndAdvancedSearchResult&amp;service=direct&amp;sp=SCqg2xr12wm4QSLIh9mYYiA%3D%3D</t>
  </si>
  <si>
    <t xml:space="preserve">annual repair work of main canal aquaduct of nimb tank under wrsub division no1 burhanpur distt burhanpur , </t>
  </si>
  <si>
    <t>2022_WRD_223717_1</t>
  </si>
  <si>
    <t>https://mptenders.gov.in/nicgep/app?component=%24DirectLink_0&amp;page=FrontEndAdvancedSearchResult&amp;service=direct&amp;sp=SHMrD57O8ffU0snE0CgAuXg%3D%3D</t>
  </si>
  <si>
    <t xml:space="preserve">annual repair work of padariya tank sluice repair work , </t>
  </si>
  <si>
    <t>2023_WRD_249802_1</t>
  </si>
  <si>
    <t>https://mptenders.gov.in/nicgep/app?component=%24DirectLink_0&amp;page=FrontEndAdvancedSearchResult&amp;service=direct&amp;sp=Sa%2F0eyQ9xHgpzRi3ihcvKpw%3D%3D</t>
  </si>
  <si>
    <t xml:space="preserve">annual repair work of raipura tank under ghoghra project sub division sehore. , </t>
  </si>
  <si>
    <t>2023_WRD_265330_1</t>
  </si>
  <si>
    <t>https://mptenders.gov.in/nicgep/app?component=%24DirectLink_0&amp;page=FrontEndAdvancedSearchResult&amp;service=direct&amp;sp=S0GxhL6uXNFbfpc57nvn9pA%3D%3D</t>
  </si>
  <si>
    <t xml:space="preserve">annual repair work of right bank canal acquaduct of amgaon (pongar) tank project tahsil baihar distt. balaghat (m.p.) , </t>
  </si>
  <si>
    <t>2023_WRD_249783_2</t>
  </si>
  <si>
    <t>https://mptenders.gov.in/nicgep/app?component=%24DirectLink_0&amp;page=FrontEndAdvancedSearchResult&amp;service=direct&amp;sp=S5LylG6w7JTUNJ7TBmo1MtA%3D%3D</t>
  </si>
  <si>
    <t xml:space="preserve">annual repair work of singhpur chalda tank tehsil chanderi district ashoknagar , </t>
  </si>
  <si>
    <t>2023_WRD_273883_1</t>
  </si>
  <si>
    <t>https://mptenders.gov.in/nicgep/app?component=%24DirectLink_0&amp;page=FrontEndAdvancedSearchResult&amp;service=direct&amp;sp=SHiZhQ7eIA7h0qsxYg6Nh9Q%3D%3D</t>
  </si>
  <si>
    <t xml:space="preserve">annual running maintenance of 4 nos 5 hp submersible motor pump at kudwa colony of rajiv sagar project balaghat mp , </t>
  </si>
  <si>
    <t>2023_WRD_248485_1</t>
  </si>
  <si>
    <t>https://mptenders.gov.in/nicgep/app?component=%24DirectLink_0&amp;page=FrontEndAdvancedSearchResult&amp;service=direct&amp;sp=S6L%2FrJpfvaPYz%2Fl4%2FuechEw%3D%3D</t>
  </si>
  <si>
    <t xml:space="preserve">antitermite treatment of project hostel building bhopal , </t>
  </si>
  <si>
    <t>2022_WRD_235224_1</t>
  </si>
  <si>
    <t>https://mptenders.gov.in/nicgep/app?component=%24DirectLink_0&amp;page=FrontEndAdvancedSearchResult&amp;service=direct&amp;sp=SGCMPSoCVERYL%2Fl%2BRMon97w%3D%3D</t>
  </si>
  <si>
    <t xml:space="preserve">anuual maintenance of water resources division building and campus bhopal , </t>
  </si>
  <si>
    <t>2022_WRD_230232_1</t>
  </si>
  <si>
    <t>https://mptenders.gov.in/nicgep/app?component=%24DirectLink_0&amp;page=FrontEndAdvancedSearchResult&amp;service=direct&amp;sp=Sd300XyZIuRrTtBnkfDyobQ%3D%3D</t>
  </si>
  <si>
    <t xml:space="preserve">auction of old government vehicle (jeep) , </t>
  </si>
  <si>
    <t>2023_WRD_268771_1</t>
  </si>
  <si>
    <t>https://mptenders.gov.in/nicgep/app?component=%24DirectLink_0&amp;page=FrontEndAdvancedSearchResult&amp;service=direct&amp;sp=SRAz%2BTLQXnDNhz%2FCrLWHiAw%3D%3D</t>
  </si>
  <si>
    <t xml:space="preserve">balance earth work filling above under ground pipe line canal from r.d.1020 m to 1766 m of haliyakhedi minor of kharsaniya distributary of kolar project. , </t>
  </si>
  <si>
    <t>2023_WRD_268131_1</t>
  </si>
  <si>
    <t>https://mptenders.gov.in/nicgep/app?component=%24DirectLink_0&amp;page=FrontEndAdvancedSearchResult&amp;service=direct&amp;sp=SG4tjd%2F0dAv8uBKV0MSz5mg%3D%3D</t>
  </si>
  <si>
    <t xml:space="preserve">balance work for construction of canal of umehi nalla tank scheme. , </t>
  </si>
  <si>
    <t>2023_WRD_272161_1</t>
  </si>
  <si>
    <t>https://mptenders.gov.in/nicgep/app?component=%24DirectLink_0&amp;page=FrontEndAdvancedSearchResult&amp;service=direct&amp;sp=SLQ%2BrB2VQNnO2R7tjswNJAA%3D%3D</t>
  </si>
  <si>
    <t>balance work of andhiyari sagar tank. , balance work of andhiyari sagar tank in block &amp;amp#x0d ramnagar distt satna</t>
  </si>
  <si>
    <t>2023_WRD_251663_1</t>
  </si>
  <si>
    <t>https://mptenders.gov.in/nicgep/app?component=%24DirectLink_0&amp;page=FrontEndAdvancedSearchResult&amp;service=direct&amp;sp=Saa7jGlKOfPGuBc4e%2FDq5CA%3D%3D</t>
  </si>
  <si>
    <t xml:space="preserve">balance work of construction of earth work of bund cot pitching spill channel and flush bar ogee weir etc. of birgod tank no 2 , </t>
  </si>
  <si>
    <t>2023_WRD_251631_1</t>
  </si>
  <si>
    <t>https://mptenders.gov.in/nicgep/app?component=%24DirectLink_0&amp;page=FrontEndAdvancedSearchResult&amp;service=direct&amp;sp=S3YNB7HhJj0XeWyEtR4WD1Q%3D%3D</t>
  </si>
  <si>
    <t xml:space="preserve">basin survey work of sanduk barrage , </t>
  </si>
  <si>
    <t>2023_WRD_279386_1</t>
  </si>
  <si>
    <t>https://mptenders.gov.in/nicgep/app?component=%24DirectLink_0&amp;page=FrontEndAdvancedSearchResult&amp;service=direct&amp;sp=SKmKN%2Fhf%2Fq3Lf0BpFanAqUQ%3D%3D</t>
  </si>
  <si>
    <t xml:space="preserve">basin survey work of tekapar garhi barrage , </t>
  </si>
  <si>
    <t>2023_WRD_279387_1</t>
  </si>
  <si>
    <t>https://mptenders.gov.in/nicgep/app?component=%24DirectLink_0&amp;page=FrontEndAdvancedSearchResult&amp;service=direct&amp;session=T&amp;sp=SdDxm18HAy%2BqOxI1o0SDtpg%3D%3D</t>
  </si>
  <si>
    <t xml:space="preserve">bituminous geomembrane (b.g.m.) lining contraction joint filling (grooves) in main canal and guraiya distributary of bilgaon medium project. , </t>
  </si>
  <si>
    <t>2023_WRD_276654_1</t>
  </si>
  <si>
    <t>https://mptenders.gov.in/nicgep/app?component=%24DirectLink_0&amp;page=FrontEndAdvancedSearchResult&amp;service=direct&amp;sp=SdZDUbu4Idv6ceig0hI4uaQ%3D%3D</t>
  </si>
  <si>
    <t>canal lining and repair of structure of bithlee tank project under sdmf.</t>
  </si>
  <si>
    <t>2022_WRD_234607_1</t>
  </si>
  <si>
    <t>https://mptenders.gov.in/nicgep/app?component=%24DirectLink_0&amp;page=FrontEndAdvancedSearchResult&amp;service=direct&amp;sp=SNJJOGco%2BIliBwbTzW%2BJiXw%3D%3D</t>
  </si>
  <si>
    <t xml:space="preserve">casting machining assembly and providing work of ww90 (for 63mm and 56mm dia nut) single head stocks for gates of various w.r. divisions. , </t>
  </si>
  <si>
    <t>2023_WRD_273334_1</t>
  </si>
  <si>
    <t>https://mptenders.gov.in/nicgep/app?component=%24DirectLink_0&amp;page=FrontEndAdvancedSearchResult&amp;service=direct&amp;sp=SWMZ%2B21RnKn%2BAjRI0Vgwiaw%3D%3D</t>
  </si>
  <si>
    <t>2022_WRD_241197_1</t>
  </si>
  <si>
    <t>https://mptenders.gov.in/nicgep/app?component=%24DirectLink_0&amp;page=FrontEndAdvancedSearchResult&amp;service=direct&amp;sp=SDJKirE8j69hCH00DQ3A2Yg%3D%3D</t>
  </si>
  <si>
    <t>2023_WRD_249407_1</t>
  </si>
  <si>
    <t>https://mptenders.gov.in/nicgep/app?component=%24DirectLink_0&amp;page=FrontEndAdvancedSearchResult&amp;service=direct&amp;sp=STPRttVj2iRXhTX27RTwILQ%3D%3D</t>
  </si>
  <si>
    <t>cement concrete lining/ channel of main canal and construction of inlet and encasing of damaged c.d. pipe at r.d. 340 m of pati tank project , cement concrete lining/ channel of main canal and construction of inlet and encasing of damaged c.d. pipe at r.d. 340 m of pati tank project</t>
  </si>
  <si>
    <t>2023_WRD_273877_1</t>
  </si>
  <si>
    <t>https://mptenders.gov.in/nicgep/app?component=%24DirectLink_0&amp;page=FrontEndAdvancedSearchResult&amp;service=direct&amp;sp=SPTg9o4C5Ky4SmNlnMl%2FLYA%3D%3D</t>
  </si>
  <si>
    <t>chain link wire fencing at indokh barrage left and rightg side flank ,</t>
  </si>
  <si>
    <t>2022_WRD_181402_1</t>
  </si>
  <si>
    <t>https://mptenders.gov.in/nicgep/app?component=%24DirectLink_0&amp;page=FrontEndAdvancedSearchResult&amp;service=direct&amp;sp=SsPicG0Uapz0v%2BJwRgBt0og%3D%3D</t>
  </si>
  <si>
    <t xml:space="preserve">clearance of spill channel of mundla tank in tehsil rajgarh distt rajgarh. , </t>
  </si>
  <si>
    <t>2023_WRD_277646_1</t>
  </si>
  <si>
    <t>https://mptenders.gov.in/nicgep/app?component=%24DirectLink_0&amp;page=FrontEndAdvancedSearchResult&amp;service=direct&amp;sp=SrmHfF4HI3D4Lum5PBicPwQ%3D%3D</t>
  </si>
  <si>
    <t xml:space="preserve">closing and opening of gate of 07 no dam and barrage under water resources division guna mp , </t>
  </si>
  <si>
    <t>2023_WRD_268756_1</t>
  </si>
  <si>
    <t>https://mptenders.gov.in/nicgep/app?component=%24DirectLink_0&amp;page=FrontEndAdvancedSearchResult&amp;service=direct&amp;sp=SkDq6acY2OTq7pgp%2ByQ7DCg%3D%3D</t>
  </si>
  <si>
    <t xml:space="preserve">construction for feeder pipe line of ratahara tank rewa (m.p.) under dmf. , </t>
  </si>
  <si>
    <t>2023_WRD_281372_1</t>
  </si>
  <si>
    <t>https://mptenders.gov.in/nicgep/app?component=%24DirectLink_0&amp;page=FrontEndAdvancedSearchResult&amp;service=direct&amp;sp=S1oAW72U8PS6ZD%2FnbnDNAYA%3D%3D</t>
  </si>
  <si>
    <t>construction of 10.35 km. tar road and 15 nos. r.c.c. hume pipe culvert between village jamodi panda bhutera 2 and bhutera 1 to machagora road of pench project</t>
  </si>
  <si>
    <t>2022_WRD_228456_1</t>
  </si>
  <si>
    <t>https://mptenders.gov.in/nicgep/app?component=%24DirectLink_0&amp;page=FrontEndAdvancedSearchResult&amp;service=direct&amp;sp=S3ltYYF0ps48NdcQblVTfcw%3D%3D</t>
  </si>
  <si>
    <t xml:space="preserve">construction of 5 nos. lift irrigation scheme under sitapur complex including construction of intake well with pump house along with supply of pumps with installation commissioning testing laying of pipe line and erection of power supply line incl , </t>
  </si>
  <si>
    <t>2023_WRD_246402_1</t>
  </si>
  <si>
    <t>https://mptenders.gov.in/nicgep/app?component=%24DirectLink_0&amp;page=FrontEndAdvancedSearchResult&amp;service=direct&amp;sp=SlIIvwK6LYp341qzHiSVIGA%3D%3D</t>
  </si>
  <si>
    <t>2023_WRD_268310_1</t>
  </si>
  <si>
    <t>https://mptenders.gov.in/nicgep/app?component=%24DirectLink_0&amp;page=FrontEndAdvancedSearchResult&amp;service=direct&amp;sp=SzXS7gkmKOp9TI4U4fPQjKQ%3D%3D</t>
  </si>
  <si>
    <t>construction of anganwadi building and toilet at bandra block lakhnadon district seoni , construction of anganwadi building and toilet at bandra block lakhnadon district seoni</t>
  </si>
  <si>
    <t>https://mptenders.gov.in/nicgep/app?component=%24DirectLink_0&amp;page=FrontEndAdvancedSearchResult&amp;service=direct&amp;sp=SeX81W91eyA%2Fxe7NKk%2BnaRg%3D%3D</t>
  </si>
  <si>
    <t xml:space="preserve">construction of approach road of chilkapur tank project , </t>
  </si>
  <si>
    <t>2023_WRD_278406_1</t>
  </si>
  <si>
    <t>https://mptenders.gov.in/nicgep/app?component=%24DirectLink_0&amp;page=FrontEndAdvancedSearchResult&amp;service=direct&amp;sp=SfADGloWdD35PwfwWDIDAMQ%3D%3D</t>
  </si>
  <si>
    <t xml:space="preserve">construction of approach road on karanjkheda barrage cum couse way under ghoghra project sub division sehore. , </t>
  </si>
  <si>
    <t>2023_WRD_281917_1</t>
  </si>
  <si>
    <t>https://mptenders.gov.in/nicgep/app?component=%24DirectLink_0&amp;page=FrontEndAdvancedSearchResult&amp;service=direct&amp;sp=SsAPsE5LIFy9OTWe6hDgQtQ%3D%3D</t>
  </si>
  <si>
    <t xml:space="preserve">construction of badi bhaisakaray earthen dam (without canal) across local nalla distt. jhabua (m.p.) for least gross storage capacity of 1.52 mcum on turnkey basis as per detailed scope of work but not limited to that. , </t>
  </si>
  <si>
    <t>2023_WRD_251634_1</t>
  </si>
  <si>
    <t>https://mptenders.gov.in/nicgep/app?component=%24DirectLink_0&amp;page=FrontEndAdvancedSearchResult&amp;service=direct&amp;sp=SkP%2FyKgihGNiquMXlYMD4tg%3D%3D</t>
  </si>
  <si>
    <t xml:space="preserve">construction of badi kalmer ghat on gambhir river on turn-key basis as per detailed scope of work but not limited to that. , </t>
  </si>
  <si>
    <t>2023_WRD_282317_1</t>
  </si>
  <si>
    <t>https://mptenders.gov.in/nicgep/app?component=%24DirectLink_0&amp;page=FrontEndAdvancedSearchResult&amp;service=direct&amp;sp=SQRAJvQndZOT7AAWHMNU3yQ%3D%3D</t>
  </si>
  <si>
    <t xml:space="preserve">construction of balance head work and canal work of pagra tank scheme , </t>
  </si>
  <si>
    <t>2023_WRD_269638_1</t>
  </si>
  <si>
    <t>https://mptenders.gov.in/nicgep/app?component=%24DirectLink_0&amp;page=FrontEndAdvancedSearchResult&amp;service=direct&amp;sp=Srn6Q8xn6lEubAGwdxMSdFw%3D%3D</t>
  </si>
  <si>
    <t xml:space="preserve">construction of balance head work and canal work of simri tank scheme. , </t>
  </si>
  <si>
    <t>2023_WRD_268988_1</t>
  </si>
  <si>
    <t>https://mptenders.gov.in/nicgep/app?component=%24DirectLink_0&amp;page=FrontEndAdvancedSearchResult&amp;service=direct&amp;sp=SvoPk19XpBBGwVzqI08PcIg%3D%3D</t>
  </si>
  <si>
    <t>construction of balance work of dam and canal with lining and earthwork including structures for bilha tank scheme. , construction of balance work of dam and canal with lining and earthwork including structures for bilha tank scheme.&amp;amp#x0d</t>
  </si>
  <si>
    <t>2023_WRD_246415_1</t>
  </si>
  <si>
    <t>https://mptenders.gov.in/nicgep/app?component=%24DirectLink_0&amp;page=FrontEndAdvancedSearchResult&amp;service=direct&amp;sp=SQaKquPG0%2B4VfASaonLUwEg%3D%3D</t>
  </si>
  <si>
    <t xml:space="preserve">construction of balance work of dam and canal with lining and earthwork including structures for pati tank scheme. , </t>
  </si>
  <si>
    <t>2023_WRD_251693_1</t>
  </si>
  <si>
    <t>https://mptenders.gov.in/nicgep/app?component=%24DirectLink_0&amp;page=FrontEndAdvancedSearchResult&amp;service=direct&amp;sp=S9oIbUotGoRoHauw4gqbq5Q%3D%3D</t>
  </si>
  <si>
    <t xml:space="preserve">construction of balance work of lm-1 of left bank canal of semri medium project. , </t>
  </si>
  <si>
    <t>2023_WRD_243441_1</t>
  </si>
  <si>
    <t>https://mptenders.gov.in/nicgep/app?component=%24DirectLink_0&amp;page=FrontEndAdvancedSearchResult&amp;service=direct&amp;sp=SmCnOMeEPMdPjznR9PO9NUg%3D%3D</t>
  </si>
  <si>
    <t xml:space="preserve">construction of banda and ghatbori barrage across baghini river near village banda and ghatbori tehsil kukshi , </t>
  </si>
  <si>
    <t>2023_WRD_248650_1</t>
  </si>
  <si>
    <t>https://mptenders.gov.in/nicgep/app?component=%24DirectLink_0&amp;page=FrontEndAdvancedSearchResult&amp;service=direct&amp;sp=S9aQyqhLI4sIRwyzycUAsuw%3D%3D</t>
  </si>
  <si>
    <t>construction of bhainswar feeder scheme in satna on turnkey basis as per detailed scope of work but not limited to that. , construction of bhainswar feeder scheme in satna to store 2.70 mcum water and increase additional designed irrigation area 486 ha on turnkey basis as per detailed scope of work but not limited to that.</t>
  </si>
  <si>
    <t>2023_WRD_251638_1</t>
  </si>
  <si>
    <t>https://mptenders.gov.in/nicgep/app?component=%24DirectLink_0&amp;page=FrontEndAdvancedSearchResult&amp;service=direct&amp;sp=S5gcu08T3jGkJTgJ3cofvwA%3D%3D</t>
  </si>
  <si>
    <t>construction of bibrod tank on turn key basis as per detailed scope of work but not limited to that. , construction of bibrod tank earthen dam on local nalla near village bibrod tehsil ratlam district ratlam (m p) for least gross capacity of 0.723 mcum on turn key basis as per detailed scope of work but not limited to that.</t>
  </si>
  <si>
    <t>2023_WRD_246408_1</t>
  </si>
  <si>
    <t>https://mptenders.gov.in/nicgep/app?component=%24DirectLink_0&amp;page=FrontEndAdvancedSearchResult&amp;service=direct&amp;sp=S96xUTiwJYOgcgZnVec6QYw%3D%3D</t>
  </si>
  <si>
    <t>construction of boundary wall and repair and maintenance of residential building for water resources colony campus sironj , construction of boundary wall and repair and maintenance of &amp;amp#x0d residential building for water resources colony campus sironj</t>
  </si>
  <si>
    <t>2023_WRD_251653_1</t>
  </si>
  <si>
    <t>https://mptenders.gov.in/nicgep/app?component=%24DirectLink_0&amp;page=FrontEndAdvancedSearchResult&amp;service=direct&amp;sp=S0oXRPA8giD3ZjvZC%2BUuexw%3D%3D</t>
  </si>
  <si>
    <t xml:space="preserve">construction of boundary wall of division sheopur , </t>
  </si>
  <si>
    <t>2022_WRD_241160_1</t>
  </si>
  <si>
    <t>https://mptenders.gov.in/nicgep/app?component=%24DirectLink_0&amp;page=FrontEndAdvancedSearchResult&amp;service=direct&amp;sp=SFG0ck1cCgqwPdWRpzdywWw%3D%3D</t>
  </si>
  <si>
    <t>construction of bridge crossing at rd 1710 m of parkul medium irrigation project at teshil jaisinagar distt sagar , construction of bridge crossing at rd &amp;amp#x0d 1710 m of parkul medium irrigation &amp;amp#x0d project at teshil jaisinagar distt sagar&amp;amp#x0d</t>
  </si>
  <si>
    <t>2023_WRD_246874_1</t>
  </si>
  <si>
    <t>https://mptenders.gov.in/nicgep/app?component=%24DirectLink_0&amp;page=FrontEndAdvancedSearchResult&amp;service=direct&amp;sp=SnFQpfmnICZJ3U%2FdRh8UtPQ%3D%3D</t>
  </si>
  <si>
    <t>construction of c.c. road and wells in adrashgram bhutra 1 and 2 bawanwada tumda keolarisambha mour dhanora (bharabariya) kerwepipariya and jamunia</t>
  </si>
  <si>
    <t>2022_WRD_181642_1</t>
  </si>
  <si>
    <t>https://mptenders.gov.in/nicgep/app?component=%24DirectLink_0&amp;page=FrontEndAdvancedSearchResult&amp;service=direct&amp;sp=SH0qbaCu73w5WMfKnPMOEJA%3D%3D</t>
  </si>
  <si>
    <t xml:space="preserve">construction of canal structures canal lining work and repairing of dam and canal in dubetal hatupur and jamunhai tank schemes. , </t>
  </si>
  <si>
    <t>2023_WRD_243380_1</t>
  </si>
  <si>
    <t>https://mptenders.gov.in/nicgep/app?component=%24DirectLink_0&amp;page=FrontEndAdvancedSearchResult&amp;service=direct&amp;sp=SLxR5pWmiYCPloE%2FOlgH4GQ%3D%3D</t>
  </si>
  <si>
    <t xml:space="preserve">construction of cause way and pipe culvert including excavation filling cement concrete work laying hume pipe steel work and approach filling etc. complete at nakediya tank. , </t>
  </si>
  <si>
    <t>2023_WRD_282318_1</t>
  </si>
  <si>
    <t>https://mptenders.gov.in/nicgep/app?component=%24DirectLink_0&amp;page=FrontEndAdvancedSearchResult&amp;service=direct&amp;sp=SsOzAhevbFXhOEdnDorjJYg%3D%3D</t>
  </si>
  <si>
    <t xml:space="preserve">construction of causeway with connected road d/s of pawai medium project. , </t>
  </si>
  <si>
    <t>2023_WRD_243408_1</t>
  </si>
  <si>
    <t>https://mptenders.gov.in/nicgep/app?component=%24DirectLink_0&amp;page=FrontEndAdvancedSearchResult&amp;service=direct&amp;sp=STEjgB19vC%2FzMxOMSMhyh1Q%3D%3D</t>
  </si>
  <si>
    <t xml:space="preserve">construction of cd on main canal at rd 240 mtr. of shikarpur tank under w.r. sub division ichhawar. , </t>
  </si>
  <si>
    <t>2023_WRD_279054_1</t>
  </si>
  <si>
    <t>https://mptenders.gov.in/nicgep/app?component=%24DirectLink_0&amp;page=FrontEndAdvancedSearchResult&amp;service=direct&amp;sp=SdImXhjkjc4GyFyOjIxKCDg%3D%3D</t>
  </si>
  <si>
    <t xml:space="preserve">construction of cement concrete road at ramp-1 (ch. 48) of nahlesara tank. , </t>
  </si>
  <si>
    <t>2023_WRD_281182_1</t>
  </si>
  <si>
    <t>https://mptenders.gov.in/nicgep/app?component=%24DirectLink_0&amp;page=FrontEndAdvancedSearchResult&amp;service=direct&amp;sp=Stmb62Z53olvwycstqEpxig%3D%3D</t>
  </si>
  <si>
    <t xml:space="preserve">construction of cement concrete road from kaneri lal guwadi to kaneri dam site and 4 nos pipe culvert. , </t>
  </si>
  <si>
    <t>2023_WRD_243386_1</t>
  </si>
  <si>
    <t>https://mptenders.gov.in/nicgep/app?component=%24DirectLink_0&amp;page=FrontEndAdvancedSearchResult&amp;service=direct&amp;sp=SRoGS%2BvYgkKYIsM6Fo7%2BiHA%3D%3D</t>
  </si>
  <si>
    <t xml:space="preserve">construction of control room on sluice and canal lining at amarpura tank project tehsil rampura district neemuch , </t>
  </si>
  <si>
    <t>2023_WRD_253203_1</t>
  </si>
  <si>
    <t>https://mptenders.gov.in/nicgep/app?component=%24DirectLink_0&amp;page=FrontEndAdvancedSearchResult&amp;service=direct&amp;sp=SWsJjGl6OktlTbm2CUcTD0Q%3D%3D</t>
  </si>
  <si>
    <t xml:space="preserve">construction of d.w.c. pipe of kagalkho minor of math-math sub distributary of l.b.c. of mahi project tehsil petlawad district jhabua (m.p.) , </t>
  </si>
  <si>
    <t>2023_WRD_273441_1</t>
  </si>
  <si>
    <t>https://mptenders.gov.in/nicgep/app?component=%24DirectLink_0&amp;page=FrontEndAdvancedSearchResult&amp;service=direct&amp;sp=SXXmA8JCHQPDq1tj3x2Wa%2Fw%3D%3D</t>
  </si>
  <si>
    <t xml:space="preserve">construction of damaged breast wall of drainage syphon at r.d. 1780 m. of main canal of semri medium project , </t>
  </si>
  <si>
    <t>2023_WRD_257267_1</t>
  </si>
  <si>
    <t>https://mptenders.gov.in/nicgep/app?component=%24DirectLink_0&amp;page=FrontEndAdvancedSearchResult&amp;service=direct&amp;sp=SPvK%2B3HdwQ30chLgjXGg5bA%3D%3D</t>
  </si>
  <si>
    <t xml:space="preserve">construction of damaged cd work at rd 735 m of main canal of padary tank dist.-singrauli (m.p.) , </t>
  </si>
  <si>
    <t>2023_WRD_262452_1</t>
  </si>
  <si>
    <t>https://mptenders.gov.in/nicgep/app?component=%24DirectLink_0&amp;page=FrontEndAdvancedSearchResult&amp;service=direct&amp;sp=SqLxPKxzWXWCgad8rTj1p8A%3D%3D</t>
  </si>
  <si>
    <t xml:space="preserve">construction of digwarkala weir (stop dam) on jamni river , </t>
  </si>
  <si>
    <t>2023_WRD_251647_1</t>
  </si>
  <si>
    <t>https://mptenders.gov.in/nicgep/app?component=%24DirectLink_0&amp;page=FrontEndAdvancedSearchResult&amp;service=direct&amp;sp=SbbgN%2BAPh0p4OfMef6jfvlw%3D%3D</t>
  </si>
  <si>
    <t xml:space="preserve">construction of escape channel at r.d. 14 km of l.b.c. from existing channel at r.d. 398 m to 510 m (approximate)  construction of chute fall approximate 06 m and join the nala to revinse sindh river including construction of protection wall , </t>
  </si>
  <si>
    <t>2023_WRD_251616_1</t>
  </si>
  <si>
    <t>https://mptenders.gov.in/nicgep/app?component=%24DirectLink_0&amp;page=FrontEndAdvancedSearchResult&amp;service=direct&amp;sp=SJXF0MtSy2FZYL5NqrB6kcw%3D%3D</t>
  </si>
  <si>
    <t xml:space="preserve">construction of feeder canal and repair of head work for brijpur tank scheme in district panna (m.p) , </t>
  </si>
  <si>
    <t>2023_WRD_283860_1</t>
  </si>
  <si>
    <t>https://mptenders.gov.in/nicgep/app?component=%24DirectLink_0&amp;page=FrontEndAdvancedSearchResult&amp;service=direct&amp;sp=STqBsAbzk9o0n0Fdd9Xpjxw%3D%3D</t>
  </si>
  <si>
    <t xml:space="preserve">construction of gabion wall for flood and bank protection of bhagni nalla. , </t>
  </si>
  <si>
    <t>2023_WRD_272189_1</t>
  </si>
  <si>
    <t>https://mptenders.gov.in/nicgep/app?component=%24DirectLink_0&amp;page=FrontEndAdvancedSearchResult&amp;service=direct&amp;sp=S3o76LAmH%2FmGDtDteaSzEJA%3D%3D</t>
  </si>
  <si>
    <t xml:space="preserve">construction of gaisabad stop dam as per detailed scope of work but not limited to that. , </t>
  </si>
  <si>
    <t>2023_WRD_246411_1</t>
  </si>
  <si>
    <t>https://mptenders.gov.in/nicgep/app?component=%24DirectLink_0&amp;page=FrontEndAdvancedSearchResult&amp;service=direct&amp;sp=SggWnIq1vuhbB%2FwWKie%2FCaA%3D%3D</t>
  </si>
  <si>
    <t xml:space="preserve">construction of ghana-bankori road under submergence kesli dam of sonpur medium project blcok kesli distt sagar mp , </t>
  </si>
  <si>
    <t>2023_WRD_250743_1</t>
  </si>
  <si>
    <t>https://mptenders.gov.in/nicgep/app?component=%24DirectLink_0&amp;page=FrontEndAdvancedSearchResult&amp;service=direct&amp;sp=SafezN4MPSmOO78LTIQN1EA%3D%3D</t>
  </si>
  <si>
    <t xml:space="preserve">construction of ghat and protection work of amsiyakhedi 2 barrage. , </t>
  </si>
  <si>
    <t>2023_WRD_256289_1</t>
  </si>
  <si>
    <t>https://mptenders.gov.in/nicgep/app?component=%24DirectLink_0&amp;page=FrontEndAdvancedSearchResult&amp;service=direct&amp;sp=SwbSGHUl4xDzgl0WeUiaCSw%3D%3D</t>
  </si>
  <si>
    <t xml:space="preserve">construction of ghat and protection work of balakrishna sagar barrage. , </t>
  </si>
  <si>
    <t>2023_WRD_256287_1</t>
  </si>
  <si>
    <t>https://mptenders.gov.in/nicgep/app?component=%24DirectLink_0&amp;page=FrontEndAdvancedSearchResult&amp;service=direct&amp;sp=SL1NwGrIBhn70KJUeI12x0A%3D%3D</t>
  </si>
  <si>
    <t xml:space="preserve">construction of ghat and protection work of gunshi barrage. , </t>
  </si>
  <si>
    <t>2023_WRD_256292_1</t>
  </si>
  <si>
    <t>https://mptenders.gov.in/nicgep/app?component=%24DirectLink_0&amp;page=FrontEndAdvancedSearchResult&amp;service=direct&amp;sp=ShgwMsLKUJ8W4Yf%2BrxUqVnQ%3D%3D</t>
  </si>
  <si>
    <t xml:space="preserve">construction of ghat near village banothi kalan in front of gupteshwar mahadev temple , </t>
  </si>
  <si>
    <t>2023_WRD_243375_1</t>
  </si>
  <si>
    <t>https://mptenders.gov.in/nicgep/app?component=%24DirectLink_0&amp;page=FrontEndAdvancedSearchResult&amp;service=direct&amp;sp=S561VzOl2DAQ1hLfaEt%2FGeA%3D%3D</t>
  </si>
  <si>
    <t xml:space="preserve">construction of high-level bridge for submergence area of berkheda medium irrigation project high level bridge connecting khojakua to shyadi road (on local nalla) at vill. kadwaltehsil gandhwani distt. dhar on turn key basis. , </t>
  </si>
  <si>
    <t>2023_WRD_255824_1</t>
  </si>
  <si>
    <t>https://mptenders.gov.in/nicgep/app?component=%24DirectLink_0&amp;page=FrontEndAdvancedSearchResult&amp;service=direct&amp;sp=S7YANYGCfuA21TtQFR%2FTVWg%3D%3D</t>
  </si>
  <si>
    <t xml:space="preserve">construction of jara tank scheme (without canal) , </t>
  </si>
  <si>
    <t>2023_WRD_246421_1</t>
  </si>
  <si>
    <t>https://mptenders.gov.in/nicgep/app?component=%24DirectLink_0&amp;page=FrontEndAdvancedSearchResult&amp;service=direct&amp;sp=Sh18LpJ8Wgud9s30C2P284Q%3D%3D</t>
  </si>
  <si>
    <t xml:space="preserve">construction of kalariya ghat on gambhir river with raising the height of existing cause way , </t>
  </si>
  <si>
    <t>2023_WRD_255853_1</t>
  </si>
  <si>
    <t>https://mptenders.gov.in/nicgep/app?component=%24DirectLink_0&amp;page=FrontEndAdvancedSearchResult&amp;service=direct&amp;session=T&amp;sp=S6wTIoZqJPirKgJ3fKjilvA%3D%3D</t>
  </si>
  <si>
    <t>construction of kanh di closed duct project , construction of kanh di closed duct project as per details in scope of work but not limited to that on turnkey basis.</t>
  </si>
  <si>
    <t>2022_WRD_239292_1</t>
  </si>
  <si>
    <t>https://mptenders.gov.in/nicgep/app?component=%24DirectLink_0&amp;page=FrontEndAdvancedSearchResult&amp;service=direct&amp;sp=Sps5foUcVGYE4dPmVF4Yq0Q%3D%3D</t>
  </si>
  <si>
    <t xml:space="preserve">construction of kapsi nagbaba barrage idariya dabra barrage and dhulsar barrage , </t>
  </si>
  <si>
    <t>2023_WRD_243401_1</t>
  </si>
  <si>
    <t>https://mptenders.gov.in/nicgep/app?component=%24DirectLink_0&amp;page=FrontEndAdvancedSearchResult&amp;service=direct&amp;sp=S%2B0DIdUFdxNTN13l2hUv9Tw%3D%3D</t>
  </si>
  <si>
    <t xml:space="preserve">construction of kariyapatha weir on bewas river , </t>
  </si>
  <si>
    <t>2023_WRD_251622_1</t>
  </si>
  <si>
    <t>https://mptenders.gov.in/nicgep/app?component=%24DirectLink_0&amp;page=FrontEndAdvancedSearchResult&amp;service=direct&amp;sp=SySi5H%2F4xw0WXEoEv0BgY1A%3D%3D</t>
  </si>
  <si>
    <t xml:space="preserve">construction of lalakhedi barrage (with gates) across local nalla near village lalakhedi , </t>
  </si>
  <si>
    <t>2023_WRD_251630_1</t>
  </si>
  <si>
    <t>https://mptenders.gov.in/nicgep/app?component=%24DirectLink_0&amp;page=FrontEndAdvancedSearchResult&amp;service=direct&amp;sp=S1bjWiPkyabl6o%2FEnVe20zQ%3D%3D</t>
  </si>
  <si>
    <t xml:space="preserve">construction of las toilet and repair of gents toilet and division sub division building of wrd raghogarh distt guna mp , </t>
  </si>
  <si>
    <t>2023_WRD_255347_1</t>
  </si>
  <si>
    <t>https://mptenders.gov.in/nicgep/app?component=%24DirectLink_0&amp;page=FrontEndAdvancedSearchResult&amp;service=direct&amp;sp=SLXP%2BPFveqJflQBWPASBrEA%3D%3D</t>
  </si>
  <si>
    <t>construction of lawani (kesharpura) tank earthen dam (without canal) on turn key basis.</t>
  </si>
  <si>
    <t>2022_WRD_224297_1</t>
  </si>
  <si>
    <t>https://mptenders.gov.in/nicgep/app?component=%24DirectLink_0&amp;page=FrontEndAdvancedSearchResult&amp;service=direct&amp;sp=Ss%2Bkg%2FAt2jaagLYW8E40BNQ%3D%3D</t>
  </si>
  <si>
    <t xml:space="preserve">construction of majra kherai weir (stop dam) on jamni river , </t>
  </si>
  <si>
    <t>2023_WRD_251649_1</t>
  </si>
  <si>
    <t>https://mptenders.gov.in/nicgep/app?component=%24DirectLink_0&amp;page=FrontEndAdvancedSearchResult&amp;service=direct&amp;sp=SdwikTR3JocqWrOuPTi9jPQ%3D%3D</t>
  </si>
  <si>
    <t xml:space="preserve">construction of mandliya ghat tank and bambori tank , </t>
  </si>
  <si>
    <t>2023_WRD_251642_1</t>
  </si>
  <si>
    <t>https://mptenders.gov.in/nicgep/app?component=%24DirectLink_0&amp;page=FrontEndAdvancedSearchResult&amp;service=direct&amp;sp=S%2BmHuxhjagVMz6wNAZcKxDA%3D%3D</t>
  </si>
  <si>
    <t xml:space="preserve">construction of mehatgaon melya barrage and sanaphdev barrage , </t>
  </si>
  <si>
    <t>2023_WRD_255842_1</t>
  </si>
  <si>
    <t>https://mptenders.gov.in/nicgep/app?component=%24DirectLink_0&amp;page=FrontEndAdvancedSearchResult&amp;service=direct&amp;sp=S2JqXgVuuG1DQBDFmJQX%2Bqw%3D%3D</t>
  </si>
  <si>
    <t xml:space="preserve">construction of mukti dham in village amarpura kala barkheda kala and matwala under submergence of parnala tank project. , </t>
  </si>
  <si>
    <t>2023_WRD_268989_1</t>
  </si>
  <si>
    <t>https://mptenders.gov.in/nicgep/app?component=%24DirectLink_0&amp;page=FrontEndAdvancedSearchResult&amp;service=direct&amp;sp=SVb2s%2F7HLHqbtZFnMMbE1RA%3D%3D</t>
  </si>
  <si>
    <t xml:space="preserve">construction of padsutiya bridge work on bagedi river including defect liability period of 2 years after completion of work. , </t>
  </si>
  <si>
    <t>2023_WRD_268328_1</t>
  </si>
  <si>
    <t>https://mptenders.gov.in/nicgep/app?component=%24DirectLink_0&amp;page=FrontEndAdvancedSearchResult&amp;service=direct&amp;sp=S9tM2EkwJILJAclPAj5YJrw%3D%3D</t>
  </si>
  <si>
    <t xml:space="preserve">construction of parichha pipe line canal irrigation scheme. , </t>
  </si>
  <si>
    <t>2022_WRD_239270_1</t>
  </si>
  <si>
    <t>https://mptenders.gov.in/nicgep/app?component=%24DirectLink_0&amp;page=FrontEndAdvancedSearchResult&amp;service=direct&amp;sp=Sk1IE5YWbXtRw8d4fxH7oSA%3D%3D</t>
  </si>
  <si>
    <t xml:space="preserve">construction of pipe culvert at left flank and approach road near takli moripura barrage , </t>
  </si>
  <si>
    <t>2023_WRD_251608_1</t>
  </si>
  <si>
    <t>https://mptenders.gov.in/nicgep/app?component=%24DirectLink_0&amp;page=FrontEndAdvancedSearchResult&amp;service=direct&amp;sp=SNNnGboA7E0urjXvKsZjHFw%3D%3D</t>
  </si>
  <si>
    <t>construction of pipli naka earthen dam (without canal) across local nalla near village charpotipada tehsil thandla distt. jhabua (m.p.) on turnkey basis , construction of pipli naka earthen dam (without canal) across local nalla near village charpotipada tehsil thandla distt. jhabua (m.p.) on turnkey basis for least gross &amp;amp#x0d storage capacity of 1.01 mcum water and 180 irrigation in hact. area.</t>
  </si>
  <si>
    <t>2023_WRD_251633_1</t>
  </si>
  <si>
    <t>https://mptenders.gov.in/nicgep/app?component=%24DirectLink_0&amp;page=FrontEndAdvancedSearchResult&amp;service=direct&amp;sp=SLjFstbT5Qg5KeEl7GcVuag%3D%3D</t>
  </si>
  <si>
    <t xml:space="preserve">construction of pratappura barrage sajanpur barrage and kharkhadi barrage across river orsang and sukkar , </t>
  </si>
  <si>
    <t>2023_WRD_251610_1</t>
  </si>
  <si>
    <t>https://mptenders.gov.in/nicgep/app?component=%24DirectLink_0&amp;page=FrontEndAdvancedSearchResult&amp;service=direct&amp;sp=SfvmDrXQV9%2BF%2Fo4m2UjSSqA%3D%3D</t>
  </si>
  <si>
    <t>construction of primary school building at bandra block lakhnadon district seoni , construction of primary&amp;amp#x0d school building at bandra&amp;amp#x0d block lakhnadon district&amp;amp#x0d seoni</t>
  </si>
  <si>
    <t>2023_WRD_279394_1</t>
  </si>
  <si>
    <t>https://mptenders.gov.in/nicgep/app?component=%24DirectLink_0&amp;page=FrontEndAdvancedSearchResult&amp;service=direct&amp;sp=SLc7BBvm%2F%2B9Txhfc6Dipk6w%3D%3D</t>
  </si>
  <si>
    <t xml:space="preserve">construction of protection walls on both the bank of sonar river near village sitanagar. , </t>
  </si>
  <si>
    <t>2023_WRD_272185_1</t>
  </si>
  <si>
    <t>https://mptenders.gov.in/nicgep/app?component=%24DirectLink_0&amp;page=FrontEndAdvancedSearchResult&amp;service=direct&amp;sp=S%2B%2BfHZJAKzEiPRk11pTNzLA%3D%3D</t>
  </si>
  <si>
    <t xml:space="preserve">construction of r.c.c. box culvert and retaining wall in d/s of bhutan barrage on bhoota nalla under flood disaster management. , </t>
  </si>
  <si>
    <t>2023_WRD_246875_1</t>
  </si>
  <si>
    <t>https://mptenders.gov.in/nicgep/app?component=%24DirectLink_0&amp;page=FrontEndAdvancedSearchResult&amp;service=direct&amp;sp=SPB2O24OrWrhsVZg5qrzMHw%3D%3D</t>
  </si>
  <si>
    <t>construction of retaining wall for protection under bhitri mutmuru scheme , construction of retaining wall for protection under bhitri mutmuru scheme</t>
  </si>
  <si>
    <t>2023_WRD_254052_1</t>
  </si>
  <si>
    <t>https://mptenders.gov.in/nicgep/app?component=%24DirectLink_0&amp;page=FrontEndAdvancedSearchResult&amp;service=direct&amp;sp=SWI9RcgV3M96WqX%2BW7958ug%3D%3D</t>
  </si>
  <si>
    <t xml:space="preserve">construction of salaiya barrage as per detailed scope of work but not limited to that. , </t>
  </si>
  <si>
    <t>2023_WRD_246413_1</t>
  </si>
  <si>
    <t>https://mptenders.gov.in/nicgep/app?component=%24DirectLink_0&amp;page=FrontEndAdvancedSearchResult&amp;service=direct&amp;sp=SwgU5Z5hBK7E4r7hbt%2Bk8ig%3D%3D</t>
  </si>
  <si>
    <t>construction of santheshwar weir on mahuar river near village dangrakuwan under s.d.m.f worksks. , construction of santheshwar weir on mahuar river near &amp;amp#x0d village dangrakuwan under s.d.m.f works</t>
  </si>
  <si>
    <t>2023_WRD_246876_1</t>
  </si>
  <si>
    <t>https://mptenders.gov.in/nicgep/app?component=%24DirectLink_0&amp;page=FrontEndAdvancedSearchResult&amp;service=direct&amp;sp=SGbuJbeNarxyqM7WoD0aO6Q%3D%3D</t>
  </si>
  <si>
    <t xml:space="preserve">construction of satdhara barrage across satna river to store 0.33 mcum water and designed area 120 ha. on turnkey basis as per detailed scope of work but not limited to that. , </t>
  </si>
  <si>
    <t>2023_WRD_251639_1</t>
  </si>
  <si>
    <t>https://mptenders.gov.in/nicgep/app?component=%24DirectLink_0&amp;page=FrontEndAdvancedSearchResult&amp;service=direct&amp;sp=SfCXlBhUOc54UcuN4EMIE4A%3D%3D</t>
  </si>
  <si>
    <t xml:space="preserve">construction of service road from village chanderi to bhagwanpura tank under ghoghra project sub division sehore. , </t>
  </si>
  <si>
    <t>2023_WRD_270987_1</t>
  </si>
  <si>
    <t>https://mptenders.gov.in/nicgep/app?component=%24DirectLink_0&amp;page=FrontEndAdvancedSearchResult&amp;service=direct&amp;sp=S9sC9Nmi6Kl%2BGfMd%2F0L%2FnKg%3D%3D</t>
  </si>
  <si>
    <t xml:space="preserve">construction of siddheshwar weir on mahuar river near village hindora under s.d.m.f works , </t>
  </si>
  <si>
    <t>2023_WRD_246873_1</t>
  </si>
  <si>
    <t>https://mptenders.gov.in/nicgep/app?component=%24DirectLink_0&amp;page=FrontEndAdvancedSearchResult&amp;service=direct&amp;sp=SQIHUxrP1XGbwxV%2Bj6oIipw%3D%3D</t>
  </si>
  <si>
    <t xml:space="preserve">construction of sip amber phase-ii pressurized micro lift irrigation project , </t>
  </si>
  <si>
    <t>2023_WRD_268674_1</t>
  </si>
  <si>
    <t>https://mptenders.gov.in/nicgep/app?component=%24DirectLink_0&amp;page=FrontEndAdvancedSearchResult&amp;service=direct&amp;sp=SfHV3x7Dlmiox7pCJYHXaqg%3D%3D</t>
  </si>
  <si>
    <t xml:space="preserve">construction of slab of vrb at rd 2160m of main canal at sagarnadi tank block seoni district seoni mp , </t>
  </si>
  <si>
    <t>2023_WRD_281682_1</t>
  </si>
  <si>
    <t>https://mptenders.gov.in/nicgep/app?component=%24DirectLink_0&amp;page=FrontEndAdvancedSearchResult&amp;service=direct&amp;sp=SQD5MQYMpzT6gfXidxmkxXA%3D%3D</t>
  </si>
  <si>
    <t xml:space="preserve">construction of solsindhi ghat on kshipra river on turn-key basis as per detailed scope of work but not limited to that. , </t>
  </si>
  <si>
    <t>2023_WRD_282323_1</t>
  </si>
  <si>
    <t>https://mptenders.gov.in/nicgep/app?component=%24DirectLink_0&amp;page=FrontEndAdvancedSearchResult&amp;service=direct&amp;sp=SSwjIUHrHMxIgjDpUMSfhhQ%3D%3D</t>
  </si>
  <si>
    <t xml:space="preserve">construction of upper burhner project dam and pressurized pipe irrigation network. , </t>
  </si>
  <si>
    <t>2023_WRD_283685_1</t>
  </si>
  <si>
    <t>https://mptenders.gov.in/nicgep/app?component=%24DirectLink_0&amp;page=FrontEndAdvancedSearchResult&amp;service=direct&amp;sp=S0LfUwkq3ypaf8o3SjF1aTQ%3D%3D</t>
  </si>
  <si>
    <t>construction of v.r.b. at r.d. 1350 m of main canal of amrawad tank , construction of v.r.b. at r.d. 1350 m of main canal of amrawad tank</t>
  </si>
  <si>
    <t>2023_WRD_266841_1</t>
  </si>
  <si>
    <t>https://mptenders.gov.in/nicgep/app?component=%24DirectLink_0&amp;page=FrontEndAdvancedSearchResult&amp;service=direct&amp;sp=SY7I77olMmD4wjuKSkVgtTw%3D%3D</t>
  </si>
  <si>
    <t xml:space="preserve">curtain grouting work in gallary of bansujara dam and construction of spill channel submersible causewaypipe culvert in down stream of saddle no.4 and c.c. road including 60 months maintenance and operation period , </t>
  </si>
  <si>
    <t>2023_WRD_266622_1</t>
  </si>
  <si>
    <t>https://mptenders.gov.in/nicgep/app?component=%24DirectLink_0&amp;page=FrontEndAdvancedSearchResult&amp;service=direct&amp;sp=S%2Fm9381434bfZju4J6U2yAA%3D%3D</t>
  </si>
  <si>
    <t xml:space="preserve">dam rehabilitation and improvement work of retam barrage. (drip) , </t>
  </si>
  <si>
    <t>2023_WRD_278711_1</t>
  </si>
  <si>
    <t>https://mptenders.gov.in/nicgep/app?component=%24DirectLink_0&amp;page=FrontEndAdvancedSearchResult&amp;service=direct&amp;sp=SuEaI5ZnWTX5PP2dAe9vYyw%3D%3D</t>
  </si>
  <si>
    <t xml:space="preserve">development work of rehabilitation colony at mau village tehsil suthaliya dist rajgarh for submergence affected families under suthaliya dam project. construction of all civil mechanical and electrical works i/c temple samudayik bhawan choupal , </t>
  </si>
  <si>
    <t>2023_WRD_281960_1</t>
  </si>
  <si>
    <t>https://mptenders.gov.in/nicgep/app?component=%24DirectLink_0&amp;page=FrontEndAdvancedSearchResult&amp;service=direct&amp;sp=SSex7aOPIJBzFCcP1vX4JyQ%3D%3D</t>
  </si>
  <si>
    <t xml:space="preserve">earth work between r.d. 0.00 m to 4800 m of maharajpura minor of lahar branch canal , </t>
  </si>
  <si>
    <t>2023_WRD_251619_1</t>
  </si>
  <si>
    <t>https://mptenders.gov.in/nicgep/app?component=%24DirectLink_0&amp;page=FrontEndAdvancedSearchResult&amp;service=direct&amp;sp=S7Aekkdlz9DjXmJYaJKZpkQ%3D%3D</t>
  </si>
  <si>
    <t xml:space="preserve">earth work cement concrete lining contraction joint filling grooves and gate installation in minor and sub minors of main canal and guriaya distributary of bilgaon medium project , </t>
  </si>
  <si>
    <t>2023_WRD_276656_1</t>
  </si>
  <si>
    <t>https://mptenders.gov.in/nicgep/app?component=%24DirectLink_0&amp;page=FrontEndAdvancedSearchResult&amp;service=direct&amp;sp=SynBZsNj5DIYchurMgdNctw%3D%3D</t>
  </si>
  <si>
    <t xml:space="preserve">earth work filling above under ground pipe line canal from r.d.1605 m to 1710 mr.d.1830 m to 2010 m and r.d. 2340 m to 2580 m of kharsaniya distributary and r.d. 840 m to 1020 m haliyakhedi minor of kolar project. , </t>
  </si>
  <si>
    <t>2023_WRD_268155_1</t>
  </si>
  <si>
    <t>https://mptenders.gov.in/nicgep/app?component=%24DirectLink_0&amp;page=FrontEndAdvancedSearchResult&amp;service=direct&amp;sp=SKp7aa6HoA5cwOkF7KL3RPg%3D%3D</t>
  </si>
  <si>
    <t xml:space="preserve">earth work for 3 l 6 r sub minor of seoni malwa minor and 14 l 21 l 27 l and khapariya minor of makdai distributary of tawa left bank main canal , </t>
  </si>
  <si>
    <t>2023_WRD_251024_1</t>
  </si>
  <si>
    <t>https://mptenders.gov.in/nicgep/app?component=%24DirectLink_0&amp;page=FrontEndAdvancedSearchResult&amp;service=direct&amp;sp=S5LqhFAPb8csl37OEM2D5Xg%3D%3D</t>
  </si>
  <si>
    <t xml:space="preserve">earth work in right bank main canal at r.d. 13000 to 14600 m of kolar project. , </t>
  </si>
  <si>
    <t>2023_WRD_283429_1</t>
  </si>
  <si>
    <t>https://mptenders.gov.in/nicgep/app?component=%24DirectLink_0&amp;page=FrontEndAdvancedSearchResult&amp;service=direct&amp;sp=SseBw%2BOqa3ivc%2BT9CLmPKTg%3D%3D</t>
  </si>
  <si>
    <t xml:space="preserve">earthwork for tail minors connect to nalla/rivers itarsi distributory under tawa project itarsi , </t>
  </si>
  <si>
    <t>2023_WRD_252515_1</t>
  </si>
  <si>
    <t>https://mptenders.gov.in/nicgep/app?component=%24DirectLink_0&amp;page=FrontEndAdvancedSearchResult&amp;service=direct&amp;sp=S8fONkNvKO54IyFlsMgYyCg%3D%3D</t>
  </si>
  <si>
    <t xml:space="preserve">earthwork of 10 l 12 r 13 l 25 r 30 r 27 l 29 l chandpura minor  chapdagrahan minor and bhaisadeh minor of bhiladiya distributary of tawa left bank main canal , </t>
  </si>
  <si>
    <t>2023_WRD_251027_1</t>
  </si>
  <si>
    <t>https://mptenders.gov.in/nicgep/app?component=%24DirectLink_0&amp;page=FrontEndAdvancedSearchResult&amp;service=direct&amp;sp=SU5uh5mF6rqY%2Fy%2F3YGfqBLQ%3D%3D</t>
  </si>
  <si>
    <t xml:space="preserve">earthwork of khutwasa mr no 02 dhamni mr. no 02  dhamni mr no 03 sonkhedi mr. no 02 uradi mr. no 01 khotlakhedi mr.  uradi mr. no 02 of choutlay distributary and jijalwada mr dhawakalan mr sail mr no 01 chandwad mr manwada mr and mohari m , </t>
  </si>
  <si>
    <t>2023_WRD_251030_1</t>
  </si>
  <si>
    <t>https://mptenders.gov.in/nicgep/app?component=%24DirectLink_0&amp;page=FrontEndAdvancedSearchResult&amp;service=direct&amp;sp=SS%2BdLjJWSP2y%2FwPOCiX%2B%2BLg%3D%3D</t>
  </si>
  <si>
    <t xml:space="preserve">earthwork of raigarh distributary between ch. 680 to 852 of tawa left bank main canal , </t>
  </si>
  <si>
    <t>2023_WRD_251029_1</t>
  </si>
  <si>
    <t>https://mptenders.gov.in/nicgep/app?component=%24DirectLink_0&amp;page=FrontEndAdvancedSearchResult&amp;service=direct&amp;sp=S2Ga82VtKPe9Rfk9vT2t%2F%2BA%3D%3D</t>
  </si>
  <si>
    <t>electrical and mechanical works at bhagwant sagar (sukta dam) under drip ii. , electrical and mechanical works at bhagwant sagar (sukta dam) under drip ii.</t>
  </si>
  <si>
    <t>2022_WRD_239353_1</t>
  </si>
  <si>
    <t>https://mptenders.gov.in/nicgep/app?component=%24DirectLink_0&amp;page=FrontEndAdvancedSearchResult&amp;service=direct&amp;sp=SME07v7iVXbbVKTLNpl5CKA%3D%3D</t>
  </si>
  <si>
    <t xml:space="preserve">electrical hardware sanitary and others materail for maintanance work at ce e m at dam safety office building bhopal , </t>
  </si>
  <si>
    <t>2022_WRD_230235_1</t>
  </si>
  <si>
    <t>https://mptenders.gov.in/nicgep/app?component=%24DirectLink_0&amp;page=FrontEndAdvancedSearchResult&amp;service=direct&amp;sp=SVCkgyTG7ady5Q0Zlk3dc3w%3D%3D</t>
  </si>
  <si>
    <t>electrical work</t>
  </si>
  <si>
    <t>2022_WRD_237090_1</t>
  </si>
  <si>
    <t>https://mptenders.gov.in/nicgep/app?component=%24DirectLink_0&amp;page=FrontEndAdvancedSearchResult&amp;service=direct&amp;sp=SdGrCsjc9NAuCvwtgcccr8A%3D%3D</t>
  </si>
  <si>
    <t>2022_WRD_237091_1</t>
  </si>
  <si>
    <t>https://mptenders.gov.in/nicgep/app?component=%24DirectLink_0&amp;page=FrontEndAdvancedSearchResult&amp;service=direct&amp;sp=StxNBcDkiRkwEM%2FMRYRm3eA%3D%3D</t>
  </si>
  <si>
    <t>electrical work , inatallation of lightning protection system at tawa dam tawanagar</t>
  </si>
  <si>
    <t>2023_WRD_256004_1</t>
  </si>
  <si>
    <t>https://mptenders.gov.in/nicgep/app?component=%24DirectLink_0&amp;page=FrontEndAdvancedSearchResult&amp;service=direct&amp;sp=S%2B6ZrCLPdAZ6%2FuENpCSox4Q%3D%3D</t>
  </si>
  <si>
    <t>electrical work , provision of electrically operated rope drum hoist from manually operated rope drum hoist of 6 no.cr gates at chainage 15 of tawa lbmc</t>
  </si>
  <si>
    <t>2023_WRD_262787_1</t>
  </si>
  <si>
    <t>https://mptenders.gov.in/nicgep/app?component=%24DirectLink_0&amp;page=FrontEndAdvancedSearchResult&amp;service=direct&amp;sp=SY17jhcIKsbd%2B%2FeXIiNWVuw%3D%3D</t>
  </si>
  <si>
    <t>electrification work of gallery cabling control panel and dewatering pump at sip kolar link project dam.</t>
  </si>
  <si>
    <t>2022_WRD_221748_1</t>
  </si>
  <si>
    <t>https://mptenders.gov.in/nicgep/app?component=%24DirectLink_0&amp;page=FrontEndAdvancedSearchResult&amp;service=direct&amp;sp=S1BVhpNaGtJU7G2OTEjFSNQ%3D%3D</t>
  </si>
  <si>
    <t xml:space="preserve">emergency ar work of main sluice repair for sagona tank scheme block dheemarkheda dist katni , </t>
  </si>
  <si>
    <t>2023_WRD_241795_1</t>
  </si>
  <si>
    <t>https://mptenders.gov.in/nicgep/app?component=%24DirectLink_0&amp;page=FrontEndAdvancedSearchResult&amp;service=direct&amp;sp=SZMCYIsxlzPublic health engineering departmentXZv7qF2%2BqA%3D%3D</t>
  </si>
  <si>
    <t>escape cum vrb ch. 900 of itarsi distry.under tawa project itarsi , escape cum vrb ch. 900 of itarsi distry.under tawaproject itarsi#x0d</t>
  </si>
  <si>
    <t>2023_WRD_252517_1</t>
  </si>
  <si>
    <t>https://mptenders.gov.in/nicgep/app?component=%24DirectLink_0&amp;page=FrontEndAdvancedSearchResult&amp;service=direct&amp;sp=SwunppirkI5niNs%2BCHepC6w%3D%3D</t>
  </si>
  <si>
    <t xml:space="preserve">estimate for flooring at divisional office at gandhisagar no. 3 , </t>
  </si>
  <si>
    <t>2022_WRD_237581_1</t>
  </si>
  <si>
    <t>https://mptenders.gov.in/nicgep/app?component=%24DirectLink_0&amp;page=FrontEndAdvancedSearchResult&amp;service=direct&amp;sp=SMDGDJq3iksAkJmWkBCFqYg%3D%3D</t>
  </si>
  <si>
    <t xml:space="preserve">estimate under repair pre-monsoon periodical maintenance of gandhisagar dam gates and gate auxiliary for the year 2023-24 , </t>
  </si>
  <si>
    <t>2023_WRD_259741_1</t>
  </si>
  <si>
    <t>https://mptenders.gov.in/nicgep/app?component=%24DirectLink_0&amp;page=FrontEndAdvancedSearchResult&amp;service=direct&amp;sp=SNmCh693uWoBvYOA1Wk9SEA%3D%3D</t>
  </si>
  <si>
    <t xml:space="preserve">etender bid for construction downstream protection work of mohana banbor barrage , </t>
  </si>
  <si>
    <t>2023_WRD_285461_1</t>
  </si>
  <si>
    <t>https://mptenders.gov.in/nicgep/app?component=%24DirectLink_0&amp;page=FrontEndAdvancedSearchResult&amp;service=direct&amp;sp=Svk9ByCGOO%2FxsISVxR85I2w%3D%3D</t>
  </si>
  <si>
    <t xml:space="preserve">etender bid for construction of ghat and downstream protection work of rampura gurjar barrage , </t>
  </si>
  <si>
    <t>2023_WRD_285457_1</t>
  </si>
  <si>
    <t>https://mptenders.gov.in/nicgep/app?component=%24DirectLink_0&amp;page=FrontEndAdvancedSearchResult&amp;service=direct&amp;sp=SRWuaErbI%2BDpl8XY0EUILwg%3D%3D</t>
  </si>
  <si>
    <t xml:space="preserve">etender bid for construction of tirmau barrage on turn key basis as per detailed scope of work but not limited to that. , </t>
  </si>
  <si>
    <t>2023_WRD_285475_1</t>
  </si>
  <si>
    <t>https://mptenders.gov.in/nicgep/app?component=%24DirectLink_0&amp;page=FrontEndAdvancedSearchResult&amp;service=direct&amp;sp=StmcN7Jkz1%2BGwgwlP%2FJPMiA%3D%3D</t>
  </si>
  <si>
    <t xml:space="preserve">etender bid for disposal of old and unserviceable material of light machinery and e/m sub division guna , </t>
  </si>
  <si>
    <t>2023_WRD_260707_2</t>
  </si>
  <si>
    <t>https://mptenders.gov.in/nicgep/app?component=%24DirectLink_0&amp;page=FrontEndAdvancedSearchResult&amp;service=direct&amp;sp=SaMsgXmwKnhm5AV0IdvQW3Q%3D%3D</t>
  </si>
  <si>
    <t xml:space="preserve">etender bid for downstream protcetion work of pipliya gurjar barrage. , </t>
  </si>
  <si>
    <t>2023_WRD_285462_1</t>
  </si>
  <si>
    <t>https://mptenders.gov.in/nicgep/app?component=%24DirectLink_0&amp;page=FrontEndAdvancedSearchResult&amp;service=direct&amp;sp=SOqcGl%2BP%2BM6TZY1jmp%2Fuzbg%3D%3D</t>
  </si>
  <si>
    <t>etender bid for external electrification work at barkheda medium irrigation project. , external electrification work at barkheda medium irrigation project under wr division manawar district dhar.</t>
  </si>
  <si>
    <t>2023_WRD_285439_1</t>
  </si>
  <si>
    <t>https://mptenders.gov.in/nicgep/app?component=%24DirectLink_0&amp;page=FrontEndAdvancedSearchResult&amp;service=direct&amp;sp=S%2BGtpBhfqlZWFzqYn7xWdrQ%3D%3D</t>
  </si>
  <si>
    <t xml:space="preserve">etender bid for installation of gate and downstream protection work of devpur barrage , </t>
  </si>
  <si>
    <t>2023_WRD_285458_1</t>
  </si>
  <si>
    <t>https://mptenders.gov.in/nicgep/app?component=%24DirectLink_0&amp;page=FrontEndAdvancedSearchResult&amp;service=direct&amp;sp=SOzWx0fh%2BvLumbD66DmVb%2Fw%3D%3D</t>
  </si>
  <si>
    <t xml:space="preserve">etender bid for installation of high mast at dam campus and monorail assembly at d.g. room of barkheda medium irrigation project. , </t>
  </si>
  <si>
    <t>2023_WRD_285440_1</t>
  </si>
  <si>
    <t>https://mptenders.gov.in/nicgep/app?component=%24DirectLink_0&amp;page=FrontEndAdvancedSearchResult&amp;service=direct&amp;sp=SakbKnIRwQgQyvICAxxiLHQ%3D%3D</t>
  </si>
  <si>
    <t xml:space="preserve">etender bid for on turnkey basis construction of pressurized pipe irrigation system of jharbida lift irrigation scheme as per detailed scope of work but not limited to that. , </t>
  </si>
  <si>
    <t>2023_WRD_284868_1</t>
  </si>
  <si>
    <t>https://mptenders.gov.in/nicgep/app?component=%24DirectLink_0&amp;page=FrontEndAdvancedSearchResult&amp;service=direct&amp;sp=SapgBASdtlxP81uq0uwpirA%3D%3D</t>
  </si>
  <si>
    <t xml:space="preserve">etender bid for on turnkey basis management operation and maintenance of existing pressurized irrigation schemes/sub projects under mohanpura major project for 5 years covering 5 years of mohanpura left bank lift system 4 years of mohanpura rbc sub-project with it , </t>
  </si>
  <si>
    <t>2022_WRD_224303_1</t>
  </si>
  <si>
    <t>https://mptenders.gov.in/nicgep/app?component=%24DirectLink_0&amp;page=FrontEndAdvancedSearchResult&amp;service=direct&amp;sp=S7QPjsbigF9eqQ6Zvmd76lw%3D%3D</t>
  </si>
  <si>
    <t xml:space="preserve">etender bid for pre-monsoon repair and maintenance of 23 nos. of automatic tilting gates (size 4.0mtr x 1.4mtr) of rajeev sagar dam under rajeev sagar canal subdivision maksudangarh district guna (m.p.) , </t>
  </si>
  <si>
    <t>2023_WRD_273867_1</t>
  </si>
  <si>
    <t>https://mptenders.gov.in/nicgep/app?component=%24DirectLink_0&amp;page=FrontEndAdvancedSearchResult&amp;service=direct&amp;sp=S5LEllGBuJKJXbBIj%2BIjBHw%3D%3D</t>
  </si>
  <si>
    <t>etender bid for provide of vehical , hiring of mahindra bolero inspection vehicle for subdivisional officer for govt. work under l/m and e/m sub-division naramadapuram and betul (for 15-15 days) for the year 2023-24 (for 12 months) (second call)</t>
  </si>
  <si>
    <t>2023_WRD_273340_2</t>
  </si>
  <si>
    <t>https://mptenders.gov.in/nicgep/app?component=%24DirectLink_0&amp;page=FrontEndAdvancedSearchResult&amp;service=direct&amp;sp=S2gvFaotzf8FWJys46AJuKg%3D%3D</t>
  </si>
  <si>
    <t>etender bid for provide of vehical , hiring of mahindra bolero inspection vehicle for subdivisional officer for govt. work under l/m and e/m sub-division no. 1 tawanagar for the year 2023-24 (for 12 months) (second call)</t>
  </si>
  <si>
    <t>2023_WRD_273342_3</t>
  </si>
  <si>
    <t>https://mptenders.gov.in/nicgep/app?component=%24DirectLink_0&amp;page=FrontEndAdvancedSearchResult&amp;service=direct&amp;sp=SHgvfnBfiWN8is0lPPkqztg%3D%3D</t>
  </si>
  <si>
    <t xml:space="preserve">etender bid for providing fabrication casting machining and assembling of cast steel rollers assembly complete ballast weight  errection  trestle assembly and railing decking work of reverse sluice gate size 3.500m x 3.100m - 01 no. of sipkolar link channe , </t>
  </si>
  <si>
    <t>2023_WRD_278378_1</t>
  </si>
  <si>
    <t>https://mptenders.gov.in/nicgep/app?component=%24DirectLink_0&amp;page=FrontEndAdvancedSearchResult&amp;service=direct&amp;sp=S5a7ySvTg7kl7EzaHPmONeA%3D%3D</t>
  </si>
  <si>
    <t xml:space="preserve">etender bid for renovation and restoration work of vimtaha weir scheme under atal bhujal project. , </t>
  </si>
  <si>
    <t>2023_WRD_285464_1</t>
  </si>
  <si>
    <t>https://mptenders.gov.in/nicgep/app?component=%24DirectLink_0&amp;page=FrontEndAdvancedSearchResult&amp;service=direct&amp;sp=SNx4fhWb6KwhbH3AwZXDNJg%3D%3D</t>
  </si>
  <si>
    <t xml:space="preserve">etender bid for shifting of 11kv ag line at narsinghgarh affected by submergence of sitanagar medium irrigation project district complete work with material and labour at work site. , </t>
  </si>
  <si>
    <t>2023_WRD_285442_1</t>
  </si>
  <si>
    <t>https://mptenders.gov.in/nicgep/app?component=%24DirectLink_0&amp;page=FrontEndAdvancedSearchResult&amp;service=direct&amp;sp=SicX2cBeWW9Ph%2FGaykfqAOw%3D%3D</t>
  </si>
  <si>
    <t xml:space="preserve">etender bid for shifting of 11kv line at narsinghgarh (motha dl) affected by submergence of sitanagar medium irrigation project complete work with material and labour at work site. , </t>
  </si>
  <si>
    <t>2023_WRD_285443_1</t>
  </si>
  <si>
    <t>https://mptenders.gov.in/nicgep/app?component=%24DirectLink_0&amp;page=FrontEndAdvancedSearchResult&amp;service=direct&amp;sp=Spo87bAdmZzQuGPUl1SSJVw%3D%3D</t>
  </si>
  <si>
    <t xml:space="preserve">etender bid for shifting of 11kv line parasari kalan ag feeder affected by submergence of madiya dam complete work with material and labour at work site , </t>
  </si>
  <si>
    <t>2023_WRD_285447_1</t>
  </si>
  <si>
    <t>https://mptenders.gov.in/nicgep/app?component=%24DirectLink_0&amp;page=FrontEndAdvancedSearchResult&amp;service=direct&amp;sp=StDNqI985Ly%2FGZaIitks%2Fzg%3D%3D</t>
  </si>
  <si>
    <t xml:space="preserve">etender bid for shifting of 11kv line parasari kalan dl feeder affected by submergence of madiya dam sagar complete work with material and labour at work site. , </t>
  </si>
  <si>
    <t>2023_WRD_285449_1</t>
  </si>
  <si>
    <t>https://mptenders.gov.in/nicgep/app?component=%24DirectLink_0&amp;page=FrontEndAdvancedSearchResult&amp;service=direct&amp;sp=SkaIgbIhJ2ZvBjCMC8iQUaA%3D%3D</t>
  </si>
  <si>
    <t xml:space="preserve">etender bid for shifting of 33kv line (futera feeder) at narsinghgarh affected by submergence of sitanagar medium irrigation project complete work with material and labour at work site. , </t>
  </si>
  <si>
    <t>2023_WRD_285444_1</t>
  </si>
  <si>
    <t>https://mptenders.gov.in/nicgep/app?component=%24DirectLink_0&amp;page=FrontEndAdvancedSearchResult&amp;service=direct&amp;sp=Sg8ztpQQCtGK%2F%2Fs0Qw56n3Q%3D%3D</t>
  </si>
  <si>
    <t xml:space="preserve">etender bid for shifting of 33kv line (kerwana feeder) affected by submergence of sitanagar medium irrigation project complete work with material and labour at work site , </t>
  </si>
  <si>
    <t>2023_WRD_285445_1</t>
  </si>
  <si>
    <t>https://mptenders.gov.in/nicgep/app?component=%24DirectLink_0&amp;page=FrontEndAdvancedSearchResult&amp;service=direct&amp;sp=S3Igp%2By%2BeicBhmZ%2Fe7ahBSw%3D%3D</t>
  </si>
  <si>
    <t xml:space="preserve">etender bid for work for shifting of 11 kv line 25 kva transformer near bodi dam at village bodi dam under bichhua dc and feeder id 317741 chhindwara , </t>
  </si>
  <si>
    <t>2023_WRD_264233_1</t>
  </si>
  <si>
    <t>https://mptenders.gov.in/nicgep/app?component=%24DirectLink_0&amp;page=FrontEndAdvancedSearchResult&amp;service=direct&amp;sp=S0lPRj7%2BwlR6nAGvJtCwJtQ%3D%3D</t>
  </si>
  <si>
    <t>excavation in hard rock of canal from rd 1560 to 1760 , excavation in hard rock of canal</t>
  </si>
  <si>
    <t>2023_WRD_283803_1</t>
  </si>
  <si>
    <t>https://mptenders.gov.in/nicgep/app?component=%24DirectLink_0&amp;page=FrontEndAdvancedSearchResult&amp;service=direct&amp;sp=SN7ABw2VticoB7uCua2qBkA%3D%3D</t>
  </si>
  <si>
    <t>excavation in hard rock of canal of imalia tank scheme , excavation in hard rock of canal from rd 1560 to 1760 m and rd 2040 to 2370 m of imalia tank scheme district panna</t>
  </si>
  <si>
    <t>2023_WRD_265992_1</t>
  </si>
  <si>
    <t>https://mptenders.gov.in/nicgep/app?component=%24DirectLink_0&amp;page=FrontEndAdvancedSearchResult&amp;service=direct&amp;sp=SoFYLC9vyhwC3gRW4tF00zA%3D%3D</t>
  </si>
  <si>
    <t xml:space="preserve">extension of right side training walls of mohanpura dam for d/s protection of flanks and repair and reconstruction of damaged rock toe at right flank of mohanpura dam , </t>
  </si>
  <si>
    <t>2023_WRD_245479_1</t>
  </si>
  <si>
    <t>https://mptenders.gov.in/nicgep/app?component=%24DirectLink_0&amp;page=FrontEndAdvancedSearchResult&amp;service=direct&amp;sp=Sahzu8Tj8Q9kJL%2BtXsPwStQ%3D%3D</t>
  </si>
  <si>
    <t xml:space="preserve">fabrication and erection of walkway bridge at 21.85 km of harsi high level main canal , </t>
  </si>
  <si>
    <t>2023_WRD_262229_1</t>
  </si>
  <si>
    <t>https://mptenders.gov.in/nicgep/app?component=%24DirectLink_0&amp;page=FrontEndAdvancedSearchResult&amp;service=direct&amp;sp=SvTICzWk%2BRVkrkoUwkBO1Sw%3D%3D</t>
  </si>
  <si>
    <t xml:space="preserve">fixing of new sluice gate in vikrampur and fatehabad tank distt.- ashoknagar (m.p.) , </t>
  </si>
  <si>
    <t>2023_WRD_277193_1</t>
  </si>
  <si>
    <t>https://mptenders.gov.in/nicgep/app?component=%24DirectLink_0&amp;page=FrontEndAdvancedSearchResult&amp;service=direct&amp;sp=SD0DEYcqAUXC5X8ICQ%2Bx79Q%3D%3D</t>
  </si>
  <si>
    <t>for providing of hydrological and metreological data from four sites in chhindwara distt. , for providing of hydrological andmetreological data from gauge and discharge sites ( jam river near lodhikheda village kanhan river near hirdagarh village pench river near palatwara village and kanhan river near bijagora village ) in chhindwara</t>
  </si>
  <si>
    <t>2023_WRD_270831_1</t>
  </si>
  <si>
    <t>https://mptenders.gov.in/nicgep/app?component=%24DirectLink_0&amp;page=FrontEndAdvancedSearchResult&amp;service=direct&amp;sp=SzbB7VmI3fg3nR830Vjc5Lw%3D%3D</t>
  </si>
  <si>
    <t>grouting work construction of butterss downstream face treatment work etc of tighra dam under special repairs work including management operation and maintenance (mom) for 10 years. , grouting work construction of butterss downstream&amp;amp#x0d face treatment work etc of tighra dam under&amp;amp#x0d special repairs work including management&amp;amp#x0d operation and maintenance (mom) for 10 years.</t>
  </si>
  <si>
    <t>2023_WRD_245982_1</t>
  </si>
  <si>
    <t>https://mptenders.gov.in/nicgep/app?component=%24DirectLink_0&amp;page=FrontEndAdvancedSearchResult&amp;service=direct&amp;sp=STf5YgSCmdxxYSwtpqYicrQ%3D%3D</t>
  </si>
  <si>
    <t xml:space="preserve">height raising of 11 kv and lt line at bherupura under parwati project distt.- rajgarh (m.p.) , </t>
  </si>
  <si>
    <t>2023_WRD_280221_1</t>
  </si>
  <si>
    <t>https://mptenders.gov.in/nicgep/app?component=%24DirectLink_0&amp;page=FrontEndAdvancedSearchResult&amp;service=direct&amp;sp=S22gpQfcgmxzv2W%2BmbEWTFA%3D%3D</t>
  </si>
  <si>
    <t xml:space="preserve">hiring inspection vechicle for sdo l/m and e/m sub division malhargarh , </t>
  </si>
  <si>
    <t>2023_WRD_250314_1</t>
  </si>
  <si>
    <t>https://mptenders.gov.in/nicgep/app?component=%24DirectLink_0&amp;page=FrontEndAdvancedSearchResult&amp;service=direct&amp;sp=SS1EAxR6M0FLmUMP4MKbijg%3D%3D</t>
  </si>
  <si>
    <t>hiring of bolero van or tata sumo six plus one person sitting arrangement model year 2017 or after that , hiring of bolero van or tata sumo six plus one person sitting arrangement model year 2017 or after that</t>
  </si>
  <si>
    <t>2023_WRD_260171_1</t>
  </si>
  <si>
    <t>https://mptenders.gov.in/nicgep/app?component=%24DirectLink_0&amp;page=FrontEndAdvancedSearchResult&amp;service=direct&amp;sp=SIOX8%2Bjg35fzsf9ObX1h%2Fow%3D%3D</t>
  </si>
  <si>
    <t xml:space="preserve">hiring of inspection vechicle for executive engineer light machinery and e/m division ujjain , </t>
  </si>
  <si>
    <t>2023_WRD_250315_1</t>
  </si>
  <si>
    <t>https://mptenders.gov.in/nicgep/app?component=%24DirectLink_0&amp;page=FrontEndAdvancedSearchResult&amp;service=direct&amp;sp=SIaggpUbnMRW6F32Pj2zysg%3D%3D</t>
  </si>
  <si>
    <t xml:space="preserve">hiring of inspection vechicle for sdo l/m and e/m sub divsion shajapur , </t>
  </si>
  <si>
    <t>2023_WRD_281518_1</t>
  </si>
  <si>
    <t>https://mptenders.gov.in/nicgep/app?component=%24DirectLink_0&amp;page=FrontEndAdvancedSearchResult&amp;service=direct&amp;sp=SEqEIUf8ZgLV2G9Op8dYaLQ%3D%3D</t>
  </si>
  <si>
    <t>hiring of inspection vehicle , hiring of inspection vehicle mahindra marshal / bolero for e/m f.o.m. sub division ujjain/dhar model year january 2020 and thereafter ( on monthly rental basis )</t>
  </si>
  <si>
    <t>2023_WRD_257634_1</t>
  </si>
  <si>
    <t>https://mptenders.gov.in/nicgep/app?component=%24DirectLink_0&amp;page=FrontEndAdvancedSearchResult&amp;service=direct&amp;sp=SDypQXa0AXBcDXCBptoCBsg%3D%3D</t>
  </si>
  <si>
    <t xml:space="preserve">hiring of inspection vehicle for light machinery and e/m sub-division jeerapur distt. rajgarh (m.p.) , </t>
  </si>
  <si>
    <t>2023_WRD_264127_1</t>
  </si>
  <si>
    <t>https://mptenders.gov.in/nicgep/app?component=%24DirectLink_0&amp;page=FrontEndAdvancedSearchResult&amp;service=direct&amp;sp=SZEaZzoEp7kUTEddFEY4HAg%3D%3D</t>
  </si>
  <si>
    <t xml:space="preserve">hiring of inspection vehicle for parwati project l/m and e/m sub division no. 02 bhopal , </t>
  </si>
  <si>
    <t>2023_WRD_256553_1</t>
  </si>
  <si>
    <t>https://mptenders.gov.in/nicgep/app?component=%24DirectLink_0&amp;page=FrontEndAdvancedSearchResult&amp;service=direct&amp;sp=Sh2LOOm76PPHkv08XWd4Vzw%3D%3D</t>
  </si>
  <si>
    <t xml:space="preserve">hiring of inspection vehicle for the office of executive engineer light machinery and e/m division - bhopal. , </t>
  </si>
  <si>
    <t>2023_WRD_256549_1</t>
  </si>
  <si>
    <t>https://mptenders.gov.in/nicgep/app?component=%24DirectLink_0&amp;page=FrontEndAdvancedSearchResult&amp;service=direct&amp;sp=S1kn2TNV%2BPp%2BO2KjTFWOLXw%3D%3D</t>
  </si>
  <si>
    <t xml:space="preserve">hiring of inspection vehicle for the office of sdo l/m and e/m sub division no. 03 bhopal , </t>
  </si>
  <si>
    <t>2023_WRD_270566_1</t>
  </si>
  <si>
    <t>https://mptenders.gov.in/nicgep/app?component=%24DirectLink_0&amp;page=FrontEndAdvancedSearchResult&amp;service=direct&amp;sp=S2d7jFjQ9Ot9HGmzl1dH8tQ%3D%3D</t>
  </si>
  <si>
    <t>hiring of inspection vehicle mahindra marshal / bolero , hiring of inspection vehicle mahindra marshal / bolero for e/m f.o.m. sub division khandwa/ bhopal model year january 2021 and thereafter</t>
  </si>
  <si>
    <t>2023_WRD_270577_1</t>
  </si>
  <si>
    <t>https://mptenders.gov.in/nicgep/app?component=%24DirectLink_0&amp;page=FrontEndAdvancedSearchResult&amp;service=direct&amp;sp=SN9u1tI33ZBxInNLfYzmpdg%3D%3D</t>
  </si>
  <si>
    <t>hiring of inspection vehicle mahindra marshal / bolero for e/m f.o.m. sub division khandwa/ bhopal , hiring of inspection vehicle mahindra marshal / bolero for e/m f.o.m. sub division khandwa/ bhopal model year january 2021 and thereafter</t>
  </si>
  <si>
    <t>2023_WRD_270577_2</t>
  </si>
  <si>
    <t>https://mptenders.gov.in/nicgep/app?component=%24DirectLink_0&amp;page=FrontEndAdvancedSearchResult&amp;service=direct&amp;sp=ShLqwDWUKHkBzL21VZQqxbA%3D%3D</t>
  </si>
  <si>
    <t xml:space="preserve">hiring of inspection vehicle on monthly rental basis for kundaliya project. , </t>
  </si>
  <si>
    <t>2023_WRD_269643_1</t>
  </si>
  <si>
    <t>https://mptenders.gov.in/nicgep/app?component=%24DirectLink_0&amp;page=FrontEndAdvancedSearchResult&amp;service=direct&amp;sp=S%2F3oh3WEN4842n5msci9Dnw%3D%3D</t>
  </si>
  <si>
    <t xml:space="preserve">hiring of inspection vehicle on monthly rental basis for mohanpura project. , </t>
  </si>
  <si>
    <t>2023_WRD_269644_1</t>
  </si>
  <si>
    <t>https://mptenders.gov.in/nicgep/app?component=%24DirectLink_0&amp;page=FrontEndAdvancedSearchResult&amp;service=direct&amp;sp=SNFRSNdnKDp%2Fb2EeZKQS6ug%3D%3D</t>
  </si>
  <si>
    <t>hiring of touring vehicle under national hydrology project , hiring of 4 nos. touring vehicles of different make and model on monthly rental basis underworld bank aided (central sector scheme) national hydrology project.</t>
  </si>
  <si>
    <t>2023_WRD_281564_1</t>
  </si>
  <si>
    <t>https://mptenders.gov.in/nicgep/app?component=%24DirectLink_0&amp;page=FrontEndAdvancedSearchResult&amp;service=direct&amp;sp=SKvLmPMSH%2Fdcg9XcUQa3g9Q%3D%3D</t>
  </si>
  <si>
    <t>hiring of utility van bolero camper double cabin sel driven model year 2019 or after that for fom subdivision chhindwara , hiring of utility van bolero camper double cabin sel driven model year 2019 or after that for fom subdivision chhindwara</t>
  </si>
  <si>
    <t>2023_WRD_260170_1</t>
  </si>
  <si>
    <t>https://mptenders.gov.in/nicgep/app?component=%24DirectLink_0&amp;page=FrontEndAdvancedSearchResult&amp;service=direct&amp;sp=SdSWbnDHRc6wbawiSFBB%2BMw%3D%3D</t>
  </si>
  <si>
    <t>hiring of utility vehicle , g schedule for hiring of utility vehicle for sdo light machinery and em sub division sabalgarh distt morena</t>
  </si>
  <si>
    <t>2023_WRD_273854_1</t>
  </si>
  <si>
    <t>https://mptenders.gov.in/nicgep/app?component=%24DirectLink_0&amp;page=FrontEndAdvancedSearchResult&amp;service=direct&amp;sp=S%2F2oTUXeQzYLneaQH1TfwTQ%3D%3D</t>
  </si>
  <si>
    <t>hiring of utility vehicle , hiring of utility vehicle for e/m f.o.m. sub division bhopal model year january 2021 and thereafter</t>
  </si>
  <si>
    <t>2023_WRD_270580_2</t>
  </si>
  <si>
    <t>https://mptenders.gov.in/nicgep/app?component=%24DirectLink_0&amp;page=FrontEndAdvancedSearchResult&amp;service=direct&amp;sp=SoboMmeYjiZXH7PI%2B%2F7CDbQ%3D%3D</t>
  </si>
  <si>
    <t xml:space="preserve">hiring of utility vehicle for e/m f.o.m. sub division bhopal model year january 2021 and thereafter , </t>
  </si>
  <si>
    <t>2023_WRD_270580_1</t>
  </si>
  <si>
    <t>https://mptenders.gov.in/nicgep/app?component=%24DirectLink_0&amp;page=FrontEndAdvancedSearchResult&amp;service=direct&amp;sp=S7LFRifKCGM9GAy3ATgGYew%3D%3D</t>
  </si>
  <si>
    <t xml:space="preserve">hiring of vehicle , </t>
  </si>
  <si>
    <t>2023_WRD_265586_1</t>
  </si>
  <si>
    <t>https://mptenders.gov.in/nicgep/app?component=%24DirectLink_0&amp;page=FrontEndAdvancedSearchResult&amp;service=direct&amp;sp=S5ajWVHqs%2FBI3Yr1F2GjBGw%3D%3D</t>
  </si>
  <si>
    <t>2023_WRD_265588_1</t>
  </si>
  <si>
    <t>https://mptenders.gov.in/nicgep/app?component=%24DirectLink_0&amp;page=FrontEndAdvancedSearchResult&amp;service=direct&amp;sp=SjHrK1Cu0Dh39odW5c5ExiA%3D%3D</t>
  </si>
  <si>
    <t>2023_WRD_265587_1</t>
  </si>
  <si>
    <t>https://mptenders.gov.in/nicgep/app?component=%24DirectLink_0&amp;page=FrontEndAdvancedSearchResult&amp;service=direct&amp;sp=S%2Flyp1OjKcdrkKrF6Br4scw%3D%3D</t>
  </si>
  <si>
    <t xml:space="preserve">hiring of vehicle on monthly rental basis for office of the e-in-c wrd bhopal , </t>
  </si>
  <si>
    <t>2023_WRD_273546_1</t>
  </si>
  <si>
    <t>https://mptenders.gov.in/nicgep/app?component=%24DirectLink_0&amp;page=FrontEndAdvancedSearchResult&amp;service=direct&amp;sp=S7tqNH2pERw22OP7LUqufVw%3D%3D</t>
  </si>
  <si>
    <t xml:space="preserve">hiring of vehicle on monthly rental basis for office of the water resources division bhopal , </t>
  </si>
  <si>
    <t>2023_WRD_273548_1</t>
  </si>
  <si>
    <t>https://mptenders.gov.in/nicgep/app?component=%24DirectLink_0&amp;page=FrontEndAdvancedSearchResult&amp;service=direct&amp;sp=SjsUOEiXdb3ANosXiJfExxQ%3D%3D</t>
  </si>
  <si>
    <t xml:space="preserve">housekeeping work at ce (e m) at dam safety office building bhopal , </t>
  </si>
  <si>
    <t>2022_WRD_230234_1</t>
  </si>
  <si>
    <t>https://mptenders.gov.in/nicgep/app?component=%24DirectLink_0&amp;page=FrontEndAdvancedSearchResult&amp;service=direct&amp;sp=SPUuMvDxzGME08PvLS%2BBxRQ%3D%3D</t>
  </si>
  <si>
    <t xml:space="preserve">housekeeping work of e and m division and subdivision office at project hostel building bhopal , </t>
  </si>
  <si>
    <t>2023_WRD_273969_1</t>
  </si>
  <si>
    <t>https://mptenders.gov.in/nicgep/app?component=%24DirectLink_0&amp;page=FrontEndAdvancedSearchResult&amp;service=direct&amp;sp=SBKM4StKl0iiPSW8HWbW9aQ%3D%3D</t>
  </si>
  <si>
    <t>2022_WRD_213590_1</t>
  </si>
  <si>
    <t>https://mptenders.gov.in/nicgep/app?component=%24DirectLink_0&amp;page=FrontEndAdvancedSearchResult&amp;service=direct&amp;sp=Sh%2FmwUb2PujSNOy8jZhM36w%3D%3D</t>
  </si>
  <si>
    <t xml:space="preserve">installation of gate and construction of downstream protection work of dhinka barrage. , </t>
  </si>
  <si>
    <t>2023_WRD_260225_1</t>
  </si>
  <si>
    <t>https://mptenders.gov.in/nicgep/app?component=%24DirectLink_0&amp;page=FrontEndAdvancedSearchResult&amp;service=direct&amp;sp=SxrNSTisUpRN5Bz2s%2FasWtQ%3D%3D</t>
  </si>
  <si>
    <t xml:space="preserve">internal electrification work in anganwadi primary school and community hall building in rehabilitation colony of village bhandawad. , </t>
  </si>
  <si>
    <t>2022_WRD_235315_1</t>
  </si>
  <si>
    <t>https://mptenders.gov.in/nicgep/app?component=%24DirectLink_0&amp;page=FrontEndAdvancedSearchResult&amp;service=direct&amp;sp=SuT3QSqRbRSUZVSRMyUhg2Q%3D%3D</t>
  </si>
  <si>
    <t xml:space="preserve">internal electrification work in anganwadi primary school and community hall building in rehabilitation colony of village dhabla-songara. , </t>
  </si>
  <si>
    <t>2022_WRD_236429_1</t>
  </si>
  <si>
    <t>https://mptenders.gov.in/nicgep/app?component=%24DirectLink_0&amp;page=FrontEndAdvancedSearchResult&amp;service=direct&amp;sp=SMBxBDFFv7lbEY57OYNEBcA%3D%3D</t>
  </si>
  <si>
    <t xml:space="preserve">internal electrification work of chief engineer office wainganga basin seoni , </t>
  </si>
  <si>
    <t>2023_WRD_248488_1</t>
  </si>
  <si>
    <t>https://mptenders.gov.in/nicgep/app?component=%24DirectLink_0&amp;page=FrontEndAdvancedSearchResult&amp;service=direct&amp;session=T&amp;sp=SRfUxys8qYYG%2Fd4EIansPZg%3D%3D</t>
  </si>
  <si>
    <t xml:space="preserve">internal electrification work of two i-type quarters of bankpura dam distt.-rajgarh (m.p.) , </t>
  </si>
  <si>
    <t>2023_WRD_277210_1</t>
  </si>
  <si>
    <t>https://mptenders.gov.in/nicgep/app?component=%24DirectLink_0&amp;page=FrontEndAdvancedSearchResult&amp;service=direct&amp;sp=Sd6TywWcAGZio1yc5%2BWXiZA%3D%3D</t>
  </si>
  <si>
    <t xml:space="preserve">lining repair and maintenance work at r.d. 8950 m to 9150 m and reconstruction of fall at r.d. 11300 of rbmc of kolar project . , </t>
  </si>
  <si>
    <t>2023_WRD_283396_1</t>
  </si>
  <si>
    <t>https://mptenders.gov.in/nicgep/app?component=%24DirectLink_0&amp;page=FrontEndAdvancedSearchResult&amp;service=direct&amp;sp=SuW8pUXpJw9%2FmsoHfh96iIw%3D%3D</t>
  </si>
  <si>
    <t xml:space="preserve">lining work of main canal of bakiya tank under special repair work. , </t>
  </si>
  <si>
    <t>2023_WRD_274823_1</t>
  </si>
  <si>
    <t>https://mptenders.gov.in/nicgep/app?component=%24DirectLink_0&amp;page=FrontEndAdvancedSearchResult&amp;service=direct&amp;sp=SKZKRUhu9zzAzj8Fxdr24Ug%3D%3D</t>
  </si>
  <si>
    <t>lining work of mainand minor canal of kodar tank under special repair work. , lining work of main and minor canal of kodar tank under special repair work.</t>
  </si>
  <si>
    <t>2023_WRD_274820_1</t>
  </si>
  <si>
    <t>https://mptenders.gov.in/nicgep/app?component=%24DirectLink_0&amp;page=FrontEndAdvancedSearchResult&amp;service=direct&amp;sp=Sg4Ky5zaSghvYUh7r0OWp3A%3D%3D</t>
  </si>
  <si>
    <t xml:space="preserve">m and r work of kuatal and raiyasata tank scheme. , </t>
  </si>
  <si>
    <t>2023_WRD_255851_1</t>
  </si>
  <si>
    <t>https://mptenders.gov.in/nicgep/app?component=%24DirectLink_0&amp;page=FrontEndAdvancedSearchResult&amp;service=direct&amp;sp=S3hZX%2BYoAYjPJWn1iLcbONA%3D%3D</t>
  </si>
  <si>
    <t xml:space="preserve">maintenance and repairing work of fgh and i type quarter with boundary wall under r.b.c. new irrigation colony narwar , </t>
  </si>
  <si>
    <t>2023_WRD_260209_1</t>
  </si>
  <si>
    <t>https://mptenders.gov.in/nicgep/app?component=%24DirectLink_0&amp;page=FrontEndAdvancedSearchResult&amp;service=direct&amp;sp=SBQtExLNTRvuB7OPBGAj5oQ%3D%3D</t>
  </si>
  <si>
    <t xml:space="preserve">maintenance and repairing work of stone pitching at downstream toe of right and left flank longitudinal drain and protection wall behind rest house at mohini pick up weir dam narwar , </t>
  </si>
  <si>
    <t>2023_WRD_260210_1</t>
  </si>
  <si>
    <t>https://mptenders.gov.in/nicgep/app?component=%24DirectLink_0&amp;page=FrontEndAdvancedSearchResult&amp;service=direct&amp;sp=SUGmD83J9Oz8YO76MT3DqJw%3D%3D</t>
  </si>
  <si>
    <t xml:space="preserve">maintenance and upkeep work for testing equipment of main laboratory in daily work of laboratory including upkeep work of quality control division office and campus for year 2023 24 , </t>
  </si>
  <si>
    <t>2023_WRD_251066_1</t>
  </si>
  <si>
    <t>https://mptenders.gov.in/nicgep/app?component=%24DirectLink_0&amp;page=FrontEndAdvancedSearchResult&amp;service=direct&amp;sp=SJdPPfyhytgcRvFCbWDDCDQ%3D%3D</t>
  </si>
  <si>
    <t>maintenance of division office and store , maintenance of division office and store  building under annual repair distt burhanpur</t>
  </si>
  <si>
    <t>2022_WRD_223718_1</t>
  </si>
  <si>
    <t>https://mptenders.gov.in/nicgep/app?component=%24DirectLink_0&amp;page=FrontEndAdvancedSearchResult&amp;service=direct&amp;sp=SBXQSqW8P%2BLsB0OIOpppe%2FQ%3D%3D</t>
  </si>
  <si>
    <t xml:space="preserve">new 11 kv line and dtr shifting at different locations under shyampur dc for parwati project. , </t>
  </si>
  <si>
    <t>2023_WRD_255836_1</t>
  </si>
  <si>
    <t>https://mptenders.gov.in/nicgep/app?component=%24DirectLink_0&amp;page=FrontEndAdvancedSearchResult&amp;service=direct&amp;sp=S%2Bksp%2BeD2f5T2fRa0H14iEQ%3D%3D</t>
  </si>
  <si>
    <t xml:space="preserve">new electrification work with providing and installation of 100 kva dtr -13 nos. at rehabilitated village at adhrota affected by submergence of satdharu medium dam with material and labour at work site , </t>
  </si>
  <si>
    <t>2023_WRD_243367_1</t>
  </si>
  <si>
    <t>https://mptenders.gov.in/nicgep/app?component=%24DirectLink_0&amp;page=FrontEndAdvancedSearchResult&amp;service=direct&amp;sp=SQFY1cvgwfMpdhoX6Ep1Ilw%3D%3D</t>
  </si>
  <si>
    <t xml:space="preserve">new electrification work with providing and installation of 100 kva dtr -13 nos. at rehabilitated village kalyanpura affected by submergence of sitanagar medium dam with material and labour at work site. , </t>
  </si>
  <si>
    <t>2023_WRD_243365_1</t>
  </si>
  <si>
    <t>https://mptenders.gov.in/nicgep/app?component=%24DirectLink_0&amp;page=FrontEndAdvancedSearchResult&amp;service=direct&amp;sp=SUqnzASv58U3R%2BMvzzcGreg%3D%3D</t>
  </si>
  <si>
    <t>on percentage rate basis restoration work and c.c. lining of talakhedi distributory at r.d. 18780 m. of pipariya branch canal under sdmf , on percentage rate basis restoration &amp;amp#x0d work and c.c. lining of talakhedi distributory at r.d. 18780 m. of pipariya &amp;amp#x0d branch canal under sdmf</t>
  </si>
  <si>
    <t>2023_WRD_251612_1</t>
  </si>
  <si>
    <t>https://mptenders.gov.in/nicgep/app?component=%24DirectLink_0&amp;page=FrontEndAdvancedSearchResult&amp;service=direct&amp;sp=SqHtvVdkfSozkpiEZPLagzg%3D%3D</t>
  </si>
  <si>
    <t>on turn key basis construction of anari tank project with canal including lining as per details in scope of work but not limited to that.&amp;amp#x0d</t>
  </si>
  <si>
    <t>2022_WRD_217206_1</t>
  </si>
  <si>
    <t>https://mptenders.gov.in/nicgep/app?component=%24DirectLink_0&amp;page=FrontEndAdvancedSearchResult&amp;service=direct&amp;sp=SMqwLEJZqtC7nrUrbZd18uw%3D%3D</t>
  </si>
  <si>
    <t xml:space="preserve">on turn key basis construction of dudiyan ghat tank (without canal) on local nalla as per details in scope of work but not limited to that. , </t>
  </si>
  <si>
    <t>2023_WRD_282324_1</t>
  </si>
  <si>
    <t>https://mptenders.gov.in/nicgep/app?component=%24DirectLink_0&amp;page=FrontEndAdvancedSearchResult&amp;service=direct&amp;sp=SFp2myslJ825C1hoEZqs1FQ%3D%3D</t>
  </si>
  <si>
    <t>on turn key basis construction of manpur tank and&amp;amp#x0d canal system (with lining). as per details in scope of&amp;amp#x0d work but not limited to that.</t>
  </si>
  <si>
    <t>2022_WRD_234578_1</t>
  </si>
  <si>
    <t>https://mptenders.gov.in/nicgep/app?component=%24DirectLink_0&amp;page=FrontEndAdvancedSearchResult&amp;service=direct&amp;sp=SWtKQcxzRwihLR6lOLxURKg%3D%3D</t>
  </si>
  <si>
    <t>on turn key basis construction of nevan dhanora barrage as per details in scope of work but not limited to that. , construction of nevan dhanora barrage on nevan river village dhanora tehsil gulabganj district vidisha on turnkey basis as per details in scope of work but not limited to that.</t>
  </si>
  <si>
    <t>2023_WRD_251632_1</t>
  </si>
  <si>
    <t>https://mptenders.gov.in/nicgep/app?component=%24DirectLink_0&amp;page=FrontEndAdvancedSearchResult&amp;service=direct&amp;sp=SRxwHXAKkvWCiz26%2FY19%2BAw%3D%3D</t>
  </si>
  <si>
    <t xml:space="preserve">on turn key basis construction of remal baba nipania soyat satrana agara-2 and khadgaon barrage. as per details in scope of work but not limited to that. , </t>
  </si>
  <si>
    <t>2023_WRD_281958_1</t>
  </si>
  <si>
    <t>https://mptenders.gov.in/nicgep/app?component=%24DirectLink_0&amp;page=FrontEndAdvancedSearchResult&amp;service=direct&amp;sp=SWXWwD6BGzOzOtEv8MSRrDA%3D%3D</t>
  </si>
  <si>
    <t xml:space="preserve">on turn key basis construction of richara sirol minor (from datia irrigation canal) for 1000ha cca hose pipe irrigation system as per detailed scope of work but not limited to that. , </t>
  </si>
  <si>
    <t>2023_WRD_246422_1</t>
  </si>
  <si>
    <t>https://mptenders.gov.in/nicgep/app?component=%24DirectLink_0&amp;page=FrontEndAdvancedSearchResult&amp;service=direct&amp;sp=SDcZtBnq%2BEx9Twb6B1VBjGQ%3D%3D</t>
  </si>
  <si>
    <t>on turn key basis modification of present anicut including provision of mechanical / electrical gates for water supply of satna city under smart city project scheme as per details in scope of work but not limited to that. , on turn key basis modification of present anicut including provision of mechanical / electrical gates for water supply of satna city under smart city project scheme as per details in scope of work but not limited to that.&amp;amp#x0d</t>
  </si>
  <si>
    <t>2023_WRD_249029_1</t>
  </si>
  <si>
    <t>https://mptenders.gov.in/nicgep/app?component=%24DirectLink_0&amp;page=FrontEndAdvancedSearchResult&amp;service=direct&amp;sp=SES7s44sngynHIqmz6IHs8A%3D%3D</t>
  </si>
  <si>
    <t xml:space="preserve">on turn key basis special repair of the rehabilitation of the distressed major bridge across chhoti mahanadi on jigna-barhi di road at k.m. 68/6 satna-maihar-umariya road in state of m.p. , </t>
  </si>
  <si>
    <t>2023_WRD_281959_1</t>
  </si>
  <si>
    <t>https://mptenders.gov.in/nicgep/app?component=%24DirectLink_0&amp;page=FrontEndAdvancedSearchResult&amp;service=direct&amp;sp=SdEQHw0TlW%2BqhZAH7WV5Veg%3D%3D</t>
  </si>
  <si>
    <t xml:space="preserve">on turn key basis survey desing and construction of bijna-harrai pressurised pipe irrigation network project hose system for cca 2600 hact. rabi including commissining operation and maintenance up to 5 years. , </t>
  </si>
  <si>
    <t>2023_WRD_274564_1</t>
  </si>
  <si>
    <t>https://mptenders.gov.in/nicgep/app?component=%24DirectLink_0&amp;page=FrontEndAdvancedSearchResult&amp;service=direct&amp;sp=S7uvwsCPDuKZfllkxa%2FwKng%3D%3D</t>
  </si>
  <si>
    <t>on turn key basisconstruction of bakhari storage tank on local nalla as per details in scope of work but not limited to that. , on turn key basisconstruction of bakhari storage tank on local nalla as per details in scope of work but not limited to that.&amp;amp#x0d</t>
  </si>
  <si>
    <t>2022_WRD_239358_1</t>
  </si>
  <si>
    <t>https://mptenders.gov.in/nicgep/app?component=%24DirectLink_0&amp;page=FrontEndAdvancedSearchResult&amp;service=direct&amp;sp=S1RPB3LGPV7nLy3zFZo4DPw%3D%3D</t>
  </si>
  <si>
    <t xml:space="preserve">on turnkey basis balance work of construction of sonpur medium project canal system of main canal between 20.10 km to 29.69 km including canals earthwork and canal structure lining of main canal construction of cr cum scape at rd 20190 of main can , </t>
  </si>
  <si>
    <t>2023_WRD_268306_1</t>
  </si>
  <si>
    <t>https://mptenders.gov.in/nicgep/app?component=%24DirectLink_0&amp;page=FrontEndAdvancedSearchResult&amp;service=direct&amp;sp=SW6dfvAoLco%2FETi6ITmBpTg%3D%3D</t>
  </si>
  <si>
    <t xml:space="preserve">on turnkey basis construction of 02 nos. fall both side protection wall cc block floor with excavation in spill channel sluice d/s protection wall approach road for connecting vill. reharda with 02 nos. bridge 01 nos. slab culvert and 06 nos hum , </t>
  </si>
  <si>
    <t>2023_WRD_262117_1</t>
  </si>
  <si>
    <t>https://mptenders.gov.in/nicgep/app?component=%24DirectLink_0&amp;page=FrontEndAdvancedSearchResult&amp;service=direct&amp;sp=SpapZdVoj39MoWbLE9UazSw%3D%3D</t>
  </si>
  <si>
    <t xml:space="preserve">on turnkey basis construction of 04 nos high-level bridges 02 nos box culvert and 04 nos. hume pipe culvert with approaches under submergence and 01 nos. box and 01 nos hume pipe culvert with approach road for connecting road upto kotha barrage of k , </t>
  </si>
  <si>
    <t>2022_WRD_239271_1</t>
  </si>
  <si>
    <t>https://mptenders.gov.in/nicgep/app?component=%24DirectLink_0&amp;page=FrontEndAdvancedSearchResult&amp;service=direct&amp;sp=S%2FFHeam%2BbKAac9uqP3zPM6w%3D%3D</t>
  </si>
  <si>
    <t xml:space="preserve">on turnkey basis construction of 4 nos ghat on gambhir and kanh river khamod anjana khalkhala hariyakhedi and badodiyakhan ghat as per detailed scope of work but not limited to that. , </t>
  </si>
  <si>
    <t>2023_WRD_271524_1</t>
  </si>
  <si>
    <t>https://mptenders.gov.in/nicgep/app?component=%24DirectLink_0&amp;page=FrontEndAdvancedSearchResult&amp;service=direct&amp;sp=S%2BRFkwVIKWn5wwYbd%2FyhZlA%3D%3D</t>
  </si>
  <si>
    <t xml:space="preserve">on turnkey basis construction of anghori barrage as per detailed scope of work but not limited to that. , </t>
  </si>
  <si>
    <t>2023_WRD_246405_1</t>
  </si>
  <si>
    <t>https://mptenders.gov.in/nicgep/app?component=%24DirectLink_0&amp;page=FrontEndAdvancedSearchResult&amp;service=direct&amp;sp=S9KVP7vpOAV%2F2O%2Bywsp5gkQ%3D%3D</t>
  </si>
  <si>
    <t xml:space="preserve">on turnkey basis- construction of b.t. di road between village madiyagond to padwar including in live structure under banda irrigation project. , </t>
  </si>
  <si>
    <t>2023_WRD_249030_1</t>
  </si>
  <si>
    <t>https://mptenders.gov.in/nicgep/app?component=%24DirectLink_0&amp;page=FrontEndAdvancedSearchResult&amp;service=direct&amp;sp=SsJP37Ui9%2B5OGfDSAWhwD5g%3D%3D</t>
  </si>
  <si>
    <t xml:space="preserve">on turnkey basis construction of badi bhaisakaray earthen dam without canal across local nalla on turnkey basis as per detailed scope of work but not limited to that. , </t>
  </si>
  <si>
    <t>2023_WRD_268307_1</t>
  </si>
  <si>
    <t>https://mptenders.gov.in/nicgep/app?component=%24DirectLink_0&amp;page=FrontEndAdvancedSearchResult&amp;service=direct&amp;sp=SlO7JtYLWm2dEdFbt%2FvAF5g%3D%3D</t>
  </si>
  <si>
    <t xml:space="preserve">on turnkey basis construction of banyani stop dam. as per detailed scope of work but not limited to that. , </t>
  </si>
  <si>
    <t>2023_WRD_264587_1</t>
  </si>
  <si>
    <t>https://mptenders.gov.in/nicgep/app?component=%24DirectLink_0&amp;page=FrontEndAdvancedSearchResult&amp;service=direct&amp;sp=SlfeKGP4Eqvd8hKCZMgjVJg%3D%3D</t>
  </si>
  <si>
    <t>on turnkey basis construction of beer bharka tank scheme (without canal) as per detailed scope of work but not limited to that. , on turnkey basis construction of beer bharka tank scheme (without canal) as per detailed scope of work but not limited to that.&amp;amp#x0d</t>
  </si>
  <si>
    <t>2023_WRD_246416_1</t>
  </si>
  <si>
    <t>https://mptenders.gov.in/nicgep/app?component=%24DirectLink_0&amp;page=FrontEndAdvancedSearchResult&amp;service=direct&amp;sp=SP%2FnnSxHMhCprewj7PfEDvQ%3D%3D</t>
  </si>
  <si>
    <t xml:space="preserve">on turnkey basis construction of bhamariya tank minor (without canal) irrigation work as per detailed scope of work but not limited to that , </t>
  </si>
  <si>
    <t>2023_WRD_251635_1</t>
  </si>
  <si>
    <t>https://mptenders.gov.in/nicgep/app?component=%24DirectLink_0&amp;page=FrontEndAdvancedSearchResult&amp;service=direct&amp;sp=SIAqPN9NaxbWereOISnZ%2FUQ%3D%3D</t>
  </si>
  <si>
    <t>on turnkey basis construction of bhilkheda stop dam cum causeway as per detailed scope of work but not limited to that.</t>
  </si>
  <si>
    <t>2022_WRD_232867_1</t>
  </si>
  <si>
    <t>https://mptenders.gov.in/nicgep/app?component=%24DirectLink_0&amp;page=FrontEndAdvancedSearchResult&amp;service=direct&amp;sp=SbqhyTG7QLkxEN34r%2FvgxUQ%3D%3D</t>
  </si>
  <si>
    <t>on turnkey basis construction of bitumen road including all types of structures from village sihoramal nh 347 to rd 3390 m.of pench dam as per detailed scope of work but not limited to that.</t>
  </si>
  <si>
    <t>2022_WRD_236182_1</t>
  </si>
  <si>
    <t>https://mptenders.gov.in/nicgep/app?component=%24DirectLink_0&amp;page=FrontEndAdvancedSearchResult&amp;service=direct&amp;sp=SpMF1Vr26dmd3q86%2FV4V4CA%3D%3D</t>
  </si>
  <si>
    <t xml:space="preserve">on turnkey basis construction of bridge under submergence of chakora minor tank as per detailed scope of work but not limited to that. , </t>
  </si>
  <si>
    <t>2023_WRD_266612_1</t>
  </si>
  <si>
    <t>https://mptenders.gov.in/nicgep/app?component=%24DirectLink_0&amp;page=FrontEndAdvancedSearchResult&amp;service=direct&amp;sp=SshkYGJDknhnNqLg4d%2F6wMg%3D%3D</t>
  </si>
  <si>
    <t xml:space="preserve">on turnkey basis construction of chentikheda major irrigation scheme as per detailed scope of work but not limited to that , </t>
  </si>
  <si>
    <t>2023_WRD_272167_1</t>
  </si>
  <si>
    <t>https://mptenders.gov.in/nicgep/app?component=%24DirectLink_0&amp;page=FrontEndAdvancedSearchResult&amp;service=direct&amp;session=T&amp;sp=SNyJBphkoMkPMaJocQg7vxQ%3D%3D</t>
  </si>
  <si>
    <t>on turnkey basis construction of dam and canal system of mohaniya minor project as per</t>
  </si>
  <si>
    <t>2022_WRD_234777_1</t>
  </si>
  <si>
    <t>https://mptenders.gov.in/nicgep/app?component=%24DirectLink_0&amp;page=FrontEndAdvancedSearchResult&amp;service=direct&amp;sp=SBGsvc9Jona3l%2BIW9VlNRig%3D%3D</t>
  </si>
  <si>
    <t xml:space="preserve">on turnkey basis construction of devri barrage as per detailed scope of work but not limited to that. , </t>
  </si>
  <si>
    <t>2023_WRD_274563_1</t>
  </si>
  <si>
    <t>https://mptenders.gov.in/nicgep/app?component=%24DirectLink_0&amp;page=FrontEndAdvancedSearchResult&amp;service=direct&amp;sp=SnsQc%2B50isRyEOWLmjEpHfw%3D%3D</t>
  </si>
  <si>
    <t>on turnkey basis construction of digdoli stop dam as per detailed scope of work but not limited to that.</t>
  </si>
  <si>
    <t>2022_WRD_230080_1</t>
  </si>
  <si>
    <t>https://mptenders.gov.in/nicgep/app?component=%24DirectLink_0&amp;page=FrontEndAdvancedSearchResult&amp;service=direct&amp;sp=SHcE8TJl%2BgphPE4ha20IKxQ%3D%3D</t>
  </si>
  <si>
    <t xml:space="preserve">on turnkey basis construction of dungariya micro irrigation project as per detailed scope of work but not limited to that. , </t>
  </si>
  <si>
    <t>2023_WRD_269645_1</t>
  </si>
  <si>
    <t>https://mptenders.gov.in/nicgep/app?component=%24DirectLink_0&amp;page=FrontEndAdvancedSearchResult&amp;service=direct&amp;sp=Sh5%2FGxNXhY2BfzdlxQ6W94w%3D%3D</t>
  </si>
  <si>
    <t xml:space="preserve">on turnkey basis construction of gadarwara tank (with canal) as per detailed scope of work but not limited to that. , </t>
  </si>
  <si>
    <t>2023_WRD_243379_1</t>
  </si>
  <si>
    <t>https://mptenders.gov.in/nicgep/app?component=%24DirectLink_0&amp;page=FrontEndAdvancedSearchResult&amp;service=direct&amp;sp=SBg2Psm8DTmknnb%2BYI1RLaw%3D%3D</t>
  </si>
  <si>
    <t xml:space="preserve">on turnkey basis construction of gravity dam under kabulpur (kamardipur) project as per detailed scope of work but not limited to that. , </t>
  </si>
  <si>
    <t>2023_WRD_245120_1</t>
  </si>
  <si>
    <t>https://mptenders.gov.in/nicgep/app?component=%24DirectLink_0&amp;page=FrontEndAdvancedSearchResult&amp;service=direct&amp;sp=SltMs5WDmYm9%2FSi2XEDzv2A%3D%3D</t>
  </si>
  <si>
    <t xml:space="preserve">on turnkey basis construction of gudha dam cum causeway as per detailed scope of work but not limited to that , </t>
  </si>
  <si>
    <t>2023_WRD_260243_1</t>
  </si>
  <si>
    <t>https://mptenders.gov.in/nicgep/app?component=%24DirectLink_0&amp;page=FrontEndAdvancedSearchResult&amp;service=direct&amp;sp=SeU19IoJTnIGlBpRO5RGvrQ%3D%3D</t>
  </si>
  <si>
    <t xml:space="preserve">on turnkey basis construction of gwaltoriya dam and pressurized pipe irrigation network as per detailed scope of work but not limited to that , </t>
  </si>
  <si>
    <t>2023_WRD_272187_1</t>
  </si>
  <si>
    <t>https://mptenders.gov.in/nicgep/app?component=%24DirectLink_0&amp;page=FrontEndAdvancedSearchResult&amp;service=direct&amp;sp=SdOgpWBWWc3%2BhBy3hSRaa7A%3D%3D</t>
  </si>
  <si>
    <t xml:space="preserve">on turnkey basis construction of haduwa barrage cum causeway (without canal) as per detailed scope of work but not limited to that. , </t>
  </si>
  <si>
    <t>2023_WRD_246400_1</t>
  </si>
  <si>
    <t>https://mptenders.gov.in/nicgep/app?component=%24DirectLink_0&amp;page=FrontEndAdvancedSearchResult&amp;service=direct&amp;sp=SAbnYMjqdz%2BmtvqfkMODrJg%3D%3D</t>
  </si>
  <si>
    <t xml:space="preserve">on turnkey basis construction of hansakhedi ghat on gambhir river near hansakhedi village as per detailed scope of work but not limited to that. , </t>
  </si>
  <si>
    <t>2023_WRD_243400_1</t>
  </si>
  <si>
    <t>https://mptenders.gov.in/nicgep/app?component=%24DirectLink_0&amp;page=FrontEndAdvancedSearchResult&amp;service=direct&amp;sp=S0CvOsawLFl7m6lVtzhAOqw%3D%3D</t>
  </si>
  <si>
    <t xml:space="preserve">on turnkey basis construction of hume pipe culvert for kajali to hirdi under in submergence of parasdoh medium irrigation project as per detailed scope of work but not limited to that , </t>
  </si>
  <si>
    <t>2023_WRD_266614_1</t>
  </si>
  <si>
    <t>https://mptenders.gov.in/nicgep/app?component=%24DirectLink_0&amp;page=FrontEndAdvancedSearchResult&amp;service=direct&amp;sp=S1c7aiuHjjqdgLnLOfYAs%2FA%3D%3D</t>
  </si>
  <si>
    <t xml:space="preserve">on turnkey basis construction of jamonia micro irrigation project pattalai extension (micro) lift irrigation project and chatarkota micro irrigation project as per detailed scope of work but not limited to that. , </t>
  </si>
  <si>
    <t>2023_WRD_274288_1</t>
  </si>
  <si>
    <t>https://mptenders.gov.in/nicgep/app?component=%24DirectLink_0&amp;page=FrontEndAdvancedSearchResult&amp;service=direct&amp;sp=SXdwJr%2B2oTFMOGGUS4ztDCw%3D%3D</t>
  </si>
  <si>
    <t xml:space="preserve">on turnkey basis construction of jamunia micro irrigation project and pattalai extension (micro) lift irrigation scheme as per detailed scope of work but not limited to that. , </t>
  </si>
  <si>
    <t>2023_WRD_260302_1</t>
  </si>
  <si>
    <t>https://mptenders.gov.in/nicgep/app?component=%24DirectLink_0&amp;page=FrontEndAdvancedSearchResult&amp;service=direct&amp;sp=S4DBYF5vh1T1FRlVjb56YeQ%3D%3D</t>
  </si>
  <si>
    <t xml:space="preserve">on turnkey basis construction of jamunia seha tank scheme as per detailed scope of work but not limited to that. , </t>
  </si>
  <si>
    <t>2023_WRD_269734_1</t>
  </si>
  <si>
    <t>https://mptenders.gov.in/nicgep/app?component=%24DirectLink_0&amp;page=FrontEndAdvancedSearchResult&amp;service=direct&amp;sp=Sx5pj3TxkCz2npuCNvEF2dQ%3D%3D</t>
  </si>
  <si>
    <t xml:space="preserve">on turnkey basis construction of koncha additional tank project as per detailed scope of work but not limited to that , </t>
  </si>
  <si>
    <t>2022_WRD_236202_1</t>
  </si>
  <si>
    <t>https://mptenders.gov.in/nicgep/app?component=%24DirectLink_0&amp;page=FrontEndAdvancedSearchResult&amp;service=direct&amp;sp=SFYGwjGM5iUn1Cr7G98%2B7vg%3D%3D</t>
  </si>
  <si>
    <t xml:space="preserve">on turnkey basis construction of kukretha stop dam as per detailed scope of work but not limited to that , </t>
  </si>
  <si>
    <t>2023_WRD_243383_1</t>
  </si>
  <si>
    <t>https://mptenders.gov.in/nicgep/app?component=%24DirectLink_0&amp;page=FrontEndAdvancedSearchResult&amp;service=direct&amp;sp=SfLbc%2B9%2B21fKSLunmpxEJnw%3D%3D</t>
  </si>
  <si>
    <t xml:space="preserve">on turnkey basis construction of mandwa hose irrigation system of pench di project as per detailed scope of work but not limited to that. , </t>
  </si>
  <si>
    <t>2022_WRD_233522_1</t>
  </si>
  <si>
    <t>https://mptenders.gov.in/nicgep/app?component=%24DirectLink_0&amp;page=FrontEndAdvancedSearchResult&amp;service=direct&amp;sp=SuQBVH6oQ8LVYp8NEM5iZgA%3D%3D</t>
  </si>
  <si>
    <t xml:space="preserve">on turnkey basis construction of moolpara barrage as per detailed scope of work but not limited to that. , </t>
  </si>
  <si>
    <t>2023_WRD_272181_1</t>
  </si>
  <si>
    <t>https://mptenders.gov.in/nicgep/app?component=%24DirectLink_0&amp;page=FrontEndAdvancedSearchResult&amp;service=direct&amp;sp=SZaOegbJUWFdc2Ie4%2FNfIfQ%3D%3D</t>
  </si>
  <si>
    <t xml:space="preserve">on turnkey basis construction of naya tola tank project as per detailed scope of work but not limited to that. , </t>
  </si>
  <si>
    <t>2023_WRD_282316_1</t>
  </si>
  <si>
    <t>https://mptenders.gov.in/nicgep/app?component=%24DirectLink_0&amp;page=FrontEndAdvancedSearchResult&amp;service=direct&amp;sp=SakeWsJfwCK3hqhv0pSy%2Fdw%3D%3D</t>
  </si>
  <si>
    <t xml:space="preserve">on turnkey basis construction of paniyari nalla weir (without canal) as per detailed scope of work but not limited to that. , </t>
  </si>
  <si>
    <t>2023_WRD_246399_1</t>
  </si>
  <si>
    <t>https://mptenders.gov.in/nicgep/app?component=%24DirectLink_0&amp;page=FrontEndAdvancedSearchResult&amp;service=direct&amp;sp=SqdFb4%2Bw8wxEQhqfsaHiKzQ%3D%3D</t>
  </si>
  <si>
    <t xml:space="preserve">on turnkey basis construction of patnapurghat weir as per detailed scope of work but not limited to that. , </t>
  </si>
  <si>
    <t>2023_WRD_255846_1</t>
  </si>
  <si>
    <t>https://mptenders.gov.in/nicgep/app?component=%24DirectLink_0&amp;page=FrontEndAdvancedSearchResult&amp;service=direct&amp;sp=S9KxQ5%2FgIWUBMee%2BCcdoBnA%3D%3D</t>
  </si>
  <si>
    <t>on turnkey basis construction of pressurised pipe network of semariya micro irrigation project as per detailed scope of work but not limited to that. , on turnkey basis construction of pressurised pipe network of semariya micro irrigation project as per detailed scope of work but not limited to that.</t>
  </si>
  <si>
    <t>2023_WRD_280737_1</t>
  </si>
  <si>
    <t>https://mptenders.gov.in/nicgep/app?component=%24DirectLink_0&amp;page=FrontEndAdvancedSearchResult&amp;service=direct&amp;sp=S2Y8TmFGQeLzFySyUhg6Vfw%3D%3D</t>
  </si>
  <si>
    <t xml:space="preserve">on turnkey basis construction of pressurized pipe irrigation network of bhawsa medium irrigation project as per detailed scope of work but not limited to that. , </t>
  </si>
  <si>
    <t>2023_WRD_267251_1</t>
  </si>
  <si>
    <t>https://mptenders.gov.in/nicgep/app?component=%24DirectLink_0&amp;page=FrontEndAdvancedSearchResult&amp;service=direct&amp;sp=SUpoa7alIdJN0Qxo3R%2F94jw%3D%3D</t>
  </si>
  <si>
    <t xml:space="preserve">on turnkey basis construction of protection wall at khamod anjana barrage. as per detailed scope of work but not limited to that. , </t>
  </si>
  <si>
    <t>2023_WRD_260226_1</t>
  </si>
  <si>
    <t>https://mptenders.gov.in/nicgep/app?component=%24DirectLink_0&amp;page=FrontEndAdvancedSearchResult&amp;service=direct&amp;sp=SDgSS%2F8z4UoEKqET0bFw8hw%3D%3D</t>
  </si>
  <si>
    <t>on turnkey basis construction of richhai tank (without canal) as per detailed scope of work but not limited to that , on turnkey basis construction of richhai tank (without canal) as per detailed scope of work but not limited to that.</t>
  </si>
  <si>
    <t>2023_WRD_276661_1</t>
  </si>
  <si>
    <t>https://mptenders.gov.in/nicgep/app?component=%24DirectLink_0&amp;page=FrontEndAdvancedSearchResult&amp;service=direct&amp;sp=SiXms2xkHEpGdmoGFWt3Slw%3D%3D</t>
  </si>
  <si>
    <t xml:space="preserve">on turnkey basis construction of richhai tank (without canal) as per detailed scope of work but not limited to that. , </t>
  </si>
  <si>
    <t>2023_WRD_251651_1</t>
  </si>
  <si>
    <t>https://mptenders.gov.in/nicgep/app?component=%24DirectLink_0&amp;page=FrontEndAdvancedSearchResult&amp;service=direct&amp;sp=ShebglapZEGOJSDmOvHVOZA%3D%3D</t>
  </si>
  <si>
    <t xml:space="preserve">on turnkey basis construction of ridhora sirkund storage tank and construction of 2 nos bridges project as per detailed scope of work but not limited to that. , </t>
  </si>
  <si>
    <t>2022_WRD_236180_1</t>
  </si>
  <si>
    <t>https://mptenders.gov.in/nicgep/app?component=%24DirectLink_0&amp;page=FrontEndAdvancedSearchResult&amp;service=direct&amp;sp=SI63bpBjT9R3YMWvw7G9aew%3D%3D</t>
  </si>
  <si>
    <t xml:space="preserve">on turnkey basis construction of simrod ghat on kshipra river near simrod village as per detailed scope of work but not limited to that. , </t>
  </si>
  <si>
    <t>2023_WRD_243398_1</t>
  </si>
  <si>
    <t>https://mptenders.gov.in/nicgep/app?component=%24DirectLink_0&amp;page=FrontEndAdvancedSearchResult&amp;service=direct&amp;sp=S%2B0NkorZ4oBaG0JBtD70chg%3D%3D</t>
  </si>
  <si>
    <t xml:space="preserve">on turnkey basis construction of sluice cutting and reconstruction earthen bund earthwork of of main canal rd 0 to 15150 m khirsharu minor no. 01 r.d. 0 to 600m. khirsharu minor no.02 r.d. 0 to 540m. bharveli minor r.d 0 to 1710m. lalpur minor , </t>
  </si>
  <si>
    <t>2023_WRD_243409_1</t>
  </si>
  <si>
    <t>https://mptenders.gov.in/nicgep/app?component=%24DirectLink_0&amp;page=FrontEndAdvancedSearchResult&amp;service=direct&amp;session=T&amp;sp=SaVRA0hEyHaartW1%2BuqL7Dg%3D%3D</t>
  </si>
  <si>
    <t xml:space="preserve">on turnkey basis construction of tiktoli distributory provide micro irrigation system in the c.c.a. 3700 ha. up to 5 ha. chak as per detailed scope of work but not limited to that , </t>
  </si>
  <si>
    <t>2023_WRD_260264_1</t>
  </si>
  <si>
    <t>https://mptenders.gov.in/nicgep/app?component=%24DirectLink_0&amp;page=FrontEndAdvancedSearchResult&amp;service=direct&amp;sp=S44Txwjas8CLJLqXYAJb0cg%3D%3D</t>
  </si>
  <si>
    <t xml:space="preserve">on turnkey basis construction of tiktoli distributory provide micro irrigation system in the c.c.a. 3700 ha. up to 5 ha. chak as per detailed scope of work but not limited to that. , </t>
  </si>
  <si>
    <t>2023_WRD_244506_1</t>
  </si>
  <si>
    <t>https://mptenders.gov.in/nicgep/app?component=%24DirectLink_0&amp;page=FrontEndAdvancedSearchResult&amp;service=direct&amp;sp=S3j2RQSwihRqLbgwxYNpJBA%3D%3D</t>
  </si>
  <si>
    <t>on turnkey basis construction of tulla barrage. as per detailed scope of work but not limited to that. , on turnkey basis construction of tulla barrage. as per detailed scope of work but not limited to that.&amp;amp#x0d</t>
  </si>
  <si>
    <t>2023_WRD_246414_1</t>
  </si>
  <si>
    <t>https://mptenders.gov.in/nicgep/app?component=%24DirectLink_0&amp;page=FrontEndAdvancedSearchResult&amp;service=direct&amp;sp=SlLHZtjlavFYi1IDjrX0iwQ%3D%3D</t>
  </si>
  <si>
    <t xml:space="preserve">on turnkey basis excavation of feeder channel machhrar river to tributary of umrar river as per design level of l-section construction of head sluice np4 hume pipe laying and maintenance of already constructed dam at machhrar river. the work , </t>
  </si>
  <si>
    <t>2023_WRD_260253_1</t>
  </si>
  <si>
    <t>https://mptenders.gov.in/nicgep/app?component=%24DirectLink_0&amp;page=FrontEndAdvancedSearchResult&amp;service=direct&amp;sp=SZUAQhGgV1ccDEQVmaAL1Hg%3D%3D</t>
  </si>
  <si>
    <t xml:space="preserve">on turnkey basis special repair of hiranbhata tank project in block ghansore resectioning of bund (rd 130 m to 247 m) and construction of sluice with 1000mm rcc hume pipe np3 as per detailed scope of work but not limited to that. , </t>
  </si>
  <si>
    <t>2023_WRD_276659_1</t>
  </si>
  <si>
    <t>https://mptenders.gov.in/nicgep/app?component=%24DirectLink_0&amp;page=FrontEndAdvancedSearchResult&amp;service=direct&amp;sp=S8wroHSEKoOPA4zKhiIrU%2BQ%3D%3D</t>
  </si>
  <si>
    <t xml:space="preserve">opening and closing of dam shutter and regular yearly maintenance of sub - division zeerapur , </t>
  </si>
  <si>
    <t>2023_WRD_261832_1</t>
  </si>
  <si>
    <t>https://mptenders.gov.in/nicgep/app?component=%24DirectLink_0&amp;page=FrontEndAdvancedSearchResult&amp;service=direct&amp;sp=SqZhIcnztYnY%2B7XSIZiXzCw%3D%3D</t>
  </si>
  <si>
    <t xml:space="preserve">opening and closing of dam shutter and regular yearly maintenance of sub division biaora , </t>
  </si>
  <si>
    <t>2023_WRD_261837_1</t>
  </si>
  <si>
    <t>https://mptenders.gov.in/nicgep/app?component=%24DirectLink_0&amp;page=FrontEndAdvancedSearchResult&amp;service=direct&amp;sp=Sm2Nt2Vnac1ieXo27hKIRLA%3D%3D</t>
  </si>
  <si>
    <t xml:space="preserve">opening and closing of gates 14 nos. barrage gates on seep river under w.r. sub division nasrullaganj , </t>
  </si>
  <si>
    <t>2023_WRD_246301_1</t>
  </si>
  <si>
    <t>https://mptenders.gov.in/nicgep/app?component=%24DirectLink_0&amp;page=FrontEndAdvancedSearchResult&amp;service=direct&amp;sp=S9HwYUZ8G3wZTwRYvda0xHQ%3D%3D</t>
  </si>
  <si>
    <t xml:space="preserve">opening and closing of gates 17 nos. barrage gates under w.r. sub division budhni. , </t>
  </si>
  <si>
    <t>2023_WRD_246334_1</t>
  </si>
  <si>
    <t>https://mptenders.gov.in/nicgep/app?component=%24DirectLink_0&amp;page=FrontEndAdvancedSearchResult&amp;service=direct&amp;sp=SEfJLByZZhVxI8XLPjIPo%2Bg%3D%3D</t>
  </si>
  <si>
    <t xml:space="preserve">opening and closing of gates 22 nos. barrage gates on ajnal dagadiya and kakedi river under w.r. sub division nasrullaganj. , </t>
  </si>
  <si>
    <t>2023_WRD_246316_1</t>
  </si>
  <si>
    <t>https://mptenders.gov.in/nicgep/app?component=%24DirectLink_0&amp;page=FrontEndAdvancedSearchResult&amp;service=direct&amp;sp=SkV%2BCqX%2FIy%2FTGk%2B7DwhyaPQ%3D%3D</t>
  </si>
  <si>
    <t xml:space="preserve">opening and closing of gates 23 nos. barrage gates on amber babbar and kolar river under w.r. sub division nasrullaganj. , </t>
  </si>
  <si>
    <t>2023_WRD_246317_1</t>
  </si>
  <si>
    <t>https://mptenders.gov.in/nicgep/app?component=%24DirectLink_0&amp;page=FrontEndAdvancedSearchResult&amp;service=direct&amp;sp=St00sTOngEaTIohVK0aPbow%3D%3D</t>
  </si>
  <si>
    <t xml:space="preserve">opening and closing of gates 28 nos. barrage gates under w.r. sub division ichhawar. , </t>
  </si>
  <si>
    <t>2023_WRD_246381_1</t>
  </si>
  <si>
    <t>https://mptenders.gov.in/nicgep/app?component=%24DirectLink_0&amp;page=FrontEndAdvancedSearchResult&amp;service=direct&amp;sp=SsDSRYa3dY5mfY%2BNihwpeoQ%3D%3D</t>
  </si>
  <si>
    <t xml:space="preserve">opening and closing of gates 34 nos. barrage gates under w.r. sub division ashta. , </t>
  </si>
  <si>
    <t>2023_WRD_246320_1</t>
  </si>
  <si>
    <t>https://mptenders.gov.in/nicgep/app?component=%24DirectLink_0&amp;page=FrontEndAdvancedSearchResult&amp;service=direct&amp;sp=SCov%2B4cfaXju7Oqyvq4s4IQ%3D%3D</t>
  </si>
  <si>
    <t xml:space="preserve">opening and closing of gates 50 nos. barrage gates under ghoghra project sub division sehore. , </t>
  </si>
  <si>
    <t>2023_WRD_246377_1</t>
  </si>
  <si>
    <t>https://mptenders.gov.in/nicgep/app?component=%24DirectLink_0&amp;page=FrontEndAdvancedSearchResult&amp;service=direct&amp;sp=Sd3WUlF6Hi1wh8zOSHeikvg%3D%3D</t>
  </si>
  <si>
    <t>2023_WRD_270516_1</t>
  </si>
  <si>
    <t>https://mptenders.gov.in/nicgep/app?component=%24DirectLink_0&amp;page=FrontEndAdvancedSearchResult&amp;service=direct&amp;sp=SVR6IignpF1I%2FgfYU4CN4ug%3D%3D</t>
  </si>
  <si>
    <t xml:space="preserve">opening and closing of gates at 03 no. barrage under subdivision water resources bhopal , </t>
  </si>
  <si>
    <t>2023_WRD_268773_1</t>
  </si>
  <si>
    <t>https://mptenders.gov.in/nicgep/app?component=%24DirectLink_0&amp;page=FrontEndAdvancedSearchResult&amp;service=direct&amp;sp=S5YeRgmjtFVldoO89wLiKVw%3D%3D</t>
  </si>
  <si>
    <t xml:space="preserve">opening and closing of gates at 07 no. barrage under subdivision kaliasote head work no. 1 bhopal , </t>
  </si>
  <si>
    <t>2023_WRD_268772_1</t>
  </si>
  <si>
    <t>https://mptenders.gov.in/nicgep/app?component=%24DirectLink_0&amp;page=FrontEndAdvancedSearchResult&amp;service=direct&amp;sp=SaiuTxlBoHQEsWTT2UbpMAg%3D%3D</t>
  </si>
  <si>
    <t xml:space="preserve">opening and closing of gates at 20 no. barrage under subdivision water resources berasia , </t>
  </si>
  <si>
    <t>2023_WRD_268774_1</t>
  </si>
  <si>
    <t>https://mptenders.gov.in/nicgep/app?component=%24DirectLink_0&amp;page=FrontEndAdvancedSearchResult&amp;service=direct&amp;sp=STYp4z4v3iK8bkxK4sKxasw%3D%3D</t>
  </si>
  <si>
    <t>opening and fixing gates of 08 nos. barrages of semri project sub division begumganj , opening and fixing gates of 08 nos. barrages of semri project sub division begumganj</t>
  </si>
  <si>
    <t>2023_WRD_265410_1</t>
  </si>
  <si>
    <t>https://mptenders.gov.in/nicgep/app?component=%24DirectLink_0&amp;page=FrontEndAdvancedSearchResult&amp;service=direct&amp;sp=Siy3vaMETf8eLw7IHj8%2FW6g%3D%3D</t>
  </si>
  <si>
    <t>opening and fixing gates of 15 nos. barrages of water resources sub division deori , opening and fixing gates of 15 nos. barrages of water resources sub division deori</t>
  </si>
  <si>
    <t>2023_WRD_265411_1</t>
  </si>
  <si>
    <t>https://mptenders.gov.in/nicgep/app?component=%24DirectLink_0&amp;page=FrontEndAdvancedSearchResult&amp;service=direct&amp;sp=SBYGQiYMclsZr9OxOAIX74Q%3D%3D</t>
  </si>
  <si>
    <t xml:space="preserve">opening and fixing gates of 15 nos. barrages of water resources sub division obedullaganj , </t>
  </si>
  <si>
    <t>2023_WRD_265412_1</t>
  </si>
  <si>
    <t>https://mptenders.gov.in/nicgep/app?component=%24DirectLink_0&amp;page=FrontEndAdvancedSearchResult&amp;service=direct&amp;sp=SUGptWcmOznc5MbDUw087Rg%3D%3D</t>
  </si>
  <si>
    <t>opening and fixing gates of 17 nos. barrages of upper palakmati head work sub division sultanpur , opening and fixing gates of 17 nos. barrages of upper palakmati head work sub division sultanpur</t>
  </si>
  <si>
    <t>2023_WRD_265408_1</t>
  </si>
  <si>
    <t>https://mptenders.gov.in/nicgep/app?component=%24DirectLink_0&amp;page=FrontEndAdvancedSearchResult&amp;service=direct&amp;sp=SdtBBlI7siDowY%2BmWvGJ4NQ%3D%3D</t>
  </si>
  <si>
    <t>opening and fixing gates of 22 nos. barrages of water resources sub division gairatganj , opening and fixing gates of 22 nos. barrages of water resources sub division gairatganj</t>
  </si>
  <si>
    <t>2023_WRD_265407_1</t>
  </si>
  <si>
    <t>https://mptenders.gov.in/nicgep/app?component=%24DirectLink_0&amp;page=FrontEndAdvancedSearchResult&amp;service=direct&amp;sp=SN1V4363tQT8tBMhMymwa3A%3D%3D</t>
  </si>
  <si>
    <t xml:space="preserve">operation of epabx system in e in c office jal sansadhan bhawan bhopal , </t>
  </si>
  <si>
    <t>2023_WRD_258205_1</t>
  </si>
  <si>
    <t>https://mptenders.gov.in/nicgep/app?component=%24DirectLink_0&amp;page=FrontEndAdvancedSearchResult&amp;service=direct&amp;sp=SaPwBE3JAYMzH20XjY28qYg%3D%3D</t>
  </si>
  <si>
    <t xml:space="preserve">ordinary repair of chute fall of purna tank project , </t>
  </si>
  <si>
    <t>2023_WRD_276685_1</t>
  </si>
  <si>
    <t>https://mptenders.gov.in/nicgep/app?component=%24DirectLink_0&amp;page=FrontEndAdvancedSearchResult&amp;service=direct&amp;sp=ShAZP8xGRAflXk35EP22P0Q%3D%3D</t>
  </si>
  <si>
    <t xml:space="preserve">ordinary repair of main canal rd 150m of syphon of badalpur tank project , </t>
  </si>
  <si>
    <t>2023_WRD_280242_1</t>
  </si>
  <si>
    <t>https://mptenders.gov.in/nicgep/app?component=%24DirectLink_0&amp;page=FrontEndAdvancedSearchResult&amp;service=direct&amp;sp=SjXPVlgakwKGLdIqZBnRlQw%3D%3D</t>
  </si>
  <si>
    <t xml:space="preserve">ordinary repair of mathni tank project , </t>
  </si>
  <si>
    <t>2023_WRD_276677_1</t>
  </si>
  <si>
    <t>https://mptenders.gov.in/nicgep/app?component=%24DirectLink_0&amp;page=FrontEndAdvancedSearchResult&amp;service=direct&amp;sp=Sc1jhe9fZ%2FG%2FaPJG7%2BPfpbA%3D%3D</t>
  </si>
  <si>
    <t xml:space="preserve">ordinary repair of sluice and barrel of jharegaon tank project , </t>
  </si>
  <si>
    <t>2023_WRD_276675_1</t>
  </si>
  <si>
    <t>https://mptenders.gov.in/nicgep/app?component=%24DirectLink_0&amp;page=FrontEndAdvancedSearchResult&amp;service=direct&amp;sp=Sg6sXdM6fCcY5Y98SP8NhPg%3D%3D</t>
  </si>
  <si>
    <t xml:space="preserve">painting of 08 nos. radial gates of size 15mx10.75m at kolar major project under special repair , </t>
  </si>
  <si>
    <t>2023_WRD_243412_1</t>
  </si>
  <si>
    <t>https://mptenders.gov.in/nicgep/app?component=%24DirectLink_0&amp;page=FrontEndAdvancedSearchResult&amp;service=direct&amp;sp=S5nhQqyEze8MLuZYbaDt%2Fdg%3D%3D</t>
  </si>
  <si>
    <t xml:space="preserve">painting of parapet wall of tawa dam scheme under tawa project itarsi , </t>
  </si>
  <si>
    <t>2023_WRD_241852_1</t>
  </si>
  <si>
    <t>https://mptenders.gov.in/nicgep/app?component=%24DirectLink_0&amp;page=FrontEndAdvancedSearchResult&amp;service=direct&amp;sp=S9qa4B57VZ2uBGVYM%2FsE6Fw%3D%3D</t>
  </si>
  <si>
    <t>parkul project , canal cleaning repairmonitoringwatch and work of parkul project</t>
  </si>
  <si>
    <t>2023_WRD_272873_1</t>
  </si>
  <si>
    <t>https://mptenders.gov.in/nicgep/app?component=%24DirectLink_0&amp;page=FrontEndAdvancedSearchResult&amp;service=direct&amp;sp=SQgwQ5Q%2FHg%2Fk%2BrqzwoHh3yg%3D%3D</t>
  </si>
  <si>
    <t>pipe laying in heavy cutting to increase irrigation in tall potion of richhannalla tank block amarwara in distict chhindwara , pipe laying in heavy cutting to increase irrigation in tall potion of richhannalla tank block amarwara in distict chhindwara madhya pradesh including gst</t>
  </si>
  <si>
    <t>2023_WRD_265082_1</t>
  </si>
  <si>
    <t>https://mptenders.gov.in/nicgep/app?component=%24DirectLink_0&amp;page=FrontEndAdvancedSearchResult&amp;service=direct&amp;sp=S%2BnlcfmMwG5K3IF0Xnzuo2Q%3D%3D</t>
  </si>
  <si>
    <t xml:space="preserve">power supply to 1 no. 110 kva 33 kv ht connection for ht irrigation and public work of ee wrd division khandwa site at village rajgarh , </t>
  </si>
  <si>
    <t>2023_WRD_243406_1</t>
  </si>
  <si>
    <t>https://mptenders.gov.in/nicgep/app?component=%24DirectLink_0&amp;page=FrontEndAdvancedSearchResult&amp;service=direct&amp;sp=Sfz91i4v1iKDC2TDSChEGDA%3D%3D</t>
  </si>
  <si>
    <t xml:space="preserve">pre mansoon repair and maintainance work of minor tanks of chhindwara subdivision distt chhindwara , </t>
  </si>
  <si>
    <t>2023_WRD_264236_1</t>
  </si>
  <si>
    <t>https://mptenders.gov.in/nicgep/app?component=%24DirectLink_0&amp;page=FrontEndAdvancedSearchResult&amp;service=direct&amp;sp=S4oSxxOBMudbbmK3nWdaY1Q%3D%3D</t>
  </si>
  <si>
    <t xml:space="preserve">pre mansoon repair maintenance of radial gate of matiyari dam mandla mp , </t>
  </si>
  <si>
    <t>2023_WRD_264258_1</t>
  </si>
  <si>
    <t>https://mptenders.gov.in/nicgep/app?component=%24DirectLink_0&amp;page=FrontEndAdvancedSearchResult&amp;service=direct&amp;sp=S0Mc5NvU32p%2BbZY2%2FgNmLsw%3D%3D</t>
  </si>
  <si>
    <t xml:space="preserve">pre mansoon repair maintenance of sluiceh r gates of minor tanks of bilgaon underbilgaon h w sub dn bilgaon canal sub dn shahpura dindori , </t>
  </si>
  <si>
    <t>2023_WRD_276105_1</t>
  </si>
  <si>
    <t>https://mptenders.gov.in/nicgep/app?component=%24DirectLink_0&amp;page=FrontEndAdvancedSearchResult&amp;service=direct&amp;sp=Se1%2Fvzhm9g5BhOXt20yBnRA%3D%3D</t>
  </si>
  <si>
    <t xml:space="preserve">pre monsoon maintenance work of 4 nos radial gatesluice service and emergency gate log gantry crane of mahi project subsidiary dam under water resource division no.1 jhabua district jhabua. , </t>
  </si>
  <si>
    <t>2023_WRD_272922_1</t>
  </si>
  <si>
    <t>https://mptenders.gov.in/nicgep/app?component=%24DirectLink_0&amp;page=FrontEndAdvancedSearchResult&amp;service=direct&amp;sp=SEPublic health engineering departmentIkOCpxwtqcqBNEndBA%3D%3D</t>
  </si>
  <si>
    <t xml:space="preserve">pre monsoon maintenance work of 8 nos radial gate3 nos. sluice service and emergency gate including mono rail and 2 nos. escape gate of main canal at r.d. 525 mtrs. of mahi project main dam under water resource division no.1 jhabua district jhabua , </t>
  </si>
  <si>
    <t>2023_WRD_272923_1</t>
  </si>
  <si>
    <t>https://mptenders.gov.in/nicgep/app?component=%24DirectLink_0&amp;page=FrontEndAdvancedSearchResult&amp;service=direct&amp;sp=S%2F9fqDK0%2BDDfK29%2B6ofU4iw%3D%3D</t>
  </si>
  <si>
    <t xml:space="preserve">pre monsoon oiling greasing and repair work of minor medium tank in sousar and bichhua block distt chhindwara for year 2023 24 , </t>
  </si>
  <si>
    <t>2023_WRD_264196_1</t>
  </si>
  <si>
    <t>https://mptenders.gov.in/nicgep/app?component=%24DirectLink_0&amp;page=FrontEndAdvancedSearchResult&amp;service=direct&amp;sp=SCziarMrvIWK5Chs4Qpf26w%3D%3D</t>
  </si>
  <si>
    <t xml:space="preserve">pre monsoon oiling greasing and repair work of minormedium tank in pandhurna block group 12 and 3 distt chhindwara for year 2023 24 , </t>
  </si>
  <si>
    <t>2023_WRD_264194_1</t>
  </si>
  <si>
    <t>https://mptenders.gov.in/nicgep/app?component=%24DirectLink_0&amp;page=FrontEndAdvancedSearchResult&amp;service=direct&amp;sp=S0rXxsSDXoRyGPNJb78vgAQ%3D%3D</t>
  </si>
  <si>
    <t xml:space="preserve">pre monsoon repair and maintenance of sluice gate of dhuadhar medium tank in sub division dhobatoriya dist mandla year 2023 24 , </t>
  </si>
  <si>
    <t>2023_WRD_264180_1</t>
  </si>
  <si>
    <t>https://mptenders.gov.in/nicgep/app?component=%24DirectLink_0&amp;page=FrontEndAdvancedSearchResult&amp;service=direct&amp;sp=SV0Wy%2FIsXVt1LGBxGSVr8Zg%3D%3D</t>
  </si>
  <si>
    <t>pre monsoon repair and maintenance of sluice gate of tank in sub division dhobatoriya dist mandla year 2023 24 , pre monsoon repair and maintenance of sluice gate of tank in sub division dhobatoriya dist mandla year 2023 24</t>
  </si>
  <si>
    <t>2023_WRD_264224_1</t>
  </si>
  <si>
    <t>https://mptenders.gov.in/nicgep/app?component=%24DirectLink_0&amp;page=FrontEndAdvancedSearchResult&amp;service=direct&amp;sp=SX7LYRnTXHveqAFdiK3tpfA%3D%3D</t>
  </si>
  <si>
    <t xml:space="preserve">pre-monsoon annual repair and maintenance of 04 nos. head sluice gates 02 nos. head regulators at 24 chain and 02 nos. deewanganj head sluice gates at sas halali dam vidisha (m.p.) , </t>
  </si>
  <si>
    <t>2023_WRD_271713_1</t>
  </si>
  <si>
    <t>https://mptenders.gov.in/nicgep/app?component=%24DirectLink_0&amp;page=FrontEndAdvancedSearchResult&amp;service=direct&amp;sp=S%2BCbww3zGHUBpHKkkSTIjyw%3D%3D</t>
  </si>
  <si>
    <t xml:space="preserve">pre-monsoon annual repair and maintenance of 07 nos. radial gates and 02 nos. head sluice gates at kushalpura dam medium biaora distt. - rajgarh (m.p.) , </t>
  </si>
  <si>
    <t>2023_WRD_270570_1</t>
  </si>
  <si>
    <t>https://mptenders.gov.in/nicgep/app?component=%24DirectLink_0&amp;page=FrontEndAdvancedSearchResult&amp;service=direct&amp;sp=S0hTDZqhOQouraEFBwXe1bg%3D%3D</t>
  </si>
  <si>
    <t xml:space="preserve">pre-monsoon maintenance of jholiyapur barrage vertical lift spillway and vertical lift rbmc and lbmc sluice gates of barrage. , </t>
  </si>
  <si>
    <t>2023_WRD_270552_1</t>
  </si>
  <si>
    <t>https://mptenders.gov.in/nicgep/app?component=%24DirectLink_0&amp;page=FrontEndAdvancedSearchResult&amp;service=direct&amp;sp=SMSyhITxOxnnRczbpy4br6w%3D%3D</t>
  </si>
  <si>
    <t xml:space="preserve">pre-monsoon maintenance of radial gates and sluice gates at kolar major project. , </t>
  </si>
  <si>
    <t>2023_WRD_270550_1</t>
  </si>
  <si>
    <t>https://mptenders.gov.in/nicgep/app?component=%24DirectLink_0&amp;page=FrontEndAdvancedSearchResult&amp;service=direct&amp;sp=SJUdHcqkWTsShd7%2FunNd6aA%3D%3D</t>
  </si>
  <si>
    <t xml:space="preserve">premonsoon maintenance of vertical gate of 07 nos. gates of rehti medium project distt.-vidisha (m.p.) , </t>
  </si>
  <si>
    <t>2023_WRD_279209_1</t>
  </si>
  <si>
    <t>https://mptenders.gov.in/nicgep/app?component=%24DirectLink_0&amp;page=FrontEndAdvancedSearchResult&amp;service=direct&amp;session=T&amp;sp=SSVCQl%2BgNyw3gAWY55yXf6g%3D%3D</t>
  </si>
  <si>
    <t xml:space="preserve">premonsoon maintenance work of 05 nos. radial gates and 04 nos. sluice along with repair of hydraulic power pack system and electrical panels of gates at bagharru medium project. , </t>
  </si>
  <si>
    <t>2023_WRD_279207_1</t>
  </si>
  <si>
    <t>https://mptenders.gov.in/nicgep/app?component=%24DirectLink_0&amp;page=FrontEndAdvancedSearchResult&amp;service=direct&amp;session=T&amp;sp=S96SpHvgeP%2BKY760SkjqH6Q%3D%3D</t>
  </si>
  <si>
    <t xml:space="preserve">pre-monsoon maintenance work of gates of minor tanks under bhopal and berasia tehsil (m.p.) , </t>
  </si>
  <si>
    <t>2023_WRD_271715_1</t>
  </si>
  <si>
    <t>https://mptenders.gov.in/nicgep/app?component=%24DirectLink_0&amp;page=FrontEndAdvancedSearchResult&amp;service=direct&amp;sp=S%2BYCGkqY44gsOfRUoYltacg%3D%3D</t>
  </si>
  <si>
    <t xml:space="preserve">pre-monsoon repair and maintenance of 08 nos. minor tanks under sub-division ashta (sehore) , </t>
  </si>
  <si>
    <t>2023_WRD_276883_1</t>
  </si>
  <si>
    <t>https://mptenders.gov.in/nicgep/app?component=%24DirectLink_0&amp;page=FrontEndAdvancedSearchResult&amp;service=direct&amp;sp=S7UiigdNuRTDXCP9YPDhloA%3D%3D</t>
  </si>
  <si>
    <t xml:space="preserve">pre-monsoon repair and maintenance of 09 nos. radial gates of kcs doodhi dam medium project distt. - rajgarh (m.p.) , </t>
  </si>
  <si>
    <t>2023_WRD_270568_1</t>
  </si>
  <si>
    <t>https://mptenders.gov.in/nicgep/app?component=%24DirectLink_0&amp;page=FrontEndAdvancedSearchResult&amp;service=direct&amp;sp=SHSLNjKqXRRHHJSwYfVo%2FnQ%3D%3D</t>
  </si>
  <si>
    <t xml:space="preserve">pre-monsoon repair and maintenance of 11 nos. minor tanks under sub-division ashta (sehore) , </t>
  </si>
  <si>
    <t>2023_WRD_276882_1</t>
  </si>
  <si>
    <t>https://mptenders.gov.in/nicgep/app?component=%24DirectLink_0&amp;page=FrontEndAdvancedSearchResult&amp;service=direct&amp;sp=SPbpk5MvHsvMIXVIhPZB5dg%3D%3D</t>
  </si>
  <si>
    <t xml:space="preserve">pre-monsoon repair and maintenance of 12 nos. minor tanks under sub-division ichawar (sehore) , </t>
  </si>
  <si>
    <t>2023_WRD_276886_1</t>
  </si>
  <si>
    <t>https://mptenders.gov.in/nicgep/app?component=%24DirectLink_0&amp;page=FrontEndAdvancedSearchResult&amp;service=direct&amp;sp=S90doGS5S3QFlrkAqLn4Fdg%3D%3D</t>
  </si>
  <si>
    <t xml:space="preserve">pre-monsoon repair and maintenance of 14 no. minor tanks under the water resources sub-division sultanpur raisen. , </t>
  </si>
  <si>
    <t>2023_WRD_276870_1</t>
  </si>
  <si>
    <t>https://mptenders.gov.in/nicgep/app?component=%24DirectLink_0&amp;page=FrontEndAdvancedSearchResult&amp;service=direct&amp;sp=SB4j795XhgzkLCh0zzQ1E2A%3D%3D</t>
  </si>
  <si>
    <t xml:space="preserve">pre-monsoon repair and maintenance of 16 nos. minor tanks under sub-division ichawar (sehore) , </t>
  </si>
  <si>
    <t>2023_WRD_276884_1</t>
  </si>
  <si>
    <t>https://mptenders.gov.in/nicgep/app?component=%24DirectLink_0&amp;page=FrontEndAdvancedSearchResult&amp;service=direct&amp;sp=SF8iZwjIykA%2Ff2RA5AhrCFw%3D%3D</t>
  </si>
  <si>
    <t xml:space="preserve">pre-monsoon repair and maintenance of ashapuri chaplasir kalajhora ghatpipaliya muradi chopra and pipaliyagoli under the water resources sub-division sultanpur raisen. , </t>
  </si>
  <si>
    <t>2023_WRD_276867_1</t>
  </si>
  <si>
    <t>https://mptenders.gov.in/nicgep/app?component=%24DirectLink_0&amp;page=FrontEndAdvancedSearchResult&amp;service=direct&amp;sp=S0IXzuZIp6UFcXGJFGbfpOQ%3D%3D</t>
  </si>
  <si>
    <t xml:space="preserve">pre-monsoon repair and maintenance of borpani mudiyakhedi bansadehi pati and jhujharpur minor tanks under the water resources sub-division gairatganj raisen. , </t>
  </si>
  <si>
    <t>2023_WRD_276875_1</t>
  </si>
  <si>
    <t>https://mptenders.gov.in/nicgep/app?component=%24DirectLink_0&amp;page=FrontEndAdvancedSearchResult&amp;service=direct&amp;sp=S3IMUlSIVJuIGi%2F%2Fm0lMAWQ%3D%3D</t>
  </si>
  <si>
    <t xml:space="preserve">premonsoon repair and maintenance of dahod dam waste weir gates. , premonsoon repair and maintenance of dahod dam waste weir gates.  </t>
  </si>
  <si>
    <t>2023_WRD_262225_1</t>
  </si>
  <si>
    <t>https://mptenders.gov.in/nicgep/app?component=%24DirectLink_0&amp;page=FrontEndAdvancedSearchResult&amp;service=direct&amp;sp=SlhaOp77lk7oeU5Y%2BZUWsNg%3D%3D</t>
  </si>
  <si>
    <t xml:space="preserve">pre-monsoon repair and maintenance of kiratpur rampura sajkheda masoorbawdi and khamariyachandora minor tanks under the water resources sub-division gairatganj raisen. , </t>
  </si>
  <si>
    <t>2023_WRD_276876_1</t>
  </si>
  <si>
    <t>https://mptenders.gov.in/nicgep/app?component=%24DirectLink_0&amp;page=FrontEndAdvancedSearchResult&amp;service=direct&amp;sp=S1x30%2FEO2hCB9lz2xVVEKAQ%3D%3D</t>
  </si>
  <si>
    <t xml:space="preserve">pre-monsoon repair and maintenance of minor tanks of doraha nasrullahganj and rampura canal. , </t>
  </si>
  <si>
    <t>2023_WRD_276887_1</t>
  </si>
  <si>
    <t>https://mptenders.gov.in/nicgep/app?component=%24DirectLink_0&amp;page=FrontEndAdvancedSearchResult&amp;service=direct&amp;sp=S%2Bme%2FRzUEgV9OV9JJHvKeoQ%3D%3D</t>
  </si>
  <si>
    <t xml:space="preserve">pre-monsoon repair and maintenance of moga nagsiri kavlari uchakheda kukara barkhanda mankapur salabarru and semrakhas minor tanks under the water resources sub-division deori raisen. , </t>
  </si>
  <si>
    <t>2023_WRD_276880_1</t>
  </si>
  <si>
    <t>https://mptenders.gov.in/nicgep/app?component=%24DirectLink_0&amp;page=FrontEndAdvancedSearchResult&amp;service=direct&amp;sp=S%2BAJ%2BeyT0jYN7%2FOCkj2Q7PA%3D%3D</t>
  </si>
  <si>
    <t>premonsoon repair and maintenance of radial gate and assembly of kaka saheb gadgil dam mandsour , premonsoon repair and maintenance of radial gate dg set and assembly of kaka saheb gadgil dam malhargarh mandsour</t>
  </si>
  <si>
    <t>2023_WRD_265775_1</t>
  </si>
  <si>
    <t>https://mptenders.gov.in/nicgep/app?component=%24DirectLink_0&amp;page=FrontEndAdvancedSearchResult&amp;service=direct&amp;sp=SYOWjTOTjwGVt8%2B7UZLkjow%3D%3D</t>
  </si>
  <si>
    <t>premonsoon repair and maintenance of radial gates and allied accesories of retam barage malhargarh , premonsoon repair and maintenance of radial gates and allied accesories of retam barage dam malhargarh mandsour</t>
  </si>
  <si>
    <t>2023_WRD_265773_1</t>
  </si>
  <si>
    <t>https://mptenders.gov.in/nicgep/app?component=%24DirectLink_0&amp;page=FrontEndAdvancedSearchResult&amp;service=direct&amp;sp=S8fze2tUkWtnZScby2faWtw%3D%3D</t>
  </si>
  <si>
    <t xml:space="preserve">premonsoon repair and maintenance of radial gates dg set and their assembly of dholawad dam ratlam , </t>
  </si>
  <si>
    <t>2023_WRD_265776_1</t>
  </si>
  <si>
    <t>https://mptenders.gov.in/nicgep/app?component=%24DirectLink_0&amp;page=FrontEndAdvancedSearchResult&amp;service=direct&amp;sp=S%2BlPlT2WLx4UoxtQRNEdH%2Bw%3D%3D</t>
  </si>
  <si>
    <t xml:space="preserve">pre-monsoon repair and maintenance of semri medium project tulsipar tank and allied canal under the water resources sub-division begumganj raisen. , </t>
  </si>
  <si>
    <t>2023_WRD_276866_1</t>
  </si>
  <si>
    <t>https://mptenders.gov.in/nicgep/app?component=%24DirectLink_0&amp;page=FrontEndAdvancedSearchResult&amp;service=direct&amp;sp=Swn9dds%2FzkYtqYVOdhHY7Vw%3D%3D</t>
  </si>
  <si>
    <t xml:space="preserve">pre-monsoon repair and maintenance of sluice gates of dahod rbc lbc bheembaithika barbatpur dhamdhusar and ratapani minor tanks under the water resources sub-division obeidullahganj raisen. , </t>
  </si>
  <si>
    <t>2023_WRD_276873_1</t>
  </si>
  <si>
    <t>https://mptenders.gov.in/nicgep/app?component=%24DirectLink_0&amp;page=FrontEndAdvancedSearchResult&amp;service=direct&amp;sp=St%2FTfCIuJhhoWrUxIepmVIw%3D%3D</t>
  </si>
  <si>
    <t xml:space="preserve">pre-monsoon repair and maintenance of sluice gates of dehgowan tehri umerkhoh berkhedi padariya minor tanks under the water resources sub-division gairatganj raisen. , </t>
  </si>
  <si>
    <t>2023_WRD_276872_1</t>
  </si>
  <si>
    <t>https://mptenders.gov.in/nicgep/app?component=%24DirectLink_0&amp;page=FrontEndAdvancedSearchResult&amp;service=direct&amp;sp=S%2FED92fhjVjhAoQ0vebaZzQ%3D%3D</t>
  </si>
  <si>
    <t>premonsoon repair and maintenance of sluice gates of kacchal dam , premonsoon repair and maintenance of sluice gates of kacchal dam of e/m sub dic shajapur</t>
  </si>
  <si>
    <t>2023_WRD_265772_1</t>
  </si>
  <si>
    <t>https://mptenders.gov.in/nicgep/app?component=%24DirectLink_0&amp;page=FrontEndAdvancedSearchResult&amp;service=direct&amp;sp=SSyiauU1Gkcb%2BUQVyFy7VnA%3D%3D</t>
  </si>
  <si>
    <t xml:space="preserve">pre-monsoon repair and maintenance of sluice gates of minor tanks of ashoknagar (m.p.) , </t>
  </si>
  <si>
    <t>2023_WRD_276903_1</t>
  </si>
  <si>
    <t>https://mptenders.gov.in/nicgep/app?component=%24DirectLink_0&amp;page=FrontEndAdvancedSearchResult&amp;service=direct&amp;sp=SuEBk2R5H4BELxs24TjvXWQ%3D%3D</t>
  </si>
  <si>
    <t>premonsoon repair and maintenance of sluice gates of minor tanks of khacrod mahidpur and ghatiya , premonsoon repair and maintenance of sluice gates of minor tanks of khacrod mahidpur and ghatiya wrd sub div ujjain</t>
  </si>
  <si>
    <t>2023_WRD_265778_1</t>
  </si>
  <si>
    <t>https://mptenders.gov.in/nicgep/app?component=%24DirectLink_0&amp;page=FrontEndAdvancedSearchResult&amp;service=direct&amp;sp=Ssj6YyxQK%2F%2FLxPoYd4jk3hg%3D%3D</t>
  </si>
  <si>
    <t>premonsoon repair and maintenance of sluice gates of tillar dam shajapur , premonsoon repair and maintenance of sluice gates of tillar dam e/m sub div shajapur</t>
  </si>
  <si>
    <t>2023_WRD_265770_1</t>
  </si>
  <si>
    <t>https://mptenders.gov.in/nicgep/app?component=%24DirectLink_0&amp;page=FrontEndAdvancedSearchResult&amp;service=direct&amp;sp=SWZD%2FtUKkEek%2FAaaGCj8bXQ%3D%3D</t>
  </si>
  <si>
    <t xml:space="preserve">pre-monsoon repair and maintenance of upper palakmati lower palakmati head sluice gates and c.r. and escape gates of allied canal under the water resources sub-division sultanpur raisen , </t>
  </si>
  <si>
    <t>2023_WRD_276871_1</t>
  </si>
  <si>
    <t>https://mptenders.gov.in/nicgep/app?component=%24DirectLink_0&amp;page=FrontEndAdvancedSearchResult&amp;service=direct&amp;sp=S%2FOrRYSeTi9D3tsoNXi8yBg%3D%3D</t>
  </si>
  <si>
    <t xml:space="preserve">pre-monsoon repair and maintenance of waste weir (tilting gates) at kerwa medium project. , </t>
  </si>
  <si>
    <t>2023_WRD_271723_1</t>
  </si>
  <si>
    <t>https://mptenders.gov.in/nicgep/app?component=%24DirectLink_0&amp;page=FrontEndAdvancedSearchResult&amp;service=direct&amp;sp=SQO4AtJJzwSLTgQSVmC607w%3D%3D</t>
  </si>
  <si>
    <t xml:space="preserve">pre-monsoon repair and maintenance work of head sluice gate at rd 120m on left flank of kerwa dam and r/m work of pick weir gate on left flank at kerwa dam project distt. - bhopal , </t>
  </si>
  <si>
    <t>2023_WRD_277202_1</t>
  </si>
  <si>
    <t>https://mptenders.gov.in/nicgep/app?component=%24DirectLink_0&amp;page=FrontEndAdvancedSearchResult&amp;service=direct&amp;sp=SsXkWUxIB2PRyVJG0Vplbmg%3D%3D</t>
  </si>
  <si>
    <t>premonsoon repair and maintenancen of sluice gate of various tanks of agar kanad and susner. , premonsoon repair and maintenancen of sluice gate of various tanks of agar kanad and susner of e/m shajapur</t>
  </si>
  <si>
    <t>2023_WRD_265765_1</t>
  </si>
  <si>
    <t>https://mptenders.gov.in/nicgep/app?component=%24DirectLink_0&amp;page=FrontEndAdvancedSearchResult&amp;service=direct&amp;sp=S2qklvoIs%2BAxxACtxB%2Fw1MA%3D%3D</t>
  </si>
  <si>
    <t xml:space="preserve">premonsoon repair and maintenece of sluice gates of minor tanks of wrd subdivision sailana ratlam , </t>
  </si>
  <si>
    <t>2023_WRD_265777_1</t>
  </si>
  <si>
    <t>https://mptenders.gov.in/nicgep/app?component=%24DirectLink_0&amp;page=FrontEndAdvancedSearchResult&amp;service=direct&amp;sp=S5U2aLHC%2FwSSb%2BSI2ewM4UA%3D%3D</t>
  </si>
  <si>
    <t>premonsoon repair and maintenence of gates of lakundar dam , premonsoon repair and maintenence of lbc rbc and emergency gates of lakundar dam of e/m sub division shajapur</t>
  </si>
  <si>
    <t>2023_WRD_265769_1</t>
  </si>
  <si>
    <t>https://mptenders.gov.in/nicgep/app?component=%24DirectLink_0&amp;page=FrontEndAdvancedSearchResult&amp;service=direct&amp;sp=SeSi2CZ%2FjRbD9yMT9qulQlw%3D%3D</t>
  </si>
  <si>
    <t>premonsoon repair and maintenence of sluice gates of khitkhedi dam shajapur , premonsoon repair and maintenence of sluice gates of khitkhedi dam e/m sub div shajapur</t>
  </si>
  <si>
    <t>2023_WRD_265771_1</t>
  </si>
  <si>
    <t>https://mptenders.gov.in/nicgep/app?component=%24DirectLink_0&amp;page=FrontEndAdvancedSearchResult&amp;service=direct&amp;sp=SvxXw4j1WgmLqqUHs4Auw2w%3D%3D</t>
  </si>
  <si>
    <t>premonsson repair and maintenence of sluice gate of arniya bahadur tank and chillar dam. , premonsson repair and maintenence of sluice gate of arniya bahadur tank and chillar dam of e/m subdivision shajapur</t>
  </si>
  <si>
    <t>2023_WRD_265768_1</t>
  </si>
  <si>
    <t>https://mptenders.gov.in/nicgep/app?component=%24DirectLink_0&amp;page=FrontEndAdvancedSearchResult&amp;service=direct&amp;sp=SYXGusExjdweozhczQ2oyfA%3D%3D</t>
  </si>
  <si>
    <t xml:space="preserve">protection work at l/s before 600 m. kagpur barrage cum causeway of sas project. , </t>
  </si>
  <si>
    <t>2023_WRD_273087_1</t>
  </si>
  <si>
    <t>https://mptenders.gov.in/nicgep/app?component=%24DirectLink_0&amp;page=FrontEndAdvancedSearchResult&amp;service=direct&amp;sp=S5l%2F8360xjZ6GZ0edahKOYA%3D%3D</t>
  </si>
  <si>
    <t xml:space="preserve">protection work of training wall foundation and steps to approach stilling basin of tawa dam , </t>
  </si>
  <si>
    <t>2023_WRD_255852_1</t>
  </si>
  <si>
    <t>https://mptenders.gov.in/nicgep/app?component=%24DirectLink_0&amp;page=FrontEndAdvancedSearchResult&amp;service=direct&amp;sp=Sh%2FTMWnMjC4VZcnxXM4t2Ew%3D%3D</t>
  </si>
  <si>
    <t>provide of vehical , hiring of mahindra bolero inspection vehicle for executive engineer for govt. work under l/m and e/m division naramadapuram for theyear 2023-24 (12 month) (second call)</t>
  </si>
  <si>
    <t>2023_WRD_273338_1</t>
  </si>
  <si>
    <t>https://mptenders.gov.in/nicgep/app?component=%24DirectLink_0&amp;page=FrontEndAdvancedSearchResult&amp;service=direct&amp;sp=S5WFOdcOCvACFgbJy9sxgLQ%3D%3D</t>
  </si>
  <si>
    <t>provide of vehical , hiring of mahindra bolero inspection vehicle for subdivisional officer for govt. work under l/m and e/m sub-division naramadapuram and betul (for 15-15 days) for the year 2023-24 (for 12 months)</t>
  </si>
  <si>
    <t>2023_WRD_273340_1</t>
  </si>
  <si>
    <t>https://mptenders.gov.in/nicgep/app?component=%24DirectLink_0&amp;page=FrontEndAdvancedSearchResult&amp;service=direct&amp;sp=SkIBqH%2Frpv4SX%2BOwJwhyZTQ%3D%3D</t>
  </si>
  <si>
    <t>provide of vehical , hiring of mahindra bolero inspection vehicle for subdivisional officer for govt. work under l/m and e/m sub-division no. 1 tawanagar and harda (for 15-15 days) for the year 2023-24 (for 12 months)</t>
  </si>
  <si>
    <t>2023_WRD_273342_1</t>
  </si>
  <si>
    <t>https://mptenders.gov.in/nicgep/app?component=%24DirectLink_0&amp;page=FrontEndAdvancedSearchResult&amp;service=direct&amp;sp=SWSHUiIh%2FrR0bBYtVZErI6Q%3D%3D</t>
  </si>
  <si>
    <t>provide of vehical , hiring of mahindra bolero inspection vehicle for subdivisional officer for govt. work under l/m and e/m sub-division no. 1 tawanagar for the year 2023-24 (for 12 months)</t>
  </si>
  <si>
    <t>2023_WRD_273342_2</t>
  </si>
  <si>
    <t>https://mptenders.gov.in/nicgep/app?component=%24DirectLink_0&amp;page=FrontEndAdvancedSearchResult&amp;service=direct&amp;sp=S8cKWL3olivUxK1K3KI7y%2Bw%3D%3D</t>
  </si>
  <si>
    <t>provide of vehical , hiring of mahindra bolero inspection vehicle for subdivisional officer for govt. work under l/m and e/m sub-division no. 2 pipariya and no. 4 bari (for 15-15 days) for the year 2023-24 (for 12 months)</t>
  </si>
  <si>
    <t>2023_WRD_273344_1</t>
  </si>
  <si>
    <t>https://mptenders.gov.in/nicgep/app?component=%24DirectLink_0&amp;page=FrontEndAdvancedSearchResult&amp;service=direct&amp;sp=SQdlleUEaOZc6oG5NXZgGng%3D%3D</t>
  </si>
  <si>
    <t>provide of vehical , hiring of touring vehicle for govt. work under l/m and e/m. division narmadapuram for twelve month</t>
  </si>
  <si>
    <t>2023_WRD_261904_1</t>
  </si>
  <si>
    <t>https://mptenders.gov.in/nicgep/app?component=%24DirectLink_0&amp;page=FrontEndAdvancedSearchResult&amp;service=direct&amp;sp=SUJB%2FShxDyAKCiboe8XxvHg%3D%3D</t>
  </si>
  <si>
    <t xml:space="preserve">providing  fabrication supply and erection work of gate size 1.40m x 1.40m - 3nos for jalod barrage dist. dhar. , </t>
  </si>
  <si>
    <t>2023_WRD_273330_1</t>
  </si>
  <si>
    <t>https://mptenders.gov.in/nicgep/app?component=%24DirectLink_0&amp;page=FrontEndAdvancedSearchResult&amp;service=direct&amp;sp=SID830K1ShUyL0WUql0Yo6g%3D%3D</t>
  </si>
  <si>
    <t xml:space="preserve">providing and erection with testing and commissioning of 33/6.6 kv- 5mva (01 no) and 33/0.433 kv-160kva (01 no) transformer including switch yard equipment at site. complete work with material and labour charges at work site. , </t>
  </si>
  <si>
    <t>2023_WRD_243384_1</t>
  </si>
  <si>
    <t>https://mptenders.gov.in/nicgep/app?component=%24DirectLink_0&amp;page=FrontEndAdvancedSearchResult&amp;service=direct&amp;sp=SwS%2BcwuvI9GxXNp5ETQyLWg%3D%3D</t>
  </si>
  <si>
    <t xml:space="preserve">providing and fabrication work of tank gates of different sizes for various wr divisions. , </t>
  </si>
  <si>
    <t>2022_WRD_241007_1</t>
  </si>
  <si>
    <t>https://mptenders.gov.in/nicgep/app?component=%24DirectLink_0&amp;page=FrontEndAdvancedSearchResult&amp;service=direct&amp;sp=StIU4L9em1e3PvRNbdWeWuA%3D%3D</t>
  </si>
  <si>
    <t xml:space="preserve">providing and fabrication work of tank gates of size 1100x1100-30 nos for various wr divisions. , </t>
  </si>
  <si>
    <t>2023_WRD_273331_1</t>
  </si>
  <si>
    <t>https://mptenders.gov.in/nicgep/app?component=%24DirectLink_0&amp;page=FrontEndAdvancedSearchResult&amp;service=direct&amp;sp=Sp0JlLQU4%2BF%2Feem90RZYFuw%3D%3D</t>
  </si>
  <si>
    <t xml:space="preserve">providing and fitting of ss flat and casting machining and assembly of cast steel rollers and erection work of canal cross regulator gates size-1.35m x1.35m-2nos. of parkul tank scheme of wr division sagar. , </t>
  </si>
  <si>
    <t>2023_WRD_270334_1</t>
  </si>
  <si>
    <t>https://mptenders.gov.in/nicgep/app?component=%24DirectLink_0&amp;page=FrontEndAdvancedSearchResult&amp;service=direct&amp;sp=SfudZkJZhwKReJRRKoqXBBg%3D%3D</t>
  </si>
  <si>
    <t xml:space="preserve">providing and fitting of ss flat and casting machining and assembly of cast steel rollers and erection work of canal escape gates size-1.90m x 1.60m-2nos. of parkul tank scheme of wr division sagar. , </t>
  </si>
  <si>
    <t>2023_WRD_270333_1</t>
  </si>
  <si>
    <t>https://mptenders.gov.in/nicgep/app?component=%24DirectLink_0&amp;page=FrontEndAdvancedSearchResult&amp;service=direct&amp;sp=SRV7LDIB31yRv4YsJC875rQ%3D%3D</t>
  </si>
  <si>
    <t xml:space="preserve">providing and fixing commissioning with testing and trial of 15 passenger cum 1020 kg capacity 02 stops elevator at sitanagar dam. complete work with material and labour at work. , </t>
  </si>
  <si>
    <t>2023_WRD_251626_1</t>
  </si>
  <si>
    <t>https://mptenders.gov.in/nicgep/app?component=%24DirectLink_0&amp;page=FrontEndAdvancedSearchResult&amp;service=direct&amp;sp=SOfdXnhziYF7a3s1K8C0uKw%3D%3D</t>
  </si>
  <si>
    <t xml:space="preserve">providing and fixing gi wire fencing for i-type quarter at mundla dam distt.-rajagrh (m.p.) , </t>
  </si>
  <si>
    <t>2023_WRD_241587_1</t>
  </si>
  <si>
    <t>https://mptenders.gov.in/nicgep/app?component=%24DirectLink_0&amp;page=FrontEndAdvancedSearchResult&amp;service=direct&amp;sp=S57g2jp3nizTsx9Yo8D8k7g%3D%3D</t>
  </si>
  <si>
    <t>providing and fixing of cabling work for operation of head sluice gate of satdharu medium irrigation project distt. damoh (m.p.) , providing and fixing of cabling work for operation of head sluice gate of satdharu medium irrigation project distt. damoh (m.p.) complete work with material and labour at work site as per g schedule and direction of engineer.in charge</t>
  </si>
  <si>
    <t>2023_WRD_244719_1</t>
  </si>
  <si>
    <t>https://mptenders.gov.in/nicgep/app?component=%24DirectLink_0&amp;page=FrontEndAdvancedSearchResult&amp;service=direct&amp;sp=SBjaPkV2YHQdW%2BadxFbNAMw%3D%3D</t>
  </si>
  <si>
    <t xml:space="preserve">providing and fixing of various electrical and mechanical equipments with accessories at control room of of pawai medium irrigation dam district panna (m.p.) , </t>
  </si>
  <si>
    <t>2023_WRD_265518_1</t>
  </si>
  <si>
    <t>https://mptenders.gov.in/nicgep/app?component=%24DirectLink_0&amp;page=FrontEndAdvancedSearchResult&amp;service=direct&amp;sp=SjucY6NUqbYf1zJvUsrlwzg%3D%3D</t>
  </si>
  <si>
    <t>providing and installing of dg set (125 kva - 01 no.) of madiya dam district sagar (m.p.) , providing and installing of dg set (125 kva - 01 no.) of madiya dam district sagar (m.p.) complete work with material and labour at work site as per g schedule and direction of engineer.-in charge</t>
  </si>
  <si>
    <t>2023_WRD_282952_1</t>
  </si>
  <si>
    <t>https://mptenders.gov.in/nicgep/app?component=%24DirectLink_0&amp;page=FrontEndAdvancedSearchResult&amp;service=direct&amp;sp=SriJ0EmlCbijxd23WUVLSbw%3D%3D</t>
  </si>
  <si>
    <t xml:space="preserve">providing and installing of dg set (160 kva-1no.) with test and trial of sitanagar irrigation project. district damoh (m.p.) , </t>
  </si>
  <si>
    <t>2023_WRD_275461_1</t>
  </si>
  <si>
    <t>https://mptenders.gov.in/nicgep/app?component=%24DirectLink_0&amp;page=FrontEndAdvancedSearchResult&amp;service=direct&amp;sp=Sw%2BWw1bfFJH5uE1TwaRKKUg%3D%3D</t>
  </si>
  <si>
    <t xml:space="preserve">providing casting machining and assembling of different sizes of ci guides for fabrication of gates for various wr divisions. , </t>
  </si>
  <si>
    <t>2023_WRD_253306_1</t>
  </si>
  <si>
    <t>https://mptenders.gov.in/nicgep/app?component=%24DirectLink_0&amp;page=FrontEndAdvancedSearchResult&amp;service=direct&amp;sp=SM5o5Q3zT%2BHQegXAUBmAnyA%3D%3D</t>
  </si>
  <si>
    <t xml:space="preserve">providing casting machining and assembling of different sizes of ms chuck nut for fabrication of gates for various wr divisions. , </t>
  </si>
  <si>
    <t>2023_WRD_253330_2</t>
  </si>
  <si>
    <t>https://mptenders.gov.in/nicgep/app?component=%24DirectLink_0&amp;page=FrontEndAdvancedSearchResult&amp;service=direct&amp;sp=SbLQ7AfkAIrJeVord1rBemg%3D%3D</t>
  </si>
  <si>
    <t>2023_WRD_253330_1</t>
  </si>
  <si>
    <t>https://mptenders.gov.in/nicgep/app?component=%24DirectLink_0&amp;page=FrontEndAdvancedSearchResult&amp;service=direct&amp;sp=SV6kcVLqj2MdQX%2BMZxJE9gQ%3D%3D</t>
  </si>
  <si>
    <t xml:space="preserve">providing fabrication and erection work of canal escape gates size-2.20m x 1.50m-2nos. at rd 15500m of bilgaon dam project of wr division dindori. , </t>
  </si>
  <si>
    <t>2023_WRD_276296_1</t>
  </si>
  <si>
    <t>https://mptenders.gov.in/nicgep/app?component=%24DirectLink_0&amp;page=FrontEndAdvancedSearchResult&amp;service=direct&amp;sp=ST7Q%2FXHVlCDwCQNAM9O4ATA%3D%3D</t>
  </si>
  <si>
    <t xml:space="preserve">providing fabrication and supply of dam shutter gates size 1.50m x 3.00m- 5 nos for markadhana barrage of wr division betul. , </t>
  </si>
  <si>
    <t>2023_WRD_270343_1</t>
  </si>
  <si>
    <t>https://mptenders.gov.in/nicgep/app?component=%24DirectLink_0&amp;page=FrontEndAdvancedSearchResult&amp;service=direct&amp;sp=S6S5fHCI8XsWXFMZlAXJ8gg%3D%3D</t>
  </si>
  <si>
    <t xml:space="preserve">providing fabrication and supply of dam shutter gates size-1.50m x 4.00m- 4nos for ganjanpura barrage of wr division sheopur , </t>
  </si>
  <si>
    <t>2023_WRD_273335_1</t>
  </si>
  <si>
    <t>https://mptenders.gov.in/nicgep/app?component=%24DirectLink_0&amp;page=FrontEndAdvancedSearchResult&amp;service=direct&amp;sp=SWWIwT7LuWmokCuubKGkdDA%3D%3D</t>
  </si>
  <si>
    <t xml:space="preserve">providing fabrication and supply of dam shutter gates size-1.50m x 4.00m- 8nos for bagedi barrage of wr division ujjain. , </t>
  </si>
  <si>
    <t>2023_WRD_262747_1</t>
  </si>
  <si>
    <t>https://mptenders.gov.in/nicgep/app?component=%24DirectLink_0&amp;page=FrontEndAdvancedSearchResult&amp;service=direct&amp;sp=SROXgI2fXS3AzoOmnPaxu5Q%3D%3D</t>
  </si>
  <si>
    <t xml:space="preserve">providing fabrication and supply of embedded parts with ss fittings of gate size 1.20m x 1.20m - 10nos for dandastopdam cum causeway dist. datia , </t>
  </si>
  <si>
    <t>2023_WRD_262762_1</t>
  </si>
  <si>
    <t>https://mptenders.gov.in/nicgep/app?component=%24DirectLink_0&amp;page=FrontEndAdvancedSearchResult&amp;service=direct&amp;sp=SARt1nPXur8lKTZkpyI4n4A%3D%3D</t>
  </si>
  <si>
    <t xml:space="preserve">providing fabrication and supply of stopdam gates size 1.50m x 3.00m - 10 nos for gagornee barrage of wr division rajgarh , </t>
  </si>
  <si>
    <t>2023_WRD_273336_1</t>
  </si>
  <si>
    <t>https://mptenders.gov.in/nicgep/app?component=%24DirectLink_0&amp;page=FrontEndAdvancedSearchResult&amp;service=direct&amp;sp=Svv%2BohMpeM7E9HjBGskz0Eg%3D%3D</t>
  </si>
  <si>
    <t xml:space="preserve">providing fabrication and supply of stopdam gates size 1.50m x 3.00m- 5 nos for baghel (ranipura) stopdam wr division jaura dist. murena.. , </t>
  </si>
  <si>
    <t>2023_WRD_276297_1</t>
  </si>
  <si>
    <t>https://mptenders.gov.in/nicgep/app?component=%24DirectLink_0&amp;page=FrontEndAdvancedSearchResult&amp;service=direct&amp;sp=SrCPxFiTwGSec0ISGFg3Bag%3D%3D</t>
  </si>
  <si>
    <t xml:space="preserve">providing fabrication and supply of stopdam gates size 1.50m x 3.00m- 5 nos for stopdam no. 03 on sank river wr division gwalior. , </t>
  </si>
  <si>
    <t>2023_WRD_276300_1</t>
  </si>
  <si>
    <t>https://mptenders.gov.in/nicgep/app?component=%24DirectLink_0&amp;page=FrontEndAdvancedSearchResult&amp;service=direct&amp;sp=SLGf%2BVCss94Ilvl2oljDX0A%3D%3D</t>
  </si>
  <si>
    <t xml:space="preserve">providing fabrication and supply of stopdam gates size 1.50m x 3.00m-20 nos for pipalya saheb barrage of wr division dewas. , </t>
  </si>
  <si>
    <t>2023_WRD_249412_1</t>
  </si>
  <si>
    <t>https://mptenders.gov.in/nicgep/app?component=%24DirectLink_0&amp;page=FrontEndAdvancedSearchResult&amp;service=direct&amp;sp=SPpLnL179kdk1uOmty9XHDg%3D%3D</t>
  </si>
  <si>
    <t xml:space="preserve">providing fabrication and supply of stopdam gates size 1.50m x 3.60m - 11 nos for kondarkhapa barrage of wr division multai dist. betul. , </t>
  </si>
  <si>
    <t>2023_WRD_270335_1</t>
  </si>
  <si>
    <t>https://mptenders.gov.in/nicgep/app?component=%24DirectLink_0&amp;page=FrontEndAdvancedSearchResult&amp;service=direct&amp;sp=S3uii%2BhVj8qhbxVcK2uE23A%3D%3D</t>
  </si>
  <si>
    <t xml:space="preserve">providing fabrication and supply of stopdam gates size-1.20m x 3.00m-4nos for ralayati barrage of wr division shajapur. , </t>
  </si>
  <si>
    <t>2023_WRD_262749_1</t>
  </si>
  <si>
    <t>https://mptenders.gov.in/nicgep/app?component=%24DirectLink_0&amp;page=FrontEndAdvancedSearchResult&amp;service=direct&amp;sp=SSpwNhtau2ODq3KNqUpYBww%3D%3D</t>
  </si>
  <si>
    <t xml:space="preserve">providing fabrication and supply of stopdam gates size-1.50m x 2.70m-10nos for padsutiya barrage of wr division ujjain. , </t>
  </si>
  <si>
    <t>2023_WRD_262756_1</t>
  </si>
  <si>
    <t>https://mptenders.gov.in/nicgep/app?component=%24DirectLink_0&amp;page=FrontEndAdvancedSearchResult&amp;service=direct&amp;sp=SNgeAdOGkWWEpstQ2kCtjKQ%3D%3D</t>
  </si>
  <si>
    <t xml:space="preserve">providing fabrication and supply of stopdam gates size-1.50m x 3.00m-13nos for mukhtyar nagar barrage of wr division sehore. , </t>
  </si>
  <si>
    <t>2023_WRD_270350_1</t>
  </si>
  <si>
    <t>https://mptenders.gov.in/nicgep/app?component=%24DirectLink_0&amp;page=FrontEndAdvancedSearchResult&amp;service=direct&amp;sp=SH%2FUHatyAzwNNn78%2FJ4BLeg%3D%3D</t>
  </si>
  <si>
    <t xml:space="preserve">providing fabrication and supply of stopdam gates size-1.50m x 3.00m-5nos for barsodi stopdam of wr division shivpuri. , </t>
  </si>
  <si>
    <t>2023_WRD_262755_1</t>
  </si>
  <si>
    <t>https://mptenders.gov.in/nicgep/app?component=%24DirectLink_0&amp;page=FrontEndAdvancedSearchResult&amp;service=direct&amp;sp=SU%2BUVgSy7YTqwuREUf6Et4g%3D%3D</t>
  </si>
  <si>
    <t xml:space="preserve">providing fabrication and supply of stopdam gates size-1.50m x 3.00m-5nos for dondi barrage of wr division betul. , </t>
  </si>
  <si>
    <t>2023_WRD_262742_1</t>
  </si>
  <si>
    <t>https://mptenders.gov.in/nicgep/app?component=%24DirectLink_0&amp;page=FrontEndAdvancedSearchResult&amp;service=direct&amp;sp=S2zw7ZxWEIRMjKyT63Rn1bg%3D%3D</t>
  </si>
  <si>
    <t xml:space="preserve">providing fabrication and supply of stopdam gates size-1.50m x 3.00m-5nos for nekora stopdam of wr division shivpuri. , </t>
  </si>
  <si>
    <t>2023_WRD_262757_1</t>
  </si>
  <si>
    <t>https://mptenders.gov.in/nicgep/app?component=%24DirectLink_0&amp;page=FrontEndAdvancedSearchResult&amp;service=direct&amp;sp=SV7R8D6iRsXR%2FVaXHc3W%2F1Q%3D%3D</t>
  </si>
  <si>
    <t xml:space="preserve">providing fabrication and supply of stopdam gates size-1.50m x 3.00m-8nos for aankursi stopdam of wr division shivpuri. , </t>
  </si>
  <si>
    <t>2023_WRD_270338_1</t>
  </si>
  <si>
    <t>https://mptenders.gov.in/nicgep/app?component=%24DirectLink_0&amp;page=FrontEndAdvancedSearchResult&amp;service=direct&amp;sp=SWETZvI5KY%2FeoSY9lp6olxg%3D%3D</t>
  </si>
  <si>
    <t xml:space="preserve">providing fabrication and supply of stopdam gates size-1.50m x 4.00m-12nos for banautikala barrage of wr division shajapur. , </t>
  </si>
  <si>
    <t>2023_WRD_262744_1</t>
  </si>
  <si>
    <t>https://mptenders.gov.in/nicgep/app?component=%24DirectLink_0&amp;page=FrontEndAdvancedSearchResult&amp;service=direct&amp;sp=SNrSSAXBgc7z0WR%2F4v5K2qQ%3D%3D</t>
  </si>
  <si>
    <t xml:space="preserve">providing fabrication and supply of stopdam gates size-1.50m x 4.00m-5nos for harichand basai stopdam of wr division morena. , </t>
  </si>
  <si>
    <t>2023_WRD_262751_1</t>
  </si>
  <si>
    <t>https://mptenders.gov.in/nicgep/app?component=%24DirectLink_0&amp;page=FrontEndAdvancedSearchResult&amp;service=direct&amp;sp=SV2oNrNG2NtJaWstSSOwmmg%3D%3D</t>
  </si>
  <si>
    <t xml:space="preserve">providing fabrication and supply of stopdam gates size-1.50m x 4.00m-6nos for rani virangava stopdam of wr division ambah. , </t>
  </si>
  <si>
    <t>2023_WRD_262748_1</t>
  </si>
  <si>
    <t>https://mptenders.gov.in/nicgep/app?component=%24DirectLink_0&amp;page=FrontEndAdvancedSearchResult&amp;service=direct&amp;sp=SMZeGl%2FEqH%2FVg%2FFgTjTeKGw%3D%3D</t>
  </si>
  <si>
    <t xml:space="preserve">providing fabrication and supply of stopdam gates size-1.50m x 4.00m-8nos and size-1.50m x 3.00m-4nos for batkimahatpur of wr division no.2 betul. , </t>
  </si>
  <si>
    <t>2023_WRD_270337_1</t>
  </si>
  <si>
    <t>https://mptenders.gov.in/nicgep/app?component=%24DirectLink_0&amp;page=FrontEndAdvancedSearchResult&amp;service=direct&amp;sp=S4GDLi7DQqWDyvCtJ7DpYfg%3D%3D</t>
  </si>
  <si>
    <t xml:space="preserve">providing fabrication erection installation commissioning and testing work of eot crane for workshop shades of cmu bhopal , </t>
  </si>
  <si>
    <t>2022_WRD_236188_1</t>
  </si>
  <si>
    <t>https://mptenders.gov.in/nicgep/app?component=%24DirectLink_0&amp;page=FrontEndAdvancedSearchResult&amp;service=direct&amp;sp=SRTxGJ0vAjuXhCCzZXKh6Fw%3D%3D</t>
  </si>
  <si>
    <t xml:space="preserve">providing fabrication supply and erection work of gate size 1.20m x 1.20m - 3 nos for kakradara barrage dist. jhabua , </t>
  </si>
  <si>
    <t>2023_WRD_270344_1</t>
  </si>
  <si>
    <t>https://mptenders.gov.in/nicgep/app?component=%24DirectLink_0&amp;page=FrontEndAdvancedSearchResult&amp;service=direct&amp;sp=SEvEOyt1bUuxQs3RNfd6%2Fbw%3D%3D</t>
  </si>
  <si>
    <t xml:space="preserve">providing fabrication supply and erection work of gate size 1.20m x 1.20m - 3 nos for maandlibadi barrage dist. jhabua , </t>
  </si>
  <si>
    <t>2023_WRD_270341_1</t>
  </si>
  <si>
    <t>https://mptenders.gov.in/nicgep/app?component=%24DirectLink_0&amp;page=FrontEndAdvancedSearchResult&amp;service=direct&amp;sp=Sd8qrcIoSk%2B35BBElLbvdGg%3D%3D</t>
  </si>
  <si>
    <t>providing fabrication supply and erection work of gate size 1.20m x 1.20m - 3 nos for pitolbadi barrage dist. jhabua , providing fabrication supply and erection work of gate size 1.20m x 1.20m- 3 nos for pitolbadi barrage dist. jhabua</t>
  </si>
  <si>
    <t>https://mptenders.gov.in/nicgep/app?component=%24DirectLink_0&amp;page=FrontEndAdvancedSearchResult&amp;service=direct&amp;sp=SjLBRuZHybvFqDsqIR4Fqiw%3D%3D</t>
  </si>
  <si>
    <t xml:space="preserve">providing fabrication supply and erection work of gate size 1.20m x 1.20m - 4 nos for amalwani barrage dist. jhabua , </t>
  </si>
  <si>
    <t>2023_WRD_270340_1</t>
  </si>
  <si>
    <t>https://mptenders.gov.in/nicgep/app?component=%24DirectLink_0&amp;page=FrontEndAdvancedSearchResult&amp;service=direct&amp;sp=SyBrL497rCEv8Uzw9Yx0wPg%3D%3D</t>
  </si>
  <si>
    <t xml:space="preserve">providing fabrication supply and erection work of gate size 1.20m x 1.20m - 4 nos for bhagor barrage dist. jhabua . , </t>
  </si>
  <si>
    <t>2023_WRD_270345_1</t>
  </si>
  <si>
    <t>https://mptenders.gov.in/nicgep/app?component=%24DirectLink_0&amp;page=FrontEndAdvancedSearchResult&amp;service=direct&amp;sp=SBFOApaE03SYwMksNVihGLw%3D%3D</t>
  </si>
  <si>
    <t xml:space="preserve">providing fabrication supply and erection work of gate size 1.20m x 1.20m - 4 nos for hidibadi barrage dist. jhabua . , </t>
  </si>
  <si>
    <t>2023_WRD_270439_1</t>
  </si>
  <si>
    <t>https://mptenders.gov.in/nicgep/app?component=%24DirectLink_0&amp;page=FrontEndAdvancedSearchResult&amp;service=direct&amp;sp=SH3b2BJrh6BnkiVKuIKnkgw%3D%3D</t>
  </si>
  <si>
    <t xml:space="preserve">providing fabrication supply and erection work of gate size 1.20m x 1.20m - 4nos for dedla barrage dist. jhabua. , </t>
  </si>
  <si>
    <t>2023_WRD_273361_1</t>
  </si>
  <si>
    <t>https://mptenders.gov.in/nicgep/app?component=%24DirectLink_0&amp;page=FrontEndAdvancedSearchResult&amp;service=direct&amp;sp=Sm2f6zcnphlFLLXzhNyg6cg%3D%3D</t>
  </si>
  <si>
    <t xml:space="preserve">providing fabrication supply and erection work of gate size 1.20m x 1.20m - 5nos for kurdeegpura barrage wr division manawar dist. dhar . , </t>
  </si>
  <si>
    <t>2023_WRD_270348_1</t>
  </si>
  <si>
    <t>https://mptenders.gov.in/nicgep/app?component=%24DirectLink_0&amp;page=FrontEndAdvancedSearchResult&amp;service=direct&amp;sp=SlFA3HXdu0Fhkrb0kGlBz1g%3D%3D</t>
  </si>
  <si>
    <t xml:space="preserve">providing fabrication supply and erection work of gate size 1.20m x 1.20m - 6nos for nagankhedi barrage dist. jhabua. , </t>
  </si>
  <si>
    <t>2023_WRD_273329_1</t>
  </si>
  <si>
    <t>https://mptenders.gov.in/nicgep/app?component=%24DirectLink_0&amp;page=FrontEndAdvancedSearchResult&amp;service=direct&amp;sp=S4SF%2B8wb9sV%2BGQ37hcQylqQ%3D%3D</t>
  </si>
  <si>
    <t xml:space="preserve">providing fabrication supply and erection work of gate size 1.40m x 1.40m - 3nos for khareli barrage dist. dhar. , </t>
  </si>
  <si>
    <t>2023_WRD_273343_1</t>
  </si>
  <si>
    <t>https://mptenders.gov.in/nicgep/app?component=%24DirectLink_0&amp;page=FrontEndAdvancedSearchResult&amp;service=direct&amp;sp=SyWlqJ2KHSEaAuzArsjWgdA%3D%3D</t>
  </si>
  <si>
    <t>providing fabrication supply and erection work of gate size 1.50m x 1.50m - 6nos for mayala barrage dist. alirajpur , providing fabrication supply and erection work of gate size 1.50m x 1.50m -6nos for mayala barrage dist. alirajpur</t>
  </si>
  <si>
    <t>2023_WRD_273332_1</t>
  </si>
  <si>
    <t>https://mptenders.gov.in/nicgep/app?component=%24DirectLink_0&amp;page=FrontEndAdvancedSearchResult&amp;service=direct&amp;sp=S9MqzBzhgAdRbC3%2BUdRGZVA%3D%3D</t>
  </si>
  <si>
    <t xml:space="preserve">providing fixing and commissioning with test and trial of 15 passenger cum freight 1000kg capacity 02 stops elevator at madia irrigation project. , </t>
  </si>
  <si>
    <t>2023_WRD_276652_1</t>
  </si>
  <si>
    <t>https://mptenders.gov.in/nicgep/app?component=%24DirectLink_0&amp;page=FrontEndAdvancedSearchResult&amp;service=direct&amp;sp=SzJ5BwrA3bDggHRpGVS%2FNPQ%3D%3D</t>
  </si>
  <si>
    <t>providing of 6 no chaukidar per day at asan barrage , providing of 6 no chaukidar per day at asan barrage</t>
  </si>
  <si>
    <t>2023_WRD_265931_1</t>
  </si>
  <si>
    <t>https://mptenders.gov.in/nicgep/app?component=%24DirectLink_0&amp;page=FrontEndAdvancedSearchResult&amp;service=direct&amp;sp=SokR8ZS5%2FRvTEGcuOgVc5nw%3D%3D</t>
  </si>
  <si>
    <t xml:space="preserve">providing of man power personel for maintenace work at ce (e m) at dam safety office building bhopal , </t>
  </si>
  <si>
    <t>2022_WRD_230233_1</t>
  </si>
  <si>
    <t>https://mptenders.gov.in/nicgep/app?component=%24DirectLink_0&amp;page=FrontEndAdvancedSearchResult&amp;service=direct&amp;sp=Sspa%2BGrNARx14Q0PHCcyDLw%3D%3D</t>
  </si>
  <si>
    <t xml:space="preserve">providing security arrangement at vishveshwaraya building bhopal , </t>
  </si>
  <si>
    <t>2023_WRD_268777_1</t>
  </si>
  <si>
    <t>https://mptenders.gov.in/nicgep/app?component=%24DirectLink_0&amp;page=FrontEndAdvancedSearchResult&amp;service=direct&amp;sp=SdTtILmWEmSv%2BBpK2sa1JOw%3D%3D</t>
  </si>
  <si>
    <t xml:space="preserve">providing security guard for kushalpura medium project. , </t>
  </si>
  <si>
    <t>2023_WRD_273392_1</t>
  </si>
  <si>
    <t>https://mptenders.gov.in/nicgep/app?component=%24DirectLink_0&amp;page=FrontEndAdvancedSearchResult&amp;service=direct&amp;sp=SbAR9CxJfYk3V3xC2qj403g%3D%3D</t>
  </si>
  <si>
    <t xml:space="preserve">providing security guard for mundla and bankpura tank. , </t>
  </si>
  <si>
    <t>2023_WRD_273391_1</t>
  </si>
  <si>
    <t>https://mptenders.gov.in/nicgep/app?component=%24DirectLink_0&amp;page=FrontEndAdvancedSearchResult&amp;service=direct&amp;sp=SXRM8yHiKI4YqmDrLiUYrAg%3D%3D</t>
  </si>
  <si>
    <t xml:space="preserve">providing security personnel for security arrangement in ce and se office c b besin water resources department bhopal , </t>
  </si>
  <si>
    <t>2023_WRD_258204_1</t>
  </si>
  <si>
    <t>https://mptenders.gov.in/nicgep/app?component=%24DirectLink_0&amp;page=FrontEndAdvancedSearchResult&amp;service=direct&amp;sp=SM%2FphQ44VvjiGHmrAQbbsFA%3D%3D</t>
  </si>
  <si>
    <t xml:space="preserve">providing security personnel for security arrangement in division office water resources division bhopal , </t>
  </si>
  <si>
    <t>2023_WRD_258203_1</t>
  </si>
  <si>
    <t>https://mptenders.gov.in/nicgep/app?component=%24DirectLink_0&amp;page=FrontEndAdvancedSearchResult&amp;service=direct&amp;sp=StHnVAji9VCE%2FE0v3oocY5Q%3D%3D</t>
  </si>
  <si>
    <t xml:space="preserve">providing semi skilled labour at security post and unskilled labour at dam maintenance of gandhisagar damis for period of 12 months. , </t>
  </si>
  <si>
    <t>2023_WRD_251636_1</t>
  </si>
  <si>
    <t>https://mptenders.gov.in/nicgep/app?component=%24DirectLink_0&amp;page=FrontEndAdvancedSearchResult&amp;service=direct&amp;sp=SUeCOCPXA5vpv7mujdR2VZw%3D%3D</t>
  </si>
  <si>
    <t xml:space="preserve">providing submersible dewatering pump sets of 25hp with lt drive (vfd panel) cables and hdfc pipe line for dewatering work of kundalia dam major project , </t>
  </si>
  <si>
    <t>2023_WRD_255833_1</t>
  </si>
  <si>
    <t>https://mptenders.gov.in/nicgep/app?component=%24DirectLink_0&amp;page=FrontEndAdvancedSearchResult&amp;service=direct&amp;sp=S59cKUh%2BzIvoNAwDi%2Fl3nsg%3D%3D</t>
  </si>
  <si>
    <t xml:space="preserve">provision for dam safety and patrolling workers at kaka sahab gadgil sagar main earthen dam and canal system , </t>
  </si>
  <si>
    <t>2023_WRD_282398_1</t>
  </si>
  <si>
    <t>https://mptenders.gov.in/nicgep/app?component=%24DirectLink_0&amp;page=FrontEndAdvancedSearchResult&amp;service=direct&amp;sp=SVJd0qLY2ao9puKsz6rno0w%3D%3D</t>
  </si>
  <si>
    <t xml:space="preserve">provision for dam safety and patrolling workers at retam barrage main earthen dam and canal system , </t>
  </si>
  <si>
    <t>2023_WRD_282399_1</t>
  </si>
  <si>
    <t>https://mptenders.gov.in/nicgep/app?component=%24DirectLink_0&amp;page=FrontEndAdvancedSearchResult&amp;service=direct&amp;sp=SOM%2FzrygyNvLFBlnIdeIM0Q%3D%3D</t>
  </si>
  <si>
    <t>provision of electricity supply on urgent basis to the site to enable immidiate shifting and rehabilitation of bhoipura village situated in submergence of parvati project narsinghgarh distt. rajgarh (m.p.)</t>
  </si>
  <si>
    <t>2022_WRD_234185_1</t>
  </si>
  <si>
    <t>https://mptenders.gov.in/nicgep/app?component=%24DirectLink_0&amp;page=FrontEndAdvancedSearchResult&amp;service=direct&amp;sp=S4oVbpwB%2B1riJ5oJHdO%2B%2BiQ%3D%3D</t>
  </si>
  <si>
    <t>raising of exiting culvert in the upstream of bilkhedi barrage , raising of exiting culvert in the upstream of bilkhedi barrage</t>
  </si>
  <si>
    <t>2023_WRD_275400_1</t>
  </si>
  <si>
    <t>https://mptenders.gov.in/nicgep/app?component=%24DirectLink_0&amp;page=FrontEndAdvancedSearchResult&amp;service=direct&amp;sp=SGLzwIPnK%2FQMMn8V2V%2B%2FLJg%3D%3D</t>
  </si>
  <si>
    <t xml:space="preserve">raising of height of existing 11kv feeder at gujarkhedi village and shifting of existing 11kv feeder for construction of canal under suthaliya irrigation project biaora distt.- rajgarh (m.p.) , </t>
  </si>
  <si>
    <t>2023_WRD_280217_1</t>
  </si>
  <si>
    <t>https://mptenders.gov.in/nicgep/app?component=%24DirectLink_0&amp;page=FrontEndAdvancedSearchResult&amp;service=direct&amp;sp=S0Fa%2B%2BAEimXPuoClGkDs0Wg%3D%3D</t>
  </si>
  <si>
    <t xml:space="preserve">rapair work near sluice gate of chainpura tank under w.r. sub division ichhawar. , </t>
  </si>
  <si>
    <t>2023_WRD_265337_1</t>
  </si>
  <si>
    <t>https://mptenders.gov.in/nicgep/app?component=%24DirectLink_0&amp;page=FrontEndAdvancedSearchResult&amp;service=direct&amp;sp=SZjYoyu1Q4nzthujeElM61w%3D%3D</t>
  </si>
  <si>
    <t xml:space="preserve">reapir and maintenance work of 17 no. gates of 08 no. tank of water resource sub division segaon and thikri under wr division khargone and badwani. , </t>
  </si>
  <si>
    <t>2023_WRD_266881_1</t>
  </si>
  <si>
    <t>https://mptenders.gov.in/nicgep/app?component=%24DirectLink_0&amp;page=FrontEndAdvancedSearchResult&amp;service=direct&amp;sp=Syi4RBfUWqgvKmcKgtI4PHw%3D%3D</t>
  </si>
  <si>
    <t xml:space="preserve">reapir and maintenance work of 20 no. gates of 11 no. tank of water resource sub division badwah mandleshwar bhagwanpura and kasrawad under wr division khargone. , </t>
  </si>
  <si>
    <t>2023_WRD_266880_1</t>
  </si>
  <si>
    <t>https://mptenders.gov.in/nicgep/app?component=%24DirectLink_0&amp;page=FrontEndAdvancedSearchResult&amp;service=direct&amp;sp=S3TYWNsnlXJ4Xz%2F%2B5JK3k4Q%3D%3D</t>
  </si>
  <si>
    <t xml:space="preserve">reapir and maintenance work of 48 no. gates of 27 no. tank of water resource sub division boregaonburhanpur no.1 and pandhana under wr division khandwa and burhanpur. , </t>
  </si>
  <si>
    <t>2023_WRD_266882_1</t>
  </si>
  <si>
    <t>https://mptenders.gov.in/nicgep/app?component=%24DirectLink_0&amp;page=FrontEndAdvancedSearchResult&amp;service=direct&amp;sp=S0rQZRFt0CABA8AiQylu4VQ%3D%3D</t>
  </si>
  <si>
    <t>2023_WRD_266882_2</t>
  </si>
  <si>
    <t>https://mptenders.gov.in/nicgep/app?component=%24DirectLink_0&amp;page=FrontEndAdvancedSearchResult&amp;service=direct&amp;sp=S0nDyY%2Fp4d5zvpAVvj7Jcnw%3D%3D</t>
  </si>
  <si>
    <t xml:space="preserve">reconstruction lining work in khatiyakhedi minor of rbmc of kolar project . , </t>
  </si>
  <si>
    <t>2023_WRD_283415_1</t>
  </si>
  <si>
    <t>https://mptenders.gov.in/nicgep/app?component=%24DirectLink_0&amp;page=FrontEndAdvancedSearchResult&amp;service=direct&amp;sp=S588zBLgf%2FQqkA6lFq3b5NQ%3D%3D</t>
  </si>
  <si>
    <t xml:space="preserve">reconstruction lining work in kotara minor of rbmc of kolar project. , </t>
  </si>
  <si>
    <t>2023_WRD_276793_1</t>
  </si>
  <si>
    <t>https://mptenders.gov.in/nicgep/app?component=%24DirectLink_0&amp;page=FrontEndAdvancedSearchResult&amp;service=direct&amp;session=T&amp;sp=SLuY%2Bh2EgUq5gdBzCnY58DA%3D%3D</t>
  </si>
  <si>
    <t xml:space="preserve">reconstruction lining work in nipaniya minor of rbmc of kolar project . , </t>
  </si>
  <si>
    <t>2023_WRD_283388_1</t>
  </si>
  <si>
    <t>https://mptenders.gov.in/nicgep/app?component=%24DirectLink_0&amp;page=FrontEndAdvancedSearchResult&amp;service=direct&amp;sp=Sg7i6IvPwxSf3cdrWKt64hg%3D%3D</t>
  </si>
  <si>
    <t xml:space="preserve">reconstruction of damaged sluice at ch. 11.50 of badpani no. 03 minor tank triodi distt. balaghat , </t>
  </si>
  <si>
    <t>2023_WRD_270949_2</t>
  </si>
  <si>
    <t>https://mptenders.gov.in/nicgep/app?component=%24DirectLink_0&amp;page=FrontEndAdvancedSearchResult&amp;service=direct&amp;sp=SlM0%2FRBNgnPjNR3LyCLLlPQ%3D%3D</t>
  </si>
  <si>
    <t xml:space="preserve">rehabilitation and resettlement work in jagdishpura village under hanota irrigation project. , </t>
  </si>
  <si>
    <t>2023_WRD_269737_1</t>
  </si>
  <si>
    <t>https://mptenders.gov.in/nicgep/app?component=%24DirectLink_0&amp;page=FrontEndAdvancedSearchResult&amp;service=direct&amp;sp=SCbrl6%2Bzj%2F%2FRVvhkO5e236A%3D%3D</t>
  </si>
  <si>
    <t>remove the damage lining and reconstruction of lining of rbc between rd 0 m to 2910 m. of salabarru dam , remove the damage lining and reconstruction of lining of&amp;amp#x0d rbc between rd 0 m to 2910 m. of salabarru dam</t>
  </si>
  <si>
    <t>2023_WRD_279389_1</t>
  </si>
  <si>
    <t>https://mptenders.gov.in/nicgep/app?component=%24DirectLink_0&amp;page=FrontEndAdvancedSearchResult&amp;service=direct&amp;sp=SOegEq3kmZw5tJRAeealZPA%3D%3D</t>
  </si>
  <si>
    <t>removing and reconstruction of sluice and pitching on main bund of pipartal tank block keolari district seoni (m.p.) , removing and reconstruction of sluice and pitching on main bund of pipartal tank block keolari district seoni (m.p.)</t>
  </si>
  <si>
    <t>2023_WRD_270931_1</t>
  </si>
  <si>
    <t>https://mptenders.gov.in/nicgep/app?component=%24DirectLink_0&amp;page=FrontEndAdvancedSearchResult&amp;service=direct&amp;sp=SROR95R1BsNrUfXso%2FO5Ysg%3D%3D</t>
  </si>
  <si>
    <t>removing and reconstruction of sluice and pitching on main bund of pipartal tank block keolari district seoni , removing and reconstruction of sluice and pitching on main bund of pipartal tank block keolari district seoni</t>
  </si>
  <si>
    <t>https://mptenders.gov.in/nicgep/app?component=%24DirectLink_0&amp;page=FrontEndAdvancedSearchResult&amp;service=direct&amp;sp=ScN1%2F7lFwx4d1KEpr9MrGFw%3D%3D</t>
  </si>
  <si>
    <t xml:space="preserve">renovation of car parking shed in dam safety building bhopal , </t>
  </si>
  <si>
    <t>2022_WRD_220264_1</t>
  </si>
  <si>
    <t>https://mptenders.gov.in/nicgep/app?component=%24DirectLink_0&amp;page=FrontEndAdvancedSearchResult&amp;service=direct&amp;sp=SNsYqP4drrZBWR61lebERgw%3D%3D</t>
  </si>
  <si>
    <t xml:space="preserve">renovation of internal and external plaster of project hostel building bhopal , </t>
  </si>
  <si>
    <t>2022_WRD_235225_1</t>
  </si>
  <si>
    <t>https://mptenders.gov.in/nicgep/app?component=%24DirectLink_0&amp;page=FrontEndAdvancedSearchResult&amp;service=direct&amp;sp=Sic%2B8x8OcMBk1H0fItmG1Vw%3D%3D</t>
  </si>
  <si>
    <t xml:space="preserve">renovation of salangtola minor tank including re-sectioning of bund repair of 02 no. sluice and construction of vertical fall-2m at rd 62m of waste weir etc. , </t>
  </si>
  <si>
    <t>2023_WRD_255841_1</t>
  </si>
  <si>
    <t>https://mptenders.gov.in/nicgep/app?component=%24DirectLink_0&amp;page=FrontEndAdvancedSearchResult&amp;service=direct&amp;sp=Sg6HBBeYBXx8vvoEyzlPU2Q%3D%3D</t>
  </si>
  <si>
    <t xml:space="preserve">renovation of two wheeler parking shed in project hostel building bhopal , </t>
  </si>
  <si>
    <t>2022_WRD_220265_1</t>
  </si>
  <si>
    <t>https://mptenders.gov.in/nicgep/app?component=%24DirectLink_0&amp;page=FrontEndAdvancedSearchResult&amp;service=direct&amp;sp=Se50b09lPQ93l%2Fu0DWw6Zag%3D%3D</t>
  </si>
  <si>
    <t xml:space="preserve">repair and maintanance work for kumharnala tank canal and aqueduct work under wrsub division no1 burhanpur distt burhanpur , </t>
  </si>
  <si>
    <t>2022_WRD_232085_1</t>
  </si>
  <si>
    <t>https://mptenders.gov.in/nicgep/app?component=%24DirectLink_0&amp;page=FrontEndAdvancedSearchResult&amp;service=direct&amp;sp=SkQIcDQGA20BF%2BMtlnsWXgw%3D%3D</t>
  </si>
  <si>
    <t xml:space="preserve">repair and maintanance work of bakud tank canal structure and railing work on sluice. , </t>
  </si>
  <si>
    <t>2023_WRD_280860_1</t>
  </si>
  <si>
    <t>https://mptenders.gov.in/nicgep/app?component=%24DirectLink_0&amp;page=FrontEndAdvancedSearchResult&amp;service=direct&amp;sp=SrIG8mOYd2IxCltW%2FVK0SHw%3D%3D</t>
  </si>
  <si>
    <t xml:space="preserve">repair and maintanance work of radial gates sluice gate control room and dam lighting of bhagwant sagar project under w.r.division khandwa distt. khandwa , </t>
  </si>
  <si>
    <t>2023_WRD_265309_1</t>
  </si>
  <si>
    <t>https://mptenders.gov.in/nicgep/app?component=%24DirectLink_0&amp;page=FrontEndAdvancedSearchResult&amp;service=direct&amp;sp=SmLYn4VYU9NUFUT905eDKYg%3D%3D</t>
  </si>
  <si>
    <t xml:space="preserve">repair and maintanance work of sluice gate of 21 nos. tank under water resources sub division thikri and rajpur of w.r. division badwani. , </t>
  </si>
  <si>
    <t>2023_WRD_279532_1</t>
  </si>
  <si>
    <t>https://mptenders.gov.in/nicgep/app?component=%24DirectLink_0&amp;page=FrontEndAdvancedSearchResult&amp;service=direct&amp;session=T&amp;sp=SBR3IWz%2FNzDe63rccnkWOCA%3D%3D</t>
  </si>
  <si>
    <t xml:space="preserve">repair and maintanance works of munjakhedi tank , </t>
  </si>
  <si>
    <t>2022_WRD_241033_1</t>
  </si>
  <si>
    <t>https://mptenders.gov.in/nicgep/app?component=%24DirectLink_0&amp;page=FrontEndAdvancedSearchResult&amp;service=direct&amp;sp=SGhRMeklbnkc6AivrcKF34Q%3D%3D</t>
  </si>
  <si>
    <t xml:space="preserve">repair and maintanance works of somiya tank , </t>
  </si>
  <si>
    <t>2022_WRD_241034_2</t>
  </si>
  <si>
    <t>https://mptenders.gov.in/nicgep/app?component=%24DirectLink_0&amp;page=FrontEndAdvancedSearchResult&amp;service=direct&amp;sp=S44Ry6MNnzAdNrLpjbCDPGw%3D%3D</t>
  </si>
  <si>
    <t xml:space="preserve">repair and mainteanance work of sluice gate of 27 nos. tank under water resources sub division dhamnod of w.r.division dhar. , </t>
  </si>
  <si>
    <t>2023_WRD_279060_1</t>
  </si>
  <si>
    <t>https://mptenders.gov.in/nicgep/app?component=%24DirectLink_0&amp;page=FrontEndAdvancedSearchResult&amp;service=direct&amp;session=T&amp;sp=SsFzUW5RcT3dcRexRxRe0kw%3D%3D</t>
  </si>
  <si>
    <t>repair and maintenance , motor control panel electrical and machananical repair work of gantry crane at pillow dam morena</t>
  </si>
  <si>
    <t>2022_WRD_241192_1</t>
  </si>
  <si>
    <t>https://mptenders.gov.in/nicgep/app?component=%24DirectLink_0&amp;page=FrontEndAdvancedSearchResult&amp;service=direct&amp;sp=SBifA2%2By5Zn%2FySdAU3g7wGQ%3D%3D</t>
  </si>
  <si>
    <t xml:space="preserve">repair and maintenance of 17 nos. radial hydraulic hoist gates of mohanpura dam. , </t>
  </si>
  <si>
    <t>2023_WRD_282326_1</t>
  </si>
  <si>
    <t>https://mptenders.gov.in/nicgep/app?component=%24DirectLink_0&amp;page=FrontEndAdvancedSearchResult&amp;service=direct&amp;sp=SU31AHS9HowElqXMmRmqQfA%3D%3D</t>
  </si>
  <si>
    <t xml:space="preserve">repair and maintenance of 200 kva transformer at sub-station of gopi krishna sagar dam distt.- guna (m.p) , </t>
  </si>
  <si>
    <t>2023_WRD_271682_1</t>
  </si>
  <si>
    <t>https://mptenders.gov.in/nicgep/app?component=%24DirectLink_0&amp;page=FrontEndAdvancedSearchResult&amp;service=direct&amp;sp=SoTh%2FHPRQoBBTiTKBlHQlvg%3D%3D</t>
  </si>
  <si>
    <t>repair and maintenance of 33 11 kv sub station at rsp kudwa dist balaghat , repair and maintenance of 33 11 kv sub station at rsp kudwa dist balaghat</t>
  </si>
  <si>
    <t>2023_WRD_264222_1</t>
  </si>
  <si>
    <t>https://mptenders.gov.in/nicgep/app?component=%24DirectLink_0&amp;page=FrontEndAdvancedSearchResult&amp;service=direct&amp;sp=SsSDKLSY2hIgYFJGY6T9gmg%3D%3D</t>
  </si>
  <si>
    <t xml:space="preserve">repair and maintenance of canal at aadharsagar tank scheme in district panna (m.p) , </t>
  </si>
  <si>
    <t>2023_WRD_282384_1</t>
  </si>
  <si>
    <t>https://mptenders.gov.in/nicgep/app?component=%24DirectLink_0&amp;page=FrontEndAdvancedSearchResult&amp;service=direct&amp;sp=SFU1EIO4uWgSfa%2FTRqYngoA%3D%3D</t>
  </si>
  <si>
    <t xml:space="preserve">repair and maintenance of dg 1 at gopi krishan sagar dam distt.-guna (m.p.) , </t>
  </si>
  <si>
    <t>2023_WRD_271675_1</t>
  </si>
  <si>
    <t>https://mptenders.gov.in/nicgep/app?component=%24DirectLink_0&amp;page=FrontEndAdvancedSearchResult&amp;service=direct&amp;sp=SNcWFXT5Ws%2Fi8b784ti0LUA%3D%3D</t>
  </si>
  <si>
    <t>repair and maintenance of govt. vehicle no. mp 02 av 1679 (esteem) and mp 02 av 1697 (indica)</t>
  </si>
  <si>
    <t>2022_WRD_224208_1</t>
  </si>
  <si>
    <t>https://mptenders.gov.in/nicgep/app?component=%24DirectLink_0&amp;page=FrontEndAdvancedSearchResult&amp;service=direct&amp;sp=Sh%2Becvj8Wi3NbGvFFdbBfnA%3D%3D</t>
  </si>
  <si>
    <t xml:space="preserve">repair and maintenance of govt. vehicle no. mp 02 av 4061 (tata manza) , </t>
  </si>
  <si>
    <t>2022_WRD_224207_1</t>
  </si>
  <si>
    <t>https://mptenders.gov.in/nicgep/app?component=%24DirectLink_0&amp;page=FrontEndAdvancedSearchResult&amp;service=direct&amp;sp=S%2FOtNdlQCr%2FpoBxqnyIktNQ%3D%3D</t>
  </si>
  <si>
    <t xml:space="preserve">repair and maintenance of govt. vehicle no. mp 02 av 4104 (tata manza) , </t>
  </si>
  <si>
    <t>2022_WRD_224205_1</t>
  </si>
  <si>
    <t>https://mptenders.gov.in/nicgep/app?component=%24DirectLink_0&amp;page=FrontEndAdvancedSearchResult&amp;service=direct&amp;sp=SH1tkkDIdXF9v%2FrECNwYSqA%3D%3D</t>
  </si>
  <si>
    <t xml:space="preserve">repair and maintenance of kundalia dam and rest house , </t>
  </si>
  <si>
    <t>2023_WRD_282227_1</t>
  </si>
  <si>
    <t>https://mptenders.gov.in/nicgep/app?component=%24DirectLink_0&amp;page=FrontEndAdvancedSearchResult&amp;service=direct&amp;sp=SRZioEMmLg8cmWVknjU%2F%2BMA%3D%3D</t>
  </si>
  <si>
    <t xml:space="preserve">repair and maintenance of office of the dobatoriya project sub division mandla , </t>
  </si>
  <si>
    <t>2023_WRD_246328_1</t>
  </si>
  <si>
    <t>https://mptenders.gov.in/nicgep/app?component=%24DirectLink_0&amp;page=FrontEndAdvancedSearchResult&amp;service=direct&amp;sp=SBDhRZM1N9FkcFN15tWOvbA%3D%3D</t>
  </si>
  <si>
    <t>repair and maintenance of office of the executive engineer wrd building mandla , repair and maintenance office of the executive engineer wrd building mandla</t>
  </si>
  <si>
    <t>2023_WRD_266540_1</t>
  </si>
  <si>
    <t>https://mptenders.gov.in/nicgep/app?component=%24DirectLink_0&amp;page=FrontEndAdvancedSearchResult&amp;service=direct&amp;sp=SjFMCCTvTn65026vkCD7QKA%3D%3D</t>
  </si>
  <si>
    <t xml:space="preserve">repair and maintenance of ramp infront of shed 6 at cum permise , </t>
  </si>
  <si>
    <t>2023_WRD_273970_1</t>
  </si>
  <si>
    <t>https://mptenders.gov.in/nicgep/app?component=%24DirectLink_0&amp;page=FrontEndAdvancedSearchResult&amp;service=direct&amp;sp=S%2FUC7B1XjvxNMP50vqv%2B3Cg%3D%3D</t>
  </si>
  <si>
    <t xml:space="preserve">repair and maintenance of sluice gate of tanks in sub division bichhiya mandla year 2023 24 , </t>
  </si>
  <si>
    <t>2023_WRD_264270_1</t>
  </si>
  <si>
    <t>https://mptenders.gov.in/nicgep/app?component=%24DirectLink_0&amp;page=FrontEndAdvancedSearchResult&amp;service=direct&amp;sp=SiUjEVpVyZgh3zEqCVodIJA%3D%3D</t>
  </si>
  <si>
    <t xml:space="preserve">repair and maintenance work of 10 nos. gates of water resource sub division sendhwa and pansemal of wr division badwani , </t>
  </si>
  <si>
    <t>2023_WRD_279533_1</t>
  </si>
  <si>
    <t>https://mptenders.gov.in/nicgep/app?component=%24DirectLink_0&amp;page=FrontEndAdvancedSearchResult&amp;service=direct&amp;session=T&amp;sp=Sv9E0eVZrUiSkw7eUduPphw%3D%3D</t>
  </si>
  <si>
    <t xml:space="preserve">repair and maintenance work of 13 nos. gates of water resource sub division no.1 burhanpur of wr division burhanpur. , </t>
  </si>
  <si>
    <t>2023_WRD_279107_1</t>
  </si>
  <si>
    <t>https://mptenders.gov.in/nicgep/app?component=%24DirectLink_0&amp;page=FrontEndAdvancedSearchResult&amp;service=direct&amp;session=T&amp;sp=SPCRdPFTNe07r%2BxpBFfxtrQ%3D%3D</t>
  </si>
  <si>
    <t xml:space="preserve">repair and maintenance work of 13 nos. sluice gates of 08 no. tank under water resource sub division petlawad of wr division no.1 jhabua. , </t>
  </si>
  <si>
    <t>2023_WRD_266909_1</t>
  </si>
  <si>
    <t>https://mptenders.gov.in/nicgep/app?component=%24DirectLink_0&amp;page=FrontEndAdvancedSearchResult&amp;service=direct&amp;sp=S35XiTn9QCCN2BGXzKvJC8A%3D%3D</t>
  </si>
  <si>
    <t xml:space="preserve">repair and maintenance work of 2 no. headwork sluice gate of datuni medium project of wr sub division datuni headwork katafod camp kannod under wr division dewas district dewas. , </t>
  </si>
  <si>
    <t>2023_WRD_276731_1</t>
  </si>
  <si>
    <t>https://mptenders.gov.in/nicgep/app?component=%24DirectLink_0&amp;page=FrontEndAdvancedSearchResult&amp;service=direct&amp;sp=SaPgQTxshRsBV8MGweh2EKg%3D%3D</t>
  </si>
  <si>
    <t xml:space="preserve">repair and maintenance work of 22. nos sluice gate of 12 no. tank under water resources sub division sardarpur of w.r.division no.1 dhar , </t>
  </si>
  <si>
    <t>2023_WRD_265310_1</t>
  </si>
  <si>
    <t>https://mptenders.gov.in/nicgep/app?component=%24DirectLink_0&amp;page=FrontEndAdvancedSearchResult&amp;service=direct&amp;sp=S53R%2BhIJ5mYcGF3pFCSoBog%3D%3D</t>
  </si>
  <si>
    <t>repair and maintenance work of 26 nos. tanks of water resource sub division indore and mhow of wr division indore. , repair and maintenance work of 26 nos. tanks of water resource sub division indore and mhow of wr division indore.</t>
  </si>
  <si>
    <t>2023_WRD_279102_1</t>
  </si>
  <si>
    <t>https://mptenders.gov.in/nicgep/app?component=%24DirectLink_0&amp;page=FrontEndAdvancedSearchResult&amp;service=direct&amp;session=T&amp;sp=SOaVB3qJ7vDO7%2BzM9sNbxDQ%3D%3D</t>
  </si>
  <si>
    <t xml:space="preserve">repair and maintenance work of approach road of salikala tank , </t>
  </si>
  <si>
    <t>2023_WRD_260143_1</t>
  </si>
  <si>
    <t>https://mptenders.gov.in/nicgep/app?component=%24DirectLink_0&amp;page=FrontEndAdvancedSearchResult&amp;service=direct&amp;sp=S%2BO0%2BNwULRwCplFTW9CuiHQ%3D%3D</t>
  </si>
  <si>
    <t xml:space="preserve">repair and maintenance work of deputy director hydrometeorology division no.1 bhopal , </t>
  </si>
  <si>
    <t>2023_WRD_248185_1</t>
  </si>
  <si>
    <t>https://mptenders.gov.in/nicgep/app?component=%24DirectLink_0&amp;page=FrontEndAdvancedSearchResult&amp;service=direct&amp;sp=SmmZ7dkwAiYsdSnzeb5o5TQ%3D%3D</t>
  </si>
  <si>
    <t xml:space="preserve">repair and maintenance work of itarsi minor and itarsi sub minor of lbmc of kolar project. , </t>
  </si>
  <si>
    <t>2023_WRD_283425_1</t>
  </si>
  <si>
    <t>https://mptenders.gov.in/nicgep/app?component=%24DirectLink_0&amp;page=FrontEndAdvancedSearchResult&amp;service=direct&amp;sp=S3Y4WblB%2BD2X4s3N3IjKqvg%3D%3D</t>
  </si>
  <si>
    <t xml:space="preserve">repair and maintenance work of lining of ramgarh minor of l.b.c. of mahi project tehsil petlawad district jhabua (m.p.) , </t>
  </si>
  <si>
    <t>2023_WRD_273440_1</t>
  </si>
  <si>
    <t>https://mptenders.gov.in/nicgep/app?component=%24DirectLink_0&amp;page=FrontEndAdvancedSearchResult&amp;service=direct&amp;sp=SfE67vZEYSXfeEv5YbR8b%2Fg%3D%3D</t>
  </si>
  <si>
    <t xml:space="preserve">repair and maintenance work of radial gate including other equipments installed at pagra medium irrigation project of distt. sagar (m.p.) , </t>
  </si>
  <si>
    <t>2023_WRD_275462_1</t>
  </si>
  <si>
    <t>https://mptenders.gov.in/nicgep/app?component=%24DirectLink_0&amp;page=FrontEndAdvancedSearchResult&amp;service=direct&amp;sp=S1w3mEO3MU85s26k4%2BDu%2BRg%3D%3D</t>
  </si>
  <si>
    <t xml:space="preserve">repair and maintenance work of radial gate including other equipments installed at pancham nagar medium barrage of distt. sagar (m.p.) , </t>
  </si>
  <si>
    <t>2023_WRD_275463_1</t>
  </si>
  <si>
    <t>https://mptenders.gov.in/nicgep/app?component=%24DirectLink_0&amp;page=FrontEndAdvancedSearchResult&amp;service=direct&amp;sp=SVyTZZ6h%2B4hnqUe59%2Bl7yuQ%3D%3D</t>
  </si>
  <si>
    <t xml:space="preserve">repair and maintenance work of roof of different residential quarter fixing stair case and latrine of mohini sagar colony shivpuri. , </t>
  </si>
  <si>
    <t>2023_WRD_281497_1</t>
  </si>
  <si>
    <t>https://mptenders.gov.in/nicgep/app?component=%24DirectLink_0&amp;page=FrontEndAdvancedSearchResult&amp;service=direct&amp;sp=S1bBG0isBUWgbN3ezmGQI3w%3D%3D</t>
  </si>
  <si>
    <t xml:space="preserve">repair and maintenance work of sluice gate of 10 nos.tank under water resource sub division kukshi and manawar of wr division manawar. , </t>
  </si>
  <si>
    <t>2023_WRD_279055_1</t>
  </si>
  <si>
    <t>https://mptenders.gov.in/nicgep/app?component=%24DirectLink_0&amp;page=FrontEndAdvancedSearchResult&amp;service=direct&amp;session=T&amp;sp=SI9dbKmthB4hzWsF9aKwhgA%3D%3D</t>
  </si>
  <si>
    <t xml:space="preserve">repair and maintenance work of sluice gate of 12 nos. tank under water resources sub division jobat of w.r. division alirajpur. , </t>
  </si>
  <si>
    <t>2023_WRD_279070_1</t>
  </si>
  <si>
    <t>https://mptenders.gov.in/nicgep/app?component=%24DirectLink_0&amp;page=FrontEndAdvancedSearchResult&amp;service=direct&amp;session=T&amp;sp=SXlhmkz6rFh3OfaClBQe4lQ%3D%3D</t>
  </si>
  <si>
    <t xml:space="preserve">repair and maintenance work of sluice gate of 12 nos. tank under water resources sub division katthiwada of w.r. division alirajpur. , </t>
  </si>
  <si>
    <t>2023_WRD_279082_1</t>
  </si>
  <si>
    <t>https://mptenders.gov.in/nicgep/app?component=%24DirectLink_0&amp;page=FrontEndAdvancedSearchResult&amp;service=direct&amp;session=T&amp;sp=SNqSWPiAs8ydNsQupy02ikw%3D%3D</t>
  </si>
  <si>
    <t xml:space="preserve">repair and maintenance work of sluice gate of 12 nos. tank under water resources sub division sondwa of w.r. division alirajpur. , </t>
  </si>
  <si>
    <t>2023_WRD_279063_1</t>
  </si>
  <si>
    <t>https://mptenders.gov.in/nicgep/app?component=%24DirectLink_0&amp;page=FrontEndAdvancedSearchResult&amp;service=direct&amp;session=T&amp;sp=S9udjiZ2wlvTZT%2BzuSd5tSA%3D%3D</t>
  </si>
  <si>
    <t xml:space="preserve">repair and maintenance work of sluice gate of 19 nos. tank under water resources sub division no.2 khalwa of w.r. division khandwa. , </t>
  </si>
  <si>
    <t>2023_WRD_279096_1</t>
  </si>
  <si>
    <t>https://mptenders.gov.in/nicgep/app?component=%24DirectLink_0&amp;page=FrontEndAdvancedSearchResult&amp;service=direct&amp;session=T&amp;sp=S0nWm26sncrDOvzHPxRmq0Q%3D%3D</t>
  </si>
  <si>
    <t xml:space="preserve">repair and maintenance work of sluice gate of 21 nos.tank under water resource sub division badnawar of wr division dhar. , </t>
  </si>
  <si>
    <t>2023_WRD_279058_1</t>
  </si>
  <si>
    <t>https://mptenders.gov.in/nicgep/app?component=%24DirectLink_0&amp;page=FrontEndAdvancedSearchResult&amp;service=direct&amp;session=T&amp;sp=SH4ClARwDvINHmTGYFxSflQ%3D%3D</t>
  </si>
  <si>
    <t xml:space="preserve">repair and maintenance work of sluice gate of 29 nos.tank under water resource sub division ranapur of w.r. division no.1 jhabua. , </t>
  </si>
  <si>
    <t>2023_WRD_278827_1</t>
  </si>
  <si>
    <t>https://mptenders.gov.in/nicgep/app?component=%24DirectLink_0&amp;page=FrontEndAdvancedSearchResult&amp;service=direct&amp;session=T&amp;sp=Sc3tpfgKgkAF9p4OwOJI6Pw%3D%3D</t>
  </si>
  <si>
    <t xml:space="preserve">repair and maintenance work of sluice gate of choral and nakheri medium irrigation project under water resources sub division mhow of wr division indore. , </t>
  </si>
  <si>
    <t>2023_WRD_279094_1</t>
  </si>
  <si>
    <t>https://mptenders.gov.in/nicgep/app?component=%24DirectLink_0&amp;page=FrontEndAdvancedSearchResult&amp;service=direct&amp;session=T&amp;sp=SOAFYqljtZjTIQxYV5Vn8DA%3D%3D</t>
  </si>
  <si>
    <t xml:space="preserve">repair and maintenance work of tajpura distributory of rbmc of kolar project. , </t>
  </si>
  <si>
    <t>2023_WRD_283377_1</t>
  </si>
  <si>
    <t>https://mptenders.gov.in/nicgep/app?component=%24DirectLink_0&amp;page=FrontEndAdvancedSearchResult&amp;service=direct&amp;sp=S1AoJUwL504YvwprOR%2BNEvA%3D%3D</t>
  </si>
  <si>
    <t xml:space="preserve">repair and maintenance works of canal system of retam barrage , </t>
  </si>
  <si>
    <t>2023_WRD_282396_1</t>
  </si>
  <si>
    <t>https://mptenders.gov.in/nicgep/app?component=%24DirectLink_0&amp;page=FrontEndAdvancedSearchResult&amp;service=direct&amp;sp=SoGI4HEYbp17JSoEf8WrlLw%3D%3D</t>
  </si>
  <si>
    <t>repair and maintenenance of residential building of ee wrd mandla f1 quarter distt mandla , emd and affidavit public works department reg pan card gst other document as per condition</t>
  </si>
  <si>
    <t>2023_WRD_246331_1</t>
  </si>
  <si>
    <t>https://mptenders.gov.in/nicgep/app?component=%24DirectLink_0&amp;page=FrontEndAdvancedSearchResult&amp;service=direct&amp;sp=S4j3cSrqU7Wfd%2BlAG3x%2FEkQ%3D%3D</t>
  </si>
  <si>
    <t>repair and maintenence of sluice gates of chableswar tank rampura , repair and maintenence of sluice gates of chableswar tank rampura e/m sub div gandhisagar</t>
  </si>
  <si>
    <t>2023_WRD_265781_1</t>
  </si>
  <si>
    <t>https://mptenders.gov.in/nicgep/app?component=%24DirectLink_0&amp;page=FrontEndAdvancedSearchResult&amp;service=direct&amp;sp=S3aqjKqueQYlCzQ8GKSPj5w%3D%3D</t>
  </si>
  <si>
    <t xml:space="preserve">repair and maitenance work of 09 no. gates of 05 no.tanks under water resource sub division bagh of wr division manawar. , </t>
  </si>
  <si>
    <t>2023_WRD_265312_1</t>
  </si>
  <si>
    <t>https://mptenders.gov.in/nicgep/app?component=%24DirectLink_0&amp;page=FrontEndAdvancedSearchResult&amp;service=direct&amp;sp=STDRHLTIbI%2B2%2B9crIdnIIXg%3D%3D</t>
  </si>
  <si>
    <t xml:space="preserve">repair and maitenance work of 47 no. gates of 27 no.tanks under water resource sub division sonkaccha and bagli. , </t>
  </si>
  <si>
    <t>2023_WRD_265307_1</t>
  </si>
  <si>
    <t>https://mptenders.gov.in/nicgep/app?component=%24DirectLink_0&amp;page=FrontEndAdvancedSearchResult&amp;service=direct&amp;sp=SguOKx4H%2BvCmpYzooNYjX9Q%3D%3D</t>
  </si>
  <si>
    <t xml:space="preserve">repair and strengthening of damage component in rain 2022 such as resetting of pitching  clearance of of approach channel sluice well of ashapuri dam , </t>
  </si>
  <si>
    <t>2023_WRD_266840_1</t>
  </si>
  <si>
    <t>https://mptenders.gov.in/nicgep/app?component=%24DirectLink_0&amp;page=FrontEndAdvancedSearchResult&amp;service=direct&amp;sp=SedNS93qp0CcncgJKHxBZWA%3D%3D</t>
  </si>
  <si>
    <t>repair and strengthening of damage component of dam in the rain 2022 such as protection wall clearance of approach channel of jujharpur tank , repair and strengthening of damage component of dam in the rain 2022 such as protection wall clearance of approach channel of jujharpur tank</t>
  </si>
  <si>
    <t>2023_WRD_266842_1</t>
  </si>
  <si>
    <t>https://mptenders.gov.in/nicgep/app?component=%24DirectLink_0&amp;page=FrontEndAdvancedSearchResult&amp;service=direct&amp;sp=Sf%2FwLZLDd0QqoC5ivBGP12g%3D%3D</t>
  </si>
  <si>
    <t xml:space="preserve">repair estimate of bhadbhada barrage (amba kadim) under sub division nasrullaganj. , </t>
  </si>
  <si>
    <t>2023_WRD_255906_1</t>
  </si>
  <si>
    <t>https://mptenders.gov.in/nicgep/app?component=%24DirectLink_0&amp;page=FrontEndAdvancedSearchResult&amp;service=direct&amp;session=T&amp;sp=S%2FNSnM%2B24i3O7UpYU2yqKxw%3D%3D</t>
  </si>
  <si>
    <t xml:space="preserve">repair estimate of inspection bunglow niwas , </t>
  </si>
  <si>
    <t>2023_WRD_252754_1</t>
  </si>
  <si>
    <t>https://mptenders.gov.in/nicgep/app?component=%24DirectLink_0&amp;page=FrontEndAdvancedSearchResult&amp;service=direct&amp;sp=SoHZ3LyPPMALizGAJTSMsNw%3D%3D</t>
  </si>
  <si>
    <t xml:space="preserve">repair estimate of sub division office building niwas no 2 block niwas distt mandla (mp) , </t>
  </si>
  <si>
    <t>2022_WRD_241115_1</t>
  </si>
  <si>
    <t>https://mptenders.gov.in/nicgep/app?component=%24DirectLink_0&amp;page=FrontEndAdvancedSearchResult&amp;service=direct&amp;sp=S5nD1emssozAl4xwJNQHfEA%3D%3D</t>
  </si>
  <si>
    <t>repair for office building of water resources sub , repair for office building of water resources sub  division zeerapur tehsil zeerapur distt. rajgarh</t>
  </si>
  <si>
    <t>2023_WRD_257811_1</t>
  </si>
  <si>
    <t>https://mptenders.gov.in/nicgep/app?component=%24DirectLink_0&amp;page=FrontEndAdvancedSearchResult&amp;service=direct&amp;sp=Svi8wsao4G3cz904FqPoJOw%3D%3D</t>
  </si>
  <si>
    <t xml:space="preserve">repair maintenance and fabrication work at various points in distribution chamber 450mm pipe line of banetha lis shahganj distt.- sehore (m.p.) , </t>
  </si>
  <si>
    <t>2023_WRD_276896_1</t>
  </si>
  <si>
    <t>https://mptenders.gov.in/nicgep/app?component=%24DirectLink_0&amp;page=FrontEndAdvancedSearchResult&amp;service=direct&amp;sp=Sxv6ScBSUOXYtyR2djFwAaA%3D%3D</t>
  </si>
  <si>
    <t xml:space="preserve">repair maintenance and jungle clearance on 24 nos. minor tanks of distt. ratlam. , </t>
  </si>
  <si>
    <t>2023_WRD_251654_1</t>
  </si>
  <si>
    <t>https://mptenders.gov.in/nicgep/app?component=%24DirectLink_0&amp;page=FrontEndAdvancedSearchResult&amp;service=direct&amp;sp=SLyzHX0OySrCSmvKcLOxN7Q%3D%3D</t>
  </si>
  <si>
    <t>repair of 11/0.433 kv 63kva power transformer at medium project rehti (vidisha)</t>
  </si>
  <si>
    <t>2022_WRD_224212_1</t>
  </si>
  <si>
    <t>https://mptenders.gov.in/nicgep/app?component=%24DirectLink_0&amp;page=FrontEndAdvancedSearchResult&amp;service=direct&amp;sp=SMet%2B3njHxu%2FKqWBhH5gJfQ%3D%3D</t>
  </si>
  <si>
    <t xml:space="preserve">repair of 5 nos aqueducts structures (hr cr 2 nos causeway) c.c. lining bank raising and construction of under ground hume pipe canal of sagad medium project under s/r. , </t>
  </si>
  <si>
    <t>2023_WRD_266645_1</t>
  </si>
  <si>
    <t>https://mptenders.gov.in/nicgep/app?component=%24DirectLink_0&amp;page=FrontEndAdvancedSearchResult&amp;service=direct&amp;sp=SKVcRuLAEnCiJvfhUuA57mg%3D%3D</t>
  </si>
  <si>
    <t xml:space="preserve">repair of c.d. works at ch. 121 214 and 244 of tawa lbmc. under tawa project itarsi 4th call , </t>
  </si>
  <si>
    <t>2023_WRD_280970_1</t>
  </si>
  <si>
    <t>https://mptenders.gov.in/nicgep/app?component=%24DirectLink_0&amp;page=FrontEndAdvancedSearchResult&amp;service=direct&amp;sp=Sb4IwBeyLxVVjS2mEdVTAUA%3D%3D</t>
  </si>
  <si>
    <t xml:space="preserve">repair of canal and masonry structure of kishanpur tank pipariyakalan tank pathari tank amabhakhapa tank dokdoh tank and sendhurjana tank. , </t>
  </si>
  <si>
    <t>2023_WRD_266621_1</t>
  </si>
  <si>
    <t>https://mptenders.gov.in/nicgep/app?component=%24DirectLink_0&amp;page=FrontEndAdvancedSearchResult&amp;service=direct&amp;sp=SLnJXfKfY3sH8orF1oNtrXA%3D%3D</t>
  </si>
  <si>
    <t xml:space="preserve">repair of cd works at ch 121 214 and 244 of tawa lbmc under tawa project itarsi , </t>
  </si>
  <si>
    <t>2023_WRD_252513_1</t>
  </si>
  <si>
    <t>https://mptenders.gov.in/nicgep/app?component=%24DirectLink_0&amp;page=FrontEndAdvancedSearchResult&amp;service=direct&amp;sp=S1wcYTz3fMrtLXI3t6mH70g%3D%3D</t>
  </si>
  <si>
    <t xml:space="preserve">repair of d.d.p. rest house and office building under special repair , </t>
  </si>
  <si>
    <t>2023_WRD_262103_1</t>
  </si>
  <si>
    <t>https://mptenders.gov.in/nicgep/app?component=%24DirectLink_0&amp;page=FrontEndAdvancedSearchResult&amp;service=direct&amp;sp=SuTqu3BF7jR3TguCdKGPxIA%3D%3D</t>
  </si>
  <si>
    <t xml:space="preserve">repair of dam near sluice karahiya tank dist katni , </t>
  </si>
  <si>
    <t>2023_WRD_245255_1</t>
  </si>
  <si>
    <t>https://mptenders.gov.in/nicgep/app?component=%24DirectLink_0&amp;page=FrontEndAdvancedSearchResult&amp;service=direct&amp;sp=SKjURf63DoUyM6yDXfaNKOA%3D%3D</t>
  </si>
  <si>
    <t>repair of damage past of dam resetting of pitching clearance of approach channel repair of sluice well of piplai tank project , repair of damage past of dam resetting of pitching clearance&amp;amp#x0d of approach channel repair of sluice well of piplai tank&amp;amp#x0d project</t>
  </si>
  <si>
    <t>2023_WRD_279388_1</t>
  </si>
  <si>
    <t>https://mptenders.gov.in/nicgep/app?component=%24DirectLink_0&amp;page=FrontEndAdvancedSearchResult&amp;service=direct&amp;sp=Sjow7gVwHWQkPM9Jeb7QNEg%3D%3D</t>
  </si>
  <si>
    <t>repair of damaged breached portion of canal on chandan river aqueduct of ch. 322.50 of waraseoni branch canal of dhuty weir in distt. balaghat (m.p.) , repair of damaged/ breached portion of canal on chandan river aqueduct of ch. 322.50 of waraseoni branch canal of dhuty weir in distt. balaghat (m.p.)</t>
  </si>
  <si>
    <t>2023_WRD_244388_1</t>
  </si>
  <si>
    <t>https://mptenders.gov.in/nicgep/app?component=%24DirectLink_0&amp;page=FrontEndAdvancedSearchResult&amp;service=direct&amp;sp=SofMyJChdS%2Be9DtBqhNxq8g%3D%3D</t>
  </si>
  <si>
    <t xml:space="preserve">repair of damaged pitching at left bank river of narmada river near circuit house ghat at narmadapuram under tawa project itarsi , </t>
  </si>
  <si>
    <t>2023_WRD_254279_1</t>
  </si>
  <si>
    <t>https://mptenders.gov.in/nicgep/app?component=%24DirectLink_0&amp;page=FrontEndAdvancedSearchResult&amp;service=direct&amp;sp=ShOQNOp138uZcqqEmDzafkg%3D%3D</t>
  </si>
  <si>
    <t>2023_WRD_246614_1</t>
  </si>
  <si>
    <t>https://mptenders.gov.in/nicgep/app?component=%24DirectLink_0&amp;page=FrontEndAdvancedSearchResult&amp;service=direct&amp;sp=S6NoGTX4QxUAd5NXys%2BSzzw%3D%3D</t>
  </si>
  <si>
    <t xml:space="preserve">repair of damaged pitching by heavy flood from circuit house ghat to kori ghat at left bank of narmada river ( rd. 240 to 540) , </t>
  </si>
  <si>
    <t>2023_WRD_274562_1</t>
  </si>
  <si>
    <t>https://mptenders.gov.in/nicgep/app?component=%24DirectLink_0&amp;page=FrontEndAdvancedSearchResult&amp;service=direct&amp;sp=Sdt4r7kQUb9dgRDAbSpFf9w%3D%3D</t>
  </si>
  <si>
    <t xml:space="preserve">repair of damaged pitching due to heavy flood from circuit house ghat to korighat at left bank of narmada river under sdmf , </t>
  </si>
  <si>
    <t>2023_WRD_246419_1</t>
  </si>
  <si>
    <t>https://mptenders.gov.in/nicgep/app?component=%24DirectLink_0&amp;page=FrontEndAdvancedSearchResult&amp;service=direct&amp;sp=SM%2FCa%2Bd3C79fyfvQs1BVL2w%3D%3D</t>
  </si>
  <si>
    <t xml:space="preserve">repair of energy dissipating arrangement (eda) of bansagar dam including maintenance for five years under sdmf , </t>
  </si>
  <si>
    <t>2023_WRD_251643_1</t>
  </si>
  <si>
    <t>https://mptenders.gov.in/nicgep/app?component=%24DirectLink_0&amp;page=FrontEndAdvancedSearchResult&amp;service=direct&amp;sp=S%2BE%2BItb3yS6tTHhlPob7ddA%3D%3D</t>
  </si>
  <si>
    <t>repair of head wall of sluice barrel and approach of sluice of balua tank scheme dist.-singrauli (m.p.) , repair of head wall of sluice barrel and approach of sluice of balua tank scheme dist singrauli mp</t>
  </si>
  <si>
    <t>2023_WRD_262451_1</t>
  </si>
  <si>
    <t>https://mptenders.gov.in/nicgep/app?component=%24DirectLink_0&amp;page=FrontEndAdvancedSearchResult&amp;service=direct&amp;sp=Svwla8SF%2BVfCgPvkuwMCpRA%3D%3D</t>
  </si>
  <si>
    <t xml:space="preserve">repair of khairy tail minor , </t>
  </si>
  <si>
    <t>2023_WRD_270702_1</t>
  </si>
  <si>
    <t>https://mptenders.gov.in/nicgep/app?component=%24DirectLink_0&amp;page=FrontEndAdvancedSearchResult&amp;service=direct&amp;sp=SXKfB2IwpVD2bQfsogrkvlQ%3D%3D</t>
  </si>
  <si>
    <t xml:space="preserve">repair of khirawali tank and its canal under sdr , </t>
  </si>
  <si>
    <t>2023_WRD_255839_1</t>
  </si>
  <si>
    <t>https://mptenders.gov.in/nicgep/app?component=%24DirectLink_0&amp;page=FrontEndAdvancedSearchResult&amp;service=direct&amp;sp=Svup3lIrF6C%2BTSXULJ1bGgw%3D%3D</t>
  </si>
  <si>
    <t xml:space="preserve">repair of right side wing wall at downstream of cross regulator at ch. 770 of tawa lbmc. under tawa project itarsi , </t>
  </si>
  <si>
    <t>2023_WRD_252510_1</t>
  </si>
  <si>
    <t>https://mptenders.gov.in/nicgep/app?component=%24DirectLink_0&amp;page=FrontEndAdvancedSearchResult&amp;service=direct&amp;sp=SZc8zS7BdBlGef1n4IGlDeQ%3D%3D</t>
  </si>
  <si>
    <t xml:space="preserve">repair of rising main pipe line leakages at various points from jack well to distribution chamber near shahganj-baktara highway at banetha lis distt. -sehore. , </t>
  </si>
  <si>
    <t>2023_WRD_277205_1</t>
  </si>
  <si>
    <t>https://mptenders.gov.in/nicgep/app?component=%24DirectLink_0&amp;page=FrontEndAdvancedSearchResult&amp;service=direct&amp;sp=S5t86HB9EJ5aDqT2spwCSGQ%3D%3D</t>
  </si>
  <si>
    <t xml:space="preserve">repair of service road of kachnariya minor from r.d. 0 m. to 5100 m. of r.b.c. of mahi subsidiary dam labriya tehsil sardarpur district dhar m.p. (iind call) , </t>
  </si>
  <si>
    <t>2023_WRD_266067_1</t>
  </si>
  <si>
    <t>https://mptenders.gov.in/nicgep/app?component=%24DirectLink_0&amp;page=FrontEndAdvancedSearchResult&amp;service=direct&amp;sp=SOeLkF0UWG0QmEJr3YjYyBw%3D%3D</t>
  </si>
  <si>
    <t xml:space="preserve">repair of service road of kachnariya minor from r.d. 0 m. to 5100 m. of r.b.c. of mahi subsidiary dam labriya tehsil sardarpur district dhar m.p. , </t>
  </si>
  <si>
    <t>2023_WRD_249792_1</t>
  </si>
  <si>
    <t>https://mptenders.gov.in/nicgep/app?component=%24DirectLink_0&amp;page=FrontEndAdvancedSearchResult&amp;service=direct&amp;sp=SfT6BmlrOw0HwXUom6gd8JQ%3D%3D</t>
  </si>
  <si>
    <t xml:space="preserve">repair of siphon over gurha nalla at rd 1121m of ambah branch canal. , </t>
  </si>
  <si>
    <t>2023_WRD_255838_1</t>
  </si>
  <si>
    <t>https://mptenders.gov.in/nicgep/app?component=%24DirectLink_0&amp;page=FrontEndAdvancedSearchResult&amp;service=direct&amp;sp=SFCOaHQtRsQtinVFu9GnevQ%3D%3D</t>
  </si>
  <si>
    <t xml:space="preserve">repair of sluice at mokhampura tank project tehsil manasa district neemuch , </t>
  </si>
  <si>
    <t>2023_WRD_266504_1</t>
  </si>
  <si>
    <t>https://mptenders.gov.in/nicgep/app?component=%24DirectLink_0&amp;page=FrontEndAdvancedSearchResult&amp;service=direct&amp;sp=SCuvvGXvzyvTt9BiNfQ%2FnAg%3D%3D</t>
  </si>
  <si>
    <t xml:space="preserve">repair of sluice hr gates of minor tanks canals at lower canal sub division waraseoni distt balaghat for year 2023 24 , </t>
  </si>
  <si>
    <t>2023_WRD_276108_1</t>
  </si>
  <si>
    <t>https://mptenders.gov.in/nicgep/app?component=%24DirectLink_0&amp;page=FrontEndAdvancedSearchResult&amp;service=direct&amp;sp=SyPbQ3HNn10yitll2fVG4hA%3D%3D</t>
  </si>
  <si>
    <t>repair of sluice hr gates of minor tanks canals at survey sub divisionfor year 2023 2024 , repair of sluice hr gates of minor tanks canals at survey  sub divisionfor year 2023 2024</t>
  </si>
  <si>
    <t>2023_WRD_264206_1</t>
  </si>
  <si>
    <t>https://mptenders.gov.in/nicgep/app?component=%24DirectLink_0&amp;page=FrontEndAdvancedSearchResult&amp;service=direct&amp;sp=SE%2BgMv%2FquP9uNHgQdm4i2ow%3D%3D</t>
  </si>
  <si>
    <t xml:space="preserve">repair of waramain tank waste weir tahsil kirnapur distt. balaghat , </t>
  </si>
  <si>
    <t>2022_WRD_239704_1</t>
  </si>
  <si>
    <t>https://mptenders.gov.in/nicgep/app?component=%24DirectLink_0&amp;page=FrontEndAdvancedSearchResult&amp;service=direct&amp;sp=SKPpqyFCz5R3MNLb%2Bj%2BMlJA%3D%3D</t>
  </si>
  <si>
    <t xml:space="preserve">repair of work 16r distributary of ambah branch canal between rd 600m to rd 1680m. , </t>
  </si>
  <si>
    <t>2023_WRD_255840_1</t>
  </si>
  <si>
    <t>https://mptenders.gov.in/nicgep/app?component=%24DirectLink_0&amp;page=FrontEndAdvancedSearchResult&amp;service=direct&amp;sp=S4U1z%2BieRYqYMy76g8sIzDg%3D%3D</t>
  </si>
  <si>
    <t>repair work</t>
  </si>
  <si>
    <t>2022_WRD_235263_1</t>
  </si>
  <si>
    <t>https://mptenders.gov.in/nicgep/app?component=%24DirectLink_0&amp;page=FrontEndAdvancedSearchResult&amp;service=direct&amp;sp=SgEf1aK6oVVkxlvc6tVmOAg%3D%3D</t>
  </si>
  <si>
    <t>2022_WRD_235265_1</t>
  </si>
  <si>
    <t>https://mptenders.gov.in/nicgep/app?component=%24DirectLink_0&amp;page=FrontEndAdvancedSearchResult&amp;service=direct&amp;sp=Su%2B6uolfl2fQIrzaNpE98jA%3D%3D</t>
  </si>
  <si>
    <t>2022_WRD_235263_2</t>
  </si>
  <si>
    <t>https://mptenders.gov.in/nicgep/app?component=%24DirectLink_0&amp;page=FrontEndAdvancedSearchResult&amp;service=direct&amp;sp=SU61nHJMZGNecw2Y45knbxg%3D%3D</t>
  </si>
  <si>
    <t>2022_WRD_237088_1</t>
  </si>
  <si>
    <t>https://mptenders.gov.in/nicgep/app?component=%24DirectLink_0&amp;page=FrontEndAdvancedSearchResult&amp;service=direct&amp;sp=St37pzwNs1wSfgpiFghaSkQ%3D%3D</t>
  </si>
  <si>
    <t>2022_WRD_237089_1</t>
  </si>
  <si>
    <t>https://mptenders.gov.in/nicgep/app?component=%24DirectLink_0&amp;page=FrontEndAdvancedSearchResult&amp;service=direct&amp;sp=SQI69TCBqtEgRepOwKoCsNQ%3D%3D</t>
  </si>
  <si>
    <t>repair work , oiling greasing and compounding work of radial gate 8 no and 3 no service gate and 1 no emergency gate of saddle dam</t>
  </si>
  <si>
    <t>2023_WRD_273685_1</t>
  </si>
  <si>
    <t>https://mptenders.gov.in/nicgep/app?component=%24DirectLink_0&amp;page=FrontEndAdvancedSearchResult&amp;service=direct&amp;sp=SG9DeVzFBCBouyuA%2FJvDZaw%3D%3D</t>
  </si>
  <si>
    <t>repair work , premansoon repair and maintenance of 23 gates in 17 minor tanks in subdivision ghodadongri under wrd division betul.</t>
  </si>
  <si>
    <t>2023_WRD_271858_1</t>
  </si>
  <si>
    <t>https://mptenders.gov.in/nicgep/app?component=%24DirectLink_0&amp;page=FrontEndAdvancedSearchResult&amp;service=direct&amp;sp=S2VrqqbmzpKzUVchOriLKiw%3D%3D</t>
  </si>
  <si>
    <t>repair work , premansoon repair and maintenance of 56 gates in 37 minor tanks and 1 midium tank in sub-div. multai</t>
  </si>
  <si>
    <t>2023_WRD_273672_1</t>
  </si>
  <si>
    <t>https://mptenders.gov.in/nicgep/app?component=%24DirectLink_0&amp;page=FrontEndAdvancedSearchResult&amp;service=direct&amp;sp=SoOpPxNpw%2Bhp1URahmI4bPg%3D%3D</t>
  </si>
  <si>
    <t>repair work , premaonsoon maintenance  lubrication of radial crest gate and oiling greasing of 1 no sluice gate of the chandora medium irrigation project in division multai.</t>
  </si>
  <si>
    <t>2023_WRD_271856_1</t>
  </si>
  <si>
    <t>https://mptenders.gov.in/nicgep/app?component=%24DirectLink_0&amp;page=FrontEndAdvancedSearchResult&amp;service=direct&amp;sp=St9Eohfj9XmOMdWHGrBw02w%3D%3D</t>
  </si>
  <si>
    <t>repair work , providing and erection work of escape gate at rd 53210 of hbc</t>
  </si>
  <si>
    <t>2023_WRD_245955_1</t>
  </si>
  <si>
    <t>https://mptenders.gov.in/nicgep/app?component=%24DirectLink_0&amp;page=FrontEndAdvancedSearchResult&amp;service=direct&amp;sp=SJgXJrJ3%2F9JUB9CMMAI10dQ%3D%3D</t>
  </si>
  <si>
    <t>repair work , providing and fixing of head stock assembly with rod to chainage no bbc 249) bbc 512.</t>
  </si>
  <si>
    <t>2023_WRD_259953_1</t>
  </si>
  <si>
    <t>https://mptenders.gov.in/nicgep/app?component=%24DirectLink_0&amp;page=FrontEndAdvancedSearchResult&amp;service=direct&amp;session=T&amp;sp=SMpIZG2cIhwF7ujaBQTL2Wg%3D%3D</t>
  </si>
  <si>
    <t>repair work , providing and fixing of head stock assembly withrod to chainage no bbc 753 (kajal khedi) bbc 1580 (pachua)</t>
  </si>
  <si>
    <t>2023_WRD_256006_1</t>
  </si>
  <si>
    <t>https://mptenders.gov.in/nicgep/app?component=%24DirectLink_0&amp;page=FrontEndAdvancedSearchResult&amp;service=direct&amp;sp=SNoI0Rzi8jobbzpMGcejigg%3D%3D</t>
  </si>
  <si>
    <t>repair work , providing and fixing of new sluice gate at khoripura minor tank in narmadapuram sub-dn</t>
  </si>
  <si>
    <t>2023_WRD_273691_1</t>
  </si>
  <si>
    <t>https://mptenders.gov.in/nicgep/app?component=%24DirectLink_0&amp;page=FrontEndAdvancedSearchResult&amp;service=direct&amp;sp=SzicnEeCwokF7kU9w6XivFQ%3D%3D</t>
  </si>
  <si>
    <t>repair work , repair and maintenance of 19 nos.sluice gates of 13 minor irrigation tanks under sub-division shapur wrd div. betul</t>
  </si>
  <si>
    <t>2023_WRD_273680_1</t>
  </si>
  <si>
    <t>https://mptenders.gov.in/nicgep/app?component=%24DirectLink_0&amp;page=FrontEndAdvancedSearchResult&amp;service=direct&amp;sp=S3s8ej1EOduqQdUGzzLU9%2BQ%3D%3D</t>
  </si>
  <si>
    <t>repair work , repair and maintenance of 24 nos. sluice gates of 14 minor irrigation tank under sub-division athner wrd div. multai.</t>
  </si>
  <si>
    <t>2023_WRD_273671_1</t>
  </si>
  <si>
    <t>https://mptenders.gov.in/nicgep/app?component=%24DirectLink_0&amp;page=FrontEndAdvancedSearchResult&amp;service=direct&amp;sp=SACmIZsZuWD4JXTpcVVAP5A%3D%3D</t>
  </si>
  <si>
    <t>repair work , repair and maintenance of 28 nos.sluice gates of 13 minor irrigation tanks under sub-division chicholibheempur wrd div. betul</t>
  </si>
  <si>
    <t>2023_WRD_273675_1</t>
  </si>
  <si>
    <t>https://mptenders.gov.in/nicgep/app?component=%24DirectLink_0&amp;page=FrontEndAdvancedSearchResult&amp;service=direct&amp;sp=SqcJC8stKtMNA2lahGSMxNA%3D%3D</t>
  </si>
  <si>
    <t>repair work , repair and maintenance of 28 nos.sluice gates of 17 minor and 1 no. medium irrigation tanks under sub-division betul-</t>
  </si>
  <si>
    <t>2023_WRD_273683_1</t>
  </si>
  <si>
    <t>https://mptenders.gov.in/nicgep/app?component=%24DirectLink_0&amp;page=FrontEndAdvancedSearchResult&amp;service=direct&amp;sp=Sd3HyoxCqVSww9%2FTgGNghUA%3D%3D</t>
  </si>
  <si>
    <t>repair work , repair and maintenance of 35 nos.sluice gates of 21 minor irrigation tanks under sub-division bhaisdehi wrd div. betul</t>
  </si>
  <si>
    <t>2023_WRD_273677_1</t>
  </si>
  <si>
    <t>https://mptenders.gov.in/nicgep/app?component=%24DirectLink_0&amp;page=FrontEndAdvancedSearchResult&amp;service=direct&amp;sp=Sq%2BDrdHNaQbsZe8ag1sinlA%3D%3D</t>
  </si>
  <si>
    <t>repair work , repair and maintenance of 44 nos.sluice gates of 24 minor irrigation tanks and 1 no. medium tank under sub-division amla and pattan wrd div. betul</t>
  </si>
  <si>
    <t>2023_WRD_273681_1</t>
  </si>
  <si>
    <t>https://mptenders.gov.in/nicgep/app?component=%24DirectLink_0&amp;page=FrontEndAdvancedSearchResult&amp;service=direct&amp;sp=SZFm8XA%2BQHjBkmI4O6juZcw%3D%3D</t>
  </si>
  <si>
    <t>repair work , repair and maintenance with fabrication work of radial gate hoist and gantry crane of tawa dam</t>
  </si>
  <si>
    <t>2023_WRD_262786_1</t>
  </si>
  <si>
    <t>https://mptenders.gov.in/nicgep/app?component=%24DirectLink_0&amp;page=FrontEndAdvancedSearchResult&amp;service=direct&amp;sp=SJmjzjV%2Bhr65Co1Ol7g4lRw%3D%3D</t>
  </si>
  <si>
    <t>repair work , repair and maintenance with servicing of canal gates ch-216 no. cr gates and ch-328 d4 1 no. cr gates 4 no. of rbmc canal of barna dam bari</t>
  </si>
  <si>
    <t>2023_WRD_262776_1</t>
  </si>
  <si>
    <t>https://mptenders.gov.in/nicgep/app?component=%24DirectLink_0&amp;page=FrontEndAdvancedSearchResult&amp;service=direct&amp;sp=S%2BqHG3V4dM0OOPDhqFpfBnw%3D%3D</t>
  </si>
  <si>
    <t>repair work , repair maintenance and servicing of canal gates ch-206 3no. of cr gates of d1 of lbmc of barna</t>
  </si>
  <si>
    <t>2023_WRD_256002_1</t>
  </si>
  <si>
    <t>https://mptenders.gov.in/nicgep/app?component=%24DirectLink_0&amp;page=FrontEndAdvancedSearchResult&amp;service=direct&amp;sp=Sni8DHD72XQQ6G8dyna3DJA%3D%3D</t>
  </si>
  <si>
    <t>repair work , repair maintenance and servicing of desrt air cooler and air conditioner belongs various wrd offices narmadapuram</t>
  </si>
  <si>
    <t>2023_WRD_256010_1</t>
  </si>
  <si>
    <t>https://mptenders.gov.in/nicgep/app?component=%24DirectLink_0&amp;page=FrontEndAdvancedSearchResult&amp;service=direct&amp;sp=SWPcthRqHjyl2hA%2FhDjxiQQ%3D%3D</t>
  </si>
  <si>
    <t>repair work , repair of sluice gate of minor irrigation tanks in kesla trible block dist.narmadapuram</t>
  </si>
  <si>
    <t>2023_WRD_273689_1</t>
  </si>
  <si>
    <t>https://mptenders.gov.in/nicgep/app?component=%24DirectLink_0&amp;page=FrontEndAdvancedSearchResult&amp;service=direct&amp;sp=SCKgz4Q746hjaQSASvkYgmA%3D%3D</t>
  </si>
  <si>
    <t>repair work , repair work of cr and hr gates at ch 249 hathnabad dy. bbc of tawa rbc</t>
  </si>
  <si>
    <t>2023_WRD_262778_1</t>
  </si>
  <si>
    <t>https://mptenders.gov.in/nicgep/app?component=%24DirectLink_0&amp;page=FrontEndAdvancedSearchResult&amp;service=direct&amp;sp=S3XlqQKM2MVvkVYKrcNZhdQ%3D%3D</t>
  </si>
  <si>
    <t>repair work , repair work of cr and hr gates at ch 595 snakla dy. pbc of tawa rbc</t>
  </si>
  <si>
    <t>2023_WRD_262783_1</t>
  </si>
  <si>
    <t>https://mptenders.gov.in/nicgep/app?component=%24DirectLink_0&amp;page=FrontEndAdvancedSearchResult&amp;service=direct&amp;sp=SlGg94xU2Vuj%2Fe9aVonXvZQ%3D%3D</t>
  </si>
  <si>
    <t>repair work , repair work of cr of tawa pbc at ch 1064 of tawa rbc</t>
  </si>
  <si>
    <t>2023_WRD_262780_1</t>
  </si>
  <si>
    <t>https://mptenders.gov.in/nicgep/app?component=%24DirectLink_0&amp;page=FrontEndAdvancedSearchResult&amp;service=direct&amp;sp=SznN%2B2cJgPC4Oaf6xj6ujCw%3D%3D</t>
  </si>
  <si>
    <t>repair work , repair work of crand hr gates at ch 356 ishapur dy. pbc of tawa rbc</t>
  </si>
  <si>
    <t>2023_WRD_262782_1</t>
  </si>
  <si>
    <t>https://mptenders.gov.in/nicgep/app?component=%24DirectLink_0&amp;page=FrontEndAdvancedSearchResult&amp;service=direct&amp;sp=SOf86Owncdaup6JP14a1aNg%3D%3D</t>
  </si>
  <si>
    <t>repair work , repair work of embedded parta nad gate leaf of crand hr gates at ch 753 bbc of tawa rbc.(second call)</t>
  </si>
  <si>
    <t>2023_WRD_271863_2</t>
  </si>
  <si>
    <t>https://mptenders.gov.in/nicgep/app?component=%24DirectLink_0&amp;page=FrontEndAdvancedSearchResult&amp;service=direct&amp;sp=SoZ0zmu32PkLk6hmPUsYH1w%3D%3D</t>
  </si>
  <si>
    <t>repair work , replacement of old damaged dewatering pipe line of gallery at barna dam bari</t>
  </si>
  <si>
    <t>2023_WRD_244324_1</t>
  </si>
  <si>
    <t>https://mptenders.gov.in/nicgep/app?component=%24DirectLink_0&amp;page=FrontEndAdvancedSearchResult&amp;service=direct&amp;sp=SWlCeQZ5qMF75ExSxH4bm5g%3D%3D</t>
  </si>
  <si>
    <t>repair work , rubber seal and painting of cr and escape gate of tawa left bank main canal under the tawaproject division itarsi during year 2022-23 (third call)</t>
  </si>
  <si>
    <t>https://mptenders.gov.in/nicgep/app?component=%24DirectLink_0&amp;page=FrontEndAdvancedSearchResult&amp;service=direct&amp;sp=SibGX1XyrqVmBxpWYXTeBWg%3D%3D</t>
  </si>
  <si>
    <t>repair work , rubber seal change for 8 nos. of radial gates of chandora medium irrigation project in sub-division prabhat pattan under division multai.</t>
  </si>
  <si>
    <t>2023_WRD_273687_1</t>
  </si>
  <si>
    <t>https://mptenders.gov.in/nicgep/app?component=%24DirectLink_0&amp;page=FrontEndAdvancedSearchResult&amp;service=direct&amp;sp=Sx8gudcIv5pB21dPg7zTQqg%3D%3D</t>
  </si>
  <si>
    <t>repair work , servicing oiling grasing and compounding work of radial crest gates gantry crane and sluice gates at intake of tawa dam tawanagar</t>
  </si>
  <si>
    <t>2023_WRD_273684_1</t>
  </si>
  <si>
    <t>https://mptenders.gov.in/nicgep/app?component=%24DirectLink_0&amp;page=FrontEndAdvancedSearchResult&amp;service=direct&amp;sp=SPo60Fq1A7jowsAHQZDyF2w%3D%3D</t>
  </si>
  <si>
    <t>repair work , supply and errection of ballast weight for service gate of intake of tawa dam.</t>
  </si>
  <si>
    <t>2023_WRD_261908_1</t>
  </si>
  <si>
    <t>https://mptenders.gov.in/nicgep/app?component=%24DirectLink_0&amp;page=FrontEndAdvancedSearchResult&amp;service=direct&amp;sp=SfhqeI91d3%2FuO9AoX2%2B1nZA%3D%3D</t>
  </si>
  <si>
    <t>repair work at director spmu drip office c.e. bodhi building bhopal</t>
  </si>
  <si>
    <t>2022_WRD_233720_1</t>
  </si>
  <si>
    <t>https://mptenders.gov.in/nicgep/app?component=%24DirectLink_0&amp;page=FrontEndAdvancedSearchResult&amp;service=direct&amp;sp=SgP6TkgHIYGlAcsru%2F7mqEw%3D%3D</t>
  </si>
  <si>
    <t xml:space="preserve">repair work budbuda lohagri arjuni dorlee feedar kosmi umri and lohmara minor of jamunia medium tank. , </t>
  </si>
  <si>
    <t>2023_WRD_281183_1</t>
  </si>
  <si>
    <t>https://mptenders.gov.in/nicgep/app?component=%24DirectLink_0&amp;page=FrontEndAdvancedSearchResult&amp;service=direct&amp;sp=Slcbwts13BcHfavfHXOlJXQ%3D%3D</t>
  </si>
  <si>
    <t xml:space="preserve">repair work for wave flume at r.d. 450 m of d-4/sbc of sas project vidisha , </t>
  </si>
  <si>
    <t>2023_WRD_269463_1</t>
  </si>
  <si>
    <t>https://mptenders.gov.in/nicgep/app?component=%24DirectLink_0&amp;page=FrontEndAdvancedSearchResult&amp;service=direct&amp;sp=Sr1h8zXTRqQiq4rUjj%2FSshQ%3D%3D</t>
  </si>
  <si>
    <t xml:space="preserve">repair work of 12 no. sluice gates in different sizes of minor irrigation tanks under water resources division damoh district damoh (m.p.) , </t>
  </si>
  <si>
    <t>2023_WRD_265515_1</t>
  </si>
  <si>
    <t>https://mptenders.gov.in/nicgep/app?component=%24DirectLink_0&amp;page=FrontEndAdvancedSearchResult&amp;service=direct&amp;sp=Sb2S7s4oiW4xMPHqaPDOj1A%3D%3D</t>
  </si>
  <si>
    <t xml:space="preserve">repair work of 14 no. sluice gates in different sizes of minor irrigation tanks under water resources division panna district panna (m.p.) , </t>
  </si>
  <si>
    <t>2023_WRD_265517_1</t>
  </si>
  <si>
    <t>https://mptenders.gov.in/nicgep/app?component=%24DirectLink_0&amp;page=FrontEndAdvancedSearchResult&amp;service=direct&amp;sp=S5ZhNlKJWmctnQThKaGkWuw%3D%3D</t>
  </si>
  <si>
    <t xml:space="preserve">repair work of 15 no. sluice gates in different sizes of minor irrigation tanks under water resources division pawai district panna (m.p.) , </t>
  </si>
  <si>
    <t>2023_WRD_265514_1</t>
  </si>
  <si>
    <t>https://mptenders.gov.in/nicgep/app?component=%24DirectLink_0&amp;page=FrontEndAdvancedSearchResult&amp;service=direct&amp;sp=SWFudPRa7MtX1Vi59s7ZClA%3D%3D</t>
  </si>
  <si>
    <t xml:space="preserve">repair work of 15 no. sluice gates in different sizes of minor irrigation tanks under water resources division tikamgarh district tikamgarh (m.p.) , </t>
  </si>
  <si>
    <t>2023_WRD_266870_1</t>
  </si>
  <si>
    <t>https://mptenders.gov.in/nicgep/app?component=%24DirectLink_0&amp;page=FrontEndAdvancedSearchResult&amp;service=direct&amp;sp=SY3viTmI%2BBBTLVjFgpYRNFQ%3D%3D</t>
  </si>
  <si>
    <t xml:space="preserve">repair work of 16 no. sluice gates in different sizes of minor irrigation tanks under water resources division no. 1 sagar district sagar (m.p.) , </t>
  </si>
  <si>
    <t>2023_WRD_265516_1</t>
  </si>
  <si>
    <t>https://mptenders.gov.in/nicgep/app?component=%24DirectLink_0&amp;page=FrontEndAdvancedSearchResult&amp;service=direct&amp;sp=Sr3X1zHr2w8iRdestrUJE8w%3D%3D</t>
  </si>
  <si>
    <t xml:space="preserve">repair work of 29 nos. sluice gates of 16 no. tanks under water resource division khargone and badwani. , </t>
  </si>
  <si>
    <t>2023_WRD_245708_1</t>
  </si>
  <si>
    <t>https://mptenders.gov.in/nicgep/app?component=%24DirectLink_0&amp;page=FrontEndAdvancedSearchResult&amp;service=direct&amp;sp=SjWAuKForxXEg9mBnXrRPmg%3D%3D</t>
  </si>
  <si>
    <t>repair work of agar agri tank sub-division , repair work of agar agri tank sub-division biaora tehsil biaora distt. rajgarh #x0d</t>
  </si>
  <si>
    <t>2023_WRD_254377_1</t>
  </si>
  <si>
    <t>https://mptenders.gov.in/nicgep/app?component=%24DirectLink_0&amp;page=FrontEndAdvancedSearchResult&amp;service=direct&amp;sp=SJ%2FF9lwOK9UZoV4Xn%2FcC5Ig%3D%3D</t>
  </si>
  <si>
    <t xml:space="preserve">repair work of amanpura tank. , </t>
  </si>
  <si>
    <t>2023_WRD_273400_1</t>
  </si>
  <si>
    <t>https://mptenders.gov.in/nicgep/app?component=%24DirectLink_0&amp;page=FrontEndAdvancedSearchResult&amp;service=direct&amp;sp=SjdGFr%2BcndvxZhzgf%2B8OGsA%3D%3D</t>
  </si>
  <si>
    <t xml:space="preserve">repair work of aqcuaduct at 36 mtr. of roopdi ropadeh tank under w.r. sub division ichhawar. , </t>
  </si>
  <si>
    <t>2023_WRD_279078_1</t>
  </si>
  <si>
    <t>https://mptenders.gov.in/nicgep/app?component=%24DirectLink_0&amp;page=FrontEndAdvancedSearchResult&amp;service=direct&amp;sp=SODEmZyVSX3wVHUzr268S2A%3D%3D</t>
  </si>
  <si>
    <t xml:space="preserve">repair work of aqueduct of 35 mtr. of lasudiya kanger tank under w.r. sub division ichhawar. , </t>
  </si>
  <si>
    <t>2023_WRD_258773_1</t>
  </si>
  <si>
    <t>https://mptenders.gov.in/nicgep/app?component=%24DirectLink_0&amp;page=FrontEndAdvancedSearchResult&amp;service=direct&amp;sp=SQN%2BgOg188qS4CBd8EWnBPw%3D%3D</t>
  </si>
  <si>
    <t>repair work of athaikheda tank , repair work of athaikheda tank.</t>
  </si>
  <si>
    <t>2023_WRD_273387_1</t>
  </si>
  <si>
    <t>https://mptenders.gov.in/nicgep/app?component=%24DirectLink_0&amp;page=FrontEndAdvancedSearchResult&amp;service=direct&amp;sp=Se6EF6G1YMi09iLd2JByQUQ%3D%3D</t>
  </si>
  <si>
    <t xml:space="preserve">repair work of badlavda tank. , </t>
  </si>
  <si>
    <t>2023_WRD_273375_1</t>
  </si>
  <si>
    <t>https://mptenders.gov.in/nicgep/app?component=%24DirectLink_0&amp;page=FrontEndAdvancedSearchResult&amp;service=direct&amp;sp=SC%2FfIlbiKe%2FHURnASFQ1EBQ%3D%3D</t>
  </si>
  <si>
    <t xml:space="preserve">repair work of baldiya tank. , </t>
  </si>
  <si>
    <t>2023_WRD_273386_1</t>
  </si>
  <si>
    <t>https://mptenders.gov.in/nicgep/app?component=%24DirectLink_0&amp;page=FrontEndAdvancedSearchResult&amp;service=direct&amp;sp=SEGh58wAM4VxVFcNJ6oRp7w%3D%3D</t>
  </si>
  <si>
    <t>repair work of bawadikheda tank , repair work of bawadikheda tank.</t>
  </si>
  <si>
    <t>2023_WRD_273401_1</t>
  </si>
  <si>
    <t>https://mptenders.gov.in/nicgep/app?component=%24DirectLink_0&amp;page=FrontEndAdvancedSearchResult&amp;service=direct&amp;sp=SENoMt%2FWSwvddPdmWjHcrwg%3D%3D</t>
  </si>
  <si>
    <t xml:space="preserve">repair work of biloda tank , </t>
  </si>
  <si>
    <t>2023_WRD_273402_1</t>
  </si>
  <si>
    <t>https://mptenders.gov.in/nicgep/app?component=%24DirectLink_0&amp;page=FrontEndAdvancedSearchResult&amp;service=direct&amp;sp=SpFeCAfRn96fRLROM%2BocIEg%3D%3D</t>
  </si>
  <si>
    <t>repair work of bund of devkoh tank , repair work of bund of devkhoh tank block tamia in distict chhindwara mp including gst</t>
  </si>
  <si>
    <t>2023_WRD_274785_1</t>
  </si>
  <si>
    <t>https://mptenders.gov.in/nicgep/app?component=%24DirectLink_0&amp;page=FrontEndAdvancedSearchResult&amp;service=direct&amp;sp=S39IkYeP4vKV2YW69VLYgQw%3D%3D</t>
  </si>
  <si>
    <t xml:space="preserve">repair work of damaged aquaduct at rd 2580 m in main canal of sukhar tank scheme dist singrauli mp , </t>
  </si>
  <si>
    <t>2023_WRD_262446_1</t>
  </si>
  <si>
    <t>https://mptenders.gov.in/nicgep/app?component=%24DirectLink_0&amp;page=FrontEndAdvancedSearchResult&amp;service=direct&amp;sp=SXeS%2B%2Bs8PIfbVM%2FSdbSGJSg%3D%3D</t>
  </si>
  <si>
    <t xml:space="preserve">repair work of damaged canal and structures of koncha dam mola dam kaithan di and umriya tank , </t>
  </si>
  <si>
    <t>2023_WRD_251615_1</t>
  </si>
  <si>
    <t>https://mptenders.gov.in/nicgep/app?component=%24DirectLink_0&amp;page=FrontEndAdvancedSearchResult&amp;service=direct&amp;sp=SzsqAd8Gwg6tKEI%2FgGPnbCQ%3D%3D</t>
  </si>
  <si>
    <t xml:space="preserve">repair work of damaged lining at r.d. 0 m to r.d. 4000 m of lbmc of kolar project . , </t>
  </si>
  <si>
    <t>2023_WRD_276795_1</t>
  </si>
  <si>
    <t>https://mptenders.gov.in/nicgep/app?component=%24DirectLink_0&amp;page=FrontEndAdvancedSearchResult&amp;service=direct&amp;session=T&amp;sp=SS0p06UAIPX8YQs6HilG5%2Fg%3D%3D</t>
  </si>
  <si>
    <t xml:space="preserve">repair work of damaged lining at r.d. 17750 m to r.d. 18450 and 21500 to 2200 m of rbmc of kolar project. , </t>
  </si>
  <si>
    <t>2023_WRD_268169_1</t>
  </si>
  <si>
    <t>https://mptenders.gov.in/nicgep/app?component=%24DirectLink_0&amp;page=FrontEndAdvancedSearchResult&amp;service=direct&amp;sp=SnN2MewQhTwqY66VFCGRMJw%3D%3D</t>
  </si>
  <si>
    <t>repair work of damaged lining in various reaches of main canal and left bank canal of semri medium project , repair work of damaged lining in various reaches of main canal and left bank canal of semri medium project</t>
  </si>
  <si>
    <t>2023_WRD_265630_1</t>
  </si>
  <si>
    <t>https://mptenders.gov.in/nicgep/app?component=%24DirectLink_0&amp;page=FrontEndAdvancedSearchResult&amp;service=direct&amp;sp=SeIt5IXpol3D5nFrfUoT%2BFg%3D%3D</t>
  </si>
  <si>
    <t>repair work of damaged lining in various reaches of right bank canal of semri medium project , repair work of damaged lining in various reaches of right bank canal of semri medium project</t>
  </si>
  <si>
    <t>2023_WRD_265629_1</t>
  </si>
  <si>
    <t>https://mptenders.gov.in/nicgep/app?component=%24DirectLink_0&amp;page=FrontEndAdvancedSearchResult&amp;service=direct&amp;sp=SFsW47Yi9VI54b3FqJ3Y14g%3D%3D</t>
  </si>
  <si>
    <t xml:space="preserve">repair work of damaged nanakpur barrage cum causeway scheme. , </t>
  </si>
  <si>
    <t>2023_WRD_273091_1</t>
  </si>
  <si>
    <t>https://mptenders.gov.in/nicgep/app?component=%24DirectLink_0&amp;page=FrontEndAdvancedSearchResult&amp;service=direct&amp;sp=S4Re%2B8mj4RImX9hRzlns2HA%3D%3D</t>
  </si>
  <si>
    <t xml:space="preserve">repair work of daroli tank , </t>
  </si>
  <si>
    <t>2023_WRD_270692_1</t>
  </si>
  <si>
    <t>https://mptenders.gov.in/nicgep/app?component=%24DirectLink_0&amp;page=FrontEndAdvancedSearchResult&amp;service=direct&amp;sp=STC0qDUkWpgrtlD8L%2BBKAxw%3D%3D</t>
  </si>
  <si>
    <t xml:space="preserve">repair work of devrikheda tank sub-division , </t>
  </si>
  <si>
    <t>2023_WRD_254374_1</t>
  </si>
  <si>
    <t>https://mptenders.gov.in/nicgep/app?component=%24DirectLink_0&amp;page=FrontEndAdvancedSearchResult&amp;service=direct&amp;sp=Si1k5MHfJOXGwHpRdt99BbQ%3D%3D</t>
  </si>
  <si>
    <t xml:space="preserve">repair work of division office sheopur , </t>
  </si>
  <si>
    <t>2022_WRD_241149_1</t>
  </si>
  <si>
    <t>https://mptenders.gov.in/nicgep/app?component=%24DirectLink_0&amp;page=FrontEndAdvancedSearchResult&amp;service=direct&amp;sp=Splyl%2BZQeR2DWxsfMVAnv0Q%3D%3D</t>
  </si>
  <si>
    <t>repair work of elevator installed at kutni poshak dam district chhatarpur (mp). , repair work of elevator installed at kutni poshak dam district chhatarpur (mp). complete work with material and labour at work site as per g schedule and direction of engineer.in charge</t>
  </si>
  <si>
    <t>2023_WRD_244720_1</t>
  </si>
  <si>
    <t>https://mptenders.gov.in/nicgep/app?component=%24DirectLink_0&amp;page=FrontEndAdvancedSearchResult&amp;service=direct&amp;sp=Sn1kZb4QVCZurMWgFhqn5xw%3D%3D</t>
  </si>
  <si>
    <t xml:space="preserve">repair work of gantry crane of mundla dam distt.-rajgarh (m.p.) , </t>
  </si>
  <si>
    <t>2023_WRD_264125_1</t>
  </si>
  <si>
    <t>https://mptenders.gov.in/nicgep/app?component=%24DirectLink_0&amp;page=FrontEndAdvancedSearchResult&amp;service=direct&amp;sp=Smoc%2FczjvvRlMFJ892ZnIog%3D%3D</t>
  </si>
  <si>
    <t>repair work of harrai nandna and ghogrri tank , repair of harrai tank nandna tank block harrai and ghoghri tank block amarwara in district chhindwara mp including gst</t>
  </si>
  <si>
    <t>2023_WRD_281834_1</t>
  </si>
  <si>
    <t>https://mptenders.gov.in/nicgep/app?component=%24DirectLink_0&amp;page=FrontEndAdvancedSearchResult&amp;service=direct&amp;sp=Son%2BV98ANkTafe5xdCKhHeQ%3D%3D</t>
  </si>
  <si>
    <t xml:space="preserve">repair work of head sluice gate of ranguwan irrigation dam of distt. chhatarpur (m.p.) , </t>
  </si>
  <si>
    <t>2023_WRD_274762_1</t>
  </si>
  <si>
    <t>https://mptenders.gov.in/nicgep/app?component=%24DirectLink_0&amp;page=FrontEndAdvancedSearchResult&amp;service=direct&amp;sp=S432KI9wO5cPpJltGG%2FnAFQ%3D%3D</t>
  </si>
  <si>
    <t xml:space="preserve">repair work of head sluice gate of tarped medium irrigation project of distt. chhatarpur (m.p.) , </t>
  </si>
  <si>
    <t>2023_WRD_274760_1</t>
  </si>
  <si>
    <t>https://mptenders.gov.in/nicgep/app?component=%24DirectLink_0&amp;page=FrontEndAdvancedSearchResult&amp;service=direct&amp;sp=S%2F%2BnGKS80uUy5%2Fxsaw4q3Eg%3D%3D</t>
  </si>
  <si>
    <t xml:space="preserve">repair work of imaliya dhona stopdam cum causeway under atal bhujal yojna. , </t>
  </si>
  <si>
    <t>2023_WRD_246407_1</t>
  </si>
  <si>
    <t>https://mptenders.gov.in/nicgep/app?component=%24DirectLink_0&amp;page=FrontEndAdvancedSearchResult&amp;service=direct&amp;sp=SAcZTS9o9hSbI1NrkA9BcMw%3D%3D</t>
  </si>
  <si>
    <t>repair work of itariya zirpanjariya , repair and maintanance work for itariya zhirpanja</t>
  </si>
  <si>
    <t>2022_WRD_222824_1</t>
  </si>
  <si>
    <t>https://mptenders.gov.in/nicgep/app?component=%24DirectLink_0&amp;page=FrontEndAdvancedSearchResult&amp;service=direct&amp;sp=StSH79nbpqVhsjM75HsWlPw%3D%3D</t>
  </si>
  <si>
    <t>repair work of jaganathpura and suwahedi tank. , repair work of jaganathpura and suwahedi tank.</t>
  </si>
  <si>
    <t>2023_WRD_273872_1</t>
  </si>
  <si>
    <t>https://mptenders.gov.in/nicgep/app?component=%24DirectLink_0&amp;page=FrontEndAdvancedSearchResult&amp;service=direct&amp;sp=Sgdj8q8%2BE%2BQwSuDVEzDpe3Q%3D%3D</t>
  </si>
  <si>
    <t xml:space="preserve">repair work of jharkheda and bisonia tank. , </t>
  </si>
  <si>
    <t>2023_WRD_273390_1</t>
  </si>
  <si>
    <t>https://mptenders.gov.in/nicgep/app?component=%24DirectLink_0&amp;page=FrontEndAdvancedSearchResult&amp;service=direct&amp;sp=Sga5kpzEtLtFD0Ph09ordkQ%3D%3D</t>
  </si>
  <si>
    <t xml:space="preserve">repair work of kherasi tank. , </t>
  </si>
  <si>
    <t>2023_WRD_273382_1</t>
  </si>
  <si>
    <t>https://mptenders.gov.in/nicgep/app?component=%24DirectLink_0&amp;page=FrontEndAdvancedSearchResult&amp;service=direct&amp;sp=Sjo7p5MZv%2Fwk%2FOgKWk6olFw%3D%3D</t>
  </si>
  <si>
    <t xml:space="preserve">repair work of limboda khokhariya and kachotiya tank. , </t>
  </si>
  <si>
    <t>2023_WRD_273379_1</t>
  </si>
  <si>
    <t>https://mptenders.gov.in/nicgep/app?component=%24DirectLink_0&amp;page=FrontEndAdvancedSearchResult&amp;service=direct&amp;sp=SbZyJCo2qP6xHtwOqBv1BAg%3D%3D</t>
  </si>
  <si>
    <t>repair work of lining of main canal of navalpura tank , repair work of lining of main canal of navalpura tank (1st call)</t>
  </si>
  <si>
    <t>2023_WRD_284161_1</t>
  </si>
  <si>
    <t>https://mptenders.gov.in/nicgep/app?component=%24DirectLink_0&amp;page=FrontEndAdvancedSearchResult&amp;service=direct&amp;sp=SZvJYHwrSMh28v7w%2ByBCEWA%3D%3D</t>
  </si>
  <si>
    <t xml:space="preserve">repair work of madanpura barrage and dolaj barrage , </t>
  </si>
  <si>
    <t>2023_WRD_273873_1</t>
  </si>
  <si>
    <t>https://mptenders.gov.in/nicgep/app?component=%24DirectLink_0&amp;page=FrontEndAdvancedSearchResult&amp;service=direct&amp;sp=SO4oHNWRK07Rd3bTt0%2FNttQ%3D%3D</t>
  </si>
  <si>
    <t xml:space="preserve">repair work of main and saddle dam of chhoti oon tank , </t>
  </si>
  <si>
    <t>2023_WRD_266620_1</t>
  </si>
  <si>
    <t>https://mptenders.gov.in/nicgep/app?component=%24DirectLink_0&amp;page=FrontEndAdvancedSearchResult&amp;service=direct&amp;sp=SEn4xRGxHYUP5daw%2Fi%2F5TPw%3D%3D</t>
  </si>
  <si>
    <t xml:space="preserve">repair work of malawar tank sub-division biaora , </t>
  </si>
  <si>
    <t>2023_WRD_254378_1</t>
  </si>
  <si>
    <t>https://mptenders.gov.in/nicgep/app?component=%24DirectLink_0&amp;page=FrontEndAdvancedSearchResult&amp;service=direct&amp;sp=SoJ93335JnLxKtxLTaM%2F9DQ%3D%3D</t>
  </si>
  <si>
    <t xml:space="preserve">repair work of nalajhiri tank sub-division , </t>
  </si>
  <si>
    <t>2023_WRD_254359_1</t>
  </si>
  <si>
    <t>https://mptenders.gov.in/nicgep/app?component=%24DirectLink_0&amp;page=FrontEndAdvancedSearchResult&amp;service=direct&amp;sp=SRbuC5pUqiDzHA5LsZ06FBg%3D%3D</t>
  </si>
  <si>
    <t xml:space="preserve">repair work of napanera tank , </t>
  </si>
  <si>
    <t>2023_WRD_273389_1</t>
  </si>
  <si>
    <t>https://mptenders.gov.in/nicgep/app?component=%24DirectLink_0&amp;page=FrontEndAdvancedSearchResult&amp;service=direct&amp;sp=Sjmmd3pj6A%2B8RjfimTKrnmg%3D%3D</t>
  </si>
  <si>
    <t>repair work of narayanpura tank sub-division , repair work of narayanpura tank sub-division biaora tehsil biaora distt. rajgarh#x0d</t>
  </si>
  <si>
    <t>2023_WRD_254368_1</t>
  </si>
  <si>
    <t>https://mptenders.gov.in/nicgep/app?component=%24DirectLink_0&amp;page=FrontEndAdvancedSearchResult&amp;service=direct&amp;sp=SC8R1phB%2B4AEHcSgu%2FWxIEA%3D%3D</t>
  </si>
  <si>
    <t xml:space="preserve">repair work of narguwan tank , </t>
  </si>
  <si>
    <t>2023_WRD_270696_1</t>
  </si>
  <si>
    <t>https://mptenders.gov.in/nicgep/app?component=%24DirectLink_0&amp;page=FrontEndAdvancedSearchResult&amp;service=direct&amp;sp=SKFy%2BMAIqmb3h6VEBNqrKNg%3D%3D</t>
  </si>
  <si>
    <t xml:space="preserve">repair work of office of executive engineer light machinery e m division narsinghpur , </t>
  </si>
  <si>
    <t>2023_WRD_248489_1</t>
  </si>
  <si>
    <t>https://mptenders.gov.in/nicgep/app?component=%24DirectLink_0&amp;page=FrontEndAdvancedSearchResult&amp;service=direct&amp;session=T&amp;sp=Sloac7R2EtuYAT9mrX7KoQA%3D%3D</t>
  </si>
  <si>
    <t xml:space="preserve">repair work of palabey and baiheda tank. , </t>
  </si>
  <si>
    <t>2023_WRD_273381_1</t>
  </si>
  <si>
    <t>https://mptenders.gov.in/nicgep/app?component=%24DirectLink_0&amp;page=FrontEndAdvancedSearchResult&amp;service=direct&amp;sp=Sxf1dH1nz1u5Tits7Yo3eIA%3D%3D</t>
  </si>
  <si>
    <t xml:space="preserve">repair work of pipliyakalan and kundibey tank , repair work of pipliyakalan and  kundibey tank. </t>
  </si>
  <si>
    <t>2023_WRD_273380_1</t>
  </si>
  <si>
    <t>https://mptenders.gov.in/nicgep/app?component=%24DirectLink_0&amp;page=FrontEndAdvancedSearchResult&amp;service=direct&amp;sp=SsWXhKRbTkE5BbmEudwpa8Q%3D%3D</t>
  </si>
  <si>
    <t xml:space="preserve">repair work of ratanpuriya tank. , </t>
  </si>
  <si>
    <t>2023_WRD_273385_1</t>
  </si>
  <si>
    <t>https://mptenders.gov.in/nicgep/app?component=%24DirectLink_0&amp;page=FrontEndAdvancedSearchResult&amp;service=direct&amp;sp=SwZgIaRBcDnOb9%2Brwysz7Gg%3D%3D</t>
  </si>
  <si>
    <t xml:space="preserve">repair work of sahodra barrage satpada barrage hinotiya barrage cum causeway and kagpur barrage cum causeway of sas project. , </t>
  </si>
  <si>
    <t>2023_WRD_273086_1</t>
  </si>
  <si>
    <t>https://mptenders.gov.in/nicgep/app?component=%24DirectLink_0&amp;page=FrontEndAdvancedSearchResult&amp;service=direct&amp;sp=SRoJHAK%2B9Q1kgQ7aTwfsdMA%3D%3D</t>
  </si>
  <si>
    <t xml:space="preserve">repair work of salon distributary of datia irrigation scheme under sdmf , </t>
  </si>
  <si>
    <t>2023_WRD_260242_1</t>
  </si>
  <si>
    <t>https://mptenders.gov.in/nicgep/app?component=%24DirectLink_0&amp;page=FrontEndAdvancedSearchResult&amp;service=direct&amp;sp=S6nle3Qjdi26ljHbbOuQ3Kg%3D%3D</t>
  </si>
  <si>
    <t>repair work of shankarpua tank , repair work of shankarpua tank.</t>
  </si>
  <si>
    <t>2023_WRD_273403_1</t>
  </si>
  <si>
    <t>https://mptenders.gov.in/nicgep/app?component=%24DirectLink_0&amp;page=FrontEndAdvancedSearchResult&amp;service=direct&amp;sp=SL%2B8kov29qc9g2RmiFEw9BQ%3D%3D</t>
  </si>
  <si>
    <t>repair work of sinduriya barrage cum causeway and bais river barrage , repair work of sinduriya barrage cum causeway and bais river barrage.</t>
  </si>
  <si>
    <t>https://mptenders.gov.in/nicgep/app?component=%24DirectLink_0&amp;page=FrontEndAdvancedSearchResult&amp;service=direct&amp;sp=S%2BWTKF%2BErnGiPYCWZsK7iBg%3D%3D</t>
  </si>
  <si>
    <t xml:space="preserve">repair work of sluice gates of medium tamks at sub division balaghat distt balaghat year 2023 24 , </t>
  </si>
  <si>
    <t>2023_WRD_264211_1</t>
  </si>
  <si>
    <t>https://mptenders.gov.in/nicgep/app?component=%24DirectLink_0&amp;page=FrontEndAdvancedSearchResult&amp;service=direct&amp;sp=SmewwwHWh9PlarMgJ9VvYCg%3D%3D</t>
  </si>
  <si>
    <t xml:space="preserve">repair work of sluice gates of medium tanks at sub division balaghat distt balaghat year 2023 24 , </t>
  </si>
  <si>
    <t>2023_WRD_276106_1</t>
  </si>
  <si>
    <t>https://mptenders.gov.in/nicgep/app?component=%24DirectLink_0&amp;page=FrontEndAdvancedSearchResult&amp;service=direct&amp;sp=S4tFUDddNxggw5ODVUyOKHA%3D%3D</t>
  </si>
  <si>
    <t>repair work of sluice gates of minor tanks at wrd sub division tirodi distt balaghatyear 2023 24 , repair work of sluice gates of minor tanks at wrd sub division tirodi distt balaghatyear 2023 24</t>
  </si>
  <si>
    <t>2023_WRD_276106_2</t>
  </si>
  <si>
    <t>https://mptenders.gov.in/nicgep/app?component=%24DirectLink_0&amp;page=FrontEndAdvancedSearchResult&amp;service=direct&amp;sp=S7yPo05dgJQL3uP1mTDtFhQ%3D%3D</t>
  </si>
  <si>
    <t xml:space="preserve">repair work of sluice gates under sdo wrd sub dn sihora distt jabalpur , </t>
  </si>
  <si>
    <t>2023_WRD_263725_1</t>
  </si>
  <si>
    <t>https://mptenders.gov.in/nicgep/app?component=%24DirectLink_0&amp;page=FrontEndAdvancedSearchResult&amp;service=direct&amp;sp=SV%2BQp6nl4TmA2ttGKNYaNng%3D%3D</t>
  </si>
  <si>
    <t xml:space="preserve">repair work of sluice gates under sdo wrd sub dn sihora distt jabalpur ee hiran wrd division jabalpur , </t>
  </si>
  <si>
    <t>2023_WRD_276102_1</t>
  </si>
  <si>
    <t>https://mptenders.gov.in/nicgep/app?component=%24DirectLink_0&amp;page=FrontEndAdvancedSearchResult&amp;service=direct&amp;sp=SrfTBHziGaNU%2FVarwVKv7rQ%3D%3D</t>
  </si>
  <si>
    <t xml:space="preserve">repair work of spill channel og ganeshpura tank sub-division khilchipur , </t>
  </si>
  <si>
    <t>2023_WRD_254569_1</t>
  </si>
  <si>
    <t>https://mptenders.gov.in/nicgep/app?component=%24DirectLink_0&amp;page=FrontEndAdvancedSearchResult&amp;service=direct&amp;sp=S0FlBRu9nd2k4YFxmfMIU%2BQ%3D%3D</t>
  </si>
  <si>
    <t xml:space="preserve">repair work of tejgarh tank , </t>
  </si>
  <si>
    <t>2023_WRD_270693_1</t>
  </si>
  <si>
    <t>https://mptenders.gov.in/nicgep/app?component=%24DirectLink_0&amp;page=FrontEndAdvancedSearchResult&amp;service=direct&amp;sp=S7ohziWC6ez9HMOxPuTovxg%3D%3D</t>
  </si>
  <si>
    <t>repair work of waste weir and spill channel , repair work of waste weir and spill channel clearance of mothipura tank sub-division biaora tehsil biaora distt. rajgarh#x0d</t>
  </si>
  <si>
    <t>2023_WRD_254354_1</t>
  </si>
  <si>
    <t>https://mptenders.gov.in/nicgep/app?component=%24DirectLink_0&amp;page=FrontEndAdvancedSearchResult&amp;service=direct&amp;sp=S47qALm5lz%2FCwu10c%2B2Ledw%3D%3D</t>
  </si>
  <si>
    <t xml:space="preserve">repairing , </t>
  </si>
  <si>
    <t>2023_WRD_243925_1</t>
  </si>
  <si>
    <t>https://mptenders.gov.in/nicgep/app?component=%24DirectLink_0&amp;page=FrontEndAdvancedSearchResult&amp;service=direct&amp;sp=SIyKzZww7nZxOxqYsIXdQOA%3D%3D</t>
  </si>
  <si>
    <t>repairing , office maintince e and m sagar</t>
  </si>
  <si>
    <t>2023_WRD_249584_1</t>
  </si>
  <si>
    <t>https://mptenders.gov.in/nicgep/app?component=%24DirectLink_0&amp;page=FrontEndAdvancedSearchResult&amp;service=direct&amp;sp=SEKkTR9X5ZlnZwi02fpEpJA%3D%3D</t>
  </si>
  <si>
    <t>repairing , repairing work</t>
  </si>
  <si>
    <t>2023_WRD_246013_1</t>
  </si>
  <si>
    <t>https://mptenders.gov.in/nicgep/app?component=%24DirectLink_0&amp;page=FrontEndAdvancedSearchResult&amp;service=direct&amp;sp=S2LmhZJkoY08C%2FlpjqZhtJQ%3D%3D</t>
  </si>
  <si>
    <t xml:space="preserve">repairing and maintanance work for opening and fixing gates of 17 nos barrages under water resources sub division no1 burhanpur , </t>
  </si>
  <si>
    <t>2023_WRD_270894_1</t>
  </si>
  <si>
    <t>https://mptenders.gov.in/nicgep/app?component=%24DirectLink_0&amp;page=FrontEndAdvancedSearchResult&amp;service=direct&amp;sp=SMdWYEFghkvmV5yWVLPKqpg%3D%3D</t>
  </si>
  <si>
    <t xml:space="preserve">repairing and remarking of gauge posts and gauging stations of gandhisagar dam , </t>
  </si>
  <si>
    <t>2023_WRD_273567_1</t>
  </si>
  <si>
    <t>https://mptenders.gov.in/nicgep/app?component=%24DirectLink_0&amp;page=FrontEndAdvancedSearchResult&amp;service=direct&amp;sp=SQopGGkRKkyXKSUz0R6%2BiXw%3D%3D</t>
  </si>
  <si>
    <t>repairing of damage main canal due to excess heavy rain in year 2022 and lining between r.d. 2550 m to 2690 m of berkhedi tank , repairing of damage main canal due to excess heavy rain in year 2022 and lining between r.d. 2550 m to 2690 m of berkhedi tank</t>
  </si>
  <si>
    <t>2023_WRD_272300_1</t>
  </si>
  <si>
    <t>https://mptenders.gov.in/nicgep/app?component=%24DirectLink_0&amp;page=FrontEndAdvancedSearchResult&amp;service=direct&amp;sp=St6E9xqvZjh7fgo12dg8Y5Q%3D%3D</t>
  </si>
  <si>
    <t>repairing of main entrance gates of spillway of , repairing of main entrance gates of spillway of  mohanpura major dam distt.- rajgarh (m.p.)</t>
  </si>
  <si>
    <t>https://mptenders.gov.in/nicgep/app?component=%24DirectLink_0&amp;page=FrontEndAdvancedSearchResult&amp;service=direct&amp;sp=S69Sb%2FILAo%2B9MGFmOD%2FiWBg%3D%3D</t>
  </si>
  <si>
    <t xml:space="preserve">repairing seawage of toilet of project hostel building bhopal , </t>
  </si>
  <si>
    <t>2022_WRD_235222_1</t>
  </si>
  <si>
    <t>https://mptenders.gov.in/nicgep/app?component=%24DirectLink_0&amp;page=FrontEndAdvancedSearchResult&amp;service=direct&amp;sp=Sps2m1cf90HkSJnjuWdOg4w%3D%3D</t>
  </si>
  <si>
    <t>repairing work,repairing work of k 300 compactor no. 2</t>
  </si>
  <si>
    <t>2022_WRD_236518_1</t>
  </si>
  <si>
    <t>https://mptenders.gov.in/nicgep/app?component=%24DirectLink_0&amp;page=FrontEndAdvancedSearchResult&amp;service=direct&amp;sp=S%2B%2B9OondhOOJpkLQmk1e0PQ%3D%3D</t>
  </si>
  <si>
    <t xml:space="preserve">repairs of structures and lining work of canals under itarsi distributary under tawa project under special repair. , </t>
  </si>
  <si>
    <t>2023_WRD_246410_1</t>
  </si>
  <si>
    <t>https://mptenders.gov.in/nicgep/app?component=%24DirectLink_0&amp;page=FrontEndAdvancedSearchResult&amp;service=direct&amp;sp=SCW%2FEbHXzewLzr6G%2BodIZOg%3D%3D</t>
  </si>
  <si>
    <t xml:space="preserve">repar work of ralla distributory between r.d.3000 m to 5600 m. and atraliya distributory between r.d.5500 m to 8000 m. of rbmc of kolar project. , </t>
  </si>
  <si>
    <t>2023_WRD_283398_1</t>
  </si>
  <si>
    <t>https://mptenders.gov.in/nicgep/app?component=%24DirectLink_0&amp;page=FrontEndAdvancedSearchResult&amp;service=direct&amp;sp=SRPJEagc3rzUCMJyZzzq5XA%3D%3D</t>
  </si>
  <si>
    <t>reparing work of chinchodiya talab tehsil sardarpur distt dharreparing work of chinchodiya talab tehsil sardarpur distt dhar , reparing work of chinchodiya talab tehsil sardarpur distt dhar</t>
  </si>
  <si>
    <t>2023_WRD_273286_1</t>
  </si>
  <si>
    <t>https://mptenders.gov.in/nicgep/app?component=%24DirectLink_0&amp;page=FrontEndAdvancedSearchResult&amp;service=direct&amp;sp=S5%2BWWebxdStja8hSR0I8Ckw%3D%3D</t>
  </si>
  <si>
    <t xml:space="preserve">replacement of doors and collapsable shutter of project hostel building bhopal , </t>
  </si>
  <si>
    <t>2022_WRD_235221_1</t>
  </si>
  <si>
    <t>https://mptenders.gov.in/nicgep/app?component=%24DirectLink_0&amp;page=FrontEndAdvancedSearchResult&amp;service=direct&amp;sp=ShZZxDXmpCYcsZuUuBsBkrA%3D%3D</t>
  </si>
  <si>
    <t xml:space="preserve">replacement of floor tiles of project hostel building bhopal , </t>
  </si>
  <si>
    <t>2022_WRD_235226_1</t>
  </si>
  <si>
    <t>https://mptenders.gov.in/nicgep/app?component=%24DirectLink_0&amp;page=FrontEndAdvancedSearchResult&amp;service=direct&amp;sp=S1gHdQl5S4UqQ%2F7PHBHOTSA%3D%3D</t>
  </si>
  <si>
    <t xml:space="preserve">restoration and renovation work for sip kolar link project from sip weir to tunnel including construction of 3 no new structure 2 no drainage crossing renovation drilling grouting in sip weir drilling of tunnel rd 6486 m to of tunnel. , </t>
  </si>
  <si>
    <t>2023_WRD_275972_1</t>
  </si>
  <si>
    <t>https://mptenders.gov.in/nicgep/app?component=%24DirectLink_0&amp;page=FrontEndAdvancedSearchResult&amp;service=direct&amp;sp=S5LO2e6vuwlL9zMrmDTTd2Q%3D%3D</t>
  </si>
  <si>
    <t xml:space="preserve">restoration and renovation work for sip kolar link project from sip weir to tunnel including construction of 3 no new structure 2 no drainage crossing renovation drilling grouting in sip weir drilling of tunnel. , </t>
  </si>
  <si>
    <t>2023_WRD_255832_1</t>
  </si>
  <si>
    <t>https://mptenders.gov.in/nicgep/app?component=%24DirectLink_0&amp;page=FrontEndAdvancedSearchResult&amp;service=direct&amp;sp=SGICTfAWO5dJ75s4WzOgugw%3D%3D</t>
  </si>
  <si>
    <t xml:space="preserve">rewiring of jal sansadhan bhawan wrd bhopal under special repair work. , </t>
  </si>
  <si>
    <t>2023_WRD_243382_1</t>
  </si>
  <si>
    <t>https://mptenders.gov.in/nicgep/app?component=%24DirectLink_0&amp;page=FrontEndAdvancedSearchResult&amp;service=direct&amp;sp=SALfgVXWlK6%2Fp9YtJaGF0TA%3D%3D</t>
  </si>
  <si>
    <t>road work , repair maintenance bituminous work of road in irrigation colony campus chhatarpur..</t>
  </si>
  <si>
    <t>https://mptenders.gov.in/nicgep/app?component=%24DirectLink_0&amp;page=FrontEndAdvancedSearchResult&amp;service=direct&amp;sp=SKtW7x5XTfjoHOVubdoUaLg%3D%3D</t>
  </si>
  <si>
    <t xml:space="preserve">running yearly maintenance work of tank sluice gates of sub division bhoma barghat ugli brbc sub div no 05 keolari for the year of 2023 24 , </t>
  </si>
  <si>
    <t>2023_WRD_264183_1</t>
  </si>
  <si>
    <t>https://mptenders.gov.in/nicgep/app?component=%24DirectLink_0&amp;page=FrontEndAdvancedSearchResult&amp;service=direct&amp;sp=Srmp1iBUvC%2FMMveX45nzA8A%3D%3D</t>
  </si>
  <si>
    <t>sailes of unservicable material , writeoff of old and unserviceable material under store of sub div. no 4 bari</t>
  </si>
  <si>
    <t>2023_WRD_256007_1</t>
  </si>
  <si>
    <t>https://mptenders.gov.in/nicgep/app?component=%24DirectLink_0&amp;page=FrontEndAdvancedSearchResult&amp;service=direct&amp;sp=ShcM02Rys3ngpKrvzLIoriQ%3D%3D</t>
  </si>
  <si>
    <t>sailes of unservicable material , writeoff of old unserviceable machines under store of sub div. no 1 tawanagar</t>
  </si>
  <si>
    <t>2023_WRD_252008_1</t>
  </si>
  <si>
    <t>https://mptenders.gov.in/nicgep/app?component=%24DirectLink_0&amp;page=FrontEndAdvancedSearchResult&amp;service=direct&amp;sp=SoDXO8RBpzsDBle%2FW4uQICg%3D%3D</t>
  </si>
  <si>
    <t xml:space="preserve">sarvechhan and investigation of ganjan tank block deori , </t>
  </si>
  <si>
    <t>2023_WRD_243926_1</t>
  </si>
  <si>
    <t>https://mptenders.gov.in/nicgep/app?component=%24DirectLink_0&amp;page=FrontEndAdvancedSearchResult&amp;service=direct&amp;sp=SDVI0kz40hTrSrQsAqtV5mg%3D%3D</t>
  </si>
  <si>
    <t xml:space="preserve">sawli tank anual repair work under water resources sub division no3 nepanagar , </t>
  </si>
  <si>
    <t>2023_WRD_268336_1</t>
  </si>
  <si>
    <t>https://mptenders.gov.in/nicgep/app?component=%24DirectLink_0&amp;page=FrontEndAdvancedSearchResult&amp;service=direct&amp;sp=S%2BAZecalQZdzesnYUzzgboA%3D%3D</t>
  </si>
  <si>
    <t>shamsherpura tank wast weir repair work and , shamsherpura tank wast weir repair work and spill channel clearance sub-division biaora tehsil biaora distt. rajgarh#x0d</t>
  </si>
  <si>
    <t>2023_WRD_252374_1</t>
  </si>
  <si>
    <t>https://mptenders.gov.in/nicgep/app?component=%24DirectLink_0&amp;page=FrontEndAdvancedSearchResult&amp;service=direct&amp;sp=S%2FpMpsEV%2FEwvcJ%2F8XATY4gw%3D%3D</t>
  </si>
  <si>
    <t xml:space="preserve">shifting of 11 kv and lt line at village giltora affected by submergence of hanota irrigation project. , </t>
  </si>
  <si>
    <t>2023_WRD_276662_1</t>
  </si>
  <si>
    <t>https://mptenders.gov.in/nicgep/app?component=%24DirectLink_0&amp;page=FrontEndAdvancedSearchResult&amp;service=direct&amp;sp=SwaX2JiH3BI0AfmFaXTCwDw%3D%3D</t>
  </si>
  <si>
    <t>2023_WRD_264611_1</t>
  </si>
  <si>
    <t>https://mptenders.gov.in/nicgep/app?component=%24DirectLink_0&amp;page=FrontEndAdvancedSearchResult&amp;service=direct&amp;sp=SOhL6g9s2YahdMlUdkzByQg%3D%3D</t>
  </si>
  <si>
    <t xml:space="preserve">shifting of 11 kv dl and ag feeder including erection of 33/11 kv new substation 5mva- ptr at village khejramafi affected by submergence of madiya dam district sagar m.p. complete work with material and labour at work site as per g schedule and , </t>
  </si>
  <si>
    <t>2023_WRD_272175_1</t>
  </si>
  <si>
    <t>https://mptenders.gov.in/nicgep/app?component=%24DirectLink_0&amp;page=FrontEndAdvancedSearchResult&amp;service=direct&amp;sp=SQO6bORK5nJ4ci4Aco77Z9w%3D%3D</t>
  </si>
  <si>
    <t xml:space="preserve">shifting of 11 kv line (from chandanpur feeder to bhangarh) affected by sumbmergence of chakarpur dam with material and labour at work site. , </t>
  </si>
  <si>
    <t>2023_WRD_243372_1</t>
  </si>
  <si>
    <t>https://mptenders.gov.in/nicgep/app?component=%24DirectLink_0&amp;page=FrontEndAdvancedSearchResult&amp;service=direct&amp;sp=STxG9WPfcDrBa6AtWvtj9PA%3D%3D</t>
  </si>
  <si>
    <t xml:space="preserve">shifting of 11 kv line under submergence of roshiya tank under wr subdivision bhikangaon of wr division khargone. , </t>
  </si>
  <si>
    <t>2023_WRD_272734_1</t>
  </si>
  <si>
    <t>https://mptenders.gov.in/nicgep/app?component=%24DirectLink_0&amp;page=FrontEndAdvancedSearchResult&amp;service=direct&amp;sp=S5J4xUbG5tNNxSPJI2uLXRg%3D%3D</t>
  </si>
  <si>
    <t xml:space="preserve">shifting of 11kv ag line near village kakalkhedi and padmayi affected by submergence of hanota irrigation projecte. complete work with material and labour. , </t>
  </si>
  <si>
    <t>2023_WRD_251623_1</t>
  </si>
  <si>
    <t>https://mptenders.gov.in/nicgep/app?component=%24DirectLink_0&amp;page=FrontEndAdvancedSearchResult&amp;service=direct&amp;sp=SapW6G1US60M5TnBbBzvYLw%3D%3D</t>
  </si>
  <si>
    <t>shifting of 11kv and lt line (at village khajra harchand) affected by submergence of hanota irrigation project district sagar (m.p.) , shifting of 11kv and lt line (at village khajra harchand) affected by submergence of hanota irrigation project district sagar (m.p.). complete work with material and labour at work site as per g schedule and direction of engineer. in charge</t>
  </si>
  <si>
    <t>2023_WRD_255992_1</t>
  </si>
  <si>
    <t>https://mptenders.gov.in/nicgep/app?component=%24DirectLink_0&amp;page=FrontEndAdvancedSearchResult&amp;service=direct&amp;sp=SUmO31ghsXZ7CwfP9jg%2Fplg%3D%3D</t>
  </si>
  <si>
    <t>shifting of 11kv line (at village korasa) affected by submergence of hanota irrigation project district sagar (m.p.) , shifting of 11kv line (at village korasa) affected by submergence of hanota irrigation project district sagar (m.p.). complete work with material and labour at work site as per g schedule and direction of engineer. in charge</t>
  </si>
  <si>
    <t>2023_WRD_255991_1</t>
  </si>
  <si>
    <t>https://mptenders.gov.in/nicgep/app?component=%24DirectLink_0&amp;page=FrontEndAdvancedSearchResult&amp;service=direct&amp;sp=SYX6aoLwAhdggQABQy4O2sw%3D%3D</t>
  </si>
  <si>
    <t xml:space="preserve">shifting of 11kv line and lt line (ag feeder) affected by submergence of niwari minor irrigation tank district sagar (m.p.) , </t>
  </si>
  <si>
    <t>2023_WRD_278518_1</t>
  </si>
  <si>
    <t>https://mptenders.gov.in/nicgep/app?component=%24DirectLink_0&amp;page=FrontEndAdvancedSearchResult&amp;service=direct&amp;sp=S4G1dKBqLnGX%2BOZ8PIMrw%2Bw%3D%3D</t>
  </si>
  <si>
    <t>shifting of 11kv line at dhabai (ag feeder) affeted by submergence of aamghat irrigation tank district sagar (m.p.). , shifting of 11kv line at dhabai (ag feeder) affeted by submergence of aamghat irrigation tank district sagar (m.p.). complete work with material and labour at work site as per g schedule and direction of engineer. in charge</t>
  </si>
  <si>
    <t>2023_WRD_244716_2</t>
  </si>
  <si>
    <t>https://mptenders.gov.in/nicgep/app?component=%24DirectLink_0&amp;page=FrontEndAdvancedSearchResult&amp;service=direct&amp;sp=SJTagFB2oDyGANQz6mdhouA%3D%3D</t>
  </si>
  <si>
    <t>2023_WRD_244716_1</t>
  </si>
  <si>
    <t>https://mptenders.gov.in/nicgep/app?component=%24DirectLink_0&amp;page=FrontEndAdvancedSearchResult&amp;service=direct&amp;sp=SWWDKMFla1GVgMoRl%2FKZVfA%3D%3D</t>
  </si>
  <si>
    <t>shifting of 11kv line at village jajpon (kakal khedi dl feeder) affeted by submergence of hanota irrigation project district sagar (m.p.). , shifting of 11kv line at village jajpon (kakal khedi dl feeder) affeted by submergence of hanota irrigation project district sagar (m.p.). complete work with material and labour at work site as per g schedule and direction of engineer. in charge</t>
  </si>
  <si>
    <t>2023_WRD_244711_1</t>
  </si>
  <si>
    <t>https://mptenders.gov.in/nicgep/app?component=%24DirectLink_0&amp;page=FrontEndAdvancedSearchResult&amp;service=direct&amp;sp=SK3G797b4Ny9zmsLHfa7D6Q%3D%3D</t>
  </si>
  <si>
    <t>shifting of 11kv line at village khajuriya bisraha (bisloni dl feeder) affeted by submergence of hanota irrigation project district sagar (m.p.) , shifting of 11kv line at village khajuriya bisraha (bisloni dl feeder) affeted by submergence of hanota irrigation project district sagar (m.p.) complete work with material and labour at work site as per g schedule and direction of engineer.in ch</t>
  </si>
  <si>
    <t>2023_WRD_244713_1</t>
  </si>
  <si>
    <t>https://mptenders.gov.in/nicgep/app?component=%24DirectLink_0&amp;page=FrontEndAdvancedSearchResult&amp;service=direct&amp;sp=SlLagCJOQFT08VHNwS8grJg%3D%3D</t>
  </si>
  <si>
    <t>shifting of 11kv line at village khajuriya bisrai (bisloni ag feeder) affeted by submergence of hanota irrigation project district sagar (m.p.). , shifting of 11kv line at village khajuriya bisrai (bisloni ag feeder) affeted by submergence of hanota irrigation project district sagar (m.p.). complete work with material and labour at work site as per g schedule and direction of engineer. in ch</t>
  </si>
  <si>
    <t>2023_WRD_244714_1</t>
  </si>
  <si>
    <t>https://mptenders.gov.in/nicgep/app?component=%24DirectLink_0&amp;page=FrontEndAdvancedSearchResult&amp;service=direct&amp;sp=S5QHGXVbU9sm1cRh6VaEpwQ%3D%3D</t>
  </si>
  <si>
    <t xml:space="preserve">shifting of 11kv line near village kakalkhedi and padmayi affected by submergence of hanota irrigation projecte. complete work with material and labour , </t>
  </si>
  <si>
    <t>2023_WRD_251624_1</t>
  </si>
  <si>
    <t>https://mptenders.gov.in/nicgep/app?component=%24DirectLink_0&amp;page=FrontEndAdvancedSearchResult&amp;service=direct&amp;sp=SDgI%2BCSHGW730QnuChimDmw%3D%3D</t>
  </si>
  <si>
    <t xml:space="preserve">shifting of 11kv sitanagar dl line at rehabilitated village at kalyanpura affected by submergence of sitanagar medium irrigation project. complete work with material and labour at work. , </t>
  </si>
  <si>
    <t>2023_WRD_251627_1</t>
  </si>
  <si>
    <t>https://mptenders.gov.in/nicgep/app?component=%24DirectLink_0&amp;page=FrontEndAdvancedSearchResult&amp;service=direct&amp;sp=S%2BgbPiKJNEwEdTSJp2L49ig%3D%3D</t>
  </si>
  <si>
    <t xml:space="preserve">shifting of 33/11 kv uldan substation with 33kv and 11kv feeder at village patan affected by submergence of banda irrigation project district sagar m.p. complete work with material and labour at work site as per g schedule and direction of engineer-i , </t>
  </si>
  <si>
    <t>2023_WRD_272178_1</t>
  </si>
  <si>
    <t>https://mptenders.gov.in/nicgep/app?component=%24DirectLink_0&amp;page=FrontEndAdvancedSearchResult&amp;service=direct&amp;sp=SLzZTuOH76eu0VmWsAgEzQQ%3D%3D</t>
  </si>
  <si>
    <t>shifting of 33kv line at village kalyanpura affected by submergence of sitanagar medium irrigation project district damoh (m.p.) , shifting of 33kv line at village kalyanpura affected by submergence of sitanagar medium irrigation project district damoh (m.p.) complete work with material and labour at work site as per g schedule and direction of engineer.in charge</t>
  </si>
  <si>
    <t>2023_WRD_244717_1</t>
  </si>
  <si>
    <t>https://mptenders.gov.in/nicgep/app?component=%24DirectLink_0&amp;page=FrontEndAdvancedSearchResult&amp;service=direct&amp;sp=S%2BbEQGxsVFpLf3RSLI%2Bx6RQ%3D%3D</t>
  </si>
  <si>
    <t>shifting of11kv line at village kalyanpura affected by submergence of sitanagar medium irrigation project district damoh (m.p.) , shifting of11kv line at village kalyanpura affected by submergence of sitanagar medium irrigation project district damoh (m.p.) complete work with material and labour at work site as per g schedule and direction of engineer.in charge</t>
  </si>
  <si>
    <t>2023_WRD_244718_1</t>
  </si>
  <si>
    <t>https://mptenders.gov.in/nicgep/app?component=%24DirectLink_0&amp;page=FrontEndAdvancedSearchResult&amp;service=direct&amp;sp=Sa7XkTvNHkS9iTS0rzbQiRg%3D%3D</t>
  </si>
  <si>
    <t>sonpur scheme , annual repair and maintenance work of labour for watch and ward of sonpur scheme.</t>
  </si>
  <si>
    <t>2023_WRD_273253_1</t>
  </si>
  <si>
    <t>https://mptenders.gov.in/nicgep/app?component=%24DirectLink_0&amp;page=FrontEndAdvancedSearchResult&amp;service=direct&amp;sp=SK4mvNBahaDHFOCc6gfKAPA%3D%3D</t>
  </si>
  <si>
    <t xml:space="preserve">special repair of balance work of head sluice of belha dam , </t>
  </si>
  <si>
    <t>2023_WRD_251652_1</t>
  </si>
  <si>
    <t>https://mptenders.gov.in/nicgep/app?component=%24DirectLink_0&amp;page=FrontEndAdvancedSearchResult&amp;service=direct&amp;sp=SL%2FZgtMPIySW01rPDf4GhYQ%3D%3D</t>
  </si>
  <si>
    <t xml:space="preserve">special repair of banda bedra tank. , </t>
  </si>
  <si>
    <t>2023_WRD_243405_1</t>
  </si>
  <si>
    <t>https://mptenders.gov.in/nicgep/app?component=%24DirectLink_0&amp;page=FrontEndAdvancedSearchResult&amp;service=direct&amp;sp=SZg72r%2F1NNkFsL6lgNy3eNw%3D%3D</t>
  </si>
  <si>
    <t xml:space="preserve">special repair of damaged waste weir of devgaon tank project. , </t>
  </si>
  <si>
    <t>2023_WRD_276649_1</t>
  </si>
  <si>
    <t>https://mptenders.gov.in/nicgep/app?component=%24DirectLink_0&amp;page=FrontEndAdvancedSearchResult&amp;service=direct&amp;sp=SWiwIiuvMYUuKWZGNfKywqw%3D%3D</t>
  </si>
  <si>
    <t xml:space="preserve">special repair of khardi aquaduct (chain-1795) of tawa left bank main canal. , </t>
  </si>
  <si>
    <t>2023_WRD_243446_1</t>
  </si>
  <si>
    <t>https://mptenders.gov.in/nicgep/app?component=%24DirectLink_0&amp;page=FrontEndAdvancedSearchResult&amp;service=direct&amp;sp=SADR60ry2igD%2BraelB%2F3qlg%3D%3D</t>
  </si>
  <si>
    <t>special repair of tawa lbmc , special repair of tawa lbmc between ch. 3698 to ch. 4082 in various damage canal portion.</t>
  </si>
  <si>
    <t>2023_WRD_277294_1</t>
  </si>
  <si>
    <t>https://mptenders.gov.in/nicgep/app?component=%24DirectLink_0&amp;page=FrontEndAdvancedSearchResult&amp;service=direct&amp;sp=Smefg7BpMGc%2Bzeo2%2BKJjA3Q%3D%3D</t>
  </si>
  <si>
    <t>special repair of tawa lbmc 3008 , special repair of tawa lbmc between ch 3008 to 3698 in various damage canal portion</t>
  </si>
  <si>
    <t>2023_WRD_277293_1</t>
  </si>
  <si>
    <t>https://mptenders.gov.in/nicgep/app?component=%24DirectLink_0&amp;page=FrontEndAdvancedSearchResult&amp;service=direct&amp;sp=STtiz%2BfLksavfBwk9OMZ1VA%3D%3D</t>
  </si>
  <si>
    <t xml:space="preserve">special repair of upper chandiya tank scheme in black shahgarh. , </t>
  </si>
  <si>
    <t>2023_WRD_251628_1</t>
  </si>
  <si>
    <t>https://mptenders.gov.in/nicgep/app?component=%24DirectLink_0&amp;page=FrontEndAdvancedSearchResult&amp;service=direct&amp;sp=StXtaZtd2qRjxkat1RPoX1A%3D%3D</t>
  </si>
  <si>
    <t xml:space="preserve">special repair of work of 1.80m vertical fall at rd 100m. and 120m of spill channel of seoni tank project. , </t>
  </si>
  <si>
    <t>2023_WRD_276651_1</t>
  </si>
  <si>
    <t>https://mptenders.gov.in/nicgep/app?component=%24DirectLink_0&amp;page=FrontEndAdvancedSearchResult&amp;service=direct&amp;sp=SQva%2BW04MaPn5Iol1hNxv3A%3D%3D</t>
  </si>
  <si>
    <t xml:space="preserve">special repair work for prion of piping/leakage from bund between rd 5.0 m to 190 m. of bund of dehari tank. , </t>
  </si>
  <si>
    <t>2023_WRD_276648_1</t>
  </si>
  <si>
    <t>https://mptenders.gov.in/nicgep/app?component=%24DirectLink_0&amp;page=FrontEndAdvancedSearchResult&amp;service=direct&amp;sp=SDnnq5MEM2iQSKEwhnVGSSQ%3D%3D</t>
  </si>
  <si>
    <t xml:space="preserve">special repair work of amarpura tank project , </t>
  </si>
  <si>
    <t>2023_WRD_255825_1</t>
  </si>
  <si>
    <t>https://mptenders.gov.in/nicgep/app?component=%24DirectLink_0&amp;page=FrontEndAdvancedSearchResult&amp;service=direct&amp;sp=Sol8OLfFARGeCJ0rothcmSg%3D%3D</t>
  </si>
  <si>
    <t xml:space="preserve">special repair work of amlabey tank. , </t>
  </si>
  <si>
    <t>2023_WRD_266608_1</t>
  </si>
  <si>
    <t>https://mptenders.gov.in/nicgep/app?component=%24DirectLink_0&amp;page=FrontEndAdvancedSearchResult&amp;service=direct&amp;sp=SfI%2BkHZt0wRUIX%2B2EyY0DCw%3D%3D</t>
  </si>
  <si>
    <t xml:space="preserve">special repair work of bund seepage of danmadhi tank. , </t>
  </si>
  <si>
    <t>2023_WRD_246406_1</t>
  </si>
  <si>
    <t>https://mptenders.gov.in/nicgep/app?component=%24DirectLink_0&amp;page=FrontEndAdvancedSearchResult&amp;service=direct&amp;sp=ScdVzX7wfnF8Neu8fMw4wQQ%3D%3D</t>
  </si>
  <si>
    <t xml:space="preserve">special repair work of kankda stop dam cum causeay tehsil naisarai district ashoknagar , </t>
  </si>
  <si>
    <t>2023_WRD_273710_1</t>
  </si>
  <si>
    <t>https://mptenders.gov.in/nicgep/app?component=%24DirectLink_0&amp;page=FrontEndAdvancedSearchResult&amp;service=direct&amp;sp=SS20dno94uFhGozYl8ykcNA%3D%3D</t>
  </si>
  <si>
    <t xml:space="preserve">special repair work of khandafari minor tank. , </t>
  </si>
  <si>
    <t>2023_WRD_255837_1</t>
  </si>
  <si>
    <t>https://mptenders.gov.in/nicgep/app?component=%24DirectLink_0&amp;page=FrontEndAdvancedSearchResult&amp;service=direct&amp;sp=S%2B14v3F8MGiRaWaUvIRswOQ%3D%3D</t>
  </si>
  <si>
    <t xml:space="preserve">special repair work of kolukhedi tank. , </t>
  </si>
  <si>
    <t>2023_WRD_266610_1</t>
  </si>
  <si>
    <t>https://mptenders.gov.in/nicgep/app?component=%24DirectLink_0&amp;page=FrontEndAdvancedSearchResult&amp;service=direct&amp;sp=S93u2hmlqU81MXOiVva4P5A%3D%3D</t>
  </si>
  <si>
    <t xml:space="preserve">special repair work of narola tank and canal lining work. , </t>
  </si>
  <si>
    <t>2023_WRD_255830_1</t>
  </si>
  <si>
    <t>https://mptenders.gov.in/nicgep/app?component=%24DirectLink_0&amp;page=FrontEndAdvancedSearchResult&amp;service=direct&amp;sp=SszjFk6xhFQUn%2BKHWjY0M5g%3D%3D</t>
  </si>
  <si>
    <t xml:space="preserve">special repair work of s.w.f. of harda distributary at r d 60 m of handiya branch canal system of tawa project in distt. harda , </t>
  </si>
  <si>
    <t>2023_WRD_247037_1</t>
  </si>
  <si>
    <t>https://mptenders.gov.in/nicgep/app?component=%24DirectLink_0&amp;page=FrontEndAdvancedSearchResult&amp;service=direct&amp;sp=SVS%2FyEX5U4VrikxgcLGI%2FDw%3D%3D</t>
  </si>
  <si>
    <t xml:space="preserve">special repair work of sasli barrage tank under w.r. sub division bhebunda. , </t>
  </si>
  <si>
    <t>2023_WRD_279766_1</t>
  </si>
  <si>
    <t>https://mptenders.gov.in/nicgep/app?component=%24DirectLink_0&amp;page=FrontEndAdvancedSearchResult&amp;service=direct&amp;sp=SvIKBV5VQnZwtUO566t2INA%3D%3D</t>
  </si>
  <si>
    <t xml:space="preserve">special repair work of sitapur tank under water resources sub division no1 burhanpur block burhanpur distt burhanpur , </t>
  </si>
  <si>
    <t>2023_WRD_259675_1</t>
  </si>
  <si>
    <t>https://mptenders.gov.in/nicgep/app?component=%24DirectLink_0&amp;page=FrontEndAdvancedSearchResult&amp;service=direct&amp;sp=Sh5kTYWDzfTn%2BMzPBiBuLYQ%3D%3D</t>
  </si>
  <si>
    <t xml:space="preserve">special repair work to construction of vrb at rd 6810m and fall at rd 6975m of dejala dewada minor no 9 (2nd call) , </t>
  </si>
  <si>
    <t>2023_WRD_284146_1</t>
  </si>
  <si>
    <t>https://mptenders.gov.in/nicgep/app?component=%24DirectLink_0&amp;page=FrontEndAdvancedSearchResult&amp;service=direct&amp;sp=SDf%2BZkIM4B6lmekIrRERHsg%3D%3D</t>
  </si>
  <si>
    <t xml:space="preserve">structure repair and canal of khoripura tank under tawa project. , </t>
  </si>
  <si>
    <t>2023_WRD_274818_1</t>
  </si>
  <si>
    <t>https://mptenders.gov.in/nicgep/app?component=%24DirectLink_0&amp;page=FrontEndAdvancedSearchResult&amp;service=direct&amp;sp=Scx6IEW6w7gPodIOOaDmhVA%3D%3D</t>
  </si>
  <si>
    <t xml:space="preserve">supply and erection of dewatering pump and its pipelines and cables for power supply arrangement in inspection and foundation gallery of mohanpura major dam. , </t>
  </si>
  <si>
    <t>2023_WRD_251645_1</t>
  </si>
  <si>
    <t>https://mptenders.gov.in/nicgep/app?component=%24DirectLink_0&amp;page=FrontEndAdvancedSearchResult&amp;service=direct&amp;session=T&amp;sp=Sk6Nqybj5uLHhTC7wWo%2F8XA%3D%3D</t>
  </si>
  <si>
    <t xml:space="preserve">supply and erection of electrical poles with double sided flood lights for illumination of dam hoist assembly and downstream side of kolar dam along with 2 core cable for connecting lights , </t>
  </si>
  <si>
    <t>2023_WRD_276890_1</t>
  </si>
  <si>
    <t>https://mptenders.gov.in/nicgep/app?component=%24DirectLink_0&amp;page=FrontEndAdvancedSearchResult&amp;service=direct&amp;sp=SXuttVGV3xH5Xu%2FJg1dIuXw%3D%3D</t>
  </si>
  <si>
    <t xml:space="preserve">supply and fixing of damaged p-shape rubber seal at ishakpur gated weir , </t>
  </si>
  <si>
    <t>2022_WRD_241028_1</t>
  </si>
  <si>
    <t>https://mptenders.gov.in/nicgep/app?component=%24DirectLink_0&amp;page=FrontEndAdvancedSearchResult&amp;service=direct&amp;sp=SoiplsfbiEoA6hzcNKm4ZiQ%3D%3D</t>
  </si>
  <si>
    <t xml:space="preserve">supply and fixing of damaged p-shape rubber seal at molyakhedi stop dam , </t>
  </si>
  <si>
    <t>2022_WRD_241031_1</t>
  </si>
  <si>
    <t>https://mptenders.gov.in/nicgep/app?component=%24DirectLink_0&amp;page=FrontEndAdvancedSearchResult&amp;service=direct&amp;sp=S8F6FOlpGLzHtiBcthDD1yA%3D%3D</t>
  </si>
  <si>
    <t xml:space="preserve">supply of stationery materials and printed forms for division office for fy-2023-24 , </t>
  </si>
  <si>
    <t>2023_WRD_267214_1</t>
  </si>
  <si>
    <t>https://mptenders.gov.in/nicgep/app?component=%24DirectLink_0&amp;page=FrontEndAdvancedSearchResult&amp;service=direct&amp;sp=SjzM%2Bj2Wu95VOKM9VNWeCQA%3D%3D</t>
  </si>
  <si>
    <t>supply of stationery printed form for the different offices for the year 2023-24 , supply of stationery printed form for the office of minister offices mantralaya w.r.d. bhopal chief engineer (bodhi) wrd bhopal and subordinate offices.</t>
  </si>
  <si>
    <t>2023_WRD_272846_1</t>
  </si>
  <si>
    <t>https://mptenders.gov.in/nicgep/app?component=%24DirectLink_0&amp;page=FrontEndAdvancedSearchResult&amp;service=direct&amp;sp=SxNAK5du3fjAtbB7HfeOOOA%3D%3D</t>
  </si>
  <si>
    <t xml:space="preserve">supply work of writing material/stationery items according to the requirement in the all sub divisions under the divisional office of bansagar deolond. , </t>
  </si>
  <si>
    <t>2022_WRD_233599_1</t>
  </si>
  <si>
    <t>https://mptenders.gov.in/nicgep/app?component=%24DirectLink_0&amp;page=FrontEndAdvancedSearchResult&amp;service=direct&amp;sp=SN0daLJdBBFCRP4L%2BVXgu6Q%3D%3D</t>
  </si>
  <si>
    <t xml:space="preserve">supplying and fixing of pump and ers for supplying of drinking water at patan road rehabilitation colony rajgarh (m.p.) , </t>
  </si>
  <si>
    <t>2022_WRD_235314_1</t>
  </si>
  <si>
    <t>https://mptenders.gov.in/nicgep/app?component=%24DirectLink_0&amp;page=FrontEndAdvancedSearchResult&amp;service=direct&amp;sp=SgwMjKOjtQEKr9aExCl2f8Q%3D%3D</t>
  </si>
  <si>
    <t>surajpura scheme , annual repair and maintenance work of labour for watch and ward of surajpura scheme</t>
  </si>
  <si>
    <t>2023_WRD_273252_1</t>
  </si>
  <si>
    <t>https://mptenders.gov.in/nicgep/app?component=%24DirectLink_0&amp;page=FrontEndAdvancedSearchResult&amp;service=direct&amp;sp=SzYWM4R9xu9ZsSkmdrdyGyA%3D%3D</t>
  </si>
  <si>
    <t xml:space="preserve">survey and investigation for goregaon tank (without canal) , </t>
  </si>
  <si>
    <t>2023_WRD_276684_1</t>
  </si>
  <si>
    <t>https://mptenders.gov.in/nicgep/app?component=%24DirectLink_0&amp;page=FrontEndAdvancedSearchResult&amp;service=direct&amp;sp=SKOBChvsINzFcKOeL52Yugg%3D%3D</t>
  </si>
  <si>
    <t>survey of ranipur barrage on morand river , survey of ranipur barrage on morand river makdai barrage and pipalber barrage on indra river vidhan sabha seoni malwa</t>
  </si>
  <si>
    <t>2023_WRD_251032_1</t>
  </si>
  <si>
    <t>https://mptenders.gov.in/nicgep/app?component=%24DirectLink_0&amp;page=FrontEndAdvancedSearchResult&amp;service=direct&amp;sp=SNOHQU0fuNXXrLWXp9snkFg%3D%3D</t>
  </si>
  <si>
    <t>survey work , survey work of bhargawan tank block majhgawan distt. satna (m.p.)</t>
  </si>
  <si>
    <t>2023_WRD_256945_1</t>
  </si>
  <si>
    <t>https://mptenders.gov.in/nicgep/app?component=%24DirectLink_0&amp;page=FrontEndAdvancedSearchResult&amp;service=direct&amp;sp=SK7cQCGRFL%2FV7S7XGQSudOw%3D%3D</t>
  </si>
  <si>
    <t>survey work , survey work of hanuman sagar tank block shohawal district satna (m.p.)</t>
  </si>
  <si>
    <t>2023_WRD_251867_1</t>
  </si>
  <si>
    <t>https://mptenders.gov.in/nicgep/app?component=%24DirectLink_0&amp;page=FrontEndAdvancedSearchResult&amp;service=direct&amp;sp=SFKPI0X6QjiSpvMaiu2E9hQ%3D%3D</t>
  </si>
  <si>
    <t>survey work , survey work of kel medium tank project.</t>
  </si>
  <si>
    <t>2023_WRD_252830_1</t>
  </si>
  <si>
    <t>https://mptenders.gov.in/nicgep/app?component=%24DirectLink_0&amp;page=FrontEndAdvancedSearchResult&amp;service=direct&amp;sp=SkJV6txCgxuECCZc9cb%2FdjQ%3D%3D</t>
  </si>
  <si>
    <t xml:space="preserve">survey work for chhapra tank under ar head block bahoriband distt katni , </t>
  </si>
  <si>
    <t>2023_WRD_241785_1</t>
  </si>
  <si>
    <t>https://mptenders.gov.in/nicgep/app?component=%24DirectLink_0&amp;page=FrontEndAdvancedSearchResult&amp;service=direct&amp;sp=SxxaxX4Vj7cmLzRoCymMMlw%3D%3D</t>
  </si>
  <si>
    <t xml:space="preserve">survey work of baglipath pressure irrigation project , </t>
  </si>
  <si>
    <t>2023_WRD_254578_1</t>
  </si>
  <si>
    <t>https://mptenders.gov.in/nicgep/app?component=%24DirectLink_0&amp;page=FrontEndAdvancedSearchResult&amp;service=direct&amp;sp=SB1iXJHDx2SVIMrfP1p%2BTKg%3D%3D</t>
  </si>
  <si>
    <t>survey work of borl weir at mahuta ghat on betwa river . , survey work of borl weir &amp;amp#x0d at mahuta ghat on betwa &amp;amp#x0d river .</t>
  </si>
  <si>
    <t>https://mptenders.gov.in/nicgep/app?component=%24DirectLink_0&amp;page=FrontEndAdvancedSearchResult&amp;service=direct&amp;sp=Smxpt0DRYNHKBh8cAt9ewAw%3D%3D</t>
  </si>
  <si>
    <t xml:space="preserve">survey work of borl weir at mahuta ghat on betwa river. (under deposit head) , </t>
  </si>
  <si>
    <t>2023_WRD_276663_1</t>
  </si>
  <si>
    <t>https://mptenders.gov.in/nicgep/app?component=%24DirectLink_0&amp;page=FrontEndAdvancedSearchResult&amp;service=direct&amp;sp=SPHIKMqo%2FggSL5wxvwrBaWg%3D%3D</t>
  </si>
  <si>
    <t>survey work of chakbara storage tank ratagadh barrage project</t>
  </si>
  <si>
    <t>2022_WRD_236648_1</t>
  </si>
  <si>
    <t>https://mptenders.gov.in/nicgep/app?component=%24DirectLink_0&amp;page=FrontEndAdvancedSearchResult&amp;service=direct&amp;sp=S5H7T0wpbtwVQOvGPK8bmdQ%3D%3D</t>
  </si>
  <si>
    <t xml:space="preserve">survey work of charegaon tank project block- paraswada distt. balaghat , </t>
  </si>
  <si>
    <t>2023_WRD_259164_1</t>
  </si>
  <si>
    <t>https://mptenders.gov.in/nicgep/app?component=%24DirectLink_0&amp;page=FrontEndAdvancedSearchResult&amp;service=direct&amp;sp=SWicZ%2BALj%2FjckSSK7FPn%2Bnw%3D%3D</t>
  </si>
  <si>
    <t>survey work of chitawal dam project , survey work of chitawal major dam project unit 1 head work</t>
  </si>
  <si>
    <t>2022_WRD_227339_1</t>
  </si>
  <si>
    <t>https://mptenders.gov.in/nicgep/app?component=%24DirectLink_0&amp;page=FrontEndAdvancedSearchResult&amp;service=direct&amp;sp=SWONxcQ0ZvpMpXCME31%2BOhw%3D%3D</t>
  </si>
  <si>
    <t xml:space="preserve">survey work of gargach barrage , </t>
  </si>
  <si>
    <t>2023_WRD_252269_1</t>
  </si>
  <si>
    <t>https://mptenders.gov.in/nicgep/app?component=%24DirectLink_0&amp;page=FrontEndAdvancedSearchResult&amp;service=direct&amp;sp=S%2FUZKu27KHo04ymVePwl6jQ%3D%3D</t>
  </si>
  <si>
    <t xml:space="preserve">survey work of kadela fatehpur tank , </t>
  </si>
  <si>
    <t>2023_WRD_244314_1</t>
  </si>
  <si>
    <t>https://mptenders.gov.in/nicgep/app?component=%24DirectLink_0&amp;page=FrontEndAdvancedSearchResult&amp;service=direct&amp;sp=ShZHmBfkGP1SOhwWvtAz1Nw%3D%3D</t>
  </si>
  <si>
    <t xml:space="preserve">survey work of khairani storage weir tehsil niwas distt mandla , </t>
  </si>
  <si>
    <t>2023_WRD_246153_1</t>
  </si>
  <si>
    <t>https://mptenders.gov.in/nicgep/app?component=%24DirectLink_0&amp;page=FrontEndAdvancedSearchResult&amp;service=direct&amp;sp=SlNvx2LyIV5AiKMj7PHLlrQ%3D%3D</t>
  </si>
  <si>
    <t>survey work of pindrai barrage jaitpur sonpathar tank pagara barrage mandai tank chorghat barrage and panjra stopdam , survey work of block junnardeo in pindrai barrage block amarwara in jaitpur tank block pandhurna in sonpathar tank block parasia in pagara barrage and block chourai in mandai tank chorghat barrage and panjra stopdam in distict chhindwara mp</t>
  </si>
  <si>
    <t>2023_WRD_274787_1</t>
  </si>
  <si>
    <t>https://mptenders.gov.in/nicgep/app?component=%24DirectLink_0&amp;page=FrontEndAdvancedSearchResult&amp;service=direct&amp;sp=S%2FEXe7ysQ3LsXzXVdTAb3wg%3D%3D</t>
  </si>
  <si>
    <t>survey work of renovation of spill chennel of surajpura medium project distt sagar mp</t>
  </si>
  <si>
    <t>2022_WRD_233651_1</t>
  </si>
  <si>
    <t>https://mptenders.gov.in/nicgep/app?component=%24DirectLink_0&amp;page=FrontEndAdvancedSearchResult&amp;service=direct&amp;sp=S0BoYOvZ7QN%2Bcb0%2FDU1MQMQ%3D%3D</t>
  </si>
  <si>
    <t xml:space="preserve">survey work of sondha tank projecttehsil bichhiya distt mandla , </t>
  </si>
  <si>
    <t>2023_WRD_260375_1</t>
  </si>
  <si>
    <t>https://mptenders.gov.in/nicgep/app?component=%24DirectLink_0&amp;page=FrontEndAdvancedSearchResult&amp;service=direct&amp;sp=SoIT%2BBa2FEoYOZuLE%2BZCtug%3D%3D</t>
  </si>
  <si>
    <t xml:space="preserve">survey work of tembhi storage tank and nimbapur barrage project , </t>
  </si>
  <si>
    <t>2023_WRD_259677_1</t>
  </si>
  <si>
    <t>https://mptenders.gov.in/nicgep/app?component=%24DirectLink_0&amp;page=FrontEndAdvancedSearchResult&amp;service=direct&amp;sp=SNwbw10PFvAiJg8wRlTKENQ%3D%3D</t>
  </si>
  <si>
    <t>tikari tank scheme , bed excavation and bank protection work of spill channel waste weir of tikari tank scheme.</t>
  </si>
  <si>
    <t>2023_WRD_272875_1</t>
  </si>
  <si>
    <t>https://mptenders.gov.in/nicgep/app?component=%24DirectLink_0&amp;page=FrontEndAdvancedSearchResult&amp;service=direct&amp;sp=SwlUWZt4jrvd7dGP4Wj%2Freg%3D%3D</t>
  </si>
  <si>
    <t xml:space="preserve">under water repair work of sluice gate of rajeev sagar dam under water resource sub division - maksudangarh distt. - guna (m.p.) , </t>
  </si>
  <si>
    <t>2023_WRD_280219_1</t>
  </si>
  <si>
    <t>https://mptenders.gov.in/nicgep/app?component=%24DirectLink_0&amp;page=FrontEndAdvancedSearchResult&amp;service=direct&amp;sp=S7Yv0LVz36mt5UrlUylzQnA%3D%3D</t>
  </si>
  <si>
    <t xml:space="preserve">under water repairing work of amravad minor tank distt.-raisen (m.p.) , </t>
  </si>
  <si>
    <t>2023_WRD_264129_1</t>
  </si>
  <si>
    <t>https://mptenders.gov.in/nicgep/app?component=%24DirectLink_0&amp;page=FrontEndAdvancedSearchResult&amp;service=direct&amp;sp=SkUNfdtU0R30wDXKZl1oLag%3D%3D</t>
  </si>
  <si>
    <t xml:space="preserve">under water repairing work of gulgaon minor tank distt.-raisen (m.p.) , under water repairing work of gulgaon minor tank distt.-raisen (m.p.)  </t>
  </si>
  <si>
    <t>2023_WRD_264131_1</t>
  </si>
  <si>
    <t>https://mptenders.gov.in/nicgep/app?component=%24DirectLink_0&amp;page=FrontEndAdvancedSearchResult&amp;service=direct&amp;sp=SdOsVEzCPkyIgeTAeK8Rccg%3D%3D</t>
  </si>
  <si>
    <t xml:space="preserve">under water repairing work of rampura minor tank distt.-raisen (m.p.) , </t>
  </si>
  <si>
    <t>2023_WRD_264132_1</t>
  </si>
  <si>
    <t>https://mptenders.gov.in/nicgep/app?component=%24DirectLink_0&amp;page=FrontEndAdvancedSearchResult&amp;service=direct&amp;sp=SN%2FTliXUPUi0grw%2FgYc4COg%3D%3D</t>
  </si>
  <si>
    <t>upgradation of 20 nos roads of sagar and raisen district and construction of 9 nos high level bridge 4 nos new hume pipe culverts and widening of 4 nos hume pipe culverts affected due to submergence of madia dam under bina irrigation project. , upgradation of 20 nos roads of sagar and raisen district and construction of 9 nos high level bridge 4 nos new hume pipe culverts and widening of 4 nos hume pipe culverts affected due to submergence of madia dam bina irrigation project on turn key.</t>
  </si>
  <si>
    <t>2022_WRD_239272_1</t>
  </si>
  <si>
    <t>https://mptenders.gov.in/nicgep/app?component=%24DirectLink_0&amp;page=FrontEndAdvancedSearchResult&amp;service=direct&amp;sp=SsMVRgwjfWfJRKDMkoCCZgQ%3D%3D</t>
  </si>
  <si>
    <t>watching warding and patrolling of head work and link canal system including seep wier kaldev weir ghoda pachhad weir aqueduct tunnel and rectangular channel of canal including all structures etc. rd 0.00m to tunnel exit rd. 12500m , watching warding and patrolling of head work and link canal system including seep wier kaldev weir ghoda pachhad weir aqueduct tunnel rectangular channel of canal including all structures etc. (rd 0.00m to tunnel exit rd. 12500m.)</t>
  </si>
  <si>
    <t>2023_WRD_274687_1</t>
  </si>
  <si>
    <t>https://mptenders.gov.in/nicgep/app?component=%24DirectLink_0&amp;page=FrontEndAdvancedSearchResult&amp;service=direct&amp;sp=SeHdTFYqgUR1uqEkOExMC5A%3D%3D</t>
  </si>
  <si>
    <t xml:space="preserve">water proofing treatment on roof parapet and chajja of project hostel building bhopal , </t>
  </si>
  <si>
    <t>2022_WRD_235220_1</t>
  </si>
  <si>
    <t>https://mptenders.gov.in/nicgep/app?component=%24DirectLink_0&amp;page=FrontEndAdvancedSearchResult&amp;service=direct&amp;sp=STkb2Dnpd8wigCYSJkQidfw%3D%3D</t>
  </si>
  <si>
    <t xml:space="preserve">white wash and colour wash of project hostel building bhopal , </t>
  </si>
  <si>
    <t>2022_WRD_235218_1</t>
  </si>
  <si>
    <t>https://mptenders.gov.in/nicgep/app?component=%24DirectLink_0&amp;page=FrontEndAdvancedSearchResult&amp;service=direct&amp;sp=Sv2AtmTK0fyyEAhmXeViT3Q%3D%3D</t>
  </si>
  <si>
    <t>work , repair work of blc main canal dy</t>
  </si>
  <si>
    <t>2023_WRD_281788_1</t>
  </si>
  <si>
    <t>https://mptenders.gov.in/nicgep/app?component=%24DirectLink_0&amp;page=FrontEndAdvancedSearchResult&amp;service=direct&amp;sp=S75jSOuNgmMy2ifiTvHl%2B2w%3D%3D</t>
  </si>
  <si>
    <t>work , repair work of singhpur main canal dy</t>
  </si>
  <si>
    <t>2023_WRD_281790_1</t>
  </si>
  <si>
    <t>https://mptenders.gov.in/nicgep/app?component=%24DirectLink_0&amp;page=FrontEndAdvancedSearchResult&amp;service=direct&amp;sp=SGGI7tvpB4lGB5VwkCVENiA%3D%3D</t>
  </si>
  <si>
    <t xml:space="preserve">work for engaging the high skilled workers (welders)  on tender basis for cmu mpwrd bhopal. , </t>
  </si>
  <si>
    <t>2023_WRD_256811_1</t>
  </si>
  <si>
    <t>https://mptenders.gov.in/nicgep/app?component=%24DirectLink_0&amp;page=FrontEndAdvancedSearchResult&amp;service=direct&amp;sp=Sbk6Hj4cknw8vv5HX3qZ6jw%3D%3D</t>
  </si>
  <si>
    <t xml:space="preserve">work for installation of new pipeline connections for residendial colony of lm em division narsinghpur , </t>
  </si>
  <si>
    <t>2023_WRD_248486_1</t>
  </si>
  <si>
    <t>https://mptenders.gov.in/nicgep/app?component=%24DirectLink_0&amp;page=FrontEndAdvancedSearchResult&amp;service=direct&amp;session=T&amp;sp=SP%2F1sCIIqTUmcekmh3laxKA%3D%3D</t>
  </si>
  <si>
    <t>writeoff work , writeoff of old unserviceable material under store of sub div. no 4 bari</t>
  </si>
  <si>
    <t>2023_WRD_277772_1</t>
  </si>
  <si>
    <t>https://mptenders.gov.in/nicgep/app?component=%24DirectLink_0&amp;page=FrontEndAdvancedSearchResult&amp;service=direct&amp;session=T&amp;sp=SEuqX0za0Ssewjg0RtaV1HA%3D%3D</t>
  </si>
  <si>
    <t>etender bid for hiring services of consultancy firm for development of dss to improve water management enhance agricultural productivity profitability and resilience to climate variability in selected sub basins of tamil nadu and track work progress in tniamp , hiring services of consultancy firm for  development of dss to improve water management enhance agricultural productivity profitability and resilience to climate variability in selected sub basins of tamil nadu and track work progress in tniamp</t>
  </si>
  <si>
    <t>2023_WRD_332690_1</t>
  </si>
  <si>
    <t>engineer-in-chief and chief engineer (general) wrd chennai</t>
  </si>
  <si>
    <t>https://tntenders.gov.in/nicgep/app?component=%24DirectLink_0&amp;page=FrontEndAdvancedSearchResult&amp;service=direct&amp;sp=S7SaTzNTxr5QT5K1Jm54TTQ%3D%3D</t>
  </si>
  <si>
    <t xml:space="preserve">annual repair and maintenance electrical works of office buildings staff quarters under esic ro kolkata in the west bengal region , </t>
  </si>
  <si>
    <t>2023_EPIL_700672_1</t>
  </si>
  <si>
    <t>engineering projects (india) ltd</t>
  </si>
  <si>
    <t>https://eprocure.gov.in/epublish/app?component=%24DirectLink_0&amp;page=FrontEndAdvancedSearchResult&amp;service=direct&amp;sp=Sb5y9Fj2xxKXFdJQ8EdYmdg%3D%3D</t>
  </si>
  <si>
    <t xml:space="preserve">appointment of agency for implementation of automation system for goa building and other construction workers welfare board , </t>
  </si>
  <si>
    <t>2023_EPIL_711086_1</t>
  </si>
  <si>
    <t>https://eprocure.gov.in/epublish/app?component=%24DirectLink_0&amp;page=FrontEndAdvancedSearchResult&amp;service=direct&amp;sp=S3NgSdLrIr1duz%2FRgnJyk7g%3D%3D</t>
  </si>
  <si>
    <t>architectural planning designing and engineering consultancy services , providing architectural planning and engineering consultancy services for extension of ramachandi promenade and coastline protection at ramachandi beach and development of different sites covered under daringbadi master plan at daringbadi</t>
  </si>
  <si>
    <t>2023_EPIL_700205_1</t>
  </si>
  <si>
    <t>https://eprocure.gov.in/epublish/app?component=%24DirectLink_0&amp;page=FrontEndAdvancedSearchResult&amp;service=direct&amp;sp=SLV6Kl28OBYyb854SG4BW3w%3D%3D</t>
  </si>
  <si>
    <t>architectural planning designing and engineering consultancy services , providing architectural planning designing and engineering consultancy services for expansion work of biju pattnaik adarsha vidyalaya pallur hills dist-ganjam odisha</t>
  </si>
  <si>
    <t>2023_EPIL_700246_1</t>
  </si>
  <si>
    <t>https://eprocure.gov.in/epublish/app?component=%24DirectLink_0&amp;page=FrontEndAdvancedSearchResult&amp;service=direct&amp;sp=S2r2Em2u0dvioMs1LOKGc4w%3D%3D</t>
  </si>
  <si>
    <t xml:space="preserve">construction of 24 x 7 phc at sudra and sindhirigaon in balliguda block kandhamal district odisha. , </t>
  </si>
  <si>
    <t>2023_EPIL_697638_1</t>
  </si>
  <si>
    <t>https://eprocure.gov.in/epublish/app?component=%24DirectLink_0&amp;page=FrontEndAdvancedSearchResult&amp;service=direct&amp;sp=S0KtfsN%2BPMZRvTWZ5qI3bEg%3D%3D</t>
  </si>
  <si>
    <t>construction of 24x7 primary health centre , construction of 24x7 primary health centre at balandapada in phiringia block kandhamal district odisha.</t>
  </si>
  <si>
    <t>2023_EPIL_698152_1</t>
  </si>
  <si>
    <t>https://eprocure.gov.in/epublish/app?component=%24DirectLink_0&amp;page=FrontEndAdvancedSearchResult&amp;service=direct&amp;sp=SY6VLQnHL%2F4aMt1xR0yorOw%3D%3D</t>
  </si>
  <si>
    <t xml:space="preserve">construction of 24x7 primary health centre phc at bilabadi of khajuripada block and mardipanga of daringbadi block in kandhamal district odisha , </t>
  </si>
  <si>
    <t>2023_EPIL_706452_1</t>
  </si>
  <si>
    <t>https://eprocure.gov.in/epublish/app?component=%24DirectLink_0&amp;page=FrontEndAdvancedSearchResult&amp;service=direct&amp;sp=SAkr5WTFZAS7nE%2B2hjSZe%2BA%3D%3D</t>
  </si>
  <si>
    <t xml:space="preserve">construction of 24x7 primary health centre phc at govindpur in kantapada block and tulasipur of dompara block in cuttack district odisha , </t>
  </si>
  <si>
    <t>2023_EPIL_706400_1</t>
  </si>
  <si>
    <t>https://eprocure.gov.in/epublish/app?component=%24DirectLink_0&amp;page=FrontEndAdvancedSearchResult&amp;service=direct&amp;sp=St1%2B75bnf0a2abzTLsrl9VA%3D%3D</t>
  </si>
  <si>
    <t xml:space="preserve">construction of 24x7 primary health centre(phc) at patapur of kakatpur block under puri district odisha. , </t>
  </si>
  <si>
    <t>2023_EPIL_697653_1</t>
  </si>
  <si>
    <t>https://eprocure.gov.in/epublish/app?component=%24DirectLink_0&amp;page=FrontEndAdvancedSearchResult&amp;service=direct&amp;sp=SnWhNQ%2FS20VmdOjgZ9VBJNw%3D%3D</t>
  </si>
  <si>
    <t xml:space="preserve">construction of 24x7 primary health centre(phc) at satapada of krushnaprasad block under puri district odisha. , </t>
  </si>
  <si>
    <t>2023_EPIL_697656_2</t>
  </si>
  <si>
    <t>https://eprocure.gov.in/epublish/app?component=%24DirectLink_0&amp;page=FrontEndAdvancedSearchResult&amp;service=direct&amp;sp=SBeteiFafMp8aRGePK%2F1F7Q%3D%3D</t>
  </si>
  <si>
    <t xml:space="preserve">construction of 6 nos of primary health center phc buildings in ganjam district odisha , </t>
  </si>
  <si>
    <t>2023_EPIL_706805_1</t>
  </si>
  <si>
    <t>https://eprocure.gov.in/epublish/app?component=%24DirectLink_0&amp;page=FrontEndAdvancedSearchResult&amp;service=direct&amp;sp=SiSXARMHSVGW8VWlti6HiYA%3D%3D</t>
  </si>
  <si>
    <t xml:space="preserve">construction of block primary health unit bphu building at chc kutra under kutra block at chc mangaspur under tangarpali block and at chc gurundia under gurundia block in sundargarh district odisha , </t>
  </si>
  <si>
    <t>2023_EPIL_706768_1</t>
  </si>
  <si>
    <t>https://eprocure.gov.in/epublish/app?component=%24DirectLink_0&amp;page=FrontEndAdvancedSearchResult&amp;service=direct&amp;sp=SkLoJN3py2np0cJkf0wGlWA%3D%3D</t>
  </si>
  <si>
    <t>construction of compressive rehabilitation unit , construction of compressive rehabilitation unit at baripada and siep-spoke centre at rairangpur and karanjia in mayurbhanj district odisha</t>
  </si>
  <si>
    <t>2023_EPIL_700424_1</t>
  </si>
  <si>
    <t>https://eprocure.gov.in/epublish/app?component=%24DirectLink_0&amp;page=FrontEndAdvancedSearchResult&amp;service=direct&amp;sp=SkPSomQ9r8z1f1YkTHw4MXA%3D%3D</t>
  </si>
  <si>
    <t>construction of compressive rehabilitation unit , construction of compressive rehabilitation unit at keonjhar and siep-spoke centre at joda and telkoi in keonjhar district odisha</t>
  </si>
  <si>
    <t>2023_EPIL_700418_1</t>
  </si>
  <si>
    <t>https://eprocure.gov.in/epublish/app?component=%24DirectLink_0&amp;page=FrontEndAdvancedSearchResult&amp;service=direct&amp;sp=SH9u8%2FCIPUaHwdaArzCqxgw%3D%3D</t>
  </si>
  <si>
    <t xml:space="preserve">construction of new community health centre chc building and block public health unit bphu unit at chc khajuripada in kandhamal district odisha , </t>
  </si>
  <si>
    <t>2023_EPIL_697944_1</t>
  </si>
  <si>
    <t>https://eprocure.gov.in/epublish/app?component=%24DirectLink_0&amp;page=FrontEndAdvancedSearchResult&amp;service=direct&amp;sp=S%2BKLBwJ5qwbC2ofAx4w9Tww%3D%3D</t>
  </si>
  <si>
    <t xml:space="preserve">construction of new community health centre chc building at chc tumudibandha in kandhamal district odisha , </t>
  </si>
  <si>
    <t>2023_EPIL_698082_1</t>
  </si>
  <si>
    <t>https://eprocure.gov.in/epublish/app?component=%24DirectLink_0&amp;page=FrontEndAdvancedSearchResult&amp;service=direct&amp;sp=SRZFeP2EPAat8uSGAntPUPg%3D%3D</t>
  </si>
  <si>
    <t xml:space="preserve">construction of pre fab food court near barbati stadium including drawing and designing at various locations in cuttack district odisha. , </t>
  </si>
  <si>
    <t>2023_EPIL_707584_1</t>
  </si>
  <si>
    <t>https://eprocure.gov.in/epublish/app?component=%24DirectLink_0&amp;page=FrontEndAdvancedSearchResult&amp;service=direct&amp;sp=StnABycyUWwmLDXX5OidHMg%3D%3D</t>
  </si>
  <si>
    <t>construction of primary health centre and bphu , construction of 24x7 primary health centre at kelamaha in k.nuagaon block and block public health unit at chc daringbadi and chc raikia in kandhamal district odisha.</t>
  </si>
  <si>
    <t>2023_EPIL_698199_1</t>
  </si>
  <si>
    <t>https://eprocure.gov.in/epublish/app?component=%24DirectLink_0&amp;page=FrontEndAdvancedSearchResult&amp;service=direct&amp;sp=SgQMtv8hBQdhRoX7aVZZoRQ%3D%3D</t>
  </si>
  <si>
    <t xml:space="preserve">design engineering supply installation testingcommissioning and handing over of electrical works 3 lt switch gear lt bus duct ac and dcdb s system for fgd plant of ramagundam stpp unit 7 package v retender , </t>
  </si>
  <si>
    <t>2023_EPIL_702928_2</t>
  </si>
  <si>
    <t>https://eprocure.gov.in/epublish/app?component=%24DirectLink_0&amp;page=FrontEndAdvancedSearchResult&amp;service=direct&amp;sp=SdIXivTtgaw70oPyreQI%2B4A%3D%3D</t>
  </si>
  <si>
    <t>dli/con/epc/784 , notice for empanelment of epc contractors (2023-2025) for epc works for specialized industrial projects</t>
  </si>
  <si>
    <t>2023_EPIL_707071_2</t>
  </si>
  <si>
    <t>https://eprocure.gov.in/epublish/app?component=%24DirectLink_0&amp;page=FrontEndAdvancedSearchResult&amp;service=direct&amp;sp=S8hlvuw8cQEDQCjma8pzaNg%3D%3D</t>
  </si>
  <si>
    <t>dli/con/sec/788 , tender for designing and printing of annual report 2022-23</t>
  </si>
  <si>
    <t>2023_EPIL_712360_1</t>
  </si>
  <si>
    <t>https://eprocure.gov.in/epublish/app?component=%24DirectLink_0&amp;page=FrontEndAdvancedSearchResult&amp;service=direct&amp;sp=SDsLtEsW0HLW4A9dD0LLNYQ%3D%3D</t>
  </si>
  <si>
    <t>dli/itd/gen/website/020 , selection of agency for design development implementation and hosting (with using of ssl certificate) of a bilingual website with different modules for epi</t>
  </si>
  <si>
    <t>2023_EPIL_707141_1</t>
  </si>
  <si>
    <t>https://eprocure.gov.in/epublish/app?component=%24DirectLink_0&amp;page=FrontEndAdvancedSearchResult&amp;service=direct&amp;sp=SpryA8TOJE9C37jB43ahc6g%3D%3D</t>
  </si>
  <si>
    <t>dli/itd/website/020 , selection of agency for design development implementation and hosting using of ssl certificate</t>
  </si>
  <si>
    <t>2023_EPIL_708323_1</t>
  </si>
  <si>
    <t>https://eprocure.gov.in/epublish/app?component=%24DirectLink_0&amp;page=FrontEndAdvancedSearchResult&amp;service=direct&amp;sp=SD%2B4qFxb8uFBWlhu0BLwkzw%3D%3D</t>
  </si>
  <si>
    <t xml:space="preserve">etender bid for supply of lt cable electrical package 4 for fgd plant of ramagundam stpp unit 7 stage iii 1x 500mw under lot 5 package j , </t>
  </si>
  <si>
    <t>2023_EPIL_717048_1</t>
  </si>
  <si>
    <t>https://eprocure.gov.in/epublish/app?component=%24DirectLink_0&amp;page=FrontEndAdvancedSearchResult&amp;service=direct&amp;sp=S%2Bdn1lmgwqlWfuTqg1or5fw%3D%3D</t>
  </si>
  <si>
    <t>etender bid for tender for civil electrical and interior works of model aahaar kendra at cuttack netaji bus terminal cnbt in cuttack district odisha ,civil electrical and interior works of model aahaar kendra at cuttack netaji bus terminal cnbt in cuttack district odisha</t>
  </si>
  <si>
    <t>2023_EPIL_716984_1</t>
  </si>
  <si>
    <t>https://eprocure.gov.in/epublish/app?component=%24DirectLink_0&amp;page=FrontEndAdvancedSearchResult&amp;service=direct&amp;sp=SOFQ3F%2BEsgQvFeMh81eFQ0w%3D%3D</t>
  </si>
  <si>
    <t>etender bid for tender for construction of fish landing center at kasia in bhadrak district odisha , construction of fish landing center at kasia in bhadrak district odisha</t>
  </si>
  <si>
    <t>2023_EPIL_717396_2</t>
  </si>
  <si>
    <t>https://eprocure.gov.in/epublish/app?component=%24DirectLink_0&amp;page=FrontEndAdvancedSearchResult&amp;service=direct&amp;sp=Si2abz9nT0IbQa3CgJUGHOQ%3D%3D</t>
  </si>
  <si>
    <t xml:space="preserve">execution of balance work of border flood lighting (bfl) along indo bangladesh border (ibb) in the state of mizoram on lump sum turnkey (lstk) basis (approx. 60 km) (pkg-i) , </t>
  </si>
  <si>
    <t>2023_EPIL_706818_1</t>
  </si>
  <si>
    <t>https://eprocure.gov.in/epublish/app?component=%24DirectLink_0&amp;page=FrontEndAdvancedSearchResult&amp;service=direct&amp;sp=Se%2FsoM6pYVcfDFbzsY5XWAQ%3D%3D</t>
  </si>
  <si>
    <t xml:space="preserve">execution of balance work of border flood lighting along ibb in the state of mizoran on lump sum turnkey (lstk) basis package-ii , </t>
  </si>
  <si>
    <t>2023_EPIL_706963_1</t>
  </si>
  <si>
    <t>https://eprocure.gov.in/epublish/app?component=%24DirectLink_0&amp;page=FrontEndAdvancedSearchResult&amp;service=direct&amp;sp=SFms5lMeG5JQkEHGsk8Cpcw%3D%3D</t>
  </si>
  <si>
    <t xml:space="preserve">major upgradation / redevelopment of katpadi junction railway station vellore tamilnadu on epc modepackage ia , </t>
  </si>
  <si>
    <t>2023_EPIL_702761_1</t>
  </si>
  <si>
    <t>https://eprocure.gov.in/epublish/app?component=%24DirectLink_0&amp;page=FrontEndAdvancedSearchResult&amp;service=direct&amp;sp=SLeLHRmCa56igST8hEiqXBw%3D%3D</t>
  </si>
  <si>
    <t xml:space="preserve">major upgradation redevelopment of kanniyakumari railway station kanniyakumari tamil nadu on epc mode </t>
  </si>
  <si>
    <t>2022_EPIL_692690_1</t>
  </si>
  <si>
    <t>https://eprocure.gov.in/epublish/app?component=%24DirectLink_0&amp;page=FrontEndAdvancedSearchResult&amp;service=direct&amp;sp=Sgmw35shvz6ddf0PbphAdtA%3D%3D</t>
  </si>
  <si>
    <t xml:space="preserve">major upgradation redevelopment of katpadi junction railway station vellore tamilnadu on epc mode under package ib , </t>
  </si>
  <si>
    <t>2023_EPIL_702774_1</t>
  </si>
  <si>
    <t>https://eprocure.gov.in/epublish/app?component=%24DirectLink_0&amp;page=FrontEndAdvancedSearchResult&amp;service=direct&amp;sp=S7LXyCrZZbXV3%2Bub%2FcN5a7A%3D%3D</t>
  </si>
  <si>
    <t xml:space="preserve">rfq for appointment of consultant for preparation of detailed project reports in 135 village panchayats of villages across goa state for fy 2023-24 , </t>
  </si>
  <si>
    <t>2023_EPIL_699325_1</t>
  </si>
  <si>
    <t>https://eprocure.gov.in/epublish/app?component=%24DirectLink_0&amp;page=FrontEndAdvancedSearchResult&amp;service=direct&amp;sp=SGciS4p5zdEQBmZnI5UF3lQ%3D%3D</t>
  </si>
  <si>
    <t>sro/con/ets/154 , supply of pressurized argon gas receiver tanks as per drawings and specification for repm plant for setting up of repm at visakhapatnam for irel india limited</t>
  </si>
  <si>
    <t>2023_EPIL_699108_1</t>
  </si>
  <si>
    <t>https://eprocure.gov.in/epublish/app?component=%24DirectLink_0&amp;page=FrontEndAdvancedSearchResult&amp;service=direct&amp;sp=S8fk4cYYjd%2Fojx1r9q9YXuw%3D%3D</t>
  </si>
  <si>
    <t>sro/con/ets/155 , major upgradation redevelopment of kanniyakumari railway station kanniyakumari tamil nadu on epc mode</t>
  </si>
  <si>
    <t>2023_EPIL_701857_1</t>
  </si>
  <si>
    <t>https://eprocure.gov.in/epublish/app?component=%24DirectLink_0&amp;page=FrontEndAdvancedSearchResult&amp;service=direct&amp;sp=SUJInQzxLh%2F0eHvXAXU%2BWEw%3D%3D</t>
  </si>
  <si>
    <t>sro/con/ets/57 , major upgradation redevelopment of katpadi junction railway station vellore tamilnadu on epc mode package ib</t>
  </si>
  <si>
    <t>2023_EPIL_702774_2</t>
  </si>
  <si>
    <t>https://eprocure.gov.in/epublish/app?component=%24DirectLink_0&amp;page=FrontEndAdvancedSearchResult&amp;service=direct&amp;sp=ScnJnZmKfPK%2B0HMjwr8uiaw%3D%3D</t>
  </si>
  <si>
    <t xml:space="preserve">supply and installation of toilet containers and vending kiosk for infrastructure development of beach promenade at ramachandi dist. puri odisha , </t>
  </si>
  <si>
    <t>2023_EPIL_707817_1</t>
  </si>
  <si>
    <t>https://eprocure.gov.in/epublish/app?component=%24DirectLink_0&amp;page=FrontEndAdvancedSearchResult&amp;service=direct&amp;sp=SegxUqBcGma1IvV2TI5dEEA%3D%3D</t>
  </si>
  <si>
    <t>supply installation testing and commissioning of 11/0.4kv substation 11kv line along with lt line , supply installation testing and commissioning of 11by0.4kv substation 11kv line along with lt line for construction of proposed upgraded high schools and 100 seated hostels at various locations of kandhamal and upgraded plus2 college at mohana</t>
  </si>
  <si>
    <t>2023_EPIL_707810_1</t>
  </si>
  <si>
    <t>https://eprocure.gov.in/epublish/app?component=%24DirectLink_0&amp;page=FrontEndAdvancedSearchResult&amp;service=direct&amp;sp=SeAXDzix%2BnFyJBjwFgMsp%2FA%3D%3D</t>
  </si>
  <si>
    <t xml:space="preserve">supply loading transportation and unloading of crushed stone aggregate for the nhidcl project manu-lalchara tripura (package-i). phase-vi , </t>
  </si>
  <si>
    <t>2023_EPIL_700674_1</t>
  </si>
  <si>
    <t>https://eprocure.gov.in/epublish/app?component=%24DirectLink_0&amp;page=FrontEndAdvancedSearchResult&amp;service=direct&amp;sp=SrMOeH%2FDM7hv%2FytdREMrhAw%3D%3D</t>
  </si>
  <si>
    <t>2023_EPIL_700674_3</t>
  </si>
  <si>
    <t>https://eprocure.gov.in/epublish/app?component=%24DirectLink_0&amp;page=FrontEndAdvancedSearchResult&amp;service=direct&amp;sp=S%2Fj%2FqPl9fPz3ka9kQZZdSbQ%3D%3D</t>
  </si>
  <si>
    <t xml:space="preserve">supply loading transportation of cement (ppc 33grade) , </t>
  </si>
  <si>
    <t>2023_EPIL_700456_1</t>
  </si>
  <si>
    <t>https://eprocure.gov.in/epublish/app?component=%24DirectLink_0&amp;page=FrontEndAdvancedSearchResult&amp;service=direct&amp;sp=SSlZwSia6qnwT0srSSCFRXw%3D%3D</t>
  </si>
  <si>
    <t xml:space="preserve">supply loading transportation of opc 43grade cement in 50kg bags , </t>
  </si>
  <si>
    <t>2023_EPIL_699763_1</t>
  </si>
  <si>
    <t>https://eprocure.gov.in/epublish/app?component=%24DirectLink_0&amp;page=FrontEndAdvancedSearchResult&amp;service=direct&amp;sp=SmTXo7dzv8%2BKs%2FRiIuQEz3w%3D%3D</t>
  </si>
  <si>
    <t>ten for cons of diff capacity rcc over head resv over pile raft foundn incl sub soil invest works for cons of over head resv with laying dist sys sink of tube well pump house boundary wall and prov func hsehld tap conn within keshiary blk pkg 1 amda , cons of diff capacity rcc over head resv over pile raft foundn incl sub soil invest works for cons of over head resv with laying dist sys sink of tube well pump house boundary wall and prov func hsehld tap conn within keshiary blk pkg 1 amda amra thr</t>
  </si>
  <si>
    <t>2023_EPIL_715845_1</t>
  </si>
  <si>
    <t>https://eprocure.gov.in/epublish/app?component=%24DirectLink_0&amp;page=FrontEndAdvancedSearchResult&amp;service=direct&amp;sp=S8KyY39rSlQnn9a193WmMnA%3D%3D</t>
  </si>
  <si>
    <t>ten for cons of diff capacity rcc over head resv over pile raft foundn including sub soil invest works for cons of over head resv with laying dist sys sink of tube well pump house boundary wall and prov func household tap conn pwss within dantan ii b , cons of diff capacity rcc over head resv over pile raft foundn incl sub soil invest works for cons of over head resv with laying dist sys sink of tube well pump house boundary wall and prov func hsehld tap conn pwss within dantan ii block pipe water</t>
  </si>
  <si>
    <t>2023_EPIL_715825_1</t>
  </si>
  <si>
    <t>https://eprocure.gov.in/epublish/app?component=%24DirectLink_0&amp;page=FrontEndAdvancedSearchResult&amp;service=direct&amp;sp=SHi0MJxn%2FfMBFzE84MQ1NGA%3D%3D</t>
  </si>
  <si>
    <t>tender for annual repair and maintenance civil works of office buildings staff quarters under esic ro kolkata in the west bengal region , annual repair and maintenance civil works of office buildings staff quarters under esic ro kolkata in the west bengal region</t>
  </si>
  <si>
    <t>2023_EPIL_700435_1</t>
  </si>
  <si>
    <t>https://eprocure.gov.in/epublish/app?component=%24DirectLink_0&amp;page=FrontEndAdvancedSearchResult&amp;service=direct&amp;sp=S6ALuE6srmJonEuBkbamXrA%3D%3D</t>
  </si>
  <si>
    <t xml:space="preserve">tender for construction of 24 x 7 phc at sudra and sindhirigaon in balliguda block kandhamal district odisha.(2nd call) , </t>
  </si>
  <si>
    <t>2023_EPIL_707944_1</t>
  </si>
  <si>
    <t>https://eprocure.gov.in/epublish/app?component=%24DirectLink_0&amp;page=FrontEndAdvancedSearchResult&amp;service=direct&amp;sp=SABxFu7AmLm7BzZmsv7zpug%3D%3D</t>
  </si>
  <si>
    <t xml:space="preserve">tender for construction of 24x7 primary health centre phc at patapur of kakatpur block under puri district odisha.(2nd call) , </t>
  </si>
  <si>
    <t>2023_EPIL_708053_1</t>
  </si>
  <si>
    <t>https://eprocure.gov.in/epublish/app?component=%24DirectLink_0&amp;page=FrontEndAdvancedSearchResult&amp;service=direct&amp;sp=SbQsIuQg2psMbhRYLMv2zRQ%3D%3D</t>
  </si>
  <si>
    <t xml:space="preserve">tender for construction of 24x7 primary health centre(phc) at satapada of krushnaprasad block under puri district odisha. (2nd call) , </t>
  </si>
  <si>
    <t>2023_EPIL_708071_1</t>
  </si>
  <si>
    <t>https://eprocure.gov.in/epublish/app?component=%24DirectLink_0&amp;page=FrontEndAdvancedSearchResult&amp;service=direct&amp;sp=SdAKRkRpdT3aFcntGGOjCFQ%3D%3D</t>
  </si>
  <si>
    <t>tender for construction of critical care block ccb building in the district of kandhamal odisha , construction of critical care block ccb building in the district of kandhamal odisha</t>
  </si>
  <si>
    <t>2023_EPIL_716351_1</t>
  </si>
  <si>
    <t>https://eprocure.gov.in/epublish/app?component=%24DirectLink_0&amp;page=FrontEndAdvancedSearchResult&amp;service=direct&amp;sp=SzDDpXRNJEUqU4HdiAxX6zg%3D%3D</t>
  </si>
  <si>
    <t xml:space="preserve">tender for construction of new community health centre(chc) building at chc tumudibandha in kandhamal district odisha (2nd call) , </t>
  </si>
  <si>
    <t>2023_EPIL_707929_1</t>
  </si>
  <si>
    <t>https://eprocure.gov.in/epublish/app?component=%24DirectLink_0&amp;page=FrontEndAdvancedSearchResult&amp;service=direct&amp;sp=SOXD%2Fz1ajC05c82%2B9ghrUVg%3D%3D</t>
  </si>
  <si>
    <t>tender for expansion of biju patanaik adarsha vidyalaya at palur hills kanisi berhampur dist ganjam odisha , expansion of biju patanaik adarsha vidyalaya at palur hills kanisi berhampur dist ganjam odisha</t>
  </si>
  <si>
    <t>2023_EPIL_716357_1</t>
  </si>
  <si>
    <t>https://eprocure.gov.in/epublish/app?component=%24DirectLink_0&amp;page=FrontEndAdvancedSearchResult&amp;service=direct&amp;sp=SBp%2BSeH9imSjYkjPhQpTvvg%3D%3D</t>
  </si>
  <si>
    <t>tender for mechanical electrical works for 20000 lpd capacity dairy plant , tender for mechanical electrical works for 20000 lpd capacity dairy plant comprising of milk reception processing packing product yogurt and sfm in retort sterilization frozen desert manufacturing services at kendupatna 4th call</t>
  </si>
  <si>
    <t>2023_EPIL_702442_1</t>
  </si>
  <si>
    <t>https://eprocure.gov.in/epublish/app?component=%24DirectLink_0&amp;page=FrontEndAdvancedSearchResult&amp;service=direct&amp;sp=SUR0EUJ2zAShuj2%2BVA%2FdoFw%3D%3D</t>
  </si>
  <si>
    <t>tender for providing pre bid services for the tender of surv plan desin del erec cons comm and cmpl of all civil elec and mech works including all allied and related works of sub-surface water based piped water supply scheme in bamangola block of ma , corrigendum i pre bid services for the tender of surv plan desin del erec cons comm and cmpl of all civil elec and mech works including all allied and related works of sub-surface water based piped ..</t>
  </si>
  <si>
    <t>2023_EPIL_710251_1</t>
  </si>
  <si>
    <t>https://eprocure.gov.in/epublish/app?component=%24DirectLink_0&amp;page=FrontEndAdvancedSearchResult&amp;service=direct&amp;sp=SidoRTNVwkW7FiZSihckZjw%3D%3D</t>
  </si>
  <si>
    <t>tender for providing pre bid services for the tender of surv plan desin del erec cons comm and cmpl of all civil elec and mech works including all allied and related works of sub-surface water based piped water supply scheme in bamangola block of mal , pre bid services for the tender of surv plan desin del erec cons comm and cmpl of all civil elec and mech works including all allied and related works of sub-surface water based piped water supply scheme in bamangola block of malda district followed</t>
  </si>
  <si>
    <t>2023_EPIL_707807_1</t>
  </si>
  <si>
    <t>https://eprocure.gov.in/epublish/app?component=%24DirectLink_0&amp;page=FrontEndAdvancedSearchResult&amp;service=direct&amp;sp=SyaAA5BEnWGuzZcPPb43y4Q%3D%3D</t>
  </si>
  <si>
    <t>tender for providing pre-bid services for surv plan desin engg sup cons erec test and comm of raw water intake and raw water pump main wtp pri and secon clear water trans main boost stns and other allied works including all civil elecmech and iot bas , pre-bid services for surv plan desin engg sup cons erec test and comm of raw water intake and raw water pump main wtp pri and secon clear water trans main boost stns and other allied works including all civil elecmech and iot based supervisory monito</t>
  </si>
  <si>
    <t>2023_EPIL_707814_1</t>
  </si>
  <si>
    <t>https://eprocure.gov.in/epublish/app?component=%24DirectLink_0&amp;page=FrontEndAdvancedSearchResult&amp;service=direct&amp;sp=SLd%2BW00%2F%2FSSQ1fOhGqle0rQ%3D%3D</t>
  </si>
  <si>
    <t>tender for turnkey labour petty contract for mech works comprising sup erec testing and comm of mach and plant in connection with development of infrastructure for integrated maintenance of memu demu and other coaching stock in ser phase 1 anara sout , turnkey labour petty contract for mech works comprising sup erec testing and comm of mach and plant in connection with development of infrastructure for integrated maintenance of memu demu and other coaching stock in ser phase 1 anara south east rail</t>
  </si>
  <si>
    <t>2023_EPIL_703958_1</t>
  </si>
  <si>
    <t>https://eprocure.gov.in/epublish/app?component=%24DirectLink_0&amp;page=FrontEndAdvancedSearchResult&amp;service=direct&amp;sp=SgXIND4uyFCxfo0Qd%2FV2jMA%3D%3D</t>
  </si>
  <si>
    <t>tender for turnkey labour petty contract for mech works comprising supply erection testing and commissioning of machinery and plant in conn with dev of infra for integrated maint of memu demu and other coaching stock in ser phase 1 at anara in pkg 2, turnkey labour petty contract for mech works comprising supply erection testing and commissioning of machinery and plant in conn with dev of infra for integrated maint of memu demu and other coaching stock in ser phase 1 at anara in pkg 2</t>
  </si>
  <si>
    <t>2023_EPIL_714626_1</t>
  </si>
  <si>
    <t>https://eprocure.gov.in/epublish/app?component=%24DirectLink_0&amp;page=FrontEndAdvancedSearchResult&amp;service=direct&amp;sp=S8eV%2Fr5UIdgSbQ8kjqOlmRA%3D%3D</t>
  </si>
  <si>
    <t>4 nos. plough feeder and associated works for mcl talcher , tender for supply erection testing and commissioning of 4 nos. plough feeder and associated works for construction of chp for transportation of coal (10 mty) at mahanadi coalfields limited (mcl) hingula area talcher dist. angul odisha</t>
  </si>
  <si>
    <t>2023_EPI_153796_1</t>
  </si>
  <si>
    <t>engineering projects (india) ltd.</t>
  </si>
  <si>
    <t>https://etenders.gov.in/eprocure/app?component=%24DirectLink&amp;page=FrontEndViewTender&amp;service=direct&amp;sp=SBU2%2F8OADxxCRj8fZuKzesQ%3D%3D</t>
  </si>
  <si>
    <t xml:space="preserve">balance work for incubation centre stpi gorakhpur , </t>
  </si>
  <si>
    <t>2023_EPI_152144_1</t>
  </si>
  <si>
    <t>https://etenders.gov.in/eprocure/app?component=%24DirectLink&amp;page=FrontEndViewTender&amp;service=direct&amp;sp=SRjJmrpR5cep9ekfGc6gZAA%3D%3D</t>
  </si>
  <si>
    <t xml:space="preserve">construction of 2nd laboratory building for translational health science and technology institute thsti at faridabad haryana , </t>
  </si>
  <si>
    <t>2023_EPI_153111_1</t>
  </si>
  <si>
    <t>https://etenders.gov.in/eprocure/app?component=%24DirectLink&amp;page=FrontEndViewTender&amp;service=direct&amp;sp=SWUa85iaJ09ipmLrdCmldDw%3D%3D</t>
  </si>
  <si>
    <t xml:space="preserve">construction of eklavya model residential school (emrs) at taloda in nandurbar district of maharashtra state (3rd call) , </t>
  </si>
  <si>
    <t>2023_EPI_148012_1</t>
  </si>
  <si>
    <t>https://etenders.gov.in/eprocure/app?component=%24DirectLink&amp;page=FrontEndViewTender&amp;service=direct&amp;sp=S0DORmU2be61%2Fdow9jUh3Ug%3D%3D</t>
  </si>
  <si>
    <t>conveyor system package for mcl talcher , supply erection testing and commissioning of conveyor system package for construction of chp for transportation of coal (10 mty) from head end of pipe conveyor at transfer house th-2 to silo (under construction) at mahanadi coalfields limited (mcl)</t>
  </si>
  <si>
    <t>2023_EPI_152612_1</t>
  </si>
  <si>
    <t>https://etenders.gov.in/eprocure/app?component=%24DirectLink&amp;page=FrontEndViewTender&amp;service=direct&amp;sp=S2NG%2FMuPnrg3mAydAZBN7%2Fg%3D%3D</t>
  </si>
  <si>
    <t>demolition of existing structure of opd building of vilasrao deshmukh government medical institute latur maharashtra,</t>
  </si>
  <si>
    <t>2023_EPI_141131_1</t>
  </si>
  <si>
    <t>https://etenders.gov.in/eprocure/app?component=%24DirectLink&amp;page=FrontEndViewTender&amp;service=direct&amp;sp=S1NsKIya%2BiEh%2B5lNGNEJoSg%3D%3D</t>
  </si>
  <si>
    <t>dli/con/905/785 , construction of 150 seated government medical college hostels staff quarters and 650 bedded hospital mortuary gas plant external development and allied buildings along with mep services as per applicable mci/ nmc norms at gondia maharashtra</t>
  </si>
  <si>
    <t>2023_EPI_152163_1</t>
  </si>
  <si>
    <t>https://etenders.gov.in/eprocure/app?component=%24DirectLink&amp;page=FrontEndViewTender&amp;service=direct&amp;sp=S3%2BFDSPKyX5qSX0UqRSfAkg%3D%3D</t>
  </si>
  <si>
    <t>eoi for selection of associate for dredging / desilting projects in india and overseas (dli/bdd/eoi-228/169) , eoi for selection of associate for dredging / desilting projects in india and overseas</t>
  </si>
  <si>
    <t>2023_EPI_154055_1</t>
  </si>
  <si>
    <t>https://etenders.gov.in/eprocure/app?component=%24DirectLink&amp;page=FrontEndViewTender&amp;service=direct&amp;sp=S35LkyZnhOWnP87WMmYSF%2Bw%3D%3D</t>
  </si>
  <si>
    <t>etender bid for construction of eklavya model residential school emrs at village patha kota block ananthagiri district visakhapatnam asr district paderu andhra pradesh single phase ,</t>
  </si>
  <si>
    <t>2023_EPI_159019_1</t>
  </si>
  <si>
    <t>https://etenders.gov.in/eprocure/app?component=%24DirectLink&amp;page=FrontEndViewTender&amp;service=direct&amp;sp=SZnMXdvxZdqKLuv%2FWrOjZeA%3D%3D</t>
  </si>
  <si>
    <t xml:space="preserve">expression of interest for selection of jv partner / associate for upcoming landfill remediation and solid waste management projects in india and overseas , </t>
  </si>
  <si>
    <t>2023_EPI_146890_1</t>
  </si>
  <si>
    <t>https://etenders.gov.in/eprocure/app?component=%24DirectLink&amp;page=FrontEndViewTender&amp;service=direct&amp;sp=SZlC3e8lUu2X8R1LWZ6P3Xg%3D%3D</t>
  </si>
  <si>
    <t>expression of interest for selection of technology partner / associate for flue gas desulphurisation (fgd) system (dli/bdd/eoi-218/159) , expression of interest for selection of technology partner / associate for flue gas desulphurisation (fgd) system</t>
  </si>
  <si>
    <t>2023_EPI_143664_2</t>
  </si>
  <si>
    <t>https://etenders.gov.in/eprocure/app?component=%24DirectLink&amp;page=FrontEndViewTender&amp;service=direct&amp;sp=Sw8JAXrfcPoVon8ka2X1CDQ%3D%3D</t>
  </si>
  <si>
    <t xml:space="preserve">expression of interest for selection of technology partner / associate for flue gas desulphurisation (fgd) system , </t>
  </si>
  <si>
    <t>2023_EPI_150104_1</t>
  </si>
  <si>
    <t>https://etenders.gov.in/eprocure/app?component=%24DirectLink&amp;page=FrontEndViewTender&amp;service=direct&amp;sp=Sr7nINdxXPFTvptslhm8%2BqQ%3D%3D</t>
  </si>
  <si>
    <t>rehosting of tender for sitc of 33 kv single circuit oht line (2nd call) , rehosting of tender for supply erection testing and commissioning of 33 kv single circuit overhead transmission line for construction of chp for transportation of coal at mcl talcher (2nd call)</t>
  </si>
  <si>
    <t>2023_EPI_152054_1</t>
  </si>
  <si>
    <t>https://etenders.gov.in/eprocure/app?component=%24DirectLink&amp;page=FrontEndViewTender&amp;service=direct&amp;sp=S%2BmfwNbmIpJhM8W3H8nR4UA%3D%3D</t>
  </si>
  <si>
    <t xml:space="preserve">rehosting the tender for supply fabrication and painting of structure for conveyor gallery trestles transfer houses for construction of chp for transportation of coal (10 mty) from head end of pipe conveyor at transfer house th-2 to silo (under co , </t>
  </si>
  <si>
    <t>2023_EPI_146771_1</t>
  </si>
  <si>
    <t>https://etenders.gov.in/eprocure/app?component=%24DirectLink&amp;page=FrontEndViewTender&amp;service=direct&amp;sp=SaS9J0RHsU%2F%2FpLsLyj7V0XQ%3D%3D</t>
  </si>
  <si>
    <t>rehosting the tender for supply of structural steel for construction of chp , rehosting the tender for supply of structural steel for construction of chp for transportation of coal (10 mty) from head end of pipe conveyor at transfer house th-2 to silo (under construction) at mahanadi coalfields limited (mcl) hingula area talc</t>
  </si>
  <si>
    <t>2023_EPI_146760_1</t>
  </si>
  <si>
    <t>https://etenders.gov.in/eprocure/app?component=%24DirectLink&amp;page=FrontEndViewTender&amp;service=direct&amp;sp=S588mltzgrw3%2BlGEdXvluKQ%3D%3D</t>
  </si>
  <si>
    <t>tender for detail engineering and sitc of switchyard package at mcl talcher , tender for detail engineering inspection painting supply construction erection testing and commissioning of 33 by 6.6 kv switchyard package and associated works for construction of chp for transportation of coal at mcl talcher</t>
  </si>
  <si>
    <t>2023_EPI_156035_1</t>
  </si>
  <si>
    <t>https://etenders.gov.in/eprocure/app?component=%24DirectLink&amp;page=FrontEndViewTender&amp;service=direct&amp;sp=SwTf6q9hG%2FXdElgDOBn2Vdw%3D%3D</t>
  </si>
  <si>
    <t>tender for supply erection testing and commissioning of 33 kv oht line , tender for supply erection testing and commissioning of 33 kv single circuit overhead transmission line for construction of chp for transportation of coal at mcl talcher</t>
  </si>
  <si>
    <t>2023_EPI_151579_1</t>
  </si>
  <si>
    <t>https://etenders.gov.in/eprocure/app?component=%24DirectLink&amp;page=FrontEndViewTender&amp;service=direct&amp;sp=SQ%2FgmASICVWzkPJ2Ywbj5Kw%3D%3D</t>
  </si>
  <si>
    <t>tender for supply fabrication and painting of structure , tender for supply fabrication and painting of structure for conveyor gallery trestles transfer houses for construction of chp for transportation of coal at mcl talcher</t>
  </si>
  <si>
    <t>2023_EPI_146287_1</t>
  </si>
  <si>
    <t>https://etenders.gov.in/eprocure/app?component=%24DirectLink&amp;page=FrontEndViewTender&amp;service=direct&amp;sp=SQzRNX0x03U%2BWFD%2F7JVa4YA%3D%3D</t>
  </si>
  <si>
    <t>tender for supply of structural steel for construction of chp for transportation of coal , tender for supply of structural steel for construction of chp for transportation of coal 10 mty from head end of pipe conveyor at transfer house th 2 to silo under construction at mahanadi coalfields limited mcl talcher</t>
  </si>
  <si>
    <t>2023_EPI_145544_1</t>
  </si>
  <si>
    <t>https://etenders.gov.in/eprocure/app?component=%24DirectLink&amp;page=FrontEndViewTender&amp;service=direct&amp;sp=SVcxOf9StEuuHQqaAjJgm1w%3D%3D</t>
  </si>
  <si>
    <t xml:space="preserve">air compressor package (screw-oil free type) , </t>
  </si>
  <si>
    <t>2023_EIL_737806_1</t>
  </si>
  <si>
    <t>engineers india limitedmopng</t>
  </si>
  <si>
    <t>https://eprocure.gov.in/eprocure/app?component=%24DirectLink&amp;page=FrontEndViewTender&amp;service=direct&amp;sp=SuxJMrwoM0c32GUY41xym9w%3D%3D</t>
  </si>
  <si>
    <t xml:space="preserve">air fin cooler (cs) , </t>
  </si>
  <si>
    <t>2023_EIL_747276_1</t>
  </si>
  <si>
    <t>https://eprocure.gov.in/eprocure/app?component=%24DirectLink&amp;page=FrontEndViewTender&amp;service=direct&amp;sp=SGFK63JcH95R9YkRq6Y3boA%3D%3D</t>
  </si>
  <si>
    <t>2023_EIL_750459_1</t>
  </si>
  <si>
    <t>https://eprocure.gov.in/eprocure/app?component=%24DirectLink&amp;page=FrontEndViewTender&amp;service=direct&amp;sp=SKxo%2Basj7VOyNXwY2WaDNNQ%3D%3D</t>
  </si>
  <si>
    <t>akr/b646-000-pn-t-8710/01 - sampling characterization and analysis of municipal solid waste (msw) for setting up waste to energy and waste to gas (bio-methanation/ cbg) plants in million plus cities , sampling characterization and analysis of municipal solid waste (msw) for setting up waste to energy and waste to gas (bio-methanation/ cbg) plants in million plus cities</t>
  </si>
  <si>
    <t>2023_EIL_740611_1</t>
  </si>
  <si>
    <t>https://eprocure.gov.in/eprocure/app?component=%24DirectLink&amp;page=FrontEndViewTender&amp;service=direct&amp;sp=SfzLcPCDu1MBKLWIKxE0Xbg%3D%3D</t>
  </si>
  <si>
    <t xml:space="preserve">annual maintenance contract (amc) for aermod view software , </t>
  </si>
  <si>
    <t>2023_EIL_749636_1</t>
  </si>
  <si>
    <t>https://eprocure.gov.in/eprocure/app?component=%24DirectLink&amp;page=FrontEndViewTender&amp;service=direct&amp;sp=SXv87WHAVan4rg%2Bk3DDXnFw%3D%3D</t>
  </si>
  <si>
    <t xml:space="preserve">annual maintenance contract for sp3d spel and associated software , </t>
  </si>
  <si>
    <t>2023_EIL_739828_1</t>
  </si>
  <si>
    <t>https://eprocure.gov.in/eprocure/app?component=%24DirectLink&amp;page=FrontEndViewTender&amp;service=direct&amp;sp=S8yXRvsnZEzs6CUquizG3tg%3D%3D</t>
  </si>
  <si>
    <t xml:space="preserve">annual subscription of minitab statistical software for one year , </t>
  </si>
  <si>
    <t>2023_EIL_741559_1</t>
  </si>
  <si>
    <t>https://eprocure.gov.in/eprocure/app?component=%24DirectLink&amp;page=FrontEndViewTender&amp;service=direct&amp;sp=SwbvN%2Fw4UvT492DHX2HRMgw%3D%3D</t>
  </si>
  <si>
    <t xml:space="preserve">appointment of architect for dhenkanal , </t>
  </si>
  <si>
    <t>2023_EIL_749090_1</t>
  </si>
  <si>
    <t>https://eprocure.gov.in/eprocure/app?component=%24DirectLink&amp;page=FrontEndViewTender&amp;service=direct&amp;sp=Src5Ppw7GSgg2f6a2SPTnmg%3D%3D</t>
  </si>
  <si>
    <t xml:space="preserve">appointment of consultant for fair value measurement of equity investment , </t>
  </si>
  <si>
    <t>2023_EIL_746000_1</t>
  </si>
  <si>
    <t>https://eprocure.gov.in/eprocure/app?component=%24DirectLink&amp;page=FrontEndViewTender&amp;service=direct&amp;sp=SZE7JWVJ9XE0CFVYtNuIBuA%3D%3D</t>
  </si>
  <si>
    <t xml:space="preserve">arrangement of artiste along with sound light and av equipment for eils 59th foundation day function , </t>
  </si>
  <si>
    <t>2023_EIL_744177_1</t>
  </si>
  <si>
    <t>https://eprocure.gov.in/eprocure/app?component=%24DirectLink&amp;page=FrontEndViewTender&amp;service=direct&amp;sp=Sav51tHspLfpfqSUL5Tay8A%3D%3D</t>
  </si>
  <si>
    <t>as/8603-000-lz-mr-6838/606/eoi - expression of interest from potential indian/global agencies for association on balance of plant (bop) for concentrating solar technology (cst) system , expression of interest from potential indian/global agencies for association on balance of plant (bop) for concentrating solar technology (cst) system</t>
  </si>
  <si>
    <t>2023_EIL_741582_1</t>
  </si>
  <si>
    <t>https://eprocure.gov.in/eprocure/app?component=%24DirectLink&amp;page=FrontEndViewTender&amp;service=direct&amp;sp=Su9iqcKADnHPj48%2Bzhc3mFA%3D%3D</t>
  </si>
  <si>
    <t>as/b038-000-wb-mr-3510/133 - supply of piston type sampling valve(strahman or equivalent) for bbu unit of mangalore refinery and petrochemicals limited (mrpl) , supply of piston type sampling valve(strahman or equivalent) for bbu unit of mangalore refinery and petrochemicals limited (mrpl)</t>
  </si>
  <si>
    <t>2023_EIL_751326_1</t>
  </si>
  <si>
    <t>https://eprocure.gov.in/eprocure/app?component=%24DirectLink&amp;page=FrontEndViewTender&amp;service=direct&amp;sp=SfmZ3u4uLT%2FckPEbRBOnE4Q%3D%3D</t>
  </si>
  <si>
    <t>as/b038-000-wh-mr-3507/136 - ss/cr manifolds and steam/air trap assemblies , ss/cr manifolds and steam/air trap assemblies</t>
  </si>
  <si>
    <t>2023_EIL_752921_1</t>
  </si>
  <si>
    <t>https://eprocure.gov.in/eprocure/app?component=%24DirectLink&amp;page=FrontEndViewTender&amp;service=direct&amp;sp=S3zisErMfpntGzzT%2BFWa6yw%3D%3D</t>
  </si>
  <si>
    <t>as/b038-413-ju-mr-6029/135 - silencer , silencer</t>
  </si>
  <si>
    <t>2023_EIL_752385_1</t>
  </si>
  <si>
    <t>https://eprocure.gov.in/eprocure/app?component=%24DirectLink&amp;page=FrontEndViewTender&amp;service=direct&amp;sp=SYz3TKWMpLZXVhOD5csUZ2A%3D%3D</t>
  </si>
  <si>
    <t>as/b038-413-mr-tn-3060/1033 - composite works for bbu unit of m/s mrpl , composite works for bbu unit of m/s mrpl</t>
  </si>
  <si>
    <t>2023_EIL_733129_2</t>
  </si>
  <si>
    <t>https://eprocure.gov.in/eprocure/app?component=%24DirectLink&amp;page=FrontEndViewTender&amp;service=direct&amp;sp=SdmF%2FkhAQ6LdCNNoCIJ6gaw%3D%3D</t>
  </si>
  <si>
    <t>as/b038-413-yc-mr-1345/126 - control valves , control valves</t>
  </si>
  <si>
    <t>2023_EIL_735673_2</t>
  </si>
  <si>
    <t>https://eprocure.gov.in/eprocure/app?component=%24DirectLink&amp;page=FrontEndViewTender&amp;service=direct&amp;sp=S01yeNxVZF7LWavKsuYVf7Q%3D%3D</t>
  </si>
  <si>
    <t>as/b038-413-yf-mr-2066/129 mass flowmeters , mass flowmeters for bs-vi projects of mangalore refinery and petrochemicals limited (mrpl)</t>
  </si>
  <si>
    <t>2023_EIL_743225_1</t>
  </si>
  <si>
    <t>https://eprocure.gov.in/eprocure/app?component=%24DirectLink&amp;page=FrontEndViewTender&amp;service=direct&amp;sp=SHG8E7ZqfzXfbDzXGsf6aCw%3D%3D</t>
  </si>
  <si>
    <t>as/b038-413-ym-mr-1782/132- prefabricated instrument hookup , prefabricated instrument hookup</t>
  </si>
  <si>
    <t>2023_EIL_747024_1</t>
  </si>
  <si>
    <t>https://eprocure.gov.in/eprocure/app?component=%24DirectLink&amp;page=FrontEndViewTender&amp;service=direct&amp;sp=SZ54vLFacUdNfyVoZ3L6LJg%3D%3D</t>
  </si>
  <si>
    <t>as/b038-413-yr-mr-1363/127 - pressure relief valve rupture discs and vacuum relief valve , pressure relief valve rupture discs and vacuum relief valve</t>
  </si>
  <si>
    <t>2023_EIL_740502_1</t>
  </si>
  <si>
    <t>https://eprocure.gov.in/eprocure/app?component=%24DirectLink&amp;page=FrontEndViewTender&amp;service=direct&amp;sp=S3iXCOpqqKtiWp%2Fbu2pWNAw%3D%3D</t>
  </si>
  <si>
    <t>as/b224-000-cf-tn-9555/3033 - composite works for temporary gis building , composite works for temporary gis building</t>
  </si>
  <si>
    <t>2023_EIL_753059_1</t>
  </si>
  <si>
    <t>https://eprocure.gov.in/eprocure/app?component=%24DirectLink&amp;page=FrontEndViewTender&amp;service=direct&amp;sp=Str0PDgfeXZjpAwRBg%2BMmJQ%3D%3D</t>
  </si>
  <si>
    <t>as/b224-000-ep-tn-2472/3019 - telecommunication system (package-18a) for rajasthan refinery project (rrp) of m/s hrrl barmer rajasthan india , telecommunication system (package-18a) for rajasthan refinery project (rrp) of m/s hrrl barmer rajasthan india</t>
  </si>
  <si>
    <t>2022_EIL_731961_2</t>
  </si>
  <si>
    <t>https://eprocure.gov.in/eprocure/app?component=%24DirectLink&amp;page=FrontEndViewTender&amp;service=direct&amp;sp=SI2jsbi6rdGK0i63pUB5WMw%3D%3D</t>
  </si>
  <si>
    <t>as/b224-000-ep-tn-2472/3019 - telecommunication system (package-18a) for rajasthan refinery project (rrp) of m/s hrrl barmer rajasthan india telecommunication system (package-18a) for rajasthan refinery project (rrp) of m/s hrrl barmer rajasthan india</t>
  </si>
  <si>
    <t>2022_EIL_731961_1</t>
  </si>
  <si>
    <t>https://eprocure.gov.in/eprocure/app?component=%24DirectLink&amp;page=FrontEndViewTender&amp;service=direct&amp;sp=SAXfx9fxsCFwNvhhSLJUWzw%3D%3D</t>
  </si>
  <si>
    <t>as/b229-000-ec-tn-0946/1026 - electrical work-ii for residual utilities and offsite (ru and o) facilities for rajasthan refinery project of m/s hrrl , electrical work-ii for residual utilities and offsite (ru and o) facilities for rajasthan refinery project of m/s hrrl</t>
  </si>
  <si>
    <t>2023_EIL_748888_1</t>
  </si>
  <si>
    <t>https://eprocure.gov.in/eprocure/app?component=%24DirectLink&amp;page=FrontEndViewTender&amp;service=direct&amp;sp=SkGoEdC%2FjNm3YQFDqSgidRg%3D%3D</t>
  </si>
  <si>
    <t>as/b229-000-eh-tn-1002/1025 - instrumentation work-ii for residual utilities and offsite (ru and o) facilities for rajasthan refinery project of m/s hrrl , instrumentation work-ii for residual utilities and offsite (ru and o) facilities for rajasthan refinery project of m/s hrrl</t>
  </si>
  <si>
    <t>2023_EIL_748829_1</t>
  </si>
  <si>
    <t>https://eprocure.gov.in/eprocure/app?component=%24DirectLink&amp;page=FrontEndViewTender&amp;service=direct&amp;sp=S5dQCs0SqK92wjOvqdKfhDQ%3D%3D</t>
  </si>
  <si>
    <t>as/b229-000-ye-mr-2981/509 - laboratory equipment for residual utilities and offsite (ru and o) facilities of rajasthan refinery project (rrp) of m/s hpcl rajasthan refinery limited (hrrl) , laboratory equipment for residual utilities and offsite (ru and o) facilities of rajasthan refinery project (rrp) of m/s hpcl rajasthan refinery limited (hrrl)</t>
  </si>
  <si>
    <t>2023_EIL_741679_1</t>
  </si>
  <si>
    <t>https://eprocure.gov.in/eprocure/app?component=%24DirectLink&amp;page=FrontEndViewTender&amp;service=direct&amp;sp=Su2h%2F15LEykCcqFIp5MU4EA%3D%3D</t>
  </si>
  <si>
    <t>as/b440-003-pa-mr-5021/47 - pump-centrifugal. horizontal / vertical multistage (special purpose process) , pump-centrifugal. horizontal / vertical multistage (special purpose process)</t>
  </si>
  <si>
    <t>2023_EIL_756885_1</t>
  </si>
  <si>
    <t>https://eprocure.gov.in/eprocure/app?component=%24DirectLink&amp;page=FrontEndViewTender&amp;service=direct&amp;sp=SxwUanyNmpA1HDGPBppP2iw%3D%3D</t>
  </si>
  <si>
    <t>as/b440-003-pa-mr-5030/500 - pump-centrifugal.high speed integrally geared for dcu revamp of numaligarh refinery expansion project of m/s numaligarh refinery limited , pump-centrifugal.high speed integrally geared for dcu revamp of numaligarh refinery expansion project of m/s numaligarh refinery limited</t>
  </si>
  <si>
    <t>2023_EIL_742302_1</t>
  </si>
  <si>
    <t>https://eprocure.gov.in/eprocure/app?component=%24DirectLink&amp;page=FrontEndViewTender&amp;service=direct&amp;sp=Sf1QH5MD%2BvsvRX%2BrEoEVP4g%3D%3D</t>
  </si>
  <si>
    <t>as/b440-003-pa-mr-5060/46 - pump rotary.screw type for dcu revamp of numaligarh refinery expansion project of m/s numaligarh refinery limited , pump rotary.screw type for dcu revamp of numaligarh refinery expansion project of m/s numaligarh refinery limited</t>
  </si>
  <si>
    <t>2023_EIL_757959_1</t>
  </si>
  <si>
    <t>https://eprocure.gov.in/eprocure/app?component=%24DirectLink&amp;page=FrontEndViewTender&amp;service=direct&amp;sp=SmnDvdgMKzrDEWHPyrDbQtQ%3D%3D</t>
  </si>
  <si>
    <t>as/b440-003-xb-mr-0010/45 - switchboards- hv (indoor) with vcb for dcu revamp of numaligarh refinery expansion project of m/s numaligarh refinery limited , switchboards- hv (indoor) with vcb for dcu revamp of numaligarh refinery expansion project of m/s numaligarh refinery limited</t>
  </si>
  <si>
    <t>2023_EIL_741975_1</t>
  </si>
  <si>
    <t>https://eprocure.gov.in/eprocure/app?component=%24DirectLink&amp;page=FrontEndViewTender&amp;service=direct&amp;sp=SNBNerv2cDdEzluCnfdNp1A%3D%3D</t>
  </si>
  <si>
    <t>as/b440-003-yc-mr-1330/48 - control valves , control valves</t>
  </si>
  <si>
    <t>2023_EIL_746716_1</t>
  </si>
  <si>
    <t>https://eprocure.gov.in/eprocure/app?component=%24DirectLink&amp;page=FrontEndViewTender&amp;service=direct&amp;sp=S%2BGLmKnD3kCMhn3kvdzsFMg%3D%3D</t>
  </si>
  <si>
    <t>as/b440-003-yc-mr-2440/49 - desuperheaters and prds , desuperheaters and prds</t>
  </si>
  <si>
    <t>2023_EIL_744080_1</t>
  </si>
  <si>
    <t>https://eprocure.gov.in/eprocure/app?component=%24DirectLink&amp;page=FrontEndViewTender&amp;service=direct&amp;sp=Sb3iCGag2e0d3G02X7rDl4Q%3D%3D</t>
  </si>
  <si>
    <t>as/b558-019-pk-tn-3010/1002- link to bidding document - composite works for setting up of 4.3 tpd pem electrolyser at gail vijaipur m.p , link to bidding document - composite works for setting up of 4.3 tpd pem electrolyser at gail vijaipur m.p</t>
  </si>
  <si>
    <t>2023_EIL_742404_1</t>
  </si>
  <si>
    <t>https://eprocure.gov.in/eprocure/app?component=%24DirectLink&amp;page=FrontEndViewTender&amp;service=direct&amp;sp=SHNMp4lpJCMs%2FgBqxlWb%2Bww%3D%3D</t>
  </si>
  <si>
    <t>as/b666-000-pn-t-8788/1001 - environmental baseline data collection for bio atf project of m/s mrpl mangalore , environmental baseline data collection for bio atf project of m/s mrpl mangalore</t>
  </si>
  <si>
    <t>2023_EIL_741747_1</t>
  </si>
  <si>
    <t>https://eprocure.gov.in/eprocure/app?component=%24DirectLink&amp;page=FrontEndViewTender&amp;service=direct&amp;sp=S5Lxv8wAZIZUkBiWO1WArBg%3D%3D</t>
  </si>
  <si>
    <t xml:space="preserve">ball valves - cryo , </t>
  </si>
  <si>
    <t>2023_EIL_740887_1</t>
  </si>
  <si>
    <t>https://eprocure.gov.in/eprocure/app?component=%24DirectLink&amp;page=FrontEndViewTender&amp;service=direct&amp;sp=SP%2BEWihvvw3CxH9U4abqiRQ%3D%3D</t>
  </si>
  <si>
    <t xml:space="preserve">civil structural facade and related external development works for training institute , </t>
  </si>
  <si>
    <t>2023_EIL_749392_1</t>
  </si>
  <si>
    <t>https://eprocure.gov.in/eprocure/app?component=%24DirectLink&amp;page=FrontEndViewTender&amp;service=direct&amp;sp=Sr6RblsWfWs4AsPwN5kBPYg%3D%3D</t>
  </si>
  <si>
    <t xml:space="preserve">column trays-valve/sieve , </t>
  </si>
  <si>
    <t>2023_EIL_745905_1</t>
  </si>
  <si>
    <t>https://eprocure.gov.in/eprocure/app?component=%24DirectLink&amp;page=FrontEndViewTender&amp;service=direct&amp;sp=SIOy8%2F%2FDLNOicaYHp6Q1x2A%3D%3D</t>
  </si>
  <si>
    <t xml:space="preserve">composite works for coit and despatch terminal , </t>
  </si>
  <si>
    <t>2023_EIL_756843_1</t>
  </si>
  <si>
    <t>https://eprocure.gov.in/eprocure/app?component=%24DirectLink&amp;page=FrontEndViewTender&amp;service=direct&amp;sp=S6vD4UsZfnxqY0OGp7pYcGA%3D%3D</t>
  </si>
  <si>
    <t xml:space="preserve">composite works for ipps 1 2 and 3 , </t>
  </si>
  <si>
    <t>2023_EIL_758656_1</t>
  </si>
  <si>
    <t>https://eprocure.gov.in/eprocure/app?component=%24DirectLink&amp;page=FrontEndViewTender&amp;service=direct&amp;sp=SidAta1zADWZxZ4Ke3WZ9mw%3D%3D</t>
  </si>
  <si>
    <t xml:space="preserve">consultancy services for development of dsf-iii , </t>
  </si>
  <si>
    <t>2023_EIL_749685_2</t>
  </si>
  <si>
    <t>https://eprocure.gov.in/eprocure/app?component=%24DirectLink&amp;page=FrontEndViewTender&amp;service=direct&amp;session=T&amp;sp=So9H%2FL3c9anaWGV6wkmnc0A%3D%3D</t>
  </si>
  <si>
    <t>2023_EIL_749685_1</t>
  </si>
  <si>
    <t>https://eprocure.gov.in/eprocure/app?component=%24DirectLink&amp;page=FrontEndViewTender&amp;service=direct&amp;sp=S1kQvALJLuv4KuuyiSasTGg%3D%3D</t>
  </si>
  <si>
    <t xml:space="preserve">consultancy services for digital display gallery at eil gurugram , </t>
  </si>
  <si>
    <t>2023_EIL_749941_1</t>
  </si>
  <si>
    <t>https://eprocure.gov.in/eprocure/app?component=%24DirectLink&amp;page=FrontEndViewTender&amp;service=direct&amp;sp=S2E9O%2ByXytg0aTnhsmIUR%2Fg%3D%3D</t>
  </si>
  <si>
    <t xml:space="preserve">contract for insurance coverage for the year 2023-2024 , </t>
  </si>
  <si>
    <t>2023_EIL_738292_1</t>
  </si>
  <si>
    <t>https://eprocure.gov.in/eprocure/app?component=%24DirectLink&amp;page=FrontEndViewTender&amp;service=direct&amp;sp=Sa6uN35ECD2izvkusklHApQ%3D%3D</t>
  </si>
  <si>
    <t>design supply installation testing and commissioning of lpg based cremation cremation system at khajekhalan ghat patna saheb patna , design supply installation testing and commissioning of lpg based cremation system at khajekhalan ghat patna sahib patna</t>
  </si>
  <si>
    <t>2023_EIL_737804_1</t>
  </si>
  <si>
    <t>https://eprocure.gov.in/eprocure/app?component=%24DirectLink&amp;page=FrontEndViewTender&amp;service=direct&amp;sp=SXI5mSNltzXjFTHAbHnr96g%3D%3D</t>
  </si>
  <si>
    <t xml:space="preserve">digital experience zone and learning centre and smart class , </t>
  </si>
  <si>
    <t>2023_EIL_755210_1</t>
  </si>
  <si>
    <t>https://eprocure.gov.in/eprocure/app?component=%24DirectLink&amp;page=FrontEndViewTender&amp;service=direct&amp;session=T&amp;sp=SrTmFqRrhSxYE%2FKs%2Bh4hGJA%3D%3D</t>
  </si>
  <si>
    <t xml:space="preserve">domestic notice for invitation for bids for asset insurance , </t>
  </si>
  <si>
    <t>2023_EIL_747480_1</t>
  </si>
  <si>
    <t>https://eprocure.gov.in/eprocure/app?component=%24DirectLink&amp;page=FrontEndViewTender&amp;service=direct&amp;sp=SIqSx6NdWbH8LzRunYCXZxA%3D%3D</t>
  </si>
  <si>
    <t xml:space="preserve">engaging institutes/agencies for behavioral based and skill based programs , </t>
  </si>
  <si>
    <t>2023_EIL_746809_1</t>
  </si>
  <si>
    <t>https://eprocure.gov.in/eprocure/app?component=%24DirectLink&amp;page=FrontEndViewTender&amp;service=direct&amp;sp=S8kt%2B7NDAp%2BvL3XVQ5GHNeQ%3D%3D</t>
  </si>
  <si>
    <t xml:space="preserve">eoi for empanelment of back-up engineering consultant(s) for iron and steel plant , </t>
  </si>
  <si>
    <t>2023_EIL_749868_1</t>
  </si>
  <si>
    <t>https://eprocure.gov.in/eprocure/app?component=%24DirectLink&amp;page=FrontEndViewTender&amp;service=direct&amp;sp=SFnXZs4Ac5HvlB0dyGcIXHg%3D%3D</t>
  </si>
  <si>
    <t>eoi for empanelment of back-up engineering consultant(s) for iron and steel plant , refer bidding document</t>
  </si>
  <si>
    <t>2023_EIL_749868_2</t>
  </si>
  <si>
    <t>https://eprocure.gov.in/eprocure/app?component=%24DirectLink&amp;page=FrontEndViewTender&amp;service=direct&amp;sp=SJuB%2F7LQckiIO0YM%2F0uCG0Q%3D%3D</t>
  </si>
  <si>
    <t>epf.i/investment/2022-23/07 , refer tender notice</t>
  </si>
  <si>
    <t>2023_EIL_739750_1</t>
  </si>
  <si>
    <t>https://eprocure.gov.in/eprocure/app?component=%24DirectLink&amp;page=FrontEndViewTender&amp;service=direct&amp;sp=SFLmW8qPFrhwhg%2BnLr31xSA%3D%3D</t>
  </si>
  <si>
    <t xml:space="preserve">epf.i/investment/2023-24/01 , </t>
  </si>
  <si>
    <t>2023_EIL_748408_1</t>
  </si>
  <si>
    <t>https://eprocure.gov.in/eprocure/app?component=%24DirectLink&amp;page=FrontEndViewTender&amp;service=direct&amp;sp=SPV%2BFZkoyAxoACDzdbWJjMQ%3D%3D</t>
  </si>
  <si>
    <t xml:space="preserve">epf.i/investment/2023-24/02 , </t>
  </si>
  <si>
    <t>2023_EIL_751305_1</t>
  </si>
  <si>
    <t>https://eprocure.gov.in/eprocure/app?component=%24DirectLink&amp;page=FrontEndViewTender&amp;service=direct&amp;sp=SJ%2FNcRxlDsSNyq8%2FwEFDzqw%3D%3D</t>
  </si>
  <si>
    <t xml:space="preserve">epf.i/investment/2023-24/03 , </t>
  </si>
  <si>
    <t>2023_EIL_755055_1</t>
  </si>
  <si>
    <t>https://eprocure.gov.in/eprocure/app?component=%24DirectLink&amp;page=FrontEndViewTender&amp;service=direct&amp;session=T&amp;sp=Shvztjdi%2Buo0ErsbdpDvCTw%3D%3D</t>
  </si>
  <si>
    <t xml:space="preserve">epf.i/sale of securities/2022-23/06 , </t>
  </si>
  <si>
    <t>2023_EIL_742898_1</t>
  </si>
  <si>
    <t>https://eprocure.gov.in/eprocure/app?component=%24DirectLink&amp;page=FrontEndViewTender&amp;service=direct&amp;sp=SB9%2F8ahDWqq4Y0NJcseRSMQ%3D%3D</t>
  </si>
  <si>
    <t>etender bid for consultancy services for development of dsf-iii ,refer bidding document</t>
  </si>
  <si>
    <t>2023_EIL_749685_3</t>
  </si>
  <si>
    <t>https://eprocure.gov.in/eprocure/app?component=%24DirectLink&amp;page=FrontEndViewTender&amp;service=direct&amp;sp=SDjj2FvdQ9rkWmLKS44X0yw%3D%3D</t>
  </si>
  <si>
    <t xml:space="preserve">expression of interest (eoi) for empanelment of lighting consultants for providing consultancy services for facade illumination of heritage sites for various projects of iof , </t>
  </si>
  <si>
    <t>2023_EIL_741519_1</t>
  </si>
  <si>
    <t>https://eprocure.gov.in/eprocure/app?component=%24DirectLink&amp;page=FrontEndViewTender&amp;service=direct&amp;sp=SH6Yz86Lrij57Krgu%2B4tIKA%3D%3D</t>
  </si>
  <si>
    <t xml:space="preserve">facility management contract 1 for eil new delhi and eil office complex gurugram , </t>
  </si>
  <si>
    <t>2023_EIL_754292_1</t>
  </si>
  <si>
    <t>https://eprocure.gov.in/eprocure/app?component=%24DirectLink&amp;page=FrontEndViewTender&amp;service=direct&amp;sp=SKX5XWzAmUFqp4Z8Q6X2cug%3D%3D</t>
  </si>
  <si>
    <t>heat exchanger carbon steel. heat exchanger low alloy steel. heat exchanger-cs-las ss clad , procurement of heat exchanger carbon steel. heat exchanger low alloy steel. heat exchanger-cs-las ss clad for bcpl</t>
  </si>
  <si>
    <t>2023_EIL_753429_1</t>
  </si>
  <si>
    <t>https://eprocure.gov.in/eprocure/app?component=%24DirectLink&amp;page=FrontEndViewTender&amp;service=direct&amp;sp=Spwl%2FEXWrlG%2BnoZIIKfK%2Bxg%3D%3D</t>
  </si>
  <si>
    <t>international courier service in the offices of eil , providing international courier service in the offices of eil at eil at new delhi gurugram</t>
  </si>
  <si>
    <t>2023_EIL_740015_1</t>
  </si>
  <si>
    <t>https://eprocure.gov.in/eprocure/app?component=%24DirectLink&amp;page=FrontEndViewTender&amp;service=direct&amp;sp=S%2FoRFBOi%2FYunpFLA6%2BIlRPQ%3D%3D</t>
  </si>
  <si>
    <t xml:space="preserve">invitatiion for pre tender meeting for eil annual report fy 2022-23 , </t>
  </si>
  <si>
    <t>2023_EIL_753048_1</t>
  </si>
  <si>
    <t>https://eprocure.gov.in/eprocure/app?component=%24DirectLink&amp;page=FrontEndViewTender&amp;service=direct&amp;sp=SuWoykWJ05vrOK%2F22d3DR7Q%3D%3D</t>
  </si>
  <si>
    <t>invitation , invitation- globe and check valves</t>
  </si>
  <si>
    <t>2023_EIL_750073_1</t>
  </si>
  <si>
    <t>https://eprocure.gov.in/eprocure/app?component=%24DirectLink&amp;page=FrontEndViewTender&amp;service=direct&amp;sp=SPB%2BYyGZG6pGcUWha8lCnvA%3D%3D</t>
  </si>
  <si>
    <t>invitation , invitation-ofc</t>
  </si>
  <si>
    <t>2023_EIL_749853_1</t>
  </si>
  <si>
    <t>https://eprocure.gov.in/eprocure/app?component=%24DirectLink&amp;page=FrontEndViewTender&amp;service=direct&amp;sp=S%2F4NwVEvinc5WZG496k2Yiw%3D%3D</t>
  </si>
  <si>
    <t xml:space="preserve">invitation for pre tender meet for translation services from engligh to foreign language and vice -a-versa , </t>
  </si>
  <si>
    <t>2023_EIL_739238_1</t>
  </si>
  <si>
    <t>https://eprocure.gov.in/eprocure/app?component=%24DirectLink&amp;page=FrontEndViewTender&amp;service=direct&amp;sp=Smp%2F46DVqI9Uenlpnv6gG7Q%3D%3D</t>
  </si>
  <si>
    <t>invitation for pre tender meeting for diesel generator , ivitation for pre tender meeting for diesel generator</t>
  </si>
  <si>
    <t>2023_EIL_747731_2</t>
  </si>
  <si>
    <t>https://eprocure.gov.in/eprocure/app?component=%24DirectLink&amp;page=FrontEndViewTender&amp;service=direct&amp;sp=SdR6vCGp9BIBOV%2By4bgeVQw%3D%3D</t>
  </si>
  <si>
    <t xml:space="preserve">invitation for pre tender meeting for erp solution at eil , </t>
  </si>
  <si>
    <t>2023_EIL_741602_1</t>
  </si>
  <si>
    <t>https://eprocure.gov.in/eprocure/app?component=%24DirectLink&amp;page=FrontEndViewTender&amp;service=direct&amp;sp=SlfCvy7pzdZat3ieqTUIuvg%3D%3D</t>
  </si>
  <si>
    <t xml:space="preserve">invitation for pre tender meeting for fmc-t for eil new delhi and eil gurugram , </t>
  </si>
  <si>
    <t>2023_EIL_752257_1</t>
  </si>
  <si>
    <t>https://eprocure.gov.in/eprocure/app?component=%24DirectLink&amp;page=FrontEndViewTender&amp;service=direct&amp;sp=Sss9ah9bLrUa8b59Ys85nrA%3D%3D</t>
  </si>
  <si>
    <t xml:space="preserve">invitation for pre tender meeting for renovation of annanagar guest house chennai , </t>
  </si>
  <si>
    <t>2023_EIL_754641_1</t>
  </si>
  <si>
    <t>https://eprocure.gov.in/eprocure/app?component=%24DirectLink&amp;page=FrontEndViewTender&amp;service=direct&amp;session=T&amp;sp=SaV8ZSCPDsYym0KFS%2BCgKJg%3D%3D</t>
  </si>
  <si>
    <t>invitation for pre tender meeting invitaton for pre tender meeting for sitc of electrical system for eil annexe building</t>
  </si>
  <si>
    <t>2023_EIL_732405_1</t>
  </si>
  <si>
    <t>https://eprocure.gov.in/eprocure/app?component=%24DirectLink&amp;page=FrontEndViewTender&amp;service=direct&amp;sp=SyFRX1fO5TfuFnJwTsXLLxA%3D%3D</t>
  </si>
  <si>
    <t xml:space="preserve">invitation for pre-tender meet , </t>
  </si>
  <si>
    <t>2023_EIL_749688_1</t>
  </si>
  <si>
    <t>https://eprocure.gov.in/eprocure/app?component=%24DirectLink&amp;page=FrontEndViewTender&amp;service=direct&amp;sp=SlmeZaBqnrdylc8gHhFP%2BOA%3D%3D</t>
  </si>
  <si>
    <t xml:space="preserve">invitation for pretender meet for composite works at paradip , </t>
  </si>
  <si>
    <t>2023_EIL_737805_1</t>
  </si>
  <si>
    <t>https://eprocure.gov.in/eprocure/app?component=%24DirectLink&amp;page=FrontEndViewTender&amp;service=direct&amp;sp=SCibcarjMrBwv2P9KKPN9Ow%3D%3D</t>
  </si>
  <si>
    <t xml:space="preserve">invitation for pre-tender meet for composite works for fit-out of it infrastructure at bhubaneshwar (odisha) , </t>
  </si>
  <si>
    <t>2023_EIL_742816_1</t>
  </si>
  <si>
    <t>https://eprocure.gov.in/eprocure/app?component=%24DirectLink&amp;page=FrontEndViewTender&amp;service=direct&amp;sp=SgCEiJ%2FlAE6KreZklkRVsdg%3D%3D</t>
  </si>
  <si>
    <t xml:space="preserve">invitation for pre-tender meet for dryer sequential on/off valves for cauvery basin refinery project of m/s cpcl nagapattinam tamilnadu , </t>
  </si>
  <si>
    <t>2023_EIL_738734_1</t>
  </si>
  <si>
    <t>https://eprocure.gov.in/eprocure/app?component=%24DirectLink&amp;page=FrontEndViewTender&amp;service=direct&amp;sp=S4m8qhTwdaiy96dNvqdS2Cw%3D%3D</t>
  </si>
  <si>
    <t xml:space="preserve">invitation for pre-tender meet for ejector system package for cbr project nagapattinam tamilnadu , </t>
  </si>
  <si>
    <t>2023_EIL_757395_1</t>
  </si>
  <si>
    <t>https://eprocure.gov.in/eprocure/app?component=%24DirectLink&amp;page=FrontEndViewTender&amp;service=direct&amp;sp=S3w8rN242QGV7OpPFvpeUtw%3D%3D</t>
  </si>
  <si>
    <t xml:space="preserve">invitation for pretender meet for geo-tech investigation works , </t>
  </si>
  <si>
    <t>2023_EIL_739956_1</t>
  </si>
  <si>
    <t>https://eprocure.gov.in/eprocure/app?component=%24DirectLink&amp;page=FrontEndViewTender&amp;service=direct&amp;sp=SnHNehPre9z0jtC400LK%2FVg%3D%3D</t>
  </si>
  <si>
    <t xml:space="preserve">invitation for pre-tender meet for mass flowmeters -thermal for cauvery basin refinery project of m/s cpcl nagapattinam tamilnadu , </t>
  </si>
  <si>
    <t>2023_EIL_746204_1</t>
  </si>
  <si>
    <t>https://eprocure.gov.in/eprocure/app?component=%24DirectLink&amp;page=FrontEndViewTender&amp;service=direct&amp;sp=S6dgJ73lIrHbLHqUmyCxwBQ%3D%3D</t>
  </si>
  <si>
    <t>invitation for pretender meet for plug valves , as per document</t>
  </si>
  <si>
    <t>2023_EIL_739996_1</t>
  </si>
  <si>
    <t>https://eprocure.gov.in/eprocure/app?component=%24DirectLink&amp;page=FrontEndViewTender&amp;service=direct&amp;sp=SbWSkSeAJI5xFKNPwtxousQ%3D%3D</t>
  </si>
  <si>
    <t xml:space="preserve">invitation for pre-tender meet for river front and ghat development works at jaunpur uttar pradesh , </t>
  </si>
  <si>
    <t>2023_EIL_740627_1</t>
  </si>
  <si>
    <t>https://eprocure.gov.in/eprocure/app?component=%24DirectLink&amp;page=FrontEndViewTender&amp;service=direct&amp;sp=SrHBuvexqxngaO6ez9UJ5VQ%3D%3D</t>
  </si>
  <si>
    <t xml:space="preserve">invitation for pre-tender meet for ss/cr manifolds and steam trap for coker-b revamp project of m/s iocl barauni refinery barauni (bihar) , </t>
  </si>
  <si>
    <t>2023_EIL_753939_1</t>
  </si>
  <si>
    <t>https://eprocure.gov.in/eprocure/app?component=%24DirectLink&amp;page=FrontEndViewTender&amp;service=direct&amp;sp=SQJ%2FEkN%2Fl3m%2Ft7siYQl%2FXOw%3D%3D</t>
  </si>
  <si>
    <t>invitation for pretender meet of composite works , as per enclosed documentt</t>
  </si>
  <si>
    <t>2023_EIL_745526_1</t>
  </si>
  <si>
    <t>https://eprocure.gov.in/eprocure/app?component=%24DirectLink&amp;page=FrontEndViewTender&amp;service=direct&amp;sp=S0WhZRWfX6otlbOz%2BYuQYHg%3D%3D</t>
  </si>
  <si>
    <t xml:space="preserve">invitation for pre-tender meeting 2 for digitization of personal dossiers , </t>
  </si>
  <si>
    <t>2023_EIL_749355_1</t>
  </si>
  <si>
    <t>https://eprocure.gov.in/eprocure/app?component=%24DirectLink&amp;page=FrontEndViewTender&amp;service=direct&amp;sp=SecI5vXfc97qTe3%2FlqsLgdA%3D%3D</t>
  </si>
  <si>
    <t xml:space="preserve">invitation for pre-tender meeting for acquiring a4 color printer on lease basis for board members , </t>
  </si>
  <si>
    <t>2023_EIL_749128_1</t>
  </si>
  <si>
    <t>https://eprocure.gov.in/eprocure/app?component=%24DirectLink&amp;page=FrontEndViewTender&amp;service=direct&amp;sp=SKZakeo5APYq%2FAgKSbaX5aA%3D%3D</t>
  </si>
  <si>
    <t xml:space="preserve">invitation for pre-tender meeting for engaging institute/ agencies for advanced leadership program , </t>
  </si>
  <si>
    <t>2023_EIL_755961_1</t>
  </si>
  <si>
    <t>https://eprocure.gov.in/eprocure/app?component=%24DirectLink&amp;page=FrontEndViewTender&amp;service=direct&amp;sp=SBolJAsbq8FuHd2kbhyfBnw%3D%3D</t>
  </si>
  <si>
    <t xml:space="preserve">invitation for pre-tender meeting for engaging yoga guru for daily online yoga sessions , </t>
  </si>
  <si>
    <t>2023_EIL_739203_1</t>
  </si>
  <si>
    <t>https://eprocure.gov.in/eprocure/app?component=%24DirectLink&amp;page=FrontEndViewTender&amp;service=direct&amp;sp=SPrVaU0IHkqVOCjni41Wb5A%3D%3D</t>
  </si>
  <si>
    <t xml:space="preserve">invitation of offer to quote rate of interest (percentage) for term deposits , </t>
  </si>
  <si>
    <t>2023_EIL_746989_1</t>
  </si>
  <si>
    <t>https://eprocure.gov.in/eprocure/app?component=%24DirectLink&amp;page=FrontEndViewTender&amp;service=direct&amp;sp=Sw8uJOjtjLYBrsMpjget9jQ%3D%3D</t>
  </si>
  <si>
    <t xml:space="preserve">invitation of offer to quote rate of interest for term deposit , </t>
  </si>
  <si>
    <t>2023_EIL_738917_1</t>
  </si>
  <si>
    <t>https://eprocure.gov.in/eprocure/app?component=%24DirectLink&amp;page=FrontEndViewTender&amp;service=direct&amp;sp=SllhcxSsvh9PkdXewdiRzZA%3D%3D</t>
  </si>
  <si>
    <t>2023_EIL_740455_1</t>
  </si>
  <si>
    <t>https://eprocure.gov.in/eprocure/app?component=%24DirectLink&amp;page=FrontEndViewTender&amp;service=direct&amp;sp=S789HL5gcp%2Fw6miGi7xQPrw%3D%3D</t>
  </si>
  <si>
    <t xml:space="preserve">invitation of offer to quote rate of interest for term deposits , </t>
  </si>
  <si>
    <t>2023_EIL_747215_1</t>
  </si>
  <si>
    <t>https://eprocure.gov.in/eprocure/app?component=%24DirectLink&amp;page=FrontEndViewTender&amp;service=direct&amp;sp=SIF3gsNeTyByhbLFQeHKaug%3D%3D</t>
  </si>
  <si>
    <t xml:space="preserve">invitation of offer to quote rate of interest for term desposits , </t>
  </si>
  <si>
    <t>2023_EIL_746720_1</t>
  </si>
  <si>
    <t>https://eprocure.gov.in/eprocure/app?component=%24DirectLink&amp;page=FrontEndViewTender&amp;service=direct&amp;sp=S0eQrnbFIMis3VUoGCGkx0w%3D%3D</t>
  </si>
  <si>
    <t xml:space="preserve">invitation to pre-mr meeting for waste paper recycling unit for eil- r and d gurugram , </t>
  </si>
  <si>
    <t>2023_EIL_754113_1</t>
  </si>
  <si>
    <t>https://eprocure.gov.in/eprocure/app?component=%24DirectLink&amp;page=FrontEndViewTender&amp;service=direct&amp;sp=SYOjbFUAS8r78xIYbCZpHHQ%3D%3D</t>
  </si>
  <si>
    <t>invitation to pre-tender meet , invitation to pre-tender meet (ups system)</t>
  </si>
  <si>
    <t>2023_EIL_753077_1</t>
  </si>
  <si>
    <t>https://eprocure.gov.in/eprocure/app?component=%24DirectLink&amp;page=FrontEndViewTender&amp;service=direct&amp;sp=S5bUeyUqpc8B0nF7yrMY4sg%3D%3D</t>
  </si>
  <si>
    <t xml:space="preserve">invitation to pre-tender meet for analyser systems for panipat refinery expansion (p-25) project of m/s indian oil corporation limited (iocl) india. , </t>
  </si>
  <si>
    <t>2023_EIL_746008_1</t>
  </si>
  <si>
    <t>https://eprocure.gov.in/eprocure/app?component=%24DirectLink&amp;page=FrontEndViewTender&amp;service=direct&amp;sp=SdeZmp3A%2BVHxxiZXJ757ePg%3D%3D</t>
  </si>
  <si>
    <t xml:space="preserve">invitation to pre-tender meet for centrifugal pumps (special purpose process) for delayed coker unit revamp of numaligarh refinery expansion project of m/s numaligarh refinery limited , </t>
  </si>
  <si>
    <t>2023_EIL_739789_1</t>
  </si>
  <si>
    <t>https://eprocure.gov.in/eprocure/app?component=%24DirectLink&amp;page=FrontEndViewTender&amp;service=direct&amp;sp=SSDVXOmTAIgBcmsJMc2O0QA%3D%3D</t>
  </si>
  <si>
    <t xml:space="preserve">invitation to pre-tender meet for mobile fire fighting equipments for rajasthan refinery project of m/s hrrl , </t>
  </si>
  <si>
    <t>2023_EIL_740518_1</t>
  </si>
  <si>
    <t>https://eprocure.gov.in/eprocure/app?component=%24DirectLink&amp;page=FrontEndViewTender&amp;service=direct&amp;sp=SrX7JkQQUDG3Z2TlsuoH0rA%3D%3D</t>
  </si>
  <si>
    <t xml:space="preserve">invitation to pre-tender meet for pump , </t>
  </si>
  <si>
    <t>2023_EIL_752497_1</t>
  </si>
  <si>
    <t>https://eprocure.gov.in/eprocure/app?component=%24DirectLink&amp;page=FrontEndViewTender&amp;service=direct&amp;sp=SKwM7LMl4akixF0McWzEXAQ%3D%3D</t>
  </si>
  <si>
    <t xml:space="preserve">invitation to pre-tender meet for pump-rotary.screw for delayed coker unit revamp of numaligarh refinery expansion project of m/s numaligarh refinery limited , </t>
  </si>
  <si>
    <t>2023_EIL_740193_1</t>
  </si>
  <si>
    <t>https://eprocure.gov.in/eprocure/app?component=%24DirectLink&amp;page=FrontEndViewTender&amp;service=direct&amp;sp=STK2fwvIUoX%2FYk45lV4uN6g%3D%3D</t>
  </si>
  <si>
    <t xml:space="preserve">invitation to pre-tender meet for switchboards-mv-mcc / pcc / pmcc-drawout for delayed coker unit revamp project of m/s numaligarh refinery limited , </t>
  </si>
  <si>
    <t>2023_EIL_754578_1</t>
  </si>
  <si>
    <t>https://eprocure.gov.in/eprocure/app?component=%24DirectLink&amp;page=FrontEndViewTender&amp;service=direct&amp;session=T&amp;sp=Sbs0fKMzU460Ds61r%2BR2Jcw%3D%3D</t>
  </si>
  <si>
    <t xml:space="preserve">invitation to pre-tender meet for ventilation and pressurisation system for delayed coker unit revamp of numaligarh refinery expansion project of m/s numaligarh refinery limited , </t>
  </si>
  <si>
    <t>2023_EIL_737923_1</t>
  </si>
  <si>
    <t>https://eprocure.gov.in/eprocure/app?component=%24DirectLink&amp;page=FrontEndViewTender&amp;service=direct&amp;sp=SRech%2FtAtdir7Mq3MiisCDQ%3D%3D</t>
  </si>
  <si>
    <t xml:space="preserve">invitation to pre-tender meeting for electrical work-ii for residual utilities and offsite (ru and o) facilities for rajasthan refinery project of m/s hrrl , </t>
  </si>
  <si>
    <t>2023_EIL_746215_1</t>
  </si>
  <si>
    <t>https://eprocure.gov.in/eprocure/app?component=%24DirectLink&amp;page=FrontEndViewTender&amp;service=direct&amp;sp=SzbGEOY%2B0bmzB9HRDJDZ89w%3D%3D</t>
  </si>
  <si>
    <t xml:space="preserve">invitation to pre-tender meeting for excess flow check valves for rajasthan refinery project of hrrl , </t>
  </si>
  <si>
    <t>2023_EIL_748509_1</t>
  </si>
  <si>
    <t>https://eprocure.gov.in/eprocure/app?component=%24DirectLink&amp;page=FrontEndViewTender&amp;service=direct&amp;sp=Sjua%2FoJ%2Bs1D%2BaX1ewP6fNCA%3D%3D</t>
  </si>
  <si>
    <t xml:space="preserve">invitation to pre-tender meeting for for pump-reciprocating (controlled volume)for dcu revamp of numaligarh refinery expansion project of m/s numaligarh refinery limited , </t>
  </si>
  <si>
    <t>2023_EIL_738458_1</t>
  </si>
  <si>
    <t>https://eprocure.gov.in/eprocure/app?component=%24DirectLink&amp;page=FrontEndViewTender&amp;service=direct&amp;sp=SmHLjSI2Qj%2Flu0g%2B%2BFEm5fA%3D%3D</t>
  </si>
  <si>
    <t xml:space="preserve">invitation to pre-tender meeting for hiring services of ip firm for providing intellectual property and other related works for engineers india limited , </t>
  </si>
  <si>
    <t>2023_EIL_757604_1</t>
  </si>
  <si>
    <t>https://eprocure.gov.in/eprocure/app?component=%24DirectLink&amp;page=FrontEndViewTender&amp;service=direct&amp;sp=SHEVX7DCooKHVjt6sfNcXtQ%3D%3D</t>
  </si>
  <si>
    <t xml:space="preserve">invitation to pre-tender meeting for overhead foam storage and handling facilities for rajatshan refinery project of hrrl , </t>
  </si>
  <si>
    <t>2023_EIL_756093_1</t>
  </si>
  <si>
    <t>https://eprocure.gov.in/eprocure/app?component=%24DirectLink&amp;page=FrontEndViewTender&amp;service=direct&amp;sp=Sq9L9Jl5iC0NSDQv1hytkCQ%3D%3D</t>
  </si>
  <si>
    <t xml:space="preserve">invitation to pre-tender meeting for overhead foam storage and handling facility for rajatshan refinery project of hrrl , </t>
  </si>
  <si>
    <t>2023_EIL_753259_1</t>
  </si>
  <si>
    <t>https://eprocure.gov.in/eprocure/app?component=%24DirectLink&amp;page=FrontEndViewTender&amp;service=direct&amp;sp=SWEcbKgNXSqWkruvROthZ7w%3D%3D</t>
  </si>
  <si>
    <t xml:space="preserve">invitation to pre-tender meeting for pipe- 3l pe coated cs pipes for rajasthan refinery project of hrrl , </t>
  </si>
  <si>
    <t>2023_EIL_743944_1</t>
  </si>
  <si>
    <t>https://eprocure.gov.in/eprocure/app?component=%24DirectLink&amp;page=FrontEndViewTender&amp;service=direct&amp;sp=StLJCOWYNtEZh7be6k48kAw%3D%3D</t>
  </si>
  <si>
    <t xml:space="preserve">invitation to pre-tender meeting for piston type sampling valve (strahman or equivalent) for bbu unit of mrpl , </t>
  </si>
  <si>
    <t>2023_EIL_741776_1</t>
  </si>
  <si>
    <t>https://eprocure.gov.in/eprocure/app?component=%24DirectLink&amp;page=FrontEndViewTender&amp;service=direct&amp;sp=ScCvt%2BWJfgF809eWGrd5t3g%3D%3D</t>
  </si>
  <si>
    <t xml:space="preserve">invitation to pre-tender meeting for plant communication system for dcu revamp of numaligarh refinery expansion project of m/s numaligarh refinery limited , </t>
  </si>
  <si>
    <t>2023_EIL_738454_1</t>
  </si>
  <si>
    <t>https://eprocure.gov.in/eprocure/app?component=%24DirectLink&amp;page=FrontEndViewTender&amp;service=direct&amp;sp=Sb3%2FjU5XNefkGJWPP9i193g%3D%3D</t>
  </si>
  <si>
    <t xml:space="preserve">invitation to pre-tender meeting for reciprocating gas compressors for das - bpcl - mr project , </t>
  </si>
  <si>
    <t>2023_EIL_752425_1</t>
  </si>
  <si>
    <t>https://eprocure.gov.in/eprocure/app?component=%24DirectLink&amp;page=FrontEndViewTender&amp;service=direct&amp;sp=SaeQxI%2FEqkaBLKugJ0s4JAw%3D%3D</t>
  </si>
  <si>
    <t xml:space="preserve">invitation to pre-tender meeting for strengthening and capacity enhancement of mcp tailing dam at malanjkhand mp , </t>
  </si>
  <si>
    <t>2023_EIL_754514_1</t>
  </si>
  <si>
    <t>https://eprocure.gov.in/eprocure/app?component=%24DirectLink&amp;page=FrontEndViewTender&amp;service=direct&amp;session=T&amp;sp=SOBJ9xdssIxsm4m2jL8n1cQ%3D%3D</t>
  </si>
  <si>
    <t xml:space="preserve">invitation to pre-tender meeting for supply erection installation and commissioning of compressed bio gas (cbg) facility at eil office complexgurugram. , </t>
  </si>
  <si>
    <t>2023_EIL_758132_1</t>
  </si>
  <si>
    <t>https://eprocure.gov.in/eprocure/app?component=%24DirectLink&amp;page=FrontEndViewTender&amp;service=direct&amp;sp=SuVBjq901JisQ3s5fAJXeTw%3D%3D</t>
  </si>
  <si>
    <t xml:space="preserve">invitation to pre-tender meeting for workshop equipment for residual utilities and offsite (ru and o) facilities for rajasthan refinery project of m/s hrrl , </t>
  </si>
  <si>
    <t>2023_EIL_757557_1</t>
  </si>
  <si>
    <t>https://eprocure.gov.in/eprocure/app?component=%24DirectLink&amp;page=FrontEndViewTender&amp;service=direct&amp;sp=S6VB2MyxQ5uS8mdm6AQex9Q%3D%3D</t>
  </si>
  <si>
    <t>jp/b015-000-mh-t-3012/1067 balance hot insulation works for vrmp obe , balance hot insulation works for vrmp obe for vrmp project hpcl visakhapatnam</t>
  </si>
  <si>
    <t>2023_EIL_738994_1</t>
  </si>
  <si>
    <t>https://eprocure.gov.in/eprocure/app?component=%24DirectLink&amp;page=FrontEndViewTender&amp;service=direct&amp;sp=SQv3ND5dlehrI3JwwfiiXFA%3D%3D</t>
  </si>
  <si>
    <t xml:space="preserve">liquid nitrogen storage vessel (double wall) package , </t>
  </si>
  <si>
    <t>2023_EIL_754568_1</t>
  </si>
  <si>
    <t>https://eprocure.gov.in/eprocure/app?component=%24DirectLink&amp;page=FrontEndViewTender&amp;service=direct&amp;session=T&amp;sp=SUdUCsTFYlglFpeaPfpWGKg%3D%3D</t>
  </si>
  <si>
    <t>lt/ 8590-000-se-t-0504/217 , providing security services at ro kolkata</t>
  </si>
  <si>
    <t>2023_EIL_757841_1</t>
  </si>
  <si>
    <t>https://eprocure.gov.in/eprocure/app?component=%24DirectLink&amp;page=FrontEndViewTender&amp;service=direct&amp;sp=SWfnSC6QDHqaBq%2FJWeY52Kg%3D%3D</t>
  </si>
  <si>
    <t>material handling service , material handling service of bs-vi auto fuels project chennai petroleum corporation manali refinery</t>
  </si>
  <si>
    <t>2023_EIL_745989_1</t>
  </si>
  <si>
    <t>https://eprocure.gov.in/eprocure/app?component=%24DirectLink&amp;page=FrontEndViewTender&amp;service=direct&amp;sp=STUaWdKt8PrIzkik2vDKqYg%3D%3D</t>
  </si>
  <si>
    <t xml:space="preserve">material handling services , </t>
  </si>
  <si>
    <t>2023_EIL_738323_2</t>
  </si>
  <si>
    <t>https://eprocure.gov.in/eprocure/app?component=%24DirectLink&amp;page=FrontEndViewTender&amp;service=direct&amp;sp=SRWGpIKmmEquyKklJAntZgQ%3D%3D</t>
  </si>
  <si>
    <t>2023_EIL_738323_1</t>
  </si>
  <si>
    <t>https://eprocure.gov.in/eprocure/app?component=%24DirectLink&amp;page=FrontEndViewTender&amp;service=direct&amp;sp=SNImbD6QFcvSujT9UFe5FJw%3D%3D</t>
  </si>
  <si>
    <t xml:space="preserve">material handling works , </t>
  </si>
  <si>
    <t>2023_EIL_743255_1</t>
  </si>
  <si>
    <t>https://eprocure.gov.in/eprocure/app?component=%24DirectLink&amp;page=FrontEndViewTender&amp;service=direct&amp;sp=S2ymr0ysmjhW1UEy6Szhvcw%3D%3D</t>
  </si>
  <si>
    <t xml:space="preserve">offshore wellhead platform , </t>
  </si>
  <si>
    <t>2023_EIL_752818_1</t>
  </si>
  <si>
    <t>https://eprocure.gov.in/eprocure/app?component=%24DirectLink&amp;page=FrontEndViewTender&amp;service=direct&amp;sp=SsIrXNjXZ8l7Xrlcf1PWevg%3D%3D</t>
  </si>
  <si>
    <t xml:space="preserve">pipe-ss seamless , </t>
  </si>
  <si>
    <t>2023_EIL_751673_1</t>
  </si>
  <si>
    <t>https://eprocure.gov.in/eprocure/app?component=%24DirectLink&amp;page=FrontEndViewTender&amp;service=direct&amp;sp=SPSrvUqElt7RdfSeH9jNWXg%3D%3D</t>
  </si>
  <si>
    <t xml:space="preserve">plant communication system </t>
  </si>
  <si>
    <t>2022_EIL_732221_1</t>
  </si>
  <si>
    <t>https://eprocure.gov.in/eprocure/app?component=%24DirectLink&amp;page=FrontEndViewTender&amp;service=direct&amp;sp=SIhvztolKuGVhJfkrXIqhmA%3D%3D</t>
  </si>
  <si>
    <t>pre engineered buildings 3-nos (composite works) , refer tender document</t>
  </si>
  <si>
    <t>2023_EIL_753001_1</t>
  </si>
  <si>
    <t>https://eprocure.gov.in/eprocure/app?component=%24DirectLink&amp;page=FrontEndViewTender&amp;service=direct&amp;sp=SFoqbYWFIhzZOnBP4Ibfg8Q%3D%3D</t>
  </si>
  <si>
    <t>pre tender invitation , surge relief valave</t>
  </si>
  <si>
    <t>2023_EIL_738720_1</t>
  </si>
  <si>
    <t>https://eprocure.gov.in/eprocure/app?component=%24DirectLink&amp;page=FrontEndViewTender&amp;service=direct&amp;sp=S7Y7K8nMvnx2RT6xs%2FNsf8w%3D%3D</t>
  </si>
  <si>
    <t xml:space="preserve">pre tender meet for appointment of agency for hse management system renewal certification , </t>
  </si>
  <si>
    <t>2023_EIL_753263_1</t>
  </si>
  <si>
    <t>https://eprocure.gov.in/eprocure/app?component=%24DirectLink&amp;page=FrontEndViewTender&amp;service=direct&amp;sp=SKCfo0tl6JPoaEq8voDB32g%3D%3D</t>
  </si>
  <si>
    <t>pre tender meet for piling civil structural work , pre tender meet for piling work</t>
  </si>
  <si>
    <t>2023_EIL_737373_1</t>
  </si>
  <si>
    <t>https://eprocure.gov.in/eprocure/app?component=%24DirectLink&amp;page=FrontEndViewTender&amp;service=direct&amp;sp=SXaWbCy6Xbovn0yc22i5OUA%3D%3D</t>
  </si>
  <si>
    <t>pre tender meet for topographical survey and ug scanning survey , refer attached invitation</t>
  </si>
  <si>
    <t>2023_EIL_757570_1</t>
  </si>
  <si>
    <t>https://eprocure.gov.in/eprocure/app?component=%24DirectLink&amp;page=FrontEndViewTender&amp;service=direct&amp;sp=SRhkXB5gimCSA%2Bj8W0AJR2w%3D%3D</t>
  </si>
  <si>
    <t>pre tender meeting pre tender meeting for providing caretaking services at eil transit flats guest houses in mumbai navi mumbai and branch office mumbai</t>
  </si>
  <si>
    <t>2022_EIL_732224_1</t>
  </si>
  <si>
    <t>https://eprocure.gov.in/eprocure/app?component=%24DirectLink&amp;page=FrontEndViewTender&amp;service=direct&amp;sp=SIKXtsm0eoIscFQgbjqP6Kw%3D%3D</t>
  </si>
  <si>
    <t xml:space="preserve">precommissioning commissioning works for srb related offsite dhds and crws , </t>
  </si>
  <si>
    <t>2023_EIL_744237_1</t>
  </si>
  <si>
    <t>https://eprocure.gov.in/eprocure/app?component=%24DirectLink&amp;page=FrontEndViewTender&amp;service=direct&amp;sp=St1D9Y6f3fsf9InpnrHLilA%3D%3D</t>
  </si>
  <si>
    <t xml:space="preserve">pressure relief valves , </t>
  </si>
  <si>
    <t>2023_EIL_737314_1</t>
  </si>
  <si>
    <t>https://eprocure.gov.in/eprocure/app?component=%24DirectLink&amp;page=FrontEndViewTender&amp;service=direct&amp;sp=SnTshahKznOEGsqO03un2Xg%3D%3D</t>
  </si>
  <si>
    <t xml:space="preserve">pressure vessel-cs (upto 25 mm) , </t>
  </si>
  <si>
    <t>2023_EIL_743681_1</t>
  </si>
  <si>
    <t>https://eprocure.gov.in/eprocure/app?component=%24DirectLink&amp;page=FrontEndViewTender&amp;service=direct&amp;sp=SHtbVMCn7t1AEUojHxmS%2BHQ%3D%3D</t>
  </si>
  <si>
    <t xml:space="preserve">pre-tender meet for centrifugal pump multistage (spp) (as per api 610) for das - bpcl - mr project, </t>
  </si>
  <si>
    <t>2023_EIL_757149_1</t>
  </si>
  <si>
    <t>https://eprocure.gov.in/eprocure/app?component=%24DirectLink&amp;page=FrontEndViewTender&amp;service=direct&amp;sp=SjGIZap%2FzgTa9c1iox7qCqg%3D%3D</t>
  </si>
  <si>
    <t>pre-tender meet for composite work , refer notice</t>
  </si>
  <si>
    <t>2023_EIL_758787_1</t>
  </si>
  <si>
    <t>https://eprocure.gov.in/eprocure/app?component=%24DirectLink&amp;page=FrontEndViewTender&amp;service=direct&amp;sp=S4DN1TNP%2Bk6fBBIoKOqFhmg%3D%3D</t>
  </si>
  <si>
    <t xml:space="preserve">pretender meet for hydraulic control valve , </t>
  </si>
  <si>
    <t>2023_EIL_758253_1</t>
  </si>
  <si>
    <t>https://eprocure.gov.in/eprocure/app?component=%24DirectLink&amp;page=FrontEndViewTender&amp;service=direct&amp;sp=SgLibnfXJhl3P1bPxnlKwCQ%3D%3D</t>
  </si>
  <si>
    <t xml:space="preserve">pretender meet for liquid metering system , </t>
  </si>
  <si>
    <t>2023_EIL_753469_1</t>
  </si>
  <si>
    <t>https://eprocure.gov.in/eprocure/app?component=%24DirectLink&amp;page=FrontEndViewTender&amp;service=direct&amp;sp=SjQey1d8s1Ubnzj%2B4lmgt%2BA%3D%3D</t>
  </si>
  <si>
    <t xml:space="preserve">pretender meet for supply of hv capacitor , </t>
  </si>
  <si>
    <t>2023_EIL_758258_1</t>
  </si>
  <si>
    <t>https://eprocure.gov.in/eprocure/app?component=%24DirectLink&amp;page=FrontEndViewTender&amp;service=direct&amp;sp=SBPe1MdFn1n%2Bveh4CGIuPGg%3D%3D</t>
  </si>
  <si>
    <t xml:space="preserve">pre-tender meet for t-bosiet facility with ca ebs , </t>
  </si>
  <si>
    <t>2023_EIL_750573_1</t>
  </si>
  <si>
    <t>https://eprocure.gov.in/eprocure/app?component=%24DirectLink&amp;page=FrontEndViewTender&amp;service=direct&amp;sp=SkthOamcYNqBoF4nQZOWiTw%3D%3D</t>
  </si>
  <si>
    <t xml:space="preserve">pretender meet of pipeline crossing using microtunneling n pipe jacking method , </t>
  </si>
  <si>
    <t>2023_EIL_758304_1</t>
  </si>
  <si>
    <t>https://eprocure.gov.in/eprocure/app?component=%24DirectLink&amp;page=FrontEndViewTender&amp;service=direct&amp;sp=Ssr7gohT5I1XbGwRksoAjxA%3D%3D</t>
  </si>
  <si>
    <t>pre-tender meeting for air heater , pre-tender meeting for air heater (air fin cooler)</t>
  </si>
  <si>
    <t>2023_EIL_740268_1</t>
  </si>
  <si>
    <t>https://eprocure.gov.in/eprocure/app?component=%24DirectLink&amp;page=FrontEndViewTender&amp;service=direct&amp;sp=SiAUBsr5W8fPl%2FgXPrBG3EA%3D%3D</t>
  </si>
  <si>
    <t xml:space="preserve">pretender meeting for liquid nitrogen storage vessel (double wall) package , </t>
  </si>
  <si>
    <t>2023_EIL_750659_1</t>
  </si>
  <si>
    <t>https://eprocure.gov.in/eprocure/app?component=%24DirectLink&amp;page=FrontEndViewTender&amp;service=direct&amp;sp=SbWw29ClKN%2F5eok6wqyNkng%3D%3D</t>
  </si>
  <si>
    <t xml:space="preserve">procurement of dual plate check valve , </t>
  </si>
  <si>
    <t>2023_EIL_752136_1</t>
  </si>
  <si>
    <t>https://eprocure.gov.in/eprocure/app?component=%24DirectLink&amp;page=FrontEndViewTender&amp;service=direct&amp;sp=SmxSXpuMJz78DLgYuZCAYzQ%3D%3D</t>
  </si>
  <si>
    <t xml:space="preserve">procurement of fittings ss as for bcpl , </t>
  </si>
  <si>
    <t>2023_EIL_751675_1</t>
  </si>
  <si>
    <t>https://eprocure.gov.in/eprocure/app?component=%24DirectLink&amp;page=FrontEndViewTender&amp;service=direct&amp;sp=SlJeuj6D8sMRuurchHbavjQ%3D%3D</t>
  </si>
  <si>
    <t xml:space="preserve">procurement of server system at delhi gurugram and chennai , </t>
  </si>
  <si>
    <t>2023_EIL_753044_1</t>
  </si>
  <si>
    <t>https://eprocure.gov.in/eprocure/app?component=%24DirectLink&amp;page=FrontEndViewTender&amp;service=direct&amp;sp=SU93ruVl4t%2B8SGWBn4dKakg%3D%3D</t>
  </si>
  <si>
    <t xml:space="preserve">procurement of valves (cast) , </t>
  </si>
  <si>
    <t>2023_EIL_752135_1</t>
  </si>
  <si>
    <t>https://eprocure.gov.in/eprocure/app?component=%24DirectLink&amp;page=FrontEndViewTender&amp;service=direct&amp;sp=S945XrmmqjGbtiDmJ%2FYN6LA%3D%3D</t>
  </si>
  <si>
    <t xml:space="preserve">providing security services for eil-bs vi auto fuels project site cpcl-manali , </t>
  </si>
  <si>
    <t>2023_EIL_750621_1</t>
  </si>
  <si>
    <t>https://eprocure.gov.in/eprocure/app?component=%24DirectLink&amp;page=FrontEndViewTender&amp;service=direct&amp;sp=SgOvGZxgFxtkq6v6r26gyzQ%3D%3D</t>
  </si>
  <si>
    <t>pump centrifugal multistage , pump centrifugal multistage (special purpose process)</t>
  </si>
  <si>
    <t>2023_EIL_742005_1</t>
  </si>
  <si>
    <t>https://eprocure.gov.in/eprocure/app?component=%24DirectLink&amp;page=FrontEndViewTender&amp;service=direct&amp;sp=SKnRzAn7WVmdUDAPM%2F%2Fhl6Q%3D%3D</t>
  </si>
  <si>
    <t xml:space="preserve">pump-centrifugal horizontal (general purpose) , </t>
  </si>
  <si>
    <t>2023_EIL_742194_1</t>
  </si>
  <si>
    <t>https://eprocure.gov.in/eprocure/app?component=%24DirectLink&amp;page=FrontEndViewTender&amp;service=direct&amp;sp=SrZS%2BPGKcJhWuhREAG24jgA%3D%3D</t>
  </si>
  <si>
    <t xml:space="preserve">pump-centrifugal.horizontal (special purpose process) , </t>
  </si>
  <si>
    <t>2023_EIL_736310_2</t>
  </si>
  <si>
    <t>https://eprocure.gov.in/eprocure/app?component=%24DirectLink&amp;page=FrontEndViewTender&amp;service=direct&amp;sp=S9Pdv0w7l63wNSoIHrn7WOw%3D%3D</t>
  </si>
  <si>
    <t>rc/b448-010-ci-t-9506/1009 , civil structural works tender for debottlenecking augmentation of cryogenic facilities</t>
  </si>
  <si>
    <t>2023_EIL_756257_1</t>
  </si>
  <si>
    <t>https://eprocure.gov.in/eprocure/app?component=%24DirectLink&amp;page=FrontEndViewTender&amp;service=direct&amp;sp=SUheoR5niixn98DpSGtCINg%3D%3D</t>
  </si>
  <si>
    <t>rc/b723-000-fp-t-8203/1005 - automation of fire safety trg.simulation and fire protection , automation of fire safety trg.simulation and fire protection</t>
  </si>
  <si>
    <t>2023_EIL_753110_1</t>
  </si>
  <si>
    <t>https://eprocure.gov.in/eprocure/app?component=%24DirectLink&amp;page=FrontEndViewTender&amp;service=direct&amp;sp=S1phoV7n7FM0Yk9BDBKySMA%3D%3D</t>
  </si>
  <si>
    <t>rc/b723-000-sw-t-8902/1007 - social media platforms and digital marketing for ipshem , social media platforms and digital marketing for ipshem</t>
  </si>
  <si>
    <t>2023_EIL_753131_1</t>
  </si>
  <si>
    <t>https://eprocure.gov.in/eprocure/app?component=%24DirectLink&amp;page=FrontEndViewTender&amp;service=direct&amp;session=T&amp;sp=SOqkz2BITN70wdU0rFnaXaw%3D%3D</t>
  </si>
  <si>
    <t>rc/b723-000-sw-t-9501/1006 - development and maintenance of web portal , development and maintenance of web portal</t>
  </si>
  <si>
    <t>2023_EIL_753146_1</t>
  </si>
  <si>
    <t>https://eprocure.gov.in/eprocure/app?component=%24DirectLink&amp;page=FrontEndViewTender&amp;service=direct&amp;sp=SesmJDNMoRfHED5ya4n%2FFaw%3D%3D</t>
  </si>
  <si>
    <t xml:space="preserve">refrigerated double wall storage tank dwst , </t>
  </si>
  <si>
    <t>2023_EIL_739108_1</t>
  </si>
  <si>
    <t>https://eprocure.gov.in/eprocure/app?component=%24DirectLink&amp;page=FrontEndViewTender&amp;service=direct&amp;sp=SbpSsPux9HB5a0yOndNE4Hw%3D%3D</t>
  </si>
  <si>
    <t xml:space="preserve">refurbishment and renovation of eil owned flats at bengaluru , </t>
  </si>
  <si>
    <t>2023_EIL_737587_2</t>
  </si>
  <si>
    <t>https://eprocure.gov.in/eprocure/app?component=%24DirectLink&amp;page=FrontEndViewTender&amp;service=direct&amp;sp=SLQ2KSCKaM%2BcjW9FjuEOCSQ%3D%3D</t>
  </si>
  <si>
    <t xml:space="preserve">renewal of license of protreat software </t>
  </si>
  <si>
    <t>2023_EIL_732414_1</t>
  </si>
  <si>
    <t>https://eprocure.gov.in/eprocure/app?component=%24DirectLink&amp;page=FrontEndViewTender&amp;service=direct&amp;sp=SMJg6%2Fa9mux1Qa58GgG9STg%3D%3D</t>
  </si>
  <si>
    <t xml:space="preserve">renovation of electrical and instrumentation miscellaneous works at eib siruseri chennai , </t>
  </si>
  <si>
    <t>2023_EIL_742970_1</t>
  </si>
  <si>
    <t>https://eprocure.gov.in/eprocure/app?component=%24DirectLink&amp;page=FrontEndViewTender&amp;service=direct&amp;sp=SSN%2FwOCvHC%2BdS%2Fn4EhEXaDw%3D%3D</t>
  </si>
  <si>
    <t xml:space="preserve">repairing of 250 tr cooling tower at eib terrace , </t>
  </si>
  <si>
    <t>2023_EIL_738304_1</t>
  </si>
  <si>
    <t>https://eprocure.gov.in/eprocure/app?component=%24DirectLink&amp;page=FrontEndViewTender&amp;service=direct&amp;sp=SZCRUjzNClI%2BYOwstMIl1GA%3D%3D</t>
  </si>
  <si>
    <t xml:space="preserve">request for quotation (rfq) for providing professional indemnity insurance to ceil for their professional liabilities towards companys services (liability insurance) , </t>
  </si>
  <si>
    <t>2023_EIL_754213_1</t>
  </si>
  <si>
    <t>https://eprocure.gov.in/eprocure/app?component=%24DirectLink&amp;page=FrontEndViewTender&amp;service=direct&amp;sp=SGGGqCcc2VkbMNg4OJuefhQ%3D%3D</t>
  </si>
  <si>
    <t>residual insulation works , residual insulation works for srb and offsites of bs-vi auto fuels project chennai petroleum corporation manali refinery</t>
  </si>
  <si>
    <t>2023_EIL_748207_1</t>
  </si>
  <si>
    <t>https://eprocure.gov.in/eprocure/app?component=%24DirectLink&amp;page=FrontEndViewTender&amp;service=direct&amp;sp=SSKf%2BH6Cwz%2FSbzQdhxI15Xw%3D%3D</t>
  </si>
  <si>
    <t xml:space="preserve">river front and ghat development works at jaunpur uttar pradesh , </t>
  </si>
  <si>
    <t>2023_EIL_742066_1</t>
  </si>
  <si>
    <t>https://eprocure.gov.in/eprocure/app?component=%24DirectLink&amp;page=FrontEndViewTender&amp;service=direct&amp;sp=S4JEgYMyCAdAX7j8%2BE%2B2Ddg%3D%3D</t>
  </si>
  <si>
    <t>sg/b348-000-lp-mr-4030/25 - psa hydrogen package revamp for bcpl , psa hydrogen package revamp for bcpl</t>
  </si>
  <si>
    <t>2023_EIL_754617_1</t>
  </si>
  <si>
    <t>https://eprocure.gov.in/eprocure/app?component=%24DirectLink&amp;page=FrontEndViewTender&amp;service=direct&amp;session=T&amp;sp=S05dAqeks1zGiRLnsOvn0Ew%3D%3D</t>
  </si>
  <si>
    <t>sg/b348-000-ma-t-6110/1012 -tankage works (naphtha hpg-2) , tankage works (naphtha hpg-2)</t>
  </si>
  <si>
    <t>2023_EIL_745186_1</t>
  </si>
  <si>
    <t>https://eprocure.gov.in/eprocure/app?component=%24DirectLink&amp;page=FrontEndViewTender&amp;service=direct&amp;sp=Sfyy2O74RTvdEphYepZHC8g%3D%3D</t>
  </si>
  <si>
    <t>sg/b348-000-vv-mr-6005/16 pressure vessel cs up to 25 mm , pressure vessel cs up to 25 mm for bcpl assam</t>
  </si>
  <si>
    <t>2023_EIL_749349_1</t>
  </si>
  <si>
    <t>https://eprocure.gov.in/eprocure/app?component=%24DirectLink&amp;page=FrontEndViewTender&amp;service=direct&amp;sp=StF6f2v2c4iUzp8bTDmfZbQ%3D%3D</t>
  </si>
  <si>
    <t>sg/b348-000-wa-mr-3104/20 - pipe cs welded , pipe-cs welded</t>
  </si>
  <si>
    <t>2023_EIL_750579_1</t>
  </si>
  <si>
    <t>https://eprocure.gov.in/eprocure/app?component=%24DirectLink&amp;page=FrontEndViewTender&amp;service=direct&amp;sp=Sh%2Bd%2B68lKezbAwHAzd0FKIA%3D%3D</t>
  </si>
  <si>
    <t>sg/b348-000-wb-mr-3117/33 procurement of valves (forged) , procurement of valves (forged) for bcpl</t>
  </si>
  <si>
    <t>2023_EIL_752134_1</t>
  </si>
  <si>
    <t>https://eprocure.gov.in/eprocure/app?component=%24DirectLink&amp;page=FrontEndViewTender&amp;service=direct&amp;sp=SzKR7%2B3HFT4N%2FeTUjLUVhGw%3D%3D</t>
  </si>
  <si>
    <t>sg/b348-000-wb-mr-3120/28 - ball valves , procurement of ball valves for bcpl</t>
  </si>
  <si>
    <t>2023_EIL_752556_1</t>
  </si>
  <si>
    <t>https://eprocure.gov.in/eprocure/app?component=%24DirectLink&amp;page=FrontEndViewTender&amp;service=direct&amp;sp=S6W%2BYKMS4HuPl8Gbfq7Awmg%3D%3D</t>
  </si>
  <si>
    <t>sg/b348-000-wb-mr-3122/40 valves-bellow seal-gate and globe , procurement of valves-bellow seal - gate and globe for bcpl</t>
  </si>
  <si>
    <t>2023_EIL_754808_1</t>
  </si>
  <si>
    <t>https://eprocure.gov.in/eprocure/app?component=%24DirectLink&amp;page=FrontEndViewTender&amp;service=direct&amp;session=T&amp;sp=Sy%2BZWYHYDVXeDnMU%2FbO3IYA%3D%3D</t>
  </si>
  <si>
    <t>sg/b348-000-wb-mr-3123/36 - mov-ball valve , procurement of mov-ball valve for bcpl</t>
  </si>
  <si>
    <t>2023_EIL_752691_1</t>
  </si>
  <si>
    <t>https://eprocure.gov.in/eprocure/app?component=%24DirectLink&amp;page=FrontEndViewTender&amp;service=direct&amp;sp=SSNVP%2Fm%2BntGGNJefv6ts3%2Bw%3D%3D</t>
  </si>
  <si>
    <t>sg/b348-115-ee-mr-6010/31 heat exchanger cs and ltcs , procurement of heat exchanger cs and ltcs</t>
  </si>
  <si>
    <t>2023_EIL_753224_1</t>
  </si>
  <si>
    <t>https://eprocure.gov.in/eprocure/app?component=%24DirectLink&amp;page=FrontEndViewTender&amp;service=direct&amp;sp=SPDGLiyOFdC5%2BYY2fqmsGtw%3D%3D</t>
  </si>
  <si>
    <t>sg/b348-115-lz-mr-5040/18 -dosing package , dosing package</t>
  </si>
  <si>
    <t>2023_EIL_748331_1</t>
  </si>
  <si>
    <t>https://eprocure.gov.in/eprocure/app?component=%24DirectLink&amp;page=FrontEndViewTender&amp;service=direct&amp;sp=Sv4vhTtJmgAYtsISmXSk%2FEA%3D%3D</t>
  </si>
  <si>
    <t>sg/b348-115-pa-mr-5030/24 pump-centrifugal.horizontal (special purpose process) , procurement of pump-centrifugal.horizontal (special purpose process) for bcpl</t>
  </si>
  <si>
    <t>2023_EIL_754460_1</t>
  </si>
  <si>
    <t>https://eprocure.gov.in/eprocure/app?component=%24DirectLink&amp;page=FrontEndViewTender&amp;service=direct&amp;session=T&amp;sp=S4GkWGFLim%2BMsz%2B7ImJ1glA%3D%3D</t>
  </si>
  <si>
    <t>sg/b348-115-ra-mr-6002/11 - procurement of reactor (ss clad) -1.25 cr 0.5 mo , procurement of reactor (ss clad) -1.25 cr 0.5 mo</t>
  </si>
  <si>
    <t>2023_EIL_741804_1</t>
  </si>
  <si>
    <t>https://eprocure.gov.in/eprocure/app?component=%24DirectLink&amp;page=FrontEndViewTender&amp;service=direct&amp;sp=SqFRXHJH3VrsgHC%2Fet67udA%3D%3D</t>
  </si>
  <si>
    <t>sg-b348-000-wa-mr-3102-27 pipe-as seamless , procurement of pipe-as seamless for bcpl</t>
  </si>
  <si>
    <t>2023_EIL_751436_1</t>
  </si>
  <si>
    <t>https://eprocure.gov.in/eprocure/app?component=%24DirectLink&amp;page=FrontEndViewTender&amp;service=direct&amp;sp=SkSGvdSDInL2PjvlCt6pDdQ%3D%3D</t>
  </si>
  <si>
    <t>sks/b727-000-la-t-8501/01/eoi - technology licensing for producing glacial acrylic acid (gaa) using ester grade acrylic acid (eaa) at bpcl kochi refinery india , technology licensing for producing glacial acrylic acid (gaa) using ester grade acrylic acid (eaa) at bpcl kochi refinery india</t>
  </si>
  <si>
    <t>2023_EIL_754709_1</t>
  </si>
  <si>
    <t>https://eprocure.gov.in/eprocure/app?component=%24DirectLink&amp;page=FrontEndViewTender&amp;service=direct&amp;session=T&amp;sp=SWzHcpqd1faDwsxrLtptQlA%3D%3D</t>
  </si>
  <si>
    <t>sm/b302-000-yr-2180 , pre-tender meet for supply of surge relief valve</t>
  </si>
  <si>
    <t>2023_EIL_757709_1</t>
  </si>
  <si>
    <t>https://eprocure.gov.in/eprocure/app?component=%24DirectLink&amp;page=FrontEndViewTender&amp;service=direct&amp;sp=S56e06v0IWopeHBDuY8rzeA%3D%3D</t>
  </si>
  <si>
    <t xml:space="preserve">storage racking system for warehouse for bcpl , </t>
  </si>
  <si>
    <t>2023_EIL_747969_1</t>
  </si>
  <si>
    <t>https://eprocure.gov.in/eprocure/app?component=%24DirectLink&amp;page=FrontEndViewTender&amp;service=direct&amp;sp=S%2FaoqCW7SEHXxTcnFX5Trow%3D%3D</t>
  </si>
  <si>
    <t>supply installation testing and commissioning of drives for 5 nos. lift installed at eib new delhi. , refer tender document</t>
  </si>
  <si>
    <t>2023_EIL_747388_1</t>
  </si>
  <si>
    <t>https://eprocure.gov.in/eprocure/app?component=%24DirectLink&amp;page=FrontEndViewTender&amp;service=direct&amp;sp=SUVIkMdHEXBrqPrAihypq1A%3D%3D</t>
  </si>
  <si>
    <t>supply of ball valve (40 inch and above) , as per bidding documents</t>
  </si>
  <si>
    <t>2023_EIL_740728_1</t>
  </si>
  <si>
    <t>https://eprocure.gov.in/eprocure/app?component=%24DirectLink&amp;page=FrontEndViewTender&amp;service=direct&amp;sp=Svv3%2BLx%2Fy9knfYI8hC1Tufg%3D%3D</t>
  </si>
  <si>
    <t xml:space="preserve">supply of centrifugal- hori vertical pumps spp , </t>
  </si>
  <si>
    <t>2023_EIL_758327_1</t>
  </si>
  <si>
    <t>https://eprocure.gov.in/eprocure/app?component=%24DirectLink&amp;page=FrontEndViewTender&amp;service=direct&amp;sp=SyPHq%2BAojT6Me%2Bid50eQnuQ%3D%3D</t>
  </si>
  <si>
    <t xml:space="preserve">supply of globe valve </t>
  </si>
  <si>
    <t>2022_EIL_731974_1</t>
  </si>
  <si>
    <t>https://eprocure.gov.in/eprocure/app?component=%24DirectLink&amp;page=FrontEndViewTender&amp;service=direct&amp;sp=St43rF%2BVCjBNaiy9ob9MOfw%3D%3D</t>
  </si>
  <si>
    <t xml:space="preserve">supply of silver coated brass plate mementos for lsa 2023 , </t>
  </si>
  <si>
    <t>2023_EIL_737389_1</t>
  </si>
  <si>
    <t>https://eprocure.gov.in/eprocure/app?component=%24DirectLink&amp;page=FrontEndViewTender&amp;service=direct&amp;sp=Sx2kF1P8wOJsSmvEMigbluQ%3D%3D</t>
  </si>
  <si>
    <t xml:space="preserve">supply of through conduit gate valves , </t>
  </si>
  <si>
    <t>2023_EIL_741546_1</t>
  </si>
  <si>
    <t>https://eprocure.gov.in/eprocure/app?component=%24DirectLink&amp;page=FrontEndViewTender&amp;service=direct&amp;sp=S59jbaSk6%2Bs%2FPN5qs8EA7ug%3D%3D</t>
  </si>
  <si>
    <t>supply of ups system , refer documents</t>
  </si>
  <si>
    <t>2023_EIL_742202_1</t>
  </si>
  <si>
    <t>https://eprocure.gov.in/eprocure/app?component=%24DirectLink&amp;page=FrontEndViewTender&amp;service=direct&amp;sp=SNeYuQIz%2BkcaPBFix9y5eSQ%3D%3D</t>
  </si>
  <si>
    <t xml:space="preserve">t -bosiet facility with ca ebs , </t>
  </si>
  <si>
    <t>2023_EIL_751270_1</t>
  </si>
  <si>
    <t>https://eprocure.gov.in/eprocure/app?component=%24DirectLink&amp;page=FrontEndViewTender&amp;service=direct&amp;sp=SUHxnHRr%2BRfx8e3SNmrZ%2Fmw%3D%3D</t>
  </si>
  <si>
    <t xml:space="preserve">thin film evaporator system for bcpl, </t>
  </si>
  <si>
    <t>2023_EIL_734813_2</t>
  </si>
  <si>
    <t>https://eprocure.gov.in/eprocure/app?component=%24DirectLink&amp;page=FrontEndViewTender&amp;service=direct&amp;sp=SeLzvGzmGAx%2BlRrvNqw9PbQ%3D%3D</t>
  </si>
  <si>
    <t xml:space="preserve">transformer-distribution-upto 5mva , </t>
  </si>
  <si>
    <t>2023_EIL_734906_1</t>
  </si>
  <si>
    <t>https://eprocure.gov.in/eprocure/app?component=%24DirectLink&amp;page=FrontEndViewTender&amp;service=direct&amp;sp=S2qjUeI6NhTdKyX7i9zFaGQ%3D%3D</t>
  </si>
  <si>
    <t xml:space="preserve">upgradation of dcs and cctv system , </t>
  </si>
  <si>
    <t>2023_EIL_755086_1</t>
  </si>
  <si>
    <t>https://eprocure.gov.in/eprocure/app?component=%24DirectLink&amp;page=FrontEndViewTender&amp;service=direct&amp;session=T&amp;sp=SsPdrahqrJ95elK6Czum2lw%3D%3D</t>
  </si>
  <si>
    <t>viewing gallery and associated works , refer tender documents</t>
  </si>
  <si>
    <t>2023_EIL_752981_1</t>
  </si>
  <si>
    <t>https://eprocure.gov.in/eprocure/app?component=%24DirectLink&amp;page=FrontEndViewTender&amp;service=direct&amp;sp=SwAmElPgkQenQRKUuKX9G6g%3D%3D</t>
  </si>
  <si>
    <t>vr/b015-000-16-ek-tn-0940/1070 balance electrical works-ii for vrmp obe at hpcl visakhapatnam , balance electrical works-ii for vrmp obe at hpcl visakhapatnam</t>
  </si>
  <si>
    <t>2023_EIL_738928_1</t>
  </si>
  <si>
    <t>https://eprocure.gov.in/eprocure/app?component=%24DirectLink&amp;page=FrontEndViewTender&amp;service=direct&amp;sp=SG3AG3lPhxl9nJ5ueuhHUBA%3D%3D</t>
  </si>
  <si>
    <t>vr/b015-000-mq-tn-3013/1067 misc. mechanical works-iv for vrmp obe (refinery and atp) at hpcl visakhapatnam , misc. mechanical works-iv for vrmp obe (refinery and atp) at hpcl visakhapatnam</t>
  </si>
  <si>
    <t>2023_EIL_738566_1</t>
  </si>
  <si>
    <t>https://eprocure.gov.in/eprocure/app?component=%24DirectLink&amp;page=FrontEndViewTender&amp;service=direct&amp;sp=StFS2mlJmgMUCttWh5R7tAg%3D%3D</t>
  </si>
  <si>
    <t xml:space="preserve">appointment of agency for implementation of human resource and trouble ticket system , </t>
  </si>
  <si>
    <t>2023_ESG_7738_1</t>
  </si>
  <si>
    <t>entertainment society of goa</t>
  </si>
  <si>
    <t>https://eprocure.goa.gov.in/nicgep/app?component=%24DirectLink_0&amp;page=FrontEndAdvancedSearchResult&amp;service=direct&amp;sp=ScBhQzonlvOQDsGEE5wK6fA%3D%3D</t>
  </si>
  <si>
    <t>supply of machinery for cfc of electronics cluster , supply installation and commissioning of machinery and goods for the establishment of common facility center in the electronics cluster ahmedabad</t>
  </si>
  <si>
    <t>2023_EDII_744069_1</t>
  </si>
  <si>
    <t>entrepreneurship development institute of india</t>
  </si>
  <si>
    <t>https://eprocure.gov.in/eprocure/app?component=%24DirectLink&amp;page=FrontEndViewTender&amp;service=direct&amp;sp=Shjh1SDTBmScZuWqXKxWCCA%3D%3D</t>
  </si>
  <si>
    <t>supply of machinery for cfc of fabric cluster , supply installation and commissioning of machinery and goods for the establishment of common facility center in the fabric processing cluster surat</t>
  </si>
  <si>
    <t>2023_EDII_744052_1</t>
  </si>
  <si>
    <t>https://eprocure.gov.in/eprocure/app?component=%24DirectLink&amp;page=FrontEndViewTender&amp;service=direct&amp;sp=Sh84Jy%2B%2FcAEOIACCDRa7UHQ%3D%3D</t>
  </si>
  <si>
    <t>2023_EDII_736987_1</t>
  </si>
  <si>
    <t>https://eprocure.gov.in/eprocure/app?component=%24DirectLink&amp;page=FrontEndViewTender&amp;service=direct&amp;sp=Sm3r7JgoF40LEPiAcEs5ZsA%3D%3D</t>
  </si>
  <si>
    <t xml:space="preserve">supply of 06 no. of deep ocean gliders along with one-year standard warranty and two years amc , </t>
  </si>
  <si>
    <t>2023_INCOI_739767_1</t>
  </si>
  <si>
    <t>esso-incois</t>
  </si>
  <si>
    <t>https://eprocure.gov.in/eprocure/app?component=%24DirectLink&amp;page=FrontEndViewTender&amp;service=direct&amp;sp=SAT0EpwbJx4a9tJNzFyPobg%3D%3D</t>
  </si>
  <si>
    <t xml:space="preserve">supply of argo profiling floats (core and bgc floats) along with a one-year standard warranty , </t>
  </si>
  <si>
    <t>2023_INCOI_739744_1</t>
  </si>
  <si>
    <t>https://eprocure.gov.in/eprocure/app?component=%24DirectLink&amp;page=FrontEndViewTender&amp;service=direct&amp;sp=SemChmHXTu6n8Hcl9iiuhUg%3D%3D</t>
  </si>
  <si>
    <t xml:space="preserve">annual maintenance contract for operation of existing 1000 lines capacity epabx at civil secretariat srinagar kashmir for the one year from the date of start. , </t>
  </si>
  <si>
    <t>2023_ESTS_202293_1</t>
  </si>
  <si>
    <t>estates</t>
  </si>
  <si>
    <t>jammu &amp; kashmir</t>
  </si>
  <si>
    <t>https://jktenders.gov.in/nicgep/app?component=%24DirectLink_0&amp;page=FrontEndAdvancedSearchResult&amp;service=direct&amp;sp=Sey%2FtMQIzkOTqCABluhPNlA%3D%3D</t>
  </si>
  <si>
    <t>annual maintenance contract for operation of existing 1000 lines capacity epabx at civil secretariat srinagar kashmir for the one year from the date of start.,</t>
  </si>
  <si>
    <t>2023_ESTS_201500_1</t>
  </si>
  <si>
    <t>https://jktenders.gov.in/nicgep/app?component=%24DirectLink_0&amp;page=FrontEndAdvancedSearchResult&amp;service=direct&amp;sp=SM6dco0Hl7w7rsn8xmUwh1g%3D%3D</t>
  </si>
  <si>
    <t>annual maintenance contract of cameras installed at chief secretary meeting hall and chamber 1st floor meeting hall honble lg conference hall audio system meeting hall of 2nd floor at civil secretariat jammu. cno 445.</t>
  </si>
  <si>
    <t>2022_ESTS_200244_1</t>
  </si>
  <si>
    <t>https://jktenders.gov.in/nicgep/app?component=%24DirectLink_0&amp;page=FrontEndAdvancedSearchResult&amp;service=direct&amp;sp=SI1mCPKnhLeXubFEshlzU2w%3D%3D</t>
  </si>
  <si>
    <t>annual maintenance contract of vrv type daikin air conditioners installed at cm official residence at wazarat road and 3rd floor meeting hall at civil secretariat jammu. cno 439 2nd call,</t>
  </si>
  <si>
    <t>2022_ESTS_200815_2</t>
  </si>
  <si>
    <t>https://jktenders.gov.in/nicgep/app?component=%24DirectLink_0&amp;page=FrontEndAdvancedSearchResult&amp;service=direct&amp;sp=SOc9%2BtAkrAGwcm6e8SwLAWA%3D%3D</t>
  </si>
  <si>
    <t>chemical foam washing/vaccum cleaning of furnishing/ washing dry cleaning furnishing items</t>
  </si>
  <si>
    <t>2022_ESTS_200029_1</t>
  </si>
  <si>
    <t>https://jktenders.gov.in/nicgep/app?component=%24DirectLink_0&amp;page=FrontEndAdvancedSearchResult&amp;service=direct&amp;sp=S687wZVqYFwnX5ShIxb1k4g%3D%3D</t>
  </si>
  <si>
    <t>cleaning and sterilization of water storage tanks (overhead/sump) in govt bungalows/ buildings at various residential colonies of estates division under the jurisdiction of estates sub div. i gandhi nagar jammu. cno441-np 2nd call,</t>
  </si>
  <si>
    <t>2022_ESTS_201112_1</t>
  </si>
  <si>
    <t>https://jktenders.gov.in/nicgep/app?component=%24DirectLink_0&amp;page=FrontEndAdvancedSearchResult&amp;service=direct&amp;sp=Sfeaibz5TSzdG%2BoeO54nuIg%3D%3D</t>
  </si>
  <si>
    <t>cleaning and sterilization of water storage tanks (overhead/sump) in govt bungalows/ buildings at various residential colonies of estates division under the jurisdiction of estates sub div. ii panjthirthi jammu. cno442-np 2nd call,</t>
  </si>
  <si>
    <t>2022_ESTS_201112_2</t>
  </si>
  <si>
    <t>https://jktenders.gov.in/nicgep/app?component=%24DirectLink_0&amp;page=FrontEndAdvancedSearchResult&amp;service=direct&amp;sp=SvUcPbq5%2FhkdbnWIlF4Tlww%3D%3D</t>
  </si>
  <si>
    <t>con of guard room in office for dig sia/cid/cik and other allied items at j-1 press colony(part a)</t>
  </si>
  <si>
    <t>2022_ESTS_199511_8</t>
  </si>
  <si>
    <t>https://jktenders.gov.in/nicgep/app?component=%24DirectLink_0&amp;page=FrontEndAdvancedSearchResult&amp;service=direct&amp;sp=SgfCEFby9ntYAYbf%2FCDUrNA%3D%3D</t>
  </si>
  <si>
    <t>con of guard room in office for dig sia/cid/cik and other allied items at j-1 press colony(part b)</t>
  </si>
  <si>
    <t>2022_ESTS_199511_9</t>
  </si>
  <si>
    <t>https://jktenders.gov.in/nicgep/app?component=%24DirectLink_0&amp;page=FrontEndAdvancedSearchResult&amp;service=direct&amp;sp=S90g9xgyld6kF7kAIJdEGLQ%3D%3D</t>
  </si>
  <si>
    <t xml:space="preserve">construction of boundary wall and providing and fixing of tiles on path and other allied works at hod-2 sonwar. , </t>
  </si>
  <si>
    <t>2023_ESTS_202294_1</t>
  </si>
  <si>
    <t>https://jktenders.gov.in/nicgep/app?component=%24DirectLink_0&amp;page=FrontEndAdvancedSearchResult&amp;service=direct&amp;sp=SsW6UKDsTZ4XnicrawkLAng%3D%3D</t>
  </si>
  <si>
    <t>construction of boundary wall and providing and fixing of tiles on path and other allied works at hod-2 sonwar.,</t>
  </si>
  <si>
    <t>2022_ESTS_201137_2</t>
  </si>
  <si>
    <t>https://jktenders.gov.in/nicgep/app?component=%24DirectLink_0&amp;page=FrontEndAdvancedSearchResult&amp;service=direct&amp;sp=SoCqm48EwqjLobHzzv%2B6%2F%2BA%3D%3D</t>
  </si>
  <si>
    <t xml:space="preserve">construction of guest room with drawing room/waiting room / frisking room and other allied works in s-3 at sonwar. , </t>
  </si>
  <si>
    <t>2023_ESTS_202295_3</t>
  </si>
  <si>
    <t>https://jktenders.gov.in/nicgep/app?component=%24DirectLink_0&amp;page=FrontEndAdvancedSearchResult&amp;service=direct&amp;sp=SzAquUAr%2BiztMeA5qIplx3Q%3D%3D</t>
  </si>
  <si>
    <t>construction of rooms by way of pre-feb structure at civil secretariat jammu.cno448-np,</t>
  </si>
  <si>
    <t>2022_ESTS_201079_3</t>
  </si>
  <si>
    <t>https://jktenders.gov.in/nicgep/app?component=%24DirectLink_0&amp;page=FrontEndAdvancedSearchResult&amp;service=direct&amp;sp=SQG8KxspVmEHtUnYYCWgzqg%3D%3D</t>
  </si>
  <si>
    <t>construction of shed for water storage tank including path tiles at hod-2 sonwar.</t>
  </si>
  <si>
    <t>2022_ESTS_199511_5</t>
  </si>
  <si>
    <t>https://jktenders.gov.in/nicgep/app?component=%24DirectLink_0&amp;page=FrontEndAdvancedSearchResult&amp;service=direct&amp;sp=S4fRIncf1kpY9k%2B%2FBtl%2BQSA%3D%3D</t>
  </si>
  <si>
    <t>development of lane construction of backside shed and jaffri works at govt quarter no j-36 at jawahir nagar srinagar.</t>
  </si>
  <si>
    <t>2022_ESTS_199943_1</t>
  </si>
  <si>
    <t>https://jktenders.gov.in/nicgep/app?component=%24DirectLink_0&amp;page=FrontEndAdvancedSearchResult&amp;service=direct&amp;sp=SJrC2YfzDJtDi%2FDsbjQmeRA%3D%3D</t>
  </si>
  <si>
    <t xml:space="preserve">development of lane construction of backside shed and jaffri works at govt quarter no j-36 at jawahir nagar srinagar. , </t>
  </si>
  <si>
    <t>2023_ESTS_202294_2</t>
  </si>
  <si>
    <t>https://jktenders.gov.in/nicgep/app?component=%24DirectLink_0&amp;page=FrontEndAdvancedSearchResult&amp;service=direct&amp;sp=SNSvi2R65cPsSVrrkG39TVw%3D%3D</t>
  </si>
  <si>
    <t>development of lane construction of backside shed and jaffri works at govt quarter no j-36 at jawahir nagar srinagar.,</t>
  </si>
  <si>
    <t>2022_ESTS_201137_8</t>
  </si>
  <si>
    <t>https://jktenders.gov.in/nicgep/app?component=%24DirectLink_0&amp;page=FrontEndAdvancedSearchResult&amp;service=direct&amp;sp=Swvof7j67chE%2Ft76fonyBYA%3D%3D</t>
  </si>
  <si>
    <t>electric repair and maintenance of govt. quarters at ahata toph sherkhania for the period ending march 2023.cno334-np 4th call</t>
  </si>
  <si>
    <t>2022_ESTS_198627_1</t>
  </si>
  <si>
    <t>https://jktenders.gov.in/nicgep/app?component=%24DirectLink_0&amp;page=FrontEndAdvancedSearchResult&amp;service=direct&amp;sp=Syo4JzIwZ6U70coy0%2FOxy9w%3D%3D</t>
  </si>
  <si>
    <t>electrification of newly constructed annexe of ep-255 at wazarat road. cno431-np</t>
  </si>
  <si>
    <t>2022_ESTS_198627_3</t>
  </si>
  <si>
    <t>https://jktenders.gov.in/nicgep/app?component=%24DirectLink_0&amp;page=FrontEndAdvancedSearchResult&amp;service=direct&amp;sp=SZo9BpQnQnxTnVj%2BAzrYP7w%3D%3D</t>
  </si>
  <si>
    <t>improvement of disposal system for main office of dig sia/cid/cik at j-1 press colony srinagar.</t>
  </si>
  <si>
    <t>2022_ESTS_199511_7</t>
  </si>
  <si>
    <t>https://jktenders.gov.in/nicgep/app?component=%24DirectLink_0&amp;page=FrontEndAdvancedSearchResult&amp;service=direct&amp;sp=SagE8QrYQJfpDanJiQO%2FsCw%3D%3D</t>
  </si>
  <si>
    <t>laying of ms grating with ms frame on open drains at janipur housing colony jammu (trt). cno427-np 2nd call</t>
  </si>
  <si>
    <t>2022_ESTS_199432_1</t>
  </si>
  <si>
    <t>https://jktenders.gov.in/nicgep/app?component=%24DirectLink_0&amp;page=FrontEndAdvancedSearchResult&amp;service=direct&amp;sp=SwKryrvQRXX35dirQHr7uBw%3D%3D</t>
  </si>
  <si>
    <t>power loom wall to wall carpet.</t>
  </si>
  <si>
    <t>2022_ESTS_200028_1</t>
  </si>
  <si>
    <t>https://jktenders.gov.in/nicgep/app?component=%24DirectLink_0&amp;page=FrontEndAdvancedSearchResult&amp;service=direct&amp;sp=Sc4L2MHDqZUJYiGJDmR0mpw%3D%3D</t>
  </si>
  <si>
    <t>providing and fixing of ceiling lights in false ceiling in 5nos officers bungalows at gulami bagh jammu cno446</t>
  </si>
  <si>
    <t>2022_ESTS_200246_1</t>
  </si>
  <si>
    <t>https://jktenders.gov.in/nicgep/app?component=%24DirectLink_0&amp;page=FrontEndAdvancedSearchResult&amp;service=direct&amp;sp=SJUt9US1JJStnKHVSKNCxSg%3D%3D</t>
  </si>
  <si>
    <t>reconstruction of damaged backside walling and other allied works at g-3 gupkar.,</t>
  </si>
  <si>
    <t>2023_ESTS_201403_1</t>
  </si>
  <si>
    <t>https://jktenders.gov.in/nicgep/app?component=%24DirectLink_0&amp;page=FrontEndAdvancedSearchResult&amp;service=direct&amp;sp=SV4ixi5SXcV5l4WuDjU%2FE4w%3D%3D</t>
  </si>
  <si>
    <t>renovation by way of tiling and other allied works at set no. 228-t at bemina.,</t>
  </si>
  <si>
    <t>2022_ESTS_201137_3</t>
  </si>
  <si>
    <t>https://jktenders.gov.in/nicgep/app?component=%24DirectLink_0&amp;page=FrontEndAdvancedSearchResult&amp;service=direct&amp;sp=S0SJP7vM3CxwdgiSs%2FyKSgw%3D%3D</t>
  </si>
  <si>
    <t>renovation by way of tiling and painting and other allied works at no 115-p at bemina.</t>
  </si>
  <si>
    <t>2022_ESTS_199511_2</t>
  </si>
  <si>
    <t>https://jktenders.gov.in/nicgep/app?component=%24DirectLink_0&amp;page=FrontEndAdvancedSearchResult&amp;service=direct&amp;sp=SXmkfojRTdZO%2FbLvJLKAtaw%3D%3D</t>
  </si>
  <si>
    <t>renovation by way of tiling and painting and other allied works at no 115-p at bemina.,</t>
  </si>
  <si>
    <t>2022_ESTS_201137_10</t>
  </si>
  <si>
    <t>https://jktenders.gov.in/nicgep/app?component=%24DirectLink_0&amp;page=FrontEndAdvancedSearchResult&amp;service=direct&amp;sp=Sph9OxJbHJxh6kaxis06o4A%3D%3D</t>
  </si>
  <si>
    <t>renovation of set no 79-g at bemina.</t>
  </si>
  <si>
    <t>2022_ESTS_199511_1</t>
  </si>
  <si>
    <t>https://jktenders.gov.in/nicgep/app?component=%24DirectLink_0&amp;page=FrontEndAdvancedSearchResult&amp;service=direct&amp;sp=SwmApq7Qv1R9WRditcWMg1g%3D%3D</t>
  </si>
  <si>
    <t>renovation of set no 79-g at bemina.,</t>
  </si>
  <si>
    <t>2022_ESTS_201137_9</t>
  </si>
  <si>
    <t>https://jktenders.gov.in/nicgep/app?component=%24DirectLink_0&amp;page=FrontEndAdvancedSearchResult&amp;service=direct&amp;sp=SrYAaERyrpGX1rpPE%2BD0q8w%3D%3D</t>
  </si>
  <si>
    <t>renovation of set no. 91-h at govt quarters bemina srinagar.,</t>
  </si>
  <si>
    <t>2022_ESTS_201137_5</t>
  </si>
  <si>
    <t>https://jktenders.gov.in/nicgep/app?component=%24DirectLink_0&amp;page=FrontEndAdvancedSearchResult&amp;service=direct&amp;sp=SBKpgbzRLnPfGMyspSgqObg%3D%3D</t>
  </si>
  <si>
    <t>repair / renovation of govt flat no. f-22 at jawahir nagar srinagar.</t>
  </si>
  <si>
    <t>2022_ESTS_199511_4</t>
  </si>
  <si>
    <t>https://jktenders.gov.in/nicgep/app?component=%24DirectLink_0&amp;page=FrontEndAdvancedSearchResult&amp;service=direct&amp;sp=SK42dWk08zH9ZSiJqaFlNVg%3D%3D</t>
  </si>
  <si>
    <t>repair / renovation of govt quarter no. b-1 silk factory at tulsibagh.</t>
  </si>
  <si>
    <t>2022_ESTS_199511_3</t>
  </si>
  <si>
    <t>https://jktenders.gov.in/nicgep/app?component=%24DirectLink_0&amp;page=FrontEndAdvancedSearchResult&amp;service=direct&amp;sp=S%2FISfVBIZHvMUM70SOH9NvQ%3D%3D</t>
  </si>
  <si>
    <t>repair / renovation of set no. 56-e at government quarters bemina srinagar.,</t>
  </si>
  <si>
    <t>2022_ESTS_201137_6</t>
  </si>
  <si>
    <t>https://jktenders.gov.in/nicgep/app?component=%24DirectLink_0&amp;page=FrontEndAdvancedSearchResult&amp;service=direct&amp;sp=SeXyklcmzYZ3m2rY%2FzhTsrg%3D%3D</t>
  </si>
  <si>
    <t>repair / renovation of set no. w-10 (rstuvw) block at tulsibagh srinagar.,</t>
  </si>
  <si>
    <t>2023_ESTS_201402_2</t>
  </si>
  <si>
    <t>https://jktenders.gov.in/nicgep/app?component=%24DirectLink_0&amp;page=FrontEndAdvancedSearchResult&amp;service=direct&amp;sp=SAvAGOhTYQAJVZ%2FU1QyTNqQ%3D%3D</t>
  </si>
  <si>
    <t>repair /renovation of govt quarter no d-40 at bemina,</t>
  </si>
  <si>
    <t>2022_ESTS_201137_7</t>
  </si>
  <si>
    <t>https://jktenders.gov.in/nicgep/app?component=%24DirectLink_0&amp;page=FrontEndAdvancedSearchResult&amp;service=direct&amp;sp=Sn2qEbotQ4ApSp6Y%2B2bl8Nw%3D%3D</t>
  </si>
  <si>
    <t>repair and renovation by way of tiling and construction of wardrobes to set no. 78-g at bemina.,</t>
  </si>
  <si>
    <t>2022_ESTS_201137_1</t>
  </si>
  <si>
    <t>https://jktenders.gov.in/nicgep/app?component=%24DirectLink_0&amp;page=FrontEndAdvancedSearchResult&amp;service=direct&amp;sp=SMjWEDnKzfLOto8sw96R7Fw%3D%3D</t>
  </si>
  <si>
    <t>repair to roof top block a to y by way of waterproofing and allied works at toph sherkhania jammu. cno437-np</t>
  </si>
  <si>
    <t>2022_ESTS_199432_2</t>
  </si>
  <si>
    <t>https://jktenders.gov.in/nicgep/app?component=%24DirectLink_0&amp;page=FrontEndAdvancedSearchResult&amp;service=direct&amp;sp=Si034lm05o0qcMlpra6vVKA%3D%3D</t>
  </si>
  <si>
    <t>repair/maintenance of vip bungalows 1-9 secretary quarter 1-4 minister bungalows 1-4 ep ssg by way of painting polishing repair of gates and other allied works in residency road jammu. cno444-np</t>
  </si>
  <si>
    <t>2022_ESTS_200105_1</t>
  </si>
  <si>
    <t>https://jktenders.gov.in/nicgep/app?component=%24DirectLink_0&amp;page=FrontEndAdvancedSearchResult&amp;service=direct&amp;sp=SBPM1wyLnEoAt38sT5HbpMQ%3D%3D</t>
  </si>
  <si>
    <t>repair/renovation of govt quarter no 19a at gandhi nagar jammu. cno438-np</t>
  </si>
  <si>
    <t>2022_ESTS_199434_1</t>
  </si>
  <si>
    <t>https://jktenders.gov.in/nicgep/app?component=%24DirectLink_0&amp;page=FrontEndAdvancedSearchResult&amp;service=direct&amp;sp=SyGbTDDFbci8%2BjcwnzrkBcQ%3D%3D</t>
  </si>
  <si>
    <t>repair/renovation office of the commissioner secretary general administration department 2/16 main building at civil secretariat jammu. cno433-np</t>
  </si>
  <si>
    <t>2022_ESTS_199836_1</t>
  </si>
  <si>
    <t>https://jktenders.gov.in/nicgep/app?component=%24DirectLink_0&amp;page=FrontEndAdvancedSearchResult&amp;service=direct&amp;sp=StFTPKfIwcCN8Cr4pqIUvSQ%3D%3D</t>
  </si>
  <si>
    <t xml:space="preserve">repairing/ maintenance of inverters at various estates buildings/ bungalows srinagar for the year 2022-23. , </t>
  </si>
  <si>
    <t>2023_ESTS_202292_2</t>
  </si>
  <si>
    <t>https://jktenders.gov.in/nicgep/app?component=%24DirectLink_0&amp;page=FrontEndAdvancedSearchResult&amp;service=direct&amp;sp=SsctIG5CUfekh2LIRwyF%2Bsw%3D%3D</t>
  </si>
  <si>
    <t xml:space="preserve">repairs / re-winding of various capacities of electric transformers in various assets (bungalows/ buildings/quarters) of estates department srinagar for the year 2022-23. , </t>
  </si>
  <si>
    <t>2023_ESTS_202292_3</t>
  </si>
  <si>
    <t>https://jktenders.gov.in/nicgep/app?component=%24DirectLink_0&amp;page=FrontEndAdvancedSearchResult&amp;service=direct&amp;sp=SnQZvGBB8GCVhP3BlJKmqOw%3D%3D</t>
  </si>
  <si>
    <t>replacement of old worn-out wiring and accessories and allied works at rsq-16. cno432-np</t>
  </si>
  <si>
    <t>2022_ESTS_198627_4</t>
  </si>
  <si>
    <t>https://jktenders.gov.in/nicgep/app?component=%24DirectLink_0&amp;page=FrontEndAdvancedSearchResult&amp;service=direct&amp;sp=SozOkCZJjfnDaRW41w9%2B0uQ%3D%3D</t>
  </si>
  <si>
    <t>restoration of leakage in roofing by way of p/l of steel sheets roofing and other allied works to staff quarter house no. 7 at sonwar srinagar.</t>
  </si>
  <si>
    <t>2022_ESTS_199511_6</t>
  </si>
  <si>
    <t>https://jktenders.gov.in/nicgep/app?component=%24DirectLink_0&amp;page=FrontEndAdvancedSearchResult&amp;service=direct&amp;sp=SyWgfFCmmqIMSkXDN6ouYew%3D%3D</t>
  </si>
  <si>
    <t>security audit of departmental web site of estates department.,</t>
  </si>
  <si>
    <t>2023_ESTS_202098_1</t>
  </si>
  <si>
    <t>https://jktenders.gov.in/nicgep/app?component=%24DirectLink_0&amp;page=FrontEndAdvancedSearchResult&amp;service=direct&amp;sp=SFmy%2FApWp%2BT5UGiKgTB3iLw%3D%3D</t>
  </si>
  <si>
    <t>stage work for fixing and replacement of old damaged parts maintenance servicing repairing and gas filling of split / type acs hot and cold in various assets (bungalows/ buildings/ quarters) of estates department srinagar for the year 2022 , stage work for fixing and replacement of old damaged parts maintenance servicing repairing and gas filling of split / type acs hot and cold in various assets (bungalows/ buildings/ quarters) of estates department srinagar. for the year 2022</t>
  </si>
  <si>
    <t>2023_ESTS_202292_4</t>
  </si>
  <si>
    <t>https://jktenders.gov.in/nicgep/app?component=%24DirectLink_0&amp;page=FrontEndAdvancedSearchResult&amp;service=direct&amp;sp=SUmpDdRkfpbtwssQpnXmtrw%3D%3D</t>
  </si>
  <si>
    <t>stage works for electrification of various dwellings of estates department for the year 2022-23 at bemina (northern side).</t>
  </si>
  <si>
    <t>2022_ESTS_199899_2</t>
  </si>
  <si>
    <t>https://jktenders.gov.in/nicgep/app?component=%24DirectLink_0&amp;page=FrontEndAdvancedSearchResult&amp;service=direct&amp;sp=SsbCPcbQ92GMuOJ5nexus1g%3D%3D</t>
  </si>
  <si>
    <t>stage works for electrification of various dwellings of estates department for the year 2022-23 at bemina (southern side).</t>
  </si>
  <si>
    <t>2022_ESTS_199899_1</t>
  </si>
  <si>
    <t>https://jktenders.gov.in/nicgep/app?component=%24DirectLink_0&amp;page=FrontEndAdvancedSearchResult&amp;service=direct&amp;sp=S09ErD4l3sbEaQt3sS6uYPA%3D%3D</t>
  </si>
  <si>
    <t>stage works for electrification of various dwellings of estates department for the year 2022-23 at civil secretariat ground floor to 5th floor.</t>
  </si>
  <si>
    <t>2022_ESTS_199930_1</t>
  </si>
  <si>
    <t>https://jktenders.gov.in/nicgep/app?component=%24DirectLink_0&amp;page=FrontEndAdvancedSearchResult&amp;service=direct&amp;sp=Sa%2BzyKvhcyj4drh7K53YAqQ%3D%3D</t>
  </si>
  <si>
    <t>stage works for electrification of various dwellings of estates department for the year 2022-23 at civil secretariat security huts main gate security night rooms post office and dispensary</t>
  </si>
  <si>
    <t>2022_ESTS_199930_2</t>
  </si>
  <si>
    <t>https://jktenders.gov.in/nicgep/app?component=%24DirectLink_0&amp;page=FrontEndAdvancedSearchResult&amp;service=direct&amp;sp=SahJUm5ksjHlQitUy5rs5jg%3D%3D</t>
  </si>
  <si>
    <t>stage works for electrification of various dwellings of estates department for the year 2022-23 at gupkar g-1 to g-4 h-4 annexy house-2 rosemount annexy rosemount and khazirmanzil dalgate</t>
  </si>
  <si>
    <t>2022_ESTS_199930_7</t>
  </si>
  <si>
    <t>https://jktenders.gov.in/nicgep/app?component=%24DirectLink_0&amp;page=FrontEndAdvancedSearchResult&amp;service=direct&amp;sp=SLl%2BKx5hakRqY01fMWWhZpQ%3D%3D</t>
  </si>
  <si>
    <t>stage works for electrification of various dwellings of estates department for the year 2022-23 at gupkar m-1 to m-7 h-1 and helipad zeethyar</t>
  </si>
  <si>
    <t>2022_ESTS_199930_6</t>
  </si>
  <si>
    <t>https://jktenders.gov.in/nicgep/app?component=%24DirectLink_0&amp;page=FrontEndAdvancedSearchResult&amp;service=direct&amp;sp=SfM3RGKdCTvrw6yoWYclu6Q%3D%3D</t>
  </si>
  <si>
    <t>stage works for electrification of various dwellings of estates department for the year 2022-23 at jawahir nagar flat no. f-1 to f-30</t>
  </si>
  <si>
    <t>2022_ESTS_199899_12</t>
  </si>
  <si>
    <t>https://jktenders.gov.in/nicgep/app?component=%24DirectLink_0&amp;page=FrontEndAdvancedSearchResult&amp;service=direct&amp;sp=SRRXGSCf3kL9cRej5kLsZ5w%3D%3D</t>
  </si>
  <si>
    <t>stage works for electrification of various dwellings of estates department for the year 2022-23 at jawahir nagar quarter no. j-1 to j-65.</t>
  </si>
  <si>
    <t>2022_ESTS_199899_11</t>
  </si>
  <si>
    <t>https://jktenders.gov.in/nicgep/app?component=%24DirectLink_0&amp;page=FrontEndAdvancedSearchResult&amp;service=direct&amp;sp=ScJfbCoEszZrPme7agKmN2A%3D%3D</t>
  </si>
  <si>
    <t>stage works for electrification of various dwellings of estates department for the year 2022-23 at lal nagar chanapora and acb peer bagh srinagar.</t>
  </si>
  <si>
    <t>2022_ESTS_199899_3</t>
  </si>
  <si>
    <t>https://jktenders.gov.in/nicgep/app?component=%24DirectLink_0&amp;page=FrontEndAdvancedSearchResult&amp;service=direct&amp;sp=S68F%2BhA2iVNSuiudpMk0zjg%3D%3D</t>
  </si>
  <si>
    <t>stage works for electrification of various dwellings of estates department for the year 2022-23 at m.a. road dmq-1 to dmq-6 house no. 5 9-a 9-b polo view and pdp office</t>
  </si>
  <si>
    <t>2022_ESTS_199930_8</t>
  </si>
  <si>
    <t>https://jktenders.gov.in/nicgep/app?component=%24DirectLink_0&amp;page=FrontEndAdvancedSearchResult&amp;service=direct&amp;sp=SAjwQrFE5opmyHwdqHqAv3g%3D%3D</t>
  </si>
  <si>
    <t>stage works for electrification of various dwellings of estates department for the year 2022-23 at magarmal bagh nursing garh and budshah flats.</t>
  </si>
  <si>
    <t>2022_ESTS_199899_10</t>
  </si>
  <si>
    <t>https://jktenders.gov.in/nicgep/app?component=%24DirectLink_0&amp;page=FrontEndAdvancedSearchResult&amp;service=direct&amp;sp=S3LcdyT2KhEmH7bc2WFU8mQ%3D%3D</t>
  </si>
  <si>
    <t>stage works for electrification of various dwellings of estates department for the year 2022-23 at new assembly complex ground floor 1st floor and crpf huts/quarters</t>
  </si>
  <si>
    <t>2022_ESTS_199930_3</t>
  </si>
  <si>
    <t>https://jktenders.gov.in/nicgep/app?component=%24DirectLink_0&amp;page=FrontEndAdvancedSearchResult&amp;service=direct&amp;sp=S2G0EV8T69xNwEu%2B2GBL8Mw%3D%3D</t>
  </si>
  <si>
    <t>stage works for electrification of various dwellings of estates department for the year 2022-23 at new natipora and old natipora.</t>
  </si>
  <si>
    <t>2022_ESTS_199899_4</t>
  </si>
  <si>
    <t>https://jktenders.gov.in/nicgep/app?component=%24DirectLink_0&amp;page=FrontEndAdvancedSearchResult&amp;service=direct&amp;sp=SPeK8RQs0k7qf3UtqQqCsuw%3D%3D</t>
  </si>
  <si>
    <t>stage works for electrification of various dwellings of estates department for the year 2022-23 at new phase tulsibagh.</t>
  </si>
  <si>
    <t>2022_ESTS_199899_5</t>
  </si>
  <si>
    <t>https://jktenders.gov.in/nicgep/app?component=%24DirectLink_0&amp;page=FrontEndAdvancedSearchResult&amp;service=direct&amp;sp=SIWu%2FDnHuL2hfdrhU541hDw%3D%3D</t>
  </si>
  <si>
    <t>stage works for electrification of various dwellings of estates department for the year 2022-23 at old secretariat srinagar.</t>
  </si>
  <si>
    <t>2022_ESTS_199930_9</t>
  </si>
  <si>
    <t>https://jktenders.gov.in/nicgep/app?component=%24DirectLink_0&amp;page=FrontEndAdvancedSearchResult&amp;service=direct&amp;sp=SfXVq5G2rjomPLVqzAGglYg%3D%3D</t>
  </si>
  <si>
    <t>stage works for electrification of various dwellings of estates department for the year 2022-23 at pampore.</t>
  </si>
  <si>
    <t>2022_ESTS_199930_10</t>
  </si>
  <si>
    <t>https://jktenders.gov.in/nicgep/app?component=%24DirectLink_0&amp;page=FrontEndAdvancedSearchResult&amp;service=direct&amp;sp=SXoih%2Fnw380hfM3iFHDvKcA%3D%3D</t>
  </si>
  <si>
    <t>stage works for electrification of various dwellings of estates department for the year 2022-23 at press colony partap park srinagar.</t>
  </si>
  <si>
    <t>2022_ESTS_199930_11</t>
  </si>
  <si>
    <t>https://jktenders.gov.in/nicgep/app?component=%24DirectLink_0&amp;page=FrontEndAdvancedSearchResult&amp;service=direct&amp;sp=SLYJPRZ8zd57zV%2F6l8cmIVw%3D%3D</t>
  </si>
  <si>
    <t>stage works for electrification of various dwellings of estates department for the year 2022-23 at silk factory road.</t>
  </si>
  <si>
    <t>2022_ESTS_199899_9</t>
  </si>
  <si>
    <t>https://jktenders.gov.in/nicgep/app?component=%24DirectLink_0&amp;page=FrontEndAdvancedSearchResult&amp;service=direct&amp;sp=SCW5wOc2YQD%2FTBjy3FMP8HQ%3D%3D</t>
  </si>
  <si>
    <t>stage works for electrification of various dwellings of estates department for the year 2022-23 at sonwar m-1 to m-3 hod-1 to hod-3 s-1 to s-4 and h-6 to h-8</t>
  </si>
  <si>
    <t>2022_ESTS_199930_5</t>
  </si>
  <si>
    <t>https://jktenders.gov.in/nicgep/app?component=%24DirectLink_0&amp;page=FrontEndAdvancedSearchResult&amp;service=direct&amp;sp=S0QTDXLAdKvQTnwbUk6zk6w%3D%3D</t>
  </si>
  <si>
    <t>stage works for electrification of various dwellings of estates department for the year 2022-23 at sonwar vip-1 to vip-6</t>
  </si>
  <si>
    <t>2022_ESTS_199930_4</t>
  </si>
  <si>
    <t>https://jktenders.gov.in/nicgep/app?component=%24DirectLink_0&amp;page=FrontEndAdvancedSearchResult&amp;service=direct&amp;sp=SXielZkZotUw5R3bEJVFgmQ%3D%3D</t>
  </si>
  <si>
    <t>stage works for electrification of various dwellings of estates department for the year 2022-23 at tulsibagh block- lmnopq and rstuvw.</t>
  </si>
  <si>
    <t>2022_ESTS_199899_6</t>
  </si>
  <si>
    <t>https://jktenders.gov.in/nicgep/app?component=%24DirectLink_0&amp;page=FrontEndAdvancedSearchResult&amp;service=direct&amp;sp=S03fpV5XnfjzoEg23Q%2BF31w%3D%3D</t>
  </si>
  <si>
    <t>stage works for electrification of various dwellings of estates department for the year 2022-23 at tulsibagh block-a to k</t>
  </si>
  <si>
    <t>2022_ESTS_199899_8</t>
  </si>
  <si>
    <t>https://jktenders.gov.in/nicgep/app?component=%24DirectLink_0&amp;page=FrontEndAdvancedSearchResult&amp;service=direct&amp;sp=SyPqJaHpDOXPZ%2BzY%2FMRCUFA%3D%3D</t>
  </si>
  <si>
    <t>stage works for electrification of various dwellings of estates department for the year 2022-23 at tulsibagh quarter no. t-1 to t-20 and mq-1 to mq-6</t>
  </si>
  <si>
    <t>2022_ESTS_199899_7</t>
  </si>
  <si>
    <t>https://jktenders.gov.in/nicgep/app?component=%24DirectLink_0&amp;page=FrontEndAdvancedSearchResult&amp;service=direct&amp;sp=S1YVv6ctlkNvYvsD6%2F4uw5g%3D%3D</t>
  </si>
  <si>
    <t>up gradation / renovation by way of tiling and other allied works in set no 36- c and 18-b govt quarters bemina.,</t>
  </si>
  <si>
    <t>2022_ESTS_201137_4</t>
  </si>
  <si>
    <t>https://jktenders.gov.in/nicgep/app?component=%24DirectLink_0&amp;page=FrontEndAdvancedSearchResult&amp;service=direct&amp;sp=SMcVU50eSvZhuY1Z2I267eg%3D%3D</t>
  </si>
  <si>
    <t>upgradation / renovation of anti corruption bureau south at block b old secretariat srinagar.,</t>
  </si>
  <si>
    <t>2023_ESTS_201402_1</t>
  </si>
  <si>
    <t>https://jktenders.gov.in/nicgep/app?component=%24DirectLink_0&amp;page=FrontEndAdvancedSearchResult&amp;service=direct&amp;sp=S4e567kLlvhIsiTPuLlRYew%3D%3D</t>
  </si>
  <si>
    <t>upgradation /addition/ alteration of railway bungalow 1 and 2 and govt flats including allied works at panama chowk jammu. cno451-np,</t>
  </si>
  <si>
    <t>2023_ESTS_202088_1</t>
  </si>
  <si>
    <t>https://jktenders.gov.in/nicgep/app?component=%24DirectLink_0&amp;page=FrontEndAdvancedSearchResult&amp;service=direct&amp;sp=Sg2MiqJOADqyrZHS6p5K5ug%3D%3D</t>
  </si>
  <si>
    <t xml:space="preserve">upgradation /renovation and remodeling of kitchen cabinets providing and fixing of wardrobes and other allied items in quarter no f-12 partap park srinagar. , </t>
  </si>
  <si>
    <t>2023_ESTS_202295_2</t>
  </si>
  <si>
    <t>https://jktenders.gov.in/nicgep/app?component=%24DirectLink_0&amp;page=FrontEndAdvancedSearchResult&amp;service=direct&amp;sp=SSTALOOvV%2B5jZ4HR0vwajyw%3D%3D</t>
  </si>
  <si>
    <t xml:space="preserve">upgradation /renovation and remodeling of kitchen cabinets providing and fixing of wardrobes and other allied items in quarter no. f-6 partap park srinagar. , </t>
  </si>
  <si>
    <t>2023_ESTS_202295_1</t>
  </si>
  <si>
    <t>https://jktenders.gov.in/nicgep/app?component=%24DirectLink_0&amp;page=FrontEndAdvancedSearchResult&amp;service=direct&amp;sp=SbMvyjb3A%2BOY9SKISjbR3Ig%3D%3D</t>
  </si>
  <si>
    <t>upgradation of bathroom kitchen and woodwork incl allied works of govt qtr no 1a to 36a at gandhi nagar jammu (part ii). cno436-p</t>
  </si>
  <si>
    <t>2022_ESTS_199371_4</t>
  </si>
  <si>
    <t>https://jktenders.gov.in/nicgep/app?component=%24DirectLink_0&amp;page=FrontEndAdvancedSearchResult&amp;service=direct&amp;sp=SDf2e1GOzfVT%2FpDTAfWM8fw%3D%3D</t>
  </si>
  <si>
    <t>upgradation of room bathroom and kitchen by way of additional/alteration providing and fixing of floor tiles wood work and other allied works of govt quarter 3c to 60c at gandhi nagar jammu (part ii). cno434-p</t>
  </si>
  <si>
    <t>2022_ESTS_199371_2</t>
  </si>
  <si>
    <t>https://jktenders.gov.in/nicgep/app?component=%24DirectLink_0&amp;page=FrontEndAdvancedSearchResult&amp;service=direct&amp;sp=SdMQ6gNqP62VDsjaDZhGB6w%3D%3D</t>
  </si>
  <si>
    <t>upgradation of room lobby kitchen and bathroom by way of providing and fixing of floor and wall tiles sanitary fittings including allied works of govt block a to f at old b.c colony jammu (part ii). cno433-p</t>
  </si>
  <si>
    <t>2022_ESTS_199371_1</t>
  </si>
  <si>
    <t>https://jktenders.gov.in/nicgep/app?component=%24DirectLink_0&amp;page=FrontEndAdvancedSearchResult&amp;service=direct&amp;sp=S0%2BVZIG4qcKvu%2BzPxNqCEVA%3D%3D</t>
  </si>
  <si>
    <t>upgradation of room lobby kitchen and bathroom by way of providing and fixing of floor and wall tiles sanitary fittings including allied works of govt block a to j at new b.c colony jammu (part ii). cno435-p</t>
  </si>
  <si>
    <t>2022_ESTS_199371_3</t>
  </si>
  <si>
    <t>https://jktenders.gov.in/nicgep/app?component=%24DirectLink_0&amp;page=FrontEndAdvancedSearchResult&amp;service=direct&amp;sp=Sh7b8iuuBhdWARyYCqKEybQ%3D%3D</t>
  </si>
  <si>
    <t xml:space="preserve">annual maintenance (stage) by way of civil works of various dwellings of estates department for the year 2022-23 for bemina quarters southern side srinagar. , </t>
  </si>
  <si>
    <t>2023_ESTS_202534_3</t>
  </si>
  <si>
    <t>https://jktenders.gov.in/nicgep/app?component=%24DirectLink_0&amp;page=FrontEndAdvancedSearchResult&amp;service=direct&amp;sp=SMbMHSHYn8pNwz19IC3w3%2BQ%3D%3D</t>
  </si>
  <si>
    <t xml:space="preserve">annual maintenance (stage) by way of civil works of various dwellings of estates department for the year 2022-23 for old natipora flats new natipora flats and lal nagar flats srinagar. , </t>
  </si>
  <si>
    <t>2023_ESTS_202534_5</t>
  </si>
  <si>
    <t>https://jktenders.gov.in/nicgep/app?component=%24DirectLink_0&amp;page=FrontEndAdvancedSearchResult&amp;service=direct&amp;sp=ScT75tYnrw%2BERzU14cAM9tg%3D%3D</t>
  </si>
  <si>
    <t xml:space="preserve">annual maintenance (stage) by way of civil works of various dwellings of estates department for the year 2022-23 for tanky blocks (rstuv and lmnopq blocks) tulsibagh srinagar. , </t>
  </si>
  <si>
    <t>2023_ESTS_202534_1</t>
  </si>
  <si>
    <t>https://jktenders.gov.in/nicgep/app?component=%24DirectLink_0&amp;page=FrontEndAdvancedSearchResult&amp;service=direct&amp;sp=SDZ0XDxwOxyw7IH8iOhdurg%3D%3D</t>
  </si>
  <si>
    <t>construction of 2 no septic tank for flats including necessary repairs at wazarat road jammu. cno354-np 3rd call</t>
  </si>
  <si>
    <t>2022_ESTS_198056_1</t>
  </si>
  <si>
    <t>https://jktenders.gov.in/nicgep/app?component=%24DirectLink_0&amp;page=FrontEndAdvancedSearchResult&amp;service=direct&amp;sp=SQRbbtUAGRrrX%2BH87Ab4L2w%3D%3D</t>
  </si>
  <si>
    <t xml:space="preserve">construction of bunker post inside drop gate at tulsibagh srinagar , </t>
  </si>
  <si>
    <t>2023_ESTS_202536_1</t>
  </si>
  <si>
    <t>https://jktenders.gov.in/nicgep/app?component=%24DirectLink_0&amp;page=FrontEndAdvancedSearchResult&amp;service=direct&amp;sp=SlqonUxt718Cboyimfo3Ong%3D%3D</t>
  </si>
  <si>
    <t>construction of tanky shed and providing and laying of cement concrete flooring and other allied items at dalgate gupkar.</t>
  </si>
  <si>
    <t>2022_ESTS_198117_3</t>
  </si>
  <si>
    <t>https://jktenders.gov.in/nicgep/app?component=%24DirectLink_0&amp;page=FrontEndAdvancedSearchResult&amp;service=direct&amp;sp=S%2FctlHVO1VxnG0GRAdJXqtA%3D%3D</t>
  </si>
  <si>
    <t xml:space="preserve">electrical repairs after panelling in rooms installation of led ceiling lights in corridors of mini and main block wiring for installation of new fans in civil secretariat jammu for the period ending march 2023. cno452-np , </t>
  </si>
  <si>
    <t>2023_ESTS_202565_1</t>
  </si>
  <si>
    <t>https://jktenders.gov.in/nicgep/app?component=%24DirectLink_0&amp;page=FrontEndAdvancedSearchResult&amp;service=direct&amp;sp=Smr1loPGj9KUxUeUJQ%2Ffsig%3D%3D</t>
  </si>
  <si>
    <t>finishing by way of painting of ground floor at govt quarter no. j-55 at jawahir nagar.</t>
  </si>
  <si>
    <t>2022_ESTS_198117_4</t>
  </si>
  <si>
    <t>https://jktenders.gov.in/nicgep/app?component=%24DirectLink_0&amp;page=FrontEndAdvancedSearchResult&amp;service=direct&amp;sp=SkhKPk9z2R2gYaJmLUxsEOA%3D%3D</t>
  </si>
  <si>
    <t>laying of ms grating with ms frame on open drains at janipur housing colony jammu (ort). cno426-np</t>
  </si>
  <si>
    <t>2022_ESTS_198056_2</t>
  </si>
  <si>
    <t>https://jktenders.gov.in/nicgep/app?component=%24DirectLink_0&amp;page=FrontEndAdvancedSearchResult&amp;service=direct&amp;sp=S95WYzTH9MrRVeE3qXOu2GQ%3D%3D</t>
  </si>
  <si>
    <t>laying of ms grating with ms frame on open drains at janipur housing colony jammu (trt). cno427-np</t>
  </si>
  <si>
    <t>2022_ESTS_198056_3</t>
  </si>
  <si>
    <t>https://jktenders.gov.in/nicgep/app?component=%24DirectLink_0&amp;page=FrontEndAdvancedSearchResult&amp;service=direct&amp;sp=S0%2FwD97%2FSyD%2FdYwKLAbsGfA%3D%3D</t>
  </si>
  <si>
    <t>remodeling of kitchen and face lifting at quarter no. t-7 at tulsibagh srinagar. (part b)</t>
  </si>
  <si>
    <t>2022_ESTS_198117_1</t>
  </si>
  <si>
    <t>https://jktenders.gov.in/nicgep/app?component=%24DirectLink_0&amp;page=FrontEndAdvancedSearchResult&amp;service=direct&amp;sp=SsGxXM2U5rSk93F%2FCtF%2BXmw%3D%3D</t>
  </si>
  <si>
    <t>renovation / up gradation of kitchen by way of kitchen cabnits and almirah including other allied items at house no. 8 l.g grievance cell church lane sonwar.</t>
  </si>
  <si>
    <t>2022_ESTS_198117_2</t>
  </si>
  <si>
    <t>https://jktenders.gov.in/nicgep/app?component=%24DirectLink_0&amp;page=FrontEndAdvancedSearchResult&amp;service=direct&amp;sp=SuiAwTJVGjJ64Bs3FCF3vxg%3D%3D</t>
  </si>
  <si>
    <t xml:space="preserve">repair / renovation of set no. 56-e at government quarters bemina srinagar. , </t>
  </si>
  <si>
    <t>2023_ESTS_202533_2</t>
  </si>
  <si>
    <t>https://jktenders.gov.in/nicgep/app?component=%24DirectLink_0&amp;page=FrontEndAdvancedSearchResult&amp;service=direct&amp;sp=SsMY2kLk57K0gJlZp9RrcvA%3D%3D</t>
  </si>
  <si>
    <t>repair to wooden almirah to block a-new b c d e smg old/new at ahata amar singh jammu. cno428-np</t>
  </si>
  <si>
    <t>2022_ESTS_198056_4</t>
  </si>
  <si>
    <t>https://jktenders.gov.in/nicgep/app?component=%24DirectLink_0&amp;page=FrontEndAdvancedSearchResult&amp;service=direct&amp;sp=S5Apftue2GIqh2Tr9SM2bTQ%3D%3D</t>
  </si>
  <si>
    <t xml:space="preserve">repairing/ maintenance of water heater geysers at various estates buildings/ bungalows srinagar for the year 2022-23. , </t>
  </si>
  <si>
    <t>2023_ESTS_202292_1</t>
  </si>
  <si>
    <t>https://jktenders.gov.in/nicgep/app?component=%24DirectLink_0&amp;page=FrontEndAdvancedSearchResult&amp;service=direct&amp;sp=S%2FU0nfZ7nQeQDisa8j5sxww%3D%3D</t>
  </si>
  <si>
    <t xml:space="preserve">upgradation / renovation and other allied works in s1-s-4 at sonwar srinagar , </t>
  </si>
  <si>
    <t>2023_ESTS_202537_1</t>
  </si>
  <si>
    <t>https://jktenders.gov.in/nicgep/app?component=%24DirectLink_0&amp;page=FrontEndAdvancedSearchResult&amp;service=direct&amp;sp=SEQXsLxBLMleHqJUUt76cWA%3D%3D</t>
  </si>
  <si>
    <t xml:space="preserve">addition/alteration/renovation by way of tile work and allied works at govt flats last morh gandhi nagar jammu. cno228-p , </t>
  </si>
  <si>
    <t>2023_ESTS_215931_2</t>
  </si>
  <si>
    <t>https://jktenders.gov.in/nicgep/app?component=%24DirectLink_0&amp;page=FrontEndAdvancedSearchResult&amp;service=direct&amp;sp=S5qZf70mQgwLPWV%2FyTm0c8Q%3D%3D</t>
  </si>
  <si>
    <t xml:space="preserve">allotment / licensing of vacant shops at govt. residential quarters sempora pampore as per deion n at annexure a , </t>
  </si>
  <si>
    <t>2023_ESTS_214105_1</t>
  </si>
  <si>
    <t>https://jktenders.gov.in/nicgep/app?component=%24DirectLink_0&amp;page=FrontEndAdvancedSearchResult&amp;service=direct&amp;sp=SgxIqLzTXP9lCMK1tAghdzQ%3D%3D</t>
  </si>
  <si>
    <t>2023_ESTS_208984_1</t>
  </si>
  <si>
    <t>https://jktenders.gov.in/nicgep/app?component=%24DirectLink_0&amp;page=FrontEndAdvancedSearchResult&amp;service=direct&amp;sp=SeTSDKj%2B6uEJsmY%2BA0Q8HGQ%3D%3D</t>
  </si>
  <si>
    <t xml:space="preserve">amc of epbax system installed at various locations in jammu. cno150 , </t>
  </si>
  <si>
    <t>2023_ESTS_211325_1</t>
  </si>
  <si>
    <t>https://jktenders.gov.in/nicgep/app?component=%24DirectLink_0&amp;page=FrontEndAdvancedSearchResult&amp;service=direct&amp;sp=SyTQ7v6HtDxOzS5xoLlzc4A%3D%3D</t>
  </si>
  <si>
    <t>annual maintenance (stage) by way of civil works of various dwellings of estates department for the year 2022-23 at new assembly complex civil secretariat srinagar.</t>
  </si>
  <si>
    <t>2022_ESTS_200412_13</t>
  </si>
  <si>
    <t>https://jktenders.gov.in/nicgep/app?component=%24DirectLink_0&amp;page=FrontEndAdvancedSearchResult&amp;service=direct&amp;sp=SGrWLs5FcNTX5dui93kX5kA%3D%3D</t>
  </si>
  <si>
    <t>annual maintenance (stage) by way of civil works of various dwellings of estates department for the year 2022-23 at new secretariat srinagar.</t>
  </si>
  <si>
    <t>2022_ESTS_200412_1</t>
  </si>
  <si>
    <t>annual maintenance (stage) by way of civil works of various dwellings of estates department for the year 2022-23 for a to k block old tulsibagh srinagar.</t>
  </si>
  <si>
    <t>2022_ESTS_200412_2</t>
  </si>
  <si>
    <t>https://jktenders.gov.in/nicgep/app?component=%24DirectLink_0&amp;page=FrontEndAdvancedSearchResult&amp;service=direct&amp;sp=S7LbdyCQx8Xh3EOZYx%2BxHhg%3D%3D</t>
  </si>
  <si>
    <t>annual maintenance (stage) by way of civil works of various dwellings of estates department for the year 2022-23 for annexy no-4 dalgate uno head quarter pdp office and central furniture store at srinagar.,</t>
  </si>
  <si>
    <t>2022_ESTS_200895_10</t>
  </si>
  <si>
    <t>https://jktenders.gov.in/nicgep/app?component=%24DirectLink_0&amp;page=FrontEndAdvancedSearchResult&amp;service=direct&amp;sp=SGobi%2BDrvTPaUtaRjnVs%2FGQ%3D%3D</t>
  </si>
  <si>
    <t>annual maintenance (stage) by way of civil works of various dwellings of estates department for the year 2022-23 for annexy-2 g1 to g4 ssg head quarter and m-7 at gupkar srinagar.,</t>
  </si>
  <si>
    <t>2022_ESTS_200895_7</t>
  </si>
  <si>
    <t>https://jktenders.gov.in/nicgep/app?component=%24DirectLink_0&amp;page=FrontEndAdvancedSearchResult&amp;service=direct&amp;sp=SDSosuuC1ZuEEVib6bcDM%2FA%3D%3D</t>
  </si>
  <si>
    <t>annual maintenance (stage) by way of civil works of various dwellings of estates department for the year 2022-23 for bemina quarters northern side and anti-corruption bureau peer bagh srinagar.</t>
  </si>
  <si>
    <t>2022_ESTS_200412_8</t>
  </si>
  <si>
    <t>https://jktenders.gov.in/nicgep/app?component=%24DirectLink_0&amp;page=FrontEndAdvancedSearchResult&amp;service=direct&amp;sp=SaAbYqqDNgZkG0v%2FG8JT%2BWQ%3D%3D</t>
  </si>
  <si>
    <t xml:space="preserve">annual maintenance (stage) by way of civil works of various dwellings of estates department for the year 2022-23 for bemina quarters northern side and anti-corruption bureau peer bagh srinagar. , </t>
  </si>
  <si>
    <t>2023_ESTS_202534_2</t>
  </si>
  <si>
    <t>https://jktenders.gov.in/nicgep/app?component=%24DirectLink_0&amp;page=FrontEndAdvancedSearchResult&amp;service=direct&amp;sp=S0n3xkP2XcpNMLJ8j%2FP6Mpw%3D%3D</t>
  </si>
  <si>
    <t>annual maintenance (stage) by way of civil works of various dwellings of estates department for the year 2022-23 for bemina quarters southern side srinagar.</t>
  </si>
  <si>
    <t>2022_ESTS_200412_9</t>
  </si>
  <si>
    <t>https://jktenders.gov.in/nicgep/app?component=%24DirectLink_0&amp;page=FrontEndAdvancedSearchResult&amp;service=direct&amp;sp=SGpCc0fnDPUcwwyaJH%2FkckQ%3D%3D</t>
  </si>
  <si>
    <t>annual maintenance (stage) by way of civil works of various dwellings of estates department for the year 2022-23 for budshah flats srinagar.</t>
  </si>
  <si>
    <t>2022_ESTS_200412_10</t>
  </si>
  <si>
    <t>https://jktenders.gov.in/nicgep/app?component=%24DirectLink_0&amp;page=FrontEndAdvancedSearchResult&amp;service=direct&amp;sp=ST3zDnL9Isabx7tkNtNXHvA%3D%3D</t>
  </si>
  <si>
    <t>annual maintenance (stage) by way of civil works of various dwellings of estates department for the year 2022-23 for h-6 m-7 h-8 hod-1 to hod-3 at sonwar srinagar.,</t>
  </si>
  <si>
    <t>2022_ESTS_200895_4</t>
  </si>
  <si>
    <t>https://jktenders.gov.in/nicgep/app?component=%24DirectLink_0&amp;page=FrontEndAdvancedSearchResult&amp;service=direct&amp;sp=S445YmywIUEhl0UO7rDletw%3D%3D</t>
  </si>
  <si>
    <t>annual maintenance (stage) by way of civil works of various dwellings of estates department for the year 2022-23 for house no. 5 9a polo- view press club and dmq-1 to dmq-6 at srinagar.,</t>
  </si>
  <si>
    <t>2022_ESTS_200895_1</t>
  </si>
  <si>
    <t>annual maintenance (stage) by way of civil works of various dwellings of estates department for the year 2022-23 for house no.1 gust house no.4 rosemount annexy rose mount staff quarters and site office at gupkar srinagar.,</t>
  </si>
  <si>
    <t>2022_ESTS_200895_9</t>
  </si>
  <si>
    <t>https://jktenders.gov.in/nicgep/app?component=%24DirectLink_0&amp;page=FrontEndAdvancedSearchResult&amp;service=direct&amp;sp=S3HUf64FVIKhd6rCbUyoqiw%3D%3D</t>
  </si>
  <si>
    <t>annual maintenance (stage) by way of civil works of various dwellings of estates department for the year 2022-23 for jawahir nagar quarters j-1 to j-65 and f-1 to f-30 srinagar.</t>
  </si>
  <si>
    <t>2022_ESTS_200412_6</t>
  </si>
  <si>
    <t>https://jktenders.gov.in/nicgep/app?component=%24DirectLink_0&amp;page=FrontEndAdvancedSearchResult&amp;service=direct&amp;sp=SLz8obg%2BJ%2BMiTPOi4YMiwjg%3D%3D</t>
  </si>
  <si>
    <t>annual maintenance (stage) by way of civil works of various dwellings of estates department for the year 2022-23 for mq-1 to mq-3 s-1 to s-4 and annexy-6 at sonwar srinagar.,</t>
  </si>
  <si>
    <t>2022_ESTS_200895_3</t>
  </si>
  <si>
    <t>https://jktenders.gov.in/nicgep/app?component=%24DirectLink_0&amp;page=FrontEndAdvancedSearchResult&amp;service=direct&amp;sp=Sv%2BHYPyBslNf3hx4bBGe8%2FQ%3D%3D</t>
  </si>
  <si>
    <t>annual maintenance (stage) by way of civil works of various dwellings of estates department for the year 2022-23 for mq-1 to mq-6 and nehru helipad at gupkar srinagar.,</t>
  </si>
  <si>
    <t>2022_ESTS_200895_8</t>
  </si>
  <si>
    <t>https://jktenders.gov.in/nicgep/app?component=%24DirectLink_0&amp;page=FrontEndAdvancedSearchResult&amp;service=direct&amp;sp=SgDZfeNQ3G%2FMwBf55jDRToA%3D%3D</t>
  </si>
  <si>
    <t>annual maintenance (stage) by way of civil works of various dwellings of estates department for the year 2022-23 for new phase tulsibagh and silk factory road blocks srinagar.</t>
  </si>
  <si>
    <t>2022_ESTS_200412_5</t>
  </si>
  <si>
    <t>https://jktenders.gov.in/nicgep/app?component=%24DirectLink_0&amp;page=FrontEndAdvancedSearchResult&amp;service=direct&amp;sp=SKzMje5eOzTDuHsCFNTW2sA%3D%3D</t>
  </si>
  <si>
    <t>annual maintenance (stage) by way of civil works of various dwellings of estates department for the year 2022-23 for nursing garh and magarmal bagh flats srinagar.</t>
  </si>
  <si>
    <t>2022_ESTS_200412_11</t>
  </si>
  <si>
    <t>https://jktenders.gov.in/nicgep/app?component=%24DirectLink_0&amp;page=FrontEndAdvancedSearchResult&amp;service=direct&amp;sp=SwIsoIPVWSdfA3WOTt2obJg%3D%3D</t>
  </si>
  <si>
    <t xml:space="preserve">annual maintenance (stage) by way of civil works of various dwellings of estates department for the year 2022-23 for nursing garh and magarmal bagh flats srinagar. , </t>
  </si>
  <si>
    <t>2023_ESTS_202534_4</t>
  </si>
  <si>
    <t>https://jktenders.gov.in/nicgep/app?component=%24DirectLink_0&amp;page=FrontEndAdvancedSearchResult&amp;service=direct&amp;sp=SprQXLQDreIS716NfiagpKA%3D%3D</t>
  </si>
  <si>
    <t>annual maintenance (stage) by way of civil works of various dwellings of estates department for the year 2022-23 for old natipora flats new natipora flats and lal nagar flats srinagar.</t>
  </si>
  <si>
    <t>2022_ESTS_200412_12</t>
  </si>
  <si>
    <t>https://jktenders.gov.in/nicgep/app?component=%24DirectLink_0&amp;page=FrontEndAdvancedSearchResult&amp;service=direct&amp;sp=Ssif%2F5f0QiUGLwvhIe%2BA5kA%3D%3D</t>
  </si>
  <si>
    <t>annual maintenance (stage) by way of civil works of various dwellings of estates department for the year 2022-23 for old secretariat srinagar.</t>
  </si>
  <si>
    <t>2022_ESTS_200412_7</t>
  </si>
  <si>
    <t>https://jktenders.gov.in/nicgep/app?component=%24DirectLink_0&amp;page=FrontEndAdvancedSearchResult&amp;service=direct&amp;sp=SqHlavENIwymHPc8cl9CV3Q%3D%3D</t>
  </si>
  <si>
    <t>annual maintenance (stage) by way of civil works of various dwellings of estates department for the year 2022-23 for quarter no. (mq1-mq6) and (t1-t20) tulsibagh srinagar.</t>
  </si>
  <si>
    <t>2022_ESTS_200412_3</t>
  </si>
  <si>
    <t>https://jktenders.gov.in/nicgep/app?component=%24DirectLink_0&amp;page=FrontEndAdvancedSearchResult&amp;service=direct&amp;sp=SGORbtrGKPnXnEK8PkmP87g%3D%3D</t>
  </si>
  <si>
    <t>annual maintenance (stage) by way of civil works of various dwellings of estates department for the year 2022-23 for rc quarters middle block pib building deputy director office and j-type quarters partap park srinagar.,</t>
  </si>
  <si>
    <t>2022_ESTS_200895_2</t>
  </si>
  <si>
    <t>https://jktenders.gov.in/nicgep/app?component=%24DirectLink_0&amp;page=FrontEndAdvancedSearchResult&amp;service=direct&amp;sp=SZ8DRVXxBRmNn7yD0ceLx6A%3D%3D</t>
  </si>
  <si>
    <t>annual maintenance (stage) by way of civil works of various dwellings of estates department for the year 2022-23 for tanky blocks (rstuv and lmnopq blocks) tulsibagh srinagar.</t>
  </si>
  <si>
    <t>2022_ESTS_200412_4</t>
  </si>
  <si>
    <t>https://jktenders.gov.in/nicgep/app?component=%24DirectLink_0&amp;page=FrontEndAdvancedSearchResult&amp;service=direct&amp;sp=SSz5zPM3qkbVACfN3mZXwWg%3D%3D</t>
  </si>
  <si>
    <t>annual maintenance (stage) by way of civil works of various dwellings of estates department for the year 2022-23 for vip-1 to vip-6 at srinagar.,</t>
  </si>
  <si>
    <t>2022_ESTS_200895_5</t>
  </si>
  <si>
    <t>https://jktenders.gov.in/nicgep/app?component=%24DirectLink_0&amp;page=FrontEndAdvancedSearchResult&amp;service=direct&amp;sp=SR4EoqJpR4CSeKsKI92Y2ZQ%3D%3D</t>
  </si>
  <si>
    <t xml:space="preserve">annual maintenance (stage) by way of civil works of various dwellings of estates department for the year 2023-24 for budshah flats nursing garh and magarmal bagh flats srinagar. , </t>
  </si>
  <si>
    <t>2023_ESTS_211091_1</t>
  </si>
  <si>
    <t>https://jktenders.gov.in/nicgep/app?component=%24DirectLink_0&amp;page=FrontEndAdvancedSearchResult&amp;service=direct&amp;sp=S57G38%2BBMsEUsY%2BhL6SmCKQ%3D%3D</t>
  </si>
  <si>
    <t xml:space="preserve">annual maintenance (stage) by way of civil works of various dwellings of estates department for the year 2023-24 for h-6 h-7 h-8 and hod-1 to hod-3 at sonwar srinagar. , </t>
  </si>
  <si>
    <t>2023_ESTS_217895_2</t>
  </si>
  <si>
    <t>https://jktenders.gov.in/nicgep/app?component=%24DirectLink_0&amp;page=FrontEndAdvancedSearchResult&amp;service=direct&amp;sp=SZVfsekfEZ6ZhYV0OQcdvUA%3D%3D</t>
  </si>
  <si>
    <t xml:space="preserve">annual maintenance (stage) by way of civil works of various dwellings of estates department for the year 2023-24 for mq-1 to mq-3 s-1 to s-4 and annexy-6 at sonwar srinagar. , </t>
  </si>
  <si>
    <t>2023_ESTS_217895_1</t>
  </si>
  <si>
    <t>https://jktenders.gov.in/nicgep/app?component=%24DirectLink_0&amp;page=FrontEndAdvancedSearchResult&amp;service=direct&amp;sp=SXs2gxL%2FFZOXdGAoOuCwOKg%3D%3D</t>
  </si>
  <si>
    <t xml:space="preserve">annual maintenance (stage) by way of civil works of various dwellings of estates department for the year 2023-24 for mq-1 to mq-6 and nehru helipad at gupkar srinagar , </t>
  </si>
  <si>
    <t>2023_ESTS_211091_2</t>
  </si>
  <si>
    <t>https://jktenders.gov.in/nicgep/app?component=%24DirectLink_0&amp;page=FrontEndAdvancedSearchResult&amp;service=direct&amp;sp=Sghr6G2FyC%2B5kg2aagzDnLw%3D%3D</t>
  </si>
  <si>
    <t>annual maintenance (stage) by way of civil works of various of various dwellings of estates department for the year 2022-23 for pampore block (a b c j and k) at srinagar.,</t>
  </si>
  <si>
    <t>2022_ESTS_200895_6</t>
  </si>
  <si>
    <t>https://jktenders.gov.in/nicgep/app?component=%24DirectLink_0&amp;page=FrontEndAdvancedSearchResult&amp;service=direct&amp;sp=SFV3lxG91qP50hgjQ0eRY4g%3D%3D</t>
  </si>
  <si>
    <t xml:space="preserve">annual maintenance (stage) by way of sanitary fittings and plumbing of various dwellings of estates department for the year 2022-23 for tanky blocks (rstuv and lmnopq blocks) tulsibagh srinagar. , </t>
  </si>
  <si>
    <t>2023_ESTS_202532_1</t>
  </si>
  <si>
    <t>https://jktenders.gov.in/nicgep/app?component=%24DirectLink_0&amp;page=FrontEndAdvancedSearchResult&amp;service=direct&amp;sp=SMLDAG1S6eWaqcBuC%2BJfxbA%3D%3D</t>
  </si>
  <si>
    <t xml:space="preserve">annual maintenance charges (amc) of audio video system installed at 3rd floor meeting hall main building civil secretariat jammu. cno195 , </t>
  </si>
  <si>
    <t>2023_ESTS_214708_1</t>
  </si>
  <si>
    <t>https://jktenders.gov.in/nicgep/app?component=%24DirectLink_0&amp;page=FrontEndAdvancedSearchResult&amp;service=direct&amp;sp=SU8qAN7%2BpOItunNWi0zwzoQ%3D%3D</t>
  </si>
  <si>
    <t xml:space="preserve">annual maintenance contract of vrv type daikin air conditioners installed at cm official residence at wazarat road and 3rd floor meeting hall at civil secretariat jammu. cno 439 3rd call , </t>
  </si>
  <si>
    <t>2023_ESTS_204400_1</t>
  </si>
  <si>
    <t>https://jktenders.gov.in/nicgep/app?component=%24DirectLink_0&amp;page=FrontEndAdvancedSearchResult&amp;service=direct&amp;sp=SphKsu8ivVtHY17MX7uG8Rg%3D%3D</t>
  </si>
  <si>
    <t xml:space="preserve">annual maintenance contract of vrv type daikin air conditioners installed at cm official residence at wazarat road and 3rd floor meeting hall at civil secretariat jammu. cno 439 4th call , </t>
  </si>
  <si>
    <t>2023_ESTS_208069_1</t>
  </si>
  <si>
    <t>https://jktenders.gov.in/nicgep/app?component=%24DirectLink_0&amp;page=FrontEndAdvancedSearchResult&amp;service=direct&amp;sp=SEXZHPIMJ4YRDUFN7HurqNQ%3D%3D</t>
  </si>
  <si>
    <t xml:space="preserve">annual maintenance contract of vrv type daikin air conditioners installed at cm official residence at wazarat road and 3rd floor meeting hall at civil secretariat jammu. cno 439 5th call , </t>
  </si>
  <si>
    <t>2023_ESTS_208882_1</t>
  </si>
  <si>
    <t>https://jktenders.gov.in/nicgep/app?component=%24DirectLink_0&amp;page=FrontEndAdvancedSearchResult&amp;service=direct&amp;session=T&amp;sp=ScQxPoa8rlNmcA60guZhJDg%3D%3D</t>
  </si>
  <si>
    <t xml:space="preserve">annual maintenance contract of vrv type daikin air conditioners installed at cm official residence at wazarat road and 3rd floor meeting hall at civil secretariat jammu. cno89 , </t>
  </si>
  <si>
    <t>2023_ESTS_210751_1</t>
  </si>
  <si>
    <t>https://jktenders.gov.in/nicgep/app?component=%24DirectLink_0&amp;page=FrontEndAdvancedSearchResult&amp;service=direct&amp;sp=SLHN8WfbyOeo4WsSoOljOAg%3D%3D</t>
  </si>
  <si>
    <t xml:space="preserve">balance work for development of park behind f-25 to f-30 flats at jawahir nagar srinagar. , </t>
  </si>
  <si>
    <t>2023_ESTS_212314_1</t>
  </si>
  <si>
    <t>https://jktenders.gov.in/nicgep/app?component=%24DirectLink_0&amp;page=FrontEndAdvancedSearchResult&amp;service=direct&amp;sp=StxuXmrJWxpNx6qJIYY6kPw%3D%3D</t>
  </si>
  <si>
    <t xml:space="preserve">caging of nursery at vip 2 at ved mandir jammu. cno87-np , </t>
  </si>
  <si>
    <t>2023_ESTS_210242_1</t>
  </si>
  <si>
    <t>https://jktenders.gov.in/nicgep/app?component=%24DirectLink_0&amp;page=FrontEndAdvancedSearchResult&amp;service=direct&amp;sp=SwoK0d%2F9bhHjy3fNL%2Bt29fQ%3D%3D</t>
  </si>
  <si>
    <t xml:space="preserve">carpentry repair of old / existing furniture/fixture articles. , </t>
  </si>
  <si>
    <t>2023_ESTS_210009_2</t>
  </si>
  <si>
    <t>https://jktenders.gov.in/nicgep/app?component=%24DirectLink_0&amp;page=FrontEndAdvancedSearchResult&amp;service=direct&amp;sp=SYWuoCE3ND3I%2FsX81%2Few63A%3D%3D</t>
  </si>
  <si>
    <t>2022_ESTS_198979_1</t>
  </si>
  <si>
    <t>https://jktenders.gov.in/nicgep/app?component=%24DirectLink_0&amp;page=FrontEndAdvancedSearchResult&amp;service=direct&amp;sp=SZ%2B3JNlfaf3tcMFJ4MR7jLg%3D%3D</t>
  </si>
  <si>
    <t xml:space="preserve">chemical washing of furnishing/dry-cleaning of linen , </t>
  </si>
  <si>
    <t>2023_ESTS_208942_1</t>
  </si>
  <si>
    <t>https://jktenders.gov.in/nicgep/app?component=%24DirectLink_0&amp;page=FrontEndAdvancedSearchResult&amp;service=direct&amp;sp=SFLGpsFxCMx3OfIeP%2FY8mAg%3D%3D</t>
  </si>
  <si>
    <t xml:space="preserve">chemical washing/dry cleaning of furnishing items. , </t>
  </si>
  <si>
    <t>2023_ESTS_210009_4</t>
  </si>
  <si>
    <t>https://jktenders.gov.in/nicgep/app?component=%24DirectLink_0&amp;page=FrontEndAdvancedSearchResult&amp;service=direct&amp;sp=S9G61MCZvjf9p%2F6bWYKvnbQ%3D%3D</t>
  </si>
  <si>
    <t xml:space="preserve">cleaning of mainholes at bemina. , </t>
  </si>
  <si>
    <t>2023_ESTS_208942_4</t>
  </si>
  <si>
    <t>https://jktenders.gov.in/nicgep/app?component=%24DirectLink_0&amp;page=FrontEndAdvancedSearchResult&amp;service=direct&amp;sp=S9sl%2FtAB28lfQXY66yHSuqg%3D%3D</t>
  </si>
  <si>
    <t xml:space="preserve">cleaning of overhead water tanks at civil secretariat jammu. cno525-np , </t>
  </si>
  <si>
    <t>2023_ESTS_205137_3</t>
  </si>
  <si>
    <t>https://jktenders.gov.in/nicgep/app?component=%24DirectLink_0&amp;page=FrontEndAdvancedSearchResult&amp;service=direct&amp;sp=SbHRTlRGZMcEtSBCMPWJAAA%3D%3D</t>
  </si>
  <si>
    <t xml:space="preserve">cleaning of overhead water tanks at civil secretariat jammu. cno525-np 2nd call ,  </t>
  </si>
  <si>
    <t>https://jktenders.gov.in/nicgep/app?component=%24DirectLink_0&amp;page=FrontEndAdvancedSearchResult&amp;service=direct&amp;sp=SIsefRiXMwpQFz2yw1NlFsQ%3D%3D</t>
  </si>
  <si>
    <t xml:space="preserve">cleaning of septic tanks. , </t>
  </si>
  <si>
    <t>2023_ESTS_208942_3</t>
  </si>
  <si>
    <t>https://jktenders.gov.in/nicgep/app?component=%24DirectLink_0&amp;page=FrontEndAdvancedSearchResult&amp;service=direct&amp;sp=SyNcYx%2B5X91hhIgwPHjBxVw%3D%3D</t>
  </si>
  <si>
    <t xml:space="preserve">construction of 2 no garages incl tile work and other allied works in dmq-3 at m. a. road srinagar. , </t>
  </si>
  <si>
    <t>2023_ESTS_216600_3</t>
  </si>
  <si>
    <t>https://jktenders.gov.in/nicgep/app?component=%24DirectLink_0&amp;page=FrontEndAdvancedSearchResult&amp;service=direct&amp;sp=SxsuHTMRPy0AusI%2Fy7DAEDw%3D%3D</t>
  </si>
  <si>
    <t xml:space="preserve">construction of additional rooms bathroom and allied works in govt qtr no 1a to 36a at gandhi nagar jammu. cno235-p , </t>
  </si>
  <si>
    <t>2023_ESTS_216748_2</t>
  </si>
  <si>
    <t>https://jktenders.gov.in/nicgep/app?component=%24DirectLink_0&amp;page=FrontEndAdvancedSearchResult&amp;service=direct&amp;sp=SQA4upFaKLGEJKLmCvpUrYA%3D%3D</t>
  </si>
  <si>
    <t>2023_ESTS_203206_6</t>
  </si>
  <si>
    <t>https://jktenders.gov.in/nicgep/app?component=%24DirectLink_0&amp;page=FrontEndAdvancedSearchResult&amp;service=direct&amp;sp=SFAea6kuGCG%2BDKdfVNvm13w%3D%3D</t>
  </si>
  <si>
    <t>2023_ESTS_206553_2</t>
  </si>
  <si>
    <t>https://jktenders.gov.in/nicgep/app?component=%24DirectLink_0&amp;page=FrontEndAdvancedSearchResult&amp;service=direct&amp;sp=S%2BF%2FCIeluoNMsXPOVOUZUhg%3D%3D</t>
  </si>
  <si>
    <t>2023_ESTS_204937_2</t>
  </si>
  <si>
    <t>https://jktenders.gov.in/nicgep/app?component=%24DirectLink_0&amp;page=FrontEndAdvancedSearchResult&amp;service=direct&amp;sp=SYxTZtvRAAkNza1%2BwB8dyFg%3D%3D</t>
  </si>
  <si>
    <t>construction of damaged compound wall in new bc colony jammu. cno506-np ,</t>
  </si>
  <si>
    <t>2023_ESTS_204847_1</t>
  </si>
  <si>
    <t>https://jktenders.gov.in/nicgep/app?component=%24DirectLink_0&amp;page=FrontEndAdvancedSearchResult&amp;service=direct&amp;sp=SdqzWMf%2FjvhckFBrsyOnyHQ%3D%3D</t>
  </si>
  <si>
    <t xml:space="preserve">construction of drain adjoining block d e including finishing and const. of main holes and manhole covers including soakage pit at ahata amar singh jammu. cno232-p , </t>
  </si>
  <si>
    <t>2023_ESTS_216545_2</t>
  </si>
  <si>
    <t>https://jktenders.gov.in/nicgep/app?component=%24DirectLink_0&amp;page=FrontEndAdvancedSearchResult&amp;service=direct&amp;sp=S6OXoikVQ34K91byz6t3sNw%3D%3D</t>
  </si>
  <si>
    <t xml:space="preserve">construction of lavatory block for security personals including other allied works in m-3 gupkar srinagar , </t>
  </si>
  <si>
    <t>2023_ESTS_217382_1</t>
  </si>
  <si>
    <t>https://jktenders.gov.in/nicgep/app?component=%24DirectLink_0&amp;page=FrontEndAdvancedSearchResult&amp;service=direct&amp;sp=StSZcbXHHH0%2B6R%2BSLS49FmA%3D%3D</t>
  </si>
  <si>
    <t xml:space="preserve">construction of master bedroom dressing and bathroom in govt qtr no 15a gandhi nagar jammu. cno236-p , </t>
  </si>
  <si>
    <t>2023_ESTS_216748_3</t>
  </si>
  <si>
    <t>https://jktenders.gov.in/nicgep/app?component=%24DirectLink_0&amp;page=FrontEndAdvancedSearchResult&amp;service=direct&amp;sp=S57CnkLN1HqqvtcbiDfdu9w%3D%3D</t>
  </si>
  <si>
    <t xml:space="preserve">construction of room with pantry and bathroom and other allied works to dy. director office at partap park srinagar , </t>
  </si>
  <si>
    <t>2023_ESTS_216600_1</t>
  </si>
  <si>
    <t>https://jktenders.gov.in/nicgep/app?component=%24DirectLink_0&amp;page=FrontEndAdvancedSearchResult&amp;service=direct&amp;sp=SMIaqXXl2O%2B0nRtbTRCyr%2Bg%3D%3D</t>
  </si>
  <si>
    <t xml:space="preserve">construction of rooms by way of pre-feb structure at civil secretariat jammu.cno448-np , </t>
  </si>
  <si>
    <t>2022_ESTS_201079_4</t>
  </si>
  <si>
    <t>https://jktenders.gov.in/nicgep/app?component=%24DirectLink_0&amp;page=FrontEndAdvancedSearchResult&amp;service=direct&amp;sp=SpbMdG%2F7MbOfHI7r%2FGMbJ3g%3D%3D</t>
  </si>
  <si>
    <t>2022_ESTS_201079_2</t>
  </si>
  <si>
    <t>https://jktenders.gov.in/nicgep/app?component=%24DirectLink_0&amp;page=FrontEndAdvancedSearchResult&amp;service=direct&amp;sp=Sx0bPIGVXX%2BfsYVVbAu0XvQ%3D%3D</t>
  </si>
  <si>
    <t xml:space="preserve">construction of septic tank at old muthi jammu. cno169-np , </t>
  </si>
  <si>
    <t>2023_ESTS_212581_5</t>
  </si>
  <si>
    <t>https://jktenders.gov.in/nicgep/app?component=%24DirectLink_0&amp;page=FrontEndAdvancedSearchResult&amp;service=direct&amp;sp=S5Ji3NwzfzBQHYYPAU%2BHiaA%3D%3D</t>
  </si>
  <si>
    <t xml:space="preserve">construction of walling between ssg head quarters and bsf head quarters incl allied works. , </t>
  </si>
  <si>
    <t>2023_ESTS_205226_2</t>
  </si>
  <si>
    <t>https://jktenders.gov.in/nicgep/app?component=%24DirectLink_0&amp;page=FrontEndAdvancedSearchResult&amp;service=direct&amp;sp=SKJw8P6G%2B%2BAE50L1iVmtn%2BQ%3D%3D</t>
  </si>
  <si>
    <t xml:space="preserve">consultancy services for providing of structural /architectural drawings for buildings for the financial year 2023-24. , </t>
  </si>
  <si>
    <t>2023_ESTS_210202_1</t>
  </si>
  <si>
    <t>https://jktenders.gov.in/nicgep/app?component=%24DirectLink_0&amp;page=FrontEndAdvancedSearchResult&amp;service=direct&amp;sp=S1lzXdSQdbLoNwj1hIKSwhg%3D%3D</t>
  </si>
  <si>
    <t xml:space="preserve">day to day electric r m s of geysers installed at various govt.buildings at abc special block public works department iii gandhi nagardgp residence new and old bc rehari ah and roller shed gandhi nagar flats panama chowk flats part ii cno484-np , </t>
  </si>
  <si>
    <t>2023_ESTS_203624_8</t>
  </si>
  <si>
    <t>https://jktenders.gov.in/nicgep/app?component=%24DirectLink_0&amp;page=FrontEndAdvancedSearchResult&amp;service=direct&amp;sp=Sb4eSe82a7xG3iv5YWKynmA%3D%3D</t>
  </si>
  <si>
    <t xml:space="preserve">day to day electric repair of ceiling fans exhaust fans wall fans and coolers installed at wazarat section jammu for period of april to september 2023. cno09 2nd call , </t>
  </si>
  <si>
    <t>2023_ESTS_211233_1</t>
  </si>
  <si>
    <t>https://jktenders.gov.in/nicgep/app?component=%24DirectLink_0&amp;page=FrontEndAdvancedSearchResult&amp;service=direct&amp;sp=Sh8Z2Djm3ntpqPlUqRzdO%2Bg%3D%3D</t>
  </si>
  <si>
    <t xml:space="preserve">day to day electric repairs for invertors battery and transformers installed at gandhi nagar section jammu for the period of april to september 2023. cno04 , </t>
  </si>
  <si>
    <t>2023_ESTS_209821_4</t>
  </si>
  <si>
    <t>https://jktenders.gov.in/nicgep/app?component=%24DirectLink_0&amp;page=FrontEndAdvancedSearchResult&amp;service=direct&amp;sp=SDhE9xtmfXqsWPI6Dp64e4w%3D%3D</t>
  </si>
  <si>
    <t xml:space="preserve">day to day electric repairs maintenance and service of geysers installed at various govt. buildings of estates department at talab tillo flats muthi company bagh gulami bagh jammu for the period ending march 2023 (part ii) cno483-np , </t>
  </si>
  <si>
    <t>2023_ESTS_203624_7</t>
  </si>
  <si>
    <t>https://jktenders.gov.in/nicgep/app?component=%24DirectLink_0&amp;page=FrontEndAdvancedSearchResult&amp;service=direct&amp;sp=Sp76d4Bc9BBd7%2Fg7gvBHgng%3D%3D</t>
  </si>
  <si>
    <t xml:space="preserve">day to day maintenance of office chamber of secretary additional secretaries personal secretaries at main mini assembly/ council at civil secretariat jammu by way of colour wash and paint ending september 2023 cno69-np , </t>
  </si>
  <si>
    <t>2023_ESTS_209892_10</t>
  </si>
  <si>
    <t>https://jktenders.gov.in/nicgep/app?component=%24DirectLink_0&amp;page=FrontEndAdvancedSearchResult&amp;service=direct&amp;sp=SsDZIQ17OF%2BaxXEACzO7t%2FA%3D%3D</t>
  </si>
  <si>
    <t xml:space="preserve">day to day maintenance of pantry bathroom and other allied works sanitary fitting at main and mini building at civil secretariat jammu ending september 2023 cno68-np , </t>
  </si>
  <si>
    <t>2023_ESTS_209892_9</t>
  </si>
  <si>
    <t>https://jktenders.gov.in/nicgep/app?component=%24DirectLink_0&amp;page=FrontEndAdvancedSearchResult&amp;service=direct&amp;sp=S0Rmtj4Zqul9x64Ikc7VrPw%3D%3D</t>
  </si>
  <si>
    <t xml:space="preserve">day to day repair and maintenance at jda flat muthi upto september 2023. cno51-np , </t>
  </si>
  <si>
    <t>2023_ESTS_209887_16</t>
  </si>
  <si>
    <t>https://jktenders.gov.in/nicgep/app?component=%24DirectLink_0&amp;page=FrontEndAdvancedSearchResult&amp;service=direct&amp;sp=SsmvHnElUGL2FCjOJx0g5rw%3D%3D</t>
  </si>
  <si>
    <t xml:space="preserve">day to day repair and maintenance at railway bungalows and govt. qtr. panama chowk upto september 2023. cno53-np , </t>
  </si>
  <si>
    <t>2023_ESTS_209887_18</t>
  </si>
  <si>
    <t>https://jktenders.gov.in/nicgep/app?component=%24DirectLink_0&amp;page=FrontEndAdvancedSearchResult&amp;service=direct&amp;sp=SRj6E0WlZVcp3ks0SMo%2FaEw%3D%3D</t>
  </si>
  <si>
    <t xml:space="preserve">day to day repair and maintenance at vip 1 to vip 9 mb1-4 by way of sanitary fitting woodwork and other allied works at wazarat road residency jammu. cno505-np , </t>
  </si>
  <si>
    <t>2023_ESTS_204785_4</t>
  </si>
  <si>
    <t>https://jktenders.gov.in/nicgep/app?component=%24DirectLink_0&amp;page=FrontEndAdvancedSearchResult&amp;service=direct&amp;sp=S5hJj3GEziB1de%2FAUR8thtA%3D%3D</t>
  </si>
  <si>
    <t xml:space="preserve">day to day repair and maintenance of bungalow no. 1 and 2 kothi no. 1-8 at ghulami bagh upto september 2023. cno50-np , </t>
  </si>
  <si>
    <t>2023_ESTS_209887_15</t>
  </si>
  <si>
    <t>https://jktenders.gov.in/nicgep/app?component=%24DirectLink_0&amp;page=FrontEndAdvancedSearchResult&amp;service=direct&amp;sp=SejJao2fWUF8MgESmz1XvlQ%3D%3D</t>
  </si>
  <si>
    <t xml:space="preserve">day to day repair and maintenance of company bagh and roller shed upto september 2023. cno54-np , </t>
  </si>
  <si>
    <t>2023_ESTS_209887_19</t>
  </si>
  <si>
    <t>https://jktenders.gov.in/nicgep/app?component=%24DirectLink_0&amp;page=FrontEndAdvancedSearchResult&amp;service=direct&amp;sp=SihEze%2B2%2FmXrp4sUNc8jnAQ%3D%3D</t>
  </si>
  <si>
    <t xml:space="preserve">day to day repair and maintenance of flats at channi himmat upto september 2023. cno59-np , </t>
  </si>
  <si>
    <t>2023_ESTS_209887_24</t>
  </si>
  <si>
    <t>https://jktenders.gov.in/nicgep/app?component=%24DirectLink_0&amp;page=FrontEndAdvancedSearchResult&amp;service=direct&amp;sp=SFCQfzHiGLrAs34yO5qM8dQ%3D%3D</t>
  </si>
  <si>
    <t xml:space="preserve">day to day repair and maintenance of flats at last morh gandhi nagar upto september 2023. cno58-np , </t>
  </si>
  <si>
    <t>2023_ESTS_209887_23</t>
  </si>
  <si>
    <t>https://jktenders.gov.in/nicgep/app?component=%24DirectLink_0&amp;page=FrontEndAdvancedSearchResult&amp;service=direct&amp;sp=Sn9GRVhgBEKdOGWtq1Ssxcw%3D%3D</t>
  </si>
  <si>
    <t xml:space="preserve">day to day repair and maintenance of govt. qtrs. 1 to 75 at poonch house talab tillo jammu upto september 2023. cno48-np , </t>
  </si>
  <si>
    <t>2023_ESTS_209887_13</t>
  </si>
  <si>
    <t>https://jktenders.gov.in/nicgep/app?component=%24DirectLink_0&amp;page=FrontEndAdvancedSearchResult&amp;service=direct&amp;sp=ScxH6JMNtjH4vZmknvHkfFA%3D%3D</t>
  </si>
  <si>
    <t xml:space="preserve">day to day repair and maintenance of govt. qtrs. in block 10-a to 17-a at gandhi nagar jammu. upto september 2023. cno37-np , </t>
  </si>
  <si>
    <t>2023_ESTS_209887_2</t>
  </si>
  <si>
    <t>https://jktenders.gov.in/nicgep/app?component=%24DirectLink_0&amp;page=FrontEndAdvancedSearchResult&amp;service=direct&amp;sp=SsihXLusLrZ4%2BPFlC4O%2FOLA%3D%3D</t>
  </si>
  <si>
    <t xml:space="preserve">day to day repair and maintenance of govt. qtrs. in block 11-b to 20-b at gandhi nagar jammu upto september 2023. cno41-np , </t>
  </si>
  <si>
    <t>2023_ESTS_209887_6</t>
  </si>
  <si>
    <t>https://jktenders.gov.in/nicgep/app?component=%24DirectLink_0&amp;page=FrontEndAdvancedSearchResult&amp;service=direct&amp;sp=SZNm7L8Yjf9x0xfqsGzr5Zw%3D%3D</t>
  </si>
  <si>
    <t xml:space="preserve">day to day repair and maintenance of govt. qtrs. in block 17-c to 32-c at gandhi nagar jammu upto september 2023. cno45-np , </t>
  </si>
  <si>
    <t>2023_ESTS_209887_10</t>
  </si>
  <si>
    <t>https://jktenders.gov.in/nicgep/app?component=%24DirectLink_0&amp;page=FrontEndAdvancedSearchResult&amp;service=direct&amp;sp=SeTXSV93GfuBi8LpneG6i5Q%3D%3D</t>
  </si>
  <si>
    <t xml:space="preserve">day to day repair and maintenance of govt. qtrs. in block 18-a to 26a at gandhi nagar jammu upto september 2023. cno38-np , </t>
  </si>
  <si>
    <t>2023_ESTS_209887_3</t>
  </si>
  <si>
    <t>https://jktenders.gov.in/nicgep/app?component=%24DirectLink_0&amp;page=FrontEndAdvancedSearchResult&amp;service=direct&amp;sp=SfwuF%2Fz9NqvzT1T87Ve4paQ%3D%3D</t>
  </si>
  <si>
    <t xml:space="preserve">day to day repair and maintenance of govt. qtrs. in block 1-b to 10-b at gandhi nagar jammu upto september 2023. cno40-np , </t>
  </si>
  <si>
    <t>2023_ESTS_209887_5</t>
  </si>
  <si>
    <t>https://jktenders.gov.in/nicgep/app?component=%24DirectLink_0&amp;page=FrontEndAdvancedSearchResult&amp;service=direct&amp;sp=Sq2jCfm1a3carzcWLcn0nOw%3D%3D</t>
  </si>
  <si>
    <t xml:space="preserve">day to day repair and maintenance of govt. qtrs. in block 21-b to 30b at gandhi nagar jammu upto september 2023. cno42-np , </t>
  </si>
  <si>
    <t>2023_ESTS_209887_7</t>
  </si>
  <si>
    <t>https://jktenders.gov.in/nicgep/app?component=%24DirectLink_0&amp;page=FrontEndAdvancedSearchResult&amp;service=direct&amp;sp=S3aR6z%2B5DdbB1eLop1ocitg%3D%3D</t>
  </si>
  <si>
    <t xml:space="preserve">day to day repair and maintenance of govt. qtrs. in block 27-a to 36-a at gandhi nagar jammu upto september 2023. cno39-np , </t>
  </si>
  <si>
    <t>2023_ESTS_209887_4</t>
  </si>
  <si>
    <t>https://jktenders.gov.in/nicgep/app?component=%24DirectLink_0&amp;page=FrontEndAdvancedSearchResult&amp;service=direct&amp;sp=SlPUfHWA31aM9uKc0kydJAA%3D%3D</t>
  </si>
  <si>
    <t xml:space="preserve">day to day repair and maintenance of govt. qtrs. in block 31-b to 40-b at gandhi nagar jammu upto september 2023. cno43-np , </t>
  </si>
  <si>
    <t>2023_ESTS_209887_8</t>
  </si>
  <si>
    <t>https://jktenders.gov.in/nicgep/app?component=%24DirectLink_0&amp;page=FrontEndAdvancedSearchResult&amp;service=direct&amp;sp=Sub7GN42flKQ7U%2BExd9%2BhjQ%3D%3D</t>
  </si>
  <si>
    <t xml:space="preserve">day to day repair and maintenance of govt. qtrs. in block 33-c to 46-c at gandhi nagar jammu upto september 2023. cno46-np , </t>
  </si>
  <si>
    <t>2023_ESTS_209887_11</t>
  </si>
  <si>
    <t>https://jktenders.gov.in/nicgep/app?component=%24DirectLink_0&amp;page=FrontEndAdvancedSearchResult&amp;service=direct&amp;sp=SYWY90sCfeNd%2BjClmZIwXQA%3D%3D</t>
  </si>
  <si>
    <t xml:space="preserve">day to day repair and maintenance of govt. qtrs. in block 3-c to 16-c at gandhi nagar jammu upto september 2023. cno44-np , </t>
  </si>
  <si>
    <t>2023_ESTS_209887_9</t>
  </si>
  <si>
    <t>https://jktenders.gov.in/nicgep/app?component=%24DirectLink_0&amp;page=FrontEndAdvancedSearchResult&amp;service=direct&amp;sp=SBjSUQk0l7t6MoRO6AlsFWA%3D%3D</t>
  </si>
  <si>
    <t xml:space="preserve">day to day repair and maintenance of govt. qtrs. in block 47-c to 60-c at gandhi nagar jammu upto september 2023. cno47-np , </t>
  </si>
  <si>
    <t>2023_ESTS_209887_12</t>
  </si>
  <si>
    <t>https://jktenders.gov.in/nicgep/app?component=%24DirectLink_0&amp;page=FrontEndAdvancedSearchResult&amp;service=direct&amp;sp=SI15fsETcbqWLqQ9fuJC5iw%3D%3D</t>
  </si>
  <si>
    <t xml:space="preserve">day to day repair and maintenance of govt. quarters at ahata toph sherkhania for the period april to september 2023. cno34 , </t>
  </si>
  <si>
    <t>2023_ESTS_209823_22</t>
  </si>
  <si>
    <t>https://jktenders.gov.in/nicgep/app?component=%24DirectLink_0&amp;page=FrontEndAdvancedSearchResult&amp;service=direct&amp;sp=SWVFJ2%2F7gXd4hwYUcRbblrg%3D%3D</t>
  </si>
  <si>
    <t xml:space="preserve">day to day repair and maintenance of new b.c. colony upto september 2023. cno56-np , </t>
  </si>
  <si>
    <t>2023_ESTS_209887_21</t>
  </si>
  <si>
    <t>https://jktenders.gov.in/nicgep/app?component=%24DirectLink_0&amp;page=FrontEndAdvancedSearchResult&amp;service=direct&amp;sp=S%2FqirhPkNRz1XeZAr%2F4LFSg%3D%3D</t>
  </si>
  <si>
    <t xml:space="preserve">day to day repair and maintenance of old b.c. colony upto september 2023. cno55-np , </t>
  </si>
  <si>
    <t>2023_ESTS_209887_20</t>
  </si>
  <si>
    <t>https://jktenders.gov.in/nicgep/app?component=%24DirectLink_0&amp;page=FrontEndAdvancedSearchResult&amp;service=direct&amp;sp=Sw64q3JhpxjIgfJL374%2B9ew%3D%3D</t>
  </si>
  <si>
    <t xml:space="preserve">day to day repair and maintenance of rehari nallah upto september 2023. cno57-np , </t>
  </si>
  <si>
    <t>2023_ESTS_209887_22</t>
  </si>
  <si>
    <t>https://jktenders.gov.in/nicgep/app?component=%24DirectLink_0&amp;page=FrontEndAdvancedSearchResult&amp;service=direct&amp;sp=SQj3gPsmk%2FXn%2BRKz9OxI71A%3D%3D</t>
  </si>
  <si>
    <t xml:space="preserve">day to day repair and maintenance of special bungalow 1a to 14 a public works department-1 and 2 upto september 2023. cno52-np , </t>
  </si>
  <si>
    <t>2023_ESTS_209887_17</t>
  </si>
  <si>
    <t>https://jktenders.gov.in/nicgep/app?component=%24DirectLink_0&amp;page=FrontEndAdvancedSearchResult&amp;service=direct&amp;sp=SzuK6ch7cQFnFvFMVp0zB%2Bg%3D%3D</t>
  </si>
  <si>
    <t xml:space="preserve">day to day repair to wood work glass panes of  table glass and other allied work incl. hardware fittings at main and mini building at civil secretariat jammu ending september 2023 cno67-np , </t>
  </si>
  <si>
    <t>2023_ESTS_209892_8</t>
  </si>
  <si>
    <t>https://jktenders.gov.in/nicgep/app?component=%24DirectLink_0&amp;page=FrontEndAdvancedSearchResult&amp;service=direct&amp;sp=SFzw28%2B%2FG%2F7IyiSy41YyGWA%3D%3D</t>
  </si>
  <si>
    <t xml:space="preserve">day to day repair/ maintenance for the period of ending september 2023 at janipur (ort). cno62-np , </t>
  </si>
  <si>
    <t>2023_ESTS_209892_3</t>
  </si>
  <si>
    <t>https://jktenders.gov.in/nicgep/app?component=%24DirectLink_0&amp;page=FrontEndAdvancedSearchResult&amp;service=direct&amp;sp=S2ZOXr9Bza%2BqpdhWjpJCUbw%3D%3D</t>
  </si>
  <si>
    <t xml:space="preserve">day to day repair/ maintenance for the period of ending september 2023 at janipur (trt). cno63-np , </t>
  </si>
  <si>
    <t>2023_ESTS_209892_4</t>
  </si>
  <si>
    <t>https://jktenders.gov.in/nicgep/app?component=%24DirectLink_0&amp;page=FrontEndAdvancedSearchResult&amp;service=direct&amp;sp=S9R2pWbQNm25G2wP0hjtcIA%3D%3D</t>
  </si>
  <si>
    <t xml:space="preserve">day to day repair/ maintenance for the period of ending september 2023 at rsq (1-10). cno64-np , </t>
  </si>
  <si>
    <t>2023_ESTS_209892_5</t>
  </si>
  <si>
    <t>https://jktenders.gov.in/nicgep/app?component=%24DirectLink_0&amp;page=FrontEndAdvancedSearchResult&amp;service=direct&amp;sp=S3M0jxWLQ3Ta%2FOxGzzK3AEQ%3D%3D</t>
  </si>
  <si>
    <t xml:space="preserve">day to day repair/ maintenance for the period of ending september 2023 at rsq (11-20). cno65-np , </t>
  </si>
  <si>
    <t>2023_ESTS_209892_6</t>
  </si>
  <si>
    <t>https://jktenders.gov.in/nicgep/app?component=%24DirectLink_0&amp;page=FrontEndAdvancedSearchResult&amp;service=direct&amp;sp=SDRG8PngnoczPYbV%2FnQiH1w%3D%3D</t>
  </si>
  <si>
    <t xml:space="preserve">day to day repair/ maintenance for the period of ending september 2023 at sarwal housing colony (1-5). cno60-np , </t>
  </si>
  <si>
    <t>2023_ESTS_209892_1</t>
  </si>
  <si>
    <t>https://jktenders.gov.in/nicgep/app?component=%24DirectLink_0&amp;page=FrontEndAdvancedSearchResult&amp;service=direct&amp;sp=S%2FsrqcNS%2FMIf60gkY%2Fn0fRQ%3D%3D</t>
  </si>
  <si>
    <t xml:space="preserve">day to day repair/ maintenance for the period of ending september 2023 at ved mandir vip (1-5). cno66-np , </t>
  </si>
  <si>
    <t>2023_ESTS_209892_7</t>
  </si>
  <si>
    <t>https://jktenders.gov.in/nicgep/app?component=%24DirectLink_0&amp;page=FrontEndAdvancedSearchResult&amp;service=direct&amp;sp=S%2FlYTUUmSP6U18BkprItrow%3D%3D</t>
  </si>
  <si>
    <t xml:space="preserve">day to day repair/ maintenance of rooms lobby balcony and stair hall by way of colour wash painting distempering etc at ahata amar singh. ending september 2023 cno73-np , </t>
  </si>
  <si>
    <t>2023_ESTS_209892_14</t>
  </si>
  <si>
    <t>https://jktenders.gov.in/nicgep/app?component=%24DirectLink_0&amp;page=FrontEndAdvancedSearchResult&amp;service=direct&amp;sp=SfBhRcc%2Fr1c9qo8KQcaYUhA%3D%3D</t>
  </si>
  <si>
    <t xml:space="preserve">day to day repair/ maintenance of rooms lobby balcony and stair hall by way of colour wash painting distempering etc at toph sherkhania (a to m) ending september 2023 cno74-np , </t>
  </si>
  <si>
    <t>2023_ESTS_209892_15</t>
  </si>
  <si>
    <t>https://jktenders.gov.in/nicgep/app?component=%24DirectLink_0&amp;page=FrontEndAdvancedSearchResult&amp;service=direct&amp;sp=S3C00Kfdh%2FbVd99%2BksvBOCA%3D%3D</t>
  </si>
  <si>
    <t xml:space="preserve">day to day repair/ maintenance of rooms lobby balcony and stair hall by way of colour wash painting distempering etc at toph sherkhania (n to y) ending september 2023 cno75-np , </t>
  </si>
  <si>
    <t>2023_ESTS_209892_16</t>
  </si>
  <si>
    <t>https://jktenders.gov.in/nicgep/app?component=%24DirectLink_0&amp;page=FrontEndAdvancedSearchResult&amp;service=direct&amp;sp=SeBB8CXKFe3NMV4AJnUu6KQ%3D%3D</t>
  </si>
  <si>
    <t xml:space="preserve">day to day repair/ maintenance of various sets at ahata poonch house panjthirthi (ending september 2023) (block-h1 to h5 k1 and k2) cno70-np , </t>
  </si>
  <si>
    <t>2023_ESTS_209892_11</t>
  </si>
  <si>
    <t>https://jktenders.gov.in/nicgep/app?component=%24DirectLink_0&amp;page=FrontEndAdvancedSearchResult&amp;service=direct&amp;sp=SLYdhKF%2FGG9IDTDKjeR1ZkA%3D%3D</t>
  </si>
  <si>
    <t xml:space="preserve">day to day repair/ maintenance of various sets at ahata poonch house panjthirthi (ending september 2023) (block-j1 and j2) cno71-np , </t>
  </si>
  <si>
    <t>2023_ESTS_209892_12</t>
  </si>
  <si>
    <t>https://jktenders.gov.in/nicgep/app?component=%24DirectLink_0&amp;page=FrontEndAdvancedSearchResult&amp;service=direct&amp;sp=SYe9XBD0Tf5ftXT4G1Rzcbg%3D%3D</t>
  </si>
  <si>
    <t xml:space="preserve">day to day repair/ maintenance of various sets at ahata tawaza (ending september 2023) (block-j d1 and d2) cno72-np , </t>
  </si>
  <si>
    <t>2023_ESTS_209892_13</t>
  </si>
  <si>
    <t>https://jktenders.gov.in/nicgep/app?component=%24DirectLink_0&amp;page=FrontEndAdvancedSearchResult&amp;service=direct&amp;sp=SKkEKU5jeXgMEXWnqUsWqkA%3D%3D</t>
  </si>
  <si>
    <t xml:space="preserve">day to day repair/ maintenance to sanitary fitting kitchen/ bathroom and other allied items at ahata amar singh ending september 2023. cno78-np , </t>
  </si>
  <si>
    <t>2023_ESTS_209892_19</t>
  </si>
  <si>
    <t>https://jktenders.gov.in/nicgep/app?component=%24DirectLink_0&amp;page=FrontEndAdvancedSearchResult&amp;service=direct&amp;sp=SSOoAiasdJK%2B0%2B3UzLVTBDQ%3D%3D</t>
  </si>
  <si>
    <t xml:space="preserve">day to day repair/ maintenance to wood work glass panes of s and other allied hardware fittings at ahata amar singh block-a b c d e smg old/ new ending september 2023 cno76-np , </t>
  </si>
  <si>
    <t>2023_ESTS_209892_17</t>
  </si>
  <si>
    <t>https://jktenders.gov.in/nicgep/app?component=%24DirectLink_0&amp;page=FrontEndAdvancedSearchResult&amp;service=direct&amp;sp=StdxHqknm%2B8CeBZSaJQiXlQ%3D%3D</t>
  </si>
  <si>
    <t xml:space="preserve">day to day repair/ maintenance to wood work glass panes of s and other allied hardware fittings at toph sherkhania block-a to y ending september 2023 cno77-np , </t>
  </si>
  <si>
    <t>2023_ESTS_209892_18</t>
  </si>
  <si>
    <t>https://jktenders.gov.in/nicgep/app?component=%24DirectLink_0&amp;page=FrontEndAdvancedSearchResult&amp;service=direct&amp;sp=SfnRyjQN8XS8tFKLKB9BEmg%3D%3D</t>
  </si>
  <si>
    <t>day to day upkeeping/ maintenance of civil secretariat premises by engaging labour for jungle cutting cleaning of roof tops and drain etc upto march 2023. cno447-np,</t>
  </si>
  <si>
    <t>2022_ESTS_201079_1</t>
  </si>
  <si>
    <t>https://jktenders.gov.in/nicgep/app?component=%24DirectLink_0&amp;page=FrontEndAdvancedSearchResult&amp;service=direct&amp;sp=S52wiXInOUhVQFXC%2FXFTn9Q%3D%3D</t>
  </si>
  <si>
    <t>2023_ESTS_203206_7</t>
  </si>
  <si>
    <t>https://jktenders.gov.in/nicgep/app?component=%24DirectLink_0&amp;page=FrontEndAdvancedSearchResult&amp;service=direct&amp;sp=Spdm%2BCz5h35faC36DM7MPyA%3D%3D</t>
  </si>
  <si>
    <t xml:space="preserve">earthing at vip bungalows ved mandir enclave jammu. cno520-np , </t>
  </si>
  <si>
    <t>2023_ESTS_204917_2</t>
  </si>
  <si>
    <t>https://jktenders.gov.in/nicgep/app?component=%24DirectLink_0&amp;page=FrontEndAdvancedSearchResult&amp;service=direct&amp;sp=SkMlZ1nPe0D%2FqJMIo3kZujA%3D%3D</t>
  </si>
  <si>
    <t xml:space="preserve">earthing at vip bungalows ved mandir enclave jammu. cno520-np 2nd call , </t>
  </si>
  <si>
    <t>2023_ESTS_205997_1</t>
  </si>
  <si>
    <t>https://jktenders.gov.in/nicgep/app?component=%24DirectLink_0&amp;page=FrontEndAdvancedSearchResult&amp;service=direct&amp;sp=S0r8CwyJ698fU0hGFmkUQTQ%3D%3D</t>
  </si>
  <si>
    <t>e-auction notice for disposal of obsolete/ unserviceable( wooden/steel/ electronic/ furniture and furnishing) items etc. , e-auction notice for disposal of obsolete/ unserviceable( wooden/steel/ electronic/ furniture and furnishing) items etc.</t>
  </si>
  <si>
    <t>2023_ESTS_207510_1</t>
  </si>
  <si>
    <t>https://jktenders.gov.in/nicgep/app?component=%24DirectLink_0&amp;page=FrontEndAdvancedSearchResult&amp;service=direct&amp;sp=S%2FT46W5Xo5FilVxaRViiVnA%3D%3D</t>
  </si>
  <si>
    <t xml:space="preserve">electric rewiring and replacement of electric accessories and allied works of govt qtr no 22 a at gandhi nagar jammu.cno539-np , </t>
  </si>
  <si>
    <t>2023_ESTS_207921_2</t>
  </si>
  <si>
    <t>https://jktenders.gov.in/nicgep/app?component=%24DirectLink_0&amp;page=FrontEndAdvancedSearchResult&amp;service=direct&amp;sp=S4To9y88ZBLrpdnNQSE2ojw%3D%3D</t>
  </si>
  <si>
    <t xml:space="preserve">electric rewiring and replacement of electric accessories of govt quarter no 19 a at gandhi nagar jammu. cno488-np , </t>
  </si>
  <si>
    <t>2023_ESTS_203624_12</t>
  </si>
  <si>
    <t>https://jktenders.gov.in/nicgep/app?component=%24DirectLink_0&amp;page=FrontEndAdvancedSearchResult&amp;service=direct&amp;sp=SW4y2nuf4OFTE07EpmgAqng%3D%3D</t>
  </si>
  <si>
    <t xml:space="preserve">electric wiring due to upgradation/ renovation and allied works of govt quarter no 52 c gandhi nagar jammu.cno487-np , </t>
  </si>
  <si>
    <t>2023_ESTS_203624_11</t>
  </si>
  <si>
    <t>https://jktenders.gov.in/nicgep/app?component=%24DirectLink_0&amp;page=FrontEndAdvancedSearchResult&amp;service=direct&amp;sp=SBkPnjVKrJk%2B%2Ft6D5C9dzjw%3D%3D</t>
  </si>
  <si>
    <t xml:space="preserve">electric wiring of newly renovated alteration room bathroom kitchen and allied works at govt qtr no. 11-a gandhi nagar jammu. cno537 , </t>
  </si>
  <si>
    <t>2023_ESTS_207351_1</t>
  </si>
  <si>
    <t>https://jktenders.gov.in/nicgep/app?component=%24DirectLink_0&amp;page=FrontEndAdvancedSearchResult&amp;service=direct&amp;sp=S9bmj2DLIVfsl3oSP6ZE37Q%3D%3D</t>
  </si>
  <si>
    <t xml:space="preserve">electrical repairs in room no 3/44 to 3/47 main building damaged in fire incident at civil secretariat jammu. cno493-np , </t>
  </si>
  <si>
    <t>2023_ESTS_203624_17</t>
  </si>
  <si>
    <t>https://jktenders.gov.in/nicgep/app?component=%24DirectLink_0&amp;page=FrontEndAdvancedSearchResult&amp;service=direct&amp;sp=SnqJT5QuPznFowlhjr6qYAA%3D%3D</t>
  </si>
  <si>
    <t xml:space="preserve">electrical repairs of govt. bungalow vip-1 vip-2 vip-3 vip-4 and vip-5 at ved mandir enclave jammu. cno522-np , </t>
  </si>
  <si>
    <t>2023_ESTS_204917_4</t>
  </si>
  <si>
    <t>https://jktenders.gov.in/nicgep/app?component=%24DirectLink_0&amp;page=FrontEndAdvancedSearchResult&amp;service=direct&amp;sp=SoBqCa2fijoY3YseExvNczw%3D%3D</t>
  </si>
  <si>
    <t xml:space="preserve">electrical wiring due to upgradation / renovation and allied works in vip-1 honble cm residence at wazarat road jammu cno489-np , </t>
  </si>
  <si>
    <t>2023_ESTS_203624_13</t>
  </si>
  <si>
    <t>https://jktenders.gov.in/nicgep/app?component=%24DirectLink_0&amp;page=FrontEndAdvancedSearchResult&amp;service=direct&amp;sp=STfHllWeGguwS9ymHl%2F6B9g%3D%3D</t>
  </si>
  <si>
    <t xml:space="preserve">electrical wiring due to upgradation / renovation and allied works in vip-1 honble cm residence at wazarat road jammu cno494-np , </t>
  </si>
  <si>
    <t>2023_ESTS_204039_1</t>
  </si>
  <si>
    <t>https://jktenders.gov.in/nicgep/app?component=%24DirectLink_0&amp;page=FrontEndAdvancedSearchResult&amp;service=direct&amp;sp=SFy%2BbFSD2TZUjAoNSeFm%2B6Q%3D%3D</t>
  </si>
  <si>
    <t xml:space="preserve">electrification by way of providing and fixing of led lights at new assembly complex srinagar. , </t>
  </si>
  <si>
    <t>2023_ESTS_205724_2</t>
  </si>
  <si>
    <t>https://jktenders.gov.in/nicgep/app?component=%24DirectLink_0&amp;page=FrontEndAdvancedSearchResult&amp;service=direct&amp;sp=SDSvsJJD72tZg2Gaa7TT%2BQQ%3D%3D</t>
  </si>
  <si>
    <t xml:space="preserve">electrification by way of providing and fixing of security / panel lights at civil secretariat srinagar. , </t>
  </si>
  <si>
    <t>2023_ESTS_205724_1</t>
  </si>
  <si>
    <t>https://jktenders.gov.in/nicgep/app?component=%24DirectLink_0&amp;page=FrontEndAdvancedSearchResult&amp;service=direct&amp;sp=SYzK9lih%2Fx6omw%2BfQZVWr%2Fw%3D%3D</t>
  </si>
  <si>
    <t>electrification of govt quarter no. n-1 at tanky block tulsibagh srinagar.,</t>
  </si>
  <si>
    <t>2022_ESTS_200893_1</t>
  </si>
  <si>
    <t>https://jktenders.gov.in/nicgep/app?component=%24DirectLink_0&amp;page=FrontEndAdvancedSearchResult&amp;service=direct&amp;sp=SwhuLvQbTxLpqUoB8EKK52Q%3D%3D</t>
  </si>
  <si>
    <t xml:space="preserve">engagement of 1no. professional for tender work on contract basis , </t>
  </si>
  <si>
    <t>2023_ESTS_209702_1</t>
  </si>
  <si>
    <t>https://jktenders.gov.in/nicgep/app?component=%24DirectLink_0&amp;page=FrontEndAdvancedSearchResult&amp;service=direct&amp;sp=StpU%2FXwxyo4fcxINQdXKIJw%3D%3D</t>
  </si>
  <si>
    <t xml:space="preserve">etender bid for development of open space by way of concreting between two buildings near site office jawahir nagar srinagar. , </t>
  </si>
  <si>
    <t>2023_ESTS_219101_6</t>
  </si>
  <si>
    <t>https://jktenders.gov.in/nicgep/app?component=%24DirectLink_0&amp;page=FrontEndAdvancedSearchResult&amp;service=direct&amp;sp=Scb1uKfC1iFFVnos5EVufng%3D%3D</t>
  </si>
  <si>
    <t xml:space="preserve">etender bid for finishing works by way of tile work wooden panelling wardrobes disposal system protection works in newly constructed additional block in ssg headquarter gupkar srinagar. , </t>
  </si>
  <si>
    <t>2023_ESTS_218496_9</t>
  </si>
  <si>
    <t>https://jktenders.gov.in/nicgep/app?component=%24DirectLink_0&amp;page=FrontEndAdvancedSearchResult&amp;service=direct&amp;sp=STaiPXZfO5CctBh6h1z5Niw%3D%3D</t>
  </si>
  <si>
    <t xml:space="preserve">etender bid for maintenance of wardrobe by way of providing / fixing of steel frame including shutter and allied works at ahata tawaza jammu.cno245-np , </t>
  </si>
  <si>
    <t>2023_ESTS_219010_1</t>
  </si>
  <si>
    <t>https://jktenders.gov.in/nicgep/app?component=%24DirectLink_0&amp;page=FrontEndAdvancedSearchResult&amp;service=direct&amp;sp=SVllnmd%2BbDTjGKck1parskg%3D%3D</t>
  </si>
  <si>
    <t xml:space="preserve">etender bid for maintenance of wardrobes by way of providing and fixing of steel frames including shutter and allied works at block a b c ahata amar singh jammu. cno246-np , </t>
  </si>
  <si>
    <t>2023_ESTS_219010_2</t>
  </si>
  <si>
    <t>https://jktenders.gov.in/nicgep/app?component=%24DirectLink_0&amp;page=FrontEndAdvancedSearchResult&amp;service=direct&amp;sp=S0di8%2B4INRb6w1ByihIf0FA%3D%3D</t>
  </si>
  <si>
    <t xml:space="preserve">etender bid for maintenance of wardrobes by way of providing and fixing of steel frames including shutter and allied works at block d e smg old/new ahata amar singh jammu. cno247-np , </t>
  </si>
  <si>
    <t>2023_ESTS_219010_3</t>
  </si>
  <si>
    <t>https://jktenders.gov.in/nicgep/app?component=%24DirectLink_0&amp;page=FrontEndAdvancedSearchResult&amp;service=direct&amp;sp=SbN%2FBLRp4WkXAkBFWqRQoKw%3D%3D</t>
  </si>
  <si>
    <t xml:space="preserve">etender bid for maintenance of wardrobes by way of providing and fixing of steel frames including shutter and other allied works at block n to y toph sherkhania jammu. cno252-np , </t>
  </si>
  <si>
    <t>2023_ESTS_219010_8</t>
  </si>
  <si>
    <t>https://jktenders.gov.in/nicgep/app?component=%24DirectLink_0&amp;page=FrontEndAdvancedSearchResult&amp;service=direct&amp;sp=S5O%2F2qUJXQVubR%2B0xUzQDtQ%3D%3D</t>
  </si>
  <si>
    <t xml:space="preserve">etender bid for maintenance of wardrobes by way of way providing and fixing of steel frames including shutter and other allied works at block a to m toph sherkhania jammu. cno251-np , </t>
  </si>
  <si>
    <t>2023_ESTS_219010_7</t>
  </si>
  <si>
    <t>https://jktenders.gov.in/nicgep/app?component=%24DirectLink_0&amp;page=FrontEndAdvancedSearchResult&amp;service=direct&amp;sp=SSMkuTnRKHXbsPTNw4CS%2FcA%3D%3D</t>
  </si>
  <si>
    <t xml:space="preserve">etender bid for providing and fixing of aluminum (anodized) frames with aluminum mesh (ornamental) to back side of old block (part2) at civil secretariat srinagar. , </t>
  </si>
  <si>
    <t>2023_ESTS_218496_1</t>
  </si>
  <si>
    <t>https://jktenders.gov.in/nicgep/app?component=%24DirectLink_0&amp;page=FrontEndAdvancedSearchResult&amp;service=direct&amp;sp=S1ZtS45tdMfU8p6marZZCuA%3D%3D</t>
  </si>
  <si>
    <t xml:space="preserve">etender bid for raising of compound wall by way of steel work concertina / barbed wire/ rbt wire fencing at vvip 1 to 5 at ved mandir jammu. cno250-np , </t>
  </si>
  <si>
    <t>2023_ESTS_219010_6</t>
  </si>
  <si>
    <t>https://jktenders.gov.in/nicgep/app?component=%24DirectLink_0&amp;page=FrontEndAdvancedSearchResult&amp;service=direct&amp;sp=ScKdhZ58PDkHmZK7Er84kNQ%3D%3D</t>
  </si>
  <si>
    <t xml:space="preserve">etender bid for renovation / upgradation of office chamber incl other allied civil works at g-2 gupkar , </t>
  </si>
  <si>
    <t>2023_ESTS_219101_4</t>
  </si>
  <si>
    <t>https://jktenders.gov.in/nicgep/app?component=%24DirectLink_0&amp;page=FrontEndAdvancedSearchResult&amp;service=direct&amp;sp=S6b6oixdd1N9HXf8KI1y4Ig%3D%3D</t>
  </si>
  <si>
    <t xml:space="preserve">etender bid for renovation by way of replacement of old damaged shutters at govt quarters bemina. , </t>
  </si>
  <si>
    <t>2023_ESTS_219101_5</t>
  </si>
  <si>
    <t>https://jktenders.gov.in/nicgep/app?component=%24DirectLink_0&amp;page=FrontEndAdvancedSearchResult&amp;service=direct&amp;sp=SmR3WO%2BUkz2cZaTLNV7AJhA%3D%3D</t>
  </si>
  <si>
    <t xml:space="preserve">etender bid for renovation by way of replacement of old damaged wire guage shutters at govt quarters bemina. , </t>
  </si>
  <si>
    <t>2023_ESTS_219101_8</t>
  </si>
  <si>
    <t>https://jktenders.gov.in/nicgep/app?component=%24DirectLink_0&amp;page=FrontEndAdvancedSearchResult&amp;service=direct&amp;sp=SWU9pCeys4kWm8d26z6Cwmg%3D%3D</t>
  </si>
  <si>
    <t xml:space="preserve">etender bid for renovation of govt quarter no. d-2 silk factory road tulsibagh srinagar. , </t>
  </si>
  <si>
    <t>2023_ESTS_219101_3</t>
  </si>
  <si>
    <t>https://jktenders.gov.in/nicgep/app?component=%24DirectLink_0&amp;page=FrontEndAdvancedSearchResult&amp;service=direct&amp;sp=S2LaVZ3sOLdQiT5naZ14i%2Fg%3D%3D</t>
  </si>
  <si>
    <t xml:space="preserve">etender bid for repair/maintenance of sarwal housing colony block 6 by way of plastering and finishing of exterior wall surface. cno249-np , </t>
  </si>
  <si>
    <t>2023_ESTS_219010_5</t>
  </si>
  <si>
    <t>https://jktenders.gov.in/nicgep/app?component=%24DirectLink_0&amp;page=FrontEndAdvancedSearchResult&amp;service=direct&amp;sp=SnHBEHCN0uxnRQ%2FFRWMFSvg%3D%3D</t>
  </si>
  <si>
    <t xml:space="preserve">etender bid for repair/renovation of compound wall and drain backside at sarwal housing colony jammu. cno248-np , </t>
  </si>
  <si>
    <t>2023_ESTS_219010_4</t>
  </si>
  <si>
    <t>https://jktenders.gov.in/nicgep/app?component=%24DirectLink_0&amp;page=FrontEndAdvancedSearchResult&amp;service=direct&amp;sp=SUQ18msEeggylocUqFWbRkw%3D%3D</t>
  </si>
  <si>
    <t xml:space="preserve">etender bid for restoration of balconies by way of aluminum curtain walls of govt residential flats f25 - f-30 at jawahir nagar srinagar. , </t>
  </si>
  <si>
    <t>2023_ESTS_219101_2</t>
  </si>
  <si>
    <t>https://jktenders.gov.in/nicgep/app?component=%24DirectLink_0&amp;page=FrontEndAdvancedSearchResult&amp;service=direct&amp;sp=SXpP%2BA3tVHD3tfUHIFq49Aw%3D%3D</t>
  </si>
  <si>
    <t xml:space="preserve">etender bid for upgradation / renovation and other allied works of dy. minister bungalow/quarters to dmq-5 at ma road srinagar. , </t>
  </si>
  <si>
    <t>2023_ESTS_218496_2</t>
  </si>
  <si>
    <t>https://jktenders.gov.in/nicgep/app?component=%24DirectLink_0&amp;page=FrontEndAdvancedSearchResult&amp;service=direct&amp;sp=S6zIX8KYFBVFDe1mASCqAFw%3D%3D</t>
  </si>
  <si>
    <t xml:space="preserve">etender bid for upgradation / renovation of meeting hall by way of p/f of ply wood veneer sheets and other allied items to circuit house no.3 and 4 (pdp office at sk park srinagar. , </t>
  </si>
  <si>
    <t>2023_ESTS_219101_7</t>
  </si>
  <si>
    <t>https://jktenders.gov.in/nicgep/app?component=%24DirectLink_0&amp;page=FrontEndAdvancedSearchResult&amp;service=direct&amp;sp=SmzlYk2kfPrW52Wyu2GefMA%3D%3D</t>
  </si>
  <si>
    <t xml:space="preserve">etender bid for upgradation / renovation of quarter no. j-35 at jawahir nagar srinagar. , </t>
  </si>
  <si>
    <t>2023_ESTS_218978_2</t>
  </si>
  <si>
    <t>https://jktenders.gov.in/nicgep/app?component=%24DirectLink_0&amp;page=FrontEndAdvancedSearchResult&amp;service=direct&amp;sp=S8m%2BdGocKtmxfAxPYhR9krw%3D%3D</t>
  </si>
  <si>
    <t xml:space="preserve">etender bid for upgradation / renovation of rooms/ bathrooms by way of panelling tiling and other allied works at rc-5 partap park srinagar. , </t>
  </si>
  <si>
    <t>2023_ESTS_218496_8</t>
  </si>
  <si>
    <t>https://jktenders.gov.in/nicgep/app?component=%24DirectLink_0&amp;page=FrontEndAdvancedSearchResult&amp;service=direct&amp;sp=SUfUGvBJGZuSJ4Ap6QtiR1Q%3D%3D</t>
  </si>
  <si>
    <t xml:space="preserve">etender bid for upgradation / renovation of washroom kitchen and other allied works for set no. b-78 at budshah srinagar. , </t>
  </si>
  <si>
    <t>2023_ESTS_219101_1</t>
  </si>
  <si>
    <t>https://jktenders.gov.in/nicgep/app?component=%24DirectLink_0&amp;page=FrontEndAdvancedSearchResult&amp;service=direct&amp;sp=SxgGJQf9rxdJlqynovOFK9g%3D%3D</t>
  </si>
  <si>
    <t xml:space="preserve">etender bid for up-gradation / renovation stairs by way of granite flooring at govt quarters at bemina srinagar (block i-97 k-205 k-211229-u e-55). , </t>
  </si>
  <si>
    <t>2023_ESTS_218978_3</t>
  </si>
  <si>
    <t>https://jktenders.gov.in/nicgep/app?component=%24DirectLink_0&amp;page=FrontEndAdvancedSearchResult&amp;service=direct&amp;sp=SeO4VV2Dxl3jALJaexmZBUQ%3D%3D</t>
  </si>
  <si>
    <t xml:space="preserve">etender bid for upgradation / renovation work by way of tile wooden panelling and other allied work in house no. 6 and house no. 7 at sonwar srinagar. , </t>
  </si>
  <si>
    <t>2023_ESTS_218496_6</t>
  </si>
  <si>
    <t>https://jktenders.gov.in/nicgep/app?component=%24DirectLink_0&amp;page=FrontEndAdvancedSearchResult&amp;service=direct&amp;sp=SRyac8CP3uXGOlwqH3kB4Ww%3D%3D</t>
  </si>
  <si>
    <t xml:space="preserve">etender bid for upgradation / renovation works by way of kitchen renovation tile work wooden panelling in various rooms ac-4 flooring and other allied works in h-1 at gupkar srinagar. , </t>
  </si>
  <si>
    <t>2023_ESTS_218496_3</t>
  </si>
  <si>
    <t>https://jktenders.gov.in/nicgep/app?component=%24DirectLink_0&amp;page=FrontEndAdvancedSearchResult&amp;service=direct&amp;sp=Su8QR0A5e8KljZ%2FnW%2FIRPhg%3D%3D</t>
  </si>
  <si>
    <t xml:space="preserve">etender bid for upgradation / renovation works by way of wooden panelling ac-4 flooring aluminum cladding tile work gyp board ceiling incl other allied works in various buildings at nehru helipad chashmashahi at gupkar srinagar. , </t>
  </si>
  <si>
    <t>2023_ESTS_218496_7</t>
  </si>
  <si>
    <t>https://jktenders.gov.in/nicgep/app?component=%24DirectLink_0&amp;page=FrontEndAdvancedSearchResult&amp;service=direct&amp;sp=S%2B075JLQtSk6Fp4ZvsMc%2Flw%3D%3D</t>
  </si>
  <si>
    <t xml:space="preserve">etender bid for upgradation /renovation of vacant t- type quarters by way of construction of washroom at t-1 tulsibagh srinagar , </t>
  </si>
  <si>
    <t>2023_ESTS_218496_4</t>
  </si>
  <si>
    <t>https://jktenders.gov.in/nicgep/app?component=%24DirectLink_0&amp;page=FrontEndAdvancedSearchResult&amp;service=direct&amp;sp=Sqzb3eVZxjFhJrK8wUC7ZZQ%3D%3D</t>
  </si>
  <si>
    <t xml:space="preserve">etender bid for upgradation /renovation of vacant t-type quarters by way of construction of washroom at t-7 tulsibagh srinagar , </t>
  </si>
  <si>
    <t>2023_ESTS_218496_5</t>
  </si>
  <si>
    <t>https://jktenders.gov.in/nicgep/app?component=%24DirectLink_0&amp;page=FrontEndAdvancedSearchResult&amp;service=direct&amp;sp=SYpmuG3qeZaULAQjA0ZpLig%3D%3D</t>
  </si>
  <si>
    <t>etender bid for upgradation of quarter no j-31 by way of car porch jeffery sliding gate and other allied items at jawahir nagar , upgradation of quarter no j-31 by way of car porch jeffery sliding gate and other allied items at jawahir nagar srinagar.</t>
  </si>
  <si>
    <t>2023_ESTS_218978_1</t>
  </si>
  <si>
    <t>https://jktenders.gov.in/nicgep/app?component=%24DirectLink_0&amp;page=FrontEndAdvancedSearchResult&amp;service=direct&amp;sp=SBcua%2Bb7gN7Plv6GMzw4afg%3D%3D</t>
  </si>
  <si>
    <t xml:space="preserve">face lifting and other allied items to ministerial quarter mq-6 at old tulsibagh srinagar. , </t>
  </si>
  <si>
    <t>2023_ESTS_213203_2</t>
  </si>
  <si>
    <t>https://jktenders.gov.in/nicgep/app?component=%24DirectLink_0&amp;page=FrontEndAdvancedSearchResult&amp;service=direct&amp;sp=Sfls0QjwYP9AQqdDWHdkMAg%3D%3D</t>
  </si>
  <si>
    <t xml:space="preserve">face lifting of abc block at lal nagar chanapora srinagar. , </t>
  </si>
  <si>
    <t>2023_ESTS_217402_7</t>
  </si>
  <si>
    <t>https://jktenders.gov.in/nicgep/app?component=%24DirectLink_0&amp;page=FrontEndAdvancedSearchResult&amp;service=direct&amp;sp=SXERgOsFgBdvg7a%2BRoRL%2FNA%3D%3D</t>
  </si>
  <si>
    <t xml:space="preserve">face lifting of abcd block at old tulsibagh srinagar. , </t>
  </si>
  <si>
    <t>2023_ESTS_217402_6</t>
  </si>
  <si>
    <t>https://jktenders.gov.in/nicgep/app?component=%24DirectLink_0&amp;page=FrontEndAdvancedSearchResult&amp;service=direct&amp;sp=S3jhluZDlIrjnhKdSZpEQww%3D%3D</t>
  </si>
  <si>
    <t>face lifting of additional block and new additional block at civil secretariat srinagar. ,</t>
  </si>
  <si>
    <t>2023_ESTS_208699_1</t>
  </si>
  <si>
    <t>https://jktenders.gov.in/nicgep/app?component=%24DirectLink_0&amp;page=FrontEndAdvancedSearchResult&amp;service=direct&amp;sp=SFF99q7hsbrxRM11tqcUR%2FA%3D%3D</t>
  </si>
  <si>
    <t xml:space="preserve">face lifting of additional block and new additional block at civil secretariat srinagar. , </t>
  </si>
  <si>
    <t>2023_ESTS_208593_1</t>
  </si>
  <si>
    <t>https://jktenders.gov.in/nicgep/app?component=%24DirectLink_0&amp;page=FrontEndAdvancedSearchResult&amp;service=direct&amp;session=T&amp;sp=ShHVEMu40GxTwjCOuDC9huw%3D%3D</t>
  </si>
  <si>
    <t xml:space="preserve">face lifting of ddc block at lal nagar chanapora srinagar. , </t>
  </si>
  <si>
    <t>2023_ESTS_217402_8</t>
  </si>
  <si>
    <t>https://jktenders.gov.in/nicgep/app?component=%24DirectLink_0&amp;page=FrontEndAdvancedSearchResult&amp;service=direct&amp;sp=SQVtLdqoYBSarvI7DhrZK2A%3D%3D</t>
  </si>
  <si>
    <t xml:space="preserve">face lifting of e block at lal nagar chanapora srinagar. , </t>
  </si>
  <si>
    <t>2023_ESTS_217402_9</t>
  </si>
  <si>
    <t>https://jktenders.gov.in/nicgep/app?component=%24DirectLink_0&amp;page=FrontEndAdvancedSearchResult&amp;service=direct&amp;sp=Szo%2BV2QrpnX2eMAecDQkpeg%3D%3D</t>
  </si>
  <si>
    <t xml:space="preserve">face lifting of hijk and f block at lal nagar chanapora srinagar. , </t>
  </si>
  <si>
    <t>2023_ESTS_217402_10</t>
  </si>
  <si>
    <t>https://jktenders.gov.in/nicgep/app?component=%24DirectLink_0&amp;page=FrontEndAdvancedSearchResult&amp;service=direct&amp;sp=S9xufze2KWyGM8YUxFJJXtg%3D%3D</t>
  </si>
  <si>
    <t xml:space="preserve">face lifting of new assembly block at civil secretariat srinagar. , </t>
  </si>
  <si>
    <t>2023_ESTS_212314_2</t>
  </si>
  <si>
    <t>https://jktenders.gov.in/nicgep/app?component=%24DirectLink_0&amp;page=FrontEndAdvancedSearchResult&amp;service=direct&amp;sp=SB8%2BTnGUEQRVLlKY2viGV1Q%3D%3D</t>
  </si>
  <si>
    <t>face lifting of old vip block at civil secretariat srinagar. ,</t>
  </si>
  <si>
    <t>2023_ESTS_208699_2</t>
  </si>
  <si>
    <t>https://jktenders.gov.in/nicgep/app?component=%24DirectLink_0&amp;page=FrontEndAdvancedSearchResult&amp;service=direct&amp;sp=SBPM5cmmPYPQ%2B9mTvON7TOA%3D%3D</t>
  </si>
  <si>
    <t xml:space="preserve">face lifting of old vip block at civil secretariat srinagar. , </t>
  </si>
  <si>
    <t>2023_ESTS_208593_2</t>
  </si>
  <si>
    <t>https://jktenders.gov.in/nicgep/app?component=%24DirectLink_0&amp;page=FrontEndAdvancedSearchResult&amp;service=direct&amp;session=T&amp;sp=SAn7wWHuo4hVDyGwuxK8Vmg%3D%3D</t>
  </si>
  <si>
    <t xml:space="preserve">face lifting of t- 2 ( tee quarters ) at tulsibagh srinagar , </t>
  </si>
  <si>
    <t>2023_ESTS_212308_2</t>
  </si>
  <si>
    <t>https://jktenders.gov.in/nicgep/app?component=%24DirectLink_0&amp;page=FrontEndAdvancedSearchResult&amp;service=direct&amp;sp=SvvNoJn9qqrYD0IRHTKEmaw%3D%3D</t>
  </si>
  <si>
    <t xml:space="preserve">face-lifting and other allied works to magarmal flats srinagar. , </t>
  </si>
  <si>
    <t>2023_ESTS_217402_1</t>
  </si>
  <si>
    <t>https://jktenders.gov.in/nicgep/app?component=%24DirectLink_0&amp;page=FrontEndAdvancedSearchResult&amp;service=direct&amp;sp=SeX%2Btx6cDyLNeRWJkInDooA%3D%3D</t>
  </si>
  <si>
    <t xml:space="preserve">facelifting of compound wall at ved mandir 1-5 including other allied works. cno502-np , </t>
  </si>
  <si>
    <t>2023_ESTS_204785_1</t>
  </si>
  <si>
    <t>https://jktenders.gov.in/nicgep/app?component=%24DirectLink_0&amp;page=FrontEndAdvancedSearchResult&amp;service=direct&amp;sp=S24bcwCCzz%2FNd0WuobyYjOA%3D%3D</t>
  </si>
  <si>
    <t xml:space="preserve">fire proof/fire retardant repolishing of existing of old furniture items. , </t>
  </si>
  <si>
    <t>2023_ESTS_210009_1</t>
  </si>
  <si>
    <t>https://jktenders.gov.in/nicgep/app?component=%24DirectLink_0&amp;page=FrontEndAdvancedSearchResult&amp;service=direct&amp;sp=SmrAa8H0bQMB8kLZiWl7V5Q%3D%3D</t>
  </si>
  <si>
    <t xml:space="preserve">general maintenance of roof and other allied works of various blocks at ahata poonch house panjtirthi jammu. cno157-np , </t>
  </si>
  <si>
    <t>2023_ESTS_211584_7</t>
  </si>
  <si>
    <t>https://jktenders.gov.in/nicgep/app?component=%24DirectLink_0&amp;page=FrontEndAdvancedSearchResult&amp;service=direct&amp;sp=SgblPyvLHU3UGfmIkbX77Ew%3D%3D</t>
  </si>
  <si>
    <t xml:space="preserve">general maintenance of roof and other allied works of various blocks at ahata tawaza jammu. cno158-np , </t>
  </si>
  <si>
    <t>2023_ESTS_211584_8</t>
  </si>
  <si>
    <t>https://jktenders.gov.in/nicgep/app?component=%24DirectLink_0&amp;page=FrontEndAdvancedSearchResult&amp;service=direct&amp;sp=Sof4P8lllM6PRz5TW0bO0bw%3D%3D</t>
  </si>
  <si>
    <t xml:space="preserve">general maintenance of roof of main and mini building by way of water proofing at civil secretariat jammu. cno156-np , </t>
  </si>
  <si>
    <t>2023_ESTS_211584_6</t>
  </si>
  <si>
    <t>https://jktenders.gov.in/nicgep/app?component=%24DirectLink_0&amp;page=FrontEndAdvancedSearchResult&amp;service=direct&amp;sp=Su1xGv%2BD5A58%2FXXdFnJCflQ%3D%3D</t>
  </si>
  <si>
    <t xml:space="preserve">general maintenance of roof of various blocks a new set 1-26 staff quarters by way of waterproofing and allied works at ahata amar singh jammu. cno161-np , </t>
  </si>
  <si>
    <t>2023_ESTS_211584_11</t>
  </si>
  <si>
    <t>https://jktenders.gov.in/nicgep/app?component=%24DirectLink_0&amp;page=FrontEndAdvancedSearchResult&amp;service=direct&amp;sp=SJ9bwwTY79UJ%2Fp0RvEmRgow%3D%3D</t>
  </si>
  <si>
    <t xml:space="preserve">general maintenance of roof of various blocks by way of waterproofing and allied works to block a to m at toph sherkhania jammu. cno159-np , </t>
  </si>
  <si>
    <t>2023_ESTS_211584_9</t>
  </si>
  <si>
    <t>https://jktenders.gov.in/nicgep/app?component=%24DirectLink_0&amp;page=FrontEndAdvancedSearchResult&amp;service=direct&amp;sp=ShYK6o%2FV5RYFhEJDn%2Fi77IQ%3D%3D</t>
  </si>
  <si>
    <t xml:space="preserve">general maintenance of roof of various blocks by way of waterproofing and allied works to block n to y at toph sherkhania jammu. cno160-np , </t>
  </si>
  <si>
    <t>2023_ESTS_211584_10</t>
  </si>
  <si>
    <t>https://jktenders.gov.in/nicgep/app?component=%24DirectLink_0&amp;page=FrontEndAdvancedSearchResult&amp;service=direct&amp;sp=SM5nf%2Fa6QTdNGFIzebMC2ag%3D%3D</t>
  </si>
  <si>
    <t xml:space="preserve">hiring of hotels / guest houses for summer period may-2023 to october-2023 and winter period november-2023 to april-2024 in srinagar , </t>
  </si>
  <si>
    <t>2023_ESTS_208643_1</t>
  </si>
  <si>
    <t>https://jktenders.gov.in/nicgep/app?component=%24DirectLink_0&amp;page=FrontEndAdvancedSearchResult&amp;service=direct&amp;sp=Slmb8O%2Fxou0Q3n%2FEalgY3DQ%3D%3D</t>
  </si>
  <si>
    <t xml:space="preserve">invitation of offers for hiring of private houses / sets / flats , </t>
  </si>
  <si>
    <t>2023_ESTS_208644_1</t>
  </si>
  <si>
    <t>https://jktenders.gov.in/nicgep/app?component=%24DirectLink_0&amp;page=FrontEndAdvancedSearchResult&amp;service=direct&amp;sp=SN0QxpQfFN2%2FHTRkxSGd4TQ%3D%3D</t>
  </si>
  <si>
    <t xml:space="preserve">left over electrification and allied works of remaining two no. officers bungalows at gulami bagh jammu. cno538-p , </t>
  </si>
  <si>
    <t>2023_ESTS_207921_1</t>
  </si>
  <si>
    <t>https://jktenders.gov.in/nicgep/app?component=%24DirectLink_0&amp;page=FrontEndAdvancedSearchResult&amp;service=direct&amp;sp=S%2BvvDupcYADBNtethzoAtqw%3D%3D</t>
  </si>
  <si>
    <t xml:space="preserve">maintenance of repairs/ renovation of wave/kent water purifiers fixed at various dwellings qtrs./flats/ bungalows etc. under the jurisdiction of left sub division estates department srinagar for the year 2022-23. , </t>
  </si>
  <si>
    <t>2023_ESTS_203211_1</t>
  </si>
  <si>
    <t>https://jktenders.gov.in/nicgep/app?component=%24DirectLink_0&amp;page=FrontEndAdvancedSearchResult&amp;service=direct&amp;sp=SA9fykzjZjXjSFwxpVsIX%2Fw%3D%3D</t>
  </si>
  <si>
    <t xml:space="preserve">maintenance of repairs/ renovation of wave/kent water purifiers fixed at various dwellings qtrs./flats/ bungalows etc. under the jurisdiction of right sub division estates department srinagar for the year 2022-23. , </t>
  </si>
  <si>
    <t>2023_ESTS_203211_2</t>
  </si>
  <si>
    <t>https://jktenders.gov.in/nicgep/app?component=%24DirectLink_0&amp;page=FrontEndAdvancedSearchResult&amp;service=direct&amp;sp=SFgeaalxaCnTBnZjqpW1IHQ%3D%3D</t>
  </si>
  <si>
    <t xml:space="preserve">painting distempering in corridors of connecting passage public side for six floors to new additional block at new secretariat srinagar. , </t>
  </si>
  <si>
    <t>2023_ESTS_209513_3</t>
  </si>
  <si>
    <t>https://jktenders.gov.in/nicgep/app?component=%24DirectLink_0&amp;page=FrontEndAdvancedSearchResult&amp;service=direct&amp;sp=SFER7AepV08aCgkUCLpCv9A%3D%3D</t>
  </si>
  <si>
    <t xml:space="preserve">painting distempering in corridors of connecting passage vip side to additional block for six floors at new secretariat srinagar. , </t>
  </si>
  <si>
    <t>2023_ESTS_209513_1</t>
  </si>
  <si>
    <t>https://jktenders.gov.in/nicgep/app?component=%24DirectLink_0&amp;page=FrontEndAdvancedSearchResult&amp;service=direct&amp;sp=SdtQVlxEouMA6BiL4dbcrCQ%3D%3D</t>
  </si>
  <si>
    <t xml:space="preserve">painting distempering in corridors of old vip building for six floors at new secretariat srinagar. , </t>
  </si>
  <si>
    <t>2023_ESTS_209513_2</t>
  </si>
  <si>
    <t>https://jktenders.gov.in/nicgep/app?component=%24DirectLink_0&amp;page=FrontEndAdvancedSearchResult&amp;service=direct&amp;sp=SeLvoxVdoVk22%2Bnm6JHK%2FkA%3D%3D</t>
  </si>
  <si>
    <t>painting polishing and minor repairs at central administrative tribunal wazarat road jammu. cno429-np</t>
  </si>
  <si>
    <t>2022_ESTS_198548_1</t>
  </si>
  <si>
    <t>https://jktenders.gov.in/nicgep/app?component=%24DirectLink_0&amp;page=FrontEndAdvancedSearchResult&amp;service=direct&amp;sp=SG2m8R%2FD79Nn14E07G1W19g%3D%3D</t>
  </si>
  <si>
    <t>2022_ESTS_198982_1</t>
  </si>
  <si>
    <t>https://jktenders.gov.in/nicgep/app?component=%24DirectLink_0&amp;page=FrontEndAdvancedSearchResult&amp;service=direct&amp;sp=SSZsJoL%2Buzqt6LTxqoJnOow%3D%3D</t>
  </si>
  <si>
    <t xml:space="preserve">providing and fixing of ac 4 flooring and other allied works at director rural sanitation block b old secretariat srinagar. , </t>
  </si>
  <si>
    <t>2023_ESTS_205231_1</t>
  </si>
  <si>
    <t>https://jktenders.gov.in/nicgep/app?component=%24DirectLink_0&amp;page=FrontEndAdvancedSearchResult&amp;service=direct&amp;sp=SGQLe3OcteV4IwU0eT%2FS2xg%3D%3D</t>
  </si>
  <si>
    <t xml:space="preserve">providing and fixing of electrical wire for newly installed air conditioners and shifting of old acs in main and mini block civil secretariat jammu. cno238-np , </t>
  </si>
  <si>
    <t>2023_ESTS_217164_3</t>
  </si>
  <si>
    <t>https://jktenders.gov.in/nicgep/app?component=%24DirectLink_0&amp;page=FrontEndAdvancedSearchResult&amp;service=direct&amp;sp=SpKr%2B8k5ZG2GzAJ3EZWOcXA%3D%3D</t>
  </si>
  <si>
    <t xml:space="preserve">providing and fixing of electrical wire for shifting of old installed acs onto new panels of main and mini block civil secretariat jammu. cno521-np , </t>
  </si>
  <si>
    <t>2023_ESTS_204917_3</t>
  </si>
  <si>
    <t>https://jktenders.gov.in/nicgep/app?component=%24DirectLink_0&amp;page=FrontEndAdvancedSearchResult&amp;service=direct&amp;sp=Su5rpO7lfQIlro07fNHWg%2FQ%3D%3D</t>
  </si>
  <si>
    <t xml:space="preserve">providing and fixing of electrical wire for shifting of old installed acs onto new panels of main and mini block civil secretariat jammu. cno521-np 2nd call , </t>
  </si>
  <si>
    <t>2023_ESTS_205997_2</t>
  </si>
  <si>
    <t>https://jktenders.gov.in/nicgep/app?component=%24DirectLink_0&amp;page=FrontEndAdvancedSearchResult&amp;service=direct&amp;sp=STAK%2Fcxi95k6HPX6sQJbZJw%3D%3D</t>
  </si>
  <si>
    <t xml:space="preserve">providing and fixing of granite flooring to staircase/ corridors of n-block (lmnopq) tanky block at tulsibagh srinagar. ,  </t>
  </si>
  <si>
    <t>https://jktenders.gov.in/nicgep/app?component=%24DirectLink_0&amp;page=FrontEndAdvancedSearchResult&amp;service=direct&amp;sp=Srh9AXMOmpIaNZu3FY48XOQ%3D%3D</t>
  </si>
  <si>
    <t>providing and fixing of jaffri over peripublic health engineering departmentry walls canopy incl construction of portion in study room verandah incl paneling wooden flooring and other civil works in m-7 and g-1 at gupkar incl painting polishing incl mesh work in m-7 srinagar. , providing and fixing of jaffri over peripublic health engineering departmentry walls canopy incl construction of portion in study room verandah incl paneling wooden flooring and other civil works in m-7 and g-1 at gupkar incl painting polishing incl mesh work in m-7 srinagar.</t>
  </si>
  <si>
    <t>2023_ESTS_216600_10</t>
  </si>
  <si>
    <t xml:space="preserve">providing and fixing of main feeding cable for acb head quarter peerbagh srinagar. , </t>
  </si>
  <si>
    <t>2023_ESTS_212302_1</t>
  </si>
  <si>
    <t>https://jktenders.gov.in/nicgep/app?component=%24DirectLink_0&amp;page=FrontEndAdvancedSearchResult&amp;service=direct&amp;sp=SxtmNYJJtAXQ3e5FzqPT4Sg%3D%3D</t>
  </si>
  <si>
    <t xml:space="preserve">providing and fixing of main feeding distribution panel at budshah srinagar. ,  </t>
  </si>
  <si>
    <t>https://jktenders.gov.in/nicgep/app?component=%24DirectLink_0&amp;page=FrontEndAdvancedSearchResult&amp;service=direct&amp;sp=SdyFoVo1nD4t1URlQdiqI0Q%3D%3D</t>
  </si>
  <si>
    <t xml:space="preserve">providing and fixing of main feeding panel for acb head quarters peer bagh srinagar. , </t>
  </si>
  <si>
    <t>2023_ESTS_211082_4</t>
  </si>
  <si>
    <t>https://jktenders.gov.in/nicgep/app?component=%24DirectLink_0&amp;page=FrontEndAdvancedSearchResult&amp;service=direct&amp;sp=SKotPxJBroG3cMkvYZAb2ZA%3D%3D</t>
  </si>
  <si>
    <t xml:space="preserve">providing and fixing of main feeding panel for ssp north south central acb old secretariat srinagar. , </t>
  </si>
  <si>
    <t>2023_ESTS_204928_1</t>
  </si>
  <si>
    <t>https://jktenders.gov.in/nicgep/app?component=%24DirectLink_0&amp;page=FrontEndAdvancedSearchResult&amp;service=direct&amp;sp=SaR18gAuJzrN%2BqNex%2FoKE%2Bw%3D%3D</t>
  </si>
  <si>
    <t xml:space="preserve">providing and fixing of maintenance free batteries for telephone exchange at civil secretariat srinagar. , </t>
  </si>
  <si>
    <t>2023_ESTS_211082_1</t>
  </si>
  <si>
    <t>https://jktenders.gov.in/nicgep/app?component=%24DirectLink_0&amp;page=FrontEndAdvancedSearchResult&amp;service=direct&amp;sp=SpbY51WLovlxzFvznb1c4Dg%3D%3D</t>
  </si>
  <si>
    <t xml:space="preserve">providing and fixing of online ups at telephone exchange at civil secretariat srinagar. , </t>
  </si>
  <si>
    <t>2023_ESTS_211082_2</t>
  </si>
  <si>
    <t>https://jktenders.gov.in/nicgep/app?component=%24DirectLink_0&amp;page=FrontEndAdvancedSearchResult&amp;service=direct&amp;sp=SXxveSWx0hRl5%2FIYUJEMLYw%3D%3D</t>
  </si>
  <si>
    <t>2023_ESTS_209898_1</t>
  </si>
  <si>
    <t>https://jktenders.gov.in/nicgep/app?component=%24DirectLink_0&amp;page=FrontEndAdvancedSearchResult&amp;service=direct&amp;sp=SaJzBNxB%2B8oGOuYvJcVft6w%3D%3D</t>
  </si>
  <si>
    <t xml:space="preserve">providing and fixing of sign board (led type) at civil secretariat srinagar. , </t>
  </si>
  <si>
    <t>2023_ESTS_210628_1</t>
  </si>
  <si>
    <t>https://jktenders.gov.in/nicgep/app?component=%24DirectLink_0&amp;page=FrontEndAdvancedSearchResult&amp;service=direct&amp;sp=SRqAfOOw5S7Ba%2BN19H5wL2g%3D%3D</t>
  </si>
  <si>
    <t xml:space="preserve">providing sanitation and house-keeping services to civil secretariat srinagar , </t>
  </si>
  <si>
    <t>2023_ESTS_216928_1</t>
  </si>
  <si>
    <t>https://jktenders.gov.in/nicgep/app?component=%24DirectLink_0&amp;page=FrontEndAdvancedSearchResult&amp;service=direct&amp;sp=SvqBvtFCrkjKLtevP9F86sw%3D%3D</t>
  </si>
  <si>
    <t>providing sanitation and housekeeping services to civil secretariat srinagar , providing sanitation and house-keeping services to civil secretariat srinagar</t>
  </si>
  <si>
    <t>2023_ESTS_213477_1</t>
  </si>
  <si>
    <t>https://jktenders.gov.in/nicgep/app?component=%24DirectLink_0&amp;page=FrontEndAdvancedSearchResult&amp;service=direct&amp;sp=SskselDZyfHzfGrYLfF0e%2FA%3D%3D</t>
  </si>
  <si>
    <t xml:space="preserve">pruning of trees including cutting down of dry trees adjacent to power infrastructure at various estates colonies in srinagar , </t>
  </si>
  <si>
    <t>2023_ESTS_208979_1</t>
  </si>
  <si>
    <t>https://jktenders.gov.in/nicgep/app?component=%24DirectLink_0&amp;page=FrontEndAdvancedSearchResult&amp;service=direct&amp;sp=SbRguNrhzrvOWKNKIQuk5xA%3D%3D</t>
  </si>
  <si>
    <t>2023_ESTS_212607_1</t>
  </si>
  <si>
    <t>https://jktenders.gov.in/nicgep/app?component=%24DirectLink_0&amp;page=FrontEndAdvancedSearchResult&amp;service=direct&amp;sp=SwRPbYfqjCCNmi9V9rrcofQ%3D%3D</t>
  </si>
  <si>
    <t xml:space="preserve">quality /safety audit of residential government property under estates department jammu. (as per requirement). cno499-np (3rd call) , </t>
  </si>
  <si>
    <t>2023_ESTS_205994_1</t>
  </si>
  <si>
    <t>https://jktenders.gov.in/nicgep/app?component=%24DirectLink_0&amp;page=FrontEndAdvancedSearchResult&amp;service=direct&amp;sp=S7OSiTx2XZr%2F0lQwT93DtrA%3D%3D</t>
  </si>
  <si>
    <t xml:space="preserve">quality /safety audit of residential government property under estates department jammu. (as per requirement). cno499-np (4th call) , </t>
  </si>
  <si>
    <t>2023_ESTS_206762_1</t>
  </si>
  <si>
    <t>https://jktenders.gov.in/nicgep/app?component=%24DirectLink_0&amp;page=FrontEndAdvancedSearchResult&amp;service=direct&amp;sp=SdUiI8AAXtZUG5inIwXgbHQ%3D%3D</t>
  </si>
  <si>
    <t xml:space="preserve">quality /safety audit of residential government property under estates department jammu. (as per requirement). cno499-np , </t>
  </si>
  <si>
    <t>2023_ESTS_204719_1</t>
  </si>
  <si>
    <t>https://jktenders.gov.in/nicgep/app?component=%24DirectLink_0&amp;page=FrontEndAdvancedSearchResult&amp;service=direct&amp;sp=SOC8wlaLs0%2FN3AyRttTA4MQ%3D%3D</t>
  </si>
  <si>
    <t>2023_ESTS_204719_2</t>
  </si>
  <si>
    <t>https://jktenders.gov.in/nicgep/app?component=%24DirectLink_0&amp;page=FrontEndAdvancedSearchResult&amp;service=direct&amp;sp=SnpCvl9Jvt86cjrk9MdgZag%3D%3D</t>
  </si>
  <si>
    <t xml:space="preserve">renovation / extension of washroom of office of ssp acb north block b old secretariat. , </t>
  </si>
  <si>
    <t>2023_ESTS_203504_1</t>
  </si>
  <si>
    <t>https://jktenders.gov.in/nicgep/app?component=%24DirectLink_0&amp;page=FrontEndAdvancedSearchResult&amp;service=direct&amp;sp=SPK9UbKDeQYHL2IQzyTz46A%3D%3D</t>
  </si>
  <si>
    <t xml:space="preserve">renovation by way of tiling and other allied works at set no. 228-t at bemina. , </t>
  </si>
  <si>
    <t>2023_ESTS_203206_2</t>
  </si>
  <si>
    <t>https://jktenders.gov.in/nicgep/app?component=%24DirectLink_0&amp;page=FrontEndAdvancedSearchResult&amp;service=direct&amp;sp=S1V8VpsQ9fp9ADlYuRpSAnw%3D%3D</t>
  </si>
  <si>
    <t xml:space="preserve">renovation by way of tiling and painting and other allied works at no 115-p at bemina. , </t>
  </si>
  <si>
    <t>2023_ESTS_203206_5</t>
  </si>
  <si>
    <t>https://jktenders.gov.in/nicgep/app?component=%24DirectLink_0&amp;page=FrontEndAdvancedSearchResult&amp;service=direct&amp;sp=SvDl5lzrbtDoMzQosHwrgxA%3D%3D</t>
  </si>
  <si>
    <t xml:space="preserve">renovation of set no 79-g at bemina , </t>
  </si>
  <si>
    <t>2023_ESTS_206553_3</t>
  </si>
  <si>
    <t>https://jktenders.gov.in/nicgep/app?component=%24DirectLink_0&amp;page=FrontEndAdvancedSearchResult&amp;service=direct&amp;sp=SOq%2FBIeAphyJNJUE%2BwRdySQ%3D%3D</t>
  </si>
  <si>
    <t xml:space="preserve">renovation of set no 79-g at bemina. , </t>
  </si>
  <si>
    <t>2023_ESTS_203206_4</t>
  </si>
  <si>
    <t>https://jktenders.gov.in/nicgep/app?component=%24DirectLink_0&amp;page=FrontEndAdvancedSearchResult&amp;service=direct&amp;sp=SsaF2mrmYsNzN%2BvmnLxJ9YQ%3D%3D</t>
  </si>
  <si>
    <t xml:space="preserve">renovation of set no. 91-h at govt quarters bemina srinagar. , </t>
  </si>
  <si>
    <t>2023_ESTS_202533_1</t>
  </si>
  <si>
    <t>https://jktenders.gov.in/nicgep/app?component=%24DirectLink_0&amp;page=FrontEndAdvancedSearchResult&amp;service=direct&amp;sp=SPbxT%2FKSceZ7bAN2xZik2tg%3D%3D</t>
  </si>
  <si>
    <t xml:space="preserve">renovation of washroom of room no. 532 (office of secretary tourism) at civil secretariat srinagar , </t>
  </si>
  <si>
    <t>2023_ESTS_213203_5</t>
  </si>
  <si>
    <t>https://jktenders.gov.in/nicgep/app?component=%24DirectLink_0&amp;page=FrontEndAdvancedSearchResult&amp;service=direct&amp;sp=SteCK7%2FxcTOjZ3XBHyEqruA%3D%3D</t>
  </si>
  <si>
    <t xml:space="preserve">repair / renovation of footpath at f-25 to f-30 flat buildings at jawahir nagar srinagar. , </t>
  </si>
  <si>
    <t>2023_ESTS_217402_2</t>
  </si>
  <si>
    <t>https://jktenders.gov.in/nicgep/app?component=%24DirectLink_0&amp;page=FrontEndAdvancedSearchResult&amp;service=direct&amp;sp=SZbpW0nRthXH%2Buztse8n3Yw%3D%3D</t>
  </si>
  <si>
    <t xml:space="preserve">repair / renovation of govt flats at last morh and channi himmat jammu cno511-np , </t>
  </si>
  <si>
    <t>2023_ESTS_204847_6</t>
  </si>
  <si>
    <t>https://jktenders.gov.in/nicgep/app?component=%24DirectLink_0&amp;page=FrontEndAdvancedSearchResult&amp;service=direct&amp;sp=S8WZgaCfv2rDt%2Bq2JGatG6w%3D%3D</t>
  </si>
  <si>
    <t xml:space="preserve">repair / renovation of govt flats at muthi jammu cno514-np , </t>
  </si>
  <si>
    <t>2023_ESTS_204847_18</t>
  </si>
  <si>
    <t xml:space="preserve">repair / renovation of govt flats at rehari nallah jammu cno512-np , </t>
  </si>
  <si>
    <t>2023_ESTS_204847_16</t>
  </si>
  <si>
    <t>https://jktenders.gov.in/nicgep/app?component=%24DirectLink_0&amp;page=FrontEndAdvancedSearchResult&amp;service=direct&amp;sp=SVx18%2FUvvaMkKuWoVzutAKQ%3D%3D</t>
  </si>
  <si>
    <t xml:space="preserve">repair / renovation of govt quarter 16c at gandhi nagar jammu cno513-np , </t>
  </si>
  <si>
    <t>2023_ESTS_204847_17</t>
  </si>
  <si>
    <t>https://jktenders.gov.in/nicgep/app?component=%24DirectLink_0&amp;page=FrontEndAdvancedSearchResult&amp;service=direct&amp;sp=S08y9YqJoo86xXjad6rh4UQ%3D%3D</t>
  </si>
  <si>
    <t xml:space="preserve">repair / renovation of govt quarter 26a at gandhi nagar jammu cno508-np , </t>
  </si>
  <si>
    <t>2023_ESTS_204847_3</t>
  </si>
  <si>
    <t>https://jktenders.gov.in/nicgep/app?component=%24DirectLink_0&amp;page=FrontEndAdvancedSearchResult&amp;service=direct&amp;sp=SDu6b0m276mqkLMMjTLkFzg%3D%3D</t>
  </si>
  <si>
    <t xml:space="preserve">repair / renovation of govt quarter 46c at gandhi nagar jammu cno507-np , </t>
  </si>
  <si>
    <t>2023_ESTS_204847_14</t>
  </si>
  <si>
    <t>https://jktenders.gov.in/nicgep/app?component=%24DirectLink_0&amp;page=FrontEndAdvancedSearchResult&amp;service=direct&amp;sp=SLG4HmFunz9zhCIBdFFf1lg%3D%3D</t>
  </si>
  <si>
    <t xml:space="preserve">repair / renovation of govt quarter 8a at gandhi nagar jammu cno509-np , </t>
  </si>
  <si>
    <t>2023_ESTS_204847_15</t>
  </si>
  <si>
    <t>https://jktenders.gov.in/nicgep/app?component=%24DirectLink_0&amp;page=FrontEndAdvancedSearchResult&amp;service=direct&amp;sp=SMkYB%2FFwhPnW2XXX77os24Q%3D%3D</t>
  </si>
  <si>
    <t>repair / renovation of govt quarters at company bagh and roller shed jammu cno510-np ,</t>
  </si>
  <si>
    <t>2023_ESTS_204847_5</t>
  </si>
  <si>
    <t>https://jktenders.gov.in/nicgep/app?component=%24DirectLink_0&amp;page=FrontEndAdvancedSearchResult&amp;service=direct&amp;sp=Sule8iewZTg%2B4Un4BeQlD1w%3D%3D</t>
  </si>
  <si>
    <t xml:space="preserve">repair / renovation of office chambers / personal section at main mini assembly and council by way of colour wash and allied works at civil secretariat jammu. cno504-np , </t>
  </si>
  <si>
    <t>2023_ESTS_204785_3</t>
  </si>
  <si>
    <t>https://jktenders.gov.in/nicgep/app?component=%24DirectLink_0&amp;page=FrontEndAdvancedSearchResult&amp;service=direct&amp;sp=S7YsXhdb69BpLuU6sQ7GbaQ%3D%3D</t>
  </si>
  <si>
    <t xml:space="preserve">repair / renovation of qtr. no. 12 block-a new b.c. colony jammu. cno149-np , </t>
  </si>
  <si>
    <t>2023_ESTS_211301_20</t>
  </si>
  <si>
    <t>https://jktenders.gov.in/nicgep/app?component=%24DirectLink_0&amp;page=FrontEndAdvancedSearchResult&amp;service=direct&amp;sp=S%2FVCq2sCZDfCzfnnCISUBYQ%3D%3D</t>
  </si>
  <si>
    <t xml:space="preserve">repair / renovation of qtr. no. 5-a channi himmat jammu by way of tiles in bathroom kitchen and construction of wardrobes pvc wall panelling and providing of english seat. cno147-np , </t>
  </si>
  <si>
    <t>2023_ESTS_211301_18</t>
  </si>
  <si>
    <t>https://jktenders.gov.in/nicgep/app?component=%24DirectLink_0&amp;page=FrontEndAdvancedSearchResult&amp;service=direct&amp;sp=SM03WV3bhBt98Rqc%2BNrcSyg%3D%3D</t>
  </si>
  <si>
    <t xml:space="preserve">repair / renovation of qtr. no. 8 block-d old b.c. colony jammu. cno148-np , </t>
  </si>
  <si>
    <t>2023_ESTS_211301_19</t>
  </si>
  <si>
    <t>https://jktenders.gov.in/nicgep/app?component=%24DirectLink_0&amp;page=FrontEndAdvancedSearchResult&amp;service=direct&amp;sp=S%2F9ufAMMy0Ofdn2fVCOFz3Q%3D%3D</t>
  </si>
  <si>
    <t xml:space="preserve">repair / renovation of set s-3 rstuvw block tulsibagh srinagar. ,  </t>
  </si>
  <si>
    <t>https://jktenders.gov.in/nicgep/app?component=%24DirectLink_0&amp;page=FrontEndAdvancedSearchResult&amp;service=direct&amp;sp=SguOfm6FgFRRC3kHP3nREAg%3D%3D</t>
  </si>
  <si>
    <t xml:space="preserve">repair / renovation of washrooms kitchen paneling and other allied items for set no. b-25 budshah flats srinagar. , </t>
  </si>
  <si>
    <t>2023_ESTS_213203_1</t>
  </si>
  <si>
    <t>https://jktenders.gov.in/nicgep/app?component=%24DirectLink_0&amp;page=FrontEndAdvancedSearchResult&amp;service=direct&amp;sp=S6LvMtGLyVtCTG0CvA3erAQ%3D%3D</t>
  </si>
  <si>
    <t xml:space="preserve">repair /maintenance rooms lobby stairs and corridors of ahata tawaza ahata poonch house at panjthirthi by way of colour wash paint and other allied works. cno523-np , </t>
  </si>
  <si>
    <t>2023_ESTS_205137_1</t>
  </si>
  <si>
    <t>https://jktenders.gov.in/nicgep/app?component=%24DirectLink_0&amp;page=FrontEndAdvancedSearchResult&amp;service=direct&amp;sp=S4Dc1lN%2BhU9VviUgjQ7BfGQ%3D%3D</t>
  </si>
  <si>
    <t xml:space="preserve">repair /renovation of govt quarter no 14-a at gandhi nagar jammu cno86-np , </t>
  </si>
  <si>
    <t>2023_ESTS_209896_1</t>
  </si>
  <si>
    <t>https://jktenders.gov.in/nicgep/app?component=%24DirectLink_0&amp;page=FrontEndAdvancedSearchResult&amp;service=direct&amp;sp=SCNRToFyAdjefwaBJMOeB7w%3D%3D</t>
  </si>
  <si>
    <t xml:space="preserve">repair /renovation of govt quarter no d-40 at bemina. , </t>
  </si>
  <si>
    <t>2023_ESTS_206553_1</t>
  </si>
  <si>
    <t>https://jktenders.gov.in/nicgep/app?component=%24DirectLink_0&amp;page=FrontEndAdvancedSearchResult&amp;service=direct&amp;sp=Siq%2FxROO1ta3bjh5iq6VwPw%3D%3D</t>
  </si>
  <si>
    <t>2023_ESTS_204937_1</t>
  </si>
  <si>
    <t>https://jktenders.gov.in/nicgep/app?component=%24DirectLink_0&amp;page=FrontEndAdvancedSearchResult&amp;service=direct&amp;sp=Sy0HVIXVXNwH1aeeCv9iazA%3D%3D</t>
  </si>
  <si>
    <t>2023_ESTS_202533_3</t>
  </si>
  <si>
    <t>https://jktenders.gov.in/nicgep/app?component=%24DirectLink_0&amp;page=FrontEndAdvancedSearchResult&amp;service=direct&amp;sp=SnWmiKiC7%2BVSUF%2BJOdN8fsQ%3D%3D</t>
  </si>
  <si>
    <t xml:space="preserve">repair /renovation of govt quarter no. k-11 at old tulsibagh srinagar block a-k , </t>
  </si>
  <si>
    <t>2023_ESTS_215058_1</t>
  </si>
  <si>
    <t>https://jktenders.gov.in/nicgep/app?component=%24DirectLink_0&amp;page=FrontEndAdvancedSearchResult&amp;service=direct&amp;sp=SN82QiE1omyhKOowSEi8Tlw%3D%3D</t>
  </si>
  <si>
    <t xml:space="preserve">repair /renovation of office chamber of commissioner secretary estates 2/20 at main building civil secretariat jammu. cno151-np , </t>
  </si>
  <si>
    <t>2023_ESTS_211584_1</t>
  </si>
  <si>
    <t>https://jktenders.gov.in/nicgep/app?component=%24DirectLink_0&amp;page=FrontEndAdvancedSearchResult&amp;service=direct&amp;sp=SXwosfULLRjjBNDLQfy5Sdg%3D%3D</t>
  </si>
  <si>
    <t xml:space="preserve">repair /renovation of office chamber of commissioner secretary power (pdd) g/42 at main building civil secretariat jammu. cno153-np , </t>
  </si>
  <si>
    <t>2023_ESTS_211584_3</t>
  </si>
  <si>
    <t>https://jktenders.gov.in/nicgep/app?component=%24DirectLink_0&amp;page=FrontEndAdvancedSearchResult&amp;service=direct&amp;sp=SNSe%2BalKzEPJ8hFSA1vh%2BWQ%3D%3D</t>
  </si>
  <si>
    <t xml:space="preserve">repair /renovation of treasury room and estates acs section at mini and main building at civil secretariat jammu. cno540-np , </t>
  </si>
  <si>
    <t>2023_ESTS_208612_1</t>
  </si>
  <si>
    <t>https://jktenders.gov.in/nicgep/app?component=%24DirectLink_0&amp;page=FrontEndAdvancedSearchResult&amp;service=direct&amp;session=T&amp;sp=S3TthzftcuJnUNj82xQXlGQ%3D%3D</t>
  </si>
  <si>
    <t xml:space="preserve">repair /renovation of treasury room and estates acs section at mini and main building at civil secretariat jammu. cno540-np 2nd call , </t>
  </si>
  <si>
    <t>2023_ESTS_208885_1</t>
  </si>
  <si>
    <t>https://jktenders.gov.in/nicgep/app?component=%24DirectLink_0&amp;page=FrontEndAdvancedSearchResult&amp;service=direct&amp;session=T&amp;sp=S2EARKDTjqmdAT6EET9Xtyw%3D%3D</t>
  </si>
  <si>
    <t xml:space="preserve">repair /renovation of v-6 (rstuv) block at tulsibagh srinagar. , </t>
  </si>
  <si>
    <t>2023_ESTS_205231_2</t>
  </si>
  <si>
    <t>https://jktenders.gov.in/nicgep/app?component=%24DirectLink_0&amp;page=FrontEndAdvancedSearchResult&amp;service=direct&amp;sp=SZZW9v1LlDFix6K%2FJ58xUdQ%3D%3D</t>
  </si>
  <si>
    <t xml:space="preserve">repair and maintenance at jda flats muthi jammu. cno469-np , </t>
  </si>
  <si>
    <t>2023_ESTS_203425_16</t>
  </si>
  <si>
    <t>https://jktenders.gov.in/nicgep/app?component=%24DirectLink_0&amp;page=FrontEndAdvancedSearchResult&amp;service=direct&amp;sp=SHhtnVKVzmJD1MLrJhvnz9Q%3D%3D</t>
  </si>
  <si>
    <t xml:space="preserve">repair and maintenance at railway bungalows and govt. qtr. panama chowk jammu. cno471-np , </t>
  </si>
  <si>
    <t>2023_ESTS_203425_18</t>
  </si>
  <si>
    <t>https://jktenders.gov.in/nicgep/app?component=%24DirectLink_0&amp;page=FrontEndAdvancedSearchResult&amp;service=direct&amp;sp=SAudH%2BwbgLkStge2iLkS8yw%3D%3D</t>
  </si>
  <si>
    <t xml:space="preserve">repair and maintenance by way of wood work sanitary work and other allied works of emergent nature in sact qtrs. no. 1-4 minister bungalow 1-4 ep-1 ep-255 cat and flats in wazart road jammu. cno163-np , </t>
  </si>
  <si>
    <t>2023_ESTS_211584_13</t>
  </si>
  <si>
    <t>https://jktenders.gov.in/nicgep/app?component=%24DirectLink_0&amp;page=FrontEndAdvancedSearchResult&amp;service=direct&amp;sp=SW%2FEpK3UZAOwrYq2G0ebWPw%3D%3D</t>
  </si>
  <si>
    <t>repair and maintenance by way of wood work sanitary work and other allied works of emergent nature in vip- bungalow no. 1 to 9 at residency road jammu. (on ssr) cno162-np , repair and maintenance by way of wood work sanitary work and other allied works of emergent nature in vip- bungalow no. 1 to 9 at residency road jammu. cno162-np</t>
  </si>
  <si>
    <t>2023_ESTS_211584_12</t>
  </si>
  <si>
    <t xml:space="preserve">repair and maintenance of bungalow no. 1 and 2 kothi no. 1-8 at ghulami bagh jammu. cno468-np , </t>
  </si>
  <si>
    <t>2023_ESTS_203425_15</t>
  </si>
  <si>
    <t>https://jktenders.gov.in/nicgep/app?component=%24DirectLink_0&amp;page=FrontEndAdvancedSearchResult&amp;service=direct&amp;sp=Sa%2Fc7Ggu5Lq9tOfMeWIcSXA%3D%3D</t>
  </si>
  <si>
    <t xml:space="preserve">repair and maintenance of govt qtrs. 76 to 150 at poonch house talab tillo jammu. cno467-np , </t>
  </si>
  <si>
    <t>2023_ESTS_203425_14</t>
  </si>
  <si>
    <t>https://jktenders.gov.in/nicgep/app?component=%24DirectLink_0&amp;page=FrontEndAdvancedSearchResult&amp;service=direct&amp;sp=SixIi1DeL3Ra%2FzMhVt9clVA%3D%3D</t>
  </si>
  <si>
    <t xml:space="preserve">repair and maintenance of govt. qtrs. 1 to 75 at poonch house talab tillo jammu. cno466-np , </t>
  </si>
  <si>
    <t>2023_ESTS_203425_13</t>
  </si>
  <si>
    <t>https://jktenders.gov.in/nicgep/app?component=%24DirectLink_0&amp;page=FrontEndAdvancedSearchResult&amp;service=direct&amp;sp=SZahPyLlZDO5oxK6FVDcMmw%3D%3D</t>
  </si>
  <si>
    <t xml:space="preserve">repair and maintenance of govt. qtrs. in block 10-a to 17-a at gandhi nagar jammu. cno455-np , </t>
  </si>
  <si>
    <t>2023_ESTS_203425_2</t>
  </si>
  <si>
    <t>https://jktenders.gov.in/nicgep/app?component=%24DirectLink_0&amp;page=FrontEndAdvancedSearchResult&amp;service=direct&amp;sp=Ss9A5ioBXszzKB4lXet30EA%3D%3D</t>
  </si>
  <si>
    <t xml:space="preserve">repair and maintenance of govt. qtrs. in block 11-b to 20-b at gandhi nagar jammu. cno459-np , </t>
  </si>
  <si>
    <t>2023_ESTS_203425_6</t>
  </si>
  <si>
    <t>https://jktenders.gov.in/nicgep/app?component=%24DirectLink_0&amp;page=FrontEndAdvancedSearchResult&amp;service=direct&amp;sp=S6ciHRptNDTNkEpevQAwrBQ%3D%3D</t>
  </si>
  <si>
    <t xml:space="preserve">repair and maintenance of govt. qtrs. in block 17-c to 32-c at gandhi nagar jammu. cno463-np , </t>
  </si>
  <si>
    <t>2023_ESTS_203425_10</t>
  </si>
  <si>
    <t>https://jktenders.gov.in/nicgep/app?component=%24DirectLink_0&amp;page=FrontEndAdvancedSearchResult&amp;service=direct&amp;sp=SlGSzTvC6%2BA778%2B5nhUSwLw%3D%3D</t>
  </si>
  <si>
    <t xml:space="preserve">repair and maintenance of govt. qtrs. in block 18-a to 21-a and 24 to 26a at gandhi nagar jammu. cno456-np , </t>
  </si>
  <si>
    <t>2023_ESTS_203425_3</t>
  </si>
  <si>
    <t>https://jktenders.gov.in/nicgep/app?component=%24DirectLink_0&amp;page=FrontEndAdvancedSearchResult&amp;service=direct&amp;sp=SJSQZq%2BCxWtWqn83FasCmLg%3D%3D</t>
  </si>
  <si>
    <t xml:space="preserve">repair and maintenance of govt. qtrs. in block 1-a to 9-a at gandhi nagar jammu. cno454-np , </t>
  </si>
  <si>
    <t>2023_ESTS_203425_1</t>
  </si>
  <si>
    <t>https://jktenders.gov.in/nicgep/app?component=%24DirectLink_0&amp;page=FrontEndAdvancedSearchResult&amp;service=direct&amp;sp=SBW%2Bs5N%2BZyy3aXMDFXE0WyQ%3D%3D</t>
  </si>
  <si>
    <t xml:space="preserve">repair and maintenance of govt. qtrs. in block 1-b to 10-b at gandhi nagar jammu. cno458-np , </t>
  </si>
  <si>
    <t>2023_ESTS_203425_5</t>
  </si>
  <si>
    <t>https://jktenders.gov.in/nicgep/app?component=%24DirectLink_0&amp;page=FrontEndAdvancedSearchResult&amp;service=direct&amp;sp=Ss2clNcsU67FTjDUZixCRiA%3D%3D</t>
  </si>
  <si>
    <t xml:space="preserve">repair and maintenance of govt. qtrs. in block 21-b to 22-b 24b to 30b at gandhi nagar jammu. cno460-np , </t>
  </si>
  <si>
    <t>2023_ESTS_203425_7</t>
  </si>
  <si>
    <t>https://jktenders.gov.in/nicgep/app?component=%24DirectLink_0&amp;page=FrontEndAdvancedSearchResult&amp;service=direct&amp;sp=SZ4AqAollq3b4gIdsR4x7pg%3D%3D</t>
  </si>
  <si>
    <t xml:space="preserve">repair and maintenance of govt. qtrs. in block 27-a to 29-a 31a to 33 35 36-a at gandhi nagar jammu. cno457-np , </t>
  </si>
  <si>
    <t>2023_ESTS_203425_4</t>
  </si>
  <si>
    <t>https://jktenders.gov.in/nicgep/app?component=%24DirectLink_0&amp;page=FrontEndAdvancedSearchResult&amp;service=direct&amp;sp=Sloz99%2B7q95%2Fa4Dt3skkUbg%3D%3D</t>
  </si>
  <si>
    <t xml:space="preserve">repair and maintenance of govt. qtrs. in block 31-b to 40-b at gandhi nagar jammu. cno461-np , </t>
  </si>
  <si>
    <t>2023_ESTS_203425_8</t>
  </si>
  <si>
    <t>https://jktenders.gov.in/nicgep/app?component=%24DirectLink_0&amp;page=FrontEndAdvancedSearchResult&amp;service=direct&amp;sp=Sj3P78nOHZIvpSxwpB6CcXg%3D%3D</t>
  </si>
  <si>
    <t xml:space="preserve">repair and maintenance of govt. qtrs. in block 33-c to 46-c at gandhi nagar jammu. cno464-np , </t>
  </si>
  <si>
    <t>2023_ESTS_203425_11</t>
  </si>
  <si>
    <t>https://jktenders.gov.in/nicgep/app?component=%24DirectLink_0&amp;page=FrontEndAdvancedSearchResult&amp;service=direct&amp;sp=S7zhNY9N2svFkUkCe9wrMhw%3D%3D</t>
  </si>
  <si>
    <t xml:space="preserve">repair and maintenance of govt. qtrs. in block 3-c to 16-c at gandhi nagar jammu cno462-np , </t>
  </si>
  <si>
    <t>2023_ESTS_203425_9</t>
  </si>
  <si>
    <t>https://jktenders.gov.in/nicgep/app?component=%24DirectLink_0&amp;page=FrontEndAdvancedSearchResult&amp;service=direct&amp;sp=Suk0u3HHdTk%2BiwcCMoKvxyw%3D%3D</t>
  </si>
  <si>
    <t xml:space="preserve">repair and maintenance of govt. qtrs. in block 47-c to 60-c at gandhi nagar jammu. cno465-np , </t>
  </si>
  <si>
    <t>2023_ESTS_203425_12</t>
  </si>
  <si>
    <t>https://jktenders.gov.in/nicgep/app?component=%24DirectLink_0&amp;page=FrontEndAdvancedSearchResult&amp;service=direct&amp;sp=Sym3SO3yuW%2Bil%2B8QikqFsOg%3D%3D</t>
  </si>
  <si>
    <t xml:space="preserve">repair and maintenance of special bungalow 1a to 14 a public works department-1 and 2 jammu. cno470-np , </t>
  </si>
  <si>
    <t>2023_ESTS_203425_17</t>
  </si>
  <si>
    <t>https://jktenders.gov.in/nicgep/app?component=%24DirectLink_0&amp;page=FrontEndAdvancedSearchResult&amp;service=direct&amp;sp=SBmyoxiwXNY5YsGAe4Psbow%3D%3D</t>
  </si>
  <si>
    <t xml:space="preserve">repair and renovation by way of tiling and construction of wardrobes to set no. 78-g at bemina. , </t>
  </si>
  <si>
    <t>2023_ESTS_203206_1</t>
  </si>
  <si>
    <t>https://jktenders.gov.in/nicgep/app?component=%24DirectLink_0&amp;page=FrontEndAdvancedSearchResult&amp;service=direct&amp;sp=StbXwyzBg2E%2Bd7ta5afrIUg%3D%3D</t>
  </si>
  <si>
    <t xml:space="preserve">repair renovation of the office of vice chairperson of j and k khadi and village industry board 3/44454647 main building at civil secretariat jammu. cno495-np , </t>
  </si>
  <si>
    <t>2023_ESTS_204041_1</t>
  </si>
  <si>
    <t>https://jktenders.gov.in/nicgep/app?component=%24DirectLink_0&amp;page=FrontEndAdvancedSearchResult&amp;service=direct&amp;sp=StulzDrQaFuC7FXr59T6NLw%3D%3D</t>
  </si>
  <si>
    <t xml:space="preserve">repair/ maintenance of vip 1 at ved mandir by way of interior and exterior finishing outer tiling and other allied works. cno498-np , </t>
  </si>
  <si>
    <t>2023_ESTS_204581_1</t>
  </si>
  <si>
    <t>https://jktenders.gov.in/nicgep/app?component=%24DirectLink_0&amp;page=FrontEndAdvancedSearchResult&amp;service=direct&amp;sp=SI6Pt9v5D3MyJq68iQhrozA%3D%3D</t>
  </si>
  <si>
    <t xml:space="preserve">repair/ maintenance of vip 2 by way of caging of nursery and other allied works. cno473-np , </t>
  </si>
  <si>
    <t>2023_ESTS_203622_2</t>
  </si>
  <si>
    <t>https://jktenders.gov.in/nicgep/app?component=%24DirectLink_0&amp;page=FrontEndAdvancedSearchResult&amp;service=direct&amp;sp=SaV4Uo51HdDPLW3I3mSONPg%3D%3D</t>
  </si>
  <si>
    <t xml:space="preserve">repair/ maintenance of vip 3 by way of compound wall fencing including allied works at ved mandir. cno496-np , </t>
  </si>
  <si>
    <t>2023_ESTS_204153_1</t>
  </si>
  <si>
    <t>https://jktenders.gov.in/nicgep/app?component=%24DirectLink_0&amp;page=FrontEndAdvancedSearchResult&amp;service=direct&amp;session=T&amp;sp=S9Qv0dSjWavxNrHcOJzgfEA%3D%3D</t>
  </si>
  <si>
    <t xml:space="preserve">repair/ maintenance of vip 4 by way of construction of almirah interior finishing and other allied works. cno497-np , </t>
  </si>
  <si>
    <t>2023_ESTS_204153_2</t>
  </si>
  <si>
    <t>https://jktenders.gov.in/nicgep/app?component=%24DirectLink_0&amp;page=FrontEndAdvancedSearchResult&amp;service=direct&amp;session=T&amp;sp=ScmxQMRNHX0qNSKyYCE%2BEVA%3D%3D</t>
  </si>
  <si>
    <t xml:space="preserve">repair/ reconstruction of steel or c.i wardrobes and other allied works at new and old bc colony jammu. cno168-np , </t>
  </si>
  <si>
    <t>2023_ESTS_212581_4</t>
  </si>
  <si>
    <t>https://jktenders.gov.in/nicgep/app?component=%24DirectLink_0&amp;page=FrontEndAdvancedSearchResult&amp;service=direct&amp;sp=SLfWoW0%2BcOTSjgyfZKwV8hQ%3D%3D</t>
  </si>
  <si>
    <t xml:space="preserve">repair/ renovation of bungalow no. 2 at ghulami bagh.cno139-np , </t>
  </si>
  <si>
    <t>2023_ESTS_211301_10</t>
  </si>
  <si>
    <t>https://jktenders.gov.in/nicgep/app?component=%24DirectLink_0&amp;page=FrontEndAdvancedSearchResult&amp;service=direct&amp;sp=SAka4LzSb0F3P5Y%2FAH41NoA%3D%3D</t>
  </si>
  <si>
    <t xml:space="preserve">repair/ renovation of bungalow no. 23-c at gandhi nagar. cno140-np , </t>
  </si>
  <si>
    <t>2023_ESTS_211301_11</t>
  </si>
  <si>
    <t>https://jktenders.gov.in/nicgep/app?component=%24DirectLink_0&amp;page=FrontEndAdvancedSearchResult&amp;service=direct&amp;sp=SA5NCKRK6ix0MUDwQv0neMg%3D%3D</t>
  </si>
  <si>
    <t xml:space="preserve">repair/ renovation of chowkidar quarter at sarwal housing colony by way of demolition and relaying of rcc slab incl. other allied works. cno524-np , </t>
  </si>
  <si>
    <t>2023_ESTS_205137_2</t>
  </si>
  <si>
    <t>https://jktenders.gov.in/nicgep/app?component=%24DirectLink_0&amp;page=FrontEndAdvancedSearchResult&amp;service=direct&amp;sp=ScSPAnWdrNnLhMrvp0vqwtg%3D%3D</t>
  </si>
  <si>
    <t xml:space="preserve">repair/ renovation of dgp residence tawi house jammu. cno116-np , </t>
  </si>
  <si>
    <t>2023_ESTS_211270_7</t>
  </si>
  <si>
    <t>https://jktenders.gov.in/nicgep/app?component=%24DirectLink_0&amp;page=FrontEndAdvancedSearchResult&amp;service=direct&amp;sp=S%2Bn%2FCw6VN6L4KLgTQ2g%2FxXw%3D%3D</t>
  </si>
  <si>
    <t xml:space="preserve">repair/ renovation of flat no. f-21 at jawahir nagar srinagar. , </t>
  </si>
  <si>
    <t>2023_ESTS_217402_5</t>
  </si>
  <si>
    <t>https://jktenders.gov.in/nicgep/app?component=%24DirectLink_0&amp;page=FrontEndAdvancedSearchResult&amp;service=direct&amp;sp=Sg34hFntEeJrGGFeeEXt%2FFA%3D%3D</t>
  </si>
  <si>
    <t xml:space="preserve">repair/ renovation of govt qtr no 10a at gandhi nagar jammu. cno165-np , </t>
  </si>
  <si>
    <t>2023_ESTS_212581_1</t>
  </si>
  <si>
    <t>https://jktenders.gov.in/nicgep/app?component=%24DirectLink_0&amp;page=FrontEndAdvancedSearchResult&amp;service=direct&amp;sp=SvjUuUDS02cmb1OqhOfwJ4Q%3D%3D</t>
  </si>
  <si>
    <t xml:space="preserve">repair/ renovation of govt qtr no 22b at gandhi nagar jammu. cno166-np , </t>
  </si>
  <si>
    <t>2023_ESTS_212581_2</t>
  </si>
  <si>
    <t>https://jktenders.gov.in/nicgep/app?component=%24DirectLink_0&amp;page=FrontEndAdvancedSearchResult&amp;service=direct&amp;sp=SB92lVGh%2FpaTd4FbjVLVBtw%3D%3D</t>
  </si>
  <si>
    <t xml:space="preserve">repair/ renovation of govt qtr no 55c at gandhi nagar jammu. cno167-np , </t>
  </si>
  <si>
    <t>2023_ESTS_212581_3</t>
  </si>
  <si>
    <t>https://jktenders.gov.in/nicgep/app?component=%24DirectLink_0&amp;page=FrontEndAdvancedSearchResult&amp;service=direct&amp;sp=SciBfdU%2Bp%2BjzOWHiYuXSXew%3D%3D</t>
  </si>
  <si>
    <t xml:space="preserve">repair/ renovation of govt qtr. no. 32-c at gandhi nagar jammu. cno118-np , </t>
  </si>
  <si>
    <t>2023_ESTS_211270_9</t>
  </si>
  <si>
    <t>https://jktenders.gov.in/nicgep/app?component=%24DirectLink_0&amp;page=FrontEndAdvancedSearchResult&amp;service=direct&amp;sp=SmJ1yeBRxluuJRTCQJMTbHw%3D%3D</t>
  </si>
  <si>
    <t xml:space="preserve">repair/ renovation of govt qtr. no. 9-a at gandhi nagar jammu. cno117-np , </t>
  </si>
  <si>
    <t>2023_ESTS_211270_8</t>
  </si>
  <si>
    <t>https://jktenders.gov.in/nicgep/app?component=%24DirectLink_0&amp;page=FrontEndAdvancedSearchResult&amp;service=direct&amp;sp=SsYq%2BxAhTxuErchPqbFoaSw%3D%3D</t>
  </si>
  <si>
    <t xml:space="preserve">repair/ renovation of govt. qtr. block-4 set no. 3 b.c jammu. cno125-np , </t>
  </si>
  <si>
    <t>2023_ESTS_211270_16</t>
  </si>
  <si>
    <t>https://jktenders.gov.in/nicgep/app?component=%24DirectLink_0&amp;page=FrontEndAdvancedSearchResult&amp;service=direct&amp;sp=SLqMR6iBEsZGpSQXMTvUiuA%3D%3D</t>
  </si>
  <si>
    <t xml:space="preserve">repair/ renovation of govt. qtr. no. 10-c at gandhi nagar jammu. cno100-np , </t>
  </si>
  <si>
    <t>2023_ESTS_211260_11</t>
  </si>
  <si>
    <t>https://jktenders.gov.in/nicgep/app?component=%24DirectLink_0&amp;page=FrontEndAdvancedSearchResult&amp;service=direct&amp;sp=Sujk%2F5R8FJuFyeww3XPPUqQ%3D%3D</t>
  </si>
  <si>
    <t xml:space="preserve">repair/ renovation of govt. qtr. no. 10-c at old b.c jammu. cno124-np , </t>
  </si>
  <si>
    <t>2023_ESTS_211270_15</t>
  </si>
  <si>
    <t>https://jktenders.gov.in/nicgep/app?component=%24DirectLink_0&amp;page=FrontEndAdvancedSearchResult&amp;service=direct&amp;sp=SJcBo6SR90I2gE397wlPMZw%3D%3D</t>
  </si>
  <si>
    <t xml:space="preserve">repair/ renovation of govt. qtr. no. 137-w at talab tillo poonch house jammu. cno119-np , </t>
  </si>
  <si>
    <t>2023_ESTS_211270_10</t>
  </si>
  <si>
    <t>https://jktenders.gov.in/nicgep/app?component=%24DirectLink_0&amp;page=FrontEndAdvancedSearchResult&amp;service=direct&amp;sp=S8MR%2BfGYV8IC8RdkUKwJ76g%3D%3D</t>
  </si>
  <si>
    <t xml:space="preserve">repair/ renovation of govt. qtr. no. 16-c at gandhi nagar jammu. cno96-np , </t>
  </si>
  <si>
    <t>2023_ESTS_211260_7</t>
  </si>
  <si>
    <t>https://jktenders.gov.in/nicgep/app?component=%24DirectLink_0&amp;page=FrontEndAdvancedSearchResult&amp;service=direct&amp;sp=S1SJCsJ0AJhVuCxgj%2FJVVGQ%3D%3D</t>
  </si>
  <si>
    <t xml:space="preserve">repair/ renovation of govt. qtr. no. 18-b at gandhi nagar jammu. cno106-np , </t>
  </si>
  <si>
    <t>2023_ESTS_211260_17</t>
  </si>
  <si>
    <t>https://jktenders.gov.in/nicgep/app?component=%24DirectLink_0&amp;page=FrontEndAdvancedSearchResult&amp;service=direct&amp;sp=SPg97N9nbzXQ0%2B8Dhcxf7Iw%3D%3D</t>
  </si>
  <si>
    <t xml:space="preserve">repair/ renovation of govt. qtr. no. 19-a at gandhi nagar jammu. cno95-np , </t>
  </si>
  <si>
    <t>2023_ESTS_211260_6</t>
  </si>
  <si>
    <t>https://jktenders.gov.in/nicgep/app?component=%24DirectLink_0&amp;page=FrontEndAdvancedSearchResult&amp;service=direct&amp;sp=SnAYWaQFBnPhIxcebXq00oQ%3D%3D</t>
  </si>
  <si>
    <t xml:space="preserve">repair/ renovation of govt. qtr. no. 2/3 at rehari nallah jammu. cno136-np , </t>
  </si>
  <si>
    <t>2023_ESTS_211301_7</t>
  </si>
  <si>
    <t>https://jktenders.gov.in/nicgep/app?component=%24DirectLink_0&amp;page=FrontEndAdvancedSearchResult&amp;service=direct&amp;sp=SSXt7%2FB2zpFKA9Tj%2BOP845Q%3D%3D</t>
  </si>
  <si>
    <t xml:space="preserve">repair/ renovation of govt. qtr. no. 20-a at gandhi nagar jammu. cno90-np , </t>
  </si>
  <si>
    <t>2023_ESTS_211260_1</t>
  </si>
  <si>
    <t>https://jktenders.gov.in/nicgep/app?component=%24DirectLink_0&amp;page=FrontEndAdvancedSearchResult&amp;service=direct&amp;sp=Swbxqu%2Fm04dJRWiKVKOhG9Q%3D%3D</t>
  </si>
  <si>
    <t xml:space="preserve">repair/ renovation of govt. qtr. no. 20-b at gandhi nagar jammu. cno101-np , </t>
  </si>
  <si>
    <t>2023_ESTS_211260_12</t>
  </si>
  <si>
    <t>https://jktenders.gov.in/nicgep/app?component=%24DirectLink_0&amp;page=FrontEndAdvancedSearchResult&amp;service=direct&amp;sp=SP57qdnAboGWIlj13HCYGpg%3D%3D</t>
  </si>
  <si>
    <t xml:space="preserve">repair/ renovation of govt. qtr. no. 21-b at gandhi nagar jammu. cno102-np , </t>
  </si>
  <si>
    <t>2023_ESTS_211260_13</t>
  </si>
  <si>
    <t>https://jktenders.gov.in/nicgep/app?component=%24DirectLink_0&amp;page=FrontEndAdvancedSearchResult&amp;service=direct&amp;sp=SozUTI5l4cZl9rOStaNw5jg%3D%3D</t>
  </si>
  <si>
    <t xml:space="preserve">repair/ renovation of govt. qtr. no. 22/1 at rehari nallah jammu. cno137-np , </t>
  </si>
  <si>
    <t>2023_ESTS_211301_8</t>
  </si>
  <si>
    <t>https://jktenders.gov.in/nicgep/app?component=%24DirectLink_0&amp;page=FrontEndAdvancedSearchResult&amp;service=direct&amp;sp=SKzlzgv0FgOZ3CMfyXB%2FcMw%3D%3D</t>
  </si>
  <si>
    <t xml:space="preserve">repair/ renovation of govt. qtr. no. 23-b at gandhi nagar jammu. cno103-np , </t>
  </si>
  <si>
    <t>2023_ESTS_211260_14</t>
  </si>
  <si>
    <t>https://jktenders.gov.in/nicgep/app?component=%24DirectLink_0&amp;page=FrontEndAdvancedSearchResult&amp;service=direct&amp;sp=SudsMpaYCQp4GHZPoOyPslA%3D%3D</t>
  </si>
  <si>
    <t xml:space="preserve">repair/ renovation of govt. qtr. no. 26-a at gandhi nagar jammu. cno93-np , </t>
  </si>
  <si>
    <t>2023_ESTS_211260_4</t>
  </si>
  <si>
    <t>https://jktenders.gov.in/nicgep/app?component=%24DirectLink_0&amp;page=FrontEndAdvancedSearchResult&amp;service=direct&amp;sp=SGAUNwsBy3L1oc8WN%2BEJWFg%3D%3D</t>
  </si>
  <si>
    <t xml:space="preserve">repair/ renovation of govt. qtr. no. 26-b at gandhi nagar jammu. cno105-np , </t>
  </si>
  <si>
    <t>2023_ESTS_211260_16</t>
  </si>
  <si>
    <t>https://jktenders.gov.in/nicgep/app?component=%24DirectLink_0&amp;page=FrontEndAdvancedSearchResult&amp;service=direct&amp;sp=S7topgf2FawDcVBhRL3Eb2Q%3D%3D</t>
  </si>
  <si>
    <t xml:space="preserve">repair/ renovation of govt. qtr. no. 27-b at gandhi nagar jammu. cno110-np , </t>
  </si>
  <si>
    <t>2023_ESTS_211270_1</t>
  </si>
  <si>
    <t>https://jktenders.gov.in/nicgep/app?component=%24DirectLink_0&amp;page=FrontEndAdvancedSearchResult&amp;service=direct&amp;sp=SZxmWxP%2Be8r95eO4%2BRZZEUQ%3D%3D</t>
  </si>
  <si>
    <t>https://jktenders.gov.in/nicgep/app?component=%24DirectLink_0&amp;page=FrontEndAdvancedSearchResult&amp;service=direct&amp;sp=Sog976gTx542vqlUnWw%2BGAg%3D%3D</t>
  </si>
  <si>
    <t xml:space="preserve">repair/ renovation of govt. qtr. no. 2-a at gandhi nagar jammu. cno111-np , </t>
  </si>
  <si>
    <t>2023_ESTS_211270_2</t>
  </si>
  <si>
    <t>https://jktenders.gov.in/nicgep/app?component=%24DirectLink_0&amp;page=FrontEndAdvancedSearchResult&amp;service=direct&amp;sp=SoB4FkCAzlWk%2Bxb%2B6bJri7A%3D%3D</t>
  </si>
  <si>
    <t xml:space="preserve">repair/ renovation of govt. qtr. no. 2-b at gandhi nagar jammu. cno108-np , </t>
  </si>
  <si>
    <t>2023_ESTS_211260_19</t>
  </si>
  <si>
    <t>https://jktenders.gov.in/nicgep/app?component=%24DirectLink_0&amp;page=FrontEndAdvancedSearchResult&amp;service=direct&amp;sp=Su5eQKOsogf22GIzI8YJhXw%3D%3D</t>
  </si>
  <si>
    <t xml:space="preserve">repair/ renovation of govt. qtr. no. 3/4 at rehari nallah jammu. (on ssr) cno138-np 3rd call , </t>
  </si>
  <si>
    <t>2023_ESTS_214305_1</t>
  </si>
  <si>
    <t>https://jktenders.gov.in/nicgep/app?component=%24DirectLink_0&amp;page=FrontEndAdvancedSearchResult&amp;service=direct&amp;sp=SdsUHw0ttbwOMlgVH%2BZE%2BkA%3D%3D</t>
  </si>
  <si>
    <t xml:space="preserve">repair/ renovation of govt. qtr. no. 3/4 at rehari nallah jammu. cno138-np , </t>
  </si>
  <si>
    <t>2023_ESTS_211301_9</t>
  </si>
  <si>
    <t>https://jktenders.gov.in/nicgep/app?component=%24DirectLink_0&amp;page=FrontEndAdvancedSearchResult&amp;service=direct&amp;sp=S7imDG7FciYcKWDQBdjHeMg%3D%3D</t>
  </si>
  <si>
    <t xml:space="preserve">repair/ renovation of govt. qtr. no. 31-a at gandhi nagar jammu. cno91-np , </t>
  </si>
  <si>
    <t>2023_ESTS_211260_2</t>
  </si>
  <si>
    <t>https://jktenders.gov.in/nicgep/app?component=%24DirectLink_0&amp;page=FrontEndAdvancedSearchResult&amp;service=direct&amp;sp=SEPVIya9iSFig%2Fu9Q8VbG6A%3D%3D</t>
  </si>
  <si>
    <t xml:space="preserve">repair/ renovation of govt. qtr. no. 33-a at gandhi nagar jammu. cno92-np , </t>
  </si>
  <si>
    <t>2023_ESTS_211260_3</t>
  </si>
  <si>
    <t>https://jktenders.gov.in/nicgep/app?component=%24DirectLink_0&amp;page=FrontEndAdvancedSearchResult&amp;service=direct&amp;sp=SAdF2CMYSlWWgptEhmMYVdA%3D%3D</t>
  </si>
  <si>
    <t xml:space="preserve">repair/ renovation of govt. qtr. no. 36-a at gandhi nagar jammu. cno94-np , </t>
  </si>
  <si>
    <t>2023_ESTS_211260_5</t>
  </si>
  <si>
    <t>https://jktenders.gov.in/nicgep/app?component=%24DirectLink_0&amp;page=FrontEndAdvancedSearchResult&amp;service=direct&amp;sp=Szgvk8WH8GalzKbTq2vBVvw%3D%3D</t>
  </si>
  <si>
    <t xml:space="preserve">repair/ renovation of govt. qtr. no. 39-b at gandhi nagar jammu. cno107-np , </t>
  </si>
  <si>
    <t>2023_ESTS_211260_18</t>
  </si>
  <si>
    <t>https://jktenders.gov.in/nicgep/app?component=%24DirectLink_0&amp;page=FrontEndAdvancedSearchResult&amp;service=direct&amp;sp=SoT23T3dWZcxhedmq11yhEQ%3D%3D</t>
  </si>
  <si>
    <t xml:space="preserve">repair/ renovation of govt. qtr. no. 3-a at gandhi nagar jammu. cno112-np , </t>
  </si>
  <si>
    <t>2023_ESTS_211270_3</t>
  </si>
  <si>
    <t>https://jktenders.gov.in/nicgep/app?component=%24DirectLink_0&amp;page=FrontEndAdvancedSearchResult&amp;service=direct&amp;sp=Sgfbiay1VelsRzev2OTFXhQ%3D%3D</t>
  </si>
  <si>
    <t xml:space="preserve">repair/ renovation of govt. qtr. no. 401-b at jda flats muthi jammu. cno99-np , </t>
  </si>
  <si>
    <t>2023_ESTS_211260_10</t>
  </si>
  <si>
    <t>https://jktenders.gov.in/nicgep/app?component=%24DirectLink_0&amp;page=FrontEndAdvancedSearchResult&amp;service=direct&amp;sp=SriRc0Z%2B80rVnyYUVBuDQKA%3D%3D</t>
  </si>
  <si>
    <t xml:space="preserve">repair/ renovation of govt. qtr. no. 42-c at gandhi nagar jammu. cno97-np , </t>
  </si>
  <si>
    <t>2023_ESTS_211260_8</t>
  </si>
  <si>
    <t>https://jktenders.gov.in/nicgep/app?component=%24DirectLink_0&amp;page=FrontEndAdvancedSearchResult&amp;service=direct&amp;sp=SWDJ74twusn643ZxfZH7tzw%3D%3D</t>
  </si>
  <si>
    <t xml:space="preserve">repair/ renovation of govt. qtr. no. 42-h talab tillo poonch house jammu. cno146-np , </t>
  </si>
  <si>
    <t>2023_ESTS_211301_17</t>
  </si>
  <si>
    <t>https://jktenders.gov.in/nicgep/app?component=%24DirectLink_0&amp;page=FrontEndAdvancedSearchResult&amp;service=direct&amp;sp=Sqx%2FoRz2AHuWgUhaKddPc8w%3D%3D</t>
  </si>
  <si>
    <t xml:space="preserve">repair/ renovation of govt. qtr. no. 44-c at gandhi nagar jammu. cno98-np , </t>
  </si>
  <si>
    <t>2023_ESTS_211260_9</t>
  </si>
  <si>
    <t>https://jktenders.gov.in/nicgep/app?component=%24DirectLink_0&amp;page=FrontEndAdvancedSearchResult&amp;service=direct&amp;sp=S5QXXENEsdHZkOvDi5vWZXw%3D%3D</t>
  </si>
  <si>
    <t xml:space="preserve">repair/ renovation of govt. qtr. no. 47-c at gandhi nagar jammu. cno123-np , </t>
  </si>
  <si>
    <t>2023_ESTS_211270_14</t>
  </si>
  <si>
    <t xml:space="preserve">repair/ renovation of govt. qtr. no. 4-a at gandhi nagar jammu. cno113-np , </t>
  </si>
  <si>
    <t>2023_ESTS_211270_4</t>
  </si>
  <si>
    <t>https://jktenders.gov.in/nicgep/app?component=%24DirectLink_0&amp;page=FrontEndAdvancedSearchResult&amp;service=direct&amp;sp=Sr1ACc%2B4BOE2xjo5Dc5GeYQ%3D%3D</t>
  </si>
  <si>
    <t xml:space="preserve">repair/ renovation of govt. qtr. no. 4-b at gandhi nagar jammu. cno109-np , </t>
  </si>
  <si>
    <t>2023_ESTS_211260_20</t>
  </si>
  <si>
    <t xml:space="preserve">repair/ renovation of govt. qtr. no. 52-c at gandhi nagar jammu. cno144-np , </t>
  </si>
  <si>
    <t>2023_ESTS_211301_15</t>
  </si>
  <si>
    <t>https://jktenders.gov.in/nicgep/app?component=%24DirectLink_0&amp;page=FrontEndAdvancedSearchResult&amp;service=direct&amp;sp=SD5eQ8PaGxcxO0bfiRthE0g%3D%3D</t>
  </si>
  <si>
    <t xml:space="preserve">repair/ renovation of govt. qtr. no. 5-b at gandhi nagar jammu. cno104-np , </t>
  </si>
  <si>
    <t>2023_ESTS_211260_15</t>
  </si>
  <si>
    <t>https://jktenders.gov.in/nicgep/app?component=%24DirectLink_0&amp;page=FrontEndAdvancedSearchResult&amp;service=direct&amp;sp=S6Ol5PS3wjquTKiFU2GnnOQ%3D%3D</t>
  </si>
  <si>
    <t xml:space="preserve">repair/ renovation of govt. qtr. no. 7-a at gandhi nagar jammu. cno114-np , </t>
  </si>
  <si>
    <t>2023_ESTS_211270_5</t>
  </si>
  <si>
    <t>https://jktenders.gov.in/nicgep/app?component=%24DirectLink_0&amp;page=FrontEndAdvancedSearchResult&amp;service=direct&amp;sp=Szwb1fJJU7uC5WIgoU%2BpVWg%3D%3D</t>
  </si>
  <si>
    <t xml:space="preserve">repair/ renovation of govt. qtr. no. 9-b at gandhi nagar jammu. cno145-np , </t>
  </si>
  <si>
    <t>2023_ESTS_211301_16</t>
  </si>
  <si>
    <t>https://jktenders.gov.in/nicgep/app?component=%24DirectLink_0&amp;page=FrontEndAdvancedSearchResult&amp;service=direct&amp;sp=SEdpsC4lSpJPh551FGfT8JA%3D%3D</t>
  </si>
  <si>
    <t xml:space="preserve">repair/ renovation of govt. qtr. no. b-1 at new b.c jammu. cno131-np , </t>
  </si>
  <si>
    <t>2023_ESTS_211301_2</t>
  </si>
  <si>
    <t xml:space="preserve">repair/ renovation of govt. qtr. no. b-7 at new b.c jammu. cno129-np , </t>
  </si>
  <si>
    <t>2023_ESTS_211270_20</t>
  </si>
  <si>
    <t>https://jktenders.gov.in/nicgep/app?component=%24DirectLink_0&amp;page=FrontEndAdvancedSearchResult&amp;service=direct&amp;sp=SqcEDZPq0krcT3Ic4JTbuLA%3D%3D</t>
  </si>
  <si>
    <t xml:space="preserve">repair/ renovation of govt. qtr. no. h-1 h-2 h-101 h-104 h-201 h-202 at new b.c jammu. cno141-np , </t>
  </si>
  <si>
    <t>2023_ESTS_211301_12</t>
  </si>
  <si>
    <t>https://jktenders.gov.in/nicgep/app?component=%24DirectLink_0&amp;page=FrontEndAdvancedSearchResult&amp;service=direct&amp;sp=SZFMlQhkVYZ2noT3AqkjGmQ%3D%3D</t>
  </si>
  <si>
    <t xml:space="preserve">repair/ renovation of govt. qtr. no. h-12 h-13 h-112 h-113 h-212 h-213 at new b.c jammu. cno142-np , </t>
  </si>
  <si>
    <t>2023_ESTS_211301_13</t>
  </si>
  <si>
    <t>https://jktenders.gov.in/nicgep/app?component=%24DirectLink_0&amp;page=FrontEndAdvancedSearchResult&amp;service=direct&amp;sp=SndKzKGvw6ZsGRCQztVUWbA%3D%3D</t>
  </si>
  <si>
    <t xml:space="preserve">repair/ renovation of govt. qtr. no. h-13 at new b.c jammu. cno134-np , </t>
  </si>
  <si>
    <t>2023_ESTS_211301_5</t>
  </si>
  <si>
    <t>https://jktenders.gov.in/nicgep/app?component=%24DirectLink_0&amp;page=FrontEndAdvancedSearchResult&amp;service=direct&amp;sp=SoJlqdqEN1Ixn6viHmmsdnQ%3D%3D</t>
  </si>
  <si>
    <t xml:space="preserve">repair/ renovation of govt. qtr. no. h-3 h-4 h-103 h-104 h-203 h-204 at new b.c jammu. cno143-np , </t>
  </si>
  <si>
    <t>2023_ESTS_211301_14</t>
  </si>
  <si>
    <t>https://jktenders.gov.in/nicgep/app?component=%24DirectLink_0&amp;page=FrontEndAdvancedSearchResult&amp;service=direct&amp;sp=SZHUFSfbwflHFUpVQQv6IFg%3D%3D</t>
  </si>
  <si>
    <t xml:space="preserve">repair/ renovation of govt. qtr. no. h-4 at new b.c jammu. cno132-np , </t>
  </si>
  <si>
    <t>2023_ESTS_211301_3</t>
  </si>
  <si>
    <t>https://jktenders.gov.in/nicgep/app?component=%24DirectLink_0&amp;page=FrontEndAdvancedSearchResult&amp;service=direct&amp;sp=S%2BFVo8av6Ga9ZRIkyeuxlHA%3D%3D</t>
  </si>
  <si>
    <t xml:space="preserve">repair/ renovation of govt. qtr. no. h-7 at new b.c jammu. cno135-np , </t>
  </si>
  <si>
    <t>2023_ESTS_211301_6</t>
  </si>
  <si>
    <t>https://jktenders.gov.in/nicgep/app?component=%24DirectLink_0&amp;page=FrontEndAdvancedSearchResult&amp;service=direct&amp;sp=SfMlXBrKCycXOOWbmpe260A%3D%3D</t>
  </si>
  <si>
    <t xml:space="preserve">repair/ renovation of govt. qtr. no. h-8 at new b.c jammu. cno133-np , </t>
  </si>
  <si>
    <t>2023_ESTS_211301_4</t>
  </si>
  <si>
    <t>https://jktenders.gov.in/nicgep/app?component=%24DirectLink_0&amp;page=FrontEndAdvancedSearchResult&amp;service=direct&amp;sp=S5PuooyIiak1XoA2IgRZDww%3D%3D</t>
  </si>
  <si>
    <t xml:space="preserve">repair/ renovation of govt. qtr. no. i-6 at new b.c. jammu. cno126-np , </t>
  </si>
  <si>
    <t>2023_ESTS_211270_17</t>
  </si>
  <si>
    <t>https://jktenders.gov.in/nicgep/app?component=%24DirectLink_0&amp;page=FrontEndAdvancedSearchResult&amp;service=direct&amp;sp=Szc8ElycVT3le8QpPwzC57g%3D%3D</t>
  </si>
  <si>
    <t xml:space="preserve">repair/ renovation of govt. qtr. no. j-11 at new b.c jammu. cno130-np , </t>
  </si>
  <si>
    <t>2023_ESTS_211301_1</t>
  </si>
  <si>
    <t>https://jktenders.gov.in/nicgep/app?component=%24DirectLink_0&amp;page=FrontEndAdvancedSearchResult&amp;service=direct&amp;sp=SEq7DdxXwvAZZ4T1i4IaXVw%3D%3D</t>
  </si>
  <si>
    <t xml:space="preserve">repair/ renovation of kothi no 3 at ghulami bagh jammu. cno164-np , </t>
  </si>
  <si>
    <t>2023_ESTS_211586_1</t>
  </si>
  <si>
    <t>https://jktenders.gov.in/nicgep/app?component=%24DirectLink_0&amp;page=FrontEndAdvancedSearchResult&amp;service=direct&amp;sp=SHnY14v9SMf3%2FmAR1tp9tHQ%3D%3D</t>
  </si>
  <si>
    <t xml:space="preserve">repair/ renovation of office chamber of principal secretary planning g/3334 at main building civil secretariat jammu. cno152-np , </t>
  </si>
  <si>
    <t>2023_ESTS_211584_2</t>
  </si>
  <si>
    <t>https://jktenders.gov.in/nicgep/app?component=%24DirectLink_0&amp;page=FrontEndAdvancedSearchResult&amp;service=direct&amp;sp=SllDYTEVEkY%2FSLy2nf1FAUg%3D%3D</t>
  </si>
  <si>
    <t xml:space="preserve">repair/ renovation of qtr. no. 15 block-4 at new b.c jammu. cno128-np , </t>
  </si>
  <si>
    <t>2023_ESTS_211270_19</t>
  </si>
  <si>
    <t>https://jktenders.gov.in/nicgep/app?component=%24DirectLink_0&amp;page=FrontEndAdvancedSearchResult&amp;service=direct&amp;sp=SAOR6FiHKCUy0v6TDf5fKRg%3D%3D</t>
  </si>
  <si>
    <t xml:space="preserve">repair/ renovation of rsq-1 by way of outdoor tiling at rehari jammu. cno192-np , </t>
  </si>
  <si>
    <t>2023_ESTS_213423_1</t>
  </si>
  <si>
    <t>https://jktenders.gov.in/nicgep/app?component=%24DirectLink_0&amp;page=FrontEndAdvancedSearchResult&amp;service=direct&amp;sp=Sj%2FechhJFpreyV8EB9inUhg%3D%3D</t>
  </si>
  <si>
    <t xml:space="preserve">repair/ renovation of school at new b.c jammu. cno127-np , </t>
  </si>
  <si>
    <t>2023_ESTS_211270_18</t>
  </si>
  <si>
    <t>https://jktenders.gov.in/nicgep/app?component=%24DirectLink_0&amp;page=FrontEndAdvancedSearchResult&amp;service=direct&amp;sp=S%2B%2BHWbmLeCGbBR%2F8zdMBGYw%3D%3D</t>
  </si>
  <si>
    <t xml:space="preserve">repair/ renovation of steel or c.i wardrobes and other allied works at govt flats company bagh jammu. cno193-np , </t>
  </si>
  <si>
    <t>2023_ESTS_214305_2</t>
  </si>
  <si>
    <t>https://jktenders.gov.in/nicgep/app?component=%24DirectLink_0&amp;page=FrontEndAdvancedSearchResult&amp;service=direct&amp;sp=SbjyaP02MgoX4UKOnF%2BTb7Q%3D%3D</t>
  </si>
  <si>
    <t xml:space="preserve">repair/ renovation of steel or c.i wardrobes and other allied works at talab tillo poonch house (1-150) govt flats jammu. cno194-np , </t>
  </si>
  <si>
    <t>2023_ESTS_214305_3</t>
  </si>
  <si>
    <t>https://jktenders.gov.in/nicgep/app?component=%24DirectLink_0&amp;page=FrontEndAdvancedSearchResult&amp;service=direct&amp;sp=SysStxdBRL7wgyDqeB5Gvhw%3D%3D</t>
  </si>
  <si>
    <t xml:space="preserve">repair/ renovation of vip 1 at ved mandir by way of finishing of staff quarters and water proofing of roofs incl other allied works. cno503-np , </t>
  </si>
  <si>
    <t>2023_ESTS_204785_2</t>
  </si>
  <si>
    <t>https://jktenders.gov.in/nicgep/app?component=%24DirectLink_0&amp;page=FrontEndAdvancedSearchResult&amp;service=direct&amp;sp=S8nEmDyksOZXcR4631%2BiHxA%3D%3D</t>
  </si>
  <si>
    <t xml:space="preserve">repair/ renovation of vip 2 at ved mandir by way of demolition and reconstruction of two rooms with bathroom including finishing and tiling complete. cno500-np , </t>
  </si>
  <si>
    <t>2023_ESTS_204725_1</t>
  </si>
  <si>
    <t>https://jktenders.gov.in/nicgep/app?component=%24DirectLink_0&amp;page=FrontEndAdvancedSearchResult&amp;service=direct&amp;sp=SE2HmKcFiXT6pucXTk4oYlA%3D%3D</t>
  </si>
  <si>
    <t xml:space="preserve">repair/ renovation of vip 4 and 5 at ved mandir by way of interior and exterior finishing and other allied works. cno501-np , </t>
  </si>
  <si>
    <t>2023_ESTS_204725_2</t>
  </si>
  <si>
    <t>https://jktenders.gov.in/nicgep/app?component=%24DirectLink_0&amp;page=FrontEndAdvancedSearchResult&amp;service=direct&amp;sp=SXLMCKmJUDkC9gbYz%2FmjBOA%3D%3D</t>
  </si>
  <si>
    <t xml:space="preserve">repair/ renovation rsq 13 by way of outdoor tiling aluminium work wood work pvc panelling parking shed and other allied works. cno170-np , </t>
  </si>
  <si>
    <t>2023_ESTS_212583_1</t>
  </si>
  <si>
    <t>https://jktenders.gov.in/nicgep/app?component=%24DirectLink_0&amp;page=FrontEndAdvancedSearchResult&amp;service=direct&amp;sp=SRivnctqGnm2FZUwUaa%2FBpg%3D%3D</t>
  </si>
  <si>
    <t xml:space="preserve">repair/ renovation work of guest house no. 1 at canal road jammu. cno120-np , </t>
  </si>
  <si>
    <t>2023_ESTS_211270_11</t>
  </si>
  <si>
    <t>https://jktenders.gov.in/nicgep/app?component=%24DirectLink_0&amp;page=FrontEndAdvancedSearchResult&amp;service=direct&amp;sp=SNOGMFB5qBVJo7VGh6EE44g%3D%3D</t>
  </si>
  <si>
    <t xml:space="preserve">repair/renovation of bathroom by way of tiling sanitary and other allied works in govt qtr no 33a gandhi nagar jammu. cno526-np , </t>
  </si>
  <si>
    <t>2023_ESTS_205142_1</t>
  </si>
  <si>
    <t>https://jktenders.gov.in/nicgep/app?component=%24DirectLink_0&amp;page=FrontEndAdvancedSearchResult&amp;service=direct&amp;sp=SXo5A8iwNLOGu1VE2vMnlCg%3D%3D</t>
  </si>
  <si>
    <t xml:space="preserve">repair/renovation of govt qtr 25a by way of providing and fixing of polycarbonate sheets at gandhi nagar jammu. cno529-np , </t>
  </si>
  <si>
    <t>2023_ESTS_205142_4</t>
  </si>
  <si>
    <t>https://jktenders.gov.in/nicgep/app?component=%24DirectLink_0&amp;page=FrontEndAdvancedSearchResult&amp;service=direct&amp;sp=SqwWqu9gPC04wK1vNoibp1g%3D%3D</t>
  </si>
  <si>
    <t xml:space="preserve">repair/renovation of govt qtr no 11a at gandhi nagar jammu. cno536-np , </t>
  </si>
  <si>
    <t>2023_ESTS_207136_1</t>
  </si>
  <si>
    <t>https://jktenders.gov.in/nicgep/app?component=%24DirectLink_0&amp;page=FrontEndAdvancedSearchResult&amp;service=direct&amp;session=T&amp;sp=SoUd5kj3wHb63IhLjPR3i9Q%3D%3D</t>
  </si>
  <si>
    <t xml:space="preserve">repair/renovation of govt qtr no 19c at gandhi nagar jammu cno535-np , </t>
  </si>
  <si>
    <t>2023_ESTS_205142_10</t>
  </si>
  <si>
    <t>https://jktenders.gov.in/nicgep/app?component=%24DirectLink_0&amp;page=FrontEndAdvancedSearchResult&amp;service=direct&amp;sp=StyTif%2BYcwzQP0NlPNYAKmQ%3D%3D</t>
  </si>
  <si>
    <t xml:space="preserve">repair/renovation of govt qtr no 30c at gandhi nagar jammu cno532-np , </t>
  </si>
  <si>
    <t>2023_ESTS_205142_7</t>
  </si>
  <si>
    <t>https://jktenders.gov.in/nicgep/app?component=%24DirectLink_0&amp;page=FrontEndAdvancedSearchResult&amp;service=direct&amp;sp=SSxcsUrPya%2BKvKR%2Fb9mI%2Ftg%3D%3D</t>
  </si>
  <si>
    <t xml:space="preserve">repair/renovation of govt qtr no 42c at gandhi nagar jammu. cno531-np , </t>
  </si>
  <si>
    <t>2023_ESTS_205142_6</t>
  </si>
  <si>
    <t>https://jktenders.gov.in/nicgep/app?component=%24DirectLink_0&amp;page=FrontEndAdvancedSearchResult&amp;service=direct&amp;sp=SwH9Ze7yYzxN4r0bfDig0Fw%3D%3D</t>
  </si>
  <si>
    <t>repair/renovation of govt quarter 53c at gandhi nagar jammu cno515-np ,</t>
  </si>
  <si>
    <t>2023_ESTS_204847_10</t>
  </si>
  <si>
    <t>https://jktenders.gov.in/nicgep/app?component=%24DirectLink_0&amp;page=FrontEndAdvancedSearchResult&amp;service=direct&amp;sp=SewBsuxiTRfOVH4t4K2e5lA%3D%3D</t>
  </si>
  <si>
    <t xml:space="preserve">repair/renovation of govt quarter no 22a/23a gandhi nagar jammu. cno474-np , </t>
  </si>
  <si>
    <t>2023_ESTS_203623_1</t>
  </si>
  <si>
    <t>https://jktenders.gov.in/nicgep/app?component=%24DirectLink_0&amp;page=FrontEndAdvancedSearchResult&amp;service=direct&amp;sp=SoiH6eER2F%2FdM%2B%2FotFXKDLQ%3D%3D</t>
  </si>
  <si>
    <t xml:space="preserve">repair/renovation of govt quarter no 30a gandhi nagar jammu. cno475-np , </t>
  </si>
  <si>
    <t>2023_ESTS_203623_2</t>
  </si>
  <si>
    <t>https://jktenders.gov.in/nicgep/app?component=%24DirectLink_0&amp;page=FrontEndAdvancedSearchResult&amp;service=direct&amp;sp=SdbZxXvPuIY%2FCin4cg2Mb1w%3D%3D</t>
  </si>
  <si>
    <t xml:space="preserve">repair/renovation of govt quarter no 34a gandhi nagar jammu. cno476-np , </t>
  </si>
  <si>
    <t>2023_ESTS_203623_3</t>
  </si>
  <si>
    <t>https://jktenders.gov.in/nicgep/app?component=%24DirectLink_0&amp;page=FrontEndAdvancedSearchResult&amp;service=direct&amp;sp=SLvZtqGqzBFcuNw5coeaPIw%3D%3D</t>
  </si>
  <si>
    <t xml:space="preserve">repair/renovation of govt quarter no 36b at gandhi nagar jammu cno518-np , </t>
  </si>
  <si>
    <t>2023_ESTS_204847_13</t>
  </si>
  <si>
    <t>https://jktenders.gov.in/nicgep/app?component=%24DirectLink_0&amp;page=FrontEndAdvancedSearchResult&amp;service=direct&amp;sp=Sbh17d9SRXsH7aAkrsT3O4A%3D%3D</t>
  </si>
  <si>
    <t>repair/renovation of govt quarter no 9b at gandhi nagar jammu cno517-np ,</t>
  </si>
  <si>
    <t>2023_ESTS_204847_12</t>
  </si>
  <si>
    <t>https://jktenders.gov.in/nicgep/app?component=%24DirectLink_0&amp;page=FrontEndAdvancedSearchResult&amp;service=direct&amp;sp=SucK%2BfxwwoI5gX46DS7L%2BvQ%3D%3D</t>
  </si>
  <si>
    <t xml:space="preserve">repair/renovation of office chambers of personal secretaries by way of p/fixing aluminium partition frame wallpapers false ceiling wooden panelling and other allied works at main block at civil secretariat jammu. cno154-np , </t>
  </si>
  <si>
    <t>2023_ESTS_211584_4</t>
  </si>
  <si>
    <t>https://jktenders.gov.in/nicgep/app?component=%24DirectLink_0&amp;page=FrontEndAdvancedSearchResult&amp;service=direct&amp;sp=SZx%2FceqWbmYeZBoJ5uoL4Pw%3D%3D</t>
  </si>
  <si>
    <t xml:space="preserve">repair/renovation of office chambers of personal secretaries by way of p/fixing aluminium partition frame wallpapers false ceiling wooden panelling and other allied works at mini block at civil secretariat jammu cno155-np , </t>
  </si>
  <si>
    <t>2023_ESTS_211584_5</t>
  </si>
  <si>
    <t>https://jktenders.gov.in/nicgep/app?component=%24DirectLink_0&amp;page=FrontEndAdvancedSearchResult&amp;service=direct&amp;sp=SHovqMRcPsdgqfTGab5tD2A%3D%3D</t>
  </si>
  <si>
    <t xml:space="preserve">repair/renovation of public works department bungalow 2 at gandhi nagar jammu cno533-np , </t>
  </si>
  <si>
    <t>2023_ESTS_205142_8</t>
  </si>
  <si>
    <t>https://jktenders.gov.in/nicgep/app?component=%24DirectLink_0&amp;page=FrontEndAdvancedSearchResult&amp;service=direct&amp;sp=S3eZ6GpGGSc%2BjZOgePYfm3w%3D%3D</t>
  </si>
  <si>
    <t xml:space="preserve">repair/renovation of railway bungalow 2 and 10a at panama chowk jammu cno534-np , </t>
  </si>
  <si>
    <t>2023_ESTS_205142_9</t>
  </si>
  <si>
    <t>https://jktenders.gov.in/nicgep/app?component=%24DirectLink_0&amp;page=FrontEndAdvancedSearchResult&amp;service=direct&amp;sp=S0admyzGf6awx8CEwuqi8tQ%3D%3D</t>
  </si>
  <si>
    <t xml:space="preserve">repair/renovation of room by way of providing and fixing of tiles and other allied works in govt qtr no 33a gandhi nagar jammu.cno528-np , </t>
  </si>
  <si>
    <t>2023_ESTS_205142_3</t>
  </si>
  <si>
    <t>https://jktenders.gov.in/nicgep/app?component=%24DirectLink_0&amp;page=FrontEndAdvancedSearchResult&amp;service=direct&amp;sp=SdGOmvab1hIUldrA1DhjWIA%3D%3D</t>
  </si>
  <si>
    <t>repair/renovation of room by way of rcc slab in qtr no 33a gandhi nagar jammu.cno527-np , repair/renovation of room by way of rcc slab in qtr no 33a gandhi nagar jammu. cno527-np</t>
  </si>
  <si>
    <t>2023_ESTS_205142_2</t>
  </si>
  <si>
    <t>https://jktenders.gov.in/nicgep/app?component=%24DirectLink_0&amp;page=FrontEndAdvancedSearchResult&amp;service=direct&amp;sp=SaA4%2Bjza0i1an28bhWHXQHg%3D%3D</t>
  </si>
  <si>
    <t xml:space="preserve">repair/renovation of sarwal housing colony block 1-12 by way of tiling aluminium partition work almirah construction and other allied works. cno472-np , </t>
  </si>
  <si>
    <t>2023_ESTS_203622_1</t>
  </si>
  <si>
    <t>https://jktenders.gov.in/nicgep/app?component=%24DirectLink_0&amp;page=FrontEndAdvancedSearchResult&amp;service=direct&amp;sp=SFnAEEnaG8CHb8%2FfoXkQleQ%3D%3D</t>
  </si>
  <si>
    <t xml:space="preserve">repair/renovation of special bungalow no 1 at gandhi nagar jammu cno516-np , </t>
  </si>
  <si>
    <t>2023_ESTS_204847_11</t>
  </si>
  <si>
    <t>https://jktenders.gov.in/nicgep/app?component=%24DirectLink_0&amp;page=FrontEndAdvancedSearchResult&amp;service=direct&amp;sp=SNInFQMSHBKMQFQj4iEximA%3D%3D</t>
  </si>
  <si>
    <t xml:space="preserve">repairing and shifting of 250 kva avr at acb head quarter peer bagh srinagar. , </t>
  </si>
  <si>
    <t>2023_ESTS_212411_1</t>
  </si>
  <si>
    <t>https://jktenders.gov.in/nicgep/app?component=%24DirectLink_0&amp;page=FrontEndAdvancedSearchResult&amp;service=direct&amp;sp=SkMjxnTyTtGGGKWqMYXM66A%3D%3D</t>
  </si>
  <si>
    <t>2023_ESTS_211082_3</t>
  </si>
  <si>
    <t>https://jktenders.gov.in/nicgep/app?component=%24DirectLink_0&amp;page=FrontEndAdvancedSearchResult&amp;service=direct&amp;sp=Sfkwxg6n9P0LfXOAGTIibgA%3D%3D</t>
  </si>
  <si>
    <t>2023_ESTS_204919_1</t>
  </si>
  <si>
    <t>https://jktenders.gov.in/nicgep/app?component=%24DirectLink_0&amp;page=FrontEndAdvancedSearchResult&amp;service=direct&amp;sp=ST6UbmzB5c0M5Kk7o0XGciA%3D%3D</t>
  </si>
  <si>
    <t>2023_ESTS_203207_1</t>
  </si>
  <si>
    <t>https://jktenders.gov.in/nicgep/app?component=%24DirectLink_0&amp;page=FrontEndAdvancedSearchResult&amp;service=direct&amp;sp=SC7qxeeL5gHe4RSzaU0fANQ%3D%3D</t>
  </si>
  <si>
    <t>2023_ESTS_204919_2</t>
  </si>
  <si>
    <t>https://jktenders.gov.in/nicgep/app?component=%24DirectLink_0&amp;page=FrontEndAdvancedSearchResult&amp;service=direct&amp;sp=SChCho7xRd3aPyEMmYnIXGw%3D%3D</t>
  </si>
  <si>
    <t>2023_ESTS_203207_2</t>
  </si>
  <si>
    <t>https://jktenders.gov.in/nicgep/app?component=%24DirectLink_0&amp;page=FrontEndAdvancedSearchResult&amp;service=direct&amp;sp=Srcl39jmhr4XX6HhahmyyLg%3D%3D</t>
  </si>
  <si>
    <t xml:space="preserve">repairs of electrical -electronic and heating gadgets. , </t>
  </si>
  <si>
    <t>2023_ESTS_213607_1</t>
  </si>
  <si>
    <t>https://jktenders.gov.in/nicgep/app?component=%24DirectLink_0&amp;page=FrontEndAdvancedSearchResult&amp;service=direct&amp;sp=S0bWF83exZvcl0Y%2Fxm0o18Q%3D%3D</t>
  </si>
  <si>
    <t>2023_ESTS_208942_7</t>
  </si>
  <si>
    <t>https://jktenders.gov.in/nicgep/app?component=%24DirectLink_0&amp;page=FrontEndAdvancedSearchResult&amp;service=direct&amp;sp=SmQxE4HkdMudv44nEdotiJw%3D%3D</t>
  </si>
  <si>
    <t xml:space="preserve">replacement of electrical accessories and worn-out wiring and allied works due to renovation alteration of rooms bathrooms kitchen and other rooms in 2 b gandhi nagar in tandem with civil works. cno191-np , </t>
  </si>
  <si>
    <t>2023_ESTS_213350_10</t>
  </si>
  <si>
    <t>https://jktenders.gov.in/nicgep/app?component=%24DirectLink_0&amp;page=FrontEndAdvancedSearchResult&amp;service=direct&amp;sp=SZEhALgiehG28bOIhiJSK3w%3D%3D</t>
  </si>
  <si>
    <t xml:space="preserve">replacement of electrical accessories and worn-out wiring and allied works due to renovation alteration of rooms bathrooms kitchen and other rooms in 22 b gandhi nagar in tandem with civil works. cno182-np , </t>
  </si>
  <si>
    <t>2023_ESTS_213350_1</t>
  </si>
  <si>
    <t>https://jktenders.gov.in/nicgep/app?component=%24DirectLink_0&amp;page=FrontEndAdvancedSearchResult&amp;service=direct&amp;sp=SnDuFP5SGuL0o%2FRQyj71eAw%3D%3D</t>
  </si>
  <si>
    <t xml:space="preserve">replacement of electrical accessories and worn-out wiring and allied works due to renovation alteration of rooms bathrooms kitchen and other rooms in 22 b gandhi nagar in tandem with civil works. cno182-np 2nd call , </t>
  </si>
  <si>
    <t>2023_ESTS_217164_1</t>
  </si>
  <si>
    <t>https://jktenders.gov.in/nicgep/app?component=%24DirectLink_0&amp;page=FrontEndAdvancedSearchResult&amp;service=direct&amp;sp=SnkqJvVEE24%2FQtcFnU1vXxg%3D%3D</t>
  </si>
  <si>
    <t xml:space="preserve">replacement of electrical accessories and worn-out wiring and allied works due to renovation alteration of rooms bathrooms kitchen and other rooms in 23 b gandhi nagar in tandem with civil works. cno186-np , </t>
  </si>
  <si>
    <t>2023_ESTS_213350_5</t>
  </si>
  <si>
    <t>https://jktenders.gov.in/nicgep/app?component=%24DirectLink_0&amp;page=FrontEndAdvancedSearchResult&amp;service=direct&amp;sp=SclrxBrLgM1HPGxB55wFwdQ%3D%3D</t>
  </si>
  <si>
    <t xml:space="preserve">replacement of electrical accessories and worn-out wiring and allied works due to renovation alteration of rooms bathrooms kitchen and other rooms in 26 b gandhi nagar in tandem with civil works. cno188-np , </t>
  </si>
  <si>
    <t>2023_ESTS_213350_7</t>
  </si>
  <si>
    <t>https://jktenders.gov.in/nicgep/app?component=%24DirectLink_0&amp;page=FrontEndAdvancedSearchResult&amp;service=direct&amp;sp=SN6zkZjtfMo5SZKrHvLRFbw%3D%3D</t>
  </si>
  <si>
    <t xml:space="preserve">replacement of electrical accessories and worn-out wiring and allied works due to renovation alteration of rooms bathrooms kitchen and other rooms in 4 b gandhi nagar in tandem with civil works. cno190-np , </t>
  </si>
  <si>
    <t>2023_ESTS_213350_9</t>
  </si>
  <si>
    <t>https://jktenders.gov.in/nicgep/app?component=%24DirectLink_0&amp;page=FrontEndAdvancedSearchResult&amp;service=direct&amp;sp=SwtnDkg6Or772Ab7YkMz8Cw%3D%3D</t>
  </si>
  <si>
    <t xml:space="preserve">replacement of electrical accessories and worn-out wiring and allied works due to renovation alteration of rooms bathrooms kitchen and other rooms in 5 b gandhi nagar in tandem with civil works. cno187-np , </t>
  </si>
  <si>
    <t>2023_ESTS_213350_6</t>
  </si>
  <si>
    <t>https://jktenders.gov.in/nicgep/app?component=%24DirectLink_0&amp;page=FrontEndAdvancedSearchResult&amp;service=direct&amp;sp=SMvJiSe8ey8mn8NgdKInFRg%3D%3D</t>
  </si>
  <si>
    <t xml:space="preserve">replacement of old /worn-out electric wiring and old and worn-out electrical accessories at govt bungalow no 9 special gandhi nagar jammu. cno519-np , </t>
  </si>
  <si>
    <t>2023_ESTS_204917_1</t>
  </si>
  <si>
    <t>https://jktenders.gov.in/nicgep/app?component=%24DirectLink_0&amp;page=FrontEndAdvancedSearchResult&amp;service=direct&amp;sp=S0YvVIqcNmY%2B4E33Z%2BNhJ6w%3D%3D</t>
  </si>
  <si>
    <t xml:space="preserve">replacement of old electric accessories and wornout wiring and allied works at govt quarter no 23 a gandhi nagar jammu. cno485-np , </t>
  </si>
  <si>
    <t>2023_ESTS_203624_9</t>
  </si>
  <si>
    <t>https://jktenders.gov.in/nicgep/app?component=%24DirectLink_0&amp;page=FrontEndAdvancedSearchResult&amp;service=direct&amp;sp=SvUPczSJ49fubJosdPcYgNg%3D%3D</t>
  </si>
  <si>
    <t xml:space="preserve">replacement of old electric accessories and wornout wiring and allied works at govt quarter no 23 a gandhi nagar jammu. cno485-np 2nd call , </t>
  </si>
  <si>
    <t>2023_ESTS_205444_1</t>
  </si>
  <si>
    <t>https://jktenders.gov.in/nicgep/app?component=%24DirectLink_0&amp;page=FrontEndAdvancedSearchResult&amp;service=direct&amp;sp=STi1KrtSjOtmrSeZNrnFYhg%3D%3D</t>
  </si>
  <si>
    <t xml:space="preserve">replacement of old electric accessories and wornout wiring and allied works at govt quarter no. 34 a gandhi nagar jammu cno486-np , </t>
  </si>
  <si>
    <t>2023_ESTS_203624_10</t>
  </si>
  <si>
    <t>https://jktenders.gov.in/nicgep/app?component=%24DirectLink_0&amp;page=FrontEndAdvancedSearchResult&amp;service=direct&amp;sp=Sy5PvO2DRaoYbYByfI%2FSplg%3D%3D</t>
  </si>
  <si>
    <t xml:space="preserve">replacement of old electric accessories and wornout wiring and allied works at govt quarter no. 8-c gandhi nagar jammu. cno482-np , </t>
  </si>
  <si>
    <t>2023_ESTS_203624_6</t>
  </si>
  <si>
    <t>https://jktenders.gov.in/nicgep/app?component=%24DirectLink_0&amp;page=FrontEndAdvancedSearchResult&amp;service=direct&amp;sp=SGDKydmtkLy7gIJgn06%2BjdA%3D%3D</t>
  </si>
  <si>
    <t xml:space="preserve">replacement of old electric accessories and worn-out wiring and allied works due to repair/ renovation of govt. qtr. no. 10 c gandhi nagar in tandem with civil works. cno184-np , </t>
  </si>
  <si>
    <t>2023_ESTS_213350_3</t>
  </si>
  <si>
    <t>https://jktenders.gov.in/nicgep/app?component=%24DirectLink_0&amp;page=FrontEndAdvancedSearchResult&amp;service=direct&amp;sp=S5u2%2FlLwd3zwVvHoC8L2ccg%3D%3D</t>
  </si>
  <si>
    <t xml:space="preserve">replacement of old electric accessories and worn-out wiring and allied works due to repair/ renovation of govt. qtr. no. 18 b gandhi nagar in tandem with civil works. cno189-np , </t>
  </si>
  <si>
    <t>2023_ESTS_213350_8</t>
  </si>
  <si>
    <t>https://jktenders.gov.in/nicgep/app?component=%24DirectLink_0&amp;page=FrontEndAdvancedSearchResult&amp;service=direct&amp;sp=S2rneLRMGiaSYAplJnMRWOw%3D%3D</t>
  </si>
  <si>
    <t xml:space="preserve">replacement of old electric accessories and worn-out wiring and allied works due to repair/ renovation of govt. qtr. no. 20 b gandhi nagar in tandem with civil works. cno185-np , </t>
  </si>
  <si>
    <t>2023_ESTS_213350_4</t>
  </si>
  <si>
    <t>https://jktenders.gov.in/nicgep/app?component=%24DirectLink_0&amp;page=FrontEndAdvancedSearchResult&amp;service=direct&amp;sp=Sde8VA62GH3iPKkUJ%2Fr%2FHeQ%3D%3D</t>
  </si>
  <si>
    <t xml:space="preserve">replacement of old electric accessories and worn-out wiring and allied works due to repair/ renovation of govt. qtr. no. 27 b gandhi nagar in tandem with civil works. cno183-np , </t>
  </si>
  <si>
    <t>2023_ESTS_213350_2</t>
  </si>
  <si>
    <t>https://jktenders.gov.in/nicgep/app?component=%24DirectLink_0&amp;page=FrontEndAdvancedSearchResult&amp;service=direct&amp;sp=S%2BOZ90qv%2FDTktylvE0uiyFQ%3D%3D</t>
  </si>
  <si>
    <t xml:space="preserve">replacement of old/ wornout/obsolete electric wiring and electrical luminaries at govt bungalow no 13 a gandhi nagar jammu. cno237-np , </t>
  </si>
  <si>
    <t>2023_ESTS_217164_2</t>
  </si>
  <si>
    <t>https://jktenders.gov.in/nicgep/app?component=%24DirectLink_0&amp;page=FrontEndAdvancedSearchResult&amp;service=direct&amp;sp=S6lDr0odsIwdmccJAAP5nxw%3D%3D</t>
  </si>
  <si>
    <t xml:space="preserve">replacement of worn out/damaged electric wiring due to short circuit replacement of old aluminium wiring electric wiring due to renovation/tile work/inverter wiring and allied works in ahata amar singh and ahata tawaza jammu cno491-np , </t>
  </si>
  <si>
    <t>2023_ESTS_203624_15</t>
  </si>
  <si>
    <t>https://jktenders.gov.in/nicgep/app?component=%24DirectLink_0&amp;page=FrontEndAdvancedSearchResult&amp;service=direct&amp;sp=SIXjtsd4y5QwO7CHYy0r%2FNA%3D%3D</t>
  </si>
  <si>
    <t xml:space="preserve">replacement of worn out/damaged electric wiring due to short circuit replacement of old aluminium wiring electric wiring due to renovation/tile work/inverter wiring and allied works in ahata sarwal and ahata janipur. cno492-np , </t>
  </si>
  <si>
    <t>2023_ESTS_203624_16</t>
  </si>
  <si>
    <t>https://jktenders.gov.in/nicgep/app?component=%24DirectLink_0&amp;page=FrontEndAdvancedSearchResult&amp;service=direct&amp;sp=SXSy93NKufV%2FvLmuFzuNnbg%3D%3D</t>
  </si>
  <si>
    <t xml:space="preserve">replacement of worn out/damaged electric wiring due to short circuit replacement of old aluminium wiring electric wiring due to renovation/tile work/inverter wiring and allied works in panjthirthi poonch house jammu. cno490-np , </t>
  </si>
  <si>
    <t>2023_ESTS_203624_14</t>
  </si>
  <si>
    <t>https://jktenders.gov.in/nicgep/app?component=%24DirectLink_0&amp;page=FrontEndAdvancedSearchResult&amp;service=direct&amp;sp=SfITWuZIQBtOWFzRRwf82MQ%3D%3D</t>
  </si>
  <si>
    <t xml:space="preserve">replacement of wornout / damaged electric wirings due to short circuit replacement of old aluminium wiring distribution boards electric wirings due to renovation / tile work / inverter wiring and allied works in channi himmat jammu. cno477-np , </t>
  </si>
  <si>
    <t>2023_ESTS_203624_1</t>
  </si>
  <si>
    <t>replacement of wornout / damaged electric wirings due to short circuit replacement of old aluminium wiring distribution boards electric wirings due to renovation / tile work / inverter wiring and allied works in company bagh and old bcjammu. cno47 , replacement of wornout / damaged electric wirings due to short circuit replacement of old aluminium wiring distribution boards electric wirings due to renovation/tile work/ inverter wiring and allied works in company bagh and old bcjammu. cno47-np</t>
  </si>
  <si>
    <t>2023_ESTS_203624_2</t>
  </si>
  <si>
    <t>https://jktenders.gov.in/nicgep/app?component=%24DirectLink_0&amp;page=FrontEndAdvancedSearchResult&amp;service=direct&amp;sp=StzEzgJKesyA0jCCfSUYXqA%3D%3D</t>
  </si>
  <si>
    <t xml:space="preserve">replacement of wornout / damaged electric wirings due to short circuit replacement of old aluminium wiring electric wirings due to renovation / tile work / inverter wiring and allied works in new bc jammu. cno479-np , </t>
  </si>
  <si>
    <t>2023_ESTS_203624_3</t>
  </si>
  <si>
    <t>https://jktenders.gov.in/nicgep/app?component=%24DirectLink_0&amp;page=FrontEndAdvancedSearchResult&amp;service=direct&amp;sp=S2Ukoa2AV0rKX%2FjXZ1rT4xA%3D%3D</t>
  </si>
  <si>
    <t xml:space="preserve">replacement of wornout damaged electric wirings due to short circuit replacement of old aluminium wiringdistribution boardselectric wirings due to renovation/tilework/inverter wiring and allied works in rehari nallah and roller shedjammu cno481np , </t>
  </si>
  <si>
    <t>2023_ESTS_203624_5</t>
  </si>
  <si>
    <t>https://jktenders.gov.in/nicgep/app?component=%24DirectLink_0&amp;page=FrontEndAdvancedSearchResult&amp;service=direct&amp;sp=St8d975HRuV%2BhjMFYUEbzhQ%3D%3D</t>
  </si>
  <si>
    <t xml:space="preserve">replacement of wornout electric wiring and accessories due to renovation in kitchen and bathroom and rooms inverter wirings in govt quarters at talab tillo poonch house jammu. cno480-np , </t>
  </si>
  <si>
    <t>2023_ESTS_203624_4</t>
  </si>
  <si>
    <t>https://jktenders.gov.in/nicgep/app?component=%24DirectLink_0&amp;page=FrontEndAdvancedSearchResult&amp;service=direct&amp;sp=SYJbtI18Jg8k4VqTV8AI5hA%3D%3D</t>
  </si>
  <si>
    <t xml:space="preserve">restoration of 125 kva 3-phase diesel generator at receiving station new assembly complex srinagar. ,  </t>
  </si>
  <si>
    <t>https://jktenders.gov.in/nicgep/app?component=%24DirectLink_0&amp;page=FrontEndAdvancedSearchResult&amp;service=direct&amp;sp=SQkLgoPajEOmEcBtTA%2BdFOA%3D%3D</t>
  </si>
  <si>
    <t xml:space="preserve">restoration of 380 kva 3-phase diesel generator at receiving station new assembly complex srinagar. ,  </t>
  </si>
  <si>
    <t>https://jktenders.gov.in/nicgep/app?component=%24DirectLink_0&amp;page=FrontEndAdvancedSearchResult&amp;service=direct&amp;sp=Sznt5TdT6Eu3tz7bZDnxVpQ%3D%3D</t>
  </si>
  <si>
    <t xml:space="preserve">rising of compound wall at vip 5 at ved mandir jammu. cno88-np , </t>
  </si>
  <si>
    <t>2023_ESTS_210242_2</t>
  </si>
  <si>
    <t>https://jktenders.gov.in/nicgep/app?component=%24DirectLink_0&amp;page=FrontEndAdvancedSearchResult&amp;service=direct&amp;sp=S7TAbIA00TvHdzBh2w2PXwg%3D%3D</t>
  </si>
  <si>
    <t xml:space="preserve">spirit polish including scratching of furniture articles. , </t>
  </si>
  <si>
    <t>2023_ESTS_208942_2</t>
  </si>
  <si>
    <t>https://jktenders.gov.in/nicgep/app?component=%24DirectLink_0&amp;page=FrontEndAdvancedSearchResult&amp;service=direct&amp;sp=SkOvzRpDnU%2FsD%2BS6YxtLgqA%3D%3D</t>
  </si>
  <si>
    <t xml:space="preserve">stage works for electrification of various dwellings of estates department for the year 2023-24 at civil secretariat ground floor to 5th floor. , </t>
  </si>
  <si>
    <t>2023_ESTS_210578_1</t>
  </si>
  <si>
    <t>https://jktenders.gov.in/nicgep/app?component=%24DirectLink_0&amp;page=FrontEndAdvancedSearchResult&amp;service=direct&amp;sp=SX8707ZQKx%2BmJ3Una2MuCeA%3D%3D</t>
  </si>
  <si>
    <t>2023_ESTS_212410_8</t>
  </si>
  <si>
    <t>https://jktenders.gov.in/nicgep/app?component=%24DirectLink_0&amp;page=FrontEndAdvancedSearchResult&amp;service=direct&amp;sp=Sth%2FHwZKrfNls8f1bXAFD3A%3D%3D</t>
  </si>
  <si>
    <t xml:space="preserve">stage works for electrification of various dwellings of estates department for the year 2023-24 at civil secretariat security huts main gate security night rooms post office and dispensary , </t>
  </si>
  <si>
    <t>2023_ESTS_210578_2</t>
  </si>
  <si>
    <t>https://jktenders.gov.in/nicgep/app?component=%24DirectLink_0&amp;page=FrontEndAdvancedSearchResult&amp;service=direct&amp;sp=SSm7n2Xebyb89zzO%2F4Ek4mg%3D%3D</t>
  </si>
  <si>
    <t xml:space="preserve">stage works for electrification of various dwellings of estates department for the year 2023-24 at gupkar g-1 to g-4 h-4 annexy house-2 rosemount annexy rosemount and khazirmanzil dalgate , </t>
  </si>
  <si>
    <t>2023_ESTS_210578_7</t>
  </si>
  <si>
    <t>https://jktenders.gov.in/nicgep/app?component=%24DirectLink_0&amp;page=FrontEndAdvancedSearchResult&amp;service=direct&amp;sp=SbrJHY1%2F0e4vBGDZlceYxGQ%3D%3D</t>
  </si>
  <si>
    <t xml:space="preserve">stage works for electrification of various dwellings of estates department for the year 2023-24 at gupkar m-1 to m-7 h-1 and helipad zeethyar , </t>
  </si>
  <si>
    <t>2023_ESTS_210578_6</t>
  </si>
  <si>
    <t>https://jktenders.gov.in/nicgep/app?component=%24DirectLink_0&amp;page=FrontEndAdvancedSearchResult&amp;service=direct&amp;sp=SN8tI0Jmv28QXxOXYTww%2Blg%3D%3D</t>
  </si>
  <si>
    <t xml:space="preserve">stage works for electrification of various dwellings of estates department for the year 2023-24 at jawahir nagar flat no. f-1 to f-30. , </t>
  </si>
  <si>
    <t>2023_ESTS_212410_7</t>
  </si>
  <si>
    <t>https://jktenders.gov.in/nicgep/app?component=%24DirectLink_0&amp;page=FrontEndAdvancedSearchResult&amp;service=direct&amp;sp=SvyUml2fjBIvzLPWTu7SBmQ%3D%3D</t>
  </si>
  <si>
    <t xml:space="preserve">stage works for electrification of various dwellings of estates department for the year 2023-24 at jawahir nagar quarter no. j-1 to j-65. , </t>
  </si>
  <si>
    <t>2023_ESTS_212410_6</t>
  </si>
  <si>
    <t>https://jktenders.gov.in/nicgep/app?component=%24DirectLink_0&amp;page=FrontEndAdvancedSearchResult&amp;service=direct&amp;sp=S4mGVCI5m1ktpo%2FATfwkLcg%3D%3D</t>
  </si>
  <si>
    <t xml:space="preserve">stage works for electrification of various dwellings of estates department for the year 2023-24 at m.a. road dmq-1 to dmq-6 house no. 5 9-a 9-b polo view and pdp office , </t>
  </si>
  <si>
    <t>2023_ESTS_210578_8</t>
  </si>
  <si>
    <t>https://jktenders.gov.in/nicgep/app?component=%24DirectLink_0&amp;page=FrontEndAdvancedSearchResult&amp;service=direct&amp;sp=SEHTX9H%2BI9b6NKfSiN4wmgg%3D%3D</t>
  </si>
  <si>
    <t xml:space="preserve">stage works for electrification of various dwellings of estates department for the year 2023-24 at new assembly complex ground floor 1st floor and crpf huts/quarters , </t>
  </si>
  <si>
    <t>2023_ESTS_210578_3</t>
  </si>
  <si>
    <t>https://jktenders.gov.in/nicgep/app?component=%24DirectLink_0&amp;page=FrontEndAdvancedSearchResult&amp;service=direct&amp;sp=SdG6CTdvS21FIItwsMbBvCQ%3D%3D</t>
  </si>
  <si>
    <t>2023_ESTS_212410_9</t>
  </si>
  <si>
    <t>https://jktenders.gov.in/nicgep/app?component=%24DirectLink_0&amp;page=FrontEndAdvancedSearchResult&amp;service=direct&amp;sp=S%2BO%2B2nsnZpvvJcgclqYxTlw%3D%3D</t>
  </si>
  <si>
    <t xml:space="preserve">stage works for electrification of various dwellings of estates department for the year 2023-24 at new phase tulsibagh. , </t>
  </si>
  <si>
    <t>2023_ESTS_212410_1</t>
  </si>
  <si>
    <t>https://jktenders.gov.in/nicgep/app?component=%24DirectLink_0&amp;page=FrontEndAdvancedSearchResult&amp;service=direct&amp;sp=SsDw5qeU0%2BT4wdwK7pDDbzw%3D%3D</t>
  </si>
  <si>
    <t xml:space="preserve">stage works for electrification of various dwellings of estates department for the year 2023-24 at old secretariat and acb peer bagh srinagar , </t>
  </si>
  <si>
    <t>2023_ESTS_210578_9</t>
  </si>
  <si>
    <t>https://jktenders.gov.in/nicgep/app?component=%24DirectLink_0&amp;page=FrontEndAdvancedSearchResult&amp;service=direct&amp;sp=SMEI4pFT65xPpjuHZvM12Iw%3D%3D</t>
  </si>
  <si>
    <t>2023_ESTS_212410_10</t>
  </si>
  <si>
    <t>https://jktenders.gov.in/nicgep/app?component=%24DirectLink_0&amp;page=FrontEndAdvancedSearchResult&amp;service=direct&amp;sp=SB68wBRCDdYiWSqkHwOjOXQ%3D%3D</t>
  </si>
  <si>
    <t xml:space="preserve">stage works for electrification of various dwellings of estates department for the year 2023-24 at pampore. , </t>
  </si>
  <si>
    <t>2023_ESTS_210578_10</t>
  </si>
  <si>
    <t>https://jktenders.gov.in/nicgep/app?component=%24DirectLink_0&amp;page=FrontEndAdvancedSearchResult&amp;service=direct&amp;sp=S%2By%2BQfvMsnkgaawvUaDDj%2Fg%3D%3D</t>
  </si>
  <si>
    <t xml:space="preserve">stage works for electrification of various dwellings of estates department for the year 2023-24 at press colony partap park srinagar. , </t>
  </si>
  <si>
    <t>2023_ESTS_210578_11</t>
  </si>
  <si>
    <t>2023_ESTS_212410_11</t>
  </si>
  <si>
    <t>https://jktenders.gov.in/nicgep/app?component=%24DirectLink_0&amp;page=FrontEndAdvancedSearchResult&amp;service=direct&amp;sp=SPjbVeAXbc5%2FgK9sTXbMLeQ%3D%3D</t>
  </si>
  <si>
    <t xml:space="preserve">stage works for electrification of various dwellings of estates department for the year 2023-24 at silk factory road. , </t>
  </si>
  <si>
    <t>2023_ESTS_212410_4</t>
  </si>
  <si>
    <t>https://jktenders.gov.in/nicgep/app?component=%24DirectLink_0&amp;page=FrontEndAdvancedSearchResult&amp;service=direct&amp;sp=SQCW6q39A%2BICB59KxvKBe6A%3D%3D</t>
  </si>
  <si>
    <t xml:space="preserve">stage works for electrification of various dwellings of estates department for the year 2023-24 at sonwar m-1 to m-3 hod-1 to hod-3 s-1 to s-4 and h-6 to h-8 , </t>
  </si>
  <si>
    <t>2023_ESTS_210578_5</t>
  </si>
  <si>
    <t>https://jktenders.gov.in/nicgep/app?component=%24DirectLink_0&amp;page=FrontEndAdvancedSearchResult&amp;service=direct&amp;sp=SKQoOLD0Xoi9xPkgrNvPFYw%3D%3D</t>
  </si>
  <si>
    <t xml:space="preserve">stage works for electrification of various dwellings of estates department for the year 2023-24 at sonwar vip-1 to vip-6 , </t>
  </si>
  <si>
    <t>2023_ESTS_210578_4</t>
  </si>
  <si>
    <t>https://jktenders.gov.in/nicgep/app?component=%24DirectLink_0&amp;page=FrontEndAdvancedSearchResult&amp;service=direct&amp;sp=SGHoFzH97pPrDtAHoOPZtdw%3D%3D</t>
  </si>
  <si>
    <t xml:space="preserve">stage works for electrification of various dwellings of estates department for the year 2023-24 at tulsibagh block- lmnopq and rstuvw. , </t>
  </si>
  <si>
    <t>2023_ESTS_212410_2</t>
  </si>
  <si>
    <t>https://jktenders.gov.in/nicgep/app?component=%24DirectLink_0&amp;page=FrontEndAdvancedSearchResult&amp;service=direct&amp;sp=S6pe4q8cUDsVE1ZUbC5nRaA%3D%3D</t>
  </si>
  <si>
    <t xml:space="preserve">stage works for electrification of various dwellings of estates department for the year 2023-24 at tulsibagh quarter no. t-1 to t-20 and mq-1 to mq-6 , </t>
  </si>
  <si>
    <t>2023_ESTS_212410_3</t>
  </si>
  <si>
    <t>https://jktenders.gov.in/nicgep/app?component=%24DirectLink_0&amp;page=FrontEndAdvancedSearchResult&amp;service=direct&amp;sp=SZG9QP1N1Dp4RjaVRZ5LVFQ%3D%3D</t>
  </si>
  <si>
    <t xml:space="preserve">stage works for electrification of various dwellings of estates department for the year 2024-24 at magarmal bagh nursing garh and budshah flats. , </t>
  </si>
  <si>
    <t>2023_ESTS_212410_5</t>
  </si>
  <si>
    <t>https://jktenders.gov.in/nicgep/app?component=%24DirectLink_0&amp;page=FrontEndAdvancedSearchResult&amp;service=direct&amp;sp=SEQwCU2Gnb59uyjPQELTz1g%3D%3D</t>
  </si>
  <si>
    <t xml:space="preserve">supply erection and testing of different capacities and makes geysers in the vvip and vip bungalows and kothies and other quarters under the jurisdiction of estates division jammu for the financial year 2023-24. cno171 , </t>
  </si>
  <si>
    <t>2023_ESTS_212827_4</t>
  </si>
  <si>
    <t>https://jktenders.gov.in/nicgep/app?component=%24DirectLink_0&amp;page=FrontEndAdvancedSearchResult&amp;service=direct&amp;sp=Sg%2Bdd41yuFf6u9SsurWjDOw%3D%3D</t>
  </si>
  <si>
    <t xml:space="preserve">supply erection and testing of different capacities of fans exhaust fans and wall fans in the vvip and vip bungalows and kothies and other quarters under the jurisdiction of estates division jammu for the financial year 2023-24. cno83 , </t>
  </si>
  <si>
    <t>2023_ESTS_209895_4</t>
  </si>
  <si>
    <t>https://jktenders.gov.in/nicgep/app?component=%24DirectLink_0&amp;page=FrontEndAdvancedSearchResult&amp;service=direct&amp;sp=Shyjm0MBD8z8Nc3bQkC4FAg%3D%3D</t>
  </si>
  <si>
    <t xml:space="preserve">supply erection and testing of different capacities of fans exhaust fans and wall fans in the vvip and vip bungalows and kothies and other quarters under the jurisdiction of estates division jammu for the financial year 2023-24. cno83 2nd call , </t>
  </si>
  <si>
    <t>2023_ESTS_212827_3</t>
  </si>
  <si>
    <t>https://jktenders.gov.in/nicgep/app?component=%24DirectLink_0&amp;page=FrontEndAdvancedSearchResult&amp;service=direct&amp;sp=STIt8UoXYCGVrkh5T0CQNuQ%3D%3D</t>
  </si>
  <si>
    <t xml:space="preserve">supply erection and testing of different capacities of inverters and batteries in the vvip and vip bungalows and kothies and other quarters under the jurisdiction of estates division jammu for the financial year 2023-24. cno81 , </t>
  </si>
  <si>
    <t>2023_ESTS_209895_2</t>
  </si>
  <si>
    <t>https://jktenders.gov.in/nicgep/app?component=%24DirectLink_0&amp;page=FrontEndAdvancedSearchResult&amp;service=direct&amp;sp=SfRNLtRsxzC086zLt4vIjTA%3D%3D</t>
  </si>
  <si>
    <t xml:space="preserve">supply erection and testing of different capacities of inverters and batteries in the vvip and vip bungalows and kothies and other quarters under the jurisdiction of estates division jammu for the financial year 2023-24. cno81 2nd call , </t>
  </si>
  <si>
    <t>2023_ESTS_211235_2</t>
  </si>
  <si>
    <t>https://jktenders.gov.in/nicgep/app?component=%24DirectLink_0&amp;page=FrontEndAdvancedSearchResult&amp;service=direct&amp;sp=S4dEdtEOhdEQiRCFd4mTKRw%3D%3D</t>
  </si>
  <si>
    <t xml:space="preserve">supply erection and testing of different capacities of inverters and batteries in the vvip and vip bungalows and kothies and other quarters under the jurisdiction of estates division jammu for the financial year 2023-24. cno81 3rd call , </t>
  </si>
  <si>
    <t>2023_ESTS_212827_2</t>
  </si>
  <si>
    <t>https://jktenders.gov.in/nicgep/app?component=%24DirectLink_0&amp;page=FrontEndAdvancedSearchResult&amp;service=direct&amp;sp=SwJpH9jqHTM8KRckUWVQ%2Bsw%3D%3D</t>
  </si>
  <si>
    <t xml:space="preserve">supply erection and testing of different capacities of water motor pumps in the vvip and vip bungalows and kothies and other quarters under the jurisdiction of estates division jammu for the financial year 2023-24. cno80 , </t>
  </si>
  <si>
    <t>2023_ESTS_209895_1</t>
  </si>
  <si>
    <t>https://jktenders.gov.in/nicgep/app?component=%24DirectLink_0&amp;page=FrontEndAdvancedSearchResult&amp;service=direct&amp;sp=SJBA4dWiMNRBanzrZVLq9EQ%3D%3D</t>
  </si>
  <si>
    <t xml:space="preserve">supply erection and testing of different capacities of water motor pumps in the vvip and vip bungalows and kothies and other quarters under the jurisdiction of estates division jammu for the financial year 2023-24. cno80 2nd call , </t>
  </si>
  <si>
    <t>2023_ESTS_211235_1</t>
  </si>
  <si>
    <t>https://jktenders.gov.in/nicgep/app?component=%24DirectLink_0&amp;page=FrontEndAdvancedSearchResult&amp;service=direct&amp;sp=SSz36y2cyvyxDos3AeKZI9A%3D%3D</t>
  </si>
  <si>
    <t xml:space="preserve">supply erection and testing of different capacities of water motor pumps in the vvip and vip bungalows and kothies and other quarters under the jurisdiction of estates division jammu for the financial year 2023-24. cno80 3rd call , </t>
  </si>
  <si>
    <t>2023_ESTS_212827_1</t>
  </si>
  <si>
    <t>https://jktenders.gov.in/nicgep/app?component=%24DirectLink_0&amp;page=FrontEndAdvancedSearchResult&amp;service=direct&amp;sp=Shes8B%2FVF4wbAR2OH8WyxRw%3D%3D</t>
  </si>
  <si>
    <t xml:space="preserve">supply erection testing and commissioning of coolers of various types of capacities in the vvip and vip bungalows and kothies and other quarters under the jurisdiction of estates division jammu for the financial year 2023-24. cno82 , </t>
  </si>
  <si>
    <t>2023_ESTS_209895_3</t>
  </si>
  <si>
    <t>https://jktenders.gov.in/nicgep/app?component=%24DirectLink_0&amp;page=FrontEndAdvancedSearchResult&amp;service=direct&amp;sp=SU%2FETP7e3RtfOuqXzBIM8yQ%3D%3D</t>
  </si>
  <si>
    <t xml:space="preserve">supply erection testing and commissioning of different capacities ac with stabilizers (bluestar) in the vvip and vip bungalows and kothies and other quarters under the jurisdiction of estates division jammu for the financial year 2023-24. cno84 , </t>
  </si>
  <si>
    <t>2023_ESTS_209895_5</t>
  </si>
  <si>
    <t>https://jktenders.gov.in/nicgep/app?component=%24DirectLink_0&amp;page=FrontEndAdvancedSearchResult&amp;service=direct&amp;sp=SrWe0c5HfIqYyMgOy%2BHSPqw%3D%3D</t>
  </si>
  <si>
    <t xml:space="preserve">supply erection testing and commissioning of different capacities ac with stabilizers (daikin) in the vvip and vip bungalows and kothies and other qtrs under the jurisdiction of estates division jammu for the financial year 2023-24. cno85 2nd call , </t>
  </si>
  <si>
    <t>2023_ESTS_211235_3</t>
  </si>
  <si>
    <t>https://jktenders.gov.in/nicgep/app?component=%24DirectLink_0&amp;page=FrontEndAdvancedSearchResult&amp;service=direct&amp;sp=Sc54PbGzq4RFnrbV2ped2TQ%3D%3D</t>
  </si>
  <si>
    <t xml:space="preserve">supply erection testing and commissioning of different capacities ac with stabilizers (daikin) in the vvip and vip bungalows and kothies and other quarters under the jurisdiction of estates division jammu for the financial year 2023-24. cno85 , </t>
  </si>
  <si>
    <t>2023_ESTS_209895_6</t>
  </si>
  <si>
    <t>https://jktenders.gov.in/nicgep/app?component=%24DirectLink_0&amp;page=FrontEndAdvancedSearchResult&amp;service=direct&amp;sp=SIa2j%2FpTiImhF8YlHQB1MeQ%3D%3D</t>
  </si>
  <si>
    <t xml:space="preserve">thermoplastic painting of internal road leading to civil secretariat new assembly and parking at civil secretariat srinagar. , </t>
  </si>
  <si>
    <t>2023_ESTS_212308_1</t>
  </si>
  <si>
    <t>https://jktenders.gov.in/nicgep/app?component=%24DirectLink_0&amp;page=FrontEndAdvancedSearchResult&amp;service=direct&amp;sp=S2Ihyj5rn4qfm6K6my74YBg%3D%3D</t>
  </si>
  <si>
    <t>2023_ESTS_209513_4</t>
  </si>
  <si>
    <t>https://jktenders.gov.in/nicgep/app?component=%24DirectLink_0&amp;page=FrontEndAdvancedSearchResult&amp;service=direct&amp;sp=SYXF5RtZrDiq4gGXlIjdHbg%3D%3D</t>
  </si>
  <si>
    <t>to provide sweeping/sanitary service in the vvips vips bungalows/premises and in other estates colonies at srinagar on daily basis during the period of contract i.e. from may-2023 to october-2023. , to provide sweeping/sanitary service in the vvips vips bungalows/premises and in other estates colonies at srinagar on daily basis during the period of contract i.e. from may-2023 to october-2023.</t>
  </si>
  <si>
    <t>2023_ESTS_208973_1</t>
  </si>
  <si>
    <t>https://jktenders.gov.in/nicgep/app?component=%24DirectLink_0&amp;page=FrontEndAdvancedSearchResult&amp;service=direct&amp;sp=S4jOHi0DVo50VNJmbKceJkg%3D%3D</t>
  </si>
  <si>
    <t xml:space="preserve">up gradation / renovation and other allied works in vip-1 to vip-6 at sonwar srinagar. , </t>
  </si>
  <si>
    <t>2023_ESTS_205226_1</t>
  </si>
  <si>
    <t>https://jktenders.gov.in/nicgep/app?component=%24DirectLink_0&amp;page=FrontEndAdvancedSearchResult&amp;service=direct&amp;sp=Sxh5LtPvMrnTVO3xdiOYnQQ%3D%3D</t>
  </si>
  <si>
    <t xml:space="preserve">up gradation / renovation by way of tiling and other allied works in set no 36- c and 18-b govt quarters bemina , </t>
  </si>
  <si>
    <t>2023_ESTS_203206_3</t>
  </si>
  <si>
    <t>https://jktenders.gov.in/nicgep/app?component=%24DirectLink_0&amp;page=FrontEndAdvancedSearchResult&amp;service=direct&amp;sp=ShMqEFWHSHjeHc21aFW0yeA%3D%3D</t>
  </si>
  <si>
    <t>up gradation / renovation of mq-5 and construction of glass room in verandah and other allied items at gupkar srinagar,</t>
  </si>
  <si>
    <t>2022_ESTS_200894_1</t>
  </si>
  <si>
    <t>https://jktenders.gov.in/nicgep/app?component=%24DirectLink_0&amp;page=FrontEndAdvancedSearchResult&amp;service=direct&amp;sp=SGy7KWOLNuZjuocCKAWBQQg%3D%3D</t>
  </si>
  <si>
    <t xml:space="preserve">up gradation of 06 no power control panel by way of providing ct pts cable cable-kit repairing of 11 kv breakers acb1600 and allied works in control room located at new assembly complex srinagar. ,  </t>
  </si>
  <si>
    <t>https://jktenders.gov.in/nicgep/app?component=%24DirectLink_0&amp;page=FrontEndAdvancedSearchResult&amp;service=direct&amp;sp=SyB51yogrnx8tF7k1hC3lbg%3D%3D</t>
  </si>
  <si>
    <t xml:space="preserve">up gradation of room no. 319 commissioner gad and 376 of old vip block at civil secretariat srinagar. , </t>
  </si>
  <si>
    <t>2023_ESTS_205226_3</t>
  </si>
  <si>
    <t>https://jktenders.gov.in/nicgep/app?component=%24DirectLink_0&amp;page=FrontEndAdvancedSearchResult&amp;service=direct&amp;sp=SL%2Ff%2BQsY6JWMjqLHSF8UDdA%3D%3D</t>
  </si>
  <si>
    <t>2023_ESTS_205729_1</t>
  </si>
  <si>
    <t>https://jktenders.gov.in/nicgep/app?component=%24DirectLink_0&amp;page=FrontEndAdvancedSearchResult&amp;service=direct&amp;sp=StLIgBnrfQjTaVX8rK%2BTDBw%3D%3D</t>
  </si>
  <si>
    <t xml:space="preserve">up-gradation / renovation and other allied works in vip-3 at sonwar srinagar. , </t>
  </si>
  <si>
    <t>2023_ESTS_217382_3</t>
  </si>
  <si>
    <t>https://jktenders.gov.in/nicgep/app?component=%24DirectLink_0&amp;page=FrontEndAdvancedSearchResult&amp;service=direct&amp;sp=SiFYfiPShcRn%2BvRjJ8AOqpg%3D%3D</t>
  </si>
  <si>
    <t xml:space="preserve">up-gradation / renovation and other allied works of dy. minister quarter no. 6 (dmq-6) at ma road srinagar. , </t>
  </si>
  <si>
    <t>2023_ESTS_216600_8</t>
  </si>
  <si>
    <t>https://jktenders.gov.in/nicgep/app?component=%24DirectLink_0&amp;page=FrontEndAdvancedSearchResult&amp;service=direct&amp;sp=Saamx1Cxx4g1bTR7AvnKlgg%3D%3D</t>
  </si>
  <si>
    <t xml:space="preserve">up-gradation / renovation and works by way of replacement of damaged / rotten wooden panelling by way of ac-4 flooring tile work rectifying leakage in roofing and other allied works in annexe guest house no-4 at gupkar , </t>
  </si>
  <si>
    <t>2023_ESTS_217382_4</t>
  </si>
  <si>
    <t>https://jktenders.gov.in/nicgep/app?component=%24DirectLink_0&amp;page=FrontEndAdvancedSearchResult&amp;service=direct&amp;sp=SR6zio2q9EfT4p6zq7mWsUA%3D%3D</t>
  </si>
  <si>
    <t xml:space="preserve">up-gradation / renovation including other allied works in bungalow/ quarters mq-2 at sonwar (apni party). , </t>
  </si>
  <si>
    <t>2023_ESTS_216600_7</t>
  </si>
  <si>
    <t>https://jktenders.gov.in/nicgep/app?component=%24DirectLink_0&amp;page=FrontEndAdvancedSearchResult&amp;service=direct&amp;sp=SyUVw8k1D0EfaY3Ug4%2B4%2FTA%3D%3D</t>
  </si>
  <si>
    <t xml:space="preserve">up-gradation / renovation of furniture store at civil secretariat srinagar. , </t>
  </si>
  <si>
    <t>2023_ESTS_217382_5</t>
  </si>
  <si>
    <t>https://jktenders.gov.in/nicgep/app?component=%24DirectLink_0&amp;page=FrontEndAdvancedSearchResult&amp;service=direct&amp;sp=S9y9peYTCI2ToygdE4uGegw%3D%3D</t>
  </si>
  <si>
    <t xml:space="preserve">up-gradation / renovation of quarter no 47-b u-block at budshah flats srinagar. , </t>
  </si>
  <si>
    <t>2023_ESTS_217402_3</t>
  </si>
  <si>
    <t>https://jktenders.gov.in/nicgep/app?component=%24DirectLink_0&amp;page=FrontEndAdvancedSearchResult&amp;service=direct&amp;sp=SMLmpAFzZgOD0rdvaH4eCRQ%3D%3D</t>
  </si>
  <si>
    <t xml:space="preserve">upgradation / renovation of quarter no j-35 at jawahir nagar srinagar , </t>
  </si>
  <si>
    <t>2023_ESTS_217382_8</t>
  </si>
  <si>
    <t>https://jktenders.gov.in/nicgep/app?component=%24DirectLink_0&amp;page=FrontEndAdvancedSearchResult&amp;service=direct&amp;sp=SBpcYveYoXJamSdguxXXuIA%3D%3D</t>
  </si>
  <si>
    <t xml:space="preserve">upgradation / renovation of quarter no. b-4 block-u at budshah flats srinagar. , </t>
  </si>
  <si>
    <t>2023_ESTS_213203_4</t>
  </si>
  <si>
    <t>https://jktenders.gov.in/nicgep/app?component=%24DirectLink_0&amp;page=FrontEndAdvancedSearchResult&amp;service=direct&amp;sp=SgCxdRzPbNWj6QpbPHNgDKg%3D%3D</t>
  </si>
  <si>
    <t xml:space="preserve">upgradation / renovation of quarter no. t-2 at old tulsibagh srinagar. , </t>
  </si>
  <si>
    <t>2023_ESTS_211086_1</t>
  </si>
  <si>
    <t>https://jktenders.gov.in/nicgep/app?component=%24DirectLink_0&amp;page=FrontEndAdvancedSearchResult&amp;service=direct&amp;sp=SIDNVRQEoafPDDAdYU5zcRg%3D%3D</t>
  </si>
  <si>
    <t xml:space="preserve">upgradation / renovation of set no. 106 new phase tulsibagh srinagar. , </t>
  </si>
  <si>
    <t>2023_ESTS_217402_4</t>
  </si>
  <si>
    <t>https://jktenders.gov.in/nicgep/app?component=%24DirectLink_0&amp;page=FrontEndAdvancedSearchResult&amp;service=direct&amp;sp=SGeCM9RItJfxdqz9pXE%2BYUw%3D%3D</t>
  </si>
  <si>
    <t xml:space="preserve">upgradation / renovation of set no. c-24 and 136-r at govt quarters bemina. , </t>
  </si>
  <si>
    <t>2023_ESTS_213203_3</t>
  </si>
  <si>
    <t>https://jktenders.gov.in/nicgep/app?component=%24DirectLink_0&amp;page=FrontEndAdvancedSearchResult&amp;service=direct&amp;sp=SdatYxKA0ohriUYeQrFyPpA%3D%3D</t>
  </si>
  <si>
    <t xml:space="preserve">up-gradation / renovation of washroom by way of panelling tiling and other allied works at rc-3 (anc office) at partap park srinagar. , </t>
  </si>
  <si>
    <t>2023_ESTS_216600_4</t>
  </si>
  <si>
    <t>https://jktenders.gov.in/nicgep/app?component=%24DirectLink_0&amp;page=FrontEndAdvancedSearchResult&amp;service=direct&amp;sp=Sdx%2FoQuOKbC3DWBeLhT3Srg%3D%3D</t>
  </si>
  <si>
    <t xml:space="preserve">up-gradation / renovation stairs by way of granite flooring at govt quarters at bemina srinagar (block i-97 k-205 k-211229-u e-55). , </t>
  </si>
  <si>
    <t>2023_ESTS_216600_9</t>
  </si>
  <si>
    <t>https://jktenders.gov.in/nicgep/app?component=%24DirectLink_0&amp;page=FrontEndAdvancedSearchResult&amp;service=direct&amp;sp=SQs5v8E3XSn1fUA51xEUpTA%3D%3D</t>
  </si>
  <si>
    <t xml:space="preserve">up-gradation / renovation works in left over area by way of wooden paneling ac4 flooring tile work plywood lining concrete works including allied works in dy. director ssg office at gupkar. , </t>
  </si>
  <si>
    <t>2023_ESTS_217382_2</t>
  </si>
  <si>
    <t>https://jktenders.gov.in/nicgep/app?component=%24DirectLink_0&amp;page=FrontEndAdvancedSearchResult&amp;service=direct&amp;sp=S1EhEbaFHGxwbo0jTX5%2BhEw%3D%3D</t>
  </si>
  <si>
    <t xml:space="preserve">up-gradation /renovation and other allied works in s-3 at sonwar srinagar. , </t>
  </si>
  <si>
    <t>2023_ESTS_216600_5</t>
  </si>
  <si>
    <t>https://jktenders.gov.in/nicgep/app?component=%24DirectLink_0&amp;page=FrontEndAdvancedSearchResult&amp;service=direct&amp;sp=SIASjCKkevX6Zzr6DjzTC9Q%3D%3D</t>
  </si>
  <si>
    <t>2023_ESTS_203209_2</t>
  </si>
  <si>
    <t>https://jktenders.gov.in/nicgep/app?component=%24DirectLink_0&amp;page=FrontEndAdvancedSearchResult&amp;service=direct&amp;sp=S%2Fjoq1emfbLAJPy8kH8%2BNdQ%3D%3D</t>
  </si>
  <si>
    <t>2023_ESTS_203209_1</t>
  </si>
  <si>
    <t>https://jktenders.gov.in/nicgep/app?component=%24DirectLink_0&amp;page=FrontEndAdvancedSearchResult&amp;service=direct&amp;sp=SZlfXjI0yEPP92qq7y7U2cw%3D%3D</t>
  </si>
  <si>
    <t xml:space="preserve">upgradation of block a to y by way of providing and laying of tiles hardware fixture waterproofing and other allied works at toph sherkhania jammu. cno242-p , </t>
  </si>
  <si>
    <t>2023_ESTS_218023_1</t>
  </si>
  <si>
    <t>https://jktenders.gov.in/nicgep/app?component=%24DirectLink_0&amp;page=FrontEndAdvancedSearchResult&amp;service=direct&amp;sp=SxhBkDEMTtxIlLomcNNFOKw%3D%3D</t>
  </si>
  <si>
    <t xml:space="preserve">upgradation of bungalow no 1 2 and kothi no 1 to 8 by way of providing and fixing of tile works (floor and wall) sanitary fitting and other allied works at ghulami bagh jammu. cno233-p , </t>
  </si>
  <si>
    <t>2023_ESTS_216546_1</t>
  </si>
  <si>
    <t>https://jktenders.gov.in/nicgep/app?component=%24DirectLink_0&amp;page=FrontEndAdvancedSearchResult&amp;service=direct&amp;sp=Sx9fZY6H5gSgJzIxQ7Oy%2Bbg%3D%3D</t>
  </si>
  <si>
    <t xml:space="preserve">upgradation of civil work tile to bathroom kitchen room flooring and other allied works to block a b c d e smg old/new at ahata amar singh jammu.cno244-p , </t>
  </si>
  <si>
    <t>2023_ESTS_218023_3</t>
  </si>
  <si>
    <t>https://jktenders.gov.in/nicgep/app?component=%24DirectLink_0&amp;page=FrontEndAdvancedSearchResult&amp;service=direct&amp;sp=SLyUtY0POOUmVV1puU2r%2FxQ%3D%3D</t>
  </si>
  <si>
    <t xml:space="preserve">upgradation of govt qtr 21b by way of pre-fab structure at gandhi nagar jammu.cno530-np , </t>
  </si>
  <si>
    <t>2023_ESTS_205142_5</t>
  </si>
  <si>
    <t>https://jktenders.gov.in/nicgep/app?component=%24DirectLink_0&amp;page=FrontEndAdvancedSearchResult&amp;service=direct&amp;sp=S%2FO9AiEwkWsKuJ7TuYho9xA%3D%3D</t>
  </si>
  <si>
    <t xml:space="preserve">upgradation of govt qtrs by way of fixing of tile wardrobes and other allied works at old bc colony jammu.cno215-p , </t>
  </si>
  <si>
    <t>2023_ESTS_215230_2</t>
  </si>
  <si>
    <t>https://jktenders.gov.in/nicgep/app?component=%24DirectLink_0&amp;page=FrontEndAdvancedSearchResult&amp;service=direct&amp;sp=Sk3N2CVb1YiKNS6A3WamWuA%3D%3D</t>
  </si>
  <si>
    <t xml:space="preserve">upgradation of govt qtrs by way of fixing of tiles wardrobes and other allied works at company bagh and roller shed jammu.cno239-p , </t>
  </si>
  <si>
    <t>2023_ESTS_218022_1</t>
  </si>
  <si>
    <t>https://jktenders.gov.in/nicgep/app?component=%24DirectLink_0&amp;page=FrontEndAdvancedSearchResult&amp;service=direct&amp;sp=SqlUFFZMRyQPtIyTP9hDJrg%3D%3D</t>
  </si>
  <si>
    <t xml:space="preserve">upgradation of govt qtrs by way of fixing of tiles woodwork and other allied works at talab tillo poonch house jammu.cno240-p , </t>
  </si>
  <si>
    <t>2023_ESTS_218022_2</t>
  </si>
  <si>
    <t>https://jktenders.gov.in/nicgep/app?component=%24DirectLink_0&amp;page=FrontEndAdvancedSearchResult&amp;service=direct&amp;sp=S6WwClskjRJTNhGTZvwFLZA%3D%3D</t>
  </si>
  <si>
    <t xml:space="preserve">upgradation of govt qtrs by way of replacing damaged sanitary and water pipes at talab tillo poonch house jammu.cno241-p , </t>
  </si>
  <si>
    <t>2023_ESTS_218022_3</t>
  </si>
  <si>
    <t>https://jktenders.gov.in/nicgep/app?component=%24DirectLink_0&amp;page=FrontEndAdvancedSearchResult&amp;service=direct&amp;sp=SkiUmCkeDXO%2BOvb89NWUJlQ%3D%3D</t>
  </si>
  <si>
    <t xml:space="preserve">upgradation of kitchen room bathroom and wardrobes by way of providing and fixing of providing and fixing of floor and wall tiles sanitary fittings including allied works of govt quarters at new bc colony jammu. cno216-p , </t>
  </si>
  <si>
    <t>2023_ESTS_215230_3</t>
  </si>
  <si>
    <t>https://jktenders.gov.in/nicgep/app?component=%24DirectLink_0&amp;page=FrontEndAdvancedSearchResult&amp;service=direct&amp;sp=Sg2egTADhTbQDJiIlXigtnQ%3D%3D</t>
  </si>
  <si>
    <t xml:space="preserve">upgradation of kothi no 1 to 8 by way of providing and fixing of tile sanitary fitting and other allied works at ghulami bagh jammu (part ii). cno453-p , </t>
  </si>
  <si>
    <t>2023_ESTS_202958_2</t>
  </si>
  <si>
    <t>https://jktenders.gov.in/nicgep/app?component=%24DirectLink_0&amp;page=FrontEndAdvancedSearchResult&amp;service=direct&amp;sp=STOGhGWMRVGHtGrKPZ7lepA%3D%3D</t>
  </si>
  <si>
    <t>2023_ESTS_202958_1</t>
  </si>
  <si>
    <t>https://jktenders.gov.in/nicgep/app?component=%24DirectLink_0&amp;page=FrontEndAdvancedSearchResult&amp;service=direct&amp;sp=SK0mbYD6r03q%2FVXXC8%2FayIQ%3D%3D</t>
  </si>
  <si>
    <t xml:space="preserve">upgradation of kothi no 1 to 8 by way of providing and fixing of tile sanitary fitting and other allied works at ghulami bagh jammu (part ii). cno453-p 2nd call , </t>
  </si>
  <si>
    <t>2023_ESTS_205442_1</t>
  </si>
  <si>
    <t>https://jktenders.gov.in/nicgep/app?component=%24DirectLink_0&amp;page=FrontEndAdvancedSearchResult&amp;service=direct&amp;sp=Se%2B39ULbjq40xWmo%2F6b2RHw%3D%3D</t>
  </si>
  <si>
    <t>upgradation of quarter no j-31 by way of car porch jeffery sliding gate and other allied items at jawahir nagar , upgradation of quarter no j-31 by way of car porch jeffery sliding gate and other allied items at jawahir nagar srinagar.</t>
  </si>
  <si>
    <t>2023_ESTS_217382_7</t>
  </si>
  <si>
    <t>https://jktenders.gov.in/nicgep/app?component=%24DirectLink_0&amp;page=FrontEndAdvancedSearchResult&amp;service=direct&amp;sp=SH5Yg3Hs3kGcx38bup2wpkw%3D%3D</t>
  </si>
  <si>
    <t xml:space="preserve">upgradation of quarter no j-56 by way of fabrication of car porch tile path and other allied items at jawahir nagar srinagar. , </t>
  </si>
  <si>
    <t>2023_ESTS_217382_6</t>
  </si>
  <si>
    <t>https://jktenders.gov.in/nicgep/app?component=%24DirectLink_0&amp;page=FrontEndAdvancedSearchResult&amp;service=direct&amp;sp=SIcx5eT%2BwBzgSDfSaf2a6eg%3D%3D</t>
  </si>
  <si>
    <t xml:space="preserve">upgradation of room and bathroom in govt qtrs no 3c to 60c at gandhi nagar jammu.cno218-p , </t>
  </si>
  <si>
    <t>2023_ESTS_215230_5</t>
  </si>
  <si>
    <t>https://jktenders.gov.in/nicgep/app?component=%24DirectLink_0&amp;page=FrontEndAdvancedSearchResult&amp;service=direct&amp;sp=SPBVzO1hGBvHBjUe8lNoqxg%3D%3D</t>
  </si>
  <si>
    <t xml:space="preserve">upgradation of room and lobby by way of providing and fixing of floor and wall tiles sanitary fittings and other allied work in govt qtrs at new bc colony jammu. cno214-p , </t>
  </si>
  <si>
    <t>2023_ESTS_215230_1</t>
  </si>
  <si>
    <t>https://jktenders.gov.in/nicgep/app?component=%24DirectLink_0&amp;page=FrontEndAdvancedSearchResult&amp;service=direct&amp;sp=SVNfc0BmG1zU%2FZdtgDgO1ZA%3D%3D</t>
  </si>
  <si>
    <t xml:space="preserve">upgradation of room bathroom and kitchen by way of floor tiles wood work sheds and other allied works in govt qtrs no 3c to 60c at gandhi nagar jammu. cno229-p , </t>
  </si>
  <si>
    <t>2023_ESTS_215931_3</t>
  </si>
  <si>
    <t>https://jktenders.gov.in/nicgep/app?component=%24DirectLink_0&amp;page=FrontEndAdvancedSearchResult&amp;service=direct&amp;sp=Sz2U%2BhN31bLqzDaJ0Y3AhCQ%3D%3D</t>
  </si>
  <si>
    <t xml:space="preserve">upgradation of room/ bathroom/ kitchen by way of providing and fixing of doors s and other woodwork items block a to y at toph sherkhania jammu.cno243-p , </t>
  </si>
  <si>
    <t>E-NIT No 37 of 2023-24 Dated 21-06-2023</t>
  </si>
  <si>
    <t>https://jktenders.gov.in/nicgep/app?page=FrontEndTenderDetailsExternal&amp;service=page&amp;tnid=596075</t>
  </si>
  <si>
    <t xml:space="preserve">upgradation of rooms bathroom kitchen and woodwork and other allied works of govt qtr no 1a to 36a at gandhi nagar jammu. cno234-p , </t>
  </si>
  <si>
    <t>2023_ESTS_216748_1</t>
  </si>
  <si>
    <t>https://jktenders.gov.in/nicgep/app?component=%24DirectLink_0&amp;page=FrontEndAdvancedSearchResult&amp;service=direct&amp;sp=S2Vezp1h5BBsUTvzvAtZr9Q%3D%3D</t>
  </si>
  <si>
    <t xml:space="preserve">upgradation of smg new by demolishing old bathas slab and laying of new rcc slab over four quarter including finishing at ahata amar singh jammu. cno231-p , </t>
  </si>
  <si>
    <t>2023_ESTS_216545_1</t>
  </si>
  <si>
    <t>https://jktenders.gov.in/nicgep/app?component=%24DirectLink_0&amp;page=FrontEndAdvancedSearchResult&amp;service=direct&amp;sp=SapEGm23VLvcxhGoWuwFd%2Fg%3D%3D</t>
  </si>
  <si>
    <t xml:space="preserve">upgradation of t-7 quarter at tulsibagh srinagar. , </t>
  </si>
  <si>
    <t>2023_ESTS_213203_6</t>
  </si>
  <si>
    <t>https://jktenders.gov.in/nicgep/app?component=%24DirectLink_0&amp;page=FrontEndAdvancedSearchResult&amp;service=direct&amp;sp=Sm4W%2BnQiP5wXp1pJrBkTwcw%3D%3D</t>
  </si>
  <si>
    <t xml:space="preserve">up-gradation/ renovation and other allied works at g-2 gupkar srinagar. , </t>
  </si>
  <si>
    <t>2023_ESTS_216600_2</t>
  </si>
  <si>
    <t>https://jktenders.gov.in/nicgep/app?component=%24DirectLink_0&amp;page=FrontEndAdvancedSearchResult&amp;service=direct&amp;sp=SvrO0OnhrqbtSimmRQ%2B2IGQ%3D%3D</t>
  </si>
  <si>
    <t xml:space="preserve">up-gradation/ renovation of washroom for security personals near h-7 and other allied works at sonwar srinagar , </t>
  </si>
  <si>
    <t>2023_ESTS_216600_6</t>
  </si>
  <si>
    <t>https://jktenders.gov.in/nicgep/app?component=%24DirectLink_0&amp;page=FrontEndAdvancedSearchResult&amp;service=direct&amp;sp=SeW7fYscOOKHmsCM1MWBLtw%3D%3D</t>
  </si>
  <si>
    <t xml:space="preserve">upholstery of old furniture items , </t>
  </si>
  <si>
    <t>2023_ESTS_208942_5</t>
  </si>
  <si>
    <t>https://jktenders.gov.in/nicgep/app?component=%24DirectLink_0&amp;page=FrontEndAdvancedSearchResult&amp;service=direct&amp;sp=SOdm4Ek2eHLVWWw2tG6bf3g%3D%3D</t>
  </si>
  <si>
    <t xml:space="preserve">upholstery repair of old furniture. , </t>
  </si>
  <si>
    <t>2023_ESTS_210009_3</t>
  </si>
  <si>
    <t>https://jktenders.gov.in/nicgep/app?component=%24DirectLink_0&amp;page=FrontEndAdvancedSearchResult&amp;service=direct&amp;sp=Szq6nscmM7jTclfrd%2BXDfZw%3D%3D</t>
  </si>
  <si>
    <t xml:space="preserve">fl5d gaindkhal , </t>
  </si>
  <si>
    <t>2023_DEOP_58793_1</t>
  </si>
  <si>
    <t>excise commissioner uttarakhand</t>
  </si>
  <si>
    <t>https://uktenders.gov.in/nicgep/app?component=%24DirectLink_0&amp;page=FrontEndAdvancedSearchResult&amp;service=direct&amp;sp=SGb2gkM8KMOdb5tAS77xzLw%3D%3D</t>
  </si>
  <si>
    <t xml:space="preserve">fl5d yamkeshwar , </t>
  </si>
  <si>
    <t>2023_DEOP_58780_1</t>
  </si>
  <si>
    <t>https://uktenders.gov.in/nicgep/app?component=%24DirectLink_0&amp;page=FrontEndAdvancedSearchResult&amp;service=direct&amp;sp=SbviTeHVMlui92qVVQAuJ2g%3D%3D</t>
  </si>
  <si>
    <t xml:space="preserve">rataldhar foreign liquor shop , </t>
  </si>
  <si>
    <t>2023_DEOUK_58785_1</t>
  </si>
  <si>
    <t>https://uktenders.gov.in/nicgep/app?component=%24DirectLink_0&amp;page=FrontEndAdvancedSearchResult&amp;service=direct&amp;sp=S8lEUi7VRjaEEHu6L2JjPKg%3D%3D</t>
  </si>
  <si>
    <t xml:space="preserve">tender for country liquor shop/cl/almora-1/23-24 , </t>
  </si>
  <si>
    <t>2023_DEOA_58822_1</t>
  </si>
  <si>
    <t>https://uktenders.gov.in/nicgep/app?component=%24DirectLink_0&amp;page=FrontEndAdvancedSearchResult&amp;service=direct&amp;sp=SYRb2jLgcEgCwNGRjJGOXjA%3D%3D</t>
  </si>
  <si>
    <t xml:space="preserve">tender for country liquor shop/cl/deghat/23-24 , </t>
  </si>
  <si>
    <t>2023_DEOA_58827_1</t>
  </si>
  <si>
    <t>https://uktenders.gov.in/nicgep/app?component=%24DirectLink_0&amp;page=FrontEndAdvancedSearchResult&amp;service=direct&amp;sp=SOU5CPj5%2BqUVggabyZuhFcA%3D%3D</t>
  </si>
  <si>
    <t xml:space="preserve">tender for country liquor shop/cl/dotiyal/23-24 , </t>
  </si>
  <si>
    <t>2023_DEOA_58823_1</t>
  </si>
  <si>
    <t>https://uktenders.gov.in/nicgep/app?component=%24DirectLink_0&amp;page=FrontEndAdvancedSearchResult&amp;service=direct&amp;sp=STLmV1RDRFCmmMam7wK8Gog%3D%3D</t>
  </si>
  <si>
    <t xml:space="preserve">tender for country liquor shop/cl/masi/23-24 , </t>
  </si>
  <si>
    <t>2023_DEOA_58825_1</t>
  </si>
  <si>
    <t>https://uktenders.gov.in/nicgep/app?component=%24DirectLink_0&amp;page=FrontEndAdvancedSearchResult&amp;service=direct&amp;sp=SSQjG7upPb%2FvIB3V0KfLXuQ%3D%3D</t>
  </si>
  <si>
    <t xml:space="preserve">tender for country liquor shop/cl/molekhal/23-24 , </t>
  </si>
  <si>
    <t>2023_DEOA_58826_1</t>
  </si>
  <si>
    <t>https://uktenders.gov.in/nicgep/app?component=%24DirectLink_0&amp;page=FrontEndAdvancedSearchResult&amp;service=direct&amp;sp=SZ1hoHgX4fCnpw6vkY0rhew%3D%3D</t>
  </si>
  <si>
    <t xml:space="preserve">tender for country liquor shop/cl/saraikhet/23-24 , </t>
  </si>
  <si>
    <t>2023_DEOA_58824_1</t>
  </si>
  <si>
    <t>https://uktenders.gov.in/nicgep/app?component=%24DirectLink_0&amp;page=FrontEndAdvancedSearchResult&amp;service=direct&amp;sp=SVjMbT20qs5tjwgm5X13v8w%3D%3D</t>
  </si>
  <si>
    <t xml:space="preserve">tender for foreign liquor shop/fl/almora-2/23-24 , </t>
  </si>
  <si>
    <t>2023_DEOA_58818_1</t>
  </si>
  <si>
    <t>https://uktenders.gov.in/nicgep/app?component=%24DirectLink_0&amp;page=FrontEndAdvancedSearchResult&amp;service=direct&amp;sp=SC4s1tPqdqUReAJwu54ddIQ%3D%3D</t>
  </si>
  <si>
    <t xml:space="preserve">tender for foreign liquor shop/fl/bhanoli/23-24 , </t>
  </si>
  <si>
    <t>2023_DEOA_58820_1</t>
  </si>
  <si>
    <t>https://uktenders.gov.in/nicgep/app?component=%24DirectLink_0&amp;page=FrontEndAdvancedSearchResult&amp;service=direct&amp;sp=Sf7lUbzJAZM2Lb584GKrG1g%3D%3D</t>
  </si>
  <si>
    <t>country liquor supply tender for 52 districts of madhya pradesh,</t>
  </si>
  <si>
    <t>2023_EXCIS_241408_1</t>
  </si>
  <si>
    <t>excise department</t>
  </si>
  <si>
    <t>https://mptenders.gov.in/nicgep/app?component=%24DirectLink_0&amp;page=FrontEndAdvancedSearchResult&amp;service=direct&amp;sp=Sh4BD66TE%2BKik08XYpKFd3A%3D%3D</t>
  </si>
  <si>
    <t>vds/f3 madhavganj group</t>
  </si>
  <si>
    <t>2022_EXCIS_235535_1</t>
  </si>
  <si>
    <t>https://mptenders.gov.in/nicgep/app?component=%24DirectLink_0&amp;page=FrontEndAdvancedSearchResult&amp;service=direct&amp;sp=SloEdgBW1%2BdOqgdTA0xGnGQ%3D%3D</t>
  </si>
  <si>
    <t xml:space="preserve">347 lottery chandia group , </t>
  </si>
  <si>
    <t>2023_EXCIS_258490_1</t>
  </si>
  <si>
    <t>https://mptenders.gov.in/nicgep/app?component=%24DirectLink_0&amp;page=FrontEndAdvancedSearchResult&amp;service=direct&amp;session=T&amp;sp=SQVfFxlTMk%2F3mc9yk9B80Ew%3D%3D</t>
  </si>
  <si>
    <t xml:space="preserve">347 lottery karkeli group , </t>
  </si>
  <si>
    <t>2023_EXCIS_258505_1</t>
  </si>
  <si>
    <t>https://mptenders.gov.in/nicgep/app?component=%24DirectLink_0&amp;page=FrontEndAdvancedSearchResult&amp;service=direct&amp;session=T&amp;sp=SVsGxoByEIMpwfwNeMwBtnA%3D%3D</t>
  </si>
  <si>
    <t xml:space="preserve">347 lottery nowrozabad group , </t>
  </si>
  <si>
    <t>2023_EXCIS_258461_1</t>
  </si>
  <si>
    <t>https://mptenders.gov.in/nicgep/app?component=%24DirectLink_0&amp;page=FrontEndAdvancedSearchResult&amp;service=direct&amp;session=T&amp;sp=SADlYryiAoV0gem%2B%2Fnrjtwg%3D%3D</t>
  </si>
  <si>
    <t xml:space="preserve">347 lottery vindhya group , </t>
  </si>
  <si>
    <t>2023_EXCIS_258499_1</t>
  </si>
  <si>
    <t>https://mptenders.gov.in/nicgep/app?component=%24DirectLink_0&amp;page=FrontEndAdvancedSearchResult&amp;service=direct&amp;session=T&amp;sp=S%2BdbRekk7DIpFzWcDviax%2Fg%3D%3D</t>
  </si>
  <si>
    <t xml:space="preserve">aagrod group/dws-c1 , </t>
  </si>
  <si>
    <t>2023_EXCIS_263187_4</t>
  </si>
  <si>
    <t>https://mptenders.gov.in/nicgep/app?component=%24DirectLink_0&amp;page=FrontEndAdvancedSearchResult&amp;service=direct&amp;session=T&amp;sp=SCI5MawGyGMEa9%2B%2BsE%2FVQ0A%3D%3D</t>
  </si>
  <si>
    <t>aagrod group-dws/c-7 ,</t>
  </si>
  <si>
    <t>2023_EXCIS_262553_7</t>
  </si>
  <si>
    <t>https://mptenders.gov.in/nicgep/app?component=%24DirectLink_0&amp;page=FrontEndAdvancedSearchResult&amp;service=direct&amp;sp=Sl%2ByFbFVE22cDQCgdD4DZ3g%3D%3D</t>
  </si>
  <si>
    <t xml:space="preserve">aagrod group-dws/c-7 , </t>
  </si>
  <si>
    <t>2023_EXCIS_259873_13</t>
  </si>
  <si>
    <t>https://mptenders.gov.in/nicgep/app?component=%24DirectLink_0&amp;page=FrontEndAdvancedSearchResult&amp;service=direct&amp;sp=Si1hI4rXXWleR6gufV06V%2Bg%3D%3D</t>
  </si>
  <si>
    <t>2023_EXCIS_261798_7</t>
  </si>
  <si>
    <t>https://mptenders.gov.in/nicgep/app?component=%24DirectLink_0&amp;page=FrontEndAdvancedSearchResult&amp;service=direct&amp;sp=SjYfoMypDej1IaFwtCnFnuA%3D%3D</t>
  </si>
  <si>
    <t xml:space="preserve">ab road group/dws-f1 , </t>
  </si>
  <si>
    <t>2023_EXCIS_263187_1</t>
  </si>
  <si>
    <t>https://mptenders.gov.in/nicgep/app?component=%24DirectLink_0&amp;page=FrontEndAdvancedSearchResult&amp;service=direct&amp;sp=SJEuVUxohKTKeltvFQdM2cA%3D%3D</t>
  </si>
  <si>
    <t xml:space="preserve">ab road group-dws/f-1 , </t>
  </si>
  <si>
    <t>2023_EXCIS_259873_1</t>
  </si>
  <si>
    <t>https://mptenders.gov.in/nicgep/app?component=%24DirectLink_0&amp;page=FrontEndAdvancedSearchResult&amp;service=direct&amp;sp=Skehma895nuWwZbZAsickGw%3D%3D</t>
  </si>
  <si>
    <t>2023_EXCIS_261798_1</t>
  </si>
  <si>
    <t>https://mptenders.gov.in/nicgep/app?component=%24DirectLink_0&amp;page=FrontEndAdvancedSearchResult&amp;service=direct&amp;sp=SoCKw7d4jq3Q4%2FmHAVgHDxg%3D%3D</t>
  </si>
  <si>
    <t xml:space="preserve">ab road/dws/f-1 , </t>
  </si>
  <si>
    <t>2023_EXCIS_258234_1</t>
  </si>
  <si>
    <t>https://mptenders.gov.in/nicgep/app?component=%24DirectLink_0&amp;page=FrontEndAdvancedSearchResult&amp;service=direct&amp;session=T&amp;sp=SXyQ6W5WzHvpl10NVAfkQHw%3D%3D</t>
  </si>
  <si>
    <t>https://mptenders.gov.in/nicgep/app?component=%24DirectLink_0&amp;page=FrontEndAdvancedSearchResult&amp;service=direct&amp;session=T&amp;sp=S6J0C0O9sgabdnkBjbjwYDA%3D%3D</t>
  </si>
  <si>
    <t xml:space="preserve">agrod/dws-c-7 , </t>
  </si>
  <si>
    <t>2023_EXCIS_252891_1</t>
  </si>
  <si>
    <t>https://mptenders.gov.in/nicgep/app?component=%24DirectLink_0&amp;page=FrontEndAdvancedSearchResult&amp;service=direct&amp;sp=SSQHRdeGLLquli8JxfK%2FKAA%3D%3D</t>
  </si>
  <si>
    <t xml:space="preserve">agroha nagar group/dws-f3 , </t>
  </si>
  <si>
    <t>2023_EXCIS_263187_2</t>
  </si>
  <si>
    <t>https://mptenders.gov.in/nicgep/app?component=%24DirectLink_0&amp;page=FrontEndAdvancedSearchResult&amp;service=direct&amp;sp=S%2BBskXpErnuT3zVyFrEdghw%3D%3D</t>
  </si>
  <si>
    <t xml:space="preserve">agroha nagar group-dws/f-3 , </t>
  </si>
  <si>
    <t>2023_EXCIS_259873_4</t>
  </si>
  <si>
    <t>https://mptenders.gov.in/nicgep/app?component=%24DirectLink_0&amp;page=FrontEndAdvancedSearchResult&amp;service=direct&amp;sp=SgwWXwUG6bVCiKJFRrTVlnA%3D%3D</t>
  </si>
  <si>
    <t>2023_EXCIS_261798_2</t>
  </si>
  <si>
    <t>https://mptenders.gov.in/nicgep/app?component=%24DirectLink_0&amp;page=FrontEndAdvancedSearchResult&amp;service=direct&amp;sp=S%2F5gGoBUaDkM45CFYWNc63A%3D%3D</t>
  </si>
  <si>
    <t xml:space="preserve">agroha nagar-dws/f-3 , </t>
  </si>
  <si>
    <t>2023_EXCIS_258234_3</t>
  </si>
  <si>
    <t>https://mptenders.gov.in/nicgep/app?component=%24DirectLink_0&amp;page=FrontEndAdvancedSearchResult&amp;service=direct&amp;session=T&amp;sp=SL5sxZbhYMu93%2Br7dovXFXw%3D%3D</t>
  </si>
  <si>
    <t xml:space="preserve">ajaigarh liqour group/ f7/panna , </t>
  </si>
  <si>
    <t>2023_EXCIS_261762_1</t>
  </si>
  <si>
    <t>https://mptenders.gov.in/nicgep/app?component=%24DirectLink_0&amp;page=FrontEndAdvancedSearchResult&amp;service=direct&amp;session=T&amp;sp=S01zKpkDgHlVHAvlv0%2F1q%2Fw%3D%3D</t>
  </si>
  <si>
    <t xml:space="preserve">ajaigarh liqour group/ f7/panna/e-tender application , </t>
  </si>
  <si>
    <t>2023_EXCIS_259612_1</t>
  </si>
  <si>
    <t>https://mptenders.gov.in/nicgep/app?component=%24DirectLink_0&amp;page=FrontEndAdvancedSearchResult&amp;service=direct&amp;sp=SAF14Qf6uN2mzEP1Nx9OQng%3D%3D</t>
  </si>
  <si>
    <t xml:space="preserve">ajaigarh liqour group/ f7/panna/lottery application , </t>
  </si>
  <si>
    <t>2023_EXCIS_258162_1</t>
  </si>
  <si>
    <t>https://mptenders.gov.in/nicgep/app?component=%24DirectLink_0&amp;page=FrontEndAdvancedSearchResult&amp;service=direct&amp;session=T&amp;sp=SNo0I8iPX9JA3yS9CZT6L%2Bw%3D%3D</t>
  </si>
  <si>
    <t xml:space="preserve">akodia/291 , </t>
  </si>
  <si>
    <t>2023_EXCIS_258509_1</t>
  </si>
  <si>
    <t>https://mptenders.gov.in/nicgep/app?component=%24DirectLink_0&amp;page=FrontEndAdvancedSearchResult&amp;service=direct&amp;session=T&amp;sp=SSOutlXoS88MfQX4D8oVbKQ%3D%3D</t>
  </si>
  <si>
    <t xml:space="preserve">alpana tiraha bpl/f23 , </t>
  </si>
  <si>
    <t>2023_EXCIS_258212_17</t>
  </si>
  <si>
    <t>https://mptenders.gov.in/nicgep/app?component=%24DirectLink_0&amp;page=FrontEndAdvancedSearchResult&amp;service=direct&amp;session=T&amp;sp=SWqLps%2BGnCJNjft0honSJiQ%3D%3D</t>
  </si>
  <si>
    <t>amahiya ,</t>
  </si>
  <si>
    <t>2023_EXCIS_262522_1</t>
  </si>
  <si>
    <t>https://mptenders.gov.in/nicgep/app?component=%24DirectLink_0&amp;page=FrontEndAdvancedSearchResult&amp;service=direct&amp;sp=SOHwSq9xHCub7kKj6gRXpdA%3D%3D</t>
  </si>
  <si>
    <t xml:space="preserve">amahiya , </t>
  </si>
  <si>
    <t>2023_EXCIS_263198_1</t>
  </si>
  <si>
    <t>https://mptenders.gov.in/nicgep/app?component=%24DirectLink_0&amp;page=FrontEndAdvancedSearchResult&amp;service=direct&amp;sp=S1iNDT1Hm00OLeEX%2FL%2Fp2nQ%3D%3D</t>
  </si>
  <si>
    <t>amarpatan group/sat-10/lottery application , amarpatan group/sat-10/lottery application</t>
  </si>
  <si>
    <t>2023_EXCIS_258332_10</t>
  </si>
  <si>
    <t>https://mptenders.gov.in/nicgep/app?component=%24DirectLink_0&amp;page=FrontEndAdvancedSearchResult&amp;service=direct&amp;session=T&amp;sp=SzA808ejfeuz3kagH5XRW7g%3D%3D</t>
  </si>
  <si>
    <t>amlai sdl/f6 , amlai</t>
  </si>
  <si>
    <t>2023_EXCIS_261694_6</t>
  </si>
  <si>
    <t>https://mptenders.gov.in/nicgep/app?component=%24DirectLink_0&amp;page=FrontEndAdvancedSearchResult&amp;service=direct&amp;session=T&amp;sp=SAJrp7vE0MFZKk7YXaI5%2FQg%3D%3D</t>
  </si>
  <si>
    <t>amlai sdl/f6 shahdol , amlai</t>
  </si>
  <si>
    <t>2023_EXCIS_259774_6</t>
  </si>
  <si>
    <t>https://mptenders.gov.in/nicgep/app?component=%24DirectLink_0&amp;page=FrontEndAdvancedSearchResult&amp;service=direct&amp;sp=S5cmmOftl%2FVAXlBwwblkV2Q%3D%3D</t>
  </si>
  <si>
    <t xml:space="preserve">amlai sdl/f6 shahdol liquor shop lottery application , </t>
  </si>
  <si>
    <t>2023_EXCIS_258244_5</t>
  </si>
  <si>
    <t>https://mptenders.gov.in/nicgep/app?component=%24DirectLink_0&amp;page=FrontEndAdvancedSearchResult&amp;service=direct&amp;session=T&amp;sp=Si4w%2BVrgI9MF%2B6ZWzgHG74w%3D%3D</t>
  </si>
  <si>
    <t xml:space="preserve">anand nagar no3 lottery appication , </t>
  </si>
  <si>
    <t>2023_EXCIS_258385_2</t>
  </si>
  <si>
    <t>https://mptenders.gov.in/nicgep/app?component=%24DirectLink_0&amp;page=FrontEndAdvancedSearchResult&amp;service=direct&amp;session=T&amp;sp=SriYsiL0o4nY%2FdYgyltPuEw%3D%3D</t>
  </si>
  <si>
    <t>aprf1 anuppur grup , lottry for anuppur gurp</t>
  </si>
  <si>
    <t>2023_EXCIS_258501_1</t>
  </si>
  <si>
    <t>https://mptenders.gov.in/nicgep/app?component=%24DirectLink_0&amp;page=FrontEndAdvancedSearchResult&amp;service=direct&amp;session=T&amp;sp=Sz8X34qNCT82VRW6hP84cWg%3D%3D</t>
  </si>
  <si>
    <t xml:space="preserve">aprf2 jamunakotma grup , </t>
  </si>
  <si>
    <t>2023_EXCIS_258511_1</t>
  </si>
  <si>
    <t>https://mptenders.gov.in/nicgep/app?component=%24DirectLink_0&amp;page=FrontEndAdvancedSearchResult&amp;service=direct&amp;session=T&amp;sp=SLdif6PWP98CDUbbRDm%2Bumw%3D%3D</t>
  </si>
  <si>
    <t>aprf3 rajnagar grup , lottry for aprf3 rajnagar grup</t>
  </si>
  <si>
    <t>2023_EXCIS_258516_1</t>
  </si>
  <si>
    <t>https://mptenders.gov.in/nicgep/app?component=%24DirectLink_0&amp;page=FrontEndAdvancedSearchResult&amp;service=direct&amp;session=T&amp;sp=S5GADPRCUHr2vFyEfqglY7A%3D%3D</t>
  </si>
  <si>
    <t>aprf4 bijuri grup , lottry for aprf4 bijuri grup</t>
  </si>
  <si>
    <t>2023_EXCIS_258522_1</t>
  </si>
  <si>
    <t>https://mptenders.gov.in/nicgep/app?component=%24DirectLink_0&amp;page=FrontEndAdvancedSearchResult&amp;service=direct&amp;session=T&amp;sp=SycIBsmUjOxRoQID88FqiFA%3D%3D</t>
  </si>
  <si>
    <t>aprf5 bargawa gurp , lottry for aprf5 bargawa gurp</t>
  </si>
  <si>
    <t>2023_EXCIS_258526_1</t>
  </si>
  <si>
    <t>https://mptenders.gov.in/nicgep/app?component=%24DirectLink_0&amp;page=FrontEndAdvancedSearchResult&amp;service=direct&amp;session=T&amp;sp=SD6jey0lz4qI8Tt8WH3FFfg%3D%3D</t>
  </si>
  <si>
    <t>aprf7 chachai grup , lottry for aprf7 chachai grup</t>
  </si>
  <si>
    <t>2023_EXCIS_258533_1</t>
  </si>
  <si>
    <t>https://mptenders.gov.in/nicgep/app?component=%24DirectLink_0&amp;page=FrontEndAdvancedSearchResult&amp;service=direct&amp;session=T&amp;sp=Svc2Ryty3682yo%2B6mTRFn%2FQ%3D%3D</t>
  </si>
  <si>
    <t xml:space="preserve">arera colony bpl/f3 , </t>
  </si>
  <si>
    <t>2023_EXCIS_258212_3</t>
  </si>
  <si>
    <t>https://mptenders.gov.in/nicgep/app?component=%24DirectLink_0&amp;page=FrontEndAdvancedSearchResult&amp;service=direct&amp;session=T&amp;sp=S3SKO9YNFNoOh5d%2FK%2BlRToQ%3D%3D</t>
  </si>
  <si>
    <t xml:space="preserve">arniyakalan/291 , </t>
  </si>
  <si>
    <t>2023_EXCIS_258513_1</t>
  </si>
  <si>
    <t>https://mptenders.gov.in/nicgep/app?component=%24DirectLink_0&amp;page=FrontEndAdvancedSearchResult&amp;service=direct&amp;session=T&amp;sp=SCBp4qhj6YTalparlUXy3HA%3D%3D</t>
  </si>
  <si>
    <t>ashta no 02 group shr-06 ,</t>
  </si>
  <si>
    <t>2023_EXCIS_262528_2</t>
  </si>
  <si>
    <t>https://mptenders.gov.in/nicgep/app?component=%24DirectLink_0&amp;page=FrontEndAdvancedSearchResult&amp;service=direct&amp;sp=SMyPsQBAcq6VlitWAERtrlA%3D%3D</t>
  </si>
  <si>
    <t xml:space="preserve">ashta no 02 group shr-06 , </t>
  </si>
  <si>
    <t>2023_EXCIS_261688_2</t>
  </si>
  <si>
    <t>https://mptenders.gov.in/nicgep/app?component=%24DirectLink_0&amp;page=FrontEndAdvancedSearchResult&amp;service=direct&amp;session=T&amp;sp=Sxuskx6%2Fe1nI%2FWcICf5Ohig%3D%3D</t>
  </si>
  <si>
    <t>2023_EXCIS_263197_2</t>
  </si>
  <si>
    <t>https://mptenders.gov.in/nicgep/app?component=%24DirectLink_0&amp;page=FrontEndAdvancedSearchResult&amp;service=direct&amp;session=T&amp;sp=S73WXtxfwhMCc%2BwwWkcconw%3D%3D</t>
  </si>
  <si>
    <t xml:space="preserve">ashta no 2 group shr-06 , </t>
  </si>
  <si>
    <t>2023_EXCIS_259616_1</t>
  </si>
  <si>
    <t>https://mptenders.gov.in/nicgep/app?component=%24DirectLink_0&amp;page=FrontEndAdvancedSearchResult&amp;service=direct&amp;sp=SXQcqOaJCtvl56amdtmMwRg%3D%3D</t>
  </si>
  <si>
    <t xml:space="preserve">ashta no 2 shr-06 , </t>
  </si>
  <si>
    <t>2023_EXCIS_258472_1</t>
  </si>
  <si>
    <t>https://mptenders.gov.in/nicgep/app?component=%24DirectLink_0&amp;page=FrontEndAdvancedSearchResult&amp;service=direct&amp;session=T&amp;sp=S5vbbZELbQjesKGugzNWXjw%3D%3D</t>
  </si>
  <si>
    <t xml:space="preserve">badamalehra liquor shop group chh/c-2 lottery application , </t>
  </si>
  <si>
    <t>2023_EXCIS_258215_2</t>
  </si>
  <si>
    <t>https://mptenders.gov.in/nicgep/app?component=%24DirectLink_0&amp;page=FrontEndAdvancedSearchResult&amp;service=direct&amp;session=T&amp;sp=Su4%2BsL06OeZ0L5k2UoAbJFw%3D%3D</t>
  </si>
  <si>
    <t xml:space="preserve">badaylamata rtm / c-8 , </t>
  </si>
  <si>
    <t>2023_EXCIS_261732_7</t>
  </si>
  <si>
    <t>https://mptenders.gov.in/nicgep/app?component=%24DirectLink_0&amp;page=FrontEndAdvancedSearchResult&amp;service=direct&amp;session=T&amp;sp=S%2BLKcPsemGVdlUzUlK2qAfw%3D%3D</t>
  </si>
  <si>
    <t>2023_EXCIS_259845_8</t>
  </si>
  <si>
    <t>https://mptenders.gov.in/nicgep/app?component=%24DirectLink_0&amp;page=FrontEndAdvancedSearchResult&amp;service=direct&amp;sp=SMvebhoc%2BsnhKtOGiYafCxA%3D%3D</t>
  </si>
  <si>
    <t>badaylamata rtm/c-8 ,</t>
  </si>
  <si>
    <t>2023_EXCIS_262505_7</t>
  </si>
  <si>
    <t>https://mptenders.gov.in/nicgep/app?component=%24DirectLink_0&amp;page=FrontEndAdvancedSearchResult&amp;service=direct&amp;sp=SOqq6pQeMv9c%2FtfNm%2BS1OfA%3D%3D</t>
  </si>
  <si>
    <t>bagdona btl/f-2 ,</t>
  </si>
  <si>
    <t>2023_EXCIS_262511_3</t>
  </si>
  <si>
    <t>https://mptenders.gov.in/nicgep/app?component=%24DirectLink_0&amp;page=FrontEndAdvancedSearchResult&amp;service=direct&amp;sp=Sz%2B00ej1VJQBwMaDNE17TtA%3D%3D</t>
  </si>
  <si>
    <t xml:space="preserve">bagli group-dws/f-4 , </t>
  </si>
  <si>
    <t>2023_EXCIS_259873_14</t>
  </si>
  <si>
    <t>https://mptenders.gov.in/nicgep/app?component=%24DirectLink_0&amp;page=FrontEndAdvancedSearchResult&amp;service=direct&amp;sp=SFApK%2F98NbCOJvwdwG3ZaPA%3D%3D</t>
  </si>
  <si>
    <t xml:space="preserve">bahri f-6 sid/f-6 group , </t>
  </si>
  <si>
    <t>2023_EXCIS_263215_1</t>
  </si>
  <si>
    <t>https://mptenders.gov.in/nicgep/app?component=%24DirectLink_0&amp;page=FrontEndAdvancedSearchResult&amp;service=direct&amp;sp=S%2BXoJobwMVFAFpz5VwDZTmg%3D%3D</t>
  </si>
  <si>
    <t xml:space="preserve">bahri f-6 sid/f-6 group liquor shop e-tender aplication , </t>
  </si>
  <si>
    <t>2023_EXCIS_259939_1</t>
  </si>
  <si>
    <t>https://mptenders.gov.in/nicgep/app?component=%24DirectLink_0&amp;page=FrontEndAdvancedSearchResult&amp;service=direct&amp;sp=S4GWj5Tp6ujm9vunG2CrcAg%3D%3D</t>
  </si>
  <si>
    <t>2023_EXCIS_261842_1</t>
  </si>
  <si>
    <t>https://mptenders.gov.in/nicgep/app?component=%24DirectLink_0&amp;page=FrontEndAdvancedSearchResult&amp;service=direct&amp;sp=SKuzlZwXN3pTLb5gG75n0zQ%3D%3D</t>
  </si>
  <si>
    <t xml:space="preserve">bahri f-6 sid/f-6 group liquor shop lottery aplication , </t>
  </si>
  <si>
    <t>2023_EXCIS_258529_1</t>
  </si>
  <si>
    <t>https://mptenders.gov.in/nicgep/app?component=%24DirectLink_0&amp;page=FrontEndAdvancedSearchResult&amp;service=direct&amp;session=T&amp;sp=SQQYmNljZ5C9pkXL1f71Rfw%3D%3D</t>
  </si>
  <si>
    <t xml:space="preserve">baijagwada group-dws/c-5 , </t>
  </si>
  <si>
    <t>2023_EXCIS_259873_16</t>
  </si>
  <si>
    <t>https://mptenders.gov.in/nicgep/app?component=%24DirectLink_0&amp;page=FrontEndAdvancedSearchResult&amp;service=direct&amp;sp=S5Fo89L1wSq5PXTl8F5yqwg%3D%3D</t>
  </si>
  <si>
    <t xml:space="preserve">bairasiya bpl/c30 , </t>
  </si>
  <si>
    <t>2023_EXCIS_258212_26</t>
  </si>
  <si>
    <t>https://mptenders.gov.in/nicgep/app?component=%24DirectLink_0&amp;page=FrontEndAdvancedSearchResult&amp;service=direct&amp;session=T&amp;sp=SfLoRtoz5L64A3cjTqI3DxA%3D%3D</t>
  </si>
  <si>
    <t xml:space="preserve">bajna liquor shop group chh/c-10 lottery application , </t>
  </si>
  <si>
    <t>2023_EXCIS_258215_13</t>
  </si>
  <si>
    <t>https://mptenders.gov.in/nicgep/app?component=%24DirectLink_0&amp;page=FrontEndAdvancedSearchResult&amp;service=direct&amp;session=T&amp;sp=SYPrqBBnPxgeAumKlifGp8A%3D%3D</t>
  </si>
  <si>
    <t xml:space="preserve">balaghat/bharveli group/bgt/f-7 , </t>
  </si>
  <si>
    <t>2023_EXCIS_258308_1</t>
  </si>
  <si>
    <t>https://mptenders.gov.in/nicgep/app?component=%24DirectLink_0&amp;page=FrontEndAdvancedSearchResult&amp;service=direct&amp;session=T&amp;sp=S%2FvcWHH6h6LXvA8VwGYnbMA%3D%3D</t>
  </si>
  <si>
    <t>balaghat/hanuman chowk group/bgt-f-3 , balaghat/hanuman chowk group/bgt/f-3</t>
  </si>
  <si>
    <t>2023_EXCIS_258269_1</t>
  </si>
  <si>
    <t>https://mptenders.gov.in/nicgep/app?component=%24DirectLink_0&amp;page=FrontEndAdvancedSearchResult&amp;service=direct&amp;session=T&amp;sp=SYTjYCsXad2mJ7NkeHKY3Hw%3D%3D</t>
  </si>
  <si>
    <t xml:space="preserve">balaghat/lamta group/bgt/f-26 , </t>
  </si>
  <si>
    <t>2023_EXCIS_258328_1</t>
  </si>
  <si>
    <t>https://mptenders.gov.in/nicgep/app?component=%24DirectLink_0&amp;page=FrontEndAdvancedSearchResult&amp;service=direct&amp;session=T&amp;sp=STJ5yMxgPezJ%2F%2F0RN0mtzQw%3D%3D</t>
  </si>
  <si>
    <t xml:space="preserve">bangar group-dws/f-9 , </t>
  </si>
  <si>
    <t>2023_EXCIS_258234_9</t>
  </si>
  <si>
    <t>https://mptenders.gov.in/nicgep/app?component=%24DirectLink_0&amp;page=FrontEndAdvancedSearchResult&amp;service=direct&amp;session=T&amp;sp=SXw7oyWYfX4%2B0m3LlpvPyVA%3D%3D</t>
  </si>
  <si>
    <t>2023_EXCIS_259873_10</t>
  </si>
  <si>
    <t>https://mptenders.gov.in/nicgep/app?component=%24DirectLink_0&amp;page=FrontEndAdvancedSearchResult&amp;service=direct&amp;sp=S4%2FRI3HUMThv%2B%2BbRV52JA8A%3D%3D</t>
  </si>
  <si>
    <t xml:space="preserve">barkhedakalan rtm / f-15 , </t>
  </si>
  <si>
    <t>2023_EXCIS_259845_6</t>
  </si>
  <si>
    <t>https://mptenders.gov.in/nicgep/app?component=%24DirectLink_0&amp;page=FrontEndAdvancedSearchResult&amp;service=direct&amp;sp=S6y%2BOTYBAu0yAKxRFYzrkBw%3D%3D</t>
  </si>
  <si>
    <t>2023_EXCIS_261732_8</t>
  </si>
  <si>
    <t>https://mptenders.gov.in/nicgep/app?component=%24DirectLink_0&amp;page=FrontEndAdvancedSearchResult&amp;service=direct&amp;session=T&amp;sp=SH8%2B4ZKF9nYKgU00ITdF3rQ%3D%3D</t>
  </si>
  <si>
    <t>barotha-dws/f-10 ,</t>
  </si>
  <si>
    <t>2023_EXCIS_262553_6</t>
  </si>
  <si>
    <t>https://mptenders.gov.in/nicgep/app?component=%24DirectLink_0&amp;page=FrontEndAdvancedSearchResult&amp;service=direct&amp;sp=S8vCKV9YBlQbgKDg7RXVyUQ%3D%3D</t>
  </si>
  <si>
    <t xml:space="preserve">barotha-dws/f-10 , </t>
  </si>
  <si>
    <t>2023_EXCIS_258234_10</t>
  </si>
  <si>
    <t>https://mptenders.gov.in/nicgep/app?component=%24DirectLink_0&amp;page=FrontEndAdvancedSearchResult&amp;service=direct&amp;session=T&amp;sp=SGfNMpPXY094D17gYnWyndQ%3D%3D</t>
  </si>
  <si>
    <t>2023_EXCIS_259873_12</t>
  </si>
  <si>
    <t>https://mptenders.gov.in/nicgep/app?component=%24DirectLink_0&amp;page=FrontEndAdvancedSearchResult&amp;service=direct&amp;sp=SugpTjaywhl2BlFShb71SIw%3D%3D</t>
  </si>
  <si>
    <t>2023_EXCIS_261798_6</t>
  </si>
  <si>
    <t>https://mptenders.gov.in/nicgep/app?component=%24DirectLink_0&amp;page=FrontEndAdvancedSearchResult&amp;service=direct&amp;session=T&amp;sp=SqOMfAYyoizyMwueoxQ%2BVMw%3D%3D</t>
  </si>
  <si>
    <t xml:space="preserve">bawdiya group-dws/c-2 , </t>
  </si>
  <si>
    <t>2023_EXCIS_259873_3</t>
  </si>
  <si>
    <t>https://mptenders.gov.in/nicgep/app?component=%24DirectLink_0&amp;page=FrontEndAdvancedSearchResult&amp;service=direct&amp;sp=SHTjAhlR0Xb33Dg8UJpMVEg%3D%3D</t>
  </si>
  <si>
    <t xml:space="preserve">bawdiya-dws/c-2 , </t>
  </si>
  <si>
    <t>2023_EXCIS_258234_2</t>
  </si>
  <si>
    <t>https://mptenders.gov.in/nicgep/app?component=%24DirectLink_0&amp;page=FrontEndAdvancedSearchResult&amp;service=direct&amp;session=T&amp;sp=Sd%2Fjgo0xFcz44OM0CJO7B2g%3D%3D</t>
  </si>
  <si>
    <t>bela group/sat-13 , bela group/sat-13</t>
  </si>
  <si>
    <t>2023_EXCIS_259659_13</t>
  </si>
  <si>
    <t>https://mptenders.gov.in/nicgep/app?component=%24DirectLink_0&amp;page=FrontEndAdvancedSearchResult&amp;service=direct&amp;sp=STgun%2Fs2Ix0kOeAcrdr6TuQ%3D%3D</t>
  </si>
  <si>
    <t>bela group/sat-13/lottery application , bela group/sat-13/lottery application</t>
  </si>
  <si>
    <t>2023_EXCIS_258332_13</t>
  </si>
  <si>
    <t>https://mptenders.gov.in/nicgep/app?component=%24DirectLink_0&amp;page=FrontEndAdvancedSearchResult&amp;service=direct&amp;session=T&amp;sp=SimF0CYImd6et40fgmQaCAg%3D%3D</t>
  </si>
  <si>
    <t>beohari sdl/f5 shahdol , beohari</t>
  </si>
  <si>
    <t>2023_EXCIS_259774_7</t>
  </si>
  <si>
    <t>https://mptenders.gov.in/nicgep/app?component=%24DirectLink_0&amp;page=FrontEndAdvancedSearchResult&amp;service=direct&amp;sp=SWIhaqq7fTHWqqwdi0LWhRw%3D%3D</t>
  </si>
  <si>
    <t xml:space="preserve">beohari sdl/f5 shahdol liquor shop lottery application , </t>
  </si>
  <si>
    <t>2023_EXCIS_258244_6</t>
  </si>
  <si>
    <t>https://mptenders.gov.in/nicgep/app?component=%24DirectLink_0&amp;page=FrontEndAdvancedSearchResult&amp;service=direct&amp;session=T&amp;sp=Sacjok28p5%2F5duOvpwMyTAw%3D%3D</t>
  </si>
  <si>
    <t>bgt/f-26 lamta group ,</t>
  </si>
  <si>
    <t>2023_EXCIS_262570_1</t>
  </si>
  <si>
    <t>https://mptenders.gov.in/nicgep/app?component=%24DirectLink_0&amp;page=FrontEndAdvancedSearchResult&amp;service=direct&amp;sp=SfIJ1R3niC3XLV2hMphTL4g%3D%3D</t>
  </si>
  <si>
    <t xml:space="preserve">bgt/f-26 lamta group , </t>
  </si>
  <si>
    <t>2023_EXCIS_259954_1</t>
  </si>
  <si>
    <t>https://mptenders.gov.in/nicgep/app?component=%24DirectLink_0&amp;page=FrontEndAdvancedSearchResult&amp;service=direct&amp;sp=SSrqAiRwVqQum7KnK2DP1FQ%3D%3D</t>
  </si>
  <si>
    <t>2023_EXCIS_261737_1</t>
  </si>
  <si>
    <t>https://mptenders.gov.in/nicgep/app?component=%24DirectLink_0&amp;page=FrontEndAdvancedSearchResult&amp;service=direct&amp;session=T&amp;sp=SoIJPBxZH3UX1VMM16Eu9iw%3D%3D</t>
  </si>
  <si>
    <t>2023_EXCIS_263252_1</t>
  </si>
  <si>
    <t>https://mptenders.gov.in/nicgep/app?component=%24DirectLink_0&amp;page=FrontEndAdvancedSearchResult&amp;service=direct&amp;sp=S7kLUUXF4nwJTy3siFocnIQ%3D%3D</t>
  </si>
  <si>
    <t xml:space="preserve">bgt/f-3 hanuman chowk group , </t>
  </si>
  <si>
    <t>2023_EXCIS_259824_1</t>
  </si>
  <si>
    <t>https://mptenders.gov.in/nicgep/app?component=%24DirectLink_0&amp;page=FrontEndAdvancedSearchResult&amp;service=direct&amp;sp=Sfbkbd6RIqF55HktaYq1zyQ%3D%3D</t>
  </si>
  <si>
    <t>2023_EXCIS_261718_1</t>
  </si>
  <si>
    <t>https://mptenders.gov.in/nicgep/app?component=%24DirectLink_0&amp;page=FrontEndAdvancedSearchResult&amp;service=direct&amp;sp=SA1ZUdraBX9lLBzAFHP%2FGOg%3D%3D</t>
  </si>
  <si>
    <t>2023_EXCIS_263241_1</t>
  </si>
  <si>
    <t>https://mptenders.gov.in/nicgep/app?component=%24DirectLink_0&amp;page=FrontEndAdvancedSearchResult&amp;service=direct&amp;session=T&amp;sp=S9AUOdXpSqKYsec%2FVTgcV0w%3D%3D</t>
  </si>
  <si>
    <t xml:space="preserve">bgt/f-5 mahaveer chowk group , </t>
  </si>
  <si>
    <t>2023_EXCIS_259911_1</t>
  </si>
  <si>
    <t>https://mptenders.gov.in/nicgep/app?component=%24DirectLink_0&amp;page=FrontEndAdvancedSearchResult&amp;service=direct&amp;sp=SpibdztcTq5SJxH8vKIReJQ%3D%3D</t>
  </si>
  <si>
    <t>2023_EXCIS_261722_1</t>
  </si>
  <si>
    <t>https://mptenders.gov.in/nicgep/app?component=%24DirectLink_0&amp;page=FrontEndAdvancedSearchResult&amp;service=direct&amp;session=T&amp;sp=S02ONNpAV3BotZYKDm8qNjQ%3D%3D</t>
  </si>
  <si>
    <t>bgt/f-7 bharveli group ,</t>
  </si>
  <si>
    <t>2023_EXCIS_262566_1</t>
  </si>
  <si>
    <t>https://mptenders.gov.in/nicgep/app?component=%24DirectLink_0&amp;page=FrontEndAdvancedSearchResult&amp;service=direct&amp;sp=SKxuh1UK7grD9fOCaIGaW%2FQ%3D%3D</t>
  </si>
  <si>
    <t xml:space="preserve">bgt/f-7 bharveli group , </t>
  </si>
  <si>
    <t>2023_EXCIS_259927_1</t>
  </si>
  <si>
    <t>https://mptenders.gov.in/nicgep/app?component=%24DirectLink_0&amp;page=FrontEndAdvancedSearchResult&amp;service=direct&amp;sp=SWfNNACaXIslS0r1Yzu9FHw%3D%3D</t>
  </si>
  <si>
    <t>2023_EXCIS_261734_1</t>
  </si>
  <si>
    <t>https://mptenders.gov.in/nicgep/app?component=%24DirectLink_0&amp;page=FrontEndAdvancedSearchResult&amp;service=direct&amp;session=T&amp;sp=SLnC%2BxUln%2BhYSwbouWc3f9g%3D%3D</t>
  </si>
  <si>
    <t>bhaishdehi btl/f-6 ,</t>
  </si>
  <si>
    <t>2023_EXCIS_262511_6</t>
  </si>
  <si>
    <t>https://mptenders.gov.in/nicgep/app?component=%24DirectLink_0&amp;page=FrontEndAdvancedSearchResult&amp;service=direct&amp;sp=S3DJCH97kgCJJ%2BkNx9091kA%3D%3D</t>
  </si>
  <si>
    <t xml:space="preserve">bhourasa group-dws/f-6 , </t>
  </si>
  <si>
    <t>2023_EXCIS_259873_15</t>
  </si>
  <si>
    <t>https://mptenders.gov.in/nicgep/app?component=%24DirectLink_0&amp;page=FrontEndAdvancedSearchResult&amp;service=direct&amp;sp=SKmu0Zf4jCqS6MQSc9yh0vA%3D%3D</t>
  </si>
  <si>
    <t>2023_EXCIS_261798_8</t>
  </si>
  <si>
    <t>https://mptenders.gov.in/nicgep/app?component=%24DirectLink_0&amp;page=FrontEndAdvancedSearchResult&amp;service=direct&amp;session=T&amp;sp=SlgVBdaodJXDm%2FQU8paqEhQ%3D%3D</t>
  </si>
  <si>
    <t xml:space="preserve">bijawar liquor shop group chh/f-13 lottery application , </t>
  </si>
  <si>
    <t>2023_EXCIS_258215_9</t>
  </si>
  <si>
    <t>https://mptenders.gov.in/nicgep/app?component=%24DirectLink_0&amp;page=FrontEndAdvancedSearchResult&amp;service=direct&amp;session=T&amp;sp=SBt2C8dLEVGtSa35rLrljRw%3D%3D</t>
  </si>
  <si>
    <t xml:space="preserve">bnd/11 phoop , </t>
  </si>
  <si>
    <t>2023_EXCIS_260021_1</t>
  </si>
  <si>
    <t>https://mptenders.gov.in/nicgep/app?component=%24DirectLink_0&amp;page=FrontEndAdvancedSearchResult&amp;service=direct&amp;sp=Sl7BmuOMtGffQSKYdqW5hAw%3D%3D</t>
  </si>
  <si>
    <t>2023_EXCIS_261708_1</t>
  </si>
  <si>
    <t>https://mptenders.gov.in/nicgep/app?component=%24DirectLink_0&amp;page=FrontEndAdvancedSearchResult&amp;service=direct&amp;session=T&amp;sp=SVbamAQ0AMllsB%2B%2FiGtEILg%3D%3D</t>
  </si>
  <si>
    <t>2023_EXCIS_260541_1</t>
  </si>
  <si>
    <t>https://mptenders.gov.in/nicgep/app?component=%24DirectLink_0&amp;page=FrontEndAdvancedSearchResult&amp;service=direct&amp;sp=SQBm62o35V1bZ9c%2FU5aNlKg%3D%3D</t>
  </si>
  <si>
    <t>bnd/11 phoop , 03 liquor shop</t>
  </si>
  <si>
    <t>2023_EXCIS_263206_1</t>
  </si>
  <si>
    <t>https://mptenders.gov.in/nicgep/app?component=%24DirectLink_0&amp;page=FrontEndAdvancedSearchResult&amp;service=direct&amp;sp=S29ChyBMhbBChclC4NLGEpA%3D%3D</t>
  </si>
  <si>
    <t>2023_EXCIS_262563_1</t>
  </si>
  <si>
    <t>https://mptenders.gov.in/nicgep/app?component=%24DirectLink_0&amp;page=FrontEndAdvancedSearchResult&amp;service=direct&amp;sp=SJhvWYps44wQJNGB%2BDRUPdg%3D%3D</t>
  </si>
  <si>
    <t xml:space="preserve">bnd/16 mou , </t>
  </si>
  <si>
    <t>2023_EXCIS_260021_2</t>
  </si>
  <si>
    <t>https://mptenders.gov.in/nicgep/app?component=%24DirectLink_0&amp;page=FrontEndAdvancedSearchResult&amp;service=direct&amp;sp=S6o1yNlF2H805MJIltOaRJw%3D%3D</t>
  </si>
  <si>
    <t>2023_EXCIS_261708_2</t>
  </si>
  <si>
    <t>https://mptenders.gov.in/nicgep/app?component=%24DirectLink_0&amp;page=FrontEndAdvancedSearchResult&amp;service=direct&amp;session=T&amp;sp=SPMussbScNTRXoI%2Bm%2FBakSw%3D%3D</t>
  </si>
  <si>
    <t>2023_EXCIS_260541_2</t>
  </si>
  <si>
    <t>https://mptenders.gov.in/nicgep/app?component=%24DirectLink_0&amp;page=FrontEndAdvancedSearchResult&amp;service=direct&amp;sp=S8wDR%2FeH2VaitikvWOM0txw%3D%3D</t>
  </si>
  <si>
    <t>bnd/16 mou , 04 liquor shop</t>
  </si>
  <si>
    <t>2023_EXCIS_263206_2</t>
  </si>
  <si>
    <t>https://mptenders.gov.in/nicgep/app?component=%24DirectLink_0&amp;page=FrontEndAdvancedSearchResult&amp;service=direct&amp;sp=SKH93AMaUM5TVwLpaHvH8VA%3D%3D</t>
  </si>
  <si>
    <t>2023_EXCIS_262563_2</t>
  </si>
  <si>
    <t>https://mptenders.gov.in/nicgep/app?component=%24DirectLink_0&amp;page=FrontEndAdvancedSearchResult&amp;service=direct&amp;sp=ScrfLvOBbXdS8lJEf5rkWlA%3D%3D</t>
  </si>
  <si>
    <t xml:space="preserve">bnd/18 etawah road bhind , </t>
  </si>
  <si>
    <t>2023_EXCIS_260021_3</t>
  </si>
  <si>
    <t>https://mptenders.gov.in/nicgep/app?component=%24DirectLink_0&amp;page=FrontEndAdvancedSearchResult&amp;service=direct&amp;sp=SaLKhDYPg383isOtjXNXRTA%3D%3D</t>
  </si>
  <si>
    <t>2023_EXCIS_261708_3</t>
  </si>
  <si>
    <t>https://mptenders.gov.in/nicgep/app?component=%24DirectLink_0&amp;page=FrontEndAdvancedSearchResult&amp;service=direct&amp;session=T&amp;sp=S%2Flq3r3SpXAThKqXhYJ5Hag%3D%3D</t>
  </si>
  <si>
    <t>2023_EXCIS_260541_3</t>
  </si>
  <si>
    <t>https://mptenders.gov.in/nicgep/app?component=%24DirectLink_0&amp;page=FrontEndAdvancedSearchResult&amp;service=direct&amp;sp=SUHqVi1UAd%2FzxW%2BaccwRzDw%3D%3D</t>
  </si>
  <si>
    <t xml:space="preserve">bombay bazar samuh no1 lottery application , </t>
  </si>
  <si>
    <t>2023_EXCIS_258385_1</t>
  </si>
  <si>
    <t>https://mptenders.gov.in/nicgep/app?component=%24DirectLink_0&amp;page=FrontEndAdvancedSearchResult&amp;service=direct&amp;session=T&amp;sp=SeK1F4Dk965U84wIzUMM90g%3D%3D</t>
  </si>
  <si>
    <t>bpl/c-18/gandhi nagar ,</t>
  </si>
  <si>
    <t>2023_EXCIS_262456_14</t>
  </si>
  <si>
    <t>https://mptenders.gov.in/nicgep/app?component=%24DirectLink_0&amp;page=FrontEndAdvancedSearchResult&amp;service=direct&amp;sp=SrKnZoRH3LWCXJagMwKaLNg%3D%3D</t>
  </si>
  <si>
    <t xml:space="preserve">bpl/c-18/gandhi nagar , </t>
  </si>
  <si>
    <t>2023_EXCIS_259629_14</t>
  </si>
  <si>
    <t>https://mptenders.gov.in/nicgep/app?component=%24DirectLink_0&amp;page=FrontEndAdvancedSearchResult&amp;service=direct&amp;sp=ShCz%2F17Q8z3rK2W6b6gAIrw%3D%3D</t>
  </si>
  <si>
    <t>2023_EXCIS_263099_12</t>
  </si>
  <si>
    <t>https://mptenders.gov.in/nicgep/app?component=%24DirectLink_0&amp;page=FrontEndAdvancedSearchResult&amp;service=direct&amp;sp=SJ5F8tk0l%2BCHRWpWO0%2BPw9A%3D%3D</t>
  </si>
  <si>
    <t>2023_EXCIS_261727_4</t>
  </si>
  <si>
    <t>https://mptenders.gov.in/nicgep/app?component=%24DirectLink_0&amp;page=FrontEndAdvancedSearchResult&amp;service=direct&amp;sp=SpFhYgLwC%2Bwaz%2B0QE%2B9o7Mg%3D%3D</t>
  </si>
  <si>
    <t xml:space="preserve">bpl/c-20/pnb chouraha shrn , </t>
  </si>
  <si>
    <t>2023_EXCIS_259629_24</t>
  </si>
  <si>
    <t>https://mptenders.gov.in/nicgep/app?component=%24DirectLink_0&amp;page=FrontEndAdvancedSearchResult&amp;service=direct&amp;sp=SwTCV6oettVFB7O3JOfpwew%3D%3D</t>
  </si>
  <si>
    <t xml:space="preserve">bpl/c-22/sehore naka shrn , </t>
  </si>
  <si>
    <t>2023_EXCIS_259629_20</t>
  </si>
  <si>
    <t>https://mptenders.gov.in/nicgep/app?component=%24DirectLink_0&amp;page=FrontEndAdvancedSearchResult&amp;service=direct&amp;sp=S4VwFgH1x2p4RHIaYaPSvwA%3D%3D</t>
  </si>
  <si>
    <t>bpl/c-24/hamidiya road ,</t>
  </si>
  <si>
    <t>2023_EXCIS_262456_22</t>
  </si>
  <si>
    <t>https://mptenders.gov.in/nicgep/app?component=%24DirectLink_0&amp;page=FrontEndAdvancedSearchResult&amp;service=direct&amp;sp=SbuElx%2BL8j9poRtL5eL2yIw%3D%3D</t>
  </si>
  <si>
    <t xml:space="preserve">bpl/c-24/hamidiya road , </t>
  </si>
  <si>
    <t>2023_EXCIS_259629_25</t>
  </si>
  <si>
    <t>https://mptenders.gov.in/nicgep/app?component=%24DirectLink_0&amp;page=FrontEndAdvancedSearchResult&amp;service=direct&amp;sp=SvVgG0JydyMXouLT%2BnMBDeQ%3D%3D</t>
  </si>
  <si>
    <t>2023_EXCIS_261727_22</t>
  </si>
  <si>
    <t>https://mptenders.gov.in/nicgep/app?component=%24DirectLink_0&amp;page=FrontEndAdvancedSearchResult&amp;service=direct&amp;sp=SpH8LbmfT%2Bk60v3N3PKy5bA%3D%3D</t>
  </si>
  <si>
    <t>2023_EXCIS_263099_18</t>
  </si>
  <si>
    <t>https://mptenders.gov.in/nicgep/app?component=%24DirectLink_0&amp;page=FrontEndAdvancedSearchResult&amp;service=direct&amp;session=T&amp;sp=SenJ9fsT00ZSsdN7XCCTOgQ%3D%3D</t>
  </si>
  <si>
    <t xml:space="preserve">bpl/c-25/ratnagiri tiraha , </t>
  </si>
  <si>
    <t>2023_EXCIS_259629_15</t>
  </si>
  <si>
    <t>https://mptenders.gov.in/nicgep/app?component=%24DirectLink_0&amp;page=FrontEndAdvancedSearchResult&amp;service=direct&amp;sp=SIr%2B2MLJO4bR%2BwQDqrF4odw%3D%3D</t>
  </si>
  <si>
    <t xml:space="preserve">bpl/c-27/pul bogada , </t>
  </si>
  <si>
    <t>2023_EXCIS_259629_18</t>
  </si>
  <si>
    <t>https://mptenders.gov.in/nicgep/app?component=%24DirectLink_0&amp;page=FrontEndAdvancedSearchResult&amp;service=direct&amp;sp=S4Fh0MrjFB9KOGBvlpeluHg%3D%3D</t>
  </si>
  <si>
    <t xml:space="preserve">bpl/c-27/pul bogda , </t>
  </si>
  <si>
    <t>2023_EXCIS_261727_17</t>
  </si>
  <si>
    <t>https://mptenders.gov.in/nicgep/app?component=%24DirectLink_0&amp;page=FrontEndAdvancedSearchResult&amp;service=direct&amp;session=T&amp;sp=SMEFb5H6ILCUafmK61uz1nw%3D%3D</t>
  </si>
  <si>
    <t>2023_EXCIS_263099_14</t>
  </si>
  <si>
    <t>https://mptenders.gov.in/nicgep/app?component=%24DirectLink_0&amp;page=FrontEndAdvancedSearchResult&amp;service=direct&amp;sp=SdQ3QfQfhGfYd74kzi6ge2A%3D%3D</t>
  </si>
  <si>
    <t xml:space="preserve">bpl/c-30/bairasiya , </t>
  </si>
  <si>
    <t>2023_EXCIS_259629_26</t>
  </si>
  <si>
    <t>https://mptenders.gov.in/nicgep/app?component=%24DirectLink_0&amp;page=FrontEndAdvancedSearchResult&amp;service=direct&amp;sp=SGLR7u0lNSLOnnLWXZ%2Ft1vA%3D%3D</t>
  </si>
  <si>
    <t xml:space="preserve">bpl/c-8/habibganj naka , </t>
  </si>
  <si>
    <t>2023_EXCIS_259629_4</t>
  </si>
  <si>
    <t>https://mptenders.gov.in/nicgep/app?component=%24DirectLink_0&amp;page=FrontEndAdvancedSearchResult&amp;service=direct&amp;sp=SvVWmeKBzbv7aOZ%2BYRNh2oQ%3D%3D</t>
  </si>
  <si>
    <t>2023_EXCIS_263099_4</t>
  </si>
  <si>
    <t>https://mptenders.gov.in/nicgep/app?component=%24DirectLink_0&amp;page=FrontEndAdvancedSearchResult&amp;service=direct&amp;sp=STiNfxou32araCeacmd4Jfg%3D%3D</t>
  </si>
  <si>
    <t>2023_EXCIS_261727_5</t>
  </si>
  <si>
    <t>https://mptenders.gov.in/nicgep/app?component=%24DirectLink_0&amp;page=FrontEndAdvancedSearchResult&amp;service=direct&amp;sp=SB4a%2BdnHWnrjh5H4YIdOPPw%3D%3D</t>
  </si>
  <si>
    <t xml:space="preserve">bpl/f-1/mp nagar , </t>
  </si>
  <si>
    <t>2023_EXCIS_259629_5</t>
  </si>
  <si>
    <t>https://mptenders.gov.in/nicgep/app?component=%24DirectLink_0&amp;page=FrontEndAdvancedSearchResult&amp;service=direct&amp;sp=S8GY4JfcQQmNVzh3arbboxA%3D%3D</t>
  </si>
  <si>
    <t>2023_EXCIS_261727_6</t>
  </si>
  <si>
    <t>https://mptenders.gov.in/nicgep/app?component=%24DirectLink_0&amp;page=FrontEndAdvancedSearchResult&amp;service=direct&amp;sp=Sx4qfzcc5a741tPtR8FJgLg%3D%3D</t>
  </si>
  <si>
    <t>2023_EXCIS_263099_24</t>
  </si>
  <si>
    <t>https://mptenders.gov.in/nicgep/app?component=%24DirectLink_0&amp;page=FrontEndAdvancedSearchResult&amp;service=direct&amp;session=T&amp;sp=SVxYRJzt6DI%2FEgLBWxgqIvA%3D%3D</t>
  </si>
  <si>
    <t>bpl/f-10/rs market ,</t>
  </si>
  <si>
    <t>2023_EXCIS_262456_6</t>
  </si>
  <si>
    <t>https://mptenders.gov.in/nicgep/app?component=%24DirectLink_0&amp;page=FrontEndAdvancedSearchResult&amp;service=direct&amp;sp=Sq9ysKpQUPfIp5HSQcQDWfw%3D%3D</t>
  </si>
  <si>
    <t xml:space="preserve">bpl/f-10/rs market , </t>
  </si>
  <si>
    <t>2023_EXCIS_259629_6</t>
  </si>
  <si>
    <t>https://mptenders.gov.in/nicgep/app?component=%24DirectLink_0&amp;page=FrontEndAdvancedSearchResult&amp;service=direct&amp;sp=SADNqOhCncsHe6v2rzdfjuQ%3D%3D</t>
  </si>
  <si>
    <t>2023_EXCIS_261727_7</t>
  </si>
  <si>
    <t>https://mptenders.gov.in/nicgep/app?component=%24DirectLink_0&amp;page=FrontEndAdvancedSearchResult&amp;service=direct&amp;session=T&amp;sp=SLKqxzXvYk%2B1InR6yaHHxWQ%3D%3D</t>
  </si>
  <si>
    <t>2023_EXCIS_263099_5</t>
  </si>
  <si>
    <t>https://mptenders.gov.in/nicgep/app?component=%24DirectLink_0&amp;page=FrontEndAdvancedSearchResult&amp;service=direct&amp;sp=S3AzrezkfCqKZ0gzvH2zAxA%3D%3D</t>
  </si>
  <si>
    <t>bpl/f-11/dig bangalow ,</t>
  </si>
  <si>
    <t>2023_EXCIS_262456_10</t>
  </si>
  <si>
    <t>https://mptenders.gov.in/nicgep/app?component=%24DirectLink_0&amp;page=FrontEndAdvancedSearchResult&amp;service=direct&amp;sp=SwhmAqLN66UluK%2BUIL7rWSw%3D%3D</t>
  </si>
  <si>
    <t xml:space="preserve">bpl/f-11/dig bangalow , </t>
  </si>
  <si>
    <t>2023_EXCIS_263099_9</t>
  </si>
  <si>
    <t>https://mptenders.gov.in/nicgep/app?component=%24DirectLink_0&amp;page=FrontEndAdvancedSearchResult&amp;service=direct&amp;sp=StCi2er999mrRMZC44ck5Ig%3D%3D</t>
  </si>
  <si>
    <t>2023_EXCIS_261727_11</t>
  </si>
  <si>
    <t>https://mptenders.gov.in/nicgep/app?component=%24DirectLink_0&amp;page=FrontEndAdvancedSearchResult&amp;service=direct&amp;sp=SjaYhs9csZCb65EF0CwX8Cg%3D%3D</t>
  </si>
  <si>
    <t xml:space="preserve">bpl/f-11/dig bungalow , </t>
  </si>
  <si>
    <t>2023_EXCIS_259629_10</t>
  </si>
  <si>
    <t>https://mptenders.gov.in/nicgep/app?component=%24DirectLink_0&amp;page=FrontEndAdvancedSearchResult&amp;service=direct&amp;sp=Sck5jqbKyWkY4L1lsfzEecg%3D%3D</t>
  </si>
  <si>
    <t>bpl/f-12/bittan market ,</t>
  </si>
  <si>
    <t>2023_EXCIS_262456_15</t>
  </si>
  <si>
    <t>https://mptenders.gov.in/nicgep/app?component=%24DirectLink_0&amp;page=FrontEndAdvancedSearchResult&amp;service=direct&amp;sp=SfPWJ0rz5Tbhg8eqgTRZ%2BPw%3D%3D</t>
  </si>
  <si>
    <t xml:space="preserve">bpl/f-12/bittan market , </t>
  </si>
  <si>
    <t>2023_EXCIS_259629_16</t>
  </si>
  <si>
    <t>https://mptenders.gov.in/nicgep/app?component=%24DirectLink_0&amp;page=FrontEndAdvancedSearchResult&amp;service=direct&amp;sp=SaSXoIrgHoTaE76rgknUUEA%3D%3D</t>
  </si>
  <si>
    <t>2023_EXCIS_261727_14</t>
  </si>
  <si>
    <t>https://mptenders.gov.in/nicgep/app?component=%24DirectLink_0&amp;page=FrontEndAdvancedSearchResult&amp;service=direct&amp;session=T&amp;sp=S7GjcmegAejqrQO1aTvQZAQ%3D%3D</t>
  </si>
  <si>
    <t xml:space="preserve">bpl/f-13/nehru nagar , </t>
  </si>
  <si>
    <t>2023_EXCIS_259629_8</t>
  </si>
  <si>
    <t>https://mptenders.gov.in/nicgep/app?component=%24DirectLink_0&amp;page=FrontEndAdvancedSearchResult&amp;service=direct&amp;sp=SCqmpxGHIzoA6buleyE6BRw%3D%3D</t>
  </si>
  <si>
    <t>2023_EXCIS_261727_9</t>
  </si>
  <si>
    <t>https://mptenders.gov.in/nicgep/app?component=%24DirectLink_0&amp;page=FrontEndAdvancedSearchResult&amp;service=direct&amp;session=T&amp;sp=SlJdIEQ3rLMvkcZ7jFnppuA%3D%3D</t>
  </si>
  <si>
    <t>2023_EXCIS_263099_7</t>
  </si>
  <si>
    <t>https://mptenders.gov.in/nicgep/app?component=%24DirectLink_0&amp;page=FrontEndAdvancedSearchResult&amp;service=direct&amp;sp=SqqFGcl8%2Flk76%2FhblyqG1Yg%3D%3D</t>
  </si>
  <si>
    <t>bpl/f-14/p and t chouraha ,</t>
  </si>
  <si>
    <t>2023_EXCIS_262456_11</t>
  </si>
  <si>
    <t>https://mptenders.gov.in/nicgep/app?component=%24DirectLink_0&amp;page=FrontEndAdvancedSearchResult&amp;service=direct&amp;sp=SM44vpNWBWdsq%2FGZMvYr3pg%3D%3D</t>
  </si>
  <si>
    <t xml:space="preserve">bpl/f-14/p and t chouraha , </t>
  </si>
  <si>
    <t>2023_EXCIS_259629_11</t>
  </si>
  <si>
    <t>https://mptenders.gov.in/nicgep/app?component=%24DirectLink_0&amp;page=FrontEndAdvancedSearchResult&amp;service=direct&amp;sp=SvEc96XwqMZeX%2BUvkcG36%2FQ%3D%3D</t>
  </si>
  <si>
    <t>2023_EXCIS_261727_12</t>
  </si>
  <si>
    <t>https://mptenders.gov.in/nicgep/app?component=%24DirectLink_0&amp;page=FrontEndAdvancedSearchResult&amp;service=direct&amp;session=T&amp;sp=Su%2BTNYezsKj8SxyN2d1705Q%3D%3D</t>
  </si>
  <si>
    <t xml:space="preserve">bpl/f-15/lalghati , </t>
  </si>
  <si>
    <t>2023_EXCIS_279700_1</t>
  </si>
  <si>
    <t>https://mptenders.gov.in/nicgep/app?component=%24DirectLink_0&amp;page=FrontEndAdvancedSearchResult&amp;service=direct&amp;sp=SILm9OE3GdfvkhJN58tW2BQ%3D%3D</t>
  </si>
  <si>
    <t>2023_EXCIS_259629_21</t>
  </si>
  <si>
    <t>https://mptenders.gov.in/nicgep/app?component=%24DirectLink_0&amp;page=FrontEndAdvancedSearchResult&amp;service=direct&amp;sp=ShSnAPJTsEEV1hU7bC%2Bzqzg%3D%3D</t>
  </si>
  <si>
    <t>2023_EXCIS_261727_19</t>
  </si>
  <si>
    <t>https://mptenders.gov.in/nicgep/app?component=%24DirectLink_0&amp;page=FrontEndAdvancedSearchResult&amp;service=direct&amp;sp=SVidMNUvVguv85beWTXYzbw%3D%3D</t>
  </si>
  <si>
    <t>2023_EXCIS_263099_16</t>
  </si>
  <si>
    <t>https://mptenders.gov.in/nicgep/app?component=%24DirectLink_0&amp;page=FrontEndAdvancedSearchResult&amp;service=direct&amp;session=T&amp;sp=S8T%2BlW209osKL%2FD%2BoXaLGVQ%3D%3D</t>
  </si>
  <si>
    <t xml:space="preserve">bpl/f-16/patel nagar , </t>
  </si>
  <si>
    <t>2023_EXCIS_259629_7</t>
  </si>
  <si>
    <t>https://mptenders.gov.in/nicgep/app?component=%24DirectLink_0&amp;page=FrontEndAdvancedSearchResult&amp;service=direct&amp;sp=S1l8lcdoyiGJ1Cu0Gk0hhZQ%3D%3D</t>
  </si>
  <si>
    <t>2023_EXCIS_261727_8</t>
  </si>
  <si>
    <t>https://mptenders.gov.in/nicgep/app?component=%24DirectLink_0&amp;page=FrontEndAdvancedSearchResult&amp;service=direct&amp;session=T&amp;sp=S5aZNu1uE%2BSiAGcOmBMDOfQ%3D%3D</t>
  </si>
  <si>
    <t>2023_EXCIS_263099_6</t>
  </si>
  <si>
    <t>https://mptenders.gov.in/nicgep/app?component=%24DirectLink_0&amp;page=FrontEndAdvancedSearchResult&amp;service=direct&amp;sp=S7mDEb%2FYhpp6lKgOL6ynyMQ%3D%3D</t>
  </si>
  <si>
    <t xml:space="preserve">bpl/f-17/subhash nagar , </t>
  </si>
  <si>
    <t>2023_EXCIS_259629_27</t>
  </si>
  <si>
    <t>https://mptenders.gov.in/nicgep/app?component=%24DirectLink_0&amp;page=FrontEndAdvancedSearchResult&amp;service=direct&amp;sp=S71meicUrM7rI6TImOQnPMw%3D%3D</t>
  </si>
  <si>
    <t>bpl/f-19/jahangirabad ,</t>
  </si>
  <si>
    <t>2023_EXCIS_262456_20</t>
  </si>
  <si>
    <t>https://mptenders.gov.in/nicgep/app?component=%24DirectLink_0&amp;page=FrontEndAdvancedSearchResult&amp;service=direct&amp;sp=SBAT5Kb5PCc0MH6tnHbZesA%3D%3D</t>
  </si>
  <si>
    <t xml:space="preserve">bpl/f-19/jahangirabad , </t>
  </si>
  <si>
    <t>2023_EXCIS_259629_22</t>
  </si>
  <si>
    <t>https://mptenders.gov.in/nicgep/app?component=%24DirectLink_0&amp;page=FrontEndAdvancedSearchResult&amp;service=direct&amp;sp=SnIiIxVAPGsFH2dbA2mDCog%3D%3D</t>
  </si>
  <si>
    <t>2023_EXCIS_261727_20</t>
  </si>
  <si>
    <t>https://mptenders.gov.in/nicgep/app?component=%24DirectLink_0&amp;page=FrontEndAdvancedSearchResult&amp;service=direct&amp;sp=SFHLb8Sy8Jckuc8Vlgui%2FeA%3D%3D</t>
  </si>
  <si>
    <t xml:space="preserve">bpl/f-2/kolar road , </t>
  </si>
  <si>
    <t>2023_EXCIS_259629_2</t>
  </si>
  <si>
    <t>https://mptenders.gov.in/nicgep/app?component=%24DirectLink_0&amp;page=FrontEndAdvancedSearchResult&amp;service=direct&amp;sp=SnONoxLtFqORPpmg8ki5VEA%3D%3D</t>
  </si>
  <si>
    <t>2023_EXCIS_261727_2</t>
  </si>
  <si>
    <t>https://mptenders.gov.in/nicgep/app?component=%24DirectLink_0&amp;page=FrontEndAdvancedSearchResult&amp;service=direct&amp;session=T&amp;sp=Ss9y4hBifEED4QwkQZhsOng%3D%3D</t>
  </si>
  <si>
    <t>2023_EXCIS_263099_2</t>
  </si>
  <si>
    <t>https://mptenders.gov.in/nicgep/app?component=%24DirectLink_0&amp;page=FrontEndAdvancedSearchResult&amp;service=direct&amp;sp=SpDEjirUX%2FqlzQSRjvSD9jg%3D%3D</t>
  </si>
  <si>
    <t xml:space="preserve">bpl/f-21/state bank chouraha , </t>
  </si>
  <si>
    <t>2023_EXCIS_259629_23</t>
  </si>
  <si>
    <t>https://mptenders.gov.in/nicgep/app?component=%24DirectLink_0&amp;page=FrontEndAdvancedSearchResult&amp;service=direct&amp;sp=SBC5SdmhhQyAiUe%2B216qpNQ%3D%3D</t>
  </si>
  <si>
    <t>2023_EXCIS_263099_17</t>
  </si>
  <si>
    <t>https://mptenders.gov.in/nicgep/app?component=%24DirectLink_0&amp;page=FrontEndAdvancedSearchResult&amp;service=direct&amp;sp=SvuoeyQv%2BwJAcJyyU09HX3A%3D%3D</t>
  </si>
  <si>
    <t>2023_EXCIS_261727_21</t>
  </si>
  <si>
    <t>https://mptenders.gov.in/nicgep/app?component=%24DirectLink_0&amp;page=FrontEndAdvancedSearchResult&amp;service=direct&amp;sp=S9PVuYjVsflfKh%2FQJLN386Q%3D%3D</t>
  </si>
  <si>
    <t>bpl/f-23/alpana tiraha ,</t>
  </si>
  <si>
    <t>2023_EXCIS_262456_16</t>
  </si>
  <si>
    <t>https://mptenders.gov.in/nicgep/app?component=%24DirectLink_0&amp;page=FrontEndAdvancedSearchResult&amp;service=direct&amp;sp=SOd5p6%2FgXihWZLJPo4nPoRQ%3D%3D</t>
  </si>
  <si>
    <t xml:space="preserve">bpl/f-23/alpana tiraha , </t>
  </si>
  <si>
    <t>2023_EXCIS_261727_15</t>
  </si>
  <si>
    <t>https://mptenders.gov.in/nicgep/app?component=%24DirectLink_0&amp;page=FrontEndAdvancedSearchResult&amp;service=direct&amp;session=T&amp;sp=StHKEzegulOLJqc0iX3zB5A%3D%3D</t>
  </si>
  <si>
    <t>2023_EXCIS_259629_17</t>
  </si>
  <si>
    <t>https://mptenders.gov.in/nicgep/app?component=%24DirectLink_0&amp;page=FrontEndAdvancedSearchResult&amp;service=direct&amp;sp=S3dIzV9D498bPqk5UncwWKQ%3D%3D</t>
  </si>
  <si>
    <t>2023_EXCIS_263099_13</t>
  </si>
  <si>
    <t>https://mptenders.gov.in/nicgep/app?component=%24DirectLink_0&amp;page=FrontEndAdvancedSearchResult&amp;service=direct&amp;sp=SPthT81JH1I9ocrz8BvKldw%3D%3D</t>
  </si>
  <si>
    <t>bpl/f-26/station bajaria ,</t>
  </si>
  <si>
    <t>2023_EXCIS_262456_18</t>
  </si>
  <si>
    <t>https://mptenders.gov.in/nicgep/app?component=%24DirectLink_0&amp;page=FrontEndAdvancedSearchResult&amp;service=direct&amp;sp=SzcOh4CPEonr%2FxRc1GxDKMw%3D%3D</t>
  </si>
  <si>
    <t xml:space="preserve">bpl/f-26/station bajaria , </t>
  </si>
  <si>
    <t>2023_EXCIS_261727_18</t>
  </si>
  <si>
    <t>https://mptenders.gov.in/nicgep/app?component=%24DirectLink_0&amp;page=FrontEndAdvancedSearchResult&amp;service=direct&amp;session=T&amp;sp=S1q7wF%2FQsCdlGYXwFi2jvnQ%3D%3D</t>
  </si>
  <si>
    <t>2023_EXCIS_263099_15</t>
  </si>
  <si>
    <t>https://mptenders.gov.in/nicgep/app?component=%24DirectLink_0&amp;page=FrontEndAdvancedSearchResult&amp;service=direct&amp;session=T&amp;sp=SZ8U25%2F72q5cO%2FlNVs3VmPQ%3D%3D</t>
  </si>
  <si>
    <t xml:space="preserve">bpl/f-26/station bazariya , </t>
  </si>
  <si>
    <t>2023_EXCIS_259629_19</t>
  </si>
  <si>
    <t>https://mptenders.gov.in/nicgep/app?component=%24DirectLink_0&amp;page=FrontEndAdvancedSearchResult&amp;service=direct&amp;sp=S8iXkR00jMHChWm%2BURfmSLA%3D%3D</t>
  </si>
  <si>
    <t>bpl/f-28/govindpura ,</t>
  </si>
  <si>
    <t>2023_EXCIS_262456_12</t>
  </si>
  <si>
    <t>https://mptenders.gov.in/nicgep/app?component=%24DirectLink_0&amp;page=FrontEndAdvancedSearchResult&amp;service=direct&amp;sp=SAvWDWCCNFdF4GVNhjL8luw%3D%3D</t>
  </si>
  <si>
    <t xml:space="preserve">bpl/f-28/govindpura , </t>
  </si>
  <si>
    <t>2023_EXCIS_259629_12</t>
  </si>
  <si>
    <t>https://mptenders.gov.in/nicgep/app?component=%24DirectLink_0&amp;page=FrontEndAdvancedSearchResult&amp;service=direct&amp;sp=S4gogNJO4vj42Y6JFz7NTGA%3D%3D</t>
  </si>
  <si>
    <t>2023_EXCIS_263099_10</t>
  </si>
  <si>
    <t>https://mptenders.gov.in/nicgep/app?component=%24DirectLink_0&amp;page=FrontEndAdvancedSearchResult&amp;service=direct&amp;sp=SAc%2BnFWGthH3S0vldBOwQUw%3D%3D</t>
  </si>
  <si>
    <t>2023_EXCIS_261727_16</t>
  </si>
  <si>
    <t>https://mptenders.gov.in/nicgep/app?component=%24DirectLink_0&amp;page=FrontEndAdvancedSearchResult&amp;service=direct&amp;sp=S2htFQ73mlpuat3SrlqD5jg%3D%3D</t>
  </si>
  <si>
    <t>bpl/f-29/barkheda pathani ,</t>
  </si>
  <si>
    <t>2023_EXCIS_262456_27</t>
  </si>
  <si>
    <t>https://mptenders.gov.in/nicgep/app?component=%24DirectLink_0&amp;page=FrontEndAdvancedSearchResult&amp;service=direct&amp;sp=Ss1dti8I67D%2BaoR8%2F2NDphA%3D%3D</t>
  </si>
  <si>
    <t xml:space="preserve">bpl/f-29/barkheda pathani , </t>
  </si>
  <si>
    <t>2023_EXCIS_259629_33</t>
  </si>
  <si>
    <t>https://mptenders.gov.in/nicgep/app?component=%24DirectLink_0&amp;page=FrontEndAdvancedSearchResult&amp;service=direct&amp;sp=S2nTyzbTdI%2FWKigHHPOH%2F7Q%3D%3D</t>
  </si>
  <si>
    <t>2023_EXCIS_261727_27</t>
  </si>
  <si>
    <t>https://mptenders.gov.in/nicgep/app?component=%24DirectLink_0&amp;page=FrontEndAdvancedSearchResult&amp;service=direct&amp;session=T&amp;sp=SMTNGFtXE8wPbhiCND5Q0eQ%3D%3D</t>
  </si>
  <si>
    <t>2023_EXCIS_263099_23</t>
  </si>
  <si>
    <t>https://mptenders.gov.in/nicgep/app?component=%24DirectLink_0&amp;page=FrontEndAdvancedSearchResult&amp;service=direct&amp;sp=ST7gTlu8sPNL7HiYy%2B%2Fj%2F1Q%3D%3D</t>
  </si>
  <si>
    <t>bpl/f-3/arera colony ,</t>
  </si>
  <si>
    <t>2023_EXCIS_262456_3</t>
  </si>
  <si>
    <t>https://mptenders.gov.in/nicgep/app?component=%24DirectLink_0&amp;page=FrontEndAdvancedSearchResult&amp;service=direct&amp;sp=SoRGjV8h%2Fx7j1V1MfF0vlNQ%3D%3D</t>
  </si>
  <si>
    <t xml:space="preserve">bpl/f-3/arera colony , </t>
  </si>
  <si>
    <t>2023_EXCIS_259629_3</t>
  </si>
  <si>
    <t>https://mptenders.gov.in/nicgep/app?component=%24DirectLink_0&amp;page=FrontEndAdvancedSearchResult&amp;service=direct&amp;sp=SZiTDhqEuNSETf0YqaEOKhg%3D%3D</t>
  </si>
  <si>
    <t>2023_EXCIS_261727_3</t>
  </si>
  <si>
    <t>https://mptenders.gov.in/nicgep/app?component=%24DirectLink_0&amp;page=FrontEndAdvancedSearchResult&amp;service=direct&amp;session=T&amp;sp=S0iI%2FdaFdSG76ikd54ofX9w%3D%3D</t>
  </si>
  <si>
    <t>2023_EXCIS_263099_3</t>
  </si>
  <si>
    <t>https://mptenders.gov.in/nicgep/app?component=%24DirectLink_0&amp;page=FrontEndAdvancedSearchResult&amp;service=direct&amp;sp=SoFIE27O7BDwBRxZZDlRZyg%3D%3D</t>
  </si>
  <si>
    <t>bpl/f-31/etkhedi ,</t>
  </si>
  <si>
    <t>2023_EXCIS_262456_23</t>
  </si>
  <si>
    <t>https://mptenders.gov.in/nicgep/app?component=%24DirectLink_0&amp;page=FrontEndAdvancedSearchResult&amp;service=direct&amp;sp=ST116rF097%2B15eL4GdFhQjg%3D%3D</t>
  </si>
  <si>
    <t xml:space="preserve">bpl/f-31/etkhedi , </t>
  </si>
  <si>
    <t>2023_EXCIS_259629_28</t>
  </si>
  <si>
    <t>https://mptenders.gov.in/nicgep/app?component=%24DirectLink_0&amp;page=FrontEndAdvancedSearchResult&amp;service=direct&amp;sp=SXKNpw83dKK6rEqXQiYcDhg%3D%3D</t>
  </si>
  <si>
    <t>2023_EXCIS_263099_19</t>
  </si>
  <si>
    <t>https://mptenders.gov.in/nicgep/app?component=%24DirectLink_0&amp;page=FrontEndAdvancedSearchResult&amp;service=direct&amp;sp=SpU3ZBQml4wbpQVRboTrQbw%3D%3D</t>
  </si>
  <si>
    <t>2023_EXCIS_261727_23</t>
  </si>
  <si>
    <t>https://mptenders.gov.in/nicgep/app?component=%24DirectLink_0&amp;page=FrontEndAdvancedSearchResult&amp;service=direct&amp;sp=S1bVQOwgIzXgHVYpDNO1YPQ%3D%3D</t>
  </si>
  <si>
    <t>bpl/f-32/jhirniya ,</t>
  </si>
  <si>
    <t>2023_EXCIS_262456_24</t>
  </si>
  <si>
    <t>https://mptenders.gov.in/nicgep/app?component=%24DirectLink_0&amp;page=FrontEndAdvancedSearchResult&amp;service=direct&amp;sp=SXwtlKFTpDv2ct4J%2BWW6HFw%3D%3D</t>
  </si>
  <si>
    <t xml:space="preserve">bpl/f-32/jhirniya , </t>
  </si>
  <si>
    <t>2023_EXCIS_259629_29</t>
  </si>
  <si>
    <t>https://mptenders.gov.in/nicgep/app?component=%24DirectLink_0&amp;page=FrontEndAdvancedSearchResult&amp;service=direct&amp;sp=SIEGiDfLD1UcH8Z8gdpjxHg%3D%3D</t>
  </si>
  <si>
    <t>2023_EXCIS_263099_20</t>
  </si>
  <si>
    <t>https://mptenders.gov.in/nicgep/app?component=%24DirectLink_0&amp;page=FrontEndAdvancedSearchResult&amp;service=direct&amp;sp=Sevs8ltodOzvBbugWQEc4bw%3D%3D</t>
  </si>
  <si>
    <t>2023_EXCIS_261727_24</t>
  </si>
  <si>
    <t>https://mptenders.gov.in/nicgep/app?component=%24DirectLink_0&amp;page=FrontEndAdvancedSearchResult&amp;service=direct&amp;sp=Ss9y4hBifEED4QwkQZhsOng%3D%3D</t>
  </si>
  <si>
    <t xml:space="preserve">bpl/f-33/nazirabad , </t>
  </si>
  <si>
    <t>2023_EXCIS_259629_30</t>
  </si>
  <si>
    <t>bpl/f-4/piplani ,</t>
  </si>
  <si>
    <t>2023_EXCIS_262456_25</t>
  </si>
  <si>
    <t>https://mptenders.gov.in/nicgep/app?component=%24DirectLink_0&amp;page=FrontEndAdvancedSearchResult&amp;service=direct&amp;sp=S52cT6x2948%2BtxchjBDqwCw%3D%3D</t>
  </si>
  <si>
    <t xml:space="preserve">bpl/f-4/piplani , </t>
  </si>
  <si>
    <t>2023_EXCIS_259629_31</t>
  </si>
  <si>
    <t>https://mptenders.gov.in/nicgep/app?component=%24DirectLink_0&amp;page=FrontEndAdvancedSearchResult&amp;service=direct&amp;sp=SBvWDNuYkNFe0hfUV7%2Fq8TQ%3D%3D</t>
  </si>
  <si>
    <t>2023_EXCIS_263099_21</t>
  </si>
  <si>
    <t>https://mptenders.gov.in/nicgep/app?component=%24DirectLink_0&amp;page=FrontEndAdvancedSearchResult&amp;service=direct&amp;sp=SIV%2BvqDK36dZ%2BTdXwRmf%2BlA%3D%3D</t>
  </si>
  <si>
    <t>2023_EXCIS_261727_25</t>
  </si>
  <si>
    <t>https://mptenders.gov.in/nicgep/app?component=%24DirectLink_0&amp;page=FrontEndAdvancedSearchResult&amp;service=direct&amp;sp=S7hGx0imQbWV9nXPTUExHAg%3D%3D</t>
  </si>
  <si>
    <t xml:space="preserve">bpl/f-5/new market no 2 , </t>
  </si>
  <si>
    <t>2023_EXCIS_259629_9</t>
  </si>
  <si>
    <t>https://mptenders.gov.in/nicgep/app?component=%24DirectLink_0&amp;page=FrontEndAdvancedSearchResult&amp;service=direct&amp;sp=SKuRCqpy3U4hEHyH%2B5H9Gng%3D%3D</t>
  </si>
  <si>
    <t>2023_EXCIS_263099_8</t>
  </si>
  <si>
    <t>https://mptenders.gov.in/nicgep/app?component=%24DirectLink_0&amp;page=FrontEndAdvancedSearchResult&amp;service=direct&amp;sp=S6fDDb45mmHJrnVhMi05amA%3D%3D</t>
  </si>
  <si>
    <t>2023_EXCIS_261727_10</t>
  </si>
  <si>
    <t>https://mptenders.gov.in/nicgep/app?component=%24DirectLink_0&amp;page=FrontEndAdvancedSearchResult&amp;service=direct&amp;sp=SuikQ0d3Mz35VuW3a3LdmOg%3D%3D</t>
  </si>
  <si>
    <t xml:space="preserve">bpl/f-6/bus stand hamidiya road , </t>
  </si>
  <si>
    <t>2023_EXCIS_259629_13</t>
  </si>
  <si>
    <t>https://mptenders.gov.in/nicgep/app?component=%24DirectLink_0&amp;page=FrontEndAdvancedSearchResult&amp;service=direct&amp;sp=SLtFW4LdQu9kg3H7vNs2zkA%3D%3D</t>
  </si>
  <si>
    <t>2023_EXCIS_261727_13</t>
  </si>
  <si>
    <t>https://mptenders.gov.in/nicgep/app?component=%24DirectLink_0&amp;page=FrontEndAdvancedSearchResult&amp;service=direct&amp;session=T&amp;sp=S2z2%2FharfPcFy2tHPyIBzgA%3D%3D</t>
  </si>
  <si>
    <t>2023_EXCIS_263099_11</t>
  </si>
  <si>
    <t>https://mptenders.gov.in/nicgep/app?component=%24DirectLink_0&amp;page=FrontEndAdvancedSearchResult&amp;service=direct&amp;sp=S3q5%2FMfprXCHIc%2BBhnm9zEQ%3D%3D</t>
  </si>
  <si>
    <t>bpl/f-7/karond chouraha ,</t>
  </si>
  <si>
    <t>2023_EXCIS_262456_1</t>
  </si>
  <si>
    <t xml:space="preserve">bpl/f-7/karond chouraha , </t>
  </si>
  <si>
    <t>2023_EXCIS_259629_1</t>
  </si>
  <si>
    <t>https://mptenders.gov.in/nicgep/app?component=%24DirectLink_0&amp;page=FrontEndAdvancedSearchResult&amp;service=direct&amp;sp=SQj6l5JFClUidM%2FkAH8zvIA%3D%3D</t>
  </si>
  <si>
    <t>2023_EXCIS_261727_1</t>
  </si>
  <si>
    <t>https://mptenders.gov.in/nicgep/app?component=%24DirectLink_0&amp;page=FrontEndAdvancedSearchResult&amp;service=direct&amp;session=T&amp;sp=SrRqr3bSZNIPQIebHW1GLaA%3D%3D</t>
  </si>
  <si>
    <t>2023_EXCIS_263099_1</t>
  </si>
  <si>
    <t>https://mptenders.gov.in/nicgep/app?component=%24DirectLink_0&amp;page=FrontEndAdvancedSearchResult&amp;service=direct&amp;sp=S5scRh1yGMopdXPQsbA4H4A%3D%3D</t>
  </si>
  <si>
    <t>bpl/f-9/habibganj fatak ,</t>
  </si>
  <si>
    <t>2023_EXCIS_262456_26</t>
  </si>
  <si>
    <t>https://mptenders.gov.in/nicgep/app?component=%24DirectLink_0&amp;page=FrontEndAdvancedSearchResult&amp;service=direct&amp;sp=SJQbTNkrsybGsTYuujnRAWQ%3D%3D</t>
  </si>
  <si>
    <t xml:space="preserve">bpl/f-9/habibganj fatak , </t>
  </si>
  <si>
    <t>2023_EXCIS_259629_32</t>
  </si>
  <si>
    <t>https://mptenders.gov.in/nicgep/app?component=%24DirectLink_0&amp;page=FrontEndAdvancedSearchResult&amp;service=direct&amp;sp=SdUzSBDiN17RgIP5CCt9hwA%3D%3D</t>
  </si>
  <si>
    <t>2023_EXCIS_261727_26</t>
  </si>
  <si>
    <t>https://mptenders.gov.in/nicgep/app?component=%24DirectLink_0&amp;page=FrontEndAdvancedSearchResult&amp;service=direct&amp;sp=Shop79Hq1X%2BHqeGggyQUPaQ%3D%3D</t>
  </si>
  <si>
    <t>2023_EXCIS_263099_22</t>
  </si>
  <si>
    <t>https://mptenders.gov.in/nicgep/app?component=%24DirectLink_0&amp;page=FrontEndAdvancedSearchResult&amp;service=direct&amp;session=T&amp;sp=SxtxjeeLwFZ4pi4F1mrW5AQ%3D%3D</t>
  </si>
  <si>
    <t>btl c-16 raiamla group ,</t>
  </si>
  <si>
    <t>2023_EXCIS_262511_7</t>
  </si>
  <si>
    <t>https://mptenders.gov.in/nicgep/app?component=%24DirectLink_0&amp;page=FrontEndAdvancedSearchResult&amp;service=direct&amp;sp=SXJhJ4FbwnLPUQq9Brc5H%2BA%3D%3D</t>
  </si>
  <si>
    <t>btl f- 11 athner group ,</t>
  </si>
  <si>
    <t>2023_EXCIS_262511_11</t>
  </si>
  <si>
    <t>https://mptenders.gov.in/nicgep/app?component=%24DirectLink_0&amp;page=FrontEndAdvancedSearchResult&amp;service=direct&amp;sp=St4Mul8UkW%2FGL0Wi2KWp%2Bgg%3D%3D</t>
  </si>
  <si>
    <t>btl f-13 pankha group ,</t>
  </si>
  <si>
    <t>2023_EXCIS_262511_10</t>
  </si>
  <si>
    <t>https://mptenders.gov.in/nicgep/app?component=%24DirectLink_0&amp;page=FrontEndAdvancedSearchResult&amp;service=direct&amp;sp=Sp1CbT7Bzg4L81vDaFNZx3g%3D%3D</t>
  </si>
  <si>
    <t>btl f-14 dunava group ,</t>
  </si>
  <si>
    <t>2023_EXCIS_262511_9</t>
  </si>
  <si>
    <t>https://mptenders.gov.in/nicgep/app?component=%24DirectLink_0&amp;page=FrontEndAdvancedSearchResult&amp;service=direct&amp;sp=SV%2Bw%2FLpZbIkPIqB7Os69vQg%3D%3D</t>
  </si>
  <si>
    <t>btl f-17 salbardi group ,</t>
  </si>
  <si>
    <t>2023_EXCIS_262511_5</t>
  </si>
  <si>
    <t>https://mptenders.gov.in/nicgep/app?component=%24DirectLink_0&amp;page=FrontEndAdvancedSearchResult&amp;service=direct&amp;sp=S6e3RVAlTptOL0kA%2Fgc%2Fd3g%3D%3D</t>
  </si>
  <si>
    <t>btl f-19 khedi sawaligarh group ,</t>
  </si>
  <si>
    <t>2023_EXCIS_262511_4</t>
  </si>
  <si>
    <t>https://mptenders.gov.in/nicgep/app?component=%24DirectLink_0&amp;page=FrontEndAdvancedSearchResult&amp;service=direct&amp;sp=Sk8a842GqioatsQPOK2c%2B%2BA%3D%3D</t>
  </si>
  <si>
    <t>btl f-9 amla ,</t>
  </si>
  <si>
    <t>2023_EXCIS_262511_13</t>
  </si>
  <si>
    <t>https://mptenders.gov.in/nicgep/app?component=%24DirectLink_0&amp;page=FrontEndAdvancedSearchResult&amp;service=direct&amp;sp=SM5lT8BWRhJQuy5p%2B0H%2BNqw%3D%3D</t>
  </si>
  <si>
    <t xml:space="preserve">btl/f-14 dunava , </t>
  </si>
  <si>
    <t>2023_EXCIS_263186_6</t>
  </si>
  <si>
    <t>https://mptenders.gov.in/nicgep/app?component=%24DirectLink_0&amp;page=FrontEndAdvancedSearchResult&amp;service=direct&amp;sp=S%2FJkSUDzW9PrPLTD8bm1cpA%3D%3D</t>
  </si>
  <si>
    <t xml:space="preserve">btl/f-17 salbardi , </t>
  </si>
  <si>
    <t>2023_EXCIS_263186_3</t>
  </si>
  <si>
    <t>https://mptenders.gov.in/nicgep/app?component=%24DirectLink_0&amp;page=FrontEndAdvancedSearchResult&amp;service=direct&amp;sp=SAJ6YgEzlladc5HMW1kMDcw%3D%3D</t>
  </si>
  <si>
    <t xml:space="preserve">btl/f-19 khedisawlighar , </t>
  </si>
  <si>
    <t>2023_EXCIS_263186_1</t>
  </si>
  <si>
    <t>https://mptenders.gov.in/nicgep/app?component=%24DirectLink_0&amp;page=FrontEndAdvancedSearchResult&amp;service=direct&amp;session=T&amp;sp=SVX56QOhGRzJ4jgZuoB%2FWqQ%3D%3D</t>
  </si>
  <si>
    <t xml:space="preserve">btl/f-9 aamla , </t>
  </si>
  <si>
    <t>2023_EXCIS_263186_9</t>
  </si>
  <si>
    <t>https://mptenders.gov.in/nicgep/app?component=%24DirectLink_0&amp;page=FrontEndAdvancedSearchResult&amp;service=direct&amp;session=T&amp;sp=SsJtyjhKXZfplrgHtLpUVRg%3D%3D</t>
  </si>
  <si>
    <t xml:space="preserve">btl-f1 betul ganj lottery application , </t>
  </si>
  <si>
    <t>2023_EXCIS_258252_1</t>
  </si>
  <si>
    <t>https://mptenders.gov.in/nicgep/app?component=%24DirectLink_0&amp;page=FrontEndAdvancedSearchResult&amp;service=direct&amp;session=T&amp;sp=SimXKJMtK%2BFcSijSMv9XGww%3D%3D</t>
  </si>
  <si>
    <t xml:space="preserve">budhwari group snif-3 , </t>
  </si>
  <si>
    <t>2023_EXCIS_258243_1</t>
  </si>
  <si>
    <t>https://mptenders.gov.in/nicgep/app?component=%24DirectLink_0&amp;page=FrontEndAdvancedSearchResult&amp;service=direct&amp;session=T&amp;sp=SYlAk85GP7lqQuDHW9K5WDQ%3D%3D</t>
  </si>
  <si>
    <t>burhar sdl/f1 shahdol , burhar</t>
  </si>
  <si>
    <t>2023_EXCIS_259774_1</t>
  </si>
  <si>
    <t>https://mptenders.gov.in/nicgep/app?component=%24DirectLink_0&amp;page=FrontEndAdvancedSearchResult&amp;service=direct&amp;sp=SH7cE%2B3ilbg8xVexsLw2JUQ%3D%3D</t>
  </si>
  <si>
    <t>2023_EXCIS_261694_1</t>
  </si>
  <si>
    <t>https://mptenders.gov.in/nicgep/app?component=%24DirectLink_0&amp;page=FrontEndAdvancedSearchResult&amp;service=direct&amp;session=T&amp;sp=SCRSfySJ7t10BHjZqNiC7cw%3D%3D</t>
  </si>
  <si>
    <t>2023_EXCIS_263220_1</t>
  </si>
  <si>
    <t>https://mptenders.gov.in/nicgep/app?component=%24DirectLink_0&amp;page=FrontEndAdvancedSearchResult&amp;service=direct&amp;sp=SQ%2FUCP8rCKwUnFG8bgW66RQ%3D%3D</t>
  </si>
  <si>
    <t>burhar sdl/f1 shahdolliquor shop lottery application , burhar sdl/f1 shahdol liquor liquor shop lottery application</t>
  </si>
  <si>
    <t>2023_EXCIS_258244_1</t>
  </si>
  <si>
    <t>https://mptenders.gov.in/nicgep/app?component=%24DirectLink_0&amp;page=FrontEndAdvancedSearchResult&amp;service=direct&amp;session=T&amp;sp=SPKEAlmYCf5v42DfgUQP6sQ%3D%3D</t>
  </si>
  <si>
    <t xml:space="preserve">bus stand hamidiya road bpl/f6 , </t>
  </si>
  <si>
    <t>2023_EXCIS_258212_13</t>
  </si>
  <si>
    <t>https://mptenders.gov.in/nicgep/app?component=%24DirectLink_0&amp;page=FrontEndAdvancedSearchResult&amp;service=direct&amp;session=T&amp;sp=SN9NMP%2BeWPOiCp%2BhxkHRnQw%3D%3D</t>
  </si>
  <si>
    <t>bus stand no 02 damoh lotteryy , bus stand no 02 damoh</t>
  </si>
  <si>
    <t>2023_EXCIS_258327_1</t>
  </si>
  <si>
    <t>https://mptenders.gov.in/nicgep/app?component=%24DirectLink_0&amp;page=FrontEndAdvancedSearchResult&amp;service=direct&amp;session=T&amp;sp=S7scwq%2BjOLKPReMjKAEQR8A%3D%3D</t>
  </si>
  <si>
    <t>bus stand no 1 damoh lotteryy , bus stand no 1 damoh lottery</t>
  </si>
  <si>
    <t>2023_EXCIS_258275_1</t>
  </si>
  <si>
    <t>https://mptenders.gov.in/nicgep/app?component=%24DirectLink_0&amp;page=FrontEndAdvancedSearchResult&amp;service=direct&amp;session=T&amp;sp=SdGm875mU0eqNjcbnqAyktw%3D%3D</t>
  </si>
  <si>
    <t xml:space="preserve">buxwaha liquor shop group chh/c-3 lottery application , </t>
  </si>
  <si>
    <t>2023_EXCIS_258215_5</t>
  </si>
  <si>
    <t>https://mptenders.gov.in/nicgep/app?component=%24DirectLink_0&amp;page=FrontEndAdvancedSearchResult&amp;service=direct&amp;session=T&amp;sp=S4diROWM9tcTR8wAcDKn8nA%3D%3D</t>
  </si>
  <si>
    <t>bwn-1/sendhwa group , sendhwa group liquor shops sendhwa no-1 sendhwa and pipaldhar 03 shops</t>
  </si>
  <si>
    <t>2023_EXCIS_261721_1</t>
  </si>
  <si>
    <t>https://mptenders.gov.in/nicgep/app?component=%24DirectLink_0&amp;page=FrontEndAdvancedSearchResult&amp;service=direct&amp;session=T&amp;sp=SITKD%2BNTiwlf85S5ki5%2FAQw%3D%3D</t>
  </si>
  <si>
    <t>2023_EXCIS_263214_1</t>
  </si>
  <si>
    <t>https://mptenders.gov.in/nicgep/app?component=%24DirectLink_0&amp;page=FrontEndAdvancedSearchResult&amp;service=direct&amp;sp=SVyCxLA7QHvymwQtMgX5JhQ%3D%3D</t>
  </si>
  <si>
    <t>bwn-12 anjad group , anjad group liquor shops anjad mandwada and anjad 03 shops</t>
  </si>
  <si>
    <t>2023_EXCIS_263214_2</t>
  </si>
  <si>
    <t>https://mptenders.gov.in/nicgep/app?component=%24DirectLink_0&amp;page=FrontEndAdvancedSearchResult&amp;service=direct&amp;session=T&amp;sp=SLQKO6ooV5j5vnDDl37ZVkg%3D%3D</t>
  </si>
  <si>
    <t>bwn-12 anjad group , anjad group liquor shops anjad mandwada anjad 03 shops</t>
  </si>
  <si>
    <t>2023_EXCIS_261721_2</t>
  </si>
  <si>
    <t>https://mptenders.gov.in/nicgep/app?component=%24DirectLink_0&amp;page=FrontEndAdvancedSearchResult&amp;service=direct&amp;session=T&amp;sp=Sg%2FVAIEcysdsqiKiCYvF6vA%3D%3D</t>
  </si>
  <si>
    <t>bwn-12/anjad group , anjad liquor shops anjad mandwada anjad 03 shops</t>
  </si>
  <si>
    <t>2023_EXCIS_259790_2</t>
  </si>
  <si>
    <t>https://mptenders.gov.in/nicgep/app?component=%24DirectLink_0&amp;page=FrontEndAdvancedSearchResult&amp;service=direct&amp;sp=SGfvrFp%2F2BHNtEWzIaDQv1Q%3D%3D</t>
  </si>
  <si>
    <t>bwn-13/ khetiya group , khetiya group 03 shops</t>
  </si>
  <si>
    <t>2023_EXCIS_262568_3</t>
  </si>
  <si>
    <t>https://mptenders.gov.in/nicgep/app?component=%24DirectLink_0&amp;page=FrontEndAdvancedSearchResult&amp;service=direct&amp;sp=S5d%2FrWgoKz0Iru5UOEdtkDg%3D%3D</t>
  </si>
  <si>
    <t>bwn-13/ khetiya group , khetiya group liquor shops khetiya rakhi bujurg and khetiya 03 shops</t>
  </si>
  <si>
    <t>2023_EXCIS_263214_3</t>
  </si>
  <si>
    <t>https://mptenders.gov.in/nicgep/app?component=%24DirectLink_0&amp;page=FrontEndAdvancedSearchResult&amp;service=direct&amp;session=T&amp;sp=SluKONtAQcTmyyRSvHYGRVw%3D%3D</t>
  </si>
  <si>
    <t>bwn-13/ khetiya group , khetiya group liquor shops khetiya rakhi bujurg khetiya 03 shops</t>
  </si>
  <si>
    <t>2023_EXCIS_261721_3</t>
  </si>
  <si>
    <t>https://mptenders.gov.in/nicgep/app?component=%24DirectLink_0&amp;page=FrontEndAdvancedSearchResult&amp;service=direct&amp;session=T&amp;sp=SqUXJ1CHKwyFEP%2BflR0gEiw%3D%3D</t>
  </si>
  <si>
    <t>bwn-13/ khetiya group , khetiya liqour shops khetiya rakhi bujurg khetiya 03 shops</t>
  </si>
  <si>
    <t>2023_EXCIS_259790_3</t>
  </si>
  <si>
    <t>https://mptenders.gov.in/nicgep/app?component=%24DirectLink_0&amp;page=FrontEndAdvancedSearchResult&amp;service=direct&amp;sp=S4izTh%2FfvI9bjCrF1tskPDg%3D%3D</t>
  </si>
  <si>
    <t>bwn-15/dawana group , dawana group 03 shops</t>
  </si>
  <si>
    <t>2023_EXCIS_262568_4</t>
  </si>
  <si>
    <t>https://mptenders.gov.in/nicgep/app?component=%24DirectLink_0&amp;page=FrontEndAdvancedSearchResult&amp;service=direct&amp;sp=Sjg%2FtZBPgH09p9a%2FXF4gqWg%3D%3D</t>
  </si>
  <si>
    <t>bwn-15/dawana group , dawana group liquor dawana talwada dawana 03 shops</t>
  </si>
  <si>
    <t>2023_EXCIS_261721_4</t>
  </si>
  <si>
    <t>https://mptenders.gov.in/nicgep/app?component=%24DirectLink_0&amp;page=FrontEndAdvancedSearchResult&amp;service=direct&amp;session=T&amp;sp=SzOfUPWESDfPDsbvbGMOSyA%3D%3D</t>
  </si>
  <si>
    <t>bwn-15/dawana group , dawana group liquor shops dawana talwada and dawana 03 shops</t>
  </si>
  <si>
    <t>2023_EXCIS_263214_4</t>
  </si>
  <si>
    <t>https://mptenders.gov.in/nicgep/app?component=%24DirectLink_0&amp;page=FrontEndAdvancedSearchResult&amp;service=direct&amp;session=T&amp;sp=S%2FB5nLdTJTA6ZEvKOaG3Ipw%3D%3D</t>
  </si>
  <si>
    <t>bwn-15/dawana group , dawana liquor shops dawana talwada dawana 03 shops</t>
  </si>
  <si>
    <t>2023_EXCIS_259790_4</t>
  </si>
  <si>
    <t>https://mptenders.gov.in/nicgep/app?component=%24DirectLink_0&amp;page=FrontEndAdvancedSearchResult&amp;service=direct&amp;sp=SMyeMFcfYk1WlJAZCdYqRCA%3D%3D</t>
  </si>
  <si>
    <t>chandpur samuh alr/f-3 ,</t>
  </si>
  <si>
    <t>2023_EXCIS_262503_1</t>
  </si>
  <si>
    <t>https://mptenders.gov.in/nicgep/app?component=%24DirectLink_0&amp;page=FrontEndAdvancedSearchResult&amp;service=direct&amp;sp=S%2Bg4VWF46yQtg3ODzWUx1Hw%3D%3D</t>
  </si>
  <si>
    <t xml:space="preserve">chandpur samuh alr/f-3 , </t>
  </si>
  <si>
    <t>2023_EXCIS_258467_1</t>
  </si>
  <si>
    <t>https://mptenders.gov.in/nicgep/app?component=%24DirectLink_0&amp;page=FrontEndAdvancedSearchResult&amp;service=direct&amp;session=T&amp;sp=SQWiNZvFwIXy1Rublt7BkoA%3D%3D</t>
  </si>
  <si>
    <t>2023_EXCIS_259943_1</t>
  </si>
  <si>
    <t>https://mptenders.gov.in/nicgep/app?component=%24DirectLink_0&amp;page=FrontEndAdvancedSearchResult&amp;service=direct&amp;sp=SEus8ea3H639065XuauJsEw%3D%3D</t>
  </si>
  <si>
    <t>2023_EXCIS_261756_1</t>
  </si>
  <si>
    <t>https://mptenders.gov.in/nicgep/app?component=%24DirectLink_0&amp;page=FrontEndAdvancedSearchResult&amp;service=direct&amp;sp=SeKwEqzmTQcW8vp9hlMkl3Q%3D%3D</t>
  </si>
  <si>
    <t xml:space="preserve">chanduli sgl/f-5/lottery application , </t>
  </si>
  <si>
    <t>2023_EXCIS_258378_1</t>
  </si>
  <si>
    <t>https://mptenders.gov.in/nicgep/app?component=%24DirectLink_0&amp;page=FrontEndAdvancedSearchResult&amp;service=direct&amp;session=T&amp;sp=S%2FSNlZk7O2gBRwEgLtNZWcQ%3D%3D</t>
  </si>
  <si>
    <t xml:space="preserve">chatka sgl/f-9/lottery application , </t>
  </si>
  <si>
    <t>2023_EXCIS_258365_1</t>
  </si>
  <si>
    <t>https://mptenders.gov.in/nicgep/app?component=%24DirectLink_0&amp;page=FrontEndAdvancedSearchResult&amp;service=direct&amp;session=T&amp;sp=S7u%2FjGJFB1kdc5xN30osWag%3D%3D</t>
  </si>
  <si>
    <t>chatka/sgl/f-9 ,</t>
  </si>
  <si>
    <t>2023_EXCIS_262589_1</t>
  </si>
  <si>
    <t>https://mptenders.gov.in/nicgep/app?component=%24DirectLink_0&amp;page=FrontEndAdvancedSearchResult&amp;service=direct&amp;sp=SPim2sf97M61I0pk4rWeCXQ%3D%3D</t>
  </si>
  <si>
    <t xml:space="preserve">chatka/sgl/f-9 , </t>
  </si>
  <si>
    <t>2023_EXCIS_259847_1</t>
  </si>
  <si>
    <t>https://mptenders.gov.in/nicgep/app?component=%24DirectLink_0&amp;page=FrontEndAdvancedSearchResult&amp;service=direct&amp;sp=Sk5tOEdX6tZNdCa9O3B%2BmFA%3D%3D</t>
  </si>
  <si>
    <t>2023_EXCIS_261715_1</t>
  </si>
  <si>
    <t>https://mptenders.gov.in/nicgep/app?component=%24DirectLink_0&amp;page=FrontEndAdvancedSearchResult&amp;service=direct&amp;session=T&amp;sp=SxQ7Qw7OLk79kbP1JxNWzNQ%3D%3D</t>
  </si>
  <si>
    <t xml:space="preserve">chaube tiggada liquor shop chhatarpur group chh/f-4 lottery application , </t>
  </si>
  <si>
    <t>2023_EXCIS_258215_1</t>
  </si>
  <si>
    <t>https://mptenders.gov.in/nicgep/app?component=%24DirectLink_0&amp;page=FrontEndAdvancedSearchResult&amp;service=direct&amp;session=T&amp;sp=SIZhpED9sb%2BBI10Tp8YSWPQ%3D%3D</t>
  </si>
  <si>
    <t>chh/c-1/satai group ,</t>
  </si>
  <si>
    <t>2023_EXCIS_262482_1</t>
  </si>
  <si>
    <t>https://mptenders.gov.in/nicgep/app?component=%24DirectLink_0&amp;page=FrontEndAdvancedSearchResult&amp;service=direct&amp;sp=SYvAKbXY0RQHiTJ735rj6fA%3D%3D</t>
  </si>
  <si>
    <t xml:space="preserve">chh/c-1/satai group , </t>
  </si>
  <si>
    <t>2023_EXCIS_259764_2</t>
  </si>
  <si>
    <t>https://mptenders.gov.in/nicgep/app?component=%24DirectLink_0&amp;page=FrontEndAdvancedSearchResult&amp;service=direct&amp;sp=SlefysFVgmiGeGh3%2F6weOog%3D%3D</t>
  </si>
  <si>
    <t>2023_EXCIS_261717_3</t>
  </si>
  <si>
    <t>https://mptenders.gov.in/nicgep/app?component=%24DirectLink_0&amp;page=FrontEndAdvancedSearchResult&amp;service=direct&amp;session=T&amp;sp=Sg5M%2FlRrIFJOkgHm0PE0gEA%3D%3D</t>
  </si>
  <si>
    <t>2023_EXCIS_263146_1</t>
  </si>
  <si>
    <t>https://mptenders.gov.in/nicgep/app?component=%24DirectLink_0&amp;page=FrontEndAdvancedSearchResult&amp;service=direct&amp;session=T&amp;sp=SG7AEqIcBl8uqQN3pdNlWnQ%3D%3D</t>
  </si>
  <si>
    <t>chh/c-2/buxwaha group ,</t>
  </si>
  <si>
    <t>2023_EXCIS_262482_2</t>
  </si>
  <si>
    <t>https://mptenders.gov.in/nicgep/app?component=%24DirectLink_0&amp;page=FrontEndAdvancedSearchResult&amp;service=direct&amp;sp=SPsfs%2BgWQIWKMpCvyqF4iLA%3D%3D</t>
  </si>
  <si>
    <t xml:space="preserve">chh/c-2/buxwaha group , </t>
  </si>
  <si>
    <t>2023_EXCIS_259764_3</t>
  </si>
  <si>
    <t>https://mptenders.gov.in/nicgep/app?component=%24DirectLink_0&amp;page=FrontEndAdvancedSearchResult&amp;service=direct&amp;sp=S4qOEODlN6Yj1N5zP%2FUkllw%3D%3D</t>
  </si>
  <si>
    <t>2023_EXCIS_261717_4</t>
  </si>
  <si>
    <t>https://mptenders.gov.in/nicgep/app?component=%24DirectLink_0&amp;page=FrontEndAdvancedSearchResult&amp;service=direct&amp;sp=SBnltTDHpA0EYViWTa8vP3A%3D%3D</t>
  </si>
  <si>
    <t xml:space="preserve">chh/c-3/nowgong group , </t>
  </si>
  <si>
    <t>2023_EXCIS_259764_8</t>
  </si>
  <si>
    <t>https://mptenders.gov.in/nicgep/app?component=%24DirectLink_0&amp;page=FrontEndAdvancedSearchResult&amp;service=direct&amp;sp=SYNxUOConyLRbqaRKh%2FFbjw%3D%3D</t>
  </si>
  <si>
    <t xml:space="preserve">chh/c-4/matguwan group , </t>
  </si>
  <si>
    <t>2023_EXCIS_259764_15</t>
  </si>
  <si>
    <t>https://mptenders.gov.in/nicgep/app?component=%24DirectLink_0&amp;page=FrontEndAdvancedSearchResult&amp;service=direct&amp;sp=SihDkRuU6Skr64bHrWkA3HQ%3D%3D</t>
  </si>
  <si>
    <t>chh/c-5/kishangarh group ,</t>
  </si>
  <si>
    <t>2023_EXCIS_262482_5</t>
  </si>
  <si>
    <t>https://mptenders.gov.in/nicgep/app?component=%24DirectLink_0&amp;page=FrontEndAdvancedSearchResult&amp;service=direct&amp;sp=Sm01KWIKqF3UzzvXpYMgqXg%3D%3D</t>
  </si>
  <si>
    <t xml:space="preserve">chh/c-5/kishangarh group , </t>
  </si>
  <si>
    <t>2023_EXCIS_261717_8</t>
  </si>
  <si>
    <t>https://mptenders.gov.in/nicgep/app?component=%24DirectLink_0&amp;page=FrontEndAdvancedSearchResult&amp;service=direct&amp;session=T&amp;sp=S3H7nWO5a2MancGMGRyu9Uw%3D%3D</t>
  </si>
  <si>
    <t>2023_EXCIS_263146_3</t>
  </si>
  <si>
    <t>https://mptenders.gov.in/nicgep/app?component=%24DirectLink_0&amp;page=FrontEndAdvancedSearchResult&amp;service=direct&amp;session=T&amp;sp=SBEL4qCvfBbVGjTuEZMRlNg%3D%3D</t>
  </si>
  <si>
    <t>chh/c-6/bajna group ,</t>
  </si>
  <si>
    <t>2023_EXCIS_262482_6</t>
  </si>
  <si>
    <t>https://mptenders.gov.in/nicgep/app?component=%24DirectLink_0&amp;page=FrontEndAdvancedSearchResult&amp;service=direct&amp;sp=StUiTBw4RqaJFF94R2reTqQ%3D%3D</t>
  </si>
  <si>
    <t xml:space="preserve">chh/c-6/bajna group , </t>
  </si>
  <si>
    <t>2023_EXCIS_259764_17</t>
  </si>
  <si>
    <t>https://mptenders.gov.in/nicgep/app?component=%24DirectLink_0&amp;page=FrontEndAdvancedSearchResult&amp;service=direct&amp;sp=S00LkXc61p2ni2nCVidf9pg%3D%3D</t>
  </si>
  <si>
    <t>2023_EXCIS_261717_9</t>
  </si>
  <si>
    <t>https://mptenders.gov.in/nicgep/app?component=%24DirectLink_0&amp;page=FrontEndAdvancedSearchResult&amp;service=direct&amp;session=T&amp;sp=SkHCe%2Baa7962Eo74WmcWa8w%3D%3D</t>
  </si>
  <si>
    <t xml:space="preserve">chh/c-7/chandranagar group , </t>
  </si>
  <si>
    <t>2023_EXCIS_259764_18</t>
  </si>
  <si>
    <t>https://mptenders.gov.in/nicgep/app?component=%24DirectLink_0&amp;page=FrontEndAdvancedSearchResult&amp;service=direct&amp;sp=SjfY4Z31ib1OAyhB89RoC1w%3D%3D</t>
  </si>
  <si>
    <t xml:space="preserve">chh/c-8/talgaon group , </t>
  </si>
  <si>
    <t>2023_EXCIS_259764_19</t>
  </si>
  <si>
    <t>https://mptenders.gov.in/nicgep/app?component=%24DirectLink_0&amp;page=FrontEndAdvancedSearchResult&amp;service=direct&amp;sp=SAf2u29A%2FoAoQMms49Hp0Eg%3D%3D</t>
  </si>
  <si>
    <t xml:space="preserve">chh/c-9/gadimalhara group , </t>
  </si>
  <si>
    <t>2023_EXCIS_259764_20</t>
  </si>
  <si>
    <t>https://mptenders.gov.in/nicgep/app?component=%24DirectLink_0&amp;page=FrontEndAdvancedSearchResult&amp;service=direct&amp;sp=SpNCyqSjwTlH82jZt6RYrqQ%3D%3D</t>
  </si>
  <si>
    <t xml:space="preserve">chh/f-1/choube tiggda chhatarpur group , </t>
  </si>
  <si>
    <t>2023_EXCIS_259764_21</t>
  </si>
  <si>
    <t>https://mptenders.gov.in/nicgep/app?component=%24DirectLink_0&amp;page=FrontEndAdvancedSearchResult&amp;service=direct&amp;sp=SM%2Bu%2FLFMdipS8Fexm19A3%2Bg%3D%3D</t>
  </si>
  <si>
    <t xml:space="preserve">chh/f-10/ishanagar group , </t>
  </si>
  <si>
    <t>2023_EXCIS_259764_9</t>
  </si>
  <si>
    <t>https://mptenders.gov.in/nicgep/app?component=%24DirectLink_0&amp;page=FrontEndAdvancedSearchResult&amp;service=direct&amp;sp=SKEbrFlcO3jsnOedx5T9Xnw%3D%3D</t>
  </si>
  <si>
    <t xml:space="preserve">chh/f-11/harpalpur group , </t>
  </si>
  <si>
    <t>2023_EXCIS_259764_10</t>
  </si>
  <si>
    <t>https://mptenders.gov.in/nicgep/app?component=%24DirectLink_0&amp;page=FrontEndAdvancedSearchResult&amp;service=direct&amp;sp=SQRB1DwkFbOo8ZyFXvBHDZQ%3D%3D</t>
  </si>
  <si>
    <t>2023_EXCIS_261717_6</t>
  </si>
  <si>
    <t>https://mptenders.gov.in/nicgep/app?component=%24DirectLink_0&amp;page=FrontEndAdvancedSearchResult&amp;service=direct&amp;session=T&amp;sp=SzAEMazgfuO9g2Qzio1mvUA%3D%3D</t>
  </si>
  <si>
    <t xml:space="preserve">chh/f-12/bamitha group , </t>
  </si>
  <si>
    <t>2023_EXCIS_259764_11</t>
  </si>
  <si>
    <t>https://mptenders.gov.in/nicgep/app?component=%24DirectLink_0&amp;page=FrontEndAdvancedSearchResult&amp;service=direct&amp;sp=S9lR1juUWdRtI0umLeYkhcA%3D%3D</t>
  </si>
  <si>
    <t>chh/f-13/bijawar group ,</t>
  </si>
  <si>
    <t>2023_EXCIS_262482_4</t>
  </si>
  <si>
    <t>https://mptenders.gov.in/nicgep/app?component=%24DirectLink_0&amp;page=FrontEndAdvancedSearchResult&amp;service=direct&amp;sp=Ss%2FSFinHNdzmr2Se1xPUeiQ%3D%3D</t>
  </si>
  <si>
    <t xml:space="preserve">chh/f-13/bijawar group , </t>
  </si>
  <si>
    <t>2023_EXCIS_259764_12</t>
  </si>
  <si>
    <t>https://mptenders.gov.in/nicgep/app?component=%24DirectLink_0&amp;page=FrontEndAdvancedSearchResult&amp;service=direct&amp;sp=SC%2FNHCCp5F8NENVX%2Fbj4KmQ%3D%3D</t>
  </si>
  <si>
    <t>2023_EXCIS_261717_7</t>
  </si>
  <si>
    <t>https://mptenders.gov.in/nicgep/app?component=%24DirectLink_0&amp;page=FrontEndAdvancedSearchResult&amp;service=direct&amp;session=T&amp;sp=SXxhSI5csp%2FL87subz7ApYg%3D%3D</t>
  </si>
  <si>
    <t>2023_EXCIS_263146_2</t>
  </si>
  <si>
    <t>https://mptenders.gov.in/nicgep/app?component=%24DirectLink_0&amp;page=FrontEndAdvancedSearchResult&amp;service=direct&amp;session=T&amp;sp=SSxj4p7sG9L7x5bC2POfEhg%3D%3D</t>
  </si>
  <si>
    <t xml:space="preserve">chh/f-14/maharajpur group , </t>
  </si>
  <si>
    <t>2023_EXCIS_259764_13</t>
  </si>
  <si>
    <t>https://mptenders.gov.in/nicgep/app?component=%24DirectLink_0&amp;page=FrontEndAdvancedSearchResult&amp;service=direct&amp;sp=SlYz%2BICD01lbHeZbe7sNsfw%3D%3D</t>
  </si>
  <si>
    <t xml:space="preserve">chh/f-15/gaurihar group , </t>
  </si>
  <si>
    <t>2023_EXCIS_259764_14</t>
  </si>
  <si>
    <t>https://mptenders.gov.in/nicgep/app?component=%24DirectLink_0&amp;page=FrontEndAdvancedSearchResult&amp;service=direct&amp;sp=SuSfp%2FMaulB4x1czlDBnz3g%3D%3D</t>
  </si>
  <si>
    <t xml:space="preserve">chh/f-2/bus stand chhatarpur group , </t>
  </si>
  <si>
    <t>2023_EXCIS_259764_22</t>
  </si>
  <si>
    <t>https://mptenders.gov.in/nicgep/app?component=%24DirectLink_0&amp;page=FrontEndAdvancedSearchResult&amp;service=direct&amp;sp=SYEz%2FBVMYKk%2BsnWjoKmi2vQ%3D%3D</t>
  </si>
  <si>
    <t xml:space="preserve">chh/f-3/badamalhara group , </t>
  </si>
  <si>
    <t>2023_EXCIS_261717_1</t>
  </si>
  <si>
    <t>https://mptenders.gov.in/nicgep/app?component=%24DirectLink_0&amp;page=FrontEndAdvancedSearchResult&amp;service=direct&amp;session=T&amp;sp=S1KhhtLqfObMrpSy8IX82jw%3D%3D</t>
  </si>
  <si>
    <t xml:space="preserve">chh/f-4/khajuraho group , </t>
  </si>
  <si>
    <t>2023_EXCIS_259764_24</t>
  </si>
  <si>
    <t>https://mptenders.gov.in/nicgep/app?component=%24DirectLink_0&amp;page=FrontEndAdvancedSearchResult&amp;service=direct&amp;sp=S1GghxdiIoQzKT22gQLCKGA%3D%3D</t>
  </si>
  <si>
    <t>2023_EXCIS_261717_2</t>
  </si>
  <si>
    <t>https://mptenders.gov.in/nicgep/app?component=%24DirectLink_0&amp;page=FrontEndAdvancedSearchResult&amp;service=direct&amp;session=T&amp;sp=SdjDhdsZ%2FmvzngKXPBoVnpA%3D%3D</t>
  </si>
  <si>
    <t xml:space="preserve">chh/f-5/ghuwara group , </t>
  </si>
  <si>
    <t>2023_EXCIS_259764_1</t>
  </si>
  <si>
    <t>https://mptenders.gov.in/nicgep/app?component=%24DirectLink_0&amp;page=FrontEndAdvancedSearchResult&amp;service=direct&amp;sp=SUAdVEgaaQZpRwD%2Bv40xlWg%3D%3D</t>
  </si>
  <si>
    <t xml:space="preserve">chh/f-6/lavkushnagar group , </t>
  </si>
  <si>
    <t>2023_EXCIS_259764_4</t>
  </si>
  <si>
    <t>https://mptenders.gov.in/nicgep/app?component=%24DirectLink_0&amp;page=FrontEndAdvancedSearchResult&amp;service=direct&amp;sp=Su43ZnAZPJHtUy6GUahvAnw%3D%3D</t>
  </si>
  <si>
    <t xml:space="preserve">chh/f-7/nowgong group , </t>
  </si>
  <si>
    <t>2023_EXCIS_259764_5</t>
  </si>
  <si>
    <t>https://mptenders.gov.in/nicgep/app?component=%24DirectLink_0&amp;page=FrontEndAdvancedSearchResult&amp;service=direct&amp;sp=SipQrNffFOIjB4gGBBCRreA%3D%3D</t>
  </si>
  <si>
    <t>chh/f-8/gulganj group ,</t>
  </si>
  <si>
    <t>2023_EXCIS_262482_3</t>
  </si>
  <si>
    <t>https://mptenders.gov.in/nicgep/app?component=%24DirectLink_0&amp;page=FrontEndAdvancedSearchResult&amp;service=direct&amp;sp=SbgXLdBh%2BQ7sviy8hn0VS9Q%3D%3D</t>
  </si>
  <si>
    <t xml:space="preserve">chh/f-8/gulganj group , </t>
  </si>
  <si>
    <t>2023_EXCIS_259764_6</t>
  </si>
  <si>
    <t>https://mptenders.gov.in/nicgep/app?component=%24DirectLink_0&amp;page=FrontEndAdvancedSearchResult&amp;service=direct&amp;sp=SyxMe36RCTIbm7ZpDms%2F0aw%3D%3D</t>
  </si>
  <si>
    <t>2023_EXCIS_261717_5</t>
  </si>
  <si>
    <t>https://mptenders.gov.in/nicgep/app?component=%24DirectLink_0&amp;page=FrontEndAdvancedSearchResult&amp;service=direct&amp;session=T&amp;sp=SqpvWOGztJhesH0Sjs4vZfA%3D%3D</t>
  </si>
  <si>
    <t xml:space="preserve">chh/f-9/chandla group , </t>
  </si>
  <si>
    <t>2023_EXCIS_259764_7</t>
  </si>
  <si>
    <t>https://mptenders.gov.in/nicgep/app?component=%24DirectLink_0&amp;page=FrontEndAdvancedSearchResult&amp;service=direct&amp;sp=SUPWB4VzO4Ss3sWKERExczg%3D%3D</t>
  </si>
  <si>
    <t>chijwar ,</t>
  </si>
  <si>
    <t>2023_EXCIS_262525_1</t>
  </si>
  <si>
    <t>https://mptenders.gov.in/nicgep/app?component=%24DirectLink_0&amp;page=FrontEndAdvancedSearchResult&amp;service=direct&amp;sp=S1ylE2MzjlMLbFMibMDV10w%3D%3D</t>
  </si>
  <si>
    <t xml:space="preserve">chijwar , </t>
  </si>
  <si>
    <t>2023_EXCIS_263201_1</t>
  </si>
  <si>
    <t>https://mptenders.gov.in/nicgep/app?component=%24DirectLink_0&amp;page=FrontEndAdvancedSearchResult&amp;service=direct&amp;sp=SK1skI2nx1O3SBkQdQ2IlDw%3D%3D</t>
  </si>
  <si>
    <t xml:space="preserve">chobara group-dws/c-11 , </t>
  </si>
  <si>
    <t>2023_EXCIS_259873_26</t>
  </si>
  <si>
    <t>https://mptenders.gov.in/nicgep/app?component=%24DirectLink_0&amp;page=FrontEndAdvancedSearchResult&amp;service=direct&amp;sp=SjX5hAkjH3L0bZdZ41IsVrA%3D%3D</t>
  </si>
  <si>
    <t>choprakhurd damoh lottrey , choprakhurd damoh</t>
  </si>
  <si>
    <t>2023_EXCIS_258368_1</t>
  </si>
  <si>
    <t>https://mptenders.gov.in/nicgep/app?component=%24DirectLink_0&amp;page=FrontEndAdvancedSearchResult&amp;service=direct&amp;session=T&amp;sp=S8v3rIbHmy2nl8r1SaAGD%2BA%3D%3D</t>
  </si>
  <si>
    <t xml:space="preserve">churhat f-3 sid/f-3 group liquor shop e-tender aplication , </t>
  </si>
  <si>
    <t>2023_EXCIS_259893_1</t>
  </si>
  <si>
    <t>https://mptenders.gov.in/nicgep/app?component=%24DirectLink_0&amp;page=FrontEndAdvancedSearchResult&amp;service=direct&amp;sp=SCcXFEZhlO2HljuikuJXCAQ%3D%3D</t>
  </si>
  <si>
    <t>2023_EXCIS_261828_1</t>
  </si>
  <si>
    <t>https://mptenders.gov.in/nicgep/app?component=%24DirectLink_0&amp;page=FrontEndAdvancedSearchResult&amp;service=direct&amp;session=T&amp;sp=S9T3OvMrDiJZHCgBItk3Agw%3D%3D</t>
  </si>
  <si>
    <t xml:space="preserve">churhat f-3 sid/f-3 group liquor shop lottery aplication , </t>
  </si>
  <si>
    <t>2023_EXCIS_258521_1</t>
  </si>
  <si>
    <t>https://mptenders.gov.in/nicgep/app?component=%24DirectLink_0&amp;page=FrontEndAdvancedSearchResult&amp;service=direct&amp;session=T&amp;sp=S5%2BwwzhuVEWHbptYsOJyfwg%3D%3D</t>
  </si>
  <si>
    <t xml:space="preserve">civil ward damoh lottery , </t>
  </si>
  <si>
    <t>2023_EXCIS_258352_1</t>
  </si>
  <si>
    <t>https://mptenders.gov.in/nicgep/app?component=%24DirectLink_0&amp;page=FrontEndAdvancedSearchResult&amp;service=direct&amp;session=T&amp;sp=SkkRvz8yIyc0bYLU6p2MlJQ%3D%3D</t>
  </si>
  <si>
    <t>computer men with machine , hiring of computer men with machine</t>
  </si>
  <si>
    <t>2023_EXCIS_330118_1</t>
  </si>
  <si>
    <t>https://eproc.rajasthan.gov.in/nicgep/app?component=%24DirectLink_0&amp;page=FrontEndAdvancedSearchResult&amp;service=direct&amp;sp=SIzdCM81P5GMIL5l%2B96RrCA%3D%3D</t>
  </si>
  <si>
    <t xml:space="preserve">country liquor supply tender for 52 districts of madhya pradesh , </t>
  </si>
  <si>
    <t>2023_EXCIS_254324_1</t>
  </si>
  <si>
    <t>https://mptenders.gov.in/nicgep/app?component=%24DirectLink_0&amp;page=FrontEndAdvancedSearchResult&amp;service=direct&amp;sp=S5dNIcxnIVmOkSJmsnDX0cA%3D%3D</t>
  </si>
  <si>
    <t xml:space="preserve">dabhaura , </t>
  </si>
  <si>
    <t>2023_EXCIS_263216_1</t>
  </si>
  <si>
    <t>https://mptenders.gov.in/nicgep/app?component=%24DirectLink_0&amp;page=FrontEndAdvancedSearchResult&amp;service=direct&amp;sp=SkgEEY7W0cIY6ytiLw7K5KA%3D%3D</t>
  </si>
  <si>
    <t>dat/12 rampura group ,</t>
  </si>
  <si>
    <t>2023_EXCIS_262559_2</t>
  </si>
  <si>
    <t>https://mptenders.gov.in/nicgep/app?component=%24DirectLink_0&amp;page=FrontEndAdvancedSearchResult&amp;service=direct&amp;sp=SMs6AhWwZ8QbD8jJEN7gPzw%3D%3D</t>
  </si>
  <si>
    <t xml:space="preserve">dat/12 rampura group , </t>
  </si>
  <si>
    <t>2023_EXCIS_259755_2</t>
  </si>
  <si>
    <t>https://mptenders.gov.in/nicgep/app?component=%24DirectLink_0&amp;page=FrontEndAdvancedSearchResult&amp;service=direct&amp;sp=Sg%2F1a8pk1UR%2BTuq5Y2K4nOA%3D%3D</t>
  </si>
  <si>
    <t>2023_EXCIS_261812_2</t>
  </si>
  <si>
    <t>https://mptenders.gov.in/nicgep/app?component=%24DirectLink_0&amp;page=FrontEndAdvancedSearchResult&amp;service=direct&amp;sp=SO9nuUsU2Hh%2F%2FOPS0Wtz06Q%3D%3D</t>
  </si>
  <si>
    <t xml:space="preserve">dat/12 rampura group lottery form , </t>
  </si>
  <si>
    <t>2023_EXCIS_258317_2</t>
  </si>
  <si>
    <t>https://mptenders.gov.in/nicgep/app?component=%24DirectLink_0&amp;page=FrontEndAdvancedSearchResult&amp;service=direct&amp;session=T&amp;sp=SR%2Fre%2BUNGcZ%2BwE9SnAgZzKQ%3D%3D</t>
  </si>
  <si>
    <t xml:space="preserve">dat/15 tharet no 1 group , </t>
  </si>
  <si>
    <t>2023_EXCIS_259755_3</t>
  </si>
  <si>
    <t>https://mptenders.gov.in/nicgep/app?component=%24DirectLink_0&amp;page=FrontEndAdvancedSearchResult&amp;service=direct&amp;sp=SIj6gRvu4F3yYqk8Qy1B1mA%3D%3D</t>
  </si>
  <si>
    <t>2023_EXCIS_261812_3</t>
  </si>
  <si>
    <t>https://mptenders.gov.in/nicgep/app?component=%24DirectLink_0&amp;page=FrontEndAdvancedSearchResult&amp;service=direct&amp;session=T&amp;sp=S%2FpTrU%2BRAwvpqQ8w6u06d%2Bw%3D%3D</t>
  </si>
  <si>
    <t>2023_EXCIS_263247_3</t>
  </si>
  <si>
    <t>https://mptenders.gov.in/nicgep/app?component=%24DirectLink_0&amp;page=FrontEndAdvancedSearchResult&amp;service=direct&amp;sp=S1zLHYdxIXOwuNKMX%2Fk%2FkIA%3D%3D</t>
  </si>
  <si>
    <t xml:space="preserve">dat/15 tharet no 1 group lottery form , </t>
  </si>
  <si>
    <t>2023_EXCIS_258317_3</t>
  </si>
  <si>
    <t>https://mptenders.gov.in/nicgep/app?component=%24DirectLink_0&amp;page=FrontEndAdvancedSearchResult&amp;service=direct&amp;session=T&amp;sp=SJH1ODX277w9Fn90wzbEE9A%3D%3D</t>
  </si>
  <si>
    <t xml:space="preserve">dat/21 sohan group , </t>
  </si>
  <si>
    <t>2023_EXCIS_259755_4</t>
  </si>
  <si>
    <t>https://mptenders.gov.in/nicgep/app?component=%24DirectLink_0&amp;page=FrontEndAdvancedSearchResult&amp;service=direct&amp;sp=SMnCQqyYuYsCz56WlLx7cnw%3D%3D</t>
  </si>
  <si>
    <t>2023_EXCIS_263247_2</t>
  </si>
  <si>
    <t>https://mptenders.gov.in/nicgep/app?component=%24DirectLink_0&amp;page=FrontEndAdvancedSearchResult&amp;service=direct&amp;sp=SFLIrZq1jZrtLtDZ9mRXX1A%3D%3D</t>
  </si>
  <si>
    <t>2023_EXCIS_261812_4</t>
  </si>
  <si>
    <t>https://mptenders.gov.in/nicgep/app?component=%24DirectLink_0&amp;page=FrontEndAdvancedSearchResult&amp;service=direct&amp;sp=Sk%2FMzL%2FP101jhUcIOBgjekQ%3D%3D</t>
  </si>
  <si>
    <t xml:space="preserve">dat/21 sohan group lottery form , </t>
  </si>
  <si>
    <t>2023_EXCIS_258317_4</t>
  </si>
  <si>
    <t>https://mptenders.gov.in/nicgep/app?component=%24DirectLink_0&amp;page=FrontEndAdvancedSearchResult&amp;service=direct&amp;session=T&amp;sp=SCM6sR3Ii5ca%2BUGs1pkL7cw%3D%3D</t>
  </si>
  <si>
    <t xml:space="preserve">dat/3 seondha no 1 group , </t>
  </si>
  <si>
    <t>2023_EXCIS_259755_1</t>
  </si>
  <si>
    <t>https://mptenders.gov.in/nicgep/app?component=%24DirectLink_0&amp;page=FrontEndAdvancedSearchResult&amp;service=direct&amp;sp=S14ZDWQbrw1RUK%2BQp5AzJxw%3D%3D</t>
  </si>
  <si>
    <t>2023_EXCIS_261812_1</t>
  </si>
  <si>
    <t>https://mptenders.gov.in/nicgep/app?component=%24DirectLink_0&amp;page=FrontEndAdvancedSearchResult&amp;service=direct&amp;sp=S4v9eKuL7ZcekYn3Nj7gsRg%3D%3D</t>
  </si>
  <si>
    <t>2023_EXCIS_263247_1</t>
  </si>
  <si>
    <t>https://mptenders.gov.in/nicgep/app?component=%24DirectLink_0&amp;page=FrontEndAdvancedSearchResult&amp;service=direct&amp;session=T&amp;sp=SNxL2j6vgBlMNVQ4Q1WGIjg%3D%3D</t>
  </si>
  <si>
    <t xml:space="preserve">dat/3 seondha no 1 grp lottery form , </t>
  </si>
  <si>
    <t>2023_EXCIS_258317_1</t>
  </si>
  <si>
    <t>https://mptenders.gov.in/nicgep/app?component=%24DirectLink_0&amp;page=FrontEndAdvancedSearchResult&amp;service=direct&amp;session=T&amp;sp=SsQXh7svW2SAasvSQOtkGaQ%3D%3D</t>
  </si>
  <si>
    <t>data center machinery and other items as per list , e-auction for computers batteries machines including accessories etc. as per list of items in excise department motimahal gwalior</t>
  </si>
  <si>
    <t>2023_EXCIS_278642_1</t>
  </si>
  <si>
    <t>https://mptenders.gov.in/nicgep/app?component=%24DirectLink_0&amp;page=FrontEndAdvancedSearchResult&amp;service=direct&amp;sp=SsSl8%2BfIuXhl6STiZPXQ2QA%3D%3D</t>
  </si>
  <si>
    <t xml:space="preserve">daulatpur group-dws/c12 , </t>
  </si>
  <si>
    <t>2023_EXCIS_258234_16</t>
  </si>
  <si>
    <t>https://mptenders.gov.in/nicgep/app?component=%24DirectLink_0&amp;page=FrontEndAdvancedSearchResult&amp;service=direct&amp;session=T&amp;sp=STQ%2B3ioHPA7yrTvVazBcODw%3D%3D</t>
  </si>
  <si>
    <t>2023_EXCIS_259873_23</t>
  </si>
  <si>
    <t>https://mptenders.gov.in/nicgep/app?component=%24DirectLink_0&amp;page=FrontEndAdvancedSearchResult&amp;service=direct&amp;sp=SlRbrVlM4HnmyqrP6Yf61Hg%3D%3D</t>
  </si>
  <si>
    <t xml:space="preserve">devgarh group-dws/c-9 , </t>
  </si>
  <si>
    <t>2023_EXCIS_259873_20</t>
  </si>
  <si>
    <t>https://mptenders.gov.in/nicgep/app?component=%24DirectLink_0&amp;page=FrontEndAdvancedSearchResult&amp;service=direct&amp;sp=S1nI9XSGAH6YWjgXvfZldlg%3D%3D</t>
  </si>
  <si>
    <t>devlond sdl/f7 shahdol , devlond sdl/f7</t>
  </si>
  <si>
    <t>2023_EXCIS_259774_9</t>
  </si>
  <si>
    <t>https://mptenders.gov.in/nicgep/app?component=%24DirectLink_0&amp;page=FrontEndAdvancedSearchResult&amp;service=direct&amp;sp=SoHUQ2k3zWJmWhrLfFDG%2BVw%3D%3D</t>
  </si>
  <si>
    <t>dhanpuri sdl/c1 shahdol , dhanpuri</t>
  </si>
  <si>
    <t>2023_EXCIS_259774_4</t>
  </si>
  <si>
    <t>https://mptenders.gov.in/nicgep/app?component=%24DirectLink_0&amp;page=FrontEndAdvancedSearchResult&amp;service=direct&amp;sp=SfQo1twvQ7JAWCdxM2yODjw%3D%3D</t>
  </si>
  <si>
    <t>2023_EXCIS_261694_4</t>
  </si>
  <si>
    <t>https://mptenders.gov.in/nicgep/app?component=%24DirectLink_0&amp;page=FrontEndAdvancedSearchResult&amp;service=direct&amp;session=T&amp;sp=SJznKrP2ZJVaimBJK2VZfBA%3D%3D</t>
  </si>
  <si>
    <t xml:space="preserve">dhanpuri sdl/c1 shahdol liquor shop lottery application , </t>
  </si>
  <si>
    <t>2023_EXCIS_258244_3</t>
  </si>
  <si>
    <t>https://mptenders.gov.in/nicgep/app?component=%24DirectLink_0&amp;page=FrontEndAdvancedSearchResult&amp;service=direct&amp;session=T&amp;sp=SXMYWJz3YPXMrgHPZDDygvQ%3D%3D</t>
  </si>
  <si>
    <t xml:space="preserve">dharad rtm / c-2 , </t>
  </si>
  <si>
    <t>2023_EXCIS_259845_1</t>
  </si>
  <si>
    <t>https://mptenders.gov.in/nicgep/app?component=%24DirectLink_0&amp;page=FrontEndAdvancedSearchResult&amp;service=direct&amp;sp=Sqww4L8LOwv7ct5N6duqGoQ%3D%3D</t>
  </si>
  <si>
    <t>2023_EXCIS_261732_1</t>
  </si>
  <si>
    <t>https://mptenders.gov.in/nicgep/app?component=%24DirectLink_0&amp;page=FrontEndAdvancedSearchResult&amp;service=direct&amp;session=T&amp;sp=SOtkxqJyPmtAcaRq9QiQGNA%3D%3D</t>
  </si>
  <si>
    <t xml:space="preserve">dharad rtm/c-2 , </t>
  </si>
  <si>
    <t>2023_EXCIS_263228_1</t>
  </si>
  <si>
    <t>https://mptenders.gov.in/nicgep/app?component=%24DirectLink_0&amp;page=FrontEndAdvancedSearchResult&amp;service=direct&amp;session=T&amp;sp=SfpxHUBgKff3P9ti2Gw%2BlCg%3D%3D</t>
  </si>
  <si>
    <t xml:space="preserve">dharampur liqour group/ c16/panna , </t>
  </si>
  <si>
    <t>2023_EXCIS_261765_1</t>
  </si>
  <si>
    <t>https://mptenders.gov.in/nicgep/app?component=%24DirectLink_0&amp;page=FrontEndAdvancedSearchResult&amp;service=direct&amp;session=T&amp;sp=SJPIK%2BdmcitQQgu3do9Ovhg%3D%3D</t>
  </si>
  <si>
    <t xml:space="preserve">dharampur liqour group/ c16/panna/e-tender application , </t>
  </si>
  <si>
    <t>2023_EXCIS_259614_1</t>
  </si>
  <si>
    <t>https://mptenders.gov.in/nicgep/app?component=%24DirectLink_0&amp;page=FrontEndAdvancedSearchResult&amp;service=direct&amp;sp=SeMMjpPzjCq0OP5oc5qCmUA%3D%3D</t>
  </si>
  <si>
    <t>dharampur liqour group/c16/panna/lottery application , dharampur liqour group/ c16/panna/lottery application</t>
  </si>
  <si>
    <t>2023_EXCIS_258277_1</t>
  </si>
  <si>
    <t>https://mptenders.gov.in/nicgep/app?component=%24DirectLink_0&amp;page=FrontEndAdvancedSearchResult&amp;service=direct&amp;session=T&amp;sp=SlVxhnUi%2BSAcGpwr44%2BoblQ%3D%3D</t>
  </si>
  <si>
    <t>dhr/f-1 pithampur group ,</t>
  </si>
  <si>
    <t>2023_EXCIS_262495_2</t>
  </si>
  <si>
    <t>https://mptenders.gov.in/nicgep/app?component=%24DirectLink_0&amp;page=FrontEndAdvancedSearchResult&amp;service=direct&amp;sp=SJi7p3%2F0A6stxB25hRyUtVw%3D%3D</t>
  </si>
  <si>
    <t xml:space="preserve">dhr/f-1 pithampur group , </t>
  </si>
  <si>
    <t>2023_EXCIS_261742_2</t>
  </si>
  <si>
    <t>https://mptenders.gov.in/nicgep/app?component=%24DirectLink_0&amp;page=FrontEndAdvancedSearchResult&amp;service=direct&amp;sp=SvQEa1ETJDo%2BYUSYbcDmhTw%3D%3D</t>
  </si>
  <si>
    <t xml:space="preserve">dhr/f-10 gandhwani group , </t>
  </si>
  <si>
    <t>2023_EXCIS_260031_10</t>
  </si>
  <si>
    <t>https://mptenders.gov.in/nicgep/app?component=%24DirectLink_0&amp;page=FrontEndAdvancedSearchResult&amp;service=direct&amp;sp=S7AHjl4iIZcAHK7QDSR7rxQ%3D%3D</t>
  </si>
  <si>
    <t>dhr/f-12 badnawar group ,</t>
  </si>
  <si>
    <t>2023_EXCIS_262495_9</t>
  </si>
  <si>
    <t>https://mptenders.gov.in/nicgep/app?component=%24DirectLink_0&amp;page=FrontEndAdvancedSearchResult&amp;service=direct&amp;sp=SNF9JAc4ecQyR%2BehnSem2BA%3D%3D</t>
  </si>
  <si>
    <t xml:space="preserve">dhr/f-12 badnawar group , </t>
  </si>
  <si>
    <t>2023_EXCIS_260031_12</t>
  </si>
  <si>
    <t>https://mptenders.gov.in/nicgep/app?component=%24DirectLink_0&amp;page=FrontEndAdvancedSearchResult&amp;service=direct&amp;sp=SUAz13u2BBKlLi6vvPMtUdw%3D%3D</t>
  </si>
  <si>
    <t>2023_EXCIS_261742_9</t>
  </si>
  <si>
    <t>https://mptenders.gov.in/nicgep/app?component=%24DirectLink_0&amp;page=FrontEndAdvancedSearchResult&amp;service=direct&amp;session=T&amp;sp=SdK3tdFxxbOLHMsVtT4Pdtw%3D%3D</t>
  </si>
  <si>
    <t>2023_EXCIS_263240_9</t>
  </si>
  <si>
    <t>https://mptenders.gov.in/nicgep/app?component=%24DirectLink_0&amp;page=FrontEndAdvancedSearchResult&amp;service=direct&amp;sp=SapQwCQSLydqVHUccpBI%2Bcg%3D%3D</t>
  </si>
  <si>
    <t>dhr/f-13 dahi group ,</t>
  </si>
  <si>
    <t>2023_EXCIS_262495_10</t>
  </si>
  <si>
    <t>https://mptenders.gov.in/nicgep/app?component=%24DirectLink_0&amp;page=FrontEndAdvancedSearchResult&amp;service=direct&amp;sp=SuuS1kwoEVLZaRgGq%2Bfc8Iw%3D%3D</t>
  </si>
  <si>
    <t xml:space="preserve">dhr/f-13 dahi group , </t>
  </si>
  <si>
    <t>2023_EXCIS_260031_13</t>
  </si>
  <si>
    <t>https://mptenders.gov.in/nicgep/app?component=%24DirectLink_0&amp;page=FrontEndAdvancedSearchResult&amp;service=direct&amp;sp=SUTWRxAnoxD3hG5EHn0qXrA%3D%3D</t>
  </si>
  <si>
    <t>2023_EXCIS_261742_10</t>
  </si>
  <si>
    <t>https://mptenders.gov.in/nicgep/app?component=%24DirectLink_0&amp;page=FrontEndAdvancedSearchResult&amp;service=direct&amp;session=T&amp;sp=Sn2eiYeG1dfHI%2FSlQXMoiRw%3D%3D</t>
  </si>
  <si>
    <t>2023_EXCIS_263240_10</t>
  </si>
  <si>
    <t>https://mptenders.gov.in/nicgep/app?component=%24DirectLink_0&amp;page=FrontEndAdvancedSearchResult&amp;service=direct&amp;sp=SXnfpVeoF5AGvEk6gcfq9bg%3D%3D</t>
  </si>
  <si>
    <t xml:space="preserve">dhr/f-14 dhar no.2 group , </t>
  </si>
  <si>
    <t>2023_EXCIS_260031_14</t>
  </si>
  <si>
    <t>https://mptenders.gov.in/nicgep/app?component=%24DirectLink_0&amp;page=FrontEndAdvancedSearchResult&amp;service=direct&amp;sp=SHM6im6xbLYkcqLRyi7eloA%3D%3D</t>
  </si>
  <si>
    <t xml:space="preserve">dhr/f-15 sardarpur group , </t>
  </si>
  <si>
    <t>2023_EXCIS_260031_15</t>
  </si>
  <si>
    <t>https://mptenders.gov.in/nicgep/app?component=%24DirectLink_0&amp;page=FrontEndAdvancedSearchResult&amp;service=direct&amp;sp=SMtDyQyH7PhQs9q00TqgD%2Bw%3D%3D</t>
  </si>
  <si>
    <t xml:space="preserve">dhr/f-16 barmandal group , </t>
  </si>
  <si>
    <t>2023_EXCIS_260031_16</t>
  </si>
  <si>
    <t>https://mptenders.gov.in/nicgep/app?component=%24DirectLink_0&amp;page=FrontEndAdvancedSearchResult&amp;service=direct&amp;sp=Sz7De%2BflcWKTKJXCcLuZPXg%3D%3D</t>
  </si>
  <si>
    <t xml:space="preserve">dhr/f-17 bagdifata group , </t>
  </si>
  <si>
    <t>2023_EXCIS_260031_17</t>
  </si>
  <si>
    <t>https://mptenders.gov.in/nicgep/app?component=%24DirectLink_0&amp;page=FrontEndAdvancedSearchResult&amp;service=direct&amp;sp=Sc%2FRITji0ReIO%2F0TjYkrNxQ%3D%3D</t>
  </si>
  <si>
    <t xml:space="preserve">dhr/f-18 jetpura group , </t>
  </si>
  <si>
    <t>2023_EXCIS_260031_18</t>
  </si>
  <si>
    <t>https://mptenders.gov.in/nicgep/app?component=%24DirectLink_0&amp;page=FrontEndAdvancedSearchResult&amp;service=direct&amp;sp=SFhtXltjjI9bx3A%2FkWgoBog%3D%3D</t>
  </si>
  <si>
    <t>dhr/f-2 bagdoon group ,</t>
  </si>
  <si>
    <t>2023_EXCIS_262495_3</t>
  </si>
  <si>
    <t>https://mptenders.gov.in/nicgep/app?component=%24DirectLink_0&amp;page=FrontEndAdvancedSearchResult&amp;service=direct&amp;sp=SpGrV9cF7NsBBeltGGsMd0w%3D%3D</t>
  </si>
  <si>
    <t xml:space="preserve">dhr/f-2 bagdoon group , </t>
  </si>
  <si>
    <t>2023_EXCIS_260031_2</t>
  </si>
  <si>
    <t>https://mptenders.gov.in/nicgep/app?component=%24DirectLink_0&amp;page=FrontEndAdvancedSearchResult&amp;service=direct&amp;sp=ScaylijAqTVd2u6LeTugmCg%3D%3D</t>
  </si>
  <si>
    <t>2023_EXCIS_261742_3</t>
  </si>
  <si>
    <t>https://mptenders.gov.in/nicgep/app?component=%24DirectLink_0&amp;page=FrontEndAdvancedSearchResult&amp;service=direct&amp;session=T&amp;sp=SgphuAmYgreaYG2vhMfXeGQ%3D%3D</t>
  </si>
  <si>
    <t>2023_EXCIS_263240_3</t>
  </si>
  <si>
    <t>https://mptenders.gov.in/nicgep/app?component=%24DirectLink_0&amp;page=FrontEndAdvancedSearchResult&amp;service=direct&amp;session=T&amp;sp=Sh9mx1s3ndlAQR75xaDNQfw%3D%3D</t>
  </si>
  <si>
    <t>dhr/f-20 kanwan group ,</t>
  </si>
  <si>
    <t>2023_EXCIS_262495_11</t>
  </si>
  <si>
    <t>https://mptenders.gov.in/nicgep/app?component=%24DirectLink_0&amp;page=FrontEndAdvancedSearchResult&amp;service=direct&amp;sp=SMkuhKplD%2FVuN7eUq6izhMQ%3D%3D</t>
  </si>
  <si>
    <t xml:space="preserve">dhr/f-20 kanwan group , </t>
  </si>
  <si>
    <t>2023_EXCIS_260031_20</t>
  </si>
  <si>
    <t>https://mptenders.gov.in/nicgep/app?component=%24DirectLink_0&amp;page=FrontEndAdvancedSearchResult&amp;service=direct&amp;sp=SxhhSIxKG8dWLCKnvMS0Rbg%3D%3D</t>
  </si>
  <si>
    <t>2023_EXCIS_261742_11</t>
  </si>
  <si>
    <t>https://mptenders.gov.in/nicgep/app?component=%24DirectLink_0&amp;page=FrontEndAdvancedSearchResult&amp;service=direct&amp;sp=S%2B3WrYXV5s0L7lx9Dw1v5MA%3D%3D</t>
  </si>
  <si>
    <t xml:space="preserve">dhr/f-21 bhensola group , </t>
  </si>
  <si>
    <t>2023_EXCIS_261742_12</t>
  </si>
  <si>
    <t>https://mptenders.gov.in/nicgep/app?component=%24DirectLink_0&amp;page=FrontEndAdvancedSearchResult&amp;service=direct&amp;session=T&amp;sp=SrcrI8sM9qJoXmKxToGOHsg%3D%3D</t>
  </si>
  <si>
    <t>dhr/f-22 sadalpur group ,</t>
  </si>
  <si>
    <t>2023_EXCIS_262495_1</t>
  </si>
  <si>
    <t>https://mptenders.gov.in/nicgep/app?component=%24DirectLink_0&amp;page=FrontEndAdvancedSearchResult&amp;service=direct&amp;sp=S1eeQ%2FHN%2BQ%2Bc9THbGFnqDyA%3D%3D</t>
  </si>
  <si>
    <t xml:space="preserve">dhr/f-22 sadalpur group , </t>
  </si>
  <si>
    <t>2023_EXCIS_260031_22</t>
  </si>
  <si>
    <t>https://mptenders.gov.in/nicgep/app?component=%24DirectLink_0&amp;page=FrontEndAdvancedSearchResult&amp;service=direct&amp;sp=S7rOUNPaFQE08ymZHCVzY5A%3D%3D</t>
  </si>
  <si>
    <t>2023_EXCIS_261742_1</t>
  </si>
  <si>
    <t>https://mptenders.gov.in/nicgep/app?component=%24DirectLink_0&amp;page=FrontEndAdvancedSearchResult&amp;service=direct&amp;session=T&amp;sp=SgSJxP2xmMiwMwB13YjZOGg%3D%3D</t>
  </si>
  <si>
    <t>2023_EXCIS_263240_2</t>
  </si>
  <si>
    <t>https://mptenders.gov.in/nicgep/app?component=%24DirectLink_0&amp;page=FrontEndAdvancedSearchResult&amp;service=direct&amp;sp=SLD4cf9%2BxLMiBSGoMWfFVOA%3D%3D</t>
  </si>
  <si>
    <t xml:space="preserve">dhr/f-24 makni (nagda) group , </t>
  </si>
  <si>
    <t>2023_EXCIS_260031_24</t>
  </si>
  <si>
    <t>https://mptenders.gov.in/nicgep/app?component=%24DirectLink_0&amp;page=FrontEndAdvancedSearchResult&amp;service=direct&amp;sp=SrRWhSlrIzdd1xr9wkBN1fw%3D%3D</t>
  </si>
  <si>
    <t>dhr/f-3 umarban group ,</t>
  </si>
  <si>
    <t>2023_EXCIS_262495_4</t>
  </si>
  <si>
    <t>https://mptenders.gov.in/nicgep/app?component=%24DirectLink_0&amp;page=FrontEndAdvancedSearchResult&amp;service=direct&amp;sp=Sslpjr2fFoDwejfnvHsFc9A%3D%3D</t>
  </si>
  <si>
    <t xml:space="preserve">dhr/f-3 umarban group , </t>
  </si>
  <si>
    <t>2023_EXCIS_260031_3</t>
  </si>
  <si>
    <t>https://mptenders.gov.in/nicgep/app?component=%24DirectLink_0&amp;page=FrontEndAdvancedSearchResult&amp;service=direct&amp;sp=SeaO3IFb2f0lHda2h4wJeMg%3D%3D</t>
  </si>
  <si>
    <t>2023_EXCIS_261742_4</t>
  </si>
  <si>
    <t>https://mptenders.gov.in/nicgep/app?component=%24DirectLink_0&amp;page=FrontEndAdvancedSearchResult&amp;service=direct&amp;session=T&amp;sp=SihWm%2FLpa%2FR31H%2FRACjGh0w%3D%3D</t>
  </si>
  <si>
    <t>2023_EXCIS_263240_4</t>
  </si>
  <si>
    <t>https://mptenders.gov.in/nicgep/app?component=%24DirectLink_0&amp;page=FrontEndAdvancedSearchResult&amp;service=direct&amp;session=T&amp;sp=S7LrQN5GCn4vXpVBPVOAUSg%3D%3D</t>
  </si>
  <si>
    <t>dhr/f-4 rajgarh group ,</t>
  </si>
  <si>
    <t>2023_EXCIS_262495_5</t>
  </si>
  <si>
    <t>https://mptenders.gov.in/nicgep/app?component=%24DirectLink_0&amp;page=FrontEndAdvancedSearchResult&amp;service=direct&amp;sp=SOF6axWVLzNJn2sVJt1C%2BCg%3D%3D</t>
  </si>
  <si>
    <t xml:space="preserve">dhr/f-4 rajgarh group , </t>
  </si>
  <si>
    <t>2023_EXCIS_261742_5</t>
  </si>
  <si>
    <t>https://mptenders.gov.in/nicgep/app?component=%24DirectLink_0&amp;page=FrontEndAdvancedSearchResult&amp;service=direct&amp;session=T&amp;sp=Su%2FGUjymeXXocplloZWVrlg%3D%3D</t>
  </si>
  <si>
    <t>2023_EXCIS_263240_5</t>
  </si>
  <si>
    <t>https://mptenders.gov.in/nicgep/app?component=%24DirectLink_0&amp;page=FrontEndAdvancedSearchResult&amp;service=direct&amp;session=T&amp;sp=SfsSgdanmqDXRsAcs0PUWXQ%3D%3D</t>
  </si>
  <si>
    <t>dhr/f-5 dhamnod group ,</t>
  </si>
  <si>
    <t>2023_EXCIS_262495_6</t>
  </si>
  <si>
    <t>https://mptenders.gov.in/nicgep/app?component=%24DirectLink_0&amp;page=FrontEndAdvancedSearchResult&amp;service=direct&amp;sp=SQ6nMY74yDqaHmPYuwgmjSw%3D%3D</t>
  </si>
  <si>
    <t xml:space="preserve">dhr/f-5 dhamnod group , </t>
  </si>
  <si>
    <t>2023_EXCIS_261742_6</t>
  </si>
  <si>
    <t>https://mptenders.gov.in/nicgep/app?component=%24DirectLink_0&amp;page=FrontEndAdvancedSearchResult&amp;service=direct&amp;session=T&amp;sp=SkgRRKCwT9SiIbOVXbYm5EQ%3D%3D</t>
  </si>
  <si>
    <t>2023_EXCIS_263240_6</t>
  </si>
  <si>
    <t>https://mptenders.gov.in/nicgep/app?component=%24DirectLink_0&amp;page=FrontEndAdvancedSearchResult&amp;service=direct&amp;session=T&amp;sp=SjrdjPdXWtmc2Bslj%2Fb8bTw%3D%3D</t>
  </si>
  <si>
    <t>dhr/f-6 kukshi group ,</t>
  </si>
  <si>
    <t>2023_EXCIS_262495_7</t>
  </si>
  <si>
    <t>https://mptenders.gov.in/nicgep/app?component=%24DirectLink_0&amp;page=FrontEndAdvancedSearchResult&amp;service=direct&amp;sp=S1MMV%2BGGm4SETGJgyoA6SKQ%3D%3D</t>
  </si>
  <si>
    <t xml:space="preserve">dhr/f-6 kukshi group , </t>
  </si>
  <si>
    <t>2023_EXCIS_260031_6</t>
  </si>
  <si>
    <t>https://mptenders.gov.in/nicgep/app?component=%24DirectLink_0&amp;page=FrontEndAdvancedSearchResult&amp;service=direct&amp;sp=SUqsKBccdTIlM4A%2Bkc5sPuA%3D%3D</t>
  </si>
  <si>
    <t>2023_EXCIS_261742_7</t>
  </si>
  <si>
    <t>https://mptenders.gov.in/nicgep/app?component=%24DirectLink_0&amp;page=FrontEndAdvancedSearchResult&amp;service=direct&amp;session=T&amp;sp=Snu1GuzRc8rbW4G6cjRVwhA%3D%3D</t>
  </si>
  <si>
    <t>2023_EXCIS_263240_7</t>
  </si>
  <si>
    <t>https://mptenders.gov.in/nicgep/app?component=%24DirectLink_0&amp;page=FrontEndAdvancedSearchResult&amp;service=direct&amp;session=T&amp;sp=SPRq%2BYEcP5MwrgpR9g1g9tA%3D%3D</t>
  </si>
  <si>
    <t>dhr/f-7 manawar group ,</t>
  </si>
  <si>
    <t>2023_EXCIS_262495_8</t>
  </si>
  <si>
    <t>https://mptenders.gov.in/nicgep/app?component=%24DirectLink_0&amp;page=FrontEndAdvancedSearchResult&amp;service=direct&amp;sp=S3qXClxzYIX61JhrggAMp9w%3D%3D</t>
  </si>
  <si>
    <t xml:space="preserve">dhr/f-7 manawar group , </t>
  </si>
  <si>
    <t>2023_EXCIS_261742_8</t>
  </si>
  <si>
    <t>https://mptenders.gov.in/nicgep/app?component=%24DirectLink_0&amp;page=FrontEndAdvancedSearchResult&amp;service=direct&amp;session=T&amp;sp=SLkCdh%2B17Glmu28SOmewdtg%3D%3D</t>
  </si>
  <si>
    <t>2023_EXCIS_260031_7</t>
  </si>
  <si>
    <t>https://mptenders.gov.in/nicgep/app?component=%24DirectLink_0&amp;page=FrontEndAdvancedSearchResult&amp;service=direct&amp;sp=SXX35jg8OPihfnw66Vx6PTA%3D%3D</t>
  </si>
  <si>
    <t>2023_EXCIS_263240_8</t>
  </si>
  <si>
    <t>https://mptenders.gov.in/nicgep/app?component=%24DirectLink_0&amp;page=FrontEndAdvancedSearchResult&amp;service=direct&amp;session=T&amp;sp=SF%2B3pfMRnDugKETRMh4aUug%3D%3D</t>
  </si>
  <si>
    <t xml:space="preserve">dhr/f-8 bagh group , </t>
  </si>
  <si>
    <t>2023_EXCIS_260031_8</t>
  </si>
  <si>
    <t>https://mptenders.gov.in/nicgep/app?component=%24DirectLink_0&amp;page=FrontEndAdvancedSearchResult&amp;service=direct&amp;sp=S1IJ3C7JOOpARlLjVD4IveA%3D%3D</t>
  </si>
  <si>
    <t xml:space="preserve">dig banglow bpl/f11 , </t>
  </si>
  <si>
    <t>2023_EXCIS_258212_10</t>
  </si>
  <si>
    <t>https://mptenders.gov.in/nicgep/app?component=%24DirectLink_0&amp;page=FrontEndAdvancedSearchResult&amp;service=direct&amp;session=T&amp;sp=SrMjj%2B%2Br14yGVP7ZYud%2FmMg%3D%3D</t>
  </si>
  <si>
    <t xml:space="preserve">disposal of composite liquor shop/group for cwa/c-1 piplanarayan , </t>
  </si>
  <si>
    <t>2023_EXCIS_263204_7</t>
  </si>
  <si>
    <t>https://mptenders.gov.in/nicgep/app?component=%24DirectLink_0&amp;page=FrontEndAdvancedSearchResult&amp;service=direct&amp;session=T&amp;sp=SJdBN5TYER6H1ZQyzXcOM8g%3D%3D</t>
  </si>
  <si>
    <t xml:space="preserve">disposal of composite liquor shop/group for cwa/c-1 piplanarayanwar , </t>
  </si>
  <si>
    <t>2023_EXCIS_259621_11</t>
  </si>
  <si>
    <t>https://mptenders.gov.in/nicgep/app?component=%24DirectLink_0&amp;page=FrontEndAdvancedSearchResult&amp;service=direct&amp;sp=SWBixcP4yW6%2BGMT9CjvYUCw%3D%3D</t>
  </si>
  <si>
    <t>2023_EXCIS_261709_9</t>
  </si>
  <si>
    <t>https://mptenders.gov.in/nicgep/app?component=%24DirectLink_0&amp;page=FrontEndAdvancedSearchResult&amp;service=direct&amp;session=T&amp;sp=SNnm0fDjVOajUYd5W5xBHzg%3D%3D</t>
  </si>
  <si>
    <t xml:space="preserve">disposal of composite liquor shop/group for cwa/c-2 sarna , </t>
  </si>
  <si>
    <t>2023_EXCIS_259621_26</t>
  </si>
  <si>
    <t>https://mptenders.gov.in/nicgep/app?component=%24DirectLink_0&amp;page=FrontEndAdvancedSearchResult&amp;service=direct&amp;sp=S%2Fvqq8hXOkpEYbfsTr9zKpA%3D%3D</t>
  </si>
  <si>
    <t xml:space="preserve">disposal of composite liquor shop/group for cwa/c-3 tigaon , </t>
  </si>
  <si>
    <t>2023_EXCIS_259621_25</t>
  </si>
  <si>
    <t>https://mptenders.gov.in/nicgep/app?component=%24DirectLink_0&amp;page=FrontEndAdvancedSearchResult&amp;service=direct&amp;sp=SudYie6SqtKU5DDVJjVn2NQ%3D%3D</t>
  </si>
  <si>
    <t>2023_EXCIS_261709_15</t>
  </si>
  <si>
    <t>https://mptenders.gov.in/nicgep/app?component=%24DirectLink_0&amp;page=FrontEndAdvancedSearchResult&amp;service=direct&amp;session=T&amp;sp=SZD1L6A0A1hVmiD2ny%2B0OCQ%3D%3D</t>
  </si>
  <si>
    <t xml:space="preserve">disposal of composite liquor shop/group for cwa/c-4 parasia , </t>
  </si>
  <si>
    <t>2023_EXCIS_259621_24</t>
  </si>
  <si>
    <t>https://mptenders.gov.in/nicgep/app?component=%24DirectLink_0&amp;page=FrontEndAdvancedSearchResult&amp;service=direct&amp;sp=SinOJl%2FNGO7nINn6aAAEOXg%3D%3D</t>
  </si>
  <si>
    <t>disposal of composite liquor shop/group for cwa/c-5 sihoramal ,</t>
  </si>
  <si>
    <t>2023_EXCIS_262526_9</t>
  </si>
  <si>
    <t>https://mptenders.gov.in/nicgep/app?component=%24DirectLink_0&amp;page=FrontEndAdvancedSearchResult&amp;service=direct&amp;sp=Ss5dPzLPBjmEIGxfYiwHAzQ%3D%3D</t>
  </si>
  <si>
    <t xml:space="preserve">disposal of composite liquor shop/group for cwa/c-5 sihoramal , </t>
  </si>
  <si>
    <t>2023_EXCIS_259621_29</t>
  </si>
  <si>
    <t>https://mptenders.gov.in/nicgep/app?component=%24DirectLink_0&amp;page=FrontEndAdvancedSearchResult&amp;service=direct&amp;sp=Ssb0SLLCfgtPuqSaV8GpAgQ%3D%3D</t>
  </si>
  <si>
    <t>2023_EXCIS_261709_18</t>
  </si>
  <si>
    <t>https://mptenders.gov.in/nicgep/app?component=%24DirectLink_0&amp;page=FrontEndAdvancedSearchResult&amp;service=direct&amp;sp=STt%2Fhi8hYQdIeCMIYizNLlw%3D%3D</t>
  </si>
  <si>
    <t>2023_EXCIS_263204_12</t>
  </si>
  <si>
    <t>https://mptenders.gov.in/nicgep/app?component=%24DirectLink_0&amp;page=FrontEndAdvancedSearchResult&amp;service=direct&amp;session=T&amp;sp=S9MrrJaElSeGCQ2jhE0%2BBZg%3D%3D</t>
  </si>
  <si>
    <t xml:space="preserve">disposal of composite liquor shop/group for cwa/c-6 hivarkhedi , </t>
  </si>
  <si>
    <t>2023_EXCIS_261709_19</t>
  </si>
  <si>
    <t>https://mptenders.gov.in/nicgep/app?component=%24DirectLink_0&amp;page=FrontEndAdvancedSearchResult&amp;service=direct&amp;sp=SeE%2FSU0%2FS6LpX8H%2Ba5JWeVQ%3D%3D</t>
  </si>
  <si>
    <t>2023_EXCIS_263204_13</t>
  </si>
  <si>
    <t>https://mptenders.gov.in/nicgep/app?component=%24DirectLink_0&amp;page=FrontEndAdvancedSearchResult&amp;service=direct&amp;session=T&amp;sp=S%2BX1lT0%2B2YC0iEdsMs8qNLg%3D%3D</t>
  </si>
  <si>
    <t>disposal of composite liquor shop/group for cwa/c-6 hiverkhedi ,</t>
  </si>
  <si>
    <t>2023_EXCIS_262526_11</t>
  </si>
  <si>
    <t>https://mptenders.gov.in/nicgep/app?component=%24DirectLink_0&amp;page=FrontEndAdvancedSearchResult&amp;service=direct&amp;sp=SrM0alDil5n7dorh%2BJmZiIQ%3D%3D</t>
  </si>
  <si>
    <t xml:space="preserve">disposal of composite liquor shop/group for cwa/c-6 hiverkhedi , </t>
  </si>
  <si>
    <t>2023_EXCIS_259621_32</t>
  </si>
  <si>
    <t>https://mptenders.gov.in/nicgep/app?component=%24DirectLink_0&amp;page=FrontEndAdvancedSearchResult&amp;service=direct&amp;sp=SF5Hdn6lVOklmgHrX3dNPiw%3D%3D</t>
  </si>
  <si>
    <t xml:space="preserve">disposal of composite liquor shop/group for cwa/c-8 chhinda , </t>
  </si>
  <si>
    <t>2023_EXCIS_259621_40</t>
  </si>
  <si>
    <t>https://mptenders.gov.in/nicgep/app?component=%24DirectLink_0&amp;page=FrontEndAdvancedSearchResult&amp;service=direct&amp;sp=SWfw54TvJiAVr%2F2MSotgUpg%3D%3D</t>
  </si>
  <si>
    <t xml:space="preserve">disposal of composite liquor shop/group for cwa/f-1 stationroad , </t>
  </si>
  <si>
    <t>2023_EXCIS_259621_9</t>
  </si>
  <si>
    <t>https://mptenders.gov.in/nicgep/app?component=%24DirectLink_0&amp;page=FrontEndAdvancedSearchResult&amp;service=direct&amp;sp=S8FQbLTT0JiPhhqhI4VcHwg%3D%3D</t>
  </si>
  <si>
    <t xml:space="preserve">disposal of composite liquor shop/group for cwa/f-10 parasia , </t>
  </si>
  <si>
    <t>2023_EXCIS_261709_14</t>
  </si>
  <si>
    <t>https://mptenders.gov.in/nicgep/app?component=%24DirectLink_0&amp;page=FrontEndAdvancedSearchResult&amp;service=direct&amp;session=T&amp;sp=SNYGVHElt3GU0J8gckroxQw%3D%3D</t>
  </si>
  <si>
    <t xml:space="preserve">disposal of composite liquor shop/group for cwa/f-11 raymond chowk , </t>
  </si>
  <si>
    <t>2023_EXCIS_259621_18</t>
  </si>
  <si>
    <t>https://mptenders.gov.in/nicgep/app?component=%24DirectLink_0&amp;page=FrontEndAdvancedSearchResult&amp;service=direct&amp;sp=SumVyu4YZmaeMjVNZW2f7hQ%3D%3D</t>
  </si>
  <si>
    <t>disposal of composite liquor shop/group for cwa/f-12 chand ,</t>
  </si>
  <si>
    <t>2023_EXCIS_262526_13</t>
  </si>
  <si>
    <t>https://mptenders.gov.in/nicgep/app?component=%24DirectLink_0&amp;page=FrontEndAdvancedSearchResult&amp;service=direct&amp;sp=SDhx6GpvhrnQWRAL4p5t6rw%3D%3D</t>
  </si>
  <si>
    <t xml:space="preserve">disposal of composite liquor shop/group for cwa/f-12 chand , </t>
  </si>
  <si>
    <t>2023_EXCIS_259621_12</t>
  </si>
  <si>
    <t>https://mptenders.gov.in/nicgep/app?component=%24DirectLink_0&amp;page=FrontEndAdvancedSearchResult&amp;service=direct&amp;sp=SdqgNJTKTFR11rw0raoZEXw%3D%3D</t>
  </si>
  <si>
    <t>2023_EXCIS_261709_10</t>
  </si>
  <si>
    <t>https://mptenders.gov.in/nicgep/app?component=%24DirectLink_0&amp;page=FrontEndAdvancedSearchResult&amp;service=direct&amp;sp=ShRRgpmnkXiWZZ3tXrLhLnw%3D%3D</t>
  </si>
  <si>
    <t>2023_EXCIS_263204_8</t>
  </si>
  <si>
    <t>https://mptenders.gov.in/nicgep/app?component=%24DirectLink_0&amp;page=FrontEndAdvancedSearchResult&amp;service=direct&amp;session=T&amp;sp=SEEWTIMkJdmHagMSpM5tyrw%3D%3D</t>
  </si>
  <si>
    <t xml:space="preserve">disposal of composite liquor shop/group for cwa/f-13 sonakhar , </t>
  </si>
  <si>
    <t>2023_EXCIS_259621_10</t>
  </si>
  <si>
    <t>https://mptenders.gov.in/nicgep/app?component=%24DirectLink_0&amp;page=FrontEndAdvancedSearchResult&amp;service=direct&amp;sp=Su9QRhpyNC7J7TiZnCQAFOQ%3D%3D</t>
  </si>
  <si>
    <t xml:space="preserve">disposal of composite liquor shop/group for cwa/f-14 umranala , </t>
  </si>
  <si>
    <t>2023_EXCIS_259621_15</t>
  </si>
  <si>
    <t>https://mptenders.gov.in/nicgep/app?component=%24DirectLink_0&amp;page=FrontEndAdvancedSearchResult&amp;service=direct&amp;sp=StJu9ornnvVS2n5LOPxtcAg%3D%3D</t>
  </si>
  <si>
    <t xml:space="preserve">disposal of composite liquor shop/group for cwa/f-15 gangiwara , </t>
  </si>
  <si>
    <t>2023_EXCIS_259621_14</t>
  </si>
  <si>
    <t>https://mptenders.gov.in/nicgep/app?component=%24DirectLink_0&amp;page=FrontEndAdvancedSearchResult&amp;service=direct&amp;sp=SleyJlchewVRZWh2PvtPe3Q%3D%3D</t>
  </si>
  <si>
    <t>disposal of composite liquor shop/group for cwa/f-16 harrai ,</t>
  </si>
  <si>
    <t>2023_EXCIS_262526_15</t>
  </si>
  <si>
    <t>https://mptenders.gov.in/nicgep/app?component=%24DirectLink_0&amp;page=FrontEndAdvancedSearchResult&amp;service=direct&amp;sp=SmowypgDz6hnsePeUmEGssw%3D%3D</t>
  </si>
  <si>
    <t xml:space="preserve">disposal of composite liquor shop/group for cwa/f-16 harrai , </t>
  </si>
  <si>
    <t>2023_EXCIS_261709_11</t>
  </si>
  <si>
    <t>https://mptenders.gov.in/nicgep/app?component=%24DirectLink_0&amp;page=FrontEndAdvancedSearchResult&amp;service=direct&amp;session=T&amp;sp=SkUAyDdM%2Fp7Ti0YwknjGXTA%3D%3D</t>
  </si>
  <si>
    <t>2023_EXCIS_263204_9</t>
  </si>
  <si>
    <t>https://mptenders.gov.in/nicgep/app?component=%24DirectLink_0&amp;page=FrontEndAdvancedSearchResult&amp;service=direct&amp;session=T&amp;sp=S%2Be2hyNhRnyP5r8EAbQ2Eew%3D%3D</t>
  </si>
  <si>
    <t xml:space="preserve">disposal of composite liquor shop/group for cwa/f-17 jamai , </t>
  </si>
  <si>
    <t>2023_EXCIS_259621_16</t>
  </si>
  <si>
    <t>https://mptenders.gov.in/nicgep/app?component=%24DirectLink_0&amp;page=FrontEndAdvancedSearchResult&amp;service=direct&amp;sp=SxZmpQ%2BIDNfY4WfrrmgaBdQ%3D%3D</t>
  </si>
  <si>
    <t xml:space="preserve">disposal of composite liquor shop/group for cwa/f-19 badchichauli , </t>
  </si>
  <si>
    <t>2023_EXCIS_259621_31</t>
  </si>
  <si>
    <t>https://mptenders.gov.in/nicgep/app?component=%24DirectLink_0&amp;page=FrontEndAdvancedSearchResult&amp;service=direct&amp;sp=Sdy0uujGCOOidbFoQOT2hLg%3D%3D</t>
  </si>
  <si>
    <t xml:space="preserve">disposal of composite liquor shop/group for cwa/f-2 bus stand , </t>
  </si>
  <si>
    <t>2023_EXCIS_259621_1</t>
  </si>
  <si>
    <t>https://mptenders.gov.in/nicgep/app?component=%24DirectLink_0&amp;page=FrontEndAdvancedSearchResult&amp;service=direct&amp;sp=SBdiWXQWlw1j7kkYn%2FmM4Zw%3D%3D</t>
  </si>
  <si>
    <t>2023_EXCIS_261709_1</t>
  </si>
  <si>
    <t>https://mptenders.gov.in/nicgep/app?component=%24DirectLink_0&amp;page=FrontEndAdvancedSearchResult&amp;service=direct&amp;sp=SEe5tyFefULvZ7%2FrJYzxp8Q%3D%3D</t>
  </si>
  <si>
    <t>2023_EXCIS_263204_1</t>
  </si>
  <si>
    <t>https://mptenders.gov.in/nicgep/app?component=%24DirectLink_0&amp;page=FrontEndAdvancedSearchResult&amp;service=direct&amp;session=T&amp;sp=SPrLNO8%2F4WiNDu1QYH0PZLg%3D%3D</t>
  </si>
  <si>
    <t xml:space="preserve">disposal of composite liquor shop/group for cwa/f-20 umreth , </t>
  </si>
  <si>
    <t>2023_EXCIS_259621_19</t>
  </si>
  <si>
    <t>https://mptenders.gov.in/nicgep/app?component=%24DirectLink_0&amp;page=FrontEndAdvancedSearchResult&amp;service=direct&amp;sp=S%2FnalNSl%2F%2FzCxTFpOEMG8LA%3D%3D</t>
  </si>
  <si>
    <t>disposal of composite liquor shop/group for cwa/f-21 lodhikheda ,</t>
  </si>
  <si>
    <t>2023_EXCIS_262526_18</t>
  </si>
  <si>
    <t>https://mptenders.gov.in/nicgep/app?component=%24DirectLink_0&amp;page=FrontEndAdvancedSearchResult&amp;service=direct&amp;sp=SWqfAr2OUBg%2BhlrTUwpfy8A%3D%3D</t>
  </si>
  <si>
    <t xml:space="preserve">disposal of composite liquor shop/group for cwa/f-21 lodhikheda , </t>
  </si>
  <si>
    <t>2023_EXCIS_259621_21</t>
  </si>
  <si>
    <t>https://mptenders.gov.in/nicgep/app?component=%24DirectLink_0&amp;page=FrontEndAdvancedSearchResult&amp;service=direct&amp;sp=SMp%2Fn0a50TVoeotCL1hIkug%3D%3D</t>
  </si>
  <si>
    <t>2023_EXCIS_263204_2</t>
  </si>
  <si>
    <t>https://mptenders.gov.in/nicgep/app?component=%24DirectLink_0&amp;page=FrontEndAdvancedSearchResult&amp;service=direct&amp;session=T&amp;sp=SrXWVlRKM637ppEm4HKXv3Q%3D%3D</t>
  </si>
  <si>
    <t xml:space="preserve">disposal of composite liquor shop/group for cwa/f-21 lodhikhrda , </t>
  </si>
  <si>
    <t>2023_EXCIS_261709_13</t>
  </si>
  <si>
    <t>https://mptenders.gov.in/nicgep/app?component=%24DirectLink_0&amp;page=FrontEndAdvancedSearchResult&amp;service=direct&amp;session=T&amp;sp=Sj7%2FJsRMFCf39l7VSTyTovA%3D%3D</t>
  </si>
  <si>
    <t xml:space="preserve">disposal of composite liquor shop/group for cwa/f-22 tamia , </t>
  </si>
  <si>
    <t>2023_EXCIS_259621_20</t>
  </si>
  <si>
    <t>https://mptenders.gov.in/nicgep/app?component=%24DirectLink_0&amp;page=FrontEndAdvancedSearchResult&amp;service=direct&amp;sp=SQUlzIaB%2Bkub9f%2F4d3tFJbw%3D%3D</t>
  </si>
  <si>
    <t xml:space="preserve">disposal of composite liquor shop/group for cwa/f-22 tamiya , </t>
  </si>
  <si>
    <t>2023_EXCIS_261709_12</t>
  </si>
  <si>
    <t>https://mptenders.gov.in/nicgep/app?component=%24DirectLink_0&amp;page=FrontEndAdvancedSearchResult&amp;service=direct&amp;sp=Sm56z0Hg%2Frn3DcaoOqgPXhA%3D%3D</t>
  </si>
  <si>
    <t xml:space="preserve">disposal of composite liquor shop/group for cwa/f-23 damua , </t>
  </si>
  <si>
    <t>2023_EXCIS_259621_30</t>
  </si>
  <si>
    <t>https://mptenders.gov.in/nicgep/app?component=%24DirectLink_0&amp;page=FrontEndAdvancedSearchResult&amp;service=direct&amp;sp=SjEPMys8Ekza1oDA4ZKV6Sw%3D%3D</t>
  </si>
  <si>
    <t xml:space="preserve">disposal of composite liquor shop/group for cwa/f-27 chandameta , </t>
  </si>
  <si>
    <t>2023_EXCIS_259621_28</t>
  </si>
  <si>
    <t>https://mptenders.gov.in/nicgep/app?component=%24DirectLink_0&amp;page=FrontEndAdvancedSearchResult&amp;service=direct&amp;sp=SiBvSlSnNQBw%2BZNSmimCE4Q%3D%3D</t>
  </si>
  <si>
    <t>2023_EXCIS_261709_17</t>
  </si>
  <si>
    <t>https://mptenders.gov.in/nicgep/app?component=%24DirectLink_0&amp;page=FrontEndAdvancedSearchResult&amp;service=direct&amp;session=T&amp;sp=SEe5tyFefULvZ7%2FrJYzxp8Q%3D%3D</t>
  </si>
  <si>
    <t>2023_EXCIS_263204_11</t>
  </si>
  <si>
    <t>https://mptenders.gov.in/nicgep/app?component=%24DirectLink_0&amp;page=FrontEndAdvancedSearchResult&amp;service=direct&amp;session=T&amp;sp=SbN4tVT8%2BPDEhvhB5eGVRxA%3D%3D</t>
  </si>
  <si>
    <t xml:space="preserve">disposal of composite liquor shop/group for cwa/f-28 gudi , </t>
  </si>
  <si>
    <t>2023_EXCIS_259621_27</t>
  </si>
  <si>
    <t>https://mptenders.gov.in/nicgep/app?component=%24DirectLink_0&amp;page=FrontEndAdvancedSearchResult&amp;service=direct&amp;sp=SGB%2BkrfZNU%2Fa84o2oSLceNw%3D%3D</t>
  </si>
  <si>
    <t>2023_EXCIS_261709_16</t>
  </si>
  <si>
    <t>https://mptenders.gov.in/nicgep/app?component=%24DirectLink_0&amp;page=FrontEndAdvancedSearchResult&amp;service=direct&amp;session=T&amp;sp=SGyX390v4jJdf5Of2ceXTcw%3D%3D</t>
  </si>
  <si>
    <t xml:space="preserve">disposal of composite liquor shop/group for cwa/f-29 shivpuri , </t>
  </si>
  <si>
    <t>2023_EXCIS_259621_39</t>
  </si>
  <si>
    <t>https://mptenders.gov.in/nicgep/app?component=%24DirectLink_0&amp;page=FrontEndAdvancedSearchResult&amp;service=direct&amp;sp=S%2B4wAlnS3ziB%2B2%2BLY1lEHew%3D%3D</t>
  </si>
  <si>
    <t xml:space="preserve">disposal of composite liquor shop/group for cwa/f-3 pandhurna , </t>
  </si>
  <si>
    <t>2023_EXCIS_259621_2</t>
  </si>
  <si>
    <t>https://mptenders.gov.in/nicgep/app?component=%24DirectLink_0&amp;page=FrontEndAdvancedSearchResult&amp;service=direct&amp;sp=SF13GOPT4hgL5kF5AVr7g9g%3D%3D</t>
  </si>
  <si>
    <t>2023_EXCIS_261709_2</t>
  </si>
  <si>
    <t>https://mptenders.gov.in/nicgep/app?component=%24DirectLink_0&amp;page=FrontEndAdvancedSearchResult&amp;service=direct&amp;sp=SvNz4m%2FgxgePMdtHGrDM6PQ%3D%3D</t>
  </si>
  <si>
    <t>2023_EXCIS_263204_3</t>
  </si>
  <si>
    <t>https://mptenders.gov.in/nicgep/app?component=%24DirectLink_0&amp;page=FrontEndAdvancedSearchResult&amp;service=direct&amp;session=T&amp;sp=S5S16balduUppyd8WB33nWg%3D%3D</t>
  </si>
  <si>
    <t>disposal of composite liquor shop/group for cwa/f-30 rampurtansi ,</t>
  </si>
  <si>
    <t>2023_EXCIS_262526_14</t>
  </si>
  <si>
    <t>https://mptenders.gov.in/nicgep/app?component=%24DirectLink_0&amp;page=FrontEndAdvancedSearchResult&amp;service=direct&amp;sp=S%2Fb3aD6grUsPID6HfDUFNRg%3D%3D</t>
  </si>
  <si>
    <t xml:space="preserve">disposal of composite liquor shop/group for cwa/f-30 rampurtansi , </t>
  </si>
  <si>
    <t>2023_EXCIS_259621_34</t>
  </si>
  <si>
    <t>https://mptenders.gov.in/nicgep/app?component=%24DirectLink_0&amp;page=FrontEndAdvancedSearchResult&amp;service=direct&amp;sp=SiVkOSCXqe4zQkZn60CNUdw%3D%3D</t>
  </si>
  <si>
    <t>2023_EXCIS_261709_20</t>
  </si>
  <si>
    <t xml:space="preserve">disposal of composite liquor shop/group for cwa/f-31 jhurremal , </t>
  </si>
  <si>
    <t>2023_EXCIS_261709_21</t>
  </si>
  <si>
    <t>https://mptenders.gov.in/nicgep/app?component=%24DirectLink_0&amp;page=FrontEndAdvancedSearchResult&amp;service=direct&amp;session=T&amp;sp=S042if54AxCDteuSKlXQLcA%3D%3D</t>
  </si>
  <si>
    <t>2023_EXCIS_263204_15</t>
  </si>
  <si>
    <t>https://mptenders.gov.in/nicgep/app?component=%24DirectLink_0&amp;page=FrontEndAdvancedSearchResult&amp;service=direct&amp;session=T&amp;sp=SM4i%2BxnekKv7j2walh%2BXEjA%3D%3D</t>
  </si>
  <si>
    <t xml:space="preserve">disposal of composite liquor shop/group for cwa/f-32 jhirpa , </t>
  </si>
  <si>
    <t>2023_EXCIS_259621_37</t>
  </si>
  <si>
    <t>https://mptenders.gov.in/nicgep/app?component=%24DirectLink_0&amp;page=FrontEndAdvancedSearchResult&amp;service=direct&amp;sp=Sw33u8SOK1Y9AMOR5a1Zt3Q%3D%3D</t>
  </si>
  <si>
    <t xml:space="preserve">disposal of composite liquor shop/group for cwa/f-4 favwara chowk , </t>
  </si>
  <si>
    <t>2023_EXCIS_261709_6</t>
  </si>
  <si>
    <t>https://mptenders.gov.in/nicgep/app?component=%24DirectLink_0&amp;page=FrontEndAdvancedSearchResult&amp;service=direct&amp;sp=S0bbOVgl0ad1RvNoM%2BKop1w%3D%3D</t>
  </si>
  <si>
    <t>2023_EXCIS_263204_16</t>
  </si>
  <si>
    <t>https://mptenders.gov.in/nicgep/app?component=%24DirectLink_0&amp;page=FrontEndAdvancedSearchResult&amp;service=direct&amp;session=T&amp;sp=S5AHCauuMUN%2BtcoEcAoQqfA%3D%3D</t>
  </si>
  <si>
    <t xml:space="preserve">disposal of composite liquor shop/group for cwa/f-4 favwarachowk , </t>
  </si>
  <si>
    <t>2023_EXCIS_259621_6</t>
  </si>
  <si>
    <t>https://mptenders.gov.in/nicgep/app?component=%24DirectLink_0&amp;page=FrontEndAdvancedSearchResult&amp;service=direct&amp;sp=ShYXu2Zrva8DIP%2BO8eJavNQ%3D%3D</t>
  </si>
  <si>
    <t xml:space="preserve">disposal of composite liquor shop/group for cwa/f-5 sausar , </t>
  </si>
  <si>
    <t>2023_EXCIS_259621_8</t>
  </si>
  <si>
    <t>https://mptenders.gov.in/nicgep/app?component=%24DirectLink_0&amp;page=FrontEndAdvancedSearchResult&amp;service=direct&amp;sp=StZiuN8xep3PFjhfZ00JUzA%3D%3D</t>
  </si>
  <si>
    <t>2023_EXCIS_261709_8</t>
  </si>
  <si>
    <t>https://mptenders.gov.in/nicgep/app?component=%24DirectLink_0&amp;page=FrontEndAdvancedSearchResult&amp;service=direct&amp;sp=SYerr4orhINPOZ61ruBFOjQ%3D%3D</t>
  </si>
  <si>
    <t>2023_EXCIS_263204_17</t>
  </si>
  <si>
    <t>https://mptenders.gov.in/nicgep/app?component=%24DirectLink_0&amp;page=FrontEndAdvancedSearchResult&amp;service=direct&amp;session=T&amp;sp=SMvjZT1KaUHZageo%2FsuAr%2Bg%3D%3D</t>
  </si>
  <si>
    <t>disposal of composite liquor shop/group for cwa/f-6 chaurai ,</t>
  </si>
  <si>
    <t>2023_EXCIS_262526_3</t>
  </si>
  <si>
    <t>https://mptenders.gov.in/nicgep/app?component=%24DirectLink_0&amp;page=FrontEndAdvancedSearchResult&amp;service=direct&amp;sp=SYaZLgorfyhm1bBujs7fXnA%3D%3D</t>
  </si>
  <si>
    <t xml:space="preserve">disposal of composite liquor shop/group for cwa/f-6 chaurai , </t>
  </si>
  <si>
    <t>2023_EXCIS_261709_3</t>
  </si>
  <si>
    <t>https://mptenders.gov.in/nicgep/app?component=%24DirectLink_0&amp;page=FrontEndAdvancedSearchResult&amp;service=direct&amp;sp=SXgqOk2vYR%2B4IYYb3MaJqEw%3D%3D</t>
  </si>
  <si>
    <t>2023_EXCIS_263204_4</t>
  </si>
  <si>
    <t>https://mptenders.gov.in/nicgep/app?component=%24DirectLink_0&amp;page=FrontEndAdvancedSearchResult&amp;service=direct&amp;session=T&amp;sp=S7BThSTZsf6LI5LaSepnf8g%3D%3D</t>
  </si>
  <si>
    <t xml:space="preserve">disposal of composite liquor shop/group for cwa/f-7 amarwara , </t>
  </si>
  <si>
    <t>2023_EXCIS_259621_4</t>
  </si>
  <si>
    <t>https://mptenders.gov.in/nicgep/app?component=%24DirectLink_0&amp;page=FrontEndAdvancedSearchResult&amp;service=direct&amp;sp=STmIZYhZW0%2FhITs9i1IHJ0A%3D%3D</t>
  </si>
  <si>
    <t>2023_EXCIS_261709_4</t>
  </si>
  <si>
    <t>https://mptenders.gov.in/nicgep/app?component=%24DirectLink_0&amp;page=FrontEndAdvancedSearchResult&amp;service=direct&amp;sp=SzRcxaB2JznBmuDCS5yI5sA%3D%3D</t>
  </si>
  <si>
    <t xml:space="preserve">disposal of composite liquor shop/group for cwa/f-8 partala , </t>
  </si>
  <si>
    <t>2023_EXCIS_259621_7</t>
  </si>
  <si>
    <t>https://mptenders.gov.in/nicgep/app?component=%24DirectLink_0&amp;page=FrontEndAdvancedSearchResult&amp;service=direct&amp;sp=SnNJQcfZqY0eoOiNwl6y%2F%2FQ%3D%3D</t>
  </si>
  <si>
    <t>2023_EXCIS_261709_7</t>
  </si>
  <si>
    <t>https://mptenders.gov.in/nicgep/app?component=%24DirectLink_0&amp;page=FrontEndAdvancedSearchResult&amp;service=direct&amp;sp=SfAErkhFkONq6W2dXaIN7rQ%3D%3D</t>
  </si>
  <si>
    <t>2023_EXCIS_263204_6</t>
  </si>
  <si>
    <t>https://mptenders.gov.in/nicgep/app?component=%24DirectLink_0&amp;page=FrontEndAdvancedSearchResult&amp;service=direct&amp;session=T&amp;sp=SvpDPd1yCIt2wwLKdbqma%2Bw%3D%3D</t>
  </si>
  <si>
    <t>disposal of composite liquor shop/group for cwa/f-9 imalikheda ,</t>
  </si>
  <si>
    <t>2023_EXCIS_262526_5</t>
  </si>
  <si>
    <t>https://mptenders.gov.in/nicgep/app?component=%24DirectLink_0&amp;page=FrontEndAdvancedSearchResult&amp;service=direct&amp;sp=S4NPQtBJ0KCp8xJ7qe%2Bz4mA%3D%3D</t>
  </si>
  <si>
    <t xml:space="preserve">disposal of composite liquor shop/group for cwa/f-9 imalikheda , </t>
  </si>
  <si>
    <t>2023_EXCIS_261709_5</t>
  </si>
  <si>
    <t>https://mptenders.gov.in/nicgep/app?component=%24DirectLink_0&amp;page=FrontEndAdvancedSearchResult&amp;service=direct&amp;sp=ST3gHdML6SE62u6BIjnoI6g%3D%3D</t>
  </si>
  <si>
    <t xml:space="preserve">disposal of composite liquor shop/group for cwa/f-9 imlikheda , </t>
  </si>
  <si>
    <t>2023_EXCIS_259621_5</t>
  </si>
  <si>
    <t>https://mptenders.gov.in/nicgep/app?component=%24DirectLink_0&amp;page=FrontEndAdvancedSearchResult&amp;service=direct&amp;sp=SN1zLvOk4ixUpERRPSm7jnQ%3D%3D</t>
  </si>
  <si>
    <t xml:space="preserve">disposal of composite liquor shop/group for rsn/c-25 dilhari bamhori , </t>
  </si>
  <si>
    <t>2023_EXCIS_260025_1</t>
  </si>
  <si>
    <t>https://mptenders.gov.in/nicgep/app?component=%24DirectLink_0&amp;page=FrontEndAdvancedSearchResult&amp;service=direct&amp;sp=SYzxHYrfqf5dOMUyDJ5XtKg%3D%3D</t>
  </si>
  <si>
    <t xml:space="preserve">disposal of composite liquor shop/group for rsn/c-28 sultanganj , </t>
  </si>
  <si>
    <t>2023_EXCIS_260033_1</t>
  </si>
  <si>
    <t>https://mptenders.gov.in/nicgep/app?component=%24DirectLink_0&amp;page=FrontEndAdvancedSearchResult&amp;service=direct&amp;sp=SjrDY2l2rcPH4PPa0T%2FezQw%3D%3D</t>
  </si>
  <si>
    <t xml:space="preserve">disposal of composite liquor shop/group for rsn/c-5 begamganj , </t>
  </si>
  <si>
    <t>2023_EXCIS_259902_1</t>
  </si>
  <si>
    <t>https://mptenders.gov.in/nicgep/app?component=%24DirectLink_0&amp;page=FrontEndAdvancedSearchResult&amp;service=direct&amp;sp=SVJ01B%2BdibjyGui7kojk%2Bdg%3D%3D</t>
  </si>
  <si>
    <t>disposal of composite liquor shop/group for rsn/c-5begamganj ,</t>
  </si>
  <si>
    <t>2023_EXCIS_262516_1</t>
  </si>
  <si>
    <t>https://mptenders.gov.in/nicgep/app?component=%24DirectLink_0&amp;page=FrontEndAdvancedSearchResult&amp;service=direct&amp;sp=SdTJiW%2FNWc3rreHF%2FZJWKug%3D%3D</t>
  </si>
  <si>
    <t xml:space="preserve">disposal of composite liquor shop/group for rsn/c-5begamganj , </t>
  </si>
  <si>
    <t>2023_EXCIS_261773_4</t>
  </si>
  <si>
    <t>https://mptenders.gov.in/nicgep/app?component=%24DirectLink_0&amp;page=FrontEndAdvancedSearchResult&amp;service=direct&amp;sp=SIRErMFeJKLeqFmvAKnY3ig%3D%3D</t>
  </si>
  <si>
    <t xml:space="preserve">disposal of composite liquor shop/group for rsn/c-7 gairatganj , </t>
  </si>
  <si>
    <t>2023_EXCIS_259942_1</t>
  </si>
  <si>
    <t>https://mptenders.gov.in/nicgep/app?component=%24DirectLink_0&amp;page=FrontEndAdvancedSearchResult&amp;service=direct&amp;sp=SGvy0AClgA5regZkt8w8QRw%3D%3D</t>
  </si>
  <si>
    <t>disposal of composite liquor shop/group for rsn/c-7gairatganj ,</t>
  </si>
  <si>
    <t>2023_EXCIS_262516_2</t>
  </si>
  <si>
    <t>https://mptenders.gov.in/nicgep/app?component=%24DirectLink_0&amp;page=FrontEndAdvancedSearchResult&amp;service=direct&amp;sp=SF64pHt8uDV%2F1Y5WeuL9a6w%3D%3D</t>
  </si>
  <si>
    <t xml:space="preserve">disposal of composite liquor shop/group for rsn/c-7gairatganj , </t>
  </si>
  <si>
    <t>2023_EXCIS_261773_6</t>
  </si>
  <si>
    <t>https://mptenders.gov.in/nicgep/app?component=%24DirectLink_0&amp;page=FrontEndAdvancedSearchResult&amp;service=direct&amp;sp=Sogp0fKnZwm1w3ZcRuKZyGQ%3D%3D</t>
  </si>
  <si>
    <t xml:space="preserve">disposal of composite liquor shop/group for rsn/f-1 mandideep , </t>
  </si>
  <si>
    <t>2023_EXCIS_259641_1</t>
  </si>
  <si>
    <t>https://mptenders.gov.in/nicgep/app?component=%24DirectLink_0&amp;page=FrontEndAdvancedSearchResult&amp;service=direct&amp;sp=SAoUj3nXueh9g84BIrBMMtw%3D%3D</t>
  </si>
  <si>
    <t xml:space="preserve">disposal of composite liquor shop/group for rsn/f-12 diwanganj , </t>
  </si>
  <si>
    <t>2023_EXCIS_260017_1</t>
  </si>
  <si>
    <t>https://mptenders.gov.in/nicgep/app?component=%24DirectLink_0&amp;page=FrontEndAdvancedSearchResult&amp;service=direct&amp;sp=SXqCWDjYzgjxvZMLr6goXsw%3D%3D</t>
  </si>
  <si>
    <t xml:space="preserve">disposal of composite liquor shop/group for rsn/f-13 khargon , </t>
  </si>
  <si>
    <t>2023_EXCIS_259975_1</t>
  </si>
  <si>
    <t>https://mptenders.gov.in/nicgep/app?component=%24DirectLink_0&amp;page=FrontEndAdvancedSearchResult&amp;service=direct&amp;sp=SFLisH9gIDhY10krhi2CzFA%3D%3D</t>
  </si>
  <si>
    <t xml:space="preserve">disposal of composite liquor shop/group for rsn/f-13khargone , </t>
  </si>
  <si>
    <t>2023_EXCIS_261773_7</t>
  </si>
  <si>
    <t>https://mptenders.gov.in/nicgep/app?component=%24DirectLink_0&amp;page=FrontEndAdvancedSearchResult&amp;service=direct&amp;session=T&amp;sp=SeegPnM7NS9zCAPmZljdjPg%3D%3D</t>
  </si>
  <si>
    <t xml:space="preserve">disposal of composite liquor shop/group for rsn/f-14 kharwai , </t>
  </si>
  <si>
    <t>2023_EXCIS_259956_1</t>
  </si>
  <si>
    <t>https://mptenders.gov.in/nicgep/app?component=%24DirectLink_0&amp;page=FrontEndAdvancedSearchResult&amp;service=direct&amp;sp=Syy7u0Y76zC3c9rRwyNP98w%3D%3D</t>
  </si>
  <si>
    <t xml:space="preserve">disposal of composite liquor shop/group for rsn/f-15 devri , </t>
  </si>
  <si>
    <t>2023_EXCIS_260019_1</t>
  </si>
  <si>
    <t>https://mptenders.gov.in/nicgep/app?component=%24DirectLink_0&amp;page=FrontEndAdvancedSearchResult&amp;service=direct&amp;sp=S9CYf%2BmqRGv%2BwVUGNevMjRg%3D%3D</t>
  </si>
  <si>
    <t xml:space="preserve">disposal of composite liquor shop/group for rsn/f-16 goharganj , </t>
  </si>
  <si>
    <t>2023_EXCIS_259917_1</t>
  </si>
  <si>
    <t>https://mptenders.gov.in/nicgep/app?component=%24DirectLink_0&amp;page=FrontEndAdvancedSearchResult&amp;service=direct&amp;sp=SQ3jNleu1REwvLoVg88Ay0g%3D%3D</t>
  </si>
  <si>
    <t>disposal of composite liquor shop/group for rsn/f-16goharganj ,</t>
  </si>
  <si>
    <t>2023_EXCIS_262516_7</t>
  </si>
  <si>
    <t>https://mptenders.gov.in/nicgep/app?component=%24DirectLink_0&amp;page=FrontEndAdvancedSearchResult&amp;service=direct&amp;sp=SQiqzmCbVVHhHoOlU5bZk%2FA%3D%3D</t>
  </si>
  <si>
    <t xml:space="preserve">disposal of composite liquor shop/group for rsn/f-16goharganj , </t>
  </si>
  <si>
    <t>2023_EXCIS_263183_4</t>
  </si>
  <si>
    <t>https://mptenders.gov.in/nicgep/app?component=%24DirectLink_0&amp;page=FrontEndAdvancedSearchResult&amp;service=direct&amp;sp=S8lzof8nIJXi7Qv1i3eiYFg%3D%3D</t>
  </si>
  <si>
    <t>2023_EXCIS_261773_5</t>
  </si>
  <si>
    <t>https://mptenders.gov.in/nicgep/app?component=%24DirectLink_0&amp;page=FrontEndAdvancedSearchResult&amp;service=direct&amp;sp=S2v2EblcQY%2BaiIuS0r9wk3g%3D%3D</t>
  </si>
  <si>
    <t xml:space="preserve">disposal of composite liquor shop/group for rsn/f-17 sultanpur , </t>
  </si>
  <si>
    <t>2023_EXCIS_260029_1</t>
  </si>
  <si>
    <t>https://mptenders.gov.in/nicgep/app?component=%24DirectLink_0&amp;page=FrontEndAdvancedSearchResult&amp;service=direct&amp;sp=SirY8w2ZC3eNfGRF7a43klw%3D%3D</t>
  </si>
  <si>
    <t xml:space="preserve">disposal of composite liquor shop/group for rsn/f-1mandideep , </t>
  </si>
  <si>
    <t>2023_EXCIS_263183_3</t>
  </si>
  <si>
    <t>https://mptenders.gov.in/nicgep/app?component=%24DirectLink_0&amp;page=FrontEndAdvancedSearchResult&amp;service=direct&amp;sp=SdBeMmBWSO%2FwRlK1osFxLTw%3D%3D</t>
  </si>
  <si>
    <t>2023_EXCIS_261773_2</t>
  </si>
  <si>
    <t>https://mptenders.gov.in/nicgep/app?component=%24DirectLink_0&amp;page=FrontEndAdvancedSearchResult&amp;service=direct&amp;sp=SAh3XdmcqxwWgJEiEDBRQYw%3D%3D</t>
  </si>
  <si>
    <t xml:space="preserve">disposal of composite liquor shop/group for rsn/f-2 bareli , </t>
  </si>
  <si>
    <t>2023_EXCIS_259835_1</t>
  </si>
  <si>
    <t>https://mptenders.gov.in/nicgep/app?component=%24DirectLink_0&amp;page=FrontEndAdvancedSearchResult&amp;service=direct&amp;sp=SSL5e%2BTZTGWRHW5%2BSg4ESCg%3D%3D</t>
  </si>
  <si>
    <t>disposal of composite liquor shop/group for rsn/f-21naktara ,</t>
  </si>
  <si>
    <t>2023_EXCIS_262516_3</t>
  </si>
  <si>
    <t>https://mptenders.gov.in/nicgep/app?component=%24DirectLink_0&amp;page=FrontEndAdvancedSearchResult&amp;service=direct&amp;sp=S9o3BdcBho3xavXuKX8LFRQ%3D%3D</t>
  </si>
  <si>
    <t xml:space="preserve">disposal of composite liquor shop/group for rsn/f-21naktara , </t>
  </si>
  <si>
    <t>2023_EXCIS_263183_2</t>
  </si>
  <si>
    <t>https://mptenders.gov.in/nicgep/app?component=%24DirectLink_0&amp;page=FrontEndAdvancedSearchResult&amp;service=direct&amp;sp=SLh9%2BE%2FO9j8PNqN9%2FoVRU1A%3D%3D</t>
  </si>
  <si>
    <t>2023_EXCIS_261773_8</t>
  </si>
  <si>
    <t>https://mptenders.gov.in/nicgep/app?component=%24DirectLink_0&amp;page=FrontEndAdvancedSearchResult&amp;service=direct&amp;sp=SyWizrk%2Fqb802JNeLM%2BSPZA%3D%3D</t>
  </si>
  <si>
    <t>disposal of composite liquor shop/group for rsn/f-3obedullaganj ,</t>
  </si>
  <si>
    <t>2023_EXCIS_262516_4</t>
  </si>
  <si>
    <t>https://mptenders.gov.in/nicgep/app?component=%24DirectLink_0&amp;page=FrontEndAdvancedSearchResult&amp;service=direct&amp;sp=SZtNlqU6zK1%2BwGoBHfv4VTQ%3D%3D</t>
  </si>
  <si>
    <t xml:space="preserve">disposal of composite liquor shop/group for rsn/f-3obedullaganj , </t>
  </si>
  <si>
    <t>2023_EXCIS_263183_1</t>
  </si>
  <si>
    <t>https://mptenders.gov.in/nicgep/app?component=%24DirectLink_0&amp;page=FrontEndAdvancedSearchResult&amp;service=direct&amp;sp=SO17PBmwGWxH85PCKhpFYdw%3D%3D</t>
  </si>
  <si>
    <t>2023_EXCIS_261773_3</t>
  </si>
  <si>
    <t>https://mptenders.gov.in/nicgep/app?component=%24DirectLink_0&amp;page=FrontEndAdvancedSearchResult&amp;service=direct&amp;sp=S2Q3Ata%2FK%2BvkPsd3U9PKHUg%3D%3D</t>
  </si>
  <si>
    <t>disposal of composite liquor shop/group for rsn/f-3obedullaganj , disposal of composite liquor shop/group for rsn/f-3 obedullaganj</t>
  </si>
  <si>
    <t>2023_EXCIS_259858_1</t>
  </si>
  <si>
    <t>https://mptenders.gov.in/nicgep/app?component=%24DirectLink_0&amp;page=FrontEndAdvancedSearchResult&amp;service=direct&amp;sp=Syv2haa5yXR5zvaWdItfK8A%3D%3D</t>
  </si>
  <si>
    <t>disposal of composite liquor shop/group for rsn/f-4raisen ,</t>
  </si>
  <si>
    <t>2023_EXCIS_262516_5</t>
  </si>
  <si>
    <t>https://mptenders.gov.in/nicgep/app?component=%24DirectLink_0&amp;page=FrontEndAdvancedSearchResult&amp;service=direct&amp;sp=Sc1VVJVLVB0%2FqSM%2BvkDordA%3D%3D</t>
  </si>
  <si>
    <t xml:space="preserve">disposal of composite liquor shop/group for rsn/f-4raisen , </t>
  </si>
  <si>
    <t>2023_EXCIS_261773_1</t>
  </si>
  <si>
    <t>https://mptenders.gov.in/nicgep/app?component=%24DirectLink_0&amp;page=FrontEndAdvancedSearchResult&amp;service=direct&amp;sp=SLzqhb6tbH%2FJ8WNscF8ooMw%3D%3D</t>
  </si>
  <si>
    <t xml:space="preserve">disposal of composite liquor shop/group for rsn/f-5 udaipura , </t>
  </si>
  <si>
    <t>2023_EXCIS_259876_1</t>
  </si>
  <si>
    <t>https://mptenders.gov.in/nicgep/app?component=%24DirectLink_0&amp;page=FrontEndAdvancedSearchResult&amp;service=direct&amp;sp=SOB4kmjcCF9xsC2ZddwxRRg%3D%3D</t>
  </si>
  <si>
    <t xml:space="preserve">disposal of composite liquor shop/group for rsn/f-6 sanchi , </t>
  </si>
  <si>
    <t>2023_EXCIS_259889_1</t>
  </si>
  <si>
    <t>https://mptenders.gov.in/nicgep/app?component=%24DirectLink_0&amp;page=FrontEndAdvancedSearchResult&amp;service=direct&amp;sp=S1wEaIz%2BLU4yPMox63UT1Sw%3D%3D</t>
  </si>
  <si>
    <t xml:space="preserve">disposal of lottery application for composite liquor shop/group for cwa/c- 4 parasia , </t>
  </si>
  <si>
    <t>2023_EXCIS_258259_21</t>
  </si>
  <si>
    <t>https://mptenders.gov.in/nicgep/app?component=%24DirectLink_0&amp;page=FrontEndAdvancedSearchResult&amp;service=direct&amp;session=T&amp;sp=S8ZpnIccGAH1McZO1CQBUIA%3D%3D</t>
  </si>
  <si>
    <t xml:space="preserve">disposal of lottery application for composite liquor shop/group for cwa/c-1 pipalanarayanwar , </t>
  </si>
  <si>
    <t>2023_EXCIS_258259_6</t>
  </si>
  <si>
    <t>https://mptenders.gov.in/nicgep/app?component=%24DirectLink_0&amp;page=FrontEndAdvancedSearchResult&amp;service=direct&amp;session=T&amp;sp=S3vtCZkUKPn%2BBUs%2FtmIduKg%3D%3D</t>
  </si>
  <si>
    <t xml:space="preserve">disposal of lottery application for composite liquor shop/group for cwa/c-2 sarna , </t>
  </si>
  <si>
    <t>2023_EXCIS_258259_22</t>
  </si>
  <si>
    <t>https://mptenders.gov.in/nicgep/app?component=%24DirectLink_0&amp;page=FrontEndAdvancedSearchResult&amp;service=direct&amp;session=T&amp;sp=S0wCYECaggkbOI1BCyhLClw%3D%3D</t>
  </si>
  <si>
    <t xml:space="preserve">disposal of lottery application for composite liquor shop/group for cwa/c-3 tigaon , </t>
  </si>
  <si>
    <t>2023_EXCIS_258259_19</t>
  </si>
  <si>
    <t>https://mptenders.gov.in/nicgep/app?component=%24DirectLink_0&amp;page=FrontEndAdvancedSearchResult&amp;service=direct&amp;session=T&amp;sp=S63FKc3joVna7jyRN%2FaAjYw%3D%3D</t>
  </si>
  <si>
    <t xml:space="preserve">disposal of lottery application for composite liquor shop/group for cwa/c-5 sihoramal , </t>
  </si>
  <si>
    <t>2023_EXCIS_258259_32</t>
  </si>
  <si>
    <t>https://mptenders.gov.in/nicgep/app?component=%24DirectLink_0&amp;page=FrontEndAdvancedSearchResult&amp;service=direct&amp;session=T&amp;sp=S0hTBPQHFdNgH2hh3eHiYsA%3D%3D</t>
  </si>
  <si>
    <t xml:space="preserve">disposal of lottery application for composite liquor shop/group for cwa/f- 1 station road , </t>
  </si>
  <si>
    <t>2023_EXCIS_258259_13</t>
  </si>
  <si>
    <t>https://mptenders.gov.in/nicgep/app?component=%24DirectLink_0&amp;page=FrontEndAdvancedSearchResult&amp;service=direct&amp;session=T&amp;sp=SvG4rgHbOQcfUdKMCA%2Bkl2g%3D%3D</t>
  </si>
  <si>
    <t xml:space="preserve">disposal of lottery application for composite liquor shop/group for cwa/f- 10 parasia , </t>
  </si>
  <si>
    <t>2023_EXCIS_258259_20</t>
  </si>
  <si>
    <t>https://mptenders.gov.in/nicgep/app?component=%24DirectLink_0&amp;page=FrontEndAdvancedSearchResult&amp;service=direct&amp;sp=SfdYdQ9EVEE%2Fnl1qU26w8%2Fg%3D%3D</t>
  </si>
  <si>
    <t xml:space="preserve">disposal of lottery application for composite liquor shop/group for cwa/f- 11 raymond chowk , </t>
  </si>
  <si>
    <t>2023_EXCIS_258259_14</t>
  </si>
  <si>
    <t>https://mptenders.gov.in/nicgep/app?component=%24DirectLink_0&amp;page=FrontEndAdvancedSearchResult&amp;service=direct&amp;session=T&amp;sp=SNbswuXFbTw4YasSlb7N7FQ%3D%3D</t>
  </si>
  <si>
    <t xml:space="preserve">disposal of lottery application for composite liquor shop/group for cwa/f- 12 chand , </t>
  </si>
  <si>
    <t>2023_EXCIS_258259_8</t>
  </si>
  <si>
    <t>https://mptenders.gov.in/nicgep/app?component=%24DirectLink_0&amp;page=FrontEndAdvancedSearchResult&amp;service=direct&amp;session=T&amp;sp=SlHjReE9lNTYU2LmAOvqjaw%3D%3D</t>
  </si>
  <si>
    <t xml:space="preserve">disposal of lottery application for composite liquor shop/group for cwa/f- 13 sonakhar , </t>
  </si>
  <si>
    <t>2023_EXCIS_258259_15</t>
  </si>
  <si>
    <t>https://mptenders.gov.in/nicgep/app?component=%24DirectLink_0&amp;page=FrontEndAdvancedSearchResult&amp;service=direct&amp;session=T&amp;sp=SJz4T2uwWO4GL8DfFlhMEyA%3D%3D</t>
  </si>
  <si>
    <t xml:space="preserve">disposal of lottery application for composite liquor shop/group for cwa/f- 16 harri , </t>
  </si>
  <si>
    <t>2023_EXCIS_258259_10</t>
  </si>
  <si>
    <t>https://mptenders.gov.in/nicgep/app?component=%24DirectLink_0&amp;page=FrontEndAdvancedSearchResult&amp;service=direct&amp;sp=S9vHDKuxDQXc8VT0%2FToDuHw%3D%3D</t>
  </si>
  <si>
    <t xml:space="preserve">disposal of lottery application for composite liquor shop/group for cwa/f- 18 mohkhed , </t>
  </si>
  <si>
    <t>2023_EXCIS_258259_12</t>
  </si>
  <si>
    <t>https://mptenders.gov.in/nicgep/app?component=%24DirectLink_0&amp;page=FrontEndAdvancedSearchResult&amp;service=direct&amp;session=T&amp;sp=SWZRgGjS27adjpNWyDKEiew%3D%3D</t>
  </si>
  <si>
    <t xml:space="preserve">disposal of lottery application for composite liquor shop/group for cwa/f- 19 badchicauli , </t>
  </si>
  <si>
    <t>2023_EXCIS_258259_25</t>
  </si>
  <si>
    <t>https://mptenders.gov.in/nicgep/app?component=%24DirectLink_0&amp;page=FrontEndAdvancedSearchResult&amp;service=direct&amp;session=T&amp;sp=Sx2bCFpPus%2BH6nkuQNlbdAw%3D%3D</t>
  </si>
  <si>
    <t xml:space="preserve">disposal of lottery application for composite liquor shop/group for cwa/f- 21 lodhikheda , </t>
  </si>
  <si>
    <t>2023_EXCIS_258259_17</t>
  </si>
  <si>
    <t>https://mptenders.gov.in/nicgep/app?component=%24DirectLink_0&amp;page=FrontEndAdvancedSearchResult&amp;service=direct&amp;session=T&amp;sp=SXQOrnM%2FBvDJY%2BIgvmNwEyg%3D%3D</t>
  </si>
  <si>
    <t xml:space="preserve">disposal of lottery application for composite liquor shop/group for cwa/f- 22 tamia , </t>
  </si>
  <si>
    <t>2023_EXCIS_258259_16</t>
  </si>
  <si>
    <t>https://mptenders.gov.in/nicgep/app?component=%24DirectLink_0&amp;page=FrontEndAdvancedSearchResult&amp;service=direct&amp;session=T&amp;sp=S2683MGv9PR6o50dI3zgEsg%3D%3D</t>
  </si>
  <si>
    <t xml:space="preserve">disposal of lottery application for composite liquor shop/group for cwa/f- 23 damua , </t>
  </si>
  <si>
    <t>2023_EXCIS_258259_23</t>
  </si>
  <si>
    <t>https://mptenders.gov.in/nicgep/app?component=%24DirectLink_0&amp;page=FrontEndAdvancedSearchResult&amp;service=direct&amp;session=T&amp;sp=Sb6d0TR4OemGRpv0qSeMXCg%3D%3D</t>
  </si>
  <si>
    <t xml:space="preserve">disposal of lottery application for composite liquor shop/group for cwa/f- 24 khamarpani , </t>
  </si>
  <si>
    <t>2023_EXCIS_258259_18</t>
  </si>
  <si>
    <t>https://mptenders.gov.in/nicgep/app?component=%24DirectLink_0&amp;page=FrontEndAdvancedSearchResult&amp;service=direct&amp;sp=SVOCDk2XMFl2E9dfTswMPLA%3D%3D</t>
  </si>
  <si>
    <t xml:space="preserve">disposal of lottery application for composite liquor shop/group for cwa/f- 30 rampurtansi , </t>
  </si>
  <si>
    <t>2023_EXCIS_258259_27</t>
  </si>
  <si>
    <t>https://mptenders.gov.in/nicgep/app?component=%24DirectLink_0&amp;page=FrontEndAdvancedSearchResult&amp;service=direct&amp;session=T&amp;sp=Sc31%2Fn1SZiq%2BMTIebqt%2B54w%3D%3D</t>
  </si>
  <si>
    <t xml:space="preserve">disposal of lottery application for composite liquor shop/group for cwa/f- 4 fawara chowk , </t>
  </si>
  <si>
    <t>2023_EXCIS_258259_9</t>
  </si>
  <si>
    <t>https://mptenders.gov.in/nicgep/app?component=%24DirectLink_0&amp;page=FrontEndAdvancedSearchResult&amp;service=direct&amp;session=T&amp;sp=SEC9Srg6F%2BqmQmMnxfCTN2g%3D%3D</t>
  </si>
  <si>
    <t xml:space="preserve">disposal of lottery application for composite liquor shop/group for cwa/f- 5 sausar , </t>
  </si>
  <si>
    <t>2023_EXCIS_258259_11</t>
  </si>
  <si>
    <t>https://mptenders.gov.in/nicgep/app?component=%24DirectLink_0&amp;page=FrontEndAdvancedSearchResult&amp;service=direct&amp;session=T&amp;sp=SJatm2iiqGQ%2BgQT2FwUBocA%3D%3D</t>
  </si>
  <si>
    <t xml:space="preserve">disposal of lottery application for composite liquor shop/group for cwa/f- 7 amarwara , </t>
  </si>
  <si>
    <t>2023_EXCIS_258259_4</t>
  </si>
  <si>
    <t>https://mptenders.gov.in/nicgep/app?component=%24DirectLink_0&amp;page=FrontEndAdvancedSearchResult&amp;service=direct&amp;session=T&amp;sp=S96VeLqhIujIsUqxqFT9EDQ%3D%3D</t>
  </si>
  <si>
    <t xml:space="preserve">disposal of lottery application for composite liquor shop/group for cwa/f- 8 partla , </t>
  </si>
  <si>
    <t>2023_EXCIS_258259_7</t>
  </si>
  <si>
    <t>https://mptenders.gov.in/nicgep/app?component=%24DirectLink_0&amp;page=FrontEndAdvancedSearchResult&amp;service=direct&amp;session=T&amp;sp=SOeemkjtW78OYaEXPk1zGDg%3D%3D</t>
  </si>
  <si>
    <t xml:space="preserve">disposal of lottery application for composite liquor shop/group for cwa/f- 9 imlikheda , </t>
  </si>
  <si>
    <t>2023_EXCIS_258259_5</t>
  </si>
  <si>
    <t>https://mptenders.gov.in/nicgep/app?component=%24DirectLink_0&amp;page=FrontEndAdvancedSearchResult&amp;service=direct&amp;session=T&amp;sp=SRLzZBy0eg8%2BBf9hIvSGlEQ%3D%3D</t>
  </si>
  <si>
    <t xml:space="preserve">disposal of lottery application for composite liquor shop/group for cwa/f-2 bus stand , </t>
  </si>
  <si>
    <t>2023_EXCIS_258259_1</t>
  </si>
  <si>
    <t xml:space="preserve">disposal of lottery application for composite liquor shop/group for cwa/f-25 badkuhi , </t>
  </si>
  <si>
    <t>2023_EXCIS_258259_30</t>
  </si>
  <si>
    <t>https://mptenders.gov.in/nicgep/app?component=%24DirectLink_0&amp;page=FrontEndAdvancedSearchResult&amp;service=direct&amp;session=T&amp;sp=SPutYoQ92M54HCOBbZd%2FVZw%3D%3D</t>
  </si>
  <si>
    <t xml:space="preserve">disposal of lottery application for composite liquor shop/group for cwa/f-27 chandameta , </t>
  </si>
  <si>
    <t>2023_EXCIS_258259_28</t>
  </si>
  <si>
    <t>https://mptenders.gov.in/nicgep/app?component=%24DirectLink_0&amp;page=FrontEndAdvancedSearchResult&amp;service=direct&amp;session=T&amp;sp=SDUeAsGnEyA0Azy5Uzxu6Zw%3D%3D</t>
  </si>
  <si>
    <t xml:space="preserve">disposal of lottery application for composite liquor shop/group for cwa/f-28 gudi , </t>
  </si>
  <si>
    <t>2023_EXCIS_258259_24</t>
  </si>
  <si>
    <t>https://mptenders.gov.in/nicgep/app?component=%24DirectLink_0&amp;page=FrontEndAdvancedSearchResult&amp;service=direct&amp;session=T&amp;sp=S0fMFdWN81JDu3hUPXIqDJg%3D%3D</t>
  </si>
  <si>
    <t xml:space="preserve">disposal of lottery application for composite liquor shop/group for cwa/f-29 shivpuri , </t>
  </si>
  <si>
    <t>2023_EXCIS_258259_31</t>
  </si>
  <si>
    <t>https://mptenders.gov.in/nicgep/app?component=%24DirectLink_0&amp;page=FrontEndAdvancedSearchResult&amp;service=direct&amp;session=T&amp;sp=Sx5DK3SVoz1l%2FaN3oq0ox1A%3D%3D</t>
  </si>
  <si>
    <t xml:space="preserve">disposal of lottery application for composite liquor shop/group for cwa/f-3 pandurna , </t>
  </si>
  <si>
    <t>2023_EXCIS_258259_2</t>
  </si>
  <si>
    <t xml:space="preserve">disposal of lottery application for composite liquor shop/group for cwa/f-31 jhurremal , </t>
  </si>
  <si>
    <t>2023_EXCIS_258259_29</t>
  </si>
  <si>
    <t>https://mptenders.gov.in/nicgep/app?component=%24DirectLink_0&amp;page=FrontEndAdvancedSearchResult&amp;service=direct&amp;session=T&amp;sp=S%2F%2BUqezLu7%2BP%2Bk0SK9lOgUQ%3D%3D</t>
  </si>
  <si>
    <t xml:space="preserve">disposal of lottery application for composite liquor shop/group for cwa/f-6 chourai , </t>
  </si>
  <si>
    <t>2023_EXCIS_258259_3</t>
  </si>
  <si>
    <t>https://mptenders.gov.in/nicgep/app?component=%24DirectLink_0&amp;page=FrontEndAdvancedSearchResult&amp;service=direct&amp;session=T&amp;sp=S3nZNro%2FcHUTN3xlvDNOqfg%3D%3D</t>
  </si>
  <si>
    <t>dmh/c-17 civil ward tender , dmh/c-17 civil ward</t>
  </si>
  <si>
    <t>2023_EXCIS_259625_1</t>
  </si>
  <si>
    <t>https://mptenders.gov.in/nicgep/app?component=%24DirectLink_0&amp;page=FrontEndAdvancedSearchResult&amp;service=direct&amp;sp=Sb1H%2BP8LDHuTXr9cqorDJ%2BA%3D%3D</t>
  </si>
  <si>
    <t>2023_EXCIS_261752_1</t>
  </si>
  <si>
    <t>https://mptenders.gov.in/nicgep/app?component=%24DirectLink_0&amp;page=FrontEndAdvancedSearchResult&amp;service=direct&amp;session=T&amp;sp=Sg9M0OlvxkEdHAYVCp2jeTQ%3D%3D</t>
  </si>
  <si>
    <t>2023_EXCIS_262504_1</t>
  </si>
  <si>
    <t>https://mptenders.gov.in/nicgep/app?component=%24DirectLink_0&amp;page=FrontEndAdvancedSearchResult&amp;service=direct&amp;sp=ShCzAPJmEu5m2iUpMdrykAA%3D%3D</t>
  </si>
  <si>
    <t>dmh/c-9 patera tender ,</t>
  </si>
  <si>
    <t>2023_EXCIS_262513_1</t>
  </si>
  <si>
    <t>https://mptenders.gov.in/nicgep/app?component=%24DirectLink_0&amp;page=FrontEndAdvancedSearchResult&amp;service=direct&amp;sp=SiX%2BVE9xKtzbxUehHiFGxLw%3D%3D</t>
  </si>
  <si>
    <t xml:space="preserve">dmh/c-9 patera tender , </t>
  </si>
  <si>
    <t>2023_EXCIS_261733_1</t>
  </si>
  <si>
    <t>https://mptenders.gov.in/nicgep/app?component=%24DirectLink_0&amp;page=FrontEndAdvancedSearchResult&amp;service=direct&amp;session=T&amp;sp=SOMds76Xe6Qh%2BTK3O8GQIgg%3D%3D</t>
  </si>
  <si>
    <t>2023_EXCIS_261733_2</t>
  </si>
  <si>
    <t>https://mptenders.gov.in/nicgep/app?component=%24DirectLink_0&amp;page=FrontEndAdvancedSearchResult&amp;service=direct&amp;session=T&amp;sp=SnlEFHH%2BFuczNGfaYovTQ%2BA%3D%3D</t>
  </si>
  <si>
    <t>dmh/c-9 patera tender , dmh/c-9 patera</t>
  </si>
  <si>
    <t>2023_EXCIS_259628_1</t>
  </si>
  <si>
    <t>https://mptenders.gov.in/nicgep/app?component=%24DirectLink_0&amp;page=FrontEndAdvancedSearchResult&amp;service=direct&amp;sp=S9KFAt8QTCKl3ENiDXxjxtg%3D%3D</t>
  </si>
  <si>
    <t>dmh/f-18 bus stand no 02 tender , dmh/f-18 bus stand no 02</t>
  </si>
  <si>
    <t>2023_EXCIS_259582_1</t>
  </si>
  <si>
    <t>https://mptenders.gov.in/nicgep/app?component=%24DirectLink_0&amp;page=FrontEndAdvancedSearchResult&amp;service=direct&amp;sp=SjSwNcmx7gYmsTYmHNVHaLQ%3D%3D</t>
  </si>
  <si>
    <t>2023_EXCIS_261740_1</t>
  </si>
  <si>
    <t>https://mptenders.gov.in/nicgep/app?component=%24DirectLink_0&amp;page=FrontEndAdvancedSearchResult&amp;service=direct&amp;sp=Snwftu0SjEddrFGPSRRosLg%3D%3D</t>
  </si>
  <si>
    <t>2023_EXCIS_262492_1</t>
  </si>
  <si>
    <t>https://mptenders.gov.in/nicgep/app?component=%24DirectLink_0&amp;page=FrontEndAdvancedSearchResult&amp;service=direct&amp;sp=SfOK6Zhiqq4mMymbDS6zqDg%3D%3D</t>
  </si>
  <si>
    <t>dmh/f-3 bus stand no 01 tender , dmh/f-3 bus stand no 01</t>
  </si>
  <si>
    <t>2023_EXCIS_259597_1</t>
  </si>
  <si>
    <t>https://mptenders.gov.in/nicgep/app?component=%24DirectLink_0&amp;page=FrontEndAdvancedSearchResult&amp;service=direct&amp;sp=SY%2FL45ni6RuwoRGta44n6wQ%3D%3D</t>
  </si>
  <si>
    <t>2023_EXCIS_261744_1</t>
  </si>
  <si>
    <t>https://mptenders.gov.in/nicgep/app?component=%24DirectLink_0&amp;page=FrontEndAdvancedSearchResult&amp;service=direct&amp;sp=SWWwsC67OOjQjdV9jBufnqw%3D%3D</t>
  </si>
  <si>
    <t>2023_EXCIS_263227_1</t>
  </si>
  <si>
    <t>https://mptenders.gov.in/nicgep/app?component=%24DirectLink_0&amp;page=FrontEndAdvancedSearchResult&amp;service=direct&amp;session=T&amp;sp=S5TIdO8mFqy9A01ZX6Vt94g%3D%3D</t>
  </si>
  <si>
    <t>dodi group shr-11 ,</t>
  </si>
  <si>
    <t>2023_EXCIS_262528_4</t>
  </si>
  <si>
    <t>https://mptenders.gov.in/nicgep/app?component=%24DirectLink_0&amp;page=FrontEndAdvancedSearchResult&amp;service=direct&amp;sp=SfasCtoKCedSvBbvW8nirTg%3D%3D</t>
  </si>
  <si>
    <t xml:space="preserve">dodi group shr-11 , </t>
  </si>
  <si>
    <t>2023_EXCIS_259618_1</t>
  </si>
  <si>
    <t>https://mptenders.gov.in/nicgep/app?component=%24DirectLink_0&amp;page=FrontEndAdvancedSearchResult&amp;service=direct&amp;sp=SjxjuDhL9bk%2FnXUuZ%2BSdgaA%3D%3D</t>
  </si>
  <si>
    <t>2023_EXCIS_261688_4</t>
  </si>
  <si>
    <t>https://mptenders.gov.in/nicgep/app?component=%24DirectLink_0&amp;page=FrontEndAdvancedSearchResult&amp;service=direct&amp;session=T&amp;sp=Srevp50D9LScd%2FNrts%2BSrww%3D%3D</t>
  </si>
  <si>
    <t>2023_EXCIS_263197_4</t>
  </si>
  <si>
    <t>https://mptenders.gov.in/nicgep/app?component=%24DirectLink_0&amp;page=FrontEndAdvancedSearchResult&amp;service=direct&amp;sp=SEIUIV%2FKmz81623bs4SLyWA%3D%3D</t>
  </si>
  <si>
    <t xml:space="preserve">dodi shr-11 , </t>
  </si>
  <si>
    <t>2023_EXCIS_258485_1</t>
  </si>
  <si>
    <t>https://mptenders.gov.in/nicgep/app?component=%24DirectLink_0&amp;page=FrontEndAdvancedSearchResult&amp;service=direct&amp;sp=S8BwkznP6NayULseis6ITow%3D%3D</t>
  </si>
  <si>
    <t>dolariya group ndpm/f-13 ,</t>
  </si>
  <si>
    <t>2023_EXCIS_262530_1</t>
  </si>
  <si>
    <t>https://mptenders.gov.in/nicgep/app?component=%24DirectLink_0&amp;page=FrontEndAdvancedSearchResult&amp;service=direct&amp;sp=SkqEf5olFWb2G56YlwRJzKw%3D%3D</t>
  </si>
  <si>
    <t xml:space="preserve">dolariya group ndpm/f-13 , </t>
  </si>
  <si>
    <t>2023_EXCIS_258460_1</t>
  </si>
  <si>
    <t>https://mptenders.gov.in/nicgep/app?component=%24DirectLink_0&amp;page=FrontEndAdvancedSearchResult&amp;service=direct&amp;session=T&amp;sp=SfzwXuMoWxLMri5%2FIJOCM8g%3D%3D</t>
  </si>
  <si>
    <t>2023_EXCIS_259733_1</t>
  </si>
  <si>
    <t>https://mptenders.gov.in/nicgep/app?component=%24DirectLink_0&amp;page=FrontEndAdvancedSearchResult&amp;service=direct&amp;sp=SHjx%2BfvphwOzkckOeq67gvQ%3D%3D</t>
  </si>
  <si>
    <t>2023_EXCIS_261795_1</t>
  </si>
  <si>
    <t>https://mptenders.gov.in/nicgep/app?component=%24DirectLink_0&amp;page=FrontEndAdvancedSearchResult&amp;service=direct&amp;sp=SSnF7EVO9Ps6u3XVrSFS5Gw%3D%3D</t>
  </si>
  <si>
    <t xml:space="preserve">doublechouki group-dws/f-8 , </t>
  </si>
  <si>
    <t>2023_EXCIS_259873_18</t>
  </si>
  <si>
    <t>https://mptenders.gov.in/nicgep/app?component=%24DirectLink_0&amp;page=FrontEndAdvancedSearchResult&amp;service=direct&amp;sp=SlpjF5TboOSz4965UG19Aug%3D%3D</t>
  </si>
  <si>
    <t xml:space="preserve">e tender application for athner btl f-11 group , </t>
  </si>
  <si>
    <t>2023_EXCIS_259571_11</t>
  </si>
  <si>
    <t>https://mptenders.gov.in/nicgep/app?component=%24DirectLink_0&amp;page=FrontEndAdvancedSearchResult&amp;service=direct&amp;sp=S9MaBLWLMaQFx2oLHTuJALw%3D%3D</t>
  </si>
  <si>
    <t>2023_EXCIS_261702_8</t>
  </si>
  <si>
    <t>https://mptenders.gov.in/nicgep/app?component=%24DirectLink_0&amp;page=FrontEndAdvancedSearchResult&amp;service=direct&amp;session=T&amp;sp=S%2BXqmbf%2BdRTmeljo%2BBosmoA%3D%3D</t>
  </si>
  <si>
    <t xml:space="preserve">e tender application for bagdona btl f-2 group , </t>
  </si>
  <si>
    <t>2023_EXCIS_263186_2</t>
  </si>
  <si>
    <t>https://mptenders.gov.in/nicgep/app?component=%24DirectLink_0&amp;page=FrontEndAdvancedSearchResult&amp;service=direct&amp;sp=Sj8QvcIybRkg7WGjFZ5Q7mg%3D%3D</t>
  </si>
  <si>
    <t>2023_EXCIS_261702_1</t>
  </si>
  <si>
    <t>https://mptenders.gov.in/nicgep/app?component=%24DirectLink_0&amp;page=FrontEndAdvancedSearchResult&amp;service=direct&amp;sp=ShLEXf8eapXbu41o%2BqDEK0w%3D%3D</t>
  </si>
  <si>
    <t xml:space="preserve">e tender application for betul bajar btl f-10 group , </t>
  </si>
  <si>
    <t>2023_EXCIS_259571_10</t>
  </si>
  <si>
    <t>https://mptenders.gov.in/nicgep/app?component=%24DirectLink_0&amp;page=FrontEndAdvancedSearchResult&amp;service=direct&amp;sp=SeR1sqCJHvP8Cl2Z6r4Gc4g%3D%3D</t>
  </si>
  <si>
    <t xml:space="preserve">e tender application for bhaisdehi btl f-6 group , </t>
  </si>
  <si>
    <t>2023_EXCIS_259571_6</t>
  </si>
  <si>
    <t>https://mptenders.gov.in/nicgep/app?component=%24DirectLink_0&amp;page=FrontEndAdvancedSearchResult&amp;service=direct&amp;sp=SYz1WeT3aCaiTqZlIQgQ27g%3D%3D</t>
  </si>
  <si>
    <t xml:space="preserve">e tender application for bordehi btl f-15 , </t>
  </si>
  <si>
    <t>2023_EXCIS_259571_15</t>
  </si>
  <si>
    <t>https://mptenders.gov.in/nicgep/app?component=%24DirectLink_0&amp;page=FrontEndAdvancedSearchResult&amp;service=direct&amp;sp=S493iYyq%2F20AyEc%2FLm7vbmw%3D%3D</t>
  </si>
  <si>
    <t xml:space="preserve">e tender application for chicholi btl f-12 group , </t>
  </si>
  <si>
    <t>2023_EXCIS_259571_12</t>
  </si>
  <si>
    <t>https://mptenders.gov.in/nicgep/app?component=%24DirectLink_0&amp;page=FrontEndAdvancedSearchResult&amp;service=direct&amp;sp=SGkPt0wdG9hxm7GpsbM3zSg%3D%3D</t>
  </si>
  <si>
    <t xml:space="preserve">e tender application for dunava btl f-14 , </t>
  </si>
  <si>
    <t>2023_EXCIS_259571_14</t>
  </si>
  <si>
    <t>https://mptenders.gov.in/nicgep/app?component=%24DirectLink_0&amp;page=FrontEndAdvancedSearchResult&amp;service=direct&amp;sp=SxZ2H%2FvTloQ3F1oy8xQ8xIg%3D%3D</t>
  </si>
  <si>
    <t xml:space="preserve">e tender application for dunava btl f-14 group , </t>
  </si>
  <si>
    <t>2023_EXCIS_261702_10</t>
  </si>
  <si>
    <t>https://mptenders.gov.in/nicgep/app?component=%24DirectLink_0&amp;page=FrontEndAdvancedSearchResult&amp;service=direct&amp;sp=SOaW0ScxYqU%2BBq7aKif534w%3D%3D</t>
  </si>
  <si>
    <t xml:space="preserve">e tender application for khedi sawligarh btl f-19 group , </t>
  </si>
  <si>
    <t>2023_EXCIS_259571_20</t>
  </si>
  <si>
    <t>https://mptenders.gov.in/nicgep/app?component=%24DirectLink_0&amp;page=FrontEndAdvancedSearchResult&amp;service=direct&amp;sp=SSiuq18CWlS69vbhczRMLLg%3D%3D</t>
  </si>
  <si>
    <t>2023_EXCIS_261702_13</t>
  </si>
  <si>
    <t>https://mptenders.gov.in/nicgep/app?component=%24DirectLink_0&amp;page=FrontEndAdvancedSearchResult&amp;service=direct&amp;session=T&amp;sp=ShLEXf8eapXbu41o%2BqDEK0w%3D%3D</t>
  </si>
  <si>
    <t xml:space="preserve">e tender application for kothi bajar btl f-8 group , </t>
  </si>
  <si>
    <t>2023_EXCIS_263186_10</t>
  </si>
  <si>
    <t>https://mptenders.gov.in/nicgep/app?component=%24DirectLink_0&amp;page=FrontEndAdvancedSearchResult&amp;service=direct&amp;session=T&amp;sp=SCEuL8q0NReU7rlHjy%2Fz0NQ%3D%3D</t>
  </si>
  <si>
    <t xml:space="preserve">e tender application for multai btl f-5 group , </t>
  </si>
  <si>
    <t>2023_EXCIS_259571_5</t>
  </si>
  <si>
    <t>https://mptenders.gov.in/nicgep/app?component=%24DirectLink_0&amp;page=FrontEndAdvancedSearchResult&amp;service=direct&amp;sp=SP%2FJ3znQ53YVq8ecv6snECg%3D%3D</t>
  </si>
  <si>
    <t xml:space="preserve">e tender application for pankha btl f-13 group , </t>
  </si>
  <si>
    <t>2023_EXCIS_259571_13</t>
  </si>
  <si>
    <t>https://mptenders.gov.in/nicgep/app?component=%24DirectLink_0&amp;page=FrontEndAdvancedSearchResult&amp;service=direct&amp;sp=SiFd50VUpTXxKUVhs6yGbkA%3D%3D</t>
  </si>
  <si>
    <t>2023_EXCIS_261702_9</t>
  </si>
  <si>
    <t>https://mptenders.gov.in/nicgep/app?component=%24DirectLink_0&amp;page=FrontEndAdvancedSearchResult&amp;service=direct&amp;session=T&amp;sp=SPX%2BHplBheVDoEdkEEpIHsA%3D%3D</t>
  </si>
  <si>
    <t xml:space="preserve">e tender application for pratapward btl f-4 , </t>
  </si>
  <si>
    <t>2023_EXCIS_259571_4</t>
  </si>
  <si>
    <t>https://mptenders.gov.in/nicgep/app?component=%24DirectLink_0&amp;page=FrontEndAdvancedSearchResult&amp;service=direct&amp;sp=SjnjJpAh822GREdJy8a2YGQ%3D%3D</t>
  </si>
  <si>
    <t xml:space="preserve">e tender application for pratapward btl f-4 group , </t>
  </si>
  <si>
    <t>2023_EXCIS_261702_2</t>
  </si>
  <si>
    <t>https://mptenders.gov.in/nicgep/app?component=%24DirectLink_0&amp;page=FrontEndAdvancedSearchResult&amp;service=direct&amp;sp=Sam2YIwjT3KQwCjnwO3VLQg%3D%3D</t>
  </si>
  <si>
    <t xml:space="preserve">e tender application for raiamla btl c-16 group , </t>
  </si>
  <si>
    <t>2023_EXCIS_259571_17</t>
  </si>
  <si>
    <t>https://mptenders.gov.in/nicgep/app?component=%24DirectLink_0&amp;page=FrontEndAdvancedSearchResult&amp;service=direct&amp;sp=SxD7HXENOTMGpLGFa%2Fx4kcg%3D%3D</t>
  </si>
  <si>
    <t>2023_EXCIS_261702_11</t>
  </si>
  <si>
    <t>https://mptenders.gov.in/nicgep/app?component=%24DirectLink_0&amp;page=FrontEndAdvancedSearchResult&amp;service=direct&amp;session=T&amp;sp=SR084TNvTyohpUKELP5sp4A%3D%3D</t>
  </si>
  <si>
    <t xml:space="preserve">e tender application for salbardi btl f-17 group , </t>
  </si>
  <si>
    <t>2023_EXCIS_259571_18</t>
  </si>
  <si>
    <t>https://mptenders.gov.in/nicgep/app?component=%24DirectLink_0&amp;page=FrontEndAdvancedSearchResult&amp;service=direct&amp;sp=SnG7Ut98EPxrbv7Xg4BoVcA%3D%3D</t>
  </si>
  <si>
    <t>2023_EXCIS_261702_12</t>
  </si>
  <si>
    <t>https://mptenders.gov.in/nicgep/app?component=%24DirectLink_0&amp;page=FrontEndAdvancedSearchResult&amp;service=direct&amp;sp=SDXFjSiXidi5MuIzrwvJGYQ%3D%3D</t>
  </si>
  <si>
    <t xml:space="preserve">e tender application for sarni btl f-3 , </t>
  </si>
  <si>
    <t>2023_EXCIS_259571_3</t>
  </si>
  <si>
    <t>https://mptenders.gov.in/nicgep/app?component=%24DirectLink_0&amp;page=FrontEndAdvancedSearchResult&amp;service=direct&amp;sp=S25DuqQNCuaI08otvuIihTQ%3D%3D</t>
  </si>
  <si>
    <t xml:space="preserve">e tender application for sawalmeda btl c-18 group , </t>
  </si>
  <si>
    <t>2023_EXCIS_259571_19</t>
  </si>
  <si>
    <t>https://mptenders.gov.in/nicgep/app?component=%24DirectLink_0&amp;page=FrontEndAdvancedSearchResult&amp;service=direct&amp;sp=StZUS8U2k1ag77csNBs3AWw%3D%3D</t>
  </si>
  <si>
    <t xml:space="preserve">e tender applicaton for shahpur btl f-7 gorup , </t>
  </si>
  <si>
    <t>2023_EXCIS_263186_8</t>
  </si>
  <si>
    <t>https://mptenders.gov.in/nicgep/app?component=%24DirectLink_0&amp;page=FrontEndAdvancedSearchResult&amp;service=direct&amp;sp=Slkcjw0fLsMlvnPJST92t2g%3D%3D</t>
  </si>
  <si>
    <t xml:space="preserve">e tender for amla btl f9 group , </t>
  </si>
  <si>
    <t>2023_EXCIS_261702_7</t>
  </si>
  <si>
    <t>https://mptenders.gov.in/nicgep/app?component=%24DirectLink_0&amp;page=FrontEndAdvancedSearchResult&amp;service=direct&amp;session=T&amp;sp=ST3QWG5ceZKN2JAyg3tLTVQ%3D%3D</t>
  </si>
  <si>
    <t xml:space="preserve">e tender for btl f 5 multai group , </t>
  </si>
  <si>
    <t>2023_EXCIS_261702_3</t>
  </si>
  <si>
    <t>https://mptenders.gov.in/nicgep/app?component=%24DirectLink_0&amp;page=FrontEndAdvancedSearchResult&amp;service=direct&amp;sp=SySyGMEnIare0NckxvvKcWA%3D%3D</t>
  </si>
  <si>
    <t xml:space="preserve">e tender for btl f 6 bhainsdehi group , </t>
  </si>
  <si>
    <t>2023_EXCIS_261702_4</t>
  </si>
  <si>
    <t>https://mptenders.gov.in/nicgep/app?component=%24DirectLink_0&amp;page=FrontEndAdvancedSearchResult&amp;service=direct&amp;sp=ShPSfJ9PFSWsi3%2Buj%2BDcW9g%3D%3D</t>
  </si>
  <si>
    <t>e tender for btl/f-4 pratapward group ,</t>
  </si>
  <si>
    <t>2023_EXCIS_262511_1</t>
  </si>
  <si>
    <t>e tender for btl/f-5 multai group ,</t>
  </si>
  <si>
    <t>2023_EXCIS_262511_2</t>
  </si>
  <si>
    <t>https://mptenders.gov.in/nicgep/app?component=%24DirectLink_0&amp;page=FrontEndAdvancedSearchResult&amp;service=direct&amp;sp=Spx9XHdBq5%2BK%2FTSQwLCkzkg%3D%3D</t>
  </si>
  <si>
    <t xml:space="preserve">e tender for kithibazar btl f 8 group , </t>
  </si>
  <si>
    <t>2023_EXCIS_261702_6</t>
  </si>
  <si>
    <t>https://mptenders.gov.in/nicgep/app?component=%24DirectLink_0&amp;page=FrontEndAdvancedSearchResult&amp;service=direct&amp;sp=S%2BEKiz32hOswFUEMlGp%2FXHA%3D%3D</t>
  </si>
  <si>
    <t xml:space="preserve">e tender for shahpur btl f 7 group , </t>
  </si>
  <si>
    <t>2023_EXCIS_261702_5</t>
  </si>
  <si>
    <t>https://mptenders.gov.in/nicgep/app?component=%24DirectLink_0&amp;page=FrontEndAdvancedSearchResult&amp;service=direct&amp;sp=Sy2OIKNFMg%2FRz9xV2mh9IiQ%3D%3D</t>
  </si>
  <si>
    <t xml:space="preserve">exc/rewa/2023/555/amahiya , </t>
  </si>
  <si>
    <t>2023_EXCIS_259770_1</t>
  </si>
  <si>
    <t>https://mptenders.gov.in/nicgep/app?component=%24DirectLink_0&amp;page=FrontEndAdvancedSearchResult&amp;service=direct&amp;sp=S4UxC9gs0qzy5exu%2F0HdAKA%3D%3D</t>
  </si>
  <si>
    <t>exc/rewa/2023/555/chakghat , composite liquor shop</t>
  </si>
  <si>
    <t>2023_EXCIS_259936_1</t>
  </si>
  <si>
    <t>https://mptenders.gov.in/nicgep/app?component=%24DirectLink_0&amp;page=FrontEndAdvancedSearchResult&amp;service=direct&amp;sp=SfhA4eddDvUcOf46ZRvNyhQ%3D%3D</t>
  </si>
  <si>
    <t xml:space="preserve">exc/rewa/2023/555/chhijwar , </t>
  </si>
  <si>
    <t>2023_EXCIS_259840_1</t>
  </si>
  <si>
    <t>https://mptenders.gov.in/nicgep/app?component=%24DirectLink_0&amp;page=FrontEndAdvancedSearchResult&amp;service=direct&amp;sp=S87FQNpbX6G3gakeWhFCV%2BA%3D%3D</t>
  </si>
  <si>
    <t xml:space="preserve">exc/rewa/2023/555/dabhaura , </t>
  </si>
  <si>
    <t>2023_EXCIS_259924_1</t>
  </si>
  <si>
    <t>https://mptenders.gov.in/nicgep/app?component=%24DirectLink_0&amp;page=FrontEndAdvancedSearchResult&amp;service=direct&amp;sp=Siz7aAWlNis9z2RGQojTxQA%3D%3D</t>
  </si>
  <si>
    <t xml:space="preserve">exc/rewa/2023/555/gurh , </t>
  </si>
  <si>
    <t>2023_EXCIS_259887_1</t>
  </si>
  <si>
    <t>https://mptenders.gov.in/nicgep/app?component=%24DirectLink_0&amp;page=FrontEndAdvancedSearchResult&amp;service=direct&amp;sp=SxKcWnx7UF20j%2FxhyA6E%2F1Q%3D%3D</t>
  </si>
  <si>
    <t xml:space="preserve">exc/rewa/2023/555/raipurkarchu , </t>
  </si>
  <si>
    <t>2023_EXCIS_259908_1</t>
  </si>
  <si>
    <t>https://mptenders.gov.in/nicgep/app?component=%24DirectLink_0&amp;page=FrontEndAdvancedSearchResult&amp;service=direct&amp;sp=S4RcelvO6k9SupclYUDhGBw%3D%3D</t>
  </si>
  <si>
    <t xml:space="preserve">exc/rewa/2023/555/tyother , </t>
  </si>
  <si>
    <t>2023_EXCIS_259959_1</t>
  </si>
  <si>
    <t>https://mptenders.gov.in/nicgep/app?component=%24DirectLink_0&amp;page=FrontEndAdvancedSearchResult&amp;service=direct&amp;sp=SP8upKurQRA3JwX6UEaCrhQ%3D%3D</t>
  </si>
  <si>
    <t xml:space="preserve">exc/rewa/2023/610/amahiya , </t>
  </si>
  <si>
    <t>2023_EXCIS_261712_1</t>
  </si>
  <si>
    <t>https://mptenders.gov.in/nicgep/app?component=%24DirectLink_0&amp;page=FrontEndAdvancedSearchResult&amp;service=direct&amp;session=T&amp;sp=SCFdtf9w7438VJXOrOQc1DQ%3D%3D</t>
  </si>
  <si>
    <t xml:space="preserve">exc/rewa/2023/610/chakghat , </t>
  </si>
  <si>
    <t>2023_EXCIS_261769_1</t>
  </si>
  <si>
    <t>https://mptenders.gov.in/nicgep/app?component=%24DirectLink_0&amp;page=FrontEndAdvancedSearchResult&amp;service=direct&amp;sp=SogHYpjb701TxN%2BJbFR%2F1Ig%3D%3D</t>
  </si>
  <si>
    <t xml:space="preserve">exc/rewa/2023/610/chijwar tiraha , </t>
  </si>
  <si>
    <t>2023_EXCIS_261730_1</t>
  </si>
  <si>
    <t>https://mptenders.gov.in/nicgep/app?component=%24DirectLink_0&amp;page=FrontEndAdvancedSearchResult&amp;service=direct&amp;session=T&amp;sp=SNvODJonTaMM27Gm5Y%2FJHqg%3D%3D</t>
  </si>
  <si>
    <t xml:space="preserve">exc/rewa/2023/610/dabhaura , </t>
  </si>
  <si>
    <t>2023_EXCIS_261763_1</t>
  </si>
  <si>
    <t>https://mptenders.gov.in/nicgep/app?component=%24DirectLink_0&amp;page=FrontEndAdvancedSearchResult&amp;service=direct&amp;session=T&amp;sp=Stg3023xgas8j3dA%2Fx4Byfw%3D%3D</t>
  </si>
  <si>
    <t xml:space="preserve">exc/rewa/2023/610/gurh , </t>
  </si>
  <si>
    <t>2023_EXCIS_261754_1</t>
  </si>
  <si>
    <t>https://mptenders.gov.in/nicgep/app?component=%24DirectLink_0&amp;page=FrontEndAdvancedSearchResult&amp;service=direct&amp;session=T&amp;sp=SQqKeUSfzC0D5zv4aDt6o2w%3D%3D</t>
  </si>
  <si>
    <t xml:space="preserve">exc/rewa/2023/610/raipurkarchu , </t>
  </si>
  <si>
    <t>2023_EXCIS_261758_1</t>
  </si>
  <si>
    <t>https://mptenders.gov.in/nicgep/app?component=%24DirectLink_0&amp;page=FrontEndAdvancedSearchResult&amp;service=direct&amp;sp=S31G7f67yQV9Va3%2BTSCsLaw%3D%3D</t>
  </si>
  <si>
    <t xml:space="preserve">exc/rewa/2023/610/tyother , </t>
  </si>
  <si>
    <t>2023_EXCIS_261772_1</t>
  </si>
  <si>
    <t>https://mptenders.gov.in/nicgep/app?component=%24DirectLink_0&amp;page=FrontEndAdvancedSearchResult&amp;service=direct&amp;sp=Sbwu1lvuV9NPQsVbgZGbTRA%3D%3D</t>
  </si>
  <si>
    <t>gahranala group/sat-5 , gahranala group/sat-5</t>
  </si>
  <si>
    <t>2023_EXCIS_259659_5</t>
  </si>
  <si>
    <t>https://mptenders.gov.in/nicgep/app?component=%24DirectLink_0&amp;page=FrontEndAdvancedSearchResult&amp;service=direct&amp;sp=SKm6KOExXUukCsUC%2FEWEOUw%3D%3D</t>
  </si>
  <si>
    <t>gahranala group/sat-5/lottery application , gahranala group/sat-5/lottery application</t>
  </si>
  <si>
    <t>2023_EXCIS_258332_5</t>
  </si>
  <si>
    <t>https://mptenders.gov.in/nicgep/app?component=%24DirectLink_0&amp;page=FrontEndAdvancedSearchResult&amp;service=direct&amp;session=T&amp;sp=Sf393qbXOy0uvV68NpQDFrw%3D%3D</t>
  </si>
  <si>
    <t xml:space="preserve">gandhi nagar bpl/c18 , </t>
  </si>
  <si>
    <t>2023_EXCIS_258212_14</t>
  </si>
  <si>
    <t>https://mptenders.gov.in/nicgep/app?component=%24DirectLink_0&amp;page=FrontEndAdvancedSearchResult&amp;service=direct&amp;session=T&amp;sp=Sb%2FoPUT5u5FQP84qS1vLUBA%3D%3D</t>
  </si>
  <si>
    <t>gangerua group snif-16 ,</t>
  </si>
  <si>
    <t>2023_EXCIS_262471_1</t>
  </si>
  <si>
    <t>https://mptenders.gov.in/nicgep/app?component=%24DirectLink_0&amp;page=FrontEndAdvancedSearchResult&amp;service=direct&amp;sp=SBIXahZ4gu5OULpzim1TXHg%3D%3D</t>
  </si>
  <si>
    <t xml:space="preserve">gangerua group snif-16 , </t>
  </si>
  <si>
    <t>2023_EXCIS_258386_1</t>
  </si>
  <si>
    <t>https://mptenders.gov.in/nicgep/app?component=%24DirectLink_0&amp;page=FrontEndAdvancedSearchResult&amp;service=direct&amp;session=T&amp;sp=SAJ7i8WT9CMl9K53o%2BAyc0A%3D%3D</t>
  </si>
  <si>
    <t>2023_EXCIS_259558_1</t>
  </si>
  <si>
    <t>https://mptenders.gov.in/nicgep/app?component=%24DirectLink_0&amp;page=FrontEndAdvancedSearchResult&amp;service=direct&amp;sp=SXsOBrHkmj8HaSsNnpKitOg%3D%3D</t>
  </si>
  <si>
    <t>2023_EXCIS_261724_1</t>
  </si>
  <si>
    <t>https://mptenders.gov.in/nicgep/app?component=%24DirectLink_0&amp;page=FrontEndAdvancedSearchResult&amp;service=direct&amp;session=T&amp;sp=SU%2Br1BO3RhJAvlkxLLJeTQQ%3D%3D</t>
  </si>
  <si>
    <t xml:space="preserve">gaurihar liquor shop group chh/f-15 lottery application , </t>
  </si>
  <si>
    <t>2023_EXCIS_258215_10</t>
  </si>
  <si>
    <t xml:space="preserve">govindpura bpl/f28 , </t>
  </si>
  <si>
    <t>2023_EXCIS_258212_12</t>
  </si>
  <si>
    <t>https://mptenders.gov.in/nicgep/app?component=%24DirectLink_0&amp;page=FrontEndAdvancedSearchResult&amp;service=direct&amp;session=T&amp;sp=SS%2F3pid%2B4wREPWQdjlUAjeg%3D%3D</t>
  </si>
  <si>
    <t xml:space="preserve">gulganj liquor shop group chh/f-7 lottery application , </t>
  </si>
  <si>
    <t>2023_EXCIS_258215_7</t>
  </si>
  <si>
    <t>https://mptenders.gov.in/nicgep/app?component=%24DirectLink_0&amp;page=FrontEndAdvancedSearchResult&amp;service=direct&amp;session=T&amp;sp=S9gujMZ4NrStQgpIlCsobhw%3D%3D</t>
  </si>
  <si>
    <t>gurh ,</t>
  </si>
  <si>
    <t>2023_EXCIS_262529_1</t>
  </si>
  <si>
    <t>https://mptenders.gov.in/nicgep/app?component=%24DirectLink_0&amp;page=FrontEndAdvancedSearchResult&amp;service=direct&amp;sp=SPuNdjjvP%2BrB0HkDKO%2FvWwQ%3D%3D</t>
  </si>
  <si>
    <t xml:space="preserve">gurh , </t>
  </si>
  <si>
    <t>2023_EXCIS_263212_1</t>
  </si>
  <si>
    <t>https://mptenders.gov.in/nicgep/app?component=%24DirectLink_0&amp;page=FrontEndAdvancedSearchResult&amp;service=direct&amp;sp=SyPpaEXhAi9rRLnTdHqK%2Bjw%3D%3D</t>
  </si>
  <si>
    <t xml:space="preserve">gwl/cls-1 (city centre group) , </t>
  </si>
  <si>
    <t>2023_EXCIS_259894_1</t>
  </si>
  <si>
    <t>https://mptenders.gov.in/nicgep/app?component=%24DirectLink_0&amp;page=FrontEndAdvancedSearchResult&amp;service=direct&amp;sp=SSv%2BtkVib%2FZgs5sVRsRHiBA%3D%3D</t>
  </si>
  <si>
    <t>gwl/cls-1 (city centre group) , gwl/cls-1 (city centre group)</t>
  </si>
  <si>
    <t>2023_EXCIS_261619_1</t>
  </si>
  <si>
    <t>https://mptenders.gov.in/nicgep/app?component=%24DirectLink_0&amp;page=FrontEndAdvancedSearchResult&amp;service=direct&amp;session=T&amp;sp=SKtlZ0UMLTSJDrkjSb0x%2FwQ%3D%3D</t>
  </si>
  <si>
    <t>2023_EXCIS_263246_1</t>
  </si>
  <si>
    <t>https://mptenders.gov.in/nicgep/app?component=%24DirectLink_0&amp;page=FrontEndAdvancedSearchResult&amp;service=direct&amp;sp=SomZkzNGKewRkbzgairPTJA%3D%3D</t>
  </si>
  <si>
    <t>2023_EXCIS_262575_1</t>
  </si>
  <si>
    <t>https://mptenders.gov.in/nicgep/app?component=%24DirectLink_0&amp;page=FrontEndAdvancedSearchResult&amp;service=direct&amp;sp=Sdv8r28vzU0GHZSMp6YFkUQ%3D%3D</t>
  </si>
  <si>
    <t xml:space="preserve">gwl/cls-1(city centre group) lottery application , </t>
  </si>
  <si>
    <t>2023_EXCIS_258230_1</t>
  </si>
  <si>
    <t>https://mptenders.gov.in/nicgep/app?component=%24DirectLink_0&amp;page=FrontEndAdvancedSearchResult&amp;service=direct&amp;session=T&amp;sp=SmdX5sot03j%2BXWvXLEVD7Gw%3D%3D</t>
  </si>
  <si>
    <t>gwl/cls-10 ( roshnighar group) , gwl/cls-10 ( roshnighar group)</t>
  </si>
  <si>
    <t>2023_EXCIS_259894_3</t>
  </si>
  <si>
    <t>https://mptenders.gov.in/nicgep/app?component=%24DirectLink_0&amp;page=FrontEndAdvancedSearchResult&amp;service=direct&amp;sp=SZd88OUvYZ4QMcEPP%2F2pZ7Q%3D%3D</t>
  </si>
  <si>
    <t>2023_EXCIS_261619_3</t>
  </si>
  <si>
    <t>https://mptenders.gov.in/nicgep/app?component=%24DirectLink_0&amp;page=FrontEndAdvancedSearchResult&amp;service=direct&amp;session=T&amp;sp=SBcBFK6T%2Fdf4HmgatbI%2Bgdg%3D%3D</t>
  </si>
  <si>
    <t>2023_EXCIS_263246_3</t>
  </si>
  <si>
    <t>https://mptenders.gov.in/nicgep/app?component=%24DirectLink_0&amp;page=FrontEndAdvancedSearchResult&amp;service=direct&amp;sp=S5Q7VQBn0CkQBSEgNmM1ejQ%3D%3D</t>
  </si>
  <si>
    <t>2023_EXCIS_262575_3</t>
  </si>
  <si>
    <t>https://mptenders.gov.in/nicgep/app?component=%24DirectLink_0&amp;page=FrontEndAdvancedSearchResult&amp;service=direct&amp;sp=SZpw5FYoaE91OIJ5cWBin%2Bw%3D%3D</t>
  </si>
  <si>
    <t>gwl/cls-13 ( laxmiganj group) , gwl/cls-13 ( laxmiganj group)</t>
  </si>
  <si>
    <t>2023_EXCIS_259894_4</t>
  </si>
  <si>
    <t>https://mptenders.gov.in/nicgep/app?component=%24DirectLink_0&amp;page=FrontEndAdvancedSearchResult&amp;service=direct&amp;sp=SeLYvrpzYoFX%2FeZRUTJHXJg%3D%3D</t>
  </si>
  <si>
    <t>2023_EXCIS_261619_4</t>
  </si>
  <si>
    <t>https://mptenders.gov.in/nicgep/app?component=%24DirectLink_0&amp;page=FrontEndAdvancedSearchResult&amp;service=direct&amp;session=T&amp;sp=SCpCt8wu0rqMxCh7bvO2DgQ%3D%3D</t>
  </si>
  <si>
    <t>2023_EXCIS_263246_4</t>
  </si>
  <si>
    <t>https://mptenders.gov.in/nicgep/app?component=%24DirectLink_0&amp;page=FrontEndAdvancedSearchResult&amp;service=direct&amp;sp=SK8JgQHxCNmhn7ObpWUNeTw%3D%3D</t>
  </si>
  <si>
    <t>2023_EXCIS_262575_4</t>
  </si>
  <si>
    <t>https://mptenders.gov.in/nicgep/app?component=%24DirectLink_0&amp;page=FrontEndAdvancedSearchResult&amp;service=direct&amp;sp=SyPK%2BnoJn5PmwkAo5r3wlEQ%3D%3D</t>
  </si>
  <si>
    <t xml:space="preserve">gwl/cls-13 (laxmiganj group) lottery application , </t>
  </si>
  <si>
    <t>2023_EXCIS_258230_4</t>
  </si>
  <si>
    <t>https://mptenders.gov.in/nicgep/app?component=%24DirectLink_0&amp;page=FrontEndAdvancedSearchResult&amp;service=direct&amp;session=T&amp;sp=SoQnrjaaXnXBeizBBwvD1cA%3D%3D</t>
  </si>
  <si>
    <t>gwl/cls-15 ( shinde ki chhavani group) , gwl/cls-15 ( shinde ki chhavani group)</t>
  </si>
  <si>
    <t>2023_EXCIS_259894_5</t>
  </si>
  <si>
    <t>https://mptenders.gov.in/nicgep/app?component=%24DirectLink_0&amp;page=FrontEndAdvancedSearchResult&amp;service=direct&amp;sp=SPJPlKcsmZ3eIEMnkxe%2FxFQ%3D%3D</t>
  </si>
  <si>
    <t>2023_EXCIS_261619_5</t>
  </si>
  <si>
    <t>https://mptenders.gov.in/nicgep/app?component=%24DirectLink_0&amp;page=FrontEndAdvancedSearchResult&amp;service=direct&amp;session=T&amp;sp=SfKWV8X2aF1Tw0Y%2FJKmgjTQ%3D%3D</t>
  </si>
  <si>
    <t>2023_EXCIS_262575_5</t>
  </si>
  <si>
    <t>https://mptenders.gov.in/nicgep/app?component=%24DirectLink_0&amp;page=FrontEndAdvancedSearchResult&amp;service=direct&amp;sp=SO2XtvpkHmOrXQM0JHMfkKg%3D%3D</t>
  </si>
  <si>
    <t>gwl/cls-16 ( bahodapur group) , gwl/cls-16 ( bahodapur group)</t>
  </si>
  <si>
    <t>2023_EXCIS_259894_6</t>
  </si>
  <si>
    <t>https://mptenders.gov.in/nicgep/app?component=%24DirectLink_0&amp;page=FrontEndAdvancedSearchResult&amp;service=direct&amp;sp=SIUQgGvJX%2FFBpYSr8gUw5Hw%3D%3D</t>
  </si>
  <si>
    <t>2023_EXCIS_261619_6</t>
  </si>
  <si>
    <t>https://mptenders.gov.in/nicgep/app?component=%24DirectLink_0&amp;page=FrontEndAdvancedSearchResult&amp;service=direct&amp;session=T&amp;sp=S5F78uhWQG6HEyReCmGYzDw%3D%3D</t>
  </si>
  <si>
    <t>2023_EXCIS_262575_6</t>
  </si>
  <si>
    <t>https://mptenders.gov.in/nicgep/app?component=%24DirectLink_0&amp;page=FrontEndAdvancedSearchResult&amp;service=direct&amp;sp=SrqRpmR2J2C%2F828u6mUV1%2Bg%3D%3D</t>
  </si>
  <si>
    <t>gwl/cls-17 ( mlb road group) , gwl/cls-17 ( mlb road group)</t>
  </si>
  <si>
    <t>2023_EXCIS_261619_7</t>
  </si>
  <si>
    <t>https://mptenders.gov.in/nicgep/app?component=%24DirectLink_0&amp;page=FrontEndAdvancedSearchResult&amp;service=direct&amp;session=T&amp;sp=SmunJu94MRiW1mM601OlhKA%3D%3D</t>
  </si>
  <si>
    <t>2023_EXCIS_263246_5</t>
  </si>
  <si>
    <t>https://mptenders.gov.in/nicgep/app?component=%24DirectLink_0&amp;page=FrontEndAdvancedSearchResult&amp;service=direct&amp;sp=S8Ie34OEwCEmOvY6FQKgZgg%3D%3D</t>
  </si>
  <si>
    <t>2023_EXCIS_262575_7</t>
  </si>
  <si>
    <t>https://mptenders.gov.in/nicgep/app?component=%24DirectLink_0&amp;page=FrontEndAdvancedSearchResult&amp;service=direct&amp;sp=S3pZbOFwPDGi48JJ3RPu9FA%3D%3D</t>
  </si>
  <si>
    <t xml:space="preserve">gwl/cls-17 (mlb road group) , </t>
  </si>
  <si>
    <t>2023_EXCIS_259894_7</t>
  </si>
  <si>
    <t>https://mptenders.gov.in/nicgep/app?component=%24DirectLink_0&amp;page=FrontEndAdvancedSearchResult&amp;service=direct&amp;sp=S3plG%2BdzAD558swpjEcaMkg%3D%3D</t>
  </si>
  <si>
    <t xml:space="preserve">gwl/cls-17 (mlb road group) lottery application , </t>
  </si>
  <si>
    <t>2023_EXCIS_258230_7</t>
  </si>
  <si>
    <t>https://mptenders.gov.in/nicgep/app?component=%24DirectLink_0&amp;page=FrontEndAdvancedSearchResult&amp;service=direct&amp;session=T&amp;sp=S7fFkxwSZVbaJQRwV%2BgG63w%3D%3D</t>
  </si>
  <si>
    <t>gwl/cls-33 ( mohna group) , gwl/cls-33 ( mohna group)</t>
  </si>
  <si>
    <t>2023_EXCIS_259894_8</t>
  </si>
  <si>
    <t>https://mptenders.gov.in/nicgep/app?component=%24DirectLink_0&amp;page=FrontEndAdvancedSearchResult&amp;service=direct&amp;sp=SCS8880uRwOxyk8Wor%2B5Fhw%3D%3D</t>
  </si>
  <si>
    <t>2023_EXCIS_261619_8</t>
  </si>
  <si>
    <t>https://mptenders.gov.in/nicgep/app?component=%24DirectLink_0&amp;page=FrontEndAdvancedSearchResult&amp;service=direct&amp;session=T&amp;sp=S6POvURc5MleVdnlLaVaSLw%3D%3D</t>
  </si>
  <si>
    <t>2023_EXCIS_262575_8</t>
  </si>
  <si>
    <t>https://mptenders.gov.in/nicgep/app?component=%24DirectLink_0&amp;page=FrontEndAdvancedSearchResult&amp;service=direct&amp;sp=Sqno%2BqhLRG4%2FHqL%2BbTgtmOg%3D%3D</t>
  </si>
  <si>
    <t xml:space="preserve">gwl/cls-33 (mohna group) lottery application , </t>
  </si>
  <si>
    <t>2023_EXCIS_258230_8</t>
  </si>
  <si>
    <t>https://mptenders.gov.in/nicgep/app?component=%24DirectLink_0&amp;page=FrontEndAdvancedSearchResult&amp;service=direct&amp;session=T&amp;sp=SE%2BzNOuaON8PEwg2ETEN8vA%3D%3D</t>
  </si>
  <si>
    <t xml:space="preserve">gwl/cls-42 (biloua group) lottery application , </t>
  </si>
  <si>
    <t>2023_EXCIS_258230_9</t>
  </si>
  <si>
    <t>https://mptenders.gov.in/nicgep/app?component=%24DirectLink_0&amp;page=FrontEndAdvancedSearchResult&amp;service=direct&amp;session=T&amp;sp=SCGJQH1RhQOUPKfwUmqvClA%3D%3D</t>
  </si>
  <si>
    <t>gwl/cls-6 ( naka chandravadni group) , gwl/cls-6 ( naka chandravadni group)</t>
  </si>
  <si>
    <t>2023_EXCIS_259894_2</t>
  </si>
  <si>
    <t>https://mptenders.gov.in/nicgep/app?component=%24DirectLink_0&amp;page=FrontEndAdvancedSearchResult&amp;service=direct&amp;sp=SWBWncJ1%2FetDlowsZLJRLlw%3D%3D</t>
  </si>
  <si>
    <t>2023_EXCIS_261619_2</t>
  </si>
  <si>
    <t>https://mptenders.gov.in/nicgep/app?component=%24DirectLink_0&amp;page=FrontEndAdvancedSearchResult&amp;service=direct&amp;session=T&amp;sp=SI%2FuiFrXy35zuMfT4PN76Ew%3D%3D</t>
  </si>
  <si>
    <t>2023_EXCIS_263246_2</t>
  </si>
  <si>
    <t>https://mptenders.gov.in/nicgep/app?component=%24DirectLink_0&amp;page=FrontEndAdvancedSearchResult&amp;service=direct&amp;sp=SBoEfDP9q4ePTbsS3t%2FH2Sg%3D%3D</t>
  </si>
  <si>
    <t>2023_EXCIS_262575_2</t>
  </si>
  <si>
    <t>https://mptenders.gov.in/nicgep/app?component=%24DirectLink_0&amp;page=FrontEndAdvancedSearchResult&amp;service=direct&amp;sp=SdkFvDnRxW6noHOfvGmFY8w%3D%3D</t>
  </si>
  <si>
    <t xml:space="preserve">gwl/cls-6 (naka chandravadni group) lottery application , </t>
  </si>
  <si>
    <t>2023_EXCIS_258230_2</t>
  </si>
  <si>
    <t>https://mptenders.gov.in/nicgep/app?component=%24DirectLink_0&amp;page=FrontEndAdvancedSearchResult&amp;service=direct&amp;session=T&amp;sp=SmewlvpjeVVlbIWz6OdlwVQ%3D%3D</t>
  </si>
  <si>
    <t xml:space="preserve">habibganj naka bpl/c8 , </t>
  </si>
  <si>
    <t>2023_EXCIS_258212_4</t>
  </si>
  <si>
    <t>https://mptenders.gov.in/nicgep/app?component=%24DirectLink_0&amp;page=FrontEndAdvancedSearchResult&amp;service=direct&amp;session=T&amp;sp=SqOR0zt%2BR5c3VgiOQQRG0rg%3D%3D</t>
  </si>
  <si>
    <t xml:space="preserve">hamidiya road bpl/c24 , </t>
  </si>
  <si>
    <t>2023_EXCIS_258212_25</t>
  </si>
  <si>
    <t>https://mptenders.gov.in/nicgep/app?component=%24DirectLink_0&amp;page=FrontEndAdvancedSearchResult&amp;service=direct&amp;session=T&amp;sp=SfQW9d8U9CCQPYCL1XNyhhw%3D%3D</t>
  </si>
  <si>
    <t xml:space="preserve">harpalpur liquor shop group chh/f-6 lottery application , </t>
  </si>
  <si>
    <t>2023_EXCIS_258215_8</t>
  </si>
  <si>
    <t>https://mptenders.gov.in/nicgep/app?component=%24DirectLink_0&amp;page=FrontEndAdvancedSearchResult&amp;service=direct&amp;session=T&amp;sp=SeWEIlp4HAHfv4r8%2Fruaimg%3D%3D</t>
  </si>
  <si>
    <t xml:space="preserve">hatpipliyan group-dws/f-11 , </t>
  </si>
  <si>
    <t>2023_EXCIS_258234_14</t>
  </si>
  <si>
    <t>https://mptenders.gov.in/nicgep/app?component=%24DirectLink_0&amp;page=FrontEndAdvancedSearchResult&amp;service=direct&amp;session=T&amp;sp=SH4RUurL0%2BYIriix9t5vlVA%3D%3D</t>
  </si>
  <si>
    <t>2023_EXCIS_259873_19</t>
  </si>
  <si>
    <t>https://mptenders.gov.in/nicgep/app?component=%24DirectLink_0&amp;page=FrontEndAdvancedSearchResult&amp;service=direct&amp;sp=SRbYKewNVnQ1pluxSRFyJqA%3D%3D</t>
  </si>
  <si>
    <t>2023_EXCIS_261798_9</t>
  </si>
  <si>
    <t>https://mptenders.gov.in/nicgep/app?component=%24DirectLink_0&amp;page=FrontEndAdvancedSearchResult&amp;service=direct&amp;sp=Ss%2BTL%2B2817F5dKTR5N0a3ZQ%3D%3D</t>
  </si>
  <si>
    <t xml:space="preserve">ichhawar group shr-07 , </t>
  </si>
  <si>
    <t>2023_EXCIS_261688_3</t>
  </si>
  <si>
    <t>https://mptenders.gov.in/nicgep/app?component=%24DirectLink_0&amp;page=FrontEndAdvancedSearchResult&amp;service=direct&amp;session=T&amp;sp=ShZBxwRdxsjCHD7XeAtM2BQ%3D%3D</t>
  </si>
  <si>
    <t>2023_EXCIS_263197_3</t>
  </si>
  <si>
    <t>https://mptenders.gov.in/nicgep/app?component=%24DirectLink_0&amp;page=FrontEndAdvancedSearchResult&amp;service=direct&amp;session=T&amp;sp=SxEdTjh7DW7FZ1j0g3b6dWw%3D%3D</t>
  </si>
  <si>
    <t>ichhawar group shr-07 , ichhawar group shr-07</t>
  </si>
  <si>
    <t>2023_EXCIS_259617_1</t>
  </si>
  <si>
    <t>https://mptenders.gov.in/nicgep/app?component=%24DirectLink_0&amp;page=FrontEndAdvancedSearchResult&amp;service=direct&amp;sp=Sint58TLoD%2By%2BTh4XRyAC3Q%3D%3D</t>
  </si>
  <si>
    <t xml:space="preserve">ichhawar shr-07 , </t>
  </si>
  <si>
    <t>2023_EXCIS_258478_1</t>
  </si>
  <si>
    <t>https://mptenders.gov.in/nicgep/app?component=%24DirectLink_0&amp;page=FrontEndAdvancedSearchResult&amp;service=direct&amp;session=T&amp;sp=SJn82uI5QclZKwMJtbEvIFA%3D%3D</t>
  </si>
  <si>
    <t xml:space="preserve">ind-10/lottery/piplyapala , </t>
  </si>
  <si>
    <t>2023_EXCIS_258168_15</t>
  </si>
  <si>
    <t>https://mptenders.gov.in/nicgep/app?component=%24DirectLink_0&amp;page=FrontEndAdvancedSearchResult&amp;service=direct&amp;session=T&amp;sp=Sdv8GGSUec%2F%2FqorZlatPccg%3D%3D</t>
  </si>
  <si>
    <t>ind-10/pipliyapala ,</t>
  </si>
  <si>
    <t>2023_EXCIS_262459_3</t>
  </si>
  <si>
    <t>https://mptenders.gov.in/nicgep/app?component=%24DirectLink_0&amp;page=FrontEndAdvancedSearchResult&amp;service=direct&amp;sp=SoTZTcHcbgrF9LMg4Bn3veg%3D%3D</t>
  </si>
  <si>
    <t xml:space="preserve">ind-10/pipliyapala , </t>
  </si>
  <si>
    <t>2023_EXCIS_259550_3</t>
  </si>
  <si>
    <t>https://mptenders.gov.in/nicgep/app?component=%24DirectLink_0&amp;page=FrontEndAdvancedSearchResult&amp;service=direct&amp;sp=SyoSh%2BiYTYJ5Yijnls9xK8g%3D%3D</t>
  </si>
  <si>
    <t xml:space="preserve">ind-10/piplyapala , </t>
  </si>
  <si>
    <t>2023_EXCIS_263150_7</t>
  </si>
  <si>
    <t>https://mptenders.gov.in/nicgep/app?component=%24DirectLink_0&amp;page=FrontEndAdvancedSearchResult&amp;service=direct&amp;sp=SxDlhiMhejnm3NzekDl8Pcg%3D%3D</t>
  </si>
  <si>
    <t>2023_EXCIS_261631_13</t>
  </si>
  <si>
    <t>https://mptenders.gov.in/nicgep/app?component=%24DirectLink_0&amp;page=FrontEndAdvancedSearchResult&amp;service=direct&amp;sp=SnSqMFkDspQMJWlgMQUPygg%3D%3D</t>
  </si>
  <si>
    <t xml:space="preserve">ind-12/lottery/mhownaka , </t>
  </si>
  <si>
    <t>2023_EXCIS_258168_16</t>
  </si>
  <si>
    <t>https://mptenders.gov.in/nicgep/app?component=%24DirectLink_0&amp;page=FrontEndAdvancedSearchResult&amp;service=direct&amp;session=T&amp;sp=SvlUqYZdmCUfNYreOFxMD2w%3D%3D</t>
  </si>
  <si>
    <t xml:space="preserve">ind-12/mhow naka , </t>
  </si>
  <si>
    <t>2023_EXCIS_259550_4</t>
  </si>
  <si>
    <t>https://mptenders.gov.in/nicgep/app?component=%24DirectLink_0&amp;page=FrontEndAdvancedSearchResult&amp;service=direct&amp;sp=S6%2Bp4Oxs3J7c%2FiawZVIgo7Q%3D%3D</t>
  </si>
  <si>
    <t xml:space="preserve">ind-12/mhownaka , </t>
  </si>
  <si>
    <t>2023_EXCIS_263150_9</t>
  </si>
  <si>
    <t>https://mptenders.gov.in/nicgep/app?component=%24DirectLink_0&amp;page=FrontEndAdvancedSearchResult&amp;service=direct&amp;sp=SsnXpCpHUEFdcu7Dp%2BkzytA%3D%3D</t>
  </si>
  <si>
    <t>2023_EXCIS_261631_15</t>
  </si>
  <si>
    <t>https://mptenders.gov.in/nicgep/app?component=%24DirectLink_0&amp;page=FrontEndAdvancedSearchResult&amp;service=direct&amp;sp=S7uwh0O%2FR0KEJEcxKxE8WEg%3D%3D</t>
  </si>
  <si>
    <t xml:space="preserve">ind-13/lottery/pardeshipura , </t>
  </si>
  <si>
    <t>2023_EXCIS_258168_17</t>
  </si>
  <si>
    <t>https://mptenders.gov.in/nicgep/app?component=%24DirectLink_0&amp;page=FrontEndAdvancedSearchResult&amp;service=direct&amp;session=T&amp;sp=S0gWn4A8Qno5xcm5%2F8P82%2Fw%3D%3D</t>
  </si>
  <si>
    <t xml:space="preserve">ind-13/pardeshipura , </t>
  </si>
  <si>
    <t>2023_EXCIS_261631_17</t>
  </si>
  <si>
    <t>https://mptenders.gov.in/nicgep/app?component=%24DirectLink_0&amp;page=FrontEndAdvancedSearchResult&amp;service=direct&amp;session=T&amp;sp=SN4pKpkFcmNZ7iwiD4ROg2Q%3D%3D</t>
  </si>
  <si>
    <t>2023_EXCIS_263150_11</t>
  </si>
  <si>
    <t>https://mptenders.gov.in/nicgep/app?component=%24DirectLink_0&amp;page=FrontEndAdvancedSearchResult&amp;service=direct&amp;sp=StZ%2BegolUEiFflXdWfqK9%2Fg%3D%3D</t>
  </si>
  <si>
    <t xml:space="preserve">ind-13/pardesipura , </t>
  </si>
  <si>
    <t>2023_EXCIS_259550_5</t>
  </si>
  <si>
    <t>https://mptenders.gov.in/nicgep/app?component=%24DirectLink_0&amp;page=FrontEndAdvancedSearchResult&amp;service=direct&amp;sp=Sf3rlTnduDYFHi5pNtyizDg%3D%3D</t>
  </si>
  <si>
    <t xml:space="preserve">ind-15/lottery/m.g.road , </t>
  </si>
  <si>
    <t>2023_EXCIS_258168_19</t>
  </si>
  <si>
    <t>https://mptenders.gov.in/nicgep/app?component=%24DirectLink_0&amp;page=FrontEndAdvancedSearchResult&amp;service=direct&amp;session=T&amp;sp=SJgRG2PNA1GZr3OgVXmdalQ%3D%3D</t>
  </si>
  <si>
    <t xml:space="preserve">ind-15/m.g. road , </t>
  </si>
  <si>
    <t>2023_EXCIS_259550_6</t>
  </si>
  <si>
    <t>https://mptenders.gov.in/nicgep/app?component=%24DirectLink_0&amp;page=FrontEndAdvancedSearchResult&amp;service=direct&amp;sp=SkdCKX%2FRB4Dlo2Jxt6ED6%2FA%3D%3D</t>
  </si>
  <si>
    <t>2023_EXCIS_263150_15</t>
  </si>
  <si>
    <t>https://mptenders.gov.in/nicgep/app?component=%24DirectLink_0&amp;page=FrontEndAdvancedSearchResult&amp;service=direct&amp;sp=S8lfS1AEWNafAaJ2qZoYlaA%3D%3D</t>
  </si>
  <si>
    <t>2023_EXCIS_261631_18</t>
  </si>
  <si>
    <t>https://mptenders.gov.in/nicgep/app?component=%24DirectLink_0&amp;page=FrontEndAdvancedSearchResult&amp;service=direct&amp;sp=SVJ7BRreDr1X9HkhQE0fucA%3D%3D</t>
  </si>
  <si>
    <t xml:space="preserve">ind-18/lottery/rajwada , </t>
  </si>
  <si>
    <t>2023_EXCIS_258168_20</t>
  </si>
  <si>
    <t>https://mptenders.gov.in/nicgep/app?component=%24DirectLink_0&amp;page=FrontEndAdvancedSearchResult&amp;service=direct&amp;session=T&amp;sp=SPnH0Uio1y6vQ05hFJ7WD3Q%3D%3D</t>
  </si>
  <si>
    <t>ind-18/rajwada ,</t>
  </si>
  <si>
    <t>2023_EXCIS_262459_7</t>
  </si>
  <si>
    <t>https://mptenders.gov.in/nicgep/app?component=%24DirectLink_0&amp;page=FrontEndAdvancedSearchResult&amp;service=direct&amp;sp=SsbS6Iy%2FujerIA%2F%2F%2Fl7b7jg%3D%3D</t>
  </si>
  <si>
    <t xml:space="preserve">ind-18/rajwada , </t>
  </si>
  <si>
    <t>2023_EXCIS_259550_7</t>
  </si>
  <si>
    <t>https://mptenders.gov.in/nicgep/app?component=%24DirectLink_0&amp;page=FrontEndAdvancedSearchResult&amp;service=direct&amp;sp=S6a%2FqkxdsV0UbKW69Tder7g%3D%3D</t>
  </si>
  <si>
    <t>2023_EXCIS_261631_16</t>
  </si>
  <si>
    <t>https://mptenders.gov.in/nicgep/app?component=%24DirectLink_0&amp;page=FrontEndAdvancedSearchResult&amp;service=direct&amp;session=T&amp;sp=SR3QbcyCmSV11aMffS2VIKQ%3D%3D</t>
  </si>
  <si>
    <t>2023_EXCIS_263150_14</t>
  </si>
  <si>
    <t>https://mptenders.gov.in/nicgep/app?component=%24DirectLink_0&amp;page=FrontEndAdvancedSearchResult&amp;service=direct&amp;sp=StuHYeS%2FPYGVj6r69rwfj7A%3D%3D</t>
  </si>
  <si>
    <t xml:space="preserve">ind-20/g.p.o. chouraha , </t>
  </si>
  <si>
    <t>2023_EXCIS_261631_14</t>
  </si>
  <si>
    <t>https://mptenders.gov.in/nicgep/app?component=%24DirectLink_0&amp;page=FrontEndAdvancedSearchResult&amp;service=direct&amp;sp=Smcp%2FJ5%2B5A8wnTDACDD%2FvMw%3D%3D</t>
  </si>
  <si>
    <t>ind-20/gpo chouraha ,</t>
  </si>
  <si>
    <t>2023_EXCIS_262459_9</t>
  </si>
  <si>
    <t>https://mptenders.gov.in/nicgep/app?component=%24DirectLink_0&amp;page=FrontEndAdvancedSearchResult&amp;service=direct&amp;sp=S6mHqx1%2BAUrCC2TnYYrGLtw%3D%3D</t>
  </si>
  <si>
    <t xml:space="preserve">ind-20/gpo chouraha , </t>
  </si>
  <si>
    <t>2023_EXCIS_263150_13</t>
  </si>
  <si>
    <t>https://mptenders.gov.in/nicgep/app?component=%24DirectLink_0&amp;page=FrontEndAdvancedSearchResult&amp;service=direct&amp;session=T&amp;sp=SumuHjWfgFXmNDIvTf%2FX6jw%3D%3D</t>
  </si>
  <si>
    <t xml:space="preserve">ind-20/lottery/gpo chouraha , </t>
  </si>
  <si>
    <t>2023_EXCIS_258168_22</t>
  </si>
  <si>
    <t>https://mptenders.gov.in/nicgep/app?component=%24DirectLink_0&amp;page=FrontEndAdvancedSearchResult&amp;service=direct&amp;session=T&amp;sp=SNyucGGohPBSkD5qXGJINhA%3D%3D</t>
  </si>
  <si>
    <t xml:space="preserve">ind-21/lottery/rau , </t>
  </si>
  <si>
    <t>2023_EXCIS_258168_24</t>
  </si>
  <si>
    <t>https://mptenders.gov.in/nicgep/app?component=%24DirectLink_0&amp;page=FrontEndAdvancedSearchResult&amp;service=direct&amp;session=T&amp;sp=SgE1suxm%2B%2FcFhUEZVaPrcTg%3D%3D</t>
  </si>
  <si>
    <t xml:space="preserve">ind-22/lottery/rajmohalla , </t>
  </si>
  <si>
    <t>2023_EXCIS_258168_25</t>
  </si>
  <si>
    <t>https://mptenders.gov.in/nicgep/app?component=%24DirectLink_0&amp;page=FrontEndAdvancedSearchResult&amp;service=direct&amp;session=T&amp;sp=SiKoG%2BGR9mr0UsFMN58AA5A%3D%3D</t>
  </si>
  <si>
    <t xml:space="preserve">ind-22/rajmohalla , </t>
  </si>
  <si>
    <t>2023_EXCIS_259550_9</t>
  </si>
  <si>
    <t>https://mptenders.gov.in/nicgep/app?component=%24DirectLink_0&amp;page=FrontEndAdvancedSearchResult&amp;service=direct&amp;sp=SV6kRsFucdtHD1mVaV0zUGA%3D%3D</t>
  </si>
  <si>
    <t>2023_EXCIS_261631_12</t>
  </si>
  <si>
    <t>https://mptenders.gov.in/nicgep/app?component=%24DirectLink_0&amp;page=FrontEndAdvancedSearchResult&amp;service=direct&amp;sp=SGfJOTG7Tn%2FJEaImA7QpoIg%3D%3D</t>
  </si>
  <si>
    <t>2023_EXCIS_263150_12</t>
  </si>
  <si>
    <t>https://mptenders.gov.in/nicgep/app?component=%24DirectLink_0&amp;page=FrontEndAdvancedSearchResult&amp;service=direct&amp;session=T&amp;sp=SGpPeZIHAQP%2BP43T%2BQhsmLg%3D%3D</t>
  </si>
  <si>
    <t xml:space="preserve">ind-25/lottery/palsikar colony , </t>
  </si>
  <si>
    <t>2023_EXCIS_258168_23</t>
  </si>
  <si>
    <t>https://mptenders.gov.in/nicgep/app?component=%24DirectLink_0&amp;page=FrontEndAdvancedSearchResult&amp;service=direct&amp;session=T&amp;sp=S5UX3K8vWm627aEbyis23xQ%3D%3D</t>
  </si>
  <si>
    <t xml:space="preserve">ind-25/palsikar colony , </t>
  </si>
  <si>
    <t>2023_EXCIS_259550_10</t>
  </si>
  <si>
    <t>https://mptenders.gov.in/nicgep/app?component=%24DirectLink_0&amp;page=FrontEndAdvancedSearchResult&amp;service=direct&amp;sp=S21cvkAczs%2BD9SIcnKSO7cQ%3D%3D</t>
  </si>
  <si>
    <t>2023_EXCIS_261631_11</t>
  </si>
  <si>
    <t>https://mptenders.gov.in/nicgep/app?component=%24DirectLink_0&amp;page=FrontEndAdvancedSearchResult&amp;service=direct&amp;session=T&amp;sp=SV8xVc9WFZexfu15IfEW%2Bvg%3D%3D</t>
  </si>
  <si>
    <t>2023_EXCIS_263150_10</t>
  </si>
  <si>
    <t>https://mptenders.gov.in/nicgep/app?component=%24DirectLink_0&amp;page=FrontEndAdvancedSearchResult&amp;service=direct&amp;sp=SyFrfp8E2gCgwRNVzBsJLsQ%3D%3D</t>
  </si>
  <si>
    <t xml:space="preserve">ind-26/lottery/palasia , </t>
  </si>
  <si>
    <t>2023_EXCIS_258168_21</t>
  </si>
  <si>
    <t>https://mptenders.gov.in/nicgep/app?component=%24DirectLink_0&amp;page=FrontEndAdvancedSearchResult&amp;service=direct&amp;session=T&amp;sp=SlrTj%2FMPiyURFDpgfLApg1w%3D%3D</t>
  </si>
  <si>
    <t>ind-26/palasiya ,</t>
  </si>
  <si>
    <t>2023_EXCIS_262459_16</t>
  </si>
  <si>
    <t>https://mptenders.gov.in/nicgep/app?component=%24DirectLink_0&amp;page=FrontEndAdvancedSearchResult&amp;service=direct&amp;sp=ScdBqAzeNHO9QBWo0JUqaJw%3D%3D</t>
  </si>
  <si>
    <t xml:space="preserve">ind-26/palasiya , </t>
  </si>
  <si>
    <t>2023_EXCIS_259550_11</t>
  </si>
  <si>
    <t>https://mptenders.gov.in/nicgep/app?component=%24DirectLink_0&amp;page=FrontEndAdvancedSearchResult&amp;service=direct&amp;sp=SkyXBPooe7sl812AkR7wjJg%3D%3D</t>
  </si>
  <si>
    <t>2023_EXCIS_263150_8</t>
  </si>
  <si>
    <t>https://mptenders.gov.in/nicgep/app?component=%24DirectLink_0&amp;page=FrontEndAdvancedSearchResult&amp;service=direct&amp;sp=SwZF5Mv%2FrxPtsVo8VkmsZFQ%3D%3D</t>
  </si>
  <si>
    <t>2023_EXCIS_261631_9</t>
  </si>
  <si>
    <t>https://mptenders.gov.in/nicgep/app?component=%24DirectLink_0&amp;page=FrontEndAdvancedSearchResult&amp;service=direct&amp;sp=ST%2F9fZVk4CyqSpCs5NOwfag%3D%3D</t>
  </si>
  <si>
    <t xml:space="preserve">ind-28/lottery/gandhi nagar , </t>
  </si>
  <si>
    <t>2023_EXCIS_258168_18</t>
  </si>
  <si>
    <t>https://mptenders.gov.in/nicgep/app?component=%24DirectLink_0&amp;page=FrontEndAdvancedSearchResult&amp;service=direct&amp;session=T&amp;sp=SmyxgB%2FOgvdIszReGntOPSw%3D%3D</t>
  </si>
  <si>
    <t xml:space="preserve">ind-29/lottery/rajendra nagar , </t>
  </si>
  <si>
    <t>2023_EXCIS_258168_12</t>
  </si>
  <si>
    <t>https://mptenders.gov.in/nicgep/app?component=%24DirectLink_0&amp;page=FrontEndAdvancedSearchResult&amp;service=direct&amp;session=T&amp;sp=SEEU487u8f9bW8lVNy4bzyw%3D%3D</t>
  </si>
  <si>
    <t>ind-29/rajendra nagar ,</t>
  </si>
  <si>
    <t>2023_EXCIS_262459_18</t>
  </si>
  <si>
    <t>https://mptenders.gov.in/nicgep/app?component=%24DirectLink_0&amp;page=FrontEndAdvancedSearchResult&amp;service=direct&amp;sp=SKif4ZcBnkbytosCVoJ95DQ%3D%3D</t>
  </si>
  <si>
    <t xml:space="preserve">ind-29/rajendra nagar , </t>
  </si>
  <si>
    <t>2023_EXCIS_259550_12</t>
  </si>
  <si>
    <t>https://mptenders.gov.in/nicgep/app?component=%24DirectLink_0&amp;page=FrontEndAdvancedSearchResult&amp;service=direct&amp;sp=SOCWw6HYMkvpNdOhD3yZk6Q%3D%3D</t>
  </si>
  <si>
    <t>2023_EXCIS_261631_8</t>
  </si>
  <si>
    <t>https://mptenders.gov.in/nicgep/app?component=%24DirectLink_0&amp;page=FrontEndAdvancedSearchResult&amp;service=direct&amp;sp=SoK6hqVdovTGylr4kf4rDcQ%3D%3D</t>
  </si>
  <si>
    <t>2023_EXCIS_263150_6</t>
  </si>
  <si>
    <t>https://mptenders.gov.in/nicgep/app?component=%24DirectLink_0&amp;page=FrontEndAdvancedSearchResult&amp;service=direct&amp;session=T&amp;sp=SrPOCXXMiir8Uq%2B3AwDzVhw%3D%3D</t>
  </si>
  <si>
    <t xml:space="preserve">ind-31/lottery/topkhana indore , </t>
  </si>
  <si>
    <t>2023_EXCIS_258168_11</t>
  </si>
  <si>
    <t>https://mptenders.gov.in/nicgep/app?component=%24DirectLink_0&amp;page=FrontEndAdvancedSearchResult&amp;service=direct&amp;session=T&amp;sp=SefYfPB5iu7EM7W%2BMm4RqZg%3D%3D</t>
  </si>
  <si>
    <t xml:space="preserve">ind-31/topkhana indore , </t>
  </si>
  <si>
    <t>2023_EXCIS_259550_13</t>
  </si>
  <si>
    <t>https://mptenders.gov.in/nicgep/app?component=%24DirectLink_0&amp;page=FrontEndAdvancedSearchResult&amp;service=direct&amp;sp=SAFwcpFJ%2FV%2FhEkcLH1syaIA%3D%3D</t>
  </si>
  <si>
    <t>2023_EXCIS_261631_7</t>
  </si>
  <si>
    <t>https://mptenders.gov.in/nicgep/app?component=%24DirectLink_0&amp;page=FrontEndAdvancedSearchResult&amp;service=direct&amp;session=T&amp;sp=SzdPVU%2FDOE%2FSnx505qnALCg%3D%3D</t>
  </si>
  <si>
    <t>2023_EXCIS_263150_5</t>
  </si>
  <si>
    <t>https://mptenders.gov.in/nicgep/app?component=%24DirectLink_0&amp;page=FrontEndAdvancedSearchResult&amp;service=direct&amp;sp=SzE5FgkR3QSZ7VTzQjfPsQQ%3D%3D</t>
  </si>
  <si>
    <t xml:space="preserve">ind-36/lottery/station road mhow , </t>
  </si>
  <si>
    <t>2023_EXCIS_258168_10</t>
  </si>
  <si>
    <t>https://mptenders.gov.in/nicgep/app?component=%24DirectLink_0&amp;page=FrontEndAdvancedSearchResult&amp;service=direct&amp;session=T&amp;sp=Sv1ZXZS5p2Qm1JwJ6Qjlgig%3D%3D</t>
  </si>
  <si>
    <t xml:space="preserve">ind-38/chiman bagh , </t>
  </si>
  <si>
    <t>2023_EXCIS_261631_5</t>
  </si>
  <si>
    <t>https://mptenders.gov.in/nicgep/app?component=%24DirectLink_0&amp;page=FrontEndAdvancedSearchResult&amp;service=direct&amp;sp=SUkPeGf0hEQGMnjFOyIH1Fw%3D%3D</t>
  </si>
  <si>
    <t>ind-38/chimanbagh ,</t>
  </si>
  <si>
    <t>2023_EXCIS_262459_15</t>
  </si>
  <si>
    <t>https://mptenders.gov.in/nicgep/app?component=%24DirectLink_0&amp;page=FrontEndAdvancedSearchResult&amp;service=direct&amp;sp=SyhSZp5I65A09NNW3K0OiQA%3D%3D</t>
  </si>
  <si>
    <t xml:space="preserve">ind-38/chimanbagh , </t>
  </si>
  <si>
    <t>2023_EXCIS_259550_14</t>
  </si>
  <si>
    <t>https://mptenders.gov.in/nicgep/app?component=%24DirectLink_0&amp;page=FrontEndAdvancedSearchResult&amp;service=direct&amp;sp=SlCXu4v4oMYqvSKDuuAemCg%3D%3D</t>
  </si>
  <si>
    <t>2023_EXCIS_263150_2</t>
  </si>
  <si>
    <t>https://mptenders.gov.in/nicgep/app?component=%24DirectLink_0&amp;page=FrontEndAdvancedSearchResult&amp;service=direct&amp;sp=S5EcOOjLaEeavNu6iuFEvyg%3D%3D</t>
  </si>
  <si>
    <t xml:space="preserve">ind-38/lottery/chimanbagh , </t>
  </si>
  <si>
    <t>2023_EXCIS_258168_9</t>
  </si>
  <si>
    <t>https://mptenders.gov.in/nicgep/app?component=%24DirectLink_0&amp;page=FrontEndAdvancedSearchResult&amp;service=direct&amp;session=T&amp;sp=Skdk9hjecM1cfMsSH5laKbg%3D%3D</t>
  </si>
  <si>
    <t xml:space="preserve">ind-40/lottery/mangliya , </t>
  </si>
  <si>
    <t>2023_EXCIS_258168_8</t>
  </si>
  <si>
    <t>https://mptenders.gov.in/nicgep/app?component=%24DirectLink_0&amp;page=FrontEndAdvancedSearchResult&amp;service=direct&amp;session=T&amp;sp=SOmWMoGMOo7FwlHfmDDR80w%3D%3D</t>
  </si>
  <si>
    <t xml:space="preserve">ind-40/mangaliya , </t>
  </si>
  <si>
    <t>2023_EXCIS_259550_15</t>
  </si>
  <si>
    <t>https://mptenders.gov.in/nicgep/app?component=%24DirectLink_0&amp;page=FrontEndAdvancedSearchResult&amp;service=direct&amp;sp=SN8FF%2BFtguOJDw%2FqY0o6lWw%3D%3D</t>
  </si>
  <si>
    <t>2023_EXCIS_261631_4</t>
  </si>
  <si>
    <t>https://mptenders.gov.in/nicgep/app?component=%24DirectLink_0&amp;page=FrontEndAdvancedSearchResult&amp;service=direct&amp;session=T&amp;sp=S6cIvWuUymDQrpdlP7wmZ1w%3D%3D</t>
  </si>
  <si>
    <t xml:space="preserve">ind-45/lottery/sanwer , </t>
  </si>
  <si>
    <t>2023_EXCIS_258168_7</t>
  </si>
  <si>
    <t>https://mptenders.gov.in/nicgep/app?component=%24DirectLink_0&amp;page=FrontEndAdvancedSearchResult&amp;service=direct&amp;session=T&amp;sp=SvHPv5t21uECcsFqyClic7Q%3D%3D</t>
  </si>
  <si>
    <t>ind-45/sanwer ,</t>
  </si>
  <si>
    <t>2023_EXCIS_262459_11</t>
  </si>
  <si>
    <t>https://mptenders.gov.in/nicgep/app?component=%24DirectLink_0&amp;page=FrontEndAdvancedSearchResult&amp;service=direct&amp;sp=SIQoarVJi8xi7WzrXz3M%2BYw%3D%3D</t>
  </si>
  <si>
    <t xml:space="preserve">ind-45/sanwer , </t>
  </si>
  <si>
    <t>2023_EXCIS_259550_16</t>
  </si>
  <si>
    <t>https://mptenders.gov.in/nicgep/app?component=%24DirectLink_0&amp;page=FrontEndAdvancedSearchResult&amp;service=direct&amp;sp=SQtaE%2BLVeXqos7tGVrZCmVw%3D%3D</t>
  </si>
  <si>
    <t>2023_EXCIS_261631_3</t>
  </si>
  <si>
    <t>https://mptenders.gov.in/nicgep/app?component=%24DirectLink_0&amp;page=FrontEndAdvancedSearchResult&amp;service=direct&amp;session=T&amp;sp=S4qi%2B4pJljoy5m1E7lYJ3iw%3D%3D</t>
  </si>
  <si>
    <t xml:space="preserve">ind-50/lottery/hatod , </t>
  </si>
  <si>
    <t>2023_EXCIS_258168_6</t>
  </si>
  <si>
    <t>https://mptenders.gov.in/nicgep/app?component=%24DirectLink_0&amp;page=FrontEndAdvancedSearchResult&amp;service=direct&amp;session=T&amp;sp=SGYzi%2FCFRjJL0d03%2B46OSpQ%3D%3D</t>
  </si>
  <si>
    <t xml:space="preserve">ind-51/lottery/manpur , </t>
  </si>
  <si>
    <t>2023_EXCIS_258168_5</t>
  </si>
  <si>
    <t>https://mptenders.gov.in/nicgep/app?component=%24DirectLink_0&amp;page=FrontEndAdvancedSearchResult&amp;service=direct&amp;session=T&amp;sp=SbHASijMrYGJhdjMC26mQMA%3D%3D</t>
  </si>
  <si>
    <t xml:space="preserve">ind-55/chandrawati ganj , </t>
  </si>
  <si>
    <t>2023_EXCIS_259550_17</t>
  </si>
  <si>
    <t>https://mptenders.gov.in/nicgep/app?component=%24DirectLink_0&amp;page=FrontEndAdvancedSearchResult&amp;service=direct&amp;sp=SF7DA1Q7t8Ixbjz6C7RSirA%3D%3D</t>
  </si>
  <si>
    <t>2023_EXCIS_261631_2</t>
  </si>
  <si>
    <t>https://mptenders.gov.in/nicgep/app?component=%24DirectLink_0&amp;page=FrontEndAdvancedSearchResult&amp;service=direct&amp;sp=SqrV4duVeEsBj4ELJN90kLQ%3D%3D</t>
  </si>
  <si>
    <t xml:space="preserve">ind-55/lottery/chandrawatiganj , </t>
  </si>
  <si>
    <t>2023_EXCIS_258168_4</t>
  </si>
  <si>
    <t>https://mptenders.gov.in/nicgep/app?component=%24DirectLink_0&amp;page=FrontEndAdvancedSearchResult&amp;service=direct&amp;session=T&amp;sp=SflBivHxaugDbM5UtHA5Nhw%3D%3D</t>
  </si>
  <si>
    <t xml:space="preserve">ind-59/lottery/transport nagar , </t>
  </si>
  <si>
    <t>2023_EXCIS_258168_3</t>
  </si>
  <si>
    <t>https://mptenders.gov.in/nicgep/app?component=%24DirectLink_0&amp;page=FrontEndAdvancedSearchResult&amp;service=direct&amp;session=T&amp;sp=SvC4Orsh1qvXb9rnkKJ9PFQ%3D%3D</t>
  </si>
  <si>
    <t xml:space="preserve">ind-6/lottery/chandragupta mourya chouraha mr10 , </t>
  </si>
  <si>
    <t>2023_EXCIS_258168_1</t>
  </si>
  <si>
    <t>ind-61/kali billod ,</t>
  </si>
  <si>
    <t>2023_EXCIS_262459_8</t>
  </si>
  <si>
    <t>https://mptenders.gov.in/nicgep/app?component=%24DirectLink_0&amp;page=FrontEndAdvancedSearchResult&amp;service=direct&amp;sp=S5IQHck8DSV5q8Bhu885g%2Fw%3D%3D</t>
  </si>
  <si>
    <t xml:space="preserve">ind-61/kalibillod , </t>
  </si>
  <si>
    <t>2023_EXCIS_261631_1</t>
  </si>
  <si>
    <t>https://mptenders.gov.in/nicgep/app?component=%24DirectLink_0&amp;page=FrontEndAdvancedSearchResult&amp;service=direct&amp;session=T&amp;sp=StdGABuXQRq3lEMaiOa%2FFhA%3D%3D</t>
  </si>
  <si>
    <t>2023_EXCIS_263150_1</t>
  </si>
  <si>
    <t>https://mptenders.gov.in/nicgep/app?component=%24DirectLink_0&amp;page=FrontEndAdvancedSearchResult&amp;service=direct&amp;sp=Se2vNTeS8u1nfgLUX%2F1wD9g%3D%3D</t>
  </si>
  <si>
    <t>ind-61/kalibillod , ind-61/kali billod</t>
  </si>
  <si>
    <t>2023_EXCIS_259550_18</t>
  </si>
  <si>
    <t>https://mptenders.gov.in/nicgep/app?component=%24DirectLink_0&amp;page=FrontEndAdvancedSearchResult&amp;service=direct&amp;sp=SGepJijm67GaOSsAMmH2TNg%3D%3D</t>
  </si>
  <si>
    <t xml:space="preserve">ind-61/lottery/kali billod , </t>
  </si>
  <si>
    <t>2023_EXCIS_258168_2</t>
  </si>
  <si>
    <t>https://mptenders.gov.in/nicgep/app?component=%24DirectLink_0&amp;page=FrontEndAdvancedSearchResult&amp;service=direct&amp;session=T&amp;sp=SfYEpXSiZVi4eK8q3SLGBxw%3D%3D</t>
  </si>
  <si>
    <t xml:space="preserve">ind-7/lottery/malwamill , </t>
  </si>
  <si>
    <t>2023_EXCIS_258168_13</t>
  </si>
  <si>
    <t>https://mptenders.gov.in/nicgep/app?component=%24DirectLink_0&amp;page=FrontEndAdvancedSearchResult&amp;service=direct&amp;session=T&amp;sp=SUiy76zqi6vZ08pkS1y7wuA%3D%3D</t>
  </si>
  <si>
    <t xml:space="preserve">ind-7/malwamil , </t>
  </si>
  <si>
    <t>2023_EXCIS_259550_1</t>
  </si>
  <si>
    <t xml:space="preserve">ind-7/malwamill , </t>
  </si>
  <si>
    <t>2023_EXCIS_261631_6</t>
  </si>
  <si>
    <t>https://mptenders.gov.in/nicgep/app?component=%24DirectLink_0&amp;page=FrontEndAdvancedSearchResult&amp;service=direct&amp;session=T&amp;sp=SkL1oSKJ%2FjlInNJy8CgS43A%3D%3D</t>
  </si>
  <si>
    <t>2023_EXCIS_263150_3</t>
  </si>
  <si>
    <t>https://mptenders.gov.in/nicgep/app?component=%24DirectLink_0&amp;page=FrontEndAdvancedSearchResult&amp;service=direct&amp;sp=SOnqpHvMqPDekYHSSplL%2Bhg%3D%3D</t>
  </si>
  <si>
    <t xml:space="preserve">ind-8/lottery/musakhedi , </t>
  </si>
  <si>
    <t>2023_EXCIS_258168_14</t>
  </si>
  <si>
    <t>https://mptenders.gov.in/nicgep/app?component=%24DirectLink_0&amp;page=FrontEndAdvancedSearchResult&amp;service=direct&amp;session=T&amp;sp=Somg1UQq5Nv7u7ZOwl4UT0w%3D%3D</t>
  </si>
  <si>
    <t xml:space="preserve">ind-8/musakhedi , </t>
  </si>
  <si>
    <t>2023_EXCIS_259550_2</t>
  </si>
  <si>
    <t>https://mptenders.gov.in/nicgep/app?component=%24DirectLink_0&amp;page=FrontEndAdvancedSearchResult&amp;service=direct&amp;sp=Sktvc60IWZLahmo3ZRGbmPg%3D%3D</t>
  </si>
  <si>
    <t>2023_EXCIS_261631_10</t>
  </si>
  <si>
    <t>https://mptenders.gov.in/nicgep/app?component=%24DirectLink_0&amp;page=FrontEndAdvancedSearchResult&amp;service=direct&amp;session=T&amp;sp=SLWq%2B89UM%2FiUyqQkRt9%2FL%2FQ%3D%3D</t>
  </si>
  <si>
    <t>2023_EXCIS_263150_4</t>
  </si>
  <si>
    <t>https://mptenders.gov.in/nicgep/app?component=%24DirectLink_0&amp;page=FrontEndAdvancedSearchResult&amp;service=direct&amp;session=T&amp;sp=Sx54YDTRz0Wy2B4tcsz06Hg%3D%3D</t>
  </si>
  <si>
    <t xml:space="preserve">itarsi shahar group ndpm/f-7 , </t>
  </si>
  <si>
    <t>2023_EXCIS_258477_1</t>
  </si>
  <si>
    <t>https://mptenders.gov.in/nicgep/app?component=%24DirectLink_0&amp;page=FrontEndAdvancedSearchResult&amp;service=direct&amp;sp=SfcjGom71MyTQTiwhiDRcmg%3D%3D</t>
  </si>
  <si>
    <t xml:space="preserve">jahangirabad bpl/f19 , </t>
  </si>
  <si>
    <t>2023_EXCIS_258212_22</t>
  </si>
  <si>
    <t>https://mptenders.gov.in/nicgep/app?component=%24DirectLink_0&amp;page=FrontEndAdvancedSearchResult&amp;service=direct&amp;session=T&amp;sp=SY5JC8jKh%2B7%2B79VuX%2FQXWdw%3D%3D</t>
  </si>
  <si>
    <t>jaisinghnagar sdl/f8 , jaisinghnagar</t>
  </si>
  <si>
    <t>2023_EXCIS_261694_7</t>
  </si>
  <si>
    <t>https://mptenders.gov.in/nicgep/app?component=%24DirectLink_0&amp;page=FrontEndAdvancedSearchResult&amp;service=direct&amp;session=T&amp;sp=SWjirc1bL6D00EfaQDlxIWw%3D%3D</t>
  </si>
  <si>
    <t>2023_EXCIS_262523_6</t>
  </si>
  <si>
    <t>https://mptenders.gov.in/nicgep/app?component=%24DirectLink_0&amp;page=FrontEndAdvancedSearchResult&amp;service=direct&amp;sp=SUkP2Y%2By2QJl0yrbEPcZx2A%3D%3D</t>
  </si>
  <si>
    <t>jaisinghnagar sdl/f8 shahdol , jaisinghnagar</t>
  </si>
  <si>
    <t>2023_EXCIS_259774_8</t>
  </si>
  <si>
    <t>https://mptenders.gov.in/nicgep/app?component=%24DirectLink_0&amp;page=FrontEndAdvancedSearchResult&amp;service=direct&amp;sp=SdHVTtOBtsEn9LLxAG0Tdig%3D%3D</t>
  </si>
  <si>
    <t xml:space="preserve">jaisinghnagar sdl/f8 shahdol liquor shop lottery application , </t>
  </si>
  <si>
    <t>2023_EXCIS_258244_7</t>
  </si>
  <si>
    <t>https://mptenders.gov.in/nicgep/app?component=%24DirectLink_0&amp;page=FrontEndAdvancedSearchResult&amp;service=direct&amp;session=T&amp;sp=S55B4YO%2FtYmxJyYy%2FRg6N%2Fw%3D%3D</t>
  </si>
  <si>
    <t>jaistambh chowk group/sat-7 , jaistambh chowk group/sat-7</t>
  </si>
  <si>
    <t>2023_EXCIS_259659_7</t>
  </si>
  <si>
    <t>https://mptenders.gov.in/nicgep/app?component=%24DirectLink_0&amp;page=FrontEndAdvancedSearchResult&amp;service=direct&amp;sp=S7nPavPIkhRE1k8Zi6pcHiw%3D%3D</t>
  </si>
  <si>
    <t>2023_EXCIS_261711_5</t>
  </si>
  <si>
    <t>https://mptenders.gov.in/nicgep/app?component=%24DirectLink_0&amp;page=FrontEndAdvancedSearchResult&amp;service=direct&amp;session=T&amp;sp=S1q0Y%2FKk4ClKvQAQY5VIkhg%3D%3D</t>
  </si>
  <si>
    <t>2023_EXCIS_262478_5</t>
  </si>
  <si>
    <t>https://mptenders.gov.in/nicgep/app?component=%24DirectLink_0&amp;page=FrontEndAdvancedSearchResult&amp;service=direct&amp;sp=ScN%2FxhjQqaNJabd6J4UTgNQ%3D%3D</t>
  </si>
  <si>
    <t>jaistambh chowk group/sat-7/lottery application , jaistambh chowk group/sat-7/lottery application</t>
  </si>
  <si>
    <t>2023_EXCIS_258332_7</t>
  </si>
  <si>
    <t>https://mptenders.gov.in/nicgep/app?component=%24DirectLink_0&amp;page=FrontEndAdvancedSearchResult&amp;service=direct&amp;session=T&amp;sp=SlaN0LDy9jPo3ztkj1ewlyw%3D%3D</t>
  </si>
  <si>
    <t>jaso group/sat-23 , jaso group/sat-23</t>
  </si>
  <si>
    <t>2023_EXCIS_259659_23</t>
  </si>
  <si>
    <t>https://mptenders.gov.in/nicgep/app?component=%24DirectLink_0&amp;page=FrontEndAdvancedSearchResult&amp;service=direct&amp;sp=SfGpomIC%2BftcMN1EAvfGd%2Bg%3D%3D</t>
  </si>
  <si>
    <t>2023_EXCIS_261711_15</t>
  </si>
  <si>
    <t>https://mptenders.gov.in/nicgep/app?component=%24DirectLink_0&amp;page=FrontEndAdvancedSearchResult&amp;service=direct&amp;sp=SKrSVFN812P6D%2B4AQt0cGLQ%3D%3D</t>
  </si>
  <si>
    <t>jaso group/sat-23/lottery application , jaso group/sat-23/lottery application</t>
  </si>
  <si>
    <t>2023_EXCIS_258332_22</t>
  </si>
  <si>
    <t>https://mptenders.gov.in/nicgep/app?component=%24DirectLink_0&amp;page=FrontEndAdvancedSearchResult&amp;service=direct&amp;session=T&amp;sp=SZsGGPblyebqRhPC7tpInvQ%3D%3D</t>
  </si>
  <si>
    <t xml:space="preserve">jbp/c-1/vijay nagar , </t>
  </si>
  <si>
    <t>2023_EXCIS_259383_1</t>
  </si>
  <si>
    <t>https://mptenders.gov.in/nicgep/app?component=%24DirectLink_0&amp;page=FrontEndAdvancedSearchResult&amp;service=direct&amp;sp=SKRQ%2B8Bpkm90I1cTHb%2BSujw%3D%3D</t>
  </si>
  <si>
    <t xml:space="preserve">jbp/c-11/indira market , </t>
  </si>
  <si>
    <t>2023_EXCIS_259383_10</t>
  </si>
  <si>
    <t>https://mptenders.gov.in/nicgep/app?component=%24DirectLink_0&amp;page=FrontEndAdvancedSearchResult&amp;service=direct&amp;sp=S8aluKB%2FplcafFzFUuYj0uw%3D%3D</t>
  </si>
  <si>
    <t>2023_EXCIS_261650_6</t>
  </si>
  <si>
    <t>https://mptenders.gov.in/nicgep/app?component=%24DirectLink_0&amp;page=FrontEndAdvancedSearchResult&amp;service=direct&amp;session=T&amp;sp=S%2BDnq5gBsoG5M8yIAZ3CGhw%3D%3D</t>
  </si>
  <si>
    <t>2023_EXCIS_263152_3</t>
  </si>
  <si>
    <t>https://mptenders.gov.in/nicgep/app?component=%24DirectLink_0&amp;page=FrontEndAdvancedSearchResult&amp;service=direct&amp;session=T&amp;sp=SAOX%2B%2FEyeKTN7B0DjHXRqKg%3D%3D</t>
  </si>
  <si>
    <t xml:space="preserve">jbp/c-11/indira market/ lottery application , </t>
  </si>
  <si>
    <t>2023_EXCIS_258771_3</t>
  </si>
  <si>
    <t>https://mptenders.gov.in/nicgep/app?component=%24DirectLink_0&amp;page=FrontEndAdvancedSearchResult&amp;service=direct&amp;session=T&amp;sp=Sp0QlnM36tL5g9FyDACaZGQ%3D%3D</t>
  </si>
  <si>
    <t>jbp/c-11/indira market/ lottery application , jbp /c-11/ indira market/ lottery application</t>
  </si>
  <si>
    <t>2023_EXCIS_258172_3</t>
  </si>
  <si>
    <t>https://mptenders.gov.in/nicgep/app?component=%24DirectLink_0&amp;page=FrontEndAdvancedSearchResult&amp;service=direct&amp;session=T&amp;sp=SQaEf%2FRK3zAcBL16SftZalA%3D%3D</t>
  </si>
  <si>
    <t xml:space="preserve">jbp/c-12/ bada patthar , </t>
  </si>
  <si>
    <t>2023_EXCIS_259383_7</t>
  </si>
  <si>
    <t>https://mptenders.gov.in/nicgep/app?component=%24DirectLink_0&amp;page=FrontEndAdvancedSearchResult&amp;service=direct&amp;sp=SKLWdGzf%2BDhI2hcE%2BSHUoug%3D%3D</t>
  </si>
  <si>
    <t xml:space="preserve">jbp/c-12/ bada patthar/ lottery application , </t>
  </si>
  <si>
    <t>2023_EXCIS_258172_14</t>
  </si>
  <si>
    <t>https://mptenders.gov.in/nicgep/app?component=%24DirectLink_0&amp;page=FrontEndAdvancedSearchResult&amp;service=direct&amp;session=T&amp;sp=S1S%2BsrNgX9BNzJMeoe9Diiw%3D%3D</t>
  </si>
  <si>
    <t>2023_EXCIS_258771_14</t>
  </si>
  <si>
    <t>https://mptenders.gov.in/nicgep/app?component=%24DirectLink_0&amp;page=FrontEndAdvancedSearchResult&amp;service=direct&amp;sp=SzjOZJ%2BHJvNhB%2FddrsP%2BODA%3D%3D</t>
  </si>
  <si>
    <t xml:space="preserve">jbp/c-15/ranital , </t>
  </si>
  <si>
    <t>2023_EXCIS_259383_12</t>
  </si>
  <si>
    <t>https://mptenders.gov.in/nicgep/app?component=%24DirectLink_0&amp;page=FrontEndAdvancedSearchResult&amp;service=direct&amp;sp=Sr9YqeMT4Tk3A9Sj1W0GYFQ%3D%3D</t>
  </si>
  <si>
    <t xml:space="preserve">jbp/c-17/kanchanpur , </t>
  </si>
  <si>
    <t>2023_EXCIS_259383_13</t>
  </si>
  <si>
    <t>https://mptenders.gov.in/nicgep/app?component=%24DirectLink_0&amp;page=FrontEndAdvancedSearchResult&amp;service=direct&amp;sp=SOwMjlfQ2pNRMhZxTAhLLpg%3D%3D</t>
  </si>
  <si>
    <t xml:space="preserve">jbp/c-19/ patan/ lottery application , </t>
  </si>
  <si>
    <t>2023_EXCIS_258172_5</t>
  </si>
  <si>
    <t>https://mptenders.gov.in/nicgep/app?component=%24DirectLink_0&amp;page=FrontEndAdvancedSearchResult&amp;service=direct&amp;session=T&amp;sp=SrHMgDv5%2BBjEAaQdZ5ep8TA%3D%3D</t>
  </si>
  <si>
    <t>2023_EXCIS_258771_5</t>
  </si>
  <si>
    <t>https://mptenders.gov.in/nicgep/app?component=%24DirectLink_0&amp;page=FrontEndAdvancedSearchResult&amp;service=direct&amp;session=T&amp;sp=S6acD150Hd%2Bj3HCZB4Mc0zw%3D%3D</t>
  </si>
  <si>
    <t xml:space="preserve">jbp/c-19/patan , </t>
  </si>
  <si>
    <t>2023_EXCIS_259383_17</t>
  </si>
  <si>
    <t>https://mptenders.gov.in/nicgep/app?component=%24DirectLink_0&amp;page=FrontEndAdvancedSearchResult&amp;service=direct&amp;sp=SX9q4GfGSnryw1KtkXRAzZg%3D%3D</t>
  </si>
  <si>
    <t>2023_EXCIS_261650_9</t>
  </si>
  <si>
    <t>https://mptenders.gov.in/nicgep/app?component=%24DirectLink_0&amp;page=FrontEndAdvancedSearchResult&amp;service=direct&amp;session=T&amp;sp=SZy4QOPthgFKzDI4Xqy2MDg%3D%3D</t>
  </si>
  <si>
    <t xml:space="preserve">jbp/c-2/sanjeevni nagar , </t>
  </si>
  <si>
    <t>2023_EXCIS_259383_2</t>
  </si>
  <si>
    <t>https://mptenders.gov.in/nicgep/app?component=%24DirectLink_0&amp;page=FrontEndAdvancedSearchResult&amp;service=direct&amp;sp=SKV9M5B3Sj3ZyINmfBGCYlQ%3D%3D</t>
  </si>
  <si>
    <t>2023_EXCIS_261650_1</t>
  </si>
  <si>
    <t>https://mptenders.gov.in/nicgep/app?component=%24DirectLink_0&amp;page=FrontEndAdvancedSearchResult&amp;service=direct&amp;session=T&amp;sp=SH5AsabE8KJGhFRyuYzTaKg%3D%3D</t>
  </si>
  <si>
    <t>2023_EXCIS_263152_7</t>
  </si>
  <si>
    <t>https://mptenders.gov.in/nicgep/app?component=%24DirectLink_0&amp;page=FrontEndAdvancedSearchResult&amp;service=direct&amp;session=T&amp;sp=S8LqZxnQtllz5mnSl7mI4QA%3D%3D</t>
  </si>
  <si>
    <t>jbp/c-2/sanjeevni nagar/lottery application , jbp/c-2/ sanjeevni nagar / lottery application</t>
  </si>
  <si>
    <t>2023_EXCIS_258172_1</t>
  </si>
  <si>
    <t>2023_EXCIS_258771_1</t>
  </si>
  <si>
    <t>https://mptenders.gov.in/nicgep/app?component=%24DirectLink_0&amp;page=FrontEndAdvancedSearchResult&amp;service=direct&amp;session=T&amp;sp=SO6AbywRD53q%2BWNg1rlcXew%3D%3D</t>
  </si>
  <si>
    <t xml:space="preserve">jbp/c-20/panagar , </t>
  </si>
  <si>
    <t>2023_EXCIS_259383_33</t>
  </si>
  <si>
    <t>https://mptenders.gov.in/nicgep/app?component=%24DirectLink_0&amp;page=FrontEndAdvancedSearchResult&amp;service=direct&amp;sp=S3Ljn6VpmNZ%2BXrE6LyLD1YA%3D%3D</t>
  </si>
  <si>
    <t xml:space="preserve">jbp/c-21/ shahpura/ lottery application , </t>
  </si>
  <si>
    <t>2023_EXCIS_258771_12</t>
  </si>
  <si>
    <t>https://mptenders.gov.in/nicgep/app?component=%24DirectLink_0&amp;page=FrontEndAdvancedSearchResult&amp;service=direct&amp;session=T&amp;sp=SQCrRUpqY8Fzweu%2B6yMQgcw%3D%3D</t>
  </si>
  <si>
    <t xml:space="preserve">jbp/c-21/shahpura , </t>
  </si>
  <si>
    <t>2023_EXCIS_259383_34</t>
  </si>
  <si>
    <t>https://mptenders.gov.in/nicgep/app?component=%24DirectLink_0&amp;page=FrontEndAdvancedSearchResult&amp;service=direct&amp;sp=Sy8kmXF4dsBcn8cm6eTz1RA%3D%3D</t>
  </si>
  <si>
    <t>2023_EXCIS_261650_16</t>
  </si>
  <si>
    <t>https://mptenders.gov.in/nicgep/app?component=%24DirectLink_0&amp;page=FrontEndAdvancedSearchResult&amp;service=direct&amp;session=T&amp;sp=SriGCao7d7xaTyyHKypMTiQ%3D%3D</t>
  </si>
  <si>
    <t xml:space="preserve">jbp/c-23/belkhadu , </t>
  </si>
  <si>
    <t>2023_EXCIS_259383_35</t>
  </si>
  <si>
    <t>https://mptenders.gov.in/nicgep/app?component=%24DirectLink_0&amp;page=FrontEndAdvancedSearchResult&amp;service=direct&amp;sp=SDy9JZlLpamBUUEZY3SecLQ%3D%3D</t>
  </si>
  <si>
    <t>2023_EXCIS_261650_17</t>
  </si>
  <si>
    <t>https://mptenders.gov.in/nicgep/app?component=%24DirectLink_0&amp;page=FrontEndAdvancedSearchResult&amp;service=direct&amp;session=T&amp;sp=SOoVZhb5UIUf9pPj%2BWEvIzw%3D%3D</t>
  </si>
  <si>
    <t xml:space="preserve">jbp/c-23/belkhadu/ lottery application , </t>
  </si>
  <si>
    <t>2023_EXCIS_258771_8</t>
  </si>
  <si>
    <t>https://mptenders.gov.in/nicgep/app?component=%24DirectLink_0&amp;page=FrontEndAdvancedSearchResult&amp;service=direct&amp;session=T&amp;sp=S37YlASJmHWZ09tzvpYUayA%3D%3D</t>
  </si>
  <si>
    <t>jbp/c-24/ meerganj ,</t>
  </si>
  <si>
    <t>2023_EXCIS_262465_10</t>
  </si>
  <si>
    <t>https://mptenders.gov.in/nicgep/app?component=%24DirectLink_0&amp;page=FrontEndAdvancedSearchResult&amp;service=direct&amp;sp=SAbzOFbVYqxZK%2BOTwaVIOHw%3D%3D</t>
  </si>
  <si>
    <t xml:space="preserve">jbp/c-24/ meerganj , </t>
  </si>
  <si>
    <t>2023_EXCIS_261650_18</t>
  </si>
  <si>
    <t>https://mptenders.gov.in/nicgep/app?component=%24DirectLink_0&amp;page=FrontEndAdvancedSearchResult&amp;service=direct&amp;session=T&amp;sp=SswQJy0ct5OQk9aLiW3pWTg%3D%3D</t>
  </si>
  <si>
    <t xml:space="preserve">jbp/c-24/ meerganj/ lottery application , </t>
  </si>
  <si>
    <t>2023_EXCIS_258172_11</t>
  </si>
  <si>
    <t>https://mptenders.gov.in/nicgep/app?component=%24DirectLink_0&amp;page=FrontEndAdvancedSearchResult&amp;service=direct&amp;session=T&amp;sp=S7y7uSGxqMf6c0aLyusBcDQ%3D%3D</t>
  </si>
  <si>
    <t>2023_EXCIS_258771_11</t>
  </si>
  <si>
    <t>https://mptenders.gov.in/nicgep/app?component=%24DirectLink_0&amp;page=FrontEndAdvancedSearchResult&amp;service=direct&amp;session=T&amp;sp=SqeVy7excqAdNweWwDDEeSg%3D%3D</t>
  </si>
  <si>
    <t xml:space="preserve">jbp/c-28/budhagar , </t>
  </si>
  <si>
    <t>2023_EXCIS_259383_37</t>
  </si>
  <si>
    <t>https://mptenders.gov.in/nicgep/app?component=%24DirectLink_0&amp;page=FrontEndAdvancedSearchResult&amp;service=direct&amp;sp=SbAa%2FwfUVprVdhHTu2pQHsQ%3D%3D</t>
  </si>
  <si>
    <t xml:space="preserve">jbp/c-29/ barela , </t>
  </si>
  <si>
    <t>2023_EXCIS_259383_22</t>
  </si>
  <si>
    <t>https://mptenders.gov.in/nicgep/app?component=%24DirectLink_0&amp;page=FrontEndAdvancedSearchResult&amp;service=direct&amp;sp=SWrqFsGKyGxVYVcuIhXf7nQ%3D%3D</t>
  </si>
  <si>
    <t>2023_EXCIS_261650_11</t>
  </si>
  <si>
    <t>https://mptenders.gov.in/nicgep/app?component=%24DirectLink_0&amp;page=FrontEndAdvancedSearchResult&amp;service=direct&amp;sp=SH5AsabE8KJGhFRyuYzTaKg%3D%3D</t>
  </si>
  <si>
    <t xml:space="preserve">jbp/c-29/ barela/ lottery application , </t>
  </si>
  <si>
    <t>2023_EXCIS_258172_15</t>
  </si>
  <si>
    <t>https://mptenders.gov.in/nicgep/app?component=%24DirectLink_0&amp;page=FrontEndAdvancedSearchResult&amp;service=direct&amp;session=T&amp;sp=SKNY4dY3Gi4HiDJM5cmXnIQ%3D%3D</t>
  </si>
  <si>
    <t>2023_EXCIS_258771_15</t>
  </si>
  <si>
    <t>https://mptenders.gov.in/nicgep/app?component=%24DirectLink_0&amp;page=FrontEndAdvancedSearchResult&amp;service=direct&amp;session=T&amp;sp=StMm3i26ttJKG7jheq8mSPw%3D%3D</t>
  </si>
  <si>
    <t xml:space="preserve">jbp/c-30/ saliwada , </t>
  </si>
  <si>
    <t>2023_EXCIS_259383_23</t>
  </si>
  <si>
    <t>https://mptenders.gov.in/nicgep/app?component=%24DirectLink_0&amp;page=FrontEndAdvancedSearchResult&amp;service=direct&amp;sp=SO1fsGbaSfpuW3UWaV1cfRg%3D%3D</t>
  </si>
  <si>
    <t xml:space="preserve">jbp/c-33/ majholi , </t>
  </si>
  <si>
    <t>2023_EXCIS_259383_40</t>
  </si>
  <si>
    <t>https://mptenders.gov.in/nicgep/app?component=%24DirectLink_0&amp;page=FrontEndAdvancedSearchResult&amp;service=direct&amp;sp=SJsIHPlXcfN7JKDywlyq7Zg%3D%3D</t>
  </si>
  <si>
    <t xml:space="preserve">jbp/c-35/ katangi/ lottery application , </t>
  </si>
  <si>
    <t>2023_EXCIS_258172_18</t>
  </si>
  <si>
    <t>https://mptenders.gov.in/nicgep/app?component=%24DirectLink_0&amp;page=FrontEndAdvancedSearchResult&amp;service=direct&amp;session=T&amp;sp=SzTYDHhhkn9cCHIMUUC1olg%3D%3D</t>
  </si>
  <si>
    <t>2023_EXCIS_258771_18</t>
  </si>
  <si>
    <t>https://mptenders.gov.in/nicgep/app?component=%24DirectLink_0&amp;page=FrontEndAdvancedSearchResult&amp;service=direct&amp;sp=SO6AbywRD53q%2BWNg1rlcXew%3D%3D</t>
  </si>
  <si>
    <t xml:space="preserve">jbp/c-35/katangi , </t>
  </si>
  <si>
    <t>2023_EXCIS_259383_41</t>
  </si>
  <si>
    <t>https://mptenders.gov.in/nicgep/app?component=%24DirectLink_0&amp;page=FrontEndAdvancedSearchResult&amp;service=direct&amp;sp=SqGeovOzXZ3JnTNIV%2BH5ZUQ%3D%3D</t>
  </si>
  <si>
    <t>2023_EXCIS_261650_20</t>
  </si>
  <si>
    <t>https://mptenders.gov.in/nicgep/app?component=%24DirectLink_0&amp;page=FrontEndAdvancedSearchResult&amp;service=direct&amp;session=T&amp;sp=Sny2RWBMEg7HIAGvzRlLfVA%3D%3D</t>
  </si>
  <si>
    <t xml:space="preserve">jbp/c-36/ gosalpur/ lottery application , </t>
  </si>
  <si>
    <t>2023_EXCIS_258771_16</t>
  </si>
  <si>
    <t>https://mptenders.gov.in/nicgep/app?component=%24DirectLink_0&amp;page=FrontEndAdvancedSearchResult&amp;service=direct&amp;session=T&amp;sp=S02ilUSwN1NcQfsXbyoGqwQ%3D%3D</t>
  </si>
  <si>
    <t xml:space="preserve">jbp/c-36/gosalpur , </t>
  </si>
  <si>
    <t>2023_EXCIS_259383_25</t>
  </si>
  <si>
    <t>https://mptenders.gov.in/nicgep/app?component=%24DirectLink_0&amp;page=FrontEndAdvancedSearchResult&amp;service=direct&amp;sp=SZRf%2BYquc0WgjyRVcAvm1Kg%3D%3D</t>
  </si>
  <si>
    <t>2023_EXCIS_261650_13</t>
  </si>
  <si>
    <t>https://mptenders.gov.in/nicgep/app?component=%24DirectLink_0&amp;page=FrontEndAdvancedSearchResult&amp;service=direct&amp;session=T&amp;sp=SEwF3usTX%2BL68oE9avV0a5g%3D%3D</t>
  </si>
  <si>
    <t xml:space="preserve">jbp/c-37/gurandi bazar , </t>
  </si>
  <si>
    <t>2023_EXCIS_259383_14</t>
  </si>
  <si>
    <t>2023_EXCIS_261650_7</t>
  </si>
  <si>
    <t>https://mptenders.gov.in/nicgep/app?component=%24DirectLink_0&amp;page=FrontEndAdvancedSearchResult&amp;service=direct&amp;session=T&amp;sp=SaI%2FCj3JPyM38oDlcnBrVYg%3D%3D</t>
  </si>
  <si>
    <t>2023_EXCIS_263152_4</t>
  </si>
  <si>
    <t>https://mptenders.gov.in/nicgep/app?component=%24DirectLink_0&amp;page=FrontEndAdvancedSearchResult&amp;service=direct&amp;session=T&amp;sp=Stb7fgHs9%2BUQRo%2Bn0G1am9Q%3D%3D</t>
  </si>
  <si>
    <t xml:space="preserve">jbp/c-38/ kundum , </t>
  </si>
  <si>
    <t>2023_EXCIS_261650_19</t>
  </si>
  <si>
    <t>https://mptenders.gov.in/nicgep/app?component=%24DirectLink_0&amp;page=FrontEndAdvancedSearchResult&amp;service=direct&amp;session=T&amp;sp=SHOKIz%2B1PvIx47W9UKGpbTQ%3D%3D</t>
  </si>
  <si>
    <t xml:space="preserve">jbp/c-38/ kundum/ lottery application , </t>
  </si>
  <si>
    <t>2023_EXCIS_258771_19</t>
  </si>
  <si>
    <t>https://mptenders.gov.in/nicgep/app?component=%24DirectLink_0&amp;page=FrontEndAdvancedSearchResult&amp;service=direct&amp;session=T&amp;sp=S0Ey0VBcNxpTwUbJN5%2Fw%2FyA%3D%3D</t>
  </si>
  <si>
    <t xml:space="preserve">jbp/c-38/kundum , </t>
  </si>
  <si>
    <t>2023_EXCIS_259383_26</t>
  </si>
  <si>
    <t>https://mptenders.gov.in/nicgep/app?component=%24DirectLink_0&amp;page=FrontEndAdvancedSearchResult&amp;service=direct&amp;sp=Sfb7wvQ2OjBX82Y19V1HODg%3D%3D</t>
  </si>
  <si>
    <t xml:space="preserve">jbp/c-4/motor stand , </t>
  </si>
  <si>
    <t>2023_EXCIS_259383_3</t>
  </si>
  <si>
    <t>https://mptenders.gov.in/nicgep/app?component=%24DirectLink_0&amp;page=FrontEndAdvancedSearchResult&amp;service=direct&amp;sp=Sa2UnBO9cbSMSFHDRx%2FzvrA%3D%3D</t>
  </si>
  <si>
    <t>2023_EXCIS_261650_2</t>
  </si>
  <si>
    <t>https://mptenders.gov.in/nicgep/app?component=%24DirectLink_0&amp;page=FrontEndAdvancedSearchResult&amp;service=direct&amp;session=T&amp;sp=SPXVcJVw1ViWCWJKXz7%2BuKg%3D%3D</t>
  </si>
  <si>
    <t xml:space="preserve">jbp/c-4/motor stand/ lottery application , </t>
  </si>
  <si>
    <t>2023_EXCIS_258771_9</t>
  </si>
  <si>
    <t>https://mptenders.gov.in/nicgep/app?component=%24DirectLink_0&amp;page=FrontEndAdvancedSearchResult&amp;service=direct&amp;session=T&amp;sp=Sx1zbSu6ZatSNHnrMU832Xg%3D%3D</t>
  </si>
  <si>
    <t xml:space="preserve">jbp/c-40/ paudi , </t>
  </si>
  <si>
    <t>2023_EXCIS_259383_43</t>
  </si>
  <si>
    <t>https://mptenders.gov.in/nicgep/app?component=%24DirectLink_0&amp;page=FrontEndAdvancedSearchResult&amp;service=direct&amp;sp=ST2Z38j6%2BvmMtEzvXRF4a0A%3D%3D</t>
  </si>
  <si>
    <t xml:space="preserve">jbp/c-41/sunwara chargawan , </t>
  </si>
  <si>
    <t>2023_EXCIS_259383_27</t>
  </si>
  <si>
    <t>https://mptenders.gov.in/nicgep/app?component=%24DirectLink_0&amp;page=FrontEndAdvancedSearchResult&amp;service=direct&amp;sp=S05jypZ4l3%2BM5tXedqU7g6g%3D%3D</t>
  </si>
  <si>
    <t xml:space="preserve">jbp/c-42/gangai barkheda , </t>
  </si>
  <si>
    <t>2023_EXCIS_259383_28</t>
  </si>
  <si>
    <t>https://mptenders.gov.in/nicgep/app?component=%24DirectLink_0&amp;page=FrontEndAdvancedSearchResult&amp;service=direct&amp;sp=StBRgJEAPJXz2rU2ww7hv6w%3D%3D</t>
  </si>
  <si>
    <t xml:space="preserve">jbp/c-43/matanpur belkheda , </t>
  </si>
  <si>
    <t>2023_EXCIS_259383_44</t>
  </si>
  <si>
    <t>https://mptenders.gov.in/nicgep/app?component=%24DirectLink_0&amp;page=FrontEndAdvancedSearchResult&amp;service=direct&amp;sp=SUxKl1WFGdldwMCWQTlDquQ%3D%3D</t>
  </si>
  <si>
    <t xml:space="preserve">jbp/c-44/bhantalaiya , </t>
  </si>
  <si>
    <t>2023_EXCIS_259383_45</t>
  </si>
  <si>
    <t>https://mptenders.gov.in/nicgep/app?component=%24DirectLink_0&amp;page=FrontEndAdvancedSearchResult&amp;service=direct&amp;sp=Sv6BHYeH%2BWBm4bQBipEBS4A%3D%3D</t>
  </si>
  <si>
    <t xml:space="preserve">jbp/f-10/maharajpur , </t>
  </si>
  <si>
    <t>2023_EXCIS_259383_9</t>
  </si>
  <si>
    <t>https://mptenders.gov.in/nicgep/app?component=%24DirectLink_0&amp;page=FrontEndAdvancedSearchResult&amp;service=direct&amp;sp=STnJIUsLzsVLYQ5%2BV0g9bsw%3D%3D</t>
  </si>
  <si>
    <t xml:space="preserve">jbp/f-13/russelchowk , </t>
  </si>
  <si>
    <t>2023_EXCIS_259383_32</t>
  </si>
  <si>
    <t>https://mptenders.gov.in/nicgep/app?component=%24DirectLink_0&amp;page=FrontEndAdvancedSearchResult&amp;service=direct&amp;sp=SSHYT3JZlYDp7%2F414fmFW0g%3D%3D</t>
  </si>
  <si>
    <t>2023_EXCIS_261650_15</t>
  </si>
  <si>
    <t>https://mptenders.gov.in/nicgep/app?component=%24DirectLink_0&amp;page=FrontEndAdvancedSearchResult&amp;service=direct&amp;session=T&amp;sp=SHeAAONHcC4%2FnaBLbF13GSg%3D%3D</t>
  </si>
  <si>
    <t xml:space="preserve">jbp/f-13/russelchowk/ lottery application , </t>
  </si>
  <si>
    <t>2023_EXCIS_258771_7</t>
  </si>
  <si>
    <t>https://mptenders.gov.in/nicgep/app?component=%24DirectLink_0&amp;page=FrontEndAdvancedSearchResult&amp;service=direct&amp;session=T&amp;sp=S3T658zkl3OqwNrKeEfPy1g%3D%3D</t>
  </si>
  <si>
    <t>jbp/f-13/russelchowk/ lottery application , jbp/f-13/ russelchowk / lottery application</t>
  </si>
  <si>
    <t>2023_EXCIS_258172_22</t>
  </si>
  <si>
    <t>https://mptenders.gov.in/nicgep/app?page=FrontEndTenderDetailsExternal&amp;service=page&amp;tnid=302316</t>
  </si>
  <si>
    <t xml:space="preserve">jbp/f-14/madhotal chunginaka , </t>
  </si>
  <si>
    <t>2023_EXCIS_259383_11</t>
  </si>
  <si>
    <t>https://mptenders.gov.in/nicgep/app?component=%24DirectLink_0&amp;page=FrontEndAdvancedSearchResult&amp;service=direct&amp;sp=S9Mz7EZfGxU77tcS9Nhe%2F%2Fg%3D%3D</t>
  </si>
  <si>
    <t xml:space="preserve">jbp/f-16/kanchghar , </t>
  </si>
  <si>
    <t>2023_EXCIS_259383_15</t>
  </si>
  <si>
    <t>https://mptenders.gov.in/nicgep/app?component=%24DirectLink_0&amp;page=FrontEndAdvancedSearchResult&amp;service=direct&amp;sp=Sj%2FwPfMIaNLYGO1GY6BJ8rg%3D%3D</t>
  </si>
  <si>
    <t xml:space="preserve">jbp/f-18/adhartal , </t>
  </si>
  <si>
    <t>2023_EXCIS_259383_16</t>
  </si>
  <si>
    <t>https://mptenders.gov.in/nicgep/app?component=%24DirectLink_0&amp;page=FrontEndAdvancedSearchResult&amp;service=direct&amp;sp=SZjD%2F6chYZYt4C%2FMcWJWx4Q%3D%3D</t>
  </si>
  <si>
    <t>2023_EXCIS_261650_8</t>
  </si>
  <si>
    <t>https://mptenders.gov.in/nicgep/app?component=%24DirectLink_0&amp;page=FrontEndAdvancedSearchResult&amp;service=direct&amp;session=T&amp;sp=StqQdfLSsOfQnZooEc%2FRSKw%3D%3D</t>
  </si>
  <si>
    <t xml:space="preserve">jbp/f-18/adhartal/ lottery application , </t>
  </si>
  <si>
    <t>2023_EXCIS_258771_10</t>
  </si>
  <si>
    <t>https://mptenders.gov.in/nicgep/app?component=%24DirectLink_0&amp;page=FrontEndAdvancedSearchResult&amp;service=direct&amp;session=T&amp;sp=SJG5XDnYlar%2BI2cU9zHBazg%3D%3D</t>
  </si>
  <si>
    <t>jbp/f-18/adhartal/ lottery application , jbp/f-18/ adhartal/ lottery application</t>
  </si>
  <si>
    <t>2023_EXCIS_258172_10</t>
  </si>
  <si>
    <t>https://mptenders.gov.in/nicgep/app?component=%24DirectLink_0&amp;page=FrontEndAdvancedSearchResult&amp;service=direct&amp;session=T&amp;sp=SpTOpgudUaGUdPqQUtxaVWw%3D%3D</t>
  </si>
  <si>
    <t xml:space="preserve">jbp/f-22/sihora , </t>
  </si>
  <si>
    <t>2023_EXCIS_259383_18</t>
  </si>
  <si>
    <t>https://mptenders.gov.in/nicgep/app?component=%24DirectLink_0&amp;page=FrontEndAdvancedSearchResult&amp;service=direct&amp;sp=St62M4A7eqoEVxa6G6lLZPQ%3D%3D</t>
  </si>
  <si>
    <t>jbp/f-25/ malviya chowk ,</t>
  </si>
  <si>
    <t>2023_EXCIS_262465_15</t>
  </si>
  <si>
    <t>https://mptenders.gov.in/nicgep/app?component=%24DirectLink_0&amp;page=FrontEndAdvancedSearchResult&amp;service=direct&amp;sp=S3C2xKlFJIRkc5lRenEHizw%3D%3D</t>
  </si>
  <si>
    <t xml:space="preserve">jbp/f-25/ malviya chowk , </t>
  </si>
  <si>
    <t>2023_EXCIS_261650_10</t>
  </si>
  <si>
    <t>https://mptenders.gov.in/nicgep/app?component=%24DirectLink_0&amp;page=FrontEndAdvancedSearchResult&amp;service=direct&amp;session=T&amp;sp=S7FD%2BsHHQILJIrvaoZYfVFA%3D%3D</t>
  </si>
  <si>
    <t>jbp/f-25/ malviya chowk , jbp /f-25/ malviya chowk</t>
  </si>
  <si>
    <t>2023_EXCIS_259383_19</t>
  </si>
  <si>
    <t>https://mptenders.gov.in/nicgep/app?component=%24DirectLink_0&amp;page=FrontEndAdvancedSearchResult&amp;service=direct&amp;sp=SP2VhvWlPaqsGC1x4idWecw%3D%3D</t>
  </si>
  <si>
    <t xml:space="preserve">jbp/f-25/ malviya chowk/ lottery application , </t>
  </si>
  <si>
    <t>2023_EXCIS_258172_17</t>
  </si>
  <si>
    <t>https://mptenders.gov.in/nicgep/app?component=%24DirectLink_0&amp;page=FrontEndAdvancedSearchResult&amp;service=direct&amp;session=T&amp;sp=SVKM%2BvRuE%2By08xnmwqmtepg%3D%3D</t>
  </si>
  <si>
    <t>2023_EXCIS_258771_17</t>
  </si>
  <si>
    <t>https://mptenders.gov.in/nicgep/app?component=%24DirectLink_0&amp;page=FrontEndAdvancedSearchResult&amp;service=direct&amp;session=T&amp;sp=SjhM%2BwTL3kAoQkT692okr%2Fg%3D%3D</t>
  </si>
  <si>
    <t xml:space="preserve">jbp/f-26/ghamapur , </t>
  </si>
  <si>
    <t>2023_EXCIS_259383_20</t>
  </si>
  <si>
    <t>https://mptenders.gov.in/nicgep/app?component=%24DirectLink_0&amp;page=FrontEndAdvancedSearchResult&amp;service=direct&amp;sp=SeFMAFnemVK%2BLy%2B3t60hkQg%3D%3D</t>
  </si>
  <si>
    <t xml:space="preserve">jbp/f-27/khitola bazar , </t>
  </si>
  <si>
    <t>2023_EXCIS_259383_21</t>
  </si>
  <si>
    <t>https://mptenders.gov.in/nicgep/app?component=%24DirectLink_0&amp;page=FrontEndAdvancedSearchResult&amp;service=direct&amp;sp=SqoHAGleBTKMLs3Gg2VPDuw%3D%3D</t>
  </si>
  <si>
    <t xml:space="preserve">jbp/f-3/sharada chowk , </t>
  </si>
  <si>
    <t>2023_EXCIS_259383_30</t>
  </si>
  <si>
    <t xml:space="preserve">jbp/f-31/bargi nagar , </t>
  </si>
  <si>
    <t>2023_EXCIS_259383_38</t>
  </si>
  <si>
    <t>https://mptenders.gov.in/nicgep/app?component=%24DirectLink_0&amp;page=FrontEndAdvancedSearchResult&amp;service=direct&amp;sp=SLoba1Jne4hCAwTllBjcOuQ%3D%3D</t>
  </si>
  <si>
    <t xml:space="preserve">jbp/f-32/ bilahari , </t>
  </si>
  <si>
    <t>2023_EXCIS_259383_39</t>
  </si>
  <si>
    <t>https://mptenders.gov.in/nicgep/app?component=%24DirectLink_0&amp;page=FrontEndAdvancedSearchResult&amp;service=direct&amp;sp=S%2BIqy123s8YRCtQlqujxkyA%3D%3D</t>
  </si>
  <si>
    <t xml:space="preserve">jbp/f-34/ pipariya , </t>
  </si>
  <si>
    <t>2023_EXCIS_259383_24</t>
  </si>
  <si>
    <t>https://mptenders.gov.in/nicgep/app?component=%24DirectLink_0&amp;page=FrontEndAdvancedSearchResult&amp;service=direct&amp;sp=SpKBZBalR4ESatgZcSzi3TQ%3D%3D</t>
  </si>
  <si>
    <t>2023_EXCIS_261650_12</t>
  </si>
  <si>
    <t>https://mptenders.gov.in/nicgep/app?component=%24DirectLink_0&amp;page=FrontEndAdvancedSearchResult&amp;service=direct&amp;session=T&amp;sp=S9tpMnHFBcUst2tGH2VDXxg%3D%3D</t>
  </si>
  <si>
    <t>2023_EXCIS_263152_10</t>
  </si>
  <si>
    <t>https://mptenders.gov.in/nicgep/app?component=%24DirectLink_0&amp;page=FrontEndAdvancedSearchResult&amp;service=direct&amp;session=T&amp;sp=S5oXPkLgpHR9vSvMd2ILzJA%3D%3D</t>
  </si>
  <si>
    <t xml:space="preserve">jbp/f-34/ pipariya/ lottery application , </t>
  </si>
  <si>
    <t>2023_EXCIS_258771_20</t>
  </si>
  <si>
    <t>https://mptenders.gov.in/nicgep/app?component=%24DirectLink_0&amp;page=FrontEndAdvancedSearchResult&amp;service=direct&amp;session=T&amp;sp=SNffDGgCu%2FylOnQ6KNrV73A%3D%3D</t>
  </si>
  <si>
    <t>2023_EXCIS_258172_20</t>
  </si>
  <si>
    <t>https://mptenders.gov.in/nicgep/app?page=FrontEndTenderDetailsExternal&amp;service=page&amp;tnid=302557</t>
  </si>
  <si>
    <t xml:space="preserve">jbp/f-45/baghraji , </t>
  </si>
  <si>
    <t>2023_EXCIS_259383_29</t>
  </si>
  <si>
    <t>https://mptenders.gov.in/nicgep/app?component=%24DirectLink_0&amp;page=FrontEndAdvancedSearchResult&amp;service=direct&amp;sp=S9Ixrnu5MDXtsGPikHtV5mw%3D%3D</t>
  </si>
  <si>
    <t>2023_EXCIS_261650_14</t>
  </si>
  <si>
    <t>https://mptenders.gov.in/nicgep/app?component=%24DirectLink_0&amp;page=FrontEndAdvancedSearchResult&amp;service=direct&amp;session=T&amp;sp=S94FqrAwqGCIWA1xhA2vq5w%3D%3D</t>
  </si>
  <si>
    <t xml:space="preserve">jbp/f-45/baghraji/ lottery application , </t>
  </si>
  <si>
    <t>2023_EXCIS_258771_21</t>
  </si>
  <si>
    <t>https://mptenders.gov.in/nicgep/app?component=%24DirectLink_0&amp;page=FrontEndAdvancedSearchResult&amp;service=direct&amp;session=T&amp;sp=Sq5nGM3Uh5guHzwPHNRHiJg%3D%3D</t>
  </si>
  <si>
    <t xml:space="preserve">jbp/f-5/ madan mahal , </t>
  </si>
  <si>
    <t>2023_EXCIS_259383_31</t>
  </si>
  <si>
    <t>https://mptenders.gov.in/nicgep/app?component=%24DirectLink_0&amp;page=FrontEndAdvancedSearchResult&amp;service=direct&amp;sp=SfaxcFlJ3FjhSqZYh5Vt%2Fcg%3D%3D</t>
  </si>
  <si>
    <t xml:space="preserve">jbp/f-5/ madan mahal/ lottery application , </t>
  </si>
  <si>
    <t>2023_EXCIS_258172_6</t>
  </si>
  <si>
    <t>https://mptenders.gov.in/nicgep/app?component=%24DirectLink_0&amp;page=FrontEndAdvancedSearchResult&amp;service=direct&amp;session=T&amp;sp=SRFJLvSc8e7G27kUo%2B%2BJ5dg%3D%3D</t>
  </si>
  <si>
    <t>2023_EXCIS_258771_6</t>
  </si>
  <si>
    <t>https://mptenders.gov.in/nicgep/app?component=%24DirectLink_0&amp;page=FrontEndAdvancedSearchResult&amp;service=direct&amp;session=T&amp;sp=SvuPMeYel5CGORsCSrzn3fg%3D%3D</t>
  </si>
  <si>
    <t xml:space="preserve">jbp/f-6/baldevbag , </t>
  </si>
  <si>
    <t>2023_EXCIS_259383_4</t>
  </si>
  <si>
    <t>jbp/f-7/gorakhpur ,</t>
  </si>
  <si>
    <t>2023_EXCIS_262465_4</t>
  </si>
  <si>
    <t>https://mptenders.gov.in/nicgep/app?component=%24DirectLink_0&amp;page=FrontEndAdvancedSearchResult&amp;service=direct&amp;sp=SN31NdYIHoPkg%2Bw1pBx%2FRwQ%3D%3D</t>
  </si>
  <si>
    <t xml:space="preserve">jbp/f-7/gorakhpur , </t>
  </si>
  <si>
    <t>2023_EXCIS_259383_5</t>
  </si>
  <si>
    <t>https://mptenders.gov.in/nicgep/app?component=%24DirectLink_0&amp;page=FrontEndAdvancedSearchResult&amp;service=direct&amp;sp=S2NToJ0PkjddHIhe84u9v0w%3D%3D</t>
  </si>
  <si>
    <t>2023_EXCIS_261650_3</t>
  </si>
  <si>
    <t>https://mptenders.gov.in/nicgep/app?component=%24DirectLink_0&amp;page=FrontEndAdvancedSearchResult&amp;service=direct&amp;session=T&amp;sp=Sb1LpEpcbDxpKrEl%2Fl6YEaw%3D%3D</t>
  </si>
  <si>
    <t xml:space="preserve">jbp/f-7/gorakhpur/ lottery application , </t>
  </si>
  <si>
    <t>2023_EXCIS_258771_4</t>
  </si>
  <si>
    <t>https://mptenders.gov.in/nicgep/app?component=%24DirectLink_0&amp;page=FrontEndAdvancedSearchResult&amp;service=direct&amp;session=T&amp;sp=Smr%2FvvZpU3%2BljGw%2FuLtwupg%3D%3D</t>
  </si>
  <si>
    <t>jbp/f-7/gorakhpur/ lottery application , jbp/f-7 /gorakhpur / lottery application</t>
  </si>
  <si>
    <t>2023_EXCIS_258172_21</t>
  </si>
  <si>
    <t>https://mptenders.gov.in/nicgep/app?page=FrontEndTenderDetailsExternal&amp;service=page&amp;tnid=302260</t>
  </si>
  <si>
    <t xml:space="preserve">jbp/f-8/ vehicle mod , </t>
  </si>
  <si>
    <t>2023_EXCIS_259383_6</t>
  </si>
  <si>
    <t>https://mptenders.gov.in/nicgep/app?component=%24DirectLink_0&amp;page=FrontEndAdvancedSearchResult&amp;service=direct&amp;sp=SeHr7tJexo%2BtFlwkyVI9W%2Fw%3D%3D</t>
  </si>
  <si>
    <t>2023_EXCIS_261650_4</t>
  </si>
  <si>
    <t>https://mptenders.gov.in/nicgep/app?component=%24DirectLink_0&amp;page=FrontEndAdvancedSearchResult&amp;service=direct&amp;session=T&amp;sp=SEgXCJxR48wzsWSzCA2pyeA%3D%3D</t>
  </si>
  <si>
    <t>2023_EXCIS_263152_9</t>
  </si>
  <si>
    <t>https://mptenders.gov.in/nicgep/app?component=%24DirectLink_0&amp;page=FrontEndAdvancedSearchResult&amp;service=direct&amp;session=T&amp;sp=S55%2B%2BpgJOpTJlYNA%2FbAS7UA%3D%3D</t>
  </si>
  <si>
    <t xml:space="preserve">jbp/f-8/ vehicle mod/ lottery application , </t>
  </si>
  <si>
    <t>2023_EXCIS_258771_13</t>
  </si>
  <si>
    <t>https://mptenders.gov.in/nicgep/app?component=%24DirectLink_0&amp;page=FrontEndAdvancedSearchResult&amp;service=direct&amp;session=T&amp;sp=S5fj5HK5WKeMr18TA5YtOCg%3D%3D</t>
  </si>
  <si>
    <t>2023_EXCIS_258172_23</t>
  </si>
  <si>
    <t>https://mptenders.gov.in/nicgep/app?page=FrontEndTenderDetailsExternal&amp;service=page&amp;tnid=302462</t>
  </si>
  <si>
    <t>jbp/f-9/sadar ,</t>
  </si>
  <si>
    <t>2023_EXCIS_262465_2</t>
  </si>
  <si>
    <t>https://mptenders.gov.in/nicgep/app?component=%24DirectLink_0&amp;page=FrontEndAdvancedSearchResult&amp;service=direct&amp;sp=SZH1SYVDRlatIn%2FCPldRb5g%3D%3D</t>
  </si>
  <si>
    <t xml:space="preserve">jbp/f-9/sadar , </t>
  </si>
  <si>
    <t>2023_EXCIS_259383_8</t>
  </si>
  <si>
    <t>https://mptenders.gov.in/nicgep/app?component=%24DirectLink_0&amp;page=FrontEndAdvancedSearchResult&amp;service=direct&amp;sp=SV8T1IABwNyEMmr9OPNBcMg%3D%3D</t>
  </si>
  <si>
    <t>2023_EXCIS_261650_5</t>
  </si>
  <si>
    <t>https://mptenders.gov.in/nicgep/app?component=%24DirectLink_0&amp;page=FrontEndAdvancedSearchResult&amp;service=direct&amp;sp=SX7Ne4TWBYCSFg2HPyDFTRw%3D%3D</t>
  </si>
  <si>
    <t>jbp/f-9/sadar/lottery application , jbp/f-9/ sadar /lottery application</t>
  </si>
  <si>
    <t>2023_EXCIS_258771_2</t>
  </si>
  <si>
    <t xml:space="preserve">jbu/f-1/kalyanpura , </t>
  </si>
  <si>
    <t>2023_EXCIS_258213_1</t>
  </si>
  <si>
    <t>https://mptenders.gov.in/nicgep/app?component=%24DirectLink_0&amp;page=FrontEndAdvancedSearchResult&amp;service=direct&amp;session=T&amp;sp=SgAkrx2YgmMpKvgnpmZFJ%2BQ%3D%3D</t>
  </si>
  <si>
    <t>jbu/f-1/kalyanpura group ,</t>
  </si>
  <si>
    <t>2023_EXCIS_262493_1</t>
  </si>
  <si>
    <t>https://mptenders.gov.in/nicgep/app?component=%24DirectLink_0&amp;page=FrontEndAdvancedSearchResult&amp;service=direct&amp;sp=Sqn0r%2FVZNajkNIZypdVtE9Q%3D%3D</t>
  </si>
  <si>
    <t xml:space="preserve">jbu/f-1/kalyanpura group , </t>
  </si>
  <si>
    <t>2023_EXCIS_259750_1</t>
  </si>
  <si>
    <t>https://mptenders.gov.in/nicgep/app?component=%24DirectLink_0&amp;page=FrontEndAdvancedSearchResult&amp;service=direct&amp;sp=SImX7175xeuy9aHCdvXhHpQ%3D%3D</t>
  </si>
  <si>
    <t>2023_EXCIS_261701_1</t>
  </si>
  <si>
    <t>https://mptenders.gov.in/nicgep/app?component=%24DirectLink_0&amp;page=FrontEndAdvancedSearchResult&amp;service=direct&amp;sp=SfWWRHVza0E5oOBjJ2A%2BNcw%3D%3D</t>
  </si>
  <si>
    <t>2023_EXCIS_263151_1</t>
  </si>
  <si>
    <t>https://mptenders.gov.in/nicgep/app?component=%24DirectLink_0&amp;page=FrontEndAdvancedSearchResult&amp;service=direct&amp;session=T&amp;sp=S3lXOR45h%2F74xc7BoGsbmbg%3D%3D</t>
  </si>
  <si>
    <t>jbu/f-10/sarangi group ,</t>
  </si>
  <si>
    <t>2023_EXCIS_262517_1</t>
  </si>
  <si>
    <t>https://mptenders.gov.in/nicgep/app?component=%24DirectLink_0&amp;page=FrontEndAdvancedSearchResult&amp;service=direct&amp;sp=SzUp9MvKk7gOSDP1f9vwT%2Fw%3D%3D</t>
  </si>
  <si>
    <t xml:space="preserve">jbu/f-10/sarangi group , </t>
  </si>
  <si>
    <t>2023_EXCIS_258452_1</t>
  </si>
  <si>
    <t>https://mptenders.gov.in/nicgep/app?component=%24DirectLink_0&amp;page=FrontEndAdvancedSearchResult&amp;service=direct&amp;session=T&amp;sp=S5uK95Cmv6rxsPaM8H23zUg%3D%3D</t>
  </si>
  <si>
    <t>2023_EXCIS_260014_1</t>
  </si>
  <si>
    <t>https://mptenders.gov.in/nicgep/app?component=%24DirectLink_0&amp;page=FrontEndAdvancedSearchResult&amp;service=direct&amp;sp=S2Ch4x1%2FbHg0zxD7S85KfTw%3D%3D</t>
  </si>
  <si>
    <t>2023_EXCIS_261760_1</t>
  </si>
  <si>
    <t>https://mptenders.gov.in/nicgep/app?component=%24DirectLink_0&amp;page=FrontEndAdvancedSearchResult&amp;service=direct&amp;session=T&amp;sp=SGR5%2B%2Bjmrs2yuXEYiKpWjnA%3D%3D</t>
  </si>
  <si>
    <t>2023_EXCIS_263164_1</t>
  </si>
  <si>
    <t>https://mptenders.gov.in/nicgep/app?component=%24DirectLink_0&amp;page=FrontEndAdvancedSearchResult&amp;service=direct&amp;session=T&amp;sp=SECgd%2BW4ypRxngcQF%2Bre2PQ%3D%3D</t>
  </si>
  <si>
    <t>jbu/f-2/madrani group ,</t>
  </si>
  <si>
    <t>2023_EXCIS_262498_1</t>
  </si>
  <si>
    <t>https://mptenders.gov.in/nicgep/app?component=%24DirectLink_0&amp;page=FrontEndAdvancedSearchResult&amp;service=direct&amp;sp=SyKprOvBPePrsVDHoDAj9Gw%3D%3D</t>
  </si>
  <si>
    <t xml:space="preserve">jbu/f-2/madrani group , </t>
  </si>
  <si>
    <t>2023_EXCIS_258337_1</t>
  </si>
  <si>
    <t>https://mptenders.gov.in/nicgep/app?component=%24DirectLink_0&amp;page=FrontEndAdvancedSearchResult&amp;service=direct&amp;session=T&amp;sp=SNKfEhtnvbv%2BFar8rakX2Pw%3D%3D</t>
  </si>
  <si>
    <t>2023_EXCIS_259823_1</t>
  </si>
  <si>
    <t>https://mptenders.gov.in/nicgep/app?component=%24DirectLink_0&amp;page=FrontEndAdvancedSearchResult&amp;service=direct&amp;sp=Sa2OUD9jCUG1bYd2TzxVv%2BA%3D%3D</t>
  </si>
  <si>
    <t>2023_EXCIS_261728_1</t>
  </si>
  <si>
    <t>https://mptenders.gov.in/nicgep/app?component=%24DirectLink_0&amp;page=FrontEndAdvancedSearchResult&amp;service=direct&amp;session=T&amp;sp=SwLi6PGRWqdR5Cadfd273zw%3D%3D</t>
  </si>
  <si>
    <t>2023_EXCIS_260450_1</t>
  </si>
  <si>
    <t>https://mptenders.gov.in/nicgep/app?component=%24DirectLink_0&amp;page=FrontEndAdvancedSearchResult&amp;service=direct&amp;sp=SJ65%2FF%2B3WPQy2gciYeJanMw%3D%3D</t>
  </si>
  <si>
    <t>2023_EXCIS_263155_1</t>
  </si>
  <si>
    <t>https://mptenders.gov.in/nicgep/app?component=%24DirectLink_0&amp;page=FrontEndAdvancedSearchResult&amp;service=direct&amp;session=T&amp;sp=SQhYPXQAlD7PG1HthEP9UvQ%3D%3D</t>
  </si>
  <si>
    <t>jbu/f-3/ranapur group ,</t>
  </si>
  <si>
    <t>2023_EXCIS_262506_1</t>
  </si>
  <si>
    <t>https://mptenders.gov.in/nicgep/app?component=%24DirectLink_0&amp;page=FrontEndAdvancedSearchResult&amp;service=direct&amp;sp=SaG4RglmlkVxWJsDSD5AF6w%3D%3D</t>
  </si>
  <si>
    <t xml:space="preserve">jbu/f-3/ranapur group , </t>
  </si>
  <si>
    <t>2023_EXCIS_258376_1</t>
  </si>
  <si>
    <t>https://mptenders.gov.in/nicgep/app?component=%24DirectLink_0&amp;page=FrontEndAdvancedSearchResult&amp;service=direct&amp;session=T&amp;sp=S67SyuNg%2FyirwDJb5fusECQ%3D%3D</t>
  </si>
  <si>
    <t>2023_EXCIS_259848_1</t>
  </si>
  <si>
    <t>https://mptenders.gov.in/nicgep/app?component=%24DirectLink_0&amp;page=FrontEndAdvancedSearchResult&amp;service=direct&amp;sp=S0H0Aq0HgJB7kVh0eXfzyDw%3D%3D</t>
  </si>
  <si>
    <t>2023_EXCIS_261738_1</t>
  </si>
  <si>
    <t>https://mptenders.gov.in/nicgep/app?component=%24DirectLink_0&amp;page=FrontEndAdvancedSearchResult&amp;service=direct&amp;session=T&amp;sp=SUlN%2Fyjb0bS2GppQiYf6ZLQ%3D%3D</t>
  </si>
  <si>
    <t>2023_EXCIS_263156_1</t>
  </si>
  <si>
    <t>https://mptenders.gov.in/nicgep/app?component=%24DirectLink_0&amp;page=FrontEndAdvancedSearchResult&amp;service=direct&amp;session=T&amp;sp=SElBYB8p3j0e5Ds6XD1OMpg%3D%3D</t>
  </si>
  <si>
    <t>jbu/f-4/meghnagar group ,</t>
  </si>
  <si>
    <t>2023_EXCIS_262507_1</t>
  </si>
  <si>
    <t>https://mptenders.gov.in/nicgep/app?component=%24DirectLink_0&amp;page=FrontEndAdvancedSearchResult&amp;service=direct&amp;sp=SFE2uS%2F4bFnV20jCY497maw%3D%3D</t>
  </si>
  <si>
    <t xml:space="preserve">jbu/f-4/meghnagar group , </t>
  </si>
  <si>
    <t>2023_EXCIS_258396_1</t>
  </si>
  <si>
    <t>https://mptenders.gov.in/nicgep/app?component=%24DirectLink_0&amp;page=FrontEndAdvancedSearchResult&amp;service=direct&amp;session=T&amp;sp=SRDePVW6LrDHMiH09BRghag%3D%3D</t>
  </si>
  <si>
    <t>2023_EXCIS_259872_1</t>
  </si>
  <si>
    <t>https://mptenders.gov.in/nicgep/app?component=%24DirectLink_0&amp;page=FrontEndAdvancedSearchResult&amp;service=direct&amp;sp=S8%2F0xFd%2B4tI0kNbcbKdFH8Q%3D%3D</t>
  </si>
  <si>
    <t>2023_EXCIS_261746_1</t>
  </si>
  <si>
    <t>https://mptenders.gov.in/nicgep/app?component=%24DirectLink_0&amp;page=FrontEndAdvancedSearchResult&amp;service=direct&amp;session=T&amp;sp=SGveTLpYM4mt6WhCOJ4Qu5g%3D%3D</t>
  </si>
  <si>
    <t>jbu/f-5/thandla group ,</t>
  </si>
  <si>
    <t>2023_EXCIS_262509_1</t>
  </si>
  <si>
    <t>https://mptenders.gov.in/nicgep/app?component=%24DirectLink_0&amp;page=FrontEndAdvancedSearchResult&amp;service=direct&amp;sp=SPM9DVRWjJaIcnCM2OYvPrw%3D%3D</t>
  </si>
  <si>
    <t xml:space="preserve">jbu/f-5/thandla group , </t>
  </si>
  <si>
    <t>2023_EXCIS_258413_1</t>
  </si>
  <si>
    <t>https://mptenders.gov.in/nicgep/app?component=%24DirectLink_0&amp;page=FrontEndAdvancedSearchResult&amp;service=direct&amp;session=T&amp;sp=SDVZkxP2TW8XTlC5DTDRISQ%3D%3D</t>
  </si>
  <si>
    <t>2023_EXCIS_259892_1</t>
  </si>
  <si>
    <t>https://mptenders.gov.in/nicgep/app?component=%24DirectLink_0&amp;page=FrontEndAdvancedSearchResult&amp;service=direct&amp;sp=S%2B4wEe%2FuR%2BuYD0uMuRfCMEA%3D%3D</t>
  </si>
  <si>
    <t>2023_EXCIS_261750_1</t>
  </si>
  <si>
    <t>https://mptenders.gov.in/nicgep/app?component=%24DirectLink_0&amp;page=FrontEndAdvancedSearchResult&amp;service=direct&amp;session=T&amp;sp=Su7Hbo2etzkHb5UBBGLTB4Q%3D%3D</t>
  </si>
  <si>
    <t>2023_EXCIS_263159_1</t>
  </si>
  <si>
    <t>https://mptenders.gov.in/nicgep/app?component=%24DirectLink_0&amp;page=FrontEndAdvancedSearchResult&amp;service=direct&amp;session=T&amp;sp=Sr6%2F%2Fd8%2BZXVLlKz%2Fedt5MYw%3D%3D</t>
  </si>
  <si>
    <t>jbu/f-6/petlawad group ,</t>
  </si>
  <si>
    <t>2023_EXCIS_262512_1</t>
  </si>
  <si>
    <t>https://mptenders.gov.in/nicgep/app?component=%24DirectLink_0&amp;page=FrontEndAdvancedSearchResult&amp;service=direct&amp;sp=S9bQ6Om0gGU3zidoKjHJwVw%3D%3D</t>
  </si>
  <si>
    <t xml:space="preserve">jbu/f-6/petlawad group , </t>
  </si>
  <si>
    <t>2023_EXCIS_259914_1</t>
  </si>
  <si>
    <t>https://mptenders.gov.in/nicgep/app?component=%24DirectLink_0&amp;page=FrontEndAdvancedSearchResult&amp;service=direct&amp;sp=SAZUdhDyaQ2k%2FFWY5NGoLKg%3D%3D</t>
  </si>
  <si>
    <t>2023_EXCIS_263161_1</t>
  </si>
  <si>
    <t>https://mptenders.gov.in/nicgep/app?component=%24DirectLink_0&amp;page=FrontEndAdvancedSearchResult&amp;service=direct&amp;sp=SYRdzHoTaDdhqsdJinDT9Dw%3D%3D</t>
  </si>
  <si>
    <t>2023_EXCIS_261753_1</t>
  </si>
  <si>
    <t>https://mptenders.gov.in/nicgep/app?component=%24DirectLink_0&amp;page=FrontEndAdvancedSearchResult&amp;service=direct&amp;sp=S7j1wRey%2BFx72l86nYEERcA%3D%3D</t>
  </si>
  <si>
    <t xml:space="preserve">jbu/f-7/jhabua no.1 group , </t>
  </si>
  <si>
    <t>2023_EXCIS_258423_1</t>
  </si>
  <si>
    <t>https://mptenders.gov.in/nicgep/app?component=%24DirectLink_0&amp;page=FrontEndAdvancedSearchResult&amp;service=direct&amp;session=T&amp;sp=SqZJZMAkV2Dm%2BfZEvvYYN7A%3D%3D</t>
  </si>
  <si>
    <t>2023_EXCIS_259946_1</t>
  </si>
  <si>
    <t>https://mptenders.gov.in/nicgep/app?component=%24DirectLink_0&amp;page=FrontEndAdvancedSearchResult&amp;service=direct&amp;sp=SpPpYs6YS%2F5%2FGdNnsvYs7IA%3D%3D</t>
  </si>
  <si>
    <t xml:space="preserve">jbu/f-8/jhabua no.2 group , </t>
  </si>
  <si>
    <t>2023_EXCIS_258430_1</t>
  </si>
  <si>
    <t>https://mptenders.gov.in/nicgep/app?component=%24DirectLink_0&amp;page=FrontEndAdvancedSearchResult&amp;service=direct&amp;session=T&amp;sp=SOeZPzmn9cf8cGr2gthrZwA%3D%3D</t>
  </si>
  <si>
    <t>2023_EXCIS_259964_1</t>
  </si>
  <si>
    <t>https://mptenders.gov.in/nicgep/app?component=%24DirectLink_0&amp;page=FrontEndAdvancedSearchResult&amp;service=direct&amp;sp=Sc4NQAknvyjUnaY4UJ45Phw%3D%3D</t>
  </si>
  <si>
    <t>jbu/f-9/raipuriya group ,</t>
  </si>
  <si>
    <t>2023_EXCIS_262514_1</t>
  </si>
  <si>
    <t>https://mptenders.gov.in/nicgep/app?component=%24DirectLink_0&amp;page=FrontEndAdvancedSearchResult&amp;service=direct&amp;sp=SKRbYcIhvnfYSEbgZ40RoYA%3D%3D</t>
  </si>
  <si>
    <t xml:space="preserve">jbu/f-9/raipuriya group , </t>
  </si>
  <si>
    <t>2023_EXCIS_259979_1</t>
  </si>
  <si>
    <t>https://mptenders.gov.in/nicgep/app?component=%24DirectLink_0&amp;page=FrontEndAdvancedSearchResult&amp;service=direct&amp;sp=Si34Kc%2FaSH27ukRV21XqP1Q%3D%3D</t>
  </si>
  <si>
    <t>2023_EXCIS_261757_1</t>
  </si>
  <si>
    <t>https://mptenders.gov.in/nicgep/app?component=%24DirectLink_0&amp;page=FrontEndAdvancedSearchResult&amp;service=direct&amp;session=T&amp;sp=STo44hOwD3ai2Onop1ITn%2FA%3D%3D</t>
  </si>
  <si>
    <t>2023_EXCIS_263163_1</t>
  </si>
  <si>
    <t>https://mptenders.gov.in/nicgep/app?component=%24DirectLink_0&amp;page=FrontEndAdvancedSearchResult&amp;service=direct&amp;session=T&amp;sp=SQ5Tz547XbSbtH9kDxvJjUg%3D%3D</t>
  </si>
  <si>
    <t xml:space="preserve">jbu/f-9/raipuryra group , </t>
  </si>
  <si>
    <t>2023_EXCIS_258442_1</t>
  </si>
  <si>
    <t>https://mptenders.gov.in/nicgep/app?component=%24DirectLink_0&amp;page=FrontEndAdvancedSearchResult&amp;service=direct&amp;session=T&amp;sp=STCKS%2FZNolVP9ux%2F4W4dNhw%3D%3D</t>
  </si>
  <si>
    <t>jhukehi group/sat-25 , jhukehi group/sat-25</t>
  </si>
  <si>
    <t>2023_EXCIS_259659_25</t>
  </si>
  <si>
    <t>https://mptenders.gov.in/nicgep/app?component=%24DirectLink_0&amp;page=FrontEndAdvancedSearchResult&amp;service=direct&amp;sp=Sn1naV12xYjsjaRGzJaaGtQ%3D%3D</t>
  </si>
  <si>
    <t>2023_EXCIS_261711_17</t>
  </si>
  <si>
    <t>https://mptenders.gov.in/nicgep/app?component=%24DirectLink_0&amp;page=FrontEndAdvancedSearchResult&amp;service=direct&amp;session=T&amp;sp=ScbDDfAo9WrxqfeoglgNYMw%3D%3D</t>
  </si>
  <si>
    <t>jhukehi group/sat-25/lottery application , jhukehi group/sat-25/lottery application</t>
  </si>
  <si>
    <t>2023_EXCIS_258332_24</t>
  </si>
  <si>
    <t>https://mptenders.gov.in/nicgep/app?component=%24DirectLink_0&amp;page=FrontEndAdvancedSearchResult&amp;service=direct&amp;session=T&amp;sp=SA%2BnvynjRsdFYJFdFY2cBKA%3D%3D</t>
  </si>
  <si>
    <t>jobat samuh alr/f-2 ,</t>
  </si>
  <si>
    <t>2023_EXCIS_262500_1</t>
  </si>
  <si>
    <t>https://mptenders.gov.in/nicgep/app?component=%24DirectLink_0&amp;page=FrontEndAdvancedSearchResult&amp;service=direct&amp;sp=ST1eZCEyV5jMiU%2BNnW61WnA%3D%3D</t>
  </si>
  <si>
    <t xml:space="preserve">jobat samuh alr/f-2 , </t>
  </si>
  <si>
    <t>2023_EXCIS_259921_1</t>
  </si>
  <si>
    <t>https://mptenders.gov.in/nicgep/app?component=%24DirectLink_0&amp;page=FrontEndAdvancedSearchResult&amp;service=direct&amp;sp=S8MHRqdnY2RBXsJb8RN3HYA%3D%3D</t>
  </si>
  <si>
    <t>2023_EXCIS_261751_1</t>
  </si>
  <si>
    <t>https://mptenders.gov.in/nicgep/app?component=%24DirectLink_0&amp;page=FrontEndAdvancedSearchResult&amp;service=direct&amp;sp=SdCkjbhz7ubZoS33OpDPGUw%3D%3D</t>
  </si>
  <si>
    <t>kaithaha group/sat-24 , kaithaha group/sat-24</t>
  </si>
  <si>
    <t>2023_EXCIS_259659_24</t>
  </si>
  <si>
    <t>https://mptenders.gov.in/nicgep/app?component=%24DirectLink_0&amp;page=FrontEndAdvancedSearchResult&amp;service=direct&amp;sp=SMkq2f4tskCRzl7b67SbPPA%3D%3D</t>
  </si>
  <si>
    <t>2023_EXCIS_261711_16</t>
  </si>
  <si>
    <t>https://mptenders.gov.in/nicgep/app?component=%24DirectLink_0&amp;page=FrontEndAdvancedSearchResult&amp;service=direct&amp;session=T&amp;sp=SMi8kPoOANZJTXPWb7CfChw%3D%3D</t>
  </si>
  <si>
    <t>kaithaha group/sat-24/lottery application , kaithaha group/sat-24/lottery application</t>
  </si>
  <si>
    <t>2023_EXCIS_258332_23</t>
  </si>
  <si>
    <t>https://mptenders.gov.in/nicgep/app?component=%24DirectLink_0&amp;page=FrontEndAdvancedSearchResult&amp;service=direct&amp;session=T&amp;sp=SPgae7ojsd9KTx18NrC9cPg%3D%3D</t>
  </si>
  <si>
    <t xml:space="preserve">kannod group-dws/c-6 , </t>
  </si>
  <si>
    <t>2023_EXCIS_258234_8</t>
  </si>
  <si>
    <t>https://mptenders.gov.in/nicgep/app?component=%24DirectLink_0&amp;page=FrontEndAdvancedSearchResult&amp;service=direct&amp;session=T&amp;sp=SW%2BKggJLsgdtUtqpMjnfxtQ%3D%3D</t>
  </si>
  <si>
    <t>2023_EXCIS_259873_9</t>
  </si>
  <si>
    <t>https://mptenders.gov.in/nicgep/app?component=%24DirectLink_0&amp;page=FrontEndAdvancedSearchResult&amp;service=direct&amp;sp=SFVA6s6g3Cj5%2FCsd202y0fg%3D%3D</t>
  </si>
  <si>
    <t xml:space="preserve">kantaphod group-dws/c-4 , </t>
  </si>
  <si>
    <t>2023_EXCIS_259873_11</t>
  </si>
  <si>
    <t>https://mptenders.gov.in/nicgep/app?component=%24DirectLink_0&amp;page=FrontEndAdvancedSearchResult&amp;service=direct&amp;sp=Sh3FjoKEb5UGOtR7qDFQsjA%3D%3D</t>
  </si>
  <si>
    <t xml:space="preserve">khajuraho liquor shop group chh/f-3 lottery application , </t>
  </si>
  <si>
    <t>2023_EXCIS_258215_3</t>
  </si>
  <si>
    <t>https://mptenders.gov.in/nicgep/app?component=%24DirectLink_0&amp;page=FrontEndAdvancedSearchResult&amp;service=direct&amp;session=T&amp;sp=S6N3u2mXMvtZ%2Fk9hxO4pUQA%3D%3D</t>
  </si>
  <si>
    <t>kharifatak group vds/f/5 ,</t>
  </si>
  <si>
    <t>2023_EXCIS_262540_1</t>
  </si>
  <si>
    <t>https://mptenders.gov.in/nicgep/app?component=%24DirectLink_0&amp;page=FrontEndAdvancedSearchResult&amp;service=direct&amp;sp=SZjxXjBl5hhezdUzJxpuY3w%3D%3D</t>
  </si>
  <si>
    <t xml:space="preserve">kharifatak group vds/f/5 , </t>
  </si>
  <si>
    <t>2023_EXCIS_259818_1</t>
  </si>
  <si>
    <t>https://mptenders.gov.in/nicgep/app?component=%24DirectLink_0&amp;page=FrontEndAdvancedSearchResult&amp;service=direct&amp;sp=SjyUnTjMd5iLoVu3UQskKDg%3D%3D</t>
  </si>
  <si>
    <t>2023_EXCIS_261714_1</t>
  </si>
  <si>
    <t>https://mptenders.gov.in/nicgep/app?component=%24DirectLink_0&amp;page=FrontEndAdvancedSearchResult&amp;service=direct&amp;session=T&amp;sp=SIA1WApsQ49MtwNfhLiedgg%3D%3D</t>
  </si>
  <si>
    <t>2023_EXCIS_263203_1</t>
  </si>
  <si>
    <t>https://mptenders.gov.in/nicgep/app?component=%24DirectLink_0&amp;page=FrontEndAdvancedSearchResult&amp;service=direct&amp;sp=ScspNjFHFAVHxv8ZIG0qMLw%3D%3D</t>
  </si>
  <si>
    <t xml:space="preserve">khategaoun group-dws/c-1 , </t>
  </si>
  <si>
    <t>2023_EXCIS_259873_2</t>
  </si>
  <si>
    <t>https://mptenders.gov.in/nicgep/app?component=%24DirectLink_0&amp;page=FrontEndAdvancedSearchResult&amp;service=direct&amp;sp=SG3EejqAoYrFCv%2F1L3XEZPw%3D%3D</t>
  </si>
  <si>
    <t xml:space="preserve">khawasa group snif-15 , </t>
  </si>
  <si>
    <t>2023_EXCIS_258282_1</t>
  </si>
  <si>
    <t>https://mptenders.gov.in/nicgep/app?component=%24DirectLink_0&amp;page=FrontEndAdvancedSearchResult&amp;service=direct&amp;session=T&amp;sp=Sv14gM9I0QttT7H8wBS2r7Q%3D%3D</t>
  </si>
  <si>
    <t>2023_EXCIS_259553_1</t>
  </si>
  <si>
    <t>https://mptenders.gov.in/nicgep/app?component=%24DirectLink_0&amp;page=FrontEndAdvancedSearchResult&amp;service=direct&amp;sp=StZXYjbdB3O4aCwfskdwwdg%3D%3D</t>
  </si>
  <si>
    <t xml:space="preserve">khawasha group snif-15 , </t>
  </si>
  <si>
    <t>2023_EXCIS_261716_1</t>
  </si>
  <si>
    <t>https://mptenders.gov.in/nicgep/app?component=%24DirectLink_0&amp;page=FrontEndAdvancedSearchResult&amp;service=direct&amp;session=T&amp;sp=Sk3dsKZIbV6mfVUOrGDDZ0g%3D%3D</t>
  </si>
  <si>
    <t xml:space="preserve">kheda itaris group ndpm/f-8 , </t>
  </si>
  <si>
    <t>2023_EXCIS_263205_1</t>
  </si>
  <si>
    <t>https://mptenders.gov.in/nicgep/app?component=%24DirectLink_0&amp;page=FrontEndAdvancedSearchResult&amp;service=direct&amp;session=T&amp;sp=S%2FYvn%2Fl3ggz9KOtMY5dxzyQ%3D%3D</t>
  </si>
  <si>
    <t xml:space="preserve">kheda itarsi group ndpm/f-8 , </t>
  </si>
  <si>
    <t>2023_EXCIS_258383_1</t>
  </si>
  <si>
    <t>https://mptenders.gov.in/nicgep/app?component=%24DirectLink_0&amp;page=FrontEndAdvancedSearchResult&amp;service=direct&amp;session=T&amp;sp=SGro8iYW6yVBD3Indf9fzVg%3D%3D</t>
  </si>
  <si>
    <t>2023_EXCIS_259719_1</t>
  </si>
  <si>
    <t>https://mptenders.gov.in/nicgep/app?component=%24DirectLink_0&amp;page=FrontEndAdvancedSearchResult&amp;service=direct&amp;sp=SUUJPXM2VdBi3%2Fa5twHsYsQ%3D%3D</t>
  </si>
  <si>
    <t>2023_EXCIS_261792_1</t>
  </si>
  <si>
    <t>https://mptenders.gov.in/nicgep/app?component=%24DirectLink_0&amp;page=FrontEndAdvancedSearchResult&amp;service=direct&amp;sp=SHFaYkPjldxc8t3MFi1s4pQ%3D%3D</t>
  </si>
  <si>
    <t xml:space="preserve">khr-1 khandwa road khargone , </t>
  </si>
  <si>
    <t>2023_EXCIS_259985_1</t>
  </si>
  <si>
    <t>https://mptenders.gov.in/nicgep/app?component=%24DirectLink_0&amp;page=FrontEndAdvancedSearchResult&amp;service=direct&amp;sp=S0QJijPwz4PcFjr7yvQ7j5Q%3D%3D</t>
  </si>
  <si>
    <t>2023_EXCIS_263178_1</t>
  </si>
  <si>
    <t>https://mptenders.gov.in/nicgep/app?component=%24DirectLink_0&amp;page=FrontEndAdvancedSearchResult&amp;service=direct&amp;sp=SoJfmSxtOga%2B%2FdQJA9jGmZg%3D%3D</t>
  </si>
  <si>
    <t>2023_EXCIS_261800_1</t>
  </si>
  <si>
    <t>https://mptenders.gov.in/nicgep/app?component=%24DirectLink_0&amp;page=FrontEndAdvancedSearchResult&amp;service=direct&amp;sp=ScdqeDFlUVjSX6MBtaQsAUg%3D%3D</t>
  </si>
  <si>
    <t xml:space="preserve">khr-1 khandwa road khargone lottery applicaion , </t>
  </si>
  <si>
    <t>2023_EXCIS_258300_1</t>
  </si>
  <si>
    <t>https://mptenders.gov.in/nicgep/app?component=%24DirectLink_0&amp;page=FrontEndAdvancedSearchResult&amp;service=direct&amp;session=T&amp;sp=SkgLeeRDUm6PSkiv0iuBtZA%3D%3D</t>
  </si>
  <si>
    <t>khr-2 di road khargone ,</t>
  </si>
  <si>
    <t>2023_EXCIS_262558_2</t>
  </si>
  <si>
    <t>https://mptenders.gov.in/nicgep/app?component=%24DirectLink_0&amp;page=FrontEndAdvancedSearchResult&amp;service=direct&amp;sp=SLNPf5pS14RK2nC4MUkzxsw%3D%3D</t>
  </si>
  <si>
    <t xml:space="preserve">khr-2 di road khargone , </t>
  </si>
  <si>
    <t>2023_EXCIS_259985_2</t>
  </si>
  <si>
    <t>https://mptenders.gov.in/nicgep/app?component=%24DirectLink_0&amp;page=FrontEndAdvancedSearchResult&amp;service=direct&amp;sp=S6QOlsNdA52cYISLsr3r29g%3D%3D</t>
  </si>
  <si>
    <t>2023_EXCIS_263178_2</t>
  </si>
  <si>
    <t>https://mptenders.gov.in/nicgep/app?component=%24DirectLink_0&amp;page=FrontEndAdvancedSearchResult&amp;service=direct&amp;sp=SHffN%2BckNju0ZecSq6qWtaQ%3D%3D</t>
  </si>
  <si>
    <t>2023_EXCIS_261800_2</t>
  </si>
  <si>
    <t>https://mptenders.gov.in/nicgep/app?component=%24DirectLink_0&amp;page=FrontEndAdvancedSearchResult&amp;service=direct&amp;sp=SML2Q2EchMtbiMhferBkZAg%3D%3D</t>
  </si>
  <si>
    <t xml:space="preserve">khr-2 di road khargone lottery application , </t>
  </si>
  <si>
    <t>2023_EXCIS_258300_2</t>
  </si>
  <si>
    <t>https://mptenders.gov.in/nicgep/app?component=%24DirectLink_0&amp;page=FrontEndAdvancedSearchResult&amp;service=direct&amp;session=T&amp;sp=S6E0pwWUM2sKTpF1Sd1j5Cg%3D%3D</t>
  </si>
  <si>
    <t xml:space="preserve">khr-4 sanawad , </t>
  </si>
  <si>
    <t>2023_EXCIS_259985_3</t>
  </si>
  <si>
    <t>https://mptenders.gov.in/nicgep/app?component=%24DirectLink_0&amp;page=FrontEndAdvancedSearchResult&amp;service=direct&amp;sp=SevS8NgK%2Fb0iniKvFc2aF6g%3D%3D</t>
  </si>
  <si>
    <t>2023_EXCIS_261800_3</t>
  </si>
  <si>
    <t>https://mptenders.gov.in/nicgep/app?component=%24DirectLink_0&amp;page=FrontEndAdvancedSearchResult&amp;service=direct&amp;sp=So07jlO2bHubsCwNgO3H4QQ%3D%3D</t>
  </si>
  <si>
    <t xml:space="preserve">khr-4 sanawad lottery application , </t>
  </si>
  <si>
    <t>2023_EXCIS_258300_3</t>
  </si>
  <si>
    <t>https://mptenders.gov.in/nicgep/app?component=%24DirectLink_0&amp;page=FrontEndAdvancedSearchResult&amp;service=direct&amp;session=T&amp;sp=SCKYJYHCZ0%2FRV8vL50V4pSA%3D%3D</t>
  </si>
  <si>
    <t xml:space="preserve">kishangarh liquor shop group chh/c-8 lottery application , </t>
  </si>
  <si>
    <t>2023_EXCIS_258215_12</t>
  </si>
  <si>
    <t>https://mptenders.gov.in/nicgep/app?component=%24DirectLink_0&amp;page=FrontEndAdvancedSearchResult&amp;service=direct&amp;session=T&amp;sp=SoGBtKwHG2lb9OrI66p48oQ%3D%3D</t>
  </si>
  <si>
    <t xml:space="preserve">kolar road bpl/f2 , </t>
  </si>
  <si>
    <t>2023_EXCIS_258212_2</t>
  </si>
  <si>
    <t>https://mptenders.gov.in/nicgep/app?component=%24DirectLink_0&amp;page=FrontEndAdvancedSearchResult&amp;service=direct&amp;session=T&amp;sp=SzAQ3NEl5Q%2B1z%2FTJ7hjjGKA%3D%3D</t>
  </si>
  <si>
    <t>kolgawan group/sat-8 , kolgawan group/sat-8</t>
  </si>
  <si>
    <t>2023_EXCIS_259659_8</t>
  </si>
  <si>
    <t>https://mptenders.gov.in/nicgep/app?component=%24DirectLink_0&amp;page=FrontEndAdvancedSearchResult&amp;service=direct&amp;sp=SJ5IWas7CBqGtS%2Bl9oS8mig%3D%3D</t>
  </si>
  <si>
    <t>2023_EXCIS_263154_4</t>
  </si>
  <si>
    <t>https://mptenders.gov.in/nicgep/app?component=%24DirectLink_0&amp;page=FrontEndAdvancedSearchResult&amp;service=direct&amp;sp=SrkzHmOZ8RZTGYTTt5acMBw%3D%3D</t>
  </si>
  <si>
    <t>2023_EXCIS_261711_6</t>
  </si>
  <si>
    <t>https://mptenders.gov.in/nicgep/app?component=%24DirectLink_0&amp;page=FrontEndAdvancedSearchResult&amp;service=direct&amp;sp=S0O%2BsQ%2B4VGBenAPfIjo23qw%3D%3D</t>
  </si>
  <si>
    <t>2023_EXCIS_262478_6</t>
  </si>
  <si>
    <t>https://mptenders.gov.in/nicgep/app?component=%24DirectLink_0&amp;page=FrontEndAdvancedSearchResult&amp;service=direct&amp;sp=S5FRwbGVcsq%2BABWstYBvNpQ%3D%3D</t>
  </si>
  <si>
    <t>kolgawan group/sat-8/lottery application , kolgawan group/sat-8/lottery application</t>
  </si>
  <si>
    <t>2023_EXCIS_258332_8</t>
  </si>
  <si>
    <t>https://mptenders.gov.in/nicgep/app?component=%24DirectLink_0&amp;page=FrontEndAdvancedSearchResult&amp;service=direct&amp;session=T&amp;sp=SBGU3hJs6HuzRM6Ta5ISHRQ%3D%3D</t>
  </si>
  <si>
    <t>kotar group/sat-11 , kotar group/sat-11</t>
  </si>
  <si>
    <t>2023_EXCIS_259659_11</t>
  </si>
  <si>
    <t>https://mptenders.gov.in/nicgep/app?component=%24DirectLink_0&amp;page=FrontEndAdvancedSearchResult&amp;service=direct&amp;sp=S3hzI4CYv0oxqp6OA9XCxmA%3D%3D</t>
  </si>
  <si>
    <t>2023_EXCIS_261711_8</t>
  </si>
  <si>
    <t>https://mptenders.gov.in/nicgep/app?component=%24DirectLink_0&amp;page=FrontEndAdvancedSearchResult&amp;service=direct&amp;session=T&amp;sp=S3EMmaS53xYTjDVN6EMm81w%3D%3D</t>
  </si>
  <si>
    <t>kotar group/sat-11/lottery application , kotar group/sat-11/lottery application</t>
  </si>
  <si>
    <t>2023_EXCIS_258332_11</t>
  </si>
  <si>
    <t>https://mptenders.gov.in/nicgep/app?component=%24DirectLink_0&amp;page=FrontEndAdvancedSearchResult&amp;service=direct&amp;session=T&amp;sp=SOUIzzTFlW%2BaT5axY5gkZPQ%3D%3D</t>
  </si>
  <si>
    <t>kothi group/sat-17 , kothi group/sat-17</t>
  </si>
  <si>
    <t>2023_EXCIS_259659_17</t>
  </si>
  <si>
    <t>https://mptenders.gov.in/nicgep/app?component=%24DirectLink_0&amp;page=FrontEndAdvancedSearchResult&amp;service=direct&amp;sp=SpEqndiGD9eLNSAwY1o48fQ%3D%3D</t>
  </si>
  <si>
    <t>kothi group/sat-17/lottery application , kothi group/sat-17/lottery application</t>
  </si>
  <si>
    <t>2023_EXCIS_258332_17</t>
  </si>
  <si>
    <t>https://mptenders.gov.in/nicgep/app?component=%24DirectLink_0&amp;page=FrontEndAdvancedSearchResult&amp;service=direct&amp;session=T&amp;sp=S93SDX1xAtQqxTG%2FgRiZQPQ%3D%3D</t>
  </si>
  <si>
    <t>kothi mod group/sat-3 , kothi mod group/sat-3</t>
  </si>
  <si>
    <t>2023_EXCIS_259659_3</t>
  </si>
  <si>
    <t>https://mptenders.gov.in/nicgep/app?component=%24DirectLink_0&amp;page=FrontEndAdvancedSearchResult&amp;service=direct&amp;sp=SCJvHdUtZieuXIcxHANJYNg%3D%3D</t>
  </si>
  <si>
    <t>2023_EXCIS_261711_2</t>
  </si>
  <si>
    <t>https://mptenders.gov.in/nicgep/app?component=%24DirectLink_0&amp;page=FrontEndAdvancedSearchResult&amp;service=direct&amp;session=T&amp;sp=Sk5m%2Bere%2BpKhIsUcOp3uccw%3D%3D</t>
  </si>
  <si>
    <t>2023_EXCIS_262478_2</t>
  </si>
  <si>
    <t>https://mptenders.gov.in/nicgep/app?component=%24DirectLink_0&amp;page=FrontEndAdvancedSearchResult&amp;service=direct&amp;sp=SgL%2BDz5QtBdHsLBgDOpio9A%3D%3D</t>
  </si>
  <si>
    <t>2023_EXCIS_263154_2</t>
  </si>
  <si>
    <t>https://mptenders.gov.in/nicgep/app?component=%24DirectLink_0&amp;page=FrontEndAdvancedSearchResult&amp;service=direct&amp;session=T&amp;sp=SkN%2BORVC5RjHMIrZKMoKKVA%3D%3D</t>
  </si>
  <si>
    <t xml:space="preserve">kothi mod group/sat-3/lottery application , </t>
  </si>
  <si>
    <t>2023_EXCIS_258332_3</t>
  </si>
  <si>
    <t>https://mptenders.gov.in/nicgep/app?component=%24DirectLink_0&amp;page=FrontEndAdvancedSearchResult&amp;service=direct&amp;session=T&amp;sp=SEvGuBJKODT2wpbcCVbeERg%3D%3D</t>
  </si>
  <si>
    <t>kothibazar btl/f-8 ,</t>
  </si>
  <si>
    <t>2023_EXCIS_262511_12</t>
  </si>
  <si>
    <t>https://mptenders.gov.in/nicgep/app?component=%24DirectLink_0&amp;page=FrontEndAdvancedSearchResult&amp;service=direct&amp;sp=S%2FYfs1zuJyKE13Hu9J9wVyA%3D%3D</t>
  </si>
  <si>
    <t xml:space="preserve">kshipra group-dws/f-12 , </t>
  </si>
  <si>
    <t>2023_EXCIS_259873_6</t>
  </si>
  <si>
    <t>https://mptenders.gov.in/nicgep/app?component=%24DirectLink_0&amp;page=FrontEndAdvancedSearchResult&amp;service=direct&amp;sp=SqppAz4T6ryKsNyHXsvxwVA%3D%3D</t>
  </si>
  <si>
    <t xml:space="preserve">kshipra group-f/12 , </t>
  </si>
  <si>
    <t>2023_EXCIS_258234_5</t>
  </si>
  <si>
    <t>https://mptenders.gov.in/nicgep/app?component=%24DirectLink_0&amp;page=FrontEndAdvancedSearchResult&amp;service=direct&amp;session=T&amp;sp=SlWiDjF5WC6dAKYlcZuYrkw%3D%3D</t>
  </si>
  <si>
    <t xml:space="preserve">kte c 15 bakal group , </t>
  </si>
  <si>
    <t>2023_EXCIS_259777_1</t>
  </si>
  <si>
    <t>https://mptenders.gov.in/nicgep/app?page=FrontEndTenderDetailsExternal&amp;service=page&amp;tnid=304406</t>
  </si>
  <si>
    <t>2023_EXCIS_260235_1</t>
  </si>
  <si>
    <t>https://mptenders.gov.in/nicgep/app?component=%24DirectLink_0&amp;page=FrontEndAdvancedSearchResult&amp;service=direct&amp;sp=Sjec1HxrG42hQ654D2aM5pA%3D%3D</t>
  </si>
  <si>
    <t xml:space="preserve">kte c 6 rithi group , </t>
  </si>
  <si>
    <t>2023_EXCIS_259737_1</t>
  </si>
  <si>
    <t>https://mptenders.gov.in/nicgep/app?component=%24DirectLink_0&amp;page=FrontEndAdvancedSearchResult&amp;service=direct&amp;sp=SLz%2Ba4fqeNozQYT8gKSb0ZA%3D%3D</t>
  </si>
  <si>
    <t xml:space="preserve">kte c-14 jhara tikuriya group , </t>
  </si>
  <si>
    <t>2023_EXCIS_260231_1</t>
  </si>
  <si>
    <t>https://mptenders.gov.in/nicgep/app?component=%24DirectLink_0&amp;page=FrontEndAdvancedSearchResult&amp;service=direct&amp;sp=SMqBRTUPQH7Ak4dutzI10zw%3D%3D</t>
  </si>
  <si>
    <t xml:space="preserve">kte c-2 umariya pan grp , </t>
  </si>
  <si>
    <t>2023_EXCIS_259721_1</t>
  </si>
  <si>
    <t>https://mptenders.gov.in/nicgep/app?component=%24DirectLink_0&amp;page=FrontEndAdvancedSearchResult&amp;service=direct&amp;sp=STICYHt5k2spUaPBROvjwGQ%3D%3D</t>
  </si>
  <si>
    <t xml:space="preserve">kte c-7 saray group , </t>
  </si>
  <si>
    <t>2023_EXCIS_259748_1</t>
  </si>
  <si>
    <t>https://mptenders.gov.in/nicgep/app?component=%24DirectLink_0&amp;page=FrontEndAdvancedSearchResult&amp;service=direct&amp;sp=S1RSTuOlKDx78CJDupgjz2g%3D%3D</t>
  </si>
  <si>
    <t xml:space="preserve">kte f 3 garg chouraha , </t>
  </si>
  <si>
    <t>2023_EXCIS_259760_1</t>
  </si>
  <si>
    <t>https://mptenders.gov.in/nicgep/app?component=%24DirectLink_0&amp;page=FrontEndAdvancedSearchResult&amp;service=direct&amp;sp=Slx1DblaEH8DKELVHJhveMQ%3D%3D</t>
  </si>
  <si>
    <t xml:space="preserve">kte/ f-3 garg chouraha group , </t>
  </si>
  <si>
    <t>2023_EXCIS_261794_7</t>
  </si>
  <si>
    <t>https://mptenders.gov.in/nicgep/app?component=%24DirectLink_0&amp;page=FrontEndAdvancedSearchResult&amp;service=direct&amp;sp=SBjy6WTSsdX1OOnYtAEQoKw%3D%3D</t>
  </si>
  <si>
    <t xml:space="preserve">kte/c-14 jhara tikuriya group , </t>
  </si>
  <si>
    <t>2023_EXCIS_261794_5</t>
  </si>
  <si>
    <t>https://mptenders.gov.in/nicgep/app?component=%24DirectLink_0&amp;page=FrontEndAdvancedSearchResult&amp;service=direct&amp;session=T&amp;sp=SThm%2Bv3HNc94c1o6ioO3oNg%3D%3D</t>
  </si>
  <si>
    <t>2023_EXCIS_263210_5</t>
  </si>
  <si>
    <t>https://mptenders.gov.in/nicgep/app?component=%24DirectLink_0&amp;page=FrontEndAdvancedSearchResult&amp;service=direct&amp;session=T&amp;sp=SSq%2BNNYbY1FcQddQHzUAo9A%3D%3D</t>
  </si>
  <si>
    <t>kte/c-15 bakal group ,</t>
  </si>
  <si>
    <t>2023_EXCIS_262531_3</t>
  </si>
  <si>
    <t>https://mptenders.gov.in/nicgep/app?component=%24DirectLink_0&amp;page=FrontEndAdvancedSearchResult&amp;service=direct&amp;sp=S1%2FuuM7JjO1suk7pH5fcAmQ%3D%3D</t>
  </si>
  <si>
    <t xml:space="preserve">kte/c-15 bakal group , </t>
  </si>
  <si>
    <t>2023_EXCIS_261794_6</t>
  </si>
  <si>
    <t>https://mptenders.gov.in/nicgep/app?component=%24DirectLink_0&amp;page=FrontEndAdvancedSearchResult&amp;service=direct&amp;sp=S7tZ9S2PmypuBE3VGnAb1Aw%3D%3D</t>
  </si>
  <si>
    <t xml:space="preserve">kte/c-2 umariya pan group , </t>
  </si>
  <si>
    <t>2023_EXCIS_263210_1</t>
  </si>
  <si>
    <t>https://mptenders.gov.in/nicgep/app?component=%24DirectLink_0&amp;page=FrontEndAdvancedSearchResult&amp;service=direct&amp;sp=SlCYn2gbolcB5x0Lhwtjr6A%3D%3D</t>
  </si>
  <si>
    <t>2023_EXCIS_261794_1</t>
  </si>
  <si>
    <t>https://mptenders.gov.in/nicgep/app?component=%24DirectLink_0&amp;page=FrontEndAdvancedSearchResult&amp;service=direct&amp;sp=SrC4Baa%2FAhH47ZzlNrBQXtA%3D%3D</t>
  </si>
  <si>
    <t xml:space="preserve">kte/c-6 rithi group , </t>
  </si>
  <si>
    <t>2023_EXCIS_261794_2</t>
  </si>
  <si>
    <t>https://mptenders.gov.in/nicgep/app?component=%24DirectLink_0&amp;page=FrontEndAdvancedSearchResult&amp;service=direct&amp;session=T&amp;sp=Sg1YweiHAbsSDb%2FURclwGYA%3D%3D</t>
  </si>
  <si>
    <t>2023_EXCIS_263210_3</t>
  </si>
  <si>
    <t>https://mptenders.gov.in/nicgep/app?component=%24DirectLink_0&amp;page=FrontEndAdvancedSearchResult&amp;service=direct&amp;sp=Sz5KXUx1OK%2FyXH85tJIOqZg%3D%3D</t>
  </si>
  <si>
    <t xml:space="preserve">kte/c-7 saray group , </t>
  </si>
  <si>
    <t>2023_EXCIS_263210_4</t>
  </si>
  <si>
    <t>https://mptenders.gov.in/nicgep/app?component=%24DirectLink_0&amp;page=FrontEndAdvancedSearchResult&amp;service=direct&amp;sp=SFTL3jZB%2FZcJENSm6GemeEA%3D%3D</t>
  </si>
  <si>
    <t>2023_EXCIS_261794_3</t>
  </si>
  <si>
    <t>https://mptenders.gov.in/nicgep/app?component=%24DirectLink_0&amp;page=FrontEndAdvancedSearchResult&amp;service=direct&amp;sp=SNeGft0QceF3NzF0TM2APVA%3D%3D</t>
  </si>
  <si>
    <t xml:space="preserve">kte/f-3 garg chouraha samoh , </t>
  </si>
  <si>
    <t>2023_EXCIS_263210_2</t>
  </si>
  <si>
    <t>https://mptenders.gov.in/nicgep/app?component=%24DirectLink_0&amp;page=FrontEndAdvancedSearchResult&amp;service=direct&amp;session=T&amp;sp=SlH454rhfyiUuGQ7UhU590w%3D%3D</t>
  </si>
  <si>
    <t xml:space="preserve">kushmaniya group-dws/c-8 , </t>
  </si>
  <si>
    <t>2023_EXCIS_258234_13</t>
  </si>
  <si>
    <t>https://mptenders.gov.in/nicgep/app?component=%24DirectLink_0&amp;page=FrontEndAdvancedSearchResult&amp;service=direct&amp;session=T&amp;sp=Sp5m7VBsIwU2TU8gROLPdgg%3D%3D</t>
  </si>
  <si>
    <t>2023_EXCIS_259873_17</t>
  </si>
  <si>
    <t>https://mptenders.gov.in/nicgep/app?component=%24DirectLink_0&amp;page=FrontEndAdvancedSearchResult&amp;service=direct&amp;sp=SUbc4oOuSQInGnJAZ3CgHsA%3D%3D</t>
  </si>
  <si>
    <t xml:space="preserve">lalghati bpl/f15 , </t>
  </si>
  <si>
    <t>2023_EXCIS_258212_21</t>
  </si>
  <si>
    <t>lalpura shajapur/01 ,</t>
  </si>
  <si>
    <t>2023_EXCIS_262494_1</t>
  </si>
  <si>
    <t>https://mptenders.gov.in/nicgep/app?component=%24DirectLink_0&amp;page=FrontEndAdvancedSearchResult&amp;service=direct&amp;sp=SReqd%2FQqrGuG9g7jXuJpyjA%3D%3D</t>
  </si>
  <si>
    <t>lalpura shajapur/01 , liqour shop</t>
  </si>
  <si>
    <t>2023_EXCIS_259826_1</t>
  </si>
  <si>
    <t>https://mptenders.gov.in/nicgep/app?component=%24DirectLink_0&amp;page=FrontEndAdvancedSearchResult&amp;service=direct&amp;sp=SSRzC05y4Rcv301nl3nPYLw%3D%3D</t>
  </si>
  <si>
    <t>2023_EXCIS_263196_1</t>
  </si>
  <si>
    <t>https://mptenders.gov.in/nicgep/app?component=%24DirectLink_0&amp;page=FrontEndAdvancedSearchResult&amp;service=direct&amp;session=T&amp;sp=Sb6QrExYs5nWrSHYiiep1jA%3D%3D</t>
  </si>
  <si>
    <t>lalpura shajapur/01 , liquor shop</t>
  </si>
  <si>
    <t>2023_EXCIS_261729_1</t>
  </si>
  <si>
    <t>https://mptenders.gov.in/nicgep/app?component=%24DirectLink_0&amp;page=FrontEndAdvancedSearchResult&amp;service=direct&amp;session=T&amp;sp=SERCAnnRAZHhBBX3q0emSLA%3D%3D</t>
  </si>
  <si>
    <t xml:space="preserve">lalpura/291 , </t>
  </si>
  <si>
    <t>2023_EXCIS_258476_1</t>
  </si>
  <si>
    <t>https://mptenders.gov.in/nicgep/app?component=%24DirectLink_0&amp;page=FrontEndAdvancedSearchResult&amp;service=direct&amp;session=T&amp;sp=S6a8BYIij%2F1gHxqIRnn0RQA%3D%3D</t>
  </si>
  <si>
    <t xml:space="preserve">liquor sale choukbajar group burhanpur lottery application , </t>
  </si>
  <si>
    <t>2023_EXCIS_258208_1</t>
  </si>
  <si>
    <t>https://mptenders.gov.in/nicgep/app?component=%24DirectLink_0&amp;page=FrontEndAdvancedSearchResult&amp;service=direct&amp;session=T&amp;sp=SMoc5QYpOfMmRnTJDp%2FYA1w%3D%3D</t>
  </si>
  <si>
    <t xml:space="preserve">liquor sale ichachhapur group burhanpur , </t>
  </si>
  <si>
    <t>2023_EXCIS_259727_1</t>
  </si>
  <si>
    <t>https://mptenders.gov.in/nicgep/app?component=%24DirectLink_0&amp;page=FrontEndAdvancedSearchResult&amp;service=direct&amp;sp=S%2F54YUgjQ67KY6LAl5XvKRA%3D%3D</t>
  </si>
  <si>
    <t xml:space="preserve">liquor sale ichachhapur group e-tender burhanpur , </t>
  </si>
  <si>
    <t>2023_EXCIS_261640_1</t>
  </si>
  <si>
    <t>https://mptenders.gov.in/nicgep/app?component=%24DirectLink_0&amp;page=FrontEndAdvancedSearchResult&amp;service=direct&amp;session=T&amp;sp=SbqXtDg9WIAgXdRSuVncyGA%3D%3D</t>
  </si>
  <si>
    <t xml:space="preserve">liquor sale ichchhapur group burhanpur lottery application , </t>
  </si>
  <si>
    <t>2023_EXCIS_258330_1</t>
  </si>
  <si>
    <t>https://mptenders.gov.in/nicgep/app?component=%24DirectLink_0&amp;page=FrontEndAdvancedSearchResult&amp;service=direct&amp;session=T&amp;sp=SDaf3VhIZrf0Iq6yeMzuIQg%3D%3D</t>
  </si>
  <si>
    <t xml:space="preserve">liquor sale shanwara group burhanpur , </t>
  </si>
  <si>
    <t>2023_EXCIS_259699_1</t>
  </si>
  <si>
    <t>https://mptenders.gov.in/nicgep/app?component=%24DirectLink_0&amp;page=FrontEndAdvancedSearchResult&amp;service=direct&amp;sp=S9SPrc01UiZYRSXcmqhhB9w%3D%3D</t>
  </si>
  <si>
    <t xml:space="preserve">liquor sale shanwara group burhanpur lottery application , </t>
  </si>
  <si>
    <t>2023_EXCIS_258315_1</t>
  </si>
  <si>
    <t>https://mptenders.gov.in/nicgep/app?component=%24DirectLink_0&amp;page=FrontEndAdvancedSearchResult&amp;service=direct&amp;session=T&amp;sp=SRhZ2fbfh5Vdxzkif2FJpBA%3D%3D</t>
  </si>
  <si>
    <t xml:space="preserve">liquor sale shanwara group e-tender burhanpur , </t>
  </si>
  <si>
    <t>2023_EXCIS_261638_1</t>
  </si>
  <si>
    <t>https://mptenders.gov.in/nicgep/app?component=%24DirectLink_0&amp;page=FrontEndAdvancedSearchResult&amp;service=direct&amp;session=T&amp;sp=Sz%2FzX17SvueChWPHwnJy2%2FA%3D%3D</t>
  </si>
  <si>
    <t>liquor sale shanwara group e-tender burhanpur , liquor sale</t>
  </si>
  <si>
    <t>2023_EXCIS_263138_1</t>
  </si>
  <si>
    <t>https://mptenders.gov.in/nicgep/app?component=%24DirectLink_0&amp;page=FrontEndAdvancedSearchResult&amp;service=direct&amp;sp=SsXEQ00I7NBuUOJnkaHos7g%3D%3D</t>
  </si>
  <si>
    <t>2023_EXCIS_262480_1</t>
  </si>
  <si>
    <t>https://mptenders.gov.in/nicgep/app?component=%24DirectLink_0&amp;page=FrontEndAdvancedSearchResult&amp;service=direct&amp;sp=Sw%2BWLcNsHIk6lmuTZABj1Uw%3D%3D</t>
  </si>
  <si>
    <t>lottery allication for btl/f-10 betulbazar , allication for btl/f-10 betulbazar</t>
  </si>
  <si>
    <t>2023_EXCIS_258506_1</t>
  </si>
  <si>
    <t>https://mptenders.gov.in/nicgep/app?component=%24DirectLink_0&amp;page=FrontEndAdvancedSearchResult&amp;service=direct&amp;sp=SvyJiePXeA4B7uIUOMnDcJw%3D%3D</t>
  </si>
  <si>
    <t xml:space="preserve">lottery apllication btl/c-16 raiamla , </t>
  </si>
  <si>
    <t>2023_EXCIS_258542_1</t>
  </si>
  <si>
    <t>https://mptenders.gov.in/nicgep/app?component=%24DirectLink_0&amp;page=FrontEndAdvancedSearchResult&amp;service=direct&amp;session=T&amp;sp=S6MmIvfb%2Fl226hzJy8BGyEA%3D%3D</t>
  </si>
  <si>
    <t xml:space="preserve">lottery apllication btl/f-15 bordehi , </t>
  </si>
  <si>
    <t>2023_EXCIS_258539_1</t>
  </si>
  <si>
    <t>https://mptenders.gov.in/nicgep/app?component=%24DirectLink_0&amp;page=FrontEndAdvancedSearchResult&amp;service=direct&amp;session=T&amp;sp=SLlesiX2WUEJ%2BFKLrg0utwQ%3D%3D</t>
  </si>
  <si>
    <t xml:space="preserve">lottery apllication btl/f4 pratapward , </t>
  </si>
  <si>
    <t>2023_EXCIS_258453_1</t>
  </si>
  <si>
    <t>https://mptenders.gov.in/nicgep/app?component=%24DirectLink_0&amp;page=FrontEndAdvancedSearchResult&amp;service=direct&amp;session=T&amp;sp=SGAUiyZ994UqKVhSIqRQ%2FzA%3D%3D</t>
  </si>
  <si>
    <t xml:space="preserve">lottery apllication for btl/c-18 sawalmenda , </t>
  </si>
  <si>
    <t>2023_EXCIS_258545_1</t>
  </si>
  <si>
    <t>https://mptenders.gov.in/nicgep/app?component=%24DirectLink_0&amp;page=FrontEndAdvancedSearchResult&amp;service=direct&amp;session=T&amp;sp=S4Jv4PDh%2FF2Brfox7nSrRbA%3D%3D</t>
  </si>
  <si>
    <t xml:space="preserve">lottery apllication for btl/f-11 athner , </t>
  </si>
  <si>
    <t>2023_EXCIS_258524_1</t>
  </si>
  <si>
    <t>https://mptenders.gov.in/nicgep/app?component=%24DirectLink_0&amp;page=FrontEndAdvancedSearchResult&amp;service=direct&amp;session=T&amp;sp=SqLxOcHpcnqeJSYbQ33kzPA%3D%3D</t>
  </si>
  <si>
    <t xml:space="preserve">lottery apllication for btl/f-12 chicholi , </t>
  </si>
  <si>
    <t>2023_EXCIS_258532_1</t>
  </si>
  <si>
    <t>https://mptenders.gov.in/nicgep/app?component=%24DirectLink_0&amp;page=FrontEndAdvancedSearchResult&amp;service=direct&amp;session=T&amp;sp=SjIHIkkk6TiXNBabx1QeQbA%3D%3D</t>
  </si>
  <si>
    <t xml:space="preserve">lottery apllication for btl/f-14 dunava , </t>
  </si>
  <si>
    <t>2023_EXCIS_258537_1</t>
  </si>
  <si>
    <t>https://mptenders.gov.in/nicgep/app?component=%24DirectLink_0&amp;page=FrontEndAdvancedSearchResult&amp;service=direct&amp;session=T&amp;sp=S%2F1cpzF7E2Cyt%2F9AJqxlAYw%3D%3D</t>
  </si>
  <si>
    <t xml:space="preserve">lottery apllication for btl/f-17 salbardi , </t>
  </si>
  <si>
    <t>2023_EXCIS_258544_1</t>
  </si>
  <si>
    <t>https://mptenders.gov.in/nicgep/app?component=%24DirectLink_0&amp;page=FrontEndAdvancedSearchResult&amp;service=direct&amp;session=T&amp;sp=SdmbjrTV%2BsovG4ZaLm%2BeX1g%3D%3D</t>
  </si>
  <si>
    <t xml:space="preserve">lottery apllication for btl/f-19 khedisawligarh , </t>
  </si>
  <si>
    <t>2023_EXCIS_258546_1</t>
  </si>
  <si>
    <t>https://mptenders.gov.in/nicgep/app?component=%24DirectLink_0&amp;page=FrontEndAdvancedSearchResult&amp;service=direct&amp;sp=SZva04kfklrMAMeuUnm2pDg%3D%3D</t>
  </si>
  <si>
    <t xml:space="preserve">lottery apllication for btl/f-2 bagdona , </t>
  </si>
  <si>
    <t>2023_EXCIS_258415_1</t>
  </si>
  <si>
    <t>https://mptenders.gov.in/nicgep/app?component=%24DirectLink_0&amp;page=FrontEndAdvancedSearchResult&amp;service=direct&amp;session=T&amp;sp=SLXAkRBRpmymz42O%2B6mTk%2Fg%3D%3D</t>
  </si>
  <si>
    <t xml:space="preserve">lottery apllication for btl/f-3 sarni , </t>
  </si>
  <si>
    <t>2023_EXCIS_258435_1</t>
  </si>
  <si>
    <t>https://mptenders.gov.in/nicgep/app?component=%24DirectLink_0&amp;page=FrontEndAdvancedSearchResult&amp;service=direct&amp;session=T&amp;sp=Sl5fCGerAuhvzzvcA1vsg1w%3D%3D</t>
  </si>
  <si>
    <t xml:space="preserve">lottery apllication for btl/f-5 multai , </t>
  </si>
  <si>
    <t>2023_EXCIS_258463_1</t>
  </si>
  <si>
    <t>https://mptenders.gov.in/nicgep/app?component=%24DirectLink_0&amp;page=FrontEndAdvancedSearchResult&amp;service=direct&amp;session=T&amp;sp=SybcN5erfMChD0DljXY8lWg%3D%3D</t>
  </si>
  <si>
    <t>lottery apllication for btl/f-6 bhainsdehi , apllication for btl/f-6 bhainsdehi</t>
  </si>
  <si>
    <t>2023_EXCIS_258470_1</t>
  </si>
  <si>
    <t>https://mptenders.gov.in/nicgep/app?component=%24DirectLink_0&amp;page=FrontEndAdvancedSearchResult&amp;service=direct&amp;session=T&amp;sp=SzGPJCyL5Zhlk7DTXlg3a8w%3D%3D</t>
  </si>
  <si>
    <t xml:space="preserve">lottery apllication for btl/f-7 shahpur , </t>
  </si>
  <si>
    <t>2023_EXCIS_258482_1</t>
  </si>
  <si>
    <t>https://mptenders.gov.in/nicgep/app?component=%24DirectLink_0&amp;page=FrontEndAdvancedSearchResult&amp;service=direct&amp;sp=SkzAOwa9rOtEoZCjSTBBv1g%3D%3D</t>
  </si>
  <si>
    <t>lottery apllication for btl/f-8 kothibazar , apllication for btl/f-8 kothibazar</t>
  </si>
  <si>
    <t>2023_EXCIS_258489_1</t>
  </si>
  <si>
    <t>https://mptenders.gov.in/nicgep/app?component=%24DirectLink_0&amp;page=FrontEndAdvancedSearchResult&amp;service=direct&amp;session=T&amp;sp=SL%2FzXSuBwBxOtLAH1SRAN6w%3D%3D</t>
  </si>
  <si>
    <t xml:space="preserve">lottery apllication for btl/f-9 amla , </t>
  </si>
  <si>
    <t>2023_EXCIS_258497_1</t>
  </si>
  <si>
    <t>https://mptenders.gov.in/nicgep/app?component=%24DirectLink_0&amp;page=FrontEndAdvancedSearchResult&amp;service=direct&amp;session=T&amp;sp=SCsxlvf3InQeKuFFcQ2GG4Q%3D%3D</t>
  </si>
  <si>
    <t>lottery application for bnd/11 phoop group , 03 liquor shop</t>
  </si>
  <si>
    <t>2023_EXCIS_258547_1</t>
  </si>
  <si>
    <t>https://mptenders.gov.in/nicgep/app?component=%24DirectLink_0&amp;page=FrontEndAdvancedSearchResult&amp;service=direct&amp;session=T&amp;sp=SDw1H8othTjOYHBiKUaToqA%3D%3D</t>
  </si>
  <si>
    <t xml:space="preserve">lottery application for bnd/16 mou group , </t>
  </si>
  <si>
    <t>2023_EXCIS_258547_2</t>
  </si>
  <si>
    <t>https://mptenders.gov.in/nicgep/app?component=%24DirectLink_0&amp;page=FrontEndAdvancedSearchResult&amp;service=direct&amp;session=T&amp;sp=S4dWBRqlER8rULiuCIf4Qsg%3D%3D</t>
  </si>
  <si>
    <t>lottery application for bnd/18 etawah road bhind group , 03 liquor shop</t>
  </si>
  <si>
    <t>2023_EXCIS_258547_3</t>
  </si>
  <si>
    <t>https://mptenders.gov.in/nicgep/app?component=%24DirectLink_0&amp;page=FrontEndAdvancedSearchResult&amp;service=direct&amp;sp=SuDby3fpqkCH%2BP8P06n5xpg%3D%3D</t>
  </si>
  <si>
    <t>lottery application for bwn-1 sendhwa group , sendhwa group liquor shop sendhwa no-1 sendhwa and pipaldhar 03 shops</t>
  </si>
  <si>
    <t>2023_EXCIS_258484_1</t>
  </si>
  <si>
    <t>https://mptenders.gov.in/nicgep/app?component=%24DirectLink_0&amp;page=FrontEndAdvancedSearchResult&amp;service=direct&amp;session=T&amp;sp=S3n2V%2Fe7Q5kmt9l5Ae%2FrlnA%3D%3D</t>
  </si>
  <si>
    <t>lottery application for bwn-12 anjad group , anjad group liqour shops anjad mandwada anjad 03 shops</t>
  </si>
  <si>
    <t>2023_EXCIS_258484_2</t>
  </si>
  <si>
    <t>https://mptenders.gov.in/nicgep/app?component=%24DirectLink_0&amp;page=FrontEndAdvancedSearchResult&amp;service=direct&amp;session=T&amp;sp=STy8cBTJGGDuH8Ln3%2FzBQ0A%3D%3D</t>
  </si>
  <si>
    <t>lottery application for bwn-13 khetiya group , khetiya group liquor shops khetiya rakhi bujurg khetiya 03 shops</t>
  </si>
  <si>
    <t>2023_EXCIS_258484_3</t>
  </si>
  <si>
    <t>https://mptenders.gov.in/nicgep/app?component=%24DirectLink_0&amp;page=FrontEndAdvancedSearchResult&amp;service=direct&amp;session=T&amp;sp=Sn9BxnnFqT1gs%2FFPZP7lOUQ%3D%3D</t>
  </si>
  <si>
    <t>lottery application for bwn-15 dawana group , dawana group liquor shops dawana talwada dawana 03 shops</t>
  </si>
  <si>
    <t>2023_EXCIS_258484_4</t>
  </si>
  <si>
    <t>https://mptenders.gov.in/nicgep/app?component=%24DirectLink_0&amp;page=FrontEndAdvancedSearchResult&amp;service=direct&amp;session=T&amp;sp=SeboKNtlnWMZQuwQQj4pVYw%3D%3D</t>
  </si>
  <si>
    <t xml:space="preserve">lottery application for dhr/f-1 dhar group , </t>
  </si>
  <si>
    <t>2023_EXCIS_258395_1</t>
  </si>
  <si>
    <t>https://mptenders.gov.in/nicgep/app?component=%24DirectLink_0&amp;page=FrontEndAdvancedSearchResult&amp;service=direct&amp;session=T&amp;sp=S19dd8SPTykIzmJYM0ZOr1Q%3D%3D</t>
  </si>
  <si>
    <t xml:space="preserve">lottery application for dhr/f-10 gandhwani group , </t>
  </si>
  <si>
    <t>2023_EXCIS_258395_10</t>
  </si>
  <si>
    <t xml:space="preserve">lottery application for dhr/f-2 pithampur group , </t>
  </si>
  <si>
    <t>2023_EXCIS_258395_2</t>
  </si>
  <si>
    <t>https://mptenders.gov.in/nicgep/app?component=%24DirectLink_0&amp;page=FrontEndAdvancedSearchResult&amp;service=direct&amp;session=T&amp;sp=SphBH8gNiJ%2BjNZDJD2S5F4g%3D%3D</t>
  </si>
  <si>
    <t xml:space="preserve">lottery application for dhr/f-3 deharisaray group , </t>
  </si>
  <si>
    <t>2023_EXCIS_258395_3</t>
  </si>
  <si>
    <t>https://mptenders.gov.in/nicgep/app?component=%24DirectLink_0&amp;page=FrontEndAdvancedSearchResult&amp;service=direct&amp;session=T&amp;sp=SVRRV%2BXhwJ2V%2BJppDk3taHw%3D%3D</t>
  </si>
  <si>
    <t xml:space="preserve">lottery application for dhr/f-4 sardarpur group , </t>
  </si>
  <si>
    <t>2023_EXCIS_258395_4</t>
  </si>
  <si>
    <t>https://mptenders.gov.in/nicgep/app?component=%24DirectLink_0&amp;page=FrontEndAdvancedSearchResult&amp;service=direct&amp;session=T&amp;sp=SZvmOL%2Bl9sodx9rtgIhS%2BTg%3D%3D</t>
  </si>
  <si>
    <t xml:space="preserve">lottery application for dhr/f-5 badnawar group , </t>
  </si>
  <si>
    <t>2023_EXCIS_258395_5</t>
  </si>
  <si>
    <t>https://mptenders.gov.in/nicgep/app?component=%24DirectLink_0&amp;page=FrontEndAdvancedSearchResult&amp;service=direct&amp;session=T&amp;sp=S84HDADnYONJSjZ4K9YBkrQ%3D%3D</t>
  </si>
  <si>
    <t xml:space="preserve">lottery application for dhr/f-6 kanwan group , </t>
  </si>
  <si>
    <t>2023_EXCIS_258395_6</t>
  </si>
  <si>
    <t>https://mptenders.gov.in/nicgep/app?component=%24DirectLink_0&amp;page=FrontEndAdvancedSearchResult&amp;service=direct&amp;session=T&amp;sp=StAeunoxUhNR5Ugf3%2BNgDmA%3D%3D</t>
  </si>
  <si>
    <t xml:space="preserve">lottery application for dhr/f-7 dhamnod group , </t>
  </si>
  <si>
    <t>2023_EXCIS_258395_7</t>
  </si>
  <si>
    <t>https://mptenders.gov.in/nicgep/app?component=%24DirectLink_0&amp;page=FrontEndAdvancedSearchResult&amp;service=direct&amp;session=T&amp;sp=SK9gazsI0f8ITdqwaL%2BzzFw%3D%3D</t>
  </si>
  <si>
    <t xml:space="preserve">lottery application for dhr/f-8 kukshi group , </t>
  </si>
  <si>
    <t>2023_EXCIS_258395_8</t>
  </si>
  <si>
    <t>https://mptenders.gov.in/nicgep/app?component=%24DirectLink_0&amp;page=FrontEndAdvancedSearchResult&amp;service=direct&amp;session=T&amp;sp=S%2F0h1byAvL5sflZqHSc8muQ%3D%3D</t>
  </si>
  <si>
    <t xml:space="preserve">lottery application for dhr/f-9 manawar group , </t>
  </si>
  <si>
    <t>2023_EXCIS_258395_9</t>
  </si>
  <si>
    <t>https://mptenders.gov.in/nicgep/app?component=%24DirectLink_0&amp;page=FrontEndAdvancedSearchResult&amp;service=direct&amp;session=T&amp;sp=SQAJ2lllsAGdsU7ytyUwHEQ%3D%3D</t>
  </si>
  <si>
    <t xml:space="preserve">lottery application for kte/c-14jharra tikuriya grp , </t>
  </si>
  <si>
    <t>2023_EXCIS_258479_1</t>
  </si>
  <si>
    <t>https://mptenders.gov.in/nicgep/app?component=%24DirectLink_0&amp;page=FrontEndAdvancedSearchResult&amp;service=direct&amp;session=T&amp;sp=SWOKnIV9yCUMTluaXEslLEw%3D%3D</t>
  </si>
  <si>
    <t xml:space="preserve">lottery application for kte/c-15 bakal grp , </t>
  </si>
  <si>
    <t>2023_EXCIS_258483_1</t>
  </si>
  <si>
    <t>https://mptenders.gov.in/nicgep/app?component=%24DirectLink_0&amp;page=FrontEndAdvancedSearchResult&amp;service=direct&amp;session=T&amp;sp=SVuPDWYy94qvAv85RZus6EQ%3D%3D</t>
  </si>
  <si>
    <t xml:space="preserve">lottery application for kte/c-2 umariyapan grp , </t>
  </si>
  <si>
    <t>2023_EXCIS_258381_1</t>
  </si>
  <si>
    <t>https://mptenders.gov.in/nicgep/app?component=%24DirectLink_0&amp;page=FrontEndAdvancedSearchResult&amp;service=direct&amp;session=T&amp;sp=Snm16%2B00H%2FPz%2FVMbYTs1npA%3D%3D</t>
  </si>
  <si>
    <t xml:space="preserve">lottery application for kte/c-6 rithi grp , </t>
  </si>
  <si>
    <t>2023_EXCIS_258464_1</t>
  </si>
  <si>
    <t>https://mptenders.gov.in/nicgep/app?component=%24DirectLink_0&amp;page=FrontEndAdvancedSearchResult&amp;service=direct&amp;session=T&amp;sp=SUoHYwRy%2BtQnpCHlPLHYbXg%3D%3D</t>
  </si>
  <si>
    <t xml:space="preserve">lottery application for kte/c-7 saray grp , </t>
  </si>
  <si>
    <t>2023_EXCIS_258468_1</t>
  </si>
  <si>
    <t>https://mptenders.gov.in/nicgep/app?component=%24DirectLink_0&amp;page=FrontEndAdvancedSearchResult&amp;service=direct&amp;sp=SMwTeKObk9YY0NGr%2BYM9Dyw%3D%3D</t>
  </si>
  <si>
    <t xml:space="preserve">lottery application for kte/f-3 garg chouraha grp , </t>
  </si>
  <si>
    <t>2023_EXCIS_258474_1</t>
  </si>
  <si>
    <t>https://mptenders.gov.in/nicgep/app?component=%24DirectLink_0&amp;page=FrontEndAdvancedSearchResult&amp;service=direct&amp;session=T&amp;sp=SR0ScdQEVLpGEsUlxbIKigQ%3D%3D</t>
  </si>
  <si>
    <t xml:space="preserve">lottery application for pali group , </t>
  </si>
  <si>
    <t>2023_EXCIS_258421_1</t>
  </si>
  <si>
    <t>https://mptenders.gov.in/nicgep/app?component=%24DirectLink_0&amp;page=FrontEndAdvancedSearchResult&amp;service=direct&amp;session=T&amp;sp=SY0cQKbCinRbx66Nf9aMHLw%3D%3D</t>
  </si>
  <si>
    <t xml:space="preserve">lottery application for tala group , </t>
  </si>
  <si>
    <t>2023_EXCIS_258481_1</t>
  </si>
  <si>
    <t>https://mptenders.gov.in/nicgep/app?component=%24DirectLink_0&amp;page=FrontEndAdvancedSearchResult&amp;service=direct&amp;session=T&amp;sp=S%2BGraw3LR5JZIQzgKVpFbqA%3D%3D</t>
  </si>
  <si>
    <t xml:space="preserve">lottery application for ujn c 17 badnagar group , </t>
  </si>
  <si>
    <t>2023_EXCIS_258263_5</t>
  </si>
  <si>
    <t>https://mptenders.gov.in/nicgep/app?component=%24DirectLink_0&amp;page=FrontEndAdvancedSearchResult&amp;service=direct&amp;session=T&amp;sp=Sj2hFGV3vBsG%2B2FQr9tVAGA%3D%3D</t>
  </si>
  <si>
    <t xml:space="preserve">lottery application for ujn c 19 tarana group , </t>
  </si>
  <si>
    <t>2023_EXCIS_258263_6</t>
  </si>
  <si>
    <t>https://mptenders.gov.in/nicgep/app?component=%24DirectLink_0&amp;page=FrontEndAdvancedSearchResult&amp;service=direct&amp;session=T&amp;sp=SoAJj9%2FPQnbVi3HorQGC7hw%3D%3D</t>
  </si>
  <si>
    <t xml:space="preserve">lottery application for ujn c 21 narwar group , </t>
  </si>
  <si>
    <t>2023_EXCIS_258263_7</t>
  </si>
  <si>
    <t>https://mptenders.gov.in/nicgep/app?component=%24DirectLink_0&amp;page=FrontEndAdvancedSearchResult&amp;service=direct&amp;session=T&amp;sp=S%2Fjm7CgQ2Wf8n%2FGDwHiMgIw%3D%3D</t>
  </si>
  <si>
    <t xml:space="preserve">lottery application for ujn c 22 panthpiplai group , </t>
  </si>
  <si>
    <t>2023_EXCIS_258263_8</t>
  </si>
  <si>
    <t>https://mptenders.gov.in/nicgep/app?component=%24DirectLink_0&amp;page=FrontEndAdvancedSearchResult&amp;service=direct&amp;session=T&amp;sp=SpHaNIUyFeh0A%2Fj0LqyIbBw%3D%3D</t>
  </si>
  <si>
    <t xml:space="preserve">lottery application for ujn c 35 kharsodkhurd group , </t>
  </si>
  <si>
    <t>2023_EXCIS_258263_10</t>
  </si>
  <si>
    <t>https://mptenders.gov.in/nicgep/app?component=%24DirectLink_0&amp;page=FrontEndAdvancedSearchResult&amp;service=direct&amp;session=T&amp;sp=S5OgkDpWxTGqQjuHrSlcpqw%3D%3D</t>
  </si>
  <si>
    <t xml:space="preserve">lottery application for ujn c 39 bercha group , </t>
  </si>
  <si>
    <t>2023_EXCIS_258263_11</t>
  </si>
  <si>
    <t>https://mptenders.gov.in/nicgep/app?component=%24DirectLink_0&amp;page=FrontEndAdvancedSearchResult&amp;service=direct&amp;session=T&amp;sp=Sj9LSWmWLfxKNxem0zn3hPA%3D%3D</t>
  </si>
  <si>
    <t xml:space="preserve">lottery application for ujn c 4 freegunj group , </t>
  </si>
  <si>
    <t>2023_EXCIS_258263_1</t>
  </si>
  <si>
    <t xml:space="preserve">lottery application for ujn c 42 bedawaniya group , </t>
  </si>
  <si>
    <t>2023_EXCIS_258263_12</t>
  </si>
  <si>
    <t>https://mptenders.gov.in/nicgep/app?component=%24DirectLink_0&amp;page=FrontEndAdvancedSearchResult&amp;service=direct&amp;session=T&amp;sp=SS3Is7xr8%2BITWgBazguLk7g%3D%3D</t>
  </si>
  <si>
    <t xml:space="preserve">lottery application for ujn c 43 aalot group , </t>
  </si>
  <si>
    <t>2023_EXCIS_258263_13</t>
  </si>
  <si>
    <t>https://mptenders.gov.in/nicgep/app?component=%24DirectLink_0&amp;page=FrontEndAdvancedSearchResult&amp;service=direct&amp;session=T&amp;sp=SUUN8y6FcW2Vozbq7LcQkgQ%3D%3D</t>
  </si>
  <si>
    <t xml:space="preserve">lottery application for ujn f 32 tajpur group , </t>
  </si>
  <si>
    <t>2023_EXCIS_258263_9</t>
  </si>
  <si>
    <t>https://mptenders.gov.in/nicgep/app?component=%24DirectLink_0&amp;page=FrontEndAdvancedSearchResult&amp;service=direct&amp;session=T&amp;sp=S1%2BuP9VQES1FKrreqCJwb9Q%3D%3D</t>
  </si>
  <si>
    <t xml:space="preserve">lottery application for ujn f 5 nagjhiri group , </t>
  </si>
  <si>
    <t>2023_EXCIS_258263_2</t>
  </si>
  <si>
    <t>https://mptenders.gov.in/nicgep/app?component=%24DirectLink_0&amp;page=FrontEndAdvancedSearchResult&amp;service=direct&amp;session=T&amp;sp=Svuputpq9YEB%2F2oJaXRj5EQ%3D%3D</t>
  </si>
  <si>
    <t xml:space="preserve">lottery application for ujn f 7 nanakheda group , </t>
  </si>
  <si>
    <t>2023_EXCIS_258263_3</t>
  </si>
  <si>
    <t>https://mptenders.gov.in/nicgep/app?component=%24DirectLink_0&amp;page=FrontEndAdvancedSearchResult&amp;service=direct&amp;session=T&amp;sp=SrOx5Ft5OIvq%2BxrJ3n5yBqw%3D%3D</t>
  </si>
  <si>
    <t xml:space="preserve">lottery application for ujn f 9 nagda group , </t>
  </si>
  <si>
    <t>2023_EXCIS_258263_4</t>
  </si>
  <si>
    <t>https://mptenders.gov.in/nicgep/app?component=%24DirectLink_0&amp;page=FrontEndAdvancedSearchResult&amp;service=direct&amp;session=T&amp;sp=SVrPywOm6DH57r3ObBHz%2B6w%3D%3D</t>
  </si>
  <si>
    <t xml:space="preserve">lottery application for umaria group , </t>
  </si>
  <si>
    <t>2023_EXCIS_258343_1</t>
  </si>
  <si>
    <t>https://mptenders.gov.in/nicgep/app?component=%24DirectLink_0&amp;page=FrontEndAdvancedSearchResult&amp;service=direct&amp;session=T&amp;sp=SQjIOWQCXxdMRvE8KFHqk8A%3D%3D</t>
  </si>
  <si>
    <t xml:space="preserve">lottery application of badaylamata group rtm/c-8 , </t>
  </si>
  <si>
    <t>2023_EXCIS_258455_9</t>
  </si>
  <si>
    <t>https://mptenders.gov.in/nicgep/app?component=%24DirectLink_0&amp;page=FrontEndAdvancedSearchResult&amp;service=direct&amp;session=T&amp;sp=SjEdMsh%2B2DaMNIeW6KKiB1A%3D%3D</t>
  </si>
  <si>
    <t xml:space="preserve">lottery application of barkhedakala group rtm/f-15 , </t>
  </si>
  <si>
    <t>2023_EXCIS_258455_10</t>
  </si>
  <si>
    <t>https://mptenders.gov.in/nicgep/app?component=%24DirectLink_0&amp;page=FrontEndAdvancedSearchResult&amp;service=direct&amp;session=T&amp;sp=SMOx6096jx8QlzH1GtyDovg%3D%3D</t>
  </si>
  <si>
    <t xml:space="preserve">lottery application of choupati jaora (piploda road jaora) group rtm/f-2 , </t>
  </si>
  <si>
    <t>2023_EXCIS_258455_4</t>
  </si>
  <si>
    <t>https://mptenders.gov.in/nicgep/app?component=%24DirectLink_0&amp;page=FrontEndAdvancedSearchResult&amp;service=direct&amp;session=T&amp;sp=S%2Brkdf8EoSxfAgdU8vTXGEw%3D%3D</t>
  </si>
  <si>
    <t xml:space="preserve">lottery application of deewanganj group rsn/f-12 , </t>
  </si>
  <si>
    <t>2023_EXCIS_258457_1</t>
  </si>
  <si>
    <t>https://mptenders.gov.in/nicgep/app?component=%24DirectLink_0&amp;page=FrontEndAdvancedSearchResult&amp;service=direct&amp;session=T&amp;sp=Sk17q1%2BYfvisGQh61VDFLrQ%3D%3D</t>
  </si>
  <si>
    <t xml:space="preserve">lottery application of dharad group rtm/c-2 , </t>
  </si>
  <si>
    <t>2023_EXCIS_258455_1</t>
  </si>
  <si>
    <t>https://mptenders.gov.in/nicgep/app?component=%24DirectLink_0&amp;page=FrontEndAdvancedSearchResult&amp;service=direct&amp;session=T&amp;sp=S9uRSgGXKeUWGEusjYFDFvw%3D%3D</t>
  </si>
  <si>
    <t xml:space="preserve">lottery application of dhodhar group rtm/f-14 , </t>
  </si>
  <si>
    <t>2023_EXCIS_258455_11</t>
  </si>
  <si>
    <t>https://mptenders.gov.in/nicgep/app?component=%24DirectLink_0&amp;page=FrontEndAdvancedSearchResult&amp;service=direct&amp;session=T&amp;sp=SaOvis%2FORuuFeaZDY2LmsWw%3D%3D</t>
  </si>
  <si>
    <t xml:space="preserve">lottery application of gairatganj group rsn/c-7 , </t>
  </si>
  <si>
    <t>2023_EXCIS_258440_1</t>
  </si>
  <si>
    <t>https://mptenders.gov.in/nicgep/app?component=%24DirectLink_0&amp;page=FrontEndAdvancedSearchResult&amp;service=direct&amp;session=T&amp;sp=SNdz76%2FNIZoOxRbdqBalj%2Fw%3D%3D</t>
  </si>
  <si>
    <t xml:space="preserve">lottery application of goharganj group rsn/f-16 , </t>
  </si>
  <si>
    <t>2023_EXCIS_258432_1</t>
  </si>
  <si>
    <t>https://mptenders.gov.in/nicgep/app?component=%24DirectLink_0&amp;page=FrontEndAdvancedSearchResult&amp;service=direct&amp;session=T&amp;sp=SQfk3JdUeZ3ZVgXW8nt0tNA%3D%3D</t>
  </si>
  <si>
    <t xml:space="preserve">lottery application of khargone group rsn/f-13 , </t>
  </si>
  <si>
    <t>2023_EXCIS_258446_1</t>
  </si>
  <si>
    <t>https://mptenders.gov.in/nicgep/app?component=%24DirectLink_0&amp;page=FrontEndAdvancedSearchResult&amp;service=direct&amp;session=T&amp;sp=SbmIJFIGSXFwbNeWLcbLYCA%3D%3D</t>
  </si>
  <si>
    <t xml:space="preserve">lottery application of mandawal group rtm/c-10 , </t>
  </si>
  <si>
    <t>2023_EXCIS_258455_8</t>
  </si>
  <si>
    <t>https://mptenders.gov.in/nicgep/app?component=%24DirectLink_0&amp;page=FrontEndAdvancedSearchResult&amp;service=direct&amp;session=T&amp;sp=SX54tcOzD1qetYltuPbXPUQ%3D%3D</t>
  </si>
  <si>
    <t xml:space="preserve">lottery application of mandideep group rsn/f-1 , </t>
  </si>
  <si>
    <t>2023_EXCIS_258260_1</t>
  </si>
  <si>
    <t>https://mptenders.gov.in/nicgep/app?component=%24DirectLink_0&amp;page=FrontEndAdvancedSearchResult&amp;service=direct&amp;session=T&amp;sp=Stog4wWzBPPVmjItcKfCo%2FQ%3D%3D</t>
  </si>
  <si>
    <t xml:space="preserve">lottery application of naharpura group rtm/f-11 , </t>
  </si>
  <si>
    <t>2023_EXCIS_258455_3</t>
  </si>
  <si>
    <t>https://mptenders.gov.in/nicgep/app?component=%24DirectLink_0&amp;page=FrontEndAdvancedSearchResult&amp;service=direct&amp;session=T&amp;sp=SwoF4LiZNXBvOZBu%2B6ijerA%3D%3D</t>
  </si>
  <si>
    <t xml:space="preserve">lottery application of naktra group rsn/f-21 , </t>
  </si>
  <si>
    <t>2023_EXCIS_258454_1</t>
  </si>
  <si>
    <t>https://mptenders.gov.in/nicgep/app?component=%24DirectLink_0&amp;page=FrontEndAdvancedSearchResult&amp;service=direct&amp;session=T&amp;sp=SWVrXCGzatXiIbG0NetfLkw%3D%3D</t>
  </si>
  <si>
    <t xml:space="preserve">lottery application of piploda group rtm/f-18 , </t>
  </si>
  <si>
    <t>2023_EXCIS_258455_12</t>
  </si>
  <si>
    <t>https://mptenders.gov.in/nicgep/app?component=%24DirectLink_0&amp;page=FrontEndAdvancedSearchResult&amp;service=direct&amp;sp=SPAnKFU9PkULwo3CW04kikQ%3D%3D</t>
  </si>
  <si>
    <t xml:space="preserve">lottery application of power house road group rtm/f-1 , </t>
  </si>
  <si>
    <t>2023_EXCIS_258455_2</t>
  </si>
  <si>
    <t>https://mptenders.gov.in/nicgep/app?component=%24DirectLink_0&amp;page=FrontEndAdvancedSearchResult&amp;service=direct&amp;session=T&amp;sp=SBfiiWtLEWPIj%2FOeeer2%2FRA%3D%3D</t>
  </si>
  <si>
    <t xml:space="preserve">lottery application of raisen group rsn/f-4 , </t>
  </si>
  <si>
    <t>2023_EXCIS_258373_1</t>
  </si>
  <si>
    <t>https://mptenders.gov.in/nicgep/app?component=%24DirectLink_0&amp;page=FrontEndAdvancedSearchResult&amp;service=direct&amp;session=T&amp;sp=SantEwxJkn8kF9zA1ld5pvQ%3D%3D</t>
  </si>
  <si>
    <t xml:space="preserve">lottery application of ringnod group rtm/f-17 , </t>
  </si>
  <si>
    <t>2023_EXCIS_258455_6</t>
  </si>
  <si>
    <t>https://mptenders.gov.in/nicgep/app?component=%24DirectLink_0&amp;page=FrontEndAdvancedSearchResult&amp;service=direct&amp;session=T&amp;sp=STldcQhLXNZzBLTrauu5qSw%3D%3D</t>
  </si>
  <si>
    <t xml:space="preserve">lottery application of riyawan group rtm/c-5 , </t>
  </si>
  <si>
    <t>2023_EXCIS_258455_7</t>
  </si>
  <si>
    <t>https://mptenders.gov.in/nicgep/app?component=%24DirectLink_0&amp;page=FrontEndAdvancedSearchResult&amp;service=direct&amp;session=T&amp;sp=Sv%2BaXFROEl6VkqF33xZlXGA%3D%3D</t>
  </si>
  <si>
    <t xml:space="preserve">lottery application of sanchi group rsn/f-6 , </t>
  </si>
  <si>
    <t>2023_EXCIS_258416_1</t>
  </si>
  <si>
    <t>https://mptenders.gov.in/nicgep/app?component=%24DirectLink_0&amp;page=FrontEndAdvancedSearchResult&amp;service=direct&amp;session=T&amp;sp=SbBSJbXZEInvt0Zu4p8wGxg%3D%3D</t>
  </si>
  <si>
    <t xml:space="preserve">lottery application of semliya (bangrod) group rtm/c-6 , </t>
  </si>
  <si>
    <t>2023_EXCIS_258455_5</t>
  </si>
  <si>
    <t>https://mptenders.gov.in/nicgep/app?component=%24DirectLink_0&amp;page=FrontEndAdvancedSearchResult&amp;service=direct&amp;sp=SlX5wBI7x%2Btr79qdKMZAYcg%3D%3D</t>
  </si>
  <si>
    <t>lottery application samuh karamank 06 , naya bus stand road sirsod tongra</t>
  </si>
  <si>
    <t>2023_EXCIS_258201_1</t>
  </si>
  <si>
    <t>https://mptenders.gov.in/nicgep/app?component=%24DirectLink_0&amp;page=FrontEndAdvancedSearchResult&amp;service=direct&amp;sp=SRFKnLILBA%2Bg%2Ff%2Fp9RjXmTA%3D%3D</t>
  </si>
  <si>
    <t>lottery application samuh karamank 08 , purana bypass city shivpuri nohrikalan</t>
  </si>
  <si>
    <t>2023_EXCIS_258201_2</t>
  </si>
  <si>
    <t>https://mptenders.gov.in/nicgep/app?component=%24DirectLink_0&amp;page=FrontEndAdvancedSearchResult&amp;service=direct&amp;session=T&amp;sp=S2tiNTaFEE6F40HZo1GTUnw%3D%3D</t>
  </si>
  <si>
    <t>lottery application samuh karamank 19 , mayapur rajapur piprodaubari</t>
  </si>
  <si>
    <t>2023_EXCIS_258201_3</t>
  </si>
  <si>
    <t>https://mptenders.gov.in/nicgep/app?component=%24DirectLink_0&amp;page=FrontEndAdvancedSearchResult&amp;service=direct&amp;session=T&amp;sp=S%2FFheWQsR%2FUMoQaCvKK5KbA%3D%3D</t>
  </si>
  <si>
    <t>lottery application samuh karamank 21 , manpura khod umrikalan</t>
  </si>
  <si>
    <t>2023_EXCIS_258201_4</t>
  </si>
  <si>
    <t>https://mptenders.gov.in/nicgep/app?component=%24DirectLink_0&amp;page=FrontEndAdvancedSearchResult&amp;service=direct&amp;sp=SutzdhP0QDv7yoB7VbnYzXA%3D%3D</t>
  </si>
  <si>
    <t>lottery application samuh karamank 27 , dihayla karai sunari</t>
  </si>
  <si>
    <t>2023_EXCIS_258201_5</t>
  </si>
  <si>
    <t>https://mptenders.gov.in/nicgep/app?component=%24DirectLink_0&amp;page=FrontEndAdvancedSearchResult&amp;service=direct&amp;session=T&amp;sp=SuUbAFdk1CmpYyPm9V8S2Ew%3D%3D</t>
  </si>
  <si>
    <t>lottery application samuh karamank 29 , naya chauraha gretha kacchaua harinagar</t>
  </si>
  <si>
    <t>2023_EXCIS_258201_6</t>
  </si>
  <si>
    <t>https://mptenders.gov.in/nicgep/app?component=%24DirectLink_0&amp;page=FrontEndAdvancedSearchResult&amp;service=direct&amp;session=T&amp;sp=SjHkcshAfS5570LC9Snwefw%3D%3D</t>
  </si>
  <si>
    <t>lottery application samuh karamank 30 , sallaya tharkheda amolpatha</t>
  </si>
  <si>
    <t>2023_EXCIS_258201_7</t>
  </si>
  <si>
    <t>https://mptenders.gov.in/nicgep/app?component=%24DirectLink_0&amp;page=FrontEndAdvancedSearchResult&amp;service=direct&amp;session=T&amp;sp=SFtJzqUtbQCC6JgokZqnPuQ%3D%3D</t>
  </si>
  <si>
    <t>lotteryapplication , lottery application group f 3 harda</t>
  </si>
  <si>
    <t>2023_EXCIS_258427_1</t>
  </si>
  <si>
    <t>https://mptenders.gov.in/nicgep/app?component=%24DirectLink_0&amp;page=FrontEndAdvancedSearchResult&amp;service=direct&amp;sp=SGxI%2BFsB4U2UEmjx0zcMejw%3D%3D</t>
  </si>
  <si>
    <t>madhavganj group vds/f/3 ,</t>
  </si>
  <si>
    <t>2023_EXCIS_262534_1</t>
  </si>
  <si>
    <t>https://mptenders.gov.in/nicgep/app?component=%24DirectLink_0&amp;page=FrontEndAdvancedSearchResult&amp;service=direct&amp;sp=SsFBCFsPZCj1x%2F5bdPCJXSg%3D%3D</t>
  </si>
  <si>
    <t xml:space="preserve">madhavganj group vds/f/3 , </t>
  </si>
  <si>
    <t>2023_EXCIS_259765_1</t>
  </si>
  <si>
    <t>https://mptenders.gov.in/nicgep/app?component=%24DirectLink_0&amp;page=FrontEndAdvancedSearchResult&amp;service=direct&amp;sp=ShSw6zM4DHRa4UgPvBomCdA%3D%3D</t>
  </si>
  <si>
    <t>2023_EXCIS_261704_1</t>
  </si>
  <si>
    <t>https://mptenders.gov.in/nicgep/app?component=%24DirectLink_0&amp;page=FrontEndAdvancedSearchResult&amp;service=direct&amp;session=T&amp;sp=Sbym%2Bsub5RtxSn%2BRsU33M2Q%3D%3D</t>
  </si>
  <si>
    <t>2023_EXCIS_263199_1</t>
  </si>
  <si>
    <t>https://mptenders.gov.in/nicgep/app?component=%24DirectLink_0&amp;page=FrontEndAdvancedSearchResult&amp;service=direct&amp;sp=SmT%2Bq1CnDVn2I%2FwM4OcX%2BrQ%3D%3D</t>
  </si>
  <si>
    <t xml:space="preserve">madla liqour group/ f12/panna , </t>
  </si>
  <si>
    <t>2023_EXCIS_261766_1</t>
  </si>
  <si>
    <t>https://mptenders.gov.in/nicgep/app?component=%24DirectLink_0&amp;page=FrontEndAdvancedSearchResult&amp;service=direct&amp;sp=S0ekBBvWTba75o0IJ2Zjc%2Bw%3D%3D</t>
  </si>
  <si>
    <t xml:space="preserve">madla liqour group/ f12/panna/e-tender application , </t>
  </si>
  <si>
    <t>2023_EXCIS_259613_1</t>
  </si>
  <si>
    <t>https://mptenders.gov.in/nicgep/app?component=%24DirectLink_0&amp;page=FrontEndAdvancedSearchResult&amp;service=direct&amp;sp=SoVRvy1WrPadnzTEiMCJmHw%3D%3D</t>
  </si>
  <si>
    <t xml:space="preserve">madla liqour group/ f12/panna/lottery application , </t>
  </si>
  <si>
    <t>2023_EXCIS_258268_1</t>
  </si>
  <si>
    <t>https://mptenders.gov.in/nicgep/app?component=%24DirectLink_0&amp;page=FrontEndAdvancedSearchResult&amp;service=direct&amp;session=T&amp;sp=S8XqzdueohVyCnz%2FdCsGAhg%3D%3D</t>
  </si>
  <si>
    <t>maihar group/sat-1 , maihar group/sat-1</t>
  </si>
  <si>
    <t>2023_EXCIS_259659_1</t>
  </si>
  <si>
    <t>https://mptenders.gov.in/nicgep/app?component=%24DirectLink_0&amp;page=FrontEndAdvancedSearchResult&amp;service=direct&amp;sp=SCldAhFmrB72%2BlDH4d%2Bj4tg%3D%3D</t>
  </si>
  <si>
    <t>maihar group/sat-1/lottery application , maihar group/sat-1/lottery application</t>
  </si>
  <si>
    <t>2023_EXCIS_258332_1</t>
  </si>
  <si>
    <t>majhgawan group/sat-20 , majhgawan group/sat-20</t>
  </si>
  <si>
    <t>2023_EXCIS_259659_20</t>
  </si>
  <si>
    <t>https://mptenders.gov.in/nicgep/app?component=%24DirectLink_0&amp;page=FrontEndAdvancedSearchResult&amp;service=direct&amp;sp=S4dhUrHme7xuWm8kacx1j6w%3D%3D</t>
  </si>
  <si>
    <t>2023_EXCIS_261711_14</t>
  </si>
  <si>
    <t>https://mptenders.gov.in/nicgep/app?component=%24DirectLink_0&amp;page=FrontEndAdvancedSearchResult&amp;service=direct&amp;session=T&amp;sp=SbmCUQa9v%2BXkxJ2VgVMQefQ%3D%3D</t>
  </si>
  <si>
    <t>2023_EXCIS_263154_9</t>
  </si>
  <si>
    <t>https://mptenders.gov.in/nicgep/app?component=%24DirectLink_0&amp;page=FrontEndAdvancedSearchResult&amp;service=direct&amp;sp=SNhVQegseU7TSaxzqXAmDmQ%3D%3D</t>
  </si>
  <si>
    <t>2023_EXCIS_262478_13</t>
  </si>
  <si>
    <t>https://mptenders.gov.in/nicgep/app?component=%24DirectLink_0&amp;page=FrontEndAdvancedSearchResult&amp;service=direct&amp;sp=SmbBhCeZNUA88Ufy%2Fys9eNw%3D%3D</t>
  </si>
  <si>
    <t>majhgawan group/sat-20/lottery application , majhgawan group/sat-20/lottery application</t>
  </si>
  <si>
    <t>2023_EXCIS_258332_20</t>
  </si>
  <si>
    <t>https://mptenders.gov.in/nicgep/app?component=%24DirectLink_0&amp;page=FrontEndAdvancedSearchResult&amp;service=direct&amp;session=T&amp;sp=SXfKhI7BLKCAkNLUYTNW0KA%3D%3D</t>
  </si>
  <si>
    <t xml:space="preserve">maksi/291 , </t>
  </si>
  <si>
    <t>2023_EXCIS_258498_1</t>
  </si>
  <si>
    <t>https://mptenders.gov.in/nicgep/app?component=%24DirectLink_0&amp;page=FrontEndAdvancedSearchResult&amp;service=direct&amp;session=T&amp;sp=SLJJGp%2FUBeQFeDZdv9y022A%3D%3D</t>
  </si>
  <si>
    <t>maksi/3 ,</t>
  </si>
  <si>
    <t>2023_EXCIS_262502_1</t>
  </si>
  <si>
    <t>https://mptenders.gov.in/nicgep/app?component=%24DirectLink_0&amp;page=FrontEndAdvancedSearchResult&amp;service=direct&amp;sp=SQ4%2FfVYn6PiFm0WT6y%2BMq%2BQ%3D%3D</t>
  </si>
  <si>
    <t xml:space="preserve">maksi/3 , </t>
  </si>
  <si>
    <t>2023_EXCIS_261743_1</t>
  </si>
  <si>
    <t>https://mptenders.gov.in/nicgep/app?component=%24DirectLink_0&amp;page=FrontEndAdvancedSearchResult&amp;service=direct&amp;session=T&amp;sp=S7EvWEACWTtM7MnRjtFfxwA%3D%3D</t>
  </si>
  <si>
    <t>2023_EXCIS_263202_1</t>
  </si>
  <si>
    <t>https://mptenders.gov.in/nicgep/app?component=%24DirectLink_0&amp;page=FrontEndAdvancedSearchResult&amp;service=direct&amp;sp=S3yjoGsZHOXqyp3qWn2wP3A%3D%3D</t>
  </si>
  <si>
    <t xml:space="preserve">maksi/332 , </t>
  </si>
  <si>
    <t>2023_EXCIS_259878_1</t>
  </si>
  <si>
    <t>https://mptenders.gov.in/nicgep/app?component=%24DirectLink_0&amp;page=FrontEndAdvancedSearchResult&amp;service=direct&amp;sp=SfEETux45SiiGFw%2BDuM2zsw%3D%3D</t>
  </si>
  <si>
    <t xml:space="preserve">mandawal rtm / c-10 , </t>
  </si>
  <si>
    <t>2023_EXCIS_259845_7</t>
  </si>
  <si>
    <t>https://mptenders.gov.in/nicgep/app?component=%24DirectLink_0&amp;page=FrontEndAdvancedSearchResult&amp;service=direct&amp;sp=Sebt8iNEke8ozjtZiwvnJlA%3D%3D</t>
  </si>
  <si>
    <t>2023_EXCIS_261732_6</t>
  </si>
  <si>
    <t>https://mptenders.gov.in/nicgep/app?component=%24DirectLink_0&amp;page=FrontEndAdvancedSearchResult&amp;service=direct&amp;sp=SLFrGhM%2BNwpKCeFJguoGXOw%3D%3D</t>
  </si>
  <si>
    <t>mandawal rtm/c-10 ,</t>
  </si>
  <si>
    <t>2023_EXCIS_262505_6</t>
  </si>
  <si>
    <t>https://mptenders.gov.in/nicgep/app?component=%24DirectLink_0&amp;page=FrontEndAdvancedSearchResult&amp;service=direct&amp;sp=S%2B%2F%2Bz9cSk54eK82b%2FK3QnEg%3D%3D</t>
  </si>
  <si>
    <t xml:space="preserve">matguwan liquor shop group chh/c-7 lottery application , </t>
  </si>
  <si>
    <t>2023_EXCIS_258215_11</t>
  </si>
  <si>
    <t>https://mptenders.gov.in/nicgep/app?component=%24DirectLink_0&amp;page=FrontEndAdvancedSearchResult&amp;service=direct&amp;session=T&amp;sp=S%2FYOrAKPyhcpjcd9dR%2BVYMA%3D%3D</t>
  </si>
  <si>
    <t xml:space="preserve">mdl/f-2/nainpur group , </t>
  </si>
  <si>
    <t>2023_EXCIS_263245_1</t>
  </si>
  <si>
    <t>https://mptenders.gov.in/nicgep/app?component=%24DirectLink_0&amp;page=FrontEndAdvancedSearchResult&amp;service=direct&amp;session=T&amp;sp=SvRczXCR9Ni714oKfRDmadg%3D%3D</t>
  </si>
  <si>
    <t xml:space="preserve">mdl/f-2/nainpur group/lottery application , </t>
  </si>
  <si>
    <t>2023_EXCIS_258346_1</t>
  </si>
  <si>
    <t>https://mptenders.gov.in/nicgep/app?component=%24DirectLink_0&amp;page=FrontEndAdvancedSearchResult&amp;service=direct&amp;session=T&amp;sp=SOQranM6OMTsEJyFKE9SV3Q%3D%3D</t>
  </si>
  <si>
    <t>mdl/f-7/bamhanibanjar group ,</t>
  </si>
  <si>
    <t>2023_EXCIS_262490_1</t>
  </si>
  <si>
    <t>https://mptenders.gov.in/nicgep/app?component=%24DirectLink_0&amp;page=FrontEndAdvancedSearchResult&amp;service=direct&amp;sp=Sr4hvi2Ay8qb7377TVMt%2BEA%3D%3D</t>
  </si>
  <si>
    <t xml:space="preserve">mdl/f-7/bamhanibanjar group , </t>
  </si>
  <si>
    <t>2023_EXCIS_261725_1</t>
  </si>
  <si>
    <t>https://mptenders.gov.in/nicgep/app?component=%24DirectLink_0&amp;page=FrontEndAdvancedSearchResult&amp;service=direct&amp;session=T&amp;sp=SjVRzwt%2FAG3a69hs4aWAtYg%3D%3D</t>
  </si>
  <si>
    <t xml:space="preserve">mdl/f-7/bamhanibanjar group/lottery application , </t>
  </si>
  <si>
    <t>2023_EXCIS_258437_1</t>
  </si>
  <si>
    <t>https://mptenders.gov.in/nicgep/app?component=%24DirectLink_0&amp;page=FrontEndAdvancedSearchResult&amp;service=direct&amp;session=T&amp;sp=SbN1po0yh53fES6YkK9Orwg%3D%3D</t>
  </si>
  <si>
    <t xml:space="preserve">mdl/f-8/bijadandi group/lottery application , </t>
  </si>
  <si>
    <t>2023_EXCIS_258447_1</t>
  </si>
  <si>
    <t>https://mptenders.gov.in/nicgep/app?component=%24DirectLink_0&amp;page=FrontEndAdvancedSearchResult&amp;service=direct&amp;session=T&amp;sp=SaSQKzhr%2FMs2BjLRFxfvUEQ%3D%3D</t>
  </si>
  <si>
    <t xml:space="preserve">medhauli sgl/f-2/lottery application , </t>
  </si>
  <si>
    <t>2023_EXCIS_258271_1</t>
  </si>
  <si>
    <t>https://mptenders.gov.in/nicgep/app?component=%24DirectLink_0&amp;page=FrontEndAdvancedSearchResult&amp;service=direct&amp;session=T&amp;sp=SKtunmPfw9oC2zccpQ6w0eg%3D%3D</t>
  </si>
  <si>
    <t xml:space="preserve">mehragaon group ndpm/f-15 , </t>
  </si>
  <si>
    <t>2023_EXCIS_259739_1</t>
  </si>
  <si>
    <t>https://mptenders.gov.in/nicgep/app?component=%24DirectLink_0&amp;page=FrontEndAdvancedSearchResult&amp;service=direct&amp;sp=SBUmqLK31UHLZP0dGEE7tDg%3D%3D</t>
  </si>
  <si>
    <t>2023_EXCIS_261796_1</t>
  </si>
  <si>
    <t>https://mptenders.gov.in/nicgep/app?component=%24DirectLink_0&amp;page=FrontEndAdvancedSearchResult&amp;service=direct&amp;sp=S6I2I42ucI9OJ8rW%2BJ8xbow%3D%3D</t>
  </si>
  <si>
    <t>mor/21 badokhar no 1 group ,</t>
  </si>
  <si>
    <t>2023_EXCIS_262557_2</t>
  </si>
  <si>
    <t>https://mptenders.gov.in/nicgep/app?component=%24DirectLink_0&amp;page=FrontEndAdvancedSearchResult&amp;service=direct&amp;sp=SIS4iwd8alULxWI0Ac%2FZaug%3D%3D</t>
  </si>
  <si>
    <t xml:space="preserve">mor/21 badokhar no 1 group , </t>
  </si>
  <si>
    <t>2023_EXCIS_259923_2</t>
  </si>
  <si>
    <t>https://mptenders.gov.in/nicgep/app?component=%24DirectLink_0&amp;page=FrontEndAdvancedSearchResult&amp;service=direct&amp;sp=SgXdjDMHwLCtP2dw5xHEadg%3D%3D</t>
  </si>
  <si>
    <t>2023_EXCIS_261809_2</t>
  </si>
  <si>
    <t>https://mptenders.gov.in/nicgep/app?component=%24DirectLink_0&amp;page=FrontEndAdvancedSearchResult&amp;service=direct&amp;sp=SD436VlbWnVf6%2Fpr7yIYY5g%3D%3D</t>
  </si>
  <si>
    <t xml:space="preserve">mor/21 badokhar no 1 group lottery application , </t>
  </si>
  <si>
    <t>2023_EXCIS_258367_2</t>
  </si>
  <si>
    <t>https://mptenders.gov.in/nicgep/app?component=%24DirectLink_0&amp;page=FrontEndAdvancedSearchResult&amp;service=direct&amp;session=T&amp;sp=SqqEY2SVvwpZwgTfOaAkM%2BQ%3D%3D</t>
  </si>
  <si>
    <t xml:space="preserve">mor/23 vankhandi road group , </t>
  </si>
  <si>
    <t>2023_EXCIS_259923_3</t>
  </si>
  <si>
    <t>https://mptenders.gov.in/nicgep/app?component=%24DirectLink_0&amp;page=FrontEndAdvancedSearchResult&amp;service=direct&amp;sp=S1tK02EYuXLrfXvdUfkmWUw%3D%3D</t>
  </si>
  <si>
    <t>2023_EXCIS_261809_3</t>
  </si>
  <si>
    <t>https://mptenders.gov.in/nicgep/app?component=%24DirectLink_0&amp;page=FrontEndAdvancedSearchResult&amp;service=direct&amp;sp=SikfasEgw4gdwVH46rTEEbA%3D%3D</t>
  </si>
  <si>
    <t xml:space="preserve">mor/23 vankhandi road group lottery application , </t>
  </si>
  <si>
    <t>2023_EXCIS_258367_3</t>
  </si>
  <si>
    <t>https://mptenders.gov.in/nicgep/app?component=%24DirectLink_0&amp;page=FrontEndAdvancedSearchResult&amp;service=direct&amp;session=T&amp;sp=Sbu6KCdavJbxc0PFEAI1u4w%3D%3D</t>
  </si>
  <si>
    <t xml:space="preserve">mor/24 sumawali group lottery application , </t>
  </si>
  <si>
    <t>2023_EXCIS_258367_4</t>
  </si>
  <si>
    <t>https://mptenders.gov.in/nicgep/app?component=%24DirectLink_0&amp;page=FrontEndAdvancedSearchResult&amp;service=direct&amp;session=T&amp;sp=Sbw1xW5JPRvNd%2Bm5WVtGuzQ%3D%3D</t>
  </si>
  <si>
    <t xml:space="preserve">mor/25 rithora kalan group lottery application , </t>
  </si>
  <si>
    <t>2023_EXCIS_258367_5</t>
  </si>
  <si>
    <t>https://mptenders.gov.in/nicgep/app?component=%24DirectLink_0&amp;page=FrontEndAdvancedSearchResult&amp;service=direct&amp;session=T&amp;sp=Ss8c5CeM6ts6%2F6KL6l06mWQ%3D%3D</t>
  </si>
  <si>
    <t>mor/6 banmore no 1 group ,</t>
  </si>
  <si>
    <t>2023_EXCIS_262557_1</t>
  </si>
  <si>
    <t>https://mptenders.gov.in/nicgep/app?component=%24DirectLink_0&amp;page=FrontEndAdvancedSearchResult&amp;service=direct&amp;sp=SB5lRHczBdhmMjK9H31pelQ%3D%3D</t>
  </si>
  <si>
    <t xml:space="preserve">mor/6 banmore no 1 group , </t>
  </si>
  <si>
    <t>2023_EXCIS_259923_1</t>
  </si>
  <si>
    <t>https://mptenders.gov.in/nicgep/app?component=%24DirectLink_0&amp;page=FrontEndAdvancedSearchResult&amp;service=direct&amp;sp=ScUTihE8xk%2BPP9wsSg5n9UA%3D%3D</t>
  </si>
  <si>
    <t>2023_EXCIS_261809_1</t>
  </si>
  <si>
    <t>https://mptenders.gov.in/nicgep/app?component=%24DirectLink_0&amp;page=FrontEndAdvancedSearchResult&amp;service=direct&amp;sp=SXAgS4q46vaYJondVj%2BzDqQ%3D%3D</t>
  </si>
  <si>
    <t xml:space="preserve">mor/6 banmore no 1 group lottry application , </t>
  </si>
  <si>
    <t>2023_EXCIS_258367_1</t>
  </si>
  <si>
    <t>https://mptenders.gov.in/nicgep/app?component=%24DirectLink_0&amp;page=FrontEndAdvancedSearchResult&amp;service=direct&amp;session=T&amp;sp=S3f2XRTh8IsTfkNT0hNJaJg%3D%3D</t>
  </si>
  <si>
    <t xml:space="preserve">mp nagar bpl/f1 , </t>
  </si>
  <si>
    <t>2023_EXCIS_258212_5</t>
  </si>
  <si>
    <t>https://mptenders.gov.in/nicgep/app?component=%24DirectLink_0&amp;page=FrontEndAdvancedSearchResult&amp;service=direct&amp;session=T&amp;sp=SIFVrqta4s0bRMiv7ZmfxCw%3D%3D</t>
  </si>
  <si>
    <t>nagod group/sat-4 , nagod group/sat-4</t>
  </si>
  <si>
    <t>2023_EXCIS_259659_4</t>
  </si>
  <si>
    <t>https://mptenders.gov.in/nicgep/app?component=%24DirectLink_0&amp;page=FrontEndAdvancedSearchResult&amp;service=direct&amp;sp=SRnIl7zqtU8EgVbAq%2B6Ze2A%3D%3D</t>
  </si>
  <si>
    <t>2023_EXCIS_261711_3</t>
  </si>
  <si>
    <t>https://mptenders.gov.in/nicgep/app?component=%24DirectLink_0&amp;page=FrontEndAdvancedSearchResult&amp;service=direct&amp;session=T&amp;sp=SO3bDAbgVJnnm4mZvWFShmA%3D%3D</t>
  </si>
  <si>
    <t>nagod group/sat-4/lottery application , nagod group/sat-4/lottery application</t>
  </si>
  <si>
    <t>2023_EXCIS_258332_4</t>
  </si>
  <si>
    <t>https://mptenders.gov.in/nicgep/app?component=%24DirectLink_0&amp;page=FrontEndAdvancedSearchResult&amp;service=direct&amp;session=T&amp;sp=S4KJNAlDX3EPXd4zcqkdu3g%3D%3D</t>
  </si>
  <si>
    <t>naharpura rtm/f-11 ,</t>
  </si>
  <si>
    <t>2023_EXCIS_262505_3</t>
  </si>
  <si>
    <t>https://mptenders.gov.in/nicgep/app?component=%24DirectLink_0&amp;page=FrontEndAdvancedSearchResult&amp;service=direct&amp;sp=SQntWJYRIQnfPa6H1WWC22g%3D%3D</t>
  </si>
  <si>
    <t xml:space="preserve">naharpura rtm/f-11 , </t>
  </si>
  <si>
    <t>2023_EXCIS_259845_3</t>
  </si>
  <si>
    <t>https://mptenders.gov.in/nicgep/app?component=%24DirectLink_0&amp;page=FrontEndAdvancedSearchResult&amp;service=direct&amp;sp=Sn5A6c1u%2BuW43E1iGhVfgtQ%3D%3D</t>
  </si>
  <si>
    <t>2023_EXCIS_261732_3</t>
  </si>
  <si>
    <t>https://mptenders.gov.in/nicgep/app?component=%24DirectLink_0&amp;page=FrontEndAdvancedSearchResult&amp;service=direct&amp;session=T&amp;sp=SFDar%2BPIO9d%2F3VBRLjb2mYQ%3D%3D</t>
  </si>
  <si>
    <t xml:space="preserve">najeerrabad bpl/f33 , </t>
  </si>
  <si>
    <t>2023_EXCIS_258212_30</t>
  </si>
  <si>
    <t>https://mptenders.gov.in/nicgep/app?component=%24DirectLink_0&amp;page=FrontEndAdvancedSearchResult&amp;service=direct&amp;session=T&amp;sp=SWk%2FCYg2xL70DkdpUDqVktg%3D%3D</t>
  </si>
  <si>
    <t>nanpur samuh alr/f-1 ,</t>
  </si>
  <si>
    <t>2023_EXCIS_262496_1</t>
  </si>
  <si>
    <t>https://mptenders.gov.in/nicgep/app?component=%24DirectLink_0&amp;page=FrontEndAdvancedSearchResult&amp;service=direct&amp;sp=SguRj9RSRNHxByQq6LMzdfQ%3D%3D</t>
  </si>
  <si>
    <t xml:space="preserve">nanpur samuh alr/f-1 , </t>
  </si>
  <si>
    <t>2023_EXCIS_258399_1</t>
  </si>
  <si>
    <t>https://mptenders.gov.in/nicgep/app?component=%24DirectLink_0&amp;page=FrontEndAdvancedSearchResult&amp;service=direct&amp;session=T&amp;sp=SBZp44L0OYDMd6fCFHilJZw%3D%3D</t>
  </si>
  <si>
    <t>2023_EXCIS_259879_1</t>
  </si>
  <si>
    <t>https://mptenders.gov.in/nicgep/app?component=%24DirectLink_0&amp;page=FrontEndAdvancedSearchResult&amp;service=direct&amp;sp=S7ycmPJxvU6Ea1FFYomAZqQ%3D%3D</t>
  </si>
  <si>
    <t>2023_EXCIS_261747_1</t>
  </si>
  <si>
    <t>https://mptenders.gov.in/nicgep/app?component=%24DirectLink_0&amp;page=FrontEndAdvancedSearchResult&amp;service=direct&amp;sp=SV8DYxnE2zQcmdbNXDCVRVA%3D%3D</t>
  </si>
  <si>
    <t>narsinghgarh damoh lottery , narsinghgarh damoh</t>
  </si>
  <si>
    <t>2023_EXCIS_258394_1</t>
  </si>
  <si>
    <t>https://mptenders.gov.in/nicgep/app?component=%24DirectLink_0&amp;page=FrontEndAdvancedSearchResult&amp;service=direct&amp;session=T&amp;sp=Saj0rdjoGb0nOFNpTmS5FCg%3D%3D</t>
  </si>
  <si>
    <t>nasrullaganj group shr-02 ,</t>
  </si>
  <si>
    <t>2023_EXCIS_262528_1</t>
  </si>
  <si>
    <t>https://mptenders.gov.in/nicgep/app?component=%24DirectLink_0&amp;page=FrontEndAdvancedSearchResult&amp;service=direct&amp;sp=S2Yd8IfCGeDX2phoQY%2BXGgQ%3D%3D</t>
  </si>
  <si>
    <t>nasrullaganj group shr-02 , nasrullaganj group shr-02</t>
  </si>
  <si>
    <t>2023_EXCIS_261688_1</t>
  </si>
  <si>
    <t>https://mptenders.gov.in/nicgep/app?component=%24DirectLink_0&amp;page=FrontEndAdvancedSearchResult&amp;service=direct&amp;session=T&amp;sp=SEce2FxFmsjj3rBuxRA7TQg%3D%3D</t>
  </si>
  <si>
    <t xml:space="preserve">nasrullaganj shr/02 , </t>
  </si>
  <si>
    <t>2023_EXCIS_258445_1</t>
  </si>
  <si>
    <t>https://mptenders.gov.in/nicgep/app?component=%24DirectLink_0&amp;page=FrontEndAdvancedSearchResult&amp;service=direct&amp;session=T&amp;sp=SPdSTkf%2F9S0avsCIdVTnzPA%3D%3D</t>
  </si>
  <si>
    <t>nasrullagnj group shr-02 , nasrullagnj group shr-02</t>
  </si>
  <si>
    <t>2023_EXCIS_259551_1</t>
  </si>
  <si>
    <t>https://mptenders.gov.in/nicgep/app?component=%24DirectLink_0&amp;page=FrontEndAdvancedSearchResult&amp;service=direct&amp;sp=S6YXrpZkkcbNm%2FhPj8tPTBA%3D%3D</t>
  </si>
  <si>
    <t xml:space="preserve">navanagar sgl/f-6/lottery application , </t>
  </si>
  <si>
    <t>2023_EXCIS_258319_1</t>
  </si>
  <si>
    <t>https://mptenders.gov.in/nicgep/app?component=%24DirectLink_0&amp;page=FrontEndAdvancedSearchResult&amp;service=direct&amp;session=T&amp;sp=SHrc%2B8zDVdIVYJvodlqHvVQ%3D%3D</t>
  </si>
  <si>
    <t>navanagar/sgl/f-6 ,</t>
  </si>
  <si>
    <t>2023_EXCIS_262578_1</t>
  </si>
  <si>
    <t>https://mptenders.gov.in/nicgep/app?component=%24DirectLink_0&amp;page=FrontEndAdvancedSearchResult&amp;service=direct&amp;sp=SwTCGE2VKJVjBNjWMHWj9bg%3D%3D</t>
  </si>
  <si>
    <t xml:space="preserve">navanagar/sgl/f-6 , </t>
  </si>
  <si>
    <t>2023_EXCIS_261693_1</t>
  </si>
  <si>
    <t>https://mptenders.gov.in/nicgep/app?component=%24DirectLink_0&amp;page=FrontEndAdvancedSearchResult&amp;service=direct&amp;session=T&amp;sp=SKxDE6nzjM%2BqtYYGGKGP1yw%3D%3D</t>
  </si>
  <si>
    <t>navanagar/sgl/f-6 , composite liquor shop</t>
  </si>
  <si>
    <t>2023_EXCIS_259775_1</t>
  </si>
  <si>
    <t>https://mptenders.gov.in/nicgep/app?component=%24DirectLink_0&amp;page=FrontEndAdvancedSearchResult&amp;service=direct&amp;sp=SzUyEXdY7iogFVhuwgSwxHA%3D%3D</t>
  </si>
  <si>
    <t xml:space="preserve">nehru nagar bpl/f13 , </t>
  </si>
  <si>
    <t>2023_EXCIS_258212_8</t>
  </si>
  <si>
    <t>https://mptenders.gov.in/nicgep/app?component=%24DirectLink_0&amp;page=FrontEndAdvancedSearchResult&amp;service=direct&amp;session=T&amp;sp=Sh8LEjARciGr1imulqRbYgg%3D%3D</t>
  </si>
  <si>
    <t xml:space="preserve">nevri bagli group dws/f-14 , </t>
  </si>
  <si>
    <t>2023_EXCIS_259873_27</t>
  </si>
  <si>
    <t>https://mptenders.gov.in/nicgep/app?component=%24DirectLink_0&amp;page=FrontEndAdvancedSearchResult&amp;service=direct&amp;sp=Sr%2BejCbGd8Bl55kd6NNa6%2FQ%3D%3D</t>
  </si>
  <si>
    <t xml:space="preserve">new market no 2 bpl/f5 , </t>
  </si>
  <si>
    <t>2023_EXCIS_258212_9</t>
  </si>
  <si>
    <t>https://mptenders.gov.in/nicgep/app?component=%24DirectLink_0&amp;page=FrontEndAdvancedSearchResult&amp;service=direct&amp;session=T&amp;sp=SaOMYfQE2VjObaAhRxnD8Sg%3D%3D</t>
  </si>
  <si>
    <t>novelty chouk group-dws/f-2 ,</t>
  </si>
  <si>
    <t>2023_EXCIS_262553_4</t>
  </si>
  <si>
    <t>https://mptenders.gov.in/nicgep/app?component=%24DirectLink_0&amp;page=FrontEndAdvancedSearchResult&amp;service=direct&amp;sp=SIuV6%2ByHokWECsPz1AUrG7A%3D%3D</t>
  </si>
  <si>
    <t xml:space="preserve">novelty chouk group-dws/f-2 , </t>
  </si>
  <si>
    <t>2023_EXCIS_258234_6</t>
  </si>
  <si>
    <t>https://mptenders.gov.in/nicgep/app?component=%24DirectLink_0&amp;page=FrontEndAdvancedSearchResult&amp;service=direct&amp;session=T&amp;sp=S5Po%2B9zkThgSouwc3pbXAdg%3D%3D</t>
  </si>
  <si>
    <t>2023_EXCIS_259873_7</t>
  </si>
  <si>
    <t>https://mptenders.gov.in/nicgep/app?component=%24DirectLink_0&amp;page=FrontEndAdvancedSearchResult&amp;service=direct&amp;sp=S68OCKdbMFe4JDZX7fIE0rA%3D%3D</t>
  </si>
  <si>
    <t>2023_EXCIS_261798_4</t>
  </si>
  <si>
    <t>https://mptenders.gov.in/nicgep/app?component=%24DirectLink_0&amp;page=FrontEndAdvancedSearchResult&amp;service=direct&amp;sp=SY%2BqplNJ3enKO%2FCFqt9HlMw%3D%3D</t>
  </si>
  <si>
    <t xml:space="preserve">nowgong liquor shop group chh/f-2 lottery application , </t>
  </si>
  <si>
    <t>2023_EXCIS_258215_6</t>
  </si>
  <si>
    <t>https://mptenders.gov.in/nicgep/app?component=%24DirectLink_0&amp;page=FrontEndAdvancedSearchResult&amp;service=direct&amp;session=T&amp;sp=SDQ0%2B2LsKf%2FQzjLGlZidWzg%3D%3D</t>
  </si>
  <si>
    <t>nsp/g/c-1 gotegaon rudra ward samooh ,</t>
  </si>
  <si>
    <t>2023_EXCIS_262546_1</t>
  </si>
  <si>
    <t>https://mptenders.gov.in/nicgep/app?component=%24DirectLink_0&amp;page=FrontEndAdvancedSearchResult&amp;service=direct&amp;sp=STe%2B8yTxy%2F8lhAC4hRdkufw%3D%3D</t>
  </si>
  <si>
    <t xml:space="preserve">nsp/g/c-1 gotegaon rudra ward samooh , </t>
  </si>
  <si>
    <t>2023_EXCIS_258240_1</t>
  </si>
  <si>
    <t>https://mptenders.gov.in/nicgep/app?component=%24DirectLink_0&amp;page=FrontEndAdvancedSearchResult&amp;service=direct&amp;session=T&amp;sp=SPSu4SEATCBryREpTFRm3hg%3D%3D</t>
  </si>
  <si>
    <t>2023_EXCIS_260026_1</t>
  </si>
  <si>
    <t>https://mptenders.gov.in/nicgep/app?component=%24DirectLink_0&amp;page=FrontEndAdvancedSearchResult&amp;service=direct&amp;sp=SudFR3C%2BK0BI9d190mVLUAg%3D%3D</t>
  </si>
  <si>
    <t>2023_EXCIS_261692_1</t>
  </si>
  <si>
    <t>https://mptenders.gov.in/nicgep/app?component=%24DirectLink_0&amp;page=FrontEndAdvancedSearchResult&amp;service=direct&amp;sp=SWM4Z%2BBZDxtProfIB%2BSqudA%3D%3D</t>
  </si>
  <si>
    <t xml:space="preserve">p and t chouraha bpl/f14 , </t>
  </si>
  <si>
    <t>2023_EXCIS_258212_11</t>
  </si>
  <si>
    <t>https://mptenders.gov.in/nicgep/app?component=%24DirectLink_0&amp;page=FrontEndAdvancedSearchResult&amp;service=direct&amp;session=T&amp;sp=SWpSbcSKaobx3SXUfw%2Bt15w%3D%3D</t>
  </si>
  <si>
    <t>panna naka group/sat-9 , panna naka group/sat-9</t>
  </si>
  <si>
    <t>2023_EXCIS_259659_9</t>
  </si>
  <si>
    <t>https://mptenders.gov.in/nicgep/app?component=%24DirectLink_0&amp;page=FrontEndAdvancedSearchResult&amp;service=direct&amp;sp=S4ebiFsJAafsEv6sprkuFUA%3D%3D</t>
  </si>
  <si>
    <t>2023_EXCIS_261711_7</t>
  </si>
  <si>
    <t>https://mptenders.gov.in/nicgep/app?component=%24DirectLink_0&amp;page=FrontEndAdvancedSearchResult&amp;service=direct&amp;sp=SD4hsED5QEIZLv%2BwwJt12PA%3D%3D</t>
  </si>
  <si>
    <t>2023_EXCIS_262478_7</t>
  </si>
  <si>
    <t>https://mptenders.gov.in/nicgep/app?component=%24DirectLink_0&amp;page=FrontEndAdvancedSearchResult&amp;service=direct&amp;sp=SJDcAF7X2u14gEZuXj3bWAQ%3D%3D</t>
  </si>
  <si>
    <t xml:space="preserve">patel nagar bpl/f16 , </t>
  </si>
  <si>
    <t>2023_EXCIS_258212_7</t>
  </si>
  <si>
    <t>https://mptenders.gov.in/nicgep/app?component=%24DirectLink_0&amp;page=FrontEndAdvancedSearchResult&amp;service=direct&amp;session=T&amp;sp=SnPYx1BfOoEkQ7s9khCHXsg%3D%3D</t>
  </si>
  <si>
    <t>patera lottery , patera</t>
  </si>
  <si>
    <t>2023_EXCIS_258380_1</t>
  </si>
  <si>
    <t>https://mptenders.gov.in/nicgep/app?component=%24DirectLink_0&amp;page=FrontEndAdvancedSearchResult&amp;service=direct&amp;session=T&amp;sp=S82R7Tvo9n0BnLek5BXykAg%3D%3D</t>
  </si>
  <si>
    <t xml:space="preserve">pathrouta group ndpm/f-20 , </t>
  </si>
  <si>
    <t>2023_EXCIS_259726_1</t>
  </si>
  <si>
    <t>https://mptenders.gov.in/nicgep/app?component=%24DirectLink_0&amp;page=FrontEndAdvancedSearchResult&amp;service=direct&amp;sp=S%2Bcyx9NDv8zKQsDkDv1v5hA%3D%3D</t>
  </si>
  <si>
    <t>2023_EXCIS_258456_1</t>
  </si>
  <si>
    <t>https://mptenders.gov.in/nicgep/app?component=%24DirectLink_0&amp;page=FrontEndAdvancedSearchResult&amp;service=direct&amp;sp=SuJFilaWqWohlg5phSAekGQ%3D%3D</t>
  </si>
  <si>
    <t>2023_EXCIS_261793_1</t>
  </si>
  <si>
    <t>https://mptenders.gov.in/nicgep/app?component=%24DirectLink_0&amp;page=FrontEndAdvancedSearchResult&amp;service=direct&amp;sp=Soo5K%2FGPG%2Be1%2FstTr8HWPiw%3D%3D</t>
  </si>
  <si>
    <t xml:space="preserve">patpara f-7 sid/f-7 group liquor shop lottery aplication , </t>
  </si>
  <si>
    <t>2023_EXCIS_258536_1</t>
  </si>
  <si>
    <t>https://mptenders.gov.in/nicgep/app?component=%24DirectLink_0&amp;page=FrontEndAdvancedSearchResult&amp;service=direct&amp;session=T&amp;sp=SWZKRIK91Pymj2oYYySqL8A%3D%3D</t>
  </si>
  <si>
    <t xml:space="preserve">pipalranwa group/dws-c13 , </t>
  </si>
  <si>
    <t>2023_EXCIS_263187_5</t>
  </si>
  <si>
    <t>https://mptenders.gov.in/nicgep/app?component=%24DirectLink_0&amp;page=FrontEndAdvancedSearchResult&amp;service=direct&amp;sp=SdFWRTQ7YmhdMbjZn3rqofQ%3D%3D</t>
  </si>
  <si>
    <t>pipalranwa group-dws/c13 ,</t>
  </si>
  <si>
    <t>2023_EXCIS_262553_9</t>
  </si>
  <si>
    <t>https://mptenders.gov.in/nicgep/app?component=%24DirectLink_0&amp;page=FrontEndAdvancedSearchResult&amp;service=direct&amp;sp=SaI35jC8YRaKAi99d43t%2BhQ%3D%3D</t>
  </si>
  <si>
    <t xml:space="preserve">pipalranwa group-dws/c13 , </t>
  </si>
  <si>
    <t>2023_EXCIS_258234_15</t>
  </si>
  <si>
    <t>https://mptenders.gov.in/nicgep/app?component=%24DirectLink_0&amp;page=FrontEndAdvancedSearchResult&amp;service=direct&amp;session=T&amp;sp=Sz2QymdyLvBwsWnsa0FIUgA%3D%3D</t>
  </si>
  <si>
    <t>2023_EXCIS_259873_22</t>
  </si>
  <si>
    <t>https://mptenders.gov.in/nicgep/app?component=%24DirectLink_0&amp;page=FrontEndAdvancedSearchResult&amp;service=direct&amp;sp=SZNoBjv91yhsK310Uath3nA%3D%3D</t>
  </si>
  <si>
    <t>2023_EXCIS_261798_10</t>
  </si>
  <si>
    <t>https://mptenders.gov.in/nicgep/app?component=%24DirectLink_0&amp;page=FrontEndAdvancedSearchResult&amp;service=direct&amp;session=T&amp;sp=S1nE4CGPNqc14IAEBXlsFsg%3D%3D</t>
  </si>
  <si>
    <t xml:space="preserve">piploda rtm / f-18 , </t>
  </si>
  <si>
    <t>2023_EXCIS_259845_9</t>
  </si>
  <si>
    <t>https://mptenders.gov.in/nicgep/app?component=%24DirectLink_0&amp;page=FrontEndAdvancedSearchResult&amp;service=direct&amp;sp=SPYT6PfGrGjIJH%2Ff7hrPZDg%3D%3D</t>
  </si>
  <si>
    <t>2023_EXCIS_261732_9</t>
  </si>
  <si>
    <t>https://mptenders.gov.in/nicgep/app?component=%24DirectLink_0&amp;page=FrontEndAdvancedSearchResult&amp;service=direct&amp;sp=Sw9cEo89w6fwoR0Ms74OKgQ%3D%3D</t>
  </si>
  <si>
    <t>piploda rtm/f-18 ,</t>
  </si>
  <si>
    <t>2023_EXCIS_262505_8</t>
  </si>
  <si>
    <t>https://mptenders.gov.in/nicgep/app?component=%24DirectLink_0&amp;page=FrontEndAdvancedSearchResult&amp;service=direct&amp;sp=SVb6qogYTiXvE04MQdMr16g%3D%3D</t>
  </si>
  <si>
    <t xml:space="preserve">power house road rtm /f-1 , </t>
  </si>
  <si>
    <t>2023_EXCIS_259845_2</t>
  </si>
  <si>
    <t>https://mptenders.gov.in/nicgep/app?component=%24DirectLink_0&amp;page=FrontEndAdvancedSearchResult&amp;service=direct&amp;sp=ShwVNqks5w0lt2PRphyn6Pw%3D%3D</t>
  </si>
  <si>
    <t>2023_EXCIS_261732_2</t>
  </si>
  <si>
    <t>https://mptenders.gov.in/nicgep/app?component=%24DirectLink_0&amp;page=FrontEndAdvancedSearchResult&amp;service=direct&amp;session=T&amp;sp=SePa%2B2nw4nxvZn5suuEu7fQ%3D%3D</t>
  </si>
  <si>
    <t>power house road rtm/f-1 ,</t>
  </si>
  <si>
    <t>2023_EXCIS_262505_2</t>
  </si>
  <si>
    <t>https://mptenders.gov.in/nicgep/app?component=%24DirectLink_0&amp;page=FrontEndAdvancedSearchResult&amp;service=direct&amp;sp=SIpoBSVPVUGw5qDOPqQ3xKw%3D%3D</t>
  </si>
  <si>
    <t xml:space="preserve">pul bogada bpl/c27 , </t>
  </si>
  <si>
    <t>2023_EXCIS_258212_18</t>
  </si>
  <si>
    <t>https://mptenders.gov.in/nicgep/app?component=%24DirectLink_0&amp;page=FrontEndAdvancedSearchResult&amp;service=direct&amp;session=T&amp;sp=SyOOpDkbNM4oPlTv6CE455g%3D%3D</t>
  </si>
  <si>
    <t xml:space="preserve">purani itarsi group ndpm/f-17 , </t>
  </si>
  <si>
    <t>2023_EXCIS_259746_1</t>
  </si>
  <si>
    <t>https://mptenders.gov.in/nicgep/app?component=%24DirectLink_0&amp;page=FrontEndAdvancedSearchResult&amp;service=direct&amp;sp=SR21Y5UXWrzMsar1PGpGJtQ%3D%3D</t>
  </si>
  <si>
    <t>2023_EXCIS_261799_1</t>
  </si>
  <si>
    <t>https://mptenders.gov.in/nicgep/app?component=%24DirectLink_0&amp;page=FrontEndAdvancedSearchResult&amp;service=direct&amp;sp=S2luL97JHbbfgJ017bxe0rg%3D%3D</t>
  </si>
  <si>
    <t>2023_EXCIS_263211_1</t>
  </si>
  <si>
    <t>https://mptenders.gov.in/nicgep/app?component=%24DirectLink_0&amp;page=FrontEndAdvancedSearchResult&amp;service=direct&amp;session=T&amp;sp=SfdyL6Z4mBOSYUx3asMaUGA%3D%3D</t>
  </si>
  <si>
    <t>raipurkarchuliyan ,</t>
  </si>
  <si>
    <t>2023_EXCIS_262532_1</t>
  </si>
  <si>
    <t>https://mptenders.gov.in/nicgep/app?component=%24DirectLink_0&amp;page=FrontEndAdvancedSearchResult&amp;service=direct&amp;sp=Sf2Wwc1Zp7DaFP3SlJKqMOw%3D%3D</t>
  </si>
  <si>
    <t>ramnagar group//sat-21 , ramnagar group//sat-21</t>
  </si>
  <si>
    <t>2023_EXCIS_259659_21</t>
  </si>
  <si>
    <t>https://mptenders.gov.in/nicgep/app?component=%24DirectLink_0&amp;page=FrontEndAdvancedSearchResult&amp;service=direct&amp;sp=SgLF5A7ALyX9VxGS4e9kHyg%3D%3D</t>
  </si>
  <si>
    <t>rampur baghelan group/sat-14 , rampur baghelan group/sat-14</t>
  </si>
  <si>
    <t>2023_EXCIS_259659_14</t>
  </si>
  <si>
    <t>https://mptenders.gov.in/nicgep/app?component=%24DirectLink_0&amp;page=FrontEndAdvancedSearchResult&amp;service=direct&amp;sp=SjdHnNxO%2Fg4LPVtPl8yJzRA%3D%3D</t>
  </si>
  <si>
    <t>2023_EXCIS_261711_10</t>
  </si>
  <si>
    <t>https://mptenders.gov.in/nicgep/app?component=%24DirectLink_0&amp;page=FrontEndAdvancedSearchResult&amp;service=direct&amp;sp=SUZofpZegEiF6EPvubL6%2Bkg%3D%3D</t>
  </si>
  <si>
    <t>2023_EXCIS_263154_10</t>
  </si>
  <si>
    <t>https://mptenders.gov.in/nicgep/app?component=%24DirectLink_0&amp;page=FrontEndAdvancedSearchResult&amp;service=direct&amp;session=T&amp;sp=S4HxHqx3Yxi9aDxG08zZ4jA%3D%3D</t>
  </si>
  <si>
    <t>rampur baghelan group/sat-14/lottery application , rampur baghelan group/sat-14/lottery application</t>
  </si>
  <si>
    <t>2023_EXCIS_258332_14</t>
  </si>
  <si>
    <t>https://mptenders.gov.in/nicgep/app?component=%24DirectLink_0&amp;page=FrontEndAdvancedSearchResult&amp;service=direct&amp;session=T&amp;sp=SiImrxuV0ls53dRja9TTtVA%3D%3D</t>
  </si>
  <si>
    <t xml:space="preserve">rampuri f-4 sid/f-4 group liquor shop lottery aplication , </t>
  </si>
  <si>
    <t>2023_EXCIS_258535_1</t>
  </si>
  <si>
    <t>https://mptenders.gov.in/nicgep/app?component=%24DirectLink_0&amp;page=FrontEndAdvancedSearchResult&amp;service=direct&amp;session=T&amp;sp=S4iDoUvnRdsogaDrYdXHB6w%3D%3D</t>
  </si>
  <si>
    <t xml:space="preserve">rewa/2023/lot/509/govindgarh , </t>
  </si>
  <si>
    <t>2023_EXCIS_258491_1</t>
  </si>
  <si>
    <t>https://mptenders.gov.in/nicgep/app?component=%24DirectLink_0&amp;page=FrontEndAdvancedSearchResult&amp;service=direct&amp;session=T&amp;sp=SJ7qD5gGRn21Kcgg2hvagbQ%3D%3D</t>
  </si>
  <si>
    <t xml:space="preserve">rewa/2023/lott/509/raipurkarch , </t>
  </si>
  <si>
    <t>2023_EXCIS_258492_1</t>
  </si>
  <si>
    <t>https://mptenders.gov.in/nicgep/app?component=%24DirectLink_0&amp;page=FrontEndAdvancedSearchResult&amp;service=direct&amp;session=T&amp;sp=SpHHbJSYBkTyJgQDkDid82A%3D%3D</t>
  </si>
  <si>
    <t xml:space="preserve">rewa/2023/lottery/509/amahiya , </t>
  </si>
  <si>
    <t>2023_EXCIS_258451_1</t>
  </si>
  <si>
    <t>https://mptenders.gov.in/nicgep/app?component=%24DirectLink_0&amp;page=FrontEndAdvancedSearchResult&amp;service=direct&amp;session=T&amp;sp=SrS44okekrSQjf%2FhtF81hag%3D%3D</t>
  </si>
  <si>
    <t xml:space="preserve">rewa/2023/lottery/509/chakghat , </t>
  </si>
  <si>
    <t>2023_EXCIS_258502_1</t>
  </si>
  <si>
    <t>https://mptenders.gov.in/nicgep/app?component=%24DirectLink_0&amp;page=FrontEndAdvancedSearchResult&amp;service=direct&amp;session=T&amp;sp=S9FqN4W02bFwjP1hIwIaUKA%3D%3D</t>
  </si>
  <si>
    <t xml:space="preserve">rewa/2023/lottery/509/chijwar tiraha , </t>
  </si>
  <si>
    <t>2023_EXCIS_258480_1</t>
  </si>
  <si>
    <t>https://mptenders.gov.in/nicgep/app?component=%24DirectLink_0&amp;page=FrontEndAdvancedSearchResult&amp;service=direct&amp;session=T&amp;sp=Stkw9MFWZ9qFucE5gGE6hpQ%3D%3D</t>
  </si>
  <si>
    <t xml:space="preserve">rewa/2023/lottery/509/dabhaura , </t>
  </si>
  <si>
    <t>2023_EXCIS_258495_1</t>
  </si>
  <si>
    <t>https://mptenders.gov.in/nicgep/app?component=%24DirectLink_0&amp;page=FrontEndAdvancedSearchResult&amp;service=direct&amp;session=T&amp;sp=S%2Bh592XzpCSU69qwXI%2FG9Vg%3D%3D</t>
  </si>
  <si>
    <t>rewa/2023/lottery/509/gurh , composite liquior shop</t>
  </si>
  <si>
    <t>2023_EXCIS_258486_1</t>
  </si>
  <si>
    <t>https://mptenders.gov.in/nicgep/app?component=%24DirectLink_0&amp;page=FrontEndAdvancedSearchResult&amp;service=direct&amp;session=T&amp;sp=So1kMUNRYv34ChRNpYwAcOw%3D%3D</t>
  </si>
  <si>
    <t xml:space="preserve">rewa/2023/lottery/509/itora , </t>
  </si>
  <si>
    <t>2023_EXCIS_258473_1</t>
  </si>
  <si>
    <t>https://mptenders.gov.in/nicgep/app?component=%24DirectLink_0&amp;page=FrontEndAdvancedSearchResult&amp;service=direct&amp;session=T&amp;sp=SJ6SgtwXVK%2FuakqpJ6yS5BA%3D%3D</t>
  </si>
  <si>
    <t>rewa/2023/lottery/509/mangawa , composite liquor shop</t>
  </si>
  <si>
    <t>2023_EXCIS_258458_1</t>
  </si>
  <si>
    <t>https://mptenders.gov.in/nicgep/app?component=%24DirectLink_0&amp;page=FrontEndAdvancedSearchResult&amp;service=direct&amp;sp=S5400KC8qekFeRgA%2Ba0JVVw%3D%3D</t>
  </si>
  <si>
    <t xml:space="preserve">rewa/2023/lottery/509/pts chauraha , </t>
  </si>
  <si>
    <t>2023_EXCIS_258311_1</t>
  </si>
  <si>
    <t>https://mptenders.gov.in/nicgep/app?component=%24DirectLink_0&amp;page=FrontEndAdvancedSearchResult&amp;service=direct&amp;session=T&amp;sp=S5NgphyBmeRTu3I0iBPdeEA%3D%3D</t>
  </si>
  <si>
    <t xml:space="preserve">rewa/2023/lottery/509/tyother , </t>
  </si>
  <si>
    <t>2023_EXCIS_258508_1</t>
  </si>
  <si>
    <t>https://mptenders.gov.in/nicgep/app?component=%24DirectLink_0&amp;page=FrontEndAdvancedSearchResult&amp;service=direct&amp;session=T&amp;sp=Shw16IwZdmG37tR7jENq5%2BA%3D%3D</t>
  </si>
  <si>
    <t xml:space="preserve">riyawan rtm / c-5 , </t>
  </si>
  <si>
    <t>2023_EXCIS_259845_5</t>
  </si>
  <si>
    <t>https://mptenders.gov.in/nicgep/app?component=%24DirectLink_0&amp;page=FrontEndAdvancedSearchResult&amp;service=direct&amp;sp=S0oczhAclkLXlsgJVvQFO7w%3D%3D</t>
  </si>
  <si>
    <t>2023_EXCIS_261732_5</t>
  </si>
  <si>
    <t>https://mptenders.gov.in/nicgep/app?component=%24DirectLink_0&amp;page=FrontEndAdvancedSearchResult&amp;service=direct&amp;sp=Sj8thzTMOskRAoPublic works departmentnA394A%3D%3D</t>
  </si>
  <si>
    <t>riyawan rtm/c-5 ,</t>
  </si>
  <si>
    <t>2023_EXCIS_262505_5</t>
  </si>
  <si>
    <t>https://mptenders.gov.in/nicgep/app?component=%24DirectLink_0&amp;page=FrontEndAdvancedSearchResult&amp;service=direct&amp;sp=S9xalDcHv4IOeyYNmdTjLMA%3D%3D</t>
  </si>
  <si>
    <t xml:space="preserve">rs market bpl/f10 , </t>
  </si>
  <si>
    <t>2023_EXCIS_258212_6</t>
  </si>
  <si>
    <t>https://mptenders.gov.in/nicgep/app?component=%24DirectLink_0&amp;page=FrontEndAdvancedSearchResult&amp;service=direct&amp;session=T&amp;sp=Sn1rp%2FZ3uGIj%2FiqzO%2BfI8%2BA%3D%3D</t>
  </si>
  <si>
    <t>sabhaganj group/sat-22 , sabhaganj group/sat-22</t>
  </si>
  <si>
    <t>2023_EXCIS_259659_22</t>
  </si>
  <si>
    <t>https://mptenders.gov.in/nicgep/app?component=%24DirectLink_0&amp;page=FrontEndAdvancedSearchResult&amp;service=direct&amp;sp=SS36kQC1dhSB6b%2B80GnVsUw%3D%3D</t>
  </si>
  <si>
    <t>sabhaganj group/sat-22/lottery application , sabhaganj group/sat-22/lottery application</t>
  </si>
  <si>
    <t>2023_EXCIS_258332_21</t>
  </si>
  <si>
    <t>https://mptenders.gov.in/nicgep/app?component=%24DirectLink_0&amp;page=FrontEndAdvancedSearchResult&amp;service=direct&amp;session=T&amp;sp=SQqGDNJ9SBVroQfiDlvh66Q%3D%3D</t>
  </si>
  <si>
    <t>sagmaniya group/sat-18 , sagmaniya group/sat-18</t>
  </si>
  <si>
    <t>2023_EXCIS_259659_18</t>
  </si>
  <si>
    <t>2023_EXCIS_261711_12</t>
  </si>
  <si>
    <t>https://mptenders.gov.in/nicgep/app?component=%24DirectLink_0&amp;page=FrontEndAdvancedSearchResult&amp;service=direct&amp;session=T&amp;sp=SHAFYN97%2FwTy1y%2B6tWEpD%2BQ%3D%3D</t>
  </si>
  <si>
    <t>2023_EXCIS_263154_7</t>
  </si>
  <si>
    <t>https://mptenders.gov.in/nicgep/app?component=%24DirectLink_0&amp;page=FrontEndAdvancedSearchResult&amp;service=direct&amp;session=T&amp;sp=S0QL1E1bVWGbChzvHPqAX8A%3D%3D</t>
  </si>
  <si>
    <t>sagmaniya group/sat-18/lottery application , sagmaniya group/sat-18/lottery application</t>
  </si>
  <si>
    <t>2023_EXCIS_258332_18</t>
  </si>
  <si>
    <t>https://mptenders.gov.in/nicgep/app?component=%24DirectLink_0&amp;page=FrontEndAdvancedSearchResult&amp;service=direct&amp;session=T&amp;sp=SY%2FwEM7SfuMigmh%2F1XU6gtw%3D%3D</t>
  </si>
  <si>
    <t>sahpur btl/f-7 ,</t>
  </si>
  <si>
    <t>2023_EXCIS_262511_8</t>
  </si>
  <si>
    <t>https://mptenders.gov.in/nicgep/app?component=%24DirectLink_0&amp;page=FrontEndAdvancedSearchResult&amp;service=direct&amp;sp=SpfbroBGSvBzD2OBrrmb45w%3D%3D</t>
  </si>
  <si>
    <t>sajjanpur group/sat-12 , sajjanpur group/sat-12</t>
  </si>
  <si>
    <t>2023_EXCIS_259659_12</t>
  </si>
  <si>
    <t>https://mptenders.gov.in/nicgep/app?component=%24DirectLink_0&amp;page=FrontEndAdvancedSearchResult&amp;service=direct&amp;sp=SeU5Z8LgUDZVfIP0ygxTokA%3D%3D</t>
  </si>
  <si>
    <t>2023_EXCIS_263154_5</t>
  </si>
  <si>
    <t>https://mptenders.gov.in/nicgep/app?component=%24DirectLink_0&amp;page=FrontEndAdvancedSearchResult&amp;service=direct&amp;sp=S6NE74hoot8ejVdfSRPPDgw%3D%3D</t>
  </si>
  <si>
    <t>2023_EXCIS_261711_9</t>
  </si>
  <si>
    <t>https://mptenders.gov.in/nicgep/app?component=%24DirectLink_0&amp;page=FrontEndAdvancedSearchResult&amp;service=direct&amp;sp=SmL4%2B6DwiajKOKE91GemaOg%3D%3D</t>
  </si>
  <si>
    <t>sajjanpur group/sat-12/lottery application , sajjanpur group/sat-12/lottery application</t>
  </si>
  <si>
    <t>2023_EXCIS_258332_12</t>
  </si>
  <si>
    <t>https://mptenders.gov.in/nicgep/app?component=%24DirectLink_0&amp;page=FrontEndAdvancedSearchResult&amp;service=direct&amp;session=T&amp;sp=S4EYHynHuRY7mGIo03CN%2BFw%3D%3D</t>
  </si>
  <si>
    <t xml:space="preserve">saleha liqour group/ f9/panna/lottery application , </t>
  </si>
  <si>
    <t>2023_EXCIS_258226_1</t>
  </si>
  <si>
    <t>https://mptenders.gov.in/nicgep/app?component=%24DirectLink_0&amp;page=FrontEndAdvancedSearchResult&amp;service=direct&amp;session=T&amp;sp=SwkLAJckGTl%2FeAnEuCT%2BbWA%3D%3D</t>
  </si>
  <si>
    <t>samuh karamank 06 , naya bus stand road shivpuri sirsod tongra</t>
  </si>
  <si>
    <t>2023_EXCIS_263195_1</t>
  </si>
  <si>
    <t>https://mptenders.gov.in/nicgep/app?component=%24DirectLink_0&amp;page=FrontEndAdvancedSearchResult&amp;service=direct&amp;sp=SNx%2FH5CqA2xfigg4hw%2FSGUQ%3D%3D</t>
  </si>
  <si>
    <t>2023_EXCIS_261686_1</t>
  </si>
  <si>
    <t>https://mptenders.gov.in/nicgep/app?component=%24DirectLink_0&amp;page=FrontEndAdvancedSearchResult&amp;service=direct&amp;sp=SxE6P8MJK0hlUUkgLAMWucg%3D%3D</t>
  </si>
  <si>
    <t>2023_EXCIS_262521_1</t>
  </si>
  <si>
    <t>https://mptenders.gov.in/nicgep/app?component=%24DirectLink_0&amp;page=FrontEndAdvancedSearchResult&amp;service=direct&amp;sp=SWH3MAb55tbV4WyEvv9IO9g%3D%3D</t>
  </si>
  <si>
    <t>samuh karamank 06 , naya bus stand road sirsod tongra</t>
  </si>
  <si>
    <t>2023_EXCIS_259769_1</t>
  </si>
  <si>
    <t>https://mptenders.gov.in/nicgep/app?component=%24DirectLink_0&amp;page=FrontEndAdvancedSearchResult&amp;service=direct&amp;sp=SpoZkyYG3T%2FGci9Yf2R5W5A%3D%3D</t>
  </si>
  <si>
    <t>samuh karamank 08 , purana bypass road city shivpuri nohrikalan</t>
  </si>
  <si>
    <t>2023_EXCIS_259769_2</t>
  </si>
  <si>
    <t>https://mptenders.gov.in/nicgep/app?component=%24DirectLink_0&amp;page=FrontEndAdvancedSearchResult&amp;service=direct&amp;sp=S7lGJR2dZcbUuUGTvCVoxhw%3D%3D</t>
  </si>
  <si>
    <t>2023_EXCIS_261686_2</t>
  </si>
  <si>
    <t>https://mptenders.gov.in/nicgep/app?component=%24DirectLink_0&amp;page=FrontEndAdvancedSearchResult&amp;service=direct&amp;sp=SDHWSVtWZE18ozZsewH%2FTvw%3D%3D</t>
  </si>
  <si>
    <t>2023_EXCIS_263195_2</t>
  </si>
  <si>
    <t>https://mptenders.gov.in/nicgep/app?component=%24DirectLink_0&amp;page=FrontEndAdvancedSearchResult&amp;service=direct&amp;session=T&amp;sp=S2m20F20vTzCsYXLaCYQ1MA%3D%3D</t>
  </si>
  <si>
    <t>samuh karamank 19 , mayapur rajapur piprodaubari</t>
  </si>
  <si>
    <t>2023_EXCIS_259769_3</t>
  </si>
  <si>
    <t>https://mptenders.gov.in/nicgep/app?component=%24DirectLink_0&amp;page=FrontEndAdvancedSearchResult&amp;service=direct&amp;sp=SAsBc%2FVdiWtLEn0FsvtyneA%3D%3D</t>
  </si>
  <si>
    <t>2023_EXCIS_261686_3</t>
  </si>
  <si>
    <t>https://mptenders.gov.in/nicgep/app?component=%24DirectLink_0&amp;page=FrontEndAdvancedSearchResult&amp;service=direct&amp;session=T&amp;sp=SjKe1w8j1kENx2WaAxeEvgA%3D%3D</t>
  </si>
  <si>
    <t>2023_EXCIS_263195_3</t>
  </si>
  <si>
    <t>https://mptenders.gov.in/nicgep/app?component=%24DirectLink_0&amp;page=FrontEndAdvancedSearchResult&amp;service=direct&amp;sp=S4%2FMbfmZklGffxeecionAlg%3D%3D</t>
  </si>
  <si>
    <t>samuh karamank 21 , manpura khod umrikalan</t>
  </si>
  <si>
    <t>2023_EXCIS_259769_4</t>
  </si>
  <si>
    <t>https://mptenders.gov.in/nicgep/app?component=%24DirectLink_0&amp;page=FrontEndAdvancedSearchResult&amp;service=direct&amp;sp=Svmd656pVhQahc5tq510j4A%3D%3D</t>
  </si>
  <si>
    <t>2023_EXCIS_261686_4</t>
  </si>
  <si>
    <t>https://mptenders.gov.in/nicgep/app?component=%24DirectLink_0&amp;page=FrontEndAdvancedSearchResult&amp;service=direct&amp;sp=SB8WWNesPXf8Dez9jb1D%2BEA%3D%3D</t>
  </si>
  <si>
    <t>samuh karamank 21 , munpura khod umrikalan</t>
  </si>
  <si>
    <t>2023_EXCIS_263195_4</t>
  </si>
  <si>
    <t>https://mptenders.gov.in/nicgep/app?component=%24DirectLink_0&amp;page=FrontEndAdvancedSearchResult&amp;service=direct&amp;sp=SZEq00qAJig3o2tKg97AwcQ%3D%3D</t>
  </si>
  <si>
    <t>samuh karamank 29 , naya chauraha garetha kacchaua harinagar</t>
  </si>
  <si>
    <t>2023_EXCIS_259769_5</t>
  </si>
  <si>
    <t>https://mptenders.gov.in/nicgep/app?component=%24DirectLink_0&amp;page=FrontEndAdvancedSearchResult&amp;service=direct&amp;sp=SS1imaCf0E1o9pYH9j%2FxpUg%3D%3D</t>
  </si>
  <si>
    <t>samuh karamank 29 , naya chauraha gretha kacchaoa harinagar</t>
  </si>
  <si>
    <t>2023_EXCIS_262521_5</t>
  </si>
  <si>
    <t>https://mptenders.gov.in/nicgep/app?component=%24DirectLink_0&amp;page=FrontEndAdvancedSearchResult&amp;service=direct&amp;sp=SRZYiQUzYRHR4aUoCGQk4dg%3D%3D</t>
  </si>
  <si>
    <t>2023_EXCIS_263195_5</t>
  </si>
  <si>
    <t>https://mptenders.gov.in/nicgep/app?component=%24DirectLink_0&amp;page=FrontEndAdvancedSearchResult&amp;service=direct&amp;session=T&amp;sp=ScZjulAtQlfykuSVtMP7R9w%3D%3D</t>
  </si>
  <si>
    <t>samuh karamank 29 , naya choraha gretha kacchaoa harinagar</t>
  </si>
  <si>
    <t>2023_EXCIS_261686_5</t>
  </si>
  <si>
    <t>https://mptenders.gov.in/nicgep/app?component=%24DirectLink_0&amp;page=FrontEndAdvancedSearchResult&amp;service=direct&amp;sp=SNO1%2FYzCdXb8EXsjp%2FaNLlQ%3D%3D</t>
  </si>
  <si>
    <t>samuh karamank 30 , salayya tharkheda amolpatha</t>
  </si>
  <si>
    <t>2023_EXCIS_262521_6</t>
  </si>
  <si>
    <t>https://mptenders.gov.in/nicgep/app?component=%24DirectLink_0&amp;page=FrontEndAdvancedSearchResult&amp;service=direct&amp;sp=SA9BXw164xqjoTeJYrJCm0w%3D%3D</t>
  </si>
  <si>
    <t>samuh karamank 30 , sallaya tharkheda amolpatha</t>
  </si>
  <si>
    <t>2023_EXCIS_263195_6</t>
  </si>
  <si>
    <t>https://mptenders.gov.in/nicgep/app?component=%24DirectLink_0&amp;page=FrontEndAdvancedSearchResult&amp;service=direct&amp;sp=S%2FbxEFGeDGCl9FeRaP3rulA%3D%3D</t>
  </si>
  <si>
    <t>2023_EXCIS_261686_6</t>
  </si>
  <si>
    <t>https://mptenders.gov.in/nicgep/app?component=%24DirectLink_0&amp;page=FrontEndAdvancedSearchResult&amp;service=direct&amp;sp=Sem0GmK19xMTZVlfdfxkqVQ%3D%3D</t>
  </si>
  <si>
    <t>samuh karamank 30 , sallayya tharkheda amolpatha</t>
  </si>
  <si>
    <t>2023_EXCIS_259769_6</t>
  </si>
  <si>
    <t>https://mptenders.gov.in/nicgep/app?component=%24DirectLink_0&amp;page=FrontEndAdvancedSearchResult&amp;service=direct&amp;sp=SE2L1h67tF%2FVMS61mMb7TAA%3D%3D</t>
  </si>
  <si>
    <t>samuh kramank 9 , gna/c-7/bajranggarh</t>
  </si>
  <si>
    <t>2023_EXCIS_259443_1</t>
  </si>
  <si>
    <t>https://mptenders.gov.in/nicgep/app?component=%24DirectLink_0&amp;page=FrontEndAdvancedSearchResult&amp;service=direct&amp;sp=SBUr4VJIZTpM%2FfuD2fPPCdA%3D%3D</t>
  </si>
  <si>
    <t>2023_EXCIS_261582_1</t>
  </si>
  <si>
    <t>https://mptenders.gov.in/nicgep/app?component=%24DirectLink_0&amp;page=FrontEndAdvancedSearchResult&amp;service=direct&amp;sp=SLwpFboji9Y8Z4mYriPwocg%3D%3D</t>
  </si>
  <si>
    <t>2023_EXCIS_262448_1</t>
  </si>
  <si>
    <t>https://mptenders.gov.in/nicgep/app?component=%24DirectLink_0&amp;page=FrontEndAdvancedSearchResult&amp;service=direct&amp;sp=Sf8%2FyPTlWAB8X8tj46RA1HA%3D%3D</t>
  </si>
  <si>
    <t>2023_EXCIS_263055_1</t>
  </si>
  <si>
    <t>https://mptenders.gov.in/nicgep/app?component=%24DirectLink_0&amp;page=FrontEndAdvancedSearchResult&amp;service=direct&amp;session=T&amp;sp=SdQiFtZ2oL2QKjr1I%2FdQxPg%3D%3D</t>
  </si>
  <si>
    <t>samuh kramnak 9 lottery application , gna/c-7/bajranggarh lottery application</t>
  </si>
  <si>
    <t>2023_EXCIS_258273_1</t>
  </si>
  <si>
    <t>https://mptenders.gov.in/nicgep/app?component=%24DirectLink_0&amp;page=FrontEndAdvancedSearchResult&amp;service=direct&amp;session=T&amp;sp=S6AQIT7X%2FxqhQOFRreB8DzA%3D%3D</t>
  </si>
  <si>
    <t xml:space="preserve">satai liquor shop group chh/c-5 lottery application , </t>
  </si>
  <si>
    <t>2023_EXCIS_258215_4</t>
  </si>
  <si>
    <t>https://mptenders.gov.in/nicgep/app?component=%24DirectLink_0&amp;page=FrontEndAdvancedSearchResult&amp;service=direct&amp;session=T&amp;sp=Sk9qI3ZwTcjH3nRPrw8%2BSMA%3D%3D</t>
  </si>
  <si>
    <t xml:space="preserve">sehore naka bpl/c22 , </t>
  </si>
  <si>
    <t>2023_EXCIS_258212_20</t>
  </si>
  <si>
    <t>https://mptenders.gov.in/nicgep/app?component=%24DirectLink_0&amp;page=FrontEndAdvancedSearchResult&amp;service=direct&amp;session=T&amp;sp=SIKiL%2B7uZtm3vy2l147Up0w%3D%3D</t>
  </si>
  <si>
    <t>semariya chowk group/sat-2 , semariya chowk group/sat-2</t>
  </si>
  <si>
    <t>2023_EXCIS_259659_2</t>
  </si>
  <si>
    <t>2023_EXCIS_261711_1</t>
  </si>
  <si>
    <t>https://mptenders.gov.in/nicgep/app?component=%24DirectLink_0&amp;page=FrontEndAdvancedSearchResult&amp;service=direct&amp;session=T&amp;sp=SUZofpZegEiF6EPvubL6%2Bkg%3D%3D</t>
  </si>
  <si>
    <t>2023_EXCIS_263154_1</t>
  </si>
  <si>
    <t>https://mptenders.gov.in/nicgep/app?component=%24DirectLink_0&amp;page=FrontEndAdvancedSearchResult&amp;service=direct&amp;session=T&amp;sp=SpvyiI%2FlTtrabZHB1Wg0E2Q%3D%3D</t>
  </si>
  <si>
    <t>semariya chowk group/sat-2/lottery application , semariya chowk group/sat-2/lottery application</t>
  </si>
  <si>
    <t>2023_EXCIS_258332_2</t>
  </si>
  <si>
    <t xml:space="preserve">semariya f-10 sid/f-10 group liquor shop e-tender aplication , </t>
  </si>
  <si>
    <t>2023_EXCIS_259962_1</t>
  </si>
  <si>
    <t>https://mptenders.gov.in/nicgep/app?component=%24DirectLink_0&amp;page=FrontEndAdvancedSearchResult&amp;service=direct&amp;sp=SY%2Brw8ZIRh3KgYppiXyiguQ%3D%3D</t>
  </si>
  <si>
    <t>2023_EXCIS_261847_1</t>
  </si>
  <si>
    <t>https://mptenders.gov.in/nicgep/app?component=%24DirectLink_0&amp;page=FrontEndAdvancedSearchResult&amp;service=direct&amp;session=T&amp;sp=SQ%2BqM8%2BQjx%2BlFSmhRp%2Fr8Xg%3D%3D</t>
  </si>
  <si>
    <t xml:space="preserve">semariya f-10 sid/f-10 group liquor shop lottery aplication , </t>
  </si>
  <si>
    <t>2023_EXCIS_258540_1</t>
  </si>
  <si>
    <t>https://mptenders.gov.in/nicgep/app?component=%24DirectLink_0&amp;page=FrontEndAdvancedSearchResult&amp;service=direct&amp;session=T&amp;sp=SFbq1IYgAPPNoXAgMMwJIlA%3D%3D</t>
  </si>
  <si>
    <t xml:space="preserve">semliya (bangrod) rtm / c-6 , </t>
  </si>
  <si>
    <t>2023_EXCIS_259845_4</t>
  </si>
  <si>
    <t>https://mptenders.gov.in/nicgep/app?component=%24DirectLink_0&amp;page=FrontEndAdvancedSearchResult&amp;service=direct&amp;sp=SHsG55KX8e20yhH4n9dHB0g%3D%3D</t>
  </si>
  <si>
    <t>2023_EXCIS_261732_4</t>
  </si>
  <si>
    <t>https://mptenders.gov.in/nicgep/app?component=%24DirectLink_0&amp;page=FrontEndAdvancedSearchResult&amp;service=direct&amp;session=T&amp;sp=S3lvoWm8p8CuMuGuK1B3wiw%3D%3D</t>
  </si>
  <si>
    <t>semliya (bangrod) rtm/c-6 ,</t>
  </si>
  <si>
    <t>2023_EXCIS_262505_4</t>
  </si>
  <si>
    <t>https://mptenders.gov.in/nicgep/app?component=%24DirectLink_0&amp;page=FrontEndAdvancedSearchResult&amp;service=direct&amp;sp=SDpCrD8JS4WR8RzrlbFIiOw%3D%3D</t>
  </si>
  <si>
    <t xml:space="preserve">sgr/07 bina shahar , </t>
  </si>
  <si>
    <t>2023_EXCIS_261685_1</t>
  </si>
  <si>
    <t>https://mptenders.gov.in/nicgep/app?component=%24DirectLink_0&amp;page=FrontEndAdvancedSearchResult&amp;service=direct&amp;sp=SI1uFZRaCN2qdIs1EF8CPrw%3D%3D</t>
  </si>
  <si>
    <t>2023_EXCIS_263248_1</t>
  </si>
  <si>
    <t>https://mptenders.gov.in/nicgep/app?component=%24DirectLink_0&amp;page=FrontEndAdvancedSearchResult&amp;service=direct&amp;session=T&amp;sp=SA1a2cfQCowuU%2BDpynjE5Xg%3D%3D</t>
  </si>
  <si>
    <t xml:space="preserve">sgr/07 bina shahar group , </t>
  </si>
  <si>
    <t>2023_EXCIS_259578_1</t>
  </si>
  <si>
    <t>https://mptenders.gov.in/nicgep/app?component=%24DirectLink_0&amp;page=FrontEndAdvancedSearchResult&amp;service=direct&amp;sp=SQ2p2tK1d0ermKnI9%2FLXjYA%3D%3D</t>
  </si>
  <si>
    <t xml:space="preserve">sgr/07 bina shehar , </t>
  </si>
  <si>
    <t>2023_EXCIS_258246_1</t>
  </si>
  <si>
    <t>https://mptenders.gov.in/nicgep/app?component=%24DirectLink_0&amp;page=FrontEndAdvancedSearchResult&amp;service=direct&amp;session=T&amp;sp=Spi8%2FwYDFefR1tLQ3P%2FYnsQ%3D%3D</t>
  </si>
  <si>
    <t xml:space="preserve">sgr/13 gujarati bazar , </t>
  </si>
  <si>
    <t>2023_EXCIS_258321_1</t>
  </si>
  <si>
    <t>https://mptenders.gov.in/nicgep/app?component=%24DirectLink_0&amp;page=FrontEndAdvancedSearchResult&amp;service=direct&amp;session=T&amp;sp=S%2BIOSGuRujgIak%2FAoRUQjOA%3D%3D</t>
  </si>
  <si>
    <t xml:space="preserve">sgr/13 gujarati bazar group , </t>
  </si>
  <si>
    <t>2023_EXCIS_259573_1</t>
  </si>
  <si>
    <t>https://mptenders.gov.in/nicgep/app?component=%24DirectLink_0&amp;page=FrontEndAdvancedSearchResult&amp;service=direct&amp;sp=SfmhEwiQKjHEpjJ6bYV8GIQ%3D%3D</t>
  </si>
  <si>
    <t>2023_EXCIS_261696_1</t>
  </si>
  <si>
    <t>https://mptenders.gov.in/nicgep/app?component=%24DirectLink_0&amp;page=FrontEndAdvancedSearchResult&amp;service=direct&amp;session=T&amp;sp=SbK3vxBrQPiRr7LjXSV0IlA%3D%3D</t>
  </si>
  <si>
    <t>2023_EXCIS_263237_1</t>
  </si>
  <si>
    <t>https://mptenders.gov.in/nicgep/app?component=%24DirectLink_0&amp;page=FrontEndAdvancedSearchResult&amp;service=direct&amp;session=T&amp;sp=SkF86OWxD2%2BO7Nbf3410Hew%3D%3D</t>
  </si>
  <si>
    <t xml:space="preserve">sgr/19 ballabh nagar , </t>
  </si>
  <si>
    <t>2023_EXCIS_258341_1</t>
  </si>
  <si>
    <t>https://mptenders.gov.in/nicgep/app?component=%24DirectLink_0&amp;page=FrontEndAdvancedSearchResult&amp;service=direct&amp;session=T&amp;sp=SseJHg%2FmxnRbU5523N0vIsg%3D%3D</t>
  </si>
  <si>
    <t xml:space="preserve">sgr/19 ballabh nagar group , </t>
  </si>
  <si>
    <t>2023_EXCIS_259883_1</t>
  </si>
  <si>
    <t>https://mptenders.gov.in/nicgep/app?component=%24DirectLink_0&amp;page=FrontEndAdvancedSearchResult&amp;service=direct&amp;sp=SkkDsR37KGcmHy0avPM3zxw%3D%3D</t>
  </si>
  <si>
    <t>2023_EXCIS_261700_1</t>
  </si>
  <si>
    <t>https://mptenders.gov.in/nicgep/app?component=%24DirectLink_0&amp;page=FrontEndAdvancedSearchResult&amp;service=direct&amp;session=T&amp;sp=S6fzLEQSsl2zHH8Ic19uHvA%3D%3D</t>
  </si>
  <si>
    <t>2023_EXCIS_263242_1</t>
  </si>
  <si>
    <t>https://mptenders.gov.in/nicgep/app?component=%24DirectLink_0&amp;page=FrontEndAdvancedSearchResult&amp;service=direct&amp;session=T&amp;sp=SqmrSmDHsONbfd0zbJo1Kzw%3D%3D</t>
  </si>
  <si>
    <t xml:space="preserve">sgr/25 gourjhamar , </t>
  </si>
  <si>
    <t>2023_EXCIS_258361_1</t>
  </si>
  <si>
    <t>https://mptenders.gov.in/nicgep/app?component=%24DirectLink_0&amp;page=FrontEndAdvancedSearchResult&amp;service=direct&amp;session=T&amp;sp=SfE%2B5qYcs7OUKfFRzkhnSIA%3D%3D</t>
  </si>
  <si>
    <t xml:space="preserve">sgr/25 gourjhamar group , </t>
  </si>
  <si>
    <t>2023_EXCIS_259896_1</t>
  </si>
  <si>
    <t>https://mptenders.gov.in/nicgep/app?component=%24DirectLink_0&amp;page=FrontEndAdvancedSearchResult&amp;service=direct&amp;sp=SuKpA5B2AloeGUFjusKyzRA%3D%3D</t>
  </si>
  <si>
    <t>2023_EXCIS_260573_1</t>
  </si>
  <si>
    <t>https://mptenders.gov.in/nicgep/app?component=%24DirectLink_0&amp;page=FrontEndAdvancedSearchResult&amp;service=direct&amp;sp=S5GbyAFvUWhSkI4SewaOouQ%3D%3D</t>
  </si>
  <si>
    <t>2023_EXCIS_261707_1</t>
  </si>
  <si>
    <t>https://mptenders.gov.in/nicgep/app?component=%24DirectLink_0&amp;page=FrontEndAdvancedSearchResult&amp;service=direct&amp;sp=SCbD%2BzAPhbJr%2BW9Qjt5OfwA%3D%3D</t>
  </si>
  <si>
    <t>sgr/31 karrapur ,</t>
  </si>
  <si>
    <t>2023_EXCIS_262577_1</t>
  </si>
  <si>
    <t>https://mptenders.gov.in/nicgep/app?component=%24DirectLink_0&amp;page=FrontEndAdvancedSearchResult&amp;service=direct&amp;sp=S1AOAZ3GB3foARXHcp7v9HQ%3D%3D</t>
  </si>
  <si>
    <t xml:space="preserve">sgr/31 karrapur , </t>
  </si>
  <si>
    <t>2023_EXCIS_258371_1</t>
  </si>
  <si>
    <t>https://mptenders.gov.in/nicgep/app?component=%24DirectLink_0&amp;page=FrontEndAdvancedSearchResult&amp;service=direct&amp;session=T&amp;sp=Sx%2BmL0WJRLcSKgf8%2Bx9Nx3g%3D%3D</t>
  </si>
  <si>
    <t xml:space="preserve">sgr/31 karrapur group , </t>
  </si>
  <si>
    <t>2023_EXCIS_259916_1</t>
  </si>
  <si>
    <t>https://mptenders.gov.in/nicgep/app?component=%24DirectLink_0&amp;page=FrontEndAdvancedSearchResult&amp;service=direct&amp;sp=SMoswOmrxqey1HWIEeHvpXQ%3D%3D</t>
  </si>
  <si>
    <t>2023_EXCIS_261713_1</t>
  </si>
  <si>
    <t>https://mptenders.gov.in/nicgep/app?component=%24DirectLink_0&amp;page=FrontEndAdvancedSearchResult&amp;service=direct&amp;session=T&amp;sp=SzNnyXVzwDd0dV%2Fc2GyZqmQ%3D%3D</t>
  </si>
  <si>
    <t>shahdol no 1 f/2 shahdol , shahdol no 1</t>
  </si>
  <si>
    <t>2023_EXCIS_259774_2</t>
  </si>
  <si>
    <t>https://mptenders.gov.in/nicgep/app?component=%24DirectLink_0&amp;page=FrontEndAdvancedSearchResult&amp;service=direct&amp;sp=SXsvr5knngs0UhTo1vSf1jg%3D%3D</t>
  </si>
  <si>
    <t>shahdol no 1 sdl/f2 shahdol , shahdol no 1</t>
  </si>
  <si>
    <t>2023_EXCIS_261694_2</t>
  </si>
  <si>
    <t>https://mptenders.gov.in/nicgep/app?component=%24DirectLink_0&amp;page=FrontEndAdvancedSearchResult&amp;service=direct&amp;session=T&amp;sp=S5xXRDvqs6RhLFjBIAyI%2FQQ%3D%3D</t>
  </si>
  <si>
    <t>shahdol no 2 sdl/f4 shahdol , shahdol no 2</t>
  </si>
  <si>
    <t>2023_EXCIS_259774_5</t>
  </si>
  <si>
    <t>https://mptenders.gov.in/nicgep/app?component=%24DirectLink_0&amp;page=FrontEndAdvancedSearchResult&amp;service=direct&amp;sp=SHp4GqnANDVswryPKZP2zyA%3D%3D</t>
  </si>
  <si>
    <t>2023_EXCIS_261694_5</t>
  </si>
  <si>
    <t>https://mptenders.gov.in/nicgep/app?component=%24DirectLink_0&amp;page=FrontEndAdvancedSearchResult&amp;service=direct&amp;session=T&amp;sp=Sv0ciL7XwVPGiBBKo2ekX9Q%3D%3D</t>
  </si>
  <si>
    <t>2023_EXCIS_262523_4</t>
  </si>
  <si>
    <t>https://mptenders.gov.in/nicgep/app?component=%24DirectLink_0&amp;page=FrontEndAdvancedSearchResult&amp;service=direct&amp;sp=SO7XQ46gfUT0Ryl9eL%2F1nrg%3D%3D</t>
  </si>
  <si>
    <t xml:space="preserve">shahdol no 2 sdl/f4 shahdol liquor shop lottery application , </t>
  </si>
  <si>
    <t>2023_EXCIS_258244_4</t>
  </si>
  <si>
    <t>https://mptenders.gov.in/nicgep/app?component=%24DirectLink_0&amp;page=FrontEndAdvancedSearchResult&amp;service=direct&amp;session=T&amp;sp=Suw6dkU9uRUPF1BYQhhKV4A%3D%3D</t>
  </si>
  <si>
    <t xml:space="preserve">shahdol no 3 sdl/f3 liquor shop lottery application , </t>
  </si>
  <si>
    <t>2023_EXCIS_258244_2</t>
  </si>
  <si>
    <t>https://mptenders.gov.in/nicgep/app?component=%24DirectLink_0&amp;page=FrontEndAdvancedSearchResult&amp;service=direct&amp;session=T&amp;sp=S1Om0l5PPNG%2Fpyf9kpn%2Bu5Q%3D%3D</t>
  </si>
  <si>
    <t>shahdol no 3 sdl/f3 shahdol , shahdol no 3</t>
  </si>
  <si>
    <t>2023_EXCIS_259774_3</t>
  </si>
  <si>
    <t>https://mptenders.gov.in/nicgep/app?component=%24DirectLink_0&amp;page=FrontEndAdvancedSearchResult&amp;service=direct&amp;sp=Sp4HT88K2NsGK4ZUCj6bWBg%3D%3D</t>
  </si>
  <si>
    <t>2023_EXCIS_261694_3</t>
  </si>
  <si>
    <t>https://mptenders.gov.in/nicgep/app?component=%24DirectLink_0&amp;page=FrontEndAdvancedSearchResult&amp;service=direct&amp;session=T&amp;sp=ShdKhQeLrsVXLtVju4VuLXg%3D%3D</t>
  </si>
  <si>
    <t>2023_EXCIS_262523_3</t>
  </si>
  <si>
    <t>https://mptenders.gov.in/nicgep/app?component=%24DirectLink_0&amp;page=FrontEndAdvancedSearchResult&amp;service=direct&amp;sp=SVLVG7EhGt2X6ge58CulfmA%3D%3D</t>
  </si>
  <si>
    <t xml:space="preserve">shujalpur mandi/291 , </t>
  </si>
  <si>
    <t>2023_EXCIS_258429_1</t>
  </si>
  <si>
    <t>https://mptenders.gov.in/nicgep/app?component=%24DirectLink_0&amp;page=FrontEndAdvancedSearchResult&amp;service=direct&amp;session=T&amp;sp=SYEW7Wu6GIDCFIzkOy76j0w%3D%3D</t>
  </si>
  <si>
    <t xml:space="preserve">sidhi kramank 1 sid/c-1 group lottery aplication , </t>
  </si>
  <si>
    <t>2023_EXCIS_258503_1</t>
  </si>
  <si>
    <t>https://mptenders.gov.in/nicgep/app?component=%24DirectLink_0&amp;page=FrontEndAdvancedSearchResult&amp;service=direct&amp;session=T&amp;sp=SDcu6oLm1WWVXhQajre2sRA%3D%3D</t>
  </si>
  <si>
    <t>singhpur group/sat-19 , singhpur group/sat-19</t>
  </si>
  <si>
    <t>2023_EXCIS_259659_19</t>
  </si>
  <si>
    <t>https://mptenders.gov.in/nicgep/app?component=%24DirectLink_0&amp;page=FrontEndAdvancedSearchResult&amp;service=direct&amp;sp=STM6%2B6sTYGfVzWjnn6EQr9w%3D%3D</t>
  </si>
  <si>
    <t>2023_EXCIS_261711_13</t>
  </si>
  <si>
    <t>https://mptenders.gov.in/nicgep/app?component=%24DirectLink_0&amp;page=FrontEndAdvancedSearchResult&amp;service=direct&amp;sp=SNcn%2FAH9uEMmFpE%2FP2xYqaQ%3D%3D</t>
  </si>
  <si>
    <t>2023_EXCIS_262478_12</t>
  </si>
  <si>
    <t>https://mptenders.gov.in/nicgep/app?component=%24DirectLink_0&amp;page=FrontEndAdvancedSearchResult&amp;service=direct&amp;sp=ScDOKEn%2BCkdmhDJgU5tmA5g%3D%3D</t>
  </si>
  <si>
    <t>2023_EXCIS_263154_8</t>
  </si>
  <si>
    <t>https://mptenders.gov.in/nicgep/app?component=%24DirectLink_0&amp;page=FrontEndAdvancedSearchResult&amp;service=direct&amp;session=T&amp;sp=SqEI4ffAFebnZzV4M%2FV96sQ%3D%3D</t>
  </si>
  <si>
    <t>singhpur group/sat-19/lottery application , singhpur group/sat-19/lottery application</t>
  </si>
  <si>
    <t>2023_EXCIS_258332_19</t>
  </si>
  <si>
    <t>https://mptenders.gov.in/nicgep/app?component=%24DirectLink_0&amp;page=FrontEndAdvancedSearchResult&amp;service=direct&amp;session=T&amp;sp=SPnHLtH%2FzK4MUnbj1id4uRg%3D%3D</t>
  </si>
  <si>
    <t xml:space="preserve">single group bharatmata chauraha mds-f-2/11 etender application , </t>
  </si>
  <si>
    <t>2023_EXCIS_259784_3</t>
  </si>
  <si>
    <t>https://mptenders.gov.in/nicgep/app?component=%24DirectLink_0&amp;page=FrontEndAdvancedSearchResult&amp;service=direct&amp;sp=SJccMWBMQppo%2FZmy1ExxWNg%3D%3D</t>
  </si>
  <si>
    <t>2023_EXCIS_261827_3</t>
  </si>
  <si>
    <t>https://mptenders.gov.in/nicgep/app?component=%24DirectLink_0&amp;page=FrontEndAdvancedSearchResult&amp;service=direct&amp;session=T&amp;sp=S5YspipYCqa%2Fi%2BAD0pNUxig%3D%3D</t>
  </si>
  <si>
    <t>2023_EXCIS_263224_3</t>
  </si>
  <si>
    <t>https://mptenders.gov.in/nicgep/app?component=%24DirectLink_0&amp;page=FrontEndAdvancedSearchResult&amp;service=direct&amp;session=T&amp;sp=Sbk81M8bav2aXOvl82phc6A%3D%3D</t>
  </si>
  <si>
    <t xml:space="preserve">single group bharatmata chauraha mds-f-2/11 lottery application , </t>
  </si>
  <si>
    <t>2023_EXCIS_258528_1</t>
  </si>
  <si>
    <t>https://mptenders.gov.in/nicgep/app?component=%24DirectLink_0&amp;page=FrontEndAdvancedSearchResult&amp;service=direct&amp;session=T&amp;sp=SK87BWl3ste7QvHlShkjKuA%3D%3D</t>
  </si>
  <si>
    <t>single group bus stand mds-f-1/1 etender application ,</t>
  </si>
  <si>
    <t>2023_EXCIS_262541_1</t>
  </si>
  <si>
    <t>https://mptenders.gov.in/nicgep/app?component=%24DirectLink_0&amp;page=FrontEndAdvancedSearchResult&amp;service=direct&amp;sp=S6%2BefpByeI0kAL3ZI0F8uVQ%3D%3D</t>
  </si>
  <si>
    <t xml:space="preserve">single group bus stand mds-f-1/1 etender application , </t>
  </si>
  <si>
    <t>2023_EXCIS_259784_1</t>
  </si>
  <si>
    <t>https://mptenders.gov.in/nicgep/app?component=%24DirectLink_0&amp;page=FrontEndAdvancedSearchResult&amp;service=direct&amp;sp=SiVenyHmYMvSrMLJCVJflLw%3D%3D</t>
  </si>
  <si>
    <t>2023_EXCIS_261827_1</t>
  </si>
  <si>
    <t>https://mptenders.gov.in/nicgep/app?component=%24DirectLink_0&amp;page=FrontEndAdvancedSearchResult&amp;service=direct&amp;session=T&amp;sp=S5XqIHjCLOrktToe4VUvCAg%3D%3D</t>
  </si>
  <si>
    <t xml:space="preserve">single group bus stand mds-f-1/1 lottery application , </t>
  </si>
  <si>
    <t>2023_EXCIS_258500_1</t>
  </si>
  <si>
    <t>https://mptenders.gov.in/nicgep/app?component=%24DirectLink_0&amp;page=FrontEndAdvancedSearchResult&amp;service=direct&amp;session=T&amp;sp=SEoLv5%2BJN5nQFTin3XZvnDg%3D%3D</t>
  </si>
  <si>
    <t xml:space="preserve">single group chauthkhedi mds-c-33/25 lottery application , </t>
  </si>
  <si>
    <t>2023_EXCIS_258534_1</t>
  </si>
  <si>
    <t>https://mptenders.gov.in/nicgep/app?component=%24DirectLink_0&amp;page=FrontEndAdvancedSearchResult&amp;service=direct&amp;session=T&amp;sp=SNu%2B1YlGwvQaW2X0%2BHGJJEw%3D%3D</t>
  </si>
  <si>
    <t xml:space="preserve">single group kayampur mds-c-16/13 etender application , </t>
  </si>
  <si>
    <t>2023_EXCIS_259784_4</t>
  </si>
  <si>
    <t>https://mptenders.gov.in/nicgep/app?component=%24DirectLink_0&amp;page=FrontEndAdvancedSearchResult&amp;service=direct&amp;sp=SK7ep5i5IbOu7fUAvdvHu4g%3D%3D</t>
  </si>
  <si>
    <t xml:space="preserve">single group kayampur mds-c-16/13 lottery application , </t>
  </si>
  <si>
    <t>2023_EXCIS_258538_1</t>
  </si>
  <si>
    <t>https://mptenders.gov.in/nicgep/app?component=%24DirectLink_0&amp;page=FrontEndAdvancedSearchResult&amp;service=direct&amp;session=T&amp;sp=SITEd76vAJg5zZEVeknQiJw%3D%3D</t>
  </si>
  <si>
    <t xml:space="preserve">single group railway station mds-c-1/2 etender application , </t>
  </si>
  <si>
    <t>2023_EXCIS_259784_2</t>
  </si>
  <si>
    <t>https://mptenders.gov.in/nicgep/app?component=%24DirectLink_0&amp;page=FrontEndAdvancedSearchResult&amp;service=direct&amp;sp=SEXfB3Yiq25TKGcnndb%2FbmQ%3D%3D</t>
  </si>
  <si>
    <t>2023_EXCIS_261827_2</t>
  </si>
  <si>
    <t>https://mptenders.gov.in/nicgep/app?component=%24DirectLink_0&amp;page=FrontEndAdvancedSearchResult&amp;service=direct&amp;session=T&amp;sp=Sy0uwZf2fZrCIfbk97eBKoQ%3D%3D</t>
  </si>
  <si>
    <t xml:space="preserve">single group railway station mds-c-1/2 lottery application , </t>
  </si>
  <si>
    <t>2023_EXCIS_258518_1</t>
  </si>
  <si>
    <t>https://mptenders.gov.in/nicgep/app?component=%24DirectLink_0&amp;page=FrontEndAdvancedSearchResult&amp;service=direct&amp;session=T&amp;sp=SO1SsvKV%2F2cNeTfqxb%2B28kA%3D%3D</t>
  </si>
  <si>
    <t xml:space="preserve">sonkatch group/dws-f5 , </t>
  </si>
  <si>
    <t>2023_EXCIS_263187_3</t>
  </si>
  <si>
    <t>https://mptenders.gov.in/nicgep/app?component=%24DirectLink_0&amp;page=FrontEndAdvancedSearchResult&amp;service=direct&amp;sp=SO5Ox4ie40KwtbtvIfZxQ3g%3D%3D</t>
  </si>
  <si>
    <t xml:space="preserve">sonkatch group/f-5 , </t>
  </si>
  <si>
    <t>2023_EXCIS_258234_7</t>
  </si>
  <si>
    <t>https://mptenders.gov.in/nicgep/app?component=%24DirectLink_0&amp;page=FrontEndAdvancedSearchResult&amp;service=direct&amp;session=T&amp;sp=SbNOdbP2iMMnYkS2SVQpViA%3D%3D</t>
  </si>
  <si>
    <t>2023_EXCIS_261798_5</t>
  </si>
  <si>
    <t>https://mptenders.gov.in/nicgep/app?component=%24DirectLink_0&amp;page=FrontEndAdvancedSearchResult&amp;service=direct&amp;session=T&amp;sp=SMKYOKgiTSlxotqx1AwS%2Bxw%3D%3D</t>
  </si>
  <si>
    <t>2023_EXCIS_259873_8</t>
  </si>
  <si>
    <t>https://mptenders.gov.in/nicgep/app?component=%24DirectLink_0&amp;page=FrontEndAdvancedSearchResult&amp;service=direct&amp;sp=S1uXP1QbO0uFvCqzvNVS9BQ%3D%3D</t>
  </si>
  <si>
    <t>sonwari group/sat-15 , sonwari group/sat-15</t>
  </si>
  <si>
    <t>2023_EXCIS_259659_15</t>
  </si>
  <si>
    <t>https://mptenders.gov.in/nicgep/app?component=%24DirectLink_0&amp;page=FrontEndAdvancedSearchResult&amp;service=direct&amp;sp=SfJLQtlZfGXa8lfGt1UhV%2FA%3D%3D</t>
  </si>
  <si>
    <t>2023_EXCIS_263154_6</t>
  </si>
  <si>
    <t>https://mptenders.gov.in/nicgep/app?component=%24DirectLink_0&amp;page=FrontEndAdvancedSearchResult&amp;service=direct&amp;sp=SLvxdj72Dwh%2BLVeTZRw%2BCUA%3D%3D</t>
  </si>
  <si>
    <t>2023_EXCIS_261711_11</t>
  </si>
  <si>
    <t>https://mptenders.gov.in/nicgep/app?component=%24DirectLink_0&amp;page=FrontEndAdvancedSearchResult&amp;service=direct&amp;sp=SxM5RTAwXmzKYMyWyOT%2FMnA%3D%3D</t>
  </si>
  <si>
    <t>sonwari group/sat-15/lottery application , sonwari group/sat-15/lottery application</t>
  </si>
  <si>
    <t>2023_EXCIS_258332_15</t>
  </si>
  <si>
    <t>https://mptenders.gov.in/nicgep/app?component=%24DirectLink_0&amp;page=FrontEndAdvancedSearchResult&amp;service=direct&amp;session=T&amp;sp=S%2BY2SlHBn7jV9ghe6qmL8ng%3D%3D</t>
  </si>
  <si>
    <t xml:space="preserve">state bank chouraha bpl/f21 , </t>
  </si>
  <si>
    <t>2023_EXCIS_258212_23</t>
  </si>
  <si>
    <t>https://mptenders.gov.in/nicgep/app?component=%24DirectLink_0&amp;page=FrontEndAdvancedSearchResult&amp;service=direct&amp;session=T&amp;sp=SL6hVu4%2B0x90w5nKcATY7Dw%3D%3D</t>
  </si>
  <si>
    <t xml:space="preserve">station bajaria bpl/f26 , </t>
  </si>
  <si>
    <t>2023_EXCIS_258212_19</t>
  </si>
  <si>
    <t>https://mptenders.gov.in/nicgep/app?component=%24DirectLink_0&amp;page=FrontEndAdvancedSearchResult&amp;service=direct&amp;session=T&amp;sp=SP8rADppbuuGy6IygBFrTTw%3D%3D</t>
  </si>
  <si>
    <t>station road group/sat-6 , station road group/sat-6</t>
  </si>
  <si>
    <t>2023_EXCIS_259659_6</t>
  </si>
  <si>
    <t>https://mptenders.gov.in/nicgep/app?component=%24DirectLink_0&amp;page=FrontEndAdvancedSearchResult&amp;service=direct&amp;sp=SiADvyIrPoS%2FilDJPE9AWLQ%3D%3D</t>
  </si>
  <si>
    <t>2023_EXCIS_261711_4</t>
  </si>
  <si>
    <t>https://mptenders.gov.in/nicgep/app?component=%24DirectLink_0&amp;page=FrontEndAdvancedSearchResult&amp;service=direct&amp;session=T&amp;sp=SMi8EXNdJ1wturFF07ju1KQ%3D%3D</t>
  </si>
  <si>
    <t>2023_EXCIS_263154_3</t>
  </si>
  <si>
    <t>https://mptenders.gov.in/nicgep/app?component=%24DirectLink_0&amp;page=FrontEndAdvancedSearchResult&amp;service=direct&amp;sp=Sgsk6%2FZKvTaOvC4fKInI04w%3D%3D</t>
  </si>
  <si>
    <t>station road group/sat-6/lottery application , station road group/sat-6/lottery application</t>
  </si>
  <si>
    <t>2023_EXCIS_258332_6</t>
  </si>
  <si>
    <t>https://mptenders.gov.in/nicgep/app?component=%24DirectLink_0&amp;page=FrontEndAdvancedSearchResult&amp;service=direct&amp;session=T&amp;sp=SYqiSolg3uaNOSrG2Lh0Taw%3D%3D</t>
  </si>
  <si>
    <t xml:space="preserve">subhash nagar bpl/f17 , </t>
  </si>
  <si>
    <t>2023_EXCIS_258212_27</t>
  </si>
  <si>
    <t>https://mptenders.gov.in/nicgep/app?component=%24DirectLink_0&amp;page=FrontEndAdvancedSearchResult&amp;service=direct&amp;session=T&amp;sp=S%2BWCoKeRIH9PyhPKHQux4rA%3D%3D</t>
  </si>
  <si>
    <t xml:space="preserve">sukhtawa group ndpm/f-19 , </t>
  </si>
  <si>
    <t>2023_EXCIS_258469_1</t>
  </si>
  <si>
    <t>https://mptenders.gov.in/nicgep/app?component=%24DirectLink_0&amp;page=FrontEndAdvancedSearchResult&amp;service=direct&amp;session=T&amp;sp=Stm%2FEePBgEPnoytvQ%2BCHaPg%3D%3D</t>
  </si>
  <si>
    <t>tander application for aprf4 bijuri group , tender application for aprf4 bijuri group</t>
  </si>
  <si>
    <t>2023_EXCIS_259901_1</t>
  </si>
  <si>
    <t>https://mptenders.gov.in/nicgep/app?component=%24DirectLink_0&amp;page=FrontEndAdvancedSearchResult&amp;service=direct&amp;sp=SWOCwJr2OWxv4NCSZwHVMoA%3D%3D</t>
  </si>
  <si>
    <t>tender appicetion for anuppur group aprf1 , tender application for anuppur group aprf1</t>
  </si>
  <si>
    <t>2023_EXCIS_261697_1</t>
  </si>
  <si>
    <t>https://mptenders.gov.in/nicgep/app?component=%24DirectLink_0&amp;page=FrontEndAdvancedSearchResult&amp;service=direct&amp;session=T&amp;sp=SykQsVdcDgvUbNWZX%2BXivJw%3D%3D</t>
  </si>
  <si>
    <t xml:space="preserve">tender appilication for aprf3 rajnagar group , </t>
  </si>
  <si>
    <t>2023_EXCIS_259881_1</t>
  </si>
  <si>
    <t>https://mptenders.gov.in/nicgep/app?component=%24DirectLink_0&amp;page=FrontEndAdvancedSearchResult&amp;service=direct&amp;sp=SyPlHZEPgNm%2B4IlkS9IkMrQ%3D%3D</t>
  </si>
  <si>
    <t xml:space="preserve">tender application for anand nagar group , </t>
  </si>
  <si>
    <t>2023_EXCIS_259768_2</t>
  </si>
  <si>
    <t>https://mptenders.gov.in/nicgep/app?component=%24DirectLink_0&amp;page=FrontEndAdvancedSearchResult&amp;service=direct&amp;sp=SixbE6fT87Azn6lpG9l%2F1sw%3D%3D</t>
  </si>
  <si>
    <t>2023_EXCIS_261698_1</t>
  </si>
  <si>
    <t>https://mptenders.gov.in/nicgep/app?component=%24DirectLink_0&amp;page=FrontEndAdvancedSearchResult&amp;service=direct&amp;sp=Sjq%2BP8n0SN0TapbaA9bs2TA%3D%3D</t>
  </si>
  <si>
    <t>2023_EXCIS_263226_2</t>
  </si>
  <si>
    <t>https://mptenders.gov.in/nicgep/app?component=%24DirectLink_0&amp;page=FrontEndAdvancedSearchResult&amp;service=direct&amp;session=T&amp;sp=S50MRA1Dg6ijdEPGkfFMtUQ%3D%3D</t>
  </si>
  <si>
    <t xml:space="preserve">tender application for aprf1_anuppur group , </t>
  </si>
  <si>
    <t>2023_EXCIS_259776_1</t>
  </si>
  <si>
    <t>https://mptenders.gov.in/nicgep/app?component=%24DirectLink_0&amp;page=FrontEndAdvancedSearchResult&amp;service=direct&amp;sp=SJ5KrFHzLXGj92Gnv3b55Qg%3D%3D</t>
  </si>
  <si>
    <t xml:space="preserve">tender application for aprf2 jamuna kotma group , </t>
  </si>
  <si>
    <t>2023_EXCIS_259855_1</t>
  </si>
  <si>
    <t>https://mptenders.gov.in/nicgep/app?component=%24DirectLink_0&amp;page=FrontEndAdvancedSearchResult&amp;service=direct&amp;sp=SIZVCYWwacaOed0Mm2PqFWw%3D%3D</t>
  </si>
  <si>
    <t xml:space="preserve">tender application for aprf6 rajendragram gruop , </t>
  </si>
  <si>
    <t>2023_EXCIS_259944_1</t>
  </si>
  <si>
    <t>https://mptenders.gov.in/nicgep/app?component=%24DirectLink_0&amp;page=FrontEndAdvancedSearchResult&amp;service=direct&amp;sp=SAOBZ%2FRgVYKsvI9EsfIFbPA%3D%3D</t>
  </si>
  <si>
    <t xml:space="preserve">tender application for aprf7 chachai group , </t>
  </si>
  <si>
    <t>2023_EXCIS_259974_1</t>
  </si>
  <si>
    <t>https://mptenders.gov.in/nicgep/app?component=%24DirectLink_0&amp;page=FrontEndAdvancedSearchResult&amp;service=direct&amp;sp=SxGot%2BUwjTcy5Smt%2F5S5gLw%3D%3D</t>
  </si>
  <si>
    <t>tender application for bombay bazar group ,</t>
  </si>
  <si>
    <t>2023_EXCIS_262564_1</t>
  </si>
  <si>
    <t>https://mptenders.gov.in/nicgep/app?component=%24DirectLink_0&amp;page=FrontEndAdvancedSearchResult&amp;service=direct&amp;sp=SSy%2FihRpF3wEhDifPaHkliQ%3D%3D</t>
  </si>
  <si>
    <t xml:space="preserve">tender application for bombay bazar group , </t>
  </si>
  <si>
    <t>2023_EXCIS_259768_1</t>
  </si>
  <si>
    <t>https://mptenders.gov.in/nicgep/app?component=%24DirectLink_0&amp;page=FrontEndAdvancedSearchResult&amp;service=direct&amp;sp=S2JcSY2vOf%2FYrIbOnZEqoIw%3D%3D</t>
  </si>
  <si>
    <t>2023_EXCIS_261691_1</t>
  </si>
  <si>
    <t>https://mptenders.gov.in/nicgep/app?component=%24DirectLink_0&amp;page=FrontEndAdvancedSearchResult&amp;service=direct&amp;sp=SbsmHvS1g8%2FrRzw2aZt4kzA%3D%3D</t>
  </si>
  <si>
    <t>2023_EXCIS_263226_1</t>
  </si>
  <si>
    <t>https://mptenders.gov.in/nicgep/app?component=%24DirectLink_0&amp;page=FrontEndAdvancedSearchResult&amp;service=direct&amp;session=T&amp;sp=S%2FzUEQAxDrnEN%2FYNhBQCfNQ%3D%3D</t>
  </si>
  <si>
    <t xml:space="preserve">tender applicetion for bargawa group aprf5 , </t>
  </si>
  <si>
    <t>2023_EXCIS_261731_1</t>
  </si>
  <si>
    <t>https://mptenders.gov.in/nicgep/app?component=%24DirectLink_0&amp;page=FrontEndAdvancedSearchResult&amp;service=direct&amp;session=T&amp;sp=SHlMNVfRaWRoOh%2FUcz9aa%2Fg%3D%3D</t>
  </si>
  <si>
    <t xml:space="preserve">tender applicetion for bijuri group aprf4 , </t>
  </si>
  <si>
    <t>2023_EXCIS_261723_1</t>
  </si>
  <si>
    <t>https://mptenders.gov.in/nicgep/app?component=%24DirectLink_0&amp;page=FrontEndAdvancedSearchResult&amp;service=direct&amp;session=T&amp;sp=SMzHjEEgR6qC2UuHgjkFgjA%3D%3D</t>
  </si>
  <si>
    <t>2023_EXCIS_263229_1</t>
  </si>
  <si>
    <t>https://mptenders.gov.in/nicgep/app?component=%24DirectLink_0&amp;page=FrontEndAdvancedSearchResult&amp;service=direct&amp;session=T&amp;sp=SpCdpfF6MWXN1C9GLoaUJ3w%3D%3D</t>
  </si>
  <si>
    <t xml:space="preserve">tender applicetion for chachai group aprf7 , </t>
  </si>
  <si>
    <t>2023_EXCIS_261736_1</t>
  </si>
  <si>
    <t>https://mptenders.gov.in/nicgep/app?component=%24DirectLink_0&amp;page=FrontEndAdvancedSearchResult&amp;service=direct&amp;session=T&amp;sp=SkP6JLZMSvyUK1MDbdAZuCA%3D%3D</t>
  </si>
  <si>
    <t>2023_EXCIS_263236_1</t>
  </si>
  <si>
    <t>https://mptenders.gov.in/nicgep/app?component=%24DirectLink_0&amp;page=FrontEndAdvancedSearchResult&amp;service=direct&amp;session=T&amp;sp=Sb%2FFdQnmEa7tngCAhEaI3vg%3D%3D</t>
  </si>
  <si>
    <t>tender applicetion for jamunakotma group aprf2 ,</t>
  </si>
  <si>
    <t>2023_EXCIS_262552_1</t>
  </si>
  <si>
    <t>https://mptenders.gov.in/nicgep/app?component=%24DirectLink_0&amp;page=FrontEndAdvancedSearchResult&amp;service=direct&amp;sp=SgeIB7AdqdYL2RxrlegGgdQ%3D%3D</t>
  </si>
  <si>
    <t xml:space="preserve">tender applicetion for jamunakotma group aprf2 , </t>
  </si>
  <si>
    <t>2023_EXCIS_261710_1</t>
  </si>
  <si>
    <t>https://mptenders.gov.in/nicgep/app?component=%24DirectLink_0&amp;page=FrontEndAdvancedSearchResult&amp;service=direct&amp;session=T&amp;sp=SamptYLqmgygsohAkAkKmRQ%3D%3D</t>
  </si>
  <si>
    <t>tender applicetion for rajnagar group aprf3 ,</t>
  </si>
  <si>
    <t>2023_EXCIS_262554_1</t>
  </si>
  <si>
    <t>https://mptenders.gov.in/nicgep/app?component=%24DirectLink_0&amp;page=FrontEndAdvancedSearchResult&amp;service=direct&amp;sp=SpgNO4mTbD6c4RuO%2BGeJ3CA%3D%3D</t>
  </si>
  <si>
    <t xml:space="preserve">tender applicetion for rajnagar group aprf3 , </t>
  </si>
  <si>
    <t>2023_EXCIS_261719_1</t>
  </si>
  <si>
    <t>https://mptenders.gov.in/nicgep/app?component=%24DirectLink_0&amp;page=FrontEndAdvancedSearchResult&amp;service=direct&amp;session=T&amp;sp=S5ABSXqkEMC%2BTlFEzF6wM6g%3D%3D</t>
  </si>
  <si>
    <t>2023_EXCIS_263225_1</t>
  </si>
  <si>
    <t>https://mptenders.gov.in/nicgep/app?component=%24DirectLink_0&amp;page=FrontEndAdvancedSearchResult&amp;service=direct&amp;session=T&amp;sp=SNDfM3GM7TcaWMqSH3SCbXw%3D%3D</t>
  </si>
  <si>
    <t xml:space="preserve">tender applicition for aprf5 bargawa group , </t>
  </si>
  <si>
    <t>2023_EXCIS_259925_1</t>
  </si>
  <si>
    <t>https://mptenders.gov.in/nicgep/app?component=%24DirectLink_0&amp;page=FrontEndAdvancedSearchResult&amp;service=direct&amp;sp=SC9Public health engineering departmentJRxEzFRRRQ95QOlvQ%3D%3D</t>
  </si>
  <si>
    <t xml:space="preserve">tender for amla btl f-9 group , </t>
  </si>
  <si>
    <t>2023_EXCIS_259571_9</t>
  </si>
  <si>
    <t>https://mptenders.gov.in/nicgep/app?component=%24DirectLink_0&amp;page=FrontEndAdvancedSearchResult&amp;service=direct&amp;sp=Sk%2FeMix5UJLRpyhm7kAWgLw%3D%3D</t>
  </si>
  <si>
    <t xml:space="preserve">tender for bagdona btl f-2 group , </t>
  </si>
  <si>
    <t>2023_EXCIS_259571_2</t>
  </si>
  <si>
    <t>https://mptenders.gov.in/nicgep/app?component=%24DirectLink_0&amp;page=FrontEndAdvancedSearchResult&amp;service=direct&amp;sp=S77RQ%2B7yhN9a94vicoMquKA%3D%3D</t>
  </si>
  <si>
    <t xml:space="preserve">tender for betul ganj btl f-1 group , </t>
  </si>
  <si>
    <t>2023_EXCIS_259571_1</t>
  </si>
  <si>
    <t xml:space="preserve">tender for kothibazar btl f-8 group , </t>
  </si>
  <si>
    <t>2023_EXCIS_259571_8</t>
  </si>
  <si>
    <t>https://mptenders.gov.in/nicgep/app?component=%24DirectLink_0&amp;page=FrontEndAdvancedSearchResult&amp;service=direct&amp;sp=SvG3Zn38ZtObUR5JS9hQg1g%3D%3D</t>
  </si>
  <si>
    <t xml:space="preserve">tender for shahpur btl f-7 group , </t>
  </si>
  <si>
    <t>2023_EXCIS_259571_7</t>
  </si>
  <si>
    <t>https://mptenders.gov.in/nicgep/app?component=%24DirectLink_0&amp;page=FrontEndAdvancedSearchResult&amp;service=direct&amp;sp=SjbC88b5x45kUQPXGebq25g%3D%3D</t>
  </si>
  <si>
    <t>tender/f-3 group khirkiya/harda , disposal of liquor shop group f-3 khirkiya/harda</t>
  </si>
  <si>
    <t>2023_EXCIS_259761_1</t>
  </si>
  <si>
    <t>https://mptenders.gov.in/nicgep/app?component=%24DirectLink_0&amp;page=FrontEndAdvancedSearchResult&amp;service=direct&amp;sp=S33Illyht5oMO5uc4Qsluww%3D%3D</t>
  </si>
  <si>
    <t>2023_EXCIS_261797_1</t>
  </si>
  <si>
    <t>https://mptenders.gov.in/nicgep/app?component=%24DirectLink_0&amp;page=FrontEndAdvancedSearchResult&amp;service=direct&amp;sp=Sro%2F5c0SUZ36bvgDePfqruQ%3D%3D</t>
  </si>
  <si>
    <t>2023_EXCIS_262547_1</t>
  </si>
  <si>
    <t>https://mptenders.gov.in/nicgep/app?component=%24DirectLink_0&amp;page=FrontEndAdvancedSearchResult&amp;service=direct&amp;sp=SdXYKF81YFq26MwXUHyVQ9A%3D%3D</t>
  </si>
  <si>
    <t>tender/f-3 group khirkiya/harda , disposal of liquor shops of group f-3 khirkiya /harda</t>
  </si>
  <si>
    <t>2023_EXCIS_263208_1</t>
  </si>
  <si>
    <t>https://mptenders.gov.in/nicgep/app?component=%24DirectLink_0&amp;page=FrontEndAdvancedSearchResult&amp;service=direct&amp;sp=SopiZtf%2B0ikYYfz%2BHuYAHdA%3D%3D</t>
  </si>
  <si>
    <t xml:space="preserve">tkg/c-14 khiriya group , </t>
  </si>
  <si>
    <t>2023_EXCIS_258293_1</t>
  </si>
  <si>
    <t>https://mptenders.gov.in/nicgep/app?component=%24DirectLink_0&amp;page=FrontEndAdvancedSearchResult&amp;service=direct&amp;session=T&amp;sp=STauFR%2FJPYPXr7ZG4p0I8zg%3D%3D</t>
  </si>
  <si>
    <t>2023_EXCIS_259729_1</t>
  </si>
  <si>
    <t>https://mptenders.gov.in/nicgep/app?component=%24DirectLink_0&amp;page=FrontEndAdvancedSearchResult&amp;service=direct&amp;sp=S35V7jidjTpMcCDeieWLaGA%3D%3D</t>
  </si>
  <si>
    <t>2023_EXCIS_261831_1</t>
  </si>
  <si>
    <t>https://mptenders.gov.in/nicgep/app?component=%24DirectLink_0&amp;page=FrontEndAdvancedSearchResult&amp;service=direct&amp;session=T&amp;sp=S0Frg2dfR3Ff23ngLWaVcMQ%3D%3D</t>
  </si>
  <si>
    <t>2023_EXCIS_263250_1</t>
  </si>
  <si>
    <t>https://mptenders.gov.in/nicgep/app?component=%24DirectLink_0&amp;page=FrontEndAdvancedSearchResult&amp;service=direct&amp;session=T&amp;sp=SSFdBcD9sFIj8%2FqNvsJDNvA%3D%3D</t>
  </si>
  <si>
    <t xml:space="preserve">tkg/f-2 pratappura group , </t>
  </si>
  <si>
    <t>2023_EXCIS_259743_1</t>
  </si>
  <si>
    <t>https://mptenders.gov.in/nicgep/app?component=%24DirectLink_0&amp;page=FrontEndAdvancedSearchResult&amp;service=direct&amp;sp=SkIvDr3j44A6cGO%2BHCJrGcQ%3D%3D</t>
  </si>
  <si>
    <t xml:space="preserve">tkg/f-4 bangai group , </t>
  </si>
  <si>
    <t>2023_EXCIS_258397_1</t>
  </si>
  <si>
    <t>https://mptenders.gov.in/nicgep/app?component=%24DirectLink_0&amp;page=FrontEndAdvancedSearchResult&amp;service=direct&amp;session=T&amp;sp=S3oBeByntnseFo29hDer6YA%3D%3D</t>
  </si>
  <si>
    <t xml:space="preserve">tonkala group-dws/f-13 , </t>
  </si>
  <si>
    <t>2023_EXCIS_259873_24</t>
  </si>
  <si>
    <t>https://mptenders.gov.in/nicgep/app?component=%24DirectLink_0&amp;page=FrontEndAdvancedSearchResult&amp;service=direct&amp;sp=SJA6xVf547dF9Uxep0hXdDw%3D%3D</t>
  </si>
  <si>
    <t>2023_EXCIS_261798_11</t>
  </si>
  <si>
    <t>https://mptenders.gov.in/nicgep/app?component=%24DirectLink_0&amp;page=FrontEndAdvancedSearchResult&amp;service=direct&amp;sp=SF3OLA5EJwiRuJj39kRgGOw%3D%3D</t>
  </si>
  <si>
    <t xml:space="preserve">tonkhurd group- dws/c-10 , </t>
  </si>
  <si>
    <t>2023_EXCIS_259873_25</t>
  </si>
  <si>
    <t>https://mptenders.gov.in/nicgep/app?component=%24DirectLink_0&amp;page=FrontEndAdvancedSearchResult&amp;service=direct&amp;sp=SVI1DpvLP%2Bm0PZzaFlSSHHw%3D%3D</t>
  </si>
  <si>
    <t xml:space="preserve">tyother , </t>
  </si>
  <si>
    <t>2023_EXCIS_263219_1</t>
  </si>
  <si>
    <t>https://mptenders.gov.in/nicgep/app?component=%24DirectLink_0&amp;page=FrontEndAdvancedSearchResult&amp;service=direct&amp;sp=SK2g%2Fh4Mp76RgCWa8wrJ0ww%3D%3D</t>
  </si>
  <si>
    <t>uchehra group/sat-16 , uchehra group/sat-16</t>
  </si>
  <si>
    <t>2023_EXCIS_259659_16</t>
  </si>
  <si>
    <t>https://mptenders.gov.in/nicgep/app?component=%24DirectLink_0&amp;page=FrontEndAdvancedSearchResult&amp;service=direct&amp;sp=SjscruUjM%2Bkc14%2FJZ9DL5hQ%3D%3D</t>
  </si>
  <si>
    <t>uchehra group/sat-16/lottery application , uchehra group/sat-16/lottery application</t>
  </si>
  <si>
    <t>2023_EXCIS_258332_16</t>
  </si>
  <si>
    <t>https://mptenders.gov.in/nicgep/app?component=%24DirectLink_0&amp;page=FrontEndAdvancedSearchResult&amp;service=direct&amp;session=T&amp;sp=SyHrrR3DheAEHgZBtAvVMEQ%3D%3D</t>
  </si>
  <si>
    <t xml:space="preserve">udaynagar group-dws/f-7 , </t>
  </si>
  <si>
    <t>2023_EXCIS_259873_21</t>
  </si>
  <si>
    <t>https://mptenders.gov.in/nicgep/app?component=%24DirectLink_0&amp;page=FrontEndAdvancedSearchResult&amp;service=direct&amp;sp=So5bx8dvGSa%2Fbc%2BtQzo7RDw%3D%3D</t>
  </si>
  <si>
    <t>ugli group snif-17 ,</t>
  </si>
  <si>
    <t>2023_EXCIS_262476_1</t>
  </si>
  <si>
    <t>https://mptenders.gov.in/nicgep/app?component=%24DirectLink_0&amp;page=FrontEndAdvancedSearchResult&amp;service=direct&amp;sp=SzWo0KN7yRvVSdPG9FHIYew%3D%3D</t>
  </si>
  <si>
    <t xml:space="preserve">ugli group snif-17 , </t>
  </si>
  <si>
    <t>2023_EXCIS_258441_1</t>
  </si>
  <si>
    <t>https://mptenders.gov.in/nicgep/app?component=%24DirectLink_0&amp;page=FrontEndAdvancedSearchResult&amp;service=direct&amp;session=T&amp;sp=SiXikxabXcLIEdz35tlTypw%3D%3D</t>
  </si>
  <si>
    <t>2023_EXCIS_259564_1</t>
  </si>
  <si>
    <t>https://mptenders.gov.in/nicgep/app?component=%24DirectLink_0&amp;page=FrontEndAdvancedSearchResult&amp;service=direct&amp;sp=SQ4kElwno7BAfn0s63cj6GA%3D%3D</t>
  </si>
  <si>
    <t>2023_EXCIS_261735_1</t>
  </si>
  <si>
    <t>https://mptenders.gov.in/nicgep/app?component=%24DirectLink_0&amp;page=FrontEndAdvancedSearchResult&amp;service=direct&amp;session=T&amp;sp=SQaQVcmdXOHr7kL9QVaXeNg%3D%3D</t>
  </si>
  <si>
    <t>2023_EXCIS_263158_1</t>
  </si>
  <si>
    <t>https://mptenders.gov.in/nicgep/app?component=%24DirectLink_0&amp;page=FrontEndAdvancedSearchResult&amp;service=direct&amp;sp=SWcJtV31lTwPlFDU4k9W19g%3D%3D</t>
  </si>
  <si>
    <t xml:space="preserve">ujjain road group/dws-c3 , </t>
  </si>
  <si>
    <t>2023_EXCIS_259873_5</t>
  </si>
  <si>
    <t>https://mptenders.gov.in/nicgep/app?component=%24DirectLink_0&amp;page=FrontEndAdvancedSearchResult&amp;service=direct&amp;sp=Sw%2BSLVl4AotBntE72N98N4w%3D%3D</t>
  </si>
  <si>
    <t>2023_EXCIS_261798_3</t>
  </si>
  <si>
    <t>https://mptenders.gov.in/nicgep/app?component=%24DirectLink_0&amp;page=FrontEndAdvancedSearchResult&amp;service=direct&amp;session=T&amp;sp=Slr8EXHJlHzaXltBcA3yNog%3D%3D</t>
  </si>
  <si>
    <t xml:space="preserve">ujjain road-c/3 , </t>
  </si>
  <si>
    <t>2023_EXCIS_258234_4</t>
  </si>
  <si>
    <t>https://mptenders.gov.in/nicgep/app?component=%24DirectLink_0&amp;page=FrontEndAdvancedSearchResult&amp;service=direct&amp;session=T&amp;sp=Sa2V7xQNODm2t71E1kuWcqw%3D%3D</t>
  </si>
  <si>
    <t>ujn/c-22 (panthpiplai) ,</t>
  </si>
  <si>
    <t>2023_EXCIS_262488_4</t>
  </si>
  <si>
    <t>https://mptenders.gov.in/nicgep/app?component=%24DirectLink_0&amp;page=FrontEndAdvancedSearchResult&amp;service=direct&amp;sp=SeRaPcNIlvq13xddyUzhR%2Bw%3D%3D</t>
  </si>
  <si>
    <t xml:space="preserve">ujn/c-22 (panthpiplai) , </t>
  </si>
  <si>
    <t>2023_EXCIS_261703_4</t>
  </si>
  <si>
    <t>https://mptenders.gov.in/nicgep/app?component=%24DirectLink_0&amp;page=FrontEndAdvancedSearchResult&amp;service=direct&amp;session=T&amp;sp=SM326aZHdIwPT3530%2FGt5YQ%3D%3D</t>
  </si>
  <si>
    <t xml:space="preserve">ujn/c-22 panthpiplai group , </t>
  </si>
  <si>
    <t>2023_EXCIS_259731_5</t>
  </si>
  <si>
    <t>https://mptenders.gov.in/nicgep/app?component=%24DirectLink_0&amp;page=FrontEndAdvancedSearchResult&amp;service=direct&amp;sp=SeGOkAP9pxjj4QwGpwPVGQQ%3D%3D</t>
  </si>
  <si>
    <t>ujn/c-35 (kharsodkhurd) ,</t>
  </si>
  <si>
    <t>2023_EXCIS_262488_5</t>
  </si>
  <si>
    <t>https://mptenders.gov.in/nicgep/app?component=%24DirectLink_0&amp;page=FrontEndAdvancedSearchResult&amp;service=direct&amp;sp=S5DATPb38kOwSOTWOiDznBA%3D%3D</t>
  </si>
  <si>
    <t xml:space="preserve">ujn/c-35 (kharsodkhurd) , </t>
  </si>
  <si>
    <t>2023_EXCIS_261703_5</t>
  </si>
  <si>
    <t>https://mptenders.gov.in/nicgep/app?component=%24DirectLink_0&amp;page=FrontEndAdvancedSearchResult&amp;service=direct&amp;session=T&amp;sp=SGtwQCGSHTNDyhQj3IjqzeQ%3D%3D</t>
  </si>
  <si>
    <t xml:space="preserve">ujn/c-35 (kharsodkhurd) group , </t>
  </si>
  <si>
    <t>2023_EXCIS_263184_4</t>
  </si>
  <si>
    <t>https://mptenders.gov.in/nicgep/app?component=%24DirectLink_0&amp;page=FrontEndAdvancedSearchResult&amp;service=direct&amp;sp=SdQz%2FOu%2BspUZeHbN0S%2B8Lkw%3D%3D</t>
  </si>
  <si>
    <t xml:space="preserve">ujn/c-35 kharsodkhurd group , </t>
  </si>
  <si>
    <t>2023_EXCIS_259731_6</t>
  </si>
  <si>
    <t>https://mptenders.gov.in/nicgep/app?component=%24DirectLink_0&amp;page=FrontEndAdvancedSearchResult&amp;service=direct&amp;sp=SJ0K44iuugJgdS7zU3ySaHg%3D%3D</t>
  </si>
  <si>
    <t>ujn/c-4 (freegunj) ,</t>
  </si>
  <si>
    <t>2023_EXCIS_262488_1</t>
  </si>
  <si>
    <t>https://mptenders.gov.in/nicgep/app?component=%24DirectLink_0&amp;page=FrontEndAdvancedSearchResult&amp;service=direct&amp;sp=SNNHJCZ9nLBA5Yp3uIPJwbQ%3D%3D</t>
  </si>
  <si>
    <t xml:space="preserve">ujn/c-4 (freegunj) , </t>
  </si>
  <si>
    <t>2023_EXCIS_261703_1</t>
  </si>
  <si>
    <t>https://mptenders.gov.in/nicgep/app?component=%24DirectLink_0&amp;page=FrontEndAdvancedSearchResult&amp;service=direct&amp;session=T&amp;sp=SPELRD%2BY7wSZu4i4X%2BMwRFQ%3D%3D</t>
  </si>
  <si>
    <t xml:space="preserve">ujn/c-4 (freegunj) group , </t>
  </si>
  <si>
    <t>2023_EXCIS_263184_1</t>
  </si>
  <si>
    <t>https://mptenders.gov.in/nicgep/app?component=%24DirectLink_0&amp;page=FrontEndAdvancedSearchResult&amp;service=direct&amp;session=T&amp;sp=SKfXXUex9hTvZQpdjnf8S%2Fw%3D%3D</t>
  </si>
  <si>
    <t xml:space="preserve">ujn/c-4 freegunj group , </t>
  </si>
  <si>
    <t>2023_EXCIS_259731_1</t>
  </si>
  <si>
    <t>https://mptenders.gov.in/nicgep/app?component=%24DirectLink_0&amp;page=FrontEndAdvancedSearchResult&amp;service=direct&amp;sp=SqJGOSNO67ux4sd%2FOt6PvPQ%3D%3D</t>
  </si>
  <si>
    <t>ujn/c-43 (aalot) ,</t>
  </si>
  <si>
    <t>2023_EXCIS_262488_6</t>
  </si>
  <si>
    <t>https://mptenders.gov.in/nicgep/app?component=%24DirectLink_0&amp;page=FrontEndAdvancedSearchResult&amp;service=direct&amp;sp=Svs%2FJ0KcTpNqD5qDbeEh2XA%3D%3D</t>
  </si>
  <si>
    <t xml:space="preserve">ujn/c-43 (aalot) , </t>
  </si>
  <si>
    <t>2023_EXCIS_261703_6</t>
  </si>
  <si>
    <t>https://mptenders.gov.in/nicgep/app?component=%24DirectLink_0&amp;page=FrontEndAdvancedSearchResult&amp;service=direct&amp;session=T&amp;sp=SgOPaPwr9rv4R39T%2BuxexEA%3D%3D</t>
  </si>
  <si>
    <t xml:space="preserve">ujn/c-43 (aalot) group , </t>
  </si>
  <si>
    <t>2023_EXCIS_263184_5</t>
  </si>
  <si>
    <t>https://mptenders.gov.in/nicgep/app?component=%24DirectLink_0&amp;page=FrontEndAdvancedSearchResult&amp;service=direct&amp;sp=SPLjhHvMcoGdyNq0%2BkfDwIg%3D%3D</t>
  </si>
  <si>
    <t xml:space="preserve">ujn/c-43 aalot group , </t>
  </si>
  <si>
    <t>2023_EXCIS_259731_7</t>
  </si>
  <si>
    <t>https://mptenders.gov.in/nicgep/app?component=%24DirectLink_0&amp;page=FrontEndAdvancedSearchResult&amp;service=direct&amp;sp=SlK%2Bwyqk9G3dYH8ItPrDISw%3D%3D</t>
  </si>
  <si>
    <t>ujn/f-5 (nagjhiri) ,</t>
  </si>
  <si>
    <t>2023_EXCIS_262488_2</t>
  </si>
  <si>
    <t>https://mptenders.gov.in/nicgep/app?component=%24DirectLink_0&amp;page=FrontEndAdvancedSearchResult&amp;service=direct&amp;sp=SUDq4tiOvO7fLVtIygzdDag%3D%3D</t>
  </si>
  <si>
    <t xml:space="preserve">ujn/f-5 (nagjhiri) , </t>
  </si>
  <si>
    <t>2023_EXCIS_261703_2</t>
  </si>
  <si>
    <t>https://mptenders.gov.in/nicgep/app?component=%24DirectLink_0&amp;page=FrontEndAdvancedSearchResult&amp;service=direct&amp;session=T&amp;sp=S3ASb0T0F8ywC%2FF2iNMDWOA%3D%3D</t>
  </si>
  <si>
    <t xml:space="preserve">ujn/f-5 (nagjhiri) group , </t>
  </si>
  <si>
    <t>2023_EXCIS_263184_2</t>
  </si>
  <si>
    <t>https://mptenders.gov.in/nicgep/app?component=%24DirectLink_0&amp;page=FrontEndAdvancedSearchResult&amp;service=direct&amp;session=T&amp;sp=SlPXI1AIwCrdNYFMOz2wz1w%3D%3D</t>
  </si>
  <si>
    <t xml:space="preserve">ujn/f-5 nagjhiri group , </t>
  </si>
  <si>
    <t>2023_EXCIS_259731_2</t>
  </si>
  <si>
    <t>https://mptenders.gov.in/nicgep/app?component=%24DirectLink_0&amp;page=FrontEndAdvancedSearchResult&amp;service=direct&amp;sp=Skn9jc7uWkzzrhJnzJtUHPQ%3D%3D</t>
  </si>
  <si>
    <t xml:space="preserve">ujn/f-7 nanakheda group , </t>
  </si>
  <si>
    <t>2023_EXCIS_259731_3</t>
  </si>
  <si>
    <t>https://mptenders.gov.in/nicgep/app?component=%24DirectLink_0&amp;page=FrontEndAdvancedSearchResult&amp;service=direct&amp;sp=S3%2BrsHWKQWJVW6yZ5ZJBoyA%3D%3D</t>
  </si>
  <si>
    <t>ujn/f-9 (nagda) ,</t>
  </si>
  <si>
    <t>2023_EXCIS_262488_3</t>
  </si>
  <si>
    <t>https://mptenders.gov.in/nicgep/app?component=%24DirectLink_0&amp;page=FrontEndAdvancedSearchResult&amp;service=direct&amp;sp=SMba3UwUKgpmsYKcRRqj%2BrQ%3D%3D</t>
  </si>
  <si>
    <t xml:space="preserve">ujn/f-9 (nagda) , </t>
  </si>
  <si>
    <t>2023_EXCIS_261703_3</t>
  </si>
  <si>
    <t>https://mptenders.gov.in/nicgep/app?component=%24DirectLink_0&amp;page=FrontEndAdvancedSearchResult&amp;service=direct&amp;session=T&amp;sp=S7vC4H9f3QzlD0Gcf%2Fv8zPw%3D%3D</t>
  </si>
  <si>
    <t xml:space="preserve">ujn/f-9 (nagda) group , </t>
  </si>
  <si>
    <t>2023_EXCIS_263184_3</t>
  </si>
  <si>
    <t>https://mptenders.gov.in/nicgep/app?component=%24DirectLink_0&amp;page=FrontEndAdvancedSearchResult&amp;service=direct&amp;sp=STzFeMLf7YBm03rTUs%2BC0MQ%3D%3D</t>
  </si>
  <si>
    <t xml:space="preserve">ujn/f-9 nagda group , </t>
  </si>
  <si>
    <t>2023_EXCIS_259731_4</t>
  </si>
  <si>
    <t>https://mptenders.gov.in/nicgep/app?component=%24DirectLink_0&amp;page=FrontEndAdvancedSearchResult&amp;service=direct&amp;sp=SsCKF4mONq%2FWo3O3CDkJyiA%3D%3D</t>
  </si>
  <si>
    <t>umr/f2/pali , umr/f2/pali group</t>
  </si>
  <si>
    <t>2023_EXCIS_260042_1</t>
  </si>
  <si>
    <t>https://mptenders.gov.in/nicgep/app?component=%24DirectLink_0&amp;page=FrontEndAdvancedSearchResult&amp;service=direct&amp;sp=SS93B2IJK1BTVMf8utmE1bg%3D%3D</t>
  </si>
  <si>
    <t>2023_EXCIS_261782_1</t>
  </si>
  <si>
    <t>https://mptenders.gov.in/nicgep/app?component=%24DirectLink_0&amp;page=FrontEndAdvancedSearchResult&amp;service=direct&amp;sp=SNwzHk8JqegLkS7iC%2BgzK3A%3D%3D</t>
  </si>
  <si>
    <t>2023_EXCIS_263233_1</t>
  </si>
  <si>
    <t>https://mptenders.gov.in/nicgep/app?component=%24DirectLink_0&amp;page=FrontEndAdvancedSearchResult&amp;service=direct&amp;session=T&amp;sp=S%2FqiswRvAJu8sWzCMOQW2OA%3D%3D</t>
  </si>
  <si>
    <t>umr/f3/manpur , umr/f3/manpur group</t>
  </si>
  <si>
    <t>2023_EXCIS_260054_1</t>
  </si>
  <si>
    <t>https://mptenders.gov.in/nicgep/app?component=%24DirectLink_0&amp;page=FrontEndAdvancedSearchResult&amp;service=direct&amp;sp=Snz%2FEz78LZnxis5LG%2F52w7Q%3D%3D</t>
  </si>
  <si>
    <t>umr/f4/naurojabad , umr/f4/naurojabad group</t>
  </si>
  <si>
    <t>2023_EXCIS_260055_1</t>
  </si>
  <si>
    <t>https://mptenders.gov.in/nicgep/app?component=%24DirectLink_0&amp;page=FrontEndAdvancedSearchResult&amp;service=direct&amp;sp=SnCOlyjRqwp9VuO3fFMmd%2FQ%3D%3D</t>
  </si>
  <si>
    <t>2023_EXCIS_261783_1</t>
  </si>
  <si>
    <t>https://mptenders.gov.in/nicgep/app?component=%24DirectLink_0&amp;page=FrontEndAdvancedSearchResult&amp;service=direct&amp;sp=SwNtJvt8KEjrtSUOgrw7c8Q%3D%3D</t>
  </si>
  <si>
    <t>2023_EXCIS_262518_1</t>
  </si>
  <si>
    <t>https://mptenders.gov.in/nicgep/app?component=%24DirectLink_0&amp;page=FrontEndAdvancedSearchResult&amp;service=direct&amp;sp=S1bLn6GAuKtitqeNXdsgTlw%3D%3D</t>
  </si>
  <si>
    <t>umr/f5/tala , umr/f5/tala group</t>
  </si>
  <si>
    <t>2023_EXCIS_261784_1</t>
  </si>
  <si>
    <t>https://mptenders.gov.in/nicgep/app?component=%24DirectLink_0&amp;page=FrontEndAdvancedSearchResult&amp;service=direct&amp;session=T&amp;sp=SAhzPkKjfBMYllNEtZbNgtA%3D%3D</t>
  </si>
  <si>
    <t>2023_EXCIS_263251_1</t>
  </si>
  <si>
    <t>https://mptenders.gov.in/nicgep/app?component=%24DirectLink_0&amp;page=FrontEndAdvancedSearchResult&amp;service=direct&amp;sp=S72nQsR991Jqk%2FhgXn6Rwcg%3D%3D</t>
  </si>
  <si>
    <t>2023_EXCIS_262519_1</t>
  </si>
  <si>
    <t>https://mptenders.gov.in/nicgep/app?component=%24DirectLink_0&amp;page=FrontEndAdvancedSearchResult&amp;service=direct&amp;sp=SBYBzmtFnosryGSriBe8ZBw%3D%3D</t>
  </si>
  <si>
    <t>umr/f6/chandia , umr/f6/chandia group</t>
  </si>
  <si>
    <t>2023_EXCIS_260058_1</t>
  </si>
  <si>
    <t>https://mptenders.gov.in/nicgep/app?component=%24DirectLink_0&amp;page=FrontEndAdvancedSearchResult&amp;service=direct&amp;sp=SbIPYOoyOCgdV6743yHPcAw%3D%3D</t>
  </si>
  <si>
    <t>2023_EXCIS_261785_1</t>
  </si>
  <si>
    <t>https://mptenders.gov.in/nicgep/app?component=%24DirectLink_0&amp;page=FrontEndAdvancedSearchResult&amp;service=direct&amp;sp=SPmznKV9sTKLbKvqKqRPYmg%3D%3D</t>
  </si>
  <si>
    <t>umr/f7/vindhaya , umr/f7/vindhaya group</t>
  </si>
  <si>
    <t>2023_EXCIS_260059_1</t>
  </si>
  <si>
    <t>https://mptenders.gov.in/nicgep/app?component=%24DirectLink_0&amp;page=FrontEndAdvancedSearchResult&amp;service=direct&amp;sp=S53q8UKVPC57TzJkQdD6seg%3D%3D</t>
  </si>
  <si>
    <t>2023_EXCIS_261787_1</t>
  </si>
  <si>
    <t>https://mptenders.gov.in/nicgep/app?component=%24DirectLink_0&amp;page=FrontEndAdvancedSearchResult&amp;service=direct&amp;session=T&amp;sp=SAFiqbRa%2F7NZaXDFIq9MKxw%3D%3D</t>
  </si>
  <si>
    <t>umr/f8/karkeli , umr/f8/karkeli group</t>
  </si>
  <si>
    <t>2023_EXCIS_260060_1</t>
  </si>
  <si>
    <t>https://mptenders.gov.in/nicgep/app?component=%24DirectLink_0&amp;page=FrontEndAdvancedSearchResult&amp;service=direct&amp;sp=SrQfSWTd%2FwnvSffwFmcq7Ng%3D%3D</t>
  </si>
  <si>
    <t>umr/f-8/karkeli , umr/f-8/karkeli group</t>
  </si>
  <si>
    <t>2023_EXCIS_251728_1</t>
  </si>
  <si>
    <t>https://mptenders.gov.in/nicgep/app?component=%24DirectLink_0&amp;page=FrontEndAdvancedSearchResult&amp;service=direct&amp;sp=SSriQcMUiEelKlYKJg5ZFpQ%3D%3D</t>
  </si>
  <si>
    <t>umr/f9/maliyaguda , umr/f9/maliyaguda group</t>
  </si>
  <si>
    <t>2023_EXCIS_260061_1</t>
  </si>
  <si>
    <t>https://mptenders.gov.in/nicgep/app?component=%24DirectLink_0&amp;page=FrontEndAdvancedSearchResult&amp;service=direct&amp;sp=SOjOpijF4%2FrDb5IHZ5id0Og%3D%3D</t>
  </si>
  <si>
    <t xml:space="preserve">vds/c/9 mehlua chouraha lottery application , </t>
  </si>
  <si>
    <t>2023_EXCIS_258434_1</t>
  </si>
  <si>
    <t>https://mptenders.gov.in/nicgep/app?component=%24DirectLink_0&amp;page=FrontEndAdvancedSearchResult&amp;service=direct&amp;session=T&amp;sp=S%2F0u3P9EinKR%2F9ZKIz%2FnQXQ%3D%3D</t>
  </si>
  <si>
    <t xml:space="preserve">vds/f3 madhavganj group lottery application , </t>
  </si>
  <si>
    <t>2023_EXCIS_258349_1</t>
  </si>
  <si>
    <t>https://mptenders.gov.in/nicgep/app?component=%24DirectLink_0&amp;page=FrontEndAdvancedSearchResult&amp;service=direct&amp;session=T&amp;sp=STeBVpzrNv2fPbuuJ6F3EOA%3D%3D</t>
  </si>
  <si>
    <t xml:space="preserve">vds/f5 kharifatak group lottery application , </t>
  </si>
  <si>
    <t>2023_EXCIS_258406_1</t>
  </si>
  <si>
    <t>https://mptenders.gov.in/nicgep/app?component=%24DirectLink_0&amp;page=FrontEndAdvancedSearchResult&amp;service=direct&amp;session=T&amp;sp=SeCdGVjWzxMSsusEzPIXzNQ%3D%3D</t>
  </si>
  <si>
    <t xml:space="preserve">vds/f7 gyaraspur group lottery application , </t>
  </si>
  <si>
    <t>2023_EXCIS_258422_1</t>
  </si>
  <si>
    <t>https://mptenders.gov.in/nicgep/app?component=%24DirectLink_0&amp;page=FrontEndAdvancedSearchResult&amp;service=direct&amp;session=T&amp;sp=SAz6tRDJxDc1QcGVNad2tyA%3D%3D</t>
  </si>
  <si>
    <t>vindhyanagarsgl/f-3/ ,</t>
  </si>
  <si>
    <t>2023_EXCIS_262583_1</t>
  </si>
  <si>
    <t>https://mptenders.gov.in/nicgep/app?component=%24DirectLink_0&amp;page=FrontEndAdvancedSearchResult&amp;service=direct&amp;sp=SEZO21sJrYF8jqyACf78y8w%3D%3D</t>
  </si>
  <si>
    <t xml:space="preserve">vindhyanagarsgl/f-3/ , </t>
  </si>
  <si>
    <t>2023_EXCIS_259829_1</t>
  </si>
  <si>
    <t>https://mptenders.gov.in/nicgep/app?component=%24DirectLink_0&amp;page=FrontEndAdvancedSearchResult&amp;service=direct&amp;sp=S7uk%2FfhDINRUKkM%2By%2FynZnQ%3D%3D</t>
  </si>
  <si>
    <t>2023_EXCIS_261705_1</t>
  </si>
  <si>
    <t>https://mptenders.gov.in/nicgep/app?component=%24DirectLink_0&amp;page=FrontEndAdvancedSearchResult&amp;service=direct&amp;session=T&amp;sp=SpkZKwzw01OkCqcxjvrWThg%3D%3D</t>
  </si>
  <si>
    <t xml:space="preserve">vindhyanagarsgl/f-3/lottery application , </t>
  </si>
  <si>
    <t>2023_EXCIS_258345_1</t>
  </si>
  <si>
    <t>https://mptenders.gov.in/nicgep/app?component=%24DirectLink_0&amp;page=FrontEndAdvancedSearchResult&amp;service=direct&amp;session=T&amp;sp=SUrdmUOVqpQ0ODrK%2FvQPB%2Bw%3D%3D</t>
  </si>
  <si>
    <t>ward no. 14/2 ,</t>
  </si>
  <si>
    <t>2023_EXCIS_262499_1</t>
  </si>
  <si>
    <t>https://mptenders.gov.in/nicgep/app?component=%24DirectLink_0&amp;page=FrontEndAdvancedSearchResult&amp;service=direct&amp;sp=SqY8NHonx44CnkdXeqdwa%2BA%3D%3D</t>
  </si>
  <si>
    <t xml:space="preserve">ward no. 14/2 , </t>
  </si>
  <si>
    <t>2023_EXCIS_261741_1</t>
  </si>
  <si>
    <t>https://mptenders.gov.in/nicgep/app?component=%24DirectLink_0&amp;page=FrontEndAdvancedSearchResult&amp;service=direct&amp;session=T&amp;sp=SwlYpKCN87mq09m0hRFj0IA%3D%3D</t>
  </si>
  <si>
    <t>2023_EXCIS_263200_1</t>
  </si>
  <si>
    <t>https://mptenders.gov.in/nicgep/app?component=%24DirectLink_0&amp;page=FrontEndAdvancedSearchResult&amp;service=direct&amp;sp=SBuxVr96INCzjQXg47wk0HQ%3D%3D</t>
  </si>
  <si>
    <t xml:space="preserve">ward no. 14/291 , </t>
  </si>
  <si>
    <t>2023_EXCIS_258493_1</t>
  </si>
  <si>
    <t>https://mptenders.gov.in/nicgep/app?component=%24DirectLink_0&amp;page=FrontEndAdvancedSearchResult&amp;service=direct&amp;session=T&amp;sp=SYMF7PEE4%2BZ1WQ7f81qfvtA%3D%3D</t>
  </si>
  <si>
    <t xml:space="preserve">ward no. 14/332 , </t>
  </si>
  <si>
    <t>2023_EXCIS_259865_1</t>
  </si>
  <si>
    <t>https://mptenders.gov.in/nicgep/app?component=%24DirectLink_0&amp;page=FrontEndAdvancedSearchResult&amp;service=direct&amp;sp=SsN8jMA7rk%2FLUH4Iovif5nQ%3D%3D</t>
  </si>
  <si>
    <t xml:space="preserve">sticker work of 23 mahindra bolero neo , </t>
  </si>
  <si>
    <t>2023_EXCIS_550902_1</t>
  </si>
  <si>
    <t>excise department of kerala</t>
  </si>
  <si>
    <t>https://etenders.kerala.gov.in/nicgep/app?component=%24DirectLink_0&amp;page=FrontEndAdvancedSearchResult&amp;service=direct&amp;sp=SOu2qyRwdjiggtim0NhMp3Q%3D%3D</t>
  </si>
  <si>
    <t>2023_EXCIS_550902_2</t>
  </si>
  <si>
    <t>https://etenders.kerala.gov.in/nicgep/app?component=%24DirectLink_0&amp;page=FrontEndAdvancedSearchResult&amp;service=direct&amp;sp=SoKr1kViVA4cbfRyM3YBQRA%3D%3D</t>
  </si>
  <si>
    <t xml:space="preserve">sale of bagasse of season 2022-23 , </t>
  </si>
  <si>
    <t>2023_DSC1_53885_1</t>
  </si>
  <si>
    <t>executive director (doiwala sugar company ltd. doiwala dehradun)</t>
  </si>
  <si>
    <t>uttarakhand</t>
  </si>
  <si>
    <t>https://uktenders.gov.in/nicgep/app?component=%24DirectLink_0&amp;page=FrontEndAdvancedSearchResult&amp;service=direct&amp;sp=SJqmCsl9rAZeAh83nr1od7Q%3D%3D</t>
  </si>
  <si>
    <t>sale of bagasse of season 2022-23,</t>
  </si>
  <si>
    <t>2022_DSC1_53417_1</t>
  </si>
  <si>
    <t>https://uktenders.gov.in/nicgep/app?component=%24DirectLink_0&amp;page=FrontEndAdvancedSearchResult&amp;service=direct&amp;sp=SOnMpnut%2BmnghW5K5S5AgmA%3D%3D</t>
  </si>
  <si>
    <t xml:space="preserve">boiler repair , </t>
  </si>
  <si>
    <t>2023_DSC_60031_1</t>
  </si>
  <si>
    <t>https://uktenders.gov.in/nicgep/app?component=%24DirectLink_0&amp;page=FrontEndAdvancedSearchResult&amp;service=direct&amp;sp=SWdzEic89%2Bu1dfXBLOC%2B%2B5Q%3D%3D</t>
  </si>
  <si>
    <t xml:space="preserve">c i casting pipe cross scrapper etc , </t>
  </si>
  <si>
    <t>2023_DSC_60024_1</t>
  </si>
  <si>
    <t>https://uktenders.gov.in/nicgep/app?component=%24DirectLink_0&amp;page=FrontEndAdvancedSearchResult&amp;service=direct&amp;sp=SluVseodnWjmKcw31TAqleg%3D%3D</t>
  </si>
  <si>
    <t xml:space="preserve">c s casting trash plate hubs gear couplings , </t>
  </si>
  <si>
    <t>2023_DSC_60022_1</t>
  </si>
  <si>
    <t>https://uktenders.gov.in/nicgep/app?component=%24DirectLink_0&amp;page=FrontEndAdvancedSearchResult&amp;service=direct&amp;sp=S0pCfyQaOEfAvBh6WZJi2fw%3D%3D</t>
  </si>
  <si>
    <t xml:space="preserve">cane cutting knives and fiberizer hammers tips , </t>
  </si>
  <si>
    <t>2023_DSC_60010_1</t>
  </si>
  <si>
    <t>https://uktenders.gov.in/nicgep/app?component=%24DirectLink_0&amp;page=FrontEndAdvancedSearchResult&amp;service=direct&amp;sp=SFtMbpkaXpAfhAigAbMISfQ%3D%3D</t>
  </si>
  <si>
    <t xml:space="preserve">etender bid for ac electric motors , </t>
  </si>
  <si>
    <t>2023_DSC_60201_1</t>
  </si>
  <si>
    <t>https://uktenders.gov.in/nicgep/app?component=%24DirectLink_0&amp;page=FrontEndAdvancedSearchResult&amp;service=direct&amp;sp=SenNwivt%2FYKrmRQzgovWtFw%3D%3D</t>
  </si>
  <si>
    <t xml:space="preserve">etender bid for air compressors , </t>
  </si>
  <si>
    <t>2023_DSC_60220_1</t>
  </si>
  <si>
    <t>https://uktenders.gov.in/nicgep/app?component=%24DirectLink_0&amp;page=FrontEndAdvancedSearchResult&amp;service=direct&amp;sp=STXkD%2BsdKHVc%2BTvv2x6QECQ%3D%3D</t>
  </si>
  <si>
    <t xml:space="preserve">etender bid for bulbs tubes and fitting , </t>
  </si>
  <si>
    <t>2023_DSC_60191_1</t>
  </si>
  <si>
    <t>https://uktenders.gov.in/nicgep/app?component=%24DirectLink_0&amp;page=FrontEndAdvancedSearchResult&amp;service=direct&amp;sp=SKjrh%2F6%2BR627kqL8LtUAj%2Fg%3D%3D</t>
  </si>
  <si>
    <t xml:space="preserve">etender bid for electric wire and cable , </t>
  </si>
  <si>
    <t>2023_DSC_60192_1</t>
  </si>
  <si>
    <t>https://uktenders.gov.in/nicgep/app?component=%24DirectLink_0&amp;page=FrontEndAdvancedSearchResult&amp;service=direct&amp;sp=S0SZx2XSEw%2Fxf46dy%2Fthteg%3D%3D</t>
  </si>
  <si>
    <t xml:space="preserve">etender bid for forged steel shaft , </t>
  </si>
  <si>
    <t>2023_DSC_60196_1</t>
  </si>
  <si>
    <t>https://uktenders.gov.in/nicgep/app?component=%24DirectLink_0&amp;page=FrontEndAdvancedSearchResult&amp;service=direct&amp;sp=SxOwfzdW09bA%2B55b8BE8kHg%3D%3D</t>
  </si>
  <si>
    <t xml:space="preserve">etender bid for insulation work , </t>
  </si>
  <si>
    <t>2023_DSC_60195_1</t>
  </si>
  <si>
    <t>https://uktenders.gov.in/nicgep/app?component=%24DirectLink_0&amp;page=FrontEndAdvancedSearchResult&amp;service=direct&amp;sp=SARh%2FdP1wh9J3y2F8fvzn%2FQ%3D%3D</t>
  </si>
  <si>
    <t xml:space="preserve">etender bid for misc electrical goods , </t>
  </si>
  <si>
    <t>2023_DSC_60194_1</t>
  </si>
  <si>
    <t>https://uktenders.gov.in/nicgep/app?component=%24DirectLink_0&amp;page=FrontEndAdvancedSearchResult&amp;service=direct&amp;sp=S%2FbLgvG2dE3FSw88RBQhryw%3D%3D</t>
  </si>
  <si>
    <t xml:space="preserve">etender bid for printing item , </t>
  </si>
  <si>
    <t>2023_DSC_60355_1</t>
  </si>
  <si>
    <t>https://uktenders.gov.in/nicgep/app?component=%24DirectLink_0&amp;page=FrontEndAdvancedSearchResult&amp;service=direct&amp;sp=S7UiSQXSm%2BPTzaQWdNnSINg%3D%3D</t>
  </si>
  <si>
    <t xml:space="preserve">etender bid for reduction gear box , </t>
  </si>
  <si>
    <t>2023_DSC_60198_1</t>
  </si>
  <si>
    <t>https://uktenders.gov.in/nicgep/app?component=%24DirectLink_0&amp;page=FrontEndAdvancedSearchResult&amp;service=direct&amp;sp=SqO%2B1tp%2B%2FKOLj3vFBrScbNQ%3D%3D</t>
  </si>
  <si>
    <t xml:space="preserve">etender bid for refractory material , </t>
  </si>
  <si>
    <t>2023_DSC_60216_1</t>
  </si>
  <si>
    <t>https://uktenders.gov.in/nicgep/app?component=%24DirectLink_0&amp;page=FrontEndAdvancedSearchResult&amp;service=direct&amp;sp=SjeL%2Fqs2%2FHLXNjA295CWh4g%3D%3D</t>
  </si>
  <si>
    <t xml:space="preserve">etender bid for spare repair and testing of vacuum filter , </t>
  </si>
  <si>
    <t>2023_DSC_60199_1</t>
  </si>
  <si>
    <t>https://uktenders.gov.in/nicgep/app?component=%24DirectLink_0&amp;page=FrontEndAdvancedSearchResult&amp;service=direct&amp;sp=SgZ%2Bzy76dttiVMDRLJa7lmw%3D%3D</t>
  </si>
  <si>
    <t xml:space="preserve">etender bid for supply and commising of shrouded bus bar system at cane unloader , </t>
  </si>
  <si>
    <t>2023_DSC_60243_1</t>
  </si>
  <si>
    <t>https://uktenders.gov.in/nicgep/app?component=%24DirectLink_0&amp;page=FrontEndAdvancedSearchResult&amp;service=direct&amp;sp=Sh2OZ9AiwoIFgXZVWyfnCMQ%3D%3D</t>
  </si>
  <si>
    <t xml:space="preserve">etender bid for supply and erection of bagasse drier with blower piping and valves , </t>
  </si>
  <si>
    <t>2023_DSC_60241_1</t>
  </si>
  <si>
    <t>https://uktenders.gov.in/nicgep/app?component=%24DirectLink_0&amp;page=FrontEndAdvancedSearchResult&amp;service=direct&amp;sp=S04%2FW2v5oNVfGKH8ko6TIDQ%3D%3D</t>
  </si>
  <si>
    <t xml:space="preserve">etender bid for supply of air conditioner , </t>
  </si>
  <si>
    <t>2023_DSC_60245_1</t>
  </si>
  <si>
    <t>https://uktenders.gov.in/nicgep/app?component=%24DirectLink_0&amp;page=FrontEndAdvancedSearchResult&amp;service=direct&amp;sp=ST5L6u5%2BMytZ7U4ZKbjsYjA%3D%3D</t>
  </si>
  <si>
    <t xml:space="preserve">etender bid for supply of hydraulic cane unloader , </t>
  </si>
  <si>
    <t>2023_DSC_60240_1</t>
  </si>
  <si>
    <t>https://uktenders.gov.in/nicgep/app?component=%24DirectLink_0&amp;page=FrontEndAdvancedSearchResult&amp;service=direct&amp;sp=SlZbjhMzRsKwx8PhOT1%2FUvw%3D%3D</t>
  </si>
  <si>
    <t xml:space="preserve">etender bid for supply of id sa fd fan , </t>
  </si>
  <si>
    <t>2023_DSC_60246_1</t>
  </si>
  <si>
    <t>https://uktenders.gov.in/nicgep/app?component=%24DirectLink_0&amp;page=FrontEndAdvancedSearchResult&amp;service=direct&amp;sp=Se5WuxkgQTY%2B4o0FByrlFoQ%3D%3D</t>
  </si>
  <si>
    <t xml:space="preserve">etender bid for supply of vapour line juice heater of hs 170 m2 , </t>
  </si>
  <si>
    <t>2023_DSC_60247_1</t>
  </si>
  <si>
    <t>https://uktenders.gov.in/nicgep/app?component=%24DirectLink_0&amp;page=FrontEndAdvancedSearchResult&amp;service=direct&amp;sp=Sgcmjt%2FX%2FLrWBHHb16Lz4YQ%3D%3D</t>
  </si>
  <si>
    <t xml:space="preserve">fabrication and erection , </t>
  </si>
  <si>
    <t>2023_DSC_60029_1</t>
  </si>
  <si>
    <t>https://uktenders.gov.in/nicgep/app?component=%24DirectLink_0&amp;page=FrontEndAdvancedSearchResult&amp;service=direct&amp;sp=SbcZopfyjExKE%2Boe2wE8RxA%3D%3D</t>
  </si>
  <si>
    <t xml:space="preserve">gun metal bearing , </t>
  </si>
  <si>
    <t>2023_DSC_60015_1</t>
  </si>
  <si>
    <t>https://uktenders.gov.in/nicgep/app?component=%24DirectLink_0&amp;page=FrontEndAdvancedSearchResult&amp;service=direct&amp;sp=Sc8VmL%2FcvHhnrpchHccVyWQ%3D%3D</t>
  </si>
  <si>
    <t xml:space="preserve">hardware , </t>
  </si>
  <si>
    <t>2023_DSC_60007_1</t>
  </si>
  <si>
    <t>https://uktenders.gov.in/nicgep/app?component=%24DirectLink_0&amp;page=FrontEndAdvancedSearchResult&amp;service=direct&amp;sp=SgoufBdTsvXKgU6MaInyu1w%3D%3D</t>
  </si>
  <si>
    <t>insite cleaning and painting of deffrent vessels of boiling house painting of mill house and boiler , insite cleaning and painting of diffrent vessels of boiling house painting of mill house and boiler</t>
  </si>
  <si>
    <t>2023_DSC_60028_1</t>
  </si>
  <si>
    <t>https://uktenders.gov.in/nicgep/app?component=%24DirectLink_0&amp;page=FrontEndAdvancedSearchResult&amp;service=direct&amp;sp=SjUMjUVyJHMF5bi8bLPb8JA%3D%3D</t>
  </si>
  <si>
    <t xml:space="preserve">misc general store , </t>
  </si>
  <si>
    <t>2023_DSC_60013_1</t>
  </si>
  <si>
    <t>https://uktenders.gov.in/nicgep/app?component=%24DirectLink_0&amp;page=FrontEndAdvancedSearchResult&amp;service=direct&amp;sp=Sabx9Oi3fj2Fe4dXRCrA6dQ%3D%3D</t>
  </si>
  <si>
    <t xml:space="preserve">paint , </t>
  </si>
  <si>
    <t>2023_DSC_60023_1</t>
  </si>
  <si>
    <t>https://uktenders.gov.in/nicgep/app?component=%24DirectLink_0&amp;page=FrontEndAdvancedSearchResult&amp;service=direct&amp;sp=SQ9bJL%2FzIxgMM0zvnfVY7xA%3D%3D</t>
  </si>
  <si>
    <t>pipe and pipe fitting , pipe and pipe fitting s and ms ibr flanges etc</t>
  </si>
  <si>
    <t>2023_DSC_60025_1</t>
  </si>
  <si>
    <t>https://uktenders.gov.in/nicgep/app?component=%24DirectLink_0&amp;page=FrontEndAdvancedSearchResult&amp;service=direct&amp;sp=SMh640mMPoEPAYX86knckeA%3D%3D</t>
  </si>
  <si>
    <t>2023_DSC2_55386_1</t>
  </si>
  <si>
    <t>https://uktenders.gov.in/nicgep/app?component=%24DirectLink_0&amp;page=FrontEndAdvancedSearchResult&amp;service=direct&amp;sp=S0MUDF%2Ffj%2B%2BCgRWh7IbdiZA%3D%3D</t>
  </si>
  <si>
    <t>2023_DSC2_56135_1</t>
  </si>
  <si>
    <t>https://uktenders.gov.in/nicgep/app?component=%24DirectLink_0&amp;page=FrontEndAdvancedSearchResult&amp;service=direct&amp;sp=SVaarQI7F1LYUluDnrBXWAA%3D%3D</t>
  </si>
  <si>
    <t>2023_DSC1_54414_1</t>
  </si>
  <si>
    <t>https://uktenders.gov.in/nicgep/app?component=%24DirectLink_0&amp;page=FrontEndAdvancedSearchResult&amp;service=direct&amp;sp=SsSd8th8oRKo3yqpyLtCPkQ%3D%3D</t>
  </si>
  <si>
    <t xml:space="preserve">sale of ms scrap , </t>
  </si>
  <si>
    <t>2023_DSC2_56136_1</t>
  </si>
  <si>
    <t>https://uktenders.gov.in/nicgep/app?component=%24DirectLink_0&amp;page=FrontEndAdvancedSearchResult&amp;service=direct&amp;sp=SJptf%2Fja3KFwDKcnRU1WUBA%3D%3D</t>
  </si>
  <si>
    <t>sale of ms scrap , sale of ms scrap (chain link bush pipe etc)</t>
  </si>
  <si>
    <t>2023_DSC2_55387_1</t>
  </si>
  <si>
    <t>https://uktenders.gov.in/nicgep/app?component=%24DirectLink_0&amp;page=FrontEndAdvancedSearchResult&amp;service=direct&amp;sp=S2lhOPxoZs9oyXgrkb9ew%2Fw%3D%3D</t>
  </si>
  <si>
    <t xml:space="preserve">valves ci and gm and forged steel valves etc , </t>
  </si>
  <si>
    <t>2023_DSC_60033_1</t>
  </si>
  <si>
    <t>https://uktenders.gov.in/nicgep/app?component=%24DirectLink_0&amp;page=FrontEndAdvancedSearchResult&amp;service=direct&amp;sp=SqvaxKL%2BScX3svkYlL6wH3w%3D%3D</t>
  </si>
  <si>
    <t xml:space="preserve">workshop tools , </t>
  </si>
  <si>
    <t>2023_DSC_60026_1</t>
  </si>
  <si>
    <t>https://uktenders.gov.in/nicgep/app?component=%24DirectLink_0&amp;page=FrontEndAdvancedSearchResult&amp;service=direct&amp;sp=SsYKhYMUmgZbsAOd1Ngj0iw%3D%3D</t>
  </si>
  <si>
    <t>sale of baggasse of sitarganj sugar mill</t>
  </si>
  <si>
    <t>2022_KSCL2_52355_1</t>
  </si>
  <si>
    <t>executive director (kichha sugar co. ltd. u.s. nagar)</t>
  </si>
  <si>
    <t>https://uktenders.gov.in/nicgep/app?component=%24DirectLink_0&amp;page=FrontEndAdvancedSearchResult&amp;service=direct&amp;sp=SMI6Yvx5hSaBYrbVeGejvpQ%3D%3D</t>
  </si>
  <si>
    <t xml:space="preserve">air compressor service spares , </t>
  </si>
  <si>
    <t>2023_KSCL1_59955_1</t>
  </si>
  <si>
    <t>https://uktenders.gov.in/nicgep/app?component=%24DirectLink_0&amp;page=FrontEndAdvancedSearchResult&amp;service=direct&amp;sp=S5Fv6StQgPzETB28atrvjxA%3D%3D</t>
  </si>
  <si>
    <t xml:space="preserve">ajeetpur , </t>
  </si>
  <si>
    <t>2023_KSCL2_59846_1</t>
  </si>
  <si>
    <t>https://uktenders.gov.in/nicgep/app?component=%24DirectLink_0&amp;page=FrontEndAdvancedSearchResult&amp;service=direct&amp;sp=SAnTsOkFiu8130t2RgumVPA%3D%3D</t>
  </si>
  <si>
    <t xml:space="preserve">ali nagar , </t>
  </si>
  <si>
    <t>2023_KSCL2_59829_1</t>
  </si>
  <si>
    <t>https://uktenders.gov.in/nicgep/app?component=%24DirectLink_0&amp;page=FrontEndAdvancedSearchResult&amp;service=direct&amp;sp=S3oL%2FUHxa2O17GINChEMuXA%3D%3D</t>
  </si>
  <si>
    <t xml:space="preserve">amc and service of dg set , </t>
  </si>
  <si>
    <t>2023_KSCL1_58161_1</t>
  </si>
  <si>
    <t>https://uktenders.gov.in/nicgep/app?component=%24DirectLink_0&amp;page=FrontEndAdvancedSearchResult&amp;service=direct&amp;sp=SHk7a9GNmPBzhtK%2Bc8UlEag%3D%3D</t>
  </si>
  <si>
    <t xml:space="preserve">amc and sparers for sd centrifugal machine panel , </t>
  </si>
  <si>
    <t>2023_KSCL1_58950_1</t>
  </si>
  <si>
    <t>https://uktenders.gov.in/nicgep/app?component=%24DirectLink_0&amp;page=FrontEndAdvancedSearchResult&amp;service=direct&amp;sp=S%2BUQO1jvGqy5ZWH%2BkSf%2FssQ%3D%3D</t>
  </si>
  <si>
    <t xml:space="preserve">amc of boiler spm monitor , </t>
  </si>
  <si>
    <t>2023_KSCL1_59946_1</t>
  </si>
  <si>
    <t>https://uktenders.gov.in/nicgep/app?component=%24DirectLink_0&amp;page=FrontEndAdvancedSearchResult&amp;service=direct&amp;sp=Sx7NODUtX0RgwksY%2FHPB%2BCA%3D%3D</t>
  </si>
  <si>
    <t>2023_KSCL1_58953_1</t>
  </si>
  <si>
    <t>https://uktenders.gov.in/nicgep/app?component=%24DirectLink_0&amp;page=FrontEndAdvancedSearchResult&amp;service=direct&amp;sp=S3D%2BH04PExvv4A%2B686mp5yQ%3D%3D</t>
  </si>
  <si>
    <t xml:space="preserve">amc of cane feeding auto control system , </t>
  </si>
  <si>
    <t>2023_KSCL1_58952_1</t>
  </si>
  <si>
    <t>https://uktenders.gov.in/nicgep/app?component=%24DirectLink_0&amp;page=FrontEndAdvancedSearchResult&amp;service=direct&amp;sp=S%2FXFAZRdOghW%2FUytAxlbJNw%3D%3D</t>
  </si>
  <si>
    <t xml:space="preserve">amc of cane feeding system , </t>
  </si>
  <si>
    <t>2023_KSCL1_59957_1</t>
  </si>
  <si>
    <t>https://uktenders.gov.in/nicgep/app?component=%24DirectLink_0&amp;page=FrontEndAdvancedSearchResult&amp;service=direct&amp;sp=S2WY0Public health engineering departmentddMX0M8rfYuEDPQ%3D%3D</t>
  </si>
  <si>
    <t xml:space="preserve">amc of dch , </t>
  </si>
  <si>
    <t>2023_KSCL1_59945_1</t>
  </si>
  <si>
    <t>https://uktenders.gov.in/nicgep/app?component=%24DirectLink_0&amp;page=FrontEndAdvancedSearchResult&amp;service=direct&amp;sp=S7igei1Nxmp4SgUfHjW5ZEQ%3D%3D</t>
  </si>
  <si>
    <t>2023_KSCL1_58947_1</t>
  </si>
  <si>
    <t>https://uktenders.gov.in/nicgep/app?component=%24DirectLink_0&amp;page=FrontEndAdvancedSearchResult&amp;service=direct&amp;sp=SdBTSMsmgSZDjaaJsYhQI8Q%3D%3D</t>
  </si>
  <si>
    <t xml:space="preserve">amc of dg set , </t>
  </si>
  <si>
    <t>2023_KSCL1_59942_1</t>
  </si>
  <si>
    <t>https://uktenders.gov.in/nicgep/app?component=%24DirectLink_0&amp;page=FrontEndAdvancedSearchResult&amp;service=direct&amp;sp=SgIJzsRPsS%2FlgIlbrE5srPA%3D%3D</t>
  </si>
  <si>
    <t xml:space="preserve">amc of hi-tech sugar auto weighing machine , </t>
  </si>
  <si>
    <t>2023_KSCL1_59934_1</t>
  </si>
  <si>
    <t>https://uktenders.gov.in/nicgep/app?component=%24DirectLink_0&amp;page=FrontEndAdvancedSearchResult&amp;service=direct&amp;sp=S3HtFrz%2BB2iYi8ijQ%2Ba1nxQ%3D%3D</t>
  </si>
  <si>
    <t xml:space="preserve">amc of mill lubrication system , </t>
  </si>
  <si>
    <t>2023_KSCL1_58954_1</t>
  </si>
  <si>
    <t>https://uktenders.gov.in/nicgep/app?component=%24DirectLink_0&amp;page=FrontEndAdvancedSearchResult&amp;service=direct&amp;sp=SnMjSXdKW%2FjTT4%2BySRacIhA%3D%3D</t>
  </si>
  <si>
    <t xml:space="preserve">amc of plc panel for sd machine , </t>
  </si>
  <si>
    <t>2023_KSCL1_59956_1</t>
  </si>
  <si>
    <t>https://uktenders.gov.in/nicgep/app?component=%24DirectLink_0&amp;page=FrontEndAdvancedSearchResult&amp;service=direct&amp;sp=SQj60C%2B8m9kJqGnauA8nAmA%3D%3D</t>
  </si>
  <si>
    <t xml:space="preserve">bara a , </t>
  </si>
  <si>
    <t>2023_KSCL2_59827_1</t>
  </si>
  <si>
    <t>https://uktenders.gov.in/nicgep/app?component=%24DirectLink_0&amp;page=FrontEndAdvancedSearchResult&amp;service=direct&amp;sp=SG5Lpps4PsKfIRXKTNIHdpg%3D%3D</t>
  </si>
  <si>
    <t xml:space="preserve">bara b , </t>
  </si>
  <si>
    <t>2023_KSCL2_59858_1</t>
  </si>
  <si>
    <t>https://uktenders.gov.in/nicgep/app?component=%24DirectLink_0&amp;page=FrontEndAdvancedSearchResult&amp;service=direct&amp;sp=SJbfL4etchHE4hR9tLTP5Ug%3D%3D</t>
  </si>
  <si>
    <t xml:space="preserve">bari , </t>
  </si>
  <si>
    <t>2023_KSCL2_59828_1</t>
  </si>
  <si>
    <t>https://uktenders.gov.in/nicgep/app?component=%24DirectLink_0&amp;page=FrontEndAdvancedSearchResult&amp;service=direct&amp;sp=SoLvoxM8nTX8MO%2FNB7DyMmg%3D%3D</t>
  </si>
  <si>
    <t xml:space="preserve">bindukhatta a , </t>
  </si>
  <si>
    <t>2023_KSCL2_59833_1</t>
  </si>
  <si>
    <t>https://uktenders.gov.in/nicgep/app?component=%24DirectLink_0&amp;page=FrontEndAdvancedSearchResult&amp;service=direct&amp;sp=S5Y%2BGvx4%2FnpFpSCEaqyqjdg%3D%3D</t>
  </si>
  <si>
    <t xml:space="preserve">bindukhatta b , </t>
  </si>
  <si>
    <t>2023_KSCL2_59849_1</t>
  </si>
  <si>
    <t>https://uktenders.gov.in/nicgep/app?component=%24DirectLink_0&amp;page=FrontEndAdvancedSearchResult&amp;service=direct&amp;sp=SB96Qyxf4SVTZmrxecvHjMA%3D%3D</t>
  </si>
  <si>
    <t xml:space="preserve">bindukhatta c , </t>
  </si>
  <si>
    <t>2023_KSCL2_59856_1</t>
  </si>
  <si>
    <t>https://uktenders.gov.in/nicgep/app?component=%24DirectLink_0&amp;page=FrontEndAdvancedSearchResult&amp;service=direct&amp;sp=SpS9Ff4Mz%2F8CNWE0f8rRfPA%3D%3D</t>
  </si>
  <si>
    <t xml:space="preserve">black polythene , </t>
  </si>
  <si>
    <t>2023_KSCL1_59930_1</t>
  </si>
  <si>
    <t>https://uktenders.gov.in/nicgep/app?component=%24DirectLink_0&amp;page=FrontEndAdvancedSearchResult&amp;service=direct&amp;sp=SyuuBwwrNATuSCvplBXkE8Q%3D%3D</t>
  </si>
  <si>
    <t xml:space="preserve">blower for boiler flue gas , </t>
  </si>
  <si>
    <t>2023_KSCL1_59941_1</t>
  </si>
  <si>
    <t>https://uktenders.gov.in/nicgep/app?component=%24DirectLink_0&amp;page=FrontEndAdvancedSearchResult&amp;service=direct&amp;sp=Sni8mb25mWMQLUX1mwb9iOQ%3D%3D</t>
  </si>
  <si>
    <t xml:space="preserve">boiler chimny painting , </t>
  </si>
  <si>
    <t>2023_KSCL1_59924_1</t>
  </si>
  <si>
    <t>https://uktenders.gov.in/nicgep/app?component=%24DirectLink_0&amp;page=FrontEndAdvancedSearchResult&amp;service=direct&amp;sp=S%2BCZ%2FdFpTHfoPj0e72Stckw%3D%3D</t>
  </si>
  <si>
    <t xml:space="preserve">boiler internal and external clening , </t>
  </si>
  <si>
    <t>2023_KSCL1_58173_1</t>
  </si>
  <si>
    <t>https://uktenders.gov.in/nicgep/app?component=%24DirectLink_0&amp;page=FrontEndAdvancedSearchResult&amp;service=direct&amp;sp=S67tiuGxTerB2fwiOrqaM7Q%3D%3D</t>
  </si>
  <si>
    <t xml:space="preserve">boiler retubing , </t>
  </si>
  <si>
    <t>2023_KSCL1_58164_1</t>
  </si>
  <si>
    <t>https://uktenders.gov.in/nicgep/app?component=%24DirectLink_0&amp;page=FrontEndAdvancedSearchResult&amp;service=direct&amp;sp=SW4xPm%2B2EkgIIBgNirj%2BxfA%3D%3D</t>
  </si>
  <si>
    <t xml:space="preserve">cane cutting knife , </t>
  </si>
  <si>
    <t>2023_KSCL1_58143_1</t>
  </si>
  <si>
    <t>https://uktenders.gov.in/nicgep/app?component=%24DirectLink_0&amp;page=FrontEndAdvancedSearchResult&amp;service=direct&amp;sp=S6ijNtH22NzyGVBnhMEXHwA%3D%3D</t>
  </si>
  <si>
    <t xml:space="preserve">centrifugal machine sparers , </t>
  </si>
  <si>
    <t>2023_KSCL1_58179_1</t>
  </si>
  <si>
    <t>https://uktenders.gov.in/nicgep/app?component=%24DirectLink_0&amp;page=FrontEndAdvancedSearchResult&amp;service=direct&amp;sp=S%2Fd%2BY%2FjkyZfwJwYjZIePwLQ%3D%3D</t>
  </si>
  <si>
    <t xml:space="preserve">chemical , </t>
  </si>
  <si>
    <t>2023_KSCL1_59929_1</t>
  </si>
  <si>
    <t>https://uktenders.gov.in/nicgep/app?component=%24DirectLink_0&amp;page=FrontEndAdvancedSearchResult&amp;service=direct&amp;sp=SaXb74M4s4Q3B2Jv9jbycMg%3D%3D</t>
  </si>
  <si>
    <t xml:space="preserve">coal and coke , </t>
  </si>
  <si>
    <t>2023_KSCL1_58156_1</t>
  </si>
  <si>
    <t>https://uktenders.gov.in/nicgep/app?component=%24DirectLink_0&amp;page=FrontEndAdvancedSearchResult&amp;service=direct&amp;sp=S5Nptk4UfrmhXTZPG3jxrXA%3D%3D</t>
  </si>
  <si>
    <t xml:space="preserve">conveyer belt oil skeemer , </t>
  </si>
  <si>
    <t>2023_KSCL1_59932_1</t>
  </si>
  <si>
    <t>https://uktenders.gov.in/nicgep/app?component=%24DirectLink_0&amp;page=FrontEndAdvancedSearchResult&amp;service=direct&amp;sp=SJdrgCO23j0GFWnJo70ZvOQ%3D%3D</t>
  </si>
  <si>
    <t xml:space="preserve">copper liner etc , </t>
  </si>
  <si>
    <t>2023_KSCL1_59931_1</t>
  </si>
  <si>
    <t>https://uktenders.gov.in/nicgep/app?component=%24DirectLink_0&amp;page=FrontEndAdvancedSearchResult&amp;service=direct&amp;sp=StsMLDKwYhA378xvlsCjQmg%3D%3D</t>
  </si>
  <si>
    <t xml:space="preserve">darau /saijna , </t>
  </si>
  <si>
    <t>2023_KSCL2_59832_1</t>
  </si>
  <si>
    <t>https://uktenders.gov.in/nicgep/app?component=%24DirectLink_0&amp;page=FrontEndAdvancedSearchResult&amp;service=direct&amp;sp=StodcYKfysfXexxRthagvVg%3D%3D</t>
  </si>
  <si>
    <t xml:space="preserve">dhauradaam , </t>
  </si>
  <si>
    <t>2023_KSCL2_59847_1</t>
  </si>
  <si>
    <t>https://uktenders.gov.in/nicgep/app?component=%24DirectLink_0&amp;page=FrontEndAdvancedSearchResult&amp;service=direct&amp;sp=S4zNqNL0zq3yuaIZ1ocTijw%3D%3D</t>
  </si>
  <si>
    <t>dismantling and reconstruction of foundations for three nos. , dismantling and reconstruction of foundations for three nos. centrifugal machines with hopper</t>
  </si>
  <si>
    <t>2023_KSCL1_60001_1</t>
  </si>
  <si>
    <t>https://uktenders.gov.in/nicgep/app?component=%24DirectLink_0&amp;page=FrontEndAdvancedSearchResult&amp;service=direct&amp;sp=SdN96K8NcHwlSW5gx235jRw%3D%3D</t>
  </si>
  <si>
    <t xml:space="preserve">dm plant resin , </t>
  </si>
  <si>
    <t>2023_KSCL1_59936_1</t>
  </si>
  <si>
    <t>https://uktenders.gov.in/nicgep/app?component=%24DirectLink_0&amp;page=FrontEndAdvancedSearchResult&amp;service=direct&amp;sp=SvUX4iqZm4S%2F5aeCufdOMWQ%3D%3D</t>
  </si>
  <si>
    <t xml:space="preserve">dumkabangar , </t>
  </si>
  <si>
    <t>2023_KSCL2_59871_1</t>
  </si>
  <si>
    <t>https://uktenders.gov.in/nicgep/app?component=%24DirectLink_0&amp;page=FrontEndAdvancedSearchResult&amp;service=direct&amp;sp=SctatrNxQdsXG9PMPk6zNFg%3D%3D</t>
  </si>
  <si>
    <t>etp onlin monionring , etp online monitoring</t>
  </si>
  <si>
    <t>2023_KSCL1_59937_1</t>
  </si>
  <si>
    <t>https://uktenders.gov.in/nicgep/app?component=%24DirectLink_0&amp;page=FrontEndAdvancedSearchResult&amp;service=direct&amp;sp=SVg%2FG8qako3BA6KAx7Rm%2F5g%3D%3D</t>
  </si>
  <si>
    <t xml:space="preserve">etp operation , </t>
  </si>
  <si>
    <t>2023_KSCL1_59938_1</t>
  </si>
  <si>
    <t>https://uktenders.gov.in/nicgep/app?component=%24DirectLink_0&amp;page=FrontEndAdvancedSearchResult&amp;service=direct&amp;sp=SI8%2Fe2npu1sVub0x5qpofMw%3D%3D</t>
  </si>
  <si>
    <t xml:space="preserve">fabrication and erection work , </t>
  </si>
  <si>
    <t>2023_KSCL1_58163_1</t>
  </si>
  <si>
    <t>https://uktenders.gov.in/nicgep/app?component=%24DirectLink_0&amp;page=FrontEndAdvancedSearchResult&amp;service=direct&amp;sp=Sw2OheFhDb8N1daYFT8VH7A%3D%3D</t>
  </si>
  <si>
    <t xml:space="preserve">fabrication and fixing of roof gutters , </t>
  </si>
  <si>
    <t>2023_KSCL1_60002_1</t>
  </si>
  <si>
    <t>https://uktenders.gov.in/nicgep/app?component=%24DirectLink_0&amp;page=FrontEndAdvancedSearchResult&amp;service=direct&amp;sp=Syf%2BAhvPiPKl3I9xUM6oEtw%3D%3D</t>
  </si>
  <si>
    <t xml:space="preserve">fauzi matkota , </t>
  </si>
  <si>
    <t>2023_KSCL2_59859_1</t>
  </si>
  <si>
    <t>https://uktenders.gov.in/nicgep/app?component=%24DirectLink_0&amp;page=FrontEndAdvancedSearchResult&amp;service=direct&amp;sp=SWI3Zslhv1hrBwJO0Od4B%2Bg%3D%3D</t>
  </si>
  <si>
    <t xml:space="preserve">fire fiting items , </t>
  </si>
  <si>
    <t>2023_KSCL1_59927_1</t>
  </si>
  <si>
    <t>https://uktenders.gov.in/nicgep/app?component=%24DirectLink_0&amp;page=FrontEndAdvancedSearchResult&amp;service=direct&amp;sp=SIj9auyUSH8e%2FMOglq%2FBqqQ%3D%3D</t>
  </si>
  <si>
    <t xml:space="preserve">futkuan , </t>
  </si>
  <si>
    <t>2023_KSCL2_59867_1</t>
  </si>
  <si>
    <t>https://uktenders.gov.in/nicgep/app?component=%24DirectLink_0&amp;page=FrontEndAdvancedSearchResult&amp;service=direct&amp;sp=SMf%2Fe78cNVxxURR2N1TuRqA%3D%3D</t>
  </si>
  <si>
    <t xml:space="preserve">gangapur chamran , </t>
  </si>
  <si>
    <t>2023_KSCL2_59842_1</t>
  </si>
  <si>
    <t>https://uktenders.gov.in/nicgep/app?component=%24DirectLink_0&amp;page=FrontEndAdvancedSearchResult&amp;service=direct&amp;sp=SNArn59%2Bp5li%2B%2BAwZsuYzUA%3D%3D</t>
  </si>
  <si>
    <t xml:space="preserve">genral electrical goods , </t>
  </si>
  <si>
    <t>2023_KSCL1_58943_1</t>
  </si>
  <si>
    <t>https://uktenders.gov.in/nicgep/app?component=%24DirectLink_0&amp;page=FrontEndAdvancedSearchResult&amp;service=direct&amp;sp=SqpQLzIEqxfw4mLdONy5F7g%3D%3D</t>
  </si>
  <si>
    <t xml:space="preserve">gorapadaw , </t>
  </si>
  <si>
    <t>2023_KSCL2_59874_1</t>
  </si>
  <si>
    <t>https://uktenders.gov.in/nicgep/app?component=%24DirectLink_0&amp;page=FrontEndAdvancedSearchResult&amp;service=direct&amp;sp=S2mZ4tHQb3X1F03G28ypP2g%3D%3D</t>
  </si>
  <si>
    <t>2023_KSCL1_59951_1</t>
  </si>
  <si>
    <t>https://uktenders.gov.in/nicgep/app?component=%24DirectLink_0&amp;page=FrontEndAdvancedSearchResult&amp;service=direct&amp;sp=SaWn8JebyNN2lD%2BtXK9tBQw%3D%3D</t>
  </si>
  <si>
    <t xml:space="preserve">gusainpur , </t>
  </si>
  <si>
    <t>2023_KSCL2_59873_1</t>
  </si>
  <si>
    <t>https://uktenders.gov.in/nicgep/app?component=%24DirectLink_0&amp;page=FrontEndAdvancedSearchResult&amp;service=direct&amp;sp=SdnFdrXX8tYs7sHGB02mdDA%3D%3D</t>
  </si>
  <si>
    <t xml:space="preserve">haldi/beni , </t>
  </si>
  <si>
    <t>2023_KSCL2_59860_1</t>
  </si>
  <si>
    <t>https://uktenders.gov.in/nicgep/app?component=%24DirectLink_0&amp;page=FrontEndAdvancedSearchResult&amp;service=direct&amp;sp=St2uh9Jdt2%2F2yo3pADX5X5Q%3D%3D</t>
  </si>
  <si>
    <t xml:space="preserve">halduchaur , </t>
  </si>
  <si>
    <t>2023_KSCL2_59870_1</t>
  </si>
  <si>
    <t>https://uktenders.gov.in/nicgep/app?component=%24DirectLink_0&amp;page=FrontEndAdvancedSearchResult&amp;service=direct&amp;sp=SNMdqX1cuyFV3HCd9drCzzA%3D%3D</t>
  </si>
  <si>
    <t xml:space="preserve">handpump fitting and repair and hut , </t>
  </si>
  <si>
    <t>2023_KSCL2_59888_1</t>
  </si>
  <si>
    <t>https://uktenders.gov.in/nicgep/app?component=%24DirectLink_0&amp;page=FrontEndAdvancedSearchResult&amp;service=direct&amp;sp=SmFMDuEC4bBUztGhCEfa39Q%3D%3D</t>
  </si>
  <si>
    <t xml:space="preserve">highflow pump sparers , </t>
  </si>
  <si>
    <t>2023_KSCL1_58935_1</t>
  </si>
  <si>
    <t>https://uktenders.gov.in/nicgep/app?component=%24DirectLink_0&amp;page=FrontEndAdvancedSearchResult&amp;service=direct&amp;sp=SXbdlaEnSptCYfXvyBspxzw%3D%3D</t>
  </si>
  <si>
    <t xml:space="preserve">hydraulic grab spares , </t>
  </si>
  <si>
    <t>2023_KSCL1_59959_1</t>
  </si>
  <si>
    <t>https://uktenders.gov.in/nicgep/app?component=%24DirectLink_0&amp;page=FrontEndAdvancedSearchResult&amp;service=direct&amp;sp=SXCCfb0%2BzHwDXKogIz6g2gw%3D%3D</t>
  </si>
  <si>
    <t xml:space="preserve">hydraulic grabs sparers , </t>
  </si>
  <si>
    <t>2023_KSCL1_58955_1</t>
  </si>
  <si>
    <t>https://uktenders.gov.in/nicgep/app?component=%24DirectLink_0&amp;page=FrontEndAdvancedSearchResult&amp;service=direct&amp;sp=SsL0tekKZFzxqawx1UM%2BNpg%3D%3D</t>
  </si>
  <si>
    <t xml:space="preserve">instrument sparers , </t>
  </si>
  <si>
    <t>2023_KSCL1_58938_1</t>
  </si>
  <si>
    <t>https://uktenders.gov.in/nicgep/app?component=%24DirectLink_0&amp;page=FrontEndAdvancedSearchResult&amp;service=direct&amp;sp=SYmF4ZaoTX4l3dctIPy2gRw%3D%3D</t>
  </si>
  <si>
    <t xml:space="preserve">instrument spares , </t>
  </si>
  <si>
    <t>2023_KSCL1_59943_1</t>
  </si>
  <si>
    <t>https://uktenders.gov.in/nicgep/app?component=%24DirectLink_0&amp;page=FrontEndAdvancedSearchResult&amp;service=direct&amp;sp=SsPLjIojj4mJ5wVTXLABWPw%3D%3D</t>
  </si>
  <si>
    <t xml:space="preserve">jawahar nagar , </t>
  </si>
  <si>
    <t>2023_KSCL2_59831_1</t>
  </si>
  <si>
    <t>https://uktenders.gov.in/nicgep/app?component=%24DirectLink_0&amp;page=FrontEndAdvancedSearchResult&amp;service=direct&amp;sp=Sdv1lXlGGWEDgEbGhl%2FvTfw%3D%3D</t>
  </si>
  <si>
    <t xml:space="preserve">kanakpur , </t>
  </si>
  <si>
    <t>2023_KSCL2_59840_1</t>
  </si>
  <si>
    <t>https://uktenders.gov.in/nicgep/app?component=%24DirectLink_0&amp;page=FrontEndAdvancedSearchResult&amp;service=direct&amp;sp=SEYpSsIIGrDkBjARlJtPxwg%3D%3D</t>
  </si>
  <si>
    <t xml:space="preserve">kanta fitting job , </t>
  </si>
  <si>
    <t>2023_KSCL2_59890_1</t>
  </si>
  <si>
    <t>https://uktenders.gov.in/nicgep/app?component=%24DirectLink_0&amp;page=FrontEndAdvancedSearchResult&amp;service=direct&amp;sp=Sj%2FEratIyO9H3pv%2FvM9KZsg%3D%3D</t>
  </si>
  <si>
    <t xml:space="preserve">kunwarpur ab , </t>
  </si>
  <si>
    <t>2023_KSCL2_59869_1</t>
  </si>
  <si>
    <t>https://uktenders.gov.in/nicgep/app?component=%24DirectLink_0&amp;page=FrontEndAdvancedSearchResult&amp;service=direct&amp;sp=SKpZ1C0lL2m60NFDQESsKHA%3D%3D</t>
  </si>
  <si>
    <t xml:space="preserve">lamachaur , </t>
  </si>
  <si>
    <t>2023_KSCL2_59864_1</t>
  </si>
  <si>
    <t>https://uktenders.gov.in/nicgep/app?component=%24DirectLink_0&amp;page=FrontEndAdvancedSearchResult&amp;service=direct&amp;sp=StZ7MLhBewQ%2B3zhUIhNjZ5Q%3D%3D</t>
  </si>
  <si>
    <t xml:space="preserve">legging insulation , </t>
  </si>
  <si>
    <t>2023_KSCL1_58941_1</t>
  </si>
  <si>
    <t>https://uktenders.gov.in/nicgep/app?component=%24DirectLink_0&amp;page=FrontEndAdvancedSearchResult&amp;service=direct&amp;sp=SwWzYigsTqSMZYX9wvyb5qg%3D%3D</t>
  </si>
  <si>
    <t xml:space="preserve">majhra ajeetpur , </t>
  </si>
  <si>
    <t>2023_KSCL2_59852_1</t>
  </si>
  <si>
    <t>https://uktenders.gov.in/nicgep/app?component=%24DirectLink_0&amp;page=FrontEndAdvancedSearchResult&amp;service=direct&amp;sp=S2Ap3PTH41v%2F3%2BJH%2FUwZIzQ%3D%3D</t>
  </si>
  <si>
    <t xml:space="preserve">makhbara , </t>
  </si>
  <si>
    <t>2023_KSCL2_59882_1</t>
  </si>
  <si>
    <t>https://uktenders.gov.in/nicgep/app?component=%24DirectLink_0&amp;page=FrontEndAdvancedSearchResult&amp;service=direct&amp;sp=SeGrsohxEh5E%2BvIxdBIjOJQ%3D%3D</t>
  </si>
  <si>
    <t xml:space="preserve">mill head stock key way repairing , </t>
  </si>
  <si>
    <t>2023_KSCL1_58162_1</t>
  </si>
  <si>
    <t>https://uktenders.gov.in/nicgep/app?component=%24DirectLink_0&amp;page=FrontEndAdvancedSearchResult&amp;service=direct&amp;sp=Se3XPqd1nHNKl3bbQKpSx5g%3D%3D</t>
  </si>
  <si>
    <t xml:space="preserve">mill head stock repairing job , </t>
  </si>
  <si>
    <t>2023_KSCL1_59950_1</t>
  </si>
  <si>
    <t>https://uktenders.gov.in/nicgep/app?component=%24DirectLink_0&amp;page=FrontEndAdvancedSearchResult&amp;service=direct&amp;sp=SuS3ZQ%2FK8X9%2BM4HhZ%2BPqtjw%3D%3D</t>
  </si>
  <si>
    <t xml:space="preserve">mill lubrication system , </t>
  </si>
  <si>
    <t>2023_KSCL1_59954_1</t>
  </si>
  <si>
    <t>https://uktenders.gov.in/nicgep/app?component=%24DirectLink_0&amp;page=FrontEndAdvancedSearchResult&amp;service=direct&amp;sp=SqW4NLU5KPBgaL8n%2BvV7p6w%3D%3D</t>
  </si>
  <si>
    <t xml:space="preserve">mill store hardware , </t>
  </si>
  <si>
    <t>2023_KSCL1_58144_1</t>
  </si>
  <si>
    <t>https://uktenders.gov.in/nicgep/app?component=%24DirectLink_0&amp;page=FrontEndAdvancedSearchResult&amp;service=direct&amp;sp=SVjEe9gnRayxt452a2%2FWvPg%3D%3D</t>
  </si>
  <si>
    <t xml:space="preserve">modification in cane weighbridge , </t>
  </si>
  <si>
    <t>2023_KSCL1_58175_1</t>
  </si>
  <si>
    <t>https://uktenders.gov.in/nicgep/app?component=%24DirectLink_0&amp;page=FrontEndAdvancedSearchResult&amp;service=direct&amp;sp=SUhhH%2FJwS6q1i4yjblBPAYg%3D%3D</t>
  </si>
  <si>
    <t xml:space="preserve">modification of fix hammer fibrizor to swing , modification of fix hammer fibrizor to swing  hammer fibrizor </t>
  </si>
  <si>
    <t>2023_KSCL1_59997_1</t>
  </si>
  <si>
    <t>https://uktenders.gov.in/nicgep/app?component=%24DirectLink_0&amp;page=FrontEndAdvancedSearchResult&amp;service=direct&amp;sp=SyPRDvuzCI7lHKwTAVxYv8g%3D%3D</t>
  </si>
  <si>
    <t>modification work of fins type economizer to coil type , modification work of fins type economizer to coil type  economizer of boiler</t>
  </si>
  <si>
    <t>2023_KSCL1_59996_1</t>
  </si>
  <si>
    <t>https://uktenders.gov.in/nicgep/app?component=%24DirectLink_0&amp;page=FrontEndAdvancedSearchResult&amp;service=direct&amp;sp=SOXSPaA2g2YFPh8Dxgm1iXw%3D%3D</t>
  </si>
  <si>
    <t>molasses deflacter ring , molasses deflater ring</t>
  </si>
  <si>
    <t>2023_KSCL1_59940_1</t>
  </si>
  <si>
    <t>https://uktenders.gov.in/nicgep/app?component=%24DirectLink_0&amp;page=FrontEndAdvancedSearchResult&amp;service=direct&amp;sp=SmAQVSR%2FEEaumAqqV4XUW9Q%3D%3D</t>
  </si>
  <si>
    <t xml:space="preserve">motahaldu a , </t>
  </si>
  <si>
    <t>2023_KSCL2_59863_1</t>
  </si>
  <si>
    <t>https://uktenders.gov.in/nicgep/app?component=%24DirectLink_0&amp;page=FrontEndAdvancedSearchResult&amp;service=direct&amp;sp=SBRzotxJsCgiwt2HPxYtXmw%3D%3D</t>
  </si>
  <si>
    <t xml:space="preserve">motahaldu b , </t>
  </si>
  <si>
    <t>2023_KSCL2_59876_1</t>
  </si>
  <si>
    <t>https://uktenders.gov.in/nicgep/app?component=%24DirectLink_0&amp;page=FrontEndAdvancedSearchResult&amp;service=direct&amp;sp=SHB%2F7Kla027KLmRCBXR23PA%3D%3D</t>
  </si>
  <si>
    <t xml:space="preserve">nakha , </t>
  </si>
  <si>
    <t>2023_KSCL2_59881_1</t>
  </si>
  <si>
    <t>https://uktenders.gov.in/nicgep/app?component=%24DirectLink_0&amp;page=FrontEndAdvancedSearchResult&amp;service=direct&amp;sp=Sx%2FRrc9pvHZo7YjwS%2BuVl3w%3D%3D</t>
  </si>
  <si>
    <t xml:space="preserve">non ferrous metal , </t>
  </si>
  <si>
    <t>2023_KSCL1_59939_1</t>
  </si>
  <si>
    <t>https://uktenders.gov.in/nicgep/app?component=%24DirectLink_0&amp;page=FrontEndAdvancedSearchResult&amp;service=direct&amp;sp=SEcPqKXxDePUOoJD2GrXCIQ%3D%3D</t>
  </si>
  <si>
    <t>2023_KSCL1_58141_1</t>
  </si>
  <si>
    <t>https://uktenders.gov.in/nicgep/app?component=%24DirectLink_0&amp;page=FrontEndAdvancedSearchResult&amp;service=direct&amp;sp=S0l6CvtU5L%2FXgUutIZ%2B77WA%3D%3D</t>
  </si>
  <si>
    <t xml:space="preserve">nut bolt , </t>
  </si>
  <si>
    <t>2023_KSCL1_58140_1</t>
  </si>
  <si>
    <t>https://uktenders.gov.in/nicgep/app?component=%24DirectLink_0&amp;page=FrontEndAdvancedSearchResult&amp;service=direct&amp;sp=ScsCC%2FmiiEtYViMpJdduzlA%3D%3D</t>
  </si>
  <si>
    <t xml:space="preserve">pipaliya , </t>
  </si>
  <si>
    <t>2023_KSCL2_59815_1</t>
  </si>
  <si>
    <t>https://uktenders.gov.in/nicgep/app?component=%24DirectLink_0&amp;page=FrontEndAdvancedSearchResult&amp;service=direct&amp;sp=SVxC9I7PUrklD1J6Hovcitw%3D%3D</t>
  </si>
  <si>
    <t xml:space="preserve">plate bending machine , </t>
  </si>
  <si>
    <t>2023_KSCL1_58185_1</t>
  </si>
  <si>
    <t>https://uktenders.gov.in/nicgep/app?component=%24DirectLink_0&amp;page=FrontEndAdvancedSearchResult&amp;service=direct&amp;sp=StDGP1VcYSdRY7s0oBE5nOQ%3D%3D</t>
  </si>
  <si>
    <t xml:space="preserve">poranpur/ratanpur , </t>
  </si>
  <si>
    <t>2023_KSCL2_59866_1</t>
  </si>
  <si>
    <t>https://uktenders.gov.in/nicgep/app?component=%24DirectLink_0&amp;page=FrontEndAdvancedSearchResult&amp;service=direct&amp;sp=SZnlFmO0uRUaq34fG8LY9VA%3D%3D</t>
  </si>
  <si>
    <t xml:space="preserve">ram nagar/saijni , </t>
  </si>
  <si>
    <t>2023_KSCL2_59830_1</t>
  </si>
  <si>
    <t>https://uktenders.gov.in/nicgep/app?component=%24DirectLink_0&amp;page=FrontEndAdvancedSearchResult&amp;service=direct&amp;sp=S2d74TC9sbkvDtK7fYMv0cg%3D%3D</t>
  </si>
  <si>
    <t xml:space="preserve">refractory material , </t>
  </si>
  <si>
    <t>2023_KSCL1_58138_1</t>
  </si>
  <si>
    <t>https://uktenders.gov.in/nicgep/app?component=%24DirectLink_0&amp;page=FrontEndAdvancedSearchResult&amp;service=direct&amp;sp=SJx16FRhWdWJ38ECuj1iSEA%3D%3D</t>
  </si>
  <si>
    <t xml:space="preserve">repair of boiler dumping grade system , </t>
  </si>
  <si>
    <t>2023_KSCL1_59952_1</t>
  </si>
  <si>
    <t>https://uktenders.gov.in/nicgep/app?component=%24DirectLink_0&amp;page=FrontEndAdvancedSearchResult&amp;service=direct&amp;sp=SL0gfKmtp43HSlBdyOvz1%2Fg%3D%3D</t>
  </si>
  <si>
    <t xml:space="preserve">repair of centrifugal machine basket , </t>
  </si>
  <si>
    <t>2023_KSCL1_59948_1</t>
  </si>
  <si>
    <t>https://uktenders.gov.in/nicgep/app?component=%24DirectLink_0&amp;page=FrontEndAdvancedSearchResult&amp;service=direct&amp;sp=SPMzUdglNSNoUazoxhAYVlA%3D%3D</t>
  </si>
  <si>
    <t xml:space="preserve">repairing of c.f. machine basket kt 1350 , </t>
  </si>
  <si>
    <t>2023_KSCL1_58160_1</t>
  </si>
  <si>
    <t>https://uktenders.gov.in/nicgep/app?component=%24DirectLink_0&amp;page=FrontEndAdvancedSearchResult&amp;service=direct&amp;sp=SEwfXXsYq5jy%2BEAl0tsIq%2Bg%3D%3D</t>
  </si>
  <si>
    <t xml:space="preserve">repairing of weighbridge , </t>
  </si>
  <si>
    <t>2023_KSCL1_58170_1</t>
  </si>
  <si>
    <t>https://uktenders.gov.in/nicgep/app?component=%24DirectLink_0&amp;page=FrontEndAdvancedSearchResult&amp;service=direct&amp;sp=SVivu93l1wuxgEL6ko22avw%3D%3D</t>
  </si>
  <si>
    <t xml:space="preserve">rubber molded goods , </t>
  </si>
  <si>
    <t>2023_KSCL1_58936_1</t>
  </si>
  <si>
    <t>https://uktenders.gov.in/nicgep/app?component=%24DirectLink_0&amp;page=FrontEndAdvancedSearchResult&amp;service=direct&amp;sp=SRe1EJYSkMFZgNwZ77%2B0K8w%3D%3D</t>
  </si>
  <si>
    <t xml:space="preserve">rudrapur sani a , </t>
  </si>
  <si>
    <t>2023_KSCL2_59820_1</t>
  </si>
  <si>
    <t>https://uktenders.gov.in/nicgep/app?component=%24DirectLink_0&amp;page=FrontEndAdvancedSearchResult&amp;service=direct&amp;sp=S4zddFaET1r5XqIWcUrq8Og%3D%3D</t>
  </si>
  <si>
    <t xml:space="preserve">rudrapur sani b , </t>
  </si>
  <si>
    <t>2023_KSCL2_59845_1</t>
  </si>
  <si>
    <t>https://uktenders.gov.in/nicgep/app?component=%24DirectLink_0&amp;page=FrontEndAdvancedSearchResult&amp;service=direct&amp;sp=Se4aMv2KTghyc0f4adB0ieg%3D%3D</t>
  </si>
  <si>
    <t>2022_KSCL2_53090_1</t>
  </si>
  <si>
    <t>https://uktenders.gov.in/nicgep/app?component=%24DirectLink_0&amp;page=FrontEndAdvancedSearchResult&amp;service=direct&amp;sp=SnMWY5%2F%2FjY17fo6%2F45EfC3g%3D%3D</t>
  </si>
  <si>
    <t xml:space="preserve">sale of baggasse of sitarganj sugar mill , </t>
  </si>
  <si>
    <t>2023_KSCL2_55256_1</t>
  </si>
  <si>
    <t>https://uktenders.gov.in/nicgep/app?component=%24DirectLink_0&amp;page=FrontEndAdvancedSearchResult&amp;service=direct&amp;sp=S7r8c4EuOarnsU58pQTACMQ%3D%3D</t>
  </si>
  <si>
    <t xml:space="preserve">sale of scrap , </t>
  </si>
  <si>
    <t>2023_KSCL1_55534_1</t>
  </si>
  <si>
    <t>https://uktenders.gov.in/nicgep/app?component=%24DirectLink_0&amp;page=FrontEndAdvancedSearchResult&amp;service=direct&amp;sp=S8fLJBi1yJwHZ0bv8LPNCNA%3D%3D</t>
  </si>
  <si>
    <t xml:space="preserve">semalpura a , </t>
  </si>
  <si>
    <t>2023_KSCL2_59825_1</t>
  </si>
  <si>
    <t>https://uktenders.gov.in/nicgep/app?component=%24DirectLink_0&amp;page=FrontEndAdvancedSearchResult&amp;service=direct&amp;sp=SaIuq8cQaLBXArT6V2GJWBA%3D%3D</t>
  </si>
  <si>
    <t xml:space="preserve">semalpura b sehdaura , </t>
  </si>
  <si>
    <t>2023_KSCL2_59854_1</t>
  </si>
  <si>
    <t>https://uktenders.gov.in/nicgep/app?component=%24DirectLink_0&amp;page=FrontEndAdvancedSearchResult&amp;service=direct&amp;sp=ScwI0osldzuLZatQDE2Sv4w%3D%3D</t>
  </si>
  <si>
    <t xml:space="preserve">service and sparers of air compressor , </t>
  </si>
  <si>
    <t>2023_KSCL1_58948_1</t>
  </si>
  <si>
    <t>https://uktenders.gov.in/nicgep/app?component=%24DirectLink_0&amp;page=FrontEndAdvancedSearchResult&amp;service=direct&amp;sp=SGd9U3jKdcTGEOVUbEw4Xgg%3D%3D</t>
  </si>
  <si>
    <t xml:space="preserve">shantipuri a , </t>
  </si>
  <si>
    <t>2023_KSCL2_59834_1</t>
  </si>
  <si>
    <t>https://uktenders.gov.in/nicgep/app?component=%24DirectLink_0&amp;page=FrontEndAdvancedSearchResult&amp;service=direct&amp;sp=S8xzVJOh3LJJxEv%2F%2B0bCmgw%3D%3D</t>
  </si>
  <si>
    <t xml:space="preserve">shantipuri b , </t>
  </si>
  <si>
    <t>2023_KSCL2_59836_1</t>
  </si>
  <si>
    <t>https://uktenders.gov.in/nicgep/app?component=%24DirectLink_0&amp;page=FrontEndAdvancedSearchResult&amp;service=direct&amp;sp=SoxfwpSj9qyp4GnJq5i19Lg%3D%3D</t>
  </si>
  <si>
    <t xml:space="preserve">stitching thread , </t>
  </si>
  <si>
    <t>2023_KSCL1_59935_1</t>
  </si>
  <si>
    <t>https://uktenders.gov.in/nicgep/app?component=%24DirectLink_0&amp;page=FrontEndAdvancedSearchResult&amp;service=direct&amp;sp=SZi%2F%2BHAgh79hofMZMybx1mg%3D%3D</t>
  </si>
  <si>
    <t xml:space="preserve">sugar bag stitching machine spares , </t>
  </si>
  <si>
    <t>2023_KSCL1_59933_1</t>
  </si>
  <si>
    <t>https://uktenders.gov.in/nicgep/app?component=%24DirectLink_0&amp;page=FrontEndAdvancedSearchResult&amp;service=direct&amp;sp=SjNZY%2B4rE9cCb61DNFDKbFQ%3D%3D</t>
  </si>
  <si>
    <t xml:space="preserve">suplly of dsm screen , </t>
  </si>
  <si>
    <t>2023_KSCL1_58944_1</t>
  </si>
  <si>
    <t>https://uktenders.gov.in/nicgep/app?component=%24DirectLink_0&amp;page=FrontEndAdvancedSearchResult&amp;service=direct&amp;sp=SJosDRop8DE3vOqabujuqzQ%3D%3D</t>
  </si>
  <si>
    <t xml:space="preserve">supply erection and commissioning of automatic vacuum breaker system for pan , </t>
  </si>
  <si>
    <t>2023_KSCL1_59990_1</t>
  </si>
  <si>
    <t>https://uktenders.gov.in/nicgep/app?component=%24DirectLink_0&amp;page=FrontEndAdvancedSearchResult&amp;service=direct&amp;sp=Sl0dGkq%2Bss43uBdriZydirw%3D%3D</t>
  </si>
  <si>
    <t xml:space="preserve">supply erection and commissioning of sugar trace and control system in condensate water , </t>
  </si>
  <si>
    <t>2023_KSCL1_59988_1</t>
  </si>
  <si>
    <t>https://uktenders.gov.in/nicgep/app?component=%24DirectLink_0&amp;page=FrontEndAdvancedSearchResult&amp;service=direct&amp;sp=SL4OoIGEYtT2%2FfNrwOL7iRw%3D%3D</t>
  </si>
  <si>
    <t xml:space="preserve">supply erection and commissioning of three element , supply erection and commissioning of three element  control valve system of boiler </t>
  </si>
  <si>
    <t>2023_KSCL1_59999_1</t>
  </si>
  <si>
    <t>https://uktenders.gov.in/nicgep/app?component=%24DirectLink_0&amp;page=FrontEndAdvancedSearchResult&amp;service=direct&amp;sp=Sqf%2BMcoFgWj1QuYA%2Fr4BA4Q%3D%3D</t>
  </si>
  <si>
    <t xml:space="preserve">supply erection commissioning of automatic massecuite feed control , </t>
  </si>
  <si>
    <t>2023_KSCL1_59995_1</t>
  </si>
  <si>
    <t>https://uktenders.gov.in/nicgep/app?component=%24DirectLink_0&amp;page=FrontEndAdvancedSearchResult&amp;service=direct&amp;sp=STYJQibndkpvZI9DpaJCnHA%3D%3D</t>
  </si>
  <si>
    <t xml:space="preserve">supply of 3 phase motor , </t>
  </si>
  <si>
    <t>2023_KSCL1_59998_1</t>
  </si>
  <si>
    <t>https://uktenders.gov.in/nicgep/app?component=%24DirectLink_0&amp;page=FrontEndAdvancedSearchResult&amp;service=direct&amp;sp=SFNdwnInR3qvw9MM3%2FrPliQ%3D%3D</t>
  </si>
  <si>
    <t xml:space="preserve">supply of air compressor with drier , </t>
  </si>
  <si>
    <t>2023_KSCL1_59984_1</t>
  </si>
  <si>
    <t>https://uktenders.gov.in/nicgep/app?component=%24DirectLink_0&amp;page=FrontEndAdvancedSearchResult&amp;service=direct&amp;sp=S4MPTrkDzjwW6iUM6pi0psA%3D%3D</t>
  </si>
  <si>
    <t xml:space="preserve">supply of direct contact heater(dch) , </t>
  </si>
  <si>
    <t>2023_KSCL1_59985_1</t>
  </si>
  <si>
    <t>https://uktenders.gov.in/nicgep/app?component=%24DirectLink_0&amp;page=FrontEndAdvancedSearchResult&amp;service=direct&amp;sp=SeSrh0I0f3UOOQZnq4SfGjg%3D%3D</t>
  </si>
  <si>
    <t xml:space="preserve">supply of dsm screen , </t>
  </si>
  <si>
    <t>2023_KSCL1_59944_1</t>
  </si>
  <si>
    <t>https://uktenders.gov.in/nicgep/app?component=%24DirectLink_0&amp;page=FrontEndAdvancedSearchResult&amp;service=direct&amp;sp=S%2F8Wta6ITUXA%2FxQPxk5L4Sw%3D%3D</t>
  </si>
  <si>
    <t xml:space="preserve">supply of flu gas blower for boiler , </t>
  </si>
  <si>
    <t>2023_KSCL1_58184_1</t>
  </si>
  <si>
    <t>https://uktenders.gov.in/nicgep/app?component=%24DirectLink_0&amp;page=FrontEndAdvancedSearchResult&amp;service=direct&amp;sp=SB9jvYv3jQ603fc06B5Ud9A%3D%3D</t>
  </si>
  <si>
    <t xml:space="preserve">supply of hydraulic grab , </t>
  </si>
  <si>
    <t>2023_KSCL1_58188_1</t>
  </si>
  <si>
    <t>https://uktenders.gov.in/nicgep/app?component=%24DirectLink_0&amp;page=FrontEndAdvancedSearchResult&amp;service=direct&amp;sp=SWIXDu%2Fbn9lGXOREDijrr%2Fw%3D%3D</t>
  </si>
  <si>
    <t xml:space="preserve">supply of industrial paint , </t>
  </si>
  <si>
    <t>2023_KSCL1_58172_1</t>
  </si>
  <si>
    <t>https://uktenders.gov.in/nicgep/app?component=%24DirectLink_0&amp;page=FrontEndAdvancedSearchResult&amp;service=direct&amp;sp=ScsLQjR%2BsxTp46ve4izWcNw%3D%3D</t>
  </si>
  <si>
    <t xml:space="preserve">supply of mill top roller bearinga , </t>
  </si>
  <si>
    <t>2023_KSCL1_58181_1</t>
  </si>
  <si>
    <t>https://uktenders.gov.in/nicgep/app?component=%24DirectLink_0&amp;page=FrontEndAdvancedSearchResult&amp;service=direct&amp;sp=SNsmav%2BFdcvse7wpxV9roFw%3D%3D</t>
  </si>
  <si>
    <t xml:space="preserve">supply of mist colling system and cluster nozzle , </t>
  </si>
  <si>
    <t>2023_KSCL1_58957_1</t>
  </si>
  <si>
    <t>https://uktenders.gov.in/nicgep/app?component=%24DirectLink_0&amp;page=FrontEndAdvancedSearchResult&amp;service=direct&amp;sp=S5nq3Z05WA5sLfq3rD7ZVwQ%3D%3D</t>
  </si>
  <si>
    <t xml:space="preserve">supply of molasses deflector ring , </t>
  </si>
  <si>
    <t>2023_KSCL1_58177_1</t>
  </si>
  <si>
    <t>https://uktenders.gov.in/nicgep/app?component=%24DirectLink_0&amp;page=FrontEndAdvancedSearchResult&amp;service=direct&amp;sp=SDvotEhR7byfsRuj55VNtPA%3D%3D</t>
  </si>
  <si>
    <t xml:space="preserve">supply of plain tray hopper , </t>
  </si>
  <si>
    <t>2023_KSCL1_59986_1</t>
  </si>
  <si>
    <t>https://uktenders.gov.in/nicgep/app?component=%24DirectLink_0&amp;page=FrontEndAdvancedSearchResult&amp;service=direct&amp;sp=SY5pMbrw74376YjWbwMZzOw%3D%3D</t>
  </si>
  <si>
    <t xml:space="preserve">supply of single entru ss condenser , </t>
  </si>
  <si>
    <t>2023_KSCL1_59992_1</t>
  </si>
  <si>
    <t>https://uktenders.gov.in/nicgep/app?component=%24DirectLink_0&amp;page=FrontEndAdvancedSearchResult&amp;service=direct&amp;sp=S2k9%2FtMri0U4QY0WwgLlPUw%3D%3D</t>
  </si>
  <si>
    <t xml:space="preserve">supply of star delta starter for 270 hp induction motor , </t>
  </si>
  <si>
    <t>2023_KSCL1_59994_1</t>
  </si>
  <si>
    <t>https://uktenders.gov.in/nicgep/app?component=%24DirectLink_0&amp;page=FrontEndAdvancedSearchResult&amp;service=direct&amp;sp=SDx6Oh%2B%2F%2FxUAbe9%2FJ7ihoew%3D%3D</t>
  </si>
  <si>
    <t xml:space="preserve">supply of sugar dust collector , </t>
  </si>
  <si>
    <t>2023_KSCL1_59991_1</t>
  </si>
  <si>
    <t>https://uktenders.gov.in/nicgep/app?component=%24DirectLink_0&amp;page=FrontEndAdvancedSearchResult&amp;service=direct&amp;sp=SlTEka%2BcuyNzU1Scdy12L%2Bg%3D%3D</t>
  </si>
  <si>
    <t xml:space="preserve">supply of super heated wash water system , </t>
  </si>
  <si>
    <t>2023_KSCL1_59993_1</t>
  </si>
  <si>
    <t>https://uktenders.gov.in/nicgep/app?component=%24DirectLink_0&amp;page=FrontEndAdvancedSearchResult&amp;service=direct&amp;sp=SwJcrEPoT6oZ0gat7uxzK%2Bg%3D%3D</t>
  </si>
  <si>
    <t xml:space="preserve">supply of vapor line juice heater , </t>
  </si>
  <si>
    <t>2023_KSCL1_59989_1</t>
  </si>
  <si>
    <t>https://uktenders.gov.in/nicgep/app?component=%24DirectLink_0&amp;page=FrontEndAdvancedSearchResult&amp;service=direct&amp;sp=SIuiVVBdxVXPpyCjNLOPsHA%3D%3D</t>
  </si>
  <si>
    <t xml:space="preserve">supply of vfd panel , </t>
  </si>
  <si>
    <t>2023_KSCL1_60000_1</t>
  </si>
  <si>
    <t>https://uktenders.gov.in/nicgep/app?component=%24DirectLink_0&amp;page=FrontEndAdvancedSearchResult&amp;service=direct&amp;sp=SarO3Y%2F1Sn8OnOve1NZ%2BU0A%3D%3D</t>
  </si>
  <si>
    <t xml:space="preserve">taigor nagar , </t>
  </si>
  <si>
    <t>2023_KSCL2_59880_1</t>
  </si>
  <si>
    <t>https://uktenders.gov.in/nicgep/app?component=%24DirectLink_0&amp;page=FrontEndAdvancedSearchResult&amp;service=direct&amp;sp=SPbbKT7v9zrY3Iihoda6qpA%3D%3D</t>
  </si>
  <si>
    <t xml:space="preserve">tiliyapur a , </t>
  </si>
  <si>
    <t>2023_KSCL2_59877_1</t>
  </si>
  <si>
    <t>https://uktenders.gov.in/nicgep/app?component=%24DirectLink_0&amp;page=FrontEndAdvancedSearchResult&amp;service=direct&amp;sp=S%2F5E9UZ9bf%2FZ%2FUz%2FaofPz4A%3D%3D</t>
  </si>
  <si>
    <t xml:space="preserve">tiliyapur b , </t>
  </si>
  <si>
    <t>2023_KSCL2_59879_1</t>
  </si>
  <si>
    <t>https://uktenders.gov.in/nicgep/app?component=%24DirectLink_0&amp;page=FrontEndAdvancedSearchResult&amp;service=direct&amp;sp=S34WoUtiuaTc1jDXqX63V1Q%3D%3D</t>
  </si>
  <si>
    <t xml:space="preserve">tool and tackle , </t>
  </si>
  <si>
    <t>2023_KSCL1_58937_1</t>
  </si>
  <si>
    <t>https://uktenders.gov.in/nicgep/app?component=%24DirectLink_0&amp;page=FrontEndAdvancedSearchResult&amp;service=direct&amp;sp=StF%2BhQp83rQf6Gx95GQdUuw%3D%3D</t>
  </si>
  <si>
    <t xml:space="preserve">tube clening equipment , </t>
  </si>
  <si>
    <t>2023_KSCL1_58939_1</t>
  </si>
  <si>
    <t>https://uktenders.gov.in/nicgep/app?component=%24DirectLink_0&amp;page=FrontEndAdvancedSearchResult&amp;service=direct&amp;sp=SKj4PpQNpk5pT3Vn7o64tow%3D%3D</t>
  </si>
  <si>
    <t xml:space="preserve">uiform , </t>
  </si>
  <si>
    <t>2023_KSCL1_59928_1</t>
  </si>
  <si>
    <t>https://uktenders.gov.in/nicgep/app?component=%24DirectLink_0&amp;page=FrontEndAdvancedSearchResult&amp;service=direct&amp;sp=SFH%2B9PDG8fvO1SJBWWy0%2FyA%3D%3D</t>
  </si>
  <si>
    <t xml:space="preserve">v belt , </t>
  </si>
  <si>
    <t>2023_KSCL1_58145_1</t>
  </si>
  <si>
    <t>https://uktenders.gov.in/nicgep/app?component=%24DirectLink_0&amp;page=FrontEndAdvancedSearchResult&amp;service=direct&amp;sp=SikfS8thjdaZgKxZYRJfacQ%3D%3D</t>
  </si>
  <si>
    <t xml:space="preserve">vecuum filter service and sparers , </t>
  </si>
  <si>
    <t>2023_KSCL1_58949_1</t>
  </si>
  <si>
    <t>https://uktenders.gov.in/nicgep/app?component=%24DirectLink_0&amp;page=FrontEndAdvancedSearchResult&amp;service=direct&amp;sp=SoXWZMNbs%2F5zn1n6J6OqD1A%3D%3D</t>
  </si>
  <si>
    <t xml:space="preserve">verious station clening and painting work , </t>
  </si>
  <si>
    <t>2023_KSCL1_58171_1</t>
  </si>
  <si>
    <t>https://uktenders.gov.in/nicgep/app?component=%24DirectLink_0&amp;page=FrontEndAdvancedSearchResult&amp;service=direct&amp;sp=SzjV2O4SaSs8jBtDYTA3nSw%3D%3D</t>
  </si>
  <si>
    <t xml:space="preserve">weighbridge amc , </t>
  </si>
  <si>
    <t>2023_KSCL1_59925_1</t>
  </si>
  <si>
    <t>https://uktenders.gov.in/nicgep/app?component=%24DirectLink_0&amp;page=FrontEndAdvancedSearchResult&amp;service=direct&amp;sp=S9TTQjAp3r%2Fok5Mn1NMb%2F9Q%3D%3D</t>
  </si>
  <si>
    <t xml:space="preserve">weighbridge spares , </t>
  </si>
  <si>
    <t>2023_KSCL1_59926_1</t>
  </si>
  <si>
    <t>https://uktenders.gov.in/nicgep/app?component=%24DirectLink_0&amp;page=FrontEndAdvancedSearchResult&amp;service=direct&amp;sp=SYbg8VEITGWS5kPf0lDw3Ew%3D%3D</t>
  </si>
  <si>
    <t>door to door msw collection , door to door collection segregation secondary storage and transportation of municipal solid waste management system</t>
  </si>
  <si>
    <t>2023_EONPU_55793_1</t>
  </si>
  <si>
    <t>executive officer nagar palika parishad badahaat uttarkashi</t>
  </si>
  <si>
    <t>https://uktenders.gov.in/nicgep/app?component=%24DirectLink_0&amp;page=FrontEndAdvancedSearchResult&amp;service=direct&amp;sp=SnByJcYT0UbLXE3WD9ZSuVg%3D%3D</t>
  </si>
  <si>
    <t>electronic item , electronic item buy</t>
  </si>
  <si>
    <t>2023_EONPU_58779_1</t>
  </si>
  <si>
    <t>https://uktenders.gov.in/nicgep/app?component=%24DirectLink_0&amp;page=FrontEndAdvancedSearchResult&amp;service=direct&amp;sp=Segs1t1ngIUOdPM%2FG7p6FBQ%3D%3D</t>
  </si>
  <si>
    <t>processing of legacy waste , bio-mining of legacy waste and reclamation of existing dumpsite badahat (uttarkashi)</t>
  </si>
  <si>
    <t>2023_EONPU_55744_1</t>
  </si>
  <si>
    <t>https://uktenders.gov.in/nicgep/app?component=%24DirectLink_0&amp;page=FrontEndAdvancedSearchResult&amp;service=direct&amp;sp=S97%2BqMelVo%2FcKxOwmt2w%2FqQ%3D%3D</t>
  </si>
  <si>
    <t>safyi samagri , safayi samagri kray karne ke sambnd me</t>
  </si>
  <si>
    <t>2023_EONPU_58773_1</t>
  </si>
  <si>
    <t>https://uktenders.gov.in/nicgep/app?component=%24DirectLink_0&amp;page=FrontEndAdvancedSearchResult&amp;service=direct&amp;sp=SMvCIINhcAWmnXsZsGADTaw%3D%3D</t>
  </si>
  <si>
    <t>municiapl solid waste management facility , municipal solid waste management facility and inert send to rishikesh landfill facility on dbomt mode</t>
  </si>
  <si>
    <t>2023_NPCS_54987_1</t>
  </si>
  <si>
    <t>executive officer nagar palika parishad chinyalisaur (uttarkashi)</t>
  </si>
  <si>
    <t>https://uktenders.gov.in/nicgep/app?component=%24DirectLink_0&amp;page=FrontEndAdvancedSearchResult&amp;service=direct&amp;sp=SVjBC%2FaUrLVTtBXJcYJXOPQ%3D%3D</t>
  </si>
  <si>
    <t>processing facility on dbomt mode , waste processing facility on deign  built  operate  manage and transfer mode</t>
  </si>
  <si>
    <t>2023_NPCS_56341_1</t>
  </si>
  <si>
    <t>https://uktenders.gov.in/nicgep/app?component=%24DirectLink_0&amp;page=FrontEndAdvancedSearchResult&amp;service=direct&amp;sp=SUvMxFOqW7adYwi3GgJTcQQ%3D%3D</t>
  </si>
  <si>
    <t>construction work</t>
  </si>
  <si>
    <t>2022_NPDI_52785_1</t>
  </si>
  <si>
    <t>executive officer nagar palika parishad didihat (pithoragarh)</t>
  </si>
  <si>
    <t>https://uktenders.gov.in/nicgep/app?component=%24DirectLink_0&amp;page=FrontEndAdvancedSearchResult&amp;service=direct&amp;sp=SpmApyh1DXhbcu7uKobiLhg%3D%3D</t>
  </si>
  <si>
    <t>construction work of composting sad recycling sad boundary wall entry gate leachate holding tank concert road storm water drain,</t>
  </si>
  <si>
    <t>2023_NPDI_53505_1</t>
  </si>
  <si>
    <t>https://uktenders.gov.in/nicgep/app?component=%24DirectLink_0&amp;page=FrontEndAdvancedSearchResult&amp;service=direct&amp;sp=SBuXhWh4mfNlyVGB2bESgZg%3D%3D</t>
  </si>
  <si>
    <t>conducting eia study and obtain environment clearenec , conduct environment impact assessment study and obtain environment clearence for municipal solid waste processing and disposal facility</t>
  </si>
  <si>
    <t>2023_NPPGP_54808_1</t>
  </si>
  <si>
    <t>executive officer nagar palika parishad gadarpur</t>
  </si>
  <si>
    <t>https://uktenders.gov.in/nicgep/app?component=%24DirectLink_0&amp;page=FrontEndAdvancedSearchResult&amp;service=direct&amp;sp=SPZL4gY3fgtTTUeYWm6TQxg%3D%3D</t>
  </si>
  <si>
    <t>construction of c.c. road , construction of c.c. road from old n.h.74 to proposed trunching ground at jhagadpuri gadarpur (u.s.nagar)</t>
  </si>
  <si>
    <t>2023_NPPGP_59096_1</t>
  </si>
  <si>
    <t>https://uktenders.gov.in/nicgep/app?component=%24DirectLink_0&amp;page=FrontEndAdvancedSearchResult&amp;service=direct&amp;sp=S48w7ZP%2FRYcZ9CANM3kxXSQ%3D%3D</t>
  </si>
  <si>
    <t xml:space="preserve">construction work of hightech toilet at nagar palika parishad gauchar , </t>
  </si>
  <si>
    <t>2023_NPGC_55308_1</t>
  </si>
  <si>
    <t>executive officer nagar palika parishad gauchar (chamoli)</t>
  </si>
  <si>
    <t>https://uktenders.gov.in/nicgep/app?component=%24DirectLink_0&amp;page=FrontEndAdvancedSearchResult&amp;service=direct&amp;sp=SYRK2bqaleBhJhrDGaaRpqA%3D%3D</t>
  </si>
  <si>
    <t>construction work of hightech toilet at nagar palika parishad gauchar , construction high-tech toilet</t>
  </si>
  <si>
    <t>2023_NPGC_56859_1</t>
  </si>
  <si>
    <t>https://uktenders.gov.in/nicgep/app?component=%24DirectLink_0&amp;page=FrontEndAdvancedSearchResult&amp;service=direct&amp;sp=SnMqDciJuF%2FWuNMkyG1YB0w%3D%3D</t>
  </si>
  <si>
    <t>building work , constructionofbuildingwork</t>
  </si>
  <si>
    <t>2023_NPPJP_59232_1</t>
  </si>
  <si>
    <t>executive officer nagar palika parishad jaspur (u.s. nagar)</t>
  </si>
  <si>
    <t>https://uktenders.gov.in/nicgep/app?component=%24DirectLink_0&amp;page=FrontEndAdvancedSearchResult&amp;service=direct&amp;sp=Si3xAw893BVfbretaAcMUcg%3D%3D</t>
  </si>
  <si>
    <t>talab safai work , amrit sarover 2.0 ke anetgat ganguwala khasra no 91 main talab safai ka work</t>
  </si>
  <si>
    <t>2023_NPPJP_54313_1</t>
  </si>
  <si>
    <t>https://uktenders.gov.in/nicgep/app?component=%24DirectLink_0&amp;page=FrontEndAdvancedSearchResult&amp;service=direct&amp;sp=SoGWUjhYUjjnB0MlRHhyAaw%3D%3D</t>
  </si>
  <si>
    <t>construction of hi-tech public toilet in karanprayag ,</t>
  </si>
  <si>
    <t>2023_NPKP_56530_1</t>
  </si>
  <si>
    <t>executive officer nagar palika parishad karanprayag (chamoli)</t>
  </si>
  <si>
    <t>https://uktenders.gov.in/nicgep/app?component=%24DirectLink_0&amp;page=FrontEndAdvancedSearchResult&amp;service=direct&amp;sp=Sz2De5yBFXI%2F67KmAYYZzxg%3D%3D</t>
  </si>
  <si>
    <t xml:space="preserve">construction of hi-tech public toilet in karanprayag , </t>
  </si>
  <si>
    <t>2023_NPKP_54679_1</t>
  </si>
  <si>
    <t>https://uktenders.gov.in/nicgep/app?component=%24DirectLink_0&amp;page=FrontEndAdvancedSearchResult&amp;service=direct&amp;sp=SOikaABgKApfm%2Bjnfjek2cw%3D%3D</t>
  </si>
  <si>
    <t>2023_NPKP_57610_1</t>
  </si>
  <si>
    <t>https://uktenders.gov.in/nicgep/app?component=%24DirectLink_0&amp;page=FrontEndAdvancedSearchResult&amp;service=direct&amp;sp=SbihbrL%2FnS2zy6t%2B%2Fn9wpxA%3D%3D</t>
  </si>
  <si>
    <t>c.c. road work ward no. 9</t>
  </si>
  <si>
    <t>2022_NPPK_52314_1</t>
  </si>
  <si>
    <t>executive officer nagar palika parishad kichha</t>
  </si>
  <si>
    <t>https://uktenders.gov.in/nicgep/app?component=%24DirectLink_0&amp;page=FrontEndAdvancedSearchResult&amp;service=direct&amp;sp=SiJSYWS59K9qz8TsER9mCBA%3D%3D</t>
  </si>
  <si>
    <t xml:space="preserve">boundry wall earth filling and tiles road construction , </t>
  </si>
  <si>
    <t>2023_NPPK_58413_1</t>
  </si>
  <si>
    <t>https://uktenders.gov.in/nicgep/app?component=%24DirectLink_0&amp;page=FrontEndAdvancedSearchResult&amp;service=direct&amp;sp=SgiBOKOJD3omZl%2BML%2FmwuQw%3D%3D</t>
  </si>
  <si>
    <t xml:space="preserve">drainage construction in ward no. 1 , </t>
  </si>
  <si>
    <t>2023_NPPK_56827_1</t>
  </si>
  <si>
    <t>https://uktenders.gov.in/nicgep/app?component=%24DirectLink_0&amp;page=FrontEndAdvancedSearchResult&amp;service=direct&amp;sp=SLfhVNqmn3phM47sqraY5rA%3D%3D</t>
  </si>
  <si>
    <t xml:space="preserve">earth filling , </t>
  </si>
  <si>
    <t>2023_NPPK_58412_1</t>
  </si>
  <si>
    <t>https://uktenders.gov.in/nicgep/app?component=%24DirectLink_0&amp;page=FrontEndAdvancedSearchResult&amp;service=direct&amp;sp=S0QDxHK%2FwcgSjiaM9rerYyg%3D%3D</t>
  </si>
  <si>
    <t xml:space="preserve">etender bid for pond construction and beautification , </t>
  </si>
  <si>
    <t>2023_NPPK_60103_1</t>
  </si>
  <si>
    <t>https://uktenders.gov.in/nicgep/app?component=%24DirectLink_0&amp;page=FrontEndAdvancedSearchResult&amp;service=direct&amp;sp=SsONryq8ie35W4aS6MA6VuA%3D%3D</t>
  </si>
  <si>
    <t>2023_NPPK_60105_1</t>
  </si>
  <si>
    <t>https://uktenders.gov.in/nicgep/app?component=%24DirectLink_0&amp;page=FrontEndAdvancedSearchResult&amp;service=direct&amp;sp=SVYBoJwdqmNuECpcTC5IC6w%3D%3D</t>
  </si>
  <si>
    <t>2023_NPPK_60107_1</t>
  </si>
  <si>
    <t>https://uktenders.gov.in/nicgep/app?component=%24DirectLink_0&amp;page=FrontEndAdvancedSearchResult&amp;service=direct&amp;sp=S3VIQ6EKRAyWvDzLEDQoqUQ%3D%3D</t>
  </si>
  <si>
    <t>2023_NPPK_60109_1</t>
  </si>
  <si>
    <t>https://uktenders.gov.in/nicgep/app?component=%24DirectLink_0&amp;page=FrontEndAdvancedSearchResult&amp;service=direct&amp;sp=SxKa5MhfoRlU2HhNASkbkjw%3D%3D</t>
  </si>
  <si>
    <t xml:space="preserve">solar system , </t>
  </si>
  <si>
    <t>2023_NPPK_54589_1</t>
  </si>
  <si>
    <t>https://uktenders.gov.in/nicgep/app?component=%24DirectLink_0&amp;page=FrontEndAdvancedSearchResult&amp;service=direct&amp;sp=SoBeI0aHZPTePV0dUGjElOw%3D%3D</t>
  </si>
  <si>
    <t xml:space="preserve">door to door collection segregation secondary storage and transportation of municipal solid waste management system , </t>
  </si>
  <si>
    <t>2023_NPPL_56740_1</t>
  </si>
  <si>
    <t>executive officer nagar palika parishad laksar (haridwar)</t>
  </si>
  <si>
    <t>https://uktenders.gov.in/nicgep/app?component=%24DirectLink_0&amp;page=FrontEndAdvancedSearchResult&amp;service=direct&amp;session=T&amp;sp=SPs4v0aQ0wujD5UsdN%2B18qQ%3D%3D</t>
  </si>
  <si>
    <t>door to door msw collection ,  door to door collection segregation secondary storage and transportation of municipal solid waste management system</t>
  </si>
  <si>
    <t>https://uktenders.gov.in/nicgep/app?component=%24DirectLink_0&amp;page=FrontEndAdvancedSearchResult&amp;service=direct&amp;sp=ScsErvXcMmSsoxDYuAsJTYQ%3D%3D</t>
  </si>
  <si>
    <t xml:space="preserve">drilling of tubwell laying and joint of pipeline for phase 2 under laksar water supply scheme , </t>
  </si>
  <si>
    <t>2023_NPPL_58771_1</t>
  </si>
  <si>
    <t>https://uktenders.gov.in/nicgep/app?component=%24DirectLink_0&amp;page=FrontEndAdvancedSearchResult&amp;service=direct&amp;sp=SNsX4x9%2F8g88sPpIh9YykFA%3D%3D</t>
  </si>
  <si>
    <t>msw processing ,  solid waste processing and composting plant at laksar swm site laksar</t>
  </si>
  <si>
    <t>https://uktenders.gov.in/nicgep/app?component=%24DirectLink_0&amp;page=FrontEndAdvancedSearchResult&amp;service=direct&amp;sp=SHwcNjWMRcHrEcoYFW%2BGZlQ%3D%3D</t>
  </si>
  <si>
    <t xml:space="preserve">pipe line laying work at laksar urban water supply scheme , </t>
  </si>
  <si>
    <t>2023_NPPL_55305_1</t>
  </si>
  <si>
    <t>https://uktenders.gov.in/nicgep/app?component=%24DirectLink_0&amp;page=FrontEndAdvancedSearchResult&amp;service=direct&amp;sp=SIGOGGEfgj0EkTYvK%2BTAkbA%3D%3D</t>
  </si>
  <si>
    <t>pipeline work , pipeline work laying work at urban water supply scheme</t>
  </si>
  <si>
    <t>2023_NPPL_55980_1</t>
  </si>
  <si>
    <t>https://uktenders.gov.in/nicgep/app?component=%24DirectLink_0&amp;page=FrontEndAdvancedSearchResult&amp;service=direct&amp;sp=SCEZ2KXlcfTPMIvXMwUoU9A%3D%3D</t>
  </si>
  <si>
    <t xml:space="preserve">solid waste processing and composting plant at laksar swm site laksar , solid waste processing and composting plant at laksar swm site laksar </t>
  </si>
  <si>
    <t>2023_NPPL_56745_1</t>
  </si>
  <si>
    <t>https://uktenders.gov.in/nicgep/app?component=%24DirectLink_0&amp;page=FrontEndAdvancedSearchResult&amp;service=direct&amp;session=T&amp;sp=S6o7ijXj69mXrbyGHzSQSBA%3D%3D</t>
  </si>
  <si>
    <t xml:space="preserve">tender for manpower supply , </t>
  </si>
  <si>
    <t>2023_NPM1_56017_1</t>
  </si>
  <si>
    <t>executive officer nagar palika parishad manglaur</t>
  </si>
  <si>
    <t>https://uktenders.gov.in/nicgep/app?component=%24DirectLink_0&amp;page=FrontEndAdvancedSearchResult&amp;service=direct&amp;sp=Sp4s%2FPHAR%2FgwSqctsKlcSpw%3D%3D</t>
  </si>
  <si>
    <t xml:space="preserve">tender notice no 99 dated 29 april 2023 for manpower supply , </t>
  </si>
  <si>
    <t>2023_NPM3_58008_1</t>
  </si>
  <si>
    <t>https://uktenders.gov.in/nicgep/app?component=%24DirectLink_0&amp;page=FrontEndAdvancedSearchResult&amp;service=direct&amp;sp=S%2BzNitjp%2BPGLdhJj6xr384Q%3D%3D</t>
  </si>
  <si>
    <t xml:space="preserve">g20 ke antargat nikay shetra me ganga resort park ka beautification work , </t>
  </si>
  <si>
    <t>2023_NPMD1_55446_1</t>
  </si>
  <si>
    <t>executive officer nagar palika parishad munikireti-dhalwala</t>
  </si>
  <si>
    <t>https://uktenders.gov.in/nicgep/app?component=%24DirectLink_0&amp;page=FrontEndAdvancedSearchResult&amp;service=direct&amp;sp=ST5RY7YHFdbFUD03fU4Gp8A%3D%3D</t>
  </si>
  <si>
    <t>g20 ke antargat nikay shetra me indira park ka beautification work , nagar palika parishad munikireti dhalwala</t>
  </si>
  <si>
    <t>2023_NPMD1_55451_1</t>
  </si>
  <si>
    <t>https://uktenders.gov.in/nicgep/app?component=%24DirectLink_0&amp;page=FrontEndAdvancedSearchResult&amp;service=direct&amp;sp=SLZ33DeYqxYc6owF3aInbsw%3D%3D</t>
  </si>
  <si>
    <t xml:space="preserve">g20 ke antargat nikay shetra me suman park ka beautification work , </t>
  </si>
  <si>
    <t>2023_NPMD1_55448_1</t>
  </si>
  <si>
    <t>https://uktenders.gov.in/nicgep/app?component=%24DirectLink_0&amp;page=FrontEndAdvancedSearchResult&amp;service=direct&amp;sp=SqaLjDnyacoFEFJ9DEPwKhA%3D%3D</t>
  </si>
  <si>
    <t>g20 summit ke antargat nikay shetra ward number 01 ke antargat gmvn ke sameep c.c. road and nali nirman ka karya. , g20 summit ke antargat nikay shetra ward number 01 ke antargat gmvn ke sameep c.c. road and nali nirmaan ka karya.</t>
  </si>
  <si>
    <t>2023_NPMD1_55396_1</t>
  </si>
  <si>
    <t>https://uktenders.gov.in/nicgep/app?component=%24DirectLink_0&amp;page=FrontEndAdvancedSearchResult&amp;service=direct&amp;sp=Shvt%2BzrSmV7KszCvDPiC0%2Bg%3D%3D</t>
  </si>
  <si>
    <t xml:space="preserve">g20 summit ke antargat nikay shetra ward number 01 ke antargat omkaranand school ke sameep bituminus concrete dwara marg ka navinikaran ka karya. , </t>
  </si>
  <si>
    <t>2023_NPMD1_55400_1</t>
  </si>
  <si>
    <t>https://uktenders.gov.in/nicgep/app?component=%24DirectLink_0&amp;page=FrontEndAdvancedSearchResult&amp;service=direct&amp;sp=SS3ge91B8yIpX%2BEeJ8v4TrA%3D%3D</t>
  </si>
  <si>
    <t xml:space="preserve">g20 summit ke antargat nikay shetra ward number 02 ke antargat ganga resort ke sameep c.c road and nali nirman karya. , </t>
  </si>
  <si>
    <t>2023_NPMD1_55397_1</t>
  </si>
  <si>
    <t>https://uktenders.gov.in/nicgep/app?component=%24DirectLink_0&amp;page=FrontEndAdvancedSearchResult&amp;service=direct&amp;sp=SsRvjGoCPiptVD8cGPeF9Rw%3D%3D</t>
  </si>
  <si>
    <t xml:space="preserve">g20 summit ke antargat nikay shetra ward number 02 ke antargat hotel vasundhara palace ke sameep c.c. road ka nirman karya , </t>
  </si>
  <si>
    <t>2023_NPMD1_55399_1</t>
  </si>
  <si>
    <t>https://uktenders.gov.in/nicgep/app?component=%24DirectLink_0&amp;page=FrontEndAdvancedSearchResult&amp;service=direct&amp;sp=S20aSeZBM1C1P2wClokYWYw%3D%3D</t>
  </si>
  <si>
    <t xml:space="preserve">g20 summit ke antargat nikay shetra ward number 02 ke antargat janki setu pahuch marg me bituminus concrete deara navinikaran and pani nirman karya. , </t>
  </si>
  <si>
    <t>2023_NPMD1_55402_1</t>
  </si>
  <si>
    <t>https://uktenders.gov.in/nicgep/app?component=%24DirectLink_0&amp;page=FrontEndAdvancedSearchResult&amp;service=direct&amp;sp=SG0JSDcRt5qDV9CmjmSFraw%3D%3D</t>
  </si>
  <si>
    <t xml:space="preserve">kumbh mela parking ke dahine or bhutal ewam pratham tal nirmit shop/hall , </t>
  </si>
  <si>
    <t>2023_NPMD1_56311_1</t>
  </si>
  <si>
    <t>https://uktenders.gov.in/nicgep/app?component=%24DirectLink_0&amp;page=FrontEndAdvancedSearchResult&amp;service=direct&amp;sp=S4r52oSrSjL9H3DU2nfe4rA%3D%3D</t>
  </si>
  <si>
    <t>2023_NPMD1_56971_1</t>
  </si>
  <si>
    <t>https://uktenders.gov.in/nicgep/app?component=%24DirectLink_0&amp;page=FrontEndAdvancedSearchResult&amp;service=direct&amp;sp=SewABD6BtD8Yfyb%2FrkKxCPw%3D%3D</t>
  </si>
  <si>
    <t xml:space="preserve">kumbh mela parking ki dahini or bhutal par nirmit dukano ke pratham tal nirmit three hall , </t>
  </si>
  <si>
    <t>2023_NPMD1_59686_1</t>
  </si>
  <si>
    <t>https://uktenders.gov.in/nicgep/app?component=%24DirectLink_0&amp;page=FrontEndAdvancedSearchResult&amp;service=direct&amp;sp=SG4CX287Q7GFN72C%2BbworLw%3D%3D</t>
  </si>
  <si>
    <t xml:space="preserve">manpower supply outsoursing tender , </t>
  </si>
  <si>
    <t>2023_NPMD1_56024_1</t>
  </si>
  <si>
    <t>https://uktenders.gov.in/nicgep/app?component=%24DirectLink_0&amp;page=FrontEndAdvancedSearchResult&amp;service=direct&amp;sp=SjN1BSu%2FSwqYXDERhCvB1eQ%3D%3D</t>
  </si>
  <si>
    <t>2023_NPMD1_55198_1</t>
  </si>
  <si>
    <t>https://uktenders.gov.in/nicgep/app?component=%24DirectLink_0&amp;page=FrontEndAdvancedSearchResult&amp;service=direct&amp;sp=SnWNUvJ%2BvR3C0tHeczqI8AQ%3D%3D</t>
  </si>
  <si>
    <t xml:space="preserve">nagar shetra me g20 avam char dham yatraswatchta survekshan -2023 avam kanwad mela ke drishtighat aasthapath  mukhya marg ganga ghat aadi par saaf-safae ka karya. , </t>
  </si>
  <si>
    <t>2023_NPMD1_57563_1</t>
  </si>
  <si>
    <t>https://uktenders.gov.in/nicgep/app?component=%24DirectLink_0&amp;page=FrontEndAdvancedSearchResult&amp;service=direct&amp;sp=S8lKhAa39Vyh%2FW2TBKOYJPw%3D%3D</t>
  </si>
  <si>
    <t xml:space="preserve">nagar shetra mein ward number 9 k antargat primary school se panuli ji k makaan se hote hue panchayat bhawan tak bhumighat naali k madhyam se bhoomi jal sanchayan ( rain water harvesting) sambandhi karya , </t>
  </si>
  <si>
    <t>2023_NPMD1_56970_1</t>
  </si>
  <si>
    <t>https://uktenders.gov.in/nicgep/app?component=%24DirectLink_0&amp;page=FrontEndAdvancedSearchResult&amp;service=direct&amp;sp=STjSxJaPHgEU6hjMCgRL34Q%3D%3D</t>
  </si>
  <si>
    <t xml:space="preserve">outsoursing tender of manpower supply , </t>
  </si>
  <si>
    <t>2023_NPMD1_54202_1</t>
  </si>
  <si>
    <t>https://uktenders.gov.in/nicgep/app?component=%24DirectLink_0&amp;page=FrontEndAdvancedSearchResult&amp;service=direct&amp;sp=S2u93KOSnqQFoI5ARN6oXZA%3D%3D</t>
  </si>
  <si>
    <t xml:space="preserve">parking forth kharasrot parking , </t>
  </si>
  <si>
    <t>2023_NPMD1_55143_2</t>
  </si>
  <si>
    <t>https://uktenders.gov.in/nicgep/app?component=%24DirectLink_0&amp;page=FrontEndAdvancedSearchResult&amp;service=direct&amp;sp=SQeorE6gNMD5kVz7EYQgJsw%3D%3D</t>
  </si>
  <si>
    <t xml:space="preserve">parking pratham sivanand parking , </t>
  </si>
  <si>
    <t>2023_NPMD1_55136_2</t>
  </si>
  <si>
    <t>https://uktenders.gov.in/nicgep/app?component=%24DirectLink_0&amp;page=FrontEndAdvancedSearchResult&amp;service=direct&amp;sp=SoRzEaa2AvsKrhmLkKi5rMQ%3D%3D</t>
  </si>
  <si>
    <t xml:space="preserve">parking second kumbh mela maidan parking , </t>
  </si>
  <si>
    <t>2023_NPMD1_55141_2</t>
  </si>
  <si>
    <t>https://uktenders.gov.in/nicgep/app?component=%24DirectLink_0&amp;page=FrontEndAdvancedSearchResult&amp;service=direct&amp;sp=S6Q9TpTjfL54XHNTneqHJZQ%3D%3D</t>
  </si>
  <si>
    <t xml:space="preserve">parking third kutti devki mata parking , </t>
  </si>
  <si>
    <t>2023_NPMD1_55142_2</t>
  </si>
  <si>
    <t>https://uktenders.gov.in/nicgep/app?component=%24DirectLink_0&amp;page=FrontEndAdvancedSearchResult&amp;service=direct&amp;sp=SFl3Os6ZqfK0Fc9lyJ5PlIw%3D%3D</t>
  </si>
  <si>
    <t xml:space="preserve">safae item tender , </t>
  </si>
  <si>
    <t>2023_NPMD1_57503_1</t>
  </si>
  <si>
    <t>https://uktenders.gov.in/nicgep/app?component=%24DirectLink_0&amp;page=FrontEndAdvancedSearchResult&amp;service=direct&amp;sp=SuNApoRZwIMcLF7kOkWvmOw%3D%3D</t>
  </si>
  <si>
    <t xml:space="preserve">tehbazaari , </t>
  </si>
  <si>
    <t>2023_NPMD1_55144_2</t>
  </si>
  <si>
    <t>https://uktenders.gov.in/nicgep/app?component=%24DirectLink_0&amp;page=FrontEndAdvancedSearchResult&amp;service=direct&amp;sp=S7dCoTtfE%2FXJ%2B%2FbDBinj10A%3D%3D</t>
  </si>
  <si>
    <t>door to door collection and transportation</t>
  </si>
  <si>
    <t>2022_NPPM_53013_1</t>
  </si>
  <si>
    <t>executive officer nagar palika parishad mussorie</t>
  </si>
  <si>
    <t>https://uktenders.gov.in/nicgep/app?component=%24DirectLink_0&amp;page=FrontEndAdvancedSearchResult&amp;service=direct&amp;sp=Srg2VmBI43B7hCooGO0feHA%3D%3D</t>
  </si>
  <si>
    <t>tender for construction of building work karmchari house nagar palika mussoorie ward no 03,</t>
  </si>
  <si>
    <t>2023_NPPM1_53738_1</t>
  </si>
  <si>
    <t>https://uktenders.gov.in/nicgep/app?component=%24DirectLink_0&amp;page=FrontEndAdvancedSearchResult&amp;service=direct&amp;sp=SbX%2FX46Kex92EuCUc8kt3Dg%3D%3D</t>
  </si>
  <si>
    <t>tender for construction of cc road and rr wall bwall work mechnick pump house near water tank to culvert at nagar palika mussoorie,</t>
  </si>
  <si>
    <t>2023_NPPM1_53546_1</t>
  </si>
  <si>
    <t>https://uktenders.gov.in/nicgep/app?component=%24DirectLink_0&amp;page=FrontEndAdvancedSearchResult&amp;service=direct&amp;sp=SuNJ1oqq3lRmasu4ucyga9A%3D%3D</t>
  </si>
  <si>
    <t>tender for construction of cc work in internal road and rr wall nagar palika mussoorie word no. 01 02 03,</t>
  </si>
  <si>
    <t>2023_NPPM1_53574_1</t>
  </si>
  <si>
    <t>https://uktenders.gov.in/nicgep/app?component=%24DirectLink_0&amp;page=FrontEndAdvancedSearchResult&amp;service=direct&amp;sp=SckrieAJtQzI8JFqOkkYg0w%3D%3D</t>
  </si>
  <si>
    <t>tender for independent project engineer</t>
  </si>
  <si>
    <t>2022_NPPM_53027_1</t>
  </si>
  <si>
    <t>https://uktenders.gov.in/nicgep/app?component=%24DirectLink_0&amp;page=FrontEndAdvancedSearchResult&amp;service=direct&amp;sp=SVxO10UO1UACWVtvl0uVXQA%3D%3D</t>
  </si>
  <si>
    <t>tender for monitoring and governance software upgrading development and printing installation of waste qr code,</t>
  </si>
  <si>
    <t>2023_NPPM1_53720_1</t>
  </si>
  <si>
    <t>https://uktenders.gov.in/nicgep/app?component=%24DirectLink_0&amp;page=FrontEndAdvancedSearchResult&amp;service=direct&amp;sp=Svg2s3Lqw%2FBehNfPw%2F3a66w%3D%3D</t>
  </si>
  <si>
    <t>tender for proposed muesum and waiting lounge at mall road mussoorie,</t>
  </si>
  <si>
    <t>2023_NPPM1_53591_1</t>
  </si>
  <si>
    <t>https://uktenders.gov.in/nicgep/app?component=%24DirectLink_0&amp;page=FrontEndAdvancedSearchResult&amp;service=direct&amp;sp=SyxXLAyJCYFFgOh%2F%2Bi2xO1Q%3D%3D</t>
  </si>
  <si>
    <t>tender for pyrolysis tcd plant,</t>
  </si>
  <si>
    <t>2023_NPPM1_53874_1</t>
  </si>
  <si>
    <t>https://uktenders.gov.in/nicgep/app?component=%24DirectLink_0&amp;page=FrontEndAdvancedSearchResult&amp;service=direct&amp;sp=SSDfD833Kv5w9kw5b0riLfA%3D%3D</t>
  </si>
  <si>
    <t xml:space="preserve">re tender for project engineer , </t>
  </si>
  <si>
    <t>2023_NPPM1_59754_1</t>
  </si>
  <si>
    <t>https://uktenders.gov.in/nicgep/app?component=%24DirectLink_0&amp;page=FrontEndAdvancedSearchResult&amp;service=direct&amp;sp=SGWTGWDRGbe5rbgWphflegA%3D%3D</t>
  </si>
  <si>
    <t xml:space="preserve">re tender for swachh survekshan 2023-24 , </t>
  </si>
  <si>
    <t>2023_NPPM1_59758_1</t>
  </si>
  <si>
    <t>https://uktenders.gov.in/nicgep/app?component=%24DirectLink_0&amp;page=FrontEndAdvancedSearchResult&amp;service=direct&amp;sp=S%2BF%2BcsQ2SmIf5l%2F%2FGi4sY8Q%3D%3D</t>
  </si>
  <si>
    <t>2023_NPPM1_59023_1</t>
  </si>
  <si>
    <t>https://uktenders.gov.in/nicgep/app?component=%24DirectLink_0&amp;page=FrontEndAdvancedSearchResult&amp;service=direct&amp;sp=SMv%2FlMjdPZRxTCIBGAhrCVg%3D%3D</t>
  </si>
  <si>
    <t>retender for cctv camera at mall road mussoorie</t>
  </si>
  <si>
    <t>2022_NPPM_53083_1</t>
  </si>
  <si>
    <t>https://uktenders.gov.in/nicgep/app?component=%24DirectLink_0&amp;page=FrontEndAdvancedSearchResult&amp;service=direct&amp;sp=SkRh0RFV0XrFeQSOMvpsDIA%3D%3D</t>
  </si>
  <si>
    <t xml:space="preserve">retender for cctv camera at mall road mussoorie , </t>
  </si>
  <si>
    <t>2023_NPPM1_55863_1</t>
  </si>
  <si>
    <t>https://uktenders.gov.in/nicgep/app?component=%24DirectLink_0&amp;page=FrontEndAdvancedSearchResult&amp;service=direct&amp;sp=SH5j6Bf7GcQaUTpG7P2ynrg%3D%3D</t>
  </si>
  <si>
    <t xml:space="preserve">retender for company garden , </t>
  </si>
  <si>
    <t>2023_NPPM1_55300_1</t>
  </si>
  <si>
    <t>https://uktenders.gov.in/nicgep/app?component=%24DirectLink_0&amp;page=FrontEndAdvancedSearchResult&amp;service=direct&amp;sp=S5T92wma25WL2a%2BnvH4RhUw%3D%3D</t>
  </si>
  <si>
    <t>retender for generator for mussoorie ropeway trolley</t>
  </si>
  <si>
    <t>2022_NPPM_53080_1</t>
  </si>
  <si>
    <t>https://uktenders.gov.in/nicgep/app?component=%24DirectLink_0&amp;page=FrontEndAdvancedSearchResult&amp;service=direct&amp;sp=SF4eXW74IFuWXEsZ80i3nRQ%3D%3D</t>
  </si>
  <si>
    <t xml:space="preserve">retender for monitoring and governance software upgrading development and printing installation of waste qr code , </t>
  </si>
  <si>
    <t>2023_NPPM1_54764_1</t>
  </si>
  <si>
    <t>https://uktenders.gov.in/nicgep/app?component=%24DirectLink_0&amp;page=FrontEndAdvancedSearchResult&amp;service=direct&amp;sp=SImv%2B%2F25PnMyAYPY38QiLGQ%3D%3D</t>
  </si>
  <si>
    <t>retender for pyrolysis tcd plant ,</t>
  </si>
  <si>
    <t>2023_NPPM1_56555_1</t>
  </si>
  <si>
    <t>https://uktenders.gov.in/nicgep/app?component=%24DirectLink_0&amp;page=FrontEndAdvancedSearchResult&amp;service=direct&amp;sp=S8W2FfoiXkDntqOwoH%2F4jYw%3D%3D</t>
  </si>
  <si>
    <t xml:space="preserve">rfp for to build operate manage material recovery facility (mrf) center at idh center mussoorie , </t>
  </si>
  <si>
    <t>2023_NPPM1_56279_1</t>
  </si>
  <si>
    <t>https://uktenders.gov.in/nicgep/app?component=%24DirectLink_0&amp;page=FrontEndAdvancedSearchResult&amp;service=direct&amp;sp=SdtoljTaQJ%2Bs9%2Fi98t69aiw%3D%3D</t>
  </si>
  <si>
    <t xml:space="preserve">tender for company garden , </t>
  </si>
  <si>
    <t>2023_NPPM1_54562_1</t>
  </si>
  <si>
    <t>https://uktenders.gov.in/nicgep/app?component=%24DirectLink_0&amp;page=FrontEndAdvancedSearchResult&amp;service=direct&amp;sp=SkQyFPcHcCLz117TUgPB%2FXg%3D%3D</t>
  </si>
  <si>
    <t xml:space="preserve">tender for construction of cow house 2nd floor teean shed residency and remain work jharipani road near primary school at nagar palika mussoorie , </t>
  </si>
  <si>
    <t>2023_NPPM1_58304_1</t>
  </si>
  <si>
    <t>https://uktenders.gov.in/nicgep/app?component=%24DirectLink_0&amp;page=FrontEndAdvancedSearchResult&amp;service=direct&amp;sp=SPWLYx1Fe8bCx1VY6XWdmQg%3D%3D</t>
  </si>
  <si>
    <t xml:space="preserve">tender for construction of park st. geoges college gate barlowganj nagar palika mussoorie 02 , </t>
  </si>
  <si>
    <t>2023_NPPM1_58299_1</t>
  </si>
  <si>
    <t>https://uktenders.gov.in/nicgep/app?component=%24DirectLink_0&amp;page=FrontEndAdvancedSearchResult&amp;service=direct&amp;sp=Sd8aNksqlM4bYtsrwGn7f0A%3D%3D</t>
  </si>
  <si>
    <t xml:space="preserve">tender for construction of remaining work of parking at masonic lodge mussoorie , </t>
  </si>
  <si>
    <t>2023_NPPM1_55338_1</t>
  </si>
  <si>
    <t>https://uktenders.gov.in/nicgep/app?component=%24DirectLink_0&amp;page=FrontEndAdvancedSearchResult&amp;service=direct&amp;sp=SrWDfs%2BeyhyXsBqyKreFhIQ%3D%3D</t>
  </si>
  <si>
    <t xml:space="preserve">tender for cont. of c.c road rr wall culvert tiles and samudhayk bhawan work coludent gadikhana mountview hotel company garden road nagar palika mussoorie. ward no. 091013 , </t>
  </si>
  <si>
    <t>2023_NPPM1_58307_1</t>
  </si>
  <si>
    <t>https://uktenders.gov.in/nicgep/app?component=%24DirectLink_0&amp;page=FrontEndAdvancedSearchResult&amp;service=direct&amp;sp=SX6Yc2m9eps4p6FPlns%2FJFg%3D%3D</t>
  </si>
  <si>
    <t xml:space="preserve">tender for project engineer , </t>
  </si>
  <si>
    <t>2023_NPPM1_59024_1</t>
  </si>
  <si>
    <t>https://uktenders.gov.in/nicgep/app?component=%24DirectLink_0&amp;page=FrontEndAdvancedSearchResult&amp;service=direct&amp;sp=SL9gmOtS5hFx1C4wfjpLYmw%3D%3D</t>
  </si>
  <si>
    <t xml:space="preserve">tender for proposed beautification and development of mussoorie lake , </t>
  </si>
  <si>
    <t>2023_NPPM1_58313_1</t>
  </si>
  <si>
    <t>https://uktenders.gov.in/nicgep/app?component=%24DirectLink_0&amp;page=FrontEndAdvancedSearchResult&amp;service=direct&amp;sp=SLET2g1w17WQC%2FfJeHFMC3A%3D%3D</t>
  </si>
  <si>
    <t>2023_NPPM1_58499_1</t>
  </si>
  <si>
    <t>https://uktenders.gov.in/nicgep/app?component=%24DirectLink_0&amp;page=FrontEndAdvancedSearchResult&amp;service=direct&amp;sp=S3bvBht6U1PYr00BSeMJNlQ%3D%3D</t>
  </si>
  <si>
    <t xml:space="preserve">tender for proposed muesum and waiting lounge at mall road mussoorie , </t>
  </si>
  <si>
    <t>2023_NPPM1_54150_1</t>
  </si>
  <si>
    <t>https://uktenders.gov.in/nicgep/app?component=%24DirectLink_0&amp;page=FrontEndAdvancedSearchResult&amp;service=direct&amp;sp=SDUHTSwLztufz2qpXq5RsvQ%3D%3D</t>
  </si>
  <si>
    <t xml:space="preserve">tender for proposed parking at near tehri bus stand mussoorie , </t>
  </si>
  <si>
    <t>2023_NPPM1_58312_1</t>
  </si>
  <si>
    <t>https://uktenders.gov.in/nicgep/app?component=%24DirectLink_0&amp;page=FrontEndAdvancedSearchResult&amp;service=direct&amp;sp=S8VAPP7S8lmvx95uxbijsvg%3D%3D</t>
  </si>
  <si>
    <t xml:space="preserve">tender for swachh survekshan 2023-24 , </t>
  </si>
  <si>
    <t>2023_NPPM1_58003_1</t>
  </si>
  <si>
    <t>https://uktenders.gov.in/nicgep/app?component=%24DirectLink_0&amp;page=FrontEndAdvancedSearchResult&amp;service=direct&amp;sp=S%2B5z%2BlEHSApOV0pEYLBEZ7w%3D%3D</t>
  </si>
  <si>
    <t xml:space="preserve">tender for yearly contract for sanitary items for year 2023-24 , </t>
  </si>
  <si>
    <t>2023_NPPM1_57542_1</t>
  </si>
  <si>
    <t>https://uktenders.gov.in/nicgep/app?component=%24DirectLink_0&amp;page=FrontEndAdvancedSearchResult&amp;service=direct&amp;sp=SkDUSESs3jLReY7N3hhj4bw%3D%3D</t>
  </si>
  <si>
    <t xml:space="preserve">04 parking tender , </t>
  </si>
  <si>
    <t>2023_NPNTL_56045_1</t>
  </si>
  <si>
    <t>executive officer nagar palika parishad nainital</t>
  </si>
  <si>
    <t>https://uktenders.gov.in/nicgep/app?component=%24DirectLink_0&amp;page=FrontEndAdvancedSearchResult&amp;service=direct&amp;sp=STO1qBy%2FyZHjRfUDYFiOJ4A%3D%3D</t>
  </si>
  <si>
    <t xml:space="preserve">lake bridge tender in nainital , </t>
  </si>
  <si>
    <t>2023_NPNTL_55776_1</t>
  </si>
  <si>
    <t>https://uktenders.gov.in/nicgep/app?component=%24DirectLink_0&amp;page=FrontEndAdvancedSearchResult&amp;service=direct&amp;sp=SXdAmnCORuU3uMndLnZCQ9w%3D%3D</t>
  </si>
  <si>
    <t>2023_NPNTL_56467_1</t>
  </si>
  <si>
    <t>https://uktenders.gov.in/nicgep/app?component=%24DirectLink_0&amp;page=FrontEndAdvancedSearchResult&amp;service=direct&amp;sp=SV8OBRP2BZV%2FZcXjGzE44pg%3D%3D</t>
  </si>
  <si>
    <t>lake bridge tender in nainital , lake bridge tender</t>
  </si>
  <si>
    <t>2023_NPNTL_56726_1</t>
  </si>
  <si>
    <t>https://uktenders.gov.in/nicgep/app?component=%24DirectLink_0&amp;page=FrontEndAdvancedSearchResult&amp;service=direct&amp;sp=SvEELG6blg4EY7CxXBS4Czw%3D%3D</t>
  </si>
  <si>
    <t>zoo shaltal sewa , zoo shatal sewa</t>
  </si>
  <si>
    <t>2023_NPNTL_56729_1</t>
  </si>
  <si>
    <t>https://uktenders.gov.in/nicgep/app?component=%24DirectLink_0&amp;page=FrontEndAdvancedSearchResult&amp;service=direct&amp;sp=SJbiPwKuSyC78bt6GPRunTA%3D%3D</t>
  </si>
  <si>
    <t xml:space="preserve">zoo shatal sewa , </t>
  </si>
  <si>
    <t>2023_NPNTL_56052_1</t>
  </si>
  <si>
    <t>https://uktenders.gov.in/nicgep/app?component=%24DirectLink_0&amp;page=FrontEndAdvancedSearchResult&amp;service=direct&amp;sp=SK%2FtqJLkaGrioekdiE2FyYA%3D%3D</t>
  </si>
  <si>
    <t>extention of community bhawan jhanda maidan narendra nagar</t>
  </si>
  <si>
    <t>2022_NPNN_52758_1</t>
  </si>
  <si>
    <t>executive officer nagar palika parishad narendra nagar (tehri garhwal)</t>
  </si>
  <si>
    <t>https://uktenders.gov.in/nicgep/app?component=%24DirectLink_0&amp;page=FrontEndAdvancedSearchResult&amp;service=direct&amp;sp=SVdXca3JXoYE6rWFhSUzxgQ%3D%3D</t>
  </si>
  <si>
    <t xml:space="preserve">narendra nagar me samudayik bhawan ka vistarikaran ka karya , </t>
  </si>
  <si>
    <t>2023_NPNN2_56028_1</t>
  </si>
  <si>
    <t>https://uktenders.gov.in/nicgep/app?component=%24DirectLink_0&amp;page=FrontEndAdvancedSearchResult&amp;service=direct&amp;sp=Sazrpp6yu8anhSnxZXRuwqg%3D%3D</t>
  </si>
  <si>
    <t xml:space="preserve">samudayik bhawan ke vistarikaran ka kary. , </t>
  </si>
  <si>
    <t>2023_NPNN2_56660_1</t>
  </si>
  <si>
    <t>https://uktenders.gov.in/nicgep/app?component=%24DirectLink_0&amp;page=FrontEndAdvancedSearchResult&amp;service=direct&amp;sp=SejH5rKeuWjb%2F70qHDyY6rg%3D%3D</t>
  </si>
  <si>
    <t>construction of tin shed top floor reception hallfalse cellingtoilet reparing electrical and painting work damru hall ward no-05 at pauri,</t>
  </si>
  <si>
    <t>2023_NPPG1_53629_1</t>
  </si>
  <si>
    <t>executive officer nagar palika parishad pauri garhwal</t>
  </si>
  <si>
    <t>https://uktenders.gov.in/nicgep/app?component=%24DirectLink_0&amp;page=FrontEndAdvancedSearchResult&amp;service=direct&amp;sp=SF0sioSVDr0J1sAVZix8BLQ%3D%3D</t>
  </si>
  <si>
    <t xml:space="preserve">construction of tin shed top floor reception hallfalse cellingtoilet reparing electrical and painting work damru hall ward no-05 at pauri , </t>
  </si>
  <si>
    <t>2023_NPPG1_54286_1</t>
  </si>
  <si>
    <t>https://uktenders.gov.in/nicgep/app?component=%24DirectLink_0&amp;page=FrontEndAdvancedSearchResult&amp;service=direct&amp;sp=S5%2Fke5QHVPkNdujh9XPB9Wg%3D%3D</t>
  </si>
  <si>
    <t xml:space="preserve">electricty pole , </t>
  </si>
  <si>
    <t>2023_NPPG1_57349_1</t>
  </si>
  <si>
    <t>https://uktenders.gov.in/nicgep/app?component=%24DirectLink_0&amp;page=FrontEndAdvancedSearchResult&amp;service=direct&amp;sp=S4EJc1NyGpAp7zOhwSfgqJw%3D%3D</t>
  </si>
  <si>
    <t>construction of community hall and bharat ghar in bhatkot,construction of community hall and bharat ghar in bhatkotconstruction of community hall and bharat ghar inbhatkot</t>
  </si>
  <si>
    <t>2022_NPPP_53385_1</t>
  </si>
  <si>
    <t>executive officer nagar palika parishad pithoragarh</t>
  </si>
  <si>
    <t>https://uktenders.gov.in/nicgep/app?component=%24DirectLink_0&amp;page=FrontEndAdvancedSearchResult&amp;service=direct&amp;sp=SEs9JpIS9SkDl%2BipVDy7IWg%3D%3D</t>
  </si>
  <si>
    <t>construction of community hall and bharat ghar in bhatkotconstruction of community hall and bharat ghar in bhatkot</t>
  </si>
  <si>
    <t>2022_NPPP_49775_2</t>
  </si>
  <si>
    <t>https://uktenders.gov.in/nicgep/app?component=%24DirectLink_0&amp;page=FrontEndAdvancedSearchResult&amp;service=direct&amp;sp=Sl1E7ab5VwTH%2Fye9MdtRdlw%3D%3D</t>
  </si>
  <si>
    <t xml:space="preserve">construction of boundary wall palika trenching ground in gram puchari , </t>
  </si>
  <si>
    <t>2023_NPPRN_54064_1</t>
  </si>
  <si>
    <t>executive officer nagar palika parishad ramnagar (nainital)</t>
  </si>
  <si>
    <t>https://uktenders.gov.in/nicgep/app?component=%24DirectLink_0&amp;page=FrontEndAdvancedSearchResult&amp;service=direct&amp;sp=SdrfqvnICt2vTF6PKuebsZw%3D%3D</t>
  </si>
  <si>
    <t>2023_NPPRN_58061_1</t>
  </si>
  <si>
    <t>https://uktenders.gov.in/nicgep/app?component=%24DirectLink_0&amp;page=FrontEndAdvancedSearchResult&amp;service=direct&amp;sp=SbVV%2Fhd2iBBEBxj3fqIO6%2BA%3D%3D</t>
  </si>
  <si>
    <t xml:space="preserve">manpower supply , </t>
  </si>
  <si>
    <t>2023_NPSN_59032_1</t>
  </si>
  <si>
    <t>executive officer nagar palika parishad shivalik nagar (haridwar)</t>
  </si>
  <si>
    <t>https://uktenders.gov.in/nicgep/app?component=%24DirectLink_0&amp;page=FrontEndAdvancedSearchResult&amp;service=direct&amp;sp=SHugKJ1MV5BYWGC03rWX3vw%3D%3D</t>
  </si>
  <si>
    <t xml:space="preserve">mukyamantri ghoshna 1352/21 road construction works in ward 13 shivaliknagar gyanlok colony , </t>
  </si>
  <si>
    <t>2023_NPSN_59650_1</t>
  </si>
  <si>
    <t>https://uktenders.gov.in/nicgep/app?component=%24DirectLink_0&amp;page=FrontEndAdvancedSearchResult&amp;service=direct&amp;session=T&amp;sp=SCroj%2B2PaLij3ZM5VWfe60Q%3D%3D</t>
  </si>
  <si>
    <t>construction of boundary wall of selected land for trenching grounds,</t>
  </si>
  <si>
    <t>2023_NPPS1_53496_1</t>
  </si>
  <si>
    <t>executive officer nagar palika parishad sitarganj (u.s. nagar)</t>
  </si>
  <si>
    <t>https://uktenders.gov.in/nicgep/app?component=%24DirectLink_0&amp;page=FrontEndAdvancedSearchResult&amp;service=direct&amp;sp=Sy3Pa6hLkJIvcurVXwXYrvQ%3D%3D</t>
  </si>
  <si>
    <t>construction and beautification work of pond in front of nagar palika parisad office at ward no9 hanthikhana , construction and beautification work of pond in front of nagar palika parisad office at ward no9 hanthikhana.</t>
  </si>
  <si>
    <t>2023_NPPS1_55619_1</t>
  </si>
  <si>
    <t>https://uktenders.gov.in/nicgep/app?component=%24DirectLink_0&amp;page=FrontEndAdvancedSearchResult&amp;service=direct&amp;sp=SiHJYQey3Syvl%2BAYawf%2BadA%3D%3D</t>
  </si>
  <si>
    <t xml:space="preserve">work of boundary wall and soil filling of vendor zone at azad nagar ward no 6 sitarganj , </t>
  </si>
  <si>
    <t>2023_NPPS1_55659_1</t>
  </si>
  <si>
    <t>https://uktenders.gov.in/nicgep/app?component=%24DirectLink_0&amp;page=FrontEndAdvancedSearchResult&amp;service=direct&amp;sp=SAg%2FuPpKyCbaOjwHQMTR1Hg%3D%3D</t>
  </si>
  <si>
    <t xml:space="preserve">door to door collection from all wardssource segregation c and d waste collection transportation user charges collection operation and maintenance of processing plant site machinerysegregation of wasterecycling composting sale of comp work , </t>
  </si>
  <si>
    <t>2023_NPPH1_56235_1</t>
  </si>
  <si>
    <t>executive officer nagar palika parishad tehri</t>
  </si>
  <si>
    <t>https://uktenders.gov.in/nicgep/app?component=%24DirectLink_0&amp;page=FrontEndAdvancedSearchResult&amp;service=direct&amp;sp=SWlFaG1KfBTIUbDlOiZDIbw%3D%3D</t>
  </si>
  <si>
    <t xml:space="preserve">gis base house tax property tax survey and generation of online property tax billing and payment system for e nagar sewa portal in nagar palika parishad tehri new tehri district tehri garhwal uttrakhand as per scope of work given in the rfp. , </t>
  </si>
  <si>
    <t>2023_NPPH1_57613_1</t>
  </si>
  <si>
    <t>https://uktenders.gov.in/nicgep/app?component=%24DirectLink_0&amp;page=FrontEndAdvancedSearchResult&amp;service=direct&amp;sp=SACVYnv0z6dFdGFqN2u3zhg%3D%3D</t>
  </si>
  <si>
    <t xml:space="preserve">etender bid for iron jal fixing in ward no 145 and 6 , </t>
  </si>
  <si>
    <t>2023_NPLK_60325_1</t>
  </si>
  <si>
    <t>executive officer nagar panchayat lalkuan (nainital)</t>
  </si>
  <si>
    <t>https://uktenders.gov.in/nicgep/app?component=%24DirectLink_0&amp;page=FrontEndAdvancedSearchResult&amp;service=direct&amp;sp=Snn%2BtgxKPGfbg8FZ9oEr4ig%3D%3D</t>
  </si>
  <si>
    <t xml:space="preserve">construction work of park ward 05 vishal at nagar panchayat pokhri , </t>
  </si>
  <si>
    <t>2023_NPPO_59490_1</t>
  </si>
  <si>
    <t>executive officer nagar panchayat pokhari (chamoli)</t>
  </si>
  <si>
    <t>https://uktenders.gov.in/nicgep/app?component=%24DirectLink_0&amp;page=FrontEndAdvancedSearchResult&amp;service=direct&amp;sp=SNMabS%2FZ8%2B8UfLfVgK7eTgQ%3D%3D</t>
  </si>
  <si>
    <t>2023_NPPO_58131_1</t>
  </si>
  <si>
    <t>https://uktenders.gov.in/nicgep/app?component=%24DirectLink_0&amp;page=FrontEndAdvancedSearchResult&amp;service=direct&amp;sp=S%2FJZCeAfzgwZCdFPX7AwRkQ%3D%3D</t>
  </si>
  <si>
    <t xml:space="preserve">gaushala renovation work at swargashram , </t>
  </si>
  <si>
    <t>2023_NPSJ_56245_1</t>
  </si>
  <si>
    <t>executive officer nagar panchayat swargashram - jonk</t>
  </si>
  <si>
    <t>https://uktenders.gov.in/nicgep/app?component=%24DirectLink_0&amp;page=FrontEndAdvancedSearchResult&amp;service=direct&amp;sp=S3soqTyP0QZrxil1PedTaUQ%3D%3D</t>
  </si>
  <si>
    <t>road construction from gate of geeta bhawan no. 1 to gate of geeta bhawan no 6 , construction work</t>
  </si>
  <si>
    <t>2023_NPSJ_56198_1</t>
  </si>
  <si>
    <t>https://uktenders.gov.in/nicgep/app?component=%24DirectLink_0&amp;page=FrontEndAdvancedSearchResult&amp;service=direct&amp;sp=S1jylKzHrgvpM%2FVrNm7MlQA%3D%3D</t>
  </si>
  <si>
    <t>swm plant</t>
  </si>
  <si>
    <t>2022_NPSJ_52411_1</t>
  </si>
  <si>
    <t>https://uktenders.gov.in/nicgep/app?component=%24DirectLink_0&amp;page=FrontEndAdvancedSearchResult&amp;service=direct&amp;sp=Si9cjycJZ%2BLqF%2BatQM6LcCg%3D%3D</t>
  </si>
  <si>
    <t xml:space="preserve">anti erosion works at downstream right bank of river ganga near jafarganj colony in reach 3 between ch 4500 and ch 4700. total working length 200 m. , </t>
  </si>
  <si>
    <t>2023_FBPF_741595_1</t>
  </si>
  <si>
    <t>farakka barrage project - river development and ganga rejuvenation</t>
  </si>
  <si>
    <t>https://eprocure.gov.in/eprocure/app?component=%24DirectLink&amp;page=FrontEndViewTender&amp;service=direct&amp;sp=SMfoaxEr9CDrx5jT%2BsbLM2g%3D%3D</t>
  </si>
  <si>
    <t xml:space="preserve">anti erosion works at downstream right bank of river ganga near jessop colony downstream in reach 2 between ch 1350 and ch 1450. total working length 100 m. , </t>
  </si>
  <si>
    <t>2023_FBPF_741574_1</t>
  </si>
  <si>
    <t>https://eprocure.gov.in/eprocure/app?component=%24DirectLink&amp;page=FrontEndViewTender&amp;service=direct&amp;sp=SIzay4SQUhbJcjWSENhhhDA%3D%3D</t>
  </si>
  <si>
    <t>anti erosion works at downstream right bank of river ganga near jessop colony upstream in reach 1 between ch 900 and ch 1300. total working length 400 m , as per bid document</t>
  </si>
  <si>
    <t>2023_FBPF_741565_1</t>
  </si>
  <si>
    <t>https://eprocure.gov.in/eprocure/app?component=%24DirectLink&amp;page=FrontEndViewTender&amp;service=direct&amp;sp=SPulsjm0kWa%2FdYJyTYnQoRQ%3D%3D</t>
  </si>
  <si>
    <t xml:space="preserve">anti erosion works at downstream right bank of river ganga near raghunathganj ghoshpara colony in reach 4 between ch 4800 and ch 4960. total working length 160 m. , </t>
  </si>
  <si>
    <t>2023_FBPF_741606_1</t>
  </si>
  <si>
    <t>https://eprocure.gov.in/eprocure/app?component=%24DirectLink&amp;page=FrontEndViewTender&amp;service=direct&amp;sp=SzEV4g1WPMfwohf1Lhj5w6g%3D%3D</t>
  </si>
  <si>
    <t xml:space="preserve">design drawing fabrication supply erection with all accessories and suspension arrangement with hoist rope testing commissioning etc. of 11 nos. 3 tier head regulator gates of feeder canal as per the technical specification etc. , </t>
  </si>
  <si>
    <t>2023_FBPF_737735_1</t>
  </si>
  <si>
    <t>https://eprocure.gov.in/eprocure/app?component=%24DirectLink&amp;page=FrontEndViewTender&amp;service=direct&amp;sp=SS7EWbUGyzdKVcRaQ%2FOVPxQ%3D%3D</t>
  </si>
  <si>
    <t>renovation and replacement of internal wiring of ladies hostel of farakka barrage project , as per bid document</t>
  </si>
  <si>
    <t>2023_FBPF_741311_1</t>
  </si>
  <si>
    <t>https://eprocure.gov.in/eprocure/app?component=%24DirectLink&amp;page=FrontEndViewTender&amp;service=direct&amp;sp=ShTz%2BlylSQUDoShdf6RhNAw%3D%3D</t>
  </si>
  <si>
    <t>repairing and strengthening of left afflux bundh road from ch 0.00 to pagla regulator ch 198.00 under farakka barrage project , as per bid document</t>
  </si>
  <si>
    <t>2023_FBPF_740465_1</t>
  </si>
  <si>
    <t>https://eprocure.gov.in/eprocure/app?component=%24DirectLink&amp;page=FrontEndViewTender&amp;service=direct&amp;sp=SLQMOgDF3i1A220MsXiv5Xg%3D%3D</t>
  </si>
  <si>
    <t>special repair and renovation of vip guest house and rest shed cum office at farakka barrage project kolkata at salt lake kolkata 700106 , as per bid document</t>
  </si>
  <si>
    <t>2023_FBPF_758910_1</t>
  </si>
  <si>
    <t>https://eprocure.gov.in/eprocure/app?component=%24DirectLink&amp;page=FrontEndViewTender&amp;service=direct&amp;sp=SlnFvusZ7Be6NY29B3ekOqQ%3D%3D</t>
  </si>
  <si>
    <t>supply installation commissioning of radar type digital or automatic water level recorder including minimum 1 year warranty on products and 3 years overall annual maintenance contract. , as per bid document</t>
  </si>
  <si>
    <t>2023_FBPF_745244_1</t>
  </si>
  <si>
    <t>https://eprocure.gov.in/eprocure/app?component=%24DirectLink&amp;page=FrontEndViewTender&amp;service=direct&amp;sp=SA3JAU%2FzgArfAKVdOgk0b0Q%3D%3D</t>
  </si>
  <si>
    <t>supply of computer accessories and peripublic health engineering departmentrals</t>
  </si>
  <si>
    <t>2022_FC_534584_1</t>
  </si>
  <si>
    <t>farook college</t>
  </si>
  <si>
    <t>https://etenders.kerala.gov.in/nicgep/app?component=%24DirectLink_0&amp;page=FrontEndAdvancedSearchResult&amp;service=direct&amp;sp=SW8689JR7URianxY1RZyx3g%3D%3D</t>
  </si>
  <si>
    <t xml:space="preserve">100 mbps internet leased line through fiber at fsnl corporate office bhilai. , </t>
  </si>
  <si>
    <t>2023_FSNL_712179_1</t>
  </si>
  <si>
    <t>ferro scrap nigam limited</t>
  </si>
  <si>
    <t>https://eprocure.gov.in/epublish/app?component=%24DirectLink_0&amp;page=FrontEndAdvancedSearchResult&amp;service=direct&amp;sp=SzWhUu4Bq1A8ZhEJJP7ULNQ%3D%3D</t>
  </si>
  <si>
    <t xml:space="preserve">amc of aquaguard water purifier , </t>
  </si>
  <si>
    <t>2023_FSNL_707199_1</t>
  </si>
  <si>
    <t>https://eprocure.gov.in/epublish/app?component=%24DirectLink_0&amp;page=FrontEndAdvancedSearchResult&amp;service=direct&amp;sp=Scj49IvffjAlYzOe6Alcvtw%3D%3D</t>
  </si>
  <si>
    <t xml:space="preserve">annual contract for courier service , </t>
  </si>
  <si>
    <t>2023_FSNL_699080_1</t>
  </si>
  <si>
    <t>https://eprocure.gov.in/epublish/app?component=%24DirectLink_0&amp;page=FrontEndAdvancedSearchResult&amp;service=direct&amp;sp=SYwsPvKVFT5iiYEpWSwIAGw%3D%3D</t>
  </si>
  <si>
    <t xml:space="preserve">annual maintenance contract , </t>
  </si>
  <si>
    <t>2023_FSNL_697142_1</t>
  </si>
  <si>
    <t>https://eprocure.gov.in/epublish/app?component=%24DirectLink_0&amp;page=FrontEndAdvancedSearchResult&amp;service=direct&amp;sp=StSzdWTh8lNyYNvH5OAaKtA%3D%3D</t>
  </si>
  <si>
    <t xml:space="preserve">auto electrical items , </t>
  </si>
  <si>
    <t>2023_FSNL_701928_1</t>
  </si>
  <si>
    <t>https://eprocure.gov.in/epublish/app?component=%24DirectLink_0&amp;page=FrontEndAdvancedSearchResult&amp;service=direct&amp;sp=SPt34Gr9%2B2Rk6BnaN5MpVzw%3D%3D</t>
  </si>
  <si>
    <t xml:space="preserve">auto spares for tipper dumper and loader , </t>
  </si>
  <si>
    <t>2023_FSNL_707848_1</t>
  </si>
  <si>
    <t>https://eprocure.gov.in/epublish/app?component=%24DirectLink_0&amp;page=FrontEndAdvancedSearchResult&amp;service=direct&amp;sp=S1B3tDliiFVvY%2BNG5LwdsCg%3D%3D</t>
  </si>
  <si>
    <t xml:space="preserve">b.a lining for clutch and brake , </t>
  </si>
  <si>
    <t>2023_FSNL_710406_1</t>
  </si>
  <si>
    <t>https://eprocure.gov.in/epublish/app?component=%24DirectLink_0&amp;page=FrontEndAdvancedSearchResult&amp;service=direct&amp;sp=SAhXpwsBEyO34C2ronh%2Bypw%3D%3D</t>
  </si>
  <si>
    <t xml:space="preserve">b.a lining for clutch and break , </t>
  </si>
  <si>
    <t>2023_FSNL_712247_1</t>
  </si>
  <si>
    <t>https://eprocure.gov.in/epublish/app?component=%24DirectLink_0&amp;page=FrontEndAdvancedSearchResult&amp;service=direct&amp;sp=S94qh9sX1Hhz4MpQeyd0sTA%3D%3D</t>
  </si>
  <si>
    <t xml:space="preserve">bata nylon socks shoe polish and shoe brush , </t>
  </si>
  <si>
    <t>2023_FSNL_707777_1</t>
  </si>
  <si>
    <t>https://eprocure.gov.in/epublish/app?component=%24DirectLink_0&amp;page=FrontEndAdvancedSearchResult&amp;service=direct&amp;sp=SOA24ogiocJmxRxaIWJtbBg%3D%3D</t>
  </si>
  <si>
    <t xml:space="preserve">belt fastener , </t>
  </si>
  <si>
    <t>2023_FSNL_710228_1</t>
  </si>
  <si>
    <t>https://eprocure.gov.in/epublish/app?component=%24DirectLink_0&amp;page=FrontEndAdvancedSearchResult&amp;service=direct&amp;sp=SfkLuyXwmFGWPA1PQFEQUzA%3D%3D</t>
  </si>
  <si>
    <t xml:space="preserve">bucket 3.1 cu.m. with teeth iso heaped , </t>
  </si>
  <si>
    <t>2023_FSNL_713405_1</t>
  </si>
  <si>
    <t>https://eprocure.gov.in/epublish/app?component=%24DirectLink_0&amp;page=FrontEndAdvancedSearchResult&amp;service=direct&amp;sp=SMMTdzT64l9eggHM6aasRzw%3D%3D</t>
  </si>
  <si>
    <t xml:space="preserve">bucket assembly (2.6 cum) horijontal type , </t>
  </si>
  <si>
    <t>2023_FSNL_708282_1</t>
  </si>
  <si>
    <t>https://eprocure.gov.in/epublish/app?component=%24DirectLink_0&amp;page=FrontEndAdvancedSearchResult&amp;service=direct&amp;sp=SyjwZ8ol5msMl6XQw4GV9FA%3D%3D</t>
  </si>
  <si>
    <t xml:space="preserve">c diophragm air cylinder quick release valve turn buckle and air control valve , </t>
  </si>
  <si>
    <t>2023_FSNL_712519_1</t>
  </si>
  <si>
    <t>https://eprocure.gov.in/epublish/app?component=%24DirectLink_0&amp;page=FrontEndAdvancedSearchResult&amp;service=direct&amp;session=T&amp;sp=SkUpjM0KQFrRr4mW12MvQ3Q%3D%3D</t>
  </si>
  <si>
    <t xml:space="preserve">clean agent fire extinguisher 4.5 ltr capacity , </t>
  </si>
  <si>
    <t>2023_FSNL_710987_1</t>
  </si>
  <si>
    <t>https://eprocure.gov.in/epublish/app?component=%24DirectLink_0&amp;page=FrontEndAdvancedSearchResult&amp;service=direct&amp;sp=S1rm8f6Hms4iIj5EoOfNkxA%3D%3D</t>
  </si>
  <si>
    <t xml:space="preserve">clutch assembly set 430 dia, </t>
  </si>
  <si>
    <t>2023_FSNL_714685_1</t>
  </si>
  <si>
    <t>https://eprocure.gov.in/epublish/app?component=%24DirectLink_0&amp;page=FrontEndAdvancedSearchResult&amp;service=direct&amp;sp=S%2F0mRo5zZxFfgvX%2BooUnMXw%3D%3D</t>
  </si>
  <si>
    <t xml:space="preserve">clutch assy. fly wheel , </t>
  </si>
  <si>
    <t>2023_FSNL_707144_1</t>
  </si>
  <si>
    <t>https://eprocure.gov.in/epublish/app?component=%24DirectLink_0&amp;page=FrontEndAdvancedSearchResult&amp;service=direct&amp;sp=STGbLAX64l%2B8zHjxl7TBpPA%3D%3D</t>
  </si>
  <si>
    <t xml:space="preserve">clutch booster assembly and clutch master cylinder, </t>
  </si>
  <si>
    <t>2023_FSNL_714670_1</t>
  </si>
  <si>
    <t>https://eprocure.gov.in/epublish/app?component=%24DirectLink_0&amp;page=FrontEndAdvancedSearchResult&amp;service=direct&amp;sp=Sl%2BnSjBlHSifGT6%2BZWHZAPA%3D%3D</t>
  </si>
  <si>
    <t xml:space="preserve">commissioning of engine , </t>
  </si>
  <si>
    <t>2023_FSNL_713374_1</t>
  </si>
  <si>
    <t>https://eprocure.gov.in/epublish/app?component=%24DirectLink_0&amp;page=FrontEndAdvancedSearchResult&amp;service=direct&amp;sp=SUGQaFbfvqYYHlsUqjeukLA%3D%3D</t>
  </si>
  <si>
    <t xml:space="preserve">control vlv , </t>
  </si>
  <si>
    <t>2023_FSNL_697524_1</t>
  </si>
  <si>
    <t>https://eprocure.gov.in/epublish/app?component=%24DirectLink_0&amp;page=FrontEndAdvancedSearchResult&amp;service=direct&amp;sp=SQ5LUN2ggmKFq5wHhGBjlsQ%3D%3D</t>
  </si>
  <si>
    <t xml:space="preserve">copper rivets , </t>
  </si>
  <si>
    <t>2023_FSNL_704559_1</t>
  </si>
  <si>
    <t>https://eprocure.gov.in/epublish/app?component=%24DirectLink_0&amp;page=FrontEndAdvancedSearchResult&amp;service=direct&amp;sp=SbNSeF1xFFns%2Fyf%2BM%2FDSr%2BQ%3D%3D</t>
  </si>
  <si>
    <t xml:space="preserve">cotton waste and cotton cloth , </t>
  </si>
  <si>
    <t>2023_FSNL_712325_1</t>
  </si>
  <si>
    <t>https://eprocure.gov.in/epublish/app?component=%24DirectLink_0&amp;page=FrontEndAdvancedSearchResult&amp;service=direct&amp;sp=S%2FccWfZZYAArXpcDaGEJO7w%3D%3D</t>
  </si>
  <si>
    <t xml:space="preserve">courier service , </t>
  </si>
  <si>
    <t>2023_FSNL_712331_1</t>
  </si>
  <si>
    <t>https://eprocure.gov.in/epublish/app?component=%24DirectLink_0&amp;page=FrontEndAdvancedSearchResult&amp;service=direct&amp;sp=SA6xGSiUpaT9rhyDY3C7uNA%3D%3D</t>
  </si>
  <si>
    <t xml:space="preserve">cross assy. and cap screw for dumper , </t>
  </si>
  <si>
    <t>2023_FSNL_712104_1</t>
  </si>
  <si>
    <t>https://eprocure.gov.in/epublish/app?component=%24DirectLink_0&amp;page=FrontEndAdvancedSearchResult&amp;service=direct&amp;sp=SOfCtmn9JHZQ5t0%2BbkOFySA%3D%3D</t>
  </si>
  <si>
    <t xml:space="preserve">cummins filters , </t>
  </si>
  <si>
    <t>2023_FSNL_710705_1</t>
  </si>
  <si>
    <t>https://eprocure.gov.in/epublish/app?component=%24DirectLink_0&amp;page=FrontEndAdvancedSearchResult&amp;service=direct&amp;sp=SVtyNywOBjbGIeNmsnRj5mQ%3D%3D</t>
  </si>
  <si>
    <t xml:space="preserve">cut repair of tyre , </t>
  </si>
  <si>
    <t>2023_FSNL_699217_1</t>
  </si>
  <si>
    <t>https://eprocure.gov.in/epublish/app?component=%24DirectLink_0&amp;page=FrontEndAdvancedSearchResult&amp;service=direct&amp;sp=SIzqGP9Z7c73eR9rxfNePvw%3D%3D</t>
  </si>
  <si>
    <t xml:space="preserve">dc mill duty contractor single pole normally pole. , </t>
  </si>
  <si>
    <t>2023_FSNL_698832_1</t>
  </si>
  <si>
    <t>https://eprocure.gov.in/epublish/app?component=%24DirectLink_0&amp;page=FrontEndAdvancedSearchResult&amp;service=direct&amp;sp=S3DCf4%2BilZL3dTokTb4DVww%3D%3D</t>
  </si>
  <si>
    <t xml:space="preserve">def, </t>
  </si>
  <si>
    <t>2023_FSNL_714599_1</t>
  </si>
  <si>
    <t>https://eprocure.gov.in/epublish/app?component=%24DirectLink_0&amp;page=FrontEndAdvancedSearchResult&amp;service=direct&amp;sp=Sna%2FDuB%2FzE78ZCUzhXsiurQ%3D%3D</t>
  </si>
  <si>
    <t>denim jeans cloth,</t>
  </si>
  <si>
    <t>2023_FSNL_693923_1</t>
  </si>
  <si>
    <t>https://eprocure.gov.in/epublish/app?component=%24DirectLink_0&amp;page=FrontEndAdvancedSearchResult&amp;service=direct&amp;sp=Sv6jV0b9p78y0aQ%2Bny%2B8%2BaQ%3D%3D</t>
  </si>
  <si>
    <t xml:space="preserve">diesel exhaust fluid aus 32 for mahindra blazp 35 9s tipper at nagarnar unit. , </t>
  </si>
  <si>
    <t>2023_FSNL_711726_1</t>
  </si>
  <si>
    <t>https://eprocure.gov.in/epublish/app?component=%24DirectLink_0&amp;page=FrontEndAdvancedSearchResult&amp;service=direct&amp;sp=SENHSaX7aZUwcJ7oziohQhQ%3D%3D</t>
  </si>
  <si>
    <t>diesel exhaust fluid,</t>
  </si>
  <si>
    <t>2023_FSNL_693934_1</t>
  </si>
  <si>
    <t>https://eprocure.gov.in/epublish/app?component=%24DirectLink_0&amp;page=FrontEndAdvancedSearchResult&amp;service=direct&amp;sp=SA%2FAOh%2FGa%2Bz66dnCtQRZBIA%3D%3D</t>
  </si>
  <si>
    <t xml:space="preserve">different types of patches , </t>
  </si>
  <si>
    <t>2023_FSNL_708801_1</t>
  </si>
  <si>
    <t>https://eprocure.gov.in/epublish/app?component=%24DirectLink_0&amp;page=FrontEndAdvancedSearchResult&amp;service=direct&amp;sp=S6jK1jarrRrrX9qCdy%2FW44g%3D%3D</t>
  </si>
  <si>
    <t xml:space="preserve">digging of earth to make cable trench , </t>
  </si>
  <si>
    <t>2023_FSNL_699209_1</t>
  </si>
  <si>
    <t>https://eprocure.gov.in/epublish/app?component=%24DirectLink_0&amp;page=FrontEndAdvancedSearchResult&amp;service=direct&amp;sp=S7FlQ8rcp3rIdSLSgeiCpLg%3D%3D</t>
  </si>
  <si>
    <t xml:space="preserve">dol starter , </t>
  </si>
  <si>
    <t>2023_FSNL_713103_1</t>
  </si>
  <si>
    <t>https://eprocure.gov.in/epublish/app?component=%24DirectLink_0&amp;page=FrontEndAdvancedSearchResult&amp;service=direct&amp;sp=SvBlX0jed%2F5xe3%2FQfF9dS7g%3D%3D</t>
  </si>
  <si>
    <t xml:space="preserve">dpa 33520021 , </t>
  </si>
  <si>
    <t>2023_FSNL_709601_1</t>
  </si>
  <si>
    <t>https://eprocure.gov.in/epublish/app?component=%24DirectLink_0&amp;page=FrontEndAdvancedSearchResult&amp;service=direct&amp;sp=SFdoRnEVDxZlX3HZipM%2FQ2A%3D%3D</t>
  </si>
  <si>
    <t xml:space="preserve">drive assembly 10 teeth front bush , </t>
  </si>
  <si>
    <t>2023_FSNL_712995_1</t>
  </si>
  <si>
    <t>https://eprocure.gov.in/epublish/app?component=%24DirectLink_0&amp;page=FrontEndAdvancedSearchResult&amp;service=direct&amp;sp=S4GRaoxRV3ieV6Zc097TvVA%3D%3D</t>
  </si>
  <si>
    <t xml:space="preserve">electrical items , </t>
  </si>
  <si>
    <t>2023_FSNL_701937_1</t>
  </si>
  <si>
    <t>https://eprocure.gov.in/epublish/app?component=%24DirectLink_0&amp;page=FrontEndAdvancedSearchResult&amp;service=direct&amp;sp=SLtIa7MhL8vA%2FByMdWKNY0g%3D%3D</t>
  </si>
  <si>
    <t>2023_FSNL_702005_1</t>
  </si>
  <si>
    <t>https://eprocure.gov.in/epublish/app?component=%24DirectLink_0&amp;page=FrontEndAdvancedSearchResult&amp;service=direct&amp;sp=S6OQ5%2Ban5ic2%2BJX3LVQiM5g%3D%3D</t>
  </si>
  <si>
    <t>2023_FSNL_701970_1</t>
  </si>
  <si>
    <t>https://eprocure.gov.in/epublish/app?component=%24DirectLink_0&amp;page=FrontEndAdvancedSearchResult&amp;service=direct&amp;sp=SWKXYjb5LJQwyGPmj837uyQ%3D%3D</t>
  </si>
  <si>
    <t>2023_FSNL_710224_1</t>
  </si>
  <si>
    <t>https://eprocure.gov.in/epublish/app?component=%24DirectLink_0&amp;page=FrontEndAdvancedSearchResult&amp;service=direct&amp;sp=SA7UX4xfwlAp%2FezrHb8KeDg%3D%3D</t>
  </si>
  <si>
    <t xml:space="preserve">erection job of hm 101 cranes cd 1306 and cd 1698 at fsnl nagarnar unit , </t>
  </si>
  <si>
    <t>2023_FSNL_709674_1</t>
  </si>
  <si>
    <t>https://eprocure.gov.in/epublish/app?component=%24DirectLink_0&amp;page=FrontEndAdvancedSearchResult&amp;service=direct&amp;sp=SWkIS6WMzfCf9qDyuDY5MOQ%3D%3D</t>
  </si>
  <si>
    <t xml:space="preserve">etender bid for drum shaft and nut for marion crane , </t>
  </si>
  <si>
    <t>2023_FSNL_717094_1</t>
  </si>
  <si>
    <t>https://eprocure.gov.in/epublish/app?component=%24DirectLink_0&amp;page=FrontEndAdvancedSearchResult&amp;service=direct&amp;sp=S%2FWwev2tct%2FfnIQoad6ZIXA%3D%3D</t>
  </si>
  <si>
    <t>etender bid for heavy duty industrial hooter ,</t>
  </si>
  <si>
    <t>2023_FSNL_716941_1</t>
  </si>
  <si>
    <t>https://eprocure.gov.in/epublish/app?component=%24DirectLink_0&amp;page=FrontEndAdvancedSearchResult&amp;service=direct&amp;sp=Sggy%2BU2cJJ%2Bezea6H0D21Tg%3D%3D</t>
  </si>
  <si>
    <t xml:space="preserve">etender bid for moe for transportation of processed scrap (bokaro unit). , </t>
  </si>
  <si>
    <t>2023_FSNL_717309_1</t>
  </si>
  <si>
    <t>https://eprocure.gov.in/epublish/app?component=%24DirectLink_0&amp;page=FrontEndAdvancedSearchResult&amp;service=direct&amp;sp=SQYM5jWNUyMWnUlfJ%2BV2fAQ%3D%3D</t>
  </si>
  <si>
    <t xml:space="preserve">etender bid for procurement of spares for l and t pc-450 excavator. , </t>
  </si>
  <si>
    <t>2023_FSNL_717282_1</t>
  </si>
  <si>
    <t>https://eprocure.gov.in/epublish/app?component=%24DirectLink_0&amp;page=FrontEndAdvancedSearchResult&amp;service=direct&amp;sp=S52shVtqcmXiGAP8zqKmG7A%3D%3D</t>
  </si>
  <si>
    <t xml:space="preserve">etender bid for procurement of spares for mahindra blazo. , </t>
  </si>
  <si>
    <t>2023_FSNL_717283_1</t>
  </si>
  <si>
    <t>https://eprocure.gov.in/epublish/app?component=%24DirectLink_0&amp;page=FrontEndAdvancedSearchResult&amp;service=direct&amp;sp=SQSF6kvY%2BjIexi1L0wSTD%2Fg%3D%3D</t>
  </si>
  <si>
    <t xml:space="preserve">etender bid for procurement of swing shaft (main rotating shaft) for hm-101 crane. , </t>
  </si>
  <si>
    <t>2023_FSNL_717285_1</t>
  </si>
  <si>
    <t>https://eprocure.gov.in/epublish/app?component=%24DirectLink_0&amp;page=FrontEndAdvancedSearchResult&amp;service=direct&amp;sp=SULJLQTus5UTOJOWeiQtMGQ%3D%3D</t>
  </si>
  <si>
    <t>etender bid for repairing and overhauling of field switch ,</t>
  </si>
  <si>
    <t>2023_FSNL_716932_1</t>
  </si>
  <si>
    <t>https://eprocure.gov.in/epublish/app?component=%24DirectLink_0&amp;page=FrontEndAdvancedSearchResult&amp;service=direct&amp;sp=S2qOrC%2BhLciHwib2ESku4hw%3D%3D</t>
  </si>
  <si>
    <t xml:space="preserve">filters  o ring ac element for tata hitachi , </t>
  </si>
  <si>
    <t>2023_FSNL_710935_1</t>
  </si>
  <si>
    <t>https://eprocure.gov.in/epublish/app?component=%24DirectLink_0&amp;page=FrontEndAdvancedSearchResult&amp;service=direct&amp;sp=S%2FB1jwjlQeD%2FrmzBdgqhMYg%3D%3D</t>
  </si>
  <si>
    <t xml:space="preserve">filters for beml dumper , </t>
  </si>
  <si>
    <t>2023_FSNL_710715_1</t>
  </si>
  <si>
    <t>https://eprocure.gov.in/epublish/app?component=%24DirectLink_0&amp;page=FrontEndAdvancedSearchResult&amp;service=direct&amp;sp=SayR%2BOIayFTNq1esn6AwqWA%3D%3D</t>
  </si>
  <si>
    <t xml:space="preserve">filters for l and t excavators fy-23-24 , </t>
  </si>
  <si>
    <t>2023_FSNL_707163_1</t>
  </si>
  <si>
    <t>https://eprocure.gov.in/epublish/app?component=%24DirectLink_0&amp;page=FrontEndAdvancedSearchResult&amp;service=direct&amp;sp=S3Q0zR91sxSaFjs8qSS1o4A%3D%3D</t>
  </si>
  <si>
    <t xml:space="preserve">filters for mahindra blazo , </t>
  </si>
  <si>
    <t>2023_FSNL_710701_1</t>
  </si>
  <si>
    <t>https://eprocure.gov.in/epublish/app?component=%24DirectLink_0&amp;page=FrontEndAdvancedSearchResult&amp;service=direct&amp;sp=SPuqawtM20JbJjMCikmAzfA%3D%3D</t>
  </si>
  <si>
    <t xml:space="preserve">filters for tata hitachi , </t>
  </si>
  <si>
    <t>2023_FSNL_710938_1</t>
  </si>
  <si>
    <t>https://eprocure.gov.in/epublish/app?component=%24DirectLink_0&amp;page=FrontEndAdvancedSearchResult&amp;service=direct&amp;sp=SAZ2SShPaRFdBIUqP7vtDLw%3D%3D</t>
  </si>
  <si>
    <t xml:space="preserve">filters for tata tipper , </t>
  </si>
  <si>
    <t>2023_FSNL_710941_1</t>
  </si>
  <si>
    <t>https://eprocure.gov.in/epublish/app?component=%24DirectLink_0&amp;page=FrontEndAdvancedSearchResult&amp;service=direct&amp;sp=STliXSpShD9u3MKx7TBDMOQ%3D%3D</t>
  </si>
  <si>
    <t xml:space="preserve">fire insurance of equpments for f.y. 2023-24 , </t>
  </si>
  <si>
    <t>2023_FSNL_705642_1</t>
  </si>
  <si>
    <t>https://eprocure.gov.in/epublish/app?component=%24DirectLink_0&amp;page=FrontEndAdvancedSearchResult&amp;service=direct&amp;sp=SAsfDRNEtZ%2FtqENkNl1H6Jg%3D%3D</t>
  </si>
  <si>
    <t xml:space="preserve">floating seal , </t>
  </si>
  <si>
    <t>2023_FSNL_712096_1</t>
  </si>
  <si>
    <t>https://eprocure.gov.in/epublish/app?component=%24DirectLink_0&amp;page=FrontEndAdvancedSearchResult&amp;service=direct&amp;sp=SbZ95s%2FxHpzmI3Me1oY2CoA%3D%3D</t>
  </si>
  <si>
    <t xml:space="preserve">fnr shifter for l and t wheel loader. , </t>
  </si>
  <si>
    <t>2023_FSNL_715049_1</t>
  </si>
  <si>
    <t>https://eprocure.gov.in/epublish/app?component=%24DirectLink_0&amp;page=FrontEndAdvancedSearchResult&amp;service=direct&amp;sp=SDVfTkIxKfLBEax9VNuS4SA%3D%3D</t>
  </si>
  <si>
    <t xml:space="preserve">fuel filter element , </t>
  </si>
  <si>
    <t>2023_FSNL_710927_1</t>
  </si>
  <si>
    <t>https://eprocure.gov.in/epublish/app?component=%24DirectLink_0&amp;page=FrontEndAdvancedSearchResult&amp;service=direct&amp;sp=S1q1%2BzowHqY6mCkJac1uNbg%3D%3D</t>
  </si>
  <si>
    <t xml:space="preserve">gear pump assy hyva , </t>
  </si>
  <si>
    <t>2023_FSNL_707240_1</t>
  </si>
  <si>
    <t>https://eprocure.gov.in/epublish/app?component=%24DirectLink_0&amp;page=FrontEndAdvancedSearchResult&amp;service=direct&amp;sp=Sp27BC1ueuA16oaWKaSw9xg%3D%3D</t>
  </si>
  <si>
    <t xml:space="preserve">gear pump for ba - 35 - 2 dumper , </t>
  </si>
  <si>
    <t>2023_FSNL_712098_1</t>
  </si>
  <si>
    <t>https://eprocure.gov.in/epublish/app?component=%24DirectLink_0&amp;page=FrontEndAdvancedSearchResult&amp;service=direct&amp;sp=SWBVmMb97zTmuI3pYjw3mow%3D%3D</t>
  </si>
  <si>
    <t xml:space="preserve">grease gun , </t>
  </si>
  <si>
    <t>2023_FSNL_712788_1</t>
  </si>
  <si>
    <t>https://eprocure.gov.in/epublish/app?component=%24DirectLink_0&amp;page=FrontEndAdvancedSearchResult&amp;service=direct&amp;sp=SIXiMX5EhlfeyLquLFd1PtQ%3D%3D</t>
  </si>
  <si>
    <t xml:space="preserve">head light assy complete 24 v dta-6 , </t>
  </si>
  <si>
    <t>2023_FSNL_707365_1</t>
  </si>
  <si>
    <t>https://eprocure.gov.in/epublish/app?component=%24DirectLink_0&amp;page=FrontEndAdvancedSearchResult&amp;service=direct&amp;sp=SBaIsLPgt%2BCKkyUzmpCShhA%3D%3D</t>
  </si>
  <si>
    <t xml:space="preserve">helical (coil) spring for magnetic separator , </t>
  </si>
  <si>
    <t>2023_FSNL_712327_1</t>
  </si>
  <si>
    <t>https://eprocure.gov.in/epublish/app?component=%24DirectLink_0&amp;page=FrontEndAdvancedSearchResult&amp;service=direct&amp;sp=SbuPMUjxH%2B2zv%2FJ7u%2BUd%2F8A%3D%3D</t>
  </si>
  <si>
    <t xml:space="preserve">helical gear set screen vibrator , </t>
  </si>
  <si>
    <t>2023_FSNL_712067_1</t>
  </si>
  <si>
    <t>https://eprocure.gov.in/epublish/app?component=%24DirectLink_0&amp;page=FrontEndAdvancedSearchResult&amp;service=direct&amp;sp=SLfgLdCwH2TL3OZBxydNFuw%3D%3D</t>
  </si>
  <si>
    <t xml:space="preserve">hm 101 crane for swing drum oil seal , </t>
  </si>
  <si>
    <t>2023_FSNL_697114_1</t>
  </si>
  <si>
    <t>https://eprocure.gov.in/epublish/app?component=%24DirectLink_0&amp;page=FrontEndAdvancedSearchResult&amp;service=direct&amp;sp=SBpyGSQRJlEtpx1rkZwW1fQ%3D%3D</t>
  </si>
  <si>
    <t xml:space="preserve">hose for l and t pc 450 excavator , </t>
  </si>
  <si>
    <t>2023_FSNL_712316_1</t>
  </si>
  <si>
    <t>https://eprocure.gov.in/epublish/app?component=%24DirectLink_0&amp;page=FrontEndAdvancedSearchResult&amp;service=direct&amp;sp=SkVZ78OEHj8onHMdoHoq3bg%3D%3D</t>
  </si>
  <si>
    <t xml:space="preserve">hose tank assy.  clamp  clip and cap radiator , </t>
  </si>
  <si>
    <t>2023_FSNL_712079_1</t>
  </si>
  <si>
    <t>https://eprocure.gov.in/epublish/app?component=%24DirectLink_0&amp;page=FrontEndAdvancedSearchResult&amp;service=direct&amp;sp=S3NRVMaM0r0jhcCGqBW2O%2BA%3D%3D</t>
  </si>
  <si>
    <t xml:space="preserve">house roller for 111 marian crane , </t>
  </si>
  <si>
    <t>2023_FSNL_712080_1</t>
  </si>
  <si>
    <t>https://eprocure.gov.in/epublish/app?component=%24DirectLink_0&amp;page=FrontEndAdvancedSearchResult&amp;service=direct&amp;sp=SUki64s1nKjx3bXw4jfOvTg%3D%3D</t>
  </si>
  <si>
    <t xml:space="preserve">house roller full bush , </t>
  </si>
  <si>
    <t>2023_FSNL_697152_1</t>
  </si>
  <si>
    <t>https://eprocure.gov.in/epublish/app?component=%24DirectLink_0&amp;page=FrontEndAdvancedSearchResult&amp;service=direct&amp;sp=SAlqFDmNmeUr6GVumfie8vw%3D%3D</t>
  </si>
  <si>
    <t xml:space="preserve">hp laserjet printer , </t>
  </si>
  <si>
    <t>2023_FSNL_707208_1</t>
  </si>
  <si>
    <t>https://eprocure.gov.in/epublish/app?component=%24DirectLink_0&amp;page=FrontEndAdvancedSearchResult&amp;service=direct&amp;sp=SOe%2F3SeP4r2G9CnlG1XZ9bw%3D%3D</t>
  </si>
  <si>
    <t>hsd,high speed diesel</t>
  </si>
  <si>
    <t>2023_FSNL_693914_1</t>
  </si>
  <si>
    <t>https://eprocure.gov.in/epublish/app?component=%24DirectLink_0&amp;page=FrontEndAdvancedSearchResult&amp;service=direct&amp;sp=SHCiZChbJjdpJfAMw1ly2DA%3D%3D</t>
  </si>
  <si>
    <t xml:space="preserve">hyd excavator for coolant , </t>
  </si>
  <si>
    <t>2023_FSNL_697127_1</t>
  </si>
  <si>
    <t>https://eprocure.gov.in/epublish/app?component=%24DirectLink_0&amp;page=FrontEndAdvancedSearchResult&amp;service=direct&amp;sp=Sub0TJ6Il0aNNr6sCtbC54g%3D%3D</t>
  </si>
  <si>
    <t xml:space="preserve">insurance policy for the coverage of fire policy standard and burglary risk of stores of all units. , </t>
  </si>
  <si>
    <t>2023_FSNL_708203_1</t>
  </si>
  <si>
    <t>https://eprocure.gov.in/epublish/app?component=%24DirectLink_0&amp;page=FrontEndAdvancedSearchResult&amp;service=direct&amp;sp=SbQY0Ui%2F9mJqj%2Fq2OyvPx%2BA%3D%3D</t>
  </si>
  <si>
    <t xml:space="preserve">items required for replacement in cd1 patarian 111 crane , </t>
  </si>
  <si>
    <t>2023_FSNL_713185_1</t>
  </si>
  <si>
    <t>https://eprocure.gov.in/epublish/app?component=%24DirectLink_0&amp;page=FrontEndAdvancedSearchResult&amp;service=direct&amp;sp=StqcjUrAr376O9z148%2FI%2Fdw%3D%3D</t>
  </si>
  <si>
    <t xml:space="preserve">jcb live link renewal , </t>
  </si>
  <si>
    <t>2023_FSNL_707853_1</t>
  </si>
  <si>
    <t>https://eprocure.gov.in/epublish/app?component=%24DirectLink_0&amp;page=FrontEndAdvancedSearchResult&amp;service=direct&amp;sp=S7ZFtbgJlorNBqO%2BqHIJk5w%3D%3D</t>
  </si>
  <si>
    <t xml:space="preserve">jointing sheets , </t>
  </si>
  <si>
    <t>2023_FSNL_703846_1</t>
  </si>
  <si>
    <t>https://eprocure.gov.in/epublish/app?component=%24DirectLink_0&amp;page=FrontEndAdvancedSearchResult&amp;service=direct&amp;sp=Skjxmaw%2FGkZZ40anEttn%2Fkw%3D%3D</t>
  </si>
  <si>
    <t>2023_FSNL_706799_1</t>
  </si>
  <si>
    <t>https://eprocure.gov.in/epublish/app?component=%24DirectLink_0&amp;page=FrontEndAdvancedSearchResult&amp;service=direct&amp;sp=SU9lHLG60cJA9xn0%2Fe%2ByArg%3D%3D</t>
  </si>
  <si>
    <t xml:space="preserve">lancing of scrap iron , </t>
  </si>
  <si>
    <t>2023_FSNL_699527_1</t>
  </si>
  <si>
    <t>https://eprocure.gov.in/epublish/app?component=%24DirectLink_0&amp;page=FrontEndAdvancedSearchResult&amp;service=direct&amp;sp=SGvZnho%2BXDrGdMRfEgO9arg%3D%3D</t>
  </si>
  <si>
    <t xml:space="preserve">laying and fixing of 1 inch (25mm) u-pvc water pipe (nagarnar unit). , </t>
  </si>
  <si>
    <t>2023_FSNL_702187_1</t>
  </si>
  <si>
    <t>https://eprocure.gov.in/epublish/app?component=%24DirectLink_0&amp;page=FrontEndAdvancedSearchResult&amp;service=direct&amp;sp=SDzjNzL%2B5bMednxxJT1Me0A%3D%3D</t>
  </si>
  <si>
    <t xml:space="preserve">low flatbed trailer 50 ton capacity , </t>
  </si>
  <si>
    <t>2023_FSNL_712212_1</t>
  </si>
  <si>
    <t>https://eprocure.gov.in/epublish/app?component=%24DirectLink_0&amp;page=FrontEndAdvancedSearchResult&amp;service=direct&amp;sp=S8ufb4ANyncY9egGKqnY0qg%3D%3D</t>
  </si>
  <si>
    <t xml:space="preserve">lpg , </t>
  </si>
  <si>
    <t>2023_FSNL_699472_1</t>
  </si>
  <si>
    <t>https://eprocure.gov.in/epublish/app?component=%24DirectLink_0&amp;page=FrontEndAdvancedSearchResult&amp;service=direct&amp;sp=SiEVMfKL5pKddcU5P85MW%2BA%3D%3D</t>
  </si>
  <si>
    <t>2023_FSNL_697547_1</t>
  </si>
  <si>
    <t>https://eprocure.gov.in/epublish/app?component=%24DirectLink_0&amp;page=FrontEndAdvancedSearchResult&amp;service=direct&amp;sp=SEFSBOEJ2W2UH4yaw9zxy9g%3D%3D</t>
  </si>
  <si>
    <t xml:space="preserve">lpg nozzle oxygen regulator , </t>
  </si>
  <si>
    <t>2023_FSNL_710340_1</t>
  </si>
  <si>
    <t>https://eprocure.gov.in/epublish/app?component=%24DirectLink_0&amp;page=FrontEndAdvancedSearchResult&amp;service=direct&amp;sp=SuBS%2BUzEoi1xL7Ff0dzV1oQ%3D%3D</t>
  </si>
  <si>
    <t xml:space="preserve">lpg regulator with gauge , </t>
  </si>
  <si>
    <t>2023_FSNL_710331_1</t>
  </si>
  <si>
    <t>https://eprocure.gov.in/epublish/app?component=%24DirectLink_0&amp;page=FrontEndAdvancedSearchResult&amp;service=direct&amp;sp=SoX%2FABYec0%2Bz072gtoWfOYA%3D%3D</t>
  </si>
  <si>
    <t xml:space="preserve">lubricants , </t>
  </si>
  <si>
    <t>2023_FSNL_712082_1</t>
  </si>
  <si>
    <t>https://eprocure.gov.in/epublish/app?component=%24DirectLink_0&amp;page=FrontEndAdvancedSearchResult&amp;service=direct&amp;sp=SKDcjzotuKCC%2FOyvzYcuqQA%3D%3D</t>
  </si>
  <si>
    <t xml:space="preserve">m/c servicing of tata tipper , </t>
  </si>
  <si>
    <t>2023_FSNL_710911_1</t>
  </si>
  <si>
    <t>https://eprocure.gov.in/epublish/app?component=%24DirectLink_0&amp;page=FrontEndAdvancedSearchResult&amp;service=direct&amp;sp=SyKkjIM1gZ%2F7azE7t02yO5g%3D%3D</t>
  </si>
  <si>
    <t xml:space="preserve">m/c servicing will be at 3500 hrs , </t>
  </si>
  <si>
    <t>2023_FSNL_707190_1</t>
  </si>
  <si>
    <t>https://eprocure.gov.in/epublish/app?component=%24DirectLink_0&amp;page=FrontEndAdvancedSearchResult&amp;service=direct&amp;sp=Sv%2FvktJ3I4C4wUILeZ%2FfJmw%3D%3D</t>
  </si>
  <si>
    <t xml:space="preserve">magnet ligting clain required for replacment , </t>
  </si>
  <si>
    <t>2023_FSNL_712763_1</t>
  </si>
  <si>
    <t>https://eprocure.gov.in/epublish/app?component=%24DirectLink_0&amp;page=FrontEndAdvancedSearchResult&amp;service=direct&amp;sp=Sk8yd2YOf8lRf7XnNL3B%2FUQ%3D%3D</t>
  </si>
  <si>
    <t xml:space="preserve">making and fitment of engine bonnet of l and t pc450 excavator , </t>
  </si>
  <si>
    <t>2023_FSNL_709718_1</t>
  </si>
  <si>
    <t>https://eprocure.gov.in/epublish/app?component=%24DirectLink_0&amp;page=FrontEndAdvancedSearchResult&amp;service=direct&amp;sp=Ss6dR4xtQF7cjnry%2BKwLyaA%3D%3D</t>
  </si>
  <si>
    <t xml:space="preserve">material for tata sigma 2825 k , </t>
  </si>
  <si>
    <t>2023_FSNL_710509_1</t>
  </si>
  <si>
    <t>https://eprocure.gov.in/epublish/app?component=%24DirectLink_0&amp;page=FrontEndAdvancedSearchResult&amp;service=direct&amp;sp=SLb7nZJt1CxjbJfSoCQ%2BP7g%3D%3D</t>
  </si>
  <si>
    <t xml:space="preserve">mirror assy. rear view mirror , </t>
  </si>
  <si>
    <t>2023_FSNL_710901_1</t>
  </si>
  <si>
    <t>https://eprocure.gov.in/epublish/app?component=%24DirectLink_0&amp;page=FrontEndAdvancedSearchResult&amp;service=direct&amp;sp=SKgR8gxYV54J2q%2BNBQ18lLw%3D%3D</t>
  </si>
  <si>
    <t xml:space="preserve">module of equipment for collection loading transportation of plate cutting/ scrap (bhilai unit) , </t>
  </si>
  <si>
    <t>2023_FSNL_697319_1</t>
  </si>
  <si>
    <t>https://eprocure.gov.in/epublish/app?component=%24DirectLink_0&amp;page=FrontEndAdvancedSearchResult&amp;service=direct&amp;sp=S2whShIH4WFMnjBw223GIZA%3D%3D</t>
  </si>
  <si>
    <t xml:space="preserve">module of equipment for loading and transportation of unprocessed slag o and m of 1 no. separators at fsnl bhilai unit. </t>
  </si>
  <si>
    <t>2022_FSNL_692741_1</t>
  </si>
  <si>
    <t>https://eprocure.gov.in/epublish/app?component=%24DirectLink_0&amp;page=FrontEndAdvancedSearchResult&amp;service=direct&amp;sp=SP%2FgmK9ImAzKKDmX34qkrQA%3D%3D</t>
  </si>
  <si>
    <t xml:space="preserve">module of equipment for the job of 1 2 3 and 4 (salem unit). , </t>
  </si>
  <si>
    <t>2023_FSNL_703822_1</t>
  </si>
  <si>
    <t>https://eprocure.gov.in/epublish/app?component=%24DirectLink_0&amp;page=FrontEndAdvancedSearchResult&amp;service=direct&amp;sp=SL%2BZHM258V3uSm9CCUmlpSg%3D%3D</t>
  </si>
  <si>
    <t xml:space="preserve">moe for collection loading transportation of steel scrap (nagarnar unit) , </t>
  </si>
  <si>
    <t>2023_FSNL_697330_1</t>
  </si>
  <si>
    <t>https://eprocure.gov.in/epublish/app?component=%24DirectLink_0&amp;page=FrontEndAdvancedSearchResult&amp;service=direct&amp;sp=Sb4tWHh6ZDSmkwLDQLojgTA%3D%3D</t>
  </si>
  <si>
    <t xml:space="preserve">moe for digging loading and transportation of hot pit slag at fsnl vizag unit. , </t>
  </si>
  <si>
    <t>2023_FSNL_715816_1</t>
  </si>
  <si>
    <t>https://eprocure.gov.in/epublish/app?component=%24DirectLink_0&amp;page=FrontEndAdvancedSearchResult&amp;service=direct&amp;sp=SbgUquIRizn%2B%2BeCXgzIq6kw%3D%3D</t>
  </si>
  <si>
    <t xml:space="preserve">moe for handling and delivery of oh scrap nsby and cobbles from bbm and urm (bhilai unit). , </t>
  </si>
  <si>
    <t>2023_FSNL_709700_1</t>
  </si>
  <si>
    <t>https://eprocure.gov.in/epublish/app?component=%24DirectLink_0&amp;page=FrontEndAdvancedSearchResult&amp;service=direct&amp;sp=SN%2F6ukaI1SIzRwTy5%2FUD6DQ%3D%3D</t>
  </si>
  <si>
    <t xml:space="preserve">moe for processing of tundish steel skull chilled cast ladle skull etc. (nagarnar unit) , </t>
  </si>
  <si>
    <t>2023_FSNL_697341_1</t>
  </si>
  <si>
    <t>https://eprocure.gov.in/epublish/app?component=%24DirectLink_0&amp;page=FrontEndAdvancedSearchResult&amp;service=direct&amp;sp=STJOV3qcUKj0mF1vPyLvTZA%3D%3D</t>
  </si>
  <si>
    <t xml:space="preserve">motor bearing , </t>
  </si>
  <si>
    <t>2023_FSNL_697119_1</t>
  </si>
  <si>
    <t>https://eprocure.gov.in/epublish/app?component=%24DirectLink_0&amp;page=FrontEndAdvancedSearchResult&amp;service=direct&amp;sp=SODZQQtA9pa%2FWU77yzCSOTw%3D%3D</t>
  </si>
  <si>
    <t xml:space="preserve">nomex paper , </t>
  </si>
  <si>
    <t>2023_FSNL_697707_1</t>
  </si>
  <si>
    <t>https://eprocure.gov.in/epublish/app?component=%24DirectLink_0&amp;page=FrontEndAdvancedSearchResult&amp;service=direct&amp;sp=S67HxXTrB5YQDqAEypckm%2FA%3D%3D</t>
  </si>
  <si>
    <t xml:space="preserve">nylon socks , </t>
  </si>
  <si>
    <t>2023_FSNL_697505_1</t>
  </si>
  <si>
    <t>https://eprocure.gov.in/epublish/app?component=%24DirectLink_0&amp;page=FrontEndAdvancedSearchResult&amp;service=direct&amp;sp=SofVXCRR21VhVe2M0OEG2Bw%3D%3D</t>
  </si>
  <si>
    <t xml:space="preserve">pcb for split ac machine 1.5 ton , </t>
  </si>
  <si>
    <t>2023_FSNL_710342_1</t>
  </si>
  <si>
    <t>https://eprocure.gov.in/epublish/app?component=%24DirectLink_0&amp;page=FrontEndAdvancedSearchResult&amp;service=direct&amp;sp=SXeN0WbuYTK8r4k%2FLdc3KsA%3D%3D</t>
  </si>
  <si>
    <t xml:space="preserve">pin for pc - 450 lc - 7 hyd. exeavator , </t>
  </si>
  <si>
    <t>2023_FSNL_715083_1</t>
  </si>
  <si>
    <t>https://eprocure.gov.in/epublish/app?component=%24DirectLink_0&amp;page=FrontEndAdvancedSearchResult&amp;service=direct&amp;sp=SnDpSGloyGAdF75vfQGtGdQ%3D%3D</t>
  </si>
  <si>
    <t>plant layout drawing,</t>
  </si>
  <si>
    <t>2023_FSNL_693906_1</t>
  </si>
  <si>
    <t>https://eprocure.gov.in/epublish/app?component=%24DirectLink_0&amp;page=FrontEndAdvancedSearchResult&amp;service=direct&amp;sp=S%2FJ6CUZ0cD2K0oi9gYAi%2BDw%3D%3D</t>
  </si>
  <si>
    <t xml:space="preserve">portable diesel transfer pump 12volt dc 1/4 hp motor , </t>
  </si>
  <si>
    <t>2023_FSNL_698839_1</t>
  </si>
  <si>
    <t>https://eprocure.gov.in/epublish/app?component=%24DirectLink_0&amp;page=FrontEndAdvancedSearchResult&amp;service=direct&amp;sp=SP3SC84%2FgEjHlRMGuYSrHCA%3D%3D</t>
  </si>
  <si>
    <t xml:space="preserve">printer cartidges-79a , </t>
  </si>
  <si>
    <t>2023_FSNL_699225_1</t>
  </si>
  <si>
    <t>https://eprocure.gov.in/epublish/app?component=%24DirectLink_0&amp;page=FrontEndAdvancedSearchResult&amp;service=direct&amp;sp=S%2BK6004NH7cDrEuxcCyqiNA%3D%3D</t>
  </si>
  <si>
    <t xml:space="preserve">printing and supply of annual report of our company for fy 2022-23 in english and hindi , </t>
  </si>
  <si>
    <t>2023_FSNL_711241_1</t>
  </si>
  <si>
    <t>https://eprocure.gov.in/epublish/app?component=%24DirectLink_0&amp;page=FrontEndAdvancedSearchResult&amp;service=direct&amp;sp=SG%2FZUrVY5E81tHQ4EcBjTqA%3D%3D</t>
  </si>
  <si>
    <t xml:space="preserve">printing stationery , </t>
  </si>
  <si>
    <t>2023_FSNL_697512_1</t>
  </si>
  <si>
    <t>https://eprocure.gov.in/epublish/app?component=%24DirectLink_0&amp;page=FrontEndAdvancedSearchResult&amp;service=direct&amp;sp=SGgDV%2FfPyDKa6kBQfwNbKFg%3D%3D</t>
  </si>
  <si>
    <t xml:space="preserve">procurement of auto electrical of heavy earthmovers. , </t>
  </si>
  <si>
    <t>2023_FSNL_709358_1</t>
  </si>
  <si>
    <t>https://eprocure.gov.in/epublish/app?component=%24DirectLink_0&amp;page=FrontEndAdvancedSearchResult&amp;service=direct&amp;sp=S8iVeKO%2BBh1mjliHykoFQhQ%3D%3D</t>
  </si>
  <si>
    <t xml:space="preserve">procurement of auto fire protection system for tata hitachi 370 excavator. , </t>
  </si>
  <si>
    <t>2023_FSNL_708283_1</t>
  </si>
  <si>
    <t>https://eprocure.gov.in/epublish/app?component=%24DirectLink_0&amp;page=FrontEndAdvancedSearchResult&amp;service=direct&amp;sp=SIUNRjfmt9pWlgG2ugGQkCA%3D%3D</t>
  </si>
  <si>
    <t xml:space="preserve">procurement of ball bearing for tata tfc crane. , </t>
  </si>
  <si>
    <t>2023_FSNL_713038_1</t>
  </si>
  <si>
    <t>https://eprocure.gov.in/epublish/app?component=%24DirectLink_0&amp;page=FrontEndAdvancedSearchResult&amp;service=direct&amp;sp=S86PdOFz31OGkbjZ5OqMquA%3D%3D</t>
  </si>
  <si>
    <t xml:space="preserve">procurement of bearing for 250 tph separator. , </t>
  </si>
  <si>
    <t>2023_FSNL_715043_1</t>
  </si>
  <si>
    <t>https://eprocure.gov.in/epublish/app?component=%24DirectLink_0&amp;page=FrontEndAdvancedSearchResult&amp;service=direct&amp;sp=SUhwiLokNIZG0qBXwg8mlWA%3D%3D</t>
  </si>
  <si>
    <t xml:space="preserve">procurement of bearing for dumper . </t>
  </si>
  <si>
    <t>2023_FSNL_692834_1</t>
  </si>
  <si>
    <t>https://eprocure.gov.in/epublish/app?component=%24DirectLink_0&amp;page=FrontEndAdvancedSearchResult&amp;service=direct&amp;sp=SqHHQS8lwWqlnEjMyg3wmyQ%3D%3D</t>
  </si>
  <si>
    <t xml:space="preserve">procurement of bearing for magnetic separator. , </t>
  </si>
  <si>
    <t>2023_FSNL_704416_1</t>
  </si>
  <si>
    <t>https://eprocure.gov.in/epublish/app?component=%24DirectLink_0&amp;page=FrontEndAdvancedSearchResult&amp;service=direct&amp;sp=SUtr8taa1nmmvcE2lE9tSfw%3D%3D</t>
  </si>
  <si>
    <t xml:space="preserve">procurement of bushes for hm-101 crane. , </t>
  </si>
  <si>
    <t>2023_FSNL_709362_1</t>
  </si>
  <si>
    <t>https://eprocure.gov.in/epublish/app?component=%24DirectLink_0&amp;page=FrontEndAdvancedSearchResult&amp;service=direct&amp;sp=S%2FGj4ZnhwriwRcIJPzbYP5A%3D%3D</t>
  </si>
  <si>
    <t xml:space="preserve">procurement of centre pole bolts for lifting magnet. , </t>
  </si>
  <si>
    <t>2023_FSNL_706784_1</t>
  </si>
  <si>
    <t>https://eprocure.gov.in/epublish/app?component=%24DirectLink_0&amp;page=FrontEndAdvancedSearchResult&amp;service=direct&amp;sp=SAhOjj0tGMjf1%2BGxtwlFqYg%3D%3D</t>
  </si>
  <si>
    <t xml:space="preserve">procurement of conveyor belt. , </t>
  </si>
  <si>
    <t>2023_FSNL_713028_1</t>
  </si>
  <si>
    <t>https://eprocure.gov.in/epublish/app?component=%24DirectLink_0&amp;page=FrontEndAdvancedSearchResult&amp;service=direct&amp;sp=SrRenoDHMFXuOitfOpedx0A%3D%3D</t>
  </si>
  <si>
    <t xml:space="preserve">procurement of duckback brand rain coat jacket. , </t>
  </si>
  <si>
    <t>2023_FSNL_716176_1</t>
  </si>
  <si>
    <t>https://eprocure.gov.in/epublish/app?component=%24DirectLink_0&amp;page=FrontEndAdvancedSearchResult&amp;service=direct&amp;sp=SQHH8ge9vuxtermqunOPa5w%3D%3D</t>
  </si>
  <si>
    <t xml:space="preserve">procurement of electrical instrument , </t>
  </si>
  <si>
    <t>2023_FSNL_707786_1</t>
  </si>
  <si>
    <t>https://eprocure.gov.in/epublish/app?component=%24DirectLink_0&amp;page=FrontEndAdvancedSearchResult&amp;service=direct&amp;sp=SjV%2FZPROzqaJciI1hXX9eTA%3D%3D</t>
  </si>
  <si>
    <t xml:space="preserve">procurement of electrical terminals , </t>
  </si>
  <si>
    <t>2023_FSNL_709640_1</t>
  </si>
  <si>
    <t>https://eprocure.gov.in/epublish/app?component=%24DirectLink_0&amp;page=FrontEndAdvancedSearchResult&amp;service=direct&amp;sp=SEKjEI7WG%2B0V%2BDOoQHFyyAg%3D%3D</t>
  </si>
  <si>
    <t xml:space="preserve">procurement of engine oil and coolant for tata hitachi. , </t>
  </si>
  <si>
    <t>2023_FSNL_708598_1</t>
  </si>
  <si>
    <t>https://eprocure.gov.in/epublish/app?component=%24DirectLink_0&amp;page=FrontEndAdvancedSearchResult&amp;service=direct&amp;sp=SOf1xnOmkPhlKXhS2hpOKfA%3D%3D</t>
  </si>
  <si>
    <t xml:space="preserve">procurement of filters for tata hitachi hydraulic excavator. , </t>
  </si>
  <si>
    <t>2023_FSNL_705485_1</t>
  </si>
  <si>
    <t>https://eprocure.gov.in/epublish/app?component=%24DirectLink_0&amp;page=FrontEndAdvancedSearchResult&amp;service=direct&amp;sp=SpDvlAC%2BbPT7zyV6%2Ftqewnw%3D%3D</t>
  </si>
  <si>
    <t xml:space="preserve">procurement of heavy duty rock type tooth point. , </t>
  </si>
  <si>
    <t>2023_FSNL_705506_1</t>
  </si>
  <si>
    <t>https://eprocure.gov.in/epublish/app?component=%24DirectLink_0&amp;page=FrontEndAdvancedSearchResult&amp;service=direct&amp;sp=SBE9k7yibjlDhZweemfg8Yw%3D%3D</t>
  </si>
  <si>
    <t xml:space="preserve">procurement of interaxle shaft for mahindra blazo , </t>
  </si>
  <si>
    <t>2023_FSNL_704264_1</t>
  </si>
  <si>
    <t>https://eprocure.gov.in/epublish/app?component=%24DirectLink_0&amp;page=FrontEndAdvancedSearchResult&amp;service=direct&amp;sp=SKp%2Fe9oQelWE6J60C2vAsMw%3D%3D</t>
  </si>
  <si>
    <t xml:space="preserve">procurement of items for 42 mt self starter of dumper/crane. , </t>
  </si>
  <si>
    <t>2023_FSNL_706778_1</t>
  </si>
  <si>
    <t>https://eprocure.gov.in/epublish/app?component=%24DirectLink_0&amp;page=FrontEndAdvancedSearchResult&amp;service=direct&amp;sp=STSCOIkYMO2whNjBvoMDp1w%3D%3D</t>
  </si>
  <si>
    <t xml:space="preserve">procurement of lancing pipes with thread ends. , </t>
  </si>
  <si>
    <t>2023_FSNL_705332_1</t>
  </si>
  <si>
    <t>https://eprocure.gov.in/epublish/app?component=%24DirectLink_0&amp;page=FrontEndAdvancedSearchResult&amp;service=direct&amp;sp=S%2FdO8yHfnThQVbDHidEzuFg%3D%3D</t>
  </si>
  <si>
    <t xml:space="preserve">procurement of lubricants , </t>
  </si>
  <si>
    <t>2023_FSNL_709622_1</t>
  </si>
  <si>
    <t>https://eprocure.gov.in/epublish/app?component=%24DirectLink_0&amp;page=FrontEndAdvancedSearchResult&amp;service=direct&amp;sp=So7zq9bm%2B6H8CZQrPv0JDDg%3D%3D</t>
  </si>
  <si>
    <t xml:space="preserve">procurement of markin cloth . , </t>
  </si>
  <si>
    <t>2023_FSNL_705512_1</t>
  </si>
  <si>
    <t>https://eprocure.gov.in/epublish/app?component=%24DirectLink_0&amp;page=FrontEndAdvancedSearchResult&amp;service=direct&amp;sp=S%2Bf9%2FKf9ygnBbk8VrAv1bag%3D%3D</t>
  </si>
  <si>
    <t xml:space="preserve">procurement of radiator for pc 450. , </t>
  </si>
  <si>
    <t>2023_FSNL_713043_1</t>
  </si>
  <si>
    <t>https://eprocure.gov.in/epublish/app?component=%24DirectLink_0&amp;page=FrontEndAdvancedSearchResult&amp;service=direct&amp;sp=SJgkKk5kGUeyvupAUPC%2BtZQ%3D%3D</t>
  </si>
  <si>
    <t xml:space="preserve">procurement of radiator for tata hitachi excavator. , </t>
  </si>
  <si>
    <t>2023_FSNL_706774_1</t>
  </si>
  <si>
    <t>https://eprocure.gov.in/epublish/app?component=%24DirectLink_0&amp;page=FrontEndAdvancedSearchResult&amp;service=direct&amp;sp=SNmCYAHp3IIEm3E4OTifZxg%3D%3D</t>
  </si>
  <si>
    <t xml:space="preserve">procurement of self starter for tata hyva tipper. , </t>
  </si>
  <si>
    <t>2023_FSNL_701444_1</t>
  </si>
  <si>
    <t>https://eprocure.gov.in/epublish/app?component=%24DirectLink_0&amp;page=FrontEndAdvancedSearchResult&amp;service=direct&amp;sp=SDSW10noxR2zSFRtz%2FbsEBg%3D%3D</t>
  </si>
  <si>
    <t xml:space="preserve">procurement of silicon power diode for magnet panel of crane. , </t>
  </si>
  <si>
    <t>2023_FSNL_715656_1</t>
  </si>
  <si>
    <t>https://eprocure.gov.in/epublish/app?component=%24DirectLink_0&amp;page=FrontEndAdvancedSearchResult&amp;service=direct&amp;sp=Sb1lw9MQKE1hpQDT10Gve%2FA%3D%3D</t>
  </si>
  <si>
    <t xml:space="preserve">procurement of spares for a-4 size paper. , </t>
  </si>
  <si>
    <t>2023_FSNL_707042_1</t>
  </si>
  <si>
    <t>https://eprocure.gov.in/epublish/app?component=%24DirectLink_0&amp;page=FrontEndAdvancedSearchResult&amp;service=direct&amp;sp=S2AIZ0pGuBbNmTXDtJdAt%2Bg%3D%3D</t>
  </si>
  <si>
    <t xml:space="preserve">procurement of spares for cummins engine. , </t>
  </si>
  <si>
    <t>2023_FSNL_706810_1</t>
  </si>
  <si>
    <t>https://eprocure.gov.in/epublish/app?component=%24DirectLink_0&amp;page=FrontEndAdvancedSearchResult&amp;service=direct&amp;sp=Sfq4FEqaJUQO1CvkZHMioqw%3D%3D</t>
  </si>
  <si>
    <t xml:space="preserve">procurement of spares for diesel tanker . , </t>
  </si>
  <si>
    <t>2023_FSNL_706790_1</t>
  </si>
  <si>
    <t>https://eprocure.gov.in/epublish/app?component=%24DirectLink_0&amp;page=FrontEndAdvancedSearchResult&amp;service=direct&amp;sp=SzEVUtBoWCJRbv5Q9esQH5Q%3D%3D</t>
  </si>
  <si>
    <t xml:space="preserve">procurement of spares for dragline crane. , </t>
  </si>
  <si>
    <t>2023_FSNL_709350_1</t>
  </si>
  <si>
    <t>https://eprocure.gov.in/epublish/app?component=%24DirectLink_0&amp;page=FrontEndAdvancedSearchResult&amp;service=direct&amp;sp=SFL%2F0jHstkveMwM9dQa7BSA%3D%3D</t>
  </si>
  <si>
    <t xml:space="preserve">procurement of spares for l and t komatsu pc-450 excavator , </t>
  </si>
  <si>
    <t>2023_FSNL_708054_1</t>
  </si>
  <si>
    <t>https://eprocure.gov.in/epublish/app?component=%24DirectLink_0&amp;page=FrontEndAdvancedSearchResult&amp;service=direct&amp;sp=S7jAOWK85o2WUQRYsw7OP4w%3D%3D</t>
  </si>
  <si>
    <t xml:space="preserve">procurement of spares for l and t pc 450 excavator. , </t>
  </si>
  <si>
    <t>2023_FSNL_713013_1</t>
  </si>
  <si>
    <t>https://eprocure.gov.in/epublish/app?component=%24DirectLink_0&amp;page=FrontEndAdvancedSearchResult&amp;service=direct&amp;sp=SuloPAuDB8VHKtU1VlX%2FS8g%3D%3D</t>
  </si>
  <si>
    <t xml:space="preserve">procurement of spares for l and t pc-450 excavator. , </t>
  </si>
  <si>
    <t>2023_FSNL_708026_1</t>
  </si>
  <si>
    <t>https://eprocure.gov.in/epublish/app?component=%24DirectLink_0&amp;page=FrontEndAdvancedSearchResult&amp;service=direct&amp;sp=Szq9Xw4hhCNQscKB0VxadEw%3D%3D</t>
  </si>
  <si>
    <t xml:space="preserve">procurement of spares for lpk 2518 tata tipper , </t>
  </si>
  <si>
    <t>2023_FSNL_700938_1</t>
  </si>
  <si>
    <t>https://eprocure.gov.in/epublish/app?component=%24DirectLink_0&amp;page=FrontEndAdvancedSearchResult&amp;service=direct&amp;sp=Sk7dSWZ13wq7XeLZ7dJC%2BXw%3D%3D</t>
  </si>
  <si>
    <t>2023_FSNL_700930_1</t>
  </si>
  <si>
    <t>https://eprocure.gov.in/epublish/app?component=%24DirectLink_0&amp;page=FrontEndAdvancedSearchResult&amp;service=direct&amp;sp=SbcJoyPUTWpgC5eOu4MjtuQ%3D%3D</t>
  </si>
  <si>
    <t xml:space="preserve">procurement of spares for mahindra blazo tipper. , </t>
  </si>
  <si>
    <t>2023_FSNL_706807_1</t>
  </si>
  <si>
    <t>https://eprocure.gov.in/epublish/app?component=%24DirectLink_0&amp;page=FrontEndAdvancedSearchResult&amp;service=direct&amp;sp=S%2FMbF5J7KOcZDrDskhtmZfA%3D%3D</t>
  </si>
  <si>
    <t xml:space="preserve">procurement of spares for mahindra blazo. , </t>
  </si>
  <si>
    <t>2023_FSNL_706782_1</t>
  </si>
  <si>
    <t>https://eprocure.gov.in/epublish/app?component=%24DirectLink_0&amp;page=FrontEndAdvancedSearchResult&amp;service=direct&amp;sp=SvdTP4dHXn10fnjnhj3k7QQ%3D%3D</t>
  </si>
  <si>
    <t>2023_FSNL_706817_1</t>
  </si>
  <si>
    <t>https://eprocure.gov.in/epublish/app?component=%24DirectLink_0&amp;page=FrontEndAdvancedSearchResult&amp;service=direct&amp;sp=SP0Anl2IGYmm%2F6bOK95lryg%3D%3D</t>
  </si>
  <si>
    <t xml:space="preserve">procurement of spares for main clutch of gp2140. , </t>
  </si>
  <si>
    <t>2023_FSNL_713441_1</t>
  </si>
  <si>
    <t>https://eprocure.gov.in/epublish/app?component=%24DirectLink_0&amp;page=FrontEndAdvancedSearchResult&amp;service=direct&amp;sp=Sbrzi1VkBBmPc7sEGyYr2cA%3D%3D</t>
  </si>
  <si>
    <t xml:space="preserve">procurement of spares for marion-111 crane. , </t>
  </si>
  <si>
    <t>2023_FSNL_709342_1</t>
  </si>
  <si>
    <t>https://eprocure.gov.in/epublish/app?component=%24DirectLink_0&amp;page=FrontEndAdvancedSearchResult&amp;service=direct&amp;sp=SKh55adTtaKVrl1MuPdBU9g%3D%3D</t>
  </si>
  <si>
    <t xml:space="preserve">procurement of spares for self starter of dozer. , </t>
  </si>
  <si>
    <t>2023_FSNL_706775_1</t>
  </si>
  <si>
    <t>https://eprocure.gov.in/epublish/app?component=%24DirectLink_0&amp;page=FrontEndAdvancedSearchResult&amp;service=direct&amp;sp=SKFlmake9e8SxmgCvr8pqHg%3D%3D</t>
  </si>
  <si>
    <t xml:space="preserve">procurement of spares for self starter tata 407. , </t>
  </si>
  <si>
    <t>2023_FSNL_704258_1</t>
  </si>
  <si>
    <t>https://eprocure.gov.in/epublish/app?component=%24DirectLink_0&amp;page=FrontEndAdvancedSearchResult&amp;service=direct&amp;sp=SUcAjakOr7weTc744EgBSKw%3D%3D</t>
  </si>
  <si>
    <t xml:space="preserve">procurement of spares for tata hyva tipper , </t>
  </si>
  <si>
    <t>2023_FSNL_711497_1</t>
  </si>
  <si>
    <t>https://eprocure.gov.in/epublish/app?component=%24DirectLink_0&amp;page=FrontEndAdvancedSearchResult&amp;service=direct&amp;sp=Sz3y858sjX4f%2FnxhcppRH7Q%3D%3D</t>
  </si>
  <si>
    <t xml:space="preserve">procurement of spares for tata tipper. , </t>
  </si>
  <si>
    <t>2023_FSNL_706780_1</t>
  </si>
  <si>
    <t>https://eprocure.gov.in/epublish/app?component=%24DirectLink_0&amp;page=FrontEndAdvancedSearchResult&amp;service=direct&amp;sp=SpMMBqDUH6OQMekz94v3dtw%3D%3D</t>
  </si>
  <si>
    <t xml:space="preserve">procurement of spares for track shoe. , </t>
  </si>
  <si>
    <t>2023_FSNL_709357_1</t>
  </si>
  <si>
    <t>https://eprocure.gov.in/epublish/app?component=%24DirectLink_0&amp;page=FrontEndAdvancedSearchResult&amp;service=direct&amp;sp=SsWJ9JiecTTtnzT%2FOjHanew%3D%3D</t>
  </si>
  <si>
    <t xml:space="preserve">procurement of special electrode , </t>
  </si>
  <si>
    <t>2023_FSNL_711178_1</t>
  </si>
  <si>
    <t>https://eprocure.gov.in/epublish/app?component=%24DirectLink_0&amp;page=FrontEndAdvancedSearchResult&amp;service=direct&amp;sp=Shz4AdLLnux%2Fr1%2BE3aiV8aw%3D%3D</t>
  </si>
  <si>
    <t xml:space="preserve">procurement of spherical roller bearing. , </t>
  </si>
  <si>
    <t>2023_FSNL_701387_1</t>
  </si>
  <si>
    <t>https://eprocure.gov.in/epublish/app?component=%24DirectLink_0&amp;page=FrontEndAdvancedSearchResult&amp;service=direct&amp;sp=S9oLS4eXLO8wcnhLRI21rtQ%3D%3D</t>
  </si>
  <si>
    <t xml:space="preserve">procurement of track roller assy. for bd-155 dozer , </t>
  </si>
  <si>
    <t>2023_FSNL_712697_1</t>
  </si>
  <si>
    <t>https://eprocure.gov.in/epublish/app?component=%24DirectLink_0&amp;page=FrontEndAdvancedSearchResult&amp;service=direct&amp;sp=S5LbovqvZuqJVTNcp4cWbAg%3D%3D</t>
  </si>
  <si>
    <t xml:space="preserve">procurement of tyres tubes flap for tata sumo gold. , </t>
  </si>
  <si>
    <t>2023_FSNL_708037_1</t>
  </si>
  <si>
    <t>https://eprocure.gov.in/epublish/app?component=%24DirectLink_0&amp;page=FrontEndAdvancedSearchResult&amp;service=direct&amp;sp=SakK7maBqNpTZFYjuugSgRA%3D%3D</t>
  </si>
  <si>
    <t xml:space="preserve">procurement of various bulb and lamps for tata hyva tipper. , </t>
  </si>
  <si>
    <t>2023_FSNL_704303_1</t>
  </si>
  <si>
    <t>https://eprocure.gov.in/epublish/app?component=%24DirectLink_0&amp;page=FrontEndAdvancedSearchResult&amp;service=direct&amp;sp=S0u5HmbFK3e0DppaK6QWbuw%3D%3D</t>
  </si>
  <si>
    <t xml:space="preserve">procurement of various filters for bh-35-2 dumper and bd-155 dozer. , </t>
  </si>
  <si>
    <t>2023_FSNL_704412_1</t>
  </si>
  <si>
    <t>https://eprocure.gov.in/epublish/app?component=%24DirectLink_0&amp;page=FrontEndAdvancedSearchResult&amp;service=direct&amp;sp=S6djffigW1AGoQIjQJr5bBA%3D%3D</t>
  </si>
  <si>
    <t xml:space="preserve">procurement of various filters for jcb 455 zx wheel loader. , </t>
  </si>
  <si>
    <t>2023_FSNL_702225_1</t>
  </si>
  <si>
    <t>https://eprocure.gov.in/epublish/app?component=%24DirectLink_0&amp;page=FrontEndAdvancedSearchResult&amp;service=direct&amp;sp=Sw8janUr2Fas2WD4X1xgScw%3D%3D</t>
  </si>
  <si>
    <t xml:space="preserve">procurement of various filters for tata lpk 2518 tipper bs-iii/iv tipper. , </t>
  </si>
  <si>
    <t>2023_FSNL_702288_1</t>
  </si>
  <si>
    <t>https://eprocure.gov.in/epublish/app?component=%24DirectLink_0&amp;page=FrontEndAdvancedSearchResult&amp;service=direct&amp;sp=S4Lad9AmDO5mlIBBKWGnj4A%3D%3D</t>
  </si>
  <si>
    <t xml:space="preserve">procurement of various industrial lubricants . , </t>
  </si>
  <si>
    <t>2023_FSNL_705755_1</t>
  </si>
  <si>
    <t>https://eprocure.gov.in/epublish/app?component=%24DirectLink_0&amp;page=FrontEndAdvancedSearchResult&amp;service=direct&amp;sp=SgcaXETTW1joQ03tLsxdAiA%3D%3D</t>
  </si>
  <si>
    <t xml:space="preserve">procurement of various items for repairing of tyre and tube . , </t>
  </si>
  <si>
    <t>2023_FSNL_704392_1</t>
  </si>
  <si>
    <t>https://eprocure.gov.in/epublish/app?component=%24DirectLink_0&amp;page=FrontEndAdvancedSearchResult&amp;service=direct&amp;sp=ScfzU3su4qkGBMjrXJWA7wA%3D%3D</t>
  </si>
  <si>
    <t xml:space="preserve">procurement of various spares for ace hydra , </t>
  </si>
  <si>
    <t>2023_FSNL_700926_1</t>
  </si>
  <si>
    <t>https://eprocure.gov.in/epublish/app?component=%24DirectLink_0&amp;page=FrontEndAdvancedSearchResult&amp;service=direct&amp;sp=SdH7xXMwX2WxdUfMHrwsvpw%3D%3D</t>
  </si>
  <si>
    <t xml:space="preserve">procurement of various spares for l and loader , </t>
  </si>
  <si>
    <t>2023_FSNL_715040_1</t>
  </si>
  <si>
    <t>https://eprocure.gov.in/epublish/app?component=%24DirectLink_0&amp;page=FrontEndAdvancedSearchResult&amp;service=direct&amp;sp=SrW4EFowRlw71JCbYZ4xs7g%3D%3D</t>
  </si>
  <si>
    <t xml:space="preserve">procurement of various spares for lpk 2518 bs-iii tipper. , </t>
  </si>
  <si>
    <t>2023_FSNL_704405_1</t>
  </si>
  <si>
    <t>https://eprocure.gov.in/epublish/app?component=%24DirectLink_0&amp;page=FrontEndAdvancedSearchResult&amp;service=direct&amp;sp=SrLWtpRJ9OKQf16R4Y0bhIw%3D%3D</t>
  </si>
  <si>
    <t xml:space="preserve">procurement of various spares for tata hyva tipper 2518 bs-iii , </t>
  </si>
  <si>
    <t>2023_FSNL_713448_1</t>
  </si>
  <si>
    <t>https://eprocure.gov.in/epublish/app?component=%24DirectLink_0&amp;page=FrontEndAdvancedSearchResult&amp;service=direct&amp;sp=SvJsKV8Hal18%2BQDzLqTMbIQ%3D%3D</t>
  </si>
  <si>
    <t xml:space="preserve">procurement of various spares for tata hyva tipper 2518 bs-iv. , </t>
  </si>
  <si>
    <t>2023_FSNL_713446_1</t>
  </si>
  <si>
    <t>https://eprocure.gov.in/epublish/app?component=%24DirectLink_0&amp;page=FrontEndAdvancedSearchResult&amp;service=direct&amp;sp=Sr%2FE%2BzbuC%2Fj9UpQh5qw0OlQ%3D%3D</t>
  </si>
  <si>
    <t xml:space="preserve">procurement of various spares for tata hyva tipper 2518. , </t>
  </si>
  <si>
    <t>2023_FSNL_713459_1</t>
  </si>
  <si>
    <t>https://eprocure.gov.in/epublish/app?component=%24DirectLink_0&amp;page=FrontEndAdvancedSearchResult&amp;service=direct&amp;sp=S4O0X8YmzmnJ0%2Brx46gFfdA%3D%3D</t>
  </si>
  <si>
    <t xml:space="preserve">procurement of various spares for tata hyva tipper. , </t>
  </si>
  <si>
    <t>2023_FSNL_704270_1</t>
  </si>
  <si>
    <t>https://eprocure.gov.in/epublish/app?component=%24DirectLink_0&amp;page=FrontEndAdvancedSearchResult&amp;service=direct&amp;sp=SWhvNzuynBkn01wC3NG63Yg%3D%3D</t>
  </si>
  <si>
    <t xml:space="preserve">procurement of various type of seal kit spares for lpk 2518 tata hyva tipper. , </t>
  </si>
  <si>
    <t>2023_FSNL_713454_1</t>
  </si>
  <si>
    <t>https://eprocure.gov.in/epublish/app?component=%24DirectLink_0&amp;page=FrontEndAdvancedSearchResult&amp;service=direct&amp;sp=Ssfyi2yGHsY3vQHwJX0pOcA%3D%3D</t>
  </si>
  <si>
    <t xml:space="preserve">procurement of welding electrode . , </t>
  </si>
  <si>
    <t>2023_FSNL_708602_1</t>
  </si>
  <si>
    <t>https://eprocure.gov.in/epublish/app?component=%24DirectLink_0&amp;page=FrontEndAdvancedSearchResult&amp;service=direct&amp;sp=S5MkcncV%2FJHsjHjqgCgtiLw%3D%3D</t>
  </si>
  <si>
    <t xml:space="preserve">procurement of y- ball bearing for l and t 9020 loader. , </t>
  </si>
  <si>
    <t>2023_FSNL_713040_1</t>
  </si>
  <si>
    <t>https://eprocure.gov.in/epublish/app?component=%24DirectLink_0&amp;page=FrontEndAdvancedSearchResult&amp;service=direct&amp;sp=STr8RLljavmFwMg3Ks7GXKw%3D%3D</t>
  </si>
  <si>
    <t xml:space="preserve">qspv repair kit qspv valve and r.e. valve, </t>
  </si>
  <si>
    <t>2023_FSNL_714572_1</t>
  </si>
  <si>
    <t>https://eprocure.gov.in/epublish/app?component=%24DirectLink_0&amp;page=FrontEndAdvancedSearchResult&amp;service=direct&amp;sp=S3GbiE7z%2BugK06ROu5KhrEg%3D%3D</t>
  </si>
  <si>
    <t xml:space="preserve">railway d shackle with pin heavy duty , </t>
  </si>
  <si>
    <t>2023_FSNL_710944_1</t>
  </si>
  <si>
    <t>https://eprocure.gov.in/epublish/app?component=%24DirectLink_0&amp;page=FrontEndAdvancedSearchResult&amp;service=direct&amp;sp=S5TsEVtgDgOJ4d96HAxwcOg%3D%3D</t>
  </si>
  <si>
    <t xml:space="preserve">re-arching of lhs of tata tipper , </t>
  </si>
  <si>
    <t>2023_FSNL_697729_1</t>
  </si>
  <si>
    <t>https://eprocure.gov.in/epublish/app?component=%24DirectLink_0&amp;page=FrontEndAdvancedSearchResult&amp;service=direct&amp;sp=SZzpgsXNihsrnbE13bZbwRw%3D%3D</t>
  </si>
  <si>
    <t xml:space="preserve">re-arching of tata tipper , </t>
  </si>
  <si>
    <t>2023_FSNL_697713_1</t>
  </si>
  <si>
    <t>https://eprocure.gov.in/epublish/app?component=%24DirectLink_0&amp;page=FrontEndAdvancedSearchResult&amp;service=direct&amp;sp=SXNo1FaePt2gGvXBjq7ow2g%3D%3D</t>
  </si>
  <si>
    <t xml:space="preserve">rediator required for bh-35-2 dumper , </t>
  </si>
  <si>
    <t>2023_FSNL_712914_1</t>
  </si>
  <si>
    <t>https://eprocure.gov.in/epublish/app?component=%24DirectLink_0&amp;page=FrontEndAdvancedSearchResult&amp;service=direct&amp;sp=SbH0Uj9PtQLmbPS3mrYRNww%3D%3D</t>
  </si>
  <si>
    <t xml:space="preserve">refilling of computer printers , </t>
  </si>
  <si>
    <t>2023_FSNL_697502_1</t>
  </si>
  <si>
    <t>https://eprocure.gov.in/epublish/app?component=%24DirectLink_0&amp;page=FrontEndAdvancedSearchResult&amp;service=direct&amp;sp=SrEaOwoWmpxdI9Jwx94t1qQ%3D%3D</t>
  </si>
  <si>
    <t xml:space="preserve">reguirement of truck for transportation , </t>
  </si>
  <si>
    <t>2023_FSNL_710512_1</t>
  </si>
  <si>
    <t>https://eprocure.gov.in/epublish/app?component=%24DirectLink_0&amp;page=FrontEndAdvancedSearchResult&amp;service=direct&amp;sp=SxK4b528igAKhIQ5ZsVE85Q%3D%3D</t>
  </si>
  <si>
    <t xml:space="preserve">repair / rewinding of armature of 124 kw hoist generator and field coil , </t>
  </si>
  <si>
    <t>2023_FSNL_712319_1</t>
  </si>
  <si>
    <t>https://eprocure.gov.in/epublish/app?component=%24DirectLink_0&amp;page=FrontEndAdvancedSearchResult&amp;service=direct&amp;sp=SS7q9gJbjvhmbPz6JOUOHyA%3D%3D</t>
  </si>
  <si>
    <t xml:space="preserve">repair kit , </t>
  </si>
  <si>
    <t>2023_FSNL_707174_1</t>
  </si>
  <si>
    <t>https://eprocure.gov.in/epublish/app?component=%24DirectLink_0&amp;page=FrontEndAdvancedSearchResult&amp;service=direct&amp;sp=SHRWe41xqSK6hz9BTmLphpg%3D%3D</t>
  </si>
  <si>
    <t xml:space="preserve">repair of broken floor of main office with supply and fixing of pvc mats , </t>
  </si>
  <si>
    <t>2023_FSNL_707847_1</t>
  </si>
  <si>
    <t>https://eprocure.gov.in/epublish/app?component=%24DirectLink_0&amp;page=FrontEndAdvancedSearchResult&amp;service=direct&amp;sp=Sm43r5EEJI0MYgh6vlXfi5Q%3D%3D</t>
  </si>
  <si>
    <t xml:space="preserve">repair of photocopier machine (model- wc-5016/20 make- xerox) at our fsnl c.o. bhilai. , </t>
  </si>
  <si>
    <t>2023_FSNL_702174_1</t>
  </si>
  <si>
    <t>https://eprocure.gov.in/epublish/app?component=%24DirectLink_0&amp;page=FrontEndAdvancedSearchResult&amp;service=direct&amp;sp=SvKdiDZZ1g%2FFxIgI6KNyaxA%3D%3D</t>
  </si>
  <si>
    <t xml:space="preserve">repairing and overhauling of 1600 kva transformer , </t>
  </si>
  <si>
    <t>2023_FSNL_700862_1</t>
  </si>
  <si>
    <t>https://eprocure.gov.in/epublish/app?component=%24DirectLink_0&amp;page=FrontEndAdvancedSearchResult&amp;service=direct&amp;sp=Sjq%2F8NyXpqUz84q7ftbfBCQ%3D%3D</t>
  </si>
  <si>
    <t xml:space="preserve">repairing and overhauling of brake system of welding van , </t>
  </si>
  <si>
    <t>2023_FSNL_697120_1</t>
  </si>
  <si>
    <t>https://eprocure.gov.in/epublish/app?component=%24DirectLink_0&amp;page=FrontEndAdvancedSearchResult&amp;service=direct&amp;sp=S4oqp02seb6m04t1ACiEI1w%3D%3D</t>
  </si>
  <si>
    <t xml:space="preserve">repairing and renoration of electric wiring , </t>
  </si>
  <si>
    <t>2023_FSNL_712458_1</t>
  </si>
  <si>
    <t>https://eprocure.gov.in/epublish/app?component=%24DirectLink_0&amp;page=FrontEndAdvancedSearchResult&amp;service=direct&amp;session=T&amp;sp=S4IqFzEooYV50ZqRZHglFpQ%3D%3D</t>
  </si>
  <si>
    <t xml:space="preserve">repairing and replace of suspension bushing , </t>
  </si>
  <si>
    <t>2023_FSNL_702255_1</t>
  </si>
  <si>
    <t>https://eprocure.gov.in/epublish/app?component=%24DirectLink_0&amp;page=FrontEndAdvancedSearchResult&amp;service=direct&amp;sp=S%2FnTMd9%2F0wa8%2FI6HDOx5SVQ%3D%3D</t>
  </si>
  <si>
    <t xml:space="preserve">repairing and rewinding of 15 hp l.t. motor. , </t>
  </si>
  <si>
    <t>2023_FSNL_698431_1</t>
  </si>
  <si>
    <t>https://eprocure.gov.in/epublish/app?component=%24DirectLink_0&amp;page=FrontEndAdvancedSearchResult&amp;service=direct&amp;sp=SrFBbDn2w%2BnVrifOfd9YmoA%3D%3D</t>
  </si>
  <si>
    <t xml:space="preserve">repairing and rewinding of main coil , </t>
  </si>
  <si>
    <t>2023_FSNL_702276_1</t>
  </si>
  <si>
    <t>https://eprocure.gov.in/epublish/app?component=%24DirectLink_0&amp;page=FrontEndAdvancedSearchResult&amp;service=direct&amp;sp=SCmezxlPl6isGFFv0HgXcaQ%3D%3D</t>
  </si>
  <si>
    <t xml:space="preserve">repairing of 10 kva 3.3 kv 440 ac step down transformer , </t>
  </si>
  <si>
    <t>2023_FSNL_707644_1</t>
  </si>
  <si>
    <t>https://eprocure.gov.in/epublish/app?component=%24DirectLink_0&amp;page=FrontEndAdvancedSearchResult&amp;service=direct&amp;sp=SXPn03ZWeUF27EP5uw25Dtw%3D%3D</t>
  </si>
  <si>
    <t xml:space="preserve">repairing of 10 kva step down transformer , </t>
  </si>
  <si>
    <t>2023_FSNL_697135_1</t>
  </si>
  <si>
    <t>https://eprocure.gov.in/epublish/app?component=%24DirectLink_0&amp;page=FrontEndAdvancedSearchResult&amp;service=direct&amp;sp=SYVz9I6P5uptIYmznXXXEAA%3D%3D</t>
  </si>
  <si>
    <t xml:space="preserve">repairing of pickup van , </t>
  </si>
  <si>
    <t>2023_FSNL_702746_1</t>
  </si>
  <si>
    <t>https://eprocure.gov.in/epublish/app?component=%24DirectLink_0&amp;page=FrontEndAdvancedSearchResult&amp;service=direct&amp;sp=Sv%2BSQmFczbwV8tL%2B7QvlJSg%3D%3D</t>
  </si>
  <si>
    <t xml:space="preserve">reparing of ac vent and gas reffiling stering oil leakeage , </t>
  </si>
  <si>
    <t>2023_FSNL_702235_1</t>
  </si>
  <si>
    <t>https://eprocure.gov.in/epublish/app?component=%24DirectLink_0&amp;page=FrontEndAdvancedSearchResult&amp;service=direct&amp;sp=SqJRJ4vT0%2BzooqBGz3savVw%3D%3D</t>
  </si>
  <si>
    <t xml:space="preserve">replacement in hyva tipper , </t>
  </si>
  <si>
    <t>2023_FSNL_709611_1</t>
  </si>
  <si>
    <t>https://eprocure.gov.in/epublish/app?component=%24DirectLink_0&amp;page=FrontEndAdvancedSearchResult&amp;service=direct&amp;sp=SqeE%2Fqvgmw3EKPF6Dt5u3Mw%3D%3D</t>
  </si>
  <si>
    <t xml:space="preserve">requirment of specialized major activities , </t>
  </si>
  <si>
    <t>2023_FSNL_712415_1</t>
  </si>
  <si>
    <t>https://eprocure.gov.in/epublish/app?component=%24DirectLink_0&amp;page=FrontEndAdvancedSearchResult&amp;service=direct&amp;sp=Sd974yMcSnsJHU1ubPERjKA%3D%3D</t>
  </si>
  <si>
    <t xml:space="preserve">routine medical chek up , </t>
  </si>
  <si>
    <t>2023_FSNL_715077_1</t>
  </si>
  <si>
    <t>https://eprocure.gov.in/epublish/app?component=%24DirectLink_0&amp;page=FrontEndAdvancedSearchResult&amp;service=direct&amp;sp=S%2BIgyyKmsaRCQJ%2FIw9JKYeg%3D%3D</t>
  </si>
  <si>
    <t xml:space="preserve">safety glass , </t>
  </si>
  <si>
    <t>2023_FSNL_712770_1</t>
  </si>
  <si>
    <t>https://eprocure.gov.in/epublish/app?component=%24DirectLink_0&amp;page=FrontEndAdvancedSearchResult&amp;service=direct&amp;sp=S2qqX9YerSwzCaop%2B9J55WA%3D%3D</t>
  </si>
  <si>
    <t xml:space="preserve">safety indicator light , </t>
  </si>
  <si>
    <t>2023_FSNL_710741_1</t>
  </si>
  <si>
    <t>https://eprocure.gov.in/epublish/app?component=%24DirectLink_0&amp;page=FrontEndAdvancedSearchResult&amp;service=direct&amp;sp=SXPqkP4luW3YMNhUwI7J0xA%3D%3D</t>
  </si>
  <si>
    <t xml:space="preserve">seal kit for bu-35-2 dumper , </t>
  </si>
  <si>
    <t>2023_FSNL_710692_1</t>
  </si>
  <si>
    <t>https://eprocure.gov.in/epublish/app?component=%24DirectLink_0&amp;page=FrontEndAdvancedSearchResult&amp;service=direct&amp;sp=Sd15TnyTaFLXPAESQJnPNJA%3D%3D</t>
  </si>
  <si>
    <t xml:space="preserve">seal kit for pc - 450 , </t>
  </si>
  <si>
    <t>2023_FSNL_712091_1</t>
  </si>
  <si>
    <t>https://eprocure.gov.in/epublish/app?component=%24DirectLink_0&amp;page=FrontEndAdvancedSearchResult&amp;service=direct&amp;sp=St%2BxRyRz3mWhs%2FCUd26KiuA%3D%3D</t>
  </si>
  <si>
    <t>secretarial audit for 3 yrs. from 2023 , appointment of practicing cs/firm of cs for secretarial audit for a period of 3 years at fsnl</t>
  </si>
  <si>
    <t>2023_FSNL_700585_1</t>
  </si>
  <si>
    <t>https://eprocure.gov.in/epublish/app?component=%24DirectLink_0&amp;page=FrontEndAdvancedSearchResult&amp;service=direct&amp;sp=SO3Mblsvmc7UdSCT%2FwRtVaA%3D%3D</t>
  </si>
  <si>
    <t xml:space="preserve">self starter, </t>
  </si>
  <si>
    <t>2023_FSNL_714586_1</t>
  </si>
  <si>
    <t>https://eprocure.gov.in/epublish/app?component=%24DirectLink_0&amp;page=FrontEndAdvancedSearchResult&amp;service=direct&amp;sp=SeoRMKKkxF%2FdBoNNaA6PzBQ%3D%3D</t>
  </si>
  <si>
    <t xml:space="preserve">service charge of tata tipper bs6 , </t>
  </si>
  <si>
    <t>2023_FSNL_709710_1</t>
  </si>
  <si>
    <t>https://eprocure.gov.in/epublish/app?component=%24DirectLink_0&amp;page=FrontEndAdvancedSearchResult&amp;service=direct&amp;sp=S3W%2FMckmhxIRe%2FaywcmRFQw%3D%3D</t>
  </si>
  <si>
    <t xml:space="preserve">servicing of companys vehicle registration no. cg-07-bj-9865 model- maruti ciaz diesel. , </t>
  </si>
  <si>
    <t>2023_FSNL_702182_1</t>
  </si>
  <si>
    <t>https://eprocure.gov.in/epublish/app?component=%24DirectLink_0&amp;page=FrontEndAdvancedSearchResult&amp;service=direct&amp;sp=S9IcMaRtxdPRCWlNiMYx%2FtA%3D%3D</t>
  </si>
  <si>
    <t xml:space="preserve">servicing of tipper tt5755 , </t>
  </si>
  <si>
    <t>2023_FSNL_699164_1</t>
  </si>
  <si>
    <t>https://eprocure.gov.in/epublish/app?component=%24DirectLink_0&amp;page=FrontEndAdvancedSearchResult&amp;service=direct&amp;sp=SR75wjKudJRbg9q8TQkGOhg%3D%3D</t>
  </si>
  <si>
    <t xml:space="preserve">single pole silicon diode , </t>
  </si>
  <si>
    <t>2023_FSNL_711028_1</t>
  </si>
  <si>
    <t>https://eprocure.gov.in/epublish/app?component=%24DirectLink_0&amp;page=FrontEndAdvancedSearchResult&amp;service=direct&amp;sp=ShezXSkcTg%2FgQ07xZ%2BJXfFQ%3D%3D</t>
  </si>
  <si>
    <t xml:space="preserve">small sprocket , </t>
  </si>
  <si>
    <t>2023_FSNL_712169_1</t>
  </si>
  <si>
    <t>https://eprocure.gov.in/epublish/app?component=%24DirectLink_0&amp;page=FrontEndAdvancedSearchResult&amp;service=direct&amp;sp=S9TwdGyT9yR7k6ouP1Ntj4Q%3D%3D</t>
  </si>
  <si>
    <t xml:space="preserve">smamaava in operation maint office and store , </t>
  </si>
  <si>
    <t>2023_FSNL_699173_1</t>
  </si>
  <si>
    <t>https://eprocure.gov.in/epublish/app?component=%24DirectLink_0&amp;page=FrontEndAdvancedSearchResult&amp;service=direct&amp;sp=SmsiPBun%2BjZ2Qo6S9%2FznQkQ%3D%3D</t>
  </si>
  <si>
    <t xml:space="preserve">spares for beml dozer , </t>
  </si>
  <si>
    <t>2023_FSNL_702015_1</t>
  </si>
  <si>
    <t>https://eprocure.gov.in/epublish/app?component=%24DirectLink_0&amp;page=FrontEndAdvancedSearchResult&amp;service=direct&amp;sp=SeHHmRGZeUHnGqo9nBWOqpQ%3D%3D</t>
  </si>
  <si>
    <t>2023_FSNL_701992_1</t>
  </si>
  <si>
    <t>https://eprocure.gov.in/epublish/app?component=%24DirectLink_0&amp;page=FrontEndAdvancedSearchResult&amp;service=direct&amp;sp=Sf6ezBAfIfH3%2Bs3jSZu7hSg%3D%3D</t>
  </si>
  <si>
    <t>2023_FSNL_697134_1</t>
  </si>
  <si>
    <t>https://eprocure.gov.in/epublish/app?component=%24DirectLink_0&amp;page=FrontEndAdvancedSearchResult&amp;service=direct&amp;sp=S9yDIqoGTnZpvFB%2FnUkB7fA%3D%3D</t>
  </si>
  <si>
    <t xml:space="preserve">spares for beml dumper , </t>
  </si>
  <si>
    <t>2023_FSNL_701999_1</t>
  </si>
  <si>
    <t>https://eprocure.gov.in/epublish/app?component=%24DirectLink_0&amp;page=FrontEndAdvancedSearchResult&amp;service=direct&amp;sp=SN2M13%2BeAHRRngFE5r%2FRxGQ%3D%3D</t>
  </si>
  <si>
    <t xml:space="preserve">spares for bh-35-2 dumper , </t>
  </si>
  <si>
    <t>2023_FSNL_710539_1</t>
  </si>
  <si>
    <t>https://eprocure.gov.in/epublish/app?component=%24DirectLink_0&amp;page=FrontEndAdvancedSearchResult&amp;service=direct&amp;sp=S7NI0UmRbiGZwb55Cc342QQ%3D%3D</t>
  </si>
  <si>
    <t xml:space="preserve">spares for cat wheel loader , </t>
  </si>
  <si>
    <t>2023_FSNL_701981_1</t>
  </si>
  <si>
    <t>https://eprocure.gov.in/epublish/app?component=%24DirectLink_0&amp;page=FrontEndAdvancedSearchResult&amp;service=direct&amp;sp=SG34H6gWQ8ADT%2FRniMyiAYQ%3D%3D</t>
  </si>
  <si>
    <t xml:space="preserve">spares for cummins engine , </t>
  </si>
  <si>
    <t>2023_FSNL_701945_1</t>
  </si>
  <si>
    <t>https://eprocure.gov.in/epublish/app?component=%24DirectLink_0&amp;page=FrontEndAdvancedSearchResult&amp;service=direct&amp;sp=ShFIuNCxp0sUQ1XMb46zzBw%3D%3D</t>
  </si>
  <si>
    <t xml:space="preserve">spares for hm 101 crane , </t>
  </si>
  <si>
    <t>2023_FSNL_701995_1</t>
  </si>
  <si>
    <t>https://eprocure.gov.in/epublish/app?component=%24DirectLink_0&amp;page=FrontEndAdvancedSearchResult&amp;service=direct&amp;sp=Sqy1EUVOohA3G0a8eqkfcFQ%3D%3D</t>
  </si>
  <si>
    <t xml:space="preserve">spares for hm101 crane , </t>
  </si>
  <si>
    <t>2023_FSNL_701967_1</t>
  </si>
  <si>
    <t>https://eprocure.gov.in/epublish/app?component=%24DirectLink_0&amp;page=FrontEndAdvancedSearchResult&amp;service=direct&amp;sp=SPW4AUFTGLEf73ibYHZ4Cig%3D%3D</t>
  </si>
  <si>
    <t xml:space="preserve">spares for jcb loader , </t>
  </si>
  <si>
    <t>2023_FSNL_701989_1</t>
  </si>
  <si>
    <t>https://eprocure.gov.in/epublish/app?component=%24DirectLink_0&amp;page=FrontEndAdvancedSearchResult&amp;service=direct&amp;sp=Sco9RZjwLRm9HvGhikIGELw%3D%3D</t>
  </si>
  <si>
    <t xml:space="preserve">spares for jcb wheel loader , </t>
  </si>
  <si>
    <t>2023_FSNL_705893_1</t>
  </si>
  <si>
    <t>https://eprocure.gov.in/epublish/app?component=%24DirectLink_0&amp;page=FrontEndAdvancedSearchResult&amp;service=direct&amp;sp=SnKzKCEqORB1QKOt6Fq67wA%3D%3D</t>
  </si>
  <si>
    <t xml:space="preserve">spares for l and t pc 450 , </t>
  </si>
  <si>
    <t>2023_FSNL_703825_1</t>
  </si>
  <si>
    <t>https://eprocure.gov.in/epublish/app?component=%24DirectLink_0&amp;page=FrontEndAdvancedSearchResult&amp;service=direct&amp;sp=SOPjJzrvMoSiltadXrsUIXg%3D%3D</t>
  </si>
  <si>
    <t>2023_FSNL_703832_1</t>
  </si>
  <si>
    <t>https://eprocure.gov.in/epublish/app?component=%24DirectLink_0&amp;page=FrontEndAdvancedSearchResult&amp;service=direct&amp;sp=SiXetF8GbXoG6Di%2BQVs7BRg%3D%3D</t>
  </si>
  <si>
    <t>2023_FSNL_701983_1</t>
  </si>
  <si>
    <t>https://eprocure.gov.in/epublish/app?component=%24DirectLink_0&amp;page=FrontEndAdvancedSearchResult&amp;service=direct&amp;sp=Si7rq%2BmZuCtsOEFLmltz8qQ%3D%3D</t>
  </si>
  <si>
    <t xml:space="preserve">spares for l and t pc 450 hyd excavator , </t>
  </si>
  <si>
    <t>2023_FSNL_705897_1</t>
  </si>
  <si>
    <t>https://eprocure.gov.in/epublish/app?component=%24DirectLink_0&amp;page=FrontEndAdvancedSearchResult&amp;service=direct&amp;sp=SC9zUddQhFxd0Ps79G1mLpA%3D%3D</t>
  </si>
  <si>
    <t xml:space="preserve">spares for lucas-tvs self stater , </t>
  </si>
  <si>
    <t>2023_FSNL_697721_1</t>
  </si>
  <si>
    <t>https://eprocure.gov.in/epublish/app?component=%24DirectLink_0&amp;page=FrontEndAdvancedSearchResult&amp;service=direct&amp;sp=SoccEtTyY7OihBIRdiY4Peg%3D%3D</t>
  </si>
  <si>
    <t xml:space="preserve">spares for marian , </t>
  </si>
  <si>
    <t>2023_FSNL_708809_1</t>
  </si>
  <si>
    <t>https://eprocure.gov.in/epublish/app?component=%24DirectLink_0&amp;page=FrontEndAdvancedSearchResult&amp;service=direct&amp;sp=SWdUF2mckANqDqaxzNZ%2Baog%3D%3D</t>
  </si>
  <si>
    <t xml:space="preserve">spares for marian crane , </t>
  </si>
  <si>
    <t>2023_FSNL_708805_1</t>
  </si>
  <si>
    <t>https://eprocure.gov.in/epublish/app?component=%24DirectLink_0&amp;page=FrontEndAdvancedSearchResult&amp;service=direct&amp;sp=SpeuW0NeTiibztC%2B7fSyE8g%3D%3D</t>
  </si>
  <si>
    <t xml:space="preserve">spares for marion 111m crane , </t>
  </si>
  <si>
    <t>2023_FSNL_701957_1</t>
  </si>
  <si>
    <t>https://eprocure.gov.in/epublish/app?component=%24DirectLink_0&amp;page=FrontEndAdvancedSearchResult&amp;service=direct&amp;sp=SoJp%2FtbCcf%2Fivg70SAz%2FHeQ%3D%3D</t>
  </si>
  <si>
    <t>2023_FSNL_701963_1</t>
  </si>
  <si>
    <t>https://eprocure.gov.in/epublish/app?component=%24DirectLink_0&amp;page=FrontEndAdvancedSearchResult&amp;service=direct&amp;sp=ScPMvDNVGmZTBvLd9Z2l%2Fbg%3D%3D</t>
  </si>
  <si>
    <t xml:space="preserve">spares for omega hydra , </t>
  </si>
  <si>
    <t>2023_FSNL_703841_1</t>
  </si>
  <si>
    <t>https://eprocure.gov.in/epublish/app?component=%24DirectLink_0&amp;page=FrontEndAdvancedSearchResult&amp;service=direct&amp;sp=S0d4L0o3bec9KO9ZKUklvIQ%3D%3D</t>
  </si>
  <si>
    <t xml:space="preserve">spares for pc - 450 lc-7 hyd. excavator , </t>
  </si>
  <si>
    <t>2023_FSNL_712897_1</t>
  </si>
  <si>
    <t>https://eprocure.gov.in/epublish/app?component=%24DirectLink_0&amp;page=FrontEndAdvancedSearchResult&amp;service=direct&amp;sp=SdS7rcqo3HZapkemMTSNXdQ%3D%3D</t>
  </si>
  <si>
    <t xml:space="preserve">spares for pc 450 hyd excavator , </t>
  </si>
  <si>
    <t>2023_FSNL_700737_1</t>
  </si>
  <si>
    <t>https://eprocure.gov.in/epublish/app?component=%24DirectLink_0&amp;page=FrontEndAdvancedSearchResult&amp;service=direct&amp;sp=Spu3a2oRvFDk0IRV8bSE2%2BQ%3D%3D</t>
  </si>
  <si>
    <t>2023_FSNL_700720_1</t>
  </si>
  <si>
    <t>https://eprocure.gov.in/epublish/app?component=%24DirectLink_0&amp;page=FrontEndAdvancedSearchResult&amp;service=direct&amp;sp=SrHNTNutl1M9YSHkQ68qH6Q%3D%3D</t>
  </si>
  <si>
    <t>spares for pc450,</t>
  </si>
  <si>
    <t>2023_FSNL_693929_1</t>
  </si>
  <si>
    <t>https://eprocure.gov.in/epublish/app?component=%24DirectLink_0&amp;page=FrontEndAdvancedSearchResult&amp;service=direct&amp;sp=SAD7gvAiVwNusGhgcP%2B4P6g%3D%3D</t>
  </si>
  <si>
    <t xml:space="preserve">spares for self starter , </t>
  </si>
  <si>
    <t>2023_FSNL_703823_1</t>
  </si>
  <si>
    <t>https://eprocure.gov.in/epublish/app?component=%24DirectLink_0&amp;page=FrontEndAdvancedSearchResult&amp;service=direct&amp;sp=SISFsWkXv61xMMFyn4l7LgA%3D%3D</t>
  </si>
  <si>
    <t xml:space="preserve">spares for tata tipper , </t>
  </si>
  <si>
    <t>2023_FSNL_697727_1</t>
  </si>
  <si>
    <t>https://eprocure.gov.in/epublish/app?component=%24DirectLink_0&amp;page=FrontEndAdvancedSearchResult&amp;service=direct&amp;sp=S%2BtUUwTldbixrvqDYYkVyEw%3D%3D</t>
  </si>
  <si>
    <t>2023_FSNL_705900_1</t>
  </si>
  <si>
    <t>https://eprocure.gov.in/epublish/app?component=%24DirectLink_0&amp;page=FrontEndAdvancedSearchResult&amp;service=direct&amp;sp=Sx1kYDX3q7oWMZG36saZFnw%3D%3D</t>
  </si>
  <si>
    <t>2023_FSNL_703837_1</t>
  </si>
  <si>
    <t>https://eprocure.gov.in/epublish/app?component=%24DirectLink_0&amp;page=FrontEndAdvancedSearchResult&amp;service=direct&amp;sp=S4BDuew0KdFVd2SdabhmT2Q%3D%3D</t>
  </si>
  <si>
    <t xml:space="preserve">spares for tata tipper bs iv , </t>
  </si>
  <si>
    <t>2023_FSNL_697125_1</t>
  </si>
  <si>
    <t>https://eprocure.gov.in/epublish/app?component=%24DirectLink_0&amp;page=FrontEndAdvancedSearchResult&amp;service=direct&amp;sp=SrU%2FXbD5%2BM9tidIFo9ub6Vg%3D%3D</t>
  </si>
  <si>
    <t xml:space="preserve">spares for tyre repairing of tyre. , </t>
  </si>
  <si>
    <t>2023_FSNL_701436_1</t>
  </si>
  <si>
    <t>https://eprocure.gov.in/epublish/app?component=%24DirectLink_0&amp;page=FrontEndAdvancedSearchResult&amp;service=direct&amp;sp=SryXg5ZD7z720gfxTkPO0ZQ%3D%3D</t>
  </si>
  <si>
    <t xml:space="preserve">spares required for repairing of office building and electric wiring , </t>
  </si>
  <si>
    <t>2023_FSNL_712547_1</t>
  </si>
  <si>
    <t>https://eprocure.gov.in/epublish/app?component=%24DirectLink_0&amp;page=FrontEndAdvancedSearchResult&amp;service=direct&amp;session=T&amp;sp=SyqhEqzwtnuwNvdu5c8QMFA%3D%3D</t>
  </si>
  <si>
    <t xml:space="preserve">special bearing  snap ring , </t>
  </si>
  <si>
    <t>2023_FSNL_711078_1</t>
  </si>
  <si>
    <t>https://eprocure.gov.in/epublish/app?component=%24DirectLink_0&amp;page=FrontEndAdvancedSearchResult&amp;service=direct&amp;sp=SK9FD%2FNaDtLqfWLB7SLOTKA%3D%3D</t>
  </si>
  <si>
    <t xml:space="preserve">special contingency insurance policy of laptop computers. , </t>
  </si>
  <si>
    <t>2023_FSNL_705640_1</t>
  </si>
  <si>
    <t>https://eprocure.gov.in/epublish/app?component=%24DirectLink_0&amp;page=FrontEndAdvancedSearchResult&amp;service=direct&amp;sp=Smpjcfertp9tmuagfDQQ0tw%3D%3D</t>
  </si>
  <si>
    <t xml:space="preserve">special electrodes , </t>
  </si>
  <si>
    <t>2023_FSNL_700692_1</t>
  </si>
  <si>
    <t>https://eprocure.gov.in/epublish/app?component=%24DirectLink_0&amp;page=FrontEndAdvancedSearchResult&amp;service=direct&amp;sp=S10NtF0%2Bf95z9lJrX4m3TWg%3D%3D</t>
  </si>
  <si>
    <t xml:space="preserve">spring break actuator  clucht buster and rep. kit , </t>
  </si>
  <si>
    <t>2023_FSNL_707183_1</t>
  </si>
  <si>
    <t>https://eprocure.gov.in/epublish/app?component=%24DirectLink_0&amp;page=FrontEndAdvancedSearchResult&amp;service=direct&amp;sp=SjfjKkUhPZeoCm06N0HOa9Q%3D%3D</t>
  </si>
  <si>
    <t xml:space="preserve">steel materials , </t>
  </si>
  <si>
    <t>2023_FSNL_707203_1</t>
  </si>
  <si>
    <t>https://eprocure.gov.in/epublish/app?component=%24DirectLink_0&amp;page=FrontEndAdvancedSearchResult&amp;service=direct&amp;sp=STqqC0HVvJPULYSghLFq1Cg%3D%3D</t>
  </si>
  <si>
    <t xml:space="preserve">supply and fitment of shrinkable staight joint of over head cable , </t>
  </si>
  <si>
    <t>2023_FSNL_697194_1</t>
  </si>
  <si>
    <t>https://eprocure.gov.in/epublish/app?component=%24DirectLink_0&amp;page=FrontEndAdvancedSearchResult&amp;service=direct&amp;sp=S9WL8h5hAiq4hk%2Fviey%2BUFg%3D%3D</t>
  </si>
  <si>
    <t xml:space="preserve">supply and installation of fortigate 80f appliance with three year bundle subscription at fsnl c.o. </t>
  </si>
  <si>
    <t>2023_FSNL_692832_1</t>
  </si>
  <si>
    <t>https://eprocure.gov.in/epublish/app?component=%24DirectLink_0&amp;page=FrontEndAdvancedSearchResult&amp;service=direct&amp;sp=SCY3rM5jghiN1PWq1dJ1y6w%3D%3D</t>
  </si>
  <si>
    <t xml:space="preserve">supply and installation of legistrack software litigation management solution at fsnl c.o. bhilai </t>
  </si>
  <si>
    <t>2023_FSNL_692991_1</t>
  </si>
  <si>
    <t>https://eprocure.gov.in/epublish/app?component=%24DirectLink_0&amp;page=FrontEndAdvancedSearchResult&amp;service=direct&amp;sp=SYhsIdHAj0bKx6VsyrOI7BQ%3D%3D</t>
  </si>
  <si>
    <t xml:space="preserve">supply of 50 kl h.s. diesel (nagarnar unit) , </t>
  </si>
  <si>
    <t>2023_FSNL_709528_1</t>
  </si>
  <si>
    <t>https://eprocure.gov.in/epublish/app?component=%24DirectLink_0&amp;page=FrontEndAdvancedSearchResult&amp;service=direct&amp;sp=SnCDaJ167MkZRSvU92Dae6g%3D%3D</t>
  </si>
  <si>
    <t xml:space="preserve">supply of cisco webex meeting software , </t>
  </si>
  <si>
    <t>2023_FSNL_711491_1</t>
  </si>
  <si>
    <t>https://eprocure.gov.in/epublish/app?component=%24DirectLink_0&amp;page=FrontEndAdvancedSearchResult&amp;service=direct&amp;sp=Sqj43B2nhbEXfPVMq71kkZQ%3D%3D</t>
  </si>
  <si>
    <t xml:space="preserve">supply of geotrust quick ssl premium dv certificate valid for 3 years , </t>
  </si>
  <si>
    <t>2023_FSNL_708752_1</t>
  </si>
  <si>
    <t>https://eprocure.gov.in/epublish/app?component=%24DirectLink_0&amp;page=FrontEndAdvancedSearchResult&amp;service=direct&amp;sp=Sq3sGxjQAeZkYPIdImC0niQ%3D%3D</t>
  </si>
  <si>
    <t xml:space="preserve">support service major activities and assistance activities all dept , </t>
  </si>
  <si>
    <t>2023_FSNL_699700_1</t>
  </si>
  <si>
    <t>https://eprocure.gov.in/epublish/app?component=%24DirectLink_0&amp;page=FrontEndAdvancedSearchResult&amp;service=direct&amp;sp=SJUO4zQkgOI3F6YHtXyDGnQ%3D%3D</t>
  </si>
  <si>
    <t xml:space="preserve">support service major activities and assistance activities in operation and maintanance department , </t>
  </si>
  <si>
    <t>2023_FSNL_699196_1</t>
  </si>
  <si>
    <t>https://eprocure.gov.in/epublish/app?component=%24DirectLink_0&amp;page=FrontEndAdvancedSearchResult&amp;service=direct&amp;sp=SOQTScST0k7tICbkX2vVfNw%3D%3D</t>
  </si>
  <si>
    <t xml:space="preserve">support services for maintenance and office activities of purchase stores p and a and f and a deptts , </t>
  </si>
  <si>
    <t>2023_FSNL_712014_1</t>
  </si>
  <si>
    <t>https://eprocure.gov.in/epublish/app?component=%24DirectLink_0&amp;page=FrontEndAdvancedSearchResult&amp;service=direct&amp;sp=SiaSmfUXoUMa2tzj83Mh8Bg%3D%3D</t>
  </si>
  <si>
    <t xml:space="preserve">swing shaft for hm crane , </t>
  </si>
  <si>
    <t>2023_FSNL_708276_1</t>
  </si>
  <si>
    <t>https://eprocure.gov.in/epublish/app?component=%24DirectLink_0&amp;page=FrontEndAdvancedSearchResult&amp;service=direct&amp;sp=SKTUWUM4GDRvfr0eu2VbmQQ%3D%3D</t>
  </si>
  <si>
    <t xml:space="preserve">sylartivi 11 and catalyst t27 , </t>
  </si>
  <si>
    <t>2023_FSNL_707202_1</t>
  </si>
  <si>
    <t>https://eprocure.gov.in/epublish/app?component=%24DirectLink_0&amp;page=FrontEndAdvancedSearchResult&amp;service=direct&amp;sp=SipfRIU9BhskTHAZS347g5w%3D%3D</t>
  </si>
  <si>
    <t>sylartivi and catalyst,</t>
  </si>
  <si>
    <t>2023_FSNL_693956_1</t>
  </si>
  <si>
    <t>https://eprocure.gov.in/epublish/app?component=%24DirectLink_0&amp;page=FrontEndAdvancedSearchResult&amp;service=direct&amp;sp=SEqnFwmccFws8Tk5NfIavnw%3D%3D</t>
  </si>
  <si>
    <t xml:space="preserve">tarfelting of crane roof and straightening of body of hm101 / marion crane , </t>
  </si>
  <si>
    <t>2023_FSNL_709727_1</t>
  </si>
  <si>
    <t>https://eprocure.gov.in/epublish/app?component=%24DirectLink_0&amp;page=FrontEndAdvancedSearchResult&amp;service=direct&amp;sp=SrwjTlvx67qNoTCwE5Z1E0w%3D%3D</t>
  </si>
  <si>
    <t xml:space="preserve">tarfelting of cranes roof , </t>
  </si>
  <si>
    <t>2023_FSNL_710328_1</t>
  </si>
  <si>
    <t>https://eprocure.gov.in/epublish/app?component=%24DirectLink_0&amp;page=FrontEndAdvancedSearchResult&amp;service=direct&amp;sp=S%2FOveGe3iZVdEv9Fkf3KA8Q%3D%3D</t>
  </si>
  <si>
    <t xml:space="preserve">tata 407 spares , </t>
  </si>
  <si>
    <t>2023_FSNL_707310_1</t>
  </si>
  <si>
    <t>https://eprocure.gov.in/epublish/app?component=%24DirectLink_0&amp;page=FrontEndAdvancedSearchResult&amp;service=direct&amp;sp=SASRYFzl4INoXCSo4kznoNg%3D%3D</t>
  </si>
  <si>
    <t xml:space="preserve">to carry out specialized major activities for mm department at corporate office. , </t>
  </si>
  <si>
    <t>2023_FSNL_710532_1</t>
  </si>
  <si>
    <t>https://eprocure.gov.in/epublish/app?component=%24DirectLink_0&amp;page=FrontEndAdvancedSearchResult&amp;service=direct&amp;sp=SRYNuWW8kbnr69LxJtsjKPw%3D%3D</t>
  </si>
  <si>
    <t xml:space="preserve">to carry out the annual maintenance contract for epabx system installed at fsnlcorporate office bhilai , </t>
  </si>
  <si>
    <t>2023_FSNL_711487_1</t>
  </si>
  <si>
    <t>https://eprocure.gov.in/epublish/app?component=%24DirectLink_0&amp;page=FrontEndAdvancedSearchResult&amp;service=direct&amp;sp=Stgj%2FVzCXQUmJmqsR9yORNw%3D%3D</t>
  </si>
  <si>
    <t xml:space="preserve">to carryout following activities for various department at corporate office bhilai (c.g.) , </t>
  </si>
  <si>
    <t>2023_FSNL_700488_1</t>
  </si>
  <si>
    <t>https://eprocure.gov.in/epublish/app?component=%24DirectLink_0&amp;page=FrontEndAdvancedSearchResult&amp;service=direct&amp;sp=SXkpfnUx8f6GbEHS1KVjSsQ%3D%3D</t>
  </si>
  <si>
    <t xml:space="preserve">to carryout specialized major activities for p and c and vigilance departments at c.o. bhilai (c.g.) , </t>
  </si>
  <si>
    <t>2023_FSNL_700453_1</t>
  </si>
  <si>
    <t>https://eprocure.gov.in/epublish/app?component=%24DirectLink_0&amp;page=FrontEndAdvancedSearchResult&amp;service=direct&amp;sp=S4Dg6GPy5qYakAoEftrMbZg%3D%3D</t>
  </si>
  <si>
    <t xml:space="preserve">to prepare a concrete floor at our nsby site  inside bhilai steel plant. , </t>
  </si>
  <si>
    <t>2023_FSNL_698423_1</t>
  </si>
  <si>
    <t>https://eprocure.gov.in/epublish/app?component=%24DirectLink_0&amp;page=FrontEndAdvancedSearchResult&amp;service=direct&amp;sp=SDYooY%2BP5eGrZ%2F%2F3yP2n3iQ%3D%3D</t>
  </si>
  <si>
    <t xml:space="preserve">to provide one tata ace xl or equivalent pickup on hire on trip basis (nagarnar unit) , </t>
  </si>
  <si>
    <t>2023_FSNL_702211_1</t>
  </si>
  <si>
    <t>https://eprocure.gov.in/epublish/app?component=%24DirectLink_0&amp;page=FrontEndAdvancedSearchResult&amp;service=direct&amp;sp=Se7%2Fqe97nnZPWeQ69Y7AxTA%3D%3D</t>
  </si>
  <si>
    <t xml:space="preserve">to provide suitable trailer on hire on trip basis (nagarnar unit). , </t>
  </si>
  <si>
    <t>2023_FSNL_702247_1</t>
  </si>
  <si>
    <t>https://eprocure.gov.in/epublish/app?component=%24DirectLink_0&amp;page=FrontEndAdvancedSearchResult&amp;service=direct&amp;sp=Sq8OwOMdF57CeQvki9OcGhA%3D%3D</t>
  </si>
  <si>
    <t xml:space="preserve">to supply commercial lpg net wt.19 kg full cylinders at our fsnl nagarnar unit. , </t>
  </si>
  <si>
    <t>2023_FSNL_701050_1</t>
  </si>
  <si>
    <t>https://eprocure.gov.in/epublish/app?component=%24DirectLink_0&amp;page=FrontEndAdvancedSearchResult&amp;service=direct&amp;sp=S6g4ECyVolOwXhphxgHdIzA%3D%3D</t>
  </si>
  <si>
    <t xml:space="preserve">to supply install and commissioning of complete auto fire system for komatsu l and t hyd. excavator. , </t>
  </si>
  <si>
    <t>2023_FSNL_713025_1</t>
  </si>
  <si>
    <t>https://eprocure.gov.in/epublish/app?component=%24DirectLink_0&amp;page=FrontEndAdvancedSearchResult&amp;service=direct&amp;sp=SWoYG1ug9jVIIt%2B%2B%2F3cUR9A%3D%3D</t>
  </si>
  <si>
    <t xml:space="preserve">to supply materials at our corporate office for b-check maintenance of 125 kva d.g. set. , </t>
  </si>
  <si>
    <t>2023_FSNL_701034_1</t>
  </si>
  <si>
    <t>https://eprocure.gov.in/epublish/app?component=%24DirectLink_0&amp;page=FrontEndAdvancedSearchResult&amp;service=direct&amp;sp=Sw2xYXOBdfK1R61NM2PVPHg%3D%3D</t>
  </si>
  <si>
    <t xml:space="preserve">tooth  pin , </t>
  </si>
  <si>
    <t>2023_FSNL_712903_1</t>
  </si>
  <si>
    <t>https://eprocure.gov.in/epublish/app?component=%24DirectLink_0&amp;page=FrontEndAdvancedSearchResult&amp;service=direct&amp;sp=SV8mDTQQTSknBA%2Bx1ZqMOnw%3D%3D</t>
  </si>
  <si>
    <t xml:space="preserve">tooth point adaptor pin for l and t pc450 hyd. excavator , </t>
  </si>
  <si>
    <t>2023_FSNL_713377_1</t>
  </si>
  <si>
    <t>https://eprocure.gov.in/epublish/app?component=%24DirectLink_0&amp;page=FrontEndAdvancedSearchResult&amp;service=direct&amp;sp=SlXHa%2FmDqQ40h%2BHV3BROsFQ%3D%3D</t>
  </si>
  <si>
    <t xml:space="preserve">tooth point and tooth pin , </t>
  </si>
  <si>
    <t>2023_FSNL_700699_1</t>
  </si>
  <si>
    <t>https://eprocure.gov.in/epublish/app?component=%24DirectLink_0&amp;page=FrontEndAdvancedSearchResult&amp;service=direct&amp;sp=SqUY163p0xIligB%2F8MjUX0g%3D%3D</t>
  </si>
  <si>
    <t xml:space="preserve">track rollar assy.. and bolt , </t>
  </si>
  <si>
    <t>2023_FSNL_709616_1</t>
  </si>
  <si>
    <t>https://eprocure.gov.in/epublish/app?component=%24DirectLink_0&amp;page=FrontEndAdvancedSearchResult&amp;service=direct&amp;sp=SgwsdhrZuqP59LjVIzN6Iuw%3D%3D</t>
  </si>
  <si>
    <t xml:space="preserve">transportation  loading and unloading of complete hm-101 crane crawler mounted crane. , </t>
  </si>
  <si>
    <t>2023_FSNL_702279_1</t>
  </si>
  <si>
    <t>https://eprocure.gov.in/epublish/app?component=%24DirectLink_0&amp;page=FrontEndAdvancedSearchResult&amp;service=direct&amp;sp=SZsSKFmuW20WEO%2B1FSghYUA%3D%3D</t>
  </si>
  <si>
    <t xml:space="preserve">transportation of complete 1 no. electro magnet drum , </t>
  </si>
  <si>
    <t>2023_FSNL_711493_1</t>
  </si>
  <si>
    <t>https://eprocure.gov.in/epublish/app?component=%24DirectLink_0&amp;page=FrontEndAdvancedSearchResult&amp;service=direct&amp;sp=SSE7Bmahx%2FTyOyMG%2BarEthA%3D%3D</t>
  </si>
  <si>
    <t xml:space="preserve">transportation of complete 1 no. tata hitachi zaxis-370 hydraulic excavators. , </t>
  </si>
  <si>
    <t>2023_FSNL_702274_1</t>
  </si>
  <si>
    <t>https://eprocure.gov.in/epublish/app?component=%24DirectLink_0&amp;page=FrontEndAdvancedSearchResult&amp;service=direct&amp;sp=S662R7p31Hcs6n5lr2F09Xw%3D%3D</t>
  </si>
  <si>
    <t xml:space="preserve">transportation of house hold goods , </t>
  </si>
  <si>
    <t>2023_FSNL_698416_1</t>
  </si>
  <si>
    <t>https://eprocure.gov.in/epublish/app?component=%24DirectLink_0&amp;page=FrontEndAdvancedSearchResult&amp;service=direct&amp;sp=Sxqt6c%2B9kHI4UWYqSgN2WvQ%3D%3D</t>
  </si>
  <si>
    <t>2023_FSNL_711489_1</t>
  </si>
  <si>
    <t>https://eprocure.gov.in/epublish/app?component=%24DirectLink_0&amp;page=FrontEndAdvancedSearchResult&amp;service=direct&amp;sp=SYSN2ja6HxYMS%2F%2FzXUTs%2F1w%3D%3D</t>
  </si>
  <si>
    <t>2023_FSNL_711486_1</t>
  </si>
  <si>
    <t>https://eprocure.gov.in/epublish/app?component=%24DirectLink_0&amp;page=FrontEndAdvancedSearchResult&amp;service=direct&amp;sp=Sh4TP3mrPC70whsUpSujNtg%3D%3D</t>
  </si>
  <si>
    <t xml:space="preserve">transportation of household goods , </t>
  </si>
  <si>
    <t>2023_FSNL_712337_1</t>
  </si>
  <si>
    <t>https://eprocure.gov.in/epublish/app?component=%24DirectLink_0&amp;page=FrontEndAdvancedSearchResult&amp;service=direct&amp;sp=SsJ0n0d1TTRenEYRTVHgWTA%3D%3D</t>
  </si>
  <si>
    <t xml:space="preserve">turkish towel , </t>
  </si>
  <si>
    <t>2023_FSNL_699404_1</t>
  </si>
  <si>
    <t>https://eprocure.gov.in/epublish/app?component=%24DirectLink_0&amp;page=FrontEndAdvancedSearchResult&amp;service=direct&amp;sp=S3Fe0%2FePLYTNH7RT6P3m8Vw%3D%3D</t>
  </si>
  <si>
    <t xml:space="preserve">waterproof canvas tarpauline , </t>
  </si>
  <si>
    <t>2023_FSNL_712323_1</t>
  </si>
  <si>
    <t>https://eprocure.gov.in/epublish/app?component=%24DirectLink_0&amp;page=FrontEndAdvancedSearchResult&amp;service=direct&amp;sp=SG5AlpjLv4%2FP0CIK87Ic4LA%3D%3D</t>
  </si>
  <si>
    <t xml:space="preserve">wire screen cloth , </t>
  </si>
  <si>
    <t>2023_FSNL_704711_2</t>
  </si>
  <si>
    <t>https://eprocure.gov.in/epublish/app?component=%24DirectLink_0&amp;page=FrontEndAdvancedSearchResult&amp;service=direct&amp;sp=SnaqcS67h3FI8irr4RLv9%2BQ%3D%3D</t>
  </si>
  <si>
    <t>191/drsr-99/36/2021-reg and sr(drsr)-drsr , request for expression of interest from reputed service providers for digitization of registered deeds and implementation of document management system solution for directorate of registration and stamp revenue west bengal</t>
  </si>
  <si>
    <t>2023_WBFD_447390_1</t>
  </si>
  <si>
    <t>finance department</t>
  </si>
  <si>
    <t>https://wbtenders.gov.in/nicgep/app?component=%24DirectLink&amp;page=FrontEndViewTender&amp;service=direct&amp;sp=SNy0ue6IDjsCjW9GuqUYVvQ%3D%3D</t>
  </si>
  <si>
    <t>rate contract for production and supply of polyester based security holograms (excise adhesive labels) with qr code , rate contract for production and supply of polyester based security holograms(excise adhesive labels) with qr code.</t>
  </si>
  <si>
    <t>2023_FDD_212638_1</t>
  </si>
  <si>
    <t>https://jktenders.gov.in/nicgep/app?component=%24DirectLink_0&amp;page=FrontEndAdvancedSearchResult&amp;service=direct&amp;sp=S%2Fo7f3UCT5xE3r9E2Lut4rA%3D%3D</t>
  </si>
  <si>
    <t xml:space="preserve">supply of hard top 4 wheeled luggage trolley bag cabin size , </t>
  </si>
  <si>
    <t>2023_FD_866549_1</t>
  </si>
  <si>
    <t>https://mahatenders.gov.in/nicgep/app?component=%24DirectLink&amp;page=FrontEndViewTender&amp;service=direct&amp;sp=S%2FP6%2BJ2s4e77EEFbYmlxpXw%3D%3D</t>
  </si>
  <si>
    <t>toner rate contract 2022-23 , supply of new/compatible/refill/remanufactured toner rate contract 2022-23</t>
  </si>
  <si>
    <t>2023_FIN_557526_1</t>
  </si>
  <si>
    <t>https://etenders.kerala.gov.in/nicgep/app?component=%24DirectLink_0&amp;page=FrontEndAdvancedSearchResult&amp;service=direct&amp;sp=SGVsywpzxknvyWl5sEw06YQ%3D%3D</t>
  </si>
  <si>
    <t xml:space="preserve">engagement of an agency to supply and iinstall building management system(bms) and amc of electrical equipments of the date center at kar bhawan guwahati assam. , </t>
  </si>
  <si>
    <t>2023_ASPIR_29779_1</t>
  </si>
  <si>
    <t>finance department - world bank tenders</t>
  </si>
  <si>
    <t>https://assamtenders.gov.in/nicgep/app?component=%24DirectLink_0&amp;page=FrontEndAdvancedSearchResult&amp;service=direct&amp;session=T&amp;sp=S5s56YMOjwHfM2PWVrOFqPw%3D%3D</t>
  </si>
  <si>
    <t>rfp for engaging statutory auditor for as-cfms</t>
  </si>
  <si>
    <t>2022_ASPIR_28338_1</t>
  </si>
  <si>
    <t>https://assamtenders.gov.in/nicgep/app?component=%24DirectLink_0&amp;page=FrontEndAdvancedSearchResult&amp;service=direct&amp;sp=SOcmRh4WeLM31s%2BtDOOxqFQ%3D%3D</t>
  </si>
  <si>
    <t xml:space="preserve">supply installation and maintenance of video conferencing solution in office of the commissionerate of tax and directorate of acs and treasuries assam. , </t>
  </si>
  <si>
    <t>2023_ASPIR_29247_1</t>
  </si>
  <si>
    <t>https://assamtenders.gov.in/nicgep/app?component=%24DirectLink_0&amp;page=FrontEndAdvancedSearchResult&amp;service=direct&amp;sp=S1yB4xPFvxbX%2FKLzfytXhhQ%3D%3D</t>
  </si>
  <si>
    <t xml:space="preserve">supply of desktop computers laptops and ups for various offices under assam government , </t>
  </si>
  <si>
    <t>2023_ASPIR_29028_1</t>
  </si>
  <si>
    <t>https://assamtenders.gov.in/nicgep/app?component=%24DirectLink_0&amp;page=FrontEndAdvancedSearchResult&amp;service=direct&amp;sp=S7oDreHnidYAvw7sGbclnOQ%3D%3D</t>
  </si>
  <si>
    <t>2023_ASPIR_30225_1</t>
  </si>
  <si>
    <t>https://assamtenders.gov.in/nicgep/app?component=%24DirectLink_0&amp;page=FrontEndAdvancedSearchResult&amp;service=direct&amp;sp=SBPJ5HIik15QDtJTQnnBBGA%3D%3D</t>
  </si>
  <si>
    <t>fabrication and supply of 18 nos. of fire fighting vehicles , fabrication and supply of 1) multi purpose fire tender - 10 nos. 2) water bowser - 3 nos. 3) mini water tender with water mist fire fighting system - 5 nos.</t>
  </si>
  <si>
    <t>2023_FIRE_11890_1</t>
  </si>
  <si>
    <t>fire service department</t>
  </si>
  <si>
    <t>https://pudutenders.gov.in/nicgep/app?component=%24DirectLink_0&amp;page=FrontEndAdvancedSearchResult&amp;service=direct&amp;sp=SAJckMweSd6%2F3fZcqDhB%2Fig%3D%3D</t>
  </si>
  <si>
    <t xml:space="preserve">establishment of fish landing centre at chithiraipettai and nanjalingampettai villages in cuddalore district , </t>
  </si>
  <si>
    <t>2023_AHDF_311240_1</t>
  </si>
  <si>
    <t>fisheries and fishermen welfare department</t>
  </si>
  <si>
    <t>https://tntenders.gov.in/nicgep/app?component=%24DirectLink_0&amp;page=FrontEndAdvancedSearchResult&amp;service=direct&amp;sp=SiG6Gz1LS%2FsCcU44IyNhu7g%3D%3D</t>
  </si>
  <si>
    <t xml:space="preserve">establishment of fish landing centre at mudhaliyarkuppam and chettynagar villages in villupuram distri , </t>
  </si>
  <si>
    <t>2023_AHDF_311213_1</t>
  </si>
  <si>
    <t>https://tntenders.gov.in/nicgep/app?component=%24DirectLink_0&amp;page=FrontEndAdvancedSearchResult&amp;service=direct&amp;sp=SQPBx2kVPaNZ2fzO%2BScIAwA%3D%3D</t>
  </si>
  <si>
    <t xml:space="preserve">establishment of fish landing centre at sonankuppam village in cuddalore district , </t>
  </si>
  <si>
    <t>2023_AHDF_311278_1</t>
  </si>
  <si>
    <t>https://tntenders.gov.in/nicgep/app?component=%24DirectLink_0&amp;page=FrontEndAdvancedSearchResult&amp;service=direct&amp;sp=SVk0KUWjG0NhHCSM5d1ZBjQ%3D%3D</t>
  </si>
  <si>
    <t xml:space="preserve">establishment of fish landing centre at sothikuppam and rasapettai village in cuddalore district , </t>
  </si>
  <si>
    <t>2023_AHDF_311266_1</t>
  </si>
  <si>
    <t>https://tntenders.gov.in/nicgep/app?component=%24DirectLink_0&amp;page=FrontEndAdvancedSearchResult&amp;service=direct&amp;sp=Ssm86fEQdr6Vp7kjwfE%2BGIA%3D%3D</t>
  </si>
  <si>
    <t xml:space="preserve">establishment of ornamental fish trade centre at international standards in kolathur chennai under public private partnership (ppp) mode , </t>
  </si>
  <si>
    <t>2023_AHDF_316659_1</t>
  </si>
  <si>
    <t>https://tntenders.gov.in/nicgep/app?component=%24DirectLink_0&amp;page=FrontEndAdvancedSearchResult&amp;service=direct&amp;sp=SNYGTMBKvipNSssrF0M30qw%3D%3D</t>
  </si>
  <si>
    <t xml:space="preserve">modernization of nagapattinam fishing harbour in nagapattinam district , </t>
  </si>
  <si>
    <t>2023_AHDF_311295_1</t>
  </si>
  <si>
    <t>https://tntenders.gov.in/nicgep/app?component=%24DirectLink_0&amp;page=FrontEndAdvancedSearchResult&amp;service=direct&amp;sp=STd6r5EfsB%2FTlRcFVu0u5Jw%3D%3D</t>
  </si>
  <si>
    <t xml:space="preserve">renovation of nursery ponds at manimuthar government fish farm in tirunelveli district. , </t>
  </si>
  <si>
    <t>2023_AHDF_311184_1</t>
  </si>
  <si>
    <t>https://tntenders.gov.in/nicgep/app?component=%24DirectLink_0&amp;page=FrontEndAdvancedSearchResult&amp;service=direct&amp;sp=S8jJK4QrulK8FDkc2wNJxiw%3D%3D</t>
  </si>
  <si>
    <t>bagan (dungla) chittorgarh,</t>
  </si>
  <si>
    <t>2023_FISHD_313025_21</t>
  </si>
  <si>
    <t>fisheries department</t>
  </si>
  <si>
    <t>https://eproc.rajasthan.gov.in/nicgep/app?component=%24DirectLink_0&amp;page=FrontEndAdvancedSearchResult&amp;service=direct&amp;sp=SxGtX7hb7kUuj3bXP%2FZKXMw%3D%3D</t>
  </si>
  <si>
    <t>bandh angor sirohi,</t>
  </si>
  <si>
    <t>2023_FISHD_313025_45</t>
  </si>
  <si>
    <t>https://eproc.rajasthan.gov.in/nicgep/app?component=%24DirectLink_0&amp;page=FrontEndAdvancedSearchResult&amp;service=direct&amp;sp=SHreQfJkm9S1FlzBK2JrpUA%3D%3D</t>
  </si>
  <si>
    <t>bandh arwar bhilwara,</t>
  </si>
  <si>
    <t>2023_FISHD_313025_10</t>
  </si>
  <si>
    <t>https://eproc.rajasthan.gov.in/nicgep/app?component=%24DirectLink_0&amp;page=FrontEndAdvancedSearchResult&amp;service=direct&amp;sp=SFNSXeqJVKSLLfeq7m7JULQ%3D%3D</t>
  </si>
  <si>
    <t>bandh ateva karauli,</t>
  </si>
  <si>
    <t>2023_FISHD_313025_47</t>
  </si>
  <si>
    <t>https://eproc.rajasthan.gov.in/nicgep/app?component=%24DirectLink_0&amp;page=FrontEndAdvancedSearchResult&amp;service=direct&amp;sp=S9NHGeTYCXgGvRayU6jKvYw%3D%3D</t>
  </si>
  <si>
    <t>bandh baadi mansarochittorgarh,</t>
  </si>
  <si>
    <t>2023_FISHD_313025_19</t>
  </si>
  <si>
    <t>https://eproc.rajasthan.gov.in/nicgep/app?component=%24DirectLink_0&amp;page=FrontEndAdvancedSearchResult&amp;service=direct&amp;sp=SiQMSTPhzST9W4Nx0rJgsRg%3D%3D</t>
  </si>
  <si>
    <t>bandh bodigama dungarpur,</t>
  </si>
  <si>
    <t>2023_FISHD_313025_16</t>
  </si>
  <si>
    <t>https://eproc.rajasthan.gov.in/nicgep/app?component=%24DirectLink_0&amp;page=FrontEndAdvancedSearchResult&amp;service=direct&amp;sp=SnG6nQPb3vCPidyVeHr905w%3D%3D</t>
  </si>
  <si>
    <t>bandh borband tehsil aklera jhalawar,</t>
  </si>
  <si>
    <t>2023_FISHD_313025_53</t>
  </si>
  <si>
    <t>https://eproc.rajasthan.gov.in/nicgep/app?component=%24DirectLink_0&amp;page=FrontEndAdvancedSearchResult&amp;service=direct&amp;sp=SgCHNgcjegPle1nToP3UQjw%3D%3D</t>
  </si>
  <si>
    <t>bandh borda chittorgarh,</t>
  </si>
  <si>
    <t>2023_FISHD_313025_22</t>
  </si>
  <si>
    <t>https://eproc.rajasthan.gov.in/nicgep/app?component=%24DirectLink_0&amp;page=FrontEndAdvancedSearchResult&amp;service=direct&amp;sp=SVU8YS4fHQILY5Q6dPRp3Yg%3D%3D</t>
  </si>
  <si>
    <t>bandh chakan bundi,</t>
  </si>
  <si>
    <t>2023_FISHD_313025_23</t>
  </si>
  <si>
    <t>https://eproc.rajasthan.gov.in/nicgep/app?component=%24DirectLink_0&amp;page=FrontEndAdvancedSearchResult&amp;service=direct&amp;sp=Sol7mhu69TXd0lw42Ot7Pxg%3D%3D</t>
  </si>
  <si>
    <t>bandh chandrasaro(gawdi) jhalawar,</t>
  </si>
  <si>
    <t>2023_FISHD_313025_54</t>
  </si>
  <si>
    <t>https://eproc.rajasthan.gov.in/nicgep/app?component=%24DirectLink_0&amp;page=FrontEndAdvancedSearchResult&amp;service=direct&amp;sp=SfxLUnWtZ1lS9jP01YbxZww%3D%3D</t>
  </si>
  <si>
    <t>bandh choda pali,</t>
  </si>
  <si>
    <t>2023_FISHD_313025_28</t>
  </si>
  <si>
    <t>https://eproc.rajasthan.gov.in/nicgep/app?component=%24DirectLink_0&amp;page=FrontEndAdvancedSearchResult&amp;service=direct&amp;sp=SXGPfiorPm0V6JP3V0s6cXw%3D%3D</t>
  </si>
  <si>
    <t>bandh dakhiya tonk,</t>
  </si>
  <si>
    <t>2023_FISHD_313025_3</t>
  </si>
  <si>
    <t>https://eproc.rajasthan.gov.in/nicgep/app?component=%24DirectLink_0&amp;page=FrontEndAdvancedSearchResult&amp;service=direct&amp;sp=SfOaSIF9VqLxwUYnGdCeYcA%3D%3D</t>
  </si>
  <si>
    <t>bandh deepawas sikar,</t>
  </si>
  <si>
    <t>2023_FISHD_313025_2</t>
  </si>
  <si>
    <t>https://eproc.rajasthan.gov.in/nicgep/app?component=%24DirectLink_0&amp;page=FrontEndAdvancedSearchResult&amp;service=direct&amp;sp=S0TzQdLEmNnQrBa9j0K2WXg%3D%3D</t>
  </si>
  <si>
    <t>bandh devnarayan sagar sameliya bhilwara,</t>
  </si>
  <si>
    <t>2023_FISHD_313025_7</t>
  </si>
  <si>
    <t>https://eproc.rajasthan.gov.in/nicgep/app?component=%24DirectLink_0&amp;page=FrontEndAdvancedSearchResult&amp;service=direct&amp;sp=SG4TRBdmsD8yPbblH9bb96A%3D%3D</t>
  </si>
  <si>
    <t>bandh gajnai pali,</t>
  </si>
  <si>
    <t>2023_FISHD_313025_34</t>
  </si>
  <si>
    <t>https://eproc.rajasthan.gov.in/nicgep/app?component=%24DirectLink_0&amp;page=FrontEndAdvancedSearchResult&amp;service=direct&amp;sp=SxL2RPZSmdvBXXG2KlWcP8w%3D%3D</t>
  </si>
  <si>
    <t>bandh gandhisagar bhilwara,</t>
  </si>
  <si>
    <t>2023_FISHD_313025_55</t>
  </si>
  <si>
    <t>https://eproc.rajasthan.gov.in/nicgep/app?component=%24DirectLink_0&amp;page=FrontEndAdvancedSearchResult&amp;service=direct&amp;sp=SQadVl8JmSsW9N7SuzyCPyw%3D%3D</t>
  </si>
  <si>
    <t>bandh hamirsagar ajmer,</t>
  </si>
  <si>
    <t>2023_FISHD_313025_37</t>
  </si>
  <si>
    <t>https://eproc.rajasthan.gov.in/nicgep/app?component=%24DirectLink_0&amp;page=FrontEndAdvancedSearchResult&amp;service=direct&amp;sp=SF6K7Kaea%2Bv4UtWUq1onVkQ%3D%3D</t>
  </si>
  <si>
    <t>bandh harchand (sarada) udaipur,</t>
  </si>
  <si>
    <t>2023_FISHD_313025_14</t>
  </si>
  <si>
    <t>https://eproc.rajasthan.gov.in/nicgep/app?component=%24DirectLink_0&amp;page=FrontEndAdvancedSearchResult&amp;service=direct&amp;sp=SaV58nYeR3QbhBrDsIMzDnw%3D%3D</t>
  </si>
  <si>
    <t>bandh itunda bhilwara,</t>
  </si>
  <si>
    <t>2023_FISHD_313025_9</t>
  </si>
  <si>
    <t>https://eproc.rajasthan.gov.in/nicgep/app?component=%24DirectLink_0&amp;page=FrontEndAdvancedSearchResult&amp;service=direct&amp;sp=Sz4vRt42wHxKhR8SHo72PZw%3D%3D</t>
  </si>
  <si>
    <t>bandh jaanvas tonk,</t>
  </si>
  <si>
    <t>2023_FISHD_313025_52</t>
  </si>
  <si>
    <t>https://eproc.rajasthan.gov.in/nicgep/app?component=%24DirectLink_0&amp;page=FrontEndAdvancedSearchResult&amp;service=direct&amp;sp=SkFEZPVztyYX2UE3xAApkbg%3D%3D</t>
  </si>
  <si>
    <t>bandh janwai dam pali,</t>
  </si>
  <si>
    <t>2023_FISHD_313025_29</t>
  </si>
  <si>
    <t>https://eproc.rajasthan.gov.in/nicgep/app?component=%24DirectLink_0&amp;page=FrontEndAdvancedSearchResult&amp;service=direct&amp;sp=S5Pf4p5Swydbe8%2BHZ6egwog%3D%3D</t>
  </si>
  <si>
    <t>bandh kameri sirohi,</t>
  </si>
  <si>
    <t>2023_FISHD_313025_44</t>
  </si>
  <si>
    <t>https://eproc.rajasthan.gov.in/nicgep/app?component=%24DirectLink_0&amp;page=FrontEndAdvancedSearchResult&amp;service=direct&amp;sp=SoTXvJBI%2FXhzpU8KHTYXjOw%3D%3D</t>
  </si>
  <si>
    <t>bandh kantaliya pali,</t>
  </si>
  <si>
    <t>2023_FISHD_313025_31</t>
  </si>
  <si>
    <t>https://eproc.rajasthan.gov.in/nicgep/app?component=%24DirectLink_0&amp;page=FrontEndAdvancedSearchResult&amp;service=direct&amp;sp=SY96w7pilz6%2BtENdhsd1MsA%3D%3D</t>
  </si>
  <si>
    <t>bandh kaylana (excluding machiya safari park) jodhpur,</t>
  </si>
  <si>
    <t>2023_FISHD_313025_42</t>
  </si>
  <si>
    <t>https://eproc.rajasthan.gov.in/nicgep/app?component=%24DirectLink_0&amp;page=FrontEndAdvancedSearchResult&amp;service=direct&amp;sp=SnV9%2FklJ9o4W9Hm1JTs45Hg%3D%3D</t>
  </si>
  <si>
    <t>bandh khedali kalya kota,</t>
  </si>
  <si>
    <t>2023_FISHD_313025_48</t>
  </si>
  <si>
    <t>https://eproc.rajasthan.gov.in/nicgep/app?component=%24DirectLink_0&amp;page=FrontEndAdvancedSearchResult&amp;service=direct&amp;sp=SHgvRxpCfzSSbE0NKg8BnGg%3D%3D</t>
  </si>
  <si>
    <t>bandh ladki dam may nadi manak deh dist. rajsamand-bhilwara bhilwara,</t>
  </si>
  <si>
    <t>2023_FISHD_313025_6</t>
  </si>
  <si>
    <t>https://eproc.rajasthan.gov.in/nicgep/app?component=%24DirectLink_0&amp;page=FrontEndAdvancedSearchResult&amp;service=direct&amp;sp=SKsWNnMK1MyN%2BMHhBAKf8Tg%3D%3D</t>
  </si>
  <si>
    <t>bandh lasani evam isse jude naale ajmer,</t>
  </si>
  <si>
    <t>2023_FISHD_313025_38</t>
  </si>
  <si>
    <t>https://eproc.rajasthan.gov.in/nicgep/app?component=%24DirectLink_0&amp;page=FrontEndAdvancedSearchResult&amp;service=direct&amp;sp=SbJIMPTq8dgbhsLFrchowSQ%3D%3D</t>
  </si>
  <si>
    <t>bandh lodha banswara,</t>
  </si>
  <si>
    <t>2023_FISHD_313025_18</t>
  </si>
  <si>
    <t>https://eproc.rajasthan.gov.in/nicgep/app?component=%24DirectLink_0&amp;page=FrontEndAdvancedSearchResult&amp;service=direct&amp;sp=Sd0YqH9xYzMjHQAen7uqX5A%3D%3D</t>
  </si>
  <si>
    <t>bandh maandwada sirohi,</t>
  </si>
  <si>
    <t>2023_FISHD_313025_43</t>
  </si>
  <si>
    <t>https://eproc.rajasthan.gov.in/nicgep/app?component=%24DirectLink_0&amp;page=FrontEndAdvancedSearchResult&amp;service=direct&amp;sp=SBLeQX8jUumO%2FnwzGlQxlUA%3D%3D</t>
  </si>
  <si>
    <t>bandh makreda ajmer,</t>
  </si>
  <si>
    <t>2023_FISHD_313025_39</t>
  </si>
  <si>
    <t>https://eproc.rajasthan.gov.in/nicgep/app?component=%24DirectLink_0&amp;page=FrontEndAdvancedSearchResult&amp;service=direct&amp;sp=SMfHZ3IcC1GlP7mpsOkoQ8w%3D%3D</t>
  </si>
  <si>
    <t>bandh mandal bhilwara,</t>
  </si>
  <si>
    <t>2023_FISHD_313025_8</t>
  </si>
  <si>
    <t>https://eproc.rajasthan.gov.in/nicgep/app?component=%24DirectLink_0&amp;page=FrontEndAdvancedSearchResult&amp;service=direct&amp;sp=SieBwbDFzaePPa%2B63I0zVsw%3D%3D</t>
  </si>
  <si>
    <t>bandh mansarodevgarh rajsamand,</t>
  </si>
  <si>
    <t>2023_FISHD_313025_41</t>
  </si>
  <si>
    <t>https://eproc.rajasthan.gov.in/nicgep/app?component=%24DirectLink_0&amp;page=FrontEndAdvancedSearchResult&amp;service=direct&amp;sp=SIQ8PFo%2B19OYrbglThv0H2A%3D%3D</t>
  </si>
  <si>
    <t>bandh mithdi pali,</t>
  </si>
  <si>
    <t>2023_FISHD_313025_30</t>
  </si>
  <si>
    <t>https://eproc.rajasthan.gov.in/nicgep/app?component=%24DirectLink_0&amp;page=FrontEndAdvancedSearchResult&amp;service=direct&amp;sp=SVS6gNWGXwsR5K8jqwJ13Bw%3D%3D</t>
  </si>
  <si>
    <t>bandh piplad jhalawar,</t>
  </si>
  <si>
    <t>2023_FISHD_313025_25</t>
  </si>
  <si>
    <t>https://eproc.rajasthan.gov.in/nicgep/app?component=%24DirectLink_0&amp;page=FrontEndAdvancedSearchResult&amp;service=direct&amp;sp=S3KLSgjaOUPHVnaocfRk%2B%2FA%3D%3D</t>
  </si>
  <si>
    <t>bandh rathodiya tonk,</t>
  </si>
  <si>
    <t>2023_FISHD_313025_51</t>
  </si>
  <si>
    <t>https://eproc.rajasthan.gov.in/nicgep/app?component=%24DirectLink_0&amp;page=FrontEndAdvancedSearchResult&amp;service=direct&amp;sp=SpSdsioXPU68fnWdKjrJLyw%3D%3D</t>
  </si>
  <si>
    <t>bandh raypur may nadi pali,</t>
  </si>
  <si>
    <t>2023_FISHD_313025_27</t>
  </si>
  <si>
    <t>https://eproc.rajasthan.gov.in/nicgep/app?component=%24DirectLink_0&amp;page=FrontEndAdvancedSearchResult&amp;service=direct&amp;sp=SD1czAI%2FGs6NcokdXFtWr7w%3D%3D</t>
  </si>
  <si>
    <t>bandh raypur patan sikar,</t>
  </si>
  <si>
    <t>2023_FISHD_313025_1</t>
  </si>
  <si>
    <t>https://eproc.rajasthan.gov.in/nicgep/app?component=%24DirectLink_0&amp;page=FrontEndAdvancedSearchResult&amp;service=direct&amp;sp=S5vg0byv2nVyswnNbTZbw4Q%3D%3D</t>
  </si>
  <si>
    <t>bandh raythaliyas bhilwara,</t>
  </si>
  <si>
    <t>2023_FISHD_313025_5</t>
  </si>
  <si>
    <t>bandh rediya may nadi mallana tak dausa-alwar dausa,</t>
  </si>
  <si>
    <t>2023_FISHD_313025_46</t>
  </si>
  <si>
    <t>https://eproc.rajasthan.gov.in/nicgep/app?component=%24DirectLink_0&amp;page=FrontEndAdvancedSearchResult&amp;service=direct&amp;sp=SGIz6Ucdp3nK8NCQlvah%2Bnw%3D%3D</t>
  </si>
  <si>
    <t>bandh reva jhalawar,</t>
  </si>
  <si>
    <t>2023_FISHD_313025_26</t>
  </si>
  <si>
    <t>https://eproc.rajasthan.gov.in/nicgep/app?component=%24DirectLink_0&amp;page=FrontEndAdvancedSearchResult&amp;service=direct&amp;sp=Sh6zDe96vPAzsWgITEEshQA%3D%3D</t>
  </si>
  <si>
    <t>bandh seli ki naal bandh desuri pali,</t>
  </si>
  <si>
    <t>2023_FISHD_313025_32</t>
  </si>
  <si>
    <t>https://eproc.rajasthan.gov.in/nicgep/app?component=%24DirectLink_0&amp;page=FrontEndAdvancedSearchResult&amp;service=direct&amp;sp=SAXvd9c3Hioi8JCDTrQ94%2Bw%3D%3D</t>
  </si>
  <si>
    <t>bandh sopari rajsamand,</t>
  </si>
  <si>
    <t>2023_FISHD_313025_40</t>
  </si>
  <si>
    <t>https://eproc.rajasthan.gov.in/nicgep/app?component=%24DirectLink_0&amp;page=FrontEndAdvancedSearchResult&amp;service=direct&amp;sp=SMx2KVwJXCkeocnP5JG9C9Q%3D%3D</t>
  </si>
  <si>
    <t>bandh tamtiya dungarpur,</t>
  </si>
  <si>
    <t>2023_FISHD_313025_17</t>
  </si>
  <si>
    <t>https://eproc.rajasthan.gov.in/nicgep/app?component=%24DirectLink_0&amp;page=FrontEndAdvancedSearchResult&amp;service=direct&amp;sp=Sp6Y%2FOT7pJEqHstRnOMUWhA%3D%3D</t>
  </si>
  <si>
    <t>indira gandhi nahar pariyojana r.d. 1080 borana ganv...... jaisalmer,</t>
  </si>
  <si>
    <t>2023_FISHD_313025_49</t>
  </si>
  <si>
    <t>https://eproc.rajasthan.gov.in/nicgep/app?component=%24DirectLink_0&amp;page=FrontEndAdvancedSearchResult&amp;service=direct&amp;sp=SfyFyqYzpZxgZ1W7beD5XpA%3D%3D</t>
  </si>
  <si>
    <t>nadi khurad ban ka kheda se pipalda bundi,</t>
  </si>
  <si>
    <t>2023_FISHD_313025_57</t>
  </si>
  <si>
    <t>https://eproc.rajasthan.gov.in/nicgep/app?component=%24DirectLink_0&amp;page=FrontEndAdvancedSearchResult&amp;service=direct&amp;sp=SgUdTsOLq6Nv24TTfChkaxQ%3D%3D</t>
  </si>
  <si>
    <t>nadi maahi (mukhya dam site se nice ki aur agarpura pool tak nishiddh.... banswara,</t>
  </si>
  <si>
    <t>2023_FISHD_313025_58</t>
  </si>
  <si>
    <t>https://eproc.rajasthan.gov.in/nicgep/app?component=%24DirectLink_0&amp;page=FrontEndAdvancedSearchResult&amp;service=direct&amp;sp=SbqyZV7AnmUmjSRUmpO%2Fnyg%3D%3D</t>
  </si>
  <si>
    <t>ruparel chittorgarh,</t>
  </si>
  <si>
    <t>2023_FISHD_313025_20</t>
  </si>
  <si>
    <t xml:space="preserve">. bandh bhageri ka naka  rajsamand , </t>
  </si>
  <si>
    <t>2023_FISHD_342179_34</t>
  </si>
  <si>
    <t>https://eproc.rajasthan.gov.in/nicgep/app?component=%24DirectLink_0&amp;page=FrontEndAdvancedSearchResult&amp;service=direct&amp;sp=SP8rIuhWGhNFI6AGQc4Kq5w%3D%3D</t>
  </si>
  <si>
    <t xml:space="preserve">andh makreda ajmer , </t>
  </si>
  <si>
    <t>2023_FISHD_328147_43</t>
  </si>
  <si>
    <t>https://eproc.rajasthan.gov.in/nicgep/app?component=%24DirectLink_0&amp;page=FrontEndAdvancedSearchResult&amp;service=direct&amp;sp=SbBT1a9qQV11UFxuTFl8vyA%3D%3D</t>
  </si>
  <si>
    <t xml:space="preserve">andh raypur may nadi pali , </t>
  </si>
  <si>
    <t>2023_FISHD_328147_79</t>
  </si>
  <si>
    <t>https://eproc.rajasthan.gov.in/nicgep/app?component=%24DirectLink_0&amp;page=FrontEndAdvancedSearchResult&amp;service=direct&amp;sp=S5j6KwNehdhNsPYiDl%2BUEuQ%3D%3D</t>
  </si>
  <si>
    <t xml:space="preserve">band sareri dam bhilwada , </t>
  </si>
  <si>
    <t>2023_FISHD_342179_18</t>
  </si>
  <si>
    <t>https://eproc.rajasthan.gov.in/nicgep/app?component=%24DirectLink_0&amp;page=FrontEndAdvancedSearchResult&amp;service=direct&amp;sp=SqSJ64TdCoZiqjIa5K8mwfQ%3D%3D</t>
  </si>
  <si>
    <t xml:space="preserve">band sareri dam bhilwara , </t>
  </si>
  <si>
    <t>2023_FISHD_328147_44</t>
  </si>
  <si>
    <t>https://eproc.rajasthan.gov.in/nicgep/app?component=%24DirectLink_0&amp;page=FrontEndAdvancedSearchResult&amp;service=direct&amp;sp=SGu2DRIFwlB2DrrIEDiXdtg%3D%3D</t>
  </si>
  <si>
    <t xml:space="preserve">bandh aakoda (jhadol) udaipur , </t>
  </si>
  <si>
    <t>2023_FISHD_342179_63</t>
  </si>
  <si>
    <t>https://eproc.rajasthan.gov.in/nicgep/app?component=%24DirectLink_0&amp;page=FrontEndAdvancedSearchResult&amp;service=direct&amp;sp=SLji%2B1LYnkoeGrDtpDMjuHQ%3D%3D</t>
  </si>
  <si>
    <t>2023_FISHD_328147_121</t>
  </si>
  <si>
    <t>https://eproc.rajasthan.gov.in/nicgep/app?component=%24DirectLink_0&amp;page=FrontEndAdvancedSearchResult&amp;service=direct&amp;sp=SWjhZwjeozn%2BImPiFFvl34g%3D%3D</t>
  </si>
  <si>
    <t xml:space="preserve">bandh agucha bhiwara , </t>
  </si>
  <si>
    <t>2023_FISHD_328147_59</t>
  </si>
  <si>
    <t>https://eproc.rajasthan.gov.in/nicgep/app?component=%24DirectLink_0&amp;page=FrontEndAdvancedSearchResult&amp;service=direct&amp;sp=Sr2nsmEx%2Ff18RAstSLv8znw%3D%3D</t>
  </si>
  <si>
    <t xml:space="preserve">bandh amarpura dungarpur , </t>
  </si>
  <si>
    <t>2023_FISHD_342179_54</t>
  </si>
  <si>
    <t>https://eproc.rajasthan.gov.in/nicgep/app?component=%24DirectLink_0&amp;page=FrontEndAdvancedSearchResult&amp;service=direct&amp;sp=S6Kdi91v3Y%2BY%2FtaLbu8ygrw%3D%3D</t>
  </si>
  <si>
    <t>2023_FISHD_328147_94</t>
  </si>
  <si>
    <t>https://eproc.rajasthan.gov.in/nicgep/app?component=%24DirectLink_0&amp;page=FrontEndAdvancedSearchResult&amp;service=direct&amp;sp=Ss%2BYEYBIQBxFJQNVpC25bNQ%3D%3D</t>
  </si>
  <si>
    <t xml:space="preserve">bandh angor siroh , </t>
  </si>
  <si>
    <t>2023_FISHD_328147_91</t>
  </si>
  <si>
    <t>https://eproc.rajasthan.gov.in/nicgep/app?component=%24DirectLink_0&amp;page=FrontEndAdvancedSearchResult&amp;service=direct&amp;sp=Sq85vwTG9d3d7F9m6coldUQ%3D%3D</t>
  </si>
  <si>
    <t xml:space="preserve">bandh angor sirohi , </t>
  </si>
  <si>
    <t>2023_FISHD_342179_50</t>
  </si>
  <si>
    <t>https://eproc.rajasthan.gov.in/nicgep/app?component=%24DirectLink_0&amp;page=FrontEndAdvancedSearchResult&amp;service=direct&amp;sp=SrLnnVFcfAGoosI%2FGDgXNaQ%3D%3D</t>
  </si>
  <si>
    <t xml:space="preserve">bandh annpurna tonk , </t>
  </si>
  <si>
    <t>2023_FISHD_328147_115</t>
  </si>
  <si>
    <t>https://eproc.rajasthan.gov.in/nicgep/app?component=%24DirectLink_0&amp;page=FrontEndAdvancedSearchResult&amp;service=direct&amp;sp=S2LxSgw%2BCgOoU%2BMi2Ho5sww%3D%3D</t>
  </si>
  <si>
    <t xml:space="preserve">bandh arniya chhitorgarh , </t>
  </si>
  <si>
    <t>2023_FISHD_342179_28</t>
  </si>
  <si>
    <t>https://eproc.rajasthan.gov.in/nicgep/app?component=%24DirectLink_0&amp;page=FrontEndAdvancedSearchResult&amp;service=direct&amp;sp=SXXakKz8FD3fgGhB4iTTKSw%3D%3D</t>
  </si>
  <si>
    <t xml:space="preserve">bandh arniya chittorgarh , </t>
  </si>
  <si>
    <t>2023_FISHD_328147_60</t>
  </si>
  <si>
    <t>https://eproc.rajasthan.gov.in/nicgep/app?component=%24DirectLink_0&amp;page=FrontEndAdvancedSearchResult&amp;service=direct&amp;sp=SH7VPU5K5PwXjlpWi2eX8jg%3D%3D</t>
  </si>
  <si>
    <t xml:space="preserve">bandh arwar bhilwara , </t>
  </si>
  <si>
    <t>2023_FISHD_342179_25</t>
  </si>
  <si>
    <t>https://eproc.rajasthan.gov.in/nicgep/app?component=%24DirectLink_0&amp;page=FrontEndAdvancedSearchResult&amp;service=direct&amp;sp=SDaIQtdaTA%2F7r1dWFDdbKMg%3D%3D</t>
  </si>
  <si>
    <t>2023_FISHD_328147_57</t>
  </si>
  <si>
    <t>https://eproc.rajasthan.gov.in/nicgep/app?component=%24DirectLink_0&amp;page=FrontEndAdvancedSearchResult&amp;service=direct&amp;sp=SY0%2By5IRLBtMHYyroBUAhHg%3D%3D</t>
  </si>
  <si>
    <t xml:space="preserve">bandh baadi mansarochittorgarh , </t>
  </si>
  <si>
    <t>2023_FISHD_328147_63</t>
  </si>
  <si>
    <t>https://eproc.rajasthan.gov.in/nicgep/app?component=%24DirectLink_0&amp;page=FrontEndAdvancedSearchResult&amp;service=direct&amp;sp=S2Wowz67pKOwCKEMebrQJRA%3D%3D</t>
  </si>
  <si>
    <t xml:space="preserve">bandh badi ( badganv) udaipur , </t>
  </si>
  <si>
    <t>2023_FISHD_328147_69</t>
  </si>
  <si>
    <t>https://eproc.rajasthan.gov.in/nicgep/app?component=%24DirectLink_0&amp;page=FrontEndAdvancedSearchResult&amp;service=direct&amp;sp=SfI7Ss0iykbjXLp%2Bh4glZIg%3D%3D</t>
  </si>
  <si>
    <t xml:space="preserve">bandh bagheri ka naka rajsamand , </t>
  </si>
  <si>
    <t>2023_FISHD_328147_74</t>
  </si>
  <si>
    <t>https://eproc.rajasthan.gov.in/nicgep/app?component=%24DirectLink_0&amp;page=FrontEndAdvancedSearchResult&amp;service=direct&amp;sp=SeHH3LVq93rqZzVrtIJpVXg%3D%3D</t>
  </si>
  <si>
    <t xml:space="preserve">bandh balsamand jodhpur , </t>
  </si>
  <si>
    <t>2023_FISHD_328147_126</t>
  </si>
  <si>
    <t>https://eproc.rajasthan.gov.in/nicgep/app?component=%24DirectLink_0&amp;page=FrontEndAdvancedSearchResult&amp;service=direct&amp;sp=S4r7DdSMBccOtyyxfT7X%2BuA%3D%3D</t>
  </si>
  <si>
    <t xml:space="preserve">bandh bankli jalor , </t>
  </si>
  <si>
    <t>2023_FISHD_342179_36</t>
  </si>
  <si>
    <t>https://eproc.rajasthan.gov.in/nicgep/app?component=%24DirectLink_0&amp;page=FrontEndAdvancedSearchResult&amp;service=direct&amp;sp=SiPotbAhrz9YnA3TZb3CeAw%3D%3D</t>
  </si>
  <si>
    <t>2023_FISHD_328147_77</t>
  </si>
  <si>
    <t>https://eproc.rajasthan.gov.in/nicgep/app?component=%24DirectLink_0&amp;page=FrontEndAdvancedSearchResult&amp;service=direct&amp;sp=SzbhBGHyE76VW4ekGk3rHLA%3D%3D</t>
  </si>
  <si>
    <t xml:space="preserve">bandh baratha may nadi kakada bharatpur , </t>
  </si>
  <si>
    <t>2023_FISHD_342179_6</t>
  </si>
  <si>
    <t>https://eproc.rajasthan.gov.in/nicgep/app?component=%24DirectLink_0&amp;page=FrontEndAdvancedSearchResult&amp;service=direct&amp;sp=SNxrGrgL%2BbcREh2klWsoYmg%3D%3D</t>
  </si>
  <si>
    <t xml:space="preserve">bandh barla poliya bhilwara , </t>
  </si>
  <si>
    <t>2023_FISHD_328147_50</t>
  </si>
  <si>
    <t>https://eproc.rajasthan.gov.in/nicgep/app?component=%24DirectLink_0&amp;page=FrontEndAdvancedSearchResult&amp;service=direct&amp;sp=ShsDeBtWjYCcz5Qp5GnaNMw%3D%3D</t>
  </si>
  <si>
    <t xml:space="preserve">bandh betali baran , </t>
  </si>
  <si>
    <t>2023_FISHD_328147_31</t>
  </si>
  <si>
    <t>https://eproc.rajasthan.gov.in/nicgep/app?component=%24DirectLink_0&amp;page=FrontEndAdvancedSearchResult&amp;service=direct&amp;sp=SPBOxUhmfhOPeheTkXn5qOQ%3D%3D</t>
  </si>
  <si>
    <t xml:space="preserve">bandh binsundani ajmer , </t>
  </si>
  <si>
    <t>2023_FISHD_328147_41</t>
  </si>
  <si>
    <t>https://eproc.rajasthan.gov.in/nicgep/app?component=%24DirectLink_0&amp;page=FrontEndAdvancedSearchResult&amp;service=direct&amp;sp=Se%2Fu1nmjRULioUeNkaHV1Vg%3D%3D</t>
  </si>
  <si>
    <t>bandh binsundani ajmer , bandh binsundaniajmer</t>
  </si>
  <si>
    <t>2023_FISHD_342179_15</t>
  </si>
  <si>
    <t>https://eproc.rajasthan.gov.in/nicgep/app?component=%24DirectLink_0&amp;page=FrontEndAdvancedSearchResult&amp;service=direct&amp;sp=SxoMYxmunN3DWzA8jvCMfhg%3D%3D</t>
  </si>
  <si>
    <t xml:space="preserve">bandh bodigama dungarpur , </t>
  </si>
  <si>
    <t>2023_FISHD_328147_95</t>
  </si>
  <si>
    <t>https://eproc.rajasthan.gov.in/nicgep/app?component=%24DirectLink_0&amp;page=FrontEndAdvancedSearchResult&amp;service=direct&amp;sp=Sn1jhMw0cRWTReU0NN3IFYA%3D%3D</t>
  </si>
  <si>
    <t xml:space="preserve">bandh borband tehsil aklera jhalawar , </t>
  </si>
  <si>
    <t>2023_FISHD_342179_58</t>
  </si>
  <si>
    <t>https://eproc.rajasthan.gov.in/nicgep/app?component=%24DirectLink_0&amp;page=FrontEndAdvancedSearchResult&amp;service=direct&amp;sp=S0gW6KHgFl%2Fr88IMDryw2JA%3D%3D</t>
  </si>
  <si>
    <t>2023_FISHD_328147_110</t>
  </si>
  <si>
    <t>https://eproc.rajasthan.gov.in/nicgep/app?component=%24DirectLink_0&amp;page=FrontEndAdvancedSearchResult&amp;service=direct&amp;sp=Sv77Lb0S5teq9XGJtBDtjRA%3D%3D</t>
  </si>
  <si>
    <t xml:space="preserve">bandh borda chittorgarh , </t>
  </si>
  <si>
    <t>2023_FISHD_328147_66</t>
  </si>
  <si>
    <t>https://eproc.rajasthan.gov.in/nicgep/app?component=%24DirectLink_0&amp;page=FrontEndAdvancedSearchResult&amp;service=direct&amp;sp=SiqcZnU4aAHU94605qk0y%2FQ%3D%3D</t>
  </si>
  <si>
    <t xml:space="preserve">bandh chandlai tonk , </t>
  </si>
  <si>
    <t>2023_FISHD_328147_38</t>
  </si>
  <si>
    <t>https://eproc.rajasthan.gov.in/nicgep/app?component=%24DirectLink_0&amp;page=FrontEndAdvancedSearchResult&amp;service=direct&amp;sp=Sqr4oqSKIiHUB3XH%2FwaDAkw%3D%3D</t>
  </si>
  <si>
    <t xml:space="preserve">bandh chandrasaro(gawdi) jhalawar , </t>
  </si>
  <si>
    <t>2023_FISHD_328147_108</t>
  </si>
  <si>
    <t>https://eproc.rajasthan.gov.in/nicgep/app?component=%24DirectLink_0&amp;page=FrontEndAdvancedSearchResult&amp;service=direct&amp;sp=SY66WId47JjHHXSxR%2BYySng%3D%3D</t>
  </si>
  <si>
    <t xml:space="preserve">bandh chaparwadajaipur , </t>
  </si>
  <si>
    <t>2023_FISHD_342179_1</t>
  </si>
  <si>
    <t>https://eproc.rajasthan.gov.in/nicgep/app?component=%24DirectLink_0&amp;page=FrontEndAdvancedSearchResult&amp;service=direct&amp;session=T&amp;sp=S2PpdxLQnv%2FCK0afcxZkjbw%3D%3D</t>
  </si>
  <si>
    <t xml:space="preserve">bandh choda pali , </t>
  </si>
  <si>
    <t>2023_FISHD_342179_40</t>
  </si>
  <si>
    <t>https://eproc.rajasthan.gov.in/nicgep/app?component=%24DirectLink_0&amp;page=FrontEndAdvancedSearchResult&amp;service=direct&amp;sp=SzUfradufSyUTC%2BptNKlPYw%3D%3D</t>
  </si>
  <si>
    <t>2023_FISHD_328147_80</t>
  </si>
  <si>
    <t>https://eproc.rajasthan.gov.in/nicgep/app?component=%24DirectLink_0&amp;page=FrontEndAdvancedSearchResult&amp;service=direct&amp;sp=SMI5U7%2FVkQPrlJsHdts9uxg%3D%3D</t>
  </si>
  <si>
    <t xml:space="preserve">bandh chota maija bhilwada , </t>
  </si>
  <si>
    <t>2023_FISHD_342179_20</t>
  </si>
  <si>
    <t>https://eproc.rajasthan.gov.in/nicgep/app?component=%24DirectLink_0&amp;page=FrontEndAdvancedSearchResult&amp;service=direct&amp;sp=S5VQpi4CFlTwT29sp35QVTg%3D%3D</t>
  </si>
  <si>
    <t xml:space="preserve">bandh chota maija bhilwara , </t>
  </si>
  <si>
    <t>2023_FISHD_328147_49</t>
  </si>
  <si>
    <t>https://eproc.rajasthan.gov.in/nicgep/app?component=%24DirectLink_0&amp;page=FrontEndAdvancedSearchResult&amp;service=direct&amp;sp=ScLWytyseqsXEv9GZEtZndg%3D%3D</t>
  </si>
  <si>
    <t xml:space="preserve">bandh dakhiya tonk , </t>
  </si>
  <si>
    <t>2023_FISHD_328147_35</t>
  </si>
  <si>
    <t>https://eproc.rajasthan.gov.in/nicgep/app?component=%24DirectLink_0&amp;page=FrontEndAdvancedSearchResult&amp;service=direct&amp;sp=S3LoaqYUAFkpUZMOEuufxtw%3D%3D</t>
  </si>
  <si>
    <t xml:space="preserve">bandh daya (sarada)  udaipur , </t>
  </si>
  <si>
    <t>2023_FISHD_328147_68</t>
  </si>
  <si>
    <t>https://eproc.rajasthan.gov.in/nicgep/app?component=%24DirectLink_0&amp;page=FrontEndAdvancedSearchResult&amp;service=direct&amp;sp=SduNXhKb98rSm5%2Bwt%2BsYCbg%3D%3D</t>
  </si>
  <si>
    <t xml:space="preserve">bandh deepawassikar , </t>
  </si>
  <si>
    <t>2023_FISHD_342179_3</t>
  </si>
  <si>
    <t>https://eproc.rajasthan.gov.in/nicgep/app?component=%24DirectLink_0&amp;page=FrontEndAdvancedSearchResult&amp;service=direct&amp;sp=SSNofTTrfeMvdsNB6ca94TQ%3D%3D</t>
  </si>
  <si>
    <t xml:space="preserve">bandh devnarayan sagar sameliya bhilwara , </t>
  </si>
  <si>
    <t>2023_FISHD_328147_54</t>
  </si>
  <si>
    <t>https://eproc.rajasthan.gov.in/nicgep/app?component=%24DirectLink_0&amp;page=FrontEndAdvancedSearchResult&amp;service=direct&amp;sp=SQFtXhmEQF1Uolx7Tqpe7UQ%3D%3D</t>
  </si>
  <si>
    <t xml:space="preserve">bandh fatehsagar (girwa)udaipur , </t>
  </si>
  <si>
    <t>2023_FISHD_328147_67</t>
  </si>
  <si>
    <t>https://eproc.rajasthan.gov.in/nicgep/app?component=%24DirectLink_0&amp;page=FrontEndAdvancedSearchResult&amp;service=direct&amp;sp=SyVdPhIT8aYmfNkx3RvuUdg%3D%3D</t>
  </si>
  <si>
    <t xml:space="preserve">bandh gajnai pali , </t>
  </si>
  <si>
    <t>2023_FISHD_342179_45</t>
  </si>
  <si>
    <t>https://eproc.rajasthan.gov.in/nicgep/app?component=%24DirectLink_0&amp;page=FrontEndAdvancedSearchResult&amp;service=direct&amp;sp=SBuWLx0WcYnHowDKZcawTbg%3D%3D</t>
  </si>
  <si>
    <t>2023_FISHD_328147_85</t>
  </si>
  <si>
    <t>https://eproc.rajasthan.gov.in/nicgep/app?component=%24DirectLink_0&amp;page=FrontEndAdvancedSearchResult&amp;service=direct&amp;sp=SE12jHvkut2tqAfyWkEZwFA%3D%3D</t>
  </si>
  <si>
    <t xml:space="preserve">bandh gandhisagar bhilwara , </t>
  </si>
  <si>
    <t>2023_FISHD_328147_117</t>
  </si>
  <si>
    <t>https://eproc.rajasthan.gov.in/nicgep/app?component=%24DirectLink_0&amp;page=FrontEndAdvancedSearchResult&amp;service=direct&amp;sp=SITxgfb5nIDJ%2B5x6uJUNtZQ%3D%3D</t>
  </si>
  <si>
    <t xml:space="preserve">bandh gulendi jhalawar , </t>
  </si>
  <si>
    <t>2023_FISHD_342179_12</t>
  </si>
  <si>
    <t>https://eproc.rajasthan.gov.in/nicgep/app?component=%24DirectLink_0&amp;page=FrontEndAdvancedSearchResult&amp;service=direct&amp;sp=SvgOazLPQIO7yxGRKpmD0kg%3D%3D</t>
  </si>
  <si>
    <t xml:space="preserve">bandh guwardi bhilwara , </t>
  </si>
  <si>
    <t>2023_FISHD_328147_48</t>
  </si>
  <si>
    <t>https://eproc.rajasthan.gov.in/nicgep/app?component=%24DirectLink_0&amp;page=FrontEndAdvancedSearchResult&amp;service=direct&amp;sp=SFfNONb6sXrwsUFlYhd8lhA%3D%3D</t>
  </si>
  <si>
    <t xml:space="preserve">bandh hammir sagar (kishangarh) ajmer , </t>
  </si>
  <si>
    <t>2023_FISHD_342179_64</t>
  </si>
  <si>
    <t>https://eproc.rajasthan.gov.in/nicgep/app?component=%24DirectLink_0&amp;page=FrontEndAdvancedSearchResult&amp;service=direct&amp;sp=Sw04DsI625slvGMxBAgW%2BWw%3D%3D</t>
  </si>
  <si>
    <t>2023_FISHD_328147_125</t>
  </si>
  <si>
    <t>https://eproc.rajasthan.gov.in/nicgep/app?component=%24DirectLink_0&amp;page=FrontEndAdvancedSearchResult&amp;service=direct&amp;sp=SREWHSp%2BZ8KG0x%2FG%2F8i3okg%3D%3D</t>
  </si>
  <si>
    <t xml:space="preserve">bandh harchand (sarada) udaipur , </t>
  </si>
  <si>
    <t>2023_FISHD_328147_71</t>
  </si>
  <si>
    <t>https://eproc.rajasthan.gov.in/nicgep/app?component=%24DirectLink_0&amp;page=FrontEndAdvancedSearchResult&amp;service=direct&amp;sp=SqGTVNoRVj7aBTREshEuBFw%3D%3D</t>
  </si>
  <si>
    <t xml:space="preserve">bandh hemawas pali , </t>
  </si>
  <si>
    <t>2023_FISHD_342179_38</t>
  </si>
  <si>
    <t>https://eproc.rajasthan.gov.in/nicgep/app?component=%24DirectLink_0&amp;page=FrontEndAdvancedSearchResult&amp;service=direct&amp;sp=Szt%2Bs3p%2BYYPmM7F5KtM7UBg%3D%3D</t>
  </si>
  <si>
    <t>bandh hemawas palin , bandh hemawas pali</t>
  </si>
  <si>
    <t>2023_FISHD_328147_78</t>
  </si>
  <si>
    <t>https://eproc.rajasthan.gov.in/nicgep/app?component=%24DirectLink_0&amp;page=FrontEndAdvancedSearchResult&amp;service=direct&amp;sp=S5rFm%2Fs%2F5rcIdKaERbya%2F%2Fw%3D%3D</t>
  </si>
  <si>
    <t xml:space="preserve">bandh iklera sagar baran , </t>
  </si>
  <si>
    <t>2023_FISHD_328147_32</t>
  </si>
  <si>
    <t>https://eproc.rajasthan.gov.in/nicgep/app?component=%24DirectLink_0&amp;page=FrontEndAdvancedSearchResult&amp;service=direct&amp;sp=SKSk9YEe8pYKLCrJ0eq%2B0%2FQ%3D%3D</t>
  </si>
  <si>
    <t xml:space="preserve">bandh indergarh talab bundi , </t>
  </si>
  <si>
    <t>2023_FISHD_328147_107</t>
  </si>
  <si>
    <t>https://eproc.rajasthan.gov.in/nicgep/app?component=%24DirectLink_0&amp;page=FrontEndAdvancedSearchResult&amp;service=direct&amp;sp=S2P4nyxnJ8Woq7Vku%2BSvu%2BA%3D%3D</t>
  </si>
  <si>
    <t xml:space="preserve">bandh itunda bhilwara , </t>
  </si>
  <si>
    <t>2023_FISHD_328147_56</t>
  </si>
  <si>
    <t>https://eproc.rajasthan.gov.in/nicgep/app?component=%24DirectLink_0&amp;page=FrontEndAdvancedSearchResult&amp;service=direct&amp;sp=SSl2kFxQN2BgHfozJ%2BhWp5A%3D%3D</t>
  </si>
  <si>
    <t xml:space="preserve">bandh jaanvas tonk , </t>
  </si>
  <si>
    <t>2023_FISHD_342179_60</t>
  </si>
  <si>
    <t>https://eproc.rajasthan.gov.in/nicgep/app?component=%24DirectLink_0&amp;page=FrontEndAdvancedSearchResult&amp;service=direct&amp;sp=S%2BxnLjIkkaeSSAvAoMrpG3Q%3D%3D</t>
  </si>
  <si>
    <t>2023_FISHD_328147_116</t>
  </si>
  <si>
    <t>https://eproc.rajasthan.gov.in/nicgep/app?component=%24DirectLink_0&amp;page=FrontEndAdvancedSearchResult&amp;service=direct&amp;sp=S7uHQXpvwRqbQ3MnRcMe68A%3D%3D</t>
  </si>
  <si>
    <t xml:space="preserve">bandh jagar karoli , </t>
  </si>
  <si>
    <t>2023_FISHD_342179_8</t>
  </si>
  <si>
    <t>https://eproc.rajasthan.gov.in/nicgep/app?component=%24DirectLink_0&amp;page=FrontEndAdvancedSearchResult&amp;service=direct&amp;sp=SV%2BC8MxlXoVZXemOnq%2F1uQQ%3D%3D</t>
  </si>
  <si>
    <t xml:space="preserve">bandh jalsain karoli , </t>
  </si>
  <si>
    <t>2023_FISHD_328147_102</t>
  </si>
  <si>
    <t>https://eproc.rajasthan.gov.in/nicgep/app?component=%24DirectLink_0&amp;page=FrontEndAdvancedSearchResult&amp;service=direct&amp;sp=SJsGhFgyg1eI1ZlUhRTE1pw%3D%3D</t>
  </si>
  <si>
    <t xml:space="preserve">bandh jawai dem dist. pali , </t>
  </si>
  <si>
    <t>2023_FISHD_342179_37</t>
  </si>
  <si>
    <t>https://eproc.rajasthan.gov.in/nicgep/app?component=%24DirectLink_0&amp;page=FrontEndAdvancedSearchResult&amp;service=direct&amp;sp=S8lclV0t4pOJ8B9whYxg25g%3D%3D</t>
  </si>
  <si>
    <t xml:space="preserve">bandh joshila talab (kanod) udaipur , </t>
  </si>
  <si>
    <t>2023_FISHD_328147_122</t>
  </si>
  <si>
    <t>https://eproc.rajasthan.gov.in/nicgep/app?component=%24DirectLink_0&amp;page=FrontEndAdvancedSearchResult&amp;service=direct&amp;sp=SKcZH2I0D7h%2F3Hj%2FfxnC23w%3D%3D</t>
  </si>
  <si>
    <t xml:space="preserve">bandh kalandro ki nadi tonk , </t>
  </si>
  <si>
    <t>2023_FISHD_342179_59</t>
  </si>
  <si>
    <t>https://eproc.rajasthan.gov.in/nicgep/app?component=%24DirectLink_0&amp;page=FrontEndAdvancedSearchResult&amp;service=direct&amp;sp=SR6%2FQm5V6OXlDPC0xSSgCmA%3D%3D</t>
  </si>
  <si>
    <t>2023_FISHD_328147_114</t>
  </si>
  <si>
    <t>https://eproc.rajasthan.gov.in/nicgep/app?component=%24DirectLink_0&amp;page=FrontEndAdvancedSearchResult&amp;service=direct&amp;sp=SpQeQIkbXSNWPD5iBbQGLIA%3D%3D</t>
  </si>
  <si>
    <t xml:space="preserve">bandh kameri sirohi , </t>
  </si>
  <si>
    <t>2023_FISHD_328147_90</t>
  </si>
  <si>
    <t>https://eproc.rajasthan.gov.in/nicgep/app?component=%24DirectLink_0&amp;page=FrontEndAdvancedSearchResult&amp;service=direct&amp;sp=SLScinQ8f23yId7riyp233w%3D%3D</t>
  </si>
  <si>
    <t>bandh kameri sirohi , ibandh kameri sirohi</t>
  </si>
  <si>
    <t>2023_FISHD_342179_49</t>
  </si>
  <si>
    <t>https://eproc.rajasthan.gov.in/nicgep/app?component=%24DirectLink_0&amp;page=FrontEndAdvancedSearchResult&amp;service=direct&amp;sp=SLgFspm48FhmhpjihHV9%2FTg%3D%3D</t>
  </si>
  <si>
    <t xml:space="preserve">bandh kamlawala talab (kanod) udaipur , </t>
  </si>
  <si>
    <t>2023_FISHD_328147_123</t>
  </si>
  <si>
    <t>https://eproc.rajasthan.gov.in/nicgep/app?component=%24DirectLink_0&amp;page=FrontEndAdvancedSearchResult&amp;service=direct&amp;sp=Sz2JkuEMVNCiQVliFM7VQfw%3D%3D</t>
  </si>
  <si>
    <t xml:space="preserve">bandh kantaliya pali , </t>
  </si>
  <si>
    <t>2023_FISHD_342179_42</t>
  </si>
  <si>
    <t>https://eproc.rajasthan.gov.in/nicgep/app?component=%24DirectLink_0&amp;page=FrontEndAdvancedSearchResult&amp;service=direct&amp;sp=S86mb7G0yi%2FhiGMsyoVyCvA%3D%3D</t>
  </si>
  <si>
    <t>2023_FISHD_328147_82</t>
  </si>
  <si>
    <t>https://eproc.rajasthan.gov.in/nicgep/app?component=%24DirectLink_0&amp;page=FrontEndAdvancedSearchResult&amp;service=direct&amp;sp=SFHUmCsU3mET5dqRwz4%2FiTw%3D%3D</t>
  </si>
  <si>
    <t>bandh kaylana (excluding machiya safari park ) jodhpur , bandh kaylana (excluding machiya safari ) jodhpur</t>
  </si>
  <si>
    <t>2023_FISHD_328147_75</t>
  </si>
  <si>
    <t>https://eproc.rajasthan.gov.in/nicgep/app?component=%24DirectLink_0&amp;page=FrontEndAdvancedSearchResult&amp;service=direct&amp;sp=SdJtArJaQ18yJ%2BvStbf%2F7CQ%3D%3D</t>
  </si>
  <si>
    <t xml:space="preserve">bandh kaylana (excluding machiya safari park) jodhpur , </t>
  </si>
  <si>
    <t>2023_FISHD_342179_35</t>
  </si>
  <si>
    <t>https://eproc.rajasthan.gov.in/nicgep/app?component=%24DirectLink_0&amp;page=FrontEndAdvancedSearchResult&amp;service=direct&amp;sp=SxkUuddJFJYb5SozZ2L8g%2Bg%3D%3D</t>
  </si>
  <si>
    <t xml:space="preserve">bandh khari dantda  bhilwara , </t>
  </si>
  <si>
    <t>2023_FISHD_328147_46</t>
  </si>
  <si>
    <t>https://eproc.rajasthan.gov.in/nicgep/app?component=%24DirectLink_0&amp;page=FrontEndAdvancedSearchResult&amp;service=direct&amp;sp=SaXcGRx4p2u91OzotL2VQtQ%3D%3D</t>
  </si>
  <si>
    <t xml:space="preserve">bandh khedali kalya kota , </t>
  </si>
  <si>
    <t>2023_FISHD_342179_11</t>
  </si>
  <si>
    <t>https://eproc.rajasthan.gov.in/nicgep/app?component=%24DirectLink_0&amp;page=FrontEndAdvancedSearchResult&amp;service=direct&amp;sp=StOUKOHEeUJWhXHqG8wLDrw%3D%3D</t>
  </si>
  <si>
    <t xml:space="preserve">bandh ladki dam may nadi manak deh dist. rajsamand-bhilwara bhilwara , </t>
  </si>
  <si>
    <t>2023_FISHD_328147_53</t>
  </si>
  <si>
    <t>https://eproc.rajasthan.gov.in/nicgep/app?component=%24DirectLink_0&amp;page=FrontEndAdvancedSearchResult&amp;service=direct&amp;sp=S7whGQjA3eQOqbLkAZb%2BctQ%3D%3D</t>
  </si>
  <si>
    <t xml:space="preserve">bandh lakhawa talab  kota , </t>
  </si>
  <si>
    <t>2023_FISHD_328147_105</t>
  </si>
  <si>
    <t>https://eproc.rajasthan.gov.in/nicgep/app?component=%24DirectLink_0&amp;page=FrontEndAdvancedSearchResult&amp;service=direct&amp;sp=Sf0Iv273Z4MGc24OmRpJl%2Bg%3D%3D</t>
  </si>
  <si>
    <t xml:space="preserve">bandh lakhawa talab  kota bundi , </t>
  </si>
  <si>
    <t>2023_FISHD_342179_57</t>
  </si>
  <si>
    <t>https://eproc.rajasthan.gov.in/nicgep/app?component=%24DirectLink_0&amp;page=FrontEndAdvancedSearchResult&amp;service=direct&amp;sp=SZwMdwUUsYUZ1spmT4q81tg%3D%3D</t>
  </si>
  <si>
    <t xml:space="preserve">bandh lansi baran , </t>
  </si>
  <si>
    <t>2023_FISHD_328147_34</t>
  </si>
  <si>
    <t>https://eproc.rajasthan.gov.in/nicgep/app?component=%24DirectLink_0&amp;page=FrontEndAdvancedSearchResult&amp;service=direct&amp;sp=SuNA6dk3F6BkRQuC4kOO5kg%3D%3D</t>
  </si>
  <si>
    <t xml:space="preserve">bandh lodeswer dungarpur , </t>
  </si>
  <si>
    <t>2023_FISHD_342179_53</t>
  </si>
  <si>
    <t>https://eproc.rajasthan.gov.in/nicgep/app?component=%24DirectLink_0&amp;page=FrontEndAdvancedSearchResult&amp;service=direct&amp;sp=S8l%2FSvy%2FhZwVvzqBYZWO7KA%3D%3D</t>
  </si>
  <si>
    <t>2023_FISHD_328147_93</t>
  </si>
  <si>
    <t>https://eproc.rajasthan.gov.in/nicgep/app?component=%24DirectLink_0&amp;page=FrontEndAdvancedSearchResult&amp;service=direct&amp;sp=SIcDilLbNAWDySNcK1un5fQ%3D%3D</t>
  </si>
  <si>
    <t xml:space="preserve">bandh lodha banswada jaipur , </t>
  </si>
  <si>
    <t>2023_FISHD_342179_51</t>
  </si>
  <si>
    <t>https://eproc.rajasthan.gov.in/nicgep/app?component=%24DirectLink_0&amp;page=FrontEndAdvancedSearchResult&amp;service=direct&amp;sp=S66EoJxBd7dzvTKttTiVHnw%3D%3D</t>
  </si>
  <si>
    <t xml:space="preserve">bandh lodha banswara , </t>
  </si>
  <si>
    <t>2023_FISHD_328147_92</t>
  </si>
  <si>
    <t>https://eproc.rajasthan.gov.in/nicgep/app?component=%24DirectLink_0&amp;page=FrontEndAdvancedSearchResult&amp;service=direct&amp;sp=SKLNRAPIErZ7nOtA6sq%2FJFg%3D%3D</t>
  </si>
  <si>
    <t xml:space="preserve">bandh maandwada sirohi , </t>
  </si>
  <si>
    <t>2023_FISHD_342179_48</t>
  </si>
  <si>
    <t>https://eproc.rajasthan.gov.in/nicgep/app?component=%24DirectLink_0&amp;page=FrontEndAdvancedSearchResult&amp;service=direct&amp;sp=SlF4rVGA7qMmHC0P6Rx9bzQ%3D%3D</t>
  </si>
  <si>
    <t>2023_FISHD_328147_89</t>
  </si>
  <si>
    <t>https://eproc.rajasthan.gov.in/nicgep/app?component=%24DirectLink_0&amp;page=FrontEndAdvancedSearchResult&amp;service=direct&amp;sp=Stug%2F%2FNpkgO2PQ1PXkXhIFQ%3D%3D</t>
  </si>
  <si>
    <t xml:space="preserve">bandh madansarover dhanwa ajmer , </t>
  </si>
  <si>
    <t>2023_FISHD_342179_16</t>
  </si>
  <si>
    <t>https://eproc.rajasthan.gov.in/nicgep/app?component=%24DirectLink_0&amp;page=FrontEndAdvancedSearchResult&amp;service=direct&amp;sp=S3GYv5AGoECnmZRbPUK1mhw%3D%3D</t>
  </si>
  <si>
    <t>2023_FISHD_328147_42</t>
  </si>
  <si>
    <t>https://eproc.rajasthan.gov.in/nicgep/app?component=%24DirectLink_0&amp;page=FrontEndAdvancedSearchResult&amp;service=direct&amp;sp=S0p2VbzX%2FW1hUQ0%2BWqRiZWA%3D%3D</t>
  </si>
  <si>
    <t>bandh makreda ajmer , bandh makreda ajmerr</t>
  </si>
  <si>
    <t>2023_FISHD_342179_17</t>
  </si>
  <si>
    <t>https://eproc.rajasthan.gov.in/nicgep/app?component=%24DirectLink_0&amp;page=FrontEndAdvancedSearchResult&amp;service=direct&amp;sp=SVEILXdH8I5vciKraMbavDQ%3D%3D</t>
  </si>
  <si>
    <t xml:space="preserve">bandh mandal bhilwara , </t>
  </si>
  <si>
    <t>2023_FISHD_342179_24</t>
  </si>
  <si>
    <t>https://eproc.rajasthan.gov.in/nicgep/app?component=%24DirectLink_0&amp;page=FrontEndAdvancedSearchResult&amp;service=direct&amp;sp=SDvBYG6oyBGDJ32Sf26IuDw%3D%3D</t>
  </si>
  <si>
    <t>2023_FISHD_328147_55</t>
  </si>
  <si>
    <t>https://eproc.rajasthan.gov.in/nicgep/app?component=%24DirectLink_0&amp;page=FrontEndAdvancedSearchResult&amp;service=direct&amp;sp=SK8Y1zkhbwe7lW3gJ3anoLw%3D%3D</t>
  </si>
  <si>
    <t xml:space="preserve">bandh mangalsar alwar , </t>
  </si>
  <si>
    <t>2023_FISHD_328147_8</t>
  </si>
  <si>
    <t>https://eproc.rajasthan.gov.in/nicgep/app?component=%24DirectLink_0&amp;page=FrontEndAdvancedSearchResult&amp;service=direct&amp;sp=SoZDU2GO3Af2OamSdIVi0JQ%3D%3D</t>
  </si>
  <si>
    <t xml:space="preserve">bandh mangalsaralwar , </t>
  </si>
  <si>
    <t>2023_FISHD_342179_4</t>
  </si>
  <si>
    <t xml:space="preserve">bandh mansaro rajsamand , </t>
  </si>
  <si>
    <t>2023_FISHD_328147_73</t>
  </si>
  <si>
    <t>https://eproc.rajasthan.gov.in/nicgep/app?component=%24DirectLink_0&amp;page=FrontEndAdvancedSearchResult&amp;service=direct&amp;sp=SYAp%2BHWggG4qZ8eyofUAfRQ%3D%3D</t>
  </si>
  <si>
    <t xml:space="preserve">bandh mansarodevgarh rajsamand , </t>
  </si>
  <si>
    <t>2023_FISHD_342179_33</t>
  </si>
  <si>
    <t>https://eproc.rajasthan.gov.in/nicgep/app?component=%24DirectLink_0&amp;page=FrontEndAdvancedSearchResult&amp;service=direct&amp;sp=SKmUdj0OW1OxCgyrRjJRatg%3D%3D</t>
  </si>
  <si>
    <t xml:space="preserve">bandh mansarover alwar , </t>
  </si>
  <si>
    <t>2023_FISHD_342179_5</t>
  </si>
  <si>
    <t xml:space="preserve">bandh mansarover jhil bhilwada , </t>
  </si>
  <si>
    <t>2023_FISHD_342179_21</t>
  </si>
  <si>
    <t>https://eproc.rajasthan.gov.in/nicgep/app?component=%24DirectLink_0&amp;page=FrontEndAdvancedSearchResult&amp;service=direct&amp;sp=SLJCos7gxTXvjhSbfGiljJg%3D%3D</t>
  </si>
  <si>
    <t xml:space="preserve">bandh masi may nadi tonk , </t>
  </si>
  <si>
    <t>2023_FISHD_328147_36</t>
  </si>
  <si>
    <t>https://eproc.rajasthan.gov.in/nicgep/app?component=%24DirectLink_0&amp;page=FrontEndAdvancedSearchResult&amp;service=direct&amp;sp=SxjcV8M%2FhKjFgB3DgqbNSQg%3D%3D</t>
  </si>
  <si>
    <t xml:space="preserve">bandh melaground (aklera) jhalwar , </t>
  </si>
  <si>
    <t>2023_FISHD_328147_109</t>
  </si>
  <si>
    <t>https://eproc.rajasthan.gov.in/nicgep/app?component=%24DirectLink_0&amp;page=FrontEndAdvancedSearchResult&amp;service=direct&amp;sp=S7sGn21QtRdo0r5SFrCAWpw%3D%3D</t>
  </si>
  <si>
    <t xml:space="preserve">bandh mithdi pali , </t>
  </si>
  <si>
    <t>2023_FISHD_342179_41</t>
  </si>
  <si>
    <t>https://eproc.rajasthan.gov.in/nicgep/app?component=%24DirectLink_0&amp;page=FrontEndAdvancedSearchResult&amp;service=direct&amp;sp=SRSimvn%2BDN7CKodxWmsNVRA%3D%3D</t>
  </si>
  <si>
    <t>2023_FISHD_328147_81</t>
  </si>
  <si>
    <t>https://eproc.rajasthan.gov.in/nicgep/app?component=%24DirectLink_0&amp;page=FrontEndAdvancedSearchResult&amp;service=direct&amp;sp=SYeae6dCckBuqGMx1TeN8dw%3D%3D</t>
  </si>
  <si>
    <t xml:space="preserve">bandh nadi manali (falasiya ganv se jojwa puliya ke niche ki deh se kaliya deh tak) tehsil mandalgarh bhilwada , </t>
  </si>
  <si>
    <t>2023_FISHD_342179_61</t>
  </si>
  <si>
    <t>https://eproc.rajasthan.gov.in/nicgep/app?component=%24DirectLink_0&amp;page=FrontEndAdvancedSearchResult&amp;service=direct&amp;sp=SkyZ70y1hCN47%2FA8hTnwsJQ%3D%3D</t>
  </si>
  <si>
    <t xml:space="preserve">bandh nahar sagar bhilwara , </t>
  </si>
  <si>
    <t>2023_FISHD_328147_45</t>
  </si>
  <si>
    <t>https://eproc.rajasthan.gov.in/nicgep/app?component=%24DirectLink_0&amp;page=FrontEndAdvancedSearchResult&amp;service=direct&amp;sp=S%2Fg%2BY1yJczX3RdgI7Opaaag%3D%3D</t>
  </si>
  <si>
    <t xml:space="preserve">bandh narayan sagar jaliya ajmer , </t>
  </si>
  <si>
    <t>2023_FISHD_328147_40</t>
  </si>
  <si>
    <t>https://eproc.rajasthan.gov.in/nicgep/app?component=%24DirectLink_0&amp;page=FrontEndAdvancedSearchResult&amp;service=direct&amp;sp=SrwoPlXyDsY8dViWNwjW1Qg%3D%3D</t>
  </si>
  <si>
    <t xml:space="preserve">bandh nawalpura bhilwara , </t>
  </si>
  <si>
    <t>2023_FISHD_342179_26</t>
  </si>
  <si>
    <t>https://eproc.rajasthan.gov.in/nicgep/app?component=%24DirectLink_0&amp;page=FrontEndAdvancedSearchResult&amp;service=direct&amp;sp=SGPRBmHPpl%2B9svn9NuUVgiA%3D%3D</t>
  </si>
  <si>
    <t>2023_FISHD_328147_58</t>
  </si>
  <si>
    <t>https://eproc.rajasthan.gov.in/nicgep/app?component=%24DirectLink_0&amp;page=FrontEndAdvancedSearchResult&amp;service=direct&amp;sp=Sv0Ahw1dEUNdOBo5MuDMrtw%3D%3D</t>
  </si>
  <si>
    <t xml:space="preserve">bandh oda may nadi sirohi , </t>
  </si>
  <si>
    <t>2023_FISHD_342179_47</t>
  </si>
  <si>
    <t>https://eproc.rajasthan.gov.in/nicgep/app?component=%24DirectLink_0&amp;page=FrontEndAdvancedSearchResult&amp;service=direct&amp;sp=Sr4e2EcNiQ3reV58g68F27A%3D%3D</t>
  </si>
  <si>
    <t>2023_FISHD_328147_88</t>
  </si>
  <si>
    <t xml:space="preserve">bandh pachna may nadi barkheda badrawati bhisawat karoli , </t>
  </si>
  <si>
    <t>2023_FISHD_342179_7</t>
  </si>
  <si>
    <t>https://eproc.rajasthan.gov.in/nicgep/app?component=%24DirectLink_0&amp;page=FrontEndAdvancedSearchResult&amp;service=direct&amp;sp=SB8T0F8ANbwurDdAKoDcnOQ%3D%3D</t>
  </si>
  <si>
    <t xml:space="preserve">bandh pind chittorgarh , </t>
  </si>
  <si>
    <t>2023_FISHD_328147_61</t>
  </si>
  <si>
    <t>https://eproc.rajasthan.gov.in/nicgep/app?component=%24DirectLink_0&amp;page=FrontEndAdvancedSearchResult&amp;service=direct&amp;sp=SIEFOZZJVCMnOs%2BZ9%2BKpuwQ%3D%3D</t>
  </si>
  <si>
    <t xml:space="preserve">bandh piplad jhalawar , </t>
  </si>
  <si>
    <t>2023_FISHD_342179_13</t>
  </si>
  <si>
    <t>https://eproc.rajasthan.gov.in/nicgep/app?component=%24DirectLink_0&amp;page=FrontEndAdvancedSearchResult&amp;service=direct&amp;sp=S9vDhs9FckwHGQM8GDkJQOw%3D%3D</t>
  </si>
  <si>
    <t xml:space="preserve">bandh ranganva karoli , </t>
  </si>
  <si>
    <t>2023_FISHD_328147_101</t>
  </si>
  <si>
    <t>https://eproc.rajasthan.gov.in/nicgep/app?component=%24DirectLink_0&amp;page=FrontEndAdvancedSearchResult&amp;service=direct&amp;sp=SfYPN9B0RN0BliLfm8CCfXw%3D%3D</t>
  </si>
  <si>
    <t xml:space="preserve">bandh ranpur kota , </t>
  </si>
  <si>
    <t>2023_FISHD_328147_103</t>
  </si>
  <si>
    <t>https://eproc.rajasthan.gov.in/nicgep/app?component=%24DirectLink_0&amp;page=FrontEndAdvancedSearchResult&amp;service=direct&amp;sp=SDrLrBuVtA0jmgBLYlB%2FBGQ%3D%3D</t>
  </si>
  <si>
    <t xml:space="preserve">bandh rashmi chittorgarh , </t>
  </si>
  <si>
    <t>2023_FISHD_342179_29</t>
  </si>
  <si>
    <t>https://eproc.rajasthan.gov.in/nicgep/app?component=%24DirectLink_0&amp;page=FrontEndAdvancedSearchResult&amp;service=direct&amp;sp=SK20tQMEiiX5lUNc0ieYISg%3D%3D</t>
  </si>
  <si>
    <t>2023_FISHD_328147_62</t>
  </si>
  <si>
    <t>https://eproc.rajasthan.gov.in/nicgep/app?component=%24DirectLink_0&amp;page=FrontEndAdvancedSearchResult&amp;service=direct&amp;sp=SHc7Ln7ss1LLUqjTf8yxAGA%3D%3D</t>
  </si>
  <si>
    <t xml:space="preserve">bandh rathodiya tonk , </t>
  </si>
  <si>
    <t>2023_FISHD_328147_113</t>
  </si>
  <si>
    <t>https://eproc.rajasthan.gov.in/nicgep/app?component=%24DirectLink_0&amp;page=FrontEndAdvancedSearchResult&amp;service=direct&amp;sp=Sa5%2Bipmdft0DuI%2Bc0JtbcDQ%3D%3D</t>
  </si>
  <si>
    <t xml:space="preserve">bandh rawatwala (chaksu)  jaipur , </t>
  </si>
  <si>
    <t>2023_FISHD_328147_98</t>
  </si>
  <si>
    <t>https://eproc.rajasthan.gov.in/nicgep/app?component=%24DirectLink_0&amp;page=FrontEndAdvancedSearchResult&amp;service=direct&amp;sp=SAog3zOjLZG4fEBwT%2FkwMVg%3D%3D</t>
  </si>
  <si>
    <t xml:space="preserve">bandh raypur may nadi pali , </t>
  </si>
  <si>
    <t>2023_FISHD_342179_39</t>
  </si>
  <si>
    <t>https://eproc.rajasthan.gov.in/nicgep/app?component=%24DirectLink_0&amp;page=FrontEndAdvancedSearchResult&amp;service=direct&amp;sp=ShfgMmkLXNB9SSJHuMjs7Pg%3D%3D</t>
  </si>
  <si>
    <t xml:space="preserve">bandh raypur patan sikar , </t>
  </si>
  <si>
    <t>2023_FISHD_342179_2</t>
  </si>
  <si>
    <t xml:space="preserve">bandh raythaliyas bhilwada , </t>
  </si>
  <si>
    <t>2023_FISHD_342179_22</t>
  </si>
  <si>
    <t>https://eproc.rajasthan.gov.in/nicgep/app?component=%24DirectLink_0&amp;page=FrontEndAdvancedSearchResult&amp;service=direct&amp;sp=S8h0fzWf9tRcoUJ9GMX%2BbkQ%3D%3D</t>
  </si>
  <si>
    <t xml:space="preserve">bandh raythaliyas bhilwara , </t>
  </si>
  <si>
    <t>2023_FISHD_328147_52</t>
  </si>
  <si>
    <t>https://eproc.rajasthan.gov.in/nicgep/app?component=%24DirectLink_0&amp;page=FrontEndAdvancedSearchResult&amp;service=direct&amp;sp=SVAYQ2k1sp4pFFRJedqiMPg%3D%3D</t>
  </si>
  <si>
    <t xml:space="preserve">bandh rediya may nadi mallana tak dausa-alwar dausa , </t>
  </si>
  <si>
    <t>2023_FISHD_342179_10</t>
  </si>
  <si>
    <t>https://eproc.rajasthan.gov.in/nicgep/app?component=%24DirectLink_0&amp;page=FrontEndAdvancedSearchResult&amp;service=direct&amp;sp=S065G5zw5asjlnJGMfWpt8w%3D%3D</t>
  </si>
  <si>
    <t xml:space="preserve">bandh reva jhalawar , </t>
  </si>
  <si>
    <t>2023_FISHD_342179_14</t>
  </si>
  <si>
    <t>https://eproc.rajasthan.gov.in/nicgep/app?component=%24DirectLink_0&amp;page=FrontEndAdvancedSearchResult&amp;service=direct&amp;sp=SHDQmuyp6r0gCLRD%2F6oQ0qQ%3D%3D</t>
  </si>
  <si>
    <t xml:space="preserve">bandh rodawas pali , </t>
  </si>
  <si>
    <t>2023_FISHD_328147_84</t>
  </si>
  <si>
    <t>https://eproc.rajasthan.gov.in/nicgep/app?component=%24DirectLink_0&amp;page=FrontEndAdvancedSearchResult&amp;service=direct&amp;sp=SM6D3vZyFdNsrKU18jCsn8Q%3D%3D</t>
  </si>
  <si>
    <t>bandh rodawas pali , 44. bandh rodawas pali</t>
  </si>
  <si>
    <t>2023_FISHD_342179_44</t>
  </si>
  <si>
    <t>https://eproc.rajasthan.gov.in/nicgep/app?component=%24DirectLink_0&amp;page=FrontEndAdvancedSearchResult&amp;service=direct&amp;sp=SiIpHZm2YnZ3slFVgZzYFqg%3D%3D</t>
  </si>
  <si>
    <t xml:space="preserve">bandh ruparel chittorgarh , </t>
  </si>
  <si>
    <t>2023_FISHD_342179_31</t>
  </si>
  <si>
    <t>https://eproc.rajasthan.gov.in/nicgep/app?component=%24DirectLink_0&amp;page=FrontEndAdvancedSearchResult&amp;service=direct&amp;sp=Sz0oAgRcdjELBdurHV%2BFjIA%3D%3D</t>
  </si>
  <si>
    <t>2023_FISHD_328147_64</t>
  </si>
  <si>
    <t>https://eproc.rajasthan.gov.in/nicgep/app?component=%24DirectLink_0&amp;page=FrontEndAdvancedSearchResult&amp;service=direct&amp;sp=S96jscQ7vYTerff6Ylhku9w%3D%3D</t>
  </si>
  <si>
    <t xml:space="preserve">bandh seli ki naal bandh desuri pali , </t>
  </si>
  <si>
    <t>2023_FISHD_342179_43</t>
  </si>
  <si>
    <t>https://eproc.rajasthan.gov.in/nicgep/app?component=%24DirectLink_0&amp;page=FrontEndAdvancedSearchResult&amp;service=direct&amp;sp=SaTjwBeVGJQeqDb4msfUIFQ%3D%3D</t>
  </si>
  <si>
    <t>2023_FISHD_328147_83</t>
  </si>
  <si>
    <t>https://eproc.rajasthan.gov.in/nicgep/app?component=%24DirectLink_0&amp;page=FrontEndAdvancedSearchResult&amp;service=direct&amp;sp=SMBBfMKsM27bKJGQH5rmrUQ%3D%3D</t>
  </si>
  <si>
    <t xml:space="preserve">bandh siryari pali , </t>
  </si>
  <si>
    <t>2023_FISHD_342179_46</t>
  </si>
  <si>
    <t>https://eproc.rajasthan.gov.in/nicgep/app?component=%24DirectLink_0&amp;page=FrontEndAdvancedSearchResult&amp;service=direct&amp;session=T&amp;sp=SSfnWI%2FR8hD7h5OPld9MyUw%3D%3D</t>
  </si>
  <si>
    <t>2023_FISHD_328147_86</t>
  </si>
  <si>
    <t>https://eproc.rajasthan.gov.in/nicgep/app?component=%24DirectLink_0&amp;page=FrontEndAdvancedSearchResult&amp;service=direct&amp;sp=Sh1BkUPKcIDdneoTJTOV95A%3D%3D</t>
  </si>
  <si>
    <t xml:space="preserve">bandh som kamla amba dungarpur , </t>
  </si>
  <si>
    <t>2023_FISHD_342179_52</t>
  </si>
  <si>
    <t>https://eproc.rajasthan.gov.in/nicgep/app?component=%24DirectLink_0&amp;page=FrontEndAdvancedSearchResult&amp;service=direct&amp;sp=Sld%2FdT0dvaOdCyq2eg18QXA%3D%3D</t>
  </si>
  <si>
    <t xml:space="preserve">bandh soorwal sawaimadhopur , </t>
  </si>
  <si>
    <t>2023_FISHD_328147_39</t>
  </si>
  <si>
    <t>https://eproc.rajasthan.gov.in/nicgep/app?component=%24DirectLink_0&amp;page=FrontEndAdvancedSearchResult&amp;service=direct&amp;sp=Sv7tzLfpknXYlKKo8dagw7A%3D%3D</t>
  </si>
  <si>
    <t xml:space="preserve">bandh sopari rajsamand , </t>
  </si>
  <si>
    <t>2023_FISHD_342179_32</t>
  </si>
  <si>
    <t>https://eproc.rajasthan.gov.in/nicgep/app?component=%24DirectLink_0&amp;page=FrontEndAdvancedSearchResult&amp;service=direct&amp;sp=SwG739fdF37ErdnaBbfiyEg%3D%3D</t>
  </si>
  <si>
    <t>2023_FISHD_328147_72</t>
  </si>
  <si>
    <t>https://eproc.rajasthan.gov.in/nicgep/app?component=%24DirectLink_0&amp;page=FrontEndAdvancedSearchResult&amp;service=direct&amp;sp=Ss5S9hJw%2F7W1NP0YkFGL6lw%3D%3D</t>
  </si>
  <si>
    <t xml:space="preserve">bandh swaroop sagar rang sagar pichola udaipur , </t>
  </si>
  <si>
    <t>2023_FISHD_328147_70</t>
  </si>
  <si>
    <t>https://eproc.rajasthan.gov.in/nicgep/app?component=%24DirectLink_0&amp;page=FrontEndAdvancedSearchResult&amp;service=direct&amp;sp=SFbWcSgQMXIeaDhUoO4uzXg%3D%3D</t>
  </si>
  <si>
    <t xml:space="preserve">bandh talab amer jaipur , </t>
  </si>
  <si>
    <t>2023_FISHD_342179_56</t>
  </si>
  <si>
    <t>https://eproc.rajasthan.gov.in/nicgep/app?component=%24DirectLink_0&amp;page=FrontEndAdvancedSearchResult&amp;service=direct&amp;sp=SyJnQTFLcT7hZvXJwY4I%2BkA%3D%3D</t>
  </si>
  <si>
    <t>2023_FISHD_328147_97</t>
  </si>
  <si>
    <t>https://eproc.rajasthan.gov.in/nicgep/app?component=%24DirectLink_0&amp;page=FrontEndAdvancedSearchResult&amp;service=direct&amp;sp=SCZhUhew1pPt3JzwCNZRWhg%3D%3D</t>
  </si>
  <si>
    <t xml:space="preserve">bandh tamtiya dungarpur , </t>
  </si>
  <si>
    <t>2023_FISHD_342179_55</t>
  </si>
  <si>
    <t>https://eproc.rajasthan.gov.in/nicgep/app?component=%24DirectLink_0&amp;page=FrontEndAdvancedSearchResult&amp;service=direct&amp;sp=SJTynm35b5ZDd5WR8TN5Jpg%3D%3D</t>
  </si>
  <si>
    <t>2023_FISHD_328147_96</t>
  </si>
  <si>
    <t>https://eproc.rajasthan.gov.in/nicgep/app?component=%24DirectLink_0&amp;page=FrontEndAdvancedSearchResult&amp;service=direct&amp;sp=SGPih6b4e3WPTt0K5DeTgLA%3D%3D</t>
  </si>
  <si>
    <t xml:space="preserve">bandh tokra sirohi , </t>
  </si>
  <si>
    <t>2023_FISHD_328147_87</t>
  </si>
  <si>
    <t>https://eproc.rajasthan.gov.in/nicgep/app?component=%24DirectLink_0&amp;page=FrontEndAdvancedSearchResult&amp;service=direct&amp;sp=ScybdGrMV5Pi5PutIthiP4Q%3D%3D</t>
  </si>
  <si>
    <t xml:space="preserve">bandh ujad jila kota_jhalawar , </t>
  </si>
  <si>
    <t>2023_FISHD_328147_104</t>
  </si>
  <si>
    <t>https://eproc.rajasthan.gov.in/nicgep/app?component=%24DirectLink_0&amp;page=FrontEndAdvancedSearchResult&amp;service=direct&amp;sp=SkiYYlHao3S%2BBtPJj6GHvRg%3D%3D</t>
  </si>
  <si>
    <t xml:space="preserve">bandh ummed sagar bhilwara , </t>
  </si>
  <si>
    <t>2023_FISHD_328147_47</t>
  </si>
  <si>
    <t>https://eproc.rajasthan.gov.in/nicgep/app?component=%24DirectLink_0&amp;page=FrontEndAdvancedSearchResult&amp;service=direct&amp;sp=S%2BelGHRqoK2CRRZIqN4K%2B4g%3D%3D</t>
  </si>
  <si>
    <t xml:space="preserve">bandh ummedsagar (jodhpur city) jodhpur , </t>
  </si>
  <si>
    <t>2023_FISHD_328147_127</t>
  </si>
  <si>
    <t>https://eproc.rajasthan.gov.in/nicgep/app?component=%24DirectLink_0&amp;page=FrontEndAdvancedSearchResult&amp;service=direct&amp;sp=Sc2fq1DLA%2F%2FKlV17oLiOsnQ%3D%3D</t>
  </si>
  <si>
    <t xml:space="preserve">bandh vagan (dungla) chittorgarh , </t>
  </si>
  <si>
    <t>2023_FISHD_328147_65</t>
  </si>
  <si>
    <t>https://eproc.rajasthan.gov.in/nicgep/app?component=%24DirectLink_0&amp;page=FrontEndAdvancedSearchResult&amp;service=direct&amp;sp=ScYxOUx%2BouJQv1DTLSb%2FiOQ%3D%3D</t>
  </si>
  <si>
    <t xml:space="preserve">bandhkhari dantda  bhilwada , </t>
  </si>
  <si>
    <t>2023_FISHD_342179_19</t>
  </si>
  <si>
    <t>https://eproc.rajasthan.gov.in/nicgep/app?component=%24DirectLink_0&amp;page=FrontEndAdvancedSearchResult&amp;service=direct&amp;sp=SpXzkHRDCtQy23buwJtoLgA%3D%3D</t>
  </si>
  <si>
    <t>indira gandhi nahar pariyojana r.d. 1080 borana ganv scape channel 1120.20 dipression scape channel boropitas r.d. 1458 may scape channel sadrau scape channel dipression sagarmal gopa shakha r.d. 47 dipression (digga sultana) baba ramdev shakha , indira gandhi nahar pariyojana r.d. 1080 borana ganv scape channel 1120.20 dipression scape channel boropitas r.d. 1458 may scape channel sadrau scape channel dipression sagarmal gopa shakha r.d. 47 dipression (digga sultana) baba ramdev shakha r.d.</t>
  </si>
  <si>
    <t>2023_FISHD_328147_76</t>
  </si>
  <si>
    <t>https://eproc.rajasthan.gov.in/nicgep/app?component=%24DirectLink_0&amp;page=FrontEndAdvancedSearchResult&amp;service=direct&amp;sp=SlVfSaYYpRaTMFCdr94aoFw%3D%3D</t>
  </si>
  <si>
    <t xml:space="preserve">k.p. drain goverdhan drain rajasthan seema tak bharatpur , </t>
  </si>
  <si>
    <t>2023_FISHD_328147_100</t>
  </si>
  <si>
    <t>https://eproc.rajasthan.gov.in/nicgep/app?component=%24DirectLink_0&amp;page=FrontEndAdvancedSearchResult&amp;service=direct&amp;sp=Sr9mos1wJSKl1UjwCParP6A%3D%3D</t>
  </si>
  <si>
    <t xml:space="preserve">nadi andheri may nadi lasi v betali baran , </t>
  </si>
  <si>
    <t>2023_FISHD_328147_112</t>
  </si>
  <si>
    <t>https://eproc.rajasthan.gov.in/nicgep/app?component=%24DirectLink_0&amp;page=FrontEndAdvancedSearchResult&amp;service=direct&amp;sp=SfLLoMeHrNx1pm%2FuzGpWNhA%3D%3D</t>
  </si>
  <si>
    <t xml:space="preserve">nadi banas bandh bisalpur ki overflow ke niche se gokeswer deh ko chodkr isrda pool (railway pool) taktonk , </t>
  </si>
  <si>
    <t>2023_FISHD_328147_37</t>
  </si>
  <si>
    <t>https://eproc.rajasthan.gov.in/nicgep/app?component=%24DirectLink_0&amp;page=FrontEndAdvancedSearchResult&amp;service=direct&amp;sp=SEnb5lF9ur5NwSvEj9pbzwA%3D%3D</t>
  </si>
  <si>
    <t xml:space="preserve">nadi banganga  mangrol baran , </t>
  </si>
  <si>
    <t>2023_FISHD_328147_111</t>
  </si>
  <si>
    <t>https://eproc.rajasthan.gov.in/nicgep/app?component=%24DirectLink_0&amp;page=FrontEndAdvancedSearchResult&amp;service=direct&amp;sp=SUT1cEmZ7oJL%2BxL%2BPBTfuYw%3D%3D</t>
  </si>
  <si>
    <t>nadi girraj canal (moti jhil head ke niche se) may main drain borai head ke niche se chiksana bandh se chiksana bandh outfall (rajasthan seema) , nadi girraj canal bharatpur</t>
  </si>
  <si>
    <t>2023_FISHD_328147_99</t>
  </si>
  <si>
    <t>https://eproc.rajasthan.gov.in/nicgep/app?component=%24DirectLink_0&amp;page=FrontEndAdvancedSearchResult&amp;service=direct&amp;sp=S7qtbWGCCBJo8riUYBR%2FCdg%3D%3D</t>
  </si>
  <si>
    <t xml:space="preserve">nadi khurad ban ka kheda se pipalda bundi , </t>
  </si>
  <si>
    <t>2023_FISHD_328147_106</t>
  </si>
  <si>
    <t>https://eproc.rajasthan.gov.in/nicgep/app?component=%24DirectLink_0&amp;page=FrontEndAdvancedSearchResult&amp;service=direct&amp;sp=S0Zr9Uw6ywySRRiZM3BhRhQ%3D%3D</t>
  </si>
  <si>
    <t xml:space="preserve">nadi maahi (excluding mukhya dam site se nice ki aur agarpura pool tak nisedh ) banswara , </t>
  </si>
  <si>
    <t>2023_FISHD_328147_124</t>
  </si>
  <si>
    <t>https://eproc.rajasthan.gov.in/nicgep/app?component=%24DirectLink_0&amp;page=FrontEndAdvancedSearchResult&amp;service=direct&amp;sp=SqAObNMZ12cCAKGR9fVC4eg%3D%3D</t>
  </si>
  <si>
    <t xml:space="preserve">nadi manali (falasiya ganv se jojwa puliya ke niche ki deh se kaliya deh tak) tehsil mandalgarh bhilwara , </t>
  </si>
  <si>
    <t>2023_FISHD_328147_118</t>
  </si>
  <si>
    <t>https://eproc.rajasthan.gov.in/nicgep/app?component=%24DirectLink_0&amp;page=FrontEndAdvancedSearchResult&amp;service=direct&amp;sp=SmXMuOvIZ5hQlvj9e%2BB%2F64w%3D%3D</t>
  </si>
  <si>
    <t xml:space="preserve">nadi modiya mahadev (excluding modiya mahadev se lekar bandh bassi kevdiya ganv tak centuary area) chittorgarh , </t>
  </si>
  <si>
    <t>2023_FISHD_328147_119</t>
  </si>
  <si>
    <t>https://eproc.rajasthan.gov.in/nicgep/app?component=%24DirectLink_0&amp;page=FrontEndAdvancedSearchResult&amp;service=direct&amp;sp=S%2B%2FJqdXXKGwddvTg6s7ZwXQ%3D%3D</t>
  </si>
  <si>
    <t xml:space="preserve">nadi orayi (bassi dem ke overflow se bedach nadi tak) chittorgarh , </t>
  </si>
  <si>
    <t>2023_FISHD_328147_120</t>
  </si>
  <si>
    <t>https://eproc.rajasthan.gov.in/nicgep/app?component=%24DirectLink_0&amp;page=FrontEndAdvancedSearchResult&amp;service=direct&amp;sp=SObtEQkd%2BAiKqFZM56J6Y4w%3D%3D</t>
  </si>
  <si>
    <t>nadi orayi (bassi dem ke overflow se bedach nadi tak) chittorgarh , bnadi orayi (bassi dem ke overflow se bedach nadi tak) chittorgarh</t>
  </si>
  <si>
    <t>2023_FISHD_342179_62</t>
  </si>
  <si>
    <t>https://eproc.rajasthan.gov.in/nicgep/app?component=%24DirectLink_0&amp;page=FrontEndAdvancedSearchResult&amp;service=direct&amp;sp=SD1%2BR4zp1OCB3JG%2FXmx3F%2Bw%3D%3D</t>
  </si>
  <si>
    <t>annual stage contact for providing and fixing of retro reflective signage board for various gardens/parks of kashmir division,</t>
  </si>
  <si>
    <t>2023_FLOD_201515_1</t>
  </si>
  <si>
    <t>floriculture department</t>
  </si>
  <si>
    <t>https://jktenders.gov.in/nicgep/app?component=%24DirectLink_0&amp;page=FrontEndAdvancedSearchResult&amp;service=direct&amp;sp=SZovKMgieHE%2BX%2FGs9y4L7Qw%3D%3D</t>
  </si>
  <si>
    <t>maintenance/repair providing and fitting of illumination/ electrical system and allied works in parks in distt. akhnoor -sub division north.</t>
  </si>
  <si>
    <t>2022_FLOD_199533_1</t>
  </si>
  <si>
    <t>https://jktenders.gov.in/nicgep/app?component=%24DirectLink_0&amp;page=FrontEndAdvancedSearchResult&amp;service=direct&amp;sp=SKxFJZvt%2BYJeLB5LRFS4bZA%3D%3D</t>
  </si>
  <si>
    <t>maintenance/repair providing and fitting of illumination/ electrical system and allied works in parks in distt. jammu akhnoor udhampur reasi rajouri and poonch-sub division north.</t>
  </si>
  <si>
    <t>2022_FLOD_199533_3</t>
  </si>
  <si>
    <t>https://jktenders.gov.in/nicgep/app?component=%24DirectLink_0&amp;page=FrontEndAdvancedSearchResult&amp;service=direct&amp;sp=SkPH92cpCWleB3zApqmkx%2Bw%3D%3D</t>
  </si>
  <si>
    <t>maintenance/repair providing and fitting of illumination/ electrical system and allied works in parks in distt. jammu -sub division north.</t>
  </si>
  <si>
    <t>2022_FLOD_199533_2</t>
  </si>
  <si>
    <t>https://jktenders.gov.in/nicgep/app?component=%24DirectLink_0&amp;page=FrontEndAdvancedSearchResult&amp;service=direct&amp;sp=S3eil%2BPxadvogCW7xP8mtHA%3D%3D</t>
  </si>
  <si>
    <t>minor repair of gate shutters at mughal garden nishat srinagar,minor repair of gate shutters at &amp;amp#x0d mughal garden nishat srinagar&amp;amp#x0d</t>
  </si>
  <si>
    <t>2022_FLOD_201171_2</t>
  </si>
  <si>
    <t>https://jktenders.gov.in/nicgep/app?component=%24DirectLink_0&amp;page=FrontEndAdvancedSearchResult&amp;service=direct&amp;sp=SoCgAt6XSEMBUDf9fHBcqmg%3D%3D</t>
  </si>
  <si>
    <t>minor repairs of lavatory blocks las and gents at mughal garden nishat srinagar,minor repairs of lavatory blocks &amp;amp#x0d (las/gents) at mughal garden nishat srinagar&amp;amp#x0d</t>
  </si>
  <si>
    <t>2022_FLOD_201171_1</t>
  </si>
  <si>
    <t>https://jktenders.gov.in/nicgep/app?component=%24DirectLink_0&amp;page=FrontEndAdvancedSearchResult&amp;service=direct&amp;sp=SoilsU92HhuoTnBPOMbjtwA%3D%3D</t>
  </si>
  <si>
    <t>outsourcing of coffee/snacks bar , outsourcing of coffee/snacks bar at bhour camp garden (phase i) bagh e bhour jammu</t>
  </si>
  <si>
    <t>2023_FLOD_202370_1</t>
  </si>
  <si>
    <t>https://jktenders.gov.in/nicgep/app?component=%24DirectLink_0&amp;page=FrontEndAdvancedSearchResult&amp;service=direct&amp;sp=SMX4XSQm%2Bk0h18Vp6T2HA%2Bw%3D%3D</t>
  </si>
  <si>
    <t xml:space="preserve">providing and fitting of temporary illumination /electrical system/ equipments and allied works on the eve of republic day at bagh-e-bahu directorate office har ki poudi road green belt park gandhi nagar bagh-e-bhour garden zanana park dogra hall , </t>
  </si>
  <si>
    <t>2023_FLOD_202307_1</t>
  </si>
  <si>
    <t>https://jktenders.gov.in/nicgep/app?component=%24DirectLink_0&amp;page=FrontEndAdvancedSearchResult&amp;service=direct&amp;sp=SMAAc3DNAuTeXGGhqVwk2nA%3D%3D</t>
  </si>
  <si>
    <t>repair of 7.5 hp motor at childrens park srinagar</t>
  </si>
  <si>
    <t>2022_FLOD_199954_1</t>
  </si>
  <si>
    <t>https://jktenders.gov.in/nicgep/app?component=%24DirectLink_0&amp;page=FrontEndAdvancedSearchResult&amp;service=direct&amp;sp=SaSOvtg6TRhz%2FJlhv3wgqbA%3D%3D</t>
  </si>
  <si>
    <t>repair of public convenience at s.k park srinagar</t>
  </si>
  <si>
    <t>2022_FLOD_200112_1</t>
  </si>
  <si>
    <t>https://jktenders.gov.in/nicgep/app?component=%24DirectLink_0&amp;page=FrontEndAdvancedSearchResult&amp;service=direct&amp;sp=Sd4t2gtw0A%2B3TFZetohkXyQ%3D%3D</t>
  </si>
  <si>
    <t>repair of roofing of ticket counter at mughal garden nishat srinagar</t>
  </si>
  <si>
    <t>2022_FLOD_199333_3</t>
  </si>
  <si>
    <t>https://jktenders.gov.in/nicgep/app?component=%24DirectLink_0&amp;page=FrontEndAdvancedSearchResult&amp;service=direct&amp;sp=SkBe9zfloggnLR1GQqz3ORQ%3D%3D</t>
  </si>
  <si>
    <t>repairing/renovation of path near view point at green park harwan srinagar</t>
  </si>
  <si>
    <t>2022_FLOD_199333_2</t>
  </si>
  <si>
    <t>https://jktenders.gov.in/nicgep/app?component=%24DirectLink_0&amp;page=FrontEndAdvancedSearchResult&amp;service=direct&amp;sp=SHTdxCQVB293N7xKClTUalQ%3D%3D</t>
  </si>
  <si>
    <t>maintenance/repair providing and fitting of pipe line hydrant/ irrigation equipments and allied works in parks at governor house (raj bhawan) cm house and vip houses.</t>
  </si>
  <si>
    <t>2022_FLOD_198164_1</t>
  </si>
  <si>
    <t>https://jktenders.gov.in/nicgep/app?component=%24DirectLink_0&amp;page=FrontEndAdvancedSearchResult&amp;service=direct&amp;sp=STeZkZUlH6jO6coxfnjDyyQ%3D%3D</t>
  </si>
  <si>
    <t>repair/restoration of illumination / electrical system /equipments electrical panels irrigation system and allied works at bhour garden jammu. (part-b)</t>
  </si>
  <si>
    <t>2022_FLOD_198164_2</t>
  </si>
  <si>
    <t>https://jktenders.gov.in/nicgep/app?component=%24DirectLink_0&amp;page=FrontEndAdvancedSearchResult&amp;service=direct&amp;sp=SoU4sHz4OwXnrxRCQT3O8OQ%3D%3D</t>
  </si>
  <si>
    <t xml:space="preserve">clearance and cleaning of water body (area 34000 sq feet. at bhour garden jammu. , </t>
  </si>
  <si>
    <t>2023_FLOD_211058_2</t>
  </si>
  <si>
    <t>https://jktenders.gov.in/nicgep/app?component=%24DirectLink_0&amp;page=FrontEndAdvancedSearchResult&amp;service=direct&amp;sp=SmDuLk8eZ28oDwgw7EY2DNQ%3D%3D</t>
  </si>
  <si>
    <t>construction of mali hut paver block toilet block septic tank of tulip garden at sanasar (district ramban).,</t>
  </si>
  <si>
    <t>2022_FLOD_200924_1</t>
  </si>
  <si>
    <t>https://jktenders.gov.in/nicgep/app?component=%24DirectLink_0&amp;page=FrontEndAdvancedSearchResult&amp;service=direct&amp;sp=SLYb9W9j8M%2BJLwSXd99OvGA%3D%3D</t>
  </si>
  <si>
    <t>construction of view point edge wall surface drain r.c.c nallah of tulip garden at sanasar (district ramban).,</t>
  </si>
  <si>
    <t>2022_FLOD_200924_2</t>
  </si>
  <si>
    <t>https://jktenders.gov.in/nicgep/app?component=%24DirectLink_0&amp;page=FrontEndAdvancedSearchResult&amp;service=direct&amp;sp=SBfBFTaolzs7bV71VLTkiNA%3D%3D</t>
  </si>
  <si>
    <t>design installation and commissioning of high rise water features fountain electro mechanical part a at tulip garden srinagar under sakura , design installation and commissioning of high rise water features fountain (electro mechanical part a) at tulip garden srinagar under sakura</t>
  </si>
  <si>
    <t>2023_FLOD_203284_1</t>
  </si>
  <si>
    <t>https://jktenders.gov.in/nicgep/app?component=%24DirectLink_0&amp;page=FrontEndAdvancedSearchResult&amp;service=direct&amp;sp=SzW5R0Rqv8uzy6meLgKx72g%3D%3D</t>
  </si>
  <si>
    <t>e nit no 30 of 2023 dated 27/02/2023 , outsourcing of entry ticketing system of badamwari park srinagar invited vide e nit no 30 of 2023 dated 27/02/2023</t>
  </si>
  <si>
    <t>2023_FLOD_206329_1</t>
  </si>
  <si>
    <t>https://jktenders.gov.in/nicgep/app?component=%24DirectLink_0&amp;page=FrontEndAdvancedSearchResult&amp;service=direct&amp;sp=Sxi1w0E%2BSzSK2ihNhpJIKMA%3D%3D</t>
  </si>
  <si>
    <t xml:space="preserve">etender bid for ) construction of change room/rest room for female staff along with attached washroom at p.i section srinagar , </t>
  </si>
  <si>
    <t>2023_FLOD_218438_1</t>
  </si>
  <si>
    <t>https://jktenders.gov.in/nicgep/app?component=%24DirectLink_0&amp;page=FrontEndAdvancedSearchResult&amp;service=direct&amp;sp=Sy5H8fieZb7sExCLoaGE%2FKw%3D%3D</t>
  </si>
  <si>
    <t xml:space="preserve">etender bid for ) installation of two gates earth filling leveling and lighting system at friend enclave humhama budgam (electric part). , </t>
  </si>
  <si>
    <t>2023_FLOD_218540_3</t>
  </si>
  <si>
    <t>https://jktenders.gov.in/nicgep/app?component=%24DirectLink_0&amp;page=FrontEndAdvancedSearchResult&amp;service=direct&amp;sp=SBAYBqen4bTsIts%2Fk78CaKg%3D%3D</t>
  </si>
  <si>
    <t>etender bid for ) upgradation of path at owaisabad bemina srinagar , upgradation of path at owaisabad bemina srinagar</t>
  </si>
  <si>
    <t>2023_FLOD_218498_3</t>
  </si>
  <si>
    <t>https://jktenders.gov.in/nicgep/app?component=%24DirectLink_0&amp;page=FrontEndAdvancedSearchResult&amp;service=direct&amp;sp=S4rcgLOiLNGQhxJzpSatpAA%3D%3D</t>
  </si>
  <si>
    <t xml:space="preserve">etender bid for construction of poly carbonated poly house at inder nursery pulwama , construction of poly carbonated poly  house at inder nursery pulwama </t>
  </si>
  <si>
    <t>2023_FLOD_218947_1</t>
  </si>
  <si>
    <t>https://jktenders.gov.in/nicgep/app?component=%24DirectLink_0&amp;page=FrontEndAdvancedSearchResult&amp;service=direct&amp;sp=SL%2Be%2BpHZL01fGsisjU0t7FQ%3D%3D</t>
  </si>
  <si>
    <t xml:space="preserve">etender bid for construction of store cum mali shed at ashmuji park kulgam , </t>
  </si>
  <si>
    <t>2023_FLOD_218498_1</t>
  </si>
  <si>
    <t>https://jktenders.gov.in/nicgep/app?component=%24DirectLink_0&amp;page=FrontEndAdvancedSearchResult&amp;service=direct&amp;sp=SbEB7UvJoUa4f9cS81O%2FFHA%3D%3D</t>
  </si>
  <si>
    <t xml:space="preserve">etender bid for construction of store cum mali shed at kanir park budgam , </t>
  </si>
  <si>
    <t>2023_FLOD_218498_2</t>
  </si>
  <si>
    <t>https://jktenders.gov.in/nicgep/app?component=%24DirectLink_0&amp;page=FrontEndAdvancedSearchResult&amp;service=direct&amp;sp=Suw73PdSmg0AMZZ1vcGa03w%3D%3D</t>
  </si>
  <si>
    <t>etender bid for face lifting of fencing mali shed and garden lights at iqbal park srinagar , face lifting of fencing mali shed and  garden lights at iqbal park srinagar</t>
  </si>
  <si>
    <t>2023_FLOD_218947_3</t>
  </si>
  <si>
    <t>https://jktenders.gov.in/nicgep/app?component=%24DirectLink_0&amp;page=FrontEndAdvancedSearchResult&amp;service=direct&amp;sp=S1zlyD4Wzts5WmToW2ASZSQ%3D%3D</t>
  </si>
  <si>
    <t>etender bid for installation of electric transformer (servo stabilizer) along with the cabling and lighting at eidgah park srinagar , installation of electric transformer (servo  stabilizer) along with the cabling and  lighting at eidgah park srinagar</t>
  </si>
  <si>
    <t>2023_FLOD_218947_2</t>
  </si>
  <si>
    <t>https://jktenders.gov.in/nicgep/app?component=%24DirectLink_0&amp;page=FrontEndAdvancedSearchResult&amp;service=direct&amp;sp=S2Dk%2BKhhbOe2WeDdtphoUdw%3D%3D</t>
  </si>
  <si>
    <t xml:space="preserve">etender bid for installation of lighting system at lupin garden gulmarg hydrangea garden tangmarg and club park gulmarg , </t>
  </si>
  <si>
    <t>2023_FLOD_218438_2</t>
  </si>
  <si>
    <t>https://jktenders.gov.in/nicgep/app?component=%24DirectLink_0&amp;page=FrontEndAdvancedSearchResult&amp;service=direct&amp;sp=SfAT%2BB%2BkxRFLizZTcFz71dQ%3D%3D</t>
  </si>
  <si>
    <t>etender bid for installation of pre-fabricated ticket booth at island park pahalgam anantnag , installation of pre-fabricated ticket booth at island park  pahalgam anantnag.</t>
  </si>
  <si>
    <t>2023_FLOD_218673_3</t>
  </si>
  <si>
    <t>https://jktenders.gov.in/nicgep/app?component=%24DirectLink_0&amp;page=FrontEndAdvancedSearchResult&amp;service=direct&amp;sp=S6bPgAP7JLbuHfUtvM1gsYg%3D%3D</t>
  </si>
  <si>
    <t xml:space="preserve">etender bid for installation of ship chain fencing along the path at qamaria park ganderbal and mughal garden jarokha bagh ganderbal , installation of ship chain fencing along the  path at qamaria park ganderbal and  mughal garden jarokha bagh ganderbal </t>
  </si>
  <si>
    <t>2023_FLOD_218883_1</t>
  </si>
  <si>
    <t>https://jktenders.gov.in/nicgep/app?component=%24DirectLink_0&amp;page=FrontEndAdvancedSearchResult&amp;service=direct&amp;sp=SOlGOZep9ykcqF2tJ9utL1A%3D%3D</t>
  </si>
  <si>
    <t xml:space="preserve">etender bid for installation of two gates earth filling leveling and lighting system at friend enclave humhama budgam (civil part). , </t>
  </si>
  <si>
    <t>2023_FLOD_218540_2</t>
  </si>
  <si>
    <t>https://jktenders.gov.in/nicgep/app?component=%24DirectLink_0&amp;page=FrontEndAdvancedSearchResult&amp;service=direct&amp;sp=SRiAgR1z0STXk%2BEfaLXgYvA%3D%3D</t>
  </si>
  <si>
    <t xml:space="preserve">etender bid for outsourcing of entry ticketing system of gulnar park baramulla invited vide e-nit no.20 of 2023 dated 23/06/2023 , </t>
  </si>
  <si>
    <t>2023_FLOD_218416_1</t>
  </si>
  <si>
    <t>https://jktenders.gov.in/nicgep/app?component=%24DirectLink_0&amp;page=FrontEndAdvancedSearchResult&amp;service=direct&amp;sp=S0b0Tyvikn8CEM6a5%2BK5BTg%3D%3D</t>
  </si>
  <si>
    <t xml:space="preserve">etender bid for renovation of paths and japanese bridge at b.g kokernag anantnag , </t>
  </si>
  <si>
    <t>2023_FLOD_218540_1</t>
  </si>
  <si>
    <t>https://jktenders.gov.in/nicgep/app?component=%24DirectLink_0&amp;page=FrontEndAdvancedSearchResult&amp;service=direct&amp;sp=SfOkynKITgqAxCJxBTgB8Ew%3D%3D</t>
  </si>
  <si>
    <t>etender bid for renovation of stream laying of chain link fencing along the left side of stream at green park harwan , renovation of stream laying of chain link  fencing along the left side of stream at  green park harwan</t>
  </si>
  <si>
    <t>2023_FLOD_218883_2</t>
  </si>
  <si>
    <t>https://jktenders.gov.in/nicgep/app?component=%24DirectLink_0&amp;page=FrontEndAdvancedSearchResult&amp;service=direct&amp;sp=SQNKZAzC%2FlMV6ZdWkRgb1qQ%3D%3D</t>
  </si>
  <si>
    <t>etender bid for renovation/upgradation of cafeteria at , renovation/upgradation of cafeteria at gulnar park baramulla</t>
  </si>
  <si>
    <t>2023_FLOD_218673_2</t>
  </si>
  <si>
    <t>https://jktenders.gov.in/nicgep/app?component=%24DirectLink_0&amp;page=FrontEndAdvancedSearchResult&amp;service=direct&amp;sp=Slj09QZbF78unUFkRQZyaRg%3D%3D</t>
  </si>
  <si>
    <t>etender bid for restoration of lighting system and irrigation system at sheikh jabbar park at lar ganderbal , ) restoration of lighting system and  irrigation system at sheikh jabbar park at  lar ganderbal.</t>
  </si>
  <si>
    <t>2023_FLOD_218883_3</t>
  </si>
  <si>
    <t>https://jktenders.gov.in/nicgep/app?component=%24DirectLink_0&amp;page=FrontEndAdvancedSearchResult&amp;service=direct&amp;sp=Smd%2FGNIMMnDTuL7W7%2BePUtw%3D%3D</t>
  </si>
  <si>
    <t xml:space="preserve">etender bid for restoration/conservation of water channel /water bos of mughal garden nishat by way of lime plastering , </t>
  </si>
  <si>
    <t>2023_FLOD_219057_1</t>
  </si>
  <si>
    <t>https://jktenders.gov.in/nicgep/app?component=%24DirectLink_0&amp;page=FrontEndAdvancedSearchResult&amp;service=direct&amp;sp=SkAaxsGzhg4km7Cyy2VuKtw%3D%3D</t>
  </si>
  <si>
    <t>etender bid for upgradation of fencing at amusement park , upgradation of fencing at amusement park  shopian</t>
  </si>
  <si>
    <t>2023_FLOD_218673_1</t>
  </si>
  <si>
    <t>https://jktenders.gov.in/nicgep/app?component=%24DirectLink_0&amp;page=FrontEndAdvancedSearchResult&amp;service=direct&amp;sp=SIS0r1FoVwcGhvSb2TXigiQ%3D%3D</t>
  </si>
  <si>
    <t xml:space="preserve">etender bid for up-gradation of path from entry gate to pleasure garden and office side in nmbg cheshmashahi srinagar , </t>
  </si>
  <si>
    <t>2023_FLOD_218363_1</t>
  </si>
  <si>
    <t>https://jktenders.gov.in/nicgep/app?component=%24DirectLink_0&amp;page=FrontEndAdvancedSearchResult&amp;service=direct&amp;sp=SCc4CuIB%2FzADyX7D9EUxwqg%3D%3D</t>
  </si>
  <si>
    <t xml:space="preserve">face lifting of fencing repairing of damaged wall at kunzer park tangmarg baramulla , </t>
  </si>
  <si>
    <t>2023_FLOD_205789_2</t>
  </si>
  <si>
    <t>https://jktenders.gov.in/nicgep/app?component=%24DirectLink_0&amp;page=FrontEndAdvancedSearchResult&amp;service=direct&amp;sp=SSELlDPjBeaqTAQLvrzVH8Q%3D%3D</t>
  </si>
  <si>
    <t xml:space="preserve">face lifting of outer wall and entrance by way of painting at m.g.shalimar , </t>
  </si>
  <si>
    <t>2023_FLOD_205789_1</t>
  </si>
  <si>
    <t>https://jktenders.gov.in/nicgep/app?component=%24DirectLink_0&amp;page=FrontEndAdvancedSearchResult&amp;service=direct&amp;sp=S1pJp4b64%2FzlFNR9P75ii%2Bg%3D%3D</t>
  </si>
  <si>
    <t>face lifting of structures in mughal garden nishat srinagar. (part-a)face lifting of main entry gate at nmbg cheshmashahi srinagar. (part-b) , face lifting of structures in mughal garden nishat srinagar. (part-a)&amp;amp#x0d face lifting of main entry gate at nmbg cheshmashahi srinagar. (part-b)&amp;amp#x0d</t>
  </si>
  <si>
    <t>2023_FLOD_205789_3</t>
  </si>
  <si>
    <t>https://jktenders.gov.in/nicgep/app?component=%24DirectLink_0&amp;page=FrontEndAdvancedSearchResult&amp;service=direct&amp;sp=S0jesHH4sZxc7ImpCMd6Zlw%3D%3D</t>
  </si>
  <si>
    <t>face lifting on eve of tulip show 2023 supply lying and spreading of excel matting and repairing of existing boards at tulip garden srinagar. , face lifting on eve of tulip show 2023 supply laying and spreading of excel matting and repairing of existing boards at tulip garden srinagar.</t>
  </si>
  <si>
    <t>2023_FLOD_205932_2</t>
  </si>
  <si>
    <t>https://jktenders.gov.in/nicgep/app?component=%24DirectLink_0&amp;page=FrontEndAdvancedSearchResult&amp;service=direct&amp;sp=SfkXNPKVW0ThAp0bO0kjJGw%3D%3D</t>
  </si>
  <si>
    <t xml:space="preserve">fixing of tiles red sand stone and other allied works under extension of bagh-e-bahu jammu (undeveloped area amphitheater project) , </t>
  </si>
  <si>
    <t>2023_FLOD_205207_1</t>
  </si>
  <si>
    <t>https://jktenders.gov.in/nicgep/app?component=%24DirectLink_0&amp;page=FrontEndAdvancedSearchResult&amp;service=direct&amp;sp=Sb%2BmWE8glFeu%2F8OiCaG98Ug%3D%3D</t>
  </si>
  <si>
    <t xml:space="preserve">fixing of wire mesh damaged due to rain under restoration/ removal of bhour garden jammu (flash 1st and 2nd) part-ii , </t>
  </si>
  <si>
    <t>2023_FLOD_208259_1</t>
  </si>
  <si>
    <t>https://jktenders.gov.in/nicgep/app?component=%24DirectLink_0&amp;page=FrontEndAdvancedSearchResult&amp;service=direct&amp;sp=SgzRcPZKHO42dgjyul93c%2FQ%3D%3D</t>
  </si>
  <si>
    <t>hiring out of parking lot at nehru memorial botanical garden cheshmashahi srinagar , hiring out of parking lot at nehru memorial botanical garden cheshmashahi srinagar invited vide e nit no 29 of 2023 dated 22/02/2023</t>
  </si>
  <si>
    <t>2023_FLOD_205823_1</t>
  </si>
  <si>
    <t>https://jktenders.gov.in/nicgep/app?component=%24DirectLink_0&amp;page=FrontEndAdvancedSearchResult&amp;service=direct&amp;sp=SR%2Fcy4YwZ6zIV3YB3kED1jw%3D%3D</t>
  </si>
  <si>
    <t xml:space="preserve">illumination at mughal garden nishat mughal garden shalimar mughal garden cheshmashahi green park harwan srinagar and kunzer park tangmargbaramulla , </t>
  </si>
  <si>
    <t>2023_FLOD_205741_1</t>
  </si>
  <si>
    <t>https://jktenders.gov.in/nicgep/app?component=%24DirectLink_0&amp;page=FrontEndAdvancedSearchResult&amp;service=direct&amp;sp=SzJ4N7H3CFrGM4HlgHxZx7w%3D%3D</t>
  </si>
  <si>
    <t xml:space="preserve">illumination of electric system at tulip garden srinagar on eve of tulip show-2023 (electric part). , </t>
  </si>
  <si>
    <t>2023_FLOD_205932_3</t>
  </si>
  <si>
    <t>https://jktenders.gov.in/nicgep/app?component=%24DirectLink_0&amp;page=FrontEndAdvancedSearchResult&amp;service=direct&amp;sp=S%2FN1aoeqSt6Md4rsI8Hk9Bg%3D%3D</t>
  </si>
  <si>
    <t xml:space="preserve">improvement/upgradation of rajinder park canal head jammu. , </t>
  </si>
  <si>
    <t>2023_FLOD_217298_1</t>
  </si>
  <si>
    <t>https://jktenders.gov.in/nicgep/app?component=%24DirectLink_0&amp;page=FrontEndAdvancedSearchResult&amp;service=direct&amp;sp=SP2fMiDNxbksxS5sf817sXg%3D%3D</t>
  </si>
  <si>
    <t xml:space="preserve">installation of gym equipment /children playing equipment s at tourism park kulgam and ashmuji park kulgam , </t>
  </si>
  <si>
    <t>2023_FLOD_217073_1</t>
  </si>
  <si>
    <t>https://jktenders.gov.in/nicgep/app?component=%24DirectLink_0&amp;page=FrontEndAdvancedSearchResult&amp;service=direct&amp;sp=SjLcRf8aeWgrLPQ%2Fgcg%2F8EQ%3D%3D</t>
  </si>
  <si>
    <t xml:space="preserve">installation of gym. equipment /children playing equipment s at hydrengea theme garden tangmarg baramulla , </t>
  </si>
  <si>
    <t>2023_FLOD_217565_1</t>
  </si>
  <si>
    <t>https://jktenders.gov.in/nicgep/app?component=%24DirectLink_0&amp;page=FrontEndAdvancedSearchResult&amp;service=direct&amp;sp=SOPFJPF%2F1qeNCttSGAOBBEg%3D%3D</t>
  </si>
  <si>
    <t xml:space="preserve">installation of gym. equipment /children playing equipment s at kanir park budgam , </t>
  </si>
  <si>
    <t>2023_FLOD_217073_2</t>
  </si>
  <si>
    <t>https://jktenders.gov.in/nicgep/app?component=%24DirectLink_0&amp;page=FrontEndAdvancedSearchResult&amp;service=direct&amp;sp=SHQPHjbKkIQub3FAaA1eFag%3D%3D</t>
  </si>
  <si>
    <t xml:space="preserve">installation of gym. equipment /children playing equipment s at langate park kupwara. , </t>
  </si>
  <si>
    <t>2023_FLOD_217565_2</t>
  </si>
  <si>
    <t>https://jktenders.gov.in/nicgep/app?component=%24DirectLink_0&amp;page=FrontEndAdvancedSearchResult&amp;service=direct&amp;sp=SOtaJf0cgKSDLm%2F0l02Mi2g%3D%3D</t>
  </si>
  <si>
    <t xml:space="preserve">installation of open air gym. equipment /children playing equipment s at sheikher park pulwama and dilnag park pulwama , </t>
  </si>
  <si>
    <t>2023_FLOD_217073_3</t>
  </si>
  <si>
    <t>https://jktenders.gov.in/nicgep/app?component=%24DirectLink_0&amp;page=FrontEndAdvancedSearchResult&amp;service=direct&amp;sp=SbBkPsUQPI6lP9UM4Xj1XKA%3D%3D</t>
  </si>
  <si>
    <t xml:space="preserve">installation of pre-fabricated control room for high rise water feature fountain and other allied items at tulip garden srinagar part-b (under sakura) , </t>
  </si>
  <si>
    <t>2023_FLOD_203746_1</t>
  </si>
  <si>
    <t>https://jktenders.gov.in/nicgep/app?component=%24DirectLink_0&amp;page=FrontEndAdvancedSearchResult&amp;service=direct&amp;sp=SowUuhyDgJci6mzhHq%2FqNRg%3D%3D</t>
  </si>
  <si>
    <t xml:space="preserve">installation of public address system and repair of cctv cameras at tulip garden srinagar. , </t>
  </si>
  <si>
    <t>2023_FLOD_205932_1</t>
  </si>
  <si>
    <t>https://jktenders.gov.in/nicgep/app?component=%24DirectLink_0&amp;page=FrontEndAdvancedSearchResult&amp;service=direct&amp;sp=SLxzPhZiiBpwMNcIDNmp7QQ%3D%3D</t>
  </si>
  <si>
    <t>maintenance /repair of gym equipment and children playing equipment at various parks of jammu province.</t>
  </si>
  <si>
    <t>2022_FLOD_200387_2</t>
  </si>
  <si>
    <t>https://jktenders.gov.in/nicgep/app?component=%24DirectLink_0&amp;page=FrontEndAdvancedSearchResult&amp;service=direct&amp;sp=S34jawvKIqsgI79WDhR5paw%3D%3D</t>
  </si>
  <si>
    <t>maintenance/repair of pipe line hydrant/irrigation equipments and allied works in various parks of jammu katra udhampur reasi akhnoor and poonch.</t>
  </si>
  <si>
    <t>2022_FLOD_200387_1</t>
  </si>
  <si>
    <t>https://jktenders.gov.in/nicgep/app?component=%24DirectLink_0&amp;page=FrontEndAdvancedSearchResult&amp;service=direct&amp;sp=SSrzRL61t0VeSWUj%2FMZ5g3Q%3D%3D</t>
  </si>
  <si>
    <t xml:space="preserve">maintenance/repair providing and fitting of illumination/electrical system and allied works in parks in distt. jammu -sub division south. , </t>
  </si>
  <si>
    <t>2023_FLOD_205167_1</t>
  </si>
  <si>
    <t>https://jktenders.gov.in/nicgep/app?component=%24DirectLink_0&amp;page=FrontEndAdvancedSearchResult&amp;service=direct&amp;sp=SXwpMJYx1mcl8HJLmOBmIlA%3D%3D</t>
  </si>
  <si>
    <t xml:space="preserve">maintenance/repair providing and fitting of illumination/electrical system and allied works in parks in distt. ramban udhampur and reasi-sub division north. , </t>
  </si>
  <si>
    <t>2023_FLOD_207633_2</t>
  </si>
  <si>
    <t>https://jktenders.gov.in/nicgep/app?component=%24DirectLink_0&amp;page=FrontEndAdvancedSearchResult&amp;service=direct&amp;sp=Sp6o1D5%2Fqc%2FCWIfwc%2FIPqPQ%3D%3D</t>
  </si>
  <si>
    <t xml:space="preserve">maintenance/repair providing and fitting of pipe line hydrant/ irrigation equipments and allied works in various parks of jammu samba and kathua. , </t>
  </si>
  <si>
    <t>2023_FLOD_205167_3</t>
  </si>
  <si>
    <t>https://jktenders.gov.in/nicgep/app?component=%24DirectLink_0&amp;page=FrontEndAdvancedSearchResult&amp;service=direct&amp;sp=SByoqqRc0seLCXhor4B%2F0FQ%3D%3D</t>
  </si>
  <si>
    <t>2023_FLOD_205646_1</t>
  </si>
  <si>
    <t>https://jktenders.gov.in/nicgep/app?component=%24DirectLink_0&amp;page=FrontEndAdvancedSearchResult&amp;service=direct&amp;sp=SZl9CKhDAM6vzzuMQzutbUg%3D%3D</t>
  </si>
  <si>
    <t xml:space="preserve">maintenance/upgradation providing and fitting of high mast lighting system at dreamland park kathua. , </t>
  </si>
  <si>
    <t>2023_FLOD_206912_1</t>
  </si>
  <si>
    <t>https://jktenders.gov.in/nicgep/app?component=%24DirectLink_0&amp;page=FrontEndAdvancedSearchResult&amp;service=direct&amp;sp=SXU9TlOpYiG%2FGjVau3xZnqA%3D%3D</t>
  </si>
  <si>
    <t xml:space="preserve">maintenance/upgradation providing and fitting of high mast lighting system at green belt park gandhi nagar jammu. , </t>
  </si>
  <si>
    <t>2023_FLOD_206050_3</t>
  </si>
  <si>
    <t>https://jktenders.gov.in/nicgep/app?component=%24DirectLink_0&amp;page=FrontEndAdvancedSearchResult&amp;service=direct&amp;sp=S0HhNNkMswUQqTuN6e7lAuA%3D%3D</t>
  </si>
  <si>
    <t xml:space="preserve">maintenance/upgradation providing and fitting of pipe line hydrant/irrigation equipments motor/pump and allied works at rajinder park jammu. , </t>
  </si>
  <si>
    <t>2023_FLOD_206160_3</t>
  </si>
  <si>
    <t>https://jktenders.gov.in/nicgep/app?component=%24DirectLink_0&amp;page=FrontEndAdvancedSearchResult&amp;service=direct&amp;sp=SeSzXYc9IsldkzzVEZmqXGg%3D%3D</t>
  </si>
  <si>
    <t>2023_FLOD_208259_2</t>
  </si>
  <si>
    <t>https://jktenders.gov.in/nicgep/app?component=%24DirectLink_0&amp;page=FrontEndAdvancedSearchResult&amp;service=direct&amp;sp=SYKzzL%2FmpOQqz3koLxldaUg%3D%3D</t>
  </si>
  <si>
    <t>outsourcing of entry ticketing system of ashmuqam park anantnag , outsourcing of entry ticketing system of ashmuqam park anantnag invited vide e nit no 08 of 2023 dated 30/05/2023</t>
  </si>
  <si>
    <t>2023_FLOD_214261_1</t>
  </si>
  <si>
    <t>https://jktenders.gov.in/nicgep/app?component=%24DirectLink_0&amp;page=FrontEndAdvancedSearchResult&amp;service=direct&amp;sp=SPpC6hGKdZvxp9QRIF2eRkw%3D%3D</t>
  </si>
  <si>
    <t>outsourcing of entry ticketing system of botanical garden kokernag , outsourcing of entry ticketing system of botanical garden kokernag invited vide e nit no 35 of 2023 dated 27/03/2023</t>
  </si>
  <si>
    <t>2023_FLOD_208876_1</t>
  </si>
  <si>
    <t>https://jktenders.gov.in/nicgep/app?component=%24DirectLink_0&amp;page=FrontEndAdvancedSearchResult&amp;service=direct&amp;session=T&amp;sp=SKMUQIP6Yh5xTdw2m8Ic4Zw%3D%3D</t>
  </si>
  <si>
    <t>outsourcing of entry ticketing system of children park srinagar , outsourcing of entry ticketing system of children park srinagar invited vide e nit no 36 of 2023 dated 28/03/2023</t>
  </si>
  <si>
    <t>2023_FLOD_208927_1</t>
  </si>
  <si>
    <t>https://jktenders.gov.in/nicgep/app?component=%24DirectLink_0&amp;page=FrontEndAdvancedSearchResult&amp;service=direct&amp;sp=Sok9g0mqWBk2bd7nvn5oVzw%3D%3D</t>
  </si>
  <si>
    <t>outsourcing of entry ticketing system of island park pahalgam , outsourcing of entry ticketing system of island park pahalgam invited vide e nit no 11 of 2023 dated 21/06/2023</t>
  </si>
  <si>
    <t>2023_FLOD_217948_1</t>
  </si>
  <si>
    <t>https://jktenders.gov.in/nicgep/app?component=%24DirectLink_0&amp;page=FrontEndAdvancedSearchResult&amp;service=direct&amp;sp=SUBFFTksek0MpjTQW%2BnkUlg%3D%3D</t>
  </si>
  <si>
    <t>outsourcing of entry ticketing system of mughal garden cheshmashahi srinagar , outsourcing of entry ticketing system of mughal garden cheshmashahi srinagar invited vide e nit no 31 of 2023 dated 08/03/2023</t>
  </si>
  <si>
    <t>2023_FLOD_207388_1</t>
  </si>
  <si>
    <t>https://jktenders.gov.in/nicgep/app?component=%24DirectLink_0&amp;page=FrontEndAdvancedSearchResult&amp;service=direct&amp;sp=SPdr3zqNaMFg8pMUvku6HWw%3D%3D</t>
  </si>
  <si>
    <t xml:space="preserve">outsourcing of entry ticketing system of mughal garden darashikho bijbehara anantnag invited vide e nit no 09 of 2023 dated 09/06/2023 , </t>
  </si>
  <si>
    <t>2023_FLOD_215952_1</t>
  </si>
  <si>
    <t>https://jktenders.gov.in/nicgep/app?component=%24DirectLink_0&amp;page=FrontEndAdvancedSearchResult&amp;service=direct&amp;sp=Sk4gLjfmxnXn3ArogMbmmDA%3D%3D</t>
  </si>
  <si>
    <t xml:space="preserve">outsourcing of entry ticketing system of mughal garden nishat invited vide e nit no 16 of 2023 dated 01/06/2023 , </t>
  </si>
  <si>
    <t>2023_FLOD_214655_1</t>
  </si>
  <si>
    <t>https://jktenders.gov.in/nicgep/app?component=%24DirectLink_0&amp;page=FrontEndAdvancedSearchResult&amp;service=direct&amp;sp=SA%2FtvyPqV3TT5zGF8Q7qC0w%3D%3D</t>
  </si>
  <si>
    <t xml:space="preserve">outsourcing of entry ticketing system of mughal garden shalimar invited vide e nit no 17 of 2023 dated 01/06/2023 , </t>
  </si>
  <si>
    <t>2023_FLOD_214665_1</t>
  </si>
  <si>
    <t>https://jktenders.gov.in/nicgep/app?component=%24DirectLink_0&amp;page=FrontEndAdvancedSearchResult&amp;service=direct&amp;sp=S125lpjJPIahuaM%2BtkWL3VA%3D%3D</t>
  </si>
  <si>
    <t>outsourcing of entry ticketing system of nehru memorial botanical garden cheshmashahi srinagar , outsourcing of entry ticketing system of nehru memorial botanical garden cheshmashahi srinagar invited vide e nit no 37 of 2023 dated 28/03/2023</t>
  </si>
  <si>
    <t>2023_FLOD_208931_1</t>
  </si>
  <si>
    <t>https://jktenders.gov.in/nicgep/app?component=%24DirectLink_0&amp;page=FrontEndAdvancedSearchResult&amp;service=direct&amp;sp=SSYvcTWvp%2FMunicipal corporationjCve7ASnbA%3D%3D</t>
  </si>
  <si>
    <t xml:space="preserve">outsourcing of entry ticketing system of padshahi bagh park bijbehara anantnag invited vide e nit no 10 of 2023 dated 09/06/2023 , </t>
  </si>
  <si>
    <t>2023_FLOD_215957_1</t>
  </si>
  <si>
    <t>https://jktenders.gov.in/nicgep/app?component=%24DirectLink_0&amp;page=FrontEndAdvancedSearchResult&amp;service=direct&amp;sp=Shtl1Zl6UqM7iRVbejI%2B2MQ%3D%3D</t>
  </si>
  <si>
    <t>outsourcing of entry ticketing system of shaheed park pulwama , outsourcing of entry ticketing system of shaheed park pulwama invited vide e nit no 13 of 2023 dated.30/05/2023</t>
  </si>
  <si>
    <t>2023_FLOD_214265_1</t>
  </si>
  <si>
    <t>https://jktenders.gov.in/nicgep/app?component=%24DirectLink_0&amp;page=FrontEndAdvancedSearchResult&amp;service=direct&amp;sp=S3TFwWUJctVvzcL7laGy68w%3D%3D</t>
  </si>
  <si>
    <t>outsourcing of entry ticketing system of tulip garden srinagar , outsourcing of entry ticketing system of tulip garden srinagar invited vide e nit no 28 of 2023 dated 20/02/2023</t>
  </si>
  <si>
    <t>2023_FLOD_205636_1</t>
  </si>
  <si>
    <t>https://jktenders.gov.in/nicgep/app?component=%24DirectLink_0&amp;page=FrontEndAdvancedSearchResult&amp;service=direct&amp;sp=SYzcQo1YOuGJnCSff3y1Jog%3D%3D</t>
  </si>
  <si>
    <t>outsourcing of entry ticketing system of wazir bagh park anantnag , outsourcing of entry ticketing system of wazir bagh park anantnag invited vide e nit no 38 of 2023 dated 28/03/2023</t>
  </si>
  <si>
    <t>2023_FLOD_208965_1</t>
  </si>
  <si>
    <t>https://jktenders.gov.in/nicgep/app?component=%24DirectLink_0&amp;page=FrontEndAdvancedSearchResult&amp;service=direct&amp;sp=S2C9mz61hVqo2CErR%2F1zTwg%3D%3D</t>
  </si>
  <si>
    <t>outsourcing of hiring out of parking lot at children park srinagar</t>
  </si>
  <si>
    <t>2022_FLOD_197666_1</t>
  </si>
  <si>
    <t>https://jktenders.gov.in/nicgep/app?component=%24DirectLink_0&amp;page=FrontEndAdvancedSearchResult&amp;service=direct&amp;sp=SufXdvXtZIRlIdRBzX%2BSfrg%3D%3D</t>
  </si>
  <si>
    <t xml:space="preserve">period maintenance/ overhauling of 15 kva diesel genat bagh-e-bahu jammu. , </t>
  </si>
  <si>
    <t>2023_FLOD_211058_1</t>
  </si>
  <si>
    <t>https://jktenders.gov.in/nicgep/app?component=%24DirectLink_0&amp;page=FrontEndAdvancedSearchResult&amp;service=direct&amp;sp=Sdke65tOVVlmvGevwImJt9Q%3D%3D</t>
  </si>
  <si>
    <t xml:space="preserve">privatization of entry ticketing system in bagh-e-bahu garden jammu. , </t>
  </si>
  <si>
    <t>2023_FLOD_203376_1</t>
  </si>
  <si>
    <t>https://jktenders.gov.in/nicgep/app?component=%24DirectLink_0&amp;page=FrontEndAdvancedSearchResult&amp;service=direct&amp;sp=S0Fwr6J6U3qba9WxKS%2BJkww%3D%3D</t>
  </si>
  <si>
    <t xml:space="preserve">providing and fitting of high mast lighting system electrical systems at akali kour singh digiana. , </t>
  </si>
  <si>
    <t>2023_FLOD_204872_1</t>
  </si>
  <si>
    <t>https://jktenders.gov.in/nicgep/app?component=%24DirectLink_0&amp;page=FrontEndAdvancedSearchResult&amp;service=direct&amp;sp=SmnmZ%2BGgUPnqeiPSmRMMQ4w%3D%3D</t>
  </si>
  <si>
    <t xml:space="preserve">providing and fitting of hydrant/irrigation equipments and allied works at b.c park jammu. , </t>
  </si>
  <si>
    <t>2023_FLOD_217298_2</t>
  </si>
  <si>
    <t>https://jktenders.gov.in/nicgep/app?component=%24DirectLink_0&amp;page=FrontEndAdvancedSearchResult&amp;service=direct&amp;sp=ShtNJgu6zCGPJhzloAnhLLg%3D%3D</t>
  </si>
  <si>
    <t xml:space="preserve">providing and fitting of hydrant/irrigation equipments and allied works in dreamland park kathua. , </t>
  </si>
  <si>
    <t>2023_FLOD_206912_3</t>
  </si>
  <si>
    <t>https://jktenders.gov.in/nicgep/app?component=%24DirectLink_0&amp;page=FrontEndAdvancedSearchResult&amp;service=direct&amp;sp=SKN3LAoitY%2B%2Fuzjo%2BNM%2FxiQ%3D%3D</t>
  </si>
  <si>
    <t xml:space="preserve">providing and fitting of hydrant/irrigation equipments and allied works in park at baguna samba. , </t>
  </si>
  <si>
    <t>2023_FLOD_207633_1</t>
  </si>
  <si>
    <t>https://jktenders.gov.in/nicgep/app?component=%24DirectLink_0&amp;page=FrontEndAdvancedSearchResult&amp;service=direct&amp;sp=SNLWfiUl3jOA6r7idVyPZGA%3D%3D</t>
  </si>
  <si>
    <t xml:space="preserve">providing and fitting of hydrant/irrigation equipments and allied works in park at talab park ramnagarudhampur. , </t>
  </si>
  <si>
    <t>2023_FLOD_206160_4</t>
  </si>
  <si>
    <t>https://jktenders.gov.in/nicgep/app?component=%24DirectLink_0&amp;page=FrontEndAdvancedSearchResult&amp;service=direct&amp;sp=SBooYJAg%2F%2FutPlpL13EzKMw%3D%3D</t>
  </si>
  <si>
    <t xml:space="preserve">providing and fitting of hydrant/irrigation equipments pipeline and allied works at highland park kud. , </t>
  </si>
  <si>
    <t>2023_FLOD_206160_2</t>
  </si>
  <si>
    <t>https://jktenders.gov.in/nicgep/app?component=%24DirectLink_0&amp;page=FrontEndAdvancedSearchResult&amp;service=direct&amp;sp=ScC%2FjIgnUdKNpuGT9rtt3Fg%3D%3D</t>
  </si>
  <si>
    <t xml:space="preserve">providing and fitting of illumination/electrical system / equipments and other allied works under extension of bagh-e-bahu jammu (undeveloped area amphitheater project) , </t>
  </si>
  <si>
    <t>2023_FLOD_205207_2</t>
  </si>
  <si>
    <t>https://jktenders.gov.in/nicgep/app?component=%24DirectLink_0&amp;page=FrontEndAdvancedSearchResult&amp;service=direct&amp;sp=SDvOS2vPFrhERoF9tilqb%2BA%3D%3D</t>
  </si>
  <si>
    <t xml:space="preserve">providing and fitting of illumination/electrical system high security cameras projection lighting and allied works at rajinder park/ children park canal head jammu(part-i) , </t>
  </si>
  <si>
    <t>2023_FLOD_206343_1</t>
  </si>
  <si>
    <t>https://jktenders.gov.in/nicgep/app?component=%24DirectLink_0&amp;page=FrontEndAdvancedSearchResult&amp;service=direct&amp;sp=SQPDLYDA1up1I%2BMrgt3GWjg%3D%3D</t>
  </si>
  <si>
    <t xml:space="preserve">providing and fitting of illumination/electrical system servo stabilizer founatin system and allied works at zanana park kathua. , </t>
  </si>
  <si>
    <t>2023_FLOD_206912_2</t>
  </si>
  <si>
    <t>https://jktenders.gov.in/nicgep/app?component=%24DirectLink_0&amp;page=FrontEndAdvancedSearchResult&amp;service=direct&amp;sp=SuoSWaWHFXC4xRsTNOALaOw%3D%3D</t>
  </si>
  <si>
    <t xml:space="preserve">providing and fitting of illumination/electrical system/ equipments and allied works at bagh-e-bahu jammu. , </t>
  </si>
  <si>
    <t>2023_FLOD_205167_2</t>
  </si>
  <si>
    <t>https://jktenders.gov.in/nicgep/app?component=%24DirectLink_0&amp;page=FrontEndAdvancedSearchResult&amp;service=direct&amp;sp=S3hfIsP%2FB7Ook%2BrU%2Bul9qlg%3D%3D</t>
  </si>
  <si>
    <t xml:space="preserve">providing and fitting of illumination/electrical system/ equipments and allied works at j/gn/69 shastri nagar jammu. , </t>
  </si>
  <si>
    <t>2023_FLOD_205167_5</t>
  </si>
  <si>
    <t>https://jktenders.gov.in/nicgep/app?component=%24DirectLink_0&amp;page=FrontEndAdvancedSearchResult&amp;service=direct&amp;sp=SPD8aQC%2BmrcfTnvlKpCs9xw%3D%3D</t>
  </si>
  <si>
    <t xml:space="preserve">providing and fitting of illumination/electrical system/ equipments and allied works in park at children park at hiranagar kathua. , </t>
  </si>
  <si>
    <t>2023_FLOD_206050_4</t>
  </si>
  <si>
    <t>https://jktenders.gov.in/nicgep/app?component=%24DirectLink_0&amp;page=FrontEndAdvancedSearchResult&amp;service=direct&amp;sp=SZw4qMIMGd%2BeQliysMMnnSQ%3D%3D</t>
  </si>
  <si>
    <t xml:space="preserve">providing and fitting of illumination/electrical system/ equipments and allied works in zanana park dogra hall jammu(part-ii). , </t>
  </si>
  <si>
    <t>2023_FLOD_206160_5</t>
  </si>
  <si>
    <t>https://jktenders.gov.in/nicgep/app?component=%24DirectLink_0&amp;page=FrontEndAdvancedSearchResult&amp;service=direct&amp;sp=Szc%2Bo86o%2BG96wnLW4xqibuQ%3D%3D</t>
  </si>
  <si>
    <t xml:space="preserve">providing and fitting of water cooler with filter plant and prefabricated shed and allied works at rajinder park jammu. , </t>
  </si>
  <si>
    <t>2023_FLOD_206160_6</t>
  </si>
  <si>
    <t>https://jktenders.gov.in/nicgep/app?component=%24DirectLink_0&amp;page=FrontEndAdvancedSearchResult&amp;service=direct&amp;sp=SkiuIOnexPyjyxaabTtYWGg%3D%3D</t>
  </si>
  <si>
    <t xml:space="preserve">providing and fixing of gym equipments and other allied works at veerbhoomi park samba , </t>
  </si>
  <si>
    <t>2023_FLOD_206050_2</t>
  </si>
  <si>
    <t>https://jktenders.gov.in/nicgep/app?component=%24DirectLink_0&amp;page=FrontEndAdvancedSearchResult&amp;service=direct&amp;sp=SN6N3eNQu1ZRh1hjm%2BjUyaQ%3D%3D</t>
  </si>
  <si>
    <t xml:space="preserve">providing and installation of children play equipments with allied works at at rajinder park canal head jammu. (part-i) , </t>
  </si>
  <si>
    <t>2023_FLOD_206160_1</t>
  </si>
  <si>
    <t>https://jktenders.gov.in/nicgep/app?component=%24DirectLink_0&amp;page=FrontEndAdvancedSearchResult&amp;service=direct&amp;sp=SRBVb6W214Ee8zIpBcC5UeA%3D%3D</t>
  </si>
  <si>
    <t>providing fitting and commissioning of electrical system/ equipments and allied works in park at bhour garden jammu.</t>
  </si>
  <si>
    <t>2022_FLOD_200387_3</t>
  </si>
  <si>
    <t>https://jktenders.gov.in/nicgep/app?component=%24DirectLink_0&amp;page=FrontEndAdvancedSearchResult&amp;service=direct&amp;sp=ST3wzBVA%2FrmRYcX4mHi2mRA%3D%3D</t>
  </si>
  <si>
    <t xml:space="preserve">providing fitting and commissioning of sprinkler irrigation system and allied works at veerbhoomi park samba (part-ii). , </t>
  </si>
  <si>
    <t>2023_FLOD_206050_5</t>
  </si>
  <si>
    <t>https://jktenders.gov.in/nicgep/app?component=%24DirectLink_0&amp;page=FrontEndAdvancedSearchResult&amp;service=direct&amp;sp=SKVq8hFpdyzrgkeT3jKOf8g%3D%3D</t>
  </si>
  <si>
    <t xml:space="preserve">providing of accessibility to special abled persons by way of construction of ramps in gardens and parks of kashmir (phase ist.). , </t>
  </si>
  <si>
    <t>2023_FLOD_218363_2</t>
  </si>
  <si>
    <t>https://jktenders.gov.in/nicgep/app?component=%24DirectLink_0&amp;page=FrontEndAdvancedSearchResult&amp;service=direct&amp;sp=Sk4%2FLUhyxtAapqgrd6G1zSQ%3D%3D</t>
  </si>
  <si>
    <t xml:space="preserve">repair of existing board at polo ground park srinagar. , </t>
  </si>
  <si>
    <t>2023_FLOD_207858_2</t>
  </si>
  <si>
    <t>https://jktenders.gov.in/nicgep/app?component=%24DirectLink_0&amp;page=FrontEndAdvancedSearchResult&amp;service=direct&amp;sp=SXjk%2FOpvwhZTEHDMdVGR5dA%3D%3D</t>
  </si>
  <si>
    <t>repair/renovation of japanese bridges/fencing in structural steel/face lifting of main entry at green park harwan srinagar</t>
  </si>
  <si>
    <t>2022_FLOD_198407_2</t>
  </si>
  <si>
    <t>https://jktenders.gov.in/nicgep/app?component=%24DirectLink_0&amp;page=FrontEndAdvancedSearchResult&amp;service=direct&amp;sp=SpsL0Jb8SUUgmq9%2BwZpdmWg%3D%3D</t>
  </si>
  <si>
    <t>repair/renovation of tile path at polo ground park srinagar.</t>
  </si>
  <si>
    <t>2022_FLOD_198407_1</t>
  </si>
  <si>
    <t>https://jktenders.gov.in/nicgep/app?component=%24DirectLink_0&amp;page=FrontEndAdvancedSearchResult&amp;service=direct&amp;sp=SI6Gx17y21sdQnxKR1NFmoQ%3D%3D</t>
  </si>
  <si>
    <t>repairing/renovation of washroom (las side) at iqbal park srinagar.</t>
  </si>
  <si>
    <t>2022_FLOD_198801_1</t>
  </si>
  <si>
    <t>https://jktenders.gov.in/nicgep/app?component=%24DirectLink_0&amp;page=FrontEndAdvancedSearchResult&amp;service=direct&amp;sp=SdwVUMFsXYxkXOSTsD6AR2w%3D%3D</t>
  </si>
  <si>
    <t xml:space="preserve">repairs of ship chains by way of welding fixing of missing ship chains at mughal garden nishat srinagar , </t>
  </si>
  <si>
    <t>2023_FLOD_205545_1</t>
  </si>
  <si>
    <t>https://jktenders.gov.in/nicgep/app?component=%24DirectLink_0&amp;page=FrontEndAdvancedSearchResult&amp;service=direct&amp;sp=SA%2BnVpZqcVwQybUbWFCYN4Q%3D%3D</t>
  </si>
  <si>
    <t xml:space="preserve">re-placement / addition of gym equipment/children playing equipment at green park harwan , </t>
  </si>
  <si>
    <t>2023_FLOD_217754_1</t>
  </si>
  <si>
    <t>https://jktenders.gov.in/nicgep/app?component=%24DirectLink_0&amp;page=FrontEndAdvancedSearchResult&amp;service=direct&amp;sp=ScSsyLIirxxodRm6Uv2aUuw%3D%3D</t>
  </si>
  <si>
    <t xml:space="preserve">replacement and upgradation of gym equipment/children playing equipment at polo ground srinagar. , </t>
  </si>
  <si>
    <t>2023_FLOD_217565_3</t>
  </si>
  <si>
    <t>https://jktenders.gov.in/nicgep/app?component=%24DirectLink_0&amp;page=FrontEndAdvancedSearchResult&amp;service=direct&amp;sp=S24YeUP%2B7qhSC41iiVEjYxw%3D%3D</t>
  </si>
  <si>
    <t xml:space="preserve">restoration of damaged grill fencing at polo ground park srinagar , </t>
  </si>
  <si>
    <t>2023_FLOD_207858_1</t>
  </si>
  <si>
    <t>https://jktenders.gov.in/nicgep/app?component=%24DirectLink_0&amp;page=FrontEndAdvancedSearchResult&amp;service=direct&amp;sp=Sha0uJ5W9V6fbrP7zWnWwWw%3D%3D</t>
  </si>
  <si>
    <t xml:space="preserve">restoration/revival of bhour garden jammu. , </t>
  </si>
  <si>
    <t>2023_FLOD_203596_1</t>
  </si>
  <si>
    <t>https://jktenders.gov.in/nicgep/app?component=%24DirectLink_0&amp;page=FrontEndAdvancedSearchResult&amp;service=direct&amp;sp=SQi3d3quOy%2F60fSChASwTDw%3D%3D</t>
  </si>
  <si>
    <t>supply of cut flower spikes garlands greens , supply of cut flower spikes garlands greens during spring/summer and autumn/winter months invited vide e nit no 34 of 2023 dated 28/03/2023</t>
  </si>
  <si>
    <t>2023_FLOD_208925_1</t>
  </si>
  <si>
    <t>https://jktenders.gov.in/nicgep/app?component=%24DirectLink_0&amp;page=FrontEndAdvancedSearchResult&amp;service=direct&amp;sp=SRh2R5h30kqdo8cqZYM0oYg%3D%3D</t>
  </si>
  <si>
    <t>supply of different kinds of flower hybrid seeds , supply of different kinds of flower hybrid seeds summer and winter invited vide e nit no 33 of 2023 dated 11/03/2023</t>
  </si>
  <si>
    <t>2023_FLOD_207837_1</t>
  </si>
  <si>
    <t>https://jktenders.gov.in/nicgep/app?component=%24DirectLink_0&amp;page=FrontEndAdvancedSearchResult&amp;service=direct&amp;sp=SNW270SSLV8kkUAzeZ1YxpQ%3D%3D</t>
  </si>
  <si>
    <t>supply and commissioning of battery operated electric forklift , supply and commissioning of battery operated electric forklift</t>
  </si>
  <si>
    <t>2023_FMIL_566689_1</t>
  </si>
  <si>
    <t>foam mattings (india) limited</t>
  </si>
  <si>
    <t>https://etenders.kerala.gov.in/nicgep/app?component=%24DirectLink_0&amp;page=FrontEndAdvancedSearchResult&amp;service=direct&amp;session=T&amp;sp=SgsFKcns2XiIyWaG9lWEoWQ%3D%3D</t>
  </si>
  <si>
    <t>supply and installation of fully automatic power loom for coir geotextiles and other mattings , supply and installation of fully automatic power loom for coir geotextiles  other mattings</t>
  </si>
  <si>
    <t>2023_FMIL_567719_1</t>
  </si>
  <si>
    <t>https://etenders.kerala.gov.in/nicgep/app?component=%24DirectLink_0&amp;page=FrontEndAdvancedSearchResult&amp;service=direct&amp;session=T&amp;sp=SUeCVuOaeqmUSVAXPc152aw%3D%3D</t>
  </si>
  <si>
    <t xml:space="preserve">supply and installation of hydraulic presss for manufacturing rubber moulded mats , </t>
  </si>
  <si>
    <t>2023_FMIL_567694_1</t>
  </si>
  <si>
    <t>https://etenders.kerala.gov.in/nicgep/app?component=%24DirectLink_0&amp;page=FrontEndAdvancedSearchResult&amp;service=direct&amp;session=T&amp;sp=S62qx84b6jALcT9szcnoMNA%3D%3D</t>
  </si>
  <si>
    <t xml:space="preserve">supply and installation of hydro extractor for dyehouse , </t>
  </si>
  <si>
    <t>2023_FMIL_567683_1</t>
  </si>
  <si>
    <t>https://etenders.kerala.gov.in/nicgep/app?component=%24DirectLink_0&amp;page=FrontEndAdvancedSearchResult&amp;service=direct&amp;session=T&amp;sp=SJo0pX7PvEr0fSpmuK0CSTg%3D%3D</t>
  </si>
  <si>
    <t>supply and installation of machines for mattress stitching and finishing unit , supply and installation of machines for mattress stitching and finishing unit</t>
  </si>
  <si>
    <t>2023_FMIL_567715_1</t>
  </si>
  <si>
    <t>https://etenders.kerala.gov.in/nicgep/app?component=%24DirectLink_0&amp;page=FrontEndAdvancedSearchResult&amp;service=direct&amp;session=T&amp;sp=Se0AAwFhY1nwfgvl0Slaa%2Fw%3D%3D</t>
  </si>
  <si>
    <t>supply and installation of tight winding machine for coir geotextiles , supply and installation of tight winding machine for coir geotextiles</t>
  </si>
  <si>
    <t>2023_FMIL_567707_1</t>
  </si>
  <si>
    <t>https://etenders.kerala.gov.in/nicgep/app?component=%24DirectLink_0&amp;page=FrontEndAdvancedSearchResult&amp;service=direct&amp;session=T&amp;sp=Sm%2B8bqwGhR5RDhT1wNcw8zQ%3D%3D</t>
  </si>
  <si>
    <t xml:space="preserve">supply of firewood , </t>
  </si>
  <si>
    <t>2023_FMIL_554743_1</t>
  </si>
  <si>
    <t>https://etenders.kerala.gov.in/nicgep/app?component=%24DirectLink_0&amp;page=FrontEndAdvancedSearchResult&amp;service=direct&amp;sp=Snk%2FOVxbfGviGfdnhMCRbHA%3D%3D</t>
  </si>
  <si>
    <t>handling and transport contractor for transportation of food grains under nfsa 2013 of golaghat district for the year 2023-24 , handling and transport contractor for transportation of food grains under nfsa 2013 of golaghat district for the year 2023-24 in 02 (two) tie system i.e. tier-i and tier-ii.</t>
  </si>
  <si>
    <t>2023_FCS_30727_1</t>
  </si>
  <si>
    <t>food civil supplies and consumer affairs department</t>
  </si>
  <si>
    <t>https://assamtenders.gov.in/nicgep/app?component=%24DirectLink_0&amp;page=FrontEndAdvancedSearchResult&amp;service=direct&amp;sp=SFSJWJdcEGWkDg4E3gJZ%2Ffg%3D%3D</t>
  </si>
  <si>
    <t>handling and transport contractor for transportation of food grains under nfsa 2013 of hojai district , handling and transport contractor for transportation of food grains under nfsa 2013 of hojai district for the financial year 2023-24</t>
  </si>
  <si>
    <t>2023_FCS_29051_1</t>
  </si>
  <si>
    <t>https://assamtenders.gov.in/nicgep/app?component=%24DirectLink_0&amp;page=FrontEndAdvancedSearchResult&amp;service=direct&amp;sp=S8tdVdctEMguepNL5W7McNw%3D%3D</t>
  </si>
  <si>
    <t>handling and transport contractor for transportation of food grains under nfsa 2013 of sivasagar district for the year 2023-24 , e-tender for handling and transport contractor for transportation of food grains under nfsa 2013 of sivasagar district for the year 2023-24</t>
  </si>
  <si>
    <t>2023_FCS_29819_1</t>
  </si>
  <si>
    <t>https://assamtenders.gov.in/nicgep/app?component=%24DirectLink_0&amp;page=FrontEndAdvancedSearchResult&amp;service=direct&amp;sp=Swir%2FHx2Yt1BTRrm0Y6x7vg%3D%3D</t>
  </si>
  <si>
    <t>handling and transport contractor for transportation of food grains under nfsa 2013 of tinsukia district , handling and transport contractor for transportation of food grains under nfsa 2013 of tinsukia district in 2 (two) tier system for the year 2023-24.</t>
  </si>
  <si>
    <t>2023_FCS_29334_1</t>
  </si>
  <si>
    <t>https://assamtenders.gov.in/nicgep/app?component=%24DirectLink_0&amp;page=FrontEndAdvancedSearchResult&amp;service=direct&amp;sp=SlMKJvW9wI3Fb7mWHJ2CYrg%3D%3D</t>
  </si>
  <si>
    <t>providing breakfast as well as catering services for mega bihu performance by 10000 performers for registering a new guinness world record w.e.f. 09-04-2023 to 14-04-2023 , providing breakfast as well as catering services for approximately 3000 (three thousand) nos persons per day on rate contract basis to be supplied to about 25 places in guwahati (within a radius of 25 km) around 8.00 am for mega bihu performers.</t>
  </si>
  <si>
    <t>2023_FCS_29590_1</t>
  </si>
  <si>
    <t>https://assamtenders.gov.in/nicgep/app?component=%24DirectLink_0&amp;page=FrontEndAdvancedSearchResult&amp;service=direct&amp;sp=SXCLNGkJRAeShqj%2F%2Fx3NlHw%3D%3D</t>
  </si>
  <si>
    <t>providing lunch and d as well as catering services for mega bihu performance by 10000 performers for registering a new guinness world record w.e.f. 09-04-2023 to 14-04-2023 , providing lunch and d as well as catering services for approximately 12000 nos persons per day on rate contract basis to be supplied at sarusajai stadium for mega bihu performance by 10000 performers</t>
  </si>
  <si>
    <t>2023_FCS_29588_1</t>
  </si>
  <si>
    <t>https://assamtenders.gov.in/nicgep/app?component=%24DirectLink_0&amp;page=FrontEndAdvancedSearchResult&amp;service=direct&amp;sp=SORWc3vd1VpRmW8nwusnVmQ%3D%3D</t>
  </si>
  <si>
    <t xml:space="preserve">selection of transporter for nfsa rice transportation 2023 , </t>
  </si>
  <si>
    <t>2023_FCS_29699_1</t>
  </si>
  <si>
    <t>https://assamtenders.gov.in/nicgep/app?component=%24DirectLink_0&amp;page=FrontEndAdvancedSearchResult&amp;service=direct&amp;sp=SIzPbfhFsko%2Bi1uzpojyl1g%3D%3D</t>
  </si>
  <si>
    <t xml:space="preserve">transportation of foodgrain under nfsa 13 for lakhimpur district 2023 , </t>
  </si>
  <si>
    <t>2023_FCS_28957_1</t>
  </si>
  <si>
    <t>https://assamtenders.gov.in/nicgep/app?component=%24DirectLink_0&amp;page=FrontEndAdvancedSearchResult&amp;service=direct&amp;sp=SGLm%2FTrvWGiTgTbeuVYNR6g%3D%3D</t>
  </si>
  <si>
    <t xml:space="preserve">supply of anandacha shidha food kit containing 1 kg of sugar chana dal rawa and 1 l of palm oil in maharashtra , </t>
  </si>
  <si>
    <t>2023_DFCSM_877495_1</t>
  </si>
  <si>
    <t>food civil supplies and consumer protection deprtment</t>
  </si>
  <si>
    <t>https://mahatenders.gov.in/nicgep/app?component=%24DirectLink&amp;page=FrontEndViewTender&amp;service=direct&amp;sp=S1d2w0m240NyVcZ0k3%2Fdwyw%3D%3D</t>
  </si>
  <si>
    <t xml:space="preserve">computer operator with machine , </t>
  </si>
  <si>
    <t>2023_FOOD_343110_1</t>
  </si>
  <si>
    <t>food civil supplies department</t>
  </si>
  <si>
    <t>https://eproc.rajasthan.gov.in/nicgep/app?component=%24DirectLink_0&amp;page=FrontEndAdvancedSearchResult&amp;service=direct&amp;sp=SiLMIUhxumVUxxYqOeygQUA%3D%3D</t>
  </si>
  <si>
    <t>mdm foodgrain transportation work , mdm foodgrain transportation work in karauli district for fy 2023-24</t>
  </si>
  <si>
    <t>2023_FOOD_343491_1</t>
  </si>
  <si>
    <t>https://eproc.rajasthan.gov.in/nicgep/app?component=%24DirectLink_0&amp;page=FrontEndAdvancedSearchResult&amp;service=direct&amp;sp=S%2BQKimfY2ZWo98CO%2BHVKkwg%3D%3D</t>
  </si>
  <si>
    <t xml:space="preserve">mdm poshahar transportation work in bundi district , </t>
  </si>
  <si>
    <t>2023_FOOD_319419_1</t>
  </si>
  <si>
    <t>https://eproc.rajasthan.gov.in/nicgep/app?component=%24DirectLink_0&amp;page=FrontEndAdvancedSearchResult&amp;service=direct&amp;sp=SQHzOUtni%2BHz87OI%2FGjVZ3Q%3D%3D</t>
  </si>
  <si>
    <t xml:space="preserve">tender of transportation of mid-day-meal mdm scheme (2023-24) distrcit jhalawar , </t>
  </si>
  <si>
    <t>2023_FOOD_339633_1</t>
  </si>
  <si>
    <t>https://eproc.rajasthan.gov.in/nicgep/app?component=%24DirectLink_0&amp;page=FrontEndAdvancedSearchResult&amp;service=direct&amp;sp=SXMGv%2Bzrji%2BPq8I%2FT4QUSqQ%3D%3D</t>
  </si>
  <si>
    <t xml:space="preserve">transportation of mdm (wheat rice and dal) to ps/ups school in district sikar , </t>
  </si>
  <si>
    <t>2023_FOOD_321023_1</t>
  </si>
  <si>
    <t>https://eproc.rajasthan.gov.in/nicgep/app?component=%24DirectLink_0&amp;page=FrontEndAdvancedSearchResult&amp;service=direct&amp;sp=SZATrRpy1zBpXwvEaWPvuKg%3D%3D</t>
  </si>
  <si>
    <t>2023_FOOD_331486_1</t>
  </si>
  <si>
    <t>https://eproc.rajasthan.gov.in/nicgep/app?component=%24DirectLink_0&amp;page=FrontEndAdvancedSearchResult&amp;service=direct&amp;sp=SqwVyyaWE7W7Grotx7k5qZw%3D%3D</t>
  </si>
  <si>
    <t xml:space="preserve">transportation of mdm wheat and rice etc. of all ps ups school in district barmer , </t>
  </si>
  <si>
    <t>2023_FOOD_326935_1</t>
  </si>
  <si>
    <t>https://eproc.rajasthan.gov.in/nicgep/app?component=%24DirectLink_0&amp;page=FrontEndAdvancedSearchResult&amp;service=direct&amp;sp=SNwHBdXCHn1cm%2FiJKgmgH7A%3D%3D</t>
  </si>
  <si>
    <t xml:space="preserve">transportation of mdm wheat and rice etc. to all ps ups schools and madarsas in all over district barmer , </t>
  </si>
  <si>
    <t>2023_FOOD_342944_1</t>
  </si>
  <si>
    <t>https://eproc.rajasthan.gov.in/nicgep/app?component=%24DirectLink_0&amp;page=FrontEndAdvancedSearchResult&amp;service=direct&amp;session=T&amp;sp=SMTjY1b0JsVEwjS%2BmmTwUqw%3D%3D</t>
  </si>
  <si>
    <t xml:space="preserve">transportation of mdm wheat etc. to all ps ups school in tonk district , </t>
  </si>
  <si>
    <t>2023_FOOD_343842_1</t>
  </si>
  <si>
    <t>https://eproc.rajasthan.gov.in/nicgep/app?component=%24DirectLink_0&amp;page=FrontEndAdvancedSearchResult&amp;service=direct&amp;sp=S3f1k9gp5yfl3659WOFimdw%3D%3D</t>
  </si>
  <si>
    <t xml:space="preserve">annual maintenance contract of civil work including repairs to rolling shutter flooring renovation of palanpur depot office and other misc. works at depot under do ahmedabad. , </t>
  </si>
  <si>
    <t>2023_FCI_753284_1</t>
  </si>
  <si>
    <t>food corporation of india</t>
  </si>
  <si>
    <t>https://eprocure.gov.in/eprocure/app?component=%24DirectLink&amp;page=FrontEndViewTender&amp;service=direct&amp;sp=Sbs2j7495iOHVJWVJsYFN7g%3D%3D</t>
  </si>
  <si>
    <t xml:space="preserve">annual maintenance contract of civil works including pre/post monsoon works repairs to rolling shutters and other miscellaneous works at depots under do baroda. , </t>
  </si>
  <si>
    <t>2023_FCI_754183_1</t>
  </si>
  <si>
    <t>https://eprocure.gov.in/eprocure/app?component=%24DirectLink&amp;page=FrontEndViewTender&amp;service=direct&amp;sp=S87AOK1mzYxfP8rKHJjb2vg%3D%3D</t>
  </si>
  <si>
    <t xml:space="preserve">annual repair and maintenance operation at fsd kharar under district chandigarh , </t>
  </si>
  <si>
    <t>2023_FCI_739428_1</t>
  </si>
  <si>
    <t>https://eprocure.gov.in/eprocure/app?component=%24DirectLink&amp;page=FrontEndViewTender&amp;service=direct&amp;sp=Sn%2Fo9LR1rISX5lPDV5sLaAw%3D%3D</t>
  </si>
  <si>
    <t xml:space="preserve">annual repair maintenance and operations work at fsd bariwala under district faridkot , </t>
  </si>
  <si>
    <t>2023_FCI_738817_1</t>
  </si>
  <si>
    <t>https://eprocure.gov.in/eprocure/app?component=%24DirectLink&amp;page=FrontEndViewTender&amp;service=direct&amp;sp=SCz1YYt7CnfiTEicwsmrq2w%3D%3D</t>
  </si>
  <si>
    <t xml:space="preserve">annual repair maintenance and operations work at fsd nihal singh wala under district moga , </t>
  </si>
  <si>
    <t>2023_FCI_738822_1</t>
  </si>
  <si>
    <t>https://eprocure.gov.in/eprocure/app?component=%24DirectLink&amp;page=FrontEndViewTender&amp;service=direct&amp;sp=SIv61QPh%2Fvmkg%2BqJoxyjmhw%3D%3D</t>
  </si>
  <si>
    <t>2023_FCI_749537_1</t>
  </si>
  <si>
    <t>https://eprocure.gov.in/eprocure/app?component=%24DirectLink&amp;page=FrontEndViewTender&amp;service=direct&amp;sp=SkOvFTD%2FXx1AurBxRxPXhNw%3D%3D</t>
  </si>
  <si>
    <t xml:space="preserve">annual repairs and maintenance contract for electrical installations along with requisite materials at fsd egmore and fsd avadi under do chennai for the fy 2023 24 , </t>
  </si>
  <si>
    <t>2023_FCI_752355_1</t>
  </si>
  <si>
    <t>https://eprocure.gov.in/eprocure/app?component=%24DirectLink&amp;page=FrontEndViewTender&amp;service=direct&amp;sp=S2XZyJsK99FLXwjrzg6021A%3D%3D</t>
  </si>
  <si>
    <t xml:space="preserve">annual repairs and maintenance of electrical and mechanical installations at fsd mayapuri fsd cto pusa and fsd okhla under divisional office mayapuri (for year 2023-24) , </t>
  </si>
  <si>
    <t>2023_FCI_740067_1</t>
  </si>
  <si>
    <t>https://eprocure.gov.in/eprocure/app?component=%24DirectLink&amp;page=FrontEndViewTender&amp;service=direct&amp;sp=SYTpYH8zlup5OcFIcfmSXEg%3D%3D</t>
  </si>
  <si>
    <t xml:space="preserve">annual repairs and maintenance of electrical and mechanical installations at fsd narela fsd ghevra and fsd shakti nagar under divisional office shakti nagar , </t>
  </si>
  <si>
    <t>2023_FCI_740065_1</t>
  </si>
  <si>
    <t>https://eprocure.gov.in/eprocure/app?component=%24DirectLink&amp;page=FrontEndViewTender&amp;service=direct&amp;sp=S%2FXqnQx8sh4pfZBfxJfxuDw%3D%3D</t>
  </si>
  <si>
    <t xml:space="preserve">annual repairs and maintenance work of r o building staff quarter and guest house at bhopal during the year 2023-24 , </t>
  </si>
  <si>
    <t>2023_FCI_743517_1</t>
  </si>
  <si>
    <t>https://eprocure.gov.in/eprocure/app?component=%24DirectLink&amp;page=FrontEndViewTender&amp;service=direct&amp;sp=S59KJCp7vnD0Oi%2FlzVxab3w%3D%3D</t>
  </si>
  <si>
    <t xml:space="preserve">annual running maintenance contract of railway siding at fsd balijhori during 2023-24 , </t>
  </si>
  <si>
    <t>2023_FCI_741992_1</t>
  </si>
  <si>
    <t>https://eprocure.gov.in/eprocure/app?component=%24DirectLink&amp;page=FrontEndViewTender&amp;service=direct&amp;sp=SAeJM60w9%2F4CT63pPgZ1H5w%3D%3D</t>
  </si>
  <si>
    <t xml:space="preserve">annual running maintenance contract of railway siding at fsd balijhori during 2023-24- 2nd call. , </t>
  </si>
  <si>
    <t>2023_FCI_748335_1</t>
  </si>
  <si>
    <t>https://eprocure.gov.in/eprocure/app?component=%24DirectLink&amp;page=FrontEndViewTender&amp;service=direct&amp;sp=SpdWRVrb2NdrpSFtwbKnH7A%3D%3D</t>
  </si>
  <si>
    <t xml:space="preserve">annual running maintenance contract of railway siding at fsd bhomaiya 2023-24 , </t>
  </si>
  <si>
    <t>2023_FCI_745833_1</t>
  </si>
  <si>
    <t>https://eprocure.gov.in/eprocure/app?component=%24DirectLink&amp;page=FrontEndViewTender&amp;service=direct&amp;sp=SswySFnmglv2tDxqE6bT0JQ%3D%3D</t>
  </si>
  <si>
    <t xml:space="preserve">annual running maintenance contract of railway siding at fsd khurda road for the year 2023-24 , </t>
  </si>
  <si>
    <t>2023_FCI_741999_1</t>
  </si>
  <si>
    <t>https://eprocure.gov.in/eprocure/app?component=%24DirectLink&amp;page=FrontEndViewTender&amp;service=direct&amp;sp=SJmwddZdrOECv1p%2B%2BpY%2BurA%3D%3D</t>
  </si>
  <si>
    <t xml:space="preserve">annual running maintenance contract of railway siding at fsd khurda road for the year 2023-24- 2nd call. , </t>
  </si>
  <si>
    <t>2023_FCI_748403_1</t>
  </si>
  <si>
    <t>https://eprocure.gov.in/eprocure/app?component=%24DirectLink&amp;page=FrontEndViewTender&amp;service=direct&amp;sp=Sgn8rQywnJlVge6tLyC1thA%3D%3D</t>
  </si>
  <si>
    <t xml:space="preserve">annual running maintenance contract of railway siding during 2023-24 at fsd sabarmati , </t>
  </si>
  <si>
    <t>2023_FCI_737113_1</t>
  </si>
  <si>
    <t>https://eprocure.gov.in/eprocure/app?component=%24DirectLink&amp;page=FrontEndViewTender&amp;service=direct&amp;sp=S2p2fxtd5TGvnZV6ue4jfZw%3D%3D</t>
  </si>
  <si>
    <t xml:space="preserve">appointment of architect-cum-design consultant for construction of divisional office building jeypore at fsd umeri. , </t>
  </si>
  <si>
    <t>2023_FCI_742948_1</t>
  </si>
  <si>
    <t>https://eprocure.gov.in/eprocure/app?component=%24DirectLink&amp;page=FrontEndViewTender&amp;service=direct&amp;sp=SUk16d8mmTD3yrofx0vrSlA%3D%3D</t>
  </si>
  <si>
    <t xml:space="preserve">appointment of architect-cum-design consultant for construction of divisional office building jeypore at fsd umeri-2nd call. , </t>
  </si>
  <si>
    <t>2023_FCI_748679_1</t>
  </si>
  <si>
    <t>https://eprocure.gov.in/eprocure/app?component=%24DirectLink&amp;page=FrontEndViewTender&amp;service=direct&amp;sp=SSjk%2BiAPdPL%2BwYpDRv6s0sg%3D%3D</t>
  </si>
  <si>
    <t>2023_FCI_748376_1</t>
  </si>
  <si>
    <t>https://eprocure.gov.in/eprocure/app?component=%24DirectLink&amp;page=FrontEndViewTender&amp;service=direct&amp;sp=STtzNnQfYj3byIHIu%2FN8uvQ%3D%3D</t>
  </si>
  <si>
    <t xml:space="preserve">appointment of income tax auditor and income tax consultant , </t>
  </si>
  <si>
    <t>2023_FCI_743685_1</t>
  </si>
  <si>
    <t>https://eprocure.gov.in/eprocure/app?component=%24DirectLink&amp;page=FrontEndViewTender&amp;service=direct&amp;sp=SwyihDuo8lKklOSpyWGiX%2FQ%3D%3D</t>
  </si>
  <si>
    <t xml:space="preserve">armo civil works for the year 2022 23 post monsoon repair works at fsd tv koil , </t>
  </si>
  <si>
    <t>2023_FCI_740831_1</t>
  </si>
  <si>
    <t>https://eprocure.gov.in/eprocure/app?component=%24DirectLink&amp;page=FrontEndViewTender&amp;service=direct&amp;sp=SjCCWlO2HwJdOUfpgh7w4cQ%3D%3D</t>
  </si>
  <si>
    <t xml:space="preserve">armo civil works for the year 2022 23 post monsoon works at fsd peelamedu , </t>
  </si>
  <si>
    <t>2023_FCI_740837_1</t>
  </si>
  <si>
    <t>https://eprocure.gov.in/eprocure/app?component=%24DirectLink&amp;page=FrontEndViewTender&amp;service=direct&amp;sp=SIFCd1TxJCZixtG7kIAenow%3D%3D</t>
  </si>
  <si>
    <t xml:space="preserve">armo civil works for the year 2022 23 post monsoon works at fsd sembanarkoil , </t>
  </si>
  <si>
    <t>2023_FCI_740840_1</t>
  </si>
  <si>
    <t>https://eprocure.gov.in/eprocure/app?component=%24DirectLink&amp;page=FrontEndViewTender&amp;service=direct&amp;sp=ST2Uoupp%2FACTv1Jo%2BD2E5EQ%3D%3D</t>
  </si>
  <si>
    <t xml:space="preserve">armo civil works for the year 2022 23 sh repairs to compound wall qc lab rolling shutter pf shed doors at fsd avadi , </t>
  </si>
  <si>
    <t>2023_FCI_739266_1</t>
  </si>
  <si>
    <t>https://eprocure.gov.in/eprocure/app?component=%24DirectLink&amp;page=FrontEndViewTender&amp;service=direct&amp;sp=SFzEztpXMKts1tYMJO6Tc%2FQ%3D%3D</t>
  </si>
  <si>
    <t xml:space="preserve">armo civil works for the year 2022 23 sh replacement of existing old damaged lh side tongue rail to new 52 kg tongue rail lhs for line 1 and 3 at fsd sevur , </t>
  </si>
  <si>
    <t>2023_FCI_739274_1</t>
  </si>
  <si>
    <t>https://eprocure.gov.in/eprocure/app?component=%24DirectLink&amp;page=FrontEndViewTender&amp;service=direct&amp;sp=S52CDoKj858h%2BKJuiun2BfQ%3D%3D</t>
  </si>
  <si>
    <t xml:space="preserve">armo civil works for the year 2022 23. sh post monsoon repair works at fsd karaikkal. , </t>
  </si>
  <si>
    <t>2023_FCI_741062_1</t>
  </si>
  <si>
    <t>https://eprocure.gov.in/eprocure/app?component=%24DirectLink&amp;page=FrontEndViewTender&amp;service=direct&amp;sp=SA0EuPVCPHIcQObglFRw8Mg%3D%3D</t>
  </si>
  <si>
    <t xml:space="preserve">armo civil works for the year 2023 24 sh pre monsoon repair general maintenance works at fsd avadi , </t>
  </si>
  <si>
    <t>2023_FCI_757519_1</t>
  </si>
  <si>
    <t>https://eprocure.gov.in/eprocure/app?component=%24DirectLink&amp;page=FrontEndViewTender&amp;service=direct&amp;sp=S2Rm9caHgvS1gD6pSus2ZdQ%3D%3D</t>
  </si>
  <si>
    <t xml:space="preserve">armo civil works for the year 2023 24 sh replacement of existing leaky ac sheet roofing with new pre coated gi profile sheet to godown no u11 at fsd arakkonam , </t>
  </si>
  <si>
    <t>2023_FCI_757563_1</t>
  </si>
  <si>
    <t>https://eprocure.gov.in/eprocure/app?component=%24DirectLink&amp;page=FrontEndViewTender&amp;service=direct&amp;sp=SEHf7DSvJF27clk70j7D3Aw%3D%3D</t>
  </si>
  <si>
    <t>armo electrical works at fsd gaya for fy 2022-23. , replacement of service connection cables re-wiring and providing lighting with energy saving led fittings in the proposed do building.</t>
  </si>
  <si>
    <t>2023_FCI_739801_1</t>
  </si>
  <si>
    <t>https://eprocure.gov.in/eprocure/app?component=%24DirectLink&amp;page=FrontEndViewTender&amp;service=direct&amp;sp=SjiQqYLWZeTpn8gUPIMPkrA%3D%3D</t>
  </si>
  <si>
    <t xml:space="preserve">armo to fci depot at alappuzha for the year 2023-24 premonsoon repair works rectification to sunken verandahs repair/ urgent renovation to labour toilet staff toilet and other urgent maintenance works of the depot, </t>
  </si>
  <si>
    <t>2023_FCI_757060_1</t>
  </si>
  <si>
    <t>https://eprocure.gov.in/eprocure/app?component=%24DirectLink&amp;page=FrontEndViewTender&amp;service=direct&amp;sp=StdCbNDDti8CBxXtA%2BcAJBw%3D%3D</t>
  </si>
  <si>
    <t xml:space="preserve">armo to fci depot at avaneeshwaram for the year 2023-24 premonsoon works renovation to qc store white washing of godowns and urgent maintenance works, </t>
  </si>
  <si>
    <t>2023_FCI_757055_1</t>
  </si>
  <si>
    <t>https://eprocure.gov.in/eprocure/app?component=%24DirectLink&amp;page=FrontEndViewTender&amp;service=direct&amp;sp=S7AeczwLpBaAI1UM3KGdIfg%3D%3D</t>
  </si>
  <si>
    <t xml:space="preserve">armo to fci depot at kilikollur for the year 2023-24 premonsoon works rectification of sunken floor conversion of depot office top area to qc store and other urgent maintenance works, </t>
  </si>
  <si>
    <t>2023_FCI_757033_1</t>
  </si>
  <si>
    <t>https://eprocure.gov.in/eprocure/app?component=%24DirectLink&amp;page=FrontEndViewTender&amp;service=direct&amp;sp=Sch4qt9NkIFmjE9YF9SYZgg%3D%3D</t>
  </si>
  <si>
    <t>armo to fci depot at kollam for the year 2023-24, premonsoon works rectification of sunken floor conversion of building next to depot office to w/w rest room renovation to labour toilet block and other urgent maintenance works to depot/ divisional office</t>
  </si>
  <si>
    <t>2023_FCI_757022_1</t>
  </si>
  <si>
    <t>https://eprocure.gov.in/eprocure/app?component=%24DirectLink&amp;page=FrontEndViewTender&amp;service=direct&amp;sp=SW1kb%2FKJ06ISNk75%2BfaVYbg%3D%3D</t>
  </si>
  <si>
    <t>armo to fci depot at mavelikkara for the year 2023-24 premonsoon works painting of gi profile sheet of mg 2 and 5 renovation of labours bathplace and other urgent repair works to the depot, armo to fci depot at mavelikkara for the year 2023-24-premonsoon works painting of gi profile sheet of mg 2 and 5 renovation of labours bathplace and other urgent repair works to the depot</t>
  </si>
  <si>
    <t>2023_FCI_757067_1</t>
  </si>
  <si>
    <t>https://eprocure.gov.in/eprocure/app?component=%24DirectLink&amp;page=FrontEndViewTender&amp;service=direct&amp;sp=STt68kRe9mKuW7IibqYVz4A%3D%3D</t>
  </si>
  <si>
    <t>armo to fci depots at mulamkunnathkavu and chalakudy for the year 2023 24, general maintenance of depot repairs to mkv 11 verandhaandmini 3 cubicle improvements to drinking water supply system repairs to cover slabs of drains repairs to eave gutters of godowns gi sheet roofing for wb cabin repairs to damaged ...</t>
  </si>
  <si>
    <t>2023_FCI_757081_1</t>
  </si>
  <si>
    <t>https://eprocure.gov.in/eprocure/app?component=%24DirectLink&amp;page=FrontEndViewTender&amp;service=direct&amp;sp=ST0SL3A48hiRDtNt9aH9eLg%3D%3D</t>
  </si>
  <si>
    <t>armo to fsd kuttipuram and meenangadi for the year 2023-24, drainage repair works at fsd kuttipuram and fsd meenangadi false ceiling to labour shed at fsd kuttippuram fencing to compound wall to some portion at fsd meenangadi  weather protection roofing to depot office and labour shed at fsd kuttipuram ...</t>
  </si>
  <si>
    <t>2023_FCI_757099_1</t>
  </si>
  <si>
    <t>https://eprocure.gov.in/eprocure/app?component=%24DirectLink&amp;page=FrontEndViewTender&amp;service=direct&amp;sp=SVBKAaUL8LREQVa76DE26zw%3D%3D</t>
  </si>
  <si>
    <t xml:space="preserve">armo work at fsd jandiala under district amritsar for the year 2022-23 , </t>
  </si>
  <si>
    <t>2023_FCI_739410_1</t>
  </si>
  <si>
    <t>https://eprocure.gov.in/eprocure/app?component=%24DirectLink&amp;page=FrontEndViewTender&amp;service=direct&amp;sp=Sx%2F6CWTE0Mm8sMbGQ2Pgthw%3D%3D</t>
  </si>
  <si>
    <t xml:space="preserve">armo work at fsd mokokchung for the year 2022-23 sh repairing of collapsed boundary wall , </t>
  </si>
  <si>
    <t>2023_FCI_739134_1</t>
  </si>
  <si>
    <t>https://eprocure.gov.in/eprocure/app?component=%24DirectLink&amp;page=FrontEndViewTender&amp;service=direct&amp;sp=S1eRuRSCidHhStAIpbECVEA%3D%3D</t>
  </si>
  <si>
    <t>armo work at tura , armo work for the year 2023 24 at fsd tura. sh construction of overhead tank providing profile sheet over ancillary structures etc</t>
  </si>
  <si>
    <t>2023_FCI_751149_1</t>
  </si>
  <si>
    <t>https://eprocure.gov.in/eprocure/app?component=%24DirectLink&amp;page=FrontEndViewTender&amp;service=direct&amp;sp=SAKdOl2IP%2FOiNhkh%2FHkEGBQ%3D%3D</t>
  </si>
  <si>
    <t xml:space="preserve">armo work for the year 2023 24 at fci fsd churaibari tripura sh installation of roof sheet over office wb cabin eb room renovation of toilet block and misc work , </t>
  </si>
  <si>
    <t>2023_FCI_751281_1</t>
  </si>
  <si>
    <t>https://eprocure.gov.in/eprocure/app?component=%24DirectLink&amp;page=FrontEndViewTender&amp;service=direct&amp;sp=S4Dw45v1ikdu5TL3TJhjbtw%3D%3D</t>
  </si>
  <si>
    <t>armo works at bsc jammikunta for the year 2022-23 s.h. repairs to compound wall , armo works at bsc jammikunta for the year 2022-23 s.h repairs to compound wall</t>
  </si>
  <si>
    <t>2023_FCI_741395_1</t>
  </si>
  <si>
    <t>https://eprocure.gov.in/eprocure/app?component=%24DirectLink&amp;page=FrontEndViewTender&amp;service=direct&amp;sp=SJadHs8cQ5m9NOSDj0vmfog%3D%3D</t>
  </si>
  <si>
    <t xml:space="preserve">armo works at bsc zangalapally for the year 2023 24 sh monsoon repairs including miscellaneous repairs, </t>
  </si>
  <si>
    <t>2023_FCI_756921_1</t>
  </si>
  <si>
    <t>https://eprocure.gov.in/eprocure/app?component=%24DirectLink&amp;page=FrontEndViewTender&amp;service=direct&amp;sp=SdUhHjSP2JVX0Oi%2FkISfy4Q%3D%3D</t>
  </si>
  <si>
    <t xml:space="preserve">armo works at fsd ahmednagar for year 2023-24 sh repairs to rolling shutters godowns ancillaries and other miscellaneous repairs including pre and post monsoon repair works , </t>
  </si>
  <si>
    <t>2023_FCI_755572_1</t>
  </si>
  <si>
    <t>https://eprocure.gov.in/eprocure/app?component=%24DirectLink&amp;page=FrontEndViewTender&amp;service=direct&amp;sp=SLo%2FwVxJrgf%2BjtqxDDpQvdg%3D%3D</t>
  </si>
  <si>
    <t xml:space="preserve">armo works at fsd and bsc khammam for the year 2022 23 , </t>
  </si>
  <si>
    <t>2023_FCI_745953_1</t>
  </si>
  <si>
    <t>https://eprocure.gov.in/eprocure/app?component=%24DirectLink&amp;page=FrontEndViewTender&amp;service=direct&amp;sp=SrMWqT%2FQXrpt%2BCrGUCMC4xw%3D%3D</t>
  </si>
  <si>
    <t xml:space="preserve">armo works at fsd badampahar for the year 2022-23 , </t>
  </si>
  <si>
    <t>2023_FCI_747229_1</t>
  </si>
  <si>
    <t>https://eprocure.gov.in/eprocure/app?component=%24DirectLink&amp;page=FrontEndViewTender&amp;service=direct&amp;sp=SHoQjq%2BlDmhx7DGwA7WinZw%3D%3D</t>
  </si>
  <si>
    <t xml:space="preserve">armo works at fsd borivali for year 2023-24 sh repairs to rolling shutters godowns ancillaries and other miscellaneous repairs including pre and post monsoon repair works , </t>
  </si>
  <si>
    <t>2023_FCI_755618_1</t>
  </si>
  <si>
    <t>https://eprocure.gov.in/eprocure/app?component=%24DirectLink&amp;page=FrontEndViewTender&amp;service=direct&amp;sp=SsAZvnagKx68wp6PeLTIeCw%3D%3D</t>
  </si>
  <si>
    <t xml:space="preserve">armo works at fsd gondia for year 2023-24 sh repairs to rolling shutters godowns ancillaries and other miscellaneous repairs including pre and post monsoon repair works , </t>
  </si>
  <si>
    <t>2023_FCI_755689_1</t>
  </si>
  <si>
    <t>https://eprocure.gov.in/eprocure/app?component=%24DirectLink&amp;page=FrontEndViewTender&amp;service=direct&amp;sp=SF%2FI5HriqIXwClnU9fAbo2A%3D%3D</t>
  </si>
  <si>
    <t xml:space="preserve">armo works at fsd kochi for the year 2023 24- sh providing weld mesh for ventilators at fsd kochi , </t>
  </si>
  <si>
    <t>2023_FCI_754120_1</t>
  </si>
  <si>
    <t>https://eprocure.gov.in/eprocure/app?component=%24DirectLink&amp;page=FrontEndViewTender&amp;service=direct&amp;sp=SV7FYPFSpAkAvYNC1h8VR9Q%3D%3D</t>
  </si>
  <si>
    <t xml:space="preserve">armo works at fsd mancherial for the year 2022-23.sh. repairs to compound wall , </t>
  </si>
  <si>
    <t>2023_FCI_741401_1</t>
  </si>
  <si>
    <t>https://eprocure.gov.in/eprocure/app?component=%24DirectLink&amp;page=FrontEndViewTender&amp;service=direct&amp;sp=S6XjrPaunVFJQP52GwXiAew%3D%3D</t>
  </si>
  <si>
    <t>armo works at fsd manmad and fsd ankai complex manmad for year 2023-24 sh repairs to rolling shutters godowns ancillaries and other miscellaneous repairs including pre and post monsoon repair works , rmo works at fsd manmad and fsd ankai complex manmad for year 2023-24 sh repairs to rolling shutters godowns ancillaries and other miscellaneous repairs including pre and post monsoon repair works</t>
  </si>
  <si>
    <t>2023_FCI_755606_1</t>
  </si>
  <si>
    <t>https://eprocure.gov.in/eprocure/app?component=%24DirectLink&amp;page=FrontEndViewTender&amp;service=direct&amp;sp=SFri0td9S930IGPgGbLpy0Q%3D%3D</t>
  </si>
  <si>
    <t xml:space="preserve">armo works at fsd nagpur for year 2023-24 sh repairs to rolling shutters godowns ancillaries and other miscellaneous repairs including pre and post monsoon repair works , </t>
  </si>
  <si>
    <t>2023_FCI_755584_1</t>
  </si>
  <si>
    <t>https://eprocure.gov.in/eprocure/app?component=%24DirectLink&amp;page=FrontEndViewTender&amp;service=direct&amp;sp=SkVUyW5sBDpfZFAQEzXcogw%3D%3D</t>
  </si>
  <si>
    <t xml:space="preserve">armo works at fsd pune for year 2023-24 sh repairs to rolling shutters godowns ancillaries and other miscellaneous repairs including pre and post monsoon repair works , </t>
  </si>
  <si>
    <t>2023_FCI_755602_1</t>
  </si>
  <si>
    <t>https://eprocure.gov.in/eprocure/app?component=%24DirectLink&amp;page=FrontEndViewTender&amp;service=direct&amp;sp=StoeCtexI7uxRLGYZfDrEOw%3D%3D</t>
  </si>
  <si>
    <t xml:space="preserve">armo works at fsd sada vasco goa for the year 2023-24 sh servicing and repairs to rolling shutter godowns ancillaries and miscellaneous repairs including pre post monsoon repair works , </t>
  </si>
  <si>
    <t>2023_FCI_755616_1</t>
  </si>
  <si>
    <t>https://eprocure.gov.in/eprocure/app?component=%24DirectLink&amp;page=FrontEndViewTender&amp;service=direct&amp;sp=SDJ%2B8hh6f4ZXVR5o0urWPwA%3D%3D</t>
  </si>
  <si>
    <t xml:space="preserve">armo works at fsd solapur for year 2023-24 sh repairs to rolling shutters godowns ancillaries and other miscellaneous repairs including pre and post monsoon repair works , </t>
  </si>
  <si>
    <t>2023_FCI_755600_1</t>
  </si>
  <si>
    <t>https://eprocure.gov.in/eprocure/app?component=%24DirectLink&amp;page=FrontEndViewTender&amp;service=direct&amp;sp=Sw0y9KrvjV9xHMXLd5GZX9w%3D%3D</t>
  </si>
  <si>
    <t xml:space="preserve">armo works at fsd wardha for year 2023-24 sh repairs to rolling shutters godowns ancillaries and other miscellaneous repairs including pre and post monsoon repair works , </t>
  </si>
  <si>
    <t>2023_FCI_755592_1</t>
  </si>
  <si>
    <t>https://eprocure.gov.in/eprocure/app?component=%24DirectLink&amp;page=FrontEndViewTender&amp;service=direct&amp;sp=SbkYXRF7bVHtz%2BqPVGppf5Q%3D%3D</t>
  </si>
  <si>
    <t xml:space="preserve">armo works of godowns and ancillaries including other misc. repair at fsd kargiroad , </t>
  </si>
  <si>
    <t>2023_FCI_756328_1</t>
  </si>
  <si>
    <t>https://eprocure.gov.in/eprocure/app?component=%24DirectLink&amp;page=FrontEndViewTender&amp;service=direct&amp;sp=SswaA6hVshe9Qi0m4RNgh9w%3D%3D</t>
  </si>
  <si>
    <t xml:space="preserve">armo works to gdown and ancillaries including other misc. repairs at fsd rajim(2nd call) </t>
  </si>
  <si>
    <t>2022_FCI_731841_1</t>
  </si>
  <si>
    <t>https://eprocure.gov.in/eprocure/app?component=%24DirectLink&amp;page=FrontEndViewTender&amp;service=direct&amp;sp=Sg3j%2F2h345PutmZb9uClotA%3D%3D</t>
  </si>
  <si>
    <t xml:space="preserve">cc road work for the year 2022 2023 sh providing cement concrete road near g. no. u8 u9 and infront of labour shed at fsd arakkonam , </t>
  </si>
  <si>
    <t>2023_FCI_741059_1</t>
  </si>
  <si>
    <t>https://eprocure.gov.in/eprocure/app?component=%24DirectLink&amp;page=FrontEndViewTender&amp;service=direct&amp;sp=SO%2FQq6GvZiqyl%2BN5tstMmbg%3D%3D</t>
  </si>
  <si>
    <t xml:space="preserve">certain repair such as rolling shutter plastering window glass etc at shed no. 1 to 4 at fci fsd khurda road , </t>
  </si>
  <si>
    <t>2023_FCI_741972_1</t>
  </si>
  <si>
    <t>https://eprocure.gov.in/eprocure/app?component=%24DirectLink&amp;page=FrontEndViewTender&amp;service=direct&amp;sp=SydQTduy8l6z94D4P2IXEYg%3D%3D</t>
  </si>
  <si>
    <t>construction and pms of godown on fci land at bsc hanuman jn , construction of godowns of food corporation of india preservation maintenance and security services (pms) of the existing and newly constructed godowns within the same premises on build maintain and operate model at bsc hanuman junction</t>
  </si>
  <si>
    <t>2023_FCI_746033_1</t>
  </si>
  <si>
    <t>https://eprocure.gov.in/eprocure/app?component=%24DirectLink&amp;page=FrontEndViewTender&amp;service=direct&amp;sp=SGcgUBBu6OOJ3SRfDWOpWbQ%3D%3D</t>
  </si>
  <si>
    <t>construction and pms of godown on fci land at bsc hanuman junction , construction of godowns of food corporation of india preservation maintenance and security services (pms) of the existing and newly constructed godowns within the same premises on build maintain and operate model at bsc hanuman junction</t>
  </si>
  <si>
    <t>2023_FCI_754086_1</t>
  </si>
  <si>
    <t>https://eprocure.gov.in/eprocure/app?component=%24DirectLink&amp;page=FrontEndViewTender&amp;service=direct&amp;sp=SjymifMBaqfqgXshZnlOXAw%3D%3D</t>
  </si>
  <si>
    <t xml:space="preserve">construction and pms of godown on food corporation of india land on build maintain and operate basis at fsd bhagsar under faridkot , </t>
  </si>
  <si>
    <t>2023_FCI_753761_1</t>
  </si>
  <si>
    <t>https://eprocure.gov.in/eprocure/app?component=%24DirectLink&amp;page=FrontEndViewTender&amp;service=direct&amp;sp=S4tc%2BSkSXn6lTFBIJ18osIw%3D%3D</t>
  </si>
  <si>
    <t xml:space="preserve">construction and pms of godown on food corporation of india land on build maintain and operate basis at fsd silo mandi gobindgarh under ludhiana , </t>
  </si>
  <si>
    <t>2023_FCI_753760_1</t>
  </si>
  <si>
    <t>https://eprocure.gov.in/eprocure/app?component=%24DirectLink&amp;page=FrontEndViewTender&amp;service=direct&amp;sp=SEOKC4RAntPB%2FO2ueL3rF3w%3D%3D</t>
  </si>
  <si>
    <t>construction and pms of godown on food corporation of india land on build maintain and operate basis at silo mandigobindgarh under ludhiana , construction and pms of godown on food corporation of india land on build maintain and operate basis at silo mandi gobindgarh under ludhiana</t>
  </si>
  <si>
    <t>2023_FCI_748913_1</t>
  </si>
  <si>
    <t>https://eprocure.gov.in/eprocure/app?component=%24DirectLink&amp;page=FrontEndViewTender&amp;service=direct&amp;sp=SJD1TuEGA9p2dMBqCdWy1Lw%3D%3D</t>
  </si>
  <si>
    <t xml:space="preserve">construction and pms of warehouse at mahoba , </t>
  </si>
  <si>
    <t>2023_FCI_743323_1</t>
  </si>
  <si>
    <t>https://eprocure.gov.in/eprocure/app?component=%24DirectLink&amp;page=FrontEndViewTender&amp;service=direct&amp;sp=SjmMt8MV6JT48oJHi3jcwJw%3D%3D</t>
  </si>
  <si>
    <t xml:space="preserve">construction and pms of warehouse in fsd basti , </t>
  </si>
  <si>
    <t>2023_FCI_752756_1</t>
  </si>
  <si>
    <t>https://eprocure.gov.in/eprocure/app?component=%24DirectLink&amp;page=FrontEndViewTender&amp;service=direct&amp;sp=SwimO6z5YQ1LuSHx9yJ1F1w%3D%3D</t>
  </si>
  <si>
    <t xml:space="preserve">construction of 20000 litre rcc overhead tank with pump room at fsd baroda. </t>
  </si>
  <si>
    <t>2022_FCI_732355_1</t>
  </si>
  <si>
    <t>https://eprocure.gov.in/eprocure/app?component=%24DirectLink&amp;page=FrontEndViewTender&amp;service=direct&amp;sp=Sbp4jQHfLs4cDeEOH31wlLg%3D%3D</t>
  </si>
  <si>
    <t>construction of bore well for supply of drinking water at fsd hojai , construction of bore well for supply of drinking water at fsd hojai.</t>
  </si>
  <si>
    <t>2023_FCI_745770_1</t>
  </si>
  <si>
    <t>https://eprocure.gov.in/eprocure/app?component=%24DirectLink&amp;page=FrontEndViewTender&amp;service=direct&amp;sp=SmQmwyiXex%2B%2FbSkSY8iLp5A%3D%3D</t>
  </si>
  <si>
    <t xml:space="preserve">construction of cement concrete road and drains at open portion parallel to the railway line for direct unloading of foodgrains from wagon at fsd archipathar, </t>
  </si>
  <si>
    <t>2023_FCI_756895_1</t>
  </si>
  <si>
    <t>https://eprocure.gov.in/eprocure/app?component=%24DirectLink&amp;page=FrontEndViewTender&amp;service=direct&amp;sp=SU88xWXYGaSIuIwPHYtCcHg%3D%3D</t>
  </si>
  <si>
    <t xml:space="preserve">construction of cement concrete road in between shed no.7 and mini shed no.2 at fsd hojai , </t>
  </si>
  <si>
    <t>2023_FCI_738910_1</t>
  </si>
  <si>
    <t>https://eprocure.gov.in/eprocure/app?component=%24DirectLink&amp;page=FrontEndViewTender&amp;service=direct&amp;sp=SPpBKiYET%2FPD4rxkx4X0U4g%3D%3D</t>
  </si>
  <si>
    <t xml:space="preserve">construction of depot office block sentry cabin weigh bridge cabin at fsd harduaganj , </t>
  </si>
  <si>
    <t>2023_FCI_739707_1</t>
  </si>
  <si>
    <t>https://eprocure.gov.in/eprocure/app?component=%24DirectLink&amp;page=FrontEndViewTender&amp;service=direct&amp;sp=SBRgiE3mJNxZ5sZrCKMnhQg%3D%3D</t>
  </si>
  <si>
    <t xml:space="preserve">construction of depot office building and panel room of fsd dhenkanal. , </t>
  </si>
  <si>
    <t>2023_FCI_755053_1</t>
  </si>
  <si>
    <t>https://eprocure.gov.in/eprocure/app?component=%24DirectLink&amp;page=FrontEndViewTender&amp;service=direct&amp;session=T&amp;sp=SVX61GLR3xoFjBUK8jkc7hA%3D%3D</t>
  </si>
  <si>
    <t xml:space="preserve">construction of divisional office building north lakhimpur (rcc frame structure) at fci fsd north lakhimpur in assam region. , </t>
  </si>
  <si>
    <t>2023_FCI_748477_1</t>
  </si>
  <si>
    <t>https://eprocure.gov.in/eprocure/app?component=%24DirectLink&amp;page=FrontEndViewTender&amp;service=direct&amp;sp=SJv%2Fmo9FKcezdd7g0ElA4Yw%3D%3D</t>
  </si>
  <si>
    <t xml:space="preserve">construction of divisional office building( rcc framed structure) kokrajhar at proposed 15000mt fci fsd kokrajhar in assam region , </t>
  </si>
  <si>
    <t>2023_FCI_743469_1</t>
  </si>
  <si>
    <t>https://eprocure.gov.in/eprocure/app?component=%24DirectLink&amp;page=FrontEndViewTender&amp;service=direct&amp;sp=StPA9REUnCXnJZjSzJvK4xQ%3D%3D</t>
  </si>
  <si>
    <t xml:space="preserve">construction of godown at fsd barabanki (new) ph-ii , </t>
  </si>
  <si>
    <t>2023_FCI_747431_5</t>
  </si>
  <si>
    <t>https://eprocure.gov.in/eprocure/app?component=%24DirectLink&amp;page=FrontEndViewTender&amp;service=direct&amp;sp=S7H3hLQryFBhpu7qoNqR1PA%3D%3D</t>
  </si>
  <si>
    <t xml:space="preserve">construction of godown at fsd orai , </t>
  </si>
  <si>
    <t>2023_FCI_747431_2</t>
  </si>
  <si>
    <t>https://eprocure.gov.in/eprocure/app?component=%24DirectLink&amp;page=FrontEndViewTender&amp;service=direct&amp;sp=S%2BwZJtuIg%2F8i0uZpYuH7JWw%3D%3D</t>
  </si>
  <si>
    <t xml:space="preserve">construction of godown at fsd raibareilly , </t>
  </si>
  <si>
    <t>2023_FCI_747431_3</t>
  </si>
  <si>
    <t>https://eprocure.gov.in/eprocure/app?component=%24DirectLink&amp;page=FrontEndViewTender&amp;service=direct&amp;sp=S1TH2mCUP0EIK08Pii%2B1kjA%3D%3D</t>
  </si>
  <si>
    <t xml:space="preserve">construction of godown at fsd vyasnagar , </t>
  </si>
  <si>
    <t>2023_FCI_747431_4</t>
  </si>
  <si>
    <t>https://eprocure.gov.in/eprocure/app?component=%24DirectLink&amp;page=FrontEndViewTender&amp;service=direct&amp;sp=SrWKPMyINFs9mKmb%2Fz0q7yw%3D%3D</t>
  </si>
  <si>
    <t xml:space="preserve">construction of godown of 5000 mt on food corporation of india land on build finance and maintain basis at fci fsd bhiwandi , </t>
  </si>
  <si>
    <t>2023_FCI_747586_1</t>
  </si>
  <si>
    <t>https://eprocure.gov.in/eprocure/app?component=%24DirectLink&amp;page=FrontEndViewTender&amp;service=direct&amp;sp=S%2BjUSkBCv1DG1928qBgFP5g%3D%3D</t>
  </si>
  <si>
    <t>construction of godown on fci at fsd tangla , construction of godowns on food corporation of indias land on build finance and maintain basis at fsd tangla under the asset monetization policy of the government of india</t>
  </si>
  <si>
    <t>2023_FCI_748962_1</t>
  </si>
  <si>
    <t>https://eprocure.gov.in/eprocure/app?component=%24DirectLink&amp;page=FrontEndViewTender&amp;service=direct&amp;sp=Sgq6BuzHN0cAEslLJSj4qRg%3D%3D</t>
  </si>
  <si>
    <t xml:space="preserve">construction of godown preservation maintenance and security services (pms) at fsd bommapur , </t>
  </si>
  <si>
    <t>2023_FCI_754894_1</t>
  </si>
  <si>
    <t>https://eprocure.gov.in/eprocure/app?component=%24DirectLink&amp;page=FrontEndViewTender&amp;service=direct&amp;session=T&amp;sp=SeI7x8hFb3VMqz%2FEO4inoQA%3D%3D</t>
  </si>
  <si>
    <t xml:space="preserve">construction of godown under peg scheme at kiphire , </t>
  </si>
  <si>
    <t>2023_FCI_754278_1</t>
  </si>
  <si>
    <t>https://eprocure.gov.in/eprocure/app?component=%24DirectLink&amp;page=FrontEndViewTender&amp;service=direct&amp;session=T&amp;sp=StlInLiy2jUK5ZI%2B0C4hKjA%3D%3D</t>
  </si>
  <si>
    <t>2023_FCI_747164_1</t>
  </si>
  <si>
    <t>https://eprocure.gov.in/eprocure/app?component=%24DirectLink&amp;page=FrontEndViewTender&amp;service=direct&amp;sp=SzkuUv5hSJ%2FT%2BvQ4Q9U4JWg%3D%3D</t>
  </si>
  <si>
    <t xml:space="preserve">construction of godown under peg scheme at longleng , </t>
  </si>
  <si>
    <t>2023_FCI_754290_1</t>
  </si>
  <si>
    <t>https://eprocure.gov.in/eprocure/app?component=%24DirectLink&amp;page=FrontEndViewTender&amp;service=direct&amp;sp=Sh9FFbZtXvulMOERowu84DA%3D%3D</t>
  </si>
  <si>
    <t>2023_FCI_747169_1</t>
  </si>
  <si>
    <t>https://eprocure.gov.in/eprocure/app?component=%24DirectLink&amp;page=FrontEndViewTender&amp;service=direct&amp;sp=SQj1LNH8Dwts%2Fu0paJePdag%3D%3D</t>
  </si>
  <si>
    <t xml:space="preserve">construction of godown under peg scheme at peren , </t>
  </si>
  <si>
    <t>2023_FCI_747174_1</t>
  </si>
  <si>
    <t>https://eprocure.gov.in/eprocure/app?component=%24DirectLink&amp;page=FrontEndViewTender&amp;service=direct&amp;sp=SUPEY3V7I7%2BHhcRMtr9XpzA%3D%3D</t>
  </si>
  <si>
    <t>2023_FCI_754293_1</t>
  </si>
  <si>
    <t>https://eprocure.gov.in/eprocure/app?component=%24DirectLink&amp;page=FrontEndViewTender&amp;service=direct&amp;sp=SAzsVUUDo9KsskRzoMCoypg%3D%3D</t>
  </si>
  <si>
    <t xml:space="preserve">construction of godown under peg scheme at phek , </t>
  </si>
  <si>
    <t>2023_FCI_754299_1</t>
  </si>
  <si>
    <t>https://eprocure.gov.in/eprocure/app?component=%24DirectLink&amp;page=FrontEndViewTender&amp;service=direct&amp;sp=SaTmvYBk0sstevMIJzlFVcQ%3D%3D</t>
  </si>
  <si>
    <t>2023_FCI_747199_1</t>
  </si>
  <si>
    <t>https://eprocure.gov.in/eprocure/app?component=%24DirectLink&amp;page=FrontEndViewTender&amp;service=direct&amp;sp=SmMn6B%2BgOOhWQ9ZX3WbNdCA%3D%3D</t>
  </si>
  <si>
    <t xml:space="preserve">construction of godown under peg scheme at wokha , </t>
  </si>
  <si>
    <t>2023_FCI_754303_1</t>
  </si>
  <si>
    <t>https://eprocure.gov.in/eprocure/app?component=%24DirectLink&amp;page=FrontEndViewTender&amp;service=direct&amp;sp=SGMF%2FD358ZUaIp3fLKlgJXw%3D%3D</t>
  </si>
  <si>
    <t>2023_FCI_747203_1</t>
  </si>
  <si>
    <t>https://eprocure.gov.in/eprocure/app?component=%24DirectLink&amp;page=FrontEndViewTender&amp;service=direct&amp;sp=SJxhrXYAZFf5dV6mjuAmtBA%3D%3D</t>
  </si>
  <si>
    <t xml:space="preserve">construction of godown under peg-scheme , </t>
  </si>
  <si>
    <t>2023_FCI_740844_1</t>
  </si>
  <si>
    <t>https://eprocure.gov.in/eprocure/app?component=%24DirectLink&amp;page=FrontEndViewTender&amp;service=direct&amp;sp=SUhfELIZc6A%2FsGIdidfuw%2Fg%3D%3D</t>
  </si>
  <si>
    <t>2023_FCI_740821_1</t>
  </si>
  <si>
    <t>https://eprocure.gov.in/eprocure/app?component=%24DirectLink&amp;page=FrontEndViewTender&amp;service=direct&amp;sp=SVLJ9PZtz7pncCkWgRhtzog%3D%3D</t>
  </si>
  <si>
    <t>2023_FCI_740779_1</t>
  </si>
  <si>
    <t>https://eprocure.gov.in/eprocure/app?component=%24DirectLink&amp;page=FrontEndViewTender&amp;service=direct&amp;sp=SiqxGi3ngOoTWmVp%2F70bJ7g%3D%3D</t>
  </si>
  <si>
    <t>2023_FCI_740715_1</t>
  </si>
  <si>
    <t>https://eprocure.gov.in/eprocure/app?component=%24DirectLink&amp;page=FrontEndViewTender&amp;service=direct&amp;sp=SLCUBiFZStGEDNx9wPcM0hQ%3D%3D</t>
  </si>
  <si>
    <t>2023_FCI_740834_1</t>
  </si>
  <si>
    <t>https://eprocure.gov.in/eprocure/app?component=%24DirectLink&amp;page=FrontEndViewTender&amp;service=direct&amp;sp=Sk3xNVGmYsSiz%2Ba4yi6InbQ%3D%3D</t>
  </si>
  <si>
    <t>2023_FCI_740841_1</t>
  </si>
  <si>
    <t>https://eprocure.gov.in/eprocure/app?component=%24DirectLink&amp;page=FrontEndViewTender&amp;service=direct&amp;sp=SiCKAv3fVH0lcZAAxcvKyjg%3D%3D</t>
  </si>
  <si>
    <t>construction of godown under peg-scheme,</t>
  </si>
  <si>
    <t>2023_FCI_733817_1</t>
  </si>
  <si>
    <t>https://eprocure.gov.in/eprocure/app?component=%24DirectLink&amp;page=FrontEndViewTender&amp;service=direct&amp;sp=SA8zCBsNVACU7zFAQ0Wolcg%3D%3D</t>
  </si>
  <si>
    <t xml:space="preserve">construction of godown under peg-scheme, </t>
  </si>
  <si>
    <t>2023_FCI_756883_1</t>
  </si>
  <si>
    <t>https://eprocure.gov.in/eprocure/app?component=%24DirectLink&amp;page=FrontEndViewTender&amp;service=direct&amp;sp=SmIsOrwPP77efSyXT1PRTPQ%3D%3D</t>
  </si>
  <si>
    <t>2023_FCI_756814_1</t>
  </si>
  <si>
    <t>https://eprocure.gov.in/eprocure/app?component=%24DirectLink&amp;page=FrontEndViewTender&amp;service=direct&amp;sp=SGlTmr4Q0YIOd2GOt2t8duQ%3D%3D</t>
  </si>
  <si>
    <t>2023_FCI_756898_1</t>
  </si>
  <si>
    <t>https://eprocure.gov.in/eprocure/app?component=%24DirectLink&amp;page=FrontEndViewTender&amp;service=direct&amp;sp=Sa6%2FF5UuiExEGsnF%2FMHMGgw%3D%3D</t>
  </si>
  <si>
    <t xml:space="preserve">construction of godown with pms services at fsd kishtwar , </t>
  </si>
  <si>
    <t>2023_FCI_758129_2</t>
  </si>
  <si>
    <t>https://eprocure.gov.in/eprocure/app?component=%24DirectLink&amp;page=FrontEndViewTender&amp;service=direct&amp;sp=Sp47gGN83iPCEutr05eib6g%3D%3D</t>
  </si>
  <si>
    <t xml:space="preserve">construction of godownn under the asset monetization policy of the government of india , </t>
  </si>
  <si>
    <t>2023_FCI_751302_5</t>
  </si>
  <si>
    <t>https://eprocure.gov.in/eprocure/app?component=%24DirectLink&amp;page=FrontEndViewTender&amp;service=direct&amp;sp=Sw%2FQfDea8UvVC7iSzYCBffQ%3D%3D</t>
  </si>
  <si>
    <t>2023_FCI_751302_1</t>
  </si>
  <si>
    <t>https://eprocure.gov.in/eprocure/app?component=%24DirectLink&amp;page=FrontEndViewTender&amp;service=direct&amp;sp=Sknrc2FNxeXWLpwvlQdUYIg%3D%3D</t>
  </si>
  <si>
    <t>2023_FCI_751302_2</t>
  </si>
  <si>
    <t>https://eprocure.gov.in/eprocure/app?component=%24DirectLink&amp;page=FrontEndViewTender&amp;service=direct&amp;sp=SbHND5BeCBW2j4Of7tw2zjg%3D%3D</t>
  </si>
  <si>
    <t>2023_FCI_751302_4</t>
  </si>
  <si>
    <t>https://eprocure.gov.in/eprocure/app?component=%24DirectLink&amp;page=FrontEndViewTender&amp;service=direct&amp;sp=SPk%2BGAFAcghCPoSt93F6fVA%3D%3D</t>
  </si>
  <si>
    <t>2023_FCI_751302_8</t>
  </si>
  <si>
    <t>https://eprocure.gov.in/eprocure/app?component=%24DirectLink&amp;page=FrontEndViewTender&amp;service=direct&amp;sp=SQlhldENWPT8F9%2F3m9Xt1Tw%3D%3D</t>
  </si>
  <si>
    <t>2023_FCI_751302_6</t>
  </si>
  <si>
    <t>https://eprocure.gov.in/eprocure/app?component=%24DirectLink&amp;page=FrontEndViewTender&amp;service=direct&amp;sp=SgmXIQ3WQnc4Jx5e5R1Nrnw%3D%3D</t>
  </si>
  <si>
    <t>2023_FCI_751302_7</t>
  </si>
  <si>
    <t>https://eprocure.gov.in/eprocure/app?component=%24DirectLink&amp;page=FrontEndViewTender&amp;service=direct&amp;sp=S3sT3hNua5N%2FQBMKcMoz7Rg%3D%3D</t>
  </si>
  <si>
    <t>2023_FCI_751302_3</t>
  </si>
  <si>
    <t>https://eprocure.gov.in/eprocure/app?component=%24DirectLink&amp;page=FrontEndViewTender&amp;service=direct&amp;sp=SqhGBmoYJzZ4gONAulMJkYg%3D%3D</t>
  </si>
  <si>
    <t xml:space="preserve">construction of godowns - fsd bommapur , </t>
  </si>
  <si>
    <t>2023_FCI_746256_1</t>
  </si>
  <si>
    <t>https://eprocure.gov.in/eprocure/app?component=%24DirectLink&amp;page=FrontEndViewTender&amp;service=direct&amp;sp=SKBrszNGZy05%2B8AKg82vqaQ%3D%3D</t>
  </si>
  <si>
    <t>construction of godowns of fci under pms of the existing and newly constructed godowns within the same premises on build maintain and operate mdoel at fsd nilamabzar , construction of godowns of fci under pms of the existing and newly constructed godowns within the same premises on build maintain and operate model at fsd nilambazar.</t>
  </si>
  <si>
    <t>2023_FCI_753397_1</t>
  </si>
  <si>
    <t>https://eprocure.gov.in/eprocure/app?component=%24DirectLink&amp;page=FrontEndViewTender&amp;service=direct&amp;sp=S81MKcCQCUT4e6NxeVk5Zdw%3D%3D</t>
  </si>
  <si>
    <t xml:space="preserve">construction of godowns of fci under pms of the existing and newly constructed godowns within the same premises on build maintain and operate model at fsd archipathar , </t>
  </si>
  <si>
    <t>2023_FCI_743424_1</t>
  </si>
  <si>
    <t>https://eprocure.gov.in/eprocure/app?component=%24DirectLink&amp;page=FrontEndViewTender&amp;service=direct&amp;sp=SCowN0OUjN6Ew5W%2BR5Qq3ng%3D%3D</t>
  </si>
  <si>
    <t xml:space="preserve">construction of godowns of fci under pms of the existing and newly constructed godowns within the same premises on build maintain and operate model at fsd narayanpur , </t>
  </si>
  <si>
    <t>2023_FCI_753380_1</t>
  </si>
  <si>
    <t>https://eprocure.gov.in/eprocure/app?component=%24DirectLink&amp;page=FrontEndViewTender&amp;service=direct&amp;sp=SCqncaTxEIO7fY2JmdaMuQQ%3D%3D</t>
  </si>
  <si>
    <t>2023_FCI_743507_1</t>
  </si>
  <si>
    <t>https://eprocure.gov.in/eprocure/app?component=%24DirectLink&amp;page=FrontEndViewTender&amp;service=direct&amp;sp=SHQfLJy3Zt6uRzapJfXz%2FGw%3D%3D</t>
  </si>
  <si>
    <t xml:space="preserve">construction of godowns of fci under pms of the existing and newly constructed godowns within the same premises on build maintain and operate model at fsd nilambazar , </t>
  </si>
  <si>
    <t>2023_FCI_743518_1</t>
  </si>
  <si>
    <t>https://eprocure.gov.in/eprocure/app?component=%24DirectLink&amp;page=FrontEndViewTender&amp;service=direct&amp;sp=SW9kqxs8MFoY%2BYshxhBUINA%3D%3D</t>
  </si>
  <si>
    <t>construction of godowns of food - fsd bellary , construction of godowns of food corporation of india preservation maintenance and security services (pms)</t>
  </si>
  <si>
    <t>2023_FCI_746212_1</t>
  </si>
  <si>
    <t>https://eprocure.gov.in/eprocure/app?component=%24DirectLink&amp;page=FrontEndViewTender&amp;service=direct&amp;sp=Scd31egicx0HYGE26Ev0ODA%3D%3D</t>
  </si>
  <si>
    <t xml:space="preserve">construction of godowns of food corporation of india preservation maintenance and security services (pms) of the existing and newly constructed godowns within the same premises on build maintain and operate model at bsc nalgonda , </t>
  </si>
  <si>
    <t>2023_FCI_754337_1</t>
  </si>
  <si>
    <t>https://eprocure.gov.in/eprocure/app?component=%24DirectLink&amp;page=FrontEndViewTender&amp;service=direct&amp;sp=SqD0RLLAxfFu4XVnJ7cLo%2FQ%3D%3D</t>
  </si>
  <si>
    <t xml:space="preserve">construction of godowns of food corporation of india preservation maintenance and security services (pms) of the existing and newly constructed godowns within the same premises on build maintain and operate model at fsd dichpally , </t>
  </si>
  <si>
    <t>2023_FCI_754384_1</t>
  </si>
  <si>
    <t>https://eprocure.gov.in/eprocure/app?component=%24DirectLink&amp;page=FrontEndViewTender&amp;service=direct&amp;session=T&amp;sp=SM%2BB56JClBZ84mCZGxDIcog%3D%3D</t>
  </si>
  <si>
    <t xml:space="preserve">construction of godowns of food corporation of india preservation maintenance and security services of the existing and newly constructed godowns within the same premises on build maintain and operate model at fsd archipathar , </t>
  </si>
  <si>
    <t>2023_FCI_758272_1</t>
  </si>
  <si>
    <t>https://eprocure.gov.in/eprocure/app?component=%24DirectLink&amp;page=FrontEndViewTender&amp;service=direct&amp;sp=SyaEN6gPvOwg0WvAlDGOyPA%3D%3D</t>
  </si>
  <si>
    <t xml:space="preserve">construction of godowns on fci land at bsc pennada on build finance and maintain basis , </t>
  </si>
  <si>
    <t>2023_FCI_753371_1</t>
  </si>
  <si>
    <t>https://eprocure.gov.in/eprocure/app?component=%24DirectLink&amp;page=FrontEndViewTender&amp;service=direct&amp;sp=SRCiy7lZhYJ5OrlP5Mib2LA%3D%3D</t>
  </si>
  <si>
    <t xml:space="preserve">construction of godowns on fci land on build finance and maintain basis at bsc pennada , </t>
  </si>
  <si>
    <t>2023_FCI_746233_1</t>
  </si>
  <si>
    <t>https://eprocure.gov.in/eprocure/app?component=%24DirectLink&amp;page=FrontEndViewTender&amp;service=direct&amp;sp=S%2Bt3VrbE7BP2X0dIVpkYjJQ%3D%3D</t>
  </si>
  <si>
    <t xml:space="preserve">construction of godowns on fci land on build finance and maintain basis at fsd maddur , </t>
  </si>
  <si>
    <t>2023_FCI_754944_1</t>
  </si>
  <si>
    <t>https://eprocure.gov.in/eprocure/app?component=%24DirectLink&amp;page=FrontEndViewTender&amp;service=direct&amp;session=T&amp;sp=SPYB2wgrSsVYK3EQAKMvPVg%3D%3D</t>
  </si>
  <si>
    <t>construction of godowns on food corporation of india land on build finance and maintain basis at bc patiala under district patiala(2nd call). , construction of godowns on food corporation of india land on build finance and maintain basis at bc patiala under district patiala (2nd call).</t>
  </si>
  <si>
    <t>2023_FCI_754325_1</t>
  </si>
  <si>
    <t>https://eprocure.gov.in/eprocure/app?component=%24DirectLink&amp;page=FrontEndViewTender&amp;service=direct&amp;session=T&amp;sp=STeMAXn0R3CLZLsqO8JxTyg%3D%3D</t>
  </si>
  <si>
    <t xml:space="preserve">construction of godowns on food corporation of india land on build finance and maintain basis at bg kotkapura under district faridkot (2nd call). , </t>
  </si>
  <si>
    <t>2023_FCI_754336_1</t>
  </si>
  <si>
    <t>https://eprocure.gov.in/eprocure/app?component=%24DirectLink&amp;page=FrontEndViewTender&amp;service=direct&amp;session=T&amp;sp=SYxoGMeK57PYyQA3tenWMhQ%3D%3D</t>
  </si>
  <si>
    <t xml:space="preserve">construction of godowns on food corporation of india land on build finance and maintain basis at bg tanda under district hoshiarpur (2nd call), </t>
  </si>
  <si>
    <t>2023_FCI_756972_1</t>
  </si>
  <si>
    <t>https://eprocure.gov.in/eprocure/app?component=%24DirectLink&amp;page=FrontEndViewTender&amp;service=direct&amp;sp=S%2BnFn71BYh7eoUFNVbJEgBg%3D%3D</t>
  </si>
  <si>
    <t xml:space="preserve">construction of godowns on food corporation of india land on build finance and maintain basis at dhuri buffer under district sangrur (2nd call). , </t>
  </si>
  <si>
    <t>2023_FCI_754352_1</t>
  </si>
  <si>
    <t>https://eprocure.gov.in/eprocure/app?component=%24DirectLink&amp;page=FrontEndViewTender&amp;service=direct&amp;session=T&amp;sp=SXkxCyc2VPQl%2FdcU9I1%2FN6A%3D%3D</t>
  </si>
  <si>
    <t xml:space="preserve">construction of godowns on food corporation of india land on build finance and maintain basis at fsd barnala-i under district sangrur (2nd call). , </t>
  </si>
  <si>
    <t>2023_FCI_754362_1</t>
  </si>
  <si>
    <t>https://eprocure.gov.in/eprocure/app?component=%24DirectLink&amp;page=FrontEndViewTender&amp;service=direct&amp;session=T&amp;sp=S3XDUK6NR4VOP%2FEXCycNxhQ%3D%3D</t>
  </si>
  <si>
    <t xml:space="preserve">construction of godowns on food corporation of india land on build finance and maintain basis at fsd batala 1 under district gurdaspur (2nd call), </t>
  </si>
  <si>
    <t>2023_FCI_756987_1</t>
  </si>
  <si>
    <t>https://eprocure.gov.in/eprocure/app?component=%24DirectLink&amp;page=FrontEndViewTender&amp;service=direct&amp;sp=SX5HnrSRPJdYDrlIDSqpS5g%3D%3D</t>
  </si>
  <si>
    <t xml:space="preserve">construction of godowns on food corporation of india land on build finance and maintain basis at fsd bathinda under district bathinda (2nd call). , </t>
  </si>
  <si>
    <t>2023_FCI_754366_1</t>
  </si>
  <si>
    <t>https://eprocure.gov.in/eprocure/app?component=%24DirectLink&amp;page=FrontEndViewTender&amp;service=direct&amp;session=T&amp;sp=Sd68DIseFvEOe9YpQnRYRMQ%3D%3D</t>
  </si>
  <si>
    <t xml:space="preserve">construction of godowns on food corporation of india land on build finance and maintain basis at fsd bhawanigarh under district sangrur (2nd call). , </t>
  </si>
  <si>
    <t>2023_FCI_754346_1</t>
  </si>
  <si>
    <t>https://eprocure.gov.in/eprocure/app?component=%24DirectLink&amp;page=FrontEndViewTender&amp;service=direct&amp;session=T&amp;sp=S0bvp7wY4WwucuuDFKhehmA%3D%3D</t>
  </si>
  <si>
    <t xml:space="preserve">construction of godowns on food corporation of india land on build finance and maintain basis at fsd bholath under district kapurthala (2nd call), </t>
  </si>
  <si>
    <t>2023_FCI_756992_1</t>
  </si>
  <si>
    <t>https://eprocure.gov.in/eprocure/app?component=%24DirectLink&amp;page=FrontEndViewTender&amp;service=direct&amp;sp=SenmVRzjEQML6B%2FyXBdEvWg%3D%3D</t>
  </si>
  <si>
    <t xml:space="preserve">construction of godowns on food corporation of india land on build finance and maintain basis at fsd dhariwal under district gurdaspur(2nd call), </t>
  </si>
  <si>
    <t>2023_FCI_756994_1</t>
  </si>
  <si>
    <t>https://eprocure.gov.in/eprocure/app?component=%24DirectLink&amp;page=FrontEndViewTender&amp;service=direct&amp;sp=SumZIY6PI%2FWn4b3xuIyN8oQ%3D%3D</t>
  </si>
  <si>
    <t xml:space="preserve">construction of godowns on food corporation of india land on build finance and maintain basis at fsd gurdaspur under district gurdaspur (2nd call), </t>
  </si>
  <si>
    <t>2023_FCI_756998_1</t>
  </si>
  <si>
    <t>https://eprocure.gov.in/eprocure/app?component=%24DirectLink&amp;page=FrontEndViewTender&amp;service=direct&amp;sp=SEsVnQesMzN6Wt9kGxrKL7A%3D%3D</t>
  </si>
  <si>
    <t xml:space="preserve">construction of godowns on food corporation of india land on build finance and maintain basis at fsd khanauri under district sangrur (2nd call). , </t>
  </si>
  <si>
    <t>2023_FCI_754372_1</t>
  </si>
  <si>
    <t>https://eprocure.gov.in/eprocure/app?component=%24DirectLink&amp;page=FrontEndViewTender&amp;service=direct&amp;session=T&amp;sp=SQOgVkQrL6KNsLE%2FAlYILYQ%3D%3D</t>
  </si>
  <si>
    <t xml:space="preserve">construction of godowns on food corporation of india land on build finance and maintain basis at fsd kotkapura under district faridkot (2nd call). , </t>
  </si>
  <si>
    <t>2023_FCI_754376_1</t>
  </si>
  <si>
    <t>https://eprocure.gov.in/eprocure/app?component=%24DirectLink&amp;page=FrontEndViewTender&amp;service=direct&amp;session=T&amp;sp=Sb6c9fsH4QWgszxbmYuXaHg%3D%3D</t>
  </si>
  <si>
    <t xml:space="preserve">construction of godowns on food corporation of india land on build finance and maintain basis at fsd kotkapura under district faridkot , </t>
  </si>
  <si>
    <t>2023_FCI_750361_1</t>
  </si>
  <si>
    <t>https://eprocure.gov.in/eprocure/app?component=%24DirectLink&amp;page=FrontEndViewTender&amp;service=direct&amp;sp=Sink534NUvoEcdgP8eMtLiQ%3D%3D</t>
  </si>
  <si>
    <t xml:space="preserve">construction of godowns on food corporation of india land on build finance and maintain basis at fsd kurali under district sas nagar (2nd call). , </t>
  </si>
  <si>
    <t>2023_FCI_754381_1</t>
  </si>
  <si>
    <t>https://eprocure.gov.in/eprocure/app?component=%24DirectLink&amp;page=FrontEndViewTender&amp;service=direct&amp;session=T&amp;sp=Syt%2F9Se%2BBP9lYG0M7c4yIKg%3D%3D</t>
  </si>
  <si>
    <t xml:space="preserve">construction of godowns on food corporation of india land on build finance and maintain basis at fsd moga under district moga (2nd call). , </t>
  </si>
  <si>
    <t>2023_FCI_754387_1</t>
  </si>
  <si>
    <t>https://eprocure.gov.in/eprocure/app?component=%24DirectLink&amp;page=FrontEndViewTender&amp;service=direct&amp;session=T&amp;sp=S5MtGBkkwYCTNVlVlCFp%2BoA%3D%3D</t>
  </si>
  <si>
    <t xml:space="preserve">construction of godowns on food corporation of india land on build finance and maintain basis at fsd moga under district moga , </t>
  </si>
  <si>
    <t>2023_FCI_750366_1</t>
  </si>
  <si>
    <t>https://eprocure.gov.in/eprocure/app?component=%24DirectLink&amp;page=FrontEndViewTender&amp;service=direct&amp;sp=SpoIwCLg%2F%2BwFoeCJLfZVoEA%3D%3D</t>
  </si>
  <si>
    <t xml:space="preserve">construction of godowns on food corporation of india land on build finance and maintain basis at fsd nabha under district patiala (2nd call). , </t>
  </si>
  <si>
    <t>2023_FCI_754391_1</t>
  </si>
  <si>
    <t>https://eprocure.gov.in/eprocure/app?component=%24DirectLink&amp;page=FrontEndViewTender&amp;service=direct&amp;session=T&amp;sp=SHfmPdu%2Bs5ZRHbCfxf6LA0w%3D%3D</t>
  </si>
  <si>
    <t xml:space="preserve">construction of godowns on food corporation of india land on build finance and maintain basis at fsd nasrala under district hoshiarpur (2nd call), </t>
  </si>
  <si>
    <t>2023_FCI_757003_1</t>
  </si>
  <si>
    <t>https://eprocure.gov.in/eprocure/app?component=%24DirectLink&amp;page=FrontEndViewTender&amp;service=direct&amp;sp=SnXJiC7Cf9odvf9AaEQ0ymg%3D%3D</t>
  </si>
  <si>
    <t xml:space="preserve">construction of godowns on food corporation of india land on build finance and maintain basis at fsd nawanshahr under district sbs nagar , </t>
  </si>
  <si>
    <t>2023_FCI_750367_1</t>
  </si>
  <si>
    <t>https://eprocure.gov.in/eprocure/app?component=%24DirectLink&amp;page=FrontEndViewTender&amp;service=direct&amp;sp=Sfr2eJ%2B8X0atXGKHjUe%2BKog%3D%3D</t>
  </si>
  <si>
    <t xml:space="preserve">construction of godowns on food corporation of india land on build finance and maintain basis at fsd nawanshar iii under district sbs nagar (2nd call). , </t>
  </si>
  <si>
    <t>2023_FCI_754397_1</t>
  </si>
  <si>
    <t>https://eprocure.gov.in/eprocure/app?component=%24DirectLink&amp;page=FrontEndViewTender&amp;service=direct&amp;session=T&amp;sp=S4JHqrQVkGigLaFsLezVh2g%3D%3D</t>
  </si>
  <si>
    <t xml:space="preserve">construction of godowns on food corporation of india land on build finance and maintain basis at fsd nawanshar under district sbs nagar (2nd call). , </t>
  </si>
  <si>
    <t>2023_FCI_754395_1</t>
  </si>
  <si>
    <t>https://eprocure.gov.in/eprocure/app?component=%24DirectLink&amp;page=FrontEndViewTender&amp;service=direct&amp;session=T&amp;sp=SS2n%2Fa5BEN%2FQYXifsMllZDA%3D%3D</t>
  </si>
  <si>
    <t>construction of godowns on food corporation of india land on build finance and maintain basis at fsd nrpa under do muzaffarpur , construction of godowns on food corporation of india land on build finance and maintain basis at fsd nrpa under do muzaffarpur.</t>
  </si>
  <si>
    <t>2023_FCI_752841_1</t>
  </si>
  <si>
    <t>https://eprocure.gov.in/eprocure/app?component=%24DirectLink&amp;page=FrontEndViewTender&amp;service=direct&amp;sp=SQQrQDuwtIVpgD7Ul%2Fd1Okg%3D%3D</t>
  </si>
  <si>
    <t xml:space="preserve">construction of godowns on food corporation of india land on build finance and maintain basis at fsd phagwara under district kapurthala (2nd call), </t>
  </si>
  <si>
    <t>2023_FCI_757008_1</t>
  </si>
  <si>
    <t>https://eprocure.gov.in/eprocure/app?component=%24DirectLink&amp;page=FrontEndViewTender&amp;service=direct&amp;sp=S3Y8vGMS8HuI3cs9hAv5AaA%3D%3D</t>
  </si>
  <si>
    <t xml:space="preserve">construction of godowns on food corporation of india land on build finance and maintain basis at fsd phagwara under district kapurthala , </t>
  </si>
  <si>
    <t>2023_FCI_750362_1</t>
  </si>
  <si>
    <t>https://eprocure.gov.in/eprocure/app?component=%24DirectLink&amp;page=FrontEndViewTender&amp;service=direct&amp;sp=S%2BeJwxOS%2BOdtTvQAl0ak9EA%3D%3D</t>
  </si>
  <si>
    <t xml:space="preserve">construction of godowns on food corporation of india land on build finance and maintain basis at fsd rajpura new under district patiala (2nd call) , </t>
  </si>
  <si>
    <t>2023_FCI_757005_1</t>
  </si>
  <si>
    <t>https://eprocure.gov.in/eprocure/app?component=%24DirectLink&amp;page=FrontEndViewTender&amp;service=direct&amp;sp=Sik4IgCDpk38iI2WHoW3Tuw%3D%3D</t>
  </si>
  <si>
    <t xml:space="preserve">construction of godowns on food corporation of india land on build finance and maintain basis at fsd rayya under district amritsar (2nd call), </t>
  </si>
  <si>
    <t>2023_FCI_757010_1</t>
  </si>
  <si>
    <t>https://eprocure.gov.in/eprocure/app?component=%24DirectLink&amp;page=FrontEndViewTender&amp;service=direct&amp;sp=SxctujEFw%2BFX7HIENX6E8gg%3D%3D</t>
  </si>
  <si>
    <t xml:space="preserve">construction of godowns on food corporation of india land on build finance and maintain basis at fsd vallah under district amritsar (2nd call). , </t>
  </si>
  <si>
    <t>2023_FCI_754399_1</t>
  </si>
  <si>
    <t>https://eprocure.gov.in/eprocure/app?component=%24DirectLink&amp;page=FrontEndViewTender&amp;service=direct&amp;session=T&amp;sp=SI49SNjOhZH5HJJ%2B5MRRZIw%3D%3D</t>
  </si>
  <si>
    <t xml:space="preserve">construction of godowns on food corporation of india land on build finance and maintain basis at fsd vallah under district amritsar , </t>
  </si>
  <si>
    <t>2023_FCI_750365_1</t>
  </si>
  <si>
    <t>https://eprocure.gov.in/eprocure/app?component=%24DirectLink&amp;page=FrontEndViewTender&amp;service=direct&amp;sp=SJ1b03Z6Yvbmi2vxK7mJGKA%3D%3D</t>
  </si>
  <si>
    <t xml:space="preserve">construction of godowns on food corporation of india land on build finance and maintain basis at tangla , </t>
  </si>
  <si>
    <t>2023_FCI_758231_1</t>
  </si>
  <si>
    <t>https://eprocure.gov.in/eprocure/app?component=%24DirectLink&amp;page=FrontEndViewTender&amp;service=direct&amp;sp=SS1iacEZnP9bu3ZY1D%2F2LDg%3D%3D</t>
  </si>
  <si>
    <t xml:space="preserve">construction of isolation shed at fci fsd nandannagar for the fy 2023 24 , </t>
  </si>
  <si>
    <t>2023_FCI_751287_1</t>
  </si>
  <si>
    <t>https://eprocure.gov.in/eprocure/app?component=%24DirectLink&amp;page=FrontEndViewTender&amp;service=direct&amp;sp=S7xy5c%2FcN6DuI4S%2BbWoPiLw%3D%3D</t>
  </si>
  <si>
    <t xml:space="preserve">construction of labour rest shed at fsd kesinga. , </t>
  </si>
  <si>
    <t>2023_FCI_747202_1</t>
  </si>
  <si>
    <t>https://eprocure.gov.in/eprocure/app?component=%24DirectLink&amp;page=FrontEndViewTender&amp;service=direct&amp;sp=Swhy%2FAaEicQHl9a26gXTIhw%3D%3D</t>
  </si>
  <si>
    <t>construction of labour shed at fsd sawombung in manipur region for the fy 2022-23 tender for construction of labour shed at fsd sawombung in manipur region for the fy 2022-23</t>
  </si>
  <si>
    <t>2023_FCI_732415_1</t>
  </si>
  <si>
    <t>https://eprocure.gov.in/eprocure/app?component=%24DirectLink&amp;page=FrontEndViewTender&amp;service=direct&amp;sp=SoYkAdPmduHuIYrtRQEYr%2Fw%3D%3D</t>
  </si>
  <si>
    <t>construction of labour shed at fsd senapati in manipur region for the fy 2022-23 tender for construction of labour shed at fsd senapati in manipur region for the fy 2022-23</t>
  </si>
  <si>
    <t>2023_FCI_732420_1</t>
  </si>
  <si>
    <t>https://eprocure.gov.in/eprocure/app?component=%24DirectLink&amp;page=FrontEndViewTender&amp;service=direct&amp;sp=S78yrYTuy%2BL25T%2Fji61%2Fxxw%3D%3D</t>
  </si>
  <si>
    <t xml:space="preserve">construction of lavatory block at fsd attabira. , </t>
  </si>
  <si>
    <t>2023_FCI_747193_1</t>
  </si>
  <si>
    <t>https://eprocure.gov.in/eprocure/app?component=%24DirectLink&amp;page=FrontEndViewTender&amp;service=direct&amp;sp=SFTu7D44avtR2KMGwYITHKg%3D%3D</t>
  </si>
  <si>
    <t xml:space="preserve">construction of lavatory block at fsd balijhori. , </t>
  </si>
  <si>
    <t>2023_FCI_747198_1</t>
  </si>
  <si>
    <t>https://eprocure.gov.in/eprocure/app?component=%24DirectLink&amp;page=FrontEndViewTender&amp;service=direct&amp;sp=SeiiFedGC%2Fo9KQtlfPCnUxw%3D%3D</t>
  </si>
  <si>
    <t xml:space="preserve">construction of lavatory block at fsd baripada. , </t>
  </si>
  <si>
    <t>2023_FCI_747093_1</t>
  </si>
  <si>
    <t>https://eprocure.gov.in/eprocure/app?component=%24DirectLink&amp;page=FrontEndViewTender&amp;service=direct&amp;sp=Sm2fxegftTkQfTnyeLeodxw%3D%3D</t>
  </si>
  <si>
    <t xml:space="preserve">construction of lavatory block at fsd jaleswar. , </t>
  </si>
  <si>
    <t>2023_FCI_747101_1</t>
  </si>
  <si>
    <t>https://eprocure.gov.in/eprocure/app?component=%24DirectLink&amp;page=FrontEndViewTender&amp;service=direct&amp;sp=Sr7AE61V348lZCvqvOla6CA%3D%3D</t>
  </si>
  <si>
    <t xml:space="preserve">construction of lavatory block at fsd keonjhar , </t>
  </si>
  <si>
    <t>2023_FCI_747134_1</t>
  </si>
  <si>
    <t>https://eprocure.gov.in/eprocure/app?component=%24DirectLink&amp;page=FrontEndViewTender&amp;service=direct&amp;sp=S1pj3SdekNap6fQ1IVAWauw%3D%3D</t>
  </si>
  <si>
    <t xml:space="preserve">construction of lavatory block at fsd khurda road. , </t>
  </si>
  <si>
    <t>2023_FCI_746435_1</t>
  </si>
  <si>
    <t>https://eprocure.gov.in/eprocure/app?component=%24DirectLink&amp;page=FrontEndViewTender&amp;service=direct&amp;sp=SDTcmsCjw%2ForTQdHSJ7eTCQ%3D%3D</t>
  </si>
  <si>
    <t xml:space="preserve">construction of lavatory block at fsd nowrangpur. , </t>
  </si>
  <si>
    <t>2023_FCI_747178_1</t>
  </si>
  <si>
    <t>https://eprocure.gov.in/eprocure/app?component=%24DirectLink&amp;page=FrontEndViewTender&amp;service=direct&amp;sp=SLM5g0y2DUPyikksNzXIzjA%3D%3D</t>
  </si>
  <si>
    <t xml:space="preserve">construction of lavatory block at fsd ranital , </t>
  </si>
  <si>
    <t>2023_FCI_747172_1</t>
  </si>
  <si>
    <t>https://eprocure.gov.in/eprocure/app?component=%24DirectLink&amp;page=FrontEndViewTender&amp;service=direct&amp;sp=SjODJdsK%2Byam9YVfYPetMRA%3D%3D</t>
  </si>
  <si>
    <t xml:space="preserve">construction of lavatory block at fsd rayagada. , </t>
  </si>
  <si>
    <t>2023_FCI_747188_1</t>
  </si>
  <si>
    <t>https://eprocure.gov.in/eprocure/app?component=%24DirectLink&amp;page=FrontEndViewTender&amp;service=direct&amp;sp=S510lwf2FzOwm5rXk479cng%3D%3D</t>
  </si>
  <si>
    <t xml:space="preserve">construction of lavatory block at fsd rourkela. , </t>
  </si>
  <si>
    <t>2023_FCI_747200_1</t>
  </si>
  <si>
    <t>https://eprocure.gov.in/eprocure/app?component=%24DirectLink&amp;page=FrontEndViewTender&amp;service=direct&amp;sp=SPfqt4fMY2%2FjAxjEuuImKUw%3D%3D</t>
  </si>
  <si>
    <t xml:space="preserve">construction of lavatory block at fsd rupsa , </t>
  </si>
  <si>
    <t>2023_FCI_747176_1</t>
  </si>
  <si>
    <t>https://eprocure.gov.in/eprocure/app?component=%24DirectLink&amp;page=FrontEndViewTender&amp;service=direct&amp;sp=SfSRyNxO32sFS3rdEseklig%3D%3D</t>
  </si>
  <si>
    <t xml:space="preserve">construction of lavatory block at fsd umeri. , </t>
  </si>
  <si>
    <t>2023_FCI_747191_1</t>
  </si>
  <si>
    <t>https://eprocure.gov.in/eprocure/app?component=%24DirectLink&amp;page=FrontEndViewTender&amp;service=direct&amp;sp=SzLxVDfVLGjOhxBjlwU7%2Bgw%3D%3D</t>
  </si>
  <si>
    <t xml:space="preserve">construction of retaining wall boundary wall and other misc. works at palampur godown. , </t>
  </si>
  <si>
    <t>2023_FCI_739107_1</t>
  </si>
  <si>
    <t>https://eprocure.gov.in/eprocure/app?component=%24DirectLink&amp;page=FrontEndViewTender&amp;service=direct&amp;sp=SRMxhTuRNrFFIPR5d02nspw%3D%3D</t>
  </si>
  <si>
    <t xml:space="preserve">construction of retaining wall boundary wall and other misc. works at palampur godown.( 2nd call), </t>
  </si>
  <si>
    <t>2023_FCI_757045_1</t>
  </si>
  <si>
    <t>https://eprocure.gov.in/eprocure/app?component=%24DirectLink&amp;page=FrontEndViewTender&amp;service=direct&amp;sp=S01eu6iiR9yWEQRKcEWVjgg%3D%3D</t>
  </si>
  <si>
    <t xml:space="preserve">construction of warehouse at fsd orai , </t>
  </si>
  <si>
    <t>2023_FCI_750064_2</t>
  </si>
  <si>
    <t>https://eprocure.gov.in/eprocure/app?component=%24DirectLink&amp;page=FrontEndViewTender&amp;service=direct&amp;sp=SZYbtNV6ZpK4DzydgRtzZ8g%3D%3D</t>
  </si>
  <si>
    <t xml:space="preserve">construction of warehouse at fsd raibareilly , </t>
  </si>
  <si>
    <t>2023_FCI_750064_3</t>
  </si>
  <si>
    <t>https://eprocure.gov.in/eprocure/app?component=%24DirectLink&amp;page=FrontEndViewTender&amp;service=direct&amp;sp=S2gEqBQlN%2Bqc8i5nC7mGtdg%3D%3D</t>
  </si>
  <si>
    <t xml:space="preserve">construction of warehouse at fsd vyasnagar , </t>
  </si>
  <si>
    <t>2023_FCI_750064_4</t>
  </si>
  <si>
    <t>https://eprocure.gov.in/eprocure/app?component=%24DirectLink&amp;page=FrontEndViewTender&amp;service=direct&amp;sp=SLNKGcHJ1S5C%2FsH1FM5h3SA%3D%3D</t>
  </si>
  <si>
    <t xml:space="preserve">conversion of valley gutter godown no 1 to 6 into single span roof and replacement of old ac /gi sheet roof of godown no 912d13141516 and mini godown with gi profile sheet at fsd varanasi , </t>
  </si>
  <si>
    <t>2023_FCI_756069_6</t>
  </si>
  <si>
    <t>https://eprocure.gov.in/eprocure/app?component=%24DirectLink&amp;page=FrontEndViewTender&amp;service=direct&amp;sp=ScEQhzEQ4AcgyChCDt%2BOMuQ%3D%3D</t>
  </si>
  <si>
    <t>cpfiv/invest/22-23/feb2023 , investment of surplus funds</t>
  </si>
  <si>
    <t>2023_FCI_738880_1</t>
  </si>
  <si>
    <t>https://eprocure.gov.in/eprocure/app?component=%24DirectLink&amp;page=FrontEndViewTender&amp;service=direct&amp;sp=SOfORNM07mY9s21Yb%2FA6OKg%3D%3D</t>
  </si>
  <si>
    <t>cpfiv/invest/22-23/mar2023 , investment of surplus funds</t>
  </si>
  <si>
    <t>2023_FCI_743623_1</t>
  </si>
  <si>
    <t>https://eprocure.gov.in/eprocure/app?component=%24DirectLink&amp;page=FrontEndViewTender&amp;service=direct&amp;sp=SYESHc%2FdCvEnGUfTZ4v%2FBwA%3D%3D</t>
  </si>
  <si>
    <t>cpfiv/invest/22-23/mar23/ii , investment of surplus funds</t>
  </si>
  <si>
    <t>2023_FCI_745626_1</t>
  </si>
  <si>
    <t>https://eprocure.gov.in/eprocure/app?component=%24DirectLink&amp;page=FrontEndViewTender&amp;service=direct&amp;sp=SulMlzaVmFVPbzD6xhswYpw%3D%3D</t>
  </si>
  <si>
    <t>cpfiv/invest/23-24/apr23 , investment of surplus funds</t>
  </si>
  <si>
    <t>2023_FCI_748413_1</t>
  </si>
  <si>
    <t>https://eprocure.gov.in/eprocure/app?component=%24DirectLink&amp;page=FrontEndViewTender&amp;service=direct&amp;sp=SqOg06270qqF1xuIOZz5uHA%3D%3D</t>
  </si>
  <si>
    <t xml:space="preserve">deployment of dgr guards at d.o. shahjpr , </t>
  </si>
  <si>
    <t>2023_FCI_740751_1</t>
  </si>
  <si>
    <t>https://eprocure.gov.in/eprocure/app?component=%24DirectLink&amp;page=FrontEndViewTender&amp;service=direct&amp;sp=S9be7dTloL108lCP0tlkkSA%3D%3D</t>
  </si>
  <si>
    <t>deployment of security guards from dgr empaneled security agencies , providing security services at different fci units property and personnel situated in manipur region.</t>
  </si>
  <si>
    <t>2023_FCI_750019_1</t>
  </si>
  <si>
    <t>https://eprocure.gov.in/eprocure/app?component=%24DirectLink&amp;page=FrontEndViewTender&amp;service=direct&amp;sp=SPR1et%2FWaKvpdEgWwGUZgMA%3D%3D</t>
  </si>
  <si>
    <t>disposal of damage food grains , disposal of damage food grains present at various depots under delhi region</t>
  </si>
  <si>
    <t>2023_FCI_737832_1</t>
  </si>
  <si>
    <t>https://eprocure.gov.in/eprocure/app?component=%24DirectLink&amp;page=FrontEndViewTender&amp;service=direct&amp;sp=SLqb7MBQk8FZB4xpaIvTShQ%3D%3D</t>
  </si>
  <si>
    <t xml:space="preserve">disposal of damaged foodgrains for feed-i/feed-ii/ feed-iii/ ind.use/manure use lying at fci godowns of punjab region , </t>
  </si>
  <si>
    <t>2023_FCI_740460_1</t>
  </si>
  <si>
    <t>https://eprocure.gov.in/eprocure/app?component=%24DirectLink&amp;page=FrontEndViewTender&amp;service=direct&amp;sp=SfdZkWb31ytQISQnR8mr0qA%3D%3D</t>
  </si>
  <si>
    <t>disposal of damaged foodgrains for feed-i/feed-ii/ feed-iii/ ind.use/manure use lying disposal of damaged foodgrains for feed-i/feed-ii/ feed-iii/ ind.use/manure use lying , disposal of damaged foodgrains for feed-i/feed-ii/ feed-iii/ ind.use/manure use lying at fci godowns of punjab region</t>
  </si>
  <si>
    <t>2023_FCI_745146_1</t>
  </si>
  <si>
    <t>https://eprocure.gov.in/eprocure/app?component=%24DirectLink&amp;page=FrontEndViewTender&amp;service=direct&amp;sp=Su06b7U3XrIvsPOOl03622Q%3D%3D</t>
  </si>
  <si>
    <t xml:space="preserve">earth filling to raise the height of low lying area except pond near to weighbride at ranital , </t>
  </si>
  <si>
    <t>2023_FCI_741976_1</t>
  </si>
  <si>
    <t>https://eprocure.gov.in/eprocure/app?component=%24DirectLink&amp;page=FrontEndViewTender&amp;service=direct&amp;sp=SY8zNOMzfmy3FFSzo5fPIMQ%3D%3D</t>
  </si>
  <si>
    <t xml:space="preserve">electrical works at fsd aizawl mizoram for the year 2023-24. sh repair maintenance of ei and improvement of illumination at fsd aizawl mizoram. , </t>
  </si>
  <si>
    <t>2023_FCI_749102_1</t>
  </si>
  <si>
    <t>https://eprocure.gov.in/eprocure/app?component=%24DirectLink&amp;page=FrontEndViewTender&amp;service=direct&amp;sp=SdFxV7uKjgHfky6Xa2zmD3w%3D%3D</t>
  </si>
  <si>
    <t xml:space="preserve">electrical works at fsd jowai meghalaya for the year 2023-24. sh repair maintenance of ei and improvement of illumination at fsd jowai meghalaya. , </t>
  </si>
  <si>
    <t>2023_FCI_749091_1</t>
  </si>
  <si>
    <t>https://eprocure.gov.in/eprocure/app?component=%24DirectLink&amp;page=FrontEndViewTender&amp;service=direct&amp;sp=S8lEJjUlDv4mAwDPePfWYOg%3D%3D</t>
  </si>
  <si>
    <t xml:space="preserve">electrical works at fsd shillong meghalaya for the year 2023-24. sh repair maintenance of ei and improvement of illumination at fsd shillong meghalaya. , </t>
  </si>
  <si>
    <t>2023_FCI_752738_1</t>
  </si>
  <si>
    <t>https://eprocure.gov.in/eprocure/app?component=%24DirectLink&amp;page=FrontEndViewTender&amp;service=direct&amp;sp=S4eM4kWtWOCZ66GpMZKbt6A%3D%3D</t>
  </si>
  <si>
    <t xml:space="preserve">electrical works at fsd tura meghalaya for the year 2023-24. sh repair maintenance of ei and improvement of illumination at fsd tura meghalaya. , </t>
  </si>
  <si>
    <t>2023_FCI_749077_1</t>
  </si>
  <si>
    <t>https://eprocure.gov.in/eprocure/app?component=%24DirectLink&amp;page=FrontEndViewTender&amp;service=direct&amp;sp=Sw3yecuSA2S2iuIxr%2BhMXfg%3D%3D</t>
  </si>
  <si>
    <t xml:space="preserve">electrification of depot office room to utilize as dm office at fsd kalyani , </t>
  </si>
  <si>
    <t>2023_FCI_742887_1</t>
  </si>
  <si>
    <t>https://eprocure.gov.in/eprocure/app?component=%24DirectLink&amp;page=FrontEndViewTender&amp;service=direct&amp;sp=SNP2O6dpZVk2l3B9LPN5j4g%3D%3D</t>
  </si>
  <si>
    <t xml:space="preserve">engagement of security agencies for providing 29 security guards at godowns round the clock under fci jandk region. , </t>
  </si>
  <si>
    <t>2023_FCI_755159_1</t>
  </si>
  <si>
    <t>https://eprocure.gov.in/eprocure/app?component=%24DirectLink&amp;page=FrontEndViewTender&amp;service=direct&amp;session=T&amp;sp=Sk%2FOjSHU9UpcJIw8MH9L2Mw%3D%3D</t>
  </si>
  <si>
    <t xml:space="preserve">engagement of security agencies for providing 29 security guards at offices-godowns round the clock under fci j-k region , </t>
  </si>
  <si>
    <t>2023_FCI_750033_1</t>
  </si>
  <si>
    <t>https://eprocure.gov.in/eprocure/app?component=%24DirectLink&amp;page=FrontEndViewTender&amp;service=direct&amp;sp=S9Brcfzx3It6QKiJVs2nkwg%3D%3D</t>
  </si>
  <si>
    <t>engagement of security agencies for providing 29 security guards at offices-godowns round the clock under fci j-k region , engagement of security agencies for providing 29 security guards at offices- godowns round the clock under fci j-k region</t>
  </si>
  <si>
    <t>2023_FCI_749902_1</t>
  </si>
  <si>
    <t>https://eprocure.gov.in/eprocure/app?component=%24DirectLink&amp;page=FrontEndViewTender&amp;service=direct&amp;sp=ScO%2BUGYy9Gne33aOSH4fRFQ%3D%3D</t>
  </si>
  <si>
    <t xml:space="preserve">engagement of security agencies for providing 68 number of security guards at fci depots of divisional office kakinada through dgr sponsored security agencies </t>
  </si>
  <si>
    <t>2023_FCI_732618_1</t>
  </si>
  <si>
    <t>https://eprocure.gov.in/eprocure/app?component=%24DirectLink&amp;page=FrontEndViewTender&amp;service=direct&amp;sp=Sr7JaA%2BSsQ2tS4VsXGYMzhQ%3D%3D</t>
  </si>
  <si>
    <t>engagement of security agencies for providing 83 number of security guards at fci depots of divisional office tadepalligudem through dgr sponsored security agencies engagement of security agencies for providing 83 number of security guards at fci depots of divisional office tadepalligudem through dgr sponsored security agencies.</t>
  </si>
  <si>
    <t>2022_FCI_732287_1</t>
  </si>
  <si>
    <t>https://eprocure.gov.in/eprocure/app?component=%24DirectLink&amp;page=FrontEndViewTender&amp;service=direct&amp;sp=SgZrUpUi%2BDmy%2BGJrIe1Oj6g%3D%3D</t>
  </si>
  <si>
    <t xml:space="preserve">engagement of security agencies for providing security guards at offices/ godowns round the clock under the jurisdiction of fci regional office raipur chhattisgarh region , </t>
  </si>
  <si>
    <t>2023_FCI_756494_1</t>
  </si>
  <si>
    <t>https://eprocure.gov.in/eprocure/app?component=%24DirectLink&amp;page=FrontEndViewTender&amp;service=direct&amp;sp=SxS%2FPoGNqR05vjzItqPH6cQ%3D%3D</t>
  </si>
  <si>
    <t>engagement of security agencies for providing security guards at offices/ godowns round the clock under the jurisdiction of fci regional office raipur chhattisgarh region , engagement of security agencies for providing security guards at offices/ godowns round the clock under the jurisdiction of fci regional office raipur chhattisgarh region.</t>
  </si>
  <si>
    <t>2023_FCI_754223_1</t>
  </si>
  <si>
    <t>https://eprocure.gov.in/eprocure/app?component=%24DirectLink&amp;page=FrontEndViewTender&amp;service=direct&amp;sp=SU5T9Z2asSx80r%2FllBhwdYQ%3D%3D</t>
  </si>
  <si>
    <t xml:space="preserve">engagement of security agencies for providing security guards at offices/ godowns round the clock under the jurisdiction of fci regional office raipur chhattisgarh region. , </t>
  </si>
  <si>
    <t>2023_FCI_754231_1</t>
  </si>
  <si>
    <t>https://eprocure.gov.in/eprocure/app?component=%24DirectLink&amp;page=FrontEndViewTender&amp;service=direct&amp;sp=SSvRwkZ0Qiq7Ge9IgKKUjIQ%3D%3D</t>
  </si>
  <si>
    <t>2023_FCI_756475_1</t>
  </si>
  <si>
    <t>https://eprocure.gov.in/eprocure/app?component=%24DirectLink&amp;page=FrontEndViewTender&amp;service=direct&amp;sp=S%2FI9nEG%2BlU%2B8II8RC1h09dg%3D%3D</t>
  </si>
  <si>
    <t xml:space="preserve">engagement of service provider for preservation of food grains at fsd angamaly under do kochi through skilled man power , </t>
  </si>
  <si>
    <t>2023_FCI_755873_1</t>
  </si>
  <si>
    <t>https://eprocure.gov.in/eprocure/app?component=%24DirectLink&amp;page=FrontEndViewTender&amp;service=direct&amp;sp=SHpYg7JBUg4UtZMa%2Bqgqhxg%3D%3D</t>
  </si>
  <si>
    <t>engagement of service providers , engagement of service provider for preservation of foodgrains at bsc whitefield d.o. bangalore (capacity 106488 mt) through skilled manpower</t>
  </si>
  <si>
    <t>2023_FCI_750029_1</t>
  </si>
  <si>
    <t>https://eprocure.gov.in/eprocure/app?component=%24DirectLink&amp;page=FrontEndViewTender&amp;service=direct&amp;sp=SDKMhru5llzOp615tY3ST%2Fw%3D%3D</t>
  </si>
  <si>
    <t>etender bid for armo for the year 2023 24 at fsd kumarghat sh repairing of floor providing tiles in office ,</t>
  </si>
  <si>
    <t>2023_FCI_759438_1</t>
  </si>
  <si>
    <t>https://eprocure.gov.in/eprocure/app?component=%24DirectLink&amp;page=FrontEndViewTender&amp;service=direct&amp;sp=SUWt1VxoFaAa4KeurFbvymw%3D%3D</t>
  </si>
  <si>
    <t>etender bid for armo to fci depot muzhappilangadpayyanur and fsd nileshwar for the year 2023-24 ,renovation of dps cum engg office room and labour shed at fsd muzhapilangad drainage repair work at fsd muzhappilangad and fsd nileshwar allround fencing at fsd nileshwar bath room repair work at fsdmuzhappilangad and fsdpayyanur and premonsoon...</t>
  </si>
  <si>
    <t>2023_FCI_759326_1</t>
  </si>
  <si>
    <t>https://eprocure.gov.in/eprocure/app?component=%24DirectLink&amp;page=FrontEndViewTender&amp;service=direct&amp;sp=S7jSPLUa9BVGwbjA%2FlxHCQQ%3D%3D</t>
  </si>
  <si>
    <t xml:space="preserve">etender bid for construction of divisional office building tarnaka (at bsd cherlapally). , </t>
  </si>
  <si>
    <t>2023_FCI_759621_1</t>
  </si>
  <si>
    <t>https://eprocure.gov.in/eprocure/app?component=%24DirectLink&amp;page=FrontEndViewTender&amp;service=direct&amp;sp=SyY%2BNXgRNmUVA22JrabbqwA%3D%3D</t>
  </si>
  <si>
    <t>etender bid for construction of godown under peg-scheme ,</t>
  </si>
  <si>
    <t>2023_FCI_759320_1</t>
  </si>
  <si>
    <t>https://eprocure.gov.in/eprocure/app?component=%24DirectLink&amp;page=FrontEndViewTender&amp;service=direct&amp;sp=SYpcxdulJXrNdOAIKJ4AMVA%3D%3D</t>
  </si>
  <si>
    <t>etender bid for construction of godowns at bg dhand under asset monetization policy of govt. of india. ,</t>
  </si>
  <si>
    <t>2023_FCI_759552_1</t>
  </si>
  <si>
    <t>https://eprocure.gov.in/eprocure/app?component=%24DirectLink&amp;page=FrontEndViewTender&amp;service=direct&amp;sp=S5dE%2BPrXO7Wlz%2BUhtNJMLZg%3D%3D</t>
  </si>
  <si>
    <t>etender bid for construction of godowns at bg narwana under asset monetization policy of govt. of india. ,</t>
  </si>
  <si>
    <t>2023_FCI_759552_7</t>
  </si>
  <si>
    <t>https://eprocure.gov.in/eprocure/app?component=%24DirectLink&amp;page=FrontEndViewTender&amp;service=direct&amp;sp=SfzEk3Ifna3aRvY%2BXdgH7WA%3D%3D</t>
  </si>
  <si>
    <t>etender bid for construction of godowns at bg panipat under asset monetization policy of govt. of india. ,</t>
  </si>
  <si>
    <t>2023_FCI_759552_3</t>
  </si>
  <si>
    <t>https://eprocure.gov.in/eprocure/app?component=%24DirectLink&amp;page=FrontEndViewTender&amp;service=direct&amp;sp=SlMmDK2DHCEcrhVnZXEw4Rw%3D%3D</t>
  </si>
  <si>
    <t>etender bid for construction of godowns at bg sirsa under asset monetization policy of govt. of india. ,</t>
  </si>
  <si>
    <t>2023_FCI_759552_6</t>
  </si>
  <si>
    <t>https://eprocure.gov.in/eprocure/app?component=%24DirectLink&amp;page=FrontEndViewTender&amp;service=direct&amp;sp=SoppGheYrnSsYAxb77CSlrQ%3D%3D</t>
  </si>
  <si>
    <t>etender bid for construction of godowns at fsd bhattu under asset monetization policy of govt. of india. ,</t>
  </si>
  <si>
    <t>2023_FCI_759552_4</t>
  </si>
  <si>
    <t>https://eprocure.gov.in/eprocure/app?component=%24DirectLink&amp;page=FrontEndViewTender&amp;service=direct&amp;sp=SjdKiAkvwaF1guM1VFjNd1A%3D%3D</t>
  </si>
  <si>
    <t>etender bid for construction of godowns at fsd dabwali under asset monetization policy of govt. of india. ,construction of godowns at fsd dabwali under asset monetization policy of govt. of india.india.policy of govt. of india.</t>
  </si>
  <si>
    <t>2023_FCI_759552_2</t>
  </si>
  <si>
    <t>https://eprocure.gov.in/eprocure/app?component=%24DirectLink&amp;page=FrontEndViewTender&amp;service=direct&amp;sp=StqBkkgFv3560d7dFkzCMVA%3D%3D</t>
  </si>
  <si>
    <t>etender bid for construction of godowns at fsd kurukshetra under asset monetization policy of govt. of india. ,</t>
  </si>
  <si>
    <t>2023_FCI_759552_5</t>
  </si>
  <si>
    <t>https://eprocure.gov.in/eprocure/app?component=%24DirectLink&amp;page=FrontEndViewTender&amp;service=direct&amp;sp=SOQiV08rmK50zpuaD1qzMXA%3D%3D</t>
  </si>
  <si>
    <t>etender bid for installation of qc lab and gerneral repair to ancillaries and godown at bc sawai madhopur ,</t>
  </si>
  <si>
    <t>2023_FCI_759330_2</t>
  </si>
  <si>
    <t>https://eprocure.gov.in/eprocure/app?component=%24DirectLink&amp;page=FrontEndViewTender&amp;service=direct&amp;sp=Sus4E4N2d2i9xmbxQ%2FwF5tg%3D%3D</t>
  </si>
  <si>
    <t xml:space="preserve">etender bid for repair and maintenance of electrical installation and street lighting system and improvement of illumination including replacement of damaged fittings by led fittings at fsd midnapore. , </t>
  </si>
  <si>
    <t>2023_FCI_759629_1</t>
  </si>
  <si>
    <t>https://eprocure.gov.in/eprocure/app?component=%24DirectLink&amp;page=FrontEndViewTender&amp;service=direct&amp;sp=SHZaJ%2B%2Fcr%2Bn6oSxoFLfyv%2BQ%3D%3D</t>
  </si>
  <si>
    <t xml:space="preserve">etender bid for repair and maintenance of electrical installation and street lighting systems and improvement of illumination including replacement of damaged fittings by led fittings at fsd bikna , </t>
  </si>
  <si>
    <t>2023_FCI_759632_1</t>
  </si>
  <si>
    <t>https://eprocure.gov.in/eprocure/app?component=%24DirectLink&amp;page=FrontEndViewTender&amp;service=direct&amp;sp=SmoEAx7EmyhYfJK39q6ty8w%3D%3D</t>
  </si>
  <si>
    <t xml:space="preserve">etender bid for repair and maintenance of electrical installation and street lighting systems and improvement of illumination including replacement of damaged fittings by led fittings at fsd durgapur , </t>
  </si>
  <si>
    <t>2023_FCI_759630_1</t>
  </si>
  <si>
    <t>https://eprocure.gov.in/eprocure/app?component=%24DirectLink&amp;page=FrontEndViewTender&amp;service=direct&amp;sp=Shdg4EFnLWRUDUmLzGWb2aA%3D%3D</t>
  </si>
  <si>
    <t>etender bid for special repair to godown and ancillarires at fsd bhawani mandi under do kota ,</t>
  </si>
  <si>
    <t>2023_FCI_759330_1</t>
  </si>
  <si>
    <t>https://eprocure.gov.in/eprocure/app?component=%24DirectLink&amp;page=FrontEndViewTender&amp;service=direct&amp;sp=SveRn%2BaP1eGQUjaWtehzeBA%3D%3D</t>
  </si>
  <si>
    <t>etender bid for tender for inviting bids for availing short term loan rs. 50000 crore ,</t>
  </si>
  <si>
    <t>2023_FCI_759185_1</t>
  </si>
  <si>
    <t>https://eprocure.gov.in/eprocure/app?component=%24DirectLink&amp;page=FrontEndViewTender&amp;service=direct&amp;sp=SUyZ4K4AzSid6w0pj1olq9A%3D%3D</t>
  </si>
  <si>
    <t>external electrification of the depot and internal electrification works of ancillaries including enhancement of the internal electrification of sheds at fsd dimapur , external electrification of the depot and internal electrification works of ancillaries including enhancement of the internal electrification of sheds at fsd dimapur.</t>
  </si>
  <si>
    <t>2023_FCI_741237_1</t>
  </si>
  <si>
    <t>https://eprocure.gov.in/eprocure/app?component=%24DirectLink&amp;page=FrontEndViewTender&amp;service=direct&amp;sp=Ss13i8SJBwvfVxpAoImsPeA%3D%3D</t>
  </si>
  <si>
    <t xml:space="preserve">for disposal of damaged foodgrains for feed i ii iii wheat lying at rswc dungarpur and fsd sadulpur , </t>
  </si>
  <si>
    <t>2023_FCI_742308_1</t>
  </si>
  <si>
    <t>https://eprocure.gov.in/eprocure/app?component=%24DirectLink&amp;page=FrontEndViewTender&amp;service=direct&amp;sp=SRI7L0ybh1vWHvfkD3YF%2F9Q%3D%3D</t>
  </si>
  <si>
    <t xml:space="preserve">general repairs and maintenance of depot and repairs to compound wall at fsd jagdalpur(2nd call) </t>
  </si>
  <si>
    <t>2022_FCI_731873_1</t>
  </si>
  <si>
    <t>https://eprocure.gov.in/eprocure/app?component=%24DirectLink&amp;page=FrontEndViewTender&amp;service=direct&amp;sp=SIisjCz3TIW40MhPB4CQdHA%3D%3D</t>
  </si>
  <si>
    <t xml:space="preserve">general repairs and maintenance of depot at fsd bagbahara(2nd call) </t>
  </si>
  <si>
    <t>2022_FCI_731859_1</t>
  </si>
  <si>
    <t>https://eprocure.gov.in/eprocure/app?component=%24DirectLink&amp;page=FrontEndViewTender&amp;service=direct&amp;sp=Simbj1%2BDjScD4UqwlpHwOmA%3D%3D</t>
  </si>
  <si>
    <t>hq-sec025/2022-sec , tender for hiring security agency</t>
  </si>
  <si>
    <t>2023_FCI_740690_1</t>
  </si>
  <si>
    <t>https://eprocure.gov.in/eprocure/app?component=%24DirectLink&amp;page=FrontEndViewTender&amp;service=direct&amp;sp=SW5AijcQCcyASRCbgYmq3Iw%3D%3D</t>
  </si>
  <si>
    <t xml:space="preserve">hta for manoharthana , </t>
  </si>
  <si>
    <t>2023_FCI_748116_1</t>
  </si>
  <si>
    <t>https://eprocure.gov.in/eprocure/app?component=%24DirectLink&amp;page=FrontEndViewTender&amp;service=direct&amp;sp=SlujRUZ1o%2BgtnBel0LHoHwA%3D%3D</t>
  </si>
  <si>
    <t>hta for pirawa mandi , hta for pirawa</t>
  </si>
  <si>
    <t>2023_FCI_748116_2</t>
  </si>
  <si>
    <t>https://eprocure.gov.in/eprocure/app?component=%24DirectLink&amp;page=FrontEndViewTender&amp;service=direct&amp;sp=S%2FA0rD%2Bjm4YAqFloq78iT2w%3D%3D</t>
  </si>
  <si>
    <t>illumination improvement by conversion of conventional fittings to led fittingsrewiring to godowns ancillary buildings replacement of switchgearsdamaged ug cables installation of lightning arresters at fsd chalakudy under do thrissur , illumination improvement by conversion of conventional fittings to led fittingsrewiring to godowns ancillary buildings replacement of switchgears damaged ug cables installation of lightning arresters at fsd chalakudy under do thrissur</t>
  </si>
  <si>
    <t>2023_FCI_750640_1</t>
  </si>
  <si>
    <t>https://eprocure.gov.in/eprocure/app?component=%24DirectLink&amp;page=FrontEndViewTender&amp;service=direct&amp;sp=SCWSw%2FbIOnMpK9BE9n1%2B7ZA%3D%3D</t>
  </si>
  <si>
    <t>illumination improvement by conversion of conventional fittings to led fittingsrewiring to godowns ancillary buildings replacement of switchgearsdamaged ug cables installation of lightning arresters at fsd kazhakuttom under do trivandrum , illumination improvement by conversion of conventional fittings to led fittingsrewiring to godowns ancillary buildings replacement of switchgears damaged ug cables installation of lightning arresters at fsd kazhakuttom under do trivandrum</t>
  </si>
  <si>
    <t>2023_FCI_750632_1</t>
  </si>
  <si>
    <t>https://eprocure.gov.in/eprocure/app?component=%24DirectLink&amp;page=FrontEndViewTender&amp;service=direct&amp;sp=S28CyGwVHxgqkJJ2JCPiBxg%3D%3D</t>
  </si>
  <si>
    <t>illumination improvement by conversion of conventional fittings to led fittingsrewiring to godowns ancillary buildings ug cables installation of lightning arresters at fsd chingavanam under do kottayam , illumination improvement by conversion of conventional fittings to led fittingsrewiring to godowns ancillary buildings replacement of switchgears damaged ug cables installation of lightning arresters at fsd chingavanam under do kottayam</t>
  </si>
  <si>
    <t>2023_FCI_750634_1</t>
  </si>
  <si>
    <t>https://eprocure.gov.in/eprocure/app?component=%24DirectLink&amp;page=FrontEndViewTender&amp;service=direct&amp;sp=Sr5%2FTZDcyTVW%2BfoYm0UdMNA%3D%3D</t>
  </si>
  <si>
    <t>illumination improvement by conversion of conventional fittings to led fittingsrewiring to godowns ancillary buildings ug cables installation of lightning arresters at fsd kochi site-ac under do kochi , illumination improvement by conversion of conventional fittings to led fittingsrewiring to godowns ancillary buildings replacement of switchgears damaged ug cables installation of lightning arresters at fsd kochi site-ac under do kochi</t>
  </si>
  <si>
    <t>2023_FCI_750639_1</t>
  </si>
  <si>
    <t>https://eprocure.gov.in/eprocure/app?component=%24DirectLink&amp;page=FrontEndViewTender&amp;service=direct&amp;sp=SfbgzTkbsil3Cmn%2BwW3PH1A%3D%3D</t>
  </si>
  <si>
    <t>illumination improvement by conversion of conventional fittings to led fittingsrewiring to godowns ancillary buildings ug cables installation of lightning arresters at fsd valiathura under do trivandrum , illumination improvement by conversion of conventional fittings to led fittingsrewiring to godowns ancillary buildings replacement of switchgears damaged ug cables installation of lightning arresters at fsd valiathura under do trivandrum</t>
  </si>
  <si>
    <t>2023_FCI_750625_1</t>
  </si>
  <si>
    <t>https://eprocure.gov.in/eprocure/app?component=%24DirectLink&amp;page=FrontEndViewTender&amp;service=direct&amp;sp=SskBSuCGzbgehC7LOZOll6A%3D%3D</t>
  </si>
  <si>
    <t>illumination improvement by conversion of conventional fittings to led fittingsrewiring to godownsreplacement of switchgears damaged ug cablesinstallation of feeder pillarlightning arresters at fsd west hill under do kozhikkode , illumination improvement by conversion of conventional fittings to led fittingsrewiring to godownsreplacement of switchgears damaged ug cables installation of feeder pillarlightning arresters at fsd west hill under do kozhikkode</t>
  </si>
  <si>
    <t>2023_FCI_750657_1</t>
  </si>
  <si>
    <t>https://eprocure.gov.in/eprocure/app?component=%24DirectLink&amp;page=FrontEndViewTender&amp;service=direct&amp;sp=SClqmEMDnMurR%2Brin7PSiXw%3D%3D</t>
  </si>
  <si>
    <t>illumination improvement by conversion of conventional fittings to led fittingsrewiring to godownsreplacement of switchgearsdamaged ug cables installation of feeder pillarlightning arresters at fsd muzhappilangad under do kannur , illumination improvement by conversion of conventional fittings to led fittingsrewiring to godownsreplacement of switchgears damaged ug cables installation of feeder pillarlightning arresters at fsd muzhappilangad under do kannur</t>
  </si>
  <si>
    <t>2023_FCI_750667_1</t>
  </si>
  <si>
    <t>https://eprocure.gov.in/eprocure/app?component=%24DirectLink&amp;page=FrontEndViewTender&amp;service=direct&amp;sp=Sez3UuGnLKInhfqJ1d%2FRAGw%3D%3D</t>
  </si>
  <si>
    <t>illumination improvement by conversion ofconventional fittings to led rewiring to godowns replacement ofswitchgears damaged ug cables installation of feeder pillar panelboards lightning arresters at fsdolavakkode under do palakkad , illumination improvement by conversion of conventional fittings to led rewiring to godowns replacement of switchgears damaged ug cables installation of feeder pillar panel boards lightning arresters at fsd olavakkode under do palakkad</t>
  </si>
  <si>
    <t>2023_FCI_738007_1</t>
  </si>
  <si>
    <t>https://eprocure.gov.in/eprocure/app?component=%24DirectLink&amp;page=FrontEndViewTender&amp;service=direct&amp;sp=Sa6hZKLP9hXANer2Ng47Myg%3D%3D</t>
  </si>
  <si>
    <t xml:space="preserve">illumination improvement work at silo mandi gobindgarh u/d ludhiana., </t>
  </si>
  <si>
    <t>2023_FCI_756804_1</t>
  </si>
  <si>
    <t>https://eprocure.gov.in/eprocure/app?component=%24DirectLink&amp;page=FrontEndViewTender&amp;service=direct&amp;sp=STp8CRfh%2FNq%2Fex%2Br8iwGiDQ%3D%3D</t>
  </si>
  <si>
    <t xml:space="preserve">illumination improvement works at fsd budhlada u/d bathinda.., </t>
  </si>
  <si>
    <t>2023_FCI_756841_1</t>
  </si>
  <si>
    <t>https://eprocure.gov.in/eprocure/app?component=%24DirectLink&amp;page=FrontEndViewTender&amp;service=direct&amp;sp=SsZ5SLVk5iy%2F%2FVvG%2BLAN3pg%3D%3D</t>
  </si>
  <si>
    <t xml:space="preserve">illumination improvement works at fsd chinarthal u/d chandigarh., </t>
  </si>
  <si>
    <t>2023_FCI_756848_1</t>
  </si>
  <si>
    <t>https://eprocure.gov.in/eprocure/app?component=%24DirectLink&amp;page=FrontEndViewTender&amp;service=direct&amp;sp=S%2BwShAUXFYYFSDIbq%2Bg06sg%3D%3D</t>
  </si>
  <si>
    <t xml:space="preserve">illumination improvement works at fsd dharamkot u/d moga., </t>
  </si>
  <si>
    <t>2023_FCI_756845_1</t>
  </si>
  <si>
    <t>https://eprocure.gov.in/eprocure/app?component=%24DirectLink&amp;page=FrontEndViewTender&amp;service=direct&amp;sp=S%2BIizuE4Y1F1nCvoaQ5Q5CA%3D%3D</t>
  </si>
  <si>
    <t>illumination improvement works at fsd fazilka , illumination improvement works including upgrading of electrical installations of depot complex for improving illumination at fzd fazilka</t>
  </si>
  <si>
    <t>2023_FCI_739990_1</t>
  </si>
  <si>
    <t>https://eprocure.gov.in/eprocure/app?component=%24DirectLink&amp;page=FrontEndViewTender&amp;service=direct&amp;sp=SNthsusrSpfKER%2BUIesVuHw%3D%3D</t>
  </si>
  <si>
    <t xml:space="preserve">illumination improvement works at fsd talwandi bhai u/d ferozepur., </t>
  </si>
  <si>
    <t>2023_FCI_756837_1</t>
  </si>
  <si>
    <t>https://eprocure.gov.in/eprocure/app?component=%24DirectLink&amp;page=FrontEndViewTender&amp;service=direct&amp;sp=SsUf2ak10yH6VjE%2BLVUSxyw%3D%3D</t>
  </si>
  <si>
    <t xml:space="preserve">illumination improvement works including upgradation of electrical installations of depot complex and replacing of conventional light fittings by led fittings as well as improving the service cable at fsd batala-1 u/d gurdaspur , </t>
  </si>
  <si>
    <t>2023_FCI_757152_1</t>
  </si>
  <si>
    <t>https://eprocure.gov.in/eprocure/app?component=%24DirectLink&amp;page=FrontEndViewTender&amp;service=direct&amp;sp=STQoCjidfCPOUrHjvtKgAFw%3D%3D</t>
  </si>
  <si>
    <t xml:space="preserve">illumination improvement works including upgradation of electrical installations of depot complex and replacing of conventional light fittings by led fittings as well as improving the service cable at fsd chamkaur sahib u/d chandigarh. , </t>
  </si>
  <si>
    <t>2023_FCI_739968_1</t>
  </si>
  <si>
    <t>https://eprocure.gov.in/eprocure/app?component=%24DirectLink&amp;page=FrontEndViewTender&amp;service=direct&amp;sp=SKzm%2B2KKOBH43PuntnQyoow%3D%3D</t>
  </si>
  <si>
    <t xml:space="preserve">illumination improvement works including upgradation of electrical installations of depot complex and replacing of conventional light fittings by led fittings as well as improving the service cable at fsd gurdaspur u/d gurdaspur., </t>
  </si>
  <si>
    <t>2023_FCI_756798_1</t>
  </si>
  <si>
    <t>https://eprocure.gov.in/eprocure/app?component=%24DirectLink&amp;page=FrontEndViewTender&amp;service=direct&amp;sp=S040UTrs%2FcV%2FbIvJzCJw7ig%3D%3D</t>
  </si>
  <si>
    <t xml:space="preserve">illumination improvement works including upgradation of electrical installations of depot complex and replacing of conventional light fittings by led fittings as well as improving the service cable at fsd sanghol u/d chandigarh. , </t>
  </si>
  <si>
    <t>2023_FCI_740877_1</t>
  </si>
  <si>
    <t>https://eprocure.gov.in/eprocure/app?component=%24DirectLink&amp;page=FrontEndViewTender&amp;service=direct&amp;sp=SmeCZ01tDrU%2B5BCHWetvJmA%3D%3D</t>
  </si>
  <si>
    <t xml:space="preserve">illumination improvement works including upgrading of electrical installations of depot complex as well changing the damaged service cables at fsd ferozepur u/d ferozepur., </t>
  </si>
  <si>
    <t>2023_FCI_756820_1</t>
  </si>
  <si>
    <t>https://eprocure.gov.in/eprocure/app?component=%24DirectLink&amp;page=FrontEndViewTender&amp;service=direct&amp;sp=SHSrVK9Tt8Q8QDxiBP8dCWw%3D%3D</t>
  </si>
  <si>
    <t xml:space="preserve">illumination improvement works including upgrading of electrical installations of depot complex at fsd mansa u/d bhatinda. , </t>
  </si>
  <si>
    <t>2023_FCI_756866_1</t>
  </si>
  <si>
    <t>https://eprocure.gov.in/eprocure/app?component=%24DirectLink&amp;page=FrontEndViewTender&amp;service=direct&amp;sp=SIRTCKV9iMfrZrbquipwNpg%3D%3D</t>
  </si>
  <si>
    <t>illumination improvement works including upgrading of electrical installations of depot complex for improving illumination at fsd bucho u/d bathinda. , illumination improvement works including upgrading of electrical installations of depot complex for improving illumination at fsd bucho u/d bathinda</t>
  </si>
  <si>
    <t>2023_FCI_755487_1</t>
  </si>
  <si>
    <t>https://eprocure.gov.in/eprocure/app?component=%24DirectLink&amp;page=FrontEndViewTender&amp;service=direct&amp;sp=SYWYSQbq9M2l73vZ%2BbkLoxQ%3D%3D</t>
  </si>
  <si>
    <t>illumination improvement works including upgrading of electrical installations of depot complex for improving illumination at fsd malout u/d faridkot.service , illumination improvement works including upgrading of electrical installations of depot complex for improving illumination at fsd malout u/d faridkot.</t>
  </si>
  <si>
    <t>2023_FCI_755498_1</t>
  </si>
  <si>
    <t>https://eprocure.gov.in/eprocure/app?component=%24DirectLink&amp;page=FrontEndViewTender&amp;service=direct&amp;sp=SWwdR8o15fn%2FsTCV5mF2Zng%3D%3D</t>
  </si>
  <si>
    <t xml:space="preserve">illumination improvement works including upgrading of electrical installations of depot complex for improving illumination at new fsd rajpura. , </t>
  </si>
  <si>
    <t>2023_FCI_755550_1</t>
  </si>
  <si>
    <t>https://eprocure.gov.in/eprocure/app?component=%24DirectLink&amp;page=FrontEndViewTender&amp;service=direct&amp;sp=SKkcQW%2FdKhUoIgKpaeioXLg%3D%3D</t>
  </si>
  <si>
    <t xml:space="preserve">illumination improvement works including upgrading of electrical installations of depot complex for improving illumination including rewiring of godowns and replacing of conventional light fittings by led fittings at fsd makhu u/d ferozepur. , </t>
  </si>
  <si>
    <t>2023_FCI_740833_1</t>
  </si>
  <si>
    <t>https://eprocure.gov.in/eprocure/app?component=%24DirectLink&amp;page=FrontEndViewTender&amp;service=direct&amp;sp=SUjsRHheXCBKRjwo2XOnvuw%3D%3D</t>
  </si>
  <si>
    <t xml:space="preserve">illumination improvement works including upgrading of electrical installations of depot complex for improving illumination including rewiring of godowns and replacing of conventional light fittings by led fittings at fsd sardulgarh u/d bathinda , </t>
  </si>
  <si>
    <t>2023_FCI_740883_1</t>
  </si>
  <si>
    <t>https://eprocure.gov.in/eprocure/app?component=%24DirectLink&amp;page=FrontEndViewTender&amp;service=direct&amp;sp=S7Sbl28HfN2T3MYYXPO4OHQ%3D%3D</t>
  </si>
  <si>
    <t>illumination improvement works including upgrading of electrical installations of depot complex for improving illumination including rewiring of godowns at fsd ladhuka u/d ferozpur , illumination improvement works including upgrading of electrical installations of depot complex for improving illumination including rewiring of godowns at fsd ladhuka u/d ferozpur.</t>
  </si>
  <si>
    <t>2023_FCI_740032_1</t>
  </si>
  <si>
    <t>https://eprocure.gov.in/eprocure/app?component=%24DirectLink&amp;page=FrontEndViewTender&amp;service=direct&amp;sp=SbcySlGAuS73L%2F%2BelUgl9LA%3D%3D</t>
  </si>
  <si>
    <t>illumination improvement works including upgrading of electrical installations of depot complex for improving illumination including rewiring of godowns at fsd lakhewali u/d faridkot , illumination improvement works including upgrading of electrical installations of depot complex for improving illumination including rewiring of godowns at fsd lakhewali u/d faridkot.</t>
  </si>
  <si>
    <t>2023_FCI_740037_1</t>
  </si>
  <si>
    <t>https://eprocure.gov.in/eprocure/app?component=%24DirectLink&amp;page=FrontEndViewTender&amp;service=direct&amp;sp=SIKSFpxqtxFO2Qr4Ou7Zzbw%3D%3D</t>
  </si>
  <si>
    <t xml:space="preserve">illumination improvement works including upgrading of electrical installations of depot complex for improving illumination including rewiring of godowns at rsd khanna u/d ludhiana. , </t>
  </si>
  <si>
    <t>2023_FCI_740044_1</t>
  </si>
  <si>
    <t>https://eprocure.gov.in/eprocure/app?component=%24DirectLink&amp;page=FrontEndViewTender&amp;service=direct&amp;sp=Sr%2BAhbizXiGl4bIlIDq5fog%3D%3D</t>
  </si>
  <si>
    <t xml:space="preserve">illumination improvement works including upgrading of electrical installations of depot complex including rewiring of godowns and replacing of conventional light fittings by led fittings as well changing the damaged service cables at bg kotkapura , </t>
  </si>
  <si>
    <t>2023_FCI_757186_1</t>
  </si>
  <si>
    <t>https://eprocure.gov.in/eprocure/app?component=%24DirectLink&amp;page=FrontEndViewTender&amp;service=direct&amp;sp=SM2asmC4VoolSuXQKpJ5hPQ%3D%3D</t>
  </si>
  <si>
    <t>illumination improvement works including upgrading of electrical installations of depot complex including rewiring of godowns and replacing of conventional light fittings by led fittings as well changing the damaged service cables at bg malout , illumination improvement works including upgrading of electrical installations of depot complex including rewiring of godowns and replacing of conventional light fittings by led fittings as well changing the damaged service cables at bg malout.</t>
  </si>
  <si>
    <t>2023_FCI_757176_1</t>
  </si>
  <si>
    <t>https://eprocure.gov.in/eprocure/app?component=%24DirectLink&amp;page=FrontEndViewTender&amp;service=direct&amp;sp=SGVPAchnXxJdZpfejkBuEeQ%3D%3D</t>
  </si>
  <si>
    <t xml:space="preserve">illumination improvement works including upgrading of electrical installations of depot complex including rewiring of godowns and replacing of conventional light fittings by led fittings as well changing the damaged service cables at fsd jalalabad , </t>
  </si>
  <si>
    <t>2023_FCI_757174_1</t>
  </si>
  <si>
    <t>https://eprocure.gov.in/eprocure/app?component=%24DirectLink&amp;page=FrontEndViewTender&amp;service=direct&amp;sp=Sb%2FKaPKTf7ixlstBjq7AV7Q%3D%3D</t>
  </si>
  <si>
    <t xml:space="preserve">improvement of electrical illumination and upgradation of electrical installations including wiring to godowns installation of led fixtures at fsd baramulla , </t>
  </si>
  <si>
    <t>2023_FCI_738879_1</t>
  </si>
  <si>
    <t>https://eprocure.gov.in/eprocure/app?component=%24DirectLink&amp;page=FrontEndViewTender&amp;service=direct&amp;sp=SSP%2FfAJBAlFhguFKUyK5Uqg%3D%3D</t>
  </si>
  <si>
    <t xml:space="preserve">improvement of electrical illumination and upgradation of electrical installations including wiring to godowns installation of led fixtures at fsd budgam , </t>
  </si>
  <si>
    <t>2023_FCI_738893_1</t>
  </si>
  <si>
    <t>https://eprocure.gov.in/eprocure/app?component=%24DirectLink&amp;page=FrontEndViewTender&amp;service=direct&amp;sp=SC7WCnkz4Rtv8LTHP%2FNF90w%3D%3D</t>
  </si>
  <si>
    <t xml:space="preserve">improvement of electrical illumination and upgradation of electrical installations including wiring to godowns installation of led fixtures at fsd mirbazar , </t>
  </si>
  <si>
    <t>2023_FCI_743088_1</t>
  </si>
  <si>
    <t>https://eprocure.gov.in/eprocure/app?component=%24DirectLink&amp;page=FrontEndViewTender&amp;service=direct&amp;sp=S8gWqguTi87wQKIMH7paiaA%3D%3D</t>
  </si>
  <si>
    <t xml:space="preserve">improvement of electrical illumination by installation of led lights and other electrical repair works at fsd rajouri , </t>
  </si>
  <si>
    <t>2023_FCI_738867_1</t>
  </si>
  <si>
    <t>https://eprocure.gov.in/eprocure/app?component=%24DirectLink&amp;page=FrontEndViewTender&amp;service=direct&amp;sp=S8aFdxIiuJxhNBwNWdpaoOA%3D%3D</t>
  </si>
  <si>
    <t xml:space="preserve">improvement of electrical illumination by installation of led lights and other electrical repair works at fsdkishtwar , </t>
  </si>
  <si>
    <t>2023_FCI_743061_1</t>
  </si>
  <si>
    <t>https://eprocure.gov.in/eprocure/app?component=%24DirectLink&amp;page=FrontEndViewTender&amp;service=direct&amp;sp=S73MJD9M%2FPyMGBfcY9UXMlA%3D%3D</t>
  </si>
  <si>
    <t>improvement of electrical illumination by installation of led lights and other electrical repair works at fsdpoonch. , improvement of electrical illumination by installation of led lights and other electrical repair works at fsdpoonch</t>
  </si>
  <si>
    <t>2023_FCI_743043_1</t>
  </si>
  <si>
    <t>https://eprocure.gov.in/eprocure/app?component=%24DirectLink&amp;page=FrontEndViewTender&amp;service=direct&amp;sp=SSDikjtiQbwj4wdUerEf0BA%3D%3D</t>
  </si>
  <si>
    <t xml:space="preserve">improvement of electrical installation(s) at fsd simli under do srinagar(garhwal). , </t>
  </si>
  <si>
    <t>2023_FCI_742292_1</t>
  </si>
  <si>
    <t>https://eprocure.gov.in/eprocure/app?component=%24DirectLink&amp;page=FrontEndViewTender&amp;service=direct&amp;sp=SVKonQ0J5GJNKRypfKQU%2BmQ%3D%3D</t>
  </si>
  <si>
    <t xml:space="preserve">improvement of electrical installations and lighting arrangement by replacement with led lights at fsd bazpur under d.o. haldwani. , </t>
  </si>
  <si>
    <t>2023_FCI_742292_3</t>
  </si>
  <si>
    <t>https://eprocure.gov.in/eprocure/app?component=%24DirectLink&amp;page=FrontEndViewTender&amp;service=direct&amp;sp=SOeBvCZlPLMyk9Vfsd6cO0g%3D%3D</t>
  </si>
  <si>
    <t xml:space="preserve">improvement of electrical installations and lighting arrangement by replacement with led lights at fsd pithoragarh under d.o. haldwani. , </t>
  </si>
  <si>
    <t>2023_FCI_742292_2</t>
  </si>
  <si>
    <t>https://eprocure.gov.in/eprocure/app?component=%24DirectLink&amp;page=FrontEndViewTender&amp;service=direct&amp;sp=SK5oEtVbYKUC%2FOe3hyGGeag%3D%3D</t>
  </si>
  <si>
    <t>improvement of existing power supply and , improvement of existing power supply and internal and external illumination with led lights at fsd barabanki phase two under do faizabad.</t>
  </si>
  <si>
    <t>2023_FCI_745337_1</t>
  </si>
  <si>
    <t>https://eprocure.gov.in/eprocure/app?component=%24DirectLink&amp;page=FrontEndViewTender&amp;service=direct&amp;sp=Syhfy9TCUfhYv0akrebL%2Fkg%3D%3D</t>
  </si>
  <si>
    <t>improvement of existing power supply and , improvement of existing power supply and internal and external illumination with led lights at fsd kosikalan old under do agra.</t>
  </si>
  <si>
    <t>2023_FCI_745351_1</t>
  </si>
  <si>
    <t>https://eprocure.gov.in/eprocure/app?component=%24DirectLink&amp;page=FrontEndViewTender&amp;service=direct&amp;sp=SYwChpC6UukTVfYN4obIO3w%3D%3D</t>
  </si>
  <si>
    <t>improvement of existing power supply and internal and , improvement of existing power supply and internal and external illumination with led lights at fsd talkatora under do lucknow.</t>
  </si>
  <si>
    <t>2023_FCI_745344_1</t>
  </si>
  <si>
    <t>https://eprocure.gov.in/eprocure/app?component=%24DirectLink&amp;page=FrontEndViewTender&amp;service=direct&amp;sp=SwSuAbPbbvtBVIPuyqU2kmQ%3D%3D</t>
  </si>
  <si>
    <t>improvement of existing power supply and internal and external , improvement of existing power supply and internal and external illumination with led lights at fsd naini under do allahabad.</t>
  </si>
  <si>
    <t>2023_FCI_745350_1</t>
  </si>
  <si>
    <t>https://eprocure.gov.in/eprocure/app?component=%24DirectLink&amp;page=FrontEndViewTender&amp;service=direct&amp;sp=SeM%2BNYL9Rn700iRwh0BfExQ%3D%3D</t>
  </si>
  <si>
    <t xml:space="preserve">improvement of existing power supply and internal and external illumination with led lights at fsd atarra under do banda. , </t>
  </si>
  <si>
    <t>2023_FCI_740060_1</t>
  </si>
  <si>
    <t>https://eprocure.gov.in/eprocure/app?component=%24DirectLink&amp;page=FrontEndViewTender&amp;service=direct&amp;sp=S%2BjCeHyrQYbivAcWKazFm9Q%3D%3D</t>
  </si>
  <si>
    <t xml:space="preserve">improvement of existing power supply and internal and external illumination with led lights at fsd azamgarh under do azamgarh , </t>
  </si>
  <si>
    <t>2023_FCI_740029_1</t>
  </si>
  <si>
    <t>https://eprocure.gov.in/eprocure/app?component=%24DirectLink&amp;page=FrontEndViewTender&amp;service=direct&amp;sp=ScOY6wKrg8r9lcCZa1sIFWA%3D%3D</t>
  </si>
  <si>
    <t xml:space="preserve">improvement of existing power supply and internal and external illumination with led lights at fsd barabanki phase one under do faizabad , </t>
  </si>
  <si>
    <t>2023_FCI_740016_1</t>
  </si>
  <si>
    <t>https://eprocure.gov.in/eprocure/app?component=%24DirectLink&amp;page=FrontEndViewTender&amp;service=direct&amp;sp=SOIMBvcoXzIv4pjeETCrDsQ%3D%3D</t>
  </si>
  <si>
    <t xml:space="preserve">improvement of existing power supply and internal and external illumination with led lights at fsd cb ganj under do bareilly , </t>
  </si>
  <si>
    <t>2023_FCI_748032_1</t>
  </si>
  <si>
    <t>https://eprocure.gov.in/eprocure/app?component=%24DirectLink&amp;page=FrontEndViewTender&amp;service=direct&amp;sp=SJqkggEqVYSoFsswobAspjg%3D%3D</t>
  </si>
  <si>
    <t xml:space="preserve">improvement of existing power supply and internal and external illumination with led lights at fsd faizabad under do faizabad. , </t>
  </si>
  <si>
    <t>2023_FCI_740042_1</t>
  </si>
  <si>
    <t>https://eprocure.gov.in/eprocure/app?component=%24DirectLink&amp;page=FrontEndViewTender&amp;service=direct&amp;sp=SKmYXTzp1%2BIO6YjUemBSwPA%3D%3D</t>
  </si>
  <si>
    <t xml:space="preserve">improvement of existing power supply and internal and external illumination with led lights at fsd fatehpur under do allahabad. , </t>
  </si>
  <si>
    <t>2023_FCI_737692_1</t>
  </si>
  <si>
    <t>https://eprocure.gov.in/eprocure/app?component=%24DirectLink&amp;page=FrontEndViewTender&amp;service=direct&amp;sp=SdByfLXaJAw3rr%2BcIfhBsRw%3D%3D</t>
  </si>
  <si>
    <t xml:space="preserve">improvement of existing power supply and internal and external illumination with led lights at fsd hardoi under do sitapur. , </t>
  </si>
  <si>
    <t>2023_FCI_740048_1</t>
  </si>
  <si>
    <t>https://eprocure.gov.in/eprocure/app?component=%24DirectLink&amp;page=FrontEndViewTender&amp;service=direct&amp;sp=SjgA0zgttaBH5YdoC%2FIbzLQ%3D%3D</t>
  </si>
  <si>
    <t xml:space="preserve">improvement of existing power supply and internal and external illumination with led lights at fsd khurja under do bulandshahr , </t>
  </si>
  <si>
    <t>2023_FCI_748050_1</t>
  </si>
  <si>
    <t>https://eprocure.gov.in/eprocure/app?component=%24DirectLink&amp;page=FrontEndViewTender&amp;service=direct&amp;sp=Sfdhh5gVlRNQdjq19Q1CjoQ%3D%3D</t>
  </si>
  <si>
    <t xml:space="preserve">improvement of existing power supply and internal and external illumination with led lights at fsd lakhimpur under do sitapur. , </t>
  </si>
  <si>
    <t>2023_FCI_740049_1</t>
  </si>
  <si>
    <t>https://eprocure.gov.in/eprocure/app?component=%24DirectLink&amp;page=FrontEndViewTender&amp;service=direct&amp;sp=SozY0jY0bX7QTXP8qwu2Vng%3D%3D</t>
  </si>
  <si>
    <t xml:space="preserve">improvement of existing power supply and internal and external illumination with led lights at fsd moradabad under do moradabad , </t>
  </si>
  <si>
    <t>2023_FCI_748044_1</t>
  </si>
  <si>
    <t>https://eprocure.gov.in/eprocure/app?component=%24DirectLink&amp;page=FrontEndViewTender&amp;service=direct&amp;sp=SIIAb44cFHoHUhwmYs16wcQ%3D%3D</t>
  </si>
  <si>
    <t xml:space="preserve">improvement of existing power supply and internal and external illumination with led lights at fsd parsakhera under do bareilly , </t>
  </si>
  <si>
    <t>2023_FCI_748043_1</t>
  </si>
  <si>
    <t>https://eprocure.gov.in/eprocure/app?component=%24DirectLink&amp;page=FrontEndViewTender&amp;service=direct&amp;sp=Sw8UnKC0LSZ6aqwnQh1uaxQ%3D%3D</t>
  </si>
  <si>
    <t xml:space="preserve">improvement of existing power supply and internal and external illumination with led lights at fsd sitapur under do sitapur.. , </t>
  </si>
  <si>
    <t>2023_FCI_740053_1</t>
  </si>
  <si>
    <t>https://eprocure.gov.in/eprocure/app?component=%24DirectLink&amp;page=FrontEndViewTender&amp;service=direct&amp;sp=SayCH656dS6j0PxY562osLQ%3D%3D</t>
  </si>
  <si>
    <t xml:space="preserve">improvement of illumination and security lighting at fsd ghevra </t>
  </si>
  <si>
    <t>2023_FCI_732588_1</t>
  </si>
  <si>
    <t>https://eprocure.gov.in/eprocure/app?component=%24DirectLink&amp;page=FrontEndViewTender&amp;service=direct&amp;sp=SWIA8vl3NNpS6NKMaSl8glg%3D%3D</t>
  </si>
  <si>
    <t xml:space="preserve">improvement of illumination and standardization of electrification at bsc jammikunta for the year 2022-23. sh re-wiring of godowns no. 1-10improvement in illumination to internal and external depot complex and other allied works , </t>
  </si>
  <si>
    <t>2023_FCI_743353_1</t>
  </si>
  <si>
    <t>https://eprocure.gov.in/eprocure/app?component=%24DirectLink&amp;page=FrontEndViewTender&amp;service=direct&amp;sp=SRT8QaTi0kLssA%2FXBqKDcqA%3D%3D</t>
  </si>
  <si>
    <t xml:space="preserve">improvement of illumination and standardization of electrification at bsc khammam for the year 2022-23. sh rewiring of godowns no. 1-14improvement in illumination to internal and external depot complex and other allied works , </t>
  </si>
  <si>
    <t>2023_FCI_743349_1</t>
  </si>
  <si>
    <t>https://eprocure.gov.in/eprocure/app?component=%24DirectLink&amp;page=FrontEndViewTender&amp;service=direct&amp;sp=S6bscyZ7zZTZD4C8OD4WMEQ%3D%3D</t>
  </si>
  <si>
    <t xml:space="preserve">improvement of illumination and standardization of electrification at fsd mancherial for the year 2022-23. sh re-wiring of godowns no. 1- 7improvement in illumination to internal and external depot complex and other allied works , </t>
  </si>
  <si>
    <t>2023_FCI_743706_1</t>
  </si>
  <si>
    <t>https://eprocure.gov.in/eprocure/app?component=%24DirectLink&amp;page=FrontEndViewTender&amp;service=direct&amp;sp=SiXtHuo0fUul9skQa5R86kA%3D%3D</t>
  </si>
  <si>
    <t>improvement of illumination and standardization of electrification at md khammam for the year 2022-23. sh rewiring of godowns no. 12 and 3 improvement in illumination to internal and external depot complex and other allied works.,</t>
  </si>
  <si>
    <t>2023_FCI_733993_1</t>
  </si>
  <si>
    <t>https://eprocure.gov.in/eprocure/app?component=%24DirectLink&amp;page=FrontEndViewTender&amp;service=direct&amp;sp=SAJsMLkdWQ6yumqSPyxeHEQ%3D%3D</t>
  </si>
  <si>
    <t xml:space="preserve">improvement of illumination by installation of led lights and other electrical repair works at fsd chamba , </t>
  </si>
  <si>
    <t>2023_FCI_751363_1</t>
  </si>
  <si>
    <t>https://eprocure.gov.in/eprocure/app?component=%24DirectLink&amp;page=FrontEndViewTender&amp;service=direct&amp;sp=SHFfl%2BdfhXLYakjGWOPEDaQ%3D%3D</t>
  </si>
  <si>
    <t xml:space="preserve">improvement of illumination by installation of led lights and other electrical repair works at fsd gkt nurpur , </t>
  </si>
  <si>
    <t>2023_FCI_751354_1</t>
  </si>
  <si>
    <t>https://eprocure.gov.in/eprocure/app?component=%24DirectLink&amp;page=FrontEndViewTender&amp;service=direct&amp;sp=SomqdHnSFlf6fAJoBjha8lQ%3D%3D</t>
  </si>
  <si>
    <t>2023_FCI_755712_1</t>
  </si>
  <si>
    <t>https://eprocure.gov.in/eprocure/app?component=%24DirectLink&amp;page=FrontEndViewTender&amp;service=direct&amp;sp=SCHf1gCUPHYJ7gKXSV18NyA%3D%3D</t>
  </si>
  <si>
    <t xml:space="preserve">improvement of illumination works at bsc whitefield for the year 2022-23. , </t>
  </si>
  <si>
    <t>2023_FCI_742050_1</t>
  </si>
  <si>
    <t>https://eprocure.gov.in/eprocure/app?component=%24DirectLink&amp;page=FrontEndViewTender&amp;service=direct&amp;sp=SIegD1eGD2NUJ0zC5XzYYLA%3D%3D</t>
  </si>
  <si>
    <t xml:space="preserve">improvement of illumination works at fsd kr puram for the year 2022-23. , </t>
  </si>
  <si>
    <t>2023_FCI_741994_1</t>
  </si>
  <si>
    <t>https://eprocure.gov.in/eprocure/app?component=%24DirectLink&amp;page=FrontEndViewTender&amp;service=direct&amp;sp=S8UCIvDg53rbMg3IWJUN98w%3D%3D</t>
  </si>
  <si>
    <t>improvement of internal and external electrical illumination by led fittings and upgradation of existing electrical installation at fsd jagannathpur for the fy 2022-23 , improvement of internal and external electrical illumination by led fittings and upgradation of existing electrical installation at fsd jagannathpur for the fy 2022-23.</t>
  </si>
  <si>
    <t>2023_FCI_740783_1</t>
  </si>
  <si>
    <t>https://eprocure.gov.in/eprocure/app?component=%24DirectLink&amp;page=FrontEndViewTender&amp;service=direct&amp;sp=SXS3GRMkqcFD504OCG7YrkA%3D%3D</t>
  </si>
  <si>
    <t xml:space="preserve">improvement of internal electrical illumination by led fittings and upgradation of existing electrical installation at fsd angul for the fy 2022-23. , </t>
  </si>
  <si>
    <t>2023_FCI_740797_1</t>
  </si>
  <si>
    <t>https://eprocure.gov.in/eprocure/app?component=%24DirectLink&amp;page=FrontEndViewTender&amp;service=direct&amp;sp=SRZ0dt%2BQHuUNtAbDPWC6Qwg%3D%3D</t>
  </si>
  <si>
    <t xml:space="preserve">improvement of internal electrical illumination by led fittings and upgradation of existing electrical installation at fsd attabira for the fy 2023-24 , </t>
  </si>
  <si>
    <t>2023_FCI_754410_1</t>
  </si>
  <si>
    <t>https://eprocure.gov.in/eprocure/app?component=%24DirectLink&amp;page=FrontEndViewTender&amp;service=direct&amp;session=T&amp;sp=SbdUpo%2Biy6c72TEr%2BJQNn7g%3D%3D</t>
  </si>
  <si>
    <t xml:space="preserve">improvement of internal electrical illumination by led fittings and upgradation of existing electrical installation at fsd dhenkanal for the fy 2022-23. , </t>
  </si>
  <si>
    <t>2023_FCI_740805_1</t>
  </si>
  <si>
    <t>https://eprocure.gov.in/eprocure/app?component=%24DirectLink&amp;page=FrontEndViewTender&amp;service=direct&amp;sp=SDNnWBKCSKH7gzdzHL%2FjeWw%3D%3D</t>
  </si>
  <si>
    <t xml:space="preserve">improvement of internal electrical illumination by led fittings and upgradation of existing electrical installation at fsd hirakud for the fy 2022-23. , </t>
  </si>
  <si>
    <t>2023_FCI_740768_1</t>
  </si>
  <si>
    <t>https://eprocure.gov.in/eprocure/app?component=%24DirectLink&amp;page=FrontEndViewTender&amp;service=direct&amp;sp=SAZPiX6uC9I0KWNBcDhCXaQ%3D%3D</t>
  </si>
  <si>
    <t xml:space="preserve">improvement of internal electrical illumination by led fittings and upgradation of existing electrical installation at fsd kesinga for the fy 2022-23 , </t>
  </si>
  <si>
    <t>2023_FCI_740758_1</t>
  </si>
  <si>
    <t>https://eprocure.gov.in/eprocure/app?component=%24DirectLink&amp;page=FrontEndViewTender&amp;service=direct&amp;sp=Sz2%2B4XIpdwKfoPd8yi3CotQ%3D%3D</t>
  </si>
  <si>
    <t xml:space="preserve">improvement of security and operational lighting arrangement by hi-mast lighting at fsd dared (jamnagar) , </t>
  </si>
  <si>
    <t>2023_FCI_740207_1</t>
  </si>
  <si>
    <t>https://eprocure.gov.in/eprocure/app?component=%24DirectLink&amp;page=FrontEndViewTender&amp;service=direct&amp;sp=StTEaRl72IrfrXQkL1K2pVw%3D%3D</t>
  </si>
  <si>
    <t xml:space="preserve">improvement of the illumination at bsc cherlapally for the year 2023 2024 sh re-wiring of godowns no 1 to 20 and other allied works , </t>
  </si>
  <si>
    <t>2023_FCI_754412_1</t>
  </si>
  <si>
    <t>https://eprocure.gov.in/eprocure/app?component=%24DirectLink&amp;page=FrontEndViewTender&amp;service=direct&amp;session=T&amp;sp=SF7CLp5nhLPgbVcb4JwZlQw%3D%3D</t>
  </si>
  <si>
    <t>improvements of illumination at fsd bellary in financial year 2022-23. , improvements to internal and external lighting. replacement of switch gears led fittings and replacement of damaged ug cabling.</t>
  </si>
  <si>
    <t>2023_FCI_738838_1</t>
  </si>
  <si>
    <t>https://eprocure.gov.in/eprocure/app?component=%24DirectLink&amp;page=FrontEndViewTender&amp;service=direct&amp;sp=S4xVNIAcjf9OFDOPOpzXYFA%3D%3D</t>
  </si>
  <si>
    <t>improvements of illumination at fsd maddur in financial year 2022-23. , improvements to internal and external lighting. replacement of switch gears led fittings conversion of conventional fittings and replacement of damaged ug cabling.</t>
  </si>
  <si>
    <t>2023_FCI_738724_1</t>
  </si>
  <si>
    <t>https://eprocure.gov.in/eprocure/app?component=%24DirectLink&amp;page=FrontEndViewTender&amp;service=direct&amp;sp=ShqIx76QHvibkGbm%2BCOHEdA%3D%3D</t>
  </si>
  <si>
    <t>improvements to illumination at fsd bijapur for the year 2022-23 , rewiring to godown no.12 ancillary buildings including replacement of switchgears damaged led fittings and replacement of damaged ug cabling.</t>
  </si>
  <si>
    <t>2023_FCI_738841_1</t>
  </si>
  <si>
    <t>https://eprocure.gov.in/eprocure/app?component=%24DirectLink&amp;page=FrontEndViewTender&amp;service=direct&amp;sp=SLpTp2YfBZPsP3JCbdKWPUA%3D%3D</t>
  </si>
  <si>
    <t>improvements to illumination at fsd bommapur in financial year 2022-23 , rewiring to godown no.123456 ancillary buildings including replacement of switchgears conversion of conventional fittings to led fittings as well as replacement of damaged led fittings and replacement of damaged ug cabling.</t>
  </si>
  <si>
    <t>2023_FCI_743222_1</t>
  </si>
  <si>
    <t>https://eprocure.gov.in/eprocure/app?component=%24DirectLink&amp;page=FrontEndViewTender&amp;service=direct&amp;sp=SzHakKiNugD44qPHSQgxuJQ%3D%3D</t>
  </si>
  <si>
    <t>improvements to illumination at fsd gadikoppa for the year 2022-23 , improvements to external lighting replacement of switchgears damaged led fittings and replacement of damaged ug cabling.</t>
  </si>
  <si>
    <t>2023_FCI_738833_1</t>
  </si>
  <si>
    <t>https://eprocure.gov.in/eprocure/app?component=%24DirectLink&amp;page=FrontEndViewTender&amp;service=direct&amp;sp=SsKxtLlzNt2wMiY60oTwCzg%3D%3D</t>
  </si>
  <si>
    <t>improvements to illumination at fsd koppal for the year 2022-23 , rewiring to godown no.12 ancillary buildings including replacement of switchgears damaged led fittings and replacement of damaged ug cabling.</t>
  </si>
  <si>
    <t>2023_FCI_738729_1</t>
  </si>
  <si>
    <t>https://eprocure.gov.in/eprocure/app?component=%24DirectLink&amp;page=FrontEndViewTender&amp;service=direct&amp;sp=S0ww6%2B7OHzYb4msnerRaU3A%3D%3D</t>
  </si>
  <si>
    <t>improvements to illumination at fsd kushal nagar for the year 2022-23 , improvements to extrnal lighting rewiring to godown ancillary buildings including replacement of switchgears conversion of conventional fittings to led fittings and replacement of damaged ug cabling.</t>
  </si>
  <si>
    <t>2023_FCI_738711_2</t>
  </si>
  <si>
    <t>https://eprocure.gov.in/eprocure/app?component=%24DirectLink&amp;page=FrontEndViewTender&amp;service=direct&amp;sp=S%2BU2StoRfHQl%2BqvzE0IdSFw%3D%3D</t>
  </si>
  <si>
    <t>improvements to illumination at fsd mysore for the year 2022-23 , rewiring to godown no. 123 including replacement of switchgears improvement to earthing and replacement of damaged ug cabling.</t>
  </si>
  <si>
    <t>2023_FCI_738719_2</t>
  </si>
  <si>
    <t>https://eprocure.gov.in/eprocure/app?component=%24DirectLink&amp;page=FrontEndViewTender&amp;service=direct&amp;sp=SG%2FE7XSLi%2BAks2gbizswdJQ%3D%3D</t>
  </si>
  <si>
    <t>improvements to illumination at fsd udupi for the year 2022-23 , rewiring to godown no.12 ancillary buildings including replacement of switchgears damaged fittings to led fittings and replacement of damaged ug cabling.</t>
  </si>
  <si>
    <t>2023_FCI_738834_1</t>
  </si>
  <si>
    <t>https://eprocure.gov.in/eprocure/app?component=%24DirectLink&amp;page=FrontEndViewTender&amp;service=direct&amp;sp=SYmm3jJQG5VwDYEbBwb9byQ%3D%3D</t>
  </si>
  <si>
    <t>improvements to illumination at fsd unkal in financial year 2022-23. , improvements to internal and external lighting and replacement of switchgears replacement of damaged led fittings and replacement of damaged ug cables.</t>
  </si>
  <si>
    <t>2023_FCI_738837_1</t>
  </si>
  <si>
    <t>https://eprocure.gov.in/eprocure/app?component=%24DirectLink&amp;page=FrontEndViewTender&amp;service=direct&amp;sp=SyrNSQykcmVBNCs25%2BZ%2FoTw%3D%3D</t>
  </si>
  <si>
    <t>llumination improvement works including upgrading of electrical installations of depot complex for improving illumination including rewiring of godowns at fsd doda u/d faridkot. , llumination improvement works including upgrading of electrical installations of depot complex for improving illumination including rewiring of godowns at fsd doda u/d faridkot</t>
  </si>
  <si>
    <t>2023_FCI_740785_1</t>
  </si>
  <si>
    <t>https://eprocure.gov.in/eprocure/app?component=%24DirectLink&amp;page=FrontEndViewTender&amp;service=direct&amp;sp=SrU%2BSIRN6kVuSP2eviAJ9iA%3D%3D</t>
  </si>
  <si>
    <t xml:space="preserve">mcw at fci fsd thikkodi for the year 2022-23 sub head providing weather protection roof to wb cabin and providing fencing at west sideof bg 1234 and north side of bg 371011 at fsd thikkodi , </t>
  </si>
  <si>
    <t>2023_FCI_741287_1</t>
  </si>
  <si>
    <t>https://eprocure.gov.in/eprocure/app?component=%24DirectLink&amp;page=FrontEndViewTender&amp;service=direct&amp;sp=SUZhc0ugnd%2Fwjcr80BDJYFg%3D%3D</t>
  </si>
  <si>
    <t>mcw at fci fsd west hill for the year 2022-23 sub head increasing height of compound wall along with fencing behind mg7 and canteen and allround fencing in south side depot complex providing gi profile sheet roof above door opening for mg-5 westside , increasing height of compound wall along with fencing behind mg7 and canteen and allround fencing in south side depot complex providing gi profile sheet roof above door opening for mg-5 west side and plinth protection for mg-5 godown</t>
  </si>
  <si>
    <t>2023_FCI_740636_1</t>
  </si>
  <si>
    <t>https://eprocure.gov.in/eprocure/app?component=%24DirectLink&amp;page=FrontEndViewTender&amp;service=direct&amp;sp=SwYTjYZsNwwjRJXv7HSLSsQ%3D%3D</t>
  </si>
  <si>
    <t xml:space="preserve">mcw electrical works at fsd chandrapur tripura for the year 2023-24. sh repair maintenance of ei and improvement of illumination at fsd chandrapur tripura. , </t>
  </si>
  <si>
    <t>2023_FCI_752415_1</t>
  </si>
  <si>
    <t>https://eprocure.gov.in/eprocure/app?component=%24DirectLink&amp;page=FrontEndViewTender&amp;service=direct&amp;sp=SA0DYxBmJJx2eZ18Jl3CXjA%3D%3D</t>
  </si>
  <si>
    <t xml:space="preserve">mcw electrical works at fsd nandannagar tripura for the year 2023-24. sh improvement of illumination renovation of godown and other allied activities. , </t>
  </si>
  <si>
    <t>2023_FCI_752743_1</t>
  </si>
  <si>
    <t>https://eprocure.gov.in/eprocure/app?component=%24DirectLink&amp;page=FrontEndViewTender&amp;service=direct&amp;sp=S6KjCw8Jba3K8YMFeMaS1Cg%3D%3D</t>
  </si>
  <si>
    <t xml:space="preserve">mcw for the year 2022-23 construction of rcc culvert along with improvements to drainage system of mg iv godown long wall at fsd chingavanam </t>
  </si>
  <si>
    <t>2022_FCI_732004_1</t>
  </si>
  <si>
    <t>https://eprocure.gov.in/eprocure/app?component=%24DirectLink&amp;page=FrontEndViewTender&amp;service=direct&amp;sp=S%2FkRwj%2BdxLVaPsIobnlqYKg%3D%3D</t>
  </si>
  <si>
    <t xml:space="preserve">mcw works at fsd mon for the year 2022-23 sh construction of rr masonry boundary wall , </t>
  </si>
  <si>
    <t>2023_FCI_758773_1</t>
  </si>
  <si>
    <t>https://eprocure.gov.in/eprocure/app?component=%24DirectLink&amp;page=FrontEndViewTender&amp;service=direct&amp;sp=STByRDwqjW%2Fp5ocguOErXbA%3D%3D</t>
  </si>
  <si>
    <t xml:space="preserve">minor capital works at fsd angadipuram for the year 2022-23 sh construction of retaining wall on the east and north side of the mg-3 godown , </t>
  </si>
  <si>
    <t>2023_FCI_755213_1</t>
  </si>
  <si>
    <t>https://eprocure.gov.in/eprocure/app?component=%24DirectLink&amp;page=FrontEndViewTender&amp;service=direct&amp;session=T&amp;sp=ShH0ji%2BQTkoqEQhvmi%2BCdaA%3D%3D</t>
  </si>
  <si>
    <t xml:space="preserve">modernisation and external electrification of depot complex and improvement of internal illumination of godowns at fsd narwana , </t>
  </si>
  <si>
    <t>2023_FCI_748297_1</t>
  </si>
  <si>
    <t>https://eprocure.gov.in/eprocure/app?component=%24DirectLink&amp;page=FrontEndViewTender&amp;service=direct&amp;sp=S2jqiALuJgAQnuVmqTjGr0Q%3D%3D</t>
  </si>
  <si>
    <t xml:space="preserve">modernisation and external electrification of depot complex and improvement of internal illumination of godowns at fsd saffidon. (2nd call) , </t>
  </si>
  <si>
    <t>2023_FCI_741538_1</t>
  </si>
  <si>
    <t>https://eprocure.gov.in/eprocure/app?component=%24DirectLink&amp;page=FrontEndViewTender&amp;service=direct&amp;sp=Sn3MY%2Bals1HoBu5W44mvkjw%3D%3D</t>
  </si>
  <si>
    <t xml:space="preserve">modernisation and external electrification of depot complex and improvement of internal illumination of godowns at mg safidon , </t>
  </si>
  <si>
    <t>2023_FCI_748285_1</t>
  </si>
  <si>
    <t>https://eprocure.gov.in/eprocure/app?component=%24DirectLink&amp;page=FrontEndViewTender&amp;service=direct&amp;sp=Sr2xCF8pm6AgobN%2FVRuH8ZQ%3D%3D</t>
  </si>
  <si>
    <t xml:space="preserve">modernization and external electrification of depot complex and improvement of internal illumination of godowns at fsd hisar. , </t>
  </si>
  <si>
    <t>2023_FCI_737767_1</t>
  </si>
  <si>
    <t>https://eprocure.gov.in/eprocure/app?component=%24DirectLink&amp;page=FrontEndViewTender&amp;service=direct&amp;sp=SWzzIGcBWAMrH86OlIgTmXg%3D%3D</t>
  </si>
  <si>
    <t xml:space="preserve">modernization and improvement of illumination level of electrical installation at fsd ajmer. , </t>
  </si>
  <si>
    <t>2023_FCI_755715_1</t>
  </si>
  <si>
    <t>https://eprocure.gov.in/eprocure/app?component=%24DirectLink&amp;page=FrontEndViewTender&amp;service=direct&amp;sp=SrcL1fk%2FEv1VxXxbLWu2vCA%3D%3D</t>
  </si>
  <si>
    <t xml:space="preserve">modernization and improvement of illumination level of electrical installation at fsd bandikui , </t>
  </si>
  <si>
    <t>2023_FCI_754383_1</t>
  </si>
  <si>
    <t>https://eprocure.gov.in/eprocure/app?component=%24DirectLink&amp;page=FrontEndViewTender&amp;service=direct&amp;session=T&amp;sp=Sf6kF%2BuJtt%2BpCDvh4AOKLXg%3D%3D</t>
  </si>
  <si>
    <t xml:space="preserve">modernization and improvement of illumination level of electrical installation at fsd banswara for the year 2022-23. , </t>
  </si>
  <si>
    <t>2023_FCI_743073_1</t>
  </si>
  <si>
    <t>https://eprocure.gov.in/eprocure/app?component=%24DirectLink&amp;page=FrontEndViewTender&amp;service=direct&amp;sp=SfajWS0QM8Tq7%2Frwpgw2kwQ%3D%3D</t>
  </si>
  <si>
    <t xml:space="preserve">modernization and improvement of illumination level of electrical installation at fsd banswara for the year 2022-23.(2nd call) , </t>
  </si>
  <si>
    <t>2023_FCI_750661_1</t>
  </si>
  <si>
    <t>https://eprocure.gov.in/eprocure/app?component=%24DirectLink&amp;page=FrontEndViewTender&amp;service=direct&amp;sp=SYjaa3fsh58BiiMgKse5lyA%3D%3D</t>
  </si>
  <si>
    <t xml:space="preserve">modernization and improvement of illumination level of electrical installation at fsd baran for the year 2022-23 , </t>
  </si>
  <si>
    <t>2023_FCI_752668_1</t>
  </si>
  <si>
    <t>https://eprocure.gov.in/eprocure/app?component=%24DirectLink&amp;page=FrontEndViewTender&amp;service=direct&amp;sp=S24bT8Y1rIx%2BxabCwOmLwGA%3D%3D</t>
  </si>
  <si>
    <t xml:space="preserve">modernization and improvement of illumination level of electrical installation at fsd barmer , </t>
  </si>
  <si>
    <t>2023_FCI_749481_1</t>
  </si>
  <si>
    <t>https://eprocure.gov.in/eprocure/app?component=%24DirectLink&amp;page=FrontEndViewTender&amp;service=direct&amp;sp=S1FZeYe5dn7zvGrnuCc9nhw%3D%3D</t>
  </si>
  <si>
    <t xml:space="preserve">modernization and improvement of illumination level of electrical installation at fsd bhawani mandi for the year 2022-23. , </t>
  </si>
  <si>
    <t>2023_FCI_740598_1</t>
  </si>
  <si>
    <t>https://eprocure.gov.in/eprocure/app?component=%24DirectLink&amp;page=FrontEndViewTender&amp;service=direct&amp;sp=S%2BYvmquIRMhNdArjrCQ%2F8HQ%3D%3D</t>
  </si>
  <si>
    <t xml:space="preserve">modernization and improvement of illumination level of electrical installation at fsd chanderiya for the year 2023-24 , </t>
  </si>
  <si>
    <t>2023_FCI_754734_1</t>
  </si>
  <si>
    <t>https://eprocure.gov.in/eprocure/app?component=%24DirectLink&amp;page=FrontEndViewTender&amp;service=direct&amp;session=T&amp;sp=SzLhuSeRYwUUw6t%2F2ilBntQ%3D%3D</t>
  </si>
  <si>
    <t xml:space="preserve">modernization and improvement of illumination level of electrical installation at fsd churu for the year 2022-23. , </t>
  </si>
  <si>
    <t>2023_FCI_741841_1</t>
  </si>
  <si>
    <t>https://eprocure.gov.in/eprocure/app?component=%24DirectLink&amp;page=FrontEndViewTender&amp;service=direct&amp;sp=S2Kn6kVSxIDaV5AP0DsvwZA%3D%3D</t>
  </si>
  <si>
    <t>modernization and improvement of illumination level of electrical installation at fsd dholpur , modernization and improvement of illumination level of electrical installation at fsd dholpur.</t>
  </si>
  <si>
    <t>2023_FCI_755752_1</t>
  </si>
  <si>
    <t>https://eprocure.gov.in/eprocure/app?component=%24DirectLink&amp;page=FrontEndViewTender&amp;service=direct&amp;sp=SnaL65FXepGCB8QAVJ7rOXQ%3D%3D</t>
  </si>
  <si>
    <t xml:space="preserve">modernization and improvement of illumination level of electrical installation at fsd gandhinagar , </t>
  </si>
  <si>
    <t>2023_FCI_755701_1</t>
  </si>
  <si>
    <t>https://eprocure.gov.in/eprocure/app?component=%24DirectLink&amp;page=FrontEndViewTender&amp;service=direct&amp;sp=SnIrA5GTB5BJMcRj6dkaQlQ%3D%3D</t>
  </si>
  <si>
    <t xml:space="preserve">modernization and improvement of illumination level of electrical installation at fsd hanumangarh , </t>
  </si>
  <si>
    <t>2023_FCI_754377_1</t>
  </si>
  <si>
    <t>https://eprocure.gov.in/eprocure/app?component=%24DirectLink&amp;page=FrontEndViewTender&amp;service=direct&amp;sp=SV1QLjGe0sf6UwMWYpEAW%2BQ%3D%3D</t>
  </si>
  <si>
    <t xml:space="preserve">modernization and improvement of illumination level of electrical installation at fsd jalore for the year 2022-23 , </t>
  </si>
  <si>
    <t>2023_FCI_752679_1</t>
  </si>
  <si>
    <t>https://eprocure.gov.in/eprocure/app?component=%24DirectLink&amp;page=FrontEndViewTender&amp;service=direct&amp;sp=Skb8udx0Lvi0TfqS%2FYkBB0Q%3D%3D</t>
  </si>
  <si>
    <t xml:space="preserve">modernization and improvement of illumination level of electrical installation at fsd jhunjhunu for the year 2022-23. , </t>
  </si>
  <si>
    <t>2023_FCI_752281_1</t>
  </si>
  <si>
    <t>https://eprocure.gov.in/eprocure/app?component=%24DirectLink&amp;page=FrontEndViewTender&amp;service=direct&amp;sp=Sh%2BRbaJ4COVFg0cRhpqjEBw%3D%3D</t>
  </si>
  <si>
    <t xml:space="preserve">modernization and improvement of illumination level of electrical installation at fsd keshorai patan for the year 2022-23. , </t>
  </si>
  <si>
    <t>2023_FCI_740582_1</t>
  </si>
  <si>
    <t>https://eprocure.gov.in/eprocure/app?component=%24DirectLink&amp;page=FrontEndViewTender&amp;service=direct&amp;sp=SqiZGRnq1wqL0rw4xLgSA1g%3D%3D</t>
  </si>
  <si>
    <t xml:space="preserve">modernization and improvement of illumination level of electrical installation at fsd kherli for the year 2022-23. , </t>
  </si>
  <si>
    <t>2023_FCI_752289_1</t>
  </si>
  <si>
    <t>https://eprocure.gov.in/eprocure/app?component=%24DirectLink&amp;page=FrontEndViewTender&amp;service=direct&amp;sp=SWw%2BOV3RkwNhV7QvCCro9aA%3D%3D</t>
  </si>
  <si>
    <t xml:space="preserve">modernization and improvement of illumination level of electrical installation at fsd kishangarh , </t>
  </si>
  <si>
    <t>2023_FCI_755650_1</t>
  </si>
  <si>
    <t>https://eprocure.gov.in/eprocure/app?component=%24DirectLink&amp;page=FrontEndViewTender&amp;service=direct&amp;sp=SunAztML7LfTRkaYuFSZFuQ%3D%3D</t>
  </si>
  <si>
    <t xml:space="preserve">modernization and improvement of illumination level of electrical installation at fsd lalgarh (bikaner) , </t>
  </si>
  <si>
    <t>2023_FCI_754390_1</t>
  </si>
  <si>
    <t>https://eprocure.gov.in/eprocure/app?component=%24DirectLink&amp;page=FrontEndViewTender&amp;service=direct&amp;session=T&amp;sp=SGMDR4kAjtHgBsbfKiokQRA%3D%3D</t>
  </si>
  <si>
    <t xml:space="preserve">modernization and improvement of illumination level of electrical installation at fsd marwar jn for the year 2022-23. , </t>
  </si>
  <si>
    <t>2023_FCI_743644_1</t>
  </si>
  <si>
    <t>https://eprocure.gov.in/eprocure/app?component=%24DirectLink&amp;page=FrontEndViewTender&amp;service=direct&amp;sp=Sse7BnfNUb1KGECIKilNdSw%3D%3D</t>
  </si>
  <si>
    <t xml:space="preserve">modernization and improvement of illumination level of electrical installation at fsd nagaur for the year 2022-23 , </t>
  </si>
  <si>
    <t>2023_FCI_752680_1</t>
  </si>
  <si>
    <t>https://eprocure.gov.in/eprocure/app?component=%24DirectLink&amp;page=FrontEndViewTender&amp;service=direct&amp;sp=S%2F%2BNkSjvAEsVI%2B0fmQC1O9Q%3D%3D</t>
  </si>
  <si>
    <t xml:space="preserve">modernization and improvement of illumination level of electrical installation at fsd newai , </t>
  </si>
  <si>
    <t>2023_FCI_749487_1</t>
  </si>
  <si>
    <t>https://eprocure.gov.in/eprocure/app?component=%24DirectLink&amp;page=FrontEndViewTender&amp;service=direct&amp;sp=Sx44ZrANyGaXg9jlDRGM1Gw%3D%3D</t>
  </si>
  <si>
    <t xml:space="preserve">modernization and improvement of illumination level of electrical installation at fsd pali for the year 2022-23. , </t>
  </si>
  <si>
    <t>2023_FCI_747625_1</t>
  </si>
  <si>
    <t>https://eprocure.gov.in/eprocure/app?component=%24DirectLink&amp;page=FrontEndViewTender&amp;service=direct&amp;sp=SxvillkPUyr22vHRLzouKhg%3D%3D</t>
  </si>
  <si>
    <t xml:space="preserve">modernization and improvement of illumination level of electrical installation at fsd pokaran for the year 2022-23. , </t>
  </si>
  <si>
    <t>2023_FCI_752293_1</t>
  </si>
  <si>
    <t>https://eprocure.gov.in/eprocure/app?component=%24DirectLink&amp;page=FrontEndViewTender&amp;service=direct&amp;sp=SZAlLe4zK1C7N1BVE%2B5EJew%3D%3D</t>
  </si>
  <si>
    <t xml:space="preserve">modernization and improvement of illumination level of electrical installation at fsd sadulpur for the year 2022-23. , </t>
  </si>
  <si>
    <t>2023_FCI_743636_1</t>
  </si>
  <si>
    <t>https://eprocure.gov.in/eprocure/app?component=%24DirectLink&amp;page=FrontEndViewTender&amp;service=direct&amp;sp=SidAaRRz5At%2FauXxQfsyjqA%3D%3D</t>
  </si>
  <si>
    <t xml:space="preserve">modernization and improvement of illumination level of electrical installation at fsd shivpura kota , </t>
  </si>
  <si>
    <t>2023_FCI_752643_1</t>
  </si>
  <si>
    <t>https://eprocure.gov.in/eprocure/app?component=%24DirectLink&amp;page=FrontEndViewTender&amp;service=direct&amp;sp=S0qRndIK2XN%2B6FAeFAAkbwQ%3D%3D</t>
  </si>
  <si>
    <t xml:space="preserve">modernization and improvement of illumination level of electrical installation at fsd sirohi road for the year 2022-23. , </t>
  </si>
  <si>
    <t>2023_FCI_754364_1</t>
  </si>
  <si>
    <t>https://eprocure.gov.in/eprocure/app?component=%24DirectLink&amp;page=FrontEndViewTender&amp;service=direct&amp;session=T&amp;sp=SCVWwWZl167ka9S5hkWjFYA%3D%3D</t>
  </si>
  <si>
    <t xml:space="preserve">modernization and improvement of illumination level of electrical installation at fsd sri vijaynagar for the year 2022-23. , </t>
  </si>
  <si>
    <t>2023_FCI_748443_1</t>
  </si>
  <si>
    <t>https://eprocure.gov.in/eprocure/app?component=%24DirectLink&amp;page=FrontEndViewTender&amp;service=direct&amp;sp=SMRqetONBnQ1YP9fJq0rjWw%3D%3D</t>
  </si>
  <si>
    <t xml:space="preserve">modernization and improvement of illumination level of electrical installation at fsd sujangarh for the year 2022-23. , </t>
  </si>
  <si>
    <t>2023_FCI_745159_1</t>
  </si>
  <si>
    <t>https://eprocure.gov.in/eprocure/app?component=%24DirectLink&amp;page=FrontEndViewTender&amp;service=direct&amp;sp=SCzjXmJLxWtbt6jExrnxrgg%3D%3D</t>
  </si>
  <si>
    <t xml:space="preserve">modernization and improvement of illumination level of electrical installation at fsd udaipur for the year 2022-23. , </t>
  </si>
  <si>
    <t>2023_FCI_739384_1</t>
  </si>
  <si>
    <t>https://eprocure.gov.in/eprocure/app?component=%24DirectLink&amp;page=FrontEndViewTender&amp;service=direct&amp;sp=SKRrYmv3wnGcuH03zGvRJsg%3D%3D</t>
  </si>
  <si>
    <t xml:space="preserve">modernization and improvement of internal and external illumination at fsd bomdila and fsd seppa , </t>
  </si>
  <si>
    <t>2023_FCI_746651_1</t>
  </si>
  <si>
    <t>https://eprocure.gov.in/eprocure/app?component=%24DirectLink&amp;page=FrontEndViewTender&amp;service=direct&amp;sp=SjC2d4M8zS4HIZ9I83KyxCg%3D%3D</t>
  </si>
  <si>
    <t xml:space="preserve">modernization and improvement of internal and external illumination with led fittings along with rewiring at fsd kharsang and fsd anini (2nd call) , </t>
  </si>
  <si>
    <t>2023_FCI_755033_1</t>
  </si>
  <si>
    <t>https://eprocure.gov.in/eprocure/app?component=%24DirectLink&amp;page=FrontEndViewTender&amp;service=direct&amp;session=T&amp;sp=ScmG27VU1621tdacYK%2BsVKQ%3D%3D</t>
  </si>
  <si>
    <t xml:space="preserve">modernization and improvement of internal and external illumination with led fittings alongwith rewiring at fsd kharsang and fsd anini , </t>
  </si>
  <si>
    <t>2023_FCI_746663_1</t>
  </si>
  <si>
    <t>https://eprocure.gov.in/eprocure/app?component=%24DirectLink&amp;page=FrontEndViewTender&amp;service=direct&amp;sp=SqIzp%2B2WbDAdUg6fR8Uh6Jw%3D%3D</t>
  </si>
  <si>
    <t>modernization improvement of illumination and standardization of electrification at bsc nalgonda for the year 2023 2024 , modernization improvement of illumination and standardization of electrification at bsc nalgonda for the year 2023 2024. sh rewiring of godowns no 1 to 10 improvement to the illumination in internal and external premises of the depot complex</t>
  </si>
  <si>
    <t>2023_FCI_754419_1</t>
  </si>
  <si>
    <t>https://eprocure.gov.in/eprocure/app?component=%24DirectLink&amp;page=FrontEndViewTender&amp;service=direct&amp;session=T&amp;sp=SnuyWaOkx2qQMwSP3GTRTXQ%3D%3D</t>
  </si>
  <si>
    <t>modernization improvement of illumination and standardization of electrification at fsd and bsc miryalaguda for the year 2023 2024 , modernization improvement of illumination and standardization of electrification at fsd and bsc miryalaguda for the year 2023 2024.</t>
  </si>
  <si>
    <t>2023_FCI_754422_1</t>
  </si>
  <si>
    <t>https://eprocure.gov.in/eprocure/app?component=%24DirectLink&amp;page=FrontEndViewTender&amp;service=direct&amp;session=T&amp;sp=SQ7YsvA5N1bLGhcPLPBCy3g%3D%3D</t>
  </si>
  <si>
    <t>modernization improvement of illumination and standardization of electrification at fsd dichpally for the year 2022 23 sh rewiring of gd 1 2 with copper conductor improvement to illumination in int ext premises of the depot and other allied works,</t>
  </si>
  <si>
    <t>2023_FCI_733971_1</t>
  </si>
  <si>
    <t>https://eprocure.gov.in/eprocure/app?component=%24DirectLink&amp;page=FrontEndViewTender&amp;service=direct&amp;sp=SOUvFpN7fO1yiAqy7MLSfvg%3D%3D</t>
  </si>
  <si>
    <t xml:space="preserve">modernization improvement of illumination and standardization of electrification at fsd ramanathapuram for the year 2022 23. sh improvement in illumination to internal and external depot complex and other allied works , </t>
  </si>
  <si>
    <t>2023_FCI_741463_1</t>
  </si>
  <si>
    <t>https://eprocure.gov.in/eprocure/app?component=%24DirectLink&amp;page=FrontEndViewTender&amp;service=direct&amp;sp=Su5FhQ3aF9m3FSEqyPXTI5Q%3D%3D</t>
  </si>
  <si>
    <t xml:space="preserve">modernization improvement of illumination and standardization of electrification at fsd tv koil for the year 22 23. sh improvement to the illumination in internal and external premises of the depot conversion of oh line to ug cable from pole no. 10 , </t>
  </si>
  <si>
    <t>2023_FCI_741392_1</t>
  </si>
  <si>
    <t>https://eprocure.gov.in/eprocure/app?component=%24DirectLink&amp;page=FrontEndViewTender&amp;service=direct&amp;sp=Se6qRVtDwLyONmE6jQ1SJhA%3D%3D</t>
  </si>
  <si>
    <t xml:space="preserve">modernization improvement of illumination and standardization of electrification works at fsd egmore for the year 2022 23. sh rewiring of depot office building providing internal and external lighting in godowns 1 to 6 and other allied works. , </t>
  </si>
  <si>
    <t>2023_FCI_741396_1</t>
  </si>
  <si>
    <t>https://eprocure.gov.in/eprocure/app?component=%24DirectLink&amp;page=FrontEndViewTender&amp;service=direct&amp;sp=SDrVptujpJEtkGjx4sSY2%2FQ%3D%3D</t>
  </si>
  <si>
    <t>modernization improvement of internal and external illumination and up gradation of electrification at fsd badampahar for the fy 2023-24 , modernization improvement of internal and external illumination and up gradation of electrification at fsd badampahar for the fy 2023-24.</t>
  </si>
  <si>
    <t>2023_FCI_756195_1</t>
  </si>
  <si>
    <t>https://eprocure.gov.in/eprocure/app?component=%24DirectLink&amp;page=FrontEndViewTender&amp;service=direct&amp;sp=ShINjaZsyLvJxNG4azg5EqA%3D%3D</t>
  </si>
  <si>
    <t xml:space="preserve">modernization improvement of internal and external illumination and up gradation of electrification at fsd jaleswar for the fy 2023-24. , </t>
  </si>
  <si>
    <t>2023_FCI_756194_1</t>
  </si>
  <si>
    <t>https://eprocure.gov.in/eprocure/app?component=%24DirectLink&amp;page=FrontEndViewTender&amp;service=direct&amp;sp=Szz4qA9Q1ag3yoaQ%2BAOgJ5w%3D%3D</t>
  </si>
  <si>
    <t xml:space="preserve">modernization improvement of internal and external illumination and up gradation of electrification at fsd rayagada for the fy 2023-24 , </t>
  </si>
  <si>
    <t>2023_FCI_756193_1</t>
  </si>
  <si>
    <t>https://eprocure.gov.in/eprocure/app?component=%24DirectLink&amp;page=FrontEndViewTender&amp;service=direct&amp;sp=SyQx4z4zGt3S6i%2FRxZDSAtQ%3D%3D</t>
  </si>
  <si>
    <t xml:space="preserve">modernization improvement of internal and external illumination and upgradation of electrification at fsd baripada for the fy 2022-23 , </t>
  </si>
  <si>
    <t>2023_FCI_740709_1</t>
  </si>
  <si>
    <t>https://eprocure.gov.in/eprocure/app?component=%24DirectLink&amp;page=FrontEndViewTender&amp;service=direct&amp;sp=SYSmfl5Xe2Y%2BsJ85sD4r4jg%3D%3D</t>
  </si>
  <si>
    <t xml:space="preserve">modernization improvement of internal and external illumination and upgradation of electrification at fsd khurda road for the fy 2023-24 , </t>
  </si>
  <si>
    <t>2023_FCI_754314_1</t>
  </si>
  <si>
    <t>https://eprocure.gov.in/eprocure/app?component=%24DirectLink&amp;page=FrontEndViewTender&amp;service=direct&amp;session=T&amp;sp=SOhRnzXwyzPAQh%2Bvo%2FWkeaw%3D%3D</t>
  </si>
  <si>
    <t xml:space="preserve">modernization improvement of internal and external illumination and upgradation of electrification at fsd phulbani for the fy 2023-24 , </t>
  </si>
  <si>
    <t>2023_FCI_754403_1</t>
  </si>
  <si>
    <t>https://eprocure.gov.in/eprocure/app?component=%24DirectLink&amp;page=FrontEndViewTender&amp;service=direct&amp;session=T&amp;sp=S30p7Hivs00Wg3h%2BBrucgwg%3D%3D</t>
  </si>
  <si>
    <t xml:space="preserve">modernization improvement of internal and external illumination and upgradation of electrification at fsd ranital for the fy 2022-23. , </t>
  </si>
  <si>
    <t>2023_FCI_740746_1</t>
  </si>
  <si>
    <t>https://eprocure.gov.in/eprocure/app?component=%24DirectLink&amp;page=FrontEndViewTender&amp;service=direct&amp;sp=SojcJiawjRPUMbhCeK1AI7Q%3D%3D</t>
  </si>
  <si>
    <t xml:space="preserve">modernization improvement of internal and external illumination and upgradation of electrification at fsd ranital for the fy 2023-24 (2nd call) , </t>
  </si>
  <si>
    <t>2023_FCI_754413_1</t>
  </si>
  <si>
    <t>https://eprocure.gov.in/eprocure/app?component=%24DirectLink&amp;page=FrontEndViewTender&amp;service=direct&amp;session=T&amp;sp=SlrYJpu1NFy5lFb251tLF1g%3D%3D</t>
  </si>
  <si>
    <t xml:space="preserve">modernization improvement of internal and external illumination and upgradation of electrification at fsd rupsa for the fy 2023-24 , </t>
  </si>
  <si>
    <t>2023_FCI_754407_1</t>
  </si>
  <si>
    <t>https://eprocure.gov.in/eprocure/app?component=%24DirectLink&amp;page=FrontEndViewTender&amp;service=direct&amp;session=T&amp;sp=SNNNSPFvhguDvcOfhGxEzMw%3D%3D</t>
  </si>
  <si>
    <t>modernization of eis and improvement of illumination at fsd bhimavaram fy 2023-24. 2nd call , renovation of electrical installations including rewiring to godowns and replacement of existing conventional light fittings with energy saving led light fittings for godowns no.1 to 7 2nd call</t>
  </si>
  <si>
    <t>2023_FCI_754373_1</t>
  </si>
  <si>
    <t>https://eprocure.gov.in/eprocure/app?component=%24DirectLink&amp;page=FrontEndViewTender&amp;service=direct&amp;sp=SvzzrfZwkT9hfBZrFoM8sMg%3D%3D</t>
  </si>
  <si>
    <t>modernization of electrical installations and improvement of illumination at bsc dowleswaram for the year 2022-23 , renovation of electrical installations including providing service connection cables rewiring and replacement existing light conventional fittings with led fittings at g.no.1 to 10 and ancillary buildings and sitc high mast</t>
  </si>
  <si>
    <t>2023_FCI_744243_1</t>
  </si>
  <si>
    <t>https://eprocure.gov.in/eprocure/app?component=%24DirectLink&amp;page=FrontEndViewTender&amp;service=direct&amp;sp=SHtEXNWfX0IkLA1UF9oPs6Q%3D%3D</t>
  </si>
  <si>
    <t>modernization of electrical installations and improvement of illumination at bsc samalkot for the year 2022-23. , renovation of electrical installations including providing service connection cables rewiring and replacement existing light conventional fittings with led fittings at g.no.1 to 10 and supplying  erection and commissioning of 16mtr high mast</t>
  </si>
  <si>
    <t>2023_FCI_744224_1</t>
  </si>
  <si>
    <t>https://eprocure.gov.in/eprocure/app?component=%24DirectLink&amp;page=FrontEndViewTender&amp;service=direct&amp;sp=Se8iKd5C37E4%2F9hFCfaTk%2Bg%3D%3D</t>
  </si>
  <si>
    <t>modernization of electrical installations and improvement of illumination at fsd eluru for the year 2022-23 , renovation of electrical installations including providing service connection cables re-wiring to godowns replacement of existing conventional light fittings with energy saving led light fittings for g no.1 to 10 and sitc high mast</t>
  </si>
  <si>
    <t>2023_FCI_744197_1</t>
  </si>
  <si>
    <t>https://eprocure.gov.in/eprocure/app?component=%24DirectLink&amp;page=FrontEndViewTender&amp;service=direct&amp;sp=St5xUPq4SrbGF6VwqsTQ71Q%3D%3D</t>
  </si>
  <si>
    <t>modernization of electrical installations and improvement of illumination at fsd kakatur for the year 2022-23. , renovation of electrical installations including replacement of service connection cables re-wiring to godowns replacement of existing conventional light fittings with energy saving led light fittings for godowns no.1 to 10 and sitc high mast</t>
  </si>
  <si>
    <t>2023_FCI_744239_1</t>
  </si>
  <si>
    <t>https://eprocure.gov.in/eprocure/app?component=%24DirectLink&amp;page=FrontEndViewTender&amp;service=direct&amp;sp=SXjoogF%2FyZ3zSpKYTTNhOSQ%3D%3D</t>
  </si>
  <si>
    <t>modernization of electrical installations and improvement of illumination at fsd kakinada for the year 2022-23 , special repairs renovation of electrical installations including providing service connection cables to mini g.no.6 rewiring and replacement of existing conventional light fittings with led fittings at g.no.1 4 to 10 and mini g.no.6.</t>
  </si>
  <si>
    <t>2023_FCI_740592_1</t>
  </si>
  <si>
    <t>https://eprocure.gov.in/eprocure/app?component=%24DirectLink&amp;page=FrontEndViewTender&amp;service=direct&amp;sp=SIddYlf1agzWsK92796IkEQ%3D%3D</t>
  </si>
  <si>
    <t>modernization of electrical installations and improvement of illumination at fsd palakollu for the year 2022-23. , special repairs renovation of electrical installations including providing service connection cables re-wiring to godowns and replacement of existing conventional light fittings with energy saving led light fittings for godowns no.1 to 3.</t>
  </si>
  <si>
    <t>2023_FCI_740510_1</t>
  </si>
  <si>
    <t>https://eprocure.gov.in/eprocure/app?component=%24DirectLink&amp;page=FrontEndViewTender&amp;service=direct&amp;sp=SsdH%2FjvZ36khSqSgj4q56ow%3D%3D</t>
  </si>
  <si>
    <t>modernization of electrical installations and improvement of illumination at fsd peruru for the year 2022-23 , special repairs renovation of electrical installations including rewiring and replacement of existing conventional light fittings with led fittings at g.no.1 and 2 and ancillary buildings.</t>
  </si>
  <si>
    <t>2023_FCI_740599_1</t>
  </si>
  <si>
    <t>https://eprocure.gov.in/eprocure/app?component=%24DirectLink&amp;page=FrontEndViewTender&amp;service=direct&amp;sp=SAO6kIOivVi2b9CPW4yG3Rw%3D%3D</t>
  </si>
  <si>
    <t xml:space="preserve">modernization of electrical installations including replacement of existing oh lines with ug cables rewiring and replacement of existing conventional light fittings with led light fittings for shed no. 1 2 and ancillaries at fsd belouri. , </t>
  </si>
  <si>
    <t>2023_FCI_746888_1</t>
  </si>
  <si>
    <t>https://eprocure.gov.in/eprocure/app?component=%24DirectLink&amp;page=FrontEndViewTender&amp;service=direct&amp;sp=S%2BlqoE6CtzMjIuw2oL7dHsQ%3D%3D</t>
  </si>
  <si>
    <t xml:space="preserve">modernization of electrical installations including rewiring and improvement of internal external lighting with energy saving led light fittings for shed 5 6 7 8 9 10 11 12 13 14 and ancillaries at fsd gaya. , </t>
  </si>
  <si>
    <t>2023_FCI_746889_1</t>
  </si>
  <si>
    <t>https://eprocure.gov.in/eprocure/app?component=%24DirectLink&amp;page=FrontEndViewTender&amp;service=direct&amp;sp=SuDX7JvFfWVZzYNa6hMX4Jg%3D%3D</t>
  </si>
  <si>
    <t xml:space="preserve">modernization of external electrification of depot complex and improvement of internal illumination of godowns and office block and weighbridge at fsd ellenabad for year 2023-24. , </t>
  </si>
  <si>
    <t>2023_FCI_755599_1</t>
  </si>
  <si>
    <t>https://eprocure.gov.in/eprocure/app?component=%24DirectLink&amp;page=FrontEndViewTender&amp;service=direct&amp;sp=SmX%2FW9MzMHjN9Gu7idOSWqg%3D%3D</t>
  </si>
  <si>
    <t xml:space="preserve">modernization of external electrification of depot complex and improvement of internal illumination of godowns at bg panipat. , </t>
  </si>
  <si>
    <t>2023_FCI_750059_1</t>
  </si>
  <si>
    <t>https://eprocure.gov.in/eprocure/app?component=%24DirectLink&amp;page=FrontEndViewTender&amp;service=direct&amp;sp=SrlhtYFVDu03%2FTd%2B8QAHyqw%3D%3D</t>
  </si>
  <si>
    <t xml:space="preserve">modernization of external electrification of depot complex and improvement of internal illumination of godowns at fsd bhawani khera for year 2022-23. (2nd call) , </t>
  </si>
  <si>
    <t>2023_FCI_750735_1</t>
  </si>
  <si>
    <t>https://eprocure.gov.in/eprocure/app?component=%24DirectLink&amp;page=FrontEndViewTender&amp;service=direct&amp;sp=SVzuxeAmpQTvIwupvE2ztBg%3D%3D</t>
  </si>
  <si>
    <t xml:space="preserve">modernization of external electrification of depot complex and improvement of internal illumination of godowns at fsd bhiwani for year 2022-23. (2nd call) , </t>
  </si>
  <si>
    <t>2023_FCI_750708_1</t>
  </si>
  <si>
    <t>https://eprocure.gov.in/eprocure/app?component=%24DirectLink&amp;page=FrontEndViewTender&amp;service=direct&amp;sp=SbjTU2o29QTDEC2T9hfqYsg%3D%3D</t>
  </si>
  <si>
    <t xml:space="preserve">modernization of external electrification of depot complex and improvement of internal illumination of godowns at fsd dabwali for year 2023-24. , </t>
  </si>
  <si>
    <t>2023_FCI_755591_1</t>
  </si>
  <si>
    <t>https://eprocure.gov.in/eprocure/app?component=%24DirectLink&amp;page=FrontEndViewTender&amp;service=direct&amp;sp=SAFe0HtiSqgQe296luPkhPQ%3D%3D</t>
  </si>
  <si>
    <t xml:space="preserve">modernization of external electrification of depot complex and improvement of internal illumination of godowns at fsd kalanwali for year 2023-24. , </t>
  </si>
  <si>
    <t>2023_FCI_755608_1</t>
  </si>
  <si>
    <t>https://eprocure.gov.in/eprocure/app?component=%24DirectLink&amp;page=FrontEndViewTender&amp;service=direct&amp;sp=SZWWFLcHh5fEvLLTesytILw%3D%3D</t>
  </si>
  <si>
    <t xml:space="preserve">modernization work to internal and external electrical installation at fsd tawang. sh rewiring of godown and ancillary buildings replacement of old cfl fittings to led fittings and installation of street light fittings(2nd call). , </t>
  </si>
  <si>
    <t>2023_FCI_752282_1</t>
  </si>
  <si>
    <t>https://eprocure.gov.in/eprocure/app?component=%24DirectLink&amp;page=FrontEndViewTender&amp;service=direct&amp;sp=SkVpY1UoDkZYncpJHrniScA%3D%3D</t>
  </si>
  <si>
    <t xml:space="preserve">modernization/improvement of illumination and standardization of electrification at fsd north coimbatore for the year 2023 24. sh re-wiring of godowns no.278101112 mini godowns from 15 to 28 improvement in illumination to internal and externa , </t>
  </si>
  <si>
    <t>2023_FCI_752374_1</t>
  </si>
  <si>
    <t>https://eprocure.gov.in/eprocure/app?component=%24DirectLink&amp;page=FrontEndViewTender&amp;service=direct&amp;sp=S9fcvKNiGAaAcE%2FRiEHfR5g%3D%3D</t>
  </si>
  <si>
    <t>modernization/improvement of illumination and standardization of electrification at fsd port blair for the year 2022 23.,special repairs renovation of electrical installations including re-wiring to godowns no.1 and 2 and replacement of existing conventional light fittings with energy saving led light fittings for godowns no.1 2 and ancillaries 2nd call.</t>
  </si>
  <si>
    <t>2023_FCI_734056_1</t>
  </si>
  <si>
    <t>https://eprocure.gov.in/eprocure/app?component=%24DirectLink&amp;page=FrontEndViewTender&amp;service=direct&amp;sp=SfPrkZeudjnX7aV2Nqh10%2FQ%3D%3D</t>
  </si>
  <si>
    <t>notice inviting tender for disposal ofobsolete/unserviceable it , notice inviting tender for disposal ofobsolete/unserviceable it equipments in fci regional office patna.</t>
  </si>
  <si>
    <t>2023_FCI_746669_1</t>
  </si>
  <si>
    <t>https://eprocure.gov.in/eprocure/app?component=%24DirectLink&amp;page=FrontEndViewTender&amp;service=direct&amp;sp=S2chWO8Z2mc2JJ6jqN7dOLg%3D%3D</t>
  </si>
  <si>
    <t xml:space="preserve">perseveration maintenance and security (pms) , </t>
  </si>
  <si>
    <t>2023_FCI_741007_1</t>
  </si>
  <si>
    <t>https://eprocure.gov.in/eprocure/app?component=%24DirectLink&amp;page=FrontEndViewTender&amp;service=direct&amp;sp=SIF59AA%2BDZUmmiUlmACNQWw%3D%3D</t>
  </si>
  <si>
    <t>2023_FCI_741007_5</t>
  </si>
  <si>
    <t>https://eprocure.gov.in/eprocure/app?component=%24DirectLink&amp;page=FrontEndViewTender&amp;service=direct&amp;sp=S4LvumHVKdBA1uBgrV5fvpA%3D%3D</t>
  </si>
  <si>
    <t>2023_FCI_741007_2</t>
  </si>
  <si>
    <t>https://eprocure.gov.in/eprocure/app?component=%24DirectLink&amp;page=FrontEndViewTender&amp;service=direct&amp;sp=S7d1RnX6nMjFjBjhtRg5P4w%3D%3D</t>
  </si>
  <si>
    <t xml:space="preserve">premonsoon and monsoon repairs works including greasing and oiling to rolling shutters and petty repair works at fsd bina fsd tikamagrah fsd harpalpur under do sagar and fsd gwalior fsd ashoknagar under do gwalior , </t>
  </si>
  <si>
    <t>2023_FCI_755225_1</t>
  </si>
  <si>
    <t>https://eprocure.gov.in/eprocure/app?component=%24DirectLink&amp;page=FrontEndViewTender&amp;service=direct&amp;session=T&amp;sp=SBnTmv8aQC9v%2BZtLO6wrwsA%3D%3D</t>
  </si>
  <si>
    <t xml:space="preserve">premonsoon and monsoon repairs works including greasing and oiling to rolling shutters and petty repair works at fsd ujjain fsd ratlam and fsd meghnagar , </t>
  </si>
  <si>
    <t>2023_FCI_755227_1</t>
  </si>
  <si>
    <t>https://eprocure.gov.in/eprocure/app?component=%24DirectLink&amp;page=FrontEndViewTender&amp;service=direct&amp;session=T&amp;sp=SxCTKLfDecSRs5ZNjODB3Jw%3D%3D</t>
  </si>
  <si>
    <t xml:space="preserve">premonsoon and monsoon repairs works including petty repair works at fgd chhola fsd vidisha fsd betul fsd surajganj and bsc itarsi under do bhopal , </t>
  </si>
  <si>
    <t>2023_FCI_755223_1</t>
  </si>
  <si>
    <t>https://eprocure.gov.in/eprocure/app?component=%24DirectLink&amp;page=FrontEndViewTender&amp;service=direct&amp;session=T&amp;sp=SVEg9loBZSQGgHr4wR9SmBA%3D%3D</t>
  </si>
  <si>
    <t xml:space="preserve">providing additional cabins for agms and exterior painting at regional office bengaluru. , </t>
  </si>
  <si>
    <t>2023_FCI_742810_2</t>
  </si>
  <si>
    <t>https://eprocure.gov.in/eprocure/app?component=%24DirectLink&amp;page=FrontEndViewTender&amp;service=direct&amp;sp=SXaqI%2BtTzx4WnPDmxOh49OQ%3D%3D</t>
  </si>
  <si>
    <t xml:space="preserve">providing and fixing of jalidar gates and top mesh at fsd manduadih varanasi , </t>
  </si>
  <si>
    <t>2023_FCI_738318_9</t>
  </si>
  <si>
    <t>https://eprocure.gov.in/eprocure/app?component=%24DirectLink&amp;page=FrontEndViewTender&amp;service=direct&amp;sp=SXC1vxegDZsCgF3wsBTtqbg%3D%3D</t>
  </si>
  <si>
    <t xml:space="preserve">providing car stand for ro kapa raipur </t>
  </si>
  <si>
    <t>2022_FCI_731897_1</t>
  </si>
  <si>
    <t>https://eprocure.gov.in/eprocure/app?component=%24DirectLink&amp;page=FrontEndViewTender&amp;service=direct&amp;sp=S%2F6dcm2gtI2JXrxwm5JeOtA%3D%3D</t>
  </si>
  <si>
    <t>providing cement concrete road for the service road between temple and gable side of gd 11 in between g 1 and g2 g2 and g3 and gable side of g9 at fsd kr puram bengaluru for the year 2022-23,</t>
  </si>
  <si>
    <t>2023_FCI_734195_1</t>
  </si>
  <si>
    <t>https://eprocure.gov.in/eprocure/app?component=%24DirectLink&amp;page=FrontEndViewTender&amp;service=direct&amp;sp=SujKZT%2FL3KwWDSCd0VH%2FAOg%3D%3D</t>
  </si>
  <si>
    <t xml:space="preserve">providing gi sheet over office blocks and other miscelleneous works at fsd bhadravathi fsd gadikoppafsdthavarekoppa for the fy 2022-23 </t>
  </si>
  <si>
    <t>2022_FCI_731967_1</t>
  </si>
  <si>
    <t>https://eprocure.gov.in/eprocure/app?component=%24DirectLink&amp;page=FrontEndViewTender&amp;service=direct&amp;sp=S%2Bu26YJvmlKTZUqgvTo6moA%3D%3D</t>
  </si>
  <si>
    <t xml:space="preserve">providing jali gate at fsd pithoragarh. , </t>
  </si>
  <si>
    <t>2023_FCI_751403_1</t>
  </si>
  <si>
    <t>https://eprocure.gov.in/eprocure/app?component=%24DirectLink&amp;page=FrontEndViewTender&amp;service=direct&amp;sp=Se5iyr8pOK4o1GCxr4QbryQ%3D%3D</t>
  </si>
  <si>
    <t xml:space="preserve">providing periphery path along the compound wall for security purpose at fci ro raipur(2nd call) </t>
  </si>
  <si>
    <t>2022_FCI_731884_1</t>
  </si>
  <si>
    <t>https://eprocure.gov.in/eprocure/app?component=%24DirectLink&amp;page=FrontEndViewTender&amp;service=direct&amp;sp=STPqK78LAFaIc9yQex0sD7g%3D%3D</t>
  </si>
  <si>
    <t xml:space="preserve">providing rain water harvesting system (02 nos.) at bg malout under district faridkot , </t>
  </si>
  <si>
    <t>2023_FCI_738807_1</t>
  </si>
  <si>
    <t>https://eprocure.gov.in/eprocure/app?component=%24DirectLink&amp;page=FrontEndViewTender&amp;service=direct&amp;sp=ScQeBPQdSCjuNh2HqQcyD0w%3D%3D</t>
  </si>
  <si>
    <t xml:space="preserve">providing rain water harvesting system (02 nos.) at fsd budhlada under district bathinda , </t>
  </si>
  <si>
    <t>2023_FCI_738827_1</t>
  </si>
  <si>
    <t>https://eprocure.gov.in/eprocure/app?component=%24DirectLink&amp;page=FrontEndViewTender&amp;service=direct&amp;sp=SSHSLyOW49sJIceuDahC2Cg%3D%3D</t>
  </si>
  <si>
    <t xml:space="preserve">providing rain water harvesting system (02 nos.) at fsd malout under district faridkot , </t>
  </si>
  <si>
    <t>2023_FCI_738803_1</t>
  </si>
  <si>
    <t>https://eprocure.gov.in/eprocure/app?component=%24DirectLink&amp;page=FrontEndViewTender&amp;service=direct&amp;sp=SnSBLM0LXEaXqYbx4zghpBQ%3D%3D</t>
  </si>
  <si>
    <t xml:space="preserve">providing rain water harvesting system (02 nos.) at fsd patran under district patiala , </t>
  </si>
  <si>
    <t>2023_FCI_738815_1</t>
  </si>
  <si>
    <t>https://eprocure.gov.in/eprocure/app?component=%24DirectLink&amp;page=FrontEndViewTender&amp;service=direct&amp;sp=Svp4N9wwWWZYmN4jkzi6J7g%3D%3D</t>
  </si>
  <si>
    <t xml:space="preserve">providing rain water harvesting system (03 nos.) at fsd maloud under district ludhiana , </t>
  </si>
  <si>
    <t>2023_FCI_738812_1</t>
  </si>
  <si>
    <t>https://eprocure.gov.in/eprocure/app?component=%24DirectLink&amp;page=FrontEndViewTender&amp;service=direct&amp;sp=Ser0qXG8SesclV6g6mAkZ3A%3D%3D</t>
  </si>
  <si>
    <t xml:space="preserve">providing rain water harvesting system at fsd mehalkalan(02 nos.)  barnala-i ( 04 nos.) and barnala-ii (02 nos.) under district sangrur , </t>
  </si>
  <si>
    <t>2023_FCI_738798_1</t>
  </si>
  <si>
    <t>https://eprocure.gov.in/eprocure/app?component=%24DirectLink&amp;page=FrontEndViewTender&amp;service=direct&amp;sp=S6a%2B3W6qVQCTJdd4iOTY4RA%3D%3D</t>
  </si>
  <si>
    <t>providing security services invitation to tender and instructions to tenderers empanelled and sponsored by the directorate general of resettlement (dgr) for providing security services at different fci units property andpersonnel situated in vijayawada division of ap region</t>
  </si>
  <si>
    <t>2023_FCI_732608_1</t>
  </si>
  <si>
    <t>https://eprocure.gov.in/eprocure/app?component=%24DirectLink&amp;page=FrontEndViewTender&amp;service=direct&amp;sp=SlBTT%2B4JowLjzA%2BkJHIs1FQ%3D%3D</t>
  </si>
  <si>
    <t>providing security services providing security services at various fci units(depots) property and personnel situated at fci do-nellore fsd-kakatur fsd-chittor under the jurisdiction of fci nellore division of andhra pradesh region.</t>
  </si>
  <si>
    <t>2023_FCI_732720_1</t>
  </si>
  <si>
    <t>https://eprocure.gov.in/eprocure/app?component=%24DirectLink&amp;page=FrontEndViewTender&amp;service=direct&amp;sp=S%2BRIScMALIbywMt7vlLi1mA%3D%3D</t>
  </si>
  <si>
    <t>providing security services providing security services at various fci units(depots) property personnel situated at fci do-srikakulam and fsd amudalavalasa under the jurisdiction of fci srikakulam division of andhra pradesh region.</t>
  </si>
  <si>
    <t>2023_FCI_732738_1</t>
  </si>
  <si>
    <t>https://eprocure.gov.in/eprocure/app?component=%24DirectLink&amp;page=FrontEndViewTender&amp;service=direct&amp;sp=SzgK2O5GDbB2qTioFyUU6EA%3D%3D</t>
  </si>
  <si>
    <t>providing verandah truss and precoated profile sheet roof for existing verandah at fsd lakhimpur , providing verandah truss and precoated profile sheet roof for existing verandah at fsd lakhimpur.</t>
  </si>
  <si>
    <t>2023_FCI_738318_7</t>
  </si>
  <si>
    <t>https://eprocure.gov.in/eprocure/app?component=%24DirectLink&amp;page=FrontEndViewTender&amp;service=direct&amp;sp=SA8v7%2BK2QBkrR703r9Y1j4Q%3D%3D</t>
  </si>
  <si>
    <t xml:space="preserve">provision of approach road to divisional office and connected items for do hubli for the year 2022 23(3rd call) , </t>
  </si>
  <si>
    <t>2023_FCI_743000_1</t>
  </si>
  <si>
    <t>https://eprocure.gov.in/eprocure/app?component=%24DirectLink&amp;page=FrontEndViewTender&amp;service=direct&amp;sp=SzLadw8J%2BNZlcvXe2cJYMpw%3D%3D</t>
  </si>
  <si>
    <t xml:space="preserve">provision of approach road to divisional office and connected items for do hubli for the year 2022-23(2nd call) , </t>
  </si>
  <si>
    <t>2023_FCI_740310_1</t>
  </si>
  <si>
    <t>https://eprocure.gov.in/eprocure/app?component=%24DirectLink&amp;page=FrontEndViewTender&amp;service=direct&amp;sp=SUeAehHEcUjGiQQH%2B0mIGcg%3D%3D</t>
  </si>
  <si>
    <t>provision of approach road to divisional office and connected items for do hubli for the year 2022-23,</t>
  </si>
  <si>
    <t>2023_FCI_734103_1</t>
  </si>
  <si>
    <t>https://eprocure.gov.in/eprocure/app?component=%24DirectLink&amp;page=FrontEndViewTender&amp;service=direct&amp;sp=SgOVInE86o9VXXcbUlVtGsQ%3D%3D</t>
  </si>
  <si>
    <t xml:space="preserve">provision of bore well and submersible pump for water supply at fsd dungripalli. , </t>
  </si>
  <si>
    <t>2023_FCI_747219_1</t>
  </si>
  <si>
    <t>https://eprocure.gov.in/eprocure/app?component=%24DirectLink&amp;page=FrontEndViewTender&amp;service=direct&amp;sp=SmwsWJvCnmibnPrSN2PiNWw%3D%3D</t>
  </si>
  <si>
    <t xml:space="preserve">provision of bore well and submersible pump for water supply at fsd kesinga. , </t>
  </si>
  <si>
    <t>2023_FCI_747216_1</t>
  </si>
  <si>
    <t>https://eprocure.gov.in/eprocure/app?component=%24DirectLink&amp;page=FrontEndViewTender&amp;service=direct&amp;sp=SILwl0GwScqJruwj3Ah%2FkFg%3D%3D</t>
  </si>
  <si>
    <t xml:space="preserve">provision of bore well and submersible pump for water supply at fsd phulbani. , </t>
  </si>
  <si>
    <t>2023_FCI_747211_1</t>
  </si>
  <si>
    <t>https://eprocure.gov.in/eprocure/app?component=%24DirectLink&amp;page=FrontEndViewTender&amp;service=direct&amp;sp=Sdi2nqaTFmL03nbSUIcTu5A%3D%3D</t>
  </si>
  <si>
    <t xml:space="preserve">provision of bore well including submersible motor pump at fsd hirakud. , </t>
  </si>
  <si>
    <t>2023_FCI_741989_1</t>
  </si>
  <si>
    <t>https://eprocure.gov.in/eprocure/app?component=%24DirectLink&amp;page=FrontEndViewTender&amp;service=direct&amp;sp=SMC4Xtsg6ft50h67JPZmb9Q%3D%3D</t>
  </si>
  <si>
    <t xml:space="preserve">provision of bore well including submersible pump at fsd dhenkanal , </t>
  </si>
  <si>
    <t>2023_FCI_747205_1</t>
  </si>
  <si>
    <t>https://eprocure.gov.in/eprocure/app?component=%24DirectLink&amp;page=FrontEndViewTender&amp;service=direct&amp;sp=SuBvTWIsouY6Q8bJTe1wyvA%3D%3D</t>
  </si>
  <si>
    <t xml:space="preserve">reconstruction of boundary wall and repair of office block at fsd bhogpur under district jalandhar , </t>
  </si>
  <si>
    <t>2023_FCI_739401_1</t>
  </si>
  <si>
    <t>https://eprocure.gov.in/eprocure/app?component=%24DirectLink&amp;page=FrontEndViewTender&amp;service=direct&amp;sp=SFUpZoyr6zgszSftq6BgSxw%3D%3D</t>
  </si>
  <si>
    <t>reconstruction of collapsed compound wall at southern side at fsd churachandpur under manipur region for the fy 2022-23. , tender for reconstruction of collapsed compound wall at southern side at fsd churachandpur under manipur region for the fy 2022-23.</t>
  </si>
  <si>
    <t>2023_FCI_739929_1</t>
  </si>
  <si>
    <t>https://eprocure.gov.in/eprocure/app?component=%24DirectLink&amp;page=FrontEndViewTender&amp;service=direct&amp;sp=Snj2XiMMuOqQuDbavjPfLbA%3D%3D</t>
  </si>
  <si>
    <t xml:space="preserve">renewal of godown roofing with iron profile sheet of g. no. 1 at fsd jalore , </t>
  </si>
  <si>
    <t>2023_FCI_740445_1</t>
  </si>
  <si>
    <t>https://eprocure.gov.in/eprocure/app?component=%24DirectLink&amp;page=FrontEndViewTender&amp;service=direct&amp;sp=SDPpiWMyABE62pZlxkBaWmA%3D%3D</t>
  </si>
  <si>
    <t xml:space="preserve">renovation and external electrification of depot complex and improvement of internal illumination of godowns at fsd ambala cantt. </t>
  </si>
  <si>
    <t>2023_FCI_732559_1</t>
  </si>
  <si>
    <t>https://eprocure.gov.in/eprocure/app?component=%24DirectLink&amp;page=FrontEndViewTender&amp;service=direct&amp;sp=S10Whu%2FV77SFkuELdoOv6NQ%3D%3D</t>
  </si>
  <si>
    <t xml:space="preserve">renovation and modification of external and internal lighting arrangement of godowns labourshed office building for enhancement of illumination at fsd dared (jamnagar) , </t>
  </si>
  <si>
    <t>2023_FCI_748794_1</t>
  </si>
  <si>
    <t>https://eprocure.gov.in/eprocure/app?component=%24DirectLink&amp;page=FrontEndViewTender&amp;service=direct&amp;sp=S5lbzG94IsYCYUQEmZL9R8A%3D%3D</t>
  </si>
  <si>
    <t xml:space="preserve">renovation and modification of external electrification of godowns and ancillaries including service connection and enhancement of internal electrification of sheds at fsd mokokchung , </t>
  </si>
  <si>
    <t>2023_FCI_743076_1</t>
  </si>
  <si>
    <t>https://eprocure.gov.in/eprocure/app?component=%24DirectLink&amp;page=FrontEndViewTender&amp;service=direct&amp;sp=ShBv5znrbMjww8OA2OtcpiQ%3D%3D</t>
  </si>
  <si>
    <t xml:space="preserve">renovation and modification of lt panel  feeder pillar service connection and repair renovation of external and internal lighting arrangement of godowns for enhancement of illumination at fsd gandhidham , </t>
  </si>
  <si>
    <t>2023_FCI_740349_1</t>
  </si>
  <si>
    <t>https://eprocure.gov.in/eprocure/app?component=%24DirectLink&amp;page=FrontEndViewTender&amp;service=direct&amp;sp=SkcHerEYCx6EO5A86FFYXHQ%3D%3D</t>
  </si>
  <si>
    <t xml:space="preserve">renovation and modification of lt panel  feeder pillar service connection and repair renovation of external and internal lighting arrangement of godowns for enhancement of illumination at fsd sabarmati , </t>
  </si>
  <si>
    <t>2023_FCI_738761_1</t>
  </si>
  <si>
    <t>https://eprocure.gov.in/eprocure/app?component=%24DirectLink&amp;page=FrontEndViewTender&amp;service=direct&amp;sp=SgBrH3XgTAAZ0Z%2Fev%2BwgldQ%3D%3D</t>
  </si>
  <si>
    <t xml:space="preserve">renovation modernization of electrical installations including rewiring providing service connection cables and improvement of internal external lighting with led light fittings for shed no. 1  2 mini sheds and ancillaries at fsd sahasra. , </t>
  </si>
  <si>
    <t>2023_FCI_739800_1</t>
  </si>
  <si>
    <t>https://eprocure.gov.in/eprocure/app?component=%24DirectLink&amp;page=FrontEndViewTender&amp;service=direct&amp;sp=STIKNzSyMQntAabsNGia1TA%3D%3D</t>
  </si>
  <si>
    <t xml:space="preserve">renovation modification of lt panel  feeder pillar service connection for motor deadstockoffice building repair renovation modification of internalexternal lighting arrangement of godowns for improvement of illumination at fsd bhomaiya , </t>
  </si>
  <si>
    <t>2023_FCI_739647_1</t>
  </si>
  <si>
    <t>https://eprocure.gov.in/eprocure/app?component=%24DirectLink&amp;page=FrontEndViewTender&amp;service=direct&amp;sp=Su%2BCibh8kOwhfbkxqkml%2Faw%3D%3D</t>
  </si>
  <si>
    <t xml:space="preserve">renovation of electrical installations including replacement of existing overhead lines with ug cables and improvement of internal and external lighting with led fittings at fsd daltonganj depot complex , </t>
  </si>
  <si>
    <t>2023_FCI_754623_1</t>
  </si>
  <si>
    <t>https://eprocure.gov.in/eprocure/app?component=%24DirectLink&amp;page=FrontEndViewTender&amp;service=direct&amp;session=T&amp;sp=S%2FUnH%2BL0VYQlUEpcrArcvfw%3D%3D</t>
  </si>
  <si>
    <t xml:space="preserve">renovation of electrical installations including rewiring and replacement of existing conventional light fittings with energy saving led light fittings for shed no.1 to 10 and ancillaries at fsd phulwarisharif. , </t>
  </si>
  <si>
    <t>2023_FCI_755698_1</t>
  </si>
  <si>
    <t>https://eprocure.gov.in/eprocure/app?component=%24DirectLink&amp;page=FrontEndViewTender&amp;service=direct&amp;sp=STnMjtZDw2tHFQ%2F5HMj84Gg%3D%3D</t>
  </si>
  <si>
    <t xml:space="preserve">renovation of external and internal lighting arrangement of godowns and service connection of weighbridge and depot office for improvement of illumination at fsd valsad </t>
  </si>
  <si>
    <t>2022_FCI_732268_1</t>
  </si>
  <si>
    <t>https://eprocure.gov.in/eprocure/app?component=%24DirectLink&amp;page=FrontEndViewTender&amp;service=direct&amp;sp=SBRhUlZWFPcuSP4L3JRL%2FBA%3D%3D</t>
  </si>
  <si>
    <t xml:space="preserve">renovation of external electrification of depot complex and improvement of internal illumination of godowns at fsd barwala for year 2022-23. </t>
  </si>
  <si>
    <t>2022_FCI_731692_1</t>
  </si>
  <si>
    <t>https://eprocure.gov.in/eprocure/app?component=%24DirectLink&amp;page=FrontEndViewTender&amp;service=direct&amp;sp=Sz6AaDU8ZeqUk7wr%2FxM3pOQ%3D%3D</t>
  </si>
  <si>
    <t xml:space="preserve">renovation of mini shed 04 at fsd jjp (2nd call) , </t>
  </si>
  <si>
    <t>2023_FCI_742477_1</t>
  </si>
  <si>
    <t>https://eprocure.gov.in/eprocure/app?component=%24DirectLink&amp;page=FrontEndViewTender&amp;service=direct&amp;sp=SJ84aYnR0SrEV8cQ4q1oxzA%3D%3D</t>
  </si>
  <si>
    <t xml:space="preserve">renovation of office building and repairs to compound wall and ancillary structures at fsd bhavnagar. , </t>
  </si>
  <si>
    <t>2023_FCI_748960_1</t>
  </si>
  <si>
    <t>https://eprocure.gov.in/eprocure/app?component=%24DirectLink&amp;page=FrontEndViewTender&amp;service=direct&amp;sp=SjbZ1DXjClyboi%2FVstJirfg%3D%3D</t>
  </si>
  <si>
    <t xml:space="preserve">renovation repair of toilet ducts under swachh bharat abhiyan at fci ro lucknow , </t>
  </si>
  <si>
    <t>2023_FCI_739707_2</t>
  </si>
  <si>
    <t>https://eprocure.gov.in/eprocure/app?component=%24DirectLink&amp;page=FrontEndViewTender&amp;service=direct&amp;sp=SV9x2vYm%2BU3mz7%2B5RvMiyPg%3D%3D</t>
  </si>
  <si>
    <t xml:space="preserve">repair and maintenance of electrical installation and street lighting system and improvement of illumination including replacement of damaged fittings by led fittings at fsd raiganj , </t>
  </si>
  <si>
    <t>2023_FCI_742885_1</t>
  </si>
  <si>
    <t>https://eprocure.gov.in/eprocure/app?component=%24DirectLink&amp;page=FrontEndViewTender&amp;service=direct&amp;sp=S6FHFOr%2Bwixm%2BA%2BG%2F7NJ1mA%3D%3D</t>
  </si>
  <si>
    <t xml:space="preserve">repair and maintenance of electrical installation and street lighting system and improvement of illumination including replacement of damaged fittings by led fittings at fsd rangpo , </t>
  </si>
  <si>
    <t>2023_FCI_742885_2</t>
  </si>
  <si>
    <t>https://eprocure.gov.in/eprocure/app?component=%24DirectLink&amp;page=FrontEndViewTender&amp;service=direct&amp;sp=SuuuK8dj2w%2F%2B2Dfz2XDp%2BLA%3D%3D</t>
  </si>
  <si>
    <t xml:space="preserve">repair and maintenance of electrical installation and street lighting systems and improvement of illumination including replacement of damaged fittings by led fittings at fsd mangalbari , </t>
  </si>
  <si>
    <t>2023_FCI_755786_1</t>
  </si>
  <si>
    <t>https://eprocure.gov.in/eprocure/app?component=%24DirectLink&amp;page=FrontEndViewTender&amp;service=direct&amp;sp=SsUU5G20CPM0%2FvwKvDZSnNw%3D%3D</t>
  </si>
  <si>
    <t xml:space="preserve">repair and maintenance of electrical installation and street lighting systems and improvement of illumination including replacement of damaged fittings by led fittings at fsd sitarampur , </t>
  </si>
  <si>
    <t>2023_FCI_755785_1</t>
  </si>
  <si>
    <t>https://eprocure.gov.in/eprocure/app?component=%24DirectLink&amp;page=FrontEndViewTender&amp;service=direct&amp;sp=StDMndflgKq9zpp738VaYZA%3D%3D</t>
  </si>
  <si>
    <t xml:space="preserve">repair and renovation of divisional office and depot office at fsd hapur. , </t>
  </si>
  <si>
    <t>2023_FCI_738318_8</t>
  </si>
  <si>
    <t>https://eprocure.gov.in/eprocure/app?component=%24DirectLink&amp;page=FrontEndViewTender&amp;service=direct&amp;sp=SVR7HA7EfXpTs6vPzhEnPAg%3D%3D</t>
  </si>
  <si>
    <t xml:space="preserve">repair of collapsed boundary wall towards railway line side at fsd sitapur. , </t>
  </si>
  <si>
    <t>2023_FCI_738318_6</t>
  </si>
  <si>
    <t>https://eprocure.gov.in/eprocure/app?component=%24DirectLink&amp;page=FrontEndViewTender&amp;service=direct&amp;sp=SxVaYEs2mhpU8PN6dxC77yQ%3D%3D</t>
  </si>
  <si>
    <t xml:space="preserve">repair renovation and modification of external and internal lighting arrangement and service connection of godowns mini godowns and poles for enhancement of illumination at fsd palanpur , </t>
  </si>
  <si>
    <t>2023_FCI_741172_1</t>
  </si>
  <si>
    <t>https://eprocure.gov.in/eprocure/app?component=%24DirectLink&amp;page=FrontEndViewTender&amp;service=direct&amp;sp=S7ZeCNiZmf1Mf5tBVzaDJuQ%3D%3D</t>
  </si>
  <si>
    <t xml:space="preserve">repair renovation and modification of external and internal lighting arrangement of godowns and renovation of office building (with respect to civil work) for enhancement of illumination at fsd bhavnagar , </t>
  </si>
  <si>
    <t>2023_FCI_750520_1</t>
  </si>
  <si>
    <t>https://eprocure.gov.in/eprocure/app?component=%24DirectLink&amp;page=FrontEndViewTender&amp;service=direct&amp;sp=SxW2erGRZwiewBeJrPtqKWQ%3D%3D</t>
  </si>
  <si>
    <t xml:space="preserve">repair renovation and modification of external and internal lighting arrangement of godowns and service connection for improvement of illumination at fsd viramgam (2nd call) , </t>
  </si>
  <si>
    <t>2023_FCI_750498_1</t>
  </si>
  <si>
    <t>https://eprocure.gov.in/eprocure/app?component=%24DirectLink&amp;page=FrontEndViewTender&amp;service=direct&amp;sp=SSJyzlIAn2VzPEvmYu%2FB5LA%3D%3D</t>
  </si>
  <si>
    <t xml:space="preserve">repair to boundary wall at fsd bikna (2nd call) , </t>
  </si>
  <si>
    <t>2023_FCI_742461_1</t>
  </si>
  <si>
    <t>https://eprocure.gov.in/eprocure/app?component=%24DirectLink&amp;page=FrontEndViewTender&amp;service=direct&amp;sp=SYiL2LHh%2Bb7%2F%2F5aJPscBofQ%3D%3D</t>
  </si>
  <si>
    <t xml:space="preserve">repair to boundary wall at fsd midnapore (2nd call) , </t>
  </si>
  <si>
    <t>2023_FCI_742467_1</t>
  </si>
  <si>
    <t>https://eprocure.gov.in/eprocure/app?component=%24DirectLink&amp;page=FrontEndViewTender&amp;service=direct&amp;sp=Sef0fdoIP%2FURZBcXnC%2BoB7g%3D%3D</t>
  </si>
  <si>
    <t xml:space="preserve">repair to collapsed boundary wall at fsd ojm , </t>
  </si>
  <si>
    <t>2023_FCI_742483_1</t>
  </si>
  <si>
    <t>https://eprocure.gov.in/eprocure/app?component=%24DirectLink&amp;page=FrontEndViewTender&amp;service=direct&amp;sp=SV3G3o08nPYAd10dI2T0Y4g%3D%3D</t>
  </si>
  <si>
    <t xml:space="preserve">repair to roof leakage and painting of rolling shutters(depot premises) near shed no. 1 and 2 of fsd bhubaneswar-2nd call , </t>
  </si>
  <si>
    <t>2023_FCI_741949_1</t>
  </si>
  <si>
    <t>https://eprocure.gov.in/eprocure/app?component=%24DirectLink&amp;page=FrontEndViewTender&amp;service=direct&amp;sp=SseJ7mLGKnT%2FGfif3hR1ndg%3D%3D</t>
  </si>
  <si>
    <t xml:space="preserve">repairing of damaged flooring in shed 17 18(b) 11 20(c)19(b) 23 at fsd kalyani , </t>
  </si>
  <si>
    <t>2023_FCI_742505_1</t>
  </si>
  <si>
    <t>https://eprocure.gov.in/eprocure/app?component=%24DirectLink&amp;page=FrontEndViewTender&amp;service=direct&amp;sp=SaY8pfdG2Pj5W3waz1q8uFA%3D%3D</t>
  </si>
  <si>
    <t>repairrenovation and modification of external and internal lighting arrangement of godowns and service connection for improvement of illumination at fsd viramgam,</t>
  </si>
  <si>
    <t>2023_FCI_734126_1</t>
  </si>
  <si>
    <t>https://eprocure.gov.in/eprocure/app?component=%24DirectLink&amp;page=FrontEndViewTender&amp;service=direct&amp;sp=SPyg6d3jAHWOj24HmKwO9cw%3D%3D</t>
  </si>
  <si>
    <t xml:space="preserve">repairs and maint of electrical installations at fsd ashoknagar sh repairs to internal and external lighting replacement of existing conventional fittings to led fittings to improve the illumination in gd no 1 2 along with rewiring in mini gd 1 2 3 </t>
  </si>
  <si>
    <t>2022_FCI_732193_1</t>
  </si>
  <si>
    <t>https://eprocure.gov.in/eprocure/app?component=%24DirectLink&amp;page=FrontEndViewTender&amp;service=direct&amp;sp=SWdHAC2a5A9NLec1NMpMg%2BQ%3D%3D</t>
  </si>
  <si>
    <t xml:space="preserve">repairs and maintenance (armo) of electrical installation i.e replacement of cables enhancement of external lighting including repairing of high mast tower system street lighting along with replacement of main panel and feeder panels at fsd binduk , </t>
  </si>
  <si>
    <t>2023_FCI_753078_1</t>
  </si>
  <si>
    <t>https://eprocure.gov.in/eprocure/app?component=%24DirectLink&amp;page=FrontEndViewTender&amp;service=direct&amp;sp=SwgITKvfTh5B1DYe45t8j%2BA%3D%3D</t>
  </si>
  <si>
    <t xml:space="preserve">repairs and renovation of internal and external lightening arrangement with modernization/improvement of illumination of godowns at fsd ajni old complex , </t>
  </si>
  <si>
    <t>2023_FCI_743296_1</t>
  </si>
  <si>
    <t>https://eprocure.gov.in/eprocure/app?component=%24DirectLink&amp;page=FrontEndViewTender&amp;service=direct&amp;sp=SwG6uAQZZdR4GrPIDG5zbKA%3D%3D</t>
  </si>
  <si>
    <t xml:space="preserve">repairs and renovation of internal and external lighting arrangement with modernization / improvement of illumination of godowns at fsd ankai , </t>
  </si>
  <si>
    <t>2023_FCI_742952_1</t>
  </si>
  <si>
    <t>https://eprocure.gov.in/eprocure/app?component=%24DirectLink&amp;page=FrontEndViewTender&amp;service=direct&amp;sp=S9drc7nzuqSacXyUL1qjakw%3D%3D</t>
  </si>
  <si>
    <t xml:space="preserve">repairs and renovation of internal and external lighting arrangement with modernization / improvement of illumination of godowns at fsd gondia , </t>
  </si>
  <si>
    <t>2023_FCI_742924_1</t>
  </si>
  <si>
    <t>https://eprocure.gov.in/eprocure/app?component=%24DirectLink&amp;page=FrontEndViewTender&amp;service=direct&amp;sp=SgOYfRW2gMK2T2%2BnABq6VuQ%3D%3D</t>
  </si>
  <si>
    <t xml:space="preserve">repairs and renovation of internal and external lighting arrangement with modernization / improvement of illumination of godowns at fsd wardha , </t>
  </si>
  <si>
    <t>2023_FCI_743351_1</t>
  </si>
  <si>
    <t>https://eprocure.gov.in/eprocure/app?component=%24DirectLink&amp;page=FrontEndViewTender&amp;service=direct&amp;sp=SFRxNJ9%2BsEbCf7wksKNRA6g%3D%3D</t>
  </si>
  <si>
    <t xml:space="preserve">repairs and renovation of internal and external lighting arrangement with modernization improvement of illumination of godowns at fsd ajni new complex , </t>
  </si>
  <si>
    <t>2023_FCI_740613_1</t>
  </si>
  <si>
    <t>https://eprocure.gov.in/eprocure/app?component=%24DirectLink&amp;page=FrontEndViewTender&amp;service=direct&amp;sp=S%2FQqXuxXHlHKaNJwVKzhA%2BQ%3D%3D</t>
  </si>
  <si>
    <t xml:space="preserve">repairs and renovation of internal and external lighting arrangement with modernization improvement of illumination of godowns at fsd borivali. , </t>
  </si>
  <si>
    <t>2023_FCI_751671_1</t>
  </si>
  <si>
    <t>https://eprocure.gov.in/eprocure/app?component=%24DirectLink&amp;page=FrontEndViewTender&amp;service=direct&amp;sp=SGhk98CbvJta9s%2BU%2F1RrkTg%3D%3D</t>
  </si>
  <si>
    <t xml:space="preserve">repairs and renovation of internal and external lighting arrangement with modernization improvement of illumination of godowns at fsd panvel (2nd call) , </t>
  </si>
  <si>
    <t>2023_FCI_738703_1</t>
  </si>
  <si>
    <t>https://eprocure.gov.in/eprocure/app?component=%24DirectLink&amp;page=FrontEndViewTender&amp;service=direct&amp;sp=SfIFx4RXQGproLfmmxiDPWg%3D%3D</t>
  </si>
  <si>
    <t xml:space="preserve">repairs and upgradation of led fittings for updation of illumination level in godown no 1 2 and 3 and mini godown at fsd niwari , </t>
  </si>
  <si>
    <t>2023_FCI_753897_1</t>
  </si>
  <si>
    <t>https://eprocure.gov.in/eprocure/app?component=%24DirectLink&amp;page=FrontEndViewTender&amp;service=direct&amp;sp=S9WroqqfNSDuF1w4LX%2F0JQQ%3D%3D</t>
  </si>
  <si>
    <t>repairs and upgradation of led fittings for updation of illumination level in godown no 1 2 and 3 at fsd tikamgarh , as per attached tender documents</t>
  </si>
  <si>
    <t>2023_FCI_754009_1</t>
  </si>
  <si>
    <t>https://eprocure.gov.in/eprocure/app?component=%24DirectLink&amp;page=FrontEndViewTender&amp;service=direct&amp;sp=S486m3p8gANrd7cbJFM8q1A%3D%3D</t>
  </si>
  <si>
    <t xml:space="preserve">repairs renovation and modification of internal and external lighting arrangement and on godowns labourshed depot office and ancillaries to enhance the illumination at fsd mehsana </t>
  </si>
  <si>
    <t>2023_FCI_732513_1</t>
  </si>
  <si>
    <t>https://eprocure.gov.in/eprocure/app?component=%24DirectLink&amp;page=FrontEndViewTender&amp;service=direct&amp;sp=SJB%2FdkxxW%2By0w%2FVr5oyF3ZA%3D%3D</t>
  </si>
  <si>
    <t xml:space="preserve">repairs renovation and modification of internal and external lighting arrangement on godowns to enhance the illumination at fsd baroda </t>
  </si>
  <si>
    <t>2023_FCI_732437_1</t>
  </si>
  <si>
    <t>https://eprocure.gov.in/eprocure/app?component=%24DirectLink&amp;page=FrontEndViewTender&amp;service=direct&amp;sp=Shue7IUVuN%2BCA1j7aO9iyNg%3D%3D</t>
  </si>
  <si>
    <t>repairs renovation and modification of internal and external lighting arrangement on godowns to enhance the illumination at fsd godhra,</t>
  </si>
  <si>
    <t>2023_FCI_733956_1</t>
  </si>
  <si>
    <t>https://eprocure.gov.in/eprocure/app?component=%24DirectLink&amp;page=FrontEndViewTender&amp;service=direct&amp;sp=SfDgXvnWt%2F98ryfZVSDk%2FyQ%3D%3D</t>
  </si>
  <si>
    <t>repairs rewiring and upgradation of led fittings for updation of illumination level in godown no 1 2 and 3 at fsd gwalior , as per attached tender document</t>
  </si>
  <si>
    <t>2023_FCI_753927_1</t>
  </si>
  <si>
    <t>https://eprocure.gov.in/eprocure/app?component=%24DirectLink&amp;page=FrontEndViewTender&amp;service=direct&amp;sp=Su33VlHuUtqF2C6fVg8lTNQ%3D%3D</t>
  </si>
  <si>
    <t xml:space="preserve">repairs rewiring and upgradation of led fittings for updation of illumination level in godowns of fsd harpalpur , </t>
  </si>
  <si>
    <t>2023_FCI_753075_1</t>
  </si>
  <si>
    <t>https://eprocure.gov.in/eprocure/app?component=%24DirectLink&amp;page=FrontEndViewTender&amp;service=direct&amp;sp=SIgkk%2BhKj5JjNV3DUDhiyfw%3D%3D</t>
  </si>
  <si>
    <t xml:space="preserve">repairs to approach road in front of main gate at bsd khammam , </t>
  </si>
  <si>
    <t>2023_FCI_741403_1</t>
  </si>
  <si>
    <t>https://eprocure.gov.in/eprocure/app?component=%24DirectLink&amp;page=FrontEndViewTender&amp;service=direct&amp;sp=SxF98LvH87UK7nleylcQErg%3D%3D</t>
  </si>
  <si>
    <t xml:space="preserve">repairs to damaged flooring in shed 151309(d)10(b) mini shed(5-7) mini(9-14) at fsd ojm , </t>
  </si>
  <si>
    <t>2023_FCI_742495_1</t>
  </si>
  <si>
    <t>https://eprocure.gov.in/eprocure/app?component=%24DirectLink&amp;page=FrontEndViewTender&amp;service=direct&amp;sp=SxCs9FHb092TMOVh%2BVdjEnQ%3D%3D</t>
  </si>
  <si>
    <t xml:space="preserve">repairs to damaged flooring in shed 282927 and 05(chamber a) at fsd jjp , </t>
  </si>
  <si>
    <t>2023_FCI_742522_1</t>
  </si>
  <si>
    <t>https://eprocure.gov.in/eprocure/app?component=%24DirectLink&amp;page=FrontEndViewTender&amp;service=direct&amp;sp=SgNV2qM00N%2BWCvKusbG%2Fdjw%3D%3D</t>
  </si>
  <si>
    <t xml:space="preserve">repairs to entrance road and gate security room and compound wall etc. at ro kapa raipur , </t>
  </si>
  <si>
    <t>2023_FCI_756347_1</t>
  </si>
  <si>
    <t>https://eprocure.gov.in/eprocure/app?component=%24DirectLink&amp;page=FrontEndViewTender&amp;service=direct&amp;sp=SPFjEtBfTc5Sxb%2FyMECFGKw%3D%3D</t>
  </si>
  <si>
    <t xml:space="preserve">repairs to false ceiling in personal and procurement section at ro building hyderabad , </t>
  </si>
  <si>
    <t>2023_FCI_738846_1</t>
  </si>
  <si>
    <t>https://eprocure.gov.in/eprocure/app?component=%24DirectLink&amp;page=FrontEndViewTender&amp;service=direct&amp;sp=SWsIhHrvUK11XPvlKIW3GfQ%3D%3D</t>
  </si>
  <si>
    <t xml:space="preserve">replacement of ac or gi sheet with profile sheet of godown no.1 2 and mini godown no. 1 to 11 at fsd naini. , </t>
  </si>
  <si>
    <t>2023_FCI_738318_12</t>
  </si>
  <si>
    <t>https://eprocure.gov.in/eprocure/app?component=%24DirectLink&amp;page=FrontEndViewTender&amp;service=direct&amp;sp=SOFUOXKBiMonzhheCM5qJxA%3D%3D</t>
  </si>
  <si>
    <t>replacement of ac sheet roofing with precoated gi sheet of g3 g5  g6 at fsd bommapura hubballi for the year 2022-2023(second call) , replacement of ac sheet roofing with precoated gi sheet of g3 g5 g6 at fsd bommapura hubballi for the year 2022-2023(second call)</t>
  </si>
  <si>
    <t>2023_FCI_745168_1</t>
  </si>
  <si>
    <t>https://eprocure.gov.in/eprocure/app?component=%24DirectLink&amp;page=FrontEndViewTender&amp;service=direct&amp;sp=SaNa3eLGqz9xAHppcVyFitw%3D%3D</t>
  </si>
  <si>
    <t xml:space="preserve">replacement of ac sheet roofing with profile sheet roofing at fsd badampahar (as per construction 2 nos of 5000 mt) , </t>
  </si>
  <si>
    <t>2023_FCI_742006_1</t>
  </si>
  <si>
    <t>https://eprocure.gov.in/eprocure/app?component=%24DirectLink&amp;page=FrontEndViewTender&amp;service=direct&amp;sp=SSow%2F%2BWz3D2exDPBL4WRlGQ%3D%3D</t>
  </si>
  <si>
    <t xml:space="preserve">replacement of ac sheet with profile sheet of gdn no 6 7 8 and 9 at fsd vyasnagar , </t>
  </si>
  <si>
    <t>2023_FCI_738318_10</t>
  </si>
  <si>
    <t>https://eprocure.gov.in/eprocure/app?component=%24DirectLink&amp;page=FrontEndViewTender&amp;service=direct&amp;sp=SlRUyC8q3IVIJNgpbfcvgqg%3D%3D</t>
  </si>
  <si>
    <t xml:space="preserve">replacement of broken ac sheets of units 5b and 10b at fsd narela. , </t>
  </si>
  <si>
    <t>2023_FCI_755688_1</t>
  </si>
  <si>
    <t>https://eprocure.gov.in/eprocure/app?component=%24DirectLink&amp;page=FrontEndViewTender&amp;service=direct&amp;sp=S43sOuAAf1kYKwD%2FW6%2Fi60Q%3D%3D</t>
  </si>
  <si>
    <t xml:space="preserve">replacement of damaged cgi sheet with profile sheet at fsd pithoragarh. , </t>
  </si>
  <si>
    <t>2023_FCI_751403_2</t>
  </si>
  <si>
    <t>https://eprocure.gov.in/eprocure/app?component=%24DirectLink&amp;page=FrontEndViewTender&amp;service=direct&amp;sp=SxXKaFXfD9K0Rit7RUOhrbQ%3D%3D</t>
  </si>
  <si>
    <t xml:space="preserve">replacement of godown roofing with iron profile sheet at fsd ajmer under distt ajmer , </t>
  </si>
  <si>
    <t>2023_FCI_740445_2</t>
  </si>
  <si>
    <t>https://eprocure.gov.in/eprocure/app?component=%24DirectLink&amp;page=FrontEndViewTender&amp;service=direct&amp;sp=SQwJopXkGxj2JWGWf65wCZQ%3D%3D</t>
  </si>
  <si>
    <t xml:space="preserve">replacement of lifts at fci regional office building chandigarh. , </t>
  </si>
  <si>
    <t>2023_FCI_739509_1</t>
  </si>
  <si>
    <t>https://eprocure.gov.in/eprocure/app?component=%24DirectLink&amp;page=FrontEndViewTender&amp;service=direct&amp;sp=SDesbw8RcfKpPkYERj6%2FtoQ%3D%3D</t>
  </si>
  <si>
    <t>replacement of lifts at fci regional office building chandigarh. , replacement of lifts at fci regional office building chandigarh</t>
  </si>
  <si>
    <t>2023_FCI_749741_1</t>
  </si>
  <si>
    <t>https://eprocure.gov.in/eprocure/app?component=%24DirectLink&amp;page=FrontEndViewTender&amp;service=direct&amp;sp=SXN0HZ%2FJOSeT4kyNSMRKZ6Q%3D%3D</t>
  </si>
  <si>
    <t xml:space="preserve">replacement of old ac sheet of godown no. 1234 and 5 with profile sheets at fsd kosi old , </t>
  </si>
  <si>
    <t>2023_FCI_756069_5</t>
  </si>
  <si>
    <t>https://eprocure.gov.in/eprocure/app?component=%24DirectLink&amp;page=FrontEndViewTender&amp;service=direct&amp;sp=Sb8LY9Z%2FYhcdJrr36SWmDXQ%3D%3D</t>
  </si>
  <si>
    <t xml:space="preserve">replacement of old ac sheet of godowns with profile sheets at fsd hardoi. , </t>
  </si>
  <si>
    <t>2023_FCI_738318_3</t>
  </si>
  <si>
    <t>https://eprocure.gov.in/eprocure/app?component=%24DirectLink&amp;page=FrontEndViewTender&amp;service=direct&amp;sp=S8kZl99FpkDGPfm5dokY6kw%3D%3D</t>
  </si>
  <si>
    <t xml:space="preserve">replacement of old ac/gi sheets of mini godown platform and other ancillary structures and renovation of office buildings including armo works at fsd baroda. , </t>
  </si>
  <si>
    <t>2023_FCI_754013_1</t>
  </si>
  <si>
    <t>https://eprocure.gov.in/eprocure/app?component=%24DirectLink&amp;page=FrontEndViewTender&amp;service=direct&amp;sp=S9z1qKSqjN3u6R9g7EkHLBg%3D%3D</t>
  </si>
  <si>
    <t xml:space="preserve">replacement of old damaged ac or gi sheet of godown 1 2 3 and 4 with profile sheet at fsd hathras. , </t>
  </si>
  <si>
    <t>2023_FCI_738318_4</t>
  </si>
  <si>
    <t>https://eprocure.gov.in/eprocure/app?component=%24DirectLink&amp;page=FrontEndViewTender&amp;service=direct&amp;sp=SGb73dpIr0ghFxYDLtp7UlA%3D%3D</t>
  </si>
  <si>
    <t xml:space="preserve">replacement of old damaged ac or gi sheet of godown 1 2 and 3 with profile sheet at fsd rauserkothi. , </t>
  </si>
  <si>
    <t>2023_FCI_738318_2</t>
  </si>
  <si>
    <t>https://eprocure.gov.in/eprocure/app?component=%24DirectLink&amp;page=FrontEndViewTender&amp;service=direct&amp;sp=S9PeqdJOpZnVxUT0tugqWAg%3D%3D</t>
  </si>
  <si>
    <t xml:space="preserve">replacement of old damaged ac sheet of godown 1234 and 5 with profile sheet at fsd parsakhera , </t>
  </si>
  <si>
    <t>2023_FCI_756069_4</t>
  </si>
  <si>
    <t>https://eprocure.gov.in/eprocure/app?component=%24DirectLink&amp;page=FrontEndViewTender&amp;service=direct&amp;sp=Sf5V0r4dGfUx5UAS3nL7YNg%3D%3D</t>
  </si>
  <si>
    <t xml:space="preserve">rewiring repairs of gdn no 03 04 and upgradation of led fittings for updation of illumination level in godowns of fgd cholla bhopal , </t>
  </si>
  <si>
    <t>2023_FCI_752842_1</t>
  </si>
  <si>
    <t>https://eprocure.gov.in/eprocure/app?component=%24DirectLink&amp;page=FrontEndViewTender&amp;service=direct&amp;sp=SHXdQmOskyInD8KjruqfEmQ%3D%3D</t>
  </si>
  <si>
    <t xml:space="preserve">roof replacement and general repair works at fsd padrauna , </t>
  </si>
  <si>
    <t>2023_FCI_738318_11</t>
  </si>
  <si>
    <t>https://eprocure.gov.in/eprocure/app?component=%24DirectLink&amp;page=FrontEndViewTender&amp;service=direct&amp;sp=Sdc%2FrEV%2F4rzcDXovoAqZJXw%3D%3D</t>
  </si>
  <si>
    <t xml:space="preserve">sale of damaged foodgrains , </t>
  </si>
  <si>
    <t>2023_FCI_742990_1</t>
  </si>
  <si>
    <t>https://eprocure.gov.in/eprocure/app?component=%24DirectLink&amp;page=FrontEndViewTender&amp;service=direct&amp;sp=SzSrHYoXVN1LSf%2BTp3yOQ7g%3D%3D</t>
  </si>
  <si>
    <t>sale of damaged foodgrains , sale of damaged fortified rice lying under fci do srinagar</t>
  </si>
  <si>
    <t>2023_FCI_746501_1</t>
  </si>
  <si>
    <t>https://eprocure.gov.in/eprocure/app?component=%24DirectLink&amp;page=FrontEndViewTender&amp;service=direct&amp;sp=SoBf3hBAgJCtTpSzH7E62ow%3D%3D</t>
  </si>
  <si>
    <t>sale of damaged foodgrains , sale of damaged rice lying in various depots under fci do srinagar</t>
  </si>
  <si>
    <t>2023_FCI_740286_1</t>
  </si>
  <si>
    <t>https://eprocure.gov.in/eprocure/app?component=%24DirectLink&amp;page=FrontEndViewTender&amp;service=direct&amp;sp=SC2pdNeogV9Ra6OHCaf4VyA%3D%3D</t>
  </si>
  <si>
    <t xml:space="preserve">selection of developer for development of silo complexes with container depot hub silo complex and without container depot spoke silo complex at various locations under dbfoo model phase 2 project 13 uttar pradesh 1 , </t>
  </si>
  <si>
    <t>2023_FCI_751962_1</t>
  </si>
  <si>
    <t>https://eprocure.gov.in/eprocure/app?component=%24DirectLink&amp;page=FrontEndViewTender&amp;service=direct&amp;sp=S5zcbuqTqiDD4T3y8Q05fyg%3D%3D</t>
  </si>
  <si>
    <t xml:space="preserve">special repair and misc. works of godown structure at fsd chamba. (2nd call). , </t>
  </si>
  <si>
    <t>2023_FCI_743922_1</t>
  </si>
  <si>
    <t>https://eprocure.gov.in/eprocure/app?component=%24DirectLink&amp;page=FrontEndViewTender&amp;service=direct&amp;sp=SQD4R4SBZ8Vsy%2BfWfUhbZrw%3D%3D</t>
  </si>
  <si>
    <t xml:space="preserve">special repair of boundary wall at fsd narela , </t>
  </si>
  <si>
    <t>2023_FCI_755534_1</t>
  </si>
  <si>
    <t>https://eprocure.gov.in/eprocure/app?component=%24DirectLink&amp;page=FrontEndViewTender&amp;service=direct&amp;sp=SDKnswXU8Z2HSxWAnN5CDBg%3D%3D</t>
  </si>
  <si>
    <t xml:space="preserve">special repair of godown ancillaries and reconstruction of collapsed and tillted/cracked compound wall at fsd lalgarh do bikaner. , </t>
  </si>
  <si>
    <t>2023_FCI_755395_1</t>
  </si>
  <si>
    <t>https://eprocure.gov.in/eprocure/app?component=%24DirectLink&amp;page=FrontEndViewTender&amp;service=direct&amp;sp=SLEBNqGRsB5pjuXELnvzr3g%3D%3D</t>
  </si>
  <si>
    <t xml:space="preserve">special repair to boundary wall and office block at fsd adampur under district jalandhar , </t>
  </si>
  <si>
    <t>2023_FCI_739394_1</t>
  </si>
  <si>
    <t>https://eprocure.gov.in/eprocure/app?component=%24DirectLink&amp;page=FrontEndViewTender&amp;service=direct&amp;sp=SNirsYlNUv0eL4sNJKUY80Q%3D%3D</t>
  </si>
  <si>
    <t xml:space="preserve">special repair to boundary wall and office building at fsd majitha under district amritsar , </t>
  </si>
  <si>
    <t>2023_FCI_750757_1</t>
  </si>
  <si>
    <t>https://eprocure.gov.in/eprocure/app?component=%24DirectLink&amp;page=FrontEndViewTender&amp;service=direct&amp;session=T&amp;sp=SRfJBP4xzDrghkk7e9hsAEg%3D%3D</t>
  </si>
  <si>
    <t xml:space="preserve">special repair to godowns and ancillaries at fsd dhanbad under d.o dhanbad. , </t>
  </si>
  <si>
    <t>2023_FCI_737624_1</t>
  </si>
  <si>
    <t>https://eprocure.gov.in/eprocure/app?component=%24DirectLink&amp;page=FrontEndViewTender&amp;service=direct&amp;sp=SWSCuT%2BvHvf6amBCK9FR6TQ%3D%3D</t>
  </si>
  <si>
    <t xml:space="preserve">special repair to godowns and ancillaries at fsd jasidih under district deoghar. , </t>
  </si>
  <si>
    <t>2023_FCI_737601_1</t>
  </si>
  <si>
    <t>https://eprocure.gov.in/eprocure/app?component=%24DirectLink&amp;page=FrontEndViewTender&amp;service=direct&amp;sp=SPYC0%2BapFr30TFB7TQRqpJg%3D%3D</t>
  </si>
  <si>
    <t xml:space="preserve">special repair to godowns and ancillaries at fsd ranchi under district ranchi. , </t>
  </si>
  <si>
    <t>2023_FCI_737621_1</t>
  </si>
  <si>
    <t>https://eprocure.gov.in/eprocure/app?component=%24DirectLink&amp;page=FrontEndViewTender&amp;service=direct&amp;sp=SWdvOLr2q8bBDDVTqbNNx0w%3D%3D</t>
  </si>
  <si>
    <t xml:space="preserve">special repair to godowns and ancillaries at fsd tarn taran under district amritsar , </t>
  </si>
  <si>
    <t>2023_FCI_739439_1</t>
  </si>
  <si>
    <t>https://eprocure.gov.in/eprocure/app?component=%24DirectLink&amp;page=FrontEndViewTender&amp;service=direct&amp;sp=SvQnV%2F3EjUJKI1BNXAAiZDw%3D%3D</t>
  </si>
  <si>
    <t xml:space="preserve">special repair to internal roads with cement concrete pavement at fsd macchiwara under district ludhiana , </t>
  </si>
  <si>
    <t>2023_FCI_738828_1</t>
  </si>
  <si>
    <t>https://eprocure.gov.in/eprocure/app?component=%24DirectLink&amp;page=FrontEndViewTender&amp;service=direct&amp;sp=S%2BF5JuNlHkWU2gCdYXKlWzg%3D%3D</t>
  </si>
  <si>
    <t>2023_FCI_749545_1</t>
  </si>
  <si>
    <t>https://eprocure.gov.in/eprocure/app?component=%24DirectLink&amp;page=FrontEndViewTender&amp;service=direct&amp;sp=S6H6iF5KEtwkNlXoWvCcnzg%3D%3D</t>
  </si>
  <si>
    <t xml:space="preserve">special repair to office building of fsd angul , </t>
  </si>
  <si>
    <t>2023_FCI_741922_1</t>
  </si>
  <si>
    <t>https://eprocure.gov.in/eprocure/app?component=%24DirectLink&amp;page=FrontEndViewTender&amp;service=direct&amp;sp=S5yza1O4vTV%2BwwRWY3D%2FJdg%3D%3D</t>
  </si>
  <si>
    <t xml:space="preserve">special repair to roofing of godowns with iron profile sheets at fsd chabhal under district amritsar , </t>
  </si>
  <si>
    <t>2023_FCI_750755_1</t>
  </si>
  <si>
    <t>https://eprocure.gov.in/eprocure/app?component=%24DirectLink&amp;page=FrontEndViewTender&amp;service=direct&amp;session=T&amp;sp=Sq4yEcYkWEIi4D3PztWrImA%3D%3D</t>
  </si>
  <si>
    <t xml:space="preserve">special repair to roofing of godowns with profile sheet at fsd sikar , </t>
  </si>
  <si>
    <t>2023_FCI_749307_1</t>
  </si>
  <si>
    <t>https://eprocure.gov.in/eprocure/app?component=%24DirectLink&amp;page=FrontEndViewTender&amp;service=direct&amp;sp=StC71lbhZNFxs8SLrVjmd1A%3D%3D</t>
  </si>
  <si>
    <t xml:space="preserve">supply installation testing and commissioning of 01 no. of 16 mtr high mast including service connection at fsd nandannagar tripura. , </t>
  </si>
  <si>
    <t>2023_FCI_739388_1</t>
  </si>
  <si>
    <t>https://eprocure.gov.in/eprocure/app?component=%24DirectLink&amp;page=FrontEndViewTender&amp;service=direct&amp;sp=SV%2BsVdPNB4j8tpbbytdGOAQ%3D%3D</t>
  </si>
  <si>
    <t xml:space="preserve">supply installation testing and commissioning of 1 no. of 16 mtr high mast including service connection at fsd aizawl mizoram. , </t>
  </si>
  <si>
    <t>2023_FCI_741143_1</t>
  </si>
  <si>
    <t>https://eprocure.gov.in/eprocure/app?component=%24DirectLink&amp;page=FrontEndViewTender&amp;service=direct&amp;sp=SBr82NC%2ByVakZa2TpZmKAyg%3D%3D</t>
  </si>
  <si>
    <t xml:space="preserve">supply installation testing and commissioning of 16 mtr high mast lighting system and improvement of illumination in 5b 10b and new dda godown with peripheral lighting fsd narela , </t>
  </si>
  <si>
    <t>2023_FCI_757900_1</t>
  </si>
  <si>
    <t>https://eprocure.gov.in/eprocure/app?component=%24DirectLink&amp;page=FrontEndViewTender&amp;service=direct&amp;sp=Si3ur3V16oCSWa6z6u4a8wQ%3D%3D</t>
  </si>
  <si>
    <t xml:space="preserve">supply installation testing and commissioning of 60 mt lwb fully electronic lwb at fci at fsd itkhori under jharkhand region inclusive of 2 years guarantee period and 3 years comprehensive amc including civil electrical works , </t>
  </si>
  <si>
    <t>2023_FCI_747534_1</t>
  </si>
  <si>
    <t>https://eprocure.gov.in/eprocure/app?component=%24DirectLink&amp;page=FrontEndViewTender&amp;service=direct&amp;sp=S3vnKY1h06v8NBd7G5d2p8g%3D%3D</t>
  </si>
  <si>
    <t xml:space="preserve">supply installation testing and commissioning of 60 mt lwb fully electronic lwb at fci at fsd podaiyahat under jharkhand region inclusive of 2 years guarantee period and 3 years comprehensive amc including civil electrical works , </t>
  </si>
  <si>
    <t>2023_FCI_752595_1</t>
  </si>
  <si>
    <t>https://eprocure.gov.in/eprocure/app?component=%24DirectLink&amp;page=FrontEndViewTender&amp;service=direct&amp;sp=SxubSrbsVIWLB5BwQ4pt7oA%3D%3D</t>
  </si>
  <si>
    <t>supply installation testing and commissioning of diesel generator set of 160 kva along with amf panel at fci ro bhopal , as per attached tender documents</t>
  </si>
  <si>
    <t>2023_FCI_741843_1</t>
  </si>
  <si>
    <t>https://eprocure.gov.in/eprocure/app?component=%24DirectLink&amp;page=FrontEndViewTender&amp;service=direct&amp;sp=S9f3ghADZcIvGU63Ywrr%2F3Q%3D%3D</t>
  </si>
  <si>
    <t xml:space="preserve">supply installation testing and commissioning of led lowbay luminaires for better illumination inside the sheds of fsd cinnamara under do jorhat (modernization and improvement of illumination) , </t>
  </si>
  <si>
    <t>2023_FCI_741195_1</t>
  </si>
  <si>
    <t>https://eprocure.gov.in/eprocure/app?component=%24DirectLink&amp;page=FrontEndViewTender&amp;service=direct&amp;sp=SNkQsw8Nyu1KoI8ZZLAye0A%3D%3D</t>
  </si>
  <si>
    <t xml:space="preserve">supply installation testing and commissioning of led lowbay luminaires for better illumination inside the sheds of fsd hojai under do nagaon (modernization and improvement of illumination) , </t>
  </si>
  <si>
    <t>2023_FCI_741273_1</t>
  </si>
  <si>
    <t>https://eprocure.gov.in/eprocure/app?component=%24DirectLink&amp;page=FrontEndViewTender&amp;service=direct&amp;sp=SkMPB%2FBkCLogME9CEd%2Bk7cw%3D%3D</t>
  </si>
  <si>
    <t xml:space="preserve">supply installation testing and commissioning of led lowbay luminaires for better illumination inside the sheds of fsd narayanpur under do north lakhimpur (modernization and improvement of illumination) , </t>
  </si>
  <si>
    <t>2023_FCI_741219_1</t>
  </si>
  <si>
    <t>https://eprocure.gov.in/eprocure/app?component=%24DirectLink&amp;page=FrontEndViewTender&amp;service=direct&amp;sp=SF3KInujqpGl8fYrYdl3YFQ%3D%3D</t>
  </si>
  <si>
    <t xml:space="preserve">supply installation testing and commissioning of led lowbay luminaires for better illumination inside the sheds of fsd ramnagar under do silchar (modernization and improvement of illumination) , </t>
  </si>
  <si>
    <t>2023_FCI_741244_1</t>
  </si>
  <si>
    <t>https://eprocure.gov.in/eprocure/app?component=%24DirectLink&amp;page=FrontEndViewTender&amp;service=direct&amp;sp=SfrxItUAHT%2BosymTt3H20Kw%3D%3D</t>
  </si>
  <si>
    <t xml:space="preserve">supply installation testing and commissioning of led lowbay luminaires for better illumination inside the sheds of fsd tangla under do tezpur (modernization and improvement of illumination) , </t>
  </si>
  <si>
    <t>2023_FCI_741262_1</t>
  </si>
  <si>
    <t>https://eprocure.gov.in/eprocure/app?component=%24DirectLink&amp;page=FrontEndViewTender&amp;service=direct&amp;sp=Sj7ShZ6U0iZe79emToW3UDQ%3D%3D</t>
  </si>
  <si>
    <t>supply of cast iron weight of 50 kg and 20 kg to fsd tura fsd , supply of cast iron weight of 50 kg and 20 kg to fsd tura fsd jowai and fsd shillong under divisional office shillong</t>
  </si>
  <si>
    <t>2023_FCI_755156_1</t>
  </si>
  <si>
    <t>https://eprocure.gov.in/eprocure/app?component=%24DirectLink&amp;page=FrontEndViewTender&amp;service=direct&amp;session=T&amp;sp=SE%2BF63YE%2BSvJjCos%2FCqD6Zg%3D%3D</t>
  </si>
  <si>
    <t xml:space="preserve">supply of weight stone , </t>
  </si>
  <si>
    <t>2023_FCI_746083_1</t>
  </si>
  <si>
    <t>https://eprocure.gov.in/eprocure/app?component=%24DirectLink&amp;page=FrontEndViewTender&amp;service=direct&amp;sp=S3reCrOr2UM%2FmG0akRqZdpA%3D%3D</t>
  </si>
  <si>
    <t>2023_FCI_749034_1</t>
  </si>
  <si>
    <t>https://eprocure.gov.in/eprocure/app?component=%24DirectLink&amp;page=FrontEndViewTender&amp;service=direct&amp;sp=SNvVrk7E1bsCCLobykdjthQ%3D%3D</t>
  </si>
  <si>
    <t xml:space="preserve">supplying and laying of lt cable at do panvel , </t>
  </si>
  <si>
    <t>2023_FCI_740625_1</t>
  </si>
  <si>
    <t>https://eprocure.gov.in/eprocure/app?component=%24DirectLink&amp;page=FrontEndViewTender&amp;service=direct&amp;sp=ScchxdmJSAqAILSOSHpdXnw%3D%3D</t>
  </si>
  <si>
    <t xml:space="preserve">supplying installation testing and comissioning of electrical installations alongwith specialized equipments at newly constructed divisional office building bhatinda. , </t>
  </si>
  <si>
    <t>2023_FCI_741053_1</t>
  </si>
  <si>
    <t>https://eprocure.gov.in/eprocure/app?component=%24DirectLink&amp;page=FrontEndViewTender&amp;service=direct&amp;sp=SwJexpsQ9CK9nL7VhjR%2FqTQ%3D%3D</t>
  </si>
  <si>
    <t>supplying installation testing and comissioning of electrical installations alongwith specialized equipments at newly constructed divisional office building bhatinda. , supplying installation testing and commissioning of electrical installations alongwith specialized equipments at newly constructed divisional office building bathinda.</t>
  </si>
  <si>
    <t>2023_FCI_738201_1</t>
  </si>
  <si>
    <t>https://eprocure.gov.in/eprocure/app?component=%24DirectLink&amp;page=FrontEndViewTender&amp;service=direct&amp;sp=SNJGWrqcxCbuf3UbhxdSQQg%3D%3D</t>
  </si>
  <si>
    <t xml:space="preserve">systematic maintenance contract of railway siding at fsd borivali during the year 2023-24 , </t>
  </si>
  <si>
    <t>2023_FCI_741323_1</t>
  </si>
  <si>
    <t>https://eprocure.gov.in/eprocure/app?component=%24DirectLink&amp;page=FrontEndViewTender&amp;service=direct&amp;sp=SsABrg0zn6usifs4eXB6tcA%3D%3D</t>
  </si>
  <si>
    <t xml:space="preserve">systematic maintenance contract of railway siding at fsd manmad for the year 2023-24 , </t>
  </si>
  <si>
    <t>2023_FCI_741321_1</t>
  </si>
  <si>
    <t>https://eprocure.gov.in/eprocure/app?component=%24DirectLink&amp;page=FrontEndViewTender&amp;service=direct&amp;sp=Sp277jTS53FGcg58ONK1ETg%3D%3D</t>
  </si>
  <si>
    <t xml:space="preserve">systematic maintenance contract of railway siding at fsd panvel during the year 2023-24 , </t>
  </si>
  <si>
    <t>2023_FCI_741324_1</t>
  </si>
  <si>
    <t>https://eprocure.gov.in/eprocure/app?component=%24DirectLink&amp;page=FrontEndViewTender&amp;service=direct&amp;sp=Ss0tCaIykuR0BhbV%2FTJxVrA%3D%3D</t>
  </si>
  <si>
    <t xml:space="preserve">systematic maintenance contract of railway siding at fsd wardha during the year 2023-24 , </t>
  </si>
  <si>
    <t>2023_FCI_741325_1</t>
  </si>
  <si>
    <t>https://eprocure.gov.in/eprocure/app?component=%24DirectLink&amp;page=FrontEndViewTender&amp;service=direct&amp;sp=S0EvKzT8%2B%2FnyI7o8KcjSo1Q%3D%3D</t>
  </si>
  <si>
    <t xml:space="preserve">systematic maintenance of railway siding at bsc itarsi for the fy 2023-24 , </t>
  </si>
  <si>
    <t>2023_FCI_738196_1</t>
  </si>
  <si>
    <t>https://eprocure.gov.in/eprocure/app?component=%24DirectLink&amp;page=FrontEndViewTender&amp;service=direct&amp;sp=SEr3BBpFViXu7lXQKnnT%2Fhg%3D%3D</t>
  </si>
  <si>
    <t xml:space="preserve">systematic maintenance of railway siding at fsd karunagapally for the year 2023-24 , </t>
  </si>
  <si>
    <t>2023_FCI_748275_1</t>
  </si>
  <si>
    <t>https://eprocure.gov.in/eprocure/app?component=%24DirectLink&amp;page=FrontEndViewTender&amp;service=direct&amp;sp=SoivFawqGOCnI8YMw6qI2HA%3D%3D</t>
  </si>
  <si>
    <t xml:space="preserve">systematic maintenance of railway siding at fsd kazhakuttam for the year 2023-24 , </t>
  </si>
  <si>
    <t>2023_FCI_748263_1</t>
  </si>
  <si>
    <t>https://eprocure.gov.in/eprocure/app?component=%24DirectLink&amp;page=FrontEndViewTender&amp;service=direct&amp;sp=SNbeh1XPAeCp3fyg9baKGSA%3D%3D</t>
  </si>
  <si>
    <t xml:space="preserve">tender for construction of godowns- fsd raichur , </t>
  </si>
  <si>
    <t>2023_FCI_746249_1</t>
  </si>
  <si>
    <t>https://eprocure.gov.in/eprocure/app?component=%24DirectLink&amp;page=FrontEndViewTender&amp;service=direct&amp;sp=S1Kfho2%2BTzSO6XfrI5tIXSg%3D%3D</t>
  </si>
  <si>
    <t xml:space="preserve">tender for inviting bids for availing short term loan rs. 50000 crore. , </t>
  </si>
  <si>
    <t>2023_FCI_747102_1</t>
  </si>
  <si>
    <t>https://eprocure.gov.in/eprocure/app?component=%24DirectLink&amp;page=FrontEndViewTender&amp;service=direct&amp;sp=SCmZPtd6CvZ4D%2FDTOpmL%2FBg%3D%3D</t>
  </si>
  <si>
    <t xml:space="preserve">upgradation of damaged bituminous roads to cc roads at fsd mehsana. , </t>
  </si>
  <si>
    <t>2023_FCI_743524_1</t>
  </si>
  <si>
    <t>https://eprocure.gov.in/eprocure/app?component=%24DirectLink&amp;page=FrontEndViewTender&amp;service=direct&amp;sp=Sd6aN%2Bplltj%2BQyVv9aNaihQ%3D%3D</t>
  </si>
  <si>
    <t xml:space="preserve">upgradation of electrical installations including replacing of existing overhead lines with ug cables rewiring and improvement of internal lighting with led fittings at godowns at fsd ranchi. , </t>
  </si>
  <si>
    <t>2023_FCI_739655_1</t>
  </si>
  <si>
    <t>https://eprocure.gov.in/eprocure/app?component=%24DirectLink&amp;page=FrontEndViewTender&amp;service=direct&amp;sp=S%2FunrzCLLRdc8gO%2BibF%2BGpA%3D%3D</t>
  </si>
  <si>
    <t xml:space="preserve">upgradation of electrical installations of depot complex for improving illumination at fsd kapurthala old u/d kapurthala , </t>
  </si>
  <si>
    <t>2023_FCI_755509_1</t>
  </si>
  <si>
    <t>https://eprocure.gov.in/eprocure/app?component=%24DirectLink&amp;page=FrontEndViewTender&amp;service=direct&amp;sp=SrXY1NIOvMzq6bQKogijudQ%3D%3D</t>
  </si>
  <si>
    <t xml:space="preserve">upgradation of electrical installations of depot complex for improving illumination at fsd kila raipur u/d ludhiana. , </t>
  </si>
  <si>
    <t>2023_FCI_755527_1</t>
  </si>
  <si>
    <t>https://eprocure.gov.in/eprocure/app?component=%24DirectLink&amp;page=FrontEndViewTender&amp;service=direct&amp;sp=SEwAKfAP%2B5r5znBuMElmWdA%3D%3D</t>
  </si>
  <si>
    <t xml:space="preserve">upgradation of electrical installations of depot complex for improving illumination at fsd nawanshahr-12 u/d jalandhar., </t>
  </si>
  <si>
    <t>2023_FCI_756816_1</t>
  </si>
  <si>
    <t>https://eprocure.gov.in/eprocure/app?component=%24DirectLink&amp;page=FrontEndViewTender&amp;service=direct&amp;sp=Swf48T7X5P%2FM%2BGtrKIP%2FUrA%3D%3D</t>
  </si>
  <si>
    <t>upgradation of electrical installations of depot complex for improving illumination at fsd sultanpur lodhi u/d kapurthala. , upgradation of electrical installations of depot complex for improving illumination at fsd sultanpur lodhi u/d kapurthala</t>
  </si>
  <si>
    <t>2023_FCI_755505_1</t>
  </si>
  <si>
    <t>https://eprocure.gov.in/eprocure/app?component=%24DirectLink&amp;page=FrontEndViewTender&amp;service=direct&amp;sp=Sd%2BqNpz%2BfG5DH6dMc1Ay0LA%3D%3D</t>
  </si>
  <si>
    <t xml:space="preserve">upgradation of electrical installations of depot complex for improving illumination at old fsd rajpura u/d patiala., </t>
  </si>
  <si>
    <t>2023_FCI_756818_1</t>
  </si>
  <si>
    <t>https://eprocure.gov.in/eprocure/app?component=%24DirectLink&amp;page=FrontEndViewTender&amp;service=direct&amp;sp=SWgBCvU%2FaIh2PNxXGmzbFFg%3D%3D</t>
  </si>
  <si>
    <t xml:space="preserve">upgradation of electrical installations of depot complex for improving illumination including rewiring of godowns and installation of new led fittings as well changing the damaged service cables at fsd khanna u/d ludhiana. , </t>
  </si>
  <si>
    <t>2023_FCI_755496_1</t>
  </si>
  <si>
    <t>https://eprocure.gov.in/eprocure/app?component=%24DirectLink&amp;page=FrontEndViewTender&amp;service=direct&amp;sp=S3kt%2Bg34w7NOTTCR33TAr2A%3D%3D</t>
  </si>
  <si>
    <t xml:space="preserve">upgradation of electrical installations of depot complex for improving illumination including rewiring of godowns and replacing of conventional light fittings by led fittings as well as improving the service cable at fsd apra u/d jalandhar., </t>
  </si>
  <si>
    <t>2023_FCI_756872_1</t>
  </si>
  <si>
    <t>https://eprocure.gov.in/eprocure/app?component=%24DirectLink&amp;page=FrontEndViewTender&amp;service=direct&amp;sp=SXM8OqIwZJRGW0e7P1I9aJg%3D%3D</t>
  </si>
  <si>
    <t xml:space="preserve">upgradation of electrical installations of depot complex for improving illumination including rewiring of godowns and replacing of conventional light fittings by led fittings as well as improving the service cable at fsd balachaur u/d hoshiarpur. , </t>
  </si>
  <si>
    <t>2023_FCI_740733_1</t>
  </si>
  <si>
    <t>https://eprocure.gov.in/eprocure/app?component=%24DirectLink&amp;page=FrontEndViewTender&amp;service=direct&amp;sp=SCZqp17L26ziNj7t86YMT3g%3D%3D</t>
  </si>
  <si>
    <t xml:space="preserve">upgradation of electrical installations of depot complex for improving illumination including rewiring of godowns and replacing of conventional light fittings by led fittings as well as improving the service cable at fsd banga u/d jalandhar. , </t>
  </si>
  <si>
    <t>2023_FCI_740769_1</t>
  </si>
  <si>
    <t>https://eprocure.gov.in/eprocure/app?component=%24DirectLink&amp;page=FrontEndViewTender&amp;service=direct&amp;sp=ShrUYp%2FuwVnqzTAoDI57uwQ%3D%3D</t>
  </si>
  <si>
    <t xml:space="preserve">upgradation of electrical installations of depot complex for improving illumination including rewiring of godowns and replacing of conventional light fittings by led fittings as well as improving the service cable at fsd barnala-2 u/d sangrur, </t>
  </si>
  <si>
    <t>2023_FCI_756810_1</t>
  </si>
  <si>
    <t>https://eprocure.gov.in/eprocure/app?component=%24DirectLink&amp;page=FrontEndViewTender&amp;service=direct&amp;sp=S%2FpjT4fPdx9tAdq0TK94lDA%3D%3D</t>
  </si>
  <si>
    <t>upgradation of electrical installations of depot complex for improving illumination including rewiring of godowns and replacing of conventional light fittings by led fittings as well as improving the service cable at fsd bhagtanwala u/d amritsar , upgradation of electrical installations of depot complex for improving illumination including rewiring of godowns and replacing of conventional light fittings by led fittings as well as improving the service cable at fsd bhagtanwala u/d amritsar.</t>
  </si>
  <si>
    <t>2023_FCI_756812_1</t>
  </si>
  <si>
    <t>https://eprocure.gov.in/eprocure/app?component=%24DirectLink&amp;page=FrontEndViewTender&amp;service=direct&amp;sp=SjKwekZf599VK70xiPVXGtw%3D%3D</t>
  </si>
  <si>
    <t xml:space="preserve">upgradation of electrical installations of depot complex for improving illumination including rewiring of godowns and replacing of conventional light fittings by led fittings as well as improving the service cable at fsd bhikhiwind u/d amritsar., </t>
  </si>
  <si>
    <t>2023_FCI_756878_1</t>
  </si>
  <si>
    <t>https://eprocure.gov.in/eprocure/app?component=%24DirectLink&amp;page=FrontEndViewTender&amp;service=direct&amp;sp=S2Uf7bviLSnTThcBQw1eQfg%3D%3D</t>
  </si>
  <si>
    <t xml:space="preserve">upgradation of electrical installations of depot complex for improving illumination including rewiring of godowns and replacing of conventional light fittings by led fittings as well as improving the service cable at fsd hoshiarpur u/d hoshiarpur. , </t>
  </si>
  <si>
    <t>2023_FCI_740809_1</t>
  </si>
  <si>
    <t>https://eprocure.gov.in/eprocure/app?component=%24DirectLink&amp;page=FrontEndViewTender&amp;service=direct&amp;sp=SIuosOnXGe3IZt6QQKpZtAQ%3D%3D</t>
  </si>
  <si>
    <t xml:space="preserve">upgradation of electrical installations of depot complex for improving illumination including rewiring of godowns and replacing of conventional light fittings by led fittings as well as improving the service cable at fsd jandiala guru u/d amritsar. , </t>
  </si>
  <si>
    <t>2023_FCI_757181_1</t>
  </si>
  <si>
    <t>https://eprocure.gov.in/eprocure/app?component=%24DirectLink&amp;page=FrontEndViewTender&amp;service=direct&amp;sp=SfihVdITMw6ZreydEd26kTw%3D%3D</t>
  </si>
  <si>
    <t xml:space="preserve">upgradation of electrical installations of depot complex for improving illumination including rewiring of godowns and replacing of conventional light fittings by led fittings as well as improving the service cable at fsd kapurthala new u/d kapurthala , </t>
  </si>
  <si>
    <t>2023_FCI_739998_1</t>
  </si>
  <si>
    <t>https://eprocure.gov.in/eprocure/app?component=%24DirectLink&amp;page=FrontEndViewTender&amp;service=direct&amp;sp=S9LkbgBlPrtbEXTyrIcc5qQ%3D%3D</t>
  </si>
  <si>
    <t xml:space="preserve">upgradation of electrical installations of depot complex for improving illumination including rewiring of godowns and replacing of conventional light fittings by led fittings as well as improving the service cable at fsd ladowali road u/d jalandhar. , </t>
  </si>
  <si>
    <t>2023_FCI_740824_1</t>
  </si>
  <si>
    <t>https://eprocure.gov.in/eprocure/app?component=%24DirectLink&amp;page=FrontEndViewTender&amp;service=direct&amp;sp=SvWBYPl2oy8p4sI8vT90rdQ%3D%3D</t>
  </si>
  <si>
    <t xml:space="preserve">upgradation of electrical installations of depot complex for improving illumination including rewiring of godowns and replacing of conventional light fittings by led fittings as well as improving the service cable at fsd lohian khas u/d jalandhar. , </t>
  </si>
  <si>
    <t>2023_FCI_740829_1</t>
  </si>
  <si>
    <t>https://eprocure.gov.in/eprocure/app?component=%24DirectLink&amp;page=FrontEndViewTender&amp;service=direct&amp;sp=SyzpYwAUTaM%2FzOv3cPEJOVg%3D%3D</t>
  </si>
  <si>
    <t xml:space="preserve">upgradation of electrical installations of depot complex for improving illumination including rewiring of godowns and replacing of conventional light fittings by led fittings as well as improving the service cable at fsd nakodar u/d jalandhar. , </t>
  </si>
  <si>
    <t>2023_FCI_740836_1</t>
  </si>
  <si>
    <t>https://eprocure.gov.in/eprocure/app?component=%24DirectLink&amp;page=FrontEndViewTender&amp;service=direct&amp;sp=StgizFArZO4O8gkeym%2BTuXg%3D%3D</t>
  </si>
  <si>
    <t xml:space="preserve">upgradation of electrical installations of depot complex for improving illumination including rewiring of godowns and replacing of conventional light fittings by led fittings as well as improving the service cable at fsd ngm jalandhar u/d jalandhar. , </t>
  </si>
  <si>
    <t>2023_FCI_740838_1</t>
  </si>
  <si>
    <t>https://eprocure.gov.in/eprocure/app?component=%24DirectLink&amp;page=FrontEndViewTender&amp;service=direct&amp;sp=S%2FBHFzFyF496bhe4mpUZGiQ%3D%3D</t>
  </si>
  <si>
    <t xml:space="preserve">upgradation of electrical installations of depot complex for improving illumination including rewiring of godowns and replacing of conventional light fittings by led fittings as well changing the damaged service cables at fsd ahmedgarh u/d sangrur. , </t>
  </si>
  <si>
    <t>2023_FCI_755517_1</t>
  </si>
  <si>
    <t>https://eprocure.gov.in/eprocure/app?component=%24DirectLink&amp;page=FrontEndViewTender&amp;service=direct&amp;sp=SMN0Me9lZEwu3xA4CDdSW5Q%3D%3D</t>
  </si>
  <si>
    <t xml:space="preserve">upgradation of electrical installations of depot complex for improving illumination including rewiring of godowns and replacing of conventional light fittings by led fittings as well changing the damaged service cables at fsd bhadaur u/d sangrur., </t>
  </si>
  <si>
    <t>2023_FCI_756824_1</t>
  </si>
  <si>
    <t>https://eprocure.gov.in/eprocure/app?component=%24DirectLink&amp;page=FrontEndViewTender&amp;service=direct&amp;sp=S1IubpXUz%2F0%2FaRWLYmXYYkw%3D%3D</t>
  </si>
  <si>
    <t xml:space="preserve">upgradation of electrical installations of depot complex for improving illumination including rewiring of godowns and replacing of conventional light fittings by led fittings as well changing the damaged service cables at fsd dhuri-1 u/d sangrur., </t>
  </si>
  <si>
    <t>2023_FCI_756821_1</t>
  </si>
  <si>
    <t>https://eprocure.gov.in/eprocure/app?component=%24DirectLink&amp;page=FrontEndViewTender&amp;service=direct&amp;sp=S6kFdeQg9UjIsxKo2JtVCXw%3D%3D</t>
  </si>
  <si>
    <t xml:space="preserve">upgradation of electrical installations of depot complex for improving illumination including rewiring of godowns and replacing of conventional light fittings by led fittings as well changing the damaged service cables at fsd ghanaur u/d patiala., </t>
  </si>
  <si>
    <t>2023_FCI_756853_1</t>
  </si>
  <si>
    <t>https://eprocure.gov.in/eprocure/app?component=%24DirectLink&amp;page=FrontEndViewTender&amp;service=direct&amp;sp=S3I4gjdcyVv5T3drcKHZpcw%3D%3D</t>
  </si>
  <si>
    <t>upgradation of electrical installations of depot complex for improving illumination including rewiring of godowns and replacing of conventional light fittings by led fittings as well changing the damaged service cables at fsd hathur u/d ludhiana. , upgradation of electrical installations of depot complex for improving illumination including rewiring of godowns and replacing of conventional light fittings by led fittings as well changing the damaged service cables at fsd hathur u/d ludhiana</t>
  </si>
  <si>
    <t>2023_FCI_755521_1</t>
  </si>
  <si>
    <t>https://eprocure.gov.in/eprocure/app?component=%24DirectLink&amp;page=FrontEndViewTender&amp;service=direct&amp;sp=Sx8rDt%2BBwTCNtdzYWD7Xq3Q%3D%3D</t>
  </si>
  <si>
    <t xml:space="preserve">upgradation of electrical installations of depot complex for improving illumination including rewiring of godowns and replacing of conventional light fittings by led fittings as well changing the damaged service cables at fsd jagraon u/d ludhiana , </t>
  </si>
  <si>
    <t>2023_FCI_755523_1</t>
  </si>
  <si>
    <t>https://eprocure.gov.in/eprocure/app?component=%24DirectLink&amp;page=FrontEndViewTender&amp;service=direct&amp;sp=SwEKKLYabVfBHb%2BKDrU1BQg%3D%3D</t>
  </si>
  <si>
    <t xml:space="preserve">upgradation of electrical installations of depot complex for improving illumination including rewiring of godowns and replacing of conventional light fittings by led fittings as well changing the damaged service cables at fsd khanauri u/d sangrur. , </t>
  </si>
  <si>
    <t>2023_FCI_740023_1</t>
  </si>
  <si>
    <t>https://eprocure.gov.in/eprocure/app?component=%24DirectLink&amp;page=FrontEndViewTender&amp;service=direct&amp;sp=ShpvHn4MamvBuhXQiAqLfXA%3D%3D</t>
  </si>
  <si>
    <t xml:space="preserve">upgradation of electrical installations of depot complex for improving illumination including rewiring of godowns and replacing of conventional light fittings by led fittings as well changing the damaged service cables at fsd mehal kalan u/d sangrur , </t>
  </si>
  <si>
    <t>2023_FCI_755529_1</t>
  </si>
  <si>
    <t>https://eprocure.gov.in/eprocure/app?component=%24DirectLink&amp;page=FrontEndViewTender&amp;service=direct&amp;sp=S6YDxpISsETGHoRPI1QQqQQ%3D%3D</t>
  </si>
  <si>
    <t xml:space="preserve">upgradation of electrical installations of depot complex for improving illumination including rewiring of godowns and replacing of conventional light fittings by led fittings as well changing the damaged service cables at fsd mehta u/d amritsar , </t>
  </si>
  <si>
    <t>2023_FCI_755532_1</t>
  </si>
  <si>
    <t>https://eprocure.gov.in/eprocure/app?component=%24DirectLink&amp;page=FrontEndViewTender&amp;service=direct&amp;sp=SZgHgrBLFoQ4U%2Fq76BTzWDw%3D%3D</t>
  </si>
  <si>
    <t xml:space="preserve">upgradation of electrical installations of depot complex for improving illumination including rewiring of godowns and replacing of conventional light fittings by led fittings as well changing the damaged service cables at fsd raikot u/d ludhiana. , </t>
  </si>
  <si>
    <t>2023_FCI_755551_1</t>
  </si>
  <si>
    <t>https://eprocure.gov.in/eprocure/app?component=%24DirectLink&amp;page=FrontEndViewTender&amp;service=direct&amp;sp=Ss1CTBP%2FswNYgMf%2BzdbHbBg%3D%3D</t>
  </si>
  <si>
    <t xml:space="preserve">upgradation of electrical installations of depot complex for improving illumination including rewiring of godowns and replacing of conventional light fittings by led fittings as well changing the damaged service cables at fsd sahnewal u/d ludhiana , </t>
  </si>
  <si>
    <t>2023_FCI_757182_1</t>
  </si>
  <si>
    <t>https://eprocure.gov.in/eprocure/app?component=%24DirectLink&amp;page=FrontEndViewTender&amp;service=direct&amp;sp=SpUsY7fJmOQ2ljg7%2FHwzLug%3D%3D</t>
  </si>
  <si>
    <t xml:space="preserve">upgradation of electrical installations of depot complex for improving illumination including rewiring of godowns and replacing of conventional light fittings by led fittings as well changing the damaged service cables at fsd samana u/d patiala. , </t>
  </si>
  <si>
    <t>2023_FCI_755503_1</t>
  </si>
  <si>
    <t>https://eprocure.gov.in/eprocure/app?component=%24DirectLink&amp;page=FrontEndViewTender&amp;service=direct&amp;sp=Sl%2BaCAaVGqagBnvV7IFi5Bw%3D%3D</t>
  </si>
  <si>
    <t xml:space="preserve">upgradation of electrical installations of depot complex for improving illumination including rewiring of godowns and replacing of conventional light fittings by led fittings as well changing the damaged service cables at fsd sangrur-1 u/d sangrur , </t>
  </si>
  <si>
    <t>2023_FCI_755488_1</t>
  </si>
  <si>
    <t>https://eprocure.gov.in/eprocure/app?component=%24DirectLink&amp;page=FrontEndViewTender&amp;service=direct&amp;sp=S9BlKacZdHgH6LWtuRpH0kg%3D%3D</t>
  </si>
  <si>
    <t>upgradation of electrical installations of depot complex for improving illumination including rewiring of godowns and replacing of conventional light fittings by led fittings as well changing the damaged service cables at fsd tanda u/d hoshiarpur. , upgradation of electrical installations of depot complex for improving illumination including rewiring of godowns and replacing of conventional light fittings by led fittings as well changing the damaged service cables at fsd tanda u/d hoshiarpur</t>
  </si>
  <si>
    <t>2023_FCI_755557_1</t>
  </si>
  <si>
    <t>https://eprocure.gov.in/eprocure/app?component=%24DirectLink&amp;page=FrontEndViewTender&amp;service=direct&amp;sp=SWrf98uVJOOCeeZ2KAYfidQ%3D%3D</t>
  </si>
  <si>
    <t xml:space="preserve">upgradation of electrical installations of depot complex for improving illumination including rewiring of godowns and replacing of conventional light fittings by new led fittings as well as improving the service cable at fsd nasrala u/d hoshiarpur., </t>
  </si>
  <si>
    <t>2023_FCI_756862_1</t>
  </si>
  <si>
    <t>https://eprocure.gov.in/eprocure/app?component=%24DirectLink&amp;page=FrontEndViewTender&amp;service=direct&amp;sp=S%2FGrUncoTFb5XUr%2BCzpDlUQ%3D%3D</t>
  </si>
  <si>
    <t>upgradation of electrical installatios of depot complex for improving illumination at fsd chawapail u/d ludhiana., upgradation of electrical installations of depot complex for improving illumination at fsd chawapail u/d ludhiana.</t>
  </si>
  <si>
    <t>2023_FCI_756803_1</t>
  </si>
  <si>
    <t>https://eprocure.gov.in/eprocure/app?component=%24DirectLink&amp;page=FrontEndViewTender&amp;service=direct&amp;sp=SVu%2FVEe%2Bwhi87jkrgXPXUwQ%3D%3D</t>
  </si>
  <si>
    <t xml:space="preserve">upgradation of internal and external electrical illumination at fsd ziro. sh replacement of old cfl fittings to led fittings and installation of street light fittings , </t>
  </si>
  <si>
    <t>2023_FCI_743051_1</t>
  </si>
  <si>
    <t>https://eprocure.gov.in/eprocure/app?component=%24DirectLink&amp;page=FrontEndViewTender&amp;service=direct&amp;sp=S7D1OUkxzg%2Br7VjRTHeT4Nw%3D%3D</t>
  </si>
  <si>
    <t xml:space="preserve">upgradation of led fittings for updation of illumination level at godown nos. 1 and 2 at fsd bagbahara , </t>
  </si>
  <si>
    <t>2023_FCI_743272_1</t>
  </si>
  <si>
    <t>https://eprocure.gov.in/eprocure/app?component=%24DirectLink&amp;page=FrontEndViewTender&amp;service=direct&amp;sp=SPbkPCe%2FYau1pRWyCsgJD9w%3D%3D</t>
  </si>
  <si>
    <t xml:space="preserve">upgradation of led fittings for updation of illumination level at godown nos. 1 and 2 at fsd belha , </t>
  </si>
  <si>
    <t>2023_FCI_740399_1</t>
  </si>
  <si>
    <t>https://eprocure.gov.in/eprocure/app?component=%24DirectLink&amp;page=FrontEndViewTender&amp;service=direct&amp;sp=SBji7DxQDbWkQhVcBGNaFsQ%3D%3D</t>
  </si>
  <si>
    <t xml:space="preserve">upgradation of led fittings for updation of illumination level at godown nos. 1 and 2 at fsd jagdalpur , </t>
  </si>
  <si>
    <t>2023_FCI_754332_1</t>
  </si>
  <si>
    <t>https://eprocure.gov.in/eprocure/app?component=%24DirectLink&amp;page=FrontEndViewTender&amp;service=direct&amp;sp=Sk4DF1wGqeJEL%2FfCu9Kyu1Q%3D%3D</t>
  </si>
  <si>
    <t xml:space="preserve">upgradation of led fittings for updation of illumination level at godown nos. 1 to 10 at fsd bilaspur. , </t>
  </si>
  <si>
    <t>2023_FCI_743343_1</t>
  </si>
  <si>
    <t>https://eprocure.gov.in/eprocure/app?component=%24DirectLink&amp;page=FrontEndViewTender&amp;service=direct&amp;sp=SWU3gXvDOXchIRBiLVzy3UA%3D%3D</t>
  </si>
  <si>
    <t>upgradation of led fittings for updation of illumination level at godown nos. 1 to 11 c and d at fsd rajnandgaon new , as tender documents</t>
  </si>
  <si>
    <t>2023_FCI_754204_1</t>
  </si>
  <si>
    <t>https://eprocure.gov.in/eprocure/app?component=%24DirectLink&amp;page=FrontEndViewTender&amp;service=direct&amp;sp=SLP6jJohzrcVn0Pk6fDVg1g%3D%3D</t>
  </si>
  <si>
    <t xml:space="preserve">upgradation of led fittings for updation of illumination level at godown nos. 1 to 3 at fsd bishrampur , </t>
  </si>
  <si>
    <t>2023_FCI_754355_1</t>
  </si>
  <si>
    <t>https://eprocure.gov.in/eprocure/app?component=%24DirectLink&amp;page=FrontEndViewTender&amp;service=direct&amp;session=T&amp;sp=SrdkO9nR92myktGU1yrMERg%3D%3D</t>
  </si>
  <si>
    <t>upgradation of led fittings for updation of illumination level at godown nos. 1 to 3 at fsd kharsia. , as per tender documents.</t>
  </si>
  <si>
    <t>2023_FCI_743316_1</t>
  </si>
  <si>
    <t>https://eprocure.gov.in/eprocure/app?component=%24DirectLink&amp;page=FrontEndViewTender&amp;service=direct&amp;sp=ScyYU99aPq9LM%2Fx5s7Wup1A%3D%3D</t>
  </si>
  <si>
    <t xml:space="preserve">upgradation of led fittings for updation of illumination level at godown nos. 1 to 3 at fsd naila , </t>
  </si>
  <si>
    <t>2023_FCI_743238_1</t>
  </si>
  <si>
    <t>https://eprocure.gov.in/eprocure/app?component=%24DirectLink&amp;page=FrontEndViewTender&amp;service=direct&amp;sp=SmzHSmzwU0S8IZomQB0Y%2FLg%3D%3D</t>
  </si>
  <si>
    <t xml:space="preserve">upgradation of led fittings for updation of illumination level at godown nos. 1 to 3 at fsd raigarh. , </t>
  </si>
  <si>
    <t>2023_FCI_743251_1</t>
  </si>
  <si>
    <t>https://eprocure.gov.in/eprocure/app?component=%24DirectLink&amp;page=FrontEndViewTender&amp;service=direct&amp;sp=ShuiAf5q2w52pXDBijFJJ%2BQ%3D%3D</t>
  </si>
  <si>
    <t xml:space="preserve">upgradation of led fittings for updation of illumination level at godown nos. 1 to 3 at fsd rajim , </t>
  </si>
  <si>
    <t>2023_FCI_754210_1</t>
  </si>
  <si>
    <t>https://eprocure.gov.in/eprocure/app?component=%24DirectLink&amp;page=FrontEndViewTender&amp;service=direct&amp;sp=S%2BnOmdFyF89ZdopzCH3Ke2w%3D%3D</t>
  </si>
  <si>
    <t xml:space="preserve">upgradation of led fittings for updation of illumination level at godown nos. 1 to 4 at fsd dhamtari (arjuni). , </t>
  </si>
  <si>
    <t>2023_FCI_742955_1</t>
  </si>
  <si>
    <t>https://eprocure.gov.in/eprocure/app?component=%24DirectLink&amp;page=FrontEndViewTender&amp;service=direct&amp;sp=Syl%2FKY8V3A%2BPuikn4AExxng%3D%3D</t>
  </si>
  <si>
    <t>upgradation of led fittings for updation of illumination level at godown nos. 1 to 4 at fsd mahasamund , as per documents</t>
  </si>
  <si>
    <t>2023_FCI_740386_1</t>
  </si>
  <si>
    <t>https://eprocure.gov.in/eprocure/app?component=%24DirectLink&amp;page=FrontEndViewTender&amp;service=direct&amp;sp=SpbBwhLB9e9Un4DFXrKs%2F%2FA%3D%3D</t>
  </si>
  <si>
    <t xml:space="preserve">upgradation of led fittings for updation of illumination level at godown nos. 1 to 8 at fsd dhamtari (old) , </t>
  </si>
  <si>
    <t>2023_FCI_742884_1</t>
  </si>
  <si>
    <t>https://eprocure.gov.in/eprocure/app?component=%24DirectLink&amp;page=FrontEndViewTender&amp;service=direct&amp;sp=Szu0pCwpiJmHkaVtljvns4w%3D%3D</t>
  </si>
  <si>
    <t xml:space="preserve">upgradation of led fittings for updation of illumination level at godown nos. 123456789101112 at fsd durg , </t>
  </si>
  <si>
    <t>2023_FCI_739544_1</t>
  </si>
  <si>
    <t>https://eprocure.gov.in/eprocure/app?component=%24DirectLink&amp;page=FrontEndViewTender&amp;service=direct&amp;sp=SfUdDcwTwJi6A9%2FAXhH85aQ%3D%3D</t>
  </si>
  <si>
    <t xml:space="preserve">upgradation of led fittings for updation of illumination level at godown nos. a and b at fsd rajnandgaon old , </t>
  </si>
  <si>
    <t>2023_FCI_754371_1</t>
  </si>
  <si>
    <t>https://eprocure.gov.in/eprocure/app?component=%24DirectLink&amp;page=FrontEndViewTender&amp;service=direct&amp;session=T&amp;sp=Sct59Ztgpk2wWyVWine%2B5rw%3D%3D</t>
  </si>
  <si>
    <t xml:space="preserve">upgradation of office block ancillary structures and repair of damaged or collapsed boundary wall at fsd pilibhit. , </t>
  </si>
  <si>
    <t>2023_FCI_738318_5</t>
  </si>
  <si>
    <t>https://eprocure.gov.in/eprocure/app?component=%24DirectLink&amp;page=FrontEndViewTender&amp;service=direct&amp;sp=SK1gy4W80Yl4pV9M4NjkWqw%3D%3D</t>
  </si>
  <si>
    <t>urgent repairs of collapsed boundary wall and damaged gate at fsd ukhrul under manipur region for the year 2023-24 , tender for urgent repairs of collapsed boundary wall and damaged gate at fsd ukhrul under manipur region for the year 2023-24</t>
  </si>
  <si>
    <t>2023_FCI_756009_1</t>
  </si>
  <si>
    <t>https://eprocure.gov.in/eprocure/app?component=%24DirectLink&amp;page=FrontEndViewTender&amp;service=direct&amp;sp=Se75XGT7i5eOXOxV7TmU6Gw%3D%3D</t>
  </si>
  <si>
    <t xml:space="preserve">white washing of godown no. 12 and 3 of fsd jatni khurda road. , </t>
  </si>
  <si>
    <t>2023_FCI_741982_1</t>
  </si>
  <si>
    <t>https://eprocure.gov.in/eprocure/app?component=%24DirectLink&amp;page=FrontEndViewTender&amp;service=direct&amp;sp=StX3njJWC8FvX37EEyfasjQ%3D%3D</t>
  </si>
  <si>
    <t xml:space="preserve">inviting bids for repair work of 5th floor at fda bhawan kotla road new delhi , </t>
  </si>
  <si>
    <t>2023_FSSAI_747479_1</t>
  </si>
  <si>
    <t>food safety and standards authority of india</t>
  </si>
  <si>
    <t>https://eprocure.gov.in/eprocure/app?component=%24DirectLink&amp;page=FrontEndViewTender&amp;service=direct&amp;sp=SwofabI449xoWOXSPuvEf6g%3D%3D</t>
  </si>
  <si>
    <t xml:space="preserve">inviting bids for running a creche at fda bhawan kotla road new delhi , </t>
  </si>
  <si>
    <t>2023_FSSAI_747056_1</t>
  </si>
  <si>
    <t>https://eprocure.gov.in/eprocure/app?component=%24DirectLink&amp;page=FrontEndViewTender&amp;service=direct&amp;sp=SALH6c8nMV2cYUF3Ig50SlA%3D%3D</t>
  </si>
  <si>
    <t>barbed wire with cement poles fencing work gadepan.,</t>
  </si>
  <si>
    <t>2023_FORES_312976_1</t>
  </si>
  <si>
    <t>forest - pccf (hoff)</t>
  </si>
  <si>
    <t>https://eproc.rajasthan.gov.in/nicgep/app?component=%24DirectLink_0&amp;page=FrontEndAdvancedSearchResult&amp;service=direct&amp;sp=SxqPCNALiFLGu6FJz58fC5w%3D%3D</t>
  </si>
  <si>
    <t>barbed wire with cement poles fencing work nursery sultanpur.,</t>
  </si>
  <si>
    <t>2023_FORES_312976_2</t>
  </si>
  <si>
    <t>https://eproc.rajasthan.gov.in/nicgep/app?component=%24DirectLink_0&amp;page=FrontEndAdvancedSearchResult&amp;service=direct&amp;sp=SRYtMKuCz1KLycMa%2FMwZNWg%3D%3D</t>
  </si>
  <si>
    <t>cafeteria tender,</t>
  </si>
  <si>
    <t>2023_FORES_313561_1</t>
  </si>
  <si>
    <t>https://eproc.rajasthan.gov.in/nicgep/app?component=%24DirectLink_0&amp;page=FrontEndAdvancedSearchResult&amp;service=direct&amp;sp=SEThKyl72Oh3wN%2Fof5N8P%2BA%3D%3D</t>
  </si>
  <si>
    <t>cement bag opc 53 grade,</t>
  </si>
  <si>
    <t>2023_FORES_314019_1</t>
  </si>
  <si>
    <t>https://eproc.rajasthan.gov.in/nicgep/app?component=%24DirectLink_0&amp;page=FrontEndAdvancedSearchResult&amp;service=direct&amp;sp=SJ6HLQtpYYn%2BclQmlkB1h1Q%3D%3D</t>
  </si>
  <si>
    <t>cement bag,cement bag 11000 ppc ( wieght per bag 50 kg) with isi mark</t>
  </si>
  <si>
    <t>2023_FORES_313212_1</t>
  </si>
  <si>
    <t>https://eproc.rajasthan.gov.in/nicgep/app?component=%24DirectLink_0&amp;page=FrontEndAdvancedSearchResult&amp;service=direct&amp;sp=SSUbrPSt1Ajfwt3YgapaE4Q%3D%3D</t>
  </si>
  <si>
    <t>color work on enclosures</t>
  </si>
  <si>
    <t>2022_FORES_310346_1</t>
  </si>
  <si>
    <t>https://eproc.rajasthan.gov.in/nicgep/app?component=%24DirectLink_0&amp;page=FrontEndAdvancedSearchResult&amp;service=direct&amp;sp=SPJkAr1%2Ftn7JIV3HXO%2FvI6w%3D%3D</t>
  </si>
  <si>
    <t>construction of 1500 meter boundary wall from mirja ghati to siraj ka khet ke pass se kwas ji ka bag ka kona naka rajbag</t>
  </si>
  <si>
    <t>2022_FORES_308017_1</t>
  </si>
  <si>
    <t>https://eproc.rajasthan.gov.in/nicgep/app?component=%24DirectLink_0&amp;page=FrontEndAdvancedSearchResult&amp;service=direct&amp;sp=SB%2BhMveqd7Maf%2F%2FSDSKY5bA%3D%3D</t>
  </si>
  <si>
    <t>construction of 450 meter boundary wall from kesri devi ke khet se suresh tak ka khet naka rajbag</t>
  </si>
  <si>
    <t>2022_FORES_308017_2</t>
  </si>
  <si>
    <t>https://eproc.rajasthan.gov.in/nicgep/app?component=%24DirectLink_0&amp;page=FrontEndAdvancedSearchResult&amp;service=direct&amp;sp=Sm34FeS4LY88cUQX3UiWxtw%3D%3D</t>
  </si>
  <si>
    <t>construction of forest chowki at rankhar</t>
  </si>
  <si>
    <t>2022_FORES_310343_1</t>
  </si>
  <si>
    <t>https://eproc.rajasthan.gov.in/nicgep/app?component=%24DirectLink_0&amp;page=FrontEndAdvancedSearchResult&amp;service=direct&amp;sp=SBJWDJCXm0My5kfflYSrDjQ%3D%3D</t>
  </si>
  <si>
    <t>construction of guard chouki at lavkush vatika in bisalpur range</t>
  </si>
  <si>
    <t>2022_FORES_308837_1</t>
  </si>
  <si>
    <t>https://eproc.rajasthan.gov.in/nicgep/app?component=%24DirectLink_0&amp;page=FrontEndAdvancedSearchResult&amp;service=direct&amp;sp=St%2FFWWvkF%2Bq1TVFANPtuqEg%3D%3D</t>
  </si>
  <si>
    <t>construction of kid play area (love kush badbela talab rang asnawar) distt. jhalawar</t>
  </si>
  <si>
    <t>2022_FORES_310361_1</t>
  </si>
  <si>
    <t>https://eproc.rajasthan.gov.in/nicgep/app?component=%24DirectLink_0&amp;page=FrontEndAdvancedSearchResult&amp;service=direct&amp;sp=S3W%2BhR1xzSJE0jdOQ%2BryP1g%3D%3D</t>
  </si>
  <si>
    <t>construction of main gate as per g schedule,</t>
  </si>
  <si>
    <t>2022_FORES_312477_1</t>
  </si>
  <si>
    <t>https://eproc.rajasthan.gov.in/nicgep/app?component=%24DirectLink_0&amp;page=FrontEndAdvancedSearchResult&amp;service=direct&amp;sp=SlWtcKQjk6flgrTgTpFFSRA%3D%3D</t>
  </si>
  <si>
    <t>construction of watch towr at rankhar</t>
  </si>
  <si>
    <t>2022_FORES_310343_2</t>
  </si>
  <si>
    <t>https://eproc.rajasthan.gov.in/nicgep/app?component=%24DirectLink_0&amp;page=FrontEndAdvancedSearchResult&amp;service=direct&amp;sp=Sbjzzh%2FLGBL3fcdfd2HJe5A%3D%3D</t>
  </si>
  <si>
    <t>deepning of exisiting boaring,</t>
  </si>
  <si>
    <t>2023_FORES_313032_1</t>
  </si>
  <si>
    <t>https://eproc.rajasthan.gov.in/nicgep/app?component=%24DirectLink_0&amp;page=FrontEndAdvancedSearchResult&amp;service=direct&amp;sp=SARbBJKVRjeROhYEjlz3gtA%3D%3D</t>
  </si>
  <si>
    <t>eco trail and view point wall construction work</t>
  </si>
  <si>
    <t>2022_FORES_309945_1</t>
  </si>
  <si>
    <t>https://eproc.rajasthan.gov.in/nicgep/app?component=%24DirectLink_0&amp;page=FrontEndAdvancedSearchResult&amp;service=direct&amp;sp=SowzqrRiCuuilWF24lW9JGg%3D%3D</t>
  </si>
  <si>
    <t>e-nit-09-2022-23 construction work of chainling fencing at luv kush vatika jorbeer</t>
  </si>
  <si>
    <t>2022_FORES_310057_1</t>
  </si>
  <si>
    <t>https://eproc.rajasthan.gov.in/nicgep/app?component=%24DirectLink_0&amp;page=FrontEndAdvancedSearchResult&amp;service=direct&amp;sp=SvwliBndavLrrtdDijIndjA%3D%3D</t>
  </si>
  <si>
    <t xml:space="preserve">e-nit-10-2022-23 construction of eco-trails and bridge on pathway at botanical garden at bddchhwal bikaner , </t>
  </si>
  <si>
    <t>2023_FORES_314972_2</t>
  </si>
  <si>
    <t>https://eproc.rajasthan.gov.in/nicgep/app?component=%24DirectLink_0&amp;page=FrontEndAdvancedSearchResult&amp;service=direct&amp;sp=SfKskUdgN057bWVR6kLTTRA%3D%3D</t>
  </si>
  <si>
    <t xml:space="preserve">e-nit-10-2022-23 construction of matelic relling with wall chainlink fencing and main entry gate with gate house at botanical garden beechwal bikaner , </t>
  </si>
  <si>
    <t>2023_FORES_314972_1</t>
  </si>
  <si>
    <t>https://eproc.rajasthan.gov.in/nicgep/app?component=%24DirectLink_0&amp;page=FrontEndAdvancedSearchResult&amp;service=direct&amp;sp=SEl6JMDhijVzQ7EEIWaeqPA%3D%3D</t>
  </si>
  <si>
    <t xml:space="preserve">e-nit-10-2022-23 construction of toilet block near main gate chabutara around monumentary treespublic toilet mid of eco trail water body jompa renovation of existing room at botanical garden beechwal bikane , </t>
  </si>
  <si>
    <t>2023_FORES_314972_5</t>
  </si>
  <si>
    <t>https://eproc.rajasthan.gov.in/nicgep/app?component=%24DirectLink_0&amp;page=FrontEndAdvancedSearchResult&amp;service=direct&amp;sp=S277a3Qj%2F5VWfMDI9RO5naQ%3D%3D</t>
  </si>
  <si>
    <t xml:space="preserve">e-nit-10-2022-23 tubewell installation and cwr no-3 with outer plumbing at botanical garden at beechhwal bikaner , </t>
  </si>
  <si>
    <t>2023_FORES_314972_3</t>
  </si>
  <si>
    <t>https://eproc.rajasthan.gov.in/nicgep/app?component=%24DirectLink_0&amp;page=FrontEndAdvancedSearchResult&amp;service=direct&amp;sp=SH%2B%2Bda0E9D4r8BUobzsdewg%3D%3D</t>
  </si>
  <si>
    <t>eoi for pmc for supporting pmu rfbdp jaipur,expression of interest (eoi) for the hiring the project management consultant (pmc) from interested consulting firms for supporting pmu project director rajasthan forestry and biodiversity development project (rfbdp)</t>
  </si>
  <si>
    <t>2023_FORES_312971_1</t>
  </si>
  <si>
    <t>https://eproc.rajasthan.gov.in/nicgep/app?component=%24DirectLink_0&amp;page=FrontEndAdvancedSearchResult&amp;service=direct&amp;sp=Snc1VdQ5GSNypUrWkta00dg%3D%3D</t>
  </si>
  <si>
    <t>galavnised chainlink fensing supply</t>
  </si>
  <si>
    <t>2022_FORES_310515_1</t>
  </si>
  <si>
    <t>https://eproc.rajasthan.gov.in/nicgep/app?component=%24DirectLink_0&amp;page=FrontEndAdvancedSearchResult&amp;service=direct&amp;sp=St4vNSCLez0rhoIWs4KM04A%3D%3D</t>
  </si>
  <si>
    <t>gravel (crusher) supply for construction work</t>
  </si>
  <si>
    <t>2022_FORES_310116_2</t>
  </si>
  <si>
    <t>https://eproc.rajasthan.gov.in/nicgep/app?component=%24DirectLink_0&amp;page=FrontEndAdvancedSearchResult&amp;service=direct&amp;sp=Sl4I9wtUKAVcHnQ1YbX3A2g%3D%3D</t>
  </si>
  <si>
    <t>iron squeez cage</t>
  </si>
  <si>
    <t>2022_FORES_310614_1</t>
  </si>
  <si>
    <t>https://eproc.rajasthan.gov.in/nicgep/app?component=%24DirectLink_0&amp;page=FrontEndAdvancedSearchResult&amp;service=direct&amp;sp=Syccvr4gWO3W%2FXeAUaZ87KA%3D%3D</t>
  </si>
  <si>
    <t>iron squeeze cage,construction of squeeze cage in lion tiger and panther (leopard) animal house at machia biological park jodhpur</t>
  </si>
  <si>
    <t>2023_FORES_313126_1</t>
  </si>
  <si>
    <t>https://eproc.rajasthan.gov.in/nicgep/app?component=%24DirectLink_0&amp;page=FrontEndAdvancedSearchResult&amp;service=direct&amp;sp=Sl9PO%2FQ0ics%2F7RW%2B99XOOag%3D%3D</t>
  </si>
  <si>
    <t>luv kush vatika entry gate hut and watch tawer railing,</t>
  </si>
  <si>
    <t>2022_FORES_312387_1</t>
  </si>
  <si>
    <t>https://eproc.rajasthan.gov.in/nicgep/app?component=%24DirectLink_0&amp;page=FrontEndAdvancedSearchResult&amp;service=direct&amp;sp=SGiT%2F8%2FNx1LOMrgd2p4R5Dw%3D%3D</t>
  </si>
  <si>
    <t>masonry stone supply for construction work</t>
  </si>
  <si>
    <t>2022_FORES_310116_1</t>
  </si>
  <si>
    <t>https://eproc.rajasthan.gov.in/nicgep/app?component=%24DirectLink_0&amp;page=FrontEndAdvancedSearchResult&amp;service=direct&amp;sp=SQokxvBDkOKdwGhjXXSgRDg%3D%3D</t>
  </si>
  <si>
    <t>material supply at advance work of dcf jalore</t>
  </si>
  <si>
    <t>2022_FORES_310341_1</t>
  </si>
  <si>
    <t>https://eproc.rajasthan.gov.in/nicgep/app?component=%24DirectLink_0&amp;page=FrontEndAdvancedSearchResult&amp;service=direct&amp;sp=SfjuVEUWz0rEiT2TrZsiKtQ%3D%3D</t>
  </si>
  <si>
    <t>polythine bags 12.50x30 cm 50 micron black color,</t>
  </si>
  <si>
    <t>2022_FORES_312285_1</t>
  </si>
  <si>
    <t>https://eproc.rajasthan.gov.in/nicgep/app?component=%24DirectLink_0&amp;page=FrontEndAdvancedSearchResult&amp;service=direct&amp;sp=SnhMsM3WJ4%2F72jj1av2p4YQ%3D%3D</t>
  </si>
  <si>
    <t>ppc cement supply work , ppc cement supply work y</t>
  </si>
  <si>
    <t>2023_FORES_314636_1</t>
  </si>
  <si>
    <t>https://eproc.rajasthan.gov.in/nicgep/app?component=%24DirectLink_0&amp;page=FrontEndAdvancedSearchResult&amp;service=direct&amp;sp=SArXKAuYNC%2B3o3BhdjK%2BNpg%3D%3D</t>
  </si>
  <si>
    <t>procurement of cctv camera and accessories with installation and warranty and 3 year maintenance,procurement of cctv camera and accessories with installation warranty and 3 year maintenance</t>
  </si>
  <si>
    <t>2023_FORES_314467_1</t>
  </si>
  <si>
    <t>https://eproc.rajasthan.gov.in/nicgep/app?component=%24DirectLink_0&amp;page=FrontEndAdvancedSearchResult&amp;service=direct&amp;sp=St8ZANSW2Hl21O%2F2Q6HtjzQ%3D%3D</t>
  </si>
  <si>
    <t>procurement of hdpe pipe</t>
  </si>
  <si>
    <t>2022_FORES_308368_1</t>
  </si>
  <si>
    <t>https://eproc.rajasthan.gov.in/nicgep/app?component=%24DirectLink_0&amp;page=FrontEndAdvancedSearchResult&amp;service=direct&amp;sp=Shlm%2BRwuXlU4%2BrOfqbtN1GQ%3D%3D</t>
  </si>
  <si>
    <t>purchase of rcc post barbed wire and weldmess</t>
  </si>
  <si>
    <t>2022_FORES_307902_1</t>
  </si>
  <si>
    <t>https://eproc.rajasthan.gov.in/nicgep/app?component=%24DirectLink_0&amp;page=FrontEndAdvancedSearchResult&amp;service=direct&amp;sp=SH1lO4qKysILfoc%2BF8nrhNw%3D%3D</t>
  </si>
  <si>
    <t xml:space="preserve">rastriye rajmarg sankhya 11 b (karoli se dholpur) ke dono aur road side plantation hetu cement post ka kraye , </t>
  </si>
  <si>
    <t>2023_FORES_314739_1</t>
  </si>
  <si>
    <t>https://eproc.rajasthan.gov.in/nicgep/app?component=%24DirectLink_0&amp;page=FrontEndAdvancedSearchResult&amp;service=direct&amp;sp=Sksd7ZcbgwwLNGkgMX28w5g%3D%3D</t>
  </si>
  <si>
    <t>reputed isi mark ppc manufactured any major cement plant,</t>
  </si>
  <si>
    <t>2023_FORES_313149_1</t>
  </si>
  <si>
    <t>https://eproc.rajasthan.gov.in/nicgep/app?component=%24DirectLink_0&amp;page=FrontEndAdvancedSearchResult&amp;service=direct&amp;sp=SVw2rUFRLool21L01cGhi2Q%3D%3D</t>
  </si>
  <si>
    <t>solar system</t>
  </si>
  <si>
    <t>2022_FORES_309926_1</t>
  </si>
  <si>
    <t>https://eproc.rajasthan.gov.in/nicgep/app?component=%24DirectLink_0&amp;page=FrontEndAdvancedSearchResult&amp;service=direct&amp;sp=SjUw3KW50YPu6hh2ONrPexA%3D%3D</t>
  </si>
  <si>
    <t>supply of construction material and equipment for various work in mnrega scheme at gram panchayat bugav</t>
  </si>
  <si>
    <t>2022_FORES_308921_5</t>
  </si>
  <si>
    <t>https://eproc.rajasthan.gov.in/nicgep/app?component=%24DirectLink_0&amp;page=FrontEndAdvancedSearchResult&amp;service=direct&amp;sp=SKiGQzznlFPn74Wt8IHllww%3D%3D</t>
  </si>
  <si>
    <t>supply of construction material and equipment for various work in mnrega scheme at gram panchayat dorda</t>
  </si>
  <si>
    <t>2022_FORES_308921_7</t>
  </si>
  <si>
    <t>https://eproc.rajasthan.gov.in/nicgep/app?component=%24DirectLink_0&amp;page=FrontEndAdvancedSearchResult&amp;service=direct&amp;sp=Sgf1v5L4EsxqZia2gB89BHw%3D%3D</t>
  </si>
  <si>
    <t>supply of construction material and equipment for various work in mnrega scheme at gram panchayat gajapura</t>
  </si>
  <si>
    <t>2022_FORES_308921_2</t>
  </si>
  <si>
    <t>https://eproc.rajasthan.gov.in/nicgep/app?component=%24DirectLink_0&amp;page=FrontEndAdvancedSearchResult&amp;service=direct&amp;sp=S5Z8OpcdqxfwMJbvKj3gYng%3D%3D</t>
  </si>
  <si>
    <t>supply of construction material and equipment for various work in mnrega scheme at gram panchayat jaswantpura</t>
  </si>
  <si>
    <t>2022_FORES_308921_1</t>
  </si>
  <si>
    <t>https://eproc.rajasthan.gov.in/nicgep/app?component=%24DirectLink_0&amp;page=FrontEndAdvancedSearchResult&amp;service=direct&amp;sp=S2wOhM4rVYpSgpLvZOoZsAA%3D%3D</t>
  </si>
  <si>
    <t>supply of construction material and equipment for various work in mnrega scheme at gram panchayat rajpura</t>
  </si>
  <si>
    <t>2022_FORES_308921_3</t>
  </si>
  <si>
    <t>https://eproc.rajasthan.gov.in/nicgep/app?component=%24DirectLink_0&amp;page=FrontEndAdvancedSearchResult&amp;service=direct&amp;sp=S2sSM5PyKvWp79SlwdfDegw%3D%3D</t>
  </si>
  <si>
    <t>supply of dry chara for wild life</t>
  </si>
  <si>
    <t>2022_FORES_309938_1</t>
  </si>
  <si>
    <t>https://eproc.rajasthan.gov.in/nicgep/app?component=%24DirectLink_0&amp;page=FrontEndAdvancedSearchResult&amp;service=direct&amp;sp=SwgNkD4ygOW0vNC1J3gPNlQ%3D%3D</t>
  </si>
  <si>
    <t>supply of dry ration for wild life</t>
  </si>
  <si>
    <t>2022_FORES_309865_1</t>
  </si>
  <si>
    <t>https://eproc.rajasthan.gov.in/nicgep/app?component=%24DirectLink_0&amp;page=FrontEndAdvancedSearchResult&amp;service=direct&amp;sp=SX%2BuDKwRvj9WSLu6EZ1olrg%3D%3D</t>
  </si>
  <si>
    <t>supply of fresh fish for wild life</t>
  </si>
  <si>
    <t>2022_FORES_310041_1</t>
  </si>
  <si>
    <t>https://eproc.rajasthan.gov.in/nicgep/app?component=%24DirectLink_0&amp;page=FrontEndAdvancedSearchResult&amp;service=direct&amp;sp=SBgldlNCRYjOXNjreD83bNg%3D%3D</t>
  </si>
  <si>
    <t>supply of fruits and vegetables for wild life</t>
  </si>
  <si>
    <t>2022_FORES_310031_1</t>
  </si>
  <si>
    <t>https://eproc.rajasthan.gov.in/nicgep/app?component=%24DirectLink_0&amp;page=FrontEndAdvancedSearchResult&amp;service=direct&amp;sp=SwyBmnWGYVp1q3%2BsSoD2zWQ%3D%3D</t>
  </si>
  <si>
    <t>supply of green ration for wild life</t>
  </si>
  <si>
    <t>2022_FORES_310026_1</t>
  </si>
  <si>
    <t>https://eproc.rajasthan.gov.in/nicgep/app?component=%24DirectLink_0&amp;page=FrontEndAdvancedSearchResult&amp;service=direct&amp;sp=SgK%2Fz%2BKOOy%2FquzmMfq0QEAw%3D%3D</t>
  </si>
  <si>
    <t>supply of green rijka for wild life</t>
  </si>
  <si>
    <t>2022_FORES_310049_1</t>
  </si>
  <si>
    <t>https://eproc.rajasthan.gov.in/nicgep/app?component=%24DirectLink_0&amp;page=FrontEndAdvancedSearchResult&amp;service=direct&amp;sp=Sn21TMIUAyGYjhlWNSU5nGQ%3D%3D</t>
  </si>
  <si>
    <t>supply of jinda chicken and broiler for wild life</t>
  </si>
  <si>
    <t>2022_FORES_310044_1</t>
  </si>
  <si>
    <t>https://eproc.rajasthan.gov.in/nicgep/app?component=%24DirectLink_0&amp;page=FrontEndAdvancedSearchResult&amp;service=direct&amp;sp=Sf6Tem6ZZjkk%2Fo5rd5jCCYQ%3D%3D</t>
  </si>
  <si>
    <t>supply of narpada bhens meat for wild life</t>
  </si>
  <si>
    <t>2022_FORES_310051_1</t>
  </si>
  <si>
    <t>https://eproc.rajasthan.gov.in/nicgep/app?component=%24DirectLink_0&amp;page=FrontEndAdvancedSearchResult&amp;service=direct&amp;sp=SQbJpXqZvFyNBzujlUS6swg%3D%3D</t>
  </si>
  <si>
    <t>supply rate contract of cement bags 43 grade</t>
  </si>
  <si>
    <t>2022_FORES_310116_3</t>
  </si>
  <si>
    <t>https://eproc.rajasthan.gov.in/nicgep/app?component=%24DirectLink_0&amp;page=FrontEndAdvancedSearchResult&amp;service=direct&amp;sp=SubJEmw5rywsXvCrOH2fMUA%3D%3D</t>
  </si>
  <si>
    <t>work of customised real look like size frp printed with iron frame 2d modals plandesign fabrication supply installation maintenance work website designing and information board at luvkush vatika bisalpur range,</t>
  </si>
  <si>
    <t>2022_FORES_311286_1</t>
  </si>
  <si>
    <t>https://eproc.rajasthan.gov.in/nicgep/app?component=%24DirectLink_0&amp;page=FrontEndAdvancedSearchResult&amp;service=direct&amp;sp=Sd125IGp%2FlXS2l6h2JyavrQ%3D%3D</t>
  </si>
  <si>
    <t>2 kilowatt solar power plant (1 set) (of grid) supply solar modules pcu inverter-rating-2 kw battary galvanized iron structure earthing dc wire and ac cable and all device with installation</t>
  </si>
  <si>
    <t>2022_FORES_307808_2</t>
  </si>
  <si>
    <t>https://eproc.rajasthan.gov.in/nicgep/app?component=%24DirectLink_0&amp;page=FrontEndAdvancedSearchResult&amp;service=direct&amp;sp=SV5CbKBXs%2Fsga%2Fwr5b1F9Hw%3D%3D</t>
  </si>
  <si>
    <t>5 hars power solar water pump system (3 set) solar panel capacity 4800 watt pump head 100 mtr. and with all device with installation</t>
  </si>
  <si>
    <t>2022_FORES_307808_1</t>
  </si>
  <si>
    <t>https://eproc.rajasthan.gov.in/nicgep/app?component=%24DirectLink_0&amp;page=FrontEndAdvancedSearchResult&amp;service=direct&amp;sp=SKebUtN6jEZYBWO9usvEMBA%3D%3D</t>
  </si>
  <si>
    <t>arboretum with each corner 135 compact octagonal shape perfect meta material absorber (pma) design,</t>
  </si>
  <si>
    <t>2022_FORES_311853_3</t>
  </si>
  <si>
    <t>https://eproc.rajasthan.gov.in/nicgep/app?component=%24DirectLink_0&amp;page=FrontEndAdvancedSearchResult&amp;service=direct&amp;sp=SJAyB58MJQGQ9NFJLW4Tf1A%3D%3D</t>
  </si>
  <si>
    <t xml:space="preserve">barbed wire type a galvanised barbed wire of 12 gauge with barb 14 gauge at spacing of 10 cms , </t>
  </si>
  <si>
    <t>2023_FORES_336634_1</t>
  </si>
  <si>
    <t>https://eproc.rajasthan.gov.in/nicgep/app?component=%24DirectLink_0&amp;page=FrontEndAdvancedSearchResult&amp;service=direct&amp;sp=SAieg6HIwCbLMUIi2ofUifA%3D%3D</t>
  </si>
  <si>
    <t>boundry piller construction work , boundry piller construction works in various forest block under division jodhpur</t>
  </si>
  <si>
    <t>2023_FORES_323057_1</t>
  </si>
  <si>
    <t>https://eproc.rajasthan.gov.in/nicgep/app?component=%24DirectLink_0&amp;page=FrontEndAdvancedSearchResult&amp;service=direct&amp;sp=SMvP7%2F0EujSjbr2mEDqt59Q%3D%3D</t>
  </si>
  <si>
    <t xml:space="preserve">cement (p.p.c.) bag isi mark , </t>
  </si>
  <si>
    <t>2023_FORES_339542_1</t>
  </si>
  <si>
    <t>https://eproc.rajasthan.gov.in/nicgep/app?component=%24DirectLink_0&amp;page=FrontEndAdvancedSearchResult&amp;service=direct&amp;sp=SlnV6UlXnxJmRBupLgBKEvg%3D%3D</t>
  </si>
  <si>
    <t xml:space="preserve">cement post and barbed wire fencing and chain link fencing work (work place- matigetive majors deoli arab 16 hect.) , </t>
  </si>
  <si>
    <t>2023_FORES_316835_3</t>
  </si>
  <si>
    <t>https://eproc.rajasthan.gov.in/nicgep/app?component=%24DirectLink_0&amp;page=FrontEndAdvancedSearchResult&amp;service=direct&amp;sp=SZble9XESCSJwJYREBBZ0%2Fw%3D%3D</t>
  </si>
  <si>
    <t xml:space="preserve">cement post and barbed wire fencing and chain link fencing work (work place- matigetive majors karneshwar near joshi ki khan) , </t>
  </si>
  <si>
    <t>2023_FORES_316835_2</t>
  </si>
  <si>
    <t>https://eproc.rajasthan.gov.in/nicgep/app?component=%24DirectLink_0&amp;page=FrontEndAdvancedSearchResult&amp;service=direct&amp;sp=SDB7G8QhbkdH5eXaCcq1%2BCg%3D%3D</t>
  </si>
  <si>
    <t xml:space="preserve">cement post and barbed wire fencing and chain link fencing work (work place- matigetive majors lakhava behind truck union) , </t>
  </si>
  <si>
    <t>2023_FORES_316835_1</t>
  </si>
  <si>
    <t>https://eproc.rajasthan.gov.in/nicgep/app?component=%24DirectLink_0&amp;page=FrontEndAdvancedSearchResult&amp;service=direct&amp;sp=SZRHWa6PuDntuHJm36n1tDw%3D%3D</t>
  </si>
  <si>
    <t xml:space="preserve">cement post and barbed wire fencing and chain link fencing work (work place- nagar van deoli arab 32 hect.) , </t>
  </si>
  <si>
    <t>2023_FORES_316835_4</t>
  </si>
  <si>
    <t>https://eproc.rajasthan.gov.in/nicgep/app?component=%24DirectLink_0&amp;page=FrontEndAdvancedSearchResult&amp;service=direct&amp;sp=ScRwDLy9jUxcWjrRVYEKeww%3D%3D</t>
  </si>
  <si>
    <t xml:space="preserve">cement specification cement ppc grade isi/iso mark in packing of 50 kg bag , </t>
  </si>
  <si>
    <t>2023_FORES_334033_1</t>
  </si>
  <si>
    <t>https://eproc.rajasthan.gov.in/nicgep/app?component=%24DirectLink_0&amp;page=FrontEndAdvancedSearchResult&amp;service=direct&amp;sp=SGOYTr6YOx6f4wPo1kZx3IA%3D%3D</t>
  </si>
  <si>
    <t xml:space="preserve">cement supply in various scheme of forest division jalore , </t>
  </si>
  <si>
    <t>2023_FORES_332027_1</t>
  </si>
  <si>
    <t>https://eproc.rajasthan.gov.in/nicgep/app?component=%24DirectLink_0&amp;page=FrontEndAdvancedSearchResult&amp;service=direct&amp;sp=SG0VmzY4wMGEel9S0ZEXVkw%3D%3D</t>
  </si>
  <si>
    <t>chain link fencing at (block 234) at lav kush vatika gautam baudh nagar sriganganagar</t>
  </si>
  <si>
    <t>2022_FORES_311027_1</t>
  </si>
  <si>
    <t>https://eproc.rajasthan.gov.in/nicgep/app?component=%24DirectLink_0&amp;page=FrontEndAdvancedSearchResult&amp;service=direct&amp;sp=ShvkBxfNVUzbaNUxGqeXVCg%3D%3D</t>
  </si>
  <si>
    <t>cleaning of aranya bhawan , e tender for complete cleaning of aranya bhawan jaipur campus including all rooms</t>
  </si>
  <si>
    <t>2023_FORES_343533_1</t>
  </si>
  <si>
    <t>https://eproc.rajasthan.gov.in/nicgep/app?component=%24DirectLink_0&amp;page=FrontEndAdvancedSearchResult&amp;service=direct&amp;sp=SSybRBxDNsx%2BM%2FS8vbD78Qw%3D%3D</t>
  </si>
  <si>
    <t xml:space="preserve">computer operator service supply , </t>
  </si>
  <si>
    <t>2023_FORES_330392_1</t>
  </si>
  <si>
    <t>https://eproc.rajasthan.gov.in/nicgep/app?component=%24DirectLink_0&amp;page=FrontEndAdvancedSearchResult&amp;service=direct&amp;sp=Skq2sCvUIfumegFFoilwuvw%3D%3D</t>
  </si>
  <si>
    <t xml:space="preserve">construction and management of was museum at sajjangarh wildlife range of deputy conservator of forests wildlife udaipur. , </t>
  </si>
  <si>
    <t>2023_FORES_331087_1</t>
  </si>
  <si>
    <t>https://eproc.rajasthan.gov.in/nicgep/app?component=%24DirectLink_0&amp;page=FrontEndAdvancedSearchResult&amp;service=direct&amp;sp=SzDbZdtNa3a%2FpixGGmHoYQA%3D%3D</t>
  </si>
  <si>
    <t xml:space="preserve">construction eco trail work in ghandi park rajgarh , </t>
  </si>
  <si>
    <t>2023_FORES_329987_1</t>
  </si>
  <si>
    <t>https://eproc.rajasthan.gov.in/nicgep/app?component=%24DirectLink_0&amp;page=FrontEndAdvancedSearchResult&amp;service=direct&amp;sp=Skrk0hL3xXxjPH0YsjbRXOg%3D%3D</t>
  </si>
  <si>
    <t xml:space="preserve">construction material stone rori bajari , </t>
  </si>
  <si>
    <t>2023_FORES_342876_1</t>
  </si>
  <si>
    <t>https://eproc.rajasthan.gov.in/nicgep/app?component=%24DirectLink_0&amp;page=FrontEndAdvancedSearchResult&amp;service=direct&amp;session=T&amp;sp=Sv6thT5petpXiawkHT%2Fz8jA%3D%3D</t>
  </si>
  <si>
    <t>2023_FORES_336592_1</t>
  </si>
  <si>
    <t>https://eproc.rajasthan.gov.in/nicgep/app?component=%24DirectLink_0&amp;page=FrontEndAdvancedSearchResult&amp;service=direct&amp;sp=S3XgaLkHWJY7Fy7f31wPh4A%3D%3D</t>
  </si>
  <si>
    <t xml:space="preserve">construction of bridge with railling (30 rm) , </t>
  </si>
  <si>
    <t>2023_FORES_323494_1</t>
  </si>
  <si>
    <t>https://eproc.rajasthan.gov.in/nicgep/app?component=%24DirectLink_0&amp;page=FrontEndAdvancedSearchResult&amp;service=direct&amp;sp=SZdTP9MEwx14h2r9xMggyBw%3D%3D</t>
  </si>
  <si>
    <t xml:space="preserve">construction of forest chowkies jagpura -ii , </t>
  </si>
  <si>
    <t>2023_FORES_319884_2</t>
  </si>
  <si>
    <t>https://eproc.rajasthan.gov.in/nicgep/app?component=%24DirectLink_0&amp;page=FrontEndAdvancedSearchResult&amp;service=direct&amp;sp=S0XRF0435Jf0Wa%2FR7tPA4rw%3D%3D</t>
  </si>
  <si>
    <t xml:space="preserve">construction of forest chowkies nagar van anwali , </t>
  </si>
  <si>
    <t>2023_FORES_319884_3</t>
  </si>
  <si>
    <t>https://eproc.rajasthan.gov.in/nicgep/app?component=%24DirectLink_0&amp;page=FrontEndAdvancedSearchResult&amp;service=direct&amp;sp=SOF1F7%2F3jHq%2Ff%2Bvevbefnag%3D%3D</t>
  </si>
  <si>
    <t xml:space="preserve">construction of forest chowkies sakatpura -i , </t>
  </si>
  <si>
    <t>2023_FORES_319884_1</t>
  </si>
  <si>
    <t>https://eproc.rajasthan.gov.in/nicgep/app?component=%24DirectLink_0&amp;page=FrontEndAdvancedSearchResult&amp;service=direct&amp;sp=SVjGZJbYnn9AnlRmwUAVIqw%3D%3D</t>
  </si>
  <si>
    <t xml:space="preserve">construction of guard chowki at hq churu , </t>
  </si>
  <si>
    <t>2023_FORES_316738_1</t>
  </si>
  <si>
    <t>https://eproc.rajasthan.gov.in/nicgep/app?component=%24DirectLink_0&amp;page=FrontEndAdvancedSearchResult&amp;service=direct&amp;sp=SPQl3edzwoWzv%2BQ4wxUi27A%3D%3D</t>
  </si>
  <si>
    <t>construction of kacha path (block 234) at lav kush vatika gautam baudh nagar sriganganagar</t>
  </si>
  <si>
    <t>2022_FORES_311023_1</t>
  </si>
  <si>
    <t>https://eproc.rajasthan.gov.in/nicgep/app?component=%24DirectLink_0&amp;page=FrontEndAdvancedSearchResult&amp;service=direct&amp;sp=STH7fRXZLbONDV5KgwRytAw%3D%3D</t>
  </si>
  <si>
    <t>construction of main gate (block 234) at lav kush vatika gautam baudh nagar sriganganagar</t>
  </si>
  <si>
    <t>2022_FORES_311025_1</t>
  </si>
  <si>
    <t>https://eproc.rajasthan.gov.in/nicgep/app?component=%24DirectLink_0&amp;page=FrontEndAdvancedSearchResult&amp;service=direct&amp;sp=Su9PXN2DYhFuQFoTTqdoKNg%3D%3D</t>
  </si>
  <si>
    <t>construction of nadi. , construction of nadi at sajjangarh and baghdarra nature park range of dcf wl udaipur.</t>
  </si>
  <si>
    <t>2023_FORES_343061_1</t>
  </si>
  <si>
    <t>https://eproc.rajasthan.gov.in/nicgep/app?component=%24DirectLink_0&amp;page=FrontEndAdvancedSearchResult&amp;service=direct&amp;sp=S9NVVF2TNQ1DJEDZh7hVCxw%3D%3D</t>
  </si>
  <si>
    <t xml:space="preserve">construction of pandudah vented causeway naka guda , </t>
  </si>
  <si>
    <t>2023_FORES_336392_1</t>
  </si>
  <si>
    <t>https://eproc.rajasthan.gov.in/nicgep/app?component=%24DirectLink_0&amp;page=FrontEndAdvancedSearchResult&amp;service=direct&amp;sp=SN88a5pnP9JWRn1jNzeMilw%3D%3D</t>
  </si>
  <si>
    <t xml:space="preserve">construction of various type of work in lov-khush vatika sitabari range kelwaradistt. baran , </t>
  </si>
  <si>
    <t>2023_FORES_322862_1</t>
  </si>
  <si>
    <t>https://eproc.rajasthan.gov.in/nicgep/app?component=%24DirectLink_0&amp;page=FrontEndAdvancedSearchResult&amp;service=direct&amp;sp=SMHjD8kHiYAU2nLoMBN75pQ%3D%3D</t>
  </si>
  <si>
    <t>2023_FORES_324898_1</t>
  </si>
  <si>
    <t>https://eproc.rajasthan.gov.in/nicgep/app?component=%24DirectLink_0&amp;page=FrontEndAdvancedSearchResult&amp;service=direct&amp;sp=SEtR3G5801iPAp2OPl%2BPBDA%3D%3D</t>
  </si>
  <si>
    <t xml:space="preserve">construction on portaebal soft encloser near bajaliya grass lend in ramgarh vishdhari tiger reserve bundi , </t>
  </si>
  <si>
    <t>2023_FORES_324155_1</t>
  </si>
  <si>
    <t>https://eproc.rajasthan.gov.in/nicgep/app?component=%24DirectLink_0&amp;page=FrontEndAdvancedSearchResult&amp;service=direct&amp;sp=SYl8f3m2sC4TzMuuDzPw25Q%3D%3D</t>
  </si>
  <si>
    <t xml:space="preserve">construction work of tube well city plantation jagpura , </t>
  </si>
  <si>
    <t>2023_FORES_316949_4</t>
  </si>
  <si>
    <t>https://eproc.rajasthan.gov.in/nicgep/app?component=%24DirectLink_0&amp;page=FrontEndAdvancedSearchResult&amp;service=direct&amp;sp=S0Ro2bbsUw8FCU%2Bedq0M1Bg%3D%3D</t>
  </si>
  <si>
    <t xml:space="preserve">construction work of tube well city plantation sakatpura , </t>
  </si>
  <si>
    <t>2023_FORES_316949_3</t>
  </si>
  <si>
    <t>https://eproc.rajasthan.gov.in/nicgep/app?component=%24DirectLink_0&amp;page=FrontEndAdvancedSearchResult&amp;service=direct&amp;sp=Se5lyJYiacSYwmAvCn%2B2N%2BA%3D%3D</t>
  </si>
  <si>
    <t xml:space="preserve">construction work of tube well nagar van aanwali rojhdi south , </t>
  </si>
  <si>
    <t>2023_FORES_316949_1</t>
  </si>
  <si>
    <t>https://eproc.rajasthan.gov.in/nicgep/app?component=%24DirectLink_0&amp;page=FrontEndAdvancedSearchResult&amp;service=direct&amp;sp=SJP6NVUh5%2BG%2F6DKfT84UOQA%3D%3D</t>
  </si>
  <si>
    <t xml:space="preserve">construction work of tube well nagar van devli arab north , </t>
  </si>
  <si>
    <t>2023_FORES_316949_2</t>
  </si>
  <si>
    <t>https://eproc.rajasthan.gov.in/nicgep/app?component=%24DirectLink_0&amp;page=FrontEndAdvancedSearchResult&amp;service=direct&amp;sp=S60uAhL5ejLrcGYKTQ0lVEw%3D%3D</t>
  </si>
  <si>
    <t>construction work of water tank and entry gate , construction work of water tank in luv kush vatika kailana forest block bada bhakhar and entry gate in botnical garden under range mandore</t>
  </si>
  <si>
    <t>2023_FORES_325618_1</t>
  </si>
  <si>
    <t>https://eproc.rajasthan.gov.in/nicgep/app?component=%24DirectLink_0&amp;page=FrontEndAdvancedSearchResult&amp;service=direct&amp;sp=SW3z2UxpgNZKw2hG4WdI52A%3D%3D</t>
  </si>
  <si>
    <t xml:space="preserve">driver of vehicle (8) , </t>
  </si>
  <si>
    <t>2023_FORES_333705_1</t>
  </si>
  <si>
    <t>https://eproc.rajasthan.gov.in/nicgep/app?component=%24DirectLink_0&amp;page=FrontEndAdvancedSearchResult&amp;service=direct&amp;sp=SPam3GzQfbcJ5Lzw6tAv14g%3D%3D</t>
  </si>
  <si>
    <t xml:space="preserve">eco parytan evm paryavarn sanrakshan kary hanuman tekri bandriya magara a nathdwara , </t>
  </si>
  <si>
    <t>2023_FORES_320834_1</t>
  </si>
  <si>
    <t>https://eproc.rajasthan.gov.in/nicgep/app?component=%24DirectLink_0&amp;page=FrontEndAdvancedSearchResult&amp;service=direct&amp;sp=SGLf8s3d1uCahnnq2nsGj3A%3D%3D</t>
  </si>
  <si>
    <t xml:space="preserve">eco tourism development plan for garadiya mahadev view point , </t>
  </si>
  <si>
    <t>2023_FORES_316874_1</t>
  </si>
  <si>
    <t>https://eproc.rajasthan.gov.in/nicgep/app?component=%24DirectLink_0&amp;page=FrontEndAdvancedSearchResult&amp;service=direct&amp;sp=SGb363bhNbmu3eU0ZzMi8Hg%3D%3D</t>
  </si>
  <si>
    <t>eco trail and view point construction work , eco trail and view point construction work at luv kush vatika in range mandore</t>
  </si>
  <si>
    <t>2023_FORES_316988_1</t>
  </si>
  <si>
    <t>https://eproc.rajasthan.gov.in/nicgep/app?component=%24DirectLink_0&amp;page=FrontEndAdvancedSearchResult&amp;service=direct&amp;sp=SZKGQq%2BxqP3agN%2F0o89WSQw%3D%3D</t>
  </si>
  <si>
    <t xml:space="preserve">establishment of green house in various nurseries of division jodhpur , </t>
  </si>
  <si>
    <t>2023_FORES_323747_1</t>
  </si>
  <si>
    <t>https://eproc.rajasthan.gov.in/nicgep/app?component=%24DirectLink_0&amp;page=FrontEndAdvancedSearchResult&amp;service=direct&amp;sp=SNl8eK7ydSH5di6uhZoGXkg%3D%3D</t>
  </si>
  <si>
    <t>etender bid for bajri(sand) supply , bajri(sand) supply supply as per bid document</t>
  </si>
  <si>
    <t>2023_FORES_346150_2</t>
  </si>
  <si>
    <t>https://eproc.rajasthan.gov.in/nicgep/app?component=%24DirectLink_0&amp;page=FrontEndAdvancedSearchResult&amp;service=direct&amp;sp=SFYfOQzUzsqRBdwhk0h5cnQ%3D%3D</t>
  </si>
  <si>
    <t>etender bid for eliminations of prosophis juliflora by human labour , eliminations work of prosophis juliflora by human labour in 15 hactare area at forest block beri ganga range mandore division jodhpur</t>
  </si>
  <si>
    <t>2023_FORES_346454_1</t>
  </si>
  <si>
    <t>https://eproc.rajasthan.gov.in/nicgep/app?component=%24DirectLink_0&amp;page=FrontEndAdvancedSearchResult&amp;service=direct&amp;sp=SlWIsOCI4FPa0h3MWRP5E6Q%3D%3D</t>
  </si>
  <si>
    <t>etender bid for first class bricks supply , first class bricks supply supply as per bid document</t>
  </si>
  <si>
    <t>2023_FORES_346150_4</t>
  </si>
  <si>
    <t>https://eproc.rajasthan.gov.in/nicgep/app?component=%24DirectLink_0&amp;page=FrontEndAdvancedSearchResult&amp;service=direct&amp;sp=SOgAnucAF55EwDgH7%2BKduLg%3D%3D</t>
  </si>
  <si>
    <t>etender bid for high strength non trade cement reputed brand 43 grade opc isi mark supply , high strength non trade cement reputed brand 43 grade opc isi mark supply as per bid document</t>
  </si>
  <si>
    <t>2023_FORES_346150_3</t>
  </si>
  <si>
    <t>https://eproc.rajasthan.gov.in/nicgep/app?component=%24DirectLink_0&amp;page=FrontEndAdvancedSearchResult&amp;service=direct&amp;sp=SMLhqwdBeysPdEVpuOSDcDw%3D%3D</t>
  </si>
  <si>
    <t>etender bid for hiring of pmc , hiring of pmc for rfbdp</t>
  </si>
  <si>
    <t>2023_FORES_346534_1</t>
  </si>
  <si>
    <t>https://eproc.rajasthan.gov.in/nicgep/app?component=%24DirectLink_0&amp;page=FrontEndAdvancedSearchResult&amp;service=direct&amp;sp=ShKihouI4q8pWSOfjcKTJfw%3D%3D</t>
  </si>
  <si>
    <t xml:space="preserve">etender bid for providing field assistant trained /un trained labours/ two wheelers driver or tracking worker at sariska tigers alwar , </t>
  </si>
  <si>
    <t>2023_FORES_346578_1</t>
  </si>
  <si>
    <t>https://eproc.rajasthan.gov.in/nicgep/app?component=%24DirectLink_0&amp;page=FrontEndAdvancedSearchResult&amp;service=direct&amp;sp=SewGtqBojJkRxlQKNOI7kQA%3D%3D</t>
  </si>
  <si>
    <t>etender bid for rr stone supply , rr stone supply as per bid document</t>
  </si>
  <si>
    <t>2023_FORES_346150_1</t>
  </si>
  <si>
    <t>https://eproc.rajasthan.gov.in/nicgep/app?component=%24DirectLink_0&amp;page=FrontEndAdvancedSearchResult&amp;service=direct&amp;sp=S12Ir7gaKVYxQhP9m88luMA%3D%3D</t>
  </si>
  <si>
    <t xml:space="preserve">etender bid for supply work of khaadbaalu ret and mitti in forest department jhalawar (range khanpur ) , </t>
  </si>
  <si>
    <t>2023_FORES_346785_3</t>
  </si>
  <si>
    <t>https://eproc.rajasthan.gov.in/nicgep/app?component=%24DirectLink_0&amp;page=FrontEndAdvancedSearchResult&amp;service=direct&amp;sp=SiPNuouuoekxPYQ4iZE%2BYWw%3D%3D</t>
  </si>
  <si>
    <t xml:space="preserve">etender bid for swing equipment supply and fixing work for the physical strengthening of human beings through adventure activities and love for nature and wildlife in common people. , </t>
  </si>
  <si>
    <t>2023_FORES_345974_1</t>
  </si>
  <si>
    <t>https://eproc.rajasthan.gov.in/nicgep/app?component=%24DirectLink_0&amp;page=FrontEndAdvancedSearchResult&amp;service=direct&amp;sp=SRFsnXI3q1pYAK0cMguW3rQ%3D%3D</t>
  </si>
  <si>
    <t>2023_FORES_345974_2</t>
  </si>
  <si>
    <t>https://eproc.rajasthan.gov.in/nicgep/app?component=%24DirectLink_0&amp;page=FrontEndAdvancedSearchResult&amp;service=direct&amp;sp=SQvJNdbh10DU4rYIXVCRPDw%3D%3D</t>
  </si>
  <si>
    <t xml:space="preserve">etender bid for title supply work of khaadbaalu ret and mitti in forest department jhalawar (range aklera) , </t>
  </si>
  <si>
    <t>2023_FORES_346785_4</t>
  </si>
  <si>
    <t>https://eproc.rajasthan.gov.in/nicgep/app?component=%24DirectLink_0&amp;page=FrontEndAdvancedSearchResult&amp;service=direct&amp;sp=SeW1SOTczAdSFz8RsxuAB5w%3D%3D</t>
  </si>
  <si>
    <t xml:space="preserve">etender bid for title supply work of khaadbaalu ret and mitti in forest department jhalawar (range asnawar) , </t>
  </si>
  <si>
    <t>2023_FORES_346785_2</t>
  </si>
  <si>
    <t>https://eproc.rajasthan.gov.in/nicgep/app?component=%24DirectLink_0&amp;page=FrontEndAdvancedSearchResult&amp;service=direct&amp;sp=SSth%2FT3dhAjavy4l4wxb%2FSg%3D%3D</t>
  </si>
  <si>
    <t xml:space="preserve">etender bid for title supply work of khaadbaalu ret and mitti in forest department jhalawar (range bakani) , </t>
  </si>
  <si>
    <t>2023_FORES_346785_5</t>
  </si>
  <si>
    <t>https://eproc.rajasthan.gov.in/nicgep/app?component=%24DirectLink_0&amp;page=FrontEndAdvancedSearchResult&amp;service=direct&amp;sp=SMUTIsLzh7uWJujNKdSdi4g%3D%3D</t>
  </si>
  <si>
    <t xml:space="preserve">etender bid for title supply work of khaadbaalu ret and mitti in forest department jhalawar (range dug) , </t>
  </si>
  <si>
    <t>2023_FORES_346785_8</t>
  </si>
  <si>
    <t>https://eproc.rajasthan.gov.in/nicgep/app?component=%24DirectLink_0&amp;page=FrontEndAdvancedSearchResult&amp;service=direct&amp;sp=S%2F0RanLOXoBIV005VmlmLZA%3D%3D</t>
  </si>
  <si>
    <t xml:space="preserve">etender bid for title supply work of khaadbaalu ret and mitti in forest department jhalawar (range jhalawar) , </t>
  </si>
  <si>
    <t>2023_FORES_346785_1</t>
  </si>
  <si>
    <t>https://eproc.rajasthan.gov.in/nicgep/app?component=%24DirectLink_0&amp;page=FrontEndAdvancedSearchResult&amp;service=direct&amp;sp=SrNeoTZD4aplLpmXuGn%2FGGA%3D%3D</t>
  </si>
  <si>
    <t xml:space="preserve">etender bid for title supply work of khaadbaalu ret and mitti in forest department jhalawar (range manoharthana) , </t>
  </si>
  <si>
    <t>2023_FORES_346785_7</t>
  </si>
  <si>
    <t>https://eproc.rajasthan.gov.in/nicgep/app?component=%24DirectLink_0&amp;page=FrontEndAdvancedSearchResult&amp;service=direct&amp;sp=SzP%2F3viVlo6cY8FeOFBizZQ%3D%3D</t>
  </si>
  <si>
    <t xml:space="preserve">etender bid for title supply work of khaadbaalu ret and mitti in forest department jhalawar (range pirawa) , </t>
  </si>
  <si>
    <t>2023_FORES_346785_6</t>
  </si>
  <si>
    <t>https://eproc.rajasthan.gov.in/nicgep/app?component=%24DirectLink_0&amp;page=FrontEndAdvancedSearchResult&amp;service=direct&amp;sp=ScA6VAocH3mOtGLPLt6e96Q%3D%3D</t>
  </si>
  <si>
    <t>etender bid for various size greet supply , various size greet supply as per bid document</t>
  </si>
  <si>
    <t>2023_FORES_346150_5</t>
  </si>
  <si>
    <t>https://eproc.rajasthan.gov.in/nicgep/app?component=%24DirectLink_0&amp;page=FrontEndAdvancedSearchResult&amp;service=direct&amp;sp=Sjo%2FHuSS3%2BBOLp%2Fit0X8KNQ%3D%3D</t>
  </si>
  <si>
    <t>etender bid for various size tmt bar sariya supply , various size tmt bar sariya supply as per bid document</t>
  </si>
  <si>
    <t>2023_FORES_346150_6</t>
  </si>
  <si>
    <t>https://eproc.rajasthan.gov.in/nicgep/app?component=%24DirectLink_0&amp;page=FrontEndAdvancedSearchResult&amp;service=direct&amp;sp=S3IglT1G%2BdQdVGepJjBGehA%3D%3D</t>
  </si>
  <si>
    <t xml:space="preserve">etender bid for water fountain supply and fixing work for park beautification. , </t>
  </si>
  <si>
    <t>2023_FORES_345977_1</t>
  </si>
  <si>
    <t>https://eproc.rajasthan.gov.in/nicgep/app?component=%24DirectLink_0&amp;page=FrontEndAdvancedSearchResult&amp;service=direct&amp;sp=SkKYP509auQb6FwhRmJMtlQ%3D%3D</t>
  </si>
  <si>
    <t>galavnised chainlink fencing,</t>
  </si>
  <si>
    <t>2022_FORES_312052_1</t>
  </si>
  <si>
    <t>https://eproc.rajasthan.gov.in/nicgep/app?component=%24DirectLink_0&amp;page=FrontEndAdvancedSearchResult&amp;service=direct&amp;sp=SmVcuPl9iTluXy1dYa7x55g%3D%3D</t>
  </si>
  <si>
    <t xml:space="preserve">gi chain link size 100x100x3.15mm , </t>
  </si>
  <si>
    <t>2023_FORES_336629_1</t>
  </si>
  <si>
    <t>https://eproc.rajasthan.gov.in/nicgep/app?component=%24DirectLink_0&amp;page=FrontEndAdvancedSearchResult&amp;service=direct&amp;sp=St0R18ZF0KMXHwuyck%2FbFBw%3D%3D</t>
  </si>
  <si>
    <t xml:space="preserve">hard rock stone rr stone approx weighing not less than 40 kg thickness not less than 150mm , </t>
  </si>
  <si>
    <t>2023_FORES_336590_1</t>
  </si>
  <si>
    <t>https://eproc.rajasthan.gov.in/nicgep/app?component=%24DirectLink_0&amp;page=FrontEndAdvancedSearchResult&amp;service=direct&amp;sp=S5uvYce9nejdQ9NIPFGfPyg%3D%3D</t>
  </si>
  <si>
    <t xml:space="preserve">hard rock stone rr stone weighing not less than 40 kg thickness not less than 150mm , </t>
  </si>
  <si>
    <t>2023_FORES_315789_1</t>
  </si>
  <si>
    <t>https://eproc.rajasthan.gov.in/nicgep/app?component=%24DirectLink_0&amp;page=FrontEndAdvancedSearchResult&amp;service=direct&amp;sp=ScDcRxyUHByVQxj%2Fk18kzgg%3D%3D</t>
  </si>
  <si>
    <t xml:space="preserve">harvesting of trees in ignp area from 860 rd to 1458 rd , </t>
  </si>
  <si>
    <t>2023_FORES_319425_1</t>
  </si>
  <si>
    <t>https://eproc.rajasthan.gov.in/nicgep/app?component=%24DirectLink_0&amp;page=FrontEndAdvancedSearchResult&amp;service=direct&amp;sp=SpG3qtp%2BWsfgtCdl50DeebQ%3D%3D</t>
  </si>
  <si>
    <t>2023_FORES_321070_1</t>
  </si>
  <si>
    <t>https://eproc.rajasthan.gov.in/nicgep/app?component=%24DirectLink_0&amp;page=FrontEndAdvancedSearchResult&amp;service=direct&amp;sp=S%2FrZNVj8adlSTzfsSVQd9PQ%3D%3D</t>
  </si>
  <si>
    <t xml:space="preserve">hdpe pipes (40 mm and 20 mm) city plantation jagpura-i , </t>
  </si>
  <si>
    <t>2023_FORES_316721_1</t>
  </si>
  <si>
    <t>https://eproc.rajasthan.gov.in/nicgep/app?component=%24DirectLink_0&amp;page=FrontEndAdvancedSearchResult&amp;service=direct&amp;sp=SLw2o0s1JEykf30criVliKQ%3D%3D</t>
  </si>
  <si>
    <t xml:space="preserve">hdpe pipes (40 mm and 20 mm) city plantation sakatpura-i , </t>
  </si>
  <si>
    <t>2023_FORES_316721_2</t>
  </si>
  <si>
    <t>https://eproc.rajasthan.gov.in/nicgep/app?component=%24DirectLink_0&amp;page=FrontEndAdvancedSearchResult&amp;service=direct&amp;sp=S90jT4PEknhUry19Tq3DgrQ%3D%3D</t>
  </si>
  <si>
    <t xml:space="preserve">high strength non trade cement reputed brand 43 grade opc isi mark manufactured by any major cement plant (weight 50 kg per cement bag) , </t>
  </si>
  <si>
    <t>2023_FORES_336112_2</t>
  </si>
  <si>
    <t>https://eproc.rajasthan.gov.in/nicgep/app?component=%24DirectLink_0&amp;page=FrontEndAdvancedSearchResult&amp;service=direct&amp;sp=SDtCIZGlQlqkhFLQO4K4Orw%3D%3D</t>
  </si>
  <si>
    <t xml:space="preserve">high strength non trade cement reputed brand 43 grade opc isi mark manufactured by any major cement plant , </t>
  </si>
  <si>
    <t>2023_FORES_342868_1</t>
  </si>
  <si>
    <t>https://eproc.rajasthan.gov.in/nicgep/app?component=%24DirectLink_0&amp;page=FrontEndAdvancedSearchResult&amp;service=direct&amp;session=T&amp;sp=SXlqnhJ2JbHvjQJTJU0VnLw%3D%3D</t>
  </si>
  <si>
    <t>jhonpa and stone slab benches work , construction of jhonpa and lying stone slab benches in botnical garden and nagar van forest block bada bhakhar</t>
  </si>
  <si>
    <t>2023_FORES_317654_1</t>
  </si>
  <si>
    <t>https://eproc.rajasthan.gov.in/nicgep/app?component=%24DirectLink_0&amp;page=FrontEndAdvancedSearchResult&amp;service=direct&amp;sp=SUrARXqHmMBGZVSxuKQ8BBQ%3D%3D</t>
  </si>
  <si>
    <t xml:space="preserve">meat pada (male) , </t>
  </si>
  <si>
    <t>2023_FORES_344094_1</t>
  </si>
  <si>
    <t>https://eproc.rajasthan.gov.in/nicgep/app?component=%24DirectLink_0&amp;page=FrontEndAdvancedSearchResult&amp;service=direct&amp;sp=SMvdgKR8mWR33MLBVuT1aQg%3D%3D</t>
  </si>
  <si>
    <t xml:space="preserve">megnik khad  balu ret  and mitti (chikni ) , </t>
  </si>
  <si>
    <t>2023_FORES_339919_1</t>
  </si>
  <si>
    <t>https://eproc.rajasthan.gov.in/nicgep/app?component=%24DirectLink_0&amp;page=FrontEndAdvancedSearchResult&amp;service=direct&amp;sp=Smb7LiBYaXDIRVO1A41%2FZKg%3D%3D</t>
  </si>
  <si>
    <t>mingni khad (sheep goat) supply , khad miglani supply nit document</t>
  </si>
  <si>
    <t>2023_FORES_334791_1</t>
  </si>
  <si>
    <t>https://eproc.rajasthan.gov.in/nicgep/app?component=%24DirectLink_0&amp;page=FrontEndAdvancedSearchResult&amp;service=direct&amp;sp=Scd4%2BhrOPWadGBkg58ZnayQ%3D%3D</t>
  </si>
  <si>
    <t>misc. work in luv kush vatika kaylana , misc. work in luv kush vatika kaylana under forest division jodpur</t>
  </si>
  <si>
    <t>2023_FORES_322814_1</t>
  </si>
  <si>
    <t>https://eproc.rajasthan.gov.in/nicgep/app?component=%24DirectLink_0&amp;page=FrontEndAdvancedSearchResult&amp;service=direct&amp;sp=SnqRMcnOLkfJa7AprVmXsNA%3D%3D</t>
  </si>
  <si>
    <t xml:space="preserve">ms angle section size 50x50x5mm , </t>
  </si>
  <si>
    <t>2023_FORES_336606_1</t>
  </si>
  <si>
    <t>https://eproc.rajasthan.gov.in/nicgep/app?component=%24DirectLink_0&amp;page=FrontEndAdvancedSearchResult&amp;service=direct&amp;sp=SMjUVxhD0u%2FeIXIyCXJfZkw%3D%3D</t>
  </si>
  <si>
    <t xml:space="preserve">nandasar nadi construction works , </t>
  </si>
  <si>
    <t>2023_FORES_344036_1</t>
  </si>
  <si>
    <t>https://eproc.rajasthan.gov.in/nicgep/app?component=%24DirectLink_0&amp;page=FrontEndAdvancedSearchResult&amp;service=direct&amp;sp=SPo%2FaYIDHm5ZrE1kjYS6ZGg%3D%3D</t>
  </si>
  <si>
    <t xml:space="preserve">opc cement 43 grade , </t>
  </si>
  <si>
    <t>2023_FORES_330899_1</t>
  </si>
  <si>
    <t>https://eproc.rajasthan.gov.in/nicgep/app?component=%24DirectLink_0&amp;page=FrontEndAdvancedSearchResult&amp;service=direct&amp;sp=SNOD8MxmjJprBbnKMuNkvMQ%3D%3D</t>
  </si>
  <si>
    <t xml:space="preserve">open gym and kids corner play station equipments supply and fixing work , </t>
  </si>
  <si>
    <t>2023_FORES_339634_1</t>
  </si>
  <si>
    <t>https://eproc.rajasthan.gov.in/nicgep/app?component=%24DirectLink_0&amp;page=FrontEndAdvancedSearchResult&amp;service=direct&amp;sp=Su%2B%2FbxihYeV8WiIoe5ACdAg%3D%3D</t>
  </si>
  <si>
    <t>pacca bed construction in various nurseries , pacca bed construction in various nurseries of division jodhpur</t>
  </si>
  <si>
    <t>2023_FORES_323030_1</t>
  </si>
  <si>
    <t>https://eproc.rajasthan.gov.in/nicgep/app?component=%24DirectLink_0&amp;page=FrontEndAdvancedSearchResult&amp;service=direct&amp;sp=SHh7wdfGPEpGC4gYJCoXo3g%3D%3D</t>
  </si>
  <si>
    <t xml:space="preserve">pacca wall construction work under botnical garden in forest block bada bhakhar range mandore , </t>
  </si>
  <si>
    <t>2023_FORES_315780_1</t>
  </si>
  <si>
    <t>https://eproc.rajasthan.gov.in/nicgep/app?component=%24DirectLink_0&amp;page=FrontEndAdvancedSearchResult&amp;service=direct&amp;sp=SwTqUK0mrxabOSEOyfZPHhw%3D%3D</t>
  </si>
  <si>
    <t>pacca wall construction work with chain link fencing , pacca wall construction work with chain link fencing in botanical garden forest block bada bhakhar range mandore</t>
  </si>
  <si>
    <t>2023_FORES_315810_1</t>
  </si>
  <si>
    <t>https://eproc.rajasthan.gov.in/nicgep/app?component=%24DirectLink_0&amp;page=FrontEndAdvancedSearchResult&amp;service=direct&amp;sp=S7rBOVNgKxeCEa5o34%2BRgjw%3D%3D</t>
  </si>
  <si>
    <t xml:space="preserve">painting on various types of civil works built in forest area shyam pandiya by making murals architecture railing painting wooden finish in work , </t>
  </si>
  <si>
    <t>2023_FORES_324522_1</t>
  </si>
  <si>
    <t>https://eproc.rajasthan.gov.in/nicgep/app?component=%24DirectLink_0&amp;page=FrontEndAdvancedSearchResult&amp;service=direct&amp;sp=S8u9sEK8Sceechi6EwYcbRw%3D%3D</t>
  </si>
  <si>
    <t>panther profing of animal passage from tiger safari to zoological park , panther profing of animal passage from tiger safari to zoological park 207 rmt</t>
  </si>
  <si>
    <t>2023_FORES_321676_1</t>
  </si>
  <si>
    <t>https://eproc.rajasthan.gov.in/nicgep/app?component=%24DirectLink_0&amp;page=FrontEndAdvancedSearchResult&amp;service=direct&amp;sp=SBm%2Fi2c%2FCoXxhO5rRZACIgQ%3D%3D</t>
  </si>
  <si>
    <t xml:space="preserve">panther proofing work at exotic park in nahargarh biological park jaipur , </t>
  </si>
  <si>
    <t>2023_FORES_321690_1</t>
  </si>
  <si>
    <t>https://eproc.rajasthan.gov.in/nicgep/app?component=%24DirectLink_0&amp;page=FrontEndAdvancedSearchResult&amp;service=direct&amp;sp=SjpdLwRVtraas%2Bj0AGSIeIA%3D%3D</t>
  </si>
  <si>
    <t>parking service , parking service at machia biological park</t>
  </si>
  <si>
    <t>2023_FORES_337378_1</t>
  </si>
  <si>
    <t>https://eproc.rajasthan.gov.in/nicgep/app?component=%24DirectLink_0&amp;page=FrontEndAdvancedSearchResult&amp;service=direct&amp;sp=Sxxug1PCOCVcA4JQxi3XGkA%3D%3D</t>
  </si>
  <si>
    <t>pcc cement supply , supply of pcc cement at jaisamand mamer panarwa kotra sajjangarh biopark sajjangarh and bird park udaipur range of dcf wl udaipur.</t>
  </si>
  <si>
    <t>2023_FORES_336591_1</t>
  </si>
  <si>
    <t>https://eproc.rajasthan.gov.in/nicgep/app?component=%24DirectLink_0&amp;page=FrontEndAdvancedSearchResult&amp;service=direct&amp;sp=SL9yYpQhuAUn2PacZiRjG7w%3D%3D</t>
  </si>
  <si>
    <t>pipeline supply and fitting work , pipeline supply and fitting work in various forest block under range mandre</t>
  </si>
  <si>
    <t>2023_FORES_322887_1</t>
  </si>
  <si>
    <t>https://eproc.rajasthan.gov.in/nicgep/app?component=%24DirectLink_0&amp;page=FrontEndAdvancedSearchResult&amp;service=direct&amp;sp=Secu6vUjed8%2F%2F9GXidDRZ1A%3D%3D</t>
  </si>
  <si>
    <t xml:space="preserve">plant transportation for forest deparment udaipur , </t>
  </si>
  <si>
    <t>2023_FORES_344275_1</t>
  </si>
  <si>
    <t>https://eproc.rajasthan.gov.in/nicgep/app?component=%24DirectLink_0&amp;page=FrontEndAdvancedSearchResult&amp;service=direct&amp;sp=SIWsqNCpa4nE7I%2BEr1OENuw%3D%3D</t>
  </si>
  <si>
    <t xml:space="preserve">plant transportation for forest department udaipur , </t>
  </si>
  <si>
    <t>2023_FORES_344230_1</t>
  </si>
  <si>
    <t>https://eproc.rajasthan.gov.in/nicgep/app?component=%24DirectLink_0&amp;page=FrontEndAdvancedSearchResult&amp;service=direct&amp;sp=SUuxocPiMetGgRCP5OGVeRQ%3D%3D</t>
  </si>
  <si>
    <t>2023_FORES_344241_1</t>
  </si>
  <si>
    <t>https://eproc.rajasthan.gov.in/nicgep/app?component=%24DirectLink_0&amp;page=FrontEndAdvancedSearchResult&amp;service=direct&amp;sp=SrrbXcuuqg0uv8YXvxpdfYg%3D%3D</t>
  </si>
  <si>
    <t>2023_FORES_344256_1</t>
  </si>
  <si>
    <t>https://eproc.rajasthan.gov.in/nicgep/app?component=%24DirectLink_0&amp;page=FrontEndAdvancedSearchResult&amp;service=direct&amp;sp=SuW40ptTZOwCnXxkHtwb86g%3D%3D</t>
  </si>
  <si>
    <t>2023_FORES_344265_1</t>
  </si>
  <si>
    <t>https://eproc.rajasthan.gov.in/nicgep/app?component=%24DirectLink_0&amp;page=FrontEndAdvancedSearchResult&amp;service=direct&amp;sp=S3YmhVMPljHQ6ndOOSvaJeg%3D%3D</t>
  </si>
  <si>
    <t>2023_FORES_344272_1</t>
  </si>
  <si>
    <t>https://eproc.rajasthan.gov.in/nicgep/app?component=%24DirectLink_0&amp;page=FrontEndAdvancedSearchResult&amp;service=direct&amp;sp=SubH2AXxNtIjfBxJrXjRyNg%3D%3D</t>
  </si>
  <si>
    <t>plant transportation for forest department udaipur , plant transportation</t>
  </si>
  <si>
    <t>2023_FORES_344267_1</t>
  </si>
  <si>
    <t>https://eproc.rajasthan.gov.in/nicgep/app?component=%24DirectLink_0&amp;page=FrontEndAdvancedSearchResult&amp;service=direct&amp;sp=SqdsVO2FT4%2BLw5DQb3zpKqg%3D%3D</t>
  </si>
  <si>
    <t>plant transportation work for forest department , plant transportation work kherwada</t>
  </si>
  <si>
    <t>2023_FORES_344177_1</t>
  </si>
  <si>
    <t>https://eproc.rajasthan.gov.in/nicgep/app?component=%24DirectLink_0&amp;page=FrontEndAdvancedSearchResult&amp;service=direct&amp;sp=SX%2BuyRq%2BUJ7GqLhGrR%2FSylQ%3D%3D</t>
  </si>
  <si>
    <t>plant transportation work for forest department , plant transportation work kurbad</t>
  </si>
  <si>
    <t>2023_FORES_344192_1</t>
  </si>
  <si>
    <t>https://eproc.rajasthan.gov.in/nicgep/app?component=%24DirectLink_0&amp;page=FrontEndAdvancedSearchResult&amp;service=direct&amp;sp=SGvNa%2F85DAzmXMSP8OjVufQ%3D%3D</t>
  </si>
  <si>
    <t xml:space="preserve">plant transportation work through various nursery to various locations in jhadol range. , </t>
  </si>
  <si>
    <t>2023_FORES_339509_9</t>
  </si>
  <si>
    <t>https://eproc.rajasthan.gov.in/nicgep/app?component=%24DirectLink_0&amp;page=FrontEndAdvancedSearchResult&amp;service=direct&amp;sp=S1msZkY8jaiuCZ348dQ4b9Q%3D%3D</t>
  </si>
  <si>
    <t xml:space="preserve">plant transportation work through various nursery to various locations in kherwada range. , </t>
  </si>
  <si>
    <t>2023_FORES_339509_5</t>
  </si>
  <si>
    <t>https://eproc.rajasthan.gov.in/nicgep/app?component=%24DirectLink_0&amp;page=FrontEndAdvancedSearchResult&amp;service=direct&amp;sp=Szudm7htmaxDS%2F%2F%2BummcAlA%3D%3D</t>
  </si>
  <si>
    <t xml:space="preserve">plant transportation work through various nursery to various locations in kurabad range. , </t>
  </si>
  <si>
    <t>2023_FORES_339509_2</t>
  </si>
  <si>
    <t>https://eproc.rajasthan.gov.in/nicgep/app?component=%24DirectLink_0&amp;page=FrontEndAdvancedSearchResult&amp;service=direct&amp;sp=SeBnM49ea2rz6arKe8iAptQ%3D%3D</t>
  </si>
  <si>
    <t xml:space="preserve">plant transportation work through various nursery to various locations in ogna range. , </t>
  </si>
  <si>
    <t>2023_FORES_339509_7</t>
  </si>
  <si>
    <t>https://eproc.rajasthan.gov.in/nicgep/app?component=%24DirectLink_0&amp;page=FrontEndAdvancedSearchResult&amp;service=direct&amp;sp=SCY3KeHzch%2B0CUvSpikV0xg%3D%3D</t>
  </si>
  <si>
    <t xml:space="preserve">plant transportation work through various nursery to various locations in parsad range. , </t>
  </si>
  <si>
    <t>2023_FORES_339509_6</t>
  </si>
  <si>
    <t>https://eproc.rajasthan.gov.in/nicgep/app?component=%24DirectLink_0&amp;page=FrontEndAdvancedSearchResult&amp;service=direct&amp;sp=S2NsFiIIkXE1DXCUfCWce8Q%3D%3D</t>
  </si>
  <si>
    <t xml:space="preserve">plant transportation work through various nursery to various locations in phalasia range. , </t>
  </si>
  <si>
    <t>2023_FORES_339509_8</t>
  </si>
  <si>
    <t>https://eproc.rajasthan.gov.in/nicgep/app?component=%24DirectLink_0&amp;page=FrontEndAdvancedSearchResult&amp;service=direct&amp;sp=S2M5yG4A8zMm3jIKjUH4g1g%3D%3D</t>
  </si>
  <si>
    <t xml:space="preserve">plant transportation work through various nursery to various locations in salumber range. , </t>
  </si>
  <si>
    <t>2023_FORES_339509_3</t>
  </si>
  <si>
    <t>https://eproc.rajasthan.gov.in/nicgep/app?component=%24DirectLink_0&amp;page=FrontEndAdvancedSearchResult&amp;service=direct&amp;sp=SrpiinF1CBZnqRhXN5HJV0g%3D%3D</t>
  </si>
  <si>
    <t xml:space="preserve">plant transportation work through various nursery to various locations in sarada range. , </t>
  </si>
  <si>
    <t>2023_FORES_339509_4</t>
  </si>
  <si>
    <t>https://eproc.rajasthan.gov.in/nicgep/app?component=%24DirectLink_0&amp;page=FrontEndAdvancedSearchResult&amp;service=direct&amp;sp=Sa1%2BXpUTpGdnr3Q8VajkqBw%3D%3D</t>
  </si>
  <si>
    <t xml:space="preserve">plant transportation work through various nursery to various locations in udaipur (west) range. , </t>
  </si>
  <si>
    <t>2023_FORES_339509_1</t>
  </si>
  <si>
    <t>https://eproc.rajasthan.gov.in/nicgep/app?component=%24DirectLink_0&amp;page=FrontEndAdvancedSearchResult&amp;service=direct&amp;sp=SOfsWuJyUMGtzO11oxyzCYg%3D%3D</t>
  </si>
  <si>
    <t xml:space="preserve">portland pozolona cement (ppc) iso/isi mark (per bag 50 k.g. packing) with all taxes and loading unloading , </t>
  </si>
  <si>
    <t>2023_FORES_345159_1</t>
  </si>
  <si>
    <t>https://eproc.rajasthan.gov.in/nicgep/app?component=%24DirectLink_0&amp;page=FrontEndAdvancedSearchResult&amp;service=direct&amp;sp=SYdd029diV7i%2FmDUwOLErmA%3D%3D</t>
  </si>
  <si>
    <t>2023_FORES_334071_1</t>
  </si>
  <si>
    <t>https://eproc.rajasthan.gov.in/nicgep/app?component=%24DirectLink_0&amp;page=FrontEndAdvancedSearchResult&amp;service=direct&amp;sp=S2p8SmidTJVsHfQNtVUuEaA%3D%3D</t>
  </si>
  <si>
    <t xml:space="preserve">portland pozzolana cement (ppc) isi marked , </t>
  </si>
  <si>
    <t>2023_FORES_337282_1</t>
  </si>
  <si>
    <t>https://eproc.rajasthan.gov.in/nicgep/app?component=%24DirectLink_0&amp;page=FrontEndAdvancedSearchResult&amp;service=direct&amp;sp=SyVgggMa%2FrFFK6bXDlegzUg%3D%3D</t>
  </si>
  <si>
    <t>portland pozzplana cement 50 kg bag</t>
  </si>
  <si>
    <t>2022_FORES_308468_1</t>
  </si>
  <si>
    <t>https://eproc.rajasthan.gov.in/nicgep/app?component=%24DirectLink_0&amp;page=FrontEndAdvancedSearchResult&amp;service=direct&amp;sp=SUjJjVbnEVlenxMblgoqGZg%3D%3D</t>
  </si>
  <si>
    <t xml:space="preserve">procurement of tall plants shrubs climbers ground cover grass , </t>
  </si>
  <si>
    <t>2023_FORES_318804_1</t>
  </si>
  <si>
    <t>https://eproc.rajasthan.gov.in/nicgep/app?component=%24DirectLink_0&amp;page=FrontEndAdvancedSearchResult&amp;service=direct&amp;sp=SD39d%2FFUmeagN8QPBkZJ9Mw%3D%3D</t>
  </si>
  <si>
    <t>procurment of angel iron , procurment of angel iron (50x50x6mm) total length 6 feet height with 1 feet band on height 1 feet t angle welded at the base 4 holes painted with red oxide</t>
  </si>
  <si>
    <t>2023_FORES_323416_1</t>
  </si>
  <si>
    <t>https://eproc.rajasthan.gov.in/nicgep/app?component=%24DirectLink_0&amp;page=FrontEndAdvancedSearchResult&amp;service=direct&amp;sp=SaS1YbrLRLDVxHjEm%2FPWgQA%3D%3D</t>
  </si>
  <si>
    <t xml:space="preserve">providing and fixing of rcc tree guard , </t>
  </si>
  <si>
    <t>2023_FORES_315800_1</t>
  </si>
  <si>
    <t>https://eproc.rajasthan.gov.in/nicgep/app?component=%24DirectLink_0&amp;page=FrontEndAdvancedSearchResult&amp;service=direct&amp;sp=SjBYgsyP5Pg8voxtE2vPLTw%3D%3D</t>
  </si>
  <si>
    <t>providing of gray lime stone at various places in udaipur</t>
  </si>
  <si>
    <t>2022_FORES_309402_1</t>
  </si>
  <si>
    <t>https://eproc.rajasthan.gov.in/nicgep/app?component=%24DirectLink_0&amp;page=FrontEndAdvancedSearchResult&amp;service=direct&amp;sp=SzT3dKE%2B1kHBL%2B5%2FAO69EKA%3D%3D</t>
  </si>
  <si>
    <t xml:space="preserve">providing services of 10 highly skilled and experienced computer operator in dcf office udaipur and sub office range , </t>
  </si>
  <si>
    <t>2023_FORES_334731_1</t>
  </si>
  <si>
    <t>https://eproc.rajasthan.gov.in/nicgep/app?component=%24DirectLink_0&amp;page=FrontEndAdvancedSearchResult&amp;service=direct&amp;sp=Ssx4Yxcr2T2NLeNSylcIPLQ%3D%3D</t>
  </si>
  <si>
    <t xml:space="preserve">providing services of 10 skilled and experienced boarding pass operators with minimum 5 years experience along with 10 numbers of complete computer hardware including printers networking hardware etc. and software to manage , </t>
  </si>
  <si>
    <t>2023_FORES_334209_1</t>
  </si>
  <si>
    <t>https://eproc.rajasthan.gov.in/nicgep/app?component=%24DirectLink_0&amp;page=FrontEndAdvancedSearchResult&amp;service=direct&amp;sp=SQTssvxYLltFa1RUOxnxNiQ%3D%3D</t>
  </si>
  <si>
    <t xml:space="preserve">purchase of bone size ke podhe (planting shape plants) and medicainal plants , </t>
  </si>
  <si>
    <t>2023_FORES_338678_1</t>
  </si>
  <si>
    <t>https://eproc.rajasthan.gov.in/nicgep/app?component=%24DirectLink_0&amp;page=FrontEndAdvancedSearchResult&amp;service=direct&amp;sp=S%2Fp%2BJHSwiCeOO3t5k6pOkRQ%3D%3D</t>
  </si>
  <si>
    <t xml:space="preserve">purchase of high strength non trade cement reputed brand 43 grade opc isi marka , </t>
  </si>
  <si>
    <t>2023_FORES_340234_1</t>
  </si>
  <si>
    <t>https://eproc.rajasthan.gov.in/nicgep/app?component=%24DirectLink_0&amp;page=FrontEndAdvancedSearchResult&amp;service=direct&amp;sp=SUS9kGlOxb2prjAHkvQj8RQ%3D%3D</t>
  </si>
  <si>
    <t xml:space="preserve">purchase of portland pozzolana cement (ppc) iso/ isi mark non trade manufactured by any major cement plant , </t>
  </si>
  <si>
    <t>2023_FORES_336391_1</t>
  </si>
  <si>
    <t>https://eproc.rajasthan.gov.in/nicgep/app?component=%24DirectLink_0&amp;page=FrontEndAdvancedSearchResult&amp;service=direct&amp;sp=SWVhu9dqHAhqwllopxmsVtQ%3D%3D</t>
  </si>
  <si>
    <t xml:space="preserve">purchase of portland pozzolana cement (ppc) iso/isi mark , </t>
  </si>
  <si>
    <t>2023_FORES_330713_1</t>
  </si>
  <si>
    <t>https://eproc.rajasthan.gov.in/nicgep/app?component=%24DirectLink_0&amp;page=FrontEndAdvancedSearchResult&amp;service=direct&amp;sp=SecAIiVA7gBFuHgPRStSE0Q%3D%3D</t>
  </si>
  <si>
    <t xml:space="preserve">purchase of ppc cement begs for vairous range in bundi , </t>
  </si>
  <si>
    <t>2023_FORES_333533_1</t>
  </si>
  <si>
    <t>https://eproc.rajasthan.gov.in/nicgep/app?component=%24DirectLink_0&amp;page=FrontEndAdvancedSearchResult&amp;service=direct&amp;sp=SyX3k01s7KctPC4%2BxXylbQQ%3D%3D</t>
  </si>
  <si>
    <t xml:space="preserve">purchases of ppc cement bags , </t>
  </si>
  <si>
    <t>2023_FORES_344058_1</t>
  </si>
  <si>
    <t>https://eproc.rajasthan.gov.in/nicgep/app?component=%24DirectLink_0&amp;page=FrontEndAdvancedSearchResult&amp;service=direct&amp;sp=SgQwp7hZ%2BdRhsirYzYF8VeQ%3D%3D</t>
  </si>
  <si>
    <t xml:space="preserve">purchasing of seedling plant with transportation (work place- city plantation jagpura-i) , </t>
  </si>
  <si>
    <t>2023_FORES_316820_3</t>
  </si>
  <si>
    <t>https://eproc.rajasthan.gov.in/nicgep/app?component=%24DirectLink_0&amp;page=FrontEndAdvancedSearchResult&amp;service=direct&amp;sp=SAoGjtSKq32VeecO%2BANhEUg%3D%3D</t>
  </si>
  <si>
    <t xml:space="preserve">purchasing of seedling plant with transportation (work place- city plantation jagpura-ii) , </t>
  </si>
  <si>
    <t>2023_FORES_316820_4</t>
  </si>
  <si>
    <t>https://eproc.rajasthan.gov.in/nicgep/app?component=%24DirectLink_0&amp;page=FrontEndAdvancedSearchResult&amp;service=direct&amp;sp=SOBRS92gKcpxkss374d9Xcw%3D%3D</t>
  </si>
  <si>
    <t xml:space="preserve">purchasing of seedling plant with transportation (work place- city plantation sakatpura-i , </t>
  </si>
  <si>
    <t>2023_FORES_316820_1</t>
  </si>
  <si>
    <t>https://eproc.rajasthan.gov.in/nicgep/app?component=%24DirectLink_0&amp;page=FrontEndAdvancedSearchResult&amp;service=direct&amp;sp=SpRSzniwNM7cGAlTybFCbmA%3D%3D</t>
  </si>
  <si>
    <t xml:space="preserve">purchasing of seedling plant with transportation (work place- city plantation sakatpura-ii) , </t>
  </si>
  <si>
    <t>2023_FORES_316820_2</t>
  </si>
  <si>
    <t>https://eproc.rajasthan.gov.in/nicgep/app?component=%24DirectLink_0&amp;page=FrontEndAdvancedSearchResult&amp;service=direct&amp;sp=SwoU1bsAJ3Bo5aXeZkrq5Sw%3D%3D</t>
  </si>
  <si>
    <t xml:space="preserve">purchasing of seedling plant with transportation (work place- luvkush vatika) , </t>
  </si>
  <si>
    <t>2023_FORES_316820_5</t>
  </si>
  <si>
    <t>https://eproc.rajasthan.gov.in/nicgep/app?component=%24DirectLink_0&amp;page=FrontEndAdvancedSearchResult&amp;service=direct&amp;sp=SNMbM4%2BfNx1SL24oW5C19%2Fg%3D%3D</t>
  </si>
  <si>
    <t xml:space="preserve">purchasing of seedling plant with transportation loading and unloading , </t>
  </si>
  <si>
    <t>2023_FORES_332701_1</t>
  </si>
  <si>
    <t>https://eproc.rajasthan.gov.in/nicgep/app?component=%24DirectLink_0&amp;page=FrontEndAdvancedSearchResult&amp;service=direct&amp;sp=SYNQ1jfnCCDEw%2FCtgqgJM0Q%3D%3D</t>
  </si>
  <si>
    <t xml:space="preserve">raining on wall maingate green shed supply and installation work at gandhi park rajgarh , </t>
  </si>
  <si>
    <t>2023_FORES_345241_1</t>
  </si>
  <si>
    <t>https://eproc.rajasthan.gov.in/nicgep/app?component=%24DirectLink_0&amp;page=FrontEndAdvancedSearchResult&amp;service=direct&amp;sp=SO65xdXMmU4ygopdnMv8tGw%3D%3D</t>
  </si>
  <si>
    <t xml:space="preserve">range bhilwara gangapur shahpura asind jahazpur mandalgarh me cement bag supply (rate contract 2023-24) , </t>
  </si>
  <si>
    <t>2023_FORES_343189_1</t>
  </si>
  <si>
    <t>https://eproc.rajasthan.gov.in/nicgep/app?component=%24DirectLink_0&amp;page=FrontEndAdvancedSearchResult&amp;service=direct&amp;sp=SByveh8uEKZu4r3Ti%2FW9tOw%3D%3D</t>
  </si>
  <si>
    <t xml:space="preserve">reputed brand isi mark pcc manufactured by any major cement plant , </t>
  </si>
  <si>
    <t>2023_FORES_332991_1</t>
  </si>
  <si>
    <t>https://eproc.rajasthan.gov.in/nicgep/app?component=%24DirectLink_0&amp;page=FrontEndAdvancedSearchResult&amp;service=direct&amp;sp=S96Z4%2BxC99BKqdSuTqcWo2A%3D%3D</t>
  </si>
  <si>
    <t xml:space="preserve">strenthaning of peripublic health engineering departmentral petrolling road work in pithcing work including rr stone work , </t>
  </si>
  <si>
    <t>2023_FORES_343599_1</t>
  </si>
  <si>
    <t>https://eproc.rajasthan.gov.in/nicgep/app?component=%24DirectLink_0&amp;page=FrontEndAdvancedSearchResult&amp;service=direct&amp;sp=SNIsI5yew0Onpc9geRA2h1g%3D%3D</t>
  </si>
  <si>
    <t xml:space="preserve">supply and fixing of kid play area at luv kush vatika bhimlat bundi , </t>
  </si>
  <si>
    <t>2023_FORES_317768_1</t>
  </si>
  <si>
    <t>https://eproc.rajasthan.gov.in/nicgep/app?component=%24DirectLink_0&amp;page=FrontEndAdvancedSearchResult&amp;service=direct&amp;sp=SHmpkGi%2F3m%2BGyEP2aVZxWuA%3D%3D</t>
  </si>
  <si>
    <t>supply and fixing of kids play items in forest office baran ,</t>
  </si>
  <si>
    <t>2023_FORES_318932_1</t>
  </si>
  <si>
    <t>https://eproc.rajasthan.gov.in/nicgep/app?component=%24DirectLink_0&amp;page=FrontEndAdvancedSearchResult&amp;service=direct&amp;sp=SW3FWzfrnDU6uvMTv84vVVA%3D%3D</t>
  </si>
  <si>
    <t xml:space="preserve">supply and installation of the disembarkment and embarkment platform as per technical specifications and scope of the work in the river chambal sawai madhopur district , </t>
  </si>
  <si>
    <t>2023_FORES_316736_1</t>
  </si>
  <si>
    <t>https://eproc.rajasthan.gov.in/nicgep/app?component=%24DirectLink_0&amp;page=FrontEndAdvancedSearchResult&amp;service=direct&amp;sp=SwkSO67Z1yNSnpAIzZ%2Fdy8Q%3D%3D</t>
  </si>
  <si>
    <t xml:space="preserve">supply and transportation work of portland pojolona cement , </t>
  </si>
  <si>
    <t>2023_FORES_336336_1</t>
  </si>
  <si>
    <t>https://eproc.rajasthan.gov.in/nicgep/app?component=%24DirectLink_0&amp;page=FrontEndAdvancedSearchResult&amp;service=direct&amp;sp=SRo68JUGmV2X4Nk%2Fp6VsS7g%3D%3D</t>
  </si>
  <si>
    <t>2023_FORES_332918_1</t>
  </si>
  <si>
    <t>https://eproc.rajasthan.gov.in/nicgep/app?component=%24DirectLink_0&amp;page=FrontEndAdvancedSearchResult&amp;service=direct&amp;sp=SgB3Ifl%2FhkYRbUtne4Koipg%3D%3D</t>
  </si>
  <si>
    <t>supply green rijka for wildlife animals , supply green rijka for wildlife animals at machia biological park and rescue center jodhpur</t>
  </si>
  <si>
    <t>2023_FORES_322395_1</t>
  </si>
  <si>
    <t>https://eproc.rajasthan.gov.in/nicgep/app?component=%24DirectLink_0&amp;page=FrontEndAdvancedSearchResult&amp;service=direct&amp;sp=SjqTsTkbxWZ3YQ%2Fq89mEizA%3D%3D</t>
  </si>
  <si>
    <t>supply of cement (43 grade) , supply of cement (43 grade) at range office h.q. lathi</t>
  </si>
  <si>
    <t>2023_FORES_338525_3</t>
  </si>
  <si>
    <t>https://eproc.rajasthan.gov.in/nicgep/app?component=%24DirectLink_0&amp;page=FrontEndAdvancedSearchResult&amp;service=direct&amp;sp=SKufqXSSsKDvMb1DA3NwGkQ%3D%3D</t>
  </si>
  <si>
    <t xml:space="preserve">supply of cement as per cement specification cement ppc grade isi and iso mark in packing of 50 kg , </t>
  </si>
  <si>
    <t>2023_FORES_342187_1</t>
  </si>
  <si>
    <t>https://eproc.rajasthan.gov.in/nicgep/app?component=%24DirectLink_0&amp;page=FrontEndAdvancedSearchResult&amp;service=direct&amp;sp=SdzbxvKXu%2FAgS8QAo%2FqtYYg%3D%3D</t>
  </si>
  <si>
    <t>supply of coarse sand (bajri) , supply of coarse sand (bajri) at range office h.q. lathi</t>
  </si>
  <si>
    <t>2023_FORES_338525_4</t>
  </si>
  <si>
    <t>https://eproc.rajasthan.gov.in/nicgep/app?component=%24DirectLink_0&amp;page=FrontEndAdvancedSearchResult&amp;service=direct&amp;sp=SPZd1H02aQ1WKE5%2BW264UcQ%3D%3D</t>
  </si>
  <si>
    <t>supply of galvanized chain link wire mesh , supply of galvanized chain link wire mesh 6 feet width with square of 12cm x 12cm galvanized steel wire 12 gauge</t>
  </si>
  <si>
    <t>2023_FORES_338520_3</t>
  </si>
  <si>
    <t>https://eproc.rajasthan.gov.in/nicgep/app?component=%24DirectLink_0&amp;page=FrontEndAdvancedSearchResult&amp;service=direct&amp;sp=SVF2cuptQp5%2FtRq3tnnzOWw%3D%3D</t>
  </si>
  <si>
    <t xml:space="preserve">supply of goat migni ferpile soil and sand in rajsamand , </t>
  </si>
  <si>
    <t>2023_FORES_344565_1</t>
  </si>
  <si>
    <t>https://eproc.rajasthan.gov.in/nicgep/app?component=%24DirectLink_0&amp;page=FrontEndAdvancedSearchResult&amp;service=direct&amp;sp=S8JcQeuHkErg3NHvNNu96ew%3D%3D</t>
  </si>
  <si>
    <t>supply of hdpe pipe , supply of hdpe pipe is 4987 90mm pe 80 pn-6</t>
  </si>
  <si>
    <t>2023_FORES_341150_1</t>
  </si>
  <si>
    <t>https://eproc.rajasthan.gov.in/nicgep/app?component=%24DirectLink_0&amp;page=FrontEndAdvancedSearchResult&amp;service=direct&amp;sp=S%2F5F7dLHG4Aa5p48wQzT1bg%3D%3D</t>
  </si>
  <si>
    <t>supply of isi mark ppc cement with for to forest sites of sirohi division , supply of isi mark ppc cement with for</t>
  </si>
  <si>
    <t>2023_FORES_343324_1</t>
  </si>
  <si>
    <t>https://eproc.rajasthan.gov.in/nicgep/app?component=%24DirectLink_0&amp;page=FrontEndAdvancedSearchResult&amp;service=direct&amp;sp=S%2F68k9VHz5YegzKZWHQACgA%3D%3D</t>
  </si>
  <si>
    <t xml:space="preserve">supply of lldpe ldpe granules polythene bags at bundi , </t>
  </si>
  <si>
    <t>2023_FORES_334667_1</t>
  </si>
  <si>
    <t>https://eproc.rajasthan.gov.in/nicgep/app?component=%24DirectLink_0&amp;page=FrontEndAdvancedSearchResult&amp;service=direct&amp;sp=SiGzp3HBFSd7tmSWhB1982g%3D%3D</t>
  </si>
  <si>
    <t xml:space="preserve">supply of plants , </t>
  </si>
  <si>
    <t>2023_FORES_340249_1</t>
  </si>
  <si>
    <t>https://eproc.rajasthan.gov.in/nicgep/app?component=%24DirectLink_0&amp;page=FrontEndAdvancedSearchResult&amp;service=direct&amp;sp=SbZIVELhCFleNL2Y0l1HClA%3D%3D</t>
  </si>
  <si>
    <t xml:space="preserve">supply of portland pozzolona cement (as per isi standards provided by bureau of indian standards) 50kg per bag at range banswara ghatol garhi bagidaura kushalgarh dungra under the jurisdiction of this office rate contract for year 2023-24 , </t>
  </si>
  <si>
    <t>2023_FORES_343179_1</t>
  </si>
  <si>
    <t>https://eproc.rajasthan.gov.in/nicgep/app?component=%24DirectLink_0&amp;page=FrontEndAdvancedSearchResult&amp;service=direct&amp;sp=SFiPVWaRDF5HLS%2B06rSieGg%3D%3D</t>
  </si>
  <si>
    <t>supply of ppc cement , supply of ppc cement at various ranges of chittorgarh forests division</t>
  </si>
  <si>
    <t>2023_FORES_333487_1</t>
  </si>
  <si>
    <t>https://eproc.rajasthan.gov.in/nicgep/app?component=%24DirectLink_0&amp;page=FrontEndAdvancedSearchResult&amp;service=direct&amp;sp=Svw7RZboHO%2F6uQs8Nci2Rew%3D%3D</t>
  </si>
  <si>
    <t xml:space="preserve">supply of ppc cement bag , </t>
  </si>
  <si>
    <t>2023_FORES_339448_1</t>
  </si>
  <si>
    <t>https://eproc.rajasthan.gov.in/nicgep/app?component=%24DirectLink_0&amp;page=FrontEndAdvancedSearchResult&amp;service=direct&amp;sp=S64A3gdsvK8RaJsZRYtaQlw%3D%3D</t>
  </si>
  <si>
    <t xml:space="preserve">supply of ppc cement non trade isi marka , </t>
  </si>
  <si>
    <t>2023_FORES_337153_1</t>
  </si>
  <si>
    <t>https://eproc.rajasthan.gov.in/nicgep/app?component=%24DirectLink_0&amp;page=FrontEndAdvancedSearchResult&amp;service=direct&amp;sp=Sj62OG9gU%2F0CtTKCjwiQG%2FQ%3D%3D</t>
  </si>
  <si>
    <t>supply of ppc portland pozzolana cement conferming to is 1489 1991 product of any major cement plantof any reputated brand manufactured by any major plant 7000 cement bags 50 kg , supply of ppc portland pozzolana cement conferming to is 1489 1991 product of any major cement plant of any reputated brand manufactured by any major plant 7000 cement bags 50 kg</t>
  </si>
  <si>
    <t>2023_FORES_343456_1</t>
  </si>
  <si>
    <t>https://eproc.rajasthan.gov.in/nicgep/app?component=%24DirectLink_0&amp;page=FrontEndAdvancedSearchResult&amp;service=direct&amp;sp=S%2FlrODFaF4OoVfjQ63Lf7Lw%3D%3D</t>
  </si>
  <si>
    <t xml:space="preserve">supply of ppc(portland pozzolana cement) with transportation conferming to is 1489 1991 product of any major cement plant , </t>
  </si>
  <si>
    <t>2023_FORES_331343_1</t>
  </si>
  <si>
    <t>https://eproc.rajasthan.gov.in/nicgep/app?component=%24DirectLink_0&amp;page=FrontEndAdvancedSearchResult&amp;service=direct&amp;sp=SXJCFcM4nACrkWNAht6DStA%3D%3D</t>
  </si>
  <si>
    <t>supply of reputed brand isi mark ppc cement begs at bundi manufactured by any major cement plant,</t>
  </si>
  <si>
    <t>2022_FORES_310875_1</t>
  </si>
  <si>
    <t>https://eproc.rajasthan.gov.in/nicgep/app?component=%24DirectLink_0&amp;page=FrontEndAdvancedSearchResult&amp;service=direct&amp;sp=SfVvM22SySpVBTCX0YYikGg%3D%3D</t>
  </si>
  <si>
    <t>supply of sign board for various project in range mandore division jodhpur , supply of sign board for luv kush vatika botnical garden and nagar van in range mandore division jodhpur</t>
  </si>
  <si>
    <t>2023_FORES_345483_1</t>
  </si>
  <si>
    <t>https://eproc.rajasthan.gov.in/nicgep/app?component=%24DirectLink_0&amp;page=FrontEndAdvancedSearchResult&amp;service=direct&amp;sp=S3d9daWvr9HA%2BOVoYiZEGYg%3D%3D</t>
  </si>
  <si>
    <t>supply of sitting bench , supply of sitting bench (kairu/balesar sand stone)</t>
  </si>
  <si>
    <t>2023_FORES_340218_1</t>
  </si>
  <si>
    <t>https://eproc.rajasthan.gov.in/nicgep/app?component=%24DirectLink_0&amp;page=FrontEndAdvancedSearchResult&amp;service=direct&amp;sp=S52T2TTvf09%2FUSZLoL69QBA%3D%3D</t>
  </si>
  <si>
    <t>supply of stone slab benches , supply of stone slab benches at luv kush vatika botanical garden and nagar van in range mandore division jodhpur</t>
  </si>
  <si>
    <t>2023_FORES_343353_1</t>
  </si>
  <si>
    <t>https://eproc.rajasthan.gov.in/nicgep/app?component=%24DirectLink_0&amp;page=FrontEndAdvancedSearchResult&amp;service=direct&amp;sp=SBuLmSytVSZLzfnIbDUcaDg%3D%3D</t>
  </si>
  <si>
    <t xml:space="preserve">supply work of khaadbaalu ret and mitti in forest department jhalawar (range aklera) , </t>
  </si>
  <si>
    <t>2023_FORES_342230_4</t>
  </si>
  <si>
    <t>https://eproc.rajasthan.gov.in/nicgep/app?component=%24DirectLink_0&amp;page=FrontEndAdvancedSearchResult&amp;service=direct&amp;sp=S85FRZtZMhSSr0syUUVxlOg%3D%3D</t>
  </si>
  <si>
    <t xml:space="preserve">supply work of khaadbaalu ret and mitti in forest department jhalawar (range asnawar) , </t>
  </si>
  <si>
    <t>2023_FORES_342230_2</t>
  </si>
  <si>
    <t>https://eproc.rajasthan.gov.in/nicgep/app?component=%24DirectLink_0&amp;page=FrontEndAdvancedSearchResult&amp;service=direct&amp;sp=S7U2Xj5LRu2jXxF%2FDaXwbag%3D%3D</t>
  </si>
  <si>
    <t xml:space="preserve">supply work of khaadbaalu ret and mitti in forest department jhalawar (range bakani) , </t>
  </si>
  <si>
    <t>2023_FORES_342230_5</t>
  </si>
  <si>
    <t>https://eproc.rajasthan.gov.in/nicgep/app?component=%24DirectLink_0&amp;page=FrontEndAdvancedSearchResult&amp;service=direct&amp;sp=ScCpizZtqXX4hU1NG5gRSpw%3D%3D</t>
  </si>
  <si>
    <t xml:space="preserve">supply work of khaadbaalu ret and mitti in forest department jhalawar (range dug) , </t>
  </si>
  <si>
    <t>2023_FORES_342230_8</t>
  </si>
  <si>
    <t>https://eproc.rajasthan.gov.in/nicgep/app?component=%24DirectLink_0&amp;page=FrontEndAdvancedSearchResult&amp;service=direct&amp;sp=SGcQjifoqs97zLYSYzK0eNg%3D%3D</t>
  </si>
  <si>
    <t xml:space="preserve">supply work of khaadbaalu ret and mitti in forest department jhalawar (range jhalawar) , </t>
  </si>
  <si>
    <t>2023_FORES_342230_1</t>
  </si>
  <si>
    <t>https://eproc.rajasthan.gov.in/nicgep/app?component=%24DirectLink_0&amp;page=FrontEndAdvancedSearchResult&amp;service=direct&amp;sp=SdSAnJBT4atXxPdQltfERDQ%3D%3D</t>
  </si>
  <si>
    <t xml:space="preserve">supply work of khaadbaalu ret and mitti in forest department jhalawar (range khanpur) , </t>
  </si>
  <si>
    <t>2023_FORES_342230_3</t>
  </si>
  <si>
    <t>https://eproc.rajasthan.gov.in/nicgep/app?component=%24DirectLink_0&amp;page=FrontEndAdvancedSearchResult&amp;service=direct&amp;sp=SYR0svUydYR%2FF4o6ES4kK4g%3D%3D</t>
  </si>
  <si>
    <t xml:space="preserve">supply work of khaadbaalu ret and mitti in forest department jhalawar (range manoharthana) , </t>
  </si>
  <si>
    <t>2023_FORES_342230_7</t>
  </si>
  <si>
    <t>https://eproc.rajasthan.gov.in/nicgep/app?component=%24DirectLink_0&amp;page=FrontEndAdvancedSearchResult&amp;service=direct&amp;sp=Sq7KcZac9ba9Mz8uQl8aSxg%3D%3D</t>
  </si>
  <si>
    <t>supplying and fixing of chain link fencing with angle iron posts,</t>
  </si>
  <si>
    <t>2022_FORES_312185_1</t>
  </si>
  <si>
    <t>https://eproc.rajasthan.gov.in/nicgep/app?component=%24DirectLink_0&amp;page=FrontEndAdvancedSearchResult&amp;service=direct&amp;sp=Sd6NF9GS1PLQtGstSKKSLJQ%3D%3D</t>
  </si>
  <si>
    <t>third party evaluation of plantations and assets of campa ,</t>
  </si>
  <si>
    <t>2023_FORES_318581_1</t>
  </si>
  <si>
    <t>https://eproc.rajasthan.gov.in/nicgep/app?component=%24DirectLink_0&amp;page=FrontEndAdvancedSearchResult&amp;service=direct&amp;sp=SNo7dGuyY%2FzKEMPdBJb4dyg%3D%3D</t>
  </si>
  <si>
    <t xml:space="preserve">toe wall with chain link fencing work 352 rmt range kanwas (luv kush vatika sangod) , </t>
  </si>
  <si>
    <t>2023_FORES_342816_1</t>
  </si>
  <si>
    <t>https://eproc.rajasthan.gov.in/nicgep/app?component=%24DirectLink_0&amp;page=FrontEndAdvancedSearchResult&amp;service=direct&amp;sp=SMRzZm5zx84lJ6BpVbxvjzQ%3D%3D</t>
  </si>
  <si>
    <t>tube well digging naka at range jaipur city sacretariat nursery range bassi banskho and range amber nindar benar,</t>
  </si>
  <si>
    <t>2022_FORES_312408_2</t>
  </si>
  <si>
    <t>https://eproc.rajasthan.gov.in/nicgep/app?component=%24DirectLink_0&amp;page=FrontEndAdvancedSearchResult&amp;service=direct&amp;sp=S18EpTnFzVXQZnFD22lqD4Q%3D%3D</t>
  </si>
  <si>
    <t>tubewell material and pump house construction work , tubewell material and pump house construction work in various projects in range mandora division jodhpur</t>
  </si>
  <si>
    <t>2023_FORES_325409_1</t>
  </si>
  <si>
    <t>https://eproc.rajasthan.gov.in/nicgep/app?component=%24DirectLink_0&amp;page=FrontEndAdvancedSearchResult&amp;service=direct&amp;sp=SSemvAT9AXizDVlckNZKjZw%3D%3D</t>
  </si>
  <si>
    <t>various construction goods material for pacca wall construction , various construction goods material for pacca wall construction at botnical garden in range mandore forest block bada bhakhar</t>
  </si>
  <si>
    <t>2023_FORES_315795_1</t>
  </si>
  <si>
    <t>https://eproc.rajasthan.gov.in/nicgep/app?component=%24DirectLink_0&amp;page=FrontEndAdvancedSearchResult&amp;service=direct&amp;sp=S7kVKwNaiRyO18R33fGz9zQ%3D%3D</t>
  </si>
  <si>
    <t>veterinary assistant and veterinary compounder service , veterinary assistant and veterinary compounder service supply</t>
  </si>
  <si>
    <t>https://eproc.rajasthan.gov.in/nicgep/app?component=%24DirectLink_0&amp;page=FrontEndAdvancedSearchResult&amp;service=direct&amp;sp=SI541SXskIZe0Vu4qDYuU2A%3D%3D</t>
  </si>
  <si>
    <t>construction of new check dam at village : chikana  in normal range vijaynagar in sabarkantha forest division himatnagar id no. 198</t>
  </si>
  <si>
    <t>5 of 2022-23</t>
  </si>
  <si>
    <t>forest and environment department</t>
  </si>
  <si>
    <t>gujarat</t>
  </si>
  <si>
    <t>Rs.900</t>
  </si>
  <si>
    <t xml:space="preserve">Rs. 6600 </t>
  </si>
  <si>
    <t>03/11/2022 11:07:34 onwards</t>
  </si>
  <si>
    <t>construction of new check dam at village : dagla in normal range vijaynagar in sabarkantha forest division himatnagar id no. 12 (iid attempt)</t>
  </si>
  <si>
    <t xml:space="preserve">Rs. 6850 </t>
  </si>
  <si>
    <t>03/11/2022 13:53:23 onwards</t>
  </si>
  <si>
    <t>construction of new check dam at village : dagla in normal range vijaynagar in sabarkantha forest division himatnagar id no. 15</t>
  </si>
  <si>
    <t xml:space="preserve">Rs. 6420 </t>
  </si>
  <si>
    <t>03/11/2022 11:13:08 onwards</t>
  </si>
  <si>
    <t>construction of new check dam at village : dagla in normal range vijaynagar in sabarkantha forest division himatnagar id no. 22</t>
  </si>
  <si>
    <t xml:space="preserve">Rs. 6490 </t>
  </si>
  <si>
    <t>03/11/2022 13:35:28 onwards</t>
  </si>
  <si>
    <t>construction of new check dam at village : jaleti  in normal range vijaynagar in sabarkantha forest division himatnagar id no. 331</t>
  </si>
  <si>
    <t xml:space="preserve">Rs. 8050 </t>
  </si>
  <si>
    <t>03/11/2022 10:52:56 onwards</t>
  </si>
  <si>
    <t>construction of new check dam at village : kanthriya in normal range vijaynagar in sabarkantha forest division himatnagar id no. 43</t>
  </si>
  <si>
    <t xml:space="preserve">Rs. 5300 </t>
  </si>
  <si>
    <t>03/11/2022 13:23:16 onwards</t>
  </si>
  <si>
    <t>construction of new check dam at village : kanthriya in normal range vijaynagar in sabarkantha forest division himatnagar id no. 51</t>
  </si>
  <si>
    <t xml:space="preserve">Rs. 9860 </t>
  </si>
  <si>
    <t>03/11/2022 13:07:49 onwards</t>
  </si>
  <si>
    <t>fire line and seed collection works</t>
  </si>
  <si>
    <t>2022_FD_534092_1</t>
  </si>
  <si>
    <t>forest department</t>
  </si>
  <si>
    <t>haryana</t>
  </si>
  <si>
    <t>https://etenders.kerala.gov.in/nicgep/app?component=%24DirectLink_0&amp;page=FrontEndAdvancedSearchResult&amp;service=direct&amp;sp=S1xKJaRDNADUXPgp4TFKo%2Bg%3D%3D</t>
  </si>
  <si>
    <t>75 of 2022-23 dated 16-12-2022</t>
  </si>
  <si>
    <t>2022_FD_199923_1</t>
  </si>
  <si>
    <t>https://jktenders.gov.in/nicgep/app?component=%24DirectLink_0&amp;page=FrontEndAdvancedSearchResult&amp;service=direct&amp;sp=Sfz4iePZmLVZd5YmexGs3Hw%3D%3D</t>
  </si>
  <si>
    <t>76 of 2022-23 dated 16-12-2022</t>
  </si>
  <si>
    <t>2022_FD_199925_1</t>
  </si>
  <si>
    <t>https://jktenders.gov.in/nicgep/app?component=%24DirectLink_0&amp;page=FrontEndAdvancedSearchResult&amp;service=direct&amp;sp=SZHBOtZ98NTxK%2FeKBpqiu0g%3D%3D</t>
  </si>
  <si>
    <t>77 of 2022-23 dated 16-12-2022</t>
  </si>
  <si>
    <t>2022_FD_199927_1</t>
  </si>
  <si>
    <t>https://jktenders.gov.in/nicgep/app?component=%24DirectLink_0&amp;page=FrontEndAdvancedSearchResult&amp;service=direct&amp;sp=Sh9%2Fcg7LdfmJikWKKyUlATA%3D%3D</t>
  </si>
  <si>
    <t>80 of 2022-23 dated 24-12-2022,construction of fencing using square pcc fence posts and g.i barbed wire (5-strands with 2 criss cross) etc at v.w.lot (upper kancha) 6000 rft panchayat kancha bitola of sf range doda and sf division doda under campa 2022-23 &amp;amp#x0d</t>
  </si>
  <si>
    <t>2022_FD_200670_1</t>
  </si>
  <si>
    <t>https://jktenders.gov.in/nicgep/app?component=%24DirectLink_0&amp;page=FrontEndAdvancedSearchResult&amp;service=direct&amp;sp=SKGC292mGnffYgpRvKJ05Zw%3D%3D</t>
  </si>
  <si>
    <t>82 of 2022-23 dated 28-12-2022,afforestation works by means of planting of broad leaved naked root fruits plants 2600 nos and bagged plants 800 nos at vwlot bhagrana panchayat jangalwar of sf rnage doda and sf division doda under capex 2022-23 &amp;amp#x0d</t>
  </si>
  <si>
    <t>2022_FD_201114_1</t>
  </si>
  <si>
    <t>https://jktenders.gov.in/nicgep/app?component=%24DirectLink_0&amp;page=FrontEndAdvancedSearchResult&amp;service=direct&amp;sp=SlBH%2FHWrQdfjlUJyeK%2BioPw%3D%3D</t>
  </si>
  <si>
    <t>83 of 2022-23 dated 28-12-2022,afforestation works by means of planting of broad leaved naked root fruits plants 1300 nos and bagged plants 350 nos at strip plantation korara shadiwan link road panchayat dongroo of sf range doda and sf division doda under capex</t>
  </si>
  <si>
    <t>2022_FD_201115_1</t>
  </si>
  <si>
    <t>https://jktenders.gov.in/nicgep/app?component=%24DirectLink_0&amp;page=FrontEndAdvancedSearchResult&amp;service=direct&amp;sp=SMfpGhdcVHrrnDewG8jP6Eg%3D%3D</t>
  </si>
  <si>
    <t>84 of 2022-23 dated 28-12-2022,afforestation works by means of planting nr 2600 nos pb 700 nos of broad leaved naked root fruits plants1300 nos and bagged plants 350 nos at strip plantation co.36/neru (thanthera) and bhalla drana 1300nr 350pb</t>
  </si>
  <si>
    <t>2022_FD_201116_1</t>
  </si>
  <si>
    <t>https://jktenders.gov.in/nicgep/app?component=%24DirectLink_0&amp;page=FrontEndAdvancedSearchResult&amp;service=direct&amp;sp=Sly07rW7A%2Fo%2FGQyPtgaNInQ%3D%3D</t>
  </si>
  <si>
    <t>85 of 2022-23 dated 28-12-2022,afforestation works by means of planting of broad leaved naked root fruits plants 2100 nos and bagged plants 350 nos at strip plantation chalasoo and bugrana 2100nr and 350 pb</t>
  </si>
  <si>
    <t>2022_FD_201117_1</t>
  </si>
  <si>
    <t>https://jktenders.gov.in/nicgep/app?component=%24DirectLink_0&amp;page=FrontEndAdvancedSearchResult&amp;service=direct&amp;sp=SD5qOPWiL28LQ7G2F3mEH6Q%3D%3D</t>
  </si>
  <si>
    <t>87 of 2022-23 dated 28-12-2022,afforestation works by means of planting of conifer and broad leaved trees nr 3540 at vwlot sitgad panchayat bugrana of sf range kishtwar and sf division doda under capex 2022-23 &amp;amp#x0d</t>
  </si>
  <si>
    <t>2022_FD_201142_1</t>
  </si>
  <si>
    <t>https://jktenders.gov.in/nicgep/app?component=%24DirectLink_0&amp;page=FrontEndAdvancedSearchResult&amp;service=direct&amp;sp=SgEw2O0XqYSBcyU5S1%2Bm0sQ%3D%3D</t>
  </si>
  <si>
    <t>88 of 2022-23 dated 28-12-2022,afforestation works by means of planting of conifer and broad leaved trees at nr 3540 vwlot shamshanghat panchayat kewa of sf range kishtwar and sf division doda under capex 2022-23 &amp;amp#x0d</t>
  </si>
  <si>
    <t>2022_FD_201143_1</t>
  </si>
  <si>
    <t>https://jktenders.gov.in/nicgep/app?component=%24DirectLink_0&amp;page=FrontEndAdvancedSearchResult&amp;service=direct&amp;sp=Sgu%2Bl8BGw%2FVyuvdqZ9DAalg%3D%3D</t>
  </si>
  <si>
    <t>a. bagged plants in pits of size 45cmx45cmx45cm7750 nos with water harvesting structure around each plant,</t>
  </si>
  <si>
    <t>2023_FD_201558_1</t>
  </si>
  <si>
    <t>https://jktenders.gov.in/nicgep/app?component=%24DirectLink_0&amp;page=FrontEndAdvancedSearchResult&amp;service=direct&amp;sp=SpOOnG53QzVr%2Bq7FUAOkkzA%3D%3D</t>
  </si>
  <si>
    <t>afforestation work by means of planting of conifer saplings in staggered pits of standard size</t>
  </si>
  <si>
    <t>2022_FD_198593_2</t>
  </si>
  <si>
    <t>https://jktenders.gov.in/nicgep/app?component=%24DirectLink_0&amp;page=FrontEndAdvancedSearchResult&amp;service=direct&amp;sp=Shc1FnwL0lsJ0J422HiZ4yQ%3D%3D</t>
  </si>
  <si>
    <t>2022_FD_198593_1</t>
  </si>
  <si>
    <t>https://jktenders.gov.in/nicgep/app?component=%24DirectLink_0&amp;page=FrontEndAdvancedSearchResult&amp;service=direct&amp;sp=ScJMszfRiPwEXHQTCzdUibA%3D%3D</t>
  </si>
  <si>
    <t xml:space="preserve">annual rate contract for topographical/ hydrographic survey of wular lake and adjoining project area (as and when required). , </t>
  </si>
  <si>
    <t>2023_FD_202404_1</t>
  </si>
  <si>
    <t>https://jktenders.gov.in/nicgep/app?component=%24DirectLink_0&amp;page=FrontEndAdvancedSearchResult&amp;service=direct&amp;sp=SGfnGry4pjXookMwxg1naRQ%3D%3D</t>
  </si>
  <si>
    <t>bed formation and preparation of soil for raising of naked root saplings,bed formation and preparation of soil for raising&amp;amp#x0d of naked root saplings&amp;amp#x0d supply of farm yard manure including its&amp;amp#x0d carriage mechanical and head load up to site and&amp;amp#x0d its application in the beds as per standard nursery&amp;amp#x0d practices&amp;amp#x0d</t>
  </si>
  <si>
    <t>2023_FD_202067_1</t>
  </si>
  <si>
    <t>https://jktenders.gov.in/nicgep/app?component=%24DirectLink_0&amp;page=FrontEndAdvancedSearchResult&amp;service=direct&amp;sp=StKa2FH9rGUjOUQfPAu%2BH%2Bg%3D%3D</t>
  </si>
  <si>
    <t xml:space="preserve">bed formation preparation of soil for raising of naked root prickings cuttings and supply of farmyard manure fym 104 cfts , </t>
  </si>
  <si>
    <t>2023_FD_202472_2</t>
  </si>
  <si>
    <t>https://jktenders.gov.in/nicgep/app?component=%24DirectLink_0&amp;page=FrontEndAdvancedSearchResult&amp;service=direct&amp;sp=SVijZ8z0N%2BljXcNwLUXhXMg%3D%3D</t>
  </si>
  <si>
    <t xml:space="preserve">bed formation preparation of soil planting / raising of popular cuttings and supply of farmyard manure , </t>
  </si>
  <si>
    <t>2023_FD_202472_1</t>
  </si>
  <si>
    <t>https://jktenders.gov.in/nicgep/app?component=%24DirectLink_0&amp;page=FrontEndAdvancedSearchResult&amp;service=direct&amp;sp=Sv4NNmsb%2B22aWWp3V66wJ0g%3D%3D</t>
  </si>
  <si>
    <t>biological fencing by way of planting populous ciliate mulberry salix rosa robus viburnum barbaris shrub species etc including buc along the peripublic health engineering departmentry of boundary line at co 24cd 24ld kiyar block dachhan of wildlife chenab division kishtwar,biological fencing by way of planting populous ciliate mulberry salix rosa robus viburnum barbaris shrub species etc including buc along the peripublic health engineering departmentry of boundary line at co 24cd 24ld kiyar block dachhan of wildlife chenab division kishtwar</t>
  </si>
  <si>
    <t>2023_FD_201309_1</t>
  </si>
  <si>
    <t>https://jktenders.gov.in/nicgep/app?component=%24DirectLink_0&amp;page=FrontEndAdvancedSearchResult&amp;service=direct&amp;sp=S5lvbcvuKHvIKguWwMreQ7A%3D%3D</t>
  </si>
  <si>
    <t>biological fencing by way of planting populous ciliate mulberry salix rosa robus viburnum barbaris shrub species etc including buc along the peripublic health engineering departmentry of boundary line at co 29dd 29fd nanth block dachhan of wildlife chenab division kishtwar,biological fencing by way of planting populous ciliate mulberry salix rosa robus viburnum barbaris shrub species etc including buc along the peripublic health engineering departmentry of boundary line at co 29dd 29fd nanth block dachhan of wildlife chenab division kishtwar</t>
  </si>
  <si>
    <t>2023_FD_201405_1</t>
  </si>
  <si>
    <t>https://jktenders.gov.in/nicgep/app?page=FrontEndTenderDetailsExternal&amp;service=page&amp;tnid=538229</t>
  </si>
  <si>
    <t>biological fencing by way of planting populous ciliate mulberry salix rosa robus viburnum barbaris shrub species etc including buc along the peripublic health engineering departmentry of boundary line at co 30cd 30ed kibar block dachhan of wildlife chenab division kishtwar,biological fencing by way of planting populous ciliate mulberry salix rosa robus viburnum barbaris shrub species etc including buc along the peripublic health engineering departmentry of boundary line at co 30cd 30ed kibar block dachhan of wildlife chenab division kishtwar</t>
  </si>
  <si>
    <t>2023_FD_201308_1</t>
  </si>
  <si>
    <t>https://jktenders.gov.in/nicgep/app?component=%24DirectLink_0&amp;page=FrontEndAdvancedSearchResult&amp;service=direct&amp;sp=SZ%2BmRlXT1LDTJGXtU6gUOXw%3D%3D</t>
  </si>
  <si>
    <t>biological fencing by way of planting populous ciliate mulberry salix rosa robus viburnum barbaris shrub species etc including buc along the peripublic health engineering departmentry of boundary line at co 75m 78m renai block marwah of wildlife chenab division kishtwar,biological fencing by way of planting populous ciliate mulberry salix rosa robus viburnum barbaris shrub species etc including buc along the peripublic health engineering departmentry of boundary line at co 75m 78m renai block marwah of wildlife chenab division kishtwar</t>
  </si>
  <si>
    <t>2023_FD_201406_1</t>
  </si>
  <si>
    <t>https://jktenders.gov.in/nicgep/app?component=%24DirectLink_0&amp;page=FrontEndAdvancedSearchResult&amp;service=direct&amp;sp=SWY9redYlqMCEvbeeZ0TbMA%3D%3D</t>
  </si>
  <si>
    <t>cafeteria at jambu zoo,</t>
  </si>
  <si>
    <t>2022_FD_201169_1</t>
  </si>
  <si>
    <t>https://jktenders.gov.in/nicgep/app?component=%24DirectLink_0&amp;page=FrontEndAdvancedSearchResult&amp;service=direct&amp;sp=S9uK4y%2FNICBi4AD51qmvX7Q%3D%3D</t>
  </si>
  <si>
    <t>carousel in co. 44/n,</t>
  </si>
  <si>
    <t>2022_FD_200639_1</t>
  </si>
  <si>
    <t>https://jktenders.gov.in/nicgep/app?component=%24DirectLink_0&amp;page=FrontEndAdvancedSearchResult&amp;service=direct&amp;sp=SRT1V0pjndSr2P9%2BlE1jamw%3D%3D</t>
  </si>
  <si>
    <t>chain link fencing around scientist guest house at janipur jammu.</t>
  </si>
  <si>
    <t>2022_FD_199605_1</t>
  </si>
  <si>
    <t>https://jktenders.gov.in/nicgep/app?component=%24DirectLink_0&amp;page=FrontEndAdvancedSearchResult&amp;service=direct&amp;sp=SpP2oJVx3YLQYGED7zbqbxQ%3D%3D</t>
  </si>
  <si>
    <t>compartment 108/r ( phangai) at rajouri range rajouri forest division,</t>
  </si>
  <si>
    <t>2023_FD_201706_1</t>
  </si>
  <si>
    <t>https://jktenders.gov.in/nicgep/app?component=%24DirectLink_0&amp;page=FrontEndAdvancedSearchResult&amp;service=direct&amp;sp=S0k%2BTBOQZwte7FDHuWlhmAQ%3D%3D</t>
  </si>
  <si>
    <t>const. pre fabricated 2 nos. toilet male and female and drinking water facilities) in compt. 36r (city forests at trintha bowli) reasi forest division under campa npv for the year 202223</t>
  </si>
  <si>
    <t>2022_FD_195630_7</t>
  </si>
  <si>
    <t>https://jktenders.gov.in/nicgep/app?component=%24DirectLink_0&amp;page=FrontEndAdvancedSearchResult&amp;service=direct&amp;sp=Ssdy9FuAre6pTuzqGPjbB4Q%3D%3D</t>
  </si>
  <si>
    <t>construction and installation of boundary pillars at gantmulla bala forest boniyar range j.v forest division,</t>
  </si>
  <si>
    <t>2022_FD_201111_7</t>
  </si>
  <si>
    <t>https://jktenders.gov.in/nicgep/app?component=%24DirectLink_0&amp;page=FrontEndAdvancedSearchResult&amp;service=direct&amp;sp=SHmjrEcQ3FRQJwaQ0sOBKWA%3D%3D</t>
  </si>
  <si>
    <t>construction and installation of boundary pillars at gantmulla payan forest boniyar range j.v forest division,</t>
  </si>
  <si>
    <t>2022_FD_201111_8</t>
  </si>
  <si>
    <t>https://jktenders.gov.in/nicgep/app?component=%24DirectLink_0&amp;page=FrontEndAdvancedSearchResult&amp;service=direct&amp;sp=S2STQpI3v4t2SNt%2BgegPAWQ%3D%3D</t>
  </si>
  <si>
    <t>construction and installation of boundary pillars at gohan ladi forest baramulla range j.v forest division,</t>
  </si>
  <si>
    <t>2022_FD_201111_13</t>
  </si>
  <si>
    <t>https://jktenders.gov.in/nicgep/app?component=%24DirectLink_0&amp;page=FrontEndAdvancedSearchResult&amp;service=direct&amp;sp=SM9QPhFYPtcmVlxdJPi0QOQ%3D%3D</t>
  </si>
  <si>
    <t>construction and installation of boundary pillars at gosian tang forest doabgah range j.v forest division,</t>
  </si>
  <si>
    <t>2022_FD_201111_11</t>
  </si>
  <si>
    <t>https://jktenders.gov.in/nicgep/app?component=%24DirectLink_0&amp;page=FrontEndAdvancedSearchResult&amp;service=direct&amp;sp=SXY8OA1iPpBWzU0V9rHeqng%3D%3D</t>
  </si>
  <si>
    <t>construction and installation of boundary pillars at kalaban forest baramulla range j.v forest division,</t>
  </si>
  <si>
    <t>2022_FD_201111_14</t>
  </si>
  <si>
    <t>https://jktenders.gov.in/nicgep/app?component=%24DirectLink_0&amp;page=FrontEndAdvancedSearchResult&amp;service=direct&amp;sp=SyqnGKB3zCuvqnuhb8ks%2FDA%3D%3D</t>
  </si>
  <si>
    <t>construction and installation of boundary pillars at kitchama forest baramulla range j.v forest division,</t>
  </si>
  <si>
    <t>2022_FD_201111_12</t>
  </si>
  <si>
    <t>https://jktenders.gov.in/nicgep/app?component=%24DirectLink_0&amp;page=FrontEndAdvancedSearchResult&amp;service=direct&amp;sp=SpyQy5g4wPZvhbSqhFNZpSw%3D%3D</t>
  </si>
  <si>
    <t>construction and installation of boundary pillars at panjwada forest baramulla range j.v forest division,</t>
  </si>
  <si>
    <t>2022_FD_201111_6</t>
  </si>
  <si>
    <t>https://jktenders.gov.in/nicgep/app?component=%24DirectLink_0&amp;page=FrontEndAdvancedSearchResult&amp;service=direct&amp;sp=Sxd%2FBz3%2F5F0kK5NG7aBMazQ%3D%3D</t>
  </si>
  <si>
    <t>construction and installation of boundary pillars at rajpora larridora forest baramulla range j.v forest division,</t>
  </si>
  <si>
    <t>2022_FD_201111_9</t>
  </si>
  <si>
    <t>https://jktenders.gov.in/nicgep/app?component=%24DirectLink_0&amp;page=FrontEndAdvancedSearchResult&amp;service=direct&amp;sp=St5XdZNKVkYcrt6kWy0rdfQ%3D%3D</t>
  </si>
  <si>
    <t>construction and installation of boundary pillars at shaldajan forestboniyar range j.v forest division,</t>
  </si>
  <si>
    <t>2022_FD_201111_1</t>
  </si>
  <si>
    <t>https://jktenders.gov.in/nicgep/app?component=%24DirectLink_0&amp;page=FrontEndAdvancedSearchResult&amp;service=direct&amp;sp=SJUpC2Qqk6ZptdS68HhADzw%3D%3D</t>
  </si>
  <si>
    <t>construction and installation ofboundary pillars at malyalpora forest doabgah range j.v forest division,</t>
  </si>
  <si>
    <t>2022_FD_201111_10</t>
  </si>
  <si>
    <t>construction of 100 no. of demarcation boundary pillars in ishew forest of billawar forest division,construction of 100 no. of demarcation boundary pillars as per approved design at different locations according to tashreeburjiat in ishew forest of billawar forest division</t>
  </si>
  <si>
    <t>2022_FD_199701_3</t>
  </si>
  <si>
    <t>https://jktenders.gov.in/nicgep/app?component=%24DirectLink_0&amp;page=FrontEndAdvancedSearchResult&amp;service=direct&amp;sp=SFhgFq0PMwhd%2BBi70ZRxt6A%3D%3D</t>
  </si>
  <si>
    <t>construction of 100 nos forest demarcation boundary pillars as per approved design along the forest demarcation line as per the map/ tafseel-i- burjiyat at khiram conservation reserve</t>
  </si>
  <si>
    <t>2022_FD_199630_3</t>
  </si>
  <si>
    <t>https://jktenders.gov.in/nicgep/app?component=%24DirectLink_0&amp;page=FrontEndAdvancedSearchResult&amp;service=direct&amp;sp=Sda1SKH1jgLWaqEQ5ekCQEw%3D%3D</t>
  </si>
  <si>
    <t xml:space="preserve">construction of 1500 rft (20 kanal) and 2000 rft (2ha) total 3500 rft (two location) gi barbed wire fencing using square pcc fence post in compt. co. 95/k sarna block katra of katra range under head restoration of forest boundaries-boundary restorat , </t>
  </si>
  <si>
    <t>2022_FD_198436_16</t>
  </si>
  <si>
    <t>https://jktenders.gov.in/nicgep/app?component=%24DirectLink_0&amp;page=FrontEndAdvancedSearchResult&amp;service=direct&amp;sp=SMHV2Wx41kNBMD%2B%2BLXz8y0w%3D%3D</t>
  </si>
  <si>
    <t>construction of 2 nos of ponds at co. no. 47/s and 31c/s of south range under campa</t>
  </si>
  <si>
    <t>2022_FD_195871_4</t>
  </si>
  <si>
    <t>https://jktenders.gov.in/nicgep/app?component=%24DirectLink_0&amp;page=FrontEndAdvancedSearchResult&amp;service=direct&amp;sp=Sf7Ow4Gh0jXx5pdjQBns%2BJg%3D%3D</t>
  </si>
  <si>
    <t xml:space="preserve">construction of 2 nos of ponds at co. no. 47/s and 31c/s of south range under campa , </t>
  </si>
  <si>
    <t>2022_FD_195871_6</t>
  </si>
  <si>
    <t>https://jktenders.gov.in/nicgep/app?component=%24DirectLink_0&amp;page=FrontEndAdvancedSearchResult&amp;service=direct&amp;sp=Swzd%2F3A5dZXSQy83Jg7R%2BRg%3D%3D</t>
  </si>
  <si>
    <t>construction of 217 nos. demarcation boundary pillars as per approved design along the forest demarcation line at homepathree forest (co.21-co.25/kh) of bandipora forest division chitternar.</t>
  </si>
  <si>
    <t>2022_FD_199579_1</t>
  </si>
  <si>
    <t>https://jktenders.gov.in/nicgep/app?component=%24DirectLink_0&amp;page=FrontEndAdvancedSearchResult&amp;service=direct&amp;sp=SRizOaUjUOjaPVk8lWxTqxg%3D%3D</t>
  </si>
  <si>
    <t>construction of 220 no. demarcation boundary pillars as per approved design along the forest demarcation line in babareshi (part) forest (co.30/gul 42/gul and 45/gul 47 gul 48/gul) of special forest division tangmarg.</t>
  </si>
  <si>
    <t>2022_FD_199579_2</t>
  </si>
  <si>
    <t>https://jktenders.gov.in/nicgep/app?component=%24DirectLink_0&amp;page=FrontEndAdvancedSearchResult&amp;service=direct&amp;sp=SpLZ3DiER7%2BAQBmKSUrm3SQ%3D%3D</t>
  </si>
  <si>
    <t>construction of 50 nos forest demarcation boundary pillars as per approved design along the forest demarcation line as per the map/ tafseel-i- burjiyat at overa-aru wls</t>
  </si>
  <si>
    <t>2022_FD_199630_1</t>
  </si>
  <si>
    <t>https://jktenders.gov.in/nicgep/app?component=%24DirectLink_0&amp;page=FrontEndAdvancedSearchResult&amp;service=direct&amp;sp=SSXl420V3BXcalOtE4CUZgA%3D%3D</t>
  </si>
  <si>
    <t xml:space="preserve">construction of 5280 rft(1470 rft 1130 rft 2680 rft) (three location) at sarmoga with gi barbed wire fencing using square pcc fence post in compt. co. 5/th sarmoga block chinkah of reasi range under head restoration of forest boundaries-boundary , </t>
  </si>
  <si>
    <t>2022_FD_198436_18</t>
  </si>
  <si>
    <t>https://jktenders.gov.in/nicgep/app?component=%24DirectLink_0&amp;page=FrontEndAdvancedSearchResult&amp;service=direct&amp;sp=SmHoHvh4GhsXtzwny%2Fw74Eg%3D%3D</t>
  </si>
  <si>
    <t>construction of 82 nos forest demarcation boundary pillars as per approved design along the forest demarcation line as per the map/ tafseel-i- burjiyat at achabal conservation reserve</t>
  </si>
  <si>
    <t>2022_FD_199630_2</t>
  </si>
  <si>
    <t>https://jktenders.gov.in/nicgep/app?component=%24DirectLink_0&amp;page=FrontEndAdvancedSearchResult&amp;service=direct&amp;sp=SJ4JcimirxcibJZjGhj1g6Q%3D%3D</t>
  </si>
  <si>
    <t>construction of bo quarter at tatapani marwah (yurdoo block)  marwah range  marwah forest division for the year 2022-23 under campa -npv,</t>
  </si>
  <si>
    <t>2023_FD_201431_1</t>
  </si>
  <si>
    <t>https://jktenders.gov.in/nicgep/app?component=%24DirectLink_0&amp;page=FrontEndAdvancedSearchResult&amp;service=direct&amp;sp=SNlxeVMgatZ05GfjkpyH2PA%3D%3D</t>
  </si>
  <si>
    <t>construction of bo quarter at wurivan marwah (inshan block)  marwah range  marwah forest division for the year 2022-23 under campa-npv,</t>
  </si>
  <si>
    <t>2023_FD_201431_2</t>
  </si>
  <si>
    <t>https://jktenders.gov.in/nicgep/app?component=%24DirectLink_0&amp;page=FrontEndAdvancedSearchResult&amp;service=direct&amp;sp=SXVUjkB56EH1m7wbbkMNEaw%3D%3D</t>
  </si>
  <si>
    <t>construction of boundary pillars at chamder daji forest (comptt.v-2c) shopian forest range forest division shopian.</t>
  </si>
  <si>
    <t>2022_FD_199627_1</t>
  </si>
  <si>
    <t>https://jktenders.gov.in/nicgep/app?component=%24DirectLink_0&amp;page=FrontEndAdvancedSearchResult&amp;service=direct&amp;sp=SxfQmHumnFAkwEg5THUy3iA%3D%3D</t>
  </si>
  <si>
    <t>construction of boundary pillars at dirnar narpur doninar forest (comptt.rb-23) shopian forest range forest division shopian.</t>
  </si>
  <si>
    <t>2022_FD_199627_2</t>
  </si>
  <si>
    <t>https://jktenders.gov.in/nicgep/app?component=%24DirectLink_0&amp;page=FrontEndAdvancedSearchResult&amp;service=direct&amp;sp=Sp7hhP%2FAeetL2KWjMK%2FfSsg%3D%3D</t>
  </si>
  <si>
    <t>construction of boundary pillars at karewa manloo (zawoora) forest (comptt.rb-21 and rb-22) shopian forest range forest division shopian.</t>
  </si>
  <si>
    <t>2022_FD_199627_3</t>
  </si>
  <si>
    <t>https://jktenders.gov.in/nicgep/app?component=%24DirectLink_0&amp;page=FrontEndAdvancedSearchResult&amp;service=direct&amp;sp=Sj1WIaiMQ2SJaARpbJV7ceA%3D%3D</t>
  </si>
  <si>
    <t>construction of boundary wall at wellness park mahamaya urban forestry division jammu,</t>
  </si>
  <si>
    <t>2023_FD_201483_1</t>
  </si>
  <si>
    <t>https://jktenders.gov.in/nicgep/app?component=%24DirectLink_0&amp;page=FrontEndAdvancedSearchResult&amp;service=direct&amp;sp=S8utbJ49a0uceZdzcXreygQ%3D%3D</t>
  </si>
  <si>
    <t>construction of building for forest front line staff in comptt. no. 41/sj of siraj range of doda forest division.,</t>
  </si>
  <si>
    <t>2022_FD_201200_1</t>
  </si>
  <si>
    <t>https://jktenders.gov.in/nicgep/app?component=%24DirectLink_0&amp;page=FrontEndAdvancedSearchResult&amp;service=direct&amp;sp=SROziwMtQjRrbyVtLSGw8Xg%3D%3D</t>
  </si>
  <si>
    <t>construction of building for forest front line staff in comptt. no. 86 siraj in siraj range of doda forest division.,</t>
  </si>
  <si>
    <t>2022_FD_201243_1</t>
  </si>
  <si>
    <t>https://jktenders.gov.in/nicgep/app?component=%24DirectLink_0&amp;page=FrontEndAdvancedSearchResult&amp;service=direct&amp;sp=S%2Ft%2FajyI9eeuD7rbZTVFn0w%3D%3D</t>
  </si>
  <si>
    <t xml:space="preserve">construction of drainage line to pr defused pollution emanating from village zurmanz. , </t>
  </si>
  <si>
    <t>2023_FD_202298_1</t>
  </si>
  <si>
    <t>https://jktenders.gov.in/nicgep/app?component=%24DirectLink_0&amp;page=FrontEndAdvancedSearchResult&amp;service=direct&amp;sp=SRzPoTCFeRRwIHKrphCS%2FZg%3D%3D</t>
  </si>
  <si>
    <t>construction of dry stone rubble masonary check dams (drsm) and construction of crate work at different spots of bhot and hutkbal comptt. 104/kh to 106/kh pannar nallah comptt. 101/kh to 102/kh (scheme-campa),</t>
  </si>
  <si>
    <t>2023_FD_201822_1</t>
  </si>
  <si>
    <t>https://jktenders.gov.in/nicgep/app?component=%24DirectLink_0&amp;page=FrontEndAdvancedSearchResult&amp;service=direct&amp;sp=SQqtwqN9qXmylvH5w0FAtSA%3D%3D</t>
  </si>
  <si>
    <t>construction of fire watch tower at co.2/n ban nagrota panjgrain-ii jammu forest range jammu forest division,</t>
  </si>
  <si>
    <t>2022_FD_201206_1</t>
  </si>
  <si>
    <t>https://jktenders.gov.in/nicgep/app?component=%24DirectLink_0&amp;page=FrontEndAdvancedSearchResult&amp;service=direct&amp;sp=SQKON6yrqQyG95DJ1F0sNmw%3D%3D</t>
  </si>
  <si>
    <t>construction of frisking point near parking area at jambu zoo,</t>
  </si>
  <si>
    <t>2023_FD_202134_1</t>
  </si>
  <si>
    <t>https://jktenders.gov.in/nicgep/app?component=%24DirectLink_0&amp;page=FrontEndAdvancedSearchResult&amp;service=direct&amp;sp=SnX2dawbToxaaJzzCO2QDMg%3D%3D</t>
  </si>
  <si>
    <t>construction of guard hut at co 26d kiyar of forest block janakpur dachhan range in marwah forest division under biodiversity management plan 2021-22 d during the year 2022-23</t>
  </si>
  <si>
    <t>2022_FD_199390_1</t>
  </si>
  <si>
    <t>https://jktenders.gov.in/nicgep/app?component=%24DirectLink_0&amp;page=FrontEndAdvancedSearchResult&amp;service=direct&amp;sp=SoFRYYWLEXINSB2VNUciS4A%3D%3D</t>
  </si>
  <si>
    <t>construction of guard hut at co 26d kiyar of forest block janakpur dachhan range in marwah forest division under biodiversity management plan 2021-22 d during the year 2022-23,</t>
  </si>
  <si>
    <t>2023_FD_201519_1</t>
  </si>
  <si>
    <t>https://jktenders.gov.in/nicgep/app?component=%24DirectLink_0&amp;page=FrontEndAdvancedSearchResult&amp;service=direct&amp;sp=Snj0uusnyLL3JHCTKDwgX2w%3D%3D</t>
  </si>
  <si>
    <t>construction of guard hut at kesari hill budhal of kandi range,</t>
  </si>
  <si>
    <t>2023_FD_201812_10</t>
  </si>
  <si>
    <t>https://jktenders.gov.in/nicgep/app?component=%24DirectLink_0&amp;page=FrontEndAdvancedSearchResult&amp;service=direct&amp;sp=Smc4ZRER8U4pE7Rb7FDr1qA%3D%3D</t>
  </si>
  <si>
    <t xml:space="preserve">construction of guard hut at ladya in co. 122/d of sunderbani range under campa , </t>
  </si>
  <si>
    <t>e-NIT-24 of 2023-24</t>
  </si>
  <si>
    <t>https://jktenders.gov.in/nicgep/app?page=FrontEndTenderDetailsExternal&amp;service=page&amp;tnid=585014</t>
  </si>
  <si>
    <t>construction of guard hut at tagood mughal maidan udil forest range in marwah forest division under biodiversity management plan 2021-22 d during the year 2022-23,</t>
  </si>
  <si>
    <t>2023_FD_201432_1</t>
  </si>
  <si>
    <t>https://jktenders.gov.in/nicgep/app?component=%24DirectLink_0&amp;page=FrontEndAdvancedSearchResult&amp;service=direct&amp;sp=SffwJFkiREyHMPx9%2Fbf%2B3Ag%3D%3D</t>
  </si>
  <si>
    <t>construction of guard hut at tatapani marwah  forest range marwah under bio diverstity management plan during the year 2021-22 d during the year 2022-23</t>
  </si>
  <si>
    <t>2022_FD_199388_1</t>
  </si>
  <si>
    <t>https://jktenders.gov.in/nicgep/app?component=%24DirectLink_0&amp;page=FrontEndAdvancedSearchResult&amp;service=direct&amp;sp=SxAOclouVTH8w3EtVQjQ42g%3D%3D</t>
  </si>
  <si>
    <t>construction of guard hut at tatapani marwah  forest range marwah under bio diverstity management plan during the year 2021-22 d during the year 2022-23,</t>
  </si>
  <si>
    <t>2023_FD_201511_1</t>
  </si>
  <si>
    <t>https://jktenders.gov.in/nicgep/app?component=%24DirectLink_0&amp;page=FrontEndAdvancedSearchResult&amp;service=direct&amp;sp=SQrPJnUeH1BqWTv5UXqvu4w%3D%3D</t>
  </si>
  <si>
    <t>construction of neelgai enclosure with kraal at jambu zoo</t>
  </si>
  <si>
    <t>2022_FD_198580_1</t>
  </si>
  <si>
    <t>https://jktenders.gov.in/nicgep/app?component=%24DirectLink_0&amp;page=FrontEndAdvancedSearchResult&amp;service=direct&amp;sp=SWEvooWoHj5%2FQJPXRZMGltw%3D%3D</t>
  </si>
  <si>
    <t>construction of pacca pond at co. no. 19/n barmaeen block of north range under campa</t>
  </si>
  <si>
    <t>2022_FD_195869_4</t>
  </si>
  <si>
    <t>https://jktenders.gov.in/nicgep/app?component=%24DirectLink_0&amp;page=FrontEndAdvancedSearchResult&amp;service=direct&amp;sp=SLvdkwFPkfAleBcx%2F2gDjog%3D%3D</t>
  </si>
  <si>
    <t>construction of path at wellness park mahamaya  urban forestry division jammu</t>
  </si>
  <si>
    <t>2022_FD_198626_1</t>
  </si>
  <si>
    <t>https://jktenders.gov.in/nicgep/app?component=%24DirectLink_0&amp;page=FrontEndAdvancedSearchResult&amp;service=direct&amp;sp=S%2FIQycFV%2FlMYWkJR%2FIIdgPw%3D%3D</t>
  </si>
  <si>
    <t>construction of pond at bada-darabad co. 36blr mahanpur range,</t>
  </si>
  <si>
    <t>2022_FD_195131_16</t>
  </si>
  <si>
    <t>https://jktenders.gov.in/nicgep/app?component=%24DirectLink_0&amp;page=FrontEndAdvancedSearchResult&amp;service=direct&amp;sp=Se8gtYph49RcTEqDp7W126Q%3D%3D</t>
  </si>
  <si>
    <t>construction of pond at dhar kore co.13bsl mahanpur range,</t>
  </si>
  <si>
    <t>2022_FD_195131_17</t>
  </si>
  <si>
    <t>https://jktenders.gov.in/nicgep/app?component=%24DirectLink_0&amp;page=FrontEndAdvancedSearchResult&amp;service=direct&amp;sp=SVbzrVJ6o%2F8qtqhemS4FDnQ%3D%3D</t>
  </si>
  <si>
    <t>construction of pond in co. no. 10/bgh at serigala of basantgarh range</t>
  </si>
  <si>
    <t>2022_FD_195373_5</t>
  </si>
  <si>
    <t>https://jktenders.gov.in/nicgep/app?component=%24DirectLink_0&amp;page=FrontEndAdvancedSearchResult&amp;service=direct&amp;sp=SDAnNgR8XIVL%2Bd5MiIfLqrg%3D%3D</t>
  </si>
  <si>
    <t xml:space="preserve">construction of pond in co. no. 10/bgh at serigala of basantgarh range , </t>
  </si>
  <si>
    <t>2022_FD_195373_7</t>
  </si>
  <si>
    <t>https://jktenders.gov.in/nicgep/app?component=%24DirectLink_0&amp;page=FrontEndAdvancedSearchResult&amp;service=direct&amp;sp=Swzd7bS32LpWS9h%2FTA4Rcnw%3D%3D</t>
  </si>
  <si>
    <t>construction of pre fabricated public utilities bio toilets under campa 22-23</t>
  </si>
  <si>
    <t>2022_FD_200247_1</t>
  </si>
  <si>
    <t>https://jktenders.gov.in/nicgep/app?component=%24DirectLink_0&amp;page=FrontEndAdvancedSearchResult&amp;service=direct&amp;sp=SrLn3ZlgO6pBSr%2FTq6dc3xg%3D%3D</t>
  </si>
  <si>
    <t xml:space="preserve">construction of prefabricated staff quarter at sarbal sonmarg including stone filling of plinth/ soakage pits/ septic tank/ flooring/ dpc and wooden flooring , </t>
  </si>
  <si>
    <t>2023_FD_202394_1</t>
  </si>
  <si>
    <t>https://jktenders.gov.in/nicgep/app?component=%24DirectLink_0&amp;page=FrontEndAdvancedSearchResult&amp;service=direct&amp;sp=Sj8otNH%2Bk9rIAf04DzpBuJg%3D%3D</t>
  </si>
  <si>
    <t>construction of room and store at thep  mahamaya urban forestry division jammu</t>
  </si>
  <si>
    <t>2022_FD_197001_2</t>
  </si>
  <si>
    <t>https://jktenders.gov.in/nicgep/app?component=%24DirectLink_0&amp;page=FrontEndAdvancedSearchResult&amp;service=direct&amp;sp=Sb34Mn2EyH2%2BDCpCLA5F7lA%3D%3D</t>
  </si>
  <si>
    <t>construction of seed store in co 97/u of udil forest range  marwah forest division under biodiversity management plan 2021-22 d during the year 2022-23</t>
  </si>
  <si>
    <t>2022_FD_199386_1</t>
  </si>
  <si>
    <t>https://jktenders.gov.in/nicgep/app?component=%24DirectLink_0&amp;page=FrontEndAdvancedSearchResult&amp;service=direct&amp;sp=SxRNYSFf4SLTZDal9TZif6Q%3D%3D</t>
  </si>
  <si>
    <t>construction of seed store in co 97/u of udil forest range  marwah forest division under biodiversity management plan 2021-22 d during the year 2022-23,</t>
  </si>
  <si>
    <t>2023_FD_201509_1</t>
  </si>
  <si>
    <t>https://jktenders.gov.in/nicgep/app?component=%24DirectLink_0&amp;page=FrontEndAdvancedSearchResult&amp;service=direct&amp;sp=S7yGnMvhElkfq2dYmLjReiA%3D%3D</t>
  </si>
  <si>
    <t>construction of soakage pittile work of guard hut sigdi at udil range  marwah forest division under campa-npv 2022-23</t>
  </si>
  <si>
    <t>2022_FD_199386_2</t>
  </si>
  <si>
    <t>https://jktenders.gov.in/nicgep/app?component=%24DirectLink_0&amp;page=FrontEndAdvancedSearchResult&amp;service=direct&amp;sp=St0zQcY2gVBg2uNvvNbrmbA%3D%3D</t>
  </si>
  <si>
    <t>construction of soakage pittile work of guard hut sigdi at udil range  marwah forest division under campa-npv 2022-23,</t>
  </si>
  <si>
    <t>2023_FD_201509_2</t>
  </si>
  <si>
    <t>https://jktenders.gov.in/nicgep/app?component=%24DirectLink_0&amp;page=FrontEndAdvancedSearchResult&amp;service=direct&amp;sp=SfWK1JfKFM4ZQ9tTXalniNw%3D%3D</t>
  </si>
  <si>
    <t>construction of soakage pittile worksanitary fitting  water tank with provision of wooden truss of guard hut prangus at dachhan range  marwah forest division for the year 2022-23 under campa</t>
  </si>
  <si>
    <t>2022_FD_199553_1</t>
  </si>
  <si>
    <t>https://jktenders.gov.in/nicgep/app?component=%24DirectLink_0&amp;page=FrontEndAdvancedSearchResult&amp;service=direct&amp;sp=S9raSkcsLFgZ7D20SYzrjNg%3D%3D</t>
  </si>
  <si>
    <t>construction of staff quarters,</t>
  </si>
  <si>
    <t>2022_FD_199067_3</t>
  </si>
  <si>
    <t>https://jktenders.gov.in/nicgep/app?component=%24DirectLink_0&amp;page=FrontEndAdvancedSearchResult&amp;service=direct&amp;sp=SMTQNJiEnqxIhmS78FzN4Eg%3D%3D</t>
  </si>
  <si>
    <t>2022_FD_199067_2</t>
  </si>
  <si>
    <t>https://jktenders.gov.in/nicgep/app?component=%24DirectLink_0&amp;page=FrontEndAdvancedSearchResult&amp;service=direct&amp;sp=SIZJxPH6fH%2BcWyOtXJdls9w%3D%3D</t>
  </si>
  <si>
    <t>construction of tile path leading to staff quarters at jambu zoo</t>
  </si>
  <si>
    <t>2022_FD_198581_1</t>
  </si>
  <si>
    <t>https://jktenders.gov.in/nicgep/app?component=%24DirectLink_0&amp;page=FrontEndAdvancedSearchResult&amp;service=direct&amp;sp=SuZAZBWl3oo5ygcvKHD%2B3bg%3D%3D</t>
  </si>
  <si>
    <t>construction of view point at tracking route in forest area at latyar to nathatop under capex</t>
  </si>
  <si>
    <t>2022_FD_198612_1</t>
  </si>
  <si>
    <t>https://jktenders.gov.in/nicgep/app?component=%24DirectLink_0&amp;page=FrontEndAdvancedSearchResult&amp;service=direct&amp;sp=ShVOk7%2FleP7b7CfTGgAepGQ%3D%3D</t>
  </si>
  <si>
    <t>construction of view point at tracking route in forest area at mantalai to banke via naina devi temple</t>
  </si>
  <si>
    <t>2022_FD_198638_1</t>
  </si>
  <si>
    <t>https://jktenders.gov.in/nicgep/app?component=%24DirectLink_0&amp;page=FrontEndAdvancedSearchResult&amp;service=direct&amp;sp=Sj1V821Xp5APgcEy6W%2FW23A%3D%3D</t>
  </si>
  <si>
    <t xml:space="preserve">construction of view point at tracking route in forest area at mantalai to banke via naina devi temple under capex , </t>
  </si>
  <si>
    <t>2023_FD_202502_1</t>
  </si>
  <si>
    <t>https://jktenders.gov.in/nicgep/app?component=%24DirectLink_0&amp;page=FrontEndAdvancedSearchResult&amp;service=direct&amp;sp=S7hDRWq3L8HidmJH%2FSyV53Q%3D%3D</t>
  </si>
  <si>
    <t>construction of view points,</t>
  </si>
  <si>
    <t>2023_FD_201593_1</t>
  </si>
  <si>
    <t>https://jktenders.gov.in/nicgep/app?component=%24DirectLink_0&amp;page=FrontEndAdvancedSearchResult&amp;service=direct&amp;sp=SEmK%2Bt1nI6bgj4oh3RyP51w%3D%3D</t>
  </si>
  <si>
    <t>construction of wooden watch tower at kiyar nallah wildlife chenab division kishtwar under mitigation plan during year 2022-23,</t>
  </si>
  <si>
    <t>2022_FD_178009_9</t>
  </si>
  <si>
    <t>https://jktenders.gov.in/nicgep/app?component=%24DirectLink_0&amp;page=FrontEndAdvancedSearchResult&amp;service=direct&amp;sp=SbCllQgA5LxhrA%2FKAG9SGAQ%3D%3D</t>
  </si>
  <si>
    <t>cost and carriage of prickings cuttings seed sowing</t>
  </si>
  <si>
    <t>2022_FD_199590_1</t>
  </si>
  <si>
    <t>https://jktenders.gov.in/nicgep/app?component=%24DirectLink_0&amp;page=FrontEndAdvancedSearchResult&amp;service=direct&amp;sp=SfU16%2BZrroh3hQQgoO97blg%3D%3D</t>
  </si>
  <si>
    <t>creation of turtle passages in the peripublic health engineering departmentry of mansar surinsar lakes and development of littoral zone by improvement and deepening of outlet drain with provision of sluice gate at surinsar lake wildlife division kathua for the year 2022 23 campa,creation of turtle passages in the peripublic health engineering departmentry of mansar surinsar lakes and development of littoral zone by improvement and deepening of outlet drain with provision of sluice gate at surinsar lake wildlife division kathua for the year 2022 23 campa</t>
  </si>
  <si>
    <t>2023_FD_201362_1</t>
  </si>
  <si>
    <t>https://jktenders.gov.in/nicgep/app?component=%24DirectLink_0&amp;page=FrontEndAdvancedSearchResult&amp;service=direct&amp;sp=Sd7BiflWjFQ17n3ObdK2xeA%3D%3D</t>
  </si>
  <si>
    <t>creation of turtle passages in the peripublic health engineering departmentry of mansar surinsar lakes and development of littoral zone by improvement and deepening of outlet drain with provision of sluice gate at surinsar lake,</t>
  </si>
  <si>
    <t>2023_FD_201362_2</t>
  </si>
  <si>
    <t>https://jktenders.gov.in/nicgep/app?component=%24DirectLink_0&amp;page=FrontEndAdvancedSearchResult&amp;service=direct&amp;sp=SrkGnflhFr8QO8YdoCeNl1A%3D%3D</t>
  </si>
  <si>
    <t>development of trek from aru to kolhi in overa-aru wildlife sanctuary including const. of shelter shed/ viewpoints/ toilets/ water points/ resting places restoration of path/ const. of wooden bridges installation of displays and signages etc</t>
  </si>
  <si>
    <t>2022_FD_199362_3</t>
  </si>
  <si>
    <t>https://jktenders.gov.in/nicgep/app?component=%24DirectLink_0&amp;page=FrontEndAdvancedSearchResult&amp;service=direct&amp;sp=SDwbT4nrDTS4QBMiw1gZXNg%3D%3D</t>
  </si>
  <si>
    <t>development of trek from aru to kolhi in overa-aru wildlife sanctuary including const. of shelter shed/ viewpoints/ toilets/ water points/ resting places restoration of path/ const. of wooden bridges installation of displays and signages etc,</t>
  </si>
  <si>
    <t>2023_FD_202064_3</t>
  </si>
  <si>
    <t>https://jktenders.gov.in/nicgep/app?component=%24DirectLink_0&amp;page=FrontEndAdvancedSearchResult&amp;service=direct&amp;sp=SkdKW0RS3I7g0aYfSp0jCJw%3D%3D</t>
  </si>
  <si>
    <t>development of trek from aru to tarsar marsar area of aru-wildlife sanctuary including const. of shelter shed/ viewpoints/ toilets/ water points/ resting places restoration of path/ const. of wooden bridges installation of displays and signages etc</t>
  </si>
  <si>
    <t>2022_FD_199362_2</t>
  </si>
  <si>
    <t>https://jktenders.gov.in/nicgep/app?component=%24DirectLink_0&amp;page=FrontEndAdvancedSearchResult&amp;service=direct&amp;sp=SE9V47IX8fIhWepR5nHbz9w%3D%3D</t>
  </si>
  <si>
    <t>development of trek from aru to tarsar marsar area of aru-wildlife sanctuary including const. of shelter shed/ viewpoints/ toilets/ water points/ resting places restoration of path/ const. of wooden bridges installation of displays and signages etc,</t>
  </si>
  <si>
    <t>2023_FD_202064_2</t>
  </si>
  <si>
    <t>https://jktenders.gov.in/nicgep/app?component=%24DirectLink_0&amp;page=FrontEndAdvancedSearchResult&amp;service=direct&amp;sp=So6uV6LcIE05Hw4VH1P%2Bavw%3D%3D</t>
  </si>
  <si>
    <t>e-nit no.31 of 2022-23 date 15-12-2022</t>
  </si>
  <si>
    <t>2022_FD_199767_1</t>
  </si>
  <si>
    <t>https://jktenders.gov.in/nicgep/app?component=%24DirectLink_0&amp;page=FrontEndAdvancedSearchResult&amp;service=direct&amp;sp=SlKfTASb1l5nyVzZc3iuUiQ%3D%3D</t>
  </si>
  <si>
    <t>e-nit no.32 of 2022-23 date 16-12-2022</t>
  </si>
  <si>
    <t>2022_FD_199908_1</t>
  </si>
  <si>
    <t>https://jktenders.gov.in/nicgep/app?component=%24DirectLink_0&amp;page=FrontEndAdvancedSearchResult&amp;service=direct&amp;sp=SXAGusJtwX0pDsLWfNyL3tg%3D%3D</t>
  </si>
  <si>
    <t>e-nit no.34 of 2022-23 dated 13.12.2022</t>
  </si>
  <si>
    <t>2022_FD_199411_1</t>
  </si>
  <si>
    <t>https://jktenders.gov.in/nicgep/app?component=%24DirectLink_0&amp;page=FrontEndAdvancedSearchResult&amp;service=direct&amp;sp=SCLNgGBXwhH4oOd7%2BaaYM1Q%3D%3D</t>
  </si>
  <si>
    <t>e-nit no.35 of 2022-23 dated 13.12.2022</t>
  </si>
  <si>
    <t>2022_FD_199444_1</t>
  </si>
  <si>
    <t>https://jktenders.gov.in/nicgep/app?component=%24DirectLink_0&amp;page=FrontEndAdvancedSearchResult&amp;service=direct&amp;sp=SfhWcQYIMu7BzNZHheoPsoA%3D%3D</t>
  </si>
  <si>
    <t>e-nit no.39 of 2022-23 dated 20.12.2022</t>
  </si>
  <si>
    <t>2022_FD_200234_1</t>
  </si>
  <si>
    <t>https://jktenders.gov.in/nicgep/app?component=%24DirectLink_0&amp;page=FrontEndAdvancedSearchResult&amp;service=direct&amp;sp=SEYbbm%2FKxmUvxBPgc5yE%2B%2FQ%3D%3D</t>
  </si>
  <si>
    <t>eoi for biodiversity assessment documentation conservation of wild flora and fauna including management plan of bani wildlife sanctuary</t>
  </si>
  <si>
    <t>2022_FD_199490_1</t>
  </si>
  <si>
    <t>https://jktenders.gov.in/nicgep/app?component=%24DirectLink_0&amp;page=FrontEndAdvancedSearchResult&amp;service=direct&amp;sp=SJSPublic Works department YVwqKxkG0uBCzQVXw%3D%3D</t>
  </si>
  <si>
    <t>erection of 20 no.of demarcation boundary pillars as per approved design at different locations as per tashree burjiat (deion of boundary pillar) and as per latitude and longitude found out by gps in panoni forest reasi range campa npv 2022-23</t>
  </si>
  <si>
    <t>2022_FD_198258_5</t>
  </si>
  <si>
    <t>https://jktenders.gov.in/nicgep/app?component=%24DirectLink_0&amp;page=FrontEndAdvancedSearchResult&amp;service=direct&amp;sp=SEEmcWgGsBCP%2FRfr6P2Kefg%3D%3D</t>
  </si>
  <si>
    <t xml:space="preserve">erection of 20 no.of demarcation boundary pillars as per approved design at different locations as per tashree burjiat (deion of boundary pillar) and as per latitude and longitude found out by gps in panoni forest reasi range campa npv 2022-23 , </t>
  </si>
  <si>
    <t>2022_FD_198258_12</t>
  </si>
  <si>
    <t>https://jktenders.gov.in/nicgep/app?component=%24DirectLink_0&amp;page=FrontEndAdvancedSearchResult&amp;service=direct&amp;sp=Sg89syVsWjEbBr2hR6Opfcg%3D%3D</t>
  </si>
  <si>
    <t xml:space="preserve">erection of 36 nos. of demarcation boundary pillars as per approved design at different locations as per tashree burjiat as per latitude and longitude found out by gps in bambal nad forest of thakrakote range of reasi forest division under campa npv , </t>
  </si>
  <si>
    <t>2022_FD_198258_13</t>
  </si>
  <si>
    <t>https://jktenders.gov.in/nicgep/app?component=%24DirectLink_0&amp;page=FrontEndAdvancedSearchResult&amp;service=direct&amp;sp=SaNl2kt5uq8N9QvPdrz27pQ%3D%3D</t>
  </si>
  <si>
    <t xml:space="preserve">erection of 42 nos. of demarcation boundary pillars as per approved design at different locations as per tashree burjiat as per latitude and longitude found out by gps in nanora forest of thakrakote range of reasi forest division under campa npv 2022 , </t>
  </si>
  <si>
    <t>2022_FD_200488_7</t>
  </si>
  <si>
    <t>https://jktenders.gov.in/nicgep/app?component=%24DirectLink_0&amp;page=FrontEndAdvancedSearchResult&amp;service=direct&amp;sp=SIPueBfi63GWPW2KvHBK0cQ%3D%3D</t>
  </si>
  <si>
    <t xml:space="preserve">erection of 614 nos. of demarcation boundary pillars as per approved design at different locations as per tashree burjiat (deion of boundary pillar) and as per latitude and longitude found out by gps in tote maniote forest of reasi range of re , </t>
  </si>
  <si>
    <t>2022_FD_200488_6</t>
  </si>
  <si>
    <t>https://jktenders.gov.in/nicgep/app?component=%24DirectLink_0&amp;page=FrontEndAdvancedSearchResult&amp;service=direct&amp;sp=SBv1CuXrwYvj0i%2FG%2F0YONyQ%3D%3D</t>
  </si>
  <si>
    <t>erection of 614 nos. of demarcation boundary pillars as per approved design at different locations as per tashree burjiat (deion of boundary pillar) and as per latitude and longitude found out by gps in tote maniote forest of reasi range of re,</t>
  </si>
  <si>
    <t>2022_FD_200488_2</t>
  </si>
  <si>
    <t>https://jktenders.gov.in/nicgep/app?component=%24DirectLink_0&amp;page=FrontEndAdvancedSearchResult&amp;service=direct&amp;sp=SFXsoPFE4jmbjMuFAJWDGJQ%3D%3D</t>
  </si>
  <si>
    <t>erection of chain link fencing with toe wall using chain link wire at co no 8/ chatta village chatta bahu range jammu forest division,</t>
  </si>
  <si>
    <t>2022_FD_201176_1</t>
  </si>
  <si>
    <t>https://jktenders.gov.in/nicgep/app?component=%24DirectLink_0&amp;page=FrontEndAdvancedSearchResult&amp;service=direct&amp;sp=ShsTm%2BnhoaEb3gtP6Lqhfyw%3D%3D</t>
  </si>
  <si>
    <t>erection of fencing using mesh wire at chamunda mata mandir sarvadhar in co. 25/rbn of ramban range of ramban forest division greening around religious places under capex budget for the year 2022-23.,</t>
  </si>
  <si>
    <t>2022_FD_198045_2</t>
  </si>
  <si>
    <t>https://jktenders.gov.in/nicgep/app?component=%24DirectLink_0&amp;page=FrontEndAdvancedSearchResult&amp;service=direct&amp;sp=SVJkJduJ4e2uwNLzTPnvebA%3D%3D</t>
  </si>
  <si>
    <t>erection of providing and fixing of chainlink fencing with concertina wire at wellness park mahamaya  urban forestry division jammu</t>
  </si>
  <si>
    <t>2022_FD_198696_1</t>
  </si>
  <si>
    <t>https://jktenders.gov.in/nicgep/app?component=%24DirectLink_0&amp;page=FrontEndAdvancedSearchResult&amp;service=direct&amp;sp=Syi74Ck6BW9R1SWb2U40V2w%3D%3D</t>
  </si>
  <si>
    <t>fabrication and installation of display boards at different locations in wildlife range jammu nandini wildlife sanctuary and gharana wetland conservation reserve</t>
  </si>
  <si>
    <t>2022_FD_199942_1</t>
  </si>
  <si>
    <t>https://jktenders.gov.in/nicgep/app?component=%24DirectLink_0&amp;page=FrontEndAdvancedSearchResult&amp;service=direct&amp;sp=SVNLXMlWeNoymA4w0C4qJaw%3D%3D</t>
  </si>
  <si>
    <t>face lifting of directorate office building of deptt. of social forestry at rajbagh sgr,</t>
  </si>
  <si>
    <t>2023_FD_201497_1</t>
  </si>
  <si>
    <t>https://jktenders.gov.in/nicgep/app?component=%24DirectLink_0&amp;page=FrontEndAdvancedSearchResult&amp;service=direct&amp;sp=SJbCTculX9Yj%2FotWLtuT1XA%3D%3D</t>
  </si>
  <si>
    <t>face upliftment of range office building and construction of soakage pit at sirshi dachhan  marwah forest division for the year 2022-23 under campa-npv,</t>
  </si>
  <si>
    <t>2023_FD_201506_1</t>
  </si>
  <si>
    <t>https://jktenders.gov.in/nicgep/app?component=%24DirectLink_0&amp;page=FrontEndAdvancedSearchResult&amp;service=direct&amp;sp=SlfgjxvJE55uGpLrKsunBjw%3D%3D</t>
  </si>
  <si>
    <t>fencing by using square pcc fence posts at spacing of 10 and 4 strands of black annealed barbed wire (ba/bw) plantation work and construction of inspection path in co.33b/ramban of ramban forest division under campa (ca) for the year 2022-23.,</t>
  </si>
  <si>
    <t>2022_FD_191056_4</t>
  </si>
  <si>
    <t>https://jktenders.gov.in/nicgep/app?component=%24DirectLink_0&amp;page=FrontEndAdvancedSearchResult&amp;service=direct&amp;sp=S3A3F6gEL7q1K%2FGKdpbummw%3D%3D</t>
  </si>
  <si>
    <t>fencing of panasa farm</t>
  </si>
  <si>
    <t>2022_FD_199609_1</t>
  </si>
  <si>
    <t>https://jktenders.gov.in/nicgep/app?component=%24DirectLink_0&amp;page=FrontEndAdvancedSearchResult&amp;service=direct&amp;sp=SBE9bR6QI1o0lgWCr8PjFag%3D%3D</t>
  </si>
  <si>
    <t>fencing plantation and drsm work in co 64k drachy,</t>
  </si>
  <si>
    <t>2023_FD_201583_1</t>
  </si>
  <si>
    <t>https://jktenders.gov.in/nicgep/app?component=%24DirectLink_0&amp;page=FrontEndAdvancedSearchResult&amp;service=direct&amp;sp=SsSn%2FaWZRbYADo257J%2FVgOA%3D%3D</t>
  </si>
  <si>
    <t>fencing planting sowing work in co 27a batote 52b gandhri 37 batote and 20 batote under ut capex budget 2022-23</t>
  </si>
  <si>
    <t>2022_FD_200183_2</t>
  </si>
  <si>
    <t>https://jktenders.gov.in/nicgep/app?component=%24DirectLink_0&amp;page=FrontEndAdvancedSearchResult&amp;service=direct&amp;sp=SdqWJ4EqoT8mfcw6Xuby3wg%3D%3D</t>
  </si>
  <si>
    <t>fencing using mesh wire and square pcc posts and its strengthening and concreting every pole at tund galli neera in co. 46rbn of ramban range of ramban forest division under the scheme nagar van yojna for the year 2022-23</t>
  </si>
  <si>
    <t>2022_FD_200258_1</t>
  </si>
  <si>
    <t>https://jktenders.gov.in/nicgep/app?component=%24DirectLink_0&amp;page=FrontEndAdvancedSearchResult&amp;service=direct&amp;sp=ShAQYC%2FWcLN%2BHpS%2FVb99s4A%3D%3D</t>
  </si>
  <si>
    <t>fencing using pcc square post with g.i barbed wire at spacing 10ft with 5 strands and 2 diagnol criss cross at potha of surankote range</t>
  </si>
  <si>
    <t>2022_FD_199807_1</t>
  </si>
  <si>
    <t>https://jktenders.gov.in/nicgep/app?component=%24DirectLink_0&amp;page=FrontEndAdvancedSearchResult&amp;service=direct&amp;sp=SnuqA28FOg2MNNeSdCuM9OA%3D%3D</t>
  </si>
  <si>
    <t>fixing of 600 rcc boundary pillars in qaderna forests of marwah range marwah forest division under campa-npv 2022-23,</t>
  </si>
  <si>
    <t>2023_FD_201439_1</t>
  </si>
  <si>
    <t>https://jktenders.gov.in/nicgep/app?component=%24DirectLink_0&amp;page=FrontEndAdvancedSearchResult&amp;service=direct&amp;sp=SB09AJd9wNBPiNncaPlogrA%3D%3D</t>
  </si>
  <si>
    <t>formation of new nursery raising of poly bagged plants and naked root plants including onne year maintenenace</t>
  </si>
  <si>
    <t>2022_FD_198698_1</t>
  </si>
  <si>
    <t>https://jktenders.gov.in/nicgep/app?component=%24DirectLink_0&amp;page=FrontEndAdvancedSearchResult&amp;service=direct&amp;sp=SeZ9jWx%2Fj%2BLaeAL1uujZl1Q%3D%3D</t>
  </si>
  <si>
    <t>habitat improvement by way of restoration of degraded habitats in a selective way block-i upto desired depth including making of accessible navigation channels including removal of de-silted/ dredged out material outside the peripublic health engineering departmentry of hokersar wr.</t>
  </si>
  <si>
    <t>2022_FD_199481_1</t>
  </si>
  <si>
    <t>https://jktenders.gov.in/nicgep/app?component=%24DirectLink_0&amp;page=FrontEndAdvancedSearchResult&amp;service=direct&amp;sp=SaG8SOmQYbtWnMqn8t2X25g%3D%3D</t>
  </si>
  <si>
    <t>2022_FD_199481_2</t>
  </si>
  <si>
    <t>https://jktenders.gov.in/nicgep/app?component=%24DirectLink_0&amp;page=FrontEndAdvancedSearchResult&amp;service=direct&amp;sp=SPGpfSbphfW%2Fim2L82HqOVg%3D%3D</t>
  </si>
  <si>
    <t>hiring of services of competent and experienced organizations for biodiversity assessment documentation and conservation plan of wild flora and fauna of nandini wildlife sanctuary,</t>
  </si>
  <si>
    <t>2023_FD_201382_1</t>
  </si>
  <si>
    <t>https://jktenders.gov.in/nicgep/app?component=%24DirectLink_0&amp;page=FrontEndAdvancedSearchResult&amp;service=direct&amp;sp=SGjmshXxahFRFFsKkLcHdTA%3D%3D</t>
  </si>
  <si>
    <t>improvement work in guard hut by way of construction of soakage pit septic tank and sanitary work etc at achdhar khiram.</t>
  </si>
  <si>
    <t>2022_FD_199362_1</t>
  </si>
  <si>
    <t>https://jktenders.gov.in/nicgep/app?component=%24DirectLink_0&amp;page=FrontEndAdvancedSearchResult&amp;service=direct&amp;sp=SiMKy%2BB4PCbgVc8xrcLp93Q%3D%3D</t>
  </si>
  <si>
    <t>improvement work in guard hut by way of construction of soakage pit septic tank and sanitary work etc at achdhar khiram.,</t>
  </si>
  <si>
    <t>2023_FD_202064_1</t>
  </si>
  <si>
    <t>https://jktenders.gov.in/nicgep/app?component=%24DirectLink_0&amp;page=FrontEndAdvancedSearchResult&amp;service=direct&amp;sp=SvPq5uRuzw%2BzromoPsFhqpg%3D%3D</t>
  </si>
  <si>
    <t>improvement work in guard hut including repairing of breast wall sanitary work (part-i qtr)</t>
  </si>
  <si>
    <t>2022_FD_199362_4</t>
  </si>
  <si>
    <t>https://jktenders.gov.in/nicgep/app?component=%24DirectLink_0&amp;page=FrontEndAdvancedSearchResult&amp;service=direct&amp;sp=SWFQ3%2B8Rq5fLFcGzT0ma6iA%3D%3D</t>
  </si>
  <si>
    <t>installation of boundary pillars 26 nos. at kandhar kalsote forest panjar of panchari forest range of udhampur forest division</t>
  </si>
  <si>
    <t>2022_FD_199564_1</t>
  </si>
  <si>
    <t>https://jktenders.gov.in/nicgep/app?component=%24DirectLink_0&amp;page=FrontEndAdvancedSearchResult&amp;service=direct&amp;sp=Sg%2FLPHY8Eu83ZFdSXaMMDLw%3D%3D</t>
  </si>
  <si>
    <t>installation of boundary pillars 26 nos. at kandhar kalsote forest panjar of panchari forest range,</t>
  </si>
  <si>
    <t>2023_FD_202039_1</t>
  </si>
  <si>
    <t>https://jktenders.gov.in/nicgep/app?component=%24DirectLink_0&amp;page=FrontEndAdvancedSearchResult&amp;service=direct&amp;sp=S%2BUxvAX5MgbyVlyPN6wwvXw%3D%3D</t>
  </si>
  <si>
    <t>installation of boundary pillars 26 nos. at rouni forest kud of dudu forest range of udhampur forest</t>
  </si>
  <si>
    <t>2022_FD_199532_1</t>
  </si>
  <si>
    <t>https://jktenders.gov.in/nicgep/app?component=%24DirectLink_0&amp;page=FrontEndAdvancedSearchResult&amp;service=direct&amp;sp=SI45QKj5EHOXPFHiBiXFXNg%3D%3D</t>
  </si>
  <si>
    <t>installation of demarcation boundary pillars in chandana forest,</t>
  </si>
  <si>
    <t>2023_FD_202162_1</t>
  </si>
  <si>
    <t>https://jktenders.gov.in/nicgep/app?component=%24DirectLink_0&amp;page=FrontEndAdvancedSearchResult&amp;service=direct&amp;sp=ScXaWuGOsTbalzMjocdxQhw%3D%3D</t>
  </si>
  <si>
    <t>installation of demarcation boundary pillars in galhar bhatta forest,</t>
  </si>
  <si>
    <t>2023_FD_202158_1</t>
  </si>
  <si>
    <t>https://jktenders.gov.in/nicgep/app?component=%24DirectLink_0&amp;page=FrontEndAdvancedSearchResult&amp;service=direct&amp;sp=Sm%2FUYi7LpcEvhV56hIKeN0Q%3D%3D</t>
  </si>
  <si>
    <t>iron angle with 5plus2 strand gi wire every pole cemented 2500 rft fencing in co.no.65/bahu of raika beat of bahu forest range jammu forest division</t>
  </si>
  <si>
    <t>2022_FD_198480_1</t>
  </si>
  <si>
    <t>https://jktenders.gov.in/nicgep/app?component=%24DirectLink_0&amp;page=FrontEndAdvancedSearchResult&amp;service=direct&amp;sp=SZv2fqxcPhWP8y%2BLpeYmz4Q%3D%3D</t>
  </si>
  <si>
    <t>maintenance of gardens and lawns at manda deer park jammu,</t>
  </si>
  <si>
    <t>2023_FD_201345_1</t>
  </si>
  <si>
    <t>https://jktenders.gov.in/nicgep/app?component=%24DirectLink_0&amp;page=FrontEndAdvancedSearchResult&amp;service=direct&amp;sp=Sle51sS2%2F47LzXZY77juVHw%3D%3D</t>
  </si>
  <si>
    <t>2022_FD_200733_1</t>
  </si>
  <si>
    <t>https://jktenders.gov.in/nicgep/app?component=%24DirectLink_0&amp;page=FrontEndAdvancedSearchResult&amp;service=direct&amp;sp=SLCcMc4uKw3cBsZT5rPYXTw%3D%3D</t>
  </si>
  <si>
    <t xml:space="preserve">mesh wire fencing and drsm work in co. no 108/r ( phangia) of rajouri range , </t>
  </si>
  <si>
    <t>2023_FD_202462_1</t>
  </si>
  <si>
    <t>https://jktenders.gov.in/nicgep/app?component=%24DirectLink_0&amp;page=FrontEndAdvancedSearchResult&amp;service=direct&amp;sp=SNdmSJsecD10gTfb29Zr7tw%3D%3D</t>
  </si>
  <si>
    <t>nursery work in bimalnag nursery,</t>
  </si>
  <si>
    <t>2022_FD_200762_1</t>
  </si>
  <si>
    <t>https://jktenders.gov.in/nicgep/app?component=%24DirectLink_0&amp;page=FrontEndAdvancedSearchResult&amp;service=direct&amp;sp=SDOGamcmfUpjwbuuqqe6Pag%3D%3D</t>
  </si>
  <si>
    <t>nursery work in gulabgarh nursery,</t>
  </si>
  <si>
    <t>2022_FD_200765_1</t>
  </si>
  <si>
    <t>https://jktenders.gov.in/nicgep/app?component=%24DirectLink_0&amp;page=FrontEndAdvancedSearchResult&amp;service=direct&amp;sp=SuM7d74TEevTQt3YffXxbOg%3D%3D</t>
  </si>
  <si>
    <t>nursery work in sangrambhatta nursery,</t>
  </si>
  <si>
    <t>2022_FD_200757_1</t>
  </si>
  <si>
    <t>https://jktenders.gov.in/nicgep/app?component=%24DirectLink_0&amp;page=FrontEndAdvancedSearchResult&amp;service=direct&amp;sp=SDMEkCfiHeoKlZ36wGFkrhw%3D%3D</t>
  </si>
  <si>
    <t>out sourcing of hokersar bio park and guided boating for birding and recreational boat rides / visits at hokersar lawaypora srinagar</t>
  </si>
  <si>
    <t>2022_FD_199483_1</t>
  </si>
  <si>
    <t>https://jktenders.gov.in/nicgep/app?component=%24DirectLink_0&amp;page=FrontEndAdvancedSearchResult&amp;service=direct&amp;sp=SzqtSzyr%2FDWDVDX99a7Gr%2BA%3D%3D</t>
  </si>
  <si>
    <t>outsourcing of operation and management of open air (eatery) kiosk (on license basis) at camping ground hokersar srinagar</t>
  </si>
  <si>
    <t>2022_FD_199485_1</t>
  </si>
  <si>
    <t>https://jktenders.gov.in/nicgep/app?component=%24DirectLink_0&amp;page=FrontEndAdvancedSearchResult&amp;service=direct&amp;sp=SaHjg2oYnLU1kaGYPBu9q4w%3D%3D</t>
  </si>
  <si>
    <t>pasture development by way of patch sowing of improved variety of grass /fodder seed at co 29/d nanth block of wildlife range dachhan wildlife division chenab kishtwar,</t>
  </si>
  <si>
    <t>2022_FD_192034_3</t>
  </si>
  <si>
    <t>https://jktenders.gov.in/nicgep/app?component=%24DirectLink_0&amp;page=FrontEndAdvancedSearchResult&amp;service=direct&amp;sp=SjYrmTbSZpr19Z4MQZmwcUw%3D%3D</t>
  </si>
  <si>
    <t>pasture development by way of patch sowing of improved variety of grass /fodder seed at co 30d/d kibar block of wildlife range dachhan wildlife division chenab kishtwar</t>
  </si>
  <si>
    <t>2022_FD_191971_3</t>
  </si>
  <si>
    <t>https://jktenders.gov.in/nicgep/app?component=%24DirectLink_0&amp;page=FrontEndAdvancedSearchResult&amp;service=direct&amp;sp=SMuyuFUakRNuqMcMGbeNNOw%3D%3D</t>
  </si>
  <si>
    <t>pasture development by way of patch sowing of improved variety of grass /fodder seed at co 30d/d kibar block of wildlife range dachhan wildlife division chenab kishtwar,</t>
  </si>
  <si>
    <t>2022_FD_191971_4</t>
  </si>
  <si>
    <t>https://jktenders.gov.in/nicgep/app?component=%24DirectLink_0&amp;page=FrontEndAdvancedSearchResult&amp;service=direct&amp;sp=SgMkZ2jk7UHCj6D1KtIItvA%3D%3D</t>
  </si>
  <si>
    <t>pasture development by way of patch sowing of improved variety of grass fodder seed at 24 d kiyar block.,</t>
  </si>
  <si>
    <t>2022_FD_191973_3</t>
  </si>
  <si>
    <t>https://jktenders.gov.in/nicgep/app?component=%24DirectLink_0&amp;page=FrontEndAdvancedSearchResult&amp;service=direct&amp;sp=S1DXyD16hEF%2BDfTjPU9caaQ%3D%3D</t>
  </si>
  <si>
    <t>pasture development by way of patch sowing of improved variety of grass fodder seed at co 76m renai block marwah of wildlife division chenab kishtwar,</t>
  </si>
  <si>
    <t>2022_FD_192040_3</t>
  </si>
  <si>
    <t>https://jktenders.gov.in/nicgep/app?component=%24DirectLink_0&amp;page=FrontEndAdvancedSearchResult&amp;service=direct&amp;sp=Si4EfZkYm6Jv5qffi%2BM%2FB4Q%3D%3D</t>
  </si>
  <si>
    <t>plantation and landscaping works by way of planting of different varieties of tree/plants/shrubs/climbers etc at jambu zoo,</t>
  </si>
  <si>
    <t>2023_FD_201647_1</t>
  </si>
  <si>
    <t>https://jktenders.gov.in/nicgep/app?component=%24DirectLink_0&amp;page=FrontEndAdvancedSearchResult&amp;service=direct&amp;sp=SF3Z5krkFgEXKoJtVsoLG%2Bw%3D%3D</t>
  </si>
  <si>
    <t>plantation in rdf co 06 new kali plantation 4000 no of social forestry range vijaypur of social forestry division jammu under capex samba 2022-23</t>
  </si>
  <si>
    <t>2022_FD_199616_1</t>
  </si>
  <si>
    <t>https://jktenders.gov.in/nicgep/app?component=%24DirectLink_0&amp;page=FrontEndAdvancedSearchResult&amp;service=direct&amp;sp=SPCc44SKkNpXTJP30fq4L7A%3D%3D</t>
  </si>
  <si>
    <t>plantation in rdf co 28 p pancholi i plantation 5000 nos and rdf co 12 b madana plantation 5000 nos of social forestry range vijaypur of social forestry division jammu under campa npv &amp;amp#x0d 2022 23</t>
  </si>
  <si>
    <t>2022_FD_199608_1</t>
  </si>
  <si>
    <t>https://jktenders.gov.in/nicgep/app?component=%24DirectLink_0&amp;page=FrontEndAdvancedSearchResult&amp;service=direct&amp;sp=SS1uSmZE5mtUQQqLyxl%2B%2F4Q%3D%3D</t>
  </si>
  <si>
    <t>plantation of indigenous fruit bearing plants conifer other suitable species inside np including buc in co 76m 78m 79m renai marwah of wildlife chenab division kishtwar</t>
  </si>
  <si>
    <t>2022_FD_198440_2</t>
  </si>
  <si>
    <t>https://jktenders.gov.in/nicgep/app?component=%24DirectLink_0&amp;page=FrontEndAdvancedSearchResult&amp;service=direct&amp;sp=STc7nkz0HvyItGrxYgML6zA%3D%3D</t>
  </si>
  <si>
    <t>plantation of indigenous fruit bearing plants conifer other suitable species inside np including buc in co 76m 78m 79m renai marwah of wildlife chenab division kishtwar,</t>
  </si>
  <si>
    <t>2022_FD_198440_4</t>
  </si>
  <si>
    <t>https://jktenders.gov.in/nicgep/app?component=%24DirectLink_0&amp;page=FrontEndAdvancedSearchResult&amp;service=direct&amp;sp=Sjd%2BlJdv4sD%2FcdH706CEIFA%3D%3D</t>
  </si>
  <si>
    <t>2022_FD_198440_3</t>
  </si>
  <si>
    <t>https://jktenders.gov.in/nicgep/app?component=%24DirectLink_0&amp;page=FrontEndAdvancedSearchResult&amp;service=direct&amp;sp=Si23wRZ4237ky1CKvIMD2mQ%3D%3D</t>
  </si>
  <si>
    <t>plantation patch sowing and grass slips in compartment no. 26/p and 28p panjar under campa,</t>
  </si>
  <si>
    <t>2023_FD_202026_1</t>
  </si>
  <si>
    <t>https://jktenders.gov.in/nicgep/app?component=%24DirectLink_0&amp;page=FrontEndAdvancedSearchResult&amp;service=direct&amp;sp=SgACC1sMQt7OG2NwvEKEY7Q%3D%3D</t>
  </si>
  <si>
    <t>plantation work in co 18k,</t>
  </si>
  <si>
    <t>2023_FD_201699_1</t>
  </si>
  <si>
    <t>https://jktenders.gov.in/nicgep/app?component=%24DirectLink_0&amp;page=FrontEndAdvancedSearchResult&amp;service=direct&amp;sp=SdFMRjqtshLU%2FW433Xa1iIg%3D%3D</t>
  </si>
  <si>
    <t>plantation work in co 20bn,</t>
  </si>
  <si>
    <t>2023_FD_202155_1</t>
  </si>
  <si>
    <t>https://jktenders.gov.in/nicgep/app?component=%24DirectLink_0&amp;page=FrontEndAdvancedSearchResult&amp;service=direct&amp;sp=St7VbN%2Fye4Vh8F%2BIJgrFUzg%3D%3D</t>
  </si>
  <si>
    <t>plantation work in co 2an,</t>
  </si>
  <si>
    <t>2023_FD_201854_1</t>
  </si>
  <si>
    <t>https://jktenders.gov.in/nicgep/app?component=%24DirectLink_0&amp;page=FrontEndAdvancedSearchResult&amp;service=direct&amp;sp=SgKHLsS4NpyWhuhd7E75puA%3D%3D</t>
  </si>
  <si>
    <t>plantation work in co 34k,</t>
  </si>
  <si>
    <t>2023_FD_201700_1</t>
  </si>
  <si>
    <t>https://jktenders.gov.in/nicgep/app?component=%24DirectLink_0&amp;page=FrontEndAdvancedSearchResult&amp;service=direct&amp;sp=SHUvaDKpy1uq%2Fc65g5Ow07Q%3D%3D</t>
  </si>
  <si>
    <t>plantation work in co 35k koonam,</t>
  </si>
  <si>
    <t>2023_FD_201633_1</t>
  </si>
  <si>
    <t>https://jktenders.gov.in/nicgep/app?component=%24DirectLink_0&amp;page=FrontEndAdvancedSearchResult&amp;service=direct&amp;sp=SmoeTufENSL1qqU6VaVG4FQ%3D%3D</t>
  </si>
  <si>
    <t>plantation work in co 49k,</t>
  </si>
  <si>
    <t>2023_FD_201703_1</t>
  </si>
  <si>
    <t>https://jktenders.gov.in/nicgep/app?component=%24DirectLink_0&amp;page=FrontEndAdvancedSearchResult&amp;service=direct&amp;sp=SwYXEu4RxgDsWSC%2BnX84qZA%3D%3D</t>
  </si>
  <si>
    <t>plantation work in co 4an,</t>
  </si>
  <si>
    <t>2023_FD_201996_1</t>
  </si>
  <si>
    <t>https://jktenders.gov.in/nicgep/app?component=%24DirectLink_0&amp;page=FrontEndAdvancedSearchResult&amp;service=direct&amp;sp=SP45qR%2Fd%2BoDms%2FBhl69GhLA%3D%3D</t>
  </si>
  <si>
    <t>plantation work in co 67k soil,</t>
  </si>
  <si>
    <t>2023_FD_201705_1</t>
  </si>
  <si>
    <t>https://jktenders.gov.in/nicgep/app?component=%24DirectLink_0&amp;page=FrontEndAdvancedSearchResult&amp;service=direct&amp;sp=SyG577tsvTyfuokU%2B4tMheQ%3D%3D</t>
  </si>
  <si>
    <t>plantation work in co 6an,</t>
  </si>
  <si>
    <t>2023_FD_201999_1</t>
  </si>
  <si>
    <t>https://jktenders.gov.in/nicgep/app?component=%24DirectLink_0&amp;page=FrontEndAdvancedSearchResult&amp;service=direct&amp;sp=S5egXRfH2fbTyrbYTv9IUSQ%3D%3D</t>
  </si>
  <si>
    <t>2023_FD_202000_1</t>
  </si>
  <si>
    <t>https://jktenders.gov.in/nicgep/app?component=%24DirectLink_0&amp;page=FrontEndAdvancedSearchResult&amp;service=direct&amp;sp=SER0vShWYP282QEKW9LCo1g%3D%3D</t>
  </si>
  <si>
    <t>plantation work in co 8an,</t>
  </si>
  <si>
    <t>2023_FD_202172_1</t>
  </si>
  <si>
    <t>https://jktenders.gov.in/nicgep/app?component=%24DirectLink_0&amp;page=FrontEndAdvancedSearchResult&amp;service=direct&amp;sp=SEPtsqLp%2BMGJoa9W%2Fi2CJZw%3D%3D</t>
  </si>
  <si>
    <t>2023_FD_201849_1</t>
  </si>
  <si>
    <t>https://jktenders.gov.in/nicgep/app?component=%24DirectLink_0&amp;page=FrontEndAdvancedSearchResult&amp;service=direct&amp;sp=Sv%2BCmpye4VP%2FZoK5zavIJWA%3D%3D</t>
  </si>
  <si>
    <t>plantation work in co 8ap,</t>
  </si>
  <si>
    <t>2023_FD_201702_1</t>
  </si>
  <si>
    <t>https://jktenders.gov.in/nicgep/app?component=%24DirectLink_0&amp;page=FrontEndAdvancedSearchResult&amp;service=direct&amp;sp=SKhWLCX4MJ0AYZFqSVyP2bw%3D%3D</t>
  </si>
  <si>
    <t>plantation work in comptt 52k,</t>
  </si>
  <si>
    <t>2022_FD_200696_1</t>
  </si>
  <si>
    <t>https://jktenders.gov.in/nicgep/app?component=%24DirectLink_0&amp;page=FrontEndAdvancedSearchResult&amp;service=direct&amp;sp=SPuTBD2YstrXNB15rkMN8KA%3D%3D</t>
  </si>
  <si>
    <t>plantation work in comptt no. 69 8 08 siraj under campa for the year 2022-23</t>
  </si>
  <si>
    <t>2022_FD_200100_1</t>
  </si>
  <si>
    <t>https://jktenders.gov.in/nicgep/app?component=%24DirectLink_0&amp;page=FrontEndAdvancedSearchResult&amp;service=direct&amp;sp=SvyPRJash7C0FNINV0XpTKw%3D%3D</t>
  </si>
  <si>
    <t>planting of 10000 nr plants in pits of size 45cm x 45cm x 45cm in compt.no. 29/gg gulabgarh range mahore forest division under campa npv 2022-23</t>
  </si>
  <si>
    <t>2022_FD_197678_12</t>
  </si>
  <si>
    <t>https://jktenders.gov.in/nicgep/app?component=%24DirectLink_0&amp;page=FrontEndAdvancedSearchResult&amp;service=direct&amp;sp=SwAKgcKYOITdM0flWamqhKA%3D%3D</t>
  </si>
  <si>
    <t>planting of 2000 nos. of poly bagged plants in trenches of size 90cm x 45cm x 45cm and 3000 nr in pits of size 45cmx45cmx45cm in compt. no. 113/ar mahore rangemahore forest division under campa npv 2022-23</t>
  </si>
  <si>
    <t>2022_FD_197799_12</t>
  </si>
  <si>
    <t>https://jktenders.gov.in/nicgep/app?component=%24DirectLink_0&amp;page=FrontEndAdvancedSearchResult&amp;service=direct&amp;sp=Slia4%2Fx6Ew1K5lJ2VMXDG0A%3D%3D</t>
  </si>
  <si>
    <t>planting of 2000 nos. of poly bagged plantsin trenches of size90cm x 45cm x 45cmand 6000 naked root plantsin pits of size 45cmx45cmx45cmcompt.no.69/gg gulabgarh range mahoreforest division under campa npv 2022-23,</t>
  </si>
  <si>
    <t>2022_FD_200665_1</t>
  </si>
  <si>
    <t>https://jktenders.gov.in/nicgep/app?component=%24DirectLink_0&amp;page=FrontEndAdvancedSearchResult&amp;service=direct&amp;sp=SrSeOtUL0iScygFR3L20j2w%3D%3D</t>
  </si>
  <si>
    <t>planting of 4000 nos. of poly bagged plants in trenches of size 90cm x 45cm x 45cm and 5000 naked root plantsin pits of size 45cmx45cmx45cmcompt. no.52/gg gulabgarh range mahore forest division under campa npv 2022-23</t>
  </si>
  <si>
    <t>2022_FD_197678_11</t>
  </si>
  <si>
    <t>https://jktenders.gov.in/nicgep/app?component=%24DirectLink_0&amp;page=FrontEndAdvancedSearchResult&amp;service=direct&amp;sp=SLLFvpTqzk61c8oz4cEKqVA%3D%3D</t>
  </si>
  <si>
    <t>planting of 5600 nos. of poly bagged plants patch sowing 1000 nos. and grass slips 1000 nos. in compt. 70/r unit 3 govian (catchment anji river) reasi range reasi forest division under campa npv 2022-23</t>
  </si>
  <si>
    <t>2022_FD_176215_24</t>
  </si>
  <si>
    <t>https://jktenders.gov.in/nicgep/app?component=%24DirectLink_0&amp;page=FrontEndAdvancedSearchResult&amp;service=direct&amp;sp=Se67slu51%2F%2FQj5FSlu6TUPA%3D%3D</t>
  </si>
  <si>
    <t>planting of 60000 nos grass slips in pits including lifting/carriage by mechanical transport within a maximum lead of 150 kms and headload carriage including loading and unloading upto the site of work (wcc west) with all operations (complete job).</t>
  </si>
  <si>
    <t>2022_FD_200154_1</t>
  </si>
  <si>
    <t>https://jktenders.gov.in/nicgep/app?component=%24DirectLink_0&amp;page=FrontEndAdvancedSearchResult&amp;service=direct&amp;sp=S1k5Vu7j7t6QBwb5zP%2FGisQ%3D%3D</t>
  </si>
  <si>
    <t>planting of 7000 nr plants in pits of size 45cm x 45cm x 45cm. in compt.no. 49/gg of gulabgarh range mahore forest division under campa npv 2022-23</t>
  </si>
  <si>
    <t>2022_FD_197678_14</t>
  </si>
  <si>
    <t>https://jktenders.gov.in/nicgep/app?component=%24DirectLink_0&amp;page=FrontEndAdvancedSearchResult&amp;service=direct&amp;sp=SdpDOuTDJn6MYGYNDM5Asbg%3D%3D</t>
  </si>
  <si>
    <t>planting of 7000nr plants in pits of size 45cm x 45cm x 45cm in compt.no. 69/gg gulabgarh range mahore forest division under campa npv 2022-23,</t>
  </si>
  <si>
    <t>2022_FD_200665_2</t>
  </si>
  <si>
    <t>https://jktenders.gov.in/nicgep/app?component=%24DirectLink_0&amp;page=FrontEndAdvancedSearchResult&amp;service=direct&amp;sp=SGoPetCN%2BSrH98qmIUmB2UA%3D%3D</t>
  </si>
  <si>
    <t>planting of 7500 no. nr plants in pits of size 45cm x 45cm x 45cm in compt. in co. no. 47/gg of gulabgarh range mahore forest division under campa npv 2022-23</t>
  </si>
  <si>
    <t>2022_FD_197678_13</t>
  </si>
  <si>
    <t>https://jktenders.gov.in/nicgep/app?component=%24DirectLink_0&amp;page=FrontEndAdvancedSearchResult&amp;service=direct&amp;sp=SJfXK7Rb%2FtADg1W%2Fy2RAjiw%3D%3D</t>
  </si>
  <si>
    <t>planting of poly bagged naked root plants and sowing of seed in patches in co 10 mrt 54 mrt under ut capex budget for the year 2022-23</t>
  </si>
  <si>
    <t>2022_FD_199811_1</t>
  </si>
  <si>
    <t>https://jktenders.gov.in/nicgep/app?component=%24DirectLink_0&amp;page=FrontEndAdvancedSearchResult&amp;service=direct&amp;sp=SsRYUGFoT4rAqu5U6jxCCvg%3D%3D</t>
  </si>
  <si>
    <t>planting of polybag raised saplings and naked root saplings and providing and fixing of barbed wire fencing with angle iron posts in cement concrete blocks and water harvesting structure in compartment 4bhamal doabgah range j.v forest division,</t>
  </si>
  <si>
    <t>2022_FD_201130_1</t>
  </si>
  <si>
    <t>https://jktenders.gov.in/nicgep/app?component=%24DirectLink_0&amp;page=FrontEndAdvancedSearchResult&amp;service=direct&amp;sp=SgkIX4ZyytqUiXXUQtQtejQ%3D%3D</t>
  </si>
  <si>
    <t>planting of polybagged naked root plants and sowing of seed in patches in co 10mrt 54 mrt under ut capex budget for the year 2022-23,</t>
  </si>
  <si>
    <t>2023_FD_201600_1</t>
  </si>
  <si>
    <t>https://jktenders.gov.in/nicgep/app?component=%24DirectLink_0&amp;page=FrontEndAdvancedSearchResult&amp;service=direct&amp;sp=Snt%2BODpD%2FEBOTE1%2BOL866hQ%3D%3D</t>
  </si>
  <si>
    <t>plugging of breaches in the existing embankment / bund at hygam wlr (balance work).,</t>
  </si>
  <si>
    <t>2023_FD_201474_2</t>
  </si>
  <si>
    <t>https://jktenders.gov.in/nicgep/app?component=%24DirectLink_0&amp;page=FrontEndAdvancedSearchResult&amp;service=direct&amp;sp=SWTAafAC1yGx1xlSZdyeKqA%3D%3D</t>
  </si>
  <si>
    <t>polybagged plantation at sewna block of udhampur range under pri grants district capex,</t>
  </si>
  <si>
    <t>2023_FD_202043_1</t>
  </si>
  <si>
    <t>https://jktenders.gov.in/nicgep/app?component=%24DirectLink_0&amp;page=FrontEndAdvancedSearchResult&amp;service=direct&amp;sp=SiuZmBGoAd6YddTSUDC9Fkw%3D%3D</t>
  </si>
  <si>
    <t>protection and revival of nesting sites of turtle in surinsar mansar lakes of surinsar mansar wildlife sanctuary in wildlife division kathua under capex 2022 23</t>
  </si>
  <si>
    <t>2022_FD_199458_1</t>
  </si>
  <si>
    <t>https://jktenders.gov.in/nicgep/app?component=%24DirectLink_0&amp;page=FrontEndAdvancedSearchResult&amp;service=direct&amp;sp=SqBfE6R85XmgC3W2wSXDwKA%3D%3D</t>
  </si>
  <si>
    <t>providing / fixing and formation of b.a barbed wire closure using angle iron posts with six strand of barbed wire and two diagonals at achdar area of khiram block (khiram conservation reserve).</t>
  </si>
  <si>
    <t>2022_FD_199362_7</t>
  </si>
  <si>
    <t>https://jktenders.gov.in/nicgep/app?component=%24DirectLink_0&amp;page=FrontEndAdvancedSearchResult&amp;service=direct&amp;sp=SgbXoJ6%2Br8iSYaZFEN%2BNhMQ%3D%3D</t>
  </si>
  <si>
    <t>providing / fixing and formation of b.a barbed wire closure using angle iron posts with six strand of barbed wire and two diagonals at achdar area of khiram block (khiram conservation reserve).,</t>
  </si>
  <si>
    <t>2023_FD_202064_5</t>
  </si>
  <si>
    <t>https://jktenders.gov.in/nicgep/app?component=%24DirectLink_0&amp;page=FrontEndAdvancedSearchResult&amp;service=direct&amp;sp=S3put1ImsZT%2FpCSQGFFvu5Q%3D%3D</t>
  </si>
  <si>
    <t>providing and fixing of barbed wire fencing 1500 rfts with angle iron posts in cement concrete blocks compt 57nh gulgam nursery , providing and fixing of barbed wire fencing 1500 rfts with angle iron posts in cement concrete blocks compt 57nh gulgam nursery wayen sf range kupwara</t>
  </si>
  <si>
    <t>2023_FD_202466_1</t>
  </si>
  <si>
    <t>https://jktenders.gov.in/nicgep/app?component=%24DirectLink_0&amp;page=FrontEndAdvancedSearchResult&amp;service=direct&amp;sp=SJSoBzeNYlol7pXXxWEJYbw%3D%3D</t>
  </si>
  <si>
    <t xml:space="preserve">providing and fixing of barbed wire fencing of 11358 rft by using square pcc fence posts planting of saplings 9500 nos pb in pits and patch sowing of 3500 nos of different species in co. no. 188/k (nangatop) kalakote range of rajouri forest division , </t>
  </si>
  <si>
    <t>2023_FD_202485_4</t>
  </si>
  <si>
    <t>https://jktenders.gov.in/nicgep/app?component=%24DirectLink_0&amp;page=FrontEndAdvancedSearchResult&amp;service=direct&amp;sp=SzptM8Gk%2FQ5TP2M4qhfAcbQ%3D%3D</t>
  </si>
  <si>
    <t xml:space="preserve">providing and fixing of barbed wire fencing of 4047 rft by using square pcc fence posts planting of saplings 3500 nos pb in pits and patch sowing of 2900 nos of different species in co. no. 129/r (panatri) rajouri range of rajouri forest division , </t>
  </si>
  <si>
    <t>2023_FD_202485_2</t>
  </si>
  <si>
    <t>https://jktenders.gov.in/nicgep/app?component=%24DirectLink_0&amp;page=FrontEndAdvancedSearchResult&amp;service=direct&amp;sp=S4UCEyISqulq4cNaO%2BsUfhA%3D%3D</t>
  </si>
  <si>
    <t xml:space="preserve">providing and fixing of barbed wire fencing of 4520 rft by using square pcc fence posts planting of saplings 3500 nos pb in pits and patch sowing of 2900 nos of different species in co. no. 126/r (tani-i) rajouri range of rajouri forest division , </t>
  </si>
  <si>
    <t>2023_FD_202485_1</t>
  </si>
  <si>
    <t>https://jktenders.gov.in/nicgep/app?component=%24DirectLink_0&amp;page=FrontEndAdvancedSearchResult&amp;service=direct&amp;sp=SfFoarKRoczsnn6pGiNiG%2BA%3D%3D</t>
  </si>
  <si>
    <t xml:space="preserve">providing and fixing of barbed wire fencing of 5615 rft by using square pcc fence posts planting of saplings 3500 nos pb in pits and patch sowing of 2500 nos of different species in co. no. 133/r (doba) rajouri range of rajouri forest division , </t>
  </si>
  <si>
    <t>2023_FD_202485_3</t>
  </si>
  <si>
    <t>https://jktenders.gov.in/nicgep/app?component=%24DirectLink_0&amp;page=FrontEndAdvancedSearchResult&amp;service=direct&amp;sp=SsC3Thxd%2FoEPIggBFneKILw%3D%3D</t>
  </si>
  <si>
    <t>providing and fixing of barbed wire fencing with angle iron posts in cement concrete blocks in compartment 10 kathie uri range,</t>
  </si>
  <si>
    <t>2022_FD_201130_2</t>
  </si>
  <si>
    <t>https://jktenders.gov.in/nicgep/app?component=%24DirectLink_0&amp;page=FrontEndAdvancedSearchResult&amp;service=direct&amp;sp=S3YDJkaB7xFdxHvrxF30%2BKw%3D%3D</t>
  </si>
  <si>
    <t>providing and fixing of barbed wire fencing with angle iron posts in cement concrete blocks in rakhchidren nursery of social forestry division pulwama,</t>
  </si>
  <si>
    <t>2023_FD_202063_1</t>
  </si>
  <si>
    <t>https://jktenders.gov.in/nicgep/app?component=%24DirectLink_0&amp;page=FrontEndAdvancedSearchResult&amp;service=direct&amp;sp=StDGzjT6ut8lLkJK6GeOzaQ%3D%3D</t>
  </si>
  <si>
    <t>providing and fixing of hd pipe roll 75mm dia (alkhitin) pipe along with wire of 4mm dia for fixing from one end to another end for water supply in co.46/r (tund galli neera) in range ramban of ramban forest division under nagar van scheme for the ye</t>
  </si>
  <si>
    <t>2022_FD_199400_1</t>
  </si>
  <si>
    <t>https://jktenders.gov.in/nicgep/app?component=%24DirectLink_0&amp;page=FrontEndAdvancedSearchResult&amp;service=direct&amp;sp=SLzZT02jJMdR7tzZExvSXOQ%3D%3D</t>
  </si>
  <si>
    <t>providing and fixing of iron tree guard in cement concrete blocks and plantation at kabamar shrine larkipora. anantnag forest division.,</t>
  </si>
  <si>
    <t>2023_FD_201930_1</t>
  </si>
  <si>
    <t>https://jktenders.gov.in/nicgep/app?component=%24DirectLink_0&amp;page=FrontEndAdvancedSearchResult&amp;service=direct&amp;sp=SAN2Ql1WkRsMaDio0N4iNQw%3D%3D</t>
  </si>
  <si>
    <t xml:space="preserve">providing and fixing of pvc panelling for corridor of acs section in direction officer research forest division janipur jammu (non-plan maintenance and repair) , </t>
  </si>
  <si>
    <t>2023_FD_202478_1</t>
  </si>
  <si>
    <t>https://jktenders.gov.in/nicgep/app?component=%24DirectLink_0&amp;page=FrontEndAdvancedSearchResult&amp;service=direct&amp;sp=S9288LN4ynfyYn%2F06gXxlzQ%3D%3D</t>
  </si>
  <si>
    <t>providing and fixing/ formation of barbed wire closure using angle iron posts with 6 strands of barbed wire with two diagonals</t>
  </si>
  <si>
    <t>2022_FD_199362_5</t>
  </si>
  <si>
    <t>https://jktenders.gov.in/nicgep/app?component=%24DirectLink_0&amp;page=FrontEndAdvancedSearchResult&amp;service=direct&amp;sp=SkS3htdgg6DxTqofs7Y2EKg%3D%3D</t>
  </si>
  <si>
    <t>providing and fixing/ formation of barbed wire closure using angle iron posts with 6 strands of barbed wire with two diagonals,</t>
  </si>
  <si>
    <t>2023_FD_202064_4</t>
  </si>
  <si>
    <t>https://jktenders.gov.in/nicgep/app?component=%24DirectLink_0&amp;page=FrontEndAdvancedSearchResult&amp;service=direct&amp;sp=SHMRf92bE6foBB43CTAMgFA%3D%3D</t>
  </si>
  <si>
    <t>providing and fixing/ formation of barbed wire on angle iron posts at doub mondlop (ajas conservation reserve) under capex budget.</t>
  </si>
  <si>
    <t>2022_FD_199491_1</t>
  </si>
  <si>
    <t>https://jktenders.gov.in/nicgep/app?component=%24DirectLink_0&amp;page=FrontEndAdvancedSearchResult&amp;service=direct&amp;sp=Sy%2FKQfu%2FTGmOnQVhimYCHag%3D%3D</t>
  </si>
  <si>
    <t>2022_FD_199516_1</t>
  </si>
  <si>
    <t>https://jktenders.gov.in/nicgep/app?component=%24DirectLink_0&amp;page=FrontEndAdvancedSearchResult&amp;service=direct&amp;sp=SVc1lKgzXrcsFTls%2BQE80WA%3D%3D</t>
  </si>
  <si>
    <t>providing and laying of empty bags for preparation of dykes near zurmanz and watlab villages.</t>
  </si>
  <si>
    <t>2022_FD_200034_1</t>
  </si>
  <si>
    <t>https://jktenders.gov.in/nicgep/app?component=%24DirectLink_0&amp;page=FrontEndAdvancedSearchResult&amp;service=direct&amp;sp=S8O11V%2F%2F%2FHB1Mqt5EGuCdMw%3D%3D</t>
  </si>
  <si>
    <t>providing and supply of broad leaved prickings 9 above in height healthy  live without diseases and defects of different species</t>
  </si>
  <si>
    <t>2022_FD_199587_1</t>
  </si>
  <si>
    <t>https://jktenders.gov.in/nicgep/app?component=%24DirectLink_0&amp;page=FrontEndAdvancedSearchResult&amp;service=direct&amp;sp=S2sfvPii5sYglZDajxy2KtA%3D%3D</t>
  </si>
  <si>
    <t>providing fixing formation of barbed wire closure,providing fixing and formation of barbed wire closure using angle iron posts with six strands of ba at sathpakhrainn area of kamla beat shikargah tral (material partly available) 1630 rft twls</t>
  </si>
  <si>
    <t>2023_FD_202057_1</t>
  </si>
  <si>
    <t>https://jktenders.gov.in/nicgep/app?component=%24DirectLink_0&amp;page=FrontEndAdvancedSearchResult&amp;service=direct&amp;sp=SXJHWTR7%2B0bCCuttnDSqSgQ%3D%3D</t>
  </si>
  <si>
    <t>providing fixing of barbed wire fencing of 11358 rft by using square pcc fence posts planting of saplings 9500 nos pb in pits and patch sowing of 3500 nos of different species in co. no. 188/k (nangatop) kalakote range of rajouri forest division,</t>
  </si>
  <si>
    <t>2023_FD_201812_4</t>
  </si>
  <si>
    <t>https://jktenders.gov.in/nicgep/app?component=%24DirectLink_0&amp;page=FrontEndAdvancedSearchResult&amp;service=direct&amp;sp=S4SuQaQAqfPI8xqjze5gOTw%3D%3D</t>
  </si>
  <si>
    <t>providing fixing of barbed wire fencing of 4047 rft by using square pcc fence posts planting of saplings 3500 nos pb in pits and patch sowing of 2900 nos of different species in co. no. 129/r panatri rajouri range of rajouri forest division,</t>
  </si>
  <si>
    <t>2023_FD_201812_2</t>
  </si>
  <si>
    <t>https://jktenders.gov.in/nicgep/app?component=%24DirectLink_0&amp;page=FrontEndAdvancedSearchResult&amp;service=direct&amp;sp=SRTVTfWgYSQ%2F9N9%2F%2FYwtJ5g%3D%3D</t>
  </si>
  <si>
    <t>providing fixing of barbed wire fencing of 4520 rft by using square pcc fence posts planting of saplings 3500 nos pb in pits and patch sowing of 2900 nos of different species in co no 126 r tani i rajouri range of rajouri forest division,</t>
  </si>
  <si>
    <t>2023_FD_201812_1</t>
  </si>
  <si>
    <t>https://jktenders.gov.in/nicgep/app?component=%24DirectLink_0&amp;page=FrontEndAdvancedSearchResult&amp;service=direct&amp;sp=SWUGKqXAWlu4TFV0TOI%2BE6g%3D%3D</t>
  </si>
  <si>
    <t>providing fixing of barbed wire fencing of 4729 rft by using wooden fence posts and patch sowing of 3000 nos of different species in co. no. 1/k (kanger) kandi range of rajouri forest division,</t>
  </si>
  <si>
    <t>2023_FD_201812_7</t>
  </si>
  <si>
    <t>https://jktenders.gov.in/nicgep/app?component=%24DirectLink_0&amp;page=FrontEndAdvancedSearchResult&amp;service=direct&amp;sp=SU80H8yKusNjPDhA0LaeffQ%3D%3D</t>
  </si>
  <si>
    <t>providing fixing of barbed wire fencing of 5084 rft by using wooden fence posts and patch sowing of 3500 nos of different species in co. no. 2/k (sisar) kandi range of rajouri forest division,</t>
  </si>
  <si>
    <t>2023_FD_201812_8</t>
  </si>
  <si>
    <t>https://jktenders.gov.in/nicgep/app?component=%24DirectLink_0&amp;page=FrontEndAdvancedSearchResult&amp;service=direct&amp;sp=SzSfnooVh%2FAr6%2Ft2c2bDcRg%3D%3D</t>
  </si>
  <si>
    <t>providing fixing of barbed wire fencing of 5615 rft by using square pcc fence posts planting of saplings 3500 nos pb in pits and patch sowing of 2500 nos of different species in co. no. 133/r (doba) rajouri range of rajouri forest division,</t>
  </si>
  <si>
    <t>2023_FD_201812_3</t>
  </si>
  <si>
    <t>https://jktenders.gov.in/nicgep/app?component=%24DirectLink_0&amp;page=FrontEndAdvancedSearchResult&amp;service=direct&amp;sp=SXe79MAsqL7Oc0zyJ3EP%2BmQ%3D%3D</t>
  </si>
  <si>
    <t>providing fixing of barbed wire fencing of 6716 rft by using wooden fence posts and patch sowing of 4500 nos of different species in co. no. 9/k (dannatop) kandi range of rajouri forest division,</t>
  </si>
  <si>
    <t>2023_FD_201812_5</t>
  </si>
  <si>
    <t>https://jktenders.gov.in/nicgep/app?component=%24DirectLink_0&amp;page=FrontEndAdvancedSearchResult&amp;service=direct&amp;sp=SFC%2FCJAo2hwTh8lAEcYWEmw%3D%3D</t>
  </si>
  <si>
    <t>providing fixing of barbed wire fencing of 7423 rft by using wooden fence posts and patch sowing of 3500 nos of different species in co. no. 24/k (khori wali) kandi range of rajouri forest division,</t>
  </si>
  <si>
    <t>2023_FD_201812_6</t>
  </si>
  <si>
    <t>https://jktenders.gov.in/nicgep/app?component=%24DirectLink_0&amp;page=FrontEndAdvancedSearchResult&amp;service=direct&amp;sp=Svj%2BwGi3AfzecXjWezfqLaA%3D%3D</t>
  </si>
  <si>
    <t>providing fixing of barbed wire fencing of 8606 rft by using wooden fence posts and patch sowing of 3400 nos of different species in co. no. 9/k (jarh wali gali) kandi range of rajouri forest division,</t>
  </si>
  <si>
    <t>2023_FD_201812_9</t>
  </si>
  <si>
    <t>https://jktenders.gov.in/nicgep/app?component=%24DirectLink_0&amp;page=FrontEndAdvancedSearchResult&amp;service=direct&amp;sp=Sx0qA73jBTpRXlsNcESDaeg%3D%3D</t>
  </si>
  <si>
    <t>providing of tile work and up gradation area around restaurant at jambu zoo,</t>
  </si>
  <si>
    <t>2023_FD_201938_1</t>
  </si>
  <si>
    <t>https://jktenders.gov.in/nicgep/app?component=%24DirectLink_0&amp;page=FrontEndAdvancedSearchResult&amp;service=direct&amp;sp=S%2BJ5ObXqPJwHlpkdOZ2VH%2BA%3D%3D</t>
  </si>
  <si>
    <t>providing protection work and tiling in the open space at different locations for toilet units guard rooms and kiosks at jambu zoo,</t>
  </si>
  <si>
    <t>2023_FD_201867_1</t>
  </si>
  <si>
    <t>https://jktenders.gov.in/nicgep/app?component=%24DirectLink_0&amp;page=FrontEndAdvancedSearchResult&amp;service=direct&amp;sp=Swi3xXs%2FYawn7XLO7%2FRBhYA%3D%3D</t>
  </si>
  <si>
    <t>purchase of bee hives components equipments and supply of items required for bee colonies equipments under eco development scheme under mitigation plan of kishtwar high altitude national park</t>
  </si>
  <si>
    <t>2022_FD_199548_1</t>
  </si>
  <si>
    <t>https://jktenders.gov.in/nicgep/app?component=%24DirectLink_0&amp;page=FrontEndAdvancedSearchResult&amp;service=direct&amp;sp=SDIr3wEUeY3vpE4ZGM8JQ1g%3D%3D</t>
  </si>
  <si>
    <t>purchase of bee hives components equipments and supply of items required for bee colonies equipments under eco development scheme under mitigation plan of kishtwar high altitude national park,</t>
  </si>
  <si>
    <t>2022_FD_199548_2</t>
  </si>
  <si>
    <t>https://jktenders.gov.in/nicgep/app?component=%24DirectLink_0&amp;page=FrontEndAdvancedSearchResult&amp;service=direct&amp;sp=SR2zDV7YR2TO7L43XWhWb9g%3D%3D</t>
  </si>
  <si>
    <t>2022_FD_199548_3</t>
  </si>
  <si>
    <t>https://jktenders.gov.in/nicgep/app?component=%24DirectLink_0&amp;page=FrontEndAdvancedSearchResult&amp;service=direct&amp;sp=S8vfejGiaG8lB0HV5Mw%2FHDQ%3D%3D</t>
  </si>
  <si>
    <t>raising 30500 naked rooted plants at budhannurserygulabgarh range of mahore forest division with high quality seeds of different species</t>
  </si>
  <si>
    <t>2022_FD_199893_3</t>
  </si>
  <si>
    <t>https://jktenders.gov.in/nicgep/app?component=%24DirectLink_0&amp;page=FrontEndAdvancedSearchResult&amp;service=direct&amp;sp=SZsOwwYyVhcdH%2BGpY%2BkVjIw%3D%3D</t>
  </si>
  <si>
    <t>raising 30500 naked rooted plants at budhannurserygulabgarh range of mahore forest division with high quality seeds of different species,</t>
  </si>
  <si>
    <t>2022_FD_199893_4</t>
  </si>
  <si>
    <t>https://jktenders.gov.in/nicgep/app?component=%24DirectLink_0&amp;page=FrontEndAdvancedSearchResult&amp;service=direct&amp;sp=S%2BEm1VVxIeWjZUAZ1OBdYrw%3D%3D</t>
  </si>
  <si>
    <t>raising of 100000 nos of polybag saplings in thandapani nursery under campa 2022-23,</t>
  </si>
  <si>
    <t>2023_FD_201518_1</t>
  </si>
  <si>
    <t>https://jktenders.gov.in/nicgep/app?component=%24DirectLink_0&amp;page=FrontEndAdvancedSearchResult&amp;service=direct&amp;sp=SSatjk8kn10%2B%2BCJPIXBOnSA%3D%3D</t>
  </si>
  <si>
    <t>raising of 127400 nos. of poly bagged saplings at wazir bowli nursery of soil range reasi in reasi forest division under campa fy 2022-23</t>
  </si>
  <si>
    <t>2022_FD_198513_5</t>
  </si>
  <si>
    <t>https://jktenders.gov.in/nicgep/app?component=%24DirectLink_0&amp;page=FrontEndAdvancedSearchResult&amp;service=direct&amp;sp=SUnYX83VNsP1X380LAFcfdg%3D%3D</t>
  </si>
  <si>
    <t>raising of 13900 nos poly bagged saplings in polybags at dhaggar nursery malhar range of billawar forest division under campa (ca) for the year 2022-23</t>
  </si>
  <si>
    <t>2022_FD_199758_1</t>
  </si>
  <si>
    <t>https://jktenders.gov.in/nicgep/app?component=%24DirectLink_0&amp;page=FrontEndAdvancedSearchResult&amp;service=direct&amp;sp=Sjo%2Bgza8UBq3uGb6O2l8HYg%3D%3D</t>
  </si>
  <si>
    <t>raising of 18000 no. of poly bagged saplings including supply of soil humus/fym/fertilizer and sand etc in metka nursery of social forestry division rajouri under capex 2022-23,</t>
  </si>
  <si>
    <t>2022_FD_200664_2</t>
  </si>
  <si>
    <t>https://jktenders.gov.in/nicgep/app?component=%24DirectLink_0&amp;page=FrontEndAdvancedSearchResult&amp;service=direct&amp;sp=SeXcnpJk7UK0MtKxGlxMTvw%3D%3D</t>
  </si>
  <si>
    <t>raising of 20000 naked rooted plants at ganjotenurserygulabgarh range of mahore forest division with high quality seeds of different species</t>
  </si>
  <si>
    <t>2022_FD_199893_2</t>
  </si>
  <si>
    <t>https://jktenders.gov.in/nicgep/app?component=%24DirectLink_0&amp;page=FrontEndAdvancedSearchResult&amp;service=direct&amp;sp=SCsT20ncZIsdYkqQTmU0ubw%3D%3D</t>
  </si>
  <si>
    <t>raising of 20000 naked rooted plants at seela nurserygulabgarh range of mahore forest division with high quality seeds of different species</t>
  </si>
  <si>
    <t>2022_FD_199893_1</t>
  </si>
  <si>
    <t>https://jktenders.gov.in/nicgep/app?component=%24DirectLink_0&amp;page=FrontEndAdvancedSearchResult&amp;service=direct&amp;sp=SHK6iQ8sLLa0ahYrpiBl5oQ%3D%3D</t>
  </si>
  <si>
    <t>raising of 21000 no. of poly bagged saplings and 36831 no. of naked root saplings including supply of soil humus/fym/fertilizer and sand in ghambir nursery of social forestry division rajouri under campa 2022-23,</t>
  </si>
  <si>
    <t>2022_FD_200663_4</t>
  </si>
  <si>
    <t>https://jktenders.gov.in/nicgep/app?component=%24DirectLink_0&amp;page=FrontEndAdvancedSearchResult&amp;service=direct&amp;sp=So8DadDQxouy4kYiAPhMKwA%3D%3D</t>
  </si>
  <si>
    <t>raising of 23000 no. of poly bagged saplings including supply of soil humus/fym/fertilizer and sand in bathuni nursery of social forestry division rajouri under campa 2022-23,</t>
  </si>
  <si>
    <t>2022_FD_200663_3</t>
  </si>
  <si>
    <t>https://jktenders.gov.in/nicgep/app?component=%24DirectLink_0&amp;page=FrontEndAdvancedSearchResult&amp;service=direct&amp;sp=SB5bMRfTrnbxwqEnDGTw7KQ%3D%3D</t>
  </si>
  <si>
    <t>raising of 25000 no. of poly bagged saplings including supply of soil humus/fym/fertilizer and sand etc in metka nursery of social forestry division rajouri under campa 2022-23,</t>
  </si>
  <si>
    <t>2022_FD_200663_2</t>
  </si>
  <si>
    <t>https://jktenders.gov.in/nicgep/app?component=%24DirectLink_0&amp;page=FrontEndAdvancedSearchResult&amp;service=direct&amp;sp=SabT0Ksksd433yN%2F8EDnXfQ%3D%3D</t>
  </si>
  <si>
    <t>raising of 25043 no. of poly bagged saplings including supply of soil humus/fym/fertilizer and sand etc in channi nursery of social forestry division rajouri under capex 2022-23,</t>
  </si>
  <si>
    <t>2022_FD_200664_1</t>
  </si>
  <si>
    <t>https://jktenders.gov.in/nicgep/app?component=%24DirectLink_0&amp;page=FrontEndAdvancedSearchResult&amp;service=direct&amp;sp=S1f4KrgeQl58rLsmXChXZnA%3D%3D</t>
  </si>
  <si>
    <t>raising of 30000 no. of poly bagged saplings and 18415 no. of naked root saplings including supply of soil humus/fym/fertilizer and sand etc in channi nursery of social forestry division rajouri under campa 2022-23,</t>
  </si>
  <si>
    <t>2022_FD_200663_1</t>
  </si>
  <si>
    <t>https://jktenders.gov.in/nicgep/app?component=%24DirectLink_0&amp;page=FrontEndAdvancedSearchResult&amp;service=direct&amp;sp=SbP7WYBpd5bZ%2F8TGthgCBNQ%3D%3D</t>
  </si>
  <si>
    <t>raising of 30000 nos.(npv) 38360 nos ca total 68360 nos. of poly bagged saplings at trintha nursery of reasi range in reasi forest division under campa fy 2022-23</t>
  </si>
  <si>
    <t>2022_FD_198513_6</t>
  </si>
  <si>
    <t>https://jktenders.gov.in/nicgep/app?component=%24DirectLink_0&amp;page=FrontEndAdvancedSearchResult&amp;service=direct&amp;sp=S6aB3Pr%2FPCXV6SP6Te9F3Lg%3D%3D</t>
  </si>
  <si>
    <t>raising of 40000 nos plants in polythene bags conforming to product code pb-60/90 at thandapani,</t>
  </si>
  <si>
    <t>2023_FD_201532_1</t>
  </si>
  <si>
    <t>https://jktenders.gov.in/nicgep/app?component=%24DirectLink_0&amp;page=FrontEndAdvancedSearchResult&amp;service=direct&amp;sp=STX3rgLgO5Awer7%2FaxaNbBQ%3D%3D</t>
  </si>
  <si>
    <t>raising of 44000 plants in polythene bags of size 9 inch x 6 inch raising of 44000 plants in polythene bags of size plants at ganjote nurserygulabgarh range of mahore forest division with high quality seeds of different species.</t>
  </si>
  <si>
    <t>2022_FD_199646_3</t>
  </si>
  <si>
    <t>https://jktenders.gov.in/nicgep/app?component=%24DirectLink_0&amp;page=FrontEndAdvancedSearchResult&amp;service=direct&amp;sp=SSmDNYxks7MYu%2BSHDGzJbIg%3D%3D</t>
  </si>
  <si>
    <t>raising of 44900 naked root saplings in shounsh nursery (01 hacter) of sf range doda sf division doda under capex 2022-23 &amp;amp#x0d</t>
  </si>
  <si>
    <t>2022_FD_200110_1</t>
  </si>
  <si>
    <t>https://jktenders.gov.in/nicgep/app?component=%24DirectLink_0&amp;page=FrontEndAdvancedSearchResult&amp;service=direct&amp;sp=STkSiSbKyLbbDe4%2Bp5SbAhg%3D%3D</t>
  </si>
  <si>
    <t>raising of 45603 no. of naked root saplings including supply of soil humus/fym/fertilizer and sand etc in ghambir nursery of social forestry division rajouri under capex 2022-23,</t>
  </si>
  <si>
    <t>2022_FD_200664_3</t>
  </si>
  <si>
    <t>https://jktenders.gov.in/nicgep/app?component=%24DirectLink_0&amp;page=FrontEndAdvancedSearchResult&amp;service=direct&amp;sp=SI5ayK5lO97gGsxTBZW3CuQ%3D%3D</t>
  </si>
  <si>
    <t>raising of 5000 nos of polybag saplings in thandapani nursery under capex 2022-23,</t>
  </si>
  <si>
    <t>2023_FD_201579_1</t>
  </si>
  <si>
    <t>https://jktenders.gov.in/nicgep/app?component=%24DirectLink_0&amp;page=FrontEndAdvancedSearchResult&amp;service=direct&amp;sp=SqYJdHtFij6IgnHbaH0cWJw%3D%3D</t>
  </si>
  <si>
    <t>raising of 50000 naked rooted plants in polythene bags of size plants at ganjote nurserygulabgarh range of mahore forest division with high quality seeds of different species.</t>
  </si>
  <si>
    <t>2022_FD_199646_4</t>
  </si>
  <si>
    <t>https://jktenders.gov.in/nicgep/app?component=%24DirectLink_0&amp;page=FrontEndAdvancedSearchResult&amp;service=direct&amp;sp=S8KA74uyKwaXyaBWLLlzPpA%3D%3D</t>
  </si>
  <si>
    <t>raising of 50000 no. of poly bagged saplings and 294655 no. of naked root saplings including supply of soil humus/fym and sand in phagla nursery of social forestry division poonch under campa 2022-23</t>
  </si>
  <si>
    <t>2022_FD_199250_1</t>
  </si>
  <si>
    <t>https://jktenders.gov.in/nicgep/app?component=%24DirectLink_0&amp;page=FrontEndAdvancedSearchResult&amp;service=direct&amp;sp=SAd%2FLvm2ndoEdSQAIgh3jew%3D%3D</t>
  </si>
  <si>
    <t>raising of 70000 nos.(npv) 2360 nos ca total 72630 nos. of poly bagged saplings at nomian nursery of katra range in reasi forest division under campa fy 2022-23</t>
  </si>
  <si>
    <t>2022_FD_198513_7</t>
  </si>
  <si>
    <t>https://jktenders.gov.in/nicgep/app?component=%24DirectLink_0&amp;page=FrontEndAdvancedSearchResult&amp;service=direct&amp;sp=S%2FB7zCBc%2BfZwAsDt%2BtSlttg%3D%3D</t>
  </si>
  <si>
    <t>raising of 7800 nos of polybag saplings in thandapani nursery under campa (addl. ca),</t>
  </si>
  <si>
    <t>2023_FD_201568_1</t>
  </si>
  <si>
    <t>https://jktenders.gov.in/nicgep/app?component=%24DirectLink_0&amp;page=FrontEndAdvancedSearchResult&amp;service=direct&amp;sp=SbQiznLs7epieX4qUJkps2g%3D%3D</t>
  </si>
  <si>
    <t>raising of 96800 naked root plants druing the year 2022-23 in rashgori nursery (01 hacter) of sf range kishtwar sf division doda under capex 2022-23 &amp;amp#x0d</t>
  </si>
  <si>
    <t>2022_FD_200116_1</t>
  </si>
  <si>
    <t>https://jktenders.gov.in/nicgep/app?component=%24DirectLink_0&amp;page=FrontEndAdvancedSearchResult&amp;service=direct&amp;sp=SQDh6H2JFTCDqRKZ6sZ2vOg%3D%3D</t>
  </si>
  <si>
    <t>raising of naked root plants at fresnar nursery cheshmashahi srinagar. 2022-23.</t>
  </si>
  <si>
    <t>2022_FD_198599_3</t>
  </si>
  <si>
    <t>https://jktenders.gov.in/nicgep/app?component=%24DirectLink_0&amp;page=FrontEndAdvancedSearchResult&amp;service=direct&amp;sp=SZc67erETksW6H%2FaL0WPe%2FQ%3D%3D</t>
  </si>
  <si>
    <t>2022_FD_198600_6</t>
  </si>
  <si>
    <t>https://jktenders.gov.in/nicgep/app?component=%24DirectLink_0&amp;page=FrontEndAdvancedSearchResult&amp;service=direct&amp;sp=Sw24IjCyW2hGGtdA1DUHKhA%3D%3D</t>
  </si>
  <si>
    <t>raising of naked root plants at fresnar nursery cheshmashahi srinagar. 2022-23.,</t>
  </si>
  <si>
    <t>2022_FD_200666_2</t>
  </si>
  <si>
    <t>https://jktenders.gov.in/nicgep/app?component=%24DirectLink_0&amp;page=FrontEndAdvancedSearchResult&amp;service=direct&amp;sp=SOu0IdsAu8IybULdASPhqig%3D%3D</t>
  </si>
  <si>
    <t>2022_FD_200671_4</t>
  </si>
  <si>
    <t>https://jktenders.gov.in/nicgep/app?component=%24DirectLink_0&amp;page=FrontEndAdvancedSearchResult&amp;service=direct&amp;sp=SNJbvXDYeck6YoLYZckPR3A%3D%3D</t>
  </si>
  <si>
    <t>raising of naked root plants at frs haran nursery dagapora haran srinagar. 2022-23.</t>
  </si>
  <si>
    <t>2022_FD_198600_4</t>
  </si>
  <si>
    <t>https://jktenders.gov.in/nicgep/app?component=%24DirectLink_0&amp;page=FrontEndAdvancedSearchResult&amp;service=direct&amp;sp=SvhayoUTFfZMfe8%2FSrn2b8g%3D%3D</t>
  </si>
  <si>
    <t>raising of naked root plants at frs manigam nursery manigam seer anantnag. 2022-23.</t>
  </si>
  <si>
    <t>2022_FD_198600_5</t>
  </si>
  <si>
    <t>https://jktenders.gov.in/nicgep/app?component=%24DirectLink_0&amp;page=FrontEndAdvancedSearchResult&amp;service=direct&amp;sp=S9ycK4haslHZzW8B8WHQnrA%3D%3D</t>
  </si>
  <si>
    <t>raising of naked root plants at frs manigam nursery manigam seer anantnag. 2022-23.,</t>
  </si>
  <si>
    <t>2022_FD_200671_3</t>
  </si>
  <si>
    <t>https://jktenders.gov.in/nicgep/app?component=%24DirectLink_0&amp;page=FrontEndAdvancedSearchResult&amp;service=direct&amp;sp=ScYtH5Q3ejtvDZyA0JXbCxg%3D%3D</t>
  </si>
  <si>
    <t>raising of naked root plants at seer nursery seer hamdan anantnag. 2022-23.,</t>
  </si>
  <si>
    <t>2022_FD_200666_3</t>
  </si>
  <si>
    <t>https://jktenders.gov.in/nicgep/app?component=%24DirectLink_0&amp;page=FrontEndAdvancedSearchResult&amp;service=direct&amp;sp=SgewfSqU1Usj6Q9IP5vxK7Q%3D%3D</t>
  </si>
  <si>
    <t>raising of plants in jangalwar and chapnari nursery under campa for the year 2022-23</t>
  </si>
  <si>
    <t>2022_FD_199545_1</t>
  </si>
  <si>
    <t>https://jktenders.gov.in/nicgep/app?component=%24DirectLink_0&amp;page=FrontEndAdvancedSearchResult&amp;service=direct&amp;sp=S6RTx81YuRPYXHgy4CYJ8sQ%3D%3D</t>
  </si>
  <si>
    <t>raising of poly baged saplings of in polybags of size as per boq in balode nursery of samba forest division</t>
  </si>
  <si>
    <t>2022_FD_200054_1</t>
  </si>
  <si>
    <t>https://jktenders.gov.in/nicgep/app?component=%24DirectLink_0&amp;page=FrontEndAdvancedSearchResult&amp;service=direct&amp;sp=Si6%2BF1RTmyz%2BsZW5wG1sqnA%3D%3D</t>
  </si>
  <si>
    <t>raising of poly bagged and nr fp plants in different nurseries of marwah forest range marwah forest division under campa npv 2022-23,</t>
  </si>
  <si>
    <t>2023_FD_201433_2</t>
  </si>
  <si>
    <t>https://jktenders.gov.in/nicgep/app?component=%24DirectLink_0&amp;page=FrontEndAdvancedSearchResult&amp;service=direct&amp;sp=SiMDZukjRZo6Z610bpdpJow%3D%3D</t>
  </si>
  <si>
    <t>raising of poly bagged and nr fp plants in different nurseries of udil forest range marwah forest division under campa npv 2022-23,</t>
  </si>
  <si>
    <t>2023_FD_201433_1</t>
  </si>
  <si>
    <t>https://jktenders.gov.in/nicgep/app?component=%24DirectLink_0&amp;page=FrontEndAdvancedSearchResult&amp;service=direct&amp;sp=SIIm1xZ15H6YJz1yErf7A8Q%3D%3D</t>
  </si>
  <si>
    <t>raising of poly bagged conifers broad leaved medicinal  ret-taxa spp and nr fp plants in different nurseries of marwah forest range marwah forest division under biodiversity management plan 2021-22 d during the year 2022-23</t>
  </si>
  <si>
    <t>2022_FD_199396_2</t>
  </si>
  <si>
    <t>https://jktenders.gov.in/nicgep/app?component=%24DirectLink_0&amp;page=FrontEndAdvancedSearchResult&amp;service=direct&amp;sp=SYvHn5ivCxm5PEn1zR0Tq1w%3D%3D</t>
  </si>
  <si>
    <t>raising of poly bagged conifers broad leaved medicinal  ret-taxa spp and nr fp plants in different nurseries of marwah forest range marwah forest division under biodiversity management plan 2021-22 d during the year 2022-23,</t>
  </si>
  <si>
    <t>2023_FD_201524_1</t>
  </si>
  <si>
    <t>https://jktenders.gov.in/nicgep/app?component=%24DirectLink_0&amp;page=FrontEndAdvancedSearchResult&amp;service=direct&amp;sp=SgylHRkL%2FDkS%2B3HnKhmzSPw%3D%3D</t>
  </si>
  <si>
    <t>raising of poly bagged conifers broad leaved medicinal  ret-taxa spp and nr fp plants in different nurseries of udil forest range marwah forest division under biodiversity management plan 2021-22 d during the year 2022-23</t>
  </si>
  <si>
    <t>2022_FD_199396_1</t>
  </si>
  <si>
    <t>https://jktenders.gov.in/nicgep/app?component=%24DirectLink_0&amp;page=FrontEndAdvancedSearchResult&amp;service=direct&amp;sp=S3OM5qrrpT144KoIxt2t%2BCg%3D%3D</t>
  </si>
  <si>
    <t>raising of poly bagged plants and naked root plants including one year maintenance</t>
  </si>
  <si>
    <t>2022_FD_198697_1</t>
  </si>
  <si>
    <t>https://jktenders.gov.in/nicgep/app?component=%24DirectLink_0&amp;page=FrontEndAdvancedSearchResult&amp;service=direct&amp;sp=S9Aa1ATQ69Nkkh2n0879Qew%3D%3D</t>
  </si>
  <si>
    <t>raising of poly bagged saplings at brevi nursery of sunderbani range of nowshera forest division for the year 2022-23 under campa (ca).,raising of poly bagged saplings at brevi nursery of sunderbani range of nowshera forest division for the year 2022-23 under campa (ca).&amp;amp#x0d total polybag plants 30000 nos&amp;amp#x0d</t>
  </si>
  <si>
    <t>2023_FD_201596_3</t>
  </si>
  <si>
    <t>https://jktenders.gov.in/nicgep/app?component=%24DirectLink_0&amp;page=FrontEndAdvancedSearchResult&amp;service=direct&amp;sp=So18EspwQhxTJ%2B4PGzq94%2BQ%3D%3D</t>
  </si>
  <si>
    <t>raising of poly bagged saplings at dandesar nursery of lamberi range of nowshera forest division for the year 2022-23.,raising of poly bagged saplings at dandesar nursery of lamberi range of nowshera forest division for the year 2022-23.&amp;amp#x0d total polybag plants 40000 nos&amp;amp#x0d</t>
  </si>
  <si>
    <t>2023_FD_201594_2</t>
  </si>
  <si>
    <t>https://jktenders.gov.in/nicgep/app?component=%24DirectLink_0&amp;page=FrontEndAdvancedSearchResult&amp;service=direct&amp;sp=SxJ7WZK5WlWWd5zHuDN5kaA%3D%3D</t>
  </si>
  <si>
    <t>raising of poly bagged saplings at nadpur nursery of nowshera range of nowshera forest division for the year 2022-23.,raising of poly bagged saplings at nadpur nursery of nowshera range of nowshera forest division for the year 2022-23.&amp;amp#x0d total polybag plant 40000 nos&amp;amp#x0d</t>
  </si>
  <si>
    <t>2023_FD_201594_1</t>
  </si>
  <si>
    <t>https://jktenders.gov.in/nicgep/app?component=%24DirectLink_0&amp;page=FrontEndAdvancedSearchResult&amp;service=direct&amp;sp=S4vMBBoG1OR553iAA4q7leQ%3D%3D</t>
  </si>
  <si>
    <t>raising of polybag plants in zehand nursery in kuntwara range of doda forest division for the year 2022-23,</t>
  </si>
  <si>
    <t>2022_FD_200847_2</t>
  </si>
  <si>
    <t>https://jktenders.gov.in/nicgep/app?component=%24DirectLink_0&amp;page=FrontEndAdvancedSearchResult&amp;service=direct&amp;sp=Seirta9P2e%2FHNxjuRZHqXyA%3D%3D</t>
  </si>
  <si>
    <t>raising of polybag saplings in thandapani nursery under campa (ca),</t>
  </si>
  <si>
    <t>2023_FD_201549_1</t>
  </si>
  <si>
    <t>https://jktenders.gov.in/nicgep/app?component=%24DirectLink_0&amp;page=FrontEndAdvancedSearchResult&amp;service=direct&amp;sp=SjIkeIasVaDT%2FRqxmbBDYlA%3D%3D</t>
  </si>
  <si>
    <t>raising of polybags in gujroo nagrota nursery (scheme campa 2022-23).</t>
  </si>
  <si>
    <t>2022_FD_198088_2</t>
  </si>
  <si>
    <t>https://jktenders.gov.in/nicgep/app?component=%24DirectLink_0&amp;page=FrontEndAdvancedSearchResult&amp;service=direct&amp;sp=SajJ5fDgW92Zf%2B5iWGpQDQg%3D%3D</t>
  </si>
  <si>
    <t>raising of polybags in kassal nursery. (scheme campa 2022-23).</t>
  </si>
  <si>
    <t>2022_FD_198104_2</t>
  </si>
  <si>
    <t>https://jktenders.gov.in/nicgep/app?component=%24DirectLink_0&amp;page=FrontEndAdvancedSearchResult&amp;service=direct&amp;sp=Sixb2U7aHmIOeQ12iuxvMVg%3D%3D</t>
  </si>
  <si>
    <t>raising of polybags in lalyal nursery (scheme capex 2022-23).</t>
  </si>
  <si>
    <t>2022_FD_199574_1</t>
  </si>
  <si>
    <t>https://jktenders.gov.in/nicgep/app?component=%24DirectLink_0&amp;page=FrontEndAdvancedSearchResult&amp;service=direct&amp;sp=SOBGijOdcXn3PZquqVXpiMA%3D%3D</t>
  </si>
  <si>
    <t>raising of polybags in manthal nursery. (scheme campa 2022-23).</t>
  </si>
  <si>
    <t>2022_FD_198108_2</t>
  </si>
  <si>
    <t>https://jktenders.gov.in/nicgep/app?component=%24DirectLink_0&amp;page=FrontEndAdvancedSearchResult&amp;service=direct&amp;sp=S54Kzpy0Bkd2VDSYDjQ8lIw%3D%3D</t>
  </si>
  <si>
    <t>raising of polybags in qpsp nursery janipur jammu.(scheme campa 2022-23).</t>
  </si>
  <si>
    <t>2022_FD_198094_2</t>
  </si>
  <si>
    <t>https://jktenders.gov.in/nicgep/app?component=%24DirectLink_0&amp;page=FrontEndAdvancedSearchResult&amp;service=direct&amp;sp=S2xt9yW%2FKaUrTC8rYGc1OZA%3D%3D</t>
  </si>
  <si>
    <t>raising of sapling of polybags at bani nursery basohli forest division under capex,</t>
  </si>
  <si>
    <t>2022_FD_191283_5</t>
  </si>
  <si>
    <t>https://jktenders.gov.in/nicgep/app?component=%24DirectLink_0&amp;page=FrontEndAdvancedSearchResult&amp;service=direct&amp;sp=SIS7q7%2F25ReYszMi8DJi%2Byw%3D%3D</t>
  </si>
  <si>
    <t>raising of saplings of polybagged plants and naked root plants at kassal/margana nursery,</t>
  </si>
  <si>
    <t>2023_FD_202170_1</t>
  </si>
  <si>
    <t>https://jktenders.gov.in/nicgep/app?component=%24DirectLink_0&amp;page=FrontEndAdvancedSearchResult&amp;service=direct&amp;sp=S87dVsSvQ8vl6kr0lz8F76A%3D%3D</t>
  </si>
  <si>
    <t>reconstruction of foot bridge by way of in-situ con out of dry fallen stuff eco park shikargah twls.,</t>
  </si>
  <si>
    <t>2023_FD_202057_2</t>
  </si>
  <si>
    <t>https://jktenders.gov.in/nicgep/app?component=%24DirectLink_0&amp;page=FrontEndAdvancedSearchResult&amp;service=direct&amp;sp=SiKGfVlaY1FDdE6oGzriDLg%3D%3D</t>
  </si>
  <si>
    <t xml:space="preserve">removal of lantana/ weeds tending and pruning existing crops in 8 ha at the site i.e. city forests(bio park at in compt. 36/r city forests at trintha bowli reasi forest division under campa npv for the year 2022-23 , </t>
  </si>
  <si>
    <t>2023_FD_202285_2</t>
  </si>
  <si>
    <t>https://jktenders.gov.in/nicgep/app?component=%24DirectLink_0&amp;page=FrontEndAdvancedSearchResult&amp;service=direct&amp;sp=S%2BGcn9MZgDZpYBj01J5vcPg%3D%3D</t>
  </si>
  <si>
    <t>renovation / improvement of b.o office / residence at mamal (part-ii park).</t>
  </si>
  <si>
    <t>2022_FD_199362_8</t>
  </si>
  <si>
    <t>https://jktenders.gov.in/nicgep/app?component=%24DirectLink_0&amp;page=FrontEndAdvancedSearchResult&amp;service=direct&amp;sp=Sc5h%2BFpPvhvbd4wz3RLjeHQ%3D%3D</t>
  </si>
  <si>
    <t>renovation of chainlink fencing in release rewiliding pan mansar of surinsar mansar wildlife sanctuary in wildlife division kathua under campa 2022 23,</t>
  </si>
  <si>
    <t>2023_FD_201341_1</t>
  </si>
  <si>
    <t>https://jktenders.gov.in/nicgep/app?component=%24DirectLink_0&amp;page=FrontEndAdvancedSearchResult&amp;service=direct&amp;sp=ScuBaRMyT9A7OOWmIiIuhuw%3D%3D</t>
  </si>
  <si>
    <t>renovation of existing pond including tree platforms in comptt 9 jdr of surinsar mansar wildlife sanctuary</t>
  </si>
  <si>
    <t>2022_FD_199454_1</t>
  </si>
  <si>
    <t>https://jktenders.gov.in/nicgep/app?component=%24DirectLink_0&amp;page=FrontEndAdvancedSearchResult&amp;service=direct&amp;sp=SqG0UF5WMNh%2B%2BIE6kVL5OLg%3D%3D</t>
  </si>
  <si>
    <t>repair and renovation of bathroom and pantry at deers complex jammu,</t>
  </si>
  <si>
    <t>2022_FD_201207_1</t>
  </si>
  <si>
    <t>https://jktenders.gov.in/nicgep/app?component=%24DirectLink_0&amp;page=FrontEndAdvancedSearchResult&amp;service=direct&amp;sp=S6VaM3lTYmo9uD%2Fd3vpTzxw%3D%3D</t>
  </si>
  <si>
    <t>repair and renovation of guard hut</t>
  </si>
  <si>
    <t>2022_FD_199614_1</t>
  </si>
  <si>
    <t>https://jktenders.gov.in/nicgep/app?component=%24DirectLink_0&amp;page=FrontEndAdvancedSearchResult&amp;service=direct&amp;sp=SRdb03nnB2M3F9GKwkvDT9A%3D%3D</t>
  </si>
  <si>
    <t>repair and renovation of pannel fencing road side from range office sunjwan to harki podi at mahanmaya thep urban forestry division jammu,</t>
  </si>
  <si>
    <t>2023_FD_201539_1</t>
  </si>
  <si>
    <t>https://jktenders.gov.in/nicgep/app?component=%24DirectLink_0&amp;page=FrontEndAdvancedSearchResult&amp;service=direct&amp;sp=S%2F81sdCBy8NEaNOblLQqDBg%3D%3D</t>
  </si>
  <si>
    <t xml:space="preserve">repair and renovation of pannel fencing road side from range office sunjwan to harki podi at thep urban forestry division jammu , </t>
  </si>
  <si>
    <t>2023_FD_201539_2</t>
  </si>
  <si>
    <t>https://jktenders.gov.in/nicgep/app?component=%24DirectLink_0&amp;page=FrontEndAdvancedSearchResult&amp;service=direct&amp;sp=S8d14aXFQL9RdE90lrDksrA%3D%3D</t>
  </si>
  <si>
    <t>repair and renovation of residential quarter of range forest basohli and dfo basohli at basohli forest division basohli for the year 2022-23 under campa,</t>
  </si>
  <si>
    <t>2022_FD_193149_5</t>
  </si>
  <si>
    <t>https://jktenders.gov.in/nicgep/app?component=%24DirectLink_0&amp;page=FrontEndAdvancedSearchResult&amp;service=direct&amp;sp=S%2FlFmLo%2B2937aVmoyyjcQ8g%3D%3D</t>
  </si>
  <si>
    <t xml:space="preserve">repair of automatic trapping leopard/ black bear cages in department of wildlife protection central division srinagar , </t>
  </si>
  <si>
    <t>2023_FD_202301_1</t>
  </si>
  <si>
    <t>https://jktenders.gov.in/nicgep/app?component=%24DirectLink_0&amp;page=FrontEndAdvancedSearchResult&amp;service=direct&amp;sp=SfpRJfcc2CBO40i7VV6k%2Bmg%3D%3D</t>
  </si>
  <si>
    <t>repair/renovation of forest check post achabal kuthar range. anantnag forest division.</t>
  </si>
  <si>
    <t>2022_FD_198602_1</t>
  </si>
  <si>
    <t>https://jktenders.gov.in/nicgep/app?component=%24DirectLink_0&amp;page=FrontEndAdvancedSearchResult&amp;service=direct&amp;sp=SCnsfrjqsxy4mfzkRpH4hjw%3D%3D</t>
  </si>
  <si>
    <t>repair/renovation of guard hut at jumnar (limber wildlife sanctuary) baramulla range under scheme campa.</t>
  </si>
  <si>
    <t>2022_FD_199513_1</t>
  </si>
  <si>
    <t>https://jktenders.gov.in/nicgep/app?component=%24DirectLink_0&amp;page=FrontEndAdvancedSearchResult&amp;service=direct&amp;sp=Sa0FMPqDhuBt2UlIAg7U%2B%2Fw%3D%3D</t>
  </si>
  <si>
    <t>repair/renovation of gutted hut at sagam kokernag range. anantnag forest division.</t>
  </si>
  <si>
    <t>2022_FD_198602_2</t>
  </si>
  <si>
    <t>https://jktenders.gov.in/nicgep/app?component=%24DirectLink_0&amp;page=FrontEndAdvancedSearchResult&amp;service=direct&amp;sp=SXGNQk68ehzy5E9bENcv65g%3D%3D</t>
  </si>
  <si>
    <t>repair/renovation of rescue centre at bazipora (ajas) bandipora (ajas-range) under scheme campa.</t>
  </si>
  <si>
    <t>2022_FD_199513_3</t>
  </si>
  <si>
    <t>https://jktenders.gov.in/nicgep/app?component=%24DirectLink_0&amp;page=FrontEndAdvancedSearchResult&amp;service=direct&amp;sp=SsCWPsi7Q0NnzUtGYY8QaaQ%3D%3D</t>
  </si>
  <si>
    <t>repair/renovation of rescue centre at chitternar bandipora (ajas-range) under scheme campa.</t>
  </si>
  <si>
    <t>2022_FD_199513_2</t>
  </si>
  <si>
    <t>https://jktenders.gov.in/nicgep/app?component=%24DirectLink_0&amp;page=FrontEndAdvancedSearchResult&amp;service=direct&amp;sp=SMlZ5F3Hg1y5XGR9XspMSWg%3D%3D</t>
  </si>
  <si>
    <t>strengthening of existing embankment / bund at mirgund wlr.,</t>
  </si>
  <si>
    <t>2023_FD_201474_1</t>
  </si>
  <si>
    <t>https://jktenders.gov.in/nicgep/app?component=%24DirectLink_0&amp;page=FrontEndAdvancedSearchResult&amp;service=direct&amp;sp=SR8fpXKrjO3%2BDScP7i5MNMA%3D%3D</t>
  </si>
  <si>
    <t>supply and commissioning of 01 (one) frp motor boat with frp canopy (irs certified) at wular lake bandipora kashmir,</t>
  </si>
  <si>
    <t>2023_FD_201821_1</t>
  </si>
  <si>
    <t>https://jktenders.gov.in/nicgep/app?component=%24DirectLink_0&amp;page=FrontEndAdvancedSearchResult&amp;service=direct&amp;sp=SGyCpkyh8y34MnkFxHpNFwQ%3D%3D</t>
  </si>
  <si>
    <t>supply and planting of naked rool/ fruit bearing plants in straggled pits 45x45x45 cms (complete job) beating up of causalitics(complete job) at sangree co. no. 51 (gulmarg wildlife sanctuary).</t>
  </si>
  <si>
    <t>2022_FD_199515_2</t>
  </si>
  <si>
    <t>https://jktenders.gov.in/nicgep/app?component=%24DirectLink_0&amp;page=FrontEndAdvancedSearchResult&amp;service=direct&amp;sp=SuwS5Gf26GrR8szEaLM8GfA%3D%3D</t>
  </si>
  <si>
    <t>supply and planting of naked root/ fruit bearing plants/ raising of poly raised saplings (deodar)/ pasture development by way of seed sowing/ dibbling of h.c nuts by way of patch sowing (complete job) at goriwan (gulmarg wildlife sanctuary).</t>
  </si>
  <si>
    <t>2022_FD_199515_1</t>
  </si>
  <si>
    <t>https://jktenders.gov.in/nicgep/app?component=%24DirectLink_0&amp;page=FrontEndAdvancedSearchResult&amp;service=direct&amp;sp=StM07HGh4ErBMNz0lBpAe%2BQ%3D%3D</t>
  </si>
  <si>
    <t>supply and planting of naked root/fruit bearing plants in straggled pits 45x45x45 cms (complete job) beating up of causalities (complete job) at danna co.11 at (lachipora wildlife sanctuary). baramulla range under scheme campa.</t>
  </si>
  <si>
    <t>2022_FD_199515_3</t>
  </si>
  <si>
    <t>https://jktenders.gov.in/nicgep/app?component=%24DirectLink_0&amp;page=FrontEndAdvancedSearchResult&amp;service=direct&amp;sp=SE0Mth2HSuWZNvmAQIv5xjg%3D%3D</t>
  </si>
  <si>
    <t>supply and preparation of potting material consisting of soil humus and sand for filling up of nursery bags preparation of beds placement of filled bags in nursery beds for raising at fresnar nursery cheshmashahi srinagar. 2022-23.</t>
  </si>
  <si>
    <t>2022_FD_198599_1</t>
  </si>
  <si>
    <t>https://jktenders.gov.in/nicgep/app?component=%24DirectLink_0&amp;page=FrontEndAdvancedSearchResult&amp;service=direct&amp;sp=SO18alr9%2BR%2FQA1ce3H%2BPMnA%3D%3D</t>
  </si>
  <si>
    <t>2022_FD_198600_1</t>
  </si>
  <si>
    <t>https://jktenders.gov.in/nicgep/app?component=%24DirectLink_0&amp;page=FrontEndAdvancedSearchResult&amp;service=direct&amp;sp=SvRNUixPYkr7VAQFNgPR80Q%3D%3D</t>
  </si>
  <si>
    <t>supply and preparation of potting material consisting of soil humus and sand for filling up of nursery bags preparation of beds placement of filled bags in nursery beds for raising at fresnar nursery cheshmashahi srinagar. 2022-23.,</t>
  </si>
  <si>
    <t>2022_FD_200666_1</t>
  </si>
  <si>
    <t>https://jktenders.gov.in/nicgep/app?component=%24DirectLink_0&amp;page=FrontEndAdvancedSearchResult&amp;service=direct&amp;sp=Sy8Kl6va%2FpQvOv3s%2BSO3X4Q%3D%3D</t>
  </si>
  <si>
    <t>2022_FD_200671_1</t>
  </si>
  <si>
    <t>https://jktenders.gov.in/nicgep/app?component=%24DirectLink_0&amp;page=FrontEndAdvancedSearchResult&amp;service=direct&amp;sp=S1jU3PG1Gi9Ldxz4wROXnkQ%3D%3D</t>
  </si>
  <si>
    <t>supply and preparation of potting material consisting of soil humus and sand for filling up of nursery bags preparation of beds placement of filled bags in nursery beds for raising at frs haran nursery dagapora haran srinagar. 2022-23.</t>
  </si>
  <si>
    <t>2022_FD_198599_2</t>
  </si>
  <si>
    <t>https://jktenders.gov.in/nicgep/app?component=%24DirectLink_0&amp;page=FrontEndAdvancedSearchResult&amp;service=direct&amp;sp=SSMe1u2G%2B0HIzip9dVCwB2A%3D%3D</t>
  </si>
  <si>
    <t>supply and preparation of potting material consisting of soil humus and sand for filling up of nursery bags preparation of beds placement of filled bags in nursery beds for raising at seer nursery seer hamdan anantnag. 2022-23.</t>
  </si>
  <si>
    <t>2022_FD_198600_2</t>
  </si>
  <si>
    <t>https://jktenders.gov.in/nicgep/app?component=%24DirectLink_0&amp;page=FrontEndAdvancedSearchResult&amp;service=direct&amp;sp=SmeLQy36nglJm3EiMW7LGhQ%3D%3D</t>
  </si>
  <si>
    <t>supply and preparation of potting material consisting of soil humus and sand for filling up of nursery bags preparation of beds placement of filled bags in nursery beds for raising at seer nursery seer hamdan anantnag. 2022-23.,</t>
  </si>
  <si>
    <t>2022_FD_200671_2</t>
  </si>
  <si>
    <t>https://jktenders.gov.in/nicgep/app?component=%24DirectLink_0&amp;page=FrontEndAdvancedSearchResult&amp;service=direct&amp;sp=Sz8gTarY410Yo2YDcTn7dIQ%3D%3D</t>
  </si>
  <si>
    <t>supply of equipments to the department of wildlife protection central division srinagar</t>
  </si>
  <si>
    <t>2022_FD_200269_1</t>
  </si>
  <si>
    <t>https://jktenders.gov.in/nicgep/app?component=%24DirectLink_0&amp;page=FrontEndAdvancedSearchResult&amp;service=direct&amp;sp=S418X91CsKWLVy5XrdfLKtA%3D%3D</t>
  </si>
  <si>
    <t>supply of mechanically woven gabion boxes (mesh type 8x10) zn plus pvc coated geobags and geosynthetic textile,</t>
  </si>
  <si>
    <t>2022_FD_201293_1</t>
  </si>
  <si>
    <t>https://jktenders.gov.in/nicgep/app?component=%24DirectLink_0&amp;page=FrontEndAdvancedSearchResult&amp;service=direct&amp;sp=SG1mYqQyY%2BM669REX0F0ulQ%3D%3D</t>
  </si>
  <si>
    <t>supply of poly bags soil humus and sand and preparation of potting mixture in the ratio of 3 2 1 after sieving soil humus and sand separating pebbles and other undesirable materialand mixing net quantities together in desired ratio and volume fol,</t>
  </si>
  <si>
    <t>2022_FD_201280_1</t>
  </si>
  <si>
    <t>https://jktenders.gov.in/nicgep/app?component=%24DirectLink_0&amp;page=FrontEndAdvancedSearchResult&amp;service=direct&amp;sp=Sd6ts14ikDdSRpyorkplpiA%3D%3D</t>
  </si>
  <si>
    <t>supply of polybags viable seed and preparation of potting mixture filling up of bags preparation of beds placement of bags in suitable nursery beds and sowing of seed in polybags (complete job) at nagdandi nursery kuthar forest division anantnag</t>
  </si>
  <si>
    <t>2022_FD_198601_1</t>
  </si>
  <si>
    <t>https://jktenders.gov.in/nicgep/app?component=%24DirectLink_0&amp;page=FrontEndAdvancedSearchResult&amp;service=direct&amp;sp=Sjf6bY6foz4iwNgOew3VmEg%3D%3D</t>
  </si>
  <si>
    <t>supply of viable seed preparation of potting mixture followed by filling up of root trainers preparation of beds placement of root trainers in nursery beds and sowing of seed in such root trainers (complete job) at range nursery d.h.pora kulgam</t>
  </si>
  <si>
    <t>2022_FD_200161_1</t>
  </si>
  <si>
    <t>https://jktenders.gov.in/nicgep/app?component=%24DirectLink_0&amp;page=FrontEndAdvancedSearchResult&amp;service=direct&amp;sp=SS5Nnrk88RkxHopdWldV9kA%3D%3D</t>
  </si>
  <si>
    <t>supply poly bags of size 9inchx6inch 160bags per kg50 micron and supply of potting material consisting of</t>
  </si>
  <si>
    <t>2022_FD_199585_1</t>
  </si>
  <si>
    <t>https://jktenders.gov.in/nicgep/app?component=%24DirectLink_0&amp;page=FrontEndAdvancedSearchResult&amp;service=direct&amp;sp=SM%2B3FU2qyepxKa3syDwayMw%3D%3D</t>
  </si>
  <si>
    <t>tiles work at residential building for divisional forest officer poonch,tiles work at residential building for divisional forest officer office poonch</t>
  </si>
  <si>
    <t>2023_FD_202066_1</t>
  </si>
  <si>
    <t>https://jktenders.gov.in/nicgep/app?component=%24DirectLink_0&amp;page=FrontEndAdvancedSearchResult&amp;service=direct&amp;sp=S%2F6TSmRxOLJhRVhFFPsv6aQ%3D%3D</t>
  </si>
  <si>
    <t>tiles work at residential building of divisional forest officer office poonch for the year 2022-23</t>
  </si>
  <si>
    <t>2022_FD_199711_1</t>
  </si>
  <si>
    <t>https://jktenders.gov.in/nicgep/app?component=%24DirectLink_0&amp;page=FrontEndAdvancedSearchResult&amp;service=direct&amp;sp=SEwOAdIVh%2Fn%2FsADkQtYpvbA%3D%3D</t>
  </si>
  <si>
    <t>to provide security personnel at jambu zoo,</t>
  </si>
  <si>
    <t>2023_FD_201798_1</t>
  </si>
  <si>
    <t>https://jktenders.gov.in/nicgep/app?component=%24DirectLink_0&amp;page=FrontEndAdvancedSearchResult&amp;service=direct&amp;sp=SbccuzF%2BYXQ%2BsVWMnLa2rhg%3D%3D</t>
  </si>
  <si>
    <t>up-gradation of lawn at sonwar seed development division srinagar</t>
  </si>
  <si>
    <t>2022_FD_199787_1</t>
  </si>
  <si>
    <t>https://jktenders.gov.in/nicgep/app?component=%24DirectLink_0&amp;page=FrontEndAdvancedSearchResult&amp;service=direct&amp;sp=SjADUGaU%2FaSGX6SxjyR3M%2Bg%3D%3D</t>
  </si>
  <si>
    <t xml:space="preserve">up-gradation of lawn at sonwar seed development division srinagar , </t>
  </si>
  <si>
    <t>2023_FD_202388_1</t>
  </si>
  <si>
    <t>https://jktenders.gov.in/nicgep/app?component=%24DirectLink_0&amp;page=FrontEndAdvancedSearchResult&amp;service=direct&amp;sp=SiAGGc2EujmkwHb6cd%2Fomsg%3D%3D</t>
  </si>
  <si>
    <t>up-gradation of old damaged ticket booth including construction of entry gate for visitors at kashmir-zoo pahalgam.</t>
  </si>
  <si>
    <t>2022_FD_199362_6</t>
  </si>
  <si>
    <t>https://jktenders.gov.in/nicgep/app?component=%24DirectLink_0&amp;page=FrontEndAdvancedSearchResult&amp;service=direct&amp;sp=SxylqhoZcyW3nhna20hpscQ%3D%3D</t>
  </si>
  <si>
    <t>zip line activity in jambu zoo,</t>
  </si>
  <si>
    <t>2023_FD_201888_1</t>
  </si>
  <si>
    <t>https://jktenders.gov.in/nicgep/app?component=%24DirectLink_0&amp;page=FrontEndAdvancedSearchResult&amp;service=direct&amp;sp=SF115nDl7cBY%2FeJa%2B5kuhZA%3D%3D</t>
  </si>
  <si>
    <t>1st 2nd and 3rd buc in nagseni and soil range</t>
  </si>
  <si>
    <t>2022_FD_198203_1</t>
  </si>
  <si>
    <t>https://jktenders.gov.in/nicgep/app?component=%24DirectLink_0&amp;page=FrontEndAdvancedSearchResult&amp;service=direct&amp;sp=S%2BoUHgmN24D%2BxJQMlQ5GFLg%3D%3D</t>
  </si>
  <si>
    <t>1st 2nd and 3rd buc in paddar range</t>
  </si>
  <si>
    <t>2022_FD_198202_1</t>
  </si>
  <si>
    <t>https://jktenders.gov.in/nicgep/app?component=%24DirectLink_0&amp;page=FrontEndAdvancedSearchResult&amp;service=direct&amp;sp=SZFj%2Fy%2FIbEKTb1Fms1mIsbA%3D%3D</t>
  </si>
  <si>
    <t>afforestation works by means of planting of conifer and broad leaved trees at co.18/kishtwar ext-iii (bhoomshuru) of sf rnage kishtwar and sf division doda under campa 2022-23 &amp;amp#x0d</t>
  </si>
  <si>
    <t>2022_FD_197735_1</t>
  </si>
  <si>
    <t>https://jktenders.gov.in/nicgep/app?component=%24DirectLink_0&amp;page=FrontEndAdvancedSearchResult&amp;service=direct&amp;sp=S3ewd8WFmJ0vy3OrQvy4ZEA%3D%3D</t>
  </si>
  <si>
    <t>afforestation works by means of planting of conifer and broad leaved trees at co.61/keller (jagrote) of sf range doda and sf division doda under capex 2022-23 &amp;amp#x0d</t>
  </si>
  <si>
    <t>2022_FD_197719_1</t>
  </si>
  <si>
    <t>https://jktenders.gov.in/nicgep/app?component=%24DirectLink_0&amp;page=FrontEndAdvancedSearchResult&amp;service=direct&amp;sp=SBeX5sinzuv1KjvYl2KSJ4w%3D%3D</t>
  </si>
  <si>
    <t>afforestation works by means of planting of conifer and broad leaved trees at rdf co.13/devigol panchayat patnazi- a of sf rnage kishtwar and sf division doda under capex 2022-23 &amp;amp#x0d</t>
  </si>
  <si>
    <t>2022_FD_197727_1</t>
  </si>
  <si>
    <t>https://jktenders.gov.in/nicgep/app?component=%24DirectLink_0&amp;page=FrontEndAdvancedSearchResult&amp;service=direct&amp;sp=SFf6YPLLDPDi9yRtqAdAY4w%3D%3D</t>
  </si>
  <si>
    <t>afforestation works by means of planting of conifer and broad leaved trees at vwlot masri-i panchayat parnoo of sf rnage doda and sf division doda under capex 2022-23 &amp;amp#x0d</t>
  </si>
  <si>
    <t>2022_FD_197723_1</t>
  </si>
  <si>
    <t>https://jktenders.gov.in/nicgep/app?component=%24DirectLink_0&amp;page=FrontEndAdvancedSearchResult&amp;service=direct&amp;sp=SwytmgBprmQkvFTzhz2CKWg%3D%3D</t>
  </si>
  <si>
    <t>afforestation works by means of planting of conifer and broad leaved trees at vwlot shamshanghat panchayat kewa of sf range kishtwar and sf division doda under capex 2022-23 &amp;amp#x0d</t>
  </si>
  <si>
    <t>2022_FD_197732_1</t>
  </si>
  <si>
    <t>https://jktenders.gov.in/nicgep/app?component=%24DirectLink_0&amp;page=FrontEndAdvancedSearchResult&amp;service=direct&amp;sp=S9W4IEGt%2FeiyAY3h58P46Tw%3D%3D</t>
  </si>
  <si>
    <t>afforestation works by means of planting of conifer broad leaved trees and trench planting at co.01/udil (jamal-gowari) of sf range kishtwar and sf division doda under campa 2022-23 &amp;amp#x0d</t>
  </si>
  <si>
    <t>2022_FD_197742_1</t>
  </si>
  <si>
    <t>https://jktenders.gov.in/nicgep/app?component=%24DirectLink_0&amp;page=FrontEndAdvancedSearchResult&amp;service=direct&amp;sp=Sl0NFn4C9POfHpFF7aPcd%2FA%3D%3D</t>
  </si>
  <si>
    <t>afforestation works by means of planting of conifer broad leaved trees and trench planting at co.12/jai (jiya) of sf range doda and sf division doda under campa 2022-23 &amp;amp#x0d</t>
  </si>
  <si>
    <t>2022_FD_197756_1</t>
  </si>
  <si>
    <t>https://jktenders.gov.in/nicgep/app?component=%24DirectLink_0&amp;page=FrontEndAdvancedSearchResult&amp;service=direct&amp;sp=S4cqB9zS4ggD6K%2B3BfzTK0w%3D%3D</t>
  </si>
  <si>
    <t>afforestation works by means of planting of conifer broad leaved trees and trench planting at co.16/kishtwar (bishnag) of sf range kishtwar and sf division doda under campa 2022-23 &amp;amp#x0d</t>
  </si>
  <si>
    <t>2022_FD_197766_1</t>
  </si>
  <si>
    <t>https://jktenders.gov.in/nicgep/app?component=%24DirectLink_0&amp;page=FrontEndAdvancedSearchResult&amp;service=direct&amp;sp=SnPIQ%2BfaywHuSyouKyo7sXA%3D%3D</t>
  </si>
  <si>
    <t>afforestation works by means of planting of conifer broad leaved trees and trench planting at co.17/kishtwar (gwari) of sf rnage kishtwar and sf division doda under campa 2022-23 &amp;amp#x0d</t>
  </si>
  <si>
    <t>2022_FD_197739_1</t>
  </si>
  <si>
    <t>https://jktenders.gov.in/nicgep/app?component=%24DirectLink_0&amp;page=FrontEndAdvancedSearchResult&amp;service=direct&amp;sp=S4y%2BsfFjNWyg0QKQI1sx3%2FA%3D%3D</t>
  </si>
  <si>
    <t>afforestation works by means of planting of conifer broad leaved trees and trench planting at co.37-a/keshwan part i and ii (krandan) of sf rnage kishtwar and sf division doda under campa 2022-23 &amp;amp#x0d</t>
  </si>
  <si>
    <t>2022_FD_197746_1</t>
  </si>
  <si>
    <t>https://jktenders.gov.in/nicgep/app?component=%24DirectLink_0&amp;page=FrontEndAdvancedSearchResult&amp;service=direct&amp;sp=S%2BboDwx7DIG52NSUUlj35mA%3D%3D</t>
  </si>
  <si>
    <t>afforestation works by means of planting of conifer broad leaved trees and trench planting at co.65/kishtwar (niasgadi) of sf range kishtwar and sf division doda under campa 2022-23 &amp;amp#x0d</t>
  </si>
  <si>
    <t>2022_FD_197750_1</t>
  </si>
  <si>
    <t>https://jktenders.gov.in/nicgep/app?component=%24DirectLink_0&amp;page=FrontEndAdvancedSearchResult&amp;service=direct&amp;sp=SMdKvtDt7Cqz3nc7Pj%2FeKtQ%3D%3D</t>
  </si>
  <si>
    <t>bagged plants</t>
  </si>
  <si>
    <t>2022_FD_198008_1</t>
  </si>
  <si>
    <t>https://jktenders.gov.in/nicgep/app?component=%24DirectLink_0&amp;page=FrontEndAdvancedSearchResult&amp;service=direct&amp;sp=SgpNxA11GgXS%2B2aB28o%2Fqgw%3D%3D</t>
  </si>
  <si>
    <t>bagged plants in pits</t>
  </si>
  <si>
    <t>2022_FD_198015_1</t>
  </si>
  <si>
    <t>https://jktenders.gov.in/nicgep/app?component=%24DirectLink_0&amp;page=FrontEndAdvancedSearchResult&amp;service=direct&amp;sp=S1bOFPr7JaVAxY6KZsBduxg%3D%3D</t>
  </si>
  <si>
    <t>bagged plants in pits of size</t>
  </si>
  <si>
    <t>2022_FD_198013_1</t>
  </si>
  <si>
    <t>https://jktenders.gov.in/nicgep/app?component=%24DirectLink_0&amp;page=FrontEndAdvancedSearchResult&amp;service=direct&amp;sp=SJFk1FvVw29D0s8xs8AgfYw%3D%3D</t>
  </si>
  <si>
    <t>clearance and removal of floating vegetation at chattlum wlr.</t>
  </si>
  <si>
    <t>2022_FD_197812_2</t>
  </si>
  <si>
    <t>https://jktenders.gov.in/nicgep/app?component=%24DirectLink_0&amp;page=FrontEndAdvancedSearchResult&amp;service=direct&amp;sp=S%2BWF2CNlEntfQ7noB5D6ZRQ%3D%3D</t>
  </si>
  <si>
    <t>clearance and removal of floating vegetation at manibugh wlr.</t>
  </si>
  <si>
    <t>2022_FD_197812_8</t>
  </si>
  <si>
    <t>https://jktenders.gov.in/nicgep/app?component=%24DirectLink_0&amp;page=FrontEndAdvancedSearchResult&amp;service=direct&amp;sp=S1ohJBmehInGtmCGE4ZPy6Q%3D%3D</t>
  </si>
  <si>
    <t>clearance of site by way of removing vegetations plant roots  bushes etc  bed formation</t>
  </si>
  <si>
    <t>2022_FD_197995_1</t>
  </si>
  <si>
    <t>https://jktenders.gov.in/nicgep/app?component=%24DirectLink_0&amp;page=FrontEndAdvancedSearchResult&amp;service=direct&amp;sp=SdCW2UYV7gOKifQDNcjDkzA%3D%3D</t>
  </si>
  <si>
    <t xml:space="preserve">const. dry rubbery stone masonry work drsm 150 cum in city forests bio park at in compt. 36/r city forests at trintha bowli) reasi forest division under campa npv for the year 2022-23 , </t>
  </si>
  <si>
    <t>2023_FD_202285_3</t>
  </si>
  <si>
    <t>https://jktenders.gov.in/nicgep/app?component=%24DirectLink_0&amp;page=FrontEndAdvancedSearchResult&amp;service=direct&amp;sp=SagYn7VeMOLAQMMfrA2ObDQ%3D%3D</t>
  </si>
  <si>
    <t>construction / erection of rcc boundary pillar in dalan forest of north range</t>
  </si>
  <si>
    <t>2022_FD_195937_3</t>
  </si>
  <si>
    <t>https://jktenders.gov.in/nicgep/app?component=%24DirectLink_0&amp;page=FrontEndAdvancedSearchResult&amp;service=direct&amp;sp=SFnxrm%2FAw4Z61etoUKP%2FOLg%3D%3D</t>
  </si>
  <si>
    <t>construction / erection of rcc boundary pillar in duga nal forest of north range under campa</t>
  </si>
  <si>
    <t>2022_FD_195963_3</t>
  </si>
  <si>
    <t>https://jktenders.gov.in/nicgep/app?component=%24DirectLink_0&amp;page=FrontEndAdvancedSearchResult&amp;service=direct&amp;sp=SOau5BDQ6dm39iOnkNQ5XsQ%3D%3D</t>
  </si>
  <si>
    <t xml:space="preserve">construction of 1000 rft gi barbed wire fencing using square pcc fence post in compt. co. 77/k bagha-i block bagha of katra range under head restoration of forest boundaries-boundary restoration campa npv 2022 , </t>
  </si>
  <si>
    <t>2022_FD_198436_17</t>
  </si>
  <si>
    <t>https://jktenders.gov.in/nicgep/app?component=%24DirectLink_0&amp;page=FrontEndAdvancedSearchResult&amp;service=direct&amp;sp=SySSE%2BjYouz0%2FIpWn4QGORQ%3D%3D</t>
  </si>
  <si>
    <t xml:space="preserve">construction of 2.5 km inspection path 1 5 mtr wide in city forests bio park in compt. 36/r city forests at trintha bowli reasi forest division under campa npv for the year 2022-23 , </t>
  </si>
  <si>
    <t>2023_FD_202285_1</t>
  </si>
  <si>
    <t>https://jktenders.gov.in/nicgep/app?component=%24DirectLink_0&amp;page=FrontEndAdvancedSearchResult&amp;service=direct&amp;sp=S1vQN2E7i0Wmp55d8065qEw%3D%3D</t>
  </si>
  <si>
    <t>2022_FD_197965_1</t>
  </si>
  <si>
    <t>https://jktenders.gov.in/nicgep/app?component=%24DirectLink_0&amp;page=FrontEndAdvancedSearchResult&amp;service=direct&amp;sp=SXuoTSpbs6SGSZ1rYIlQ%2Fyg%3D%3D</t>
  </si>
  <si>
    <t>construction of b.o hut at 4/blr sadrota billawar range of billawar forest division under campa 2022-23</t>
  </si>
  <si>
    <t>2022_FD_198067_1</t>
  </si>
  <si>
    <t>https://jktenders.gov.in/nicgep/app?component=%24DirectLink_0&amp;page=FrontEndAdvancedSearchResult&amp;service=direct&amp;sp=SKtOhpu%2FV%2BeeZZAYEJOmmUA%3D%3D</t>
  </si>
  <si>
    <t>construction of bos hut at akingam kandiwara kokernag range. anantnag forest division.</t>
  </si>
  <si>
    <t>2022_FD_197926_1</t>
  </si>
  <si>
    <t>https://jktenders.gov.in/nicgep/app?component=%24DirectLink_0&amp;page=FrontEndAdvancedSearchResult&amp;service=direct&amp;sp=SwHYs%2B41yj3S%2BAZjucZsM7Q%3D%3D</t>
  </si>
  <si>
    <t>construction of bos hut at chittergull kuthar range. anantnag forest division.</t>
  </si>
  <si>
    <t>2022_FD_197926_2</t>
  </si>
  <si>
    <t>https://jktenders.gov.in/nicgep/app?component=%24DirectLink_0&amp;page=FrontEndAdvancedSearchResult&amp;service=direct&amp;sp=S8vm%2BtKK0Bg2aFaVKj%2FUVGw%3D%3D</t>
  </si>
  <si>
    <t>2022_FD_198115_1</t>
  </si>
  <si>
    <t>https://jktenders.gov.in/nicgep/app?component=%24DirectLink_0&amp;page=FrontEndAdvancedSearchResult&amp;service=direct&amp;sp=Sq4yymDLcfkblQrx5JWOpqw%3D%3D</t>
  </si>
  <si>
    <t>construction of guard hut at gurinal chatroo udil forest range in marwah forest division under biodiversity management plan 2021-22 d during the year 2022-23</t>
  </si>
  <si>
    <t>2022_FD_198077_2</t>
  </si>
  <si>
    <t>https://jktenders.gov.in/nicgep/app?component=%24DirectLink_0&amp;page=FrontEndAdvancedSearchResult&amp;service=direct&amp;sp=Sy4U6mpyt0VI3HHRwSS5f3w%3D%3D</t>
  </si>
  <si>
    <t>construction of guard hut at tagood mughal maidan udil forest range in marwah forest division under biodiversity management plan 2021-22 d during the year 2022-23</t>
  </si>
  <si>
    <t>2022_FD_198077_1</t>
  </si>
  <si>
    <t>https://jktenders.gov.in/nicgep/app?component=%24DirectLink_0&amp;page=FrontEndAdvancedSearchResult&amp;service=direct&amp;sp=SKRZB6Z5kWIzJ%2FRklY63uOg%3D%3D</t>
  </si>
  <si>
    <t>construction of guard hut at tatapani marwah  forest range marwah under bio diverstity management plan during the year 2021-22 d during the year 2022-23.</t>
  </si>
  <si>
    <t>2022_FD_198112_1</t>
  </si>
  <si>
    <t>https://jktenders.gov.in/nicgep/app?component=%24DirectLink_0&amp;page=FrontEndAdvancedSearchResult&amp;service=direct&amp;sp=SN%2BfpNStHWxD0xj%2FStfuhcA%3D%3D</t>
  </si>
  <si>
    <t>construction of pond at bada-darabad co. 36blr mahanpur range</t>
  </si>
  <si>
    <t>2022_FD_195131_11</t>
  </si>
  <si>
    <t>https://jktenders.gov.in/nicgep/app?component=%24DirectLink_0&amp;page=FrontEndAdvancedSearchResult&amp;service=direct&amp;sp=S2CGplUZolM%2BeAySpgwlpTg%3D%3D</t>
  </si>
  <si>
    <t>construction of pond at bumb 08bsl basohli range</t>
  </si>
  <si>
    <t>2022_FD_195131_15</t>
  </si>
  <si>
    <t>https://jktenders.gov.in/nicgep/app?component=%24DirectLink_0&amp;page=FrontEndAdvancedSearchResult&amp;service=direct&amp;sp=SMT7fK84DRq6ohzMPoMk4Ug%3D%3D</t>
  </si>
  <si>
    <t>construction of pond at dhar kore co.13bsl mahanpur range</t>
  </si>
  <si>
    <t>2022_FD_195131_12</t>
  </si>
  <si>
    <t>https://jktenders.gov.in/nicgep/app?component=%24DirectLink_0&amp;page=FrontEndAdvancedSearchResult&amp;service=direct&amp;sp=Sw3ftXn0qclVAEKZTEiQrqg%3D%3D</t>
  </si>
  <si>
    <t>construction of pond at plara 05bsl basohli range</t>
  </si>
  <si>
    <t>2022_FD_195131_14</t>
  </si>
  <si>
    <t>https://jktenders.gov.in/nicgep/app?component=%24DirectLink_0&amp;page=FrontEndAdvancedSearchResult&amp;service=direct&amp;sp=S1y5zrAfIJLz4q33CaBInGA%3D%3D</t>
  </si>
  <si>
    <t>construction of pond at thanda pani 13bsl mahanpur range</t>
  </si>
  <si>
    <t>2022_FD_195131_13</t>
  </si>
  <si>
    <t>https://jktenders.gov.in/nicgep/app?component=%24DirectLink_0&amp;page=FrontEndAdvancedSearchResult&amp;service=direct&amp;sp=SOA3tnBdgNqYtGo8eYOg1Rw%3D%3D</t>
  </si>
  <si>
    <t>construction of pre-fabricated one room with store at sidhra under capex</t>
  </si>
  <si>
    <t>2022_FD_197946_1</t>
  </si>
  <si>
    <t>https://jktenders.gov.in/nicgep/app?component=%24DirectLink_0&amp;page=FrontEndAdvancedSearchResult&amp;service=direct&amp;sp=ShDWil8kKdh4Sq05s0Fxu9w%3D%3D</t>
  </si>
  <si>
    <t>2022_FD_198091_1</t>
  </si>
  <si>
    <t>https://jktenders.gov.in/nicgep/app?component=%24DirectLink_0&amp;page=FrontEndAdvancedSearchResult&amp;service=direct&amp;sp=SnUjXlQSCmr15iiyeY6lIUw%3D%3D</t>
  </si>
  <si>
    <t>2022_FD_198091_2</t>
  </si>
  <si>
    <t>https://jktenders.gov.in/nicgep/app?component=%24DirectLink_0&amp;page=FrontEndAdvancedSearchResult&amp;service=direct&amp;sp=SER2iSwzhela5FHxZ%2FKKXMQ%3D%3D</t>
  </si>
  <si>
    <t>construction of watch tower at chandigam  sl range kamraj forest division</t>
  </si>
  <si>
    <t>2022_FD_197941_1</t>
  </si>
  <si>
    <t>https://jktenders.gov.in/nicgep/app?component=%24DirectLink_0&amp;page=FrontEndAdvancedSearchResult&amp;service=direct&amp;sp=SJ37R3gsF1n0PAUbT0UhRJQ%3D%3D</t>
  </si>
  <si>
    <t>construction of water storage tank under campa ca (21a/kh malangam). bandipora forest division chitternar. 2022-23.</t>
  </si>
  <si>
    <t>2022_FD_197922_1</t>
  </si>
  <si>
    <t>https://jktenders.gov.in/nicgep/app?component=%24DirectLink_0&amp;page=FrontEndAdvancedSearchResult&amp;service=direct&amp;sp=S7k%2F%2Br1adTs8ndVq%2BLnWpHQ%3D%3D</t>
  </si>
  <si>
    <t>construction water regulatory gate to divert the water to the wetland at shallabugh wetland reserve (peth kundal watch tower bund shallabugh).</t>
  </si>
  <si>
    <t>2022_FD_197817_1</t>
  </si>
  <si>
    <t>https://jktenders.gov.in/nicgep/app?component=%24DirectLink_0&amp;page=FrontEndAdvancedSearchResult&amp;service=direct&amp;sp=SwtB09tR4gsyAP%2FP7VCgU5A%3D%3D</t>
  </si>
  <si>
    <t>construction water regulatory gate to divert the water to the wetland at shallabugh wetland reserve (takanwari khan kreshbal).</t>
  </si>
  <si>
    <t>2022_FD_197817_2</t>
  </si>
  <si>
    <t>https://jktenders.gov.in/nicgep/app?component=%24DirectLink_0&amp;page=FrontEndAdvancedSearchResult&amp;service=direct&amp;sp=SBAD%2BJ6%2B85ej8HNbywxAqbg%3D%3D</t>
  </si>
  <si>
    <t>cost and carriage of prickingscuttings seed sowing</t>
  </si>
  <si>
    <t>2022_FD_198022_1</t>
  </si>
  <si>
    <t>https://jktenders.gov.in/nicgep/app?component=%24DirectLink_0&amp;page=FrontEndAdvancedSearchResult&amp;service=direct&amp;sp=SZhcSgXzkIzF826UrdWcwfw%3D%3D</t>
  </si>
  <si>
    <t>creation of boat ways by way of clearance of vegetation / cutting and removal of peat at chattlum wlr.</t>
  </si>
  <si>
    <t>2022_FD_197812_1</t>
  </si>
  <si>
    <t>https://jktenders.gov.in/nicgep/app?component=%24DirectLink_0&amp;page=FrontEndAdvancedSearchResult&amp;service=direct&amp;sp=Sp6satpOufr38VL1mMWxLqw%3D%3D</t>
  </si>
  <si>
    <t>creation of wooden railings with angel iron support in cement concrete with provisions of wooden gate in the peripublic health engineering departmentry of division office building basohli forest division under campa for the year 2022-23</t>
  </si>
  <si>
    <t>2022_FD_193157_4</t>
  </si>
  <si>
    <t>https://jktenders.gov.in/nicgep/app?component=%24DirectLink_0&amp;page=FrontEndAdvancedSearchResult&amp;service=direct&amp;sp=SOhMl3WB7GrrUWbKO6OXd6w%3D%3D</t>
  </si>
  <si>
    <t>erection of fencing using ba/bw and square pcc fence posts at gool banihal sc banihal ramban range of ramban forest division greening around religious places under capex budget for the year 2022-23.</t>
  </si>
  <si>
    <t>2022_FD_198050_1</t>
  </si>
  <si>
    <t>https://jktenders.gov.in/nicgep/app?component=%24DirectLink_0&amp;page=FrontEndAdvancedSearchResult&amp;service=direct&amp;sp=SdrKwUUTja5g%2FRREFt%2F%2FJsA%3D%3D</t>
  </si>
  <si>
    <t>establishment of closure of 10ha area with various works in co 61udil of udil range under campa-npv 2022-23</t>
  </si>
  <si>
    <t>2022_FD_198120_1</t>
  </si>
  <si>
    <t>https://jktenders.gov.in/nicgep/app?component=%24DirectLink_0&amp;page=FrontEndAdvancedSearchResult&amp;service=direct&amp;sp=Sv29nG4usPGdzHFHjWKd8Rw%3D%3D</t>
  </si>
  <si>
    <t>establishment of closure of 20 ha area with various works in co 94au of udil forest range under campa-npv 2022-23</t>
  </si>
  <si>
    <t>2022_FD_198120_2</t>
  </si>
  <si>
    <t>https://jktenders.gov.in/nicgep/app?component=%24DirectLink_0&amp;page=FrontEndAdvancedSearchResult&amp;service=direct&amp;sp=S3KqS6lnbXBSQc8LQ0VRmhQ%3D%3D</t>
  </si>
  <si>
    <t>establishment of closure of 20.5 ha area with various works in co 103budil of udil range under campa-npv 2022-23</t>
  </si>
  <si>
    <t>2022_FD_198120_3</t>
  </si>
  <si>
    <t>https://jktenders.gov.in/nicgep/app?component=%24DirectLink_0&amp;page=FrontEndAdvancedSearchResult&amp;service=direct&amp;sp=SU1KBdzgnQptPcwy1FZCluw%3D%3D</t>
  </si>
  <si>
    <t>establishment of plantation closure with 04 strands ba-bw fencing using square pcc fence posts and other allied works at bhandhar co. 01bni under campa (ca) 2022-23</t>
  </si>
  <si>
    <t>2022_FD_186036_5</t>
  </si>
  <si>
    <t>https://jktenders.gov.in/nicgep/app?component=%24DirectLink_0&amp;page=FrontEndAdvancedSearchResult&amp;service=direct&amp;sp=SxNX9nBB62FnDY%2BJST4A0yw%3D%3D</t>
  </si>
  <si>
    <t>expression of interest (eoi) for hiring of services of competent and experienced firms/ institutions/ organizations/ consortium for snow leopard monitoring using genetic tools (following spai protocol) in the ut of jammu and kashmir.</t>
  </si>
  <si>
    <t>2022_FD_197918_1</t>
  </si>
  <si>
    <t>https://jktenders.gov.in/nicgep/app?component=%24DirectLink_0&amp;page=FrontEndAdvancedSearchResult&amp;service=direct&amp;sp=SfjeVSxiw0yuHXNrfNr4c2Q%3D%3D</t>
  </si>
  <si>
    <t>felling /con /extraction/head loading/transportation of 103 trees/saplings/poles coming under the consturction of playground/open stadium at cu in samba forest division</t>
  </si>
  <si>
    <t>2022_FD_196125_2</t>
  </si>
  <si>
    <t>https://jktenders.gov.in/nicgep/app?component=%24DirectLink_0&amp;page=FrontEndAdvancedSearchResult&amp;service=direct&amp;sp=SjQliH8MdsPhrLNbC9nrqgA%3D%3D</t>
  </si>
  <si>
    <t>fencing by using square pcc fence posts at spacing of 10 and 4 strands of black annealed barbed wire (ba/bw) plantation work and construction of inspection path in co.33b/ramban of ramban forest division under campa ca for the year 2022-23</t>
  </si>
  <si>
    <t>2022_FD_191056_3</t>
  </si>
  <si>
    <t>https://jktenders.gov.in/nicgep/app?component=%24DirectLink_0&amp;page=FrontEndAdvancedSearchResult&amp;service=direct&amp;sp=Syutjtl8hGEl0siqoxc4YoQ%3D%3D</t>
  </si>
  <si>
    <t>fencing upliftment (repair and renovation works) in nursery at sidhra under campa</t>
  </si>
  <si>
    <t>2022_FD_197904_1</t>
  </si>
  <si>
    <t>https://jktenders.gov.in/nicgep/app?component=%24DirectLink_0&amp;page=FrontEndAdvancedSearchResult&amp;service=direct&amp;sp=SnbwKpcESwdOZXqaYkKNElg%3D%3D</t>
  </si>
  <si>
    <t>fixing of 410 rcc boundary pillars in maliknar forests of udil range marwah forest division under campa-npv 2022-23</t>
  </si>
  <si>
    <t>2022_FD_198084_1</t>
  </si>
  <si>
    <t>https://jktenders.gov.in/nicgep/app?component=%24DirectLink_0&amp;page=FrontEndAdvancedSearchResult&amp;service=direct&amp;sp=SOBKCyT4heevTZzErZi4qmA%3D%3D</t>
  </si>
  <si>
    <t>fixing of 600 rcc boundary pillars in qaderna forests of marwah range marwah forest division under campa-npv 2022-23</t>
  </si>
  <si>
    <t>2022_FD_198084_2</t>
  </si>
  <si>
    <t>https://jktenders.gov.in/nicgep/app?component=%24DirectLink_0&amp;page=FrontEndAdvancedSearchResult&amp;service=direct&amp;sp=S3fyTtj5c7kjjkj1MO9iRsg%3D%3D</t>
  </si>
  <si>
    <t>making of clear water pools for migratory birds by way of clearance of vegetation and desilting at chattlum wlr.</t>
  </si>
  <si>
    <t>2022_FD_197812_3</t>
  </si>
  <si>
    <t>https://jktenders.gov.in/nicgep/app?component=%24DirectLink_0&amp;page=FrontEndAdvancedSearchResult&amp;service=direct&amp;sp=SaVdi9NwFl6GwvZSBx97svw%3D%3D</t>
  </si>
  <si>
    <t>making of clear water pools for migratory birds by way of clearance of vegetation and desilting at fushkoori wlr.</t>
  </si>
  <si>
    <t>2022_FD_197812_7</t>
  </si>
  <si>
    <t>https://jktenders.gov.in/nicgep/app?component=%24DirectLink_0&amp;page=FrontEndAdvancedSearchResult&amp;service=direct&amp;sp=S8nYjXDwkKYglwrYn3rgoLw%3D%3D</t>
  </si>
  <si>
    <t>making of clear water pools for migratory birds by way of clearance of vegetation and desilting at kranchoo wlr.</t>
  </si>
  <si>
    <t>2022_FD_197812_5</t>
  </si>
  <si>
    <t>https://jktenders.gov.in/nicgep/app?component=%24DirectLink_0&amp;page=FrontEndAdvancedSearchResult&amp;service=direct&amp;sp=StcaBS%2FuPBeH2eV6lHhapag%3D%3D</t>
  </si>
  <si>
    <t>pcc sq posts fencing in co 35k</t>
  </si>
  <si>
    <t>2022_FD_198191_1</t>
  </si>
  <si>
    <t>https://jktenders.gov.in/nicgep/app?component=%24DirectLink_0&amp;page=FrontEndAdvancedSearchResult&amp;service=direct&amp;sp=SM43pzUB%2BXi5BDWYrC92ZTQ%3D%3D</t>
  </si>
  <si>
    <t>plantation of conifer naked root fruit plants in pits of size 45x45x45cms at co. 22ldr grendwan of social forestry range anantnag</t>
  </si>
  <si>
    <t>2022_FD_198143_1</t>
  </si>
  <si>
    <t>https://jktenders.gov.in/nicgep/app?component=%24DirectLink_0&amp;page=FrontEndAdvancedSearchResult&amp;service=direct&amp;sp=SZ9opMNyVGF5gG%2BlXAwZoaQ%3D%3D</t>
  </si>
  <si>
    <t>plantation of conifer naked root fruit plants in pits of size 45x45x45cms etc at co. 96k shillan kuparam of social forestry range kokernag</t>
  </si>
  <si>
    <t>2022_FD_198121_1</t>
  </si>
  <si>
    <t>https://jktenders.gov.in/nicgep/app?component=%24DirectLink_0&amp;page=FrontEndAdvancedSearchResult&amp;service=direct&amp;sp=ShyruOcdMunicipal corporationM3KEO4EK78Cg%3D%3D</t>
  </si>
  <si>
    <t>plantation work in rdf co. 56 gandhri i and co. 56 gandhri ii</t>
  </si>
  <si>
    <t>2022_FD_198066_3</t>
  </si>
  <si>
    <t>https://jktenders.gov.in/nicgep/app?component=%24DirectLink_0&amp;page=FrontEndAdvancedSearchResult&amp;service=direct&amp;sp=SMsjiGKEhA%2ByfIH6oEdX8gA%3D%3D</t>
  </si>
  <si>
    <t>planting of 3000 nos. of poly bagged plants and 9500 naked root plants in pits of size 45cm x 45cm x 45cmincompt. no.124/ar mahore range mahoreforest division under campa ca 2022-23</t>
  </si>
  <si>
    <t>2022_FD_197799_1</t>
  </si>
  <si>
    <t>https://jktenders.gov.in/nicgep/app?component=%24DirectLink_0&amp;page=FrontEndAdvancedSearchResult&amp;service=direct&amp;sp=SNNvoBb8NC49T4NPPDtU4Ow%3D%3D</t>
  </si>
  <si>
    <t>planting of 4000 nos. of poly bagged plants and 9000nr plants in pits of size 45cm x 45cm x 45cm in compt.no. 78/gg mahore range mahore forest division under campa ca 2022-23</t>
  </si>
  <si>
    <t>2022_FD_197799_2</t>
  </si>
  <si>
    <t>https://jktenders.gov.in/nicgep/app?component=%24DirectLink_0&amp;page=FrontEndAdvancedSearchResult&amp;service=direct&amp;sp=SzweCcfT4zRka2%2B0GG6HZug%3D%3D</t>
  </si>
  <si>
    <t>2022_FD_197678_4</t>
  </si>
  <si>
    <t>https://jktenders.gov.in/nicgep/app?component=%24DirectLink_0&amp;page=FrontEndAdvancedSearchResult&amp;service=direct&amp;sp=SpW%2Fs2qAjQlHt4gJTzeqREA%3D%3D</t>
  </si>
  <si>
    <t>planting of conifer naked root fruit plants etc in pits of size 45x45x45cms at co. 37k lessu of social forestry range kokernag</t>
  </si>
  <si>
    <t>2022_FD_198136_1</t>
  </si>
  <si>
    <t>https://jktenders.gov.in/nicgep/app?component=%24DirectLink_0&amp;page=FrontEndAdvancedSearchResult&amp;service=direct&amp;sp=SNs2tMWoanZFz7O4JM9DdIA%3D%3D</t>
  </si>
  <si>
    <t>planting of conifer naked root fruit plants in pits of size 45x45x45cms etc at co. 1n dadran of social forestry range qazigund</t>
  </si>
  <si>
    <t>2022_FD_198151_1</t>
  </si>
  <si>
    <t>https://jktenders.gov.in/nicgep/app?component=%24DirectLink_0&amp;page=FrontEndAdvancedSearchResult&amp;service=direct&amp;sp=S%2BaUVN%2FSZMK7rH5q28POWlg%3D%3D</t>
  </si>
  <si>
    <t>planting of naked root fruit plants at village wood lot pazipora of social forestry range kokernag</t>
  </si>
  <si>
    <t>2022_FD_198154_1</t>
  </si>
  <si>
    <t>https://jktenders.gov.in/nicgep/app?component=%24DirectLink_0&amp;page=FrontEndAdvancedSearchResult&amp;service=direct&amp;sp=SWZ4yvPYXJxVI6iNX7N4X1g%3D%3D</t>
  </si>
  <si>
    <t>providing and fixing / formation of barbed wire closure using angle iron with 6 strands of ba barbed wire and two diagonals at hubalnai area of rajparian wildlife sanctuary.</t>
  </si>
  <si>
    <t>2022_FD_197823_3</t>
  </si>
  <si>
    <t>https://jktenders.gov.in/nicgep/app?component=%24DirectLink_0&amp;page=FrontEndAdvancedSearchResult&amp;service=direct&amp;sp=ScQuJwgQS9vM%2FXoBM3SFC9A%3D%3D</t>
  </si>
  <si>
    <t>2022_FD_197806_1</t>
  </si>
  <si>
    <t>https://jktenders.gov.in/nicgep/app?component=%24DirectLink_0&amp;page=FrontEndAdvancedSearchResult&amp;service=direct&amp;sp=Smap5%2BeW6H7ihO6%2BU5yy75w%3D%3D</t>
  </si>
  <si>
    <t>provision of soakage pit and vermicompost in deer park cum rescue centre mansar of surinsar mansar wildlife sanctuary in wildlife division kathua under campa 2022 23</t>
  </si>
  <si>
    <t>2022_FD_197884_1</t>
  </si>
  <si>
    <t>https://jktenders.gov.in/nicgep/app?component=%24DirectLink_0&amp;page=FrontEndAdvancedSearchResult&amp;service=direct&amp;sp=SbukPnia3nh4OcjxVHhQIbw%3D%3D</t>
  </si>
  <si>
    <t xml:space="preserve">purchase of bee hives components equipments and supply of items required for bee colonies equipments under eco development scheme under mitigation plan of kishtwar high altitude national park , </t>
  </si>
  <si>
    <t>2022_FD_199548_4</t>
  </si>
  <si>
    <t>https://jktenders.gov.in/nicgep/app?component=%24DirectLink_0&amp;page=FrontEndAdvancedSearchResult&amp;service=direct&amp;sp=S7y9u68PGZDHND5UnLrx8pw%3D%3D</t>
  </si>
  <si>
    <t>raising of 25000 saplings in polythene bags at manyal nursery thanamandi rajouri of seed development division jammu.</t>
  </si>
  <si>
    <t>2022_FD_197853_1</t>
  </si>
  <si>
    <t>https://jktenders.gov.in/nicgep/app?component=%24DirectLink_0&amp;page=FrontEndAdvancedSearchResult&amp;service=direct&amp;sp=SxAIMS10gkNjEi%2BTT9in5Gg%3D%3D</t>
  </si>
  <si>
    <t>raising of 70000 no of poly bagged saplings at nagbani nursery of social forestry range akhnoor and&amp;amp#x0d 53028 no of poly bagged saplings at sidhra nursery of social forestry range jammu of social forestry division jammu for the year 2022 23</t>
  </si>
  <si>
    <t>2022_FD_198049_1</t>
  </si>
  <si>
    <t>https://jktenders.gov.in/nicgep/app?component=%24DirectLink_0&amp;page=FrontEndAdvancedSearchResult&amp;service=direct&amp;sp=StmWdmmPT95x2I4QKnXOqjw%3D%3D</t>
  </si>
  <si>
    <t>raising of 95000 no poly bagged saplings at nagbani nursery of range akhnoor and 95000 no of poly bagged sapling at sidhra nursery of range jammu of social forestry division jammu for the year 2022-23</t>
  </si>
  <si>
    <t>2022_FD_197900_1</t>
  </si>
  <si>
    <t>https://jktenders.gov.in/nicgep/app?component=%24DirectLink_0&amp;page=FrontEndAdvancedSearchResult&amp;service=direct&amp;sp=ShCp7obHIOKfNiWRWOEgWow%3D%3D</t>
  </si>
  <si>
    <t>raising of nr plants in kandayri nalla nursery</t>
  </si>
  <si>
    <t>2022_FD_197929_3</t>
  </si>
  <si>
    <t>https://jktenders.gov.in/nicgep/app?component=%24DirectLink_0&amp;page=FrontEndAdvancedSearchResult&amp;service=direct&amp;sp=S%2BbCbh6Md4vmdmYFd1aQvSg%3D%3D</t>
  </si>
  <si>
    <t>raising of nr plants in kandayri nalla nursery (campa)</t>
  </si>
  <si>
    <t>2022_FD_198017_3</t>
  </si>
  <si>
    <t>https://jktenders.gov.in/nicgep/app?component=%24DirectLink_0&amp;page=FrontEndAdvancedSearchResult&amp;service=direct&amp;sp=S08WghsRO0sm3PMJTfe6Rcg%3D%3D</t>
  </si>
  <si>
    <t>raising of pb and nr plants in central nursery maitra</t>
  </si>
  <si>
    <t>2022_FD_197929_1</t>
  </si>
  <si>
    <t>https://jktenders.gov.in/nicgep/app?component=%24DirectLink_0&amp;page=FrontEndAdvancedSearchResult&amp;service=direct&amp;sp=Siv8Rx7p2bYrmVdBc8ujsDg%3D%3D</t>
  </si>
  <si>
    <t>raising of pb and nr plants in central nursery maitra (campa)</t>
  </si>
  <si>
    <t>2022_FD_198017_1</t>
  </si>
  <si>
    <t>https://jktenders.gov.in/nicgep/app?component=%24DirectLink_0&amp;page=FrontEndAdvancedSearchResult&amp;service=direct&amp;sp=Snq9Mk%2BCpNeQRnQ1xpHrHFg%3D%3D</t>
  </si>
  <si>
    <t>raising of pb and nr plants in co. 40 batote nursery (campa)</t>
  </si>
  <si>
    <t>2022_FD_198017_2</t>
  </si>
  <si>
    <t>https://jktenders.gov.in/nicgep/app?component=%24DirectLink_0&amp;page=FrontEndAdvancedSearchResult&amp;service=direct&amp;sp=Sbi%2BrHnzxWbbw2tFjW7WfyA%3D%3D</t>
  </si>
  <si>
    <t>raising of poly bagged and nr fp plants in different nurseries of marwah forest range marwah forest division under campa npv 2022-23</t>
  </si>
  <si>
    <t>2022_FD_198078_2</t>
  </si>
  <si>
    <t>https://jktenders.gov.in/nicgep/app?component=%24DirectLink_0&amp;page=FrontEndAdvancedSearchResult&amp;service=direct&amp;sp=SOLMedDsEluORVb1KLWAh9Q%3D%3D</t>
  </si>
  <si>
    <t>raising of poly bagged and nr fp plants in different nurseries of udil forest range marwah forest division under campa npv 2022-23</t>
  </si>
  <si>
    <t>2022_FD_198078_1</t>
  </si>
  <si>
    <t>https://jktenders.gov.in/nicgep/app?component=%24DirectLink_0&amp;page=FrontEndAdvancedSearchResult&amp;service=direct&amp;sp=SuPPQ%2FyUV5x%2FfBbq0bwCe4Q%3D%3D</t>
  </si>
  <si>
    <t>raising of poly bagged conifers broad leaved medicinal  ret-taxa spp and nr fp plants in different nurseries of dachhan forest range marwah forest division under biodiversity management plan 2021-22 d during the year 2022-23</t>
  </si>
  <si>
    <t>2022_FD_198142_3</t>
  </si>
  <si>
    <t>https://jktenders.gov.in/nicgep/app?component=%24DirectLink_0&amp;page=FrontEndAdvancedSearchResult&amp;service=direct&amp;sp=SPXdunyFc6vFkTZrbiFMihw%3D%3D</t>
  </si>
  <si>
    <t>2022_FD_198142_2</t>
  </si>
  <si>
    <t>https://jktenders.gov.in/nicgep/app?component=%24DirectLink_0&amp;page=FrontEndAdvancedSearchResult&amp;service=direct&amp;sp=SMn%2FHeJqvI%2Fj6ijxFJThnfw%3D%3D</t>
  </si>
  <si>
    <t>2022_FD_198142_1</t>
  </si>
  <si>
    <t>https://jktenders.gov.in/nicgep/app?component=%24DirectLink_0&amp;page=FrontEndAdvancedSearchResult&amp;service=direct&amp;sp=Sz8sqAtuZVyQzPkCVvswhnQ%3D%3D</t>
  </si>
  <si>
    <t>2022_FD_198088_1</t>
  </si>
  <si>
    <t>https://jktenders.gov.in/nicgep/app?component=%24DirectLink_0&amp;page=FrontEndAdvancedSearchResult&amp;service=direct&amp;sp=SaY%2BgZZdPPbiw0Oxgrx%2FWPw%3D%3D</t>
  </si>
  <si>
    <t>raising of polybags in haryachak nursery (scheme campa 2022-23).</t>
  </si>
  <si>
    <t>2022_FD_197895_1</t>
  </si>
  <si>
    <t>https://jktenders.gov.in/nicgep/app?component=%24DirectLink_0&amp;page=FrontEndAdvancedSearchResult&amp;service=direct&amp;sp=SgN%2BKJtUsaiZxDe%2BbvraQVQ%3D%3D</t>
  </si>
  <si>
    <t>raising of polybags in lalyal nursery (scheme campa 2022-23).</t>
  </si>
  <si>
    <t>2022_FD_197893_1</t>
  </si>
  <si>
    <t>https://jktenders.gov.in/nicgep/app?component=%24DirectLink_0&amp;page=FrontEndAdvancedSearchResult&amp;service=direct&amp;sp=SxwW2yNqno%2BcF4jgfWgx5xA%3D%3D</t>
  </si>
  <si>
    <t>raising of sapling in polybags at bani nursery of basohli forest division for the year 2022-23 under capex</t>
  </si>
  <si>
    <t>2022_FD_191283_4</t>
  </si>
  <si>
    <t>https://jktenders.gov.in/nicgep/app?component=%24DirectLink_0&amp;page=FrontEndAdvancedSearchResult&amp;service=direct&amp;sp=Sp7Zhsrk0cW5m0y%2B3LPODAg%3D%3D</t>
  </si>
  <si>
    <t>raising of sapling in polybags at hutt and chiril of basohli forest division for the year 2022-23 under campa (npv).</t>
  </si>
  <si>
    <t>2022_FD_189570_5</t>
  </si>
  <si>
    <t>https://jktenders.gov.in/nicgep/app?component=%24DirectLink_0&amp;page=FrontEndAdvancedSearchResult&amp;service=direct&amp;sp=SOATtDYzQMl%2FaCePQ9vU0hg%3D%3D</t>
  </si>
  <si>
    <t>raising of sapling in polybags at hutt of basohli forest division for the year 2022-23 under campa (ca)</t>
  </si>
  <si>
    <t>2022_FD_189634_5</t>
  </si>
  <si>
    <t>https://jktenders.gov.in/nicgep/app?component=%24DirectLink_0&amp;page=FrontEndAdvancedSearchResult&amp;service=direct&amp;sp=SViveaIAGab6cNCkuhvdaMg%3D%3D</t>
  </si>
  <si>
    <t>raising of sapling plants in polybags at sidhra nursery of eco task force project jammu division range-iind for the year 2022-23 under capex state plan</t>
  </si>
  <si>
    <t>2022_FD_192311_3</t>
  </si>
  <si>
    <t>https://jktenders.gov.in/nicgep/app?component=%24DirectLink_0&amp;page=FrontEndAdvancedSearchResult&amp;service=direct&amp;sp=S1Sqlyn8Cjwq0OufeMaLgRQ%3D%3D</t>
  </si>
  <si>
    <t>2022_FD_197823_2</t>
  </si>
  <si>
    <t>https://jktenders.gov.in/nicgep/app?component=%24DirectLink_0&amp;page=FrontEndAdvancedSearchResult&amp;service=direct&amp;sp=StWCcLy8oOXNomf%2B3OUu0vQ%3D%3D</t>
  </si>
  <si>
    <t>repair and renovation of residential quarter of range forest basohli and dfo basohli at basohli forest division basohli for the year 2022-23 under campa</t>
  </si>
  <si>
    <t>2022_FD_193149_4</t>
  </si>
  <si>
    <t>https://jktenders.gov.in/nicgep/app?component=%24DirectLink_0&amp;page=FrontEndAdvancedSearchResult&amp;service=direct&amp;sp=Sz91Vz8ltPJ4V9aqsd4hgDg%3D%3D</t>
  </si>
  <si>
    <t>strengthening of existing embankment / bund at mirgund wlr.</t>
  </si>
  <si>
    <t>2022_FD_197810_1</t>
  </si>
  <si>
    <t>https://jktenders.gov.in/nicgep/app?component=%24DirectLink_0&amp;page=FrontEndAdvancedSearchResult&amp;service=direct&amp;sp=S%2BMMuv%2BWDbKYBhyIQR3YxUQ%3D%3D</t>
  </si>
  <si>
    <t>suppl of poly bags soil humus and sand and preparation of potting mixture in the ratio of 3.2.1 after sieving soil humus and sand separating pebbles and other undesirable materialand mixing net quantities together in desired ratio and volume foll</t>
  </si>
  <si>
    <t>2022_FD_197987_1</t>
  </si>
  <si>
    <t>https://jktenders.gov.in/nicgep/app?component=%24DirectLink_0&amp;page=FrontEndAdvancedSearchResult&amp;service=direct&amp;sp=SUEZZ77sWTwIakKRrJOxLyg%3D%3D</t>
  </si>
  <si>
    <t xml:space="preserve">supply and planting of naked root/ fruit bearing plants/ raising of poly raised saplings (deodar) (complete job) at trag (ajas conservation reserve) ajas range under scheme campa. , </t>
  </si>
  <si>
    <t>2023_FD_202544_1</t>
  </si>
  <si>
    <t>https://jktenders.gov.in/nicgep/app?component=%24DirectLink_0&amp;page=FrontEndAdvancedSearchResult&amp;service=direct&amp;sp=Sg4bsSd3mXBw4wRPTmZ1FNA%3D%3D</t>
  </si>
  <si>
    <t>supply of soil humus and sand and preparation of potting mixture followed by filling up of bags preparation of beds and placement of such bags in awantipora nursery range awantipora beds for raising of nursery stock awantipora forest division.</t>
  </si>
  <si>
    <t>2022_FD_197805_1</t>
  </si>
  <si>
    <t>https://jktenders.gov.in/nicgep/app?component=%24DirectLink_0&amp;page=FrontEndAdvancedSearchResult&amp;service=direct&amp;sp=SCWsWpugHchZbKxWo2JtzTA%3D%3D</t>
  </si>
  <si>
    <t>supply of soil humus and sand and preparation of potting mixture followed by filling up of bags preparation of beds and placement of such bags in kanjinag nursery range awantipora beds for raising of nursery stock awantipora forest division.</t>
  </si>
  <si>
    <t>2022_FD_197805_2</t>
  </si>
  <si>
    <t>https://jktenders.gov.in/nicgep/app?component=%24DirectLink_0&amp;page=FrontEndAdvancedSearchResult&amp;service=direct&amp;sp=Sn%2FkuoTO00v5Nkb2oJmnoVg%3D%3D</t>
  </si>
  <si>
    <t>31/2022-23,cleaning dead and wind fallen &amp;amp#x0d sandal trees and top ends collected &amp;amp#x0d from vsr-i sandal reserve at sandal &amp;amp#x0d depot marayoor in marayoor range &amp;amp#x0d during 2022-23</t>
  </si>
  <si>
    <t>2022_FD_542829_1</t>
  </si>
  <si>
    <t>https://etenders.kerala.gov.in/nicgep/app?component=%24DirectLink_0&amp;page=FrontEndAdvancedSearchResult&amp;service=direct&amp;sp=Sw2Lj1kvT26AmwgMCWyUC7A%3D%3D</t>
  </si>
  <si>
    <t>34/2022-23,creation of fire break in sr 52 and &amp;amp#x0d sr 54 sandal reserves in marayoor &amp;amp#x0d forest station under marayoor &amp;amp#x0d range during 2022-23</t>
  </si>
  <si>
    <t>2022_FD_542903_1</t>
  </si>
  <si>
    <t>https://etenders.kerala.gov.in/nicgep/app?component=%24DirectLink_0&amp;page=FrontEndAdvancedSearchResult&amp;service=direct&amp;sp=SAxUc5Bc0c338J%2B6BqCNbVw%3D%3D</t>
  </si>
  <si>
    <t>35/2022-23,creation of fire break in 2001 block &amp;amp#x0d ii koodakkadu eucalyptus plantation &amp;amp#x0d of koodakkadu proposed reserve in &amp;amp#x0d marayoor forest station under &amp;amp#x0d marayoor range during 2022-23</t>
  </si>
  <si>
    <t>2022_FD_542909_1</t>
  </si>
  <si>
    <t>https://etenders.kerala.gov.in/nicgep/app?component=%24DirectLink_0&amp;page=FrontEndAdvancedSearchResult&amp;service=direct&amp;sp=SnBi2p5T8e9c3KSSrMrmYXA%3D%3D</t>
  </si>
  <si>
    <t>39/2022-23,maintenance of trek path at various &amp;amp#x0d sandal reserves in nachivayal &amp;amp#x0d forest station under marayoor &amp;amp#x0d range during 2022-23</t>
  </si>
  <si>
    <t>2022_FD_542937_1</t>
  </si>
  <si>
    <t>https://etenders.kerala.gov.in/nicgep/app?component=%24DirectLink_0&amp;page=FrontEndAdvancedSearchResult&amp;service=direct&amp;sp=SuBHPzvr7fQnAHSQlRprCXg%3D%3D</t>
  </si>
  <si>
    <t>a3-3126/22,mtce of watcher quarters at chalakudy depot</t>
  </si>
  <si>
    <t>2022_FD_530288_3</t>
  </si>
  <si>
    <t>https://etenders.kerala.gov.in/nicgep/app?component=%24DirectLink_0&amp;page=FrontEndAdvancedSearchResult&amp;service=direct&amp;sp=SUyDdQ32ih3Be6Hm6bo37gw%3D%3D</t>
  </si>
  <si>
    <t>biomass removal</t>
  </si>
  <si>
    <t>2022_FD_531793_2</t>
  </si>
  <si>
    <t>https://etenders.kerala.gov.in/nicgep/app?component=%24DirectLink_0&amp;page=FrontEndAdvancedSearchResult&amp;service=direct&amp;sp=SEJsSAyR3gDEnnfmbG6Wocw%3D%3D</t>
  </si>
  <si>
    <t>biomass removal at pathirimandam area in makkiyad station in mananthavady range during 2022-23.</t>
  </si>
  <si>
    <t>2022_FD_539258_1</t>
  </si>
  <si>
    <t>https://etenders.kerala.gov.in/nicgep/app?component=%24DirectLink_0&amp;page=FrontEndAdvancedSearchResult&amp;service=direct&amp;sp=SESIDes8izyTYakTu%2BkqblA%3D%3D</t>
  </si>
  <si>
    <t xml:space="preserve">black wattle eradication at anchunattupara area bit-i (20 ha) in marayoor forest station under marayoor range during 2022-23 , </t>
  </si>
  <si>
    <t>2023_FD_549872_1</t>
  </si>
  <si>
    <t>https://etenders.kerala.gov.in/nicgep/app?component=%24DirectLink_0&amp;page=FrontEndAdvancedSearchResult&amp;service=direct&amp;sp=Sms8TQbKz421ruFkJ9YOVgg%3D%3D</t>
  </si>
  <si>
    <t xml:space="preserve">black wattle eradication at anchunattupara area bit-ii (18 ha) in marayoor forest station under marayoor range during 2022-23 , </t>
  </si>
  <si>
    <t>2023_FD_549876_1</t>
  </si>
  <si>
    <t>https://etenders.kerala.gov.in/nicgep/app?component=%24DirectLink_0&amp;page=FrontEndAdvancedSearchResult&amp;service=direct&amp;sp=S6JirvUxv%2B0IHEmgJELeeqw%3D%3D</t>
  </si>
  <si>
    <t>cleaning dead and wind fallen sandal trees and top ends collected from ksr ii sandal reserve at sandal depot marayoor in marayoor range during 2022-23,</t>
  </si>
  <si>
    <t>2023_FD_547977_1</t>
  </si>
  <si>
    <t>https://etenders.kerala.gov.in/nicgep/app?component=%24DirectLink_0&amp;page=FrontEndAdvancedSearchResult&amp;service=direct&amp;sp=SQwwldAYM82CnJvxn%2B9UmrA%3D%3D</t>
  </si>
  <si>
    <t>cleaning dead and wind fallen sandal trees and top ends collected from vsr-ii sandal reserve at sandal depot marayoor in marayoor range during 2022-23</t>
  </si>
  <si>
    <t>2022_FD_534586_1</t>
  </si>
  <si>
    <t>https://etenders.kerala.gov.in/nicgep/app?component=%24DirectLink_0&amp;page=FrontEndAdvancedSearchResult&amp;service=direct&amp;sp=SDHUMJJICZiXXcVGIq1M1Ng%3D%3D</t>
  </si>
  <si>
    <t>clearing nursery compound area through weeding at central nursery chettikulam range</t>
  </si>
  <si>
    <t>2022_FD_534515_1</t>
  </si>
  <si>
    <t>https://etenders.kerala.gov.in/nicgep/app?component=%24DirectLink_0&amp;page=FrontEndAdvancedSearchResult&amp;service=direct&amp;sp=SHQc0NXFjp3tdRIR9VGcQdA%3D%3D</t>
  </si>
  <si>
    <t xml:space="preserve">clearing protection path 6250 mtr (kundakkadu kidavettumala vettukadu) in ksr ii in kanthalloor forest station under kanthalloor range during 2022-23 , </t>
  </si>
  <si>
    <t>2023_FD_549855_1</t>
  </si>
  <si>
    <t>https://etenders.kerala.gov.in/nicgep/app?component=%24DirectLink_0&amp;page=FrontEndAdvancedSearchResult&amp;service=direct&amp;sp=S2ntlkD9EHOjIyoWSYEFFOw%3D%3D</t>
  </si>
  <si>
    <t>clearing protection path in vsr ii in vannanthura forest station under kanthalloor range 22-23 , clearing protection path 6250 mtr (palapettymurukanparathannithura ) in vsr ii in vannanthura forest station under kanthalloor range during 2022-23</t>
  </si>
  <si>
    <t>2023_FD_549851_1</t>
  </si>
  <si>
    <t>https://etenders.kerala.gov.in/nicgep/app?component=%24DirectLink_0&amp;page=FrontEndAdvancedSearchResult&amp;service=direct&amp;sp=S%2Fa3C%2BYjXYsV43EgBRDF4EA%3D%3D</t>
  </si>
  <si>
    <t>commissioning of hanging solar power fence at madappallikkunnu cheeyambam area in irulam forest station under chedleth range</t>
  </si>
  <si>
    <t>2022_FD_540381_1</t>
  </si>
  <si>
    <t>https://etenders.kerala.gov.in/nicgep/app?component=%24DirectLink_0&amp;page=FrontEndAdvancedSearchResult&amp;service=direct&amp;sp=SoHHe0Yo1XSz4635uUax8yA%3D%3D</t>
  </si>
  <si>
    <t>compound wall painting and replacing the front door of divisional forest office kothamangalam during 2022-23</t>
  </si>
  <si>
    <t>2022_FD_534545_1</t>
  </si>
  <si>
    <t>https://etenders.kerala.gov.in/nicgep/app?component=%24DirectLink_0&amp;page=FrontEndAdvancedSearchResult&amp;service=direct&amp;sp=StzibYHEZ%2B9latOKA7yRePw%3D%3D</t>
  </si>
  <si>
    <t>concrete road to sreekandapuram section office at padamkavala under thalipparamba range during the year 2022-23</t>
  </si>
  <si>
    <t>2022_FD_527437_2</t>
  </si>
  <si>
    <t>https://etenders.kerala.gov.in/nicgep/app?component=%24DirectLink_0&amp;page=FrontEndAdvancedSearchResult&amp;service=direct&amp;sp=SdGwsOiWWzvVKMX%2FfzGpqbA%3D%3D</t>
  </si>
  <si>
    <t xml:space="preserve">construction  supplying registration navigation and maintenance of 75 pax solar battery powered cruise boat for the use of periyar tiger reserve , </t>
  </si>
  <si>
    <t>2022_FD_539574_2</t>
  </si>
  <si>
    <t>https://etenders.kerala.gov.in/nicgep/app?component=%24DirectLink_0&amp;page=FrontEndAdvancedSearchResult&amp;service=direct&amp;sp=Sda2qWhOpiTOLj5y28xKuqQ%3D%3D</t>
  </si>
  <si>
    <t xml:space="preserve">construction of 25 nos of permanent cairns at ponnamkuzhy area thondiyar section in vallakkadavu range during 2022-23 , </t>
  </si>
  <si>
    <t>2022_FD_536042_3</t>
  </si>
  <si>
    <t>https://etenders.kerala.gov.in/nicgep/app?component=%24DirectLink_0&amp;page=FrontEndAdvancedSearchResult&amp;service=direct&amp;sp=SY90BPaH2rWsuirsFdmrncg%3D%3D</t>
  </si>
  <si>
    <t xml:space="preserve">construction of 40 nos of cairns at vattapoil kampanikunnu cheriyakuzhikunnu area under varayal forest station of peria range during 2022-23. , </t>
  </si>
  <si>
    <t>2022_FD_544756_2</t>
  </si>
  <si>
    <t>https://etenders.kerala.gov.in/nicgep/app?component=%24DirectLink_0&amp;page=FrontEndAdvancedSearchResult&amp;service=direct&amp;sp=Sgq9Fb00h7oHlm38XxdhdVw%3D%3D</t>
  </si>
  <si>
    <t>construction of campshed at chenagiri(layam) sandal protection area under kadamanpara forest station in aryankavu range during 2022-23</t>
  </si>
  <si>
    <t>2022_FD_538710_1</t>
  </si>
  <si>
    <t>https://etenders.kerala.gov.in/nicgep/app?component=%24DirectLink_0&amp;page=FrontEndAdvancedSearchResult&amp;service=direct&amp;sp=SvjTy8pgjtx8qBwFlWp4w0g%3D%3D</t>
  </si>
  <si>
    <t>construction of campshed at kottavasal ( top) sandal protection area under kadamanpara forest station in aryankavu range during 2022-23</t>
  </si>
  <si>
    <t>2022_FD_539261_1</t>
  </si>
  <si>
    <t>https://etenders.kerala.gov.in/nicgep/app?component=%24DirectLink_0&amp;page=FrontEndAdvancedSearchResult&amp;service=direct&amp;sp=SMGYsEFtGaplL5ssn0SrciQ%3D%3D</t>
  </si>
  <si>
    <t>construction of campshed at kottavasal under kadamanpara forest station in aryankavu range during 2022-23</t>
  </si>
  <si>
    <t>2022_FD_538525_1</t>
  </si>
  <si>
    <t>https://etenders.kerala.gov.in/nicgep/app?component=%24DirectLink_0&amp;page=FrontEndAdvancedSearchResult&amp;service=direct&amp;sp=SFFeli6TImsJ9qyJFBfJawQ%3D%3D</t>
  </si>
  <si>
    <t>construction of entrance as part of nagarvan project at nayarangadi in pariyarm range during 2022-23</t>
  </si>
  <si>
    <t>2022_FD_535895_2</t>
  </si>
  <si>
    <t>https://etenders.kerala.gov.in/nicgep/app?component=%24DirectLink_0&amp;page=FrontEndAdvancedSearchResult&amp;service=direct&amp;sp=SCFiG2KH7dd%2FFynFR3yQ%2BuQ%3D%3D</t>
  </si>
  <si>
    <t>construction of fencing as part of nagarvan project at nayarangady in pariyaram range during 2022-23</t>
  </si>
  <si>
    <t>2022_FD_535880_2</t>
  </si>
  <si>
    <t>https://etenders.kerala.gov.in/nicgep/app?component=%24DirectLink_0&amp;page=FrontEndAdvancedSearchResult&amp;service=direct&amp;sp=SAH5wipY6RWwwE42KjnDhbQ%3D%3D</t>
  </si>
  <si>
    <t>construction of gully plugging at choodal area in kalluvarambu section of thenmala range during 2022-23</t>
  </si>
  <si>
    <t>2022_FD_540392_1</t>
  </si>
  <si>
    <t>https://etenders.kerala.gov.in/nicgep/app?component=%24DirectLink_0&amp;page=FrontEndAdvancedSearchResult&amp;service=direct&amp;sp=Sl5EsTEY1CeXNsF%2B4hkxaNw%3D%3D</t>
  </si>
  <si>
    <t>construction of gully plugging at kadamanpara area of kadamanpara forest station in aryankavu range during 2022-23</t>
  </si>
  <si>
    <t>2022_FD_540401_1</t>
  </si>
  <si>
    <t>https://etenders.kerala.gov.in/nicgep/app?component=%24DirectLink_0&amp;page=FrontEndAdvancedSearchResult&amp;service=direct&amp;sp=SPMt%2F1p7ufsi3Z0HTYHnGvw%3D%3D</t>
  </si>
  <si>
    <t>construction of gully plugging at kuravanthavalamchal and pulladichal area in edamon section of thenmala range during 2022-23</t>
  </si>
  <si>
    <t>2022_FD_540340_1</t>
  </si>
  <si>
    <t>https://etenders.kerala.gov.in/nicgep/app?component=%24DirectLink_0&amp;page=FrontEndAdvancedSearchResult&amp;service=direct&amp;sp=SjBNnaj57mxO5t8lEWhMCOQ%3D%3D</t>
  </si>
  <si>
    <t>construction of gully plugging at mottalummoodu area of kalluvarambu section in thenmala rangeduring 2022-23</t>
  </si>
  <si>
    <t>2022_FD_540374_1</t>
  </si>
  <si>
    <t>https://etenders.kerala.gov.in/nicgep/app?component=%24DirectLink_0&amp;page=FrontEndAdvancedSearchResult&amp;service=direct&amp;sp=SNH2w4BG5a3KqeSJNRerfDA%3D%3D</t>
  </si>
  <si>
    <t>construction of gully plugging at poothottam pathekkar bit i area in thenmala section of thenmala range during 2022-23</t>
  </si>
  <si>
    <t>2022_FD_540326_1</t>
  </si>
  <si>
    <t>https://etenders.kerala.gov.in/nicgep/app?component=%24DirectLink_0&amp;page=FrontEndAdvancedSearchResult&amp;service=direct&amp;sp=S2JndyOgLZoc%2FinOPJXPpxA%3D%3D</t>
  </si>
  <si>
    <t>construction of gully plugging at poothottam pathekkar bit ii in thenmlala section of thenmala range during 2022-23</t>
  </si>
  <si>
    <t>2022_FD_540273_1</t>
  </si>
  <si>
    <t>https://etenders.kerala.gov.in/nicgep/app?component=%24DirectLink_0&amp;page=FrontEndAdvancedSearchResult&amp;service=direct&amp;sp=SAfQQqRbYqVbxsM0yMxvbkw%3D%3D</t>
  </si>
  <si>
    <t>construction of pathway for visitors at kumbhavurutty waterfalls in manalar-kumbhavurutty eco-tourism centre of achencovil range</t>
  </si>
  <si>
    <t>2022_FD_535050_1</t>
  </si>
  <si>
    <t>https://etenders.kerala.gov.in/nicgep/app?component=%24DirectLink_0&amp;page=FrontEndAdvancedSearchResult&amp;service=direct&amp;sp=SCXDhxFaWtOIQqlcRNxaC2Q%3D%3D</t>
  </si>
  <si>
    <t>construction of peafowl museum in chulannur peafowl sanctuary during 2022-23,</t>
  </si>
  <si>
    <t>2023_FD_546380_1</t>
  </si>
  <si>
    <t>https://etenders.kerala.gov.in/nicgep/app?component=%24DirectLink_0&amp;page=FrontEndAdvancedSearchResult&amp;service=direct&amp;sp=SXbowJsLDT1ivRK3IylOgag%3D%3D</t>
  </si>
  <si>
    <t>construction of toilets and water supply arrangement in attayar anti poaching camp shed in peppara,</t>
  </si>
  <si>
    <t>2023_FD_547961_1</t>
  </si>
  <si>
    <t>https://etenders.kerala.gov.in/nicgep/app?component=%24DirectLink_0&amp;page=FrontEndAdvancedSearchResult&amp;service=direct&amp;sp=SC9JJa8XB2h0Q%2FLwj5OBe8Q%3D%3D</t>
  </si>
  <si>
    <t>construction of udumbanoor chappath at north kumaramperoor forest station in konni range during 2022-23,</t>
  </si>
  <si>
    <t>2023_FD_546273_1</t>
  </si>
  <si>
    <t>https://etenders.kerala.gov.in/nicgep/app?component=%24DirectLink_0&amp;page=FrontEndAdvancedSearchResult&amp;service=direct&amp;sp=S2Bgn886OAzyAzgfc6Xn3kQ%3D%3D</t>
  </si>
  <si>
    <t>cost of biomass removal from choorakettan in adimaly range</t>
  </si>
  <si>
    <t>2022_FD_539322_43</t>
  </si>
  <si>
    <t>https://etenders.kerala.gov.in/nicgep/app?component=%24DirectLink_0&amp;page=FrontEndAdvancedSearchResult&amp;service=direct&amp;sp=SjqXxTzTnMXR4vcZ4BnAxFQ%3D%3D</t>
  </si>
  <si>
    <t>cost of biomass removal from kottapara to pettimudi in adimlay range</t>
  </si>
  <si>
    <t>2022_FD_539322_44</t>
  </si>
  <si>
    <t>https://etenders.kerala.gov.in/nicgep/app?component=%24DirectLink_0&amp;page=FrontEndAdvancedSearchResult&amp;service=direct&amp;sp=SLas0TuG5stFydSXFn7DFzA%3D%3D</t>
  </si>
  <si>
    <t>cost of biomass removal from varayattumudi in adimaly range</t>
  </si>
  <si>
    <t>2022_FD_539322_42</t>
  </si>
  <si>
    <t>https://etenders.kerala.gov.in/nicgep/app?component=%24DirectLink_0&amp;page=FrontEndAdvancedSearchResult&amp;service=direct&amp;sp=SAOP0EQ5ogiYjr8KxIlvQew%3D%3D</t>
  </si>
  <si>
    <t>cost of clearing patrolling route from anakkappara to kaithonda asramam under vadakkanchery section of alathur range during 2022-23,</t>
  </si>
  <si>
    <t>2023_FD_545825_1</t>
  </si>
  <si>
    <t>https://etenders.kerala.gov.in/nicgep/app?component=%24DirectLink_0&amp;page=FrontEndAdvancedSearchResult&amp;service=direct&amp;sp=SGFJ9lqZyT7oMKlUGrMry2A%3D%3D</t>
  </si>
  <si>
    <t>cost of clearing protection path from cheekode to patta under vadakkanchery section of alathur range during 2022-23,</t>
  </si>
  <si>
    <t>2023_FD_545839_1</t>
  </si>
  <si>
    <t>https://etenders.kerala.gov.in/nicgep/app?component=%24DirectLink_0&amp;page=FrontEndAdvancedSearchResult&amp;service=direct&amp;sp=SG%2F0VQlXFK%2FESKGLqu%2FL4Lw%3D%3D</t>
  </si>
  <si>
    <t>cost of construction of kitchen attached to thalamutty camp shed in neyyar</t>
  </si>
  <si>
    <t>2022_FD_541185_1</t>
  </si>
  <si>
    <t>https://etenders.kerala.gov.in/nicgep/app?component=%24DirectLink_0&amp;page=FrontEndAdvancedSearchResult&amp;service=direct&amp;sp=S8lVz%2BH9F9TwgLAYYfDaV5A%3D%3D</t>
  </si>
  <si>
    <t>cost of construction of new cairns along the forest boundares of kappakkanam area under vairamany forest station in nagarampara range during 2022-23</t>
  </si>
  <si>
    <t>2022_FD_534257_1</t>
  </si>
  <si>
    <t>https://etenders.kerala.gov.in/nicgep/app?component=%24DirectLink_0&amp;page=FrontEndAdvancedSearchResult&amp;service=direct&amp;sp=SXtbPqF6pw8yhwc7cET5j0w%3D%3D</t>
  </si>
  <si>
    <t>cost of control burning in 3 fire block of nagaranpara fs</t>
  </si>
  <si>
    <t>2022_FD_539322_30</t>
  </si>
  <si>
    <t>https://etenders.kerala.gov.in/nicgep/app?component=%24DirectLink_0&amp;page=FrontEndAdvancedSearchResult&amp;service=direct&amp;sp=SMVVhIwJhy%2Bg5Ksb9%2BYOAKg%3D%3D</t>
  </si>
  <si>
    <t>cost of control burning in fire block of valara fs neriyamangalm</t>
  </si>
  <si>
    <t>2022_FD_539322_36</t>
  </si>
  <si>
    <t>https://etenders.kerala.gov.in/nicgep/app?component=%24DirectLink_0&amp;page=FrontEndAdvancedSearchResult&amp;service=direct&amp;sp=Sw8ytU87Qqiof8s0btG1yzg%3D%3D</t>
  </si>
  <si>
    <t>cost of creation of bio diversity park in govt.up school maravanthuruth in kottayam range during 2022-23,</t>
  </si>
  <si>
    <t>2023_FD_546024_1</t>
  </si>
  <si>
    <t>https://etenders.kerala.gov.in/nicgep/app?component=%24DirectLink_0&amp;page=FrontEndAdvancedSearchResult&amp;service=direct&amp;sp=So6rNLqz1AcFIM2gPciAV9Q%3D%3D</t>
  </si>
  <si>
    <t>cost of creation of butterfly park in st. dominic collegekanjirappally in ponkunnam range during 2022-23,</t>
  </si>
  <si>
    <t>2023_FD_546018_1</t>
  </si>
  <si>
    <t>https://etenders.kerala.gov.in/nicgep/app?component=%24DirectLink_0&amp;page=FrontEndAdvancedSearchResult&amp;service=direct&amp;sp=S1qTcO%2FzSFaYMp9myL02pBQ%3D%3D</t>
  </si>
  <si>
    <t>cost of creation of fire break at mpca kulamavu area under vairamany forest station in nagarampara range during 2022-23,</t>
  </si>
  <si>
    <t>2022_FD_545114_1</t>
  </si>
  <si>
    <t>https://etenders.kerala.gov.in/nicgep/app?component=%24DirectLink_0&amp;page=FrontEndAdvancedSearchResult&amp;service=direct&amp;sp=SRgdyKOXPlBV17zcXyOTcqA%3D%3D</t>
  </si>
  <si>
    <t>cost of creation of fire break at paremavu to 5th mile road side area under vazhathoppu forest station in nagarampara range during 2022-23,</t>
  </si>
  <si>
    <t>2022_FD_545144_1</t>
  </si>
  <si>
    <t>https://etenders.kerala.gov.in/nicgep/app?component=%24DirectLink_0&amp;page=FrontEndAdvancedSearchResult&amp;service=direct&amp;sp=SxqzVUuCx%2BTCR5Ggv0HXODw%3D%3D</t>
  </si>
  <si>
    <t>cost of creation of fire breaks at 3 locations such as nelliyampathy forest stationthiruvazhiyad and pothundy section areas under nmpty range during 2022-23</t>
  </si>
  <si>
    <t>2022_FD_538758_1</t>
  </si>
  <si>
    <t>https://etenders.kerala.gov.in/nicgep/app?component=%24DirectLink_0&amp;page=FrontEndAdvancedSearchResult&amp;service=direct&amp;sp=SThbPxzIzIDUir53LJ9jnvQ%3D%3D</t>
  </si>
  <si>
    <t>cost of creation of fire line and fire tracing at mangalamdam forest station areas under alathur range during 2022-23</t>
  </si>
  <si>
    <t>2022_FD_538798_1</t>
  </si>
  <si>
    <t>https://etenders.kerala.gov.in/nicgep/app?component=%24DirectLink_0&amp;page=FrontEndAdvancedSearchResult&amp;service=direct&amp;sp=S3bF98sFSUuG%2FVnHPo7axrw%3D%3D</t>
  </si>
  <si>
    <t>cost of creation of vidyavanam in govt. up school udayanapuram in kottayam range during 2022-23,</t>
  </si>
  <si>
    <t>2023_FD_546003_1</t>
  </si>
  <si>
    <t>https://etenders.kerala.gov.in/nicgep/app?component=%24DirectLink_0&amp;page=FrontEndAdvancedSearchResult&amp;service=direct&amp;sp=SD7zC5WWjAfWz334dRQ%2BF5Q%3D%3D</t>
  </si>
  <si>
    <t>cost of creation of vidyavanam in st.joseph girls high schoolkanjirappally in ponkunnam range during 2022-23,</t>
  </si>
  <si>
    <t>2023_FD_545992_1</t>
  </si>
  <si>
    <t>https://etenders.kerala.gov.in/nicgep/app?component=%24DirectLink_0&amp;page=FrontEndAdvancedSearchResult&amp;service=direct&amp;sp=SathCde%2FtoLzJoc08kviw1A%3D%3D</t>
  </si>
  <si>
    <t>cost of creation of vidyavanam in st.marys girls high school kanjirappally during 2022-23,cost of creation of vidyavanam in st.marys girls high school kanjiramattom during 2022-23</t>
  </si>
  <si>
    <t>2023_FD_545976_1</t>
  </si>
  <si>
    <t>https://etenders.kerala.gov.in/nicgep/app?component=%24DirectLink_0&amp;page=FrontEndAdvancedSearchResult&amp;service=direct&amp;sp=SO0Ddj1JQHvNQ91VErVx47g%3D%3D</t>
  </si>
  <si>
    <t>cost of creation of vidyavanam incms college hss in kottayam range during 2022-23,cost of creation of vidyavanam in cms college hss in kottayam range during 2022-23</t>
  </si>
  <si>
    <t>2023_FD_546010_1</t>
  </si>
  <si>
    <t>https://etenders.kerala.gov.in/nicgep/app?component=%24DirectLink_0&amp;page=FrontEndAdvancedSearchResult&amp;service=direct&amp;sp=SqG8QP%2B%2FFK8nnebMbjrKwGg%3D%3D</t>
  </si>
  <si>
    <t>cost of drawing various pictures on the walls of anganwadi buildings and purchase essential articles for payattukkadu challa anganwadi at chellankavu tribal colony (through velancherry vss ) in pudussery south under walayar range during 2022-23</t>
  </si>
  <si>
    <t>2022_FD_541320_1</t>
  </si>
  <si>
    <t>https://etenders.kerala.gov.in/nicgep/app?component=%24DirectLink_0&amp;page=FrontEndAdvancedSearchResult&amp;service=direct&amp;sp=Sn2DFg%2FG8phwOpZzgJqocPQ%3D%3D</t>
  </si>
  <si>
    <t>cost of erecting handrails for visitors at kumbhavurutty waterfalls in manalar kumbhavurutty eco tourism centre of achencovil range during 2022-23.,</t>
  </si>
  <si>
    <t>2022_FD_542031_2</t>
  </si>
  <si>
    <t>https://etenders.kerala.gov.in/nicgep/app?component=%24DirectLink_0&amp;page=FrontEndAdvancedSearchResult&amp;service=direct&amp;sp=SwMmfasnIK0EnWUg5ji90DQ%3D%3D</t>
  </si>
  <si>
    <t>cost of erecting handrails for visitors at kumbhavurutty waterfalls in manalar-kumbhavurutty eco-tourism centre of achencovil range</t>
  </si>
  <si>
    <t>2022_FD_535055_1</t>
  </si>
  <si>
    <t>https://etenders.kerala.gov.in/nicgep/app?component=%24DirectLink_0&amp;page=FrontEndAdvancedSearchResult&amp;service=direct&amp;sp=SNNdikZFP8NxpCuhD4aBOfQ%3D%3D</t>
  </si>
  <si>
    <t>cost of erecting solar power fencing at karayalarthottam area in kadamanpara forest station in aryankavu range during 2022-23,</t>
  </si>
  <si>
    <t>2022_FD_544430_1</t>
  </si>
  <si>
    <t>https://etenders.kerala.gov.in/nicgep/app?component=%24DirectLink_0&amp;page=FrontEndAdvancedSearchResult&amp;service=direct&amp;sp=SH98rcJMVzW8tJonBjluEsw%3D%3D</t>
  </si>
  <si>
    <t>cost of extension and maintenance of muthalathodu checking station in achencovil range during 2022-23,</t>
  </si>
  <si>
    <t>2023_FD_545866_1</t>
  </si>
  <si>
    <t>https://etenders.kerala.gov.in/nicgep/app?component=%24DirectLink_0&amp;page=FrontEndAdvancedSearchResult&amp;service=direct&amp;sp=SrT4dH7F44K8FV8MW54OF1Q%3D%3D</t>
  </si>
  <si>
    <t>cost of extension and modification of wood house in achencovil division during 2022-23,</t>
  </si>
  <si>
    <t>2023_FD_546234_1</t>
  </si>
  <si>
    <t>https://etenders.kerala.gov.in/nicgep/app?component=%24DirectLink_0&amp;page=FrontEndAdvancedSearchResult&amp;service=direct&amp;sp=SYppFyhmQJqLj5yozya7XcQ%3D%3D</t>
  </si>
  <si>
    <t xml:space="preserve">cost of fire break at 2001 rdf plantation eettakkanam and 2003 rdf choodal area in kalluvarambu section of thenmala range during 2022-23 , </t>
  </si>
  <si>
    <t>2023_FD_549323_1</t>
  </si>
  <si>
    <t>https://etenders.kerala.gov.in/nicgep/app?component=%24DirectLink_0&amp;page=FrontEndAdvancedSearchResult&amp;service=direct&amp;sp=SBxg0pZKTwas8Nr5D5PQFfw%3D%3D</t>
  </si>
  <si>
    <t>cost of fire break work at nooramkara area machiplavu in adimaly range</t>
  </si>
  <si>
    <t>2022_FD_539322_47</t>
  </si>
  <si>
    <t>https://etenders.kerala.gov.in/nicgep/app?component=%24DirectLink_0&amp;page=FrontEndAdvancedSearchResult&amp;service=direct&amp;sp=S43Iyee5dOA37d6Nfo4u2qw%3D%3D</t>
  </si>
  <si>
    <t>cost of fire breaker around pottikkal younger plantation 2015 2016 2017 2018tp under mukkali forest station in attappady range during 2022-23</t>
  </si>
  <si>
    <t>2022_FD_536588_1</t>
  </si>
  <si>
    <t>https://etenders.kerala.gov.in/nicgep/app?component=%24DirectLink_0&amp;page=FrontEndAdvancedSearchResult&amp;service=direct&amp;sp=S%2BOpMrSafqcyVhqwrj%2FquUQ%3D%3D</t>
  </si>
  <si>
    <t>cost of fire breaker at moolakombu sra under pudur forest station in attappady range during 2022-23</t>
  </si>
  <si>
    <t>2022_FD_536577_1</t>
  </si>
  <si>
    <t>https://etenders.kerala.gov.in/nicgep/app?component=%24DirectLink_0&amp;page=FrontEndAdvancedSearchResult&amp;service=direct&amp;sp=S35WZ%2Fz%2BJj0kS%2Fy1xaaZntg%3D%3D</t>
  </si>
  <si>
    <t>cost of fire line work at chempakapara -kurakkada in perinjankutty adimaly range</t>
  </si>
  <si>
    <t>2022_FD_539322_5</t>
  </si>
  <si>
    <t>https://etenders.kerala.gov.in/nicgep/app?component=%24DirectLink_0&amp;page=FrontEndAdvancedSearchResult&amp;service=direct&amp;sp=SH6SLKwqwoEJYwaxGSHzRLg%3D%3D</t>
  </si>
  <si>
    <t>cost of fire protection work at 2015 tp muthalathodu (9 ha) in kumbhavurutty forest station of achencovil range</t>
  </si>
  <si>
    <t>2022_FD_534701_1</t>
  </si>
  <si>
    <t>https://etenders.kerala.gov.in/nicgep/app?component=%24DirectLink_0&amp;page=FrontEndAdvancedSearchResult&amp;service=direct&amp;sp=SyuDFED1JC21D6t57FWD0qw%3D%3D</t>
  </si>
  <si>
    <t>cost of fire protection work for controlled burning at kottavasal -jandappara -pasukidatheri inter state boundary area of kumbhavurutty forest station in achencovil range</t>
  </si>
  <si>
    <t>2022_FD_534858_1</t>
  </si>
  <si>
    <t>https://etenders.kerala.gov.in/nicgep/app?component=%24DirectLink_0&amp;page=FrontEndAdvancedSearchResult&amp;service=direct&amp;sp=SQnx4lfRtxMfAm%2FEM278kpg%3D%3D</t>
  </si>
  <si>
    <t>cost of fire protection work in kfdc plantation area in chembuthangi section in abp range,</t>
  </si>
  <si>
    <t>2023_FD_546124_1</t>
  </si>
  <si>
    <t>https://etenders.kerala.gov.in/nicgep/app?component=%24DirectLink_0&amp;page=FrontEndAdvancedSearchResult&amp;service=direct&amp;sp=SsZf1DE4WZx88SaUNlNkIyg%3D%3D</t>
  </si>
  <si>
    <t>cost of fire protection works at 2015 tp kambiline bit-i in kumbhavurutty forest station of achencovil range</t>
  </si>
  <si>
    <t>2022_FD_534876_1</t>
  </si>
  <si>
    <t>https://etenders.kerala.gov.in/nicgep/app?component=%24DirectLink_0&amp;page=FrontEndAdvancedSearchResult&amp;service=direct&amp;sp=SYnm4Xjq%2BK0tdcJ0N33reUw%3D%3D</t>
  </si>
  <si>
    <t>cost of fire protection works from karimbinthodu to mukkada under placherry forest station during 2022-23,ion works from karimbinthodu to mukkada under placherry forest station during 2022-23</t>
  </si>
  <si>
    <t>2022_FD_544089_1</t>
  </si>
  <si>
    <t>https://etenders.kerala.gov.in/nicgep/app?component=%24DirectLink_0&amp;page=FrontEndAdvancedSearchResult&amp;service=direct&amp;sp=SzJ4wmDLJtRnyLrAptmciTQ%3D%3D</t>
  </si>
  <si>
    <t>cost of fire protection works from picket station to karamanayar in thodayar section of peppara</t>
  </si>
  <si>
    <t>2022_FD_541457_1</t>
  </si>
  <si>
    <t>https://etenders.kerala.gov.in/nicgep/app?component=%24DirectLink_0&amp;page=FrontEndAdvancedSearchResult&amp;service=direct&amp;sp=S2UGzI4In%2B7tQBBQZSk2tfA%3D%3D</t>
  </si>
  <si>
    <t>cost of fire protection works from podiyam to mukkothivayal in athirumala section of peppara</t>
  </si>
  <si>
    <t>2022_FD_541449_1</t>
  </si>
  <si>
    <t>https://etenders.kerala.gov.in/nicgep/app?component=%24DirectLink_0&amp;page=FrontEndAdvancedSearchResult&amp;service=direct&amp;sp=SHL9U3QuC5Jyj%2BPRWRiAi9w%3D%3D</t>
  </si>
  <si>
    <t>cost of fire protection works from thalamutty to varayattumudi in klamala ii section of neyyar</t>
  </si>
  <si>
    <t>2022_FD_540258_1</t>
  </si>
  <si>
    <t>https://etenders.kerala.gov.in/nicgep/app?component=%24DirectLink_0&amp;page=FrontEndAdvancedSearchResult&amp;service=direct&amp;sp=SVLCVEV96mhRya9m1IOew1A%3D%3D</t>
  </si>
  <si>
    <t>2022_FD_541481_1</t>
  </si>
  <si>
    <t>https://etenders.kerala.gov.in/nicgep/app?component=%24DirectLink_0&amp;page=FrontEndAdvancedSearchResult&amp;service=direct&amp;sp=STlTjaCoKt%2B1gXEnsGO%2FOQg%3D%3D</t>
  </si>
  <si>
    <t>cost of fire protection works from thalamutty to venkulam in klamala ii section of neyyar</t>
  </si>
  <si>
    <t>2022_FD_540266_1</t>
  </si>
  <si>
    <t>https://etenders.kerala.gov.in/nicgep/app?component=%24DirectLink_0&amp;page=FrontEndAdvancedSearchResult&amp;service=direct&amp;sp=SLZh%2B4akO1BXiP3YAn84Ejw%3D%3D</t>
  </si>
  <si>
    <t>2022_FD_541497_1</t>
  </si>
  <si>
    <t>https://etenders.kerala.gov.in/nicgep/app?component=%24DirectLink_0&amp;page=FrontEndAdvancedSearchResult&amp;service=direct&amp;sp=S8Mp5JyMymr8%2BSBbxAcBXdg%3D%3D</t>
  </si>
  <si>
    <t>cost of fire stricp from vaguvarai top 8th mile block x munnar range</t>
  </si>
  <si>
    <t>2022_FD_539322_35</t>
  </si>
  <si>
    <t>https://etenders.kerala.gov.in/nicgep/app?component=%24DirectLink_0&amp;page=FrontEndAdvancedSearchResult&amp;service=direct&amp;sp=SxrEUFl5RypO3%2Ffpl13A33g%3D%3D</t>
  </si>
  <si>
    <t>cost of fire strip at dam top quarry ara mukkudam section adimaly range</t>
  </si>
  <si>
    <t>2022_FD_539322_46</t>
  </si>
  <si>
    <t>https://etenders.kerala.gov.in/nicgep/app?component=%24DirectLink_0&amp;page=FrontEndAdvancedSearchResult&amp;service=direct&amp;sp=SDHdMvT1TmU3wdn5wzzlLNA%3D%3D</t>
  </si>
  <si>
    <t>cost of first mechanical thinning in 2017 tp pottikkal over an areas of 7.13 ha in mukkali forest station under attappady range during 2022-23</t>
  </si>
  <si>
    <t>2022_FD_534883_1</t>
  </si>
  <si>
    <t>https://etenders.kerala.gov.in/nicgep/app?component=%24DirectLink_0&amp;page=FrontEndAdvancedSearchResult&amp;service=direct&amp;sp=SRrpu0thua5GgxPN8C545Dg%3D%3D</t>
  </si>
  <si>
    <t>cost of gully plugging at athirumala nachiyarmottai area in kottoot section of neyyar</t>
  </si>
  <si>
    <t>2022_FD_540063_1</t>
  </si>
  <si>
    <t>https://etenders.kerala.gov.in/nicgep/app?component=%24DirectLink_0&amp;page=FrontEndAdvancedSearchResult&amp;service=direct&amp;sp=S15%2FFx3Tp7Bi31n6jY6wejA%3D%3D</t>
  </si>
  <si>
    <t>cost of gully plugging at mammoodupara area in klamala i section of neyyar</t>
  </si>
  <si>
    <t>2022_FD_540067_1</t>
  </si>
  <si>
    <t>https://etenders.kerala.gov.in/nicgep/app?component=%24DirectLink_0&amp;page=FrontEndAdvancedSearchResult&amp;service=direct&amp;sp=SKKPAromJ8N1x1v1%2BjDzw8A%3D%3D</t>
  </si>
  <si>
    <t>cost of gully plugging at pulivizhunthanchunna area in klamala ii section of neyyar</t>
  </si>
  <si>
    <t>2022_FD_540071_1</t>
  </si>
  <si>
    <t>https://etenders.kerala.gov.in/nicgep/app?component=%24DirectLink_0&amp;page=FrontEndAdvancedSearchResult&amp;service=direct&amp;sp=SbuuktnZwWnLHVLwJK6dbWg%3D%3D</t>
  </si>
  <si>
    <t>cost of gully plugging in seethankan area in klamala ii section of neyyar</t>
  </si>
  <si>
    <t>2022_FD_540053_1</t>
  </si>
  <si>
    <t>https://etenders.kerala.gov.in/nicgep/app?component=%24DirectLink_0&amp;page=FrontEndAdvancedSearchResult&amp;service=direct&amp;sp=S%2ByIgzba4tFWiQzjJ1MZjvQ%3D%3D</t>
  </si>
  <si>
    <t>cost of installation of solar light system at thulukkuvetty campshed at kalluvarambu section of thenmala range during 2022-23,</t>
  </si>
  <si>
    <t>2022_FD_544217_1</t>
  </si>
  <si>
    <t>https://etenders.kerala.gov.in/nicgep/app?component=%24DirectLink_0&amp;page=FrontEndAdvancedSearchResult&amp;service=direct&amp;sp=SSeIkPq8wFlt8QnPvhECBTA%3D%3D</t>
  </si>
  <si>
    <t>cost of maintenance of deputy director camp office at anavachal at thekkady range</t>
  </si>
  <si>
    <t>2022_FD_540206_1</t>
  </si>
  <si>
    <t>https://etenders.kerala.gov.in/nicgep/app?component=%24DirectLink_0&amp;page=FrontEndAdvancedSearchResult&amp;service=direct&amp;sp=SkrPpG96vh2mzRAQtQp%2ByXQ%3D%3D</t>
  </si>
  <si>
    <t>cost of maintenance of ha quarters at munnar under eravikulam national park during 2022-2023</t>
  </si>
  <si>
    <t>2022_FD_541092_1</t>
  </si>
  <si>
    <t>https://etenders.kerala.gov.in/nicgep/app?component=%24DirectLink_0&amp;page=FrontEndAdvancedSearchResult&amp;service=direct&amp;sp=SzXUfxVJ9CKiTV6DmvCl48A%3D%3D</t>
  </si>
  <si>
    <t>cost of maintenance of honey comb buiding at parambikulam under orukomban range during 2022-23,</t>
  </si>
  <si>
    <t>2023_FD_546185_1</t>
  </si>
  <si>
    <t>https://etenders.kerala.gov.in/nicgep/app?component=%24DirectLink_0&amp;page=FrontEndAdvancedSearchResult&amp;service=direct&amp;sp=SB2SlNm9C9b8%2F%2B4jijptKJw%3D%3D</t>
  </si>
  <si>
    <t>cost of maintenance of inspection bungalow at munnar in eravikulam national park during 2022-2023</t>
  </si>
  <si>
    <t>2022_FD_535120_1</t>
  </si>
  <si>
    <t>https://etenders.kerala.gov.in/nicgep/app?component=%24DirectLink_0&amp;page=FrontEndAdvancedSearchResult&amp;service=direct&amp;sp=SWsIhHrvUK11XPvlKIW3GfQ%3D%3D</t>
  </si>
  <si>
    <t>cost of maintenance of staff hostel sha-56 and 7 in forest colony compound of achencovil range in achencovil division during 2022-23,</t>
  </si>
  <si>
    <t>2023_FD_546241_1</t>
  </si>
  <si>
    <t>https://etenders.kerala.gov.in/nicgep/app?component=%24DirectLink_0&amp;page=FrontEndAdvancedSearchResult&amp;service=direct&amp;sp=S%2BOv2svkCqd89U%2FYpfVYcYg%3D%3D</t>
  </si>
  <si>
    <t>cost of maintenance of staff quarters sha-8 in achencovil range of achencovil division during 2022-23,</t>
  </si>
  <si>
    <t>2023_FD_546243_1</t>
  </si>
  <si>
    <t>https://etenders.kerala.gov.in/nicgep/app?component=%24DirectLink_0&amp;page=FrontEndAdvancedSearchResult&amp;service=direct&amp;sp=SzyY8yVv6Cr2CZUoiGkVevw%3D%3D</t>
  </si>
  <si>
    <t>cost of maintenance of type ii quarters muthuvarachal under orukomban range,</t>
  </si>
  <si>
    <t>2022_FD_531848_3</t>
  </si>
  <si>
    <t>https://etenders.kerala.gov.in/nicgep/app?component=%24DirectLink_0&amp;page=FrontEndAdvancedSearchResult&amp;service=direct&amp;sp=SmWIzvijTdDbh4PtGjzilZg%3D%3D</t>
  </si>
  <si>
    <t>cost of maintenance work of elephant proof trench at mannakkudy area at thekkady range during</t>
  </si>
  <si>
    <t>2022_FD_536562_1</t>
  </si>
  <si>
    <t>https://etenders.kerala.gov.in/nicgep/app?component=%24DirectLink_0&amp;page=FrontEndAdvancedSearchResult&amp;service=direct&amp;sp=SNjco0NpTNJV%2FAx%2B7z%2BrAmQ%3D%3D</t>
  </si>
  <si>
    <t>cost of making fire break in various areas under edavanna range during 2022-23</t>
  </si>
  <si>
    <t>2022_FD_535925_1</t>
  </si>
  <si>
    <t>https://etenders.kerala.gov.in/nicgep/app?component=%24DirectLink_0&amp;page=FrontEndAdvancedSearchResult&amp;service=direct&amp;sp=SdV8Fy12JauiKXU1RzdAj%2Fg%3D%3D</t>
  </si>
  <si>
    <t>cost of making fire break in various areas under nilambur range during 2022-23</t>
  </si>
  <si>
    <t>2022_FD_536817_1</t>
  </si>
  <si>
    <t>https://etenders.kerala.gov.in/nicgep/app?component=%24DirectLink_0&amp;page=FrontEndAdvancedSearchResult&amp;service=direct&amp;sp=Stbvr7Jupjdi8%2BsZ%2Fcl1K3g%3D%3D</t>
  </si>
  <si>
    <t>cost of making fire break in various areas under vazhikadavu range during 2022-23</t>
  </si>
  <si>
    <t>2022_FD_536852_1</t>
  </si>
  <si>
    <t>https://etenders.kerala.gov.in/nicgep/app?component=%24DirectLink_0&amp;page=FrontEndAdvancedSearchResult&amp;service=direct&amp;sp=SGn0c2r9FP0mX7WuTcstdLw%3D%3D</t>
  </si>
  <si>
    <t>cost of making fire strip ca plantation area under chinnakkanal section devikulam range</t>
  </si>
  <si>
    <t>2022_FD_539322_19</t>
  </si>
  <si>
    <t>https://etenders.kerala.gov.in/nicgep/app?component=%24DirectLink_0&amp;page=FrontEndAdvancedSearchResult&amp;service=direct&amp;sp=SLHRZgiz6ZiSbC3YpoF02OA%3D%3D</t>
  </si>
  <si>
    <t>cost of making fire strip in mattupetty block ii raw material plantation ( raised by hnl and taken over by munnar range on 2019) under pettimudi fs of munnar range,</t>
  </si>
  <si>
    <t>2023_FD_547321_2</t>
  </si>
  <si>
    <t>https://etenders.kerala.gov.in/nicgep/app?component=%24DirectLink_0&amp;page=FrontEndAdvancedSearchResult&amp;service=direct&amp;sp=SmV6K0Uyano9y9jaLMLG2HA%3D%3D</t>
  </si>
  <si>
    <t>cost of marking trees for final felling works in 1962 panakkadan series tp over an area of 17.49 ha under thiruvizhamkunnu forest station of mannarkkad range during 2022-23,</t>
  </si>
  <si>
    <t>2023_FD_545988_1</t>
  </si>
  <si>
    <t>https://etenders.kerala.gov.in/nicgep/app?component=%24DirectLink_0&amp;page=FrontEndAdvancedSearchResult&amp;service=direct&amp;sp=SlROu%2B8zsvabRHtlPNH7rYA%3D%3D</t>
  </si>
  <si>
    <t>cost of mechanical thinning 3ha silviculture thinning 4.75 ha in 2017tp pulichippara over an area of 7.75 ha under thiruvizhamkunnu forest station of mannarkkad range during 2022-23</t>
  </si>
  <si>
    <t>2022_FD_534897_1</t>
  </si>
  <si>
    <t>https://etenders.kerala.gov.in/nicgep/app?component=%24DirectLink_0&amp;page=FrontEndAdvancedSearchResult&amp;service=direct&amp;sp=S8ESPep4E8SyXZpkJivwzkw%3D%3D</t>
  </si>
  <si>
    <t>cost of plumbing and electrical works of karimala range officers quarters,</t>
  </si>
  <si>
    <t>2022_FD_531849_3</t>
  </si>
  <si>
    <t>https://etenders.kerala.gov.in/nicgep/app?component=%24DirectLink_0&amp;page=FrontEndAdvancedSearchResult&amp;service=direct&amp;sp=SxRJAdA0VHgMatz0hGwbEvQ%3D%3D</t>
  </si>
  <si>
    <t>cost of providing 20 of computer sockets and rectify the existing e-n fault at dfo office building as part of implementing e-office in achencovil division during 2022-23,</t>
  </si>
  <si>
    <t>2023_FD_546235_1</t>
  </si>
  <si>
    <t>https://etenders.kerala.gov.in/nicgep/app?component=%24DirectLink_0&amp;page=FrontEndAdvancedSearchResult&amp;service=direct&amp;sp=S%2Fugw9z13eGsYs5Q1TVZDNw%3D%3D</t>
  </si>
  <si>
    <t>cost of providing wheel based concreting along pulikkal to thellikkal road under orukomban range during 2022-23,</t>
  </si>
  <si>
    <t>2023_FD_546149_1</t>
  </si>
  <si>
    <t>https://etenders.kerala.gov.in/nicgep/app?component=%24DirectLink_0&amp;page=FrontEndAdvancedSearchResult&amp;service=direct&amp;sp=SKvuvhJDcHvv2OrPuBA8Dag%3D%3D</t>
  </si>
  <si>
    <t xml:space="preserve">cost of providing wheel track at various slushy portion of the ceechali road under chettivara section in sungam range during 2022-23 , </t>
  </si>
  <si>
    <t>2022_FD_501652_2</t>
  </si>
  <si>
    <t>https://etenders.kerala.gov.in/nicgep/app?component=%24DirectLink_0&amp;page=FrontEndAdvancedSearchResult&amp;service=direct&amp;sp=ScXEktbIZmUi0tqG%2BniAOSg%3D%3D</t>
  </si>
  <si>
    <t>cost of providing wheeltrack at various slushy portion of the keerappadi to campshed road in sungam range during 2022-23,</t>
  </si>
  <si>
    <t>2023_FD_546170_1</t>
  </si>
  <si>
    <t>https://etenders.kerala.gov.in/nicgep/app?component=%24DirectLink_0&amp;page=FrontEndAdvancedSearchResult&amp;service=direct&amp;sp=SeH1a2cgxgcyBxGYCLoHmeA%3D%3D</t>
  </si>
  <si>
    <t>cost of raising 12500 smaller miscellaneous seedlings at cheruvanchery under social forestry range thalassery during 2023-24 under</t>
  </si>
  <si>
    <t>2022_FD_526018_2</t>
  </si>
  <si>
    <t>https://etenders.kerala.gov.in/nicgep/app?component=%24DirectLink_0&amp;page=FrontEndAdvancedSearchResult&amp;service=direct&amp;sp=S7RJCB%2FbOCkLlp7S%2B97Qt%2BA%3D%3D</t>
  </si>
  <si>
    <t>cost of raising teak seed mother bed nursery at ayiranalloor for casualty replacement of 2021 teak plantation ayiranalloor in ayiranalloor section of anchal range during 2022-23.</t>
  </si>
  <si>
    <t>2022_FD_533001_1</t>
  </si>
  <si>
    <t>https://etenders.kerala.gov.in/nicgep/app?component=%24DirectLink_0&amp;page=FrontEndAdvancedSearchResult&amp;service=direct&amp;sp=SrrR8RvQZw5x%2FlmSUhz35Cw%3D%3D</t>
  </si>
  <si>
    <t>cost of re construction of boundary wall from sakunthalakkadau to anchuruly gate at thekkady range,</t>
  </si>
  <si>
    <t>2022_FD_544295_1</t>
  </si>
  <si>
    <t>https://etenders.kerala.gov.in/nicgep/app?component=%24DirectLink_0&amp;page=FrontEndAdvancedSearchResult&amp;service=direct&amp;sp=ScKV9cPQ9hoaU5bs%2FzWPGpw%3D%3D</t>
  </si>
  <si>
    <t>cost of removal of biomass from marappalam-10ha anakkad-22ha chavadiyur-10ha anakkatty-5ha in sholayur forest station under agali range during 2022-23</t>
  </si>
  <si>
    <t>2022_FD_536557_1</t>
  </si>
  <si>
    <t>https://etenders.kerala.gov.in/nicgep/app?component=%24DirectLink_0&amp;page=FrontEndAdvancedSearchResult&amp;service=direct&amp;sp=S3wFWqAS4Qm1HPo9E25jGPA%3D%3D</t>
  </si>
  <si>
    <t xml:space="preserve">cost of rennovation of veettikkunnu island nest under parambiyar section in parambikulam range , </t>
  </si>
  <si>
    <t>2022_FD_501648_2</t>
  </si>
  <si>
    <t>https://etenders.kerala.gov.in/nicgep/app?component=%24DirectLink_0&amp;page=FrontEndAdvancedSearchResult&amp;service=direct&amp;sp=SsmstRH4v2bctSKtNyuBsYA%3D%3D</t>
  </si>
  <si>
    <t xml:space="preserve">cost of renovation of anti poaching campshed at shaikalmudy at karimala range during 2022-23 , </t>
  </si>
  <si>
    <t>2022_FD_531844_3</t>
  </si>
  <si>
    <t>https://etenders.kerala.gov.in/nicgep/app?component=%24DirectLink_0&amp;page=FrontEndAdvancedSearchResult&amp;service=direct&amp;sp=SrcJhZVGLgTD4gis%2Bb%2BiTtQ%3D%3D</t>
  </si>
  <si>
    <t>cost of solar power fencing at leksham veedu 4 cent colony area in kadamanpara forest station in aryankavu range during 2022-23,</t>
  </si>
  <si>
    <t>2022_FD_544421_1</t>
  </si>
  <si>
    <t>https://etenders.kerala.gov.in/nicgep/app?component=%24DirectLink_0&amp;page=FrontEndAdvancedSearchResult&amp;service=direct&amp;sp=SxZvUBRK0AbQZM6kmP0hqZQ%3D%3D</t>
  </si>
  <si>
    <t>cost of vista clearance (5 m both sides) of mukkali- keeripara road under anavai fs in bhavani range during 2022-23</t>
  </si>
  <si>
    <t>2022_FD_535020_1</t>
  </si>
  <si>
    <t>https://etenders.kerala.gov.in/nicgep/app?component=%24DirectLink_0&amp;page=FrontEndAdvancedSearchResult&amp;service=direct&amp;sp=S2ATxam56V5lvCd%2BrJSv0eg%3D%3D</t>
  </si>
  <si>
    <t>cost of vista clearance from pettimudi checking station of edalipparakudi in pettimudi fs in munnar range,</t>
  </si>
  <si>
    <t>2023_FD_547321_1</t>
  </si>
  <si>
    <t>https://etenders.kerala.gov.in/nicgep/app?component=%24DirectLink_0&amp;page=FrontEndAdvancedSearchResult&amp;service=direct&amp;sp=SGsEnm8s2KeW2KHoogIYv2w%3D%3D</t>
  </si>
  <si>
    <t>cost of vistaline clearence work from methakanam to mullakkudy and karadikkavala to methakanam at thekkady range</t>
  </si>
  <si>
    <t>2022_FD_540199_1</t>
  </si>
  <si>
    <t>https://etenders.kerala.gov.in/nicgep/app?component=%24DirectLink_0&amp;page=FrontEndAdvancedSearchResult&amp;service=direct&amp;sp=SWDFLdyWumUZcPAkfWZ%2FbhA%3D%3D</t>
  </si>
  <si>
    <t>cost ofproviding and fixing chain linked fencing and cross bar at pezhumkandam in ayyappancoil range during 2022-23</t>
  </si>
  <si>
    <t>2022_FD_534256_1</t>
  </si>
  <si>
    <t>https://etenders.kerala.gov.in/nicgep/app?component=%24DirectLink_0&amp;page=FrontEndAdvancedSearchResult&amp;service=direct&amp;sp=SHhUgGXnjmEtqunwh4OiwNQ%3D%3D</t>
  </si>
  <si>
    <t>cost ot trench retaining wall work at mannakudy at thekkady range,</t>
  </si>
  <si>
    <t>2022_FD_544308_1</t>
  </si>
  <si>
    <t>https://etenders.kerala.gov.in/nicgep/app?component=%24DirectLink_0&amp;page=FrontEndAdvancedSearchResult&amp;service=direct&amp;sp=Szz4qA9Q1ag3yoaQ%2BAOgJ5w%3D%3D</t>
  </si>
  <si>
    <t xml:space="preserve">creation of fire break in boundary of dumping depot aryankavu 1 km and aryankavu to rajacoupe road 6 km in kadamanpara forest station in aryankavu range during 2022-23 , </t>
  </si>
  <si>
    <t>2023_FD_549313_1</t>
  </si>
  <si>
    <t>https://etenders.kerala.gov.in/nicgep/app?component=%24DirectLink_0&amp;page=FrontEndAdvancedSearchResult&amp;service=direct&amp;sp=S7I1G9Kec4HFk0Zsk34%2B3Yw%3D%3D</t>
  </si>
  <si>
    <t xml:space="preserve">creation of new trek path from powerhouse - keerithode to manakkayam(6km) under ennakkal forest station in edamalayar range during 2022-23 , </t>
  </si>
  <si>
    <t>2023_FD_549664_1</t>
  </si>
  <si>
    <t>https://etenders.kerala.gov.in/nicgep/app?component=%24DirectLink_0&amp;page=FrontEndAdvancedSearchResult&amp;service=direct&amp;sp=SJYbofigNUUlkojwRrwjejg%3D%3D</t>
  </si>
  <si>
    <t xml:space="preserve">creation of new trek path from powerhouse to pallikkallanmudi (3km) under ennakkal forest station in edamalayar range during 2022-23 , </t>
  </si>
  <si>
    <t>2023_FD_549666_1</t>
  </si>
  <si>
    <t>https://etenders.kerala.gov.in/nicgep/app?component=%24DirectLink_0&amp;page=FrontEndAdvancedSearchResult&amp;service=direct&amp;sp=S2Zenuwfp8rBI0efJFawTtg%3D%3D</t>
  </si>
  <si>
    <t>creation of new trek path from thalavachapara to pattambilli ( 4km) of pooyamkutty forest station in kuttampuzha range during,creation of new trek path&amp;amp#x0d from thalavachapara to pattambilli ( 4km) of pooyamkutty forest station in kuttampuzha range during &amp;amp#x0d</t>
  </si>
  <si>
    <t>2022_FD_544370_1</t>
  </si>
  <si>
    <t>https://etenders.kerala.gov.in/nicgep/app?component=%24DirectLink_0&amp;page=FrontEndAdvancedSearchResult&amp;service=direct&amp;sp=SXyUQ1z9fFIlJ1hGTijx%2FUQ%3D%3D</t>
  </si>
  <si>
    <t xml:space="preserve">creation of trek path (entrance center ammapalayam) in vsr i at vannanthura forest station under marayoor range during 2022-23 , </t>
  </si>
  <si>
    <t>2023_FD_549846_1</t>
  </si>
  <si>
    <t>https://etenders.kerala.gov.in/nicgep/app?component=%24DirectLink_0&amp;page=FrontEndAdvancedSearchResult&amp;service=direct&amp;sp=SRHa2uHIlGbmIfayvTLrodw%3D%3D</t>
  </si>
  <si>
    <t xml:space="preserve">creation of trekpath 1.50 mtr width mentioned in the below (table i in the tender notice ) at silent valley range , </t>
  </si>
  <si>
    <t>2023_FD_549405_1</t>
  </si>
  <si>
    <t>https://etenders.kerala.gov.in/nicgep/app?component=%24DirectLink_0&amp;page=FrontEndAdvancedSearchResult&amp;service=direct&amp;sp=SoZ7TQjMWBOV9FRugLDhsEg%3D%3D</t>
  </si>
  <si>
    <t>de sitling existing pond at kareeri under nedumgayam forest station in karulai range under nilambur south division during 2022-23</t>
  </si>
  <si>
    <t>2022_FD_541528_1</t>
  </si>
  <si>
    <t>https://etenders.kerala.gov.in/nicgep/app?component=%24DirectLink_0&amp;page=FrontEndAdvancedSearchResult&amp;service=direct&amp;sp=SGkPOZNlZxUkkHGQyHrzXeg%3D%3D</t>
  </si>
  <si>
    <t>de sitling existing pond at thalkolli under nedumgayam forest station in karulai range under nilambur south division during 2022-23</t>
  </si>
  <si>
    <t>2022_FD_541512_1</t>
  </si>
  <si>
    <t>https://etenders.kerala.gov.in/nicgep/app?component=%24DirectLink_0&amp;page=FrontEndAdvancedSearchResult&amp;service=direct&amp;sp=SXmuGUb0yr4cWM4C6nqzzlA%3D%3D</t>
  </si>
  <si>
    <t>desitling checkdam at kariyamthodu under padukka forest station in karulai range under nilambur south division during 2022-23</t>
  </si>
  <si>
    <t>2022_FD_541564_1</t>
  </si>
  <si>
    <t>https://etenders.kerala.gov.in/nicgep/app?component=%24DirectLink_0&amp;page=FrontEndAdvancedSearchResult&amp;service=direct&amp;sp=SPDcBBpIuOdl%2F6L9JkkXErg%3D%3D</t>
  </si>
  <si>
    <t>desitling checkdam at mulavettichal under padukka forest station in karulai range under nilambur south division during 2022-23</t>
  </si>
  <si>
    <t>2022_FD_541574_1</t>
  </si>
  <si>
    <t>https://etenders.kerala.gov.in/nicgep/app?component=%24DirectLink_0&amp;page=FrontEndAdvancedSearchResult&amp;service=direct&amp;sp=SQVZA%2F8TkgcKQl0AZgOUS6Q%3D%3D</t>
  </si>
  <si>
    <t>desitling checkdam at pathekkrathodu under padukka forest station in karulai range under nilambur south division during 2022-23</t>
  </si>
  <si>
    <t>2022_FD_541549_1</t>
  </si>
  <si>
    <t>https://etenders.kerala.gov.in/nicgep/app?component=%24DirectLink_0&amp;page=FrontEndAdvancedSearchResult&amp;service=direct&amp;sp=SQ6rjKFZeVOe5jUtyDjAStg%3D%3D</t>
  </si>
  <si>
    <t>dragging and stacking of timber,estimate for the cost of dragging and stacking of timbe at govt timber depot parappa</t>
  </si>
  <si>
    <t>2023_FD_545983_1</t>
  </si>
  <si>
    <t>https://etenders.kerala.gov.in/nicgep/app?component=%24DirectLink_0&amp;page=FrontEndAdvancedSearchResult&amp;service=direct&amp;sp=SWtIIvvjeBMKDYr4aSsqqLA%3D%3D</t>
  </si>
  <si>
    <t>elephant proof trench at vanchivayal area in vallakkadavu range during 2022-23</t>
  </si>
  <si>
    <t>2022_FD_541469_1</t>
  </si>
  <si>
    <t>https://etenders.kerala.gov.in/nicgep/app?component=%24DirectLink_0&amp;page=FrontEndAdvancedSearchResult&amp;service=direct&amp;sp=SnXhcnPUicwrC0suGEGF99g%3D%3D</t>
  </si>
  <si>
    <t>eradication of exotic weed of 1963 tp block no. 7 ecorestoration area under tholpetty forest station tholpetty range in wayanad wildlife division during 2022-23,</t>
  </si>
  <si>
    <t>2023_FD_547976_1</t>
  </si>
  <si>
    <t>https://etenders.kerala.gov.in/nicgep/app?component=%24DirectLink_0&amp;page=FrontEndAdvancedSearchResult&amp;service=direct&amp;sp=SzBF3LObHdGJgH8kAC%2Bm3RQ%3D%3D</t>
  </si>
  <si>
    <t xml:space="preserve">eradication of senna spectabilis from m-9 block in muthanga forest station under muthanga range in wayanad wildlife sanctuary during 2022-23 (first year activities) , </t>
  </si>
  <si>
    <t>2023_FD_549578_1</t>
  </si>
  <si>
    <t>https://etenders.kerala.gov.in/nicgep/app?component=%24DirectLink_0&amp;page=FrontEndAdvancedSearchResult&amp;service=direct&amp;sp=Svx%2BpwaEfNETHbgclpHvnEA%3D%3D</t>
  </si>
  <si>
    <t xml:space="preserve">eradication of senna spectabilis from m-9 block in muthanga forest station under muthanga range in wayanad wildlife sanctuary during 2022-23 , </t>
  </si>
  <si>
    <t>2023_FD_549673_1</t>
  </si>
  <si>
    <t>https://etenders.kerala.gov.in/nicgep/app?component=%24DirectLink_0&amp;page=FrontEndAdvancedSearchResult&amp;service=direct&amp;sp=S%2BAExoTZF6PApkBsKQ0YlTA%3D%3D</t>
  </si>
  <si>
    <t xml:space="preserve">eradication of senna spectabilis from vandikadavu block of vandikadavu forest station e in wayanad wildlife sanctuary during 2022-23 , </t>
  </si>
  <si>
    <t>2023_FD_549607_1</t>
  </si>
  <si>
    <t>https://etenders.kerala.gov.in/nicgep/app?component=%24DirectLink_0&amp;page=FrontEndAdvancedSearchResult&amp;service=direct&amp;sp=SUVgMQvv9Yv0lWzbQFDVJxw%3D%3D</t>
  </si>
  <si>
    <t>erection and commissioning of hanging solar power fence 0.5 km around animal hospice and palliative care unit under kuppady forest station in kurichiat range during 2022-23</t>
  </si>
  <si>
    <t>2022_FD_535314_1</t>
  </si>
  <si>
    <t>https://etenders.kerala.gov.in/nicgep/app?component=%24DirectLink_0&amp;page=FrontEndAdvancedSearchResult&amp;service=direct&amp;sp=SDt4um3%2FuJgiVCmMhzTQBLQ%3D%3D</t>
  </si>
  <si>
    <t>erection and commissioning of hanging solar power fence 0.5 km around animal hospice palliative care unit under kuppady forest station in kurichiat range,erection and commissioning of hanging solar power fence 0.5 &amp;amp#x0d km around animal hospice palliative care unit under &amp;amp#x0d kuppady forest station in kurichiat range</t>
  </si>
  <si>
    <t>2022_FD_535314_2</t>
  </si>
  <si>
    <t>https://etenders.kerala.gov.in/nicgep/app?component=%24DirectLink_0&amp;page=FrontEndAdvancedSearchResult&amp;service=direct&amp;sp=S3WV2uh6ddBsR8KVQ%2FsiPdA%3D%3D</t>
  </si>
  <si>
    <t>erection and commissioning of hanging solar power fence at meenmutty- kuttankadavu area under badery section of meppady range during 2022-23</t>
  </si>
  <si>
    <t>2022_FD_540627_1</t>
  </si>
  <si>
    <t>https://etenders.kerala.gov.in/nicgep/app?component=%24DirectLink_0&amp;page=FrontEndAdvancedSearchResult&amp;service=direct&amp;sp=SnNa8M%2BrdWO8ffLvHiA1%2Fug%3D%3D</t>
  </si>
  <si>
    <t>errecting and commissioning of solar hanging fence at aranappara ration shop - tholpetty area under begur range during 2022-23 ( 3.50 km ),</t>
  </si>
  <si>
    <t>2023_FD_547969_1</t>
  </si>
  <si>
    <t>https://etenders.kerala.gov.in/nicgep/app?component=%24DirectLink_0&amp;page=FrontEndAdvancedSearchResult&amp;service=direct&amp;sp=SQv1NF9IzTmagADAjuBbjbw%3D%3D</t>
  </si>
  <si>
    <t>errecting and commissioning of solar hanging fence at irumpupalam - kappikandi area under begur range during 2022-23 ( 6 km ),</t>
  </si>
  <si>
    <t>2023_FD_547970_1</t>
  </si>
  <si>
    <t>https://etenders.kerala.gov.in/nicgep/app?component=%24DirectLink_0&amp;page=FrontEndAdvancedSearchResult&amp;service=direct&amp;sp=SGkZ9HvmpED8uHYd%2FO3xPSA%3D%3D</t>
  </si>
  <si>
    <t>errecting and commissioning of solar hanging fence at kappikandi - kalindi area under begur range during 2022-23 ( 1.50 km ).,</t>
  </si>
  <si>
    <t>2023_FD_547959_1</t>
  </si>
  <si>
    <t>https://etenders.kerala.gov.in/nicgep/app?component=%24DirectLink_0&amp;page=FrontEndAdvancedSearchResult&amp;service=direct&amp;sp=SVEHsXkBQ8pkfQZ8jHjNEdw%3D%3D</t>
  </si>
  <si>
    <t>errecting and commissioning of solar hanging fence at mele varayal - tharabhai area under peria range during 2022-23 ( 1.50 km ),</t>
  </si>
  <si>
    <t>2023_FD_547973_1</t>
  </si>
  <si>
    <t>https://etenders.kerala.gov.in/nicgep/app?component=%24DirectLink_0&amp;page=FrontEndAdvancedSearchResult&amp;service=direct&amp;sp=SKuB0flCDfMjOmzePGXdeuA%3D%3D</t>
  </si>
  <si>
    <t>errecting and commissioning of solar hanging fence at muthumari - chathanad area under begur range during 2022-23 ( 3 km ),</t>
  </si>
  <si>
    <t>2023_FD_547965_1</t>
  </si>
  <si>
    <t>https://etenders.kerala.gov.in/nicgep/app?component=%24DirectLink_0&amp;page=FrontEndAdvancedSearchResult&amp;service=direct&amp;sp=S4rRtFtvoEExvW3DcoDNnIA%3D%3D</t>
  </si>
  <si>
    <t>errecting and commissioning of solar hanging fence at olencheri - kappikandi area under bgur range during 2022-23 ( 2 km ),</t>
  </si>
  <si>
    <t>2023_FD_547967_1</t>
  </si>
  <si>
    <t>https://etenders.kerala.gov.in/nicgep/app?component=%24DirectLink_0&amp;page=FrontEndAdvancedSearchResult&amp;service=direct&amp;sp=SPoKFt1Xbed2dnOr1jdz8LA%3D%3D</t>
  </si>
  <si>
    <t>establishing the sandalwood augmentation plot at kuppanoda bit-i area in nsr-i of nachivayal forest station under marayoor range during 2022-23</t>
  </si>
  <si>
    <t>2022_FD_534591_1</t>
  </si>
  <si>
    <t>https://etenders.kerala.gov.in/nicgep/app?component=%24DirectLink_0&amp;page=FrontEndAdvancedSearchResult&amp;service=direct&amp;sp=S0sWzk0ep8zZcvQ0WIzzmZw%3D%3D</t>
  </si>
  <si>
    <t>estimate for the cost of clearing protection path from perillappara to muthamthodu (5 km) of chembala forest station in mannarappara range during 2022-23.,</t>
  </si>
  <si>
    <t>2022_FD_544726_2</t>
  </si>
  <si>
    <t>https://etenders.kerala.gov.in/nicgep/app?component=%24DirectLink_0&amp;page=FrontEndAdvancedSearchResult&amp;service=direct&amp;sp=SSVadfAIYmwvUzamGuY70Bw%3D%3D</t>
  </si>
  <si>
    <t>estimate for the cost of constructing new kitchen block for punchakkolly camp shed under nellikuthu forest station in vazhikadavu range during 2022-23</t>
  </si>
  <si>
    <t>2022_FD_536222_2</t>
  </si>
  <si>
    <t>https://etenders.kerala.gov.in/nicgep/app?component=%24DirectLink_0&amp;page=FrontEndAdvancedSearchResult&amp;service=direct&amp;sp=SizceXWIRsAWssMxlAGw9AQ%3D%3D</t>
  </si>
  <si>
    <t>estimate for the cost of constructing pathway for nagaravanam project at vazhappara medicinal garden under padom forest station in naduvathumoozhy range,estimate for the cost of constructing pathway for nagaravana project at vazhappara medicinal garden under padom forest station in naduvathumoozhy range</t>
  </si>
  <si>
    <t>2022_FD_532999_3</t>
  </si>
  <si>
    <t>https://etenders.kerala.gov.in/nicgep/app?component=%24DirectLink_0&amp;page=FrontEndAdvancedSearchResult&amp;service=direct&amp;sp=SwRQnqYDvHSq%2F6e5M2d%2B4Rw%3D%3D</t>
  </si>
  <si>
    <t>estimate for the cost of construction of boundary stones in edamalakkudy area during 2022-23,</t>
  </si>
  <si>
    <t>2023_FD_546560_1</t>
  </si>
  <si>
    <t>https://etenders.kerala.gov.in/nicgep/app?component=%24DirectLink_0&amp;page=FrontEndAdvancedSearchResult&amp;service=direct&amp;sp=SJGIyK685EJxKWyPL2nAk5A%3D%3D</t>
  </si>
  <si>
    <t>estimate for the cost of construction of central nursery internal road at walluvassery under central nursery range in nilambur division during 2022-23.,</t>
  </si>
  <si>
    <t>2022_FD_538117_2</t>
  </si>
  <si>
    <t>https://etenders.kerala.gov.in/nicgep/app?component=%24DirectLink_0&amp;page=FrontEndAdvancedSearchResult&amp;service=direct&amp;sp=S9WroqqfNSDuF1w4LX%2F0JQQ%3D%3D</t>
  </si>
  <si>
    <t>estimate for the cost of construction of check dam across kuthilpara thodu at irulkunnu area in kanjirapuzha forest station under nilambur range during 2022- 23,</t>
  </si>
  <si>
    <t>2023_FD_547033_1</t>
  </si>
  <si>
    <t>https://etenders.kerala.gov.in/nicgep/app?component=%24DirectLink_0&amp;page=FrontEndAdvancedSearchResult&amp;service=direct&amp;sp=Sb4jbyvLhh5YMzjpgwmOidQ%3D%3D</t>
  </si>
  <si>
    <t>estimate for the cost of construction of labour shed at central nursery range at valluvassery under central nursery range during 2022-23,</t>
  </si>
  <si>
    <t>2022_FD_538090_2</t>
  </si>
  <si>
    <t>https://etenders.kerala.gov.in/nicgep/app?component=%24DirectLink_0&amp;page=FrontEndAdvancedSearchResult&amp;service=direct&amp;sp=SjVLE3BWH1BZDLVtHaAiG5Q%3D%3D</t>
  </si>
  <si>
    <t>estimate for the cost of construction of pond at annunda (pokkode reserve area) in akampadam forest station under edavanna range during 2022-2023,</t>
  </si>
  <si>
    <t>2023_FD_547347_1</t>
  </si>
  <si>
    <t>https://etenders.kerala.gov.in/nicgep/app?component=%24DirectLink_0&amp;page=FrontEndAdvancedSearchResult&amp;service=direct&amp;sp=SIELYSZWQHKqixe5dfdVTdA%3D%3D</t>
  </si>
  <si>
    <t>estimate for the cost of construction of vehicle shed soak pit electrical and plumbing wors at quarters no.xii/607 at aruvikkadu section,</t>
  </si>
  <si>
    <t>2023_FD_546539_1</t>
  </si>
  <si>
    <t>https://etenders.kerala.gov.in/nicgep/app?component=%24DirectLink_0&amp;page=FrontEndAdvancedSearchResult&amp;service=direct&amp;sp=S9K%2BDJvitiwGnSDIZxz%2BxXA%3D%3D</t>
  </si>
  <si>
    <t>estimate for the cost of creating nagaravanam in st. dominic college kanjirappally at ponkunnam range during 22-23</t>
  </si>
  <si>
    <t>2022_FD_541046_1</t>
  </si>
  <si>
    <t>https://etenders.kerala.gov.in/nicgep/app?component=%24DirectLink_0&amp;page=FrontEndAdvancedSearchResult&amp;service=direct&amp;sp=SdwVcYvLDKB7TvJGNPZSZUg%3D%3D</t>
  </si>
  <si>
    <t>estimate for the cost of de silting of tharamattam check dam at tharamattam area in akampadam forest station under edavanna range during 2022-23,</t>
  </si>
  <si>
    <t>2022_FD_539771_2</t>
  </si>
  <si>
    <t>https://etenders.kerala.gov.in/nicgep/app?component=%24DirectLink_0&amp;page=FrontEndAdvancedSearchResult&amp;service=direct&amp;sp=SUanRwQThZQ77Tpx8W%2BXKtQ%3D%3D</t>
  </si>
  <si>
    <t>estimate for the cost of digging a pond at pokkode reserve area in akampadam forest station under edavanna rangeduring 2022-23,</t>
  </si>
  <si>
    <t>2023_FD_547303_1</t>
  </si>
  <si>
    <t>https://etenders.kerala.gov.in/nicgep/app?component=%24DirectLink_0&amp;page=FrontEndAdvancedSearchResult&amp;service=direct&amp;sp=SFgwJBb9t7Cv92%2BUrKXHAaw%3D%3D</t>
  </si>
  <si>
    <t>estimate for the cost of electrification work at keswil compound as part of nagaravanam project under edavanna range during 2022-23,</t>
  </si>
  <si>
    <t>2023_FD_547294_1</t>
  </si>
  <si>
    <t>https://etenders.kerala.gov.in/nicgep/app?component=%24DirectLink_0&amp;page=FrontEndAdvancedSearchResult&amp;service=direct&amp;sp=SLzD0eFlNGR1XUss8E0ESJA%3D%3D</t>
  </si>
  <si>
    <t>estimate for the cost of establishing of two shade house in central nursery compound at valluvassery under central nursery range during 2022-23</t>
  </si>
  <si>
    <t>2022_FD_540682_1</t>
  </si>
  <si>
    <t>https://etenders.kerala.gov.in/nicgep/app?component=%24DirectLink_0&amp;page=FrontEndAdvancedSearchResult&amp;service=direct&amp;sp=SRbRaO66A1zQ7Yhvf4fuBZQ%3D%3D</t>
  </si>
  <si>
    <t>estimate for the cost of ivth silviculture thinning in 1989 tp mailamkuth bit il (3.5 ha) in edakkode forest station under edavanna range</t>
  </si>
  <si>
    <t>2022_FD_529485_2</t>
  </si>
  <si>
    <t>https://etenders.kerala.gov.in/nicgep/app?component=%24DirectLink_0&amp;page=FrontEndAdvancedSearchResult&amp;service=direct&amp;sp=SfJ2bny182bXq2umjphhlYQ%3D%3D</t>
  </si>
  <si>
    <t>estimate for the cost of ivth silviculture thinning in 1989 tp mailamkuth bit l (8.3 ha) in edakkode forest station under edavanna range</t>
  </si>
  <si>
    <t>2022_FD_529419_2</t>
  </si>
  <si>
    <t>https://etenders.kerala.gov.in/nicgep/app?component=%24DirectLink_0&amp;page=FrontEndAdvancedSearchResult&amp;service=direct&amp;sp=S6Lu6vE0V%2FsdQ0E0gNHKKtw%3D%3D</t>
  </si>
  <si>
    <t>estimate for the cost of maintenance and de silting of punnapathy check dam at panthirayiram malavaram area in akampadam forest station under edavanna range during 2022-2-23,</t>
  </si>
  <si>
    <t>2022_FD_542531_2</t>
  </si>
  <si>
    <t>https://etenders.kerala.gov.in/nicgep/app?component=%24DirectLink_0&amp;page=FrontEndAdvancedSearchResult&amp;service=direct&amp;sp=SnBT0UfkrWhAGytsPLE9jpw%3D%3D</t>
  </si>
  <si>
    <t>estimate for the cost of maintenance of acf quarters devikulam during the year 2022-23,</t>
  </si>
  <si>
    <t>2023_FD_546509_1</t>
  </si>
  <si>
    <t>https://etenders.kerala.gov.in/nicgep/app?component=%24DirectLink_0&amp;page=FrontEndAdvancedSearchResult&amp;service=direct&amp;sp=SGZWHqvLY%2FV4T0fdGeuhAag%3D%3D</t>
  </si>
  <si>
    <t>estimate for the cost of maintenance of two small shade house in central nurssery compound at valluvassery under central nursery range during 2022-23,</t>
  </si>
  <si>
    <t>2022_FD_538067_3</t>
  </si>
  <si>
    <t>https://etenders.kerala.gov.in/nicgep/app?component=%24DirectLink_0&amp;page=FrontEndAdvancedSearchResult&amp;service=direct&amp;sp=Ss80YGRVFE0cUuXn70eSLQQ%3D%3D</t>
  </si>
  <si>
    <t>2022_FD_538067_2</t>
  </si>
  <si>
    <t>https://etenders.kerala.gov.in/nicgep/app?component=%24DirectLink_0&amp;page=FrontEndAdvancedSearchResult&amp;service=direct&amp;sp=S3GNcNfxV6f5rqbCABjkJhw%3D%3D</t>
  </si>
  <si>
    <t>estimate for the cost of maintenance works of compound wall at conolly plot (permenant preservation plot) in akampadam forest station under edavanna range during 2022-23,</t>
  </si>
  <si>
    <t>2022_FD_542488_2</t>
  </si>
  <si>
    <t>https://etenders.kerala.gov.in/nicgep/app?component=%24DirectLink_0&amp;page=FrontEndAdvancedSearchResult&amp;service=direct&amp;sp=SDdC7zEEdSifMDjwVMkEGpg%3D%3D</t>
  </si>
  <si>
    <t>estimate for the cost of marking trees to facilitate final felling in 1948 teak plantation pachila under kaliyar section in kaliyar range during 2022-23,estimate for the cost of marking trees to facilitate final felling in 1948 teak plantation under kaliyar section in kaliyar range during 2022-23</t>
  </si>
  <si>
    <t>2022_FD_544148_1</t>
  </si>
  <si>
    <t>https://etenders.kerala.gov.in/nicgep/app?component=%24DirectLink_0&amp;page=FrontEndAdvancedSearchResult&amp;service=direct&amp;sp=SmXfrupDvmgxwD%2Bt5M%2FUa9g%3D%3D</t>
  </si>
  <si>
    <t>estimate for the cost of paving interlocking tiles in front of ticket counter at abhayaranyam kaprikkad during 2022-23</t>
  </si>
  <si>
    <t>2022_FD_534502_1</t>
  </si>
  <si>
    <t>https://etenders.kerala.gov.in/nicgep/app?component=%24DirectLink_0&amp;page=FrontEndAdvancedSearchResult&amp;service=direct&amp;sp=S8PQfVshgkgTGrsivMBH99Q%3D%3D</t>
  </si>
  <si>
    <t>estimate for the cost of production and maintenance of 25000 poly bag miscellaneous seedlings in central nursery range valluvassery for raising campa plantaion under nilambur north divson during 2022-23 2023--24 for 2023 planting season.</t>
  </si>
  <si>
    <t>2022_FD_539432_1</t>
  </si>
  <si>
    <t>https://etenders.kerala.gov.in/nicgep/app?component=%24DirectLink_0&amp;page=FrontEndAdvancedSearchResult&amp;service=direct&amp;sp=SvYOihLY%2B8o6vhfsrQvFakw%3D%3D</t>
  </si>
  <si>
    <t>estimate for the cost of production and maintenance of 260000 teak rt seedlings in central nursery range during 2022-232023-24 for 2023 planting , estimate for the cost of production and maintenance of 260000 teak rt seedlings in central nursery range during 2022-232023-24 for 2023 planting season.</t>
  </si>
  <si>
    <t>2023_FD_549997_1</t>
  </si>
  <si>
    <t>https://etenders.kerala.gov.in/nicgep/app?component=%24DirectLink_0&amp;page=FrontEndAdvancedSearchResult&amp;service=direct&amp;sp=SepiStp0QUzdtsKMGDMzuWQ%3D%3D</t>
  </si>
  <si>
    <t>estimate for the cost of providing and fixing of sprinkler in 4 shade houses at central nursery valluvassery under central nursery range during 2022-23,</t>
  </si>
  <si>
    <t>2022_FD_542898_1</t>
  </si>
  <si>
    <t>https://etenders.kerala.gov.in/nicgep/app?component=%24DirectLink_0&amp;page=FrontEndAdvancedSearchResult&amp;service=direct&amp;sp=Sldk1rCRYL4q6XXl%2BBWScDw%3D%3D</t>
  </si>
  <si>
    <t>estimate for the cost of providing water facility arrangements at keswill compound under nagaravanam project akampadam forest station in edavanna range during 2022-23.,</t>
  </si>
  <si>
    <t>2023_FD_547368_1</t>
  </si>
  <si>
    <t>https://etenders.kerala.gov.in/nicgep/app?component=%24DirectLink_0&amp;page=FrontEndAdvancedSearchResult&amp;service=direct&amp;sp=SFme4H7b6By1HXvmy%2Fqjaxw%3D%3D</t>
  </si>
  <si>
    <t>estimate for the cost of re construction of 19 nos permanent cairns at andimooly area in edakkode forest station under edavanna range during 2022-23,</t>
  </si>
  <si>
    <t>2022_FD_542926_1</t>
  </si>
  <si>
    <t>https://etenders.kerala.gov.in/nicgep/app?component=%24DirectLink_0&amp;page=FrontEndAdvancedSearchResult&amp;service=direct&amp;sp=StXymOib7QVWgqNUz1D347w%3D%3D</t>
  </si>
  <si>
    <t>estimate for the cost of renovation of pandikai camp shed (second floor tress work )in vaniyampuzha forest station under nilambur range during 2022-23</t>
  </si>
  <si>
    <t>2022_FD_540748_1</t>
  </si>
  <si>
    <t>https://etenders.kerala.gov.in/nicgep/app?component=%24DirectLink_0&amp;page=FrontEndAdvancedSearchResult&amp;service=direct&amp;sp=ShxPR%2FnPF0fkj5bufCVriAg%3D%3D</t>
  </si>
  <si>
    <t>estimate for the cost of repair works to old camp shed punchakkolly under nellikuthu forest station in vazhikadavu range during 2022-23</t>
  </si>
  <si>
    <t>2022_FD_536188_1</t>
  </si>
  <si>
    <t>https://etenders.kerala.gov.in/nicgep/app?component=%24DirectLink_0&amp;page=FrontEndAdvancedSearchResult&amp;service=direct&amp;sp=Svf3edeZvjAr4%2FwvnIl0V7w%3D%3D</t>
  </si>
  <si>
    <t>estimate for the cost of soil and moisture conservation at manjappara efl area in kanjirapuzha fs under nilambur range during 2022-23,</t>
  </si>
  <si>
    <t>2022_FD_542870_1</t>
  </si>
  <si>
    <t>https://etenders.kerala.gov.in/nicgep/app?component=%24DirectLink_0&amp;page=FrontEndAdvancedSearchResult&amp;service=direct&amp;sp=SAF4Zcz6gUytQiSe3cUCQ1g%3D%3D</t>
  </si>
  <si>
    <t>estimate for the cost of stacking of teak poles collected from final felling of 1958 teak plantation parappa bit i and bit ii at dumping depot parappa in parappa section during 2022-23</t>
  </si>
  <si>
    <t>2022_FD_540338_1</t>
  </si>
  <si>
    <t>https://etenders.kerala.gov.in/nicgep/app?component=%24DirectLink_0&amp;page=FrontEndAdvancedSearchResult&amp;service=direct&amp;sp=SOonQ0K3vskIti%2BdDvxagmg%3D%3D</t>
  </si>
  <si>
    <t>estimate for the cost of stacking of teak poles collected from final felling of 1958 teak plantation parappa bit i and bit ii at dumping depot parappa in parappa section during 2022-23,</t>
  </si>
  <si>
    <t>2023_FD_546171_1</t>
  </si>
  <si>
    <t>https://etenders.kerala.gov.in/nicgep/app?component=%24DirectLink_0&amp;page=FrontEndAdvancedSearchResult&amp;service=direct&amp;sp=SodUqyPjkdr8%2FBElXfwRTEw%3D%3D</t>
  </si>
  <si>
    <t>estimate for the cost of third silviculture thinning in 2002 teak plantation balavanthadukka section during 2022-23,</t>
  </si>
  <si>
    <t>2022_FD_544606_1</t>
  </si>
  <si>
    <t>https://etenders.kerala.gov.in/nicgep/app?component=%24DirectLink_0&amp;page=FrontEndAdvancedSearchResult&amp;service=direct&amp;sp=St9UIuPi3R17p7cySVHfcRw%3D%3D</t>
  </si>
  <si>
    <t>estimate for the cost of truss work and drawing various pictures on the walls of anganvadi building and purchase essential articles for vadhyarchalla anganvadi at vadhyarchalla colony (through vadhyarchalla vss ) in pudussery north section under wala</t>
  </si>
  <si>
    <t>2022_FD_541330_1</t>
  </si>
  <si>
    <t>https://etenders.kerala.gov.in/nicgep/app?component=%24DirectLink_0&amp;page=FrontEndAdvancedSearchResult&amp;service=direct&amp;sp=S3HjlH8fEn0J5AFulQS1OkA%3D%3D</t>
  </si>
  <si>
    <t>estimate for the cost of urgent repairs to neelai campshed in keezhpally section of kottiyoor range during 2022-23</t>
  </si>
  <si>
    <t>2022_FD_528282_2</t>
  </si>
  <si>
    <t>https://etenders.kerala.gov.in/nicgep/app?component=%24DirectLink_0&amp;page=FrontEndAdvancedSearchResult&amp;service=direct&amp;sp=STUp2f1rFo94YOik2t%2F5pow%3D%3D</t>
  </si>
  <si>
    <t>estimate for the maintenance of tribal community hall at vellakkayam in chullikandom section under mullaringad range during 2022-23</t>
  </si>
  <si>
    <t>2022_FD_534511_1</t>
  </si>
  <si>
    <t>https://etenders.kerala.gov.in/nicgep/app?component=%24DirectLink_0&amp;page=FrontEndAdvancedSearchResult&amp;service=direct&amp;sp=SV588xBy4d4J03kKJQs4fMg%3D%3D</t>
  </si>
  <si>
    <t xml:space="preserve">exotic weeds removal from vested forest in nachivayal forstation under marayoor range during 2022-23 , </t>
  </si>
  <si>
    <t>2023_FD_549867_1</t>
  </si>
  <si>
    <t>https://etenders.kerala.gov.in/nicgep/app?component=%24DirectLink_0&amp;page=FrontEndAdvancedSearchResult&amp;service=direct&amp;sp=SeZsm%2BrOqqWrxkLVSi2a2jg%3D%3D</t>
  </si>
  <si>
    <t>extention work (porch and toilet) of chathumenon ib building at chandhakkunnu in central nursery range during 2022-23</t>
  </si>
  <si>
    <t>2022_FD_535446_2</t>
  </si>
  <si>
    <t>https://etenders.kerala.gov.in/nicgep/app?component=%24DirectLink_0&amp;page=FrontEndAdvancedSearchResult&amp;service=direct&amp;sp=SURRQuwnQYArErwvGFOLt1w%3D%3D</t>
  </si>
  <si>
    <t>fair protection works at ayammaviduthy to vavalahallathodu area at ummikuppan section in periyar range,</t>
  </si>
  <si>
    <t>2022_FD_541986_1</t>
  </si>
  <si>
    <t>https://etenders.kerala.gov.in/nicgep/app?component=%24DirectLink_0&amp;page=FrontEndAdvancedSearchResult&amp;service=direct&amp;sp=SjsOhwfsKG54fNTkyHBKX5A%3D%3D</t>
  </si>
  <si>
    <t>fire break at urakkanchola block-poocholanada area in makkiyad fs in mananthavady range during 2022-23.</t>
  </si>
  <si>
    <t>2022_FD_539248_1</t>
  </si>
  <si>
    <t>https://etenders.kerala.gov.in/nicgep/app?component=%24DirectLink_0&amp;page=FrontEndAdvancedSearchResult&amp;service=direct&amp;sp=Si7UyMMhR0m0aLZB0au2UPA%3D%3D</t>
  </si>
  <si>
    <t>fire break in neelom acacia plantation in makkiyad forest station of mananthavady range during 2022-23.</t>
  </si>
  <si>
    <t>2022_FD_536135_1</t>
  </si>
  <si>
    <t>https://etenders.kerala.gov.in/nicgep/app?component=%24DirectLink_0&amp;page=FrontEndAdvancedSearchResult&amp;service=direct&amp;sp=SFAVKr4YpUdNKr3Cu7exqUQ%3D%3D</t>
  </si>
  <si>
    <t>2022_FD_536135_2</t>
  </si>
  <si>
    <t>https://etenders.kerala.gov.in/nicgep/app?component=%24DirectLink_0&amp;page=FrontEndAdvancedSearchResult&amp;service=direct&amp;sp=SaWNzHzb3ZQduJROcmqKNHw%3D%3D</t>
  </si>
  <si>
    <t>fire break in neelom acacia plantation in makkiyad forest station of mananthavady range during 2022-23.,</t>
  </si>
  <si>
    <t>2022_FD_536135_3</t>
  </si>
  <si>
    <t>https://etenders.kerala.gov.in/nicgep/app?component=%24DirectLink_0&amp;page=FrontEndAdvancedSearchResult&amp;service=direct&amp;sp=SvkLJhXwFl1EmHz09ZproQA%3D%3D</t>
  </si>
  <si>
    <t>fire break in thalasserykunnu misc. plantation in makkiyad forest station of mananthavady range during 2022-23.</t>
  </si>
  <si>
    <t>2022_FD_536037_2</t>
  </si>
  <si>
    <t>https://etenders.kerala.gov.in/nicgep/app?component=%24DirectLink_0&amp;page=FrontEndAdvancedSearchResult&amp;service=direct&amp;sp=SuG6HK%2BCmtM5WkEFCa0nKfw%3D%3D</t>
  </si>
  <si>
    <t>fire break in valaramkunnu-quietpara- mananthavady range during 2022-23.</t>
  </si>
  <si>
    <t>2022_FD_536072_1</t>
  </si>
  <si>
    <t>https://etenders.kerala.gov.in/nicgep/app?component=%24DirectLink_0&amp;page=FrontEndAdvancedSearchResult&amp;service=direct&amp;sp=S6J4CA4r9v6rzTs0CiHVw9g%3D%3D</t>
  </si>
  <si>
    <t>fire break thalasserykunnu-peredassery area in makkiyad fs mananthavady range during 2022-23.</t>
  </si>
  <si>
    <t>2022_FD_536134_1</t>
  </si>
  <si>
    <t>https://etenders.kerala.gov.in/nicgep/app?component=%24DirectLink_0&amp;page=FrontEndAdvancedSearchResult&amp;service=direct&amp;sp=Sn4jKrWOhk%2BBKf7tbV1XawQ%3D%3D</t>
  </si>
  <si>
    <t>2022_FD_536134_2</t>
  </si>
  <si>
    <t>https://etenders.kerala.gov.in/nicgep/app?component=%24DirectLink_0&amp;page=FrontEndAdvancedSearchResult&amp;service=direct&amp;sp=SNMRETFsTF%2BNVSIgmBfIHGw%3D%3D</t>
  </si>
  <si>
    <t>fire break works- 22nd stone to bavali in bavali section under tholpetty range in wayanad wildlife division during 2022-23,</t>
  </si>
  <si>
    <t>2022_FD_543291_1</t>
  </si>
  <si>
    <t>https://etenders.kerala.gov.in/nicgep/app?component=%24DirectLink_0&amp;page=FrontEndAdvancedSearchResult&amp;service=direct&amp;sp=SC11LUFbxjVHq0oS5W3vKSw%3D%3D</t>
  </si>
  <si>
    <t>2022_FD_534352_1</t>
  </si>
  <si>
    <t>https://etenders.kerala.gov.in/nicgep/app?component=%24DirectLink_0&amp;page=FrontEndAdvancedSearchResult&amp;service=direct&amp;sp=Sn5Sk6ECYmX0asxlChcTi3w%3D%3D</t>
  </si>
  <si>
    <t>2022_FD_534478_1</t>
  </si>
  <si>
    <t>https://etenders.kerala.gov.in/nicgep/app?component=%24DirectLink_0&amp;page=FrontEndAdvancedSearchResult&amp;service=direct&amp;sp=SZwBFrj7jKr3MSNgEsmDdog%3D%3D</t>
  </si>
  <si>
    <t>2022_FD_534522_1</t>
  </si>
  <si>
    <t>https://etenders.kerala.gov.in/nicgep/app?component=%24DirectLink_0&amp;page=FrontEndAdvancedSearchResult&amp;service=direct&amp;sp=SUpWfSjWj%2Fqxg2%2BRPoMYEPg%3D%3D</t>
  </si>
  <si>
    <t>2022_FD_534144_1</t>
  </si>
  <si>
    <t>https://etenders.kerala.gov.in/nicgep/app?component=%24DirectLink_0&amp;page=FrontEndAdvancedSearchResult&amp;service=direct&amp;sp=SDG7v%2FsYmFg0rRPkhyqqLcg%3D%3D</t>
  </si>
  <si>
    <t>2022_FD_534173_1</t>
  </si>
  <si>
    <t>https://etenders.kerala.gov.in/nicgep/app?component=%24DirectLink_0&amp;page=FrontEndAdvancedSearchResult&amp;service=direct&amp;sp=SmHzGsSApIUJz%2FTulokEl4w%3D%3D</t>
  </si>
  <si>
    <t>fire line works</t>
  </si>
  <si>
    <t>2022_FD_534220_1</t>
  </si>
  <si>
    <t>https://etenders.kerala.gov.in/nicgep/app?component=%24DirectLink_0&amp;page=FrontEndAdvancedSearchResult&amp;service=direct&amp;sp=SMPyaRMjiJ9mIQ24N3s2xXQ%3D%3D</t>
  </si>
  <si>
    <t>2022_FD_534343_1</t>
  </si>
  <si>
    <t>https://etenders.kerala.gov.in/nicgep/app?component=%24DirectLink_0&amp;page=FrontEndAdvancedSearchResult&amp;service=direct&amp;sp=SeG%2FQXvOVYQgVMKQJvrvKaA%3D%3D</t>
  </si>
  <si>
    <t>2022_FD_534196_1</t>
  </si>
  <si>
    <t>https://etenders.kerala.gov.in/nicgep/app?component=%24DirectLink_0&amp;page=FrontEndAdvancedSearchResult&amp;service=direct&amp;sp=S9z5Zu5pWV04OnROIej0DWw%3D%3D</t>
  </si>
  <si>
    <t>fire protection work</t>
  </si>
  <si>
    <t>2022_FD_531777_2</t>
  </si>
  <si>
    <t>https://etenders.kerala.gov.in/nicgep/app?component=%24DirectLink_0&amp;page=FrontEndAdvancedSearchResult&amp;service=direct&amp;sp=Sq17sDG6lQXs0SclTsM9GTA%3D%3D</t>
  </si>
  <si>
    <t>fire protection work at eastern side of the vallakkadavu pachakanam area in vallakkadavu range,</t>
  </si>
  <si>
    <t>2022_FD_541776_1</t>
  </si>
  <si>
    <t>https://etenders.kerala.gov.in/nicgep/app?component=%24DirectLink_0&amp;page=FrontEndAdvancedSearchResult&amp;service=direct&amp;sp=S76QjZZBzh40iRq%2BBLLXxag%3D%3D</t>
  </si>
  <si>
    <t>fire protection work at various places in thekkady range,</t>
  </si>
  <si>
    <t>2022_FD_541723_1</t>
  </si>
  <si>
    <t>https://etenders.kerala.gov.in/nicgep/app?component=%24DirectLink_0&amp;page=FrontEndAdvancedSearchResult&amp;service=direct&amp;sp=SdkF4aKNqKSFWn5mASjlMaQ%3D%3D</t>
  </si>
  <si>
    <t>fire protection work under gavi forest station in vallakkadavu range,</t>
  </si>
  <si>
    <t>2022_FD_541731_1</t>
  </si>
  <si>
    <t>https://etenders.kerala.gov.in/nicgep/app?component=%24DirectLink_0&amp;page=FrontEndAdvancedSearchResult&amp;service=direct&amp;sp=SiITTfeF8bC09jqfSoaKWWQ%3D%3D</t>
  </si>
  <si>
    <t>fire protection works along the interstate boundary from meenmutty waterfall to kanhippara in narikadavu forest station in aralam wildlife division</t>
  </si>
  <si>
    <t>2022_FD_539569_1</t>
  </si>
  <si>
    <t>https://etenders.kerala.gov.in/nicgep/app?component=%24DirectLink_0&amp;page=FrontEndAdvancedSearchResult&amp;service=direct&amp;sp=SubbdnA8LAzcYJJEA0gJorw%3D%3D</t>
  </si>
  <si>
    <t>fire protection works around shoal at baby dam area of vallakkadavu to pachakanam,</t>
  </si>
  <si>
    <t>2022_FD_541778_1</t>
  </si>
  <si>
    <t>https://etenders.kerala.gov.in/nicgep/app?component=%24DirectLink_0&amp;page=FrontEndAdvancedSearchResult&amp;service=direct&amp;sp=SguaisQiHuJTE39dPf81%2Bhw%3D%3D</t>
  </si>
  <si>
    <t>fire protection works around shoal at thalikettypara area of thondiyar section in vallakkadavu range,</t>
  </si>
  <si>
    <t>2022_FD_541796_1</t>
  </si>
  <si>
    <t>https://etenders.kerala.gov.in/nicgep/app?component=%24DirectLink_0&amp;page=FrontEndAdvancedSearchResult&amp;service=direct&amp;sp=S6desUJSfG9cojrdSEFA%2B5w%3D%3D</t>
  </si>
  <si>
    <t>fire protection works at 3 zig to kuttanarthodu area at manalar section in periyar range,</t>
  </si>
  <si>
    <t>2022_FD_541811_1</t>
  </si>
  <si>
    <t>https://etenders.kerala.gov.in/nicgep/app?component=%24DirectLink_0&amp;page=FrontEndAdvancedSearchResult&amp;service=direct&amp;sp=SXveB8BOXl7piCTTuJNOeAQ%3D%3D</t>
  </si>
  <si>
    <t>fire protection works at eravingalar to kizhangupara at eravingalar section in periyar range,</t>
  </si>
  <si>
    <t>2022_FD_541844_1</t>
  </si>
  <si>
    <t>https://etenders.kerala.gov.in/nicgep/app?component=%24DirectLink_0&amp;page=FrontEndAdvancedSearchResult&amp;service=direct&amp;sp=SJ7i3%2BlqHyT4twRA5fDPafA%3D%3D</t>
  </si>
  <si>
    <t>fire protection works at manalar to pakkuzhippallam at manalar section in periyar range,</t>
  </si>
  <si>
    <t>2022_FD_541967_1</t>
  </si>
  <si>
    <t>https://etenders.kerala.gov.in/nicgep/app?component=%24DirectLink_0&amp;page=FrontEndAdvancedSearchResult&amp;service=direct&amp;sp=SDYXs%2F5A5dTrxsg3WZen5zQ%3D%3D</t>
  </si>
  <si>
    <t>fire protection works at thannikkudy to kalladichan area at thannikkudy section in periyar range,</t>
  </si>
  <si>
    <t>2022_FD_541851_1</t>
  </si>
  <si>
    <t>https://etenders.kerala.gov.in/nicgep/app?component=%24DirectLink_0&amp;page=FrontEndAdvancedSearchResult&amp;service=direct&amp;sp=ScDr5Ye9bg9hvn%2BcPJVzcrA%3D%3D</t>
  </si>
  <si>
    <t>fire protection works at thoudiyar section in vallakkadavu range,</t>
  </si>
  <si>
    <t>2022_FD_541768_1</t>
  </si>
  <si>
    <t>https://etenders.kerala.gov.in/nicgep/app?component=%24DirectLink_0&amp;page=FrontEndAdvancedSearchResult&amp;service=direct&amp;sp=Sz1Nele4e%2FOaqE4lgT5jC%2BA%3D%3D</t>
  </si>
  <si>
    <t>fire protection works from chavachi to kattikkari in narikadavu forest station in aralam wildlife division</t>
  </si>
  <si>
    <t>2022_FD_539639_1</t>
  </si>
  <si>
    <t>https://etenders.kerala.gov.in/nicgep/app?component=%24DirectLink_0&amp;page=FrontEndAdvancedSearchResult&amp;service=direct&amp;sp=SemdtvyKQXLPQOWhc%2FYIBBw%3D%3D</t>
  </si>
  <si>
    <t>fire protection works from eravinglar to mavady at eravingalar section in periyar range,</t>
  </si>
  <si>
    <t>2022_FD_541879_1</t>
  </si>
  <si>
    <t>https://etenders.kerala.gov.in/nicgep/app?component=%24DirectLink_0&amp;page=FrontEndAdvancedSearchResult&amp;service=direct&amp;sp=ScPpgvYlv0yDtNVFaUdUu%2Fg%3D%3D</t>
  </si>
  <si>
    <t>fire protection works from manalar to kizhangupara at manalar section in periyar range,</t>
  </si>
  <si>
    <t>2022_FD_541943_1</t>
  </si>
  <si>
    <t>https://etenders.kerala.gov.in/nicgep/app?component=%24DirectLink_0&amp;page=FrontEndAdvancedSearchResult&amp;service=direct&amp;sp=S%2B8bPZgscUyMusTHn6saggw%3D%3D</t>
  </si>
  <si>
    <t>fire protection works in government timber depot nedumgayam</t>
  </si>
  <si>
    <t>2022_FD_536726_2</t>
  </si>
  <si>
    <t>https://etenders.kerala.gov.in/nicgep/app?component=%24DirectLink_0&amp;page=FrontEndAdvancedSearchResult&amp;service=direct&amp;sp=S8n65Jdtdy9FggR23oqUyGw%3D%3D</t>
  </si>
  <si>
    <t>for the cost of soil and moisture conservation works ( gully plugging) at bheemanchuvadu area in kizhukanam section of idukki wildlife sanctuary during 2022-23,</t>
  </si>
  <si>
    <t>2023_FD_545756_1</t>
  </si>
  <si>
    <t>https://etenders.kerala.gov.in/nicgep/app?component=%24DirectLink_0&amp;page=FrontEndAdvancedSearchResult&amp;service=direct&amp;sp=SbgsJ464ZseUAphJ8jmSkzg%3D%3D</t>
  </si>
  <si>
    <t xml:space="preserve">implementing soil and water conservation measures (gully plugging structures) at anchunattupara of koodakkadu proposed reserve in marayoor forstation under marayoor range during 2022-23 , </t>
  </si>
  <si>
    <t>2023_FD_549870_1</t>
  </si>
  <si>
    <t>https://etenders.kerala.gov.in/nicgep/app?component=%24DirectLink_0&amp;page=FrontEndAdvancedSearchResult&amp;service=direct&amp;sp=S8XjDPHylfdv2RYyu6Ocl0A%3D%3D</t>
  </si>
  <si>
    <t xml:space="preserve">implementing soil and water conservation measures (gully plugging structures) at palakkadanchola of koodakkadu proposed reserve in nachivayal forstation under marayoor range during 2022-23 , </t>
  </si>
  <si>
    <t>2023_FD_549863_1</t>
  </si>
  <si>
    <t>https://etenders.kerala.gov.in/nicgep/app?component=%24DirectLink_0&amp;page=FrontEndAdvancedSearchResult&amp;service=direct&amp;sp=SPvUkt2k5HP8AdTmBp9t10w%3D%3D</t>
  </si>
  <si>
    <t>improvement of camping station at mylampara under nedumgayam forest station in karulai range under nilambur south division during 2022-23</t>
  </si>
  <si>
    <t>2022_FD_538088_2</t>
  </si>
  <si>
    <t>https://etenders.kerala.gov.in/nicgep/app?component=%24DirectLink_0&amp;page=FrontEndAdvancedSearchResult&amp;service=direct&amp;sp=SUmBYVROuQivv7zVexCRarQ%3D%3D</t>
  </si>
  <si>
    <t>k3136/22,mtce.of rose wood shed mudickal depot</t>
  </si>
  <si>
    <t>2022_FD_530249_3</t>
  </si>
  <si>
    <t>https://etenders.kerala.gov.in/nicgep/app?component=%24DirectLink_0&amp;page=FrontEndAdvancedSearchResult&amp;service=direct&amp;sp=S5OZFuhQj4eCtT6w%2BzATFUg%3D%3D</t>
  </si>
  <si>
    <t>maintanance of coupe road from kocharavayal to theerthavukunnu in peria section in peria range during 2022-23.,</t>
  </si>
  <si>
    <t>2022_FD_541949_2</t>
  </si>
  <si>
    <t>https://etenders.kerala.gov.in/nicgep/app?component=%24DirectLink_0&amp;page=FrontEndAdvancedSearchResult&amp;service=direct&amp;sp=S1l%2BFod3ysdG3RTUdjEN6jg%3D%3D</t>
  </si>
  <si>
    <t>maintanance of coupe road from munda to kunhome in kunhome fs in peria range during 2022-23.,</t>
  </si>
  <si>
    <t>2022_FD_542037_2</t>
  </si>
  <si>
    <t>https://etenders.kerala.gov.in/nicgep/app?component=%24DirectLink_0&amp;page=FrontEndAdvancedSearchResult&amp;service=direct&amp;sp=SqJB7npNBbUmPgw1xy4Mzbg%3D%3D</t>
  </si>
  <si>
    <t>maintanance of coupe road from vattapoyil to kocharavayal in peria section in peria range during 2022-23.,</t>
  </si>
  <si>
    <t>2022_FD_542027_2</t>
  </si>
  <si>
    <t>https://etenders.kerala.gov.in/nicgep/app?component=%24DirectLink_0&amp;page=FrontEndAdvancedSearchResult&amp;service=direct&amp;sp=Sjec8uvK8KIxVzTDV4q%2Fr6Q%3D%3D</t>
  </si>
  <si>
    <t>maintanance of peria ro quarters at mananthavady during 2022-23,</t>
  </si>
  <si>
    <t>2023_FD_547047_1</t>
  </si>
  <si>
    <t>https://etenders.kerala.gov.in/nicgep/app?component=%24DirectLink_0&amp;page=FrontEndAdvancedSearchResult&amp;service=direct&amp;sp=StfqjlUKI7pj2XxXdAJcEDg%3D%3D</t>
  </si>
  <si>
    <t>maintanance. of coupe road from chapparam to makki in varayal fs in peria range during 2022-23.,</t>
  </si>
  <si>
    <t>2022_FD_541990_2</t>
  </si>
  <si>
    <t>https://etenders.kerala.gov.in/nicgep/app?component=%24DirectLink_0&amp;page=FrontEndAdvancedSearchResult&amp;service=direct&amp;sp=SnKlknofbP4nbmrdWBddHRQ%3D%3D</t>
  </si>
  <si>
    <t>maintanance. of coupe road from chulli to sadananda efl in varayal forest section in peria range during 2022-23.,</t>
  </si>
  <si>
    <t>2022_FD_542016_2</t>
  </si>
  <si>
    <t>https://etenders.kerala.gov.in/nicgep/app?component=%24DirectLink_0&amp;page=FrontEndAdvancedSearchResult&amp;service=direct&amp;sp=SxnwBnDjOvZLgdVMB0kLIKQ%3D%3D</t>
  </si>
  <si>
    <t>maintenance and renovation of divisional forest officers cabin and toilet at divisional forest office konni in konni range during 2022-23</t>
  </si>
  <si>
    <t>2022_FD_535252_1</t>
  </si>
  <si>
    <t>https://etenders.kerala.gov.in/nicgep/app?component=%24DirectLink_0&amp;page=FrontEndAdvancedSearchResult&amp;service=direct&amp;sp=S9XoLV5vwh3CZ7AVCc987UQ%3D%3D</t>
  </si>
  <si>
    <t>maintenance and truss work of section office building at chathamattom under mullaringad range during 2022-23</t>
  </si>
  <si>
    <t>2022_FD_534455_1</t>
  </si>
  <si>
    <t>https://etenders.kerala.gov.in/nicgep/app?component=%24DirectLink_0&amp;page=FrontEndAdvancedSearchResult&amp;service=direct&amp;sp=ScFUtxJdRfaEM93qiSlucRw%3D%3D</t>
  </si>
  <si>
    <t>maintenance of 2 km solar power fencing around 2020 teak plantation umayamkuppa in north kumaramperoor forest station in konni range during 2022-23,maintenance of 2&amp;amp#x0d km solar power fencing around 2020 teak&amp;amp#x0d plantation umayamkuppa in north&amp;amp#x0d kumaramperoor forest station in konni&amp;amp#x0d range during 2022-23</t>
  </si>
  <si>
    <t>2022_FD_543206_1</t>
  </si>
  <si>
    <t>https://etenders.kerala.gov.in/nicgep/app?component=%24DirectLink_0&amp;page=FrontEndAdvancedSearchResult&amp;service=direct&amp;sp=SYVm6FsD%2F296N4mwZtyyifg%3D%3D</t>
  </si>
  <si>
    <t>maintenance of damaged compound wall at thaliparamba rang office compound under thaliparamba range during year 2022-23</t>
  </si>
  <si>
    <t>2022_FD_527223_2</t>
  </si>
  <si>
    <t>https://etenders.kerala.gov.in/nicgep/app?component=%24DirectLink_0&amp;page=FrontEndAdvancedSearchResult&amp;service=direct&amp;sp=SyTE0RGt2g9Ld7X%2Bqh5Eixw%3D%3D</t>
  </si>
  <si>
    <t>maintenance of existing dress changing building (old) at palaruvi ecotourism centre in aryankavu range during 2022-23</t>
  </si>
  <si>
    <t>2022_FD_541158_1</t>
  </si>
  <si>
    <t>https://etenders.kerala.gov.in/nicgep/app?component=%24DirectLink_0&amp;page=FrontEndAdvancedSearchResult&amp;service=direct&amp;sp=SFCfTtNpaaRxCO%2BG3HHELLw%3D%3D</t>
  </si>
  <si>
    <t>maintenance of existing toilet at kumbhavurutty in manalar kumbhavurutty eco-tourism centre under achencovil range</t>
  </si>
  <si>
    <t>2022_FD_535046_1</t>
  </si>
  <si>
    <t>https://etenders.kerala.gov.in/nicgep/app?component=%24DirectLink_0&amp;page=FrontEndAdvancedSearchResult&amp;service=direct&amp;sp=SfxAvlCE%2FEem1%2FvW5dYb%2FUQ%3D%3D</t>
  </si>
  <si>
    <t>maintenance of existing trench at sivankovil (tribalcolony) in achencovil range</t>
  </si>
  <si>
    <t>2022_FD_535037_1</t>
  </si>
  <si>
    <t>https://etenders.kerala.gov.in/nicgep/app?component=%24DirectLink_0&amp;page=FrontEndAdvancedSearchResult&amp;service=direct&amp;sp=SsGU%2B%2Bs8xojukE46BMCQg%2Fg%3D%3D</t>
  </si>
  <si>
    <t>maintenance of protection path from paripputhodu to uruppukunnu in aaralam wildlife sanctuary during 2022-23</t>
  </si>
  <si>
    <t>2022_FD_536759_1</t>
  </si>
  <si>
    <t>https://etenders.kerala.gov.in/nicgep/app?component=%24DirectLink_0&amp;page=FrontEndAdvancedSearchResult&amp;service=direct&amp;sp=S2koz%2BQ90C0icpCbzNV9wFw%3D%3D</t>
  </si>
  <si>
    <t>maintenance of section office,maintenance of anakulam section office anakulam range during 2022-2023</t>
  </si>
  <si>
    <t>2022_FD_544104_1</t>
  </si>
  <si>
    <t>https://etenders.kerala.gov.in/nicgep/app?component=%24DirectLink_0&amp;page=FrontEndAdvancedSearchResult&amp;service=direct&amp;sp=SJrTqmS7wJm4wpSKQMAeDrw%3D%3D</t>
  </si>
  <si>
    <t>maintenance of toilet block in parking ground of palaruvi ecotourism centre in aryankavu range during 2022-23</t>
  </si>
  <si>
    <t>2022_FD_541128_1</t>
  </si>
  <si>
    <t>https://etenders.kerala.gov.in/nicgep/app?component=%24DirectLink_0&amp;page=FrontEndAdvancedSearchResult&amp;service=direct&amp;sp=SCxCDKOb%2B3F5kLJAvVyxyzA%3D%3D</t>
  </si>
  <si>
    <t>maintenance of treckpath in decentumukku at kalluvarambu section of thenmala range during 2022-23</t>
  </si>
  <si>
    <t>2022_FD_541442_1</t>
  </si>
  <si>
    <t>https://etenders.kerala.gov.in/nicgep/app?component=%24DirectLink_0&amp;page=FrontEndAdvancedSearchResult&amp;service=direct&amp;sp=SiPy7OO3gznL%2F8QNVzzpmcg%3D%3D</t>
  </si>
  <si>
    <t>maintenance of trek path from ambalappady to palavan ( 6km) of pooyamkutty forest station in kuttampuzha range during,maintenance of trek path from ambalappady&amp;amp#x0d to palavan 6kmof pooyamkutty forest station in kuttampuzha range during &amp;amp#x0d</t>
  </si>
  <si>
    <t>2022_FD_544379_1</t>
  </si>
  <si>
    <t>https://etenders.kerala.gov.in/nicgep/app?component=%24DirectLink_0&amp;page=FrontEndAdvancedSearchResult&amp;service=direct&amp;sp=Sd3pjnF6wQb3vlbBa0aUaBA%3D%3D</t>
  </si>
  <si>
    <t>maintenance of trek path from meenmutty to mukkuruthy under padukka fs of karulai range during 2022-23,</t>
  </si>
  <si>
    <t>2022_FD_536621_3</t>
  </si>
  <si>
    <t>https://etenders.kerala.gov.in/nicgep/app?component=%24DirectLink_0&amp;page=FrontEndAdvancedSearchResult&amp;service=direct&amp;sp=SJuUCSoOtWRDtLmce2nJfBQ%3D%3D</t>
  </si>
  <si>
    <t>maintenance of trek path from stephanaradi to anachanda,maintenance of trek path from stephanaradi to anachanda in ettappadappu section in shendurney wildlife division</t>
  </si>
  <si>
    <t>2023_FD_546596_1</t>
  </si>
  <si>
    <t>https://etenders.kerala.gov.in/nicgep/app?component=%24DirectLink_0&amp;page=FrontEndAdvancedSearchResult&amp;service=direct&amp;sp=Ss9QlVjpDxYobPAD17HAoUg%3D%3D</t>
  </si>
  <si>
    <t>maintenance of trek path from upper pattakkulam to thavittar,maintenance of trek path from upper pattakkulam to thavittar in ettappadappu section in shendurney wildllife division</t>
  </si>
  <si>
    <t>2023_FD_546551_1</t>
  </si>
  <si>
    <t>https://etenders.kerala.gov.in/nicgep/app?component=%24DirectLink_0&amp;page=FrontEndAdvancedSearchResult&amp;service=direct&amp;sp=SavfJ0Ltcsw0bHKE3SK4jgw%3D%3D</t>
  </si>
  <si>
    <t>maintenance of trek path from valayamchal to pookundu in narikkadavu forest station in aralam wildlife division</t>
  </si>
  <si>
    <t>2022_FD_538057_2</t>
  </si>
  <si>
    <t>https://etenders.kerala.gov.in/nicgep/app?component=%24DirectLink_0&amp;page=FrontEndAdvancedSearchResult&amp;service=direct&amp;sp=SUj6ET%2FEUU6h2zbveQNxeiQ%3D%3D</t>
  </si>
  <si>
    <t>maintenance of trek path from vazhikkadambu to atti ( 4km) of pooyamkutty forest station in kuttampuzha range during,maintenance of trek path from vazhikkadambu&amp;amp#x0d to atti ( 4km) of pooyamkutty forest station in kuttampuzha range during &amp;amp#x0d</t>
  </si>
  <si>
    <t>2022_FD_544375_1</t>
  </si>
  <si>
    <t>https://etenders.kerala.gov.in/nicgep/app?component=%24DirectLink_0&amp;page=FrontEndAdvancedSearchResult&amp;service=direct&amp;sp=StGzJVtz6i6Xmi21yATl6dA%3D%3D</t>
  </si>
  <si>
    <t>maintenance of various coupe roads in vellikulangara range (13 km ),</t>
  </si>
  <si>
    <t>2023_FD_548226_1</t>
  </si>
  <si>
    <t>https://etenders.kerala.gov.in/nicgep/app?component=%24DirectLink_0&amp;page=FrontEndAdvancedSearchResult&amp;service=direct&amp;sp=SddZEU5r%2B4vKEdVQo6uWqxA%3D%3D</t>
  </si>
  <si>
    <t xml:space="preserve">maintenance of vayals and removal of exotic weeds at aradupadam and thomatharisu areas under padukka fs of karulai range during 2022-23 , </t>
  </si>
  <si>
    <t>2023_FD_548931_1</t>
  </si>
  <si>
    <t>https://etenders.kerala.gov.in/nicgep/app?component=%24DirectLink_0&amp;page=FrontEndAdvancedSearchResult&amp;service=direct&amp;sp=Sf2UjWunm9kjE6Bg6LQ0rqw%3D%3D</t>
  </si>
  <si>
    <t>maintenance of vayals and removal of exotic weeds at padukkapadam and kandantharissu areas under padukka fs of karulai range during 2022-23,</t>
  </si>
  <si>
    <t>2022_FD_536692_3</t>
  </si>
  <si>
    <t>https://etenders.kerala.gov.in/nicgep/app?component=%24DirectLink_0&amp;page=FrontEndAdvancedSearchResult&amp;service=direct&amp;sp=SyWwak8cyPITRALhdO2NJTQ%3D%3D</t>
  </si>
  <si>
    <t>maintenance work of pandiyanthodu camp shed in vallakkadavu range</t>
  </si>
  <si>
    <t>2022_FD_538705_1</t>
  </si>
  <si>
    <t>https://etenders.kerala.gov.in/nicgep/app?component=%24DirectLink_0&amp;page=FrontEndAdvancedSearchResult&amp;service=direct&amp;sp=SaJMt0u4vv%2Fwk2k4KcidM9A%3D%3D</t>
  </si>
  <si>
    <t>maintenance work of social forestry range quarers buiding at vallapuzha , maintenance work of social forestry range quarers buiding at vallapuzha under sf range nilambur</t>
  </si>
  <si>
    <t>2023_FD_549577_1</t>
  </si>
  <si>
    <t>https://etenders.kerala.gov.in/nicgep/app?component=%24DirectLink_0&amp;page=FrontEndAdvancedSearchResult&amp;service=direct&amp;sp=S0bbGpsVzr%2FNOGPojjpCBIg%3D%3D</t>
  </si>
  <si>
    <t>maintenance work of triger trail camp shed in thekkady range during 2022-23</t>
  </si>
  <si>
    <t>2022_FD_536150_1</t>
  </si>
  <si>
    <t>https://etenders.kerala.gov.in/nicgep/app?component=%24DirectLink_0&amp;page=FrontEndAdvancedSearchResult&amp;service=direct&amp;sp=ST2Uoupp%2FACTv1Jo%2BD2E5EQ%3D%3D</t>
  </si>
  <si>
    <t>maintenance works at 85 th plantation camp shed in vallakkadavu range</t>
  </si>
  <si>
    <t>2022_FD_539464_1</t>
  </si>
  <si>
    <t>https://etenders.kerala.gov.in/nicgep/app?component=%24DirectLink_0&amp;page=FrontEndAdvancedSearchResult&amp;service=direct&amp;sp=STygt6jVs4EFg%2BxhBCGCtyQ%3D%3D</t>
  </si>
  <si>
    <t>mechanical thinning works in 2017 tp chathampurai 21 ha under kanhirappuzha forest station in nilambur range during 2022-23</t>
  </si>
  <si>
    <t>2022_FD_535207_1</t>
  </si>
  <si>
    <t>https://etenders.kerala.gov.in/nicgep/app?component=%24DirectLink_0&amp;page=FrontEndAdvancedSearchResult&amp;service=direct&amp;sp=SQMh%2BUhTUx544pueGjxncbw%3D%3D</t>
  </si>
  <si>
    <t>nagaravanam,establishing nagaravanam at jawahar navodaya vidyalay kottarakkara in kottarakkara block in punalur social forestry range during 2022-23</t>
  </si>
  <si>
    <t>2023_FD_547154_1</t>
  </si>
  <si>
    <t>https://etenders.kerala.gov.in/nicgep/app?component=%24DirectLink_0&amp;page=FrontEndAdvancedSearchResult&amp;service=direct&amp;sp=SYfOoG4xx6FFtU3lrIlypdA%3D%3D</t>
  </si>
  <si>
    <t xml:space="preserve">painting of ib at paravattani under pattikkad range during 2022-23 , </t>
  </si>
  <si>
    <t>2023_FD_550143_1</t>
  </si>
  <si>
    <t>https://etenders.kerala.gov.in/nicgep/app?component=%24DirectLink_0&amp;page=FrontEndAdvancedSearchResult&amp;service=direct&amp;sp=SQtJyjNSCHkYHZ2vhIMLmQQ%3D%3D</t>
  </si>
  <si>
    <t>planting works,planting 6000 nos mangrove seedlings at pallickal ithikkara munroethuruth and west kallada in kollam social forestry range during 2022-23 and 2023-24</t>
  </si>
  <si>
    <t>2022_FD_543234_1</t>
  </si>
  <si>
    <t>https://etenders.kerala.gov.in/nicgep/app?component=%24DirectLink_0&amp;page=FrontEndAdvancedSearchResult&amp;service=direct&amp;sp=S2FaTHDEOrel3K5DwGJHfCw%3D%3D</t>
  </si>
  <si>
    <t>providing compound wall and interlocking at staff quarters in karippanthodu forest station in naduvathumoozhy range during 2022-23,</t>
  </si>
  <si>
    <t>2023_FD_546276_1</t>
  </si>
  <si>
    <t>https://etenders.kerala.gov.in/nicgep/app?component=%24DirectLink_0&amp;page=FrontEndAdvancedSearchResult&amp;service=direct&amp;sp=SzaGWpyJ3AKiV%2FFVX1srm7w%3D%3D</t>
  </si>
  <si>
    <t xml:space="preserve">providing exhibition materials and artistics works in main hall and small room for display of ntfp products in yeroor eco- complex in anchal range during 2022-23 , </t>
  </si>
  <si>
    <t>2023_FD_547462_1</t>
  </si>
  <si>
    <t>https://etenders.kerala.gov.in/nicgep/app?component=%24DirectLink_0&amp;page=FrontEndAdvancedSearchResult&amp;service=direct&amp;sp=SATkEPeO8I0wbWpyYY0Jbfg%3D%3D</t>
  </si>
  <si>
    <t>providing gate and road concrete for entrance portion of timber depot walayar</t>
  </si>
  <si>
    <t>2022_FD_540194_1</t>
  </si>
  <si>
    <t>https://etenders.kerala.gov.in/nicgep/app?component=%24DirectLink_0&amp;page=FrontEndAdvancedSearchResult&amp;service=direct&amp;sp=Sf0Rfijbs8yj4rJg4BtQDUA%3D%3D</t>
  </si>
  <si>
    <t>raising 120 numbers motherbed nursery and raising 240000 numbers of polybag seedlings nursery for eco restoration under nabard sponsored scheme in poongode fs at wadakkanchery range during 2022-23 and 2023-24</t>
  </si>
  <si>
    <t>2022_FD_535085_1</t>
  </si>
  <si>
    <t>https://etenders.kerala.gov.in/nicgep/app?component=%24DirectLink_0&amp;page=FrontEndAdvancedSearchResult&amp;service=direct&amp;sp=S%2BU2StoRfHQl%2BqvzE0IdSFw%3D%3D</t>
  </si>
  <si>
    <t>raising 25000 numbers of agro forestry seedlings for implementation of management action plan for conservation and management of mangroves in vembanad region for fy 2022-23 at akkikkavu in thrissur social forestry range,</t>
  </si>
  <si>
    <t>2023_FD_548365_1</t>
  </si>
  <si>
    <t>https://etenders.kerala.gov.in/nicgep/app?component=%24DirectLink_0&amp;page=FrontEndAdvancedSearchResult&amp;service=direct&amp;sp=SFRZ8gQQZLH%2FfDFOxnIXABA%3D%3D</t>
  </si>
  <si>
    <t>raising 27 nos motherbed and 40000 nos of crt seedlings of misc species at madavoor or other any available private land in kozhikode sf range during 2022-23 and 2023-24,</t>
  </si>
  <si>
    <t>2022_FD_544614_1</t>
  </si>
  <si>
    <t>https://etenders.kerala.gov.in/nicgep/app?component=%24DirectLink_0&amp;page=FrontEndAdvancedSearchResult&amp;service=direct&amp;sp=Sl0wM5GsWMF7sJCc4UcVPXw%3D%3D</t>
  </si>
  <si>
    <t>raising 3000 nos. bigger basketted seedlings (asokam-2000 nos eetti-500 nos rekthachandanam-500 nos.) at district permanent nursery vazhappara under social forestry range pathanamthitta during 2022 23 2023 24.</t>
  </si>
  <si>
    <t>2022_FD_540631_1</t>
  </si>
  <si>
    <t>https://etenders.kerala.gov.in/nicgep/app?component=%24DirectLink_0&amp;page=FrontEndAdvancedSearchResult&amp;service=direct&amp;sp=St%2BM6ItI%2BUPTb2d97m0qLvg%3D%3D</t>
  </si>
  <si>
    <t>raising 5000 numbers of calorific value seedlings for implementation of management action plan for conservation and management of mangroves in vembanad region for fy 2022 at akkikkavu in thrissur social forestry range,</t>
  </si>
  <si>
    <t>2023_FD_548336_1</t>
  </si>
  <si>
    <t>https://etenders.kerala.gov.in/nicgep/app?component=%24DirectLink_0&amp;page=FrontEndAdvancedSearchResult&amp;service=direct&amp;sp=S7fF6CFq7Q5UtzH%2BGntC8rg%3D%3D</t>
  </si>
  <si>
    <t>raising 5000 numbers of casuarina seedlings for implementation of management action plan for conservation and management of mangroves in vembanad region for fy 2022-23 at akkikkavu in thrissur social forestry range,</t>
  </si>
  <si>
    <t>2023_FD_548263_1</t>
  </si>
  <si>
    <t>https://etenders.kerala.gov.in/nicgep/app?component=%24DirectLink_0&amp;page=FrontEndAdvancedSearchResult&amp;service=direct&amp;sp=SQb9XvWLVEeFeqapuyp2w%2Bg%3D%3D</t>
  </si>
  <si>
    <t>raising 5000 numbers of mangrove associate seedlings for implementation of management action plan for conservation and management of mangroves in vembanad region for fy 2022 at akkikkavu in thrissur social forestry range,</t>
  </si>
  <si>
    <t>2023_FD_548324_1</t>
  </si>
  <si>
    <t>https://etenders.kerala.gov.in/nicgep/app?component=%24DirectLink_0&amp;page=FrontEndAdvancedSearchResult&amp;service=direct&amp;sp=SpIhmw%2F12U%2B3DDDwJIQm1Xw%3D%3D</t>
  </si>
  <si>
    <t>raising 5000 numbers of mangrove seedlings for implementation of management action plan for conservation and management of mangroves in vembanad region for fy 2022 at venkidangu in thrissur social forestry range,</t>
  </si>
  <si>
    <t>2023_FD_548352_1</t>
  </si>
  <si>
    <t>https://etenders.kerala.gov.in/nicgep/app?component=%24DirectLink_0&amp;page=FrontEndAdvancedSearchResult&amp;service=direct&amp;sp=SCneVVMn70EFqwtKrdMeZmw%3D%3D</t>
  </si>
  <si>
    <t>raising 50000 misc. tall basketted seedlings for nemmara divison under nabard fund at dpn,</t>
  </si>
  <si>
    <t>2023_FD_547670_1</t>
  </si>
  <si>
    <t>https://etenders.kerala.gov.in/nicgep/app?component=%24DirectLink_0&amp;page=FrontEndAdvancedSearchResult&amp;service=direct&amp;sp=SO8FxDFrN4JihQ9A8LBNdDA%3D%3D</t>
  </si>
  <si>
    <t>raising 6000 numbers miscellanious 20x30 cm size basketted seedlings at central nursery kulathupuzha during 2022-23</t>
  </si>
  <si>
    <t>2022_FD_539670_1</t>
  </si>
  <si>
    <t>https://etenders.kerala.gov.in/nicgep/app?component=%24DirectLink_0&amp;page=FrontEndAdvancedSearchResult&amp;service=direct&amp;sp=SlroXm%2F3vbT4ltQoJ2Mn6mg%3D%3D</t>
  </si>
  <si>
    <t>removal of biomass in 10m width along the both side of pulakapara - pinchakkolly road( 4.250km)and punchakolly - bunglowkunnu - onakkappara road (3.5km) under pfs in karulai range 2022-23,</t>
  </si>
  <si>
    <t>2022_FD_541978_2</t>
  </si>
  <si>
    <t>https://etenders.kerala.gov.in/nicgep/app?component=%24DirectLink_0&amp;page=FrontEndAdvancedSearchResult&amp;service=direct&amp;sp=S6JNv9kB08qICEAmmFIElWw%3D%3D</t>
  </si>
  <si>
    <t>renovation of clerk quarters in pariyaram range during 2022-23</t>
  </si>
  <si>
    <t>2022_FD_536758_1</t>
  </si>
  <si>
    <t>https://etenders.kerala.gov.in/nicgep/app?component=%24DirectLink_0&amp;page=FrontEndAdvancedSearchResult&amp;service=direct&amp;sp=SIegD1eGD2NUJ0zC5XzYYLA%3D%3D</t>
  </si>
  <si>
    <t>renovation of coupe road</t>
  </si>
  <si>
    <t>2022_FD_541137_1</t>
  </si>
  <si>
    <t>https://etenders.kerala.gov.in/nicgep/app?component=%24DirectLink_0&amp;page=FrontEndAdvancedSearchResult&amp;service=direct&amp;sp=SuIcapnotCv2l%2B27fuPDcUQ%3D%3D</t>
  </si>
  <si>
    <t>renovation of coupe road from from koovakkandam-kottappara-vaveli under mekkappala</t>
  </si>
  <si>
    <t>2022_FD_541206_1</t>
  </si>
  <si>
    <t>https://etenders.kerala.gov.in/nicgep/app?component=%24DirectLink_0&amp;page=FrontEndAdvancedSearchResult&amp;service=direct&amp;sp=SnJShKsl6pgoVM83MJ3n3%2Bg%3D%3D</t>
  </si>
  <si>
    <t>renovation of coupe road from kannakkada-kuruvanappara- pezhadukuthu under mekkappala</t>
  </si>
  <si>
    <t>2022_FD_541178_1</t>
  </si>
  <si>
    <t>https://etenders.kerala.gov.in/nicgep/app?component=%24DirectLink_0&amp;page=FrontEndAdvancedSearchResult&amp;service=direct&amp;sp=S7PgTbDuPr2b4lK%2Bc%2FQVeOA%3D%3D</t>
  </si>
  <si>
    <t>renovation of coupe road from mekkappala - karnoor - kuruvanappara under mekkappala forest station</t>
  </si>
  <si>
    <t>2022_FD_541119_1</t>
  </si>
  <si>
    <t>https://etenders.kerala.gov.in/nicgep/app?component=%24DirectLink_0&amp;page=FrontEndAdvancedSearchResult&amp;service=direct&amp;sp=SYG5UZcINZnOSc1D%2Bicn3RQ%3D%3D</t>
  </si>
  <si>
    <t>renovation of coupe road from paniyeli to vettampara under mekkappala</t>
  </si>
  <si>
    <t>2022_FD_541188_1</t>
  </si>
  <si>
    <t>https://etenders.kerala.gov.in/nicgep/app?component=%24DirectLink_0&amp;page=FrontEndAdvancedSearchResult&amp;service=direct&amp;sp=SQiALUVSoQnuSA85Nq59IGQ%3D%3D</t>
  </si>
  <si>
    <t>renovation of coupe road from pezhad - kottappara-kulangattukuzhi under mekkappala forest station</t>
  </si>
  <si>
    <t>2022_FD_541200_1</t>
  </si>
  <si>
    <t>https://etenders.kerala.gov.in/nicgep/app?component=%24DirectLink_0&amp;page=FrontEndAdvancedSearchResult&amp;service=direct&amp;sp=S6akNG0QZl6R876Q%2F571VYQ%3D%3D</t>
  </si>
  <si>
    <t>renovation of madappallippara apc under thathoor section in kurichiat range during 2022-23</t>
  </si>
  <si>
    <t>2022_FD_535304_1</t>
  </si>
  <si>
    <t>https://etenders.kerala.gov.in/nicgep/app?component=%24DirectLink_0&amp;page=FrontEndAdvancedSearchResult&amp;service=direct&amp;sp=Sivr0kWpiGBzkL1Gvi5cHiA%3D%3D</t>
  </si>
  <si>
    <t>renovation of mayyakolly apc under thathoor section in kurichiat range during 2022-23</t>
  </si>
  <si>
    <t>2022_FD_535285_1</t>
  </si>
  <si>
    <t>https://etenders.kerala.gov.in/nicgep/app?component=%24DirectLink_0&amp;page=FrontEndAdvancedSearchResult&amp;service=direct&amp;sp=Si%2Fu9oAvw1b%2Fp7uhGPYuZFQ%3D%3D</t>
  </si>
  <si>
    <t>renovation of quarters no.54 at koodappuzha in pariyaram range during 2022-23</t>
  </si>
  <si>
    <t>2022_FD_536711_1</t>
  </si>
  <si>
    <t>https://etenders.kerala.gov.in/nicgep/app?component=%24DirectLink_0&amp;page=FrontEndAdvancedSearchResult&amp;service=direct&amp;sp=SAfPAcpPOCHYgI8mnfTlVQQ%3D%3D</t>
  </si>
  <si>
    <t>renovation of type iv acf quarters at forest complex kalpetta social forestry range,</t>
  </si>
  <si>
    <t>2023_FD_547193_1</t>
  </si>
  <si>
    <t>https://etenders.kerala.gov.in/nicgep/app?component=%24DirectLink_0&amp;page=FrontEndAdvancedSearchResult&amp;service=direct&amp;sp=Sq%2Bz1b15Hi7xd9OB%2BcmumNg%3D%3D</t>
  </si>
  <si>
    <t>repair and re constructing compound wall around aranyabhavan comound under olavakkode range during 2022-23</t>
  </si>
  <si>
    <t>2022_FD_536166_1</t>
  </si>
  <si>
    <t>https://etenders.kerala.gov.in/nicgep/app?component=%24DirectLink_0&amp;page=FrontEndAdvancedSearchResult&amp;service=direct&amp;sp=S%2FsKDts0pGBOzRMAAbPlw3A%3D%3D</t>
  </si>
  <si>
    <t xml:space="preserve">retender- estimate for the cost of maintenance of acf quarters devikulam during the year 2022-23 , </t>
  </si>
  <si>
    <t>2023_FD_550186_1</t>
  </si>
  <si>
    <t>https://etenders.kerala.gov.in/nicgep/app?component=%24DirectLink_0&amp;page=FrontEndAdvancedSearchResult&amp;service=direct&amp;sp=S%2F21L90xCHfxmjDrtPnC2ng%3D%3D</t>
  </si>
  <si>
    <t xml:space="preserve">soil and moistre conservation(gully plugging) at kadannakappu under padukka fs of karulai range during 2022-23 , </t>
  </si>
  <si>
    <t>2023_FD_548938_1</t>
  </si>
  <si>
    <t>https://etenders.kerala.gov.in/nicgep/app?component=%24DirectLink_0&amp;page=FrontEndAdvancedSearchResult&amp;service=direct&amp;sp=SAY%2F81QiZuSIozXSKxRfsfw%3D%3D</t>
  </si>
  <si>
    <t>special tending with weeding climber cutting work in 2015 tp 13.05 ha in kannavam section in kannavam rang,special tending with special tending with weeding climber cutting work in 2015 tp 13.05 ha in kannavam section in kannavam range during 2022-232022-23</t>
  </si>
  <si>
    <t>2022_FD_537212_1</t>
  </si>
  <si>
    <t>https://etenders.kerala.gov.in/nicgep/app?component=%24DirectLink_0&amp;page=FrontEndAdvancedSearchResult&amp;service=direct&amp;sp=SKZV9M9urucoMhPtSN48r2w%3D%3D</t>
  </si>
  <si>
    <t>special tending withweeding and climber cutting works in 2007 tp 8.69 ha in nedumpoil section in kannavam range during 2022-23,</t>
  </si>
  <si>
    <t>2022_FD_537295_2</t>
  </si>
  <si>
    <t>https://etenders.kerala.gov.in/nicgep/app?component=%24DirectLink_0&amp;page=FrontEndAdvancedSearchResult&amp;service=direct&amp;sp=SrcNKJN4gFLZ2bif2qrffwA%3D%3D</t>
  </si>
  <si>
    <t>transporting of trees collected from mukkali deputy quarters compound and mukkali station dormitory compound under mukkali forest station of attappady range during 2022-23,</t>
  </si>
  <si>
    <t>2023_FD_545975_1</t>
  </si>
  <si>
    <t>https://etenders.kerala.gov.in/nicgep/app?component=%24DirectLink_0&amp;page=FrontEndAdvancedSearchResult&amp;service=direct&amp;sp=SrCL9BhXeULTEui8gxvvuxQ%3D%3D</t>
  </si>
  <si>
    <t>truss work and minor repairs in js quarters at vellappara,</t>
  </si>
  <si>
    <t>2023_FD_547941_1</t>
  </si>
  <si>
    <t>https://etenders.kerala.gov.in/nicgep/app?component=%24DirectLink_0&amp;page=FrontEndAdvancedSearchResult&amp;service=direct&amp;sp=S%2Bw%2F1yb7ZpYnrWxPmMgxatw%3D%3D</t>
  </si>
  <si>
    <t>uprooting teak stumps from 30 bed teak seed bed nursery at district permanent nursery vazhappara to prepare 18000 nos teak stumps for sale during 2022 23 2023 24.,</t>
  </si>
  <si>
    <t>2022_FD_544557_1</t>
  </si>
  <si>
    <t>https://etenders.kerala.gov.in/nicgep/app?component=%24DirectLink_0&amp;page=FrontEndAdvancedSearchResult&amp;service=direct&amp;sp=S%2F10zvUKr6RelOm4NSfC3uA%3D%3D</t>
  </si>
  <si>
    <t>vista clearence act as a fire break at chandanakotta in kunhome forest section in peria range during 2022-23.,</t>
  </si>
  <si>
    <t>2022_FD_539420_2</t>
  </si>
  <si>
    <t>https://etenders.kerala.gov.in/nicgep/app?component=%24DirectLink_0&amp;page=FrontEndAdvancedSearchResult&amp;service=direct&amp;sp=SV1ErDFpF322x4shTrIUnzw%3D%3D</t>
  </si>
  <si>
    <t>vista clearence act as a fire break at crpkunnu plantation in varayal forest section in peria range during 2022-23.,</t>
  </si>
  <si>
    <t>2022_FD_539271_2</t>
  </si>
  <si>
    <t>https://etenders.kerala.gov.in/nicgep/app?component=%24DirectLink_0&amp;page=FrontEndAdvancedSearchResult&amp;service=direct&amp;sp=SMPcPUAAa%2BEZOtOfQQHfxpw%3D%3D</t>
  </si>
  <si>
    <t>vista clearence act as a fire break at maradi to pathirimandam in kunhome forest section in peria range during 2022-23,</t>
  </si>
  <si>
    <t>2022_FD_539370_2</t>
  </si>
  <si>
    <t>https://etenders.kerala.gov.in/nicgep/app?component=%24DirectLink_0&amp;page=FrontEndAdvancedSearchResult&amp;service=direct&amp;sp=Sii09Yoy3VbcUJWKt%2Bp74sw%3D%3D</t>
  </si>
  <si>
    <t>vista clearence act as a fire break at mylattumala in varayal forest section in peria range during 2022-23.,</t>
  </si>
  <si>
    <t>2022_FD_539269_2</t>
  </si>
  <si>
    <t>https://etenders.kerala.gov.in/nicgep/app?component=%24DirectLink_0&amp;page=FrontEndAdvancedSearchResult&amp;service=direct&amp;sp=SKKiJRApbDWotWie%2B3Jdqrw%3D%3D</t>
  </si>
  <si>
    <t>vista clearence act as a fire break at valamthode in kunhome forest section in peria range during 2022-23.,</t>
  </si>
  <si>
    <t>2022_FD_539411_3</t>
  </si>
  <si>
    <t>https://etenders.kerala.gov.in/nicgep/app?component=%24DirectLink_0&amp;page=FrontEndAdvancedSearchResult&amp;service=direct&amp;sp=SCu9Gk6LvGqguETFYl6tZVw%3D%3D</t>
  </si>
  <si>
    <t>vista clearence act as a fire break at vattapoyil plantation in peria forest section in peria range during 2022-23</t>
  </si>
  <si>
    <t>2022_FD_539340_1</t>
  </si>
  <si>
    <t>https://etenders.kerala.gov.in/nicgep/app?component=%24DirectLink_0&amp;page=FrontEndAdvancedSearchResult&amp;service=direct&amp;sp=S7ys9%2BIH%2FPZYL92sABvv9%2FQ%3D%3D</t>
  </si>
  <si>
    <t>vista clearence act as a fire break at vattapoyil plantation in peria forest section in peria range during 2022-23,</t>
  </si>
  <si>
    <t>2022_FD_539340_2</t>
  </si>
  <si>
    <t>https://etenders.kerala.gov.in/nicgep/app?component=%24DirectLink_0&amp;page=FrontEndAdvancedSearchResult&amp;service=direct&amp;sp=SdDkbiRMQoyW0SKt%2F%2FgVtTQ%3D%3D</t>
  </si>
  <si>
    <t>vista clearence act as a fire break from makkipoyil to chandanakotta in kunhome forest section in peria range during 2022-23.</t>
  </si>
  <si>
    <t>2022_FD_539560_1</t>
  </si>
  <si>
    <t>https://etenders.kerala.gov.in/nicgep/app?component=%24DirectLink_0&amp;page=FrontEndAdvancedSearchResult&amp;service=direct&amp;sp=S%2BIAb37C3Zivb5C%2BuAIhdFQ%3D%3D</t>
  </si>
  <si>
    <t>vistha cliearance act as fire break at chully area in varayal forest stationof peria range during2022-23</t>
  </si>
  <si>
    <t>2022_FD_539037_1</t>
  </si>
  <si>
    <t>https://etenders.kerala.gov.in/nicgep/app?component=%24DirectLink_0&amp;page=FrontEndAdvancedSearchResult&amp;service=direct&amp;sp=Szlqbb7OrXWwNKONsCqg3Rw%3D%3D</t>
  </si>
  <si>
    <t>vistha cliearance act as fire break at karimani kambipalam varayal forest stationof peria range during2022-23,</t>
  </si>
  <si>
    <t>2022_FD_539213_2</t>
  </si>
  <si>
    <t>https://etenders.kerala.gov.in/nicgep/app?component=%24DirectLink_0&amp;page=FrontEndAdvancedSearchResult&amp;service=direct&amp;sp=SwSdZS4QaFmJNthYPAExOqw%3D%3D</t>
  </si>
  <si>
    <t>water facility work at range office area in vallakkadvu range</t>
  </si>
  <si>
    <t>2022_FD_538693_1</t>
  </si>
  <si>
    <t>https://etenders.kerala.gov.in/nicgep/app?component=%24DirectLink_0&amp;page=FrontEndAdvancedSearchResult&amp;service=direct&amp;sp=SOEVuKHR7X3bmkjhAErWFgg%3D%3D</t>
  </si>
  <si>
    <t>working down timber poles and firewood by way of final felling from 1964 tp edacode narukkal bit i (9.20 ha) under edacode forest station in edavanna range during 2022 - 2023</t>
  </si>
  <si>
    <t>B2-9843/2022/S</t>
  </si>
  <si>
    <t>https://etenders.kerala.gov.in/nicgep/app?page=FrontEndTenderDetailsExternal&amp;service=page&amp;tnid=783060</t>
  </si>
  <si>
    <t>extension and improvement of drains and silt retention chambers at surinsar lake of surinsar mansar wildlife sanctuary in wildlife division kathua under campa 2022 23</t>
  </si>
  <si>
    <t>2022_FD_197879_1</t>
  </si>
  <si>
    <t>https://jktenders.gov.in/nicgep/app?component=%24DirectLink_0&amp;page=FrontEndAdvancedSearchResult&amp;service=direct&amp;sp=S%2FPbJVmttJje6l%2BAHbxSB2A%3D%3D</t>
  </si>
  <si>
    <t>construction of pre-fabricated nursery shed at sidhra under capex.</t>
  </si>
  <si>
    <t>2022_FD_197907_1</t>
  </si>
  <si>
    <t>https://jktenders.gov.in/nicgep/app?component=%24DirectLink_0&amp;page=FrontEndAdvancedSearchResult&amp;service=direct&amp;sp=SB1A1eGcQAehWTVIQeE2AaA%3D%3D</t>
  </si>
  <si>
    <t xml:space="preserve">- fencing by using square pcc fence posts at spacing of 10 with 5 strands and 2 diagonal criss cross of g.i barbed wire planting of conifer plants in pits dibbling sowing pasture development and drsm in co. 41/ar thatharka , </t>
  </si>
  <si>
    <t>2023_FD_214151_1</t>
  </si>
  <si>
    <t>https://jktenders.gov.in/nicgep/app?component=%24DirectLink_0&amp;page=FrontEndAdvancedSearchResult&amp;service=direct&amp;sp=Si3PlRuXrio0ahMXidx%2FdRA%3D%3D</t>
  </si>
  <si>
    <t>01 of 2023-24 dated 06-05-2023 , construction of fencing (3237 rft) using square pcc fence posts and g.i barbed wire (5 strands with 2 criss cross) at rdf co.30/neru bamlakhi bheja pty bheja sf range doda div. doda</t>
  </si>
  <si>
    <t>2023_FD_211516_1</t>
  </si>
  <si>
    <t>https://jktenders.gov.in/nicgep/app?component=%24DirectLink_0&amp;page=FrontEndAdvancedSearchResult&amp;service=direct&amp;sp=SwKjhIjenyIweLiMzIdJdgg%3D%3D</t>
  </si>
  <si>
    <t>02 of 2023-24 dated 06-05-2023 , construction of fencing (3000 rft) using square pcc fence posts and g.i barbed wire (5 strands with 2 criss cross) at rdf co.06/jangalwar pty. thathri-b sf range doda div. doda</t>
  </si>
  <si>
    <t>2023_FD_211521_1</t>
  </si>
  <si>
    <t>https://jktenders.gov.in/nicgep/app?component=%24DirectLink_0&amp;page=FrontEndAdvancedSearchResult&amp;service=direct&amp;sp=S2VfgqKuvOcBOCxfBBxWZNA%3D%3D</t>
  </si>
  <si>
    <t>03 of 2023-24 dated 06-05-2023 , construction of fencing (6580rft) using square pcc fence posts and g.i barbed wire (5 strands with 2 criss cross) at rdf co.41-42/kuntwara (3462 rft) and co.42/kuntwara (3118 rft) pty. parsholla-b and dangroo sf range doda div. doda.</t>
  </si>
  <si>
    <t>2023_FD_211524_1</t>
  </si>
  <si>
    <t>https://jktenders.gov.in/nicgep/app?component=%24DirectLink_0&amp;page=FrontEndAdvancedSearchResult&amp;service=direct&amp;sp=SJOVTjb85gh1T1K7vXeLIWQ%3D%3D</t>
  </si>
  <si>
    <t>04 of 2023-24 dated 06-05-2023 , construction of fencing (5607 rft) using square pcc fence posts and g.i barbed wire (5 strands with 2 criss cross) at rdf co.77/udil pty. chingam-c sf range kishtwar div. doda</t>
  </si>
  <si>
    <t>2023_FD_211527_1</t>
  </si>
  <si>
    <t>https://jktenders.gov.in/nicgep/app?component=%24DirectLink_0&amp;page=FrontEndAdvancedSearchResult&amp;service=direct&amp;sp=SGS05yQ1hRYzb8D1kCzP8Qw%3D%3D</t>
  </si>
  <si>
    <t>05 of 2023-24 dated 06-05-2023 , construction of fencing (11720 rft) using square pcc fence posts and g.i barbed wire (5 strands with 2 criss cross) at rdf co17/kishtwar (5000 rft) and co.17/kishtwar (6720 rft) pty. balagran sf range kishtwar div. doda.</t>
  </si>
  <si>
    <t>2023_FD_211531_1</t>
  </si>
  <si>
    <t>https://jktenders.gov.in/nicgep/app?component=%24DirectLink_0&amp;page=FrontEndAdvancedSearchResult&amp;service=direct&amp;sp=SaLgDlXKsCqMp9Q6XNnMn0A%3D%3D</t>
  </si>
  <si>
    <t>06 of 2023-24 dated 06-05-2023 , construction of fencing (5170 rft) using square pcc fence posts and g.i barbed wire (5 strands with 2 criss cross) at rdf co.36/kishtwar pty. bharoti sf range kishtwar div. doda</t>
  </si>
  <si>
    <t>2023_FD_211542_1</t>
  </si>
  <si>
    <t>https://jktenders.gov.in/nicgep/app?component=%24DirectLink_0&amp;page=FrontEndAdvancedSearchResult&amp;service=direct&amp;sp=S6UwFnK4wm%2BcKPJYYQgOhxQ%3D%3D</t>
  </si>
  <si>
    <t>07 of 2023-24 dated 06-05-2023 , construction of fencing (6134 rft) using square pcc fence posts and g.i barbed wire (5 strands with 2 criss cross) at rdf co.18/kishtwar ext- part-iv pty. chomoti sf range kishtwar div. doda.</t>
  </si>
  <si>
    <t>2023_FD_211547_1</t>
  </si>
  <si>
    <t>https://jktenders.gov.in/nicgep/app?component=%24DirectLink_0&amp;page=FrontEndAdvancedSearchResult&amp;service=direct&amp;sp=SSguK9uzGK9RemegJROwHyw%3D%3D</t>
  </si>
  <si>
    <t>08 of 2023-24 dated 06-05-2023 , construction of fencing (3270 rft) using square pcc fence posts and g.i barbed wire (5 strands with 2 criss cross) at vwlot banjar hallaran pty. hallaran sf range doda div. doda</t>
  </si>
  <si>
    <t>2023_FD_211550_1</t>
  </si>
  <si>
    <t>https://jktenders.gov.in/nicgep/app?component=%24DirectLink_0&amp;page=FrontEndAdvancedSearchResult&amp;service=direct&amp;sp=SDasaD0C9SXTboylIuooppw%3D%3D</t>
  </si>
  <si>
    <t>09 of 2023-24 dated 06-05-2023 , construction of fencing (4424 rft) using square pcc fence posts and g.i barbed wire (5 strands with 2 criss cross) at vwlot gurmal kuddhar pty. dandal-b sf range doda div. doda</t>
  </si>
  <si>
    <t>2023_FD_211553_1</t>
  </si>
  <si>
    <t>https://jktenders.gov.in/nicgep/app?component=%24DirectLink_0&amp;page=FrontEndAdvancedSearchResult&amp;service=direct&amp;sp=SUGdCeFgoxjPyvdh4h6n6EQ%3D%3D</t>
  </si>
  <si>
    <t>1. providing fixing installation commissioning and maintenance of five strand solar power fence using / consisting of material / goods of approved isi brands and tin cladding of trees,</t>
  </si>
  <si>
    <t>2022_FD_200953_1</t>
  </si>
  <si>
    <t>https://jktenders.gov.in/nicgep/app?component=%24DirectLink_0&amp;page=FrontEndAdvancedSearchResult&amp;service=direct&amp;sp=S8oPk6VLVMpW8b%2BU9Y3kwCg%3D%3D</t>
  </si>
  <si>
    <t>10 of 2023-24 dated 06-05-2023 , construction of fencing (4795 rft) using square pcc fence posts and g.i barbed wire (5 strands with 2 criss cross) at vwlot bhari new pty. roti padhrana sf range doda div. doda</t>
  </si>
  <si>
    <t>2023_FD_211556_1</t>
  </si>
  <si>
    <t>https://jktenders.gov.in/nicgep/app?component=%24DirectLink_0&amp;page=FrontEndAdvancedSearchResult&amp;service=direct&amp;sp=SARHSQqNTWecwYP%2F75gC%2Bsw%3D%3D</t>
  </si>
  <si>
    <t xml:space="preserve">10000 nos small poly bagged misc seedlings nursery under kannur range , </t>
  </si>
  <si>
    <t>2023_FD_561269_2</t>
  </si>
  <si>
    <t>https://etenders.kerala.gov.in/nicgep/app?component=%24DirectLink_0&amp;page=FrontEndAdvancedSearchResult&amp;service=direct&amp;session=T&amp;sp=S0so3Iv3TzJLEhE%2FcPcfu0w%3D%3D</t>
  </si>
  <si>
    <t xml:space="preserve">10000 nos small poly bagged misc seedlings nursery under thalassery range , </t>
  </si>
  <si>
    <t>2023_FD_561281_2</t>
  </si>
  <si>
    <t>https://etenders.kerala.gov.in/nicgep/app?component=%24DirectLink_0&amp;page=FrontEndAdvancedSearchResult&amp;service=direct&amp;session=T&amp;sp=Sqm9VsghZJDHxP3PPXEMRBA%3D%3D</t>
  </si>
  <si>
    <t>10000 nos small polybagged misc seedlings nursery , estimate for the cost of 10000 nos small poly bagged misc seedlings nursery at central nursery cheruvanchery</t>
  </si>
  <si>
    <t>2023_FD_561269_1</t>
  </si>
  <si>
    <t>https://etenders.kerala.gov.in/nicgep/app?component=%24DirectLink_0&amp;page=FrontEndAdvancedSearchResult&amp;service=direct&amp;sp=SqSy%2F5Ze%2B7rT6jtu%2BLlOjVQ%3D%3D</t>
  </si>
  <si>
    <t>10000 nos small polybagged misc seedlings nursery under thalassery sf range , 10000 nos small poly bagged seedlings nursery at central nursery cheruvanchery</t>
  </si>
  <si>
    <t>2023_FD_561281_1</t>
  </si>
  <si>
    <t>https://etenders.kerala.gov.in/nicgep/app?component=%24DirectLink_0&amp;page=FrontEndAdvancedSearchResult&amp;service=direct&amp;sp=SJBY%2FS%2BtnpOHsGyzk0Ng0MQ%3D%3D</t>
  </si>
  <si>
    <t>11 of 2023-24 dated 06-05-2023 , construction of fencing (3229 rft) using square pcc fence posts and g.i barbed wire (5 strands with 2 criss cross) at vwlot chancer pty. chancer sf range doda div. doda</t>
  </si>
  <si>
    <t>2023_FD_211560_1</t>
  </si>
  <si>
    <t>https://jktenders.gov.in/nicgep/app?component=%24DirectLink_0&amp;page=FrontEndAdvancedSearchResult&amp;service=direct&amp;sp=S7RixB2Bh3xtlWE8WaPijQQ%3D%3D</t>
  </si>
  <si>
    <t>12 of 2023-24 dated 06-05-2023 , construction of fencing (4655 rft) using square pcc fence posts and g.i barbed wire (5 strands with 2 criss cross) at vwlot tatangran pty. hidyal sf range kishtwar div. doda</t>
  </si>
  <si>
    <t>2023_FD_211563_1</t>
  </si>
  <si>
    <t>https://jktenders.gov.in/nicgep/app?component=%24DirectLink_0&amp;page=FrontEndAdvancedSearchResult&amp;service=direct&amp;sp=S48sJ3xQlnHLzk0uxpnaHdw%3D%3D</t>
  </si>
  <si>
    <t>13 of 2023-24 dated 06-05-2023 , construction of fencing (4794 rft) using square pcc fence posts and g.i barbed wire (5 strands with 2 criss cross) at vwlot drabshalla-part-ii pty. dhugga sf range kishtwar div. doda</t>
  </si>
  <si>
    <t>2023_FD_211566_1</t>
  </si>
  <si>
    <t>https://jktenders.gov.in/nicgep/app?component=%24DirectLink_0&amp;page=FrontEndAdvancedSearchResult&amp;service=direct&amp;sp=S6z7Qbmm%2FCvVcuM0IPdvzLA%3D%3D</t>
  </si>
  <si>
    <t>14 of 2023-24 dated 06-05-2023 , construction of fencing (6294 rft) using square pcc fence posts and g.i barbed wire (5 strands with 2 criss cross) at vwlot rakhnar (3262 rft) and hungnar (3032 rft) pty. chingam-c sf range kishtwar div. doda.</t>
  </si>
  <si>
    <t>2023_FD_211571_1</t>
  </si>
  <si>
    <t>https://jktenders.gov.in/nicgep/app?component=%24DirectLink_0&amp;page=FrontEndAdvancedSearchResult&amp;service=direct&amp;sp=S3wNF6h33bcSntEpFngD7LA%3D%3D</t>
  </si>
  <si>
    <t>15 of 2023-24 dated 06-05-2023 , construction of fencing (3803 rft) using square pcc fence posts and g.i barbed wire (5 strands with 2 criss cross) at vwlot chandra morh pty. balgran sf range kishtwar div. doda</t>
  </si>
  <si>
    <t>2023_FD_211574_1</t>
  </si>
  <si>
    <t>https://jktenders.gov.in/nicgep/app?component=%24DirectLink_0&amp;page=FrontEndAdvancedSearchResult&amp;service=direct&amp;sp=S7MhGvFL%2FhCbysXdZ%2BSIAMw%3D%3D</t>
  </si>
  <si>
    <t xml:space="preserve">1st 2nd and 3rd maintenance operation (may to october ) of forest nursery zirpora kullan of sindh forest division ganderbal , </t>
  </si>
  <si>
    <t>2023_FD_210860_2</t>
  </si>
  <si>
    <t>https://jktenders.gov.in/nicgep/app?component=%24DirectLink_0&amp;page=FrontEndAdvancedSearchResult&amp;service=direct&amp;sp=SisB5%2F9JAz5ZdEGsb6XoNww%3D%3D</t>
  </si>
  <si>
    <t xml:space="preserve">1st 2nd and 3rd maintenance operation (may to october) in malhar hi-tech forest nursery dedranbagh ganderbal of sindh forest division ganderbal , </t>
  </si>
  <si>
    <t>2023_FD_211095_1</t>
  </si>
  <si>
    <t>https://jktenders.gov.in/nicgep/app?component=%24DirectLink_0&amp;page=FrontEndAdvancedSearchResult&amp;service=direct&amp;sp=SL27dmTuMXfvT9seiKWnnhQ%3D%3D</t>
  </si>
  <si>
    <t xml:space="preserve">1st 2nd and 3rd maintenance operation (may to october) of forest nursery fatehpora ganderbal of sindh forest division ganderbal , </t>
  </si>
  <si>
    <t>2023_FD_211094_1</t>
  </si>
  <si>
    <t>https://jktenders.gov.in/nicgep/app?component=%24DirectLink_0&amp;page=FrontEndAdvancedSearchResult&amp;service=direct&amp;sp=S7LPDga9bUXeo5jrJRFKyCw%3D%3D</t>
  </si>
  <si>
    <t xml:space="preserve">1st 2nd and 3rd maintenance operation (may to october) of forest nursery harran ganderbal of sindh forest division ganderbal , </t>
  </si>
  <si>
    <t>2023_FD_211094_2</t>
  </si>
  <si>
    <t>https://jktenders.gov.in/nicgep/app?component=%24DirectLink_0&amp;page=FrontEndAdvancedSearchResult&amp;service=direct&amp;sp=ScoA%2FpbMckFeAoRgLdMXQyw%3D%3D</t>
  </si>
  <si>
    <t xml:space="preserve">1st 2nd and 3rd maintenance operation (may to october) of forest nursery hayan of sindh forest division ganderbal , </t>
  </si>
  <si>
    <t>2023_FD_210860_1</t>
  </si>
  <si>
    <t>https://jktenders.gov.in/nicgep/app?component=%24DirectLink_0&amp;page=FrontEndAdvancedSearchResult&amp;service=direct&amp;sp=SnS4p6SgGEPp8Zn9QL07S%2BA%3D%3D</t>
  </si>
  <si>
    <t xml:space="preserve">1st 2nd and 3rd year maintenance of poly bag plants raised under campa npv for the year 2023 24 , </t>
  </si>
  <si>
    <t>2023_FD_217139_1</t>
  </si>
  <si>
    <t>https://jktenders.gov.in/nicgep/app?component=%24DirectLink_0&amp;page=FrontEndAdvancedSearchResult&amp;service=direct&amp;sp=SIxB84b1OCPvB9lJqhDT8WQ%3D%3D</t>
  </si>
  <si>
    <t>2023_FD_217139_2</t>
  </si>
  <si>
    <t>https://jktenders.gov.in/nicgep/app?component=%24DirectLink_0&amp;page=FrontEndAdvancedSearchResult&amp;service=direct&amp;sp=SqMwj%2FHcYnO4oCEnWo4PutA%3D%3D</t>
  </si>
  <si>
    <t>2023_FD_217139_3</t>
  </si>
  <si>
    <t>https://jktenders.gov.in/nicgep/app?component=%24DirectLink_0&amp;page=FrontEndAdvancedSearchResult&amp;service=direct&amp;sp=STaqbW%2F5hBWLyv0CIf6QFoA%3D%3D</t>
  </si>
  <si>
    <t>2023_FD_217139_4</t>
  </si>
  <si>
    <t>https://jktenders.gov.in/nicgep/app?component=%24DirectLink_0&amp;page=FrontEndAdvancedSearchResult&amp;service=direct&amp;sp=Sg8fEVXBvY%2FDLQvu%2B6EFwwA%3D%3D</t>
  </si>
  <si>
    <t>2023_FD_217139_5</t>
  </si>
  <si>
    <t>https://jktenders.gov.in/nicgep/app?component=%24DirectLink_0&amp;page=FrontEndAdvancedSearchResult&amp;service=direct&amp;sp=Soagfx8GKsiitcj1MwW8YdQ%3D%3D</t>
  </si>
  <si>
    <t xml:space="preserve">1st and 2nd year maintenance of poly raised conifer saplings in different nurseries of udil forest range under campa npv 2023-24 , </t>
  </si>
  <si>
    <t>2023_FD_215257_1</t>
  </si>
  <si>
    <t>https://jktenders.gov.in/nicgep/app?component=%24DirectLink_0&amp;page=FrontEndAdvancedSearchResult&amp;service=direct&amp;sp=S4n5mSU8YISpiBK9dB90Byg%3D%3D</t>
  </si>
  <si>
    <t xml:space="preserve">1st and 2nd year maintenance of poly raised conifer saplings in kud nowpachi nursery of marwah forest range under campa npv 2023-24 , </t>
  </si>
  <si>
    <t>2023_FD_215257_3</t>
  </si>
  <si>
    <t>https://jktenders.gov.in/nicgep/app?component=%24DirectLink_0&amp;page=FrontEndAdvancedSearchResult&amp;service=direct&amp;sp=Sxv5zXzKJ%2F2UcqTL2ZNEYtw%3D%3D</t>
  </si>
  <si>
    <t xml:space="preserve">1st year maintainance of pb plants in jangalwar and chapnari nurseries of soil range in doda forest division under campa for the year 2023-24 , </t>
  </si>
  <si>
    <t>2023_FD_217261_1</t>
  </si>
  <si>
    <t>https://jktenders.gov.in/nicgep/app?component=%24DirectLink_0&amp;page=FrontEndAdvancedSearchResult&amp;service=direct&amp;sp=Sy7z9HGf67ZRQC3OJAiSmSA%3D%3D</t>
  </si>
  <si>
    <t xml:space="preserve">1st year maintenance of poly bag plants raised in bimalnag and thalnar nursery under campa ca for the year 2023 24 , </t>
  </si>
  <si>
    <t>2023_FD_217133_1</t>
  </si>
  <si>
    <t>https://jktenders.gov.in/nicgep/app?component=%24DirectLink_0&amp;page=FrontEndAdvancedSearchResult&amp;service=direct&amp;sp=SpiE4HxhhLzspST97p1iObw%3D%3D</t>
  </si>
  <si>
    <t>2nd year maintenance of 2022 erattamala eco restoration plantation of poongode forest station in wadakkanchery range during the year 2023-24 , 2nd year maintenance of 2022 erattamala eco restoration plantation of poongode forest station in wadakkanchery range during the year 2023-24</t>
  </si>
  <si>
    <t>2023_FD_577279_1</t>
  </si>
  <si>
    <t>https://etenders.kerala.gov.in/nicgep/app?component=%24DirectLink_0&amp;page=FrontEndAdvancedSearchResult&amp;service=direct&amp;sp=SRtBzCnffZxVVcDoUNf60Wg%3D%3D</t>
  </si>
  <si>
    <t>2nd year maintenance of 2022 karanchery eco restoration plantation of poongode forest station in wadakkanchery range during the year 2023-24 , 2nd year maintenance of 2022 karanchery eco restoration plantation of poongode forest station in wadakkanchery range during the year 2023-24</t>
  </si>
  <si>
    <t>2023_FD_577243_1</t>
  </si>
  <si>
    <t>https://etenders.kerala.gov.in/nicgep/app?component=%24DirectLink_0&amp;page=FrontEndAdvancedSearchResult&amp;service=direct&amp;sp=SiuAyHVvWYT2jza5k0xPKWw%3D%3D</t>
  </si>
  <si>
    <t>2nd year maintenance of 2022 kuttimaruthu eco restoration plantation of poongode forest station in wadakkanchery range during the year 2023-24 , 2nd year maintenance of 2022 kuttimaruthu eco restoration plantation of poongode forest station in wadakkanchery range during the year 2023-24</t>
  </si>
  <si>
    <t>2023_FD_577275_1</t>
  </si>
  <si>
    <t>https://etenders.kerala.gov.in/nicgep/app?component=%24DirectLink_0&amp;page=FrontEndAdvancedSearchResult&amp;service=direct&amp;sp=SHqPjIHXLfJbJmmIq7NGzOg%3D%3D</t>
  </si>
  <si>
    <t>2nd year maintenance of 2022 panniyadi eco restoration plantation of poongode forest station in wadakkanchery range during the year 2023-24 , 2nd year maintenance of 2022 panniyadi eco restoration plantation of poongode forest station in wadakkanchery range during the year 2023-24</t>
  </si>
  <si>
    <t>2023_FD_577260_1</t>
  </si>
  <si>
    <t>https://etenders.kerala.gov.in/nicgep/app?component=%24DirectLink_0&amp;page=FrontEndAdvancedSearchResult&amp;service=direct&amp;sp=SUEkF6ZCULXhEO4BVLhdDmg%3D%3D</t>
  </si>
  <si>
    <t xml:space="preserve">2nd year maintenance of plants in thandapani nursery , </t>
  </si>
  <si>
    <t>2023_FD_212164_2</t>
  </si>
  <si>
    <t>https://jktenders.gov.in/nicgep/app?component=%24DirectLink_0&amp;page=FrontEndAdvancedSearchResult&amp;service=direct&amp;sp=SOzK6fML30%2FFg9coS4Pr0Kw%3D%3D</t>
  </si>
  <si>
    <t>2023_FD_212164_1</t>
  </si>
  <si>
    <t>https://jktenders.gov.in/nicgep/app?component=%24DirectLink_0&amp;page=FrontEndAdvancedSearchResult&amp;service=direct&amp;sp=SVm51Yh4ilMpz%2BcRlks79dg%3D%3D</t>
  </si>
  <si>
    <t xml:space="preserve">2nd year maintenance of poly raised conifer saplings in different nurseries of dachhan forest range under campa npv 2023-24 , </t>
  </si>
  <si>
    <t>2023_FD_215257_2</t>
  </si>
  <si>
    <t>https://jktenders.gov.in/nicgep/app?component=%24DirectLink_0&amp;page=FrontEndAdvancedSearchResult&amp;service=direct&amp;sp=SXeYaPhBNZ19swyjpFnRrdQ%3D%3D</t>
  </si>
  <si>
    <t xml:space="preserve">2nd year maintenance of pottikkal 1962 tp eco restoration area under mukkali forest station in attappady range , </t>
  </si>
  <si>
    <t>2023_FD_582321_1</t>
  </si>
  <si>
    <t>https://etenders.kerala.gov.in/nicgep/app?component=%24DirectLink_0&amp;page=FrontEndAdvancedSearchResult&amp;service=direct&amp;sp=SyKBYWVVa6P%2B8OOjq32Coew%3D%3D</t>
  </si>
  <si>
    <t>2nd year mtce. work of 2022 teak plantation at elival section of olavakkode range , 2nd year mtce. work of 2022 teak plantation at elival section of olavakkode range</t>
  </si>
  <si>
    <t>2023_FD_572419_1</t>
  </si>
  <si>
    <t>https://etenders.kerala.gov.in/nicgep/app?component=%24DirectLink_0&amp;page=FrontEndAdvancedSearchResult&amp;service=direct&amp;sp=Slk6tTnbDOWn4F0lURkQH9A%3D%3D</t>
  </si>
  <si>
    <t>2023_FD_572419_2</t>
  </si>
  <si>
    <t>https://etenders.kerala.gov.in/nicgep/app?component=%24DirectLink_0&amp;page=FrontEndAdvancedSearchResult&amp;service=direct&amp;sp=SJAiBg3iHfdlM20R5HRJUsQ%3D%3D</t>
  </si>
  <si>
    <t xml:space="preserve">35 of 2023-24 dated 01-06-2023 , afforestation works by means of planting of naked root plants pit and trench planting at vwlot bhari new under sf range doda and sf division doda under campa 2023-24 </t>
  </si>
  <si>
    <t>2023_FD_214950_1</t>
  </si>
  <si>
    <t>https://jktenders.gov.in/nicgep/app?component=%24DirectLink_0&amp;page=FrontEndAdvancedSearchResult&amp;service=direct&amp;sp=Sz2O5Gw%2Fv20lAHxjjs7x7pw%3D%3D</t>
  </si>
  <si>
    <t xml:space="preserve">37 of 2023-24 dated 01-06-2023 , afforestation works by means of planting of naked root plants pit and trench planting at vwlot tatangran under sf range kishtwar and sf division doda under campa 2023-24 </t>
  </si>
  <si>
    <t>2023_FD_214960_1</t>
  </si>
  <si>
    <t>https://jktenders.gov.in/nicgep/app?component=%24DirectLink_0&amp;page=FrontEndAdvancedSearchResult&amp;service=direct&amp;sp=SOhUg1IKB1cv0%2B6JuM9ALtw%3D%3D</t>
  </si>
  <si>
    <t xml:space="preserve">3rd 2nd and 1st year buc plantation of pb and nr plants in different comptts. of dachhan forest range marwah forest division under campa- npv 2023-24 , </t>
  </si>
  <si>
    <t>2023_FD_216186_2</t>
  </si>
  <si>
    <t>https://jktenders.gov.in/nicgep/app?component=%24DirectLink_0&amp;page=FrontEndAdvancedSearchResult&amp;service=direct&amp;sp=ShHhCvsgdGmSAgTSIpk0sNw%3D%3D</t>
  </si>
  <si>
    <t xml:space="preserve">3rd 2nd and 1st year buc plantation of pb and nr plants in different comptts. of marwah forest range marwah forest division under campa- npv 2023-24 , </t>
  </si>
  <si>
    <t>2023_FD_216186_3</t>
  </si>
  <si>
    <t>https://jktenders.gov.in/nicgep/app?component=%24DirectLink_0&amp;page=FrontEndAdvancedSearchResult&amp;service=direct&amp;sp=SvLnHHn%2F%2FJfJai8KN2erBZQ%3D%3D</t>
  </si>
  <si>
    <t xml:space="preserve">3rd 2nd and 1st year buc plantation of pb and nr plants in different comptts. of udil forest range marwah forest division under campa- npv 2023-24 , </t>
  </si>
  <si>
    <t>2023_FD_216186_1</t>
  </si>
  <si>
    <t>https://jktenders.gov.in/nicgep/app?component=%24DirectLink_0&amp;page=FrontEndAdvancedSearchResult&amp;service=direct&amp;sp=SAmo72W7%2Fbjz%2Fd3%2FQtFVa1w%3D%3D</t>
  </si>
  <si>
    <t>3rd year maintenance of 2021 assisted natural regeneration (anr) at chembikunnu in poongode forest station in wadakkanchery range during the year 2023-24 , 3rd year maintenance of 2021 assisted natural regeneration (anr) at chembikunnu in poongode forest station in wadakkanchery range during the year 2023-24</t>
  </si>
  <si>
    <t>2023_FD_577286_1</t>
  </si>
  <si>
    <t>https://etenders.kerala.gov.in/nicgep/app?component=%24DirectLink_0&amp;page=FrontEndAdvancedSearchResult&amp;service=direct&amp;sp=SntgScqrCOv1Q4lAT3oqePA%3D%3D</t>
  </si>
  <si>
    <t>3rd year maintenance of 2021 chembikunnu eco restoration plantation of poongode forest station in wadakkanchery range during the year 2023-24 , 3rd year maintenance of 2021 chembikunnu eco restoration plantation of poongode forest station in wadakkanchery range during the year 2023-24</t>
  </si>
  <si>
    <t>https://etenders.kerala.gov.in/nicgep/app?component=%24DirectLink_0&amp;page=FrontEndAdvancedSearchResult&amp;service=direct&amp;sp=SeSoDFK2LHSNKT1AzdTu%2Fdg%3D%3D</t>
  </si>
  <si>
    <t>2023_FD_577283_1</t>
  </si>
  <si>
    <t>https://etenders.kerala.gov.in/nicgep/app?component=%24DirectLink_0&amp;page=FrontEndAdvancedSearchResult&amp;service=direct&amp;sp=S3KeBybFSqWTsJQqamP%2FWlw%3D%3D</t>
  </si>
  <si>
    <t xml:space="preserve">3rd year maintenance of 2021 teak-melia dubia plantation adukuzhy in thannithodu forest station of vadasserikkara range during 2023 24 , </t>
  </si>
  <si>
    <t>2023_FD_580135_1</t>
  </si>
  <si>
    <t>https://etenders.kerala.gov.in/nicgep/app?component=%24DirectLink_0&amp;page=FrontEndAdvancedSearchResult&amp;service=direct&amp;sp=S2WHWvR5jRuu5Vrx5VrMkmw%3D%3D</t>
  </si>
  <si>
    <t xml:space="preserve">3rd year maintenance of eco-restoration plantation(2021-22) in pattikkad forest station of pattikkad range during 2023-24 , </t>
  </si>
  <si>
    <t>2023_FD_575564_2</t>
  </si>
  <si>
    <t>https://etenders.kerala.gov.in/nicgep/app?component=%24DirectLink_0&amp;page=FrontEndAdvancedSearchResult&amp;service=direct&amp;sp=SGsyoBmi53cpmf1pftwmq9Q%3D%3D</t>
  </si>
  <si>
    <t>3rd year maintenence of thekkumpadam eco restoration plantation (2021-22) of pattikkad forest station in pattikkad range 2023-2024 , 3rd year maintenance of thekkumpadam eco restoration plantation (2021-22) of pattikkad forest station in pattikkad range during the year 2023-24</t>
  </si>
  <si>
    <t>2023_FD_575564_1</t>
  </si>
  <si>
    <t>https://etenders.kerala.gov.in/nicgep/app?component=%24DirectLink_0&amp;page=FrontEndAdvancedSearchResult&amp;service=direct&amp;sp=SybgMBWd%2BBsZyxwqSoO4uLA%3D%3D</t>
  </si>
  <si>
    <t xml:space="preserve">3rd yr mtce of anr plantation at kochumala sugandhagiri section kalpetta range 2023-24 , </t>
  </si>
  <si>
    <t>2023_FD_577128_1</t>
  </si>
  <si>
    <t>https://etenders.kerala.gov.in/nicgep/app?component=%24DirectLink_0&amp;page=FrontEndAdvancedSearchResult&amp;service=direct&amp;sp=SQeVkDa5Rj9SjpE4dU%2BrVkg%3D%3D</t>
  </si>
  <si>
    <t xml:space="preserve">4 strands barbed wire fencing with willow fence posts and afforestation works including all operations at bandipora eco restoration of old dumping site bandipora for the year 2022-23 2300 rft social forestry division baramulla.range bandipora , </t>
  </si>
  <si>
    <t>2023_FD_204780_1</t>
  </si>
  <si>
    <t>https://jktenders.gov.in/nicgep/app?component=%24DirectLink_0&amp;page=FrontEndAdvancedSearchResult&amp;service=direct&amp;sp=SEWUSxxLN8lPIhDrp3Tx2AQ%3D%3D</t>
  </si>
  <si>
    <t>71 of 2022-23 dated 06-12-2022</t>
  </si>
  <si>
    <t>2022_FD_198743_1</t>
  </si>
  <si>
    <t>https://jktenders.gov.in/nicgep/app?component=%24DirectLink_0&amp;page=FrontEndAdvancedSearchResult&amp;service=direct&amp;sp=S6t3xeZf58Qry%2BqRlzHCIQQ%3D%3D</t>
  </si>
  <si>
    <t>73 of 2022-23 dated 08-12-2022</t>
  </si>
  <si>
    <t>2022_FD_198936_1</t>
  </si>
  <si>
    <t>https://jktenders.gov.in/nicgep/app?component=%24DirectLink_0&amp;page=FrontEndAdvancedSearchResult&amp;service=direct&amp;sp=Sur1CkyEgK1hypHf6ETK9Iw%3D%3D</t>
  </si>
  <si>
    <t>74 of 2022-23 dated 08-12-2022</t>
  </si>
  <si>
    <t>2022_FD_198944_1</t>
  </si>
  <si>
    <t>https://jktenders.gov.in/nicgep/app?component=%24DirectLink_0&amp;page=FrontEndAdvancedSearchResult&amp;service=direct&amp;sp=SHjuXnty%2BMmAKplpNfCT2Rw%3D%3D</t>
  </si>
  <si>
    <t>90 of 2022-23 dated 13-02-2023 , afforestation works by means of planting of broad leaved trees 6100 nos institutional plantation planting of nr plants in pits of size 45x45x45 cms. in different locations social forestry range doda</t>
  </si>
  <si>
    <t>2023_FD_205016_1</t>
  </si>
  <si>
    <t>https://jktenders.gov.in/nicgep/app?component=%24DirectLink_0&amp;page=FrontEndAdvancedSearchResult&amp;service=direct&amp;sp=Sf9ipxo0u0bD1VTdDjeLq5Q%3D%3D</t>
  </si>
  <si>
    <t>91 of 2022-23 dated 13-02-2023 , afforestation works by means of planting of broad leaved trees 6100 nos institutional plantation planting of nr plants in pits of size 45x45x45 cms. in different location social forestry range kishtwar under capex 2022-23</t>
  </si>
  <si>
    <t>2023_FD_205025_1</t>
  </si>
  <si>
    <t>https://jktenders.gov.in/nicgep/app?component=%24DirectLink_0&amp;page=FrontEndAdvancedSearchResult&amp;service=direct&amp;sp=SgKwgZosBQeTdHKopIGvKEA%3D%3D</t>
  </si>
  <si>
    <t xml:space="preserve">a.bagged plants in pits of size 45cm45cm45cm6475 nos with water harvesting structure around each plant , </t>
  </si>
  <si>
    <t>2023_FD_204403_1</t>
  </si>
  <si>
    <t>https://jktenders.gov.in/nicgep/app?component=%24DirectLink_0&amp;page=FrontEndAdvancedSearchResult&amp;service=direct&amp;sp=SdF1hIqx%2BN97vex4y9Wzy7g%3D%3D</t>
  </si>
  <si>
    <t>a.bagged plants in pits of size 45cmx45cmx45cm 7750</t>
  </si>
  <si>
    <t>2022_FD_200329_1</t>
  </si>
  <si>
    <t>https://jktenders.gov.in/nicgep/app?component=%24DirectLink_0&amp;page=FrontEndAdvancedSearchResult&amp;service=direct&amp;sp=SiUQuK1cHmptLRNTNTDQIqw%3D%3D</t>
  </si>
  <si>
    <t>a8-1277/23 , widening the angle portion of the confrence hall with steel in veettoor depot</t>
  </si>
  <si>
    <t>2023_FD_581683_1</t>
  </si>
  <si>
    <t>https://etenders.kerala.gov.in/nicgep/app?component=%24DirectLink_0&amp;page=FrontEndAdvancedSearchResult&amp;service=direct&amp;sp=SCv3mfPyYFj5G1STl%2ByAulw%3D%3D</t>
  </si>
  <si>
    <t>a8-163/23 , construction of tree guard veettoor depot</t>
  </si>
  <si>
    <t>2023_FD_550425_1</t>
  </si>
  <si>
    <t>https://etenders.kerala.gov.in/nicgep/app?component=%24DirectLink_0&amp;page=FrontEndAdvancedSearchResult&amp;service=direct&amp;sp=Sr4MriUsVYdO5y4W%2FE24w1w%3D%3D</t>
  </si>
  <si>
    <t>a8-1792/23 , construction of plat form to water tank in veettoor depot and water supply arrangements to buildings</t>
  </si>
  <si>
    <t>2023_FD_581591_1</t>
  </si>
  <si>
    <t>https://etenders.kerala.gov.in/nicgep/app?component=%24DirectLink_0&amp;page=FrontEndAdvancedSearchResult&amp;service=direct&amp;sp=S9omrp%2BylZukSiBINPIGzSg%3D%3D</t>
  </si>
  <si>
    <t>a8-348/23 , construction of compoud wall around childrens park veettoor</t>
  </si>
  <si>
    <t>2023_FD_556047_1</t>
  </si>
  <si>
    <t>https://etenders.kerala.gov.in/nicgep/app?component=%24DirectLink_0&amp;page=FrontEndAdvancedSearchResult&amp;service=direct&amp;sp=S6bgsBEkPGpHfu3dxp1HIog%3D%3D</t>
  </si>
  <si>
    <t>a8-4075/22 , construction of tree top hut veettoor depot</t>
  </si>
  <si>
    <t>2023_FD_553149_1</t>
  </si>
  <si>
    <t>https://etenders.kerala.gov.in/nicgep/app?component=%24DirectLink_0&amp;page=FrontEndAdvancedSearchResult&amp;service=direct&amp;sp=Sgk4hFZbpCqJabuOdNjDpyg%3D%3D</t>
  </si>
  <si>
    <t>a8474/23 , construction of entrence arch cum gatechildrence play area</t>
  </si>
  <si>
    <t>2023_FD_558293_1</t>
  </si>
  <si>
    <t>https://etenders.kerala.gov.in/nicgep/app?component=%24DirectLink_0&amp;page=FrontEndAdvancedSearchResult&amp;service=direct&amp;sp=StLg0qC3VNmDYvsz9ZOMhig%3D%3D</t>
  </si>
  <si>
    <t>a8-682/23 , construction of eco frendly resting plat form drainage fecilites for childrens park hand rail for butter fly park</t>
  </si>
  <si>
    <t>2023_FD_563689_1</t>
  </si>
  <si>
    <t>https://etenders.kerala.gov.in/nicgep/app?component=%24DirectLink_0&amp;page=FrontEndAdvancedSearchResult&amp;service=direct&amp;sp=SQJAl03gOGgmNdJbnN0OXWA%3D%3D</t>
  </si>
  <si>
    <t>a8-749/23 , installation of cctv camera at veettoor depot</t>
  </si>
  <si>
    <t>2023_FD_561784_1</t>
  </si>
  <si>
    <t>https://etenders.kerala.gov.in/nicgep/app?component=%24DirectLink_0&amp;page=FrontEndAdvancedSearchResult&amp;service=direct&amp;sp=SH5rCTroa9MXXJQzX8XTtTw%3D%3D</t>
  </si>
  <si>
    <t xml:space="preserve">addition/alteration in cao room ict lab complex  narwal urban forestry division jammu for the year 2022-23 , </t>
  </si>
  <si>
    <t>2023_FD_205844_1</t>
  </si>
  <si>
    <t>https://jktenders.gov.in/nicgep/app?component=%24DirectLink_0&amp;page=FrontEndAdvancedSearchResult&amp;service=direct&amp;sp=S9%2BclAl9vbuBpqlb1fVXhYQ%3D%3D</t>
  </si>
  <si>
    <t xml:space="preserve">additional requirement for construction of 3d theatre in elephant museum in konni during 2023-24 , </t>
  </si>
  <si>
    <t>2023_FD_571763_1</t>
  </si>
  <si>
    <t>https://etenders.kerala.gov.in/nicgep/app?component=%24DirectLink_0&amp;page=FrontEndAdvancedSearchResult&amp;service=direct&amp;sp=S3L4AWy9fvhQMj2HuPeAwCA%3D%3D</t>
  </si>
  <si>
    <t>afforestation works by means of planting of conifer broad leaved trees and trench planting at co.36/keshwan (seeghat) of sf range doda and sf division doda under campa 2022-23 &amp;amp#x0d</t>
  </si>
  <si>
    <t>2022_FD_197763_1</t>
  </si>
  <si>
    <t>https://jktenders.gov.in/nicgep/app?component=%24DirectLink_0&amp;page=FrontEndAdvancedSearchResult&amp;service=direct&amp;sp=SAtmXdr8iP0sCQMZOwoLetQ%3D%3D</t>
  </si>
  <si>
    <t>afforestation works by means of planting of conifer broad leaved trees and trench planting at co.41/kuntwara (braswana) of sf range doda and sf division doda under campa 2022-23 &amp;amp#x0d</t>
  </si>
  <si>
    <t>2022_FD_197759_1</t>
  </si>
  <si>
    <t>https://jktenders.gov.in/nicgep/app?component=%24DirectLink_0&amp;page=FrontEndAdvancedSearchResult&amp;service=direct&amp;sp=SCpNZfcjoQiRKWKpFpf4kBQ%3D%3D</t>
  </si>
  <si>
    <t>afforestation works by means of planting of conifer broad leaved trees and trench planting at vw lot bitola of sf range doda and sf division doda under campa 2022-23 and #x0d</t>
  </si>
  <si>
    <t>2022_FD_197767_1</t>
  </si>
  <si>
    <t>https://jktenders.gov.in/nicgep/app?component=%24DirectLink_0&amp;page=FrontEndAdvancedSearchResult&amp;service=direct&amp;sp=SxQi3Pgpio2DwL4eL0Ang3A%3D%3D</t>
  </si>
  <si>
    <t>afforestation works by means of planting of conifer broad leaved trees and trench planting at vwlot bulchitter (lasund) of sf range kishtwar and sf division doda under campa 2022-23 and #x0d</t>
  </si>
  <si>
    <t>2022_FD_197772_1</t>
  </si>
  <si>
    <t>https://jktenders.gov.in/nicgep/app?component=%24DirectLink_0&amp;page=FrontEndAdvancedSearchResult&amp;service=direct&amp;sp=SakDU7qPJhbWnAKj2TkmwpA%3D%3D</t>
  </si>
  <si>
    <t>2022_FD_197776_1</t>
  </si>
  <si>
    <t>https://jktenders.gov.in/nicgep/app?component=%24DirectLink_0&amp;page=FrontEndAdvancedSearchResult&amp;service=direct&amp;sp=SdRee1HNGILL7ltwpdP7Org%3D%3D</t>
  </si>
  <si>
    <t>afforestation works by means of planting of conifer broad leaved trees and trench planting at vwlot ghara of sf range doda and sf division doda under campa 2022-23 and #x0d</t>
  </si>
  <si>
    <t>2022_FD_197778_1</t>
  </si>
  <si>
    <t>https://jktenders.gov.in/nicgep/app?component=%24DirectLink_0&amp;page=FrontEndAdvancedSearchResult&amp;service=direct&amp;sp=SmdLAb8VPbDmkXlI8qRmAsg%3D%3D</t>
  </si>
  <si>
    <t>afforestation works by means of planting of conifer broad leaved trees and trench planting at vwlot phagwar of sf range kishtwar and sf division doda under campa 2022-23 and #x0d</t>
  </si>
  <si>
    <t>2022_FD_197768_1</t>
  </si>
  <si>
    <t>https://jktenders.gov.in/nicgep/app?component=%24DirectLink_0&amp;page=FrontEndAdvancedSearchResult&amp;service=direct&amp;sp=SNsp%2FNqWVd7YQmHALntdkGw%3D%3D</t>
  </si>
  <si>
    <t xml:space="preserve">afforestation works by means of planting of pb and nr in co 31 m under campa npv 2023-24 , </t>
  </si>
  <si>
    <t>2023_FD_215246_4</t>
  </si>
  <si>
    <t>https://jktenders.gov.in/nicgep/app?component=%24DirectLink_0&amp;page=FrontEndAdvancedSearchResult&amp;service=direct&amp;sp=Svt65CF5uHIHF9zZDynsY%2Fw%3D%3D</t>
  </si>
  <si>
    <t xml:space="preserve">afforestation works by means of planting of pb and nr in co 48 m under campa npv 2023-24 , </t>
  </si>
  <si>
    <t>2023_FD_215246_2</t>
  </si>
  <si>
    <t>https://jktenders.gov.in/nicgep/app?component=%24DirectLink_0&amp;page=FrontEndAdvancedSearchResult&amp;service=direct&amp;sp=SClJp%2BxkbO7FUeQZr2BGhnA%3D%3D</t>
  </si>
  <si>
    <t xml:space="preserve">afforestation works by means of planting of pb and nr in co 4m under campa npv 2023-24 , </t>
  </si>
  <si>
    <t>2023_FD_215246_1</t>
  </si>
  <si>
    <t>https://jktenders.gov.in/nicgep/app?component=%24DirectLink_0&amp;page=FrontEndAdvancedSearchResult&amp;service=direct&amp;sp=SwAW78sx86weKhdNmO9xILA%3D%3D</t>
  </si>
  <si>
    <t xml:space="preserve">afforestation works by means of planting of pb and nr in co 82 m under campa npv 2023-24 , </t>
  </si>
  <si>
    <t>2023_FD_215246_3</t>
  </si>
  <si>
    <t>https://jktenders.gov.in/nicgep/app?component=%24DirectLink_0&amp;page=FrontEndAdvancedSearchResult&amp;service=direct&amp;sp=S%2BOPaxmJaF4hMoZai6I%2FWSw%3D%3D</t>
  </si>
  <si>
    <t xml:space="preserve">afforestation works by means of planting of poly raised saplings of conifer (deodar) saplings in staggered trenches at co 18bd khraipakhnu of dachhan range marwah forest division under campa npv 2022 , </t>
  </si>
  <si>
    <t>2023_FD_205463_1</t>
  </si>
  <si>
    <t>https://jktenders.gov.in/nicgep/app?component=%24DirectLink_0&amp;page=FrontEndAdvancedSearchResult&amp;service=direct&amp;sp=S0MD0lYPSRkM2RY759v5vkg%3D%3D</t>
  </si>
  <si>
    <t xml:space="preserve">aluminium partition at frmc ict lab building narwal jammu , </t>
  </si>
  <si>
    <t>2023_FD_212658_1</t>
  </si>
  <si>
    <t>https://jktenders.gov.in/nicgep/app?component=%24DirectLink_0&amp;page=FrontEndAdvancedSearchResult&amp;service=direct&amp;sp=SLI72FGn3lmsUpE1IirxLOw%3D%3D</t>
  </si>
  <si>
    <t xml:space="preserve">amanities and besic facilities to staff at roof top of wild life circle office at aranyabhavan complex pkd under timber sales division palakkad , </t>
  </si>
  <si>
    <t>2023_FD_554867_1</t>
  </si>
  <si>
    <t>https://etenders.kerala.gov.in/nicgep/app?component=%24DirectLink_0&amp;page=FrontEndAdvancedSearchResult&amp;service=direct&amp;sp=SeZBDQjzZr2KyctCK2A8eWA%3D%3D</t>
  </si>
  <si>
    <t>amenities and besic facilities to staff at roof top of wild life circle office at aranyabhavan complex palakkad during 2022-23 , amenities and besic facilities to staff at roof top of wild life circle office at aranyabhavan complex palakkad during2022-23#x0d</t>
  </si>
  <si>
    <t>2023_FD_554867_2</t>
  </si>
  <si>
    <t>https://etenders.kerala.gov.in/nicgep/app?component=%24DirectLink_0&amp;page=FrontEndAdvancedSearchResult&amp;service=direct&amp;sp=SToGU6eVsqJ9rcw2MsRlcjg%3D%3D</t>
  </si>
  <si>
    <t xml:space="preserve">annual maintenance of staff quarters cum barrack (building no.mryr/13) in marayoor range during 2022-23 , </t>
  </si>
  <si>
    <t>2023_FD_563365_1</t>
  </si>
  <si>
    <t>https://etenders.kerala.gov.in/nicgep/app?component=%24DirectLink_0&amp;page=FrontEndAdvancedSearchResult&amp;service=direct&amp;sp=SkIIi9CzTj6yaTPIfj%2FoAxQ%3D%3D</t>
  </si>
  <si>
    <t xml:space="preserve">annual rate contract for planting of saplings in pits at identified site around wular lake and within its project area including carriage/lifting by mechanical transport and headload carriage including loading unloading upto site with all operations , </t>
  </si>
  <si>
    <t>2023_FD_206205_1</t>
  </si>
  <si>
    <t>https://jktenders.gov.in/nicgep/app?component=%24DirectLink_0&amp;page=FrontEndAdvancedSearchResult&amp;service=direct&amp;sp=Saz96cHYDRZ4zO0Vaqmfetg%3D%3D</t>
  </si>
  <si>
    <t>appointment of a ticketing agency,</t>
  </si>
  <si>
    <t>2022_FD_200981_1</t>
  </si>
  <si>
    <t>https://jktenders.gov.in/nicgep/app?component=%24DirectLink_0&amp;page=FrontEndAdvancedSearchResult&amp;service=direct&amp;sp=S7Ssvfl%2FXOmyNgyKS7PBUkA%3D%3D</t>
  </si>
  <si>
    <t>appointment of agency for conceptualisation designing and implementation of nature interpretation centre at jambu zoo , appointment of agency for  conceptualisation designing and implementation of  nature interpretation centre at jambu zoo</t>
  </si>
  <si>
    <t>2023_FD_210765_1</t>
  </si>
  <si>
    <t>https://jktenders.gov.in/nicgep/app?component=%24DirectLink_0&amp;page=FrontEndAdvancedSearchResult&amp;service=direct&amp;sp=Shk85SMb7xcDdcHQLwe%2B3eg%3D%3D</t>
  </si>
  <si>
    <t xml:space="preserve">b.a chain link fencing using sq. pcc poles over 1600 rft in dandesar nursery , </t>
  </si>
  <si>
    <t>2023_FD_214323_1</t>
  </si>
  <si>
    <t>https://jktenders.gov.in/nicgep/app?component=%24DirectLink_0&amp;page=FrontEndAdvancedSearchResult&amp;service=direct&amp;sp=SnrJ6i3kKOWZGPnwV7xIqeQ%3D%3D</t>
  </si>
  <si>
    <t xml:space="preserve">bagged plants in pits of size 45cm 45cm 45cm 6475 nos with water harvesting structure around each plant , </t>
  </si>
  <si>
    <t>2023_FD_202685_1</t>
  </si>
  <si>
    <t>https://jktenders.gov.in/nicgep/app?component=%24DirectLink_0&amp;page=FrontEndAdvancedSearchResult&amp;service=direct&amp;sp=SMOPdANDyg2LQnul%2BI7Pm%2Bw%3D%3D</t>
  </si>
  <si>
    <t>2023_FD_202685_2</t>
  </si>
  <si>
    <t>https://jktenders.gov.in/nicgep/app?component=%24DirectLink_0&amp;page=FrontEndAdvancedSearchResult&amp;service=direct&amp;sp=S9St9KOUMN08e52VllliYWw%3D%3D</t>
  </si>
  <si>
    <t>bagged plants in pits of size 45cmx45cmx45cm</t>
  </si>
  <si>
    <t>2022_FD_200322_1</t>
  </si>
  <si>
    <t>https://jktenders.gov.in/nicgep/app?component=%24DirectLink_0&amp;page=FrontEndAdvancedSearchResult&amp;service=direct&amp;sp=Sdoq6EayRzdTtYkfUrDkoQQ%3D%3D</t>
  </si>
  <si>
    <t>balance work of erection of chain link fencing at trail path of jambu zoo</t>
  </si>
  <si>
    <t>2022_FD_198734_1</t>
  </si>
  <si>
    <t>https://jktenders.gov.in/nicgep/app?component=%24DirectLink_0&amp;page=FrontEndAdvancedSearchResult&amp;service=direct&amp;sp=Sr2ykfnnsKDYz9N7qeNe8xQ%3D%3D</t>
  </si>
  <si>
    <t xml:space="preserve">balance work of type ii quarter no 141 under social forestry range pathanamthitta at eliyarackal during 2022 23 , </t>
  </si>
  <si>
    <t>2023_FD_552553_1</t>
  </si>
  <si>
    <t>https://etenders.kerala.gov.in/nicgep/app?component=%24DirectLink_0&amp;page=FrontEndAdvancedSearchResult&amp;service=direct&amp;sp=SVO1wEyH%2By9Um1GBUlN9rCw%3D%3D</t>
  </si>
  <si>
    <t>barbed wire fencing with wooden fence posts at co ri 20a rangtar sangerwaniunder state sector , providing and fixing of barbed wire fencing with wooden fence posts at co ri 20a rangtar sangerwaniunder state sector</t>
  </si>
  <si>
    <t>2023_FD_211947_5</t>
  </si>
  <si>
    <t>https://jktenders.gov.in/nicgep/app?component=%24DirectLink_0&amp;page=FrontEndAdvancedSearchResult&amp;service=direct&amp;sp=SlsXaAWzJxQz5QNcjTIcJZw%3D%3D</t>
  </si>
  <si>
    <t xml:space="preserve">beating up of casualties (buc) by carrying out afforestation and all other associated operations at co. rb-29 (tharina) and co. rb-33 (checki mastipora). shopian forest division. , </t>
  </si>
  <si>
    <t>2023_FD_216760_4</t>
  </si>
  <si>
    <t>https://jktenders.gov.in/nicgep/app?component=%24DirectLink_0&amp;page=FrontEndAdvancedSearchResult&amp;service=direct&amp;sp=SCpHw%2FMrhBk2GfRoubmfJ3Q%3D%3D</t>
  </si>
  <si>
    <t xml:space="preserve">beating up of casualties (buc) by carrying out afforestation and all other associated operations at co. v-1a (chotipora) co. rb-19 (methwani) and co. rb-26 (kathahallan). shopian forest division. , </t>
  </si>
  <si>
    <t>2023_FD_216760_2</t>
  </si>
  <si>
    <t>https://jktenders.gov.in/nicgep/app?component=%24DirectLink_0&amp;page=FrontEndAdvancedSearchResult&amp;service=direct&amp;sp=SrkBgVPYC35Guefs8Hn9ALA%3D%3D</t>
  </si>
  <si>
    <t xml:space="preserve">beating up of casualties (buc) by carrying out afforestation and all other associated operations at co. v-2 (chotipora) co. rb-1b (borihallan) co. rb-19 (methwani) and co. rb-20 (devpora). shopian forest division. , </t>
  </si>
  <si>
    <t>2023_FD_216760_1</t>
  </si>
  <si>
    <t>https://jktenders.gov.in/nicgep/app?component=%24DirectLink_0&amp;page=FrontEndAdvancedSearchResult&amp;service=direct&amp;sp=SEEZlz0EIPi3DhfZMVDIEcw%3D%3D</t>
  </si>
  <si>
    <t xml:space="preserve">beating up of casualties (buc) by carrying out afforestation and all other associated operations at co. v-2b (puti tuli hallan) co. v-4c (badnad sedow) co. rb-26 (chontcore k.hallan) and co. rb-2b (hirpora waveyard). shopian forest division. , </t>
  </si>
  <si>
    <t>2023_FD_216760_3</t>
  </si>
  <si>
    <t>https://jktenders.gov.in/nicgep/app?component=%24DirectLink_0&amp;page=FrontEndAdvancedSearchResult&amp;service=direct&amp;sp=SkZNvtoKPvPFmdf0tgayEkQ%3D%3D</t>
  </si>
  <si>
    <t xml:space="preserve">beating up of casualties (buc) by carrying out afforestation by means of planting conifer plants and broad leaved plants in various compartments of forest range mattan and pahalgam lidder forest division bijbehara. , </t>
  </si>
  <si>
    <t>2023_FD_217351_1</t>
  </si>
  <si>
    <t>https://jktenders.gov.in/nicgep/app?component=%24DirectLink_0&amp;page=FrontEndAdvancedSearchResult&amp;service=direct&amp;sp=SoDBMIF4zAh5nd79zG%2BUQRA%3D%3D</t>
  </si>
  <si>
    <t xml:space="preserve">beating up of casualties (buc) by carrying out afforestation by means of planting of conifer plants broad leaved plants fruit plants and grass slips in co. no. 1c/karamulla 29/pastuna 5/kehlil and 31/wlsc-gosannard in awantipora forest division. , </t>
  </si>
  <si>
    <t>2023_FD_213755_1</t>
  </si>
  <si>
    <t>https://jktenders.gov.in/nicgep/app?component=%24DirectLink_0&amp;page=FrontEndAdvancedSearchResult&amp;service=direct&amp;sp=SJGtwvUqvyWK7GWYRKpdJGA%3D%3D</t>
  </si>
  <si>
    <t xml:space="preserve">beating up of casualties (buc) by carrying out afforestation by means of planting of conifer plants broad leaved plants fruit plants and grass slips in comptt. no. 17/lam 20/naristan 19/naristan 6/panzova in awantipora forest division. , </t>
  </si>
  <si>
    <t>2023_FD_213753_1</t>
  </si>
  <si>
    <t>https://jktenders.gov.in/nicgep/app?component=%24DirectLink_0&amp;page=FrontEndAdvancedSearchResult&amp;service=direct&amp;sp=S03GpP2RDTa%2B%2Flrgn8UhajQ%3D%3D</t>
  </si>
  <si>
    <t>beautification of dawsons girder bridge at the entrance of nedumgayam eco tourism centre , beautification of dawsons girder bridge at the entrance of nedumgayam eco tourism centre in karulai range under nilambur south division</t>
  </si>
  <si>
    <t>2023_FD_552650_2</t>
  </si>
  <si>
    <t>https://etenders.kerala.gov.in/nicgep/app?component=%24DirectLink_0&amp;page=FrontEndAdvancedSearchResult&amp;service=direct&amp;session=T&amp;sp=SpaC%2Bgig1I%2FPXf9vYk6FgJA%3D%3D</t>
  </si>
  <si>
    <t xml:space="preserve">beautification of road which passes from arboretum gate via medicinal plot to rashi nakshatra van (200 mtrs x 4 mtrs) by using patradevi laterite stone for road surface and providing and laying pathway within herbal garden at satpal arboretum (435 mt , </t>
  </si>
  <si>
    <t>2023_FD_7208_1</t>
  </si>
  <si>
    <t>https://eprocure.goa.gov.in/nicgep/app?component=%24DirectLink_0&amp;page=FrontEndAdvancedSearchResult&amp;service=direct&amp;sp=SmQSBPJRLQ5Ec9E%2FC25q4Vw%3D%3D</t>
  </si>
  <si>
    <t xml:space="preserve">bed formation and preparation of soil for raising of naked root saplings supply of farm yard manure fym including its carriage mechanical and head load up to site and its application in the beds as per standard nursery practices at hangular nusery sh , </t>
  </si>
  <si>
    <t>2023_FD_203246_1</t>
  </si>
  <si>
    <t>https://jktenders.gov.in/nicgep/app?component=%24DirectLink_0&amp;page=FrontEndAdvancedSearchResult&amp;service=direct&amp;sp=SSP6EKH5KVs5CFBY1WDdrMQ%3D%3D</t>
  </si>
  <si>
    <t xml:space="preserve">bed formation preparation of soil for raising of broad leaved/fruit bearing pricking including its cost carriage and labour cost and supply of farm yard manure (fym) including its carriage in trahpoo nursery and bindoo nursery. scheme campa 2023-24 , </t>
  </si>
  <si>
    <t>2023_FD_216322_4</t>
  </si>
  <si>
    <t>https://jktenders.gov.in/nicgep/app?component=%24DirectLink_0&amp;page=FrontEndAdvancedSearchResult&amp;service=direct&amp;sp=SYcv2LFkU%2BItcAmFwZ4xpmA%3D%3D</t>
  </si>
  <si>
    <t>beef , supply of beef at bondla zoo</t>
  </si>
  <si>
    <t>2023_FD_7671_2</t>
  </si>
  <si>
    <t>https://eprocure.goa.gov.in/nicgep/app?component=%24DirectLink_0&amp;page=FrontEndAdvancedSearchResult&amp;service=direct&amp;sp=SLMncyLq7laZpY%2BtfknFlNA%3D%3D</t>
  </si>
  <si>
    <t>biological fencing by way of planting populous ciliate mulberry salix rosa robus viburnum barbaris shrub species etc including buc along the peripublic health engineering departmentry of boundary line at co 24cd 24ld kiyar block dachhan of wildlife chenab division kishtwar , biological fencing by way of planting populous ciliate mulberry salix rosa robus viburnum barbaris shrub species etc including buc along the peripublic health engineering departmentry of boundary line at co 24cd 24ld kiyar block dachhan of wildlife chenab division kishtwar</t>
  </si>
  <si>
    <t>2023_FD_201309_4</t>
  </si>
  <si>
    <t>https://jktenders.gov.in/nicgep/app?component=%24DirectLink_0&amp;page=FrontEndAdvancedSearchResult&amp;service=direct&amp;sp=SxIxD4ETyS3ND0cqMz5QV7w%3D%3D</t>
  </si>
  <si>
    <t>2023_FD_201309_2</t>
  </si>
  <si>
    <t>https://jktenders.gov.in/nicgep/app?component=%24DirectLink_0&amp;page=FrontEndAdvancedSearchResult&amp;service=direct&amp;sp=SIQFq19xNsNBHX69eWfgH4A%3D%3D</t>
  </si>
  <si>
    <t>2023_FD_201309_3</t>
  </si>
  <si>
    <t>https://jktenders.gov.in/nicgep/app?component=%24DirectLink_0&amp;page=FrontEndAdvancedSearchResult&amp;service=direct&amp;sp=Sx8LuoePwMdvkRPQOtU5NyQ%3D%3D</t>
  </si>
  <si>
    <t>biological fencing by way of planting populous ciliate mulberry salix rosa robus viburnum barbaris shrub species etc including buc along the peripublic health engineering departmentry of boundary line at co 29dd 29fd nanth block dachhan of wildlife chenab division kishtwar , biological fencing by way of planting populous ciliate mulberry salix rosa robus viburnum barbaris shrub species etc including buc along the peripublic health engineering departmentry of boundary line at co 29dd 29fd nanth block dachhan of wildlife chenab division kishtwar</t>
  </si>
  <si>
    <t>2023_FD_201405_4</t>
  </si>
  <si>
    <t>https://jktenders.gov.in/nicgep/app?component=%24DirectLink_0&amp;page=FrontEndAdvancedSearchResult&amp;service=direct&amp;session=T&amp;sp=Sw0ARRz67HjO3TFYiWEeZrA%3D%3D</t>
  </si>
  <si>
    <t>2023_FD_201405_2</t>
  </si>
  <si>
    <t>https://jktenders.gov.in/nicgep/app?component=%24DirectLink_0&amp;page=FrontEndAdvancedSearchResult&amp;service=direct&amp;sp=SO16IwYtjpzp2YDYcTauDuw%3D%3D</t>
  </si>
  <si>
    <t>2023_FD_201405_3</t>
  </si>
  <si>
    <t>https://jktenders.gov.in/nicgep/app?component=%24DirectLink_0&amp;page=FrontEndAdvancedSearchResult&amp;service=direct&amp;sp=SEgz9ExF4y7T%2FEpkRC9I1eA%3D%3D</t>
  </si>
  <si>
    <t>biological fencing by way of planting populous ciliate mulberry salix rosa robus viburnum barbaris shrub species etc including buc along the peripublic health engineering departmentry of boundary line at co 30cd 30ed kibar block dachhan of wildlife chenab division kishtwar , biological fencing by way of planting populous ciliate mulberry salix rosa robus viburnum barbaris shrub species etc including buc along the peripublic health engineering departmentry of boundary line at co 30cd 30ed kibar block dachhan of wildlife chenab division kishtwar</t>
  </si>
  <si>
    <t>2023_FD_201308_4</t>
  </si>
  <si>
    <t>https://jktenders.gov.in/nicgep/app?component=%24DirectLink_0&amp;page=FrontEndAdvancedSearchResult&amp;service=direct&amp;session=T&amp;sp=Sv4VWLV8ONTsHCY%2FRZhCVMA%3D%3D</t>
  </si>
  <si>
    <t>2023_FD_201308_2</t>
  </si>
  <si>
    <t>https://jktenders.gov.in/nicgep/app?component=%24DirectLink_0&amp;page=FrontEndAdvancedSearchResult&amp;service=direct&amp;sp=SoQaYqn0rPmRB1Rc7StUofA%3D%3D</t>
  </si>
  <si>
    <t>2023_FD_201308_3</t>
  </si>
  <si>
    <t>https://jktenders.gov.in/nicgep/app?component=%24DirectLink_0&amp;page=FrontEndAdvancedSearchResult&amp;service=direct&amp;sp=Sdn5i%2FaEDaJ942WJm%2FHD2Mg%3D%3D</t>
  </si>
  <si>
    <t>biological fencing by way of planting populous ciliate mulberry salix rosa robus viburnum barbaris shrub species etc including buc along the peripublic health engineering departmentry of boundary line at co 75m 78m renai block marwah of wildlife chenab division kishtwar , biological fencing by way of planting populous ciliate mulberry salix rosa robus viburnum barbaris shrub species etc including buc along the peripublic health engineering departmentry of boundary line at co 75m 78m renai block marwah of wildlife chenab division kishtwar</t>
  </si>
  <si>
    <t>2023_FD_201406_4</t>
  </si>
  <si>
    <t>https://jktenders.gov.in/nicgep/app?component=%24DirectLink_0&amp;page=FrontEndAdvancedSearchResult&amp;service=direct&amp;session=T&amp;sp=SJ2OiSqFBdK6q3nVfyqpABQ%3D%3D</t>
  </si>
  <si>
    <t>2023_FD_201406_2</t>
  </si>
  <si>
    <t>https://jktenders.gov.in/nicgep/app?component=%24DirectLink_0&amp;page=FrontEndAdvancedSearchResult&amp;service=direct&amp;sp=SoIG97URmzPJnWbUNQ0%2FGvQ%3D%3D</t>
  </si>
  <si>
    <t>2023_FD_201406_3</t>
  </si>
  <si>
    <t>https://jktenders.gov.in/nicgep/app?component=%24DirectLink_0&amp;page=FrontEndAdvancedSearchResult&amp;service=direct&amp;sp=SdUgV8WYzhfnleCk6e8JuLg%3D%3D</t>
  </si>
  <si>
    <t>biological fencing by way of planting root cutting local species like hill poplar taxus h.c nuts trikana batula alnus vibernum berberis junipers etc including buc along the peripublic health engineering departmentry of boundary line at co 29d nanth block dachhan , biological fencing by way of planting root cutting local species like hill poplar taxus h.c nuts trikana batula alnus vibernum berberis junipers etc including buc along the peripublic health engineering departmentry of boundary line at co 29d nanth block dachhan</t>
  </si>
  <si>
    <t>2023_FD_217414_1</t>
  </si>
  <si>
    <t>https://jktenders.gov.in/nicgep/app?component=%24DirectLink_0&amp;page=FrontEndAdvancedSearchResult&amp;service=direct&amp;sp=SeXb1o0AycHyI22Qtt0yvxw%3D%3D</t>
  </si>
  <si>
    <t xml:space="preserve">biological fencing by way of planting root cutting local species like hill poplartaxus .hc nuts trikana batula alnus vibernum berberis junipers etc including buc along the peripublic health engineering departmentry of boundary line at co 75 76m renai. , </t>
  </si>
  <si>
    <t>2023_FD_217415_1</t>
  </si>
  <si>
    <t>https://jktenders.gov.in/nicgep/app?component=%24DirectLink_0&amp;page=FrontEndAdvancedSearchResult&amp;service=direct&amp;sp=SyINK%2B4GE87QZllEM8ZxEmg%3D%3D</t>
  </si>
  <si>
    <t xml:space="preserve">biological fencing by way of planting root cutting local species like hill poplartaxus hc nuts trikana batula alnus vibernum berberis junipers etc including buc along the peripublic health engineering departmentry of boundary line at co 30d kiyar block , </t>
  </si>
  <si>
    <t>2023_FD_217359_1</t>
  </si>
  <si>
    <t>https://jktenders.gov.in/nicgep/app?component=%24DirectLink_0&amp;page=FrontEndAdvancedSearchResult&amp;service=direct&amp;sp=SzvH%2B3ifHzS%2B7sQTnea%2BP%2Bg%3D%3D</t>
  </si>
  <si>
    <t xml:space="preserve">biological fencing by way of plantingroot cutting local species like hill poplar taxus hc nutstrikana batula alnus vibernum berberis junipers etc including buc along the peripublic health engineering departmentry of boundary line at co 30d kibar , </t>
  </si>
  <si>
    <t>2023_FD_217358_1</t>
  </si>
  <si>
    <t>https://jktenders.gov.in/nicgep/app?component=%24DirectLink_0&amp;page=FrontEndAdvancedSearchResult&amp;service=direct&amp;sp=Sd0VrcCSIZjv1RLgs0tQj%2Bg%3D%3D</t>
  </si>
  <si>
    <t>biomass management at kanhangad range during 2022-23</t>
  </si>
  <si>
    <t>2022_FD_537022_1</t>
  </si>
  <si>
    <t>https://etenders.kerala.gov.in/nicgep/app?component=%24DirectLink_0&amp;page=FrontEndAdvancedSearchResult&amp;service=direct&amp;sp=SdFx2qtHIffd57RtPd8YUYw%3D%3D</t>
  </si>
  <si>
    <t>biomass management in kasaragod range</t>
  </si>
  <si>
    <t>2022_FD_537102_1</t>
  </si>
  <si>
    <t>https://etenders.kerala.gov.in/nicgep/app?component=%24DirectLink_0&amp;page=FrontEndAdvancedSearchResult&amp;service=direct&amp;sp=SIquwHg8YMAQSCIad1rEmJQ%3D%3D</t>
  </si>
  <si>
    <t>biomass removal at pathirimandam area in makkiyad station in mananthavady range during 2022-23.,</t>
  </si>
  <si>
    <t>2022_FD_539258_2</t>
  </si>
  <si>
    <t>https://etenders.kerala.gov.in/nicgep/app?component=%24DirectLink_0&amp;page=FrontEndAdvancedSearchResult&amp;service=direct&amp;sp=SnMJmGV4vwrEMviuCTZG9DQ%3D%3D</t>
  </si>
  <si>
    <t>biomass removal at valaramkunnu-panamkandi area in vellamunda section in mananthavady range during 2022-23.,</t>
  </si>
  <si>
    <t>2022_FD_539255_2</t>
  </si>
  <si>
    <t>https://etenders.kerala.gov.in/nicgep/app?component=%24DirectLink_0&amp;page=FrontEndAdvancedSearchResult&amp;service=direct&amp;sp=STOSy9kmyrKafR1ZoaqusAg%3D%3D</t>
  </si>
  <si>
    <t>biomass removal fom sooryamudi in thalapuzha forest station under begur range durin 2022-23</t>
  </si>
  <si>
    <t>2022_FD_537848_1</t>
  </si>
  <si>
    <t>https://etenders.kerala.gov.in/nicgep/app?component=%24DirectLink_0&amp;page=FrontEndAdvancedSearchResult&amp;service=direct&amp;sp=SEvhh29qlR%2FSzxCRRJv2wqQ%3D%3D</t>
  </si>
  <si>
    <t>biomass removal from chinnadi to kallanmala under thirunelly station of bgur rang during 2022-23</t>
  </si>
  <si>
    <t>2022_FD_537852_1</t>
  </si>
  <si>
    <t>https://etenders.kerala.gov.in/nicgep/app?component=%24DirectLink_0&amp;page=FrontEndAdvancedSearchResult&amp;service=direct&amp;sp=Sdr6s6zm%2FirScCja3omwrWw%3D%3D</t>
  </si>
  <si>
    <t>biomass removal from kurisukuthi under thalapuzha forest section in begur range during 2022-23.</t>
  </si>
  <si>
    <t>2022_FD_537845_1</t>
  </si>
  <si>
    <t>https://etenders.kerala.gov.in/nicgep/app?component=%24DirectLink_0&amp;page=FrontEndAdvancedSearchResult&amp;service=direct&amp;sp=SLeYR4PSfGWBxLi5A8ZjlcA%3D%3D</t>
  </si>
  <si>
    <t>2023_FD_559161_1</t>
  </si>
  <si>
    <t>https://etenders.kerala.gov.in/nicgep/app?component=%24DirectLink_0&amp;page=FrontEndAdvancedSearchResult&amp;service=direct&amp;sp=SKKte4dqYYaQ92DQF4B9kHQ%3D%3D</t>
  </si>
  <si>
    <t>black wattle eradication at anchunattupara area bit-ii (18 ha) in marayoor forest station under marayoor range during 2022-23 57/2022-23 , black wattle eradication at anchunattupara area bit-ii (18 ha) in marayoor forest station under marayoor range during 2022-23</t>
  </si>
  <si>
    <t>2023_FD_559162_1</t>
  </si>
  <si>
    <t>https://etenders.kerala.gov.in/nicgep/app?component=%24DirectLink_0&amp;page=FrontEndAdvancedSearchResult&amp;service=direct&amp;sp=Sv5OnOyYOyis98xYUgq8h6w%3D%3D</t>
  </si>
  <si>
    <t xml:space="preserve">black wattle eradication at pothady area (30 ha) in marayoor forest station under marayoor range during 2022-23 , </t>
  </si>
  <si>
    <t>2023_FD_549879_2</t>
  </si>
  <si>
    <t>https://etenders.kerala.gov.in/nicgep/app?component=%24DirectLink_0&amp;page=FrontEndAdvancedSearchResult&amp;service=direct&amp;session=T&amp;sp=Sp1LIQ6lM5ASwAgLm6icwMA%3D%3D</t>
  </si>
  <si>
    <t>boq</t>
  </si>
  <si>
    <t>2022_FD_199109_1</t>
  </si>
  <si>
    <t>https://jktenders.gov.in/nicgep/app?component=%24DirectLink_0&amp;page=FrontEndAdvancedSearchResult&amp;service=direct&amp;sp=Sbdb1V%2BfOkI9Z3x9tNQ2LWg%3D%3D</t>
  </si>
  <si>
    <t>2022_FD_199114_1</t>
  </si>
  <si>
    <t>https://jktenders.gov.in/nicgep/app?component=%24DirectLink_0&amp;page=FrontEndAdvancedSearchResult&amp;service=direct&amp;sp=SAnejbWvJg4AIpcExzJsesQ%3D%3D</t>
  </si>
  <si>
    <t>boundary protection- providing and fixing g.i chain link fabric fencing to existing gi posts at kodikuthimala under karuvarakkundu f.s of kalikavu range under nilambur south fda</t>
  </si>
  <si>
    <t>2022_FD_538032_1</t>
  </si>
  <si>
    <t>https://etenders.kerala.gov.in/nicgep/app?component=%24DirectLink_0&amp;page=FrontEndAdvancedSearchResult&amp;service=direct&amp;sp=SZCt8e61SHKOf6QZtFGv%2BTw%3D%3D</t>
  </si>
  <si>
    <t>boundary protection- providing fixing g.i chain link fabric fencing for the protection eco-tourism boundary at kodikuthimala</t>
  </si>
  <si>
    <t>2022_FD_538077_1</t>
  </si>
  <si>
    <t>https://etenders.kerala.gov.in/nicgep/app?component=%24DirectLink_0&amp;page=FrontEndAdvancedSearchResult&amp;service=direct&amp;sp=S4GddhMc6AZIf5bTO3uhoRA%3D%3D</t>
  </si>
  <si>
    <t xml:space="preserve">buc in co. no. 109/r 2500 110/r 1125 93/r 1375in rajouri range c.a. , </t>
  </si>
  <si>
    <t>2023_FD_212387_3</t>
  </si>
  <si>
    <t>https://jktenders.gov.in/nicgep/app?component=%24DirectLink_0&amp;page=FrontEndAdvancedSearchResult&amp;service=direct&amp;sp=Sj65gI5sg%2F33wO3AGLhBvJA%3D%3D</t>
  </si>
  <si>
    <t xml:space="preserve">buc in co. no. 116/k 1500 83/k 3125 188/k 2375 167/k 625 162/k 2875 161/k 3000 160/r 1875 165/k 8500 92/k 150 84/k 575 78/k 400 198/k 175 163/k 200 158/k 200 122/k 175 113/k 200 71/k 175 79/k 200 93/k 225 in kalakote range npv , </t>
  </si>
  <si>
    <t>2023_FD_211354_1</t>
  </si>
  <si>
    <t>https://jktenders.gov.in/nicgep/app?component=%24DirectLink_0&amp;page=FrontEndAdvancedSearchResult&amp;service=direct&amp;sp=SjkREnmM%2FH5DvSg0NvpQ4SQ%3D%3D</t>
  </si>
  <si>
    <t xml:space="preserve">buc in co. no. 40/k 375 in kandi range c.a. , </t>
  </si>
  <si>
    <t>2023_FD_212387_2</t>
  </si>
  <si>
    <t>https://jktenders.gov.in/nicgep/app?component=%24DirectLink_0&amp;page=FrontEndAdvancedSearchResult&amp;service=direct&amp;sp=S9RDv5bA71K6rJGQSevYrcg%3D%3D</t>
  </si>
  <si>
    <t xml:space="preserve">buc in co. no. 40/k 375 in kandi range c.a. 3rd call , </t>
  </si>
  <si>
    <t>2023_FD_214177_1</t>
  </si>
  <si>
    <t>https://jktenders.gov.in/nicgep/app?component=%24DirectLink_0&amp;page=FrontEndAdvancedSearchResult&amp;service=direct&amp;sp=SQXyPt4PTQeoPGb2Boj4bAg%3D%3D</t>
  </si>
  <si>
    <t xml:space="preserve">buc in co. no. 50/k 325 212/r 175 211/r 150 173/r 375 24/k 375 1/k 175 2/k 175 38/k 150 39/k 175 49/k 175 55/k 175 59/k 350 161/r 175 194/r 150 201/r 175 185/r 200 60/r 175 in kandi range npv , </t>
  </si>
  <si>
    <t>2023_FD_212387_1</t>
  </si>
  <si>
    <t>https://jktenders.gov.in/nicgep/app?component=%24DirectLink_0&amp;page=FrontEndAdvancedSearchResult&amp;service=direct&amp;sp=SkWPHP%2Bd%2FevJpMLrqcHMRew%3D%3D</t>
  </si>
  <si>
    <t xml:space="preserve">buc in co. no. 50/k 325 212/r 175 211/r 150 173/r 375 24/k 375 1/k 175 2/k 175 38/k 150 39/k 175 49/k 175 55/k 175 59/k 350 161/r 175 194/r 150 201/r 175 185/r 200 60/r 175 in kandi range npv 3rd call , </t>
  </si>
  <si>
    <t>2023_FD_214177_2</t>
  </si>
  <si>
    <t>https://jktenders.gov.in/nicgep/app?component=%24DirectLink_0&amp;page=FrontEndAdvancedSearchResult&amp;service=direct&amp;sp=Scb%2BJyecUhlIHIj5Co9wbHg%3D%3D</t>
  </si>
  <si>
    <t xml:space="preserve">buc kishtwar range under campa ca 2023 24 , </t>
  </si>
  <si>
    <t>2023_FD_217558_1</t>
  </si>
  <si>
    <t>https://jktenders.gov.in/nicgep/app?component=%24DirectLink_0&amp;page=FrontEndAdvancedSearchResult&amp;service=direct&amp;sp=SruynmGPjFC6WncHIlAuzfQ%3D%3D</t>
  </si>
  <si>
    <t xml:space="preserve">buc nagseni range under campa ca 2023 24 , </t>
  </si>
  <si>
    <t>2023_FD_217558_2</t>
  </si>
  <si>
    <t>https://jktenders.gov.in/nicgep/app?component=%24DirectLink_0&amp;page=FrontEndAdvancedSearchResult&amp;service=direct&amp;sp=S%2BWIRo07GBHAp4R4b0Zpzqw%3D%3D</t>
  </si>
  <si>
    <t xml:space="preserve">buc paddar range under campa ca 2023 24 , </t>
  </si>
  <si>
    <t>2023_FD_217558_3</t>
  </si>
  <si>
    <t>https://jktenders.gov.in/nicgep/app?component=%24DirectLink_0&amp;page=FrontEndAdvancedSearchResult&amp;service=direct&amp;sp=SfvMwjZG1lofvNmW%2BoEhRPA%3D%3D</t>
  </si>
  <si>
    <t xml:space="preserve">buc plantaion of chiralla range , </t>
  </si>
  <si>
    <t>2023_FD_216244_1</t>
  </si>
  <si>
    <t>https://jktenders.gov.in/nicgep/app?component=%24DirectLink_0&amp;page=FrontEndAdvancedSearchResult&amp;service=direct&amp;sp=S1rJWlGrX42QIiZn6xOOuKA%3D%3D</t>
  </si>
  <si>
    <t xml:space="preserve">buc plantation at different location of udhampur and soil forest range , </t>
  </si>
  <si>
    <t>2023_FD_215086_1</t>
  </si>
  <si>
    <t>https://jktenders.gov.in/nicgep/app?component=%24DirectLink_0&amp;page=FrontEndAdvancedSearchResult&amp;service=direct&amp;sp=SPzbCOW8HW9xi%2Bt%2BePewIbg%3D%3D</t>
  </si>
  <si>
    <t>buc plantation for the year 2020-21 2021-22 and 2022-23 in siraj range of doda forest division under campa 2023-24 , buc plantation for the year 2020- 21 2021-22 2022-23 in siraj range of doda forest division under campa 2023-24</t>
  </si>
  <si>
    <t>2023_FD_216087_1</t>
  </si>
  <si>
    <t>https://jktenders.gov.in/nicgep/app?component=%24DirectLink_0&amp;page=FrontEndAdvancedSearchResult&amp;service=direct&amp;session=T&amp;sp=SzIXioKC5Tk2ymZ%2Bxi8nvHg%3D%3D</t>
  </si>
  <si>
    <t xml:space="preserve">buc plantation for the year 2020-21 2021-22 and 2022-23 in thakrai range of doda forest diviison under campa for the year 2023-24 , </t>
  </si>
  <si>
    <t>2023_FD_216105_1</t>
  </si>
  <si>
    <t>https://jktenders.gov.in/nicgep/app?component=%24DirectLink_0&amp;page=FrontEndAdvancedSearchResult&amp;service=direct&amp;session=T&amp;sp=ST3oZOggADvG6MOjydIdvQw%3D%3D</t>
  </si>
  <si>
    <t xml:space="preserve">buc plantation for the year 2020-21 2021-22 and 2022-23 of kuntwara range in doda forest division under campa 2023-24 , </t>
  </si>
  <si>
    <t>2023_FD_216097_1</t>
  </si>
  <si>
    <t>https://jktenders.gov.in/nicgep/app?component=%24DirectLink_0&amp;page=FrontEndAdvancedSearchResult&amp;service=direct&amp;session=T&amp;sp=SY4BlgTS9K3yzHKGfDr3dvQ%3D%3D</t>
  </si>
  <si>
    <t xml:space="preserve">buc plantation in different units of basantgarh range under campa (npv) 2023-24 , </t>
  </si>
  <si>
    <t>2023_FD_213911_1</t>
  </si>
  <si>
    <t>https://jktenders.gov.in/nicgep/app?component=%24DirectLink_0&amp;page=FrontEndAdvancedSearchResult&amp;service=direct&amp;sp=SF8vxH19d2SUWqh1M5Kv5aw%3D%3D</t>
  </si>
  <si>
    <t xml:space="preserve">buc plantation in south range under campa (npv) 2023-24 , </t>
  </si>
  <si>
    <t>2023_FD_213493_1</t>
  </si>
  <si>
    <t>https://jktenders.gov.in/nicgep/app?component=%24DirectLink_0&amp;page=FrontEndAdvancedSearchResult&amp;service=direct&amp;sp=SK9leO2i%2BdSYYQ0OGzzo3nw%3D%3D</t>
  </si>
  <si>
    <t xml:space="preserve">buc plantation work in the closures of north range under campa (npv) 2023-24 , </t>
  </si>
  <si>
    <t>2023_FD_213485_1</t>
  </si>
  <si>
    <t>https://jktenders.gov.in/nicgep/app?component=%24DirectLink_0&amp;page=FrontEndAdvancedSearchResult&amp;service=direct&amp;sp=Scb%2Bxuixaeat8MCTWLY9ugw%3D%3D</t>
  </si>
  <si>
    <t xml:space="preserve">buc plantation work of bhalesh range , </t>
  </si>
  <si>
    <t>2023_FD_216263_1</t>
  </si>
  <si>
    <t>https://jktenders.gov.in/nicgep/app?component=%24DirectLink_0&amp;page=FrontEndAdvancedSearchResult&amp;service=direct&amp;sp=SJhrRttgG%2F3dDpqvBOOhpJw%3D%3D</t>
  </si>
  <si>
    <t xml:space="preserve">buc planting and other allied works of kellar range , </t>
  </si>
  <si>
    <t>2023_FD_216240_1</t>
  </si>
  <si>
    <t>https://jktenders.gov.in/nicgep/app?component=%24DirectLink_0&amp;page=FrontEndAdvancedSearchResult&amp;service=direct&amp;sp=S2Cp0%2ByYv2dH2UD7wsw%2FERw%3D%3D</t>
  </si>
  <si>
    <t xml:space="preserve">buc planting and other allied works of neeru range , </t>
  </si>
  <si>
    <t>2023_FD_216214_1</t>
  </si>
  <si>
    <t>https://jktenders.gov.in/nicgep/app?component=%24DirectLink_0&amp;page=FrontEndAdvancedSearchResult&amp;service=direct&amp;sp=SU5hw65LSigRm%2BmGJ74RRfA%3D%3D</t>
  </si>
  <si>
    <t xml:space="preserve">buc planting in co. 12/ramkote co. 1b/ramkote and co. 6/mansar-ii under campa for the year 2023-24 , </t>
  </si>
  <si>
    <t>2023_FD_213224_1</t>
  </si>
  <si>
    <t>https://jktenders.gov.in/nicgep/app?component=%24DirectLink_0&amp;page=FrontEndAdvancedSearchResult&amp;service=direct&amp;sp=SDIJo0rb%2FYSgObcOKihTTBw%3D%3D</t>
  </si>
  <si>
    <t xml:space="preserve">buc work , </t>
  </si>
  <si>
    <t>2023_FD_213041_1</t>
  </si>
  <si>
    <t>https://jktenders.gov.in/nicgep/app?component=%24DirectLink_0&amp;page=FrontEndAdvancedSearchResult&amp;service=direct&amp;sp=S2Gxli3%2BoOQdPiFG%2B8BbhDg%3D%3D</t>
  </si>
  <si>
    <t>2023_FD_213042_1</t>
  </si>
  <si>
    <t>https://jktenders.gov.in/nicgep/app?component=%24DirectLink_0&amp;page=FrontEndAdvancedSearchResult&amp;service=direct&amp;sp=Sqtb%2Fm2AxPCsBGvC28xG8zg%3D%3D</t>
  </si>
  <si>
    <t>2023_FD_213043_1</t>
  </si>
  <si>
    <t>https://jktenders.gov.in/nicgep/app?component=%24DirectLink_0&amp;page=FrontEndAdvancedSearchResult&amp;service=direct&amp;sp=SLtR1Zg8mmIx5RBIKnA812g%3D%3D</t>
  </si>
  <si>
    <t>2023_FD_212452_2</t>
  </si>
  <si>
    <t>https://jktenders.gov.in/nicgep/app?component=%24DirectLink_0&amp;page=FrontEndAdvancedSearchResult&amp;service=direct&amp;sp=SM2H%2BRPefK8QqKh8WcWTmvA%3D%3D</t>
  </si>
  <si>
    <t>2023_FD_212396_2</t>
  </si>
  <si>
    <t>https://jktenders.gov.in/nicgep/app?component=%24DirectLink_0&amp;page=FrontEndAdvancedSearchResult&amp;service=direct&amp;sp=ShYI89KNiJBHVwkIY0Yn7ZQ%3D%3D</t>
  </si>
  <si>
    <t>2023_FD_214138_1</t>
  </si>
  <si>
    <t>https://jktenders.gov.in/nicgep/app?component=%24DirectLink_0&amp;page=FrontEndAdvancedSearchResult&amp;service=direct&amp;sp=SViFPVj8dWMUu3pTEHcZ%2B4g%3D%3D</t>
  </si>
  <si>
    <t>2023_FD_212395_1</t>
  </si>
  <si>
    <t>https://jktenders.gov.in/nicgep/app?component=%24DirectLink_0&amp;page=FrontEndAdvancedSearchResult&amp;service=direct&amp;sp=SU3ihA%2FCA%2F1VJ%2BEXm0kfeXg%3D%3D</t>
  </si>
  <si>
    <t>2023_FD_212391_1</t>
  </si>
  <si>
    <t>https://jktenders.gov.in/nicgep/app?component=%24DirectLink_0&amp;page=FrontEndAdvancedSearchResult&amp;service=direct&amp;sp=SLAEXhcNB3h62cePL62YEug%3D%3D</t>
  </si>
  <si>
    <t>2023_FD_212380_1</t>
  </si>
  <si>
    <t>https://jktenders.gov.in/nicgep/app?component=%24DirectLink_0&amp;page=FrontEndAdvancedSearchResult&amp;service=direct&amp;sp=SQs2vGdkPGt3lCfyXbQXBIQ%3D%3D</t>
  </si>
  <si>
    <t>buc work , buc works</t>
  </si>
  <si>
    <t>https://jktenders.gov.in/nicgep/app?component=%24DirectLink_0&amp;page=FrontEndAdvancedSearchResult&amp;service=direct&amp;sp=SFWnaLJ1GsJnOuFVV5pf9Yw%3D%3D</t>
  </si>
  <si>
    <t xml:space="preserve">buc work in kishtwar range under campa npv 2023 24 , </t>
  </si>
  <si>
    <t>2023_FD_217784_1</t>
  </si>
  <si>
    <t>https://jktenders.gov.in/nicgep/app?component=%24DirectLink_0&amp;page=FrontEndAdvancedSearchResult&amp;service=direct&amp;sp=SaH0DpU%2BvKj%2BEkemAafLhpQ%3D%3D</t>
  </si>
  <si>
    <t xml:space="preserve">buc work in nagseni and soil range under campa npv 2023 24 , </t>
  </si>
  <si>
    <t>2023_FD_217780_1</t>
  </si>
  <si>
    <t>https://jktenders.gov.in/nicgep/app?component=%24DirectLink_0&amp;page=FrontEndAdvancedSearchResult&amp;service=direct&amp;sp=SlTF6ct35Uwhx8MB%2B56qq7A%3D%3D</t>
  </si>
  <si>
    <t xml:space="preserve">buc work in paddar range under campa npv 2023 24 , </t>
  </si>
  <si>
    <t>2023_FD_217771_1</t>
  </si>
  <si>
    <t>https://jktenders.gov.in/nicgep/app?component=%24DirectLink_0&amp;page=FrontEndAdvancedSearchResult&amp;service=direct&amp;sp=SmTs1ouZnUe67OLb3SWnPVA%3D%3D</t>
  </si>
  <si>
    <t xml:space="preserve">cafeteria at jambu zoo , </t>
  </si>
  <si>
    <t>2023_FD_202904_1</t>
  </si>
  <si>
    <t>https://jktenders.gov.in/nicgep/app?component=%24DirectLink_0&amp;page=FrontEndAdvancedSearchResult&amp;service=direct&amp;sp=S%2Fhp1X8XGqa%2BBzX9%2BKv4NjA%3D%3D</t>
  </si>
  <si>
    <t>cafeteria at jambu zoo kanpur</t>
  </si>
  <si>
    <t>2022_FD_198566_1</t>
  </si>
  <si>
    <t>https://jktenders.gov.in/nicgep/app?component=%24DirectLink_0&amp;page=FrontEndAdvancedSearchResult&amp;service=direct&amp;sp=SOyCSgCnpHKNS2b%2BKNMvduA%3D%3D</t>
  </si>
  <si>
    <t>celebration of international day of forests and stakeholders consultation meeting on operationalization of policy on sustainable collection and utilization of ntfp in jk at convention center jammu , hiring of leds pvc exhibition stalls lighting lamp for at convention centre jammu</t>
  </si>
  <si>
    <t>2023_FD_207490_1</t>
  </si>
  <si>
    <t>https://jktenders.gov.in/nicgep/app?component=%24DirectLink_0&amp;page=FrontEndAdvancedSearchResult&amp;service=direct&amp;sp=SoTXvJBI%2FXhzpU8KHTYXjOw%3D%3D</t>
  </si>
  <si>
    <t xml:space="preserve">chain likn fencing , </t>
  </si>
  <si>
    <t>2023_FD_216488_1</t>
  </si>
  <si>
    <t>https://jktenders.gov.in/nicgep/app?component=%24DirectLink_0&amp;page=FrontEndAdvancedSearchResult&amp;service=direct&amp;sp=Shs0s7yKfmt4PCd%2BIw3fDBA%3D%3D</t>
  </si>
  <si>
    <t xml:space="preserve">chain link fencing around the planting site in nagaravanam project at chaliyam thoppu reserve under chaliyam vss in thamarassery range , </t>
  </si>
  <si>
    <t>2023_FD_576538_1</t>
  </si>
  <si>
    <t>https://etenders.kerala.gov.in/nicgep/app?component=%24DirectLink_0&amp;page=FrontEndAdvancedSearchResult&amp;service=direct&amp;sp=S49P1Uy72pFxOrLXHEIFJ3Q%3D%3D</t>
  </si>
  <si>
    <t>chain link fencing in co 30p</t>
  </si>
  <si>
    <t>2022_FD_198931_1</t>
  </si>
  <si>
    <t>https://jktenders.gov.in/nicgep/app?component=%24DirectLink_0&amp;page=FrontEndAdvancedSearchResult&amp;service=direct&amp;sp=SmW%2BWf6EWvivQS%2B%2BqRhbUww%3D%3D</t>
  </si>
  <si>
    <t xml:space="preserve">chain link fencing with toe wall at 93/d patnitop dudu forest range of udhampur forest division , </t>
  </si>
  <si>
    <t>2023_FD_218010_1</t>
  </si>
  <si>
    <t>https://jktenders.gov.in/nicgep/app?component=%24DirectLink_0&amp;page=FrontEndAdvancedSearchResult&amp;service=direct&amp;sp=SW27qHI4hFbqCc6Q%2B7HQZHA%3D%3D</t>
  </si>
  <si>
    <t xml:space="preserve">cleaning dead and wind fallen sandal trees and top ends collected from ksr-i sandal reserve at sandal depot marayoor in marayoor range during2022-23 and 2023-24 , </t>
  </si>
  <si>
    <t>2023_FD_572814_1</t>
  </si>
  <si>
    <t>https://etenders.kerala.gov.in/nicgep/app?component=%24DirectLink_0&amp;page=FrontEndAdvancedSearchResult&amp;service=direct&amp;sp=S5Nu6jGvlNlOvetH9D%2F%2Bjrg%3D%3D</t>
  </si>
  <si>
    <t xml:space="preserve">cleaning dead and wind fallen sandal trees and top ends collected from vsr-i sandal reserve at sandal depot marayoor in marayoor range during 2022-23 , </t>
  </si>
  <si>
    <t>2022_FD_542829_2</t>
  </si>
  <si>
    <t>https://etenders.kerala.gov.in/nicgep/app?component=%24DirectLink_0&amp;page=FrontEndAdvancedSearchResult&amp;service=direct&amp;sp=SQdKmGZXmvzYMhJ7I86UT0Q%3D%3D</t>
  </si>
  <si>
    <t>clearing landslide above tiger kraal and removal of earth silt from moat of tiger enclosure at jambu zoo</t>
  </si>
  <si>
    <t>2022_FD_198800_1</t>
  </si>
  <si>
    <t>https://jktenders.gov.in/nicgep/app?component=%24DirectLink_0&amp;page=FrontEndAdvancedSearchResult&amp;service=direct&amp;sp=ShNgjOiqqfFSgU7tkagGuAw%3D%3D</t>
  </si>
  <si>
    <t>clearing landslide above tiger kraal and removal of earth silt from moat of tiger enclosure at jambu zoo,</t>
  </si>
  <si>
    <t>2022_FD_200940_1</t>
  </si>
  <si>
    <t>https://jktenders.gov.in/nicgep/app?component=%24DirectLink_0&amp;page=FrontEndAdvancedSearchResult&amp;service=direct&amp;sp=SP1RWsD5E6le21nC30jhWqQ%3D%3D</t>
  </si>
  <si>
    <t xml:space="preserve">clearing moderate weed growth of 2014 kuttenchira teak plantation in palappilly range , </t>
  </si>
  <si>
    <t>2023_FD_553580_1</t>
  </si>
  <si>
    <t>https://etenders.kerala.gov.in/nicgep/app?component=%24DirectLink_0&amp;page=FrontEndAdvancedSearchResult&amp;service=direct&amp;sp=S3dIFY108kWrQrChB8cVbBw%3D%3D</t>
  </si>
  <si>
    <t xml:space="preserve">clearing moderate weed growth of 2015 kuttenchira teak plantation in palappilly range , </t>
  </si>
  <si>
    <t>2023_FD_553587_1</t>
  </si>
  <si>
    <t>https://etenders.kerala.gov.in/nicgep/app?component=%24DirectLink_0&amp;page=FrontEndAdvancedSearchResult&amp;service=direct&amp;sp=S3TmNA2zWJxIXeMVBdi8tTA%3D%3D</t>
  </si>
  <si>
    <t xml:space="preserve">clearing vista line in chelathodu- vadiyittapara area under perumthodu forest station in kodanad range during 2022-23 , </t>
  </si>
  <si>
    <t>2023_FD_551032_1</t>
  </si>
  <si>
    <t>https://etenders.kerala.gov.in/nicgep/app?component=%24DirectLink_0&amp;page=FrontEndAdvancedSearchResult&amp;service=direct&amp;sp=SUGbhQF44KOrq3MrmJbMeLg%3D%3D</t>
  </si>
  <si>
    <t xml:space="preserve">clearing vista line in perumthodu-chelathodu area under perumthodu forest station in kodanad range during 2022-23 , </t>
  </si>
  <si>
    <t>2023_FD_551037_1</t>
  </si>
  <si>
    <t>https://etenders.kerala.gov.in/nicgep/app?component=%24DirectLink_0&amp;page=FrontEndAdvancedSearchResult&amp;service=direct&amp;sp=SJXbkVrV1P01gEUIOLc1LMA%3D%3D</t>
  </si>
  <si>
    <t xml:space="preserve">collection of 150 kgs of viable seed of current year from the approved / established seed production areas of kashmir valley forests and supply of the same to divisional officer seed development division sfri complex sonwar srinagar. (capex) , </t>
  </si>
  <si>
    <t>2023_FD_217456_2</t>
  </si>
  <si>
    <t>https://jktenders.gov.in/nicgep/app?component=%24DirectLink_0&amp;page=FrontEndAdvancedSearchResult&amp;service=direct&amp;sp=S2lOxEFtgL3KaQbmhZr8zWw%3D%3D</t>
  </si>
  <si>
    <t xml:space="preserve">collection of 170 kgs of viable seed of current year from the approved / established seed production areas of kashmir valley forests and supply of the same to divisional officer seed development division sfri complex sonwar srinagar. (capex) , </t>
  </si>
  <si>
    <t>2023_FD_217456_1</t>
  </si>
  <si>
    <t>https://jktenders.gov.in/nicgep/app?component=%24DirectLink_0&amp;page=FrontEndAdvancedSearchResult&amp;service=direct&amp;sp=SUWlJTvn%2BOXrF8qCpLgXtOw%3D%3D</t>
  </si>
  <si>
    <t xml:space="preserve">collection of seed of different broad leaved and conifer spps. in jammu , </t>
  </si>
  <si>
    <t>2023_FD_213578_1</t>
  </si>
  <si>
    <t>https://jktenders.gov.in/nicgep/app?component=%24DirectLink_0&amp;page=FrontEndAdvancedSearchResult&amp;service=direct&amp;sp=SPpwO2UaGGO7nRkFvD67V2A%3D%3D</t>
  </si>
  <si>
    <t xml:space="preserve">collection of seed of different broad leaved and conifer spps. in jammu under campa , </t>
  </si>
  <si>
    <t>2023_FD_213581_1</t>
  </si>
  <si>
    <t>https://jktenders.gov.in/nicgep/app?component=%24DirectLink_0&amp;page=FrontEndAdvancedSearchResult&amp;service=direct&amp;sp=S6re72FJSomdcFfsLg03QbQ%3D%3D</t>
  </si>
  <si>
    <t>2023_FD_213581_2</t>
  </si>
  <si>
    <t>https://jktenders.gov.in/nicgep/app?component=%24DirectLink_0&amp;page=FrontEndAdvancedSearchResult&amp;service=direct&amp;sp=Sll547JYwfkigzArU9Wr%2B4Q%3D%3D</t>
  </si>
  <si>
    <t>2023_FD_213581_3</t>
  </si>
  <si>
    <t>https://jktenders.gov.in/nicgep/app?component=%24DirectLink_0&amp;page=FrontEndAdvancedSearchResult&amp;service=direct&amp;sp=S6fIPeq5okYJEMyLF9aFudw%3D%3D</t>
  </si>
  <si>
    <t>commissioning of hanging solar power fence at koodalkkadavu dasanakkara area of chedleth range , erection and commissioning of hanging solar power fence at koodalkkadavu- dasanakkara area of chedleth range under south wayanad division during 2022-23</t>
  </si>
  <si>
    <t>2023_FD_564063_2</t>
  </si>
  <si>
    <t>https://etenders.kerala.gov.in/nicgep/app?component=%24DirectLink_0&amp;page=FrontEndAdvancedSearchResult&amp;service=direct&amp;sp=SHQLk1o%2BeYBr%2B7xhVbtjeAA%3D%3D</t>
  </si>
  <si>
    <t xml:space="preserve">completion of balance work of mahore control , </t>
  </si>
  <si>
    <t>2023_FD_218228_1</t>
  </si>
  <si>
    <t>https://jktenders.gov.in/nicgep/app?component=%24DirectLink_0&amp;page=FrontEndAdvancedSearchResult&amp;service=direct&amp;sp=S19KPhWY6V%2B3MmIZWlKYXjg%3D%3D</t>
  </si>
  <si>
    <t xml:space="preserve">completion of control room along the mughal road by way of providing of chain link fencing with toe wall and furnishing with main gate under campa for the year 2023 24 , </t>
  </si>
  <si>
    <t>2023_FD_218230_1</t>
  </si>
  <si>
    <t>https://jktenders.gov.in/nicgep/app?component=%24DirectLink_0&amp;page=FrontEndAdvancedSearchResult&amp;service=direct&amp;sp=SAjVd0lpi8FVs3VoKDhhziA%3D%3D</t>
  </si>
  <si>
    <t xml:space="preserve">completion of control room at fpf gamma unit j-07 poonch by providing wooden shutters tiles electricity work furniture and other allied works to make it functional , </t>
  </si>
  <si>
    <t>2023_FD_217466_1</t>
  </si>
  <si>
    <t>https://jktenders.gov.in/nicgep/app?component=%24DirectLink_0&amp;page=FrontEndAdvancedSearchResult&amp;service=direct&amp;sp=Sijal3r3evJqHOwH8QzishA%3D%3D</t>
  </si>
  <si>
    <t xml:space="preserve">completion works to dormitory building constructed at narikkadavu forest station compound in aralam wildlife range during the year 2022-23 , </t>
  </si>
  <si>
    <t>2023_FD_553808_2</t>
  </si>
  <si>
    <t>https://etenders.kerala.gov.in/nicgep/app?component=%24DirectLink_0&amp;page=FrontEndAdvancedSearchResult&amp;service=direct&amp;sp=S%2FwiPcPcFEW%2BpoGYyflDC6w%3D%3D</t>
  </si>
  <si>
    <t>compound wall infront of vazhachal divisional forest office buidling at chalakudy , reconstruction of damaged compound wall infront of vazhachal divisional forest office buidling at chalakudy through athirappilly range during 2023-24</t>
  </si>
  <si>
    <t>2023_FD_582998_1</t>
  </si>
  <si>
    <t>https://etenders.kerala.gov.in/nicgep/app?component=%24DirectLink_0&amp;page=FrontEndAdvancedSearchResult&amp;service=direct&amp;sp=Sl%2BMGScJXqWvutBGcUFpYMQ%3D%3D</t>
  </si>
  <si>
    <t>consolidation of pa boundary by way of fixing of chain link panels material available hwls , consolidation of pa boundary by way of fixing of chain link panels (material available) hwls</t>
  </si>
  <si>
    <t>2023_FD_215020_1</t>
  </si>
  <si>
    <t>https://jktenders.gov.in/nicgep/app?component=%24DirectLink_0&amp;page=FrontEndAdvancedSearchResult&amp;service=direct&amp;sp=SAnaUpdumcH5vCi%2B24T2%2FqA%3D%3D</t>
  </si>
  <si>
    <t xml:space="preserve">const. of 30 km permanent fire lines 10.00 mtr in width with standard specification in the different location of katra range reasi forest division (details of compt and. location is attached in enit) under campa npv fy 2023-24 , </t>
  </si>
  <si>
    <t>2023_FD_212604_5</t>
  </si>
  <si>
    <t>https://jktenders.gov.in/nicgep/app?component=%24DirectLink_0&amp;page=FrontEndAdvancedSearchResult&amp;service=direct&amp;sp=SitI9QByK1CsNhnTgl3ap3w%3D%3D</t>
  </si>
  <si>
    <t>2023_FD_212604_1</t>
  </si>
  <si>
    <t>https://jktenders.gov.in/nicgep/app?component=%24DirectLink_0&amp;page=FrontEndAdvancedSearchResult&amp;service=direct&amp;sp=SBH8c%2B8LngutWHrZmcpoKYQ%3D%3D</t>
  </si>
  <si>
    <t xml:space="preserve">const. of 31 km permanent fire lines 10.00 mtr in width with standard specification in the different location of reasi of range reasi (details of compt and. location is attached in enit) under campa npv fy 2023-24 , </t>
  </si>
  <si>
    <t>2023_FD_212604_6</t>
  </si>
  <si>
    <t>https://jktenders.gov.in/nicgep/app?component=%24DirectLink_0&amp;page=FrontEndAdvancedSearchResult&amp;service=direct&amp;sp=SRt%2BHJcoTc35ZpfK922zYtw%3D%3D</t>
  </si>
  <si>
    <t>const. of 31 km permanent fire lines 10.00 mtr in width with standard specification in the different location of reasi of range reasi (details of compt and. location is attached in enit) under campa npv fy 2023-24 , const. of 31 km permanent fire lines 10.00 mtr in width with standard specification in the different location of reasi of range reasi (details of compt and. location is attached in enit/ tender document) under campa npv fy 2023-24</t>
  </si>
  <si>
    <t>2023_FD_212604_2</t>
  </si>
  <si>
    <t>https://jktenders.gov.in/nicgep/app?component=%24DirectLink_0&amp;page=FrontEndAdvancedSearchResult&amp;service=direct&amp;sp=SMb2R9bfk2hKzN3ibymIFcg%3D%3D</t>
  </si>
  <si>
    <t xml:space="preserve">const. of 5.80 km permanent fire lines 10.00 mtr in width with standard specification in the different location of mahore range mahore forest division (details of compt. location is attached with e-nit) under campa npv fy 2023-24 , </t>
  </si>
  <si>
    <t>2023_FD_214053_1</t>
  </si>
  <si>
    <t>https://jktenders.gov.in/nicgep/app?component=%24DirectLink_0&amp;page=FrontEndAdvancedSearchResult&amp;service=direct&amp;sp=S4%2F37MyIbLZNp8N140FGamA%3D%3D</t>
  </si>
  <si>
    <t xml:space="preserve">const. of 58 km permanent fire lines 10.00 mtr in width with standard specification in the different location of thakrakote range of reasi forest division (details of compt and. location is attached in enit) under campa npv fy 2023-24 , </t>
  </si>
  <si>
    <t>2023_FD_212604_3</t>
  </si>
  <si>
    <t>https://jktenders.gov.in/nicgep/app?component=%24DirectLink_0&amp;page=FrontEndAdvancedSearchResult&amp;service=direct&amp;sp=SrFyxB272s1Z4xoR%2F1jqkIQ%3D%3D</t>
  </si>
  <si>
    <t xml:space="preserve">const. of 6.00 km permanent fire lines 10.00 mtr in width with standard specification in the different location of gulabgarh range mahore forest division (details of compt. location is attached with e-nit) under campa npv fy 2023-24 , </t>
  </si>
  <si>
    <t>2023_FD_214057_1</t>
  </si>
  <si>
    <t>https://jktenders.gov.in/nicgep/app?component=%24DirectLink_0&amp;page=FrontEndAdvancedSearchResult&amp;service=direct&amp;sp=S3WhIitgQMNeGYjiUuHOTLA%3D%3D</t>
  </si>
  <si>
    <t>const. of g.i barbed 3200 rft mesh wire fencing using pcc square post at spacing 10 ft with 05 hooks in the peripublic health engineering departmentry of talwara check post at compt. 48c/th of thakrakote range reasi forest division for the year 2023-24 under campa (npv). , const. of g.i barbed 3200 rft mesh wire fencing using pcc square post at spacing 10 ft with 05 hooks in the peripublic health engineering departmentry of talwara check post at compt. 48c/th of thakrakote range reasi forest division for the year 2023-24 under campa (npv).</t>
  </si>
  <si>
    <t>2023_FD_215770_6</t>
  </si>
  <si>
    <t>https://jktenders.gov.in/nicgep/app?component=%24DirectLink_0&amp;page=FrontEndAdvancedSearchResult&amp;service=direct&amp;sp=S8zvMxsrVz%2FxmLjdz%2Bi7E%2Bg%3D%3D</t>
  </si>
  <si>
    <t xml:space="preserve">constrcution of bourndary pillar in purani kali forest of samba forest range samba forest division , </t>
  </si>
  <si>
    <t>2023_FD_203300_2</t>
  </si>
  <si>
    <t>https://jktenders.gov.in/nicgep/app?component=%24DirectLink_0&amp;page=FrontEndAdvancedSearchResult&amp;service=direct&amp;sp=SpUcs%2FfqIXsKmVCugtwaBWw%3D%3D</t>
  </si>
  <si>
    <t xml:space="preserve">constrcution of bourndary pillar in soram block of mohargarh range of samba forest division , </t>
  </si>
  <si>
    <t>2023_FD_203300_1</t>
  </si>
  <si>
    <t>https://jktenders.gov.in/nicgep/app?component=%24DirectLink_0&amp;page=FrontEndAdvancedSearchResult&amp;service=direct&amp;sp=S3pK0Dfwj9DY8lOLQf8QDnA%3D%3D</t>
  </si>
  <si>
    <t xml:space="preserve">constrcution of pond , </t>
  </si>
  <si>
    <t>2023_FD_216824_1</t>
  </si>
  <si>
    <t>https://jktenders.gov.in/nicgep/app?component=%24DirectLink_0&amp;page=FrontEndAdvancedSearchResult&amp;service=direct&amp;sp=SdXExn%2FKNpmgDp9Rh4c7YFw%3D%3D</t>
  </si>
  <si>
    <t>2023_FD_216868_1</t>
  </si>
  <si>
    <t>https://jktenders.gov.in/nicgep/app?component=%24DirectLink_0&amp;page=FrontEndAdvancedSearchResult&amp;service=direct&amp;sp=S5goo5jtUG%2FaZ3xwCsscytQ%3D%3D</t>
  </si>
  <si>
    <t xml:space="preserve">constrcution of water harvesting structure , </t>
  </si>
  <si>
    <t>2023_FD_216311_1</t>
  </si>
  <si>
    <t>https://jktenders.gov.in/nicgep/app?component=%24DirectLink_0&amp;page=FrontEndAdvancedSearchResult&amp;service=direct&amp;sp=SKPRt23Ev0jImgvWlr1kVZQ%3D%3D</t>
  </si>
  <si>
    <t>construciton of ticket counter , estimate for the cost of construction of counter in kainagiri waterfalls mankulam range during 2022-2023</t>
  </si>
  <si>
    <t>2023_FD_558670_1</t>
  </si>
  <si>
    <t>https://etenders.kerala.gov.in/nicgep/app?component=%24DirectLink_0&amp;page=FrontEndAdvancedSearchResult&amp;service=direct&amp;sp=S%2BUNz3L6c1bhW96JaBtLDfQ%3D%3D</t>
  </si>
  <si>
    <t>constructing chain link fencing around velayudhan forest (mundur nagaravanam project) under olavakkode range during 2022-232023-24 , constructing chain link fencing around velayudhan forest (mundur nagaravanam project) under olavakkode range during 2022-232023-24</t>
  </si>
  <si>
    <t>2023_FD_574898_1</t>
  </si>
  <si>
    <t>https://etenders.kerala.gov.in/nicgep/app?component=%24DirectLink_0&amp;page=FrontEndAdvancedSearchResult&amp;service=direct&amp;sp=SRurkg5W7qjb7fxm45b0UWg%3D%3D</t>
  </si>
  <si>
    <t>constructing new toilet block at shornur nagaravanam project area under ottapalam range during 2023-24 , constructing new toilet block at shornur nagaravanam project area under ottapalam range during 2023-24</t>
  </si>
  <si>
    <t>https://etenders.kerala.gov.in/nicgep/app?component=%24DirectLink_0&amp;page=FrontEndAdvancedSearchResult&amp;service=direct&amp;sp=SjurHe57dWsiAmgI7WuiPwQ%3D%3D</t>
  </si>
  <si>
    <t>constructing of chappathu and retaining wall at sappal nirappu to kavarakunnu banglow road in dhoni section under olavakkode range during 2023- 24 , constructing of chappathu and retaining wall at sappal nirappu to kavarakunnu banglow road in dhoni section under olavakkode range during 2023- 24</t>
  </si>
  <si>
    <t>2023_FD_583602_1</t>
  </si>
  <si>
    <t>https://etenders.kerala.gov.in/nicgep/app?component=%24DirectLink_0&amp;page=FrontEndAdvancedSearchResult&amp;service=direct&amp;sp=SPG9qxocHtof%2BhdKxRZq%2Fug%3D%3D</t>
  </si>
  <si>
    <t>constructing pathway for nagaravanam project atvazhappara medicinal garden under padom forest station in naduvathumoozhy range during 2022-23 , constructing pathway for nagaravanam project at vazhappara medicinal garden under padom forest station in naduvathumoozhy range during 2022-23</t>
  </si>
  <si>
    <t>2022_FD_532999_5</t>
  </si>
  <si>
    <t>https://etenders.kerala.gov.in/nicgep/app?component=%24DirectLink_0&amp;page=FrontEndAdvancedSearchResult&amp;service=direct&amp;sp=SFkZmM1L01SjWbOip1kV%2F8Q%3D%3D</t>
  </si>
  <si>
    <t>constructing treck path in shornur nagaravanam project under ottappalam range during 2022-23 , constructing treck path in shornur nagaravanam project under ottappalam range during 2022-23</t>
  </si>
  <si>
    <t>2023_FD_565128_1</t>
  </si>
  <si>
    <t>https://etenders.kerala.gov.in/nicgep/app?component=%24DirectLink_0&amp;page=FrontEndAdvancedSearchResult&amp;service=direct&amp;sp=S8VZ35avecjQttwtmpHOpIw%3D%3D</t>
  </si>
  <si>
    <t xml:space="preserve">construction and installation of 136 nos of boundary pillars at forest file dessu gohan daksum range. anantnag forest division , </t>
  </si>
  <si>
    <t>2023_FD_215064_14</t>
  </si>
  <si>
    <t>https://jktenders.gov.in/nicgep/app?component=%24DirectLink_0&amp;page=FrontEndAdvancedSearchResult&amp;service=direct&amp;sp=SCFz5JJb2IlkhieFKqtJqVg%3D%3D</t>
  </si>
  <si>
    <t xml:space="preserve">construction and installation of 14 nos of boundary pillars at forest file thimran kuthar range. anantnag forest division , </t>
  </si>
  <si>
    <t>2023_FD_215064_5</t>
  </si>
  <si>
    <t>https://jktenders.gov.in/nicgep/app?component=%24DirectLink_0&amp;page=FrontEndAdvancedSearchResult&amp;service=direct&amp;sp=S3rmx4ratL7FThI3CurYeJQ%3D%3D</t>
  </si>
  <si>
    <t xml:space="preserve">construction and installation of 23 nos of boundary pillars at forest file chaklipora western kuthar range. anantnag forest division , </t>
  </si>
  <si>
    <t>2023_FD_215064_4</t>
  </si>
  <si>
    <t>https://jktenders.gov.in/nicgep/app?component=%24DirectLink_0&amp;page=FrontEndAdvancedSearchResult&amp;service=direct&amp;sp=SxcRk7PGUwuQ9347S%2B7ueZA%3D%3D</t>
  </si>
  <si>
    <t xml:space="preserve">construction and installation of 24 nos of boundary pillars at forest file chaklipora estern kuthar range. anantnag forest division , </t>
  </si>
  <si>
    <t>2023_FD_215064_3</t>
  </si>
  <si>
    <t>https://jktenders.gov.in/nicgep/app?component=%24DirectLink_0&amp;page=FrontEndAdvancedSearchResult&amp;service=direct&amp;sp=SoCFOgt8ytqXGqlUU5v7PIw%3D%3D</t>
  </si>
  <si>
    <t xml:space="preserve">construction and installation of 25 nos of boundary pillars at forest file surteng hillac harnag range. anantnag forest division , </t>
  </si>
  <si>
    <t>2023_FD_215064_15</t>
  </si>
  <si>
    <t>https://jktenders.gov.in/nicgep/app?component=%24DirectLink_0&amp;page=FrontEndAdvancedSearchResult&amp;service=direct&amp;sp=SbLDxoyikKyZqFkZKrKaFrA%3D%3D</t>
  </si>
  <si>
    <t xml:space="preserve">construction and installation of 41 nos of boundary pillars at forest file pachinoer kuthar range. anantnag forest division , </t>
  </si>
  <si>
    <t>2023_FD_215064_2</t>
  </si>
  <si>
    <t>https://jktenders.gov.in/nicgep/app?component=%24DirectLink_0&amp;page=FrontEndAdvancedSearchResult&amp;service=direct&amp;sp=SpipGqzKYCwBpXQ0Feu6LdA%3D%3D</t>
  </si>
  <si>
    <t xml:space="preserve">construction and installation of 43 nos of boundary pillars at forest file godraman daksum range. anantnag forest division , </t>
  </si>
  <si>
    <t>2023_FD_215064_12</t>
  </si>
  <si>
    <t>https://jktenders.gov.in/nicgep/app?component=%24DirectLink_0&amp;page=FrontEndAdvancedSearchResult&amp;service=direct&amp;sp=SuWjdtwq5tudHThEwwh3kJQ%3D%3D</t>
  </si>
  <si>
    <t xml:space="preserve">construction and installation of 44 nos of boundary pillars at forest file brah kuthar range. anantnag forest division , </t>
  </si>
  <si>
    <t>2023_FD_215064_1</t>
  </si>
  <si>
    <t>https://jktenders.gov.in/nicgep/app?component=%24DirectLink_0&amp;page=FrontEndAdvancedSearchResult&amp;service=direct&amp;sp=SbOYyldB2BuYKz408ywh78g%3D%3D</t>
  </si>
  <si>
    <t xml:space="preserve">construction and installation of 70 nos of boundary pillars at forest file gowran larnoo daksum range. anantnag forest division , </t>
  </si>
  <si>
    <t>2023_FD_215064_13</t>
  </si>
  <si>
    <t>https://jktenders.gov.in/nicgep/app?component=%24DirectLink_0&amp;page=FrontEndAdvancedSearchResult&amp;service=direct&amp;sp=SdfUGOBdduNPSHiE602jVPw%3D%3D</t>
  </si>
  <si>
    <t xml:space="preserve">construction and installation of 71 nos of boundary pillars at forest file shangus nowgam kuthar range. anantnag forest division , </t>
  </si>
  <si>
    <t>2023_FD_215064_7</t>
  </si>
  <si>
    <t>https://jktenders.gov.in/nicgep/app?component=%24DirectLink_0&amp;page=FrontEndAdvancedSearchResult&amp;service=direct&amp;sp=SR4U7VmIzE1dMWyGcS%2Ftm%2BA%3D%3D</t>
  </si>
  <si>
    <t xml:space="preserve">construction and installation of 85 nos of boundary pillars at forest file chowgam kuthar range. anantnag forest division , </t>
  </si>
  <si>
    <t>2023_FD_215064_6</t>
  </si>
  <si>
    <t>https://jktenders.gov.in/nicgep/app?component=%24DirectLink_0&amp;page=FrontEndAdvancedSearchResult&amp;service=direct&amp;sp=S%2Byk2XHiu7CY0TAivIlT6Ew%3D%3D</t>
  </si>
  <si>
    <t xml:space="preserve">construction and installation of 93 nos of boundary pillars at forest file soaf kokernag range. anantnag forest division , </t>
  </si>
  <si>
    <t>2023_FD_215064_10</t>
  </si>
  <si>
    <t>https://jktenders.gov.in/nicgep/app?component=%24DirectLink_0&amp;page=FrontEndAdvancedSearchResult&amp;service=direct&amp;sp=SFq1r5Ev4QdMfmjNo1zm%2Big%3D%3D</t>
  </si>
  <si>
    <t xml:space="preserve">construction and installation of boundary pillars (chak line-17) at sarmarg forest (co. 16n) d.h.pora range kulgam forest division under scheme campa npv year 2023-24. , </t>
  </si>
  <si>
    <t>2023_FD_216987_8</t>
  </si>
  <si>
    <t>https://jktenders.gov.in/nicgep/app?component=%24DirectLink_0&amp;page=FrontEndAdvancedSearchResult&amp;service=direct&amp;sp=SdphxEp49p0SScfvS97u%2F4w%3D%3D</t>
  </si>
  <si>
    <t xml:space="preserve">construction and installation of boundary pillars (chak line-20) at brinel-lamber forest (co. 33n 34n) kulgam range kulgam forest division under scheme campa npv year 2023-24. , </t>
  </si>
  <si>
    <t>2023_FD_216987_7</t>
  </si>
  <si>
    <t>https://jktenders.gov.in/nicgep/app?component=%24DirectLink_0&amp;page=FrontEndAdvancedSearchResult&amp;service=direct&amp;sp=SSOHVRan9eWdH0GogXe%2FOCg%3D%3D</t>
  </si>
  <si>
    <t xml:space="preserve">construction and installation of boundary pillars (main line-20) at mengon dange forest (co. n27a) kulgam range kulgam forest division under scheme campa npv year 2023-24. , </t>
  </si>
  <si>
    <t>2023_FD_216987_2</t>
  </si>
  <si>
    <t>https://jktenders.gov.in/nicgep/app?component=%24DirectLink_0&amp;page=FrontEndAdvancedSearchResult&amp;service=direct&amp;sp=SedFDAmbXmfJ16rc9hqsbiA%3D%3D</t>
  </si>
  <si>
    <t xml:space="preserve">construction and installation of boundary pillars (main line-27) at khaloora forest (co. 29n) kulgam range kulgam forest division under scheme campa npv year 2023-24. , </t>
  </si>
  <si>
    <t>2023_FD_216987_3</t>
  </si>
  <si>
    <t>https://jktenders.gov.in/nicgep/app?component=%24DirectLink_0&amp;page=FrontEndAdvancedSearchResult&amp;service=direct&amp;sp=SpmL9dlV1hWO7L0HcpC%2FfBA%3D%3D</t>
  </si>
  <si>
    <t xml:space="preserve">construction and installation of boundary pillars (main line-28) at thusoo forest (co. 26n) d.h.pora range kulgam forest division under scheme campa npv year 2023-24. , </t>
  </si>
  <si>
    <t>2023_FD_216987_6</t>
  </si>
  <si>
    <t>https://jktenders.gov.in/nicgep/app?component=%24DirectLink_0&amp;page=FrontEndAdvancedSearchResult&amp;service=direct&amp;sp=S%2FsV17oz9O%2FHi4bzqx0Ev8w%3D%3D</t>
  </si>
  <si>
    <t xml:space="preserve">construction and installation of boundary pillars (main line-30) at derdhgund forest (co. 30n) kulgam range kulgam forest division under scheme campa npv year 2023-24. , </t>
  </si>
  <si>
    <t>2023_FD_216987_1</t>
  </si>
  <si>
    <t>https://jktenders.gov.in/nicgep/app?component=%24DirectLink_0&amp;page=FrontEndAdvancedSearchResult&amp;service=direct&amp;sp=ShobKU4pfY8TcarurFYU67w%3D%3D</t>
  </si>
  <si>
    <t xml:space="preserve">construction and installation of boundary pillars (main line-34) at damhal hanjipora forest (co. 01n) d.h.pora range kulgam forest division under scheme campa npv year 2023-24. , </t>
  </si>
  <si>
    <t>2023_FD_216987_5</t>
  </si>
  <si>
    <t>https://jktenders.gov.in/nicgep/app?component=%24DirectLink_0&amp;page=FrontEndAdvancedSearchResult&amp;service=direct&amp;sp=SHKZ4culT7E6kCtRtp3le8A%3D%3D</t>
  </si>
  <si>
    <t xml:space="preserve">construction and installation of boundary pillars (main line-53 chak line-09) at nandimarg forest (co. 02n) d.h.pora range kulgam forest division under scheme campa npv year 2023-24. , </t>
  </si>
  <si>
    <t>2023_FD_216987_4</t>
  </si>
  <si>
    <t>https://jktenders.gov.in/nicgep/app?component=%24DirectLink_0&amp;page=FrontEndAdvancedSearchResult&amp;service=direct&amp;sp=SwnK%2BOh5ypYfsHjtKYWDtAQ%3D%3D</t>
  </si>
  <si>
    <t xml:space="preserve">construction and installation of boundary pillars (mainline-16) at kutmarg no.02 forest (co. 20/n 21n) d.h.pora range kulgam forest division under scheme campa npv year 2023-24. , </t>
  </si>
  <si>
    <t>2023_FD_216987_10</t>
  </si>
  <si>
    <t xml:space="preserve">construction and installation of boundary pillars (mainline-50) at humpathri forest (co. 17n 18n) d.h.pora range kulgam forest division under scheme campa npv year 2023-24. , </t>
  </si>
  <si>
    <t>2023_FD_216987_9</t>
  </si>
  <si>
    <t>https://jktenders.gov.in/nicgep/app?component=%24DirectLink_0&amp;page=FrontEndAdvancedSearchResult&amp;service=direct&amp;sp=SyvyjFzeJb77fhni0QsRh9A%3D%3D</t>
  </si>
  <si>
    <t xml:space="preserve">construction and installation of boundary pillars (mainline-75) at baldar forest (co. 36n) kulgam range kulgam forest division under scheme campa npv year 2023-24. , </t>
  </si>
  <si>
    <t>2023_FD_215885_2</t>
  </si>
  <si>
    <t>https://jktenders.gov.in/nicgep/app?component=%24DirectLink_0&amp;page=FrontEndAdvancedSearchResult&amp;service=direct&amp;sp=SaegwHXCHeKK2iUgi5lA7KQ%3D%3D</t>
  </si>
  <si>
    <t xml:space="preserve">construction and installation of boundary pillars (mainline-84 chak line-47) at khul ringat forest (co. 26n) d.h.pora range kulgam forest division under scheme campa npv year 2023-24. , </t>
  </si>
  <si>
    <t>2023_FD_215885_1</t>
  </si>
  <si>
    <t>https://jktenders.gov.in/nicgep/app?component=%24DirectLink_0&amp;page=FrontEndAdvancedSearchResult&amp;service=direct&amp;sp=S4nJ4Ugt1JYZcBBT8B22wTQ%3D%3D</t>
  </si>
  <si>
    <t xml:space="preserve">construction and installation of boundary pillars at babashakoor-u-din saib forest kandi range kamraj forest division , </t>
  </si>
  <si>
    <t>2023_FD_218213_2</t>
  </si>
  <si>
    <t>https://jktenders.gov.in/nicgep/app?component=%24DirectLink_0&amp;page=FrontEndAdvancedSearchResult&amp;service=direct&amp;sp=SPPbrmS7K4YkF0MtNXEL7ZA%3D%3D</t>
  </si>
  <si>
    <t xml:space="preserve">construction and installation of boundary pillars at bakihaker forest of magam forest division langate forest division , </t>
  </si>
  <si>
    <t>2023_FD_205465_2</t>
  </si>
  <si>
    <t>https://jktenders.gov.in/nicgep/app?component=%24DirectLink_0&amp;page=FrontEndAdvancedSearchResult&amp;service=direct&amp;sp=SUiTCLOTXMYlniiRqUMjAQQ%3D%3D</t>
  </si>
  <si>
    <t xml:space="preserve">construction and installation of boundary pillars at batpora hyhama forest north lolab range kamraj forest division , </t>
  </si>
  <si>
    <t>2023_FD_218213_12</t>
  </si>
  <si>
    <t>https://jktenders.gov.in/nicgep/app?component=%24DirectLink_0&amp;page=FrontEndAdvancedSearchResult&amp;service=direct&amp;sp=SFZT8sMnyC19junORpMpcYg%3D%3D</t>
  </si>
  <si>
    <t xml:space="preserve">construction and installation of boundary pillars at chornar forest magam range langate forest division , </t>
  </si>
  <si>
    <t>2023_FD_215938_8</t>
  </si>
  <si>
    <t>https://jktenders.gov.in/nicgep/app?component=%24DirectLink_0&amp;page=FrontEndAdvancedSearchResult&amp;service=direct&amp;sp=SHiMC5cH%2BnfjLUg26DG7VdQ%3D%3D</t>
  </si>
  <si>
    <t xml:space="preserve">construction and installation of boundary pillars at darashpora ii forest rajwar range langate forest division , </t>
  </si>
  <si>
    <t>2023_FD_216560_1</t>
  </si>
  <si>
    <t>https://jktenders.gov.in/nicgep/app?component=%24DirectLink_0&amp;page=FrontEndAdvancedSearchResult&amp;service=direct&amp;sp=SpVg%2BIVBsTJDgYGg3GJUMaA%3D%3D</t>
  </si>
  <si>
    <t xml:space="preserve">construction and installation of boundary pillars at dardkoot gawalta forest uri range j.v forest division , </t>
  </si>
  <si>
    <t>2023_FD_216752_1</t>
  </si>
  <si>
    <t>https://jktenders.gov.in/nicgep/app?component=%24DirectLink_0&amp;page=FrontEndAdvancedSearchResult&amp;service=direct&amp;sp=SFGzeqJNX6HvwM%2FXkheD57g%3D%3D</t>
  </si>
  <si>
    <t xml:space="preserve">construction and installation of boundary pillars at daril forest ramhal range kehmil forest division , </t>
  </si>
  <si>
    <t>2023_FD_217405_1</t>
  </si>
  <si>
    <t>https://jktenders.gov.in/nicgep/app?component=%24DirectLink_0&amp;page=FrontEndAdvancedSearchResult&amp;service=direct&amp;sp=STen3EVdZGqMhp6F2uHfCwQ%3D%3D</t>
  </si>
  <si>
    <t xml:space="preserve">construction and installation of boundary pillars at gagal forest north lolab range kamraj forest division , </t>
  </si>
  <si>
    <t>2023_FD_218213_11</t>
  </si>
  <si>
    <t>https://jktenders.gov.in/nicgep/app?component=%24DirectLink_0&amp;page=FrontEndAdvancedSearchResult&amp;service=direct&amp;sp=Sw2D9aInbl0hKcntisXA2Ow%3D%3D</t>
  </si>
  <si>
    <t xml:space="preserve">construction and installation of boundary pillars at gaskoot forest kupwara range kamraj forest division , </t>
  </si>
  <si>
    <t>2023_FD_218213_3</t>
  </si>
  <si>
    <t>https://jktenders.gov.in/nicgep/app?component=%24DirectLink_0&amp;page=FrontEndAdvancedSearchResult&amp;service=direct&amp;sp=SmvdXInvt8hbVfudl7V4d%2BQ%3D%3D</t>
  </si>
  <si>
    <t xml:space="preserve">construction and installation of boundary pillars at gohan ladi forest baramulla range j.v forest division , </t>
  </si>
  <si>
    <t>2023_FD_204887_4</t>
  </si>
  <si>
    <t>https://jktenders.gov.in/nicgep/app?component=%24DirectLink_0&amp;page=FrontEndAdvancedSearchResult&amp;service=direct&amp;sp=So1JcwaT%2BPbiMeGhUsJLbGg%3D%3D</t>
  </si>
  <si>
    <t xml:space="preserve">construction and installation of boundary pillars at harwan zoonipora forest kandi range kamraj forest division , </t>
  </si>
  <si>
    <t>2023_FD_218213_1</t>
  </si>
  <si>
    <t>https://jktenders.gov.in/nicgep/app?component=%24DirectLink_0&amp;page=FrontEndAdvancedSearchResult&amp;service=direct&amp;sp=S6ZV%2FANXsYRlmBI5bjy3h6Q%3D%3D</t>
  </si>
  <si>
    <t xml:space="preserve">construction and installation of boundary pillars at jabla salamabad forest uri range j.v forest division , </t>
  </si>
  <si>
    <t>2023_FD_216752_2</t>
  </si>
  <si>
    <t>https://jktenders.gov.in/nicgep/app?component=%24DirectLink_0&amp;page=FrontEndAdvancedSearchResult&amp;service=direct&amp;sp=SZG4D62QmfC8g3oXhpxxP2w%3D%3D</t>
  </si>
  <si>
    <t xml:space="preserve">construction and installation of boundary pillars at jada kadhama forest kernah range kehmil forest division , </t>
  </si>
  <si>
    <t>2023_FD_218034_1</t>
  </si>
  <si>
    <t>https://jktenders.gov.in/nicgep/app?component=%24DirectLink_0&amp;page=FrontEndAdvancedSearchResult&amp;service=direct&amp;sp=ShLvFnamYoy%2BGVin%2Bz2dwOg%3D%3D</t>
  </si>
  <si>
    <t xml:space="preserve">construction and installation of boundary pillars at kalaroos forest north lolab range kamraj forest division , </t>
  </si>
  <si>
    <t>2023_FD_218213_8</t>
  </si>
  <si>
    <t>https://jktenders.gov.in/nicgep/app?component=%24DirectLink_0&amp;page=FrontEndAdvancedSearchResult&amp;service=direct&amp;sp=S9C9d0Yv7RDTsvgkqAvqD3g%3D%3D</t>
  </si>
  <si>
    <t xml:space="preserve">construction and installation of boundary pillars at kandi nowgam forest baramulla range j.v forest division , </t>
  </si>
  <si>
    <t>2023_FD_216752_5</t>
  </si>
  <si>
    <t>https://jktenders.gov.in/nicgep/app?component=%24DirectLink_0&amp;page=FrontEndAdvancedSearchResult&amp;service=direct&amp;sp=ShSZsFh0edMp44zLXWAfbaw%3D%3D</t>
  </si>
  <si>
    <t xml:space="preserve">construction and installation of boundary pillars at kanispora forest boniyar range j.v forest division , </t>
  </si>
  <si>
    <t>2023_FD_216752_6</t>
  </si>
  <si>
    <t>https://jktenders.gov.in/nicgep/app?component=%24DirectLink_0&amp;page=FrontEndAdvancedSearchResult&amp;service=direct&amp;sp=SOma2BzeaynkHVSk9JNCDKA%3D%3D</t>
  </si>
  <si>
    <t xml:space="preserve">construction and installation of boundary pillars at khalan forest rajwar range langate forest division , </t>
  </si>
  <si>
    <t>2023_FD_216559_1</t>
  </si>
  <si>
    <t>https://jktenders.gov.in/nicgep/app?component=%24DirectLink_0&amp;page=FrontEndAdvancedSearchResult&amp;service=direct&amp;sp=S0GAUmc%2BVgcaOEYRoKjm%2BGg%3D%3D</t>
  </si>
  <si>
    <t>2023_FD_216560_2</t>
  </si>
  <si>
    <t>https://jktenders.gov.in/nicgep/app?component=%24DirectLink_0&amp;page=FrontEndAdvancedSearchResult&amp;service=direct&amp;sp=SsYdvhLaFAdk0%2F37i4BTW6A%3D%3D</t>
  </si>
  <si>
    <t xml:space="preserve">construction and installation of boundary pillars at kitchama forest baramulla range j.v forest division , </t>
  </si>
  <si>
    <t>2023_FD_216752_4</t>
  </si>
  <si>
    <t>https://jktenders.gov.in/nicgep/app?component=%24DirectLink_0&amp;page=FrontEndAdvancedSearchResult&amp;service=direct&amp;sp=S6BSQ2%2F8YpJRYUzeA2wJo1w%3D%3D</t>
  </si>
  <si>
    <t xml:space="preserve">construction and installation of boundary pillars at mangtilsari forest north lolab range kamraj forest division , </t>
  </si>
  <si>
    <t>2023_FD_218213_13</t>
  </si>
  <si>
    <t>https://jktenders.gov.in/nicgep/app?component=%24DirectLink_0&amp;page=FrontEndAdvancedSearchResult&amp;service=direct&amp;sp=STMFc6Fl22ECyAZWMFFaY3Q%3D%3D</t>
  </si>
  <si>
    <t xml:space="preserve">construction and installation of boundary pillars at mawer forest mawer range langate forest division , </t>
  </si>
  <si>
    <t>2023_FD_216559_2</t>
  </si>
  <si>
    <t>https://jktenders.gov.in/nicgep/app?component=%24DirectLink_0&amp;page=FrontEndAdvancedSearchResult&amp;service=direct&amp;sp=S0o0ViNuu4ent8JgnnIGw6A%3D%3D</t>
  </si>
  <si>
    <t xml:space="preserve">construction and installation of boundary pillars at moori forest kupwara range kamraj forest division , </t>
  </si>
  <si>
    <t>2023_FD_218213_6</t>
  </si>
  <si>
    <t>https://jktenders.gov.in/nicgep/app?component=%24DirectLink_0&amp;page=FrontEndAdvancedSearchResult&amp;service=direct&amp;sp=SFTSBq6O%2Bm3Lh8Qb%2FF%2FRSsQ%3D%3D</t>
  </si>
  <si>
    <t xml:space="preserve">construction and installation of boundary pillars at pandowdas forest kupwara range kamraj forest division , </t>
  </si>
  <si>
    <t>2023_FD_218213_4</t>
  </si>
  <si>
    <t>https://jktenders.gov.in/nicgep/app?component=%24DirectLink_0&amp;page=FrontEndAdvancedSearchResult&amp;service=direct&amp;sp=S2sOVSjuot2bj%2FekPQfvVcw%3D%3D</t>
  </si>
  <si>
    <t xml:space="preserve">construction and installation of boundary pillars at panjwada forest baramulla range j.v forest division , </t>
  </si>
  <si>
    <t>2023_FD_204887_1</t>
  </si>
  <si>
    <t>https://jktenders.gov.in/nicgep/app?component=%24DirectLink_0&amp;page=FrontEndAdvancedSearchResult&amp;service=direct&amp;sp=S37U3vFBh%2B%2F7nB2KvlQa0WQ%3D%3D</t>
  </si>
  <si>
    <t>2023_FD_214077_1</t>
  </si>
  <si>
    <t>https://jktenders.gov.in/nicgep/app?component=%24DirectLink_0&amp;page=FrontEndAdvancedSearchResult&amp;service=direct&amp;sp=SCtKdANf1YTQiTvN8ivDwGw%3D%3D</t>
  </si>
  <si>
    <t xml:space="preserve">construction and installation of boundary pillars at rajpora larridora forest baramulla range j.v forest division , </t>
  </si>
  <si>
    <t>2023_FD_204887_2</t>
  </si>
  <si>
    <t>https://jktenders.gov.in/nicgep/app?component=%24DirectLink_0&amp;page=FrontEndAdvancedSearchResult&amp;service=direct&amp;sp=SybmUnMDI7CJN0tHYai21AQ%3D%3D</t>
  </si>
  <si>
    <t xml:space="preserve">construction and installation of boundary pillars at rantasnar forest north lolab range kamraj forest division , </t>
  </si>
  <si>
    <t>2023_FD_218213_10</t>
  </si>
  <si>
    <t>https://jktenders.gov.in/nicgep/app?component=%24DirectLink_0&amp;page=FrontEndAdvancedSearchResult&amp;service=direct&amp;sp=SYbeusI%2FOvu63E0KaMQGUXg%3D%3D</t>
  </si>
  <si>
    <t xml:space="preserve">construction and installation of boundary pillars at razdan forest and wadder forest of rajwar forest range langate forest division , </t>
  </si>
  <si>
    <t>2023_FD_205465_1</t>
  </si>
  <si>
    <t>https://jktenders.gov.in/nicgep/app?component=%24DirectLink_0&amp;page=FrontEndAdvancedSearchResult&amp;service=direct&amp;sp=SXJ%2FwfFr2i2RpwC0jAslyHg%3D%3D</t>
  </si>
  <si>
    <t xml:space="preserve">construction and installation of boundary pillars at sangri forest kandi forest range kamraj forest division , </t>
  </si>
  <si>
    <t>2023_FD_204904_1</t>
  </si>
  <si>
    <t>https://jktenders.gov.in/nicgep/app?component=%24DirectLink_0&amp;page=FrontEndAdvancedSearchResult&amp;service=direct&amp;sp=ScKVLz9TTawBQua9Thcpuug%3D%3D</t>
  </si>
  <si>
    <t xml:space="preserve">construction and installation of boundary pillars at seelbun forest uri range j.v forest division , </t>
  </si>
  <si>
    <t>2023_FD_216752_3</t>
  </si>
  <si>
    <t>https://jktenders.gov.in/nicgep/app?component=%24DirectLink_0&amp;page=FrontEndAdvancedSearchResult&amp;service=direct&amp;sp=ScSdZdXFTFSnILlRGH10B0Q%3D%3D</t>
  </si>
  <si>
    <t xml:space="preserve">construction and installation of boundary pillars at shrant chakloo forest north lolab range kamraj forest division , </t>
  </si>
  <si>
    <t>2023_FD_218213_5</t>
  </si>
  <si>
    <t>https://jktenders.gov.in/nicgep/app?component=%24DirectLink_0&amp;page=FrontEndAdvancedSearchResult&amp;service=direct&amp;sp=SUmRvVYyWSvmiZiEMxKh7Dw%3D%3D</t>
  </si>
  <si>
    <t xml:space="preserve">construction and installation of boundary pillars at vashonad forest rajwar range langate forest division , </t>
  </si>
  <si>
    <t>2023_FD_215938_1</t>
  </si>
  <si>
    <t>https://jktenders.gov.in/nicgep/app?component=%24DirectLink_0&amp;page=FrontEndAdvancedSearchResult&amp;service=direct&amp;sp=SvA3uRt5LVcUsexIzb7ZMRA%3D%3D</t>
  </si>
  <si>
    <t xml:space="preserve">construction and installation of boundary pillars at wariwan forest rajwar range langate forest division , </t>
  </si>
  <si>
    <t>2023_FD_215938_2</t>
  </si>
  <si>
    <t>https://jktenders.gov.in/nicgep/app?component=%24DirectLink_0&amp;page=FrontEndAdvancedSearchResult&amp;service=direct&amp;sp=SLIM4xNIG6IzeCNZ1ZirHxA%3D%3D</t>
  </si>
  <si>
    <t xml:space="preserve">construction and installation of boundary pillars at yambrzalwari-i forest kandi forest range kamraj forest division , </t>
  </si>
  <si>
    <t>2023_FD_204904_3</t>
  </si>
  <si>
    <t>https://jktenders.gov.in/nicgep/app?component=%24DirectLink_0&amp;page=FrontEndAdvancedSearchResult&amp;service=direct&amp;sp=Se7Stqq6XN35xZcslvkqy1A%3D%3D</t>
  </si>
  <si>
    <t xml:space="preserve">construction and installation of boundary pillars at yambrzalwari-ii forest kandi forest range kamraj forest division , </t>
  </si>
  <si>
    <t>2023_FD_204904_2</t>
  </si>
  <si>
    <t>https://jktenders.gov.in/nicgep/app?component=%24DirectLink_0&amp;page=FrontEndAdvancedSearchResult&amp;service=direct&amp;sp=SwWXtKmW22PWkkBxaRHmeWg%3D%3D</t>
  </si>
  <si>
    <t xml:space="preserve">construction and installation of boundary pillars at zangli gultipora forest kupwara range kamraj forest division , </t>
  </si>
  <si>
    <t>2023_FD_218213_9</t>
  </si>
  <si>
    <t>https://jktenders.gov.in/nicgep/app?component=%24DirectLink_0&amp;page=FrontEndAdvancedSearchResult&amp;service=direct&amp;sp=S41zDy0S3UYY5sag4EW0%2FEQ%3D%3D</t>
  </si>
  <si>
    <t xml:space="preserve">construction and installation ofboundary pillars at malyalpora forest doabgah range j.v forest division , </t>
  </si>
  <si>
    <t>2023_FD_204887_3</t>
  </si>
  <si>
    <t>https://jktenders.gov.in/nicgep/app?component=%24DirectLink_0&amp;page=FrontEndAdvancedSearchResult&amp;service=direct&amp;sp=SFaR01w1P22jEp5iXKVkz8A%3D%3D</t>
  </si>
  <si>
    <t>2023_FD_214077_2</t>
  </si>
  <si>
    <t>https://jktenders.gov.in/nicgep/app?component=%24DirectLink_0&amp;page=FrontEndAdvancedSearchResult&amp;service=direct&amp;sp=S3yAYSCiCAAO0hgDO2FQmEg%3D%3D</t>
  </si>
  <si>
    <t>construction and painting of compound wall at chempala forest station in mannarappara range during 2022-23 , construction and painting of compound wall at chempala forest station in mannarappara range during 2022-23</t>
  </si>
  <si>
    <t>2023_FD_559726_2</t>
  </si>
  <si>
    <t>https://etenders.kerala.gov.in/nicgep/app?component=%24DirectLink_0&amp;page=FrontEndAdvancedSearchResult&amp;service=direct&amp;sp=SmDp8RuRhhJONXvR7IcwVYg%3D%3D</t>
  </si>
  <si>
    <t>construction and painting of compound wall at chempala forest station in mannarappara range during 2022-23 , construction and painting of&amp;amp#x0d compound wall at chempala&amp;amp#x0d forest station in mannarappara&amp;amp#x0d range during 2022-23</t>
  </si>
  <si>
    <t>2023_FD_559726_1</t>
  </si>
  <si>
    <t>https://etenders.kerala.gov.in/nicgep/app?component=%24DirectLink_0&amp;page=FrontEndAdvancedSearchResult&amp;service=direct&amp;sp=ShHMhFtw3Eo9T87R6cH4Uxg%3D%3D</t>
  </si>
  <si>
    <t>construction of 01 unit/closure in comptt. 110c/d-ii bupp of dudu forest range under campa</t>
  </si>
  <si>
    <t>2022_FD_198253_1</t>
  </si>
  <si>
    <t>https://jktenders.gov.in/nicgep/app?component=%24DirectLink_0&amp;page=FrontEndAdvancedSearchResult&amp;service=direct&amp;sp=S8Sm7SM7w%2FK12vUZ3wc44ug%3D%3D</t>
  </si>
  <si>
    <t>construction of 02 closures in comptt. 52b/p and 59b/p of panchari forest range</t>
  </si>
  <si>
    <t>2022_FD_198317_1</t>
  </si>
  <si>
    <t>https://jktenders.gov.in/nicgep/app?component=%24DirectLink_0&amp;page=FrontEndAdvancedSearchResult&amp;service=direct&amp;sp=S5WU5VCUS1Ihr4btxmAvCoA%3D%3D</t>
  </si>
  <si>
    <t>construction of 02 closures in comptt. 52b/p and 59b/p of panchari forest range under campa</t>
  </si>
  <si>
    <t>2022_FD_200287_1</t>
  </si>
  <si>
    <t>https://jktenders.gov.in/nicgep/app?component=%24DirectLink_0&amp;page=FrontEndAdvancedSearchResult&amp;service=direct&amp;sp=Sv2HJgVGJwQo40DAXmuULDQ%3D%3D</t>
  </si>
  <si>
    <t xml:space="preserve">construction of 02 closures in comptt. 52b/p and 59b/p of panchari forest range under campa , </t>
  </si>
  <si>
    <t>2023_FD_203178_1</t>
  </si>
  <si>
    <t>https://jktenders.gov.in/nicgep/app?component=%24DirectLink_0&amp;page=FrontEndAdvancedSearchResult&amp;service=direct&amp;sp=SAoL5Drw3hR8Jj%2FIBhaEo4w%3D%3D</t>
  </si>
  <si>
    <t xml:space="preserve">construction of 02 no. water holes at darniyan and nikwari compartment no. 07 lachipora wildlife sanctuary (baramulla range) under campa. , </t>
  </si>
  <si>
    <t>2023_FD_213502_4</t>
  </si>
  <si>
    <t>https://jktenders.gov.in/nicgep/app?component=%24DirectLink_0&amp;page=FrontEndAdvancedSearchResult&amp;service=direct&amp;sp=SsOcEpnDq2Bsw1rifzffAhg%3D%3D</t>
  </si>
  <si>
    <t xml:space="preserve">construction of 02 no. water holes at denaya bimyar and nagradob limber wildlife sanctuary (baramulla range) under campa. , </t>
  </si>
  <si>
    <t>2023_FD_213502_5</t>
  </si>
  <si>
    <t>https://jktenders.gov.in/nicgep/app?component=%24DirectLink_0&amp;page=FrontEndAdvancedSearchResult&amp;service=direct&amp;sp=ShnJWNNzGO0qZWfIKT9u71Q%3D%3D</t>
  </si>
  <si>
    <t xml:space="preserve">construction of 02 no. water holes at zethin (ajas conservation reserve) ajas range under scheme campa. , </t>
  </si>
  <si>
    <t>2023_FD_213488_2</t>
  </si>
  <si>
    <t>https://jktenders.gov.in/nicgep/app?component=%24DirectLink_0&amp;page=FrontEndAdvancedSearchResult&amp;service=direct&amp;sp=SwOk6KqKL%2Bx9QtA3yEKuOag%3D%3D</t>
  </si>
  <si>
    <t xml:space="preserve">construction of 02 no. water holes at zimbla compartment no. 51 and nagin botapathree (gulmarg wildlife sanctuary) gulmarg range under scheme campa. , </t>
  </si>
  <si>
    <t>2023_FD_213488_1</t>
  </si>
  <si>
    <t>https://jktenders.gov.in/nicgep/app?component=%24DirectLink_0&amp;page=FrontEndAdvancedSearchResult&amp;service=direct&amp;sp=S6k%2FQmIyYAiK4H2zhWd9wjQ%3D%3D</t>
  </si>
  <si>
    <t xml:space="preserve">construction of 02 nos. of kacha ponds at two different locations as mentioned in tender document in kangri block of sunderbani range , </t>
  </si>
  <si>
    <t>2023_FD_214227_1</t>
  </si>
  <si>
    <t>https://jktenders.gov.in/nicgep/app?component=%24DirectLink_0&amp;page=FrontEndAdvancedSearchResult&amp;service=direct&amp;sp=SsJ32uf%2FGT%2Bp3kW7tGNvgjA%3D%3D</t>
  </si>
  <si>
    <t xml:space="preserve">construction of 02 units/closures in comptt. 16/p of panchari forest range under campa udhampur forest range , </t>
  </si>
  <si>
    <t>2023_FD_203356_1</t>
  </si>
  <si>
    <t>https://jktenders.gov.in/nicgep/app?component=%24DirectLink_0&amp;page=FrontEndAdvancedSearchResult&amp;service=direct&amp;sp=SCCXx2ul%2FQBvCBMUlkO93HA%3D%3D</t>
  </si>
  <si>
    <t xml:space="preserve">construction of 03 nos. of kacha ponds at 1. co. 66/th of pouni block. 2 co. 7/th gai and 3. co.10a/th of chinkah block of thakrakote range in reasi forest division for the year 2023-24 under campa (npv). , </t>
  </si>
  <si>
    <t>2023_FD_216632_3</t>
  </si>
  <si>
    <t>https://jktenders.gov.in/nicgep/app?component=%24DirectLink_0&amp;page=FrontEndAdvancedSearchResult&amp;service=direct&amp;sp=Sq49j7gPaod7JU8p7aYUCGQ%3D%3D</t>
  </si>
  <si>
    <t xml:space="preserve">construction of 03 nos. of kacha ponds at three different locations as mentioned in tender document in chingus block of nowshera range , </t>
  </si>
  <si>
    <t>2023_FD_214207_1</t>
  </si>
  <si>
    <t>https://jktenders.gov.in/nicgep/app?component=%24DirectLink_0&amp;page=FrontEndAdvancedSearchResult&amp;service=direct&amp;sp=Slx5HsYkPdBYzYOHH4sbhNQ%3D%3D</t>
  </si>
  <si>
    <t xml:space="preserve">construction of 03 nos. of kacha ponds at three different locations as mentioned in tender document in nowshera block of nowshera range , </t>
  </si>
  <si>
    <t>2023_FD_214200_1</t>
  </si>
  <si>
    <t>https://jktenders.gov.in/nicgep/app?component=%24DirectLink_0&amp;page=FrontEndAdvancedSearchResult&amp;service=direct&amp;sp=S7oiQkNMmExSPEcb%2BpyVbHg%3D%3D</t>
  </si>
  <si>
    <t xml:space="preserve">construction of 03 nos. of kacha ponds at three different locations as mentioned in tender document in three blocks of sunderbani range , </t>
  </si>
  <si>
    <t>2023_FD_214229_1</t>
  </si>
  <si>
    <t>https://jktenders.gov.in/nicgep/app?component=%24DirectLink_0&amp;page=FrontEndAdvancedSearchResult&amp;service=direct&amp;sp=SBqccfJs7x9Cs3NKqdEgCLg%3D%3D</t>
  </si>
  <si>
    <t xml:space="preserve">construction of 04 nos. of kacha ponds at 1. co. 85/k and 2. 80/k saldhi of bagha block 3. co. 87/k and 4. co. 94/k keri of katra block of katra range in reasi forest division for the year 2023-24 under campa (npv). , </t>
  </si>
  <si>
    <t>2023_FD_216632_1</t>
  </si>
  <si>
    <t>https://jktenders.gov.in/nicgep/app?component=%24DirectLink_0&amp;page=FrontEndAdvancedSearchResult&amp;service=direct&amp;sp=SjF0Gys3t55Nbhon7U3n0cw%3D%3D</t>
  </si>
  <si>
    <t xml:space="preserve">construction of 05 nos. of kacha ponds at .1 co. 23/r and 2. 15/r of bhomag block and 3. co.59/r 4. 38/r and 5. 42/r of tote block of reasi range in reasi forest division for the year 2023-24 under campa (npv). , </t>
  </si>
  <si>
    <t>2023_FD_216632_2</t>
  </si>
  <si>
    <t>https://jktenders.gov.in/nicgep/app?component=%24DirectLink_0&amp;page=FrontEndAdvancedSearchResult&amp;service=direct&amp;sp=S69vxTF1sBWpJqVvglh0PVg%3D%3D</t>
  </si>
  <si>
    <t xml:space="preserve">construction of 08 km inspection paths 1 mtr wide in reasi range reasi forest division (detail in boq) for the year 2023-24 under campa (npv). , </t>
  </si>
  <si>
    <t>2023_FD_216150_2</t>
  </si>
  <si>
    <t>https://jktenders.gov.in/nicgep/app?component=%24DirectLink_0&amp;page=FrontEndAdvancedSearchResult&amp;service=direct&amp;sp=S4eu2u8gIJ%2FCKiGTRyH9wVA%3D%3D</t>
  </si>
  <si>
    <t xml:space="preserve">construction of 10 km inspection paths 1 mtr wide in katra range reasi forest division (location attached in boq) for the year 2023-24 under campa (npv) , </t>
  </si>
  <si>
    <t>2023_FD_216150_1</t>
  </si>
  <si>
    <t>https://jktenders.gov.in/nicgep/app?component=%24DirectLink_0&amp;page=FrontEndAdvancedSearchResult&amp;service=direct&amp;sp=SMayqVrNuBthL9t573jTJNA%3D%3D</t>
  </si>
  <si>
    <t>2022_FD_198462_3</t>
  </si>
  <si>
    <t>https://jktenders.gov.in/nicgep/app?component=%24DirectLink_0&amp;page=FrontEndAdvancedSearchResult&amp;service=direct&amp;sp=SEo2tdUipCgxxJkXYBFj9Rg%3D%3D</t>
  </si>
  <si>
    <t>construction of 1000 rft gi barbed wire fencing using square pcc fence post in compt. co. 77/k bagha-i block bagha of katra range under head restoration of forest boundaries-boundary restoration campa npv 2022</t>
  </si>
  <si>
    <t>2022_FD_198436_4</t>
  </si>
  <si>
    <t>https://jktenders.gov.in/nicgep/app?component=%24DirectLink_0&amp;page=FrontEndAdvancedSearchResult&amp;service=direct&amp;sp=SixNgppVjn2u%2BVL5ZgzhGUQ%3D%3D</t>
  </si>
  <si>
    <t xml:space="preserve">construction of 104 no. demarcation boundary pillars as per approved design along the forest demarcation line in dazi-hafopinglish forest (co.42/l) of awantipora forest division awantipora. , </t>
  </si>
  <si>
    <t>2023_FD_214326_3</t>
  </si>
  <si>
    <t>https://jktenders.gov.in/nicgep/app?component=%24DirectLink_0&amp;page=FrontEndAdvancedSearchResult&amp;service=direct&amp;sp=SSDXGGs7arNfbyG2AjgxFyQ%3D%3D</t>
  </si>
  <si>
    <t xml:space="preserve">construction of 11 km inspection paths 1 mtr wide in thakrkaote range reasi forest division (detail in boq) for the year 2023-24 under campa (npv). , </t>
  </si>
  <si>
    <t>2023_FD_216150_3</t>
  </si>
  <si>
    <t>https://jktenders.gov.in/nicgep/app?component=%24DirectLink_0&amp;page=FrontEndAdvancedSearchResult&amp;service=direct&amp;sp=ShmV9jwMfiWVhc78l6QzYrg%3D%3D</t>
  </si>
  <si>
    <t>construction of 1122 no. of demarcation boundary pillars in jangalwar forest of bhadarwah forest division. , construction of 1122 no. of demarcation boundary pillars as per approved design at different locations according to tashree burjiat and as per enit terms and conditions in jangalwar forest of bhadarwah forest division.</t>
  </si>
  <si>
    <t>2023_FD_214654_1</t>
  </si>
  <si>
    <t>https://jktenders.gov.in/nicgep/app?component=%24DirectLink_0&amp;page=FrontEndAdvancedSearchResult&amp;service=direct&amp;sp=SSgdr36oNHXGYZG%2FdC6pUZw%3D%3D</t>
  </si>
  <si>
    <t xml:space="preserve">construction of 124 number of boundary pillars in doodganga (viz baldara kawankut-76) and raithan range (viz tosmaidan-07 manzsaren trag-14 halkandyari-27) and 05 number of check pillars in sitharan forests of pir panjal forest division budgam. , </t>
  </si>
  <si>
    <t>2023_FD_217142_3</t>
  </si>
  <si>
    <t>https://jktenders.gov.in/nicgep/app?component=%24DirectLink_0&amp;page=FrontEndAdvancedSearchResult&amp;service=direct&amp;sp=SIfS4Kysaky7hWpuAAxhcmA%3D%3D</t>
  </si>
  <si>
    <t xml:space="preserve">construction of 126 no. demarcation boundary pillars as per approved design along the forest demarcation line in panier-batnoor (part) forest (co.43/l and 44/l) of awantipora forest division awantipora. , </t>
  </si>
  <si>
    <t>2023_FD_214326_2</t>
  </si>
  <si>
    <t>https://jktenders.gov.in/nicgep/app?component=%24DirectLink_0&amp;page=FrontEndAdvancedSearchResult&amp;service=direct&amp;sp=SIh%2BqrQpLDkMgeRqBebdruA%3D%3D</t>
  </si>
  <si>
    <t xml:space="preserve">construction of 129 number of boundary pillars in doodgang range (forest locations viz yousmaidan-17 nilnag1-88 branpathri-24) and 07 number of check pillars in sochalkatidamalkorahazardat forests of pir panjal forest division budgam.(ut-capex). , </t>
  </si>
  <si>
    <t>2023_FD_217142_4</t>
  </si>
  <si>
    <t>https://jktenders.gov.in/nicgep/app?component=%24DirectLink_0&amp;page=FrontEndAdvancedSearchResult&amp;service=direct&amp;sp=SlJwxmbHUoVuWjclKdUdA1A%3D%3D</t>
  </si>
  <si>
    <t xml:space="preserve">construction of 130 number of boundary pillars in doodgang range (forest locations viz badzore-71 kokharkhal-59) of pir panjal forest division budgam for the year 2023-24 under the scheme of campa. , </t>
  </si>
  <si>
    <t>2023_FD_217142_5</t>
  </si>
  <si>
    <t>https://jktenders.gov.in/nicgep/app?component=%24DirectLink_0&amp;page=FrontEndAdvancedSearchResult&amp;service=direct&amp;sp=SkCxBvCoz7IurmwW4wuPpqw%3D%3D</t>
  </si>
  <si>
    <t xml:space="preserve">construction of 138 nos. of boundary pillars in kotli forest under campa 2023-24 , </t>
  </si>
  <si>
    <t>2023_FD_214075_3</t>
  </si>
  <si>
    <t>https://jktenders.gov.in/nicgep/app?component=%24DirectLink_0&amp;page=FrontEndAdvancedSearchResult&amp;service=direct&amp;sp=SwBCsxibQs2A%2Fj04IytSMcw%3D%3D</t>
  </si>
  <si>
    <t xml:space="preserve">construction of 143 nos. of boundary pillars in kalakote forest under campa 2023-24 , </t>
  </si>
  <si>
    <t>2023_FD_214075_2</t>
  </si>
  <si>
    <t>https://jktenders.gov.in/nicgep/app?component=%24DirectLink_0&amp;page=FrontEndAdvancedSearchResult&amp;service=direct&amp;sp=SCxR9XA2NlYdbqoHBm5UN5A%3D%3D</t>
  </si>
  <si>
    <t>construction of 1500 rft (20 kanal) and 2000 rft (2ha) total 3500 rft (two location) gi barbed wire fencing using square pcc fence post in compt. co. 95/k sarna block katra of katra range under head restoration of forest boundaries-boundary restorat</t>
  </si>
  <si>
    <t>2022_FD_198436_3</t>
  </si>
  <si>
    <t>https://jktenders.gov.in/nicgep/app?component=%24DirectLink_0&amp;page=FrontEndAdvancedSearchResult&amp;service=direct&amp;sp=SvUMcFg8UW7WfLd4nqtptuQ%3D%3D</t>
  </si>
  <si>
    <t xml:space="preserve">construction of 17 forest demarcation boundary pillars as per approved design along the forest demarcation line (stretched upto ____ kms) as per the map / tafseel-i-burjiyaat at manibugh wlr. , </t>
  </si>
  <si>
    <t>2023_FD_203976_1</t>
  </si>
  <si>
    <t>https://jktenders.gov.in/nicgep/app?component=%24DirectLink_0&amp;page=FrontEndAdvancedSearchResult&amp;service=direct&amp;sp=SEtlwuQL5%2BA%2FPALtIobWKPg%3D%3D</t>
  </si>
  <si>
    <t>2023_FD_205673_1</t>
  </si>
  <si>
    <t>https://jktenders.gov.in/nicgep/app?component=%24DirectLink_0&amp;page=FrontEndAdvancedSearchResult&amp;service=direct&amp;sp=SyMmt%2FwKFuA1Nu11USTmbNA%3D%3D</t>
  </si>
  <si>
    <t>construction of 1st chappath of 1960 teak plantation of oolassery road in athirappilly range</t>
  </si>
  <si>
    <t>2022_FD_536706_1</t>
  </si>
  <si>
    <t>https://etenders.kerala.gov.in/nicgep/app?component=%24DirectLink_0&amp;page=FrontEndAdvancedSearchResult&amp;service=direct&amp;sp=SbQ7B%2BGahpSX4yFYqK6bVFw%3D%3D</t>
  </si>
  <si>
    <t>construction of 1st chappath of 1961 teak plantation of oolassery road in athirappilly range</t>
  </si>
  <si>
    <t>2022_FD_536790_1</t>
  </si>
  <si>
    <t>https://etenders.kerala.gov.in/nicgep/app?component=%24DirectLink_0&amp;page=FrontEndAdvancedSearchResult&amp;service=direct&amp;sp=SUsclGDppivp3bC5D1Rs0zw%3D%3D</t>
  </si>
  <si>
    <t>construction of 1st chappath of kuliranthodu - olivelichira road in athirappilly range</t>
  </si>
  <si>
    <t>2022_FD_537157_1</t>
  </si>
  <si>
    <t>https://etenders.kerala.gov.in/nicgep/app?component=%24DirectLink_0&amp;page=FrontEndAdvancedSearchResult&amp;service=direct&amp;sp=SMVbElNZwyU0ZgIJZCQ1QxA%3D%3D</t>
  </si>
  <si>
    <t xml:space="preserve">construction of 2 nos woooden view points with tin sheet roofing at enroute trek path from dkg to shahdara sharief , </t>
  </si>
  <si>
    <t>2023_FD_218225_5</t>
  </si>
  <si>
    <t>https://jktenders.gov.in/nicgep/app?component=%24DirectLink_0&amp;page=FrontEndAdvancedSearchResult&amp;service=direct&amp;sp=Sf3En3YNM4M00UCAA4MYAAA%3D%3D</t>
  </si>
  <si>
    <t>2023_FD_213887_1</t>
  </si>
  <si>
    <t>https://jktenders.gov.in/nicgep/app?component=%24DirectLink_0&amp;page=FrontEndAdvancedSearchResult&amp;service=direct&amp;sp=SmLzAhcSSwIZ4%2FZDwn24pZw%3D%3D</t>
  </si>
  <si>
    <t>construction of 2 pond in co.72/j (mela) and 54/j (katli) and laying of 21 nos of crate works in co.61/j (dhalla nalla) and 54/j (katli) and 78/j (sallan) of dinga amb block of jasrota forest range kathua forest division , construction of 2 pond in co.72/j (mela) and 54/j (katli) and laying of 21 nos of crate works in co.61/j (dhalla nallah) and 54/j (katli) and 78/j (sallan) of dinga amb block of jasrota forest range kathua forest division</t>
  </si>
  <si>
    <t>2023_FD_216027_1</t>
  </si>
  <si>
    <t>https://jktenders.gov.in/nicgep/app?component=%24DirectLink_0&amp;page=FrontEndAdvancedSearchResult&amp;service=direct&amp;session=T&amp;sp=SJm7gq%2BPskHQ8qLb1eL3GcQ%3D%3D</t>
  </si>
  <si>
    <t xml:space="preserve">construction of 207 no. demarcation boundary pillars as per approved design along the forest demarcation line in laridora forest (co.16-18 12 14-15 11a 80 13/bla) of j.v forest division baramulla. , </t>
  </si>
  <si>
    <t>2023_FD_216565_2</t>
  </si>
  <si>
    <t>https://jktenders.gov.in/nicgep/app?component=%24DirectLink_0&amp;page=FrontEndAdvancedSearchResult&amp;service=direct&amp;sp=StxDkx4I4eB%2Bpg26RCxjkrg%3D%3D</t>
  </si>
  <si>
    <t>construction of 25 nos of permanent cairns at ponnamkuzhy area thondiyar section in vallakkadavu range during 2022-23</t>
  </si>
  <si>
    <t>2022_FD_536042_1</t>
  </si>
  <si>
    <t>https://etenders.kerala.gov.in/nicgep/app?component=%24DirectLink_0&amp;page=FrontEndAdvancedSearchResult&amp;service=direct&amp;sp=Seb4etuUuqaO2U82Ge%2F%2FOjg%3D%3D</t>
  </si>
  <si>
    <t xml:space="preserve">construction of 250 nos of boundary pillars at saida kootah forest of lower block hiranagar of jasrota forest range of kathua forest division. , </t>
  </si>
  <si>
    <t>2023_FD_216363_1</t>
  </si>
  <si>
    <t>https://jktenders.gov.in/nicgep/app?component=%24DirectLink_0&amp;page=FrontEndAdvancedSearchResult&amp;service=direct&amp;sp=SS%2Fy1YvpOiQZr5lDJulGaSw%3D%3D</t>
  </si>
  <si>
    <t>construction of 26 no. of demarcation boundary pillars in kotli forest of bhadarwah forest division , construction of 26 no. of demarcation boundary pillars as per approved design at different locations according to tashree burjiat and as per enit terms and conditions in kotli forest of bhadarwah forest division.</t>
  </si>
  <si>
    <t>2023_FD_214666_2</t>
  </si>
  <si>
    <t>https://jktenders.gov.in/nicgep/app?component=%24DirectLink_0&amp;page=FrontEndAdvancedSearchResult&amp;service=direct&amp;sp=S1TOaniV26QYCq4fDfROORw%3D%3D</t>
  </si>
  <si>
    <t>construction of 26 no. of demarcation boundary pillars in kotli forest of bhadarwah forest division , construction of 26 no. of demarcation boundary pillars as per approved design at different locations according to tashree burjiat in kotli forest of bhadarwah forest division.</t>
  </si>
  <si>
    <t>2023_FD_214666_1</t>
  </si>
  <si>
    <t>https://jktenders.gov.in/nicgep/app?component=%24DirectLink_0&amp;page=FrontEndAdvancedSearchResult&amp;service=direct&amp;sp=Sh1kHhxafQSZ3BhgXT7rcCA%3D%3D</t>
  </si>
  <si>
    <t>construction of 269 no. of demarcationinsitu boundary pillars in chowki forest of jammu forest division , construction of 269 no. of demarcationinsitu boundary pillars as per approved design at different locations according to tashreeburjiat and as per enit terms and conditions in chowki forest of jammu forest division.</t>
  </si>
  <si>
    <t>2023_FD_214287_1</t>
  </si>
  <si>
    <t>https://jktenders.gov.in/nicgep/app?component=%24DirectLink_0&amp;page=FrontEndAdvancedSearchResult&amp;service=direct&amp;sp=S%2FgmhVD0ti52MbEDzVq%2FvIw%3D%3D</t>
  </si>
  <si>
    <t xml:space="preserve">construction of 281 no. demarcation boundary pillars as per approved design along the forest demarcation line in khudwani forest (co.39a/rfd 39b/rfd 40/rfd 20/rfd 21/rfd 42/rfd 43/rfd 44/rfd) of langate forest division. , </t>
  </si>
  <si>
    <t>2023_FD_214326_1</t>
  </si>
  <si>
    <t>https://jktenders.gov.in/nicgep/app?component=%24DirectLink_0&amp;page=FrontEndAdvancedSearchResult&amp;service=direct&amp;sp=S3bMc2kowQX5KtkBtsHGh2Q%3D%3D</t>
  </si>
  <si>
    <t xml:space="preserve">construction of 29 no. demarcation boundary pillars as per approved design along the forest demarcation line in yarikhah-gurivet part forest (co.d 34) of pir-panjal forest division budgam. , </t>
  </si>
  <si>
    <t>2023_FD_216565_5</t>
  </si>
  <si>
    <t>https://jktenders.gov.in/nicgep/app?component=%24DirectLink_0&amp;page=FrontEndAdvancedSearchResult&amp;service=direct&amp;sp=S9eIyZQgXeE6Qmwlr1rrsnA%3D%3D</t>
  </si>
  <si>
    <t>construction of 2nd chappath of 1960 teak plantation of oolassery road in athirappilly range</t>
  </si>
  <si>
    <t>2022_FD_536751_1</t>
  </si>
  <si>
    <t>https://etenders.kerala.gov.in/nicgep/app?component=%24DirectLink_0&amp;page=FrontEndAdvancedSearchResult&amp;service=direct&amp;sp=SRBNoz31KoromhYfZuLZRCA%3D%3D</t>
  </si>
  <si>
    <t>construction of 2nd chappath of 1961 teak plantation of oolassery road in athirappilly range</t>
  </si>
  <si>
    <t>2022_FD_536799_1</t>
  </si>
  <si>
    <t>https://etenders.kerala.gov.in/nicgep/app?component=%24DirectLink_0&amp;page=FrontEndAdvancedSearchResult&amp;service=direct&amp;sp=S4JAT7S4kmsTH%2BChcedcQ2w%3D%3D</t>
  </si>
  <si>
    <t>construction of 2nd chappath of 1974 teak plantation at oru road in athirappilly range</t>
  </si>
  <si>
    <t>2022_FD_536832_1</t>
  </si>
  <si>
    <t>https://etenders.kerala.gov.in/nicgep/app?component=%24DirectLink_0&amp;page=FrontEndAdvancedSearchResult&amp;service=direct&amp;sp=S0T4KKBiWF1FUdA0mZOW43w%3D%3D</t>
  </si>
  <si>
    <t>construction of 2nd chappath of kuliranthodu - olivelichira road in athirappilly range</t>
  </si>
  <si>
    <t>2022_FD_537203_1</t>
  </si>
  <si>
    <t>https://etenders.kerala.gov.in/nicgep/app?component=%24DirectLink_0&amp;page=FrontEndAdvancedSearchResult&amp;service=direct&amp;sp=SmNra8Kq8F2T6rXStp9N6nw%3D%3D</t>
  </si>
  <si>
    <t xml:space="preserve">construction of 318 no. demarcation boundary pillars as per approved design along the forest demarcation line in tankora forest (co.n2b) of pir-panjal forest divisionbudgam. , </t>
  </si>
  <si>
    <t>2023_FD_214326_4</t>
  </si>
  <si>
    <t>https://jktenders.gov.in/nicgep/app?component=%24DirectLink_0&amp;page=FrontEndAdvancedSearchResult&amp;service=direct&amp;sp=Secu6vUjed8%2F%2F9GXidDRZ1A%3D%3D</t>
  </si>
  <si>
    <t>construction of 327 no. of demarcation insitu boundary pillars in dhok banyar forest of nowshera forest division , construction of 327 no. of demarcation insitu boundary pillars as per approved design at different locations according to tashreeburjiat and as per enit terms and conditions in dhok banyar forest of nowshera forest division</t>
  </si>
  <si>
    <t>2023_FD_214247_1</t>
  </si>
  <si>
    <t>https://jktenders.gov.in/nicgep/app?component=%24DirectLink_0&amp;page=FrontEndAdvancedSearchResult&amp;service=direct&amp;sp=SzeV0DC%2BEJ6qbWmZWmtXQ5g%3D%3D</t>
  </si>
  <si>
    <t>construction of 3d theatre in elephant museum in konni during 2023-24 , construction of 3d theatre in elephant museum in konni during 2023-24</t>
  </si>
  <si>
    <t>2023_FD_571336_1</t>
  </si>
  <si>
    <t>https://etenders.kerala.gov.in/nicgep/app?component=%24DirectLink_0&amp;page=FrontEndAdvancedSearchResult&amp;service=direct&amp;sp=S9sD%2BoBq4HnLIbxCATK5fNA%3D%3D</t>
  </si>
  <si>
    <t>construction of 3rd chappath at erachippara thodu in 1961 teak plantation of oolassery road in athirappilly range</t>
  </si>
  <si>
    <t>2022_FD_536812_1</t>
  </si>
  <si>
    <t>https://etenders.kerala.gov.in/nicgep/app?component=%24DirectLink_0&amp;page=FrontEndAdvancedSearchResult&amp;service=direct&amp;sp=SjYrotHzf4MWkn%2BMQQmXoPQ%3D%3D</t>
  </si>
  <si>
    <t>construction of 3rd chappath of kuliranthodu - olivelichira road in athirappilly range</t>
  </si>
  <si>
    <t>2022_FD_537225_1</t>
  </si>
  <si>
    <t>https://etenders.kerala.gov.in/nicgep/app?component=%24DirectLink_0&amp;page=FrontEndAdvancedSearchResult&amp;service=direct&amp;sp=S5xkc81fRk0m8ExJ8f8jaoQ%3D%3D</t>
  </si>
  <si>
    <t>construction of 4 no boats (shikaras) for eco-tourism activities in wular lake (on turnkey basis) complete job,</t>
  </si>
  <si>
    <t>2022_FD_200992_1</t>
  </si>
  <si>
    <t>https://jktenders.gov.in/nicgep/app?component=%24DirectLink_0&amp;page=FrontEndAdvancedSearchResult&amp;service=direct&amp;sp=SlzcePKw%2ByVizGXLXfXQRBw%3D%3D</t>
  </si>
  <si>
    <t xml:space="preserve">construction of 5 strand solar fencing at mahagonythottam to iip canal under evergreen fs in kalady range , </t>
  </si>
  <si>
    <t>2023_FD_580377_1</t>
  </si>
  <si>
    <t>https://etenders.kerala.gov.in/nicgep/app?component=%24DirectLink_0&amp;page=FrontEndAdvancedSearchResult&amp;service=direct&amp;sp=SGtH1p4uDgRbC7v6IbUuC8Q%3D%3D</t>
  </si>
  <si>
    <t xml:space="preserve">construction of 50 forest demarcation boundary pillars as per approved design along the forest demarcation line (stretched upto ____ kms) as per the map / tafseel-i-burjiyaat at hokersar wlr. , </t>
  </si>
  <si>
    <t>2023_FD_214970_1</t>
  </si>
  <si>
    <t>https://jktenders.gov.in/nicgep/app?component=%24DirectLink_0&amp;page=FrontEndAdvancedSearchResult&amp;service=direct&amp;sp=Se%2B7R5X545owjfaQdjZmH7Q%3D%3D</t>
  </si>
  <si>
    <t>2023_FD_216767_1</t>
  </si>
  <si>
    <t>https://jktenders.gov.in/nicgep/app?component=%24DirectLink_0&amp;page=FrontEndAdvancedSearchResult&amp;service=direct&amp;sp=STpehEIn%2BwQ34FaCcK6xmkQ%3D%3D</t>
  </si>
  <si>
    <t>2023_FD_212420_1</t>
  </si>
  <si>
    <t>https://jktenders.gov.in/nicgep/app?component=%24DirectLink_0&amp;page=FrontEndAdvancedSearchResult&amp;service=direct&amp;sp=S3okPZxNuo31mB6%2FnWv13%2FA%3D%3D</t>
  </si>
  <si>
    <t>2022_FD_198462_1</t>
  </si>
  <si>
    <t>https://jktenders.gov.in/nicgep/app?component=%24DirectLink_0&amp;page=FrontEndAdvancedSearchResult&amp;service=direct&amp;sp=SjI%2FXtp8RXcswuEqoaZdEfQ%3D%3D</t>
  </si>
  <si>
    <t>construction of 5000 rft gi barbed wire fencing using square pcc fence post in compt. co. 22/r pabu soo block bhomag of reasi range under head restoration of forest boundaries-boundary restoration campa npv 2022-23</t>
  </si>
  <si>
    <t>2022_FD_198436_1</t>
  </si>
  <si>
    <t>https://jktenders.gov.in/nicgep/app?component=%24DirectLink_0&amp;page=FrontEndAdvancedSearchResult&amp;service=direct&amp;sp=SaVJfEBh1VukCWTQL6TW9eg%3D%3D</t>
  </si>
  <si>
    <t>construction of 5000 rft gi barbed wire fencing using square pcc fence post in compt. co. 32/r bidda r block reasi of reasi range under head restoration of forest boundaries-boundary restoration campa npv 2022-23</t>
  </si>
  <si>
    <t>2022_FD_198436_2</t>
  </si>
  <si>
    <t>https://jktenders.gov.in/nicgep/app?component=%24DirectLink_0&amp;page=FrontEndAdvancedSearchResult&amp;service=direct&amp;sp=S94AyCU8kkEhzlHD1IR08dw%3D%3D</t>
  </si>
  <si>
    <t xml:space="preserve">construction of 6 no.s of ponds in different locations of ramnagar forest division under campa , </t>
  </si>
  <si>
    <t>2023_FD_216281_1</t>
  </si>
  <si>
    <t>https://jktenders.gov.in/nicgep/app?component=%24DirectLink_0&amp;page=FrontEndAdvancedSearchResult&amp;service=direct&amp;sp=ShUOMM2AVVBVUXrVsuGe4Pw%3D%3D</t>
  </si>
  <si>
    <t>construction of 641 no. of demarcation boundary pillars in chilla sawapani forest of batote forest division , construction of 641 no. of demarcation boundary pillars as per approved design at different locations according to tashree burjiat and as per enit terms and conditions in chilla sawapani forest of batote forest division.</t>
  </si>
  <si>
    <t>2023_FD_214406_1</t>
  </si>
  <si>
    <t>https://jktenders.gov.in/nicgep/app?component=%24DirectLink_0&amp;page=FrontEndAdvancedSearchResult&amp;service=direct&amp;sp=ShC8kE%2B%2BugS4kpQ7kdvJ6sg%3D%3D</t>
  </si>
  <si>
    <t>2022_FD_198462_2</t>
  </si>
  <si>
    <t>https://jktenders.gov.in/nicgep/app?component=%24DirectLink_0&amp;page=FrontEndAdvancedSearchResult&amp;service=direct&amp;sp=StO8TgRvrnyhYnRjGBURMng%3D%3D</t>
  </si>
  <si>
    <t xml:space="preserve">construction of 9 km fire line in kishtwar forest division , </t>
  </si>
  <si>
    <t>2023_FD_217319_1</t>
  </si>
  <si>
    <t>https://jktenders.gov.in/nicgep/app?component=%24DirectLink_0&amp;page=FrontEndAdvancedSearchResult&amp;service=direct&amp;sp=Ss1Ux5ioitUpc3aNzWYAiBg%3D%3D</t>
  </si>
  <si>
    <t xml:space="preserve">construction of 93 no. demarcation boundary pillars as per approved design along the forest demarcation line in khudal forest (co.ri24c) of shopian forest division. , </t>
  </si>
  <si>
    <t>2023_FD_216565_9</t>
  </si>
  <si>
    <t>https://jktenders.gov.in/nicgep/app?component=%24DirectLink_0&amp;page=FrontEndAdvancedSearchResult&amp;service=direct&amp;sp=StjJOVy%2FyRug5%2BBr3meiczw%3D%3D</t>
  </si>
  <si>
    <t xml:space="preserve">construction of 94 nos. of boundary pillars in balbakhar forest under campa 2023-24 , </t>
  </si>
  <si>
    <t>2023_FD_214075_1</t>
  </si>
  <si>
    <t>https://jktenders.gov.in/nicgep/app?component=%24DirectLink_0&amp;page=FrontEndAdvancedSearchResult&amp;service=direct&amp;sp=SeYsdsK71VE6GPp1w7lIvKA%3D%3D</t>
  </si>
  <si>
    <t>construction of administration block with entrance gate and compound wall at mundur nagaravanam project under olavakkode range during 2022-23 2023-24 , construction of administration block with entrance gate and compound wall at mundur nagaravanam project under olavakkode range during 2022-23 2023-24</t>
  </si>
  <si>
    <t>2023_FD_579608_1</t>
  </si>
  <si>
    <t>https://etenders.kerala.gov.in/nicgep/app?component=%24DirectLink_0&amp;page=FrontEndAdvancedSearchResult&amp;service=direct&amp;sp=SgkFrdUttZswEBk7IF9HQ9A%3D%3D</t>
  </si>
  <si>
    <t>construction of an amphi theater at kodikuthimala nagaravanam area at top station under kalikavu range under nilambur south f.d.a</t>
  </si>
  <si>
    <t>2022_FD_538018_1</t>
  </si>
  <si>
    <t>https://etenders.kerala.gov.in/nicgep/app?component=%24DirectLink_0&amp;page=FrontEndAdvancedSearchResult&amp;service=direct&amp;sp=SFji8RSdfXYcFGJXBFbkNsg%3D%3D</t>
  </si>
  <si>
    <t xml:space="preserve">construction of an elephand pond at thellipacha area in kalluvarambu section of thenmala range during 2022-23 , </t>
  </si>
  <si>
    <t>2023_FD_553596_1</t>
  </si>
  <si>
    <t>https://etenders.kerala.gov.in/nicgep/app?component=%24DirectLink_0&amp;page=FrontEndAdvancedSearchResult&amp;service=direct&amp;sp=SCq7d1Dq2oQeQhnRodUE67Q%3D%3D</t>
  </si>
  <si>
    <t xml:space="preserve">construction of an elephant pond at cheruthannoor in edamon section of thenmala range during 2022-23 , </t>
  </si>
  <si>
    <t>2023_FD_553597_1</t>
  </si>
  <si>
    <t>https://etenders.kerala.gov.in/nicgep/app?component=%24DirectLink_0&amp;page=FrontEndAdvancedSearchResult&amp;service=direct&amp;sp=S%2BgkQJPdwTkJTmSja1FJvGA%3D%3D</t>
  </si>
  <si>
    <t xml:space="preserve">construction of an elephant pond at moonnam chathuppu in kalluvarambu section of thenmala range during 2022-23 , </t>
  </si>
  <si>
    <t>2023_FD_553562_1</t>
  </si>
  <si>
    <t>https://etenders.kerala.gov.in/nicgep/app?component=%24DirectLink_0&amp;page=FrontEndAdvancedSearchResult&amp;service=direct&amp;sp=SD582KdhvrbTzkeBW0Txxog%3D%3D</t>
  </si>
  <si>
    <t>2023_FD_553586_1</t>
  </si>
  <si>
    <t>https://etenders.kerala.gov.in/nicgep/app?component=%24DirectLink_0&amp;page=FrontEndAdvancedSearchResult&amp;service=direct&amp;sp=SMKtLMx6YSTkm4ZTNlgwKoQ%3D%3D</t>
  </si>
  <si>
    <t xml:space="preserve">construction of an elephant pond at mottalummoodu in kalluvarambu section of thenmala range during 2022-23 , </t>
  </si>
  <si>
    <t>2023_FD_553553_1</t>
  </si>
  <si>
    <t>https://etenders.kerala.gov.in/nicgep/app?component=%24DirectLink_0&amp;page=FrontEndAdvancedSearchResult&amp;service=direct&amp;sp=SRsPPzA85eIVMtSCOwC%2B60g%3D%3D</t>
  </si>
  <si>
    <t>2023_FD_553581_1</t>
  </si>
  <si>
    <t>https://etenders.kerala.gov.in/nicgep/app?component=%24DirectLink_0&amp;page=FrontEndAdvancedSearchResult&amp;service=direct&amp;sp=S%2B2ucd%2FT386ep%2FH9R2Vs35A%3D%3D</t>
  </si>
  <si>
    <t xml:space="preserve">construction of an elephant pond at thonichal in edamon section of thenmala range during 2022-23 , </t>
  </si>
  <si>
    <t>2023_FD_553571_1</t>
  </si>
  <si>
    <t>https://etenders.kerala.gov.in/nicgep/app?component=%24DirectLink_0&amp;page=FrontEndAdvancedSearchResult&amp;service=direct&amp;sp=S4Z%2BXJQP82vdfogriVSL3sw%3D%3D</t>
  </si>
  <si>
    <t xml:space="preserve">construction of an elephant pond at vattamala chathuppu in kalluvarambu section of thenmala range during 2022-23 , </t>
  </si>
  <si>
    <t>2023_FD_553593_1</t>
  </si>
  <si>
    <t>https://etenders.kerala.gov.in/nicgep/app?component=%24DirectLink_0&amp;page=FrontEndAdvancedSearchResult&amp;service=direct&amp;sp=SB9Qu%2BeJeDrvEt6gzibhJVQ%3D%3D</t>
  </si>
  <si>
    <t>construction of animal recovery enclosure near veterinary hospital at jambu zoo</t>
  </si>
  <si>
    <t>2022_FD_198719_1</t>
  </si>
  <si>
    <t>https://jktenders.gov.in/nicgep/app?component=%24DirectLink_0&amp;page=FrontEndAdvancedSearchResult&amp;service=direct&amp;sp=SItK4VYIuCaLfxhDTk%2BQTEQ%3D%3D</t>
  </si>
  <si>
    <t xml:space="preserve">construction of anti poaching anti grazing check post at kiyar nallah wildlife chenab division kishtwar , </t>
  </si>
  <si>
    <t>2023_FD_217803_1</t>
  </si>
  <si>
    <t>https://jktenders.gov.in/nicgep/app?component=%24DirectLink_0&amp;page=FrontEndAdvancedSearchResult&amp;service=direct&amp;sp=S%2FUj0txavZjags3kFmqImQw%3D%3D</t>
  </si>
  <si>
    <t xml:space="preserve">construction of antipouching antigrazing check post at nanth nallah , </t>
  </si>
  <si>
    <t>2023_FD_217809_1</t>
  </si>
  <si>
    <t>https://jktenders.gov.in/nicgep/app?component=%24DirectLink_0&amp;page=FrontEndAdvancedSearchResult&amp;service=direct&amp;sp=SfS7uUi20Zrjx%2BEecIiAqZw%3D%3D</t>
  </si>
  <si>
    <t>construction of apc at pamboorampara under pattikkad forest station of pattikkad range during 2022-23 , construction of apc at pamboorampara under pattikkad forest station of pattikkad range during 2022-23</t>
  </si>
  <si>
    <t>2023_FD_565108_1</t>
  </si>
  <si>
    <t>https://etenders.kerala.gov.in/nicgep/app?component=%24DirectLink_0&amp;page=FrontEndAdvancedSearchResult&amp;service=direct&amp;sp=SNresoJYX%2FLEb2cxU1PA4iw%3D%3D</t>
  </si>
  <si>
    <t xml:space="preserve">construction of artificial wetland at chattlum wetland reserve. , </t>
  </si>
  <si>
    <t>2023_FD_202789_2</t>
  </si>
  <si>
    <t>https://jktenders.gov.in/nicgep/app?component=%24DirectLink_0&amp;page=FrontEndAdvancedSearchResult&amp;service=direct&amp;sp=SbeGnn3q0cZ7%2BYZVh01ss%2Fw%3D%3D</t>
  </si>
  <si>
    <t xml:space="preserve">construction of artificial wetland at fushkoori wetland reserve. , </t>
  </si>
  <si>
    <t>2023_FD_202789_3</t>
  </si>
  <si>
    <t>https://jktenders.gov.in/nicgep/app?component=%24DirectLink_0&amp;page=FrontEndAdvancedSearchResult&amp;service=direct&amp;sp=SZJpT%2Fp9MRFb3zTMxz%2FGiDQ%3D%3D</t>
  </si>
  <si>
    <t xml:space="preserve">construction of artificial wetland at hokersar wetland reserve. , </t>
  </si>
  <si>
    <t>2023_FD_202789_1</t>
  </si>
  <si>
    <t>https://jktenders.gov.in/nicgep/app?component=%24DirectLink_0&amp;page=FrontEndAdvancedSearchResult&amp;service=direct&amp;sp=SnkaLsx1gHA4Ago66%2FYWZYw%3D%3D</t>
  </si>
  <si>
    <t xml:space="preserve">construction of artistic compound wall and entrance gate of nagaravanam project at kelankavu in karavalloor section of anchal range during 2023-24. , </t>
  </si>
  <si>
    <t>2023_FD_579889_1</t>
  </si>
  <si>
    <t>https://etenders.kerala.gov.in/nicgep/app?component=%24DirectLink_0&amp;page=FrontEndAdvancedSearchResult&amp;service=direct&amp;sp=Sc0TDXtJPqVkUAu3VZsXw%2Fw%3D%3D</t>
  </si>
  <si>
    <t xml:space="preserve">construction of artistic gate as part of nagaravan project at central nursery chettikulam during 2022-2023 , </t>
  </si>
  <si>
    <t>2023_FD_552492_1</t>
  </si>
  <si>
    <t>https://etenders.kerala.gov.in/nicgep/app?component=%24DirectLink_0&amp;page=FrontEndAdvancedSearchResult&amp;service=direct&amp;sp=Si6Oh46sdiCvV%2Fj05%2BhQTzw%3D%3D</t>
  </si>
  <si>
    <t xml:space="preserve">construction of artistically structure as viewpoint watchtower in nagaravanam project at kelankavu in karavalloor section of anchal range during 2023-24. , </t>
  </si>
  <si>
    <t>2023_FD_582502_1</t>
  </si>
  <si>
    <t>https://etenders.kerala.gov.in/nicgep/app?component=%24DirectLink_0&amp;page=FrontEndAdvancedSearchResult&amp;service=direct&amp;sp=SupQPPpH1vg1XyEW1aFUJkw%3D%3D</t>
  </si>
  <si>
    <t xml:space="preserve">construction of b.a barbed wire fencing (4-strands) 44 1 dhaki under capex 2022-23 eco task force project division , </t>
  </si>
  <si>
    <t>2023_FD_213972_1</t>
  </si>
  <si>
    <t>https://jktenders.gov.in/nicgep/app?component=%24DirectLink_0&amp;page=FrontEndAdvancedSearchResult&amp;service=direct&amp;sp=SDJ%2FTqzIJhlDcCuGhbcK3BA%3D%3D</t>
  </si>
  <si>
    <t xml:space="preserve">construction of b.a barbed wire fencing (4-strands) 44_1 goran under capex 2022-23 eco task force project division , </t>
  </si>
  <si>
    <t>2023_FD_213984_1</t>
  </si>
  <si>
    <t>https://jktenders.gov.in/nicgep/app?component=%24DirectLink_0&amp;page=FrontEndAdvancedSearchResult&amp;service=direct&amp;sp=So7m2T9QTA0mlVhib3EyACQ%3D%3D</t>
  </si>
  <si>
    <t>construction of b.a barbed wire fencing 1900 rft in comptt. 97a/d margana at dudu range under campa fy-2022-23</t>
  </si>
  <si>
    <t>2022_FD_198318_1</t>
  </si>
  <si>
    <t>https://jktenders.gov.in/nicgep/app?component=%24DirectLink_0&amp;page=FrontEndAdvancedSearchResult&amp;service=direct&amp;sp=Szv7s6eC2jM6yjfKWndYJGQ%3D%3D</t>
  </si>
  <si>
    <t xml:space="preserve">construction of b.a barbed wire fencing 7300 rft and 130 cum drsm in comptt. 7/u guddar sangial block of udhampur range under campa fy 2022-23 , </t>
  </si>
  <si>
    <t>2023_FD_203341_1</t>
  </si>
  <si>
    <t>https://jktenders.gov.in/nicgep/app?component=%24DirectLink_0&amp;page=FrontEndAdvancedSearchResult&amp;service=direct&amp;sp=SdFuTs5zDTwMrGDWfurdLMw%3D%3D</t>
  </si>
  <si>
    <t xml:space="preserve">construction of b.o.s hut at shalkani tosimaidan zogoo block of sukhnagh range under the scheme of development of infrastructure (buildings) in respect of capex budget. , </t>
  </si>
  <si>
    <t>2023_FD_213892_1</t>
  </si>
  <si>
    <t>https://jktenders.gov.in/nicgep/app?component=%24DirectLink_0&amp;page=FrontEndAdvancedSearchResult&amp;service=direct&amp;sp=S4jdcaEpAXuYv3s86M9eArA%3D%3D</t>
  </si>
  <si>
    <t xml:space="preserve">construction of ba barbed wire fencing and planting of poly bagged plants in pits grass slips patch sowing and drsm works at co. 24/blr (barnood) malhar range billawar forest division under campa 2023-24 , </t>
  </si>
  <si>
    <t>2023_FD_212354_1</t>
  </si>
  <si>
    <t>https://jktenders.gov.in/nicgep/app?component=%24DirectLink_0&amp;page=FrontEndAdvancedSearchResult&amp;service=direct&amp;sp=Sr%2B49zqrv8%2F4%2FfWppTTFt%2Fg%3D%3D</t>
  </si>
  <si>
    <t>construction of ba barbed wire fencing and planting of poly bagged plants in pits patch sowing and drsm works at co. 18/blr under campa (ca) 2023-24 , construction of ba barbed wire fencing (and planting of poly bagged plants in pits patch sowing and drsm works at co. 18/blr under campa (ca) 2023-24</t>
  </si>
  <si>
    <t>2023_FD_212644_1</t>
  </si>
  <si>
    <t>https://jktenders.gov.in/nicgep/app?component=%24DirectLink_0&amp;page=FrontEndAdvancedSearchResult&amp;service=direct&amp;sp=SVdwzhW7U5P8Tqv9vDBjH7Q%3D%3D</t>
  </si>
  <si>
    <t xml:space="preserve">construction of ba barbed wire fencing planting of poly bagged plants in pits grass slips and patch sowing at co. 12/rkt (korithial) ramkot range billawar forest division under campa (ca) 2023-24 , </t>
  </si>
  <si>
    <t>2023_FD_212398_1</t>
  </si>
  <si>
    <t>https://jktenders.gov.in/nicgep/app?component=%24DirectLink_0&amp;page=FrontEndAdvancedSearchResult&amp;service=direct&amp;sp=SoYwojH59ZE5P%2FDdYKFXmdw%3D%3D</t>
  </si>
  <si>
    <t xml:space="preserve">construction of balance work distempering painting work of residential building of divisional forest officer poonch , </t>
  </si>
  <si>
    <t>2023_FD_207872_1</t>
  </si>
  <si>
    <t>https://jktenders.gov.in/nicgep/app?component=%24DirectLink_0&amp;page=FrontEndAdvancedSearchResult&amp;service=direct&amp;sp=SSuIBCkN6Ss9FDpNUxSqC%2Bg%3D%3D</t>
  </si>
  <si>
    <t xml:space="preserve">construction of balance work of staff quarter cum control room along mughal road for the year 2022 23 , </t>
  </si>
  <si>
    <t>2023_FD_208427_1</t>
  </si>
  <si>
    <t>https://jktenders.gov.in/nicgep/app?component=%24DirectLink_0&amp;page=FrontEndAdvancedSearchResult&amp;service=direct&amp;sp=Sc0VmN0Ad784wqcRYC3W6%2FA%3D%3D</t>
  </si>
  <si>
    <t xml:space="preserve">construction of bathroom at ccf office jammu urban forestry division jammu for the year 2023-24 , </t>
  </si>
  <si>
    <t>2023_FD_216526_1</t>
  </si>
  <si>
    <t>https://jktenders.gov.in/nicgep/app?component=%24DirectLink_0&amp;page=FrontEndAdvancedSearchResult&amp;service=direct&amp;sp=S7a7ePSCFtXYA2duelbvyPw%3D%3D</t>
  </si>
  <si>
    <t xml:space="preserve">construction of block office at potha kalakote range , </t>
  </si>
  <si>
    <t>2023_FD_212554_1</t>
  </si>
  <si>
    <t>https://jktenders.gov.in/nicgep/app?component=%24DirectLink_0&amp;page=FrontEndAdvancedSearchResult&amp;service=direct&amp;sp=SzmYsERUfApBsK7vp%2BafmaQ%3D%3D</t>
  </si>
  <si>
    <t xml:space="preserve">construction of block officer quarter at forest complex poonch for the year 2023-24 , </t>
  </si>
  <si>
    <t>2023_FD_217525_1</t>
  </si>
  <si>
    <t>https://jktenders.gov.in/nicgep/app?component=%24DirectLink_0&amp;page=FrontEndAdvancedSearchResult&amp;service=direct&amp;sp=SMomXOQJ9C6BsS5w%2Fg8ULvQ%3D%3D</t>
  </si>
  <si>
    <t xml:space="preserve">construction of block officers hut at ferozpora gulmarg range special forest division tangmarg. , </t>
  </si>
  <si>
    <t>2023_FD_214378_1</t>
  </si>
  <si>
    <t>https://jktenders.gov.in/nicgep/app?component=%24DirectLink_0&amp;page=FrontEndAdvancedSearchResult&amp;service=direct&amp;sp=SrM3v%2BnTq2Zp5vA%2BFHpbIiQ%3D%3D</t>
  </si>
  <si>
    <t xml:space="preserve">construction of bo hut at budaab tulail gurez bandipora forest division chiternar. , </t>
  </si>
  <si>
    <t>2023_FD_213912_1</t>
  </si>
  <si>
    <t>https://jktenders.gov.in/nicgep/app?component=%24DirectLink_0&amp;page=FrontEndAdvancedSearchResult&amp;service=direct&amp;sp=SwxUEbKPC1MWWMmbf73dVJw%3D%3D</t>
  </si>
  <si>
    <t>construction of bo quarter at tatapani marwah (yurdoo block)  marwah range  marwah forest division for the year 2022-23 under campa -npv</t>
  </si>
  <si>
    <t>2022_FD_198774_1</t>
  </si>
  <si>
    <t>https://jktenders.gov.in/nicgep/app?component=%24DirectLink_0&amp;page=FrontEndAdvancedSearchResult&amp;service=direct&amp;sp=SWLHLRqLb19p8G%2BavPXA4kg%3D%3D</t>
  </si>
  <si>
    <t>construction of bo quarter at wurivan marwah (inshan block)  marwah range  marwah forest division for the year 2022-23 under campa-npv</t>
  </si>
  <si>
    <t>2022_FD_198774_2</t>
  </si>
  <si>
    <t>https://jktenders.gov.in/nicgep/app?component=%24DirectLink_0&amp;page=FrontEndAdvancedSearchResult&amp;service=direct&amp;sp=S2rr2T6OBOqeYQBL4iwJdpA%3D%3D</t>
  </si>
  <si>
    <t xml:space="preserve">construction of board walk for gazebo at zurmanz watlab. , </t>
  </si>
  <si>
    <t>2023_FD_203982_1</t>
  </si>
  <si>
    <t>https://jktenders.gov.in/nicgep/app?component=%24DirectLink_0&amp;page=FrontEndAdvancedSearchResult&amp;service=direct&amp;sp=S%2FJXI42qu8jTfxuhawddksQ%3D%3D</t>
  </si>
  <si>
    <t xml:space="preserve">construction of boat house for boats near s.k payeen bandipora. , </t>
  </si>
  <si>
    <t>2023_FD_205737_1</t>
  </si>
  <si>
    <t>https://jktenders.gov.in/nicgep/app?component=%24DirectLink_0&amp;page=FrontEndAdvancedSearchResult&amp;service=direct&amp;sp=SnBizgvhR7l6zuBntO3%2F98A%3D%3D</t>
  </si>
  <si>
    <t xml:space="preserve">construction of bos hut at soaf shali kokernag range. , </t>
  </si>
  <si>
    <t>2023_FD_206069_1</t>
  </si>
  <si>
    <t>https://jktenders.gov.in/nicgep/app?component=%24DirectLink_0&amp;page=FrontEndAdvancedSearchResult&amp;service=direct&amp;sp=STNCQbPrnwnJrx5nBtFHkAg%3D%3D</t>
  </si>
  <si>
    <t xml:space="preserve">construction of boundary pillar at lohai forest malhar range  billawar forest division under campa for the year 2023-24 , </t>
  </si>
  <si>
    <t>2023_FD_214661_1</t>
  </si>
  <si>
    <t>https://jktenders.gov.in/nicgep/app?component=%24DirectLink_0&amp;page=FrontEndAdvancedSearchResult&amp;service=direct&amp;sp=Sa67aWR0R3vtWwZONHgF4fw%3D%3D</t>
  </si>
  <si>
    <t xml:space="preserve">construction of boundary pillar from marakoottam via saramkuthy upto sannidhanam in pampa range during 2022-23. , </t>
  </si>
  <si>
    <t>2023_FD_555141_1</t>
  </si>
  <si>
    <t>https://etenders.kerala.gov.in/nicgep/app?component=%24DirectLink_0&amp;page=FrontEndAdvancedSearchResult&amp;service=direct&amp;sp=SE3JnTGrtoowUgbgZqhev1w%3D%3D</t>
  </si>
  <si>
    <t xml:space="preserve">construction of boundary pillars at bhaddu forest  billawar range  billawar forest division under campa for the year 2023-24 , </t>
  </si>
  <si>
    <t>2023_FD_214707_1</t>
  </si>
  <si>
    <t>https://jktenders.gov.in/nicgep/app?component=%24DirectLink_0&amp;page=FrontEndAdvancedSearchResult&amp;service=direct&amp;sp=Se004oV0eDtE8DUZheOavzg%3D%3D</t>
  </si>
  <si>
    <t xml:space="preserve">construction of boundary pillars at chamder daji forest (comptt.v-2c) shopian forest range forest division shopian. , </t>
  </si>
  <si>
    <t>2023_FD_204643_1</t>
  </si>
  <si>
    <t>https://jktenders.gov.in/nicgep/app?component=%24DirectLink_0&amp;page=FrontEndAdvancedSearchResult&amp;service=direct&amp;sp=SIbdD0P9vrAH5UBeh1j72HA%3D%3D</t>
  </si>
  <si>
    <t xml:space="preserve">construction of boundary pillars at chamnor (chaik-i-mohd. mir) forest (comptt. v-5a) shopian forest range forest division shopian. , </t>
  </si>
  <si>
    <t>2023_FD_217835_3</t>
  </si>
  <si>
    <t>https://jktenders.gov.in/nicgep/app?component=%24DirectLink_0&amp;page=FrontEndAdvancedSearchResult&amp;service=direct&amp;sp=SSRMtDeLT6yZxbirmxsluQw%3D%3D</t>
  </si>
  <si>
    <t xml:space="preserve">construction of boundary pillars at chinar-ii forest in compartment v-1b shopian forest range forest division shopian year 2023-24 under capex budget. , </t>
  </si>
  <si>
    <t>2023_FD_218233_2</t>
  </si>
  <si>
    <t>https://jktenders.gov.in/nicgep/app?component=%24DirectLink_0&amp;page=FrontEndAdvancedSearchResult&amp;service=direct&amp;sp=S3%2BMzjZCyIq5sRJ%2FlPOpX5w%3D%3D</t>
  </si>
  <si>
    <t xml:space="preserve">construction of boundary pillars at chor sang (chaik-i-mohd. mir) forest (comptt. v-5a) shopian forest range forest division shopian. , </t>
  </si>
  <si>
    <t>2023_FD_217835_2</t>
  </si>
  <si>
    <t>https://jktenders.gov.in/nicgep/app?component=%24DirectLink_0&amp;page=FrontEndAdvancedSearchResult&amp;service=direct&amp;sp=SKLt%2FCoIYNlx2Z2hxYvrzpg%3D%3D</t>
  </si>
  <si>
    <t>construction of boundary pillars at dirnar narpur doninar forest (comptt.rb-23) shopian forest range forest division shopian. ,</t>
  </si>
  <si>
    <t>2023_FD_204643_2</t>
  </si>
  <si>
    <t>https://jktenders.gov.in/nicgep/app?component=%24DirectLink_0&amp;page=FrontEndAdvancedSearchResult&amp;service=direct&amp;sp=S8X0fU5iVRuVKOHMb2OJIpA%3D%3D</t>
  </si>
  <si>
    <t xml:space="preserve">construction of boundary pillars at gurnar forest in compartment rb-20 rb-21 shopian forest range forest division shopian year 2023-24 under capex budget. , </t>
  </si>
  <si>
    <t>2023_FD_218233_3</t>
  </si>
  <si>
    <t>https://jktenders.gov.in/nicgep/app?component=%24DirectLink_0&amp;page=FrontEndAdvancedSearchResult&amp;service=direct&amp;sp=SRkOqRrcFu%2BlaVvuRcItQlQ%3D%3D</t>
  </si>
  <si>
    <t xml:space="preserve">construction of boundary pillars at hirpora dachan forest (comptt.rb-19) shopian forest range forest division shopian. , </t>
  </si>
  <si>
    <t>2023_FD_217835_1</t>
  </si>
  <si>
    <t>https://jktenders.gov.in/nicgep/app?component=%24DirectLink_0&amp;page=FrontEndAdvancedSearchResult&amp;service=direct&amp;sp=ST4E3TtSVF04Io9JGuof9xg%3D%3D</t>
  </si>
  <si>
    <t xml:space="preserve">construction of boundary pillars at kaipathri and numblan forests (comptt. ri-3 and ri-8 to ri-22) romshi forest range forest division shopian. , </t>
  </si>
  <si>
    <t>2023_FD_217835_5</t>
  </si>
  <si>
    <t>https://jktenders.gov.in/nicgep/app?component=%24DirectLink_0&amp;page=FrontEndAdvancedSearchResult&amp;service=direct&amp;sp=SsoODhQhQiwCLaT0ztRwwqw%3D%3D</t>
  </si>
  <si>
    <t xml:space="preserve">construction of boundary pillars at karewa manloo (zawoora) forest (comptt.rb-21 and rb-22) shopian forest range forest division shopian. , </t>
  </si>
  <si>
    <t>2023_FD_204643_3</t>
  </si>
  <si>
    <t>https://jktenders.gov.in/nicgep/app?component=%24DirectLink_0&amp;page=FrontEndAdvancedSearchResult&amp;service=direct&amp;sp=SP0AJIAPL2UZkImQtl58Ppw%3D%3D</t>
  </si>
  <si>
    <t xml:space="preserve">construction of boundary pillars at pallan forest billawar range billawar forest division under capex for the year 2023-24 , </t>
  </si>
  <si>
    <t>2023_FD_214712_1</t>
  </si>
  <si>
    <t>https://jktenders.gov.in/nicgep/app?component=%24DirectLink_0&amp;page=FrontEndAdvancedSearchResult&amp;service=direct&amp;sp=SyHfJlSJ42D6qXso9A86BYg%3D%3D</t>
  </si>
  <si>
    <t xml:space="preserve">construction of boundary pillars at sarpathri forest in compartment v-6 v-7 shopian forest range forest division shopian year 2023-24 under capex budget. , </t>
  </si>
  <si>
    <t>2023_FD_218233_4</t>
  </si>
  <si>
    <t>https://jktenders.gov.in/nicgep/app?component=%24DirectLink_0&amp;page=FrontEndAdvancedSearchResult&amp;service=direct&amp;sp=SKoa0rK4p5W6aM0n7OG%2B2Fw%3D%3D</t>
  </si>
  <si>
    <t xml:space="preserve">construction of boundary pillars at thumbu forest , </t>
  </si>
  <si>
    <t>2023_FD_215926_1</t>
  </si>
  <si>
    <t>https://jktenders.gov.in/nicgep/app?component=%24DirectLink_0&amp;page=FrontEndAdvancedSearchResult&amp;service=direct&amp;sp=SByJ%2FEDujNMMiTlvv%2FzdImQ%3D%3D</t>
  </si>
  <si>
    <t xml:space="preserve">construction of boundary pillars at vishroo nar forest (comptt. rb-23) shopian forest range forest division shopian. , </t>
  </si>
  <si>
    <t>2023_FD_217835_4</t>
  </si>
  <si>
    <t>https://jktenders.gov.in/nicgep/app?component=%24DirectLink_0&amp;page=FrontEndAdvancedSearchResult&amp;service=direct&amp;sp=SpdCS5d4JYBYD54PjsZKtgQ%3D%3D</t>
  </si>
  <si>
    <t xml:space="preserve">construction of boundary pillars in ajas range total bps-294 nos (kunan-10 nos chuntimulla-43 nos sariwas-59 nos astar-48 nos malgamrakh i-27 nos malgam ii-21 nos chittenbanday-50 and ajas-36 nos). bandipora forest division chiternar. (campa) , </t>
  </si>
  <si>
    <t>2023_FD_218015_2</t>
  </si>
  <si>
    <t>https://jktenders.gov.in/nicgep/app?component=%24DirectLink_0&amp;page=FrontEndAdvancedSearchResult&amp;service=direct&amp;sp=SFGLV7eHSmbrS3BWrUVEOJg%3D%3D</t>
  </si>
  <si>
    <t xml:space="preserve">construction of boundary pillars in ajas range total bps-81 nos (phuspal nad-08 nos kudara-10 nos garoora-40 nos safapora-17 nos and chuntimulla-06 nos). bandipora forest division chiternar. (capex) , </t>
  </si>
  <si>
    <t>2023_FD_218012_2</t>
  </si>
  <si>
    <t>https://jktenders.gov.in/nicgep/app?component=%24DirectLink_0&amp;page=FrontEndAdvancedSearchResult&amp;service=direct&amp;sp=Sie8azejFCLoXhynUl2MTnw%3D%3D</t>
  </si>
  <si>
    <t xml:space="preserve">construction of boundary pillars in gurez range total bps-106 nos (haptnar-54 nos neerubadgam-33 nos and gopanchal-19 nos). bandipora forest division chiternar. (campa) , </t>
  </si>
  <si>
    <t>2023_FD_218015_3</t>
  </si>
  <si>
    <t>https://jktenders.gov.in/nicgep/app?component=%24DirectLink_0&amp;page=FrontEndAdvancedSearchResult&amp;service=direct&amp;sp=SVrt7TiaS5Us%2Bo7uIcAlwIQ%3D%3D</t>
  </si>
  <si>
    <t xml:space="preserve">construction of boundary pillars in gurez range total bps-109 nos (ruman khoobal-71 nos and baduaab-38 nos). bandipora forest division chiternar. (capex) , </t>
  </si>
  <si>
    <t>2023_FD_218012_3</t>
  </si>
  <si>
    <t>https://jktenders.gov.in/nicgep/app?component=%24DirectLink_0&amp;page=FrontEndAdvancedSearchResult&amp;service=direct&amp;sp=Sc7o%2BSZq94Vp77Ug0FCiACg%3D%3D</t>
  </si>
  <si>
    <t xml:space="preserve">construction of boundary pillars in khuihama range total bps-122 nos (aloosa-80 nos and banzoori-42 nos). bandipora forest division chiternar. (campa) , </t>
  </si>
  <si>
    <t>2023_FD_218015_1</t>
  </si>
  <si>
    <t>https://jktenders.gov.in/nicgep/app?component=%24DirectLink_0&amp;page=FrontEndAdvancedSearchResult&amp;service=direct&amp;sp=SLDMUjEADmW%2Bt6C75ZyeeGQ%3D%3D</t>
  </si>
  <si>
    <t xml:space="preserve">construction of boundary pillars in khuihama range total bps-226 nos (bonad-43 nos bran-21 nos tresan-05 nos kuch-07 nos babashukrudin-18 nos chitternar-47 nos aloosa-25 nos tragbal-29 nos dangerhoi-31 nos). bandipora forest division. (capex) , </t>
  </si>
  <si>
    <t>2023_FD_218012_1</t>
  </si>
  <si>
    <t>https://jktenders.gov.in/nicgep/app?component=%24DirectLink_0&amp;page=FrontEndAdvancedSearchResult&amp;service=direct&amp;sp=SKGR4OiKPi%2FQCWxQVtsGbbw%3D%3D</t>
  </si>
  <si>
    <t xml:space="preserve">construction of boundary wall alongwith path at reporting centre bemina of fpf gamma unit j-08 doda , </t>
  </si>
  <si>
    <t>2023_FD_217619_1</t>
  </si>
  <si>
    <t>https://jktenders.gov.in/nicgep/app?component=%24DirectLink_0&amp;page=FrontEndAdvancedSearchResult&amp;service=direct&amp;sp=SjiqFdYn%2Fg4dy%2F2MBups0eg%3D%3D</t>
  </si>
  <si>
    <t xml:space="preserve">construction of boundary wall from main road to riverside , </t>
  </si>
  <si>
    <t>2023_FD_217672_1</t>
  </si>
  <si>
    <t>https://jktenders.gov.in/nicgep/app?component=%24DirectLink_0&amp;page=FrontEndAdvancedSearchResult&amp;service=direct&amp;sp=SUKnBCDfsYQqk91tVcj%2FAVw%3D%3D</t>
  </si>
  <si>
    <t xml:space="preserve">construction of boundary wall in office cum residence of nowshera range in nowshera forest division under campa 2023-24 , </t>
  </si>
  <si>
    <t>2023_FD_214370_1</t>
  </si>
  <si>
    <t>https://jktenders.gov.in/nicgep/app?component=%24DirectLink_0&amp;page=FrontEndAdvancedSearchResult&amp;service=direct&amp;sp=SLLzf8vyYu3j3jXvgqMQMUA%3D%3D</t>
  </si>
  <si>
    <t xml:space="preserve">construction of boundary wall in office of sunderbani range in nowshera forest division under campa 2023-24 , </t>
  </si>
  <si>
    <t>2023_FD_214373_1</t>
  </si>
  <si>
    <t>https://jktenders.gov.in/nicgep/app?component=%24DirectLink_0&amp;page=FrontEndAdvancedSearchResult&amp;service=direct&amp;sp=SKQFO9Q%2BLm5WoSI9qbw3cLA%3D%3D</t>
  </si>
  <si>
    <t xml:space="preserve">construction of bridle path 1.5 mtr wide and 0.80 km in length from bhall to lound in comptt. no. 10/gg campa npv 2023-24 , </t>
  </si>
  <si>
    <t>2023_FD_214049_1</t>
  </si>
  <si>
    <t>https://jktenders.gov.in/nicgep/app?component=%24DirectLink_0&amp;page=FrontEndAdvancedSearchResult&amp;service=direct&amp;sp=Sm4gDqS%2Bd4lA9JhWQb2w6IA%3D%3D</t>
  </si>
  <si>
    <t xml:space="preserve">construction of bridle path 1.5 mtr wide and 2.00 km in length from lana to khurbus in comptt. no. 49/gg campa npv 2023-24 , </t>
  </si>
  <si>
    <t>2023_FD_214046_2</t>
  </si>
  <si>
    <t>https://jktenders.gov.in/nicgep/app?component=%24DirectLink_0&amp;page=FrontEndAdvancedSearchResult&amp;service=direct&amp;sp=SdWXqXGH8kZ0BLt9wm%2FC9Sw%3D%3D</t>
  </si>
  <si>
    <t>2023_FD_217914_1</t>
  </si>
  <si>
    <t>https://jktenders.gov.in/nicgep/app?component=%24DirectLink_0&amp;page=FrontEndAdvancedSearchResult&amp;service=direct&amp;sp=SHaxOJP5BZ9KOLY0uBwHgPA%3D%3D</t>
  </si>
  <si>
    <t>2023_FD_214046_1</t>
  </si>
  <si>
    <t>https://jktenders.gov.in/nicgep/app?component=%24DirectLink_0&amp;page=FrontEndAdvancedSearchResult&amp;service=direct&amp;sp=SJap85q5q%2BCtGP6GgiYTQug%3D%3D</t>
  </si>
  <si>
    <t xml:space="preserve">construction of bridle path 1.5 mtr wide and 2.00 km in length from margoti to nagni gali in comptt. no. 06gg campa npv 2023-24 , </t>
  </si>
  <si>
    <t>2023_FD_213987_1</t>
  </si>
  <si>
    <t>https://jktenders.gov.in/nicgep/app?component=%24DirectLink_0&amp;page=FrontEndAdvancedSearchResult&amp;service=direct&amp;sp=S4riJUuWFro7M%2BoVFrSAzZA%3D%3D</t>
  </si>
  <si>
    <t xml:space="preserve">construction of bridle path 1.5 mtr wide and 2.00 km in length from tuksan to hill in comptt. no. 15/gg campa npv 2023-24 , </t>
  </si>
  <si>
    <t>2023_FD_214044_1</t>
  </si>
  <si>
    <t>https://jktenders.gov.in/nicgep/app?component=%24DirectLink_0&amp;page=FrontEndAdvancedSearchResult&amp;service=direct&amp;sp=SDesdvrosNIIRS%2FqYK%2FcA%2Fg%3D%3D</t>
  </si>
  <si>
    <t xml:space="preserve">construction of bridle path 1.5 mtr wide and 2.00 km length from ban to pathria in comptt. no. 34/gg and 35/gg campa npv 2023-24 , </t>
  </si>
  <si>
    <t>2023_FD_213974_1</t>
  </si>
  <si>
    <t>https://jktenders.gov.in/nicgep/app?component=%24DirectLink_0&amp;page=FrontEndAdvancedSearchResult&amp;service=direct&amp;sp=S%2Bu05fEdvYnp%2BO1x7UrrKJw%3D%3D</t>
  </si>
  <si>
    <t xml:space="preserve">construction of bridle path 1.5 mtr wide and 2.00 km length from kataji to bann in comptt. no. 17/gg and 18/gg campa npv 2023-24 , </t>
  </si>
  <si>
    <t>2023_FD_213980_1</t>
  </si>
  <si>
    <t>https://jktenders.gov.in/nicgep/app?component=%24DirectLink_0&amp;page=FrontEndAdvancedSearchResult&amp;service=direct&amp;sp=SPxwx4%2B%2FV0P0Bf9X%2BtkWsmg%3D%3D</t>
  </si>
  <si>
    <t>construction of building for forest front line staff at dessa gorkhan in comptt no 41 siraj dessa block of siraj range in doda forest division.</t>
  </si>
  <si>
    <t>2022_FD_200332_1</t>
  </si>
  <si>
    <t>https://jktenders.gov.in/nicgep/app?component=%24DirectLink_0&amp;page=FrontEndAdvancedSearchResult&amp;service=direct&amp;sp=SNy450qY4QDSOt1PtJFgzPQ%3D%3D</t>
  </si>
  <si>
    <t>construction of building for forest front line staff at goomarshali in comptt 86 siraj koti block of siraj range in doda forest division.</t>
  </si>
  <si>
    <t>2022_FD_200338_1</t>
  </si>
  <si>
    <t>https://jktenders.gov.in/nicgep/app?component=%24DirectLink_0&amp;page=FrontEndAdvancedSearchResult&amp;service=direct&amp;sp=SZ%2BTw7vZFQvD%2B0cLYBXgyJg%3D%3D</t>
  </si>
  <si>
    <t xml:space="preserve">construction of bunds of beds (nursery upgradation) of potha nursery of surankote range for the year 2023-24 , </t>
  </si>
  <si>
    <t>2023_FD_217665_1</t>
  </si>
  <si>
    <t>https://jktenders.gov.in/nicgep/app?component=%24DirectLink_0&amp;page=FrontEndAdvancedSearchResult&amp;service=direct&amp;sp=S0OQ6mu8FIM%2BDn0tuARL59Q%3D%3D</t>
  </si>
  <si>
    <t>construction of cairns , estimate for the cost of construction of new permanent cairns (50 nos) in kallar section in mankulam division during 2023-24</t>
  </si>
  <si>
    <t>2023_FD_578216_1</t>
  </si>
  <si>
    <t>https://etenders.kerala.gov.in/nicgep/app?component=%24DirectLink_0&amp;page=FrontEndAdvancedSearchResult&amp;service=direct&amp;sp=SLKPFb5MAX%2BCv4IeYnyUhhw%3D%3D</t>
  </si>
  <si>
    <t>construction of cairns , estimate for the cost of construction of new permanent cairns (50 nos) in mankulam section in mankulam division during 2023-24</t>
  </si>
  <si>
    <t>2023_FD_578209_1</t>
  </si>
  <si>
    <t>https://etenders.kerala.gov.in/nicgep/app?component=%24DirectLink_0&amp;page=FrontEndAdvancedSearchResult&amp;service=direct&amp;sp=SjKyDNrhPKk1eZ%2BmUlm7N%2FA%3D%3D</t>
  </si>
  <si>
    <t xml:space="preserve">construction of cairns various places under thrissileri section in begur range during 2022-23. , </t>
  </si>
  <si>
    <t>2023_FD_574838_1</t>
  </si>
  <si>
    <t>https://etenders.kerala.gov.in/nicgep/app?component=%24DirectLink_0&amp;page=FrontEndAdvancedSearchResult&amp;service=direct&amp;sp=SZKuAJCp06hWca8XGSk160Q%3D%3D</t>
  </si>
  <si>
    <t xml:space="preserve">construction of camp shed at chenagiri sandal protection area under kadamanpara forest station in aryankavu range during 2022-23 , </t>
  </si>
  <si>
    <t>2023_FD_551186_1</t>
  </si>
  <si>
    <t>https://etenders.kerala.gov.in/nicgep/app?component=%24DirectLink_0&amp;page=FrontEndAdvancedSearchResult&amp;service=direct&amp;sp=SMlqMvviOZiEtT1t638Dohg%3D%3D</t>
  </si>
  <si>
    <t xml:space="preserve">construction of camp shed at karadippara sandal protection area under kadamanpara forest station in aryankavu range during 2022-23 , </t>
  </si>
  <si>
    <t>2023_FD_551184_1</t>
  </si>
  <si>
    <t>https://etenders.kerala.gov.in/nicgep/app?component=%24DirectLink_0&amp;page=FrontEndAdvancedSearchResult&amp;service=direct&amp;sp=SrLsQQlZnxK4WL6Y26x4w3A%3D%3D</t>
  </si>
  <si>
    <t xml:space="preserve">construction of camp shed at mulampara sandal protection area under kadamanpara forest station in aryankavu range during 2022-23 , </t>
  </si>
  <si>
    <t>2023_FD_551182_1</t>
  </si>
  <si>
    <t>https://etenders.kerala.gov.in/nicgep/app?component=%24DirectLink_0&amp;page=FrontEndAdvancedSearchResult&amp;service=direct&amp;sp=Syw8QiBEENyInwoj44Du4VQ%3D%3D</t>
  </si>
  <si>
    <t xml:space="preserve">construction of camp shed at pulipothu sandal protection area under kadamanpara forest station in aryankavu range during 2022-23 , </t>
  </si>
  <si>
    <t>2023_FD_551222_1</t>
  </si>
  <si>
    <t>https://etenders.kerala.gov.in/nicgep/app?component=%24DirectLink_0&amp;page=FrontEndAdvancedSearchResult&amp;service=direct&amp;sp=SkOdKPuizuYFHllBG6Wj0eA%3D%3D</t>
  </si>
  <si>
    <t xml:space="preserve">construction of campshed at 8 acre sandal protection area under kadamanpara forest station in aryankavu range during 2022-23 , </t>
  </si>
  <si>
    <t>2023_FD_551236_1</t>
  </si>
  <si>
    <t>https://etenders.kerala.gov.in/nicgep/app?component=%24DirectLink_0&amp;page=FrontEndAdvancedSearchResult&amp;service=direct&amp;sp=Si8YPLrlX%2F6t%2FBQhGYJXDjA%3D%3D</t>
  </si>
  <si>
    <t xml:space="preserve">construction of campshed at kottavasal under kadamanpara forest station in aryankavu range during 2022-23 , </t>
  </si>
  <si>
    <t>2023_FD_551181_1</t>
  </si>
  <si>
    <t>https://etenders.kerala.gov.in/nicgep/app?component=%24DirectLink_0&amp;page=FrontEndAdvancedSearchResult&amp;service=direct&amp;sp=Sjp3dEltNq6gnhK6KzvkWWQ%3D%3D</t>
  </si>
  <si>
    <t xml:space="preserve">construction of campshed at kottavasal( top) sandal protection area under kadamanpara forest station in aryankavu range during 2022-23 , </t>
  </si>
  <si>
    <t>2023_FD_551251_1</t>
  </si>
  <si>
    <t>https://etenders.kerala.gov.in/nicgep/app?component=%24DirectLink_0&amp;page=FrontEndAdvancedSearchResult&amp;service=direct&amp;sp=Syw7MLEUjFN%2F5VIIT0JJ1Cw%3D%3D</t>
  </si>
  <si>
    <t xml:space="preserve">construction of chain link fencing in co 22b batote at nashri under campa 2022-23 , </t>
  </si>
  <si>
    <t>2023_FD_205904_1</t>
  </si>
  <si>
    <t>https://jktenders.gov.in/nicgep/app?component=%24DirectLink_0&amp;page=FrontEndAdvancedSearchResult&amp;service=direct&amp;sp=Ssja7yQ3l%2BpT6tABLA7hHQA%3D%3D</t>
  </si>
  <si>
    <t xml:space="preserve">construction of chain link fencing with concrete toe walll at 93/d patnitop dudu forest range udhampur forest division under campa fy 2023-24 , </t>
  </si>
  <si>
    <t>2023_FD_213456_1</t>
  </si>
  <si>
    <t>https://jktenders.gov.in/nicgep/app?component=%24DirectLink_0&amp;page=FrontEndAdvancedSearchResult&amp;service=direct&amp;sp=S4RdxDD6S96VyuZmeLshUig%3D%3D</t>
  </si>
  <si>
    <t xml:space="preserve">construction of chainlinked mesh fencing along the boundary of proposed sandal re generation plot at kuppanoda bhagam in marayoor range during 2022-23 , </t>
  </si>
  <si>
    <t>2023_FD_563353_1</t>
  </si>
  <si>
    <t>https://etenders.kerala.gov.in/nicgep/app?component=%24DirectLink_0&amp;page=FrontEndAdvancedSearchResult&amp;service=direct&amp;sp=SptHduw8XMEznZp2F3%2BB2OQ%3D%3D</t>
  </si>
  <si>
    <t xml:space="preserve">construction of chainlinked mesh fencing along the boundary of proposed sandal re generation plot at kuppanoda check dam bhagam in marayoor range during 2022-23 , </t>
  </si>
  <si>
    <t>2023_FD_563355_1</t>
  </si>
  <si>
    <t>https://etenders.kerala.gov.in/nicgep/app?component=%24DirectLink_0&amp;page=FrontEndAdvancedSearchResult&amp;service=direct&amp;sp=SJPedzggXNcE7feCKc19Eig%3D%3D</t>
  </si>
  <si>
    <t xml:space="preserve">construction of chainlinked mesh fencing along the boundary of proposed sandal regenaration plot at akkaraseema in marayoor range during 2022-23 , </t>
  </si>
  <si>
    <t>2023_FD_560047_1</t>
  </si>
  <si>
    <t>https://etenders.kerala.gov.in/nicgep/app?component=%24DirectLink_0&amp;page=FrontEndAdvancedSearchResult&amp;service=direct&amp;sp=S%2Fo773FbZdgxC6ba4Dlf4tQ%3D%3D</t>
  </si>
  <si>
    <t>construction of chappatha near north kumaramperoor forest station in konni range during 2022-23 , construction of chappatha near&amp;amp#x0d north kumaramperoor forest&amp;amp#x0d station in konni range during&amp;amp#x0d 2022-23</t>
  </si>
  <si>
    <t>2023_FD_557741_1</t>
  </si>
  <si>
    <t>https://etenders.kerala.gov.in/nicgep/app?component=%24DirectLink_0&amp;page=FrontEndAdvancedSearchResult&amp;service=direct&amp;sp=Sx45sVyEakKiUYFlUX%2FvHbQ%3D%3D</t>
  </si>
  <si>
    <t xml:space="preserve">construction of check dam at co.3/dungian dungian and bithandi nallah of bahu range jammu forest division , </t>
  </si>
  <si>
    <t>2023_FD_217281_1</t>
  </si>
  <si>
    <t>https://jktenders.gov.in/nicgep/app?component=%24DirectLink_0&amp;page=FrontEndAdvancedSearchResult&amp;service=direct&amp;sp=SJ1faT1Y47KhkfIHoSFFpjQ%3D%3D</t>
  </si>
  <si>
    <t>construction of check dams at kibar , construction of check dams drsm at kibar dachhan length not exceeding 2 mtr with foundation of 1 2 ft depth wildlife division chenab kishtwar under mitigation plan 2023 24 as per forest schedule 2017</t>
  </si>
  <si>
    <t>2023_FD_217190_1</t>
  </si>
  <si>
    <t>https://jktenders.gov.in/nicgep/app?component=%24DirectLink_0&amp;page=FrontEndAdvancedSearchResult&amp;service=direct&amp;sp=Sst%2F%2FoVfkBL%2FDiVJ%2BcNCnUQ%3D%3D</t>
  </si>
  <si>
    <t xml:space="preserve">construction of check dams drsm at kibar dachhan length not exceeding 2 mtr with foundation of 1 2 ft depth wildlife division chenab kishtwar under mitigation plan 2023 24 as per forest schedule 2017 , </t>
  </si>
  <si>
    <t>2023_FD_217188_1</t>
  </si>
  <si>
    <t>https://jktenders.gov.in/nicgep/app?component=%24DirectLink_0&amp;page=FrontEndAdvancedSearchResult&amp;service=direct&amp;sp=S8l27jRF92gLyHBK0IaTGKA%3D%3D</t>
  </si>
  <si>
    <t xml:space="preserve">construction of check dams drsm at nanth dachhan length not exceeding 2 mtr with foundation of 1 2 ft depth wildlife division chenab kishtwar under mitigation plan 2023 24 as per forest schedule 2017 , </t>
  </si>
  <si>
    <t>2023_FD_217193_1</t>
  </si>
  <si>
    <t>https://jktenders.gov.in/nicgep/app?component=%24DirectLink_0&amp;page=FrontEndAdvancedSearchResult&amp;service=direct&amp;sp=SNFZnRqY%2B6ejEzVGGH94XDw%3D%3D</t>
  </si>
  <si>
    <t xml:space="preserve">construction of check dams drsm at renai marwah length not exceeding 2 mtr with foundation of 1 2 ft depth wildlife division chenab kishtwar under mitigation plan 2023 24 as per forest schedule 2017 , </t>
  </si>
  <si>
    <t>2023_FD_217201_1</t>
  </si>
  <si>
    <t>https://jktenders.gov.in/nicgep/app?component=%24DirectLink_0&amp;page=FrontEndAdvancedSearchResult&amp;service=direct&amp;sp=SncAsmi%2FgMepUKFoFEQIbuA%3D%3D</t>
  </si>
  <si>
    <t>construction of check post at keeryian gandyal , see enit and tender document</t>
  </si>
  <si>
    <t>2023_FD_205968_1</t>
  </si>
  <si>
    <t>https://jktenders.gov.in/nicgep/app?component=%24DirectLink_0&amp;page=FrontEndAdvancedSearchResult&amp;service=direct&amp;sp=STb1roO8DSteeMWUNxBTqng%3D%3D</t>
  </si>
  <si>
    <t xml:space="preserve">construction of check post at paloura (muthi)  urban forestry division jammu for the year 2022-23 , </t>
  </si>
  <si>
    <t>2023_FD_202841_1</t>
  </si>
  <si>
    <t>https://jktenders.gov.in/nicgep/app?component=%24DirectLink_0&amp;page=FrontEndAdvancedSearchResult&amp;service=direct&amp;sp=SCb59Bw%2FccygRXXuI8nwvxg%3D%3D</t>
  </si>
  <si>
    <t xml:space="preserve">construction of check post building at kotranka. , </t>
  </si>
  <si>
    <t>2023_FD_215361_1</t>
  </si>
  <si>
    <t>https://jktenders.gov.in/nicgep/app?component=%24DirectLink_0&amp;page=FrontEndAdvancedSearchResult&amp;service=direct&amp;sp=S5JSNQMNJswmofhtNoMlfRQ%3D%3D</t>
  </si>
  <si>
    <t xml:space="preserve">construction of chek dams in drsm / water harvesting structures / water holes at bangidar nalla (ist and 2nd) bonkhadi nalla and kandiwara of pushroo block achabal cr overa-aru wildlife sanctuary and khiram block of khiram conservation reserve. , </t>
  </si>
  <si>
    <t>2023_FD_216839_3</t>
  </si>
  <si>
    <t>https://jktenders.gov.in/nicgep/app?component=%24DirectLink_0&amp;page=FrontEndAdvancedSearchResult&amp;service=direct&amp;sp=SZ%2BWMl5OMnyyv5gcSSDk6%2FA%3D%3D</t>
  </si>
  <si>
    <t xml:space="preserve">construction of compond wall around d.f.o residential building for the year 2023-24 , </t>
  </si>
  <si>
    <t>2023_FD_215847_1</t>
  </si>
  <si>
    <t>https://jktenders.gov.in/nicgep/app?component=%24DirectLink_0&amp;page=FrontEndAdvancedSearchResult&amp;service=direct&amp;sp=SEH9MIEPMTL9AQvLfYXmHIg%3D%3D</t>
  </si>
  <si>
    <t>construction of compound wall dormitory of mayannur forest station under wadakkanchery range during 2023- 24 , construction of compound wall dormitory of mayannur forest station under wadakkanchery range during 2023- 24</t>
  </si>
  <si>
    <t>2023_FD_577320_1</t>
  </si>
  <si>
    <t>https://etenders.kerala.gov.in/nicgep/app?component=%24DirectLink_0&amp;page=FrontEndAdvancedSearchResult&amp;service=direct&amp;sp=SnOlh%2Flgrn9EyiP11zOOyKA%3D%3D</t>
  </si>
  <si>
    <t>construction of compound wall for range forest officers quarters in athirappilly range , construction of compound wall for range forest officers quarters in athirappilly range during 2023-24</t>
  </si>
  <si>
    <t>2023_FD_582981_1</t>
  </si>
  <si>
    <t>https://etenders.kerala.gov.in/nicgep/app?component=%24DirectLink_0&amp;page=FrontEndAdvancedSearchResult&amp;service=direct&amp;sp=S32pk4i8i%2BPKApH3cBEEL0w%3D%3D</t>
  </si>
  <si>
    <t xml:space="preserve">construction of concrete check dams in co. 4/n of nandini wildlife sanctuary , </t>
  </si>
  <si>
    <t>2023_FD_217093_1</t>
  </si>
  <si>
    <t>https://jktenders.gov.in/nicgep/app?component=%24DirectLink_0&amp;page=FrontEndAdvancedSearchResult&amp;service=direct&amp;sp=SPy6zRB55SAFhQlmPgtIwsw%3D%3D</t>
  </si>
  <si>
    <t xml:space="preserve">construction of concrete drain , </t>
  </si>
  <si>
    <t>2023_FD_213663_1</t>
  </si>
  <si>
    <t>https://jktenders.gov.in/nicgep/app?component=%24DirectLink_0&amp;page=FrontEndAdvancedSearchResult&amp;service=direct&amp;sp=SQyvd6G4nX4D06rajGwiUjw%3D%3D</t>
  </si>
  <si>
    <t>2023_FD_213666_1</t>
  </si>
  <si>
    <t>https://jktenders.gov.in/nicgep/app?component=%24DirectLink_0&amp;page=FrontEndAdvancedSearchResult&amp;service=direct&amp;sp=S62CFyYs6JWgTueyJ07ELPw%3D%3D</t>
  </si>
  <si>
    <t xml:space="preserve">construction of concrete retaining wall in front of building near mukkali under avss kadukumanna in atappady range , </t>
  </si>
  <si>
    <t>2023_FD_578343_1</t>
  </si>
  <si>
    <t>https://etenders.kerala.gov.in/nicgep/app?component=%24DirectLink_0&amp;page=FrontEndAdvancedSearchResult&amp;service=direct&amp;sp=Sf3uPE%2FdhIA8Bm0VUbQT3iA%3D%3D</t>
  </si>
  <si>
    <t>construction of contours trenches in varalipathy micro water shed in eco restroration of walayar teak plantation in walayar section under walayar range during 2023-24. , construction of contours trenches in varalipathy micro water shed in eco restroration of walayar teak plantation in walayar section under walayar range during 2023-24.</t>
  </si>
  <si>
    <t>https://etenders.kerala.gov.in/nicgep/app?component=%24DirectLink_0&amp;page=FrontEndAdvancedSearchResult&amp;service=direct&amp;sp=Sn4jqa5Y%2BeXkYDs59cH5qvg%3D%3D</t>
  </si>
  <si>
    <t xml:space="preserve">construction of control room in the campus near sentry post at fpf gamma unit j-05 udhampur.. , </t>
  </si>
  <si>
    <t>2023_FD_215839_1</t>
  </si>
  <si>
    <t>https://jktenders.gov.in/nicgep/app?component=%24DirectLink_0&amp;page=FrontEndAdvancedSearchResult&amp;service=direct&amp;sp=SRKVMPTi88CbF4L2Ge8UCiw%3D%3D</t>
  </si>
  <si>
    <t xml:space="preserve">construction of coupe road from ampathekkar to rakillapallap 1.5 km in kalluvarambu sectikon of thenmala range during 2022-23 , </t>
  </si>
  <si>
    <t>2023_FD_553931_1</t>
  </si>
  <si>
    <t>https://etenders.kerala.gov.in/nicgep/app?component=%24DirectLink_0&amp;page=FrontEndAdvancedSearchResult&amp;service=direct&amp;sp=SUSdQYkzFlOJlEGuPcxq%2BUw%3D%3D</t>
  </si>
  <si>
    <t xml:space="preserve">construction of coupe road from anakalunku to ottakkal railway station area 3.5 km in thenmala range during 2022-23 , </t>
  </si>
  <si>
    <t>2023_FD_553935_1</t>
  </si>
  <si>
    <t>https://etenders.kerala.gov.in/nicgep/app?component=%24DirectLink_0&amp;page=FrontEndAdvancedSearchResult&amp;service=direct&amp;sp=SM2Zzv%2B1cmXtMnmG8qZU2TA%3D%3D</t>
  </si>
  <si>
    <t xml:space="preserve">construction of coupe road from anapettakonkal to nedungalloor pacha 3 km in edamon section of thenmala range during 2022-23 , </t>
  </si>
  <si>
    <t>2023_FD_553924_1</t>
  </si>
  <si>
    <t>https://etenders.kerala.gov.in/nicgep/app?component=%24DirectLink_0&amp;page=FrontEndAdvancedSearchResult&amp;service=direct&amp;sp=SaD5utetSkEfaiQ%2BTi7uCnQ%3D%3D</t>
  </si>
  <si>
    <t xml:space="preserve">construction of coupe road from ayyappankana to nagamala 2.5 km in thenmala section of thenmala range during 2022-23 , </t>
  </si>
  <si>
    <t>2023_FD_553863_1</t>
  </si>
  <si>
    <t>https://etenders.kerala.gov.in/nicgep/app?component=%24DirectLink_0&amp;page=FrontEndAdvancedSearchResult&amp;service=direct&amp;sp=SkT8QPQR4BtfIukxAKSyLUQ%3D%3D</t>
  </si>
  <si>
    <t xml:space="preserve">construction of crate bunds at various spots of baden bridge at dachigam. , </t>
  </si>
  <si>
    <t>2023_FD_217389_4</t>
  </si>
  <si>
    <t>https://jktenders.gov.in/nicgep/app?component=%24DirectLink_0&amp;page=FrontEndAdvancedSearchResult&amp;service=direct&amp;sp=SoBkP3VXgLRU1OMRGD3DukA%3D%3D</t>
  </si>
  <si>
    <t xml:space="preserve">construction of crate bunds at various spots of foot bridge to bo quarter at dachigam. , </t>
  </si>
  <si>
    <t>2023_FD_217389_3</t>
  </si>
  <si>
    <t>https://jktenders.gov.in/nicgep/app?component=%24DirectLink_0&amp;page=FrontEndAdvancedSearchResult&amp;service=direct&amp;sp=SkFkhzUNSHMAVNVznyU9WVQ%3D%3D</t>
  </si>
  <si>
    <t xml:space="preserve">construction of crate bunds at various spots of gandkadal at dachigam. , </t>
  </si>
  <si>
    <t>2023_FD_217389_5</t>
  </si>
  <si>
    <t>https://jktenders.gov.in/nicgep/app?component=%24DirectLink_0&amp;page=FrontEndAdvancedSearchResult&amp;service=direct&amp;sp=ShX80WgJK1TqCqctzdzrfxA%3D%3D</t>
  </si>
  <si>
    <t xml:space="preserve">construction of crate bunds at various spots of near draphama to staff quarter at dachigam. , </t>
  </si>
  <si>
    <t>2023_FD_217389_6</t>
  </si>
  <si>
    <t>https://jktenders.gov.in/nicgep/app?component=%24DirectLink_0&amp;page=FrontEndAdvancedSearchResult&amp;service=direct&amp;sp=SCLpAZUwmygfwuLYV2ACFmQ%3D%3D</t>
  </si>
  <si>
    <t xml:space="preserve">construction of crate wire bunds at kibar dachhan gully size more than 3 mtr with foundation of 3ft depth under mitigation plan of khanp 2023 24 , </t>
  </si>
  <si>
    <t>2023_FD_217222_1</t>
  </si>
  <si>
    <t>https://jktenders.gov.in/nicgep/app?component=%24DirectLink_0&amp;page=FrontEndAdvancedSearchResult&amp;service=direct&amp;sp=SVyXvJ9maTLLDLVCzDM0pJQ%3D%3D</t>
  </si>
  <si>
    <t xml:space="preserve">construction of crate wire bunds at kiyar dachhan gully size more than 3 mtr with foundation of 3ft depth under mitigation plan of khanp 2023 24 , </t>
  </si>
  <si>
    <t>2023_FD_217234_1</t>
  </si>
  <si>
    <t>https://jktenders.gov.in/nicgep/app?component=%24DirectLink_0&amp;page=FrontEndAdvancedSearchResult&amp;service=direct&amp;sp=SAua%2BWUZrCqlUPaQ8zUUuFA%3D%3D</t>
  </si>
  <si>
    <t xml:space="preserve">construction of crate wire bunds at nanth dachhan gully size more than 3 mtr with foundation of 3ft depth under mitigation plan of khanp 2023 24 , </t>
  </si>
  <si>
    <t>2023_FD_217248_1</t>
  </si>
  <si>
    <t>https://jktenders.gov.in/nicgep/app?component=%24DirectLink_0&amp;page=FrontEndAdvancedSearchResult&amp;service=direct&amp;sp=Sr9XLaFKhIeA73vtV9JOQzg%3D%3D</t>
  </si>
  <si>
    <t xml:space="preserve">construction of crate wire bunds at renai marwah gully size more than 3 mtr with foundation of 3ft depth under mitigation plan of khanp 2023 24 , </t>
  </si>
  <si>
    <t>2023_FD_217257_1</t>
  </si>
  <si>
    <t>https://jktenders.gov.in/nicgep/app?component=%24DirectLink_0&amp;page=FrontEndAdvancedSearchResult&amp;service=direct&amp;sp=S10FfP0nQFp7cGCrWrm2LaQ%3D%3D</t>
  </si>
  <si>
    <t xml:space="preserve">construction of crate wire bunds at various places using black annealed wire crate mesh to check soil erosion at bangi pather nallah hajin block khangund range tral wls , </t>
  </si>
  <si>
    <t>2023_FD_217347_1</t>
  </si>
  <si>
    <t>https://jktenders.gov.in/nicgep/app?component=%24DirectLink_0&amp;page=FrontEndAdvancedSearchResult&amp;service=direct&amp;sp=SlOUpQ97BvLnJ4KT0Z2GwQg%3D%3D</t>
  </si>
  <si>
    <t xml:space="preserve">construction of crate wire bunds at various spots using black annealed wire crate mesh to check soil erosion at zeethnard nagwadi pinglish shikargah tral range tral wls , </t>
  </si>
  <si>
    <t>2023_FD_215927_4</t>
  </si>
  <si>
    <t>https://jktenders.gov.in/nicgep/app?component=%24DirectLink_0&amp;page=FrontEndAdvancedSearchResult&amp;service=direct&amp;sp=S2mjZSOCHKE2vsdmbSvzUJg%3D%3D</t>
  </si>
  <si>
    <t>construction of crate wire bunds using black annealed wire crate mesh to check soil erosion stream bank protection dubjan bridge hirpora wildlife sanctuary , construction of crate wire bunds using black annealed wire crate mesh to check soil erosion (stream bank protection) dubjan bridge hirpora wildlife sanctuary</t>
  </si>
  <si>
    <t>2023_FD_215020_3</t>
  </si>
  <si>
    <t>https://jktenders.gov.in/nicgep/app?component=%24DirectLink_0&amp;page=FrontEndAdvancedSearchResult&amp;service=direct&amp;sp=SIKNnk5hdSauY5lRfS9GoCQ%3D%3D</t>
  </si>
  <si>
    <t>construction of crate wire bunds using black annealed wire crate mesh to check soil erosion stream bank protection sarbal hirpora wildlife sanctuary , construction of crate wire bunds using black annealed wire crate mesh to check soil erosion (stream bank protection) sarbal hirpora wildlife sanctuary</t>
  </si>
  <si>
    <t>2023_FD_215020_2</t>
  </si>
  <si>
    <t>https://jktenders.gov.in/nicgep/app?component=%24DirectLink_0&amp;page=FrontEndAdvancedSearchResult&amp;service=direct&amp;sp=S6xkV4g27E%2B36TrDiggnBIA%3D%3D</t>
  </si>
  <si>
    <t>construction of deep drain for disposal of rain water around tiger enclosure and strengthening of tiger and black bear enclosure at jambu zoo,</t>
  </si>
  <si>
    <t>2022_FD_200914_1</t>
  </si>
  <si>
    <t>https://jktenders.gov.in/nicgep/app?component=%24DirectLink_0&amp;page=FrontEndAdvancedSearchResult&amp;service=direct&amp;sp=Scy7OMdgANcJA2blN4ZOeDQ%3D%3D</t>
  </si>
  <si>
    <t xml:space="preserve">construction of development of vantage dyke by way of ornamental fencing (length 460 mtrs) , </t>
  </si>
  <si>
    <t>2023_FD_205786_1</t>
  </si>
  <si>
    <t>https://jktenders.gov.in/nicgep/app?component=%24DirectLink_0&amp;page=FrontEndAdvancedSearchResult&amp;service=direct&amp;sp=S3%2F4A0t6cqm92bx7rJNUgow%3D%3D</t>
  </si>
  <si>
    <t xml:space="preserve">construction of divisional office building at beehama ganderbal , </t>
  </si>
  <si>
    <t>2023_FD_207792_1</t>
  </si>
  <si>
    <t>https://jktenders.gov.in/nicgep/app?component=%24DirectLink_0&amp;page=FrontEndAdvancedSearchResult&amp;service=direct&amp;sp=Sfyoz0%2FEBjzwg7u1gitkSwQ%3D%3D</t>
  </si>
  <si>
    <t xml:space="preserve">construction of divisional office building at dewanbagh j.v forest division baramulla , </t>
  </si>
  <si>
    <t>2023_FD_207839_1</t>
  </si>
  <si>
    <t>https://jktenders.gov.in/nicgep/app?component=%24DirectLink_0&amp;page=FrontEndAdvancedSearchResult&amp;service=direct&amp;sp=SKx6bjcmog%2BvqXl9Qpch6yQ%3D%3D</t>
  </si>
  <si>
    <t>2023_FD_210544_1</t>
  </si>
  <si>
    <t>https://jktenders.gov.in/nicgep/app?component=%24DirectLink_0&amp;page=FrontEndAdvancedSearchResult&amp;service=direct&amp;sp=SfxH3q%2F3ZQeiszMCmBMaCfQ%3D%3D</t>
  </si>
  <si>
    <t xml:space="preserve">construction of dormitory building (las barrack) at kalkkulam under padukka forest station in karulai range under nilambur south division during 2023-24 , </t>
  </si>
  <si>
    <t>2023_FD_574680_1</t>
  </si>
  <si>
    <t>https://etenders.kerala.gov.in/nicgep/app?component=%24DirectLink_0&amp;page=FrontEndAdvancedSearchResult&amp;service=direct&amp;sp=SNc69chfIUTvJD32PRzk43Q%3D%3D</t>
  </si>
  <si>
    <t xml:space="preserve">construction of drain and boundary wall of range office building poonch under campa for the year 2023 24 , </t>
  </si>
  <si>
    <t>2023_FD_218232_1</t>
  </si>
  <si>
    <t>https://jktenders.gov.in/nicgep/app?component=%24DirectLink_0&amp;page=FrontEndAdvancedSearchResult&amp;service=direct&amp;sp=SFtpmtg03SucYfC2E6s%2BSbA%3D%3D</t>
  </si>
  <si>
    <t xml:space="preserve">construction of drsm (16 cum) structures in compt. co. 18/gg of gulabgarh range mahore forest division for the year 2023-24 under campa (npv) , </t>
  </si>
  <si>
    <t>2023_FD_218069_1</t>
  </si>
  <si>
    <t>https://jktenders.gov.in/nicgep/app?component=%24DirectLink_0&amp;page=FrontEndAdvancedSearchResult&amp;service=direct&amp;sp=SRwLMpAXL8ZOsd6MCP0qjOg%3D%3D</t>
  </si>
  <si>
    <t xml:space="preserve">construction of drsm (70 cum) structures in compt. co. 51/gg of gulabgarh range mahore forest division for the year 2023-24 under campa (npv) , </t>
  </si>
  <si>
    <t>2023_FD_218060_1</t>
  </si>
  <si>
    <t>https://jktenders.gov.in/nicgep/app?component=%24DirectLink_0&amp;page=FrontEndAdvancedSearchResult&amp;service=direct&amp;sp=SRbivZqoQHczmntV5AsTcEA%3D%3D</t>
  </si>
  <si>
    <t xml:space="preserve">construction of drsm (80 cum) structures in compt. co. 28/gg of gulabgarh range mahore forest division for the year 2023-24 under campa (npv) , </t>
  </si>
  <si>
    <t>2023_FD_218063_1</t>
  </si>
  <si>
    <t>https://jktenders.gov.in/nicgep/app?component=%24DirectLink_0&amp;page=FrontEndAdvancedSearchResult&amp;service=direct&amp;sp=SKW2jo3VLwjGTs%2BXmAAAgpQ%3D%3D</t>
  </si>
  <si>
    <t xml:space="preserve">construction of drsm (80 cum) structures in compt. co. 29/gg of gulabgarh range mahore forest division for the year 2023-24 under campa (npv) , </t>
  </si>
  <si>
    <t>2023_FD_218066_1</t>
  </si>
  <si>
    <t>https://jktenders.gov.in/nicgep/app?component=%24DirectLink_0&amp;page=FrontEndAdvancedSearchResult&amp;service=direct&amp;sp=STwLWG6jdtzknbS0Qod6rjQ%3D%3D</t>
  </si>
  <si>
    <t xml:space="preserve">construction of drsm (80 cum) structures in compt. co. 47/gg of gulabgarh range mahore forest division for the year 2023-24 under campa (npv) , </t>
  </si>
  <si>
    <t>2023_FD_218054_1</t>
  </si>
  <si>
    <t>https://jktenders.gov.in/nicgep/app?component=%24DirectLink_0&amp;page=FrontEndAdvancedSearchResult&amp;service=direct&amp;sp=SqZLjht%2BHEZlEe5iJ9RzQQQ%3D%3D</t>
  </si>
  <si>
    <t xml:space="preserve">construction of drsm (80 cum) structures in compt. co. 48/gg of gulabgarh range mahore forest division for the year 2023-24 under campa (npv) , </t>
  </si>
  <si>
    <t>2023_FD_218048_1</t>
  </si>
  <si>
    <t>https://jktenders.gov.in/nicgep/app?component=%24DirectLink_0&amp;page=FrontEndAdvancedSearchResult&amp;service=direct&amp;sp=SAYTbskM%2FnSvp5qvIm1QY%2Fg%3D%3D</t>
  </si>
  <si>
    <t xml:space="preserve">construction of drsm 70cum and crate work- 10 nos. at co. no 31blr (seri-ii) unit of mahanpur forest range , </t>
  </si>
  <si>
    <t>2023_FD_216053_1</t>
  </si>
  <si>
    <t>https://jktenders.gov.in/nicgep/app?component=%24DirectLink_0&amp;page=FrontEndAdvancedSearchResult&amp;service=direct&amp;sp=SpQaf34db%2BXVgezUKiTC6Kw%3D%3D</t>
  </si>
  <si>
    <t xml:space="preserve">construction of drsm work , </t>
  </si>
  <si>
    <t>2023_FD_212729_1</t>
  </si>
  <si>
    <t>https://jktenders.gov.in/nicgep/app?component=%24DirectLink_0&amp;page=FrontEndAdvancedSearchResult&amp;service=direct&amp;sp=SFP4inr09EyxrFj2%2Fu8qnGw%3D%3D</t>
  </si>
  <si>
    <t>construction of drsm work , construction drsm work in co.27/k</t>
  </si>
  <si>
    <t>2023_FD_212733_1</t>
  </si>
  <si>
    <t>https://jktenders.gov.in/nicgep/app?component=%24DirectLink_0&amp;page=FrontEndAdvancedSearchResult&amp;service=direct&amp;sp=SUtqsu8xdEcJM5HTVIfJEsg%3D%3D</t>
  </si>
  <si>
    <t xml:space="preserve">construction of drsm works at 37/blr drabad 7/blr goduflal 41/blr balta pull 40/blr parnalla 9/blr gadeda bridge and 22/blr bajoi  billawar range under campa for the year 2023-24 , </t>
  </si>
  <si>
    <t>2023_FD_214624_1</t>
  </si>
  <si>
    <t>https://jktenders.gov.in/nicgep/app?component=%24DirectLink_0&amp;page=FrontEndAdvancedSearchResult&amp;service=direct&amp;sp=SVYgBXhncGrdvcKg%2BbpfDCA%3D%3D</t>
  </si>
  <si>
    <t xml:space="preserve">construction of drsm works at various spots i.e pawan aripal and dubnard zoistan khangund block khangund range tral wls , </t>
  </si>
  <si>
    <t>2023_FD_217347_3</t>
  </si>
  <si>
    <t>https://jktenders.gov.in/nicgep/app?component=%24DirectLink_0&amp;page=FrontEndAdvancedSearchResult&amp;service=direct&amp;sp=SVDkPwOxspiQWg5NSY4aJqg%3D%3D</t>
  </si>
  <si>
    <t xml:space="preserve">construction of drsm works at various spots i.e ramdar bangi pather and astanard hajin block khangund range tral wls , </t>
  </si>
  <si>
    <t>2023_FD_217347_2</t>
  </si>
  <si>
    <t>https://jktenders.gov.in/nicgep/app?component=%24DirectLink_0&amp;page=FrontEndAdvancedSearchResult&amp;service=direct&amp;sp=Sv0qEisUwXm%2BoC1r2tqO9xw%3D%3D</t>
  </si>
  <si>
    <t xml:space="preserve">construction of drsm works at various spots i.e zeethnard nagwadi and yashnardi nallah shikargah tral range tral wls , </t>
  </si>
  <si>
    <t>2023_FD_215927_5</t>
  </si>
  <si>
    <t>https://jktenders.gov.in/nicgep/app?component=%24DirectLink_0&amp;page=FrontEndAdvancedSearchResult&amp;service=direct&amp;sp=Sq0ZOLz2WBtDDiTWL4yKgSg%3D%3D</t>
  </si>
  <si>
    <t xml:space="preserve">construction of drsm works in comptt.64cd block badrakote gulmarg range year 2023-24. , </t>
  </si>
  <si>
    <t>2023_FD_217344_4</t>
  </si>
  <si>
    <t>https://jktenders.gov.in/nicgep/app?component=%24DirectLink_0&amp;page=FrontEndAdvancedSearchResult&amp;service=direct&amp;sp=S8wSaq%2B%2FrlWGnJTwb8kE2Eg%3D%3D</t>
  </si>
  <si>
    <t>construction of dry pit for adavi eco tourism centre at chethalayam under kuppadi forest station of kurichiat range , construction of dry pit for adavi eco tourism centre at  chethalayam under kuppadi forest station of kurichiat range</t>
  </si>
  <si>
    <t>2023_FD_583094_1</t>
  </si>
  <si>
    <t>https://etenders.kerala.gov.in/nicgep/app?component=%24DirectLink_0&amp;page=FrontEndAdvancedSearchResult&amp;service=direct&amp;sp=SyMHjNZ3L0%2FWTqQVOD8igHA%3D%3D</t>
  </si>
  <si>
    <t xml:space="preserve">construction of each fire line 10 mtr in width and 1500 mtrs in length by way of cutting burning disposal of bushes slash debris dry leafs hummers fallen branches and other inflammable material in co 2an , </t>
  </si>
  <si>
    <t>2023_FD_216489_1</t>
  </si>
  <si>
    <t>https://jktenders.gov.in/nicgep/app?component=%24DirectLink_0&amp;page=FrontEndAdvancedSearchResult&amp;service=direct&amp;sp=Sr7rl9%2BXSwnBJruM%2BJ2S7TA%3D%3D</t>
  </si>
  <si>
    <t xml:space="preserve">construction of each fire line 10 mtr in width and 1500 mtrs in length by way of cutting burning disposal of bushes slash debris dry leafs hummers fallen branches and other inflammable material in co 38k , </t>
  </si>
  <si>
    <t>2023_FD_216489_2</t>
  </si>
  <si>
    <t>https://jktenders.gov.in/nicgep/app?component=%24DirectLink_0&amp;page=FrontEndAdvancedSearchResult&amp;service=direct&amp;sp=SgiSsECAAlI2T7umCeDmo1Q%3D%3D</t>
  </si>
  <si>
    <t>construction of earthen embankment / bund at track-10 (part-i) near khudmulla village for ecological allocation of water.</t>
  </si>
  <si>
    <t>2022_FD_198996_1</t>
  </si>
  <si>
    <t>https://jktenders.gov.in/nicgep/app?component=%24DirectLink_0&amp;page=FrontEndAdvancedSearchResult&amp;service=direct&amp;sp=SCh%2FzjtfKGW7u%2BTFe8sNxHA%3D%3D</t>
  </si>
  <si>
    <t>construction of earthen embankment / bunds at track-11 near sekbathi village for ecological allocation of water.</t>
  </si>
  <si>
    <t>2022_FD_198996_3</t>
  </si>
  <si>
    <t>https://jktenders.gov.in/nicgep/app?component=%24DirectLink_0&amp;page=FrontEndAdvancedSearchResult&amp;service=direct&amp;sp=S1r%2B6bwFwsFRR35rYljL90g%3D%3D</t>
  </si>
  <si>
    <t xml:space="preserve">construction of earthen embankment / bunds at track-12 (part-i) near sekhibathi for ecological allocation of water. , </t>
  </si>
  <si>
    <t>2023_FD_205786_2</t>
  </si>
  <si>
    <t>https://jktenders.gov.in/nicgep/app?component=%24DirectLink_0&amp;page=FrontEndAdvancedSearchResult&amp;service=direct&amp;sp=SmkrhmdTImv3IGfSV5Fxffg%3D%3D</t>
  </si>
  <si>
    <t>construction of earthen embankment / bunds for boundary consolidation of wular lake along vulnerable bps to permanently mark the boundary of wular lake track-10 (part-ii) near khanibathi.</t>
  </si>
  <si>
    <t>2022_FD_198996_2</t>
  </si>
  <si>
    <t>https://jktenders.gov.in/nicgep/app?component=%24DirectLink_0&amp;page=FrontEndAdvancedSearchResult&amp;service=direct&amp;sp=Sm7EvRj%2BkZ1YN0rZ8gfyfbA%3D%3D</t>
  </si>
  <si>
    <t xml:space="preserve">construction of earthen embankments / bunds at watlab for preparation of dykes. , </t>
  </si>
  <si>
    <t>2023_FD_206073_1</t>
  </si>
  <si>
    <t>https://jktenders.gov.in/nicgep/app?component=%24DirectLink_0&amp;page=FrontEndAdvancedSearchResult&amp;service=direct&amp;sp=SYM3gEMfBNRU7HWEwkD5aCA%3D%3D</t>
  </si>
  <si>
    <t>construction of eco hut sulari (dambra) basholi (phase-1) basohli forest division for the year 2022-23 ,</t>
  </si>
  <si>
    <t>2023_FD_204424_1</t>
  </si>
  <si>
    <t>https://jktenders.gov.in/nicgep/app?component=%24DirectLink_0&amp;page=FrontEndAdvancedSearchResult&amp;service=direct&amp;sp=Sn1TXXw9uW0RiKrDHBjf%2BtQ%3D%3D</t>
  </si>
  <si>
    <t xml:space="preserve">construction of eco shop as part of nagaravan project at central nursery chettikulam range during 2022-23 , </t>
  </si>
  <si>
    <t>2023_FD_567381_1</t>
  </si>
  <si>
    <t>https://etenders.kerala.gov.in/nicgep/app?component=%24DirectLink_0&amp;page=FrontEndAdvancedSearchResult&amp;service=direct&amp;sp=SjqmI9uDzFC21zzAQfag8pA%3D%3D</t>
  </si>
  <si>
    <t>2022_FD_535895_1</t>
  </si>
  <si>
    <t>https://etenders.kerala.gov.in/nicgep/app?component=%24DirectLink_0&amp;page=FrontEndAdvancedSearchResult&amp;service=direct&amp;sp=SFdpeQjxHZ5o65sycsWoI5g%3D%3D</t>
  </si>
  <si>
    <t xml:space="preserve">construction of entrance gate wellness park in mahamaya forest of urban forest division jammu for the year 2022-23 , </t>
  </si>
  <si>
    <t>2023_FD_207409_2</t>
  </si>
  <si>
    <t>https://jktenders.gov.in/nicgep/app?component=%24DirectLink_0&amp;page=FrontEndAdvancedSearchResult&amp;service=direct&amp;sp=SAzej7kNrliHk4jUJBpVm4A%3D%3D</t>
  </si>
  <si>
    <t xml:space="preserve">construction of entry gate at shikargah tral wls , </t>
  </si>
  <si>
    <t>2023_FD_215927_3</t>
  </si>
  <si>
    <t>https://jktenders.gov.in/nicgep/app?component=%24DirectLink_0&amp;page=FrontEndAdvancedSearchResult&amp;service=direct&amp;sp=SY3K0QClMuhWbpqJtomsNGw%3D%3D</t>
  </si>
  <si>
    <t xml:space="preserve">construction of false ceiling of nic building at jambu zoo , </t>
  </si>
  <si>
    <t>2023_FD_210221_1</t>
  </si>
  <si>
    <t>https://jktenders.gov.in/nicgep/app?component=%24DirectLink_0&amp;page=FrontEndAdvancedSearchResult&amp;service=direct&amp;sp=SCTnvrgNzQE1Kf1rd3L8Zdw%3D%3D</t>
  </si>
  <si>
    <t xml:space="preserve">construction of fencing and drsm at co-5/rkt bural ramkot forest range under campa , </t>
  </si>
  <si>
    <t>2023_FD_213780_1</t>
  </si>
  <si>
    <t>https://jktenders.gov.in/nicgep/app?component=%24DirectLink_0&amp;page=FrontEndAdvancedSearchResult&amp;service=direct&amp;sp=Sf3cOq3Kwu0HjctdCfMvV8Q%3D%3D</t>
  </si>
  <si>
    <t xml:space="preserve">construction of fencing and drsm work at co 47 gool , </t>
  </si>
  <si>
    <t>2023_FD_213245_5</t>
  </si>
  <si>
    <t>https://jktenders.gov.in/nicgep/app?component=%24DirectLink_0&amp;page=FrontEndAdvancedSearchResult&amp;service=direct&amp;sp=SEbEMeMo7VZnd7vE%2BY8iZeg%3D%3D</t>
  </si>
  <si>
    <t xml:space="preserve">construction of fencing and drsm work at co. 47 gool , </t>
  </si>
  <si>
    <t>2023_FD_210724_7</t>
  </si>
  <si>
    <t>https://jktenders.gov.in/nicgep/app?component=%24DirectLink_0&amp;page=FrontEndAdvancedSearchResult&amp;service=direct&amp;sp=SnJWRdA1trZVZfrJYCRBpDQ%3D%3D</t>
  </si>
  <si>
    <t xml:space="preserve">construction of fencing and drsm work at co.35 r khowra zeran , </t>
  </si>
  <si>
    <t>2023_FD_213245_2</t>
  </si>
  <si>
    <t>https://jktenders.gov.in/nicgep/app?component=%24DirectLink_0&amp;page=FrontEndAdvancedSearchResult&amp;service=direct&amp;sp=SG9ScOpGSh65msW45VBlPLg%3D%3D</t>
  </si>
  <si>
    <t xml:space="preserve">construction of fencing and drsm work at co.47 banihal , </t>
  </si>
  <si>
    <t>2023_FD_210724_8</t>
  </si>
  <si>
    <t>https://jktenders.gov.in/nicgep/app?component=%24DirectLink_0&amp;page=FrontEndAdvancedSearchResult&amp;service=direct&amp;sp=SQJBCRQssKhlPeGUSadInRQ%3D%3D</t>
  </si>
  <si>
    <t xml:space="preserve">construction of fencing and drsm work at co.47 bnl , </t>
  </si>
  <si>
    <t>2023_FD_213245_6</t>
  </si>
  <si>
    <t>https://jktenders.gov.in/nicgep/app?component=%24DirectLink_0&amp;page=FrontEndAdvancedSearchResult&amp;service=direct&amp;sp=SkzN9R9Nz9nzeEYf0DRenfw%3D%3D</t>
  </si>
  <si>
    <t xml:space="preserve">construction of fencing and drsm work at co.60 gandhri , </t>
  </si>
  <si>
    <t>2023_FD_213245_4</t>
  </si>
  <si>
    <t>https://jktenders.gov.in/nicgep/app?component=%24DirectLink_0&amp;page=FrontEndAdvancedSearchResult&amp;service=direct&amp;sp=SFvDroLGPieFArEC4I5JaYg%3D%3D</t>
  </si>
  <si>
    <t xml:space="preserve">construction of fencing and drsm work at rdf co.49/gool ext , </t>
  </si>
  <si>
    <t>2023_FD_214246_1</t>
  </si>
  <si>
    <t>https://jktenders.gov.in/nicgep/app?component=%24DirectLink_0&amp;page=FrontEndAdvancedSearchResult&amp;service=direct&amp;sp=SmXodyCty%2FslgXoPx3Khp%2FQ%3D%3D</t>
  </si>
  <si>
    <t xml:space="preserve">construction of fencing and drsm work at vwl ambriala , </t>
  </si>
  <si>
    <t>2023_FD_213245_9</t>
  </si>
  <si>
    <t>https://jktenders.gov.in/nicgep/app?component=%24DirectLink_0&amp;page=FrontEndAdvancedSearchResult&amp;service=direct&amp;sp=SmHdXPGB%2FoxIuASfIRjZ74w%3D%3D</t>
  </si>
  <si>
    <t>construction of fencing and drsm work at vwl prabal buipa nallah , construction of fencing and drsm work at vwl prabal bupa nallah</t>
  </si>
  <si>
    <t>2023_FD_213245_11</t>
  </si>
  <si>
    <t>https://jktenders.gov.in/nicgep/app?component=%24DirectLink_0&amp;page=FrontEndAdvancedSearchResult&amp;service=direct&amp;sp=Sgv55ZU%2B5eNdP34Sdualf2Q%3D%3D</t>
  </si>
  <si>
    <t xml:space="preserve">construction of fencing and drsm work at vwl trungal-ii doda , </t>
  </si>
  <si>
    <t>2023_FD_210724_14</t>
  </si>
  <si>
    <t>https://jktenders.gov.in/nicgep/app?component=%24DirectLink_0&amp;page=FrontEndAdvancedSearchResult&amp;service=direct&amp;sp=SQ2QzE9qk4TN0bDwDBoIa9g%3D%3D</t>
  </si>
  <si>
    <t>construction of fencing and drsm works at co.49 gool , construction of fencing work and drsm works at co.49 gool</t>
  </si>
  <si>
    <t>2023_FD_210724_6</t>
  </si>
  <si>
    <t>https://jktenders.gov.in/nicgep/app?component=%24DirectLink_0&amp;page=FrontEndAdvancedSearchResult&amp;service=direct&amp;sp=SWxPcOijEE2OF50qbbXR1sg%3D%3D</t>
  </si>
  <si>
    <t xml:space="preserve">construction of fencing and drsm works at vwl bindi prabal 2nd , </t>
  </si>
  <si>
    <t>2023_FD_210724_16</t>
  </si>
  <si>
    <t>https://jktenders.gov.in/nicgep/app?component=%24DirectLink_0&amp;page=FrontEndAdvancedSearchResult&amp;service=direct&amp;sp=STkRZh67TXDyAkwYGBCO2sQ%3D%3D</t>
  </si>
  <si>
    <t xml:space="preserve">construction of fencing and drsm works at vwl dansal jathi doda , </t>
  </si>
  <si>
    <t>2023_FD_210724_15</t>
  </si>
  <si>
    <t>https://jktenders.gov.in/nicgep/app?component=%24DirectLink_0&amp;page=FrontEndAdvancedSearchResult&amp;service=direct&amp;sp=SyJ2fs0RdKmWAHvbjADeGCg%3D%3D</t>
  </si>
  <si>
    <t xml:space="preserve">construction of fencing and drsm works at vwl kotli prabal ext. , </t>
  </si>
  <si>
    <t>2023_FD_210724_17</t>
  </si>
  <si>
    <t>https://jktenders.gov.in/nicgep/app?component=%24DirectLink_0&amp;page=FrontEndAdvancedSearchResult&amp;service=direct&amp;sp=Sdye4z89jkIEo7EE1%2BBxyrg%3D%3D</t>
  </si>
  <si>
    <t xml:space="preserve">construction of fencing and drsm works at vwl krata ramban , </t>
  </si>
  <si>
    <t>2023_FD_210724_12</t>
  </si>
  <si>
    <t>https://jktenders.gov.in/nicgep/app?component=%24DirectLink_0&amp;page=FrontEndAdvancedSearchResult&amp;service=direct&amp;sp=S2cc53XPMOEjC4PAVkqD3OA%3D%3D</t>
  </si>
  <si>
    <t xml:space="preserve">construction of fencing and drsm works at vwl prabal bupa nallah , </t>
  </si>
  <si>
    <t>2023_FD_210724_24</t>
  </si>
  <si>
    <t>https://jktenders.gov.in/nicgep/app?component=%24DirectLink_0&amp;page=FrontEndAdvancedSearchResult&amp;service=direct&amp;sp=StuPrb1berhF5FXXCmAu3RA%3D%3D</t>
  </si>
  <si>
    <t xml:space="preserve">construction of fencing and drsm works vwl ambriala ramban , </t>
  </si>
  <si>
    <t>2023_FD_210724_13</t>
  </si>
  <si>
    <t>https://jktenders.gov.in/nicgep/app?component=%24DirectLink_0&amp;page=FrontEndAdvancedSearchResult&amp;service=direct&amp;sp=S2dk28gTS264XDJQj4tVInQ%3D%3D</t>
  </si>
  <si>
    <t xml:space="preserve">construction of fencing and plantation work at vwl poonda nes block mahanpur sf range basohli , </t>
  </si>
  <si>
    <t>2023_FD_211253_1</t>
  </si>
  <si>
    <t>https://jktenders.gov.in/nicgep/app?component=%24DirectLink_0&amp;page=FrontEndAdvancedSearchResult&amp;service=direct&amp;sp=SyXzRZowt6WhxjM8mC0yQUA%3D%3D</t>
  </si>
  <si>
    <t xml:space="preserve">construction of fencing and plantation work in vwl somyee kohag nes block mandli , </t>
  </si>
  <si>
    <t>2023_FD_211171_1</t>
  </si>
  <si>
    <t>https://jktenders.gov.in/nicgep/app?component=%24DirectLink_0&amp;page=FrontEndAdvancedSearchResult&amp;service=direct&amp;sp=S0Hb2BXrVcRIIZ8lLP9g92A%3D%3D</t>
  </si>
  <si>
    <t>2022_FD_535880_1</t>
  </si>
  <si>
    <t>https://etenders.kerala.gov.in/nicgep/app?component=%24DirectLink_0&amp;page=FrontEndAdvancedSearchResult&amp;service=direct&amp;sp=SKnfxR96rcQPc3g1u5QuSlQ%3D%3D</t>
  </si>
  <si>
    <t xml:space="preserve">construction of fencing drsm works and percolation trenches , </t>
  </si>
  <si>
    <t>2023_FD_211485_1</t>
  </si>
  <si>
    <t>https://jktenders.gov.in/nicgep/app?component=%24DirectLink_0&amp;page=FrontEndAdvancedSearchResult&amp;service=direct&amp;sp=SiB146wE7wzesVtIot22H1A%3D%3D</t>
  </si>
  <si>
    <t xml:space="preserve">construction of fencing plantation drsm bush cleance works in rdf co-42 thandwal nes block sumb sf range hiranagar , </t>
  </si>
  <si>
    <t>2023_FD_211502_1</t>
  </si>
  <si>
    <t>https://jktenders.gov.in/nicgep/app?component=%24DirectLink_0&amp;page=FrontEndAdvancedSearchResult&amp;service=direct&amp;sp=ST4CiagGT%2FDuZt6qpbrrsqA%3D%3D</t>
  </si>
  <si>
    <t xml:space="preserve">construction of fencing work 2100 rft at rdf co.4 banihal , </t>
  </si>
  <si>
    <t>2023_FD_210724_1</t>
  </si>
  <si>
    <t>https://jktenders.gov.in/nicgep/app?component=%24DirectLink_0&amp;page=FrontEndAdvancedSearchResult&amp;service=direct&amp;sp=S161t2oHWTdpw7WMggSzf7g%3D%3D</t>
  </si>
  <si>
    <t xml:space="preserve">construction of fencing work 3000 rft at rdf co.54 banihal , </t>
  </si>
  <si>
    <t>2023_FD_210724_2</t>
  </si>
  <si>
    <t>https://jktenders.gov.in/nicgep/app?component=%24DirectLink_0&amp;page=FrontEndAdvancedSearchResult&amp;service=direct&amp;sp=SjgonSI3SnlhIspglbnkcJQ%3D%3D</t>
  </si>
  <si>
    <t xml:space="preserve">construction of fencing work and drsm at vwl dehra prabal ext , </t>
  </si>
  <si>
    <t>2023_FD_210724_18</t>
  </si>
  <si>
    <t>https://jktenders.gov.in/nicgep/app?component=%24DirectLink_0&amp;page=FrontEndAdvancedSearchResult&amp;service=direct&amp;sp=SJRRJen4jP2RzM2IdalNiGA%3D%3D</t>
  </si>
  <si>
    <t xml:space="preserve">construction of fencing work and drsm works at co.60 gandhri , </t>
  </si>
  <si>
    <t>2023_FD_210724_5</t>
  </si>
  <si>
    <t>https://jktenders.gov.in/nicgep/app?component=%24DirectLink_0&amp;page=FrontEndAdvancedSearchResult&amp;service=direct&amp;sp=Swdyj2Jq1C%2FPjAMzw%2BN1ZTg%3D%3D</t>
  </si>
  <si>
    <t xml:space="preserve">construction of fencing work at amkoot chamalwas , </t>
  </si>
  <si>
    <t>2023_FD_213245_12</t>
  </si>
  <si>
    <t>https://jktenders.gov.in/nicgep/app?component=%24DirectLink_0&amp;page=FrontEndAdvancedSearchResult&amp;service=direct&amp;sp=Sc8eAh8GJjxE%2Fi7sK2QVEUQ%3D%3D</t>
  </si>
  <si>
    <t xml:space="preserve">construction of fencing work at amkoot chamalwas nursery , </t>
  </si>
  <si>
    <t>2023_FD_210724_25</t>
  </si>
  <si>
    <t xml:space="preserve">construction of fencing work at co. 58 gandhri , </t>
  </si>
  <si>
    <t>2023_FD_213245_3</t>
  </si>
  <si>
    <t>https://jktenders.gov.in/nicgep/app?component=%24DirectLink_0&amp;page=FrontEndAdvancedSearchResult&amp;service=direct&amp;sp=SUvpg6UPi902bENm7pUuPGw%3D%3D</t>
  </si>
  <si>
    <t xml:space="preserve">construction of fencing work at co.48 ramban , </t>
  </si>
  <si>
    <t>2023_FD_210724_9</t>
  </si>
  <si>
    <t>https://jktenders.gov.in/nicgep/app?component=%24DirectLink_0&amp;page=FrontEndAdvancedSearchResult&amp;service=direct&amp;sp=SNEZr9%2FVUj%2FyMUPuKnjTSEw%3D%3D</t>
  </si>
  <si>
    <t xml:space="preserve">construction of fencing work at co.58 gandhri , </t>
  </si>
  <si>
    <t>2023_FD_210724_4</t>
  </si>
  <si>
    <t>https://jktenders.gov.in/nicgep/app?component=%24DirectLink_0&amp;page=FrontEndAdvancedSearchResult&amp;service=direct&amp;sp=SiSF47VJhwdSzGkCtkJM%2BmA%3D%3D</t>
  </si>
  <si>
    <t xml:space="preserve">construction of fencing work at co4 bnl , </t>
  </si>
  <si>
    <t>2023_FD_213245_1</t>
  </si>
  <si>
    <t>https://jktenders.gov.in/nicgep/app?component=%24DirectLink_0&amp;page=FrontEndAdvancedSearchResult&amp;service=direct&amp;sp=Sn4%2BNjuIG68mJ2geUkPopnA%3D%3D</t>
  </si>
  <si>
    <t xml:space="preserve">construction of fencing work at hud khellani , </t>
  </si>
  <si>
    <t>2023_FD_210724_22</t>
  </si>
  <si>
    <t>https://jktenders.gov.in/nicgep/app?component=%24DirectLink_0&amp;page=FrontEndAdvancedSearchResult&amp;service=direct&amp;sp=Ss86JCc43DVM7eyEaca7QMg%3D%3D</t>
  </si>
  <si>
    <t xml:space="preserve">construction of fencing work at kaskoot khoura , </t>
  </si>
  <si>
    <t>2023_FD_213245_8</t>
  </si>
  <si>
    <t>https://jktenders.gov.in/nicgep/app?component=%24DirectLink_0&amp;page=FrontEndAdvancedSearchResult&amp;service=direct&amp;sp=S24fhW%2Be9c8WsqlGFn%2FsEQw%3D%3D</t>
  </si>
  <si>
    <t xml:space="preserve">construction of fencing work at rdf co. 49/gool , </t>
  </si>
  <si>
    <t>2023_FD_214258_2</t>
  </si>
  <si>
    <t>https://jktenders.gov.in/nicgep/app?component=%24DirectLink_0&amp;page=FrontEndAdvancedSearchResult&amp;service=direct&amp;sp=SPQ5LM3qdCwh8ojyWyZYPzw%3D%3D</t>
  </si>
  <si>
    <t xml:space="preserve">construction of fencing work at rdf co.35/gool , </t>
  </si>
  <si>
    <t>2023_FD_214258_1</t>
  </si>
  <si>
    <t>https://jktenders.gov.in/nicgep/app?component=%24DirectLink_0&amp;page=FrontEndAdvancedSearchResult&amp;service=direct&amp;sp=SosfeFShrxjNLmuFAABdbYw%3D%3D</t>
  </si>
  <si>
    <t xml:space="preserve">construction of fencing work at rdf co.48/ramban , </t>
  </si>
  <si>
    <t>2023_FD_214246_2</t>
  </si>
  <si>
    <t>https://jktenders.gov.in/nicgep/app?component=%24DirectLink_0&amp;page=FrontEndAdvancedSearchResult&amp;service=direct&amp;sp=S1YyTZyvVqjocQ%2FtVwuuXmw%3D%3D</t>
  </si>
  <si>
    <t xml:space="preserve">construction of fencing work at rdf co.58/gandhri , </t>
  </si>
  <si>
    <t>2023_FD_214246_3</t>
  </si>
  <si>
    <t>https://jktenders.gov.in/nicgep/app?component=%24DirectLink_0&amp;page=FrontEndAdvancedSearchResult&amp;service=direct&amp;sp=SUi6ORXS3OfleljKLaUDW0g%3D%3D</t>
  </si>
  <si>
    <t xml:space="preserve">construction of fencing work at vwl chareel inderwan lower , </t>
  </si>
  <si>
    <t>2023_FD_210724_19</t>
  </si>
  <si>
    <t>https://jktenders.gov.in/nicgep/app?component=%24DirectLink_0&amp;page=FrontEndAdvancedSearchResult&amp;service=direct&amp;sp=SiwLcw1WfOX7VAUo8aFu7aQ%3D%3D</t>
  </si>
  <si>
    <t xml:space="preserve">construction of fencing work at vwl kaskoot khoura banihal , </t>
  </si>
  <si>
    <t>2023_FD_210724_11</t>
  </si>
  <si>
    <t>https://jktenders.gov.in/nicgep/app?component=%24DirectLink_0&amp;page=FrontEndAdvancedSearchResult&amp;service=direct&amp;sp=S6NW0FCmQHqMh7vOVfanTWA%3D%3D</t>
  </si>
  <si>
    <t xml:space="preserve">construction of fencing work at vwl labbar , </t>
  </si>
  <si>
    <t>2023_FD_213245_10</t>
  </si>
  <si>
    <t>https://jktenders.gov.in/nicgep/app?component=%24DirectLink_0&amp;page=FrontEndAdvancedSearchResult&amp;service=direct&amp;sp=SLeiW0bxZo%2FbsGHVqcWBWxA%3D%3D</t>
  </si>
  <si>
    <t>2023_FD_210724_21</t>
  </si>
  <si>
    <t>https://jktenders.gov.in/nicgep/app?component=%24DirectLink_0&amp;page=FrontEndAdvancedSearchResult&amp;service=direct&amp;sp=S4A4Wp4aGb6%2B2IKo0xLiq9A%3D%3D</t>
  </si>
  <si>
    <t xml:space="preserve">construction of fencing work at vwl megdal bankoot , </t>
  </si>
  <si>
    <t>2023_FD_213245_7</t>
  </si>
  <si>
    <t>https://jktenders.gov.in/nicgep/app?component=%24DirectLink_0&amp;page=FrontEndAdvancedSearchResult&amp;service=direct&amp;sp=SubF3Z4H8dK%2FCI4l19KUxDA%3D%3D</t>
  </si>
  <si>
    <t xml:space="preserve">construction of fencing work at vwl megdal bankoot banihal , </t>
  </si>
  <si>
    <t>2023_FD_210724_10</t>
  </si>
  <si>
    <t>https://jktenders.gov.in/nicgep/app?component=%24DirectLink_0&amp;page=FrontEndAdvancedSearchResult&amp;service=direct&amp;sp=Sadw%2BOspE5tAEUku3wpKuyA%3D%3D</t>
  </si>
  <si>
    <t xml:space="preserve">construction of fencing work at vwl nathi nallah (faqrani dhar) , </t>
  </si>
  <si>
    <t>2023_FD_213320_1</t>
  </si>
  <si>
    <t>https://jktenders.gov.in/nicgep/app?component=%24DirectLink_0&amp;page=FrontEndAdvancedSearchResult&amp;service=direct&amp;sp=S6eDhHtS86dWVc%2BE0cFfeUw%3D%3D</t>
  </si>
  <si>
    <t>2023_FD_210724_23</t>
  </si>
  <si>
    <t>https://jktenders.gov.in/nicgep/app?component=%24DirectLink_0&amp;page=FrontEndAdvancedSearchResult&amp;service=direct&amp;sp=Sx9dsbB6FHq8cUF2rChsZQg%3D%3D</t>
  </si>
  <si>
    <t xml:space="preserve">construction of fencing work at vwl vwl chemini ramban , </t>
  </si>
  <si>
    <t>2023_FD_210724_20</t>
  </si>
  <si>
    <t>https://jktenders.gov.in/nicgep/app?component=%24DirectLink_0&amp;page=FrontEndAdvancedSearchResult&amp;service=direct&amp;sp=S4DspilcDt4sEQWnGIEl5cQ%3D%3D</t>
  </si>
  <si>
    <t xml:space="preserve">construction of fire line in siraj range of doda forest division under campa 2023-24 , </t>
  </si>
  <si>
    <t>2023_FD_213262_1</t>
  </si>
  <si>
    <t>https://jktenders.gov.in/nicgep/app?component=%24DirectLink_0&amp;page=FrontEndAdvancedSearchResult&amp;service=direct&amp;sp=SS%2B%2FJai8vFtYwRvf9edMYiQ%3D%3D</t>
  </si>
  <si>
    <t>construction of fire lines , construction of 6 km permanent fire line</t>
  </si>
  <si>
    <t>2023_FD_212343_1</t>
  </si>
  <si>
    <t>https://jktenders.gov.in/nicgep/app?component=%24DirectLink_0&amp;page=FrontEndAdvancedSearchResult&amp;service=direct&amp;sp=SQYsuQG1P4nEbIHduLWjlQQ%3D%3D</t>
  </si>
  <si>
    <t>construction of fire lines , construction of permanent fire line</t>
  </si>
  <si>
    <t>2023_FD_212369_1</t>
  </si>
  <si>
    <t>https://jktenders.gov.in/nicgep/app?component=%24DirectLink_0&amp;page=FrontEndAdvancedSearchResult&amp;service=direct&amp;sp=StyAgmXMrjjgJIl1nkgev3g%3D%3D</t>
  </si>
  <si>
    <t>construction of fire watch tower at co.2/n ban nagrota panjgrain-ii jammu forest range</t>
  </si>
  <si>
    <t>2022_FD_198822_1</t>
  </si>
  <si>
    <t>https://jktenders.gov.in/nicgep/app?component=%24DirectLink_0&amp;page=FrontEndAdvancedSearchResult&amp;service=direct&amp;sp=SDfPW5G6PLIFBA%2FbrvEh6Hg%3D%3D</t>
  </si>
  <si>
    <t xml:space="preserve">construction of flood protection bunds at kibar using crate wire bunds with foundation of 3ft depth proper anchoring under mitigation plan of khanp 2023 24 , </t>
  </si>
  <si>
    <t>2023_FD_217268_1</t>
  </si>
  <si>
    <t>https://jktenders.gov.in/nicgep/app?component=%24DirectLink_0&amp;page=FrontEndAdvancedSearchResult&amp;service=direct&amp;sp=Szde94xh8ObrSKU6vsRMNFw%3D%3D</t>
  </si>
  <si>
    <t xml:space="preserve">construction of flood protection bunds at kiyar using crate wire bunds with foundation of 3ft depth proper anchoring under mitigation plan of khanp 2023 24 , </t>
  </si>
  <si>
    <t>2023_FD_217284_1</t>
  </si>
  <si>
    <t>https://jktenders.gov.in/nicgep/app?component=%24DirectLink_0&amp;page=FrontEndAdvancedSearchResult&amp;service=direct&amp;sp=SAdApapQxG%2FROXXRw40Ckow%3D%3D</t>
  </si>
  <si>
    <t xml:space="preserve">construction of flood protection bunds at nanth using crate wire bunds with foundation of 3ft depth proper anchoring under mitigation plan of khanp 2023 24 , </t>
  </si>
  <si>
    <t>2023_FD_217293_1</t>
  </si>
  <si>
    <t>https://jktenders.gov.in/nicgep/app?component=%24DirectLink_0&amp;page=FrontEndAdvancedSearchResult&amp;service=direct&amp;sp=Su%2BH2cmNjVYGd4AZ1Ol7EgA%3D%3D</t>
  </si>
  <si>
    <t xml:space="preserve">construction of flood protection bunds at renai using crate wire bunds with foundation of 3ft depth proper anchoring under mitigation plan of khanp 2023 24 , </t>
  </si>
  <si>
    <t>2023_FD_217311_1</t>
  </si>
  <si>
    <t>https://jktenders.gov.in/nicgep/app?component=%24DirectLink_0&amp;page=FrontEndAdvancedSearchResult&amp;service=direct&amp;sp=SivPaPT5IMcnigRvkUjpdFA%3D%3D</t>
  </si>
  <si>
    <t xml:space="preserve">construction of forest demarcation pillars as per approved design along forest demarcation line at overa-aru wildlife sanctuary khiram khiram conservation reserve co. no.01rk achabal and daksum block rajparian wildlife sanctuary. , </t>
  </si>
  <si>
    <t>2023_FD_216839_2</t>
  </si>
  <si>
    <t>https://jktenders.gov.in/nicgep/app?component=%24DirectLink_0&amp;page=FrontEndAdvancedSearchResult&amp;service=direct&amp;sp=SFAV9z6L6CZetbSey1RjI8Q%3D%3D</t>
  </si>
  <si>
    <t xml:space="preserve">construction of forest range office building at dawar gurez. bandipora forest division chiternar. , </t>
  </si>
  <si>
    <t>2023_FD_208554_1</t>
  </si>
  <si>
    <t>https://jktenders.gov.in/nicgep/app?component=%24DirectLink_0&amp;page=FrontEndAdvancedSearchResult&amp;service=direct&amp;session=T&amp;sp=Sksd7ZcbgwwLNGkgMX28w5g%3D%3D</t>
  </si>
  <si>
    <t xml:space="preserve">construction of frisking point and allied work at the park towards lion/tiger enclosure at jambu zoo , </t>
  </si>
  <si>
    <t>2023_FD_216457_1</t>
  </si>
  <si>
    <t>https://jktenders.gov.in/nicgep/app?component=%24DirectLink_0&amp;page=FrontEndAdvancedSearchResult&amp;service=direct&amp;session=T&amp;sp=Sm%2FU26yiXKxCe9wyOe9mJcw%3D%3D</t>
  </si>
  <si>
    <t xml:space="preserve">construction of g.i barbed wire and drsm work at co-24a/blr harman malhar forest range for the year 2023-24 under campa , </t>
  </si>
  <si>
    <t>2023_FD_213964_1</t>
  </si>
  <si>
    <t>https://jktenders.gov.in/nicgep/app?component=%24DirectLink_0&amp;page=FrontEndAdvancedSearchResult&amp;service=direct&amp;sp=SKRdESWnXgPvnSR95LLUyNQ%3D%3D</t>
  </si>
  <si>
    <t xml:space="preserve">construction of g.i barbed wire fencing and drsm at co-29/rkt naddi ramkot forest range for the year 2023-24 under campa , </t>
  </si>
  <si>
    <t>2023_FD_214054_1</t>
  </si>
  <si>
    <t>https://jktenders.gov.in/nicgep/app?component=%24DirectLink_0&amp;page=FrontEndAdvancedSearchResult&amp;service=direct&amp;sp=S6EHsMOnszs2AiWpWaQqhFg%3D%3D</t>
  </si>
  <si>
    <t xml:space="preserve">construction of g.i barbed wire fencing and drsm work at co-15/rkt chor ka dub ramkot forest range for the year 2023-24 under campa , </t>
  </si>
  <si>
    <t>2023_FD_213913_1</t>
  </si>
  <si>
    <t>https://jktenders.gov.in/nicgep/app?component=%24DirectLink_0&amp;page=FrontEndAdvancedSearchResult&amp;service=direct&amp;sp=S2GcKbM9F9m2FA24eVbuonA%3D%3D</t>
  </si>
  <si>
    <t xml:space="preserve">construction of g.i barbed wire fencing and drsm work at co-24b/blr banjli malhar forest range for the year 2023-24 under campa , </t>
  </si>
  <si>
    <t>2023_FD_214620_1</t>
  </si>
  <si>
    <t>https://jktenders.gov.in/nicgep/app?component=%24DirectLink_0&amp;page=FrontEndAdvancedSearchResult&amp;service=direct&amp;sp=SRdZBXdqfNfhI5yRwgdfWVQ%3D%3D</t>
  </si>
  <si>
    <t xml:space="preserve">construction of g.i barbed wire fencing and drsm works at co-13/rktmotto-ii ramkot forest range under campa 2023-24 , </t>
  </si>
  <si>
    <t>2023_FD_213823_1</t>
  </si>
  <si>
    <t>https://jktenders.gov.in/nicgep/app?component=%24DirectLink_0&amp;page=FrontEndAdvancedSearchResult&amp;service=direct&amp;sp=SrF5MgdcbeLBaCQB3Mycaeg%3D%3D</t>
  </si>
  <si>
    <t xml:space="preserve">construction of g.i barbed wire fencing and drsm works at co-20a/rkt khadian da ther ramkot forest range for the year 2023-24 under campa , </t>
  </si>
  <si>
    <t>2023_FD_213917_1</t>
  </si>
  <si>
    <t>https://jktenders.gov.in/nicgep/app?component=%24DirectLink_0&amp;page=FrontEndAdvancedSearchResult&amp;service=direct&amp;sp=S8CnJhO8kg61aYI%2FM%2BPAiag%3D%3D</t>
  </si>
  <si>
    <t xml:space="preserve">construction of g.i barbed wire fencing at co-23a/blr thakra kutt billawar forest range  for the year 2023-24 under campa , </t>
  </si>
  <si>
    <t>2023_FD_213954_1</t>
  </si>
  <si>
    <t>https://jktenders.gov.in/nicgep/app?component=%24DirectLink_0&amp;page=FrontEndAdvancedSearchResult&amp;service=direct&amp;sp=SNVoLfrW05%2BBiz8cu%2F%2BnF2A%3D%3D</t>
  </si>
  <si>
    <t xml:space="preserve">construction of g.i barbed wire fencing at co-38/blr thanda su , </t>
  </si>
  <si>
    <t>2023_FD_214619_2</t>
  </si>
  <si>
    <t>https://jktenders.gov.in/nicgep/app?component=%24DirectLink_0&amp;page=FrontEndAdvancedSearchResult&amp;service=direct&amp;sp=SJ6pMggGy1GsIMc8vPs63jA%3D%3D</t>
  </si>
  <si>
    <t xml:space="preserve">construction of g.i barbed wire fencing at co-38/blr thanda su billawar forest range for the year 2023-24 under campa , </t>
  </si>
  <si>
    <t>2023_FD_214619_1</t>
  </si>
  <si>
    <t>https://jktenders.gov.in/nicgep/app?component=%24DirectLink_0&amp;page=FrontEndAdvancedSearchResult&amp;service=direct&amp;sp=So3dEDQ4GYcRNL9yeywOlaA%3D%3D</t>
  </si>
  <si>
    <t xml:space="preserve">construction of g.i barbed wire fencing at vwl bardhani  vwl jatwal and vwl nonath , </t>
  </si>
  <si>
    <t>2023_FD_213444_1</t>
  </si>
  <si>
    <t>https://jktenders.gov.in/nicgep/app?component=%24DirectLink_0&amp;page=FrontEndAdvancedSearchResult&amp;service=direct&amp;sp=SrsE6fj5L5XJ8g%2BRsUkdzlA%3D%3D</t>
  </si>
  <si>
    <t xml:space="preserve">construction of g.i barbed wire fencing construction of pond and drsm work at co-37/blr rehan billawar range  for the year 2023-24 under campa , </t>
  </si>
  <si>
    <t>2023_FD_214618_1</t>
  </si>
  <si>
    <t>https://jktenders.gov.in/nicgep/app?component=%24DirectLink_0&amp;page=FrontEndAdvancedSearchResult&amp;service=direct&amp;sp=SH20u%2FlRGxQPO4sFj%2Fzjn7Q%3D%3D</t>
  </si>
  <si>
    <t xml:space="preserve">construction of g.i barbed wire fencing construction. of pond and drsm work at co-22/blr bajoi billawar range  for the year 2023-24 under campa , </t>
  </si>
  <si>
    <t>2023_FD_213936_1</t>
  </si>
  <si>
    <t>https://jktenders.gov.in/nicgep/app?component=%24DirectLink_0&amp;page=FrontEndAdvancedSearchResult&amp;service=direct&amp;sp=S9s0P9ZlNC3tTCiDv2dbMBA%3D%3D</t>
  </si>
  <si>
    <t xml:space="preserve">construction of g.i barbed wire fencing with square pcc posts (05 strands with 2 criss cross) at rdf co-60 markoli (18800 rft) nes block sumb sf range hiranagar of social forestry division kathua under campa 2023-24. , </t>
  </si>
  <si>
    <t>2023_FD_211530_1</t>
  </si>
  <si>
    <t>https://jktenders.gov.in/nicgep/app?component=%24DirectLink_0&amp;page=FrontEndAdvancedSearchResult&amp;service=direct&amp;sp=S6FT%2FEnp%2FJj96fpteJqb%2Bog%3D%3D</t>
  </si>
  <si>
    <t xml:space="preserve">construction of g.i barbed wire fencing with square pcc posts (5strands with 2 criss cross) at rdf co15 bardhat (ludhera) (1920 rft) panchayat gurha kalyal b sf range basohli of social forestry division kathua under campa 2023-24 , </t>
  </si>
  <si>
    <t>2023_FD_217253_1</t>
  </si>
  <si>
    <t>https://jktenders.gov.in/nicgep/app?component=%24DirectLink_0&amp;page=FrontEndAdvancedSearchResult&amp;service=direct&amp;sp=SZNT0fXXymlT3gBV2A00%2FEg%3D%3D</t>
  </si>
  <si>
    <t>construction of g.i barbed wire fencing with square pcc posts (5strands with 2 criss cross) at strip dhar road-i (1510 rft) nes block gujroo nagrota sf range basohli of social forestry division kathua under capex 2023-24 , see tender document</t>
  </si>
  <si>
    <t>2023_FD_217667_1</t>
  </si>
  <si>
    <t>https://jktenders.gov.in/nicgep/app?component=%24DirectLink_0&amp;page=FrontEndAdvancedSearchResult&amp;service=direct&amp;sp=SYrcLK34JiozC0UAFErsfqA%3D%3D</t>
  </si>
  <si>
    <t xml:space="preserve">construction of g.i barbed wire fencing with square pcc posts (5strands with 2 criss cross) at vwl bardhani (1500 rft) jatwal 3320 rft and nonath 1330 rft nes block ghagwal , </t>
  </si>
  <si>
    <t>2023_FD_211123_1</t>
  </si>
  <si>
    <t>https://jktenders.gov.in/nicgep/app?component=%24DirectLink_0&amp;page=FrontEndAdvancedSearchResult&amp;service=direct&amp;sp=S0oz6LxNOtiM2jx6uKl72Nw%3D%3D</t>
  </si>
  <si>
    <t xml:space="preserve">construction of g.i barbed wire fencing with square pcc posts (5strands with 2 criss cross) at vwl barota-i (1560 rft) and barota-ii (4220 rft) nes block mandli sf range basohli , </t>
  </si>
  <si>
    <t>2023_FD_211150_1</t>
  </si>
  <si>
    <t>https://jktenders.gov.in/nicgep/app?component=%24DirectLink_0&amp;page=FrontEndAdvancedSearchResult&amp;service=direct&amp;sp=Sfirhlutcp1tRbzfcaoG22w%3D%3D</t>
  </si>
  <si>
    <t xml:space="preserve">construction of g.i barbed wire fencing with square pcc posts (5strands with 2 criss cross) at vwl barota-i (1560 rft) nes block mandli sf range basohli of social forestry division kathua under campa 2023-24 , </t>
  </si>
  <si>
    <t>2023_FD_213475_1</t>
  </si>
  <si>
    <t>https://jktenders.gov.in/nicgep/app?component=%24DirectLink_0&amp;page=FrontEndAdvancedSearchResult&amp;service=direct&amp;sp=SrvjdMLVuRgV47%2Fb8YmcE8w%3D%3D</t>
  </si>
  <si>
    <t>construction of g.i barbed wire fencing with square pcc posts (5strands with 2 criss cross) at vwl dhamlad (2000 rft) nes block mahanpur sf range basohli of social forestry division kathua under campa 2023-24 , see tender document</t>
  </si>
  <si>
    <t>2023_FD_217054_1</t>
  </si>
  <si>
    <t>https://jktenders.gov.in/nicgep/app?component=%24DirectLink_0&amp;page=FrontEndAdvancedSearchResult&amp;service=direct&amp;sp=S6y%2Baww8CoMJP7Jk2herhxg%3D%3D</t>
  </si>
  <si>
    <t xml:space="preserve">construction of g.i barbed wire fencing with square pcc posts (5strands with 2 criss cross) at vwl dhamlad (2000 rft) nes block mahanpur sf range basohli of social forestry division kathua under campa 2023-24. , </t>
  </si>
  <si>
    <t>2023_FD_211264_1</t>
  </si>
  <si>
    <t>https://jktenders.gov.in/nicgep/app?component=%24DirectLink_0&amp;page=FrontEndAdvancedSearchResult&amp;service=direct&amp;sp=STNy%2Bx5WAG3IshayxySi8IA%3D%3D</t>
  </si>
  <si>
    <t xml:space="preserve">construction of g.i barbed wire fencing with square pcc posts (5strands with 2 criss cross) at vwl gangeeth (1500 rft) and vwl patyari katalyan (1310 rft)nes block ghagwal , </t>
  </si>
  <si>
    <t>2023_FD_211275_1</t>
  </si>
  <si>
    <t>https://jktenders.gov.in/nicgep/app?component=%24DirectLink_0&amp;page=FrontEndAdvancedSearchResult&amp;service=direct&amp;sp=SkQJZEUQBYWlB6OOLNHuuxw%3D%3D</t>
  </si>
  <si>
    <t xml:space="preserve">construction of g.i barbed wire fencing with square pcc posts (5strands with 2 criss cross) at vwl raipur-ii (1510 rft) nes block mahanpur upper sf range basohli of social forestry division kathua under campa 2023-24. , </t>
  </si>
  <si>
    <t>2023_FD_211237_1</t>
  </si>
  <si>
    <t>https://jktenders.gov.in/nicgep/app?component=%24DirectLink_0&amp;page=FrontEndAdvancedSearchResult&amp;service=direct&amp;sp=SmOwV7uPzsgZkz9d1BgMVBA%3D%3D</t>
  </si>
  <si>
    <t xml:space="preserve">construction of gazebo (view-point) at zig mode tangmarg gulmarg road gulmarg range. forest division tangmarg (g-20 event). , </t>
  </si>
  <si>
    <t>2023_FD_206156_2</t>
  </si>
  <si>
    <t>https://jktenders.gov.in/nicgep/app?component=%24DirectLink_0&amp;page=FrontEndAdvancedSearchResult&amp;service=direct&amp;sp=S7CWHivtzBdCN%2FlqUYNb1Bw%3D%3D</t>
  </si>
  <si>
    <t>2023_FD_207894_1</t>
  </si>
  <si>
    <t>https://jktenders.gov.in/nicgep/app?component=%24DirectLink_0&amp;page=FrontEndAdvancedSearchResult&amp;service=direct&amp;sp=SwEVVTeW6I57Ajo7pQhV%2F9A%3D%3D</t>
  </si>
  <si>
    <t xml:space="preserve">construction of guard hut (one room with kitchen and bathroom) at gali compartment no. 15 kazinag national park (baramulla range) under campa , </t>
  </si>
  <si>
    <t>2023_FD_216561_5</t>
  </si>
  <si>
    <t>https://jktenders.gov.in/nicgep/app?component=%24DirectLink_0&amp;page=FrontEndAdvancedSearchResult&amp;service=direct&amp;sp=SerPrz2A5oD9U0DDTg9IwQA%3D%3D</t>
  </si>
  <si>
    <t>2022_FD_200333_1</t>
  </si>
  <si>
    <t>https://jktenders.gov.in/nicgep/app?component=%24DirectLink_0&amp;page=FrontEndAdvancedSearchResult&amp;service=direct&amp;sp=SxJfi1E2OltJQUlwYmwBcIg%3D%3D</t>
  </si>
  <si>
    <t>2022_FD_200288_2</t>
  </si>
  <si>
    <t>https://jktenders.gov.in/nicgep/app?component=%24DirectLink_0&amp;page=FrontEndAdvancedSearchResult&amp;service=direct&amp;sp=SL6qYAusUv5Mor5m%2Be4T4KQ%3D%3D</t>
  </si>
  <si>
    <t>2023_FD_216439_1</t>
  </si>
  <si>
    <t>https://jktenders.gov.in/nicgep/app?component=%24DirectLink_0&amp;page=FrontEndAdvancedSearchResult&amp;service=direct&amp;sp=SYBMeEA5f1ZlmwJ%2Fhvo85qw%3D%3D</t>
  </si>
  <si>
    <t>2023_FD_214313_3</t>
  </si>
  <si>
    <t>https://jktenders.gov.in/nicgep/app?component=%24DirectLink_0&amp;page=FrontEndAdvancedSearchResult&amp;service=direct&amp;sp=S3kmyBSmlB1GSfQxTf%2FGzGg%3D%3D</t>
  </si>
  <si>
    <t>2023_FD_214313_1</t>
  </si>
  <si>
    <t>https://jktenders.gov.in/nicgep/app?component=%24DirectLink_0&amp;page=FrontEndAdvancedSearchResult&amp;service=direct&amp;sp=SfrIYvy9cP52e5ducsyR1jg%3D%3D</t>
  </si>
  <si>
    <t xml:space="preserve">construction of guard hut at rajpur in co. 107/n of nowshera range under campa , </t>
  </si>
  <si>
    <t>2023_FD_216431_1</t>
  </si>
  <si>
    <t>https://jktenders.gov.in/nicgep/app?component=%24DirectLink_0&amp;page=FrontEndAdvancedSearchResult&amp;service=direct&amp;sp=S8MkDFV2IO9xdnOnWWM830A%3D%3D</t>
  </si>
  <si>
    <t>2023_FD_214315_2</t>
  </si>
  <si>
    <t>https://jktenders.gov.in/nicgep/app?component=%24DirectLink_0&amp;page=FrontEndAdvancedSearchResult&amp;service=direct&amp;sp=S8CqyUH%2FOhcFiVCTbSji93A%3D%3D</t>
  </si>
  <si>
    <t>2023_FD_214315_1</t>
  </si>
  <si>
    <t>https://jktenders.gov.in/nicgep/app?component=%24DirectLink_0&amp;page=FrontEndAdvancedSearchResult&amp;service=direct&amp;sp=So6E3MJ7r%2FaoYGxCph71ymA%3D%3D</t>
  </si>
  <si>
    <t>2022_FD_200288_1</t>
  </si>
  <si>
    <t>https://jktenders.gov.in/nicgep/app?component=%24DirectLink_0&amp;page=FrontEndAdvancedSearchResult&amp;service=direct&amp;sp=SPofrx9mlhzPJ9YKvXZCyoA%3D%3D</t>
  </si>
  <si>
    <t>2022_FD_200331_1</t>
  </si>
  <si>
    <t>https://jktenders.gov.in/nicgep/app?component=%24DirectLink_0&amp;page=FrontEndAdvancedSearchResult&amp;service=direct&amp;sp=S2ZyuhxgryxpUki3GB%2FRugA%3D%3D</t>
  </si>
  <si>
    <t>2022_FD_537765_1</t>
  </si>
  <si>
    <t>https://etenders.kerala.gov.in/nicgep/app?component=%24DirectLink_0&amp;page=FrontEndAdvancedSearchResult&amp;service=direct&amp;sp=SL6LHhnTTxw1C2tjiuk5uNw%3D%3D</t>
  </si>
  <si>
    <t>construction of gully plugging at ishappalam area in thenmala section of thenmala range during 2022-23</t>
  </si>
  <si>
    <t>2022_FD_537725_1</t>
  </si>
  <si>
    <t>https://etenders.kerala.gov.in/nicgep/app?component=%24DirectLink_0&amp;page=FrontEndAdvancedSearchResult&amp;service=direct&amp;sp=SXAhRxJxaTjRspcnEej3AFA%3D%3D</t>
  </si>
  <si>
    <t xml:space="preserve">construction of gully plugging at kibar length not exceeding 3 mtr with foundation of 2 ft depth wildlife division chenab kishtwar under mitigation plan 2023 24 as per forest schedule 2017 , </t>
  </si>
  <si>
    <t>2023_FD_216851_1</t>
  </si>
  <si>
    <t>https://jktenders.gov.in/nicgep/app?component=%24DirectLink_0&amp;page=FrontEndAdvancedSearchResult&amp;service=direct&amp;sp=SWhgNm8utJTkZzAOPjfwC0A%3D%3D</t>
  </si>
  <si>
    <t xml:space="preserve">construction of gully plugging at kiyar length not exceeding 3 mtr with foundation of 2 ft depth wildlife division chenab kishtwar under mitigation plan 2023 24 as per forest schedule 2017 , </t>
  </si>
  <si>
    <t>2023_FD_216860_1</t>
  </si>
  <si>
    <t>https://jktenders.gov.in/nicgep/app?component=%24DirectLink_0&amp;page=FrontEndAdvancedSearchResult&amp;service=direct&amp;sp=SwLFctEQrqwrHpnNNZknr9w%3D%3D</t>
  </si>
  <si>
    <t>construction of gully plugging at mottalummoodu area in kalluvarambu section of thenmala range during 2022-23</t>
  </si>
  <si>
    <t>2022_FD_537813_1</t>
  </si>
  <si>
    <t>https://etenders.kerala.gov.in/nicgep/app?component=%24DirectLink_0&amp;page=FrontEndAdvancedSearchResult&amp;service=direct&amp;sp=Sn8UXOOXXMHPwxSOJ5g0Kjw%3D%3D</t>
  </si>
  <si>
    <t xml:space="preserve">construction of gully plugging at nanth dachhan length not exceeding 3 mtr with foundation of 2 ft depth wildlife division chenab kishtwar under mitigation plan 2023 24 as per forest schedule 2017 , </t>
  </si>
  <si>
    <t>2023_FD_216869_1</t>
  </si>
  <si>
    <t>https://jktenders.gov.in/nicgep/app?component=%24DirectLink_0&amp;page=FrontEndAdvancedSearchResult&amp;service=direct&amp;sp=SKHmjBxsFDJIBqz88DI6FHA%3D%3D</t>
  </si>
  <si>
    <t>construction of gully plugging at onappara parambu area in edamon of thenmala range during 2022-23</t>
  </si>
  <si>
    <t>2022_FD_537821_1</t>
  </si>
  <si>
    <t>https://etenders.kerala.gov.in/nicgep/app?component=%24DirectLink_0&amp;page=FrontEndAdvancedSearchResult&amp;service=direct&amp;sp=S5244q0490oMklFecCQxLaw%3D%3D</t>
  </si>
  <si>
    <t xml:space="preserve">construction of gully plugging at renai marwah length not exceeding 3 mtr with foundation of 2 ft depth wildlife division chenab kishtwar under mitigation plan 2023 24 as per forest schedule 2017 , </t>
  </si>
  <si>
    <t>2023_FD_216890_1</t>
  </si>
  <si>
    <t>https://jktenders.gov.in/nicgep/app?component=%24DirectLink_0&amp;page=FrontEndAdvancedSearchResult&amp;service=direct&amp;sp=SQSohrB0RCumb7cQEX1tdcA%3D%3D</t>
  </si>
  <si>
    <t>construction of gully plugging at uppukuzhy area in edamon section of thenmala range during 2022-23</t>
  </si>
  <si>
    <t>2022_FD_537684_1</t>
  </si>
  <si>
    <t>https://etenders.kerala.gov.in/nicgep/app?component=%24DirectLink_0&amp;page=FrontEndAdvancedSearchResult&amp;service=direct&amp;sp=SwckgwlrRa%2Fyw6gdDpWERNQ%3D%3D</t>
  </si>
  <si>
    <t xml:space="preserve">construction of harvesting structure at co 01 rajwar machipora  social forestry division kupwara sf range handwara , </t>
  </si>
  <si>
    <t>2023_FD_217732_2</t>
  </si>
  <si>
    <t>https://jktenders.gov.in/nicgep/app?component=%24DirectLink_0&amp;page=FrontEndAdvancedSearchResult&amp;service=direct&amp;sp=Svp9pt6iVUo3X04avxOk6WQ%3D%3D</t>
  </si>
  <si>
    <t xml:space="preserve">construction of harvesting structure at co. 53 rajwar panzla  social forestry division kupwara sf range handwara , </t>
  </si>
  <si>
    <t>2023_FD_217732_3</t>
  </si>
  <si>
    <t>https://jktenders.gov.in/nicgep/app?component=%24DirectLink_0&amp;page=FrontEndAdvancedSearchResult&amp;service=direct&amp;sp=STuzXfnKV5%2BlPBhbvf%2FWgKg%3D%3D</t>
  </si>
  <si>
    <t xml:space="preserve">construction of harvesting structure at co11 rajwar chapran yamlar  social forestry division kupwara sf range handwara , </t>
  </si>
  <si>
    <t>2023_FD_217732_4</t>
  </si>
  <si>
    <t>https://jktenders.gov.in/nicgep/app?component=%24DirectLink_0&amp;page=FrontEndAdvancedSearchResult&amp;service=direct&amp;sp=SKUXrSYgbqVdy0L%2BahsIZQw%3D%3D</t>
  </si>
  <si>
    <t xml:space="preserve">construction of infrastructure/sheds for installation of water cooler at different locations at jambu zoo , </t>
  </si>
  <si>
    <t>2023_FD_210349_1</t>
  </si>
  <si>
    <t>https://jktenders.gov.in/nicgep/app?component=%24DirectLink_0&amp;page=FrontEndAdvancedSearchResult&amp;service=direct&amp;sp=Sw0xiUdG3JVDEJ4GlGBMA1A%3D%3D</t>
  </si>
  <si>
    <t xml:space="preserve">construction of inspection path 1 meter wide (new) at compartment no. 07 lachipora wildlife sanctuary (baramulla range) under campa , </t>
  </si>
  <si>
    <t>2023_FD_216561_4</t>
  </si>
  <si>
    <t>https://jktenders.gov.in/nicgep/app?component=%24DirectLink_0&amp;page=FrontEndAdvancedSearchResult&amp;service=direct&amp;sp=SgMc%2Fvok%2FeZDcZsJToX576A%3D%3D</t>
  </si>
  <si>
    <t xml:space="preserve">construction of inspection path 1.0 meter wide and 1.5 km in length including clearance of site by cutting bushes grasses and removal of unwanted materials etc in co 2an , </t>
  </si>
  <si>
    <t>2023_FD_216515_1</t>
  </si>
  <si>
    <t>https://jktenders.gov.in/nicgep/app?component=%24DirectLink_0&amp;page=FrontEndAdvancedSearchResult&amp;service=direct&amp;sp=SFXYIzJECt4%2FKT7CQCkGOsQ%3D%3D</t>
  </si>
  <si>
    <t xml:space="preserve">construction of inspection path 1.0 meter wide and 1.5 km in length including clearance of site by cutting bushes grasses and removal of unwanted materials etc in co 38k , </t>
  </si>
  <si>
    <t>2023_FD_216515_2</t>
  </si>
  <si>
    <t>https://jktenders.gov.in/nicgep/app?component=%24DirectLink_0&amp;page=FrontEndAdvancedSearchResult&amp;service=direct&amp;sp=SZQLiK4dj0ZBM8v%2FBAKCeGQ%3D%3D</t>
  </si>
  <si>
    <t xml:space="preserve">construction of inspection path 1m wide at kibar nallah from burzal goth to bramsar wildlife chenab division kishtwar for the year 2023 24 as per forest schedule of rates 2017 , </t>
  </si>
  <si>
    <t>2023_FD_217592_1</t>
  </si>
  <si>
    <t>https://jktenders.gov.in/nicgep/app?component=%24DirectLink_0&amp;page=FrontEndAdvancedSearchResult&amp;service=direct&amp;sp=Sjuwkk%2B4LjPNmBvmJU2M27w%3D%3D</t>
  </si>
  <si>
    <t xml:space="preserve">construction of inspection path at nagarvan in co.no.66/raika bahu range jammu forest division , </t>
  </si>
  <si>
    <t>2023_FD_203287_1</t>
  </si>
  <si>
    <t>https://jktenders.gov.in/nicgep/app?component=%24DirectLink_0&amp;page=FrontEndAdvancedSearchResult&amp;service=direct&amp;sp=SGN8Zn92Uc36G%2Fj%2Fkv%2BzvoA%3D%3D</t>
  </si>
  <si>
    <t xml:space="preserve">construction of inspection path with standard specification (1.5 mtr wide) zajan to darbal top hajin khangund range tral wls , </t>
  </si>
  <si>
    <t>2023_FD_217347_6</t>
  </si>
  <si>
    <t>https://jktenders.gov.in/nicgep/app?component=%24DirectLink_0&amp;page=FrontEndAdvancedSearchResult&amp;service=direct&amp;sp=SwgwBMGK2%2BwPr3%2BiyjMDcyw%3D%3D</t>
  </si>
  <si>
    <t xml:space="preserve">construction of inspection path with standard specification 1.5 mtr wide chesnag to twiltrag shikargah tral range , </t>
  </si>
  <si>
    <t>2023_FD_215927_8</t>
  </si>
  <si>
    <t>https://jktenders.gov.in/nicgep/app?component=%24DirectLink_0&amp;page=FrontEndAdvancedSearchResult&amp;service=direct&amp;sp=Sl5rdthQUvM21gNHn%2FSSzGQ%3D%3D</t>
  </si>
  <si>
    <t xml:space="preserve">construction of internal road for parking area at frmc ict lab. building narwal jammu urban forestry division for the year 2023-24 , </t>
  </si>
  <si>
    <t>2023_FD_214802_1</t>
  </si>
  <si>
    <t>https://jktenders.gov.in/nicgep/app?component=%24DirectLink_0&amp;page=FrontEndAdvancedSearchResult&amp;service=direct&amp;sp=SLgvdN0mByIFLxcXnwKIrDg%3D%3D</t>
  </si>
  <si>
    <t xml:space="preserve">construction of kacha pond in compt. 01/gg of gulabgarh range mahore forest division under campa 2023-24 , </t>
  </si>
  <si>
    <t>2023_FD_214158_1</t>
  </si>
  <si>
    <t>https://jktenders.gov.in/nicgep/app?component=%24DirectLink_0&amp;page=FrontEndAdvancedSearchResult&amp;service=direct&amp;sp=SbFFXmBYNiAdPOHOCN%2B%2B3xg%3D%3D</t>
  </si>
  <si>
    <t xml:space="preserve">construction of kacha pond in compt. 06/gg of gulabgarh range mahore forest division under campa 2023-24 , </t>
  </si>
  <si>
    <t>2023_FD_214146_1</t>
  </si>
  <si>
    <t>https://jktenders.gov.in/nicgep/app?component=%24DirectLink_0&amp;page=FrontEndAdvancedSearchResult&amp;service=direct&amp;sp=SN3IW0u%2Bh1M4wq6R0raLf2A%3D%3D</t>
  </si>
  <si>
    <t xml:space="preserve">construction of kacha pond in compt. 10/gg of gulabgarh range mahore forest division under campa 2023-24 , </t>
  </si>
  <si>
    <t>2023_FD_214143_1</t>
  </si>
  <si>
    <t>https://jktenders.gov.in/nicgep/app?component=%24DirectLink_0&amp;page=FrontEndAdvancedSearchResult&amp;service=direct&amp;sp=SDsU11qW%2BzIbrCWr4jn2fbQ%3D%3D</t>
  </si>
  <si>
    <t xml:space="preserve">construction of kacha pond in compt. 100/ar ii of mahore range mahore forest division under campa 2023-24 , </t>
  </si>
  <si>
    <t>2023_FD_214070_1</t>
  </si>
  <si>
    <t>https://jktenders.gov.in/nicgep/app?component=%24DirectLink_0&amp;page=FrontEndAdvancedSearchResult&amp;service=direct&amp;sp=S8Y8SYW%2FGjyn3fqmcYAwIog%3D%3D</t>
  </si>
  <si>
    <t xml:space="preserve">construction of kacha pond in compt. 100/ar of mahore range mahore forest division under campa 2023-24 , </t>
  </si>
  <si>
    <t>2023_FD_214061_1</t>
  </si>
  <si>
    <t>https://jktenders.gov.in/nicgep/app?component=%24DirectLink_0&amp;page=FrontEndAdvancedSearchResult&amp;service=direct&amp;sp=S%2FSQakk8ILKBm8HERgKF2XQ%3D%3D</t>
  </si>
  <si>
    <t xml:space="preserve">construction of kacha pond in compt. 124/ar ii of mahore range mahore forest division under campa 2023-24 , </t>
  </si>
  <si>
    <t>2023_FD_214067_1</t>
  </si>
  <si>
    <t>https://jktenders.gov.in/nicgep/app?component=%24DirectLink_0&amp;page=FrontEndAdvancedSearchResult&amp;service=direct&amp;sp=Scra5%2FUrXksjAeg2Je3jJJw%3D%3D</t>
  </si>
  <si>
    <t xml:space="preserve">construction of kacha pond in compt. 124/ar of mahore range mahore forest division under campa 2023-24 , </t>
  </si>
  <si>
    <t>2023_FD_214066_1</t>
  </si>
  <si>
    <t>https://jktenders.gov.in/nicgep/app?component=%24DirectLink_0&amp;page=FrontEndAdvancedSearchResult&amp;service=direct&amp;sp=SltGatJKJycgdHIh3h%2B4%2BCg%3D%3D</t>
  </si>
  <si>
    <t xml:space="preserve">construction of kacha pond in compt. 13/gg of gulabgarh range mahore forest division under campa 2023-24 , </t>
  </si>
  <si>
    <t>2023_FD_214141_1</t>
  </si>
  <si>
    <t>https://jktenders.gov.in/nicgep/app?component=%24DirectLink_0&amp;page=FrontEndAdvancedSearchResult&amp;service=direct&amp;sp=SPOjS428aFRqfRf1vCeM7EA%3D%3D</t>
  </si>
  <si>
    <t xml:space="preserve">construction of kacha pond in compt. 17/gg of gulabgarh range mahore forest division under campa 2023-24 , </t>
  </si>
  <si>
    <t>2023_FD_214149_1</t>
  </si>
  <si>
    <t>https://jktenders.gov.in/nicgep/app?component=%24DirectLink_0&amp;page=FrontEndAdvancedSearchResult&amp;service=direct&amp;sp=S4XbL%2BQYMxaa8QYqLOTM5FA%3D%3D</t>
  </si>
  <si>
    <t xml:space="preserve">construction of kacha pond in compt. 49/gg of gulabgarh range mahore forest division under campa 2023-24 , </t>
  </si>
  <si>
    <t>2023_FD_214155_1</t>
  </si>
  <si>
    <t>https://jktenders.gov.in/nicgep/app?component=%24DirectLink_0&amp;page=FrontEndAdvancedSearchResult&amp;service=direct&amp;sp=SPLOcBTwdS4AfK0cDs4gWsQ%3D%3D</t>
  </si>
  <si>
    <t xml:space="preserve">construction of kacha pond in compt. 55/gg of gulabgarh range mahore forest division under campa 2023-24 , </t>
  </si>
  <si>
    <t>2023_FD_214139_1</t>
  </si>
  <si>
    <t>https://jktenders.gov.in/nicgep/app?component=%24DirectLink_0&amp;page=FrontEndAdvancedSearchResult&amp;service=direct&amp;sp=SwM%2BswLtpzNkGocOEgksIxA%3D%3D</t>
  </si>
  <si>
    <t xml:space="preserve">construction of kacha pond in compt. 67/gg of gulabgarh range mahore forest division under campa 2023-24 , </t>
  </si>
  <si>
    <t>2023_FD_214137_1</t>
  </si>
  <si>
    <t>https://jktenders.gov.in/nicgep/app?component=%24DirectLink_0&amp;page=FrontEndAdvancedSearchResult&amp;service=direct&amp;sp=STwv%2Fm4dgrShwI%2Fc8TJL%2Bbw%3D%3D</t>
  </si>
  <si>
    <t xml:space="preserve">construction of kacha pond in compt. 69/gg of gulabgarh range mahore forest division under campa 2023-24 , </t>
  </si>
  <si>
    <t>2023_FD_214071_1</t>
  </si>
  <si>
    <t>https://jktenders.gov.in/nicgep/app?component=%24DirectLink_0&amp;page=FrontEndAdvancedSearchResult&amp;service=direct&amp;sp=SBU%2FUaM5EJeoJpVX2N2BMFw%3D%3D</t>
  </si>
  <si>
    <t xml:space="preserve">construction of kacha pond in compt. 74/gg of mahore range mahore forest division under campa 2023-24 , </t>
  </si>
  <si>
    <t>2023_FD_214069_1</t>
  </si>
  <si>
    <t>https://jktenders.gov.in/nicgep/app?component=%24DirectLink_0&amp;page=FrontEndAdvancedSearchResult&amp;service=direct&amp;sp=S4GmXPlh0b5vW9a5x4QoNvg%3D%3D</t>
  </si>
  <si>
    <t xml:space="preserve">construction of kacha pond in compt. 76/gg of mahore range mahore forest division under campa 2023-24 , </t>
  </si>
  <si>
    <t>2023_FD_214068_1</t>
  </si>
  <si>
    <t>https://jktenders.gov.in/nicgep/app?component=%24DirectLink_0&amp;page=FrontEndAdvancedSearchResult&amp;service=direct&amp;sp=SmYJ7CKvuV1lNXasmlG650w%3D%3D</t>
  </si>
  <si>
    <t xml:space="preserve">construction of kacha pond in compt. 97/ar of mahore range mahore forest division under campa 2023-24 , </t>
  </si>
  <si>
    <t>2023_FD_214065_1</t>
  </si>
  <si>
    <t>https://jktenders.gov.in/nicgep/app?component=%24DirectLink_0&amp;page=FrontEndAdvancedSearchResult&amp;service=direct&amp;sp=Sr1jUPuKFSWkK790SFYLHwA%3D%3D</t>
  </si>
  <si>
    <t>construction of kitchen , construction of kitchen at pullumala camp shed in anakulam range mankulam division during 2022-2023</t>
  </si>
  <si>
    <t>2023_FD_554685_1</t>
  </si>
  <si>
    <t>https://etenders.kerala.gov.in/nicgep/app?component=%24DirectLink_0&amp;page=FrontEndAdvancedSearchResult&amp;service=direct&amp;sp=SOcfaf8l6B3TuCsAOCA0k0Q%3D%3D</t>
  </si>
  <si>
    <t>construction of kitchen , renovation of kitchen and dining hall in kadalar section in anakulam range- during 2022-2023</t>
  </si>
  <si>
    <t>2023_FD_554786_1</t>
  </si>
  <si>
    <t>https://etenders.kerala.gov.in/nicgep/app?component=%24DirectLink_0&amp;page=FrontEndAdvancedSearchResult&amp;service=direct&amp;sp=SEnL50lY1vw7Er5mIgirDWg%3D%3D</t>
  </si>
  <si>
    <t>construction of kitchen and well for oru campshed in athirappilly range</t>
  </si>
  <si>
    <t>2022_FD_537130_1</t>
  </si>
  <si>
    <t>https://etenders.kerala.gov.in/nicgep/app?component=%24DirectLink_0&amp;page=FrontEndAdvancedSearchResult&amp;service=direct&amp;sp=Svpax6y6d6GZwI0pN%2FFhLMQ%3D%3D</t>
  </si>
  <si>
    <t>construction of kitchen cum store for athirappilly vss in charpa range</t>
  </si>
  <si>
    <t>2022_FD_537284_1</t>
  </si>
  <si>
    <t>https://etenders.kerala.gov.in/nicgep/app?component=%24DirectLink_0&amp;page=FrontEndAdvancedSearchResult&amp;service=direct&amp;sp=Sr%2BC5hjpIHLS9VD0oZCmBoQ%3D%3D</t>
  </si>
  <si>
    <t xml:space="preserve">construction of kitchen extension at new bachelor quarters at muthanga forest station in muthanga range , </t>
  </si>
  <si>
    <t>2023_FD_564923_1</t>
  </si>
  <si>
    <t>https://etenders.kerala.gov.in/nicgep/app?component=%24DirectLink_0&amp;page=FrontEndAdvancedSearchResult&amp;service=direct&amp;sp=S%2BOoJTQSYVKJpEt0jATesoA%3D%3D</t>
  </si>
  <si>
    <t>construction of kitchen for anti poaching camp shed at uliyanad in naduvathumoozhy range during 2022-23</t>
  </si>
  <si>
    <t>2022_FD_527892_2</t>
  </si>
  <si>
    <t>https://etenders.kerala.gov.in/nicgep/app?component=%24DirectLink_0&amp;page=FrontEndAdvancedSearchResult&amp;service=direct&amp;sp=SI4OJgjsX3EaopxXi83iQ%2FQ%3D%3D</t>
  </si>
  <si>
    <t>construction of main boundary wall at gladini narwal urban forestry division jammu , construction of main boundary wall at gladini narwal urban forestry division for the year 2023-24</t>
  </si>
  <si>
    <t>2023_FD_217337_1</t>
  </si>
  <si>
    <t>https://jktenders.gov.in/nicgep/app?component=%24DirectLink_0&amp;page=FrontEndAdvancedSearchResult&amp;service=direct&amp;sp=SWjtHAHWQaEwOA3ecRQ2Q9g%3D%3D</t>
  </si>
  <si>
    <t>construction of mali hut at chingam nursery with bathroom/toilet/soakage pit at udil range  marwah forest division for the year 2022-23 under campa-npv</t>
  </si>
  <si>
    <t>2022_FD_198774_4</t>
  </si>
  <si>
    <t>https://jktenders.gov.in/nicgep/app?component=%24DirectLink_0&amp;page=FrontEndAdvancedSearchResult&amp;service=direct&amp;sp=SEezCXfnFKnUJOK5IZdf8vg%3D%3D</t>
  </si>
  <si>
    <t xml:space="preserve">construction of mali hut at forest complex poonch for the year 2023-24 , </t>
  </si>
  <si>
    <t>2023_FD_217525_2</t>
  </si>
  <si>
    <t>https://jktenders.gov.in/nicgep/app?component=%24DirectLink_0&amp;page=FrontEndAdvancedSearchResult&amp;service=direct&amp;sp=Slc8sWEjoSUefU0usHg7xwA%3D%3D</t>
  </si>
  <si>
    <t xml:space="preserve">construction of mali hut santhali nursery panchari range under campa fy 2023-24 , </t>
  </si>
  <si>
    <t>2023_FD_216584_1</t>
  </si>
  <si>
    <t>https://jktenders.gov.in/nicgep/app?component=%24DirectLink_0&amp;page=FrontEndAdvancedSearchResult&amp;service=direct&amp;sp=SuxiDWPk1%2BsW2%2B0hAGZ6Y4A%3D%3D</t>
  </si>
  <si>
    <t xml:space="preserve">construction of metelled road by way of wbm grading 1st and 2nd from mughal road to medical aid centre hiproa wls , </t>
  </si>
  <si>
    <t>2023_FD_215020_5</t>
  </si>
  <si>
    <t>https://jktenders.gov.in/nicgep/app?component=%24DirectLink_0&amp;page=FrontEndAdvancedSearchResult&amp;service=direct&amp;sp=SPTlhdq0QRsS67UdnziIOmg%3D%3D</t>
  </si>
  <si>
    <t xml:space="preserve">construction of mixing shed with store and washroom in zerin nursery gulmarg range tangmarg forest division (2023-24) , </t>
  </si>
  <si>
    <t>2023_FD_218222_1</t>
  </si>
  <si>
    <t>https://jktenders.gov.in/nicgep/app?component=%24DirectLink_0&amp;page=FrontEndAdvancedSearchResult&amp;service=direct&amp;sp=SW48vNLQN%2B3sTiQNqSG%2BYFA%3D%3D</t>
  </si>
  <si>
    <t xml:space="preserve">construction of multipurpose open hall with fixing of truss and c.g.i sheets including tiling and allied works of the building of dds residence at fpf gamma unit j05 udhampur , </t>
  </si>
  <si>
    <t>2023_FD_216020_1</t>
  </si>
  <si>
    <t>https://jktenders.gov.in/nicgep/app?component=%24DirectLink_0&amp;page=FrontEndAdvancedSearchResult&amp;service=direct&amp;sp=S82%2FNEufwTHRtgKHORZFEtQ%3D%3D</t>
  </si>
  <si>
    <t>construction of new cairns over kuthiraan tunnel under peechi forest station in peechi vazhaniwildlife sanctuary during 2022 23</t>
  </si>
  <si>
    <t>2022_FD_535975_1</t>
  </si>
  <si>
    <t>https://etenders.kerala.gov.in/nicgep/app?component=%24DirectLink_0&amp;page=FrontEndAdvancedSearchResult&amp;service=direct&amp;sp=SrrZDr43O%2FK9eDykr2viJTw%3D%3D</t>
  </si>
  <si>
    <t>construction of new compound wall and renovation of existing wall at kalkkulam around padukka forest station compound</t>
  </si>
  <si>
    <t>2022_FD_537990_1</t>
  </si>
  <si>
    <t>https://etenders.kerala.gov.in/nicgep/app?component=%24DirectLink_0&amp;page=FrontEndAdvancedSearchResult&amp;service=direct&amp;sp=SiM64xLxinPSAJg6MWqLh3Q%3D%3D</t>
  </si>
  <si>
    <t xml:space="preserve">construction of new range office building at karulai under nedumgayam forest station in karulai range under nilambur south division during 2023-24 , </t>
  </si>
  <si>
    <t>2023_FD_574719_1</t>
  </si>
  <si>
    <t>https://etenders.kerala.gov.in/nicgep/app?component=%24DirectLink_0&amp;page=FrontEndAdvancedSearchResult&amp;service=direct&amp;sp=SPfKb8mD4n7ITy4x2QozPzw%3D%3D</t>
  </si>
  <si>
    <t xml:space="preserve">construction of new septic tank for eco tourism centre toilet block at muthanga in muthanga range , </t>
  </si>
  <si>
    <t>2023_FD_583134_1</t>
  </si>
  <si>
    <t>https://etenders.kerala.gov.in/nicgep/app?component=%24DirectLink_0&amp;page=FrontEndAdvancedSearchResult&amp;service=direct&amp;sp=SoRwYlj3K%2F63SAU8A3ZZVdQ%3D%3D</t>
  </si>
  <si>
    <t xml:space="preserve">construction of of g.i barbed wire fencing and drsm work at co- 27/rkt bangeyari ramkot forest range for the year 2023-24 under campa , </t>
  </si>
  <si>
    <t>2023_FD_214037_1</t>
  </si>
  <si>
    <t>https://jktenders.gov.in/nicgep/app?component=%24DirectLink_0&amp;page=FrontEndAdvancedSearchResult&amp;service=direct&amp;sp=SZcFSmRYBWiTI%2FsllHTKmyA%3D%3D</t>
  </si>
  <si>
    <t xml:space="preserve">construction of one (1 no.) hi-tech green house (ploybin 150 sq.m (25m x 6m x 4 m) at ningle (on turnkey basis) (detailed specification enclosed with tender document). , </t>
  </si>
  <si>
    <t>2023_FD_206918_1</t>
  </si>
  <si>
    <t>https://jktenders.gov.in/nicgep/app?component=%24DirectLink_0&amp;page=FrontEndAdvancedSearchResult&amp;service=direct&amp;sp=ShcFIcNBzEIxQ7L3rnciatA%3D%3D</t>
  </si>
  <si>
    <t>construction of open well at nedumpoyil section he in kannavam range during 2022-23 , digging of open well</t>
  </si>
  <si>
    <t>2023_FD_555381_1</t>
  </si>
  <si>
    <t>https://etenders.kerala.gov.in/nicgep/app?component=%24DirectLink_0&amp;page=FrontEndAdvancedSearchResult&amp;service=direct&amp;session=T&amp;sp=SyU87J9VaU%2BhRjuCs1UHmbw%3D%3D</t>
  </si>
  <si>
    <t xml:space="preserve">construction of orientation centre at wellness park mahamaya  urban forestry division for the year 2023-24 , </t>
  </si>
  <si>
    <t>2023_FD_218206_1</t>
  </si>
  <si>
    <t>https://jktenders.gov.in/nicgep/app?component=%24DirectLink_0&amp;page=FrontEndAdvancedSearchResult&amp;service=direct&amp;sp=SIpCBAiq7ZWQo0QO6gqvzqw%3D%3D</t>
  </si>
  <si>
    <t xml:space="preserve">construction of pacca pond at co. no. 19/n barmeen block of north range under campa , </t>
  </si>
  <si>
    <t>2023_FD_205057_1</t>
  </si>
  <si>
    <t>https://jktenders.gov.in/nicgep/app?component=%24DirectLink_0&amp;page=FrontEndAdvancedSearchResult&amp;service=direct&amp;sp=S%2FsZ9BNF960veZZtDfHNMpw%3D%3D</t>
  </si>
  <si>
    <t>construction of pacca pond at co. no. 27c/n chartalyan in north range under campa</t>
  </si>
  <si>
    <t>2022_FD_195868_3</t>
  </si>
  <si>
    <t>https://jktenders.gov.in/nicgep/app?component=%24DirectLink_0&amp;page=FrontEndAdvancedSearchResult&amp;service=direct&amp;sp=SOIC0TKMnofbfK0xYmUDQDQ%3D%3D</t>
  </si>
  <si>
    <t>construction of pacca pond at co. no. 29/n north range under campa</t>
  </si>
  <si>
    <t>2022_FD_195867_3</t>
  </si>
  <si>
    <t>https://jktenders.gov.in/nicgep/app?component=%24DirectLink_0&amp;page=FrontEndAdvancedSearchResult&amp;service=direct&amp;sp=SfOvC7w%2BZHz2%2FJkmzobJnaw%3D%3D</t>
  </si>
  <si>
    <t xml:space="preserve">construction of pacca pond at co. no. 29/n north range under campa , </t>
  </si>
  <si>
    <t>2022_FD_195867_5</t>
  </si>
  <si>
    <t>https://jktenders.gov.in/nicgep/app?component=%24DirectLink_0&amp;page=FrontEndAdvancedSearchResult&amp;service=direct&amp;sp=Su2yRnZFNoPh4rHk%2BtzqOdg%3D%3D</t>
  </si>
  <si>
    <t xml:space="preserve">construction of pantry on ground floor at ict lab narwal  urban forestry division jammu for the year 2022-23 , </t>
  </si>
  <si>
    <t>2023_FD_205857_1</t>
  </si>
  <si>
    <t>https://jktenders.gov.in/nicgep/app?component=%24DirectLink_0&amp;page=FrontEndAdvancedSearchResult&amp;service=direct&amp;sp=SyP0fL0FwSu%2FXa77uKSapHQ%3D%3D</t>
  </si>
  <si>
    <t>construction of parking shed , construction of parking shed at soil conservation training school miran sahib</t>
  </si>
  <si>
    <t>2023_FD_215018_1</t>
  </si>
  <si>
    <t>https://jktenders.gov.in/nicgep/app?component=%24DirectLink_0&amp;page=FrontEndAdvancedSearchResult&amp;service=direct&amp;sp=SVTyTkv8JcpBOHf70h7%2Bp1Q%3D%3D</t>
  </si>
  <si>
    <t xml:space="preserve">construction of parking shed at forest complex dharmari  mahore forest division under campa for the year 2023-24 (npv) , </t>
  </si>
  <si>
    <t>2023_FD_217533_1</t>
  </si>
  <si>
    <t>https://jktenders.gov.in/nicgep/app?component=%24DirectLink_0&amp;page=FrontEndAdvancedSearchResult&amp;service=direct&amp;sp=SeSuJC3y1gwUqkZGWbZmP7w%3D%3D</t>
  </si>
  <si>
    <t>construction of pathway for visitors at kumbhavurutty waterfalls in manalar kumbhavurutty eco tourism centre of achencovil range during 2022-23.</t>
  </si>
  <si>
    <t>2022_FD_541928_1</t>
  </si>
  <si>
    <t>https://etenders.kerala.gov.in/nicgep/app?component=%24DirectLink_0&amp;page=FrontEndAdvancedSearchResult&amp;service=direct&amp;sp=SUSA4UKGVOQK80bbmKwjhFw%3D%3D</t>
  </si>
  <si>
    <t xml:space="preserve">construction of pathway for visitors at kumbhavurutty waterfalls in manalar kumbhavurutty eco tourism centre of achencovil range during 2022-23. , </t>
  </si>
  <si>
    <t>2023_FD_551989_1</t>
  </si>
  <si>
    <t>https://etenders.kerala.gov.in/nicgep/app?component=%24DirectLink_0&amp;page=FrontEndAdvancedSearchResult&amp;service=direct&amp;sp=SOFyZ1K6IwJq7kZmqRoSPXA%3D%3D</t>
  </si>
  <si>
    <t>construction of pathway for visitors at kumbhavurutty waterfalls in manalar- kumbhavurutty eco-tourism centre of achencovil range during 2022-23. , construction of pathway for&amp;amp#x0d visitors at kumbhavurutty&amp;amp#x0d waterfalls in manalar-&amp;amp#x0d kumbhavurutty eco-tourism&amp;amp#x0d centre of achencovil range&amp;amp#x0d during 2022-23.</t>
  </si>
  <si>
    <t>https://etenders.kerala.gov.in/nicgep/app?component=%24DirectLink_0&amp;page=FrontEndAdvancedSearchResult&amp;service=direct&amp;sp=Sk7AiOeMqlxSp4%2FnJoBQcpw%3D%3D</t>
  </si>
  <si>
    <t xml:space="preserve">construction of peafowl museum in chulannur peafowl sanctuary during 2022 23 , </t>
  </si>
  <si>
    <t>2023_FD_546380_2</t>
  </si>
  <si>
    <t>https://etenders.kerala.gov.in/nicgep/app?component=%24DirectLink_0&amp;page=FrontEndAdvancedSearchResult&amp;service=direct&amp;sp=S5%2B9Ruz9HjpMo4N3e9WJEyg%3D%3D</t>
  </si>
  <si>
    <t>construction of permanent cairns 75 nos at mundur beat (various malavaram ) in mundur section under olavakkode range during 2023-24. , construction of permanent cairns 75 nos at mundur beat (various malavaram ) in mundur section under olavakkode range during 2023-24.</t>
  </si>
  <si>
    <t>2023_FD_582215_1</t>
  </si>
  <si>
    <t>https://etenders.kerala.gov.in/nicgep/app?component=%24DirectLink_0&amp;page=FrontEndAdvancedSearchResult&amp;service=direct&amp;sp=SEtCVi%2BdnWM9b0JR6A0uCew%3D%3D</t>
  </si>
  <si>
    <t>construction of permanent cairns 75 nos at parali beat (various malavaram ) in mundur section under olavakkode range during 2023-24. , construction of permanent cairns 75 nos at parali beat (various malavaram ) in mundur section under olavakkode range during 2023-24.</t>
  </si>
  <si>
    <t>2023_FD_582236_1</t>
  </si>
  <si>
    <t>https://etenders.kerala.gov.in/nicgep/app?component=%24DirectLink_0&amp;page=FrontEndAdvancedSearchResult&amp;service=direct&amp;sp=SIFvNdb3dEJimLFtTyOsJXg%3D%3D</t>
  </si>
  <si>
    <t xml:space="preserve">construction of permanent cairns along makki efl area under thalapuzha forest station of begur range during 2022-23 , </t>
  </si>
  <si>
    <t>2023_FD_574851_1</t>
  </si>
  <si>
    <t>https://etenders.kerala.gov.in/nicgep/app?component=%24DirectLink_0&amp;page=FrontEndAdvancedSearchResult&amp;service=direct&amp;sp=SwLBxBo0dEUpREYzQafJRxA%3D%3D</t>
  </si>
  <si>
    <t xml:space="preserve">construction of permanent cairns along panduranga chinnadi karimam nettara area under thirunelly forest station of begur range during 2020-21. , </t>
  </si>
  <si>
    <t>2023_FD_574811_1</t>
  </si>
  <si>
    <t>https://etenders.kerala.gov.in/nicgep/app?component=%24DirectLink_0&amp;page=FrontEndAdvancedSearchResult&amp;service=direct&amp;sp=S1EQCLDKPf9Jc1W8myD3Qgw%3D%3D</t>
  </si>
  <si>
    <t xml:space="preserve">construction of permanent cairns along various places under begur forest section of begur range during 2022-23 , </t>
  </si>
  <si>
    <t>2023_FD_574822_1</t>
  </si>
  <si>
    <t>https://etenders.kerala.gov.in/nicgep/app?component=%24DirectLink_0&amp;page=FrontEndAdvancedSearchResult&amp;service=direct&amp;sp=SHxMXErVCsTsgF%2Bb5NR0%2B%2BA%3D%3D</t>
  </si>
  <si>
    <t>construction of permanent cairns at various locations in pariyaram range during 2022-23 , construction of permanent cairns at various locations in pariyaram range during 2022-23</t>
  </si>
  <si>
    <t>2022_FD_536733_3</t>
  </si>
  <si>
    <t>https://etenders.kerala.gov.in/nicgep/app?component=%24DirectLink_0&amp;page=FrontEndAdvancedSearchResult&amp;service=direct&amp;session=T&amp;sp=SNXC5%2B0GrTeQirbYW2hR0jw%3D%3D</t>
  </si>
  <si>
    <t>construction of permanent cairns at various locations in pariyaram range during 2022-23 , construction of permanent cairns at various locations in pariyaram range during&amp;amp#x0d 2022-23&amp;amp#x0d</t>
  </si>
  <si>
    <t>2022_FD_536733_2</t>
  </si>
  <si>
    <t>https://etenders.kerala.gov.in/nicgep/app?component=%24DirectLink_0&amp;page=FrontEndAdvancedSearchResult&amp;service=direct&amp;sp=Sx0svDWJEpsxxrOGEQJVQYQ%3D%3D</t>
  </si>
  <si>
    <t xml:space="preserve">construction of permanent fire line 10 mtr in width with standard specification cutting burning disposal of bushes slash debris dry leaf humus fallen branches and other inflammable material in different compartments under campa npv 2023-24 , </t>
  </si>
  <si>
    <t>2023_FD_213240_1</t>
  </si>
  <si>
    <t>https://jktenders.gov.in/nicgep/app?component=%24DirectLink_0&amp;page=FrontEndAdvancedSearchResult&amp;service=direct&amp;sp=SmGIBMNhTbrCfeZg0TtLSKg%3D%3D</t>
  </si>
  <si>
    <t xml:space="preserve">construction of permanent fireline in dachhan forest range under campa npv 2023 , </t>
  </si>
  <si>
    <t>2023_FD_214136_2</t>
  </si>
  <si>
    <t>https://jktenders.gov.in/nicgep/app?component=%24DirectLink_0&amp;page=FrontEndAdvancedSearchResult&amp;service=direct&amp;sp=SxPgea6GeqC9mHdGbXg69MQ%3D%3D</t>
  </si>
  <si>
    <t xml:space="preserve">construction of permanent fireline in marwah forest range under campa npv 2023 , </t>
  </si>
  <si>
    <t>2023_FD_214136_3</t>
  </si>
  <si>
    <t>https://jktenders.gov.in/nicgep/app?component=%24DirectLink_0&amp;page=FrontEndAdvancedSearchResult&amp;service=direct&amp;sp=SBKbj4hE%2F4OU8%2Bf57okzVrw%3D%3D</t>
  </si>
  <si>
    <t xml:space="preserve">construction of permanent fireline in udil forest range under campa npv 2023 , </t>
  </si>
  <si>
    <t>2023_FD_218132_1</t>
  </si>
  <si>
    <t>https://jktenders.gov.in/nicgep/app?component=%24DirectLink_0&amp;page=FrontEndAdvancedSearchResult&amp;service=direct&amp;sp=SH5pMJfIf%2FW5U3nd3QQzGeA%3D%3D</t>
  </si>
  <si>
    <t>2023_FD_214136_1</t>
  </si>
  <si>
    <t>https://jktenders.gov.in/nicgep/app?component=%24DirectLink_0&amp;page=FrontEndAdvancedSearchResult&amp;service=direct&amp;sp=SvpyHytPg%2F7s5q1Ji%2BsoM0g%3D%3D</t>
  </si>
  <si>
    <t>construction of permanent shed attached to amarambalam rrt , construction of permanent shed attached to amarambalam rrt for animal cage store under chakkikuzhy fs of kalikavu range during 2022-23</t>
  </si>
  <si>
    <t>2023_FD_564268_1</t>
  </si>
  <si>
    <t>https://etenders.kerala.gov.in/nicgep/app?component=%24DirectLink_0&amp;page=FrontEndAdvancedSearchResult&amp;service=direct&amp;sp=SFEkSSsYI4Chd7UDfFuQQ6g%3D%3D</t>
  </si>
  <si>
    <t xml:space="preserve">construction of platform of yoga shed at wellness park  urban forestry division jammu for the year 2022-23 , </t>
  </si>
  <si>
    <t>2023_FD_205754_1</t>
  </si>
  <si>
    <t>https://jktenders.gov.in/nicgep/app?component=%24DirectLink_0&amp;page=FrontEndAdvancedSearchResult&amp;service=direct&amp;sp=SYDgP0utSk14x%2FXw2QFZQmA%3D%3D</t>
  </si>
  <si>
    <t xml:space="preserve">construction of poly house at tandwal nursery in soil range rajouri , </t>
  </si>
  <si>
    <t>2023_FD_212573_1</t>
  </si>
  <si>
    <t>https://jktenders.gov.in/nicgep/app?component=%24DirectLink_0&amp;page=FrontEndAdvancedSearchResult&amp;service=direct&amp;sp=SwEvYIR6AHMcmZ9nWjSEYpw%3D%3D</t>
  </si>
  <si>
    <t xml:space="preserve">construction of pond , </t>
  </si>
  <si>
    <t>2023_FD_216680_1</t>
  </si>
  <si>
    <t>https://jktenders.gov.in/nicgep/app?component=%24DirectLink_0&amp;page=FrontEndAdvancedSearchResult&amp;service=direct&amp;sp=Sl49REwDmwo3lSDgfH5U64Q%3D%3D</t>
  </si>
  <si>
    <t>2023_FD_216696_1</t>
  </si>
  <si>
    <t>https://jktenders.gov.in/nicgep/app?component=%24DirectLink_0&amp;page=FrontEndAdvancedSearchResult&amp;service=direct&amp;sp=S1mgVIGpYigS4OMzbRJO%2FVg%3D%3D</t>
  </si>
  <si>
    <t>2023_FD_216716_1</t>
  </si>
  <si>
    <t>https://jktenders.gov.in/nicgep/app?component=%24DirectLink_0&amp;page=FrontEndAdvancedSearchResult&amp;service=direct&amp;sp=Szo9yzhyZTHqZn5CqLaSNLQ%3D%3D</t>
  </si>
  <si>
    <t>2023_FD_216817_1</t>
  </si>
  <si>
    <t>https://jktenders.gov.in/nicgep/app?component=%24DirectLink_0&amp;page=FrontEndAdvancedSearchResult&amp;service=direct&amp;sp=SooLLSFiSAi7xWSmIXi52vw%3D%3D</t>
  </si>
  <si>
    <t>2023_FD_216841_1</t>
  </si>
  <si>
    <t>https://jktenders.gov.in/nicgep/app?component=%24DirectLink_0&amp;page=FrontEndAdvancedSearchResult&amp;service=direct&amp;sp=S%2BOMK6OAw%2BPFAOWzlr1maww%3D%3D</t>
  </si>
  <si>
    <t>2023_FD_216852_1</t>
  </si>
  <si>
    <t>https://jktenders.gov.in/nicgep/app?component=%24DirectLink_0&amp;page=FrontEndAdvancedSearchResult&amp;service=direct&amp;sp=SS9Jbdf%2FaVAKuOPA%2BDAMXKQ%3D%3D</t>
  </si>
  <si>
    <t>2023_FD_216861_1</t>
  </si>
  <si>
    <t>https://jktenders.gov.in/nicgep/app?component=%24DirectLink_0&amp;page=FrontEndAdvancedSearchResult&amp;service=direct&amp;sp=SKJHLTOEbKxeZsObe1xWjiw%3D%3D</t>
  </si>
  <si>
    <t>2023_FD_216875_1</t>
  </si>
  <si>
    <t>https://jktenders.gov.in/nicgep/app?component=%24DirectLink_0&amp;page=FrontEndAdvancedSearchResult&amp;service=direct&amp;sp=Ss2L%2B98j8S9hDjG%2B27j8O9A%3D%3D</t>
  </si>
  <si>
    <t xml:space="preserve">construction of pond as part of nagaravan project in central nursery chattikulam range during 2022-23 , </t>
  </si>
  <si>
    <t>2023_FD_564495_1</t>
  </si>
  <si>
    <t>https://etenders.kerala.gov.in/nicgep/app?component=%24DirectLink_0&amp;page=FrontEndAdvancedSearchResult&amp;service=direct&amp;session=T&amp;sp=SW%2FNhOUjAW3IvWw3AQlaRwQ%3D%3D</t>
  </si>
  <si>
    <t>construction of pond at bada-darabad co. 36blr mahanpur range , pboq</t>
  </si>
  <si>
    <t>2022_FD_195131_19</t>
  </si>
  <si>
    <t>https://jktenders.gov.in/nicgep/app?component=%24DirectLink_0&amp;page=FrontEndAdvancedSearchResult&amp;service=direct&amp;sp=S85b5DbL01FjJ%2FiL12pkxjQ%3D%3D</t>
  </si>
  <si>
    <t>construction of pond at bumb 08bsl basohli range,</t>
  </si>
  <si>
    <t>2022_FD_195131_18</t>
  </si>
  <si>
    <t>https://jktenders.gov.in/nicgep/app?component=%24DirectLink_0&amp;page=FrontEndAdvancedSearchResult&amp;service=direct&amp;sp=Sj0zVzfjsFb6NrHDrfRfWgw%3D%3D</t>
  </si>
  <si>
    <t xml:space="preserve">construction of pond at co 22skt and 23 skt wildlife division rajouri poonch under campa for the year 2023-24 , </t>
  </si>
  <si>
    <t>2023_FD_218196_1</t>
  </si>
  <si>
    <t>https://jktenders.gov.in/nicgep/app?component=%24DirectLink_0&amp;page=FrontEndAdvancedSearchResult&amp;service=direct&amp;sp=SdFydiqieoS9g9M%2Fr%2BjMALg%3D%3D</t>
  </si>
  <si>
    <t>construction of pond at kharwan co.10/rbn sunseri co.19/rbn sarvadhar co.25/rbn noonkote co.37/rbn newa co.64/rbnrepair/renovation of water harvesting structure (pond) at kunda in co. 48/rbn</t>
  </si>
  <si>
    <t>2022_FD_197791_1</t>
  </si>
  <si>
    <t>https://jktenders.gov.in/nicgep/app?component=%24DirectLink_0&amp;page=FrontEndAdvancedSearchResult&amp;service=direct&amp;sp=S%2BDYiGAZwMImTXGPr3GzwKw%3D%3D</t>
  </si>
  <si>
    <t xml:space="preserve">construction of pond at olikallu area in edamalayar fs at thundathil range , </t>
  </si>
  <si>
    <t>2023_FD_554593_1</t>
  </si>
  <si>
    <t>https://etenders.kerala.gov.in/nicgep/app?component=%24DirectLink_0&amp;page=FrontEndAdvancedSearchResult&amp;service=direct&amp;sp=SYDkbFPrYUe0Slh3UIXdARQ%3D%3D</t>
  </si>
  <si>
    <t xml:space="preserve">construction of pond in co. 1b/rkt tarbal  1b/rkt tarbal  15b/rkt lower maled mandli 15b/rkt maled mandli  ramkote range  under campa for the year 2023-24 , </t>
  </si>
  <si>
    <t>2023_FD_214629_1</t>
  </si>
  <si>
    <t>https://jktenders.gov.in/nicgep/app?component=%24DirectLink_0&amp;page=FrontEndAdvancedSearchResult&amp;service=direct&amp;sp=ShtDB9daUAmpx9tYZooX%2F%2FQ%3D%3D</t>
  </si>
  <si>
    <t xml:space="preserve">construction of pond in co. 23a/blr salod and co. 23a/blr puglu da pani  billawar range  billawar forest division under campa for the year 2023-24 , </t>
  </si>
  <si>
    <t>2023_FD_214631_1</t>
  </si>
  <si>
    <t>https://jktenders.gov.in/nicgep/app?component=%24DirectLink_0&amp;page=FrontEndAdvancedSearchResult&amp;service=direct&amp;sp=Sliur5giJgsDGCO4UnJJqrA%3D%3D</t>
  </si>
  <si>
    <t xml:space="preserve">construction of potting mixture shed at sidhra nurser iii for the year 2023-2024 under capex , </t>
  </si>
  <si>
    <t>2023_FD_213763_1</t>
  </si>
  <si>
    <t>https://jktenders.gov.in/nicgep/app?component=%24DirectLink_0&amp;page=FrontEndAdvancedSearchResult&amp;service=direct&amp;sp=SZU0nlTZH3vo8UpJN6y0OGQ%3D%3D</t>
  </si>
  <si>
    <t>2022_FD_200524_1</t>
  </si>
  <si>
    <t>https://jktenders.gov.in/nicgep/app?component=%24DirectLink_0&amp;page=FrontEndAdvancedSearchResult&amp;service=direct&amp;sp=SuAu7MbRc5W70ee%2Ft5icSUQ%3D%3D</t>
  </si>
  <si>
    <t>construction of pre fabrication shed ,  construction of pre fabrication shed &amp;amp#x0d of size 12x12 at premises of social forestry division baramulla &amp;amp#x0d under the scheme gim 2022-23</t>
  </si>
  <si>
    <t>https://jktenders.gov.in/nicgep/app?component=%24DirectLink_0&amp;page=FrontEndAdvancedSearchResult&amp;service=direct&amp;sp=SIJpkuXt71vxQDvs0nbik2A%3D%3D</t>
  </si>
  <si>
    <t xml:space="preserve">construction of prefabricated kitchen at jambu zoo , </t>
  </si>
  <si>
    <t>2023_FD_208520_1</t>
  </si>
  <si>
    <t>https://jktenders.gov.in/nicgep/app?component=%24DirectLink_0&amp;page=FrontEndAdvancedSearchResult&amp;service=direct&amp;session=T&amp;sp=S1ZG8bsKj5jmDuNmBFGnPdA%3D%3D</t>
  </si>
  <si>
    <t xml:space="preserve">construction of protection wall around d.f.o residential building for the year 2023-24 , </t>
  </si>
  <si>
    <t>2023_FD_215847_2</t>
  </si>
  <si>
    <t>https://jktenders.gov.in/nicgep/app?component=%24DirectLink_0&amp;page=FrontEndAdvancedSearchResult&amp;service=direct&amp;sp=SiqBH8nyqaX4vnBEYccNrsQ%3D%3D</t>
  </si>
  <si>
    <t xml:space="preserve">construction of protection wall to chattamunnar check post building at thodu side in marayoor range during 2022-23 , </t>
  </si>
  <si>
    <t>2023_FD_563363_1</t>
  </si>
  <si>
    <t>https://etenders.kerala.gov.in/nicgep/app?component=%24DirectLink_0&amp;page=FrontEndAdvancedSearchResult&amp;service=direct&amp;sp=S4%2BMybDGcjXPVY2txK0PGfQ%3D%3D</t>
  </si>
  <si>
    <t xml:space="preserve">construction of quarter for field front line staff at baramulla. j.v forest division , </t>
  </si>
  <si>
    <t>2023_FD_210544_2</t>
  </si>
  <si>
    <t>https://jktenders.gov.in/nicgep/app?component=%24DirectLink_0&amp;page=FrontEndAdvancedSearchResult&amp;service=direct&amp;sp=SlYc6s5QiIWUKv71EgbkfdA%3D%3D</t>
  </si>
  <si>
    <t xml:space="preserve">construction of quarter for field front line staff at baramulla. j.v forest division. , </t>
  </si>
  <si>
    <t>2023_FD_207839_2</t>
  </si>
  <si>
    <t>https://jktenders.gov.in/nicgep/app?component=%24DirectLink_0&amp;page=FrontEndAdvancedSearchResult&amp;service=direct&amp;sp=S2qO%2B9F10UB5rE1NJSsF0YQ%3D%3D</t>
  </si>
  <si>
    <t xml:space="preserve">construction of range office cum residence building at forest complex doda 1st phase under campa for the year 2023-24 , </t>
  </si>
  <si>
    <t>2023_FD_217524_1</t>
  </si>
  <si>
    <t>https://jktenders.gov.in/nicgep/app?component=%24DirectLink_0&amp;page=FrontEndAdvancedSearchResult&amp;service=direct&amp;sp=ScF9RAXLsK3csUwPNcwt%2Feg%3D%3D</t>
  </si>
  <si>
    <t xml:space="preserve">construction of range office cum residential quarter at vailoo daksum range. , </t>
  </si>
  <si>
    <t>2023_FD_206069_2</t>
  </si>
  <si>
    <t>https://jktenders.gov.in/nicgep/app?component=%24DirectLink_0&amp;page=FrontEndAdvancedSearchResult&amp;service=direct&amp;sp=SzHvtUR00%2BUsTZpts3QN3jA%3D%3D</t>
  </si>
  <si>
    <t>2023_FD_207546_1</t>
  </si>
  <si>
    <t>https://jktenders.gov.in/nicgep/app?component=%24DirectLink_0&amp;page=FrontEndAdvancedSearchResult&amp;service=direct&amp;sp=S2bdvCvJZ6hqB3yy2v9FZsg%3D%3D</t>
  </si>
  <si>
    <t>construction of rcc boundary pillars in kasuri-i forest of north range under campa 2022-23</t>
  </si>
  <si>
    <t>2022_FD_199748_2</t>
  </si>
  <si>
    <t>https://jktenders.gov.in/nicgep/app?component=%24DirectLink_0&amp;page=FrontEndAdvancedSearchResult&amp;service=direct&amp;sp=Sq%2FzEiQgjmUIApSY0korcUw%3D%3D</t>
  </si>
  <si>
    <t xml:space="preserve">construction of rcc boundary pillars in kirmoo forest of south range under campa , </t>
  </si>
  <si>
    <t>2023_FD_215967_1</t>
  </si>
  <si>
    <t>https://jktenders.gov.in/nicgep/app?component=%24DirectLink_0&amp;page=FrontEndAdvancedSearchResult&amp;service=direct&amp;sp=Si8o7v%2BMyB98QLU3iPGowxw%3D%3D</t>
  </si>
  <si>
    <t xml:space="preserve">construction of retaining wall and path in the premises of reshwari forest hutmawer range langate forest division , </t>
  </si>
  <si>
    <t>2023_FD_205008_1</t>
  </si>
  <si>
    <t>https://jktenders.gov.in/nicgep/app?component=%24DirectLink_0&amp;page=FrontEndAdvancedSearchResult&amp;service=direct&amp;sp=SirgUo7TNyg1%2FiGXzAg88gg%3D%3D</t>
  </si>
  <si>
    <t xml:space="preserve">construction of retaining wall at bowl boat centre adavi in north kumaramperoor forest station in konni range during 2022-23 , </t>
  </si>
  <si>
    <t>2023_FD_567477_1</t>
  </si>
  <si>
    <t>https://etenders.kerala.gov.in/nicgep/app?component=%24DirectLink_0&amp;page=FrontEndAdvancedSearchResult&amp;service=direct&amp;sp=SmFtBgUQcrVBo8EQxDp8hvQ%3D%3D</t>
  </si>
  <si>
    <t xml:space="preserve">construction of retaining wall for the shade net house at district permanent nursery chuzhali , </t>
  </si>
  <si>
    <t>2023_FD_552238_1</t>
  </si>
  <si>
    <t>https://etenders.kerala.gov.in/nicgep/app?component=%24DirectLink_0&amp;page=FrontEndAdvancedSearchResult&amp;service=direct&amp;sp=S3CHNJJ3LgVja4kzdIbZ8%2FQ%3D%3D</t>
  </si>
  <si>
    <t>construction of retaining wall to prevent soil erosion around watch tower at kodikuthimala under kalikavu range through kodikuthimala vss</t>
  </si>
  <si>
    <t>2022_FD_538063_1</t>
  </si>
  <si>
    <t>https://etenders.kerala.gov.in/nicgep/app?component=%24DirectLink_0&amp;page=FrontEndAdvancedSearchResult&amp;service=direct&amp;sp=Ske7WftmeX9CQX5pbfuVdkA%3D%3D</t>
  </si>
  <si>
    <t xml:space="preserve">construction of room and allied works for already installed submersible pump at fpf gamma unit j02 sidhra , </t>
  </si>
  <si>
    <t>2023_FD_215924_1</t>
  </si>
  <si>
    <t>https://jktenders.gov.in/nicgep/app?component=%24DirectLink_0&amp;page=FrontEndAdvancedSearchResult&amp;service=direct&amp;sp=SOWUOUFcPK09IcE3MDHcNEA%3D%3D</t>
  </si>
  <si>
    <t xml:space="preserve">construction of satff quarters by way of white washing , </t>
  </si>
  <si>
    <t>2023_FD_217646_2</t>
  </si>
  <si>
    <t>https://jktenders.gov.in/nicgep/app?component=%24DirectLink_0&amp;page=FrontEndAdvancedSearchResult&amp;service=direct&amp;sp=SG5ko%2FSFoO4%2B5fKXX%2Bs6ENA%3D%3D</t>
  </si>
  <si>
    <t xml:space="preserve">construction of seed store at central nursery baramulla j.v forest division. , </t>
  </si>
  <si>
    <t>2023_FD_207940_1</t>
  </si>
  <si>
    <t>https://jktenders.gov.in/nicgep/app?component=%24DirectLink_0&amp;page=FrontEndAdvancedSearchResult&amp;service=direct&amp;sp=Swp6v7a7mb3TXpCHOS%2BGokw%3D%3D</t>
  </si>
  <si>
    <t>2022_FD_200323_1</t>
  </si>
  <si>
    <t>https://jktenders.gov.in/nicgep/app?component=%24DirectLink_0&amp;page=FrontEndAdvancedSearchResult&amp;service=direct&amp;sp=ShqAIrfx3ZXy4SVWgbD8AYA%3D%3D</t>
  </si>
  <si>
    <t xml:space="preserve">construction of septic tank at manyal reaserch station of seed development division for the year 2023-2024 under capex , </t>
  </si>
  <si>
    <t>2023_FD_213747_1</t>
  </si>
  <si>
    <t>https://jktenders.gov.in/nicgep/app?component=%24DirectLink_0&amp;page=FrontEndAdvancedSearchResult&amp;service=direct&amp;sp=Sg4b5SDYJ1rCzfgWS6Pw7qg%3D%3D</t>
  </si>
  <si>
    <t xml:space="preserve">construction of septic tank for divisional office social forestry division anantnag , </t>
  </si>
  <si>
    <t>2023_FD_207582_1</t>
  </si>
  <si>
    <t>https://jktenders.gov.in/nicgep/app?component=%24DirectLink_0&amp;page=FrontEndAdvancedSearchResult&amp;service=direct&amp;sp=SwwjP4JgKjydS3sWpL5skNA%3D%3D</t>
  </si>
  <si>
    <t xml:space="preserve">construction of shed and platform for generator set at fpf head quarter compelx narwal jammu by fpf gamma unit j01 f/s jammu , </t>
  </si>
  <si>
    <t>2023_FD_215305_1</t>
  </si>
  <si>
    <t>https://jktenders.gov.in/nicgep/app?component=%24DirectLink_0&amp;page=FrontEndAdvancedSearchResult&amp;service=direct&amp;sp=SA56qQLbdH5vvFy76SLQXBg%3D%3D</t>
  </si>
  <si>
    <t>2023_FD_216618_1</t>
  </si>
  <si>
    <t>https://jktenders.gov.in/nicgep/app?component=%24DirectLink_0&amp;page=FrontEndAdvancedSearchResult&amp;service=direct&amp;sp=S9gU1GVajCdxAuC4Z%2FEpgfg%3D%3D</t>
  </si>
  <si>
    <t>construction of shed over potting mixture at sidhra nursery iiconstruction of shed over potting mixture at sidhra nursery ii , construction of shed over potting mixture at sidhra nursery ii</t>
  </si>
  <si>
    <t>2023_FD_214129_1</t>
  </si>
  <si>
    <t>https://jktenders.gov.in/nicgep/app?component=%24DirectLink_0&amp;page=FrontEndAdvancedSearchResult&amp;service=direct&amp;sp=Syk7gVxc%2B46dX3UTc2GX7cA%3D%3D</t>
  </si>
  <si>
    <t xml:space="preserve">construction of shelter shed at sudhmahadev conservation reserve , </t>
  </si>
  <si>
    <t>2023_FD_217506_1</t>
  </si>
  <si>
    <t>https://jktenders.gov.in/nicgep/app?component=%24DirectLink_0&amp;page=FrontEndAdvancedSearchResult&amp;service=direct&amp;sp=SNcPLCSNrVD4d3BwL30uFcg%3D%3D</t>
  </si>
  <si>
    <t xml:space="preserve">construction of signboard on top of gate slab at jambu zoo , </t>
  </si>
  <si>
    <t>2023_FD_205571_1</t>
  </si>
  <si>
    <t>https://jktenders.gov.in/nicgep/app?component=%24DirectLink_0&amp;page=FrontEndAdvancedSearchResult&amp;service=direct&amp;sp=SKEzr4vXQ8KpFCVPaZr67mg%3D%3D</t>
  </si>
  <si>
    <t>2022_FD_200323_2</t>
  </si>
  <si>
    <t>https://jktenders.gov.in/nicgep/app?component=%24DirectLink_0&amp;page=FrontEndAdvancedSearchResult&amp;service=direct&amp;sp=SXIpblACsYYB%2Fl%2FiEVrkx%2Bw%3D%3D</t>
  </si>
  <si>
    <t>2022_FD_200339_1</t>
  </si>
  <si>
    <t>https://jktenders.gov.in/nicgep/app?component=%24DirectLink_0&amp;page=FrontEndAdvancedSearchResult&amp;service=direct&amp;sp=SfQOck1xT5q9eZqzAI3NudA%3D%3D</t>
  </si>
  <si>
    <t>construction of solar fence , cost of 3 line solar fencing (approximate 0.5 km) in perumbankuth area as a protection measure for mitigating wild animal conflict in mankulam range during 2022- 2023</t>
  </si>
  <si>
    <t>2023_FD_575824_1</t>
  </si>
  <si>
    <t>https://etenders.kerala.gov.in/nicgep/app?component=%24DirectLink_0&amp;page=FrontEndAdvancedSearchResult&amp;service=direct&amp;sp=SXmDZh05CAPGuecy69y90Aw%3D%3D</t>
  </si>
  <si>
    <t>construction of solar fence , cost of construction of solar fencing in anakulam section during 2022-2023</t>
  </si>
  <si>
    <t>2023_FD_575831_1</t>
  </si>
  <si>
    <t>https://etenders.kerala.gov.in/nicgep/app?component=%24DirectLink_0&amp;page=FrontEndAdvancedSearchResult&amp;service=direct&amp;sp=SL5tr2IaTH2HHH7aXuTckOQ%3D%3D</t>
  </si>
  <si>
    <t xml:space="preserve">construction of solar panel stand at deers complex jammu , </t>
  </si>
  <si>
    <t>2023_FD_207399_1</t>
  </si>
  <si>
    <t>https://jktenders.gov.in/nicgep/app?component=%24DirectLink_0&amp;page=FrontEndAdvancedSearchResult&amp;service=direct&amp;sp=SzcYnSlJuC%2FkkkGCcudGR3Q%3D%3D</t>
  </si>
  <si>
    <t>construction of solar power fencing 1.3 km 5 line (live post) around 2023 tp paranthodu of kokkathody forest station in naduvathumoozhy range during 2023-24 , construction of solar power fencing 1.3 km 5 line (live post) around 2023 tp paranthodu of kokkathody forest station in naduvathumoozhy range during 2023-24</t>
  </si>
  <si>
    <t>2023_FD_574899_1</t>
  </si>
  <si>
    <t>https://etenders.kerala.gov.in/nicgep/app?component=%24DirectLink_0&amp;page=FrontEndAdvancedSearchResult&amp;service=direct&amp;sp=S66VcUEvd49NWvFxMk5lI2g%3D%3D</t>
  </si>
  <si>
    <t xml:space="preserve">construction of staff barrack and providing additional facilities at existing ommala forest station building under agali range during 2023-24 , </t>
  </si>
  <si>
    <t>2023_FD_582225_1</t>
  </si>
  <si>
    <t>https://etenders.kerala.gov.in/nicgep/app?component=%24DirectLink_0&amp;page=FrontEndAdvancedSearchResult&amp;service=direct&amp;sp=ST%2BWnG9PPX%2FMt3xm%2BBfAwZg%3D%3D</t>
  </si>
  <si>
    <t>2023_FD_579441_1</t>
  </si>
  <si>
    <t>https://etenders.kerala.gov.in/nicgep/app?component=%24DirectLink_0&amp;page=FrontEndAdvancedSearchResult&amp;service=direct&amp;sp=SnGCD94BGwkqKZ6J20H8Flg%3D%3D</t>
  </si>
  <si>
    <t>construction of staff quarter</t>
  </si>
  <si>
    <t>2022_FD_199067_1</t>
  </si>
  <si>
    <t>https://jktenders.gov.in/nicgep/app?component=%24DirectLink_0&amp;page=FrontEndAdvancedSearchResult&amp;service=direct&amp;sp=SczC8vPcgP1nzC%2BDo3YNeKA%3D%3D</t>
  </si>
  <si>
    <t xml:space="preserve">construction of staff quarter guards chowkidar erection of chainlink fencing around the quarter at nanth nallah wildlife chenab division kishtwar for the year 2023 24 under mitigation plan of khanp , </t>
  </si>
  <si>
    <t>2023_FD_217984_1</t>
  </si>
  <si>
    <t>https://jktenders.gov.in/nicgep/app?component=%24DirectLink_0&amp;page=FrontEndAdvancedSearchResult&amp;service=direct&amp;sp=S6uVrZARKKwW7iXcFMSwknw%3D%3D</t>
  </si>
  <si>
    <t xml:space="preserve">construction of staff quarter with erection of chainlink fencing at kiyar. , </t>
  </si>
  <si>
    <t>2023_FD_217938_1</t>
  </si>
  <si>
    <t>https://jktenders.gov.in/nicgep/app?component=%24DirectLink_0&amp;page=FrontEndAdvancedSearchResult&amp;service=direct&amp;sp=SOCO9UxD%2FhupqCCsilIlELA%3D%3D</t>
  </si>
  <si>
    <t>construction of step , cost of construction of foot step in kainagiry eco tourism point viripara mankulam range during 2023-2024</t>
  </si>
  <si>
    <t>2023_FD_575811_1</t>
  </si>
  <si>
    <t>https://etenders.kerala.gov.in/nicgep/app?component=%24DirectLink_0&amp;page=FrontEndAdvancedSearchResult&amp;service=direct&amp;sp=Srn54h8R4hkXJ5ykephnP%2Fg%3D%3D</t>
  </si>
  <si>
    <t>construction of storage shed for root trainer stands in central nursery kulathupuzha during 2022-23</t>
  </si>
  <si>
    <t>2022_FD_535486_1</t>
  </si>
  <si>
    <t>https://etenders.kerala.gov.in/nicgep/app?component=%24DirectLink_0&amp;page=FrontEndAdvancedSearchResult&amp;service=direct&amp;sp=SmAjXdocbI%2Bq1t%2Ba135GCDw%3D%3D</t>
  </si>
  <si>
    <t xml:space="preserve">construction of store room at sidhra nurseryii , </t>
  </si>
  <si>
    <t>2023_FD_214018_1</t>
  </si>
  <si>
    <t>https://jktenders.gov.in/nicgep/app?component=%24DirectLink_0&amp;page=FrontEndAdvancedSearchResult&amp;service=direct&amp;sp=Sbkv73GcELJAvcRrU8T4%2FyQ%3D%3D</t>
  </si>
  <si>
    <t xml:space="preserve">construction of thondished cum kitchen at pudur forest station under attappady range during 2022-23 , </t>
  </si>
  <si>
    <t>2023_FD_579114_1</t>
  </si>
  <si>
    <t>https://etenders.kerala.gov.in/nicgep/app?component=%24DirectLink_0&amp;page=FrontEndAdvancedSearchResult&amp;service=direct&amp;sp=S02DMiuyqR2xvElN5jdW40w%3D%3D</t>
  </si>
  <si>
    <t xml:space="preserve">construction of three permanent fire lines in ramkot range of billawar forest division under campa 2023-24 , </t>
  </si>
  <si>
    <t>2023_FD_212403_2</t>
  </si>
  <si>
    <t>https://jktenders.gov.in/nicgep/app?component=%24DirectLink_0&amp;page=FrontEndAdvancedSearchResult&amp;service=direct&amp;sp=S822Ka07cUhksipbb88tBHg%3D%3D</t>
  </si>
  <si>
    <t>2023_FD_212403_1</t>
  </si>
  <si>
    <t>https://jktenders.gov.in/nicgep/app?component=%24DirectLink_0&amp;page=FrontEndAdvancedSearchResult&amp;service=direct&amp;sp=SyVtDyzObXkR0y625e2iEBg%3D%3D</t>
  </si>
  <si>
    <t xml:space="preserve">construction of ticket counter as part of nagaravan project at central nursery chettikulam during 2022-2023 , </t>
  </si>
  <si>
    <t>2023_FD_552504_1</t>
  </si>
  <si>
    <t>https://etenders.kerala.gov.in/nicgep/app?component=%24DirectLink_0&amp;page=FrontEndAdvancedSearchResult&amp;service=direct&amp;sp=Sy%2FkAyYIp0E7pvSuz%2Bn%2F8ew%3D%3D</t>
  </si>
  <si>
    <t>construction of toilet at akamala camp shed of poongode station under machad range during 2022-23 , construction of toilet at akamala camp shed of poongode station under machad range during 2022-23</t>
  </si>
  <si>
    <t>2023_FD_565133_1</t>
  </si>
  <si>
    <t>https://etenders.kerala.gov.in/nicgep/app?component=%24DirectLink_0&amp;page=FrontEndAdvancedSearchResult&amp;service=direct&amp;sp=SrQB5iw1OgcyRbWiMsX2hbQ%3D%3D</t>
  </si>
  <si>
    <t xml:space="preserve">construction of toilet at ambalapara in narikkadavu forest station in aralam wildlife range during 2022-23 , </t>
  </si>
  <si>
    <t>2023_FD_553895_3</t>
  </si>
  <si>
    <t>https://etenders.kerala.gov.in/nicgep/app?component=%24DirectLink_0&amp;page=FrontEndAdvancedSearchResult&amp;service=direct&amp;sp=Su876LjGyZzhyf2SujWAUmQ%3D%3D</t>
  </si>
  <si>
    <t>construction of toilet attached to type 2 quarters at aruvakkode nilambur , construction of toilet attached to type 2 quarters at aruvakkode nilambur under nilambur south division during 2022-23</t>
  </si>
  <si>
    <t>2023_FD_564276_1</t>
  </si>
  <si>
    <t>https://etenders.kerala.gov.in/nicgep/app?component=%24DirectLink_0&amp;page=FrontEndAdvancedSearchResult&amp;service=direct&amp;sp=SQCdZQURK%2BohlHSpsKzcstQ%3D%3D</t>
  </si>
  <si>
    <t>construction of toilet block as part of nagarvan project at central nursery chettikulam during 2022-23</t>
  </si>
  <si>
    <t>2022_FD_535906_1</t>
  </si>
  <si>
    <t>https://etenders.kerala.gov.in/nicgep/app?component=%24DirectLink_0&amp;page=FrontEndAdvancedSearchResult&amp;service=direct&amp;sp=SneuTvIexLzBERH7fDNFAtg%3D%3D</t>
  </si>
  <si>
    <t>construction of toilet block at edamon forest complex</t>
  </si>
  <si>
    <t>2022_FD_526031_2</t>
  </si>
  <si>
    <t>https://etenders.kerala.gov.in/nicgep/app?component=%24DirectLink_0&amp;page=FrontEndAdvancedSearchResult&amp;service=direct&amp;sp=SImwqgfi4LsLgi9VYpIzDTA%3D%3D</t>
  </si>
  <si>
    <t>construction of toilet block at kodikuthimala nagaravanam area (at top station) under karuvarakkundu fs of kalikavu range</t>
  </si>
  <si>
    <t>2022_FD_527501_3</t>
  </si>
  <si>
    <t>https://etenders.kerala.gov.in/nicgep/app?component=%24DirectLink_0&amp;page=FrontEndAdvancedSearchResult&amp;service=direct&amp;sp=SoUVUVXdb9cINXVOWeusqIg%3D%3D</t>
  </si>
  <si>
    <t xml:space="preserve">construction of toilet leach pit yard concrete at chembra peak toliet er under vythiri fs meppady 2022-23 , </t>
  </si>
  <si>
    <t>2023_FD_565187_1</t>
  </si>
  <si>
    <t>https://etenders.kerala.gov.in/nicgep/app?component=%24DirectLink_0&amp;page=FrontEndAdvancedSearchResult&amp;service=direct&amp;sp=SHiu71l6lzB7g76eMFcyoIA%3D%3D</t>
  </si>
  <si>
    <t xml:space="preserve">construction of toilet leach pit yard concrete at chembra peak watch tower under vythiri fs meppady 2022-23 , </t>
  </si>
  <si>
    <t>2023_FD_565220_1</t>
  </si>
  <si>
    <t>https://etenders.kerala.gov.in/nicgep/app?component=%24DirectLink_0&amp;page=FrontEndAdvancedSearchResult&amp;service=direct&amp;sp=SbAqof%2BInDbxMZJBOn7MiMg%3D%3D</t>
  </si>
  <si>
    <t xml:space="preserve">construction of toilets and water supply arrangement in attayar anti poaching camp shed in peppara , </t>
  </si>
  <si>
    <t>2023_FD_556452_1</t>
  </si>
  <si>
    <t>https://etenders.kerala.gov.in/nicgep/app?component=%24DirectLink_0&amp;page=FrontEndAdvancedSearchResult&amp;service=direct&amp;sp=S9ENBs0z%2BT443YGaaokOFiw%3D%3D</t>
  </si>
  <si>
    <t>2023_FD_551152_1</t>
  </si>
  <si>
    <t>https://etenders.kerala.gov.in/nicgep/app?component=%24DirectLink_0&amp;page=FrontEndAdvancedSearchResult&amp;service=direct&amp;sp=SePTBNWIpkmRC6lX5SDuc5g%3D%3D</t>
  </si>
  <si>
    <t xml:space="preserve">construction of treck path as part of nagaravan project at nayarangady in pariyaram range during 2022-23-(part ii) , </t>
  </si>
  <si>
    <t>2023_FD_566003_1</t>
  </si>
  <si>
    <t>https://etenders.kerala.gov.in/nicgep/app?component=%24DirectLink_0&amp;page=FrontEndAdvancedSearchResult&amp;service=direct&amp;sp=SM5Ujm3QPzqr1%2FrAypPnuiQ%3D%3D</t>
  </si>
  <si>
    <t xml:space="preserve">construction of two permanent fire line in ramkot range under campa 2023-24 , </t>
  </si>
  <si>
    <t>2023_FD_212406_1</t>
  </si>
  <si>
    <t>https://jktenders.gov.in/nicgep/app?component=%24DirectLink_0&amp;page=FrontEndAdvancedSearchResult&amp;service=direct&amp;sp=SKM4yDYZdRd1L8E7T32J9lA%3D%3D</t>
  </si>
  <si>
    <t>construction of two permanent fire lines in ramkot range of billawar , construction of two permanent fire lines in ramkot range of billawar  forest division under campa 2023-24.</t>
  </si>
  <si>
    <t>2023_FD_212406_2</t>
  </si>
  <si>
    <t>https://jktenders.gov.in/nicgep/app?component=%24DirectLink_0&amp;page=FrontEndAdvancedSearchResult&amp;service=direct&amp;sp=SlnVvrzPEfmc2fT6vCVWoxA%3D%3D</t>
  </si>
  <si>
    <t>construction of udumbanoor chappath at north kumaramperoor forest station in konni range during 2022-23 ,</t>
  </si>
  <si>
    <t>2023_FD_546273_2</t>
  </si>
  <si>
    <t>https://etenders.kerala.gov.in/nicgep/app?component=%24DirectLink_0&amp;page=FrontEndAdvancedSearchResult&amp;service=direct&amp;sp=SQcHH%2Bu%2FnYHKWVmpamDHQPg%3D%3D</t>
  </si>
  <si>
    <t xml:space="preserve">construction of vehicle parking shed at range forest office peruvannamuzhy , </t>
  </si>
  <si>
    <t>2023_FD_583344_1</t>
  </si>
  <si>
    <t>https://etenders.kerala.gov.in/nicgep/app?component=%24DirectLink_0&amp;page=FrontEndAdvancedSearchResult&amp;service=direct&amp;sp=SFxu%2BIeMRig8IJi%2F2a92vuQ%3D%3D</t>
  </si>
  <si>
    <t xml:space="preserve">construction of vehicle shed attached to flying squad division office building kothamangalam during 2022-23 , </t>
  </si>
  <si>
    <t>2023_FD_558277_1</t>
  </si>
  <si>
    <t>https://etenders.kerala.gov.in/nicgep/app?component=%24DirectLink_0&amp;page=FrontEndAdvancedSearchResult&amp;service=direct&amp;sp=SSS6WpMR6aLNYBmYeqZ1eaA%3D%3D</t>
  </si>
  <si>
    <t xml:space="preserve">construction of vermi compost structure at co.40/btt nursery , </t>
  </si>
  <si>
    <t>2023_FD_218275_1</t>
  </si>
  <si>
    <t>https://jktenders.gov.in/nicgep/app?component=%24DirectLink_0&amp;page=FrontEndAdvancedSearchResult&amp;service=direct&amp;sp=Selb92J0mP%2B8t0kueXWZLlQ%3D%3D</t>
  </si>
  <si>
    <t xml:space="preserve">construction of vermi compost unit in the property land of mst. razia begum w/o shabir ahmad chichi r/o devpora. , </t>
  </si>
  <si>
    <t>2023_FD_205881_1</t>
  </si>
  <si>
    <t>https://jktenders.gov.in/nicgep/app?component=%24DirectLink_0&amp;page=FrontEndAdvancedSearchResult&amp;service=direct&amp;sp=SP5iW%2Fovr7E0PnpIHk8OF%2Bg%3D%3D</t>
  </si>
  <si>
    <t xml:space="preserve">construction of vermi compost unit in the property land of mushtaq ahmad gorsi s/o gh. qadir gorsi r/o zampathri. , </t>
  </si>
  <si>
    <t>2023_FD_205881_2</t>
  </si>
  <si>
    <t>https://jktenders.gov.in/nicgep/app?component=%24DirectLink_0&amp;page=FrontEndAdvancedSearchResult&amp;service=direct&amp;sp=SsRY6L4QsOUnqghnZaGBacw%3D%3D</t>
  </si>
  <si>
    <t xml:space="preserve">construction of vermicompost pit at rakhchiddran nursery , </t>
  </si>
  <si>
    <t>2023_FD_216975_1</t>
  </si>
  <si>
    <t>https://jktenders.gov.in/nicgep/app?component=%24DirectLink_0&amp;page=FrontEndAdvancedSearchResult&amp;service=direct&amp;sp=SHoc0YtwW98KyKUujD%2FOlkw%3D%3D</t>
  </si>
  <si>
    <t>construction of vermicompost pit at rakhchiddran nursery , construction of vermicompost pit at mohanviji nursery</t>
  </si>
  <si>
    <t>2023_FD_216975_2</t>
  </si>
  <si>
    <t>https://jktenders.gov.in/nicgep/app?component=%24DirectLink_0&amp;page=FrontEndAdvancedSearchResult&amp;service=direct&amp;sp=SJHsCBa6aAcCujjTHthhGyg%3D%3D</t>
  </si>
  <si>
    <t xml:space="preserve">construction of view point , </t>
  </si>
  <si>
    <t>2023_FD_206054_1</t>
  </si>
  <si>
    <t>https://jktenders.gov.in/nicgep/app?component=%24DirectLink_0&amp;page=FrontEndAdvancedSearchResult&amp;service=direct&amp;sp=SmByyVoNEpypT0srXbvH4xA%3D%3D</t>
  </si>
  <si>
    <t xml:space="preserve">construction of view point at morri in (comptt.30/b) and construction of shelter shed cum view point at , </t>
  </si>
  <si>
    <t>2022_FD_188613_5</t>
  </si>
  <si>
    <t>https://jktenders.gov.in/nicgep/app?component=%24DirectLink_0&amp;page=FrontEndAdvancedSearchResult&amp;service=direct&amp;sp=SrbQkXimNHLDZY3xQ7LLzrw%3D%3D</t>
  </si>
  <si>
    <t>2022_FD_188613_4</t>
  </si>
  <si>
    <t>https://jktenders.gov.in/nicgep/app?component=%24DirectLink_0&amp;page=FrontEndAdvancedSearchResult&amp;service=direct&amp;sp=Sci80eGKLs1OWwvKylcqiiw%3D%3D</t>
  </si>
  <si>
    <t>construction of view point at tracking route in forest area at mantalai to banke via naina devi temple under capex</t>
  </si>
  <si>
    <t>2022_FD_200280_1</t>
  </si>
  <si>
    <t>https://jktenders.gov.in/nicgep/app?component=%24DirectLink_0&amp;page=FrontEndAdvancedSearchResult&amp;service=direct&amp;sp=SvlmLr9AXN8E5PUZtxx2d%2BA%3D%3D</t>
  </si>
  <si>
    <t>construction of view points</t>
  </si>
  <si>
    <t>2022_FD_200533_1</t>
  </si>
  <si>
    <t>https://jktenders.gov.in/nicgep/app?component=%24DirectLink_0&amp;page=FrontEndAdvancedSearchResult&amp;service=direct&amp;sp=SPI2EMyoHaLqpLcFIYMvssQ%3D%3D</t>
  </si>
  <si>
    <t xml:space="preserve">construction of walking path at green park kiterdajirafiabad rangelangate forest division , </t>
  </si>
  <si>
    <t>2023_FD_206016_2</t>
  </si>
  <si>
    <t>https://jktenders.gov.in/nicgep/app?component=%24DirectLink_0&amp;page=FrontEndAdvancedSearchResult&amp;service=direct&amp;sp=SVqar6z0KH%2BpfRSqxv0NSfQ%3D%3D</t>
  </si>
  <si>
    <t>2023_FD_205008_3</t>
  </si>
  <si>
    <t>https://jktenders.gov.in/nicgep/app?component=%24DirectLink_0&amp;page=FrontEndAdvancedSearchResult&amp;service=direct&amp;sp=SFHrcx7ewe1trhLz1sC2O8Q%3D%3D</t>
  </si>
  <si>
    <t xml:space="preserve">construction of wallowing pond at gharana wetland conservation reserve , </t>
  </si>
  <si>
    <t>2023_FD_217065_1</t>
  </si>
  <si>
    <t>https://jktenders.gov.in/nicgep/app?component=%24DirectLink_0&amp;page=FrontEndAdvancedSearchResult&amp;service=direct&amp;sp=SbOy9WLrLYmZDyvEhm1CChw%3D%3D</t>
  </si>
  <si>
    <t xml:space="preserve">construction of washrooms , </t>
  </si>
  <si>
    <t>2023_FD_206308_1</t>
  </si>
  <si>
    <t>https://jktenders.gov.in/nicgep/app?component=%24DirectLink_0&amp;page=FrontEndAdvancedSearchResult&amp;service=direct&amp;sp=Sl2J%2B9nnUoTHYL0h1LBEJkA%3D%3D</t>
  </si>
  <si>
    <t xml:space="preserve">construction of waste pit in social forestry quarters compound at chalakudy in pariyaram range , </t>
  </si>
  <si>
    <t>2023_FD_548633_2</t>
  </si>
  <si>
    <t>https://etenders.kerala.gov.in/nicgep/app?component=%24DirectLink_0&amp;page=FrontEndAdvancedSearchResult&amp;service=direct&amp;sp=SaCMboHIERbqTLSO%2BRail6g%3D%3D</t>
  </si>
  <si>
    <t xml:space="preserve">construction of watch tower for anti-poaching near chinar dyke at wular lake. , </t>
  </si>
  <si>
    <t>2023_FD_204106_2</t>
  </si>
  <si>
    <t>https://jktenders.gov.in/nicgep/app?component=%24DirectLink_0&amp;page=FrontEndAdvancedSearchResult&amp;service=direct&amp;sp=SgJF3byeBvy0oTowETjiNow%3D%3D</t>
  </si>
  <si>
    <t xml:space="preserve">construction of watch tower for anti-poaching near shahgund at wular lake. , </t>
  </si>
  <si>
    <t>2023_FD_204106_1</t>
  </si>
  <si>
    <t>https://jktenders.gov.in/nicgep/app?component=%24DirectLink_0&amp;page=FrontEndAdvancedSearchResult&amp;service=direct&amp;sp=SO7CJTih6%2BeB7Ih6C2TmWWA%3D%3D</t>
  </si>
  <si>
    <t xml:space="preserve">construction of water harvesting structure (02) nos at compartment no. 07 at naganaree conservation reserve (baramulla range) under campa. , </t>
  </si>
  <si>
    <t>2023_FD_213502_2</t>
  </si>
  <si>
    <t>https://jktenders.gov.in/nicgep/app?component=%24DirectLink_0&amp;page=FrontEndAdvancedSearchResult&amp;service=direct&amp;sp=SbS3Arv8uasfQwMKB7GaOeA%3D%3D</t>
  </si>
  <si>
    <t xml:space="preserve">construction of water harvesting structure (02) nos at nallah check bimyar and mahran limber wildlife sanctuary (baramulla range) under campa. , </t>
  </si>
  <si>
    <t>2023_FD_213502_3</t>
  </si>
  <si>
    <t>https://jktenders.gov.in/nicgep/app?component=%24DirectLink_0&amp;page=FrontEndAdvancedSearchResult&amp;service=direct&amp;sp=SrbXUlv2CSR3Vrb403NqmMg%3D%3D</t>
  </si>
  <si>
    <t xml:space="preserve">construction of water harvesting structure (pond) in co. 33/r marg of ramban range of ramban forest division under campa (npv) for the year 2023-24. , </t>
  </si>
  <si>
    <t>2023_FD_216774_1</t>
  </si>
  <si>
    <t>https://jktenders.gov.in/nicgep/app?component=%24DirectLink_0&amp;page=FrontEndAdvancedSearchResult&amp;service=direct&amp;sp=SdOQHyLRYXieen%2Bw0czAl3g%3D%3D</t>
  </si>
  <si>
    <t xml:space="preserve">construction of water harvesting structure (pond) in co. no 07/ar 11/ar 24/ar 39/ar 54/ar and 62/ar of gool range of ramban forest division under campa (npv) for the year 2023-24. , </t>
  </si>
  <si>
    <t>2023_FD_216643_2</t>
  </si>
  <si>
    <t>https://jktenders.gov.in/nicgep/app?component=%24DirectLink_0&amp;page=FrontEndAdvancedSearchResult&amp;service=direct&amp;sp=STuf6VAL1P4oxYbByPrM1Eg%3D%3D</t>
  </si>
  <si>
    <t xml:space="preserve">construction of water harvesting structure , </t>
  </si>
  <si>
    <t>2023_FD_216321_1</t>
  </si>
  <si>
    <t>https://jktenders.gov.in/nicgep/app?component=%24DirectLink_0&amp;page=FrontEndAdvancedSearchResult&amp;service=direct&amp;sp=SSnyne8B%2FJiihvQI%2B9wa0YQ%3D%3D</t>
  </si>
  <si>
    <t>2023_FD_216314_1</t>
  </si>
  <si>
    <t>https://jktenders.gov.in/nicgep/app?component=%24DirectLink_0&amp;page=FrontEndAdvancedSearchResult&amp;service=direct&amp;sp=SNvTcKfT7CLxPxv3auHKzQA%3D%3D</t>
  </si>
  <si>
    <t>2023_FD_216410_1</t>
  </si>
  <si>
    <t>https://jktenders.gov.in/nicgep/app?component=%24DirectLink_0&amp;page=FrontEndAdvancedSearchResult&amp;service=direct&amp;sp=Sft1k%2BGzn2jHhjYQMbRvwrg%3D%3D</t>
  </si>
  <si>
    <t>2023_FD_216426_1</t>
  </si>
  <si>
    <t>https://jktenders.gov.in/nicgep/app?component=%24DirectLink_0&amp;page=FrontEndAdvancedSearchResult&amp;service=direct&amp;sp=S4C1%2B3sfkYmNJmToS1TU5FA%3D%3D</t>
  </si>
  <si>
    <t>2023_FD_216440_1</t>
  </si>
  <si>
    <t>https://jktenders.gov.in/nicgep/app?component=%24DirectLink_0&amp;page=FrontEndAdvancedSearchResult&amp;service=direct&amp;sp=S37X2%2FrZEJv30ZFSPhmtLIg%3D%3D</t>
  </si>
  <si>
    <t>2023_FD_216473_1</t>
  </si>
  <si>
    <t>https://jktenders.gov.in/nicgep/app?component=%24DirectLink_0&amp;page=FrontEndAdvancedSearchResult&amp;service=direct&amp;sp=SUh%2FYOTU01RtWJ8SYw9KICQ%3D%3D</t>
  </si>
  <si>
    <t>2023_FD_216509_1</t>
  </si>
  <si>
    <t>https://jktenders.gov.in/nicgep/app?component=%24DirectLink_0&amp;page=FrontEndAdvancedSearchResult&amp;service=direct&amp;sp=Sm4jznQBR5GFz23Z1t%2BZGaw%3D%3D</t>
  </si>
  <si>
    <t>2023_FD_216514_1</t>
  </si>
  <si>
    <t>https://jktenders.gov.in/nicgep/app?component=%24DirectLink_0&amp;page=FrontEndAdvancedSearchResult&amp;service=direct&amp;sp=Ss155Pe43ySUYMeJjNr2vMQ%3D%3D</t>
  </si>
  <si>
    <t>2023_FD_216517_1</t>
  </si>
  <si>
    <t>https://jktenders.gov.in/nicgep/app?component=%24DirectLink_0&amp;page=FrontEndAdvancedSearchResult&amp;service=direct&amp;sp=S4XVs42ThMaysisYStFs2vQ%3D%3D</t>
  </si>
  <si>
    <t>2023_FD_216666_1</t>
  </si>
  <si>
    <t>https://jktenders.gov.in/nicgep/app?component=%24DirectLink_0&amp;page=FrontEndAdvancedSearchResult&amp;service=direct&amp;sp=SJ8YtC4AFMtDe9d%2FXunIc0Q%3D%3D</t>
  </si>
  <si>
    <t>2023_FD_216493_1</t>
  </si>
  <si>
    <t>https://jktenders.gov.in/nicgep/app?component=%24DirectLink_0&amp;page=FrontEndAdvancedSearchResult&amp;service=direct&amp;session=T&amp;sp=SqF7n07sKx68%2B6YPF1xFJOQ%3D%3D</t>
  </si>
  <si>
    <t>2023_FD_216519_1</t>
  </si>
  <si>
    <t>https://jktenders.gov.in/nicgep/app?component=%24DirectLink_0&amp;page=FrontEndAdvancedSearchResult&amp;service=direct&amp;session=T&amp;sp=SLyvzXxBcN%2Bt2SvkSjBnk2g%3D%3D</t>
  </si>
  <si>
    <t xml:space="preserve">construction of water harvesting structure at rdf co.45/gool , </t>
  </si>
  <si>
    <t>2023_FD_218008_1</t>
  </si>
  <si>
    <t>https://jktenders.gov.in/nicgep/app?component=%24DirectLink_0&amp;page=FrontEndAdvancedSearchResult&amp;service=direct&amp;sp=SrMSRUuthvzq6sOxNClQWWg%3D%3D</t>
  </si>
  <si>
    <t xml:space="preserve">construction of water harvesting structure at rdf co.47/bnl vwl megdal bankoot vwl kaskoot khoura vwl chareel inderwan and rdf co.35/r khoura zeran , </t>
  </si>
  <si>
    <t>2023_FD_218005_1</t>
  </si>
  <si>
    <t>https://jktenders.gov.in/nicgep/app?component=%24DirectLink_0&amp;page=FrontEndAdvancedSearchResult&amp;service=direct&amp;sp=S8592MkrdjtAjDLWjD%2BaRTg%3D%3D</t>
  </si>
  <si>
    <t xml:space="preserve">construction of water harvesting structure at rdf co.60/gandhri and rdf co. 49/gool , </t>
  </si>
  <si>
    <t>2023_FD_218005_2</t>
  </si>
  <si>
    <t>https://jktenders.gov.in/nicgep/app?component=%24DirectLink_0&amp;page=FrontEndAdvancedSearchResult&amp;service=direct&amp;sp=SGWUQR43HOqDhxq7RBimH4g%3D%3D</t>
  </si>
  <si>
    <t xml:space="preserve">construction of water harvesting structure at shaitan nallah co 47 bnl wildlife division kisthwar under campa jtccr during year 2023 24 , </t>
  </si>
  <si>
    <t>2023_FD_217153_1</t>
  </si>
  <si>
    <t>https://jktenders.gov.in/nicgep/app?component=%24DirectLink_0&amp;page=FrontEndAdvancedSearchResult&amp;service=direct&amp;sp=SpR8fFNUFyfXl8MFYZSwvSg%3D%3D</t>
  </si>
  <si>
    <t xml:space="preserve">construction of water harvesting structure at zam nallah co 47bnl wildlife division kisthwar under campa jtccr during year 2023 24 , </t>
  </si>
  <si>
    <t>2023_FD_217151_1</t>
  </si>
  <si>
    <t>https://jktenders.gov.in/nicgep/app?component=%24DirectLink_0&amp;page=FrontEndAdvancedSearchResult&amp;service=direct&amp;sp=SfsAfsgxQEaFMjnj42FWifQ%3D%3D</t>
  </si>
  <si>
    <t xml:space="preserve">construction of water harvesting structure in co no 18k bhumsheroo kishtwar kishtwar forest division campa ca , </t>
  </si>
  <si>
    <t>2023_FD_204947_1</t>
  </si>
  <si>
    <t>https://jktenders.gov.in/nicgep/app?component=%24DirectLink_0&amp;page=FrontEndAdvancedSearchResult&amp;service=direct&amp;sp=SEfS8BtMwvrR6c8nAqshyFQ%3D%3D</t>
  </si>
  <si>
    <t>2023_FD_204947_2</t>
  </si>
  <si>
    <t>https://jktenders.gov.in/nicgep/app?component=%24DirectLink_0&amp;page=FrontEndAdvancedSearchResult&amp;service=direct&amp;sp=Sdv2rBLiMfuPy6Z9O2zMMmw%3D%3D</t>
  </si>
  <si>
    <t xml:space="preserve">construction of water harvesting structure/tank (01) nos at brannar ajas conservation reserve (ajas-bandipora range) under campa , </t>
  </si>
  <si>
    <t>2023_FD_216561_7</t>
  </si>
  <si>
    <t>https://jktenders.gov.in/nicgep/app?component=%24DirectLink_0&amp;page=FrontEndAdvancedSearchResult&amp;service=direct&amp;sp=SPOxpTI%2FJD5KE%2FBHUas3F%2BQ%3D%3D</t>
  </si>
  <si>
    <t xml:space="preserve">construction of water harvesting structure/tank (02) nos at nagin botapathree gulmarg wildlife sanctuary (gulmarg range) under campa , </t>
  </si>
  <si>
    <t>2023_FD_216561_6</t>
  </si>
  <si>
    <t>https://jktenders.gov.in/nicgep/app?component=%24DirectLink_0&amp;page=FrontEndAdvancedSearchResult&amp;service=direct&amp;sp=SuHBWWtxeo6b%2BLZ2GLmBNpQ%3D%3D</t>
  </si>
  <si>
    <t>construction of water harvesting structures (ponds) in various comartments of siraj range under campa for the year 2023-24 of doda forest division , construction of water harvesting structures (ponds)in various comartments of siraj range under campa for the year 2023-24 of doda forest division</t>
  </si>
  <si>
    <t>2023_FD_216925_1</t>
  </si>
  <si>
    <t>https://jktenders.gov.in/nicgep/app?component=%24DirectLink_0&amp;page=FrontEndAdvancedSearchResult&amp;service=direct&amp;sp=SJDZEnEde3rKIopefyyBXXQ%3D%3D</t>
  </si>
  <si>
    <t xml:space="preserve">construction of water harvesting structures in compt. 62b/gul at block badrakote gulmarg range. special forest division tangmarg. year 2023-24. , </t>
  </si>
  <si>
    <t>2023_FD_217344_1</t>
  </si>
  <si>
    <t>https://jktenders.gov.in/nicgep/app?component=%24DirectLink_0&amp;page=FrontEndAdvancedSearchResult&amp;service=direct&amp;sp=SOzPkR4rxYQXaJfqxtMWn0A%3D%3D</t>
  </si>
  <si>
    <t xml:space="preserve">construction of water harvesting structures in compt. 63b/gul at block badrakote gulmarg range. special forest division tangmarg. year 2023-24. , </t>
  </si>
  <si>
    <t>2023_FD_217344_2</t>
  </si>
  <si>
    <t>https://jktenders.gov.in/nicgep/app?component=%24DirectLink_0&amp;page=FrontEndAdvancedSearchResult&amp;service=direct&amp;sp=Srakora9t4bAdeipZdc8Pkw%3D%3D</t>
  </si>
  <si>
    <t xml:space="preserve">construction of water harvesting structures in comptt.s32 and 33 block khag spsp range. special forest division tangmarg. year 2023-24. , </t>
  </si>
  <si>
    <t>2023_FD_217344_3</t>
  </si>
  <si>
    <t>https://jktenders.gov.in/nicgep/app?component=%24DirectLink_0&amp;page=FrontEndAdvancedSearchResult&amp;service=direct&amp;sp=Sd3Doa03G5q7i4Cs9oSSdWw%3D%3D</t>
  </si>
  <si>
    <t xml:space="preserve">construction of water harvesting structures ponds in various compartments of kuntwara range of doda forest division under campa for the year 2023-24 , </t>
  </si>
  <si>
    <t>2023_FD_217010_1</t>
  </si>
  <si>
    <t>https://jktenders.gov.in/nicgep/app?component=%24DirectLink_0&amp;page=FrontEndAdvancedSearchResult&amp;service=direct&amp;sp=Sd7ocyZdMLMpgbmbPgTgEoQ%3D%3D</t>
  </si>
  <si>
    <t xml:space="preserve">construction of water harvesting structures ponds in various compartments of thakrai range of doda forest division under campa for the year 2023-24 , </t>
  </si>
  <si>
    <t>2023_FD_217022_1</t>
  </si>
  <si>
    <t>https://jktenders.gov.in/nicgep/app?component=%24DirectLink_0&amp;page=FrontEndAdvancedSearchResult&amp;service=direct&amp;sp=SFdmcdwFhmiZuFEEB3meaLw%3D%3D</t>
  </si>
  <si>
    <t xml:space="preserve">construction of water hole at shitan pather zoistan khangund block khangund range tral wls , </t>
  </si>
  <si>
    <t>2023_FD_217347_4</t>
  </si>
  <si>
    <t>https://jktenders.gov.in/nicgep/app?component=%24DirectLink_0&amp;page=FrontEndAdvancedSearchResult&amp;service=direct&amp;sp=S91KQuEQV3quik%2BqIkOnvRw%3D%3D</t>
  </si>
  <si>
    <t xml:space="preserve">construction of water holes at oak patch reshwoodri and kawnar grar at dachigam. , </t>
  </si>
  <si>
    <t>2023_FD_217389_18</t>
  </si>
  <si>
    <t>https://jktenders.gov.in/nicgep/app?component=%24DirectLink_0&amp;page=FrontEndAdvancedSearchResult&amp;service=direct&amp;sp=Sa7wkdwsIG2OKJsDxklKKzQ%3D%3D</t>
  </si>
  <si>
    <t xml:space="preserve">construction of water pond (whs) at tawi herbal eco park mahamaya urban forestry division jammu 2023-24 , </t>
  </si>
  <si>
    <t>2023_FD_215196_1</t>
  </si>
  <si>
    <t>https://jktenders.gov.in/nicgep/app?component=%24DirectLink_0&amp;page=FrontEndAdvancedSearchResult&amp;service=direct&amp;sp=SA03K7s7uhPptvTYi7JqyQQ%3D%3D</t>
  </si>
  <si>
    <t xml:space="preserve">construction of water pond at co.2/n dhamuni dadoora jammu forest range jammu forest division , </t>
  </si>
  <si>
    <t>2023_FD_211010_1</t>
  </si>
  <si>
    <t>https://jktenders.gov.in/nicgep/app?component=%24DirectLink_0&amp;page=FrontEndAdvancedSearchResult&amp;service=direct&amp;sp=SO1MBuMSeb2F6Zhr9jOiuvA%3D%3D</t>
  </si>
  <si>
    <t xml:space="preserve">construction of water pond at co.56 and 53/ baj chilla morh bahu range of jammu forest division , </t>
  </si>
  <si>
    <t>2023_FD_217262_1</t>
  </si>
  <si>
    <t>https://jktenders.gov.in/nicgep/app?component=%24DirectLink_0&amp;page=FrontEndAdvancedSearchResult&amp;service=direct&amp;sp=SbNm22eOS9Wx9cfFFFpK9Aw%3D%3D</t>
  </si>
  <si>
    <t xml:space="preserve">construction of water pond at co.no.2/n proyren talab jammu forest range jammu forest division , </t>
  </si>
  <si>
    <t>2023_FD_211022_1</t>
  </si>
  <si>
    <t>https://jktenders.gov.in/nicgep/app?component=%24DirectLink_0&amp;page=FrontEndAdvancedSearchResult&amp;service=direct&amp;sp=SgMMqMh995PkVvOlcmans1g%3D%3D</t>
  </si>
  <si>
    <t xml:space="preserve">construction of water pond at co.no.3/m sail kori ber jindrah forest range jammu forest division , </t>
  </si>
  <si>
    <t>2023_FD_214273_1</t>
  </si>
  <si>
    <t>https://jktenders.gov.in/nicgep/app?component=%24DirectLink_0&amp;page=FrontEndAdvancedSearchResult&amp;service=direct&amp;sp=Szm3WYXbp%2B9voULJ08Xiscg%3D%3D</t>
  </si>
  <si>
    <t xml:space="preserve">construction of water pond at co.no.7/n marh jammu forest range jammu forest division , </t>
  </si>
  <si>
    <t>2023_FD_211015_1</t>
  </si>
  <si>
    <t>https://jktenders.gov.in/nicgep/app?component=%24DirectLink_0&amp;page=FrontEndAdvancedSearchResult&amp;service=direct&amp;sp=SKF7PiXqKzdfrkziQBDwA5Q%3D%3D</t>
  </si>
  <si>
    <t>construction of whs</t>
  </si>
  <si>
    <t>2022_FD_200527_1</t>
  </si>
  <si>
    <t>https://jktenders.gov.in/nicgep/app?component=%24DirectLink_0&amp;page=FrontEndAdvancedSearchResult&amp;service=direct&amp;sp=SpUUncqpSGMTPihe8XdognA%3D%3D</t>
  </si>
  <si>
    <t xml:space="preserve">construction of whs (pond) in comptt. 69/p (chai-lodhra) panchari forest range udhampur forest division under campa npv fy 2023-24 , </t>
  </si>
  <si>
    <t>2023_FD_213776_1</t>
  </si>
  <si>
    <t>https://jktenders.gov.in/nicgep/app?component=%24DirectLink_0&amp;page=FrontEndAdvancedSearchResult&amp;service=direct&amp;sp=ShLzFJ3KGpUFIPv4GVuZ%2B3g%3D%3D</t>
  </si>
  <si>
    <t xml:space="preserve">construction of whs (pond) in comptt. 75/u (charat) udhampur forest range , </t>
  </si>
  <si>
    <t>2023_FD_213715_1</t>
  </si>
  <si>
    <t>https://jktenders.gov.in/nicgep/app?component=%24DirectLink_0&amp;page=FrontEndAdvancedSearchResult&amp;service=direct&amp;sp=STAhuyOhahhnjCc11aFh0sA%3D%3D</t>
  </si>
  <si>
    <t xml:space="preserve">construction of wild animals surveillance s like oak patch and sheep oak patch at dachigam. , </t>
  </si>
  <si>
    <t>2023_FD_217389_7</t>
  </si>
  <si>
    <t>https://jktenders.gov.in/nicgep/app?component=%24DirectLink_0&amp;page=FrontEndAdvancedSearchResult&amp;service=direct&amp;sp=SmBjt%2FFwxtFnYPuz%2BgHgsqw%3D%3D</t>
  </si>
  <si>
    <t>construction of wire mesh fencing as part of nagaravan project at central nursery chattikulam range during 2022-23 , construction of wire mesh&amp;amp#x0d fencing as part of nagaravan&amp;amp#x0d project at central nursery&amp;amp#x0d chattikulam range during&amp;amp#x0d 2022-23</t>
  </si>
  <si>
    <t>2023_FD_548650_2</t>
  </si>
  <si>
    <t>https://etenders.kerala.gov.in/nicgep/app?component=%24DirectLink_0&amp;page=FrontEndAdvancedSearchResult&amp;service=direct&amp;sp=SjrlWxX8qcqyeAlboaEiwKQ%3D%3D</t>
  </si>
  <si>
    <t xml:space="preserve">construction of wooden crossing at doorpeth nallah in forest range dachhan under bio diverstity management plan during the year 2021-22 d during the year 2022-23 , </t>
  </si>
  <si>
    <t>2023_FD_203030_3</t>
  </si>
  <si>
    <t>https://jktenders.gov.in/nicgep/app?component=%24DirectLink_0&amp;page=FrontEndAdvancedSearchResult&amp;service=direct&amp;sp=SvW1pFbRf6I9YYMiZ2jvw8w%3D%3D</t>
  </si>
  <si>
    <t xml:space="preserve">construction of wooden crossing at gamrari nallah in forest range marwah under bio diversity management plan during the year 2021-22 d during the year 2022-23 , </t>
  </si>
  <si>
    <t>2023_FD_203010_2</t>
  </si>
  <si>
    <t>https://jktenders.gov.in/nicgep/app?component=%24DirectLink_0&amp;page=FrontEndAdvancedSearchResult&amp;service=direct&amp;sp=S6pSRpaUd7ehG08H8gj1Uvg%3D%3D</t>
  </si>
  <si>
    <t xml:space="preserve">construction of wooden crossing at grat nallah in forest range dachhan under bio diverstity management plan during the year 2021-22 d during the year 2022-23 , </t>
  </si>
  <si>
    <t>2023_FD_203030_2</t>
  </si>
  <si>
    <t>https://jktenders.gov.in/nicgep/app?component=%24DirectLink_0&amp;page=FrontEndAdvancedSearchResult&amp;service=direct&amp;sp=SU6aDVWeOJQ6gy%2FNGFY2qOA%3D%3D</t>
  </si>
  <si>
    <t xml:space="preserve">construction of wooden crossing at housnine nallah in forest range marwah under bio diversity management plan during the year 2021-22 d during the year 2022-23 , </t>
  </si>
  <si>
    <t>2023_FD_203010_3</t>
  </si>
  <si>
    <t>https://jktenders.gov.in/nicgep/app?component=%24DirectLink_0&amp;page=FrontEndAdvancedSearchResult&amp;service=direct&amp;sp=STP38zQjn6Dhoq1zWgubRxA%3D%3D</t>
  </si>
  <si>
    <t xml:space="preserve">construction of wooden crossing at inshan over guzar nallah in forest range marwah under bio diversity management plan during the year 2021-22 d during the year 2022-23 , </t>
  </si>
  <si>
    <t>2023_FD_203010_4</t>
  </si>
  <si>
    <t>https://jktenders.gov.in/nicgep/app?component=%24DirectLink_0&amp;page=FrontEndAdvancedSearchResult&amp;service=direct&amp;sp=SrvCGiDGWZ9Mvl7QFKgRAkA%3D%3D</t>
  </si>
  <si>
    <t xml:space="preserve">construction of wooden crossing at rangohi meepal nallah in forest range dachhan under bio diverstity management plan during the year 2021-22 d during the year 2022-23 , </t>
  </si>
  <si>
    <t>2023_FD_203030_5</t>
  </si>
  <si>
    <t>https://jktenders.gov.in/nicgep/app?component=%24DirectLink_0&amp;page=FrontEndAdvancedSearchResult&amp;service=direct&amp;sp=SNG%2FJLNqUaFPWA7X185%2FkMA%3D%3D</t>
  </si>
  <si>
    <t xml:space="preserve">construction of wooden crossing at satran nallah in forest range marwah under bio diversity management plan during the year 2021-22 d during the year 2022-23 , </t>
  </si>
  <si>
    <t>2023_FD_204857_1</t>
  </si>
  <si>
    <t>https://jktenders.gov.in/nicgep/app?component=%24DirectLink_0&amp;page=FrontEndAdvancedSearchResult&amp;service=direct&amp;sp=SxHUuu70Nu9We%2B9NYIsEOvQ%3D%3D</t>
  </si>
  <si>
    <t>2023_FD_203010_1</t>
  </si>
  <si>
    <t>https://jktenders.gov.in/nicgep/app?component=%24DirectLink_0&amp;page=FrontEndAdvancedSearchResult&amp;service=direct&amp;sp=STc9PFudguK9dgDKLiMy6vg%3D%3D</t>
  </si>
  <si>
    <t xml:space="preserve">construction of wooden crossing at surwaji nallah tellar lopara in forest range dachhan under bio diverstity management plan during the year 2021-22 d during the year 2022-23 , </t>
  </si>
  <si>
    <t>2023_FD_203030_4</t>
  </si>
  <si>
    <t>https://jktenders.gov.in/nicgep/app?component=%24DirectLink_0&amp;page=FrontEndAdvancedSearchResult&amp;service=direct&amp;sp=SBwIVJ%2F5Un5iMEsXP1zA50Q%3D%3D</t>
  </si>
  <si>
    <t xml:space="preserve">construction of wooden crossing at wariwan over wariwan nallah in forest range marwah under bio diversity management plan during the year 2021-22 d during the year 2022-23 , </t>
  </si>
  <si>
    <t>2023_FD_203010_5</t>
  </si>
  <si>
    <t>https://jktenders.gov.in/nicgep/app?component=%24DirectLink_0&amp;page=FrontEndAdvancedSearchResult&amp;service=direct&amp;sp=S0067p1D3Zfb2BrAolBA4iQ%3D%3D</t>
  </si>
  <si>
    <t xml:space="preserve">construction of wooden foot bridge 52 feet span at nahru machail forest range paddar of kishtwar forest division under machail mata trust for the year 2023 24 , </t>
  </si>
  <si>
    <t>2023_FD_213817_1</t>
  </si>
  <si>
    <t>https://jktenders.gov.in/nicgep/app?component=%24DirectLink_0&amp;page=FrontEndAdvancedSearchResult&amp;service=direct&amp;sp=SXVce%2BG%2Bjent9TzvgtiOV6w%3D%3D</t>
  </si>
  <si>
    <t xml:space="preserve">construction of wooden watch tower at kibar dachhan wildlife chenab division kishtwar under mitigation plan during year 2023 24 , </t>
  </si>
  <si>
    <t>2023_FD_217339_1</t>
  </si>
  <si>
    <t>https://jktenders.gov.in/nicgep/app?component=%24DirectLink_0&amp;page=FrontEndAdvancedSearchResult&amp;service=direct&amp;sp=SzAsru8xeAJcT3cXfIjDLgQ%3D%3D</t>
  </si>
  <si>
    <t xml:space="preserve">construction of wooden watch tower at kiyar dachhan wildlife chenab divi-sion kishtwar under mitigation plan during year 2023 24 , </t>
  </si>
  <si>
    <t>2023_FD_217345_1</t>
  </si>
  <si>
    <t>https://jktenders.gov.in/nicgep/app?component=%24DirectLink_0&amp;page=FrontEndAdvancedSearchResult&amp;service=direct&amp;sp=S21%2ByjgKvhh04qH2JSfgZuQ%3D%3D</t>
  </si>
  <si>
    <t xml:space="preserve">construction of wooden watch tower at nanth dachhan wildlife chenab division kishtwar under mitigation plan during year 2023 24 , </t>
  </si>
  <si>
    <t>2023_FD_217350_1</t>
  </si>
  <si>
    <t>https://jktenders.gov.in/nicgep/app?component=%24DirectLink_0&amp;page=FrontEndAdvancedSearchResult&amp;service=direct&amp;sp=SVWipPTYytMeGt60Gjsmxkw%3D%3D</t>
  </si>
  <si>
    <t>construction of181 no. of bps in bohran forest of kathua forest division , construction of181 no. of demarcationinsituboundary pillars as per approved design at different locations according to tashreeburjiat and as per the enit terms and conditions in bohran forest of kathua forest division</t>
  </si>
  <si>
    <t>2023_FD_214936_1</t>
  </si>
  <si>
    <t>https://jktenders.gov.in/nicgep/app?component=%24DirectLink_0&amp;page=FrontEndAdvancedSearchResult&amp;service=direct&amp;sp=SnWaGqu3usNijDH%2FynHdzHA%3D%3D</t>
  </si>
  <si>
    <t>construction of226 no. of demarcationinsituboundary in lohari forest of billawar forest division , construction of226 no. of demarcationinsituboundary pillars as per approved design at different locations according to tashreeburjiat  in lohari forest of billawar forest division</t>
  </si>
  <si>
    <t>2023_FD_214552_1</t>
  </si>
  <si>
    <t>https://jktenders.gov.in/nicgep/app?component=%24DirectLink_0&amp;page=FrontEndAdvancedSearchResult&amp;service=direct&amp;sp=SJRqtO3Zkh7DjmZ3mO1zA0A%3D%3D</t>
  </si>
  <si>
    <t>construction of317 no. of boundar pillars in kamrote forest of rajouri forest division , construction of317 no. of demarcation insitu boundary pillars as per approved design at different locations according to tashreeburjiat and as per the e nit terms and conditions in kamrote forest of rajouri forest division</t>
  </si>
  <si>
    <t>2023_FD_215332_1</t>
  </si>
  <si>
    <t>https://jktenders.gov.in/nicgep/app?component=%24DirectLink_0&amp;page=FrontEndAdvancedSearchResult&amp;service=direct&amp;sp=SkQrn1dG2uQTpUbOvmDEExA%3D%3D</t>
  </si>
  <si>
    <t>construction of325 no. of bps of gomail forest of kathua forest division , construction of325 no. of demarcationinsituboundary pillars as per approved design at different locations according to tashreeburjiat and as per enit terms and conditions in gomail forest of kathua forest division</t>
  </si>
  <si>
    <t>2023_FD_214943_1</t>
  </si>
  <si>
    <t>https://jktenders.gov.in/nicgep/app?component=%24DirectLink_0&amp;page=FrontEndAdvancedSearchResult&amp;service=direct&amp;sp=SbXDKKIwrNOGOOnHo0axz2Q%3D%3D</t>
  </si>
  <si>
    <t>construction of93 no. of demarcation insitu boundary pillars , construction of93 no. of demarcation insitu boundary pillars as per approved design at different locations according to tashreeburjiat and as per enit term and conditions in maltha forest of kathua forest division</t>
  </si>
  <si>
    <t>2023_FD_215075_1</t>
  </si>
  <si>
    <t>https://jktenders.gov.in/nicgep/app?component=%24DirectLink_0&amp;page=FrontEndAdvancedSearchResult&amp;service=direct&amp;sp=SKO4MBv2%2FFGRz4ZJbvBzW3w%3D%3D</t>
  </si>
  <si>
    <t xml:space="preserve">construction supplying registration navigation and maintenance of 75 pax solar battery powered cruise boat of the use of periyar tiger reserve , </t>
  </si>
  <si>
    <t>2022_FD_539574_3</t>
  </si>
  <si>
    <t>https://etenders.kerala.gov.in/nicgep/app?component=%24DirectLink_0&amp;page=FrontEndAdvancedSearchResult&amp;service=direct&amp;sp=Sll7GCHeHk296xFvTgh5rog%3D%3D</t>
  </si>
  <si>
    <t xml:space="preserve">construction/ up-gradation/ uplifting/ beautification of pond at thajwas. , </t>
  </si>
  <si>
    <t>2023_FD_217389_16</t>
  </si>
  <si>
    <t>https://jktenders.gov.in/nicgep/app?component=%24DirectLink_0&amp;page=FrontEndAdvancedSearchResult&amp;service=direct&amp;sp=S21YmxVqRdVljsGyQBfHSHg%3D%3D</t>
  </si>
  <si>
    <t xml:space="preserve">construction/installation of 107 nos of boundary pillars in hari budha narian seri dhara forest of haveli range , </t>
  </si>
  <si>
    <t>2023_FD_216296_1</t>
  </si>
  <si>
    <t>https://jktenders.gov.in/nicgep/app?component=%24DirectLink_0&amp;page=FrontEndAdvancedSearchResult&amp;service=direct&amp;session=T&amp;sp=Sg68yNMBu2BjfY6GVoP7mGg%3D%3D</t>
  </si>
  <si>
    <t xml:space="preserve">construction/installation of 13 nos of boundary pillars in nangali forest of haveli range , </t>
  </si>
  <si>
    <t>2023_FD_216296_2</t>
  </si>
  <si>
    <t>https://jktenders.gov.in/nicgep/app?component=%24DirectLink_0&amp;page=FrontEndAdvancedSearchResult&amp;service=direct&amp;sp=SQsZNXXsxNkMmwfrdHPSgow%3D%3D</t>
  </si>
  <si>
    <t xml:space="preserve">construction/installation of 575 nos of boundary pillars in chungan narool forest of mendher range , </t>
  </si>
  <si>
    <t>2023_FD_216668_4</t>
  </si>
  <si>
    <t>https://jktenders.gov.in/nicgep/app?component=%24DirectLink_0&amp;page=FrontEndAdvancedSearchResult&amp;service=direct&amp;sp=SyU69WjBZK4O%2FU%2FTxl0u1UA%3D%3D</t>
  </si>
  <si>
    <t>controlled burning ( preburning) at champanazhikam area in kalluvarambu section of thenmala range during 2022-23,</t>
  </si>
  <si>
    <t>2022_FD_543129_1</t>
  </si>
  <si>
    <t>https://etenders.kerala.gov.in/nicgep/app?component=%24DirectLink_0&amp;page=FrontEndAdvancedSearchResult&amp;service=direct&amp;sp=SaOuAWAn%2BA2IMi7N4KA%2Bc2g%3D%3D</t>
  </si>
  <si>
    <t>controlled burning ( preburning) at pandyanpara to kurissumala area in kadamanpara in aryankavu range during 2022-23,</t>
  </si>
  <si>
    <t>2022_FD_543278_1</t>
  </si>
  <si>
    <t>https://etenders.kerala.gov.in/nicgep/app?component=%24DirectLink_0&amp;page=FrontEndAdvancedSearchResult&amp;service=direct&amp;sp=S1Dy3bO8Du45yfRzJy3aCUQ%3D%3D</t>
  </si>
  <si>
    <t>controlled burning ( preburning) at randammile area in kalluvarambu section of thenmala range during 2022-23,</t>
  </si>
  <si>
    <t>2022_FD_543114_1</t>
  </si>
  <si>
    <t>https://etenders.kerala.gov.in/nicgep/app?component=%24DirectLink_0&amp;page=FrontEndAdvancedSearchResult&amp;service=direct&amp;sp=SPn8QPJRoVwwoqBkgQu9TyA%3D%3D</t>
  </si>
  <si>
    <t>controlled burning ( preburning) at swarnnampillakadu to kurissumala area in kadamanpara forest station in aryankavu range during 2022-23,</t>
  </si>
  <si>
    <t>2022_FD_543265_1</t>
  </si>
  <si>
    <t>https://etenders.kerala.gov.in/nicgep/app?component=%24DirectLink_0&amp;page=FrontEndAdvancedSearchResult&amp;service=direct&amp;sp=S7HibjltxhayKt0UraTnDTQ%3D%3D</t>
  </si>
  <si>
    <t>controlled burning ( preburning) at thorappu area in edamon section of thenmala range during 2022-23,</t>
  </si>
  <si>
    <t>2022_FD_543101_1</t>
  </si>
  <si>
    <t>https://etenders.kerala.gov.in/nicgep/app?component=%24DirectLink_0&amp;page=FrontEndAdvancedSearchResult&amp;service=direct&amp;sp=SKTa7hI4Dx4mFVtnX9SFkVg%3D%3D</t>
  </si>
  <si>
    <t>controlled burning( preburning) at rajacoupe to kurissumala area in kadamanpara forest station in aryankavu range during 2022-23,</t>
  </si>
  <si>
    <t>2022_FD_543227_1</t>
  </si>
  <si>
    <t>https://etenders.kerala.gov.in/nicgep/app?component=%24DirectLink_0&amp;page=FrontEndAdvancedSearchResult&amp;service=direct&amp;sp=ScMNFVAbXYWRE7WV%2FFEWiGg%3D%3D</t>
  </si>
  <si>
    <t xml:space="preserve">contruction of fencing and plantation work in vwl raipur-i , </t>
  </si>
  <si>
    <t>2023_FD_211186_1</t>
  </si>
  <si>
    <t>https://jktenders.gov.in/nicgep/app?component=%24DirectLink_0&amp;page=FrontEndAdvancedSearchResult&amp;service=direct&amp;sp=ScGu9LdPTPuy3Xg3Rq6anRg%3D%3D</t>
  </si>
  <si>
    <t xml:space="preserve">converting old marayoor forest station to deputy range forest officers quarters in marayoor range during 2022-23 , </t>
  </si>
  <si>
    <t>2023_FD_564701_1</t>
  </si>
  <si>
    <t>https://etenders.kerala.gov.in/nicgep/app?component=%24DirectLink_0&amp;page=FrontEndAdvancedSearchResult&amp;service=direct&amp;session=T&amp;sp=ShszbvXN7aooncvz5E0XZZA%3D%3D</t>
  </si>
  <si>
    <t xml:space="preserve">cost construction of toilet in the compound of chellarkovil ulo in kumily range during 2022-23 , </t>
  </si>
  <si>
    <t>2023_FD_555788_1</t>
  </si>
  <si>
    <t>https://etenders.kerala.gov.in/nicgep/app?component=%24DirectLink_0&amp;page=FrontEndAdvancedSearchResult&amp;service=direct&amp;sp=SzRj5W3lOMGSlk5Wuv1I%2BnA%3D%3D</t>
  </si>
  <si>
    <t>2023_FD_555788_2</t>
  </si>
  <si>
    <t>https://etenders.kerala.gov.in/nicgep/app?component=%24DirectLink_0&amp;page=FrontEndAdvancedSearchResult&amp;service=direct&amp;sp=SAmYHldhyE7gaD2CsaLPjSw%3D%3D</t>
  </si>
  <si>
    <t xml:space="preserve">cost for providing food to the five tigers kept in animal hospice centre at 4th mile in kuppady forest station under kurichiat range in wayanad wildlife division during 2023-24 , </t>
  </si>
  <si>
    <t>2023_FD_583166_1</t>
  </si>
  <si>
    <t>https://etenders.kerala.gov.in/nicgep/app?component=%24DirectLink_0&amp;page=FrontEndAdvancedSearchResult&amp;service=direct&amp;sp=ShSAQBVHgQtrwV4NldvNMTQ%3D%3D</t>
  </si>
  <si>
    <t xml:space="preserve">cost of 1st silviculture thinning works in 2009 tp kallar 16.2ha under ayyappancoil range , </t>
  </si>
  <si>
    <t>2023_FD_553604_1</t>
  </si>
  <si>
    <t>https://etenders.kerala.gov.in/nicgep/app?component=%24DirectLink_0&amp;page=FrontEndAdvancedSearchResult&amp;service=direct&amp;sp=SJyJYQTP7NoS7DPzwNkCdDQ%3D%3D</t>
  </si>
  <si>
    <t>cost of 3rd year mtce. of miscellaneous plantation under eco-restoration scheme at aruvikkara in 2012 failed tp in kumbhavurutty forest station of achencovil range during 2022-23.</t>
  </si>
  <si>
    <t>2022_FD_541663_1</t>
  </si>
  <si>
    <t>https://etenders.kerala.gov.in/nicgep/app?component=%24DirectLink_0&amp;page=FrontEndAdvancedSearchResult&amp;service=direct&amp;sp=S7xy5c%2FcN6DuI4S%2BbWoPiLw%3D%3D</t>
  </si>
  <si>
    <t xml:space="preserve">cost of 4th silvicultural thinning in 1987 tp alinjamon (11.60 ha) under kumbhavurutty forest station of achencovil range during 2022-23 , </t>
  </si>
  <si>
    <t>2023_FD_562668_1</t>
  </si>
  <si>
    <t>https://etenders.kerala.gov.in/nicgep/app?component=%24DirectLink_0&amp;page=FrontEndAdvancedSearchResult&amp;service=direct&amp;sp=S9ujDhNvFXJysnJ0EPTYLRA%3D%3D</t>
  </si>
  <si>
    <t xml:space="preserve">cost of 4th silvicultural thinning in 1987 tp at kodamala (37.10 ha) under kumbhavurutty forest station of achencovil range during 2022-23 and 2023-24 , </t>
  </si>
  <si>
    <t>2023_FD_571704_1</t>
  </si>
  <si>
    <t>https://etenders.kerala.gov.in/nicgep/app?component=%24DirectLink_0&amp;page=FrontEndAdvancedSearchResult&amp;service=direct&amp;sp=S6RW7wEbpq%2FSTSsvpB%2BE%2BoA%3D%3D</t>
  </si>
  <si>
    <t xml:space="preserve">cost of 5th year maintenance 2019 teak plantation at koorampara bit-i in kumbhavurutty forest stattion of achencovil range during 2023-24 , </t>
  </si>
  <si>
    <t>2023_FD_578009_1</t>
  </si>
  <si>
    <t>https://etenders.kerala.gov.in/nicgep/app?component=%24DirectLink_0&amp;page=FrontEndAdvancedSearchResult&amp;service=direct&amp;sp=Sp3kNwsKYIGnuuMuWaHGrFA%3D%3D</t>
  </si>
  <si>
    <t xml:space="preserve">cost of 5th year maintenance 2019 teak plantation at savacotta bit-i in kumbhavurutty forest stattion of achencovil range during 2023-24 , </t>
  </si>
  <si>
    <t>2023_FD_571716_1</t>
  </si>
  <si>
    <t>https://etenders.kerala.gov.in/nicgep/app?component=%24DirectLink_0&amp;page=FrontEndAdvancedSearchResult&amp;service=direct&amp;sp=SSvqHgYlSehNicohemI0joA%3D%3D</t>
  </si>
  <si>
    <t xml:space="preserve">cost of additional works in dormitory building ambalapara forest station under silent valley national park during 2022-23 , </t>
  </si>
  <si>
    <t>2023_FD_551260_1</t>
  </si>
  <si>
    <t>https://etenders.kerala.gov.in/nicgep/app?component=%24DirectLink_0&amp;page=FrontEndAdvancedSearchResult&amp;service=direct&amp;sp=STpWL3Zeko6l2l6KyRiyxWQ%3D%3D</t>
  </si>
  <si>
    <t xml:space="preserve">cost of clearing protection path at pampadikkuzhy - kochidukki area under kanchiyar forest station in ayyappancoil rangeduring 2022-23 , </t>
  </si>
  <si>
    <t>2023_FD_564178_1</t>
  </si>
  <si>
    <t>https://etenders.kerala.gov.in/nicgep/app?component=%24DirectLink_0&amp;page=FrontEndAdvancedSearchResult&amp;service=direct&amp;sp=Sy2al4BAGoltFANUD%2BkeKfQ%3D%3D</t>
  </si>
  <si>
    <t xml:space="preserve">cost of concreting of cholammanu to thonnikadu to forest road near uppukulam camp shed of silent valley national park range during 2022-23 , </t>
  </si>
  <si>
    <t>2023_FD_571331_2</t>
  </si>
  <si>
    <t>https://etenders.kerala.gov.in/nicgep/app?component=%24DirectLink_0&amp;page=FrontEndAdvancedSearchResult&amp;service=direct&amp;sp=S4rwI6QBy25Nwe4XQDjAtQg%3D%3D</t>
  </si>
  <si>
    <t>cost of concreting the existing earthern road at sankunnipillaipadi to uriyarikunnu in kalluvarambu section of thenmala range during 2022-23,</t>
  </si>
  <si>
    <t>2022_FD_543911_1</t>
  </si>
  <si>
    <t>https://etenders.kerala.gov.in/nicgep/app?component=%24DirectLink_0&amp;page=FrontEndAdvancedSearchResult&amp;service=direct&amp;sp=SKZFEjk8i3hsnafhAp7AjTg%3D%3D</t>
  </si>
  <si>
    <t>cost of constructing compound wall around govt timber depot areekkakavu during 2022-23 , cost of constructing compound wall around govt timber depot areekkakavu</t>
  </si>
  <si>
    <t>2023_FD_550387_1</t>
  </si>
  <si>
    <t>https://etenders.kerala.gov.in/nicgep/app?component=%24DirectLink_0&amp;page=FrontEndAdvancedSearchResult&amp;service=direct&amp;sp=S4EAChtyjO3s1epk7NofSfw%3D%3D</t>
  </si>
  <si>
    <t xml:space="preserve">cost of construction of 13 cairns at puliyappathy (vfc item no.113) under sholayur forest station in agali range during 2022-23 , </t>
  </si>
  <si>
    <t>2023_FD_556004_1</t>
  </si>
  <si>
    <t>https://etenders.kerala.gov.in/nicgep/app?component=%24DirectLink_0&amp;page=FrontEndAdvancedSearchResult&amp;service=direct&amp;sp=SovTUnVsRean%2BSO%2BcIg%2BUhA%3D%3D</t>
  </si>
  <si>
    <t>cost of construction of 18 cairns at karadiyode area nearby ambalapara camps shed under silent valley range during 2022-23</t>
  </si>
  <si>
    <t>2022_FD_534058_1</t>
  </si>
  <si>
    <t>https://etenders.kerala.gov.in/nicgep/app?component=%24DirectLink_0&amp;page=FrontEndAdvancedSearchResult&amp;service=direct&amp;sp=SiENMvUMcvkcqC5pybRo7%2BA%3D%3D</t>
  </si>
  <si>
    <t xml:space="preserve">cost of construction of 30 nos permanant cairns along the forest boundaries at thorad in kakkayam forest station , </t>
  </si>
  <si>
    <t>2023_FD_580456_2</t>
  </si>
  <si>
    <t>https://etenders.kerala.gov.in/nicgep/app?component=%24DirectLink_0&amp;page=FrontEndAdvancedSearchResult&amp;service=direct&amp;sp=Sarwy7hDSPbNHoWF34kKL2w%3D%3D</t>
  </si>
  <si>
    <t xml:space="preserve">cost of construction of 50 nos permanant cairns along the forest boundaries at edathara section , </t>
  </si>
  <si>
    <t>2023_FD_577782_2</t>
  </si>
  <si>
    <t>https://etenders.kerala.gov.in/nicgep/app?component=%24DirectLink_0&amp;page=FrontEndAdvancedSearchResult&amp;service=direct&amp;sp=SyjOVMqU%2F9UV4OjLmTxVQqA%3D%3D</t>
  </si>
  <si>
    <t xml:space="preserve">cost of construction of 6 cairns at kottathara (vfc item no.112) under sholayur forest station in agali range during 2022-23 , </t>
  </si>
  <si>
    <t>2023_FD_555982_1</t>
  </si>
  <si>
    <t>https://etenders.kerala.gov.in/nicgep/app?component=%24DirectLink_0&amp;page=FrontEndAdvancedSearchResult&amp;service=direct&amp;sp=SntjoVbGVIfx34SHjR3Nuqg%3D%3D</t>
  </si>
  <si>
    <t xml:space="preserve">cost of construction of 6 permanent cairns along the forest boundary at cheenikunnu under thiruvizhamkunnu forest station in mannarkkad range during 2022-23 , </t>
  </si>
  <si>
    <t>2023_FD_555965_1</t>
  </si>
  <si>
    <t>https://etenders.kerala.gov.in/nicgep/app?component=%24DirectLink_0&amp;page=FrontEndAdvancedSearchResult&amp;service=direct&amp;sp=SQKXzrCmnkc8xXI8ln0abvg%3D%3D</t>
  </si>
  <si>
    <t xml:space="preserve">cost of construction of anti camp shed at pulivizhunthanchunna in neyyar , </t>
  </si>
  <si>
    <t>2023_FD_562193_1</t>
  </si>
  <si>
    <t>https://etenders.kerala.gov.in/nicgep/app?component=%24DirectLink_0&amp;page=FrontEndAdvancedSearchResult&amp;service=direct&amp;sp=S4DPXkmz%2BCrHk7yN0Dj6pKQ%3D%3D</t>
  </si>
  <si>
    <t>2023_FD_565698_1</t>
  </si>
  <si>
    <t>https://etenders.kerala.gov.in/nicgep/app?component=%24DirectLink_0&amp;page=FrontEndAdvancedSearchResult&amp;service=direct&amp;sp=SuGgXoQ5DUcJDt1v981SsgQ%3D%3D</t>
  </si>
  <si>
    <t>2023_FD_559383_1</t>
  </si>
  <si>
    <t>https://etenders.kerala.gov.in/nicgep/app?component=%24DirectLink_0&amp;page=FrontEndAdvancedSearchResult&amp;service=direct&amp;sp=S%2BeXIPYo7b741wpGwXIkZBw%3D%3D</t>
  </si>
  <si>
    <t xml:space="preserve">cost of construction of boundary pillar for swamy ayyappan road from pampa via charalmedu upto marakoottam in pampa range during 2022-23. , </t>
  </si>
  <si>
    <t>2023_FD_555172_1</t>
  </si>
  <si>
    <t>https://etenders.kerala.gov.in/nicgep/app?component=%24DirectLink_0&amp;page=FrontEndAdvancedSearchResult&amp;service=direct&amp;sp=SfGWBMs9IZPxr2%2FtW7sg2oA%3D%3D</t>
  </si>
  <si>
    <t xml:space="preserve">cost of construction of boundary pillars for chandranandhan road from marakottam upto sannidhanam in pampa range during 2022-23. , </t>
  </si>
  <si>
    <t>2023_FD_555162_1</t>
  </si>
  <si>
    <t>https://etenders.kerala.gov.in/nicgep/app?component=%24DirectLink_0&amp;page=FrontEndAdvancedSearchResult&amp;service=direct&amp;sp=S%2BoDboWcadGi3g47hDMDMbg%3D%3D</t>
  </si>
  <si>
    <t xml:space="preserve">cost of construction of boundary pillars for traditional path from pampa to neelimala appachimedu upto marakoottam in pampa range in periyar west division during 2022-23. , </t>
  </si>
  <si>
    <t>2023_FD_555153_1</t>
  </si>
  <si>
    <t>https://etenders.kerala.gov.in/nicgep/app?component=%24DirectLink_0&amp;page=FrontEndAdvancedSearchResult&amp;service=direct&amp;sp=SxCBAhCDbu5PZNhBpHfHzUw%3D%3D</t>
  </si>
  <si>
    <t xml:space="preserve">cost of construction of cairns at bailey bridge and pandithavalam area in pampa range under periyar west division during 2022-23. , </t>
  </si>
  <si>
    <t>2023_FD_555199_1</t>
  </si>
  <si>
    <t>https://etenders.kerala.gov.in/nicgep/app?component=%24DirectLink_0&amp;page=FrontEndAdvancedSearchResult&amp;service=direct&amp;session=T&amp;sp=SH3tN79KmSv2840xNW8zUCA%3D%3D</t>
  </si>
  <si>
    <t xml:space="preserve">cost of construction of cairns at uralkuzhy vedippara and sharamkuthi area in pampa range in periyar west division during 2022-23. , </t>
  </si>
  <si>
    <t>2023_FD_555188_1</t>
  </si>
  <si>
    <t>https://etenders.kerala.gov.in/nicgep/app?component=%24DirectLink_0&amp;page=FrontEndAdvancedSearchResult&amp;service=direct&amp;sp=SU%2BZcrWbsl9kbKmTo6g45rA%3D%3D</t>
  </si>
  <si>
    <t>cost of construction of compound wall and front gate at divisional forest office compound in achencovil range during 2022-23.</t>
  </si>
  <si>
    <t>2022_FD_542109_1</t>
  </si>
  <si>
    <t>https://etenders.kerala.gov.in/nicgep/app?component=%24DirectLink_0&amp;page=FrontEndAdvancedSearchResult&amp;service=direct&amp;sp=S7STQ1rnOSbNPxzLFUGmw3g%3D%3D</t>
  </si>
  <si>
    <t>cost of construction of fencing around bio diversity park at cherumad under kalpetta social forestry range , cost of construction of fencing around biodiversity park at cherumad school</t>
  </si>
  <si>
    <t>2023_FD_582276_1</t>
  </si>
  <si>
    <t>https://etenders.kerala.gov.in/nicgep/app?component=%24DirectLink_0&amp;page=FrontEndAdvancedSearchResult&amp;service=direct&amp;sp=SjM12RWWIbsvX%2BLkSBR8FIQ%3D%3D</t>
  </si>
  <si>
    <t xml:space="preserve">cost of construction of gully plugging at chembothumpoyil area of vilangad section of kuttiady range during 2022-23 , </t>
  </si>
  <si>
    <t>2023_FD_561306_2</t>
  </si>
  <si>
    <t>https://etenders.kerala.gov.in/nicgep/app?component=%24DirectLink_0&amp;page=FrontEndAdvancedSearchResult&amp;service=direct&amp;session=T&amp;sp=SQe9MrbmyBKYBPui%2FuuwxGQ%3D%3D</t>
  </si>
  <si>
    <t xml:space="preserve">cost of construction of kitchen attached to the dormitory building at kanchiyar in ayyappancoil range during 2022-23 , </t>
  </si>
  <si>
    <t>2023_FD_555780_1</t>
  </si>
  <si>
    <t>https://etenders.kerala.gov.in/nicgep/app?component=%24DirectLink_0&amp;page=FrontEndAdvancedSearchResult&amp;service=direct&amp;sp=SfIJAguPfa5B3MFWmWZc%2BIQ%3D%3D</t>
  </si>
  <si>
    <t>cost of construction of new toilet block and setting up of new record room at dfo office and renovation of dfo office at ayinampadamnemmara under nelliyampathy range during 2022-23 , cost of construction of new toilet block and setting up of new record room st dfo office and renovation of dfo office at ayinampadam nemmara under nelliyampathy range during 2022-23</t>
  </si>
  <si>
    <t>2023_FD_563824_1</t>
  </si>
  <si>
    <t>https://etenders.kerala.gov.in/nicgep/app?component=%24DirectLink_0&amp;page=FrontEndAdvancedSearchResult&amp;service=direct&amp;session=T&amp;sp=SaTc0EQsxjpqKMiekbLUlcQ%3D%3D</t>
  </si>
  <si>
    <t xml:space="preserve">cost of construction of protection wall and landscaping at thodayar section at kanithadam , </t>
  </si>
  <si>
    <t>2023_FD_583725_1</t>
  </si>
  <si>
    <t>https://etenders.kerala.gov.in/nicgep/app?component=%24DirectLink_0&amp;page=FrontEndAdvancedSearchResult&amp;service=direct&amp;sp=SwhfuBA0ar8tzj0rQLxy4tg%3D%3D</t>
  </si>
  <si>
    <t xml:space="preserve">cost of construction of rcc cairns or boundary stone for chandranandhan road from marakottam upto sannidhanam in pampa range during 2022-23. , </t>
  </si>
  <si>
    <t>2023_FD_552630_1</t>
  </si>
  <si>
    <t>https://etenders.kerala.gov.in/nicgep/app?component=%24DirectLink_0&amp;page=FrontEndAdvancedSearchResult&amp;service=direct&amp;sp=SlLeOX8mCu4mSFb2gh3%2Fqlg%3D%3D</t>
  </si>
  <si>
    <t xml:space="preserve">cost of construction of rcc cairns or boundary stone for swamy ayyappan road from pampa via charalmedu upto marakoottam in pampa range during 2022-23. , </t>
  </si>
  <si>
    <t>2023_FD_552598_1</t>
  </si>
  <si>
    <t>https://etenders.kerala.gov.in/nicgep/app?component=%24DirectLink_0&amp;page=FrontEndAdvancedSearchResult&amp;service=direct&amp;sp=SysAJzj3O4qIJHM%2BiP70j%2Bg%3D%3D</t>
  </si>
  <si>
    <t xml:space="preserve">cost of construction of rcc cairns or boundary stone for traditional path from pampa to neelimala appachimedu upto marakoottam in pampa range during 2022-23. , </t>
  </si>
  <si>
    <t>2023_FD_552615_1</t>
  </si>
  <si>
    <t>https://etenders.kerala.gov.in/nicgep/app?component=%24DirectLink_0&amp;page=FrontEndAdvancedSearchResult&amp;service=direct&amp;sp=SHAGXVXDwyCVvI%2BkNPv%2FErw%3D%3D</t>
  </si>
  <si>
    <t xml:space="preserve">cost of construction of rcc cairns or boundary stone from marakoottam via saramkuthy upto sannidhanam in pampa range during 2022-23. , </t>
  </si>
  <si>
    <t>2023_FD_552608_1</t>
  </si>
  <si>
    <t>https://etenders.kerala.gov.in/nicgep/app?component=%24DirectLink_0&amp;page=FrontEndAdvancedSearchResult&amp;service=direct&amp;sp=S9sR3tIkEwiRSdESKy%2BxVeg%3D%3D</t>
  </si>
  <si>
    <t xml:space="preserve">cost of construction of rcc check dam at kulamavu area at vairamany forest station in nagarampara range during 2022-23 , </t>
  </si>
  <si>
    <t>2022_FD_544628_3</t>
  </si>
  <si>
    <t>https://etenders.kerala.gov.in/nicgep/app?component=%24DirectLink_0&amp;page=FrontEndAdvancedSearchResult&amp;service=direct&amp;sp=SceB5%2B2Ci6WaLpmMeuiTXyQ%3D%3D</t>
  </si>
  <si>
    <t>2022_FD_544628_2</t>
  </si>
  <si>
    <t>https://etenders.kerala.gov.in/nicgep/app?component=%24DirectLink_0&amp;page=FrontEndAdvancedSearchResult&amp;service=direct&amp;sp=SOV2o%2Fj4gyEl3wdYpS3fchA%3D%3D</t>
  </si>
  <si>
    <t xml:space="preserve">cost of construction of solar power fence at kallar area under murunjapuzha forest station in erumeli range during 2022-23 , </t>
  </si>
  <si>
    <t>2023_FD_556348_1</t>
  </si>
  <si>
    <t>https://etenders.kerala.gov.in/nicgep/app?component=%24DirectLink_0&amp;page=FrontEndAdvancedSearchResult&amp;service=direct&amp;sp=SiQun8s%2B8u5ju3%2F11m%2B5ILA%3D%3D</t>
  </si>
  <si>
    <t xml:space="preserve">cost of construction of store cum kitchen for mukkothivayal anti poaching shed in peppara , </t>
  </si>
  <si>
    <t>2023_FD_565693_1</t>
  </si>
  <si>
    <t>https://etenders.kerala.gov.in/nicgep/app?component=%24DirectLink_0&amp;page=FrontEndAdvancedSearchResult&amp;service=direct&amp;sp=SzMw3JVq18BATq%2BzwtFwPfg%3D%3D</t>
  </si>
  <si>
    <t xml:space="preserve">cost of construction of store cum kitchen for mukkothivayal anti poaching shed in peppara ,  </t>
  </si>
  <si>
    <t>https://etenders.kerala.gov.in/nicgep/app?component=%24DirectLink_0&amp;page=FrontEndAdvancedSearchResult&amp;service=direct&amp;sp=SwS4ovDUHIxFze4voOjnB%2BQ%3D%3D</t>
  </si>
  <si>
    <t xml:space="preserve">cost of construction of toilet for smt sandhyamol in karikuzhy of neyyar wls , </t>
  </si>
  <si>
    <t>2023_FD_559467_1</t>
  </si>
  <si>
    <t>https://etenders.kerala.gov.in/nicgep/app?component=%24DirectLink_0&amp;page=FrontEndAdvancedSearchResult&amp;service=direct&amp;sp=SdW%2F0k9pDnHV8gW1FrHxqEw%3D%3D</t>
  </si>
  <si>
    <t>2023_FD_562182_1</t>
  </si>
  <si>
    <t>https://etenders.kerala.gov.in/nicgep/app?component=%24DirectLink_0&amp;page=FrontEndAdvancedSearchResult&amp;service=direct&amp;sp=SMKYoXG8YgDtr%2FbAc2xE6ZQ%3D%3D</t>
  </si>
  <si>
    <t xml:space="preserve">cost of construction of toilet for smt shailaja in karikuzhy of neyyar wls , </t>
  </si>
  <si>
    <t>2023_FD_559430_1</t>
  </si>
  <si>
    <t>https://etenders.kerala.gov.in/nicgep/app?component=%24DirectLink_0&amp;page=FrontEndAdvancedSearchResult&amp;service=direct&amp;sp=SBtU%2BevkJTTCqXKLnH2Tbkg%3D%3D</t>
  </si>
  <si>
    <t>2023_FD_562174_1</t>
  </si>
  <si>
    <t>https://etenders.kerala.gov.in/nicgep/app?component=%24DirectLink_0&amp;page=FrontEndAdvancedSearchResult&amp;service=direct&amp;sp=Sif9JZg0bOVY3hWnBxvIUcg%3D%3D</t>
  </si>
  <si>
    <t xml:space="preserve">cost of construction of trench retaining wall work at mullakudy ib at thekkady range during 2022-23 , </t>
  </si>
  <si>
    <t>2022_FD_545338_2</t>
  </si>
  <si>
    <t>https://etenders.kerala.gov.in/nicgep/app?component=%24DirectLink_0&amp;page=FrontEndAdvancedSearchResult&amp;service=direct&amp;sp=Sja4JDdVJRJnYovAAr9uxqw%3D%3D</t>
  </si>
  <si>
    <t xml:space="preserve">cost of construction work of front gate at divisional forest office compound in achencovil range during 2022-23. , </t>
  </si>
  <si>
    <t>2023_FD_551998_1</t>
  </si>
  <si>
    <t>https://etenders.kerala.gov.in/nicgep/app?component=%24DirectLink_0&amp;page=FrontEndAdvancedSearchResult&amp;service=direct&amp;sp=S7cyo%2BVk2lhjbcOBb9J8Vbg%3D%3D</t>
  </si>
  <si>
    <t xml:space="preserve">cost of creation of fire break to width of 10.40 m mpca kulamavu area at nagarampra range -5 km during 2022-23. , </t>
  </si>
  <si>
    <t>2022_FD_545114_2</t>
  </si>
  <si>
    <t>https://etenders.kerala.gov.in/nicgep/app?component=%24DirectLink_0&amp;page=FrontEndAdvancedSearchResult&amp;service=direct&amp;sp=S1KQ0Ez4BmA6ePCbxxhP0cg%3D%3D</t>
  </si>
  <si>
    <t xml:space="preserve">cost of creation of fire break to width of 10.40m paremavu to 5th mile road side area at nagarampra range -3.5 km during 2022-23. , </t>
  </si>
  <si>
    <t>2022_FD_545144_2</t>
  </si>
  <si>
    <t>https://etenders.kerala.gov.in/nicgep/app?component=%24DirectLink_0&amp;page=FrontEndAdvancedSearchResult&amp;service=direct&amp;sp=S5I5EUtNwV0kEmBaDuY9QPQ%3D%3D</t>
  </si>
  <si>
    <t xml:space="preserve">cost of desiltation of ayyammaviduthi water hole at ummikkuppan section in periyar range during 2022-23 , </t>
  </si>
  <si>
    <t>2023_FD_551272_1</t>
  </si>
  <si>
    <t>https://etenders.kerala.gov.in/nicgep/app?component=%24DirectLink_0&amp;page=FrontEndAdvancedSearchResult&amp;service=direct&amp;sp=SxsDb%2FevX3aZmr96sxM0ykA%3D%3D</t>
  </si>
  <si>
    <t xml:space="preserve">cost of desilting check dam at aruvikkara in achencovil range during 2022-23 , </t>
  </si>
  <si>
    <t>2023_FD_556956_1</t>
  </si>
  <si>
    <t>https://etenders.kerala.gov.in/nicgep/app?component=%24DirectLink_0&amp;page=FrontEndAdvancedSearchResult&amp;service=direct&amp;sp=ShJWNBdDRuG2Gv%2Bm4crs3Cg%3D%3D</t>
  </si>
  <si>
    <t xml:space="preserve">cost of desilting infiltration well aside the river bank in central nursery range kulathupuzha during 2022-23 , </t>
  </si>
  <si>
    <t>2023_FD_563698_1</t>
  </si>
  <si>
    <t>https://etenders.kerala.gov.in/nicgep/app?component=%24DirectLink_0&amp;page=FrontEndAdvancedSearchResult&amp;service=direct&amp;sp=SdbCl8KMiN%2F4z8ZqbgvsSnQ%3D%3D</t>
  </si>
  <si>
    <t>cost of desilting of check dam at 4 locations viz. karappara-anakkayam anamedu cheeramada- kanthalam and thoothamppara under nelliyampathy range during 2022-23 , cost of desilting of&amp;amp#x0d check dam at 4&amp;amp#x0d locations viz.&amp;amp#x0d karappara-anakkayam&amp;amp#x0d anamedu cheeramada-&amp;amp#x0d kanthalam and&amp;amp#x0d thoothamppara under&amp;amp#x0d nelliyampathy range&amp;amp#x0d during 2022-23</t>
  </si>
  <si>
    <t>2023_FD_557991_1</t>
  </si>
  <si>
    <t>https://etenders.kerala.gov.in/nicgep/app?component=%24DirectLink_0&amp;page=FrontEndAdvancedSearchResult&amp;service=direct&amp;sp=SadfBtWscIGKNlcKjANUnRQ%3D%3D</t>
  </si>
  <si>
    <t>cost of desilting of cheriyamuttuchal check dam in elival section under olavakkode range during 2022-23 , cost of desilting of cheriyamuttuchal check dam&amp;amp#x0d in elival section under olavakkode range&amp;amp#x0d during 2022-23</t>
  </si>
  <si>
    <t>2023_FD_558429_1</t>
  </si>
  <si>
    <t>https://etenders.kerala.gov.in/nicgep/app?component=%24DirectLink_0&amp;page=FrontEndAdvancedSearchResult&amp;service=direct&amp;sp=SI4xTHRrrpAJkGfsFfpbbxw%3D%3D</t>
  </si>
  <si>
    <t>cost of desilting of mananguchal check dam in elival section under olavakkode range during 2022-23 , cost of desilting of mananguchal check dam in&amp;amp#x0d elival section under olavakkode range during&amp;amp#x0d 2022-23</t>
  </si>
  <si>
    <t>2023_FD_558442_1</t>
  </si>
  <si>
    <t>https://etenders.kerala.gov.in/nicgep/app?component=%24DirectLink_0&amp;page=FrontEndAdvancedSearchResult&amp;service=direct&amp;sp=S070M0QgZ5cVLStLuVo3kUQ%3D%3D</t>
  </si>
  <si>
    <t xml:space="preserve">cost of desilting of ponds in kottoor section of neyyar wls , </t>
  </si>
  <si>
    <t>2023_FD_565169_1</t>
  </si>
  <si>
    <t>https://etenders.kerala.gov.in/nicgep/app?component=%24DirectLink_0&amp;page=FrontEndAdvancedSearchResult&amp;service=direct&amp;sp=S67CiKCTuo3sD8El6%2FvrdUQ%3D%3D</t>
  </si>
  <si>
    <t>cost of desilting of vazhukkappara check dam in elival section under olavakkode range during 2022-23 , cost of desilting of vazhukkappara check dam&amp;amp#x0d in elival section under olavakkode range during&amp;amp#x0d 2022-23</t>
  </si>
  <si>
    <t>2023_FD_558435_1</t>
  </si>
  <si>
    <t>https://etenders.kerala.gov.in/nicgep/app?component=%24DirectLink_0&amp;page=FrontEndAdvancedSearchResult&amp;service=direct&amp;sp=SAXwwqxYAfsXs28lWOrOsuw%3D%3D</t>
  </si>
  <si>
    <t xml:space="preserve">cost of desilting water hole at various places (pappanodakokkarakandam iii zero vayal area near chevaloda at thekkady range during-2022-23 , </t>
  </si>
  <si>
    <t>2023_FD_552214_1</t>
  </si>
  <si>
    <t>https://etenders.kerala.gov.in/nicgep/app?component=%24DirectLink_0&amp;page=FrontEndAdvancedSearchResult&amp;service=direct&amp;sp=S7ERQEsn1WicenVxyTNnxsA%3D%3D</t>
  </si>
  <si>
    <t>cost of early burning / controlled burning (pre burning) at manjappara top area in thulumala section of kallar range during 2022-23.</t>
  </si>
  <si>
    <t>2022_FD_541659_1</t>
  </si>
  <si>
    <t>https://etenders.kerala.gov.in/nicgep/app?component=%24DirectLink_0&amp;page=FrontEndAdvancedSearchResult&amp;service=direct&amp;sp=SNumDQBU%2BGsi3ov7QpffFNA%3D%3D</t>
  </si>
  <si>
    <t xml:space="preserve">cost of eco restoration (first year operation) of 2011 acacia plantation kundalamkuzhy (15 ha) (clear felled area) at chittar south section in kulathupuzha range during 2023-24 , </t>
  </si>
  <si>
    <t>2023_FD_576867_1</t>
  </si>
  <si>
    <t>https://etenders.kerala.gov.in/nicgep/app?component=%24DirectLink_0&amp;page=FrontEndAdvancedSearchResult&amp;service=direct&amp;sp=SGimBA8A%2FG9f2KVZ35Tvq9w%3D%3D</t>
  </si>
  <si>
    <t xml:space="preserve">cost of eco restoration (first year operation) of 2011 acacia plantation kundalamkuzhy 15 ha clear felled area at chittar south section in kulathupuzha range during 2023-24 , </t>
  </si>
  <si>
    <t>2023_FD_581730_1</t>
  </si>
  <si>
    <t>https://etenders.kerala.gov.in/nicgep/app?component=%24DirectLink_0&amp;page=FrontEndAdvancedSearchResult&amp;service=direct&amp;sp=SD0adKjS4AsdlVD0ToXRw%2FA%3D%3D</t>
  </si>
  <si>
    <t>cost of eco restoration activities (1st year) in 2005 chemmanampathy acacia erz area under nabard-ridf(tranche-xxvii) under kollengode section of kollengode range during 2022-23 , cost of eco restoration activities (1st year)in 2005 chemmanampathy acacia erz area under nabard-ridf(tranche-xxvii) under kollengode section of kollengode range during 2022-23</t>
  </si>
  <si>
    <t>2023_FD_556305_1</t>
  </si>
  <si>
    <t>https://etenders.kerala.gov.in/nicgep/app?component=%24DirectLink_0&amp;page=FrontEndAdvancedSearchResult&amp;service=direct&amp;sp=SJqMYeuVieR%2BWFMcry1CwDw%3D%3D</t>
  </si>
  <si>
    <t>cost of eco restoration activities (1st year) in vellapparakunnnu erz area under nabard-ridf (tranche-xxvii) under vadakkanchery section of alathur range during 2022- 23 , cost of eco restoration&amp;amp#x0d activities (1st year) in&amp;amp#x0d vellapparakunnnu erz area&amp;amp#x0d under nabard-ridf&amp;amp#x0d (tranche-xxvii) under&amp;amp#x0d vadakkanchery section of&amp;amp#x0d alathur range during 2022-&amp;amp#x0d 23</t>
  </si>
  <si>
    <t>https://etenders.kerala.gov.in/nicgep/app?component=%24DirectLink_0&amp;page=FrontEndAdvancedSearchResult&amp;service=direct&amp;sp=SL91KhxQE3ke0RjzDG9E7gw%3D%3D</t>
  </si>
  <si>
    <t xml:space="preserve">cost of eco restoration activities (1st year)in 1999 chemmanampathy acacia erz area under nabard-ridf(tranche-xxvii) under kollengode section of kollengode range during 2022-23 , </t>
  </si>
  <si>
    <t>2023_FD_556308_1</t>
  </si>
  <si>
    <t>https://etenders.kerala.gov.in/nicgep/app?component=%24DirectLink_0&amp;page=FrontEndAdvancedSearchResult&amp;service=direct&amp;sp=S3VWyPrfnB3PbHa5%2F9PLxuw%3D%3D</t>
  </si>
  <si>
    <t xml:space="preserve">cost of eco restoration activities (1st year)in chappakkad acacia erz area under nabard-ridf(tranche-xxvii) under kollengode section of kollengode range during 2022-23 , </t>
  </si>
  <si>
    <t>2023_FD_556303_1</t>
  </si>
  <si>
    <t>https://etenders.kerala.gov.in/nicgep/app?component=%24DirectLink_0&amp;page=FrontEndAdvancedSearchResult&amp;service=direct&amp;sp=SYzNXpiOi74lILPKD2rb16Q%3D%3D</t>
  </si>
  <si>
    <t xml:space="preserve">cost of eco restoration activities (1st year)in seetharkundu acacia erz area under nabard-ridf(tranche-xxvii) under kollengode section of kollengode range during 2022-23 , </t>
  </si>
  <si>
    <t>2023_FD_556304_1</t>
  </si>
  <si>
    <t>https://etenders.kerala.gov.in/nicgep/app?component=%24DirectLink_0&amp;page=FrontEndAdvancedSearchResult&amp;service=direct&amp;sp=SX6NX4T7o2sK6jkNaJGyNaA%3D%3D</t>
  </si>
  <si>
    <t xml:space="preserve">cost of eco restoration activities (1st year)in vellaramkkadavu acacia erz area under nabard-ridf(tranche-xxvii) under kollengode section of kollengode range during 2022-23 , </t>
  </si>
  <si>
    <t>2023_FD_556301_1</t>
  </si>
  <si>
    <t>https://etenders.kerala.gov.in/nicgep/app?component=%24DirectLink_0&amp;page=FrontEndAdvancedSearchResult&amp;service=direct&amp;sp=SB%2B0C7KRIg4%2FfyY6E61XpTA%3D%3D</t>
  </si>
  <si>
    <t>cost of eco restoration activities (raising miscellaneous plantation) at manjappara efl area and 1st year maintenance of 2022 -23 over an extent of 17 ha (effective area 10 ha) in kanjirapuzha forest station under nilambur rang</t>
  </si>
  <si>
    <t>2022_FD_541880_1</t>
  </si>
  <si>
    <t>https://etenders.kerala.gov.in/nicgep/app?component=%24DirectLink_0&amp;page=FrontEndAdvancedSearchResult&amp;service=direct&amp;sp=Sz5OO7qAOo36LPj3S7A8LxA%3D%3D</t>
  </si>
  <si>
    <t>cost of eco restoration of 2012 acacia auriculiformis plantation kundalamkuzhy (bit 1- 15.8 ha)(clear felled area) at chittar south section in kulathupuzha range during 2023-24 , cost of eco restoration of 2012 acacia auriculiformis plantation kundalamkuzhy (bit 1- 15.8 ha) (clear felled area) at chittar south section in kulathupuzha range during 2023-24</t>
  </si>
  <si>
    <t>2023_FD_576856_1</t>
  </si>
  <si>
    <t>https://etenders.kerala.gov.in/nicgep/app?component=%24DirectLink_0&amp;page=FrontEndAdvancedSearchResult&amp;service=direct&amp;sp=S9m8l81u%2FD0WIn5swEhsBeA%3D%3D</t>
  </si>
  <si>
    <t xml:space="preserve">cost of eco restoration of 2012 acacia auriculiformis plantation kundalamkuzhy bit 1- 15.8 ha clear felled area at chittar south section in kulathupuzha range during 2023-24 , </t>
  </si>
  <si>
    <t>2023_FD_581721_1</t>
  </si>
  <si>
    <t>https://etenders.kerala.gov.in/nicgep/app?component=%24DirectLink_0&amp;page=FrontEndAdvancedSearchResult&amp;service=direct&amp;sp=SrV37PJkh0AOM4Qg2%2BCTvdQ%3D%3D</t>
  </si>
  <si>
    <t xml:space="preserve">cost of electrical fittings for the grinding machine unit at vanasree storage at kottoor , </t>
  </si>
  <si>
    <t>2023_FD_564344_1</t>
  </si>
  <si>
    <t>https://etenders.kerala.gov.in/nicgep/app?component=%24DirectLink_0&amp;page=FrontEndAdvancedSearchResult&amp;service=direct&amp;sp=SQFr6xWpOM296oOrZ6RNJ5A%3D%3D</t>
  </si>
  <si>
    <t>cost of elephant proof trench at sankunnipillapadi to uriyarikunnu in kalluvarambu section of thenmala range during 2022-23,</t>
  </si>
  <si>
    <t>2022_FD_544018_1</t>
  </si>
  <si>
    <t>https://etenders.kerala.gov.in/nicgep/app?component=%24DirectLink_0&amp;page=FrontEndAdvancedSearchResult&amp;service=direct&amp;sp=S43sOuAAf1kYKwD%2FW6%2Fi60Q%3D%3D</t>
  </si>
  <si>
    <t xml:space="preserve">cost of emergency repair works and running maintenance of various quarters and office buildings at aranyabhavan forest comlex parampuzha kottayam during23-24 , </t>
  </si>
  <si>
    <t>2023_FD_572307_1</t>
  </si>
  <si>
    <t>https://etenders.kerala.gov.in/nicgep/app?component=%24DirectLink_0&amp;page=FrontEndAdvancedSearchResult&amp;service=direct&amp;sp=S1SyN4ZmABDmhMTVC86ZWYg%3D%3D</t>
  </si>
  <si>
    <t>cost of emergency repair works and running maintenance of various quarters and office buildings at aranyabhavan forest comlex parampuzha kottayam during23-24 , cost of emergency repair works and running maintenance of various quarters and office buildings at aranyabhavan forest comlex parampuzha kottayam during 23-24</t>
  </si>
  <si>
    <t>2023_FD_574545_1</t>
  </si>
  <si>
    <t>https://etenders.kerala.gov.in/nicgep/app?component=%24DirectLink_0&amp;page=FrontEndAdvancedSearchResult&amp;service=direct&amp;sp=S3EHRwCLiYbXKz3wU3qsCmw%3D%3D</t>
  </si>
  <si>
    <t xml:space="preserve">cost of erecting 1.5 km solar power fencing from vattakkayam to chenkottakolly in peruvannamoozhy forest station of peruvannamoozhy range during 2022-23 , </t>
  </si>
  <si>
    <t>2023_FD_560331_2</t>
  </si>
  <si>
    <t>https://etenders.kerala.gov.in/nicgep/app?component=%24DirectLink_0&amp;page=FrontEndAdvancedSearchResult&amp;service=direct&amp;session=T&amp;sp=SukUPK3N2A4Pd0zbk5fAKqg%3D%3D</t>
  </si>
  <si>
    <t xml:space="preserve">cost of erecting 1.5 km solar power fencing from vattakkayam to chenkottakolly in peruvannamoozhy range during 2022-23 , </t>
  </si>
  <si>
    <t>2023_FD_560331_1</t>
  </si>
  <si>
    <t>https://etenders.kerala.gov.in/nicgep/app?component=%24DirectLink_0&amp;page=FrontEndAdvancedSearchResult&amp;service=direct&amp;sp=SAfFDahGq6hqkU3PC889ydw%3D%3D</t>
  </si>
  <si>
    <t>cost of erecting handrails for visitors at kumbhavurutty waterfalls in manalar kumbhavurutty eco tourism centre of achencovil range during 2022-23.</t>
  </si>
  <si>
    <t>2022_FD_542031_1</t>
  </si>
  <si>
    <t>https://etenders.kerala.gov.in/nicgep/app?component=%24DirectLink_0&amp;page=FrontEndAdvancedSearchResult&amp;service=direct&amp;sp=SrsN1YxZ85AzLN7EDJeBAPg%3D%3D</t>
  </si>
  <si>
    <t xml:space="preserve">cost of erecting handrails for visitors at kumbhavurutty waterfalls in manalar kumbhavurutty eco tourism centre of achencovil range during 2022-23. , </t>
  </si>
  <si>
    <t>2023_FD_551990_1</t>
  </si>
  <si>
    <t>https://etenders.kerala.gov.in/nicgep/app?component=%24DirectLink_0&amp;page=FrontEndAdvancedSearchResult&amp;service=direct&amp;sp=SNR55cgH9bchp%2Fqd50BCSlg%3D%3D</t>
  </si>
  <si>
    <t>cost of erecting handrails for visitors at kumbhavurutty waterfalls in manalar-kumbhavurutty eco-tourism centre of achencovil range during 2022-23. , cost of erecting handrails&amp;amp#x0d for visitors at&amp;amp#x0d kumbhavurutty waterfalls in&amp;amp#x0d manalar-kumbhavurutty&amp;amp#x0d eco-tourism centre of&amp;amp#x0d achencovil range during&amp;amp#x0d 2022-23.</t>
  </si>
  <si>
    <t>https://etenders.kerala.gov.in/nicgep/app?component=%24DirectLink_0&amp;page=FrontEndAdvancedSearchResult&amp;service=direct&amp;sp=S8FPGbsfcRYZpDS%2B6lBSnwg%3D%3D</t>
  </si>
  <si>
    <t xml:space="preserve">cost of erecting solar power fencing around 2023 tp rajacoupe 1.5 m in aryankavu range during 2023-24 , </t>
  </si>
  <si>
    <t>2023_FD_578748_1</t>
  </si>
  <si>
    <t>https://etenders.kerala.gov.in/nicgep/app?component=%24DirectLink_0&amp;page=FrontEndAdvancedSearchResult&amp;service=direct&amp;sp=Sv79VLPzgRB06wwoDXKmZHQ%3D%3D</t>
  </si>
  <si>
    <t xml:space="preserve">cost of erecting solar power fencing at kaduvakalungu-moonnu kannara (2 km) 5 line in thenmala section of thenmala range during 2022-23 , </t>
  </si>
  <si>
    <t>2023_FD_556225_1</t>
  </si>
  <si>
    <t>https://etenders.kerala.gov.in/nicgep/app?component=%24DirectLink_0&amp;page=FrontEndAdvancedSearchResult&amp;service=direct&amp;sp=SgzB%2Fdc%2FREWPFOquTFE21AA%3D%3D</t>
  </si>
  <si>
    <t xml:space="preserve">cost of erecting solarfencing around 2023 tp kattilappara ( 1.750 km) (5 line) in kalluvarambu section of thenmala range during 2023-24 , </t>
  </si>
  <si>
    <t>2023_FD_579208_1</t>
  </si>
  <si>
    <t>https://etenders.kerala.gov.in/nicgep/app?component=%24DirectLink_0&amp;page=FrontEndAdvancedSearchResult&amp;service=direct&amp;sp=Ssh9Ge7ZdURF6hP794DRoUA%3D%3D</t>
  </si>
  <si>
    <t xml:space="preserve">cost of erection and commissioning of hanging solar power fencing (3.0 km) at varikkal to odakkayam area in kodumpuzha forest station under edavanna range during 2023-24 , </t>
  </si>
  <si>
    <t>2023_FD_574834_1</t>
  </si>
  <si>
    <t>https://etenders.kerala.gov.in/nicgep/app?component=%24DirectLink_0&amp;page=FrontEndAdvancedSearchResult&amp;service=direct&amp;sp=STgWQT3diXlAEnz1gcjY5IA%3D%3D</t>
  </si>
  <si>
    <t xml:space="preserve">cost of erection and commissioning of hanging solar power fencing at mannakudy to anchuruly gate in thekkady range during 2022-23 , </t>
  </si>
  <si>
    <t>2023_FD_553119_1</t>
  </si>
  <si>
    <t>https://etenders.kerala.gov.in/nicgep/app?component=%24DirectLink_0&amp;page=FrontEndAdvancedSearchResult&amp;service=direct&amp;sp=SwJqoZnrnN6cYSZ7jpknIWA%3D%3D</t>
  </si>
  <si>
    <t xml:space="preserve">cost of errecting solar fencing around 2023 tp kulathupuzha (2 km) 5 line) in kalluvarambu section of thenmala range during 2023-24 , </t>
  </si>
  <si>
    <t>2023_FD_579247_1</t>
  </si>
  <si>
    <t>https://etenders.kerala.gov.in/nicgep/app?component=%24DirectLink_0&amp;page=FrontEndAdvancedSearchResult&amp;service=direct&amp;sp=SMA20yPyEo59SKs7ENqdGkw%3D%3D</t>
  </si>
  <si>
    <t>cost of establishing campshed at vellakkalthittu under kollengode section of kollengode range during 2022-23 , cost of establishing campshed at vellakkalthittu under kollengode section of kollengode range during 2022-23</t>
  </si>
  <si>
    <t>2023_FD_563859_1</t>
  </si>
  <si>
    <t>https://etenders.kerala.gov.in/nicgep/app?component=%24DirectLink_0&amp;page=FrontEndAdvancedSearchResult&amp;service=direct&amp;sp=S1Zy%2F6PRcEmwdYuE%2FR%2F60yQ%3D%3D</t>
  </si>
  <si>
    <t>cost of establishing dormitory atrosary bungalow as part of implementation of nelliyampathy eco tourism under nelliyampathy forest station under nelliyampathy range during 2022-23</t>
  </si>
  <si>
    <t>2022_FD_534254_1</t>
  </si>
  <si>
    <t>https://etenders.kerala.gov.in/nicgep/app?component=%24DirectLink_0&amp;page=FrontEndAdvancedSearchResult&amp;service=direct&amp;sp=SQvZNffffeFL1sXJD2%2F3yXA%3D%3D</t>
  </si>
  <si>
    <t>cost of establishing dormitory atthoothamppara bungalow as part of implementation of nelliyampathy eco tourism under nelliyampathy forest station under nelliyampathy range during 2022-23</t>
  </si>
  <si>
    <t>2022_FD_534250_1</t>
  </si>
  <si>
    <t>https://etenders.kerala.gov.in/nicgep/app?component=%24DirectLink_0&amp;page=FrontEndAdvancedSearchResult&amp;service=direct&amp;sp=Sn989Eho%2BsXP4YVJTAWDbwQ%3D%3D</t>
  </si>
  <si>
    <t>cost of extension and maintenance of muthalathodu checking station in achencovil range during 2022-23 , cost of extension and maintenance of muthalathodu checking station in achencovil range during 2022-23 &amp;amp#x0d &amp;amp#x0d</t>
  </si>
  <si>
    <t>2023_FD_551999_1</t>
  </si>
  <si>
    <t>https://etenders.kerala.gov.in/nicgep/app?component=%24DirectLink_0&amp;page=FrontEndAdvancedSearchResult&amp;service=direct&amp;sp=Se%2FigxB76oLjr5lx7wnk9Dw%3D%3D</t>
  </si>
  <si>
    <t>cost of extension and maintenance of muthalathodu checking station in achencovil range during 2022-23 , cost of extension and&amp;amp#x0d maintenance of&amp;amp#x0d muthalathodu checking&amp;amp#x0d station in achencovil range&amp;amp#x0d during 2022-23</t>
  </si>
  <si>
    <t>https://etenders.kerala.gov.in/nicgep/app?component=%24DirectLink_0&amp;page=FrontEndAdvancedSearchResult&amp;service=direct&amp;sp=SXo3Kk5lYA4FDwkvXUa1tkQ%3D%3D</t>
  </si>
  <si>
    <t xml:space="preserve">cost of fabricating and fixing various size of sign boards in palaruvi roadside in aryankavu range during 2022-23 , </t>
  </si>
  <si>
    <t>2023_FD_555688_1</t>
  </si>
  <si>
    <t>https://etenders.kerala.gov.in/nicgep/app?component=%24DirectLink_0&amp;page=FrontEndAdvancedSearchResult&amp;service=direct&amp;sp=SSEY9nty1cM7tKKH47LYETA%3D%3D</t>
  </si>
  <si>
    <t xml:space="preserve">cost of fifth year mntce as perthe approved scheme of afforestation plot in lieu of tree felling for vizhinjam project at sainik school campus kazhakoottam , </t>
  </si>
  <si>
    <t>2023_FD_581310_1</t>
  </si>
  <si>
    <t>https://etenders.kerala.gov.in/nicgep/app?component=%24DirectLink_0&amp;page=FrontEndAdvancedSearchResult&amp;service=direct&amp;session=T&amp;sp=SwOrQ%2BvKvNxDXNDPxCHpgyw%3D%3D</t>
  </si>
  <si>
    <t>2023_FD_581479_1</t>
  </si>
  <si>
    <t>https://etenders.kerala.gov.in/nicgep/app?component=%24DirectLink_0&amp;page=FrontEndAdvancedSearchResult&amp;service=direct&amp;session=T&amp;sp=S3pyQQDj2UgWUrC4iRPxIag%3D%3D</t>
  </si>
  <si>
    <t>cost of final felling in 1960tp pottikkal over an area of 10ha under mukkali forest station of attappady range during 2022-23</t>
  </si>
  <si>
    <t>2022_FD_535866_1</t>
  </si>
  <si>
    <t>https://etenders.kerala.gov.in/nicgep/app?component=%24DirectLink_0&amp;page=FrontEndAdvancedSearchResult&amp;service=direct&amp;sp=Swbq68PSkvDzF6fwrPEDnqg%3D%3D</t>
  </si>
  <si>
    <t>cost of fire break at 1973 tp edappalayam ( 8 km) 2013 tp bedford ( 1.5 km) in kadamanpara forest station in aryankavu range during 2022-23,</t>
  </si>
  <si>
    <t>2022_FD_543284_1</t>
  </si>
  <si>
    <t>https://etenders.kerala.gov.in/nicgep/app?component=%24DirectLink_0&amp;page=FrontEndAdvancedSearchResult&amp;service=direct&amp;sp=SXkxCyc2VPQl%2FdcU9I1%2FN6A%3D%3D</t>
  </si>
  <si>
    <t>cost of fire break at 1999 rdf edappalayam ( 5 km) 1999 rdf-1 edappalayam ( 5 km) in kadamanpara forest station in aryankavu range during 2022-23,</t>
  </si>
  <si>
    <t>2022_FD_543286_1</t>
  </si>
  <si>
    <t>https://etenders.kerala.gov.in/nicgep/app?component=%24DirectLink_0&amp;page=FrontEndAdvancedSearchResult&amp;service=direct&amp;sp=SqD0RLLAxfFu4XVnJ7cLo%2FQ%3D%3D</t>
  </si>
  <si>
    <t>cost of fire break at division boundary( 7.5 km) 1962 tp chaliyakkara ( 1.3 km) 1964 tp chaliyakkra( 2 km) 1965 tp chaliyakkara ( 1.6 km) 2012 tp chaliyakkara ( 1.8 km) in uppukuzhy block no. 1 in edamon section of thenmala range during 2022-23,</t>
  </si>
  <si>
    <t>2022_FD_543086_1</t>
  </si>
  <si>
    <t>https://etenders.kerala.gov.in/nicgep/app?component=%24DirectLink_0&amp;page=FrontEndAdvancedSearchResult&amp;service=direct&amp;sp=SwDZxL8Iku7E0j1YjBFRKBw%3D%3D</t>
  </si>
  <si>
    <t>cost of fire breaks in muthalathodu to pulinchi coupe road and nalumukku to anakuthy coupe road in thulumala section of kallar range during 2022-23.</t>
  </si>
  <si>
    <t>2022_FD_541657_1</t>
  </si>
  <si>
    <t>https://etenders.kerala.gov.in/nicgep/app?component=%24DirectLink_0&amp;page=FrontEndAdvancedSearchResult&amp;service=direct&amp;sp=So6fDt9pwL4sbN2PRUVZ8Tg%3D%3D</t>
  </si>
  <si>
    <t>cost of fire breaks in pulinchi to manjappara thirikuthy to 2009 tp chittar and savacotta to double cutting in thulumala section of kallar range during 2022-23.</t>
  </si>
  <si>
    <t>2022_FD_541654_1</t>
  </si>
  <si>
    <t>https://etenders.kerala.gov.in/nicgep/app?component=%24DirectLink_0&amp;page=FrontEndAdvancedSearchResult&amp;service=direct&amp;sp=S4Dw45v1ikdu5TL3TJhjbtw%3D%3D</t>
  </si>
  <si>
    <t>cost of fire breaks in pulinchi to nedumkulam road panamthoppu to mamarathumpara coupe road and nedumkulam to aramba meenmutty coupe road in aramba section of kallar range during 2022-23.</t>
  </si>
  <si>
    <t>2022_FD_541651_1</t>
  </si>
  <si>
    <t>https://etenders.kerala.gov.in/nicgep/app?component=%24DirectLink_0&amp;page=FrontEndAdvancedSearchResult&amp;service=direct&amp;sp=SBi%2BTYPZDu7SOkT6%2BwCGVKg%3D%3D</t>
  </si>
  <si>
    <t>cost of fire protection works at 1965 wagamon pine plantation 61.4 ha under vandanpathal forest station in erumeli range during 2022-23,</t>
  </si>
  <si>
    <t>2022_FD_544113_1</t>
  </si>
  <si>
    <t>https://etenders.kerala.gov.in/nicgep/app?component=%24DirectLink_0&amp;page=FrontEndAdvancedSearchResult&amp;service=direct&amp;sp=SdHGiS7nyCdq1G2nWTd15DA%3D%3D</t>
  </si>
  <si>
    <t>cost of fire protection works at 2010 tp kumbhavurutty in achencovil range during 2022-23</t>
  </si>
  <si>
    <t>2022_FD_536892_1</t>
  </si>
  <si>
    <t>https://etenders.kerala.gov.in/nicgep/app?component=%24DirectLink_0&amp;page=FrontEndAdvancedSearchResult&amp;service=direct&amp;sp=SHm1t8BTUKyrYkHOWJh5v%2Fw%3D%3D</t>
  </si>
  <si>
    <t>cost of fire protection works at pattaya land and adjoining reserve areas in achencovil range during 2022-23</t>
  </si>
  <si>
    <t>2022_FD_536894_1</t>
  </si>
  <si>
    <t>https://etenders.kerala.gov.in/nicgep/app?component=%24DirectLink_0&amp;page=FrontEndAdvancedSearchResult&amp;service=direct&amp;sp=SNDLG%2FHhr3ka6qr7GkvDAog%3D%3D</t>
  </si>
  <si>
    <t xml:space="preserve">cost of fire protection works at various dumping site in achencovil range during 2022-23. , </t>
  </si>
  <si>
    <t>2023_FD_562318_1</t>
  </si>
  <si>
    <t>https://etenders.kerala.gov.in/nicgep/app?component=%24DirectLink_0&amp;page=FrontEndAdvancedSearchResult&amp;service=direct&amp;sp=SEvDX2NY3NGuhj2jMyh1y%2FQ%3D%3D</t>
  </si>
  <si>
    <t>cost of fire protection works from koikkakavu to pakkanam under placherry forest station in erumeli range during 2022-23,</t>
  </si>
  <si>
    <t>2022_FD_544077_1</t>
  </si>
  <si>
    <t>https://etenders.kerala.gov.in/nicgep/app?component=%24DirectLink_0&amp;page=FrontEndAdvancedSearchResult&amp;service=direct&amp;sp=Sz1%2B4QQ6OhwmErIDwP0aX0w%3D%3D</t>
  </si>
  <si>
    <t>cost of fire protection works from koyikkakavu to payasampady under placherry forest station during 2022-23,</t>
  </si>
  <si>
    <t>2022_FD_544102_1</t>
  </si>
  <si>
    <t>https://etenders.kerala.gov.in/nicgep/app?component=%24DirectLink_0&amp;page=FrontEndAdvancedSearchResult&amp;service=direct&amp;sp=SYSq2lV3PsdEqzLYbQ5BYuw%3D%3D</t>
  </si>
  <si>
    <t>cost of fire protection works from pachima to kanakappalam to nedukumkayal under placherry forest station in erumeli range during 2022-23,</t>
  </si>
  <si>
    <t>2022_FD_544198_1</t>
  </si>
  <si>
    <t>https://etenders.kerala.gov.in/nicgep/app?component=%24DirectLink_0&amp;page=FrontEndAdvancedSearchResult&amp;service=direct&amp;sp=S2gsdQnpSfpBMEQcDq7765w%3D%3D</t>
  </si>
  <si>
    <t>cost of fire protection works from pachima to kannattukavala to arisserimala under murinjapuzha forest station in erumeli range during 2022-23,</t>
  </si>
  <si>
    <t>2022_FD_544169_1</t>
  </si>
  <si>
    <t>https://etenders.kerala.gov.in/nicgep/app?component=%24DirectLink_0&amp;page=FrontEndAdvancedSearchResult&amp;service=direct&amp;sp=SqeTRAXDXfP6KzXIjBgXz1Q%3D%3D</t>
  </si>
  <si>
    <t>cost of fire protection works from pachima to kottaramkada under vandanpathal forest station in erumeli range during 2022-23,</t>
  </si>
  <si>
    <t>2022_FD_544146_1</t>
  </si>
  <si>
    <t>https://etenders.kerala.gov.in/nicgep/app?component=%24DirectLink_0&amp;page=FrontEndAdvancedSearchResult&amp;service=direct&amp;sp=SW9%2F8BTCtPT4NOSJRXELSSQ%3D%3D</t>
  </si>
  <si>
    <t>cost of fire protection works from pachima to mynakkulam to kandakkayam under murinjapuzha forest station in erumeli range during 2022-23,</t>
  </si>
  <si>
    <t>2022_FD_544274_1</t>
  </si>
  <si>
    <t>https://etenders.kerala.gov.in/nicgep/app?component=%24DirectLink_0&amp;page=FrontEndAdvancedSearchResult&amp;service=direct&amp;sp=SNVNIhYGmTrpDvlfikQYtYA%3D%3D</t>
  </si>
  <si>
    <t>cost of fire protection works from panakkachira to idivettumpara under vandanpathal forest station in erumeli range during 2022-23,</t>
  </si>
  <si>
    <t>2022_FD_544309_1</t>
  </si>
  <si>
    <t>https://etenders.kerala.gov.in/nicgep/app?component=%24DirectLink_0&amp;page=FrontEndAdvancedSearchResult&amp;service=direct&amp;sp=ScTXO0o%2B3XYJtUMpLnWI23w%3D%3D</t>
  </si>
  <si>
    <t xml:space="preserve">cost of fire protection works in alappady section area of kanayar range during 2022-23 , </t>
  </si>
  <si>
    <t>2023_FD_550486_1</t>
  </si>
  <si>
    <t>https://etenders.kerala.gov.in/nicgep/app?component=%24DirectLink_0&amp;page=FrontEndAdvancedSearchResult&amp;service=direct&amp;sp=SMQEwdFfF03nD7ptp44LQJA%3D%3D</t>
  </si>
  <si>
    <t>cost of fire protection works in kanayar section of kanayar range during 2022-23.</t>
  </si>
  <si>
    <t>2022_FD_541660_1</t>
  </si>
  <si>
    <t>https://etenders.kerala.gov.in/nicgep/app?component=%24DirectLink_0&amp;page=FrontEndAdvancedSearchResult&amp;service=direct&amp;sp=StSbntKmH5X7gNJM4ozXx2g%3D%3D</t>
  </si>
  <si>
    <t xml:space="preserve">cost of first floor ceiling work at idukki in flying squad range during 2022-23 , </t>
  </si>
  <si>
    <t>2023_FD_557651_1</t>
  </si>
  <si>
    <t>https://etenders.kerala.gov.in/nicgep/app?component=%24DirectLink_0&amp;page=FrontEndAdvancedSearchResult&amp;service=direct&amp;sp=SNROXAU0xi2A3rOWK8UexXg%3D%3D</t>
  </si>
  <si>
    <t>cost of first year ecorestoration activities at chappakkad eco restoration zone (2003 chappakkad acacia) under kollengode section of kollengode range under nabardridf (tranche- xxvii) during 2023-24 , cost of first year ecorestoration activities at chappakkad eco restoration zone (2003 chappakkad acacia) under kollengode section of kollengode range under nabardridf (tranche- xxvii) during 2023-24</t>
  </si>
  <si>
    <t>2023_FD_580345_1</t>
  </si>
  <si>
    <t>https://etenders.kerala.gov.in/nicgep/app?component=%24DirectLink_0&amp;page=FrontEndAdvancedSearchResult&amp;service=direct&amp;sp=S5h3GZosiDyomCHkBGpePyg%3D%3D</t>
  </si>
  <si>
    <t>cost of first year ecorestoration activities at chemmanampathy eco restoration zone (bit- i) under kollengode section of kollengode range (1999 chemmanampathy acacia) under nabard-ridf (tranche- xxvii) during 2023-24 , cost of first year ecorestoration activities at chemmanampathy eco restoration zone (bit- i) under kollengode section of kollengode range (1999 chemmanampathy acacia) under nabard-ridf (tranche- xxvii) during 2023-24</t>
  </si>
  <si>
    <t>2023_FD_580324_1</t>
  </si>
  <si>
    <t>https://etenders.kerala.gov.in/nicgep/app?component=%24DirectLink_0&amp;page=FrontEndAdvancedSearchResult&amp;service=direct&amp;sp=SXhZ6Jhxs5VyT%2B6GqR7DMAA%3D%3D</t>
  </si>
  <si>
    <t>cost of first year ecorestoration activities at chemmanampathy eco restoration zone (bit- ii) under kollengode section of kollengode range (2005 chemmanampathy acacia) under nabard-ridf (tranche- xxvii) during 2023-24 , cost of first year ecorestoration activities at chemmanampathy eco restoration zone (bit- ii) under kollengode section of kollengode range (2005 chemmanampathy acacia) under nabard-ridf (tranche- xxvii) during 2023-24</t>
  </si>
  <si>
    <t>2023_FD_580328_1</t>
  </si>
  <si>
    <t>https://etenders.kerala.gov.in/nicgep/app?component=%24DirectLink_0&amp;page=FrontEndAdvancedSearchResult&amp;service=direct&amp;sp=SCghxOQ%2FCSveBz232maWKrg%3D%3D</t>
  </si>
  <si>
    <t>cost of first year ecorestoration activities at seetharkundu eco restoration zone (1998 seetharkundu acacia) under kollengode section of kollengode range under nabard-ridf (tranche- xxvii) during 2023-24 , cost of first year ecorestoration activities at seetharkundu eco restoration zone (1998 seetharkundu acacia) under kollengode section of kollengode range under nabard-ridf (tranche- xxvii) during 2023-24</t>
  </si>
  <si>
    <t>2023_FD_580340_1</t>
  </si>
  <si>
    <t>https://etenders.kerala.gov.in/nicgep/app?component=%24DirectLink_0&amp;page=FrontEndAdvancedSearchResult&amp;service=direct&amp;sp=SyYUAbWom3%2FaTQ6sQzNkZ7w%3D%3D</t>
  </si>
  <si>
    <t>cost of first year ecorestoration activities at vellaramkkadavu eco restoration zone (2003 vellaramkkadavu acacia) under kollengode section of kollengode range under nabard-ridf (tranche- xxvii) during 2023-24 , cost of first year ecorestoration activities at vellaramkkadavu eco restoration zone (2003 vellaramkkadavu acacia) under kollengode section of kollengode range under nabard-ridf (tranche- xxvii) during 2023-24</t>
  </si>
  <si>
    <t>2023_FD_580335_1</t>
  </si>
  <si>
    <t>https://etenders.kerala.gov.in/nicgep/app?component=%24DirectLink_0&amp;page=FrontEndAdvancedSearchResult&amp;service=direct&amp;sp=Sz8zPOU89sQE0BNqbJBIjaA%3D%3D</t>
  </si>
  <si>
    <t xml:space="preserve">cost of fourth year special mntce as perthe approved scheme of afforestation plot in lieu of tree felling for vizhinjam project at kerala univeristy campus karyavattom tvm , </t>
  </si>
  <si>
    <t>2023_FD_581300_1</t>
  </si>
  <si>
    <t>https://etenders.kerala.gov.in/nicgep/app?component=%24DirectLink_0&amp;page=FrontEndAdvancedSearchResult&amp;service=direct&amp;session=T&amp;sp=SFzVXyiNXezReEvblzq4O%2Bg%3D%3D</t>
  </si>
  <si>
    <t>2023_FD_581459_1</t>
  </si>
  <si>
    <t>https://etenders.kerala.gov.in/nicgep/app?component=%24DirectLink_0&amp;page=FrontEndAdvancedSearchResult&amp;service=direct&amp;session=T&amp;sp=S1F4u4dPe4qhr01dL33pmTg%3D%3D</t>
  </si>
  <si>
    <t>cost of gully plugging at athirumala nachiyarmottai area in kottoot section of neyyar,</t>
  </si>
  <si>
    <t>2022_FD_543833_1</t>
  </si>
  <si>
    <t>https://etenders.kerala.gov.in/nicgep/app?component=%24DirectLink_0&amp;page=FrontEndAdvancedSearchResult&amp;service=direct&amp;sp=S2NlmT5RCJyM0wy%2BtW7CYyw%3D%3D</t>
  </si>
  <si>
    <t>cost of gully plugging at mammoodupara area in klamala i section of neyyar,</t>
  </si>
  <si>
    <t>2022_FD_543840_1</t>
  </si>
  <si>
    <t>https://etenders.kerala.gov.in/nicgep/app?component=%24DirectLink_0&amp;page=FrontEndAdvancedSearchResult&amp;service=direct&amp;sp=SsnMOCFA9g061i%2Bx2WxNZwg%3D%3D</t>
  </si>
  <si>
    <t>cost of gully plugging at pulivizhunthanchunna area in klamala ii section of neyyar,</t>
  </si>
  <si>
    <t>2022_FD_543848_1</t>
  </si>
  <si>
    <t>https://etenders.kerala.gov.in/nicgep/app?component=%24DirectLink_0&amp;page=FrontEndAdvancedSearchResult&amp;service=direct&amp;sp=Sgy4sxQ%2BW10TVgU3vHHwHzw%3D%3D</t>
  </si>
  <si>
    <t>cost of gully plugging in seethankanpara area in klamala ii section of neyyar,</t>
  </si>
  <si>
    <t>2022_FD_543822_1</t>
  </si>
  <si>
    <t>https://etenders.kerala.gov.in/nicgep/app?component=%24DirectLink_0&amp;page=FrontEndAdvancedSearchResult&amp;service=direct&amp;sp=SAoGA3%2FYS%2BFEvZT99iyyTOg%3D%3D</t>
  </si>
  <si>
    <t>cost of ii nd year ecorestoration activities at kottekulam acacia eco restoration zone (1993 kottekkulam acacia) under vadakkanchery section of alathur range under nabard-ridf (xxvii) during 2023-24 , cost of ii nd year eco restoration activities at kottekulam acacia eco restoration zone (1993 kottekkulam acacia) under vadakkanchery section of alathur range under nabard-ridf (xxvii) during 2023-24</t>
  </si>
  <si>
    <t>2023_FD_583117_1</t>
  </si>
  <si>
    <t>https://etenders.kerala.gov.in/nicgep/app?component=%24DirectLink_0&amp;page=FrontEndAdvancedSearchResult&amp;service=direct&amp;sp=SiVZPqc7kviuca%2B%2F9Tzxfbw%3D%3D</t>
  </si>
  <si>
    <t>cost of ii nd year ecorestoration activities at vellapparakunnu eco restoration zone (open area) under vadakkanchery section of alathur range under nabard-ridf (xxvii) during 2023-24 , cost of ii nd year eco restoration activities at vellapparakunnu eco restoration zone (open area) under vadakkanchery section of alathur range under nabard-ridf (xxvii) during 2023-24</t>
  </si>
  <si>
    <t>2023_FD_583072_1</t>
  </si>
  <si>
    <t>https://etenders.kerala.gov.in/nicgep/app?component=%24DirectLink_0&amp;page=FrontEndAdvancedSearchResult&amp;service=direct&amp;sp=SrT%2FxLmxLFW0YsXEjyqpGsQ%3D%3D</t>
  </si>
  <si>
    <t xml:space="preserve">cost of improvement of road from peppara to karlakode in peppara ,  </t>
  </si>
  <si>
    <t>https://etenders.kerala.gov.in/nicgep/app?component=%24DirectLink_0&amp;page=FrontEndAdvancedSearchResult&amp;service=direct&amp;sp=SKHSSrR0OFdHbbqE25DQqIw%3D%3D</t>
  </si>
  <si>
    <t xml:space="preserve">cost of improvement of trek path from 10th block to daivamukku in abp range , </t>
  </si>
  <si>
    <t>2023_FD_551737_1</t>
  </si>
  <si>
    <t>https://etenders.kerala.gov.in/nicgep/app?component=%24DirectLink_0&amp;page=FrontEndAdvancedSearchResult&amp;service=direct&amp;sp=Se12ExUdZwE7lFLxVGcxoWQ%3D%3D</t>
  </si>
  <si>
    <t xml:space="preserve">cost of improvement of trek path from ananirathi to onamkachi in neyyar , </t>
  </si>
  <si>
    <t>2023_FD_551713_1</t>
  </si>
  <si>
    <t>https://etenders.kerala.gov.in/nicgep/app?component=%24DirectLink_0&amp;page=FrontEndAdvancedSearchResult&amp;service=direct&amp;sp=SSkKlddcqMlyaCffbiODjeg%3D%3D</t>
  </si>
  <si>
    <t>2023_FD_554627_1</t>
  </si>
  <si>
    <t>https://etenders.kerala.gov.in/nicgep/app?component=%24DirectLink_0&amp;page=FrontEndAdvancedSearchResult&amp;service=direct&amp;sp=SZ0gpEUB%2FvIbjRPjlAnAbIg%3D%3D</t>
  </si>
  <si>
    <t xml:space="preserve">cost of improvement of trek path from ananirathi to venkulamedu in neyyar , </t>
  </si>
  <si>
    <t>2023_FD_551661_1</t>
  </si>
  <si>
    <t>https://etenders.kerala.gov.in/nicgep/app?component=%24DirectLink_0&amp;page=FrontEndAdvancedSearchResult&amp;service=direct&amp;sp=SsV%2BvimaccKZGKwTojYMkcA%3D%3D</t>
  </si>
  <si>
    <t>2023_FD_554637_1</t>
  </si>
  <si>
    <t>https://etenders.kerala.gov.in/nicgep/app?component=%24DirectLink_0&amp;page=FrontEndAdvancedSearchResult&amp;service=direct&amp;sp=ScBm8tmAssJ%2Be2UVztt86jw%3D%3D</t>
  </si>
  <si>
    <t xml:space="preserve">cost of improvement of trek path from cherupunna to chottuparal in neyyar , </t>
  </si>
  <si>
    <t>2023_FD_551531_1</t>
  </si>
  <si>
    <t>https://etenders.kerala.gov.in/nicgep/app?component=%24DirectLink_0&amp;page=FrontEndAdvancedSearchResult&amp;service=direct&amp;sp=SzN1P6yVCyJEp3uoOvBGwwg%3D%3D</t>
  </si>
  <si>
    <t>2023_FD_554623_1</t>
  </si>
  <si>
    <t>https://etenders.kerala.gov.in/nicgep/app?component=%24DirectLink_0&amp;page=FrontEndAdvancedSearchResult&amp;service=direct&amp;sp=S4WERUlxynWHKcPtYzegIkA%3D%3D</t>
  </si>
  <si>
    <t xml:space="preserve">cost of improvement of trek path from chokkanchadi to valliyar in neyyar , </t>
  </si>
  <si>
    <t>2023_FD_551733_1</t>
  </si>
  <si>
    <t>https://etenders.kerala.gov.in/nicgep/app?component=%24DirectLink_0&amp;page=FrontEndAdvancedSearchResult&amp;service=direct&amp;sp=SJLR0dndEeci6mEKEtMiU3A%3D%3D</t>
  </si>
  <si>
    <t>2023_FD_554647_1</t>
  </si>
  <si>
    <t>https://etenders.kerala.gov.in/nicgep/app?component=%24DirectLink_0&amp;page=FrontEndAdvancedSearchResult&amp;service=direct&amp;sp=SDayel8ChWXJ9GrrWun8Lqg%3D%3D</t>
  </si>
  <si>
    <t xml:space="preserve">cost of improvement of trek path from deer park to kappukadul in neyyar , </t>
  </si>
  <si>
    <t>2023_FD_551514_1</t>
  </si>
  <si>
    <t>https://etenders.kerala.gov.in/nicgep/app?component=%24DirectLink_0&amp;page=FrontEndAdvancedSearchResult&amp;service=direct&amp;sp=SNEL5wvjg%2FjkP6ETtOdGfow%3D%3D</t>
  </si>
  <si>
    <t>cost of improvement of trek path from deer park to kappukadul in neyyar , cost of improvement of trek path from deer park to kappukadul in neyya</t>
  </si>
  <si>
    <t>2023_FD_554619_1</t>
  </si>
  <si>
    <t>https://etenders.kerala.gov.in/nicgep/app?component=%24DirectLink_0&amp;page=FrontEndAdvancedSearchResult&amp;service=direct&amp;sp=Sw1Fj%2Bsn%2FcltaBvmF29hE4w%3D%3D</t>
  </si>
  <si>
    <t xml:space="preserve">cost of improvement of trek path from kadakamvetty to kathirmudi in neyyar , </t>
  </si>
  <si>
    <t>2023_FD_551522_1</t>
  </si>
  <si>
    <t>https://etenders.kerala.gov.in/nicgep/app?component=%24DirectLink_0&amp;page=FrontEndAdvancedSearchResult&amp;service=direct&amp;sp=SRyoTPCKCtgqXIIp8rf5dMQ%3D%3D</t>
  </si>
  <si>
    <t>2023_FD_554621_1</t>
  </si>
  <si>
    <t>https://etenders.kerala.gov.in/nicgep/app?component=%24DirectLink_0&amp;page=FrontEndAdvancedSearchResult&amp;service=direct&amp;sp=S9x57wEaYDZB%2BccrU4c34qg%3D%3D</t>
  </si>
  <si>
    <t xml:space="preserve">cost of improvement of trek path from kallippara to kolinjikave in neyyar , </t>
  </si>
  <si>
    <t>2023_FD_551721_1</t>
  </si>
  <si>
    <t>https://etenders.kerala.gov.in/nicgep/app?component=%24DirectLink_0&amp;page=FrontEndAdvancedSearchResult&amp;service=direct&amp;sp=SKDVB6YtT6QdKDSGtujXjZA%3D%3D</t>
  </si>
  <si>
    <t>2023_FD_554643_1</t>
  </si>
  <si>
    <t>https://etenders.kerala.gov.in/nicgep/app?component=%24DirectLink_0&amp;page=FrontEndAdvancedSearchResult&amp;service=direct&amp;sp=SlNs9Oe51dUIaM40lbGYFLg%3D%3D</t>
  </si>
  <si>
    <t xml:space="preserve">cost of improvement of trek path from kombai-utharamkayam-ayiramkal in neyyar , </t>
  </si>
  <si>
    <t>2023_FD_551503_1</t>
  </si>
  <si>
    <t>https://etenders.kerala.gov.in/nicgep/app?component=%24DirectLink_0&amp;page=FrontEndAdvancedSearchResult&amp;service=direct&amp;sp=SZzqr5rIKPy5zdcu4RwfiFQ%3D%3D</t>
  </si>
  <si>
    <t>2023_FD_554616_1</t>
  </si>
  <si>
    <t>https://etenders.kerala.gov.in/nicgep/app?component=%24DirectLink_0&amp;page=FrontEndAdvancedSearchResult&amp;service=direct&amp;sp=SC2PrJfTgmYk9RwwWUgnG%2FQ%3D%3D</t>
  </si>
  <si>
    <t xml:space="preserve">cost of improvement of trek path from kurathiyappu to valliyari in neyyar , </t>
  </si>
  <si>
    <t>2023_FD_551726_1</t>
  </si>
  <si>
    <t>https://etenders.kerala.gov.in/nicgep/app?component=%24DirectLink_0&amp;page=FrontEndAdvancedSearchResult&amp;service=direct&amp;sp=S3EzNcxyCwp6WzSX9psCO%2FA%3D%3D</t>
  </si>
  <si>
    <t xml:space="preserve">cost of improvement of trek path from mullayattumukku to thalamuttyl in neyyar , </t>
  </si>
  <si>
    <t>2023_FD_551621_1</t>
  </si>
  <si>
    <t>https://etenders.kerala.gov.in/nicgep/app?component=%24DirectLink_0&amp;page=FrontEndAdvancedSearchResult&amp;service=direct&amp;sp=S3bLFtXoxpl79U3WCoiPVhw%3D%3D</t>
  </si>
  <si>
    <t xml:space="preserve">cost of improvement of trek path from pulivizhuthanchunna to pandimotta in neyyar , </t>
  </si>
  <si>
    <t>2023_FD_551644_1</t>
  </si>
  <si>
    <t>https://etenders.kerala.gov.in/nicgep/app?component=%24DirectLink_0&amp;page=FrontEndAdvancedSearchResult&amp;service=direct&amp;sp=SLpKqASkONs9RmMQJ0yOwWw%3D%3D</t>
  </si>
  <si>
    <t>2023_FD_554651_1</t>
  </si>
  <si>
    <t>https://etenders.kerala.gov.in/nicgep/app?component=%24DirectLink_0&amp;page=FrontEndAdvancedSearchResult&amp;service=direct&amp;sp=S98aQJ2H9ZheJIBdd3xG%2BGw%3D%3D</t>
  </si>
  <si>
    <t xml:space="preserve">cost of improvement of trek path from puravimala to njarakave in neyyar , </t>
  </si>
  <si>
    <t>2023_FD_554641_1</t>
  </si>
  <si>
    <t>https://etenders.kerala.gov.in/nicgep/app?component=%24DirectLink_0&amp;page=FrontEndAdvancedSearchResult&amp;service=direct&amp;sp=SRIX9UZP1m2LdUyYbprZPzA%3D%3D</t>
  </si>
  <si>
    <t xml:space="preserve">cost of improvement of trek path from thalamutti to pulivizhuthanchunna l in neyyar , </t>
  </si>
  <si>
    <t>2023_FD_551627_1</t>
  </si>
  <si>
    <t>https://etenders.kerala.gov.in/nicgep/app?component=%24DirectLink_0&amp;page=FrontEndAdvancedSearchResult&amp;service=direct&amp;sp=SW%2B7SYLHE%2F2gmt9F7oCghww%3D%3D</t>
  </si>
  <si>
    <t>cost of improvement of trek path from thalamutti to pulivizhuthanchunna l in neyyar , cost of improvement of trek path from thalamutti to pulivizhuthanchunna in neyyar</t>
  </si>
  <si>
    <t>2023_FD_554650_1</t>
  </si>
  <si>
    <t>https://etenders.kerala.gov.in/nicgep/app?component=%24DirectLink_0&amp;page=FrontEndAdvancedSearchResult&amp;service=direct&amp;sp=SwW3noHgPUfXl2c20mtLvrw%3D%3D</t>
  </si>
  <si>
    <t xml:space="preserve">cost of improvement of trek path from vettimurichakone to aruvippuram in neyyar , </t>
  </si>
  <si>
    <t>2023_FD_554652_1</t>
  </si>
  <si>
    <t>https://etenders.kerala.gov.in/nicgep/app?component=%24DirectLink_0&amp;page=FrontEndAdvancedSearchResult&amp;service=direct&amp;sp=S%2BIglr8PO%2BSPIRmKWi5Q%2BRg%3D%3D</t>
  </si>
  <si>
    <t xml:space="preserve">cost of improvement of trek path in athirumala section of peppara wls , </t>
  </si>
  <si>
    <t>2023_FD_559397_1</t>
  </si>
  <si>
    <t>https://etenders.kerala.gov.in/nicgep/app?component=%24DirectLink_0&amp;page=FrontEndAdvancedSearchResult&amp;service=direct&amp;sp=SdRFbSeoFIb1hBxWLm%2FTwjA%3D%3D</t>
  </si>
  <si>
    <t xml:space="preserve">cost of improvement oif trek path in athirumala section of peppara , </t>
  </si>
  <si>
    <t>2023_FD_557862_1</t>
  </si>
  <si>
    <t>https://etenders.kerala.gov.in/nicgep/app?component=%24DirectLink_0&amp;page=FrontEndAdvancedSearchResult&amp;service=direct&amp;sp=S%2FHPn8kaGrcckRl3gsd6WvA%3D%3D</t>
  </si>
  <si>
    <t xml:space="preserve">cost of improvement oif trek path in thodayar section of peppara , </t>
  </si>
  <si>
    <t>2023_FD_557870_1</t>
  </si>
  <si>
    <t>https://etenders.kerala.gov.in/nicgep/app?component=%24DirectLink_0&amp;page=FrontEndAdvancedSearchResult&amp;service=direct&amp;sp=SGOPL7GaXD3SXpXRzDLMzyw%3D%3D</t>
  </si>
  <si>
    <t>2023_FD_561578_1</t>
  </si>
  <si>
    <t>https://etenders.kerala.gov.in/nicgep/app?component=%24DirectLink_0&amp;page=FrontEndAdvancedSearchResult&amp;service=direct&amp;sp=SjPFO2f%2FhVuotm6bJQKIMPA%3D%3D</t>
  </si>
  <si>
    <t xml:space="preserve">cost of installation of 3d theater in ponmudi ecotourism centre in kallar section of palode range during 2022-23 , </t>
  </si>
  <si>
    <t>2023_FD_562069_1</t>
  </si>
  <si>
    <t>https://etenders.kerala.gov.in/nicgep/app?component=%24DirectLink_0&amp;page=FrontEndAdvancedSearchResult&amp;service=direct&amp;sp=SZprUVJiDM3TDdPcnL23uhw%3D%3D</t>
  </si>
  <si>
    <t xml:space="preserve">cost of installation of six number container toilets in ponmudi ecotourism center for the year 2022-23 ,  </t>
  </si>
  <si>
    <t>https://etenders.kerala.gov.in/nicgep/app?component=%24DirectLink_0&amp;page=FrontEndAdvancedSearchResult&amp;service=direct&amp;sp=S0MPB2yaNG7kOQ5VcNresYA%3D%3D</t>
  </si>
  <si>
    <t xml:space="preserve">cost of installation of solar light at priya estate achencovil division during 2022-23 , </t>
  </si>
  <si>
    <t>2023_FD_564971_1</t>
  </si>
  <si>
    <t>https://etenders.kerala.gov.in/nicgep/app?component=%24DirectLink_0&amp;page=FrontEndAdvancedSearchResult&amp;service=direct&amp;sp=SwzU2J3%2FWzD%2BENVN%2FlGQ6qg%3D%3D</t>
  </si>
  <si>
    <t>2023_FD_564971_2</t>
  </si>
  <si>
    <t>https://etenders.kerala.gov.in/nicgep/app?component=%24DirectLink_0&amp;page=FrontEndAdvancedSearchResult&amp;service=direct&amp;session=T&amp;sp=SreYR605LWQHsP6BW22wdEg%3D%3D</t>
  </si>
  <si>
    <t xml:space="preserve">cost of installing hand rails of vayuvanthole waterfalls in peppara , </t>
  </si>
  <si>
    <t>2023_FD_581075_1</t>
  </si>
  <si>
    <t>https://etenders.kerala.gov.in/nicgep/app?component=%24DirectLink_0&amp;page=FrontEndAdvancedSearchResult&amp;service=direct&amp;sp=StNCNwBYHFWlZi9r126TlDg%3D%3D</t>
  </si>
  <si>
    <t>cost of installing hand rails of vayuvanthole waterfalls in peppara , cost of installing hand rails of trekking route to vayuvanthole waterfalls in peppara</t>
  </si>
  <si>
    <t>2023_FD_579060_1</t>
  </si>
  <si>
    <t>https://etenders.kerala.gov.in/nicgep/app?component=%24DirectLink_0&amp;page=FrontEndAdvancedSearchResult&amp;service=direct&amp;sp=SajrJk5BM%2BgGBtUDIcsfYww%3D%3D</t>
  </si>
  <si>
    <t xml:space="preserve">cost of lopping branches and felling of miscellaneous trees standing dangerous to swimming pool seminar hall generator room multi purpose hall class rooms barek 1-2 indoor stadium mess hall library office hostel block etc of sfti arippa , </t>
  </si>
  <si>
    <t>2023_FD_571958_1</t>
  </si>
  <si>
    <t>https://etenders.kerala.gov.in/nicgep/app?component=%24DirectLink_0&amp;page=FrontEndAdvancedSearchResult&amp;service=direct&amp;sp=SPABaUbaH7IR%2BBPmpgivztA%3D%3D</t>
  </si>
  <si>
    <t>2023_FD_570550_1</t>
  </si>
  <si>
    <t>https://etenders.kerala.gov.in/nicgep/app?component=%24DirectLink_0&amp;page=FrontEndAdvancedSearchResult&amp;service=direct&amp;sp=SwhhO5iXpa1ywQHcQVSS1bg%3D%3D</t>
  </si>
  <si>
    <t>2023_FD_574805_1</t>
  </si>
  <si>
    <t>https://etenders.kerala.gov.in/nicgep/app?component=%24DirectLink_0&amp;page=FrontEndAdvancedSearchResult&amp;service=direct&amp;sp=SyGNzMVSHFAjclalRnZ7AdA%3D%3D</t>
  </si>
  <si>
    <t xml:space="preserve">cost of mainatanace of treckpath at palkkulamedu area - edathattu - under vazhathoppu foreststation in nagarampara range during 2022-23 , </t>
  </si>
  <si>
    <t>2023_FD_553673_1</t>
  </si>
  <si>
    <t>https://etenders.kerala.gov.in/nicgep/app?component=%24DirectLink_0&amp;page=FrontEndAdvancedSearchResult&amp;service=direct&amp;sp=SesZxV2jWsKbgim6vhsNRFQ%3D%3D</t>
  </si>
  <si>
    <t>cost of maintanance of anti poaching camp shed at nayarappu in klamala ii section in neyyarduring 2022-23 , cost of maintanance of anti poaching camp shed at nayarappu in klamala ii section in neyyar</t>
  </si>
  <si>
    <t>2023_FD_564910_1</t>
  </si>
  <si>
    <t>https://etenders.kerala.gov.in/nicgep/app?component=%24DirectLink_0&amp;page=FrontEndAdvancedSearchResult&amp;service=direct&amp;session=T&amp;sp=SMKiH5n08T4umsfYhvFGhLA%3D%3D</t>
  </si>
  <si>
    <t xml:space="preserve">cost of maintanance of damaged fencing at deer park at marakunnam in neyyar , </t>
  </si>
  <si>
    <t>2023_FD_576669_1</t>
  </si>
  <si>
    <t>https://etenders.kerala.gov.in/nicgep/app?component=%24DirectLink_0&amp;page=FrontEndAdvancedSearchResult&amp;service=direct&amp;sp=SMgn2d21gafNOUya3zKRp9A%3D%3D</t>
  </si>
  <si>
    <t xml:space="preserve">cost of maintanance of elephant proof trench at muthanmala watch tower under vairamoney forest station in nagarampara rangeduring 2022-23 , </t>
  </si>
  <si>
    <t>2023_FD_564118_1</t>
  </si>
  <si>
    <t>https://etenders.kerala.gov.in/nicgep/app?component=%24DirectLink_0&amp;page=FrontEndAdvancedSearchResult&amp;service=direct&amp;sp=SJjc%2BitUAXJuTRrJsQZqgtg%3D%3D</t>
  </si>
  <si>
    <t>cost of maintanance of fencing at deer park in neyyar during 2022-23 , cost of maintanance of fencing at deer park in neyyar</t>
  </si>
  <si>
    <t>2023_FD_564931_1</t>
  </si>
  <si>
    <t>https://etenders.kerala.gov.in/nicgep/app?component=%24DirectLink_0&amp;page=FrontEndAdvancedSearchResult&amp;service=direct&amp;session=T&amp;sp=S65T6WM9wRQprSh27GuywcA%3D%3D</t>
  </si>
  <si>
    <t xml:space="preserve">cost of maintanance of ib at neyyar during 2023-24 , </t>
  </si>
  <si>
    <t>2023_FD_581090_1</t>
  </si>
  <si>
    <t>https://etenders.kerala.gov.in/nicgep/app?component=%24DirectLink_0&amp;page=FrontEndAdvancedSearchResult&amp;service=direct&amp;sp=S6xepu2POVCnu286B50NGYw%3D%3D</t>
  </si>
  <si>
    <t xml:space="preserve">cost of maintanance of inspection quarters at neyyar , </t>
  </si>
  <si>
    <t>2023_FD_565695_1</t>
  </si>
  <si>
    <t>https://etenders.kerala.gov.in/nicgep/app?component=%24DirectLink_0&amp;page=FrontEndAdvancedSearchResult&amp;service=direct&amp;sp=SU49B5hiVPGIQYD6vjHKe5g%3D%3D</t>
  </si>
  <si>
    <t xml:space="preserve">cost of maintanance of mpca at kulamavu in nagarampara range during 2022-23 , </t>
  </si>
  <si>
    <t>2023_FD_553668_2</t>
  </si>
  <si>
    <t>https://etenders.kerala.gov.in/nicgep/app?component=%24DirectLink_0&amp;page=FrontEndAdvancedSearchResult&amp;service=direct&amp;sp=Smx2%2BlZG2KRpVGPtTI33SDA%3D%3D</t>
  </si>
  <si>
    <t>2023_FD_553668_1</t>
  </si>
  <si>
    <t>https://etenders.kerala.gov.in/nicgep/app?component=%24DirectLink_0&amp;page=FrontEndAdvancedSearchResult&amp;service=direct&amp;sp=SHhuVj6wQb9fF3%2F%2BdM%2FxTVg%3D%3D</t>
  </si>
  <si>
    <t xml:space="preserve">cost of maintanance of treck path at micro area -micro anakkomban - under vazhathoppu forest station in nagarampara range during 2022-23 , </t>
  </si>
  <si>
    <t>2023_FD_553670_2</t>
  </si>
  <si>
    <t>https://etenders.kerala.gov.in/nicgep/app?component=%24DirectLink_0&amp;page=FrontEndAdvancedSearchResult&amp;service=direct&amp;sp=SxSyjVLN62p81Lwlnwx627Q%3D%3D</t>
  </si>
  <si>
    <t xml:space="preserve">cost of maintanance of treck path at palkkulamedu area -edathattu - under vazhathoppu forest station in nagarampara range during 2022-23 , </t>
  </si>
  <si>
    <t>2023_FD_553673_2</t>
  </si>
  <si>
    <t>https://etenders.kerala.gov.in/nicgep/app?component=%24DirectLink_0&amp;page=FrontEndAdvancedSearchResult&amp;service=direct&amp;sp=SVxeRFYV5WLjvYDQ%2Fm%2B8XWQ%3D%3D</t>
  </si>
  <si>
    <t xml:space="preserve">cost of maintanence od neyyar ib at neyyar , </t>
  </si>
  <si>
    <t>2023_FD_578843_1</t>
  </si>
  <si>
    <t>https://etenders.kerala.gov.in/nicgep/app?component=%24DirectLink_0&amp;page=FrontEndAdvancedSearchResult&amp;service=direct&amp;sp=SlGLYUVuOVUfJnq36JU7Qsw%3D%3D</t>
  </si>
  <si>
    <t xml:space="preserve">cost of maintenance of coupe road from 6 acre to kochuthalappara ( 6 kmx 3m width) in kadamanpara forest station in aryankavu range during 2022-23 , </t>
  </si>
  <si>
    <t>2023_FD_557255_1</t>
  </si>
  <si>
    <t>https://etenders.kerala.gov.in/nicgep/app?component=%24DirectLink_0&amp;page=FrontEndAdvancedSearchResult&amp;service=direct&amp;sp=SsR6iFJUKcCmZYLt9BLYqIQ%3D%3D</t>
  </si>
  <si>
    <t xml:space="preserve">cost of maintenance of coupe road from anakalunku to mankuzhy pacha ( 1 km) in thenmala section of thenmala range during 2022-23 , </t>
  </si>
  <si>
    <t>2023_FD_562648_1</t>
  </si>
  <si>
    <t>https://etenders.kerala.gov.in/nicgep/app?component=%24DirectLink_0&amp;page=FrontEndAdvancedSearchResult&amp;service=direct&amp;sp=SxrP6bipveQZSdWsUI8XSYQ%3D%3D</t>
  </si>
  <si>
    <t xml:space="preserve">cost of maintenance of coupe road from bedford camp shed ( 2 km x 3 mt width) in kadamanpara forest station in aryankavu range during 2022-23 , </t>
  </si>
  <si>
    <t>2023_FD_555291_1</t>
  </si>
  <si>
    <t>https://etenders.kerala.gov.in/nicgep/app?component=%24DirectLink_0&amp;page=FrontEndAdvancedSearchResult&amp;service=direct&amp;session=T&amp;sp=SgFiRU8%2BDKpgK%2FqGveV%2BO5g%3D%3D</t>
  </si>
  <si>
    <t xml:space="preserve">cost of maintenance of coupe road from kadamanpara to pandyanpara ( 1 km x 3 mt width) in kadamanpara forest dtation in aryankavu range during 2022-23 , </t>
  </si>
  <si>
    <t>2023_FD_555264_1</t>
  </si>
  <si>
    <t>https://etenders.kerala.gov.in/nicgep/app?component=%24DirectLink_0&amp;page=FrontEndAdvancedSearchResult&amp;service=direct&amp;session=T&amp;sp=SKAE%2BxbqOGkSeuMOFgcsINg%3D%3D</t>
  </si>
  <si>
    <t xml:space="preserve">cost of maintenance of coupe road from kadamanpara to pandyanpara ( 1 kmx 3 mt width) in aryankavu range during 2022-23 , </t>
  </si>
  <si>
    <t>2023_FD_562644_1</t>
  </si>
  <si>
    <t>https://etenders.kerala.gov.in/nicgep/app?component=%24DirectLink_0&amp;page=FrontEndAdvancedSearchResult&amp;service=direct&amp;sp=SQ2AgJ0%2BFE4o3O2Aw9VNnBw%3D%3D</t>
  </si>
  <si>
    <t>cost of maintenance of coupe road from kadamanpara to pandyanpara ( 1 kmx 3 mt width) in kadamanpara forest station in aryankavu range during 2022-23 ,</t>
  </si>
  <si>
    <t>2023_FD_557550_1</t>
  </si>
  <si>
    <t>https://etenders.kerala.gov.in/nicgep/app?component=%24DirectLink_0&amp;page=FrontEndAdvancedSearchResult&amp;service=direct&amp;sp=SyehJlUFrlc06genTPX6aTg%3D%3D</t>
  </si>
  <si>
    <t xml:space="preserve">cost of maintenance of coupe road from kottavasal kambiline to undappara ( 1.5 kmx 3 m width) at kadamanpara forest station in aryankavu range during 2022-23 , </t>
  </si>
  <si>
    <t>2023_FD_557249_1</t>
  </si>
  <si>
    <t>https://etenders.kerala.gov.in/nicgep/app?component=%24DirectLink_0&amp;page=FrontEndAdvancedSearchResult&amp;service=direct&amp;sp=SZq4iyRx1GmRoywA9wEW4%2BA%3D%3D</t>
  </si>
  <si>
    <t xml:space="preserve">cost of maintenance of coupe road from thonichal to kambiline ( 1 km) in edamon section of thenmala range during 2022-23 , </t>
  </si>
  <si>
    <t>2023_FD_562624_1</t>
  </si>
  <si>
    <t>https://etenders.kerala.gov.in/nicgep/app?component=%24DirectLink_0&amp;page=FrontEndAdvancedSearchResult&amp;service=direct&amp;sp=SosnDHn2G1qWCIEoscdPqfA%3D%3D</t>
  </si>
  <si>
    <t>cost of maintenance of elephant proof trench work of mannakudy at thekkady range,</t>
  </si>
  <si>
    <t>2022_FD_544320_1</t>
  </si>
  <si>
    <t>https://etenders.kerala.gov.in/nicgep/app?component=%24DirectLink_0&amp;page=FrontEndAdvancedSearchResult&amp;service=direct&amp;sp=S%2BaruyUbu0j0ewmEkFw0mRg%3D%3D</t>
  </si>
  <si>
    <t xml:space="preserve">cost of maintenance of existing elephant ponds at amarakkathodu and manalar (3 nos.) in achencovil range during 2022-23. , </t>
  </si>
  <si>
    <t>2023_FD_559155_1</t>
  </si>
  <si>
    <t>https://etenders.kerala.gov.in/nicgep/app?component=%24DirectLink_0&amp;page=FrontEndAdvancedSearchResult&amp;service=direct&amp;sp=SJV07XglY9LdEA08JLhcYmA%3D%3D</t>
  </si>
  <si>
    <t>2023_FD_566426_1</t>
  </si>
  <si>
    <t>https://etenders.kerala.gov.in/nicgep/app?component=%24DirectLink_0&amp;page=FrontEndAdvancedSearchResult&amp;service=direct&amp;sp=Sf1SwyijIltv1zjUI5VuD9A%3D%3D</t>
  </si>
  <si>
    <t xml:space="preserve">cost of maintenance of existing elephant ponds at kodamala (2 nos.) and alinjamon (1 no.) in achencovil range during 2022-23 , </t>
  </si>
  <si>
    <t>2023_FD_559153_1</t>
  </si>
  <si>
    <t>https://etenders.kerala.gov.in/nicgep/app?component=%24DirectLink_0&amp;page=FrontEndAdvancedSearchResult&amp;service=direct&amp;sp=SCuYrTjLIX%2FoVwz1m3S3XIQ%3D%3D</t>
  </si>
  <si>
    <t>2023_FD_566421_1</t>
  </si>
  <si>
    <t>https://etenders.kerala.gov.in/nicgep/app?component=%24DirectLink_0&amp;page=FrontEndAdvancedSearchResult&amp;service=direct&amp;sp=SDRIY8wANsmUpaKB9TT7WQQ%3D%3D</t>
  </si>
  <si>
    <t>cost of maintenance of existing elephant proof trench from thonichal to pathipalam in thenmala range during 2022-23,</t>
  </si>
  <si>
    <t>2022_FD_544014_1</t>
  </si>
  <si>
    <t>https://etenders.kerala.gov.in/nicgep/app?component=%24DirectLink_0&amp;page=FrontEndAdvancedSearchResult&amp;service=direct&amp;sp=SyRdkbX8oE1WgwRXj6cCS%2Fg%3D%3D</t>
  </si>
  <si>
    <t>cost of maintenance of existing solar fencing at 2019 tp koorampara in achencovil range during 2023-24 , cost of maintenance of existing solar fencing at 2019 tp koorampara in achencovil range during 2023-24</t>
  </si>
  <si>
    <t>2023_FD_581643_1</t>
  </si>
  <si>
    <t>https://etenders.kerala.gov.in/nicgep/app?component=%24DirectLink_0&amp;page=FrontEndAdvancedSearchResult&amp;service=direct&amp;sp=SY7w42uDs4Kgr2GKDREVRGg%3D%3D</t>
  </si>
  <si>
    <t>cost of maintenance of existing solar fencing at 2019 tp savacotta in achencovil range during 2023-24 , cost of maintenance of existing solar fencing at 2019 tp savacotta in achencovil range during 2023-24</t>
  </si>
  <si>
    <t>2023_FD_581644_1</t>
  </si>
  <si>
    <t>https://etenders.kerala.gov.in/nicgep/app?component=%24DirectLink_0&amp;page=FrontEndAdvancedSearchResult&amp;service=direct&amp;sp=Si2hjuwun8vB7%2F%2FsWdxiz%2Fg%3D%3D</t>
  </si>
  <si>
    <t>cost of maintenance of existing spf at allimooppan and akkara colony under thekkady forest station of kollengode range under nemmara division during 2022- 23 , cost of maintenance of existing spf at allimooppan and akkara colony under thekkady forest station of kollengode range under nemmara division during 2022- 23</t>
  </si>
  <si>
    <t>2023_FD_563950_1</t>
  </si>
  <si>
    <t>https://etenders.kerala.gov.in/nicgep/app?component=%24DirectLink_0&amp;page=FrontEndAdvancedSearchResult&amp;service=direct&amp;sp=SvFdEWjMJY%2B%2F4QWsgthlMlw%3D%3D</t>
  </si>
  <si>
    <t xml:space="preserve">cost of maintenance of existing toilet at kumbhavurutty in manalar kumbhavurutty eco tourism centre under achencovil range during 2022-23 , </t>
  </si>
  <si>
    <t>2023_FD_551987_1</t>
  </si>
  <si>
    <t>https://etenders.kerala.gov.in/nicgep/app?component=%24DirectLink_0&amp;page=FrontEndAdvancedSearchResult&amp;service=direct&amp;sp=SGERmqpIUaSGQ7yZx8Tfg7g%3D%3D</t>
  </si>
  <si>
    <t>cost of maintenance of ha quarters (ap-i-429/2011) at achencovil range in achencovil division during 2022-23 and 2023-24. , cost of maintenance of ha quarters (ap-i-429/2011) at achencovil range in achencovil division during 2022-23 and 2023-24. &amp;amp#x0d &amp;amp#x0d</t>
  </si>
  <si>
    <t>2023_FD_552342_1</t>
  </si>
  <si>
    <t>https://etenders.kerala.gov.in/nicgep/app?component=%24DirectLink_0&amp;page=FrontEndAdvancedSearchResult&amp;service=direct&amp;sp=SqQtl%2BGS7Ww%2BY8mNAP3oqWA%3D%3D</t>
  </si>
  <si>
    <t xml:space="preserve">cost of maintenance of honey comb buiding at parambikulam under orukomban range during 2022-23 , </t>
  </si>
  <si>
    <t>2023_FD_546185_2</t>
  </si>
  <si>
    <t>https://etenders.kerala.gov.in/nicgep/app?component=%24DirectLink_0&amp;page=FrontEndAdvancedSearchResult&amp;service=direct&amp;sp=SEXAfe9f4PDWcfElU2CskWA%3D%3D</t>
  </si>
  <si>
    <t xml:space="preserve">cost of maintenance of kottavasal check post room in achenkovil range during 2022-23 , </t>
  </si>
  <si>
    <t>2023_FD_549342_2</t>
  </si>
  <si>
    <t>https://etenders.kerala.gov.in/nicgep/app?component=%24DirectLink_0&amp;page=FrontEndAdvancedSearchResult&amp;service=direct&amp;sp=Smu3SWa%2FgcmpX0MnAXym%2F2Q%3D%3D</t>
  </si>
  <si>
    <t>cost of maintenance of staff quarters (duplex afd 25 26) at achencovil range in achencovil division during 2022-23 and 2023-24. , cost of maintenance of staff quarters (duplex afd 25 26) at achencovil range in achencovil division during 2022-23 and 2023-24. &amp;amp#x0d &amp;amp#x0d</t>
  </si>
  <si>
    <t>2023_FD_549338_2</t>
  </si>
  <si>
    <t>https://etenders.kerala.gov.in/nicgep/app?component=%24DirectLink_0&amp;page=FrontEndAdvancedSearchResult&amp;service=direct&amp;sp=Sno%2Bbs8SWYCbueUEXZeEAKA%3D%3D</t>
  </si>
  <si>
    <t xml:space="preserve">cost of maintenance of staff quarters (duplex afd-21-22) at achencovil range in achencovil division during 2022-23 and 2023-24. , </t>
  </si>
  <si>
    <t>2023_FD_556959_1</t>
  </si>
  <si>
    <t>https://etenders.kerala.gov.in/nicgep/app?component=%24DirectLink_0&amp;page=FrontEndAdvancedSearchResult&amp;service=direct&amp;sp=S7fNRz2Wfhck0pWoLNWlUHQ%3D%3D</t>
  </si>
  <si>
    <t>cost of maintenance of staff quarters (duplex afd-21-22) at achencovil range in achencovil division during 2022-23 and 2023-24. , cost of maintenance of staff quarters (duplex afd-21-22) at achencovil range in achencovil division during 2022-23 and 2023-24. &amp;amp#x0d &amp;amp#x0d</t>
  </si>
  <si>
    <t>2023_FD_549341_1</t>
  </si>
  <si>
    <t>https://etenders.kerala.gov.in/nicgep/app?component=%24DirectLink_0&amp;page=FrontEndAdvancedSearchResult&amp;service=direct&amp;sp=SO9jCCqEhWdmkE90EpPBJnQ%3D%3D</t>
  </si>
  <si>
    <t xml:space="preserve">cost of maintenance of staff quarters (duplex afd-23-24) at achencovil range in achencovil division during 2022-23 and 2023-24. , </t>
  </si>
  <si>
    <t>2023_FD_549339_1</t>
  </si>
  <si>
    <t>https://etenders.kerala.gov.in/nicgep/app?component=%24DirectLink_0&amp;page=FrontEndAdvancedSearchResult&amp;service=direct&amp;sp=SR0%2FAEwi04xXYL9qDd%2Bj9vQ%3D%3D</t>
  </si>
  <si>
    <t>cost of maintenance of staff quarters (duplex afd-23-24) at achencovil range in achencovil division during 2022-23 and 2023-24. , cost of maintenance of staff quarters (duplex afd-23-24) at achencovil range in achencovil division during 2022-23 and 2023-24. &amp;amp#x0d &amp;amp#x0d</t>
  </si>
  <si>
    <t>2023_FD_558735_1</t>
  </si>
  <si>
    <t>https://etenders.kerala.gov.in/nicgep/app?component=%24DirectLink_0&amp;page=FrontEndAdvancedSearchResult&amp;service=direct&amp;sp=SOZOeiONwa5pt09XunG%2FvZA%3D%3D</t>
  </si>
  <si>
    <t>cost of maintenance of staff quarters (duplex afd-3-4) at achencovil range in achencovil division during 2022-23 and 2023-24. , cost of maintenance of staff quarters (duplex afd-3-4) at achencovil range in achencovil division during 2022-23 and 2023-24. &amp;amp#x0d &amp;amp#x0d</t>
  </si>
  <si>
    <t>2023_FD_549346_1</t>
  </si>
  <si>
    <t>https://etenders.kerala.gov.in/nicgep/app?component=%24DirectLink_0&amp;page=FrontEndAdvancedSearchResult&amp;service=direct&amp;sp=SxdkD0EGeBsa6HQ8YtRQtBA%3D%3D</t>
  </si>
  <si>
    <t>cost of maintenance of staff quarters (rcc roof -afd-29) at achencovil range during 2022-23 and 2023-24. , cost of maintenance of staff quarters (rcc roof -afd-29) at achencovil range during 2022-23 and 2023-24. &amp;amp#x0d &amp;amp#x0d</t>
  </si>
  <si>
    <t>2023_FD_556950_1</t>
  </si>
  <si>
    <t>https://etenders.kerala.gov.in/nicgep/app?component=%24DirectLink_0&amp;page=FrontEndAdvancedSearchResult&amp;service=direct&amp;sp=SrzEaLOHX4jvJbXDBX%2BIU6w%3D%3D</t>
  </si>
  <si>
    <t>cost of maintenance of staff quarters afd 20 at achencovil range in achencovil division during 2022-23 and 2023-24. , cost of maintenance of staff quarters afd 20 at achencovil range in achencovil division during 2022-23 and 2023-24. &amp;amp#x0d &amp;amp#x0d</t>
  </si>
  <si>
    <t>2023_FD_549343_2</t>
  </si>
  <si>
    <t>https://etenders.kerala.gov.in/nicgep/app?component=%24DirectLink_0&amp;page=FrontEndAdvancedSearchResult&amp;service=direct&amp;sp=SHf%2FxkqNJbOv%2BiZRYT7RTMg%3D%3D</t>
  </si>
  <si>
    <t>cost of maintenance of staff quarters afd-9 at achencovil range in achencovil division during 2022-23 and 2023-24. , cost of maintenance of staff quarters afd-9 at achencovil range in achencovil division during 2022-23 and 2023-24. &amp;amp#x0d &amp;amp#x0d</t>
  </si>
  <si>
    <t>2023_FD_552340_1</t>
  </si>
  <si>
    <t>https://etenders.kerala.gov.in/nicgep/app?component=%24DirectLink_0&amp;page=FrontEndAdvancedSearchResult&amp;service=direct&amp;sp=SQYYJUnzenQIxnPfKmBm%2Bhw%3D%3D</t>
  </si>
  <si>
    <t xml:space="preserve">cost of maintenance of trek path from dharbhakulam to kottavasal area ( 6 km) in kadamanpara forest station of aryankavu range during 2022-23 , </t>
  </si>
  <si>
    <t>2023_FD_557316_1</t>
  </si>
  <si>
    <t>https://etenders.kerala.gov.in/nicgep/app?component=%24DirectLink_0&amp;page=FrontEndAdvancedSearchResult&amp;service=direct&amp;sp=Sw3TPgTP6XGkxr9YFNlV5tQ%3D%3D</t>
  </si>
  <si>
    <t>cost of maintenance of trek path from mulli to ooradam - 4km chootara to garington-8km under pudur forest station in attappady range during 2022-23</t>
  </si>
  <si>
    <t>2022_FD_537191_1</t>
  </si>
  <si>
    <t>https://etenders.kerala.gov.in/nicgep/app?component=%24DirectLink_0&amp;page=FrontEndAdvancedSearchResult&amp;service=direct&amp;sp=SKpYW2JvO2dA7qSDun%2BpAYg%3D%3D</t>
  </si>
  <si>
    <t xml:space="preserve">cost of maintenance of trek path from nalamvalavu - pasikidatheri - pullarithodu -manalar (6 km x 1.50 width) in kumbhavurutty forest station area of achencovil range during 2022-23. , </t>
  </si>
  <si>
    <t>2023_FD_559151_1</t>
  </si>
  <si>
    <t>https://etenders.kerala.gov.in/nicgep/app?component=%24DirectLink_0&amp;page=FrontEndAdvancedSearchResult&amp;service=direct&amp;sp=S8P1fh739wmQE0mqcjKRwAQ%3D%3D</t>
  </si>
  <si>
    <t>2023_FD_566417_1</t>
  </si>
  <si>
    <t>https://etenders.kerala.gov.in/nicgep/app?component=%24DirectLink_0&amp;page=FrontEndAdvancedSearchResult&amp;service=direct&amp;sp=SVlD65cvRplT3c8rztxbBfA%3D%3D</t>
  </si>
  <si>
    <t>cost of maintenance of trek path from panniyurpadi to malleeswaranmudi-5km under mukkali forest station in attappady range during 2022-23</t>
  </si>
  <si>
    <t>2022_FD_537256_1</t>
  </si>
  <si>
    <t>https://etenders.kerala.gov.in/nicgep/app?component=%24DirectLink_0&amp;page=FrontEndAdvancedSearchResult&amp;service=direct&amp;sp=SHApjgR4X1f8UaeUMFhSanA%3D%3D</t>
  </si>
  <si>
    <t>cost of maintenance of trek path from venthavetty to kinnakkara -4km under pudur forest station in attappady range during 2022-23</t>
  </si>
  <si>
    <t>2022_FD_537019_1</t>
  </si>
  <si>
    <t>https://etenders.kerala.gov.in/nicgep/app?component=%24DirectLink_0&amp;page=FrontEndAdvancedSearchResult&amp;service=direct&amp;sp=SVsphmA4szxZaOVC9CVww7Q%3D%3D</t>
  </si>
  <si>
    <t>cost of maintenance of trek paths keerippara to anappadi-4km anappady to dfo coupe-3km paruthimala chelikundu to pck road-2km pangode to pambanthode colony-4km under mannarkkad forest station in mannarkkad range during 2022-23</t>
  </si>
  <si>
    <t>2022_FD_537059_1</t>
  </si>
  <si>
    <t>https://etenders.kerala.gov.in/nicgep/app?component=%24DirectLink_0&amp;page=FrontEndAdvancedSearchResult&amp;service=direct&amp;sp=SIqNhXo5RBXY77EmP1GWIWg%3D%3D</t>
  </si>
  <si>
    <t>cost of maintenance of trek paths thodukappukunnu-2km cholakulam-kunthipadam-5km karappadam north to south-4km under thiruvizhamkunnu forest station in mannarkkad range during 2022-23</t>
  </si>
  <si>
    <t>2022_FD_537002_1</t>
  </si>
  <si>
    <t>https://etenders.kerala.gov.in/nicgep/app?component=%24DirectLink_0&amp;page=FrontEndAdvancedSearchResult&amp;service=direct&amp;sp=SXcwQzIE4CAC%2Fjg%2BhO%2BQImA%3D%3D</t>
  </si>
  <si>
    <t xml:space="preserve">cost of maintenance of trekpath from kottavasal tostate boundary ( 3 kmx 1.5 mt width) in kadamanpara forest station in aryankavu range during 2022-23 , </t>
  </si>
  <si>
    <t>2023_FD_562654_1</t>
  </si>
  <si>
    <t>https://etenders.kerala.gov.in/nicgep/app?component=%24DirectLink_0&amp;page=FrontEndAdvancedSearchResult&amp;service=direct&amp;sp=SijUWmfHJBNWCoHJzgXTgpQ%3D%3D</t>
  </si>
  <si>
    <t xml:space="preserve">cost of maintenance of trekpath from swarnnampillakadu - kurissumala ( 3 km in aryankavu range during 2022-23 , </t>
  </si>
  <si>
    <t>2023_FD_557275_1</t>
  </si>
  <si>
    <t>https://etenders.kerala.gov.in/nicgep/app?component=%24DirectLink_0&amp;page=FrontEndAdvancedSearchResult&amp;service=direct&amp;sp=S97FVSCOQKhLBjmelfgiplw%3D%3D</t>
  </si>
  <si>
    <t xml:space="preserve">cost of maintenance of trekpath from swarnnampillakadu to kurissumala ( 3 km) in aryankavu range during 2022-23 , </t>
  </si>
  <si>
    <t>2023_FD_562656_1</t>
  </si>
  <si>
    <t>https://etenders.kerala.gov.in/nicgep/app?component=%24DirectLink_0&amp;page=FrontEndAdvancedSearchResult&amp;service=direct&amp;sp=SN3kvnTBxokJxnCCpo8sO8Q%3D%3D</t>
  </si>
  <si>
    <t xml:space="preserve">cost of maintenance of type 1 quarters at mannarkkad (mkdr-01)under bhavani range during 2022-23 , </t>
  </si>
  <si>
    <t>2023_FD_568736_1</t>
  </si>
  <si>
    <t>https://etenders.kerala.gov.in/nicgep/app?component=%24DirectLink_0&amp;page=FrontEndAdvancedSearchResult&amp;service=direct&amp;session=T&amp;sp=S3lFkyyvtsDG0reK9T9K%2B6w%3D%3D</t>
  </si>
  <si>
    <t xml:space="preserve">cost of maintenance of type ii quarters at mannarkkad (mkdr -09) under bhavani range during 2022-23 , </t>
  </si>
  <si>
    <t>2023_FD_569282_1</t>
  </si>
  <si>
    <t>https://etenders.kerala.gov.in/nicgep/app?component=%24DirectLink_0&amp;page=FrontEndAdvancedSearchResult&amp;service=direct&amp;session=T&amp;sp=Sx%2BGQXd85gCAvs4tFhICGkw%3D%3D</t>
  </si>
  <si>
    <t>cost of maintenance of type ii quarters at mannarkkad (mkdr-8)under bhavani range during 2022-23</t>
  </si>
  <si>
    <t>2022_FD_535474_1</t>
  </si>
  <si>
    <t>https://etenders.kerala.gov.in/nicgep/app?component=%24DirectLink_0&amp;page=FrontEndAdvancedSearchResult&amp;service=direct&amp;sp=SzSKbjs3D%2BIAOF4Z7sQTAlA%3D%3D</t>
  </si>
  <si>
    <t>2022_FD_531848_2</t>
  </si>
  <si>
    <t>https://etenders.kerala.gov.in/nicgep/app?component=%24DirectLink_0&amp;page=FrontEndAdvancedSearchResult&amp;service=direct&amp;sp=SY2jEBY%2Fl73WxGoZpGLmi5A%3D%3D</t>
  </si>
  <si>
    <t>cost of maintenance of type iii quarters at mannarkkad (mkdr -07) under bhavani range during 2022-23</t>
  </si>
  <si>
    <t>2022_FD_536089_1</t>
  </si>
  <si>
    <t>https://etenders.kerala.gov.in/nicgep/app?component=%24DirectLink_0&amp;page=FrontEndAdvancedSearchResult&amp;service=direct&amp;sp=S3493wdnl8ou4dzm5g3cA3g%3D%3D</t>
  </si>
  <si>
    <t>cost of maintenance works of range officers quarters building at palode range office compound during 2022-23 ,</t>
  </si>
  <si>
    <t>2023_FD_568506_1</t>
  </si>
  <si>
    <t>https://etenders.kerala.gov.in/nicgep/app?component=%24DirectLink_0&amp;page=FrontEndAdvancedSearchResult&amp;service=direct&amp;sp=S%2BM7rPCJIigPpLnhrU%2F3Niw%3D%3D</t>
  </si>
  <si>
    <t>2022_FD_536852_2</t>
  </si>
  <si>
    <t>https://etenders.kerala.gov.in/nicgep/app?component=%24DirectLink_0&amp;page=FrontEndAdvancedSearchResult&amp;service=direct&amp;sp=SoRYUjZleQt6MBu%2FsdvaRQg%3D%3D</t>
  </si>
  <si>
    <t xml:space="preserve">cost of marking and collection of dead and wind fallen sandal trees top ends at nsr-i and vested forest of nachivayal forest station in marayoor range during the year 2023-24 , </t>
  </si>
  <si>
    <t>2023_FD_579039_1</t>
  </si>
  <si>
    <t>https://etenders.kerala.gov.in/nicgep/app?component=%24DirectLink_0&amp;page=FrontEndAdvancedSearchResult&amp;service=direct&amp;sp=Szd5jH01QqROg%2FwPEkrCkTA%3D%3D</t>
  </si>
  <si>
    <t>cost of new compound wall at dfo office compound and around staff quarters and strengthening of existing compound wall at annex compound in ayinampadamnemmara under nelliyampathy range during 2022-23 , cost of new compound wall at dfo office compound and around staff quarters and strengthening of existing compound wall at annex compound in ayinampadamnemmara under nelliyampathy range during 2022-23</t>
  </si>
  <si>
    <t>2023_FD_563842_1</t>
  </si>
  <si>
    <t>https://etenders.kerala.gov.in/nicgep/app?component=%24DirectLink_0&amp;page=FrontEndAdvancedSearchResult&amp;service=direct&amp;sp=S2V4%2BcAtmhikHmwtduGVYqA%3D%3D</t>
  </si>
  <si>
    <t xml:space="preserve">cost of paving interlock at palaruvi bus yard area in aryankavu range during 2022-23 , </t>
  </si>
  <si>
    <t>2023_FD_555694_1</t>
  </si>
  <si>
    <t>https://etenders.kerala.gov.in/nicgep/app?component=%24DirectLink_0&amp;page=FrontEndAdvancedSearchResult&amp;service=direct&amp;sp=SV4TF5n3JKtOpTr7Jazxcig%3D%3D</t>
  </si>
  <si>
    <t xml:space="preserve">cost of planting and maintenace operation of 2023 teak plantation at pallimundan in the clear felled area of 1960 tp pallimundan under kumbhavurutty forest station of achencovil range during 2023-24 , </t>
  </si>
  <si>
    <t>2023_FD_572595_1</t>
  </si>
  <si>
    <t>https://etenders.kerala.gov.in/nicgep/app?component=%24DirectLink_0&amp;page=FrontEndAdvancedSearchResult&amp;service=direct&amp;sp=STSyrySUKgTTlkeDwHvTcFg%3D%3D</t>
  </si>
  <si>
    <t>2022_FD_531849_2</t>
  </si>
  <si>
    <t>https://etenders.kerala.gov.in/nicgep/app?component=%24DirectLink_0&amp;page=FrontEndAdvancedSearchResult&amp;service=direct&amp;sp=SMZb%2BKTE3Wi0raS7sS43AUg%3D%3D</t>
  </si>
  <si>
    <t xml:space="preserve">cost of preplanting ecorestoration of poorly stocked 2001 acacia manjium plantation at uppukuzhy chaliyakkara in edamon section of thenmala range during 2022-23 , </t>
  </si>
  <si>
    <t>2023_FD_554257_1</t>
  </si>
  <si>
    <t>https://etenders.kerala.gov.in/nicgep/app?component=%24DirectLink_0&amp;page=FrontEndAdvancedSearchResult&amp;service=direct&amp;sp=StOrTsyFR3OwPTJd6a7lxew%3D%3D</t>
  </si>
  <si>
    <t>cost of providing 20 of computer sockets and rectify the existing e-n fault at dfo office building as part of implementing e-office in achencovil division during 2022-23 , cost of providing 20 of computer sockets and rectify the existing e-n fault at dfo office building as part of implementing e-office in achencovil division during 2022-23 &amp;amp#x0d &amp;amp#x0d</t>
  </si>
  <si>
    <t>2023_FD_552001_1</t>
  </si>
  <si>
    <t>https://etenders.kerala.gov.in/nicgep/app?component=%24DirectLink_0&amp;page=FrontEndAdvancedSearchResult&amp;service=direct&amp;sp=SqVz1%2BHsi5s6M9KNdyHFHvA%3D%3D</t>
  </si>
  <si>
    <t>cost of providing interlock paving for the protection of kaithonda op building under vadakkanchery section of alathur range during 2022-23 , cost of providing&amp;amp#x0d interlock paving for the&amp;amp#x0d protection of kaithonda&amp;amp#x0d op building under&amp;amp#x0d vadakkanchery section&amp;amp#x0d of alathur range during&amp;amp#x0d 2022-23</t>
  </si>
  <si>
    <t>2023_FD_557923_1</t>
  </si>
  <si>
    <t>https://etenders.kerala.gov.in/nicgep/app?component=%24DirectLink_0&amp;page=FrontEndAdvancedSearchResult&amp;service=direct&amp;sp=SsG3euJMlY8bztwtyQ1ofyg%3D%3D</t>
  </si>
  <si>
    <t>cost of providing water sprinkler system for bio diversity park at cheumad school , cost of providing water sprinkler system for bio diversity park at cherumad l p school</t>
  </si>
  <si>
    <t>2023_FD_582322_1</t>
  </si>
  <si>
    <t>https://etenders.kerala.gov.in/nicgep/app?component=%24DirectLink_0&amp;page=FrontEndAdvancedSearchResult&amp;service=direct&amp;sp=SFoW7aZ%2Fkw2TKSzlIP4hwAg%3D%3D</t>
  </si>
  <si>
    <t xml:space="preserve">cost of providing water supply arrangements at erumbiyadu in peppara , </t>
  </si>
  <si>
    <t>2023_FD_552859_1</t>
  </si>
  <si>
    <t>https://etenders.kerala.gov.in/nicgep/app?component=%24DirectLink_0&amp;page=FrontEndAdvancedSearchResult&amp;service=direct&amp;sp=S8ejdlKtI9KfyJ7GURqtkzA%3D%3D</t>
  </si>
  <si>
    <t xml:space="preserve">cost of providing wheel based concreating along pullikkal to thellikkal road under orukomban range during 2022-23 , </t>
  </si>
  <si>
    <t>2023_FD_546149_2</t>
  </si>
  <si>
    <t>https://etenders.kerala.gov.in/nicgep/app?component=%24DirectLink_0&amp;page=FrontEndAdvancedSearchResult&amp;service=direct&amp;sp=S7GxRZLaXC7D3LeIvf6qwwQ%3D%3D</t>
  </si>
  <si>
    <t xml:space="preserve">cost of providing wheeltrack at various slushy portion of the keerappadi to campshed road in sungam range during 2022-23 , </t>
  </si>
  <si>
    <t>2023_FD_546170_2</t>
  </si>
  <si>
    <t>https://etenders.kerala.gov.in/nicgep/app?component=%24DirectLink_0&amp;page=FrontEndAdvancedSearchResult&amp;service=direct&amp;sp=SAEQXCqC4DlXJYX9i4mVFng%3D%3D</t>
  </si>
  <si>
    <t xml:space="preserve">cost of purchasing of unarmed thermal drone system for the use in kottayam forest division during 2022-23 , </t>
  </si>
  <si>
    <t>2023_FD_564679_1</t>
  </si>
  <si>
    <t>https://etenders.kerala.gov.in/nicgep/app?component=%24DirectLink_0&amp;page=FrontEndAdvancedSearchResult&amp;service=direct&amp;session=T&amp;sp=SGxksZCKeIbdW3lZE8yoJHg%3D%3D</t>
  </si>
  <si>
    <t xml:space="preserve">cost of purchasing virjin coconut oil processing machines of vanaspathy vdvk of paruthipally range under thiruvananthapuram fda , </t>
  </si>
  <si>
    <t>2023_FD_555967_1</t>
  </si>
  <si>
    <t>https://etenders.kerala.gov.in/nicgep/app?component=%24DirectLink_0&amp;page=FrontEndAdvancedSearchResult&amp;service=direct&amp;sp=S2NERCBWQndtpGq13Ns024A%3D%3D</t>
  </si>
  <si>
    <t>cost of raising 10 nos of mother bed nursery of bamboos nursery at vattoli or any available private land in vadakara social forestry range in social forestry division kozhikode during 2023-24 and 2024-2025 , cost of raising 10 nos of mother bed nursery of bamboos nursery at vattoli or any available private land in vadakara  social forestry range in social forestry division kozhikode during 2023-24 and 2024-2025</t>
  </si>
  <si>
    <t>2023_FD_571180_1</t>
  </si>
  <si>
    <t>https://etenders.kerala.gov.in/nicgep/app?component=%24DirectLink_0&amp;page=FrontEndAdvancedSearchResult&amp;service=direct&amp;sp=S9Brm06%2BWX8h5fUsidR5d9g%3D%3D</t>
  </si>
  <si>
    <t>cost of raising 12500 crt miscellaneous seedlings nursery at cheruvanchery under kannur social forestry rangekannur</t>
  </si>
  <si>
    <t>2022_FD_526067_2</t>
  </si>
  <si>
    <t>https://etenders.kerala.gov.in/nicgep/app?component=%24DirectLink_0&amp;page=FrontEndAdvancedSearchResult&amp;service=direct&amp;sp=SLZd1wCT20QL7nUa2N%2BfW0A%3D%3D</t>
  </si>
  <si>
    <t>cost of raising 12500 small miscellaneous seedlings nursery at cheruvanchery under kannur social forestry rangekannur</t>
  </si>
  <si>
    <t>2022_FD_525948_2</t>
  </si>
  <si>
    <t>https://etenders.kerala.gov.in/nicgep/app?component=%24DirectLink_0&amp;page=FrontEndAdvancedSearchResult&amp;service=direct&amp;sp=SnemdUq7M%2BWp7s9%2B1bYp19g%3D%3D</t>
  </si>
  <si>
    <t xml:space="preserve">cost of raising 2023 teak plantation at mlamthadam in the clear felled 15 ha area of 1960 teak plantation at mlamthadam in thulumala section of kallar range during 2023-24 to 2025-26 , </t>
  </si>
  <si>
    <t>2023_FD_572594_1</t>
  </si>
  <si>
    <t>https://etenders.kerala.gov.in/nicgep/app?component=%24DirectLink_0&amp;page=FrontEndAdvancedSearchResult&amp;service=direct&amp;sp=SqD3Ncs2Df9fxbw%2BDLNio5w%3D%3D</t>
  </si>
  <si>
    <t xml:space="preserve">cost of raising 50000 coir root trainer (crt) seedlings of misellaneos species at valluvassery central nursery in social forestry range nilambur , </t>
  </si>
  <si>
    <t>2023_FD_554947_1</t>
  </si>
  <si>
    <t>https://etenders.kerala.gov.in/nicgep/app?component=%24DirectLink_0&amp;page=FrontEndAdvancedSearchResult&amp;service=direct&amp;sp=SlIpqeB%2BSafFqYCalnjntTw%3D%3D</t>
  </si>
  <si>
    <t xml:space="preserve">cost of raising 7000 poly bag nwfp seedlings and trasporting seedling from mandapathinkadave nursery to dist nursery poojappura under tvm range during 2022 23 23 24 , </t>
  </si>
  <si>
    <t>2023_FD_563705_1</t>
  </si>
  <si>
    <t>https://etenders.kerala.gov.in/nicgep/app?component=%24DirectLink_0&amp;page=FrontEndAdvancedSearchResult&amp;service=direct&amp;sp=SGd2wc8zp8n1Mq1VjP5InAA%3D%3D</t>
  </si>
  <si>
    <t xml:space="preserve">cost of range office toilet maintenance work at mundakkayam flying squad in flying squad range during 2022-23 , </t>
  </si>
  <si>
    <t>2023_FD_557653_1</t>
  </si>
  <si>
    <t>https://etenders.kerala.gov.in/nicgep/app?component=%24DirectLink_0&amp;page=FrontEndAdvancedSearchResult&amp;service=direct&amp;sp=Stlijd3mK%2FFFIYQWeekjYJA%3D%3D</t>
  </si>
  <si>
    <t xml:space="preserve">cost of re painting the range office building and maintenance of damaged compound wall back side of the range office at paruthipally range in thiruvananthapuram forest division , </t>
  </si>
  <si>
    <t>2023_FD_575790_1</t>
  </si>
  <si>
    <t>https://etenders.kerala.gov.in/nicgep/app?component=%24DirectLink_0&amp;page=FrontEndAdvancedSearchResult&amp;service=direct&amp;sp=SHfFw%2FKAJpfv8rAsMml%2FYaw%3D%3D</t>
  </si>
  <si>
    <t xml:space="preserve">cost of reconstruction of cairns -60 nos - at kanchiyar forest station area in ayyappancoil range during 2022-23 , </t>
  </si>
  <si>
    <t>2023_FD_555786_1</t>
  </si>
  <si>
    <t>https://etenders.kerala.gov.in/nicgep/app?component=%24DirectLink_0&amp;page=FrontEndAdvancedSearchResult&amp;service=direct&amp;sp=STyd2SpNaxEKWY0VTeOJhgw%3D%3D</t>
  </si>
  <si>
    <t xml:space="preserve">cost of rennovation of old mannarkkad forest station building under mannarkkad range during 2022-23 , </t>
  </si>
  <si>
    <t>2023_FD_556030_1</t>
  </si>
  <si>
    <t>https://etenders.kerala.gov.in/nicgep/app?component=%24DirectLink_0&amp;page=FrontEndAdvancedSearchResult&amp;service=direct&amp;sp=SErqPd%2F2P%2FOlZOfE9bc50Uw%3D%3D</t>
  </si>
  <si>
    <t xml:space="preserve">cost of renovation and maintenance of camping station (old madathara section head quarters) compound wall pathway open well and water tank etc. in madathara camping station in ezhamkulam forest station of anchal range during 2022-23 , </t>
  </si>
  <si>
    <t>2023_FD_562231_1</t>
  </si>
  <si>
    <t>https://etenders.kerala.gov.in/nicgep/app?component=%24DirectLink_0&amp;page=FrontEndAdvancedSearchResult&amp;service=direct&amp;sp=SIrRnMLYH3xBw8i12jGBk%2Bw%3D%3D</t>
  </si>
  <si>
    <t>cost of renovation of antipoaching campshed at sheikalmudi under karimala range,</t>
  </si>
  <si>
    <t>2022_FD_531844_2</t>
  </si>
  <si>
    <t>https://etenders.kerala.gov.in/nicgep/app?component=%24DirectLink_0&amp;page=FrontEndAdvancedSearchResult&amp;service=direct&amp;sp=ScqBvclpHF8pzNWy2fGj78w%3D%3D</t>
  </si>
  <si>
    <t xml:space="preserve">cost of renovation of apc at sannidhanam in pampa range during 2023-24. , </t>
  </si>
  <si>
    <t>2023_FD_583685_1</t>
  </si>
  <si>
    <t>https://etenders.kerala.gov.in/nicgep/app?component=%24DirectLink_0&amp;page=FrontEndAdvancedSearchResult&amp;service=direct&amp;sp=Sd%2B9CZw%2B8jz7j2UnaA0BBLw%3D%3D</t>
  </si>
  <si>
    <t>cost of renovation of dfo quarters at ayinampadam nemmara under nelliyampathy range of nemmara division during 2022-23 , cost of renovation ofdfo quarters atayinampadamnemmara undernelliyampathy rangeof nemmara divisionduring 2022-23</t>
  </si>
  <si>
    <t>2023_FD_562702_1</t>
  </si>
  <si>
    <t>https://etenders.kerala.gov.in/nicgep/app?component=%24DirectLink_0&amp;page=FrontEndAdvancedSearchResult&amp;service=direct&amp;sp=SawlNwzndt9LE1Bw2DtvL3w%3D%3D</t>
  </si>
  <si>
    <t xml:space="preserve">cost of renovation of staff quarters at pakkachira under vandanpathal forest station in erumeli range during 2022-23 , </t>
  </si>
  <si>
    <t>2023_FD_555783_1</t>
  </si>
  <si>
    <t>https://etenders.kerala.gov.in/nicgep/app?component=%24DirectLink_0&amp;page=FrontEndAdvancedSearchResult&amp;service=direct&amp;sp=SYE4ORJ%2FMiT3Zhm3XnBgmhw%3D%3D</t>
  </si>
  <si>
    <t xml:space="preserve">cost of renovation of the ticket er and other works in compound of chellarkovil unit level organisation in kumily range during 2022-23 , </t>
  </si>
  <si>
    <t>2022_FD_544732_2</t>
  </si>
  <si>
    <t>https://etenders.kerala.gov.in/nicgep/app?component=%24DirectLink_0&amp;page=FrontEndAdvancedSearchResult&amp;service=direct&amp;sp=S7LZreGbKN0QHigA0t95ukg%3D%3D</t>
  </si>
  <si>
    <t xml:space="preserve">cost of retaring the existing road infront of the divisional forest office in thenmala range during 2022-23 , </t>
  </si>
  <si>
    <t>2023_FD_555253_1</t>
  </si>
  <si>
    <t>https://etenders.kerala.gov.in/nicgep/app?component=%24DirectLink_0&amp;page=FrontEndAdvancedSearchResult&amp;service=direct&amp;session=T&amp;sp=SlKkSYX%2B4apD8WBuIzZRWrw%3D%3D</t>
  </si>
  <si>
    <t xml:space="preserve">cost of road concreting work at various places in 4th mile uppupara road under uppupara section in azhutha range during 2022-23. , </t>
  </si>
  <si>
    <t>2023_FD_562962_1</t>
  </si>
  <si>
    <t>https://etenders.kerala.gov.in/nicgep/app?component=%24DirectLink_0&amp;page=FrontEndAdvancedSearchResult&amp;service=direct&amp;sp=SiEfZ0aXa8xk75IYh2zdmxQ%3D%3D</t>
  </si>
  <si>
    <t>cost of rough stone dry packing for soil moisture conservation (gully plugging) at ayilamudi area in thiruvazhiyad section under nelliyampathy range during 2022- 23 , cost of rough stone&amp;amp#x0d dry packing for soil&amp;amp#x0d moisture conservation&amp;amp#x0d (gully plugging) at&amp;amp#x0d ayilamudi area in&amp;amp#x0d thiruvazhiyad section&amp;amp#x0d under nelliyampathy&amp;amp#x0d range during 2022-&amp;amp#x0d 23</t>
  </si>
  <si>
    <t>2023_FD_555024_1</t>
  </si>
  <si>
    <t>https://etenders.kerala.gov.in/nicgep/app?component=%24DirectLink_0&amp;page=FrontEndAdvancedSearchResult&amp;service=direct&amp;sp=SCOeJl9NbHPbFGR5jlrD45g%3D%3D</t>
  </si>
  <si>
    <t>cost of rough stone dry packing for soil moisture conservation (gully plugging) at chappakkad eco restoration zone (2003 chappakkad acacia) under kollengode section of kollengode range under nabard-ridf (tranche- xxvii) during 2023-24 , cost of rough stone dry packing for soil moisture conservation (gully plugging) at chappakkad eco restoration zone (2003 chappakkad acacia) under kollengode section of kollengode range under nabard-ridf (tranche- xxvii) during 2023-24</t>
  </si>
  <si>
    <t>2023_FD_583169_1</t>
  </si>
  <si>
    <t>https://etenders.kerala.gov.in/nicgep/app?component=%24DirectLink_0&amp;page=FrontEndAdvancedSearchResult&amp;service=direct&amp;sp=SueKQ4hCagM1h8wwo5BaYHw%3D%3D</t>
  </si>
  <si>
    <t xml:space="preserve">cost of rough stone dry packing for soil moisture conservation (gully plugging) at chemmanampathy erz (bit- i) under kollengode section of kollengode range (1999 chemmanampathy acacia) under nabard-ridf (tranche- xxvii) during2023-24 , </t>
  </si>
  <si>
    <t>2023_FD_583171_1</t>
  </si>
  <si>
    <t>https://etenders.kerala.gov.in/nicgep/app?component=%24DirectLink_0&amp;page=FrontEndAdvancedSearchResult&amp;service=direct&amp;sp=SE7nwBXIl6uy%2FYrSBRm9fzQ%3D%3D</t>
  </si>
  <si>
    <t>cost of rough stone dry packing for soil moisture conservation (gully plugging) at chemmanampathy erz (bit- ii) under kollengode section of kollengode range(2005 chemmanampathy acacia)under nabard-ridf(tranche- xxvii)during 2023- , cost of rough stone dry packing for soil moisture conservation (gully plugging) at chemmanampathy erz (bit- ii) under kollengode section of kollengode range (2005 chemmanampathy acacia) under nabard-ridf (tranche- xxvii) during 2023-</t>
  </si>
  <si>
    <t>2023_FD_583170_1</t>
  </si>
  <si>
    <t>https://etenders.kerala.gov.in/nicgep/app?component=%24DirectLink_0&amp;page=FrontEndAdvancedSearchResult&amp;service=direct&amp;sp=SMY1FCdXUB2of3Q1BzTViPw%3D%3D</t>
  </si>
  <si>
    <t>cost of rough stone dry packing for soil moisture conservation (gully plugging) at seetharkundu eco restoration zone (1998 seetharkundu acacia) under kollengode section of kollengode range under nabard-ridf (tranche- xxvii) during 2023-24 , cost of rough stone dry packing for soil moisture conservation (gully plugging) at seetharkundu eco restoration zone (1998 seetharkundu acacia) under kollengode section of kollengode range under nabard-ridf (tranche- xxvii) during 2023-24</t>
  </si>
  <si>
    <t>2023_FD_583168_1</t>
  </si>
  <si>
    <t>https://etenders.kerala.gov.in/nicgep/app?component=%24DirectLink_0&amp;page=FrontEndAdvancedSearchResult&amp;service=direct&amp;sp=ScknlA%2Bk%2BUjUyLyNMp0W97Q%3D%3D</t>
  </si>
  <si>
    <t>cost of rough stone dry packing for soil moisture conservation (gully plugging) at utt-i area in mangalamdam forest station under alathur range during 2022- 23 , cost of rough stone&amp;amp#x0d dry packing for soil&amp;amp#x0d moisture conservation&amp;amp#x0d (gully plugging) at&amp;amp#x0d utt-i area in&amp;amp#x0d mangalamdam forest&amp;amp#x0d station under alathur&amp;amp#x0d range during 2022-&amp;amp#x0d 23</t>
  </si>
  <si>
    <t>2023_FD_554832_1</t>
  </si>
  <si>
    <t>https://etenders.kerala.gov.in/nicgep/app?component=%24DirectLink_0&amp;page=FrontEndAdvancedSearchResult&amp;service=direct&amp;sp=SMlRt2MW8e5vTPoA9gXdumg%3D%3D</t>
  </si>
  <si>
    <t>cost of rough stone dry packing for soil moisture conservation (gully plugging) at various area under thekkady forest station of kollengode range during 2022- 23 , cost of rough stone&amp;amp#x0d dry packing for soil&amp;amp#x0d moisture conservation&amp;amp#x0d (gully plugging) at&amp;amp#x0d various area under&amp;amp#x0d thekkady forest&amp;amp#x0d station of kollengode&amp;amp#x0d range during 2022-&amp;amp#x0d 23</t>
  </si>
  <si>
    <t>2023_FD_554858_1</t>
  </si>
  <si>
    <t>https://etenders.kerala.gov.in/nicgep/app?component=%24DirectLink_0&amp;page=FrontEndAdvancedSearchResult&amp;service=direct&amp;sp=SYKMD8mcsrS8nYTXanb7QTw%3D%3D</t>
  </si>
  <si>
    <t>cost of rough stone dry packing for soil moisture conservation (gully plugging) at vellapparakunnu eco restoration zone (open area) under vadakkanchery section of alathur range under nabard-ridf (tranche- xxvii) during 2023-24 , cost of rough stone dry packing for soil moisture conservation (gully plugging) at vellapparakunnu eco restoration zone (open area) under vadakkanchery section of alathur range under nabard-ridf (tranche- xxvii) during 2023-24</t>
  </si>
  <si>
    <t>2023_FD_583136_1</t>
  </si>
  <si>
    <t>https://etenders.kerala.gov.in/nicgep/app?component=%24DirectLink_0&amp;page=FrontEndAdvancedSearchResult&amp;service=direct&amp;sp=SODG7%2B5aNUO9H6A7nTVSFTQ%3D%3D</t>
  </si>
  <si>
    <t>cost of rough stone dry packing for soil moisture conservation (gully plugging) at vellaramkkadavu erz (2003 vellaramkkadavu acacia) under kollengode section of kollengode range under nabard-ridf (tranche- xxvii) during 2023-24 , cost of rough stone dry packing for soil moisture conservation (gully plugging) at vellaramkkadavu erz (2003 vellaramkkadavu acacia) under kollengode section of kollengode range under nabard-ridf (tranche- xxvii) during 2023-24</t>
  </si>
  <si>
    <t>2023_FD_583172_1</t>
  </si>
  <si>
    <t>https://etenders.kerala.gov.in/nicgep/app?component=%24DirectLink_0&amp;page=FrontEndAdvancedSearchResult&amp;service=direct&amp;sp=SJEB1iT854lB7Lz6wrQoAeg%3D%3D</t>
  </si>
  <si>
    <t xml:space="preserve">cost of solar power fencing at leksham veedu 4 cent colony area in kadamanpra forest station in aryankavu range during 2022-23 , </t>
  </si>
  <si>
    <t>2023_FD_556275_1</t>
  </si>
  <si>
    <t>https://etenders.kerala.gov.in/nicgep/app?component=%24DirectLink_0&amp;page=FrontEndAdvancedSearchResult&amp;service=direct&amp;sp=SjxmiNyl%2BvYduUvaEFX9Qbg%3D%3D</t>
  </si>
  <si>
    <t xml:space="preserve">cost of special tending in 1973 teak plantation ayiranalloor in ayiranalloor section of anchal range during 2022-23. , </t>
  </si>
  <si>
    <t>2023_FD_556480_1</t>
  </si>
  <si>
    <t>https://etenders.kerala.gov.in/nicgep/app?component=%24DirectLink_0&amp;page=FrontEndAdvancedSearchResult&amp;service=direct&amp;sp=S9th6Cc0W7xUqNLHAaOOdCA%3D%3D</t>
  </si>
  <si>
    <t xml:space="preserve">cost of special tending in 1976 teak plantation ayiranalloor bit - iii in ayiranalloor section of anchal range during 2022-23 , </t>
  </si>
  <si>
    <t>2023_FD_556608_1</t>
  </si>
  <si>
    <t>https://etenders.kerala.gov.in/nicgep/app?component=%24DirectLink_0&amp;page=FrontEndAdvancedSearchResult&amp;service=direct&amp;sp=S2WOmz2T7%2B%2F1jx4AuuudoSA%3D%3D</t>
  </si>
  <si>
    <t>cost of special tending in 1976 teak plantation ayiranalloor bit-i in ayiranalloor section of anchal range during 2022-23 , cost of special tending in 1976 teak plantation ayiranalloor bit-i in ayiranalloor section of anchal range during 2022-23.</t>
  </si>
  <si>
    <t>2023_FD_556282_1</t>
  </si>
  <si>
    <t>https://etenders.kerala.gov.in/nicgep/app?component=%24DirectLink_0&amp;page=FrontEndAdvancedSearchResult&amp;service=direct&amp;sp=St43NAhFhXmQiIV6xJxGBpg%3D%3D</t>
  </si>
  <si>
    <t xml:space="preserve">cost of supplay and instatllation of out door play equipments  exercise equipments statue models of wildlife animalswaste bins etc at chellarkovil unit level organisaation in kumily range during 2022-23 , </t>
  </si>
  <si>
    <t>2023_FD_550994_1</t>
  </si>
  <si>
    <t>https://etenders.kerala.gov.in/nicgep/app?component=%24DirectLink_0&amp;page=FrontEndAdvancedSearchResult&amp;service=direct&amp;sp=SkKt3DgggH91iSISowQ%2B7NQ%3D%3D</t>
  </si>
  <si>
    <t>cost of supply and installation of solar power fence around 2023 mlamthadam teak plantation (length 2 km) in thulumala section of kallar range during 2023-24. , cost of supply and installation of solar power fence around 2023 mlamthadam teak plantation (length 2 km) in thulumala section of kallar range during 2023-24.</t>
  </si>
  <si>
    <t>2023_FD_581640_1</t>
  </si>
  <si>
    <t>https://etenders.kerala.gov.in/nicgep/app?component=%24DirectLink_0&amp;page=FrontEndAdvancedSearchResult&amp;service=direct&amp;sp=SJLD1ZSnnUClfF5FqXfzXmg%3D%3D</t>
  </si>
  <si>
    <t>cost of supply and installation of solar power fence around 2023 pallimundan teak plantation in kumbhavurutty forest station of achencovil range during 2023-24. , cost of supply and installation of solar power fence around 2023 pallimundan teak plantation in kumbhavurutty forest station of achencovil range during 2023-24.</t>
  </si>
  <si>
    <t>2023_FD_581641_1</t>
  </si>
  <si>
    <t>https://etenders.kerala.gov.in/nicgep/app?component=%24DirectLink_0&amp;page=FrontEndAdvancedSearchResult&amp;service=direct&amp;sp=S74mCuNeL1iPd1wjCgXMOhw%3D%3D</t>
  </si>
  <si>
    <t xml:space="preserve">cost of supplying and fixing natural stone in the surrounding area of newly constructed integrated check post building at kallar in palode range during 2022-23 , </t>
  </si>
  <si>
    <t>2023_FD_555080_1</t>
  </si>
  <si>
    <t>https://etenders.kerala.gov.in/nicgep/app?component=%24DirectLink_0&amp;page=FrontEndAdvancedSearchResult&amp;service=direct&amp;sp=S2ZJPd7nbJfMpGealjA1xDg%3D%3D</t>
  </si>
  <si>
    <t xml:space="preserve">cost of survey demarcation and marking of 1980-82 tp panamthoppu (90.16 ha) for the purpose of final thinning under aramba section of kallar range during 2022-23. , </t>
  </si>
  <si>
    <t>2023_FD_556713_1</t>
  </si>
  <si>
    <t>https://etenders.kerala.gov.in/nicgep/app?component=%24DirectLink_0&amp;page=FrontEndAdvancedSearchResult&amp;service=direct&amp;sp=SfHaaXK%2FyU%2FtnKs9AiAnIMg%3D%3D</t>
  </si>
  <si>
    <t xml:space="preserve">cost of taking weighing cleaned sandalwood and sapwood for various e-auctions and other weighings at sandal depot marayoor in marayoor in marayoor range during the year 2023-24 , </t>
  </si>
  <si>
    <t>2023_FD_574809_2</t>
  </si>
  <si>
    <t>https://etenders.kerala.gov.in/nicgep/app?component=%24DirectLink_0&amp;page=FrontEndAdvancedSearchResult&amp;service=direct&amp;sp=SClr%2FYc154EH8xrDmJFvQWQ%3D%3D</t>
  </si>
  <si>
    <t xml:space="preserve">cost of third year mntce as per the approved scheme of afforestation plot at kerala water authority 107 mld sewage treatment plant muttathara tvm , </t>
  </si>
  <si>
    <t>2023_FD_581320_1</t>
  </si>
  <si>
    <t>https://etenders.kerala.gov.in/nicgep/app?component=%24DirectLink_0&amp;page=FrontEndAdvancedSearchResult&amp;service=direct&amp;session=T&amp;sp=SLMQUUcPqJumiSk4JE2RKbg%3D%3D</t>
  </si>
  <si>
    <t>2023_FD_581488_2</t>
  </si>
  <si>
    <t>https://etenders.kerala.gov.in/nicgep/app?component=%24DirectLink_0&amp;page=FrontEndAdvancedSearchResult&amp;service=direct&amp;session=T&amp;sp=SEHOVZfjFgETrnnor9tKx1w%3D%3D</t>
  </si>
  <si>
    <t>cost of toilet maintenance work at trutle park at thekkady range , cost of toilet maintenance work at turtle park at thekkady range</t>
  </si>
  <si>
    <t>2023_FD_551063_1</t>
  </si>
  <si>
    <t>https://etenders.kerala.gov.in/nicgep/app?component=%24DirectLink_0&amp;page=FrontEndAdvancedSearchResult&amp;service=direct&amp;sp=ST8%2BV2pQLb%2FQ6X7u5OXkTCw%3D%3D</t>
  </si>
  <si>
    <t xml:space="preserve">cost of transportation charge of teak root trainer seedlings to various planting sites under central nursery range nilambur during 2023-24 for planting season , </t>
  </si>
  <si>
    <t>2023_FD_575438_2</t>
  </si>
  <si>
    <t>https://etenders.kerala.gov.in/nicgep/app?component=%24DirectLink_0&amp;page=FrontEndAdvancedSearchResult&amp;service=direct&amp;sp=SJhKN7VvtFoMchkT5evAq8g%3D%3D</t>
  </si>
  <si>
    <t>cost of trek path from singappara to muthikulam-7.5km singappara to koodam-5.5km pattiyar to meenchillathodu-12km under singappara forest station in agali range during 2022-23</t>
  </si>
  <si>
    <t>2022_FD_537040_1</t>
  </si>
  <si>
    <t>https://etenders.kerala.gov.in/nicgep/app?component=%24DirectLink_0&amp;page=FrontEndAdvancedSearchResult&amp;service=direct&amp;sp=S7tnvpqOtvhMppGViML7KpA%3D%3D</t>
  </si>
  <si>
    <t xml:space="preserve">cost of truss work and maintanance of range forest officers camp office in erumeli range during 2022-23 , </t>
  </si>
  <si>
    <t>2023_FD_555778_1</t>
  </si>
  <si>
    <t>https://etenders.kerala.gov.in/nicgep/app?component=%24DirectLink_0&amp;page=FrontEndAdvancedSearchResult&amp;service=direct&amp;sp=SN8CE%2FLmHQXP1ntVcAO0%2Bsg%3D%3D</t>
  </si>
  <si>
    <t>cost of truss work and minor repairs in quarters no. 2 at vellappara</t>
  </si>
  <si>
    <t>2022_FD_542164_1</t>
  </si>
  <si>
    <t>https://etenders.kerala.gov.in/nicgep/app?component=%24DirectLink_0&amp;page=FrontEndAdvancedSearchResult&amp;service=direct&amp;sp=Syw8MUvG3q3V6sJImvn1sfg%3D%3D</t>
  </si>
  <si>
    <t>cost of vista clearance from alappady-meth-pulikkayam to pulikkayam vazhaperiyarin alappady section of kanayar range during 2022-23</t>
  </si>
  <si>
    <t>2022_FD_536889_1</t>
  </si>
  <si>
    <t>https://etenders.kerala.gov.in/nicgep/app?component=%24DirectLink_0&amp;page=FrontEndAdvancedSearchResult&amp;service=direct&amp;sp=SLVAYHFjMMT2iS2FhJhDH%2Fw%3D%3D</t>
  </si>
  <si>
    <t>cost of vista clearance in various areas under edavanna range during 2022-23</t>
  </si>
  <si>
    <t>2022_FD_537742_1</t>
  </si>
  <si>
    <t>https://etenders.kerala.gov.in/nicgep/app?component=%24DirectLink_0&amp;page=FrontEndAdvancedSearchResult&amp;service=direct&amp;sp=Shzbl%2F%2FhzD9hja9cCXzVQrg%3D%3D</t>
  </si>
  <si>
    <t xml:space="preserve">cost of weed eradication in varous areas under nelliyampathy forest station of nelliyampathy range during 2022-23 , </t>
  </si>
  <si>
    <t>2023_FD_556288_1</t>
  </si>
  <si>
    <t>https://etenders.kerala.gov.in/nicgep/app?component=%24DirectLink_0&amp;page=FrontEndAdvancedSearchResult&amp;service=direct&amp;sp=SWIEiYsFwmsqCo5KbV8d%2BCw%3D%3D</t>
  </si>
  <si>
    <t xml:space="preserve">crate and drsm work in comptt. 66/p and 68/p chai-lodhra in panchari range under campa fy 2023-24 , </t>
  </si>
  <si>
    <t>2023_FD_215866_1</t>
  </si>
  <si>
    <t>https://jktenders.gov.in/nicgep/app?component=%24DirectLink_0&amp;page=FrontEndAdvancedSearchResult&amp;service=direct&amp;sp=SyopcyAkV8MKS2YbVk9ee3w%3D%3D</t>
  </si>
  <si>
    <t>crate work by using g.i wire crate 20 nos. at compartment 1/d marothi dudu range under campa</t>
  </si>
  <si>
    <t>2022_FD_198313_1</t>
  </si>
  <si>
    <t>https://jktenders.gov.in/nicgep/app?component=%24DirectLink_0&amp;page=FrontEndAdvancedSearchResult&amp;service=direct&amp;sp=Sg7HEtIVv1GaP5uFmr0YU9Q%3D%3D</t>
  </si>
  <si>
    <t xml:space="preserve">crate work in co 10an of nagseni range under campa npv for 2023 24 , </t>
  </si>
  <si>
    <t>2023_FD_216724_2</t>
  </si>
  <si>
    <t>https://jktenders.gov.in/nicgep/app?component=%24DirectLink_0&amp;page=FrontEndAdvancedSearchResult&amp;service=direct&amp;sp=Sg2hDlNELX5xT6I%2FnG%2B%2F5CQ%3D%3D</t>
  </si>
  <si>
    <t xml:space="preserve">crate work in co 15an of nagseni range under campa npv for 2023 24 , </t>
  </si>
  <si>
    <t>2023_FD_216724_3</t>
  </si>
  <si>
    <t>https://jktenders.gov.in/nicgep/app?component=%24DirectLink_0&amp;page=FrontEndAdvancedSearchResult&amp;service=direct&amp;sp=Sm8aJBul6w0zKnX5KQvK5vg%3D%3D</t>
  </si>
  <si>
    <t xml:space="preserve">crate work in co 31p of paddar range under campa npv for 2023 24 , </t>
  </si>
  <si>
    <t>2023_FD_216708_1</t>
  </si>
  <si>
    <t>https://jktenders.gov.in/nicgep/app?component=%24DirectLink_0&amp;page=FrontEndAdvancedSearchResult&amp;service=direct&amp;sp=SXVhs9isnsoGF%2Fbn3382Cqg%3D%3D</t>
  </si>
  <si>
    <t xml:space="preserve">crate work in co 33k of kishtwar range under campa npv for 2023 24 , </t>
  </si>
  <si>
    <t>2023_FD_216685_2</t>
  </si>
  <si>
    <t>https://jktenders.gov.in/nicgep/app?component=%24DirectLink_0&amp;page=FrontEndAdvancedSearchResult&amp;service=direct&amp;sp=SBTcY09XltKABME%2Fi5sO1Ig%3D%3D</t>
  </si>
  <si>
    <t xml:space="preserve">crate work in co 33p of paddar range under campa npv for 2023 24 , </t>
  </si>
  <si>
    <t>2023_FD_216708_2</t>
  </si>
  <si>
    <t>https://jktenders.gov.in/nicgep/app?component=%24DirectLink_0&amp;page=FrontEndAdvancedSearchResult&amp;service=direct&amp;sp=SDLO0ho%2Fzm5xsoe9MgIbrng%3D%3D</t>
  </si>
  <si>
    <t xml:space="preserve">crate work in co 34p of paddar range under campa npv for 2023 24 , </t>
  </si>
  <si>
    <t>2023_FD_216708_3</t>
  </si>
  <si>
    <t>https://jktenders.gov.in/nicgep/app?component=%24DirectLink_0&amp;page=FrontEndAdvancedSearchResult&amp;service=direct&amp;sp=StbeLulSOQxW0j5630OBapA%3D%3D</t>
  </si>
  <si>
    <t xml:space="preserve">crate work in co 43k of kishtwar range under campa npv for 2023 24 , </t>
  </si>
  <si>
    <t>2023_FD_216685_3</t>
  </si>
  <si>
    <t>https://jktenders.gov.in/nicgep/app?component=%24DirectLink_0&amp;page=FrontEndAdvancedSearchResult&amp;service=direct&amp;sp=SqKnfJ9F4J%2BDTZ7jjyLmatw%3D%3D</t>
  </si>
  <si>
    <t xml:space="preserve">crate work in co 48k of kishtwar range under campa npv for 2023 24 , </t>
  </si>
  <si>
    <t>2023_FD_216685_4</t>
  </si>
  <si>
    <t>https://jktenders.gov.in/nicgep/app?component=%24DirectLink_0&amp;page=FrontEndAdvancedSearchResult&amp;service=direct&amp;sp=SRzmWtiPZhQUCkGgW1a0H%2BQ%3D%3D</t>
  </si>
  <si>
    <t xml:space="preserve">crate work in co 64k of kishtwar range under campa npv for 2023 24 , </t>
  </si>
  <si>
    <t>2023_FD_216685_5</t>
  </si>
  <si>
    <t>https://jktenders.gov.in/nicgep/app?component=%24DirectLink_0&amp;page=FrontEndAdvancedSearchResult&amp;service=direct&amp;sp=SD%2BVrxUk%2FbfdWOJXGlhU%2FIQ%3D%3D</t>
  </si>
  <si>
    <t xml:space="preserve">crate work in co 65k of kishtwar range under campa npv for 2023 24 , </t>
  </si>
  <si>
    <t>2023_FD_216685_6</t>
  </si>
  <si>
    <t>https://jktenders.gov.in/nicgep/app?component=%24DirectLink_0&amp;page=FrontEndAdvancedSearchResult&amp;service=direct&amp;sp=SBjvwinb8ATzA4V0%2BVR1I0g%3D%3D</t>
  </si>
  <si>
    <t xml:space="preserve">crate work in co 6an of nagseni range under campa npv for 2023 24 , </t>
  </si>
  <si>
    <t>2023_FD_216724_4</t>
  </si>
  <si>
    <t>https://jktenders.gov.in/nicgep/app?component=%24DirectLink_0&amp;page=FrontEndAdvancedSearchResult&amp;service=direct&amp;sp=SlYuRtGST%2BCEcb9qglP14xw%3D%3D</t>
  </si>
  <si>
    <t xml:space="preserve">crate work in co 7k of kishtwar range under campa npv for 2023 24 , </t>
  </si>
  <si>
    <t>2023_FD_216685_1</t>
  </si>
  <si>
    <t>https://jktenders.gov.in/nicgep/app?component=%24DirectLink_0&amp;page=FrontEndAdvancedSearchResult&amp;service=direct&amp;sp=SypP6T%2FRBsgKIGzO90wfImg%3D%3D</t>
  </si>
  <si>
    <t xml:space="preserve">crate work in co 7n of nagseni range under campa npv for 2023 24 , </t>
  </si>
  <si>
    <t>2023_FD_216724_1</t>
  </si>
  <si>
    <t>https://jktenders.gov.in/nicgep/app?component=%24DirectLink_0&amp;page=FrontEndAdvancedSearchResult&amp;service=direct&amp;sp=SH6miS6MMZYJmirVDxbs35Q%3D%3D</t>
  </si>
  <si>
    <t>creation of fire break at karippanthodu- parayanthodu area of karippanthodu forest station during 2022-23</t>
  </si>
  <si>
    <t>2022_FD_538154_1</t>
  </si>
  <si>
    <t>https://etenders.kerala.gov.in/nicgep/app?component=%24DirectLink_0&amp;page=FrontEndAdvancedSearchResult&amp;service=direct&amp;sp=SWcYuGzFfM7bCQsUWgAXsdA%3D%3D</t>
  </si>
  <si>
    <t xml:space="preserve">creation of fireline in thakrai range for the year 2023-24 under campa , </t>
  </si>
  <si>
    <t>2023_FD_213291_1</t>
  </si>
  <si>
    <t>https://jktenders.gov.in/nicgep/app?component=%24DirectLink_0&amp;page=FrontEndAdvancedSearchResult&amp;service=direct&amp;sp=ShEeCSKfvxeQdhNg0%2BcwDrg%3D%3D</t>
  </si>
  <si>
    <t>creation of fireline in uppupara section of azhutha range during 2022-23</t>
  </si>
  <si>
    <t>2022_FD_536701_13</t>
  </si>
  <si>
    <t>https://etenders.kerala.gov.in/nicgep/app?component=%24DirectLink_0&amp;page=FrontEndAdvancedSearchResult&amp;service=direct&amp;sp=S%2FKyJGlfVbCIXCwkvFhaQmw%3D%3D</t>
  </si>
  <si>
    <t>creation of new trek path from anakkulam to manthrappara (10 km) under anakkulam forest station in kuttampuzha range,</t>
  </si>
  <si>
    <t>2022_FD_544429_1</t>
  </si>
  <si>
    <t>https://etenders.kerala.gov.in/nicgep/app?component=%24DirectLink_0&amp;page=FrontEndAdvancedSearchResult&amp;service=direct&amp;sp=SlxvkNC%2BrCiVDD5Z%2B5eSfOw%3D%3D</t>
  </si>
  <si>
    <t>creation of new trek path from manikandanchal to mookkan (7km) under anakkulam forest station in kuttampuzha range,</t>
  </si>
  <si>
    <t>2022_FD_544438_1</t>
  </si>
  <si>
    <t>https://etenders.kerala.gov.in/nicgep/app?component=%24DirectLink_0&amp;page=FrontEndAdvancedSearchResult&amp;service=direct&amp;sp=SeCcC95bzpaCUFuyWjRpofA%3D%3D</t>
  </si>
  <si>
    <t xml:space="preserve">creation operationalization and maintenance of community compost pit at gharana wetland conservation reserve , </t>
  </si>
  <si>
    <t>2023_FD_217060_1</t>
  </si>
  <si>
    <t>https://jktenders.gov.in/nicgep/app?component=%24DirectLink_0&amp;page=FrontEndAdvancedSearchResult&amp;service=direct&amp;sp=SEWmLgW%2BAdTN81Q2k%2BcVpJA%3D%3D</t>
  </si>
  <si>
    <t>cutting grubbing and removal of lantana at beda khater purmandal samba capex , cutting grubbing and removal of lantana at beda khater purmandal samba capex.</t>
  </si>
  <si>
    <t>2023_FD_216262_1</t>
  </si>
  <si>
    <t>https://jktenders.gov.in/nicgep/app?component=%24DirectLink_0&amp;page=FrontEndAdvancedSearchResult&amp;service=direct&amp;sp=SSc5S%2BDFfgHWl64lGg4PpNQ%3D%3D</t>
  </si>
  <si>
    <t xml:space="preserve">cutting/ grabbling/removal of 2.50 ha lantana in co. no. 146/r dreal mata in rajouri range , </t>
  </si>
  <si>
    <t>2023_FD_212245_8</t>
  </si>
  <si>
    <t>https://jktenders.gov.in/nicgep/app?component=%24DirectLink_0&amp;page=FrontEndAdvancedSearchResult&amp;service=direct&amp;sp=SrzwD%2F500m6wKO3FrYUn0Lg%3D%3D</t>
  </si>
  <si>
    <t xml:space="preserve">cutting/ grabbling/removal of 2.50 ha lantana in co. no. 39/k gutu in kandi range , </t>
  </si>
  <si>
    <t>2023_FD_212245_3</t>
  </si>
  <si>
    <t>https://jktenders.gov.in/nicgep/app?component=%24DirectLink_0&amp;page=FrontEndAdvancedSearchResult&amp;service=direct&amp;sp=SO6flJ78f5s2SEHCQeoL8uA%3D%3D</t>
  </si>
  <si>
    <t xml:space="preserve">cutting/ grabbling/removal of 3 ha lantana in co. no. 119/k behra marote in kalakote range , </t>
  </si>
  <si>
    <t>2023_FD_212245_4</t>
  </si>
  <si>
    <t>https://jktenders.gov.in/nicgep/app?component=%24DirectLink_0&amp;page=FrontEndAdvancedSearchResult&amp;service=direct&amp;sp=SO3srjx12%2FAaIOKNY0%2BR%2FkA%3D%3D</t>
  </si>
  <si>
    <t xml:space="preserve">cutting/ grabbling/removal of 3.50 ha lantana in co. no. 192/k jamola-i in kandi range , </t>
  </si>
  <si>
    <t>2023_FD_212245_2</t>
  </si>
  <si>
    <t>https://jktenders.gov.in/nicgep/app?component=%24DirectLink_0&amp;page=FrontEndAdvancedSearchResult&amp;service=direct&amp;sp=SyRdlIxXL2GJsa2TpvuZcFQ%3D%3D</t>
  </si>
  <si>
    <t xml:space="preserve">cutting/ grabbling/removal of 3.50 ha lantana in co. no. 26/r naghoon in rajouri range , </t>
  </si>
  <si>
    <t>2023_FD_212245_10</t>
  </si>
  <si>
    <t>https://jktenders.gov.in/nicgep/app?component=%24DirectLink_0&amp;page=FrontEndAdvancedSearchResult&amp;service=direct&amp;sp=SZ2JAQh36F9urKGvjWdiJCw%3D%3D</t>
  </si>
  <si>
    <t xml:space="preserve">cutting/ grabbling/removal of 4 ha lantana in co. no. 202/k jamola in kandi range , </t>
  </si>
  <si>
    <t>2023_FD_212245_1</t>
  </si>
  <si>
    <t xml:space="preserve">cutting/ grabbling/removal of 4 ha lantana in co. no. 3/r chakli bagla in rajouri range , </t>
  </si>
  <si>
    <t>2023_FD_212245_9</t>
  </si>
  <si>
    <t>https://jktenders.gov.in/nicgep/app?component=%24DirectLink_0&amp;page=FrontEndAdvancedSearchResult&amp;service=direct&amp;sp=Sy9%2BoAilkpS76sPXvGFUppA%3D%3D</t>
  </si>
  <si>
    <t xml:space="preserve">cutting/ grabbling/removal of 4 ha lantana in co. no. 31/r chityar in rajouri range , </t>
  </si>
  <si>
    <t>2023_FD_212245_7</t>
  </si>
  <si>
    <t>https://jktenders.gov.in/nicgep/app?component=%24DirectLink_0&amp;page=FrontEndAdvancedSearchResult&amp;service=direct&amp;sp=S6TXO4UCyG2JlFaF4tyyI5A%3D%3D</t>
  </si>
  <si>
    <t xml:space="preserve">cutting/ grabbling/removal of 4 ha lantana in co. no. 81/k matote in kalakote range , </t>
  </si>
  <si>
    <t>2023_FD_212245_5</t>
  </si>
  <si>
    <t>https://jktenders.gov.in/nicgep/app?component=%24DirectLink_0&amp;page=FrontEndAdvancedSearchResult&amp;service=direct&amp;sp=SMy%2BuaLbiQ%2F31BAT6%2FEwa3w%3D%3D</t>
  </si>
  <si>
    <t xml:space="preserve">cutting/ grabbling/removal of 4 ha lantana in co. no. 81/r kotli in rajouri range , </t>
  </si>
  <si>
    <t>2023_FD_212245_6</t>
  </si>
  <si>
    <t>https://jktenders.gov.in/nicgep/app?component=%24DirectLink_0&amp;page=FrontEndAdvancedSearchResult&amp;service=direct&amp;sp=S3kn1VGRDgtbDG9Z5EJjIaQ%3D%3D</t>
  </si>
  <si>
    <t>de sitling existing pond at pandamkulam under nedumgayam forest station in karulai range</t>
  </si>
  <si>
    <t>2022_FD_541471_1</t>
  </si>
  <si>
    <t>https://etenders.kerala.gov.in/nicgep/app?component=%24DirectLink_0&amp;page=FrontEndAdvancedSearchResult&amp;service=direct&amp;sp=SkWXrwr%2BlTOqnzMiEmqDGNA%3D%3D</t>
  </si>
  <si>
    <t xml:space="preserve">debarking of senna trees above 10 cm collar girth but below 150 cm gbh in boothakkal area in t-7 block under tholpetty forest station in tholpetty range in wayanad wildlife division during 2022-23 , </t>
  </si>
  <si>
    <t>2023_FD_558500_1</t>
  </si>
  <si>
    <t>https://etenders.kerala.gov.in/nicgep/app?component=%24DirectLink_0&amp;page=FrontEndAdvancedSearchResult&amp;service=direct&amp;sp=S84wqbJCwEeehgWF0vsVsEQ%3D%3D</t>
  </si>
  <si>
    <t xml:space="preserve">debarking of senna trees above 10 cm collar girth but below 150 cm gbh in ist pond area in t-7 block under tholpetty forest station in tholpetty range in wayanad wildlife division during 2022-23 , </t>
  </si>
  <si>
    <t>2023_FD_558519_1</t>
  </si>
  <si>
    <t>https://etenders.kerala.gov.in/nicgep/app?component=%24DirectLink_0&amp;page=FrontEndAdvancedSearchResult&amp;service=direct&amp;sp=SbUuxqc7O1GjJKIgg9ozCwg%3D%3D</t>
  </si>
  <si>
    <t xml:space="preserve">demarcation work of bolian forests , </t>
  </si>
  <si>
    <t>2023_FD_217556_1</t>
  </si>
  <si>
    <t>https://jktenders.gov.in/nicgep/app?component=%24DirectLink_0&amp;page=FrontEndAdvancedSearchResult&amp;service=direct&amp;sp=S%2B2pM2ZAotNzUOUgY%2B3eH0Q%3D%3D</t>
  </si>
  <si>
    <t xml:space="preserve">demarcation work of tarmarha forest , </t>
  </si>
  <si>
    <t>2023_FD_217549_1</t>
  </si>
  <si>
    <t>https://jktenders.gov.in/nicgep/app?component=%24DirectLink_0&amp;page=FrontEndAdvancedSearchResult&amp;service=direct&amp;sp=ScZjgwtQseHJPnhpFZlHDBA%3D%3D</t>
  </si>
  <si>
    <t>demolision of existing unusable toilet block and construction of a new toilet block near ecoshop at thommankuth ecotourism centre under kaliyar range in kothamangalam division during 2022-23 , earthworkr.r workbrickworkr.c.c. worksteel workplumping and electrical works</t>
  </si>
  <si>
    <t>2023_FD_577880_1</t>
  </si>
  <si>
    <t>https://etenders.kerala.gov.in/nicgep/app?component=%24DirectLink_0&amp;page=FrontEndAdvancedSearchResult&amp;service=direct&amp;sp=SHR2aqIjbnWZ%2BwuNr4K0pMQ%3D%3D</t>
  </si>
  <si>
    <t xml:space="preserve">departmental extraction of timber under alignment of road shangroo to nagni , </t>
  </si>
  <si>
    <t>2023_FD_214226_1</t>
  </si>
  <si>
    <t>https://jktenders.gov.in/nicgep/app?component=%24DirectLink_0&amp;page=FrontEndAdvancedSearchResult&amp;service=direct&amp;sp=So7vaY8fbKgk0%2FPS8g6%2FPZw%3D%3D</t>
  </si>
  <si>
    <t>departmental extraction of timber under road alignment warni to sarsi</t>
  </si>
  <si>
    <t>2022_FD_197796_1</t>
  </si>
  <si>
    <t>https://jktenders.gov.in/nicgep/app?component=%24DirectLink_0&amp;page=FrontEndAdvancedSearchResult&amp;service=direct&amp;sp=SZmWEIAPy7tZ%2BmteTyxRqiA%3D%3D</t>
  </si>
  <si>
    <t xml:space="preserve">design supply installation testing and commissioning of floating foaming jet fountains (2 no.) and floating high and heavy cascade fountains (2 no.) including cost of maintenance for 5 years in wular lake near vintage park at s.k payeen bandipora. , </t>
  </si>
  <si>
    <t>2023_FD_203496_2</t>
  </si>
  <si>
    <t>https://jktenders.gov.in/nicgep/app?component=%24DirectLink_0&amp;page=FrontEndAdvancedSearchResult&amp;service=direct&amp;sp=S89IbMt60ZqeMMXbSLcr2HQ%3D%3D</t>
  </si>
  <si>
    <t xml:space="preserve">design supply installation testing and commissioning of geneva jet fountains (2 no.) and floating high and heavy cascade fountains (2 no.) including cost of maintenance for 5 years in wular lake near sunpoint at s.k payeen bandipora kashmir. , </t>
  </si>
  <si>
    <t>2023_FD_203496_1</t>
  </si>
  <si>
    <t>https://jktenders.gov.in/nicgep/app?component=%24DirectLink_0&amp;page=FrontEndAdvancedSearchResult&amp;service=direct&amp;sp=STY9oRzK4JhtkjkyGDFm8Nw%3D%3D</t>
  </si>
  <si>
    <t xml:space="preserve">design supply testing and commissioning of one (01 no.) 30 seater frp motor boat having folding/ dismantling canopy with irs approval (specification in detailed tender document). , </t>
  </si>
  <si>
    <t>2023_FD_205517_1</t>
  </si>
  <si>
    <t>https://jktenders.gov.in/nicgep/app?component=%24DirectLink_0&amp;page=FrontEndAdvancedSearchResult&amp;service=direct&amp;sp=SeR%2FZgWnX3Z7TsPsuIf8WSg%3D%3D</t>
  </si>
  <si>
    <t>2023_FD_202741_1</t>
  </si>
  <si>
    <t>https://jktenders.gov.in/nicgep/app?component=%24DirectLink_0&amp;page=FrontEndAdvancedSearchResult&amp;service=direct&amp;sp=S8umnFEFS3z5Bun7tvbJl3w%3D%3D</t>
  </si>
  <si>
    <t xml:space="preserve">designing installation and functioning of exhibition stall at thekkinkadu maithanam thrissur from 08.05.2023 to 14.05.2023 in connection with ente keralam 2023 exhibition and trade fair programme in social forestry range thrissur during 2023 and24 , </t>
  </si>
  <si>
    <t>2023_FD_571953_1</t>
  </si>
  <si>
    <t>https://etenders.kerala.gov.in/nicgep/app?component=%24DirectLink_0&amp;page=FrontEndAdvancedSearchResult&amp;service=direct&amp;sp=S7Bpa1pYB4sixxR130Uw04A%3D%3D</t>
  </si>
  <si>
    <t xml:space="preserve">desiltation of water hole at puliyanpara eravingalar section in periyar range during 2022-23 , </t>
  </si>
  <si>
    <t>2023_FD_551291_1</t>
  </si>
  <si>
    <t>https://etenders.kerala.gov.in/nicgep/app?component=%24DirectLink_0&amp;page=FrontEndAdvancedSearchResult&amp;service=direct&amp;sp=Sx7n10pw4bmynOmXn9tAXcQ%3D%3D</t>
  </si>
  <si>
    <t>de-silting of check dam at pazhavellachal under perumthodu forest station in kodanad range , de-silting of check dam at pazhavellachal&amp;amp#x0d under perumthodu forest station in&amp;amp#x0d kodanad range</t>
  </si>
  <si>
    <t>2023_FD_554963_1</t>
  </si>
  <si>
    <t>https://etenders.kerala.gov.in/nicgep/app?component=%24DirectLink_0&amp;page=FrontEndAdvancedSearchResult&amp;service=direct&amp;sp=SCa0hBxEehy%2FiBEFEkFUhUw%3D%3D</t>
  </si>
  <si>
    <t>de-silting of pond at 1969 tp under erumugham forest station in kodanad range , de-silting of pond at 1969 tp under&amp;amp#x0d erumugham forest station in kodanad&amp;amp#x0d range</t>
  </si>
  <si>
    <t>2023_FD_555013_1</t>
  </si>
  <si>
    <t>https://etenders.kerala.gov.in/nicgep/app?component=%24DirectLink_0&amp;page=FrontEndAdvancedSearchResult&amp;service=direct&amp;sp=SQINEkn5ZF4Vt2L%2BKurP7MQ%3D%3D</t>
  </si>
  <si>
    <t>de-silting of pond at 1980 tp under erumugham forest station in kodanad range , de-silting of pond at 1980 tp under&amp;amp#x0d erumugham forest station in kodanad&amp;amp#x0d range</t>
  </si>
  <si>
    <t>2023_FD_554971_1</t>
  </si>
  <si>
    <t>https://etenders.kerala.gov.in/nicgep/app?component=%24DirectLink_0&amp;page=FrontEndAdvancedSearchResult&amp;service=direct&amp;sp=Sxzxshb15lbGuh3Yym6TjjA%3D%3D</t>
  </si>
  <si>
    <t>de-silting of pond at orungalthodu under perumthodu forest station in kodanad range , de-silting of pond at orungalthodu under&amp;amp#x0d perumthodu forest station in kodanad&amp;amp#x0d range</t>
  </si>
  <si>
    <t>2023_FD_554965_1</t>
  </si>
  <si>
    <t>https://etenders.kerala.gov.in/nicgep/app?component=%24DirectLink_0&amp;page=FrontEndAdvancedSearchResult&amp;service=direct&amp;sp=SlSqJKdnhzikeuxZQQ8nQ6w%3D%3D</t>
  </si>
  <si>
    <t>de-silting of pond at vadiyittapara under perumthodu forest station in kodanad range , de-silting of pond at vadiyittapara under&amp;amp#x0d perumthodu forest station in kodanad&amp;amp#x0d range</t>
  </si>
  <si>
    <t>2023_FD_554970_1</t>
  </si>
  <si>
    <t>https://etenders.kerala.gov.in/nicgep/app?component=%24DirectLink_0&amp;page=FrontEndAdvancedSearchResult&amp;service=direct&amp;sp=SttE6a7dSmUZ7dCIEjMs0pQ%3D%3D</t>
  </si>
  <si>
    <t xml:space="preserve">desilting of small portion of surinsar lake near amusement park in surinsar mansar wildlife sanctuary wildlife division kathua under capex for the year 2022 23 , </t>
  </si>
  <si>
    <t>2023_FD_204113_1</t>
  </si>
  <si>
    <t>https://jktenders.gov.in/nicgep/app?component=%24DirectLink_0&amp;page=FrontEndAdvancedSearchResult&amp;service=direct&amp;sp=SfQaleA38U6wDdL14ojJENw%3D%3D</t>
  </si>
  <si>
    <t xml:space="preserve">de-silting operation at gharana wetland conservation reserve , </t>
  </si>
  <si>
    <t>2023_FD_212892_1</t>
  </si>
  <si>
    <t>https://jktenders.gov.in/nicgep/app?component=%24DirectLink_0&amp;page=FrontEndAdvancedSearchResult&amp;service=direct&amp;sp=SJ92CzFmQR%2BcOfzbrdYnYPA%3D%3D</t>
  </si>
  <si>
    <t>desilting pond with check dam at shornur nagaravanam project area under ottappalam range during 2022-23 , desilting pond with check dam at shornur nagaravanam project area under ottappalam range during 2022-23</t>
  </si>
  <si>
    <t>2023_FD_565155_1</t>
  </si>
  <si>
    <t>https://etenders.kerala.gov.in/nicgep/app?component=%24DirectLink_0&amp;page=FrontEndAdvancedSearchResult&amp;service=direct&amp;sp=SLcNEpKBvfbZPltrtPzZ4gw%3D%3D</t>
  </si>
  <si>
    <t>desilting waterhole at 73 under vandikkadavu forest station in kurichiat range , desilting waterhole at 73 under vandikkadavu forest station in  kurichiat range</t>
  </si>
  <si>
    <t>2023_FD_554169_3</t>
  </si>
  <si>
    <t>https://etenders.kerala.gov.in/nicgep/app?component=%24DirectLink_0&amp;page=FrontEndAdvancedSearchResult&amp;service=direct&amp;sp=SU0hrT6qqbI2BaMbsSBAKJg%3D%3D</t>
  </si>
  <si>
    <t>desilting waterhole at 73 under vandikkadavu forest station in kurichiat range , desilting waterhole at 73 under vandikkadavu forest station in &amp;amp#x0d kurichiat range</t>
  </si>
  <si>
    <t>2023_FD_554169_1</t>
  </si>
  <si>
    <t>https://etenders.kerala.gov.in/nicgep/app?component=%24DirectLink_0&amp;page=FrontEndAdvancedSearchResult&amp;service=direct&amp;sp=SbW6mJTkyd6O3x%2FsDtyEa9Q%3D%3D</t>
  </si>
  <si>
    <t>2023_FD_554169_2</t>
  </si>
  <si>
    <t>https://etenders.kerala.gov.in/nicgep/app?component=%24DirectLink_0&amp;page=FrontEndAdvancedSearchResult&amp;service=direct&amp;sp=S%2BYplvm915v9oe7zl2St0bQ%3D%3D</t>
  </si>
  <si>
    <t>desilting waterhole at karamukku under thathoor section in kurichiat range , desilting waterhole at karamukku under thathoor section in  kurichiat range</t>
  </si>
  <si>
    <t>2023_FD_554178_3</t>
  </si>
  <si>
    <t>https://etenders.kerala.gov.in/nicgep/app?component=%24DirectLink_0&amp;page=FrontEndAdvancedSearchResult&amp;service=direct&amp;sp=SZC5x4EJSnb7K3QaBKglbvA%3D%3D</t>
  </si>
  <si>
    <t>desilting waterhole at karamukku under thathoor section in kurichiat range , desilting waterhole at karamukku under thathoor section in &amp;amp#x0d kurichiat range</t>
  </si>
  <si>
    <t>2023_FD_554178_2</t>
  </si>
  <si>
    <t>https://etenders.kerala.gov.in/nicgep/app?component=%24DirectLink_0&amp;page=FrontEndAdvancedSearchResult&amp;service=direct&amp;sp=SFGBCgIePGoxXLU2aGSXzqw%3D%3D</t>
  </si>
  <si>
    <t>desilting waterhole at kattikolly under thathoor section in kurichiat range , desilting waterhole at kattikolly under thathoor section in  kurichiat range</t>
  </si>
  <si>
    <t>2023_FD_554216_3</t>
  </si>
  <si>
    <t>https://etenders.kerala.gov.in/nicgep/app?component=%24DirectLink_0&amp;page=FrontEndAdvancedSearchResult&amp;service=direct&amp;sp=SYM0rqW%2Bscdh28rlA518HEA%3D%3D</t>
  </si>
  <si>
    <t>desilting waterhole at kattikolly under thathoor section in kurichiat range , desilting waterhole at kattikolly under thathoor section in &amp;amp#x0d kurichiat range</t>
  </si>
  <si>
    <t>2023_FD_554216_1</t>
  </si>
  <si>
    <t>https://etenders.kerala.gov.in/nicgep/app?component=%24DirectLink_0&amp;page=FrontEndAdvancedSearchResult&amp;service=direct&amp;sp=SsQJovalhpMRCyEhPSmhRCQ%3D%3D</t>
  </si>
  <si>
    <t>2023_FD_554216_2</t>
  </si>
  <si>
    <t>https://etenders.kerala.gov.in/nicgep/app?component=%24DirectLink_0&amp;page=FrontEndAdvancedSearchResult&amp;service=direct&amp;sp=S%2Bwhz0%2B%2FqbAgx%2BMGs73WThg%3D%3D</t>
  </si>
  <si>
    <t>desilting waterhole at kattikolly under thathoor section in kurichiat range , desilting waterhole at kattikolly under thathoor section in &amp;amp#x0d kurichiat range&amp;amp#x0d</t>
  </si>
  <si>
    <t>2023_FD_554158_2</t>
  </si>
  <si>
    <t>https://etenders.kerala.gov.in/nicgep/app?component=%24DirectLink_0&amp;page=FrontEndAdvancedSearchResult&amp;service=direct&amp;sp=S3mR70r3P3KuNBVrV6a9alQ%3D%3D</t>
  </si>
  <si>
    <t>desilting waterhole at payivayal under kuppady forest station in kurichiat range , desilting waterhole at payivayal under kuppady forest station  in kurichiat range</t>
  </si>
  <si>
    <t>2023_FD_554225_3</t>
  </si>
  <si>
    <t>https://etenders.kerala.gov.in/nicgep/app?component=%24DirectLink_0&amp;page=FrontEndAdvancedSearchResult&amp;service=direct&amp;sp=SoYiHYYrmhbxvQoUrRWpwIw%3D%3D</t>
  </si>
  <si>
    <t>desilting waterhole at payivayal under kuppady forest station in kurichiat range , desilting waterhole at payivayal under kuppady forest station &amp;amp#x0d in kurichiat range</t>
  </si>
  <si>
    <t>2023_FD_554225_2</t>
  </si>
  <si>
    <t>https://etenders.kerala.gov.in/nicgep/app?component=%24DirectLink_0&amp;page=FrontEndAdvancedSearchResult&amp;service=direct&amp;sp=SsqHkVt0oluw0X3KYUCtQMA%3D%3D</t>
  </si>
  <si>
    <t>desilting waterhole at thathihalla under thathoor section in kurichiat range , desilting waterhole at thathihalla under thathoor section in  kurichiat range</t>
  </si>
  <si>
    <t>2023_FD_554237_3</t>
  </si>
  <si>
    <t>https://etenders.kerala.gov.in/nicgep/app?component=%24DirectLink_0&amp;page=FrontEndAdvancedSearchResult&amp;service=direct&amp;sp=S4%2BOCbmCpgpsQa9ndR6KpAg%3D%3D</t>
  </si>
  <si>
    <t>desilting waterhole at thathihalla under thathoor section in kurichiat range , desilting waterhole at thathihalla under thathoor section in &amp;amp#x0d kurichiat range</t>
  </si>
  <si>
    <t>2023_FD_554237_2</t>
  </si>
  <si>
    <t>https://etenders.kerala.gov.in/nicgep/app?component=%24DirectLink_0&amp;page=FrontEndAdvancedSearchResult&amp;service=direct&amp;sp=St%2BWWcca7I68BcxRWvlejKw%3D%3D</t>
  </si>
  <si>
    <t xml:space="preserve">desilting waterhole nilanchira under kuppady forest station in kurichiat range , </t>
  </si>
  <si>
    <t>2023_FD_554158_3</t>
  </si>
  <si>
    <t>https://etenders.kerala.gov.in/nicgep/app?component=%24DirectLink_0&amp;page=FrontEndAdvancedSearchResult&amp;service=direct&amp;sp=Sph4GMT8RkKwOkbvQsztaQw%3D%3D</t>
  </si>
  <si>
    <t>desilting waterhole nilanchira under kuppady forest station in kurichiat range , desilting waterhole nilanchira under kuppady forest station in &amp;amp#x0d kurichiat range</t>
  </si>
  <si>
    <t>2023_FD_554158_1</t>
  </si>
  <si>
    <t>https://etenders.kerala.gov.in/nicgep/app?component=%24DirectLink_0&amp;page=FrontEndAdvancedSearchResult&amp;service=direct&amp;sp=SvgMnh%2Fs28ttjeoZHSdonKA%3D%3D</t>
  </si>
  <si>
    <t xml:space="preserve">detailed estimate of g.i barbed wire fencing using pcc square post at spacing 10ft with 5 strands and 2 diagnol criss drsm works crate work and pond at co-03ad ii (alana khirdi) , </t>
  </si>
  <si>
    <t>2023_FD_213683_1</t>
  </si>
  <si>
    <t>https://jktenders.gov.in/nicgep/app?component=%24DirectLink_0&amp;page=FrontEndAdvancedSearchResult&amp;service=direct&amp;sp=SwoYQ7V83pW7W3%2F%2B64J6ufQ%3D%3D</t>
  </si>
  <si>
    <t xml:space="preserve">detailed estimate of g.i barbed wire fencingusing pcc square post at spacing 10ft with 5 strands and 2 diagnol criss cross (10422 rft) drsm and crate work at co-22/bsl raja mandlik eco task force project jammu for the year 2023-24 under campa. , </t>
  </si>
  <si>
    <t>2023_FD_213638_1</t>
  </si>
  <si>
    <t>https://jktenders.gov.in/nicgep/app?component=%24DirectLink_0&amp;page=FrontEndAdvancedSearchResult&amp;service=direct&amp;sp=SWD15Pe3RboukmTy9OM7wmQ%3D%3D</t>
  </si>
  <si>
    <t xml:space="preserve">detailed estimate of g.i barbed wire fencingusing pcc square post at spacing 10ft with 5 strands and 2 diagnol criss cross (5600 rft) drsm works crate work and pond at co-18c/b plakh eco task force project jammu for the year 2023-24 under campa , </t>
  </si>
  <si>
    <t>2023_FD_213631_1</t>
  </si>
  <si>
    <t>https://jktenders.gov.in/nicgep/app?component=%24DirectLink_0&amp;page=FrontEndAdvancedSearchResult&amp;service=direct&amp;sp=SgIoFQw%2BDfqzJRVM3xArH3A%3D%3D</t>
  </si>
  <si>
    <t xml:space="preserve">detailed estimate of g.i barbed wire fencingusing pcc square post at spacing 10ft with 5 strands and 2 diagnol criss cross (6200 rft) drsm works crate work and pond at co 03/ ad-i alana eco task force project jammu for the year 2023-24 under camp , </t>
  </si>
  <si>
    <t>2023_FD_213661_1</t>
  </si>
  <si>
    <t>https://jktenders.gov.in/nicgep/app?component=%24DirectLink_0&amp;page=FrontEndAdvancedSearchResult&amp;service=direct&amp;sp=SaLm5IN%2BphADaFPqIvIhx3A%3D%3D</t>
  </si>
  <si>
    <t xml:space="preserve">development of approach upto guroora dyke from s.k payeen. , </t>
  </si>
  <si>
    <t>2023_FD_203982_2</t>
  </si>
  <si>
    <t>https://jktenders.gov.in/nicgep/app?component=%24DirectLink_0&amp;page=FrontEndAdvancedSearchResult&amp;service=direct&amp;sp=Stb%2F%2F1zLsCs4IeLExbUCzOg%3D%3D</t>
  </si>
  <si>
    <t xml:space="preserve">development of cepa site at banyari by way of fencing of banyari dyke including gate for idd gah(length - 800 mtrs). , </t>
  </si>
  <si>
    <t>2023_FD_203129_1</t>
  </si>
  <si>
    <t>https://jktenders.gov.in/nicgep/app?component=%24DirectLink_0&amp;page=FrontEndAdvancedSearchResult&amp;service=direct&amp;sp=SpRhA0ou88aPbc7RvsLy6ww%3D%3D</t>
  </si>
  <si>
    <t xml:space="preserve">development of herbal park at cheshamashie s-park range urban forestry division srinagar , </t>
  </si>
  <si>
    <t>2023_FD_205508_1</t>
  </si>
  <si>
    <t>https://jktenders.gov.in/nicgep/app?component=%24DirectLink_0&amp;page=FrontEndAdvancedSearchResult&amp;service=direct&amp;sp=SQyd9ZFAgfNLnWQOxIUpM1w%3D%3D</t>
  </si>
  <si>
    <t xml:space="preserve">development of parking space adjacent to sunview point near s.k payeen bandipora , </t>
  </si>
  <si>
    <t>2023_FD_205316_1</t>
  </si>
  <si>
    <t>https://jktenders.gov.in/nicgep/app?component=%24DirectLink_0&amp;page=FrontEndAdvancedSearchResult&amp;service=direct&amp;sp=SPMB6MU9aJoERwQpIfUMJZQ%3D%3D</t>
  </si>
  <si>
    <t xml:space="preserve">development of path and lawn (balance work) construction of security booth and renovation of external sewage system of wucma office at rajbagh srinagar. , </t>
  </si>
  <si>
    <t>2023_FD_218028_1</t>
  </si>
  <si>
    <t>https://jktenders.gov.in/nicgep/app?component=%24DirectLink_0&amp;page=FrontEndAdvancedSearchResult&amp;service=direct&amp;sp=SzkSQDHrlJPSo3vCUZcQeNg%3D%3D</t>
  </si>
  <si>
    <t xml:space="preserve">de-wedding/de-silting operation at gharana wetland conservation reserve , </t>
  </si>
  <si>
    <t>2023_FD_212896_1</t>
  </si>
  <si>
    <t>https://jktenders.gov.in/nicgep/app?component=%24DirectLink_0&amp;page=FrontEndAdvancedSearchResult&amp;service=direct&amp;sp=SWazEeGEE3JxS5QdQ%2FntO8Q%3D%3D</t>
  </si>
  <si>
    <t xml:space="preserve">dibbling of horsechest hardy plum and peach seeds at dinglan area of achabal block. , </t>
  </si>
  <si>
    <t>2023_FD_207264_3</t>
  </si>
  <si>
    <t>https://jktenders.gov.in/nicgep/app?component=%24DirectLink_0&amp;page=FrontEndAdvancedSearchResult&amp;service=direct&amp;session=T&amp;sp=S4uagNCPo4GOvFNTinCepIg%3D%3D</t>
  </si>
  <si>
    <t xml:space="preserve">dibbling sowing grass slips in patches by using local grasses in panchayats of banihal range of ramban forest division , </t>
  </si>
  <si>
    <t>2023_FD_215017_1</t>
  </si>
  <si>
    <t>https://jktenders.gov.in/nicgep/app?component=%24DirectLink_0&amp;page=FrontEndAdvancedSearchResult&amp;service=direct&amp;sp=SXWOB5p4iTzt3ojTCAcTIxQ%3D%3D</t>
  </si>
  <si>
    <t xml:space="preserve">dibbling sowing of conifer seed sowing of grass slips in patches and drsm in co. 47/r manjuwa of ramban forest division under campa (npv) year 2023-24. , </t>
  </si>
  <si>
    <t>2023_FD_214220_1</t>
  </si>
  <si>
    <t>https://jktenders.gov.in/nicgep/app?component=%24DirectLink_0&amp;page=FrontEndAdvancedSearchResult&amp;service=direct&amp;sp=Sc7XXuuxwjdQfPPPB%2BWn5mA%3D%3D</t>
  </si>
  <si>
    <t xml:space="preserve">digging of bore well by means of mechanical means at khangund nursery khangund range tral wls , </t>
  </si>
  <si>
    <t>2023_FD_217347_5</t>
  </si>
  <si>
    <t>https://jktenders.gov.in/nicgep/app?component=%24DirectLink_0&amp;page=FrontEndAdvancedSearchResult&amp;service=direct&amp;sp=SBOjCIsqnmgT%2Flk5DoqIpcA%3D%3D</t>
  </si>
  <si>
    <t xml:space="preserve">digging of tube well (complete job) at futlipora nursery range budgam social forestry division srinagar. year 2023-24 (scheme-capex). , </t>
  </si>
  <si>
    <t>2023_FD_212160_2</t>
  </si>
  <si>
    <t>https://jktenders.gov.in/nicgep/app?component=%24DirectLink_0&amp;page=FrontEndAdvancedSearchResult&amp;service=direct&amp;sp=SLBxSVJ1DK%2F0okZvQwpTSjg%3D%3D</t>
  </si>
  <si>
    <t xml:space="preserve">digging of tube well (complete job) at khanmoh nursery range srinagar social forestry division srinagar. year 2023-24 (scheme-capex). , </t>
  </si>
  <si>
    <t>2023_FD_212160_1</t>
  </si>
  <si>
    <t>https://jktenders.gov.in/nicgep/app?component=%24DirectLink_0&amp;page=FrontEndAdvancedSearchResult&amp;service=direct&amp;sp=S%2Fmrb7KrQWWmb%2FBQ3VoDRVg%3D%3D</t>
  </si>
  <si>
    <t xml:space="preserve">digging of tube well (complete job) at waheedpora nursery range ganderbal social forestry division srinagar. year 2023-24 (scheme-capex). , </t>
  </si>
  <si>
    <t>2023_FD_212160_3</t>
  </si>
  <si>
    <t>https://jktenders.gov.in/nicgep/app?component=%24DirectLink_0&amp;page=FrontEndAdvancedSearchResult&amp;service=direct&amp;sp=ScvFHb%2FCWQt1ztUY0cEIG8Q%3D%3D</t>
  </si>
  <si>
    <t>dragging and parappa depot during 2022-23</t>
  </si>
  <si>
    <t>2022_FD_536933_1</t>
  </si>
  <si>
    <t>https://etenders.kerala.gov.in/nicgep/app?component=%24DirectLink_0&amp;page=FrontEndAdvancedSearchResult&amp;service=direct&amp;sp=SYaurCoPF7q%2BZaJYS6bIYgg%3D%3D</t>
  </si>
  <si>
    <t>dragging and stacking , estimate for the cost of stacking and dragging of timber at chaliyam timber depot during 2022-23</t>
  </si>
  <si>
    <t>2023_FD_560919_1</t>
  </si>
  <si>
    <t>https://etenders.kerala.gov.in/nicgep/app?component=%24DirectLink_0&amp;page=FrontEndAdvancedSearchResult&amp;service=direct&amp;sp=SPZeGSGh40Dof9QeGcuwfww%3D%3D</t>
  </si>
  <si>
    <t xml:space="preserve">dragging and stacking of timber at areekkakavu depot , </t>
  </si>
  <si>
    <t>2023_FD_569063_1</t>
  </si>
  <si>
    <t>https://etenders.kerala.gov.in/nicgep/app?component=%24DirectLink_0&amp;page=FrontEndAdvancedSearchResult&amp;service=direct&amp;sp=SH3cD6ym0VVjdOU4y3AYmqg%3D%3D</t>
  </si>
  <si>
    <t>dragging and stacking of timber at kadakkamon depot , dragging and stacking of timber at kadakkamon</t>
  </si>
  <si>
    <t>2023_FD_568934_1</t>
  </si>
  <si>
    <t>https://etenders.kerala.gov.in/nicgep/app?component=%24DirectLink_0&amp;page=FrontEndAdvancedSearchResult&amp;service=direct&amp;sp=SXeYx52WqY%2B0x1BH6P08j%2Bg%3D%3D</t>
  </si>
  <si>
    <t xml:space="preserve">dragging and stacking of timber at konni depot , </t>
  </si>
  <si>
    <t>2023_FD_569006_1</t>
  </si>
  <si>
    <t>https://etenders.kerala.gov.in/nicgep/app?component=%24DirectLink_0&amp;page=FrontEndAdvancedSearchResult&amp;service=direct&amp;sp=S2rXoAabAfZifBAK550%2BTPg%3D%3D</t>
  </si>
  <si>
    <t>dragging and stacking of timber at kuppady depot , estimate for the cost of dragging and stacking of timber at govt timber depot kuppady during 2023-24</t>
  </si>
  <si>
    <t>2023_FD_577200_1</t>
  </si>
  <si>
    <t>https://etenders.kerala.gov.in/nicgep/app?component=%24DirectLink_0&amp;page=FrontEndAdvancedSearchResult&amp;service=direct&amp;sp=SVdosnAEhyW54mYsVpSoUFQ%3D%3D</t>
  </si>
  <si>
    <t xml:space="preserve">dragging and stacking of timber at nedumkayam timber depot under timber sales division palakkad during 2023-24 , </t>
  </si>
  <si>
    <t>2023_FD_581240_1</t>
  </si>
  <si>
    <t>https://etenders.kerala.gov.in/nicgep/app?component=%24DirectLink_0&amp;page=FrontEndAdvancedSearchResult&amp;service=direct&amp;session=T&amp;sp=SzHy14Ut0xX8Anpy1VU4RjA%3D%3D</t>
  </si>
  <si>
    <t xml:space="preserve">dragging and stacking of timber at pathanapuram depot , </t>
  </si>
  <si>
    <t>2023_FD_569079_1</t>
  </si>
  <si>
    <t>https://etenders.kerala.gov.in/nicgep/app?component=%24DirectLink_0&amp;page=FrontEndAdvancedSearchResult&amp;service=direct&amp;sp=SfXcR0gdyBu1aMvftViPc0w%3D%3D</t>
  </si>
  <si>
    <t xml:space="preserve">dragging and stacking of timber at tuet depot , </t>
  </si>
  <si>
    <t>2023_FD_568857_1</t>
  </si>
  <si>
    <t>https://etenders.kerala.gov.in/nicgep/app?component=%24DirectLink_0&amp;page=FrontEndAdvancedSearchResult&amp;service=direct&amp;session=T&amp;sp=S3qMfqRmH5EvnMPPCf2oj7g%3D%3D</t>
  </si>
  <si>
    <t xml:space="preserve">dragging and stacking of timber at veeyapuram depot , </t>
  </si>
  <si>
    <t>2023_FD_568955_1</t>
  </si>
  <si>
    <t>https://etenders.kerala.gov.in/nicgep/app?component=%24DirectLink_0&amp;page=FrontEndAdvancedSearchResult&amp;service=direct&amp;sp=Ste3yUTdvPOuUKQJguTkLcA%3D%3D</t>
  </si>
  <si>
    <t>dragging and stacking of timber at walayar timber depot under timber sales division palakkad during 2023-24 , dragging and stacking of timber at walayar timber depot under timber sales division palakkad during2023-24</t>
  </si>
  <si>
    <t>2023_FD_581028_1</t>
  </si>
  <si>
    <t>https://etenders.kerala.gov.in/nicgep/app?component=%24DirectLink_0&amp;page=FrontEndAdvancedSearchResult&amp;service=direct&amp;session=T&amp;sp=SLw781ytYh68xmDWyQ4%2FzHA%3D%3D</t>
  </si>
  <si>
    <t>dragging and stacking of timberachenkovil , dragging and stacking of timberachenkovi</t>
  </si>
  <si>
    <t>2023_FD_567854_1</t>
  </si>
  <si>
    <t>https://etenders.kerala.gov.in/nicgep/app?component=%24DirectLink_0&amp;page=FrontEndAdvancedSearchResult&amp;service=direct&amp;session=T&amp;sp=SjhUbLct9VAYXBcOUaP1l0Q%3D%3D</t>
  </si>
  <si>
    <t>dragging and stacking of timberaryankavu , dragging and stacking of timberaryankav</t>
  </si>
  <si>
    <t>2023_FD_567881_1</t>
  </si>
  <si>
    <t>https://etenders.kerala.gov.in/nicgep/app?component=%24DirectLink_0&amp;page=FrontEndAdvancedSearchResult&amp;service=direct&amp;session=T&amp;sp=SY8pjUijV7cLEx0lYSjdsrw%3D%3D</t>
  </si>
  <si>
    <t xml:space="preserve">dragging and stacking of timberkulathupuzha , </t>
  </si>
  <si>
    <t>2023_FD_567904_1</t>
  </si>
  <si>
    <t>https://etenders.kerala.gov.in/nicgep/app?component=%24DirectLink_0&amp;page=FrontEndAdvancedSearchResult&amp;service=direct&amp;session=T&amp;sp=S%2F1p9Uj%2BYOFr3ZlrXqIPnqg%3D%3D</t>
  </si>
  <si>
    <t xml:space="preserve">dragging and stacking of timbermullumala , </t>
  </si>
  <si>
    <t>2023_FD_567866_1</t>
  </si>
  <si>
    <t>https://etenders.kerala.gov.in/nicgep/app?component=%24DirectLink_0&amp;page=FrontEndAdvancedSearchResult&amp;service=direct&amp;session=T&amp;sp=SVVCM6Scoke9dxuT2zCfeYg%3D%3D</t>
  </si>
  <si>
    <t xml:space="preserve">dragging and stacking of timberthenmala , </t>
  </si>
  <si>
    <t>2023_FD_567892_1</t>
  </si>
  <si>
    <t>https://etenders.kerala.gov.in/nicgep/app?component=%24DirectLink_0&amp;page=FrontEndAdvancedSearchResult&amp;service=direct&amp;session=T&amp;sp=SIADVhVj69TekRnmrRQmtfw%3D%3D</t>
  </si>
  <si>
    <t>dragging and stakking timber at tuet depotckin , dragging and stacking timber at tuet depot</t>
  </si>
  <si>
    <t>2023_FD_583608_1</t>
  </si>
  <si>
    <t>https://etenders.kerala.gov.in/nicgep/app?component=%24DirectLink_0&amp;page=FrontEndAdvancedSearchResult&amp;service=direct&amp;sp=S5riI2QVGUesKmiW28ONhuw%3D%3D</t>
  </si>
  <si>
    <t>dragging desapping stacking chisel numbering of rosewood from various ranges in parampuzha depot during 23-24 , dragging desapping stacking chisel numbering of rosewood from various ranges in parampuzha depot</t>
  </si>
  <si>
    <t>2023_FD_564231_1</t>
  </si>
  <si>
    <t>https://etenders.kerala.gov.in/nicgep/app?component=%24DirectLink_0&amp;page=FrontEndAdvancedSearchResult&amp;service=direct&amp;sp=Snk5Ls6D5RAUDI4EvsLxGww%3D%3D</t>
  </si>
  <si>
    <t>dragging stacking chisel numbering of teak and hardwood logs from various ranges in kothamangalam depot during 23-24 , draging stacking chisel numbering of teak and hardwood logs from various ranges at kothamangalam depot</t>
  </si>
  <si>
    <t>2023_FD_564320_1</t>
  </si>
  <si>
    <t>https://etenders.kerala.gov.in/nicgep/app?component=%24DirectLink_0&amp;page=FrontEndAdvancedSearchResult&amp;service=direct&amp;session=T&amp;sp=SgeN03F77YV7kVZRlEGTfog%3D%3D</t>
  </si>
  <si>
    <t xml:space="preserve">dragging stacking chisel numbering of teak and hardwood logs from various ranges in parampuzha depot during 23-24 , </t>
  </si>
  <si>
    <t>2023_FD_564289_1</t>
  </si>
  <si>
    <t>https://etenders.kerala.gov.in/nicgep/app?component=%24DirectLink_0&amp;page=FrontEndAdvancedSearchResult&amp;service=direct&amp;sp=SfumaQjWtg6f3tnl1jsYhzg%3D%3D</t>
  </si>
  <si>
    <t xml:space="preserve">dragging stacking chisel numbering of teak and hardwood logs from various ranges in vettikkad depot during 23-24 , </t>
  </si>
  <si>
    <t>2023_FD_564457_1</t>
  </si>
  <si>
    <t>https://etenders.kerala.gov.in/nicgep/app?component=%24DirectLink_0&amp;page=FrontEndAdvancedSearchResult&amp;service=direct&amp;session=T&amp;sp=S20%2BE1a4lr0quIQ8hJN91QA%3D%3D</t>
  </si>
  <si>
    <t xml:space="preserve">drilling of 125 mm bore hole and installation of mark-ii hand pump at tandwal nursery , </t>
  </si>
  <si>
    <t>2023_FD_215308_1</t>
  </si>
  <si>
    <t>https://jktenders.gov.in/nicgep/app?component=%24DirectLink_0&amp;page=FrontEndAdvancedSearchResult&amp;service=direct&amp;sp=Sz2LcVy%2Fid5QQEbRUdyWK2w%3D%3D</t>
  </si>
  <si>
    <t>2023_FD_218225_9</t>
  </si>
  <si>
    <t>https://jktenders.gov.in/nicgep/app?component=%24DirectLink_0&amp;page=FrontEndAdvancedSearchResult&amp;service=direct&amp;sp=SMjUVxhD0u%2FeIXIyCXJfZkw%3D%3D</t>
  </si>
  <si>
    <t xml:space="preserve">drsm work 200 cum at tawi herbal eco park mahamaya sunjwan range urban forestry division jammu. , </t>
  </si>
  <si>
    <t>2023_FD_213491_1</t>
  </si>
  <si>
    <t>https://jktenders.gov.in/nicgep/app?component=%24DirectLink_0&amp;page=FrontEndAdvancedSearchResult&amp;service=direct&amp;sp=SkIEQg%2FkJQpnJyRRvL06FkQ%3D%3D</t>
  </si>
  <si>
    <t xml:space="preserve">drsm work in comptt. 46/p and 50/p damnote in panchari range under campa fy 2023-24 , </t>
  </si>
  <si>
    <t>2023_FD_215853_1</t>
  </si>
  <si>
    <t>https://jktenders.gov.in/nicgep/app?component=%24DirectLink_0&amp;page=FrontEndAdvancedSearchResult&amp;service=direct&amp;sp=S123kkhhZrnn5l2e43bY%2Fkg%3D%3D</t>
  </si>
  <si>
    <t xml:space="preserve">drsm work includes cost of collection and carriage of stone to site and their fashioning co 11askt 24skt at tatakutti wildlife sanctuary under campa during 2023 24 , </t>
  </si>
  <si>
    <t>2023_FD_218160_1</t>
  </si>
  <si>
    <t>https://jktenders.gov.in/nicgep/app?component=%24DirectLink_0&amp;page=FrontEndAdvancedSearchResult&amp;service=direct&amp;sp=SMcx%2FUHuvKnGDgwEJHu5x3Q%3D%3D</t>
  </si>
  <si>
    <t xml:space="preserve">dry dock test for department boat vanadershan in thekkady range , </t>
  </si>
  <si>
    <t>2023_FD_568164_1</t>
  </si>
  <si>
    <t>https://etenders.kerala.gov.in/nicgep/app?component=%24DirectLink_0&amp;page=FrontEndAdvancedSearchResult&amp;service=direct&amp;sp=Su32%2FzFiTA80IMg22RfybYA%3D%3D</t>
  </si>
  <si>
    <t xml:space="preserve">dry dock test for department boat vanalakshmi in thekkady range , </t>
  </si>
  <si>
    <t>2023_FD_568163_1</t>
  </si>
  <si>
    <t>https://etenders.kerala.gov.in/nicgep/app?component=%24DirectLink_0&amp;page=FrontEndAdvancedSearchResult&amp;service=direct&amp;sp=Sb2VIZFC7HVx5MxXhTUzqWA%3D%3D</t>
  </si>
  <si>
    <t>e.nit 35 of 2023-24 , see tender document</t>
  </si>
  <si>
    <t>2023_FD_216274_1</t>
  </si>
  <si>
    <t>https://jktenders.gov.in/nicgep/app?component=%24DirectLink_0&amp;page=FrontEndAdvancedSearchResult&amp;service=direct&amp;sp=SAO09nxER2t9kXRSeZE7AzQ%3D%3D</t>
  </si>
  <si>
    <t>e.nit no. 32 of 2023-24 , see tender document</t>
  </si>
  <si>
    <t>2023_FD_214965_1</t>
  </si>
  <si>
    <t>https://jktenders.gov.in/nicgep/app?component=%24DirectLink_0&amp;page=FrontEndAdvancedSearchResult&amp;service=direct&amp;sp=SZqFpSV%2FtqitCEl6ai4%2FdtA%3D%3D</t>
  </si>
  <si>
    <t xml:space="preserve">e.nit no. 38 of 2023-24 sf division karthua , </t>
  </si>
  <si>
    <t>2023_FD_217288_1</t>
  </si>
  <si>
    <t>https://jktenders.gov.in/nicgep/app?component=%24DirectLink_0&amp;page=FrontEndAdvancedSearchResult&amp;service=direct&amp;sp=SzMQCMUSH0F9w5k9ECqaOzw%3D%3D</t>
  </si>
  <si>
    <t xml:space="preserve">earth filling in reporting centre ajas by dy. director fpf gamma unit k-08 bandipora under scheme capma (2022-23) , </t>
  </si>
  <si>
    <t>2023_FD_207434_1</t>
  </si>
  <si>
    <t>https://jktenders.gov.in/nicgep/app?component=%24DirectLink_0&amp;page=FrontEndAdvancedSearchResult&amp;service=direct&amp;sp=SBBP4CrKf2iM2iF3MGJiwEg%3D%3D</t>
  </si>
  <si>
    <t>eco restoration planting 2023 arissery (22.7 ha) under poongode forest station in wadakanchery range of thrissur division during 2023-24 , eco restoration planting 2023 arissery (22.7 ha) under poongode forest station in wadakanchery range of thrissur division during 2023-24</t>
  </si>
  <si>
    <t>2023_FD_574043_1</t>
  </si>
  <si>
    <t>https://etenders.kerala.gov.in/nicgep/app?component=%24DirectLink_0&amp;page=FrontEndAdvancedSearchResult&amp;service=direct&amp;sp=Sp4BGFhA5b5na4cvcQZpmbw%3D%3D</t>
  </si>
  <si>
    <t>eco restoration planting 2023 kandanchira bit i under poongode forest station in wadakanchery range of thrissur division during 2023-24 , eco restoration planting 2023 kandanchira bit i under poongode forest station in wadakanchery range of thrissur division during 2023-24</t>
  </si>
  <si>
    <t>2023_FD_574050_1</t>
  </si>
  <si>
    <t>https://etenders.kerala.gov.in/nicgep/app?component=%24DirectLink_0&amp;page=FrontEndAdvancedSearchResult&amp;service=direct&amp;sp=S%2B6Qk3DbYURibJeRXK0N8%2BA%3D%3D</t>
  </si>
  <si>
    <t>2023_FD_576506_1</t>
  </si>
  <si>
    <t>https://etenders.kerala.gov.in/nicgep/app?component=%24DirectLink_0&amp;page=FrontEndAdvancedSearchResult&amp;service=direct&amp;sp=S2CX4XU1ML8aRDMOutIzl%2Bw%3D%3D</t>
  </si>
  <si>
    <t>eco restoration planting 2023 kandanchira bit ii under poongode forest station in wadakanchery range of thrissur division during 2023-24 , eco restoration planting 2023 kandanchira bit ii under poongode forest station in wadakanchery range of thrissur division during 2023-24</t>
  </si>
  <si>
    <t>2023_FD_574008_1</t>
  </si>
  <si>
    <t>https://etenders.kerala.gov.in/nicgep/app?component=%24DirectLink_0&amp;page=FrontEndAdvancedSearchResult&amp;service=direct&amp;sp=S%2BM2jcxTnePnh6fQpt9HOFg%3D%3D</t>
  </si>
  <si>
    <t>eco restoration planting 2023 kodunbu under poongode forest station in wadakanchery range of thrissur division during 2023-24 , eco restoration planting 2023 kodunbu under poongode forest station in wadakanchery range of thrissur division during 2023-24</t>
  </si>
  <si>
    <t>2023_FD_576495_1</t>
  </si>
  <si>
    <t>https://etenders.kerala.gov.in/nicgep/app?component=%24DirectLink_0&amp;page=FrontEndAdvancedSearchResult&amp;service=direct&amp;sp=SoSB5XpPqqd%2BPijm4yexQmQ%3D%3D</t>
  </si>
  <si>
    <t>eco restoration planting 2023 nelluvai under poongode forest station in wadakanchery range of thrissur division during 2023-24 , eco restoration planting 2023 nelluvai under poongode forest station in wadakanchery range of thrissur division during 2023-24</t>
  </si>
  <si>
    <t>2023_FD_574036_1</t>
  </si>
  <si>
    <t>https://etenders.kerala.gov.in/nicgep/app?component=%24DirectLink_0&amp;page=FrontEndAdvancedSearchResult&amp;service=direct&amp;sp=Se6Sqf3Xpfn7700GTEl48nA%3D%3D</t>
  </si>
  <si>
    <t>electrification of 28th mile camp shed (vii-417a kolayad gp under nidumpoil section kannavam range , electrification</t>
  </si>
  <si>
    <t>2023_FD_555220_1</t>
  </si>
  <si>
    <t>https://etenders.kerala.gov.in/nicgep/app?component=%24DirectLink_0&amp;page=FrontEndAdvancedSearchResult&amp;service=direct&amp;sp=Sy5C1%2BEdOa3E0IWr45ta1kQ%3D%3D</t>
  </si>
  <si>
    <t xml:space="preserve">electrification of kokkathodu model forest station complex in naduvathumoozhy range during 2022-23 , </t>
  </si>
  <si>
    <t>2023_FD_551215_1</t>
  </si>
  <si>
    <t>https://etenders.kerala.gov.in/nicgep/app?component=%24DirectLink_0&amp;page=FrontEndAdvancedSearchResult&amp;service=direct&amp;sp=SpgameDyCwu1K5gJtZqp3KQ%3D%3D</t>
  </si>
  <si>
    <t>electrification of north kumaramperoor model forest station complex and dormitory in konni range during 2022-23 , electrification of north&amp;amp#x0d kumaramperoor model forest&amp;amp#x0d station complex and dormitory in konni range during 2022-23</t>
  </si>
  <si>
    <t>2023_FD_552013_3</t>
  </si>
  <si>
    <t>https://etenders.kerala.gov.in/nicgep/app?component=%24DirectLink_0&amp;page=FrontEndAdvancedSearchResult&amp;service=direct&amp;sp=STacaL9V0ids1rFRWOnl6eA%3D%3D</t>
  </si>
  <si>
    <t xml:space="preserve">electrification of north kumaramperoor model forest station complex in konni range during 2022-23 , </t>
  </si>
  <si>
    <t>2023_FD_552013_1</t>
  </si>
  <si>
    <t>https://etenders.kerala.gov.in/nicgep/app?component=%24DirectLink_0&amp;page=FrontEndAdvancedSearchResult&amp;service=direct&amp;sp=ShVB694BFmEGMKh2NYMngHQ%3D%3D</t>
  </si>
  <si>
    <t xml:space="preserve">engagement of water tanker of capacity 9 kl (fitted with gprs system) at jambu zoo to fill 4 lakh gallons of gsr sump tank. , </t>
  </si>
  <si>
    <t>2023_FD_211334_1</t>
  </si>
  <si>
    <t>https://jktenders.gov.in/nicgep/app?component=%24DirectLink_0&amp;page=FrontEndAdvancedSearchResult&amp;service=direct&amp;sp=SiBIYfgnypVWMRcQxo2kjnA%3D%3D</t>
  </si>
  <si>
    <t>enit no 02 of 2023-24 dated 09-06-2023 , forss2324100372-improvement/ upgradation of chowkidar hut by way of providing and fixing tiles and other allied works at fpf gamma unit j4 billawar.</t>
  </si>
  <si>
    <t>https://jktenders.gov.in/nicgep/app?component=%24DirectLink_0&amp;page=FrontEndAdvancedSearchResult&amp;service=direct&amp;sp=SNDsGAIHq8tOPAzRlBpNqaQ%3D%3D</t>
  </si>
  <si>
    <t>enit no 03 of 2023-24 dated 09-06-2023 , forss2324100370-improvement/ upgradation of recreation hall and mess lounge by way of providing and fixing tiles and other allied works in at fpf gamma unit j4 billawar.</t>
  </si>
  <si>
    <t>https://jktenders.gov.in/nicgep/app?component=%24DirectLink_0&amp;page=FrontEndAdvancedSearchResult&amp;service=direct&amp;sp=Sx6S4KnqvQ%2BKHt4MHUmjBPA%3D%3D</t>
  </si>
  <si>
    <t>enit no 05 of 2023-24 dated 14-06-2023 , forss2324100375-improvement/ upgradation of reporting centre panaghar by way of white washing painting providing of doors and pane and allied works by fpf gamma unit j4 billawar.</t>
  </si>
  <si>
    <t>2023_FD_216606_1</t>
  </si>
  <si>
    <t>https://jktenders.gov.in/nicgep/app?component=%24DirectLink_0&amp;page=FrontEndAdvancedSearchResult&amp;service=direct&amp;sp=SaKQ%2Fq78XMS8xGyTS5F5DpQ%3D%3D</t>
  </si>
  <si>
    <t>e-nit no. 112 of 2022-23 ,  construction of check dam at 26 d purmandal samba of social forestry divisionjammu under campa for the year 2022-23</t>
  </si>
  <si>
    <t>https://jktenders.gov.in/nicgep/app?component=%24DirectLink_0&amp;page=FrontEndAdvancedSearchResult&amp;service=direct&amp;sp=S9bYqcY0sQtE3maqxH3%2FV2g%3D%3D</t>
  </si>
  <si>
    <t>enit no. 13 of 2023-24/campa , planting of poly bagged fodder plants plantation of grass slips and cutting grubbing of lantana</t>
  </si>
  <si>
    <t>2023_FD_215005_1</t>
  </si>
  <si>
    <t>https://jktenders.gov.in/nicgep/app?component=%24DirectLink_0&amp;page=FrontEndAdvancedSearchResult&amp;service=direct&amp;sp=SLtgrmpN9lKAkuUuateB0fQ%3D%3D</t>
  </si>
  <si>
    <t>enit no.111 of 2022-23 layout , layout of sidhra nursery of social forestry division jammu under campa for the year 2022 23</t>
  </si>
  <si>
    <t>2023_FD_204407_1</t>
  </si>
  <si>
    <t>https://jktenders.gov.in/nicgep/app?component=%24DirectLink_0&amp;page=FrontEndAdvancedSearchResult&amp;service=direct&amp;sp=SeRKswXeGP8gg7Iy8uYXJGw%3D%3D</t>
  </si>
  <si>
    <t>e-nit no.33 of 2022-23 date 17-01-2023 , e-nit no.33 of 2022-23 date 17-01-2023 construction of gate</t>
  </si>
  <si>
    <t>2023_FD_202642_10</t>
  </si>
  <si>
    <t>https://jktenders.gov.in/nicgep/app?component=%24DirectLink_0&amp;page=FrontEndAdvancedSearchResult&amp;service=direct&amp;sp=SiFo30EmUNLQwdRCBtnZ%2B8Q%3D%3D</t>
  </si>
  <si>
    <t>2023_FD_202642_3</t>
  </si>
  <si>
    <t>https://jktenders.gov.in/nicgep/app?component=%24DirectLink_0&amp;page=FrontEndAdvancedSearchResult&amp;service=direct&amp;sp=S7Ks5rk8N8VBiwWanYV3zKg%3D%3D</t>
  </si>
  <si>
    <t>2023_FD_202642_6</t>
  </si>
  <si>
    <t>https://jktenders.gov.in/nicgep/app?component=%24DirectLink_0&amp;page=FrontEndAdvancedSearchResult&amp;service=direct&amp;sp=S5EP%2FPO8rME5y5cX52910sg%3D%3D</t>
  </si>
  <si>
    <t>e-nit no.33 of 2022-23 date 17-01-2023 , e-nit no.33 of 2022-23 date 17-01-2023 fencing of 800 rft using chain link mesh wire</t>
  </si>
  <si>
    <t>2023_FD_202642_9</t>
  </si>
  <si>
    <t>https://jktenders.gov.in/nicgep/app?component=%24DirectLink_0&amp;page=FrontEndAdvancedSearchResult&amp;service=direct&amp;sp=SxwzYdI7IKEjcSY2yxfDM8g%3D%3D</t>
  </si>
  <si>
    <t>2023_FD_202642_2</t>
  </si>
  <si>
    <t>https://jktenders.gov.in/nicgep/app?component=%24DirectLink_0&amp;page=FrontEndAdvancedSearchResult&amp;service=direct&amp;sp=SmErcDeA1ncZXHjLDb75gjA%3D%3D</t>
  </si>
  <si>
    <t>2023_FD_202642_5</t>
  </si>
  <si>
    <t>https://jktenders.gov.in/nicgep/app?component=%24DirectLink_0&amp;page=FrontEndAdvancedSearchResult&amp;service=direct&amp;sp=SUiaD7lT2hxyANlo7pW2WEQ%3D%3D</t>
  </si>
  <si>
    <t>e-nit no.33 of 2022-23 date 17-01-2023 , e-nit no.33 of 2022-23 date 17-01-2023 for construction of tile work</t>
  </si>
  <si>
    <t>2023_FD_202642_1</t>
  </si>
  <si>
    <t>https://jktenders.gov.in/nicgep/app?component=%24DirectLink_0&amp;page=FrontEndAdvancedSearchResult&amp;service=direct&amp;sp=SNC9ROUTUe%2B9sElBzir2i4A%3D%3D</t>
  </si>
  <si>
    <t>2023_FD_202642_7</t>
  </si>
  <si>
    <t>https://jktenders.gov.in/nicgep/app?component=%24DirectLink_0&amp;page=FrontEndAdvancedSearchResult&amp;service=direct&amp;sp=SIF1FkA6xMt5Z907J%2FiH4Rg%3D%3D</t>
  </si>
  <si>
    <t>2023_FD_202642_4</t>
  </si>
  <si>
    <t>https://jktenders.gov.in/nicgep/app?component=%24DirectLink_0&amp;page=FrontEndAdvancedSearchResult&amp;service=direct&amp;sp=S%2Fs7WxlAoc6RhgWCEr%2BCIkg%3D%3D</t>
  </si>
  <si>
    <t xml:space="preserve">ept side protection works at valara camp shed in pariyaram range during 2022-23 , </t>
  </si>
  <si>
    <t>2023_FD_556331_2</t>
  </si>
  <si>
    <t>https://etenders.kerala.gov.in/nicgep/app?component=%24DirectLink_0&amp;page=FrontEndAdvancedSearchResult&amp;service=direct&amp;session=T&amp;sp=SAivc4f3Oixy6%2BmJAP3X%2Biw%3D%3D</t>
  </si>
  <si>
    <t>2023_FD_556331_1</t>
  </si>
  <si>
    <t>https://etenders.kerala.gov.in/nicgep/app?component=%24DirectLink_0&amp;page=FrontEndAdvancedSearchResult&amp;service=direct&amp;sp=Sc%2FkAq3Pur9mfbWiIIOt3tQ%3D%3D</t>
  </si>
  <si>
    <t>eradication and removal of exotic weeds senna lantana eupatorium etc in various places of sulthan bathery range in wayanad wildlife division during 2022-23</t>
  </si>
  <si>
    <t>2022_FD_542099_1</t>
  </si>
  <si>
    <t>https://etenders.kerala.gov.in/nicgep/app?component=%24DirectLink_0&amp;page=FrontEndAdvancedSearchResult&amp;service=direct&amp;sp=SJIW3EQwj8VukRr8J65i6Eg%3D%3D</t>
  </si>
  <si>
    <t>eradication of exotic weeds at ponnammakongal area in kalamkunnu section</t>
  </si>
  <si>
    <t>2022_FD_535700_1</t>
  </si>
  <si>
    <t>https://etenders.kerala.gov.in/nicgep/app?component=%24DirectLink_0&amp;page=FrontEndAdvancedSearchResult&amp;service=direct&amp;sp=S8gs80UhVfqXHwUBYknn7RQ%3D%3D</t>
  </si>
  <si>
    <t xml:space="preserve">eradication of exotic weeds for mitigating human animal conflict on either side of the coupe road from kaikunnam to mannarappapra (7km) of mannarappara forest station in mannarappara range during 2022-23. , </t>
  </si>
  <si>
    <t>2023_FD_558152_1</t>
  </si>
  <si>
    <t>https://etenders.kerala.gov.in/nicgep/app?component=%24DirectLink_0&amp;page=FrontEndAdvancedSearchResult&amp;service=direct&amp;sp=S1hRG90q%2BwXBClmaFz6Jb9A%3D%3D</t>
  </si>
  <si>
    <t xml:space="preserve">eradication of senna from ponkuzhy block under ponkuzhy section of sulthan bathery range in wayanad wildlife division during 2022-23 , </t>
  </si>
  <si>
    <t>2023_FD_551447_1</t>
  </si>
  <si>
    <t>https://etenders.kerala.gov.in/nicgep/app?component=%24DirectLink_0&amp;page=FrontEndAdvancedSearchResult&amp;service=direct&amp;sp=SWpf004PIdtCFnphF%2BV%2Bf%2Bg%3D%3D</t>
  </si>
  <si>
    <t xml:space="preserve">eradication of senna from t-9 block under tholpetty forest station tholpetty range in wayanad wildlife division during 2022-23 , </t>
  </si>
  <si>
    <t>2023_FD_551389_1</t>
  </si>
  <si>
    <t>https://etenders.kerala.gov.in/nicgep/app?component=%24DirectLink_0&amp;page=FrontEndAdvancedSearchResult&amp;service=direct&amp;sp=SbykHvJ8k8LTwqNxzJDSjqg%3D%3D</t>
  </si>
  <si>
    <t>erecting chain link fence for protection of nakshathravanam and butterfly garden at keswil compound as part of nagaravanam project under edavanna range during2022-23</t>
  </si>
  <si>
    <t>2022_FD_532891_3</t>
  </si>
  <si>
    <t>https://etenders.kerala.gov.in/nicgep/app?component=%24DirectLink_0&amp;page=FrontEndAdvancedSearchResult&amp;service=direct&amp;sp=SSLTmQVGz5v%2BSegYPCP9SHQ%3D%3D</t>
  </si>
  <si>
    <t>erecting crossbars for blocking uliyanadu iruthodu and vadakkeman roads to interior forest area of padam forest station under naduvathumoozhy range during 2023-24 , erecting crossbars for blocking uliyanadu iruthodu and vadakkeman roads to interior forest area of padam forest station under naduvathumoozhy range during 2023-24</t>
  </si>
  <si>
    <t>2023_FD_579188_1</t>
  </si>
  <si>
    <t>https://etenders.kerala.gov.in/nicgep/app?component=%24DirectLink_0&amp;page=FrontEndAdvancedSearchResult&amp;service=direct&amp;sp=S%2F0cbTC2TbipTlptJW33Uuw%3D%3D</t>
  </si>
  <si>
    <t xml:space="preserve">erection / formation of b/wire closure on angle iron posts with two diagonals at veersaran area of overa block overa-aru wls , </t>
  </si>
  <si>
    <t>2023_FD_216839_4</t>
  </si>
  <si>
    <t>https://jktenders.gov.in/nicgep/app?component=%24DirectLink_0&amp;page=FrontEndAdvancedSearchResult&amp;service=direct&amp;sp=SeMdIfq3jBJBSYxGM%2BM9v%2BQ%3D%3D</t>
  </si>
  <si>
    <t>erection and commissioning of hanging solar fencing 1.5 km from puliyampully to paruthi in dhoni section under olavakkode range during 2022-23 , erection and commissioning of hanging solar fencing 1.5 km from puliyampully to paruthi in dhoni section under olavakkode range during 2022-23</t>
  </si>
  <si>
    <t>2023_FD_568467_2</t>
  </si>
  <si>
    <t>https://etenders.kerala.gov.in/nicgep/app?component=%24DirectLink_0&amp;page=FrontEndAdvancedSearchResult&amp;service=direct&amp;sp=ScP4SR3y%2FMAGe96PiAA6Xrg%3D%3D</t>
  </si>
  <si>
    <t>erection and commissioning of hanging solar fencing 12 km dhoni to hd farm in akathethara section under walayar range during 2022- 23 , erection and commissioning of hanging solar fencing 12 km dhoni to hd farm in akathethara section under walayar range during 2022- 23</t>
  </si>
  <si>
    <t>2023_FD_571002_3</t>
  </si>
  <si>
    <t>https://etenders.kerala.gov.in/nicgep/app?component=%24DirectLink_0&amp;page=FrontEndAdvancedSearchResult&amp;service=direct&amp;sp=SBDiElXqa7aVN5rKe5UaUIA%3D%3D</t>
  </si>
  <si>
    <t>2023_FD_571002_2</t>
  </si>
  <si>
    <t>https://etenders.kerala.gov.in/nicgep/app?component=%24DirectLink_0&amp;page=FrontEndAdvancedSearchResult&amp;service=direct&amp;sp=SokyByJ%2BSVCkrCBahWkMFbw%3D%3D</t>
  </si>
  <si>
    <t xml:space="preserve">erection and commissioning of hanging solar power fence at aramala-mullanpara-veettikkad area of vythiri fs in meppady ramnge , </t>
  </si>
  <si>
    <t>2023_FD_579491_1</t>
  </si>
  <si>
    <t>https://etenders.kerala.gov.in/nicgep/app?component=%24DirectLink_0&amp;page=FrontEndAdvancedSearchResult&amp;service=direct&amp;sp=S8gVqD9hTMOyQdA3vBY%2FP5A%3D%3D</t>
  </si>
  <si>
    <t xml:space="preserve">erection and commissioning of hanging solar power fence at koodal kadavu - dasanakkara area chedleth range , </t>
  </si>
  <si>
    <t>2023_FD_564063_1</t>
  </si>
  <si>
    <t>https://etenders.kerala.gov.in/nicgep/app?component=%24DirectLink_0&amp;page=FrontEndAdvancedSearchResult&amp;service=direct&amp;sp=Sj4mCYOO7rtJAhXkkXG0Yew%3D%3D</t>
  </si>
  <si>
    <t>erection and commissioning of hanging solar power fence at madappallikkunnu cheeyambam area in irulam forest station under chedleth range , erection and commissioning of hanging solar power fence at madappallikkunnu cheeyambam area in irulam forest station under chedleth range 2021-22</t>
  </si>
  <si>
    <t>2022_FD_540381_2</t>
  </si>
  <si>
    <t>https://etenders.kerala.gov.in/nicgep/app?component=%24DirectLink_0&amp;page=FrontEndAdvancedSearchResult&amp;service=direct&amp;sp=S8BxY5wnD2iBDBuBjifTtJw%3D%3D</t>
  </si>
  <si>
    <t xml:space="preserve">erection and commissioning of hanging solar power fencing (6 km) from kathalakkandi to advanapetti under sholayur forest station in agali range during 2023-24 , </t>
  </si>
  <si>
    <t>2023_FD_573722_1</t>
  </si>
  <si>
    <t>https://etenders.kerala.gov.in/nicgep/app?component=%24DirectLink_0&amp;page=FrontEndAdvancedSearchResult&amp;service=direct&amp;sp=S2V1RTzw3vQeefvGo4o9wAw%3D%3D</t>
  </si>
  <si>
    <t>erection of 114 nos. of demarcation boundary pillars as per approved design at different locations as per tashree burjiat (deion of boundary pillar) and as per latitude and longitude found out by gps in bidda rakh forest of reasi range of reasi</t>
  </si>
  <si>
    <t>2022_FD_198258_2</t>
  </si>
  <si>
    <t>https://jktenders.gov.in/nicgep/app?component=%24DirectLink_0&amp;page=FrontEndAdvancedSearchResult&amp;service=direct&amp;sp=Suuo%2B3RfE33bWD8v1tX5gQw%3D%3D</t>
  </si>
  <si>
    <t>erection of 188 nos. of demarcation boundary pillars as per approved design at different locations as per tashree burjiat (deion of boundary pillar) and as per latitude and longitude found out by gps in salal forest reasi range of reasi forest</t>
  </si>
  <si>
    <t>2022_FD_200488_1</t>
  </si>
  <si>
    <t>https://jktenders.gov.in/nicgep/app?component=%24DirectLink_0&amp;page=FrontEndAdvancedSearchResult&amp;service=direct&amp;sp=ShfsSAZKLdXQBsKK2a4vLIA%3D%3D</t>
  </si>
  <si>
    <t>erection of 36 nos. of demarcation boundary pillars as per approved design at different locations as per tashree burjiat as per latitude and longitude found out by gps in bambal nad forest of thakrakote range of reasi forest division under campa npv</t>
  </si>
  <si>
    <t>2022_FD_198258_4</t>
  </si>
  <si>
    <t>https://jktenders.gov.in/nicgep/app?component=%24DirectLink_0&amp;page=FrontEndAdvancedSearchResult&amp;service=direct&amp;sp=SAt%2B0PiTsjHvHMYVR1I0sNg%3D%3D</t>
  </si>
  <si>
    <t>2022_FD_198258_15</t>
  </si>
  <si>
    <t>https://jktenders.gov.in/nicgep/app?component=%24DirectLink_0&amp;page=FrontEndAdvancedSearchResult&amp;service=direct&amp;sp=SK%2Bw2DcEbTuVDKKMCIfvxmg%3D%3D</t>
  </si>
  <si>
    <t>2022_FD_198258_14</t>
  </si>
  <si>
    <t>https://jktenders.gov.in/nicgep/app?component=%24DirectLink_0&amp;page=FrontEndAdvancedSearchResult&amp;service=direct&amp;sp=S0t%2Fgv%2BwBQwwjDfFUD0Gl9w%3D%3D</t>
  </si>
  <si>
    <t>erection of 42 nos. of demarcation boundary pillars as per approved design at different locations as per tashree burjiat as per latitude and longitude found out by gps in nanora forest of thakrakote range of reasi forest division under campa npv 2022</t>
  </si>
  <si>
    <t>2022_FD_200488_4</t>
  </si>
  <si>
    <t>https://jktenders.gov.in/nicgep/app?component=%24DirectLink_0&amp;page=FrontEndAdvancedSearchResult&amp;service=direct&amp;sp=SLCXxXyMsD3qO%2FLyZzGYiFQ%3D%3D</t>
  </si>
  <si>
    <t>erection of 47 nos. of demarcation boundary pillars as per approved design at different locations as per tashree burjiat (deion of boundary pillar) and as per latitude and longitude found out by gps in thub sarole forest of thakrakote range of</t>
  </si>
  <si>
    <t>2022_FD_198258_3</t>
  </si>
  <si>
    <t>https://jktenders.gov.in/nicgep/app?component=%24DirectLink_0&amp;page=FrontEndAdvancedSearchResult&amp;service=direct&amp;sp=SOsETWKq9LTz9pU5BXrdgZQ%3D%3D</t>
  </si>
  <si>
    <t xml:space="preserve">erection of 53 nos. of demarcation boundary pillars as per approved design at different locations as per tashree burjiat (deion of boundary pillar) and as per latitude and longitude found out by gps in charwal forest of thakrakote range of reas , </t>
  </si>
  <si>
    <t>2022_FD_200488_8</t>
  </si>
  <si>
    <t>https://jktenders.gov.in/nicgep/app?component=%24DirectLink_0&amp;page=FrontEndAdvancedSearchResult&amp;service=direct&amp;sp=SOtP6iNVUF205omZmnC%2Bp%2Fw%3D%3D</t>
  </si>
  <si>
    <t xml:space="preserve">erection of ba barbed wire fencing in co. 5/n of nandini wildlife sanctuary , </t>
  </si>
  <si>
    <t>2023_FD_211638_1</t>
  </si>
  <si>
    <t>https://jktenders.gov.in/nicgep/app?component=%24DirectLink_0&amp;page=FrontEndAdvancedSearchResult&amp;service=direct&amp;sp=SQ0T45gT6PzgTkhdzn9XGDQ%3D%3D</t>
  </si>
  <si>
    <t xml:space="preserve">erection of balance chainlink fencing at different locations at jambu zoo , </t>
  </si>
  <si>
    <t>2023_FD_208438_1</t>
  </si>
  <si>
    <t>https://jktenders.gov.in/nicgep/app?component=%24DirectLink_0&amp;page=FrontEndAdvancedSearchResult&amp;service=direct&amp;sp=SZLtfIyaAc3Jte%2FptSepuIQ%3D%3D</t>
  </si>
  <si>
    <t xml:space="preserve">erection of barbed wire closure on 6 strands on angle iron post at daterphatri khrew/khonmoh cr. , </t>
  </si>
  <si>
    <t>2023_FD_217389_14</t>
  </si>
  <si>
    <t>https://jktenders.gov.in/nicgep/app?component=%24DirectLink_0&amp;page=FrontEndAdvancedSearchResult&amp;service=direct&amp;sp=S%2F2j1vVqTo%2BIyepLGR3ZyNg%3D%3D</t>
  </si>
  <si>
    <t xml:space="preserve">erection of barbed wire closure on angle iron posts renovation of existing barbed wire closure sangnard closure tral wildlife sanctuary , </t>
  </si>
  <si>
    <t>2023_FD_215927_6</t>
  </si>
  <si>
    <t>https://jktenders.gov.in/nicgep/app?component=%24DirectLink_0&amp;page=FrontEndAdvancedSearchResult&amp;service=direct&amp;sp=Sv8s%2BrXBnZw9iPem8vQfaQg%3D%3D</t>
  </si>
  <si>
    <t xml:space="preserve">erection of barbed wire closure on angle iron posts with six 6 strands of black annealed barbed wire at nalchinnard area of pannyer block tral range tral wls , </t>
  </si>
  <si>
    <t>2023_FD_215927_1</t>
  </si>
  <si>
    <t>https://jktenders.gov.in/nicgep/app?component=%24DirectLink_0&amp;page=FrontEndAdvancedSearchResult&amp;service=direct&amp;sp=Su6Z11x6%2B2%2BVxZrK%2FuppBuw%3D%3D</t>
  </si>
  <si>
    <t xml:space="preserve">erection of boundary pillars along the peripublic health engineering departmentry of the national park  renaimarwah kishtwar wildlife division for the year 2023-24 under mitigation plan , </t>
  </si>
  <si>
    <t>2023_FD_217013_1</t>
  </si>
  <si>
    <t>https://jktenders.gov.in/nicgep/app?component=%24DirectLink_0&amp;page=FrontEndAdvancedSearchResult&amp;service=direct&amp;sp=SiurPaePOlBBT3ocgeZCchA%3D%3D</t>
  </si>
  <si>
    <t xml:space="preserve">erection of boundary pillars along the peripublic health engineering departmentry of the national park kibar kishtwar wildlife division for the year 2023 24 under mitigation plan , </t>
  </si>
  <si>
    <t>2023_FD_216988_1</t>
  </si>
  <si>
    <t>https://jktenders.gov.in/nicgep/app?component=%24DirectLink_0&amp;page=FrontEndAdvancedSearchResult&amp;service=direct&amp;sp=Stt%2BBMwY63wjaB6E8mk3w3g%3D%3D</t>
  </si>
  <si>
    <t xml:space="preserve">erection of boundary pillars along the peripublic health engineering departmentry of the national park kiyar kishtwar wildlife division for the year 2023 24 under mitigation plan , </t>
  </si>
  <si>
    <t>2023_FD_216996_1</t>
  </si>
  <si>
    <t>https://jktenders.gov.in/nicgep/app?component=%24DirectLink_0&amp;page=FrontEndAdvancedSearchResult&amp;service=direct&amp;sp=SpeFtaJZptxzjjKFOOEKMfA%3D%3D</t>
  </si>
  <si>
    <t>erection of boundary pillars along the peripublic health engineering departmentry of the national park nanth kishtwar wildlife division for the year 2023-24 under mitigation plan , erection of boundary pillars along the peripublic health engineering departmentry of the national park nanth kishtwar wildlife division for the year 2023-24 under mitigation plan</t>
  </si>
  <si>
    <t>2023_FD_217000_1</t>
  </si>
  <si>
    <t>https://jktenders.gov.in/nicgep/app?component=%24DirectLink_0&amp;page=FrontEndAdvancedSearchResult&amp;service=direct&amp;sp=SCJ96A%2BEQIhwHUgahiiXezg%3D%3D</t>
  </si>
  <si>
    <t xml:space="preserve">erection of chain link fencing at braine/nishat cr. , </t>
  </si>
  <si>
    <t>2023_FD_217389_10</t>
  </si>
  <si>
    <t>https://jktenders.gov.in/nicgep/app?component=%24DirectLink_0&amp;page=FrontEndAdvancedSearchResult&amp;service=direct&amp;sp=SWb6GgDizSsh3kPZhYHQQHA%3D%3D</t>
  </si>
  <si>
    <t xml:space="preserve">erection of chain link fencing at kamini nallah and khanpur nallah at jambu zoo , </t>
  </si>
  <si>
    <t>2023_FD_211266_1</t>
  </si>
  <si>
    <t>https://jktenders.gov.in/nicgep/app?component=%24DirectLink_0&amp;page=FrontEndAdvancedSearchResult&amp;service=direct&amp;sp=SqsXEfAnfasORU39bAt7hJw%3D%3D</t>
  </si>
  <si>
    <t xml:space="preserve">erection of chain link fencing at sharsbal dachigam (part i). , </t>
  </si>
  <si>
    <t>2023_FD_217389_12</t>
  </si>
  <si>
    <t>https://jktenders.gov.in/nicgep/app?component=%24DirectLink_0&amp;page=FrontEndAdvancedSearchResult&amp;service=direct&amp;sp=SFPw5cBnALW5goTTp99QYlw%3D%3D</t>
  </si>
  <si>
    <t xml:space="preserve">erection of chain link fencing at sharsbal dachigam (part ii). , </t>
  </si>
  <si>
    <t>2023_FD_217389_11</t>
  </si>
  <si>
    <t>https://jktenders.gov.in/nicgep/app?component=%24DirectLink_0&amp;page=FrontEndAdvancedSearchResult&amp;service=direct&amp;sp=Sr35CoXEPulqfzT2JVl9OhQ%3D%3D</t>
  </si>
  <si>
    <t xml:space="preserve">erection of chain link fencing from check post to eco park thajwas. , </t>
  </si>
  <si>
    <t>2023_FD_217389_13</t>
  </si>
  <si>
    <t>https://jktenders.gov.in/nicgep/app?component=%24DirectLink_0&amp;page=FrontEndAdvancedSearchResult&amp;service=direct&amp;sp=SD43rUXfK%2FkWDA1J0jN8Lgg%3D%3D</t>
  </si>
  <si>
    <t xml:space="preserve">erection of chain link fencing from kharhajan to daterphatri khonmoh block of khrew/khonmoh cr. , </t>
  </si>
  <si>
    <t>2023_FD_217389_8</t>
  </si>
  <si>
    <t>https://jktenders.gov.in/nicgep/app?component=%24DirectLink_0&amp;page=FrontEndAdvancedSearchResult&amp;service=direct&amp;sp=SWeW1lJi22Hdhz58%2BC51szA%3D%3D</t>
  </si>
  <si>
    <t xml:space="preserve">erection of chain link fencing with concrete toe wall in co.no.21and24/bajalta of bajalta forest block bahu range jammu forest division , </t>
  </si>
  <si>
    <t>2023_FD_212306_1</t>
  </si>
  <si>
    <t>https://jktenders.gov.in/nicgep/app?component=%24DirectLink_0&amp;page=FrontEndAdvancedSearchResult&amp;service=direct&amp;sp=SzCnJgfBmogeaNLd657JPgw%3D%3D</t>
  </si>
  <si>
    <t xml:space="preserve">erection of chain link fencing with concrete toe wall in khasra no.371 of sunjwan co.no.5/chowadi of chowadi forest block bahu range jammu forest division , </t>
  </si>
  <si>
    <t>2023_FD_212284_1</t>
  </si>
  <si>
    <t>https://jktenders.gov.in/nicgep/app?component=%24DirectLink_0&amp;page=FrontEndAdvancedSearchResult&amp;service=direct&amp;sp=SIZcpkLWwbpGsM9ABS53G6A%3D%3D</t>
  </si>
  <si>
    <t xml:space="preserve">erection of chain-link fencing for protection of pa boundaries on angle iron posts having 2x2 inch mesh at besawali to doba area of overa-aru wls khiram khiram conservation reserve rangmal to rangmal top daksum and compartment no. 01rk achabal. , </t>
  </si>
  <si>
    <t>2023_FD_216839_1</t>
  </si>
  <si>
    <t>https://jktenders.gov.in/nicgep/app?component=%24DirectLink_0&amp;page=FrontEndAdvancedSearchResult&amp;service=direct&amp;sp=SMDQ1%2B2FQxGYGtvggKO1jdw%3D%3D</t>
  </si>
  <si>
    <t xml:space="preserve">erection of chain-link fencing with concrete toe wall in co.7/ch of chowadi forest block bahu range jammu forest division , </t>
  </si>
  <si>
    <t>2023_FD_212385_1</t>
  </si>
  <si>
    <t>https://jktenders.gov.in/nicgep/app?component=%24DirectLink_0&amp;page=FrontEndAdvancedSearchResult&amp;service=direct&amp;sp=SreRr1gBUIQFd1gzT%2FS5anQ%3D%3D</t>
  </si>
  <si>
    <t xml:space="preserve">erection of chain-link fencing with concrete toe wall in co.8/chowadi of chowadi forest block bahu range jammu forest division , </t>
  </si>
  <si>
    <t>2023_FD_212375_1</t>
  </si>
  <si>
    <t>https://jktenders.gov.in/nicgep/app?component=%24DirectLink_0&amp;page=FrontEndAdvancedSearchResult&amp;service=direct&amp;sp=SSyZSkmUZZtYKHgKZkozavg%3D%3D</t>
  </si>
  <si>
    <t xml:space="preserve">erection of fencing using mesh wire at chamunda mata mandir sarvadhar in co. 25/rbn of ramban , </t>
  </si>
  <si>
    <t>2022_FD_198045_4</t>
  </si>
  <si>
    <t>https://jktenders.gov.in/nicgep/app?component=%24DirectLink_0&amp;page=FrontEndAdvancedSearchResult&amp;service=direct&amp;sp=ShdfcyM0qfuRfRr1mwNLSgA%3D%3D</t>
  </si>
  <si>
    <t xml:space="preserve">erection of fencing using mesh wire at chamunda mata mandir sarvadhar in co. 25/rbn of ramban range of ramban forest division greening around religious places under capex budget for the year 2022-23. , </t>
  </si>
  <si>
    <t>2022_FD_198045_3</t>
  </si>
  <si>
    <t>https://jktenders.gov.in/nicgep/app?component=%24DirectLink_0&amp;page=FrontEndAdvancedSearchResult&amp;service=direct&amp;sp=SbS8ak%2FDO2oNlvLJkT9C5dg%3D%3D</t>
  </si>
  <si>
    <t xml:space="preserve">erection/installation of boundary pillars at beula forest (main line 11) and balihote forest (main line 81 chak 84) of ramban range of ramban forest division under campa (npv) for the year 2023-24. , </t>
  </si>
  <si>
    <t>2023_FD_217087_1</t>
  </si>
  <si>
    <t>https://jktenders.gov.in/nicgep/app?component=%24DirectLink_0&amp;page=FrontEndAdvancedSearchResult&amp;service=direct&amp;sp=ScrIVJ2kXCLr%2BNYHpHqSpxQ%3D%3D</t>
  </si>
  <si>
    <t xml:space="preserve">erection/installation of boundary pillars at bishida forest (main line 79 chak 67) of gool range of ramban forest division under campa (npv) for the year 2023-24. , </t>
  </si>
  <si>
    <t>2023_FD_217026_1</t>
  </si>
  <si>
    <t>https://jktenders.gov.in/nicgep/app?component=%24DirectLink_0&amp;page=FrontEndAdvancedSearchResult&amp;service=direct&amp;sp=S1uuYGxzBcxgcsFI5p2DKPw%3D%3D</t>
  </si>
  <si>
    <t xml:space="preserve">erection/installation of boundary pillars at dharsa forest (main line 142 chak 8) of gool range of ramban forest division under campa (npv) for the year 2023-24. , </t>
  </si>
  <si>
    <t>2023_FD_217023_1</t>
  </si>
  <si>
    <t>https://jktenders.gov.in/nicgep/app?component=%24DirectLink_0&amp;page=FrontEndAdvancedSearchResult&amp;service=direct&amp;sp=SLgxqNviPf6dw4RoT4zZNIg%3D%3D</t>
  </si>
  <si>
    <t xml:space="preserve">erection/installation of boundary pillars at saryala forest (main line 41 chak 14) of ramban range of ramban forest division under campa (npv) for the year 2023-24. , </t>
  </si>
  <si>
    <t>2023_FD_217037_1</t>
  </si>
  <si>
    <t>https://jktenders.gov.in/nicgep/app?component=%24DirectLink_0&amp;page=FrontEndAdvancedSearchResult&amp;service=direct&amp;sp=SA7J0HC3izcYbs1U2Y73MsQ%3D%3D</t>
  </si>
  <si>
    <t xml:space="preserve">errecting and commissioning of solar hanging fence at aranappara ration shop - tholpetty area under begur range during 2022-23 ( 3.50 km ) , </t>
  </si>
  <si>
    <t>2023_FD_547969_2</t>
  </si>
  <si>
    <t>https://etenders.kerala.gov.in/nicgep/app?component=%24DirectLink_0&amp;page=FrontEndAdvancedSearchResult&amp;service=direct&amp;sp=SrQNLpxY4Qb4wW3MZfrnE2g%3D%3D</t>
  </si>
  <si>
    <t xml:space="preserve">errecting and commissioning of solar hanging fence at irumpupalam - kappikandi area under begur range during 2022-23 ( 6 km ) , </t>
  </si>
  <si>
    <t>2023_FD_547970_2</t>
  </si>
  <si>
    <t>https://etenders.kerala.gov.in/nicgep/app?component=%24DirectLink_0&amp;page=FrontEndAdvancedSearchResult&amp;service=direct&amp;sp=S0Mh434kZHkLml0VnkuXwAg%3D%3D</t>
  </si>
  <si>
    <t xml:space="preserve">errecting and commissioning of solar hanging fence at kappikandi - kalindi area under begur range during 2022-23 ( 1.50 km ). , </t>
  </si>
  <si>
    <t>2023_FD_547959_2</t>
  </si>
  <si>
    <t>https://etenders.kerala.gov.in/nicgep/app?component=%24DirectLink_0&amp;page=FrontEndAdvancedSearchResult&amp;service=direct&amp;sp=SPmKUhlvSnld3NZqdXLrcog%3D%3D</t>
  </si>
  <si>
    <t xml:space="preserve">errecting and commissioning of solar hanging fence at maniyan kunnu mala in thalapuzha forest station under begur range during 2022-23 ( 4 km ) , </t>
  </si>
  <si>
    <t>2023_FD_569806_2</t>
  </si>
  <si>
    <t>https://etenders.kerala.gov.in/nicgep/app?component=%24DirectLink_0&amp;page=FrontEndAdvancedSearchResult&amp;service=direct&amp;sp=SwL5Qy8KfD6kABJzuuZd48A%3D%3D</t>
  </si>
  <si>
    <t xml:space="preserve">errecting and commissioning of solar hanging fence at muthumari - chathanad area under begur range during 2022-23 ( 3 km ) , </t>
  </si>
  <si>
    <t>2023_FD_547965_2</t>
  </si>
  <si>
    <t>https://etenders.kerala.gov.in/nicgep/app?component=%24DirectLink_0&amp;page=FrontEndAdvancedSearchResult&amp;service=direct&amp;sp=SvuNDERu8ngnbWlRLD7t97w%3D%3D</t>
  </si>
  <si>
    <t>errecting and commissioning of solar hanging fence at palvelicham - bavali area under begur range during 2022-23 ( 3.12 km ) , errecting and commissioning of solar hanging fence at palvelicham - bavali area under begur range during 2022-23 ( 3.12 km )</t>
  </si>
  <si>
    <t>2023_FD_574074_1</t>
  </si>
  <si>
    <t>https://etenders.kerala.gov.in/nicgep/app?component=%24DirectLink_0&amp;page=FrontEndAdvancedSearchResult&amp;service=direct&amp;sp=S%2FFvE2voYFa%2BSWSnTq9OrZA%3D%3D</t>
  </si>
  <si>
    <t xml:space="preserve">errection of chainlink fencing (new work) damaged due to snow/wind fallan trees at tawtian limber (limber wildlife sanctuary baramulla range under campa. , </t>
  </si>
  <si>
    <t>2023_FD_213502_1</t>
  </si>
  <si>
    <t>https://jktenders.gov.in/nicgep/app?component=%24DirectLink_0&amp;page=FrontEndAdvancedSearchResult&amp;service=direct&amp;sp=Skagxe93lWZtcXjGr8OIwmA%3D%3D</t>
  </si>
  <si>
    <t xml:space="preserve">errection/providing and fixing of chainlink fencing at a compartment no. 05 kazinag national park (baramulla range) under campa. , </t>
  </si>
  <si>
    <t>2023_FD_216957_5</t>
  </si>
  <si>
    <t>https://jktenders.gov.in/nicgep/app?component=%24DirectLink_0&amp;page=FrontEndAdvancedSearchResult&amp;service=direct&amp;sp=SbjEW6M19oZamC%2B699Gthzg%3D%3D</t>
  </si>
  <si>
    <t xml:space="preserve">errection/providing and fixing of chainlink fencing at a compartment no. 06 naganaree conservation reserve (baramulla range) under campa , </t>
  </si>
  <si>
    <t>2023_FD_216561_2</t>
  </si>
  <si>
    <t>https://jktenders.gov.in/nicgep/app?component=%24DirectLink_0&amp;page=FrontEndAdvancedSearchResult&amp;service=direct&amp;sp=Sd20naft%2BDztbW9IOgzKRKg%3D%3D</t>
  </si>
  <si>
    <t xml:space="preserve">errection/providing and fixing of chainlink fencing at a compartment no. 41 gulmarg wildlife sanctuary (gulmarg range) under campa. , </t>
  </si>
  <si>
    <t>2023_FD_216957_6</t>
  </si>
  <si>
    <t>https://jktenders.gov.in/nicgep/app?component=%24DirectLink_0&amp;page=FrontEndAdvancedSearchResult&amp;service=direct&amp;sp=S8ee5577%2FjXB0S9IelRmqmw%3D%3D</t>
  </si>
  <si>
    <t xml:space="preserve">errection/providing and fixing of chainlink fencing at compt.no. 05 mayan lachipora wildlife sanctuary (baramulla range) under campa , </t>
  </si>
  <si>
    <t>2023_FD_216561_1</t>
  </si>
  <si>
    <t>https://jktenders.gov.in/nicgep/app?component=%24DirectLink_0&amp;page=FrontEndAdvancedSearchResult&amp;service=direct&amp;sp=Swy%2BCSbbwY9xAWZpkyW9nXA%3D%3D</t>
  </si>
  <si>
    <t xml:space="preserve">errection/providing and fixing of chainlink fencing at kanwan khruishoo block and nagmal takiya khrushoo block ajas conservation reserve (ajas-bandipora range) under campa. , </t>
  </si>
  <si>
    <t>2023_FD_216957_7</t>
  </si>
  <si>
    <t>https://jktenders.gov.in/nicgep/app?component=%24DirectLink_0&amp;page=FrontEndAdvancedSearchResult&amp;service=direct&amp;sp=Sp0%2BgMNkHUryxyK5eUCw6Gw%3D%3D</t>
  </si>
  <si>
    <t>est for the cost of ivth yr. mtce (ire protection works) of 2019-20 anr plantation at parathode sugandhagiri section kalpetta range</t>
  </si>
  <si>
    <t>2022_FD_538072_1</t>
  </si>
  <si>
    <t>https://etenders.kerala.gov.in/nicgep/app?component=%24DirectLink_0&amp;page=FrontEndAdvancedSearchResult&amp;service=direct&amp;sp=SYRiCeeFh69Tgq8NA5iOKrg%3D%3D</t>
  </si>
  <si>
    <t xml:space="preserve">est. for the cost of climber cutting in 1975 tp vilangady-polanna 1977tpkalluvayal 1978 tp bhoodanam 1980 tp pallichira1982 tp areas pulpally fs chedleth , </t>
  </si>
  <si>
    <t>2023_FD_556806_1</t>
  </si>
  <si>
    <t>https://etenders.kerala.gov.in/nicgep/app?component=%24DirectLink_0&amp;page=FrontEndAdvancedSearchResult&amp;service=direct&amp;sp=S45%2BV1Md%2BoyOVfw1nIPMxLA%3D%3D</t>
  </si>
  <si>
    <t xml:space="preserve">est. for the cost of climbercutting 1960 tp mannudy 1963 cheeyambam 1964 cheeyambam 1965 mandakavayal 1976 tp kakodan 1977 tp kakodan areas irulam fs , </t>
  </si>
  <si>
    <t>2023_FD_556889_1</t>
  </si>
  <si>
    <t>https://etenders.kerala.gov.in/nicgep/app?component=%24DirectLink_0&amp;page=FrontEndAdvancedSearchResult&amp;service=direct&amp;sp=SI0xdg4tykLFNeMpfGz5EyA%3D%3D</t>
  </si>
  <si>
    <t xml:space="preserve">establihment of closure with fencing and drsm work in co.16/d and 17/d of purmandal range of samba forest division , </t>
  </si>
  <si>
    <t>2023_FD_213457_1</t>
  </si>
  <si>
    <t>https://jktenders.gov.in/nicgep/app?component=%24DirectLink_0&amp;page=FrontEndAdvancedSearchResult&amp;service=direct&amp;sp=SGI6IZH1jm33L0bhQekxWTg%3D%3D</t>
  </si>
  <si>
    <t xml:space="preserve">establihment of closure with fencing and drsm work in co.42/b and 44 b of samba range of samba forest division , </t>
  </si>
  <si>
    <t>2023_FD_212796_1</t>
  </si>
  <si>
    <t>https://jktenders.gov.in/nicgep/app?component=%24DirectLink_0&amp;page=FrontEndAdvancedSearchResult&amp;service=direct&amp;sp=SovLfw%2B9BvmWJitlSUOnjkA%3D%3D</t>
  </si>
  <si>
    <t xml:space="preserve">establihment of closure with fencing and drsm work in co.53 b of samba range of samba forest division , </t>
  </si>
  <si>
    <t>2023_FD_212800_1</t>
  </si>
  <si>
    <t>https://jktenders.gov.in/nicgep/app?component=%24DirectLink_0&amp;page=FrontEndAdvancedSearchResult&amp;service=direct&amp;sp=ScDqSqjg2pYTySkuzFTe13g%3D%3D</t>
  </si>
  <si>
    <t xml:space="preserve">establihment of closure with fencing and drsm work in co.66/j samba range of samba forest division , </t>
  </si>
  <si>
    <t>2023_FD_212791_1</t>
  </si>
  <si>
    <t>https://jktenders.gov.in/nicgep/app?component=%24DirectLink_0&amp;page=FrontEndAdvancedSearchResult&amp;service=direct&amp;sp=SDzubWLqeSABfFcsm%2Bc8TLQ%3D%3D</t>
  </si>
  <si>
    <t xml:space="preserve">establihment of closure with fencing drsm work in co.34/d mohargarh range of samba forest division , </t>
  </si>
  <si>
    <t>2023_FD_212788_1</t>
  </si>
  <si>
    <t>https://jktenders.gov.in/nicgep/app?component=%24DirectLink_0&amp;page=FrontEndAdvancedSearchResult&amp;service=direct&amp;sp=SslcjTU7KxtYos531efYW6A%3D%3D</t>
  </si>
  <si>
    <t xml:space="preserve">establihment of closure with fencing in co.25/d of purmandal range of samba forest division , </t>
  </si>
  <si>
    <t>2023_FD_213476_1</t>
  </si>
  <si>
    <t>https://jktenders.gov.in/nicgep/app?component=%24DirectLink_0&amp;page=FrontEndAdvancedSearchResult&amp;service=direct&amp;sp=SJO7oF4fNt0JemgA1U6mo%2BQ%3D%3D</t>
  </si>
  <si>
    <t xml:space="preserve">establihment of closure with fencing plantation lantana clearance drsm work in co.16/d purmandal range of samba forest division , </t>
  </si>
  <si>
    <t>2023_FD_212407_1</t>
  </si>
  <si>
    <t>https://jktenders.gov.in/nicgep/app?component=%24DirectLink_0&amp;page=FrontEndAdvancedSearchResult&amp;service=direct&amp;sp=SXQrJzRCCSYFZ1l8pyRmWvA%3D%3D</t>
  </si>
  <si>
    <t>establihment of closure with fencing plantation lantana clearance drsm work in co.27/d mohargarh range of samba forest division , see enit</t>
  </si>
  <si>
    <t>2023_FD_212633_1</t>
  </si>
  <si>
    <t>https://jktenders.gov.in/nicgep/app?component=%24DirectLink_0&amp;page=FrontEndAdvancedSearchResult&amp;service=direct&amp;sp=SNQ5X4pCOXAPdQclHUP0iAA%3D%3D</t>
  </si>
  <si>
    <t xml:space="preserve">establihment of closure with fencing plantation lantana clearance drsm work in co.3/b samba range of samba forest division , </t>
  </si>
  <si>
    <t>2023_FD_212692_1</t>
  </si>
  <si>
    <t>https://jktenders.gov.in/nicgep/app?component=%24DirectLink_0&amp;page=FrontEndAdvancedSearchResult&amp;service=direct&amp;sp=S2W0v%2BsnrZalREUhCNNCZkg%3D%3D</t>
  </si>
  <si>
    <t xml:space="preserve">establihment of closure with fencing plantation lantana clearance drsm work in co.41/b mohargarh range of samba forest division , </t>
  </si>
  <si>
    <t>2023_FD_212683_1</t>
  </si>
  <si>
    <t>https://jktenders.gov.in/nicgep/app?component=%24DirectLink_0&amp;page=FrontEndAdvancedSearchResult&amp;service=direct&amp;sp=SXe5cXNJEjW2rTgU0iknRMA%3D%3D</t>
  </si>
  <si>
    <t xml:space="preserve">establihment of closure with fencing plantation lantana clearance drsm work in co.45/d mohargarh range of samba forest divisio , </t>
  </si>
  <si>
    <t>2023_FD_212401_1</t>
  </si>
  <si>
    <t>https://jktenders.gov.in/nicgep/app?component=%24DirectLink_0&amp;page=FrontEndAdvancedSearchResult&amp;service=direct&amp;sp=SkEznUUVHhiFuGBkrYlmI8A%3D%3D</t>
  </si>
  <si>
    <t xml:space="preserve">establihment of closure with fencing plantation lantana clearance drsm work in co.5/d samba range of samba forest divisio , </t>
  </si>
  <si>
    <t>2023_FD_212405_1</t>
  </si>
  <si>
    <t>https://jktenders.gov.in/nicgep/app?component=%24DirectLink_0&amp;page=FrontEndAdvancedSearchResult&amp;service=direct&amp;sp=SB1F%2BGrI4PU8urXS3tnGTjw%3D%3D</t>
  </si>
  <si>
    <t xml:space="preserve">establihment of closure with fencing plantation lantana clearance drsm work in co.56/d samba range of samba forest division , </t>
  </si>
  <si>
    <t>2023_FD_212806_1</t>
  </si>
  <si>
    <t>https://jktenders.gov.in/nicgep/app?component=%24DirectLink_0&amp;page=FrontEndAdvancedSearchResult&amp;service=direct&amp;sp=S0keKhsii%2Bb9995Z5jboPKQ%3D%3D</t>
  </si>
  <si>
    <t xml:space="preserve">establihment of closure with fencing plantation lantana clearance drsm work in co.82/b samba range of samba forest division , </t>
  </si>
  <si>
    <t>2023_FD_212691_1</t>
  </si>
  <si>
    <t>https://jktenders.gov.in/nicgep/app?component=%24DirectLink_0&amp;page=FrontEndAdvancedSearchResult&amp;service=direct&amp;sp=SrMI70JAqmJGwIyx92uT0Rw%3D%3D</t>
  </si>
  <si>
    <t xml:space="preserve">establihment of closure with fencing plantation lantana clearance in co.13/bl purmandal range of samba forest division , </t>
  </si>
  <si>
    <t>2023_FD_212694_1</t>
  </si>
  <si>
    <t>https://jktenders.gov.in/nicgep/app?component=%24DirectLink_0&amp;page=FrontEndAdvancedSearchResult&amp;service=direct&amp;sp=S4y22Loxe9VeZG39%2Fmx%2Fp0Q%3D%3D</t>
  </si>
  <si>
    <t xml:space="preserve">establihment of closure with fencing plantation lantana clearance in co.15/d purmandal range of samba forest division , </t>
  </si>
  <si>
    <t>2023_FD_212693_1</t>
  </si>
  <si>
    <t>https://jktenders.gov.in/nicgep/app?component=%24DirectLink_0&amp;page=FrontEndAdvancedSearchResult&amp;service=direct&amp;sp=SABXUgWfogKVA9MGIq%2BivnA%3D%3D</t>
  </si>
  <si>
    <t>establihment of closure with fencing plantation lantana clearance in co.58/b samba range of samba forest division , aee enit</t>
  </si>
  <si>
    <t>2023_FD_212688_1</t>
  </si>
  <si>
    <t>https://jktenders.gov.in/nicgep/app?component=%24DirectLink_0&amp;page=FrontEndAdvancedSearchResult&amp;service=direct&amp;sp=SUzffGiiKeAKUhwefO%2FXqcQ%3D%3D</t>
  </si>
  <si>
    <t xml:space="preserve">establihment of closure with fencing plantation lantana clearance in co.67/aj samba range of samba forest division , </t>
  </si>
  <si>
    <t>2023_FD_212690_1</t>
  </si>
  <si>
    <t>https://jktenders.gov.in/nicgep/app?component=%24DirectLink_0&amp;page=FrontEndAdvancedSearchResult&amp;service=direct&amp;sp=Srn%2BYvlUAf93rNlvvbMHhtg%3D%3D</t>
  </si>
  <si>
    <t>establihment of closure with fencing plantation lantana clearance in co.67/aj samba range of samba forest division , see enit</t>
  </si>
  <si>
    <t>2023_FD_212690_2</t>
  </si>
  <si>
    <t>https://jktenders.gov.in/nicgep/app?component=%24DirectLink_0&amp;page=FrontEndAdvancedSearchResult&amp;service=direct&amp;sp=S0ZaaXzDiayeWeTyLkaQn3g%3D%3D</t>
  </si>
  <si>
    <t xml:space="preserve">establihment of closure with fencing plantation lantana eradication and drsm work in co.40/b of mohargarh range of samba forest division , </t>
  </si>
  <si>
    <t>2023_FD_213407_1</t>
  </si>
  <si>
    <t>https://jktenders.gov.in/nicgep/app?component=%24DirectLink_0&amp;page=FrontEndAdvancedSearchResult&amp;service=direct&amp;sp=SY%2B07YcPRG13qjCflZIeb7A%3D%3D</t>
  </si>
  <si>
    <t xml:space="preserve">establihment of closure with fencing work in co.70/b of samba range of samba forest division , </t>
  </si>
  <si>
    <t>2023_FD_212805_1</t>
  </si>
  <si>
    <t>https://jktenders.gov.in/nicgep/app?component=%24DirectLink_0&amp;page=FrontEndAdvancedSearchResult&amp;service=direct&amp;sp=S5UEeFadWHnV%2BhXIElF5BPQ%3D%3D</t>
  </si>
  <si>
    <t xml:space="preserve">establishing medicinal demonstration plot at eliyarackal in social forestry range pathanamthitta during 2023 24 , </t>
  </si>
  <si>
    <t>2023_FD_574870_1</t>
  </si>
  <si>
    <t>https://etenders.kerala.gov.in/nicgep/app?component=%24DirectLink_0&amp;page=FrontEndAdvancedSearchResult&amp;service=direct&amp;sp=S4AsbNrVHvextY7%2FH2fFOmQ%3D%3D</t>
  </si>
  <si>
    <t xml:space="preserve">establishing nagaravanam at kerala armed police camp adoor in social forestry range pathanamthitta during 2022 23 , </t>
  </si>
  <si>
    <t>2023_FD_554515_1</t>
  </si>
  <si>
    <t>https://etenders.kerala.gov.in/nicgep/app?component=%24DirectLink_0&amp;page=FrontEndAdvancedSearchResult&amp;service=direct&amp;sp=SPOEXqpnmNhPKHk4mnK8UHA%3D%3D</t>
  </si>
  <si>
    <t>establishing nagavanam at aluva municipal area , establishing nagaravanam at aluva municipal area in aluva section of perumbavoor range during 2023-24</t>
  </si>
  <si>
    <t>https://etenders.kerala.gov.in/nicgep/app?component=%24DirectLink_0&amp;page=FrontEndAdvancedSearchResult&amp;service=direct&amp;sp=SuDk46W%2Bv%2FV2ezCZaCyMtvw%3D%3D</t>
  </si>
  <si>
    <t>establishing vidhyavanam at st. thomas college kozhenchery in social forestry range ranni during 2022 23.</t>
  </si>
  <si>
    <t>2022_FD_541820_1</t>
  </si>
  <si>
    <t>https://etenders.kerala.gov.in/nicgep/app?component=%24DirectLink_0&amp;page=FrontEndAdvancedSearchResult&amp;service=direct&amp;sp=SJNL4uAcWcrXdsjAxLgINuQ%3D%3D</t>
  </si>
  <si>
    <t>establishing vidhyavanam at syrian jacobite public school varikkad thiruvalla in social forestry range ranni during 2022 23.</t>
  </si>
  <si>
    <t>2022_FD_541766_1</t>
  </si>
  <si>
    <t>https://etenders.kerala.gov.in/nicgep/app?component=%24DirectLink_0&amp;page=FrontEndAdvancedSearchResult&amp;service=direct&amp;sp=SviNuyld8H%2FpXNA89%2B3ZEZQ%3D%3D</t>
  </si>
  <si>
    <t xml:space="preserve">establishment of closure and drsm work in co. 01bsl (kote upper) basohli forest range basohli forest division for the year 2023-24 under campa (npv) , </t>
  </si>
  <si>
    <t>2023_FD_212429_1</t>
  </si>
  <si>
    <t>https://jktenders.gov.in/nicgep/app?component=%24DirectLink_0&amp;page=FrontEndAdvancedSearchResult&amp;service=direct&amp;sp=SB4b9CFAtZhGp71odmWbmAA%3D%3D</t>
  </si>
  <si>
    <t xml:space="preserve">establishment of closure and drsm work in co. 03bsl (kalah) basohli forest range basohli forest division for the year 2023-24 under campa (npv) , </t>
  </si>
  <si>
    <t>2023_FD_212425_1</t>
  </si>
  <si>
    <t>https://jktenders.gov.in/nicgep/app?component=%24DirectLink_0&amp;page=FrontEndAdvancedSearchResult&amp;service=direct&amp;sp=SSiPuzzSBi83PN3xAYrs%2F%2BQ%3D%3D</t>
  </si>
  <si>
    <t xml:space="preserve">establishment of closure and drsm work in co. 06abni (dhadi strip) bani forest range basohli forest division for the year 2023-24 under campa (npv) , </t>
  </si>
  <si>
    <t>2023_FD_212478_1</t>
  </si>
  <si>
    <t>https://jktenders.gov.in/nicgep/app?component=%24DirectLink_0&amp;page=FrontEndAdvancedSearchResult&amp;service=direct&amp;sp=ST2xnjCePSkhCyLdde5vtFw%3D%3D</t>
  </si>
  <si>
    <t xml:space="preserve">establishment of closure and drsm work in co. 15bsl (dhaluin-ii) bani forest range basohli forest division for the year 2023-24 under campa (npv) , </t>
  </si>
  <si>
    <t>2023_FD_216144_1</t>
  </si>
  <si>
    <t>https://jktenders.gov.in/nicgep/app?component=%24DirectLink_0&amp;page=FrontEndAdvancedSearchResult&amp;service=direct&amp;sp=SiUpeUih3mY9mewbbWaBqpg%3D%3D</t>
  </si>
  <si>
    <t xml:space="preserve">establishment of closure and drsm work in co. 15bsl (porda) mahanpur forest range basohli forest division for the year 2023-24 under campa (npv) , </t>
  </si>
  <si>
    <t>2023_FD_216143_1</t>
  </si>
  <si>
    <t>https://jktenders.gov.in/nicgep/app?component=%24DirectLink_0&amp;page=FrontEndAdvancedSearchResult&amp;service=direct&amp;sp=SUdB0UihsZzc2ozS4vetcAw%3D%3D</t>
  </si>
  <si>
    <t xml:space="preserve">establishment of closure and drsm work in co. 34abni (dhaulin-i) bani forest range basohli forest division for the year 2023-24 under campa (npv , </t>
  </si>
  <si>
    <t>2023_FD_212672_1</t>
  </si>
  <si>
    <t>https://jktenders.gov.in/nicgep/app?component=%24DirectLink_0&amp;page=FrontEndAdvancedSearchResult&amp;service=direct&amp;sp=SV4A3FLxVMSQwyY3SKGIghA%3D%3D</t>
  </si>
  <si>
    <t xml:space="preserve">establishment of closure and drsm work in co. 34abni (dhaulin-i) bani forest range basohli forest division for the year 2023-24 under campa (npv) , </t>
  </si>
  <si>
    <t>2023_FD_212672_2</t>
  </si>
  <si>
    <t>https://jktenders.gov.in/nicgep/app?component=%24DirectLink_0&amp;page=FrontEndAdvancedSearchResult&amp;service=direct&amp;session=T&amp;sp=SCNtweJZ1g4HzHiSUuZbDoA%3D%3D</t>
  </si>
  <si>
    <t xml:space="preserve">establishment of closure at comptt. 93/d-i patnitop chain link fencing gi barbed wire fencing plantation patch sowing , </t>
  </si>
  <si>
    <t>2023_FD_215129_1</t>
  </si>
  <si>
    <t>https://jktenders.gov.in/nicgep/app?component=%24DirectLink_0&amp;page=FrontEndAdvancedSearchResult&amp;service=direct&amp;sp=S2iw0RnXS3ksW0UNeckg3OA%3D%3D</t>
  </si>
  <si>
    <t xml:space="preserve">establishment of closure at comptt. 93/d-iii (3805 rft) using chain link fencing with concrete toe wall patnitop dudu forest range of udhampur forest division , </t>
  </si>
  <si>
    <t>2023_FD_215121_1</t>
  </si>
  <si>
    <t>https://jktenders.gov.in/nicgep/app?component=%24DirectLink_0&amp;page=FrontEndAdvancedSearchResult&amp;service=direct&amp;sp=SXWuhxzFoCG6JkyyxhezQvA%3D%3D</t>
  </si>
  <si>
    <t xml:space="preserve">establishment of closure by way of fencing and drsm works in co. 10/udh (garnai) under campa for the year 2023-24 , </t>
  </si>
  <si>
    <t>2023_FD_213031_2</t>
  </si>
  <si>
    <t>https://jktenders.gov.in/nicgep/app?component=%24DirectLink_0&amp;page=FrontEndAdvancedSearchResult&amp;service=direct&amp;sp=SLh3WEfToNiM2UXuojpTx7w%3D%3D</t>
  </si>
  <si>
    <t xml:space="preserve">establishment of closure by way of fencing and drsm works in co. 12/ramkote under campa for the year 2023-24 , </t>
  </si>
  <si>
    <t>2023_FD_213037_2</t>
  </si>
  <si>
    <t>https://jktenders.gov.in/nicgep/app?component=%24DirectLink_0&amp;page=FrontEndAdvancedSearchResult&amp;service=direct&amp;sp=S9DX8z8zg%2Fwr1RESBe%2FaqnQ%3D%3D</t>
  </si>
  <si>
    <t xml:space="preserve">establishment of closure by way of fencing planting patch sowing and drsm works in co. 12/ramkote under capex budget 2023-24 , </t>
  </si>
  <si>
    <t>2023_FD_213024_1</t>
  </si>
  <si>
    <t>https://jktenders.gov.in/nicgep/app?component=%24DirectLink_0&amp;page=FrontEndAdvancedSearchResult&amp;service=direct&amp;sp=Sud8mtcA2WSCybrlyK6zgkA%3D%3D</t>
  </si>
  <si>
    <t xml:space="preserve">establishment of closure drsm work in co. 66bni (lowang strip) bani forest range basohli forest division for the year 2023-24 under campa (npv) , </t>
  </si>
  <si>
    <t>2023_FD_212678_1</t>
  </si>
  <si>
    <t>https://jktenders.gov.in/nicgep/app?component=%24DirectLink_0&amp;page=FrontEndAdvancedSearchResult&amp;service=direct&amp;sp=SBA199nbMqU7tK2HeCbO5tA%3D%3D</t>
  </si>
  <si>
    <t>2023_FD_212678_2</t>
  </si>
  <si>
    <t>https://jktenders.gov.in/nicgep/app?component=%24DirectLink_0&amp;page=FrontEndAdvancedSearchResult&amp;service=direct&amp;sp=S%2FbyrkD9QL%2Bx9fGEdhtz4rA%3D%3D</t>
  </si>
  <si>
    <t xml:space="preserve">establishment of closure drsm work in co. 69abni (khajar) bani forest range basohli forest division for the year 2023-24 under campa (npv) , </t>
  </si>
  <si>
    <t>2023_FD_212684_1</t>
  </si>
  <si>
    <t>https://jktenders.gov.in/nicgep/app?component=%24DirectLink_0&amp;page=FrontEndAdvancedSearchResult&amp;service=direct&amp;sp=SSbntV3YRFdNclRsZ6u7AJg%3D%3D</t>
  </si>
  <si>
    <t xml:space="preserve">establishment of closure in co. 32bsl (towara) basohli forest range basohli forest division for the year 2023-24 under campa (npv) , </t>
  </si>
  <si>
    <t>2023_FD_212433_2</t>
  </si>
  <si>
    <t>https://jktenders.gov.in/nicgep/app?component=%24DirectLink_0&amp;page=FrontEndAdvancedSearchResult&amp;service=direct&amp;session=T&amp;sp=Schz50NIGNw78MU5ZuczAbA%3D%3D</t>
  </si>
  <si>
    <t>establishment of closure in co. 32bsl (towara) basohli forest range basohli forest division for the year 2023-24 under campa (npv) , please refer tender doc</t>
  </si>
  <si>
    <t>https://jktenders.gov.in/nicgep/app?component=%24DirectLink_0&amp;page=FrontEndAdvancedSearchResult&amp;service=direct&amp;sp=SXEAL85iBpTa7S982vma9nQ%3D%3D</t>
  </si>
  <si>
    <t xml:space="preserve">establishment of closure in co. 69bni (challoge-ii) bani forest range basohli forest division for the year 2023-24 under campa (ca) , </t>
  </si>
  <si>
    <t>2023_FD_212842_2</t>
  </si>
  <si>
    <t>https://jktenders.gov.in/nicgep/app?component=%24DirectLink_0&amp;page=FrontEndAdvancedSearchResult&amp;service=direct&amp;session=T&amp;sp=SBIiTaA%2Fo8pI8SopDEZEnbg%3D%3D</t>
  </si>
  <si>
    <t xml:space="preserve">establishment of closure in comptt. 19a/u tikri of udhampur forest range under campa ca fy 2023-24 , </t>
  </si>
  <si>
    <t>2023_FD_212907_1</t>
  </si>
  <si>
    <t>https://jktenders.gov.in/nicgep/app?component=%24DirectLink_0&amp;page=FrontEndAdvancedSearchResult&amp;service=direct&amp;sp=SSiofjDCIjFrg8m4xk6xwSw%3D%3D</t>
  </si>
  <si>
    <t xml:space="preserve">establishment of closure in comptt. 28/p panjar of panchari forest range under campa ca fy 2023-24 , </t>
  </si>
  <si>
    <t>2023_FD_212909_1</t>
  </si>
  <si>
    <t>https://jktenders.gov.in/nicgep/app?component=%24DirectLink_0&amp;page=FrontEndAdvancedSearchResult&amp;service=direct&amp;sp=ShrtFqXw%2B7EMyaIYkmnU8VA%3D%3D</t>
  </si>
  <si>
    <t xml:space="preserve">establishment of closure in comptt. 92/u charat-pakhlai of udhampur forest range , </t>
  </si>
  <si>
    <t>2023_FD_212906_1</t>
  </si>
  <si>
    <t>https://jktenders.gov.in/nicgep/app?component=%24DirectLink_0&amp;page=FrontEndAdvancedSearchResult&amp;service=direct&amp;sp=S%2FfjmHoXYbPz%2BjQVzFEz1oQ%3D%3D</t>
  </si>
  <si>
    <t xml:space="preserve">establishment of closure with ba barbed wire fencing using wooden fence post at spacing 8ft with 4 strands 4700 rft work in co.17gg of gulabgarh range mahore forest division under campa npv 2023-24 , </t>
  </si>
  <si>
    <t>2023_FD_213272_1</t>
  </si>
  <si>
    <t>https://jktenders.gov.in/nicgep/app?component=%24DirectLink_0&amp;page=FrontEndAdvancedSearchResult&amp;service=direct&amp;sp=SayLw1rlI429DqZmo36ekyA%3D%3D</t>
  </si>
  <si>
    <t xml:space="preserve">establishment of closure with ba barbed wire fencing using wooden fence post at spacing 8ft with 4 strands 6000 rft and drsm work in co.06 gg of gulabgarh range mahore forest division under campa npv 2023-24 , </t>
  </si>
  <si>
    <t>2023_FD_213258_1</t>
  </si>
  <si>
    <t>https://jktenders.gov.in/nicgep/app?component=%24DirectLink_0&amp;page=FrontEndAdvancedSearchResult&amp;service=direct&amp;sp=SKoqgkPJixO%2FTEyWepl2Cnw%3D%3D</t>
  </si>
  <si>
    <t xml:space="preserve">establishment of closure with ba barbed wire fencing using wooden fence post at spacing 8ft with 4 strands 7000 rft drsm work in co.49gg of gulabgarh range mahore forest division under campa npv 2023-24 , </t>
  </si>
  <si>
    <t>2023_FD_213277_1</t>
  </si>
  <si>
    <t>https://jktenders.gov.in/nicgep/app?component=%24DirectLink_0&amp;page=FrontEndAdvancedSearchResult&amp;service=direct&amp;sp=Si%2BczKaCv75KKSgqvMiz09A%3D%3D</t>
  </si>
  <si>
    <t xml:space="preserve">establishment of closure with fencing and in co. 65/ th domail pouni of thakrakote range in reasi forest division under campa npv 2023-24 , </t>
  </si>
  <si>
    <t>2023_FD_213358_15</t>
  </si>
  <si>
    <t>https://jktenders.gov.in/nicgep/app?component=%24DirectLink_0&amp;page=FrontEndAdvancedSearchResult&amp;service=direct&amp;sp=S9OmIAavFpI4pTvTJxr0Mnw%3D%3D</t>
  </si>
  <si>
    <t>2023_FD_213358_27</t>
  </si>
  <si>
    <t>https://jktenders.gov.in/nicgep/app?component=%24DirectLink_0&amp;page=FrontEndAdvancedSearchResult&amp;service=direct&amp;sp=SN5BuLMT9qyiS05ZImWsH6Q%3D%3D</t>
  </si>
  <si>
    <t xml:space="preserve">establishment of closure with fencing and plantation in 30/r salalkote reasi range reasi forest division under campa npv 2023-24 , </t>
  </si>
  <si>
    <t>2023_FD_213330_1</t>
  </si>
  <si>
    <t>https://jktenders.gov.in/nicgep/app?component=%24DirectLink_0&amp;page=FrontEndAdvancedSearchResult&amp;service=direct&amp;sp=SCqtZZqcPbJCn04bZdtXdNw%3D%3D</t>
  </si>
  <si>
    <t>2023_FD_213330_7</t>
  </si>
  <si>
    <t>https://jktenders.gov.in/nicgep/app?component=%24DirectLink_0&amp;page=FrontEndAdvancedSearchResult&amp;service=direct&amp;sp=ScbO7%2BOTElYnaVQE12h0RBw%3D%3D</t>
  </si>
  <si>
    <t xml:space="preserve">establishment of closure with fencing and plantation in 37/r harotekote reasi range reasi forest division under campa npv 2023-24 , </t>
  </si>
  <si>
    <t>2023_FD_213330_6</t>
  </si>
  <si>
    <t>https://jktenders.gov.in/nicgep/app?component=%24DirectLink_0&amp;page=FrontEndAdvancedSearchResult&amp;service=direct&amp;sp=SA54U9SvzKyE2eyw5%2BV3ETQ%3D%3D</t>
  </si>
  <si>
    <t>2023_FD_213330_2</t>
  </si>
  <si>
    <t>https://jktenders.gov.in/nicgep/app?component=%24DirectLink_0&amp;page=FrontEndAdvancedSearchResult&amp;service=direct&amp;sp=SjRvXv96%2FSpHabvO2BfwjVw%3D%3D</t>
  </si>
  <si>
    <t xml:space="preserve">establishment of closure with fencing and plantation in 49a r and 50 r ladda a of reasi range in reasi forest division under campa npv 2023-24 , </t>
  </si>
  <si>
    <t>2023_FD_213330_3</t>
  </si>
  <si>
    <t>https://jktenders.gov.in/nicgep/app?component=%24DirectLink_0&amp;page=FrontEndAdvancedSearchResult&amp;service=direct&amp;sp=STAwjFH45f4PY6kuQVvPTJw%3D%3D</t>
  </si>
  <si>
    <t>2023_FD_213330_8</t>
  </si>
  <si>
    <t>https://jktenders.gov.in/nicgep/app?component=%24DirectLink_0&amp;page=FrontEndAdvancedSearchResult&amp;service=direct&amp;sp=SFf18biubW0MsQKkiRg%2F3%2BQ%3D%3D</t>
  </si>
  <si>
    <t xml:space="preserve">establishment of closure with fencing and plantation in 7/th gai of thakrakote range in reasi forest division under campa npv 2023-24 , </t>
  </si>
  <si>
    <t>2023_FD_213358_19</t>
  </si>
  <si>
    <t>https://jktenders.gov.in/nicgep/app?component=%24DirectLink_0&amp;page=FrontEndAdvancedSearchResult&amp;service=direct&amp;sp=SUGvyvNWFgMiN4L91xeuTFA%3D%3D</t>
  </si>
  <si>
    <t>2023_FD_213358_10</t>
  </si>
  <si>
    <t>https://jktenders.gov.in/nicgep/app?component=%24DirectLink_0&amp;page=FrontEndAdvancedSearchResult&amp;service=direct&amp;sp=SBFnxlR0pJQxjfFrzri0TWQ%3D%3D</t>
  </si>
  <si>
    <t>2023_FD_213358_34</t>
  </si>
  <si>
    <t>https://jktenders.gov.in/nicgep/app?component=%24DirectLink_0&amp;page=FrontEndAdvancedSearchResult&amp;service=direct&amp;sp=S8aCoc6VGBvM9L%2BvbrQtZxw%3D%3D</t>
  </si>
  <si>
    <t xml:space="preserve">establishment of closure with fencing and plantation in co. 100/d kantha of lamberi range , </t>
  </si>
  <si>
    <t>2023_FD_212687_6</t>
  </si>
  <si>
    <t>https://jktenders.gov.in/nicgep/app?component=%24DirectLink_0&amp;page=FrontEndAdvancedSearchResult&amp;service=direct&amp;sp=SFuDtDknnvaiLppjWD3Oh3Q%3D%3D</t>
  </si>
  <si>
    <t xml:space="preserve">establishment of closure with fencing and plantation in co. 103/d ransoo of lamberi range , </t>
  </si>
  <si>
    <t>2023_FD_212748_3</t>
  </si>
  <si>
    <t>https://jktenders.gov.in/nicgep/app?component=%24DirectLink_0&amp;page=FrontEndAdvancedSearchResult&amp;service=direct&amp;sp=SrWm9MLUaDBTIC6igH%2BFSNg%3D%3D</t>
  </si>
  <si>
    <t>2023_FD_212748_5</t>
  </si>
  <si>
    <t>https://jktenders.gov.in/nicgep/app?component=%24DirectLink_0&amp;page=FrontEndAdvancedSearchResult&amp;service=direct&amp;sp=SgI1uGBxfCmAXhQvGDlapEw%3D%3D</t>
  </si>
  <si>
    <t xml:space="preserve">establishment of closure with fencing and plantation in co. 106/n kamilakote of nowshera range under capex 2023-24 , </t>
  </si>
  <si>
    <t>2023_FD_213684_1</t>
  </si>
  <si>
    <t>https://jktenders.gov.in/nicgep/app?component=%24DirectLink_0&amp;page=FrontEndAdvancedSearchResult&amp;service=direct&amp;sp=SZVXB5zkjsaqa%2F5NKyR4lXQ%3D%3D</t>
  </si>
  <si>
    <t xml:space="preserve">establishment of closure with fencing and plantation in co. 107/d devak of sunderbani range , </t>
  </si>
  <si>
    <t>2023_FD_212704_4</t>
  </si>
  <si>
    <t>https://jktenders.gov.in/nicgep/app?component=%24DirectLink_0&amp;page=FrontEndAdvancedSearchResult&amp;service=direct&amp;sp=SYGaEKvE6Tqi5dAP%2FdhSYDg%3D%3D</t>
  </si>
  <si>
    <t xml:space="preserve">establishment of closure with fencing and plantation in co. 107/n rajpur kamila of nowshera range , </t>
  </si>
  <si>
    <t>2023_FD_212453_8</t>
  </si>
  <si>
    <t>https://jktenders.gov.in/nicgep/app?component=%24DirectLink_0&amp;page=FrontEndAdvancedSearchResult&amp;service=direct&amp;sp=SKbVpiZGgizarUVtZ749pYQ%3D%3D</t>
  </si>
  <si>
    <t xml:space="preserve">establishment of closure with fencing and plantation in co. 10b/th thub of thakrakote range in reasi forest division under campa npv 2023-24 , </t>
  </si>
  <si>
    <t>2023_FD_213358_6</t>
  </si>
  <si>
    <t>https://jktenders.gov.in/nicgep/app?component=%24DirectLink_0&amp;page=FrontEndAdvancedSearchResult&amp;service=direct&amp;sp=SDoh%2BxfuBJoG6jLafdaDQYw%3D%3D</t>
  </si>
  <si>
    <t xml:space="preserve">establishment of closure with fencing and plantation in co. 11/ th golni of thakrakote range in reasi forest division under campa npv 2023-24 , </t>
  </si>
  <si>
    <t>2023_FD_213358_12</t>
  </si>
  <si>
    <t>https://jktenders.gov.in/nicgep/app?component=%24DirectLink_0&amp;page=FrontEndAdvancedSearchResult&amp;service=direct&amp;sp=SGLCIGrfc5M9j25Yy87%2Bnbg%3D%3D</t>
  </si>
  <si>
    <t xml:space="preserve">establishment of closure with fencing and plantation in co. 113/d nallah of sunderbani range , </t>
  </si>
  <si>
    <t>2023_FD_212704_5</t>
  </si>
  <si>
    <t>https://jktenders.gov.in/nicgep/app?component=%24DirectLink_0&amp;page=FrontEndAdvancedSearchResult&amp;service=direct&amp;sp=S%2BO8KMoCSjFoBKdEBfhEe9g%3D%3D</t>
  </si>
  <si>
    <t xml:space="preserve">establishment of closure with fencing and plantation in co. 116/n rajpur bhatta of nowshera range , </t>
  </si>
  <si>
    <t>2023_FD_212453_7</t>
  </si>
  <si>
    <t>https://jktenders.gov.in/nicgep/app?component=%24DirectLink_0&amp;page=FrontEndAdvancedSearchResult&amp;service=direct&amp;sp=SAW8nJM88bjBh69uPHTCDlg%3D%3D</t>
  </si>
  <si>
    <t xml:space="preserve">establishment of closure with fencing and plantation in co. 117/d patrara of sunderbani range under capex 2023-24 , </t>
  </si>
  <si>
    <t>2023_FD_213684_11</t>
  </si>
  <si>
    <t>https://jktenders.gov.in/nicgep/app?component=%24DirectLink_0&amp;page=FrontEndAdvancedSearchResult&amp;service=direct&amp;sp=SuJ4nm0ttP9Ciuv7%2FN0K1vw%3D%3D</t>
  </si>
  <si>
    <t xml:space="preserve">establishment of closure with fencing and plantation in co. 12/ th singri of thakrakote range in reasi forest division under campa npv 2023-24 , </t>
  </si>
  <si>
    <t>2023_FD_213358_11</t>
  </si>
  <si>
    <t>https://jktenders.gov.in/nicgep/app?component=%24DirectLink_0&amp;page=FrontEndAdvancedSearchResult&amp;service=direct&amp;sp=SiUYBewXx8FHj4MjNgPCyPA%3D%3D</t>
  </si>
  <si>
    <t xml:space="preserve">establishment of closure with fencing and plantation in co. 12/n behara dhraman of lamberi range under capex 2023-24 , </t>
  </si>
  <si>
    <t>2023_FD_213684_5</t>
  </si>
  <si>
    <t>https://jktenders.gov.in/nicgep/app?component=%24DirectLink_0&amp;page=FrontEndAdvancedSearchResult&amp;service=direct&amp;sp=SPQLzJziDLMxfI0wmV3C9SA%3D%3D</t>
  </si>
  <si>
    <t xml:space="preserve">establishment of closure with fencing and plantation in co. 124/d and 125/d yoginallah of sunderbani range , </t>
  </si>
  <si>
    <t>2023_FD_212704_2</t>
  </si>
  <si>
    <t>https://jktenders.gov.in/nicgep/app?component=%24DirectLink_0&amp;page=FrontEndAdvancedSearchResult&amp;service=direct&amp;sp=SP0jiFoVH%2F2gu%2Fmis5bPVRA%3D%3D</t>
  </si>
  <si>
    <t xml:space="preserve">establishment of closure with fencing and plantation in co. 133a/d thichka of sunderbani range , </t>
  </si>
  <si>
    <t>2023_FD_212704_6</t>
  </si>
  <si>
    <t>https://jktenders.gov.in/nicgep/app?component=%24DirectLink_0&amp;page=FrontEndAdvancedSearchResult&amp;service=direct&amp;sp=SaNPvOKDjmtf0JyWfwgfmqA%3D%3D</t>
  </si>
  <si>
    <t xml:space="preserve">establishment of closure with fencing and plantation in co. 136/n balamorh nadyala of nowshera range under capex 2023-24 , </t>
  </si>
  <si>
    <t>2023_FD_213684_2</t>
  </si>
  <si>
    <t>https://jktenders.gov.in/nicgep/app?component=%24DirectLink_0&amp;page=FrontEndAdvancedSearchResult&amp;service=direct&amp;sp=SOhbzx2xWoWVxeKF1pWt7FQ%3D%3D</t>
  </si>
  <si>
    <t xml:space="preserve">establishment of closure with fencing and plantation in co. 136/n chingus of nowshera range , </t>
  </si>
  <si>
    <t>2023_FD_212748_1</t>
  </si>
  <si>
    <t>https://jktenders.gov.in/nicgep/app?component=%24DirectLink_0&amp;page=FrontEndAdvancedSearchResult&amp;service=direct&amp;sp=SChL7ILt3%2B1N%2BiFVFORmPiw%3D%3D</t>
  </si>
  <si>
    <t xml:space="preserve">establishment of closure with fencing and plantation in co. 139/n loorkote of nowshera range , </t>
  </si>
  <si>
    <t>2023_FD_212453_6</t>
  </si>
  <si>
    <t>https://jktenders.gov.in/nicgep/app?component=%24DirectLink_0&amp;page=FrontEndAdvancedSearchResult&amp;service=direct&amp;sp=SXC8EdjM4WoXvrHVeOb4ODg%3D%3D</t>
  </si>
  <si>
    <t xml:space="preserve">establishment of closure with fencing and plantation in co. 15/th thnole of thakrakote range in reasi forest division under campa npv 2023-24 , </t>
  </si>
  <si>
    <t>2023_FD_213358_7</t>
  </si>
  <si>
    <t>https://jktenders.gov.in/nicgep/app?component=%24DirectLink_0&amp;page=FrontEndAdvancedSearchResult&amp;service=direct&amp;sp=S1odQL7XXUrKtrHpmlyVKfg%3D%3D</t>
  </si>
  <si>
    <t xml:space="preserve">establishment of closure with fencing and plantation in co. 157/n rajal of lamberi range , </t>
  </si>
  <si>
    <t>2023_FD_212748_2</t>
  </si>
  <si>
    <t>https://jktenders.gov.in/nicgep/app?component=%24DirectLink_0&amp;page=FrontEndAdvancedSearchResult&amp;service=direct&amp;sp=SgFTgv6A9wSh3y13jF1ZX%2Bw%3D%3D</t>
  </si>
  <si>
    <t xml:space="preserve">establishment of closure with fencing and plantation in co. 160/n bagnoti of lamberi range under capex 2023-24 , </t>
  </si>
  <si>
    <t>2023_FD_213684_6</t>
  </si>
  <si>
    <t>https://jktenders.gov.in/nicgep/app?component=%24DirectLink_0&amp;page=FrontEndAdvancedSearchResult&amp;service=direct&amp;sp=SETNgZr%2F1lpvpVBlDJcRQlw%3D%3D</t>
  </si>
  <si>
    <t xml:space="preserve">establishment of closure with fencing and plantation in co. 19/n dhak of lamberi range , </t>
  </si>
  <si>
    <t>2023_FD_212687_3</t>
  </si>
  <si>
    <t>https://jktenders.gov.in/nicgep/app?component=%24DirectLink_0&amp;page=FrontEndAdvancedSearchResult&amp;service=direct&amp;sp=SYZWyVgvkbjQUPEr2tnUPjw%3D%3D</t>
  </si>
  <si>
    <t xml:space="preserve">establishment of closure with fencing and plantation in co. 19/th kotechrwal of thakrakote range in reasi forest division under campa npv 2023-24 , </t>
  </si>
  <si>
    <t>2023_FD_213358_3</t>
  </si>
  <si>
    <t>https://jktenders.gov.in/nicgep/app?component=%24DirectLink_0&amp;page=FrontEndAdvancedSearchResult&amp;service=direct&amp;sp=SfZUhB9Wb7mMMHNwhjob5kA%3D%3D</t>
  </si>
  <si>
    <t>2023_FD_213358_32</t>
  </si>
  <si>
    <t>https://jktenders.gov.in/nicgep/app?component=%24DirectLink_0&amp;page=FrontEndAdvancedSearchResult&amp;service=direct&amp;sp=SDnYnlx9U37T7%2BDRvMoO1SA%3D%3D</t>
  </si>
  <si>
    <t xml:space="preserve">establishment of closure with fencing and plantation in co. 2/n shivchowki of lamberio range , </t>
  </si>
  <si>
    <t>2023_FD_212687_1</t>
  </si>
  <si>
    <t>https://jktenders.gov.in/nicgep/app?component=%24DirectLink_0&amp;page=FrontEndAdvancedSearchResult&amp;service=direct&amp;sp=SGlczzpbV%2FBSzLKVxHMGrfg%3D%3D</t>
  </si>
  <si>
    <t xml:space="preserve">establishment of closure with fencing and plantation in co. 21/n dharat of lamberi range under capex 2023-24 , </t>
  </si>
  <si>
    <t>2023_FD_213684_7</t>
  </si>
  <si>
    <t>https://jktenders.gov.in/nicgep/app?component=%24DirectLink_0&amp;page=FrontEndAdvancedSearchResult&amp;service=direct&amp;sp=SXXS31zY%2F6HUwF1QUw1N0OQ%3D%3D</t>
  </si>
  <si>
    <t xml:space="preserve">establishment of closure with fencing and plantation in co. 28/n dharat of lamberi range , </t>
  </si>
  <si>
    <t>2023_FD_212687_4</t>
  </si>
  <si>
    <t>https://jktenders.gov.in/nicgep/app?component=%24DirectLink_0&amp;page=FrontEndAdvancedSearchResult&amp;service=direct&amp;sp=SuX6TVn7M8g%2BQTczku2KUWw%3D%3D</t>
  </si>
  <si>
    <t>establishment of closure with fencing and plantation in co. 28/n sehal of lamberi range , establishment of closure with fencing and plantation in co. 29/n sehal of lamberi range</t>
  </si>
  <si>
    <t>2023_FD_212687_5</t>
  </si>
  <si>
    <t>https://jktenders.gov.in/nicgep/app?component=%24DirectLink_0&amp;page=FrontEndAdvancedSearchResult&amp;service=direct&amp;sp=S9tsUFL7B91N2hhEx0RWJcw%3D%3D</t>
  </si>
  <si>
    <t xml:space="preserve">establishment of closure with fencing and plantation in co. 28b/th galaanu of thakrakote range in reasi forest division under campa npv 2023-24 , </t>
  </si>
  <si>
    <t>2023_FD_213358_2</t>
  </si>
  <si>
    <t>https://jktenders.gov.in/nicgep/app?component=%24DirectLink_0&amp;page=FrontEndAdvancedSearchResult&amp;service=direct&amp;sp=SbAseWmWIS%2FPAp711%2Fv%2B%2B9Q%3D%3D</t>
  </si>
  <si>
    <t>2023_FD_213358_31</t>
  </si>
  <si>
    <t>https://jktenders.gov.in/nicgep/app?component=%24DirectLink_0&amp;page=FrontEndAdvancedSearchResult&amp;service=direct&amp;sp=SGW5d69Z9NqeQmGp%2BrMKrrQ%3D%3D</t>
  </si>
  <si>
    <t xml:space="preserve">establishment of closure with fencing and plantation in co. 36/n deeing of lamberi range under capex 2023-24 , </t>
  </si>
  <si>
    <t>2023_FD_213684_8</t>
  </si>
  <si>
    <t>https://jktenders.gov.in/nicgep/app?component=%24DirectLink_0&amp;page=FrontEndAdvancedSearchResult&amp;service=direct&amp;sp=SgQZOxufS1tp33ILUKijCkw%3D%3D</t>
  </si>
  <si>
    <t xml:space="preserve">establishment of closure with fencing and plantation in co. 36/th thakrakote of thakrakote range in reasi forest division under campa npv 2023-24 , </t>
  </si>
  <si>
    <t>2023_FD_213358_4</t>
  </si>
  <si>
    <t>https://jktenders.gov.in/nicgep/app?component=%24DirectLink_0&amp;page=FrontEndAdvancedSearchResult&amp;service=direct&amp;sp=S7FQf7hTAHFSOUFudqx%2BcrQ%3D%3D</t>
  </si>
  <si>
    <t>2023_FD_213358_29</t>
  </si>
  <si>
    <t>https://jktenders.gov.in/nicgep/app?component=%24DirectLink_0&amp;page=FrontEndAdvancedSearchResult&amp;service=direct&amp;sp=S08x7oI6IlL%2F7oG1lCdcVnA%3D%3D</t>
  </si>
  <si>
    <t>establishment of closure with fencing and plantation in co. 4/n dhangar of lamberi range , establishment of closure with fencing and plantation in co. 4/n dhangar of lamberio range</t>
  </si>
  <si>
    <t>2023_FD_212687_2</t>
  </si>
  <si>
    <t>https://jktenders.gov.in/nicgep/app?component=%24DirectLink_0&amp;page=FrontEndAdvancedSearchResult&amp;service=direct&amp;sp=SpopFOGBSAWVr2sIjPKUk7A%3D%3D</t>
  </si>
  <si>
    <t xml:space="preserve">establishment of closure with fencing and plantation in co. 40/th thanpal of thakrakote range in reasi forest division under campa npv 2023-24 , </t>
  </si>
  <si>
    <t>2023_FD_213358_1</t>
  </si>
  <si>
    <t>https://jktenders.gov.in/nicgep/app?component=%24DirectLink_0&amp;page=FrontEndAdvancedSearchResult&amp;service=direct&amp;sp=SyfOEvORjZpY%2Flznp9oc%2B8w%3D%3D</t>
  </si>
  <si>
    <t xml:space="preserve">establishment of closure with fencing and plantation in co. 46/d thandapani of sunderbani range , </t>
  </si>
  <si>
    <t>2023_FD_212704_1</t>
  </si>
  <si>
    <t>https://jktenders.gov.in/nicgep/app?component=%24DirectLink_0&amp;page=FrontEndAdvancedSearchResult&amp;service=direct&amp;sp=SGnjXb47XsN%2F%2F0EeiOUJVfA%3D%3D</t>
  </si>
  <si>
    <t xml:space="preserve">establishment of closure with fencing and plantation in co. 49c/th manyal in thakrakote range in reasi forest division under campa npv 2023-24 , </t>
  </si>
  <si>
    <t>2023_FD_213358_5</t>
  </si>
  <si>
    <t>https://jktenders.gov.in/nicgep/app?component=%24DirectLink_0&amp;page=FrontEndAdvancedSearchResult&amp;service=direct&amp;sp=SD%2FWJk%2BKv7lDSwaEA3H%2BOng%3D%3D</t>
  </si>
  <si>
    <t xml:space="preserve">establishment of closure with fencing and plantation in co. 49c/th of thakrakote range in reasi forest division under campa ca 2023-24 , </t>
  </si>
  <si>
    <t>2023_FD_213421_3</t>
  </si>
  <si>
    <t>https://jktenders.gov.in/nicgep/app?component=%24DirectLink_0&amp;page=FrontEndAdvancedSearchResult&amp;service=direct&amp;sp=She9n%2FrTxMrKsBtCa0wj9BQ%3D%3D</t>
  </si>
  <si>
    <t>2023_FD_213421_2</t>
  </si>
  <si>
    <t>https://jktenders.gov.in/nicgep/app?component=%24DirectLink_0&amp;page=FrontEndAdvancedSearchResult&amp;service=direct&amp;sp=SvZTAHX1Utax7ULvka5JcUw%3D%3D</t>
  </si>
  <si>
    <t>2023_FD_213421_6</t>
  </si>
  <si>
    <t>https://jktenders.gov.in/nicgep/app?component=%24DirectLink_0&amp;page=FrontEndAdvancedSearchResult&amp;service=direct&amp;sp=SURVDqiqHyKgx%2BL6DEpPcow%3D%3D</t>
  </si>
  <si>
    <t xml:space="preserve">establishment of closure with fencing and plantation in co. 5/ th narloo bridge of thakrakote range in reasi forest division under campa npv 2023-24 , </t>
  </si>
  <si>
    <t>2023_FD_213358_18</t>
  </si>
  <si>
    <t>https://jktenders.gov.in/nicgep/app?component=%24DirectLink_0&amp;page=FrontEndAdvancedSearchResult&amp;service=direct&amp;sp=S2W83SPE%2BefJzE14EG20IKQ%3D%3D</t>
  </si>
  <si>
    <t>2023_FD_213358_8</t>
  </si>
  <si>
    <t>https://jktenders.gov.in/nicgep/app?component=%24DirectLink_0&amp;page=FrontEndAdvancedSearchResult&amp;service=direct&amp;sp=SwOfK3z%2Bf6WiIzDrBwCRADQ%3D%3D</t>
  </si>
  <si>
    <t xml:space="preserve">establishment of closure with fencing and plantation in co. 55/n manglamata of nowshera range under capex 2023-24 , </t>
  </si>
  <si>
    <t>2023_FD_213684_3</t>
  </si>
  <si>
    <t>https://jktenders.gov.in/nicgep/app?component=%24DirectLink_0&amp;page=FrontEndAdvancedSearchResult&amp;service=direct&amp;sp=SoFlNkRzHrlXDruoNvYFWbQ%3D%3D</t>
  </si>
  <si>
    <t xml:space="preserve">establishment of closure with fencing and plantation in co. 56/n kanetti of nowshera range , </t>
  </si>
  <si>
    <t>2023_FD_212453_5</t>
  </si>
  <si>
    <t>https://jktenders.gov.in/nicgep/app?component=%24DirectLink_0&amp;page=FrontEndAdvancedSearchResult&amp;service=direct&amp;sp=SSUNyxqm5uh2SbxHvNjLPWA%3D%3D</t>
  </si>
  <si>
    <t xml:space="preserve">establishment of closure with fencing and plantation in co. 57/n manglamata of nowshera range under capex 2023-24 , </t>
  </si>
  <si>
    <t>2023_FD_213684_4</t>
  </si>
  <si>
    <t>https://jktenders.gov.in/nicgep/app?component=%24DirectLink_0&amp;page=FrontEndAdvancedSearchResult&amp;service=direct&amp;sp=SSbpLqi5i7JEELlgyhnQAjw%3D%3D</t>
  </si>
  <si>
    <t xml:space="preserve">establishment of closure with fencing and plantation in co. 57b/th of thakrakote range in reasi forest division under campa ca 2023-24 , </t>
  </si>
  <si>
    <t>2023_FD_213421_4</t>
  </si>
  <si>
    <t>https://jktenders.gov.in/nicgep/app?component=%24DirectLink_0&amp;page=FrontEndAdvancedSearchResult&amp;service=direct&amp;sp=SYKTHjgfyMYr37CGLIElbtw%3D%3D</t>
  </si>
  <si>
    <t>2023_FD_213421_1</t>
  </si>
  <si>
    <t>https://jktenders.gov.in/nicgep/app?component=%24DirectLink_0&amp;page=FrontEndAdvancedSearchResult&amp;service=direct&amp;sp=Spx82vKuzuuZEAQ6yMxw1zA%3D%3D</t>
  </si>
  <si>
    <t>2023_FD_213421_5</t>
  </si>
  <si>
    <t>https://jktenders.gov.in/nicgep/app?component=%24DirectLink_0&amp;page=FrontEndAdvancedSearchResult&amp;service=direct&amp;sp=S7kyKiO5SfmNfzZx0ZrHv%2Bg%3D%3D</t>
  </si>
  <si>
    <t xml:space="preserve">establishment of closure with fencing and plantation in co. 65/th kothian of thakrakote range in reasi forest division under campa npv 2023-24 , </t>
  </si>
  <si>
    <t>2023_FD_213358_14</t>
  </si>
  <si>
    <t>https://jktenders.gov.in/nicgep/app?component=%24DirectLink_0&amp;page=FrontEndAdvancedSearchResult&amp;service=direct&amp;sp=SxaDNxC0wm3uJYFIlsJQtNg%3D%3D</t>
  </si>
  <si>
    <t>2023_FD_213358_28</t>
  </si>
  <si>
    <t>https://jktenders.gov.in/nicgep/app?component=%24DirectLink_0&amp;page=FrontEndAdvancedSearchResult&amp;service=direct&amp;sp=SeJmCn1juqnS75aOLJs6CuQ%3D%3D</t>
  </si>
  <si>
    <t xml:space="preserve">establishment of closure with fencing and plantation in co. 66/th makol galla of thakrakote range in reasi forest division under campa npv 2023-24 , </t>
  </si>
  <si>
    <t>2023_FD_213358_13</t>
  </si>
  <si>
    <t>https://jktenders.gov.in/nicgep/app?component=%24DirectLink_0&amp;page=FrontEndAdvancedSearchResult&amp;service=direct&amp;sp=SW9Rnq9lSFI59EgOvJtCvTw%3D%3D</t>
  </si>
  <si>
    <t>2023_FD_213358_30</t>
  </si>
  <si>
    <t>https://jktenders.gov.in/nicgep/app?component=%24DirectLink_0&amp;page=FrontEndAdvancedSearchResult&amp;service=direct&amp;sp=SCey8FcA3H%2Fre1YT0ptV%2BDA%3D%3D</t>
  </si>
  <si>
    <t xml:space="preserve">establishment of closure with fencing and plantation in co. 74/d sayada of sunderbani range , </t>
  </si>
  <si>
    <t>2023_FD_212704_3</t>
  </si>
  <si>
    <t>https://jktenders.gov.in/nicgep/app?component=%24DirectLink_0&amp;page=FrontEndAdvancedSearchResult&amp;service=direct&amp;sp=SKYhgx8NPq7qr6MiMGZwmoQ%3D%3D</t>
  </si>
  <si>
    <t xml:space="preserve">establishment of closure with fencing and plantation in co. 76/k lornu katra range in reasi forest division under campa npv 2023-24 , </t>
  </si>
  <si>
    <t>2023_FD_213212_6</t>
  </si>
  <si>
    <t>https://jktenders.gov.in/nicgep/app?component=%24DirectLink_0&amp;page=FrontEndAdvancedSearchResult&amp;service=direct&amp;sp=Sb9FdZERtJoy9uR3D5zRogA%3D%3D</t>
  </si>
  <si>
    <t>2023_FD_213212_7</t>
  </si>
  <si>
    <t>https://jktenders.gov.in/nicgep/app?component=%24DirectLink_0&amp;page=FrontEndAdvancedSearchResult&amp;service=direct&amp;sp=S7jGPoUxZ4nQ9NSENgxLIyQ%3D%3D</t>
  </si>
  <si>
    <t>2023_FD_213212_3</t>
  </si>
  <si>
    <t>https://jktenders.gov.in/nicgep/app?component=%24DirectLink_0&amp;page=FrontEndAdvancedSearchResult&amp;service=direct&amp;sp=SYCvcqvuLmvrArwe0SfYJXw%3D%3D</t>
  </si>
  <si>
    <t xml:space="preserve">establishment of closure with fencing and plantation in co. 8/th jaleri of thakrakote range in reasi forest division under campa npv 2023-24 , </t>
  </si>
  <si>
    <t>2023_FD_213358_9</t>
  </si>
  <si>
    <t>https://jktenders.gov.in/nicgep/app?component=%24DirectLink_0&amp;page=FrontEndAdvancedSearchResult&amp;service=direct&amp;sp=SNazVaGQJt1rZCDZcVspIhQ%3D%3D</t>
  </si>
  <si>
    <t>2023_FD_213358_33</t>
  </si>
  <si>
    <t>https://jktenders.gov.in/nicgep/app?component=%24DirectLink_0&amp;page=FrontEndAdvancedSearchResult&amp;service=direct&amp;sp=SoWB27nBZMiE7SyWmvOFWtQ%3D%3D</t>
  </si>
  <si>
    <t xml:space="preserve">establishment of closure with fencing and plantation in co. 84/n of nowshera range , </t>
  </si>
  <si>
    <t>2023_FD_212453_1</t>
  </si>
  <si>
    <t>https://jktenders.gov.in/nicgep/app?component=%24DirectLink_0&amp;page=FrontEndAdvancedSearchResult&amp;service=direct&amp;sp=SGiRMjwaN1wUjQKeieU7iJw%3D%3D</t>
  </si>
  <si>
    <t xml:space="preserve">establishment of closure with fencing and plantation in co. 85/n ghuni of nowshera range , </t>
  </si>
  <si>
    <t>2023_FD_212453_3</t>
  </si>
  <si>
    <t>https://jktenders.gov.in/nicgep/app?component=%24DirectLink_0&amp;page=FrontEndAdvancedSearchResult&amp;service=direct&amp;sp=SXaAfW3pEhMy5df7epP%2Bf6g%3D%3D</t>
  </si>
  <si>
    <t xml:space="preserve">establishment of closure with fencing and plantation in co. 87/n kathera of nowshera range , </t>
  </si>
  <si>
    <t>2023_FD_212453_4</t>
  </si>
  <si>
    <t>https://jktenders.gov.in/nicgep/app?component=%24DirectLink_0&amp;page=FrontEndAdvancedSearchResult&amp;service=direct&amp;sp=SB8sreL%2BR0DRFIROz6tQ8DA%3D%3D</t>
  </si>
  <si>
    <t xml:space="preserve">establishment of closure with fencing and plantation in co. 90a/k 89/k sarna katra range in reasi forest division , </t>
  </si>
  <si>
    <t>2023_FD_213212_1</t>
  </si>
  <si>
    <t>https://jktenders.gov.in/nicgep/app?component=%24DirectLink_0&amp;page=FrontEndAdvancedSearchResult&amp;service=direct&amp;sp=S1Pw%2B0iFMspaeceOuO%2FVOGg%3D%3D</t>
  </si>
  <si>
    <t>2023_FD_213212_4</t>
  </si>
  <si>
    <t>https://jktenders.gov.in/nicgep/app?component=%24DirectLink_0&amp;page=FrontEndAdvancedSearchResult&amp;service=direct&amp;sp=SLehaD%2F1qhXKm5hsBU6iYNQ%3D%3D</t>
  </si>
  <si>
    <t>2023_FD_213212_8</t>
  </si>
  <si>
    <t>https://jktenders.gov.in/nicgep/app?component=%24DirectLink_0&amp;page=FrontEndAdvancedSearchResult&amp;service=direct&amp;sp=SmI5hsZ0JhLnoZpsoy8I%2Bvg%3D%3D</t>
  </si>
  <si>
    <t xml:space="preserve">establishment of closure with fencing and plantation in co. 93/d allya of lamberi range under capex 2023-24 , </t>
  </si>
  <si>
    <t>2023_FD_213684_9</t>
  </si>
  <si>
    <t>https://jktenders.gov.in/nicgep/app?component=%24DirectLink_0&amp;page=FrontEndAdvancedSearchResult&amp;service=direct&amp;sp=SNu4QNu%2FmLSwTRArcJhyLKg%3D%3D</t>
  </si>
  <si>
    <t>2023_FD_213684_10</t>
  </si>
  <si>
    <t xml:space="preserve">establishment of closure with fencing and plantation in co. 93/k kandyar katra range in reasi forest division under campa npv 2023-24 , </t>
  </si>
  <si>
    <t>2023_FD_213212_5</t>
  </si>
  <si>
    <t>https://jktenders.gov.in/nicgep/app?component=%24DirectLink_0&amp;page=FrontEndAdvancedSearchResult&amp;service=direct&amp;sp=SJZwh%2BlVNpRlOwWMA%2FI%2BnHg%3D%3D</t>
  </si>
  <si>
    <t>2023_FD_213212_9</t>
  </si>
  <si>
    <t>https://jktenders.gov.in/nicgep/app?component=%24DirectLink_0&amp;page=FrontEndAdvancedSearchResult&amp;service=direct&amp;sp=S%2B1RYebeCNSgTZg6i5rgx5w%3D%3D</t>
  </si>
  <si>
    <t>2023_FD_213212_2</t>
  </si>
  <si>
    <t>https://jktenders.gov.in/nicgep/app?component=%24DirectLink_0&amp;page=FrontEndAdvancedSearchResult&amp;service=direct&amp;sp=SFF8sEjb7D2VcUQcuZPNr7g%3D%3D</t>
  </si>
  <si>
    <t xml:space="preserve">establishment of closure with fencing and plantation in co.09/j/k bhombyal of katra range in reasi forest division under ut capex 2023-24 , </t>
  </si>
  <si>
    <t>2023_FD_214222_3</t>
  </si>
  <si>
    <t>https://jktenders.gov.in/nicgep/app?component=%24DirectLink_0&amp;page=FrontEndAdvancedSearchResult&amp;service=direct&amp;sp=Ss7YRyXG9PYmoEtA%2FtofZZA%3D%3D</t>
  </si>
  <si>
    <t>2023_FD_214222_2</t>
  </si>
  <si>
    <t>https://jktenders.gov.in/nicgep/app?component=%24DirectLink_0&amp;page=FrontEndAdvancedSearchResult&amp;service=direct&amp;sp=SyyrSAOlsGA1RmwuTuaBEUw%3D%3D</t>
  </si>
  <si>
    <t xml:space="preserve">establishment of closure with fencing and plantation in compt 39/r dangakote of reasi range in reasi forest division under ut capex 2023-24 , </t>
  </si>
  <si>
    <t>2023_FD_214222_4</t>
  </si>
  <si>
    <t>https://jktenders.gov.in/nicgep/app?component=%24DirectLink_0&amp;page=FrontEndAdvancedSearchResult&amp;service=direct&amp;sp=SI%2FWpAjqwTmlhSCSmekXBBg%3D%3D</t>
  </si>
  <si>
    <t>2023_FD_214222_1</t>
  </si>
  <si>
    <t>https://jktenders.gov.in/nicgep/app?component=%24DirectLink_0&amp;page=FrontEndAdvancedSearchResult&amp;service=direct&amp;sp=S76VHijiIF0RgfXrhfRfYVw%3D%3D</t>
  </si>
  <si>
    <t xml:space="preserve">establishment of closure with fencing and plantation in compt. 36/r ghiyala soil range reasi range reasi forest division under campa npv 2023-2 , </t>
  </si>
  <si>
    <t>2023_FD_213330_5</t>
  </si>
  <si>
    <t>https://jktenders.gov.in/nicgep/app?component=%24DirectLink_0&amp;page=FrontEndAdvancedSearchResult&amp;service=direct&amp;sp=SVichNpeWBGte5l84h49MtA%3D%3D</t>
  </si>
  <si>
    <t xml:space="preserve">establishment of closure with fencing and plantation in compt. 36/r ghiyala soil range reasi range reasi forest division under campa npv 2023-24 , </t>
  </si>
  <si>
    <t>2023_FD_213330_10</t>
  </si>
  <si>
    <t>https://jktenders.gov.in/nicgep/app?component=%24DirectLink_0&amp;page=FrontEndAdvancedSearchResult&amp;service=direct&amp;sp=SsP9b7lutzE4svjrq2uRmqQ%3D%3D</t>
  </si>
  <si>
    <t xml:space="preserve">establishment of closure with fencing and plantation in compt. 50/th kheral soil range reasi range reasi forest division under campa npv 2023-24 , </t>
  </si>
  <si>
    <t>2023_FD_213330_4</t>
  </si>
  <si>
    <t>https://jktenders.gov.in/nicgep/app?component=%24DirectLink_0&amp;page=FrontEndAdvancedSearchResult&amp;service=direct&amp;sp=S1grn1bApVyJW3ZRZZNW5hg%3D%3D</t>
  </si>
  <si>
    <t>2023_FD_213330_9</t>
  </si>
  <si>
    <t>https://jktenders.gov.in/nicgep/app?component=%24DirectLink_0&amp;page=FrontEndAdvancedSearchResult&amp;service=direct&amp;sp=SLKTTYUD6GG%2B71dSQdzwX%2Fg%3D%3D</t>
  </si>
  <si>
    <t xml:space="preserve">establishment of closure with fencing using 4 strand black annealed barbed wire on square pccc fence posts at spacing of 10 ft 3000 rft and drsm work in co. 01gg of gulabgarh range mahore forest division under campa ca 2023-24 . , </t>
  </si>
  <si>
    <t>2023_FD_217346_1</t>
  </si>
  <si>
    <t>https://jktenders.gov.in/nicgep/app?component=%24DirectLink_0&amp;page=FrontEndAdvancedSearchResult&amp;service=direct&amp;sp=SNM8GKxNfC1J6Z8DsZPgubA%3D%3D</t>
  </si>
  <si>
    <t>2023_FD_213308_1</t>
  </si>
  <si>
    <t>https://jktenders.gov.in/nicgep/app?component=%24DirectLink_0&amp;page=FrontEndAdvancedSearchResult&amp;service=direct&amp;sp=S2MDA5WdB4MwVW%2BtuWqqyBA%3D%3D</t>
  </si>
  <si>
    <t xml:space="preserve">establishment of closure with fencing using 4 strand black annealed barbed wireon square pccc fence posts at spacing of 10 ft 4000 rft and drsm work in co. 100ar of mahore range mahore forest division under campa ca 2023-24 , </t>
  </si>
  <si>
    <t>2023_FD_213317_1</t>
  </si>
  <si>
    <t>https://jktenders.gov.in/nicgep/app?component=%24DirectLink_0&amp;page=FrontEndAdvancedSearchResult&amp;service=direct&amp;sp=S0AgxFj0rDoLN4iFHT7sYhQ%3D%3D</t>
  </si>
  <si>
    <t xml:space="preserve">establishment of closure with g.i barbed wire fencing using pcc square post at spacing 10ft with 5 strands and 2 diagnol criss cross (4700 rft) drsm and crate work at co-74/gg mahore forest division for the year 2023-24 under campa , </t>
  </si>
  <si>
    <t>2023_FD_213098_1</t>
  </si>
  <si>
    <t>https://jktenders.gov.in/nicgep/app?component=%24DirectLink_0&amp;page=FrontEndAdvancedSearchResult&amp;service=direct&amp;sp=SqeWPGsTRRIfwt98r2sdbEg%3D%3D</t>
  </si>
  <si>
    <t xml:space="preserve">establishment of closure with g.i barbed wire fencing using pcc square post at spacing 10ft with 5 strands and 2 diagnol criss cross (6000 rft) drsm and crate work at co-69/gg mahore forest division for the year 2023-24 under campa , </t>
  </si>
  <si>
    <t>2023_FD_213094_1</t>
  </si>
  <si>
    <t>https://jktenders.gov.in/nicgep/app?component=%24DirectLink_0&amp;page=FrontEndAdvancedSearchResult&amp;service=direct&amp;sp=SHClrk90BjCacp5LAad5Ekw%3D%3D</t>
  </si>
  <si>
    <t xml:space="preserve">establishment of closure with g.i barbed wire fencing using pcc square post at spacing 10ft with 5 strands and 2 diagnol criss cross (7000 rft) work at co-76/gg mahore forest division for the year 2023-24 under campa , </t>
  </si>
  <si>
    <t>2023_FD_213105_1</t>
  </si>
  <si>
    <t>https://jktenders.gov.in/nicgep/app?component=%24DirectLink_0&amp;page=FrontEndAdvancedSearchResult&amp;service=direct&amp;sp=ShNpl7VjUynaj30Rqg80KSA%3D%3D</t>
  </si>
  <si>
    <t>2023_FD_217324_1</t>
  </si>
  <si>
    <t>https://jktenders.gov.in/nicgep/app?component=%24DirectLink_0&amp;page=FrontEndAdvancedSearchResult&amp;service=direct&amp;sp=SjQcSlLb62ME23niIB7JzNw%3D%3D</t>
  </si>
  <si>
    <t xml:space="preserve">establishment of closure with g.i barbed wire fencing using pcc square post at spacing 10ft with 5 strands and 2 diagnol criss cross (8700 rft) drsm and crate work at co-55/gg mahore forest division for the year 2023-24 under campa , </t>
  </si>
  <si>
    <t>2023_FD_213056_1</t>
  </si>
  <si>
    <t>https://jktenders.gov.in/nicgep/app?component=%24DirectLink_0&amp;page=FrontEndAdvancedSearchResult&amp;service=direct&amp;sp=SOunq1yDCWDT5TOOHYp%2Bkrw%3D%3D</t>
  </si>
  <si>
    <t xml:space="preserve">establishment of closures for conservation of 4 nos of betula units of 4 ha each in co 77bu i ii iii and iv of udil forest range under campa npv 2023-24 , </t>
  </si>
  <si>
    <t>2023_FD_215080_1</t>
  </si>
  <si>
    <t>https://jktenders.gov.in/nicgep/app?component=%24DirectLink_0&amp;page=FrontEndAdvancedSearchResult&amp;service=direct&amp;sp=SJBT7JI1%2BNINrAEBulyMPTQ%3D%3D</t>
  </si>
  <si>
    <t xml:space="preserve">establishment of modern nursery (mist chamber)at dharmari mahore forest division for the year 2023-24 under campa (npv). , </t>
  </si>
  <si>
    <t>2023_FD_217917_1</t>
  </si>
  <si>
    <t>https://jktenders.gov.in/nicgep/app?component=%24DirectLink_0&amp;page=FrontEndAdvancedSearchResult&amp;service=direct&amp;sp=Szn0K%2B%2FYOITcnX0YMDLIqjA%3D%3D</t>
  </si>
  <si>
    <t xml:space="preserve">establishment of modern nursery at dharmari , </t>
  </si>
  <si>
    <t>2023_FD_204059_2</t>
  </si>
  <si>
    <t>https://jktenders.gov.in/nicgep/app?component=%24DirectLink_0&amp;page=FrontEndAdvancedSearchResult&amp;service=direct&amp;sp=SXfHc2npylf936kQTqh1UVA%3D%3D</t>
  </si>
  <si>
    <t>2023_FD_204059_1</t>
  </si>
  <si>
    <t>https://jktenders.gov.in/nicgep/app?component=%24DirectLink_0&amp;page=FrontEndAdvancedSearchResult&amp;service=direct&amp;session=T&amp;sp=SiI24HCUS00LOHUuNMSvYyA%3D%3D</t>
  </si>
  <si>
    <t xml:space="preserve">establishment of unit/closure in comptt. 110c/d(bupp) of dudu forest range udhampur forest division under campa ca fy 2023-24 , </t>
  </si>
  <si>
    <t>2023_FD_213710_1</t>
  </si>
  <si>
    <t>https://jktenders.gov.in/nicgep/app?component=%24DirectLink_0&amp;page=FrontEndAdvancedSearchResult&amp;service=direct&amp;sp=Sz63XNY1OaI3aGGOgJ0pUjg%3D%3D</t>
  </si>
  <si>
    <t xml:space="preserve">establishment of unit/closure in comptt. 23/p(panjar)of panchari forest range udhampur forest division under campa fy 2023-24 , </t>
  </si>
  <si>
    <t>2023_FD_213395_1</t>
  </si>
  <si>
    <t>https://jktenders.gov.in/nicgep/app?component=%24DirectLink_0&amp;page=FrontEndAdvancedSearchResult&amp;service=direct&amp;sp=SXVGswVL9r33UHRaX78%2FxWw%3D%3D</t>
  </si>
  <si>
    <t xml:space="preserve">establishment of unit/closure in comptt. 42a/u (jassarkote) of udhampur forest range under campa fy 2023-24 , </t>
  </si>
  <si>
    <t>2023_FD_213420_1</t>
  </si>
  <si>
    <t>https://jktenders.gov.in/nicgep/app?component=%24DirectLink_0&amp;page=FrontEndAdvancedSearchResult&amp;service=direct&amp;sp=SuY6MQ5WKzY%2FpeS0ZRaUYQQ%3D%3D</t>
  </si>
  <si>
    <t xml:space="preserve">establishment of unit/closure in comptt. 55b/u bhatti-mali of udhampur forest range udhampur forest division under campa npv fy 2023-24 , </t>
  </si>
  <si>
    <t>2023_FD_213342_1</t>
  </si>
  <si>
    <t>https://jktenders.gov.in/nicgep/app?component=%24DirectLink_0&amp;page=FrontEndAdvancedSearchResult&amp;service=direct&amp;sp=SvpK7TrIp21uq9WKZ2EvQGg%3D%3D</t>
  </si>
  <si>
    <t xml:space="preserve">establishment of unit/closure in comptt. 59a/p (chai-lodhra) of panchari forest range under capex fy 2023-24 , </t>
  </si>
  <si>
    <t>2023_FD_215102_1</t>
  </si>
  <si>
    <t>https://jktenders.gov.in/nicgep/app?component=%24DirectLink_0&amp;page=FrontEndAdvancedSearchResult&amp;service=direct&amp;sp=SORuS1PB5NMFzqW%2Fa0D57yw%3D%3D</t>
  </si>
  <si>
    <t xml:space="preserve">establishment of unit/closure in comptt. 59b/p chai-lodhra of panchari forest range udhampur forest division under campa npv fy 2023-24 , </t>
  </si>
  <si>
    <t>2023_FD_213338_1</t>
  </si>
  <si>
    <t>https://jktenders.gov.in/nicgep/app?component=%24DirectLink_0&amp;page=FrontEndAdvancedSearchResult&amp;service=direct&amp;sp=SuFRULwR%2FoLBIoL%2BbczJ2RA%3D%3D</t>
  </si>
  <si>
    <t xml:space="preserve">establishment of unit/closure in comptt. 6/u (battal) of udhampur forest range under campa fy 2023-24 , </t>
  </si>
  <si>
    <t>2023_FD_213416_1</t>
  </si>
  <si>
    <t>https://jktenders.gov.in/nicgep/app?component=%24DirectLink_0&amp;page=FrontEndAdvancedSearchResult&amp;service=direct&amp;sp=SkgZZcvZHWHhYtU84FmzjIw%3D%3D</t>
  </si>
  <si>
    <t xml:space="preserve">establishment of unit/closure in comptt. 63/u (gangera)of udhampur forest range udhampur forest division under campa fy 2023-24 , </t>
  </si>
  <si>
    <t>2023_FD_213402_1</t>
  </si>
  <si>
    <t>https://jktenders.gov.in/nicgep/app?component=%24DirectLink_0&amp;page=FrontEndAdvancedSearchResult&amp;service=direct&amp;sp=StrvxkFTthaSjyVLGp7v1xg%3D%3D</t>
  </si>
  <si>
    <t xml:space="preserve">establishment of unit/closure in comptt. 64/p lander of panchari forest range udhampur forest division under campa npv fy 2023-24 , </t>
  </si>
  <si>
    <t>2023_FD_213339_1</t>
  </si>
  <si>
    <t>https://jktenders.gov.in/nicgep/app?component=%24DirectLink_0&amp;page=FrontEndAdvancedSearchResult&amp;service=direct&amp;sp=SR5X4OYbPitAtCUP%2B6H%2BhYg%3D%3D</t>
  </si>
  <si>
    <t xml:space="preserve">establishment of unit/closure in comptt. 69a/u (bali) of udhampur forest range under capex fy 2023-24 , </t>
  </si>
  <si>
    <t>2023_FD_215112_1</t>
  </si>
  <si>
    <t>https://jktenders.gov.in/nicgep/app?component=%24DirectLink_0&amp;page=FrontEndAdvancedSearchResult&amp;service=direct&amp;sp=SeBjGwr8SBPdICO0ny179lw%3D%3D</t>
  </si>
  <si>
    <t xml:space="preserve">establishment of unit/closure in comptt. 74ab/u (charat)of udhampur forest range udhampur forest division under campa fy 2023-24 , </t>
  </si>
  <si>
    <t>2023_FD_213410_1</t>
  </si>
  <si>
    <t>https://jktenders.gov.in/nicgep/app?component=%24DirectLink_0&amp;page=FrontEndAdvancedSearchResult&amp;service=direct&amp;sp=Sesysk6TITBX93y0eeeOcaA%3D%3D</t>
  </si>
  <si>
    <t xml:space="preserve">establishment of unit/closure in comptt. 85a/u (ossu) of udhampur forest range under capex fy 2023-24 , </t>
  </si>
  <si>
    <t>2023_FD_215136_1</t>
  </si>
  <si>
    <t>https://jktenders.gov.in/nicgep/app?component=%24DirectLink_0&amp;page=FrontEndAdvancedSearchResult&amp;service=direct&amp;sp=ShhKC%2BKpaesoTj7vBjsPTRw%3D%3D</t>
  </si>
  <si>
    <t xml:space="preserve">establishment of unit/closure in comptt. 87b/d gharrain of dudu forest range udhampur forest division under campa npv fy 2023-24 , </t>
  </si>
  <si>
    <t>2023_FD_213325_1</t>
  </si>
  <si>
    <t>https://jktenders.gov.in/nicgep/app?component=%24DirectLink_0&amp;page=FrontEndAdvancedSearchResult&amp;service=direct&amp;sp=SsuzHquL3tTHWmyiXxVs1jw%3D%3D</t>
  </si>
  <si>
    <t xml:space="preserve">establishment of unit/closure in comptt. 87d/d gharrain of dudu forest range udhampur forest division under campa npv fy 2023-24 , </t>
  </si>
  <si>
    <t>2023_FD_213329_1</t>
  </si>
  <si>
    <t>https://jktenders.gov.in/nicgep/app?component=%24DirectLink_0&amp;page=FrontEndAdvancedSearchResult&amp;service=direct&amp;sp=S%2BP9fikbT43eMYcPzLqI%2Buw%3D%3D</t>
  </si>
  <si>
    <t xml:space="preserve">establishment of unit/closure in comptt. 87d/d-ii(gharrain)of dudu forest range udhampur forest division under campa fy 2023-24 , </t>
  </si>
  <si>
    <t>2023_FD_213388_1</t>
  </si>
  <si>
    <t>https://jktenders.gov.in/nicgep/app?component=%24DirectLink_0&amp;page=FrontEndAdvancedSearchResult&amp;service=direct&amp;sp=SJ8ew1y8mFT9kG1SOZZbP8g%3D%3D</t>
  </si>
  <si>
    <t xml:space="preserve">establishment of unit/closure in comptt. 92/u (thanoa) of udhampur forest range , </t>
  </si>
  <si>
    <t>2023_FD_215226_1</t>
  </si>
  <si>
    <t>https://jktenders.gov.in/nicgep/app?component=%24DirectLink_0&amp;page=FrontEndAdvancedSearchResult&amp;service=direct&amp;sp=SVWOj%2FFQ5RZGcr2XruaKmOA%3D%3D</t>
  </si>
  <si>
    <t xml:space="preserve">establishment of unit/closure in comptt. 92/u-89/u (ossu) of udhampur forest range udhampur forest division under campa ca fy 2023-24 , </t>
  </si>
  <si>
    <t>2023_FD_213713_1</t>
  </si>
  <si>
    <t>https://jktenders.gov.in/nicgep/app?component=%24DirectLink_0&amp;page=FrontEndAdvancedSearchResult&amp;service=direct&amp;sp=Spb%2FnWaTRLtKpEq%2FPg8Vtmg%3D%3D</t>
  </si>
  <si>
    <t xml:space="preserve">establishment of unit/closure in comptt. 93/d (patnitop) of dudu forest range udhampur forest division under campa npv fy 2023-24 , </t>
  </si>
  <si>
    <t>2023_FD_215369_1</t>
  </si>
  <si>
    <t>https://jktenders.gov.in/nicgep/app?component=%24DirectLink_0&amp;page=FrontEndAdvancedSearchResult&amp;service=direct&amp;sp=Sv%2BftjqxOMD9vYGxH2WozFA%3D%3D</t>
  </si>
  <si>
    <t xml:space="preserve">establishment of unit/closure in comptt. 93/d kud of dudu forest range udhampur forest division under campa npv fy 2023-24 , </t>
  </si>
  <si>
    <t>2023_FD_213351_1</t>
  </si>
  <si>
    <t>https://jktenders.gov.in/nicgep/app?component=%24DirectLink_0&amp;page=FrontEndAdvancedSearchResult&amp;service=direct&amp;sp=SVwQvRN%2BZGnRqxGpizsEV%2Fg%3D%3D</t>
  </si>
  <si>
    <t xml:space="preserve">establishment of unit/closure in comptt. 94/d (patnitop) of dudu forest range udhampur forest division under campa npv fy 2023-24 , </t>
  </si>
  <si>
    <t>2023_FD_215354_1</t>
  </si>
  <si>
    <t>https://jktenders.gov.in/nicgep/app?component=%24DirectLink_0&amp;page=FrontEndAdvancedSearchResult&amp;service=direct&amp;sp=Si4lppI9Hqh9aq1s%2BbbGPJg%3D%3D</t>
  </si>
  <si>
    <t xml:space="preserve">establishment of unit/closure in comptt. 94/d kud of dudu forest range udhampur forest division under campa npv fy 2023-24 , </t>
  </si>
  <si>
    <t>2023_FD_213333_1</t>
  </si>
  <si>
    <t>https://jktenders.gov.in/nicgep/app?component=%24DirectLink_0&amp;page=FrontEndAdvancedSearchResult&amp;service=direct&amp;sp=SEgAjsgVMs9xtABUWGVQLcQ%3D%3D</t>
  </si>
  <si>
    <t xml:space="preserve">establishment of unit/closure in comptt. 96/d kud of dudu forest range udhampur forest division under campa npv fy 2023-24 , </t>
  </si>
  <si>
    <t>2023_FD_213332_1</t>
  </si>
  <si>
    <t>https://jktenders.gov.in/nicgep/app?component=%24DirectLink_0&amp;page=FrontEndAdvancedSearchResult&amp;service=direct&amp;sp=S5Qb7AdL4XYBQ1eXDbcXk2Q%3D%3D</t>
  </si>
  <si>
    <t xml:space="preserve">establishment of unit/closure in comptt. 98/d (margana) of dudu forest range under campa ca fy 2023-24 , </t>
  </si>
  <si>
    <t>2023_FD_215094_1</t>
  </si>
  <si>
    <t>https://jktenders.gov.in/nicgep/app?component=%24DirectLink_0&amp;page=FrontEndAdvancedSearchResult&amp;service=direct&amp;sp=S9ArNizvhcZz6jPtetjvyOQ%3D%3D</t>
  </si>
  <si>
    <t xml:space="preserve">establishment of van dhan kendra at half wrought factory dewan bagh j.v forest division baramulla , </t>
  </si>
  <si>
    <t>2023_FD_207940_2</t>
  </si>
  <si>
    <t>https://jktenders.gov.in/nicgep/app?component=%24DirectLink_0&amp;page=FrontEndAdvancedSearchResult&amp;service=direct&amp;sp=Su%2BVXhCRwL9Iyg0fR6TlgAQ%3D%3D</t>
  </si>
  <si>
    <t xml:space="preserve">estimate for the cost 2nd year mainenance of ret plantation 2022 at valluvassery over an extent of 2.3 ha bit i andii. , </t>
  </si>
  <si>
    <t>2023_FD_578972_2</t>
  </si>
  <si>
    <t>https://etenders.kerala.gov.in/nicgep/app?component=%24DirectLink_0&amp;page=FrontEndAdvancedSearchResult&amp;service=direct&amp;sp=SU4r5F4ud4UKE0pCUAspUbg%3D%3D</t>
  </si>
  <si>
    <t>estimate for the cost 2nd year mainenance of ret plantation 2022 at valluvassery over an extent of 2.3 ha bit i andii. , estimate for the cost 2nd year mainenance of ret plantation 2022 at valluvassery over an extent of 2.3 ha bit iii.under central nursery range</t>
  </si>
  <si>
    <t>2023_FD_578972_1</t>
  </si>
  <si>
    <t>https://etenders.kerala.gov.in/nicgep/app?component=%24DirectLink_0&amp;page=FrontEndAdvancedSearchResult&amp;service=direct&amp;sp=SFiaX2QLbPg0hq8pSgU7qzA%3D%3D</t>
  </si>
  <si>
    <t xml:space="preserve">estimate for the cost of 3rd year maintenance works in 2021 teak plantation at ayiranalloor in ayiranalloor section of anchal range during 2022-23. , </t>
  </si>
  <si>
    <t>2023_FD_576484_1</t>
  </si>
  <si>
    <t>https://etenders.kerala.gov.in/nicgep/app?component=%24DirectLink_0&amp;page=FrontEndAdvancedSearchResult&amp;service=direct&amp;sp=SR2K38hPcFxQpYBdIUdI6HQ%3D%3D</t>
  </si>
  <si>
    <t>estimate for the cost of 5000 nos small poly bagged vetiver seedlings nursery at central nursery cheruvanchery under kannur sf range , estimate for the cost of 5000 nos small poly bagged vetiver seedlings nursery at central nursery cheruvanchery under kannur sf range during 2022-23 23-24</t>
  </si>
  <si>
    <t>2023_FD_566486_1</t>
  </si>
  <si>
    <t>https://etenders.kerala.gov.in/nicgep/app?component=%24DirectLink_0&amp;page=FrontEndAdvancedSearchResult&amp;service=direct&amp;sp=SV6Pkw66WJFjHcIy5ZKsFYg%3D%3D</t>
  </si>
  <si>
    <t>estimate for the cost of 5000 nos small poly bagged vetiver seedlings nursery at central nursery cheruvanchery under thalassery sf range , estimate for the cost of 5000 nos small poly bagged vetiver seedlings nursery at central nursery cheruvanchery under thalassery sf range during 2022-23 2023-24</t>
  </si>
  <si>
    <t>2023_FD_566496_1</t>
  </si>
  <si>
    <t>https://etenders.kerala.gov.in/nicgep/app?component=%24DirectLink_0&amp;page=FrontEndAdvancedSearchResult&amp;service=direct&amp;sp=SS02XTWD9p4McKgRQa5wWFA%3D%3D</t>
  </si>
  <si>
    <t xml:space="preserve">estimate for the cost of additional facilities and painting work at open market in keswill compound akampadam forest station under edavanna range during 2022-23 , </t>
  </si>
  <si>
    <t>2023_FD_564847_1</t>
  </si>
  <si>
    <t>https://etenders.kerala.gov.in/nicgep/app?component=%24DirectLink_0&amp;page=FrontEndAdvancedSearchResult&amp;service=direct&amp;sp=SY%2BgdfErDamEIU7%2B250eAWg%3D%3D</t>
  </si>
  <si>
    <t>estimate for the cost of advance work of 2022-23 era plantation at arimbrakuth over an extent of 15 ha. in kodumpuzha forest station under edavanna range during 2022-23</t>
  </si>
  <si>
    <t>2022_FD_521830_3</t>
  </si>
  <si>
    <t>https://etenders.kerala.gov.in/nicgep/app?component=%24DirectLink_0&amp;page=FrontEndAdvancedSearchResult&amp;service=direct&amp;sp=SC%2B8rM6a%2FauQFusKPXo2BfA%3D%3D</t>
  </si>
  <si>
    <t xml:space="preserve">estimate for the cost of advance work of 2022-23 era plantation at arimbrakuth over an extent of 15 ha. in kodumpuzha forest station under edavanna range during 2022-23 , </t>
  </si>
  <si>
    <t>2022_FD_521830_4</t>
  </si>
  <si>
    <t>https://etenders.kerala.gov.in/nicgep/app?component=%24DirectLink_0&amp;page=FrontEndAdvancedSearchResult&amp;service=direct&amp;sp=SLan%2FUEeo22rUO1lj6aMjsA%3D%3D</t>
  </si>
  <si>
    <t xml:space="preserve">estimate for the cost of compensatory afforestation work in (creation and first year maintenance) at karikkator 1965 t p at plachery forest station of erumely range during 2023-24 , </t>
  </si>
  <si>
    <t>2023_FD_582454_1</t>
  </si>
  <si>
    <t>https://etenders.kerala.gov.in/nicgep/app?component=%24DirectLink_0&amp;page=FrontEndAdvancedSearchResult&amp;service=direct&amp;sp=SPzbEFUB5IH4fQ4p0nXwtPg%3D%3D</t>
  </si>
  <si>
    <t xml:space="preserve">estimate for the cost of compensatory afforestation work in (creation and first year maintenance) at pulikunnu under vandanpathal forest station of erumely range during 2023-24 , </t>
  </si>
  <si>
    <t>2023_FD_582453_1</t>
  </si>
  <si>
    <t>https://etenders.kerala.gov.in/nicgep/app?component=%24DirectLink_0&amp;page=FrontEndAdvancedSearchResult&amp;service=direct&amp;sp=SxNsZwODNWLkQzESRKywm%2FA%3D%3D</t>
  </si>
  <si>
    <t>2022_FD_536222_1</t>
  </si>
  <si>
    <t>https://etenders.kerala.gov.in/nicgep/app?component=%24DirectLink_0&amp;page=FrontEndAdvancedSearchResult&amp;service=direct&amp;sp=SqH2w%2Ff24aD0huQuCKC%2Fx3A%3D%3D</t>
  </si>
  <si>
    <t>estimate for the cost of construction of central nursery internal road at walluvassery under central nursery range in nilambur division during 2022-23.</t>
  </si>
  <si>
    <t>2022_FD_538117_1</t>
  </si>
  <si>
    <t>https://etenders.kerala.gov.in/nicgep/app?component=%24DirectLink_0&amp;page=FrontEndAdvancedSearchResult&amp;service=direct&amp;sp=SKfJmkdZHU%2Bk%2FfbVJML4r9w%3D%3D</t>
  </si>
  <si>
    <t>estimate for the cost of construction of concreate road from kozhippara to mele thottappalli in akampadam fs under edavanna range during 2022-23</t>
  </si>
  <si>
    <t>2022_FD_541972_1</t>
  </si>
  <si>
    <t>https://etenders.kerala.gov.in/nicgep/app?component=%24DirectLink_0&amp;page=FrontEndAdvancedSearchResult&amp;service=direct&amp;sp=S4TeM3uYarwDzU9GSYhvx3g%3D%3D</t>
  </si>
  <si>
    <t xml:space="preserve">estimate for the cost of construction of gully plugging at chembothumpoyil area of vilangad section of kuttiady range during 2022-23. , </t>
  </si>
  <si>
    <t>2023_FD_561306_1</t>
  </si>
  <si>
    <t>https://etenders.kerala.gov.in/nicgep/app?component=%24DirectLink_0&amp;page=FrontEndAdvancedSearchResult&amp;service=direct&amp;sp=SWv5zVYpKdRD4hZup2NjrWw%3D%3D</t>
  </si>
  <si>
    <t>estimate for the cost of construction of labour shed at central nursery range at valluvassery under central nursery range during 2022-23</t>
  </si>
  <si>
    <t>2022_FD_538090_1</t>
  </si>
  <si>
    <t>https://etenders.kerala.gov.in/nicgep/app?component=%24DirectLink_0&amp;page=FrontEndAdvancedSearchResult&amp;service=direct&amp;sp=SppQGooj%2FjvCpR2vt%2FoyBFw%3D%3D</t>
  </si>
  <si>
    <t xml:space="preserve">estimate for the cost of construction of road in front of staff quarters at kakkayam dam site under kakkayam station in peruvannamuzhy range during 2022-23 , </t>
  </si>
  <si>
    <t>2023_FD_551319_1</t>
  </si>
  <si>
    <t>https://etenders.kerala.gov.in/nicgep/app?component=%24DirectLink_0&amp;page=FrontEndAdvancedSearchResult&amp;service=direct&amp;sp=SjCn8m1zRE24C%2BBabmEbzsQ%3D%3D</t>
  </si>
  <si>
    <t xml:space="preserve">estimate for the cost of construction of roofing work in munnar range office in munnar division , </t>
  </si>
  <si>
    <t>2023_FD_556888_1</t>
  </si>
  <si>
    <t>https://etenders.kerala.gov.in/nicgep/app?component=%24DirectLink_0&amp;page=FrontEndAdvancedSearchResult&amp;service=direct&amp;sp=S0P3snKG4CMgJBN1XvdDGtg%3D%3D</t>
  </si>
  <si>
    <t>estimate for the cost of construction of smc work (gully pluggin )at tharamattam and patheerayiram malavaram under akampadam fs in edavanna range during 2022-23</t>
  </si>
  <si>
    <t>2022_FD_542183_1</t>
  </si>
  <si>
    <t>https://etenders.kerala.gov.in/nicgep/app?component=%24DirectLink_0&amp;page=FrontEndAdvancedSearchResult&amp;service=direct&amp;sp=Skd%2FEfPuTXWGOChVbM4xhXw%3D%3D</t>
  </si>
  <si>
    <t xml:space="preserve">estimate for the cost of construction of smc work (gully plugging) at moolepadam area under akampadam forest station in edavannarange 2022-23 , </t>
  </si>
  <si>
    <t>2023_FD_558606_1</t>
  </si>
  <si>
    <t>https://etenders.kerala.gov.in/nicgep/app?component=%24DirectLink_0&amp;page=FrontEndAdvancedSearchResult&amp;service=direct&amp;sp=S2I41qFLBuY0G6CjRr%2B69Kg%3D%3D</t>
  </si>
  <si>
    <t xml:space="preserve">estimate for the cost of construction of thondished cum kitchen at pudur forest station under attappady range during 2022-23 , </t>
  </si>
  <si>
    <t>2023_FD_565898_1</t>
  </si>
  <si>
    <t>https://etenders.kerala.gov.in/nicgep/app?component=%24DirectLink_0&amp;page=FrontEndAdvancedSearchResult&amp;service=direct&amp;sp=SqCSxk2GTeNGyFT8fMaOJFA%3D%3D</t>
  </si>
  <si>
    <t>estimate for the cost of construction of ticket counter at old dfo bungalow at chandakkunnu in panayangode section under nilambur range in nilambur north division during -2022-2023</t>
  </si>
  <si>
    <t>2022_FD_538135_1</t>
  </si>
  <si>
    <t>https://etenders.kerala.gov.in/nicgep/app?component=%24DirectLink_0&amp;page=FrontEndAdvancedSearchResult&amp;service=direct&amp;sp=Smv89LPlZwuS9U2qGYbM%2Bkw%3D%3D</t>
  </si>
  <si>
    <t xml:space="preserve">estimate for the cost of construction of toilet at chembakassery camp shed in idukki wildlife sanctuary during 2022-23 , </t>
  </si>
  <si>
    <t>2023_FD_553418_1</t>
  </si>
  <si>
    <t>https://etenders.kerala.gov.in/nicgep/app?component=%24DirectLink_0&amp;page=FrontEndAdvancedSearchResult&amp;service=direct&amp;sp=S30STNd0EYMMUwCbOxvr4sg%3D%3D</t>
  </si>
  <si>
    <t xml:space="preserve">estimate for the cost of construction of trek path at koyyamala area in munnar range , </t>
  </si>
  <si>
    <t>2023_FD_556901_1</t>
  </si>
  <si>
    <t>https://etenders.kerala.gov.in/nicgep/app?component=%24DirectLink_0&amp;page=FrontEndAdvancedSearchResult&amp;service=direct&amp;sp=S2hKesOeedbqG3c4KvgHdDQ%3D%3D</t>
  </si>
  <si>
    <t xml:space="preserve">estimate for the cost of construction of vehicle shed soak pit electrical and plumbing works at qrtrs no.xii/607 at aruvikkadu section of devikulam range , </t>
  </si>
  <si>
    <t>2023_FD_556896_1</t>
  </si>
  <si>
    <t>https://etenders.kerala.gov.in/nicgep/app?component=%24DirectLink_0&amp;page=FrontEndAdvancedSearchResult&amp;service=direct&amp;sp=SbRMW6A7S1TrpaQMaHcGcmg%3D%3D</t>
  </si>
  <si>
    <t xml:space="preserve">estimate for the cost of construction of watchers shed for yellappetty theerthamala eco tourism point in devikulam range , </t>
  </si>
  <si>
    <t>2023_FD_550465_2</t>
  </si>
  <si>
    <t>https://etenders.kerala.gov.in/nicgep/app?component=%24DirectLink_0&amp;page=FrontEndAdvancedSearchResult&amp;service=direct&amp;sp=S3eC9THynhS60Hfakp7v9tg%3D%3D</t>
  </si>
  <si>
    <t>2023_FD_550465_1</t>
  </si>
  <si>
    <t>https://etenders.kerala.gov.in/nicgep/app?component=%24DirectLink_0&amp;page=FrontEndAdvancedSearchResult&amp;service=direct&amp;sp=SUk%2BYJFutcsFTrtXszXw9ww%3D%3D</t>
  </si>
  <si>
    <t xml:space="preserve">estimate for the cost of ecorestoration in 10.48 ha clear felled area of 2013 acacia manjium plantation  kayyanni of kasaragod range during 2023-24 , </t>
  </si>
  <si>
    <t>2023_FD_577257_1</t>
  </si>
  <si>
    <t>https://etenders.kerala.gov.in/nicgep/app?component=%24DirectLink_0&amp;page=FrontEndAdvancedSearchResult&amp;service=direct&amp;sp=SWOEWbQeyqvqy1whCXLInlA%3D%3D</t>
  </si>
  <si>
    <t xml:space="preserve">estimate for the cost of ecorestoration in 16.5 ha clear felled area of 2013 acacia manjium plantation bandadukka of kasaragod range during 2023-24 , </t>
  </si>
  <si>
    <t>2023_FD_577105_1</t>
  </si>
  <si>
    <t>https://etenders.kerala.gov.in/nicgep/app?component=%24DirectLink_0&amp;page=FrontEndAdvancedSearchResult&amp;service=direct&amp;sp=SKFhSKwXFZ4Wc3a7zIYzTMQ%3D%3D</t>
  </si>
  <si>
    <t xml:space="preserve">estimate for the cost of ecorestoration in 2.11 ha clear felled area of 2013 acacia manjium plantation  balavanthdukka of kasaragod range during 2023-24 , </t>
  </si>
  <si>
    <t>2023_FD_577555_1</t>
  </si>
  <si>
    <t>https://etenders.kerala.gov.in/nicgep/app?component=%24DirectLink_0&amp;page=FrontEndAdvancedSearchResult&amp;service=direct&amp;sp=SYpW1Qv1Q%2Fy3znCjDu1NhYQ%3D%3D</t>
  </si>
  <si>
    <t xml:space="preserve">estimate for the cost of ecorestoration in 3.5 ha clear felled area of 2013 acacia manjium plantation  vellacheri of kasaragod range during 2023-24 , </t>
  </si>
  <si>
    <t>2023_FD_577485_1</t>
  </si>
  <si>
    <t>https://etenders.kerala.gov.in/nicgep/app?component=%24DirectLink_0&amp;page=FrontEndAdvancedSearchResult&amp;service=direct&amp;sp=Sg1VWKkQ7sG5uYh3miGut%2Fw%3D%3D</t>
  </si>
  <si>
    <t>estimate for the cost of erecting chain link fence for protection of fiower garden and herbal garden at keswil compound as part of nagaravanam project under edavannarange</t>
  </si>
  <si>
    <t>2022_FD_532979_2</t>
  </si>
  <si>
    <t>https://etenders.kerala.gov.in/nicgep/app?component=%24DirectLink_0&amp;page=FrontEndAdvancedSearchResult&amp;service=direct&amp;sp=SmWwmzwNqCp%2FUG%2Bzlw41VqQ%3D%3D</t>
  </si>
  <si>
    <t>estimate for the cost of erecting chain link fence for protection of nakshathra vanam and butterfly garden at keswil compound</t>
  </si>
  <si>
    <t>2022_FD_532891_2</t>
  </si>
  <si>
    <t>https://etenders.kerala.gov.in/nicgep/app?component=%24DirectLink_0&amp;page=FrontEndAdvancedSearchResult&amp;service=direct&amp;sp=SwjqUBpGvif1vV1%2BCmab5NQ%3D%3D</t>
  </si>
  <si>
    <t xml:space="preserve">estimate for the cost of erecting new temporary kraal using eucalyptus logs at nsc kalady in malayatoor division during 2022-2023 , </t>
  </si>
  <si>
    <t>2023_FD_563711_1</t>
  </si>
  <si>
    <t>https://etenders.kerala.gov.in/nicgep/app?component=%24DirectLink_0&amp;page=FrontEndAdvancedSearchResult&amp;service=direct&amp;sp=SSP54sYKNKDqqtVRiPhQPKg%3D%3D</t>
  </si>
  <si>
    <t>estimate for the cost of erection and commissioning of hanging solar power fencing 2.00 km at irulkunnu to marakkayam kanjirappuzha forest station under nilambur range during 2023-24(nabard tranche -xxviii) , estimate for the cost of erection and commissioning of hanging solar power fencing 2.00 km at irulkunnu to marakkayam kanjirappuzha forest station under nilambur range during 2023-24(nabard tranche -xxviii)</t>
  </si>
  <si>
    <t>2023_FD_583004_1</t>
  </si>
  <si>
    <t>https://etenders.kerala.gov.in/nicgep/app?component=%24DirectLink_0&amp;page=FrontEndAdvancedSearchResult&amp;service=direct&amp;sp=SxyVBA2wB%2BYUeaVPgvqKT8A%3D%3D</t>
  </si>
  <si>
    <t>2023_FD_574685_1</t>
  </si>
  <si>
    <t>https://etenders.kerala.gov.in/nicgep/app?component=%24DirectLink_0&amp;page=FrontEndAdvancedSearchResult&amp;service=direct&amp;sp=SpZpPbzhSuBL6kTq%2FerBT%2Fg%3D%3D</t>
  </si>
  <si>
    <t>estimate for the cost of erection and commissioning of hanging solar power fencing 2.00 km at odayikkal to thudipoyil in edakkode forest station under edavanna range during 2023-24(nabard tranche -xxviii) , estimate for the cost of erection and commissioning of hanging solar power fencing 2.00 km at odayikkal to thudipoyil in edakkode forest station under edavanna range during 2023-24(nabard tranche -xxviii)</t>
  </si>
  <si>
    <t>2023_FD_580128_1</t>
  </si>
  <si>
    <t>https://etenders.kerala.gov.in/nicgep/app?component=%24DirectLink_0&amp;page=FrontEndAdvancedSearchResult&amp;service=direct&amp;sp=SJJAjcisK6QTHifLmi7mCtg%3D%3D</t>
  </si>
  <si>
    <t>2023_FD_580128_2</t>
  </si>
  <si>
    <t>https://etenders.kerala.gov.in/nicgep/app?component=%24DirectLink_0&amp;page=FrontEndAdvancedSearchResult&amp;service=direct&amp;sp=SvrG49JHwhM7JqTWplWYqsQ%3D%3D</t>
  </si>
  <si>
    <t>estimate for the cost of erection and commissioning of hanging solar power fencing 2.50 km from around madam colony edakkode forest station under edavanna range during 2024-25(nabard ridf tranche -xxix) , estimate for the cost of erection and commissioning of hanging solar power fencing 2.50 km from around madam colony edakkode forest station under edavanna range during 2024-25(nabard ridf tranche -xxix)</t>
  </si>
  <si>
    <t>2023_FD_579994_1</t>
  </si>
  <si>
    <t>https://etenders.kerala.gov.in/nicgep/app?component=%24DirectLink_0&amp;page=FrontEndAdvancedSearchResult&amp;service=direct&amp;sp=Sp7AhWVZPHC03fvmp8FnXhw%3D%3D</t>
  </si>
  <si>
    <t>2023_FD_579994_2</t>
  </si>
  <si>
    <t>https://etenders.kerala.gov.in/nicgep/app?component=%24DirectLink_0&amp;page=FrontEndAdvancedSearchResult&amp;service=direct&amp;sp=S4vGzTAPzVKrkrHgN7KvY8Q%3D%3D</t>
  </si>
  <si>
    <t>estimate for the cost of erection and commissioning of hanging solar power fencing 2.50 km from thalipoyil ( tana to ambalappara) edakkode forest station under edavanna range during 2023-24(nabard tranche -xxviii) , estimate for the cost of erection and commissioning of hanging solar power fencing 2.50 km from thalipoyil ( tana to ambalappara) edakkode forest station under edavanna range during 2023-24(nabard tranche -xxviii)</t>
  </si>
  <si>
    <t>2023_FD_579972_1</t>
  </si>
  <si>
    <t>https://etenders.kerala.gov.in/nicgep/app?component=%24DirectLink_0&amp;page=FrontEndAdvancedSearchResult&amp;service=direct&amp;sp=SJzWlx34TWenqe30GtEzBWg%3D%3D</t>
  </si>
  <si>
    <t>2023_FD_579972_2</t>
  </si>
  <si>
    <t>https://etenders.kerala.gov.in/nicgep/app?component=%24DirectLink_0&amp;page=FrontEndAdvancedSearchResult&amp;service=direct&amp;sp=Sae3vcEo8VZLGu3eBF4ldFQ%3D%3D</t>
  </si>
  <si>
    <t>estimate for the cost of erection and commissioning of hanging solar power fencing 3.00 km at anamary to randampadam in nellikuth forest station under vazhikkadavu range during 2023-24 (nabard tranche xxviii) , estimate for the cost of erection and commissioning of hanging solar power fencing 3.00 km at anamary to randampadam in nellikuth forest station under vazhikkadavu range during 2023-24 (nabard tranche xxviii)</t>
  </si>
  <si>
    <t>2023_FD_583047_1</t>
  </si>
  <si>
    <t>https://etenders.kerala.gov.in/nicgep/app?component=%24DirectLink_0&amp;page=FrontEndAdvancedSearchResult&amp;service=direct&amp;sp=SNSJoSfivTOtztkxkG%2FIfrQ%3D%3D</t>
  </si>
  <si>
    <t>2023_FD_573902_1</t>
  </si>
  <si>
    <t>https://etenders.kerala.gov.in/nicgep/app?component=%24DirectLink_0&amp;page=FrontEndAdvancedSearchResult&amp;service=direct&amp;sp=SFFI%2FnJxzzikyLRUxkfDU8g%3D%3D</t>
  </si>
  <si>
    <t>2023_FD_574579_1</t>
  </si>
  <si>
    <t>https://etenders.kerala.gov.in/nicgep/app?component=%24DirectLink_0&amp;page=FrontEndAdvancedSearchResult&amp;service=direct&amp;sp=S7R9scNUdvbBgJRHtNMbtdg%3D%3D</t>
  </si>
  <si>
    <t>2023_FD_573121_1</t>
  </si>
  <si>
    <t>https://etenders.kerala.gov.in/nicgep/app?component=%24DirectLink_0&amp;page=FrontEndAdvancedSearchResult&amp;service=direct&amp;sp=SPgw%2FP%2FoqcJVEJw4pCKfIIw%3D%3D</t>
  </si>
  <si>
    <t xml:space="preserve">estimate for the cost of erection and commissioning of hanging solar power fencing 3.00 km at elencheeri-ramallur reserve boundary (elencheeri to moolsthumanna ) in akampadam forest station under edavanna range during 2023-24 , estimate for the cost of erection and commissioning of hanging solar power fencing 3.00 km at elencheeri-ramallur reserve boundary (elencheeri to moolsthumanna ) in akampadam forest station under edavanna range during 2023-24 </t>
  </si>
  <si>
    <t>2023_FD_583019_1</t>
  </si>
  <si>
    <t>https://etenders.kerala.gov.in/nicgep/app?component=%24DirectLink_0&amp;page=FrontEndAdvancedSearchResult&amp;service=direct&amp;sp=Sdu1LrR2X7wlgBdumse1lUg%3D%3D</t>
  </si>
  <si>
    <t>estimate for the cost of erection and commissioning of hanging solar power fencing 3.00 km at elencheeri-ramallur reserve boundary (elencheeri to moolsthumanna ) in akampadam forest station under edavanna range during 2023-24 , estimate for the cost of erection and commissioning of hanging solar power fencing 3.00 km at elencheeri-ramallur reserve boundary (elencheeri to moolsthumanna ) in akampadam forest station under edavanna range during 2023-24</t>
  </si>
  <si>
    <t>2023_FD_575253_1</t>
  </si>
  <si>
    <t>https://etenders.kerala.gov.in/nicgep/app?component=%24DirectLink_0&amp;page=FrontEndAdvancedSearchResult&amp;service=direct&amp;sp=SsHCi0HTe1%2Bo72L8boNj2og%3D%3D</t>
  </si>
  <si>
    <t>estimate for the cost of erection and commissioning of hanging solar power fencing 3.00 km at varikkal to odakkayam in kodumpuzha forest station under edavanna range during 2023-24 (nabard tranche xxviii) , estimate for the cost of erection and commissioning of hanging solar power fencing 3.00 km at varikkal to odakkayam in kodumpuzha forest station under edavanna range during 2023-24 (nabard tranche xxviii)</t>
  </si>
  <si>
    <t>2023_FD_580064_1</t>
  </si>
  <si>
    <t>https://etenders.kerala.gov.in/nicgep/app?component=%24DirectLink_0&amp;page=FrontEndAdvancedSearchResult&amp;service=direct&amp;sp=SqJRknG%2F6jsSPvYEUt26A5A%3D%3D</t>
  </si>
  <si>
    <t>2023_FD_580064_2</t>
  </si>
  <si>
    <t>https://etenders.kerala.gov.in/nicgep/app?component=%24DirectLink_0&amp;page=FrontEndAdvancedSearchResult&amp;service=direct&amp;sp=ScZI1s%2BrH6MZDcVlp9XP13g%3D%3D</t>
  </si>
  <si>
    <t>2023_FD_574026_1</t>
  </si>
  <si>
    <t>https://etenders.kerala.gov.in/nicgep/app?component=%24DirectLink_0&amp;page=FrontEndAdvancedSearchResult&amp;service=direct&amp;sp=SThlhCBx2An4CU%2B4zUdG1DQ%3D%3D</t>
  </si>
  <si>
    <t>2023_FD_572770_1</t>
  </si>
  <si>
    <t>https://etenders.kerala.gov.in/nicgep/app?component=%24DirectLink_0&amp;page=FrontEndAdvancedSearchResult&amp;service=direct&amp;sp=S8QaJk3bfbK2bYRN0Ri%2BviQ%3D%3D</t>
  </si>
  <si>
    <t>estimate for the cost of erection and commissioning of hanging solar power fencing 3.00 km at veettikunnu to oli ( around veettikunnu colony)in edakkode forest station under edavanna range during 2023-24 (nabard tranche xxviii , estimate for the cost of erection and commissioning of hanging solar power fencing 3.00 km at veettikunnu to oli ( around veettikunnu colony)in edakkode forest station under edavanna range during 2023-24 (nabard tranche xxviii</t>
  </si>
  <si>
    <t>2023_FD_580028_1</t>
  </si>
  <si>
    <t>https://etenders.kerala.gov.in/nicgep/app?component=%24DirectLink_0&amp;page=FrontEndAdvancedSearchResult&amp;service=direct&amp;sp=SYRwFBlTG%2B2Fm9HgPrLbpmQ%3D%3D</t>
  </si>
  <si>
    <t>2023_FD_580028_2</t>
  </si>
  <si>
    <t>https://etenders.kerala.gov.in/nicgep/app?component=%24DirectLink_0&amp;page=FrontEndAdvancedSearchResult&amp;service=direct&amp;sp=SJQ1wFe%2BB0b4%2FDaZzsr68Vg%3D%3D</t>
  </si>
  <si>
    <t>estimate for the cost of erection and commissioning of hanging solar power fencing 4.00 km at around karimbu colony in kodumpuzha forest station under edavanna range during 2023-24 (nabard tranche -xxviii , estimate for the cost of erection and commissioning of hanging solar power fencing 4.00 km at around karimbu colony in kodumpuzha forest station under edavanna range during 2023-24 (nabard tranche -xxviii</t>
  </si>
  <si>
    <t>2023_FD_580169_2</t>
  </si>
  <si>
    <t>https://etenders.kerala.gov.in/nicgep/app?component=%24DirectLink_0&amp;page=FrontEndAdvancedSearchResult&amp;service=direct&amp;sp=S8S30lIbAP9tVqsW8B1swEg%3D%3D</t>
  </si>
  <si>
    <t>estimate for the cost of erection and commissioning of hanging solar power fencing 4.00 km at around karimbu colony in kodumpuzha forest station under edavanna range during 2023-24 (nabard tranche -xxviii) , estimate for the cost of erection and commissioning of hanging solar power fencing 4.00 km at around karimbu colony in kodumpuzha forest station under edavanna range during 2023-24 (nabard tranche -xxviii)</t>
  </si>
  <si>
    <t>2023_FD_580169_1</t>
  </si>
  <si>
    <t>https://etenders.kerala.gov.in/nicgep/app?component=%24DirectLink_0&amp;page=FrontEndAdvancedSearchResult&amp;service=direct&amp;sp=S%2FJ6a37zX7MbXsNg%2BweivMQ%3D%3D</t>
  </si>
  <si>
    <t>estimate for the cost of erection and commissioning of hanging solar power fencing 4.00 km at koonoorkandi area in kodumpuzha forest station under edavanna range during 2023-24 (nabard tranche -xxviii) , estimate for the cost of erection and commissioning of hanging solar power fencing 4.00 km at koonoorkandi area in kodumpuzha forest station under edavanna range during 2023-24 (nabard tranche -xxviii)</t>
  </si>
  <si>
    <t>2023_FD_580093_1</t>
  </si>
  <si>
    <t>https://etenders.kerala.gov.in/nicgep/app?component=%24DirectLink_0&amp;page=FrontEndAdvancedSearchResult&amp;service=direct&amp;sp=SaGZJvwXdyXvu0n4YAiUzdw%3D%3D</t>
  </si>
  <si>
    <t>2023_FD_580093_2</t>
  </si>
  <si>
    <t>https://etenders.kerala.gov.in/nicgep/app?component=%24DirectLink_0&amp;page=FrontEndAdvancedSearchResult&amp;service=direct&amp;sp=SMUtKsMjZcblIyrSliDTcxw%3D%3D</t>
  </si>
  <si>
    <t>2023_FD_574003_1</t>
  </si>
  <si>
    <t>https://etenders.kerala.gov.in/nicgep/app?component=%24DirectLink_0&amp;page=FrontEndAdvancedSearchResult&amp;service=direct&amp;sp=Sw%2FJbTnvk%2Ful%2BC1frZcmj7w%3D%3D</t>
  </si>
  <si>
    <t>estimate for the cost of erection and commissioning of hanging solar power fencing 5.00 km at irumbuzhi to edapottipoyil in kodumpuzha forest station under edavanna range during 2023-24 (nabard tranche xxviii) , estimate for the cost of erection and commissioning of hanging solar power fencing 5.00 km at irumbuzhi to edapottipoyil in kodumpuzha forest station under edavanna range during 2023-24 (nabard tranche xxviii)</t>
  </si>
  <si>
    <t>2023_FD_580079_1</t>
  </si>
  <si>
    <t>https://etenders.kerala.gov.in/nicgep/app?component=%24DirectLink_0&amp;page=FrontEndAdvancedSearchResult&amp;service=direct&amp;sp=SuVjKBkbGclxs9TbLxHfSHA%3D%3D</t>
  </si>
  <si>
    <t>2023_FD_580079_2</t>
  </si>
  <si>
    <t>https://etenders.kerala.gov.in/nicgep/app?component=%24DirectLink_0&amp;page=FrontEndAdvancedSearchResult&amp;service=direct&amp;sp=S7%2BSTaFz1MUgj1WxXQwFtUQ%3D%3D</t>
  </si>
  <si>
    <t>2023_FD_575254_1</t>
  </si>
  <si>
    <t>https://etenders.kerala.gov.in/nicgep/app?component=%24DirectLink_0&amp;page=FrontEndAdvancedSearchResult&amp;service=direct&amp;sp=SRQKiH%2B8pSk2uRdNGgin7bg%3D%3D</t>
  </si>
  <si>
    <t>2023_FD_572808_1</t>
  </si>
  <si>
    <t>https://etenders.kerala.gov.in/nicgep/app?component=%24DirectLink_0&amp;page=FrontEndAdvancedSearchResult&amp;service=direct&amp;sp=SXjNGy3avaG%2BLhixdqqWpRA%3D%3D</t>
  </si>
  <si>
    <t>estimate for the cost of erection and commissioning of hanging solar power fencing 7.00 km at vadapuram bridge to mayladi bridge in panayangode section under nilambur range during 2023-24 (nabard tranche -xxviii) , estimate for the cost of erection and commissioning of hanging solar power fencing 7.00 km at vadapuram bridge to mayladi bridge in panayangode section under nilambur range during 2023-24 (nabard tranche -xxviii)</t>
  </si>
  <si>
    <t>2023_FD_582988_1</t>
  </si>
  <si>
    <t>https://etenders.kerala.gov.in/nicgep/app?component=%24DirectLink_0&amp;page=FrontEndAdvancedSearchResult&amp;service=direct&amp;sp=SO8AhxmdT%2FjZlXJ%2FRzaqGgA%3D%3D</t>
  </si>
  <si>
    <t>2023_FD_573918_1</t>
  </si>
  <si>
    <t>https://etenders.kerala.gov.in/nicgep/app?component=%24DirectLink_0&amp;page=FrontEndAdvancedSearchResult&amp;service=direct&amp;sp=SnFEnstK0Bch6pOeYUr7OTA%3D%3D</t>
  </si>
  <si>
    <t>2023_FD_574738_1</t>
  </si>
  <si>
    <t>https://etenders.kerala.gov.in/nicgep/app?component=%24DirectLink_0&amp;page=FrontEndAdvancedSearchResult&amp;service=direct&amp;sp=SD38fPQh4UAK3v4tuV4pcDA%3D%3D</t>
  </si>
  <si>
    <t>estimate for the cost of erection of boundary pillers around mangorove notified area at arikkady (survey no 72 ) koyippady (survey no 1) village of kasaragod range 2022-23</t>
  </si>
  <si>
    <t>2022_FD_531536_1</t>
  </si>
  <si>
    <t>https://etenders.kerala.gov.in/nicgep/app?component=%24DirectLink_0&amp;page=FrontEndAdvancedSearchResult&amp;service=direct&amp;sp=S139Qes1cOqn3V%2B0IyiZuNw%3D%3D</t>
  </si>
  <si>
    <t xml:space="preserve">estimate for the cost of erection of boundary pillers mangrove notified area at arikkady (survey no.72) koyipady (survey no 1) village of kasaragod range 2022-23 , </t>
  </si>
  <si>
    <t>2023_FD_563748_1</t>
  </si>
  <si>
    <t>https://etenders.kerala.gov.in/nicgep/app?component=%24DirectLink_0&amp;page=FrontEndAdvancedSearchResult&amp;service=direct&amp;session=T&amp;sp=SGz7%2BwPefhkS5%2BeQ83YKNjQ%3D%3D</t>
  </si>
  <si>
    <t xml:space="preserve">estimate for the cost of erection pf boundary bpillers around mangrove notified area at pallam (syrvey no 11) in kasaragod range 2022-23 , </t>
  </si>
  <si>
    <t>2023_FD_564734_1</t>
  </si>
  <si>
    <t>https://etenders.kerala.gov.in/nicgep/app?component=%24DirectLink_0&amp;page=FrontEndAdvancedSearchResult&amp;service=direct&amp;session=T&amp;sp=SiXtf19ybNV43QJ6yRx4TBQ%3D%3D</t>
  </si>
  <si>
    <t xml:space="preserve">estimate for the cost of fire line creation and fire tracing of compensatory afforestation plot in lieu of tree felling for vizhinjam international sea port project at sainik school campus kazhakkoottam during 2022 23 , </t>
  </si>
  <si>
    <t>2023_FD_564053_1</t>
  </si>
  <si>
    <t>https://etenders.kerala.gov.in/nicgep/app?component=%24DirectLink_0&amp;page=FrontEndAdvancedSearchResult&amp;service=direct&amp;sp=SMssd5OfQ5UGjSmjoVfadlQ%3D%3D</t>
  </si>
  <si>
    <t>2023_FD_566320_1</t>
  </si>
  <si>
    <t>https://etenders.kerala.gov.in/nicgep/app?component=%24DirectLink_0&amp;page=FrontEndAdvancedSearchResult&amp;service=direct&amp;sp=SpecHP485qC3DYc%2Bxm5zZvg%3D%3D</t>
  </si>
  <si>
    <t xml:space="preserve">estimate for the cost of fire line creation and fire tracing of misc.plantation at sainik schoolkazhakuttam campus under compensatory afforestation scheme inlieu of tree felling for four laning of thiruvananthapuram-mukkola nh bye-pass in tvm , </t>
  </si>
  <si>
    <t>2023_FD_566330_1</t>
  </si>
  <si>
    <t>https://etenders.kerala.gov.in/nicgep/app?component=%24DirectLink_0&amp;page=FrontEndAdvancedSearchResult&amp;service=direct&amp;sp=S1xnq7b2acZsSosrnVk5qVw%3D%3D</t>
  </si>
  <si>
    <t>estimate for the cost of fire line creation and fire tracing of misc.plantation at sainik schoolkazhakuttam campus under compensatory afforestation scheme inlieu of tree felling for four laning of thiruvananthapuram-mukkola nh bye-pass in tvm , estimate for the cost of fire line creation and fire tracing of misc.plantation at sainik schoolkazhakuttam campus under compensatory afforestation scheme inlieu of tree felling for four laning of thiruvananthapuram-mukkola nh bye-pass in thiruvana</t>
  </si>
  <si>
    <t>2023_FD_564056_1</t>
  </si>
  <si>
    <t>https://etenders.kerala.gov.in/nicgep/app?component=%24DirectLink_0&amp;page=FrontEndAdvancedSearchResult&amp;service=direct&amp;sp=S98RzM4qhREjsHVojkkcOQg%3D%3D</t>
  </si>
  <si>
    <t xml:space="preserve">estimate for the cost of first second and third year mtce of 2023tp raising plantation pottikkal over an extent of 10ha at mukkali forest station of attappady range during 2022-23 , </t>
  </si>
  <si>
    <t>2023_FD_566648_1</t>
  </si>
  <si>
    <t>https://etenders.kerala.gov.in/nicgep/app?component=%24DirectLink_0&amp;page=FrontEndAdvancedSearchResult&amp;service=direct&amp;sp=S%2FrqsvOJ1Ps61hsYPhu6yZw%3D%3D</t>
  </si>
  <si>
    <t>estimate for the cost of formation of nagaravanam at kerala armed women police batalion menamkulam kazhakkoottam of social forestry rangethiruvananthapuram in social forestry division thiruvananthapuram during 2022 23 2023 24 , estimate for the cost of formation of nagaravanam at kerala armed women police batalion menamkulam kazhakkoottam of social forestry rangethiruvananthapuram in social forestry division thiruvananthapuram during 2022 23 202 24</t>
  </si>
  <si>
    <t>2023_FD_555375_1</t>
  </si>
  <si>
    <t>https://etenders.kerala.gov.in/nicgep/app?component=%24DirectLink_0&amp;page=FrontEndAdvancedSearchResult&amp;service=direct&amp;sp=SbVlUcD%2BNja%2BHvGK6jj%2FoCw%3D%3D</t>
  </si>
  <si>
    <t xml:space="preserve">estimate for the cost of formation of vidhyavanam at kendriya vidhyalaya akkulam of social forestry rangethiruvananthapuram in social forestry division thiruvananthapuram during 2022 23 202324 , </t>
  </si>
  <si>
    <t>2023_FD_555359_1</t>
  </si>
  <si>
    <t>https://etenders.kerala.gov.in/nicgep/app?component=%24DirectLink_0&amp;page=FrontEndAdvancedSearchResult&amp;service=direct&amp;sp=S1kaKlE3wbGdQdJQvdGkS%2Bw%3D%3D</t>
  </si>
  <si>
    <t xml:space="preserve">estimate for the cost of hand rail at keswill compound in river side protection as part of nagaravanam project under edavanna range during 2022-23 , </t>
  </si>
  <si>
    <t>2023_FD_564758_1</t>
  </si>
  <si>
    <t>https://etenders.kerala.gov.in/nicgep/app?component=%24DirectLink_0&amp;page=FrontEndAdvancedSearchResult&amp;service=direct&amp;session=T&amp;sp=SbVQq9KDJWq23XVB%2BMrOnMQ%3D%3D</t>
  </si>
  <si>
    <t>estimate for the cost of installation of solar power fence at mulla area in kizhukanam section of idukki wildlife sanctuary during 2022-2023. , estimate for the cost of installation of solar power fence at mulla area in kizhukanam section of idukki wildlife sanctuary during 2022-2023.&amp;amp#x0d &amp;amp#x0d</t>
  </si>
  <si>
    <t>2023_FD_555103_2</t>
  </si>
  <si>
    <t>https://etenders.kerala.gov.in/nicgep/app?component=%24DirectLink_0&amp;page=FrontEndAdvancedSearchResult&amp;service=direct&amp;sp=SmDCg1JdY20L6NPhQ6yQ9cQ%3D%3D</t>
  </si>
  <si>
    <t xml:space="preserve">estimate for the cost of installing solar fencing (3km) uppukuzhi area in mullaringad section and chullikandom section of mullaringad range during 2022-23 , </t>
  </si>
  <si>
    <t>2023_FD_561111_1</t>
  </si>
  <si>
    <t>https://etenders.kerala.gov.in/nicgep/app?component=%24DirectLink_0&amp;page=FrontEndAdvancedSearchResult&amp;service=direct&amp;sp=SG6ZvTek7FCkKSJY2Tb0U4g%3D%3D</t>
  </si>
  <si>
    <t>estimate for the cost of ivth silviculture thinning in 1989 tp mailamkuth bit ii (3.5 ha) in edakkode forest station under edavanna range,</t>
  </si>
  <si>
    <t>2022_FD_529485_3</t>
  </si>
  <si>
    <t>https://etenders.kerala.gov.in/nicgep/app?component=%24DirectLink_0&amp;page=FrontEndAdvancedSearchResult&amp;service=direct&amp;sp=SjBigEgiNNKMhBhzzz3MjVQ%3D%3D</t>
  </si>
  <si>
    <t>estimate for the cost of ivth silviculture thinning in 1989 tp mailamkuth bit l (8.3 ha) in edakkode forest station under edavanna range,</t>
  </si>
  <si>
    <t>2022_FD_529419_3</t>
  </si>
  <si>
    <t>https://etenders.kerala.gov.in/nicgep/app?component=%24DirectLink_0&amp;page=FrontEndAdvancedSearchResult&amp;service=direct&amp;sp=SffARYmGAZ0T92buE0A1oMQ%3D%3D</t>
  </si>
  <si>
    <t xml:space="preserve">estimate for the cost of leak proofing arrangements in kakkadampoyil camp shed under kodumpuzha forest station in edavanna range during 2022--23 , </t>
  </si>
  <si>
    <t>2023_FD_566245_1</t>
  </si>
  <si>
    <t>https://etenders.kerala.gov.in/nicgep/app?component=%24DirectLink_0&amp;page=FrontEndAdvancedSearchResult&amp;service=direct&amp;sp=S9F5so2f8o9GNTT4zTanzuA%3D%3D</t>
  </si>
  <si>
    <t xml:space="preserve">estimate for the cost of maintanance of elephant proof trench at kappakkanam camping sttaion under vairamoney forest station in nagarampara rangeduring 2022-23 , </t>
  </si>
  <si>
    <t>2023_FD_564114_1</t>
  </si>
  <si>
    <t>https://etenders.kerala.gov.in/nicgep/app?component=%24DirectLink_0&amp;page=FrontEndAdvancedSearchResult&amp;service=direct&amp;sp=S%2Fct0Bgpx4clwYoLi11BffA%3D%3D</t>
  </si>
  <si>
    <t>estimate for the cost of maintanance of elephant proof trench atold kappakkanam camping sttaion under vairamoney forest station in nagarampara rangeduring 2022-23 , estimate for the cost of maintanance of elephant proof trench at old kappakkanam camping sttaion under vairamoney forest station in nagarampara rangeduring 2022-23</t>
  </si>
  <si>
    <t>2023_FD_564115_1</t>
  </si>
  <si>
    <t>https://etenders.kerala.gov.in/nicgep/app?component=%24DirectLink_0&amp;page=FrontEndAdvancedSearchResult&amp;service=direct&amp;sp=Sk99Ff0ujJEPiuhF4lBvoyA%3D%3D</t>
  </si>
  <si>
    <t>estimate for the cost of maintenance and de silting of punnapathy check dam at panthirayiram malavaram area in akampadam forest station under edavanna range during 2022-2-23</t>
  </si>
  <si>
    <t>2022_FD_542531_1</t>
  </si>
  <si>
    <t>https://etenders.kerala.gov.in/nicgep/app?component=%24DirectLink_0&amp;page=FrontEndAdvancedSearchResult&amp;service=direct&amp;sp=Skrlo2txLmdIPTYbrTRpkUA%3D%3D</t>
  </si>
  <si>
    <t xml:space="preserve">estimate for the cost of maintenance of pottikkal 1962tp eco restoration area under mukkali forest station in attappady range during 2023-24 , </t>
  </si>
  <si>
    <t>2023_FD_579637_1</t>
  </si>
  <si>
    <t>https://etenders.kerala.gov.in/nicgep/app?component=%24DirectLink_0&amp;page=FrontEndAdvancedSearchResult&amp;service=direct&amp;sp=S11EPTMNwc6ZCECMcQLzGxQ%3D%3D</t>
  </si>
  <si>
    <t xml:space="preserve">estimate for the cost of maintenance of solar fencing (1.700 km) with hanging fencing from vijaya quarry to vijaya crusher iip-chelachuvadu under karakkad forest station of kalady range , </t>
  </si>
  <si>
    <t>2023_FD_581873_1</t>
  </si>
  <si>
    <t>https://etenders.kerala.gov.in/nicgep/app?component=%24DirectLink_0&amp;page=FrontEndAdvancedSearchResult&amp;service=direct&amp;sp=SvjP1Z6keuR2Gu%2BnSYpCxDw%3D%3D</t>
  </si>
  <si>
    <t>estimate for the cost of maintenance of two small shade house in central nurssery compound at valluvassery under central nursery range during 2022-23</t>
  </si>
  <si>
    <t>2022_FD_538067_1</t>
  </si>
  <si>
    <t>https://etenders.kerala.gov.in/nicgep/app?component=%24DirectLink_0&amp;page=FrontEndAdvancedSearchResult&amp;service=direct&amp;sp=SR1DIfitfDDwg5qTadUYBwA%3D%3D</t>
  </si>
  <si>
    <t>estimate for the cost of maintenance work compound wall at conolly plot (permanent preservation plot) under edavanna range during 2022-23</t>
  </si>
  <si>
    <t>2022_FD_542488_1</t>
  </si>
  <si>
    <t>https://etenders.kerala.gov.in/nicgep/app?component=%24DirectLink_0&amp;page=FrontEndAdvancedSearchResult&amp;service=direct&amp;sp=SNCoXFcgLL7kX%2FAZiEP2OPg%3D%3D</t>
  </si>
  <si>
    <t xml:space="preserve">estimate for the cost of marking and felling teak and misc trees in proposed thekke malampuzha ring road 2004 teak plantation elival in elival section of olavakkode range during 2022-23 , </t>
  </si>
  <si>
    <t>2023_FD_557949_1</t>
  </si>
  <si>
    <t>https://etenders.kerala.gov.in/nicgep/app?component=%24DirectLink_0&amp;page=FrontEndAdvancedSearchResult&amp;service=direct&amp;sp=SqRURTdnNJCPJzP3O%2FkpSdA%3D%3D</t>
  </si>
  <si>
    <t xml:space="preserve">estimate for the cost of marking trees in pottikkal 1961tp for final felling under mukkali forest station in attappady range during 2023-24 , </t>
  </si>
  <si>
    <t>2023_FD_579653_1</t>
  </si>
  <si>
    <t>https://etenders.kerala.gov.in/nicgep/app?component=%24DirectLink_0&amp;page=FrontEndAdvancedSearchResult&amp;service=direct&amp;sp=SQkfBBRSr%2F1cky7%2F2dAMnFA%3D%3D</t>
  </si>
  <si>
    <t>estimate for the cost of mtc of ha quarters at anappady under sungam range during 2022-23 , estimate for the cost of mtc of ha quarters at anappady under&amp;amp#x0d sungam range during 2022-23</t>
  </si>
  <si>
    <t>2023_FD_557271_1</t>
  </si>
  <si>
    <t>https://etenders.kerala.gov.in/nicgep/app?component=%24DirectLink_0&amp;page=FrontEndAdvancedSearchResult&amp;service=direct&amp;sp=SJe3oNHwrn4EnOsqO0oN72w%3D%3D</t>
  </si>
  <si>
    <t>estimate for the cost of open well cleaningtoilet maintenance and electrical maintenance work of chakkutty camp shed in kanjirappuzha forest station uunder nilambur range during 2022-23</t>
  </si>
  <si>
    <t>2022_FD_537055_1</t>
  </si>
  <si>
    <t>https://etenders.kerala.gov.in/nicgep/app?component=%24DirectLink_0&amp;page=FrontEndAdvancedSearchResult&amp;service=direct&amp;sp=S27drACRkapBJ7t%2BzcYjOeA%3D%3D</t>
  </si>
  <si>
    <t>2022_FD_537055_2</t>
  </si>
  <si>
    <t>https://etenders.kerala.gov.in/nicgep/app?component=%24DirectLink_0&amp;page=FrontEndAdvancedSearchResult&amp;service=direct&amp;sp=S52WoNOjhmsPEODqtd5T8nA%3D%3D</t>
  </si>
  <si>
    <t xml:space="preserve">estimate for the cost of painting work at dormitory at chandakkunnu in central nursery range nilambur north division during 2022-23 , </t>
  </si>
  <si>
    <t>2023_FD_556619_1</t>
  </si>
  <si>
    <t>https://etenders.kerala.gov.in/nicgep/app?component=%24DirectLink_0&amp;page=FrontEndAdvancedSearchResult&amp;service=direct&amp;sp=SMfX9VOGoU6hj5bWnInifSQ%3D%3D</t>
  </si>
  <si>
    <t>2023_FD_556619_2</t>
  </si>
  <si>
    <t>https://etenders.kerala.gov.in/nicgep/app?component=%24DirectLink_0&amp;page=FrontEndAdvancedSearchResult&amp;service=direct&amp;sp=SagcvGdnfjb2h2ZkOdcWSmw%3D%3D</t>
  </si>
  <si>
    <t>estimate for the cost of planting basketted seedlings under central and state govt.office premisesschoolcollege and others etc.. under chengannur range during 2023-24 , estimate for the cost of planting basketted seedlings under central and state govt.office premisesschoolcollege and others etc.. of chmpakulamchengannurbharanikavmuthukulammavelikara and harippad block during 2023-24</t>
  </si>
  <si>
    <t>2023_FD_582688_5</t>
  </si>
  <si>
    <t>https://etenders.kerala.gov.in/nicgep/app?component=%24DirectLink_0&amp;page=FrontEndAdvancedSearchResult&amp;service=direct&amp;sp=SKqaL9FayDl996yXlcUmCYg%3D%3D</t>
  </si>
  <si>
    <t xml:space="preserve">estimate for the cost of planting bigger basketted seedlings in ambalapuzha - anandeshwaram ilichira road under under ambalapuzha block under alappuzha range during 2023-24 , </t>
  </si>
  <si>
    <t>2023_FD_582420_4</t>
  </si>
  <si>
    <t>https://etenders.kerala.gov.in/nicgep/app?component=%24DirectLink_0&amp;page=FrontEndAdvancedSearchResult&amp;service=direct&amp;sp=SioR2bmFHYGg3Mw8Q%2B7UY4Q%3D%3D</t>
  </si>
  <si>
    <t xml:space="preserve">estimate for the cost of planting bigger basketted seedlings in cherthala - arookutty road in thycattussery block under alappuzha range during 2023-24 , </t>
  </si>
  <si>
    <t>2023_FD_582420_2</t>
  </si>
  <si>
    <t>https://etenders.kerala.gov.in/nicgep/app?component=%24DirectLink_0&amp;page=FrontEndAdvancedSearchResult&amp;service=direct&amp;sp=SxAhKQGc5%2BKGGqq2eQNeavw%3D%3D</t>
  </si>
  <si>
    <t xml:space="preserve">estimate for the cost of planting bigger basketted seedlings in industrial areas of chennam palipuram gramapanchayath in thyckattussery block under alappuzha range during 2023-24 , </t>
  </si>
  <si>
    <t>2023_FD_582420_1</t>
  </si>
  <si>
    <t>https://etenders.kerala.gov.in/nicgep/app?component=%24DirectLink_0&amp;page=FrontEndAdvancedSearchResult&amp;service=direct&amp;sp=Sy%2BAn2JssPXtu62H%2FIARBfA%3D%3D</t>
  </si>
  <si>
    <t xml:space="preserve">estimate for the cost of planting bigger basketted seedlings in kigangara mulackamthuruth road under veliyanad panchayath under veliyanad block under alappuzha range during 2023-24 , </t>
  </si>
  <si>
    <t>2023_FD_582420_5</t>
  </si>
  <si>
    <t>https://etenders.kerala.gov.in/nicgep/app?component=%24DirectLink_0&amp;page=FrontEndAdvancedSearchResult&amp;service=direct&amp;sp=SQ6x4JiKBBD%2B%2FAbW22T9mpw%3D%3D</t>
  </si>
  <si>
    <t xml:space="preserve">estimate for the cost of planting bigger basketted seedlings under various institution of bharanikav block during 2023-24 , </t>
  </si>
  <si>
    <t>2023_FD_582688_4</t>
  </si>
  <si>
    <t>https://etenders.kerala.gov.in/nicgep/app?component=%24DirectLink_0&amp;page=FrontEndAdvancedSearchResult&amp;service=direct&amp;sp=S2SDjphWREorM17ak31%2BIJA%3D%3D</t>
  </si>
  <si>
    <t xml:space="preserve">estimate for the cost of planting bigger basketted seedlings under various institution of chengannur - champakkulam block during 2023-24 , </t>
  </si>
  <si>
    <t>2023_FD_582688_2</t>
  </si>
  <si>
    <t>https://etenders.kerala.gov.in/nicgep/app?component=%24DirectLink_0&amp;page=FrontEndAdvancedSearchResult&amp;service=direct&amp;sp=SrlyiCr1WK6JgthR7Xd8BkQ%3D%3D</t>
  </si>
  <si>
    <t xml:space="preserve">estimate for the cost of planting bigger basketted seedlings under various institution of mavelikara - haripad block during 2023-24 , </t>
  </si>
  <si>
    <t>2023_FD_582688_1</t>
  </si>
  <si>
    <t>https://etenders.kerala.gov.in/nicgep/app?component=%24DirectLink_0&amp;page=FrontEndAdvancedSearchResult&amp;service=direct&amp;sp=SFJJAR8Jzdgw%2FQmQedL3yvA%3D%3D</t>
  </si>
  <si>
    <t xml:space="preserve">estimate for the cost of planting bigger basketted seedlings under various institution of muthukulam block during 2023-24 , </t>
  </si>
  <si>
    <t>2023_FD_582688_3</t>
  </si>
  <si>
    <t>https://etenders.kerala.gov.in/nicgep/app?component=%24DirectLink_0&amp;page=FrontEndAdvancedSearchResult&amp;service=direct&amp;sp=SGQtmoVU0bO9j8k5mYPPRDg%3D%3D</t>
  </si>
  <si>
    <t>estimate for the cost of providing water facility arrangements at cherampady antipoaching camp shed under pothukallu forest station in vazhikkadavu range during 2022-23.</t>
  </si>
  <si>
    <t>2022_FD_541712_1</t>
  </si>
  <si>
    <t>https://etenders.kerala.gov.in/nicgep/app?component=%24DirectLink_0&amp;page=FrontEndAdvancedSearchResult&amp;service=direct&amp;sp=S%2Fh1oJCVBTt%2BAYHSBA%2FxEXA%3D%3D</t>
  </si>
  <si>
    <t xml:space="preserve">estimate for the cost of purchase of accessories for tranquilizing injection rifle for veterinary wing under munnar forest division , </t>
  </si>
  <si>
    <t>2023_FD_567399_2</t>
  </si>
  <si>
    <t>https://etenders.kerala.gov.in/nicgep/app?component=%24DirectLink_0&amp;page=FrontEndAdvancedSearchResult&amp;service=direct&amp;sp=SffoAseYEScaheoaKPOn2rg%3D%3D</t>
  </si>
  <si>
    <t xml:space="preserve">estimate for the cost of purchase of tranquilizing injection rifle for veterinary wing under munnar forest division , </t>
  </si>
  <si>
    <t>2023_FD_567399_1</t>
  </si>
  <si>
    <t>https://etenders.kerala.gov.in/nicgep/app?component=%24DirectLink_0&amp;page=FrontEndAdvancedSearchResult&amp;service=direct&amp;sp=SiAjPSmeXVXc4CtBd5Hww6g%3D%3D</t>
  </si>
  <si>
    <t xml:space="preserve">estimate for the cost of raising 3000 sandal / other nwfp species seedlings in coir root trainer containers under neyyattinkara ragne of sf tvm during 2022 23 , </t>
  </si>
  <si>
    <t>2023_FD_554102_1</t>
  </si>
  <si>
    <t>https://etenders.kerala.gov.in/nicgep/app?component=%24DirectLink_0&amp;page=FrontEndAdvancedSearchResult&amp;service=direct&amp;sp=SIFqjc%2BADQZzzZ9uiiyD6tQ%3D%3D</t>
  </si>
  <si>
    <t xml:space="preserve">estimate for the cost of raising 50 nos. teak seed bed nursery for preparing 30000 nos. teak stumps for public distribution in social forestry range chengannur during 2023-24 and 2024-25 , </t>
  </si>
  <si>
    <t>2023_FD_582688_6</t>
  </si>
  <si>
    <t>https://etenders.kerala.gov.in/nicgep/app?component=%24DirectLink_0&amp;page=FrontEndAdvancedSearchResult&amp;service=direct&amp;sp=S0HHSo%2B%2F6Z16TatTLD1hSAw%3D%3D</t>
  </si>
  <si>
    <t xml:space="preserve">estimate for the cost of raising plantation 1st 2nd and 3rd year mtce of 2023 teak plantation at pottikkal (1960tp pottikkal) over an extent of 10ha under mukkali forest station in attappady range under mannarkkad division during 2023-24 , </t>
  </si>
  <si>
    <t>2023_FD_565019_1</t>
  </si>
  <si>
    <t>https://etenders.kerala.gov.in/nicgep/app?component=%24DirectLink_0&amp;page=FrontEndAdvancedSearchResult&amp;service=direct&amp;sp=SNU0RpR8%2B9JrJ%2BvN65dh%2Flw%3D%3D</t>
  </si>
  <si>
    <t>estimate for the cost of removal of dangerous trees standing in kfri sub centre compound in panayangode section under nilambur range during 2022-23 , estimate for the cost of removal of  dangerous trees standing in kfri sub  centre compound in panayangode  section under nilambur range during  2022-23</t>
  </si>
  <si>
    <t>2023_FD_561040_3</t>
  </si>
  <si>
    <t>https://etenders.kerala.gov.in/nicgep/app?component=%24DirectLink_0&amp;page=FrontEndAdvancedSearchResult&amp;service=direct&amp;sp=SrzOlhIX9%2FlTj7MTbZb0jcA%3D%3D</t>
  </si>
  <si>
    <t xml:space="preserve">estimate for the cost of removal of dangerous trees standing in kfri sub centre compound in panayangode section under nilambur range during 2022-23. , </t>
  </si>
  <si>
    <t>2023_FD_561040_4</t>
  </si>
  <si>
    <t>https://etenders.kerala.gov.in/nicgep/app?component=%24DirectLink_0&amp;page=FrontEndAdvancedSearchResult&amp;service=direct&amp;sp=SarP%2Bdo%2FR22h6K9Rv1k7iNA%3D%3D</t>
  </si>
  <si>
    <t>2023_FD_561040_1</t>
  </si>
  <si>
    <t>https://etenders.kerala.gov.in/nicgep/app?component=%24DirectLink_0&amp;page=FrontEndAdvancedSearchResult&amp;service=direct&amp;sp=SNfH5r%2FFNfYi2oB9IJ7H9WQ%3D%3D</t>
  </si>
  <si>
    <t xml:space="preserve">estimate for the cost of rennovation ecoshop at thodukappukunnu eco tourism centre thiruvizhamkunnu forest station under mannarkkad range during 2023-24 , </t>
  </si>
  <si>
    <t>2023_FD_577889_1</t>
  </si>
  <si>
    <t>https://etenders.kerala.gov.in/nicgep/app?component=%24DirectLink_0&amp;page=FrontEndAdvancedSearchResult&amp;service=direct&amp;sp=S81Q8sEDnXdXHB%2FvcWhFDsQ%3D%3D</t>
  </si>
  <si>
    <t xml:space="preserve">estimate for the cost of rennovation of compound wall around division forest officer mannarkkad during 2022-23 , </t>
  </si>
  <si>
    <t>2023_FD_565890_1</t>
  </si>
  <si>
    <t>https://etenders.kerala.gov.in/nicgep/app?component=%24DirectLink_0&amp;page=FrontEndAdvancedSearchResult&amp;service=direct&amp;sp=SFoMbNz777CgwqDNb9NmRdQ%3D%3D</t>
  </si>
  <si>
    <t>estimate for the cost of renovation of antipoaching camp shed at shaikal mudi under karimala range during 2022-23 , estimate for the cost of renovation of antipoaching camp shed&amp;amp#x0d at shaikal mudi under karimala range during 2022-23</t>
  </si>
  <si>
    <t>2023_FD_560376_3</t>
  </si>
  <si>
    <t>https://etenders.kerala.gov.in/nicgep/app?component=%24DirectLink_0&amp;page=FrontEndAdvancedSearchResult&amp;service=direct&amp;sp=SFzBLnKT2VJkv72Lq4fFb2w%3D%3D</t>
  </si>
  <si>
    <t>estimate for the cost of renovation of chathu menon ib building at chandhakunnu in central nursery range during 2022-23</t>
  </si>
  <si>
    <t>2022_FD_541932_1</t>
  </si>
  <si>
    <t>https://etenders.kerala.gov.in/nicgep/app?component=%24DirectLink_0&amp;page=FrontEndAdvancedSearchResult&amp;service=direct&amp;sp=SYmce2tvrymhPliVTggunvg%3D%3D</t>
  </si>
  <si>
    <t>estimate for the cost of renovation of inspection bungalow at kerala wildlife tourism information center pollachi under sungam range during 2022-23 ,  estimate for the cost of renovation of inspection bungalow at&amp;amp#x0d kerala wildlife tourism information center pollachi under&amp;amp#x0d sungam range during 2022-23</t>
  </si>
  <si>
    <t>https://etenders.kerala.gov.in/nicgep/app?component=%24DirectLink_0&amp;page=FrontEndAdvancedSearchResult&amp;service=direct&amp;sp=S923NWRJb9DtiPsciz5r1mw%3D%3D</t>
  </si>
  <si>
    <t>estimate for the cost of renovation of js quarters and library building at anappady under sungam range during 2022-23 , estimate for the cost estimate for the cost of renovation of js quarters and library&amp;amp#x0d building at anappady under sungam range during 2022-23</t>
  </si>
  <si>
    <t>2023_FD_560376_2</t>
  </si>
  <si>
    <t>https://etenders.kerala.gov.in/nicgep/app?component=%24DirectLink_0&amp;page=FrontEndAdvancedSearchResult&amp;service=direct&amp;sp=SFNQPiHzShIwBPh6IVlaK2Q%3D%3D</t>
  </si>
  <si>
    <t>estimate for the cost of renovation of js quarters and library building at anappady under sungam range during 2022-23 , estimate for the cost of renovation of js quarters and library&amp;amp#x0d building at anappady under sungam range during 2022-23</t>
  </si>
  <si>
    <t>2023_FD_557277_1</t>
  </si>
  <si>
    <t>https://etenders.kerala.gov.in/nicgep/app?component=%24DirectLink_0&amp;page=FrontEndAdvancedSearchResult&amp;service=direct&amp;sp=SzwZWZQHmKoMQ8fMpAb2vug%3D%3D</t>
  </si>
  <si>
    <t xml:space="preserve">estimate for the cost of renovation of nec building pampa in pampa range during 2023-24. , </t>
  </si>
  <si>
    <t>2023_FD_583703_1</t>
  </si>
  <si>
    <t>https://etenders.kerala.gov.in/nicgep/app?component=%24DirectLink_0&amp;page=FrontEndAdvancedSearchResult&amp;service=direct&amp;sp=Ssye%2B6sYnnivbSFZ7YxFMEA%3D%3D</t>
  </si>
  <si>
    <t>estimate for the cost of renovation of staff mess building at anappady under sungam range during 2022-23 , estimate for the cost of renovation of staff mess building at&amp;amp#x0d anappady under sungam range during 2022-23</t>
  </si>
  <si>
    <t>2023_FD_557130_1</t>
  </si>
  <si>
    <t>https://etenders.kerala.gov.in/nicgep/app?component=%24DirectLink_0&amp;page=FrontEndAdvancedSearchResult&amp;service=direct&amp;sp=S8RbCGNjyONmmnBhyLApBYg%3D%3D</t>
  </si>
  <si>
    <t>estimate for the cost of renovation of staff quarters (duplex) at anappady under sungam range during 2022-23 , estimate for the cost of renovation of staff quarters (duplex)&amp;amp#x0d at anappady under sungam range during 2022-23</t>
  </si>
  <si>
    <t>2023_FD_557248_1</t>
  </si>
  <si>
    <t>https://etenders.kerala.gov.in/nicgep/app?component=%24DirectLink_0&amp;page=FrontEndAdvancedSearchResult&amp;service=direct&amp;sp=SQrXYT7k0NCtkrzywDZ8f1Q%3D%3D</t>
  </si>
  <si>
    <t>estimate for the cost of renovation of staff quarters (near camp shed) at anappady under sungam range during 2022-23 , estimate for the cost of renovation of staff quarters (near&amp;amp#x0d camp shed) at anappady under sungam range during 2022-23</t>
  </si>
  <si>
    <t>2023_FD_557276_1</t>
  </si>
  <si>
    <t>https://etenders.kerala.gov.in/nicgep/app?component=%24DirectLink_0&amp;page=FrontEndAdvancedSearchResult&amp;service=direct&amp;sp=S73eh3K%2BDiXDM3%2BzP5Ju3mw%3D%3D</t>
  </si>
  <si>
    <t>estimate for the cost of renovation of staff quarters and drivers room at anappady under sungam range during 2022-23 , estimate for the cost of renovation of staff quarters and&amp;amp#x0d drivers room at anappady under sungam range during 2022-23</t>
  </si>
  <si>
    <t>2023_FD_560376_1</t>
  </si>
  <si>
    <t>https://etenders.kerala.gov.in/nicgep/app?component=%24DirectLink_0&amp;page=FrontEndAdvancedSearchResult&amp;service=direct&amp;sp=SKOCnxieqKCg4uoEBNJ6TgQ%3D%3D</t>
  </si>
  <si>
    <t>2023_FD_557234_1</t>
  </si>
  <si>
    <t>https://etenders.kerala.gov.in/nicgep/app?component=%24DirectLink_0&amp;page=FrontEndAdvancedSearchResult&amp;service=direct&amp;sp=S%2BqekF%2BGD%2B9mBZcsxlYrp0g%3D%3D</t>
  </si>
  <si>
    <t>estimate for the cost of renovation of type ii staff quarters at anappady under sungam range during , estimate for the cost of renovation of type ii staff quarters&amp;amp#x0d at anappady under sungam range during</t>
  </si>
  <si>
    <t>2023_FD_557263_1</t>
  </si>
  <si>
    <t>https://etenders.kerala.gov.in/nicgep/app?component=%24DirectLink_0&amp;page=FrontEndAdvancedSearchResult&amp;service=direct&amp;sp=STnWP5ONeutGD3kkN2nTKmQ%3D%3D</t>
  </si>
  <si>
    <t>estimate for the cost of renovation of wildlife assistant quarters at anappady under anappady section sungam range during 2022-23 , estimate for the cost of renovation of wildlife assistant&amp;amp#x0d quarters at anappady under anappady section sungam range&amp;amp#x0d during 2022-23</t>
  </si>
  <si>
    <t>2023_FD_557268_1</t>
  </si>
  <si>
    <t>https://etenders.kerala.gov.in/nicgep/app?component=%24DirectLink_0&amp;page=FrontEndAdvancedSearchResult&amp;service=direct&amp;sp=SaX1c9FaF2JFKuDzYBYoAAA%3D%3D</t>
  </si>
  <si>
    <t>estimate for the cost of repair works to old camp shed punchakolly under nellikuthu fs in vazhikadavu range during 2022-23</t>
  </si>
  <si>
    <t>2022_FD_536188_2</t>
  </si>
  <si>
    <t>https://etenders.kerala.gov.in/nicgep/app?component=%24DirectLink_0&amp;page=FrontEndAdvancedSearchResult&amp;service=direct&amp;sp=SSx7r%2BqcNGquhiubQuxgj9Q%3D%3D</t>
  </si>
  <si>
    <t xml:space="preserve">estimate for the cost of restoration of degraded area of nagarvan valliad at iritty during 2023-24 , </t>
  </si>
  <si>
    <t>2023_FD_581580_1</t>
  </si>
  <si>
    <t>https://etenders.kerala.gov.in/nicgep/app?component=%24DirectLink_0&amp;page=FrontEndAdvancedSearchResult&amp;service=direct&amp;session=T&amp;sp=SGcvlvE5DECaz0isYePgjmw%3D%3D</t>
  </si>
  <si>
    <t xml:space="preserve">estimate for the cost of roofing work in dfo quarters for pring leakage from the roof in devikulam range , </t>
  </si>
  <si>
    <t>2023_FD_567999_1</t>
  </si>
  <si>
    <t>https://etenders.kerala.gov.in/nicgep/app?component=%24DirectLink_0&amp;page=FrontEndAdvancedSearchResult&amp;service=direct&amp;sp=S1%2FH07r0bT%2B0nVgHdnzD49g%3D%3D</t>
  </si>
  <si>
    <t xml:space="preserve">estimate for the cost of second year maintenance of 2022 gap plantation at noojibettu parappa bit 1 (final felled area of 1958 teak palantation bit 1) in kasaragod range during 23-24 , </t>
  </si>
  <si>
    <t>2023_FD_582525_1</t>
  </si>
  <si>
    <t>https://etenders.kerala.gov.in/nicgep/app?component=%24DirectLink_0&amp;page=FrontEndAdvancedSearchResult&amp;service=direct&amp;sp=SwLSjYP89Rt7fFM6gD9R0Ig%3D%3D</t>
  </si>
  <si>
    <t xml:space="preserve">estimate for the cost of second year maintenance of the compensatory afforestation plot at kerala water authority 107 mld sewage treatment plant at muttathara thiruvananthapuram during 2022 23 , </t>
  </si>
  <si>
    <t>2023_FD_564045_1</t>
  </si>
  <si>
    <t>https://etenders.kerala.gov.in/nicgep/app?component=%24DirectLink_0&amp;page=FrontEndAdvancedSearchResult&amp;service=direct&amp;sp=SyZnWfsgI0OqPcyXCXb%2FL4w%3D%3D</t>
  </si>
  <si>
    <t>2023_FD_566303_1</t>
  </si>
  <si>
    <t>https://etenders.kerala.gov.in/nicgep/app?component=%24DirectLink_0&amp;page=FrontEndAdvancedSearchResult&amp;service=direct&amp;sp=SRrWzuRUvAGRyWecRrww9Zg%3D%3D</t>
  </si>
  <si>
    <t xml:space="preserve">estimate for the cost of soil and moisture (conservation works gully plugging) at chellithodu narayanparathodu in kanjirapuzha fs under nilambur range during 2022-23 , </t>
  </si>
  <si>
    <t>2023_FD_550707_2</t>
  </si>
  <si>
    <t>https://etenders.kerala.gov.in/nicgep/app?component=%24DirectLink_0&amp;page=FrontEndAdvancedSearchResult&amp;service=direct&amp;sp=SGbX2aoeX3BKwDkxh6OcDpw%3D%3D</t>
  </si>
  <si>
    <t>2023_FD_550707_3</t>
  </si>
  <si>
    <t>https://etenders.kerala.gov.in/nicgep/app?component=%24DirectLink_0&amp;page=FrontEndAdvancedSearchResult&amp;service=direct&amp;sp=SNG1iB7QGtsRtgW1oc2XFRA%3D%3D</t>
  </si>
  <si>
    <t xml:space="preserve">estimate for the cost of soil and moisture conservation works (gully plugging) at chellithodu  narayanparathodu and vilakkannanparathodu in kanjirappuzha fs under nilamburrange during 2022-23 , </t>
  </si>
  <si>
    <t>2023_FD_550707_1</t>
  </si>
  <si>
    <t>https://etenders.kerala.gov.in/nicgep/app?component=%24DirectLink_0&amp;page=FrontEndAdvancedSearchResult&amp;service=direct&amp;sp=SVkBa4h7LSpNlPpZGSI%2BI3g%3D%3D</t>
  </si>
  <si>
    <t>estimate for the cost of soil moisture conservation work at mahagony plot(pokkode reserve area) in akampadam forest station under edavanna rangeduring 2022-23</t>
  </si>
  <si>
    <t>2022_FD_542541_1</t>
  </si>
  <si>
    <t>https://etenders.kerala.gov.in/nicgep/app?component=%24DirectLink_0&amp;page=FrontEndAdvancedSearchResult&amp;service=direct&amp;sp=SdhTwlQVYZZTRNfef8dwuDA%3D%3D</t>
  </si>
  <si>
    <t xml:space="preserve">estimate for the cost of special tending in 2006 teak plantation kadumana in bandadukka section of kasaragod range during 2022-23 ,  </t>
  </si>
  <si>
    <t>https://etenders.kerala.gov.in/nicgep/app?component=%24DirectLink_0&amp;page=FrontEndAdvancedSearchResult&amp;service=direct&amp;sp=SRLYAO3aOAFRHaT1FoeV%2FAQ%3D%3D</t>
  </si>
  <si>
    <t xml:space="preserve">estimate for the cost of special tending in 2008 teak plantation noojibettu parappa in parappa section of kasaragod range during 2022-23 , </t>
  </si>
  <si>
    <t>2023_FD_560658_1</t>
  </si>
  <si>
    <t>https://etenders.kerala.gov.in/nicgep/app?component=%24DirectLink_0&amp;page=FrontEndAdvancedSearchResult&amp;service=direct&amp;sp=Sd47q1Eeki%2B4FHOJUr0IUkw%3D%3D</t>
  </si>
  <si>
    <t xml:space="preserve">estimate for the cost of special tending in 2009 teak plantation parappa in parappa section of kasaragod range during 2022-23 , </t>
  </si>
  <si>
    <t>2023_FD_560458_1</t>
  </si>
  <si>
    <t>https://etenders.kerala.gov.in/nicgep/app?component=%24DirectLink_0&amp;page=FrontEndAdvancedSearchResult&amp;service=direct&amp;sp=SalPT512ZKKdQrgTUbwqP4w%3D%3D</t>
  </si>
  <si>
    <t xml:space="preserve">estimate for the cost of special tending in 2019 teak plantation noojibettu parappa in parappa section of kasaragod range during 2022-23 , </t>
  </si>
  <si>
    <t>2023_FD_560727_1</t>
  </si>
  <si>
    <t>https://etenders.kerala.gov.in/nicgep/app?component=%24DirectLink_0&amp;page=FrontEndAdvancedSearchResult&amp;service=direct&amp;sp=SG8f%2FXKjui1ScoS6g8n2jzw%3D%3D</t>
  </si>
  <si>
    <t xml:space="preserve">estimate for the cost of speciala tending in 2018 teak plantation parappa in parappa section in kasaragod range during 2022-23 , </t>
  </si>
  <si>
    <t>2023_FD_551836_1</t>
  </si>
  <si>
    <t>https://etenders.kerala.gov.in/nicgep/app?component=%24DirectLink_0&amp;page=FrontEndAdvancedSearchResult&amp;service=direct&amp;sp=SmBuW5wbeAcD%2BrBA3D%2FX%2FUw%3D%3D</t>
  </si>
  <si>
    <t xml:space="preserve">estimate for the cost of stringing 450 m ht abcerecting 100kva pole mounted dtr for lt power requirement to new forest station buildingaranyabhavan forest complex parampuzha kottayam , </t>
  </si>
  <si>
    <t>2023_FD_548235_2</t>
  </si>
  <si>
    <t>https://etenders.kerala.gov.in/nicgep/app?component=%24DirectLink_0&amp;page=FrontEndAdvancedSearchResult&amp;service=direct&amp;sp=SfWKTqv90fwJhBwtJ96CwHw%3D%3D</t>
  </si>
  <si>
    <t>estimate for the cost of stringing 450 m ht abcerecting 100kva pole mounted dtr for lt power requirement to new forest station buildingaranyabhavan forest complex parampuzha kottayam , estimate for the cost of stringing 450 m ht abcerecting 100kva pole mounted dtr for lt power requirement to new forest station buildingaranyabhavan forest complex parampuzha kottayam-23-24</t>
  </si>
  <si>
    <t>2023_FD_573710_1</t>
  </si>
  <si>
    <t>https://etenders.kerala.gov.in/nicgep/app?component=%24DirectLink_0&amp;page=FrontEndAdvancedSearchResult&amp;service=direct&amp;sp=SmikUoOGKFuizC%2BxXhB80aA%3D%3D</t>
  </si>
  <si>
    <t>estimate for the cost of supply and commissioning of hanging solar fencing in panthadikalam at chinnakkanal area of devikulam range during 2022-23 , estimate for the cost of supply and commissioning  of hanging solar fencing in panthadikalam at  chinnakkanal area of devikulam range during  2022-23</t>
  </si>
  <si>
    <t>2023_FD_564131_1</t>
  </si>
  <si>
    <t>https://etenders.kerala.gov.in/nicgep/app?component=%24DirectLink_0&amp;page=FrontEndAdvancedSearchResult&amp;service=direct&amp;sp=SEU4iti9sSCwQfxGgkY7uVw%3D%3D</t>
  </si>
  <si>
    <t xml:space="preserve">estimate for the cost of supply fixing an erecting of new cross bar and welcome board in front of pettimudy checking station in munnar range during 2022 23 , </t>
  </si>
  <si>
    <t>2023_FD_560883_1</t>
  </si>
  <si>
    <t>https://etenders.kerala.gov.in/nicgep/app?component=%24DirectLink_0&amp;page=FrontEndAdvancedSearchResult&amp;service=direct&amp;sp=SpE0BNCc9pF1WWwT2ydevXQ%3D%3D</t>
  </si>
  <si>
    <t>estimate for the cost of third silviculture thinning in 2002 teak plantation balavanthadukka (7.955) in bandadukka section during 2022-23,</t>
  </si>
  <si>
    <t>2022_FD_544330_1</t>
  </si>
  <si>
    <t>https://etenders.kerala.gov.in/nicgep/app?component=%24DirectLink_0&amp;page=FrontEndAdvancedSearchResult&amp;service=direct&amp;sp=SOD0cr7cbylSxNRI9ITy5xg%3D%3D</t>
  </si>
  <si>
    <t xml:space="preserve">estimate for the cost of transportation charges of teak root trainer seedling to various planting sites under central cental rangenilambur during 2023-24 for 2023planting season , </t>
  </si>
  <si>
    <t>2023_FD_575438_1</t>
  </si>
  <si>
    <t>https://etenders.kerala.gov.in/nicgep/app?component=%24DirectLink_0&amp;page=FrontEndAdvancedSearchResult&amp;service=direct&amp;sp=SvAhfikUUozuxtOQUFLxhJg%3D%3D</t>
  </si>
  <si>
    <t>estimate for the cost of urgent repair electrical and plumbing maintenance works of dfo quarters at nilambur north division office compound under nilambur range during 2022-23</t>
  </si>
  <si>
    <t>2022_FD_536695_1</t>
  </si>
  <si>
    <t>https://etenders.kerala.gov.in/nicgep/app?component=%24DirectLink_0&amp;page=FrontEndAdvancedSearchResult&amp;service=direct&amp;sp=Sz3IFFpuCCp8N3CHz0qgwnw%3D%3D</t>
  </si>
  <si>
    <t xml:space="preserve">estimate for the cost planting bigger basketted seedlings under various institutions of chennampallippuram grama panchayath in thykkattussery block in alappuzha range during 2023-24 , </t>
  </si>
  <si>
    <t>2023_FD_582420_3</t>
  </si>
  <si>
    <t>https://etenders.kerala.gov.in/nicgep/app?component=%24DirectLink_0&amp;page=FrontEndAdvancedSearchResult&amp;service=direct&amp;sp=S47S4uKeyGZN%2F6hZGxlIQHw%3D%3D</t>
  </si>
  <si>
    <t>estimate for the cost renovation of interpretation center at muthanga under muthanga forest station in muthanga range during 2022-23 , estimate for the cost renovation of interpretation center at &amp;amp#x0d muthanga under muthanga forest station in muthanga range &amp;amp#x0d during 2022-23&amp;amp#x0d</t>
  </si>
  <si>
    <t>2023_FD_550487_1</t>
  </si>
  <si>
    <t>https://etenders.kerala.gov.in/nicgep/app?component=%24DirectLink_0&amp;page=FrontEndAdvancedSearchResult&amp;service=direct&amp;sp=Sj4QHJFDuPxO1CnReH8BMcA%3D%3D</t>
  </si>
  <si>
    <t>estimate for the cost renovation work of chakkutty camp shed in kanjirappuzha forest station under nilambur range during 2022-23</t>
  </si>
  <si>
    <t>2022_FD_536623_2</t>
  </si>
  <si>
    <t>https://etenders.kerala.gov.in/nicgep/app?component=%24DirectLink_0&amp;page=FrontEndAdvancedSearchResult&amp;service=direct&amp;sp=S1bLFQNbCy9g0g52RgPzDRA%3D%3D</t>
  </si>
  <si>
    <t xml:space="preserve">estimate of the proposed heaping shed at central nursery compound in central nursery range at nilambur north division during 2022-23 , </t>
  </si>
  <si>
    <t>2023_FD_556886_2</t>
  </si>
  <si>
    <t>https://etenders.kerala.gov.in/nicgep/app?component=%24DirectLink_0&amp;page=FrontEndAdvancedSearchResult&amp;service=direct&amp;sp=SCOZS3SUCXqAsVtOffpMDrw%3D%3D</t>
  </si>
  <si>
    <t>2023_FD_556886_1</t>
  </si>
  <si>
    <t>https://etenders.kerala.gov.in/nicgep/app?component=%24DirectLink_0&amp;page=FrontEndAdvancedSearchResult&amp;service=direct&amp;sp=SuJLyn9icBNNZ5ZS7Gvdxrg%3D%3D</t>
  </si>
  <si>
    <t xml:space="preserve">estyimate for the cost of construction of camp shed at kavadikkavala area under kanchiyar forest station in ayyappancoil range during 2022-23 , </t>
  </si>
  <si>
    <t>2023_FD_561730_1</t>
  </si>
  <si>
    <t>https://etenders.kerala.gov.in/nicgep/app?component=%24DirectLink_0&amp;page=FrontEndAdvancedSearchResult&amp;service=direct&amp;sp=SuiS%2B9wbL5P1P79gIOPEf0A%3D%3D</t>
  </si>
  <si>
    <t xml:space="preserve">etender bid for - erection/installation of boundary pillars at mohu trigam forest and survey of bps of banihal range of ramban forest division under capex for the year 2023-24. , </t>
  </si>
  <si>
    <t>2023_FD_218934_1</t>
  </si>
  <si>
    <t>https://jktenders.gov.in/nicgep/app?component=%24DirectLink_0&amp;page=FrontEndAdvancedSearchResult&amp;service=direct&amp;sp=SArHf808NvBwdbu%2BAi8jSJg%3D%3D</t>
  </si>
  <si>
    <t xml:space="preserve">etender bid for (a) afforestation works at sharsbal dachigam (b) afforestation works at daterphatri of khrew/khonmoh cr and (c) afforestation works at saifdbal sangri and check kharhajan of khrew/khonmoh cr (including all operations complete job.) , </t>
  </si>
  <si>
    <t>2023_FD_218788_1</t>
  </si>
  <si>
    <t>https://jktenders.gov.in/nicgep/app?component=%24DirectLink_0&amp;page=FrontEndAdvancedSearchResult&amp;service=direct&amp;sp=SBjv%2Fm1eAwgC67iHG54ewbg%3D%3D</t>
  </si>
  <si>
    <t>etender bid for 23 of 2023-24 dated 26-06-2023 , construction of fencing using square pcc fence posts and g.i barbed wire (5-strands with 2 criss cross) etc at strip -1-drabshalla bimalnag link road (lass) pty. khori rft-2768 strip 2- nh 244 doda kishtwar road salanagad part-iii sf div doda</t>
  </si>
  <si>
    <t>2023_FD_218923_1</t>
  </si>
  <si>
    <t>https://jktenders.gov.in/nicgep/app?component=%24DirectLink_0&amp;page=FrontEndAdvancedSearchResult&amp;service=direct&amp;sp=SRY%2Bv4VoeAjJrYbIVSPrZFQ%3D%3D</t>
  </si>
  <si>
    <t>etender bid for 43 of 2023-24 dated 26-06-2023 , extraction of (363 nos) of trees /poles felling and con in fire wood including off road /mechnical carriage at strip plantation khellani premnagar nhib road (suigori stretch no.23 social forestry range doda of sf div doda</t>
  </si>
  <si>
    <t>2023_FD_218641_1</t>
  </si>
  <si>
    <t>https://jktenders.gov.in/nicgep/app?component=%24DirectLink_0&amp;page=FrontEndAdvancedSearchResult&amp;service=direct&amp;sp=Se0sahn3%2FFvM6hCcSiuWE%2Bw%3D%3D</t>
  </si>
  <si>
    <t xml:space="preserve">etender bid for 44 of 2023-24 dated 26-06-2023 , afforestation works by means of planting of naked root plants pit and trench planting at rdf co.42/kuntwara (banjar) pty. dangroo social forstry range doda and divisiion doda. </t>
  </si>
  <si>
    <t>2023_FD_218828_1</t>
  </si>
  <si>
    <t>https://jktenders.gov.in/nicgep/app?component=%24DirectLink_0&amp;page=FrontEndAdvancedSearchResult&amp;service=direct&amp;sp=Suvt5oC4XWSsQCNU8Y7mHtw%3D%3D</t>
  </si>
  <si>
    <t xml:space="preserve">etender bid for 45 of 2023-24 dated 26-06-2023 , afforestation works by means of planting of naked root plants pit and trench planting at rdf co77/udil (gurdoor) pty. chingam-c social forstry range kishtwar and divisiion doda. </t>
  </si>
  <si>
    <t>2023_FD_218843_1</t>
  </si>
  <si>
    <t>https://jktenders.gov.in/nicgep/app?component=%24DirectLink_0&amp;page=FrontEndAdvancedSearchResult&amp;service=direct&amp;sp=SgLsAmkUt6UCDn%2F7i3wgglw%3D%3D</t>
  </si>
  <si>
    <t xml:space="preserve">etender bid for 46 of 2023-24 dated 26-06-2023 , afforestation works by means of planting of naked root plants pit and trench planting at vwlot cheeka bheja pty.bheja social forstry range doda and divisiion doda. </t>
  </si>
  <si>
    <t>2023_FD_218865_1</t>
  </si>
  <si>
    <t>https://jktenders.gov.in/nicgep/app?component=%24DirectLink_0&amp;page=FrontEndAdvancedSearchResult&amp;service=direct&amp;sp=SKPEFusIyFpaQNFsh7Sd3jw%3D%3D</t>
  </si>
  <si>
    <t xml:space="preserve">etender bid for 48 of 2023-24 dated 26-06-2023 , afforestation works by means of planting of naked root plants pit and trench planting at vwlot phagumarh (drab) under sf rang kishtwar and div. doda under capex 2023-24 </t>
  </si>
  <si>
    <t>2023_FD_218886_1</t>
  </si>
  <si>
    <t>https://jktenders.gov.in/nicgep/app?component=%24DirectLink_0&amp;page=FrontEndAdvancedSearchResult&amp;service=direct&amp;sp=SW5T3riNLP3h6MZHWMDfMbQ%3D%3D</t>
  </si>
  <si>
    <t xml:space="preserve">etender bid for chain likn fencing , </t>
  </si>
  <si>
    <t>2023_FD_216488_3</t>
  </si>
  <si>
    <t>https://jktenders.gov.in/nicgep/app?component=%24DirectLink_0&amp;page=FrontEndAdvancedSearchResult&amp;service=direct&amp;sp=SG7tEiCSTRChPcYollejH4w%3D%3D</t>
  </si>
  <si>
    <t xml:space="preserve">etender bid for clearance and removal of floating vegetation at shallabugh wlr. , </t>
  </si>
  <si>
    <t>2023_FD_219163_3</t>
  </si>
  <si>
    <t>https://jktenders.gov.in/nicgep/app?component=%24DirectLink_0&amp;page=FrontEndAdvancedSearchResult&amp;service=direct&amp;sp=SEiXL%2FNYKFM3GvImbGoFq%2Fg%3D%3D</t>
  </si>
  <si>
    <t xml:space="preserve">etender bid for clearing and maintenance of central nursery kulathupuzha during 2023-24 , </t>
  </si>
  <si>
    <t>2023_FD_584108_1</t>
  </si>
  <si>
    <t>https://etenders.kerala.gov.in/nicgep/app?component=%24DirectLink_0&amp;page=FrontEndAdvancedSearchResult&amp;service=direct&amp;sp=Svdtn0VIuBpDhVxso7%2BP%2BfQ%3D%3D</t>
  </si>
  <si>
    <t xml:space="preserve">etender bid for collection of seed of different broad leaved and conifer spps. in jammu under capex , </t>
  </si>
  <si>
    <t>2023_FD_219061_1</t>
  </si>
  <si>
    <t>https://jktenders.gov.in/nicgep/app?component=%24DirectLink_0&amp;page=FrontEndAdvancedSearchResult&amp;service=direct&amp;sp=SBhLmD3ZtOfUGWZB1H9uQ0g%3D%3D</t>
  </si>
  <si>
    <t xml:space="preserve">etender bid for completion of pending construction work of kitchen alongwith provision and fixing of glazed shutters for window at frh macheddi , </t>
  </si>
  <si>
    <t>2023_FD_218572_1</t>
  </si>
  <si>
    <t>https://jktenders.gov.in/nicgep/app?component=%24DirectLink_0&amp;page=FrontEndAdvancedSearchResult&amp;service=direct&amp;sp=S%2B2TXPFfd924EDyTgiBsEMA%3D%3D</t>
  </si>
  <si>
    <t xml:space="preserve">etender bid for completion of transit accommodation and facilities for transhumant population at lal ghulam bridge dongimerg hirpora wls , </t>
  </si>
  <si>
    <t>2023_FD_218243_1</t>
  </si>
  <si>
    <t>https://jktenders.gov.in/nicgep/app?component=%24DirectLink_0&amp;page=FrontEndAdvancedSearchResult&amp;service=direct&amp;sp=SgTFoDKNHj7OQMUx7%2FWND5Q%3D%3D</t>
  </si>
  <si>
    <t xml:space="preserve">etender bid for completion of transit accommodation and facilities for transhumant population at lal ghulam dongimerg hirpora wls including toilet block , </t>
  </si>
  <si>
    <t>2023_FD_218243_3</t>
  </si>
  <si>
    <t>https://jktenders.gov.in/nicgep/app?component=%24DirectLink_0&amp;page=FrontEndAdvancedSearchResult&amp;service=direct&amp;sp=SK0VYNOc3a%2BLNQLuFRfpi%2Bw%3D%3D</t>
  </si>
  <si>
    <t xml:space="preserve">etender bid for consolidation of boundaries by fixation of in situ boundary pillars 112 nos at different locations in co 3 4a 4b 5 6 jsr of jasrota wildlife sanctuary in wildlife division kathua under campa 2023 24 , </t>
  </si>
  <si>
    <t>2023_FD_218776_1</t>
  </si>
  <si>
    <t>https://jktenders.gov.in/nicgep/app?component=%24DirectLink_0&amp;page=FrontEndAdvancedSearchResult&amp;service=direct&amp;sp=SXXKLebBZo6b9isHO5iNtlA%3D%3D</t>
  </si>
  <si>
    <t xml:space="preserve">etender bid for consolidation of pa boundary by way of providing and fixing of chain-link fencing of 6 height tanghard shikargah to pinglish shikargah twls , </t>
  </si>
  <si>
    <t>2023_FD_219006_2</t>
  </si>
  <si>
    <t>https://jktenders.gov.in/nicgep/app?component=%24DirectLink_0&amp;page=FrontEndAdvancedSearchResult&amp;service=direct&amp;sp=S1Fro8%2Fk5%2BS5xxQpk3YvGUA%3D%3D</t>
  </si>
  <si>
    <t>etender bid for consolidation of pa boundary by way of providing and fixing of chain-link fencing of 6 height zamalnag to kailtangi shikargah , consolidation of pa boundary by way of providing and fixing of chain-link fencing of 6 height zamalnag to kailtangi shikargah twls</t>
  </si>
  <si>
    <t>2023_FD_219006_1</t>
  </si>
  <si>
    <t>https://jktenders.gov.in/nicgep/app?component=%24DirectLink_0&amp;page=FrontEndAdvancedSearchResult&amp;service=direct&amp;sp=SaQJtQMR%2FQysRArZk9gipyQ%3D%3D</t>
  </si>
  <si>
    <t xml:space="preserve">etender bid for const. of 58 km permanent fire lines 10.00 mtr in width with standard specification in the different location of thakrakote range of reasi forest division (details of compt and. location is attached in enit) under campa npv fy 2023-24 , </t>
  </si>
  <si>
    <t>2023_FD_212604_7</t>
  </si>
  <si>
    <t>https://jktenders.gov.in/nicgep/app?component=%24DirectLink_0&amp;page=FrontEndAdvancedSearchResult&amp;service=direct&amp;sp=SaWu4JMoaUIZT8potXB1qoQ%3D%3D</t>
  </si>
  <si>
    <t xml:space="preserve">etender bid for construction 01 no gazebo and 04 no wooden banches at bangus mawer rangelangate forest division. , </t>
  </si>
  <si>
    <t>2023_FD_218796_2</t>
  </si>
  <si>
    <t>https://jktenders.gov.in/nicgep/app?component=%24DirectLink_0&amp;page=FrontEndAdvancedSearchResult&amp;service=direct&amp;sp=SzhPk8BAYXqKZUId2S%2FMQ4g%3D%3D</t>
  </si>
  <si>
    <t>etender bid for construction and installation of boundary pillars at chattergul-anderwon forests manasbal range sindh forest division , construction and installation of boundary pillars at chattergul-anderwon forests manasbal range sindh forest division no. of boundary pillars 91 (scheme-campa)</t>
  </si>
  <si>
    <t>2023_FD_218594_2</t>
  </si>
  <si>
    <t>https://jktenders.gov.in/nicgep/app?component=%24DirectLink_0&amp;page=FrontEndAdvancedSearchResult&amp;service=direct&amp;sp=S183QMY%2B8m8LyuJUqLB486Q%3D%3D</t>
  </si>
  <si>
    <t xml:space="preserve">etender bid for construction and installation of boundary pillars at manasbal forests manasbal range sindh forest division no. of boundary pillars 47 (scheme-campa) , </t>
  </si>
  <si>
    <t>2023_FD_218594_1</t>
  </si>
  <si>
    <t>https://jktenders.gov.in/nicgep/app?component=%24DirectLink_0&amp;page=FrontEndAdvancedSearchResult&amp;service=direct&amp;sp=SnqHilfLacdhVAxiSz%2BQRsg%3D%3D</t>
  </si>
  <si>
    <t xml:space="preserve">etender bid for construction and installation of boundary pillars at matchil forest matchil range kamraj forest division , </t>
  </si>
  <si>
    <t>2023_FD_218213_7</t>
  </si>
  <si>
    <t>https://jktenders.gov.in/nicgep/app?component=%24DirectLink_0&amp;page=FrontEndAdvancedSearchResult&amp;service=direct&amp;sp=Swndz4gnTTN9%2BgZjaMsh8eA%3D%3D</t>
  </si>
  <si>
    <t>etender bid for construction of (20 nos ) cairns along the forest boundary of vfc 31/12 emoor bhagavathy devaswam vested forest ponmalakunnu bit in akamalavaram under walayar range during 2023-24 , construction of (20 nos ) cairns along the forest boundary of vfc 31/12 emoor bhagavathy devaswam vested forest ponmalakunnu bit in akamalavaram under walayar range during 2023-24</t>
  </si>
  <si>
    <t>2023_FD_584609_1</t>
  </si>
  <si>
    <t>https://etenders.kerala.gov.in/nicgep/app?component=%24DirectLink_0&amp;page=FrontEndAdvancedSearchResult&amp;service=direct&amp;sp=Su9PbFXeOnp7mt9qqilSjZQ%3D%3D</t>
  </si>
  <si>
    <t>etender bid for construction of (30 nos) cairns along the forest boundary of vfc 166 /2 kottekkad malavaram and vfc 31/16 emoor bhagavathy devaswam malavaram in kottekkad section section under walayar range during 2023-24 , construction of (30 nos) cairns along the forest boundary of vfc 166 /2 kottekkad malavaram and vfc 31/16 emoor bhagavathy devaswam malavaram in kottekkad section section under walayar range during 2023-24</t>
  </si>
  <si>
    <t>2023_FD_584694_1</t>
  </si>
  <si>
    <t>https://etenders.kerala.gov.in/nicgep/app?component=%24DirectLink_0&amp;page=FrontEndAdvancedSearchResult&amp;service=direct&amp;sp=Sht9lJCeenl3PdgbWgSJMgA%3D%3D</t>
  </si>
  <si>
    <t>etender bid for construction of (40 nos) cairns along the forest boundary of vfc 241 kunjappanchalla vested forest area in pudussery north section under walayar range during 2023-24 , construction of (40 nos) cairns along the forest boundary of vfc 241 kunjappanchalla vested forest area in pudussery north section under walayar range during 2023-24</t>
  </si>
  <si>
    <t>2023_FD_584680_1</t>
  </si>
  <si>
    <t>https://etenders.kerala.gov.in/nicgep/app?component=%24DirectLink_0&amp;page=FrontEndAdvancedSearchResult&amp;service=direct&amp;sp=SPCQ%2B4ZPA9qeiwv%2BmIDjycg%3D%3D</t>
  </si>
  <si>
    <t>etender bid for construction of (40 nos) cairns along the forest boundary of vfc 34 nellissery vested forest valiyeri pottanchira area in pudussery south section under walayar range during 2023-24 , construction of (40 nos) cairns along the forest boundary of vfc 34 nellissery vested forest valiyeri pottanchira area in pudussery south section under walayar range during 2023-24</t>
  </si>
  <si>
    <t>2023_FD_584650_1</t>
  </si>
  <si>
    <t>https://etenders.kerala.gov.in/nicgep/app?component=%24DirectLink_0&amp;page=FrontEndAdvancedSearchResult&amp;service=direct&amp;sp=SusZfxIGOtLn6ZtOIXThtvA%3D%3D</t>
  </si>
  <si>
    <t>etender bid for construction of (75 nos) cairns along the forest boundary of vfc 155156157 panampully vested forest panampully area in pudussery south section section under walayar range during 2023-24. , construction of (75 nos) cairns along the forest boundary of vfc 155156157 panampully vested forest panampully area in pudussery south section section under walayar range during 2023-24.</t>
  </si>
  <si>
    <t>2023_FD_584713_1</t>
  </si>
  <si>
    <t>https://etenders.kerala.gov.in/nicgep/app?component=%24DirectLink_0&amp;page=FrontEndAdvancedSearchResult&amp;service=direct&amp;sp=SWtzRzg2VflrQonn%2BGwPr4A%3D%3D</t>
  </si>
  <si>
    <t xml:space="preserve">etender bid for construction of 01 nos. of water harvesting structure pacca pond at . co. 39/r of tote block of reasi range in reasi forest division under ut capex 2023-24. , </t>
  </si>
  <si>
    <t>2023_FD_218964_2</t>
  </si>
  <si>
    <t>https://jktenders.gov.in/nicgep/app?component=%24DirectLink_0&amp;page=FrontEndAdvancedSearchResult&amp;service=direct&amp;sp=SfbILP0X9SpK7XzZZXrWAMg%3D%3D</t>
  </si>
  <si>
    <t xml:space="preserve">etender bid for construction of 01 nos. of water harvesting structure pacca pond at . co. 93/k of katra block reasi forest division under ut capex 2023-24. , </t>
  </si>
  <si>
    <t>2023_FD_218964_1</t>
  </si>
  <si>
    <t>https://jktenders.gov.in/nicgep/app?component=%24DirectLink_0&amp;page=FrontEndAdvancedSearchResult&amp;service=direct&amp;sp=S%2BHkjel%2BoP3JTDh%2FFUxbSOQ%3D%3D</t>
  </si>
  <si>
    <t xml:space="preserve">etender bid for construction of 02 no poney shed at bangus mawer rangelangate forest division , </t>
  </si>
  <si>
    <t>2023_FD_218796_1</t>
  </si>
  <si>
    <t>https://jktenders.gov.in/nicgep/app?component=%24DirectLink_0&amp;page=FrontEndAdvancedSearchResult&amp;service=direct&amp;sp=SardlApkJHK3%2FLCJPb58TgQ%3D%3D</t>
  </si>
  <si>
    <t xml:space="preserve">etender bid for construction of 02 nos. of kacha ponds at two different locations as mentioned in tender document in kangri block of sunderbani range , </t>
  </si>
  <si>
    <t>2023_FD_214227_2</t>
  </si>
  <si>
    <t>https://jktenders.gov.in/nicgep/app?component=%24DirectLink_0&amp;page=FrontEndAdvancedSearchResult&amp;service=direct&amp;sp=S3Qr%2FzwglsO8W2WJU68MiMA%3D%3D</t>
  </si>
  <si>
    <t xml:space="preserve">etender bid for construction of 03 nos. of kacha ponds at 1. co. 66/th of pouni block. 2 co. 7/th gai and 3. co.10a/th of chinkah block of thakrakote range in reasi forest division for the year 2023-24 under campa (npv). , </t>
  </si>
  <si>
    <t>2023_FD_216632_4</t>
  </si>
  <si>
    <t>https://jktenders.gov.in/nicgep/app?component=%24DirectLink_0&amp;page=FrontEndAdvancedSearchResult&amp;service=direct&amp;sp=SjVBsrF8bUjPvJxCmH7an2Q%3D%3D</t>
  </si>
  <si>
    <t xml:space="preserve">etender bid for construction of 03 nos. of kacha ponds at three different locations as mentioned in tender document in three blocks of sunderbani range , </t>
  </si>
  <si>
    <t>2023_FD_214229_2</t>
  </si>
  <si>
    <t>https://jktenders.gov.in/nicgep/app?component=%24DirectLink_0&amp;page=FrontEndAdvancedSearchResult&amp;service=direct&amp;sp=SN0AbA2Y73wixiC8FxPIirw%3D%3D</t>
  </si>
  <si>
    <t xml:space="preserve">etender bid for construction of 04 nos. of kacha ponds at 1. co. 85/k and 2. 80/k saldhi of bagha block 3. co. 87/k and 4. co. 94/k keri of katra block of katra range in reasi forest division for the year 2023-24 under campa (npv). , </t>
  </si>
  <si>
    <t>2023_FD_216632_6</t>
  </si>
  <si>
    <t>https://jktenders.gov.in/nicgep/app?component=%24DirectLink_0&amp;page=FrontEndAdvancedSearchResult&amp;service=direct&amp;sp=Sggh9XvJtb8j1%2FeIgqZKHow%3D%3D</t>
  </si>
  <si>
    <t xml:space="preserve">etender bid for construction of 05 nos. of kacha ponds at .1 co. 23/r and 2. 15/r of bhomag block and 3. co.59/r 4. 38/r and 5. 42/r of tote block of reasi range in reasi forest division for the year 2023-24 under campa (npv). , </t>
  </si>
  <si>
    <t>2023_FD_216632_5</t>
  </si>
  <si>
    <t>https://jktenders.gov.in/nicgep/app?component=%24DirectLink_0&amp;page=FrontEndAdvancedSearchResult&amp;service=direct&amp;sp=SCzlwP121SO%2FbHpWgcTknnQ%3D%3D</t>
  </si>
  <si>
    <t xml:space="preserve">etender bid for construction of 08 km inspection paths 1 mtr wide in reasi range reasi forest division (detail in boq) for the year 2023-24 under campa (npv). , </t>
  </si>
  <si>
    <t>2023_FD_216150_6</t>
  </si>
  <si>
    <t>https://jktenders.gov.in/nicgep/app?component=%24DirectLink_0&amp;page=FrontEndAdvancedSearchResult&amp;service=direct&amp;sp=So4VUEP4NAsWsGmGSCD%2F42Q%3D%3D</t>
  </si>
  <si>
    <t xml:space="preserve">etender bid for construction of 10 forest demarcation boundary pillars as per approved design along the forest demarcation line (stretched upto ____ kms) as per the map / tafseel-i-burjiyaat at manibugh wlr. , </t>
  </si>
  <si>
    <t>2023_FD_218412_4</t>
  </si>
  <si>
    <t>https://jktenders.gov.in/nicgep/app?component=%24DirectLink_0&amp;page=FrontEndAdvancedSearchResult&amp;service=direct&amp;sp=SUc2OzSaGyUITi823JuSsYA%3D%3D</t>
  </si>
  <si>
    <t xml:space="preserve">etender bid for construction of 10 forest demarcation boundary pillars as per approved design along the forest demarcation line (stretched upto ____ kms) as per the map / tafseel-i-burjiyaat at mirgund wlr. , </t>
  </si>
  <si>
    <t>2023_FD_218412_3</t>
  </si>
  <si>
    <t>https://jktenders.gov.in/nicgep/app?component=%24DirectLink_0&amp;page=FrontEndAdvancedSearchResult&amp;service=direct&amp;sp=S5mYZ1GRWnGeQff1UXHryDQ%3D%3D</t>
  </si>
  <si>
    <t xml:space="preserve">etender bid for construction of 10 km inspection paths 1 mtr wide in katra range reasi forest division (location attached in boq) for the year 2023-24 under campa (npv) , </t>
  </si>
  <si>
    <t>2023_FD_216150_4</t>
  </si>
  <si>
    <t>https://jktenders.gov.in/nicgep/app?component=%24DirectLink_0&amp;page=FrontEndAdvancedSearchResult&amp;service=direct&amp;sp=SfJ97KYA2fnG7xLuJW%2BOxlg%3D%3D</t>
  </si>
  <si>
    <t xml:space="preserve">etender bid for construction of 11 km inspection paths 1 mtr wide in thakrkaote range reasi forest division (detail in boq) for the year 2023-24 under campa (npv). , </t>
  </si>
  <si>
    <t>2023_FD_216150_5</t>
  </si>
  <si>
    <t>https://jktenders.gov.in/nicgep/app?component=%24DirectLink_0&amp;page=FrontEndAdvancedSearchResult&amp;service=direct&amp;sp=SRf1iMnncHUPp9UGHbdiGYA%3D%3D</t>
  </si>
  <si>
    <t xml:space="preserve">etender bid for construction of 113 forest demarcation boundary pillars as per approved design along with the forest demarcation line stretched up to as per the map/tafseeli burjiyat at brane/nishat cr. , </t>
  </si>
  <si>
    <t>2023_FD_218779_2</t>
  </si>
  <si>
    <t>https://jktenders.gov.in/nicgep/app?component=%24DirectLink_0&amp;page=FrontEndAdvancedSearchResult&amp;service=direct&amp;sp=S5%2BMwSyxIpqZ9YlVQIFNppQ%3D%3D</t>
  </si>
  <si>
    <t xml:space="preserve">etender bid for construction of 12 forest demarcation boundary pillars as per approved design along the forest demarcation line (stretched upto ____ kms) as per the map / tafseel-i-burjiyaat at shallabugh wlr. , </t>
  </si>
  <si>
    <t>2023_FD_218412_2</t>
  </si>
  <si>
    <t>https://jktenders.gov.in/nicgep/app?component=%24DirectLink_0&amp;page=FrontEndAdvancedSearchResult&amp;service=direct&amp;sp=SD2zsOc6lpX4%2F6SekOUnSZg%3D%3D</t>
  </si>
  <si>
    <t xml:space="preserve">etender bid for construction of 2 nos of rain shelter shed/view point from bhini pul to bala sundri , </t>
  </si>
  <si>
    <t>2023_FD_218582_1</t>
  </si>
  <si>
    <t>https://jktenders.gov.in/nicgep/app?component=%24DirectLink_0&amp;page=FrontEndAdvancedSearchResult&amp;service=direct&amp;sp=SEejW9Xp4ppAu4935FlLRAg%3D%3D</t>
  </si>
  <si>
    <t xml:space="preserve">etender bid for construction of 2 nos rain shelter shed/view point from thamnal to suchar , </t>
  </si>
  <si>
    <t>2023_FD_218583_1</t>
  </si>
  <si>
    <t>https://jktenders.gov.in/nicgep/app?component=%24DirectLink_0&amp;page=FrontEndAdvancedSearchResult&amp;service=direct&amp;sp=SVNA4xi9F8t8gkEsseqtrnQ%3D%3D</t>
  </si>
  <si>
    <t xml:space="preserve">etender bid for construction of 21 forest demarcation boundary pillars as per approved design along the forest demarcation line (stretched upto ____ kms) as per the map / tafseel-i-burjiyaat at hygam wlr. , </t>
  </si>
  <si>
    <t>2023_FD_218412_1</t>
  </si>
  <si>
    <t>https://jktenders.gov.in/nicgep/app?component=%24DirectLink_0&amp;page=FrontEndAdvancedSearchResult&amp;service=direct&amp;sp=SA%2FnQaVqiLZFKgZpRZKSaSg%3D%3D</t>
  </si>
  <si>
    <t>etender bid for construction of 26 no. of demarcation boundary pillars in kotli forest of bhadarwah forest division. , construction of 26 no. of demarcation boundary pillars as per approved design at different locations according to tashree burjiat and as per e-nit terms and conditions in kotli forest of bhadarwah forest division.</t>
  </si>
  <si>
    <t>2023_FD_214666_3</t>
  </si>
  <si>
    <t>https://jktenders.gov.in/nicgep/app?component=%24DirectLink_0&amp;page=FrontEndAdvancedSearchResult&amp;service=direct&amp;sp=S2XW1zF8Ornz9f5UrTDSTAw%3D%3D</t>
  </si>
  <si>
    <t>etender bid for construction of 37 no. of demarcation boundary pillars in amna forest of kishtwar forest division , construction of 37 no. of demarcation boundary pillars as per approved design at different locations according to tashree burjiat and as per enit terms and conditions in amna forest of kishtwar forest division</t>
  </si>
  <si>
    <t>2023_FD_218632_1</t>
  </si>
  <si>
    <t>https://jktenders.gov.in/nicgep/app?component=%24DirectLink_0&amp;page=FrontEndAdvancedSearchResult&amp;service=direct&amp;sp=SKsJMB0iJvuNaZN3Hi3BAcA%3D%3D</t>
  </si>
  <si>
    <t xml:space="preserve">etender bid for construction of 4 nos of water hole at different locations in comptt 10 11 12kth of thein conservation reserve under campa 2023 24 , </t>
  </si>
  <si>
    <t>2023_FD_218896_1</t>
  </si>
  <si>
    <t>https://jktenders.gov.in/nicgep/app?component=%24DirectLink_0&amp;page=FrontEndAdvancedSearchResult&amp;service=direct&amp;sp=S4MRfFtZbPNPB8I84ASH9sw%3D%3D</t>
  </si>
  <si>
    <t xml:space="preserve">etender bid for construction of 96 forest demarcation boundary pillars as per approved design along with the forest demarcation line stretched up to as per the map/tafseeli burjiyat at daterphatri khrew/khonmoh cr. , </t>
  </si>
  <si>
    <t>2023_FD_218779_1</t>
  </si>
  <si>
    <t>https://jktenders.gov.in/nicgep/app?component=%24DirectLink_0&amp;page=FrontEndAdvancedSearchResult&amp;service=direct&amp;sp=SS2WwcFjRtVw5x4xk%2BAH5Rw%3D%3D</t>
  </si>
  <si>
    <t xml:space="preserve">etender bid for construction of amphi theater at wellness park mahamaya  urban forestry division for the year 2023-24 , </t>
  </si>
  <si>
    <t>2023_FD_218773_1</t>
  </si>
  <si>
    <t>https://jktenders.gov.in/nicgep/app?component=%24DirectLink_0&amp;page=FrontEndAdvancedSearchResult&amp;service=direct&amp;sp=S64lMTYrt1i4vB4jH3ahEOw%3D%3D</t>
  </si>
  <si>
    <t xml:space="preserve">etender bid for construction of bathroom at ccf office jammu urban forestry division jammu for the year 2023-24 , </t>
  </si>
  <si>
    <t>2023_FD_216526_2</t>
  </si>
  <si>
    <t>https://jktenders.gov.in/nicgep/app?component=%24DirectLink_0&amp;page=FrontEndAdvancedSearchResult&amp;service=direct&amp;sp=SFwpPl0MZ3hQRaj3PRhMEsw%3D%3D</t>
  </si>
  <si>
    <t xml:space="preserve">etender bid for construction of bathroom including sanitary fitting along with water connection and repair of kainthgali check post at panchari forest range under campa npv fy 2023-24 , </t>
  </si>
  <si>
    <t>2023_FD_218740_1</t>
  </si>
  <si>
    <t>https://jktenders.gov.in/nicgep/app?component=%24DirectLink_0&amp;page=FrontEndAdvancedSearchResult&amp;service=direct&amp;sp=SyPIs2OH1J%2FO8BXeMYu3YCw%3D%3D</t>
  </si>
  <si>
    <t xml:space="preserve">etender bid for construction of block .officers.hut at gulgam in compartment 56nh of niahari rangekehmil forest division , </t>
  </si>
  <si>
    <t>2023_FD_218588_2</t>
  </si>
  <si>
    <t>https://jktenders.gov.in/nicgep/app?component=%24DirectLink_0&amp;page=FrontEndAdvancedSearchResult&amp;service=direct&amp;sp=SjgcU5wziq1jDVqsnUsZagg%3D%3D</t>
  </si>
  <si>
    <t xml:space="preserve">etender bid for construction of block .officers.hut at khamoh in compartment 12 rfd of rafiabad rangelangate forest division. , </t>
  </si>
  <si>
    <t>2023_FD_218623_1</t>
  </si>
  <si>
    <t>https://jktenders.gov.in/nicgep/app?component=%24DirectLink_0&amp;page=FrontEndAdvancedSearchResult&amp;service=direct&amp;sp=ShEL8CF0cCqDYgwOWt9x4wg%3D%3D</t>
  </si>
  <si>
    <t xml:space="preserve">etender bid for construction of block .officers.hut at ludva in compartment 42 rfd of rafiabad rangelangate forest division , </t>
  </si>
  <si>
    <t>2023_FD_218623_2</t>
  </si>
  <si>
    <t>https://jktenders.gov.in/nicgep/app?component=%24DirectLink_0&amp;page=FrontEndAdvancedSearchResult&amp;service=direct&amp;sp=SyPEbeFDqmmLOR7yuPx94Sg%3D%3D</t>
  </si>
  <si>
    <t xml:space="preserve">etender bid for construction of bo hut at neel top for neel block and chamalwas block of ramban forest division under capex for the year 2023-24 , </t>
  </si>
  <si>
    <t>2023_FD_218834_1</t>
  </si>
  <si>
    <t>https://jktenders.gov.in/nicgep/app?component=%24DirectLink_0&amp;page=FrontEndAdvancedSearchResult&amp;service=direct&amp;sp=St%2BQMaJ6PVSWbwx6p%2FFlVWQ%3D%3D</t>
  </si>
  <si>
    <t xml:space="preserve">etender bid for construction of boundary pillars at chinar-i forest in compartment v-1b shopian forest range forest division shopian year 2023-24 under capex budget. , </t>
  </si>
  <si>
    <t>2023_FD_218233_1</t>
  </si>
  <si>
    <t>https://jktenders.gov.in/nicgep/app?component=%24DirectLink_0&amp;page=FrontEndAdvancedSearchResult&amp;service=direct&amp;sp=SNUZC6DaUggCVJMNFJZY7%2BQ%3D%3D</t>
  </si>
  <si>
    <t xml:space="preserve">etender bid for construction of boundary wall from main road to river side , </t>
  </si>
  <si>
    <t>2023_FD_219062_1</t>
  </si>
  <si>
    <t>https://jktenders.gov.in/nicgep/app?component=%24DirectLink_0&amp;page=FrontEndAdvancedSearchResult&amp;service=direct&amp;sp=SfA03iuvfHv%2BjDmCARpVq9Q%3D%3D</t>
  </si>
  <si>
    <t>etender bid for construction of bowli at 12bsl dhani dhar mahanpur mahanpur forest range basohli forest division under campa (npv) 2023-24 , please refer boq</t>
  </si>
  <si>
    <t>2023_FD_214030_2</t>
  </si>
  <si>
    <t>https://jktenders.gov.in/nicgep/app?component=%24DirectLink_0&amp;page=FrontEndAdvancedSearchResult&amp;service=direct&amp;sp=S12kegaUA97WfMIIlcQfPLw%3D%3D</t>
  </si>
  <si>
    <t xml:space="preserve">etender bid for construction of bowli at 51blr sulad mahanpur forest range basohli forest division under campa (npv) 2023-24 , </t>
  </si>
  <si>
    <t>2023_FD_214010_2</t>
  </si>
  <si>
    <t>https://jktenders.gov.in/nicgep/app?component=%24DirectLink_0&amp;page=FrontEndAdvancedSearchResult&amp;service=direct&amp;sp=SxuyNqFHN%2FZNxnI4hS1Oafw%3D%3D</t>
  </si>
  <si>
    <t>etender bid for construction of cairns (15 nos) along the boundaries of oa 145/75 oa 306/75 in pattimala and nilavilikunnu vested forest areas of thiruvazhiyode section under ottapalam range during 2023-24. , construction of cairns (15 nos) along the boundaries of oa 145/75 oa 306/75 in pattimala and nilavilikunnu vested forest areas of thiruvazhiyode section under ottapalam range during 2023-24.</t>
  </si>
  <si>
    <t>2023_FD_584420_1</t>
  </si>
  <si>
    <t>https://etenders.kerala.gov.in/nicgep/app?component=%24DirectLink_0&amp;page=FrontEndAdvancedSearchResult&amp;service=direct&amp;sp=Sqp9V2j1lgruApONpsEdRsg%3D%3D</t>
  </si>
  <si>
    <t>etender bid for construction of cairns (15 nos) along the oa boundaries of nanthiyarkunnu vested forest areas of pattambi section under ottapalam range during 2023-24. , construction of cairns (15 nos) along the oa boundaries of nanthiyarkunnu vested forest areas of pattambi section under ottapalam range during 2023-24.</t>
  </si>
  <si>
    <t>2023_FD_584429_1</t>
  </si>
  <si>
    <t>https://etenders.kerala.gov.in/nicgep/app?component=%24DirectLink_0&amp;page=FrontEndAdvancedSearchResult&amp;service=direct&amp;sp=SMrXiLiRfjyvOkD%2BqePnc%2Fw%3D%3D</t>
  </si>
  <si>
    <t>etender bid for construction of cairns (20 nos) along the boundaries of myladumkunnu kozhikodanmala vested forest areas of thiruvazhiyode section under ottapalam range during 2023-24 , construction of cairns (20 nos) along the boundaries of myladumkunnu kozhikodanmala vested forest areas of thiruvazhiyode section under ottapalam range during 2023-24</t>
  </si>
  <si>
    <t>2023_FD_584412_1</t>
  </si>
  <si>
    <t>https://etenders.kerala.gov.in/nicgep/app?component=%24DirectLink_0&amp;page=FrontEndAdvancedSearchResult&amp;service=direct&amp;sp=SuuVwX%2FUQ9J%2Fm7bhQwOccHA%3D%3D</t>
  </si>
  <si>
    <t>etender bid for construction of cairns (45 nos) along the boundary of oa 594/75 at parakulam vested forest of ottapalam range during 2023-24 , construction of cairns (45 nos) along the boundary of oa 594/75 at parakulam vested forest of ottapalam range during 2023-24</t>
  </si>
  <si>
    <t>2023_FD_584401_1</t>
  </si>
  <si>
    <t>https://etenders.kerala.gov.in/nicgep/app?component=%24DirectLink_0&amp;page=FrontEndAdvancedSearchResult&amp;service=direct&amp;sp=SFcwL%2FO3AYBPk8qcEaA%2FKfw%3D%3D</t>
  </si>
  <si>
    <t>etender bid for construction of cairns (50 nos) along the forest boundaries of ananganmala koonanmala and kavungalmala vested forest areas of thiruvazhiyode section under ottapalam range during 2023-24 , construction of cairns (50 nos) along the forest boundaries of ananganmala koonanmala and kavungalmala vested forest areas of thiruvazhiyode section under ottapalam range during 2023-24</t>
  </si>
  <si>
    <t>2023_FD_584409_1</t>
  </si>
  <si>
    <t>https://etenders.kerala.gov.in/nicgep/app?component=%24DirectLink_0&amp;page=FrontEndAdvancedSearchResult&amp;service=direct&amp;sp=SzsxCd64xN7w1d%2FN28WrIaQ%3D%3D</t>
  </si>
  <si>
    <t xml:space="preserve">etender bid for construction of concrete check dams 3 nos at different locations in comptt co2 3 3jsr of jasrota wildlife sanctuary in wildlife division kathua under campa 2023 24 , </t>
  </si>
  <si>
    <t>2023_FD_218781_1</t>
  </si>
  <si>
    <t>https://jktenders.gov.in/nicgep/app?component=%24DirectLink_0&amp;page=FrontEndAdvancedSearchResult&amp;service=direct&amp;sp=Sc%2BRirXBrpl0RG9R9VoGXkg%3D%3D</t>
  </si>
  <si>
    <t xml:space="preserve">etender bid for construction of concrete check dams at different locations in comptt co 10 11 12 13 kth of thein conservation reserve in wildlife division kathua under campa 2023 24 , </t>
  </si>
  <si>
    <t>2023_FD_218935_1</t>
  </si>
  <si>
    <t>https://jktenders.gov.in/nicgep/app?component=%24DirectLink_0&amp;page=FrontEndAdvancedSearchResult&amp;service=direct&amp;sp=SuoVqj0NLINU9F4qrasFZCQ%3D%3D</t>
  </si>
  <si>
    <t xml:space="preserve">etender bid for construction of crate wire bunds at various spots using black annealed wire crate mesh to check soil erosion at zeethnard nagwadi pinglish shikargah tral range tral wls , </t>
  </si>
  <si>
    <t>2023_FD_218324_2</t>
  </si>
  <si>
    <t>https://jktenders.gov.in/nicgep/app?component=%24DirectLink_0&amp;page=FrontEndAdvancedSearchResult&amp;service=direct&amp;sp=StozZX4hlf6Oc3%2FHD6OzJfA%3D%3D</t>
  </si>
  <si>
    <t xml:space="preserve">etender bid for construction of crate works and drsm works in bangus nallah comptt. 16drh17drh and 18drh ramhal range kehmil forest division. , </t>
  </si>
  <si>
    <t>2023_FD_218589_1</t>
  </si>
  <si>
    <t>https://jktenders.gov.in/nicgep/app?component=%24DirectLink_0&amp;page=FrontEndAdvancedSearchResult&amp;service=direct&amp;sp=S9Mnb1vVPNingsfHtMjGX8g%3D%3D</t>
  </si>
  <si>
    <t xml:space="preserve">etender bid for construction of drsm works at various spots i.e zeethnard nagwadi and yashnardi nallah shikargah tral range tral wls , </t>
  </si>
  <si>
    <t>2023_FD_218324_3</t>
  </si>
  <si>
    <t>https://jktenders.gov.in/nicgep/app?component=%24DirectLink_0&amp;page=FrontEndAdvancedSearchResult&amp;service=direct&amp;sp=SDtODNPjjTzUhtDPe1XRD%2FQ%3D%3D</t>
  </si>
  <si>
    <t xml:space="preserve">etender bid for construction of entry gate shikargah tral wls , </t>
  </si>
  <si>
    <t>2023_FD_218526_1</t>
  </si>
  <si>
    <t>https://jktenders.gov.in/nicgep/app?component=%24DirectLink_0&amp;page=FrontEndAdvancedSearchResult&amp;service=direct&amp;sp=SqQqZwvmZiw7zHXpVXbaayw%3D%3D</t>
  </si>
  <si>
    <t xml:space="preserve">etender bid for construction of fencing and drsm work at rdf co.35/r khoura zeran , </t>
  </si>
  <si>
    <t>2023_FD_218944_1</t>
  </si>
  <si>
    <t>https://jktenders.gov.in/nicgep/app?component=%24DirectLink_0&amp;page=FrontEndAdvancedSearchResult&amp;service=direct&amp;sp=SYBDSMffpNnfuZPQdCdL97g%3D%3D</t>
  </si>
  <si>
    <t xml:space="preserve">etender bid for construction of fire line darwan yari to bod nallah zoistan khangund range twls , </t>
  </si>
  <si>
    <t>2023_FD_218273_4</t>
  </si>
  <si>
    <t>https://jktenders.gov.in/nicgep/app?component=%24DirectLink_0&amp;page=FrontEndAdvancedSearchResult&amp;service=direct&amp;sp=ShHCb9PNRMt5f%2BZMC%2BYgqLA%3D%3D</t>
  </si>
  <si>
    <t xml:space="preserve">etender bid for construction of fire line from bragdoori to verni gullu zoistan khangund range twls , </t>
  </si>
  <si>
    <t>2023_FD_218273_2</t>
  </si>
  <si>
    <t>https://jktenders.gov.in/nicgep/app?component=%24DirectLink_0&amp;page=FrontEndAdvancedSearchResult&amp;service=direct&amp;sp=SqdjlDwQwcQWZw%2BxiChuqOA%3D%3D</t>
  </si>
  <si>
    <t xml:space="preserve">etender bid for construction of fire line from chana paden to haqwan top hajin block khangund range twls , </t>
  </si>
  <si>
    <t>2023_FD_218273_1</t>
  </si>
  <si>
    <t>https://jktenders.gov.in/nicgep/app?component=%24DirectLink_0&amp;page=FrontEndAdvancedSearchResult&amp;service=direct&amp;sp=S4o1sPgFMsgP7RJFj04X39w%3D%3D</t>
  </si>
  <si>
    <t xml:space="preserve">etender bid for construction of fire line from sunderkoot to pannad zoistan khangund range twls , </t>
  </si>
  <si>
    <t>2023_FD_218273_3</t>
  </si>
  <si>
    <t>https://jktenders.gov.in/nicgep/app?component=%24DirectLink_0&amp;page=FrontEndAdvancedSearchResult&amp;service=direct&amp;sp=Sxh%2BcZ8ryauZ5YVjYY58jpg%3D%3D</t>
  </si>
  <si>
    <t xml:space="preserve">etender bid for construction of fire line kadlabal to sukh sarie hwls , </t>
  </si>
  <si>
    <t>2023_FD_218273_6</t>
  </si>
  <si>
    <t>https://jktenders.gov.in/nicgep/app?component=%24DirectLink_0&amp;page=FrontEndAdvancedSearchResult&amp;service=direct&amp;sp=Smd0p16TR8t2TDjDaGJKvKw%3D%3D</t>
  </si>
  <si>
    <t xml:space="preserve">etender bid for construction of fire line sarndag to naggul top zoistan khangund range twls , </t>
  </si>
  <si>
    <t>2023_FD_218273_5</t>
  </si>
  <si>
    <t>https://jktenders.gov.in/nicgep/app?component=%24DirectLink_0&amp;page=FrontEndAdvancedSearchResult&amp;service=direct&amp;sp=S73E5SeKg3Zc%2FuyW873ahYw%3D%3D</t>
  </si>
  <si>
    <t xml:space="preserve">etender bid for construction of insitu boundary pillars in forests devdragar kapstang nagranad bishanpora khaipora tetran kakawthal chandilwanigam and karhama in gulmarg and spsp range forest division tangmarg (campa year 2023-24). , </t>
  </si>
  <si>
    <t>2023_FD_218581_1</t>
  </si>
  <si>
    <t>https://jktenders.gov.in/nicgep/app?component=%24DirectLink_0&amp;page=FrontEndAdvancedSearchResult&amp;service=direct&amp;sp=S80Q%2B%2F0pihjBzvHiZZzpL3w%3D%3D</t>
  </si>
  <si>
    <t xml:space="preserve">etender bid for construction of insitu boundary pillars in forests malwa poshkar wustarwan waniloo devdragar nagranad and nambalnad in gulmarg and spsp range forest division tangmarg (capex year 2023-24). , </t>
  </si>
  <si>
    <t>2023_FD_218581_2</t>
  </si>
  <si>
    <t>https://jktenders.gov.in/nicgep/app?component=%24DirectLink_0&amp;page=FrontEndAdvancedSearchResult&amp;service=direct&amp;sp=Sh3MdIDivp5KEPcAEQhsXag%3D%3D</t>
  </si>
  <si>
    <t xml:space="preserve">etender bid for construction of inspection path with standard specification 1.5 mtr wide chesnag to twiltrag shikargah tral range , </t>
  </si>
  <si>
    <t>2023_FD_218324_5</t>
  </si>
  <si>
    <t>https://jktenders.gov.in/nicgep/app?component=%24DirectLink_0&amp;page=FrontEndAdvancedSearchResult&amp;service=direct&amp;sp=S7h6RyZcUW2Crs3hNaGXmNw%3D%3D</t>
  </si>
  <si>
    <t xml:space="preserve">etender bid for construction of mist chamber/polyhouse at karol nursery of ramban range of ramban forest division under campa (npv) for the year 2023-24. , </t>
  </si>
  <si>
    <t>2023_FD_219073_1</t>
  </si>
  <si>
    <t>https://jktenders.gov.in/nicgep/app?component=%24DirectLink_0&amp;page=FrontEndAdvancedSearchResult&amp;service=direct&amp;sp=SeLufF%2BF6o4hF9nG%2BMIoUqQ%3D%3D</t>
  </si>
  <si>
    <t xml:space="preserve">etender bid for construction of path leading to pontoon at chattlum wlr. , </t>
  </si>
  <si>
    <t>2023_FD_218634_3</t>
  </si>
  <si>
    <t>https://jktenders.gov.in/nicgep/app?component=%24DirectLink_0&amp;page=FrontEndAdvancedSearchResult&amp;service=direct&amp;sp=SHgR2Sz3xoURqPDh1f66oVQ%3D%3D</t>
  </si>
  <si>
    <t xml:space="preserve">etender bid for construction of range office cum residential quarter at ramhal in compartment 29bud of ramhal rangekehmil forest division. , </t>
  </si>
  <si>
    <t>2023_FD_218588_1</t>
  </si>
  <si>
    <t>https://jktenders.gov.in/nicgep/app?component=%24DirectLink_0&amp;page=FrontEndAdvancedSearchResult&amp;service=direct&amp;sp=SyS2dyj1GvRlD815st3Nh%2BQ%3D%3D</t>
  </si>
  <si>
    <t xml:space="preserve">etender bid for construction of retaining wall at poonch nursery at forest complex poonch , </t>
  </si>
  <si>
    <t>2023_FD_219110_1</t>
  </si>
  <si>
    <t>https://jktenders.gov.in/nicgep/app?component=%24DirectLink_0&amp;page=FrontEndAdvancedSearchResult&amp;service=direct&amp;sp=SDUmxAu2DEX7cLctFuhakWg%3D%3D</t>
  </si>
  <si>
    <t xml:space="preserve">etender bid for construction of tile path , </t>
  </si>
  <si>
    <t>2023_FD_219122_1</t>
  </si>
  <si>
    <t>https://jktenders.gov.in/nicgep/app?component=%24DirectLink_0&amp;page=FrontEndAdvancedSearchResult&amp;service=direct&amp;sp=Sd2NRCTZx7gC57JrmSNln4w%3D%3D</t>
  </si>
  <si>
    <t xml:space="preserve">etender bid for construction of vermicompost pit at mohanviji nursery , </t>
  </si>
  <si>
    <t>2023_FD_216975_4</t>
  </si>
  <si>
    <t>https://jktenders.gov.in/nicgep/app?component=%24DirectLink_0&amp;page=FrontEndAdvancedSearchResult&amp;service=direct&amp;sp=Sw0oS54fY2jE3CEX1LPFTaw%3D%3D</t>
  </si>
  <si>
    <t xml:space="preserve">etender bid for construction of vermicompost pit at rakhchiddran nursery , </t>
  </si>
  <si>
    <t>2023_FD_216975_3</t>
  </si>
  <si>
    <t>https://jktenders.gov.in/nicgep/app?component=%24DirectLink_0&amp;page=FrontEndAdvancedSearchResult&amp;service=direct&amp;sp=SZ8ZBYEjrntcqvxeCqf%2BUCA%3D%3D</t>
  </si>
  <si>
    <t xml:space="preserve">etender bid for construction of water harvesting structure (pond) in co. 66/r deavri galli of ramban range of ramban forest division under campa (npv) for the year 2023-24. , </t>
  </si>
  <si>
    <t>2023_FD_219036_1</t>
  </si>
  <si>
    <t>https://jktenders.gov.in/nicgep/app?component=%24DirectLink_0&amp;page=FrontEndAdvancedSearchResult&amp;service=direct&amp;sp=SNQ9XXAwVbzp%2BYy4kgkAFTA%3D%3D</t>
  </si>
  <si>
    <t>etender bid for construction supplying registration navigation and maintenance of 75 pax solar battery powered cruise boat , construction supplying registration navigation and maintenance of 75 pax solar battery powered cruise boat of the use of periyar tiger reserve</t>
  </si>
  <si>
    <t>2022_FD_539574_4</t>
  </si>
  <si>
    <t>https://etenders.kerala.gov.in/nicgep/app?component=%24DirectLink_0&amp;page=FrontEndAdvancedSearchResult&amp;service=direct&amp;sp=SuEGb9jteU%2FopnNui70%2BOyA%3D%3D</t>
  </si>
  <si>
    <t xml:space="preserve">etender bid for constuction of one waterhole in co1jsr repair and desiliting of 2 nos waterhole in co2jsr and repair and de-siliting of 2 nos water hole in co 3jsr of jasrota wildlife sanctuary under campa 202324 , </t>
  </si>
  <si>
    <t>2023_FD_218778_1</t>
  </si>
  <si>
    <t>https://jktenders.gov.in/nicgep/app?component=%24DirectLink_0&amp;page=FrontEndAdvancedSearchResult&amp;service=direct&amp;sp=S0KIYuaj11J2GEG4YlXwfYA%3D%3D</t>
  </si>
  <si>
    <t xml:space="preserve">etender bid for cost of construction of cairns at panchalimedu veted forest bit 2 under murinjapuzha fs in erumely range during 2023-24 , </t>
  </si>
  <si>
    <t>2023_FD_584245_1</t>
  </si>
  <si>
    <t>https://etenders.kerala.gov.in/nicgep/app?component=%24DirectLink_0&amp;page=FrontEndAdvancedSearchResult&amp;service=direct&amp;sp=SmigQc8NhJydB8RNxB1G7ig%3D%3D</t>
  </si>
  <si>
    <t xml:space="preserve">etender bid for cost of construction of temporary watcher sheds for proper protection at various sandal reserves in marayoor range during the year 2023-24 , </t>
  </si>
  <si>
    <t>2023_FD_584431_1</t>
  </si>
  <si>
    <t>https://etenders.kerala.gov.in/nicgep/app?component=%24DirectLink_0&amp;page=FrontEndAdvancedSearchResult&amp;service=direct&amp;sp=S%2BvSJN2FV4z7mAiQhIx4IwQ%3D%3D</t>
  </si>
  <si>
    <t xml:space="preserve">etender bid for cost of planting and 1st year mtce. of misc. gap plantation at pannimukkamthara in peria range under north wayanad during 2023-24 , </t>
  </si>
  <si>
    <t>2023_FD_584117_1</t>
  </si>
  <si>
    <t>https://etenders.kerala.gov.in/nicgep/app?component=%24DirectLink_0&amp;page=FrontEndAdvancedSearchResult&amp;service=direct&amp;sp=SHxv5jKvBwPcwYyMVd4R3cA%3D%3D</t>
  </si>
  <si>
    <t xml:space="preserve">etender bid for cost of planting and 1st year mtce. of misc. gap plantation at theerthavukunnu in peria range under north wayanad during 2023-24 , </t>
  </si>
  <si>
    <t>2023_FD_584075_1</t>
  </si>
  <si>
    <t>https://etenders.kerala.gov.in/nicgep/app?component=%24DirectLink_0&amp;page=FrontEndAdvancedSearchResult&amp;service=direct&amp;sp=S4zTd0bfTD8%2BCS0Pt%2BtsMSw%3D%3D</t>
  </si>
  <si>
    <t xml:space="preserve">etender bid for creation of boat ways by way of clearance of vegetation / cutting and removal of peat lands at shallabugh wlr. , </t>
  </si>
  <si>
    <t>2023_FD_219163_1</t>
  </si>
  <si>
    <t>https://jktenders.gov.in/nicgep/app?component=%24DirectLink_0&amp;page=FrontEndAdvancedSearchResult&amp;service=direct&amp;sp=SsoXw9QcttVgR28rScbCxTQ%3D%3D</t>
  </si>
  <si>
    <t xml:space="preserve">etender bid for eco restoration of forest 2003 tp churulipotti under nedumgayam forest station in karulai range during 2023-24 , </t>
  </si>
  <si>
    <t>2023_FD_583931_1</t>
  </si>
  <si>
    <t>https://etenders.kerala.gov.in/nicgep/app?component=%24DirectLink_0&amp;page=FrontEndAdvancedSearchResult&amp;service=direct&amp;sp=StUoQupEg%2Bb1JTowA0no%2F2A%3D%3D</t>
  </si>
  <si>
    <t>etender bid for enit no 06 of 2023-24 dated 26-06-2023 , forss2324100365-providing and fixing of stairs to three nos of guards barracks and mess lounge at fpf gamma unit j4 billawar.</t>
  </si>
  <si>
    <t>2023_FD_218666_1</t>
  </si>
  <si>
    <t>https://jktenders.gov.in/nicgep/app?component=%24DirectLink_0&amp;page=FrontEndAdvancedSearchResult&amp;service=direct&amp;sp=SWRgbpeq4YHXiQ26Bswxwvg%3D%3D</t>
  </si>
  <si>
    <t xml:space="preserve">etender bid for erection of barbed wire closure on angle iron posts renovation of existing barbed wire closure sangnard closure tral wildlife sanctuary , </t>
  </si>
  <si>
    <t>2023_FD_218324_4</t>
  </si>
  <si>
    <t>https://jktenders.gov.in/nicgep/app?component=%24DirectLink_0&amp;page=FrontEndAdvancedSearchResult&amp;service=direct&amp;sp=SiPFSTuqCgHwbSi0%2Bx%2Fe5sw%3D%3D</t>
  </si>
  <si>
    <t xml:space="preserve">etender bid for erection of barbed wire closure on angle iron posts with six 6 strands of black annealed barbed wire at nalchinnard area of pannyer block tral range tral wls , </t>
  </si>
  <si>
    <t>2023_FD_218324_1</t>
  </si>
  <si>
    <t>https://jktenders.gov.in/nicgep/app?component=%24DirectLink_0&amp;page=FrontEndAdvancedSearchResult&amp;service=direct&amp;sp=Sc92ITitT60jkInuwEE7zzg%3D%3D</t>
  </si>
  <si>
    <t xml:space="preserve">etender bid for erection providing and fixing of chain link fencing accommodation and facilities for transhumant population at lal ghulam bridge , </t>
  </si>
  <si>
    <t>2023_FD_218243_2</t>
  </si>
  <si>
    <t>https://jktenders.gov.in/nicgep/app?component=%24DirectLink_0&amp;page=FrontEndAdvancedSearchResult&amp;service=direct&amp;sp=SgfN4RgLSV0XJbY54auujEw%3D%3D</t>
  </si>
  <si>
    <t xml:space="preserve">etender bid for erection providing and fixing of chain link fencing at 6 height at sarbal hirpora wls , </t>
  </si>
  <si>
    <t>2023_FD_218308_2</t>
  </si>
  <si>
    <t>https://jktenders.gov.in/nicgep/app?component=%24DirectLink_0&amp;page=FrontEndAdvancedSearchResult&amp;service=direct&amp;sp=S1nf2kZX6OuIdSx%2Ba4G3qAg%3D%3D</t>
  </si>
  <si>
    <t>etender bid for establihment of closure with fencing plantation drsm lantana erdication in co.16/d of purmandal range of samba forest division , see enit</t>
  </si>
  <si>
    <t>2023_FD_218425_1</t>
  </si>
  <si>
    <t>https://jktenders.gov.in/nicgep/app?component=%24DirectLink_0&amp;page=FrontEndAdvancedSearchResult&amp;service=direct&amp;sp=SxLtf6IonDISMyf7m59NeYg%3D%3D</t>
  </si>
  <si>
    <t xml:space="preserve">etender bid for establishment of closure at korithial , </t>
  </si>
  <si>
    <t>2023_FD_212398_3</t>
  </si>
  <si>
    <t>https://jktenders.gov.in/nicgep/app?component=%24DirectLink_0&amp;page=FrontEndAdvancedSearchResult&amp;service=direct&amp;sp=SfOyKxrCpIGaBptisfpCt7A%3D%3D</t>
  </si>
  <si>
    <t xml:space="preserve">etender bid for establishment of closure by way of fencing and drsm works in co. 64/j under campa for the year 2023-24 , </t>
  </si>
  <si>
    <t>2023_FD_213032_2</t>
  </si>
  <si>
    <t>https://jktenders.gov.in/nicgep/app?component=%24DirectLink_0&amp;page=FrontEndAdvancedSearchResult&amp;service=direct&amp;sp=SlEbqmSoKPXWJbIbJp0kxjg%3D%3D</t>
  </si>
  <si>
    <t xml:space="preserve">etender bid for establishment of closure with fencing and in co. 65/ th domail pouni of thakrakote range in reasi forest division under campa npv 2023-24 , </t>
  </si>
  <si>
    <t>2023_FD_213358_36</t>
  </si>
  <si>
    <t>https://jktenders.gov.in/nicgep/app?component=%24DirectLink_0&amp;page=FrontEndAdvancedSearchResult&amp;service=direct&amp;sp=S3vrwCbA5%2BIbhHu0nwORorQ%3D%3D</t>
  </si>
  <si>
    <t xml:space="preserve">etender bid for establishment of closure with fencing and plantation in 49a r and 50 r ladda a of reasi range in reasi forest division under campa npv 2023-24 , </t>
  </si>
  <si>
    <t>2023_FD_213330_13</t>
  </si>
  <si>
    <t>https://jktenders.gov.in/nicgep/app?component=%24DirectLink_0&amp;page=FrontEndAdvancedSearchResult&amp;service=direct&amp;sp=Sh%2BGHlmYfYKhyxzYmYeGYuA%3D%3D</t>
  </si>
  <si>
    <t xml:space="preserve">etender bid for establishment of closure with fencing and plantation in co. 65/th kothian of thakrakote range in reasi forest division under campa npv 2023-24 , </t>
  </si>
  <si>
    <t>2023_FD_213358_35</t>
  </si>
  <si>
    <t>https://jktenders.gov.in/nicgep/app?component=%24DirectLink_0&amp;page=FrontEndAdvancedSearchResult&amp;service=direct&amp;sp=SoQyQnKVMxMsFnjiyBWpx6w%3D%3D</t>
  </si>
  <si>
    <t xml:space="preserve">etender bid for establishment of closure with fencing and plantation in compt. 36/r ghiyala soil range reasi range reasi forest division under campa npv 2023-24 , </t>
  </si>
  <si>
    <t>2023_FD_213330_11</t>
  </si>
  <si>
    <t>https://jktenders.gov.in/nicgep/app?component=%24DirectLink_0&amp;page=FrontEndAdvancedSearchResult&amp;service=direct&amp;sp=SwERG03KMkuOoYulIPtTWLg%3D%3D</t>
  </si>
  <si>
    <t xml:space="preserve">etender bid for establishment of closure with fencing and plantation in compt. 50/th kheral soil range reasi range reasi forest division under campa npv 2023-24 , </t>
  </si>
  <si>
    <t>2023_FD_213330_12</t>
  </si>
  <si>
    <t>https://jktenders.gov.in/nicgep/app?component=%24DirectLink_0&amp;page=FrontEndAdvancedSearchResult&amp;service=direct&amp;sp=SUeZhVwUaksFXkqc4kYP%2F%2BA%3D%3D</t>
  </si>
  <si>
    <t xml:space="preserve">etender bid for establishment of closures for conservation of 4 nos of betula units of 4 ha each in co 77bu i ii iii and iv of udil forest range under campa npv 2023-24 , </t>
  </si>
  <si>
    <t>2023_FD_215080_2</t>
  </si>
  <si>
    <t>https://jktenders.gov.in/nicgep/app?component=%24DirectLink_0&amp;page=FrontEndAdvancedSearchResult&amp;service=direct&amp;sp=S2fa%2FQKz8XgL65LVtnVdpXQ%3D%3D</t>
  </si>
  <si>
    <t xml:space="preserve">etender bid for establishment of unit/closure in comptt. 8b/u (guddar sangial) of udhampur forest range , </t>
  </si>
  <si>
    <t>2023_FD_218777_1</t>
  </si>
  <si>
    <t>https://jktenders.gov.in/nicgep/app?component=%24DirectLink_0&amp;page=FrontEndAdvancedSearchResult&amp;service=direct&amp;sp=SxdKP02H4LVBz2b5%2FaOyGvQ%3D%3D</t>
  </si>
  <si>
    <t xml:space="preserve">etender bid for expression of interest (eoi) for preparation of comprehensive detailed report regarding exogenic inventory details at hygam shallabugh and mirgund wetland conservation reserves by department of wildlife protection jk govt. , </t>
  </si>
  <si>
    <t>2023_FD_219167_1</t>
  </si>
  <si>
    <t>https://jktenders.gov.in/nicgep/app?component=%24DirectLink_0&amp;page=FrontEndAdvancedSearchResult&amp;service=direct&amp;sp=SGyNiYIqaIwWlDoYPuoZwTg%3D%3D</t>
  </si>
  <si>
    <t xml:space="preserve">etender bid for fencing and drsm work in comptt 44 siraj range under campa ca for the year 2023-24 , </t>
  </si>
  <si>
    <t>2023_FD_215707_2</t>
  </si>
  <si>
    <t>https://jktenders.gov.in/nicgep/app?component=%24DirectLink_0&amp;page=FrontEndAdvancedSearchResult&amp;service=direct&amp;sp=SPtYsFn7o01g9s6K1TjGb3A%3D%3D</t>
  </si>
  <si>
    <t>etender bid for fencing in rdf co. 168/m salwah (3600 rft) of sf range surankote and sf division poonch under ut capex 2023-24. , as per specifications of nit/boq.</t>
  </si>
  <si>
    <t>2023_FD_218403_1</t>
  </si>
  <si>
    <t>https://jktenders.gov.in/nicgep/app?component=%24DirectLink_0&amp;page=FrontEndAdvancedSearchResult&amp;service=direct&amp;sp=S9U2Z7ovJlDUM0iiwliFQIw%3D%3D</t>
  </si>
  <si>
    <t>etender bid for fencing in strip salamabad dhangri (1000 rft) and strip shamshan ghat bella surankote (1400 rft) of sf range surankote and sf division poonch under ut capex 2023-24. , as per specifications of nit/boq.</t>
  </si>
  <si>
    <t>2023_FD_218403_2</t>
  </si>
  <si>
    <t>https://jktenders.gov.in/nicgep/app?component=%24DirectLink_0&amp;page=FrontEndAdvancedSearchResult&amp;service=direct&amp;sp=SGV9fDWaVjdqXcUmN%2FU7jTQ%3D%3D</t>
  </si>
  <si>
    <t xml:space="preserve">etender bid for filling of poly bags i. dandipora nursery co.5/k daksum anantnag (district anantnag) ii. dedranbagh nursery co.52/mbl ganderbal (district ganderbal) iii. malhar nursery co.52/mbl ganderbal (district ganderbal). , </t>
  </si>
  <si>
    <t>2023_FD_218800_1</t>
  </si>
  <si>
    <t>https://jktenders.gov.in/nicgep/app?component=%24DirectLink_0&amp;page=FrontEndAdvancedSearchResult&amp;service=direct&amp;sp=S05JJyoKQX8Ipy4iaIOluTg%3D%3D</t>
  </si>
  <si>
    <t xml:space="preserve">etender bid for fixing of barbed wire fencing in 04 strands with wooden fence posts (robinia) and formation and sowing of superior varieties of grass/legume seeds in patches of size 135cmx45cmx15cm along the contours in staggered fashion at rb-27 nagabal kathhalan , </t>
  </si>
  <si>
    <t>2023_FD_219016_2</t>
  </si>
  <si>
    <t>https://jktenders.gov.in/nicgep/app?component=%24DirectLink_0&amp;page=FrontEndAdvancedSearchResult&amp;service=direct&amp;sp=SECfIUMkZh%2FR2grbGLIlIdg%3D%3D</t>
  </si>
  <si>
    <t>etender bid for fixing of barbed wire fencing in 04 strands with wooden fence posts (robinia) and formation and sowing of superior varieties of grass/legume seeds in patches of size 135cmx45cmx15cm at ri-31 duba yousmarg. , fixing of barbed wire fencing in 04 strands with wooden fence posts (robinia). (b) 1. formation and sowing of superior varieties of grass/legume seeds in patches of size 135cmx45cmx15cm along the contours in staggered fashion a ri-31 duba yousmarg.</t>
  </si>
  <si>
    <t>2023_FD_219016_1</t>
  </si>
  <si>
    <t>https://jktenders.gov.in/nicgep/app?component=%24DirectLink_0&amp;page=FrontEndAdvancedSearchResult&amp;service=direct&amp;sp=SZJwDBT1RWDZYPb9Q1uguPQ%3D%3D</t>
  </si>
  <si>
    <t xml:space="preserve">etender bid for gully plugging by way of create work in co. 7 8 99 100 109 113 and 114 of sudhmahadev conservation reserve , </t>
  </si>
  <si>
    <t>2023_FD_218925_1</t>
  </si>
  <si>
    <t>https://jktenders.gov.in/nicgep/app?component=%24DirectLink_0&amp;page=FrontEndAdvancedSearchResult&amp;service=direct&amp;sp=SCryQvZYR76M47st2oUCCZQ%3D%3D</t>
  </si>
  <si>
    <t xml:space="preserve">etender bid for gully plugging by way of drsm work in co. 99 and 100 of sudhmahadev conservation reserve , </t>
  </si>
  <si>
    <t>2023_FD_218932_1</t>
  </si>
  <si>
    <t>https://jktenders.gov.in/nicgep/app?component=%24DirectLink_0&amp;page=FrontEndAdvancedSearchResult&amp;service=direct&amp;sp=S85HSyOp2YvGD%2FKKT4hI3tQ%3D%3D</t>
  </si>
  <si>
    <t xml:space="preserve">etender bid for i. extraction of firewood from deodar fallen rotton trees in forest comptt. 12a/batote of batote range batote forest division under np 2023-24 , </t>
  </si>
  <si>
    <t>2023_FD_218749_1</t>
  </si>
  <si>
    <t>https://jktenders.gov.in/nicgep/app?component=%24DirectLink_0&amp;page=FrontEndAdvancedSearchResult&amp;service=direct&amp;sp=SKCSwzqjGzsVrTTv9e4oReQ%3D%3D</t>
  </si>
  <si>
    <t xml:space="preserve">etender bid for improvement painting of extising chain link fencing in comptt 1 2 jsr of jasrota wildlife sanctaury in wildlife division kathua under campa 2023 24 , </t>
  </si>
  <si>
    <t>2023_FD_218771_1</t>
  </si>
  <si>
    <t>https://jktenders.gov.in/nicgep/app?component=%24DirectLink_0&amp;page=FrontEndAdvancedSearchResult&amp;service=direct&amp;sp=SuCHvOzBH4I2DH%2BBo2%2BRuBg%3D%3D</t>
  </si>
  <si>
    <t xml:space="preserve">etender bid for installation and survey of boundary pillars 37 nos. in bharath forest of kuntwara range of doda forest division under campa 2023-24 , </t>
  </si>
  <si>
    <t>2023_FD_218638_1</t>
  </si>
  <si>
    <t>https://jktenders.gov.in/nicgep/app?component=%24DirectLink_0&amp;page=FrontEndAdvancedSearchResult&amp;service=direct&amp;sp=Sl3BDUPbtSZDtiJFxf4a1WQ%3D%3D</t>
  </si>
  <si>
    <t xml:space="preserve">etender bid for installation and survey of boundary pillers 81 bps in kulhand forest of kuntwara range in forest division doda under campa 2023-24 , </t>
  </si>
  <si>
    <t>2023_FD_218527_1</t>
  </si>
  <si>
    <t>https://jktenders.gov.in/nicgep/app?component=%24DirectLink_0&amp;page=FrontEndAdvancedSearchResult&amp;service=direct&amp;sp=SydOE9iWbaHD8eh1ysmwQfA%3D%3D</t>
  </si>
  <si>
    <t xml:space="preserve">etender bid for installation of 21 nos new boundary pillars in katarmal forests of rajouri range , </t>
  </si>
  <si>
    <t>2023_FD_218225_2</t>
  </si>
  <si>
    <t>https://jktenders.gov.in/nicgep/app?component=%24DirectLink_0&amp;page=FrontEndAdvancedSearchResult&amp;service=direct&amp;sp=Sv5o5ELVK0ZxX8YDDVseuqw%3D%3D</t>
  </si>
  <si>
    <t xml:space="preserve">etender bid for installation of 63 nos bps in co 5p losen forest of paddar range under campa for the year 2023 24 , </t>
  </si>
  <si>
    <t>2023_FD_218466_1</t>
  </si>
  <si>
    <t>https://jktenders.gov.in/nicgep/app?component=%24DirectLink_0&amp;page=FrontEndAdvancedSearchResult&amp;service=direct&amp;sp=SO5N28gKwjsLz7LlN4sSZRA%3D%3D</t>
  </si>
  <si>
    <t xml:space="preserve">etender bid for installation of boundary pillars 119 nos in mundhar forest of siraj range in forest division doda under capex 2023-24 , </t>
  </si>
  <si>
    <t>2023_FD_218653_1</t>
  </si>
  <si>
    <t>https://jktenders.gov.in/nicgep/app?component=%24DirectLink_0&amp;page=FrontEndAdvancedSearchResult&amp;service=direct&amp;sp=SizOWwYw86sNTGIIOHy%2BIcg%3D%3D</t>
  </si>
  <si>
    <t xml:space="preserve">etender bid for installation of boundary pillars 159 nos in shupershall forest of siraj range in doda forest division under capex 2023-24 , </t>
  </si>
  <si>
    <t>2023_FD_218646_1</t>
  </si>
  <si>
    <t>https://jktenders.gov.in/nicgep/app?component=%24DirectLink_0&amp;page=FrontEndAdvancedSearchResult&amp;service=direct&amp;sp=Smxc%2BsRoKmGjK1gHs51J%2BbQ%3D%3D</t>
  </si>
  <si>
    <t xml:space="preserve">etender bid for installation of geo textile coir mat and installation of geo textile coir logs in co no 60 gandhri 17 batote i and ii at nathatop 19 batote i ii iii and iv at nathatop sanasar 20 batote i iiand iii at sanasar and kriya top. , </t>
  </si>
  <si>
    <t>2023_FD_218682_1</t>
  </si>
  <si>
    <t>https://jktenders.gov.in/nicgep/app?component=%24DirectLink_0&amp;page=FrontEndAdvancedSearchResult&amp;service=direct&amp;sp=Sam2vq%2BPwn3vf9Nb0QQWVgA%3D%3D</t>
  </si>
  <si>
    <t xml:space="preserve">etender bid for laying and filling of gi wire crates using dry rubble stones and construction of crib structure in slip area in compartmet 60 gandhri in co 60 gandhri under campa 2023-24 , </t>
  </si>
  <si>
    <t>2023_FD_218738_1</t>
  </si>
  <si>
    <t>https://jktenders.gov.in/nicgep/app?component=%24DirectLink_0&amp;page=FrontEndAdvancedSearchResult&amp;service=direct&amp;sp=SzK5Po1L%2BQ29sIUaufNYuAw%3D%3D</t>
  </si>
  <si>
    <t xml:space="preserve">etender bid for laying and filling of gi wire crates using dry rubble stones in co 12ab batote at rakhjarog 13 batote at dam site 14c batote at janghi morh batote 17 batote at chilla and 22a batote at nashri under campa npv during the current year 2023-24 , </t>
  </si>
  <si>
    <t>2023_FD_218746_1</t>
  </si>
  <si>
    <t>https://jktenders.gov.in/nicgep/app?component=%24DirectLink_0&amp;page=FrontEndAdvancedSearchResult&amp;service=direct&amp;sp=SZCGzMtPulkDcL28%2BzJ5Uhg%3D%3D</t>
  </si>
  <si>
    <t>etender bid for maintenance of elephant proof wall at vallathoor area under thottamoola forest station of muthanga range , maintenance of elephant proof wall at vallathoor area under  thottamoola forest station of muthanga range</t>
  </si>
  <si>
    <t>2023_FD_584577_1</t>
  </si>
  <si>
    <t>https://etenders.kerala.gov.in/nicgep/app?component=%24DirectLink_0&amp;page=FrontEndAdvancedSearchResult&amp;service=direct&amp;sp=Sease915EBsYd18qXV10Tlg%3D%3D</t>
  </si>
  <si>
    <t xml:space="preserve">etender bid for maintenance of neelakurinji hut peruvalli at adavi eco tourism centre in konni range during 2023-2024. , </t>
  </si>
  <si>
    <t>2023_FD_584266_1</t>
  </si>
  <si>
    <t>https://etenders.kerala.gov.in/nicgep/app?component=%24DirectLink_0&amp;page=FrontEndAdvancedSearchResult&amp;service=direct&amp;sp=S3wrwZ77CSwlM2s4xAKHPFA%3D%3D</t>
  </si>
  <si>
    <t xml:space="preserve">etender bid for maintenance of plants in different nurseries of research forest division jammu as per given description under capex 2023-24. , maintenance of plants in different nurseries of research forest division jammu as per given description under capex 2023-24. </t>
  </si>
  <si>
    <t>2023_FD_213592_2</t>
  </si>
  <si>
    <t>https://jktenders.gov.in/nicgep/app?component=%24DirectLink_0&amp;page=FrontEndAdvancedSearchResult&amp;service=direct&amp;sp=S0l2V1DCtM2xFYkMTYh2PNA%3D%3D</t>
  </si>
  <si>
    <t xml:space="preserve">etender bid for maintenance of tree top machans in ksr ii of kanthalloor forest station in kanthalloor forest range during the year 2023-24 , </t>
  </si>
  <si>
    <t>2023_FD_584515_1</t>
  </si>
  <si>
    <t>https://etenders.kerala.gov.in/nicgep/app?component=%24DirectLink_0&amp;page=FrontEndAdvancedSearchResult&amp;service=direct&amp;sp=SjT5r%2BWx4FAloTtwkc4gwdA%3D%3D</t>
  </si>
  <si>
    <t xml:space="preserve">etender bid for maintenance operations of zirpora kullan forest nursery in sindh forest division ganderbal , </t>
  </si>
  <si>
    <t>2023_FD_218485_1</t>
  </si>
  <si>
    <t>https://jktenders.gov.in/nicgep/app?component=%24DirectLink_0&amp;page=FrontEndAdvancedSearchResult&amp;service=direct&amp;sp=SwvOD7hpsmlb7fWjdeCPhjQ%3D%3D</t>
  </si>
  <si>
    <t xml:space="preserve">etender bid for maintenance repairs and renovation of nursery thathli nursery of panchari forest range , </t>
  </si>
  <si>
    <t>2023_FD_218129_1</t>
  </si>
  <si>
    <t>https://jktenders.gov.in/nicgep/app?component=%24DirectLink_0&amp;page=FrontEndAdvancedSearchResult&amp;service=direct&amp;sp=SXtugJ%2B5A1iIMBtFgVkirmg%3D%3D</t>
  </si>
  <si>
    <t xml:space="preserve">etender bid for making of fire lines including ground dressing at various places at sharasbal to brimjinar drog to phalipora and harkani to pannar (10 mtr wide) of dachigam np. , </t>
  </si>
  <si>
    <t>2023_FD_218788_2</t>
  </si>
  <si>
    <t>https://jktenders.gov.in/nicgep/app?component=%24DirectLink_0&amp;page=FrontEndAdvancedSearchResult&amp;service=direct&amp;sp=SGXXrQRHWFGl%2F2dVuuOFjhg%3D%3D</t>
  </si>
  <si>
    <t>etender bid for nit no 02/capex of 2023-24/re , fencing 6750 rft at strips kandi iv tutiandikhui to surinsar roadii iii establishment of strip ews colony lower roop nagar nandni band strip badr kalli temple strip bhagwati nagar new strip near shiva temple sujwan under campa 2023 24</t>
  </si>
  <si>
    <t>2023_FD_218951_1</t>
  </si>
  <si>
    <t>https://jktenders.gov.in/nicgep/app?component=%24DirectLink_0&amp;page=FrontEndAdvancedSearchResult&amp;service=direct&amp;sp=SeH2DqffmXPQJ31gVu%2B2nuA%3D%3D</t>
  </si>
  <si>
    <t>etender bid for nit no.01 of 2023-24/campa/re , fencing 5200 rft 5 x 2strands with sq pcc fence post and every 4th and corner pole in cement concretein with gi barbed wire fencingstair gate display board at at vw lot aithem and devsathan aithem units with pit and trench plantation campa 2023 24</t>
  </si>
  <si>
    <t>2023_FD_218867_1</t>
  </si>
  <si>
    <t>https://jktenders.gov.in/nicgep/app?component=%24DirectLink_0&amp;page=FrontEndAdvancedSearchResult&amp;service=direct&amp;sp=SPlGE2Fc5weI3tTBntRdmXA%3D%3D</t>
  </si>
  <si>
    <t>etender bid for nit no.01/rsap of 2023-24/campa/re-2 , fencing 1321 rft at strip chak pakwariii chak pakwariiii kangrail raja gate main raja gate band chhani plattan channi strip budwal sujwal to kharah kharah satrayain to monhkey with pit plt 8700 under campa rsap 2023-24</t>
  </si>
  <si>
    <t>2023_FD_219157_1</t>
  </si>
  <si>
    <t>https://jktenders.gov.in/nicgep/app?component=%24DirectLink_0&amp;page=FrontEndAdvancedSearchResult&amp;service=direct&amp;sp=SJMWRsV0vO%2BrjmesFCEyY%2Fw%3D%3D</t>
  </si>
  <si>
    <t>etender bid for nit no.04 of 2023-24/campa/re-2 , fencing 5000rft at vw lot kapain di bain part i ii with trench plantation 400 no under campa 2023 24</t>
  </si>
  <si>
    <t>2023_FD_219146_1</t>
  </si>
  <si>
    <t>https://jktenders.gov.in/nicgep/app?component=%24DirectLink_0&amp;page=FrontEndAdvancedSearchResult&amp;service=direct&amp;sp=S3wIW8hxsFjCDGltw7zyBnA%3D%3D</t>
  </si>
  <si>
    <t>etender bid for nit no.06 of 2023-24/campa/re-2 , fencing 7800 rft pit plantation 800 no and trench plantation 5300 no at vwlot pail ii and iii under campa 2023-24</t>
  </si>
  <si>
    <t>2023_FD_219154_1</t>
  </si>
  <si>
    <t>https://jktenders.gov.in/nicgep/app?component=%24DirectLink_0&amp;page=FrontEndAdvancedSearchResult&amp;service=direct&amp;sp=SagUwrVBN1JfXpHGaVK4cEw%3D%3D</t>
  </si>
  <si>
    <t>etender bid for nit no.06/capex of 2023-24/re-2 , fencing 7800 rft at chaprial iv with pit plantation 16000 no and bush clearance 20ha under capex 2023-24</t>
  </si>
  <si>
    <t>2023_FD_219141_1</t>
  </si>
  <si>
    <t>https://jktenders.gov.in/nicgep/app?component=%24DirectLink_0&amp;page=FrontEndAdvancedSearchResult&amp;service=direct&amp;sp=SaE0svpWTZBblpSy%2FbYGaDg%3D%3D</t>
  </si>
  <si>
    <t>etender bid for nit no.07 of 2023-24/campa/re-2 , fencing 7500 rft with trench plantation 2000 no at vwlot baghar under campa 2023-24</t>
  </si>
  <si>
    <t>2023_FD_219156_1</t>
  </si>
  <si>
    <t>https://jktenders.gov.in/nicgep/app?component=%24DirectLink_0&amp;page=FrontEndAdvancedSearchResult&amp;service=direct&amp;sp=SkTtXtHkTVt%2FKGI8YpN7Nbg%3D%3D</t>
  </si>
  <si>
    <t>etender bid for nit no.07/capex of 2023-24/re , fencing at rdf co12b madanaii establishment of strip at balotra chak to ram ghar right side and left side estb of strip at strip dhuna chak to bawa sidhgoria estbt of strip nandpur to bhagwana chak-i samba distt with pit and trench capex 2023 24</t>
  </si>
  <si>
    <t>2023_FD_218981_1</t>
  </si>
  <si>
    <t>https://jktenders.gov.in/nicgep/app?component=%24DirectLink_0&amp;page=FrontEndAdvancedSearchResult&amp;service=direct&amp;sp=Sgxokh5WRaheOpwaHKeckvg%3D%3D</t>
  </si>
  <si>
    <t>etender bid for plantation works , planting of poly bagged fodder plants plantation of grass slips and cutting grubbing of lantana</t>
  </si>
  <si>
    <t>2023_FD_218968_1</t>
  </si>
  <si>
    <t>https://jktenders.gov.in/nicgep/app?component=%24DirectLink_0&amp;page=FrontEndAdvancedSearchResult&amp;service=direct&amp;sp=SNrCDbTbDvSIaLtjTrbu47Q%3D%3D</t>
  </si>
  <si>
    <t xml:space="preserve">etender bid for planting of (buc) 12058 nos. saplings (polybags) in pits of size 45cmx45cmx45cm in the different location of reasi thakrakote and katr acampa ca 2023-24 , </t>
  </si>
  <si>
    <t>2023_FD_213677_7</t>
  </si>
  <si>
    <t>https://jktenders.gov.in/nicgep/app?component=%24DirectLink_0&amp;page=FrontEndAdvancedSearchResult&amp;service=direct&amp;sp=S%2Fnm4Edx9kSEXX1i2eO2orw%3D%3D</t>
  </si>
  <si>
    <t>etender bid for planting seedlings for nagaravanam project , planting seedlings for nagaravanam project in edavetty area in thodupuzha range 2023-24</t>
  </si>
  <si>
    <t>2023_FD_583953_2</t>
  </si>
  <si>
    <t>https://etenders.kerala.gov.in/nicgep/app?component=%24DirectLink_0&amp;page=FrontEndAdvancedSearchResult&amp;service=direct&amp;sp=SWh64R0CMf9AcMkEHKObYjg%3D%3D</t>
  </si>
  <si>
    <t xml:space="preserve">etender bid for preparation of seed balls in the nurseries of dachhan forest range under campa npv 2023-24 , </t>
  </si>
  <si>
    <t>2023_FD_215074_5</t>
  </si>
  <si>
    <t>https://jktenders.gov.in/nicgep/app?component=%24DirectLink_0&amp;page=FrontEndAdvancedSearchResult&amp;service=direct&amp;sp=SnjOxRIAly6VnDeidncvvjA%3D%3D</t>
  </si>
  <si>
    <t xml:space="preserve">etender bid for preparation of seed balls in the nurseries of udil forest range under campa npv 2023-24 , </t>
  </si>
  <si>
    <t>2023_FD_215074_4</t>
  </si>
  <si>
    <t>https://jktenders.gov.in/nicgep/app?component=%24DirectLink_0&amp;page=FrontEndAdvancedSearchResult&amp;service=direct&amp;sp=SG1%2BZaxdOGYtGhuitIXEr2A%3D%3D</t>
  </si>
  <si>
    <t xml:space="preserve">etender bid for project on - production of mycoverm for growth enhancement at forest research station haran dagapora srinagar. , </t>
  </si>
  <si>
    <t>2023_FD_218810_1</t>
  </si>
  <si>
    <t>https://jktenders.gov.in/nicgep/app?component=%24DirectLink_0&amp;page=FrontEndAdvancedSearchResult&amp;service=direct&amp;sp=ShloKpyX3iUoHQeycjJtQCg%3D%3D</t>
  </si>
  <si>
    <t xml:space="preserve">etender bid for providing and fixing formation of barbed wire closure on angle iron posts with six 6 strands of black annealed barbed wire at sarbal spot ii hirpora wls , </t>
  </si>
  <si>
    <t>2023_FD_218308_1</t>
  </si>
  <si>
    <t>https://jktenders.gov.in/nicgep/app?component=%24DirectLink_0&amp;page=FrontEndAdvancedSearchResult&amp;service=direct&amp;sp=SZcp8NRSp5%2BT%2FuyUDyZGvaA%3D%3D</t>
  </si>
  <si>
    <t xml:space="preserve">etender bid for providing and fixing of barbed wire fencing with angle iron posts in cement concrete blocks and planting in comp. ri-19 at damail namblan block namblan romshi range shopian forest division under the scheme campa year 2023-24. , </t>
  </si>
  <si>
    <t>2023_FD_218639_2</t>
  </si>
  <si>
    <t>https://jktenders.gov.in/nicgep/app?component=%24DirectLink_0&amp;page=FrontEndAdvancedSearchResult&amp;service=direct&amp;sp=SbPEh4Lubq3S1uKQDeZeTVg%3D%3D</t>
  </si>
  <si>
    <t xml:space="preserve">etender bid for providing and fixing of barbed wire fencing with angle iron posts in cement concrete blocks and planting in comp. ri-24a inderwali badi behak  sangerwani block romshi range shopian forest division under the scheme campa year 2023-24. , </t>
  </si>
  <si>
    <t>2023_FD_218639_3</t>
  </si>
  <si>
    <t>https://jktenders.gov.in/nicgep/app?component=%24DirectLink_0&amp;page=FrontEndAdvancedSearchResult&amp;service=direct&amp;sp=SZJMShBMR8VQ0LUataZlyzw%3D%3D</t>
  </si>
  <si>
    <t xml:space="preserve">etender bid for providing and fixing of barbed wire fencing with angle iron posts in cement concrete blocks and planting of conifer and broad leaved plants in comptt 6/kh ashtangoo khuihama range scheme (campa npv). , </t>
  </si>
  <si>
    <t>2023_FD_218573_1</t>
  </si>
  <si>
    <t>https://jktenders.gov.in/nicgep/app?component=%24DirectLink_0&amp;page=FrontEndAdvancedSearchResult&amp;service=direct&amp;sp=Sr4KHF7YdceOnNIBFxXDNkw%3D%3D</t>
  </si>
  <si>
    <t xml:space="preserve">etender bid for providing and fixing of barbed wire fencing with angle iron posts in cement concrete blocks and planting of conifer and broad leaved plants in comptt 8/kh halmatpora khuihama range scheme (campa npv). , </t>
  </si>
  <si>
    <t>2023_FD_218573_2</t>
  </si>
  <si>
    <t>https://jktenders.gov.in/nicgep/app?component=%24DirectLink_0&amp;page=FrontEndAdvancedSearchResult&amp;service=direct&amp;sp=SoUoDpxZjaH2vaUlUqkGc%2Fg%3D%3D</t>
  </si>
  <si>
    <t xml:space="preserve">etender bid for providing and fixing of barbed wire fencing with angle iron posts in cement concrete blocks in comp. ri-7 at vandergali block zampathri romshi range shopian forest division under the scheme campa year 2023-24. , </t>
  </si>
  <si>
    <t>2023_FD_218639_1</t>
  </si>
  <si>
    <t>https://jktenders.gov.in/nicgep/app?component=%24DirectLink_0&amp;page=FrontEndAdvancedSearchResult&amp;service=direct&amp;sp=S6RoJrG74dxK3QVwmLtOQqw%3D%3D</t>
  </si>
  <si>
    <t xml:space="preserve">etender bid for providing and fixing of barbed wire wooden fencing and planting in compartment rb-28 at dangdoor romshi range shopian forest division under the scheme campa year 2023-24. , </t>
  </si>
  <si>
    <t>2023_FD_218639_4</t>
  </si>
  <si>
    <t>https://jktenders.gov.in/nicgep/app?component=%24DirectLink_0&amp;page=FrontEndAdvancedSearchResult&amp;service=direct&amp;sp=SOnwmph5CvjTC4F%2FZLpViBA%3D%3D</t>
  </si>
  <si>
    <t xml:space="preserve">etender bid for providing and fixing of chain link fencing with angle iron posts in cement concrete blocks around forest hut at baderkali 05 rajwar langate forest division , </t>
  </si>
  <si>
    <t>2023_FD_219180_5</t>
  </si>
  <si>
    <t>https://jktenders.gov.in/nicgep/app?component=%24DirectLink_0&amp;page=FrontEndAdvancedSearchResult&amp;service=direct&amp;sp=SMHm%2Bf3H2%2F5dqu0v6oWu3Yg%3D%3D</t>
  </si>
  <si>
    <t xml:space="preserve">etender bid for providing and fixing of new electric fencing around newly constructed brown bear enclosure and repair and restoration of existing electric fencing around black bear enclosures at dachigam. , </t>
  </si>
  <si>
    <t>2023_FD_218779_5</t>
  </si>
  <si>
    <t>https://jktenders.gov.in/nicgep/app?component=%24DirectLink_0&amp;page=FrontEndAdvancedSearchResult&amp;service=direct&amp;sp=SFfBADL2xX%2FRbhWTGyYrxqg%3D%3D</t>
  </si>
  <si>
    <t xml:space="preserve">etender bid for providing and fixing tiles to approach path and construction of culvert at social forestry division pulwama for the year 2023 , </t>
  </si>
  <si>
    <t>2023_FD_213064_3</t>
  </si>
  <si>
    <t>https://jktenders.gov.in/nicgep/app?component=%24DirectLink_0&amp;page=FrontEndAdvancedSearchResult&amp;service=direct&amp;sp=SPmSuuaQLDiswCWBrfnNVag%3D%3D</t>
  </si>
  <si>
    <t xml:space="preserve">etender bid for providing compound wall around rain gauge at inspection bunglow in konni range during 2023-24 , </t>
  </si>
  <si>
    <t>2023_FD_574629_2</t>
  </si>
  <si>
    <t>https://etenders.kerala.gov.in/nicgep/app?component=%24DirectLink_0&amp;page=FrontEndAdvancedSearchResult&amp;service=direct&amp;sp=SCVG8N7d%2FRUQQAKlzgTxFUQ%3D%3D</t>
  </si>
  <si>
    <t xml:space="preserve">etender bid for providing of cabins for the purpose of store/record keeping at fpf hqr complex bemina srinagar. scheme capex (year 2023-24). , </t>
  </si>
  <si>
    <t>2023_FD_218631_1</t>
  </si>
  <si>
    <t>https://jktenders.gov.in/nicgep/app?component=%24DirectLink_0&amp;page=FrontEndAdvancedSearchResult&amp;service=direct&amp;sp=SWtWprDHx8thfg70BmBYzuQ%3D%3D</t>
  </si>
  <si>
    <t xml:space="preserve">etender bid for providing water / water facility to watch tower at shallabugh wlr. , </t>
  </si>
  <si>
    <t>2023_FD_218634_2</t>
  </si>
  <si>
    <t>https://jktenders.gov.in/nicgep/app?component=%24DirectLink_0&amp;page=FrontEndAdvancedSearchResult&amp;service=direct&amp;sp=SV0Aja%2BGLRXSLH5sVJhf7Ng%3D%3D</t>
  </si>
  <si>
    <t xml:space="preserve">etender bid for provisions for painting and electric service connection at nagwadi pinglish hut tral wls , </t>
  </si>
  <si>
    <t>2023_FD_218386_2</t>
  </si>
  <si>
    <t>https://jktenders.gov.in/nicgep/app?component=%24DirectLink_0&amp;page=FrontEndAdvancedSearchResult&amp;service=direct&amp;sp=S39n0Qer7igj0r1bNByNAFA%3D%3D</t>
  </si>
  <si>
    <t xml:space="preserve">etender bid for raising 5000 mangrove seedlings in ernakulam range during 2023-24 , </t>
  </si>
  <si>
    <t>2023_FD_584943_1</t>
  </si>
  <si>
    <t>https://etenders.kerala.gov.in/nicgep/app?component=%24DirectLink_0&amp;page=FrontEndAdvancedSearchResult&amp;service=direct&amp;sp=SkhwqYsZsJgGGa5b2C8%2BqcQ%3D%3D</t>
  </si>
  <si>
    <t xml:space="preserve">etender bid for raising o plants in dungara nursery , </t>
  </si>
  <si>
    <t>2023_FD_218447_1</t>
  </si>
  <si>
    <t>https://jktenders.gov.in/nicgep/app?component=%24DirectLink_0&amp;page=FrontEndAdvancedSearchResult&amp;service=direct&amp;sp=SR4d8AuIw7D2yQmPLx8mecQ%3D%3D</t>
  </si>
  <si>
    <t xml:space="preserve">etender bid for raising of 25000 nos. plants of different species at manayal nursery thanamandi rajouri , </t>
  </si>
  <si>
    <t>2023_FD_213783_2</t>
  </si>
  <si>
    <t>https://jktenders.gov.in/nicgep/app?component=%24DirectLink_0&amp;page=FrontEndAdvancedSearchResult&amp;service=direct&amp;sp=SohKpahvFa9TdF2GppAgTXg%3D%3D</t>
  </si>
  <si>
    <t xml:space="preserve">etender bid for raising of 40000 plants in polythene bags conforming to product code pb-60/90 at seela nursery gulabgarh range of mahore forest division with high quality seeds of different species. , </t>
  </si>
  <si>
    <t>2023_FD_218758_1</t>
  </si>
  <si>
    <t>https://jktenders.gov.in/nicgep/app?component=%24DirectLink_0&amp;page=FrontEndAdvancedSearchResult&amp;service=direct&amp;sp=SIlEuQw5lFhbbuoq%2Fiy3itA%3D%3D</t>
  </si>
  <si>
    <t xml:space="preserve">etender bid for raising of 48000 plants in polythene bags of size conforming to product code pb-60/90 at ganjote nursery gulabgarh range of mahore forest division with high quality seeds of different species. , </t>
  </si>
  <si>
    <t>2023_FD_218693_1</t>
  </si>
  <si>
    <t>https://jktenders.gov.in/nicgep/app?component=%24DirectLink_0&amp;page=FrontEndAdvancedSearchResult&amp;service=direct&amp;sp=ShqKa8wmFFBaaNANVIu8GrA%3D%3D</t>
  </si>
  <si>
    <t xml:space="preserve">etender bid for raising of 50000 plants in polythene bags conforming to product code pb-60/90 at budhan nursery mahore range of mahore forest division with high quality seeds of different species. , </t>
  </si>
  <si>
    <t>2023_FD_218680_1</t>
  </si>
  <si>
    <t>https://jktenders.gov.in/nicgep/app?component=%24DirectLink_0&amp;page=FrontEndAdvancedSearchResult&amp;service=direct&amp;sp=SHSCf1F2w%2Bf8NS7P%2Frw5Z2A%3D%3D</t>
  </si>
  <si>
    <t xml:space="preserve">etender bid for raising of 65000 naked rooted plants at ganjote nursery gulabgarh range of mahore forest division with high quality seeds of different species. , </t>
  </si>
  <si>
    <t>2023_FD_218754_1</t>
  </si>
  <si>
    <t>https://jktenders.gov.in/nicgep/app?component=%24DirectLink_0&amp;page=FrontEndAdvancedSearchResult&amp;service=direct&amp;sp=S25wRES66HST%2BbcO%2BMBvIfw%3D%3D</t>
  </si>
  <si>
    <t xml:space="preserve">etender bid for raising of 65000 naked rooted plants at seela nursery gulabgarh range of mahore forest division with high quality seeds of different species. , </t>
  </si>
  <si>
    <t>2023_FD_218765_1</t>
  </si>
  <si>
    <t>https://jktenders.gov.in/nicgep/app?component=%24DirectLink_0&amp;page=FrontEndAdvancedSearchResult&amp;service=direct&amp;sp=Sx5rs5rC0STzYbitEcVEFfQ%3D%3D</t>
  </si>
  <si>
    <t xml:space="preserve">etender bid for raising of 76300 naked rooted plants at budhan nursery mahore range of mahore forest division with high quality seeds of different species. , </t>
  </si>
  <si>
    <t>2023_FD_218684_1</t>
  </si>
  <si>
    <t>https://jktenders.gov.in/nicgep/app?component=%24DirectLink_0&amp;page=FrontEndAdvancedSearchResult&amp;service=direct&amp;sp=SfmnC15jJxMlgk%2F2RKI0qSw%3D%3D</t>
  </si>
  <si>
    <t xml:space="preserve">etender bid for raising of brick wall around campus towards jhelum side and development of premises at pc depot at gamma unit k-01 forest protection force srinagar. scheme-campa (2023-24). , </t>
  </si>
  <si>
    <t>2023_FD_218031_1</t>
  </si>
  <si>
    <t>https://jktenders.gov.in/nicgep/app?component=%24DirectLink_0&amp;page=FrontEndAdvancedSearchResult&amp;service=direct&amp;sp=SK45ueYBKPCaWSZELAUiF5g%3D%3D</t>
  </si>
  <si>
    <t xml:space="preserve">etender bid for raising of plants and preparation of seed balls in challan nursery , </t>
  </si>
  <si>
    <t>2023_FD_217163_2</t>
  </si>
  <si>
    <t>https://jktenders.gov.in/nicgep/app?component=%24DirectLink_0&amp;page=FrontEndAdvancedSearchResult&amp;service=direct&amp;sp=SCYbSvdEV5bg%2Bu%2B5e%2BSxaBg%3D%3D</t>
  </si>
  <si>
    <t xml:space="preserve">etender bid for raising of plants and preparation of seed balls in dungara nursery , </t>
  </si>
  <si>
    <t>2023_FD_217159_2</t>
  </si>
  <si>
    <t>https://jktenders.gov.in/nicgep/app?component=%24DirectLink_0&amp;page=FrontEndAdvancedSearchResult&amp;service=direct&amp;sp=SNtOhQMhCojd1MPT6egmSug%3D%3D</t>
  </si>
  <si>
    <t xml:space="preserve">etender bid for raising of plants in macheddi nursery , </t>
  </si>
  <si>
    <t>2023_FD_215031_2</t>
  </si>
  <si>
    <t>https://jktenders.gov.in/nicgep/app?component=%24DirectLink_0&amp;page=FrontEndAdvancedSearchResult&amp;service=direct&amp;sp=SBkS7xLm0ZGSen%2BPLmT%2B1hg%3D%3D</t>
  </si>
  <si>
    <t xml:space="preserve">etender bid for raising of poly bagged saplings raising of naked root saplingsmaintt. of poly bagged and naked root saplings and 5. maintt. of last year poly bagged plants raised during 2022-23 , </t>
  </si>
  <si>
    <t>2023_FD_218671_1</t>
  </si>
  <si>
    <t>https://jktenders.gov.in/nicgep/app?component=%24DirectLink_0&amp;page=FrontEndAdvancedSearchResult&amp;service=direct&amp;sp=SosFkWLY%2BhHru9nlBzgehzQ%3D%3D</t>
  </si>
  <si>
    <t xml:space="preserve">etender bid for raising of polybag saplings in basantgarh nursery under campa (npv) 2023-24 , </t>
  </si>
  <si>
    <t>2023_FD_218312_1</t>
  </si>
  <si>
    <t>https://jktenders.gov.in/nicgep/app?component=%24DirectLink_0&amp;page=FrontEndAdvancedSearchResult&amp;service=direct&amp;sp=SH%2Fr5vmkLK3MTBrzKsIiDXw%3D%3D</t>
  </si>
  <si>
    <t xml:space="preserve">etender bid for raising of polybag saplings in thandapani nursery under campa(addl. ca) 2023-24 , </t>
  </si>
  <si>
    <t>2023_FD_218362_1</t>
  </si>
  <si>
    <t>https://jktenders.gov.in/nicgep/app?component=%24DirectLink_0&amp;page=FrontEndAdvancedSearchResult&amp;service=direct&amp;sp=SrKtrgSfpZFWmetFr%2B3YFjg%3D%3D</t>
  </si>
  <si>
    <t xml:space="preserve">etender bid for raising of polybags in manthal nursery (scheme capex 2023-24). , </t>
  </si>
  <si>
    <t>2023_FD_213584_2</t>
  </si>
  <si>
    <t>https://jktenders.gov.in/nicgep/app?component=%24DirectLink_0&amp;page=FrontEndAdvancedSearchResult&amp;service=direct&amp;sp=S7esrH36DO%2BEh10tJQDegGg%3D%3D</t>
  </si>
  <si>
    <t xml:space="preserve">etender bid for raising of saplings in polybags at kralsangri nursery of urban forestry division srinagar. , </t>
  </si>
  <si>
    <t>2023_FD_218558_1</t>
  </si>
  <si>
    <t>https://jktenders.gov.in/nicgep/app?component=%24DirectLink_0&amp;page=FrontEndAdvancedSearchResult&amp;service=direct&amp;sp=Sco2ZNa3rEF9F5Wik5jbg3w%3D%3D</t>
  </si>
  <si>
    <t xml:space="preserve">etender bid for raising of saplings in polybags at lawaypoora nursery of urban forestry division srinagar. , </t>
  </si>
  <si>
    <t>2023_FD_218562_1</t>
  </si>
  <si>
    <t>https://jktenders.gov.in/nicgep/app?component=%24DirectLink_0&amp;page=FrontEndAdvancedSearchResult&amp;service=direct&amp;sp=STFh%2B8mIFiO0B37kdtiICiw%3D%3D</t>
  </si>
  <si>
    <t xml:space="preserve">etender bid for raising of saplings in polythene bags of size (9 x 6) 10000 nos. of plants confirming to product code no. pb-60 90 with artificial source of irrigation at anji nursery of katra range under campa npv fy 2023-24. , </t>
  </si>
  <si>
    <t>2023_FD_216324_13</t>
  </si>
  <si>
    <t>https://jktenders.gov.in/nicgep/app?component=%24DirectLink_0&amp;page=FrontEndAdvancedSearchResult&amp;service=direct&amp;sp=Sn9IPjwgFVzQ9EnpbwSSj2A%3D%3D</t>
  </si>
  <si>
    <t xml:space="preserve">etender bid for raising of saplings in polythene bags of size (9 x 6) 30000 nos. of plants confirming to product code no. pb-60 90 with artificial source of irrigation at nomian nursery of katra range under campa npv fy 2023-24. , </t>
  </si>
  <si>
    <t>2023_FD_216324_14</t>
  </si>
  <si>
    <t>https://jktenders.gov.in/nicgep/app?component=%24DirectLink_0&amp;page=FrontEndAdvancedSearchResult&amp;service=direct&amp;sp=SQYcGsm5FMMKtVtluogPVug%3D%3D</t>
  </si>
  <si>
    <t xml:space="preserve">etender bid for raising of saplings in polythene bags of size (9inch x 6inch) 100000 nos. of plants confirming to product code no. pb60 90 with artificial source of irrigation at wazir bowli nursery of soil range reasi under campa npv fy 2023-24. , </t>
  </si>
  <si>
    <t>2023_FD_216324_8</t>
  </si>
  <si>
    <t>https://jktenders.gov.in/nicgep/app?component=%24DirectLink_0&amp;page=FrontEndAdvancedSearchResult&amp;service=direct&amp;sp=SjGzYCiRCU1MsXyY1UEHiqw%3D%3D</t>
  </si>
  <si>
    <t xml:space="preserve">etender bid for re tender of cost of third year mntce as per the approved scheme of afforestation plot at kerala water authority 107 mld sewage treatment plant muttathara tvm , </t>
  </si>
  <si>
    <t>2023_FD_584693_1</t>
  </si>
  <si>
    <t>https://etenders.kerala.gov.in/nicgep/app?component=%24DirectLink_0&amp;page=FrontEndAdvancedSearchResult&amp;service=direct&amp;sp=Siteci93gjjmvSaj2TCXUUw%3D%3D</t>
  </si>
  <si>
    <t xml:space="preserve">etender bid for renovation of existing chain link fencing damaged due to natural climate/harsh weathering at various spots at beat nambal mahadev narimulla and sharasbal of dachigam range. , </t>
  </si>
  <si>
    <t>2023_FD_218779_4</t>
  </si>
  <si>
    <t>https://jktenders.gov.in/nicgep/app?component=%24DirectLink_0&amp;page=FrontEndAdvancedSearchResult&amp;service=direct&amp;sp=Smh8RPvrXrzEzQtGEb51v3Q%3D%3D</t>
  </si>
  <si>
    <t xml:space="preserve">etender bid for renovation of existing firelines in comptt 9 jdr 15 jdr and release pan of surinsar mansar wildlife sanctuary under campa 2023 24 , </t>
  </si>
  <si>
    <t>2023_FD_219118_1</t>
  </si>
  <si>
    <t>https://jktenders.gov.in/nicgep/app?component=%24DirectLink_0&amp;page=FrontEndAdvancedSearchResult&amp;service=direct&amp;sp=SNO88K6ZRqCbVzCuhdLsvEw%3D%3D</t>
  </si>
  <si>
    <t xml:space="preserve">etender bid for renovation of existing ponds in comptt 2 jsr and renovation of 4 nos water harvesting structure including desilting in comtt 2 jsr of jasrota wildlife sanctuary in wildlife division kathua under campa 2023 24 , </t>
  </si>
  <si>
    <t>2023_FD_218835_1</t>
  </si>
  <si>
    <t>https://jktenders.gov.in/nicgep/app?component=%24DirectLink_0&amp;page=FrontEndAdvancedSearchResult&amp;service=direct&amp;sp=SQaAdBibFFRgRzJWPAFtlKQ%3D%3D</t>
  </si>
  <si>
    <t xml:space="preserve">etender bid for repair and renovation of forest rest house dal draman of kuntwara range in doda forest division under capex budget 2023-24. , </t>
  </si>
  <si>
    <t>2023_FD_218872_1</t>
  </si>
  <si>
    <t>https://jktenders.gov.in/nicgep/app?component=%24DirectLink_0&amp;page=FrontEndAdvancedSearchResult&amp;service=direct&amp;sp=Sw8%2Fs6MTf9DGHSJihPaUIZQ%3D%3D</t>
  </si>
  <si>
    <t xml:space="preserve">etender bid for repair of chain link fencing alongwith provision of gate at frh macheddi , </t>
  </si>
  <si>
    <t>2023_FD_218577_1</t>
  </si>
  <si>
    <t>https://jktenders.gov.in/nicgep/app?component=%24DirectLink_0&amp;page=FrontEndAdvancedSearchResult&amp;service=direct&amp;sp=S0IVP%2FSY%2FGRb8PyQ%2FYnDWNA%3D%3D</t>
  </si>
  <si>
    <t xml:space="preserve">etender bid for repairment/renovation of hangul-ghar quarter shikargah tral , </t>
  </si>
  <si>
    <t>2023_FD_218386_1</t>
  </si>
  <si>
    <t>https://jktenders.gov.in/nicgep/app?component=%24DirectLink_0&amp;page=FrontEndAdvancedSearchResult&amp;service=direct&amp;sp=S3xKw8Xf0hJ45LeOxHg95rA%3D%3D</t>
  </si>
  <si>
    <t xml:space="preserve">etender bid for restoration of critical habitat by way of desilting and de-watering by mechanical means (pol ancillary charges etc) at hokersar wlr. , </t>
  </si>
  <si>
    <t>2023_FD_218634_1</t>
  </si>
  <si>
    <t>https://jktenders.gov.in/nicgep/app?component=%24DirectLink_0&amp;page=FrontEndAdvancedSearchResult&amp;service=direct&amp;sp=Smssis19DxgYIhEoQ4QCGuQ%3D%3D</t>
  </si>
  <si>
    <t xml:space="preserve">etender bid for slope stabilization by way of laying g i wire crate in soil erosion prone areas in comptt 51 bni of bani wildlife sanctuary under campa 2023 24 , </t>
  </si>
  <si>
    <t>2023_FD_218996_1</t>
  </si>
  <si>
    <t>https://jktenders.gov.in/nicgep/app?component=%24DirectLink_0&amp;page=FrontEndAdvancedSearchResult&amp;service=direct&amp;sp=S9mHW4aftmgdxohinJ2Uezg%3D%3D</t>
  </si>
  <si>
    <t xml:space="preserve">etender bid for slope stabilization by way of laying gi wire crate in soil erosion prone areas at different locations in comptt 1 jsr 4a jsr 4b jsr 6 jsr jasrota wildlife sanctuary under campa 2023 24 , </t>
  </si>
  <si>
    <t>2023_FD_218877_1</t>
  </si>
  <si>
    <t>https://jktenders.gov.in/nicgep/app?component=%24DirectLink_0&amp;page=FrontEndAdvancedSearchResult&amp;service=direct&amp;sp=SUSaIbayiI1%2BSpKVNaKx8xg%3D%3D</t>
  </si>
  <si>
    <t xml:space="preserve">etender bid for slope stabilization by way of laying of gi wire crate in soil erosion prone areas in different locations in comptt co 10 11 12 13 kth of thein conservation reserve in wildlife division kathua under campa 2023 24 , </t>
  </si>
  <si>
    <t>2023_FD_218952_1</t>
  </si>
  <si>
    <t>https://jktenders.gov.in/nicgep/app?component=%24DirectLink_0&amp;page=FrontEndAdvancedSearchResult&amp;service=direct&amp;sp=SOEXxfuVGv2wua2frVQBmUQ%3D%3D</t>
  </si>
  <si>
    <t xml:space="preserve">etender bid for supply and fixing of playway equipments for children at wellness park mahamaya  urban forestry division for the year 2023-24 , </t>
  </si>
  <si>
    <t>2023_FD_218554_1</t>
  </si>
  <si>
    <t>https://jktenders.gov.in/nicgep/app?component=%24DirectLink_0&amp;page=FrontEndAdvancedSearchResult&amp;service=direct&amp;sp=SdXupYa65yhZ4Yh%2B8u6wA%2Bw%3D%3D</t>
  </si>
  <si>
    <t xml:space="preserve">etender bid for supply of erosion control geotextile woven geotextile mat biodegradable mat and coir fiber logs required in connection with stabilization of degraded forest lands and stabilization of landslidesslips under campa 2023-24 , </t>
  </si>
  <si>
    <t>2023_FD_218678_1</t>
  </si>
  <si>
    <t>https://jktenders.gov.in/nicgep/app?component=%24DirectLink_0&amp;page=FrontEndAdvancedSearchResult&amp;service=direct&amp;sp=SXg2O74fCmSVNhK0LTVZ%2BqQ%3D%3D</t>
  </si>
  <si>
    <t xml:space="preserve">etender bid for supply of polybags supply of potting material preparation of potting mixture collection and supply of viable seed supply and treatment of fungicide and sowing of seed and topping up of polybags at frs haran nursery dagapora srinagar. (campa). , </t>
  </si>
  <si>
    <t>2023_FD_218811_1</t>
  </si>
  <si>
    <t>https://jktenders.gov.in/nicgep/app?component=%24DirectLink_0&amp;page=FrontEndAdvancedSearchResult&amp;service=direct&amp;sp=SSlMAmiQtQMCbQorAl%2Fk4yQ%3D%3D</t>
  </si>
  <si>
    <t xml:space="preserve">etender bid for supply of tranquilizing medicines / other allied items used in man animal conflict cases to department of wildlife protection wetlands division kashmir. , </t>
  </si>
  <si>
    <t>2023_FD_218374_1</t>
  </si>
  <si>
    <t>https://jktenders.gov.in/nicgep/app?component=%24DirectLink_0&amp;page=FrontEndAdvancedSearchResult&amp;service=direct&amp;sp=SvhMiq%2BTDUqvUG1uLnnkI8g%3D%3D</t>
  </si>
  <si>
    <t>etender bid for transportation seeds for patch sowing to the patches to the patches and grass slips in malhar range , transportation seeds for patch sowing to the transportation seeds for patch sowing to the patches to the patches and grass slips in malhar range</t>
  </si>
  <si>
    <t>2023_FD_215028_3</t>
  </si>
  <si>
    <t>https://jktenders.gov.in/nicgep/app?component=%24DirectLink_0&amp;page=FrontEndAdvancedSearchResult&amp;service=direct&amp;sp=SxdWVzNxPyNBHBVS60vb1zA%3D%3D</t>
  </si>
  <si>
    <t xml:space="preserve">etender bid for upgradation and repair of basketball and tennis court by way of repairing plastering and painting , </t>
  </si>
  <si>
    <t>2023_FD_219132_1</t>
  </si>
  <si>
    <t>https://jktenders.gov.in/nicgep/app?component=%24DirectLink_0&amp;page=FrontEndAdvancedSearchResult&amp;service=direct&amp;sp=STecGp8o2dn%2FiVS09YR5SOQ%3D%3D</t>
  </si>
  <si>
    <t xml:space="preserve">etender bid for upgradation of principal residence byway of bitumen premix coating , </t>
  </si>
  <si>
    <t>2023_FD_219027_1</t>
  </si>
  <si>
    <t>https://jktenders.gov.in/nicgep/app?component=%24DirectLink_0&amp;page=FrontEndAdvancedSearchResult&amp;service=direct&amp;sp=SKAKr7HmMpOxypteQB2qkYw%3D%3D</t>
  </si>
  <si>
    <t xml:space="preserve">etender bid for up-gradation of staff quarter dara for front line staff deployed for protection of forests at dara cr of dachigam range. , </t>
  </si>
  <si>
    <t>2023_FD_218779_3</t>
  </si>
  <si>
    <t>https://jktenders.gov.in/nicgep/app?component=%24DirectLink_0&amp;page=FrontEndAdvancedSearchResult&amp;service=direct&amp;sp=SgBxYZclhHhtCAb9%2FzwGe6A%3D%3D</t>
  </si>
  <si>
    <t xml:space="preserve">etender bid for upgradation of the interpretation center including infrastructure at training center jasrota and maintenance of range officer residence and range office jasrota of jasrota wildlife sanctuary in wildlife division kathua under campa 2023 24 , </t>
  </si>
  <si>
    <t>2023_FD_218992_1</t>
  </si>
  <si>
    <t>https://jktenders.gov.in/nicgep/app?component=%24DirectLink_0&amp;page=FrontEndAdvancedSearchResult&amp;service=direct&amp;sp=Sq7olSQuHXD93suom6sp5cQ%3D%3D</t>
  </si>
  <si>
    <t xml:space="preserve">etender bid for weld mesh fixing over the gap in between roof and wall all around at the villumala vdvk office building in thenmala range during 2023-24 , </t>
  </si>
  <si>
    <t>2023_FD_583962_1</t>
  </si>
  <si>
    <t>https://etenders.kerala.gov.in/nicgep/app?component=%24DirectLink_0&amp;page=FrontEndAdvancedSearchResult&amp;service=direct&amp;sp=SYSIODAkP46P7fW7iK7kbww%3D%3D</t>
  </si>
  <si>
    <t>event management activities for the of 6th bird festival of goa 2023 at bondla wildlife sanctuary bondla usgao- goa.</t>
  </si>
  <si>
    <t>2022_FD_6371_1</t>
  </si>
  <si>
    <t>https://eprocure.goa.gov.in/nicgep/app?component=%24DirectLink_0&amp;page=FrontEndAdvancedSearchResult&amp;service=direct&amp;sp=S4UPS9buNO8qfRBXx8058jQ%3D%3D</t>
  </si>
  <si>
    <t>excavating and removing sludge clay water from water hole at dharbhakulam , excavating and removing sludge clay water from water hole at dharbhakulam in ettappadappu section</t>
  </si>
  <si>
    <t>2023_FD_555717_1</t>
  </si>
  <si>
    <t>https://etenders.kerala.gov.in/nicgep/app?component=%24DirectLink_0&amp;page=FrontEndAdvancedSearchResult&amp;service=direct&amp;session=T&amp;sp=S0S6oNSArHOTnRXKwOLAOdA%3D%3D</t>
  </si>
  <si>
    <t>excavating and removing sludge clay water from water hole at karadippara , excavating and removing sludge clay water from water hole at karadippara in kalluvarambu section</t>
  </si>
  <si>
    <t>2023_FD_555615_1</t>
  </si>
  <si>
    <t>https://etenders.kerala.gov.in/nicgep/app?component=%24DirectLink_0&amp;page=FrontEndAdvancedSearchResult&amp;service=direct&amp;session=T&amp;sp=SvPVaYK92Kp%2BMWP3x2gPPMw%3D%3D</t>
  </si>
  <si>
    <t>excavating and removing sludge clay water from water hole at kurunthottivalavu , excavating and removing sludge clay water from water hole at kurunthottivalavu in kalluvarambu section</t>
  </si>
  <si>
    <t>2023_FD_555668_1</t>
  </si>
  <si>
    <t>https://etenders.kerala.gov.in/nicgep/app?component=%24DirectLink_0&amp;page=FrontEndAdvancedSearchResult&amp;service=direct&amp;session=T&amp;sp=SZLCVQpt%2Ff3NAizVgS9HgoA%3D%3D</t>
  </si>
  <si>
    <t>excavating and removing sludge clay water from water hole at venkattamoodu , excavating and removing sludge clay water from water hole at venkattamoodu in kalamkunnu section</t>
  </si>
  <si>
    <t>2023_FD_555692_1</t>
  </si>
  <si>
    <t>https://etenders.kerala.gov.in/nicgep/app?component=%24DirectLink_0&amp;page=FrontEndAdvancedSearchResult&amp;service=direct&amp;session=T&amp;sp=SA1xf9EePATKs5TGMYfeQdQ%3D%3D</t>
  </si>
  <si>
    <t xml:space="preserve">exotic weeds removal from pathuveedu and akkaraseema areas of nsr-i sandal reserve in nachivayal forest station under marayoor range during 2022-23 , </t>
  </si>
  <si>
    <t>2023_FD_558410_1</t>
  </si>
  <si>
    <t>https://etenders.kerala.gov.in/nicgep/app?component=%24DirectLink_0&amp;page=FrontEndAdvancedSearchResult&amp;service=direct&amp;sp=SnJXDrh9PDEByyJhPlLGlQg%3D%3D</t>
  </si>
  <si>
    <t>2023_FD_558410_2</t>
  </si>
  <si>
    <t>https://etenders.kerala.gov.in/nicgep/app?component=%24DirectLink_0&amp;page=FrontEndAdvancedSearchResult&amp;service=direct&amp;sp=ScYoBTKOSJqqh9D64J8hJ3A%3D%3D</t>
  </si>
  <si>
    <t xml:space="preserve">expression of interest (eoi) for preparation of comprehensive detailed report regarding exogenic inventory details at hygam shallabugh and mirgund wetland conservation reserves by department of wildlife protection jk govt. , </t>
  </si>
  <si>
    <t>2023_FD_215204_1</t>
  </si>
  <si>
    <t>https://jktenders.gov.in/nicgep/app?component=%24DirectLink_0&amp;page=FrontEndAdvancedSearchResult&amp;service=direct&amp;sp=SrjTmFch4q2w35CR7ypgXww%3D%3D</t>
  </si>
  <si>
    <t>extending range office compound wall to shornur nagaravanam project area under ottapalam range during 2023-24 , extending range office compound wall to shornur nagaravanam project area under ottapalam range during 2023-24</t>
  </si>
  <si>
    <t>2023_FD_583570_1</t>
  </si>
  <si>
    <t>https://etenders.kerala.gov.in/nicgep/app?component=%24DirectLink_0&amp;page=FrontEndAdvancedSearchResult&amp;service=direct&amp;sp=S%2FTSd2vXCvtqTEHvjoaVczw%3D%3D</t>
  </si>
  <si>
    <t xml:space="preserve">extension and maintanance of marketing center at mananthavady for selling value added products of medicinal plants collected from various vss under north wayanad division during 2022-23. , </t>
  </si>
  <si>
    <t>2023_FD_558524_1</t>
  </si>
  <si>
    <t>https://etenders.kerala.gov.in/nicgep/app?component=%24DirectLink_0&amp;page=FrontEndAdvancedSearchResult&amp;service=direct&amp;session=T&amp;sp=SzYdk%2FpXAiPBlR%2FH2ApEwTg%3D%3D</t>
  </si>
  <si>
    <t>2023_FD_558524_2</t>
  </si>
  <si>
    <t>https://etenders.kerala.gov.in/nicgep/app?component=%24DirectLink_0&amp;page=FrontEndAdvancedSearchResult&amp;service=direct&amp;session=T&amp;sp=SVLWqIqbDQSNAaJbxetfDzg%3D%3D</t>
  </si>
  <si>
    <t xml:space="preserve">extension and renovation of chiranada apc under naiketty forest station in sulthan bathery range , extension and renovation of chiranada apc under naiketty  forest station in sulthan bathery range </t>
  </si>
  <si>
    <t>2023_FD_564936_1</t>
  </si>
  <si>
    <t>https://etenders.kerala.gov.in/nicgep/app?component=%24DirectLink_0&amp;page=FrontEndAdvancedSearchResult&amp;service=direct&amp;sp=SqUxMU3feXbULPtfaPLIzAg%3D%3D</t>
  </si>
  <si>
    <t>extension of compound wall to connect with the main entrance gate and providing name board and lighting to newly constructed entrance gate in achenkovil range during 2023-24 , extension of compound wall to connect with the main entrance gate and providing name board and lighting to newly constructed entrance gate in achenkovil range during 2023-24</t>
  </si>
  <si>
    <t>2023_FD_581898_1</t>
  </si>
  <si>
    <t>https://etenders.kerala.gov.in/nicgep/app?component=%24DirectLink_0&amp;page=FrontEndAdvancedSearchResult&amp;service=direct&amp;sp=SIy13uuQENIe1zRPTS7vuPw%3D%3D</t>
  </si>
  <si>
    <t xml:space="preserve">extension of drain at banyari providing of pipe culverts including providing of foot crossings on existing drain and filling of ditch near phe scheme. , </t>
  </si>
  <si>
    <t>2023_FD_203129_2</t>
  </si>
  <si>
    <t>https://jktenders.gov.in/nicgep/app?component=%24DirectLink_0&amp;page=FrontEndAdvancedSearchResult&amp;service=direct&amp;sp=SMJHB6qdiCl0KjMF3JiRLZw%3D%3D</t>
  </si>
  <si>
    <t xml:space="preserve">extension of tile path levelling and improvements of area arround mixing shed and construction of gate in dewanbagh at hi tech nurserybaramulla range jv forest division , </t>
  </si>
  <si>
    <t>2023_FD_207166_1</t>
  </si>
  <si>
    <t>https://jktenders.gov.in/nicgep/app?component=%24DirectLink_0&amp;page=FrontEndAdvancedSearchResult&amp;service=direct&amp;session=T&amp;sp=SKGBXCTT1xOdQcktWXiHl8A%3D%3D</t>
  </si>
  <si>
    <t>extension of toilet block attached to nature education centre at kattilappara</t>
  </si>
  <si>
    <t>2022_FD_542266_1</t>
  </si>
  <si>
    <t>https://etenders.kerala.gov.in/nicgep/app?component=%24DirectLink_0&amp;page=FrontEndAdvancedSearchResult&amp;service=direct&amp;sp=SoW2VbealQ%2FiF0NMHB%2F9Ggw%3D%3D</t>
  </si>
  <si>
    <t xml:space="preserve">extension work of existing staff quarters building at thannikkudy in periyar range , </t>
  </si>
  <si>
    <t>2022_FD_485493_3</t>
  </si>
  <si>
    <t>https://etenders.kerala.gov.in/nicgep/app?component=%24DirectLink_0&amp;page=FrontEndAdvancedSearchResult&amp;service=direct&amp;session=T&amp;sp=SyFRYUM972LIENVe0INde9w%3D%3D</t>
  </si>
  <si>
    <t xml:space="preserve">extention of wash area of vanasree canteen at eco-tourism center adavi-peruvalli in konni range during 2022-23 , </t>
  </si>
  <si>
    <t>2023_FD_558620_1</t>
  </si>
  <si>
    <t>https://etenders.kerala.gov.in/nicgep/app?component=%24DirectLink_0&amp;page=FrontEndAdvancedSearchResult&amp;service=direct&amp;sp=SZvbidT2NVftfMB%2BK1sKzdQ%3D%3D</t>
  </si>
  <si>
    <t>2022_FD_535446_1</t>
  </si>
  <si>
    <t>https://etenders.kerala.gov.in/nicgep/app?component=%24DirectLink_0&amp;page=FrontEndAdvancedSearchResult&amp;service=direct&amp;sp=SrzGGKGHYOYThGoSLPwIFyg%3D%3D</t>
  </si>
  <si>
    <t>extraction and cleaning of dead and wind fallen sandal trees top ends roots from private lands revenue lands efl lands and wind fallen etc in marayoor range during the year 2023-24 , extraction and cleaning of dead and wind fallen sandal trees  top ends roots from private lands revenue lands efl lands and wind fallen etc in marayoor range during the year 2023-24</t>
  </si>
  <si>
    <t>2023_FD_573159_1</t>
  </si>
  <si>
    <t>https://etenders.kerala.gov.in/nicgep/app?component=%24DirectLink_0&amp;page=FrontEndAdvancedSearchResult&amp;service=direct&amp;sp=SZeoY51ccpuvanmxPs0ZQTg%3D%3D</t>
  </si>
  <si>
    <t xml:space="preserve">extraction and supply of firewood to various hill stations en-route to shri amarnath ji holy cave including camping equipments and their installation at the site. , </t>
  </si>
  <si>
    <t>2023_FD_211506_1</t>
  </si>
  <si>
    <t>https://jktenders.gov.in/nicgep/app?component=%24DirectLink_0&amp;page=FrontEndAdvancedSearchResult&amp;service=direct&amp;sp=S4lOLjDCVj5NiJQ7uu753%2BA%3D%3D</t>
  </si>
  <si>
    <t>extraction and transport of timber from rosewood teak and misc trees standing dangerous to life and property in pulpally fs of chedleth range , extraction and transport of timber from rosewood teak and misc. trees standing dangerous to life and property in pulpally fs of chedleth range</t>
  </si>
  <si>
    <t>https://etenders.kerala.gov.in/nicgep/app?component=%24DirectLink_0&amp;page=FrontEndAdvancedSearchResult&amp;service=direct&amp;sp=S9Rc58XPvt6jTd%2BUvsK%2BFHg%3D%3D</t>
  </si>
  <si>
    <t>extraction and transport of timber from rosewood teak and misc trees standing dangerous to life and property of irulam fs area of chedleth range , extraction and transport of timber from rosewood teak and misc. trees standing dangerous to life and property of irulam fs area of chedleth range</t>
  </si>
  <si>
    <t>2023_FD_581082_1</t>
  </si>
  <si>
    <t>https://etenders.kerala.gov.in/nicgep/app?component=%24DirectLink_0&amp;page=FrontEndAdvancedSearchResult&amp;service=direct&amp;sp=SWpFy1D36lmHcRVpXm6aiVA%3D%3D</t>
  </si>
  <si>
    <t xml:space="preserve">extraction and transport of timber from rosewood teak and misc trees standing dangerous to life and property of manuppady colony area of irulam fs of chedleth range , </t>
  </si>
  <si>
    <t>2023_FD_581100_1</t>
  </si>
  <si>
    <t>https://etenders.kerala.gov.in/nicgep/app?component=%24DirectLink_0&amp;page=FrontEndAdvancedSearchResult&amp;service=direct&amp;sp=SJeMflM1P%2BzWT5RWx%2BTLc%2Bw%3D%3D</t>
  </si>
  <si>
    <t xml:space="preserve">extraction and transportation of timber from teak and misc trees standing dangerous to life and property of bavali- chekadi road in pulpally fs of chedleth range , </t>
  </si>
  <si>
    <t>2023_FD_581115_1</t>
  </si>
  <si>
    <t>https://etenders.kerala.gov.in/nicgep/app?component=%24DirectLink_0&amp;page=FrontEndAdvancedSearchResult&amp;service=direct&amp;sp=SmKN3NPQ8dqOdDzVch%2FrQ%2Fw%3D%3D</t>
  </si>
  <si>
    <t>extraction of deodar stumps in neeru range</t>
  </si>
  <si>
    <t>2022_FD_197795_1</t>
  </si>
  <si>
    <t>https://jktenders.gov.in/nicgep/app?component=%24DirectLink_0&amp;page=FrontEndAdvancedSearchResult&amp;service=direct&amp;sp=SO3rH61DKLYr9yDVmTSAfAQ%3D%3D</t>
  </si>
  <si>
    <t>2022_FD_200531_1</t>
  </si>
  <si>
    <t>https://jktenders.gov.in/nicgep/app?component=%24DirectLink_0&amp;page=FrontEndAdvancedSearchResult&amp;service=direct&amp;sp=Sqyj4yeUs%2BbO41as81y2Urg%3D%3D</t>
  </si>
  <si>
    <t xml:space="preserve">extraction of deodar stumps in neeru range , </t>
  </si>
  <si>
    <t>2023_FD_203732_1</t>
  </si>
  <si>
    <t>https://jktenders.gov.in/nicgep/app?component=%24DirectLink_0&amp;page=FrontEndAdvancedSearchResult&amp;service=direct&amp;sp=Stv7r0%2B3DIKIGFlnlx51csw%3D%3D</t>
  </si>
  <si>
    <t xml:space="preserve">extraction of dry deseeded trees as per the marking list available in the division office baramulla including con of logs in size of 7 long loading un loading and transportation of logs upto saw mill , </t>
  </si>
  <si>
    <t>2023_FD_202691_1</t>
  </si>
  <si>
    <t>https://jktenders.gov.in/nicgep/app?component=%24DirectLink_0&amp;page=FrontEndAdvancedSearchResult&amp;service=direct&amp;sp=Sei1Y%2BwSxPUcTu5KoP1S5SA%3D%3D</t>
  </si>
  <si>
    <t xml:space="preserve">extraction of firewood and timber out of marked trees coming under the alignment of mantalai to dudu in compartment 110c/d of dudu forest range of udhampur forest division , </t>
  </si>
  <si>
    <t>2023_FD_209675_1</t>
  </si>
  <si>
    <t>https://jktenders.gov.in/nicgep/app?component=%24DirectLink_0&amp;page=FrontEndAdvancedSearchResult&amp;service=direct&amp;sp=S2o0zjBmoHDzRgwUektCdmw%3D%3D</t>
  </si>
  <si>
    <t>2023_FD_210424_1</t>
  </si>
  <si>
    <t>https://jktenders.gov.in/nicgep/app?component=%24DirectLink_0&amp;page=FrontEndAdvancedSearchResult&amp;service=direct&amp;sp=SLVOIdDwbiWvvCgsnavSZ1Q%3D%3D</t>
  </si>
  <si>
    <t xml:space="preserve">extraction of firewood from compartments 32d31c mawer including all allied operations and transportation from plp upto pc depot. srinagar including loading  unloading weighment and other allied operations of langate forest division , </t>
  </si>
  <si>
    <t>2023_FD_218029_1</t>
  </si>
  <si>
    <t>https://jktenders.gov.in/nicgep/app?component=%24DirectLink_0&amp;page=FrontEndAdvancedSearchResult&amp;service=direct&amp;sp=Sf6wqj1iBtjAnKV99PgDU%2BQ%3D%3D</t>
  </si>
  <si>
    <t xml:space="preserve">extraction of plants  sorting  bundling of plants 25 plants in each bundleat jiham jetty nursery baramulla , </t>
  </si>
  <si>
    <t>2023_FD_202685_3</t>
  </si>
  <si>
    <t>https://jktenders.gov.in/nicgep/app?component=%24DirectLink_0&amp;page=FrontEndAdvancedSearchResult&amp;service=direct&amp;sp=SpJIIkjn57JecCfCV9gi15Q%3D%3D</t>
  </si>
  <si>
    <t xml:space="preserve">extraction of tree coming under sar sabal to nad , </t>
  </si>
  <si>
    <t>2023_FD_210379_2</t>
  </si>
  <si>
    <t>https://jktenders.gov.in/nicgep/app?component=%24DirectLink_0&amp;page=FrontEndAdvancedSearchResult&amp;service=direct&amp;sp=Sjk2pdTD1gFvKQ%2Bmz9iCPuA%3D%3D</t>
  </si>
  <si>
    <t xml:space="preserve">extraction/supply of firewood to various hill stations enroute to shri amarnath ji holy cave including camping equipments and construction of wooden cantilever bridge at nunwanan and chandanwari. lidder forest division bijbehara. , </t>
  </si>
  <si>
    <t>2023_FD_214076_1</t>
  </si>
  <si>
    <t>https://jktenders.gov.in/nicgep/app?component=%24DirectLink_0&amp;page=FrontEndAdvancedSearchResult&amp;service=direct&amp;sp=S9%2Bqgi3JcKhupeAwkJ85HBw%3D%3D</t>
  </si>
  <si>
    <t xml:space="preserve">extrcation of trees on raod gunni to sarthan , </t>
  </si>
  <si>
    <t>2023_FD_210197_2</t>
  </si>
  <si>
    <t>https://jktenders.gov.in/nicgep/app?component=%24DirectLink_0&amp;page=FrontEndAdvancedSearchResult&amp;service=direct&amp;sp=SHYPKquDQiA5BStJR1a7jBg%3D%3D</t>
  </si>
  <si>
    <t xml:space="preserve">face lifting of dachigam national park entry nic complex panzgam guest house roadway construction of parking etc. ,  </t>
  </si>
  <si>
    <t>https://jktenders.gov.in/nicgep/app?component=%24DirectLink_0&amp;page=FrontEndAdvancedSearchResult&amp;service=direct&amp;sp=SPUuUvXYcHglDceBefs9lNA%3D%3D</t>
  </si>
  <si>
    <t xml:space="preserve">face lifting/beautification of office complex at rajbagh srinagar. , </t>
  </si>
  <si>
    <t>2023_FD_215125_1</t>
  </si>
  <si>
    <t>https://jktenders.gov.in/nicgep/app?component=%24DirectLink_0&amp;page=FrontEndAdvancedSearchResult&amp;service=direct&amp;sp=SCNVfthlH8Pz7kYTLPEkqcg%3D%3D</t>
  </si>
  <si>
    <t>face upliftment of range office building and construction of soakage pit at sirshi dachhan  marwah forest division for the year 2022-23 under campa-npv</t>
  </si>
  <si>
    <t>2022_FD_200302_1</t>
  </si>
  <si>
    <t>https://jktenders.gov.in/nicgep/app?component=%24DirectLink_0&amp;page=FrontEndAdvancedSearchResult&amp;service=direct&amp;sp=SjqBpS0P5W%2FcWRbG4lDUuBQ%3D%3D</t>
  </si>
  <si>
    <t xml:space="preserve">felleing of 1176 trees coming under sarthan to sathla , </t>
  </si>
  <si>
    <t>2023_FD_210206_2</t>
  </si>
  <si>
    <t>https://jktenders.gov.in/nicgep/app?component=%24DirectLink_0&amp;page=FrontEndAdvancedSearchResult&amp;service=direct&amp;sp=SqPKc%2BNR8EJqWfvXfG%2Fx0SA%3D%3D</t>
  </si>
  <si>
    <t>felling and con extrcation of 1160 trees , felling and con extrcation of 1160 trees from gunni to sarthan public works department road</t>
  </si>
  <si>
    <t>2023_FD_205933_1</t>
  </si>
  <si>
    <t>https://jktenders.gov.in/nicgep/app?component=%24DirectLink_0&amp;page=FrontEndAdvancedSearchResult&amp;service=direct&amp;sp=STAj6gH0GP0fcLksfVJWkcw%3D%3D</t>
  </si>
  <si>
    <t>felling and con extrcation of 1160 trees , see enit</t>
  </si>
  <si>
    <t>2023_FD_210197_1</t>
  </si>
  <si>
    <t>https://jktenders.gov.in/nicgep/app?component=%24DirectLink_0&amp;page=FrontEndAdvancedSearchResult&amp;service=direct&amp;sp=SJTkQnzdHn7AxRK8zDFRnnQ%3D%3D</t>
  </si>
  <si>
    <t>felling and con extrcation of 1176 trees , see tender document</t>
  </si>
  <si>
    <t>2023_FD_210206_1</t>
  </si>
  <si>
    <t>https://jktenders.gov.in/nicgep/app?component=%24DirectLink_0&amp;page=FrontEndAdvancedSearchResult&amp;service=direct&amp;sp=S6p9Dl7bWQwjBec2LHj6amg%3D%3D</t>
  </si>
  <si>
    <t>felling and con extrcation of 304 trees poles sapling in sar sabal raod public works department of jasrota range , see tender document</t>
  </si>
  <si>
    <t>2023_FD_210379_1</t>
  </si>
  <si>
    <t>https://jktenders.gov.in/nicgep/app?component=%24DirectLink_0&amp;page=FrontEndAdvancedSearchResult&amp;service=direct&amp;sp=SQoBnc8chCOYAmUzh5DcB1w%3D%3D</t>
  </si>
  <si>
    <t xml:space="preserve">felling of 746 trees/poles in co. 2/r and 3/r of ramnagar wildlife sanctuary , </t>
  </si>
  <si>
    <t>2023_FD_206327_1</t>
  </si>
  <si>
    <t>https://jktenders.gov.in/nicgep/app?component=%24DirectLink_0&amp;page=FrontEndAdvancedSearchResult&amp;service=direct&amp;sp=SlCD2s%2BZx1NRpCz8PWOae5w%3D%3D</t>
  </si>
  <si>
    <t>felling of trees</t>
  </si>
  <si>
    <t>2022_FD_197214_2</t>
  </si>
  <si>
    <t>https://jktenders.gov.in/nicgep/app?component=%24DirectLink_0&amp;page=FrontEndAdvancedSearchResult&amp;service=direct&amp;sp=SFSRmZvWW0yz4XZZ8dywALA%3D%3D</t>
  </si>
  <si>
    <t>felling removal and sale of marked poplars , felling removal and sale of marked poplars&amp;amp#x0d broad leaved standing fallen trees on as it is where it is basis shahgund nursery</t>
  </si>
  <si>
    <t>2023_FD_202782_1</t>
  </si>
  <si>
    <t>https://jktenders.gov.in/nicgep/app?component=%24DirectLink_0&amp;page=FrontEndAdvancedSearchResult&amp;service=direct&amp;sp=SW92FpYVu3bI4sFpe5FbtzQ%3D%3D</t>
  </si>
  <si>
    <t>felling removal and sale of marked poplars broadleaved</t>
  </si>
  <si>
    <t>2022_FD_200314_1</t>
  </si>
  <si>
    <t>https://jktenders.gov.in/nicgep/app?component=%24DirectLink_0&amp;page=FrontEndAdvancedSearchResult&amp;service=direct&amp;sp=Su%2BultHSOHGMQiIz5pyDQiQ%3D%3D</t>
  </si>
  <si>
    <t>felling removal of marked standing trees on as is where is basis in felling units and disposal of same</t>
  </si>
  <si>
    <t>2022_FD_198905_1</t>
  </si>
  <si>
    <t>https://jktenders.gov.in/nicgep/app?component=%24DirectLink_0&amp;page=FrontEndAdvancedSearchResult&amp;service=direct&amp;sp=SD28m7ShRSMyOoRNtbOEKDw%3D%3D</t>
  </si>
  <si>
    <t>felling various trees on either side of neyyasserry thokkumbansadil road passing through kaliyar range during 2023-24 , felling and work down trees</t>
  </si>
  <si>
    <t>2023_FD_575514_1</t>
  </si>
  <si>
    <t>https://etenders.kerala.gov.in/nicgep/app?component=%24DirectLink_0&amp;page=FrontEndAdvancedSearchResult&amp;service=direct&amp;sp=SlDt4%2BEjuw6y3t5lHl8SLzQ%3D%3D</t>
  </si>
  <si>
    <t xml:space="preserve">felling/removal and sale of marked willow standing trees including their stump grubbing on as is where is basis in felling sections and disposal of such stocks outside limits of wular lake at village wood lot watlab ghat , </t>
  </si>
  <si>
    <t>2023_FD_205718_1</t>
  </si>
  <si>
    <t>https://jktenders.gov.in/nicgep/app?component=%24DirectLink_0&amp;page=FrontEndAdvancedSearchResult&amp;service=direct&amp;sp=SxKn%2BHLs1ORF2t4rzS6W16g%3D%3D</t>
  </si>
  <si>
    <t xml:space="preserve">felling/removal and sale of marked willow standing trees including their stump grubbing on as is where is basis in felling sections and disposal of such stocks outside limits of wular lake at wetland ashtengoo , </t>
  </si>
  <si>
    <t>2023_FD_204685_1</t>
  </si>
  <si>
    <t>https://jktenders.gov.in/nicgep/app?component=%24DirectLink_0&amp;page=FrontEndAdvancedSearchResult&amp;service=direct&amp;sp=SNXpDX6pwtCrJYNwLSgFN9A%3D%3D</t>
  </si>
  <si>
    <t>2023_FD_206209_1</t>
  </si>
  <si>
    <t>https://jktenders.gov.in/nicgep/app?component=%24DirectLink_0&amp;page=FrontEndAdvancedSearchResult&amp;service=direct&amp;sp=SpHr3VhsUukqtRnky21xA5w%3D%3D</t>
  </si>
  <si>
    <t xml:space="preserve">felling/removal and sale of marked willow standing trees including their stump grubbing on as is where is basis in felling sections and disposal of such stocks outside limits of wular lake at wetland kehnusa , </t>
  </si>
  <si>
    <t>2023_FD_204685_2</t>
  </si>
  <si>
    <t>https://jktenders.gov.in/nicgep/app?component=%24DirectLink_0&amp;page=FrontEndAdvancedSearchResult&amp;service=direct&amp;sp=SUGzd0DMOUrAbIdaoAtYtZA%3D%3D</t>
  </si>
  <si>
    <t>2023_FD_206209_2</t>
  </si>
  <si>
    <t>https://jktenders.gov.in/nicgep/app?component=%24DirectLink_0&amp;page=FrontEndAdvancedSearchResult&amp;service=direct&amp;sp=SUB6ZlbaKnIA9lVSYGFDdRQ%3D%3D</t>
  </si>
  <si>
    <t xml:space="preserve">fencing (6200 rft) and pit plantation of 3000 no. pb plants and trench plantation of 500 no. nr plants in rdf co. 41/r bathuni karatbara of sf range rajouri and sf division rajouri under ut capex 2023-24. , </t>
  </si>
  <si>
    <t>2023_FD_213431_1</t>
  </si>
  <si>
    <t>https://jktenders.gov.in/nicgep/app?component=%24DirectLink_0&amp;page=FrontEndAdvancedSearchResult&amp;service=direct&amp;sp=S5u3WRA4nPHZWWNFQh3Yt6Q%3D%3D</t>
  </si>
  <si>
    <t>2023_FD_211589_1</t>
  </si>
  <si>
    <t>https://jktenders.gov.in/nicgep/app?component=%24DirectLink_0&amp;page=FrontEndAdvancedSearchResult&amp;service=direct&amp;sp=StwY902W5a6GHnp%2BfChS8iQ%3D%3D</t>
  </si>
  <si>
    <t xml:space="preserve">fencing and drsm work in co. no. 16/bgh of basantgarh range under campa (npv) 2023-24 , </t>
  </si>
  <si>
    <t>2023_FD_213211_1</t>
  </si>
  <si>
    <t>https://jktenders.gov.in/nicgep/app?component=%24DirectLink_0&amp;page=FrontEndAdvancedSearchResult&amp;service=direct&amp;sp=S04RX5q8Rqh%2BV%2BkGojJvMqg%3D%3D</t>
  </si>
  <si>
    <t xml:space="preserve">fencing and drsm work in co. no. 47/s of south range under campa (npv) 2023-24 , </t>
  </si>
  <si>
    <t>2023_FD_213391_1</t>
  </si>
  <si>
    <t>https://jktenders.gov.in/nicgep/app?component=%24DirectLink_0&amp;page=FrontEndAdvancedSearchResult&amp;service=direct&amp;sp=SbwuPluL8%2BQhITAU4VtgIhw%3D%3D</t>
  </si>
  <si>
    <t xml:space="preserve">fencing and drsm work in co. no. 51/s in south range , </t>
  </si>
  <si>
    <t>2023_FD_212536_1</t>
  </si>
  <si>
    <t>https://jktenders.gov.in/nicgep/app?component=%24DirectLink_0&amp;page=FrontEndAdvancedSearchResult&amp;service=direct&amp;sp=SiuORyaC2TX1Gf%2BLp1sbVBg%3D%3D</t>
  </si>
  <si>
    <t xml:space="preserve">fencing and drsm work in co. no. 51/s in south range under campa (npv) , </t>
  </si>
  <si>
    <t>2023_FD_216651_1</t>
  </si>
  <si>
    <t>https://jktenders.gov.in/nicgep/app?component=%24DirectLink_0&amp;page=FrontEndAdvancedSearchResult&amp;service=direct&amp;sp=S2FbjyV2%2FmgyJ7tmha4nIbg%3D%3D</t>
  </si>
  <si>
    <t xml:space="preserve">fencing and drsm work in co. no. 5b/bgh of basantgarh range under capex , </t>
  </si>
  <si>
    <t>2023_FD_213413_1</t>
  </si>
  <si>
    <t>https://jktenders.gov.in/nicgep/app?component=%24DirectLink_0&amp;page=FrontEndAdvancedSearchResult&amp;service=direct&amp;sp=S7B%2BIT35JkborQJch3FQ0wg%3D%3D</t>
  </si>
  <si>
    <t xml:space="preserve">fencing and drsm work in co. no. 60/s of south range under campa 2023-24 , </t>
  </si>
  <si>
    <t>2023_FD_213005_1</t>
  </si>
  <si>
    <t>https://jktenders.gov.in/nicgep/app?component=%24DirectLink_0&amp;page=FrontEndAdvancedSearchResult&amp;service=direct&amp;sp=Sx7iJrgbEJc3RF6HKuQLc7Q%3D%3D</t>
  </si>
  <si>
    <t xml:space="preserve">fencing and drsm work in co. no. 68a/bgh of basantgarh range under campa (npv) 2023-24 , </t>
  </si>
  <si>
    <t>2023_FD_213213_1</t>
  </si>
  <si>
    <t>https://jktenders.gov.in/nicgep/app?component=%24DirectLink_0&amp;page=FrontEndAdvancedSearchResult&amp;service=direct&amp;sp=SaDJM%2FrFKmKjCsPstSP6pUA%3D%3D</t>
  </si>
  <si>
    <t xml:space="preserve">fencing and drsm work in co. no. 68b/bgh of basantgarh range under campa (npv) 2023-24 , </t>
  </si>
  <si>
    <t>2023_FD_213214_1</t>
  </si>
  <si>
    <t>https://jktenders.gov.in/nicgep/app?component=%24DirectLink_0&amp;page=FrontEndAdvancedSearchResult&amp;service=direct&amp;sp=S2%2B44zeynTzQ2t3dCd81PMA%3D%3D</t>
  </si>
  <si>
    <t xml:space="preserve">fencing and drsm work in co. no. 72a/bgh of basantgarh range under campa (npv) 2023-24 , </t>
  </si>
  <si>
    <t>2023_FD_213218_1</t>
  </si>
  <si>
    <t>https://jktenders.gov.in/nicgep/app?component=%24DirectLink_0&amp;page=FrontEndAdvancedSearchResult&amp;service=direct&amp;sp=S1FuaSuj3Gw9dEJ5gJLAsBA%3D%3D</t>
  </si>
  <si>
    <t xml:space="preserve">fencing and drsm work in comptt. 26 kesh in thakrai range under campa ca for the year 2023-24 , </t>
  </si>
  <si>
    <t>2023_FD_215717_2</t>
  </si>
  <si>
    <t>https://jktenders.gov.in/nicgep/app?component=%24DirectLink_0&amp;page=FrontEndAdvancedSearchResult&amp;service=direct&amp;sp=S9%2BDyb5XxtjgyfD%2FGdhEYzg%3D%3D</t>
  </si>
  <si>
    <t xml:space="preserve">fencing and other allied works , </t>
  </si>
  <si>
    <t>2023_FD_215198_1</t>
  </si>
  <si>
    <t>https://jktenders.gov.in/nicgep/app?component=%24DirectLink_0&amp;page=FrontEndAdvancedSearchResult&amp;service=direct&amp;sp=SGbAhXp%2BgvTTA1AFu6BgMpA%3D%3D</t>
  </si>
  <si>
    <t xml:space="preserve">fencing and other allied works in co. 27/k , </t>
  </si>
  <si>
    <t>2023_FD_214215_1</t>
  </si>
  <si>
    <t>https://jktenders.gov.in/nicgep/app?component=%24DirectLink_0&amp;page=FrontEndAdvancedSearchResult&amp;service=direct&amp;sp=SMMGzG4CQrwAgt9p0HgeUYQ%3D%3D</t>
  </si>
  <si>
    <t xml:space="preserve">fencing and other allied works in co. 85/bh , </t>
  </si>
  <si>
    <t>2023_FD_214221_1</t>
  </si>
  <si>
    <t>https://jktenders.gov.in/nicgep/app?component=%24DirectLink_0&amp;page=FrontEndAdvancedSearchResult&amp;service=direct&amp;sp=SZYR840kSPdTBG8ezqwb76Q%3D%3D</t>
  </si>
  <si>
    <t xml:space="preserve">fencing and other allied works of co. 107-bh , </t>
  </si>
  <si>
    <t>2023_FD_215864_1</t>
  </si>
  <si>
    <t>https://jktenders.gov.in/nicgep/app?component=%24DirectLink_0&amp;page=FrontEndAdvancedSearchResult&amp;service=direct&amp;sp=SDqY0p499jkpGMxpwth3jQg%3D%3D</t>
  </si>
  <si>
    <t xml:space="preserve">fencing and other allied works of co. 12-kellar , </t>
  </si>
  <si>
    <t>2023_FD_215908_1</t>
  </si>
  <si>
    <t>https://jktenders.gov.in/nicgep/app?component=%24DirectLink_0&amp;page=FrontEndAdvancedSearchResult&amp;service=direct&amp;sp=SLkgek75E4Q84jVWytxQNpw%3D%3D</t>
  </si>
  <si>
    <t xml:space="preserve">fencing and other allied works of co. 14-jit , </t>
  </si>
  <si>
    <t>2023_FD_215973_1</t>
  </si>
  <si>
    <t>https://jktenders.gov.in/nicgep/app?component=%24DirectLink_0&amp;page=FrontEndAdvancedSearchResult&amp;service=direct&amp;sp=S9W2NVjhVHO%2Fu5YuyFA9mgw%3D%3D</t>
  </si>
  <si>
    <t xml:space="preserve">fencing and other allied works of co. 36-jai , </t>
  </si>
  <si>
    <t>2023_FD_215899_1</t>
  </si>
  <si>
    <t>https://jktenders.gov.in/nicgep/app?component=%24DirectLink_0&amp;page=FrontEndAdvancedSearchResult&amp;service=direct&amp;sp=SAAUTcDNcmSGSOzYc7NOUPA%3D%3D</t>
  </si>
  <si>
    <t xml:space="preserve">fencing and other allied works of co. 6-padri , </t>
  </si>
  <si>
    <t>2023_FD_216132_1</t>
  </si>
  <si>
    <t>https://jktenders.gov.in/nicgep/app?component=%24DirectLink_0&amp;page=FrontEndAdvancedSearchResult&amp;service=direct&amp;sp=Sav30hfOzdB3i63zDjTMY1A%3D%3D</t>
  </si>
  <si>
    <t xml:space="preserve">fencing and other allied works of co. 9-10/jwr , </t>
  </si>
  <si>
    <t>2023_FD_215851_1</t>
  </si>
  <si>
    <t>https://jktenders.gov.in/nicgep/app?component=%24DirectLink_0&amp;page=FrontEndAdvancedSearchResult&amp;service=direct&amp;sp=Std%2BvBuXonl5JDeuI%2FrGfbA%3D%3D</t>
  </si>
  <si>
    <t xml:space="preserve">fencing and plantaioin work in co.3/n , </t>
  </si>
  <si>
    <t>2023_FD_214206_1</t>
  </si>
  <si>
    <t>https://jktenders.gov.in/nicgep/app?component=%24DirectLink_0&amp;page=FrontEndAdvancedSearchResult&amp;service=direct&amp;sp=SRKHbxR8P0QJctkSg2fwf8g%3D%3D</t>
  </si>
  <si>
    <t xml:space="preserve">fencing and plantation co. no. 146/r drael mata in rajouri range , </t>
  </si>
  <si>
    <t>2023_FD_214182_3</t>
  </si>
  <si>
    <t>https://jktenders.gov.in/nicgep/app?component=%24DirectLink_0&amp;page=FrontEndAdvancedSearchResult&amp;service=direct&amp;sp=St0f3S0HJHB2swbYlfBj5wg%3D%3D</t>
  </si>
  <si>
    <t xml:space="preserve">fencing and plantation co. no. 26/r naghoon ghatti in rajouri range , </t>
  </si>
  <si>
    <t>2023_FD_216129_2</t>
  </si>
  <si>
    <t>https://jktenders.gov.in/nicgep/app?component=%24DirectLink_0&amp;page=FrontEndAdvancedSearchResult&amp;service=direct&amp;sp=Shf%2BsrQ8ZkbyeoAvP61nBnw%3D%3D</t>
  </si>
  <si>
    <t xml:space="preserve">fencing and plantation co. no. 27/r mehari in rajouri range , </t>
  </si>
  <si>
    <t>2023_FD_213640_1</t>
  </si>
  <si>
    <t>https://jktenders.gov.in/nicgep/app?component=%24DirectLink_0&amp;page=FrontEndAdvancedSearchResult&amp;service=direct&amp;sp=S6MWu%2BaNyihzx4AXtUuuHDg%3D%3D</t>
  </si>
  <si>
    <t xml:space="preserve">fencing and plantation co. no. 50/k sanathan in kandi range , </t>
  </si>
  <si>
    <t>2023_FD_213640_4</t>
  </si>
  <si>
    <t>https://jktenders.gov.in/nicgep/app?component=%24DirectLink_0&amp;page=FrontEndAdvancedSearchResult&amp;service=direct&amp;sp=SwJJfSGL1c0yTucksG9qHJg%3D%3D</t>
  </si>
  <si>
    <t xml:space="preserve">fencing and plantation in co. no. 100/k dadoch in kalakote range , </t>
  </si>
  <si>
    <t>2023_FD_213634_2</t>
  </si>
  <si>
    <t>https://jktenders.gov.in/nicgep/app?component=%24DirectLink_0&amp;page=FrontEndAdvancedSearchResult&amp;service=direct&amp;sp=SonH5yxD3q5wxZKl8Bl3RCw%3D%3D</t>
  </si>
  <si>
    <t xml:space="preserve">fencing and plantation in co. no. 108/r d.k.g. in rajouri range , </t>
  </si>
  <si>
    <t>2023_FD_214182_4</t>
  </si>
  <si>
    <t>https://jktenders.gov.in/nicgep/app?component=%24DirectLink_0&amp;page=FrontEndAdvancedSearchResult&amp;service=direct&amp;sp=SRnJEZIzjzCxmtuyklONWMA%3D%3D</t>
  </si>
  <si>
    <t xml:space="preserve">fencing and plantation in co. no. 182/r sagaru in kandi range , </t>
  </si>
  <si>
    <t>2023_FD_213640_5</t>
  </si>
  <si>
    <t>https://jktenders.gov.in/nicgep/app?component=%24DirectLink_0&amp;page=FrontEndAdvancedSearchResult&amp;service=direct&amp;sp=S4xpnjCxgalVrBpKgMf491g%3D%3D</t>
  </si>
  <si>
    <t xml:space="preserve">fencing and plantation in co. no. 26/r naghoon ghatti in rajouri , </t>
  </si>
  <si>
    <t>2023_FD_214182_1</t>
  </si>
  <si>
    <t>https://jktenders.gov.in/nicgep/app?component=%24DirectLink_0&amp;page=FrontEndAdvancedSearchResult&amp;service=direct&amp;sp=SNmP68CkQMj0Y%2BJNTDFDcGw%3D%3D</t>
  </si>
  <si>
    <t xml:space="preserve">fencing and plantation in co. no. 3/r chakli bagla in rajouri range , </t>
  </si>
  <si>
    <t>2023_FD_214182_2</t>
  </si>
  <si>
    <t>https://jktenders.gov.in/nicgep/app?component=%24DirectLink_0&amp;page=FrontEndAdvancedSearchResult&amp;service=direct&amp;sp=SyWq5P794wReuaQhM1XDukw%3D%3D</t>
  </si>
  <si>
    <t xml:space="preserve">fencing and plantation in co. no. 50/k nambal in kandi range , </t>
  </si>
  <si>
    <t>2023_FD_213640_3</t>
  </si>
  <si>
    <t>https://jktenders.gov.in/nicgep/app?component=%24DirectLink_0&amp;page=FrontEndAdvancedSearchResult&amp;service=direct&amp;sp=SpFBAYMlOADigQ%2BO07aGRAw%3D%3D</t>
  </si>
  <si>
    <t xml:space="preserve">fencing and plantation in co. no. 50/r upper pullulian in rajouri range , </t>
  </si>
  <si>
    <t>2023_FD_214182_5</t>
  </si>
  <si>
    <t>https://jktenders.gov.in/nicgep/app?component=%24DirectLink_0&amp;page=FrontEndAdvancedSearchResult&amp;service=direct&amp;sp=SvSuoRfBpiIzjeYyV0YH7Sw%3D%3D</t>
  </si>
  <si>
    <t xml:space="preserve">fencing and plantation in co. no. 96/r gugli nar in rajouri range , </t>
  </si>
  <si>
    <t>2023_FD_213640_2</t>
  </si>
  <si>
    <t>https://jktenders.gov.in/nicgep/app?component=%24DirectLink_0&amp;page=FrontEndAdvancedSearchResult&amp;service=direct&amp;sp=SLEf3%2F4gPHTZj1pfDN0Uysw%3D%3D</t>
  </si>
  <si>
    <t xml:space="preserve">fencing and plantation in co. no. 99/r chawa to barwan in rajouri range , </t>
  </si>
  <si>
    <t>2023_FD_214182_6</t>
  </si>
  <si>
    <t>https://jktenders.gov.in/nicgep/app?component=%24DirectLink_0&amp;page=FrontEndAdvancedSearchResult&amp;service=direct&amp;sp=SnePZGJ8zRcEwHohuanw3Bg%3D%3D</t>
  </si>
  <si>
    <t xml:space="preserve">fencing and plantation in rdf co. 113/d siya (4600 rft plants-4200 nos.) vwl nahoti (1600 rft) and strip nahoti (1700 rft) of sf range lamberi and sf division rajouri under campa (npv) 2023-24. , </t>
  </si>
  <si>
    <t>2023_FD_211107_10</t>
  </si>
  <si>
    <t>https://jktenders.gov.in/nicgep/app?component=%24DirectLink_0&amp;page=FrontEndAdvancedSearchResult&amp;service=direct&amp;sp=S6iZ%2F%2BEFa0Jas8PnSsRoLuw%3D%3D</t>
  </si>
  <si>
    <t xml:space="preserve">fencing and plantation in vwl rajpur kamila (2700 rft) vwl kanara(3300 rft) and vwl dhanaka (4200 rft and 4200 plants) of sf range lamberi and sf division rajouri under campa (npv) 2023-24. , </t>
  </si>
  <si>
    <t>2023_FD_211107_11</t>
  </si>
  <si>
    <t>https://jktenders.gov.in/nicgep/app?component=%24DirectLink_0&amp;page=FrontEndAdvancedSearchResult&amp;service=direct&amp;sp=SFEa4%2F%2Fwa2eanImO%2BO87Kng%3D%3D</t>
  </si>
  <si>
    <t>fencing and plantation work at vwl goudham jarai , see tender document</t>
  </si>
  <si>
    <t>2023_FD_217490_1</t>
  </si>
  <si>
    <t>https://jktenders.gov.in/nicgep/app?component=%24DirectLink_0&amp;page=FrontEndAdvancedSearchResult&amp;service=direct&amp;sp=Sz4IYZez2hTDHFPhHjGHJFg%3D%3D</t>
  </si>
  <si>
    <t>2023_FD_211053_1</t>
  </si>
  <si>
    <t>https://jktenders.gov.in/nicgep/app?component=%24DirectLink_0&amp;page=FrontEndAdvancedSearchResult&amp;service=direct&amp;sp=SbrCYCSGecwv1jcRBKxhj%2Fw%3D%3D</t>
  </si>
  <si>
    <t>fencing and plantation work at vwl somyee kohag , see tender document</t>
  </si>
  <si>
    <t>2023_FD_217870_1</t>
  </si>
  <si>
    <t>https://jktenders.gov.in/nicgep/app?component=%24DirectLink_0&amp;page=FrontEndAdvancedSearchResult&amp;service=direct&amp;sp=SJLTrwglugGmNbLnARTVkkA%3D%3D</t>
  </si>
  <si>
    <t xml:space="preserve">fencing and plantation work in co. 220/h nallah-i of haveli range , </t>
  </si>
  <si>
    <t>2023_FD_218294_3</t>
  </si>
  <si>
    <t>https://jktenders.gov.in/nicgep/app?component=%24DirectLink_0&amp;page=FrontEndAdvancedSearchResult&amp;service=direct&amp;sp=SrxCG69ayPxyyZUNiJjfHJA%3D%3D</t>
  </si>
  <si>
    <t xml:space="preserve">fencing and plantation work in co. 220/h-ii nallah of haveli range , </t>
  </si>
  <si>
    <t>2023_FD_216190_1</t>
  </si>
  <si>
    <t>https://jktenders.gov.in/nicgep/app?component=%24DirectLink_0&amp;page=FrontEndAdvancedSearchResult&amp;service=direct&amp;sp=Sal6WFvI%2Blruu9yVyOPW1Uw%3D%3D</t>
  </si>
  <si>
    <t xml:space="preserve">fencing and plantation work in co. 223/h khoriwala of haveli range , </t>
  </si>
  <si>
    <t>2023_FD_218294_1</t>
  </si>
  <si>
    <t>https://jktenders.gov.in/nicgep/app?component=%24DirectLink_0&amp;page=FrontEndAdvancedSearchResult&amp;service=direct&amp;sp=Sem%2FuhgjDE45BDYwYMWEsxA%3D%3D</t>
  </si>
  <si>
    <t xml:space="preserve">fencing and plantation work in co. 234/h unit-i doom of haveli range , </t>
  </si>
  <si>
    <t>2023_FD_218294_2</t>
  </si>
  <si>
    <t>https://jktenders.gov.in/nicgep/app?component=%24DirectLink_0&amp;page=FrontEndAdvancedSearchResult&amp;service=direct&amp;sp=SSkI1%2BP3kEkTdwpjDGq7HGQ%3D%3D</t>
  </si>
  <si>
    <t xml:space="preserve">fencing and plantation work in compartment no 180/m parat simkan of mendhar range of poonch forest division , </t>
  </si>
  <si>
    <t>2023_FD_203433_3</t>
  </si>
  <si>
    <t>https://jktenders.gov.in/nicgep/app?component=%24DirectLink_0&amp;page=FrontEndAdvancedSearchResult&amp;service=direct&amp;sp=SiDAiyiiNduCtQ27PSopF4Q%3D%3D</t>
  </si>
  <si>
    <t>2023_FD_203433_1</t>
  </si>
  <si>
    <t>https://jktenders.gov.in/nicgep/app?component=%24DirectLink_0&amp;page=FrontEndAdvancedSearchResult&amp;service=direct&amp;sp=Sac0Gn0oKgiJ9YG4tFo2I%2FA%3D%3D</t>
  </si>
  <si>
    <t xml:space="preserve">fencing and plantation work in compartment no 244/h bachiawali of haveli range of poonch forest division , </t>
  </si>
  <si>
    <t>2023_FD_203433_2</t>
  </si>
  <si>
    <t>https://jktenders.gov.in/nicgep/app?component=%24DirectLink_0&amp;page=FrontEndAdvancedSearchResult&amp;service=direct&amp;sp=SCYUHz27JpIRHa8hYeaWD4w%3D%3D</t>
  </si>
  <si>
    <t xml:space="preserve">fencing and plantation work in rdf co.11 k kanjali pud , </t>
  </si>
  <si>
    <t>2023_FD_210948_1</t>
  </si>
  <si>
    <t>https://jktenders.gov.in/nicgep/app?component=%24DirectLink_0&amp;page=FrontEndAdvancedSearchResult&amp;service=direct&amp;sp=S5CwYGvJHS4hQ3k4AP2NIxQ%3D%3D</t>
  </si>
  <si>
    <t xml:space="preserve">fencing and plantation work in rdf co.16 u chanas , </t>
  </si>
  <si>
    <t>2023_FD_210930_2</t>
  </si>
  <si>
    <t>https://jktenders.gov.in/nicgep/app?component=%24DirectLink_0&amp;page=FrontEndAdvancedSearchResult&amp;service=direct&amp;sp=SuI8xJulC3ATq80L37DlVsw%3D%3D</t>
  </si>
  <si>
    <t xml:space="preserve">fencing and plantation work in rdf co.79 k bhaga-iii , </t>
  </si>
  <si>
    <t>2023_FD_210948_2</t>
  </si>
  <si>
    <t>https://jktenders.gov.in/nicgep/app?component=%24DirectLink_0&amp;page=FrontEndAdvancedSearchResult&amp;service=direct&amp;sp=So25ozDXC2vntm1IM6P1A%2Bg%3D%3D</t>
  </si>
  <si>
    <t xml:space="preserve">fencing and plantation work in rdf co.81 k bodhidhar , </t>
  </si>
  <si>
    <t>2023_FD_210948_3</t>
  </si>
  <si>
    <t>https://jktenders.gov.in/nicgep/app?component=%24DirectLink_0&amp;page=FrontEndAdvancedSearchResult&amp;service=direct&amp;sp=SQRq%2BN47hPz5CAsqnCb1kag%3D%3D</t>
  </si>
  <si>
    <t xml:space="preserve">fencing and plantation work in rdf co.97 and 98 bashti , </t>
  </si>
  <si>
    <t>2023_FD_210930_1</t>
  </si>
  <si>
    <t>https://jktenders.gov.in/nicgep/app?component=%24DirectLink_0&amp;page=FrontEndAdvancedSearchResult&amp;service=direct&amp;sp=SfO4w%2F9quznKyEOzir0r95w%3D%3D</t>
  </si>
  <si>
    <t xml:space="preserve">fencing and plantation work in strip geerni base camp-iii tantle morh-ii dhara talai bodhle marada and sarsu , </t>
  </si>
  <si>
    <t>2023_FD_211291_1</t>
  </si>
  <si>
    <t>https://jktenders.gov.in/nicgep/app?component=%24DirectLink_0&amp;page=FrontEndAdvancedSearchResult&amp;service=direct&amp;sp=SrGmOt3cV4ud4InkUCq4tpQ%3D%3D</t>
  </si>
  <si>
    <t xml:space="preserve">fencing and plantation work in strip theda talab babey and chanas , </t>
  </si>
  <si>
    <t>2023_FD_211291_2</t>
  </si>
  <si>
    <t>https://jktenders.gov.in/nicgep/app?component=%24DirectLink_0&amp;page=FrontEndAdvancedSearchResult&amp;service=direct&amp;sp=SP8yZCoiayJL6cmWj27VdJA%3D%3D</t>
  </si>
  <si>
    <t xml:space="preserve">fencing and plantation work in vwl incha-v and vi , </t>
  </si>
  <si>
    <t>2023_FD_211204_2</t>
  </si>
  <si>
    <t>https://jktenders.gov.in/nicgep/app?component=%24DirectLink_0&amp;page=FrontEndAdvancedSearchResult&amp;service=direct&amp;sp=S8TEtwogDMP61f9Pyatzyhw%3D%3D</t>
  </si>
  <si>
    <t xml:space="preserve">fencing and plantation work in vwl jeeri-ii , </t>
  </si>
  <si>
    <t>2023_FD_211281_2</t>
  </si>
  <si>
    <t>https://jktenders.gov.in/nicgep/app?component=%24DirectLink_0&amp;page=FrontEndAdvancedSearchResult&amp;service=direct&amp;sp=SdWnMSAH9HWSYkFQ3XWNOJw%3D%3D</t>
  </si>
  <si>
    <t xml:space="preserve">fencing and plantation work in vwl kela-i kela-ii and kela-iii , </t>
  </si>
  <si>
    <t>2023_FD_211204_3</t>
  </si>
  <si>
    <t>https://jktenders.gov.in/nicgep/app?component=%24DirectLink_0&amp;page=FrontEndAdvancedSearchResult&amp;service=direct&amp;sp=S7vwn4bFd3vFZQ2or3Gn5kQ%3D%3D</t>
  </si>
  <si>
    <t xml:space="preserve">fencing and plantation work in vwl pathwar-ii and iii , </t>
  </si>
  <si>
    <t>2023_FD_211074_4</t>
  </si>
  <si>
    <t>https://jktenders.gov.in/nicgep/app?component=%24DirectLink_0&amp;page=FrontEndAdvancedSearchResult&amp;service=direct&amp;sp=SBSkNJk5UjQDPx%2FKJAGVHSg%3D%3D</t>
  </si>
  <si>
    <t xml:space="preserve">fencing and plantation work in vwl sail , </t>
  </si>
  <si>
    <t>2023_FD_211074_3</t>
  </si>
  <si>
    <t>https://jktenders.gov.in/nicgep/app?component=%24DirectLink_0&amp;page=FrontEndAdvancedSearchResult&amp;service=direct&amp;sp=SilRvGgutMR%2FCbgVHAz%2BFLw%3D%3D</t>
  </si>
  <si>
    <t xml:space="preserve">fencing and plantation work in vwl salian-di-serh and gali talab , </t>
  </si>
  <si>
    <t>2023_FD_211074_2</t>
  </si>
  <si>
    <t>https://jktenders.gov.in/nicgep/app?component=%24DirectLink_0&amp;page=FrontEndAdvancedSearchResult&amp;service=direct&amp;sp=SYd8e1aPfLnQxALcRgUnQLg%3D%3D</t>
  </si>
  <si>
    <t xml:space="preserve">fencing and plantation work in vwl talai-ii and iii , </t>
  </si>
  <si>
    <t>2023_FD_216732_2</t>
  </si>
  <si>
    <t>https://jktenders.gov.in/nicgep/app?component=%24DirectLink_0&amp;page=FrontEndAdvancedSearchResult&amp;service=direct&amp;sp=SdarN7H3X4VE9BbcXYThgOg%3D%3D</t>
  </si>
  <si>
    <t>2023_FD_211204_1</t>
  </si>
  <si>
    <t>https://jktenders.gov.in/nicgep/app?component=%24DirectLink_0&amp;page=FrontEndAdvancedSearchResult&amp;service=direct&amp;sp=SHPEWRlG2jnQeR9%2BSUSXWcQ%3D%3D</t>
  </si>
  <si>
    <t xml:space="preserve">fencing and plantation work in vwl tanda shownalla , </t>
  </si>
  <si>
    <t>2023_FD_215546_1</t>
  </si>
  <si>
    <t>https://jktenders.gov.in/nicgep/app?component=%24DirectLink_0&amp;page=FrontEndAdvancedSearchResult&amp;service=direct&amp;sp=SK6UMdvbVlYmaYqn0fZbsvQ%3D%3D</t>
  </si>
  <si>
    <t>2023_FD_211281_1</t>
  </si>
  <si>
    <t>https://jktenders.gov.in/nicgep/app?component=%24DirectLink_0&amp;page=FrontEndAdvancedSearchResult&amp;service=direct&amp;sp=SHZwr6IKn86%2FOerXgih1FhA%3D%3D</t>
  </si>
  <si>
    <t xml:space="preserve">fencing andn plantation in co. no. 98/r ghambir in rajouri range , </t>
  </si>
  <si>
    <t>2023_FD_213634_1</t>
  </si>
  <si>
    <t>https://jktenders.gov.in/nicgep/app?component=%24DirectLink_0&amp;page=FrontEndAdvancedSearchResult&amp;service=direct&amp;sp=S7lNsGlhcYmjzvrYyav0QSg%3D%3D</t>
  </si>
  <si>
    <t xml:space="preserve">fencing by using square pcc fence posts at spacing of 10 and 4 strands of black annealed barbed , </t>
  </si>
  <si>
    <t>2022_FD_191056_5</t>
  </si>
  <si>
    <t>https://jktenders.gov.in/nicgep/app?component=%24DirectLink_0&amp;page=FrontEndAdvancedSearchResult&amp;service=direct&amp;sp=S0NC%2FD4f5u1X1V8GAhGWvng%3D%3D</t>
  </si>
  <si>
    <t xml:space="preserve">fencing by using square pcc fence posts at spacing of 10 with 5 strands and 2 diagnol criss cross of g.i barbed wire planting of conifer plants in pits sowing grass slip in patches in co.47/r kundi kurshall of ramban forest division under campa ( , </t>
  </si>
  <si>
    <t>2023_FD_213961_1</t>
  </si>
  <si>
    <t>https://jktenders.gov.in/nicgep/app?component=%24DirectLink_0&amp;page=FrontEndAdvancedSearchResult&amp;service=direct&amp;sp=SLcno%2B1Y8b6NEu3wPxpjOaA%3D%3D</t>
  </si>
  <si>
    <t xml:space="preserve">fencing by using square pcc fence posts at spacing of 10 with 5 strands and 2 diagonal criss cross of g.i barbed wire planting of conifer plants in pits dibbling sowing pasture development and drsm , </t>
  </si>
  <si>
    <t>2023_FD_213801_1</t>
  </si>
  <si>
    <t>https://jktenders.gov.in/nicgep/app?component=%24DirectLink_0&amp;page=FrontEndAdvancedSearchResult&amp;service=direct&amp;sp=Swz6fqqToo738Jtbv44LfQg%3D%3D</t>
  </si>
  <si>
    <t xml:space="preserve">fencing by using square pcc fence posts at spacing of 10 with 5 strands and 2 diagonal criss cross of g.i barbed wire planting of conifer plants in pits dibbling sowing pasture development and drsm in co.32/r naki dhar , </t>
  </si>
  <si>
    <t>2023_FD_213934_1</t>
  </si>
  <si>
    <t>https://jktenders.gov.in/nicgep/app?component=%24DirectLink_0&amp;page=FrontEndAdvancedSearchResult&amp;service=direct&amp;sp=SIWx1fwfCAxQ94t6KeQJ8iw%3D%3D</t>
  </si>
  <si>
    <t xml:space="preserve">fencing by using square pcc fence posts at spacing of 10 with 5 strands and 2 diagonal criss cross of g.i barbed wire planting of conifer plants in pits dibbling sowing pasture development and drsm in co.35/ar dugsar , </t>
  </si>
  <si>
    <t>2023_FD_213918_1</t>
  </si>
  <si>
    <t>https://jktenders.gov.in/nicgep/app?component=%24DirectLink_0&amp;page=FrontEndAdvancedSearchResult&amp;service=direct&amp;sp=SnWCLX%2BjXt6VQSnTFVoOLPw%3D%3D</t>
  </si>
  <si>
    <t xml:space="preserve">fencing by using square pcc fence posts at spacing of 10 with 5 strands and 2 diagonal criss cross of g.i barbed wire planting of conifer plants in pits dibbling sowing pasture development and drsm in co.51/b maindenkul , </t>
  </si>
  <si>
    <t>2023_FD_214013_1</t>
  </si>
  <si>
    <t>https://jktenders.gov.in/nicgep/app?component=%24DirectLink_0&amp;page=FrontEndAdvancedSearchResult&amp;service=direct&amp;sp=S%2BvboMVecPGErswQspGtvag%3D%3D</t>
  </si>
  <si>
    <t xml:space="preserve">fencing by using square pcc fence posts at spacing of 10 with 5 strands and 2 diagonal criss cross of g.i barbed wire planting of conifer plants in pits dibbling sowing pasture development grass slips and drsm in co.38/b gadoura , </t>
  </si>
  <si>
    <t>2023_FD_214194_1</t>
  </si>
  <si>
    <t>https://jktenders.gov.in/nicgep/app?component=%24DirectLink_0&amp;page=FrontEndAdvancedSearchResult&amp;service=direct&amp;sp=S5OLgkp6x2EmkfsbPeiTXiQ%3D%3D</t>
  </si>
  <si>
    <t xml:space="preserve">fencing by using square pcc fence posts at spacing of 10 with 5 strands and 2 diagonal criss cross of g.i barbed wire planting of conifer plants in pits dibbling sowing pasture development grass slips and drsm in co.41/b tatnihall , </t>
  </si>
  <si>
    <t>2023_FD_214022_1</t>
  </si>
  <si>
    <t>https://jktenders.gov.in/nicgep/app?component=%24DirectLink_0&amp;page=FrontEndAdvancedSearchResult&amp;service=direct&amp;sp=SfCXv4Eubb1tepp6eNe2A%2Bw%3D%3D</t>
  </si>
  <si>
    <t xml:space="preserve">fencing by using square pcc fence posts at spacing of 10 with 5 strands and 2 diagonal criss cross of g.i barbed wire planting of conifer plants in pits dibbling sowing pasture development grass slips and drsm in co.59/ar dagan , </t>
  </si>
  <si>
    <t>2023_FD_214112_1</t>
  </si>
  <si>
    <t>https://jktenders.gov.in/nicgep/app?component=%24DirectLink_0&amp;page=FrontEndAdvancedSearchResult&amp;service=direct&amp;sp=SQiFLf61ZctIfZjThobQ1dQ%3D%3D</t>
  </si>
  <si>
    <t xml:space="preserve">fencing by using square pcc fence posts at spacing of 10 with 5 strands and 2 diagonal criss cross of g.i barbed wire planting of conifer plants in pits dibbling sowing pasture development grass slips and drsm in co.61/ar priyali , </t>
  </si>
  <si>
    <t>2023_FD_214121_1</t>
  </si>
  <si>
    <t>https://jktenders.gov.in/nicgep/app?component=%24DirectLink_0&amp;page=FrontEndAdvancedSearchResult&amp;service=direct&amp;sp=S08XtuIjX8gnIOFezZSh6zA%3D%3D</t>
  </si>
  <si>
    <t xml:space="preserve">fencing by using square pcc fence posts at spacing of 10 with 5 strands and 2 diagonal criss cross of g.i barbed wire planting of conifer plants in pits dibbling sowing pasture development grass slips and drsm in co.7b/b baderkote , </t>
  </si>
  <si>
    <t>2023_FD_214162_1</t>
  </si>
  <si>
    <t>https://jktenders.gov.in/nicgep/app?component=%24DirectLink_0&amp;page=FrontEndAdvancedSearchResult&amp;service=direct&amp;sp=SYPdYnQX5MBSdhgOcdx35TQ%3D%3D</t>
  </si>
  <si>
    <t xml:space="preserve">fencing drsm and construction of inspection path in comptt 18 simbol of thakrai range in doda forest division under campa for the year 2023-24 , </t>
  </si>
  <si>
    <t>2023_FD_215262_1</t>
  </si>
  <si>
    <t>https://jktenders.gov.in/nicgep/app?component=%24DirectLink_0&amp;page=FrontEndAdvancedSearchResult&amp;service=direct&amp;sp=SWpqoAmt%2Fj6PCKJUto%2BGmWg%3D%3D</t>
  </si>
  <si>
    <t xml:space="preserve">fencing drsm inspection path in comptt 4c kesh of thakrai range under campa for the year 2023-24 , </t>
  </si>
  <si>
    <t>2023_FD_215016_1</t>
  </si>
  <si>
    <t>https://jktenders.gov.in/nicgep/app?component=%24DirectLink_0&amp;page=FrontEndAdvancedSearchResult&amp;service=direct&amp;sp=S7Sf%2Bp8O0hi6IWyqu3Tdr1g%3D%3D</t>
  </si>
  <si>
    <t>fencing drsm inspection path in comptt 58 kunt of kuntwarav range under campa for the year 2023-24 , fencing work drsm work construction of inspection path in comptt 58 kunt of kuntwarav range under campa for the year 2023-24</t>
  </si>
  <si>
    <t>2023_FD_214973_1</t>
  </si>
  <si>
    <t>https://jktenders.gov.in/nicgep/app?component=%24DirectLink_0&amp;page=FrontEndAdvancedSearchResult&amp;service=direct&amp;sp=S4%2Btv6I5J1dnMTZbwQ0ipVA%3D%3D</t>
  </si>
  <si>
    <t>fencing drsm inspection path in comptt 62 kunt of kuntwara range under campa 2023-24 , fencing work drsm work and construction of inspection path in comptt 62 kunt of kuntwara range under campa 2023-24</t>
  </si>
  <si>
    <t>2023_FD_214986_1</t>
  </si>
  <si>
    <t>https://jktenders.gov.in/nicgep/app?component=%24DirectLink_0&amp;page=FrontEndAdvancedSearchResult&amp;service=direct&amp;sp=SC%2BR8r%2FfM9qPhGkuoCNY1gw%3D%3D</t>
  </si>
  <si>
    <t>fencing drsm inspection path in siraj range under campa for the year 2023-24 , fencing work drsm and inspection path in comptt 07 of siraj range under campa for the year 2023-24</t>
  </si>
  <si>
    <t>2023_FD_214775_1</t>
  </si>
  <si>
    <t>https://jktenders.gov.in/nicgep/app?component=%24DirectLink_0&amp;page=FrontEndAdvancedSearchResult&amp;service=direct&amp;sp=SO4z7jPeeeldgp36RRVWaJA%3D%3D</t>
  </si>
  <si>
    <t xml:space="preserve">fencing drsm plantation work in co 1dn under campa , </t>
  </si>
  <si>
    <t>2023_FD_216894_1</t>
  </si>
  <si>
    <t>https://jktenders.gov.in/nicgep/app?component=%24DirectLink_0&amp;page=FrontEndAdvancedSearchResult&amp;service=direct&amp;sp=S6pf%2BtsMHDekXOsppdG1BMQ%3D%3D</t>
  </si>
  <si>
    <t xml:space="preserve">fencing drsm plantation work in co 6an under campa , </t>
  </si>
  <si>
    <t>2023_FD_216900_1</t>
  </si>
  <si>
    <t>https://jktenders.gov.in/nicgep/app?component=%24DirectLink_0&amp;page=FrontEndAdvancedSearchResult&amp;service=direct&amp;sp=SYmQDF9kvMZstgKl0KjMVCA%3D%3D</t>
  </si>
  <si>
    <t xml:space="preserve">fencing in arri palesar (5200 rft) vwl narian (4400 rft) and totta gali nursery (1300 rft) of sf range surankote and sf division poonch under campa (npv) 2023-24. , </t>
  </si>
  <si>
    <t>2023_FD_213357_6</t>
  </si>
  <si>
    <t>https://jktenders.gov.in/nicgep/app?component=%24DirectLink_0&amp;page=FrontEndAdvancedSearchResult&amp;service=direct&amp;sp=SbpuziecDC86zRMndXDWPqQ%3D%3D</t>
  </si>
  <si>
    <t>2023_FD_211457_6</t>
  </si>
  <si>
    <t>https://jktenders.gov.in/nicgep/app?component=%24DirectLink_0&amp;page=FrontEndAdvancedSearchResult&amp;service=direct&amp;sp=SMK75ncTQ%2FSqLdQ8Mrp%2Bd%2Fw%3D%3D</t>
  </si>
  <si>
    <t xml:space="preserve">fencing in co. no. 117/r tula wali in rajouri range , </t>
  </si>
  <si>
    <t>2023_FD_213640_6</t>
  </si>
  <si>
    <t>https://jktenders.gov.in/nicgep/app?component=%24DirectLink_0&amp;page=FrontEndAdvancedSearchResult&amp;service=direct&amp;sp=SCev%2FlKvozhogHfJ6q7oSjQ%3D%3D</t>
  </si>
  <si>
    <t xml:space="preserve">fencing in rdf border forest kanderwali (3000 rft) and vwl kossallian (5600 rft) of sf range poonch and sf division poonch under campa (npv) 2023-24. , </t>
  </si>
  <si>
    <t>2023_FD_213357_1</t>
  </si>
  <si>
    <t>https://jktenders.gov.in/nicgep/app?component=%24DirectLink_0&amp;page=FrontEndAdvancedSearchResult&amp;service=direct&amp;sp=S1sfXIgjLOs8V0s%2FSe4YWRw%3D%3D</t>
  </si>
  <si>
    <t>2023_FD_211457_1</t>
  </si>
  <si>
    <t>https://jktenders.gov.in/nicgep/app?component=%24DirectLink_0&amp;page=FrontEndAdvancedSearchResult&amp;service=direct&amp;sp=STW%2BKXuStKH4Dz0S8%2FXZzfA%3D%3D</t>
  </si>
  <si>
    <t xml:space="preserve">fencing in rdf co. 104/k panhar (2300 rft) and rdf co. 160/k kharak (3700 rft) of sf range lamberi and sf division rajouri under campa (npv) 2023-24. , </t>
  </si>
  <si>
    <t>2023_FD_211107_9</t>
  </si>
  <si>
    <t>https://jktenders.gov.in/nicgep/app?component=%24DirectLink_0&amp;page=FrontEndAdvancedSearchResult&amp;service=direct&amp;sp=SgzO51xP8mg2gTsRQ0A1U8Q%3D%3D</t>
  </si>
  <si>
    <t>fencing in rdf co. 109/r husplote gala (5500 rft) and rdf co. 108/r dkg (4400 rft) of sf range rajouri and sf division rajouri under campa (npv) 2023-24 , fencing in rdf co. 109/r husplote gala (5500 rft) and rdf co. 108/r dkg (4400 rft) of sf range rajouri and sf division rajouri under campa (npv) 2023-24.</t>
  </si>
  <si>
    <t>2023_FD_212696_1</t>
  </si>
  <si>
    <t>https://jktenders.gov.in/nicgep/app?component=%24DirectLink_0&amp;page=FrontEndAdvancedSearchResult&amp;service=direct&amp;sp=Smzq3fZ5Rc0m6fEiRsHaBQg%3D%3D</t>
  </si>
  <si>
    <t xml:space="preserve">fencing in rdf co. 109/r husplote gala and rdf co. 108/r dkg of sf range rajouri and sf division rajouri under campa (npv) 2023-24. , </t>
  </si>
  <si>
    <t>2023_FD_211107_1</t>
  </si>
  <si>
    <t>https://jktenders.gov.in/nicgep/app?component=%24DirectLink_0&amp;page=FrontEndAdvancedSearchResult&amp;service=direct&amp;sp=SrFoCiM6%2FzGk9hqMzyXjdVg%3D%3D</t>
  </si>
  <si>
    <t xml:space="preserve">fencing in rdf co. 109/r neelfari (5500 rft) vwl nadian (2200 rft) and strip shahdara (1100 rft) of sf range rajouri and sf division rajouri under campa (npv) 2023-24. , </t>
  </si>
  <si>
    <t>2023_FD_212696_7</t>
  </si>
  <si>
    <t>https://jktenders.gov.in/nicgep/app?component=%24DirectLink_0&amp;page=FrontEndAdvancedSearchResult&amp;service=direct&amp;sp=SCoycsApUURgOJ8uO6PJOSA%3D%3D</t>
  </si>
  <si>
    <t>2023_FD_211107_7</t>
  </si>
  <si>
    <t>https://jktenders.gov.in/nicgep/app?component=%24DirectLink_0&amp;page=FrontEndAdvancedSearchResult&amp;service=direct&amp;sp=SURY9JeQfekRL%2FQ3mZLYfAw%3D%3D</t>
  </si>
  <si>
    <t xml:space="preserve">fencing in rdf co. 168/m salwah (3600rft) strip salamabad dhangri (1000 rft) and strip shamshan ghat bella surankote (1400 rft) of sf range surankote and sf division poonch under ut capex 2023-24. , </t>
  </si>
  <si>
    <t>2023_FD_213405_1</t>
  </si>
  <si>
    <t>https://jktenders.gov.in/nicgep/app?component=%24DirectLink_0&amp;page=FrontEndAdvancedSearchResult&amp;service=direct&amp;sp=Sa4wg4xHKnFDVdvrKR90%2Bgg%3D%3D</t>
  </si>
  <si>
    <t>2023_FD_216418_1</t>
  </si>
  <si>
    <t>https://jktenders.gov.in/nicgep/app?component=%24DirectLink_0&amp;page=FrontEndAdvancedSearchResult&amp;service=direct&amp;sp=Sga7MTKgCyokD0FyWNSA8zQ%3D%3D</t>
  </si>
  <si>
    <t xml:space="preserve">fencing in rdf co. 31/d dharamsal (2700 rft) rdf co. 32/d badhanoo (4700 rft) and vwl badhanoo (1400 rft) of sf range lamberi and sf division rajouri under campa (npv) 2023-24. , </t>
  </si>
  <si>
    <t>2023_FD_212696_8</t>
  </si>
  <si>
    <t>https://jktenders.gov.in/nicgep/app?component=%24DirectLink_0&amp;page=FrontEndAdvancedSearchResult&amp;service=direct&amp;sp=SiAsKCieZACcBMwkKLw5YQA%3D%3D</t>
  </si>
  <si>
    <t>2023_FD_211107_8</t>
  </si>
  <si>
    <t>https://jktenders.gov.in/nicgep/app?component=%24DirectLink_0&amp;page=FrontEndAdvancedSearchResult&amp;service=direct&amp;sp=SpiuO5b%2FsxDIDqjQnN%2Fngaw%3D%3D</t>
  </si>
  <si>
    <t xml:space="preserve">fencing in rdf co. 41/s bair (5200rft) and vwl dhara mohra (5200 rft) of sf range surankote and sf division poonch under campa (npv) 2023-24. , </t>
  </si>
  <si>
    <t>2023_FD_213357_4</t>
  </si>
  <si>
    <t>https://jktenders.gov.in/nicgep/app?component=%24DirectLink_0&amp;page=FrontEndAdvancedSearchResult&amp;service=direct&amp;sp=SKjaUrx7LSsBi%2BHqSiYlE9g%3D%3D</t>
  </si>
  <si>
    <t>2023_FD_211457_4</t>
  </si>
  <si>
    <t>https://jktenders.gov.in/nicgep/app?component=%24DirectLink_0&amp;page=FrontEndAdvancedSearchResult&amp;service=direct&amp;sp=SWeb0LOfNGXBdyswjOUslPA%3D%3D</t>
  </si>
  <si>
    <t xml:space="preserve">fencing in rdf co. 45/r muradpur (1240 rft) rdf co. 17/r sulidhara (1400 rft) and vwl doongi manyal (3000 rft) of sf range rajouri and sf division rajouri under campa (npv) 2023-24. , </t>
  </si>
  <si>
    <t>2023_FD_212696_4</t>
  </si>
  <si>
    <t>https://jktenders.gov.in/nicgep/app?component=%24DirectLink_0&amp;page=FrontEndAdvancedSearchResult&amp;service=direct&amp;sp=SWwy1tIIH4bGgf9LUklddBw%3D%3D</t>
  </si>
  <si>
    <t>2023_FD_211107_4</t>
  </si>
  <si>
    <t>https://jktenders.gov.in/nicgep/app?component=%24DirectLink_0&amp;page=FrontEndAdvancedSearchResult&amp;service=direct&amp;sp=SB%2BRX2OhW96lOJh%2Bc4%2BucYw%3D%3D</t>
  </si>
  <si>
    <t xml:space="preserve">fencing in rdf co. 51c/s phagla (5800rft) and vwl phagla (3500 rft) of sf range surankote and sf division poonch under campa (npv) 2023-24. , </t>
  </si>
  <si>
    <t>2023_FD_213357_3</t>
  </si>
  <si>
    <t>https://jktenders.gov.in/nicgep/app?component=%24DirectLink_0&amp;page=FrontEndAdvancedSearchResult&amp;service=direct&amp;sp=SH9C3L3uf0sCE39SFf2MrMw%3D%3D</t>
  </si>
  <si>
    <t>2023_FD_211457_3</t>
  </si>
  <si>
    <t>https://jktenders.gov.in/nicgep/app?component=%24DirectLink_0&amp;page=FrontEndAdvancedSearchResult&amp;service=direct&amp;sp=ST068fWuSYPPeIJZJFYC9gA%3D%3D</t>
  </si>
  <si>
    <t xml:space="preserve">fencing in rdf co. 75/k sagrote (2900 rft) vwl sawari (2800 rft) vwl khambi palma (3000 rft) and strip hubbi (1500 rft) of sf range rajouri and sf division rajouri under campa (npv) 2023-24. , </t>
  </si>
  <si>
    <t>2023_FD_212696_5</t>
  </si>
  <si>
    <t>https://jktenders.gov.in/nicgep/app?component=%24DirectLink_0&amp;page=FrontEndAdvancedSearchResult&amp;service=direct&amp;sp=SYqpzFj9FNk%2BqgA4O4u0Gxw%3D%3D</t>
  </si>
  <si>
    <t>2023_FD_211107_5</t>
  </si>
  <si>
    <t>https://jktenders.gov.in/nicgep/app?component=%24DirectLink_0&amp;page=FrontEndAdvancedSearchResult&amp;service=direct&amp;sp=SP7vhwaiKjthajS%2F%2BY%2FObtQ%3D%3D</t>
  </si>
  <si>
    <t xml:space="preserve">fencing in rdf co. 91/r ghambir mughlan (500 rft) rdf co. 95/r hayatpura (1800 rft) and vwl galuti pajah (2600 rft) of sf range rajouri and sf division rajouri under campa (npv) 2023-24. , </t>
  </si>
  <si>
    <t>2023_FD_212696_2</t>
  </si>
  <si>
    <t>https://jktenders.gov.in/nicgep/app?component=%24DirectLink_0&amp;page=FrontEndAdvancedSearchResult&amp;service=direct&amp;sp=STgcFTjdQXMKtqtV9mW%2B8%2FA%3D%3D</t>
  </si>
  <si>
    <t xml:space="preserve">fencing in rdf co. 91/r ghambir mughlan rdf co. 95/r hayatpura and vwl galuti pajah of sf range rajouri and sf division rajouri under campa (npv) 2023-24. , </t>
  </si>
  <si>
    <t>2023_FD_211107_2</t>
  </si>
  <si>
    <t>https://jktenders.gov.in/nicgep/app?component=%24DirectLink_0&amp;page=FrontEndAdvancedSearchResult&amp;service=direct&amp;sp=Svnxb645%2FgEELDDr0LHt93Q%3D%3D</t>
  </si>
  <si>
    <t xml:space="preserve">fencing in rdf co. 98/r katarmal (3000 rft) rdf co. 97/r kakora (4700 rft) and vwl kakora gurah (1700 rft) of sf range rajouri and sf division rajouri under campa (npv) 2023-24. , </t>
  </si>
  <si>
    <t>2023_FD_212696_3</t>
  </si>
  <si>
    <t>https://jktenders.gov.in/nicgep/app?component=%24DirectLink_0&amp;page=FrontEndAdvancedSearchResult&amp;service=direct&amp;sp=SDzWx0hMWPoKPxKhH6AKrAA%3D%3D</t>
  </si>
  <si>
    <t>2023_FD_211107_3</t>
  </si>
  <si>
    <t>https://jktenders.gov.in/nicgep/app?component=%24DirectLink_0&amp;page=FrontEndAdvancedSearchResult&amp;service=direct&amp;sp=SAyZCDekMashmxhHVzESKUg%3D%3D</t>
  </si>
  <si>
    <t xml:space="preserve">fencing in s.b mohalla sraja (1050 rft) s.b mohalla qureshian (800 rft) s.b sangal (1200 rft) strip chittibatti (800 rft) and strip mohalla sraja (550 rft) of sf range surankote and sf division poonch under gim during 2023-24 (apo 2022-23). , </t>
  </si>
  <si>
    <t>2023_FD_217584_2</t>
  </si>
  <si>
    <t>https://jktenders.gov.in/nicgep/app?component=%24DirectLink_0&amp;page=FrontEndAdvancedSearchResult&amp;service=direct&amp;sp=SgTJ0V4p%2FM74osiPk%2BHXoew%3D%3D</t>
  </si>
  <si>
    <t xml:space="preserve">fencing in s.b mohalla zargar (1050 rft) s.b mohalla ziarat (750 rft) strip mohalla pothi (1250 rft) strip f.bhatair (1350 rft) and strip bhatair dhangri (2400 rft) of sf range surankote and sfd poonch under gim during 2023-24 (apo 2022-23). , </t>
  </si>
  <si>
    <t>2023_FD_217584_3</t>
  </si>
  <si>
    <t>https://jktenders.gov.in/nicgep/app?component=%24DirectLink_0&amp;page=FrontEndAdvancedSearchResult&amp;service=direct&amp;sp=S00QWK8vcvMRBHYbRHGXBTw%3D%3D</t>
  </si>
  <si>
    <t xml:space="preserve">fencing in shelterbelt baramarot (1240 rft) and strip soom (1100 rft) of sf range lamber and sf division rajouri under gim during 2023-24 (apo 2022-23) , </t>
  </si>
  <si>
    <t>2023_FD_217580_4</t>
  </si>
  <si>
    <t>https://jktenders.gov.in/nicgep/app?component=%24DirectLink_0&amp;page=FrontEndAdvancedSearchResult&amp;service=direct&amp;sp=SiQ2CyV2YADBXyYcG9X7a3g%3D%3D</t>
  </si>
  <si>
    <t xml:space="preserve">fencing in shelterbelt dara nallah androoth (1240 rft) and strip androoth (1150 rft) of sf range lamber and sf division rajouri under gim during 2023-24 (apo 2022-23). , </t>
  </si>
  <si>
    <t>2023_FD_217580_5</t>
  </si>
  <si>
    <t>https://jktenders.gov.in/nicgep/app?component=%24DirectLink_0&amp;page=FrontEndAdvancedSearchResult&amp;service=direct&amp;sp=Se%2F5%2BirZqmqRcm50SYnxNBA%3D%3D</t>
  </si>
  <si>
    <t xml:space="preserve">fencing in shelterbelt dodasan (1240 rft) shelterbelt dodasan bala (1240 rft) shelterbelt bhathian (1240 rft) and strip panjal dhara badhoon (1150 rft) of sf range rajouri and sf division rajouri under gim during 2023-24 (apo 2022-23). , </t>
  </si>
  <si>
    <t>2023_FD_217580_2</t>
  </si>
  <si>
    <t>https://jktenders.gov.in/nicgep/app?component=%24DirectLink_0&amp;page=FrontEndAdvancedSearchResult&amp;service=direct&amp;sp=Sqk0FHHTPKHXbOmlrCZoChg%3D%3D</t>
  </si>
  <si>
    <t xml:space="preserve">fencing in shelterbelt husplote (500 rft) shelterbelt behrote kallar (1240 rft) strip behrote (1100 rft) and strip kote behrote (1150 rft) of sf range rajouri and sf division rajouri under gim during 2023-24 (apo 2022-23). , </t>
  </si>
  <si>
    <t>2023_FD_217580_3</t>
  </si>
  <si>
    <t>https://jktenders.gov.in/nicgep/app?component=%24DirectLink_0&amp;page=FrontEndAdvancedSearchResult&amp;service=direct&amp;sp=SFTFdjr3DfbrPwR4qUmgk4w%3D%3D</t>
  </si>
  <si>
    <t xml:space="preserve">fencing in shelterbelt kalas thil karyote (1240 rft) shelterbelt manyal (1240 rft) shelterbelt chota banghai (1240 rft) and strip manyal gali (1100 rft) of sf range rajouri and sf division rajouri under gim during 2023-24 (apo 2022-23) , </t>
  </si>
  <si>
    <t>2023_FD_217580_1</t>
  </si>
  <si>
    <t>https://jktenders.gov.in/nicgep/app?component=%24DirectLink_0&amp;page=FrontEndAdvancedSearchResult&amp;service=direct&amp;sp=SOlbeoU%2BpSXldN6S9%2BODEzg%3D%3D</t>
  </si>
  <si>
    <t xml:space="preserve">fencing in shelterbelt mohalla jabran (1000 rft) shelterbelt chang nallah (1300 rft) and shelterbelt behramgala (4700 rft) of sf range surankote and sf division poonch under gim during 2023-24 (apo 2022-23). , </t>
  </si>
  <si>
    <t>2023_FD_217584_1</t>
  </si>
  <si>
    <t>https://jktenders.gov.in/nicgep/app?component=%24DirectLink_0&amp;page=FrontEndAdvancedSearchResult&amp;service=direct&amp;sp=S2fLUQiXqyiOrW7FH9CtT2g%3D%3D</t>
  </si>
  <si>
    <t xml:space="preserve">fencing in strip co. 54/n kalsian (1500 rft) and strip jaba dubra (1500 rft) of sf range lamberi and sf division rajouri under campa (npv) 2023-24. , </t>
  </si>
  <si>
    <t>2023_FD_211107_14</t>
  </si>
  <si>
    <t>https://jktenders.gov.in/nicgep/app?component=%24DirectLink_0&amp;page=FrontEndAdvancedSearchResult&amp;service=direct&amp;sp=SZg45igczMTsRaRLJ2ykZHQ%3D%3D</t>
  </si>
  <si>
    <t xml:space="preserve">fencing in strip fakir dara karmara (900rft) strip guntrian (1800 rft) strip shanti ghat hrijan basti poonch (1400 rft) and strip khorinar (300 rft) of sf range poonch and sf division poonch under ut capex 2023-24. , </t>
  </si>
  <si>
    <t>2023_FD_213405_2</t>
  </si>
  <si>
    <t>https://jktenders.gov.in/nicgep/app?component=%24DirectLink_0&amp;page=FrontEndAdvancedSearchResult&amp;service=direct&amp;sp=Sd2HK4cnzF45yYzjJEq0u2w%3D%3D</t>
  </si>
  <si>
    <t>2023_FD_216418_2</t>
  </si>
  <si>
    <t>https://jktenders.gov.in/nicgep/app?component=%24DirectLink_0&amp;page=FrontEndAdvancedSearchResult&amp;service=direct&amp;sp=SgzCET%2BBdkIbfAkdJjCBzzA%3D%3D</t>
  </si>
  <si>
    <t>2023_FD_211590_3</t>
  </si>
  <si>
    <t>https://jktenders.gov.in/nicgep/app?component=%24DirectLink_0&amp;page=FrontEndAdvancedSearchResult&amp;service=direct&amp;sp=SEIQu%2FUv5SG7nhqMCpg0S4g%3D%3D</t>
  </si>
  <si>
    <t xml:space="preserve">fencing in vwl arai peeran (2800 rft) vwl saikloo (4100 rft) and vwl jandrolla (3500 rft) of sf range poonch and sf division poonch under campa (npv) 2023-24. , </t>
  </si>
  <si>
    <t>2023_FD_213357_5</t>
  </si>
  <si>
    <t>https://jktenders.gov.in/nicgep/app?component=%24DirectLink_0&amp;page=FrontEndAdvancedSearchResult&amp;service=direct&amp;sp=SxpVhz09Ti%2FnMUM4Zmms92Q%3D%3D</t>
  </si>
  <si>
    <t>2023_FD_211457_5</t>
  </si>
  <si>
    <t>https://jktenders.gov.in/nicgep/app?component=%24DirectLink_0&amp;page=FrontEndAdvancedSearchResult&amp;service=direct&amp;sp=SmEUSGM84aoFxUiP%2FfTpmrQ%3D%3D</t>
  </si>
  <si>
    <t>fencing in vwl arai peeran (2800 rft) vwl saikloo (4100 rft) and vwl jandrolla (3500 rft) of sf range poonch and sf division poonch under campa (npv) 2023-24. , as per specifications of nit/boq</t>
  </si>
  <si>
    <t>2023_FD_216412_1</t>
  </si>
  <si>
    <t>https://jktenders.gov.in/nicgep/app?component=%24DirectLink_0&amp;page=FrontEndAdvancedSearchResult&amp;service=direct&amp;sp=SQGFnLU3thO1%2BFAU3Ix%2F4ag%3D%3D</t>
  </si>
  <si>
    <t xml:space="preserve">fencing in vwl banghai lower (1800 rft) strip thannamandi (220 rft) and strip palma kote dhara (1700 rft) of sf range rajouri and sf division rajouri under ut capex 2023-24. , </t>
  </si>
  <si>
    <t>2023_FD_213431_2</t>
  </si>
  <si>
    <t>https://jktenders.gov.in/nicgep/app?component=%24DirectLink_0&amp;page=FrontEndAdvancedSearchResult&amp;service=direct&amp;sp=S8t5p6MMdBGEVVhEMOeuHWQ%3D%3D</t>
  </si>
  <si>
    <t>2023_FD_211589_2</t>
  </si>
  <si>
    <t>https://jktenders.gov.in/nicgep/app?component=%24DirectLink_0&amp;page=FrontEndAdvancedSearchResult&amp;service=direct&amp;sp=S%2F84JsTY9zh80auVjjzNImg%3D%3D</t>
  </si>
  <si>
    <t xml:space="preserve">fencing in vwl bhatidar (3800 rft) strip balnoi-i (1550 rft) strip balnoi-ii (2800 rft) and strip co. 130/m dabraj (3300 rft) of sf range surankote and sf division poonch under campa (npv) 2023-24. , </t>
  </si>
  <si>
    <t>2023_FD_213357_7</t>
  </si>
  <si>
    <t>https://jktenders.gov.in/nicgep/app?component=%24DirectLink_0&amp;page=FrontEndAdvancedSearchResult&amp;service=direct&amp;sp=SoHrCtY6F895sNc5vEYXscw%3D%3D</t>
  </si>
  <si>
    <t>2023_FD_211457_7</t>
  </si>
  <si>
    <t>https://jktenders.gov.in/nicgep/app?component=%24DirectLink_0&amp;page=FrontEndAdvancedSearchResult&amp;service=direct&amp;sp=S2JCYhcA9dc4ZTef2qUMexQ%3D%3D</t>
  </si>
  <si>
    <t xml:space="preserve">fencing in vwl chatyari (1800 rft) and vwl thatyali mohra (1350 rft) of sf range rajouri and sf division rajouri under campa (npv) 2023-24. , </t>
  </si>
  <si>
    <t>2023_FD_212696_6</t>
  </si>
  <si>
    <t>https://jktenders.gov.in/nicgep/app?component=%24DirectLink_0&amp;page=FrontEndAdvancedSearchResult&amp;service=direct&amp;sp=SVvriBJ32zp7WdDgQmgyUKQ%3D%3D</t>
  </si>
  <si>
    <t>2023_FD_211107_6</t>
  </si>
  <si>
    <t>https://jktenders.gov.in/nicgep/app?component=%24DirectLink_0&amp;page=FrontEndAdvancedSearchResult&amp;service=direct&amp;sp=Sfc24ODD4ue%2B%2BMYnxLbgIoA%3D%3D</t>
  </si>
  <si>
    <t xml:space="preserve">fencing in vwl jagal thana (3600rft) and vwl jhullas (3500 rft) of sf range poonch and sf division poonch under campa (npv) 2023-24. , </t>
  </si>
  <si>
    <t>2023_FD_213357_2</t>
  </si>
  <si>
    <t>https://jktenders.gov.in/nicgep/app?component=%24DirectLink_0&amp;page=FrontEndAdvancedSearchResult&amp;service=direct&amp;sp=SzGIRXWS%2Fjcd6UfY1Hv3VVw%3D%3D</t>
  </si>
  <si>
    <t>2023_FD_211457_2</t>
  </si>
  <si>
    <t>https://jktenders.gov.in/nicgep/app?component=%24DirectLink_0&amp;page=FrontEndAdvancedSearchResult&amp;service=direct&amp;sp=SBJKgyBqE2wS%2FWhg93QE66Q%3D%3D</t>
  </si>
  <si>
    <t xml:space="preserve">fencing in vwl kalali manjakote (2400 rft) strip phalyana (800 rft) strip tandwal (900 rft) strip pathan mora (1100 rft) and ghambir nursery (1000 rft) of sf range rajouri and sf division rajouri under ut capex 2023-24. , </t>
  </si>
  <si>
    <t>2023_FD_213431_4</t>
  </si>
  <si>
    <t>https://jktenders.gov.in/nicgep/app?component=%24DirectLink_0&amp;page=FrontEndAdvancedSearchResult&amp;service=direct&amp;sp=S%2F9PkjSCLhwqW0MMs4bfRmw%3D%3D</t>
  </si>
  <si>
    <t xml:space="preserve">fencing in vwl kantha-kanada (2100 rft) and vwl kangri (2600 rft) of sf range lamberi and sf division rajouri under campa (npv) 2023-24. , </t>
  </si>
  <si>
    <t>2023_FD_212696_9</t>
  </si>
  <si>
    <t>https://jktenders.gov.in/nicgep/app?component=%24DirectLink_0&amp;page=FrontEndAdvancedSearchResult&amp;service=direct&amp;sp=SGD%2BZrvnoZ%2BDPRtJOhKOdyQ%3D%3D</t>
  </si>
  <si>
    <t>2023_FD_211107_12</t>
  </si>
  <si>
    <t>https://jktenders.gov.in/nicgep/app?component=%24DirectLink_0&amp;page=FrontEndAdvancedSearchResult&amp;service=direct&amp;sp=SBFTBD%2FBvTG3DtSBjI%2BIfow%3D%3D</t>
  </si>
  <si>
    <t xml:space="preserve">fencing in vwl mogla droga (2200 rft) and vwl taryath (1700 rft) of sf range lamberi and sf division rajouri under campa (npv) 2023-24. , </t>
  </si>
  <si>
    <t>2023_FD_211107_13</t>
  </si>
  <si>
    <t>https://jktenders.gov.in/nicgep/app?component=%24DirectLink_0&amp;page=FrontEndAdvancedSearchResult&amp;service=direct&amp;sp=SRr3iEIPPF9vcxSTOSR79mg%3D%3D</t>
  </si>
  <si>
    <t xml:space="preserve">fencing in vwl rajpur bhata (1500 rft) strip nowshera (1000 rft) strip thandapani (800 rft) strip chainpur patrari (900 rft) and metka nursery (1025 rft) of sf range lamberi and sf division rajouri under ut capex 2023-24. , </t>
  </si>
  <si>
    <t>2023_FD_213431_3</t>
  </si>
  <si>
    <t>https://jktenders.gov.in/nicgep/app?component=%24DirectLink_0&amp;page=FrontEndAdvancedSearchResult&amp;service=direct&amp;sp=SIBTGuC16fSzjv8%2FO7VLlig%3D%3D</t>
  </si>
  <si>
    <t>2023_FD_211589_3</t>
  </si>
  <si>
    <t>https://jktenders.gov.in/nicgep/app?component=%24DirectLink_0&amp;page=FrontEndAdvancedSearchResult&amp;service=direct&amp;sp=Se2pYMH5PdEB71lW0KAlnpw%3D%3D</t>
  </si>
  <si>
    <t xml:space="preserve">fencing in vwl sathra (2550 rft) and vwl kossallian (2600 rft) of sf range poonch and sf division poonch under ut capex 2023-24. , </t>
  </si>
  <si>
    <t>2023_FD_211590_2</t>
  </si>
  <si>
    <t>https://jktenders.gov.in/nicgep/app?component=%24DirectLink_0&amp;page=FrontEndAdvancedSearchResult&amp;service=direct&amp;sp=SV8t81BaVxX7LrFVnWIyOFg%3D%3D</t>
  </si>
  <si>
    <t xml:space="preserve">fencing of 500 rft using angel iron fencing with square mesh 50mm x 50mm of 4.50 height and every fence posts fixed in the cement concrete at bhagwati nagar of talab tillo range jammu , </t>
  </si>
  <si>
    <t>2023_FD_203405_1</t>
  </si>
  <si>
    <t>https://jktenders.gov.in/nicgep/app?component=%24DirectLink_0&amp;page=FrontEndAdvancedSearchResult&amp;service=direct&amp;sp=StysAXZ4JXGvbbpF6ggzNIA%3D%3D</t>
  </si>
  <si>
    <t xml:space="preserve">fencing of 600 rft using angel iron fencing with square mesh 50mm x 50mm of 4.50 height and every fence posts fixed in the cement concrete at gandhi nagar and satwari area of mfp range under of apo campa 2022-23 urban forestry division jammu , </t>
  </si>
  <si>
    <t>2023_FD_203411_1</t>
  </si>
  <si>
    <t>https://jktenders.gov.in/nicgep/app?component=%24DirectLink_0&amp;page=FrontEndAdvancedSearchResult&amp;service=direct&amp;sp=S8x0jJ9ge6Tnbxw6Q5YrGkg%3D%3D</t>
  </si>
  <si>
    <t xml:space="preserve">fencing plantation and other forestry work in co.131/h barari galli of haveli range of poonch forest division , </t>
  </si>
  <si>
    <t>2023_FD_218167_1</t>
  </si>
  <si>
    <t>https://jktenders.gov.in/nicgep/app?component=%24DirectLink_0&amp;page=FrontEndAdvancedSearchResult&amp;service=direct&amp;sp=SDxpF9DnsfFWO61eWOdC%2FTA%3D%3D</t>
  </si>
  <si>
    <t>2023_FD_214202_1</t>
  </si>
  <si>
    <t>https://jktenders.gov.in/nicgep/app?component=%24DirectLink_0&amp;page=FrontEndAdvancedSearchResult&amp;service=direct&amp;sp=Sm2VfLiuWimzNV0N3pxrFtw%3D%3D</t>
  </si>
  <si>
    <t xml:space="preserve">fencing plantation and other forestry work in co257/s tata pani gangai of surankote range of poonch forest division , </t>
  </si>
  <si>
    <t>2023_FD_218167_2</t>
  </si>
  <si>
    <t>https://jktenders.gov.in/nicgep/app?component=%24DirectLink_0&amp;page=FrontEndAdvancedSearchResult&amp;service=direct&amp;sp=SI8m%2Ful7%2Fhne5Ljj2FAZTtw%3D%3D</t>
  </si>
  <si>
    <t>fencing plantation and other forestry work in different ranges of poonch forest division , fencing plantation and other forestry work in co.147/h galli of haveli range of poonch forest division</t>
  </si>
  <si>
    <t>2023_FD_214202_4</t>
  </si>
  <si>
    <t>https://jktenders.gov.in/nicgep/app?component=%24DirectLink_0&amp;page=FrontEndAdvancedSearchResult&amp;service=direct&amp;sp=S0X332gcD%2FZrjyQioNlOLYg%3D%3D</t>
  </si>
  <si>
    <t>fencing plantation and other forestry work in different ranges of poonch forest division , fencing plantation and other forestry work in co.248/s khorian of surankote range of poonch forest division</t>
  </si>
  <si>
    <t>2023_FD_214202_2</t>
  </si>
  <si>
    <t>https://jktenders.gov.in/nicgep/app?component=%24DirectLink_0&amp;page=FrontEndAdvancedSearchResult&amp;service=direct&amp;sp=SwFjlenZyaeRHIkd%2Bkff5UQ%3D%3D</t>
  </si>
  <si>
    <t>fencing plantation and other forestry work in different ranges of poonch forest division , fencing plantation and other forestry work in co.257/s tata pani ganja of surankote range of poonch forest division</t>
  </si>
  <si>
    <t>2023_FD_214202_3</t>
  </si>
  <si>
    <t>https://jktenders.gov.in/nicgep/app?component=%24DirectLink_0&amp;page=FrontEndAdvancedSearchResult&amp;service=direct&amp;sp=SzXj2nwWjhBhAt2xftiV3zg%3D%3D</t>
  </si>
  <si>
    <t>fencing plantation and other forestry work in haveli range of poonch forest division , fencing and plantation in co. 223/h khoriwal of haveli range of poonch forest division</t>
  </si>
  <si>
    <t>2023_FD_213787_1</t>
  </si>
  <si>
    <t>https://jktenders.gov.in/nicgep/app?component=%24DirectLink_0&amp;page=FrontEndAdvancedSearchResult&amp;service=direct&amp;sp=S1aJxeUfAgVh3%2B3daqhIUig%3D%3D</t>
  </si>
  <si>
    <t>fencing plantation and other forestry work in haveli range of poonch forest division , fencing and plantation work in co. 220/h-i nallah of haveli range of poonch forest division</t>
  </si>
  <si>
    <t>2023_FD_213765_3</t>
  </si>
  <si>
    <t>https://jktenders.gov.in/nicgep/app?component=%24DirectLink_0&amp;page=FrontEndAdvancedSearchResult&amp;service=direct&amp;sp=Stos3nHmVRt68mg6Ibd26ZQ%3D%3D</t>
  </si>
  <si>
    <t>fencing plantation and other forestry work in haveli range of poonch forest division , fencing and plantation work in co. 234/h-i doom of haveli range of poonch forest division</t>
  </si>
  <si>
    <t>2023_FD_213787_2</t>
  </si>
  <si>
    <t>https://jktenders.gov.in/nicgep/app?component=%24DirectLink_0&amp;page=FrontEndAdvancedSearchResult&amp;service=direct&amp;sp=SqYGAJs2o0w2PDc5fo0ud0g%3D%3D</t>
  </si>
  <si>
    <t>fencing plantation and other forestry work in haveli range of poonch forest division , fencing and plantation work in co. 234/h-ii of haveli range of poonch forest division</t>
  </si>
  <si>
    <t>2023_FD_213787_3</t>
  </si>
  <si>
    <t>https://jktenders.gov.in/nicgep/app?component=%24DirectLink_0&amp;page=FrontEndAdvancedSearchResult&amp;service=direct&amp;sp=STX9C8w7YY0KR9bpi8ul5qQ%3D%3D</t>
  </si>
  <si>
    <t>fencing plantation and other forestry work in haveli range of poonch forest division , fencing and plantation work in co. 63/h haveli range of poonch forest division</t>
  </si>
  <si>
    <t>2023_FD_213765_1</t>
  </si>
  <si>
    <t>https://jktenders.gov.in/nicgep/app?component=%24DirectLink_0&amp;page=FrontEndAdvancedSearchResult&amp;service=direct&amp;sp=SD4cQKRaXXLzRl0%2FMpppCsA%3D%3D</t>
  </si>
  <si>
    <t>fencing plantation and other forestry work in haveli range of poonch forest division , fencing plantation and drsm work in co. 109/h tarkana of haveli range of poonch forest division</t>
  </si>
  <si>
    <t>2023_FD_213765_2</t>
  </si>
  <si>
    <t>https://jktenders.gov.in/nicgep/app?component=%24DirectLink_0&amp;page=FrontEndAdvancedSearchResult&amp;service=direct&amp;sp=S3ZdWK14HsrIRJ%2Bw2XzXscQ%3D%3D</t>
  </si>
  <si>
    <t>fencing plantation and other forestry work in mendher range of poonch forest division , fencing and plantation work in co. 142/m darana nallah of mendher range of poonch forest division</t>
  </si>
  <si>
    <t>2023_FD_213962_2</t>
  </si>
  <si>
    <t>https://jktenders.gov.in/nicgep/app?component=%24DirectLink_0&amp;page=FrontEndAdvancedSearchResult&amp;service=direct&amp;sp=SiRBftR0Bo4x%2FqNboYTOUXQ%3D%3D</t>
  </si>
  <si>
    <t>fencing plantation and other forestry work in mendher range of poonch forest division , fencing plantation and drsm work in co. 159/m naka manjhari of mendher range of poonch forest division</t>
  </si>
  <si>
    <t>2023_FD_214008_2</t>
  </si>
  <si>
    <t>https://jktenders.gov.in/nicgep/app?component=%24DirectLink_0&amp;page=FrontEndAdvancedSearchResult&amp;service=direct&amp;sp=SpJ%2BNFj%2FhqpW%2FNxAnUWiTWA%3D%3D</t>
  </si>
  <si>
    <t>fencing plantation and other forestry work in mendher range of poonch forest division , fencing plantation and drsm work in co. 160/m phamrnar of mendher range of poonch forest division</t>
  </si>
  <si>
    <t>2023_FD_214008_3</t>
  </si>
  <si>
    <t>https://jktenders.gov.in/nicgep/app?component=%24DirectLink_0&amp;page=FrontEndAdvancedSearchResult&amp;service=direct&amp;sp=SalQiGJirQO2gFA49iC45iQ%3D%3D</t>
  </si>
  <si>
    <t>fencing plantation and other forestry work in mendher range of poonch forest division , fencing plantation and drsm work in co. 167/m bhara moh narma mendher range of poonch forest division</t>
  </si>
  <si>
    <t>2023_FD_214008_4</t>
  </si>
  <si>
    <t>https://jktenders.gov.in/nicgep/app?component=%24DirectLink_0&amp;page=FrontEndAdvancedSearchResult&amp;service=direct&amp;sp=SHDIqBZE4fWN4g%2B4aR4g3Zw%3D%3D</t>
  </si>
  <si>
    <t>fencing plantation and other forestry work in mendher range of poonch forest division , fencing plantation and drsm work in co.136 of mendher range of poonch forest division</t>
  </si>
  <si>
    <t>2023_FD_213962_1</t>
  </si>
  <si>
    <t>https://jktenders.gov.in/nicgep/app?component=%24DirectLink_0&amp;page=FrontEndAdvancedSearchResult&amp;service=direct&amp;sp=Si%2FogUDi9ICkb1XqQMGyRgw%3D%3D</t>
  </si>
  <si>
    <t>fencing plantation and other forestry work in mendher range of poonch forest division , fencing plantation and drsm work in co.155/m-1 kund sumuti of mendher range of poonch forest division</t>
  </si>
  <si>
    <t>2023_FD_213962_3</t>
  </si>
  <si>
    <t>https://jktenders.gov.in/nicgep/app?component=%24DirectLink_0&amp;page=FrontEndAdvancedSearchResult&amp;service=direct&amp;sp=SypTxb%2FORtKF1cdwb%2BW0CZw%3D%3D</t>
  </si>
  <si>
    <t>fencing plantation and other forestry work in mendher range of poonch forest division , fencing plantation and drsm work in co.169/ gutnar tajuwala of mendher range of poonch forest division</t>
  </si>
  <si>
    <t>2023_FD_214008_5</t>
  </si>
  <si>
    <t>https://jktenders.gov.in/nicgep/app?component=%24DirectLink_0&amp;page=FrontEndAdvancedSearchResult&amp;service=direct&amp;sp=SrO8QzSbG8KmKUztX1o4L%2Fw%3D%3D</t>
  </si>
  <si>
    <t>fencing plantation and other forestry work in mendher range of poonch forest division , fencing plantation drsm work in co. 155/m-ii of mendher range of poonch forest division</t>
  </si>
  <si>
    <t>2023_FD_213962_4</t>
  </si>
  <si>
    <t>https://jktenders.gov.in/nicgep/app?component=%24DirectLink_0&amp;page=FrontEndAdvancedSearchResult&amp;service=direct&amp;sp=STRWDv5i8UwzPMSgxoFG9ug%3D%3D</t>
  </si>
  <si>
    <t>fencing plantation and other forestry work in mendher range of poonch forest division , fencing plantation work in co. 158/m naka manjhari of mendher range of poonch forest division</t>
  </si>
  <si>
    <t>2023_FD_214008_1</t>
  </si>
  <si>
    <t>https://jktenders.gov.in/nicgep/app?component=%24DirectLink_0&amp;page=FrontEndAdvancedSearchResult&amp;service=direct&amp;sp=S6rt6Aa%2FSa6uHo9QjowK5cw%3D%3D</t>
  </si>
  <si>
    <t>fencing plantation and other forestry work in surankote range of poonch forest division , fencing and plantation work in 251/s bangla of surankote range of poonch forest division</t>
  </si>
  <si>
    <t>2023_FD_214172_1</t>
  </si>
  <si>
    <t>https://jktenders.gov.in/nicgep/app?component=%24DirectLink_0&amp;page=FrontEndAdvancedSearchResult&amp;service=direct&amp;sp=SwLU4YzUpKv%2BoECtb5W2qHw%3D%3D</t>
  </si>
  <si>
    <t>fencing plantation and other forestry work in surankote range of poonch forest division , fencing and plantation work in 299/s badi hill of surankote range of poonch forest division</t>
  </si>
  <si>
    <t>2023_FD_214172_3</t>
  </si>
  <si>
    <t>https://jktenders.gov.in/nicgep/app?component=%24DirectLink_0&amp;page=FrontEndAdvancedSearchResult&amp;service=direct&amp;sp=SZX8d5Wunz%2Brgo6V7BcrMxw%3D%3D</t>
  </si>
  <si>
    <t>fencing plantation and other forestry work in surankote range of poonch forest division , fencing and plantation work in co.42/s dogrian of surankote range of poonch forest division</t>
  </si>
  <si>
    <t>2023_FD_214132_1</t>
  </si>
  <si>
    <t>https://jktenders.gov.in/nicgep/app?component=%24DirectLink_0&amp;page=FrontEndAdvancedSearchResult&amp;service=direct&amp;sp=SMdEbVe0I%2FQXdLL9OR%2BA1hA%3D%3D</t>
  </si>
  <si>
    <t>fencing plantation and other forestry work in surankote range of poonch forest division , fencing plantation and drsm work in 249/s chamberof surankote range of poonch forest division</t>
  </si>
  <si>
    <t>2023_FD_214132_4</t>
  </si>
  <si>
    <t>https://jktenders.gov.in/nicgep/app?component=%24DirectLink_0&amp;page=FrontEndAdvancedSearchResult&amp;service=direct&amp;sp=SLrfZpgE2%2BEsYsoQmKqDZEw%3D%3D</t>
  </si>
  <si>
    <t>fencing plantation and other forestry work in surankote range of poonch forest division , fencing plantation and drsm work in 257/s khetian batandi of surankote range of poonch forest division</t>
  </si>
  <si>
    <t>2023_FD_214132_3</t>
  </si>
  <si>
    <t>https://jktenders.gov.in/nicgep/app?component=%24DirectLink_0&amp;page=FrontEndAdvancedSearchResult&amp;service=direct&amp;sp=STbqSX1Z0ayfXihCIyM1%2FZA%3D%3D</t>
  </si>
  <si>
    <t>fencing plantation and other forestry work in surankote range of poonch forest division , fencing plantation and drsm work in 258/s jabrian of surankote range of poonch forest division</t>
  </si>
  <si>
    <t>2023_FD_214172_2</t>
  </si>
  <si>
    <t>https://jktenders.gov.in/nicgep/app?component=%24DirectLink_0&amp;page=FrontEndAdvancedSearchResult&amp;service=direct&amp;sp=SCRr1S8JyguoSxQhNvHQqmA%3D%3D</t>
  </si>
  <si>
    <t>fencing plantation and other forestry work in surankote range of poonch forest division , fencing plantation and drsm work in 51c/s tilla phagla of surankote range of poonch forest division</t>
  </si>
  <si>
    <t>2023_FD_214132_2</t>
  </si>
  <si>
    <t>https://jktenders.gov.in/nicgep/app?component=%24DirectLink_0&amp;page=FrontEndAdvancedSearchResult&amp;service=direct&amp;sp=SVN57e05W4UkminTrLJ1TTg%3D%3D</t>
  </si>
  <si>
    <t xml:space="preserve">fencing plantation grass slips and patch sowing at co. 12/rkt korithial , </t>
  </si>
  <si>
    <t>2023_FD_212398_2</t>
  </si>
  <si>
    <t>https://jktenders.gov.in/nicgep/app?component=%24DirectLink_0&amp;page=FrontEndAdvancedSearchResult&amp;service=direct&amp;sp=Sd1%2BkCSqkTf%2FAuGrBmq9vNQ%3D%3D</t>
  </si>
  <si>
    <t xml:space="preserve">fencing repair/renovation of 2450 rft in co. no 31/r of rajouri range , </t>
  </si>
  <si>
    <t>2023_FD_212246_3</t>
  </si>
  <si>
    <t>https://jktenders.gov.in/nicgep/app?component=%24DirectLink_0&amp;page=FrontEndAdvancedSearchResult&amp;service=direct&amp;sp=SiWXvnLwharD0QEDsDmUz3Q%3D%3D</t>
  </si>
  <si>
    <t xml:space="preserve">fencing repair/renovation of 2530 rft in co. no 76/r of rajouri range , </t>
  </si>
  <si>
    <t>2023_FD_212246_4</t>
  </si>
  <si>
    <t>https://jktenders.gov.in/nicgep/app?component=%24DirectLink_0&amp;page=FrontEndAdvancedSearchResult&amp;service=direct&amp;sp=SH40HW3SG4YdWADUnHrvqrg%3D%3D</t>
  </si>
  <si>
    <t xml:space="preserve">fencing repair/renovation of 2640 rft in co. no 97/r of rajouri range , </t>
  </si>
  <si>
    <t>2023_FD_212246_5</t>
  </si>
  <si>
    <t>https://jktenders.gov.in/nicgep/app?component=%24DirectLink_0&amp;page=FrontEndAdvancedSearchResult&amp;service=direct&amp;sp=SGgOgOVkPE%2BmcyP7%2FrHhSkg%3D%3D</t>
  </si>
  <si>
    <t xml:space="preserve">fencing repair/renovation of 2980 rft in co. no 127/k of kalakote range , </t>
  </si>
  <si>
    <t>2023_FD_215272_4</t>
  </si>
  <si>
    <t>https://jktenders.gov.in/nicgep/app?component=%24DirectLink_0&amp;page=FrontEndAdvancedSearchResult&amp;service=direct&amp;sp=SJmh%2BvmSx2aoBh6HmbUsV6g%3D%3D</t>
  </si>
  <si>
    <t>2023_FD_212246_7</t>
  </si>
  <si>
    <t>https://jktenders.gov.in/nicgep/app?component=%24DirectLink_0&amp;page=FrontEndAdvancedSearchResult&amp;service=direct&amp;sp=SB0yIkd%2BxTDBgPYd1PBclTA%3D%3D</t>
  </si>
  <si>
    <t xml:space="preserve">fencing repair/renovation of 3580 rft in co. no 1/r of rajouri range , </t>
  </si>
  <si>
    <t>2023_FD_212246_6</t>
  </si>
  <si>
    <t>https://jktenders.gov.in/nicgep/app?component=%24DirectLink_0&amp;page=FrontEndAdvancedSearchResult&amp;service=direct&amp;sp=SgwGrG3LffpaBr6hCyHqHNA%3D%3D</t>
  </si>
  <si>
    <t xml:space="preserve">fencing repair/renovation of 4830 rft in co. no 82/k of kalakote range , </t>
  </si>
  <si>
    <t>2023_FD_212246_1</t>
  </si>
  <si>
    <t>https://jktenders.gov.in/nicgep/app?component=%24DirectLink_0&amp;page=FrontEndAdvancedSearchResult&amp;service=direct&amp;sp=SPfMABjRxFhgTCCN4uGGSxw%3D%3D</t>
  </si>
  <si>
    <t xml:space="preserve">fencing repair/renovation of 5425 rft in co. no 172/r of kandi range , </t>
  </si>
  <si>
    <t>2023_FD_215272_5</t>
  </si>
  <si>
    <t>https://jktenders.gov.in/nicgep/app?component=%24DirectLink_0&amp;page=FrontEndAdvancedSearchResult&amp;service=direct&amp;sp=SuYv3ZnoJEacC3q86Ri9rLg%3D%3D</t>
  </si>
  <si>
    <t>2023_FD_212246_2</t>
  </si>
  <si>
    <t>https://jktenders.gov.in/nicgep/app?component=%24DirectLink_0&amp;page=FrontEndAdvancedSearchResult&amp;service=direct&amp;sp=SbbVb%2F57HGJ2JIcDhntIMKQ%3D%3D</t>
  </si>
  <si>
    <t xml:space="preserve">fencing repair/renovation of 834 rft in co. no 86/k of kalakote range , </t>
  </si>
  <si>
    <t>2023_FD_215272_3</t>
  </si>
  <si>
    <t>https://jktenders.gov.in/nicgep/app?component=%24DirectLink_0&amp;page=FrontEndAdvancedSearchResult&amp;service=direct&amp;sp=SS%2FTvqkKMXv%2B7uKDUREEwxA%3D%3D</t>
  </si>
  <si>
    <t>2023_FD_212246_8</t>
  </si>
  <si>
    <t>https://jktenders.gov.in/nicgep/app?component=%24DirectLink_0&amp;page=FrontEndAdvancedSearchResult&amp;service=direct&amp;sp=SqW1wF9ZndDsy0MOMKfwkUw%3D%3D</t>
  </si>
  <si>
    <t>fencing using pcc fence posts drsm work and construction of inspection path in 35b keshwan</t>
  </si>
  <si>
    <t>2022_FD_197701_1</t>
  </si>
  <si>
    <t>https://jktenders.gov.in/nicgep/app?component=%24DirectLink_0&amp;page=FrontEndAdvancedSearchResult&amp;service=direct&amp;sp=SGoWzmbgxhW%2FBFy%2FnPxO%2B6Q%3D%3D</t>
  </si>
  <si>
    <t>fencing using sqpcc pcfp3 at spacing of 10 feet 5 strands of gi wire wire with2 criss cross ga-bw all fence post be fixed in the cement concrete 1 3 6 kotli to shikari road site no. 1 under pmgsy mahore range mahore forest division under ut cape</t>
  </si>
  <si>
    <t>2022_FD_199013_3</t>
  </si>
  <si>
    <t>https://jktenders.gov.in/nicgep/app?component=%24DirectLink_0&amp;page=FrontEndAdvancedSearchResult&amp;service=direct&amp;sp=SsNaRUVUat4wyWwI6J4QPhw%3D%3D</t>
  </si>
  <si>
    <t>fencing using sqpcc pcfp3 at spacing of 10 feet 5 strands of gi wire wire with2 criss cross ga-bw all fence post be fixed in the cement concrete 1 3 6 kund to cheeral road site no. 2 under pmgsy mahore range mahore forest division under ut cape</t>
  </si>
  <si>
    <t>2022_FD_199013_2</t>
  </si>
  <si>
    <t>https://jktenders.gov.in/nicgep/app?component=%24DirectLink_0&amp;page=FrontEndAdvancedSearchResult&amp;service=direct&amp;sp=SASrlGhlN7Jsx33%2BevCkfEg%3D%3D</t>
  </si>
  <si>
    <t xml:space="preserve">fencing using wodenn posts and plantation work in co. 94-bh , </t>
  </si>
  <si>
    <t>2023_FD_214367_1</t>
  </si>
  <si>
    <t>https://jktenders.gov.in/nicgep/app?component=%24DirectLink_0&amp;page=FrontEndAdvancedSearchResult&amp;service=direct&amp;sp=StTu0DYoieMNlPacCEpq%2Fyw%3D%3D</t>
  </si>
  <si>
    <t xml:space="preserve">fencing with of g i barbed wire removal of lantana and other obnoxious weeds plantation of fruit fodder plants saplings etc development of grassslips comptt 13 jdr of surinsar mansar wildlife sanctuary in wildlife division kathua under campa 2023-24 , </t>
  </si>
  <si>
    <t>2023_FD_212621_1</t>
  </si>
  <si>
    <t>https://jktenders.gov.in/nicgep/app?component=%24DirectLink_0&amp;page=FrontEndAdvancedSearchResult&amp;service=direct&amp;sp=Syr9k8o3teMMar%2FSCPmHF8g%3D%3D</t>
  </si>
  <si>
    <t xml:space="preserve">fencing with of g i barbed wire removal of lantana and other obnoxious weeds plantation of fruit fodder plants saplings etc development of grassslips comptt 14 jdr of surinsar mansar wildlife sanctuary in wildlife division kathua under campa 2023-24 , </t>
  </si>
  <si>
    <t>2023_FD_212626_1</t>
  </si>
  <si>
    <t>https://jktenders.gov.in/nicgep/app?component=%24DirectLink_0&amp;page=FrontEndAdvancedSearchResult&amp;service=direct&amp;sp=S1tgZlpF25zED69p0msBsbQ%3D%3D</t>
  </si>
  <si>
    <t xml:space="preserve">fencing with of g i barbed wire removal of lantana and other obnoxious weeds plantation of fruit fodder plants saplings etc development of grassslips comptt 9 jdr of surinsar mansar wildlife sanctuary in wildlife division kathua under campa 2023-24 , </t>
  </si>
  <si>
    <t>2023_FD_212609_1</t>
  </si>
  <si>
    <t>https://jktenders.gov.in/nicgep/app?component=%24DirectLink_0&amp;page=FrontEndAdvancedSearchResult&amp;service=direct&amp;sp=SD%2FaO2IdGXwqdGVRiPpiaXw%3D%3D</t>
  </si>
  <si>
    <t xml:space="preserve">fencing with of g i barbed wire removal of lantana weeds plantation of fruit fodder plants saplings etc development of grassslips and patch sowing in comptt 13/ kth kasori of thein conservation reserve in wildlife division kathua under campa 2023-24 , </t>
  </si>
  <si>
    <t>2023_FD_212652_1</t>
  </si>
  <si>
    <t>https://jktenders.gov.in/nicgep/app?component=%24DirectLink_0&amp;page=FrontEndAdvancedSearchResult&amp;service=direct&amp;sp=SY3qwkcq5sad2x%2FOeaWV8%2Bw%3D%3D</t>
  </si>
  <si>
    <t xml:space="preserve">fencing with of g i barbed wire removal of lantana weeds plantation of fruit fodder plants saplings etc development of grassslips and patch sowing in comptt 13/ kth taroli of thein conservation reserve in wildlife division kathua under campa 2023-24 , </t>
  </si>
  <si>
    <t>2023_FD_212648_1</t>
  </si>
  <si>
    <t>https://jktenders.gov.in/nicgep/app?component=%24DirectLink_0&amp;page=FrontEndAdvancedSearchResult&amp;service=direct&amp;sp=SyvzMEjiLZnpKmTDAOmAb3w%3D%3D</t>
  </si>
  <si>
    <t xml:space="preserve">fencing with pcc saquare fence conforming tp product code pcfp-4 , </t>
  </si>
  <si>
    <t>2023_FD_212647_1</t>
  </si>
  <si>
    <t>https://jktenders.gov.in/nicgep/app?component=%24DirectLink_0&amp;page=FrontEndAdvancedSearchResult&amp;service=direct&amp;sp=S2X1VCCVlpvklE0hVOVPzZA%3D%3D</t>
  </si>
  <si>
    <t>fencing with pcc saquare fence conforming tp product code pcfp-4 , fencing with pcc saquare fence</t>
  </si>
  <si>
    <t>2023_FD_212635_1</t>
  </si>
  <si>
    <t>https://jktenders.gov.in/nicgep/app?component=%24DirectLink_0&amp;page=FrontEndAdvancedSearchResult&amp;service=direct&amp;sp=SSxZqSfvhB2egxGAu4l1vMw%3D%3D</t>
  </si>
  <si>
    <t>fencing with pcc saquare fence conforming tp product code pcfp-4 , fencing with pcc square fence conforming</t>
  </si>
  <si>
    <t>2023_FD_212637_1</t>
  </si>
  <si>
    <t>https://jktenders.gov.in/nicgep/app?component=%24DirectLink_0&amp;page=FrontEndAdvancedSearchResult&amp;service=direct&amp;sp=SYoDyh8Efbzze%2FU8qd4xVlw%3D%3D</t>
  </si>
  <si>
    <t>fencing with pcc saquare fence conforming tp product code pcfp-4 , fencing with pcc square fence conforming to product code pcfp-4</t>
  </si>
  <si>
    <t>2023_FD_212639_1</t>
  </si>
  <si>
    <t>https://jktenders.gov.in/nicgep/app?component=%24DirectLink_0&amp;page=FrontEndAdvancedSearchResult&amp;service=direct&amp;sp=SfsnvEX1rcrAtgEkQVYXKNg%3D%3D</t>
  </si>
  <si>
    <t>fencing with pcc square drsm , fencing with pcc square  drsm</t>
  </si>
  <si>
    <t>2023_FD_212635_2</t>
  </si>
  <si>
    <t>https://jktenders.gov.in/nicgep/app?component=%24DirectLink_0&amp;page=FrontEndAdvancedSearchResult&amp;service=direct&amp;sp=SL6jDLyZrHVDCy6vnUlvRFA%3D%3D</t>
  </si>
  <si>
    <t xml:space="preserve">fencing with sq. pcc fence posts and every 8th and corner pole in cement concrete with g.i barbed wire fencing (5x2strands) plantation patch sowing drsm work lantana clearance complete work in all respect at co.no.3/k godhar of kalidhar range , </t>
  </si>
  <si>
    <t>2023_FD_215893_1</t>
  </si>
  <si>
    <t>https://jktenders.gov.in/nicgep/app?component=%24DirectLink_0&amp;page=FrontEndAdvancedSearchResult&amp;service=direct&amp;sp=S%2Bw%2BDZ1tgSSlTiOyjAXwUQw%3D%3D</t>
  </si>
  <si>
    <t xml:space="preserve">fencing work , </t>
  </si>
  <si>
    <t>2023_FD_213321_1</t>
  </si>
  <si>
    <t>https://jktenders.gov.in/nicgep/app?component=%24DirectLink_0&amp;page=FrontEndAdvancedSearchResult&amp;service=direct&amp;sp=SGRZx6CYDr8DbrfG6dPJGNw%3D%3D</t>
  </si>
  <si>
    <t>2023_FD_214002_1</t>
  </si>
  <si>
    <t>https://jktenders.gov.in/nicgep/app?component=%24DirectLink_0&amp;page=FrontEndAdvancedSearchResult&amp;service=direct&amp;sp=Su1ouqj%2BqkCZzWNfiJWzfaQ%3D%3D</t>
  </si>
  <si>
    <t xml:space="preserve">fencing work and drsm work at co. 35 ramban khowra zeran , </t>
  </si>
  <si>
    <t>2023_FD_210724_3</t>
  </si>
  <si>
    <t>https://jktenders.gov.in/nicgep/app?component=%24DirectLink_0&amp;page=FrontEndAdvancedSearchResult&amp;service=direct&amp;sp=S%2FfPGn54U0ZMNG06MzE0hNg%3D%3D</t>
  </si>
  <si>
    <t xml:space="preserve">fencing work at strip dhar road-i and ii , </t>
  </si>
  <si>
    <t>2023_FD_217269_1</t>
  </si>
  <si>
    <t>https://jktenders.gov.in/nicgep/app?component=%24DirectLink_0&amp;page=FrontEndAdvancedSearchResult&amp;service=direct&amp;sp=S1ljhle%2F%2B%2BR%2FC6ZhcjZCV8g%3D%3D</t>
  </si>
  <si>
    <t xml:space="preserve">fencing work drsm work and plancation work in co 2an under campa ca 2023 24 , </t>
  </si>
  <si>
    <t>2023_FD_214344_1</t>
  </si>
  <si>
    <t>https://jktenders.gov.in/nicgep/app?component=%24DirectLink_0&amp;page=FrontEndAdvancedSearchResult&amp;service=direct&amp;sp=SQwVVemmZjOJNlPcTLxJdwA%3D%3D</t>
  </si>
  <si>
    <t xml:space="preserve">fencing work drsm work and plancation work in co 38k under campa ca 2023 24 , </t>
  </si>
  <si>
    <t>2023_FD_214311_1</t>
  </si>
  <si>
    <t>https://jktenders.gov.in/nicgep/app?component=%24DirectLink_0&amp;page=FrontEndAdvancedSearchResult&amp;service=direct&amp;sp=Su0Heuim2r6mFp8CmyhSCxQ%3D%3D</t>
  </si>
  <si>
    <t xml:space="preserve">fencing work drsm work and plancation work in co 65k under campa ca 2023 24 , </t>
  </si>
  <si>
    <t>2023_FD_214340_1</t>
  </si>
  <si>
    <t>https://jktenders.gov.in/nicgep/app?component=%24DirectLink_0&amp;page=FrontEndAdvancedSearchResult&amp;service=direct&amp;sp=S3Mztx0rGo6bb%2BGbsdT21sA%3D%3D</t>
  </si>
  <si>
    <t xml:space="preserve">fencing work drsm work and plantation work in comptt 37k kalchanda under campa npv , </t>
  </si>
  <si>
    <t>2023_FD_215200_1</t>
  </si>
  <si>
    <t>https://jktenders.gov.in/nicgep/app?component=%24DirectLink_0&amp;page=FrontEndAdvancedSearchResult&amp;service=direct&amp;sp=SJOJ%2FCanRk1SEqlB3S4pM8Q%3D%3D</t>
  </si>
  <si>
    <t xml:space="preserve">fencing work drsm work and plantation work in comptt 48k ghanparan under campa npv , </t>
  </si>
  <si>
    <t>2023_FD_215202_1</t>
  </si>
  <si>
    <t>https://jktenders.gov.in/nicgep/app?component=%24DirectLink_0&amp;page=FrontEndAdvancedSearchResult&amp;service=direct&amp;sp=Sb7SoAZ7ThERrdOBJDvfJrg%3D%3D</t>
  </si>
  <si>
    <t xml:space="preserve">fencing work drsm work and plantation work in comptt 7k buddhar under campa npv , </t>
  </si>
  <si>
    <t>2023_FD_215195_1</t>
  </si>
  <si>
    <t>https://jktenders.gov.in/nicgep/app?component=%24DirectLink_0&amp;page=FrontEndAdvancedSearchResult&amp;service=direct&amp;sp=SzShHT6clyEvNgkM7I%2FbQ4A%3D%3D</t>
  </si>
  <si>
    <t xml:space="preserve">fencing work in co 4cp under campa npv 2023 24 , </t>
  </si>
  <si>
    <t>2023_FD_214812_1</t>
  </si>
  <si>
    <t>https://jktenders.gov.in/nicgep/app?component=%24DirectLink_0&amp;page=FrontEndAdvancedSearchResult&amp;service=direct&amp;sp=SI0WjhcMjv3lZGU7ITAhUog%3D%3D</t>
  </si>
  <si>
    <t>2023_FD_214808_1</t>
  </si>
  <si>
    <t>https://jktenders.gov.in/nicgep/app?component=%24DirectLink_0&amp;page=FrontEndAdvancedSearchResult&amp;service=direct&amp;sp=S7yKKI%2FW9Oc9oW1vUrKIbyw%3D%3D</t>
  </si>
  <si>
    <t>2023_FD_214806_1</t>
  </si>
  <si>
    <t>https://jktenders.gov.in/nicgep/app?component=%24DirectLink_0&amp;page=FrontEndAdvancedSearchResult&amp;service=direct&amp;sp=SCAjK6wBslPSa9Pm7DTQWSA%3D%3D</t>
  </si>
  <si>
    <t>2023_FD_214800_1</t>
  </si>
  <si>
    <t>https://jktenders.gov.in/nicgep/app?component=%24DirectLink_0&amp;page=FrontEndAdvancedSearchResult&amp;service=direct&amp;sp=SAifgwyxaE0vcucuGdSPVew%3D%3D</t>
  </si>
  <si>
    <t xml:space="preserve">fencing work in comptt. no. 70/bgh 68b/bgh 68c/bgh in basantgarh range under campa (addl. ca) , </t>
  </si>
  <si>
    <t>2023_FD_213408_1</t>
  </si>
  <si>
    <t>https://jktenders.gov.in/nicgep/app?component=%24DirectLink_0&amp;page=FrontEndAdvancedSearchResult&amp;service=direct&amp;sp=SfiQwCqUz51J9HKcIycsNXA%3D%3D</t>
  </si>
  <si>
    <t xml:space="preserve">fencing work in rdf co.18u bansa morh , </t>
  </si>
  <si>
    <t>2023_FD_216705_1</t>
  </si>
  <si>
    <t>https://jktenders.gov.in/nicgep/app?component=%24DirectLink_0&amp;page=FrontEndAdvancedSearchResult&amp;service=direct&amp;sp=S4ScMrBT3TAImuRTneqJTMg%3D%3D</t>
  </si>
  <si>
    <t xml:space="preserve">fencing work in rdf co.28 partaka-iii , </t>
  </si>
  <si>
    <t>2023_FD_216732_1</t>
  </si>
  <si>
    <t>https://jktenders.gov.in/nicgep/app?component=%24DirectLink_0&amp;page=FrontEndAdvancedSearchResult&amp;service=direct&amp;sp=SzCvXLoT1khvhCaxhkEiExg%3D%3D</t>
  </si>
  <si>
    <t>2023_FD_211071_1</t>
  </si>
  <si>
    <t>https://jktenders.gov.in/nicgep/app?component=%24DirectLink_0&amp;page=FrontEndAdvancedSearchResult&amp;service=direct&amp;sp=SsNjtvxtqVTZPa5GjcurOcA%3D%3D</t>
  </si>
  <si>
    <t xml:space="preserve">fencing work in rdf co.88 k shapanoo-iii , </t>
  </si>
  <si>
    <t>2023_FD_210948_4</t>
  </si>
  <si>
    <t>https://jktenders.gov.in/nicgep/app?component=%24DirectLink_0&amp;page=FrontEndAdvancedSearchResult&amp;service=direct&amp;sp=Sdp8%2FkDQkeo%2FfJXsou9jefA%3D%3D</t>
  </si>
  <si>
    <t xml:space="preserve">fencing work in vwl bhaga pai , </t>
  </si>
  <si>
    <t>2023_FD_211281_3</t>
  </si>
  <si>
    <t>https://jktenders.gov.in/nicgep/app?component=%24DirectLink_0&amp;page=FrontEndAdvancedSearchResult&amp;service=direct&amp;sp=SYWgmxMFMnn5ilBWgwFcg%2Bw%3D%3D</t>
  </si>
  <si>
    <t xml:space="preserve">fencing work in vwl katwalt nagara-i and ii , </t>
  </si>
  <si>
    <t>2023_FD_211204_4</t>
  </si>
  <si>
    <t>https://jktenders.gov.in/nicgep/app?component=%24DirectLink_0&amp;page=FrontEndAdvancedSearchResult&amp;service=direct&amp;sp=SKItxtJz%2ByhcmtRvFdMMhxg%3D%3D</t>
  </si>
  <si>
    <t xml:space="preserve">fencing work in vwl lehnoo and muttal-ii , </t>
  </si>
  <si>
    <t>2023_FD_211074_1</t>
  </si>
  <si>
    <t>https://jktenders.gov.in/nicgep/app?component=%24DirectLink_0&amp;page=FrontEndAdvancedSearchResult&amp;service=direct&amp;sp=Smj7%2FE7%2BM4c%2B1ufNTT%2FysIg%3D%3D</t>
  </si>
  <si>
    <t xml:space="preserve">fencing work in vwl marada guryalta , </t>
  </si>
  <si>
    <t>2023_FD_216705_2</t>
  </si>
  <si>
    <t>https://jktenders.gov.in/nicgep/app?component=%24DirectLink_0&amp;page=FrontEndAdvancedSearchResult&amp;service=direct&amp;sp=SXtNvZ4WlGZ8A8OQcK%2BgJsg%3D%3D</t>
  </si>
  <si>
    <t xml:space="preserve">fencing work. , </t>
  </si>
  <si>
    <t>2023_FD_213403_1</t>
  </si>
  <si>
    <t>https://jktenders.gov.in/nicgep/app?component=%24DirectLink_0&amp;page=FrontEndAdvancedSearchResult&amp;service=direct&amp;sp=SZgBg7M%2BKZz1OFLBwK1RL1w%3D%3D</t>
  </si>
  <si>
    <t>2023_FD_213411_1</t>
  </si>
  <si>
    <t>https://jktenders.gov.in/nicgep/app?component=%24DirectLink_0&amp;page=FrontEndAdvancedSearchResult&amp;service=direct&amp;sp=SCcdHzYMcFZrnPn7Kp0zmuw%3D%3D</t>
  </si>
  <si>
    <t>2023_FD_213799_1</t>
  </si>
  <si>
    <t>https://jktenders.gov.in/nicgep/app?component=%24DirectLink_0&amp;page=FrontEndAdvancedSearchResult&amp;service=direct&amp;sp=SUxRg10xjK8fDvQPyJWamdA%3D%3D</t>
  </si>
  <si>
    <t>fencing work. , providing and fixing of square fence posts fencing</t>
  </si>
  <si>
    <t>2023_FD_216664_1</t>
  </si>
  <si>
    <t>https://jktenders.gov.in/nicgep/app?component=%24DirectLink_0&amp;page=FrontEndAdvancedSearchResult&amp;service=direct&amp;sp=SUXKIkmLHyjoYyZQ6kGA9uQ%3D%3D</t>
  </si>
  <si>
    <t>2023_FD_212218_1</t>
  </si>
  <si>
    <t>https://jktenders.gov.in/nicgep/app?component=%24DirectLink_0&amp;page=FrontEndAdvancedSearchResult&amp;service=direct&amp;sp=SVXuzDjqFAOLS16U%2FVPYKSw%3D%3D</t>
  </si>
  <si>
    <t>fencing works , providing and fixing of square fence posts fencing</t>
  </si>
  <si>
    <t>2023_FD_215355_1</t>
  </si>
  <si>
    <t>https://jktenders.gov.in/nicgep/app?component=%24DirectLink_0&amp;page=FrontEndAdvancedSearchResult&amp;service=direct&amp;sp=SS%2FbrXAG71wSU7436FmMjig%3D%3D</t>
  </si>
  <si>
    <t xml:space="preserve">fencing/ plantation work co. no. 109/r itawali bawali in rajouri range of rajouri forest division addl.c. a. dumping site no.1 , </t>
  </si>
  <si>
    <t>2023_FD_214238_1</t>
  </si>
  <si>
    <t>https://jktenders.gov.in/nicgep/app?component=%24DirectLink_0&amp;page=FrontEndAdvancedSearchResult&amp;service=direct&amp;sp=StzFwxCNe60LyOZsP%2F7s2BA%3D%3D</t>
  </si>
  <si>
    <t xml:space="preserve">fencing/ plantation work co. no. 109/r itawali bawali in rajouri range of rajouri forest division addl.c. a. dumping site no.2 , </t>
  </si>
  <si>
    <t>2023_FD_218225_6</t>
  </si>
  <si>
    <t>https://jktenders.gov.in/nicgep/app?component=%24DirectLink_0&amp;page=FrontEndAdvancedSearchResult&amp;service=direct&amp;sp=STJtZSe5oN3b6xH1vPKTnXA%3D%3D</t>
  </si>
  <si>
    <t>2023_FD_214238_2</t>
  </si>
  <si>
    <t>https://jktenders.gov.in/nicgep/app?component=%24DirectLink_0&amp;page=FrontEndAdvancedSearchResult&amp;service=direct&amp;sp=SepCqNSOdu4oW4U9maEXC5g%3D%3D</t>
  </si>
  <si>
    <t xml:space="preserve">fencing/ plantation work co. no. 109/r itawali bawali in rajouri range of rajouri forest division addl.c. a. dumping site no.3 , </t>
  </si>
  <si>
    <t>2023_FD_218225_7</t>
  </si>
  <si>
    <t>https://jktenders.gov.in/nicgep/app?component=%24DirectLink_0&amp;page=FrontEndAdvancedSearchResult&amp;service=direct&amp;sp=SjvJZfWTPg4J4b%2FYcVPU9kw%3D%3D</t>
  </si>
  <si>
    <t>2023_FD_214238_3</t>
  </si>
  <si>
    <t>https://jktenders.gov.in/nicgep/app?component=%24DirectLink_0&amp;page=FrontEndAdvancedSearchResult&amp;service=direct&amp;sp=SykezQep%2BdVt3cTZm1Ym7FA%3D%3D</t>
  </si>
  <si>
    <t xml:space="preserve">fencing/ plantation work co. no. 109/r itawali bawali in rajouri range of rajouri forest division addl.c. a. dumping site no.4 , </t>
  </si>
  <si>
    <t>2023_FD_214238_4</t>
  </si>
  <si>
    <t>https://jktenders.gov.in/nicgep/app?component=%24DirectLink_0&amp;page=FrontEndAdvancedSearchResult&amp;service=direct&amp;sp=S1cu%2FNvYdk47FmoJjEvr%2BzQ%3D%3D</t>
  </si>
  <si>
    <t xml:space="preserve">fencing/ plantation work co. no. 109/r itawali bawali in rajouri range of rajouri forest division addl.c. a. dumping site no.5 , </t>
  </si>
  <si>
    <t>2023_FD_214238_5</t>
  </si>
  <si>
    <t>https://jktenders.gov.in/nicgep/app?component=%24DirectLink_0&amp;page=FrontEndAdvancedSearchResult&amp;service=direct&amp;sp=SjGlOj8Z3%2FE7phTORBazevQ%3D%3D</t>
  </si>
  <si>
    <t xml:space="preserve">fencing/ plantation work co. no. 109/r itawali bawali in rajouri range of rajouri forest division addl.c. a. dumping site no.6 , </t>
  </si>
  <si>
    <t>2023_FD_214238_6</t>
  </si>
  <si>
    <t>https://jktenders.gov.in/nicgep/app?component=%24DirectLink_0&amp;page=FrontEndAdvancedSearchResult&amp;service=direct&amp;sp=SxD%2Fouelk7e2E%2Bty67OQxLQ%3D%3D</t>
  </si>
  <si>
    <t xml:space="preserve">fencing/plantation work in dumping site- 1 in co. no 108-109/r itawali bawali of rajouri range , </t>
  </si>
  <si>
    <t>2023_FD_212211_1</t>
  </si>
  <si>
    <t>https://jktenders.gov.in/nicgep/app?component=%24DirectLink_0&amp;page=FrontEndAdvancedSearchResult&amp;service=direct&amp;sp=Sb8UMPyUhZDgtbkgrywY5jA%3D%3D</t>
  </si>
  <si>
    <t xml:space="preserve">fencing/plantation work in dumping site- 2 in co. no 108-109/r itawali bawali of rajouri range , </t>
  </si>
  <si>
    <t>2023_FD_212211_2</t>
  </si>
  <si>
    <t>https://jktenders.gov.in/nicgep/app?component=%24DirectLink_0&amp;page=FrontEndAdvancedSearchResult&amp;service=direct&amp;sp=SSjTvrTvKenZLDRAQ1Ivrhw%3D%3D</t>
  </si>
  <si>
    <t xml:space="preserve">fencing/plantation work in dumping site- 3 in co. no 108-109/r itawali bawali of rajouri range , </t>
  </si>
  <si>
    <t>2023_FD_212211_3</t>
  </si>
  <si>
    <t>https://jktenders.gov.in/nicgep/app?component=%24DirectLink_0&amp;page=FrontEndAdvancedSearchResult&amp;service=direct&amp;sp=ShNJejxuyXeVdWarA5vRiLQ%3D%3D</t>
  </si>
  <si>
    <t xml:space="preserve">fencing/plantation work in dumping site- 4 in co. no 108-109/r itawali bawali of rajouri range , </t>
  </si>
  <si>
    <t>2023_FD_212211_4</t>
  </si>
  <si>
    <t>https://jktenders.gov.in/nicgep/app?component=%24DirectLink_0&amp;page=FrontEndAdvancedSearchResult&amp;service=direct&amp;sp=Skz4Q4Q024aBUrnbotYVIAw%3D%3D</t>
  </si>
  <si>
    <t xml:space="preserve">fencing/plantation work in dumping site- 5 in co. no 108-109/r itawali bawali of rajouri range , </t>
  </si>
  <si>
    <t>2023_FD_212211_5</t>
  </si>
  <si>
    <t>https://jktenders.gov.in/nicgep/app?component=%24DirectLink_0&amp;page=FrontEndAdvancedSearchResult&amp;service=direct&amp;sp=ST65vIRKRGiFjSkiD1vPPrw%3D%3D</t>
  </si>
  <si>
    <t xml:space="preserve">fencing/plantation work in dumping site- 6 in co. no 108-109/r itawali bawali of rajouri range , </t>
  </si>
  <si>
    <t>2023_FD_212211_6</t>
  </si>
  <si>
    <t>https://jktenders.gov.in/nicgep/app?component=%24DirectLink_0&amp;page=FrontEndAdvancedSearchResult&amp;service=direct&amp;sp=SlaTu2mfbKDz%2BBuVEt7Ef8A%3D%3D</t>
  </si>
  <si>
    <t>fensing with pcc saquare poly drsm work , fencing with pcc square fence post  drsm work</t>
  </si>
  <si>
    <t>2023_FD_212637_2</t>
  </si>
  <si>
    <t>https://jktenders.gov.in/nicgep/app?component=%24DirectLink_0&amp;page=FrontEndAdvancedSearchResult&amp;service=direct&amp;sp=SXnYHHnN0y9eZSevtsBmRtg%3D%3D</t>
  </si>
  <si>
    <t xml:space="preserve">filling and tiling work infront of jasrota range complex hiranagar , </t>
  </si>
  <si>
    <t>2023_FD_204448_1</t>
  </si>
  <si>
    <t>https://jktenders.gov.in/nicgep/app?component=%24DirectLink_0&amp;page=FrontEndAdvancedSearchResult&amp;service=direct&amp;sp=SwtQvZ2BYnp70KHECYWgFjw%3D%3D</t>
  </si>
  <si>
    <t xml:space="preserve">filling of poly bags i. dandipora nursery co.5/k daksum anantnag (district anantnag) ii. dedranbagh nursery co.52/mbl ganderbal (district ganderbal) iii. malhar nursery co.52/mbl ganderbal (district ganderbal). , </t>
  </si>
  <si>
    <t>2023_FD_213656_1</t>
  </si>
  <si>
    <t>https://jktenders.gov.in/nicgep/app?component=%24DirectLink_0&amp;page=FrontEndAdvancedSearchResult&amp;service=direct&amp;sp=SSq5NeHypk%2BLhgQiHqIhe0A%3D%3D</t>
  </si>
  <si>
    <t>final silviculture thinning in 1974 teak plantation thadimudy (extent - 67.25 ha) ezhattumugham forest station in athirappilly , estimate for the cost of final silviculture thinning in 1974 teak plantation thadimudy (extent - 67.25 ha) ezhattumugham forest station in athirappilly range during 2022-23</t>
  </si>
  <si>
    <t>2023_FD_559294_1</t>
  </si>
  <si>
    <t>https://etenders.kerala.gov.in/nicgep/app?component=%24DirectLink_0&amp;page=FrontEndAdvancedSearchResult&amp;service=direct&amp;sp=Se7anIlJEbC%2FR4I9ZmJrLGg%3D%3D</t>
  </si>
  <si>
    <t>fire break at kurissumudi-naragachal area in makkiyad fs in mananthavady range during 2022-23.,</t>
  </si>
  <si>
    <t>2022_FD_539262_2</t>
  </si>
  <si>
    <t>https://etenders.kerala.gov.in/nicgep/app?component=%24DirectLink_0&amp;page=FrontEndAdvancedSearchResult&amp;service=direct&amp;sp=SSvRwkZ0Qiq7Ge9IgKKUjIQ%3D%3D</t>
  </si>
  <si>
    <t>fire break at rockwoo-kalluvarambu area in kalluvarambu</t>
  </si>
  <si>
    <t>2022_FD_541998_1</t>
  </si>
  <si>
    <t>https://etenders.kerala.gov.in/nicgep/app?component=%24DirectLink_0&amp;page=FrontEndAdvancedSearchResult&amp;service=direct&amp;sp=Sjap4ylKhbNjINIXqJdRvUQ%3D%3D</t>
  </si>
  <si>
    <t>fire break at urakkanchola block-poocholanada area in makkiyad fs in mananthavady range during 2022-23.,</t>
  </si>
  <si>
    <t>2022_FD_539248_2</t>
  </si>
  <si>
    <t>https://etenders.kerala.gov.in/nicgep/app?component=%24DirectLink_0&amp;page=FrontEndAdvancedSearchResult&amp;service=direct&amp;sp=S0WTHcMmGwxIxbRaU%2Bqn%2B9A%3D%3D</t>
  </si>
  <si>
    <t>fire break in 2011 acacia mangium plantation in makkiyad fs mananthavady range during 2022-23.</t>
  </si>
  <si>
    <t>2022_FD_535728_1</t>
  </si>
  <si>
    <t>https://etenders.kerala.gov.in/nicgep/app?component=%24DirectLink_0&amp;page=FrontEndAdvancedSearchResult&amp;service=direct&amp;sp=SnHle4xWoTCK9EvzgKdVpQg%3D%3D</t>
  </si>
  <si>
    <t xml:space="preserve">fire break in neelom acacia plantation in makkiyad forest station of mananthavady range during 2022-23. , </t>
  </si>
  <si>
    <t>2022_FD_536135_4</t>
  </si>
  <si>
    <t>https://etenders.kerala.gov.in/nicgep/app?component=%24DirectLink_0&amp;page=FrontEndAdvancedSearchResult&amp;service=direct&amp;sp=SC9wmNbTn6KjlxJWUmAGTtA%3D%3D</t>
  </si>
  <si>
    <t>2022_FD_536037_1</t>
  </si>
  <si>
    <t>https://etenders.kerala.gov.in/nicgep/app?component=%24DirectLink_0&amp;page=FrontEndAdvancedSearchResult&amp;service=direct&amp;sp=SpAUdhlM3OqElMclRJ80SyA%3D%3D</t>
  </si>
  <si>
    <t xml:space="preserve">fire break in thalasserykunnu misc. plantation in makkiyad forest station of mananthavady range during 2022-23. , </t>
  </si>
  <si>
    <t>2022_FD_536037_4</t>
  </si>
  <si>
    <t>https://etenders.kerala.gov.in/nicgep/app?component=%24DirectLink_0&amp;page=FrontEndAdvancedSearchResult&amp;service=direct&amp;sp=SCarX%2B8pms2WCnm82VfHN2g%3D%3D</t>
  </si>
  <si>
    <t xml:space="preserve">fire break in valaramkunnu-quietpara- mananthavady range during 2022-23. , </t>
  </si>
  <si>
    <t>2022_FD_536072_4</t>
  </si>
  <si>
    <t>https://etenders.kerala.gov.in/nicgep/app?component=%24DirectLink_0&amp;page=FrontEndAdvancedSearchResult&amp;service=direct&amp;sp=SQ5U9G%2FEB6MWjWIwlY%2B3GeA%3D%3D</t>
  </si>
  <si>
    <t xml:space="preserve">fire break thalasserykunnu-peredassery area in makkiyad fs mananthavady range during 2022-23. , </t>
  </si>
  <si>
    <t>2022_FD_536134_4</t>
  </si>
  <si>
    <t>https://etenders.kerala.gov.in/nicgep/app?component=%24DirectLink_0&amp;page=FrontEndAdvancedSearchResult&amp;service=direct&amp;sp=SL1M1tTJoDLk%2B8aAay28eSw%3D%3D</t>
  </si>
  <si>
    <t>fire break works at various places under sulthan bathery range in wayanad wildlife division during 2022-23</t>
  </si>
  <si>
    <t>2022_FD_542093_1</t>
  </si>
  <si>
    <t>https://etenders.kerala.gov.in/nicgep/app?component=%24DirectLink_0&amp;page=FrontEndAdvancedSearchResult&amp;service=direct&amp;sp=STpT9zeGhBIuSKN1o%2BmPXiA%3D%3D</t>
  </si>
  <si>
    <t xml:space="preserve">fire break works in 1963 tp tholpetty block no. t-7 ecorestoration area in tholpetty forest station under tholpetty range in wayanad wildlife division during 2022-23 , </t>
  </si>
  <si>
    <t>2023_FD_558543_1</t>
  </si>
  <si>
    <t>https://etenders.kerala.gov.in/nicgep/app?component=%24DirectLink_0&amp;page=FrontEndAdvancedSearchResult&amp;service=direct&amp;sp=SHpwkn%2FdfUibNiPQulrgfUg%3D%3D</t>
  </si>
  <si>
    <t>fire protection work at kattikulam to kurukkanmoola in thrissilery section under begur range during 2022-23</t>
  </si>
  <si>
    <t>2022_FD_538095_1</t>
  </si>
  <si>
    <t>https://etenders.kerala.gov.in/nicgep/app?component=%24DirectLink_0&amp;page=FrontEndAdvancedSearchResult&amp;service=direct&amp;sp=SVCGI%2FYsel1zfsluKHsCcPg%3D%3D</t>
  </si>
  <si>
    <t>fire protection works (fire breakes) under kurichiat range in wayanad wildlife division during 2022-23,</t>
  </si>
  <si>
    <t>2022_FD_543386_1</t>
  </si>
  <si>
    <t>https://etenders.kerala.gov.in/nicgep/app?component=%24DirectLink_0&amp;page=FrontEndAdvancedSearchResult&amp;service=direct&amp;sp=SWBPON6i79GEw%2BEmvTrkvFg%3D%3D</t>
  </si>
  <si>
    <t>fire protection works (fire breakes) under muthanga range in wayanad wildlife division during 2022-23</t>
  </si>
  <si>
    <t>2022_FD_542086_1</t>
  </si>
  <si>
    <t>https://etenders.kerala.gov.in/nicgep/app?component=%24DirectLink_0&amp;page=FrontEndAdvancedSearchResult&amp;service=direct&amp;sp=SjPaele9WwQ5IhP709ehmDw%3D%3D</t>
  </si>
  <si>
    <t>fire protection works around 1965 plantation in pampa range during 2022-23.</t>
  </si>
  <si>
    <t>2022_FD_536701_2</t>
  </si>
  <si>
    <t>https://etenders.kerala.gov.in/nicgep/app?component=%24DirectLink_0&amp;page=FrontEndAdvancedSearchResult&amp;service=direct&amp;sp=SsOTbn52MKuaZWHWPJPHaNQ%3D%3D</t>
  </si>
  <si>
    <t>fire protection works at aruvakode timber depot</t>
  </si>
  <si>
    <t>2022_FD_535937_1</t>
  </si>
  <si>
    <t>https://etenders.kerala.gov.in/nicgep/app?component=%24DirectLink_0&amp;page=FrontEndAdvancedSearchResult&amp;service=direct&amp;sp=SmbKuguClDlYfL3BI%2FyMsPw%3D%3D</t>
  </si>
  <si>
    <t>fire protection works at erukulam kuranganchola of chulannur peafowl sanctuary during 2022 23</t>
  </si>
  <si>
    <t>2022_FD_542372_1</t>
  </si>
  <si>
    <t>https://etenders.kerala.gov.in/nicgep/app?component=%24DirectLink_0&amp;page=FrontEndAdvancedSearchResult&amp;service=direct&amp;sp=SvVoJVcBG4VevkVg2WgK4%2Bw%3D%3D</t>
  </si>
  <si>
    <t>fire protection works at naduvathupara meppadom of chulannur peafowl sanctuary during 2022 23</t>
  </si>
  <si>
    <t>2022_FD_542364_1</t>
  </si>
  <si>
    <t>https://etenders.kerala.gov.in/nicgep/app?component=%24DirectLink_0&amp;page=FrontEndAdvancedSearchResult&amp;service=direct&amp;sp=SpYCajThNOkvFbdpN2MIq%2Fw%3D%3D</t>
  </si>
  <si>
    <t>fire protection works at perunthumba kalippara at vaniyampara forest station of peechi vazhani wildlife sanctuary during 2022 23</t>
  </si>
  <si>
    <t>2022_FD_542310_1</t>
  </si>
  <si>
    <t>https://etenders.kerala.gov.in/nicgep/app?component=%24DirectLink_0&amp;page=FrontEndAdvancedSearchResult&amp;service=direct&amp;sp=Szlb4EXsQO89BpAsNjXOuWQ%3D%3D</t>
  </si>
  <si>
    <t>fire protection works at perunthumba payattupara at vaniyampara forest station of peechi vazhani wildlife sanctuary during 2022 23</t>
  </si>
  <si>
    <t>2022_FD_542288_1</t>
  </si>
  <si>
    <t>https://etenders.kerala.gov.in/nicgep/app?component=%24DirectLink_0&amp;page=FrontEndAdvancedSearchResult&amp;service=direct&amp;sp=SfiXhXjwkeaFfu04RaExorg%3D%3D</t>
  </si>
  <si>
    <t>fire protection works at vallikkayam moodal michle junda at peechi forest station of peechi vazhani wildlife sanctuary during 2022 23</t>
  </si>
  <si>
    <t>2022_FD_542254_1</t>
  </si>
  <si>
    <t>https://etenders.kerala.gov.in/nicgep/app?component=%24DirectLink_0&amp;page=FrontEndAdvancedSearchResult&amp;service=direct&amp;sp=SYkDQdHn0wTHd13ULn6CegQ%3D%3D</t>
  </si>
  <si>
    <t>fire protection works at vaniyampara muniyara at vaniyampara forest station of peechi vazhani wildlife sanctuary during 2022 23</t>
  </si>
  <si>
    <t>2022_FD_542327_1</t>
  </si>
  <si>
    <t>https://etenders.kerala.gov.in/nicgep/app?component=%24DirectLink_0&amp;page=FrontEndAdvancedSearchResult&amp;service=direct&amp;sp=SzkWTRXbN9781XXIJjiLFug%3D%3D</t>
  </si>
  <si>
    <t>fire protection works at walayar depot</t>
  </si>
  <si>
    <t>2022_FD_536054_1</t>
  </si>
  <si>
    <t>https://etenders.kerala.gov.in/nicgep/app?component=%24DirectLink_0&amp;page=FrontEndAdvancedSearchResult&amp;service=direct&amp;sp=S0xKes4p3%2BQFShYvrPRZoFQ%3D%3D</t>
  </si>
  <si>
    <t>fire protection works from 10th mile to pachakkanam under pachakkanam fs in pampa range during 2022-23.</t>
  </si>
  <si>
    <t>2022_FD_536701_6</t>
  </si>
  <si>
    <t>https://etenders.kerala.gov.in/nicgep/app?component=%24DirectLink_0&amp;page=FrontEndAdvancedSearchResult&amp;service=direct&amp;sp=SyhIpT1UsJ2ZDd1RqNFZrWQ%3D%3D</t>
  </si>
  <si>
    <t>fire protection works from kaduvathala- thadippalam under sannidhanam fs in pampa range during 2022-23.</t>
  </si>
  <si>
    <t>2022_FD_536701_4</t>
  </si>
  <si>
    <t>https://etenders.kerala.gov.in/nicgep/app?component=%24DirectLink_0&amp;page=FrontEndAdvancedSearchResult&amp;service=direct&amp;sp=SnTG9I4jIRYzFdD%2Bj1mbGMQ%3D%3D</t>
  </si>
  <si>
    <t>fire protection works from mannanthara to kazhuthurutty in kalamkunnu</t>
  </si>
  <si>
    <t>2022_FD_541976_1</t>
  </si>
  <si>
    <t>https://etenders.kerala.gov.in/nicgep/app?component=%24DirectLink_0&amp;page=FrontEndAdvancedSearchResult&amp;service=direct&amp;sp=SNF01UjaOg8Rt7bTiDrRWlw%3D%3D</t>
  </si>
  <si>
    <t>fire protection works from pachakkanam checkpost to kseb ib under pachakkanam fs in pampa range during 2022-23.</t>
  </si>
  <si>
    <t>2022_FD_536701_7</t>
  </si>
  <si>
    <t>https://etenders.kerala.gov.in/nicgep/app?component=%24DirectLink_0&amp;page=FrontEndAdvancedSearchResult&amp;service=direct&amp;sp=S2RBqfhVS3TMgOdKHvzLcMw%3D%3D</t>
  </si>
  <si>
    <t>fire protection works from ponnambalamedu- kochupampa under pachakkanam fs in pampa range during 2022-23.</t>
  </si>
  <si>
    <t>2022_FD_536701_5</t>
  </si>
  <si>
    <t>https://etenders.kerala.gov.in/nicgep/app?component=%24DirectLink_0&amp;page=FrontEndAdvancedSearchResult&amp;service=direct&amp;sp=SJt%2FJaCDQo0iINe1hB%2FWhxg%3D%3D</t>
  </si>
  <si>
    <t>fire protection works from rockwood to chintharmony in kalluvarambu section</t>
  </si>
  <si>
    <t>2022_FD_541945_1</t>
  </si>
  <si>
    <t>https://etenders.kerala.gov.in/nicgep/app?component=%24DirectLink_0&amp;page=FrontEndAdvancedSearchResult&amp;service=direct&amp;sp=SUFY3LgJQDmP29klIBMnzpQ%3D%3D</t>
  </si>
  <si>
    <t>fireline and seed collection works</t>
  </si>
  <si>
    <t>2022_FD_536811_1</t>
  </si>
  <si>
    <t>https://etenders.kerala.gov.in/nicgep/app?component=%24DirectLink_0&amp;page=FrontEndAdvancedSearchResult&amp;service=direct&amp;sp=SSmcckGuo2FaAa8eXZK5pXw%3D%3D</t>
  </si>
  <si>
    <t>2022_FD_536838_1</t>
  </si>
  <si>
    <t>https://etenders.kerala.gov.in/nicgep/app?component=%24DirectLink_0&amp;page=FrontEndAdvancedSearchResult&amp;service=direct&amp;sp=SKDz8RJZK%2FUMzzR%2FgitK8gw%3D%3D</t>
  </si>
  <si>
    <t>2022_FD_536847_1</t>
  </si>
  <si>
    <t>https://etenders.kerala.gov.in/nicgep/app?component=%24DirectLink_0&amp;page=FrontEndAdvancedSearchResult&amp;service=direct&amp;sp=S8gWqguTi87wQKIMH7paiaA%3D%3D</t>
  </si>
  <si>
    <t>fireline creation in sathram section of azhutha range during 2022-23</t>
  </si>
  <si>
    <t>2022_FD_536701_14</t>
  </si>
  <si>
    <t>https://etenders.kerala.gov.in/nicgep/app?component=%24DirectLink_0&amp;page=FrontEndAdvancedSearchResult&amp;service=direct&amp;sp=S%2Ban9WmJ%2F7cZIt9Jjk9JQOA%3D%3D</t>
  </si>
  <si>
    <t xml:space="preserve">first floor electrification work at idukki in flying squad range during 2022-2023 , </t>
  </si>
  <si>
    <t>2023_FD_557422_1</t>
  </si>
  <si>
    <t>https://etenders.kerala.gov.in/nicgep/app?component=%24DirectLink_0&amp;page=FrontEndAdvancedSearchResult&amp;service=direct&amp;sp=Sa%2B%2F7sFJ8qnZmesRmYUyRwg%3D%3D</t>
  </si>
  <si>
    <t>first silviculture thinning in 2004 teak plantation chathampurai bit-ii (8.3 ha) in kanjirapuzha forest station under nilambur range during 2022-23. , first silviculture  thinning in 2004 teak plantation  chathampurai bit-ii (8.3 ha) in  kanjirapuzha forest station under  nilambur range during 2022-23.</t>
  </si>
  <si>
    <t>2023_FD_578599_1</t>
  </si>
  <si>
    <t>https://etenders.kerala.gov.in/nicgep/app?component=%24DirectLink_0&amp;page=FrontEndAdvancedSearchResult&amp;service=direct&amp;sp=S5d3eIAT2veI7HEfEqcrNrw%3D%3D</t>
  </si>
  <si>
    <t xml:space="preserve">fixing erection of rcc boundary pillars at jawahar tunnel co47bnl jtccr wildlife chenab division kishtwar for the year 2023 24 under campa , </t>
  </si>
  <si>
    <t>2023_FD_217162_1</t>
  </si>
  <si>
    <t>https://jktenders.gov.in/nicgep/app?component=%24DirectLink_0&amp;page=FrontEndAdvancedSearchResult&amp;service=direct&amp;sp=SUzz%2Bano4qOYNGQWgSpAZTQ%3D%3D</t>
  </si>
  <si>
    <t>2022_FD_200294_1</t>
  </si>
  <si>
    <t>https://jktenders.gov.in/nicgep/app?component=%24DirectLink_0&amp;page=FrontEndAdvancedSearchResult&amp;service=direct&amp;sp=SeQ47bs2eiXplUrJuwrygAA%3D%3D</t>
  </si>
  <si>
    <t xml:space="preserve">fixing of 52 rcc boundary pillars in kalnoo forests of dachhan range marwah forest division under campa-npv 2023-24 , </t>
  </si>
  <si>
    <t>2023_FD_216000_1</t>
  </si>
  <si>
    <t>https://jktenders.gov.in/nicgep/app?component=%24DirectLink_0&amp;page=FrontEndAdvancedSearchResult&amp;service=direct&amp;sp=Ss2CSZW1m6KINkOUS2WYgGg%3D%3D</t>
  </si>
  <si>
    <t>2022_FD_200294_2</t>
  </si>
  <si>
    <t>https://jktenders.gov.in/nicgep/app?component=%24DirectLink_0&amp;page=FrontEndAdvancedSearchResult&amp;service=direct&amp;sp=SajIKhrNWihGxri1V77EvEg%3D%3D</t>
  </si>
  <si>
    <t xml:space="preserve">fixing of 78 rcc boundary pillars in passerkoot forests of udil range marwah forest division under campa-npv 2023-24 , </t>
  </si>
  <si>
    <t>2023_FD_216005_1</t>
  </si>
  <si>
    <t>https://jktenders.gov.in/nicgep/app?component=%24DirectLink_0&amp;page=FrontEndAdvancedSearchResult&amp;service=direct&amp;sp=SNCLs1m%2BOgd3%2F3ONjB3NjoQ%3D%3D</t>
  </si>
  <si>
    <t xml:space="preserve">fixing of 80 rcc boundary pillars in changer forests of marwah range marwah forest division under campa-npv 2023-24 , </t>
  </si>
  <si>
    <t>2023_FD_215987_1</t>
  </si>
  <si>
    <t>https://jktenders.gov.in/nicgep/app?component=%24DirectLink_0&amp;page=FrontEndAdvancedSearchResult&amp;service=direct&amp;sp=SIYvF2cFkKqik%2FRf92qcg4A%3D%3D</t>
  </si>
  <si>
    <t>fixing of angle iron fence posts with black annealed barbed wire fencing 10775 rfts at co. 36v chonthpather under campa of social forestry range qazigund,</t>
  </si>
  <si>
    <t>2022_FD_198766_1</t>
  </si>
  <si>
    <t>https://jktenders.gov.in/nicgep/app?component=%24DirectLink_0&amp;page=FrontEndAdvancedSearchResult&amp;service=direct&amp;sp=SAEikpf2eTQ3mR4ySWqjUWA%3D%3D</t>
  </si>
  <si>
    <t xml:space="preserve">fixing of barbed wire fencing in 04 strands with wooden fence posts (robinia) at comptt.no. rb-27 nagabal kathhalan shopian. , </t>
  </si>
  <si>
    <t>2023_FD_214233_2</t>
  </si>
  <si>
    <t>https://jktenders.gov.in/nicgep/app?component=%24DirectLink_0&amp;page=FrontEndAdvancedSearchResult&amp;service=direct&amp;sp=S37I7%2FBErlgzh8qj069AI6w%3D%3D</t>
  </si>
  <si>
    <t>fixing of barbed wire fencing in 04 strands with wooden fence posts (robinia) at comptt.no. rb-27 nagabal kathhalan shopian. , fixing of barbed wire fencing in 04 strands with wooden fence posts (robinia) at comptt.no. rb-27 nagabal kathhalan shopian. as per boq</t>
  </si>
  <si>
    <t>2023_FD_216978_2</t>
  </si>
  <si>
    <t>https://jktenders.gov.in/nicgep/app?component=%24DirectLink_0&amp;page=FrontEndAdvancedSearchResult&amp;service=direct&amp;sp=ScahQ9671fn2seNVhu3g%2FIw%3D%3D</t>
  </si>
  <si>
    <t xml:space="preserve">fixing of barbed wire fencing in 04 strands with wooden fence posts (robinia) at comptt.no. ri-31 duba yousmarg , </t>
  </si>
  <si>
    <t>2023_FD_214233_1</t>
  </si>
  <si>
    <t>https://jktenders.gov.in/nicgep/app?component=%24DirectLink_0&amp;page=FrontEndAdvancedSearchResult&amp;service=direct&amp;sp=Sl%2B%2B0zDbAd5SZIKFLXyj%2BYg%3D%3D</t>
  </si>
  <si>
    <t>fixing of barbed wire fencing in 04 strands with wooden fence posts (robinia) at comptt.no. ri-31 duba yousmarg. , fixing of barbed wire fencing in 04 strands with wooden fence posts (robinia) at comptt.no. ri-31 duba yousmarg. as per boq</t>
  </si>
  <si>
    <t>2023_FD_216978_1</t>
  </si>
  <si>
    <t>https://jktenders.gov.in/nicgep/app?component=%24DirectLink_0&amp;page=FrontEndAdvancedSearchResult&amp;service=direct&amp;sp=SBT1JOjdX5BN7cU4ujvhOEQ%3D%3D</t>
  </si>
  <si>
    <t>fixing of wall tiles on the pillar and walls of park at jambu zoo,</t>
  </si>
  <si>
    <t>2022_FD_200926_1</t>
  </si>
  <si>
    <t>https://jktenders.gov.in/nicgep/app?component=%24DirectLink_0&amp;page=FrontEndAdvancedSearchResult&amp;service=direct&amp;sp=SkQK42X8M7hlHWuzBN30%2F3g%3D%3D</t>
  </si>
  <si>
    <t xml:space="preserve">fixing of wooden fence posts with black annealed barbed wire fencing 3600 rfts at co. 4/v manzmoh of social forestry range qazigund , </t>
  </si>
  <si>
    <t>2023_FD_212276_2</t>
  </si>
  <si>
    <t>https://jktenders.gov.in/nicgep/app?component=%24DirectLink_0&amp;page=FrontEndAdvancedSearchResult&amp;service=direct&amp;sp=SHIhVObSzfIQYngBia0NUHQ%3D%3D</t>
  </si>
  <si>
    <t xml:space="preserve">fixing of wooden fence posts with black annealed barbed wire fencing 3900 rfts at co. 66/kldr shangas of social forestry range kokernag , </t>
  </si>
  <si>
    <t>2023_FD_212272_2</t>
  </si>
  <si>
    <t>https://jktenders.gov.in/nicgep/app?component=%24DirectLink_0&amp;page=FrontEndAdvancedSearchResult&amp;service=direct&amp;sp=S%2Ftrkqc8cOG6tSgXWYTjlSw%3D%3D</t>
  </si>
  <si>
    <t xml:space="preserve">fixing of wooden fence posts with black annealed barbed wire fencing 3900 rfts at village wood lot frasnard of social forestry range kokernag , </t>
  </si>
  <si>
    <t>2023_FD_212272_4</t>
  </si>
  <si>
    <t>https://jktenders.gov.in/nicgep/app?component=%24DirectLink_0&amp;page=FrontEndAdvancedSearchResult&amp;service=direct&amp;sp=S%2BxrKeH2%2BLtdCg8cHVN6u%2Fw%3D%3D</t>
  </si>
  <si>
    <t xml:space="preserve">fixing of wooden fence posts with black annealed barbed wire fencing 3900 rfts at village wood lot pahloo of social forestry range qazigund , </t>
  </si>
  <si>
    <t>2023_FD_212276_3</t>
  </si>
  <si>
    <t>https://jktenders.gov.in/nicgep/app?component=%24DirectLink_0&amp;page=FrontEndAdvancedSearchResult&amp;service=direct&amp;sp=SUcUrYgcLrVbyA6giTPET1Q%3D%3D</t>
  </si>
  <si>
    <t xml:space="preserve">fixing of wooden fence posts with black annealed barbed wire fencing 4500 rfts at co. 22/ldr grendwan of social forestry range anantnag , </t>
  </si>
  <si>
    <t>2023_FD_212272_1</t>
  </si>
  <si>
    <t>https://jktenders.gov.in/nicgep/app?component=%24DirectLink_0&amp;page=FrontEndAdvancedSearchResult&amp;service=direct&amp;sp=SE5AJU%2FWsLA1yjqE6V7CLYA%3D%3D</t>
  </si>
  <si>
    <t xml:space="preserve">fixing of wooden fence posts with black annealed barbed wire fencing 4500 rfts at co. 5/v bonangan of social forestry range qazigund , </t>
  </si>
  <si>
    <t>2023_FD_212276_1</t>
  </si>
  <si>
    <t>https://jktenders.gov.in/nicgep/app?component=%24DirectLink_0&amp;page=FrontEndAdvancedSearchResult&amp;service=direct&amp;sp=SAZ1AlbZnYNzh%2FuxBCxfeAw%3D%3D</t>
  </si>
  <si>
    <t xml:space="preserve">fixing of wooden fence posts with black annealed barbed wire fencing 4500 rfts at village wood lot gurinard of social forestry range kokernag , </t>
  </si>
  <si>
    <t>2023_FD_212272_3</t>
  </si>
  <si>
    <t>https://jktenders.gov.in/nicgep/app?component=%24DirectLink_0&amp;page=FrontEndAdvancedSearchResult&amp;service=direct&amp;sp=SfrxJBiGrUyTMXT7UEPWcCg%3D%3D</t>
  </si>
  <si>
    <t xml:space="preserve">for the cost of clearing fire lines at chenthuva area ( 6 km) in idukki section of idukki wildlife sanctuary during 2022-23 , </t>
  </si>
  <si>
    <t>2023_FD_552336_1</t>
  </si>
  <si>
    <t>https://etenders.kerala.gov.in/nicgep/app?component=%24DirectLink_0&amp;page=FrontEndAdvancedSearchResult&amp;service=direct&amp;sp=SWpbNX2CkmwSVlfQtJi5U7Q%3D%3D</t>
  </si>
  <si>
    <t xml:space="preserve">for the cost of clearing fire lines at kathitheppan to kettuchira (7 km) vanmavu to kizhukanam ( 4 km) and chattiyudayankanam area ( 7 km) in kizhukanam section of idukki wildlife sanctuary during 2022-23 , </t>
  </si>
  <si>
    <t>2023_FD_552337_1</t>
  </si>
  <si>
    <t>https://etenders.kerala.gov.in/nicgep/app?component=%24DirectLink_0&amp;page=FrontEndAdvancedSearchResult&amp;service=direct&amp;sp=S7TLwnyM%2FEbQK%2Bvdp0S05Sw%3D%3D</t>
  </si>
  <si>
    <t xml:space="preserve">for the cost of clearing fire lines at vakavanam area (10 km) in kizhukkanam section of idukki wildlife sanctuary during 2022-23 , </t>
  </si>
  <si>
    <t>2023_FD_552332_1</t>
  </si>
  <si>
    <t>https://etenders.kerala.gov.in/nicgep/app?component=%24DirectLink_0&amp;page=FrontEndAdvancedSearchResult&amp;service=direct&amp;sp=SCCEujoij9UQifjw0J24WTg%3D%3D</t>
  </si>
  <si>
    <t xml:space="preserve">for the cost of maintenance of renovation of watch tower and kitchen at thattekkad bird sanctuary during 2022-23 , </t>
  </si>
  <si>
    <t>2023_FD_552323_1</t>
  </si>
  <si>
    <t>https://etenders.kerala.gov.in/nicgep/app?component=%24DirectLink_0&amp;page=FrontEndAdvancedSearchResult&amp;service=direct&amp;sp=SH3qjqtqQR1C1fnursp2EpA%3D%3D</t>
  </si>
  <si>
    <t xml:space="preserve">for the cost of soil and moisture conservation works ( gully plugging) at bheemanchuvadu area in kizhukanam section of idukki wildlife sanctuary during 2022-23 , </t>
  </si>
  <si>
    <t>2023_FD_552328_1</t>
  </si>
  <si>
    <t>https://etenders.kerala.gov.in/nicgep/app?component=%24DirectLink_0&amp;page=FrontEndAdvancedSearchResult&amp;service=direct&amp;sp=StVQTX4HtcycWTjZLXXP%2F3g%3D%3D</t>
  </si>
  <si>
    <t xml:space="preserve">formation and maintenance of 2023 tp kaikunnam bit ii in mannarappara mannarappara range (1961 tp clear felled area 29.82 ha) during 2022-23. , </t>
  </si>
  <si>
    <t>2023_FD_569481_1</t>
  </si>
  <si>
    <t>https://etenders.kerala.gov.in/nicgep/app?component=%24DirectLink_0&amp;page=FrontEndAdvancedSearchResult&amp;service=direct&amp;sp=S628Ij%2FfAKfUPRsYz4UlF%2Bg%3D%3D</t>
  </si>
  <si>
    <t xml:space="preserve">formation and mtce of 40 nos of teak seedbed nursery at begur mananthavady sf range , </t>
  </si>
  <si>
    <t>2023_FD_580799_1</t>
  </si>
  <si>
    <t>https://etenders.kerala.gov.in/nicgep/app?component=%24DirectLink_0&amp;page=FrontEndAdvancedSearchResult&amp;service=direct&amp;sp=S%2BMbh5dg%2BPvrUTdkip2uNcA%3D%3D</t>
  </si>
  <si>
    <t xml:space="preserve">formation of plantation unit in 12a batote under campa ca 2023-24 , </t>
  </si>
  <si>
    <t>2023_FD_213521_1</t>
  </si>
  <si>
    <t>https://jktenders.gov.in/nicgep/app?component=%24DirectLink_0&amp;page=FrontEndAdvancedSearchResult&amp;service=direct&amp;sp=SqDKQSvoazAc%2FgRevwtgczw%3D%3D</t>
  </si>
  <si>
    <t xml:space="preserve">formation of plantation unit in 13 batote under campa ca 2023-24 , </t>
  </si>
  <si>
    <t>2023_FD_213522_1</t>
  </si>
  <si>
    <t>https://jktenders.gov.in/nicgep/app?component=%24DirectLink_0&amp;page=FrontEndAdvancedSearchResult&amp;service=direct&amp;sp=S7fbcvCKE7yjZD1aT5fgLfA%3D%3D</t>
  </si>
  <si>
    <t xml:space="preserve">formation of plantation unit in 17 batote i 2022-23 unit under campa ca 2023-24 , </t>
  </si>
  <si>
    <t>2023_FD_217825_1</t>
  </si>
  <si>
    <t>https://jktenders.gov.in/nicgep/app?component=%24DirectLink_0&amp;page=FrontEndAdvancedSearchResult&amp;service=direct&amp;sp=SBy6xUDCqsKMqZR7%2Fjat8qQ%3D%3D</t>
  </si>
  <si>
    <t xml:space="preserve">formation of plantation unit in 17 batote under campa ca 2023-24 , </t>
  </si>
  <si>
    <t>2023_FD_213523_1</t>
  </si>
  <si>
    <t>https://jktenders.gov.in/nicgep/app?component=%24DirectLink_0&amp;page=FrontEndAdvancedSearchResult&amp;service=direct&amp;sp=S89tWbpJdCVjOaPVz0Zr4Hw%3D%3D</t>
  </si>
  <si>
    <t xml:space="preserve">formation of plantation unit in 17 batote(i) under campa ca 2023-24 , </t>
  </si>
  <si>
    <t>2023_FD_216178_1</t>
  </si>
  <si>
    <t>https://jktenders.gov.in/nicgep/app?component=%24DirectLink_0&amp;page=FrontEndAdvancedSearchResult&amp;service=direct&amp;sp=SjqqC6D7E1q3ICHCq%2BjHz%2BA%3D%3D</t>
  </si>
  <si>
    <t xml:space="preserve">formation of plantation unit in 22b batote under campa ca 2023-24 , </t>
  </si>
  <si>
    <t>2023_FD_213349_1</t>
  </si>
  <si>
    <t>https://jktenders.gov.in/nicgep/app?component=%24DirectLink_0&amp;page=FrontEndAdvancedSearchResult&amp;service=direct&amp;sp=SF2KL3AqsuZDAf7t5CnpIgg%3D%3D</t>
  </si>
  <si>
    <t xml:space="preserve">formation of plantation unit in 22b batote under campa npv 2023-24 , </t>
  </si>
  <si>
    <t>2023_FD_213514_1</t>
  </si>
  <si>
    <t>https://jktenders.gov.in/nicgep/app?component=%24DirectLink_0&amp;page=FrontEndAdvancedSearchResult&amp;service=direct&amp;sp=SxlJNrEt1iqEQKYF9n0YN4w%3D%3D</t>
  </si>
  <si>
    <t xml:space="preserve">formation of plantation unit in 29 batote under campa npv 2023-24 , </t>
  </si>
  <si>
    <t>2023_FD_213518_1</t>
  </si>
  <si>
    <t>https://jktenders.gov.in/nicgep/app?component=%24DirectLink_0&amp;page=FrontEndAdvancedSearchResult&amp;service=direct&amp;sp=S5A0jtCDesTMgwlLrVdm%2Bkg%3D%3D</t>
  </si>
  <si>
    <t xml:space="preserve">formation of plantation unit in 30 batote under campa npv 2023-24 , </t>
  </si>
  <si>
    <t>2023_FD_213519_1</t>
  </si>
  <si>
    <t>https://jktenders.gov.in/nicgep/app?component=%24DirectLink_0&amp;page=FrontEndAdvancedSearchResult&amp;service=direct&amp;sp=S7NjkZVvTAZKnnByMfKscVw%3D%3D</t>
  </si>
  <si>
    <t xml:space="preserve">formation of plantation unit in 32 batote under campa ca 2023-24 , </t>
  </si>
  <si>
    <t>2023_FD_213520_1</t>
  </si>
  <si>
    <t>https://jktenders.gov.in/nicgep/app?component=%24DirectLink_0&amp;page=FrontEndAdvancedSearchResult&amp;service=direct&amp;sp=SgrHySZmAUO5J%2BqMzJH5kEw%3D%3D</t>
  </si>
  <si>
    <t xml:space="preserve">formation of plantation unit in 40b batote under campa ca 2023-24 , </t>
  </si>
  <si>
    <t>2023_FD_213348_1</t>
  </si>
  <si>
    <t>https://jktenders.gov.in/nicgep/app?component=%24DirectLink_0&amp;page=FrontEndAdvancedSearchResult&amp;service=direct&amp;sp=SaSER1RNJcR2X6ZOVGeppig%3D%3D</t>
  </si>
  <si>
    <t xml:space="preserve">formation of plantation unit in co 1 batote under campa ca 2023-24 , </t>
  </si>
  <si>
    <t>2023_FD_213698_1</t>
  </si>
  <si>
    <t>https://jktenders.gov.in/nicgep/app?component=%24DirectLink_0&amp;page=FrontEndAdvancedSearchResult&amp;service=direct&amp;sp=SEpsN2R%2Bb7YDOo8b0wVq%2F1w%3D%3D</t>
  </si>
  <si>
    <t xml:space="preserve">formation of plantation unit in co 11 batote under campa ca 2023-24 , </t>
  </si>
  <si>
    <t>2023_FD_213343_1</t>
  </si>
  <si>
    <t>https://jktenders.gov.in/nicgep/app?component=%24DirectLink_0&amp;page=FrontEndAdvancedSearchResult&amp;service=direct&amp;sp=Sk3QCyFDo4Iby7uA21Jv7dQ%3D%3D</t>
  </si>
  <si>
    <t xml:space="preserve">formation of plantation unit in co 14 marmat under campa ca 2023-24 , </t>
  </si>
  <si>
    <t>2023_FD_213696_1</t>
  </si>
  <si>
    <t>https://jktenders.gov.in/nicgep/app?component=%24DirectLink_0&amp;page=FrontEndAdvancedSearchResult&amp;service=direct&amp;sp=S5tbXc%2BmGASWUkkMKFkQuIw%3D%3D</t>
  </si>
  <si>
    <t xml:space="preserve">formation of plantation unit in co 17 batote-i (2022-23 unit) under campa 2023-24 , </t>
  </si>
  <si>
    <t>2023_FD_213700_1</t>
  </si>
  <si>
    <t>https://jktenders.gov.in/nicgep/app?component=%24DirectLink_0&amp;page=FrontEndAdvancedSearchResult&amp;service=direct&amp;sp=SWT%2FfBNnsWdl4YSKNxdJLjw%3D%3D</t>
  </si>
  <si>
    <t xml:space="preserve">formation of plantation unit in co 18 batote-i (2022-23 unit) under campa 2023-24 , </t>
  </si>
  <si>
    <t>2023_FD_213702_1</t>
  </si>
  <si>
    <t>https://jktenders.gov.in/nicgep/app?component=%24DirectLink_0&amp;page=FrontEndAdvancedSearchResult&amp;service=direct&amp;sp=SuBq%2FeBX0jdZIIhGyRsKr6Q%3D%3D</t>
  </si>
  <si>
    <t xml:space="preserve">formation of plantation unit in co 19 batote-i (2022-23 unit) under campa 2023-24 , </t>
  </si>
  <si>
    <t>2023_FD_213703_1</t>
  </si>
  <si>
    <t>https://jktenders.gov.in/nicgep/app?component=%24DirectLink_0&amp;page=FrontEndAdvancedSearchResult&amp;service=direct&amp;sp=SE%2F9Iy6vwezfLc4R76VUBrQ%3D%3D</t>
  </si>
  <si>
    <t xml:space="preserve">formation of plantation unit in co 19 batote-ii (2022-23 unit) under campa 2023-24 , </t>
  </si>
  <si>
    <t>2023_FD_213704_1</t>
  </si>
  <si>
    <t>https://jktenders.gov.in/nicgep/app?component=%24DirectLink_0&amp;page=FrontEndAdvancedSearchResult&amp;service=direct&amp;sp=SNsp3rnNUSL8QXSz20UNiyA%3D%3D</t>
  </si>
  <si>
    <t xml:space="preserve">formation of plantation unit in co 19 batote-iii (2022-23 unit) under campa 2023-24 , </t>
  </si>
  <si>
    <t>2023_FD_213705_1</t>
  </si>
  <si>
    <t>https://jktenders.gov.in/nicgep/app?component=%24DirectLink_0&amp;page=FrontEndAdvancedSearchResult&amp;service=direct&amp;sp=SqO3zMFWppED9xD1TOLQzoA%3D%3D</t>
  </si>
  <si>
    <t xml:space="preserve">formation of plantation unit in co 19 iii batote under campa ca 2023-24 , </t>
  </si>
  <si>
    <t>2023_FD_215554_1</t>
  </si>
  <si>
    <t>https://jktenders.gov.in/nicgep/app?component=%24DirectLink_0&amp;page=FrontEndAdvancedSearchResult&amp;service=direct&amp;sp=Sd101NlDOuVXVgvpmIzDcsQ%3D%3D</t>
  </si>
  <si>
    <t xml:space="preserve">formation of plantation unit in co 21 ii batote under campa ca 2023-24 , </t>
  </si>
  <si>
    <t>2023_FD_215561_1</t>
  </si>
  <si>
    <t>https://jktenders.gov.in/nicgep/app?component=%24DirectLink_0&amp;page=FrontEndAdvancedSearchResult&amp;service=direct&amp;sp=Sxu%2FEmtrBKqa7OFH3ytUsiQ%3D%3D</t>
  </si>
  <si>
    <t xml:space="preserve">formation of plantation unit in co 26a i batote under campa ca 2023-24 , </t>
  </si>
  <si>
    <t>2023_FD_215563_1</t>
  </si>
  <si>
    <t>https://jktenders.gov.in/nicgep/app?component=%24DirectLink_0&amp;page=FrontEndAdvancedSearchResult&amp;service=direct&amp;sp=SltJY2Q9lFY42ETRTr2vufQ%3D%3D</t>
  </si>
  <si>
    <t xml:space="preserve">formation of plantation unit in co 26b/batote under campa 2023-24 , </t>
  </si>
  <si>
    <t>2023_FD_213829_1</t>
  </si>
  <si>
    <t>https://jktenders.gov.in/nicgep/app?component=%24DirectLink_0&amp;page=FrontEndAdvancedSearchResult&amp;service=direct&amp;sp=ShoZI0juuqnJOvSBND2z8Ew%3D%3D</t>
  </si>
  <si>
    <t xml:space="preserve">formation of plantation unit in co 33 batote under campa ca 2023-24 , </t>
  </si>
  <si>
    <t>2023_FD_215568_1</t>
  </si>
  <si>
    <t>https://jktenders.gov.in/nicgep/app?component=%24DirectLink_0&amp;page=FrontEndAdvancedSearchResult&amp;service=direct&amp;sp=S0exajQgobkHWRfJKIpdnUA%3D%3D</t>
  </si>
  <si>
    <t xml:space="preserve">formation of plantation unit in co 51b gandhri under campa ca 2023-24 , </t>
  </si>
  <si>
    <t>2023_FD_213347_1</t>
  </si>
  <si>
    <t>https://jktenders.gov.in/nicgep/app?component=%24DirectLink_0&amp;page=FrontEndAdvancedSearchResult&amp;service=direct&amp;sp=S8Df%2BCiHfBXcxCU1n0Mds8w%3D%3D</t>
  </si>
  <si>
    <t xml:space="preserve">formation of plantation unit in co 62 marmat under campa ca 2023-24 , </t>
  </si>
  <si>
    <t>2023_FD_213697_1</t>
  </si>
  <si>
    <t>https://jktenders.gov.in/nicgep/app?component=%24DirectLink_0&amp;page=FrontEndAdvancedSearchResult&amp;service=direct&amp;sp=SCgbiXrJyLu0jnmlesu5eYQ%3D%3D</t>
  </si>
  <si>
    <t xml:space="preserve">formation of plantation unit in co. 17/batote(ii)under campa ( eco restoration). 2023-24 , </t>
  </si>
  <si>
    <t>2023_FD_216227_1</t>
  </si>
  <si>
    <t>https://jktenders.gov.in/nicgep/app?component=%24DirectLink_0&amp;page=FrontEndAdvancedSearchResult&amp;service=direct&amp;sp=SJf274G8mgqgeuE9JLEcrJw%3D%3D</t>
  </si>
  <si>
    <t xml:space="preserve">formation of plantation unit in co. 19/batote(i)undercampa ( eco restoration).2023-24 , </t>
  </si>
  <si>
    <t>2023_FD_216269_1</t>
  </si>
  <si>
    <t>https://jktenders.gov.in/nicgep/app?component=%24DirectLink_0&amp;page=FrontEndAdvancedSearchResult&amp;service=direct&amp;sp=S6tOvljOlWxrRMGrwlaa9kA%3D%3D</t>
  </si>
  <si>
    <t xml:space="preserve">formation of plantation unit in co. 19/batote(ii)under campa ( eco restoration).2023-24 , </t>
  </si>
  <si>
    <t>2023_FD_216273_1</t>
  </si>
  <si>
    <t>https://jktenders.gov.in/nicgep/app?component=%24DirectLink_0&amp;page=FrontEndAdvancedSearchResult&amp;service=direct&amp;session=T&amp;sp=SsHEmuq2Tv5lnHanSSfhqWw%3D%3D</t>
  </si>
  <si>
    <t xml:space="preserve">formation of plantation unit in co. 19/batote(iii)undercampa ( eco restoration). 2023-24 , </t>
  </si>
  <si>
    <t>2023_FD_216277_1</t>
  </si>
  <si>
    <t>https://jktenders.gov.in/nicgep/app?component=%24DirectLink_0&amp;page=FrontEndAdvancedSearchResult&amp;service=direct&amp;sp=Si5RdNI%2BOW07LjjBcKFXX9Q%3D%3D</t>
  </si>
  <si>
    <t xml:space="preserve">formation of plantation unit in co. 19/batote(iv)undercampa ( eco restoration). 2023-24 , </t>
  </si>
  <si>
    <t>2023_FD_216285_1</t>
  </si>
  <si>
    <t>https://jktenders.gov.in/nicgep/app?component=%24DirectLink_0&amp;page=FrontEndAdvancedSearchResult&amp;service=direct&amp;sp=ScGV3Q8YYvxH1fxQmslqirg%3D%3D</t>
  </si>
  <si>
    <t xml:space="preserve">formation of plantation unit in co. 20/batote(i)undercampa ( eco restoration). 2023-24 , </t>
  </si>
  <si>
    <t>2023_FD_216291_1</t>
  </si>
  <si>
    <t>https://jktenders.gov.in/nicgep/app?component=%24DirectLink_0&amp;page=FrontEndAdvancedSearchResult&amp;service=direct&amp;sp=SA3011KmmGZMgYykZFMu7dA%3D%3D</t>
  </si>
  <si>
    <t xml:space="preserve">formation of plantation unit in co. 20/batote(ii)undercampa ( eco restoration). , </t>
  </si>
  <si>
    <t>2023_FD_216294_1</t>
  </si>
  <si>
    <t>https://jktenders.gov.in/nicgep/app?component=%24DirectLink_0&amp;page=FrontEndAdvancedSearchResult&amp;service=direct&amp;sp=SIIQ5IoxQ5OY%2Bscv1QIu4Lw%3D%3D</t>
  </si>
  <si>
    <t xml:space="preserve">formation of plantation unit in co.20/batote(iii)under campa(eco restoration)2023-24 , </t>
  </si>
  <si>
    <t>2023_FD_216295_1</t>
  </si>
  <si>
    <t>https://jktenders.gov.in/nicgep/app?component=%24DirectLink_0&amp;page=FrontEndAdvancedSearchResult&amp;service=direct&amp;sp=Sr%2Fca4emhpGvFsF03Ml2agw%3D%3D</t>
  </si>
  <si>
    <t xml:space="preserve">formation of plantation unit in co.21 i batote under campa ca 2023-24 , </t>
  </si>
  <si>
    <t>2023_FD_215560_1</t>
  </si>
  <si>
    <t>https://jktenders.gov.in/nicgep/app?component=%24DirectLink_0&amp;page=FrontEndAdvancedSearchResult&amp;service=direct&amp;sp=Sx5O%2BneGoRnP4Lk6JWqpeEQ%3D%3D</t>
  </si>
  <si>
    <t xml:space="preserve">formation of plantation unit in co.56 gandhri under campa ca 2023-24 , </t>
  </si>
  <si>
    <t>2023_FD_213673_1</t>
  </si>
  <si>
    <t>https://jktenders.gov.in/nicgep/app?component=%24DirectLink_0&amp;page=FrontEndAdvancedSearchResult&amp;service=direct&amp;sp=SOypZ4LVuBmQJ7eoyXPYUMg%3D%3D</t>
  </si>
  <si>
    <t xml:space="preserve">formation of plantation unit in co.57 gandhri under campa ca 2023-24 , </t>
  </si>
  <si>
    <t>2023_FD_213678_1</t>
  </si>
  <si>
    <t>https://jktenders.gov.in/nicgep/app?component=%24DirectLink_0&amp;page=FrontEndAdvancedSearchResult&amp;service=direct&amp;sp=Srfi3mnD1MO0S8sDiloC%2FYg%3D%3D</t>
  </si>
  <si>
    <t xml:space="preserve">formation of plantation unit in co.68b gandhri under campa ca 2023-24 , </t>
  </si>
  <si>
    <t>2023_FD_213681_1</t>
  </si>
  <si>
    <t>https://jktenders.gov.in/nicgep/app?component=%24DirectLink_0&amp;page=FrontEndAdvancedSearchResult&amp;service=direct&amp;sp=S1WVKIsOrO86HQpN0S6552A%3D%3D</t>
  </si>
  <si>
    <t xml:space="preserve">formation of trek path from entrance gate of nagara vanam to vallimanoor (via) chenkulam in nagaravanam project at kelankavu in karavalloor section of anchal range during 2023-24. , </t>
  </si>
  <si>
    <t>2023_FD_582511_1</t>
  </si>
  <si>
    <t>https://etenders.kerala.gov.in/nicgep/app?component=%24DirectLink_0&amp;page=FrontEndAdvancedSearchResult&amp;service=direct&amp;sp=SydZuBaw8h4c313IJKcLUUA%3D%3D</t>
  </si>
  <si>
    <t xml:space="preserve">formation work at mohanviji nursery kakapora of social forestry division pulwama , </t>
  </si>
  <si>
    <t>2023_FD_212131_12</t>
  </si>
  <si>
    <t>https://jktenders.gov.in/nicgep/app?component=%24DirectLink_0&amp;page=FrontEndAdvancedSearchResult&amp;service=direct&amp;sp=SzWoETcuVEeEJjMJ91w%2FWFA%3D%3D</t>
  </si>
  <si>
    <t>2023_FD_212131_5</t>
  </si>
  <si>
    <t>https://jktenders.gov.in/nicgep/app?component=%24DirectLink_0&amp;page=FrontEndAdvancedSearchResult&amp;service=direct&amp;sp=S9c139%2B%2FJlvp9R8gqgqtFvA%3D%3D</t>
  </si>
  <si>
    <t>formation work in rakhchidren n.r plant nursery of social forestry division pulwama , formation work in rakhchidren nr plant nursery of social forestry division pulwama</t>
  </si>
  <si>
    <t>2023_FD_204640_1</t>
  </si>
  <si>
    <t>https://jktenders.gov.in/nicgep/app?component=%24DirectLink_0&amp;page=FrontEndAdvancedSearchResult&amp;service=direct&amp;sp=SLRKwRDSzt%2Fq4vE%2FCXpkHGg%3D%3D</t>
  </si>
  <si>
    <t>fourth silviculture thinning in 1984 teak plantation oliveli (extent - 85.16 ha) ezhattumugham forest station in athirappilly , estimate for the cost of fourth silviculture thinning in 1984 teak plantation oliveli (extent - 85.16 ha) ezhattumugham forest station in athirappilly range during 2022-23</t>
  </si>
  <si>
    <t>2023_FD_559375_1</t>
  </si>
  <si>
    <t>https://etenders.kerala.gov.in/nicgep/app?component=%24DirectLink_0&amp;page=FrontEndAdvancedSearchResult&amp;service=direct&amp;sp=SNBYZYMrzw8TtaXrdH6jnJA%3D%3D</t>
  </si>
  <si>
    <t>fourth year maintenance of 2019 teak plantation umayamkuppa under north kumaramperoor forest station of konni range during 2022-23</t>
  </si>
  <si>
    <t>2022_FD_534214_1</t>
  </si>
  <si>
    <t>https://etenders.kerala.gov.in/nicgep/app?component=%24DirectLink_0&amp;page=FrontEndAdvancedSearchResult&amp;service=direct&amp;sp=S0tNflFu%2BXZ%2F2h%2BuW9eEDpQ%3D%3D</t>
  </si>
  <si>
    <t>fourth year maintenance of sandal wood augmentation plot at kozhippanna in nsr i of nachivayal forest station under marayoor range during the year 2023-24 , fourth year maintenance of sandal wood augmentation plot at kozhippanna in nsr i of nachivayal forest station under marayoor range during the year 2023-24</t>
  </si>
  <si>
    <t>2023_FD_573159_3</t>
  </si>
  <si>
    <t>https://etenders.kerala.gov.in/nicgep/app?component=%24DirectLink_0&amp;page=FrontEndAdvancedSearchResult&amp;service=direct&amp;sp=SHEqXgz%2FHkkbTBF8W%2B%2Fh5wg%3D%3D</t>
  </si>
  <si>
    <t xml:space="preserve">g.i barbed wire fencing (5 x 2 strands) with sq pcc fence post and every 8th and corner pole in cement concrete in co.no.21/bajalta sarah bahu range jammu forest division , </t>
  </si>
  <si>
    <t>2023_FD_210356_1</t>
  </si>
  <si>
    <t>https://jktenders.gov.in/nicgep/app?component=%24DirectLink_0&amp;page=FrontEndAdvancedSearchResult&amp;service=direct&amp;sp=SnMDezJLMbEUQ2EBf3J8Mnw%3D%3D</t>
  </si>
  <si>
    <t xml:space="preserve">g.i barbed wire fencing (5 x 2 strands) with sq pcc fence post and every 8th and corner pole in cement concrete in co.no.3/m kail alsoo jindrah range  jammu forest division , </t>
  </si>
  <si>
    <t>2023_FD_214262_1</t>
  </si>
  <si>
    <t>https://jktenders.gov.in/nicgep/app?component=%24DirectLink_0&amp;page=FrontEndAdvancedSearchResult&amp;service=direct&amp;sp=S9ftnURZ1qz8b%2FwjZGT%2BJHQ%3D%3D</t>
  </si>
  <si>
    <t xml:space="preserve">g.i barbed wire fencing (5 x 2 strands) with sq pcc fence post and every 8th and corner pole in cement concrete in co.no.43/bajalta sagoon bahu range jammu forest division , </t>
  </si>
  <si>
    <t>2023_FD_210401_1</t>
  </si>
  <si>
    <t>https://jktenders.gov.in/nicgep/app?component=%24DirectLink_0&amp;page=FrontEndAdvancedSearchResult&amp;service=direct&amp;sp=SVB4Tl40YDjUyv%2BRqbHKIxQ%3D%3D</t>
  </si>
  <si>
    <t xml:space="preserve">g.i barbed wire fencing (5 x 2 strands) with sq pcc fence post and every 8th and corner pole in cement concrete in co.no.53 and 56/bajalta chilla morh bahu range jammu forest division , </t>
  </si>
  <si>
    <t>2023_FD_210410_1</t>
  </si>
  <si>
    <t>https://jktenders.gov.in/nicgep/app?component=%24DirectLink_0&amp;page=FrontEndAdvancedSearchResult&amp;service=direct&amp;sp=SojxYVw6UPMf%2BZlQGk5havA%3D%3D</t>
  </si>
  <si>
    <t xml:space="preserve">g.i barbed wire fencing (5 x 2 strands) with sq pcc fence post and every 8th and corner pole in cement concrete in co.no.60/bajalta dabbar bahu range jammu forest division , </t>
  </si>
  <si>
    <t>2023_FD_214266_1</t>
  </si>
  <si>
    <t>https://jktenders.gov.in/nicgep/app?component=%24DirectLink_0&amp;page=FrontEndAdvancedSearchResult&amp;service=direct&amp;sp=S4rmi1otnZ%2F%2BG5hHJLdoizw%3D%3D</t>
  </si>
  <si>
    <t>2023_FD_210352_1</t>
  </si>
  <si>
    <t>https://jktenders.gov.in/nicgep/app?component=%24DirectLink_0&amp;page=FrontEndAdvancedSearchResult&amp;service=direct&amp;sp=Sls4oggA3%2FPp6B0D1YOmsoA%3D%3D</t>
  </si>
  <si>
    <t>g.i barbed wire fencing with sq. pcc fence posts a every 8th and corner pole in cement concrete with g.i barbed wire fencing(5x2-strands) withplantation patch sowinggrass slipsdrsmworkcrate worklantana clearance in tungi morh of kalidhar range , g.i barbed wire fencing with sq. pcc fence posts and every 8th and corner pole in cement concrete with g.i barbed wire fencing5x2strands withplantation patch sowinggrass slipsdrsmworkcrate worklantana clearance in tungi morh of kalidhar range</t>
  </si>
  <si>
    <t>2023_FD_216652_1</t>
  </si>
  <si>
    <t>https://jktenders.gov.in/nicgep/app?component=%24DirectLink_0&amp;page=FrontEndAdvancedSearchResult&amp;service=direct&amp;sp=Sn4adAb37%2BsXa5DSoXIzYJg%3D%3D</t>
  </si>
  <si>
    <t>gap planting , gap planting of mundoor mavu - kudampuly plantation ret specious during 2023-24</t>
  </si>
  <si>
    <t>2023_FD_577064_1</t>
  </si>
  <si>
    <t>https://etenders.kerala.gov.in/nicgep/app?component=%24DirectLink_0&amp;page=FrontEndAdvancedSearchResult&amp;service=direct&amp;sp=SEVPHpaFZTbo8mHGYT5iLig%3D%3D</t>
  </si>
  <si>
    <t>gap planting , gap planting of ret specious mallankuzhi plantation wadakanchery range - under silvicultural research unit palakkad during 2023-24</t>
  </si>
  <si>
    <t>2023_FD_577029_1</t>
  </si>
  <si>
    <t>https://etenders.kerala.gov.in/nicgep/app?component=%24DirectLink_0&amp;page=FrontEndAdvancedSearchResult&amp;service=direct&amp;sp=S40NGGgziCX5agQP5N3n4CQ%3D%3D</t>
  </si>
  <si>
    <t>gap planting , gap plantingof puliyampullyplantation ret specious during 2023-24 under sru palakkad</t>
  </si>
  <si>
    <t>2023_FD_577044_1</t>
  </si>
  <si>
    <t>https://etenders.kerala.gov.in/nicgep/app?component=%24DirectLink_0&amp;page=FrontEndAdvancedSearchResult&amp;service=direct&amp;sp=S7chPOXuh1bRd5jiSPYxXwA%3D%3D</t>
  </si>
  <si>
    <t>gap planting madathikunnu , gap planting madathikunnu - progeny trial plot machad range during2023-24 under sru palakkad</t>
  </si>
  <si>
    <t>2023_FD_577009_1</t>
  </si>
  <si>
    <t>https://etenders.kerala.gov.in/nicgep/app?component=%24DirectLink_0&amp;page=FrontEndAdvancedSearchResult&amp;service=direct&amp;sp=S%2FsDdz9i9CcqXY5tjuIZoow%3D%3D</t>
  </si>
  <si>
    <t>gap planting madathikunnu , gap planting of madathikunnu dalbergia plantation machad range during 2023-24 under sru palakkad</t>
  </si>
  <si>
    <t>2023_FD_577012_1</t>
  </si>
  <si>
    <t>https://etenders.kerala.gov.in/nicgep/app?component=%24DirectLink_0&amp;page=FrontEndAdvancedSearchResult&amp;service=direct&amp;sp=Sr0SU7LMp22QAOcujWCD0lw%3D%3D</t>
  </si>
  <si>
    <t>green vegetables , supply of green vegetables at bondla zoo</t>
  </si>
  <si>
    <t>2023_FD_7689_1</t>
  </si>
  <si>
    <t>https://eprocure.goa.gov.in/nicgep/app?component=%24DirectLink_0&amp;page=FrontEndAdvancedSearchResult&amp;service=direct&amp;sp=S%2Fx%2FSGtv3SNuDBdsTx90C6A%3D%3D</t>
  </si>
  <si>
    <t xml:space="preserve">greening arround religious place by way of constructioinstallation of tree guards wooden benches and carrying plantation at eidgah jadeed near baramulla public school baramulla range  j.v forest division , </t>
  </si>
  <si>
    <t>2023_FD_205527_2</t>
  </si>
  <si>
    <t>https://jktenders.gov.in/nicgep/app?component=%24DirectLink_0&amp;page=FrontEndAdvancedSearchResult&amp;service=direct&amp;sp=S4beJNnDGOK1FIyW7E4rKVA%3D%3D</t>
  </si>
  <si>
    <t xml:space="preserve">greening arround religious place by way of construction/installation of tree guards wooden benches and carrying plantation at eidgah jadeed near baramulla public school baramulla range  j.v forest division. , </t>
  </si>
  <si>
    <t>2023_FD_207940_3</t>
  </si>
  <si>
    <t>https://jktenders.gov.in/nicgep/app?component=%24DirectLink_0&amp;page=FrontEndAdvancedSearchResult&amp;service=direct&amp;sp=SfHJMsYL3uJm%2FEJKMTc%2BWBQ%3D%3D</t>
  </si>
  <si>
    <t xml:space="preserve">gully plugging by way of create work in nandini wildlife sanctuary , </t>
  </si>
  <si>
    <t>2023_FD_217085_1</t>
  </si>
  <si>
    <t>https://jktenders.gov.in/nicgep/app?component=%24DirectLink_0&amp;page=FrontEndAdvancedSearchResult&amp;service=direct&amp;sp=SrjPrM%2BIpbeC9i4Z6xmVK6g%3D%3D</t>
  </si>
  <si>
    <t xml:space="preserve">gully plugging by way of create work in ramnagar wildlife sanctuary , </t>
  </si>
  <si>
    <t>2023_FD_217075_1</t>
  </si>
  <si>
    <t>https://jktenders.gov.in/nicgep/app?component=%24DirectLink_0&amp;page=FrontEndAdvancedSearchResult&amp;service=direct&amp;sp=SbbbKEpmNjItRXOPeaZfr4w%3D%3D</t>
  </si>
  <si>
    <t xml:space="preserve">gully plugging by way of drsm work in nandini wildlife sanctuary , </t>
  </si>
  <si>
    <t>2023_FD_217081_1</t>
  </si>
  <si>
    <t>https://jktenders.gov.in/nicgep/app?component=%24DirectLink_0&amp;page=FrontEndAdvancedSearchResult&amp;service=direct&amp;sp=SMjCAQATzPuZej%2BBQqlm1Rg%3D%3D</t>
  </si>
  <si>
    <t>gully plugging work as a part of soil and moist conservation at kurangadi area under mannarappara forest station in mannarappara range during 2022- 23. , gully plugging work as a part of soil&amp;amp#x0d and moist conservation at&amp;amp#x0d kurangadi area under&amp;amp#x0d mannarappara forest station in&amp;amp#x0d mannarappara range during 2022-&amp;amp#x0d 23.</t>
  </si>
  <si>
    <t>2023_FD_555270_1</t>
  </si>
  <si>
    <t>https://etenders.kerala.gov.in/nicgep/app?component=%24DirectLink_0&amp;page=FrontEndAdvancedSearchResult&amp;service=direct&amp;sp=Ss7GvaRbkhxO585o3PTVBOg%3D%3D</t>
  </si>
  <si>
    <t xml:space="preserve">gully plugging work as a part of soil and moist conservation at mullanchira area under mannarappara forest station in mannarappara range during 2022-23. , </t>
  </si>
  <si>
    <t>2023_FD_553062_1</t>
  </si>
  <si>
    <t>https://etenders.kerala.gov.in/nicgep/app?component=%24DirectLink_0&amp;page=FrontEndAdvancedSearchResult&amp;service=direct&amp;sp=SgVwEQSp9OH5TBU1gfIOHPg%3D%3D</t>
  </si>
  <si>
    <t>2023_FD_552225_1</t>
  </si>
  <si>
    <t>https://etenders.kerala.gov.in/nicgep/app?component=%24DirectLink_0&amp;page=FrontEndAdvancedSearchResult&amp;service=direct&amp;sp=SNOxJnZK9pxsR%2Bl6uit%2F7xw%3D%3D</t>
  </si>
  <si>
    <t>gully plugging work at 2022 tp elival in elival section under olavakkode range during 2022-23 , gully plugging work at 2022 tp elival in elival&amp;amp#x0d section under olavakkode range during 2022-23</t>
  </si>
  <si>
    <t>2023_FD_550439_1</t>
  </si>
  <si>
    <t>https://etenders.kerala.gov.in/nicgep/app?component=%24DirectLink_0&amp;page=FrontEndAdvancedSearchResult&amp;service=direct&amp;sp=S71opsibdEPmF1iN1dtAjiw%3D%3D</t>
  </si>
  <si>
    <t xml:space="preserve">gully plugging work at chembothumpoyil area of vilangad section of kuttiady range during 2022-23 , </t>
  </si>
  <si>
    <t>2023_FD_556346_1</t>
  </si>
  <si>
    <t>https://etenders.kerala.gov.in/nicgep/app?component=%24DirectLink_0&amp;page=FrontEndAdvancedSearchResult&amp;service=direct&amp;sp=S21j0l3ShBtOI7tBfnbDZPQ%3D%3D</t>
  </si>
  <si>
    <t xml:space="preserve">gully plugging work at kampakathumpacha area of padam forest station in naduvathumoozhy range during 2022-23. , </t>
  </si>
  <si>
    <t>2023_FD_553221_1</t>
  </si>
  <si>
    <t>https://etenders.kerala.gov.in/nicgep/app?component=%24DirectLink_0&amp;page=FrontEndAdvancedSearchResult&amp;service=direct&amp;sp=SMijOftzH%2BOWmYt8BIdCXQA%3D%3D</t>
  </si>
  <si>
    <t>gully plugging work at kampakathumpacha area of padam forest station in naduvathumoozhy range during 2022-23. , gully plugging work at kampakathumpacha area of padam forest station in naduvathumoozhy range during 2022-23</t>
  </si>
  <si>
    <t>2023_FD_551070_1</t>
  </si>
  <si>
    <t>https://etenders.kerala.gov.in/nicgep/app?component=%24DirectLink_0&amp;page=FrontEndAdvancedSearchResult&amp;service=direct&amp;sp=S04K5Z%2F5ponuIfnoAkdrzew%3D%3D</t>
  </si>
  <si>
    <t xml:space="preserve">gully plugging work at nellidappara area at south kumaramperoor forest station in konni range during 2022-23. , </t>
  </si>
  <si>
    <t>2023_FD_555102_2</t>
  </si>
  <si>
    <t>https://etenders.kerala.gov.in/nicgep/app?component=%24DirectLink_0&amp;page=FrontEndAdvancedSearchResult&amp;service=direct&amp;sp=SL8FydOHzhiM1IGN7kS0lTA%3D%3D</t>
  </si>
  <si>
    <t xml:space="preserve">gully plugging work at nellidappara area in south kumaramperoor forest station konni forest range during 2022-2023 , </t>
  </si>
  <si>
    <t>2023_FD_555102_1</t>
  </si>
  <si>
    <t>https://etenders.kerala.gov.in/nicgep/app?component=%24DirectLink_0&amp;page=FrontEndAdvancedSearchResult&amp;service=direct&amp;session=T&amp;sp=Sn8SgQwSG2KtD9Ppm9CXVLg%3D%3D</t>
  </si>
  <si>
    <t xml:space="preserve">gully plugging work at pappini-pallikkamugal area of kokkathodu forest station in naduvathumoozhy range during 2022-23. , </t>
  </si>
  <si>
    <t>2023_FD_553252_1</t>
  </si>
  <si>
    <t>https://etenders.kerala.gov.in/nicgep/app?component=%24DirectLink_0&amp;page=FrontEndAdvancedSearchResult&amp;service=direct&amp;sp=SoREAQw1qFxMY1Zt5iNh3kw%3D%3D</t>
  </si>
  <si>
    <t>gully plugging work at pappini-pallikkamugal area of kokkathodu forest station in naduvathumoozhy range during 2022-23. , gully plugging work at pappini-pallikkamugal area of kokkathodu forest station in naduvathumoozhy range during 2022-23</t>
  </si>
  <si>
    <t>2023_FD_551019_1</t>
  </si>
  <si>
    <t>https://etenders.kerala.gov.in/nicgep/app?component=%24DirectLink_0&amp;page=FrontEndAdvancedSearchResult&amp;service=direct&amp;sp=Sp1ep%2FhGvcpWRJUdBXT32eg%3D%3D</t>
  </si>
  <si>
    <t xml:space="preserve">gully plugging work at parakkulam area of padam forest station in naduvathumoozhy range during 2022-23. , </t>
  </si>
  <si>
    <t>2023_FD_553275_2</t>
  </si>
  <si>
    <t>https://etenders.kerala.gov.in/nicgep/app?component=%24DirectLink_0&amp;page=FrontEndAdvancedSearchResult&amp;service=direct&amp;sp=SFSiDVw2ynpuauGoxzEjpxQ%3D%3D</t>
  </si>
  <si>
    <t>2023_FD_553275_1</t>
  </si>
  <si>
    <t>https://etenders.kerala.gov.in/nicgep/app?component=%24DirectLink_0&amp;page=FrontEndAdvancedSearchResult&amp;service=direct&amp;sp=SPBZ9UFkAZviwwqaWZc8Blg%3D%3D</t>
  </si>
  <si>
    <t>gully plugging work at parakkulam area of padam forest station in naduvathumoozhy range during 2022-23. , gully plugging work at parakkulam area of padam forest station in naduvathumoozhy range</t>
  </si>
  <si>
    <t>2023_FD_550970_1</t>
  </si>
  <si>
    <t>https://etenders.kerala.gov.in/nicgep/app?component=%24DirectLink_0&amp;page=FrontEndAdvancedSearchResult&amp;service=direct&amp;sp=Snzw7jTa9aHSoa4IHatm%2BqQ%3D%3D</t>
  </si>
  <si>
    <t xml:space="preserve">gully plugging work at pulinchal-ettala area of kokkathoduforest station in naduvathumoozhy range during 2022-23. , </t>
  </si>
  <si>
    <t>2023_FD_553304_1</t>
  </si>
  <si>
    <t>https://etenders.kerala.gov.in/nicgep/app?component=%24DirectLink_0&amp;page=FrontEndAdvancedSearchResult&amp;service=direct&amp;sp=SWEHZzYKzE2klRtvm2jiU4Q%3D%3D</t>
  </si>
  <si>
    <t>2023_FD_551127_1</t>
  </si>
  <si>
    <t>https://etenders.kerala.gov.in/nicgep/app?component=%24DirectLink_0&amp;page=FrontEndAdvancedSearchResult&amp;service=direct&amp;sp=SK5Xw26ZIqtwyflrLrkJs4Q%3D%3D</t>
  </si>
  <si>
    <t xml:space="preserve">gully pluggling work at 2022tp pulliyampully in dhoni section under olavakkode range during 2022-23 , </t>
  </si>
  <si>
    <t>2023_FD_550412_1</t>
  </si>
  <si>
    <t>https://etenders.kerala.gov.in/nicgep/app?component=%24DirectLink_0&amp;page=FrontEndAdvancedSearchResult&amp;service=direct&amp;sp=SR3qEJX%2FeZRhD3P%2B6rgFsmA%3D%3D</t>
  </si>
  <si>
    <t xml:space="preserve">handling operation of firewood at p.c. depot. qamarwari srinagar , </t>
  </si>
  <si>
    <t>2023_FD_213719_1</t>
  </si>
  <si>
    <t>https://jktenders.gov.in/nicgep/app?component=%24DirectLink_0&amp;page=FrontEndAdvancedSearchResult&amp;service=direct&amp;sp=SKGNE38v6dcjZIhKcAyVk%2Bw%3D%3D</t>
  </si>
  <si>
    <t>hauling up and launching roofing fabeication machinery carpender painting and electrical work fiber boat vanajyotsna for the use of periyar tiger reserve</t>
  </si>
  <si>
    <t>2022_FD_542426_1</t>
  </si>
  <si>
    <t>https://etenders.kerala.gov.in/nicgep/app?component=%24DirectLink_0&amp;page=FrontEndAdvancedSearchResult&amp;service=direct&amp;sp=S9k%2F5F%2BnbtVa%2FMUZ50GUXwg%3D%3D</t>
  </si>
  <si>
    <t xml:space="preserve">hauling up and launching roofing fabeication machinery carpender painting and electrical work fiber boat vanajyotsna for the use of periyar tiger reserve , </t>
  </si>
  <si>
    <t>2022_FD_542426_3</t>
  </si>
  <si>
    <t>https://etenders.kerala.gov.in/nicgep/app?component=%24DirectLink_0&amp;page=FrontEndAdvancedSearchResult&amp;service=direct&amp;sp=SZToNdLIZ1QvDPELQa1JtNQ%3D%3D</t>
  </si>
  <si>
    <t>hauling up and launching roofing fabrication machinery carpender painting and electrical work fiber boat periyar for the use of periyar tiger reserve</t>
  </si>
  <si>
    <t>2022_FD_542457_1</t>
  </si>
  <si>
    <t>https://etenders.kerala.gov.in/nicgep/app?component=%24DirectLink_0&amp;page=FrontEndAdvancedSearchResult&amp;service=direct&amp;sp=SqNnTpyDDz3sHUAYoVrOBYA%3D%3D</t>
  </si>
  <si>
    <t xml:space="preserve">hauling up and launching roofing fabrication machinery carpender painting and electrical work fiber boat periyar for the use of periyar tiger reserve , </t>
  </si>
  <si>
    <t>2022_FD_542457_3</t>
  </si>
  <si>
    <t>https://etenders.kerala.gov.in/nicgep/app?component=%24DirectLink_0&amp;page=FrontEndAdvancedSearchResult&amp;service=direct&amp;sp=SsFeYSOvvFGvaNQMAE2PyAw%3D%3D</t>
  </si>
  <si>
    <t xml:space="preserve">hiring of registered ut vehicle 07-seater for official use with driver excluding pol , </t>
  </si>
  <si>
    <t>2023_FD_215380_1</t>
  </si>
  <si>
    <t>https://jktenders.gov.in/nicgep/app?component=%24DirectLink_0&amp;page=FrontEndAdvancedSearchResult&amp;service=direct&amp;sp=SoB4f7v2QexX5t1YCEevDpw%3D%3D</t>
  </si>
  <si>
    <t>hiring of services of charetered acants emapnelled with comprtoller and auditor general of india to conduct financial audit of jk campa hqrs at jammu srinagar and implementing offices , hiring of services of charetered acants emapnelled with comprtoller and auditor general of india to conduct financial audit of jk campa hqrs at jammu srinagar and implementing offices for the financial year 2020 212021 22 and 2022 23</t>
  </si>
  <si>
    <t>2023_FD_212802_1</t>
  </si>
  <si>
    <t>https://jktenders.gov.in/nicgep/app?component=%24DirectLink_0&amp;page=FrontEndAdvancedSearchResult&amp;service=direct&amp;sp=Se1EvVDrGw5HI8%2FV7rc3NGg%3D%3D</t>
  </si>
  <si>
    <t xml:space="preserve">hiring of services of competent and experienced organizations for biodiversity assessment documentation and conservation plan of wild flora and fauna of nandini wildlife sanctuary , </t>
  </si>
  <si>
    <t>2023_FD_207212_1</t>
  </si>
  <si>
    <t>https://jktenders.gov.in/nicgep/app?component=%24DirectLink_0&amp;page=FrontEndAdvancedSearchResult&amp;service=direct&amp;sp=ShVT7oLII9g72fyF7TRWMhg%3D%3D</t>
  </si>
  <si>
    <t xml:space="preserve">hiring of vehicle 07-seater for official use with driver , </t>
  </si>
  <si>
    <t>2023_FD_213230_1</t>
  </si>
  <si>
    <t>https://jktenders.gov.in/nicgep/app?component=%24DirectLink_0&amp;page=FrontEndAdvancedSearchResult&amp;service=direct&amp;sp=ScSKix4IT77tk6pNhreoVPg%3D%3D</t>
  </si>
  <si>
    <t xml:space="preserve">improvement /upgradation of fpf head quarter complex  narwal jammu by way of white washing and painting including allied works by fpf gamma unit j01 f/s jammu , </t>
  </si>
  <si>
    <t>2023_FD_215346_1</t>
  </si>
  <si>
    <t>https://jktenders.gov.in/nicgep/app?component=%24DirectLink_0&amp;page=FrontEndAdvancedSearchResult&amp;service=direct&amp;sp=SMzl7hjvZVHuN0IOv4c4jHQ%3D%3D</t>
  </si>
  <si>
    <t>improvement of cafeteria building at muthanga in muthanga range , improvement of cafeteria building at muthanga in muthanga range</t>
  </si>
  <si>
    <t>2023_FD_564955_1</t>
  </si>
  <si>
    <t>https://etenders.kerala.gov.in/nicgep/app?component=%24DirectLink_0&amp;page=FrontEndAdvancedSearchResult&amp;service=direct&amp;sp=S1GQT1t44rMo2GTn4OQwLyw%3D%3D</t>
  </si>
  <si>
    <t xml:space="preserve">improvement of camping station at mylampara under nedumgayam forest station in karulai range under nilambur south division during 2022-23 , </t>
  </si>
  <si>
    <t>2022_FD_538088_4</t>
  </si>
  <si>
    <t>https://etenders.kerala.gov.in/nicgep/app?component=%24DirectLink_0&amp;page=FrontEndAdvancedSearchResult&amp;service=direct&amp;session=T&amp;sp=StY33AyQVb6CGSf3YpJsiTw%3D%3D</t>
  </si>
  <si>
    <t>improvement of cheeradankolly apc under thottamoola forest station in muthanga range , improvement of cheeradankolly apc under thottamoola forest  station in muthanga range</t>
  </si>
  <si>
    <t>2023_FD_564957_1</t>
  </si>
  <si>
    <t>https://etenders.kerala.gov.in/nicgep/app?component=%24DirectLink_0&amp;page=FrontEndAdvancedSearchResult&amp;service=direct&amp;sp=SiQotLhK%2FcJ0aZESRucMtBQ%3D%3D</t>
  </si>
  <si>
    <t xml:space="preserve">improvement of control room surankote by way of providing of electricity water connection under campa for the year 2023 24 , </t>
  </si>
  <si>
    <t>2023_FD_218090_1</t>
  </si>
  <si>
    <t>https://jktenders.gov.in/nicgep/app?component=%24DirectLink_0&amp;page=FrontEndAdvancedSearchResult&amp;service=direct&amp;sp=SKV8LR1by%2FJCDeOuKDvPgXw%3D%3D</t>
  </si>
  <si>
    <t xml:space="preserve">improvement of damaged floor of kitchen and store by way of repairing and allied work at fpf gamma unit j09 batote , </t>
  </si>
  <si>
    <t>2023_FD_215669_1</t>
  </si>
  <si>
    <t>https://jktenders.gov.in/nicgep/app?component=%24DirectLink_0&amp;page=FrontEndAdvancedSearchResult&amp;service=direct&amp;sp=SfkkwohqtKhnmsjZbS4DScw%3D%3D</t>
  </si>
  <si>
    <t xml:space="preserve">improvement of jeep road inside nsr ii in marayoor range during 2022-23 , </t>
  </si>
  <si>
    <t>2023_FD_563361_1</t>
  </si>
  <si>
    <t>https://etenders.kerala.gov.in/nicgep/app?component=%24DirectLink_0&amp;page=FrontEndAdvancedSearchResult&amp;service=direct&amp;sp=S6fDr4tBSETtrvW0XBoIPyA%3D%3D</t>
  </si>
  <si>
    <t xml:space="preserve">improvement of nature camp facility at ottippara section in sulthan bathery range , improvement of nature camp facility at ottippara section in  sulthan bathery range </t>
  </si>
  <si>
    <t>2023_FD_564906_1</t>
  </si>
  <si>
    <t>https://etenders.kerala.gov.in/nicgep/app?component=%24DirectLink_0&amp;page=FrontEndAdvancedSearchResult&amp;service=direct&amp;sp=SvSW7pDJ1Pz3Ihnq%2BPG927A%3D%3D</t>
  </si>
  <si>
    <t>improvement of pathway to kodikuthimala eco tourism top station</t>
  </si>
  <si>
    <t>2022_FD_538011_1</t>
  </si>
  <si>
    <t>https://etenders.kerala.gov.in/nicgep/app?component=%24DirectLink_0&amp;page=FrontEndAdvancedSearchResult&amp;service=direct&amp;sp=Sf8cvnX%2Bbx7hxlKC6DoPhmQ%3D%3D</t>
  </si>
  <si>
    <t>installation and maintenance of cctv surveillance system , installation and maintenance of cctv surveillance system at jambu zoo</t>
  </si>
  <si>
    <t>2023_FD_211271_1</t>
  </si>
  <si>
    <t>https://jktenders.gov.in/nicgep/app?component=%24DirectLink_0&amp;page=FrontEndAdvancedSearchResult&amp;service=direct&amp;sp=SE0KZy%2Bgug036Knqhwata0Q%3D%3D</t>
  </si>
  <si>
    <t xml:space="preserve">installation and survey of boundary pillars 159 nos in budwah ludna forest of kuntwara range under campa for the year 2023-24 of doda forest division , </t>
  </si>
  <si>
    <t>2023_FD_218286_1</t>
  </si>
  <si>
    <t>https://jktenders.gov.in/nicgep/app?component=%24DirectLink_0&amp;page=FrontEndAdvancedSearchResult&amp;service=direct&amp;sp=SKn5GXRNzfitLMjNoWyAbOg%3D%3D</t>
  </si>
  <si>
    <t xml:space="preserve">installation and survey of boundary pillars 500 nos in lal draman forest of siraj range in doda forest division under campa for the year 2023-24 , </t>
  </si>
  <si>
    <t>2023_FD_218254_1</t>
  </si>
  <si>
    <t>https://jktenders.gov.in/nicgep/app?component=%24DirectLink_0&amp;page=FrontEndAdvancedSearchResult&amp;service=direct&amp;sp=SNc0UwcV90nCk41WXKKItsw%3D%3D</t>
  </si>
  <si>
    <t xml:space="preserve">installation of 124 nos new boundary pillars in danti forests of kalakote range , </t>
  </si>
  <si>
    <t>2023_FD_213880_2</t>
  </si>
  <si>
    <t>https://jktenders.gov.in/nicgep/app?component=%24DirectLink_0&amp;page=FrontEndAdvancedSearchResult&amp;service=direct&amp;sp=St8KEJ4kQixraXXRAZIONoA%3D%3D</t>
  </si>
  <si>
    <t xml:space="preserve">installation of 199 nos new boundary pillars in badyal forests of kalakote range , </t>
  </si>
  <si>
    <t>2023_FD_213880_5</t>
  </si>
  <si>
    <t>https://jktenders.gov.in/nicgep/app?component=%24DirectLink_0&amp;page=FrontEndAdvancedSearchResult&amp;service=direct&amp;sp=SkDAKipXHr3U69d3ZLNjwdQ%3D%3D</t>
  </si>
  <si>
    <t xml:space="preserve">installation of 21 nos new boundary pillars in katarmal forests of rajouri range , </t>
  </si>
  <si>
    <t>2023_FD_213880_3</t>
  </si>
  <si>
    <t>https://jktenders.gov.in/nicgep/app?component=%24DirectLink_0&amp;page=FrontEndAdvancedSearchResult&amp;service=direct&amp;sp=Sy4jmx6JtLhmY5aUAQvKWHA%3D%3D</t>
  </si>
  <si>
    <t xml:space="preserve">installation of 233 nos new boundary pillars in kankala forests of kandi range , </t>
  </si>
  <si>
    <t>2023_FD_216129_1</t>
  </si>
  <si>
    <t>https://jktenders.gov.in/nicgep/app?component=%24DirectLink_0&amp;page=FrontEndAdvancedSearchResult&amp;service=direct&amp;sp=S66t34YV0GOK4%2F9u6NUqz9g%3D%3D</t>
  </si>
  <si>
    <t>2023_FD_213880_4</t>
  </si>
  <si>
    <t>https://jktenders.gov.in/nicgep/app?component=%24DirectLink_0&amp;page=FrontEndAdvancedSearchResult&amp;service=direct&amp;sp=Sk6oUYP5TuEzVUByBK2upZA%3D%3D</t>
  </si>
  <si>
    <t xml:space="preserve">installation of 3 nos new boundary pillars in kallar sawani forests of rajouri range , </t>
  </si>
  <si>
    <t>2023_FD_218225_3</t>
  </si>
  <si>
    <t>https://jktenders.gov.in/nicgep/app?component=%24DirectLink_0&amp;page=FrontEndAdvancedSearchResult&amp;service=direct&amp;sp=S4VDTM66r8ZdTkxoGr5A53w%3D%3D</t>
  </si>
  <si>
    <t>2023_FD_213880_6</t>
  </si>
  <si>
    <t>https://jktenders.gov.in/nicgep/app?component=%24DirectLink_0&amp;page=FrontEndAdvancedSearchResult&amp;service=direct&amp;sp=S2iGi%2FF1j44%2BMHvfj85J5Qg%3D%3D</t>
  </si>
  <si>
    <t xml:space="preserve">installation of 32 nos new boundary pillars in chapra forests of kandi range , </t>
  </si>
  <si>
    <t>2023_FD_215272_6</t>
  </si>
  <si>
    <t>https://jktenders.gov.in/nicgep/app?component=%24DirectLink_0&amp;page=FrontEndAdvancedSearchResult&amp;service=direct&amp;sp=S7XeYonoNRbbB00GuRvIMxA%3D%3D</t>
  </si>
  <si>
    <t>2023_FD_212552_1</t>
  </si>
  <si>
    <t>https://jktenders.gov.in/nicgep/app?component=%24DirectLink_0&amp;page=FrontEndAdvancedSearchResult&amp;service=direct&amp;sp=Sh%2BoNc7BUKI5NKj7WYzSKew%3D%3D</t>
  </si>
  <si>
    <t xml:space="preserve">installation of 479 nos new boundary pillars in khadarian forests of kalakote range , </t>
  </si>
  <si>
    <t>2023_FD_212552_2</t>
  </si>
  <si>
    <t>https://jktenders.gov.in/nicgep/app?component=%24DirectLink_0&amp;page=FrontEndAdvancedSearchResult&amp;service=direct&amp;sp=S8S1cJKoiqXNxm%2FYVC3rL8Q%3D%3D</t>
  </si>
  <si>
    <t xml:space="preserve">installation of 49 nos new boundary pillars in sankari forests of kandi range , </t>
  </si>
  <si>
    <t>2023_FD_213880_1</t>
  </si>
  <si>
    <t>https://jktenders.gov.in/nicgep/app?component=%24DirectLink_0&amp;page=FrontEndAdvancedSearchResult&amp;service=direct&amp;sp=SQMIY%2FO6dNwWJejI9il8c%2Bg%3D%3D</t>
  </si>
  <si>
    <t xml:space="preserve">installation of 7 nos new boundary pillars in bathuni forests of rajouri range , </t>
  </si>
  <si>
    <t>2023_FD_218225_4</t>
  </si>
  <si>
    <t>https://jktenders.gov.in/nicgep/app?component=%24DirectLink_0&amp;page=FrontEndAdvancedSearchResult&amp;service=direct&amp;sp=Sb%2FvtaVa%2F%2FEqo4Mrw6rwwiw%3D%3D</t>
  </si>
  <si>
    <t>2023_FD_213880_7</t>
  </si>
  <si>
    <t>https://jktenders.gov.in/nicgep/app?component=%24DirectLink_0&amp;page=FrontEndAdvancedSearchResult&amp;service=direct&amp;sp=SH0dax3AqHUyMvXAPv127vw%3D%3D</t>
  </si>
  <si>
    <t xml:space="preserve">installation of boundary pillar in co 51k dalwan forest q , </t>
  </si>
  <si>
    <t>2023_FD_203063_1</t>
  </si>
  <si>
    <t>https://jktenders.gov.in/nicgep/app?component=%24DirectLink_0&amp;page=FrontEndAdvancedSearchResult&amp;service=direct&amp;sp=S1GJ9pBbCJ87Rqg8MpJGDeA%3D%3D</t>
  </si>
  <si>
    <t xml:space="preserve">installation of boundary pillars 214 nos. margana forest block kud of dudu forest range of udhampur forest division under campa npv fy 2023-24 , </t>
  </si>
  <si>
    <t>2023_FD_213436_1</t>
  </si>
  <si>
    <t>https://jktenders.gov.in/nicgep/app?component=%24DirectLink_0&amp;page=FrontEndAdvancedSearchResult&amp;service=direct&amp;sp=Si17ZBNTPXBYrq%2FLllZIeuw%3D%3D</t>
  </si>
  <si>
    <t xml:space="preserve">installation of boundary pillars 26 nos. at kandhar kalsote forest panjar of panchari forest range under capex fy 2022-23 , </t>
  </si>
  <si>
    <t>2023_FD_203179_1</t>
  </si>
  <si>
    <t>https://jktenders.gov.in/nicgep/app?component=%24DirectLink_0&amp;page=FrontEndAdvancedSearchResult&amp;service=direct&amp;sp=SqWu571lUmmQ6uz2CdGBUOA%3D%3D</t>
  </si>
  <si>
    <t xml:space="preserve">installation of boundary pillars 29 nos. kosal forest and kotla forest beat badhota block chai-lodhra of panchari forest range of udhampur forest division under campa npv fy 2023-24 , </t>
  </si>
  <si>
    <t>2023_FD_213249_1</t>
  </si>
  <si>
    <t>https://jktenders.gov.in/nicgep/app?component=%24DirectLink_0&amp;page=FrontEndAdvancedSearchResult&amp;service=direct&amp;sp=SPdY1u%2BI6xVmxbRBQDQ2K0w%3D%3D</t>
  </si>
  <si>
    <t xml:space="preserve">installation of boundary pillars at dhanti forest chulna of panchari forest range of udhampur forest division under capex , </t>
  </si>
  <si>
    <t>2023_FD_203193_1</t>
  </si>
  <si>
    <t>https://jktenders.gov.in/nicgep/app?component=%24DirectLink_0&amp;page=FrontEndAdvancedSearchResult&amp;service=direct&amp;sp=SdVYuryfNSYFl9t4QSiX7zw%3D%3D</t>
  </si>
  <si>
    <t>installation of boundary pillars in kishtwar range</t>
  </si>
  <si>
    <t>2022_FD_198924_1</t>
  </si>
  <si>
    <t>https://jktenders.gov.in/nicgep/app?component=%24DirectLink_0&amp;page=FrontEndAdvancedSearchResult&amp;service=direct&amp;sp=SNogv6Uf3whQ3zng5CSvOig%3D%3D</t>
  </si>
  <si>
    <t>installation of boundary pillars in nagseni range</t>
  </si>
  <si>
    <t>2022_FD_198922_1</t>
  </si>
  <si>
    <t>https://jktenders.gov.in/nicgep/app?component=%24DirectLink_0&amp;page=FrontEndAdvancedSearchResult&amp;service=direct&amp;sp=SGqZDi9ukguP5jF%2FhZS2u1w%3D%3D</t>
  </si>
  <si>
    <t>installation of boundary pillars in paddar range</t>
  </si>
  <si>
    <t>2022_FD_198927_1</t>
  </si>
  <si>
    <t>https://jktenders.gov.in/nicgep/app?component=%24DirectLink_0&amp;page=FrontEndAdvancedSearchResult&amp;service=direct&amp;sp=Sp%2BjvEdwiZ4b%2B5WfeLW4IHA%3D%3D</t>
  </si>
  <si>
    <t xml:space="preserve">installation of demarcation of of bps in co 21 22 23 and 24 paddar chitto forest under campa for the year 2023 24 , </t>
  </si>
  <si>
    <t>2023_FD_216403_1</t>
  </si>
  <si>
    <t>https://jktenders.gov.in/nicgep/app?component=%24DirectLink_0&amp;page=FrontEndAdvancedSearchResult&amp;service=direct&amp;sp=SlG6Cwz%2Bjo02aIEQvnKZmgw%3D%3D</t>
  </si>
  <si>
    <t xml:space="preserve">installation of demarcation of of bps in co 3 and 4 paddar chishoti forest under campa for the year 2023 24 , </t>
  </si>
  <si>
    <t>2023_FD_216399_1</t>
  </si>
  <si>
    <t>https://jktenders.gov.in/nicgep/app?component=%24DirectLink_0&amp;page=FrontEndAdvancedSearchResult&amp;service=direct&amp;sp=S%2FCKtUvgHoAgwviA%2Fg4cbWw%3D%3D</t>
  </si>
  <si>
    <t xml:space="preserve">installation of demarcation of of bps in co 6 7 8 and 9 paddar kundail forest under campa for the year 2023 24 , </t>
  </si>
  <si>
    <t>2023_FD_216414_1</t>
  </si>
  <si>
    <t>https://jktenders.gov.in/nicgep/app?component=%24DirectLink_0&amp;page=FrontEndAdvancedSearchResult&amp;service=direct&amp;sp=S%2B2Sb30%2BzwuvWTEdJefe4oQ%3D%3D</t>
  </si>
  <si>
    <t xml:space="preserve">installation of high mast light at jambu zoo , </t>
  </si>
  <si>
    <t>2023_FD_210762_1</t>
  </si>
  <si>
    <t>https://jktenders.gov.in/nicgep/app?component=%24DirectLink_0&amp;page=FrontEndAdvancedSearchResult&amp;service=direct&amp;sp=SrZLLk%2Fquh6GfrK6If%2FfMJg%3D%3D</t>
  </si>
  <si>
    <t xml:space="preserve">installation of sawing blade at devika firewood depot udhampur , </t>
  </si>
  <si>
    <t>2023_FD_215915_1</t>
  </si>
  <si>
    <t>https://jktenders.gov.in/nicgep/app?component=%24DirectLink_0&amp;page=FrontEndAdvancedSearchResult&amp;service=direct&amp;sp=SJ57qXzdFbChNlwdugEyaGg%3D%3D</t>
  </si>
  <si>
    <t xml:space="preserve">installation of solar fencing (fencing-3 line) 2.5 km around appankappu tribal colony under pothukal forest station in vazhikkadavu range during 2022-23 , </t>
  </si>
  <si>
    <t>2023_FD_551393_1</t>
  </si>
  <si>
    <t>https://etenders.kerala.gov.in/nicgep/app?component=%24DirectLink_0&amp;page=FrontEndAdvancedSearchResult&amp;service=direct&amp;sp=SrtoUcSpMr13IMEiJXKuhNA%3D%3D</t>
  </si>
  <si>
    <t>installation of solar light system at thulukkuvetty campshed at kalluvarambu section of thenmala range during 2022-23</t>
  </si>
  <si>
    <t>2022_FD_536813_1</t>
  </si>
  <si>
    <t>https://etenders.kerala.gov.in/nicgep/app?component=%24DirectLink_0&amp;page=FrontEndAdvancedSearchResult&amp;service=direct&amp;sp=Ss0jfcIHmk7dH0WB8vQq0YQ%3D%3D</t>
  </si>
  <si>
    <t xml:space="preserve">installation/erection of boundary pillar at pangyari-a forest of kalidhar range jammu forest division , </t>
  </si>
  <si>
    <t>2023_FD_216102_1</t>
  </si>
  <si>
    <t>https://jktenders.gov.in/nicgep/app?component=%24DirectLink_0&amp;page=FrontEndAdvancedSearchResult&amp;service=direct&amp;session=T&amp;sp=SHc7Ln7ss1LLUqjTf8yxAGA%3D%3D</t>
  </si>
  <si>
    <t xml:space="preserve">installation/erection of boundary pillar at pangyari-b forest of kalidhar range jammu forest division , </t>
  </si>
  <si>
    <t>2023_FD_216106_1</t>
  </si>
  <si>
    <t>https://jktenders.gov.in/nicgep/app?component=%24DirectLink_0&amp;page=FrontEndAdvancedSearchResult&amp;service=direct&amp;session=T&amp;sp=Sh3eruQQ8kh5Vs3VPjzSUlg%3D%3D</t>
  </si>
  <si>
    <t xml:space="preserve">installing sloar lights in various roads of chullikandom section under mullaringad range to protect people from wild animals during 2022-23 , </t>
  </si>
  <si>
    <t>2023_FD_561808_1</t>
  </si>
  <si>
    <t>https://etenders.kerala.gov.in/nicgep/app?component=%24DirectLink_0&amp;page=FrontEndAdvancedSearchResult&amp;service=direct&amp;sp=SRv%2FiXwaNsdBARBjo1vvEoA%3D%3D</t>
  </si>
  <si>
    <t xml:space="preserve">installing solar fencing (3.00 km) at the left side of thalakode-mullaringad road in mullaringad range during 2022-23 , </t>
  </si>
  <si>
    <t>2023_FD_565636_1</t>
  </si>
  <si>
    <t>https://etenders.kerala.gov.in/nicgep/app?component=%24DirectLink_0&amp;page=FrontEndAdvancedSearchResult&amp;service=direct&amp;sp=Svyr%2BD%2FCTkaGV9F3sUdm96w%3D%3D</t>
  </si>
  <si>
    <t xml:space="preserve">interior works and painting for the ecoshop at thommankuthu eco tourism centre under kaliyar range during 2022-23 , </t>
  </si>
  <si>
    <t>2023_FD_562157_1</t>
  </si>
  <si>
    <t>https://etenders.kerala.gov.in/nicgep/app?component=%24DirectLink_0&amp;page=FrontEndAdvancedSearchResult&amp;service=direct&amp;sp=SpnzzlhuUhUzSYC%2FFEf%2BZ9A%3D%3D</t>
  </si>
  <si>
    <t xml:space="preserve">internal electrification with controlling and protection switch gear devices avr air conditioners with allied accessories conference system etc of nature interpretation center at dachigam. , </t>
  </si>
  <si>
    <t>2023_FD_208006_1</t>
  </si>
  <si>
    <t>https://jktenders.gov.in/nicgep/app?component=%24DirectLink_0&amp;page=FrontEndAdvancedSearchResult&amp;service=direct&amp;sp=S2%2BSiWyHYohRhcI0T1%2FmPJg%3D%3D</t>
  </si>
  <si>
    <t>iritty nagar van jungle clearing , iritty nagar van jungle clearing during 2022-23</t>
  </si>
  <si>
    <t>2023_FD_555158_1</t>
  </si>
  <si>
    <t>https://etenders.kerala.gov.in/nicgep/app?component=%24DirectLink_0&amp;page=FrontEndAdvancedSearchResult&amp;service=direct&amp;session=T&amp;sp=SoyMM5CKNcdRbQf%2BXClnhVw%3D%3D</t>
  </si>
  <si>
    <t xml:space="preserve">item rate contract for wall paintings at different locations in jambu zoo , </t>
  </si>
  <si>
    <t>2023_FD_205454_1</t>
  </si>
  <si>
    <t>https://jktenders.gov.in/nicgep/app?component=%24DirectLink_0&amp;page=FrontEndAdvancedSearchResult&amp;service=direct&amp;sp=SGfIJMNd9BR7%2BcQMVQle6Ng%3D%3D</t>
  </si>
  <si>
    <t xml:space="preserve">item rate contract of wall paintings at different locations in jambu zoo , </t>
  </si>
  <si>
    <t>2023_FD_206297_1</t>
  </si>
  <si>
    <t>https://jktenders.gov.in/nicgep/app?component=%24DirectLink_0&amp;page=FrontEndAdvancedSearchResult&amp;service=direct&amp;sp=S3BgjOVjZXXKyZ5DI2I9clw%3D%3D</t>
  </si>
  <si>
    <t xml:space="preserve">item wise annual rate contract for miscellaneous works of emergent nature related to earth excavation embankment construction and cleaning of lake (addition/ alteration/ replacement/ formation etc) in and around wular lake and within its project area , </t>
  </si>
  <si>
    <t>2023_FD_209965_1</t>
  </si>
  <si>
    <t>https://jktenders.gov.in/nicgep/app?component=%24DirectLink_0&amp;page=FrontEndAdvancedSearchResult&amp;service=direct&amp;sp=SRdlxXkhq12stKFUsjmZs3g%3D%3D</t>
  </si>
  <si>
    <t>k-164/23 , improvment and mtce.of divisional forest office perumbavoor during 2023-24</t>
  </si>
  <si>
    <t>2023_FD_572643_1</t>
  </si>
  <si>
    <t>https://etenders.kerala.gov.in/nicgep/app?component=%24DirectLink_0&amp;page=FrontEndAdvancedSearchResult&amp;service=direct&amp;sp=S52yFzWJgELhvOyVkOuYNIA%3D%3D</t>
  </si>
  <si>
    <t>kfddo/27244/2022/nsckldy/b , construction of wheel track pathway at vattakkulam under nsc kalady during 2022-23</t>
  </si>
  <si>
    <t>2022_FD_514346_2</t>
  </si>
  <si>
    <t>https://etenders.kerala.gov.in/nicgep/app?component=%24DirectLink_0&amp;page=FrontEndAdvancedSearchResult&amp;service=direct&amp;sp=SAsf2WeKkJxIPH0YldqPHHw%3D%3D</t>
  </si>
  <si>
    <t>kfddo/5607/2023/nsckldy/2023 , supplying food materials to spotted deer (78 nos.) kept at kaprikkad mini zoo under nsc kalady during 2023-24</t>
  </si>
  <si>
    <t>2023_FD_577864_1</t>
  </si>
  <si>
    <t>https://etenders.kerala.gov.in/nicgep/app?component=%24DirectLink_0&amp;page=FrontEndAdvancedSearchResult&amp;service=direct&amp;sp=SNPuvv%2BEgOqGJpiZE1PWufw%3D%3D</t>
  </si>
  <si>
    <t>kfddo/5608/2023/nsckldy/2023 , supplying food materials to department elephants (7 nos.) at elephant camp kaprikkad under nsc kaladt during 2023-24</t>
  </si>
  <si>
    <t>2023_FD_577821_1</t>
  </si>
  <si>
    <t>https://etenders.kerala.gov.in/nicgep/app?component=%24DirectLink_0&amp;page=FrontEndAdvancedSearchResult&amp;service=direct&amp;sp=Sj%2FLQVZCO1UvP8uhqj4bv6Q%3D%3D</t>
  </si>
  <si>
    <t>kfddo/824/2023/nsckldy/b , construction of corridor to connect 2 sambar deer cages (enclosure no.iii iv) at abhayaranyam2022-23</t>
  </si>
  <si>
    <t>2023_FD_560904_2</t>
  </si>
  <si>
    <t>https://etenders.kerala.gov.in/nicgep/app?component=%24DirectLink_0&amp;page=FrontEndAdvancedSearchResult&amp;service=direct&amp;sp=SGh9waI4FJXv5Y6%2F8ZB1ISg%3D%3D</t>
  </si>
  <si>
    <t>kfddo/824/2023/nsckldy/b , construction of corridor to connect two sambar deer cages at abhayaranyam kaprikkad2022-23</t>
  </si>
  <si>
    <t>2023_FD_560904_1</t>
  </si>
  <si>
    <t>https://etenders.kerala.gov.in/nicgep/app?component=%24DirectLink_0&amp;page=FrontEndAdvancedSearchResult&amp;service=direct&amp;sp=SBNbUTcQm5jLlM7T9QJMiTA%3D%3D</t>
  </si>
  <si>
    <t xml:space="preserve">lantana clearance/ bush clearance including disposal of cutting material from working site to outside thep park mahamaya  urban forestry division jammu , </t>
  </si>
  <si>
    <t>2023_FD_213498_1</t>
  </si>
  <si>
    <t>https://jktenders.gov.in/nicgep/app?component=%24DirectLink_0&amp;page=FrontEndAdvancedSearchResult&amp;service=direct&amp;sp=SNcYJYtSUKBM7LALBJzBzXg%3D%3D</t>
  </si>
  <si>
    <t>lantana romoval , cutting grubbing and removal of lantana</t>
  </si>
  <si>
    <t>2023_FD_213385_1</t>
  </si>
  <si>
    <t>https://jktenders.gov.in/nicgep/app?component=%24DirectLink_0&amp;page=FrontEndAdvancedSearchResult&amp;service=direct&amp;sp=Ss9dYsEUHl139k1CkY89plg%3D%3D</t>
  </si>
  <si>
    <t xml:space="preserve">lantatna removal in billawar range , </t>
  </si>
  <si>
    <t>2023_FD_215032_1</t>
  </si>
  <si>
    <t>https://jktenders.gov.in/nicgep/app?component=%24DirectLink_0&amp;page=FrontEndAdvancedSearchResult&amp;service=direct&amp;sp=SxTK9zLQxEi4x%2FnJQkWYdvQ%3D%3D</t>
  </si>
  <si>
    <t xml:space="preserve">lantatna removal in ramkot range , </t>
  </si>
  <si>
    <t>2023_FD_215124_1</t>
  </si>
  <si>
    <t>https://jktenders.gov.in/nicgep/app?component=%24DirectLink_0&amp;page=FrontEndAdvancedSearchResult&amp;service=direct&amp;sp=S%2FtJRSgI1OknEPLkf8ImuFw%3D%3D</t>
  </si>
  <si>
    <t xml:space="preserve">laying of 20 nos of crate work (10 nos of karoal closure-1 and 10 nnos of karoal closure 11) of soil conservation range hrianagar , </t>
  </si>
  <si>
    <t>2023_FD_215889_1</t>
  </si>
  <si>
    <t>https://jktenders.gov.in/nicgep/app?component=%24DirectLink_0&amp;page=FrontEndAdvancedSearchResult&amp;service=direct&amp;sp=STVMg0YrUEa82K1dM5sBSog%3D%3D</t>
  </si>
  <si>
    <t xml:space="preserve">leveling of compound of range office premises at khangund khangund range tral wls , </t>
  </si>
  <si>
    <t>2023_FD_217347_7</t>
  </si>
  <si>
    <t>https://jktenders.gov.in/nicgep/app?component=%24DirectLink_0&amp;page=FrontEndAdvancedSearchResult&amp;service=direct&amp;sp=S8osBD47CBQ3iYdcalbwA5g%3D%3D</t>
  </si>
  <si>
    <t xml:space="preserve">leveling of open space on both sides of central black topped road in campus by way of filling of good earth and other allied works at fpf gamma unit j11 reasi , </t>
  </si>
  <si>
    <t>2023_FD_216571_1</t>
  </si>
  <si>
    <t>https://jktenders.gov.in/nicgep/app?component=%24DirectLink_0&amp;page=FrontEndAdvancedSearchResult&amp;service=direct&amp;sp=Shw1S%2BeVj95hhQoVFhQtVHw%3D%3D</t>
  </si>
  <si>
    <t>live chicken , supply of live chicken at bondla zoo</t>
  </si>
  <si>
    <t>2023_FD_7688_1</t>
  </si>
  <si>
    <t>https://eprocure.goa.gov.in/nicgep/app?component=%24DirectLink_0&amp;page=FrontEndAdvancedSearchResult&amp;service=direct&amp;sp=SPgzsWzO3pSef%2BRx8a4NScQ%3D%3D</t>
  </si>
  <si>
    <t>loading unloading and transporting of 34458 nos of teak root trainer seedlings and 3750 nos bigger basketted seedlings from central nursery kulathupuzha to 2022 tp and2023 tp paranthodu planting site under kokkathodu forest station in naduvathumoozh , loading unloading and transporting of 34458 nos of teak root trainer seedlings and 3750 nos bigger basketted seedlings from central nursery kulathupuzha to 2022 tp and 2023 tp paranthodu planting site under kokkathodu forest station in naduvathumooz</t>
  </si>
  <si>
    <t>2023_FD_574671_1</t>
  </si>
  <si>
    <t>https://etenders.kerala.gov.in/nicgep/app?component=%24DirectLink_0&amp;page=FrontEndAdvancedSearchResult&amp;service=direct&amp;sp=SHLFgF8Pzs9ptjTrxv%2Fj8lg%3D%3D</t>
  </si>
  <si>
    <t>maint of plants in polly bagged saplings of 62000 nos. campa npv and 2360 campa ca in nomian nursrry in katra range of reasi forest division under campa npv 2023-24 , maint of plants in poly bagged saplings of 62000 nos campa npv and 2360 campa ca in nomian nursrry in katra range of reasi forest division under campa npv 2023-24</t>
  </si>
  <si>
    <t>https://jktenders.gov.in/nicgep/app?component=%24DirectLink_0&amp;page=FrontEndAdvancedSearchResult&amp;service=direct&amp;sp=SRYwbLjWnCe6HrGcPvwaBHg%3D%3D</t>
  </si>
  <si>
    <t xml:space="preserve">maint. of plants in (polly bagged saplings) 34360 nos. in trintha nursery in reasi range under campa ca 2023-24 , </t>
  </si>
  <si>
    <t>2023_FD_215770_3</t>
  </si>
  <si>
    <t>https://jktenders.gov.in/nicgep/app?component=%24DirectLink_0&amp;page=FrontEndAdvancedSearchResult&amp;service=direct&amp;sp=SHUPsSVjjz8asPQyeTRnWTg%3D%3D</t>
  </si>
  <si>
    <t>2023_FD_215770_8</t>
  </si>
  <si>
    <t>https://jktenders.gov.in/nicgep/app?component=%24DirectLink_0&amp;page=FrontEndAdvancedSearchResult&amp;service=direct&amp;sp=SEocU4bwSh7EWrfrnxpI8EQ%3D%3D</t>
  </si>
  <si>
    <t xml:space="preserve">maint. of plants in (polly bagged saplings) of 139400 nos. wazir bowli nursery 42000 nos. in trintha nursery and 22000 nos. surjadhar in reasi range under campa npv 2023-24 , </t>
  </si>
  <si>
    <t>2023_FD_215770_2</t>
  </si>
  <si>
    <t>https://jktenders.gov.in/nicgep/app?component=%24DirectLink_0&amp;page=FrontEndAdvancedSearchResult&amp;service=direct&amp;sp=S%2Fl8L%2BW6ezPIIS%2Ff7UQlI7w%3D%3D</t>
  </si>
  <si>
    <t xml:space="preserve">maint. of plants in (polly bagged saplings) of 22440 nos. chinkah nursery and 22000 nos. in beolian nursery in thakrakote range of reasi forest division under campa npv 2023-24 , </t>
  </si>
  <si>
    <t>2023_FD_215770_5</t>
  </si>
  <si>
    <t>https://jktenders.gov.in/nicgep/app?component=%24DirectLink_0&amp;page=FrontEndAdvancedSearchResult&amp;service=direct&amp;sp=SP8tfvn9eW7YgsdDJRYIc%2FA%3D%3D</t>
  </si>
  <si>
    <t>2023_FD_215770_7</t>
  </si>
  <si>
    <t>https://jktenders.gov.in/nicgep/app?component=%24DirectLink_0&amp;page=FrontEndAdvancedSearchResult&amp;service=direct&amp;sp=SX%2BoM3DqmGKQCG0rPtqW80w%3D%3D</t>
  </si>
  <si>
    <t xml:space="preserve">maintanance of camp shed at anakkampoyil teak plantation in edathara section under thamarassery range during 2022-23 , </t>
  </si>
  <si>
    <t>2023_FD_562599_2</t>
  </si>
  <si>
    <t>https://etenders.kerala.gov.in/nicgep/app?component=%24DirectLink_0&amp;page=FrontEndAdvancedSearchResult&amp;service=direct&amp;session=T&amp;sp=SjcSbWpme9h2P8Y2m1zlxVg%3D%3D</t>
  </si>
  <si>
    <t xml:space="preserve">maintanance of camp shed at anakkampoyil teak plantation in edathara section under thamarassery range during 2022-23 ,  </t>
  </si>
  <si>
    <t>https://etenders.kerala.gov.in/nicgep/app?component=%24DirectLink_0&amp;page=FrontEndAdvancedSearchResult&amp;service=direct&amp;sp=SWy%2FUBPqMTztKI4Qv%2FB4wCw%3D%3D</t>
  </si>
  <si>
    <t>maintanance of coupe road from kocharavayal to theerthavukunnu in peria section in peria range during 2022-23.</t>
  </si>
  <si>
    <t>2022_FD_541949_1</t>
  </si>
  <si>
    <t>https://etenders.kerala.gov.in/nicgep/app?component=%24DirectLink_0&amp;page=FrontEndAdvancedSearchResult&amp;service=direct&amp;sp=SxAIZ8L164hwQ%2F08%2Fun8SkA%3D%3D</t>
  </si>
  <si>
    <t>maintanance of coupe road from munda to kunhome in kunhome fs in peria range during 2022-23.</t>
  </si>
  <si>
    <t>2022_FD_542037_1</t>
  </si>
  <si>
    <t>https://etenders.kerala.gov.in/nicgep/app?component=%24DirectLink_0&amp;page=FrontEndAdvancedSearchResult&amp;service=direct&amp;sp=SjHgRwNllbV9WzGAH7PyXsA%3D%3D</t>
  </si>
  <si>
    <t>maintanance of coupe road from vattapoyil to kocharavayal in peria section in peria range during 2022-23.</t>
  </si>
  <si>
    <t>2022_FD_542027_1</t>
  </si>
  <si>
    <t>https://etenders.kerala.gov.in/nicgep/app?component=%24DirectLink_0&amp;page=FrontEndAdvancedSearchResult&amp;service=direct&amp;sp=Sbc02o%2BhJ6KuNPFrjILoHPA%3D%3D</t>
  </si>
  <si>
    <t>maintanance of nec building of chimmony wildlife sanctuary during 2022-23</t>
  </si>
  <si>
    <t>2022_FD_535337_1</t>
  </si>
  <si>
    <t>https://etenders.kerala.gov.in/nicgep/app?component=%24DirectLink_0&amp;page=FrontEndAdvancedSearchResult&amp;service=direct&amp;sp=SQonGvnrfMhJjnVWMO5DQjQ%3D%3D</t>
  </si>
  <si>
    <t>maintanance. of coupe road from chapparam to makki in varayal fs in peria range during 2022-23.</t>
  </si>
  <si>
    <t>2022_FD_541990_1</t>
  </si>
  <si>
    <t>https://etenders.kerala.gov.in/nicgep/app?component=%24DirectLink_0&amp;page=FrontEndAdvancedSearchResult&amp;service=direct&amp;sp=SeCW8%2FV7xq9FxU548BXGQEQ%3D%3D</t>
  </si>
  <si>
    <t>maintanance. of coupe road from chulli to sadananda efl in varayal forest section in peria range during 2022-23.</t>
  </si>
  <si>
    <t>2022_FD_542016_1</t>
  </si>
  <si>
    <t>https://etenders.kerala.gov.in/nicgep/app?component=%24DirectLink_0&amp;page=FrontEndAdvancedSearchResult&amp;service=direct&amp;sp=SwHA2SQ0211IFn34lELMxLQ%3D%3D</t>
  </si>
  <si>
    <t>maintance of elephant proof trench at kannadumchoola (1.25 km) in dhoni section under olavakkode range during 2022-23 , maintance of elephant proof trench at&amp;amp#x0d kannadumchoola (1.25 km) in dhoni section&amp;amp#x0d under olavakkode range during 2022-23</t>
  </si>
  <si>
    <t>2023_FD_559175_1</t>
  </si>
  <si>
    <t>https://etenders.kerala.gov.in/nicgep/app?component=%24DirectLink_0&amp;page=FrontEndAdvancedSearchResult&amp;service=direct&amp;sp=SSJX88dy%2FKGZK75DOmSL7uA%3D%3D</t>
  </si>
  <si>
    <t>maintance of solar power fencing (26.4 km ) in various section under walayar range during 2023-24 , maintance of solar power fencing (26.4 km ) in&amp;amp#x0d various section under walayar range during 2023-24</t>
  </si>
  <si>
    <t>2023_FD_581145_1</t>
  </si>
  <si>
    <t>https://etenders.kerala.gov.in/nicgep/app?component=%24DirectLink_0&amp;page=FrontEndAdvancedSearchResult&amp;service=direct&amp;sp=SgXv9aqvqvpodjh4wVaCuhQ%3D%3D</t>
  </si>
  <si>
    <t xml:space="preserve">maintenace of poly raised saplings in nurseries of size 9 inch x 6 inch at nihalpur nursery near rajbagh kathua for the year 2023-24 , </t>
  </si>
  <si>
    <t>2023_FD_209104_1</t>
  </si>
  <si>
    <t>https://jktenders.gov.in/nicgep/app?component=%24DirectLink_0&amp;page=FrontEndAdvancedSearchResult&amp;service=direct&amp;sp=SREytuv5l%2F8pmJN42nWXUtA%3D%3D</t>
  </si>
  <si>
    <t xml:space="preserve">maintenance (renovation work) of edamon section office in thenmala range , </t>
  </si>
  <si>
    <t>2023_FD_581871_1</t>
  </si>
  <si>
    <t>https://etenders.kerala.gov.in/nicgep/app?component=%24DirectLink_0&amp;page=FrontEndAdvancedSearchResult&amp;service=direct&amp;sp=SWLlfnfKdjCfn%2F9Kg%2B82V%2Bw%3D%3D</t>
  </si>
  <si>
    <t xml:space="preserve">maintenance and painting of flying squad division office building during 2022-23 , </t>
  </si>
  <si>
    <t>2023_FD_558096_1</t>
  </si>
  <si>
    <t>https://etenders.kerala.gov.in/nicgep/app?component=%24DirectLink_0&amp;page=FrontEndAdvancedSearchResult&amp;service=direct&amp;sp=S9k7iy6ucRiXZsvQLedvxMg%3D%3D</t>
  </si>
  <si>
    <t xml:space="preserve">maintenance and painting of staff quarters at flying squad division kothamangalam during 2022-23 , </t>
  </si>
  <si>
    <t>2023_FD_558256_1</t>
  </si>
  <si>
    <t>https://etenders.kerala.gov.in/nicgep/app?component=%24DirectLink_0&amp;page=FrontEndAdvancedSearchResult&amp;service=direct&amp;sp=SlD7dOgHRnUp9dSguYCUMYQ%3D%3D</t>
  </si>
  <si>
    <t xml:space="preserve">maintenance and re construction of existing compound wall (random rubble) at vanasree complex kollam in anchal range during 2022-23 , </t>
  </si>
  <si>
    <t>2023_FD_545846_2</t>
  </si>
  <si>
    <t>https://etenders.kerala.gov.in/nicgep/app?component=%24DirectLink_0&amp;page=FrontEndAdvancedSearchResult&amp;service=direct&amp;sp=SSWB9Bg7SAyVo%2Byfky3AWgA%3D%3D</t>
  </si>
  <si>
    <t>maintenance and renovation of divisional forest officers cabin and toilet at diviisonal forest office konni in konni range during 2022-23 , maintenance and renovation of divisional forest officers cabin and toilet at divisonal forest office konni in konni range during 2022-23</t>
  </si>
  <si>
    <t>2022_FD_535252_3</t>
  </si>
  <si>
    <t>https://etenders.kerala.gov.in/nicgep/app?component=%24DirectLink_0&amp;page=FrontEndAdvancedSearchResult&amp;service=direct&amp;session=T&amp;sp=SIQmxbO%2FVuUuRfsnXr8D7tA%3D%3D</t>
  </si>
  <si>
    <t xml:space="preserve">maintenance kappikandi vayal under thrissilery section in begur range during 2022-23. , </t>
  </si>
  <si>
    <t>2023_FD_548811_2</t>
  </si>
  <si>
    <t>https://etenders.kerala.gov.in/nicgep/app?component=%24DirectLink_0&amp;page=FrontEndAdvancedSearchResult&amp;service=direct&amp;sp=SpKiUb4aapbaouTQwwQLI8w%3D%3D</t>
  </si>
  <si>
    <t xml:space="preserve">maintenance of ( renovation work) edamon section office in thenmala range during 2023-24 , </t>
  </si>
  <si>
    <t>2023_FD_583745_1</t>
  </si>
  <si>
    <t>https://etenders.kerala.gov.in/nicgep/app?component=%24DirectLink_0&amp;page=FrontEndAdvancedSearchResult&amp;service=direct&amp;sp=SrAuOowRiUcQm9uuXe8IG1g%3D%3D</t>
  </si>
  <si>
    <t xml:space="preserve">maintenance of 12000 pb in panja nursery of soil conservation range rajouri , </t>
  </si>
  <si>
    <t>2023_FD_215272_8</t>
  </si>
  <si>
    <t>https://jktenders.gov.in/nicgep/app?component=%24DirectLink_0&amp;page=FrontEndAdvancedSearchResult&amp;service=direct&amp;sp=SDSGTjr88WoUftFLK%2FIwj4w%3D%3D</t>
  </si>
  <si>
    <t>2023_FD_212574_4</t>
  </si>
  <si>
    <t>https://jktenders.gov.in/nicgep/app?component=%24DirectLink_0&amp;page=FrontEndAdvancedSearchResult&amp;service=direct&amp;sp=S9rKpTr81B8qdLwyxKG2erQ%3D%3D</t>
  </si>
  <si>
    <t xml:space="preserve">maintenance of 128428 pb in tandwal nursery of soil conservation range rajouri , </t>
  </si>
  <si>
    <t>2023_FD_212574_1</t>
  </si>
  <si>
    <t>https://jktenders.gov.in/nicgep/app?component=%24DirectLink_0&amp;page=FrontEndAdvancedSearchResult&amp;service=direct&amp;sp=SYUgMwgZmVRIsFtANrNZkbg%3D%3D</t>
  </si>
  <si>
    <t>maintenance of 150 mtr solar power fencing at parayanthodu apc in karippanthodu forest station under naduvathumoozhy range during 2022-23</t>
  </si>
  <si>
    <t>2022_FD_534151_1</t>
  </si>
  <si>
    <t>https://etenders.kerala.gov.in/nicgep/app?component=%24DirectLink_0&amp;page=FrontEndAdvancedSearchResult&amp;service=direct&amp;sp=SA8el8HRWM9n4E59RDQRUCg%3D%3D</t>
  </si>
  <si>
    <t>maintenance of 1st year and 2nd year conifer plants including watering/shifting/ weeding/hoeing/application of insecticides pesticides and fertilizers/well decomposed farmyard manure at arigam conifer nursery for a period of 05 months wef may 2023 , maintenance of 1st year and 2nd year conifer plants including watering/shifting/ weeding/hoeing/application of insecticides pesticides and fertilizers/well decomposed farmyard manure at arigam conifer nursery</t>
  </si>
  <si>
    <t>2023_FD_210870_6</t>
  </si>
  <si>
    <t>https://jktenders.gov.in/nicgep/app?component=%24DirectLink_0&amp;page=FrontEndAdvancedSearchResult&amp;service=direct&amp;sp=S9AnqhMiEuqMo2fZGNfL3zg%3D%3D</t>
  </si>
  <si>
    <t>2023_FD_210870_2</t>
  </si>
  <si>
    <t>https://jktenders.gov.in/nicgep/app?component=%24DirectLink_0&amp;page=FrontEndAdvancedSearchResult&amp;service=direct&amp;sp=SZvFvLpBA9xH4u6XmeBlyVA%3D%3D</t>
  </si>
  <si>
    <t>2023_FD_210870_4</t>
  </si>
  <si>
    <t>https://jktenders.gov.in/nicgep/app?component=%24DirectLink_0&amp;page=FrontEndAdvancedSearchResult&amp;service=direct&amp;sp=S5Y5ZfxrnqxhOOYjb%2B9kZeQ%3D%3D</t>
  </si>
  <si>
    <t xml:space="preserve">maintenance of 1st year naked root/medicinal plants/ including watering/shifting/ weeding/hoeing/application of insecticides pesticides and fertilizers/well decomposed farmyard manure at rakhchiddran n.r nursery , </t>
  </si>
  <si>
    <t>2023_FD_210870_5</t>
  </si>
  <si>
    <t>https://jktenders.gov.in/nicgep/app?component=%24DirectLink_0&amp;page=FrontEndAdvancedSearchResult&amp;service=direct&amp;sp=SiomTV0U%2FtEPWYiQgH9d9GA%3D%3D</t>
  </si>
  <si>
    <t>2023_FD_210870_3</t>
  </si>
  <si>
    <t>https://jktenders.gov.in/nicgep/app?component=%24DirectLink_0&amp;page=FrontEndAdvancedSearchResult&amp;service=direct&amp;sp=Si5Ip9GhzMPXHCET7CmS1Xw%3D%3D</t>
  </si>
  <si>
    <t>2023_FD_210870_1</t>
  </si>
  <si>
    <t>https://jktenders.gov.in/nicgep/app?component=%24DirectLink_0&amp;page=FrontEndAdvancedSearchResult&amp;service=direct&amp;sp=StX7jTNd9U38iwL9T5sLIdg%3D%3D</t>
  </si>
  <si>
    <t>maintenance of 3.5 km solar power fencing in allunkal-charupara area of karippanthodu forest station in naduvathumoozhy range during 2023-24 , maintenance of 3.5 km solar power fencing in allunkal-charupara area of karippanthodu forest station in naduvathumoozhy range during 2023-24</t>
  </si>
  <si>
    <t>2023_FD_575424_1</t>
  </si>
  <si>
    <t>https://etenders.kerala.gov.in/nicgep/app?component=%24DirectLink_0&amp;page=FrontEndAdvancedSearchResult&amp;service=direct&amp;sp=SHnO67yoR%2B0BQ3xc6FBAgQw%3D%3D</t>
  </si>
  <si>
    <t xml:space="preserve">maintenance of 42795 pb in kandi nursery of soil conservation range rajouri , </t>
  </si>
  <si>
    <t>2023_FD_215272_7</t>
  </si>
  <si>
    <t>https://jktenders.gov.in/nicgep/app?component=%24DirectLink_0&amp;page=FrontEndAdvancedSearchResult&amp;service=direct&amp;sp=SP3FA5vNAfbRbeAhYpkKBig%3D%3D</t>
  </si>
  <si>
    <t>2023_FD_212574_3</t>
  </si>
  <si>
    <t>https://jktenders.gov.in/nicgep/app?component=%24DirectLink_0&amp;page=FrontEndAdvancedSearchResult&amp;service=direct&amp;sp=SY0LM1d7gnFXXNF3OA3v4KA%3D%3D</t>
  </si>
  <si>
    <t xml:space="preserve">maintenance of 50000 nos. of pb plants raised in 2022-23 of different species at sidhra-i under scheme capex , </t>
  </si>
  <si>
    <t>2023_FD_213618_1</t>
  </si>
  <si>
    <t>https://jktenders.gov.in/nicgep/app?component=%24DirectLink_0&amp;page=FrontEndAdvancedSearchResult&amp;service=direct&amp;sp=SO6UDfdrkGS0DFCBOUJH3Hg%3D%3D</t>
  </si>
  <si>
    <t>2023_FD_213618_3</t>
  </si>
  <si>
    <t>https://jktenders.gov.in/nicgep/app?component=%24DirectLink_0&amp;page=FrontEndAdvancedSearchResult&amp;service=direct&amp;sp=S4bH37%2BjtkZzUBvpDjgheQQ%3D%3D</t>
  </si>
  <si>
    <t xml:space="preserve">maintenance of 50000 nos. of pb plants raised in 2022-23 of different species at sidhra-ii nursery under scheme capex , </t>
  </si>
  <si>
    <t>2023_FD_213737_1</t>
  </si>
  <si>
    <t>https://jktenders.gov.in/nicgep/app?component=%24DirectLink_0&amp;page=FrontEndAdvancedSearchResult&amp;service=direct&amp;sp=SM0%2BUoLLO%2FXNBahPo70KfWg%3D%3D</t>
  </si>
  <si>
    <t>2023_FD_213737_2</t>
  </si>
  <si>
    <t>https://jktenders.gov.in/nicgep/app?component=%24DirectLink_0&amp;page=FrontEndAdvancedSearchResult&amp;service=direct&amp;sp=S6nxoVdhgWyuqELHdKMFD5Q%3D%3D</t>
  </si>
  <si>
    <t>2023_FD_213737_3</t>
  </si>
  <si>
    <t>https://jktenders.gov.in/nicgep/app?component=%24DirectLink_0&amp;page=FrontEndAdvancedSearchResult&amp;service=direct&amp;sp=S1%2BMMfGqYwnuAGDdWnQwaYw%3D%3D</t>
  </si>
  <si>
    <t xml:space="preserve">maintenance of 60000 pb in balli nursery of soil conservation range rajouri , </t>
  </si>
  <si>
    <t>2023_FD_212574_2</t>
  </si>
  <si>
    <t>https://jktenders.gov.in/nicgep/app?component=%24DirectLink_0&amp;page=FrontEndAdvancedSearchResult&amp;service=direct&amp;sp=SgDTV0SlDEBv3fIp35w4%2Bog%3D%3D</t>
  </si>
  <si>
    <t xml:space="preserve">maintenance of ad residence by way of grouting along with whitewashing minor repairs and allied works at fpf gamma unit j11 reasi , </t>
  </si>
  <si>
    <t>2023_FD_216585_1</t>
  </si>
  <si>
    <t>https://jktenders.gov.in/nicgep/app?component=%24DirectLink_0&amp;page=FrontEndAdvancedSearchResult&amp;service=direct&amp;sp=ShFzz5FwPRViLXlLXZJQOuA%3D%3D</t>
  </si>
  <si>
    <t xml:space="preserve">maintenance of anti poaching camp shed at vayakkara in naduvathumoozhy range during 2022-23 , </t>
  </si>
  <si>
    <t>2022_FD_530309_3</t>
  </si>
  <si>
    <t>https://etenders.kerala.gov.in/nicgep/app?component=%24DirectLink_0&amp;page=FrontEndAdvancedSearchResult&amp;service=direct&amp;session=T&amp;sp=SlZudauvPgkP%2BCmuFHnZFsg%3D%3D</t>
  </si>
  <si>
    <t xml:space="preserve">maintenance of avenue planation from narbal to magam road in view of g-20 summit. , </t>
  </si>
  <si>
    <t>2023_FD_209588_1</t>
  </si>
  <si>
    <t>https://jktenders.gov.in/nicgep/app?component=%24DirectLink_0&amp;page=FrontEndAdvancedSearchResult&amp;service=direct&amp;sp=Swhsx%2FoP9BrKOcWvTVmZbIw%3D%3D</t>
  </si>
  <si>
    <t xml:space="preserve">maintenance of avenue plantation from (kunzar to duroo stretch road in view of g-20 summit) under campa , </t>
  </si>
  <si>
    <t>2023_FD_209654_1</t>
  </si>
  <si>
    <t>https://jktenders.gov.in/nicgep/app?component=%24DirectLink_0&amp;page=FrontEndAdvancedSearchResult&amp;service=direct&amp;sp=S%2F%2BZuOYLQAQD23Yg3t9VbPw%3D%3D</t>
  </si>
  <si>
    <t xml:space="preserve">maintenance of avenue plantation from magam to tangmarg road in view of g-20 summit (under capex) , </t>
  </si>
  <si>
    <t>2023_FD_209651_1</t>
  </si>
  <si>
    <t>https://jktenders.gov.in/nicgep/app?component=%24DirectLink_0&amp;page=FrontEndAdvancedSearchResult&amp;service=direct&amp;sp=SynHrT5orLMiejaxNsIGigA%3D%3D</t>
  </si>
  <si>
    <t>maintenance of bachelor quarters building pokalapara in vazhachal range</t>
  </si>
  <si>
    <t>2022_FD_536863_1</t>
  </si>
  <si>
    <t>https://etenders.kerala.gov.in/nicgep/app?component=%24DirectLink_0&amp;page=FrontEndAdvancedSearchResult&amp;service=direct&amp;sp=SrZS%2BPGKcJhWuhREAG24jgA%3D%3D</t>
  </si>
  <si>
    <t>maintenance of camping station (column type) at uchakkulam under padukka fs of karulai range</t>
  </si>
  <si>
    <t>2022_FD_538100_1</t>
  </si>
  <si>
    <t>https://etenders.kerala.gov.in/nicgep/app?component=%24DirectLink_0&amp;page=FrontEndAdvancedSearchResult&amp;service=direct&amp;sp=S4XePBf2XlMku3k9KQDWTaQ%3D%3D</t>
  </si>
  <si>
    <t>2022_FD_538100_2</t>
  </si>
  <si>
    <t>https://etenders.kerala.gov.in/nicgep/app?component=%24DirectLink_0&amp;page=FrontEndAdvancedSearchResult&amp;service=direct&amp;sp=Sw5U%2FuAQjDLcuKtbphmHyeg%3D%3D</t>
  </si>
  <si>
    <t>maintenance of compost unit at central nursery kulathupuzha in thenmala division during 2022-23</t>
  </si>
  <si>
    <t>2022_FD_537166_1</t>
  </si>
  <si>
    <t>https://etenders.kerala.gov.in/nicgep/app?component=%24DirectLink_0&amp;page=FrontEndAdvancedSearchResult&amp;service=direct&amp;sp=SPAOP7n9x1JSErQyJ%2FISccw%3D%3D</t>
  </si>
  <si>
    <t>2022_FD_542284_1</t>
  </si>
  <si>
    <t>https://etenders.kerala.gov.in/nicgep/app?component=%24DirectLink_0&amp;page=FrontEndAdvancedSearchResult&amp;service=direct&amp;sp=SfkyBGhBP41y1vK7gXQh8wA%3D%3D</t>
  </si>
  <si>
    <t xml:space="preserve">maintenance of coupe road from ampathekkar to rakilapallap ( 1.5 km) in kalluvarambu section of thenmala range during 2022-23 , </t>
  </si>
  <si>
    <t>2023_FD_556903_1</t>
  </si>
  <si>
    <t>https://etenders.kerala.gov.in/nicgep/app?component=%24DirectLink_0&amp;page=FrontEndAdvancedSearchResult&amp;service=direct&amp;sp=S5dMRqJ%2BMElCMaOtUozpJOA%3D%3D</t>
  </si>
  <si>
    <t xml:space="preserve">maintenance of coupe road from anakalunku to mankuzhy pacha ( 1 km) in thenmala section of thenmala range during 2022-23 , </t>
  </si>
  <si>
    <t>2023_FD_557003_1</t>
  </si>
  <si>
    <t>https://etenders.kerala.gov.in/nicgep/app?component=%24DirectLink_0&amp;page=FrontEndAdvancedSearchResult&amp;service=direct&amp;sp=SVoomkfAWaeyDy%2B9FyjmTmw%3D%3D</t>
  </si>
  <si>
    <t xml:space="preserve">maintenance of coupe road from anakalunku to ottakkal railway station ( 3.5 km) in thenmala section of thenmala range during 2022-23 , </t>
  </si>
  <si>
    <t>2023_FD_556906_1</t>
  </si>
  <si>
    <t>https://etenders.kerala.gov.in/nicgep/app?component=%24DirectLink_0&amp;page=FrontEndAdvancedSearchResult&amp;service=direct&amp;sp=SgyKFeViV3pcp%2FWlkvTdoWg%3D%3D</t>
  </si>
  <si>
    <t xml:space="preserve">maintenance of coupe road from anapettakonkal to nedungalloorpacha ( 3 km) in edamon section of thenmala range during 2022-23 , </t>
  </si>
  <si>
    <t>2023_FD_556900_1</t>
  </si>
  <si>
    <t>https://etenders.kerala.gov.in/nicgep/app?component=%24DirectLink_0&amp;page=FrontEndAdvancedSearchResult&amp;service=direct&amp;sp=SrPBHP%2BM%2FqUhQqIbeDTzpZw%3D%3D</t>
  </si>
  <si>
    <t xml:space="preserve">maintenance of coupe road from ayiravallikonam to vattakkarikkam ( 1 km) in kalluvarambu section of thenmala range during 2022-23 , </t>
  </si>
  <si>
    <t>2023_FD_556890_1</t>
  </si>
  <si>
    <t>https://etenders.kerala.gov.in/nicgep/app?component=%24DirectLink_0&amp;page=FrontEndAdvancedSearchResult&amp;service=direct&amp;sp=SECXFoPydD9pYG4ykJHXWGg%3D%3D</t>
  </si>
  <si>
    <t xml:space="preserve">maintenance of coupe road from ayyappankana to nagamala ( 2.5) km in thenmala section of thenmala range during 2022-23 , </t>
  </si>
  <si>
    <t>2023_FD_556887_1</t>
  </si>
  <si>
    <t>https://etenders.kerala.gov.in/nicgep/app?component=%24DirectLink_0&amp;page=FrontEndAdvancedSearchResult&amp;service=direct&amp;sp=SSqMEg3DpthXtBdEVhfNB6w%3D%3D</t>
  </si>
  <si>
    <t xml:space="preserve">maintenance of coupe road from bedford - camp shed ( 2 kmx3m width) in kadamanpara forest station in aryankavu range during 2022-23 , </t>
  </si>
  <si>
    <t>2023_FD_557260_1</t>
  </si>
  <si>
    <t>https://etenders.kerala.gov.in/nicgep/app?component=%24DirectLink_0&amp;page=FrontEndAdvancedSearchResult&amp;service=direct&amp;sp=S06syQo0oldL3fz%2BN8X6j6w%3D%3D</t>
  </si>
  <si>
    <t xml:space="preserve">maintenance of coupe road from kadamanpara - dharbhakulam ( 6 kmx 3 m width) in kadamanpara forest station in aryankavu range during 2022-23 , </t>
  </si>
  <si>
    <t>2023_FD_557265_1</t>
  </si>
  <si>
    <t>https://etenders.kerala.gov.in/nicgep/app?component=%24DirectLink_0&amp;page=FrontEndAdvancedSearchResult&amp;service=direct&amp;sp=SRwb%2BkuFz7o%2BplTEkPYhfGw%3D%3D</t>
  </si>
  <si>
    <t xml:space="preserve">maintenance of coupe road from karayalarmeth - pullumala- pandyanpara ( 5 kmx3 m width) in kadamanpara forest station in aryankavu range during 2022-23 , </t>
  </si>
  <si>
    <t>2023_FD_557242_1</t>
  </si>
  <si>
    <t>https://etenders.kerala.gov.in/nicgep/app?component=%24DirectLink_0&amp;page=FrontEndAdvancedSearchResult&amp;service=direct&amp;sp=So8UpottjS7gCUgMn%2Fj5IDQ%3D%3D</t>
  </si>
  <si>
    <t xml:space="preserve">maintenance of coupe road from moonnam chathuppu to eettikunnu ( 2 km) in kalluvarambu section of thenmala range during 2022-23 , </t>
  </si>
  <si>
    <t>2023_FD_556909_1</t>
  </si>
  <si>
    <t>https://etenders.kerala.gov.in/nicgep/app?component=%24DirectLink_0&amp;page=FrontEndAdvancedSearchResult&amp;service=direct&amp;sp=SZWSNRpns7i1KAsfhLHiGLw%3D%3D</t>
  </si>
  <si>
    <t xml:space="preserve">maintenance of coupe road from pathipalam to onappara ( 3 km) in edamon section of thenmala range during 2022-23 , </t>
  </si>
  <si>
    <t>2023_FD_556895_1</t>
  </si>
  <si>
    <t>https://etenders.kerala.gov.in/nicgep/app?component=%24DirectLink_0&amp;page=FrontEndAdvancedSearchResult&amp;service=direct&amp;sp=SoKcv1SqT5DpmLvGDCu%2B%2F%2BQ%3D%3D</t>
  </si>
  <si>
    <t xml:space="preserve">maintenance of coupe road from pathipalam to yuppukuzhy ( 2 km) in edamon section of thenmala range during 2022-23 , </t>
  </si>
  <si>
    <t>2023_FD_556993_1</t>
  </si>
  <si>
    <t>https://etenders.kerala.gov.in/nicgep/app?component=%24DirectLink_0&amp;page=FrontEndAdvancedSearchResult&amp;service=direct&amp;sp=SRXBj3EhvyiXfZonbZdgsxw%3D%3D</t>
  </si>
  <si>
    <t xml:space="preserve">maintenance of coupe road from thonichal to kampiline ( 1 km) in edamon section of thenmala range during 2022-23 , </t>
  </si>
  <si>
    <t>2023_FD_556912_1</t>
  </si>
  <si>
    <t>https://etenders.kerala.gov.in/nicgep/app?component=%24DirectLink_0&amp;page=FrontEndAdvancedSearchResult&amp;service=direct&amp;sp=SAe93geX3UIMPl9YRJ9ITpw%3D%3D</t>
  </si>
  <si>
    <t xml:space="preserve">maintenance of coupe road from thorappu to pattazhikuzhi ( 2.5 km) in edamon section of thenmala range during 2022-23 , </t>
  </si>
  <si>
    <t>2023_FD_556897_1</t>
  </si>
  <si>
    <t>https://etenders.kerala.gov.in/nicgep/app?component=%24DirectLink_0&amp;page=FrontEndAdvancedSearchResult&amp;service=direct&amp;sp=SDCq%2FiL0Ta0Dhe8zQjONk3A%3D%3D</t>
  </si>
  <si>
    <t xml:space="preserve">maintenance of coupe road from thura to aramba (11km) of chempala forest station in mannarappara range during 2022-23. , </t>
  </si>
  <si>
    <t>2023_FD_555341_1</t>
  </si>
  <si>
    <t>https://etenders.kerala.gov.in/nicgep/app?component=%24DirectLink_0&amp;page=FrontEndAdvancedSearchResult&amp;service=direct&amp;sp=ShbCnv8YxTzwbaADZ%2BfsSDw%3D%3D</t>
  </si>
  <si>
    <t>maintenance of coupe road from uriyarikunnu to amakulam ( 3.5 km) in kalluvarambu section of thenmala range during 2022-23 ,</t>
  </si>
  <si>
    <t>2023_FD_556997_1</t>
  </si>
  <si>
    <t>https://etenders.kerala.gov.in/nicgep/app?component=%24DirectLink_0&amp;page=FrontEndAdvancedSearchResult&amp;service=direct&amp;sp=Szt9cBVF%2BwJmb2nY%2FVxhiOA%3D%3D</t>
  </si>
  <si>
    <t xml:space="preserve">maintenance of depot road to aranyabhavan forest complex parampuzha kottayam , </t>
  </si>
  <si>
    <t>2023_FD_562465_1</t>
  </si>
  <si>
    <t>https://etenders.kerala.gov.in/nicgep/app?component=%24DirectLink_0&amp;page=FrontEndAdvancedSearchResult&amp;service=direct&amp;sp=Se9aXEgc5kG6WJDtV%2BTVh1w%3D%3D</t>
  </si>
  <si>
    <t>maintenance of depot road to aranyabhavan forest complex parampuzha kottayam , maintenance of depot road to aranyabhavan forest complex parampuzha kottayam during 22-23</t>
  </si>
  <si>
    <t>2023_FD_562465_2</t>
  </si>
  <si>
    <t>https://etenders.kerala.gov.in/nicgep/app?component=%24DirectLink_0&amp;page=FrontEndAdvancedSearchResult&amp;service=direct&amp;sp=SgaGHrmdQLGzVPd2xj%2FYSRw%3D%3D</t>
  </si>
  <si>
    <t>maintenance of dormitory of new pattikkad forest station(old vaniyampara station)under pattikkad range during 2022-23</t>
  </si>
  <si>
    <t>2022_FD_536035_1</t>
  </si>
  <si>
    <t>https://etenders.kerala.gov.in/nicgep/app?component=%24DirectLink_0&amp;page=FrontEndAdvancedSearchResult&amp;service=direct&amp;sp=SXgLP0x75zOcWZwwkWp6L0g%3D%3D</t>
  </si>
  <si>
    <t xml:space="preserve">maintenance of electricity works by way of replacement of electrical wiring / accessoriess doors and allied works of 2 no. of inspector barracks 1 2maintenance of mess kitchen lounge by way of repairing and replacement of water etc , </t>
  </si>
  <si>
    <t>2023_FD_217009_1</t>
  </si>
  <si>
    <t>https://jktenders.gov.in/nicgep/app?component=%24DirectLink_0&amp;page=FrontEndAdvancedSearchResult&amp;service=direct&amp;sp=S4Uq2lMF3c6tLG4PGzyjCHg%3D%3D</t>
  </si>
  <si>
    <t xml:space="preserve">maintenance of electricity works in 2 no. of barracks (1and 2) and insp. residence by way of providing and fixing of wiring and other allied works at fpf gamma unit j-07 poonch , </t>
  </si>
  <si>
    <t>2023_FD_217477_1</t>
  </si>
  <si>
    <t>https://jktenders.gov.in/nicgep/app?component=%24DirectLink_0&amp;page=FrontEndAdvancedSearchResult&amp;service=direct&amp;sp=SlbvPH3n6z72aPtXj88XQtw%3D%3D</t>
  </si>
  <si>
    <t xml:space="preserve">maintenance of electricity works in dd office and in chowkidar hut by way of providing and fixing of wires and allied works at fpf gamma unit j07 poonch , </t>
  </si>
  <si>
    <t>2023_FD_217480_1</t>
  </si>
  <si>
    <t>https://jktenders.gov.in/nicgep/app?component=%24DirectLink_0&amp;page=FrontEndAdvancedSearchResult&amp;service=direct&amp;sp=SvZyOklF0oddtjSqFuk%2BY9g%3D%3D</t>
  </si>
  <si>
    <t>maintenance of elephant proof trench at poovanji to odamoola under kuppadi forest station in kurichiat range , maintenance of elephant proof trench at poovanji to odamoola &amp;amp#x0d under kuppadi forest station in kurichiat range</t>
  </si>
  <si>
    <t>2023_FD_554265_2</t>
  </si>
  <si>
    <t>https://etenders.kerala.gov.in/nicgep/app?component=%24DirectLink_0&amp;page=FrontEndAdvancedSearchResult&amp;service=direct&amp;sp=SqehVcKya%2F1syz09hMRDE5w%3D%3D</t>
  </si>
  <si>
    <t>maintenance of existing building of meenmutty waterfall eco tourism center under makkiyad forest station during 2022-23</t>
  </si>
  <si>
    <t>2022_FD_537614_1</t>
  </si>
  <si>
    <t>https://etenders.kerala.gov.in/nicgep/app?component=%24DirectLink_0&amp;page=FrontEndAdvancedSearchResult&amp;service=direct&amp;sp=SfPK1GvstbDj%2B8ROx3WHG%2FA%3D%3D</t>
  </si>
  <si>
    <t xml:space="preserve">maintenance of existing elephant proof trench from thonichal to pathipalam in thenmala range during 2022-23 , </t>
  </si>
  <si>
    <t>2023_FD_551758_1</t>
  </si>
  <si>
    <t>https://etenders.kerala.gov.in/nicgep/app?component=%24DirectLink_0&amp;page=FrontEndAdvancedSearchResult&amp;service=direct&amp;sp=SCy9nyPGv6M76mkf5Ruejrg%3D%3D</t>
  </si>
  <si>
    <t>maintenance of existing toilet at kumbhavurutty in manalar kumbhavurutty eco-tourism centre under achencovil range during 2022-23 , maintenance of existing&amp;amp#x0d toilet at kumbhavurutty in&amp;amp#x0d manalar kumbhavurutty&amp;amp#x0d eco-tourism centre under&amp;amp#x0d achencovil range during&amp;amp#x0d 2022-23</t>
  </si>
  <si>
    <t>https://etenders.kerala.gov.in/nicgep/app?component=%24DirectLink_0&amp;page=FrontEndAdvancedSearchResult&amp;service=direct&amp;sp=Sozola3nus4ORrxN504%2FzAg%3D%3D</t>
  </si>
  <si>
    <t>maintenance of forest station building at pokalapara in vazhachal range</t>
  </si>
  <si>
    <t>2022_FD_536856_1</t>
  </si>
  <si>
    <t>https://etenders.kerala.gov.in/nicgep/app?component=%24DirectLink_0&amp;page=FrontEndAdvancedSearchResult&amp;service=direct&amp;sp=STvIebOh%2FhDzhSuvLRKLPFQ%3D%3D</t>
  </si>
  <si>
    <t>maintenance of jungle cam tent basement platforms in vallakkadavu range 2022-23</t>
  </si>
  <si>
    <t>2022_FD_536148_1</t>
  </si>
  <si>
    <t>https://etenders.kerala.gov.in/nicgep/app?component=%24DirectLink_0&amp;page=FrontEndAdvancedSearchResult&amp;service=direct&amp;sp=Sk3xNVGmYsSiz%2Ba4yi6InbQ%3D%3D</t>
  </si>
  <si>
    <t xml:space="preserve">maintenance of lawns landscape area and clearance of bushes and weeds removal inside the boundary wall of frmc (ict lab) narwal jammu , </t>
  </si>
  <si>
    <t>2023_FD_213035_2</t>
  </si>
  <si>
    <t>https://jktenders.gov.in/nicgep/app?component=%24DirectLink_0&amp;page=FrontEndAdvancedSearchResult&amp;service=direct&amp;sp=SWRVB0LTigENnBPtoQ1LNQg%3D%3D</t>
  </si>
  <si>
    <t xml:space="preserve">maintenance of nursery stocks (medicinal plants) at chontibagh nursery co.47b/gul tangmarg (district baramulla). , </t>
  </si>
  <si>
    <t>2023_FD_211024_2</t>
  </si>
  <si>
    <t>https://jktenders.gov.in/nicgep/app?component=%24DirectLink_0&amp;page=FrontEndAdvancedSearchResult&amp;service=direct&amp;sp=SCtNmmbrjD%2BJs%2FVqcbEggOA%3D%3D</t>
  </si>
  <si>
    <t xml:space="preserve">maintenance of nursery stocks (medicinal plants) at pathribal nursery co.70/v daksum anantnag (district anantnag). , </t>
  </si>
  <si>
    <t>2023_FD_211024_1</t>
  </si>
  <si>
    <t>https://jktenders.gov.in/nicgep/app?component=%24DirectLink_0&amp;page=FrontEndAdvancedSearchResult&amp;service=direct&amp;sp=SeNElZJV4uamza8KZHe7KHg%3D%3D</t>
  </si>
  <si>
    <t xml:space="preserve">maintenance of nursery stocks (medicinal plants) i. dandipora nursery co.5/k daksum anantnag (district anantnag) ii. mujmandoo nursery co.98/v daksum anantnag (district anantnag). , </t>
  </si>
  <si>
    <t>2023_FD_211017_1</t>
  </si>
  <si>
    <t>https://jktenders.gov.in/nicgep/app?component=%24DirectLink_0&amp;page=FrontEndAdvancedSearchResult&amp;service=direct&amp;sp=S2zvCcLf7f2S0cccZp22lVg%3D%3D</t>
  </si>
  <si>
    <t xml:space="preserve">maintenance of nursery stocks (medicinal plants) i.chontibagh nursery co.47b/gul tangmarg (district baramulla). , </t>
  </si>
  <si>
    <t>2023_FD_211020_1</t>
  </si>
  <si>
    <t>https://jktenders.gov.in/nicgep/app?component=%24DirectLink_0&amp;page=FrontEndAdvancedSearchResult&amp;service=direct&amp;sp=SNMYvcsZijs64snAOZv97Nw%3D%3D</t>
  </si>
  <si>
    <t xml:space="preserve">maintenance of nursery stocks by deweeding/ cleaning of polybags berms paths and beds supply/ appling of urea regular watering and cleaning of water channels and spraying of fungicide/ pesticides at sirch nursery kowbagh range ganderbal (campa) , </t>
  </si>
  <si>
    <t>2023_FD_217418_3</t>
  </si>
  <si>
    <t>https://jktenders.gov.in/nicgep/app?component=%24DirectLink_0&amp;page=FrontEndAdvancedSearchResult&amp;service=direct&amp;sp=SIOYE68EdaHVG9I12rqkG4A%3D%3D</t>
  </si>
  <si>
    <t xml:space="preserve">maintenance of nursery stocks by deweeding/ cleaning of polybags berms paths and beds supply/ appling of urea regular watering and cleaning of water channels and spraying of fungicide/ pesticides at sonwar nursery sonwar range srinagar (campa) , </t>
  </si>
  <si>
    <t>2023_FD_217418_1</t>
  </si>
  <si>
    <t>https://jktenders.gov.in/nicgep/app?component=%24DirectLink_0&amp;page=FrontEndAdvancedSearchResult&amp;service=direct&amp;sp=S72d92%2B7EeKGIHivZyzf5wA%3D%3D</t>
  </si>
  <si>
    <t xml:space="preserve">maintenance of nursery stocks by deweeding/ cleaning of polybags berms paths and beds supply/ appling of urea regular watering and cleaning of water channels and spraying of fungicide/ pesticides at sonwar nursery sonwar range srinagar (capex) , </t>
  </si>
  <si>
    <t>2023_FD_217433_1</t>
  </si>
  <si>
    <t>https://jktenders.gov.in/nicgep/app?component=%24DirectLink_0&amp;page=FrontEndAdvancedSearchResult&amp;service=direct&amp;sp=SzoPZNTFqIRdnqBkJapEOaw%3D%3D</t>
  </si>
  <si>
    <t xml:space="preserve">maintenance of nursery stocks by deweeding/cleaning of polybags berms paths and beds supply/appling of urea regular watering and cleaning of water channels and spraying of fungicide/ pesticides at frs haran nursery dagapora srinagar. (capex). , </t>
  </si>
  <si>
    <t>2023_FD_216029_2</t>
  </si>
  <si>
    <t>https://jktenders.gov.in/nicgep/app?component=%24DirectLink_0&amp;page=FrontEndAdvancedSearchResult&amp;service=direct&amp;sp=SroN8J624RT%2BH9GYpMTlQIg%3D%3D</t>
  </si>
  <si>
    <t xml:space="preserve">maintenance of old closures (fencing repair) in gool range for the year 2023-24 under campa (npv). , </t>
  </si>
  <si>
    <t>2023_FD_214314_1</t>
  </si>
  <si>
    <t>https://jktenders.gov.in/nicgep/app?component=%24DirectLink_0&amp;page=FrontEndAdvancedSearchResult&amp;service=direct&amp;sp=SrrM3lRIGtPanRAz285m6Lw%3D%3D</t>
  </si>
  <si>
    <t xml:space="preserve">maintenance of old closures in different compartments of haveli range of poonch forest division , </t>
  </si>
  <si>
    <t>2023_FD_214852_1</t>
  </si>
  <si>
    <t>https://jktenders.gov.in/nicgep/app?component=%24DirectLink_0&amp;page=FrontEndAdvancedSearchResult&amp;service=direct&amp;sp=StxkZGIrIOSTtjpZRkWnb%2FA%3D%3D</t>
  </si>
  <si>
    <t xml:space="preserve">maintenance of old closures in different compartments of mendher range of poonch forest division , </t>
  </si>
  <si>
    <t>2023_FD_214852_3</t>
  </si>
  <si>
    <t>https://jktenders.gov.in/nicgep/app?component=%24DirectLink_0&amp;page=FrontEndAdvancedSearchResult&amp;service=direct&amp;sp=ShToPcCvpZulsl%2Bl2Sy3DHA%3D%3D</t>
  </si>
  <si>
    <t xml:space="preserve">maintenance of old closures of katra range by way of fencing and poles repiar in compt. 87/k(2018-19) 95/k(2016-17) 78/k (2010-11) 77/k(2012-13) and 17/ of of reasi range in reasi forest division for the year 2023-24 under campa (npv). , </t>
  </si>
  <si>
    <t>2023_FD_218013_2</t>
  </si>
  <si>
    <t>https://jktenders.gov.in/nicgep/app?component=%24DirectLink_0&amp;page=FrontEndAdvancedSearchResult&amp;service=direct&amp;sp=S4K6e%2BflO33YDqHqpnlL18w%3D%3D</t>
  </si>
  <si>
    <t xml:space="preserve">maintenance of old closures of reasi range by way of fencing and poles repair in compt.36/r(2010-11) 20/r(2012-13)34/r (2014-15) 33/r(2018-19) and 17/ (2015-16)r of reasi range in reasi forest division for the year 2023-24 under campa (npv). , </t>
  </si>
  <si>
    <t>2023_FD_218013_1</t>
  </si>
  <si>
    <t>https://jktenders.gov.in/nicgep/app?component=%24DirectLink_0&amp;page=FrontEndAdvancedSearchResult&amp;service=direct&amp;sp=SMPG%2FVWJQy5vNy6pAgmO35w%3D%3D</t>
  </si>
  <si>
    <t xml:space="preserve">maintenance of old closures of thakrakote range by way of fencing and poles repair in compt. 64/th(strip 2017-18) 50/th(strip 2017-18) 61/th(2012-13) compt. 48b/th (2013-14) and 48c/th(strip 2017-18) of of reasi range in reasi forest division f , </t>
  </si>
  <si>
    <t>2023_FD_218013_3</t>
  </si>
  <si>
    <t>https://jktenders.gov.in/nicgep/app?component=%24DirectLink_0&amp;page=FrontEndAdvancedSearchResult&amp;service=direct&amp;sp=SFPTCmKfmXHmHOR3hRstCxg%3D%3D</t>
  </si>
  <si>
    <t xml:space="preserve">maintenance of p0lybags of 1st year 2022-23 (105660 nos.) of plants at sidhra nursery i and ii under campa. , </t>
  </si>
  <si>
    <t>2023_FD_211622_3</t>
  </si>
  <si>
    <t>https://jktenders.gov.in/nicgep/app?component=%24DirectLink_0&amp;page=FrontEndAdvancedSearchResult&amp;service=direct&amp;sp=SK3bJlsZodgfnUc%2FQD5zrXw%3D%3D</t>
  </si>
  <si>
    <t xml:space="preserve">maintenance of parking ground at eco tourism centre konni in konni range during 2022-23 , </t>
  </si>
  <si>
    <t>2023_FD_565858_1</t>
  </si>
  <si>
    <t>https://etenders.kerala.gov.in/nicgep/app?component=%24DirectLink_0&amp;page=FrontEndAdvancedSearchResult&amp;service=direct&amp;sp=Sa%2FvE8ct1gtbUzQk8trjT%2Fw%3D%3D</t>
  </si>
  <si>
    <t xml:space="preserve">maintenance of plants in different nurseries of research forest division jammu as per given description under campa 2023-24 , </t>
  </si>
  <si>
    <t>2023_FD_210829_4</t>
  </si>
  <si>
    <t>https://jktenders.gov.in/nicgep/app?component=%24DirectLink_0&amp;page=FrontEndAdvancedSearchResult&amp;service=direct&amp;sp=SDvirOYJV6aiW0iApMMlBUg%3D%3D</t>
  </si>
  <si>
    <t xml:space="preserve">maintenance of plants in different nurseries of research forest division jammu as per given description under campa 2023-24. , </t>
  </si>
  <si>
    <t>2023_FD_210829_1</t>
  </si>
  <si>
    <t>https://jktenders.gov.in/nicgep/app?component=%24DirectLink_0&amp;page=FrontEndAdvancedSearchResult&amp;service=direct&amp;sp=SUIpeM6jXxXVC42oOrpy5kQ%3D%3D</t>
  </si>
  <si>
    <t xml:space="preserve">maintenance of plants in different nurseries of research forest division jammu as per given description under capex 2023-24 , </t>
  </si>
  <si>
    <t>2023_FD_213592_1</t>
  </si>
  <si>
    <t>https://jktenders.gov.in/nicgep/app?component=%24DirectLink_0&amp;page=FrontEndAdvancedSearchResult&amp;service=direct&amp;sp=Sq%2B1W7r3Bb8jZ1yv9EtWpmg%3D%3D</t>
  </si>
  <si>
    <t xml:space="preserve">maintenance of plants in dungara and challan nurseries , </t>
  </si>
  <si>
    <t>2023_FD_212593_2</t>
  </si>
  <si>
    <t>https://jktenders.gov.in/nicgep/app?component=%24DirectLink_0&amp;page=FrontEndAdvancedSearchResult&amp;service=direct&amp;sp=SwvO3is0LuHeQxEkXPoOumQ%3D%3D</t>
  </si>
  <si>
    <t xml:space="preserve">maintenance of plants in thandapani nursery , </t>
  </si>
  <si>
    <t>2023_FD_211866_2</t>
  </si>
  <si>
    <t>https://jktenders.gov.in/nicgep/app?component=%24DirectLink_0&amp;page=FrontEndAdvancedSearchResult&amp;service=direct&amp;sp=Sn%2FJ3M7ghAl2%2FC1WNNCSNtg%3D%3D</t>
  </si>
  <si>
    <t xml:space="preserve">maintenance of plants in thandapani nursery under campa (ca) , </t>
  </si>
  <si>
    <t>2023_FD_212885_1</t>
  </si>
  <si>
    <t>https://jktenders.gov.in/nicgep/app?component=%24DirectLink_0&amp;page=FrontEndAdvancedSearchResult&amp;service=direct&amp;sp=SfmbE%2FLmSsqpR9sAmcvMYoA%3D%3D</t>
  </si>
  <si>
    <t xml:space="preserve">maintenance of plants raised during 2022-23 in challan nursery under campa 2023-24 , </t>
  </si>
  <si>
    <t>2023_FD_212402_1</t>
  </si>
  <si>
    <t>https://jktenders.gov.in/nicgep/app?component=%24DirectLink_0&amp;page=FrontEndAdvancedSearchResult&amp;service=direct&amp;sp=SWSwW7HVP2gvhb4TDv6B%2F%2FA%3D%3D</t>
  </si>
  <si>
    <t xml:space="preserve">maintenance of plants raised during 2022-23 in dungara and challan nursery under campa 2023-24 , </t>
  </si>
  <si>
    <t>2023_FD_212593_1</t>
  </si>
  <si>
    <t>https://jktenders.gov.in/nicgep/app?component=%24DirectLink_0&amp;page=FrontEndAdvancedSearchResult&amp;service=direct&amp;sp=S77ja8%2BQ3%2BAJbpNcFhMf%2B0Q%3D%3D</t>
  </si>
  <si>
    <t xml:space="preserve">maintenance of plants raised during 2022-23 in dungara nursery under campa 2023-24 , </t>
  </si>
  <si>
    <t>2023_FD_212400_1</t>
  </si>
  <si>
    <t>https://jktenders.gov.in/nicgep/app?component=%24DirectLink_0&amp;page=FrontEndAdvancedSearchResult&amp;service=direct&amp;sp=SoO24ULZC2jd%2F4XhCWHv6mA%3D%3D</t>
  </si>
  <si>
    <t xml:space="preserve">maintenance of poly bagged , </t>
  </si>
  <si>
    <t>2023_FD_212423_1</t>
  </si>
  <si>
    <t>https://jktenders.gov.in/nicgep/app?component=%24DirectLink_0&amp;page=FrontEndAdvancedSearchResult&amp;service=direct&amp;sp=SL%2F1zKeuXsztBxv8H27or2w%3D%3D</t>
  </si>
  <si>
    <t>2023_FD_212417_1</t>
  </si>
  <si>
    <t>https://jktenders.gov.in/nicgep/app?component=%24DirectLink_0&amp;page=FrontEndAdvancedSearchResult&amp;service=direct&amp;sp=SRxsNBg3pB5H9aSe39D4g4w%3D%3D</t>
  </si>
  <si>
    <t xml:space="preserve">maintenance of poly bagged raised during 2020-21 2021-22 2022-23 at chamalwas nursery bahihal range of forest division ramban under campa for the year 2023-24. , </t>
  </si>
  <si>
    <t>2023_FD_213494_1</t>
  </si>
  <si>
    <t>https://jktenders.gov.in/nicgep/app?component=%24DirectLink_0&amp;page=FrontEndAdvancedSearchResult&amp;service=direct&amp;sp=S7ihuqUH9MJkBgXwsPS97fQ%3D%3D</t>
  </si>
  <si>
    <t xml:space="preserve">maintenance of poly bagged raised during 2020-21 2021-22 2022-23 at ghrat morh nursery gool nursery and bhandan nursery of gool range of forest division ramban under campa for the year 2023-24. , </t>
  </si>
  <si>
    <t>2023_FD_213575_1</t>
  </si>
  <si>
    <t>https://jktenders.gov.in/nicgep/app?component=%24DirectLink_0&amp;page=FrontEndAdvancedSearchResult&amp;service=direct&amp;sp=SSe5UuR6L73umBmzWzhC5aQ%3D%3D</t>
  </si>
  <si>
    <t xml:space="preserve">maintenance of poly bagged raised during 2020-21 2021-22 2022-23 at krawah nursery sc range banihal of forest division ramban under campa for the year 2023-24. , </t>
  </si>
  <si>
    <t>2023_FD_213553_1</t>
  </si>
  <si>
    <t>https://jktenders.gov.in/nicgep/app?component=%24DirectLink_0&amp;page=FrontEndAdvancedSearchResult&amp;service=direct&amp;sp=SXYrSnd8yoK3HjVgN3geGow%3D%3D</t>
  </si>
  <si>
    <t xml:space="preserve">maintenance of poly raised saplings in nurseries of size 9 inch x 6 inch at jajjer kotli mfp nursery for the year 2023-24 , </t>
  </si>
  <si>
    <t>2023_FD_209099_1</t>
  </si>
  <si>
    <t>https://jktenders.gov.in/nicgep/app?component=%24DirectLink_0&amp;page=FrontEndAdvancedSearchResult&amp;service=direct&amp;sp=Se3b%2Bw8bVVd%2F63HAfw5AqQQ%3D%3D</t>
  </si>
  <si>
    <t xml:space="preserve">maintenance of poly raised saplings in nurseries of size 9 inch x 6 inch at nagbani nursery for the year 2023-24 , </t>
  </si>
  <si>
    <t>2023_FD_209105_1</t>
  </si>
  <si>
    <t>https://jktenders.gov.in/nicgep/app?component=%24DirectLink_0&amp;page=FrontEndAdvancedSearchResult&amp;service=direct&amp;sp=SLaTuONjQOtav2RXYcOhABg%3D%3D</t>
  </si>
  <si>
    <t xml:space="preserve">maintenance of polybaged plants raised during 2020-21 2021-22 and 2022-23 at karol nursery ramban range of forest division ramban under campa for the year 2023-24. , </t>
  </si>
  <si>
    <t>2023_FD_213302_1</t>
  </si>
  <si>
    <t>https://jktenders.gov.in/nicgep/app?component=%24DirectLink_0&amp;page=FrontEndAdvancedSearchResult&amp;service=direct&amp;sp=S4Ku5SqQOBN6luR6ofw08EA%3D%3D</t>
  </si>
  <si>
    <t>maintenance of road connecting chikkenji edavannakulassi doddakullassi apc under vandikkadavu forest station in kurichiat range , maintenance of road connecting chikkenji edavannakulassi  doddakullassi apc under vandikkadavu forest station in  kurichiat range</t>
  </si>
  <si>
    <t>2023_FD_554263_3</t>
  </si>
  <si>
    <t>https://etenders.kerala.gov.in/nicgep/app?component=%24DirectLink_0&amp;page=FrontEndAdvancedSearchResult&amp;service=direct&amp;sp=Slc9nRZ%2FPta%2FaLj6D7DIplA%3D%3D</t>
  </si>
  <si>
    <t>maintenance of road connecting chikkenji edavannakulassi doddakullassi apc under vandikkadavu forest station in kurichiat range , maintenance of road connecting chikkenji edavannakulassi &amp;amp#x0d doddakullassi apc under vandikkadavu forest station in &amp;amp#x0d kurichiat range</t>
  </si>
  <si>
    <t>2023_FD_554263_2</t>
  </si>
  <si>
    <t>https://etenders.kerala.gov.in/nicgep/app?component=%24DirectLink_0&amp;page=FrontEndAdvancedSearchResult&amp;service=direct&amp;sp=S0PQUEgMovRWEH5lOO0%2FLLw%3D%3D</t>
  </si>
  <si>
    <t>maintenance of solar power fencing around 2019 teak plantation umayamkuppa 1.5 km in konni range during 2023-24 , maintenance of solar power fencing around 2019 teak plantation umayamkuppa 1.5 km in konni range during 2023-24</t>
  </si>
  <si>
    <t>2023_FD_575679_1</t>
  </si>
  <si>
    <t>https://etenders.kerala.gov.in/nicgep/app?component=%24DirectLink_0&amp;page=FrontEndAdvancedSearchResult&amp;service=direct&amp;sp=ShS%2BnAkEQ%2BPTZjcr8IW66aw%3D%3D</t>
  </si>
  <si>
    <t>maintenance of solar power fencing around 2020 teak plantation umayamkuppa 2 km in konni range during 2023-24 , maintenance of solar power fencing around 2020 teak plantation umayamkuppa 2 km in konni range during 2023-24</t>
  </si>
  <si>
    <t>2023_FD_575673_1</t>
  </si>
  <si>
    <t>https://etenders.kerala.gov.in/nicgep/app?component=%24DirectLink_0&amp;page=FrontEndAdvancedSearchResult&amp;service=direct&amp;sp=S2WsG1i1Zq1HvMts58QCGzw%3D%3D</t>
  </si>
  <si>
    <t xml:space="preserve">maintenance of toilet and carpentary works of divisional forest officers quarters near inspection bunglow in konni range during 2022-23 , </t>
  </si>
  <si>
    <t>2022_FD_532241_3</t>
  </si>
  <si>
    <t>https://etenders.kerala.gov.in/nicgep/app?component=%24DirectLink_0&amp;page=FrontEndAdvancedSearchResult&amp;service=direct&amp;session=T&amp;sp=SOTOOD8UwTbVqn36B%2FTuhjA%3D%3D</t>
  </si>
  <si>
    <t>maintenance of treak path from vilakkumaram to kurunthottivalavu and ettakkanam to marappalam</t>
  </si>
  <si>
    <t>2022_FD_535682_1</t>
  </si>
  <si>
    <t>https://etenders.kerala.gov.in/nicgep/app?component=%24DirectLink_0&amp;page=FrontEndAdvancedSearchResult&amp;service=direct&amp;sp=S9M33w1C7pEFQ096BEwTv2A%3D%3D</t>
  </si>
  <si>
    <t>maintenance of trek path from ettakkanam to marappalam in kalluvarambu , maintenance of trek path from ettakkanam to marappalam in kalluvarambu section</t>
  </si>
  <si>
    <t>2023_FD_550921_1</t>
  </si>
  <si>
    <t>https://etenders.kerala.gov.in/nicgep/app?component=%24DirectLink_0&amp;page=FrontEndAdvancedSearchResult&amp;service=direct&amp;sp=S0rxrhade0vqkVTJHLg8bMA%3D%3D</t>
  </si>
  <si>
    <t xml:space="preserve">maintenance of trek path from kottavasal - state boundary ( 3 km x 1.5 mt width ) in kadamanpara forest station in aryankavu range during 2022-23 , </t>
  </si>
  <si>
    <t>2023_FD_557274_1</t>
  </si>
  <si>
    <t>https://etenders.kerala.gov.in/nicgep/app?component=%24DirectLink_0&amp;page=FrontEndAdvancedSearchResult&amp;service=direct&amp;sp=SIz%2BM6xpiFg3YMmrx7ofajQ%3D%3D</t>
  </si>
  <si>
    <t xml:space="preserve">maintenance of trek path from kottavasal to rajacoupe area ( 3 km) in aryankavu range during 2022-23 , </t>
  </si>
  <si>
    <t>2023_FD_557384_1</t>
  </si>
  <si>
    <t>https://etenders.kerala.gov.in/nicgep/app?component=%24DirectLink_0&amp;page=FrontEndAdvancedSearchResult&amp;service=direct&amp;sp=SnrQLzJdn9sQU1nhxt9FuZg%3D%3D</t>
  </si>
  <si>
    <t>maintenance of trek path from meenmutty to mukkuruthy under padukka fs of karulai range during 2022-23</t>
  </si>
  <si>
    <t>2022_FD_536621_1</t>
  </si>
  <si>
    <t>https://etenders.kerala.gov.in/nicgep/app?component=%24DirectLink_0&amp;page=FrontEndAdvancedSearchResult&amp;service=direct&amp;sp=SyA5%2Fp5WpjYZGdALxSIEqLA%3D%3D</t>
  </si>
  <si>
    <t>2022_FD_536621_2</t>
  </si>
  <si>
    <t>https://etenders.kerala.gov.in/nicgep/app?component=%24DirectLink_0&amp;page=FrontEndAdvancedSearchResult&amp;service=direct&amp;sp=SjyqoOaiywp3ew8A38vcFcQ%3D%3D</t>
  </si>
  <si>
    <t>maintenance of trek path from melepalchuram to chathurappulmedu in kottiyoor wildlife sanctuary in aralam wildlife division</t>
  </si>
  <si>
    <t>2022_FD_538212_1</t>
  </si>
  <si>
    <t>https://etenders.kerala.gov.in/nicgep/app?component=%24DirectLink_0&amp;page=FrontEndAdvancedSearchResult&amp;service=direct&amp;sp=Sq8WCm0RwkawRni4zPROXmg%3D%3D</t>
  </si>
  <si>
    <t>maintenance of trek path from moonamthodu to sate boundary in narikkadavu forest station in aralam wildlife division</t>
  </si>
  <si>
    <t>2022_FD_537802_1</t>
  </si>
  <si>
    <t>https://etenders.kerala.gov.in/nicgep/app?component=%24DirectLink_0&amp;page=FrontEndAdvancedSearchResult&amp;service=direct&amp;sp=SS3x0%2Bc0ZS%2BmcWWt9PPHsYA%3D%3D</t>
  </si>
  <si>
    <t xml:space="preserve">maintenance of trek path from pandyanpara - kurissumala (3 km) in kadamanpara forest station in aryankavu range during 2022-23 , </t>
  </si>
  <si>
    <t>2023_FD_557325_1</t>
  </si>
  <si>
    <t>https://etenders.kerala.gov.in/nicgep/app?component=%24DirectLink_0&amp;page=FrontEndAdvancedSearchResult&amp;service=direct&amp;sp=S54bzcSk51KZStd6Iaj34rA%3D%3D</t>
  </si>
  <si>
    <t>2022_FD_538057_1</t>
  </si>
  <si>
    <t>https://etenders.kerala.gov.in/nicgep/app?component=%24DirectLink_0&amp;page=FrontEndAdvancedSearchResult&amp;service=direct&amp;sp=SgAuXDSfAQmUUyBBcr%2B4kDg%3D%3D</t>
  </si>
  <si>
    <t>maintenance of trekking path to paithalmala at purathotti of thaliparamb a range during 2022-23 , trek path maintenance</t>
  </si>
  <si>
    <t>2023_FD_555340_2</t>
  </si>
  <si>
    <t>https://etenders.kerala.gov.in/nicgep/app?component=%24DirectLink_0&amp;page=FrontEndAdvancedSearchResult&amp;service=direct&amp;sp=SUE9GFvU1xuJzi5jh3IgKRw%3D%3D</t>
  </si>
  <si>
    <t>2023_FD_555340_1</t>
  </si>
  <si>
    <t>https://etenders.kerala.gov.in/nicgep/app?component=%24DirectLink_0&amp;page=FrontEndAdvancedSearchResult&amp;service=direct&amp;sp=SdXbBdi9Lxahw3iRFw1dieg%3D%3D</t>
  </si>
  <si>
    <t>maintenance of urgent maintenance of elephant proof trench at gaja ib division office compound under kuppadi forest station of kurichiat range , maintenance of urgent maintenance of elephant proof trench  at gaja ib division office compound under kuppadi forest  station of kurichiat range</t>
  </si>
  <si>
    <t>2023_FD_583121_1</t>
  </si>
  <si>
    <t>https://etenders.kerala.gov.in/nicgep/app?component=%24DirectLink_0&amp;page=FrontEndAdvancedSearchResult&amp;service=direct&amp;sp=SR8lx8umh72RuZzlYJpNPhA%3D%3D</t>
  </si>
  <si>
    <t>2023_FD_548931_2</t>
  </si>
  <si>
    <t>https://etenders.kerala.gov.in/nicgep/app?component=%24DirectLink_0&amp;page=FrontEndAdvancedSearchResult&amp;service=direct&amp;sp=SmkoXMWbl4jiGTbJFOxMb1w%3D%3D</t>
  </si>
  <si>
    <t>maintenance of vayals and removal of exotic weeds at padukkapadam and kandantharissu areas under padukka fs of karulai range during 2022-23</t>
  </si>
  <si>
    <t>2022_FD_536692_1</t>
  </si>
  <si>
    <t>https://etenders.kerala.gov.in/nicgep/app?component=%24DirectLink_0&amp;page=FrontEndAdvancedSearchResult&amp;service=direct&amp;sp=SnzHEzaQJ1TcwDWfbxCNUOw%3D%3D</t>
  </si>
  <si>
    <t>2022_FD_536692_2</t>
  </si>
  <si>
    <t>https://etenders.kerala.gov.in/nicgep/app?component=%24DirectLink_0&amp;page=FrontEndAdvancedSearchResult&amp;service=direct&amp;sp=SYBgSX8dgblN3YT0KmbF5Qg%3D%3D</t>
  </si>
  <si>
    <t>maintenance of vayals and removal of exotic weeds at poolapparambu and vattikkal areas under nedumgayam fs of karulai range during 2022-23</t>
  </si>
  <si>
    <t>2022_FD_536656_2</t>
  </si>
  <si>
    <t>https://etenders.kerala.gov.in/nicgep/app?component=%24DirectLink_0&amp;page=FrontEndAdvancedSearchResult&amp;service=direct&amp;sp=SoGZJ5afL2CHSmJ16RG8dfg%3D%3D</t>
  </si>
  <si>
    <t xml:space="preserve">maintenance of volleyball play ground by way of levelling chain link fencing installation of lights and other allied works at fpf gamma unit j09 batote , </t>
  </si>
  <si>
    <t>2023_FD_215832_1</t>
  </si>
  <si>
    <t>https://jktenders.gov.in/nicgep/app?component=%24DirectLink_0&amp;page=FrontEndAdvancedSearchResult&amp;service=direct&amp;sp=SAwe%2FoFlDnNSoiUTg1UcIhw%3D%3D</t>
  </si>
  <si>
    <t xml:space="preserve">maintenance operation in forest nurseries including weeding and hoeing of polypots at chandigam nurserykamraj forest division , </t>
  </si>
  <si>
    <t>2023_FD_211198_1</t>
  </si>
  <si>
    <t>https://jktenders.gov.in/nicgep/app?component=%24DirectLink_0&amp;page=FrontEndAdvancedSearchResult&amp;service=direct&amp;sp=Sk824bSE8aKupjfzbwxx4hQ%3D%3D</t>
  </si>
  <si>
    <t xml:space="preserve">maintenance operation in forest nurseries including weeding and hoeing of polypots at galganzra nursery of langate forest division , </t>
  </si>
  <si>
    <t>2023_FD_210382_3</t>
  </si>
  <si>
    <t>https://jktenders.gov.in/nicgep/app?component=%24DirectLink_0&amp;page=FrontEndAdvancedSearchResult&amp;service=direct&amp;sp=SOauVOSeIt8aY2cHis79x1A%3D%3D</t>
  </si>
  <si>
    <t xml:space="preserve">maintenance operation in forest nurseries including weeding and hoeing of polypots at gulgampanzgam and dedikoot nursery of kehmil forest division , </t>
  </si>
  <si>
    <t>2023_FD_211523_1</t>
  </si>
  <si>
    <t>https://jktenders.gov.in/nicgep/app?component=%24DirectLink_0&amp;page=FrontEndAdvancedSearchResult&amp;service=direct&amp;sp=SmgNOxd3t7qovoRw2UGcCBA%3D%3D</t>
  </si>
  <si>
    <t xml:space="preserve">maintenance operation in forest nurseries including weeding and hoeing of polypots at kahmoh nursery of langate forest division , </t>
  </si>
  <si>
    <t>2023_FD_210382_2</t>
  </si>
  <si>
    <t>https://jktenders.gov.in/nicgep/app?component=%24DirectLink_0&amp;page=FrontEndAdvancedSearchResult&amp;service=direct&amp;sp=Sn%2BBenujnu3%2F1sPkl6Qw8KA%3D%3D</t>
  </si>
  <si>
    <t xml:space="preserve">maintenance operation in forest nurseries including weeding and hoeing of polypots at langate and sanzipora nursery of langate forest division , </t>
  </si>
  <si>
    <t>2023_FD_210382_1</t>
  </si>
  <si>
    <t>https://jktenders.gov.in/nicgep/app?component=%24DirectLink_0&amp;page=FrontEndAdvancedSearchResult&amp;service=direct&amp;sp=SwNAC5%2BssEedi1r03WQujgw%3D%3D</t>
  </si>
  <si>
    <t xml:space="preserve">maintenance operation in forest nurseries including weeding and hoeing of polypots at zangli and saduganga nurserykamraj forest division , </t>
  </si>
  <si>
    <t>2023_FD_211193_1</t>
  </si>
  <si>
    <t>https://jktenders.gov.in/nicgep/app?component=%24DirectLink_0&amp;page=FrontEndAdvancedSearchResult&amp;service=direct&amp;sp=Spuq%2BxsyvP%2BeOSLg7tIqNog%3D%3D</t>
  </si>
  <si>
    <t xml:space="preserve">maintenance operation of social forestry nursery at gulgam chougal and chandigam sf division kupwara , </t>
  </si>
  <si>
    <t>2023_FD_209610_2</t>
  </si>
  <si>
    <t>https://jktenders.gov.in/nicgep/app?component=%24DirectLink_0&amp;page=FrontEndAdvancedSearchResult&amp;service=direct&amp;sp=Syx19i8bMm3pgQimuKC%2F9qg%3D%3D</t>
  </si>
  <si>
    <t xml:space="preserve">maintenance operations of poly bag nursery central nursery bijbehara. lidder forest division bijbehara. , </t>
  </si>
  <si>
    <t>2023_FD_212592_1</t>
  </si>
  <si>
    <t>https://jktenders.gov.in/nicgep/app?component=%24DirectLink_0&amp;page=FrontEndAdvancedSearchResult&amp;service=direct&amp;sp=S6%2BHPqvANs1gaQmIQNsRLoQ%3D%3D</t>
  </si>
  <si>
    <t xml:space="preserve">maintenance operations of poly bags in nagdandi nursery kuthar omoh nursery verinag and bindoo nursery kokernag. anantnag forest division. , </t>
  </si>
  <si>
    <t>2023_FD_212601_1</t>
  </si>
  <si>
    <t>https://jktenders.gov.in/nicgep/app?component=%24DirectLink_0&amp;page=FrontEndAdvancedSearchResult&amp;service=direct&amp;sp=S4%2FoViUD3wS647adpfw2ZYg%3D%3D</t>
  </si>
  <si>
    <t>maintenance operations of social forestry nursery(baramulla) , maintenance operations of polybag raised seedlings at divisional/ central nursery baramulla  1st year 46616 poly bagged (under campa) 2nd year 48040 (under campa) 3rd yr 12030 poly bags (under capex) note operations include weeding hoeing</t>
  </si>
  <si>
    <t>2023_FD_210112_1</t>
  </si>
  <si>
    <t>https://jktenders.gov.in/nicgep/app?component=%24DirectLink_0&amp;page=FrontEndAdvancedSearchResult&amp;service=direct&amp;sp=S%2FY30Yp4DHdbACsoFnlSNZw%3D%3D</t>
  </si>
  <si>
    <t xml:space="preserve">maintenance suludhar vayal under begur forest section in begur range during 2022-23 , </t>
  </si>
  <si>
    <t>2023_FD_548834_2</t>
  </si>
  <si>
    <t>https://etenders.kerala.gov.in/nicgep/app?component=%24DirectLink_0&amp;page=FrontEndAdvancedSearchResult&amp;service=direct&amp;sp=S1HRqjIvZFvDJs5q2ilY3ng%3D%3D</t>
  </si>
  <si>
    <t xml:space="preserve">maintenance work for pring leakage at ponmudi amenity center (proposed 3d theater) in kallar section of palode range during 2023-24 , </t>
  </si>
  <si>
    <t>2023_FD_574934_1</t>
  </si>
  <si>
    <t>https://etenders.kerala.gov.in/nicgep/app?component=%24DirectLink_0&amp;page=FrontEndAdvancedSearchResult&amp;service=direct&amp;sp=SYqcgrUDQ%2FZsPyHyxDMBVxQ%3D%3D</t>
  </si>
  <si>
    <t>maintenance work of range office building at thaliparamba range during 2022-23 - , building maintenance</t>
  </si>
  <si>
    <t>2023_FD_555308_1</t>
  </si>
  <si>
    <t>https://etenders.kerala.gov.in/nicgep/app?component=%24DirectLink_0&amp;page=FrontEndAdvancedSearchResult&amp;service=direct&amp;sp=Sfj%2FFuyOo7ZoGZNx6y6sKhg%3D%3D</t>
  </si>
  <si>
    <t>maintenance work of range office building at thaliparamba range during 2022-23 , maintenance of building</t>
  </si>
  <si>
    <t>2023_FD_555308_2</t>
  </si>
  <si>
    <t>https://etenders.kerala.gov.in/nicgep/app?component=%24DirectLink_0&amp;page=FrontEndAdvancedSearchResult&amp;service=direct&amp;sp=S8XwgILH9Xw3AKXMZpr1eAg%3D%3D</t>
  </si>
  <si>
    <t>maintenance works of staff quarters mkdr 02 in aranyakam compound at mannarkkad division during 2023-24 , maintenance works of staff quarters mkdr 02 in aranyakam compound at mannarkkad division during 2023-2</t>
  </si>
  <si>
    <t>2023_FD_581494_1</t>
  </si>
  <si>
    <t>https://etenders.kerala.gov.in/nicgep/app?component=%24DirectLink_0&amp;page=FrontEndAdvancedSearchResult&amp;service=direct&amp;session=T&amp;sp=SRg6e2n8ELgjHCrTeJRG3zg%3D%3D</t>
  </si>
  <si>
    <t xml:space="preserve">maintenance works of staff quarters mkdr 05 in aranyakam compound at mannarkkad under mannarkkad division during 2023-24 , </t>
  </si>
  <si>
    <t>2023_FD_581561_1</t>
  </si>
  <si>
    <t>https://etenders.kerala.gov.in/nicgep/app?component=%24DirectLink_0&amp;page=FrontEndAdvancedSearchResult&amp;service=direct&amp;session=T&amp;sp=SnHpmT9uif4xKJJsTZA%2F2Rw%3D%3D</t>
  </si>
  <si>
    <t xml:space="preserve">maintenance works of staff quarters mkdr 06 in aranyakam compound at mannarkkad under mannarkka division during 2023-24 , </t>
  </si>
  <si>
    <t>2023_FD_581578_1</t>
  </si>
  <si>
    <t>https://etenders.kerala.gov.in/nicgep/app?component=%24DirectLink_0&amp;page=FrontEndAdvancedSearchResult&amp;service=direct&amp;session=T&amp;sp=SxoEMC1yTRAAZm3vzykR45w%3D%3D</t>
  </si>
  <si>
    <t>maintencance of trek path form mukkada to pottamakkanam in kotiyoor wildlife sanctuary in aralam wildlife division</t>
  </si>
  <si>
    <t>2022_FD_538142_1</t>
  </si>
  <si>
    <t>https://etenders.kerala.gov.in/nicgep/app?component=%24DirectLink_0&amp;page=FrontEndAdvancedSearchResult&amp;service=direct&amp;sp=SkzRWFBXIyivCRwhlBBJS5w%3D%3D</t>
  </si>
  <si>
    <t xml:space="preserve">maintenenace of plants in thandapani nursery under campa (addl. ca) , </t>
  </si>
  <si>
    <t>2023_FD_212888_1</t>
  </si>
  <si>
    <t>https://jktenders.gov.in/nicgep/app?component=%24DirectLink_0&amp;page=FrontEndAdvancedSearchResult&amp;service=direct&amp;sp=S0pmSQJY%2BCsY8inMMeVO1dw%3D%3D</t>
  </si>
  <si>
    <t xml:space="preserve">making 6 nos seed bed nursery and raising 10000 nos. nwfp seedlings (asokam aryaveppu koovalam) in coir root trainer containers at vazhappara in pathanamthitta social forestry range during 2023 24 , </t>
  </si>
  <si>
    <t>2023_FD_577591_1</t>
  </si>
  <si>
    <t>https://etenders.kerala.gov.in/nicgep/app?component=%24DirectLink_0&amp;page=FrontEndAdvancedSearchResult&amp;service=direct&amp;sp=SnnXxgF%2BwyFWj3bxbKrdg%2BQ%3D%3D</t>
  </si>
  <si>
    <t>making fire breaks in ambanar forest station</t>
  </si>
  <si>
    <t>2022_FD_535752_1</t>
  </si>
  <si>
    <t>https://etenders.kerala.gov.in/nicgep/app?component=%24DirectLink_0&amp;page=FrontEndAdvancedSearchResult&amp;service=direct&amp;sp=Sfod5xyqtm0NJ3gaW0M13gQ%3D%3D</t>
  </si>
  <si>
    <t>making fire breaks in punnala forest station</t>
  </si>
  <si>
    <t>2022_FD_535750_1</t>
  </si>
  <si>
    <t>https://etenders.kerala.gov.in/nicgep/app?component=%24DirectLink_0&amp;page=FrontEndAdvancedSearchResult&amp;service=direct&amp;sp=SayCH656dS6j0PxY562osLQ%3D%3D</t>
  </si>
  <si>
    <t xml:space="preserve">making of fire lines including ground dressing at various places from tethwan pathri to water fall at compartment no. 15 kazinag national park (baramulla range) under campa. , </t>
  </si>
  <si>
    <t>2023_FD_213502_6</t>
  </si>
  <si>
    <t>https://jktenders.gov.in/nicgep/app?component=%24DirectLink_0&amp;page=FrontEndAdvancedSearchResult&amp;service=direct&amp;sp=SkbmAsFsD6NMiMObJhqpOEw%3D%3D</t>
  </si>
  <si>
    <t xml:space="preserve">making of fire lines including ground dressing from kalyian to kathal compt. no.9b limber wildlife sanctuary (baramulla range) under campa , </t>
  </si>
  <si>
    <t>2023_FD_216561_3</t>
  </si>
  <si>
    <t>https://jktenders.gov.in/nicgep/app?component=%24DirectLink_0&amp;page=FrontEndAdvancedSearchResult&amp;service=direct&amp;sp=SANfgt4Lx16nxC9fdIqoz3g%3D%3D</t>
  </si>
  <si>
    <t xml:space="preserve">making of seed balls of different species at balli nursery soil range , </t>
  </si>
  <si>
    <t>2023_FD_213883_2</t>
  </si>
  <si>
    <t>https://jktenders.gov.in/nicgep/app?component=%24DirectLink_0&amp;page=FrontEndAdvancedSearchResult&amp;service=direct&amp;sp=Sj%2BrFH7WkI1oWGlTVVpFDbw%3D%3D</t>
  </si>
  <si>
    <t xml:space="preserve">making of seed balls of different species at panja nursery soil range , </t>
  </si>
  <si>
    <t>2023_FD_213883_3</t>
  </si>
  <si>
    <t>https://jktenders.gov.in/nicgep/app?component=%24DirectLink_0&amp;page=FrontEndAdvancedSearchResult&amp;service=direct&amp;sp=SzgC1EMHpvOk7p%2FRjwPublic works departmentDA%3D%3D</t>
  </si>
  <si>
    <t xml:space="preserve">making of seed balls of different species at tandwal nursery soil range , </t>
  </si>
  <si>
    <t>2023_FD_213883_1</t>
  </si>
  <si>
    <t>https://jktenders.gov.in/nicgep/app?component=%24DirectLink_0&amp;page=FrontEndAdvancedSearchResult&amp;service=direct&amp;sp=SrwBXj1hQTg8lKF2kHJuF7w%3D%3D</t>
  </si>
  <si>
    <t>manintanance of toilet in old depot office at veeyapuram depot during 2022-23,</t>
  </si>
  <si>
    <t>2022_FD_542652_1</t>
  </si>
  <si>
    <t>https://etenders.kerala.gov.in/nicgep/app?component=%24DirectLink_0&amp;page=FrontEndAdvancedSearchResult&amp;service=direct&amp;sp=SigjHm5H3QIZArpEIoNGSRw%3D%3D</t>
  </si>
  <si>
    <t>marking and other preliminary operations for the final silvicultural thinning in 1978 tp pothupara bit 1 under erumugham fs in kodanad range , marking and other preliminary operations for the final silvicultural thinning in 1978 tp pothupara bit 1 under erumugham fs in kodanad range</t>
  </si>
  <si>
    <t>2023_FD_582117_1</t>
  </si>
  <si>
    <t>https://etenders.kerala.gov.in/nicgep/app?component=%24DirectLink_0&amp;page=FrontEndAdvancedSearchResult&amp;service=direct&amp;sp=SOmrEVG5zBdPYT4W%2FCqukJg%3D%3D</t>
  </si>
  <si>
    <t xml:space="preserve">marking dead and wind fallen trees in 1966 teak and softwood plantation hildale located under thirunelly forest station in begur range during 2022-23. , </t>
  </si>
  <si>
    <t>2023_FD_565953_1</t>
  </si>
  <si>
    <t>https://etenders.kerala.gov.in/nicgep/app?component=%24DirectLink_0&amp;page=FrontEndAdvancedSearchResult&amp;service=direct&amp;sp=S2cleLdFJseIrvfRj5BHNJA%3D%3D</t>
  </si>
  <si>
    <t xml:space="preserve">marking dead and wind fallen trees in 1967 teak and softwood plantation in hildale of thirunelly forest station in begur range during 2022-23. , </t>
  </si>
  <si>
    <t>2023_FD_565916_1</t>
  </si>
  <si>
    <t>https://etenders.kerala.gov.in/nicgep/app?component=%24DirectLink_0&amp;page=FrontEndAdvancedSearchResult&amp;service=direct&amp;sp=SGmtezyYyGvzv9KDAxHclew%3D%3D</t>
  </si>
  <si>
    <t xml:space="preserve">marking dead and wind fallen trees in 1967 teak and softwood plantation of thirunelly forest station in begur range during 2022-23. , </t>
  </si>
  <si>
    <t>2023_FD_565938_1</t>
  </si>
  <si>
    <t>https://etenders.kerala.gov.in/nicgep/app?component=%24DirectLink_0&amp;page=FrontEndAdvancedSearchResult&amp;service=direct&amp;sp=S4KUObQ%2BsZCSmUlAKqEbNjQ%3D%3D</t>
  </si>
  <si>
    <t xml:space="preserve">marking dead and windfallen teak trees 1966 tpsp in thirunelly of thirunelly fs under begure range in north wayanad division during 2022-23 , </t>
  </si>
  <si>
    <t>2023_FD_565869_1</t>
  </si>
  <si>
    <t>https://etenders.kerala.gov.in/nicgep/app?component=%24DirectLink_0&amp;page=FrontEndAdvancedSearchResult&amp;service=direct&amp;sp=SkbkKyq5IwbpYqL9nRET2AA%3D%3D</t>
  </si>
  <si>
    <t xml:space="preserve">marking of trees in pottikkal 1961 teak plantation for final felling under mukkali forest station in attappady range , </t>
  </si>
  <si>
    <t>2023_FD_582339_1</t>
  </si>
  <si>
    <t>https://etenders.kerala.gov.in/nicgep/app?component=%24DirectLink_0&amp;page=FrontEndAdvancedSearchResult&amp;service=direct&amp;sp=SDWcgM5tWsI%2BkjVbQ428HLw%3D%3D</t>
  </si>
  <si>
    <t xml:space="preserve">marking teak trees in 1962 teak plantation in oliyot reserve thrissilery section of begur range during 2022-23. , </t>
  </si>
  <si>
    <t>2023_FD_565894_1</t>
  </si>
  <si>
    <t>https://etenders.kerala.gov.in/nicgep/app?component=%24DirectLink_0&amp;page=FrontEndAdvancedSearchResult&amp;service=direct&amp;sp=SWgGV6voy1Rktj5xFkN4uIg%3D%3D</t>
  </si>
  <si>
    <t xml:space="preserve">mawa planting in comptt. 2223/t buduaab gurez range scheme (campa npv)-18100 nos of mawa planting including ext. of mawa. bandipora forest division chiternar. , </t>
  </si>
  <si>
    <t>2023_FD_217564_1</t>
  </si>
  <si>
    <t>https://jktenders.gov.in/nicgep/app?component=%24DirectLink_0&amp;page=FrontEndAdvancedSearchResult&amp;service=direct&amp;sp=StUI3QPyqpnBIZCaphx2f6Q%3D%3D</t>
  </si>
  <si>
    <t xml:space="preserve">minor repair/renovation of range office building of kalakote range , </t>
  </si>
  <si>
    <t>2023_FD_213621_1</t>
  </si>
  <si>
    <t>https://jktenders.gov.in/nicgep/app?component=%24DirectLink_0&amp;page=FrontEndAdvancedSearchResult&amp;service=direct&amp;sp=SGb3xEAdN5338kySMm60zww%3D%3D</t>
  </si>
  <si>
    <t xml:space="preserve">minor repair/renovation of range office building of kandi range , </t>
  </si>
  <si>
    <t>2023_FD_213621_2</t>
  </si>
  <si>
    <t>https://jktenders.gov.in/nicgep/app?component=%24DirectLink_0&amp;page=FrontEndAdvancedSearchResult&amp;service=direct&amp;sp=S88mpA5h%2Ft6%2BxtzbMpdly3g%3D%3D</t>
  </si>
  <si>
    <t>2023_FD_218225_1</t>
  </si>
  <si>
    <t>https://jktenders.gov.in/nicgep/app?component=%24DirectLink_0&amp;page=FrontEndAdvancedSearchResult&amp;service=direct&amp;sp=S8NTx764a3IdN17AY7D9iOA%3D%3D</t>
  </si>
  <si>
    <t>mixedfruits , supply of mixed fruits at bondla zoo</t>
  </si>
  <si>
    <t>2023_FD_7690_1</t>
  </si>
  <si>
    <t>https://eprocure.goa.gov.in/nicgep/app?component=%24DirectLink_0&amp;page=FrontEndAdvancedSearchResult&amp;service=direct&amp;sp=S5M%2BnC0cjYdmvvdaxySPgPQ%3D%3D</t>
  </si>
  <si>
    <t>modifying existing conference hall to ib in gf at forest office complex kannothumchal in kannur division,modification works including interiors</t>
  </si>
  <si>
    <t>2022_FD_541735_1</t>
  </si>
  <si>
    <t>https://etenders.kerala.gov.in/nicgep/app?component=%24DirectLink_0&amp;page=FrontEndAdvancedSearchResult&amp;service=direct&amp;sp=Sto6uo9uTDJr7PsgdhUaomw%3D%3D</t>
  </si>
  <si>
    <t>mplads for paving tiles in paithalmala trek pathway paving of trek path leading to the grassland on the manjapullu approach of paithalmala ecotourism destination with suitable materials alakkod gramapanchayath kannur dist. , rubble stone soling of trekking path</t>
  </si>
  <si>
    <t>2023_FD_549638_1</t>
  </si>
  <si>
    <t>https://etenders.kerala.gov.in/nicgep/app?component=%24DirectLink_0&amp;page=FrontEndAdvancedSearchResult&amp;service=direct&amp;sp=SYHO%2FCzZR5hfCktqaEumrzw%3D%3D</t>
  </si>
  <si>
    <t xml:space="preserve">mtce of 10km coupe road vellamthetty - mannarappara area of padam forest station in naduvathumoozhy range during 2022-23 , </t>
  </si>
  <si>
    <t>2023_FD_552426_1</t>
  </si>
  <si>
    <t>https://etenders.kerala.gov.in/nicgep/app?component=%24DirectLink_0&amp;page=FrontEndAdvancedSearchResult&amp;service=direct&amp;sp=SGMAyUZbcgIMXakNHv5ToFA%3D%3D</t>
  </si>
  <si>
    <t xml:space="preserve">mtce of 3.5km coupe road padam - parakkulam area of padam forest station in naduvathumoozhy range during 2022-23 , </t>
  </si>
  <si>
    <t>2023_FD_552461_1</t>
  </si>
  <si>
    <t>https://etenders.kerala.gov.in/nicgep/app?component=%24DirectLink_0&amp;page=FrontEndAdvancedSearchResult&amp;service=direct&amp;sp=S6Tb%2B5PYZVW3YhoxqB%2Fj2Xw%3D%3D</t>
  </si>
  <si>
    <t>multilingual information centre of biodiversity at satpal goa , multilingual information &amp;amp#x0d centre of biodiversity at &amp;amp#x0d satpal goa</t>
  </si>
  <si>
    <t>2023_FD_7207_1</t>
  </si>
  <si>
    <t>https://eprocure.goa.gov.in/nicgep/app?component=%24DirectLink_0&amp;page=FrontEndAdvancedSearchResult&amp;service=direct&amp;sp=SF5HGWc%2BIRJScryKavsOWxw%3D%3D</t>
  </si>
  <si>
    <t xml:space="preserve">new formation of nursery including cost of leveling complete work up to 1x6 to 2 feet formation of beds raising of beds formation of water channels paths grabbing cutting bush clearance at mommandanji nursery of social forestry range anantnag , </t>
  </si>
  <si>
    <t>2023_FD_205317_1</t>
  </si>
  <si>
    <t>https://jktenders.gov.in/nicgep/app?component=%24DirectLink_0&amp;page=FrontEndAdvancedSearchResult&amp;service=direct&amp;sp=Sj%2FQu0Xw5XvFMvZlVMcDjRQ%3D%3D</t>
  </si>
  <si>
    <t xml:space="preserve">new formation of nursery incluidng cost of levelling tractorization complete work upto 1.6 to 2 formation of beds raising of bunds formation of water channels etc at lessu nursery of social forestry range kokernag , </t>
  </si>
  <si>
    <t>2023_FD_216927_2</t>
  </si>
  <si>
    <t>https://jktenders.gov.in/nicgep/app?component=%24DirectLink_0&amp;page=FrontEndAdvancedSearchResult&amp;service=direct&amp;sp=ScSeVVvFytWQJFhHjVumIJA%3D%3D</t>
  </si>
  <si>
    <t xml:space="preserve">new infrastructure for plant production in awantipora nursery (construction of storage shed) in awantipora forest division. , </t>
  </si>
  <si>
    <t>2023_FD_213400_1</t>
  </si>
  <si>
    <t>https://jktenders.gov.in/nicgep/app?component=%24DirectLink_0&amp;page=FrontEndAdvancedSearchResult&amp;service=direct&amp;sp=S8GBqqbNGW1vEr6h0My%2F7sg%3D%3D</t>
  </si>
  <si>
    <t xml:space="preserve">new nursery formation and raising of conifer broad leaved plants in shiekh ul alam nursery kanidajan of doodganga range of pir panjal forest division budgam under the scheme of campa for the year 2023-24. , </t>
  </si>
  <si>
    <t>2023_FD_218070_1</t>
  </si>
  <si>
    <t>https://jktenders.gov.in/nicgep/app?component=%24DirectLink_0&amp;page=FrontEndAdvancedSearchResult&amp;service=direct&amp;sp=SnrIIIqPDGRa8Nu3fBBPgzw%3D%3D</t>
  </si>
  <si>
    <t xml:space="preserve">nit 01 of 2023-24 , </t>
  </si>
  <si>
    <t>2023_FD_211308_1</t>
  </si>
  <si>
    <t>https://jktenders.gov.in/nicgep/app?component=%24DirectLink_0&amp;page=FrontEndAdvancedSearchResult&amp;service=direct&amp;sp=Sevh55uj8fcvlU8%2BfNmp4BQ%3D%3D</t>
  </si>
  <si>
    <t>nit no 01/rsap of 2023-24/campa/re-1 , fencing 13821 rft and plantation 8700 nos at strip chak pakwari ii kangrail strip raja gate main strip raja gate band strip channi plattan strip channi budwal strip sujwal to kharah strip kharah satrayain to monkhey campa rsap 2023 24</t>
  </si>
  <si>
    <t>2023_FD_217432_1</t>
  </si>
  <si>
    <t>https://jktenders.gov.in/nicgep/app?component=%24DirectLink_0&amp;page=FrontEndAdvancedSearchResult&amp;service=direct&amp;sp=SA5GmSXqsfPB9SXRkJ3zfqw%3D%3D</t>
  </si>
  <si>
    <t>nit no 02/capex of 2023-24/re-i , fencing 6750 rft and plantation as per nit no 2 capex of 2023 24 re i</t>
  </si>
  <si>
    <t>2023_FD_217002_1</t>
  </si>
  <si>
    <t>https://jktenders.gov.in/nicgep/app?component=%24DirectLink_0&amp;page=FrontEndAdvancedSearchResult&amp;service=direct&amp;sp=S9%2Fm9hoIpEbUJwrZ8%2BUeTiQ%3D%3D</t>
  </si>
  <si>
    <t>nit no 04 of 2023-24/campa/re-1 , fencing 5000 rft trench plantation 4000 nos at vwlot kapain di bain i and ii campa 2023 24</t>
  </si>
  <si>
    <t>2023_FD_216840_1</t>
  </si>
  <si>
    <t>https://jktenders.gov.in/nicgep/app?component=%24DirectLink_0&amp;page=FrontEndAdvancedSearchResult&amp;service=direct&amp;sp=SM8e1%2FKh%2FdP%2Fw4S8wJMz%2Fnw%3D%3D</t>
  </si>
  <si>
    <t>nit no 06 campa of 2023-24 re-1 , fencing 7800 rft plantation 800 nos and trench 5300 nos at vwlot pail ii and iii under campa</t>
  </si>
  <si>
    <t>2023_FD_216879_1</t>
  </si>
  <si>
    <t>https://jktenders.gov.in/nicgep/app?component=%24DirectLink_0&amp;page=FrontEndAdvancedSearchResult&amp;service=direct&amp;sp=Swbfdtb%2Fhs4qzoRgRe54BDw%3D%3D</t>
  </si>
  <si>
    <t>nit no 06 capex of 2023-24 re-2 , fencing 7800 rft 5 2 pcc post chaprial unit as per nit</t>
  </si>
  <si>
    <t>2023_FD_216702_1</t>
  </si>
  <si>
    <t>https://jktenders.gov.in/nicgep/app?component=%24DirectLink_0&amp;page=FrontEndAdvancedSearchResult&amp;service=direct&amp;sp=SUY6bAPoXuwPMd75StcS5dg%3D%3D</t>
  </si>
  <si>
    <t>nit no. 05 of 2023-24/campa/re-1 , fencing 6000 rft and trench plantation 2100 nos at vwlot dhanu dhanu part i and ii under campa</t>
  </si>
  <si>
    <t>2023_FD_216853_1</t>
  </si>
  <si>
    <t>https://jktenders.gov.in/nicgep/app?component=%24DirectLink_0&amp;page=FrontEndAdvancedSearchResult&amp;service=direct&amp;sp=SSVE8nl%2BJlc0PLPQysO3xKw%3D%3D</t>
  </si>
  <si>
    <t>nit no. 05/capex of 2023-24/re-2 , fencing 10500 rft 5x2 stands with sq pcc fence post and 4th and corner pole cement concreting with gi barbed wire fencing gate display chaprial iii with pit and trench plantation under capex 2023 24</t>
  </si>
  <si>
    <t>2023_FD_216682_1</t>
  </si>
  <si>
    <t>https://jktenders.gov.in/nicgep/app?component=%24DirectLink_0&amp;page=FrontEndAdvancedSearchResult&amp;service=direct&amp;sp=Sa%2FaPY%2F70%2FUmsGBUKbXRiKQ%3D%3D</t>
  </si>
  <si>
    <t>nit no. 09 of 2023-24 , fencing 5 x 2 strands with sq pcc fence post and every 4th and corner pole in cement concrete in with gi barbed wire fencing at vwlot tarore 1700 rft shamshan ghat tarore 300 rft and gurha salathia 1500 rft with pit 1200 and trench plantation 300</t>
  </si>
  <si>
    <t>2023_FD_211491_1</t>
  </si>
  <si>
    <t>https://jktenders.gov.in/nicgep/app?component=%24DirectLink_0&amp;page=FrontEndAdvancedSearchResult&amp;service=direct&amp;sp=SbO9Yz33UN%2BAmB7Jfxg9Q8w%3D%3D</t>
  </si>
  <si>
    <t>nit no. 10 of 2023-24 , fencing 5 x 2 strands with sq pcc fence post and every 4th and corner pole in cement concrete in with gi barbed wire fencing at vwlot dansal 3500 rft kishanpur 3500 rft with trench plantation 4200</t>
  </si>
  <si>
    <t>2023_FD_211495_1</t>
  </si>
  <si>
    <t>https://jktenders.gov.in/nicgep/app?component=%24DirectLink_0&amp;page=FrontEndAdvancedSearchResult&amp;service=direct&amp;sp=S40aMq9TsQ1F0%2B3p9UuOfIg%3D%3D</t>
  </si>
  <si>
    <t>nit no. 106 of 2022-23 fen. , construction of g i wire fencing 3000 rft in v w lot sanger of social forestry range vijaypur of social forestry division jammu under campa npv for the year 2022 23</t>
  </si>
  <si>
    <t>2022_FD_201064_1</t>
  </si>
  <si>
    <t>https://jktenders.gov.in/nicgep/app?component=%24DirectLink_0&amp;page=FrontEndAdvancedSearchResult&amp;service=direct&amp;sp=SJx%2B9qeIZzoLxv7wwfb8eDQ%3D%3D</t>
  </si>
  <si>
    <t>nit no. 107 of 2022-23 nry. , construction of concrete bed at sidhra nursery of social forestry range jammu of social forestry division jammu</t>
  </si>
  <si>
    <t>2023_FD_202641_1</t>
  </si>
  <si>
    <t>https://jktenders.gov.in/nicgep/app?component=%24DirectLink_0&amp;page=FrontEndAdvancedSearchResult&amp;service=direct&amp;sp=ST6IR%2Fr5TNp86zmRigjgudQ%3D%3D</t>
  </si>
  <si>
    <t>nit no. 108 of 2022-23 gate , construction of main gate at social forestry division opposite nitco lane talab tillo jammu</t>
  </si>
  <si>
    <t>2023_FD_202662_1</t>
  </si>
  <si>
    <t>https://jktenders.gov.in/nicgep/app?component=%24DirectLink_0&amp;page=FrontEndAdvancedSearchResult&amp;service=direct&amp;sp=SXbi%2FUe8YDYiZM29LFKlU4Q%3D%3D</t>
  </si>
  <si>
    <t>nit no. 109 of 2022-23 water tank , construction of water tank 12x8x8 at sidhra nursery of social forestry division jammu as per the boq</t>
  </si>
  <si>
    <t>2023_FD_202715_1</t>
  </si>
  <si>
    <t>https://jktenders.gov.in/nicgep/app?component=%24DirectLink_0&amp;page=FrontEndAdvancedSearchResult&amp;service=direct&amp;sp=SGx1lCJW26NAsTK9d3wJwmw%3D%3D</t>
  </si>
  <si>
    <t>nit no.01 of 2023-24/campa , fencing 5200 rft plantation 4000 no trench plantation 2000 no at vwlot aithem and devsathan aithem under campa 2023 24</t>
  </si>
  <si>
    <t>2023_FD_212336_1</t>
  </si>
  <si>
    <t>https://jktenders.gov.in/nicgep/app?component=%24DirectLink_0&amp;page=FrontEndAdvancedSearchResult&amp;service=direct&amp;sp=S4MYXfK7tPbFk8qtTOkiE2A%3D%3D</t>
  </si>
  <si>
    <t>nit no.01/capex of 2023-24 , fencing 9500 rft 5 x 2 strands with sq pcc fence post and every 4th and corner pole in cement concretein with gi barbed wire fencing display board at rdfco9 bambyal sarana grave yard bambyali units with bush clearance trench plantation capex 2023 24</t>
  </si>
  <si>
    <t>2023_FD_212217_1</t>
  </si>
  <si>
    <t>https://jktenders.gov.in/nicgep/app?component=%24DirectLink_0&amp;page=FrontEndAdvancedSearchResult&amp;service=direct&amp;sp=SgDGCcFgbF8VGoMocgfLpww%3D%3D</t>
  </si>
  <si>
    <t>nit no.01/rsap of 2023-24/campa , fencing 13821 rft and plantation 8700 no at strip chak pakwariii iii strip kangrail strip raja gate main strip strip raja gate band strip channi plattan strip channi budwal strip sujwal to kharah strip kharah satrayain to monhkey campa rsap 2023 24</t>
  </si>
  <si>
    <t>2023_FD_212324_1</t>
  </si>
  <si>
    <t>https://jktenders.gov.in/nicgep/app?component=%24DirectLink_0&amp;page=FrontEndAdvancedSearchResult&amp;service=direct&amp;sp=STWYrc7zT2e7mGY%2FkUD8AwA%3D%3D</t>
  </si>
  <si>
    <t>nit no.02/capex of 2023-24 , fencing 6750 rft with sq pcc fence post and every 4th and corner pole with gi barbed wire fencing stair gate board at strips kandiiv tutiandikhui to surinsar roadiii lower roopnagar badar kali temple bhagwati nagar shiv temple sunjwan capex 2023 24</t>
  </si>
  <si>
    <t>2023_FD_212221_1</t>
  </si>
  <si>
    <t>https://jktenders.gov.in/nicgep/app?component=%24DirectLink_0&amp;page=FrontEndAdvancedSearchResult&amp;service=direct&amp;sp=SfNvKQJR6gxpjXaaTMlZEHA%3D%3D</t>
  </si>
  <si>
    <t>nit no.03 of 2023-24/campa/re-1 , fencing 6500 rft with sq pcc fence post and every 4th and corner pole in cement concrete in with gi barbed wire fencing at vw lot bambyal lamki i and ii strip bambyal mosque and strip bambyal temple with pit and trench plantation under campa 2023 24</t>
  </si>
  <si>
    <t>2023_FD_213474_1</t>
  </si>
  <si>
    <t>https://jktenders.gov.in/nicgep/app?component=%24DirectLink_0&amp;page=FrontEndAdvancedSearchResult&amp;service=direct&amp;sp=SxOzvCgY6RoJqYEjZ8RhDig%3D%3D</t>
  </si>
  <si>
    <t>nit no.03 of 2023-24/campa/re-2 , fencing 6500 rft with sq pcc fence post and every 4th and corner pole in cement concrete in with g.i barbed wire fencing at v.w lot bambyal lamki i ii strip bambyal masque and strip bambyal temple with pit and trench plantation under campa 2023 24</t>
  </si>
  <si>
    <t>2023_FD_214699_1</t>
  </si>
  <si>
    <t>https://jktenders.gov.in/nicgep/app?component=%24DirectLink_0&amp;page=FrontEndAdvancedSearchResult&amp;service=direct&amp;sp=S5eMtPYv0VObRHZqHayeesQ%3D%3D</t>
  </si>
  <si>
    <t>nit no.03/capex of 2023-24 , fencing 8400 rft 5 x 2 strands with sq pcc fence post and every 4th and corner pole in cement concretein with gi barbed wire fencingstair gate display board at chaprial i unit with pit plantation and bush clearance under capex for the year 2023 24</t>
  </si>
  <si>
    <t>2023_FD_212225_1</t>
  </si>
  <si>
    <t>https://jktenders.gov.in/nicgep/app?component=%24DirectLink_0&amp;page=FrontEndAdvancedSearchResult&amp;service=direct&amp;sp=StP8FFaHDeDmeMEgKJuHxGw%3D%3D</t>
  </si>
  <si>
    <t>nit no.03/capex of 2023-24/re-1 , fencing 8400 rft 5x2 strands with sq pcc fence post and every 4th and corner pole in cement concretein with gi barbed wire fencingstair gate display board at chaprial-i units with bush clearance pit and trench plantation under capex 2023 24</t>
  </si>
  <si>
    <t>2023_FD_214773_1</t>
  </si>
  <si>
    <t>https://jktenders.gov.in/nicgep/app?component=%24DirectLink_0&amp;page=FrontEndAdvancedSearchResult&amp;service=direct&amp;sp=SODxkQmRbwnweHz%2Bc%2Bq%2FHhA%3D%3D</t>
  </si>
  <si>
    <t>nit no.04 of 2023-24/campa , fencing 5000 rft trench plantation 4000 no at vwlot kapain di bain i and ii under campa 2023-24</t>
  </si>
  <si>
    <t>2023_FD_212346_1</t>
  </si>
  <si>
    <t>https://jktenders.gov.in/nicgep/app?component=%24DirectLink_0&amp;page=FrontEndAdvancedSearchResult&amp;service=direct&amp;sp=SO9LLJ%2F2Ma6Ug9tdyTUsVfQ%3D%3D</t>
  </si>
  <si>
    <t>nit no.04/capex of 2023-24 , fencing 7300 rft 5 x 2 strands with sq pcc fence post and every 4th and corner pole in cement concretein with gi barbed wire fencing stair gate display board at chaprial ii unit with pit plantation and bush clearance under capex 2023 24</t>
  </si>
  <si>
    <t>2023_FD_212229_1</t>
  </si>
  <si>
    <t>https://jktenders.gov.in/nicgep/app?component=%24DirectLink_0&amp;page=FrontEndAdvancedSearchResult&amp;service=direct&amp;sp=SxqSaazcZmY5n2wjMeLhMkQ%3D%3D</t>
  </si>
  <si>
    <t>nit no.05 of 2023-24/campa , fencing 6000 rft and trench plantation 2100 no at vwlot dhana dhanu part i and ii under campa 2023 24</t>
  </si>
  <si>
    <t>2023_FD_212356_1</t>
  </si>
  <si>
    <t>https://jktenders.gov.in/nicgep/app?component=%24DirectLink_0&amp;page=FrontEndAdvancedSearchResult&amp;service=direct&amp;sp=SbkAT8WlYDDgNXQdRmqbJrA%3D%3D</t>
  </si>
  <si>
    <t>nit no.05/capex of 2023-24 , fencing 10500 rft 5 x 2strands with sq pcc fence post and every 4th and corner pole in cement concretein with gi barbed wire fencing stair gate display board at chaprialiii unit with pit plantation and bush clearance under capex 2023 24</t>
  </si>
  <si>
    <t>https://jktenders.gov.in/nicgep/app?component=%24DirectLink_0&amp;page=FrontEndAdvancedSearchResult&amp;service=direct&amp;sp=Sq8pVLZ6bW5FdvH60SwDyHg%3D%3D</t>
  </si>
  <si>
    <t>nit no.05/capex of 2023-24/re-1 , fencing 10500 rft 5 x 2strands with sq pcc fence post and every 4th and corner pole in cement concretein with gi barbed wire fencingstair gate display board at chaprial iii units with bush clearance pit and trench plantation under capex 2023 24</t>
  </si>
  <si>
    <t>2023_FD_214782_1</t>
  </si>
  <si>
    <t>https://jktenders.gov.in/nicgep/app?component=%24DirectLink_0&amp;page=FrontEndAdvancedSearchResult&amp;service=direct&amp;sp=ScULF6cQxPVbxlwN6KsXuxw%3D%3D</t>
  </si>
  <si>
    <t>nit no.06 of 2023-24/campa , fencing 7800 rft plantation 800 no and trench plantation 5300 no at vwlot pail ii and iii under campa 2023-24</t>
  </si>
  <si>
    <t>2023_FD_212370_1</t>
  </si>
  <si>
    <t>https://jktenders.gov.in/nicgep/app?component=%24DirectLink_0&amp;page=FrontEndAdvancedSearchResult&amp;service=direct&amp;sp=S2OpkhjbagyKzeEOt2AwKPA%3D%3D</t>
  </si>
  <si>
    <t>nit no.06/capex of 2023-24 , fencing 7800 rft 5 x 2strands with sq pcc fence post and every 4th and corner pole in cement concretein with gi barbed wire fencing stair gate display board at chaprialiv unit with pit plantation and bush clearance under capex 2023 24</t>
  </si>
  <si>
    <t>https://jktenders.gov.in/nicgep/app?component=%24DirectLink_0&amp;page=FrontEndAdvancedSearchResult&amp;service=direct&amp;sp=S8rljUrRv46vU7SNYXtMMZA%3D%3D</t>
  </si>
  <si>
    <t>nit no.07 of 2023-24/campa , fencing 7500 rft with sq pcc fence post and every 4th corner pole in cement concretein with gi wire barbed wire fencing with trench plantation 2000 no at vwlot baghar under campa for the year 2023-24</t>
  </si>
  <si>
    <t>https://jktenders.gov.in/nicgep/app?component=%24DirectLink_0&amp;page=FrontEndAdvancedSearchResult&amp;service=direct&amp;sp=Sw2pA99fRz5tKzCgM08p1Lw%3D%3D</t>
  </si>
  <si>
    <t>nit no.07 of 2023-24/campa/re-1 , fencing 7500 rft and plantation 2000 at vwlot baghar as per nit</t>
  </si>
  <si>
    <t>2023_FD_216812_1</t>
  </si>
  <si>
    <t>https://jktenders.gov.in/nicgep/app?component=%24DirectLink_0&amp;page=FrontEndAdvancedSearchResult&amp;service=direct&amp;sp=Sn6naTuEBI%2FAvGzhXfok88w%3D%3D</t>
  </si>
  <si>
    <t>nit no.07/capex of 2023-24 , fencing 6740 rft at rdf co12/b madana ii strip balotra chak to ram ghar right side and left side strip dhuna chak to bawa sidhgoria strip nandpur to bhagwana chak i with pit and trench plantation under capex 2023-24</t>
  </si>
  <si>
    <t>https://jktenders.gov.in/nicgep/app?component=%24DirectLink_0&amp;page=FrontEndAdvancedSearchResult&amp;service=direct&amp;sp=SXOKhh6%2FApkAb2t5Ji9bStw%3D%3D</t>
  </si>
  <si>
    <t>nit no.08 of 2023-24/campa , fencing with sq pcc fence post and every 4th and corner pole in cement concrete in with gi barbed wire fencing at vw lot chajwal vwlot pandorian vwlot swankha vwlot rehal with pit 2300 no and trench plantation 3900 no under campa 2023 24</t>
  </si>
  <si>
    <t>https://jktenders.gov.in/nicgep/app?component=%24DirectLink_0&amp;page=FrontEndAdvancedSearchResult&amp;service=direct&amp;sp=SVtlCMLw%2FATNRKUVCbh3waA%3D%3D</t>
  </si>
  <si>
    <t>nit no.09 of 2023-24/campa , fencing 3500 rft with sq pcc fence post and every 4th and corner pole in cement concrete in with gi barbed wire fencing at vwlot tarore shamshan ghat tarore and gurha salathia with pit 1200 no and trench plantation 300 no under campa 2023 24</t>
  </si>
  <si>
    <t>https://jktenders.gov.in/nicgep/app?component=%24DirectLink_0&amp;page=FrontEndAdvancedSearchResult&amp;service=direct&amp;sp=SL%2BIBSd4FjEao5yasLiU%2Bhw%3D%3D</t>
  </si>
  <si>
    <t>nit no.10 of 2023-24/campa , fencing 7000 rft5 x 2 strands with sq pcc fence post and every 4th and corner pole in cement concrete in with gi barbed wire fencing at vwlot dansal kishanpur with trench plantation 4200 no under campa 2023 24</t>
  </si>
  <si>
    <t>https://jktenders.gov.in/nicgep/app?component=%24DirectLink_0&amp;page=FrontEndAdvancedSearchResult&amp;service=direct&amp;sp=SLyot7xtT0d39%2FxvFglm8cw%3D%3D</t>
  </si>
  <si>
    <t>nit no.11 of 2023-24/campa , fencing 8500 rft 5 x 2 strands with sq pcc fence post and every 4th and corner pole in cement concrete in with gi barbed wire fencing at rdf co01 goundla and co 04 tarah with trench plantation 1000 no under campa 2023 24</t>
  </si>
  <si>
    <t>https://jktenders.gov.in/nicgep/app?component=%24DirectLink_0&amp;page=FrontEndAdvancedSearchResult&amp;service=direct&amp;sp=SOlb0QBb7eZvk%2FOxiTXD6Ow%3D%3D</t>
  </si>
  <si>
    <t>nit no.12 of 2023-24/campa , fencing 8000 rft 5 x 2 strands with sq pcc fence post and every 4th and corner pole in cement concrete in with g i barbed wire fencing at rdf tungi taki i and ii with trench plantation 2000 no under campa 2023 24</t>
  </si>
  <si>
    <t>https://jktenders.gov.in/nicgep/app?component=%24DirectLink_0&amp;page=FrontEndAdvancedSearchResult&amp;service=direct&amp;sp=SbrP3sRyY8x9Ov5q12zlB3g%3D%3D</t>
  </si>
  <si>
    <t>nit no.13 of 2023-24 , fencing 5 x 2 strands with sq pcc fence post and every 4th and corner pole in cement concrete in with gi barbed wire fencing at rdf co37k ii ambi 4500 rft co37k iii dana danu 4000 rft with pit 3000 and trench plantation 4850</t>
  </si>
  <si>
    <t>2023_FD_211518_1</t>
  </si>
  <si>
    <t>https://jktenders.gov.in/nicgep/app?component=%24DirectLink_0&amp;page=FrontEndAdvancedSearchResult&amp;service=direct&amp;sp=S4V7WvPXXa42Tvbxf9Wrq6w%3D%3D</t>
  </si>
  <si>
    <t>nit no.13 of 2023-24/campa , fencing 8500 rft 5 x 2 strands with sq pcc fence post and every 4th and corner pole in cement concrete in with gi barbed wire fencing at rdf co37k ii ambi and co37k iii dana danu with pit 3000 no and trench plantation 4850 no under campa 2023 24</t>
  </si>
  <si>
    <t>https://jktenders.gov.in/nicgep/app?component=%24DirectLink_0&amp;page=FrontEndAdvancedSearchResult&amp;service=direct&amp;sp=S99%2ByBwCkhV%2BQvcQYyTYkTA%3D%3D</t>
  </si>
  <si>
    <t>nit no.14 of 2023-24 , fencing 5 x 2 strands with sq pcc fence post and every 4th and corner pole in cement concrete in with gi barbed wire fencing at rdf co 14 k iv 7000 rft with pit 3000 and trench 1900 under campa for the year 2023 24</t>
  </si>
  <si>
    <t>2023_FD_211549_1</t>
  </si>
  <si>
    <t>https://jktenders.gov.in/nicgep/app?component=%24DirectLink_0&amp;page=FrontEndAdvancedSearchResult&amp;service=direct&amp;sp=SbzL9NkzA2BU72fYH2OCECA%3D%3D</t>
  </si>
  <si>
    <t>nit no.14 of 2023-24/campa , fencing 7000 rft 5 x 2 strands with sq pcc fence post and every 4th and corner pole in cement concretein with gi barbed wire fencingstair gate display board at rdf co14k iv units with pit 3000 no and trench planatation 1900 no under campa 2023 24</t>
  </si>
  <si>
    <t>https://jktenders.gov.in/nicgep/app?component=%24DirectLink_0&amp;page=FrontEndAdvancedSearchResult&amp;service=direct&amp;sp=SV3yx%2BnJpBKhmdhorpIBzlw%3D%3D</t>
  </si>
  <si>
    <t>nit no.15 of 2023-24 , fencing 5 x 2 strands with sq pcc fence post and every 4th and corner pole in cement concrete in with gi barbed wire fencing at rdf co 53 8200 rft with pit and trench plantation 3000 under campa 2023-24</t>
  </si>
  <si>
    <t>2023_FD_211557_1</t>
  </si>
  <si>
    <t>https://jktenders.gov.in/nicgep/app?component=%24DirectLink_0&amp;page=FrontEndAdvancedSearchResult&amp;service=direct&amp;sp=SgKMsY0UUERG47gMMZmVB%2Bw%3D%3D</t>
  </si>
  <si>
    <t>nit no.15 of 2023-24/campa , fencing 8200 rft 5 x 2 strands with sq pcc fence post and every 4th and corner pole in cement concretein with gi barbed wire fencingstair gate display board at rdf co 53 units with pit plantation 3000 no under campa 2023 24</t>
  </si>
  <si>
    <t>https://jktenders.gov.in/nicgep/app?component=%24DirectLink_0&amp;page=FrontEndAdvancedSearchResult&amp;service=direct&amp;sp=SEBMwlRS%2FqT3cpdKVxaiJ3Q%3D%3D</t>
  </si>
  <si>
    <t>nit no.15 of 2023-24/campa/re-2 , fencing 8200 rft 5 x 2strands with sq pcc fence post and every 4th and corner pole in cement concretein with gi barbed wire fencingstairgate display board at rdf co53 units with plantation 3000 no under campa 2023 24</t>
  </si>
  <si>
    <t>2023_FD_218078_1</t>
  </si>
  <si>
    <t>https://jktenders.gov.in/nicgep/app?component=%24DirectLink_0&amp;page=FrontEndAdvancedSearchResult&amp;service=direct&amp;sp=SHS2J4Y7PZihRv6yc1%2FDWmQ%3D%3D</t>
  </si>
  <si>
    <t>nit no.16 of 2023-24/campa , fencing 7395 rft at strip muthi camp right left side bhagwati nagarpalour chak pakwari i ii shamshanghat swankha khojipurnatral devsathan satowali to haripur with pit plantation 4560 no under campa 2023 24</t>
  </si>
  <si>
    <t>https://jktenders.gov.in/nicgep/app?component=%24DirectLink_0&amp;page=FrontEndAdvancedSearchResult&amp;service=direct&amp;sp=S%2B6XXsBkPblRao4OPSnB%2BVQ%3D%3D</t>
  </si>
  <si>
    <t>nit no.16 of 2023-24/campa/.re-2 , fencing 6895 rft 5n with gi barbed wire fencingstairgatedisplay board at strip muthi camp right side left side bhagwati nagar near road side palour with plantation under campa 2023 24</t>
  </si>
  <si>
    <t>2023_FD_218102_1</t>
  </si>
  <si>
    <t>https://jktenders.gov.in/nicgep/app?component=%24DirectLink_0&amp;page=FrontEndAdvancedSearchResult&amp;service=direct&amp;sp=SyS33B3cIah7dQBAacI3YCA%3D%3D</t>
  </si>
  <si>
    <t xml:space="preserve">nursery development for raising nr pb fruit plants under mitigation plan of khanp for the year 2023 24 in co 75m tashipora fariabad renai nallah wildlife range dachhan chenab division kishtwar , </t>
  </si>
  <si>
    <t>2023_FD_217597_1</t>
  </si>
  <si>
    <t>https://jktenders.gov.in/nicgep/app?component=%24DirectLink_0&amp;page=FrontEndAdvancedSearchResult&amp;service=direct&amp;sp=S4%2Fu43zZflpi7SLCh0HzVpw%3D%3D</t>
  </si>
  <si>
    <t xml:space="preserve">nursery maintenance of polybagged plants raised in polythene bags under campa at kassal-margana nursery , </t>
  </si>
  <si>
    <t>2023_FD_212849_1</t>
  </si>
  <si>
    <t>https://jktenders.gov.in/nicgep/app?component=%24DirectLink_0&amp;page=FrontEndAdvancedSearchResult&amp;service=direct&amp;sp=SCpmo%2BJeliwdVJu45f6TU5A%3D%3D</t>
  </si>
  <si>
    <t xml:space="preserve">nursery maintenance of polybagged plants raised in polythene bags under campa at mand nursery , </t>
  </si>
  <si>
    <t>2023_FD_212840_1</t>
  </si>
  <si>
    <t>https://jktenders.gov.in/nicgep/app?component=%24DirectLink_0&amp;page=FrontEndAdvancedSearchResult&amp;service=direct&amp;sp=S86xqUjqwX6%2F8j6fbTm1vgQ%3D%3D</t>
  </si>
  <si>
    <t xml:space="preserve">nursery maintenance of polybagged plants raised in polythene bags under campa at thathli nursery , </t>
  </si>
  <si>
    <t>2023_FD_212861_1</t>
  </si>
  <si>
    <t>https://jktenders.gov.in/nicgep/app?component=%24DirectLink_0&amp;page=FrontEndAdvancedSearchResult&amp;service=direct&amp;sp=SLpyrNGNCsRDNct2OdtFzhA%3D%3D</t>
  </si>
  <si>
    <t xml:space="preserve">nursery maintenance of raised polybagged plants at kassal/margana nursery dudu forest range under campa , </t>
  </si>
  <si>
    <t>2023_FD_215220_1</t>
  </si>
  <si>
    <t>https://jktenders.gov.in/nicgep/app?component=%24DirectLink_0&amp;page=FrontEndAdvancedSearchResult&amp;service=direct&amp;sp=SIbw%2FtWweiVcs25gGTO%2Bnsw%3D%3D</t>
  </si>
  <si>
    <t xml:space="preserve">nursery maintenance of raised polybagged plants at thathli nursery panchari forest range under campa , </t>
  </si>
  <si>
    <t>2023_FD_215222_1</t>
  </si>
  <si>
    <t>https://jktenders.gov.in/nicgep/app?component=%24DirectLink_0&amp;page=FrontEndAdvancedSearchResult&amp;service=direct&amp;sp=SVBOrO6z2I5uM1tG5UQhnYA%3D%3D</t>
  </si>
  <si>
    <t xml:space="preserve">nursery raising at kassal/margana nursery of dudu range under campa fy 2022-23 , </t>
  </si>
  <si>
    <t>2023_FD_203190_1</t>
  </si>
  <si>
    <t>https://jktenders.gov.in/nicgep/app?component=%24DirectLink_0&amp;page=FrontEndAdvancedSearchResult&amp;service=direct&amp;sp=S4DCLZfRr%2BaDL0fGvtBSW%2Bw%3D%3D</t>
  </si>
  <si>
    <t>nursery works , purchasing 55000 crt trays in kollam social forestry division</t>
  </si>
  <si>
    <t>2023_FD_564003_1</t>
  </si>
  <si>
    <t>https://etenders.kerala.gov.in/nicgep/app?component=%24DirectLink_0&amp;page=FrontEndAdvancedSearchResult&amp;service=direct&amp;sp=Sg42DVmcFSvF%2BmajKYfi9fg%3D%3D</t>
  </si>
  <si>
    <t>nursery works , raising 3500 misc. medicinal plants seedlings in crt containers at oachira block in kollam social forestry range under kollam social forestry division during 2022-23 and 2023-24</t>
  </si>
  <si>
    <t>2023_FD_564641_1</t>
  </si>
  <si>
    <t>https://etenders.kerala.gov.in/nicgep/app?component=%24DirectLink_0&amp;page=FrontEndAdvancedSearchResult&amp;service=direct&amp;session=T&amp;sp=STDpFWlggEN5xgmK5dbAxMA%3D%3D</t>
  </si>
  <si>
    <t>nursery works , raising 3500 nos misc medicinal plants seedlings in crt containers at oachira block in kollam social forestry range during 2022-24 and 2023-24</t>
  </si>
  <si>
    <t>2023_FD_567932_1</t>
  </si>
  <si>
    <t>https://etenders.kerala.gov.in/nicgep/app?component=%24DirectLink_0&amp;page=FrontEndAdvancedSearchResult&amp;service=direct&amp;session=T&amp;sp=S7F8TIZMAkUJ0KYGDPU8i2w%3D%3D</t>
  </si>
  <si>
    <t xml:space="preserve">operation and maintenance of water supply scheme to zoological park , </t>
  </si>
  <si>
    <t>2023_FD_569778_2</t>
  </si>
  <si>
    <t>https://etenders.kerala.gov.in/nicgep/app?component=%24DirectLink_0&amp;page=FrontEndAdvancedSearchResult&amp;service=direct&amp;sp=SJsrt2pi4RqAawao2jwfEUQ%3D%3D</t>
  </si>
  <si>
    <t>2023_FD_574616_1</t>
  </si>
  <si>
    <t>https://etenders.kerala.gov.in/nicgep/app?component=%24DirectLink_0&amp;page=FrontEndAdvancedSearchResult&amp;service=direct&amp;sp=SoZUEyIHG%2FnWdeMQjnYB6kQ%3D%3D</t>
  </si>
  <si>
    <t xml:space="preserve">outsourcing of appointment of ticketing agency , </t>
  </si>
  <si>
    <t>2023_FD_204481_1</t>
  </si>
  <si>
    <t>https://jktenders.gov.in/nicgep/app?component=%24DirectLink_0&amp;page=FrontEndAdvancedSearchResult&amp;service=direct&amp;sp=SrzEY%2FpnefIxo4du8Hc%2BlJQ%3D%3D</t>
  </si>
  <si>
    <t>outsourcing of kiosks (3 no.) at jambu zoo</t>
  </si>
  <si>
    <t>2022_FD_197737_1</t>
  </si>
  <si>
    <t>https://jktenders.gov.in/nicgep/app?component=%24DirectLink_0&amp;page=FrontEndAdvancedSearchResult&amp;service=direct&amp;sp=SH3j16tYIYvfY%2F89Z0tyJPg%3D%3D</t>
  </si>
  <si>
    <t xml:space="preserve">outsourcing of kiosks (3 no.) at jambu zoo , </t>
  </si>
  <si>
    <t>2023_FD_202903_1</t>
  </si>
  <si>
    <t>https://jktenders.gov.in/nicgep/app?component=%24DirectLink_0&amp;page=FrontEndAdvancedSearchResult&amp;service=direct&amp;sp=Sm2swBfDg4WD5UavoI2coqA%3D%3D</t>
  </si>
  <si>
    <t xml:space="preserve">painting and other maintenance works in acf quarters at vellappara during 2022-23 , </t>
  </si>
  <si>
    <t>2023_FD_564392_1</t>
  </si>
  <si>
    <t>https://etenders.kerala.gov.in/nicgep/app?component=%24DirectLink_0&amp;page=FrontEndAdvancedSearchResult&amp;service=direct&amp;session=T&amp;sp=SHfNi0t%2BbOqhKaMCvoOiFFA%3D%3D</t>
  </si>
  <si>
    <t xml:space="preserve">painting and other maintenance works in mess hall at vellappara under kattappana social forestry range during the year 2022-23 , </t>
  </si>
  <si>
    <t>2023_FD_557577_1</t>
  </si>
  <si>
    <t>https://etenders.kerala.gov.in/nicgep/app?component=%24DirectLink_0&amp;page=FrontEndAdvancedSearchResult&amp;service=direct&amp;sp=SnIvwAQQON3GSsTLXL0w50w%3D%3D</t>
  </si>
  <si>
    <t xml:space="preserve">painting compound wall of eco tourism center konni in konni range during 2022-23 , </t>
  </si>
  <si>
    <t>2023_FD_567837_1</t>
  </si>
  <si>
    <t>https://etenders.kerala.gov.in/nicgep/app?component=%24DirectLink_0&amp;page=FrontEndAdvancedSearchResult&amp;service=direct&amp;session=T&amp;sp=S3YNYLz%2FWqmARhqD%2BaC%2FUXA%3D%3D</t>
  </si>
  <si>
    <t>painting of ccf office complex at paravattani under pattikkad range during 2023-24 , painting of ccf office complex at paravattani under pattikkad range during 2023-24</t>
  </si>
  <si>
    <t>2023_FD_577287_1</t>
  </si>
  <si>
    <t>https://etenders.kerala.gov.in/nicgep/app?component=%24DirectLink_0&amp;page=FrontEndAdvancedSearchResult&amp;service=direct&amp;sp=SLxFfj%2F%2FryCsZRoDhmXb7lA%3D%3D</t>
  </si>
  <si>
    <t xml:space="preserve">painting of chain link fencing around nic hirpora including gate and medical aid centre hirpora wls , </t>
  </si>
  <si>
    <t>2023_FD_215020_4</t>
  </si>
  <si>
    <t>https://jktenders.gov.in/nicgep/app?component=%24DirectLink_0&amp;page=FrontEndAdvancedSearchResult&amp;service=direct&amp;sp=SXUDqcRNc3wi4fD1kUt5qQQ%3D%3D</t>
  </si>
  <si>
    <t>painting of compound wall of new pattikkad forest sattion(old vaniyampara station) under pattikkad range during 2022-23</t>
  </si>
  <si>
    <t>2022_FD_536047_1</t>
  </si>
  <si>
    <t>https://etenders.kerala.gov.in/nicgep/app?component=%24DirectLink_0&amp;page=FrontEndAdvancedSearchResult&amp;service=direct&amp;sp=SbrWysjra%2FyMlwfAd%2B9OhuQ%3D%3D</t>
  </si>
  <si>
    <t xml:space="preserve">painting of ib at paravattani during 2022-23 , </t>
  </si>
  <si>
    <t>2023_FD_550263_1</t>
  </si>
  <si>
    <t>https://etenders.kerala.gov.in/nicgep/app?component=%24DirectLink_0&amp;page=FrontEndAdvancedSearchResult&amp;service=direct&amp;sp=SaIENYQQ2GwCdQxt2coyDxA%3D%3D</t>
  </si>
  <si>
    <t>painting of new pattikkad forest station building (old vaniyampara station) under pattikkad range during 2022-23</t>
  </si>
  <si>
    <t>2022_FD_536021_1</t>
  </si>
  <si>
    <t>https://etenders.kerala.gov.in/nicgep/app?component=%24DirectLink_0&amp;page=FrontEndAdvancedSearchResult&amp;service=direct&amp;sp=SPD8V%2FGZzqiyD5woqXHoxpg%3D%3D</t>
  </si>
  <si>
    <t xml:space="preserve">pasture development by way of patch sowing of improved variety of grass fodder seed at co 30d kibar block of wildlife range dachhan wildlife division chenab kishtwar , </t>
  </si>
  <si>
    <t>2023_FD_217417_1</t>
  </si>
  <si>
    <t>https://jktenders.gov.in/nicgep/app?component=%24DirectLink_0&amp;page=FrontEndAdvancedSearchResult&amp;service=direct&amp;sp=Sy2TAKYS9AqigSvPiwixNCQ%3D%3D</t>
  </si>
  <si>
    <t xml:space="preserve">pasture development by way of patch sowing of improved variety of grass fodder seed at co 75 76m renai of wildlife range dachhan wildlife division chenab kishtwar , </t>
  </si>
  <si>
    <t>2023_FD_217422_1</t>
  </si>
  <si>
    <t>https://jktenders.gov.in/nicgep/app?component=%24DirectLink_0&amp;page=FrontEndAdvancedSearchResult&amp;service=direct&amp;sp=SKvkmVVqviQHrG9QdIZ%2FmVQ%3D%3D</t>
  </si>
  <si>
    <t>pasture development kiyar , pasture development by way of patch sowing of improved variety of grass fodder seed at co 24efd kiyar block of wildlife range dachhan wildlife division chenab kishtwar</t>
  </si>
  <si>
    <t>2023_FD_217419_1</t>
  </si>
  <si>
    <t>https://jktenders.gov.in/nicgep/app?component=%24DirectLink_0&amp;page=FrontEndAdvancedSearchResult&amp;service=direct&amp;sp=SX4EKM3t0SDyqj74x6uF%2Bjg%3D%3D</t>
  </si>
  <si>
    <t>pasture development nanth , pasture development by way of patch sowing of improved variety of grass /fodder seed at co 29/d nanth block of wildlife range dachhan wild-life division chenab kishtwar.</t>
  </si>
  <si>
    <t>2023_FD_217421_1</t>
  </si>
  <si>
    <t>https://jktenders.gov.in/nicgep/app?component=%24DirectLink_0&amp;page=FrontEndAdvancedSearchResult&amp;service=direct&amp;sp=SUNQOtSxSmZi%2F9O%2FI8lU8iA%3D%3D</t>
  </si>
  <si>
    <t xml:space="preserve">patch sowing 5500 no. in kathua range , </t>
  </si>
  <si>
    <t>2023_FD_204436_1</t>
  </si>
  <si>
    <t>https://jktenders.gov.in/nicgep/app?component=%24DirectLink_0&amp;page=FrontEndAdvancedSearchResult&amp;service=direct&amp;sp=SAoM8rAhCP5DREBS54ZLcgA%3D%3D</t>
  </si>
  <si>
    <t>patch sowing 5500 no. in kathua range , see document</t>
  </si>
  <si>
    <t>2023_FD_204436_2</t>
  </si>
  <si>
    <t>https://jktenders.gov.in/nicgep/app?component=%24DirectLink_0&amp;page=FrontEndAdvancedSearchResult&amp;service=direct&amp;sp=S9Rmulg0U56UYGawquk4lDg%3D%3D</t>
  </si>
  <si>
    <t xml:space="preserve">patch sowing and dibbling in co. no. 16/bgh 68a/bgh and 68b/bgh of basantgarh range campa (npv) , </t>
  </si>
  <si>
    <t>2023_FD_213803_1</t>
  </si>
  <si>
    <t>https://jktenders.gov.in/nicgep/app?component=%24DirectLink_0&amp;page=FrontEndAdvancedSearchResult&amp;service=direct&amp;sp=SiDXLPnSQT1SC%2BysIqg1StQ%3D%3D</t>
  </si>
  <si>
    <t xml:space="preserve">patch sowing in ramnagar wildlife sanctuary , </t>
  </si>
  <si>
    <t>2023_FD_216829_1</t>
  </si>
  <si>
    <t>https://jktenders.gov.in/nicgep/app?component=%24DirectLink_0&amp;page=FrontEndAdvancedSearchResult&amp;service=direct&amp;sp=SA4FSPXamhA2zj%2BsuAUpCXQ%3D%3D</t>
  </si>
  <si>
    <t xml:space="preserve">patch sowing of 19100 nos different species in co. no.98/r ghambir 27/r mehari 96/r gugli nar 117/r tulla wali of rajouri range , </t>
  </si>
  <si>
    <t>2023_FD_213883_5</t>
  </si>
  <si>
    <t>https://jktenders.gov.in/nicgep/app?component=%24DirectLink_0&amp;page=FrontEndAdvancedSearchResult&amp;service=direct&amp;sp=Sso1fsJnZGEAduKAMZqYWHg%3D%3D</t>
  </si>
  <si>
    <t xml:space="preserve">patch sowing of 19100 nos of different species in co. no 100/k dadoch of kalakote range , </t>
  </si>
  <si>
    <t>2023_FD_213883_6</t>
  </si>
  <si>
    <t>https://jktenders.gov.in/nicgep/app?component=%24DirectLink_0&amp;page=FrontEndAdvancedSearchResult&amp;service=direct&amp;sp=SyxOppYgi654GmuVzbQUVHA%3D%3D</t>
  </si>
  <si>
    <t xml:space="preserve">patch sowing of 19100 nos of different species in co. no.50/k nambal 50/k sanathan 182/r sagaru of kandi range , </t>
  </si>
  <si>
    <t>2023_FD_213883_4</t>
  </si>
  <si>
    <t>https://jktenders.gov.in/nicgep/app?component=%24DirectLink_0&amp;page=FrontEndAdvancedSearchResult&amp;service=direct&amp;sp=SucIZwaR7qMZN7j4f83wuZQ%3D%3D</t>
  </si>
  <si>
    <t xml:space="preserve">patch sowing of fir species of size 135cmx 45cmx15cm in comptt. 33/kh nachni khuihama range scheme (campa npv) 10400 nos of fir patches iclud.cost of seeds. bandipora forest division chiternar. , </t>
  </si>
  <si>
    <t>2023_FD_217564_5</t>
  </si>
  <si>
    <t>https://jktenders.gov.in/nicgep/app?component=%24DirectLink_0&amp;page=FrontEndAdvancedSearchResult&amp;service=direct&amp;sp=SmFRixFXsGV7WZYQXjXaggQ%3D%3D</t>
  </si>
  <si>
    <t xml:space="preserve">patch sowing of fodder species of size 135cmx 45cmx15cm in comptt. 33/kh dombgali khuihama range scheme (campa npv) 15200 nos of fodder patches iclud.cost of seeds. bandipora forest division chiternar. , </t>
  </si>
  <si>
    <t>2023_FD_217564_6</t>
  </si>
  <si>
    <t>https://jktenders.gov.in/nicgep/app?component=%24DirectLink_0&amp;page=FrontEndAdvancedSearchResult&amp;service=direct&amp;sp=SEflfSqsZvyr87vFRTL%2B79Q%3D%3D</t>
  </si>
  <si>
    <t xml:space="preserve">patch sowing of fodder species of size 135cmx 45cmx15cm in comptt. 44/kh chandji khuihama range scheme (campa npv) 8000 nos of fodder patches iclud.cost of seeds. bandipora forest division chiternar. , </t>
  </si>
  <si>
    <t>2023_FD_217564_7</t>
  </si>
  <si>
    <t>https://jktenders.gov.in/nicgep/app?component=%24DirectLink_0&amp;page=FrontEndAdvancedSearchResult&amp;service=direct&amp;sp=SvFM0QclNLPFh0B1foqAXgA%3D%3D</t>
  </si>
  <si>
    <t xml:space="preserve">patch sowing of fodder species of size 135cmx 45cmx15cm in comptt. 6/kh rajpora khuihama range scheme (campa npv) 6400nos of fodder patches iclud.cost of seeds. bandipora forest division chiternar. , </t>
  </si>
  <si>
    <t>2023_FD_217564_4</t>
  </si>
  <si>
    <t>https://jktenders.gov.in/nicgep/app?component=%24DirectLink_0&amp;page=FrontEndAdvancedSearchResult&amp;service=direct&amp;sp=S%2FI5Arqyb5DiJA9ugUKGIEw%3D%3D</t>
  </si>
  <si>
    <t xml:space="preserve">patch sowing of grass species of size 135cmx 45cmx15cm in comptt. 35/t buglinder gurez range scheme (campa npv) 23700 nos of grass patches iclud.cost of seeds. bandipora forest division chiternar. , </t>
  </si>
  <si>
    <t>2023_FD_217564_2</t>
  </si>
  <si>
    <t>https://jktenders.gov.in/nicgep/app?component=%24DirectLink_0&amp;page=FrontEndAdvancedSearchResult&amp;service=direct&amp;sp=SRAhueggrnezLVZm14%2B53Jg%3D%3D</t>
  </si>
  <si>
    <t xml:space="preserve">patch sowing of grass species of size 135cmx 45cmx15cm in comptt. 37/t buglinder gurez range scheme (campa npv) 30000 nos of grass patches iclud.cost of seeds. bandipora forest division chiternar. , </t>
  </si>
  <si>
    <t>2023_FD_217564_3</t>
  </si>
  <si>
    <t>https://jktenders.gov.in/nicgep/app?component=%24DirectLink_0&amp;page=FrontEndAdvancedSearchResult&amp;service=direct&amp;sp=SZkY6%2F3bLm%2BuNsI8S7yCXIw%3D%3D</t>
  </si>
  <si>
    <t xml:space="preserve">patch sowing of red clover seeds in patches at dinglan area of achabal block. , </t>
  </si>
  <si>
    <t>2023_FD_207264_2</t>
  </si>
  <si>
    <t>https://jktenders.gov.in/nicgep/app?component=%24DirectLink_0&amp;page=FrontEndAdvancedSearchResult&amp;service=direct&amp;session=T&amp;sp=SGBkT%2FVGgn4afYUSpMdUU3w%3D%3D</t>
  </si>
  <si>
    <t xml:space="preserve">patch sowing sc range hiranagar , </t>
  </si>
  <si>
    <t>2023_FD_204440_1</t>
  </si>
  <si>
    <t>https://jktenders.gov.in/nicgep/app?component=%24DirectLink_0&amp;page=FrontEndAdvancedSearchResult&amp;service=direct&amp;sp=SsOqttTuKCjLMLEp5NmEe6w%3D%3D</t>
  </si>
  <si>
    <t xml:space="preserve">patch sowing work in north south and basantgarh range under capex 2023-24 , </t>
  </si>
  <si>
    <t>2023_FD_217105_1</t>
  </si>
  <si>
    <t>https://jktenders.gov.in/nicgep/app?component=%24DirectLink_0&amp;page=FrontEndAdvancedSearchResult&amp;service=direct&amp;sp=Sh2lFJBGuWTN4KuSP43EE6A%3D%3D</t>
  </si>
  <si>
    <t>2023_FD_214362_1</t>
  </si>
  <si>
    <t>https://jktenders.gov.in/nicgep/app?component=%24DirectLink_0&amp;page=FrontEndAdvancedSearchResult&amp;service=direct&amp;sp=SwaedXBjsybf6t6O9yAYGZQ%3D%3D</t>
  </si>
  <si>
    <t>pit and trench plantation of pb and nr plants alongwith patch sowing and plantation of grass slips in various compartments of thakrai range under campa for trhe year 2023-24 , pit and trench plantation of pb and nr plants alongwith patch sowing and plantation of grass slips in various compartments of thakrai range under campa for the year 2023-24</t>
  </si>
  <si>
    <t>2023_FD_216636_1</t>
  </si>
  <si>
    <t>https://jktenders.gov.in/nicgep/app?component=%24DirectLink_0&amp;page=FrontEndAdvancedSearchResult&amp;service=direct&amp;sp=SRMTLovVCdQz2NZO2zhJpbA%3D%3D</t>
  </si>
  <si>
    <t xml:space="preserve">pit plantation and trench plantation alongwith patch sowng and plantation of grass slips in various compartments of siraj range of doda forest division under campa for the year 2023-24 , </t>
  </si>
  <si>
    <t>2023_FD_216456_1</t>
  </si>
  <si>
    <t>https://jktenders.gov.in/nicgep/app?component=%24DirectLink_0&amp;page=FrontEndAdvancedSearchResult&amp;service=direct&amp;sp=ScO1PQb3OhTZFqrGgAEgPhg%3D%3D</t>
  </si>
  <si>
    <t xml:space="preserve">pit planting of ploy raised bagged saplings in staggered pits of size 45x45x45 cm with water harvesting structure 5113 nos under capex baramulla , </t>
  </si>
  <si>
    <t>2023_FD_217509_1</t>
  </si>
  <si>
    <t>https://jktenders.gov.in/nicgep/app?component=%24DirectLink_0&amp;page=FrontEndAdvancedSearchResult&amp;service=direct&amp;sp=SH9cpxPMN6OBC8bCJlGyO9g%3D%3D</t>
  </si>
  <si>
    <t xml:space="preserve">pit planting of ploy raised bagged saplings in staggered pits of size 45x45x45 cm with water harvesting structure under capex baramulla , </t>
  </si>
  <si>
    <t>2023_FD_217509_2</t>
  </si>
  <si>
    <t>https://jktenders.gov.in/nicgep/app?component=%24DirectLink_0&amp;page=FrontEndAdvancedSearchResult&amp;service=direct&amp;sp=SnG%2FnhHHVCvbaNViX2bFGDw%3D%3D</t>
  </si>
  <si>
    <t xml:space="preserve">plant production in bimalnag nursery , </t>
  </si>
  <si>
    <t>2023_FD_217328_1</t>
  </si>
  <si>
    <t>https://jktenders.gov.in/nicgep/app?component=%24DirectLink_0&amp;page=FrontEndAdvancedSearchResult&amp;service=direct&amp;sp=SHtDR9A%2FBHf%2F6Jt6GHu2Wvw%3D%3D</t>
  </si>
  <si>
    <t xml:space="preserve">plantation and buc works in co. 1/tunnel (sukhter) and buc planting work in co. 18/udh (mand) under campa for the year 2023-24 , </t>
  </si>
  <si>
    <t>2023_FD_213220_1</t>
  </si>
  <si>
    <t>https://jktenders.gov.in/nicgep/app?component=%24DirectLink_0&amp;page=FrontEndAdvancedSearchResult&amp;service=direct&amp;sp=S99eQQYc49N57wXbatvwBTg%3D%3D</t>
  </si>
  <si>
    <t>plantation and landscaping works by way of planting of different varieties of tree plants shrubs climbers etc at jambu zoo</t>
  </si>
  <si>
    <t>2022_FD_199112_1</t>
  </si>
  <si>
    <t>https://jktenders.gov.in/nicgep/app?component=%24DirectLink_0&amp;page=FrontEndAdvancedSearchResult&amp;service=direct&amp;sp=SiX1QoEk58C04FZd%2Bw7yZIA%3D%3D</t>
  </si>
  <si>
    <t>2022_FD_200957_1</t>
  </si>
  <si>
    <t>https://jktenders.gov.in/nicgep/app?component=%24DirectLink_0&amp;page=FrontEndAdvancedSearchResult&amp;service=direct&amp;sp=S2j5%2F6RCeJOwXUjtb4eJJFg%3D%3D</t>
  </si>
  <si>
    <t>plantation and other allied works in co.18cbsl plakh basohli , please refer tender doc</t>
  </si>
  <si>
    <t>2023_FD_213847_1</t>
  </si>
  <si>
    <t>https://jktenders.gov.in/nicgep/app?component=%24DirectLink_0&amp;page=FrontEndAdvancedSearchResult&amp;service=direct&amp;sp=SYiRQfs3TuYlopvQiJtFxrw%3D%3D</t>
  </si>
  <si>
    <t xml:space="preserve">plantation and patch sowing work in co. no. 16/n nallah gohran to murara devi road under campa (ca) , </t>
  </si>
  <si>
    <t>2023_FD_213714_1</t>
  </si>
  <si>
    <t>https://jktenders.gov.in/nicgep/app?component=%24DirectLink_0&amp;page=FrontEndAdvancedSearchResult&amp;service=direct&amp;sp=SWz9modXQv1DnkM6VM2H0Sg%3D%3D</t>
  </si>
  <si>
    <t xml:space="preserve">plantation and patch sowing work in co. no. 27a/n and 10a/n of north range under campa (ca) 2023-24 , </t>
  </si>
  <si>
    <t>2023_FD_213654_1</t>
  </si>
  <si>
    <t>https://jktenders.gov.in/nicgep/app?component=%24DirectLink_0&amp;page=FrontEndAdvancedSearchResult&amp;service=direct&amp;sp=Sl0erHgn9F3isuH9CehXWYg%3D%3D</t>
  </si>
  <si>
    <t xml:space="preserve">plantation and patch sowing work in co. no. 5b/bgh of basantgarh range under capex 2023-24 , </t>
  </si>
  <si>
    <t>2023_FD_214130_1</t>
  </si>
  <si>
    <t>https://jktenders.gov.in/nicgep/app?component=%24DirectLink_0&amp;page=FrontEndAdvancedSearchResult&amp;service=direct&amp;sp=SGk7pL%2FfB8ZDINZGRMYVeXg%3D%3D</t>
  </si>
  <si>
    <t xml:space="preserve">plantation and patch sowing work in co. no. 72a/bgh of basantgarh range under campa (ca) 2023-24 , </t>
  </si>
  <si>
    <t>2023_FD_214034_1</t>
  </si>
  <si>
    <t>https://jktenders.gov.in/nicgep/app?component=%24DirectLink_0&amp;page=FrontEndAdvancedSearchResult&amp;service=direct&amp;sp=Se4J4Z8PvRNm%2BCvYB9MAoSw%3D%3D</t>
  </si>
  <si>
    <t xml:space="preserve">plantation and patch sowing work in co. no. 72a/bgh of basantgarh range under campa (npv) 2023-24 , </t>
  </si>
  <si>
    <t>2023_FD_213810_1</t>
  </si>
  <si>
    <t>https://jktenders.gov.in/nicgep/app?component=%24DirectLink_0&amp;page=FrontEndAdvancedSearchResult&amp;service=direct&amp;sp=SvLPGIF6uiGmfpi1BGCLhSQ%3D%3D</t>
  </si>
  <si>
    <t xml:space="preserve">plantation buc and drsm works in co. 36/kdr (dhana jalada) and co. 37/kdr (dhana amboshani) of kalidhar range under campa for the year 2023-24 , </t>
  </si>
  <si>
    <t>2023_FD_213216_1</t>
  </si>
  <si>
    <t>https://jktenders.gov.in/nicgep/app?component=%24DirectLink_0&amp;page=FrontEndAdvancedSearchResult&amp;service=direct&amp;sp=SdwuZ4TdDOo9qCL%2FZ6igkHg%3D%3D</t>
  </si>
  <si>
    <t xml:space="preserve">plantation in co. 10a/th fencing(2022-23) of thakrakote range in reasi forest division under campa npv 2023-24 , </t>
  </si>
  <si>
    <t>2023_FD_213358_16</t>
  </si>
  <si>
    <t>https://jktenders.gov.in/nicgep/app?component=%24DirectLink_0&amp;page=FrontEndAdvancedSearchResult&amp;service=direct&amp;sp=SVa1ri1GuzqB9%2FMetnzg0NA%3D%3D</t>
  </si>
  <si>
    <t>plantation in co. 6/th chinkah block fencing(2022-23) of thakrakote range in reasi forest division under campa npv 2023-24 , plantation in co. 6/th fencing(2022-23) of thakrakote range in reasi forest division under campa npv 2023-24</t>
  </si>
  <si>
    <t>2023_FD_213358_17</t>
  </si>
  <si>
    <t xml:space="preserve">plantation in co. no. 51/s and 60/s in south range under campa (npv) 2023-24 , </t>
  </si>
  <si>
    <t>2023_FD_213452_1</t>
  </si>
  <si>
    <t>https://jktenders.gov.in/nicgep/app?component=%24DirectLink_0&amp;page=FrontEndAdvancedSearchResult&amp;service=direct&amp;sp=SCsfKrbsCSUExZou5kB4pcA%3D%3D</t>
  </si>
  <si>
    <t xml:space="preserve">plantation of 1338 nos nr fruit plants buc in co47bnl nai nallah jtccr of wildlife range ramban chenab division kishtwar for the year 2023 24 under campa , </t>
  </si>
  <si>
    <t>2023_FD_217173_1</t>
  </si>
  <si>
    <t>https://jktenders.gov.in/nicgep/app?component=%24DirectLink_0&amp;page=FrontEndAdvancedSearchResult&amp;service=direct&amp;sp=SjgYwdfTlhg7JPkh5kfHXfw%3D%3D</t>
  </si>
  <si>
    <t xml:space="preserve">plantation of 2450 nos nr non fruit plants buc in co47bnl tunnel nallah jtccr of wildlife range ramban chenab division kishtwar for the year 2023 24 under campa , </t>
  </si>
  <si>
    <t>2023_FD_217176_1</t>
  </si>
  <si>
    <t>https://jktenders.gov.in/nicgep/app?component=%24DirectLink_0&amp;page=FrontEndAdvancedSearchResult&amp;service=direct&amp;sp=ShB8s9K%2Fx4I61cJbmBT76yQ%3D%3D</t>
  </si>
  <si>
    <t>plantation of 2450 nos nr non fruit plants buc in co47bnl zam nagdi , plantation of 2450 nos nr non fruit plants buc in co47bnl zam nagdi  jtccr of wildlife range ramban chenab division kishtwar for the year 2023 24 under campa</t>
  </si>
  <si>
    <t>2023_FD_217175_1</t>
  </si>
  <si>
    <t>https://jktenders.gov.in/nicgep/app?component=%24DirectLink_0&amp;page=FrontEndAdvancedSearchResult&amp;service=direct&amp;sp=Sg4R1Po26iLrDq%2BkJhkimGg%3D%3D</t>
  </si>
  <si>
    <t xml:space="preserve">plantation of conifer naked root fodder plants sowing of seed and dibbling of hc nut at co. 5n sail khanyan of social forestry range qazigund , </t>
  </si>
  <si>
    <t>2023_FD_217452_1</t>
  </si>
  <si>
    <t>https://jktenders.gov.in/nicgep/app?component=%24DirectLink_0&amp;page=FrontEndAdvancedSearchResult&amp;service=direct&amp;sp=SalkHYGnVOS6sqYn2SMXnWA%3D%3D</t>
  </si>
  <si>
    <t xml:space="preserve">plantation of conifer naked root fodder plants sowing of seed and dibbling of hc nut at co. 64k wakhilbalan of social forestry range kokernag , </t>
  </si>
  <si>
    <t>2023_FD_217452_3</t>
  </si>
  <si>
    <t>https://jktenders.gov.in/nicgep/app?component=%24DirectLink_0&amp;page=FrontEndAdvancedSearchResult&amp;service=direct&amp;sp=SmUfyRohar9QCmEYf0qHv9Q%3D%3D</t>
  </si>
  <si>
    <t xml:space="preserve">plantation of conifer naked root fodder plants sowing of seed and dibbling of hc nut at co. 7v batanard of social forestry range qazigund , </t>
  </si>
  <si>
    <t>2023_FD_217452_5</t>
  </si>
  <si>
    <t>https://jktenders.gov.in/nicgep/app?component=%24DirectLink_0&amp;page=FrontEndAdvancedSearchResult&amp;service=direct&amp;sp=So7bhCGmiNOLelomZFcnhLw%3D%3D</t>
  </si>
  <si>
    <t xml:space="preserve">plantation of conifer naked root fodder plants sowing of seed and dibbling of hc nut at co. 9v lowermunda of social forestry range kokernag , </t>
  </si>
  <si>
    <t>2023_FD_217452_4</t>
  </si>
  <si>
    <t>https://jktenders.gov.in/nicgep/app?component=%24DirectLink_0&amp;page=FrontEndAdvancedSearchResult&amp;service=direct&amp;sp=Swjd0EqlzKcxJ6LWPwpW%2BBA%3D%3D</t>
  </si>
  <si>
    <t xml:space="preserve">plantation of conifer plants at achdar of khiram block. , </t>
  </si>
  <si>
    <t>2023_FD_207264_6</t>
  </si>
  <si>
    <t>https://jktenders.gov.in/nicgep/app?component=%24DirectLink_0&amp;page=FrontEndAdvancedSearchResult&amp;service=direct&amp;session=T&amp;sp=SNWKHCLInZMs6UQhpxfRn5A%3D%3D</t>
  </si>
  <si>
    <t xml:space="preserve">plantation of conifer plants at maidanwali of overa block. , </t>
  </si>
  <si>
    <t>2023_FD_207264_4</t>
  </si>
  <si>
    <t>https://jktenders.gov.in/nicgep/app?component=%24DirectLink_0&amp;page=FrontEndAdvancedSearchResult&amp;service=direct&amp;session=T&amp;sp=SJ%2Bjizm4h7y%2BKGZOjgRIOBA%3D%3D</t>
  </si>
  <si>
    <t xml:space="preserve">plantation of fruit bearing plants at hubalnai area of daksum block. , </t>
  </si>
  <si>
    <t>2023_FD_207264_5</t>
  </si>
  <si>
    <t>https://jktenders.gov.in/nicgep/app?component=%24DirectLink_0&amp;page=FrontEndAdvancedSearchResult&amp;service=direct&amp;session=T&amp;sp=SR5WbNu%2FtRv83pdqz0VmOlg%3D%3D</t>
  </si>
  <si>
    <t xml:space="preserve">plantation of grass slips in ramnagar wildlife sanctuary , </t>
  </si>
  <si>
    <t>2023_FD_216832_1</t>
  </si>
  <si>
    <t>https://jktenders.gov.in/nicgep/app?component=%24DirectLink_0&amp;page=FrontEndAdvancedSearchResult&amp;service=direct&amp;sp=SkOkcfxq8jFXT3CqkhdTQFA%3D%3D</t>
  </si>
  <si>
    <t>plantation of indigenous fruit bearing plants conifer other suitable species inside np including buc in co 24d kiyar dachhan of wildlife chenab division kishtwar</t>
  </si>
  <si>
    <t>2022_FD_198438_1</t>
  </si>
  <si>
    <t>https://jktenders.gov.in/nicgep/app?component=%24DirectLink_0&amp;page=FrontEndAdvancedSearchResult&amp;service=direct&amp;sp=SrV4XRbmruWpHIth8n3LJAA%3D%3D</t>
  </si>
  <si>
    <t>2022_FD_198440_1</t>
  </si>
  <si>
    <t>https://jktenders.gov.in/nicgep/app?component=%24DirectLink_0&amp;page=FrontEndAdvancedSearchResult&amp;service=direct&amp;sp=S4n4C6l62%2B0LYA6Osz109eg%3D%3D</t>
  </si>
  <si>
    <t xml:space="preserve">plantation of indigenous fruit bearing plants conifer other suitable species inside np including buc in co 76m 78m 79m renai marwah of wildlife chenab division kishtwar , </t>
  </si>
  <si>
    <t>2022_FD_198440_6</t>
  </si>
  <si>
    <t>https://jktenders.gov.in/nicgep/app?component=%24DirectLink_0&amp;page=FrontEndAdvancedSearchResult&amp;service=direct&amp;session=T&amp;sp=Svnt1ky8bAn08e5qvKr0Vwg%3D%3D</t>
  </si>
  <si>
    <t>2022_FD_198440_5</t>
  </si>
  <si>
    <t>https://jktenders.gov.in/nicgep/app?component=%24DirectLink_0&amp;page=FrontEndAdvancedSearchResult&amp;service=direct&amp;sp=SGDw0djrv%2FNeuzYMwZOOd6Q%3D%3D</t>
  </si>
  <si>
    <t xml:space="preserve">plantation of naked root fodder plants at village wood lot pazipora of social forestry range kokernag , </t>
  </si>
  <si>
    <t>2023_FD_217452_6</t>
  </si>
  <si>
    <t>https://jktenders.gov.in/nicgep/app?component=%24DirectLink_0&amp;page=FrontEndAdvancedSearchResult&amp;service=direct&amp;sp=SZixzeEEen2RUgIrj3Dq0NQ%3D%3D</t>
  </si>
  <si>
    <t xml:space="preserve">plantation of naked root fruit bearing plants at dinglan area of achabal block. , </t>
  </si>
  <si>
    <t>2023_FD_207264_1</t>
  </si>
  <si>
    <t>https://jktenders.gov.in/nicgep/app?component=%24DirectLink_0&amp;page=FrontEndAdvancedSearchResult&amp;service=direct&amp;session=T&amp;sp=SF5fXHwDCtXdPiv3EMf0OpQ%3D%3D</t>
  </si>
  <si>
    <t xml:space="preserve">plantation of nr fruit bearing plants including buc in co 47bnl sheela post nallah jtccr of wildlife range ramban-batotechenab division kishtwar , </t>
  </si>
  <si>
    <t>2023_FD_217171_1</t>
  </si>
  <si>
    <t>https://jktenders.gov.in/nicgep/app?component=%24DirectLink_0&amp;page=FrontEndAdvancedSearchResult&amp;service=direct&amp;sp=SErczUd70QPdIHGGc1RLvbg%3D%3D</t>
  </si>
  <si>
    <t xml:space="preserve">plantation of poly bagged plants in pits (3200 nos) plantation of poly bagged plants in trench (500 nos) patch sowing (1500 nos) grass slips (1500 nos) lantana eradication/bush clearance (4 hac) and drsm work (55 cum) at co. no.24/k (ambwala nalla , </t>
  </si>
  <si>
    <t>2023_FD_212657_1</t>
  </si>
  <si>
    <t>https://jktenders.gov.in/nicgep/app?component=%24DirectLink_0&amp;page=FrontEndAdvancedSearchResult&amp;service=direct&amp;sp=S7Rb4hWdVrrCU2UnAQ3xIPw%3D%3D</t>
  </si>
  <si>
    <t xml:space="preserve">plantation of poly bagged plants in pits (3250 nos) plantation of poly bagged plants in trench (1500 nos) patch sowing (3000 nos) grass slips (2000 nos) lantana eradication/bush clearance (3 hac) and drsm work (70 cum) at co. no.38/k (choura) , </t>
  </si>
  <si>
    <t>2023_FD_212679_1</t>
  </si>
  <si>
    <t>https://jktenders.gov.in/nicgep/app?component=%24DirectLink_0&amp;page=FrontEndAdvancedSearchResult&amp;service=direct&amp;sp=SHU56bOHYezW%2FEGXqZmS0qw%3D%3D</t>
  </si>
  <si>
    <t xml:space="preserve">plantation of poly bagged plants in pits (3400 nos) plantation of poly bagged plants in trench (2000 nos) patch sowing (3000 nos) grass slips (2000 nos) lantana eradication/bush clearance (4 hac) and drsm work (75 cum) at co. no.28/k (dhok khalsa) , </t>
  </si>
  <si>
    <t>2023_FD_212663_1</t>
  </si>
  <si>
    <t>https://jktenders.gov.in/nicgep/app?component=%24DirectLink_0&amp;page=FrontEndAdvancedSearchResult&amp;service=direct&amp;sp=SL9NPMHoFJDUU4ZcwQv1Hdw%3D%3D</t>
  </si>
  <si>
    <t xml:space="preserve">plantation of poly bagged plants in pits (3400 nos) plantation of poly bagged plants in trench (2000 nos) patch sowing (3000 nos) grass slips (3000 nos) lantana eradication/bush clearance (3.5 hac) and drsm work (60 cum) at co.no.3/n(kheri tadyal) , </t>
  </si>
  <si>
    <t>2023_FD_212709_1</t>
  </si>
  <si>
    <t>https://jktenders.gov.in/nicgep/app?component=%24DirectLink_0&amp;page=FrontEndAdvancedSearchResult&amp;service=direct&amp;sp=SF0%2FXPiov2QrdPnzSKyC9Mg%3D%3D</t>
  </si>
  <si>
    <t xml:space="preserve">plantation of poly bagged plants in pits (3400 nos) plantation of poly bagged plants in trench (2000 nos) patch sowing (5000 nos) grass slips (3000 nos) lantana eradication/bush clearance (4 hac) and drsm work (75 cum) at co. no.6/n (naab) jammu , </t>
  </si>
  <si>
    <t>2023_FD_212706_1</t>
  </si>
  <si>
    <t>https://jktenders.gov.in/nicgep/app?component=%24DirectLink_0&amp;page=FrontEndAdvancedSearchResult&amp;service=direct&amp;sp=SqP9EzltsOJAjqAxYhHBNWQ%3D%3D</t>
  </si>
  <si>
    <t xml:space="preserve">plantation of poly bagged plants in pits(3400 nos)patch sowing(2000 nos)grass slips (2000 nos)lantana eradication/bush clearance(4 hac) and drsm work(90 cum)at co.no.3/m (kail alsoo) jindrah range jammu forest division , </t>
  </si>
  <si>
    <t>2023_FD_212898_1</t>
  </si>
  <si>
    <t>https://jktenders.gov.in/nicgep/app?component=%24DirectLink_0&amp;page=FrontEndAdvancedSearchResult&amp;service=direct&amp;sp=SxghBMUcfgBKXsRPPyzG1pQ%3D%3D</t>
  </si>
  <si>
    <t xml:space="preserve">plantation of poly bagged plants in pits(3400 nos)plantation of poly bagged plants in trench(1000 nos)patch sowing(3000 nos)grass slips (2000 nos)lantana eradication/bush clearance(4 hac) and drsm work(70 cum)at co.no.5/n(shiba) jammu range , </t>
  </si>
  <si>
    <t>2023_FD_212752_1</t>
  </si>
  <si>
    <t>https://jktenders.gov.in/nicgep/app?component=%24DirectLink_0&amp;page=FrontEndAdvancedSearchResult&amp;service=direct&amp;sp=SxBnZKvq07SDBo2iT7fmrjA%3D%3D</t>
  </si>
  <si>
    <t xml:space="preserve">plantation of poly bagged plants in pits(3400 nos)plantation of poly bagged plants in trench(2000 nos)patch sowing(3000 nos)grass slips (3000 nos)lantana eradication/bush clearance(4 hac) and drsm work(40 cum)at co.no.21/baj(sarah) bahu range , </t>
  </si>
  <si>
    <t>2023_FD_212890_1</t>
  </si>
  <si>
    <t>https://jktenders.gov.in/nicgep/app?component=%24DirectLink_0&amp;page=FrontEndAdvancedSearchResult&amp;service=direct&amp;sp=S2Gng0I%2Bu2BRdPyDbW%2B0lNg%3D%3D</t>
  </si>
  <si>
    <t xml:space="preserve">plantation of poly bagged plants in samba forest range , </t>
  </si>
  <si>
    <t>2023_FD_213448_1</t>
  </si>
  <si>
    <t>https://jktenders.gov.in/nicgep/app?component=%24DirectLink_0&amp;page=FrontEndAdvancedSearchResult&amp;service=direct&amp;sp=SeZg9kkNC4CWQZ9FBFYtMSQ%3D%3D</t>
  </si>
  <si>
    <t xml:space="preserve">plantation of poly bagged plants in trench (2000 nos) patch sowing (5000 nos) grass slips (3000 nos) lantana eradication/ bush clearance (4 hac) and drsm work (90 cum) at co. no.4/n (sanyarka) jammu range jammu forest division , </t>
  </si>
  <si>
    <t>2023_FD_212713_1</t>
  </si>
  <si>
    <t>https://jktenders.gov.in/nicgep/app?component=%24DirectLink_0&amp;page=FrontEndAdvancedSearchResult&amp;service=direct&amp;sp=SVKNoIuG7LAyWjVOjqdIxig%3D%3D</t>
  </si>
  <si>
    <t xml:space="preserve">plantation of poly raised saplings of fruit and fodder plants in ramnagar wildlife sanctuary , </t>
  </si>
  <si>
    <t>2023_FD_216823_1</t>
  </si>
  <si>
    <t>https://jktenders.gov.in/nicgep/app?component=%24DirectLink_0&amp;page=FrontEndAdvancedSearchResult&amp;service=direct&amp;sp=Snw8XC758Zt3QuPrF5sCSPw%3D%3D</t>
  </si>
  <si>
    <t>plantation patch sowing and grass slips in compartment no. 26/p and 28p panjar under campa</t>
  </si>
  <si>
    <t>2022_FD_199746_1</t>
  </si>
  <si>
    <t>https://jktenders.gov.in/nicgep/app?component=%24DirectLink_0&amp;page=FrontEndAdvancedSearchResult&amp;service=direct&amp;sp=Se15ht294AsOYtDDEAAzSAA%3D%3D</t>
  </si>
  <si>
    <t xml:space="preserve">plantation patch sowing and grass slips work in co. no. 3b/n and 5a/n langa to charkoo road , </t>
  </si>
  <si>
    <t>2023_FD_213712_1</t>
  </si>
  <si>
    <t>https://jktenders.gov.in/nicgep/app?component=%24DirectLink_0&amp;page=FrontEndAdvancedSearchResult&amp;service=direct&amp;sp=S7coT9jeAa7LsmeIYF9B13Q%3D%3D</t>
  </si>
  <si>
    <t xml:space="preserve">plantation patch sowing grass slips and drsm in co. no. 81314/n and 5a/n 15/n campa (addl. ca) , </t>
  </si>
  <si>
    <t>2023_FD_213723_1</t>
  </si>
  <si>
    <t>https://jktenders.gov.in/nicgep/app?component=%24DirectLink_0&amp;page=FrontEndAdvancedSearchResult&amp;service=direct&amp;sp=Suw%2FAubKij48x%2BMPNPzoCwQ%3D%3D</t>
  </si>
  <si>
    <t xml:space="preserve">plantation patch sowing grass slips live hedge and drsm work in co. no. 42/s under campa (ca) , </t>
  </si>
  <si>
    <t>2023_FD_213709_1</t>
  </si>
  <si>
    <t>https://jktenders.gov.in/nicgep/app?component=%24DirectLink_0&amp;page=FrontEndAdvancedSearchResult&amp;service=direct&amp;sp=SlpnTzqvo4F2JltvU5WPPIA%3D%3D</t>
  </si>
  <si>
    <t xml:space="preserve">plantation through beating up of causalities (buc) in of old closures (buc) of conifer/other polybaged plants in pits in ramban range of ramban forest division under campa (npv) year 2023-24. , </t>
  </si>
  <si>
    <t>2023_FD_214270_1</t>
  </si>
  <si>
    <t>https://jktenders.gov.in/nicgep/app?component=%24DirectLink_0&amp;page=FrontEndAdvancedSearchResult&amp;service=direct&amp;sp=SfFsCuRocxtixL5kq27xn6g%3D%3D</t>
  </si>
  <si>
    <t xml:space="preserve">plantation through beating up of causalities (buc) in of old closures of conifer/other polybaged plants in pits in gool range of ramban forest division under campa (npv) year 2023-24. , </t>
  </si>
  <si>
    <t>2023_FD_214281_2</t>
  </si>
  <si>
    <t>https://jktenders.gov.in/nicgep/app?component=%24DirectLink_0&amp;page=FrontEndAdvancedSearchResult&amp;service=direct&amp;sp=SuPA8oK0tOyvwNfyN5pPa%2FA%3D%3D</t>
  </si>
  <si>
    <t>plantation through beating up of causalities in of old closures (buc) by conifer/other polybaged plants in pits (45x45x45 cm) in gool range</t>
  </si>
  <si>
    <t>2022_FD_198813_1</t>
  </si>
  <si>
    <t>https://jktenders.gov.in/nicgep/app?component=%24DirectLink_0&amp;page=FrontEndAdvancedSearchResult&amp;service=direct&amp;sp=SqyWZaVpgTRxDMKCg6F7cRA%3D%3D</t>
  </si>
  <si>
    <t xml:space="preserve">plantation through beating up of causalities in of old closures (buc) of conifer/other polybaged plants in pits in sc banihal and banihal range of ramban forest division under campa (npv) year 2023-24. , </t>
  </si>
  <si>
    <t>2023_FD_214276_2</t>
  </si>
  <si>
    <t>https://jktenders.gov.in/nicgep/app?component=%24DirectLink_0&amp;page=FrontEndAdvancedSearchResult&amp;service=direct&amp;sp=S3L3z7eypVK8suwVqz2N9mA%3D%3D</t>
  </si>
  <si>
    <t xml:space="preserve">plantation work (bagged  trench and bush clearance) in rdf co-16 kehlri sf range basohli under campa , </t>
  </si>
  <si>
    <t>2023_FD_211630_1</t>
  </si>
  <si>
    <t>https://jktenders.gov.in/nicgep/app?component=%24DirectLink_0&amp;page=FrontEndAdvancedSearchResult&amp;service=direct&amp;sp=SEApTv8gYlPLKUuGwlwLO4g%3D%3D</t>
  </si>
  <si>
    <t xml:space="preserve">plantation work (bagged  trench) and bush clearance in rdf co-39 khabbal sf range hiranagar under campa , </t>
  </si>
  <si>
    <t>2023_FD_211613_1</t>
  </si>
  <si>
    <t>https://jktenders.gov.in/nicgep/app?component=%24DirectLink_0&amp;page=FrontEndAdvancedSearchResult&amp;service=direct&amp;sp=SR9nMUr0qYXXgMh4LhSbt5A%3D%3D</t>
  </si>
  <si>
    <t xml:space="preserve">plantation work (bagged and trench) and bush clearance in rdf co-60 markoli nesblock sumb , </t>
  </si>
  <si>
    <t>2023_FD_211567_1</t>
  </si>
  <si>
    <t>https://jktenders.gov.in/nicgep/app?component=%24DirectLink_0&amp;page=FrontEndAdvancedSearchResult&amp;service=direct&amp;sp=SWMu5nR7QtcCWNOXxlrdq1w%3D%3D</t>
  </si>
  <si>
    <t xml:space="preserve">plantation work (bagged trench and bush clearance) in vwl barota-ii sf range basohli , </t>
  </si>
  <si>
    <t>2023_FD_211661_1</t>
  </si>
  <si>
    <t>https://jktenders.gov.in/nicgep/app?component=%24DirectLink_0&amp;page=FrontEndAdvancedSearchResult&amp;service=direct&amp;sp=SBmuQqG0%2FreSj2ImD00ksIA%3D%3D</t>
  </si>
  <si>
    <t>plantation work at co 36 v chontpather , plantation work at co 36 v choontpather</t>
  </si>
  <si>
    <t>2023_FD_207043_1</t>
  </si>
  <si>
    <t>https://jktenders.gov.in/nicgep/app?component=%24DirectLink_0&amp;page=FrontEndAdvancedSearchResult&amp;service=direct&amp;sp=SHIzzxsD5ValHt5NdGwB6EQ%3D%3D</t>
  </si>
  <si>
    <t>plantation work in co 13p</t>
  </si>
  <si>
    <t>2022_FD_198308_1</t>
  </si>
  <si>
    <t>https://jktenders.gov.in/nicgep/app?component=%24DirectLink_0&amp;page=FrontEndAdvancedSearchResult&amp;service=direct&amp;sp=Sji%2FDn%2FPMG%2Fk%2Byu%2FjkyDKuw%3D%3D</t>
  </si>
  <si>
    <t>plantation work in co 18k</t>
  </si>
  <si>
    <t>2022_FD_198783_1</t>
  </si>
  <si>
    <t>https://jktenders.gov.in/nicgep/app?component=%24DirectLink_0&amp;page=FrontEndAdvancedSearchResult&amp;service=direct&amp;sp=SQEu2Mb6iO%2F4C7BVuM5K52g%3D%3D</t>
  </si>
  <si>
    <t>plantation work in co 1bp</t>
  </si>
  <si>
    <t>2022_FD_198310_1</t>
  </si>
  <si>
    <t>https://jktenders.gov.in/nicgep/app?component=%24DirectLink_0&amp;page=FrontEndAdvancedSearchResult&amp;service=direct&amp;sp=SjOPdNg%2B5u497UhPMba6IaA%3D%3D</t>
  </si>
  <si>
    <t>plantation work in co 33/k</t>
  </si>
  <si>
    <t>2022_FD_198404_1</t>
  </si>
  <si>
    <t>https://jktenders.gov.in/nicgep/app?component=%24DirectLink_0&amp;page=FrontEndAdvancedSearchResult&amp;service=direct&amp;sp=SvJICxRrcMOJqbp4srAIyCQ%3D%3D</t>
  </si>
  <si>
    <t>plantation work in co 34k</t>
  </si>
  <si>
    <t>2022_FD_198786_1</t>
  </si>
  <si>
    <t>https://jktenders.gov.in/nicgep/app?component=%24DirectLink_0&amp;page=FrontEndAdvancedSearchResult&amp;service=direct&amp;sp=So0lTISa8YV%2Bik0ARljgIpw%3D%3D</t>
  </si>
  <si>
    <t>plantation work in co 35p</t>
  </si>
  <si>
    <t>2022_FD_198311_1</t>
  </si>
  <si>
    <t>https://jktenders.gov.in/nicgep/app?component=%24DirectLink_0&amp;page=FrontEndAdvancedSearchResult&amp;service=direct&amp;sp=SZzv0RxhuX3ad2HxWfsxvHw%3D%3D</t>
  </si>
  <si>
    <t>plantation work in co 49/k</t>
  </si>
  <si>
    <t>2022_FD_198415_1</t>
  </si>
  <si>
    <t>https://jktenders.gov.in/nicgep/app?component=%24DirectLink_0&amp;page=FrontEndAdvancedSearchResult&amp;service=direct&amp;sp=Sg8544faIA5zkoZtqDoAHdw%3D%3D</t>
  </si>
  <si>
    <t>plantation work in co 4an</t>
  </si>
  <si>
    <t>2022_FD_198420_1</t>
  </si>
  <si>
    <t>https://jktenders.gov.in/nicgep/app?component=%24DirectLink_0&amp;page=FrontEndAdvancedSearchResult&amp;service=direct&amp;sp=SSbaVc3lC6Q%2FZjaiLueuU3g%3D%3D</t>
  </si>
  <si>
    <t>plantation work in co 63/k</t>
  </si>
  <si>
    <t>2022_FD_198412_1</t>
  </si>
  <si>
    <t>https://jktenders.gov.in/nicgep/app?component=%24DirectLink_0&amp;page=FrontEndAdvancedSearchResult&amp;service=direct&amp;sp=SC7XaQVRfFYFJSVuiZsayJA%3D%3D</t>
  </si>
  <si>
    <t>plantation work in co 64/k</t>
  </si>
  <si>
    <t>2022_FD_198409_1</t>
  </si>
  <si>
    <t>https://jktenders.gov.in/nicgep/app?component=%24DirectLink_0&amp;page=FrontEndAdvancedSearchResult&amp;service=direct&amp;sp=SBnP9FbcOB1mEU0eOFyEjzw%3D%3D</t>
  </si>
  <si>
    <t>plantation work in co 67k soil</t>
  </si>
  <si>
    <t>2022_FD_198793_1</t>
  </si>
  <si>
    <t>https://jktenders.gov.in/nicgep/app?component=%24DirectLink_0&amp;page=FrontEndAdvancedSearchResult&amp;service=direct&amp;sp=SG3B5lJfXSXCnRvjULKfyrA%3D%3D</t>
  </si>
  <si>
    <t>plantation work in co 8an</t>
  </si>
  <si>
    <t>2022_FD_198796_1</t>
  </si>
  <si>
    <t>https://jktenders.gov.in/nicgep/app?component=%24DirectLink_0&amp;page=FrontEndAdvancedSearchResult&amp;service=direct&amp;sp=S%2BpopdQOPH2cbttkPwUDt8A%3D%3D</t>
  </si>
  <si>
    <t xml:space="preserve">plantation work in co 8an , </t>
  </si>
  <si>
    <t>2023_FD_203175_1</t>
  </si>
  <si>
    <t>https://jktenders.gov.in/nicgep/app?component=%24DirectLink_0&amp;page=FrontEndAdvancedSearchResult&amp;service=direct&amp;sp=SHaLr2XVsjHKV%2FtJmo8ohaA%3D%3D</t>
  </si>
  <si>
    <t>plantation work in co 8ap</t>
  </si>
  <si>
    <t>2022_FD_198788_1</t>
  </si>
  <si>
    <t>https://jktenders.gov.in/nicgep/app?component=%24DirectLink_0&amp;page=FrontEndAdvancedSearchResult&amp;service=direct&amp;sp=SCuQuL%2B%2Byj1qKjC9nDlXDzA%3D%3D</t>
  </si>
  <si>
    <t xml:space="preserve">plantation work in co. no. 47/s in south range under campa (npv) 2023-24 , </t>
  </si>
  <si>
    <t>2023_FD_213433_1</t>
  </si>
  <si>
    <t>https://jktenders.gov.in/nicgep/app?component=%24DirectLink_0&amp;page=FrontEndAdvancedSearchResult&amp;service=direct&amp;sp=Syqxuu5U0rJ3OzHg8XSG1Rg%3D%3D</t>
  </si>
  <si>
    <t xml:space="preserve">plantation work in co. no. 70/bgh 68b/bgh 68c/bgh of basantgarh range under campa (addl. ca) , </t>
  </si>
  <si>
    <t>2023_FD_213947_1</t>
  </si>
  <si>
    <t>https://jktenders.gov.in/nicgep/app?component=%24DirectLink_0&amp;page=FrontEndAdvancedSearchResult&amp;service=direct&amp;sp=Sfx7KTGHk2bURMKwn3xo2Uw%3D%3D</t>
  </si>
  <si>
    <t xml:space="preserve">plantation work in compt. 64/u and 65/u (strip) (jakheni nh) of udhampur forest range udhampur forest division under campa npv fy 2023-24 , </t>
  </si>
  <si>
    <t>2023_FD_213782_1</t>
  </si>
  <si>
    <t>https://jktenders.gov.in/nicgep/app?component=%24DirectLink_0&amp;page=FrontEndAdvancedSearchResult&amp;service=direct&amp;sp=SxKaEnnKKQujzC0JoX6NIpQ%3D%3D</t>
  </si>
  <si>
    <t>plantation work in comptt 08 69 and 80 siraj of siraj range</t>
  </si>
  <si>
    <t>2022_FD_197715_1</t>
  </si>
  <si>
    <t>https://jktenders.gov.in/nicgep/app?component=%24DirectLink_0&amp;page=FrontEndAdvancedSearchResult&amp;service=direct&amp;sp=SEL4lfy1AD95UAmEDabfZPQ%3D%3D</t>
  </si>
  <si>
    <t>plantation work in comptt 13n</t>
  </si>
  <si>
    <t>2022_FD_198494_1</t>
  </si>
  <si>
    <t>https://jktenders.gov.in/nicgep/app?component=%24DirectLink_0&amp;page=FrontEndAdvancedSearchResult&amp;service=direct&amp;sp=SDfIL5TRA1akgns%2FBpGUFsQ%3D%3D</t>
  </si>
  <si>
    <t>plantation work in comptt 16n</t>
  </si>
  <si>
    <t>2022_FD_198506_1</t>
  </si>
  <si>
    <t>https://jktenders.gov.in/nicgep/app?component=%24DirectLink_0&amp;page=FrontEndAdvancedSearchResult&amp;service=direct&amp;sp=SskDipbrQsNZRGTTTqT7FMg%3D%3D</t>
  </si>
  <si>
    <t>plantation work in comptt 19n</t>
  </si>
  <si>
    <t>2022_FD_198497_1</t>
  </si>
  <si>
    <t>https://jktenders.gov.in/nicgep/app?component=%24DirectLink_0&amp;page=FrontEndAdvancedSearchResult&amp;service=direct&amp;sp=SyYZR%2FdKuTCumlo5aIo98cg%3D%3D</t>
  </si>
  <si>
    <t>plantation work in comptt 2an</t>
  </si>
  <si>
    <t>2022_FD_198500_1</t>
  </si>
  <si>
    <t>https://jktenders.gov.in/nicgep/app?component=%24DirectLink_0&amp;page=FrontEndAdvancedSearchResult&amp;service=direct&amp;sp=SMODnzbTg%2Fv6noqbwDR5KdQ%3D%3D</t>
  </si>
  <si>
    <t>plantation work in comptt 4an</t>
  </si>
  <si>
    <t>2022_FD_198487_1</t>
  </si>
  <si>
    <t>https://jktenders.gov.in/nicgep/app?component=%24DirectLink_0&amp;page=FrontEndAdvancedSearchResult&amp;service=direct&amp;sp=S7Rqe%2BqEqZu0nLJ3GmiiFBg%3D%3D</t>
  </si>
  <si>
    <t>plantation work in comptt 6an</t>
  </si>
  <si>
    <t>2022_FD_198491_1</t>
  </si>
  <si>
    <t>https://jktenders.gov.in/nicgep/app?component=%24DirectLink_0&amp;page=FrontEndAdvancedSearchResult&amp;service=direct&amp;sp=SY1DRMCHlhgaSfj7Y80E6jA%3D%3D</t>
  </si>
  <si>
    <t>plantation work in comptt 8an</t>
  </si>
  <si>
    <t>2022_FD_198511_1</t>
  </si>
  <si>
    <t>https://jktenders.gov.in/nicgep/app?component=%24DirectLink_0&amp;page=FrontEndAdvancedSearchResult&amp;service=direct&amp;sp=Sy20MBGFV7iS36%2B%2F%2BqrnKRA%3D%3D</t>
  </si>
  <si>
    <t xml:space="preserve">plantation work in pits and trenches sowing of seed in patches and plantation of grass slips in kuntwara range of doda forest division for the year 2023-24 , </t>
  </si>
  <si>
    <t>2023_FD_216306_1</t>
  </si>
  <si>
    <t>https://jktenders.gov.in/nicgep/app?component=%24DirectLink_0&amp;page=FrontEndAdvancedSearchResult&amp;service=direct&amp;sp=SmVcQNBTU4XnZPCbhNZHFaw%3D%3D</t>
  </si>
  <si>
    <t>plantation work in rdf co. 35 gool (hill) and co. 35 gool (tungali)</t>
  </si>
  <si>
    <t>2022_FD_198066_2</t>
  </si>
  <si>
    <t>https://jktenders.gov.in/nicgep/app?component=%24DirectLink_0&amp;page=FrontEndAdvancedSearchResult&amp;service=direct&amp;sp=SHzcbFo%2FkeOYILo2%2BTFCfLA%3D%3D</t>
  </si>
  <si>
    <t>plantation work in rdf co. 57 gandhri</t>
  </si>
  <si>
    <t>2022_FD_198066_1</t>
  </si>
  <si>
    <t>https://jktenders.gov.in/nicgep/app?component=%24DirectLink_0&amp;page=FrontEndAdvancedSearchResult&amp;service=direct&amp;sp=SBtWk%2F08pYnaK%2BZVmSD%2Ft%2BQ%3D%3D</t>
  </si>
  <si>
    <t xml:space="preserve">plantation work in rdf co.11 n kasuri , </t>
  </si>
  <si>
    <t>2023_FD_217224_1</t>
  </si>
  <si>
    <t>https://jktenders.gov.in/nicgep/app?component=%24DirectLink_0&amp;page=FrontEndAdvancedSearchResult&amp;service=direct&amp;sp=SciMT3JqXbGdAYRbcga0Ceg%3D%3D</t>
  </si>
  <si>
    <t xml:space="preserve">plantation work in rdf co.11 nkasuri , </t>
  </si>
  <si>
    <t>2023_FD_212105_1</t>
  </si>
  <si>
    <t>https://jktenders.gov.in/nicgep/app?component=%24DirectLink_0&amp;page=FrontEndAdvancedSearchResult&amp;service=direct&amp;sp=SiYcsRORYlsD%2FQ4qxSK5jTA%3D%3D</t>
  </si>
  <si>
    <t xml:space="preserve">plantation work in rdf co.88 kshapanoo , </t>
  </si>
  <si>
    <t>2023_FD_212105_3</t>
  </si>
  <si>
    <t>https://jktenders.gov.in/nicgep/app?component=%24DirectLink_0&amp;page=FrontEndAdvancedSearchResult&amp;service=direct&amp;sp=S08SZ%2BnUohyVngtO8%2F4Rprw%3D%3D</t>
  </si>
  <si>
    <t xml:space="preserve">plantation work in vwl thill , </t>
  </si>
  <si>
    <t>2023_FD_212105_2</t>
  </si>
  <si>
    <t>https://jktenders.gov.in/nicgep/app?component=%24DirectLink_0&amp;page=FrontEndAdvancedSearchResult&amp;service=direct&amp;sp=SRqIMf2pOuh53WLnVlx51Jw%3D%3D</t>
  </si>
  <si>
    <t>plantation works , planting of polybagged fodder plants plantation of grass slips and cutting grubbing of lantana</t>
  </si>
  <si>
    <t>2023_FD_214805_1</t>
  </si>
  <si>
    <t>https://jktenders.gov.in/nicgep/app?component=%24DirectLink_0&amp;page=FrontEndAdvancedSearchResult&amp;service=direct&amp;sp=S9kiDCyFvR8KPbWxIdqqYgg%3D%3D</t>
  </si>
  <si>
    <t xml:space="preserve">plantationbuc and drsm works in co.36/kdr (dhana jalada) and co.37/kdr (dhana amboshani) of kalidhar range under campa for the year 2023-24 , </t>
  </si>
  <si>
    <t>2023_FD_213216_2</t>
  </si>
  <si>
    <t>https://jktenders.gov.in/nicgep/app?component=%24DirectLink_0&amp;page=FrontEndAdvancedSearchResult&amp;service=direct&amp;sp=SNcQna%2FMv3t%2FlhIw89Y1oNg%3D%3D</t>
  </si>
  <si>
    <t>planting  patch sowingwater harvesting structure etc , planting  patch sowingwater harvesting structure</t>
  </si>
  <si>
    <t>2023_FD_212681_1</t>
  </si>
  <si>
    <t>https://jktenders.gov.in/nicgep/app?component=%24DirectLink_0&amp;page=FrontEndAdvancedSearchResult&amp;service=direct&amp;sp=Si9qg%2FPS24ekVo6ON2XRP5A%3D%3D</t>
  </si>
  <si>
    <t xml:space="preserve">planting (buc) 10020 nos. saplings (polybags) in pits of size in the different location of katra range range under campa npv 2023. , </t>
  </si>
  <si>
    <t>2023_FD_213677_3</t>
  </si>
  <si>
    <t>https://jktenders.gov.in/nicgep/app?component=%24DirectLink_0&amp;page=FrontEndAdvancedSearchResult&amp;service=direct&amp;sp=SPfV59e8YESx0g1%2FJpjDD8A%3D%3D</t>
  </si>
  <si>
    <t xml:space="preserve">planting (buc) of 6720 nos. saplings (polybags) in pits of size 45cmx45cmx45cm different location of thakrakote range under campa npv 2023.24 , </t>
  </si>
  <si>
    <t>2023_FD_213677_1</t>
  </si>
  <si>
    <t>https://jktenders.gov.in/nicgep/app?component=%24DirectLink_0&amp;page=FrontEndAdvancedSearchResult&amp;service=direct&amp;sp=S4OMpw1ulmw6AjWT%2BINd%2FQg%3D%3D</t>
  </si>
  <si>
    <t xml:space="preserve">planting 3000 nos bigger basketted seedling at different places in pathanamthitta social forestry range under haritha keralam padhathi during 2023 24 , </t>
  </si>
  <si>
    <t>2023_FD_574765_1</t>
  </si>
  <si>
    <t>https://etenders.kerala.gov.in/nicgep/app?component=%24DirectLink_0&amp;page=FrontEndAdvancedSearchResult&amp;service=direct&amp;sp=SG1C%2BaKF2yxfWh2CoQ5ipdw%3D%3D</t>
  </si>
  <si>
    <t xml:space="preserve">planting 3500 nos bigger basketted seedling at different places in ranni social forestry range under haritha keralam padhathi during 2023 24 , </t>
  </si>
  <si>
    <t>2023_FD_574754_1</t>
  </si>
  <si>
    <t>https://etenders.kerala.gov.in/nicgep/app?component=%24DirectLink_0&amp;page=FrontEndAdvancedSearchResult&amp;service=direct&amp;sp=S1AJ2CsB7%2F9RY%2BrZxBvzB%2Bg%3D%3D</t>
  </si>
  <si>
    <t xml:space="preserve">planting 7000 naked root plantsin pits of size 45cmx45cmx45cm in compt.no.27/gg gulabgarh range mahoreforest division under campa npv 2022-23 wooden fence post closure. , </t>
  </si>
  <si>
    <t>2023_FD_203144_1</t>
  </si>
  <si>
    <t>https://jktenders.gov.in/nicgep/app?component=%24DirectLink_0&amp;page=FrontEndAdvancedSearchResult&amp;service=direct&amp;sp=SMwZ22o9il8FpQ5viEoTXTA%3D%3D</t>
  </si>
  <si>
    <t xml:space="preserve">planting and lantana eradication , </t>
  </si>
  <si>
    <t>2023_FD_212532_1</t>
  </si>
  <si>
    <t>https://jktenders.gov.in/nicgep/app?component=%24DirectLink_0&amp;page=FrontEndAdvancedSearchResult&amp;service=direct&amp;sp=S1EhZjBuKJUOKd%2B1kvVuGww%3D%3D</t>
  </si>
  <si>
    <t xml:space="preserve">planting and lantana eradication work , </t>
  </si>
  <si>
    <t>2023_FD_212521_1</t>
  </si>
  <si>
    <t>https://jktenders.gov.in/nicgep/app?component=%24DirectLink_0&amp;page=FrontEndAdvancedSearchResult&amp;service=direct&amp;sp=SEDQ%2B0fcgGyexSYe3LO5AjA%3D%3D</t>
  </si>
  <si>
    <t xml:space="preserve">planting and lantana eradication works , </t>
  </si>
  <si>
    <t>2023_FD_212543_1</t>
  </si>
  <si>
    <t>https://jktenders.gov.in/nicgep/app?component=%24DirectLink_0&amp;page=FrontEndAdvancedSearchResult&amp;service=direct&amp;sp=Sa4k0Qzi1Va6aXwREqVNGIw%3D%3D</t>
  </si>
  <si>
    <t>planting lantana work , planting lantana grass slips eradication etc.</t>
  </si>
  <si>
    <t>2023_FD_212674_1</t>
  </si>
  <si>
    <t>https://jktenders.gov.in/nicgep/app?component=%24DirectLink_0&amp;page=FrontEndAdvancedSearchResult&amp;service=direct&amp;sp=S81Xuv8Wg3xEasNqWdcX0gQ%3D%3D</t>
  </si>
  <si>
    <t xml:space="preserve">planting of (buc) 12058 nos. saplings (polybags) in pits of size 45cmx45cmx45cm in the different location of reasi thakrakote and katr acampa ca 2023-24 , </t>
  </si>
  <si>
    <t>2023_FD_213677_5</t>
  </si>
  <si>
    <t>https://jktenders.gov.in/nicgep/app?component=%24DirectLink_0&amp;page=FrontEndAdvancedSearchResult&amp;service=direct&amp;sp=St87LBlQqUDlwwDwYnNPtBw%3D%3D</t>
  </si>
  <si>
    <t>planting of (buc) 12058 nos. saplings (polybags) in pits of size 45cmx45cmx45cm in the different location of reasi thakrakote and katr acampa ca 2023-24 ,  planting of (buc) 12058 nos. saplings (polybags) in pits of size 45cmx45cmx45cm in the different location of reasi thakrakote and katra under campa ca 2023-24</t>
  </si>
  <si>
    <t>2023_FD_213677_4</t>
  </si>
  <si>
    <t>https://jktenders.gov.in/nicgep/app?component=%24DirectLink_0&amp;page=FrontEndAdvancedSearchResult&amp;service=direct&amp;sp=SILYoPup%2BnCcai0s1zkoaRw%3D%3D</t>
  </si>
  <si>
    <t>planting of 1000 nos. of poly bagged plants and 5000 nr in pits of size 45cm x 45cm x 45cm in compt. no. 17/gg gulabgarh range mahore forest division under campa npv 2022-23</t>
  </si>
  <si>
    <t>2022_FD_197678_8</t>
  </si>
  <si>
    <t>https://jktenders.gov.in/nicgep/app?component=%24DirectLink_0&amp;page=FrontEndAdvancedSearchResult&amp;service=direct&amp;sp=SiWSIdmQDySeIUT9B5Inijg%3D%3D</t>
  </si>
  <si>
    <t>2022_FD_197678_3</t>
  </si>
  <si>
    <t>https://jktenders.gov.in/nicgep/app?component=%24DirectLink_0&amp;page=FrontEndAdvancedSearchResult&amp;service=direct&amp;sp=SRwmrMRYVWO4MLQvkRSEanw%3D%3D</t>
  </si>
  <si>
    <t>2022_FD_197678_9</t>
  </si>
  <si>
    <t>https://jktenders.gov.in/nicgep/app?component=%24DirectLink_0&amp;page=FrontEndAdvancedSearchResult&amp;service=direct&amp;sp=SiBhc97Hf4bZmwKvCTpI1Xw%3D%3D</t>
  </si>
  <si>
    <t>2022_FD_197678_2</t>
  </si>
  <si>
    <t>https://jktenders.gov.in/nicgep/app?component=%24DirectLink_0&amp;page=FrontEndAdvancedSearchResult&amp;service=direct&amp;sp=Sr3BALhVTvK2sKAGpdq%2BIYQ%3D%3D</t>
  </si>
  <si>
    <t xml:space="preserve">planting of 13050 nos. of polybagged plants (buc) at 18 different locations in already fenced closures in last three years in lamberi range of nowshera forest division under campa (npv) , </t>
  </si>
  <si>
    <t>2023_FD_213437_1</t>
  </si>
  <si>
    <t>https://jktenders.gov.in/nicgep/app?component=%24DirectLink_0&amp;page=FrontEndAdvancedSearchResult&amp;service=direct&amp;sp=SlwgGezYPIqtsE6G9YVXEEg%3D%3D</t>
  </si>
  <si>
    <t>2023_FD_213437_2</t>
  </si>
  <si>
    <t>https://jktenders.gov.in/nicgep/app?component=%24DirectLink_0&amp;page=FrontEndAdvancedSearchResult&amp;service=direct&amp;sp=SupXmDT9NR01N93iOYajHzg%3D%3D</t>
  </si>
  <si>
    <t xml:space="preserve">planting of 14925 nos. of polybagged plants (buc) at 24 different locations in already fenced closures in last three years under campa (npv) , </t>
  </si>
  <si>
    <t>2023_FD_213384_1</t>
  </si>
  <si>
    <t>https://jktenders.gov.in/nicgep/app?component=%24DirectLink_0&amp;page=FrontEndAdvancedSearchResult&amp;service=direct&amp;sp=STHN76i5SfvsHXzk6HaZvxA%3D%3D</t>
  </si>
  <si>
    <t xml:space="preserve">planting of 15150 nos. of polybagged plants (buc) at 18 different locations in already fenced closures in last three years in sunderbani range of nowshera forest division under campa (npv) , </t>
  </si>
  <si>
    <t>2023_FD_213495_1</t>
  </si>
  <si>
    <t>https://jktenders.gov.in/nicgep/app?component=%24DirectLink_0&amp;page=FrontEndAdvancedSearchResult&amp;service=direct&amp;sp=SIaquY0MtYQ6920S7x%2B3GXA%3D%3D</t>
  </si>
  <si>
    <t>2022_FD_197799_11</t>
  </si>
  <si>
    <t>https://jktenders.gov.in/nicgep/app?component=%24DirectLink_0&amp;page=FrontEndAdvancedSearchResult&amp;service=direct&amp;sp=SA83yB2jzWVMAlifO%2BShH9g%3D%3D</t>
  </si>
  <si>
    <t xml:space="preserve">planting of 2300 nos. of polybagged plants (buc) at 06 different locations in already fenced closures in last years in sunderbani range of nowshera forest division under campa (ca) , </t>
  </si>
  <si>
    <t>2023_FD_213508_1</t>
  </si>
  <si>
    <t>https://jktenders.gov.in/nicgep/app?component=%24DirectLink_0&amp;page=FrontEndAdvancedSearchResult&amp;service=direct&amp;sp=Si%2FOcojNSTjD%2FB8xfenRNtg%3D%3D</t>
  </si>
  <si>
    <t>2023_FD_213508_3</t>
  </si>
  <si>
    <t>https://jktenders.gov.in/nicgep/app?component=%24DirectLink_0&amp;page=FrontEndAdvancedSearchResult&amp;service=direct&amp;sp=S5m9l5E01SRQ0FQm7zwWcWw%3D%3D</t>
  </si>
  <si>
    <t xml:space="preserve">planting of 2300 nos. of saplings (buc) in pits of size 45cmx45cmx45cm within the available blanks of identified sites at 06 nos. of different locations or closures already established during 2020-21 2022-23 under campa (ca) of sunderbani range , </t>
  </si>
  <si>
    <t>2023_FD_213508_2</t>
  </si>
  <si>
    <t>https://jktenders.gov.in/nicgep/app?component=%24DirectLink_0&amp;page=FrontEndAdvancedSearchResult&amp;service=direct&amp;sp=SDjNmGnU3aa9J4BYd6l5kyw%3D%3D</t>
  </si>
  <si>
    <t>planting of 2500 nos. of poly bagged plants in trenches of size 90cm x 45cm x 45cm and 4000 no. nr plants inpits of size 45cmx45cmx45cm compt. in co. no. 87/gg of mahore range mahore forest division under campa npv 2022-23</t>
  </si>
  <si>
    <t>2022_FD_197799_10</t>
  </si>
  <si>
    <t>https://jktenders.gov.in/nicgep/app?component=%24DirectLink_0&amp;page=FrontEndAdvancedSearchResult&amp;service=direct&amp;sp=SFaqvwmObdGpwkvgyzQR2yQ%3D%3D</t>
  </si>
  <si>
    <t xml:space="preserve">planting of 26245 nos. saplings (polybags) in pits of size 45cmx45cmx45cm in the different location of reasi range and soil range reasi(compt annxed) under campa npv 2023.24 , </t>
  </si>
  <si>
    <t>2023_FD_213677_6</t>
  </si>
  <si>
    <t>https://jktenders.gov.in/nicgep/app?component=%24DirectLink_0&amp;page=FrontEndAdvancedSearchResult&amp;service=direct&amp;sp=SFr9Sr15HMPdDfssUpETzjA%3D%3D</t>
  </si>
  <si>
    <t>2023_FD_213677_2</t>
  </si>
  <si>
    <t>https://jktenders.gov.in/nicgep/app?component=%24DirectLink_0&amp;page=FrontEndAdvancedSearchResult&amp;service=direct&amp;sp=Sfw0rvQKLETW8H6HlExDdlQ%3D%3D</t>
  </si>
  <si>
    <t xml:space="preserve">planting of 2889 nos. of polybagged plants (buc) at 05 different locations in already fenced closures during 2021-22 in sunderbani and lamberi range of nowshera forest division under campa (aca) , </t>
  </si>
  <si>
    <t>2023_FD_213510_2</t>
  </si>
  <si>
    <t>https://jktenders.gov.in/nicgep/app?component=%24DirectLink_0&amp;page=FrontEndAdvancedSearchResult&amp;service=direct&amp;sp=ShG149%2FILg03IJUokvWrYDg%3D%3D</t>
  </si>
  <si>
    <t>2023_FD_213510_1</t>
  </si>
  <si>
    <t>https://jktenders.gov.in/nicgep/app?component=%24DirectLink_0&amp;page=FrontEndAdvancedSearchResult&amp;service=direct&amp;sp=SqkNNz0%2FX2B2QM%2By0MguSSg%3D%3D</t>
  </si>
  <si>
    <t>2022_FD_197799_8</t>
  </si>
  <si>
    <t>https://jktenders.gov.in/nicgep/app?component=%24DirectLink_0&amp;page=FrontEndAdvancedSearchResult&amp;service=direct&amp;sp=SG9nt5ml6cWJ8y3Bf3m%2BSeA%3D%3D</t>
  </si>
  <si>
    <t xml:space="preserve">planting of 3000 nos. of poly bagged plants in pits planting of 8000 nr plants in pits patch sowing 2500 nos and grass slips 1000 nos. in compt. 06/gg block mahore of gulabgarh range mahore forest division under campa npv 2023-24 , </t>
  </si>
  <si>
    <t>2023_FD_216792_1</t>
  </si>
  <si>
    <t>https://jktenders.gov.in/nicgep/app?component=%24DirectLink_0&amp;page=FrontEndAdvancedSearchResult&amp;service=direct&amp;sp=SVt2iaKctQRmYtAY1GZVKZA%3D%3D</t>
  </si>
  <si>
    <t xml:space="preserve">planting of 3000 nos. of poly bagged plants in pits planting of 8000 nr plants in pits patch sowing 3170 nos and grass slips 2000 nos. in compt. 17/gg block mahore of gulabgarh range mahore forest division under campa npv 2023-24 , </t>
  </si>
  <si>
    <t>2023_FD_216779_1</t>
  </si>
  <si>
    <t>https://jktenders.gov.in/nicgep/app?component=%24DirectLink_0&amp;page=FrontEndAdvancedSearchResult&amp;service=direct&amp;sp=S4%2B9LEK%2FXnLW4iqSKKMYs6g%3D%3D</t>
  </si>
  <si>
    <t xml:space="preserve">planting of 3220 nos. of poly bagged plants in pits patch sowing 1500 nos 45cm x 45cm x 15cm and grass slips 1500 nos. in compt. 01/gg block mahore of gulabgarh range mahore forest division under campa (ca) 2023-24 , </t>
  </si>
  <si>
    <t>2023_FD_216803_1</t>
  </si>
  <si>
    <t>https://jktenders.gov.in/nicgep/app?component=%24DirectLink_0&amp;page=FrontEndAdvancedSearchResult&amp;service=direct&amp;sp=SdTvZb%2FxUcS0FyScpUxzfXQ%3D%3D</t>
  </si>
  <si>
    <t>planting of 4000 nos. of poly bagged plants and 9000nr plants in pits of size 45cm x 45cm x 45cm in compt.no. 78/gg mahore range mahore forest division under campa ca 202223</t>
  </si>
  <si>
    <t>2022_FD_197799_7</t>
  </si>
  <si>
    <t>https://jktenders.gov.in/nicgep/app?component=%24DirectLink_0&amp;page=FrontEndAdvancedSearchResult&amp;service=direct&amp;sp=SNhVbgb0va1qEaFFyolaZQQ%3D%3D</t>
  </si>
  <si>
    <t>2022_FD_197678_10</t>
  </si>
  <si>
    <t>https://jktenders.gov.in/nicgep/app?component=%24DirectLink_0&amp;page=FrontEndAdvancedSearchResult&amp;service=direct&amp;sp=SzTyWrIW6xEMnUeczMaD7VQ%3D%3D</t>
  </si>
  <si>
    <t xml:space="preserve">planting of 4300 nos. of polybagged plants (buc) at 18 different locations in already fenced closures in last three years in nowshera range of nowshera forest division under campa (ca) , </t>
  </si>
  <si>
    <t>2023_FD_213504_1</t>
  </si>
  <si>
    <t>https://jktenders.gov.in/nicgep/app?component=%24DirectLink_0&amp;page=FrontEndAdvancedSearchResult&amp;service=direct&amp;sp=SJveSMStZB6tpMIHIh77kLQ%3D%3D</t>
  </si>
  <si>
    <t xml:space="preserve">planting of 5000 nos. of poly bagged plants in pits planting of 10000 nr plants in pits patch sowing 3000 nos and grass slips 2000 nos. in compt. 13/gg block mahore of gulabgarh range mahore forest division under campa npv 2023-24 , </t>
  </si>
  <si>
    <t>2023_FD_216785_1</t>
  </si>
  <si>
    <t>https://jktenders.gov.in/nicgep/app?component=%24DirectLink_0&amp;page=FrontEndAdvancedSearchResult&amp;service=direct&amp;sp=SBrtxfjrAfJMg6eJ7Hdw%2Ffg%3D%3D</t>
  </si>
  <si>
    <t xml:space="preserve">planting of 5700 nos. of poly bagged plants in pits patch sowing 1500 nos and grass slips 1500 nos. in compt. 100/ar block kanthan of mahore range mahore forest division under campa (ca) 2023-24 , </t>
  </si>
  <si>
    <t>2023_FD_216797_1</t>
  </si>
  <si>
    <t>https://jktenders.gov.in/nicgep/app?component=%24DirectLink_0&amp;page=FrontEndAdvancedSearchResult&amp;service=direct&amp;sp=SC%2F4DJI6%2F5MKeXiLyReV25A%3D%3D</t>
  </si>
  <si>
    <t xml:space="preserve">planting of 5829 nos. of polybagged plants (buc) at 06 different locations in already fenced closures in last two years in lamberi range of nowshera forest division under campa (ca) , </t>
  </si>
  <si>
    <t>2023_FD_213506_1</t>
  </si>
  <si>
    <t>https://jktenders.gov.in/nicgep/app?component=%24DirectLink_0&amp;page=FrontEndAdvancedSearchResult&amp;service=direct&amp;sp=SfgkD7VDF%2Bcq3JlV2%2BuH%2Byg%3D%3D</t>
  </si>
  <si>
    <t>2023_FD_213506_2</t>
  </si>
  <si>
    <t>https://jktenders.gov.in/nicgep/app?component=%24DirectLink_0&amp;page=FrontEndAdvancedSearchResult&amp;service=direct&amp;sp=S4RWfqcQV1%2FTs%2FWCxRuJfLw%3D%3D</t>
  </si>
  <si>
    <t xml:space="preserve">planting of 6000 nos. of poly bagged plants in pits planting of 10000 nr plants in pits patch sowing 2500 nos and grass slips 1000 nos. in compt. 10/gg block mahore of gulabgarh range mahore forest division under campa npv 2023-24 , </t>
  </si>
  <si>
    <t>2023_FD_216791_1</t>
  </si>
  <si>
    <t>https://jktenders.gov.in/nicgep/app?component=%24DirectLink_0&amp;page=FrontEndAdvancedSearchResult&amp;service=direct&amp;sp=SuhyiCvONBiA3OWgvY%2B6pZQ%3D%3D</t>
  </si>
  <si>
    <t xml:space="preserve">planting of 6000 nos. of poly bagged plants in trenches of size 90cm x 45cm x 45cm planting of 10000 nr plants in pits of size 45cm x 45cm x 45cm patch sowing 4000 nos 45cm x 45cm x 15cm and grass slips 2500 nos. lantana clearance 03 hainco.67gg , </t>
  </si>
  <si>
    <t>2023_FD_216731_1</t>
  </si>
  <si>
    <t>https://jktenders.gov.in/nicgep/app?component=%24DirectLink_0&amp;page=FrontEndAdvancedSearchResult&amp;service=direct&amp;sp=SlNpFTJ66rSBsBuCjn0Oihw%3D%3D</t>
  </si>
  <si>
    <t>planting of 700 nos. of poly bagged plants and 5000 nr plants in pits of size 45cm x 45cm x 45cm. in compt.no. 87/gg of mahore range mahore forest division under campa npv 2022-23</t>
  </si>
  <si>
    <t>2022_FD_197799_9</t>
  </si>
  <si>
    <t>https://jktenders.gov.in/nicgep/app?component=%24DirectLink_0&amp;page=FrontEndAdvancedSearchResult&amp;service=direct&amp;sp=Sm43FN1ZqlHok04%2BL2l3o1A%3D%3D</t>
  </si>
  <si>
    <t xml:space="preserve">planting of 7000 nos. of poly bagged plants in pits planting of 10000 nr plants in pits patch sowing 4000 nos and grass slips 2500 nos. in compt. 49/gg block dewal of gulabgarh range mahore forest division under campa npv 2023-24 , </t>
  </si>
  <si>
    <t>2023_FD_216776_1</t>
  </si>
  <si>
    <t>https://jktenders.gov.in/nicgep/app?component=%24DirectLink_0&amp;page=FrontEndAdvancedSearchResult&amp;service=direct&amp;sp=SJCZBPmhTRQYLfouI5lOGJQ%3D%3D</t>
  </si>
  <si>
    <t>planting of 7000 nos. of poly bagged plants in trenches planting of 10000 nr plants in pits patch sowing 4000 nos and grass slips 2500 nos. lantana clearance 02 ha in compt. 55/gg block dewal of gulabgarh range mahore forest division under campa n , planting of 7000 nos. of poly bagged plants in trenches planting of 10000 nr plants in pits patch sowing 4000 nos and grass slips 2500 nos. lantana clearance 02 ha in compt. 55/gg block dewal of gulabgarh range mahore forest division under campa</t>
  </si>
  <si>
    <t>2023_FD_216773_1</t>
  </si>
  <si>
    <t>https://jktenders.gov.in/nicgep/app?component=%24DirectLink_0&amp;page=FrontEndAdvancedSearchResult&amp;service=direct&amp;sp=SzWdFmXmV2UwxStp2VP%2F1bw%3D%3D</t>
  </si>
  <si>
    <t>2022_FD_197678_6</t>
  </si>
  <si>
    <t>https://jktenders.gov.in/nicgep/app?component=%24DirectLink_0&amp;page=FrontEndAdvancedSearchResult&amp;service=direct&amp;sp=SwT86Fm7NlSmoYFBucFNxUw%3D%3D</t>
  </si>
  <si>
    <t>2022_FD_197678_7</t>
  </si>
  <si>
    <t>https://jktenders.gov.in/nicgep/app?component=%24DirectLink_0&amp;page=FrontEndAdvancedSearchResult&amp;service=direct&amp;sp=S7HVWPy2rwtt2QIQxPch3Sg%3D%3D</t>
  </si>
  <si>
    <t>planting of 7500 no. nr plants in pits of size 45cm x 45cm x 45cm in compt. in co. no. 47/gg of gulabgarh range mahore forest division under campa npv 2022-23,</t>
  </si>
  <si>
    <t>2022_FD_197678_15</t>
  </si>
  <si>
    <t>https://jktenders.gov.in/nicgep/app?component=%24DirectLink_0&amp;page=FrontEndAdvancedSearchResult&amp;service=direct&amp;sp=SapSLscPwWSiSjw5Xy%2FF3eA%3D%3D</t>
  </si>
  <si>
    <t xml:space="preserve">planting of 8000nr plants in pits of size 45cm x 45cm x 45cm in compt. no. 28/gg gulabgarh range mahore forest division under campa npv 2022-23wooden fence post closure. , </t>
  </si>
  <si>
    <t>2023_FD_203144_2</t>
  </si>
  <si>
    <t>https://jktenders.gov.in/nicgep/app?component=%24DirectLink_0&amp;page=FrontEndAdvancedSearchResult&amp;service=direct&amp;sp=Sk%2BhZUIYglifF5JjpL%2BYEfA%3D%3D</t>
  </si>
  <si>
    <t xml:space="preserve">planting of 950 nos. of polybagged plants (buc) at 10 different locations in already fenced closures during 2020-21 in nowshera range of nowshera forest division under campa (aca) , </t>
  </si>
  <si>
    <t>2023_FD_213509_1</t>
  </si>
  <si>
    <t>https://jktenders.gov.in/nicgep/app?component=%24DirectLink_0&amp;page=FrontEndAdvancedSearchResult&amp;service=direct&amp;sp=S1gnOCOWpG8EWlJTlQ%2BI74Q%3D%3D</t>
  </si>
  <si>
    <t>2023_FD_213509_2</t>
  </si>
  <si>
    <t>https://jktenders.gov.in/nicgep/app?component=%24DirectLink_0&amp;page=FrontEndAdvancedSearchResult&amp;service=direct&amp;sp=SWwOlQ%2Fv5IeJPQKO4QsjEEQ%3D%3D</t>
  </si>
  <si>
    <t xml:space="preserve">planting of broad leaved naked plants at dignibal (vwl) range ganderbal social forestry division srinagar. year 2023-24 (scheme-capex area-5.88hac). , </t>
  </si>
  <si>
    <t>2023_FD_212271_3</t>
  </si>
  <si>
    <t>https://jktenders.gov.in/nicgep/app?component=%24DirectLink_0&amp;page=FrontEndAdvancedSearchResult&amp;service=direct&amp;sp=S4UNAcZusf3GYfa6SKR5z8g%3D%3D</t>
  </si>
  <si>
    <t xml:space="preserve">planting of broad leaved naked root fruit or fodder plants sowing of seed and hc nuts at village wood lot pahloo of social forestry range qazigund , </t>
  </si>
  <si>
    <t>2023_FD_217707_3</t>
  </si>
  <si>
    <t>https://jktenders.gov.in/nicgep/app?component=%24DirectLink_0&amp;page=FrontEndAdvancedSearchResult&amp;service=direct&amp;sp=ST55zAXgEJe40jbgD%2FQNeTA%3D%3D</t>
  </si>
  <si>
    <t xml:space="preserve">planting of broad leaved naked root fruit or fodder plants sowing of seeds and hc nuts at village wood lot frasnard of social forestry range kokernag , </t>
  </si>
  <si>
    <t>2023_FD_217749_4</t>
  </si>
  <si>
    <t>https://jktenders.gov.in/nicgep/app?component=%24DirectLink_0&amp;page=FrontEndAdvancedSearchResult&amp;service=direct&amp;sp=S6NEdlUJlPHGiVaOuPOZbdQ%3D%3D</t>
  </si>
  <si>
    <t xml:space="preserve">planting of broad leaved naked root fruit or fodder plants sowing of seeds and hc nuts at village wood lot gurinard of social forestry range kokernag , </t>
  </si>
  <si>
    <t>2023_FD_217749_3</t>
  </si>
  <si>
    <t>https://jktenders.gov.in/nicgep/app?component=%24DirectLink_0&amp;page=FrontEndAdvancedSearchResult&amp;service=direct&amp;sp=SVh2Zi500powpPK11JRbwHA%3D%3D</t>
  </si>
  <si>
    <t xml:space="preserve">planting of conifer broad leaved naked root fruit or fodder medicinal plants at co. 22ldr grendwan of social forestry range anantnag , </t>
  </si>
  <si>
    <t>2023_FD_217749_1</t>
  </si>
  <si>
    <t>https://jktenders.gov.in/nicgep/app?component=%24DirectLink_0&amp;page=FrontEndAdvancedSearchResult&amp;service=direct&amp;sp=SIG2Onj5QhonEY2gi0%2B7tPw%3D%3D</t>
  </si>
  <si>
    <t xml:space="preserve">planting of conifer broad leaved naked root fruit or fodder medicinal plants at co. 4v manzmoh of social forestry range qazigund , </t>
  </si>
  <si>
    <t>2023_FD_217707_2</t>
  </si>
  <si>
    <t>https://jktenders.gov.in/nicgep/app?component=%24DirectLink_0&amp;page=FrontEndAdvancedSearchResult&amp;service=direct&amp;sp=S5tC6p4eBf2c0eOFHpp48kQ%3D%3D</t>
  </si>
  <si>
    <t xml:space="preserve">planting of conifer broad leaved naked root fruit or fodder medicinal plants at co. 5v bonangan of social forestry range qazigund , </t>
  </si>
  <si>
    <t>2023_FD_217707_1</t>
  </si>
  <si>
    <t>https://jktenders.gov.in/nicgep/app?component=%24DirectLink_0&amp;page=FrontEndAdvancedSearchResult&amp;service=direct&amp;sp=SFWW2tBAweq4%2FrrIvP63vBg%3D%3D</t>
  </si>
  <si>
    <t xml:space="preserve">planting of conifer broad leaved naked root fruit or fodder medicinal plants at co. 66k shangus of social forestry range kokernag , </t>
  </si>
  <si>
    <t>2023_FD_217749_2</t>
  </si>
  <si>
    <t>https://jktenders.gov.in/nicgep/app?component=%24DirectLink_0&amp;page=FrontEndAdvancedSearchResult&amp;service=direct&amp;sp=SK1xCLbNVrmTfxhOyEHfRxw%3D%3D</t>
  </si>
  <si>
    <t xml:space="preserve">planting of conifer plants at strip sadoora of social forestry range qazigund , </t>
  </si>
  <si>
    <t>2023_FD_217707_4</t>
  </si>
  <si>
    <t>https://jktenders.gov.in/nicgep/app?component=%24DirectLink_0&amp;page=FrontEndAdvancedSearchResult&amp;service=direct&amp;sp=SUjRWHl3k%2FQ%2BvxECl5uIr1w%3D%3D</t>
  </si>
  <si>
    <t xml:space="preserve">planting of conifer plants at strip surran of social forestry range anantnag , </t>
  </si>
  <si>
    <t>2023_FD_217749_5</t>
  </si>
  <si>
    <t>https://jktenders.gov.in/nicgep/app?component=%24DirectLink_0&amp;page=FrontEndAdvancedSearchResult&amp;service=direct&amp;sp=STgy4FOgg7HaybDRCq7t5xg%3D%3D</t>
  </si>
  <si>
    <t xml:space="preserve">planting of conifer plants at vill dragger rathsuna beerwah range budgam social forestry division srinagar. year 2023-24 (scheme-capex area-3.00hac). , </t>
  </si>
  <si>
    <t>2023_FD_212271_2</t>
  </si>
  <si>
    <t>https://jktenders.gov.in/nicgep/app?component=%24DirectLink_0&amp;page=FrontEndAdvancedSearchResult&amp;service=direct&amp;sp=SZb5jBG9mBrUjvBjrA9W45g%3D%3D</t>
  </si>
  <si>
    <t xml:space="preserve">planting of naked root plants at zawoora khanmoh vwl range srinagar social forestry division srinagar. year 2023-24 (scheme-capex area-4.86hac). , </t>
  </si>
  <si>
    <t>2023_FD_212271_1</t>
  </si>
  <si>
    <t>https://jktenders.gov.in/nicgep/app?component=%24DirectLink_0&amp;page=FrontEndAdvancedSearchResult&amp;service=direct&amp;sp=SEJ79Ve%2FdW6LLOgFzIlUnFA%3D%3D</t>
  </si>
  <si>
    <t xml:space="preserve">planting of naked root/ fruit bearing plants/ raising of poly raised saplings (deodar)/ pasture development by way of seed sowing/ dibbling of h.c nuts by way of patch sowing (complete job) at (kazninag national park) baramulla range. (campa). , </t>
  </si>
  <si>
    <t>2023_FD_218043_1</t>
  </si>
  <si>
    <t>https://jktenders.gov.in/nicgep/app?component=%24DirectLink_0&amp;page=FrontEndAdvancedSearchResult&amp;service=direct&amp;sp=Si0nRuZCzbxXT1al7Q8N6YQ%3D%3D</t>
  </si>
  <si>
    <t xml:space="preserve">planting of naked root/ fruit bearing plants/ raising of poly raised saplings (deodar)/ pasture development by way of seed sowing/ dibbling of h.c nuts by way of patch sowing (complete job) at check bimyar co.09a (limber wildlife sanctuary). (campa). , </t>
  </si>
  <si>
    <t>2023_FD_218043_2</t>
  </si>
  <si>
    <t>https://jktenders.gov.in/nicgep/app?component=%24DirectLink_0&amp;page=FrontEndAdvancedSearchResult&amp;service=direct&amp;sp=S0%2BaPT%2Fjh9Ml3ZB%2F3Yi8hNg%3D%3D</t>
  </si>
  <si>
    <t xml:space="preserve">planting of naked root/ fruit bearing plants/ raising of poly raised saplings (deodar)/ pasture development by way of seed sowing/ dibbling of h.c nuts by way of patch sowing (complete job) at co. 02 dazna (lachipora wildlife sanctuary). (campa). , </t>
  </si>
  <si>
    <t>2023_FD_218043_3</t>
  </si>
  <si>
    <t>https://jktenders.gov.in/nicgep/app?component=%24DirectLink_0&amp;page=FrontEndAdvancedSearchResult&amp;service=direct&amp;sp=SVgzh03iJ5leM055B6gBo%2Fw%3D%3D</t>
  </si>
  <si>
    <t xml:space="preserve">planting of naked root/ fruit bearing plants/ raising of poly raised saplings (deodar)/ pasture development by way of seed sowing/ dibbling of h.c nuts by way of patch sowing (complete job) at co. 06 (naganaree conservation reserve) baramulla (campa) , </t>
  </si>
  <si>
    <t>2023_FD_218043_4</t>
  </si>
  <si>
    <t>https://jktenders.gov.in/nicgep/app?component=%24DirectLink_0&amp;page=FrontEndAdvancedSearchResult&amp;service=direct&amp;sp=SY9wxG0H0Gm0c1NR3hg3UZg%3D%3D</t>
  </si>
  <si>
    <t>planting of poly bagged plants in comptt 12ap</t>
  </si>
  <si>
    <t>2022_FD_198261_1</t>
  </si>
  <si>
    <t>https://jktenders.gov.in/nicgep/app?component=%24DirectLink_0&amp;page=FrontEndAdvancedSearchResult&amp;service=direct&amp;sp=SUtAvLHIzyFqza4N1wg9eeg%3D%3D</t>
  </si>
  <si>
    <t>planting of poly bagged plants in comptt 13p</t>
  </si>
  <si>
    <t>2022_FD_198269_1</t>
  </si>
  <si>
    <t>https://jktenders.gov.in/nicgep/app?component=%24DirectLink_0&amp;page=FrontEndAdvancedSearchResult&amp;service=direct&amp;sp=SMYuAqHy78mmlG3hS2Bdxzw%3D%3D</t>
  </si>
  <si>
    <t xml:space="preserve">planting of polybag raised saplings and naked root saplings and providing and fixing of barbed wire fencing with angle iron posts in cement concrete blocks and construction of water harvesting structure in compartment 60 badgran uri rangej.v forest , </t>
  </si>
  <si>
    <t>2023_FD_216330_3</t>
  </si>
  <si>
    <t>https://jktenders.gov.in/nicgep/app?component=%24DirectLink_0&amp;page=FrontEndAdvancedSearchResult&amp;service=direct&amp;sp=Se4JgvVKZV9J0di%2BA0cxaSg%3D%3D</t>
  </si>
  <si>
    <t xml:space="preserve">planting of polybag raised saplings and naked root saplings and providing and fixing of barbed wire fencing with angle iron posts in cement concrete blocks and drsm works in compartment 56/mtl matchil rangekamraj forest division , </t>
  </si>
  <si>
    <t>2023_FD_216554_6</t>
  </si>
  <si>
    <t>https://jktenders.gov.in/nicgep/app?component=%24DirectLink_0&amp;page=FrontEndAdvancedSearchResult&amp;service=direct&amp;sp=S76JXcjRYjv0R6T0J2TWkGw%3D%3D</t>
  </si>
  <si>
    <t xml:space="preserve">planting of polybag raised saplings and naked root saplings and providing and fixing of barbed wire fencing with angle iron posts in cement concrete blocks and drsm works in compartment 57/mtl matchil rangekamraj forest division , </t>
  </si>
  <si>
    <t>2023_FD_216554_7</t>
  </si>
  <si>
    <t>https://jktenders.gov.in/nicgep/app?component=%24DirectLink_0&amp;page=FrontEndAdvancedSearchResult&amp;service=direct&amp;sp=SkDVxNxAYSTAdcoy7edNQLw%3D%3D</t>
  </si>
  <si>
    <t xml:space="preserve">planting of polybag raised saplings and naked root saplings and providing and fixing of barbed wire fencing with angle iron posts in cement concrete blocks arround relegious place kalan gurdawara singpora baramulla j.v forest division , </t>
  </si>
  <si>
    <t>2023_FD_205527_1</t>
  </si>
  <si>
    <t>https://jktenders.gov.in/nicgep/app?component=%24DirectLink_0&amp;page=FrontEndAdvancedSearchResult&amp;service=direct&amp;sp=SvpvgXGJpBQifwL2tFdDNOA%3D%3D</t>
  </si>
  <si>
    <t xml:space="preserve">planting of polybag raised saplings and naked root saplings and providing and fixing of barbed wire fencing with angle iron posts in cement concrete blocks drsm works and construction of water harvesting structure in compartment 55 56/sl south lola , </t>
  </si>
  <si>
    <t>2023_FD_216554_9</t>
  </si>
  <si>
    <t>https://jktenders.gov.in/nicgep/app?component=%24DirectLink_0&amp;page=FrontEndAdvancedSearchResult&amp;service=direct&amp;sp=SqPASQn%2Fhuna6%2BXEfejKP6w%3D%3D</t>
  </si>
  <si>
    <t xml:space="preserve">planting of polybag raised saplings and naked root saplings and providing and fixing of barbed wire fencing with angle iron posts in cement concrete blocks drsm works and construction of water harvesting structure in compartment 69/nh kupwara range , </t>
  </si>
  <si>
    <t>2023_FD_216554_8</t>
  </si>
  <si>
    <t>https://jktenders.gov.in/nicgep/app?component=%24DirectLink_0&amp;page=FrontEndAdvancedSearchResult&amp;service=direct&amp;sp=SQEgrE3vxx5XFGGYfetF9TQ%3D%3D</t>
  </si>
  <si>
    <t xml:space="preserve">planting of polybag raised saplings and naked root saplings and providing and fixing of barbed wire fencing with angle iron posts in cement concrete blocks in compartment 26/k kandi rangekamraj forest division , </t>
  </si>
  <si>
    <t>2023_FD_216554_1</t>
  </si>
  <si>
    <t>https://jktenders.gov.in/nicgep/app?component=%24DirectLink_0&amp;page=FrontEndAdvancedSearchResult&amp;service=direct&amp;sp=SpSUjZLiF1WckQnw1lZXhaQ%3D%3D</t>
  </si>
  <si>
    <t xml:space="preserve">planting of polybag raised saplings and naked root saplings and providing and fixing of barbed wire fencing with angle iron posts in cement concrete blocks in compartment 27/k kandi rangekamraj forest division , </t>
  </si>
  <si>
    <t>2023_FD_216554_2</t>
  </si>
  <si>
    <t>https://jktenders.gov.in/nicgep/app?component=%24DirectLink_0&amp;page=FrontEndAdvancedSearchResult&amp;service=direct&amp;sp=SnC%2F7di%2FOanAXjUtDwuS8DA%3D%3D</t>
  </si>
  <si>
    <t xml:space="preserve">planting of polybag raised saplings and naked root saplings and providing and fixing of barbed wire fencing with angle iron posts in cement concrete blocks in compartment 28/k kandi rangekamraj forest division , </t>
  </si>
  <si>
    <t>2023_FD_216554_3</t>
  </si>
  <si>
    <t>https://jktenders.gov.in/nicgep/app?component=%24DirectLink_0&amp;page=FrontEndAdvancedSearchResult&amp;service=direct&amp;sp=SqI8JO2DzCIx9iC63vNoE0Q%3D%3D</t>
  </si>
  <si>
    <t xml:space="preserve">planting of polybag raised saplings and naked root saplings and providing and fixing of barbed wire fencing with angle iron posts in cement concrete blocks in compartment 32/k kandi rangekamraj forest division , </t>
  </si>
  <si>
    <t>2023_FD_216554_4</t>
  </si>
  <si>
    <t>https://jktenders.gov.in/nicgep/app?component=%24DirectLink_0&amp;page=FrontEndAdvancedSearchResult&amp;service=direct&amp;sp=Sci8%2FyKZ19RE4Sv2yRCiBSA%3D%3D</t>
  </si>
  <si>
    <t xml:space="preserve">planting of polybag raised saplings and naked root saplings and providing and fixing of barbed wire fencing with angle iron posts in cement concrete blocks in compartment 59 raja nallah i uri rangej.v forest division , </t>
  </si>
  <si>
    <t>2023_FD_216330_1</t>
  </si>
  <si>
    <t>https://jktenders.gov.in/nicgep/app?component=%24DirectLink_0&amp;page=FrontEndAdvancedSearchResult&amp;service=direct&amp;sp=S2M%2F49mU2nd00Y%2Fl%2BHPG16A%3D%3D</t>
  </si>
  <si>
    <t xml:space="preserve">planting of polybag raised saplings and naked root saplings and providing and fixing of barbed wire fencing with angle iron posts in cement concrete blocks in compartment 59 raja nallah ii uri rangej.v forest division , </t>
  </si>
  <si>
    <t>2023_FD_216330_2</t>
  </si>
  <si>
    <t>https://jktenders.gov.in/nicgep/app?component=%24DirectLink_0&amp;page=FrontEndAdvancedSearchResult&amp;service=direct&amp;sp=SI5v6g6zs90HOpsjlVQ9oFQ%3D%3D</t>
  </si>
  <si>
    <t xml:space="preserve">planting of polybag raised saplings and naked root saplings and providing and fixing of barbed wire fencing with angle iron posts in cement concrete blocks in comptt 07kupwara kamraj forest division , </t>
  </si>
  <si>
    <t>2023_FD_205989_1</t>
  </si>
  <si>
    <t>https://jktenders.gov.in/nicgep/app?component=%24DirectLink_0&amp;page=FrontEndAdvancedSearchResult&amp;service=direct&amp;sp=S0%2ByYkm6fdvVhcxXzQnenSA%3D%3D</t>
  </si>
  <si>
    <t xml:space="preserve">planting of polybag raised saplings and naked root saplings in newly fenced plantation closure 2021-22 in compartment 15 kathie uri range j.v forest division , </t>
  </si>
  <si>
    <t>2023_FD_214080_5</t>
  </si>
  <si>
    <t>https://jktenders.gov.in/nicgep/app?component=%24DirectLink_0&amp;page=FrontEndAdvancedSearchResult&amp;service=direct&amp;sp=SACXP2asJbuB063g22lmhEQ%3D%3D</t>
  </si>
  <si>
    <t xml:space="preserve">planting of polybag raised saplings and naked root saplings in newly fenced plantation closure 2022-23 in compartment 02 khadniyar doabgah range j.v forest division , </t>
  </si>
  <si>
    <t>2023_FD_214080_3</t>
  </si>
  <si>
    <t>https://jktenders.gov.in/nicgep/app?component=%24DirectLink_0&amp;page=FrontEndAdvancedSearchResult&amp;service=direct&amp;sp=SZw4QTV29w6m6KTUBhDEdLw%3D%3D</t>
  </si>
  <si>
    <t xml:space="preserve">planting of polybag raised saplings and naked root saplings in newly fenced plantation closure 2022-23 in compartment 08 hamal doabgah range j.v forest division , </t>
  </si>
  <si>
    <t>2023_FD_214080_4</t>
  </si>
  <si>
    <t>https://jktenders.gov.in/nicgep/app?component=%24DirectLink_0&amp;page=FrontEndAdvancedSearchResult&amp;service=direct&amp;sp=SsAt7BqeMt8%2F5rSW6BpYJIg%3D%3D</t>
  </si>
  <si>
    <t xml:space="preserve">planting of polybag raised saplings and naked root saplings in newly fenced plantation closure 2022-23 in compartment 4b hamal doabgah range j.v forest division , </t>
  </si>
  <si>
    <t>2023_FD_214080_1</t>
  </si>
  <si>
    <t>https://jktenders.gov.in/nicgep/app?component=%24DirectLink_0&amp;page=FrontEndAdvancedSearchResult&amp;service=direct&amp;sp=SqBGNPMg2oBz1nJKZxt4PiQ%3D%3D</t>
  </si>
  <si>
    <t xml:space="preserve">planting of polybag raised saplings and naked root saplings in newly fenced plantation closure 2022-23 in compartment 4d khadniyarl doabgah range j.v forest division , </t>
  </si>
  <si>
    <t>2023_FD_214080_2</t>
  </si>
  <si>
    <t>https://jktenders.gov.in/nicgep/app?component=%24DirectLink_0&amp;page=FrontEndAdvancedSearchResult&amp;service=direct&amp;sp=SDQf0bMIXnkmW%2FS0tTK4gLQ%3D%3D</t>
  </si>
  <si>
    <t xml:space="preserve">planting of polybag raised saplings and naked root saplings in newly fenced plantation closure 2022-23 in compartment 73 baramulla baramulla range j.v forest division , </t>
  </si>
  <si>
    <t>2023_FD_214683_1</t>
  </si>
  <si>
    <t>https://jktenders.gov.in/nicgep/app?component=%24DirectLink_0&amp;page=FrontEndAdvancedSearchResult&amp;service=direct&amp;sp=Smq0t8BounNADtmwt9pyrAQ%3D%3D</t>
  </si>
  <si>
    <t xml:space="preserve">planting of polybag saplings (buc) at different closures of bani range under campa 2023-24. , </t>
  </si>
  <si>
    <t>2023_FD_213507_1</t>
  </si>
  <si>
    <t>https://jktenders.gov.in/nicgep/app?component=%24DirectLink_0&amp;page=FrontEndAdvancedSearchResult&amp;service=direct&amp;sp=SOGXb4RecPN9dyuGHWEYUsw%3D%3D</t>
  </si>
  <si>
    <t xml:space="preserve">planting of polybag saplings (buc) at different closures of basohli forest division under campa 2023-24 (ca) , </t>
  </si>
  <si>
    <t>2023_FD_213527_1</t>
  </si>
  <si>
    <t>https://jktenders.gov.in/nicgep/app?component=%24DirectLink_0&amp;page=FrontEndAdvancedSearchResult&amp;service=direct&amp;sp=SD0XpSyd8TyIfiA4VLZKHoQ%3D%3D</t>
  </si>
  <si>
    <t xml:space="preserve">planting of polybag saplings (buc) at different closures of basohli range under campa 2023-24 , </t>
  </si>
  <si>
    <t>2023_FD_213365_1</t>
  </si>
  <si>
    <t>https://jktenders.gov.in/nicgep/app?component=%24DirectLink_0&amp;page=FrontEndAdvancedSearchResult&amp;service=direct&amp;sp=StXs%2BwEqCmqPu5nXUX49%2BBg%3D%3D</t>
  </si>
  <si>
    <t xml:space="preserve">planting of polybag saplings (buc) at different closures of mahanpur range under campa 2023-24 (npv) , </t>
  </si>
  <si>
    <t>2023_FD_213415_1</t>
  </si>
  <si>
    <t>https://jktenders.gov.in/nicgep/app?component=%24DirectLink_0&amp;page=FrontEndAdvancedSearchResult&amp;service=direct&amp;sp=SUAxXaMan6S0kEwIswdAYyw%3D%3D</t>
  </si>
  <si>
    <t xml:space="preserve">planting of polybag saplings (buc) at eco task force project jammu range- i under campa 2023-24 , </t>
  </si>
  <si>
    <t>2023_FD_213310_1</t>
  </si>
  <si>
    <t>https://jktenders.gov.in/nicgep/app?component=%24DirectLink_0&amp;page=FrontEndAdvancedSearchResult&amp;service=direct&amp;sp=StdSWHGETV7g0gwb%2BhdhwNw%3D%3D</t>
  </si>
  <si>
    <t>2023_FD_213310_2</t>
  </si>
  <si>
    <t>https://jktenders.gov.in/nicgep/app?component=%24DirectLink_0&amp;page=FrontEndAdvancedSearchResult&amp;service=direct&amp;sp=SVLT48T8Sm%2BRj2dH5aeciLg%3D%3D</t>
  </si>
  <si>
    <t xml:space="preserve">planting of polybag saplings (buc) at eco task force project jammu range- ii under campa 2023-24 , </t>
  </si>
  <si>
    <t>2023_FD_213313_1</t>
  </si>
  <si>
    <t>https://jktenders.gov.in/nicgep/app?component=%24DirectLink_0&amp;page=FrontEndAdvancedSearchResult&amp;service=direct&amp;sp=SLKiDiUbTtwkITUhppuJ8fA%3D%3D</t>
  </si>
  <si>
    <t>2023_FD_213313_2</t>
  </si>
  <si>
    <t>https://jktenders.gov.in/nicgep/app?component=%24DirectLink_0&amp;page=FrontEndAdvancedSearchResult&amp;service=direct&amp;sp=Se5WvHA0GsvgEV2Tm7sIV2g%3D%3D</t>
  </si>
  <si>
    <t xml:space="preserve">planting of polybag saplings grass slips patch sowing lantana clearance dibbling and preparation of the seed balls tending operations at 03ad-i (alana ) under campa 2023-24 , </t>
  </si>
  <si>
    <t>2023_FD_213853_1</t>
  </si>
  <si>
    <t>https://jktenders.gov.in/nicgep/app?component=%24DirectLink_0&amp;page=FrontEndAdvancedSearchResult&amp;service=direct&amp;sp=SbXGP2SypeswVem%2FcN6X7aA%3D%3D</t>
  </si>
  <si>
    <t xml:space="preserve">planting of polybag saplings grass slips patch sowing lantana clearance dibbling and preparation of the seed balls tending operations at 03ad-ii (alana khirdi)under campa 2023-24. , </t>
  </si>
  <si>
    <t>2023_FD_213854_1</t>
  </si>
  <si>
    <t>https://jktenders.gov.in/nicgep/app?component=%24DirectLink_0&amp;page=FrontEndAdvancedSearchResult&amp;service=direct&amp;sp=SAWjT%2B%2FBCvHxeNJdG0MaGgQ%3D%3D</t>
  </si>
  <si>
    <t xml:space="preserve">planting of polybag saplings grass slips patch sowing lantana clearance dibbling and preparation of the seed balls tending operations at 22bsl (raja mandlik)under campa 2023-24. , </t>
  </si>
  <si>
    <t>2023_FD_213850_1</t>
  </si>
  <si>
    <t>https://jktenders.gov.in/nicgep/app?component=%24DirectLink_0&amp;page=FrontEndAdvancedSearchResult&amp;service=direct&amp;sp=SvYLZ1zka%2FFprDGIa92KNMg%3D%3D</t>
  </si>
  <si>
    <t xml:space="preserve">planting of polybagged plants in pits of size 45cm x 45cm x 45cm at different locations/ closures fenced during 2022-23 in sunderbani range of nowshera range of nowshera forest division under campa 2023-24 (npv) , </t>
  </si>
  <si>
    <t>2023_FD_213360_1</t>
  </si>
  <si>
    <t>https://jktenders.gov.in/nicgep/app?component=%24DirectLink_0&amp;page=FrontEndAdvancedSearchResult&amp;service=direct&amp;sp=SMkFx3sYQtQP2VIqNNmKPKg%3D%3D</t>
  </si>
  <si>
    <t xml:space="preserve">planting of polybagged plants in pits of size 45cm x 45cm x 45cm in already fenced closure during 2022-23 in comptt. 104/k (part-i) (panhar) of lamberi range of nowshera forest division under campa 2023-24 (npv) , </t>
  </si>
  <si>
    <t>2023_FD_213362_7</t>
  </si>
  <si>
    <t>https://jktenders.gov.in/nicgep/app?component=%24DirectLink_0&amp;page=FrontEndAdvancedSearchResult&amp;service=direct&amp;sp=SllTct4BjKolO4F5T3JuWUw%3D%3D</t>
  </si>
  <si>
    <t xml:space="preserve">planting of polybagged plants in pits of size 45cm x 45cm x 45cm in already fenced closure during 2022-23 in comptt. 104/k (part-iii) (panhar) of lamberi range of nowshera forest division under campa 2023-24 (npv) , </t>
  </si>
  <si>
    <t>2023_FD_213362_8</t>
  </si>
  <si>
    <t>https://jktenders.gov.in/nicgep/app?component=%24DirectLink_0&amp;page=FrontEndAdvancedSearchResult&amp;service=direct&amp;sp=SGQ%2B9krw8w3oF4JBXxPmfKQ%3D%3D</t>
  </si>
  <si>
    <t xml:space="preserve">planting of polybagged plants in pits of size 45cm x 45cm x 45cm in already fenced closure during 2022-23 in comptt. 140/n (beahargala) of lamberi range of nowshera forest division under campa 2023-24 (npv) , </t>
  </si>
  <si>
    <t>2023_FD_213362_16</t>
  </si>
  <si>
    <t>https://jktenders.gov.in/nicgep/app?component=%24DirectLink_0&amp;page=FrontEndAdvancedSearchResult&amp;service=direct&amp;sp=S12bAR4TiXrgo7JPw%2B6u3fg%3D%3D</t>
  </si>
  <si>
    <t>2023_FD_213362_15</t>
  </si>
  <si>
    <t>https://jktenders.gov.in/nicgep/app?component=%24DirectLink_0&amp;page=FrontEndAdvancedSearchResult&amp;service=direct&amp;session=T&amp;sp=SwWjzsaSvPm1KK%2BLTlxI4Wg%3D%3D</t>
  </si>
  <si>
    <t>planting of polybagged plants in pits of size 45cm x 45cm x 45cm in already fenced closure during 2022-23 in comptt. 140/n (beahargala) of lamberi range of nowshera forest division under campa 2023-24 (npv) , planting of polybagged plants in pits of size 45cm x 45cm x 45cm in already fenced closure during 2022-23 in comptt. 140/n (behargala) of lamberi range of nowshera forest division under campa 2023-24 (npv)</t>
  </si>
  <si>
    <t>2023_FD_213362_9</t>
  </si>
  <si>
    <t>https://jktenders.gov.in/nicgep/app?component=%24DirectLink_0&amp;page=FrontEndAdvancedSearchResult&amp;service=direct&amp;sp=S0GsdUk70Y25PQOOQeThh9Q%3D%3D</t>
  </si>
  <si>
    <t>planting of polybagged plants in pits of size 45cm x 45cm x 45cm in already fenced closure during 2022-23 in comptt. 2/n (part-ii) (kangota top) of lamberi range of nowshera forest division under campa 2023-24 (npv) , planting of polybagged plants in pits of size 45cm x 45cm x 45cm in already fenced closure during 2022-23 in comptt. 25/n (part-ii) (kangota top) of lamberi range of nowshera forest division under campa 2023-24 (npv)</t>
  </si>
  <si>
    <t>2023_FD_213362_6</t>
  </si>
  <si>
    <t>https://jktenders.gov.in/nicgep/app?component=%24DirectLink_0&amp;page=FrontEndAdvancedSearchResult&amp;service=direct&amp;sp=Smdtr3VQaIkoyM8Cn2hFNfw%3D%3D</t>
  </si>
  <si>
    <t xml:space="preserve">planting of polybagged plants in pits of size 45cm x 45cm x 45cm in already fenced closure during 2022-23 in comptt. 23/n (dabber) of lamberi range of nowshera forest division under campa 2023-24 (npv) , </t>
  </si>
  <si>
    <t>2023_FD_213362_1</t>
  </si>
  <si>
    <t>https://jktenders.gov.in/nicgep/app?component=%24DirectLink_0&amp;page=FrontEndAdvancedSearchResult&amp;service=direct&amp;sp=Sm%2FFWhbzmbrq%2F9DbyXBwh1A%3D%3D</t>
  </si>
  <si>
    <t xml:space="preserve">planting of polybagged plants in pits of size 45cm x 45cm x 45cm in already fenced closure during 2022-23 in comptt. 24/n (part-i) (dabber) of lamberi range of nowshera forest division under campa 2023-24 (npv) , </t>
  </si>
  <si>
    <t>2023_FD_213362_2</t>
  </si>
  <si>
    <t>https://jktenders.gov.in/nicgep/app?component=%24DirectLink_0&amp;page=FrontEndAdvancedSearchResult&amp;service=direct&amp;sp=SyYhIbhTzTv1DePVbgoZDZQ%3D%3D</t>
  </si>
  <si>
    <t xml:space="preserve">planting of polybagged plants in pits of size 45cm x 45cm x 45cm in comptt. 106/n (bonta) of nowshera range of nowshera forest division under campa 2023-24 (npv) , </t>
  </si>
  <si>
    <t>2023_FD_213326_6</t>
  </si>
  <si>
    <t>https://jktenders.gov.in/nicgep/app?component=%24DirectLink_0&amp;page=FrontEndAdvancedSearchResult&amp;service=direct&amp;sp=S12h1D9Hg1dP3hFhRT2sTCA%3D%3D</t>
  </si>
  <si>
    <t>2023_FD_213326_12</t>
  </si>
  <si>
    <t>https://jktenders.gov.in/nicgep/app?component=%24DirectLink_0&amp;page=FrontEndAdvancedSearchResult&amp;service=direct&amp;sp=Sn1bL04OVHns%2BiAtqyfsNZg%3D%3D</t>
  </si>
  <si>
    <t xml:space="preserve">planting of polybagged plants in pits of size 45cm x 45cm x 45cm in comptt. 113/n (part-i) (city forest) of nowshera range of nowshera forest division under campa 2023-24 (npv) , </t>
  </si>
  <si>
    <t>2023_FD_213326_10</t>
  </si>
  <si>
    <t>https://jktenders.gov.in/nicgep/app?component=%24DirectLink_0&amp;page=FrontEndAdvancedSearchResult&amp;service=direct&amp;sp=SUlFzs83Sw%2FYegyPh6WtK0Q%3D%3D</t>
  </si>
  <si>
    <t xml:space="preserve">planting of polybagged plants in pits of size 45cm x 45cm x 45cm in comptt. 113/n (part-ii) (city forest) of nowshera range of nowshera forest division under campa 2023-24 (npv) , </t>
  </si>
  <si>
    <t>2023_FD_213326_11</t>
  </si>
  <si>
    <t>https://jktenders.gov.in/nicgep/app?component=%24DirectLink_0&amp;page=FrontEndAdvancedSearchResult&amp;service=direct&amp;sp=Sv2ytFD%2B9ZwHHAVNtY6KR5w%3D%3D</t>
  </si>
  <si>
    <t>2023_FD_213326_16</t>
  </si>
  <si>
    <t>https://jktenders.gov.in/nicgep/app?component=%24DirectLink_0&amp;page=FrontEndAdvancedSearchResult&amp;service=direct&amp;sp=SzimVteskHK686MyxsYQMlw%3D%3D</t>
  </si>
  <si>
    <t xml:space="preserve">planting of polybagged plants in pits of size 45cm x 45cm x 45cm in comptt. 128/n (rani) of nowshera range of nowshera forest division under campa 2023-24 (npv) , </t>
  </si>
  <si>
    <t>2023_FD_213326_7</t>
  </si>
  <si>
    <t>https://jktenders.gov.in/nicgep/app?component=%24DirectLink_0&amp;page=FrontEndAdvancedSearchResult&amp;service=direct&amp;sp=SrgBm7k1MSzxqpwzJikYPEA%3D%3D</t>
  </si>
  <si>
    <t>2023_FD_213326_13</t>
  </si>
  <si>
    <t>https://jktenders.gov.in/nicgep/app?component=%24DirectLink_0&amp;page=FrontEndAdvancedSearchResult&amp;service=direct&amp;sp=Seea9ACv0fgKCTTf%2FD7v0qw%3D%3D</t>
  </si>
  <si>
    <t xml:space="preserve">planting of polybagged plants in pits of size 45cm x 45cm x 45cm in comptt. 131/n (radhigala) of nowshera range of nowshera forest division under campa 2023-24 (npv) , </t>
  </si>
  <si>
    <t>2023_FD_213326_8</t>
  </si>
  <si>
    <t>https://jktenders.gov.in/nicgep/app?component=%24DirectLink_0&amp;page=FrontEndAdvancedSearchResult&amp;service=direct&amp;sp=SLZtkPs0CjSo2DeMQlFk74A%3D%3D</t>
  </si>
  <si>
    <t>2023_FD_213326_14</t>
  </si>
  <si>
    <t>https://jktenders.gov.in/nicgep/app?component=%24DirectLink_0&amp;page=FrontEndAdvancedSearchResult&amp;service=direct&amp;sp=S%2Ba68NkF0QB74EvA0GrxGRQ%3D%3D</t>
  </si>
  <si>
    <t xml:space="preserve">planting of polybagged plants in pits of size 45cm x 45cm x 45cm in comptt. 133/n (chingus) of nowshera range of nowshera forest division under campa 2023-24 (npv) , </t>
  </si>
  <si>
    <t>2023_FD_213326_9</t>
  </si>
  <si>
    <t>https://jktenders.gov.in/nicgep/app?component=%24DirectLink_0&amp;page=FrontEndAdvancedSearchResult&amp;service=direct&amp;sp=S%2FrZNVj8adlSTzfsSVQd9PQ%3D%3D</t>
  </si>
  <si>
    <t>2023_FD_213326_15</t>
  </si>
  <si>
    <t>https://jktenders.gov.in/nicgep/app?component=%24DirectLink_0&amp;page=FrontEndAdvancedSearchResult&amp;service=direct&amp;sp=Sch4JofdspA0Hgu81IiIXTQ%3D%3D</t>
  </si>
  <si>
    <t xml:space="preserve">planting of polybagged plants in pits of size 45cm x 45cm x 45cm in comptt. 48/n (manpur) of nowshera range of nowshera forest division under campa 2023-24 (npv) , </t>
  </si>
  <si>
    <t>2023_FD_213326_4</t>
  </si>
  <si>
    <t>https://jktenders.gov.in/nicgep/app?component=%24DirectLink_0&amp;page=FrontEndAdvancedSearchResult&amp;service=direct&amp;sp=SaX05mdFz3gN7zcvpAP8YLw%3D%3D</t>
  </si>
  <si>
    <t xml:space="preserve">planting of polybagged plants in pits of size 45cm x 45cm x 45cm in comptt. 64/n (karila) of nowshera range of nowshera forest division under campa 2023-24 (npv) , </t>
  </si>
  <si>
    <t>2023_FD_213326_3</t>
  </si>
  <si>
    <t>https://jktenders.gov.in/nicgep/app?component=%24DirectLink_0&amp;page=FrontEndAdvancedSearchResult&amp;service=direct&amp;sp=S1ZhGhkNpdyszJUWK6ApJuA%3D%3D</t>
  </si>
  <si>
    <t xml:space="preserve">planting of polybagged plants in pits of size 45cm x 45cm x 45cm in comptt. 81/n (rajwa) of nowshera range of nowshera forest division under campa 2023-24 (npv) , </t>
  </si>
  <si>
    <t>2023_FD_213326_1</t>
  </si>
  <si>
    <t>https://jktenders.gov.in/nicgep/app?component=%24DirectLink_0&amp;page=FrontEndAdvancedSearchResult&amp;service=direct&amp;sp=S%2FaSG0nbH8GwvtQzuMR7%2B8A%3D%3D</t>
  </si>
  <si>
    <t xml:space="preserve">planting of polybagged plants in pits of size 45cm x 45cm x 45cm in comptt. 86/n (near qila darhal bridge) of nowshera range of nowshera forest division under campa 2023-24 (npv) , </t>
  </si>
  <si>
    <t>2023_FD_213326_5</t>
  </si>
  <si>
    <t>https://jktenders.gov.in/nicgep/app?component=%24DirectLink_0&amp;page=FrontEndAdvancedSearchResult&amp;service=direct&amp;sp=S24je0miVHczrqyzxtnh0ag%3D%3D</t>
  </si>
  <si>
    <t xml:space="preserve">planting of polybagged plants in pits of size 45cm x 45cm x 45cm in comptt. 91/n (padan) of nowshera range of nowshera forest division under campa 2023-24 (npv) , </t>
  </si>
  <si>
    <t>2023_FD_213326_2</t>
  </si>
  <si>
    <t>https://jktenders.gov.in/nicgep/app?component=%24DirectLink_0&amp;page=FrontEndAdvancedSearchResult&amp;service=direct&amp;sp=SyF%2BPwQcLLHWAjvTZ9X99mg%3D%3D</t>
  </si>
  <si>
    <t xml:space="preserve">planting of polybagged plants in pits of size 45cm x 45cm x 45cm in laready fenced closure duirng 2022-23 in comptt. 24/n (part-ii) (kangota) of lamberi range of nowshera forest division under campa 2023-24 (npv) , </t>
  </si>
  <si>
    <t>2023_FD_213362_3</t>
  </si>
  <si>
    <t>https://jktenders.gov.in/nicgep/app?component=%24DirectLink_0&amp;page=FrontEndAdvancedSearchResult&amp;service=direct&amp;sp=SdzbewyDSywuRQEJAzncvDA%3D%3D</t>
  </si>
  <si>
    <t>planting of polybagged plants in pits of size 45cm x 45cm x 45cm in laready fenced closure duirng 2022-23 in comptt. 24/n (part-iii) (dabber) of lamberi range of nowshera forest division under campa 2023-24 (npv) , planting of polybagged plants in pits of size 45cm x 45cm x 45cm in laready fenced closure duirng 2022-23 in comptt. 24/n (part-iii) (kangota) of lamberi range of nowshera forest division under campa 2023-24 (npv)</t>
  </si>
  <si>
    <t>2023_FD_213362_4</t>
  </si>
  <si>
    <t>https://jktenders.gov.in/nicgep/app?component=%24DirectLink_0&amp;page=FrontEndAdvancedSearchResult&amp;service=direct&amp;sp=S7LglidUdDTOayLk3Gle%2BCQ%3D%3D</t>
  </si>
  <si>
    <t xml:space="preserve">planting of polybagged plants in pits of size 45cm x 45cm x 45cm in laready fenced closure duirng 2022-23 in comptt. 25/n (part-i) (breri) of lamberi range of nowshera forest division under campa 2023-24 (npv) , </t>
  </si>
  <si>
    <t>2023_FD_213362_12</t>
  </si>
  <si>
    <t>https://jktenders.gov.in/nicgep/app?component=%24DirectLink_0&amp;page=FrontEndAdvancedSearchResult&amp;service=direct&amp;session=T&amp;sp=STXV33P8J4hvEpnSaTE8IhQ%3D%3D</t>
  </si>
  <si>
    <t>planting of polybagged plants in pits of size 45cm x 45cm x 45cm in laready fenced closure duirng 2022-23 in comptt. 25/n (part-i) (breri) of lamberi range of nowshera forest division under campa 2023-24 (npv) , planting of polybagged plants in pits of size 45cm x 45cm x 45cm in already fenced closure during 2022-23 in comptt. 25/n (part-i) (brevi) of lamberi range of nowshera forest division under campa 2023-24 (npv)</t>
  </si>
  <si>
    <t>2023_FD_213362_5</t>
  </si>
  <si>
    <t>https://jktenders.gov.in/nicgep/app?component=%24DirectLink_0&amp;page=FrontEndAdvancedSearchResult&amp;service=direct&amp;sp=Sm5czK8sdg0o6dSprN8DZwA%3D%3D</t>
  </si>
  <si>
    <t xml:space="preserve">planting of polypots naked root saplings in comptt. 19a/l 16a/l 55b/l 52b/l 13b/l and 36c/l of forest range mattan and pahalgam of lidder forest division bijbehara. , </t>
  </si>
  <si>
    <t>2023_FD_217351_2</t>
  </si>
  <si>
    <t>https://jktenders.gov.in/nicgep/app?component=%24DirectLink_0&amp;page=FrontEndAdvancedSearchResult&amp;service=direct&amp;sp=SUkTb2fJuxtLrzB8eO%2F85rQ%3D%3D</t>
  </si>
  <si>
    <t xml:space="preserve">planting of saplings (polybags) in pits of size 45cmx45cmx45cm within the available blanks of identified site at 09 nos. of different locations which are already fenced during 2022-23 of sunderbani range , </t>
  </si>
  <si>
    <t>2023_FD_213360_3</t>
  </si>
  <si>
    <t>https://jktenders.gov.in/nicgep/app?component=%24DirectLink_0&amp;page=FrontEndAdvancedSearchResult&amp;service=direct&amp;sp=SNvXtJYf2RMCpu2qmAqfBvw%3D%3D</t>
  </si>
  <si>
    <t>2023_FD_213360_2</t>
  </si>
  <si>
    <t>https://jktenders.gov.in/nicgep/app?component=%24DirectLink_0&amp;page=FrontEndAdvancedSearchResult&amp;service=direct&amp;sp=SGPih6b4e3WPTt0K5DeTgLA%3D%3D</t>
  </si>
  <si>
    <t xml:space="preserve">planting of saplings in compartment rb-1a at bona-borihallan block hirpora shopian range shopian forest division under the scheme campa year 2023-24. , </t>
  </si>
  <si>
    <t>2023_FD_216763_2</t>
  </si>
  <si>
    <t>https://jktenders.gov.in/nicgep/app?component=%24DirectLink_0&amp;page=FrontEndAdvancedSearchResult&amp;service=direct&amp;sp=Sb3iueelPb6jIQSJyu3MtGA%3D%3D</t>
  </si>
  <si>
    <t xml:space="preserve">planting of saplings/seedings waer harvesting , </t>
  </si>
  <si>
    <t>2023_FD_212674_2</t>
  </si>
  <si>
    <t>https://jktenders.gov.in/nicgep/app?component=%24DirectLink_0&amp;page=FrontEndAdvancedSearchResult&amp;service=direct&amp;sp=SKtwB30YxTFp89KaIDm1zGA%3D%3D</t>
  </si>
  <si>
    <t>planting of saplings/seedings waer harvesting , planting/seedings water harvesting</t>
  </si>
  <si>
    <t>2023_FD_212676_4</t>
  </si>
  <si>
    <t>https://jktenders.gov.in/nicgep/app?component=%24DirectLink_0&amp;page=FrontEndAdvancedSearchResult&amp;service=direct&amp;sp=SjHMqghJBbQMWGFX54lPOHw%3D%3D</t>
  </si>
  <si>
    <t>planting sowing patch sowing grass slips etc , planting patch sowing grass slips etc</t>
  </si>
  <si>
    <t>2023_FD_212680_1</t>
  </si>
  <si>
    <t>https://jktenders.gov.in/nicgep/app?component=%24DirectLink_0&amp;page=FrontEndAdvancedSearchResult&amp;service=direct&amp;sp=SPdsfAks3Nao6YGh51e2%2BEA%3D%3D</t>
  </si>
  <si>
    <t>planting with provision for water harvesting structure in co.20a/j (kainta) of dinga amb block , planting with provision for water harvesting structure in co.201/j (kainta) of dinga amb block of jasrota range site clearance digging of pits of 45cmx45cmx45cm</t>
  </si>
  <si>
    <t>2023_FD_213164_1</t>
  </si>
  <si>
    <t>https://jktenders.gov.in/nicgep/app?component=%24DirectLink_0&amp;page=FrontEndAdvancedSearchResult&amp;service=direct&amp;sp=SwzQSnXapLLZAiZ17U%2FviJA%3D%3D</t>
  </si>
  <si>
    <t>planting work lantena grass slips , planting works lantena  grass slips</t>
  </si>
  <si>
    <t>2023_FD_212676_1</t>
  </si>
  <si>
    <t>https://jktenders.gov.in/nicgep/app?component=%24DirectLink_0&amp;page=FrontEndAdvancedSearchResult&amp;service=direct&amp;sp=SkV82LtDdxKBhetfcQZKUaw%3D%3D</t>
  </si>
  <si>
    <t xml:space="preserve">planting works , </t>
  </si>
  <si>
    <t>2023_FD_216930_1</t>
  </si>
  <si>
    <t>https://jktenders.gov.in/nicgep/app?component=%24DirectLink_0&amp;page=FrontEndAdvancedSearchResult&amp;service=direct&amp;sp=S%2FjBhpavuyClxKyf%2BgxrOPg%3D%3D</t>
  </si>
  <si>
    <t>2023_FD_216938_1</t>
  </si>
  <si>
    <t>https://jktenders.gov.in/nicgep/app?component=%24DirectLink_0&amp;page=FrontEndAdvancedSearchResult&amp;service=direct&amp;sp=SJZufcxfMAH03b5c2pRET9g%3D%3D</t>
  </si>
  <si>
    <t>2023_FD_217243_1</t>
  </si>
  <si>
    <t>https://jktenders.gov.in/nicgep/app?component=%24DirectLink_0&amp;page=FrontEndAdvancedSearchResult&amp;service=direct&amp;sp=SM%2F5wmYxFYDnmnf0hYwcwow%3D%3D</t>
  </si>
  <si>
    <t>2023_FD_217116_1</t>
  </si>
  <si>
    <t>https://jktenders.gov.in/nicgep/app?component=%24DirectLink_0&amp;page=FrontEndAdvancedSearchResult&amp;service=direct&amp;sp=ShfZeibimdDNtpxnn1y4ddQ%3D%3D</t>
  </si>
  <si>
    <t>planting works , planting of poly bagged fodder plants plantation of grass slips and cutting grubbing of lantana</t>
  </si>
  <si>
    <t>2023_FD_216370_1</t>
  </si>
  <si>
    <t>https://jktenders.gov.in/nicgep/app?component=%24DirectLink_0&amp;page=FrontEndAdvancedSearchResult&amp;service=direct&amp;sp=SeEpbbzEvNrFfrZk0wyHrbA%3D%3D</t>
  </si>
  <si>
    <t>planting works , planting of poly bagged fodder plants plantation of grass slips and cutting grubbing of unwanted bushes</t>
  </si>
  <si>
    <t>2023_FD_216916_1</t>
  </si>
  <si>
    <t>https://jktenders.gov.in/nicgep/app?component=%24DirectLink_0&amp;page=FrontEndAdvancedSearchResult&amp;service=direct&amp;sp=S8qCA0BPiodnHJT6jW8f%2F5w%3D%3D</t>
  </si>
  <si>
    <t xml:space="preserve">planting works/campa , </t>
  </si>
  <si>
    <t>2023_FD_217106_1</t>
  </si>
  <si>
    <t>https://jktenders.gov.in/nicgep/app?component=%24DirectLink_0&amp;page=FrontEndAdvancedSearchResult&amp;service=direct&amp;sp=SxAuMNvO9NTzbqxFwEWzMXQ%3D%3D</t>
  </si>
  <si>
    <t>planting works/campa , planting of poly bagged fodder plants plantation of grass slips and cutting grubbing of lantana</t>
  </si>
  <si>
    <t>2023_FD_217295_1</t>
  </si>
  <si>
    <t>https://jktenders.gov.in/nicgep/app?component=%24DirectLink_0&amp;page=FrontEndAdvancedSearchResult&amp;service=direct&amp;sp=Sz2XumXDLo1hbvfKywrnfbg%3D%3D</t>
  </si>
  <si>
    <t xml:space="preserve">plantinglantana eradication , </t>
  </si>
  <si>
    <t>2023_FD_212532_2</t>
  </si>
  <si>
    <t>https://jktenders.gov.in/nicgep/app?component=%24DirectLink_0&amp;page=FrontEndAdvancedSearchResult&amp;service=direct&amp;sp=Slgcq8GBFg%2Bsb4kgZ6nh02w%3D%3D</t>
  </si>
  <si>
    <t xml:space="preserve">plantinglantana eradication and tending operation , </t>
  </si>
  <si>
    <t>2023_FD_212505_1</t>
  </si>
  <si>
    <t>https://jktenders.gov.in/nicgep/app?component=%24DirectLink_0&amp;page=FrontEndAdvancedSearchResult&amp;service=direct&amp;sp=SVtA0mgKolujdRgGNcnuw7w%3D%3D</t>
  </si>
  <si>
    <t>2023_FD_212491_1</t>
  </si>
  <si>
    <t>https://jktenders.gov.in/nicgep/app?component=%24DirectLink_0&amp;page=FrontEndAdvancedSearchResult&amp;service=direct&amp;sp=SC9rPxeaWwRc%2Fox0rrib3bw%3D%3D</t>
  </si>
  <si>
    <t>plantinglantana eradication and tending operation , planting lantana eradication and tending opeation</t>
  </si>
  <si>
    <t>https://jktenders.gov.in/nicgep/app?component=%24DirectLink_0&amp;page=FrontEndAdvancedSearchResult&amp;service=direct&amp;sp=SI5bDtB05dUysOO%2FSmLTgOw%3D%3D</t>
  </si>
  <si>
    <t>polybagged plantation at sewna block of udhampur range under ddc grants district capex</t>
  </si>
  <si>
    <t>2022_FD_200355_1</t>
  </si>
  <si>
    <t>https://jktenders.gov.in/nicgep/app?component=%24DirectLink_0&amp;page=FrontEndAdvancedSearchResult&amp;service=direct&amp;sp=Sl%2B%2Bnyv7YO0syMy1cbO%2B9Hg%3D%3D</t>
  </si>
  <si>
    <t xml:space="preserve">polybagged plantation at sewna block of udhampur range under pri grants district capex , </t>
  </si>
  <si>
    <t>2023_FD_203184_1</t>
  </si>
  <si>
    <t>https://jktenders.gov.in/nicgep/app?component=%24DirectLink_0&amp;page=FrontEndAdvancedSearchResult&amp;service=direct&amp;sp=SiShrIpq29gzXgolcaktGKA%3D%3D</t>
  </si>
  <si>
    <t xml:space="preserve">popular trees (8 nos) of various volumes , </t>
  </si>
  <si>
    <t>2023_FD_210247_1</t>
  </si>
  <si>
    <t>https://jktenders.gov.in/nicgep/app?component=%24DirectLink_0&amp;page=FrontEndAdvancedSearchResult&amp;service=direct&amp;sp=SYx0ZByljaEdP4L%2B1Ysyn3w%3D%3D</t>
  </si>
  <si>
    <t>preparation of potting mixture by sieving soil humus and sand mixing net quantity followed by filling up of bags preparation of beds and placement of such filled bags in suitable beds of nursery for raising of nursery stocks in chitternar nursery</t>
  </si>
  <si>
    <t>2022_FD_198853_1</t>
  </si>
  <si>
    <t>https://jktenders.gov.in/nicgep/app?component=%24DirectLink_0&amp;page=FrontEndAdvancedSearchResult&amp;service=direct&amp;sp=SvJunc5Y5nBDe6g5fHDNp5g%3D%3D</t>
  </si>
  <si>
    <t>preparation of seed balls for grass species and tress species at balode and purmandal nurseries of samba forest division , see enit</t>
  </si>
  <si>
    <t>2023_FD_213813_1</t>
  </si>
  <si>
    <t>https://jktenders.gov.in/nicgep/app?component=%24DirectLink_0&amp;page=FrontEndAdvancedSearchResult&amp;service=direct&amp;sp=SQ2HgjQC3rgQB%2BDtTFQRhGg%3D%3D</t>
  </si>
  <si>
    <t xml:space="preserve">preparation of seed balls in dachhan forest range under ut capex budget 2023-24 , </t>
  </si>
  <si>
    <t>2023_FD_216194_2</t>
  </si>
  <si>
    <t>https://jktenders.gov.in/nicgep/app?component=%24DirectLink_0&amp;page=FrontEndAdvancedSearchResult&amp;service=direct&amp;sp=SGV8Cdmu8w7pkiaDxdROBJg%3D%3D</t>
  </si>
  <si>
    <t xml:space="preserve">preparation of seed balls in marwah forest range under ut capex budget 2023-24 , </t>
  </si>
  <si>
    <t>2023_FD_216194_3</t>
  </si>
  <si>
    <t>https://jktenders.gov.in/nicgep/app?component=%24DirectLink_0&amp;page=FrontEndAdvancedSearchResult&amp;service=direct&amp;sp=S%2BN3mR8pD26HQyGSLWBrSNg%3D%3D</t>
  </si>
  <si>
    <t xml:space="preserve">preparation of seed balls in the nurseries of dachhan forest range under campa npv 2023-24 , </t>
  </si>
  <si>
    <t>2023_FD_215074_2</t>
  </si>
  <si>
    <t>https://jktenders.gov.in/nicgep/app?component=%24DirectLink_0&amp;page=FrontEndAdvancedSearchResult&amp;service=direct&amp;sp=S3xNGmAOJnnUqHJ0etCBhAQ%3D%3D</t>
  </si>
  <si>
    <t>2023_FD_218132_2</t>
  </si>
  <si>
    <t>https://jktenders.gov.in/nicgep/app?component=%24DirectLink_0&amp;page=FrontEndAdvancedSearchResult&amp;service=direct&amp;sp=SnRJJHXHYufrbJ8DnZAADtw%3D%3D</t>
  </si>
  <si>
    <t xml:space="preserve">preparation of seed balls in the nurseries of marwah forest range under campa npv 2023-24 , </t>
  </si>
  <si>
    <t>2023_FD_215074_3</t>
  </si>
  <si>
    <t>https://jktenders.gov.in/nicgep/app?component=%24DirectLink_0&amp;page=FrontEndAdvancedSearchResult&amp;service=direct&amp;sp=STDX%2FaYu%2B1EKFUN6XsZgb4A%3D%3D</t>
  </si>
  <si>
    <t xml:space="preserve">preparation of seed balls in the nurseries of udil forest range under campa npv 2023-24 , </t>
  </si>
  <si>
    <t>2023_FD_215074_1</t>
  </si>
  <si>
    <t>https://jktenders.gov.in/nicgep/app?component=%24DirectLink_0&amp;page=FrontEndAdvancedSearchResult&amp;service=direct&amp;sp=S3uwnFPancw0wfj1xgf0X2w%3D%3D</t>
  </si>
  <si>
    <t xml:space="preserve">preparation of seed balls in udil forest range under ut capex budget 2023-24 , </t>
  </si>
  <si>
    <t>2023_FD_216194_1</t>
  </si>
  <si>
    <t>https://jktenders.gov.in/nicgep/app?component=%24DirectLink_0&amp;page=FrontEndAdvancedSearchResult&amp;service=direct&amp;sp=SezhqRJRkvXlv%2BZCWDEZJ3Q%3D%3D</t>
  </si>
  <si>
    <t xml:space="preserve">preparation of seedballs in thandapani nursery of south range under capex 2023-24 , </t>
  </si>
  <si>
    <t>2023_FD_214199_2</t>
  </si>
  <si>
    <t>https://jktenders.gov.in/nicgep/app?component=%24DirectLink_0&amp;page=FrontEndAdvancedSearchResult&amp;service=direct&amp;sp=SYPFzwO7lvJBgfoPFRymQmw%3D%3D</t>
  </si>
  <si>
    <t>2023_FD_214199_1</t>
  </si>
  <si>
    <t>https://jktenders.gov.in/nicgep/app?component=%24DirectLink_0&amp;page=FrontEndAdvancedSearchResult&amp;service=direct&amp;sp=SXVYzGOr1oN7Y3bOWypyZvw%3D%3D</t>
  </si>
  <si>
    <t xml:space="preserve">prepration of publicity material for trek from aru to tarsar-marsar and aru to kolhai of overa-aru wildlife sanctuary , </t>
  </si>
  <si>
    <t>2023_FD_208456_1</t>
  </si>
  <si>
    <t>https://jktenders.gov.in/nicgep/app?component=%24DirectLink_0&amp;page=FrontEndAdvancedSearchResult&amp;service=direct&amp;sp=SGwczw68GXE1PdaMWqHwILA%3D%3D</t>
  </si>
  <si>
    <t xml:space="preserve">procurement and installation of automatic weather station , </t>
  </si>
  <si>
    <t>2023_FD_6771_1</t>
  </si>
  <si>
    <t>https://eprocure.goa.gov.in/nicgep/app?component=%24DirectLink_0&amp;page=FrontEndAdvancedSearchResult&amp;service=direct&amp;sp=Sew%2Fw3CB%2FVNqAaQQo7c7rog%3D%3D</t>
  </si>
  <si>
    <t xml:space="preserve">procurement of consultancy services for planning and designing of various components of wular action plan , </t>
  </si>
  <si>
    <t>2023_FD_211344_1</t>
  </si>
  <si>
    <t>https://jktenders.gov.in/nicgep/app?component=%24DirectLink_0&amp;page=FrontEndAdvancedSearchResult&amp;service=direct&amp;sp=SYK6oVHM8jcDyeBghIf6pHA%3D%3D</t>
  </si>
  <si>
    <t>2022_FD_200793_7</t>
  </si>
  <si>
    <t>https://jktenders.gov.in/nicgep/app?component=%24DirectLink_0&amp;page=FrontEndAdvancedSearchResult&amp;service=direct&amp;sp=S7zLZeEbMUQzVbuqiI5uukA%3D%3D</t>
  </si>
  <si>
    <t xml:space="preserve">providing and fixing / formation of barberd wire closure on angle iron posts with 6 strand of barbed wire and two diagonals at compt. no.06 naganaree conservation reserve baramulla range under campa. , </t>
  </si>
  <si>
    <t>2023_FD_216957_2</t>
  </si>
  <si>
    <t>https://jktenders.gov.in/nicgep/app?component=%24DirectLink_0&amp;page=FrontEndAdvancedSearchResult&amp;service=direct&amp;sp=SjS8LlC%2FBDzOWqc%2Bpk%2Fph2w%3D%3D</t>
  </si>
  <si>
    <t xml:space="preserve">providing and fixing / formation of barberd wire closure on angle iron posts with 6 strand of barbed wire and two diagonals at compt. no.9a check bimyar (limber wildlife sanctuary) baramulla range under campa. , </t>
  </si>
  <si>
    <t>2023_FD_216957_3</t>
  </si>
  <si>
    <t>https://jktenders.gov.in/nicgep/app?component=%24DirectLink_0&amp;page=FrontEndAdvancedSearchResult&amp;service=direct&amp;sp=SBZSwdw3Byx7cVs2C9jeCtw%3D%3D</t>
  </si>
  <si>
    <t xml:space="preserve">providing and fixing / formation of barberd wire closure on angle iron posts with 6 strand of barbed wire and two diagonals at dazna compt. no.02 lachipora wildlife sanctuary baramulla range under campa. , </t>
  </si>
  <si>
    <t>2023_FD_216957_1</t>
  </si>
  <si>
    <t>https://jktenders.gov.in/nicgep/app?component=%24DirectLink_0&amp;page=FrontEndAdvancedSearchResult&amp;service=direct&amp;sp=SetcAtJ5JJMVcA%2Be0xMeNpA%3D%3D</t>
  </si>
  <si>
    <t xml:space="preserve">providing and fixing / formation of barberd wire closure on angle iron posts with 6 strand of barbed wire and two diagonals at nagi (kazinag national park) baramulla range under campa. , </t>
  </si>
  <si>
    <t>2023_FD_216957_4</t>
  </si>
  <si>
    <t>https://jktenders.gov.in/nicgep/app?component=%24DirectLink_0&amp;page=FrontEndAdvancedSearchResult&amp;service=direct&amp;sp=SeQE%2B%2BcwXLvzKIH2o58f4Gg%3D%3D</t>
  </si>
  <si>
    <t>providing and fixing barbed wire fence around the compound of central nursery cheruvanchery in kannavam range , wire fencing with rcc post</t>
  </si>
  <si>
    <t>2023_FD_558374_2</t>
  </si>
  <si>
    <t>https://etenders.kerala.gov.in/nicgep/app?component=%24DirectLink_0&amp;page=FrontEndAdvancedSearchResult&amp;service=direct&amp;sp=SOj91mVDVxjSKJ9%2BI7EgLjA%3D%3D</t>
  </si>
  <si>
    <t xml:space="preserve">providing and fixing floor tiling whitewashing replacement of doors s of ad and inspector barracks and minor repair of washrooms etc. at fpf gamma unit j-02 sidhra , </t>
  </si>
  <si>
    <t>2023_FD_215907_1</t>
  </si>
  <si>
    <t>https://jktenders.gov.in/nicgep/app?component=%24DirectLink_0&amp;page=FrontEndAdvancedSearchResult&amp;service=direct&amp;sp=SPE2QfBspzNEhXyFJIxlhMw%3D%3D</t>
  </si>
  <si>
    <t xml:space="preserve">providing and fixing of 4 strands barbed wire fencing with wooden fence posts at shuhama dignibal ganderbal (3000 rft)  range ganderbal social forestry division srinagar. , </t>
  </si>
  <si>
    <t>2023_FD_212213_3</t>
  </si>
  <si>
    <t>https://jktenders.gov.in/nicgep/app?component=%24DirectLink_0&amp;page=FrontEndAdvancedSearchResult&amp;service=direct&amp;sp=SeWPMnZF5RAqcWkOgQlf9TQ%3D%3D</t>
  </si>
  <si>
    <t xml:space="preserve">providing and fixing of 4 strands barbed wire fencing with wooden fence posts at vwl zawoora khanmoh srinagar (3000 rft)  range srinagar social forestry division srinagar. , </t>
  </si>
  <si>
    <t>2023_FD_212213_4</t>
  </si>
  <si>
    <t>https://jktenders.gov.in/nicgep/app?component=%24DirectLink_0&amp;page=FrontEndAdvancedSearchResult&amp;service=direct&amp;sp=SmthUD0KtmF%2B7ckzQULHRYw%3D%3D</t>
  </si>
  <si>
    <t xml:space="preserve">providing and fixing of 4 strands barbed wire fencing with wooden sawn fence posts and afforestation works at qazipora vwl (5800 rft) social forestry division baramulla. sf range baramulla , </t>
  </si>
  <si>
    <t>2023_FD_211341_1</t>
  </si>
  <si>
    <t>https://jktenders.gov.in/nicgep/app?component=%24DirectLink_0&amp;page=FrontEndAdvancedSearchResult&amp;service=direct&amp;sp=S7ZSKBEscLxQveF8e4op5uQ%3D%3D</t>
  </si>
  <si>
    <t xml:space="preserve">providing and fixing of 6 strands of barbed wire on angle iron posts in pcc blocks at overa of overa-aru wls. , </t>
  </si>
  <si>
    <t>2023_FD_207263_1</t>
  </si>
  <si>
    <t>https://jktenders.gov.in/nicgep/app?component=%24DirectLink_0&amp;page=FrontEndAdvancedSearchResult&amp;service=direct&amp;sp=SzuZAicd7u3yJbyFsRWjECQ%3D%3D</t>
  </si>
  <si>
    <t xml:space="preserve">providing and fixing of acp sheet on the entrance porch at frmc ict lab narwal  jammu urban forestry division jammu for the year 2023-24 , </t>
  </si>
  <si>
    <t>2023_FD_214302_2</t>
  </si>
  <si>
    <t>https://jktenders.gov.in/nicgep/app?component=%24DirectLink_0&amp;page=FrontEndAdvancedSearchResult&amp;service=direct&amp;sp=SIGp6vezWVwpZrW58EhpOdA%3D%3D</t>
  </si>
  <si>
    <t xml:space="preserve">providing and fixing of angle iron fence posts in cement concrete block with barbed wire fencing at budwan check strip of social forestry range qazigund , </t>
  </si>
  <si>
    <t>2023_FD_211533_7</t>
  </si>
  <si>
    <t>https://jktenders.gov.in/nicgep/app?component=%24DirectLink_0&amp;page=FrontEndAdvancedSearchResult&amp;service=direct&amp;sp=SfSrPqMNXpceq2iiqtbwyWA%3D%3D</t>
  </si>
  <si>
    <t xml:space="preserve">providing and fixing of angle iron fence posts in cement concrete block with barbed wire fencing at co. 64k wakhilbalan of social forestry range kokernag , </t>
  </si>
  <si>
    <t>2023_FD_211533_2</t>
  </si>
  <si>
    <t>https://jktenders.gov.in/nicgep/app?component=%24DirectLink_0&amp;page=FrontEndAdvancedSearchResult&amp;service=direct&amp;sp=STDHywzVFBeztoF8Br3O%2BkA%3D%3D</t>
  </si>
  <si>
    <t xml:space="preserve">providing and fixing of angle iron fence posts in cement concrete block with barbed wire fencing at co. 7v batanard of social forestry range qazigund , </t>
  </si>
  <si>
    <t>2023_FD_211533_4</t>
  </si>
  <si>
    <t>https://jktenders.gov.in/nicgep/app?component=%24DirectLink_0&amp;page=FrontEndAdvancedSearchResult&amp;service=direct&amp;sp=Sgb8hY4LwJ8QDh%2BwJCms1Aw%3D%3D</t>
  </si>
  <si>
    <t xml:space="preserve">providing and fixing of angle iron fence posts in cement concrete block with barbed wire fencing at co. 9v lowermunda of social forestry range kokernag , </t>
  </si>
  <si>
    <t>2023_FD_211533_3</t>
  </si>
  <si>
    <t>https://jktenders.gov.in/nicgep/app?component=%24DirectLink_0&amp;page=FrontEndAdvancedSearchResult&amp;service=direct&amp;sp=S%2BNaasTkCTwe%2BRdz%2Fes%2FmNA%3D%3D</t>
  </si>
  <si>
    <t xml:space="preserve">providing and fixing of angle iron fence posts in cement concrete block with barbed wire fencing at village wood lot srangsoo of social forestry range anantnag , </t>
  </si>
  <si>
    <t>2023_FD_211533_5</t>
  </si>
  <si>
    <t>https://jktenders.gov.in/nicgep/app?component=%24DirectLink_0&amp;page=FrontEndAdvancedSearchResult&amp;service=direct&amp;sp=SxcGwePtKSHshHHjtrj4e%2FA%3D%3D</t>
  </si>
  <si>
    <t xml:space="preserve">providing and fixing of angle iron fence posts in cement concrete block with barbed wire fencing at watihall strip of social forestry range qazigund , </t>
  </si>
  <si>
    <t>2023_FD_211533_6</t>
  </si>
  <si>
    <t>https://jktenders.gov.in/nicgep/app?component=%24DirectLink_0&amp;page=FrontEndAdvancedSearchResult&amp;service=direct&amp;sp=Sy1dQk0oRavi2P%2BFkK1qgpg%3D%3D</t>
  </si>
  <si>
    <t xml:space="preserve">providing and fixing of angle iron fence posts in cement concrete blocks with barbed wire fencing at co. 1ldr hutmurrah of social forestry range anantnag , </t>
  </si>
  <si>
    <t>2023_FD_211533_1</t>
  </si>
  <si>
    <t>https://jktenders.gov.in/nicgep/app?component=%24DirectLink_0&amp;page=FrontEndAdvancedSearchResult&amp;service=direct&amp;sp=S%2FfnuWfPcbikf%2FXIjmROPqA%3D%3D</t>
  </si>
  <si>
    <t xml:space="preserve">providing and fixing of angle iron fence posts in cement concrete blocks with barbed wire fencing at co. 5n sail khanyan of social forestry range qazigund , </t>
  </si>
  <si>
    <t>2023_FD_211529_1</t>
  </si>
  <si>
    <t>https://jktenders.gov.in/nicgep/app?component=%24DirectLink_0&amp;page=FrontEndAdvancedSearchResult&amp;service=direct&amp;sp=SGB6cOe%2BzJFuELgkRFXbrzA%3D%3D</t>
  </si>
  <si>
    <t xml:space="preserve">providing and fixing of angle iron fence posts in cement concrete blocks with black annealed barbed wire fencing 1600 rfts at railway strip sadoora of social forestry range qazigund , </t>
  </si>
  <si>
    <t>2023_FD_212276_4</t>
  </si>
  <si>
    <t>https://jktenders.gov.in/nicgep/app?component=%24DirectLink_0&amp;page=FrontEndAdvancedSearchResult&amp;service=direct&amp;sp=SdbyRy%2FhJVMohaGN%2B%2B5jQmw%3D%3D</t>
  </si>
  <si>
    <t xml:space="preserve">providing and fixing of angle iron fence posts in cement concrete blocks with black annealed barbed wire fencing 3500 rfts at strip surran of social forestry range anantnag , </t>
  </si>
  <si>
    <t>2023_FD_212272_5</t>
  </si>
  <si>
    <t>https://jktenders.gov.in/nicgep/app?component=%24DirectLink_0&amp;page=FrontEndAdvancedSearchResult&amp;service=direct&amp;sp=S30S0X66SfFB4Hv1DYRo%2B%2Fg%3D%3D</t>
  </si>
  <si>
    <t xml:space="preserve">providing and fixing of angle iron fence posts in cement concrete blocks with black annealed barbed wire fencing 8622 rfts at co. 5/n sail khanyan of social forestry range qazigund , </t>
  </si>
  <si>
    <t>2023_FD_212956_1</t>
  </si>
  <si>
    <t>https://jktenders.gov.in/nicgep/app?component=%24DirectLink_0&amp;page=FrontEndAdvancedSearchResult&amp;service=direct&amp;sp=SY0CDz9UxhwhIbzXHNqiBTQ%3D%3D</t>
  </si>
  <si>
    <t xml:space="preserve">providing and fixing of angle iron fence posts with black annealed barbed wire fencing 1200 rfts at lessu nursery of social forestry range kokernag , </t>
  </si>
  <si>
    <t>2023_FD_216927_1</t>
  </si>
  <si>
    <t>https://jktenders.gov.in/nicgep/app?component=%24DirectLink_0&amp;page=FrontEndAdvancedSearchResult&amp;service=direct&amp;sp=Sv3Vp5aTJe0Z26oJY3d0hQA%3D%3D</t>
  </si>
  <si>
    <t xml:space="preserve">providing and fixing of angle iron posts with 6 strands barbed wire in cement concrete blocks at bhairam hill vill goripora beerwah social forestry range budgam social forestry division srinagar (area-12.00 hac rfts-5100)(scheme-capex) (2023-24) , </t>
  </si>
  <si>
    <t>2023_FD_213822_1</t>
  </si>
  <si>
    <t>https://jktenders.gov.in/nicgep/app?component=%24DirectLink_0&amp;page=FrontEndAdvancedSearchResult&amp;service=direct&amp;sp=SODQg%2B1EJcukpWzHOMkQTMQ%3D%3D</t>
  </si>
  <si>
    <t xml:space="preserve">providing and fixing of barbed wire fencing 2370 rfts with angle iron posts in cement concrete blocks compt. 58 nh aalasmaidaan wayen sf range kupwara , </t>
  </si>
  <si>
    <t>2023_FD_210793_1</t>
  </si>
  <si>
    <t>https://jktenders.gov.in/nicgep/app?component=%24DirectLink_0&amp;page=FrontEndAdvancedSearchResult&amp;service=direct&amp;sp=SnalakV27F9s9gycmJklEDw%3D%3D</t>
  </si>
  <si>
    <t xml:space="preserve">providing and fixing of barbed wire fencing 3100 rfts with angle iron posts in cement concrete blocks compt. 49nh warsun sf range kupwara , </t>
  </si>
  <si>
    <t>2023_FD_210793_2</t>
  </si>
  <si>
    <t>https://jktenders.gov.in/nicgep/app?component=%24DirectLink_0&amp;page=FrontEndAdvancedSearchResult&amp;service=direct&amp;sp=SFNI8my3jZlm7TarWKOIhYg%3D%3D</t>
  </si>
  <si>
    <t>providing and fixing of barbed wire fencing 4030 rfts with angle iron posts in cement concrete blocks compt 01 rajwar machipora sf range handwara ,  providing and fixing of barbed wire fencing 4030 rfts with angle iron posts in cement concrete blocks compt 01 rajwar machipora sf range handwara</t>
  </si>
  <si>
    <t>2023_FD_210793_4</t>
  </si>
  <si>
    <t>https://jktenders.gov.in/nicgep/app?component=%24DirectLink_0&amp;page=FrontEndAdvancedSearchResult&amp;service=direct&amp;sp=S%2FCvu8G3xuLTbaet%2FJTRiOw%3D%3D</t>
  </si>
  <si>
    <t xml:space="preserve">providing and fixing of barbed wire fencing 4500 rfts with angle iron posts in cement concrete blocks compt 46sl rangwar lalpora sf range kupwara , </t>
  </si>
  <si>
    <t>2023_FD_210793_3</t>
  </si>
  <si>
    <t>https://jktenders.gov.in/nicgep/app?component=%24DirectLink_0&amp;page=FrontEndAdvancedSearchResult&amp;service=direct&amp;sp=SlTgRNS5QoU2BPGR1Qay54Q%3D%3D</t>
  </si>
  <si>
    <t xml:space="preserve">providing and fixing of barbed wire fencing 5618 rfts with angle iron posts in cement concrete blocks compt 53rajwar panzla sf range handwara , </t>
  </si>
  <si>
    <t>2023_FD_210793_6</t>
  </si>
  <si>
    <t>https://jktenders.gov.in/nicgep/app?component=%24DirectLink_0&amp;page=FrontEndAdvancedSearchResult&amp;service=direct&amp;sp=SHfJ7ujGy1hAaIymh6L9E8g%3D%3D</t>
  </si>
  <si>
    <t xml:space="preserve">providing and fixing of barbed wire fencing 5640 rfts with angle iron posts in cement concrete blocks compt 10 and 11rajwar chapran yamlar sf range handwara , </t>
  </si>
  <si>
    <t>2023_FD_210793_5</t>
  </si>
  <si>
    <t>https://jktenders.gov.in/nicgep/app?component=%24DirectLink_0&amp;page=FrontEndAdvancedSearchResult&amp;service=direct&amp;sp=S%2FC0HJDLqWipbtUqoruTAgg%3D%3D</t>
  </si>
  <si>
    <t xml:space="preserve">providing and fixing of barbed wire fencing in 4 strands (4050 rft) with wooden (robinia) fence posts comptt.70/v pathribal kokernag (district anantnag) and pit planting (34699 nos) in comptt.70/v pathribal kokernag (district anantnag). , </t>
  </si>
  <si>
    <t>2023_FD_214264_1</t>
  </si>
  <si>
    <t>https://jktenders.gov.in/nicgep/app?component=%24DirectLink_0&amp;page=FrontEndAdvancedSearchResult&amp;service=direct&amp;sp=SIdpiAP5DlPL24ZRE5eBFDQ%3D%3D</t>
  </si>
  <si>
    <t xml:space="preserve">providing and fixing of barbed wire fencing in 4 strands (4400 rft) with wooden (robinia) fence posts in comptt.75/nh dedikote kupwara (district kupwara) and pit planting (44000 nos) in comptt.75/nh dedikote kupwara (district kupwara). , </t>
  </si>
  <si>
    <t>2023_FD_217956_1</t>
  </si>
  <si>
    <t>https://jktenders.gov.in/nicgep/app?component=%24DirectLink_0&amp;page=FrontEndAdvancedSearchResult&amp;service=direct&amp;sp=SRAvnjRQHHX%2Bq3I3qEVAG5w%3D%3D</t>
  </si>
  <si>
    <t>2023_FD_214257_1</t>
  </si>
  <si>
    <t>https://jktenders.gov.in/nicgep/app?component=%24DirectLink_0&amp;page=FrontEndAdvancedSearchResult&amp;service=direct&amp;sp=S%2Fc6sD15xekC3BHULTNAT0Q%3D%3D</t>
  </si>
  <si>
    <t>2023_FD_203595_2</t>
  </si>
  <si>
    <t>https://jktenders.gov.in/nicgep/app?component=%24DirectLink_0&amp;page=FrontEndAdvancedSearchResult&amp;service=direct&amp;sp=SvT4fkKvBOBdLcDcwDwnEYg%3D%3D</t>
  </si>
  <si>
    <t>2023_FD_203595_1</t>
  </si>
  <si>
    <t>https://jktenders.gov.in/nicgep/app?component=%24DirectLink_0&amp;page=FrontEndAdvancedSearchResult&amp;service=direct&amp;sp=S8OkV9In6TKtaXtH8DkyIrQ%3D%3D</t>
  </si>
  <si>
    <t xml:space="preserve">providing and fixing of barbed wire fencing with angle iron posts and planting of sapling in pits including carriage/lifting of plants from different nurseries with all operations at 05/k kehlil wazlkulnard tral range awantipora forest division. , </t>
  </si>
  <si>
    <t>2023_FD_216735_2</t>
  </si>
  <si>
    <t>https://jktenders.gov.in/nicgep/app?component=%24DirectLink_0&amp;page=FrontEndAdvancedSearchResult&amp;service=direct&amp;sp=SWlMa1tIqS1HDuQ8g5VYaIA%3D%3D</t>
  </si>
  <si>
    <t xml:space="preserve">providing and fixing of barbed wire fencing with angle iron posts and planting of sapling in pits including carriage/lifting of plants from different nurseries with all operations at 17/l lam tral range forest division awantipora. , </t>
  </si>
  <si>
    <t>2023_FD_216735_4</t>
  </si>
  <si>
    <t>https://jktenders.gov.in/nicgep/app?component=%24DirectLink_0&amp;page=FrontEndAdvancedSearchResult&amp;service=direct&amp;sp=S7RwHpJKRxbAYV1N%2BCvPyIg%3D%3D</t>
  </si>
  <si>
    <t xml:space="preserve">providing and fixing of barbed wire fencing with angle iron posts and planting of sapling in pits including carriage/lifting of plants from different nurseries with all operations at 29/p seer tral range awantipora forest division. , </t>
  </si>
  <si>
    <t>2023_FD_216735_1</t>
  </si>
  <si>
    <t>https://jktenders.gov.in/nicgep/app?component=%24DirectLink_0&amp;page=FrontEndAdvancedSearchResult&amp;service=direct&amp;sp=SogmF4uGQNrrUMLlFldP1aA%3D%3D</t>
  </si>
  <si>
    <t xml:space="preserve">providing and fixing of barbed wire fencing with angle iron posts in cement concreate blocks and planting of conifer b.leaved plants in comptt. d-19b branwar doodganga range (5692). scheme (campa npv). , </t>
  </si>
  <si>
    <t>2023_FD_213892_2</t>
  </si>
  <si>
    <t>https://jktenders.gov.in/nicgep/app?component=%24DirectLink_0&amp;page=FrontEndAdvancedSearchResult&amp;service=direct&amp;sp=SIe8wzBPHT0SOyWSHsj53ww%3D%3D</t>
  </si>
  <si>
    <t xml:space="preserve">providing and fixing of barbed wire fencing with angle iron posts in cement concrete (6150 rftsx5 strands ) , </t>
  </si>
  <si>
    <t>2023_FD_211341_5</t>
  </si>
  <si>
    <t>https://jktenders.gov.in/nicgep/app?component=%24DirectLink_0&amp;page=FrontEndAdvancedSearchResult&amp;service=direct&amp;sp=Srb7YULCQKnDBRAhtedLInQ%3D%3D</t>
  </si>
  <si>
    <t xml:space="preserve">providing and fixing of barbed wire fencing with angle iron posts in cement concrete blocks (3250 rftsx5 strands ) , </t>
  </si>
  <si>
    <t>2023_FD_211341_3</t>
  </si>
  <si>
    <t>https://jktenders.gov.in/nicgep/app?component=%24DirectLink_0&amp;page=FrontEndAdvancedSearchResult&amp;service=direct&amp;sp=Sa1F%2BJnIUyCXHDaTWcoLW4Q%3D%3D</t>
  </si>
  <si>
    <t xml:space="preserve">providing and fixing of barbed wire fencing with angle iron posts in cement concrete blocks (3600 rftsx5 strands ) , </t>
  </si>
  <si>
    <t>2023_FD_211341_4</t>
  </si>
  <si>
    <t>https://jktenders.gov.in/nicgep/app?component=%24DirectLink_0&amp;page=FrontEndAdvancedSearchResult&amp;service=direct&amp;sp=SBevvU9e7kw2q8Xl0iW3WVg%3D%3D</t>
  </si>
  <si>
    <t xml:space="preserve">providing and fixing of barbed wire fencing with angle iron posts in cement concrete blocks (3800 rftsx5 strands ) , </t>
  </si>
  <si>
    <t>2023_FD_211341_2</t>
  </si>
  <si>
    <t>https://jktenders.gov.in/nicgep/app?component=%24DirectLink_0&amp;page=FrontEndAdvancedSearchResult&amp;service=direct&amp;sp=S0rsFwvAQzU%2Bl067EQVzDVA%3D%3D</t>
  </si>
  <si>
    <t xml:space="preserve">providing and fixing of barbed wire fencing with angle iron posts in cement concrete blocks (5 strand) and planting in comptt. 62b gul iii gul block badrakote range gulmarg. special forest division tangmarg. , </t>
  </si>
  <si>
    <t>2023_FD_216177_6</t>
  </si>
  <si>
    <t>https://jktenders.gov.in/nicgep/app?component=%24DirectLink_0&amp;page=FrontEndAdvancedSearchResult&amp;service=direct&amp;sp=SE8pkJCZx7SiVrUTElvuaFg%3D%3D</t>
  </si>
  <si>
    <t xml:space="preserve">providing and fixing of barbed wire fencing with angle iron posts in cement concrete blocks (5 strand) and planting in comptt. 64 a gul block badrakote range gulmarg. special forest division tangmarg. , </t>
  </si>
  <si>
    <t>2023_FD_216177_7</t>
  </si>
  <si>
    <t>https://jktenders.gov.in/nicgep/app?component=%24DirectLink_0&amp;page=FrontEndAdvancedSearchResult&amp;service=direct&amp;sp=SEi6N5EtxNq46lp87DHwy%2FA%3D%3D</t>
  </si>
  <si>
    <t xml:space="preserve">providing and fixing of barbed wire fencing with angle iron posts in cement concrete blocks (6 strand) and planting in comptt. 45 gul block khaipora range gulmarg. special forest division tangmarg. , </t>
  </si>
  <si>
    <t>2023_FD_216177_5</t>
  </si>
  <si>
    <t>https://jktenders.gov.in/nicgep/app?component=%24DirectLink_0&amp;page=FrontEndAdvancedSearchResult&amp;service=direct&amp;sp=Stha2cnEqhKXpaxOWqhykhA%3D%3D</t>
  </si>
  <si>
    <t xml:space="preserve">providing and fixing of barbed wire fencing with angle iron posts in cement concrete blocks (6 strand) and planting in comptt. 47a gul block tangmarg range gulmarg. special forest division tangmarg. , </t>
  </si>
  <si>
    <t>2023_FD_216177_3</t>
  </si>
  <si>
    <t>https://jktenders.gov.in/nicgep/app?component=%24DirectLink_0&amp;page=FrontEndAdvancedSearchResult&amp;service=direct&amp;session=T&amp;sp=S0DqTGKRYamQJpgD6ARE%2F4A%3D%3D</t>
  </si>
  <si>
    <t xml:space="preserve">providing and fixing of barbed wire fencing with angle iron posts in cement concrete blocks (6 strand) and planting in comptt. 62-b gul-i block badrakote range gulmarg. special forest division tangmarg. , </t>
  </si>
  <si>
    <t>2023_FD_216177_1</t>
  </si>
  <si>
    <t>https://jktenders.gov.in/nicgep/app?component=%24DirectLink_0&amp;page=FrontEndAdvancedSearchResult&amp;service=direct&amp;sp=SAQTo1agLPktoRjxP3W3dGg%3D%3D</t>
  </si>
  <si>
    <t xml:space="preserve">providing and fixing of barbed wire fencing with angle iron posts in cement concrete blocks (6 strand) and planting in comptt. 62-b gul-ii block badrakote range gulmarg. special forest division tangmarg. , </t>
  </si>
  <si>
    <t>2023_FD_216177_2</t>
  </si>
  <si>
    <t>https://jktenders.gov.in/nicgep/app?component=%24DirectLink_0&amp;page=FrontEndAdvancedSearchResult&amp;service=direct&amp;sp=S6NiL9gd4KfkzIS5u8pcaZA%3D%3D</t>
  </si>
  <si>
    <t xml:space="preserve">providing and fixing of barbed wire fencing with angle iron posts in cement concrete blocks (6 strand) and planting in comptt. 65c gul block gogaldara range spsp. special forest division tangmarg. , </t>
  </si>
  <si>
    <t>2023_FD_216177_4</t>
  </si>
  <si>
    <t>https://jktenders.gov.in/nicgep/app?component=%24DirectLink_0&amp;page=FrontEndAdvancedSearchResult&amp;service=direct&amp;sp=SibRpeUm8A%2F%2B2GKYWfMWPYw%3D%3D</t>
  </si>
  <si>
    <t xml:space="preserve">providing and fixing of barbed wire fencing with angle iron posts in cement concrete blocks and planting in comp n-06 chergali range d.h.pora special forest division kulgam under the scheme campa year 2023-24. , </t>
  </si>
  <si>
    <t>2023_FD_214095_3</t>
  </si>
  <si>
    <t>https://jktenders.gov.in/nicgep/app?component=%24DirectLink_0&amp;page=FrontEndAdvancedSearchResult&amp;service=direct&amp;sp=SAYolV70FQVcI0sEtFU0tgw%3D%3D</t>
  </si>
  <si>
    <t xml:space="preserve">providing and fixing of barbed wire fencing with angle iron posts in cement concrete blocks and planting in comp n-18 paenchanpather range d.h.pora special forest division kulgam under the scheme campa year 2023-24. , </t>
  </si>
  <si>
    <t>2023_FD_214095_1</t>
  </si>
  <si>
    <t>https://jktenders.gov.in/nicgep/app?component=%24DirectLink_0&amp;page=FrontEndAdvancedSearchResult&amp;service=direct&amp;sp=SR1VCwtS9dQ40b31AQh%2B5sw%3D%3D</t>
  </si>
  <si>
    <t xml:space="preserve">providing and fixing of barbed wire fencing with angle iron posts in cement concrete blocks and planting in comp n-22 walinard range d.h.pora special forest division kulgam under the scheme campa year 2023-24. , </t>
  </si>
  <si>
    <t>2023_FD_214095_2</t>
  </si>
  <si>
    <t>https://jktenders.gov.in/nicgep/app?component=%24DirectLink_0&amp;page=FrontEndAdvancedSearchResult&amp;service=direct&amp;sp=SS1W%2FgjzXdvrBcy1cjnmdWA%3D%3D</t>
  </si>
  <si>
    <t xml:space="preserve">providing and fixing of barbed wire fencing with angle iron posts in cement concrete blocks and planting in comp v-27 chirenbal veshew range special forest division kulgam under the scheme campa year 2023-24. , </t>
  </si>
  <si>
    <t>2023_FD_214095_5</t>
  </si>
  <si>
    <t>https://jktenders.gov.in/nicgep/app?component=%24DirectLink_0&amp;page=FrontEndAdvancedSearchResult&amp;service=direct&amp;sp=SSDp2FfJlrzz9qZizRbmUbA%3D%3D</t>
  </si>
  <si>
    <t xml:space="preserve">providing and fixing of barbed wire fencing with angle iron posts in cement concrete blocks and planting in comp v-31b gurwattan veshew range special forest division kulgam under the scheme campa year 2023-24. , </t>
  </si>
  <si>
    <t>2023_FD_214095_8</t>
  </si>
  <si>
    <t>https://jktenders.gov.in/nicgep/app?component=%24DirectLink_0&amp;page=FrontEndAdvancedSearchResult&amp;service=direct&amp;sp=SlP8JhjNraYbWFjpnDN0TyA%3D%3D</t>
  </si>
  <si>
    <t xml:space="preserve">providing and fixing of barbed wire fencing with angle iron posts in cement concrete blocks and planting in comp v-34 kachnaad bajpathri veshew range special forest division kulgam under the scheme campa year 2023-24. , </t>
  </si>
  <si>
    <t>2023_FD_214095_6</t>
  </si>
  <si>
    <t>https://jktenders.gov.in/nicgep/app?component=%24DirectLink_0&amp;page=FrontEndAdvancedSearchResult&amp;service=direct&amp;sp=SMnVuxdodP7VpLhabHLe%2FDg%3D%3D</t>
  </si>
  <si>
    <t xml:space="preserve">providing and fixing of barbed wire fencing with angle iron posts in cement concrete blocks and planting in comp v-34 maanigah veshew range special forest division kulgam under the scheme campa year 2023-24. , </t>
  </si>
  <si>
    <t>2023_FD_214095_4</t>
  </si>
  <si>
    <t>https://jktenders.gov.in/nicgep/app?component=%24DirectLink_0&amp;page=FrontEndAdvancedSearchResult&amp;service=direct&amp;sp=SS6POpEkSmT46d19CexTH7g%3D%3D</t>
  </si>
  <si>
    <t xml:space="preserve">providing and fixing of barbed wire fencing with angle iron posts in cement concrete blocks and planting in comp v-36 naagvan veshew range special forest division kulgam under the scheme campa year 2023-24. , </t>
  </si>
  <si>
    <t>2023_FD_214095_7</t>
  </si>
  <si>
    <t>https://jktenders.gov.in/nicgep/app?component=%24DirectLink_0&amp;page=FrontEndAdvancedSearchResult&amp;service=direct&amp;sp=Swr%2FAQxj5X%2FRq1BLj2KxFxA%3D%3D</t>
  </si>
  <si>
    <t xml:space="preserve">providing and fixing of barbed wire fencing with angle iron posts in cement concrete blocks and planting in comp. rb-19 at methwani block methwani  shopian range shopian forest division under the scheme campa year 2023-24. , </t>
  </si>
  <si>
    <t>2023_FD_213682_1</t>
  </si>
  <si>
    <t>https://jktenders.gov.in/nicgep/app?component=%24DirectLink_0&amp;page=FrontEndAdvancedSearchResult&amp;service=direct&amp;sp=S5T6V4PTniGw7yLiCZBbq8A%3D%3D</t>
  </si>
  <si>
    <t>2023_FD_214242_1</t>
  </si>
  <si>
    <t>https://jktenders.gov.in/nicgep/app?component=%24DirectLink_0&amp;page=FrontEndAdvancedSearchResult&amp;service=direct&amp;sp=SEZoSP4eQKfcXw4APo8djPQ%3D%3D</t>
  </si>
  <si>
    <t xml:space="preserve">providing and fixing of barbed wire fencing with angle iron posts in cement concrete blocks and planting in comp. rb-5 at bangla block hirpora shopian range shopian forest division under the scheme campa year 2023-24. , </t>
  </si>
  <si>
    <t>2023_FD_213682_2</t>
  </si>
  <si>
    <t>https://jktenders.gov.in/nicgep/app?component=%24DirectLink_0&amp;page=FrontEndAdvancedSearchResult&amp;service=direct&amp;sp=SU%2F62oHMW26h4eqvMhR%2F6OQ%3D%3D</t>
  </si>
  <si>
    <t>2023_FD_214242_2</t>
  </si>
  <si>
    <t>https://jktenders.gov.in/nicgep/app?component=%24DirectLink_0&amp;page=FrontEndAdvancedSearchResult&amp;service=direct&amp;sp=S7bT%2Fs3Lg7pzg8cMs2o%2BmEw%3D%3D</t>
  </si>
  <si>
    <t xml:space="preserve">providing and fixing of barbed wire fencing with angle iron posts in cement concrete blocks and planting in comp. ri-19 at damail namblan block namblan romshi range shopian forest division under the scheme campa year 2023-24. , </t>
  </si>
  <si>
    <t>2023_FD_213682_6</t>
  </si>
  <si>
    <t>https://jktenders.gov.in/nicgep/app?component=%24DirectLink_0&amp;page=FrontEndAdvancedSearchResult&amp;service=direct&amp;sp=SJOhKHo6aGq5%2BeBi2BGdXqQ%3D%3D</t>
  </si>
  <si>
    <t>2023_FD_214242_6</t>
  </si>
  <si>
    <t>https://jktenders.gov.in/nicgep/app?component=%24DirectLink_0&amp;page=FrontEndAdvancedSearchResult&amp;service=direct&amp;sp=S2fvY0NCNgAV%2Brbd5hT8AEw%3D%3D</t>
  </si>
  <si>
    <t xml:space="preserve">providing and fixing of barbed wire fencing with angle iron posts in cement concrete blocks and planting in comp. ri-24a inderwali badi behak  sangerwani block romshi range shopian forest division under the scheme campa year 2023-24. , </t>
  </si>
  <si>
    <t>2023_FD_213682_7</t>
  </si>
  <si>
    <t>https://jktenders.gov.in/nicgep/app?component=%24DirectLink_0&amp;page=FrontEndAdvancedSearchResult&amp;service=direct&amp;sp=SGQ0INkNNtQy3nn44vn6CLA%3D%3D</t>
  </si>
  <si>
    <t>2023_FD_214242_7</t>
  </si>
  <si>
    <t>https://jktenders.gov.in/nicgep/app?component=%24DirectLink_0&amp;page=FrontEndAdvancedSearchResult&amp;service=direct&amp;sp=SMCR40CaC8OuRpmRRavaJnQ%3D%3D</t>
  </si>
  <si>
    <t xml:space="preserve">providing and fixing of barbed wire fencing with angle iron posts in cement concrete blocks and planting in comp. v-4c at badnad block sedow shopian range shopian forest division under the scheme campa year 2023-24. , </t>
  </si>
  <si>
    <t>2023_FD_213682_3</t>
  </si>
  <si>
    <t>https://jktenders.gov.in/nicgep/app?component=%24DirectLink_0&amp;page=FrontEndAdvancedSearchResult&amp;service=direct&amp;sp=Stn2wnnarGpSY3UIARToBOw%3D%3D</t>
  </si>
  <si>
    <t>2023_FD_214242_3</t>
  </si>
  <si>
    <t>https://jktenders.gov.in/nicgep/app?component=%24DirectLink_0&amp;page=FrontEndAdvancedSearchResult&amp;service=direct&amp;sp=SMRWlt%2BqwwWuMmPD6%2F5Bmvw%3D%3D</t>
  </si>
  <si>
    <t xml:space="preserve">providing and fixing of barbed wire fencing with angle iron posts in cement concrete blocks and planting in comp. v-5 at sedow thoorblock sedow shopian range shopian forest division under the scheme campa year 2023-24. , </t>
  </si>
  <si>
    <t>2023_FD_213682_4</t>
  </si>
  <si>
    <t>https://jktenders.gov.in/nicgep/app?component=%24DirectLink_0&amp;page=FrontEndAdvancedSearchResult&amp;service=direct&amp;sp=SDMMloz6uch4uzWBqYlDmpg%3D%3D</t>
  </si>
  <si>
    <t>2023_FD_214242_4</t>
  </si>
  <si>
    <t>https://jktenders.gov.in/nicgep/app?component=%24DirectLink_0&amp;page=FrontEndAdvancedSearchResult&amp;service=direct&amp;sp=S%2F%2BpejSFrcXNCTqUlxo%2B73A%3D%3D</t>
  </si>
  <si>
    <t xml:space="preserve">providing and fixing of barbed wire fencing with angle iron posts in cement concrete blocks and planting in comp. v-5a at laskhan pathri block sedow shopian range shopian forest division under the scheme campa year 2023-24. , </t>
  </si>
  <si>
    <t>2023_FD_213682_8</t>
  </si>
  <si>
    <t>https://jktenders.gov.in/nicgep/app?component=%24DirectLink_0&amp;page=FrontEndAdvancedSearchResult&amp;service=direct&amp;sp=SGJ%2FQ9Forf2194jO7bqq7%2Fg%3D%3D</t>
  </si>
  <si>
    <t>2023_FD_214242_8</t>
  </si>
  <si>
    <t>https://jktenders.gov.in/nicgep/app?component=%24DirectLink_0&amp;page=FrontEndAdvancedSearchResult&amp;service=direct&amp;sp=SIGtCXWrnzZgHLMWHD4sFgg%3D%3D</t>
  </si>
  <si>
    <t xml:space="preserve">providing and fixing of barbed wire fencing with angle iron posts in cement concrete blocks and planting in compartment no. 115/k kharpora kokernag range. anantnag forest division. , </t>
  </si>
  <si>
    <t>2023_FD_217353_1</t>
  </si>
  <si>
    <t>https://jktenders.gov.in/nicgep/app?component=%24DirectLink_0&amp;page=FrontEndAdvancedSearchResult&amp;service=direct&amp;sp=SLbTVgNBbzaMNAXMtR9ZVhA%3D%3D</t>
  </si>
  <si>
    <t xml:space="preserve">providing and fixing of barbed wire fencing with angle iron posts in cement concrete blocks and planting in compartment no. 37/n waltangoo nigeenpora qazigund range. anantnag forest division. , </t>
  </si>
  <si>
    <t>2023_FD_217353_2</t>
  </si>
  <si>
    <t>https://jktenders.gov.in/nicgep/app?component=%24DirectLink_0&amp;page=FrontEndAdvancedSearchResult&amp;service=direct&amp;sp=SB4mu7sbxrTSRMWT1Dagwmw%3D%3D</t>
  </si>
  <si>
    <t xml:space="preserve">providing and fixing of barbed wire fencing with angle iron posts in cement concrete blocks and planting in compartment no.102/v adhal gadol daksum range. anantnag forest division. , </t>
  </si>
  <si>
    <t>2023_FD_214245_6</t>
  </si>
  <si>
    <t>https://jktenders.gov.in/nicgep/app?component=%24DirectLink_0&amp;page=FrontEndAdvancedSearchResult&amp;service=direct&amp;sp=Sz5ZQY3jT9%2FaQy9iMlhTaJg%3D%3D</t>
  </si>
  <si>
    <t xml:space="preserve">providing and fixing of barbed wire fencing with angle iron posts in cement concrete blocks and planting in compartment no.116/k mastwani nadsangad kokernag range. anantnag forest division. , </t>
  </si>
  <si>
    <t>2023_FD_214245_1</t>
  </si>
  <si>
    <t>https://jktenders.gov.in/nicgep/app?component=%24DirectLink_0&amp;page=FrontEndAdvancedSearchResult&amp;service=direct&amp;sp=Sw%2FRI6VpFE%2FQlgldM6Z8AaA%3D%3D</t>
  </si>
  <si>
    <t xml:space="preserve">providing and fixing of barbed wire fencing with angle iron posts in cement concrete blocks and planting in compartment no.37/n waltangoo nigeenpora qazigund range. anantnag forest division. , </t>
  </si>
  <si>
    <t>2023_FD_214245_4</t>
  </si>
  <si>
    <t>https://jktenders.gov.in/nicgep/app?component=%24DirectLink_0&amp;page=FrontEndAdvancedSearchResult&amp;service=direct&amp;sp=SeCz%2FbU1RpUDUlkglYVGVtA%3D%3D</t>
  </si>
  <si>
    <t xml:space="preserve">providing and fixing of barbed wire fencing with angle iron posts in cement concrete blocks and planting in compartment no.53/k shatroo daksum range. anantnag forest division. , </t>
  </si>
  <si>
    <t>2023_FD_214245_7</t>
  </si>
  <si>
    <t>https://jktenders.gov.in/nicgep/app?component=%24DirectLink_0&amp;page=FrontEndAdvancedSearchResult&amp;service=direct&amp;sp=SphsdzKj8fazHW8GJ1Ywcbw%3D%3D</t>
  </si>
  <si>
    <t xml:space="preserve">providing and fixing of barbed wire fencing with angle iron posts in cement concrete blocks and planting in compartment no.58/v lissar top bragam verinag range. anantnag forest division. , </t>
  </si>
  <si>
    <t>2023_FD_214245_2</t>
  </si>
  <si>
    <t>https://jktenders.gov.in/nicgep/app?component=%24DirectLink_0&amp;page=FrontEndAdvancedSearchResult&amp;service=direct&amp;sp=Sd5D12BbMmu0%2BJnhWrEb6cQ%3D%3D</t>
  </si>
  <si>
    <t>2023_FD_214245_3</t>
  </si>
  <si>
    <t>https://jktenders.gov.in/nicgep/app?component=%24DirectLink_0&amp;page=FrontEndAdvancedSearchResult&amp;service=direct&amp;sp=S4FNdvrX4QzRCz3aPUYvDJA%3D%3D</t>
  </si>
  <si>
    <t xml:space="preserve">providing and fixing of barbed wire fencing with angle iron posts in cement concrete blocks and planting in compartment no.59b/k lissar top bragam daksum range. anantnag forest division. , </t>
  </si>
  <si>
    <t>2023_FD_214245_8</t>
  </si>
  <si>
    <t>https://jktenders.gov.in/nicgep/app?component=%24DirectLink_0&amp;page=FrontEndAdvancedSearchResult&amp;service=direct&amp;sp=SJHMrOzjsE268G8sBx8ZwiA%3D%3D</t>
  </si>
  <si>
    <t xml:space="preserve">providing and fixing of barbed wire fencing with angle iron posts in cement concrete blocks and planting in compartment no.60/v girkhod sagam koekrnag range. anantnag forest division. , </t>
  </si>
  <si>
    <t>2023_FD_214245_5</t>
  </si>
  <si>
    <t>https://jktenders.gov.in/nicgep/app?component=%24DirectLink_0&amp;page=FrontEndAdvancedSearchResult&amp;service=direct&amp;sp=Sn0AGCzJVK5ngLP9lxgl5qA%3D%3D</t>
  </si>
  <si>
    <t xml:space="preserve">providing and fixing of barbed wire fencing with angle iron posts in cement concrete blocks at banderpora nursery of social forestry division pulwama , </t>
  </si>
  <si>
    <t>2023_FD_212131_11</t>
  </si>
  <si>
    <t>https://jktenders.gov.in/nicgep/app?component=%24DirectLink_0&amp;page=FrontEndAdvancedSearchResult&amp;service=direct&amp;sp=S4RyXkoqXfuS5B88orF8Q0w%3D%3D</t>
  </si>
  <si>
    <t>2023_FD_212131_2</t>
  </si>
  <si>
    <t>https://jktenders.gov.in/nicgep/app?component=%24DirectLink_0&amp;page=FrontEndAdvancedSearchResult&amp;service=direct&amp;sp=S886Xf8I%2FDRFivuqNzww3DQ%3D%3D</t>
  </si>
  <si>
    <t xml:space="preserve">providing and fixing of barbed wire fencing with angle iron posts in cement concrete blocks at co.38 hari of social forestry division pulwama , </t>
  </si>
  <si>
    <t>2023_FD_210451_3</t>
  </si>
  <si>
    <t>https://jktenders.gov.in/nicgep/app?component=%24DirectLink_0&amp;page=FrontEndAdvancedSearchResult&amp;service=direct&amp;sp=Sg%2Fll%2BpAvqDG3EjX%2BPa2fKQ%3D%3D</t>
  </si>
  <si>
    <t>2023_FD_210451_11</t>
  </si>
  <si>
    <t>https://jktenders.gov.in/nicgep/app?component=%24DirectLink_0&amp;page=FrontEndAdvancedSearchResult&amp;service=direct&amp;sp=SJaDufj00iDq2z%2BAsYbUipw%3D%3D</t>
  </si>
  <si>
    <t xml:space="preserve">providing and fixing of barbed wire fencing with angle iron posts in cement concrete blocks at co.ri.20a namblam sangerwani 1st of social forestry division pulwama , </t>
  </si>
  <si>
    <t>2023_FD_210451_18</t>
  </si>
  <si>
    <t>https://jktenders.gov.in/nicgep/app?component=%24DirectLink_0&amp;page=FrontEndAdvancedSearchResult&amp;service=direct&amp;sp=SHKQokxBycW%2BWI21EW6xvrw%3D%3D</t>
  </si>
  <si>
    <t xml:space="preserve">providing and fixing of barbed wire fencing with angle iron posts in cement concrete blocks at co.ri.20a namblam sangerwani of social forestry division pulwama , </t>
  </si>
  <si>
    <t>2023_FD_210451_4</t>
  </si>
  <si>
    <t>https://jktenders.gov.in/nicgep/app?component=%24DirectLink_0&amp;page=FrontEndAdvancedSearchResult&amp;service=direct&amp;sp=SfubLzmivsenPBBGYeUiJQQ%3D%3D</t>
  </si>
  <si>
    <t xml:space="preserve">providing and fixing of barbed wire fencing with angle iron posts in cement concrete blocks at harran nursery shalbugh range ganderbal social forestry division srinagar. year 2023-24 (scheme-capex fencing-2857 rfts). , </t>
  </si>
  <si>
    <t>2023_FD_212213_2</t>
  </si>
  <si>
    <t>https://jktenders.gov.in/nicgep/app?component=%24DirectLink_0&amp;page=FrontEndAdvancedSearchResult&amp;service=direct&amp;sp=SStNwY3Hpr5eyaXN%2BazAe6Q%3D%3D</t>
  </si>
  <si>
    <t xml:space="preserve">providing and fixing of barbed wire fencing with angle iron posts in cement concrete blocks at mohanviji kakapora poplar nursery of social forestry division pulwama , </t>
  </si>
  <si>
    <t>2023_FD_212131_13</t>
  </si>
  <si>
    <t>https://jktenders.gov.in/nicgep/app?component=%24DirectLink_0&amp;page=FrontEndAdvancedSearchResult&amp;service=direct&amp;sp=SYzvyDU0A9jHOIwC17LsqfQ%3D%3D</t>
  </si>
  <si>
    <t>2023_FD_212131_3</t>
  </si>
  <si>
    <t>https://jktenders.gov.in/nicgep/app?component=%24DirectLink_0&amp;page=FrontEndAdvancedSearchResult&amp;service=direct&amp;sp=S%2F6Y6Y%2FtyrIiAyC%2F69xDZbg%3D%3D</t>
  </si>
  <si>
    <t xml:space="preserve">providing and fixing of barbed wire fencing with angle iron posts in cement concrete blocks at strip plantation kakapora of social forestry division pulwama , </t>
  </si>
  <si>
    <t>2023_FD_212131_10</t>
  </si>
  <si>
    <t>https://jktenders.gov.in/nicgep/app?component=%24DirectLink_0&amp;page=FrontEndAdvancedSearchResult&amp;service=direct&amp;sp=S0pr2jcRceg3cA6RiyRiC2w%3D%3D</t>
  </si>
  <si>
    <t>2023_FD_212131_1</t>
  </si>
  <si>
    <t>https://jktenders.gov.in/nicgep/app?component=%24DirectLink_0&amp;page=FrontEndAdvancedSearchResult&amp;service=direct&amp;sp=StL0ouSknUxDwnhWV7BImwQ%3D%3D</t>
  </si>
  <si>
    <t xml:space="preserve">providing and fixing of barbed wire fencing with angle iron posts in cement concrete blocks at v.w.lot drabgam of social forestry division pulwama , </t>
  </si>
  <si>
    <t>2023_FD_210451_10</t>
  </si>
  <si>
    <t>https://jktenders.gov.in/nicgep/app?component=%24DirectLink_0&amp;page=FrontEndAdvancedSearchResult&amp;service=direct&amp;sp=SvJdgfEEIY1hQHEpOfsg3Nw%3D%3D</t>
  </si>
  <si>
    <t>providing and fixing of barbed wire fencing with angle iron posts in cement concrete blocks at v.w.lot parigam of social forestry division pulwama , providing and fixing of barbed wire fencing with angle iron posts in cement concrete blocks at v.w.lot parigam/newa of social forestry division pulwama</t>
  </si>
  <si>
    <t>2023_FD_210451_14</t>
  </si>
  <si>
    <t>https://jktenders.gov.in/nicgep/app?component=%24DirectLink_0&amp;page=FrontEndAdvancedSearchResult&amp;service=direct&amp;sp=SkEQ1ZnbGtHgGenMTXjbRTQ%3D%3D</t>
  </si>
  <si>
    <t xml:space="preserve">providing and fixing of barbed wire fencing with angle iron posts in cement concrete blocks at vwl rathsun beerwah range budgam social forestry division srinagar. year 2023-24 (scheme-capex fencing-1275 rfts area-03.00hac). , </t>
  </si>
  <si>
    <t>2023_FD_212213_1</t>
  </si>
  <si>
    <t>https://jktenders.gov.in/nicgep/app?component=%24DirectLink_0&amp;page=FrontEndAdvancedSearchResult&amp;service=direct&amp;sp=SgY83ZViBl91f9ph%2FrSlpmA%3D%3D</t>
  </si>
  <si>
    <t xml:space="preserve">providing and fixing of barbed wire fencing with angle iron posts in cement concrete blocks conservation of banks at river jehlum kadlabal pampore of social forestry division pulwama , </t>
  </si>
  <si>
    <t>2023_FD_210451_16</t>
  </si>
  <si>
    <t>https://jktenders.gov.in/nicgep/app?component=%24DirectLink_0&amp;page=FrontEndAdvancedSearchResult&amp;service=direct&amp;sp=S08J35mfJihSJO6Gj6HR6dA%3D%3D</t>
  </si>
  <si>
    <t xml:space="preserve">providing and fixing of barbed wire fencing with angle iron posts in cement concrete blocks in comp. ri-7 at vandergali block zampathri romshi range shopian forest division under the scheme campa year 2023-24. , </t>
  </si>
  <si>
    <t>2023_FD_213682_5</t>
  </si>
  <si>
    <t>https://jktenders.gov.in/nicgep/app?component=%24DirectLink_0&amp;page=FrontEndAdvancedSearchResult&amp;service=direct&amp;sp=SW4bPlldsfcO%2BBn0cgbo1DQ%3D%3D</t>
  </si>
  <si>
    <t>2023_FD_214242_5</t>
  </si>
  <si>
    <t>https://jktenders.gov.in/nicgep/app?component=%24DirectLink_0&amp;page=FrontEndAdvancedSearchResult&amp;service=direct&amp;sp=S47hgvItw0LzoGBtcpyt3eQ%3D%3D</t>
  </si>
  <si>
    <t xml:space="preserve">providing and fixing of barbed wire fencing with angle iron posts in cement concrete blocks in compartment 04 nlnorth lolab range kamraj forest division , </t>
  </si>
  <si>
    <t>2023_FD_205989_2</t>
  </si>
  <si>
    <t>https://jktenders.gov.in/nicgep/app?component=%24DirectLink_0&amp;page=FrontEndAdvancedSearchResult&amp;service=direct&amp;sp=SXzSAzU4jPF0I%2B7PthOTvJg%3D%3D</t>
  </si>
  <si>
    <t xml:space="preserve">providing and fixing of barbed wire fencing with angle iron posts in cement concrete blocks in compartments 04nl.north lolab range kamraj forest division , </t>
  </si>
  <si>
    <t>2023_FD_204904_5</t>
  </si>
  <si>
    <t>https://jktenders.gov.in/nicgep/app?component=%24DirectLink_0&amp;page=FrontEndAdvancedSearchResult&amp;service=direct&amp;sp=SA4wA04Tw05iAD9K4NjpIUg%3D%3D</t>
  </si>
  <si>
    <t xml:space="preserve">providing and fixing of barbed wire fencing with angle iron posts in cement concrete blocks in compartments 272829 kandi kandi range kamraj forest division , </t>
  </si>
  <si>
    <t>2023_FD_204904_4</t>
  </si>
  <si>
    <t>https://jktenders.gov.in/nicgep/app?component=%24DirectLink_0&amp;page=FrontEndAdvancedSearchResult&amp;service=direct&amp;sp=SEyvN87cnwLO7gCS%2FyEK4Xg%3D%3D</t>
  </si>
  <si>
    <t xml:space="preserve">providing and fixing of barbed wire fencing with angle iron posts in cement concrete blocks in comptt. no. 14b/l nagbal hapatnar. lidder forest division bijbehara. , </t>
  </si>
  <si>
    <t>2023_FD_214063_1</t>
  </si>
  <si>
    <t>https://jktenders.gov.in/nicgep/app?component=%24DirectLink_0&amp;page=FrontEndAdvancedSearchResult&amp;service=direct&amp;sp=S8hI4PHVe0upsKJO7ncrpHA%3D%3D</t>
  </si>
  <si>
    <t xml:space="preserve">providing and fixing of barbed wire fencing with angle iron posts in cement concrete blocks in comptt. no. 17b/l khandipora hapatnar. lidder forest division bijbehara. , </t>
  </si>
  <si>
    <t>2023_FD_214063_2</t>
  </si>
  <si>
    <t>https://jktenders.gov.in/nicgep/app?component=%24DirectLink_0&amp;page=FrontEndAdvancedSearchResult&amp;service=direct&amp;sp=Smce9jRvAr6XZG9IFQjRCJQ%3D%3D</t>
  </si>
  <si>
    <t xml:space="preserve">providing and fixing of barbed wire fencing with angle iron posts in cement concrete blocks in comptt. no. 58b/l chatrasoo badroo. lidder forest division bijbehara. , </t>
  </si>
  <si>
    <t>2023_FD_214063_4</t>
  </si>
  <si>
    <t>https://jktenders.gov.in/nicgep/app?component=%24DirectLink_0&amp;page=FrontEndAdvancedSearchResult&amp;service=direct&amp;sp=Svvp3PmDUym49v2hSWm%2FFPQ%3D%3D</t>
  </si>
  <si>
    <t xml:space="preserve">providing and fixing of barbed wire fencing with angle iron posts in cement concrete blocks in comptt. no. 58b/l katsoo. lidder forest division bijbehara. , </t>
  </si>
  <si>
    <t>2023_FD_214063_5</t>
  </si>
  <si>
    <t>https://jktenders.gov.in/nicgep/app?component=%24DirectLink_0&amp;page=FrontEndAdvancedSearchResult&amp;service=direct&amp;sp=S2yo4t7y5keTXSp1hsI7iiA%3D%3D</t>
  </si>
  <si>
    <t xml:space="preserve">providing and fixing of barbed wire fencing with angle iron posts in cement concrete blocks in comptt. no. 58b/l kullar. lidder forest division bijbehara. , </t>
  </si>
  <si>
    <t>2023_FD_214063_3</t>
  </si>
  <si>
    <t>https://jktenders.gov.in/nicgep/app?component=%24DirectLink_0&amp;page=FrontEndAdvancedSearchResult&amp;service=direct&amp;sp=SaOaFPC4HTV385eoP87ufUg%3D%3D</t>
  </si>
  <si>
    <t xml:space="preserve">providing and fixing of barbed wire fencing with angle iron posts in cement concrete blocks in rakhchidren nursery of social forestry division pulwama , </t>
  </si>
  <si>
    <t>2023_FD_202063_2</t>
  </si>
  <si>
    <t>https://jktenders.gov.in/nicgep/app?component=%24DirectLink_0&amp;page=FrontEndAdvancedSearchResult&amp;service=direct&amp;sp=So7QcQqsGqcrRmV%2F4jRisHg%3D%3D</t>
  </si>
  <si>
    <t>providing and fixing of barbed wire fencing with angle iron posts in cement concrete blocksof city park at daramdoor shopian of social forestry division pulwama , providing and fixing of barbed wire fencing with angle iron posts in cement concrete blocks of city park at daramdoor shopian of social forestry division pulwama</t>
  </si>
  <si>
    <t>2023_FD_212131_4</t>
  </si>
  <si>
    <t>https://jktenders.gov.in/nicgep/app?component=%24DirectLink_0&amp;page=FrontEndAdvancedSearchResult&amp;service=direct&amp;sp=SBVXtaP2OagI4Public works departmentOutvsAA%3D%3D</t>
  </si>
  <si>
    <t xml:space="preserve">providing and fixing of barbed wire fencing with angle iron/wooden posts drsm and planting of sapling in pits including carriage/lifting of plants from different nurseries with all operations at 7/p panzoova tral range forest division awantipora. , </t>
  </si>
  <si>
    <t>2023_FD_216735_3</t>
  </si>
  <si>
    <t>https://jktenders.gov.in/nicgep/app?component=%24DirectLink_0&amp;page=FrontEndAdvancedSearchResult&amp;service=direct&amp;sp=Sk1l6iqfTViG5h5emRfE9tA%3D%3D</t>
  </si>
  <si>
    <t xml:space="preserve">providing and fixing of barbed wire fencing with wooden fence posts at village wood lot padgampora under state sector , </t>
  </si>
  <si>
    <t>2023_FD_211947_6</t>
  </si>
  <si>
    <t>https://jktenders.gov.in/nicgep/app?component=%24DirectLink_0&amp;page=FrontEndAdvancedSearchResult&amp;service=direct&amp;sp=SJ0dMnPL4jWSgAKf1%2BGzoZw%3D%3D</t>
  </si>
  <si>
    <t xml:space="preserve">providing and fixing of barbed wire fencing with wooden posts in comptt. s-8b khalkhat sukhnagh range (7371 rfts) scheme (campa npv). , </t>
  </si>
  <si>
    <t>2023_FD_213892_3</t>
  </si>
  <si>
    <t>https://jktenders.gov.in/nicgep/app?component=%24DirectLink_0&amp;page=FrontEndAdvancedSearchResult&amp;service=direct&amp;sp=SMgZ5RB3MtfJCh7dg9Mu%2Bzw%3D%3D</t>
  </si>
  <si>
    <t xml:space="preserve">providing and fixing of barbed wire with angle iron posts in cement concrete blocks at co.33 nagwani 1st (shopian) of social forestry division pulwama , </t>
  </si>
  <si>
    <t>2023_FD_210451_1</t>
  </si>
  <si>
    <t>https://jktenders.gov.in/nicgep/app?component=%24DirectLink_0&amp;page=FrontEndAdvancedSearchResult&amp;service=direct&amp;sp=SWBo9LVX5i8776lqCCgDCWg%3D%3D</t>
  </si>
  <si>
    <t xml:space="preserve">providing and fixing of barbed wire wooden fencing and planting in compartment rb-28 at dangdoor romshi range shopian forest division under the scheme campa year 2023-24. , </t>
  </si>
  <si>
    <t>2023_FD_216763_1</t>
  </si>
  <si>
    <t>https://jktenders.gov.in/nicgep/app?component=%24DirectLink_0&amp;page=FrontEndAdvancedSearchResult&amp;service=direct&amp;sp=S919PcO%2BRk0ogXSzi0B%2Bilw%3D%3D</t>
  </si>
  <si>
    <t xml:space="preserve">providing and fixing of chain link fencing alongwith gate at reporting centre ramnagar of fpf gamma unit j-05. udhampur. , </t>
  </si>
  <si>
    <t>2023_FD_216031_1</t>
  </si>
  <si>
    <t>https://jktenders.gov.in/nicgep/app?component=%24DirectLink_0&amp;page=FrontEndAdvancedSearchResult&amp;service=direct&amp;sp=SgxhZ6MT%2FNebxB445GyXOtw%3D%3D</t>
  </si>
  <si>
    <t xml:space="preserve">providing and fixing of chain link fencing around b o hut meliyal niahari rangekehmil forest division. , </t>
  </si>
  <si>
    <t>2023_FD_216973_1</t>
  </si>
  <si>
    <t>https://jktenders.gov.in/nicgep/app?component=%24DirectLink_0&amp;page=FrontEndAdvancedSearchResult&amp;service=direct&amp;sp=SuyKHKy6ksfFNjNi72RQD0Q%3D%3D</t>
  </si>
  <si>
    <t xml:space="preserve">providing and fixing of chain link fencing of reporting centre chota nar darhal at fpf gamma unit j-06 rajouri , </t>
  </si>
  <si>
    <t>2023_FD_217877_1</t>
  </si>
  <si>
    <t>https://jktenders.gov.in/nicgep/app?component=%24DirectLink_0&amp;page=FrontEndAdvancedSearchResult&amp;service=direct&amp;sp=SQ7uZpdxxdsMXVAHpc2R4pQ%3D%3D</t>
  </si>
  <si>
    <t xml:space="preserve">providing and fixing of chain link fencing of reporting centre mahore at fpf gamma unit j11 reasi including r wall and other allied works under campa 2023-24 , </t>
  </si>
  <si>
    <t>2023_FD_216605_1</t>
  </si>
  <si>
    <t>https://jktenders.gov.in/nicgep/app?component=%24DirectLink_0&amp;page=FrontEndAdvancedSearchResult&amp;service=direct&amp;sp=SJvLpn1PNczhb6nJCEwXjLw%3D%3D</t>
  </si>
  <si>
    <t xml:space="preserve">providing and fixing of chain link fencing of reporting centre nowshera at fpf gamma unit j-06 rajouri , </t>
  </si>
  <si>
    <t>2023_FD_217882_1</t>
  </si>
  <si>
    <t>https://jktenders.gov.in/nicgep/app?component=%24DirectLink_0&amp;page=FrontEndAdvancedSearchResult&amp;service=direct&amp;sp=Sh76Jmr95OEWxkN7GNBu7qQ%3D%3D</t>
  </si>
  <si>
    <t>providing and fixing of chainlink fencing along the road by way of dismanteling the existing fencing and then fixing at different locations at wellness park mahamaya</t>
  </si>
  <si>
    <t>2022_FD_198365_1</t>
  </si>
  <si>
    <t>https://jktenders.gov.in/nicgep/app?component=%24DirectLink_0&amp;page=FrontEndAdvancedSearchResult&amp;service=direct&amp;sp=Svr%2BxdJBn41bBoo68rV75xA%3D%3D</t>
  </si>
  <si>
    <t>providing and fixing of iron tree guards 100 nos at ainoo to ziyarat road aishmuqam of social forestry range anantnag,</t>
  </si>
  <si>
    <t>2022_FD_200723_1</t>
  </si>
  <si>
    <t>https://jktenders.gov.in/nicgep/app?component=%24DirectLink_0&amp;page=FrontEndAdvancedSearchResult&amp;service=direct&amp;sp=SGnmmW4zXxc5bZJUgnyF7TQ%3D%3D</t>
  </si>
  <si>
    <t xml:space="preserve">providing and fixing of pvc panelling and repair in jkfri campus building jammu (non-plan maintenance and repair) , </t>
  </si>
  <si>
    <t>2023_FD_213443_1</t>
  </si>
  <si>
    <t>https://jktenders.gov.in/nicgep/app?component=%24DirectLink_0&amp;page=FrontEndAdvancedSearchResult&amp;service=direct&amp;sp=SRXBeUJlXVYjHiUP1a9CI1g%3D%3D</t>
  </si>
  <si>
    <t xml:space="preserve">providing and fixing of shutters soakage pit and allied works in different enclosures at jambu zoo , </t>
  </si>
  <si>
    <t>2023_FD_206003_1</t>
  </si>
  <si>
    <t>https://jktenders.gov.in/nicgep/app?component=%24DirectLink_0&amp;page=FrontEndAdvancedSearchResult&amp;service=direct&amp;sp=SqN463ydoNBJ62wQMml2J1Q%3D%3D</t>
  </si>
  <si>
    <t>providing and fixing of steel benches and extraction of wooden logs for the construction of wooden benches in co.35 38 39/banihal and their installation in co.46/r (tund galli neera) in range ramban of ramban forest division under nagar van sch</t>
  </si>
  <si>
    <t>2022_FD_198992_1</t>
  </si>
  <si>
    <t>https://jktenders.gov.in/nicgep/app?component=%24DirectLink_0&amp;page=FrontEndAdvancedSearchResult&amp;service=direct&amp;sp=Spo%2Ff%2Fx9AitOwsESTyUnkkA%3D%3D</t>
  </si>
  <si>
    <t xml:space="preserve">providing and fixing of tensile shade structure in wellness park in mahamaya forest division jammu , </t>
  </si>
  <si>
    <t>2023_FD_208127_2</t>
  </si>
  <si>
    <t>https://jktenders.gov.in/nicgep/app?component=%24DirectLink_0&amp;page=FrontEndAdvancedSearchResult&amp;service=direct&amp;sp=SiGT4i4t1D9Ejb8bz%2B15BJA%3D%3D</t>
  </si>
  <si>
    <t xml:space="preserve">providing and fixing of tensile shade structure in wellness park in mahamaya forest division jammu. , </t>
  </si>
  <si>
    <t>2023_FD_208127_3</t>
  </si>
  <si>
    <t>https://jktenders.gov.in/nicgep/app?component=%24DirectLink_0&amp;page=FrontEndAdvancedSearchResult&amp;service=direct&amp;sp=ST18%2BIN0w6n3fZCW0woreCw%3D%3D</t>
  </si>
  <si>
    <t xml:space="preserve">providing and fixing park accessories sitting arrangements sea saw swinging umbrella type shadow tree house flower hanging etc at forest grove city plantation baramulla social forestry division baramulla range baramulla under capex barama f , </t>
  </si>
  <si>
    <t>2023_FD_204778_1</t>
  </si>
  <si>
    <t>https://jktenders.gov.in/nicgep/app?component=%24DirectLink_0&amp;page=FrontEndAdvancedSearchResult&amp;service=direct&amp;sp=SUdfcn8g6sOW6rjz%2FZcl%2BGQ%3D%3D</t>
  </si>
  <si>
    <t xml:space="preserve">providing and fixing tensile shade structure in wellness park in mahamaya forest division jammu , </t>
  </si>
  <si>
    <t>2023_FD_208127_1</t>
  </si>
  <si>
    <t>https://jktenders.gov.in/nicgep/app?component=%24DirectLink_0&amp;page=FrontEndAdvancedSearchResult&amp;service=direct&amp;sp=ScVet2k8fFNzuxyu%2FCgkDHg%3D%3D</t>
  </si>
  <si>
    <t xml:space="preserve">providing and fixing tiles to approach path and construction of culvert at social forestry division pulwama for the year 2023 , </t>
  </si>
  <si>
    <t>2023_FD_213064_2</t>
  </si>
  <si>
    <t>https://jktenders.gov.in/nicgep/app?component=%24DirectLink_0&amp;page=FrontEndAdvancedSearchResult&amp;service=direct&amp;sp=SCB%2FWqKgMOpZtg4mNz21r7Q%3D%3D</t>
  </si>
  <si>
    <t xml:space="preserve">providing and laying of cement concrete block to pr crop damages caused by movement of animals from national park to agriculture/orchards fields and human habitation gate no. 2 towards sarband of dachigam. , </t>
  </si>
  <si>
    <t>2023_FD_217389_2</t>
  </si>
  <si>
    <t>https://jktenders.gov.in/nicgep/app?component=%24DirectLink_0&amp;page=FrontEndAdvancedSearchResult&amp;service=direct&amp;sp=SzTMISzRAzqCoMe6XMAfJOA%3D%3D</t>
  </si>
  <si>
    <t xml:space="preserve">providing and laying of cement concrete block to pr crop damages caused by movement of animals from national park to agriculture/orchards fields and human habitation numble beat of dachigam. , </t>
  </si>
  <si>
    <t>2023_FD_217389_1</t>
  </si>
  <si>
    <t>https://jktenders.gov.in/nicgep/app?component=%24DirectLink_0&amp;page=FrontEndAdvancedSearchResult&amp;service=direct&amp;sp=SEhNwv2IozyEINnKDREEgow%3D%3D</t>
  </si>
  <si>
    <t xml:space="preserve">providing at site 1.8m long rcc standard posts with wooden plugs or 6mm bar nibs and providing at site 2.00m long rcc standard struts for support after every 6th 1pole for chain link fencing using rcc poles at 3.5 mts intervals in syno159/3 of rivona , </t>
  </si>
  <si>
    <t>2023_FD_6997_1</t>
  </si>
  <si>
    <t>https://eprocure.goa.gov.in/nicgep/app?component=%24DirectLink_0&amp;page=FrontEndAdvancedSearchResult&amp;service=direct&amp;session=T&amp;sp=S%2F7OiLrNtO4d2K%2BiCdVEftA%3D%3D</t>
  </si>
  <si>
    <t xml:space="preserve">providing at site 1.8m long rcc standard posts with wooden plugs or 6mm bar nibs and providing at site 2.00m long rcc standard struts for support after every 6th 1pole for chain link fencing using rcc poles at 3.5 mts. intervals in sy no171 of rivona , </t>
  </si>
  <si>
    <t>2023_FD_6990_1</t>
  </si>
  <si>
    <t>https://eprocure.goa.gov.in/nicgep/app?component=%24DirectLink_0&amp;page=FrontEndAdvancedSearchResult&amp;service=direct&amp;session=T&amp;sp=SUNQ7ekq253bDJ5mAidxGfA%3D%3D</t>
  </si>
  <si>
    <t>providing at site 5ft height (2.5 x2.5) 12 guage gi chain link mesh in sy. no. 171 of rivona village , providing at site 5ft height (2.5x2.5) 12 guage gi chain link mesh in sy. no. 171 of rivona village</t>
  </si>
  <si>
    <t>2023_FD_6983_1</t>
  </si>
  <si>
    <t>https://eprocure.goa.gov.in/nicgep/app?component=%24DirectLink_0&amp;page=FrontEndAdvancedSearchResult&amp;service=direct&amp;session=T&amp;sp=SsRmXt2cgcvx2ne%2FcZKJDKw%3D%3D</t>
  </si>
  <si>
    <t xml:space="preserve">providing at site 5ft height (2.5x 2.5) 12 guage gi chain link mesh in sy. no. 159/3 of rivona village , </t>
  </si>
  <si>
    <t>2023_FD_6992_1</t>
  </si>
  <si>
    <t>https://eprocure.goa.gov.in/nicgep/app?component=%24DirectLink_0&amp;page=FrontEndAdvancedSearchResult&amp;service=direct&amp;session=T&amp;sp=S1qgDcRdpkDrmoXR5kLu1fA%3D%3D</t>
  </si>
  <si>
    <t>providing chain link boundary , providing chain link boundary with toe wall development of lawn and entry gate of control room nowshera under campa for the year 2023-24.</t>
  </si>
  <si>
    <t>2023_FD_218301_1</t>
  </si>
  <si>
    <t>https://jktenders.gov.in/nicgep/app?component=%24DirectLink_0&amp;page=FrontEndAdvancedSearchResult&amp;service=direct&amp;sp=Sa4duittJon06NClo%2B%2FxpJg%3D%3D</t>
  </si>
  <si>
    <t>providing compound wall and interlocking of staff quarters in karippanthodu forest station in naduvathumoozhy range during 2022-23</t>
  </si>
  <si>
    <t>2022_FD_522048_2</t>
  </si>
  <si>
    <t>https://etenders.kerala.gov.in/nicgep/app?component=%24DirectLink_0&amp;page=FrontEndAdvancedSearchResult&amp;service=direct&amp;sp=SlwB9LulyH1Rnl1OlxU5poA%3D%3D</t>
  </si>
  <si>
    <t xml:space="preserve">providing compound wall and interlocking of staff quarters in karippanthodu forest station in naduvathumoozhy range during 2022-23 ,  </t>
  </si>
  <si>
    <t>https://etenders.kerala.gov.in/nicgep/app?component=%24DirectLink_0&amp;page=FrontEndAdvancedSearchResult&amp;service=direct&amp;sp=SX2EPXFisG4FIkUgycQpaxA%3D%3D</t>
  </si>
  <si>
    <t xml:space="preserve">providing compound wall around rain gauge at inspection bunglow in konni range during 2023-24 , </t>
  </si>
  <si>
    <t>2023_FD_574629_1</t>
  </si>
  <si>
    <t>https://etenders.kerala.gov.in/nicgep/app?component=%24DirectLink_0&amp;page=FrontEndAdvancedSearchResult&amp;service=direct&amp;sp=SG9lVB%2BVxLsGMzW9Am1GXeg%3D%3D</t>
  </si>
  <si>
    <t xml:space="preserve">providing fixing and formation of barbed wire closure using angle iron posts with six strands of ba at sathpakhrainn area of kamla beat shikargah tral material partly available 1630 rft twls , </t>
  </si>
  <si>
    <t>2023_FD_203250_1</t>
  </si>
  <si>
    <t>https://jktenders.gov.in/nicgep/app?component=%24DirectLink_0&amp;page=FrontEndAdvancedSearchResult&amp;service=direct&amp;sp=Spx%2F7dtt%2FH8p1jUMqAL6%2BdQ%3D%3D</t>
  </si>
  <si>
    <t xml:space="preserve">providing fixing of barbed wire fencing of 5615 rft by using square pcc fence posts planting of saplings 3500 nos pb in pits and patch sowing of 2500 nos of different species in co. no. 133/r (doba) rajouri range of rajouri forest division , </t>
  </si>
  <si>
    <t>2023_FD_203595_3</t>
  </si>
  <si>
    <t>https://jktenders.gov.in/nicgep/app?component=%24DirectLink_0&amp;page=FrontEndAdvancedSearchResult&amp;service=direct&amp;sp=Szz18WIt6%2FwZAm7T5naZJMA%3D%3D</t>
  </si>
  <si>
    <t xml:space="preserve">providing fixing of barbed wire with angle iron posts in cement concrete blocks at co.33 nagwani 2nd , </t>
  </si>
  <si>
    <t>2023_FD_210451_2</t>
  </si>
  <si>
    <t>https://jktenders.gov.in/nicgep/app?component=%24DirectLink_0&amp;page=FrontEndAdvancedSearchResult&amp;service=direct&amp;sp=SbAZov%2Bl3TJTRptjXS%2Fzxww%3D%3D</t>
  </si>
  <si>
    <t xml:space="preserve">providing interlocksstinless steel works and garden setting infront of govt. timber depot walayar under timber sales division palakkad during 2022-23. , </t>
  </si>
  <si>
    <t>2023_FD_555323_1</t>
  </si>
  <si>
    <t>https://etenders.kerala.gov.in/nicgep/app?component=%24DirectLink_0&amp;page=FrontEndAdvancedSearchResult&amp;service=direct&amp;sp=S3km4Ipb%2F5%2BkeaWIPW5FTtA%3D%3D</t>
  </si>
  <si>
    <t>providing manpower on outsourced basis , providing manpower&amp;amp#x0d on &amp;amp#x0d outsourced basis&amp;amp#x0d</t>
  </si>
  <si>
    <t>2023_FD_205501_1</t>
  </si>
  <si>
    <t>https://jktenders.gov.in/nicgep/app?component=%24DirectLink_0&amp;page=FrontEndAdvancedSearchResult&amp;service=direct&amp;sp=SxV%2FZN9E4FC4wLcHLFHuFcA%3D%3D</t>
  </si>
  <si>
    <t>providing new solar fencing (100 mt length) around anti poching camp shed at chittar in kanayar range during 2023-24 , providing new solar fencing (100 mt length) around anti poching camp shed at chittar in kanayar range during 2023-24</t>
  </si>
  <si>
    <t>2023_FD_582038_1</t>
  </si>
  <si>
    <t>https://etenders.kerala.gov.in/nicgep/app?component=%24DirectLink_0&amp;page=FrontEndAdvancedSearchResult&amp;service=direct&amp;sp=SIO1Cnat5X2420iC1dark%2BQ%3D%3D</t>
  </si>
  <si>
    <t xml:space="preserve">providing of and fixing of entry gate at city forest bio park in city forests(bio park at in compt. 36/r (city forests at trintha bowli)  reasi forest division under campa npv for the year 2022-23 , </t>
  </si>
  <si>
    <t>2023_FD_202285_4</t>
  </si>
  <si>
    <t>https://jktenders.gov.in/nicgep/app?component=%24DirectLink_0&amp;page=FrontEndAdvancedSearchResult&amp;service=direct&amp;sp=SGiiLrHd6QYdoU7bFysAeCg%3D%3D</t>
  </si>
  <si>
    <t xml:space="preserve">providing of cabins for the purpose of store/record keeping at fpf hqr complex bemina srinagar. scheme capex (year 2023-24). , </t>
  </si>
  <si>
    <t>2023_FD_214243_1</t>
  </si>
  <si>
    <t>https://jktenders.gov.in/nicgep/app?component=%24DirectLink_0&amp;page=FrontEndAdvancedSearchResult&amp;service=direct&amp;sp=SZyK6lF63SX3Apbf2mTbvfg%3D%3D</t>
  </si>
  <si>
    <t xml:space="preserve">providing of compound walling chain link fencing 430 rfts around inspection hut at jabdi karnah social forestry division kupwara range kupwara , </t>
  </si>
  <si>
    <t>2023_FD_217732_1</t>
  </si>
  <si>
    <t>https://jktenders.gov.in/nicgep/app?component=%24DirectLink_0&amp;page=FrontEndAdvancedSearchResult&amp;service=direct&amp;sp=SXu2urdwGH66%2Fx%2B1a2gJGgA%3D%3D</t>
  </si>
  <si>
    <t xml:space="preserve">providing of willow mawas and plantation of same by jumper method at chattlum wetland reserve at different spots / locations. , </t>
  </si>
  <si>
    <t>2023_FD_202802_4</t>
  </si>
  <si>
    <t>https://jktenders.gov.in/nicgep/app?component=%24DirectLink_0&amp;page=FrontEndAdvancedSearchResult&amp;service=direct&amp;sp=SV%2FTjPfaX9%2FVwps8Yof1%2FvQ%3D%3D</t>
  </si>
  <si>
    <t>2023_FD_205671_4</t>
  </si>
  <si>
    <t>https://jktenders.gov.in/nicgep/app?component=%24DirectLink_0&amp;page=FrontEndAdvancedSearchResult&amp;service=direct&amp;sp=SOai68G2id9xfhvOHf4I6Pw%3D%3D</t>
  </si>
  <si>
    <t xml:space="preserve">providing of willow mawas and plantation of same by jumper method at fashkoori wetland reserve at different spots / locations. , </t>
  </si>
  <si>
    <t>2023_FD_202802_6</t>
  </si>
  <si>
    <t>https://jktenders.gov.in/nicgep/app?component=%24DirectLink_0&amp;page=FrontEndAdvancedSearchResult&amp;service=direct&amp;sp=SgNa%2BetLfrbw5Ef9uCsIVRw%3D%3D</t>
  </si>
  <si>
    <t>2023_FD_205671_6</t>
  </si>
  <si>
    <t>https://jktenders.gov.in/nicgep/app?component=%24DirectLink_0&amp;page=FrontEndAdvancedSearchResult&amp;service=direct&amp;sp=SPJkAr1%2Ftn7JIV3HXO%2FvI6w%3D%3D</t>
  </si>
  <si>
    <t xml:space="preserve">providing of willow mawas and plantation of same by jumper method at hokersar wetland reserve at different spots / locations. , </t>
  </si>
  <si>
    <t>2023_FD_205671_3</t>
  </si>
  <si>
    <t>https://jktenders.gov.in/nicgep/app?component=%24DirectLink_0&amp;page=FrontEndAdvancedSearchResult&amp;service=direct&amp;sp=SSWJauAVsXMVBfMTgWfYIAg%3D%3D</t>
  </si>
  <si>
    <t>2023_FD_202802_3</t>
  </si>
  <si>
    <t>https://jktenders.gov.in/nicgep/app?component=%24DirectLink_0&amp;page=FrontEndAdvancedSearchResult&amp;service=direct&amp;sp=S5LjcbB0HOAodkc24ZBB7Cg%3D%3D</t>
  </si>
  <si>
    <t xml:space="preserve">providing of willow mawas and plantation of same by jumper method at hygam wetland reserve from kral check to loolipora beat. , </t>
  </si>
  <si>
    <t>2023_FD_202802_1</t>
  </si>
  <si>
    <t>https://jktenders.gov.in/nicgep/app?component=%24DirectLink_0&amp;page=FrontEndAdvancedSearchResult&amp;service=direct&amp;sp=SKQTGkZ8j99gNqb%2Fx7bZJTQ%3D%3D</t>
  </si>
  <si>
    <t>2023_FD_205671_1</t>
  </si>
  <si>
    <t>https://jktenders.gov.in/nicgep/app?component=%24DirectLink_0&amp;page=FrontEndAdvancedSearchResult&amp;service=direct&amp;sp=SG4CQfRrWfvPlDh8I8Oj6zg%3D%3D</t>
  </si>
  <si>
    <t xml:space="preserve">providing of willow mawas and plantation of same by jumper method at manibugh wetland reserve at different spots / locations. , </t>
  </si>
  <si>
    <t>2023_FD_202802_5</t>
  </si>
  <si>
    <t>https://jktenders.gov.in/nicgep/app?component=%24DirectLink_0&amp;page=FrontEndAdvancedSearchResult&amp;service=direct&amp;sp=SPm%2BL8XW%2BRttqRsL9FkZwtw%3D%3D</t>
  </si>
  <si>
    <t>2023_FD_205671_5</t>
  </si>
  <si>
    <t>https://jktenders.gov.in/nicgep/app?component=%24DirectLink_0&amp;page=FrontEndAdvancedSearchResult&amp;service=direct&amp;sp=STrIl5tst1GwQxrrqd0Ds3g%3D%3D</t>
  </si>
  <si>
    <t xml:space="preserve">providing of willow mawas and plantation of same by jumper method at mirgund wetland reserve from nargatu to arampora. , </t>
  </si>
  <si>
    <t>2023_FD_202802_2</t>
  </si>
  <si>
    <t>https://jktenders.gov.in/nicgep/app?component=%24DirectLink_0&amp;page=FrontEndAdvancedSearchResult&amp;service=direct&amp;sp=SZlgR23jSR%2FupRcf59Ofekw%3D%3D</t>
  </si>
  <si>
    <t>2023_FD_205671_2</t>
  </si>
  <si>
    <t>https://jktenders.gov.in/nicgep/app?component=%24DirectLink_0&amp;page=FrontEndAdvancedSearchResult&amp;service=direct&amp;sp=SG9s4COQ3icY%2B5oqENdaDMw%3D%3D</t>
  </si>
  <si>
    <t>providing roofing for staff quarters in peechi forest station under peechi - vazhani wildlife sanctuary during 2022-23</t>
  </si>
  <si>
    <t>2022_FD_535287_1</t>
  </si>
  <si>
    <t>https://etenders.kerala.gov.in/nicgep/app?component=%24DirectLink_0&amp;page=FrontEndAdvancedSearchResult&amp;service=direct&amp;sp=SAeenZXryt7V9TTNhlp3a2Q%3D%3D</t>
  </si>
  <si>
    <t xml:space="preserve">providing roofing to the section office building kalamkunnu at thenmala , </t>
  </si>
  <si>
    <t>2023_FD_559814_1</t>
  </si>
  <si>
    <t>https://etenders.kerala.gov.in/nicgep/app?component=%24DirectLink_0&amp;page=FrontEndAdvancedSearchResult&amp;service=direct&amp;sp=Shku1o2jEXCTljKN%2BWFcTNw%3D%3D</t>
  </si>
  <si>
    <t>2023_FD_554711_1</t>
  </si>
  <si>
    <t>https://etenders.kerala.gov.in/nicgep/app?component=%24DirectLink_0&amp;page=FrontEndAdvancedSearchResult&amp;service=direct&amp;sp=SDCfpJymS8PdxVrF5NGpeDw%3D%3D</t>
  </si>
  <si>
    <t>providing side covering to the roof protection of section office building kalamkunnu , providing side covering to the roof protection of section office building kalamkunnu section in shendurney wildlife sanctury</t>
  </si>
  <si>
    <t>2023_FD_559862_1</t>
  </si>
  <si>
    <t>https://etenders.kerala.gov.in/nicgep/app?component=%24DirectLink_0&amp;page=FrontEndAdvancedSearchResult&amp;service=direct&amp;sp=SzoGaINm%2FkwB3wr78eWq01Q%3D%3D</t>
  </si>
  <si>
    <t xml:space="preserve">providing wall panelling in the office of the pccf at frmc ict lab narwal jammu , </t>
  </si>
  <si>
    <t>2023_FD_218168_1</t>
  </si>
  <si>
    <t>https://jktenders.gov.in/nicgep/app?component=%24DirectLink_0&amp;page=FrontEndAdvancedSearchResult&amp;service=direct&amp;sp=SF5TIieMkHzKL9L4jG8jqSw%3D%3D</t>
  </si>
  <si>
    <t>providing water facility as part of nagarvan project at central nursery chettikulam during 2022-23</t>
  </si>
  <si>
    <t>2022_FD_535847_1</t>
  </si>
  <si>
    <t>https://etenders.kerala.gov.in/nicgep/app?component=%24DirectLink_0&amp;page=FrontEndAdvancedSearchResult&amp;service=direct&amp;sp=SfH2za%2FXnmr%2ByFiSpXAhgAg%3D%3D</t>
  </si>
  <si>
    <t>providing water supply arrangements for the forest station building malakkapara</t>
  </si>
  <si>
    <t>2022_FD_536677_1</t>
  </si>
  <si>
    <t>https://etenders.kerala.gov.in/nicgep/app?component=%24DirectLink_0&amp;page=FrontEndAdvancedSearchResult&amp;service=direct&amp;sp=S4BgqSaOts6w3g1uUIw0A8Q%3D%3D</t>
  </si>
  <si>
    <t xml:space="preserve">providing water treatment plant and water purifier to messhall periyar barrack ganga barrack director bunglow andfaculty quarters at sfti walayar during the year 2022-23 ,  </t>
  </si>
  <si>
    <t>https://etenders.kerala.gov.in/nicgep/app?component=%24DirectLink_0&amp;page=FrontEndAdvancedSearchResult&amp;service=direct&amp;sp=SWrkoCTWPea%2B3dmCEFOJjug%3D%3D</t>
  </si>
  <si>
    <t xml:space="preserve">providing/fixing of devri stones for gazebo surrounding area at zig mode gulmarg. , </t>
  </si>
  <si>
    <t>2023_FD_210241_1</t>
  </si>
  <si>
    <t>https://jktenders.gov.in/nicgep/app?component=%24DirectLink_0&amp;page=FrontEndAdvancedSearchResult&amp;service=direct&amp;sp=SYsVWXDdP52HBRiJkA7U23A%3D%3D</t>
  </si>
  <si>
    <t xml:space="preserve">pruning and training existing root stock , </t>
  </si>
  <si>
    <t>2023_FD_218006_1</t>
  </si>
  <si>
    <t>https://jktenders.gov.in/nicgep/app?component=%24DirectLink_0&amp;page=FrontEndAdvancedSearchResult&amp;service=direct&amp;sp=SiSsVsNdf2I1kTzkE56G7Jw%3D%3D</t>
  </si>
  <si>
    <t xml:space="preserve">pruning thinning and training of existing root stocks tending operations in marwah forest range under campa npv 2023 , </t>
  </si>
  <si>
    <t>2023_FD_214142_1</t>
  </si>
  <si>
    <t>https://jktenders.gov.in/nicgep/app?component=%24DirectLink_0&amp;page=FrontEndAdvancedSearchResult&amp;service=direct&amp;sp=SgJUELpsK%2BRxQ6y12IDZzzw%3D%3D</t>
  </si>
  <si>
    <t>2023_FD_212608_2</t>
  </si>
  <si>
    <t>https://jktenders.gov.in/nicgep/app?component=%24DirectLink_0&amp;page=FrontEndAdvancedSearchResult&amp;service=direct&amp;sp=S9N5o1WrJlBDvm%2Bl7266%2F1Q%3D%3D</t>
  </si>
  <si>
    <t xml:space="preserve">pruning thinning and training of existing root stocks tending operations in udil forest range under campa npv 2023 , </t>
  </si>
  <si>
    <t>2023_FD_212608_1</t>
  </si>
  <si>
    <t>https://jktenders.gov.in/nicgep/app?component=%24DirectLink_0&amp;page=FrontEndAdvancedSearchResult&amp;service=direct&amp;sp=SxzwPFu%2BvZy9V6pRKv%2BrBpQ%3D%3D</t>
  </si>
  <si>
    <t xml:space="preserve">purchase and installation of childrens play equipment as part of nagarvan project in central nursery chettikulam , </t>
  </si>
  <si>
    <t>2023_FD_563920_1</t>
  </si>
  <si>
    <t>https://etenders.kerala.gov.in/nicgep/app?component=%24DirectLink_0&amp;page=FrontEndAdvancedSearchResult&amp;service=direct&amp;sp=S6mHZm9%2F%2BBnB%2Fa%2Bd9fuNGlw%3D%3D</t>
  </si>
  <si>
    <t xml:space="preserve">purchase and installation of open air gym equipments as part of nagarvan project in central nursery chettikulam , </t>
  </si>
  <si>
    <t>2023_FD_563864_1</t>
  </si>
  <si>
    <t>https://etenders.kerala.gov.in/nicgep/app?component=%24DirectLink_0&amp;page=FrontEndAdvancedSearchResult&amp;service=direct&amp;sp=SXPhYx30BIGdq2Z12iQWZPA%3D%3D</t>
  </si>
  <si>
    <t xml:space="preserve">purchase of tranquilizing drugs to department of wildlife protection chenab division kishtwar , </t>
  </si>
  <si>
    <t>2023_FD_206769_1</t>
  </si>
  <si>
    <t>https://jktenders.gov.in/nicgep/app?component=%24DirectLink_0&amp;page=FrontEndAdvancedSearchResult&amp;service=direct&amp;sp=SmoUBeQMuaUmNX5QTevnoqA%3D%3D</t>
  </si>
  <si>
    <t xml:space="preserve">purchase of tranquilizing drugs to department of wildlife protection north kashmir division sopore. , </t>
  </si>
  <si>
    <t>2023_FD_213489_1</t>
  </si>
  <si>
    <t>https://jktenders.gov.in/nicgep/app?component=%24DirectLink_0&amp;page=FrontEndAdvancedSearchResult&amp;service=direct&amp;sp=S6G%2BpYOT1fQcOn9uIVfBW6g%3D%3D</t>
  </si>
  <si>
    <t>r-8852/2022</t>
  </si>
  <si>
    <t>2022_FD_541906_1</t>
  </si>
  <si>
    <t>https://etenders.kerala.gov.in/nicgep/app?component=%24DirectLink_0&amp;page=FrontEndAdvancedSearchResult&amp;service=direct&amp;sp=SOFCM6wXOMa8xDelglgTsfA%3D%3D</t>
  </si>
  <si>
    <t xml:space="preserve">raising 10 nos bamboo seedlings mother bed nursery at dpn bela under sf range hosdurg during 2023 24 , </t>
  </si>
  <si>
    <t>2023_FD_575153_2</t>
  </si>
  <si>
    <t>https://etenders.kerala.gov.in/nicgep/app?component=%24DirectLink_0&amp;page=FrontEndAdvancedSearchResult&amp;service=direct&amp;sp=SoNUjOLnpcIP8MtQJCQqU1Q%3D%3D</t>
  </si>
  <si>
    <t>2023_FD_575153_3</t>
  </si>
  <si>
    <t>https://etenders.kerala.gov.in/nicgep/app?component=%24DirectLink_0&amp;page=FrontEndAdvancedSearchResult&amp;service=direct&amp;sp=SujdG9ewqwp06lYulRzb95w%3D%3D</t>
  </si>
  <si>
    <t xml:space="preserve">raising 10 nos bamboo seedlings mother bed nursery at dpn bela under sf range kasaragod during 2023 24 , </t>
  </si>
  <si>
    <t>2023_FD_575145_2</t>
  </si>
  <si>
    <t>https://etenders.kerala.gov.in/nicgep/app?component=%24DirectLink_0&amp;page=FrontEndAdvancedSearchResult&amp;service=direct&amp;sp=SdWKD6IRRgV4iDoo7mjXbIA%3D%3D</t>
  </si>
  <si>
    <t>2023_FD_575145_3</t>
  </si>
  <si>
    <t>https://etenders.kerala.gov.in/nicgep/app?component=%24DirectLink_0&amp;page=FrontEndAdvancedSearchResult&amp;service=direct&amp;sp=SBcQF5hk7aksgEG1ChX%2BLcw%3D%3D</t>
  </si>
  <si>
    <t xml:space="preserve">raising 1800 nos vetiver seedlings nursery at dpn bela under kasaragod sf range during 2023 24 , </t>
  </si>
  <si>
    <t>2023_FD_575188_2</t>
  </si>
  <si>
    <t>https://etenders.kerala.gov.in/nicgep/app?component=%24DirectLink_0&amp;page=FrontEndAdvancedSearchResult&amp;service=direct&amp;sp=SnbckeY9fgdEUevC%2BK83k8w%3D%3D</t>
  </si>
  <si>
    <t>2023_FD_575188_3</t>
  </si>
  <si>
    <t>https://etenders.kerala.gov.in/nicgep/app?component=%24DirectLink_0&amp;page=FrontEndAdvancedSearchResult&amp;service=direct&amp;sp=SFl8EwqDywJmbMzIh9ynl4g%3D%3D</t>
  </si>
  <si>
    <t xml:space="preserve">raising 2000 nos mangrove seedlings at thayalangadi under kasaragod sf range during 2023 24 , </t>
  </si>
  <si>
    <t>2023_FD_575095_3</t>
  </si>
  <si>
    <t>https://etenders.kerala.gov.in/nicgep/app?component=%24DirectLink_0&amp;page=FrontEndAdvancedSearchResult&amp;service=direct&amp;sp=S8AEJQxLyPnUlY7fprl7xiw%3D%3D</t>
  </si>
  <si>
    <t xml:space="preserve">raising 2500 nos mangrove associate seedlings nursery at dpn bela under sf range kasaragod during 2023 24 , </t>
  </si>
  <si>
    <t>2023_FD_575178_3</t>
  </si>
  <si>
    <t>https://etenders.kerala.gov.in/nicgep/app?component=%24DirectLink_0&amp;page=FrontEndAdvancedSearchResult&amp;service=direct&amp;sp=SAMunicipal corporation6QCN8leEkqr4RGtH7g%3D%3D</t>
  </si>
  <si>
    <t>2023_FD_575178_1</t>
  </si>
  <si>
    <t>https://etenders.kerala.gov.in/nicgep/app?component=%24DirectLink_0&amp;page=FrontEndAdvancedSearchResult&amp;service=direct&amp;sp=Sv%2Bqt2tXv9Y%2BMe4s5gSWycQ%3D%3D</t>
  </si>
  <si>
    <t xml:space="preserve">raising 40 nos mother bed nursery of teak at vazhappara in pathanamthitta social forestry range during 2023 24 , </t>
  </si>
  <si>
    <t>2023_FD_572825_1</t>
  </si>
  <si>
    <t>https://etenders.kerala.gov.in/nicgep/app?component=%24DirectLink_0&amp;page=FrontEndAdvancedSearchResult&amp;service=direct&amp;sp=SsydgYYcpa3NUVagtAQrmFg%3D%3D</t>
  </si>
  <si>
    <t xml:space="preserve">raising 40 nos mother bed nursery of teak for preparing teak stumps at dpn bela under hosdurg sf range during 2023 24 , </t>
  </si>
  <si>
    <t>2023_FD_575159_3</t>
  </si>
  <si>
    <t>https://etenders.kerala.gov.in/nicgep/app?component=%24DirectLink_0&amp;page=FrontEndAdvancedSearchResult&amp;service=direct&amp;sp=SEqE8En8AY5XiHE%2BIgUGN0A%3D%3D</t>
  </si>
  <si>
    <t>2023_FD_575159_1</t>
  </si>
  <si>
    <t>https://etenders.kerala.gov.in/nicgep/app?component=%24DirectLink_0&amp;page=FrontEndAdvancedSearchResult&amp;service=direct&amp;sp=SNaat%2F4Kqb0zZJDGJ8G6uLA%3D%3D</t>
  </si>
  <si>
    <t xml:space="preserve">raising 42500 nos of poly bag seedlings (one year old bigger seedlings) of miscellaneous species and 42 basketed bed nursery at bela in kasaragod range during 2022-23 , </t>
  </si>
  <si>
    <t>2023_FD_552788_1</t>
  </si>
  <si>
    <t>https://etenders.kerala.gov.in/nicgep/app?component=%24DirectLink_0&amp;page=FrontEndAdvancedSearchResult&amp;service=direct&amp;sp=S8RXiPthH73MAt7302mFWgA%3D%3D</t>
  </si>
  <si>
    <t xml:space="preserve">raising 5000 nos mango and jack fruit seedlings nursery at dpn bela unedr kasaragod sf range during 2023 24 , </t>
  </si>
  <si>
    <t>2023_FD_575196_3</t>
  </si>
  <si>
    <t>https://etenders.kerala.gov.in/nicgep/app?component=%24DirectLink_0&amp;page=FrontEndAdvancedSearchResult&amp;service=direct&amp;sp=SRWYxsC4N3tmu8u7d%2FiRlqg%3D%3D</t>
  </si>
  <si>
    <t xml:space="preserve">raising 60 nos mother bed nursery of teak at suitable places in ranni social forestry range during 2023 24 , </t>
  </si>
  <si>
    <t>2023_FD_572833_1</t>
  </si>
  <si>
    <t>https://etenders.kerala.gov.in/nicgep/app?component=%24DirectLink_0&amp;page=FrontEndAdvancedSearchResult&amp;service=direct&amp;sp=SlVfbe71868h%2Bw9sPgojuxg%3D%3D</t>
  </si>
  <si>
    <t xml:space="preserve">raising 7500 nos casuarina seedlings nursery at dpn bela under sf range kasaragod during 2023 24 , </t>
  </si>
  <si>
    <t>2023_FD_575173_3</t>
  </si>
  <si>
    <t>https://etenders.kerala.gov.in/nicgep/app?component=%24DirectLink_0&amp;page=FrontEndAdvancedSearchResult&amp;service=direct&amp;sp=SUie4QeADz%2BWfhyvJeDA1tA%3D%3D</t>
  </si>
  <si>
    <t>2023_FD_575173_1</t>
  </si>
  <si>
    <t>https://etenders.kerala.gov.in/nicgep/app?component=%24DirectLink_0&amp;page=FrontEndAdvancedSearchResult&amp;service=direct&amp;sp=SzxRT9otyTyhzdUyF2SipHA%3D%3D</t>
  </si>
  <si>
    <t xml:space="preserve">raising and maintanance of 2023 teak plantation kulathupuzha ( 7.5 ha) in kalluvarambu section of thenmala range during 2023-24 2024-25 and 2025-26 , </t>
  </si>
  <si>
    <t>2023_FD_571557_1</t>
  </si>
  <si>
    <t>https://etenders.kerala.gov.in/nicgep/app?component=%24DirectLink_0&amp;page=FrontEndAdvancedSearchResult&amp;service=direct&amp;sp=Sx38qcDCAdRr1ftfyc0joXw%3D%3D</t>
  </si>
  <si>
    <t xml:space="preserve">raising and maintanence ofecorestoration of poorly stocked 2001 acacia manjium plantation at uppukuzhy chaliyakkara in edamon section of thenmala range during 2023-24 2024-25 and 2025-26 , </t>
  </si>
  <si>
    <t>2023_FD_580891_1</t>
  </si>
  <si>
    <t>https://etenders.kerala.gov.in/nicgep/app?component=%24DirectLink_0&amp;page=FrontEndAdvancedSearchResult&amp;service=direct&amp;sp=Sj5EU2fXOZm0Ohji%2BZWjT3A%3D%3D</t>
  </si>
  <si>
    <t xml:space="preserve">raising and maintenance of 2023 teak plantation rajacoupe in kadamanpara forest station in aryankavu range during 2023-24 , </t>
  </si>
  <si>
    <t>2023_FD_571274_1</t>
  </si>
  <si>
    <t>https://etenders.kerala.gov.in/nicgep/app?component=%24DirectLink_0&amp;page=FrontEndAdvancedSearchResult&amp;service=direct&amp;sp=Sraka5088gDo1PLdvGewxRA%3D%3D</t>
  </si>
  <si>
    <t xml:space="preserve">raising and maintenance of 2023 tp paranthaodu in kokkathodu fs under naduvathumoozhy range during 2023-26 , </t>
  </si>
  <si>
    <t>2023_FD_567370_1</t>
  </si>
  <si>
    <t>https://etenders.kerala.gov.in/nicgep/app?component=%24DirectLink_0&amp;page=FrontEndAdvancedSearchResult&amp;service=direct&amp;sp=SYWu47zVj26CiO5aPadOupw%3D%3D</t>
  </si>
  <si>
    <t>raising misc. plantation (ret species) at arumanikkad in mundur section of olavakkode range , raising misc. plantation (ret species) at arumanikkad in mundur section of olavakkode range</t>
  </si>
  <si>
    <t>2023_FD_579325_2</t>
  </si>
  <si>
    <t>https://etenders.kerala.gov.in/nicgep/app?component=%24DirectLink_0&amp;page=FrontEndAdvancedSearchResult&amp;service=direct&amp;sp=SFVu0EVZ2Jv%2FVTuXGIxyWdw%3D%3D</t>
  </si>
  <si>
    <t>2023_FD_579325_1</t>
  </si>
  <si>
    <t>https://etenders.kerala.gov.in/nicgep/app?component=%24DirectLink_0&amp;page=FrontEndAdvancedSearchResult&amp;service=direct&amp;sp=S4VoCE7h194ySW%2BhX7EIxJA%3D%3D</t>
  </si>
  <si>
    <t xml:space="preserve">raising of 10000 nos of tall plants in polybagged of size 18 x 14 at talab tillo nursery of urban forest division jammu for the year 2023-24 , </t>
  </si>
  <si>
    <t>2023_FD_213451_1</t>
  </si>
  <si>
    <t>https://jktenders.gov.in/nicgep/app?component=%24DirectLink_0&amp;page=FrontEndAdvancedSearchResult&amp;service=direct&amp;sp=SPSZoZ45%2F6pUTzoQdJNsw4A%3D%3D</t>
  </si>
  <si>
    <t>2022_FD_198513_1</t>
  </si>
  <si>
    <t>https://jktenders.gov.in/nicgep/app?component=%24DirectLink_0&amp;page=FrontEndAdvancedSearchResult&amp;service=direct&amp;sp=SNMfxklItqGwMxo8uajiZBw%3D%3D</t>
  </si>
  <si>
    <t xml:space="preserve">raising of 130000 nos in polybags by supply of potting material preparation of potting mixture collection and supply of viable seed supply and treatment of fungicide and sowing of seed and topping up of polybags at tangmarg baramulla. (campa). , </t>
  </si>
  <si>
    <t>2023_FD_216366_2</t>
  </si>
  <si>
    <t>https://jktenders.gov.in/nicgep/app?component=%24DirectLink_0&amp;page=FrontEndAdvancedSearchResult&amp;service=direct&amp;sp=SHuF14zsxeuSCCPe5ztISsw%3D%3D</t>
  </si>
  <si>
    <t>raising of 15000 nos. of poly bagged saplings at chinkah nursery of thakrakote range in reasi forest division under campa fy 2022-23</t>
  </si>
  <si>
    <t>2022_FD_198513_4</t>
  </si>
  <si>
    <t>https://jktenders.gov.in/nicgep/app?component=%24DirectLink_0&amp;page=FrontEndAdvancedSearchResult&amp;service=direct&amp;sp=SbdLvBm4wlrYS27bF0AyPaQ%3D%3D</t>
  </si>
  <si>
    <t xml:space="preserve">raising of 170000 nos in polybags by supply of potting material preparation of potting mixture collection and supply of viable seed supply and treatment of fungicide and sowing of seed and topping up of polybags at sonwar srinagar. (campa). , </t>
  </si>
  <si>
    <t>2023_FD_216366_1</t>
  </si>
  <si>
    <t>https://jktenders.gov.in/nicgep/app?component=%24DirectLink_0&amp;page=FrontEndAdvancedSearchResult&amp;service=direct&amp;sp=SZxrpl1CKvWyM%2FfekRP3ycg%3D%3D</t>
  </si>
  <si>
    <t xml:space="preserve">raising of 17350 no. bagged saplings in polybags and 10860 no. naked root saplings including supply of soil humus/fym/fertilizer and sand etc in serri khawaja nursery of social forestry division poonch , </t>
  </si>
  <si>
    <t>2023_FD_205291_1</t>
  </si>
  <si>
    <t>https://jktenders.gov.in/nicgep/app?component=%24DirectLink_0&amp;page=FrontEndAdvancedSearchResult&amp;service=direct&amp;sp=Sd5EEFWleSyNEvx3Jmn3dig%3D%3D</t>
  </si>
  <si>
    <t xml:space="preserve">raising of 17350 nos. of bagged saplings and 10860 no. naked root saplings including supply of soil humus/fym/fertilizer and sand etc in serri khawaja nursery of social forestry division poonch under campa (add.) 2022-23. , </t>
  </si>
  <si>
    <t>2023_FD_205291_3</t>
  </si>
  <si>
    <t>https://jktenders.gov.in/nicgep/app?component=%24DirectLink_0&amp;page=FrontEndAdvancedSearchResult&amp;service=direct&amp;sp=SQOsISO8aPnEWOeUkKgKJgw%3D%3D</t>
  </si>
  <si>
    <t xml:space="preserve">raising of 17750 no. of ploybagged saplings and 10890 no. naked root saplings including supply of soil humus/fym/fertilizer and sand etc in channi nursery of social forestry division rajouri under campa (add.) 2022-23. , </t>
  </si>
  <si>
    <t>2023_FD_205290_3</t>
  </si>
  <si>
    <t>https://jktenders.gov.in/nicgep/app?component=%24DirectLink_0&amp;page=FrontEndAdvancedSearchResult&amp;service=direct&amp;sp=Szy78CHSKxlejCME0%2FM%2BQNA%3D%3D</t>
  </si>
  <si>
    <t xml:space="preserve">raising of 17750 no. of polybagged saplings and 10890 no. naked root saplings including supply of soil humus/fym/fertilizer and sand etc in channi nursery of social forestry division rajouri , </t>
  </si>
  <si>
    <t>2023_FD_205290_1</t>
  </si>
  <si>
    <t>https://jktenders.gov.in/nicgep/app?component=%24DirectLink_0&amp;page=FrontEndAdvancedSearchResult&amp;service=direct&amp;sp=SjE%2BISkvV3TLQ%2FTQ8DT%2BFpA%3D%3D</t>
  </si>
  <si>
    <t xml:space="preserve">raising of 17750 no. of polybagged saplings and 10890 no. naked root saplings including supply of soil humus/fym/fertilizer and sand etc in channi nursery of social forestry division rajouri under campa (add.) 2022-23. , </t>
  </si>
  <si>
    <t>2023_FD_205290_5</t>
  </si>
  <si>
    <t>https://jktenders.gov.in/nicgep/app?component=%24DirectLink_0&amp;page=FrontEndAdvancedSearchResult&amp;service=direct&amp;sp=Sg2T%2BT2q6%2BiQxfp88eq8EnQ%3D%3D</t>
  </si>
  <si>
    <t xml:space="preserve">raising of 17880 no. of bagged saplings in polybags including supply of soil humus/fym/fertilizer and sand in bathuni nursery of social forestry division rajouri under campa (add.) 2022-23 , </t>
  </si>
  <si>
    <t>2023_FD_205290_2</t>
  </si>
  <si>
    <t>https://jktenders.gov.in/nicgep/app?component=%24DirectLink_0&amp;page=FrontEndAdvancedSearchResult&amp;service=direct&amp;sp=Shkc%2F7tHwY%2BjXl0qO52RRSA%3D%3D</t>
  </si>
  <si>
    <t xml:space="preserve">raising of 17880 nos. of polybagged saplings including supply of soil humus/fym/fertilizer and sand in bathuni nursery of social forestry division rajouri under campa (add.) 2022-23. , </t>
  </si>
  <si>
    <t>2023_FD_205290_6</t>
  </si>
  <si>
    <t>https://jktenders.gov.in/nicgep/app?component=%24DirectLink_0&amp;page=FrontEndAdvancedSearchResult&amp;service=direct&amp;sp=SCXTS%2B0Y0jTCtXUgKwIHqtg%3D%3D</t>
  </si>
  <si>
    <t>2023_FD_205290_4</t>
  </si>
  <si>
    <t>https://jktenders.gov.in/nicgep/app?component=%24DirectLink_0&amp;page=FrontEndAdvancedSearchResult&amp;service=direct&amp;sp=ScuC7PdYf%2FU22PRAtiWZP4w%3D%3D</t>
  </si>
  <si>
    <t>raising of 20000 naked rooted plants at ganjotenurserygulabgarh range of mahore forest division with high quality seeds of different species,</t>
  </si>
  <si>
    <t>2022_FD_199893_5</t>
  </si>
  <si>
    <t>https://jktenders.gov.in/nicgep/app?component=%24DirectLink_0&amp;page=FrontEndAdvancedSearchResult&amp;service=direct&amp;sp=SOV%2BeaTrxesv83BeyLTR7qA%3D%3D</t>
  </si>
  <si>
    <t xml:space="preserve">raising of 200000 nos in polybags by supply of potting material preparation of potting mixture collection and supply of viable seed supply and treatment of fungicide and sowing of seed and topping up of polybags at kowbagh ganderbal. (campa). , </t>
  </si>
  <si>
    <t>2023_FD_216366_3</t>
  </si>
  <si>
    <t>https://jktenders.gov.in/nicgep/app?component=%24DirectLink_0&amp;page=FrontEndAdvancedSearchResult&amp;service=direct&amp;sp=SuyKCHTwWPpy570yTekQUkw%3D%3D</t>
  </si>
  <si>
    <t xml:space="preserve">raising of 25000 nos. plants of different species of at manayal nursery , </t>
  </si>
  <si>
    <t>2023_FD_213783_1</t>
  </si>
  <si>
    <t>https://jktenders.gov.in/nicgep/app?component=%24DirectLink_0&amp;page=FrontEndAdvancedSearchResult&amp;service=direct&amp;sp=Sz19NC%2Fk1JiYevdb9c7OPOw%3D%3D</t>
  </si>
  <si>
    <t xml:space="preserve">raising of 30000 nos in polybags by supply of potting material preparation of potting mixture collection and supply of viable seed supply and treatment of fungicide and sowing of seed and topping up of polybags at tangmarg baramulla. (capex). , </t>
  </si>
  <si>
    <t>2023_FD_216678_1</t>
  </si>
  <si>
    <t>https://jktenders.gov.in/nicgep/app?component=%24DirectLink_0&amp;page=FrontEndAdvancedSearchResult&amp;service=direct&amp;sp=SyfpGvb7mWMF33il2sJpcaw%3D%3D</t>
  </si>
  <si>
    <t>2022_FD_198513_2</t>
  </si>
  <si>
    <t>https://jktenders.gov.in/nicgep/app?component=%24DirectLink_0&amp;page=FrontEndAdvancedSearchResult&amp;service=direct&amp;sp=SmzINFtK2zj6NMbVf%2F51HqQ%3D%3D</t>
  </si>
  <si>
    <t>raising of 32000 plants in polythene bags of size 9 inchx6inch plants at budhan nurserygulabgarh range of mahore forest division with high quality seeds of different species,</t>
  </si>
  <si>
    <t>2022_FD_199646_7</t>
  </si>
  <si>
    <t>https://jktenders.gov.in/nicgep/app?component=%24DirectLink_0&amp;page=FrontEndAdvancedSearchResult&amp;service=direct&amp;sp=SogBblVz892ELwrgkBwvGjQ%3D%3D</t>
  </si>
  <si>
    <t xml:space="preserve">raising of 338260 (three lacs thirty eight thousands two hunred and sixty only)saplings in polythene bags at three nurseries of seed development division at sidhra nurseries , </t>
  </si>
  <si>
    <t>2023_FD_213568_1</t>
  </si>
  <si>
    <t>https://jktenders.gov.in/nicgep/app?component=%24DirectLink_0&amp;page=FrontEndAdvancedSearchResult&amp;service=direct&amp;sp=Sz1E%2BBxfw9YcrhHHrJ9I8NQ%3D%3D</t>
  </si>
  <si>
    <t>raising of 44000 plants in polythene bags of size 9 inch x 6 inch raising of 44000 plants in polythene bags of size plants at ganjote nurserygulabgarh range of mahore forest division with high quality seeds of different species.,</t>
  </si>
  <si>
    <t>2022_FD_199646_9</t>
  </si>
  <si>
    <t>https://jktenders.gov.in/nicgep/app?component=%24DirectLink_0&amp;page=FrontEndAdvancedSearchResult&amp;service=direct&amp;sp=S4PtNUWS%2Fn9XgL3P442iyzw%3D%3D</t>
  </si>
  <si>
    <t>raising of 44000 plants in polythene bags of size 9x6conforming to product code pb60 90plants at seela nursery gulabgarh range of mahore forest division with high quality seeds of different species,</t>
  </si>
  <si>
    <t>2022_FD_199646_11</t>
  </si>
  <si>
    <t>https://jktenders.gov.in/nicgep/app?component=%24DirectLink_0&amp;page=FrontEndAdvancedSearchResult&amp;service=direct&amp;sp=SqUu3O4x8R3umEMBLgl9FzQ%3D%3D</t>
  </si>
  <si>
    <t>raising of 50000 naked rooted plants in polythene bags of size plants at ganjote nurserygulabgarh range of mahore forest division with high quality seeds of different species,</t>
  </si>
  <si>
    <t>2022_FD_199646_8</t>
  </si>
  <si>
    <t>https://jktenders.gov.in/nicgep/app?component=%24DirectLink_0&amp;page=FrontEndAdvancedSearchResult&amp;service=direct&amp;sp=SS7iU1QXrFPBq3VQsp60vjA%3D%3D</t>
  </si>
  <si>
    <t xml:space="preserve">raising of 50000 saplings in polythene bags at sidhra nursery-i of seed development division jammu , </t>
  </si>
  <si>
    <t>2023_FD_205126_1</t>
  </si>
  <si>
    <t>https://jktenders.gov.in/nicgep/app?component=%24DirectLink_0&amp;page=FrontEndAdvancedSearchResult&amp;service=direct&amp;sp=SMRypu7qygeYlXPjFtCXOmw%3D%3D</t>
  </si>
  <si>
    <t xml:space="preserve">raising of 50000 saplings in polythene bags at sidhra nursery-ii of seed development division  jammu , </t>
  </si>
  <si>
    <t>2023_FD_205222_1</t>
  </si>
  <si>
    <t>https://jktenders.gov.in/nicgep/app?component=%24DirectLink_0&amp;page=FrontEndAdvancedSearchResult&amp;service=direct&amp;sp=SAXG6gEe86mYk5gmq2znzZg%3D%3D</t>
  </si>
  <si>
    <t>raising of 60000 naked rooted plants conforming to product code pb60 90plants at seela nursery gulabgarh range of mahore forest division with high quality seeds of different species,</t>
  </si>
  <si>
    <t>2022_FD_199646_10</t>
  </si>
  <si>
    <t>https://jktenders.gov.in/nicgep/app?component=%24DirectLink_0&amp;page=FrontEndAdvancedSearchResult&amp;service=direct&amp;sp=Sr33WH92zxzb3old9AInBSQ%3D%3D</t>
  </si>
  <si>
    <t xml:space="preserve">raising of 60000 nos. plants of different species at sidhra i a nursery , </t>
  </si>
  <si>
    <t>2023_FD_213551_1</t>
  </si>
  <si>
    <t>https://jktenders.gov.in/nicgep/app?component=%24DirectLink_0&amp;page=FrontEndAdvancedSearchResult&amp;service=direct&amp;sp=ScdOTMBSz9D0DL%2Fcez6LcnA%3D%3D</t>
  </si>
  <si>
    <t xml:space="preserve">raising of 60488 nos. plants of different species , </t>
  </si>
  <si>
    <t>2023_FD_213591_1</t>
  </si>
  <si>
    <t>https://jktenders.gov.in/nicgep/app?component=%24DirectLink_0&amp;page=FrontEndAdvancedSearchResult&amp;service=direct&amp;sp=S0CUt9yoWRjDfMwaVQTAZFw%3D%3D</t>
  </si>
  <si>
    <t>2022_FD_198513_3</t>
  </si>
  <si>
    <t>https://jktenders.gov.in/nicgep/app?component=%24DirectLink_0&amp;page=FrontEndAdvancedSearchResult&amp;service=direct&amp;sp=SmSg2ULVgF4yuXCc10uhwQw%3D%3D</t>
  </si>
  <si>
    <t xml:space="preserve">raising of 74000 nos of poly bagged at haria chack nursery of jasrota range , </t>
  </si>
  <si>
    <t>2023_FD_217314_1</t>
  </si>
  <si>
    <t>https://jktenders.gov.in/nicgep/app?component=%24DirectLink_0&amp;page=FrontEndAdvancedSearchResult&amp;service=direct&amp;sp=SVCMqwyYLLWbf3D5NkG%2Bjeg%3D%3D</t>
  </si>
  <si>
    <t xml:space="preserve">raising of 80000 nos of poly bagged at chack sona nupa nursery of kathua forest range kathua forest division , </t>
  </si>
  <si>
    <t>2023_FD_217322_1</t>
  </si>
  <si>
    <t>https://jktenders.gov.in/nicgep/app?component=%24DirectLink_0&amp;page=FrontEndAdvancedSearchResult&amp;service=direct&amp;sp=SITEr3%2FWwZ%2FBwduDw%2FN5waw%3D%3D</t>
  </si>
  <si>
    <t xml:space="preserve">raising of 80000 nos of polybagged saplings of size 6 x 9 at talab tillo nursery of urban forest division jammu for the year 2023-24. , </t>
  </si>
  <si>
    <t>2023_FD_213432_1</t>
  </si>
  <si>
    <t>https://jktenders.gov.in/nicgep/app?component=%24DirectLink_0&amp;page=FrontEndAdvancedSearchResult&amp;service=direct&amp;sp=SCaTtaY84zUn5zanDUQmrQg%3D%3D</t>
  </si>
  <si>
    <t xml:space="preserve">raising of conifer poly pots in hardpanzoo nursery sukhnag range of pir panjal forest division budgam under the scheme of campa for the year 2023-24. , </t>
  </si>
  <si>
    <t>2023_FD_218070_2</t>
  </si>
  <si>
    <t>https://jktenders.gov.in/nicgep/app?component=%24DirectLink_0&amp;page=FrontEndAdvancedSearchResult&amp;service=direct&amp;sp=SogfCYJ1%2B0sB8yQevYb8q0A%3D%3D</t>
  </si>
  <si>
    <t xml:space="preserve">raising of conifer poly pots in ob post nursery soil range budgam of pir panjal forest division budgam under the scheme of campa (5000)/ capex (12000) for the year 2023-24. , </t>
  </si>
  <si>
    <t>2023_FD_218070_3</t>
  </si>
  <si>
    <t>https://jktenders.gov.in/nicgep/app?component=%24DirectLink_0&amp;page=FrontEndAdvancedSearchResult&amp;service=direct&amp;sp=Sd%2FzdR%2FjAfDJ9EgofJ0%2BQmg%3D%3D</t>
  </si>
  <si>
    <t xml:space="preserve">raising of conifer poly pots in raithan nursery raithan range of pir panjal forest division budgam under the scheme of campa for the year 2023-24. , </t>
  </si>
  <si>
    <t>2023_FD_218070_4</t>
  </si>
  <si>
    <t>https://jktenders.gov.in/nicgep/app?component=%24DirectLink_0&amp;page=FrontEndAdvancedSearchResult&amp;service=direct&amp;sp=SOP9EyyB5O2M0gF9m1yaN5g%3D%3D</t>
  </si>
  <si>
    <t xml:space="preserve">raising of conifer saplings in polythene bags of size (9 x6) conforming to product code no. pb-60/90 with artificial source of irrigation and raising of naked root broad leaved and fruit plants in nurseries karol of ramban range , </t>
  </si>
  <si>
    <t>2023_FD_217725_1</t>
  </si>
  <si>
    <t>https://jktenders.gov.in/nicgep/app?component=%24DirectLink_0&amp;page=FrontEndAdvancedSearchResult&amp;service=direct&amp;sp=Sj6DuRqVKhUqtIckZE82Xlw%3D%3D</t>
  </si>
  <si>
    <t xml:space="preserve">raising of conifer saplings in polythene bags of size 9inchx6inch conforming to product code no. pb- , </t>
  </si>
  <si>
    <t>2022_FD_195180_3</t>
  </si>
  <si>
    <t>https://jktenders.gov.in/nicgep/app?component=%24DirectLink_0&amp;page=FrontEndAdvancedSearchResult&amp;service=direct&amp;sp=SLBPnkr6LCfirphipD5FVFg%3D%3D</t>
  </si>
  <si>
    <t>2022_FD_195180_2</t>
  </si>
  <si>
    <t>https://jktenders.gov.in/nicgep/app?component=%24DirectLink_0&amp;page=FrontEndAdvancedSearchResult&amp;service=direct&amp;sp=Sxv2y3wTglJNUYQcNdOdFAA%3D%3D</t>
  </si>
  <si>
    <t xml:space="preserve">raising of conifers and restocking of naked root prickings at khanmoh nursery range srinagar social forestry division srinagar. year 2023-24 (scheme-capex). , </t>
  </si>
  <si>
    <t>2023_FD_212274_1</t>
  </si>
  <si>
    <t>https://jktenders.gov.in/nicgep/app?component=%24DirectLink_0&amp;page=FrontEndAdvancedSearchResult&amp;service=direct&amp;sp=SwoVFHyF9xE4oCsq3QpTs8A%3D%3D</t>
  </si>
  <si>
    <t xml:space="preserve">raising of male poplar at khanmoh nursery range srinagar social forestry division srinagar. year 2023-24 (scheme-campa npv). , </t>
  </si>
  <si>
    <t>2023_FD_211577_2</t>
  </si>
  <si>
    <t>https://jktenders.gov.in/nicgep/app?component=%24DirectLink_0&amp;page=FrontEndAdvancedSearchResult&amp;service=direct&amp;sp=SWDfuPvIdVZZrabrfeyvOiw%3D%3D</t>
  </si>
  <si>
    <t xml:space="preserve">raising of male poplar cuttings 27700 numbers in banderpora nursery including leveling tractorization  bed formation application of farmyard manure and weeding hoeing besides maintenance for a period of one year , </t>
  </si>
  <si>
    <t>2023_FD_203203_1</t>
  </si>
  <si>
    <t>https://jktenders.gov.in/nicgep/app?component=%24DirectLink_0&amp;page=FrontEndAdvancedSearchResult&amp;service=direct&amp;sp=SiIImhzKmhpjaLxfHAlFqag%3D%3D</t>
  </si>
  <si>
    <t xml:space="preserve">raising of male poplar plants in nursery beds and formation of nursery beds at co. 4b harran nursery range ganderbal social forestry division srinagar. year 2023-24 (scheme-campa npv). , </t>
  </si>
  <si>
    <t>2023_FD_211577_1</t>
  </si>
  <si>
    <t>https://jktenders.gov.in/nicgep/app?component=%24DirectLink_0&amp;page=FrontEndAdvancedSearchResult&amp;service=direct&amp;sp=SF102MXV0D0%2Bqqv4PmR2VMw%3D%3D</t>
  </si>
  <si>
    <t xml:space="preserve">raising of naked root saplings supply of farm yard manure fym including its carriage mechanical and head load up to site at hangular nusery shikargah. ,  </t>
  </si>
  <si>
    <t>https://jktenders.gov.in/nicgep/app?component=%24DirectLink_0&amp;page=FrontEndAdvancedSearchResult&amp;service=direct&amp;sp=S9lAzL4rqj4xjV0Ms6nsaWg%3D%3D</t>
  </si>
  <si>
    <t>raising of naked root saplings supply of farm yard manure fym including its carriage mechanical and head load up to site at hangular nusery shikargah. , raising of naked root saplings supply of farm yard manure fym including its carriage mechanical and head load up to site at hangular nusery shikarga</t>
  </si>
  <si>
    <t>2023_FD_207548_1</t>
  </si>
  <si>
    <t>https://jktenders.gov.in/nicgep/app?component=%24DirectLink_0&amp;page=FrontEndAdvancedSearchResult&amp;service=direct&amp;sp=SyxUudT5y2CthpnMdDtcx8A%3D%3D</t>
  </si>
  <si>
    <t xml:space="preserve">raising of pb in bimalnag nursery under campa 2023 24 , </t>
  </si>
  <si>
    <t>2023_FD_217540_2</t>
  </si>
  <si>
    <t>https://jktenders.gov.in/nicgep/app?component=%24DirectLink_0&amp;page=FrontEndAdvancedSearchResult&amp;service=direct&amp;sp=SGIiTcEFqIrpj0pHGxL9LiA%3D%3D</t>
  </si>
  <si>
    <t xml:space="preserve">raising of pb in gulabgarh nursery under campa 2023 24 , </t>
  </si>
  <si>
    <t>2023_FD_217540_4</t>
  </si>
  <si>
    <t>https://jktenders.gov.in/nicgep/app?component=%24DirectLink_0&amp;page=FrontEndAdvancedSearchResult&amp;service=direct&amp;sp=S1hVGkqL9Mo9uvtWfxMxJMQ%3D%3D</t>
  </si>
  <si>
    <t xml:space="preserve">raising of pb in sangrambhatta nursery under campa 2023 24 , </t>
  </si>
  <si>
    <t>2023_FD_217540_1</t>
  </si>
  <si>
    <t>https://jktenders.gov.in/nicgep/app?component=%24DirectLink_0&amp;page=FrontEndAdvancedSearchResult&amp;service=direct&amp;sp=ST5ToZaFh7V54qHNVS9pXrA%3D%3D</t>
  </si>
  <si>
    <t xml:space="preserve">raising of pb in thalnar nursery under campa 2023 24 , </t>
  </si>
  <si>
    <t>2023_FD_217540_3</t>
  </si>
  <si>
    <t>https://jktenders.gov.in/nicgep/app?component=%24DirectLink_0&amp;page=FrontEndAdvancedSearchResult&amp;service=direct&amp;sp=SxfvgkFqGptF91mXHKnL%2Fog%3D%3D</t>
  </si>
  <si>
    <t xml:space="preserve">raising of pb plants in danda nursery , </t>
  </si>
  <si>
    <t>2023_FD_216288_1</t>
  </si>
  <si>
    <t>https://jktenders.gov.in/nicgep/app?component=%24DirectLink_0&amp;page=FrontEndAdvancedSearchResult&amp;service=direct&amp;sp=Su%2F2F1WCXg0V2%2B7%2F6PELZVQ%3D%3D</t>
  </si>
  <si>
    <t xml:space="preserve">raising of pb plants in danda/neeru nursery and maintt. , </t>
  </si>
  <si>
    <t>2023_FD_218065_1</t>
  </si>
  <si>
    <t>https://jktenders.gov.in/nicgep/app?component=%24DirectLink_0&amp;page=FrontEndAdvancedSearchResult&amp;service=direct&amp;sp=SuEHceiAVrjM%2B0Mf9tbWm9Q%3D%3D</t>
  </si>
  <si>
    <t>raising of pb plants in jangalwar and chapnari nurseries of soil range doda forest division for the year 2022-23 and maintainanace for a period of one year</t>
  </si>
  <si>
    <t>2022_FD_198163_1</t>
  </si>
  <si>
    <t>https://jktenders.gov.in/nicgep/app?component=%24DirectLink_0&amp;page=FrontEndAdvancedSearchResult&amp;service=direct&amp;sp=SX7Tg4OH43WJg8ZZ3ZjfFTQ%3D%3D</t>
  </si>
  <si>
    <t xml:space="preserve">raising of plants 13900 nos in poly bags at dhaggar nursery malhar range of billawar forest division under campa (ca) for the year 2022-23 , </t>
  </si>
  <si>
    <t>2022_FD_199758_3</t>
  </si>
  <si>
    <t>https://jktenders.gov.in/nicgep/app?component=%24DirectLink_0&amp;page=FrontEndAdvancedSearchResult&amp;service=direct&amp;sp=S8VM2r62NLHcIQmBkbalryQ%3D%3D</t>
  </si>
  <si>
    <t>raising of plants 13900 nos in poly bags at dhaggar nursery malhar range of billawar forest division under campa (ca) for the year 2022-23 , raising of plants 13900 nos in poly bags at dhaggar nursery malhar range</t>
  </si>
  <si>
    <t>2022_FD_199758_2</t>
  </si>
  <si>
    <t>https://jktenders.gov.in/nicgep/app?component=%24DirectLink_0&amp;page=FrontEndAdvancedSearchResult&amp;service=direct&amp;sp=SF8H7l3SL9xuBeSoEHH4%2FYA%3D%3D</t>
  </si>
  <si>
    <t>raising of plants 20000 nos in poly bags at dungara nursery of billawar forest division under campa (addl.) for the year 2022-23</t>
  </si>
  <si>
    <t>2022_FD_198097_1</t>
  </si>
  <si>
    <t>https://jktenders.gov.in/nicgep/app?component=%24DirectLink_0&amp;page=FrontEndAdvancedSearchResult&amp;service=direct&amp;sp=SRNCFrfRel%2BPU1jjhR1E3Wg%3D%3D</t>
  </si>
  <si>
    <t xml:space="preserve">raising of plants and preparation of seed balls in challan nursery , </t>
  </si>
  <si>
    <t>2023_FD_215031_1</t>
  </si>
  <si>
    <t>https://jktenders.gov.in/nicgep/app?component=%24DirectLink_0&amp;page=FrontEndAdvancedSearchResult&amp;service=direct&amp;sp=SU2sSweBlcgYbkEMMMeEjdg%3D%3D</t>
  </si>
  <si>
    <t xml:space="preserve">raising of plants and preparation of seed balls in dungara nursery , </t>
  </si>
  <si>
    <t>2023_FD_215030_1</t>
  </si>
  <si>
    <t>https://jktenders.gov.in/nicgep/app?component=%24DirectLink_0&amp;page=FrontEndAdvancedSearchResult&amp;service=direct&amp;sp=SZo3lEqBzwLUYI8jvCg2vSQ%3D%3D</t>
  </si>
  <si>
    <t xml:space="preserve">raising of poly bagged and naked root plantation , </t>
  </si>
  <si>
    <t>2023_FD_218056_1</t>
  </si>
  <si>
    <t>https://jktenders.gov.in/nicgep/app?component=%24DirectLink_0&amp;page=FrontEndAdvancedSearchResult&amp;service=direct&amp;sp=SyQrQIOL2ELH6mGugNh3xuQ%3D%3D</t>
  </si>
  <si>
    <t>2022_FD_200290_2</t>
  </si>
  <si>
    <t>https://jktenders.gov.in/nicgep/app?component=%24DirectLink_0&amp;page=FrontEndAdvancedSearchResult&amp;service=direct&amp;sp=Syqw22hTsVxG0zUFeUtXnkw%3D%3D</t>
  </si>
  <si>
    <t xml:space="preserve">raising of poly bagged and nr fp plants in different nurseries of marwah forest range marwah forest division under campa npv 2022-23 , </t>
  </si>
  <si>
    <t>2023_FD_206258_2</t>
  </si>
  <si>
    <t>https://jktenders.gov.in/nicgep/app?component=%24DirectLink_0&amp;page=FrontEndAdvancedSearchResult&amp;service=direct&amp;sp=Sy%2BpxDwNonOTSOawcUPfhBQ%3D%3D</t>
  </si>
  <si>
    <t>2023_FD_205325_2</t>
  </si>
  <si>
    <t>https://jktenders.gov.in/nicgep/app?component=%24DirectLink_0&amp;page=FrontEndAdvancedSearchResult&amp;service=direct&amp;sp=ShpdwL3WHhJcUUQmjF5VG5g%3D%3D</t>
  </si>
  <si>
    <t xml:space="preserve">raising of poly bagged and nr fp plants in different nurseries of marwah forest range marwah forest division under campa npv 2023-24 , </t>
  </si>
  <si>
    <t>2023_FD_216444_2</t>
  </si>
  <si>
    <t>https://jktenders.gov.in/nicgep/app?component=%24DirectLink_0&amp;page=FrontEndAdvancedSearchResult&amp;service=direct&amp;sp=Srqjk%2BE9BHxBcIO%2BiEyag3w%3D%3D</t>
  </si>
  <si>
    <t>2022_FD_200290_1</t>
  </si>
  <si>
    <t>https://jktenders.gov.in/nicgep/app?component=%24DirectLink_0&amp;page=FrontEndAdvancedSearchResult&amp;service=direct&amp;sp=SDPE%2Ba8PaBuSY5h3EutLVBw%3D%3D</t>
  </si>
  <si>
    <t xml:space="preserve">raising of poly bagged and nr fp plants in different nurseries of udil forest range marwah forest division under campa npv 2022-23 , </t>
  </si>
  <si>
    <t>2023_FD_206258_1</t>
  </si>
  <si>
    <t>https://jktenders.gov.in/nicgep/app?component=%24DirectLink_0&amp;page=FrontEndAdvancedSearchResult&amp;service=direct&amp;sp=S4BWSLVFBX9kt2DXVoFS3Pw%3D%3D</t>
  </si>
  <si>
    <t>2023_FD_205325_1</t>
  </si>
  <si>
    <t>https://jktenders.gov.in/nicgep/app?component=%24DirectLink_0&amp;page=FrontEndAdvancedSearchResult&amp;service=direct&amp;sp=STl8KIOTkdMYjyYMj9xolYw%3D%3D</t>
  </si>
  <si>
    <t xml:space="preserve">raising of poly bagged and nr fp plants in different nurseries of udil forest range marwah forest division under campa npv 2023-24 , </t>
  </si>
  <si>
    <t>2023_FD_216444_1</t>
  </si>
  <si>
    <t>https://jktenders.gov.in/nicgep/app?component=%24DirectLink_0&amp;page=FrontEndAdvancedSearchResult&amp;service=direct&amp;sp=SCa10sqg71ALzbgw1UAdmUQ%3D%3D</t>
  </si>
  <si>
    <t>2022_FD_200335_2</t>
  </si>
  <si>
    <t>https://jktenders.gov.in/nicgep/app?component=%24DirectLink_0&amp;page=FrontEndAdvancedSearchResult&amp;service=direct&amp;sp=StnViQREF46gKUlJhBc38%2Bg%3D%3D</t>
  </si>
  <si>
    <t xml:space="preserve">raising of poly bagged conifers broad leaved medicinal  ret-taxa spp and nr fp plants in different nurseries of marwah forest range marwah forest division under biodiversity management plan 2021-22 d during the year 2022-23 , </t>
  </si>
  <si>
    <t>2023_FD_206275_1</t>
  </si>
  <si>
    <t>https://jktenders.gov.in/nicgep/app?component=%24DirectLink_0&amp;page=FrontEndAdvancedSearchResult&amp;service=direct&amp;sp=S4%2FP8pZ%2FxOtRQL74pK%2BGKVg%3D%3D</t>
  </si>
  <si>
    <t>2022_FD_200335_1</t>
  </si>
  <si>
    <t>https://jktenders.gov.in/nicgep/app?component=%24DirectLink_0&amp;page=FrontEndAdvancedSearchResult&amp;service=direct&amp;sp=S8rtbbOgAdYdLn%2FUmLJYQwg%3D%3D</t>
  </si>
  <si>
    <t>raising of poly bagged sapliings at jasrota and kathua forest range , raising of poly bagged saplings at jasrota and kathua forest range of kathua forest division for the year 2023-24 under campa npv</t>
  </si>
  <si>
    <t>2023_FD_212851_1</t>
  </si>
  <si>
    <t>https://jktenders.gov.in/nicgep/app?component=%24DirectLink_0&amp;page=FrontEndAdvancedSearchResult&amp;service=direct&amp;sp=Sw2HUJJW46mUPndAY7zjPLg%3D%3D</t>
  </si>
  <si>
    <t xml:space="preserve">raising of poly bagged sapling and preparation of seed balls at challan nursery , </t>
  </si>
  <si>
    <t>2023_FD_217163_1</t>
  </si>
  <si>
    <t>https://jktenders.gov.in/nicgep/app?component=%24DirectLink_0&amp;page=FrontEndAdvancedSearchResult&amp;service=direct&amp;sp=SYME6fg9SX8VsBj1F3pdKEg%3D%3D</t>
  </si>
  <si>
    <t>raising of poly bagged sapling at jasrota and kathua , see enit and tender document</t>
  </si>
  <si>
    <t>2023_FD_207924_1</t>
  </si>
  <si>
    <t>https://jktenders.gov.in/nicgep/app?component=%24DirectLink_0&amp;page=FrontEndAdvancedSearchResult&amp;service=direct&amp;sp=SSTtGEMVTLEOg816dEXMJTQ%3D%3D</t>
  </si>
  <si>
    <t>raising of poly bagged saplings and 1 year maintt. under campa (additionality) 2022-23</t>
  </si>
  <si>
    <t>2022_FD_199053_1</t>
  </si>
  <si>
    <t>https://jktenders.gov.in/nicgep/app?component=%24DirectLink_0&amp;page=FrontEndAdvancedSearchResult&amp;service=direct&amp;sp=SfF3Ksn4aW%2FAl6AvpLkSUpw%3D%3D</t>
  </si>
  <si>
    <t xml:space="preserve">raising of poly bagged saplings and preparation of seed balls in dungara nursery , </t>
  </si>
  <si>
    <t>2023_FD_217159_1</t>
  </si>
  <si>
    <t>https://jktenders.gov.in/nicgep/app?component=%24DirectLink_0&amp;page=FrontEndAdvancedSearchResult&amp;service=direct&amp;sp=Sp52ijqqsbGS7pCs23ppnBQ%3D%3D</t>
  </si>
  <si>
    <t xml:space="preserve">raising of poly bagged saplings at karli nursery of jammu range jammu forest division jammu , </t>
  </si>
  <si>
    <t>2023_FD_204180_1</t>
  </si>
  <si>
    <t>https://jktenders.gov.in/nicgep/app?component=%24DirectLink_0&amp;page=FrontEndAdvancedSearchResult&amp;service=direct&amp;session=T&amp;sp=SeodEHbF2hzCEThYwz7TyxQ%3D%3D</t>
  </si>
  <si>
    <t xml:space="preserve">raising of poly bagged saplings at muthi nursery of kalidhar range jammu forest division jammu for the year 2022-23 , </t>
  </si>
  <si>
    <t>2023_FD_204176_1</t>
  </si>
  <si>
    <t>https://jktenders.gov.in/nicgep/app?component=%24DirectLink_0&amp;page=FrontEndAdvancedSearchResult&amp;service=direct&amp;session=T&amp;sp=SMqg7mKTS0xyUrf5%2B%2BJ7BSQ%3D%3D</t>
  </si>
  <si>
    <t xml:space="preserve">raising of poly bagged saplings at sidhra nursery of bahu range jammu forest division jammu , </t>
  </si>
  <si>
    <t>2023_FD_204193_1</t>
  </si>
  <si>
    <t>https://jktenders.gov.in/nicgep/app?component=%24DirectLink_0&amp;page=FrontEndAdvancedSearchResult&amp;service=direct&amp;session=T&amp;sp=SK4x5%2FFlErJc3GgepvmqdFg%3D%3D</t>
  </si>
  <si>
    <t>raising of polybag saplings in dalsar nursery under campa (npv),</t>
  </si>
  <si>
    <t>2022_FD_200726_1</t>
  </si>
  <si>
    <t>https://jktenders.gov.in/nicgep/app?component=%24DirectLink_0&amp;page=FrontEndAdvancedSearchResult&amp;service=direct&amp;sp=SKGb6X5fwKtiHCterFMhwIA%3D%3D</t>
  </si>
  <si>
    <t xml:space="preserve">raising of polybag saplings in thandapani nursery under campa (ca) 2023-24 , </t>
  </si>
  <si>
    <t>2023_FD_218338_1</t>
  </si>
  <si>
    <t>https://jktenders.gov.in/nicgep/app?component=%24DirectLink_0&amp;page=FrontEndAdvancedSearchResult&amp;service=direct&amp;sp=SVExGEZZcRECPNuvfMQfdDg%3D%3D</t>
  </si>
  <si>
    <t xml:space="preserve">raising of polybaged saplings at potha nursery of surankote range , </t>
  </si>
  <si>
    <t>2023_FD_215532_3</t>
  </si>
  <si>
    <t>https://jktenders.gov.in/nicgep/app?component=%24DirectLink_0&amp;page=FrontEndAdvancedSearchResult&amp;service=direct&amp;sp=Sy5ZAMmUaTI8KrFtry5Clnw%3D%3D</t>
  </si>
  <si>
    <t xml:space="preserve">raising of polybaged saplings at sawjin nursery of haveli range , </t>
  </si>
  <si>
    <t>2023_FD_215532_2</t>
  </si>
  <si>
    <t>https://jktenders.gov.in/nicgep/app?component=%24DirectLink_0&amp;page=FrontEndAdvancedSearchResult&amp;service=direct&amp;sp=SK5Sq4KooqK4I8AEaxHSr6w%3D%3D</t>
  </si>
  <si>
    <t xml:space="preserve">raising of polybagged plants at challan nursery , </t>
  </si>
  <si>
    <t>2023_FD_215835_1</t>
  </si>
  <si>
    <t>https://jktenders.gov.in/nicgep/app?component=%24DirectLink_0&amp;page=FrontEndAdvancedSearchResult&amp;service=direct&amp;sp=Sz2WW%2F6%2BX2u%2BVp%2Bdit%2Bp%2BUg%3D%3D</t>
  </si>
  <si>
    <t xml:space="preserve">raising of polybaggged wild species of fruit fodder plants at sidhra nursery of seed development division jammu. , </t>
  </si>
  <si>
    <t>2023_FD_206695_1</t>
  </si>
  <si>
    <t>https://jktenders.gov.in/nicgep/app?component=%24DirectLink_0&amp;page=FrontEndAdvancedSearchResult&amp;service=direct&amp;sp=SvSuMFWo8kEu5nX0YpjpoIA%3D%3D</t>
  </si>
  <si>
    <t>2023_FD_206695_2</t>
  </si>
  <si>
    <t>https://jktenders.gov.in/nicgep/app?component=%24DirectLink_0&amp;page=FrontEndAdvancedSearchResult&amp;service=direct&amp;sp=SV%2FQk6mQvZ14lKR9GiJ3fVw%3D%3D</t>
  </si>
  <si>
    <t xml:space="preserve">raising of polybags in harayach nursery (scheme capex 2023-24 , </t>
  </si>
  <si>
    <t>2023_FD_213461_2</t>
  </si>
  <si>
    <t>https://jktenders.gov.in/nicgep/app?component=%24DirectLink_0&amp;page=FrontEndAdvancedSearchResult&amp;service=direct&amp;sp=SJZVJU%2Bf2RFZWN1arMjZxrA%3D%3D</t>
  </si>
  <si>
    <t xml:space="preserve">raising of polybags in harayach nursery (scheme capex 2023-24). , </t>
  </si>
  <si>
    <t>2023_FD_213461_1</t>
  </si>
  <si>
    <t>https://jktenders.gov.in/nicgep/app?component=%24DirectLink_0&amp;page=FrontEndAdvancedSearchResult&amp;service=direct&amp;sp=SQCgqKbWDztGDtLCd51WS4w%3D%3D</t>
  </si>
  <si>
    <t xml:space="preserve">raising of polybags in haryachak nursery (scheme campa 2023-24) , </t>
  </si>
  <si>
    <t>2023_FD_211565_1</t>
  </si>
  <si>
    <t>https://jktenders.gov.in/nicgep/app?component=%24DirectLink_0&amp;page=FrontEndAdvancedSearchResult&amp;service=direct&amp;sp=SYgissgnqy4MJPhxiTBnl2A%3D%3D</t>
  </si>
  <si>
    <t xml:space="preserve">raising of polybags in kassal nursery (scheme capex 2023-24) , </t>
  </si>
  <si>
    <t>2023_FD_213580_2</t>
  </si>
  <si>
    <t>https://jktenders.gov.in/nicgep/app?component=%24DirectLink_0&amp;page=FrontEndAdvancedSearchResult&amp;service=direct&amp;sp=SkN68hOiZtK%2FQzGx%2BvJXf%2FQ%3D%3D</t>
  </si>
  <si>
    <t xml:space="preserve">raising of polybags in kassal nursery (scheme capex 2023-24). , </t>
  </si>
  <si>
    <t>2023_FD_213580_1</t>
  </si>
  <si>
    <t>https://jktenders.gov.in/nicgep/app?component=%24DirectLink_0&amp;page=FrontEndAdvancedSearchResult&amp;service=direct&amp;sp=SvKEoCQXwYD1E%2FtQpC%2FLBzA%3D%3D</t>
  </si>
  <si>
    <t>2022_FD_198104_1</t>
  </si>
  <si>
    <t>https://jktenders.gov.in/nicgep/app?component=%24DirectLink_0&amp;page=FrontEndAdvancedSearchResult&amp;service=direct&amp;sp=ShVHkBWu9gw6DhTgm0LA0Vg%3D%3D</t>
  </si>
  <si>
    <t xml:space="preserve">raising of polybags in lalyal nursery (scheme capex 2023-24). , </t>
  </si>
  <si>
    <t>2023_FD_213453_2</t>
  </si>
  <si>
    <t>https://jktenders.gov.in/nicgep/app?component=%24DirectLink_0&amp;page=FrontEndAdvancedSearchResult&amp;service=direct&amp;sp=Sm0UNxkcc0ZzfUasJOVzDjw%3D%3D</t>
  </si>
  <si>
    <t>2023_FD_213453_1</t>
  </si>
  <si>
    <t>https://jktenders.gov.in/nicgep/app?component=%24DirectLink_0&amp;page=FrontEndAdvancedSearchResult&amp;service=direct&amp;sp=SnxZpY3vJ7rtKBBDFq6tRWQ%3D%3D</t>
  </si>
  <si>
    <t xml:space="preserve">raising of polybags in lalyal nursery (scheme wildlife campa 2022-23). ,  </t>
  </si>
  <si>
    <t>https://jktenders.gov.in/nicgep/app?component=%24DirectLink_0&amp;page=FrontEndAdvancedSearchResult&amp;service=direct&amp;sp=SvTb%2BSr417Gts1j2Vsnbc9A%3D%3D</t>
  </si>
  <si>
    <t xml:space="preserve">raising of polybags in manthal nursery (scheme capex 2023-24). , </t>
  </si>
  <si>
    <t>2023_FD_213584_1</t>
  </si>
  <si>
    <t>https://jktenders.gov.in/nicgep/app?component=%24DirectLink_0&amp;page=FrontEndAdvancedSearchResult&amp;service=direct&amp;sp=SfQaOazmpjfqWCCB4Z9Iizg%3D%3D</t>
  </si>
  <si>
    <t>2022_FD_198108_1</t>
  </si>
  <si>
    <t>https://jktenders.gov.in/nicgep/app?component=%24DirectLink_0&amp;page=FrontEndAdvancedSearchResult&amp;service=direct&amp;sp=SDrCJymW%2F4QiSWCCGrEL3kQ%3D%3D</t>
  </si>
  <si>
    <t>2022_FD_198094_1</t>
  </si>
  <si>
    <t>https://jktenders.gov.in/nicgep/app?component=%24DirectLink_0&amp;page=FrontEndAdvancedSearchResult&amp;service=direct&amp;sp=SjcnopPzCgU1j2qzwtxs3yw%3D%3D</t>
  </si>
  <si>
    <t xml:space="preserve">raising of sapling in polybags 75000 nos. at sidhra nursery of eco task force project jammu division range-ist for the year 2023-24 under capex , </t>
  </si>
  <si>
    <t>2023_FD_214713_2</t>
  </si>
  <si>
    <t>https://jktenders.gov.in/nicgep/app?component=%24DirectLink_0&amp;page=FrontEndAdvancedSearchResult&amp;service=direct&amp;sp=SvHPrq6%2FcFCFrzYkYvGaXPQ%3D%3D</t>
  </si>
  <si>
    <t>raising of sapling in polybags at bani of basohli forest division for the year 2022-23 under campa,</t>
  </si>
  <si>
    <t>2022_FD_198825_2</t>
  </si>
  <si>
    <t>https://jktenders.gov.in/nicgep/app?component=%24DirectLink_0&amp;page=FrontEndAdvancedSearchResult&amp;service=direct&amp;sp=SWHb9g%2FIb%2BWUuW83S1PxkOw%3D%3D</t>
  </si>
  <si>
    <t>raising of sapling in polybags at hutt of basohli forest division for the year 2022-23 under campa</t>
  </si>
  <si>
    <t>2022_FD_198790_1</t>
  </si>
  <si>
    <t>https://jktenders.gov.in/nicgep/app?component=%24DirectLink_0&amp;page=FrontEndAdvancedSearchResult&amp;service=direct&amp;sp=S3c0QE9VZpfRi45XV6Ge8Cg%3D%3D</t>
  </si>
  <si>
    <t xml:space="preserve">raising of sapling in polybags at sidhra nursery of eco task force project jammu division range-ist for the year 2023-24 under campa (npv). , </t>
  </si>
  <si>
    <t>2023_FD_213940_1</t>
  </si>
  <si>
    <t>https://jktenders.gov.in/nicgep/app?component=%24DirectLink_0&amp;page=FrontEndAdvancedSearchResult&amp;service=direct&amp;sp=SMHPRvtnuNM%2BPv1uk%2B3G7ag%3D%3D</t>
  </si>
  <si>
    <t xml:space="preserve">raising of saplings in polythene bags in dalsar nursery under campa (npv) 2023-24 , </t>
  </si>
  <si>
    <t>2023_FD_218300_1</t>
  </si>
  <si>
    <t>https://jktenders.gov.in/nicgep/app?component=%24DirectLink_0&amp;page=FrontEndAdvancedSearchResult&amp;service=direct&amp;sp=SoX67%2B5p2rygB9uE68XM83w%3D%3D</t>
  </si>
  <si>
    <t xml:space="preserve">raising of saplings in polythene bags in thandapani nursrey under campa (npv) 2023-24 , </t>
  </si>
  <si>
    <t>2023_FD_218251_1</t>
  </si>
  <si>
    <t>https://jktenders.gov.in/nicgep/app?component=%24DirectLink_0&amp;page=FrontEndAdvancedSearchResult&amp;service=direct&amp;sp=SBaw69Q2KKIDxnHW7wzZffA%3D%3D</t>
  </si>
  <si>
    <t>raising of saplings in polythene bags of 11000 nos. of plants and raising of naked root saplings 5000 nos. of plants at kassal/margana nursery</t>
  </si>
  <si>
    <t>2022_FD_200365_1</t>
  </si>
  <si>
    <t>https://jktenders.gov.in/nicgep/app?component=%24DirectLink_0&amp;page=FrontEndAdvancedSearchResult&amp;service=direct&amp;sp=SIEFfpsStexxdqJGL7dQDcw%3D%3D</t>
  </si>
  <si>
    <t xml:space="preserve">raising of saplings in polythene bags of size (9 x 6) 10000 nos. of plants confirming to product code no. pb-60 90 with artificial source of irrigation at anji nursery of katra range under campa npv fy 2023-24. , </t>
  </si>
  <si>
    <t>2023_FD_216324_6</t>
  </si>
  <si>
    <t>https://jktenders.gov.in/nicgep/app?component=%24DirectLink_0&amp;page=FrontEndAdvancedSearchResult&amp;service=direct&amp;sp=SOtw996HqICXY%2F4oONosc9w%3D%3D</t>
  </si>
  <si>
    <t xml:space="preserve">raising of saplings in polythene bags of size (9 x 6) 20000 nos. of plants confirming to product code no. pb-60 90 with artificial source of irrigation at chinkah nursery of thakrakote range under campa npv fy 2023-24. , </t>
  </si>
  <si>
    <t>2023_FD_216324_5</t>
  </si>
  <si>
    <t>https://jktenders.gov.in/nicgep/app?component=%24DirectLink_0&amp;page=FrontEndAdvancedSearchResult&amp;service=direct&amp;sp=SL9H15X8m3meez9fB%2FZ1rKQ%3D%3D</t>
  </si>
  <si>
    <t xml:space="preserve">raising of saplings in polythene bags of size (9 x 6) 20000 nos. of plants confirming to product code no. pb-60 90 with artificial source of irrigation at surjandhar nursery of reasi range under campa npv fy 2023-24. , </t>
  </si>
  <si>
    <t>2023_FD_216324_3</t>
  </si>
  <si>
    <t>https://jktenders.gov.in/nicgep/app?component=%24DirectLink_0&amp;page=FrontEndAdvancedSearchResult&amp;service=direct&amp;sp=S%2Fu1w9b2Pc3o8O1936uhCew%3D%3D</t>
  </si>
  <si>
    <t xml:space="preserve">raising of saplings in polythene bags of size (9 x 6) 30000 nos. of plants confirming to product code no. pb-60 90 with artificial source of irrigation at nomian nursery of katra range under campa npv fy 2023-24. , </t>
  </si>
  <si>
    <t>2023_FD_216324_7</t>
  </si>
  <si>
    <t>https://jktenders.gov.in/nicgep/app?component=%24DirectLink_0&amp;page=FrontEndAdvancedSearchResult&amp;service=direct&amp;sp=SgGbBEkYHgDllV9ZTW74Fow%3D%3D</t>
  </si>
  <si>
    <t xml:space="preserve">raising of saplings in polythene bags of size (9 x 6) 40000 nos. of plants confirming to product code no. pb-60 90 with artificial source of irrigation at trintha nursery of l range reasi under campa npv fy 2023-24. , </t>
  </si>
  <si>
    <t>2023_FD_216324_2</t>
  </si>
  <si>
    <t>https://jktenders.gov.in/nicgep/app?component=%24DirectLink_0&amp;page=FrontEndAdvancedSearchResult&amp;service=direct&amp;sp=Sck03yDzRSfyAGgK9Rbk4FQ%3D%3D</t>
  </si>
  <si>
    <t xml:space="preserve">raising of saplings in polythene bags of size (9 x 6) 55604 nos. (30000 npv plus 25604 ca) of plants confirming to product code no. pb-60 90 with artificial source of irrigation at beaulian nursery of thakrakote range under campa npv fy 2023-24. , </t>
  </si>
  <si>
    <t>2023_FD_216324_4</t>
  </si>
  <si>
    <t>https://jktenders.gov.in/nicgep/app?component=%24DirectLink_0&amp;page=FrontEndAdvancedSearchResult&amp;service=direct&amp;sp=Sl0qSTe2NF89BuEbNsiYuoA%3D%3D</t>
  </si>
  <si>
    <t xml:space="preserve">raising of saplings in polythene bags of size (9inch x 6inch) 100000 nos. of plants confirming to product code no. pb60 90 with artificial source of irrigation at wazir bowli nursery of soil range reasi under campa npv fy 2023-24. , </t>
  </si>
  <si>
    <t>2023_FD_216324_1</t>
  </si>
  <si>
    <t>https://jktenders.gov.in/nicgep/app?component=%24DirectLink_0&amp;page=FrontEndAdvancedSearchResult&amp;service=direct&amp;sp=S9DWZFXIIz5UPvYBNd0r1eA%3D%3D</t>
  </si>
  <si>
    <t xml:space="preserve">raising/maintenance of polybag seedlings in balli nursery of kalakote range , </t>
  </si>
  <si>
    <t>2023_FD_212222_1</t>
  </si>
  <si>
    <t>https://jktenders.gov.in/nicgep/app?component=%24DirectLink_0&amp;page=FrontEndAdvancedSearchResult&amp;service=direct&amp;sp=SEK8z2hjt4xYGr3lBg2e7jg%3D%3D</t>
  </si>
  <si>
    <t xml:space="preserve">raising/maintenance of polybag seedlings in kandi nursery of kandi range , </t>
  </si>
  <si>
    <t>2023_FD_215272_1</t>
  </si>
  <si>
    <t>https://jktenders.gov.in/nicgep/app?component=%24DirectLink_0&amp;page=FrontEndAdvancedSearchResult&amp;service=direct&amp;sp=S15jmt4Jx%2FMk3zge6WQYuQQ%3D%3D</t>
  </si>
  <si>
    <t>2023_FD_212222_3</t>
  </si>
  <si>
    <t>https://jktenders.gov.in/nicgep/app?component=%24DirectLink_0&amp;page=FrontEndAdvancedSearchResult&amp;service=direct&amp;sp=SCfo4tSD76Vhhyr7AaUpfMw%3D%3D</t>
  </si>
  <si>
    <t xml:space="preserve">raising/maintenance of polybag seedlings in panja nursery of soil range , </t>
  </si>
  <si>
    <t>2023_FD_215272_2</t>
  </si>
  <si>
    <t>https://jktenders.gov.in/nicgep/app?component=%24DirectLink_0&amp;page=FrontEndAdvancedSearchResult&amp;service=direct&amp;sp=S3ZG%2FglX05Ur8ghwx04E5TA%3D%3D</t>
  </si>
  <si>
    <t>2023_FD_218225_8</t>
  </si>
  <si>
    <t>https://jktenders.gov.in/nicgep/app?component=%24DirectLink_0&amp;page=FrontEndAdvancedSearchResult&amp;service=direct&amp;sp=SYXs4%2FsFLfM3kbZsRWUUb2w%3D%3D</t>
  </si>
  <si>
    <t>2023_FD_212222_4</t>
  </si>
  <si>
    <t>https://jktenders.gov.in/nicgep/app?component=%24DirectLink_0&amp;page=FrontEndAdvancedSearchResult&amp;service=direct&amp;sp=SltE%2BnhG6c%2FnmmGyViO6xmg%3D%3D</t>
  </si>
  <si>
    <t xml:space="preserve">raising/maintenance of polybag seedlings in tandwal nursery of soil range , </t>
  </si>
  <si>
    <t>2023_FD_212222_2</t>
  </si>
  <si>
    <t>https://jktenders.gov.in/nicgep/app?component=%24DirectLink_0&amp;page=FrontEndAdvancedSearchResult&amp;service=direct&amp;sp=S9xSuTQhpBTL9zApxYj0egA%3D%3D</t>
  </si>
  <si>
    <t>raising/maintenane of poly bagged saplings , rainsing/maintenance of poly bagged saplings at jasrota and kathua forest range</t>
  </si>
  <si>
    <t>2023_FD_212595_1</t>
  </si>
  <si>
    <t>https://jktenders.gov.in/nicgep/app?component=%24DirectLink_0&amp;page=FrontEndAdvancedSearchResult&amp;service=direct&amp;sp=SWfZW6xR37AGrWqq10jOFhQ%3D%3D</t>
  </si>
  <si>
    <t xml:space="preserve">raisingm and maintanance of 2023 teak plantation kattilappara in kalluvarambu section of thenmala range during 2023-24 2024-25 and 2025-26 , </t>
  </si>
  <si>
    <t>2023_FD_571569_1</t>
  </si>
  <si>
    <t>https://etenders.kerala.gov.in/nicgep/app?component=%24DirectLink_0&amp;page=FrontEndAdvancedSearchResult&amp;service=direct&amp;sp=Sjfda78UbqQ2WB3xlWAasqQ%3D%3D</t>
  </si>
  <si>
    <t>re construction of compound wall in front of ccf camp office at division office compound under olavakkode range during 2023-24 , re construction of compound wall in front of ccf camp office at division office compound under olavakkode range during 2023-24</t>
  </si>
  <si>
    <t>2023_FD_583580_1</t>
  </si>
  <si>
    <t>https://etenders.kerala.gov.in/nicgep/app?component=%24DirectLink_0&amp;page=FrontEndAdvancedSearchResult&amp;service=direct&amp;sp=SAzCx%2BygZ0DGj%2B2y5c2qYhA%3D%3D</t>
  </si>
  <si>
    <t xml:space="preserve">re- etender- est. for teh cost of lorathus cutting in 1963 tp koodaloor and 1965 tp koodaloor areas in irulam fs , </t>
  </si>
  <si>
    <t>2023_FD_556883_1</t>
  </si>
  <si>
    <t>https://etenders.kerala.gov.in/nicgep/app?component=%24DirectLink_0&amp;page=FrontEndAdvancedSearchResult&amp;service=direct&amp;sp=SjgEamhGADW8FjnkUq%2FfdXQ%3D%3D</t>
  </si>
  <si>
    <t>re tender for raising 5000 sandal seedlings in poly bag of 12x18 cm size at district permanent nursery poojappura under thiruvananthapuram range of social forestry division thiruvananthapuram during 2022 23 2023</t>
  </si>
  <si>
    <t>2022_FD_542468_1</t>
  </si>
  <si>
    <t>https://etenders.kerala.gov.in/nicgep/app?component=%24DirectLink_0&amp;page=FrontEndAdvancedSearchResult&amp;service=direct&amp;sp=SJeyq40UV9Fn35Z2VyHV1MA%3D%3D</t>
  </si>
  <si>
    <t xml:space="preserve">re tender for the cost of formation of vidhyavanam at kendriya vidhyalaya akkulam of sf range tvm in sf division tvm during 2022 23 24 , </t>
  </si>
  <si>
    <t>2023_FD_559881_1</t>
  </si>
  <si>
    <t>https://etenders.kerala.gov.in/nicgep/app?component=%24DirectLink_0&amp;page=FrontEndAdvancedSearchResult&amp;service=direct&amp;sp=SkZ9GihasSGZsZpmKonAn0g%3D%3D</t>
  </si>
  <si>
    <t xml:space="preserve">re tender for the cost of formation of vidhyavanam at kendriya vidhyalaya akkulam of sf range tvm in sf division tvm during 2022 23 24 ,  </t>
  </si>
  <si>
    <t>https://etenders.kerala.gov.in/nicgep/app?component=%24DirectLink_0&amp;page=FrontEndAdvancedSearchResult&amp;service=direct&amp;sp=Szez9yJKHnmixKeBRUe3qBw%3D%3D</t>
  </si>
  <si>
    <t xml:space="preserve">re tender on cost of formation of nagarvanam at kerala armed women police batalion menamkulam kazhakoottam of sf range tvm in sf division tvm during 20233 23 24 , </t>
  </si>
  <si>
    <t>2023_FD_559871_1</t>
  </si>
  <si>
    <t>https://etenders.kerala.gov.in/nicgep/app?component=%24DirectLink_0&amp;page=FrontEndAdvancedSearchResult&amp;service=direct&amp;sp=SQgNMWoYuli34aoPYEmv75A%3D%3D</t>
  </si>
  <si>
    <t xml:space="preserve">re tender on cost of formation of nagarvanam at kerala armed women police batalion menamkulam kazhakoottam of sf range tvm in sf division tvm during 20233 23 24 ,  </t>
  </si>
  <si>
    <t>https://etenders.kerala.gov.in/nicgep/app?component=%24DirectLink_0&amp;page=FrontEndAdvancedSearchResult&amp;service=direct&amp;sp=Sqzmp7Kvz2djVlEQfGnXm2g%3D%3D</t>
  </si>
  <si>
    <t>re tender-hanging solar power fencing at parathode to settukkunnu in kalpetta section of kalpetta range , retender-hanging solar power fencing at parathode to settukkunnu in kalpetta section of kalpetta range during 2022- 23</t>
  </si>
  <si>
    <t>2022_FD_540775_2</t>
  </si>
  <si>
    <t>https://etenders.kerala.gov.in/nicgep/app?component=%24DirectLink_0&amp;page=FrontEndAdvancedSearchResult&amp;service=direct&amp;sp=SlPYpfFMTj6VaE9xoZ3I%2FnA%3D%3D</t>
  </si>
  <si>
    <t>reapir and renovation of building , reapir and renovation of building at sundrikote old</t>
  </si>
  <si>
    <t>2023_FD_202911_1</t>
  </si>
  <si>
    <t>https://jktenders.gov.in/nicgep/app?component=%24DirectLink_0&amp;page=FrontEndAdvancedSearchResult&amp;service=direct&amp;sp=SnX1sovIdcSqCVcPTrTaWwg%3D%3D</t>
  </si>
  <si>
    <t xml:space="preserve">reapir and renvation and white wash of range office complex soil conseration rage hiranagar , </t>
  </si>
  <si>
    <t>2023_FD_205107_1</t>
  </si>
  <si>
    <t>https://jktenders.gov.in/nicgep/app?component=%24DirectLink_0&amp;page=FrontEndAdvancedSearchResult&amp;service=direct&amp;sp=SpTMunicipal corporationS%2F%2Fg5QbleI72ScK1w%3D%3D</t>
  </si>
  <si>
    <t>reapir and renvation and white wash of range office complexkathua rage , see document</t>
  </si>
  <si>
    <t>2023_FD_205092_1</t>
  </si>
  <si>
    <t>https://jktenders.gov.in/nicgep/app?component=%24DirectLink_0&amp;page=FrontEndAdvancedSearchResult&amp;service=direct&amp;sp=SmP%2FFTvR5LjrkVrWzNgkGaA%3D%3D</t>
  </si>
  <si>
    <t>reconstruction of existing damaged cairns at various areas of peechi forest station in peechi vazhani wildlife sanctuary during 2022 23</t>
  </si>
  <si>
    <t>2022_FD_536016_1</t>
  </si>
  <si>
    <t>https://etenders.kerala.gov.in/nicgep/app?component=%24DirectLink_0&amp;page=FrontEndAdvancedSearchResult&amp;service=direct&amp;sp=SsTlJtea51uBMaB1POsCtyA%3D%3D</t>
  </si>
  <si>
    <t>reconstruction of existing damaged cairns at various areas of vaniyampara forest station in peechi vazhaniwildlife sanctuary during 2022 23</t>
  </si>
  <si>
    <t>2022_FD_536029_1</t>
  </si>
  <si>
    <t>https://etenders.kerala.gov.in/nicgep/app?component=%24DirectLink_0&amp;page=FrontEndAdvancedSearchResult&amp;service=direct&amp;sp=SMQhtbCda%2BkQ%2B9QjL7hbzmg%3D%3D</t>
  </si>
  <si>
    <t xml:space="preserve">reconstruction of foot bridge by way of in-situ con out of dry fallen stuff eco park shikargah twls , </t>
  </si>
  <si>
    <t>2023_FD_203250_2</t>
  </si>
  <si>
    <t>https://jktenders.gov.in/nicgep/app?component=%24DirectLink_0&amp;page=FrontEndAdvancedSearchResult&amp;service=direct&amp;sp=SbaldT5NYC1hazgm%2BkgA7Mg%3D%3D</t>
  </si>
  <si>
    <t>reconstruction of foot bridge by way of in-situ con out of dry fallen stuff eco park shikargah twls.,reconstruction of foot bridge by way of in-situ con out of dry fallen stuff eco park shikargah twls</t>
  </si>
  <si>
    <t>2022_FD_200785_2</t>
  </si>
  <si>
    <t>https://jktenders.gov.in/nicgep/app?component=%24DirectLink_0&amp;page=FrontEndAdvancedSearchResult&amp;service=direct&amp;sp=S%2BxY7Qes9OylHMUgmtvsMrw%3D%3D</t>
  </si>
  <si>
    <t xml:space="preserve">refixing of pcc fence posts at gharana wetland conservation reserve , </t>
  </si>
  <si>
    <t>2023_FD_217068_1</t>
  </si>
  <si>
    <t>https://jktenders.gov.in/nicgep/app?component=%24DirectLink_0&amp;page=FrontEndAdvancedSearchResult&amp;service=direct&amp;sp=SB1oBNJtBXPEmmm49xUjDRg%3D%3D</t>
  </si>
  <si>
    <t xml:space="preserve">rehabilitation of degraded forests (rdfs)/village wood lots (vwls) and strips etc by way of planting different species of bagged plants  broad leaved saplings etc and all other associated operations as per site conditions ext.of plants involving , </t>
  </si>
  <si>
    <t>2023_FD_211341_6</t>
  </si>
  <si>
    <t>https://jktenders.gov.in/nicgep/app?component=%24DirectLink_0&amp;page=FrontEndAdvancedSearchResult&amp;service=direct&amp;sp=SPql77vJqRGYLvK%2Bh%2F5yB2A%3D%3D</t>
  </si>
  <si>
    <t>2023_FD_211341_7</t>
  </si>
  <si>
    <t>https://jktenders.gov.in/nicgep/app?component=%24DirectLink_0&amp;page=FrontEndAdvancedSearchResult&amp;service=direct&amp;sp=S5kMFkDcaWt9CS%2BWhzN9iWw%3D%3D</t>
  </si>
  <si>
    <t xml:space="preserve">rehabilitation of degraded forests by carrying afforestation by means of broadcasting seed-balls dibbles and patch sowing and all other associate operations as per site conditions in s-park range urban forestry division srinagar. , </t>
  </si>
  <si>
    <t>2023_FD_218203_1</t>
  </si>
  <si>
    <t>https://jktenders.gov.in/nicgep/app?component=%24DirectLink_0&amp;page=FrontEndAdvancedSearchResult&amp;service=direct&amp;sp=SVP6rqeRivF8KkKWm%2B0dFYw%3D%3D</t>
  </si>
  <si>
    <t xml:space="preserve">rehabilitation of degraded forests by carrying out afforestation by means of planting/ buc planting of conifer plants broad leaved plants in different compartments of raithan and soil range of pir panjal forest division budgam. (campa). 2023-24. , </t>
  </si>
  <si>
    <t>2023_FD_217142_2</t>
  </si>
  <si>
    <t>https://jktenders.gov.in/nicgep/app?component=%24DirectLink_0&amp;page=FrontEndAdvancedSearchResult&amp;service=direct&amp;sp=Srf%2FEJCNTu6Uv6AXo6ZQTng%3D%3D</t>
  </si>
  <si>
    <t xml:space="preserve">remodeling renovation of range office tral tral wls , </t>
  </si>
  <si>
    <t>2023_FD_215927_2</t>
  </si>
  <si>
    <t>https://jktenders.gov.in/nicgep/app?component=%24DirectLink_0&amp;page=FrontEndAdvancedSearchResult&amp;service=direct&amp;sp=SsFcGnoUG7R%2BMPfzcpWOehA%3D%3D</t>
  </si>
  <si>
    <t>2023_FD_217347_8</t>
  </si>
  <si>
    <t>https://jktenders.gov.in/nicgep/app?component=%24DirectLink_0&amp;page=FrontEndAdvancedSearchResult&amp;service=direct&amp;sp=S%2BJOeCu5UJapJwBVOOpQAbQ%3D%3D</t>
  </si>
  <si>
    <t xml:space="preserve">removal of dangerous trees standing in kfri sub centre compound in panayangode section under nilambur range during 2022-23. , </t>
  </si>
  <si>
    <t>2023_FD_561040_2</t>
  </si>
  <si>
    <t>https://etenders.kerala.gov.in/nicgep/app?component=%24DirectLink_0&amp;page=FrontEndAdvancedSearchResult&amp;service=direct&amp;session=T&amp;sp=SHHp1qDiLf%2BPG4D6dyjUm7g%3D%3D</t>
  </si>
  <si>
    <t>removal of exotic weeds in various places under kurichiat range in wayanad wildlife division during 2022-23 (re- tender)</t>
  </si>
  <si>
    <t>2022_FD_525120_2</t>
  </si>
  <si>
    <t>https://etenders.kerala.gov.in/nicgep/app?component=%24DirectLink_0&amp;page=FrontEndAdvancedSearchResult&amp;service=direct&amp;sp=SaBQWN8TKWBO%2FYH0mPJsNvw%3D%3D</t>
  </si>
  <si>
    <t>removal of exotic weeds under thottamoola forest station of muthanga range in wayanad wildlife division during 2022-23</t>
  </si>
  <si>
    <t>2022_FD_533798_1</t>
  </si>
  <si>
    <t>https://etenders.kerala.gov.in/nicgep/app?component=%24DirectLink_0&amp;page=FrontEndAdvancedSearchResult&amp;service=direct&amp;sp=SPNl7SdyckI5J14ANbpBh4g%3D%3D</t>
  </si>
  <si>
    <t xml:space="preserve">removal of invasive alien species like lantana and other obnoxious weeds plantation by way of buc development of grasslands by planting palatable grass slips and patch sowing seed balls in compt 11 12 13 16kth of thein cr for the year 2023 24 , </t>
  </si>
  <si>
    <t>2023_FD_212807_1</t>
  </si>
  <si>
    <t>https://jktenders.gov.in/nicgep/app?component=%24DirectLink_0&amp;page=FrontEndAdvancedSearchResult&amp;service=direct&amp;sp=SiKNn4rYcm%2FXeeRphrKpZGw%3D%3D</t>
  </si>
  <si>
    <t>removal of senna spectabilis (alien invasive species) from thirunelly area under begur range during 2022-23. ,</t>
  </si>
  <si>
    <t>2023_FD_568888_1</t>
  </si>
  <si>
    <t>https://etenders.kerala.gov.in/nicgep/app?component=%24DirectLink_0&amp;page=FrontEndAdvancedSearchResult&amp;service=direct&amp;sp=SKFBFSYSvfDtvLZbpoLD%2FWw%3D%3D</t>
  </si>
  <si>
    <t xml:space="preserve">removal/eradication of lantana/obnoxious weeds in ramnagar wildlife sanctuary , </t>
  </si>
  <si>
    <t>2023_FD_216838_1</t>
  </si>
  <si>
    <t>https://jktenders.gov.in/nicgep/app?component=%24DirectLink_0&amp;page=FrontEndAdvancedSearchResult&amp;service=direct&amp;sp=S6ENiwpSXXLrgZnbHQXJfpA%3D%3D</t>
  </si>
  <si>
    <t xml:space="preserve">removal/eradication of lantana/obnoxious weeds plantation of fruit and fodder plants plantation in buc plantation of grass slips and patch sowing in nandini wildlife sanctuary , </t>
  </si>
  <si>
    <t>2023_FD_215173_1</t>
  </si>
  <si>
    <t>https://jktenders.gov.in/nicgep/app?component=%24DirectLink_0&amp;page=FrontEndAdvancedSearchResult&amp;service=direct&amp;sp=SpYNlCRTBKjJY7D%2FGscoIsg%3D%3D</t>
  </si>
  <si>
    <t xml:space="preserve">rennovation of eco shop at thodukappukunu eco tourism centre in thiruvizhamkunnu forest station under mannarkkad range during 2023-24 , </t>
  </si>
  <si>
    <t>2023_FD_581263_1</t>
  </si>
  <si>
    <t>https://etenders.kerala.gov.in/nicgep/app?component=%24DirectLink_0&amp;page=FrontEndAdvancedSearchResult&amp;service=direct&amp;sp=SG5cnxIu2LNHpru70NP1ksg%3D%3D</t>
  </si>
  <si>
    <t xml:space="preserve">rennovation of pattiyar bungalow in singappara forest station under agali range during 2022-23 , </t>
  </si>
  <si>
    <t>2023_FD_566829_1</t>
  </si>
  <si>
    <t>https://etenders.kerala.gov.in/nicgep/app?component=%24DirectLink_0&amp;page=FrontEndAdvancedSearchResult&amp;service=direct&amp;sp=Sj9wQ%2FTSh1hLo8M5jYf4K3w%3D%3D</t>
  </si>
  <si>
    <t xml:space="preserve">rennovation of ponni bunglow under the ommala forest station in agali range during 2022-23 , </t>
  </si>
  <si>
    <t>2023_FD_578331_1</t>
  </si>
  <si>
    <t>https://etenders.kerala.gov.in/nicgep/app?component=%24DirectLink_0&amp;page=FrontEndAdvancedSearchResult&amp;service=direct&amp;sp=SOLueHEGA%2FIKFip4eo2IqzA%3D%3D</t>
  </si>
  <si>
    <t>renovation / improvement of b.o office / residence at mamal (part-ii park).,</t>
  </si>
  <si>
    <t>2022_FD_200793_8</t>
  </si>
  <si>
    <t>https://jktenders.gov.in/nicgep/app?component=%24DirectLink_0&amp;page=FrontEndAdvancedSearchResult&amp;service=direct&amp;sp=SH1DmYd%2BzqCbVBIna1Yqjyw%3D%3D</t>
  </si>
  <si>
    <t xml:space="preserve">renovation / upgradation of rooms of dy. director j-01 by way of providing and fixing of pvc panelling at fpf hq complex narwal jammu for the year 2022-23 , </t>
  </si>
  <si>
    <t>2023_FD_207926_1</t>
  </si>
  <si>
    <t>https://jktenders.gov.in/nicgep/app?component=%24DirectLink_0&amp;page=FrontEndAdvancedSearchResult&amp;service=direct&amp;sp=S4nUznEyPsiglFTRUHE26DQ%3D%3D</t>
  </si>
  <si>
    <t>renovation and maintenance of kodanad range office and construction of car parking shed in kodanad range , renovation and maintenance of kodanad&amp;amp#x0d range office and construction of car&amp;amp#x0d parking shed in kodanad range</t>
  </si>
  <si>
    <t>2022_FD_545228_2</t>
  </si>
  <si>
    <t>https://etenders.kerala.gov.in/nicgep/app?component=%24DirectLink_0&amp;page=FrontEndAdvancedSearchResult&amp;service=direct&amp;sp=Surl6j7oe7ToP0FQTVfKQsA%3D%3D</t>
  </si>
  <si>
    <t xml:space="preserve">renovation and reconstruction of rain damaged chain linked mesh fencing along the boundary of nsr-i in marayoor range during 2022-23 , </t>
  </si>
  <si>
    <t>2023_FD_560054_1</t>
  </si>
  <si>
    <t>https://etenders.kerala.gov.in/nicgep/app?component=%24DirectLink_0&amp;page=FrontEndAdvancedSearchResult&amp;service=direct&amp;sp=STlz7dgjrbGvUt5IM%2ByICSw%3D%3D</t>
  </si>
  <si>
    <t xml:space="preserve">renovation and reconstruction of rain damaged chain linked mesh fencing along the boundary of nsr-ii in marayoor range during 2022-23 , </t>
  </si>
  <si>
    <t>2023_FD_560051_1</t>
  </si>
  <si>
    <t>https://etenders.kerala.gov.in/nicgep/app?component=%24DirectLink_0&amp;page=FrontEndAdvancedSearchResult&amp;service=direct&amp;sp=Sr0JMgEs571zt3WE57StZXA%3D%3D</t>
  </si>
  <si>
    <t xml:space="preserve">renovation for old type ii quarters at ezhamkulam in ezhamkulam forest station of anchal range during 2022-23 , </t>
  </si>
  <si>
    <t>2023_FD_562223_1</t>
  </si>
  <si>
    <t>https://etenders.kerala.gov.in/nicgep/app?component=%24DirectLink_0&amp;page=FrontEndAdvancedSearchResult&amp;service=direct&amp;sp=SMQ%2FsQL%2BJIIrigZUoZSPGEg%3D%3D</t>
  </si>
  <si>
    <t xml:space="preserve">renovation of acf quarters at forest complex kalpetta , </t>
  </si>
  <si>
    <t>2023_FD_552045_1</t>
  </si>
  <si>
    <t>https://etenders.kerala.gov.in/nicgep/app?component=%24DirectLink_0&amp;page=FrontEndAdvancedSearchResult&amp;service=direct&amp;sp=S%2FZaU8WmisyN9u2%2FhJBIQ7Q%3D%3D</t>
  </si>
  <si>
    <t xml:space="preserve">renovation of cabin of dcf in the office of conservator of forests hrd , </t>
  </si>
  <si>
    <t>2023_FD_553504_1</t>
  </si>
  <si>
    <t>https://etenders.kerala.gov.in/nicgep/app?component=%24DirectLink_0&amp;page=FrontEndAdvancedSearchResult&amp;service=direct&amp;sp=S2hE0M%2BCrPEfIn2%2BzmMZk7A%3D%3D</t>
  </si>
  <si>
    <t>renovation of camping station at panappuzha , renovation of camping station at panappuzha under nedumgayam forest station in karulai range in nilambur south division during 2022-23</t>
  </si>
  <si>
    <t>2023_FD_552561_2</t>
  </si>
  <si>
    <t>https://etenders.kerala.gov.in/nicgep/app?component=%24DirectLink_0&amp;page=FrontEndAdvancedSearchResult&amp;service=direct&amp;session=T&amp;sp=SkqocHzP6AtwuwWAcjQU4nQ%3D%3D</t>
  </si>
  <si>
    <t xml:space="preserve">renovation of canteeen at ptp nagar , </t>
  </si>
  <si>
    <t>2023_FD_553488_1</t>
  </si>
  <si>
    <t>https://etenders.kerala.gov.in/nicgep/app?component=%24DirectLink_0&amp;page=FrontEndAdvancedSearchResult&amp;service=direct&amp;sp=SGFHTf%2BFra14uSnBOONbBhQ%3D%3D</t>
  </si>
  <si>
    <t>renovation of chandanthodu campshed in sholayar range</t>
  </si>
  <si>
    <t>2022_FD_537100_1</t>
  </si>
  <si>
    <t>https://etenders.kerala.gov.in/nicgep/app?component=%24DirectLink_0&amp;page=FrontEndAdvancedSearchResult&amp;service=direct&amp;sp=Sfz9gpTHJkJjfeXVWWPbEEA%3D%3D</t>
  </si>
  <si>
    <t>renovation of checkpost building at pazhoor under thottamoola forest station in muthanga range , renovation of checkpost building at pazhoor under  thottamoola forest station in muthanga range</t>
  </si>
  <si>
    <t>2023_FD_564947_1</t>
  </si>
  <si>
    <t>https://etenders.kerala.gov.in/nicgep/app?component=%24DirectLink_0&amp;page=FrontEndAdvancedSearchResult&amp;service=direct&amp;sp=St4rjhYjs9ICtiWgF%2Fc8Sbw%3D%3D</t>
  </si>
  <si>
    <t>renovation of checkpost building at vazhachal in charpa range , renovation of checkpost building at vazhachal in charpa range during 22-23 and 23-24</t>
  </si>
  <si>
    <t>2023_FD_582867_1</t>
  </si>
  <si>
    <t>https://etenders.kerala.gov.in/nicgep/app?component=%24DirectLink_0&amp;page=FrontEndAdvancedSearchResult&amp;service=direct&amp;sp=St4uoKZnA33l%2FSmPiZFbbmA%3D%3D</t>
  </si>
  <si>
    <t xml:space="preserve">renovation of coupe road from anakkayam to pannikkathodu under vadattupara forest station in thundathil range during 2022-23 , </t>
  </si>
  <si>
    <t>2023_FD_548725_2</t>
  </si>
  <si>
    <t>https://etenders.kerala.gov.in/nicgep/app?component=%24DirectLink_0&amp;page=FrontEndAdvancedSearchResult&amp;service=direct&amp;sp=SdJQUXqJOPO9YxesauWl39A%3D%3D</t>
  </si>
  <si>
    <t xml:space="preserve">renovation of coupe road from anjukavala to elippachuvadu under vadattupara forest station in thundathil range during 2022-23 , </t>
  </si>
  <si>
    <t>2023_FD_548675_2</t>
  </si>
  <si>
    <t>https://etenders.kerala.gov.in/nicgep/app?component=%24DirectLink_0&amp;page=FrontEndAdvancedSearchResult&amp;service=direct&amp;sp=SImruwJCfNobJF5bKufkKvA%3D%3D</t>
  </si>
  <si>
    <t xml:space="preserve">renovation of coupe road from bhagavathikkulam to mezhuvadi under karimpani forest station in thundathil range during 2022-23 , </t>
  </si>
  <si>
    <t>2023_FD_548806_2</t>
  </si>
  <si>
    <t>https://etenders.kerala.gov.in/nicgep/app?component=%24DirectLink_0&amp;page=FrontEndAdvancedSearchResult&amp;service=direct&amp;sp=Sqzm5cLkpIOxPDAj48dKsPw%3D%3D</t>
  </si>
  <si>
    <t xml:space="preserve">renovation of coupe road from bhuthathankettu to njayappilly under bhuthathankettu forest station in thundathil range during 2022-23 , </t>
  </si>
  <si>
    <t>2023_FD_548747_2</t>
  </si>
  <si>
    <t>https://etenders.kerala.gov.in/nicgep/app?component=%24DirectLink_0&amp;page=FrontEndAdvancedSearchResult&amp;service=direct&amp;sp=SbKj0a05ayr1y4fodRpMhKg%3D%3D</t>
  </si>
  <si>
    <t xml:space="preserve">renovation of coupe road from cherukadu to anjilichuvadu under vadattupara forest station in thundathil range during 2022-23 , </t>
  </si>
  <si>
    <t>2023_FD_548708_2</t>
  </si>
  <si>
    <t>https://etenders.kerala.gov.in/nicgep/app?component=%24DirectLink_0&amp;page=FrontEndAdvancedSearchResult&amp;service=direct&amp;sp=S3YvyDG4DbTbPP3JPxTQclw%3D%3D</t>
  </si>
  <si>
    <t xml:space="preserve">renovation of coupe road from palavanpady to kuttampuzhakadavu under vadattupara forest station in thundathil range during 2022-23 , </t>
  </si>
  <si>
    <t>2023_FD_548781_2</t>
  </si>
  <si>
    <t>https://etenders.kerala.gov.in/nicgep/app?component=%24DirectLink_0&amp;page=FrontEndAdvancedSearchResult&amp;service=direct&amp;sp=SMXAizx%2BPm02XwnZ4IJH3Cw%3D%3D</t>
  </si>
  <si>
    <t xml:space="preserve">renovation of coupe road from pannippara to poochettimudi under vadattuparaforest station in thundathil range during 2022-23 , </t>
  </si>
  <si>
    <t>2023_FD_548796_2</t>
  </si>
  <si>
    <t>https://etenders.kerala.gov.in/nicgep/app?component=%24DirectLink_0&amp;page=FrontEndAdvancedSearchResult&amp;service=direct&amp;sp=Saeu3qJWAfzeRxVVx%2FAk6dQ%3D%3D</t>
  </si>
  <si>
    <t xml:space="preserve">renovation of coupe road from rock to anjukavala under vadattupara forest station in thundathil range during 2022-23 , </t>
  </si>
  <si>
    <t>2023_FD_548699_2</t>
  </si>
  <si>
    <t>https://etenders.kerala.gov.in/nicgep/app?component=%24DirectLink_0&amp;page=FrontEndAdvancedSearchResult&amp;service=direct&amp;sp=S6NtTLzhU%2FcZ6XNDqHTmb4w%3D%3D</t>
  </si>
  <si>
    <t xml:space="preserve">renovation of coupe road from thundam thodu to chekuthanmukku under karimpani forest station in thundathil range during 2022-23 , </t>
  </si>
  <si>
    <t>2023_FD_548739_2</t>
  </si>
  <si>
    <t>https://etenders.kerala.gov.in/nicgep/app?component=%24DirectLink_0&amp;page=FrontEndAdvancedSearchResult&amp;service=direct&amp;sp=SG%2FNzX1FnIjTS5DOyd5D9wQ%3D%3D</t>
  </si>
  <si>
    <t>renovation of coupe road from vamuzhi to chelathod under erumugham forest station in kodanad range during , renovation of coupe road from vamuzhi&amp;amp#x0d to chelathod under erumugham forest&amp;amp#x0d station in kodanad range during</t>
  </si>
  <si>
    <t>2023_FD_554956_1</t>
  </si>
  <si>
    <t>https://etenders.kerala.gov.in/nicgep/app?component=%24DirectLink_0&amp;page=FrontEndAdvancedSearchResult&amp;service=direct&amp;sp=SyYH%2FfyQPJ03l0HvDnpU9VA%3D%3D</t>
  </si>
  <si>
    <t>renovation of coupe road from vamuzhithodu to parayarupara under erumugham forest station in kodanad , renovation of coupe road from&amp;amp#x0d vamuzhithodu to parayarupara under&amp;amp#x0d erumugham forest station in kodanad</t>
  </si>
  <si>
    <t>2023_FD_554962_1</t>
  </si>
  <si>
    <t>https://etenders.kerala.gov.in/nicgep/app?component=%24DirectLink_0&amp;page=FrontEndAdvancedSearchResult&amp;service=direct&amp;sp=S3MW2rfh1RPfXEcojqpUDWQ%3D%3D</t>
  </si>
  <si>
    <t xml:space="preserve">renovation of coupe road from vathakkara- olikallu-vilangupara under edamalayar forest station in thundathil range during 2022-23 , </t>
  </si>
  <si>
    <t>2023_FD_548761_2</t>
  </si>
  <si>
    <t>https://etenders.kerala.gov.in/nicgep/app?component=%24DirectLink_0&amp;page=FrontEndAdvancedSearchResult&amp;service=direct&amp;sp=S4yJABu0gNClBlpvC35Qmdw%3D%3D</t>
  </si>
  <si>
    <t>renovation of coupe road through perumthodu-chelathodu and miscellanious plantation road under perumthodu forest station in kodanad range during 2022-23 , renovation of coupe road through&amp;amp#x0d perumthodu-chelathodu and&amp;amp#x0d miscellanious plantation road under&amp;amp#x0d perumthodu forest station in kodanad&amp;amp#x0d range during 2022-23</t>
  </si>
  <si>
    <t>2023_FD_554955_1</t>
  </si>
  <si>
    <t>https://etenders.kerala.gov.in/nicgep/app?component=%24DirectLink_0&amp;page=FrontEndAdvancedSearchResult&amp;service=direct&amp;sp=SfNJ0UfG%2B1oUBInls1ODGlQ%3D%3D</t>
  </si>
  <si>
    <t>renovation of damaged compound wall of vazhachal dfo quarters building at koodapuzha , renovation of damaged compound wall of vazhachal dfo quarters building at koodapuzha through athirappilly range during 2022-23 and 23-24</t>
  </si>
  <si>
    <t>2023_FD_582965_1</t>
  </si>
  <si>
    <t>https://etenders.kerala.gov.in/nicgep/app?component=%24DirectLink_0&amp;page=FrontEndAdvancedSearchResult&amp;service=direct&amp;sp=SeBd3AkvscqF4zXwF2TmAmQ%3D%3D</t>
  </si>
  <si>
    <t xml:space="preserve">renovation of dfo quarters compound wall at koodappuzha in pariyaram range during 2022-23 , </t>
  </si>
  <si>
    <t>2023_FD_564539_1</t>
  </si>
  <si>
    <t>https://etenders.kerala.gov.in/nicgep/app?component=%24DirectLink_0&amp;page=FrontEndAdvancedSearchResult&amp;service=direct&amp;session=T&amp;sp=S8Rz2lJ08Nu00p%2FsQcsASlQ%3D%3D</t>
  </si>
  <si>
    <t>renovation of edavannakulassy apc under vandikkadavu forest station in kurichiat range , renovation of edavannakulassy apc under vandikkadavu  forest station in kurichiat range</t>
  </si>
  <si>
    <t>2023_FD_564932_1</t>
  </si>
  <si>
    <t>https://etenders.kerala.gov.in/nicgep/app?component=%24DirectLink_0&amp;page=FrontEndAdvancedSearchResult&amp;service=direct&amp;sp=SqYQMX6ER4PF3YTBRfw%2BEIA%3D%3D</t>
  </si>
  <si>
    <t xml:space="preserve">renovation of elephant bathing place at eco tourism centre konni in konni range during 2022-23 , </t>
  </si>
  <si>
    <t>2023_FD_556984_1</t>
  </si>
  <si>
    <t>https://etenders.kerala.gov.in/nicgep/app?component=%24DirectLink_0&amp;page=FrontEndAdvancedSearchResult&amp;service=direct&amp;sp=Sb7d0X8yFCvoE7UO7vjoZzQ%3D%3D</t>
  </si>
  <si>
    <t>2023_FD_556984_2</t>
  </si>
  <si>
    <t>https://etenders.kerala.gov.in/nicgep/app?component=%24DirectLink_0&amp;page=FrontEndAdvancedSearchResult&amp;service=direct&amp;sp=SF6z%2BgfO8kGjKpZU%2Fav1drA%3D%3D</t>
  </si>
  <si>
    <t xml:space="preserve">renovation of exising well as part of water facility in nagarvan project at nayarangady in pariyaram range during 2022-23 , </t>
  </si>
  <si>
    <t>2023_FD_554504_1</t>
  </si>
  <si>
    <t>https://etenders.kerala.gov.in/nicgep/app?component=%24DirectLink_0&amp;page=FrontEndAdvancedSearchResult&amp;service=direct&amp;sp=SSpuM47jVY2prbf5wApiRCg%3D%3D</t>
  </si>
  <si>
    <t>renovation of existing dress changing building (new) at palaruvi ecotourism centre in aryankavu range during 2022-23</t>
  </si>
  <si>
    <t>2022_FD_537236_1</t>
  </si>
  <si>
    <t>https://etenders.kerala.gov.in/nicgep/app?component=%24DirectLink_0&amp;page=FrontEndAdvancedSearchResult&amp;service=direct&amp;sp=SBhfyq0r%2F%2FzJs0OogNDk%2BXg%3D%3D</t>
  </si>
  <si>
    <t>renovation of existing dress changing building(new) at palaruvi ecotourism centre in aryankavu range during 2022-23</t>
  </si>
  <si>
    <t>2022_FD_542305_1</t>
  </si>
  <si>
    <t>https://etenders.kerala.gov.in/nicgep/app?component=%24DirectLink_0&amp;page=FrontEndAdvancedSearchResult&amp;service=direct&amp;sp=SvQ5WuSo%2FSrkdlG7IzGU3jw%3D%3D</t>
  </si>
  <si>
    <t>renovation of extising fencing removal of lanatana plantation by way of buc grass slips , renovation of extising fencing removal of lanatana plantation by way of buc grass slips in  comptt. 1 4a 4b 5 6/jsr of  jasrota wildlife sanctuary in  wildlife division kathua under  campa 2023-24.</t>
  </si>
  <si>
    <t>2023_FD_212793_1</t>
  </si>
  <si>
    <t>https://jktenders.gov.in/nicgep/app?component=%24DirectLink_0&amp;page=FrontEndAdvancedSearchResult&amp;service=direct&amp;sp=SW9SUDr2VS5ltpIv9NqzFhA%3D%3D</t>
  </si>
  <si>
    <t>renovation of extising fencing removal of lantana plantantion of buc grass slips and patch sowing seed balls in comptt 7 9 10 11 12 13 14 15 jdr of surinsar mansar wildlife sanctuary in wildlife division kathua under campa 2023 24 , renovationrenovation of extising fencing removal of lantana plantantion of buc grass slips and patch sowing seed balls in comptt 7 9 10 11 12 13 14 15 jdr of surinsar mansar wildlife sanctuary in wildlife division kathua under campa 2023 24</t>
  </si>
  <si>
    <t>2023_FD_212801_1</t>
  </si>
  <si>
    <t>https://jktenders.gov.in/nicgep/app?component=%24DirectLink_0&amp;page=FrontEndAdvancedSearchResult&amp;service=direct&amp;sp=SKc21zldA49S4waLuJTIqsA%3D%3D</t>
  </si>
  <si>
    <t>renovation of flying squad range office building at ozhuvanpara in ranni range during 2022 23</t>
  </si>
  <si>
    <t>2022_FD_541615_1</t>
  </si>
  <si>
    <t>https://etenders.kerala.gov.in/nicgep/app?component=%24DirectLink_0&amp;page=FrontEndAdvancedSearchResult&amp;service=direct&amp;sp=SUdKQJwu44a3KjJeykLuhlA%3D%3D</t>
  </si>
  <si>
    <t xml:space="preserve">renovation of guard hut at co.no.5/m bindu peda of jindrah forest range of jammu forest division , </t>
  </si>
  <si>
    <t>2023_FD_214697_1</t>
  </si>
  <si>
    <t>https://jktenders.gov.in/nicgep/app?component=%24DirectLink_0&amp;page=FrontEndAdvancedSearchResult&amp;service=direct&amp;sp=SZWo%2BUIu%2BBsuapkQB%2FKTHDw%3D%3D</t>
  </si>
  <si>
    <t xml:space="preserve">renovation of inspection hut at manda jammu , </t>
  </si>
  <si>
    <t>2023_FD_217500_1</t>
  </si>
  <si>
    <t>https://jktenders.gov.in/nicgep/app?component=%24DirectLink_0&amp;page=FrontEndAdvancedSearchResult&amp;service=direct&amp;sp=S6miTPmtPAkmd4D8WfTO8KA%3D%3D</t>
  </si>
  <si>
    <t>renovation of kundoormedu campshed in charpa range , renovation of kundoormedu campshed in charpa range during 2022-23 and 23-24</t>
  </si>
  <si>
    <t>2023_FD_582816_1</t>
  </si>
  <si>
    <t>https://etenders.kerala.gov.in/nicgep/app?component=%24DirectLink_0&amp;page=FrontEndAdvancedSearchResult&amp;service=direct&amp;sp=SFUZ4I5s3WXLsLs6%2FNv2%2BXQ%3D%3D</t>
  </si>
  <si>
    <t xml:space="preserve">renovation of mannarappara anti poaching camp shed at mannarappara in mannarappara range during 2022-23 , </t>
  </si>
  <si>
    <t>2023_FD_546716_2</t>
  </si>
  <si>
    <t>https://etenders.kerala.gov.in/nicgep/app?component=%24DirectLink_0&amp;page=FrontEndAdvancedSearchResult&amp;service=direct&amp;session=T&amp;sp=SDHdQzRD3ot%2BQtLx3W3%2B3Yw%3D%3D</t>
  </si>
  <si>
    <t>renovation of mukkumpuzha station building in vazhachal rang</t>
  </si>
  <si>
    <t>2022_FD_537090_1</t>
  </si>
  <si>
    <t>https://etenders.kerala.gov.in/nicgep/app?component=%24DirectLink_0&amp;page=FrontEndAdvancedSearchResult&amp;service=direct&amp;sp=SziepH%2F%2BiQ7z4mTDcgE7FYw%3D%3D</t>
  </si>
  <si>
    <t>renovation of nwfp processing centre at pattakkarimbu tribal colony , renovation of nwfp processing centre at pattakkarimbu tribal colony under karulai range in nilambur south division</t>
  </si>
  <si>
    <t>2023_FD_552637_2</t>
  </si>
  <si>
    <t>https://etenders.kerala.gov.in/nicgep/app?component=%24DirectLink_0&amp;page=FrontEndAdvancedSearchResult&amp;service=direct&amp;session=T&amp;sp=SPMiW1%2Ft6Qm2wQ7IRmKz9AQ%3D%3D</t>
  </si>
  <si>
    <t>renovation of old range office building in vazhachal range</t>
  </si>
  <si>
    <t>2022_FD_536868_1</t>
  </si>
  <si>
    <t>https://etenders.kerala.gov.in/nicgep/app?component=%24DirectLink_0&amp;page=FrontEndAdvancedSearchResult&amp;service=direct&amp;sp=SjcUTyqnUWCfIekhyijrVsw%3D%3D</t>
  </si>
  <si>
    <t xml:space="preserve">renovation of old water harvesting structures including desilting at co 47bnl b top pp4 pul saran wildlife division kishtwar under campa jtccr during year 2023 24 , </t>
  </si>
  <si>
    <t>2023_FD_217145_1</t>
  </si>
  <si>
    <t>https://jktenders.gov.in/nicgep/app?component=%24DirectLink_0&amp;page=FrontEndAdvancedSearchResult&amp;service=direct&amp;sp=S1suFZq4bH9zxbKf9Va9VtQ%3D%3D</t>
  </si>
  <si>
    <t>renovation of ottippara apc under ottipara section in sulthan bathery range , renovation of ottippara apc under ottipara section in sulthan  bathery range</t>
  </si>
  <si>
    <t>2023_FD_564943_1</t>
  </si>
  <si>
    <t>https://etenders.kerala.gov.in/nicgep/app?component=%24DirectLink_0&amp;page=FrontEndAdvancedSearchResult&amp;service=direct&amp;sp=SjHh%2BkwZPRvCe%2FJCArcevcw%3D%3D</t>
  </si>
  <si>
    <t>renovation of pazheri apc under kuppadi forest station in kurichiat range , renovation of pazheri apc under kuppadi forest station in &amp;amp#x0d kurichiat range</t>
  </si>
  <si>
    <t>2023_FD_554269_2</t>
  </si>
  <si>
    <t>https://etenders.kerala.gov.in/nicgep/app?component=%24DirectLink_0&amp;page=FrontEndAdvancedSearchResult&amp;service=direct&amp;sp=S7hezDDdNpePSWfI1LQRgfA%3D%3D</t>
  </si>
  <si>
    <t>renovation of puliyilapara vss building in vazhachal range</t>
  </si>
  <si>
    <t>2022_FD_537076_1</t>
  </si>
  <si>
    <t>https://etenders.kerala.gov.in/nicgep/app?component=%24DirectLink_0&amp;page=FrontEndAdvancedSearchResult&amp;service=direct&amp;sp=SYyQV%2B7qO2PMis62UpvmDjg%3D%3D</t>
  </si>
  <si>
    <t>renovation of quarters building (ix-99) under muthanga forest station in muthanga range , renovation of quarters building (ix-99) under muthanga forest &amp;amp#x0d station in muthanga range</t>
  </si>
  <si>
    <t>2023_FD_554244_2</t>
  </si>
  <si>
    <t>https://etenders.kerala.gov.in/nicgep/app?component=%24DirectLink_0&amp;page=FrontEndAdvancedSearchResult&amp;service=direct&amp;sp=S3rOpnB2GlZ73OuhYzYy6pg%3D%3D</t>
  </si>
  <si>
    <t>renovation of quarters building (vi-14) at kuppadi under kuppadi forest station in kurichiat range , renovation of quarters building (vi-14) at kuppadi under  kuppadi forest station in kurichiat range</t>
  </si>
  <si>
    <t>2023_FD_564962_1</t>
  </si>
  <si>
    <t>https://etenders.kerala.gov.in/nicgep/app?component=%24DirectLink_0&amp;page=FrontEndAdvancedSearchResult&amp;service=direct&amp;sp=Snun3Oq9kwvMuRuXIujyo9Q%3D%3D</t>
  </si>
  <si>
    <t xml:space="preserve">renovation of quarters no.56 at koodappuzha in pariyaram range during 2022-23 , </t>
  </si>
  <si>
    <t>2023_FD_566056_1</t>
  </si>
  <si>
    <t>https://etenders.kerala.gov.in/nicgep/app?component=%24DirectLink_0&amp;page=FrontEndAdvancedSearchResult&amp;service=direct&amp;sp=SiOfPxJUsv6Sxk1S3ZDxNTg%3D%3D</t>
  </si>
  <si>
    <t>2023_FD_566056_2</t>
  </si>
  <si>
    <t>https://etenders.kerala.gov.in/nicgep/app?component=%24DirectLink_0&amp;page=FrontEndAdvancedSearchResult&amp;service=direct&amp;session=T&amp;sp=SCHokP7I%2FeA8V5zJpXDntEA%3D%3D</t>
  </si>
  <si>
    <t xml:space="preserve">renovation of ration store building of elephant camp at eco tourism center konni in konni range during 2022-23 , </t>
  </si>
  <si>
    <t>2023_FD_554717_1</t>
  </si>
  <si>
    <t>https://etenders.kerala.gov.in/nicgep/app?component=%24DirectLink_0&amp;page=FrontEndAdvancedSearchResult&amp;service=direct&amp;sp=S5mxwT2zZv1w38ncDWxMLaQ%3D%3D</t>
  </si>
  <si>
    <t>renovation of rfos residence at karulai range office compound , renovation of rfos residence at karulai range office compound at karulai under nilambur south division during 2022-23</t>
  </si>
  <si>
    <t>2023_FD_552480_2</t>
  </si>
  <si>
    <t>https://etenders.kerala.gov.in/nicgep/app?component=%24DirectLink_0&amp;page=FrontEndAdvancedSearchResult&amp;service=direct&amp;session=T&amp;sp=St760Bfynyy6njV5S%2FpyH5w%3D%3D</t>
  </si>
  <si>
    <t>2023_FD_552480_1</t>
  </si>
  <si>
    <t>https://etenders.kerala.gov.in/nicgep/app?component=%24DirectLink_0&amp;page=FrontEndAdvancedSearchResult&amp;service=direct&amp;sp=SfsDxKRYUP%2BCub7jrYNsZRQ%3D%3D</t>
  </si>
  <si>
    <t>renovation of segregation unit at athirappilly in charpa range , renovation of segregation unit at athirappilly in charpa range during 2022-23 and 23-24</t>
  </si>
  <si>
    <t>2023_FD_582916_1</t>
  </si>
  <si>
    <t>https://etenders.kerala.gov.in/nicgep/app?component=%24DirectLink_0&amp;page=FrontEndAdvancedSearchResult&amp;service=direct&amp;sp=S8SpBeaBaPNjYWqf92qSZLA%3D%3D</t>
  </si>
  <si>
    <t xml:space="preserve">renovation of senioroda camp shed in periyar range , </t>
  </si>
  <si>
    <t>2023_FD_555613_1</t>
  </si>
  <si>
    <t>https://etenders.kerala.gov.in/nicgep/app?component=%24DirectLink_0&amp;page=FrontEndAdvancedSearchResult&amp;service=direct&amp;sp=SII2qfDLXuZbTfnKerUfFAw%3D%3D</t>
  </si>
  <si>
    <t>renovation of sholayar tribal community hall in sholayar , renovation of sholayar tribal community hall in sholayar range during 2022-23 and 23-24</t>
  </si>
  <si>
    <t>2023_FD_583028_1</t>
  </si>
  <si>
    <t>https://etenders.kerala.gov.in/nicgep/app?component=%24DirectLink_0&amp;page=FrontEndAdvancedSearchResult&amp;service=direct&amp;sp=S7dRppH39N6PDklxpr2d9%2FQ%3D%3D</t>
  </si>
  <si>
    <t xml:space="preserve">renovation of terrace area of wildlife circle office by providing fabrication works acp works etc under ts division palakkad , </t>
  </si>
  <si>
    <t>2023_FD_554819_1</t>
  </si>
  <si>
    <t>https://etenders.kerala.gov.in/nicgep/app?component=%24DirectLink_0&amp;page=FrontEndAdvancedSearchResult&amp;service=direct&amp;sp=SfE4Ipw0ZygjveN7ERD6jcw%3D%3D</t>
  </si>
  <si>
    <t>renovation of thavalakuzhipara tribal community hall in sholayar , renovation of thavalakuzhipara tribal community hall in sholayar range during 2022-23 and 23-24</t>
  </si>
  <si>
    <t>2023_FD_583014_1</t>
  </si>
  <si>
    <t>https://etenders.kerala.gov.in/nicgep/app?component=%24DirectLink_0&amp;page=FrontEndAdvancedSearchResult&amp;service=direct&amp;sp=SH%2F4qTBR%2BuyypCenDKkMTSQ%3D%3D</t>
  </si>
  <si>
    <t xml:space="preserve">renovation upgradation of rooms of dy. director j-01 by way of providing and fixing of pvc panelling at fpf hq complex narwal jammu for the year 2022-23 , </t>
  </si>
  <si>
    <t>2023_FD_207230_1</t>
  </si>
  <si>
    <t>https://jktenders.gov.in/nicgep/app?component=%24DirectLink_0&amp;page=FrontEndAdvancedSearchResult&amp;service=direct&amp;session=T&amp;sp=SBW6GYRn7HQjlNdZONHVG0Q%3D%3D</t>
  </si>
  <si>
    <t>renovation work of cheruvanchery central nursery road during 2022-23 , concrete road construction work</t>
  </si>
  <si>
    <t>2023_FD_554870_1</t>
  </si>
  <si>
    <t>https://etenders.kerala.gov.in/nicgep/app?component=%24DirectLink_0&amp;page=FrontEndAdvancedSearchResult&amp;service=direct&amp;session=T&amp;sp=SRx%2BXXae93lrsOh8RLMgn7A%3D%3D</t>
  </si>
  <si>
    <t>renovation work of damaged gate and compound wall in front of division office in achenkovil range during 2023-24 , renovation work of damaged gate and compound wall in front of division office in achenkovil range during 2023-24</t>
  </si>
  <si>
    <t>2023_FD_581904_1</t>
  </si>
  <si>
    <t>https://etenders.kerala.gov.in/nicgep/app?component=%24DirectLink_0&amp;page=FrontEndAdvancedSearchResult&amp;service=direct&amp;sp=SuJWKzavE6ZbrOPp44nwVQQ%3D%3D</t>
  </si>
  <si>
    <t>renovation work of dormitory building at kannavam in kannavam range during 2023-24 , painting providinf and fixing floor tiles plumbingroof work etc</t>
  </si>
  <si>
    <t>2023_FD_580562_1</t>
  </si>
  <si>
    <t>https://etenders.kerala.gov.in/nicgep/app?component=%24DirectLink_0&amp;page=FrontEndAdvancedSearchResult&amp;service=direct&amp;sp=SA207m5g%2FuRI2gyseTmgdGQ%3D%3D</t>
  </si>
  <si>
    <t>renovation works of oolassery campshed in athirappilly range , renovation works of oolassery campshed in athirappilly range during 2022-23 and 23-24</t>
  </si>
  <si>
    <t>2023_FD_582919_1</t>
  </si>
  <si>
    <t>https://etenders.kerala.gov.in/nicgep/app?component=%24DirectLink_0&amp;page=FrontEndAdvancedSearchResult&amp;service=direct&amp;sp=SSmktdF4tYZYnMf6XqmttPw%3D%3D</t>
  </si>
  <si>
    <t>renovation works to the vss office athirappilly in charpa range</t>
  </si>
  <si>
    <t>2022_FD_537300_1</t>
  </si>
  <si>
    <t>https://etenders.kerala.gov.in/nicgep/app?component=%24DirectLink_0&amp;page=FrontEndAdvancedSearchResult&amp;service=direct&amp;sp=SoHP%2FacIZqnPxlFuOFQTyFQ%3D%3D</t>
  </si>
  <si>
    <t xml:space="preserve">renovation/ retrofitting/ up-gradation of block officerss hut at gulmarg gulmarg range. forest division tangmarg (g-20 event). , </t>
  </si>
  <si>
    <t>2023_FD_206156_3</t>
  </si>
  <si>
    <t>https://jktenders.gov.in/nicgep/app?component=%24DirectLink_0&amp;page=FrontEndAdvancedSearchResult&amp;service=direct&amp;sp=SfczslHBLrycrJ4vANIqOfg%3D%3D</t>
  </si>
  <si>
    <t>repainting and maintenance of range office building anchal</t>
  </si>
  <si>
    <t>2022_FD_526119_2</t>
  </si>
  <si>
    <t>https://etenders.kerala.gov.in/nicgep/app?component=%24DirectLink_0&amp;page=FrontEndAdvancedSearchResult&amp;service=direct&amp;sp=Sq94bjLd3N7bh3qTiH5Ve1A%3D%3D</t>
  </si>
  <si>
    <t>repair and maintenance of electrical and plumbing works in the office building of kulathupuzha research unit under research south division during 2022-23 , repair and maintenance of electrical and plumbing works in the office building of kulathupuzha research unit.</t>
  </si>
  <si>
    <t>2023_FD_556769_1</t>
  </si>
  <si>
    <t>https://etenders.kerala.gov.in/nicgep/app?component=%24DirectLink_0&amp;page=FrontEndAdvancedSearchResult&amp;service=direct&amp;sp=So4Aza%2FE%2BPl4eEQdMwhlz0w%3D%3D</t>
  </si>
  <si>
    <t xml:space="preserve">repair and renovation of angle iron fencing compartment 18 rfd rafiabad range langate forest division , </t>
  </si>
  <si>
    <t>2023_FD_206016_1</t>
  </si>
  <si>
    <t>https://jktenders.gov.in/nicgep/app?component=%24DirectLink_0&amp;page=FrontEndAdvancedSearchResult&amp;service=direct&amp;sp=S%2BpKRJyUYSZGML%2BAukf518Q%3D%3D</t>
  </si>
  <si>
    <t>2023_FD_205008_2</t>
  </si>
  <si>
    <t>https://jktenders.gov.in/nicgep/app?component=%24DirectLink_0&amp;page=FrontEndAdvancedSearchResult&amp;service=direct&amp;sp=SL7x2%2Fiv69xTlPrdaZYKtjQ%3D%3D</t>
  </si>
  <si>
    <t xml:space="preserve">repair and renovation of bathroom at ro jasrota hiranagar , </t>
  </si>
  <si>
    <t>2023_FD_204648_1</t>
  </si>
  <si>
    <t>https://jktenders.gov.in/nicgep/app?component=%24DirectLink_0&amp;page=FrontEndAdvancedSearchResult&amp;service=direct&amp;sp=Sw1zx8J2cV6acczvNHmpYdw%3D%3D</t>
  </si>
  <si>
    <t xml:space="preserve">repair and renovation of dfo residence , </t>
  </si>
  <si>
    <t>2023_FD_202913_1</t>
  </si>
  <si>
    <t>https://jktenders.gov.in/nicgep/app?component=%24DirectLink_0&amp;page=FrontEndAdvancedSearchResult&amp;service=direct&amp;sp=SnzYIvz%2BThE6neG%2Bc6h1ygg%3D%3D</t>
  </si>
  <si>
    <t xml:space="preserve">repair and renovation of fencing works in co.34j co.31j co. 30jco.30ji at basohli under campa , </t>
  </si>
  <si>
    <t>2023_FD_204416_1</t>
  </si>
  <si>
    <t>https://jktenders.gov.in/nicgep/app?component=%24DirectLink_0&amp;page=FrontEndAdvancedSearchResult&amp;service=direct&amp;sp=SbsNi7dXC%2BAsc%2FGiuqeGnxw%3D%3D</t>
  </si>
  <si>
    <t>repair and renovation of fencing works in co.49 50-d55 56b55b 53 54 56b-samotha at samba under campa ,</t>
  </si>
  <si>
    <t>2023_FD_204418_1</t>
  </si>
  <si>
    <t>https://jktenders.gov.in/nicgep/app?component=%24DirectLink_0&amp;page=FrontEndAdvancedSearchResult&amp;service=direct&amp;sp=SMcpXUlPT4Ef0fZ2ya618eQ%3D%3D</t>
  </si>
  <si>
    <t xml:space="preserve">repair and renovation of new hut at sundrikote , </t>
  </si>
  <si>
    <t>2023_FD_202788_1</t>
  </si>
  <si>
    <t>https://jktenders.gov.in/nicgep/app?component=%24DirectLink_0&amp;page=FrontEndAdvancedSearchResult&amp;service=direct&amp;sp=SU1uxZf8vmpAMeMONDkOxxg%3D%3D</t>
  </si>
  <si>
    <t xml:space="preserve">repair and renovation of old building for establishment of walnut processing unit at half wrought factory dewanbagh baramulla j.v forest division , </t>
  </si>
  <si>
    <t>2023_FD_206059_1</t>
  </si>
  <si>
    <t>https://jktenders.gov.in/nicgep/app?component=%24DirectLink_0&amp;page=FrontEndAdvancedSearchResult&amp;service=direct&amp;sp=SJv5S9E3Amj4PnmgUUms5JQ%3D%3D</t>
  </si>
  <si>
    <t xml:space="preserve">repair and renovation of q.no-02  dogra hall complex  urban forestry division jammu for the year 2022-23 , </t>
  </si>
  <si>
    <t>2023_FD_203187_1</t>
  </si>
  <si>
    <t>https://jktenders.gov.in/nicgep/app?component=%24DirectLink_0&amp;page=FrontEndAdvancedSearchResult&amp;service=direct&amp;sp=SbxGWTsji5bhh2BOgIVr6Ug%3D%3D</t>
  </si>
  <si>
    <t xml:space="preserve">repair and renovation of q.no-09 ist floor dogra hall complex  urban forestry division jammu for the year 2022-23 , </t>
  </si>
  <si>
    <t>2023_FD_203191_1</t>
  </si>
  <si>
    <t>https://jktenders.gov.in/nicgep/app?component=%24DirectLink_0&amp;page=FrontEndAdvancedSearchResult&amp;service=direct&amp;sp=SsQjuxIiI3RusTwYelrTtRg%3D%3D</t>
  </si>
  <si>
    <t>repair and renovation of q.no-2 vikram chowk jammu  urban forestry division jammu for the year 2022 -23 , repair and renovation of q no 2 vikram chowk jammu urban forestry division jammu for the year 2022-23</t>
  </si>
  <si>
    <t>2023_FD_203180_1</t>
  </si>
  <si>
    <t>https://jktenders.gov.in/nicgep/app?component=%24DirectLink_0&amp;page=FrontEndAdvancedSearchResult&amp;service=direct&amp;sp=Smpp88yBlAczYZIXfpwWrlw%3D%3D</t>
  </si>
  <si>
    <t xml:space="preserve">repair and renovation of ro kathua office , </t>
  </si>
  <si>
    <t>2023_FD_205078_1</t>
  </si>
  <si>
    <t>https://jktenders.gov.in/nicgep/app?component=%24DirectLink_0&amp;page=FrontEndAdvancedSearchResult&amp;service=direct&amp;sp=SWFnlTQj3Ax55wkDgZI6ybw%3D%3D</t>
  </si>
  <si>
    <t>repair and renovation of staff quarterin kathua forest rangekathuaforestdivision</t>
  </si>
  <si>
    <t>2022_FD_197717_1</t>
  </si>
  <si>
    <t>https://jktenders.gov.in/nicgep/app?component=%24DirectLink_0&amp;page=FrontEndAdvancedSearchResult&amp;service=direct&amp;sp=S6LB36DWeXOpM2lKHkpRRGw%3D%3D</t>
  </si>
  <si>
    <t xml:space="preserve">repair and renovation of water tank at forest complex kathua , </t>
  </si>
  <si>
    <t>2023_FD_205112_1</t>
  </si>
  <si>
    <t>https://jktenders.gov.in/nicgep/app?component=%24DirectLink_0&amp;page=FrontEndAdvancedSearchResult&amp;service=direct&amp;sp=SdVNq0w%2FuQMJBXjHdecyGrA%3D%3D</t>
  </si>
  <si>
    <t xml:space="preserve">repair and renovation of wooden crossing at nebar apan nallah in forest range marwah under bio diverstity management plan during the year 2021-22 d during the year 2022-23 , </t>
  </si>
  <si>
    <t>2023_FD_203030_1</t>
  </si>
  <si>
    <t>https://jktenders.gov.in/nicgep/app?component=%24DirectLink_0&amp;page=FrontEndAdvancedSearchResult&amp;service=direct&amp;sp=ScQLhWpjwf0c87%2FuKQllrpg%3D%3D</t>
  </si>
  <si>
    <t xml:space="preserve">repair and renovation pvc penalling of dfo office and ro mahore office cum residence  mahore forest division for the year 2023-24 under campa npv , </t>
  </si>
  <si>
    <t>2023_FD_217529_1</t>
  </si>
  <si>
    <t>https://jktenders.gov.in/nicgep/app?component=%24DirectLink_0&amp;page=FrontEndAdvancedSearchResult&amp;service=direct&amp;sp=SfkONRTFwzwYUWwYcA8HCKw%3D%3D</t>
  </si>
  <si>
    <t>repair of 02 nos. of bowlies in compartment no. 12/p and 15/p of panchari forest range under campa fy 2022-23</t>
  </si>
  <si>
    <t>2022_FD_198315_1</t>
  </si>
  <si>
    <t>https://jktenders.gov.in/nicgep/app?component=%24DirectLink_0&amp;page=FrontEndAdvancedSearchResult&amp;service=direct&amp;sp=S6aUwCSQUoNffgrMZvBCd%2FA%3D%3D</t>
  </si>
  <si>
    <t>repair of automatic trapping leopard/ black bear cages in department of wildlife protection central division srinagar</t>
  </si>
  <si>
    <t>2022_FD_200271_1</t>
  </si>
  <si>
    <t>https://jktenders.gov.in/nicgep/app?component=%24DirectLink_0&amp;page=FrontEndAdvancedSearchResult&amp;service=direct&amp;sp=SWsWbq9i%2F16%2BfqBSSwLjEeg%3D%3D</t>
  </si>
  <si>
    <t xml:space="preserve">repair of building at sundrikote , </t>
  </si>
  <si>
    <t>2023_FD_202911_2</t>
  </si>
  <si>
    <t>https://jktenders.gov.in/nicgep/app?component=%24DirectLink_0&amp;page=FrontEndAdvancedSearchResult&amp;service=direct&amp;sp=SSoShHcEpt6Ev%2BMBob3ZfQw%3D%3D</t>
  </si>
  <si>
    <t xml:space="preserve">repair of building at sundrikotr , </t>
  </si>
  <si>
    <t>2023_FD_202788_2</t>
  </si>
  <si>
    <t>https://jktenders.gov.in/nicgep/app?component=%24DirectLink_0&amp;page=FrontEndAdvancedSearchResult&amp;service=direct&amp;sp=SOZFuAkthp3obSHzA0X3nQA%3D%3D</t>
  </si>
  <si>
    <t>repair of elephant proof wall at ananchira under thottamoola forest station in muthanga range , repair of elephant proof wall at ananchira under thottamoola &amp;amp#x0d forest station in muthanga range</t>
  </si>
  <si>
    <t>2023_FD_554271_1</t>
  </si>
  <si>
    <t>https://etenders.kerala.gov.in/nicgep/app?component=%24DirectLink_0&amp;page=FrontEndAdvancedSearchResult&amp;service=direct&amp;sp=S5xytY6Z8iQNAV3goyUfInQ%3D%3D</t>
  </si>
  <si>
    <t>2023_FD_554271_2</t>
  </si>
  <si>
    <t>https://etenders.kerala.gov.in/nicgep/app?component=%24DirectLink_0&amp;page=FrontEndAdvancedSearchResult&amp;service=direct&amp;sp=S1TClObMChOC0pShX4x%2F6YQ%3D%3D</t>
  </si>
  <si>
    <t>repair of elephant proof wall at eruthukallu under thottamoola forest station in muthanga range , repair of elephant proof wall at eruthukallu under thottamoola &amp;amp#x0d forest station in muthanga range</t>
  </si>
  <si>
    <t>2023_FD_554273_2</t>
  </si>
  <si>
    <t>https://etenders.kerala.gov.in/nicgep/app?component=%24DirectLink_0&amp;page=FrontEndAdvancedSearchResult&amp;service=direct&amp;sp=SjzSFzh2Urj7JVEL9%2FAo0bg%3D%3D</t>
  </si>
  <si>
    <t>repair of elephant proof wall at eruthukallu under thottamoola forest station in muthanga range , repair of elephant proof wall at eruthukallu under thottamoola &amp;amp#x0d forest station in muthanga range &amp;amp#x0d</t>
  </si>
  <si>
    <t>2023_FD_554273_1</t>
  </si>
  <si>
    <t>https://etenders.kerala.gov.in/nicgep/app?component=%24DirectLink_0&amp;page=FrontEndAdvancedSearchResult&amp;service=direct&amp;sp=Sztj0gJd28sKLeqOMRcVa%2Bw%3D%3D</t>
  </si>
  <si>
    <t xml:space="preserve">repair of entry gate at hirpora wls including installation of stone signage , </t>
  </si>
  <si>
    <t>2023_FD_215020_6</t>
  </si>
  <si>
    <t>https://jktenders.gov.in/nicgep/app?component=%24DirectLink_0&amp;page=FrontEndAdvancedSearchResult&amp;service=direct&amp;sp=SfM6eZzi5YeaA7ey6VhNuAA%3D%3D</t>
  </si>
  <si>
    <t xml:space="preserve">repair of fencing (3600 nos) and 2nd year maintenance (750 nos) (saroli closure) buc ramkot range billawar forest division under campa (ca) 2023-24 , </t>
  </si>
  <si>
    <t>2023_FD_212794_1</t>
  </si>
  <si>
    <t>https://jktenders.gov.in/nicgep/app?component=%24DirectLink_0&amp;page=FrontEndAdvancedSearchResult&amp;service=direct&amp;sp=SFwXvOvASTDUdaqdhy3dK4A%3D%3D</t>
  </si>
  <si>
    <t xml:space="preserve">repair of fencing (bhalai closure) and 2nd year maintenance (bhalai closure) buc malhar range billawar forest division under campa (ca) 2023-24 , </t>
  </si>
  <si>
    <t>2023_FD_212689_1</t>
  </si>
  <si>
    <t>https://jktenders.gov.in/nicgep/app?component=%24DirectLink_0&amp;page=FrontEndAdvancedSearchResult&amp;service=direct&amp;sp=SijOvuslK2T4rOTK5po8afQ%3D%3D</t>
  </si>
  <si>
    <t xml:space="preserve">repair of fencing and 2nd year maintenance (dhola pani closure) buc malhar range billawar forest division under campa (ca) 2023-24 , </t>
  </si>
  <si>
    <t>2023_FD_212708_1</t>
  </si>
  <si>
    <t>https://jktenders.gov.in/nicgep/app?component=%24DirectLink_0&amp;page=FrontEndAdvancedSearchResult&amp;service=direct&amp;sp=SLF%2BLOgswNA0ehr6J85HZXg%3D%3D</t>
  </si>
  <si>
    <t xml:space="preserve">repair of fencing and buc at dhola pani , </t>
  </si>
  <si>
    <t>2023_FD_215724_2</t>
  </si>
  <si>
    <t>https://jktenders.gov.in/nicgep/app?component=%24DirectLink_0&amp;page=FrontEndAdvancedSearchResult&amp;service=direct&amp;sp=Sa7wA4Hvs4ugXrnutengXFg%3D%3D</t>
  </si>
  <si>
    <t xml:space="preserve">repair of fencing and buc at saroli closure , </t>
  </si>
  <si>
    <t>2023_FD_212794_2</t>
  </si>
  <si>
    <t>https://jktenders.gov.in/nicgep/app?component=%24DirectLink_0&amp;page=FrontEndAdvancedSearchResult&amp;service=direct&amp;sp=Sv6NfH8EQEPXPiA4R%2BdsboA%3D%3D</t>
  </si>
  <si>
    <t xml:space="preserve">repair of fencing and buc in bhalai clsoure , </t>
  </si>
  <si>
    <t>2023_FD_212689_2</t>
  </si>
  <si>
    <t>https://jktenders.gov.in/nicgep/app?component=%24DirectLink_0&amp;page=FrontEndAdvancedSearchResult&amp;service=direct&amp;sp=SlauFPF9JeF4j1KWD40cjWw%3D%3D</t>
  </si>
  <si>
    <t xml:space="preserve">repair of fencing and buc in dhola pani closure , </t>
  </si>
  <si>
    <t>2023_FD_212708_2</t>
  </si>
  <si>
    <t>https://jktenders.gov.in/nicgep/app?component=%24DirectLink_0&amp;page=FrontEndAdvancedSearchResult&amp;service=direct&amp;sp=SuMmFtvkfyJmICYF62B4eaw%3D%3D</t>
  </si>
  <si>
    <t xml:space="preserve">repair of fencing and buc planting at bhalai closure , </t>
  </si>
  <si>
    <t>2023_FD_215716_2</t>
  </si>
  <si>
    <t>https://jktenders.gov.in/nicgep/app?component=%24DirectLink_0&amp;page=FrontEndAdvancedSearchResult&amp;service=direct&amp;sp=Sb98ojzbbWSm65vNsIgy%2Bvg%3D%3D</t>
  </si>
  <si>
    <t>repair of fencing works in co.33bi ii iii iv at basohli under campa ,</t>
  </si>
  <si>
    <t>2023_FD_204410_1</t>
  </si>
  <si>
    <t>https://jktenders.gov.in/nicgep/app?component=%24DirectLink_0&amp;page=FrontEndAdvancedSearchResult&amp;service=direct&amp;sp=SkbPb4VU46SA%2FTRxQr72zLw%3D%3D</t>
  </si>
  <si>
    <t xml:space="preserve">repair renovation of rooms / washrooms of campa building sheikh bagh in urban forestry division srinagar , </t>
  </si>
  <si>
    <t>2023_FD_208362_1</t>
  </si>
  <si>
    <t>https://jktenders.gov.in/nicgep/app?component=%24DirectLink_0&amp;page=FrontEndAdvancedSearchResult&amp;service=direct&amp;sp=SQ2T%2Fmz0%2FNp%2BIPAU%2BAfz2ag%3D%3D</t>
  </si>
  <si>
    <t>repair works of 9th chappath in oolassery-oru road in athirappilly range</t>
  </si>
  <si>
    <t>2022_FD_537268_1</t>
  </si>
  <si>
    <t>https://etenders.kerala.gov.in/nicgep/app?component=%24DirectLink_0&amp;page=FrontEndAdvancedSearchResult&amp;service=direct&amp;sp=SIRoJFSD3zxD6Ev3XuVsUIw%3D%3D</t>
  </si>
  <si>
    <t xml:space="preserve">repair/ renovation of fencing at spots and painting of existing fencing along tangmarg-gulmarg road block tangmarg gulmarg range. forest division tangmarg (g-20 event). , </t>
  </si>
  <si>
    <t>2023_FD_206156_1</t>
  </si>
  <si>
    <t>https://jktenders.gov.in/nicgep/app?component=%24DirectLink_0&amp;page=FrontEndAdvancedSearchResult&amp;service=direct&amp;sp=SkuNpRbz3iLck8jthUIWb%2Bg%3D%3D</t>
  </si>
  <si>
    <t xml:space="preserve">repair/renovation of boundary wall of range office building of kalakote range , </t>
  </si>
  <si>
    <t>2023_FD_213617_1</t>
  </si>
  <si>
    <t>https://jktenders.gov.in/nicgep/app?component=%24DirectLink_0&amp;page=FrontEndAdvancedSearchResult&amp;service=direct&amp;sp=SJNTZVPvoPRpy3qgBAGDt%2FQ%3D%3D</t>
  </si>
  <si>
    <t xml:space="preserve">repair/renovation of entry check point in thajwas by way of replacement of s doors up-gradation/repair of entry stair case plinth floor internal and external walls. , </t>
  </si>
  <si>
    <t>2023_FD_217389_17</t>
  </si>
  <si>
    <t>https://jktenders.gov.in/nicgep/app?component=%24DirectLink_0&amp;page=FrontEndAdvancedSearchResult&amp;service=direct&amp;sp=SmbO7Te6g4vovOQVmUiGLCA%3D%3D</t>
  </si>
  <si>
    <t>repair/renovation of gulmarg range under scheme campa</t>
  </si>
  <si>
    <t>2022_FD_197797_1</t>
  </si>
  <si>
    <t>https://jktenders.gov.in/nicgep/app?component=%24DirectLink_0&amp;page=FrontEndAdvancedSearchResult&amp;service=direct&amp;sp=SLMShVmIyqkdOZKxH3ez%2B1Q%3D%3D</t>
  </si>
  <si>
    <t>repairs to 3rd chappath in oolassery - oru road in athirappilly range</t>
  </si>
  <si>
    <t>2022_FD_537248_1</t>
  </si>
  <si>
    <t>https://etenders.kerala.gov.in/nicgep/app?component=%24DirectLink_0&amp;page=FrontEndAdvancedSearchResult&amp;service=direct&amp;sp=SW0TsTt2a0XUbrcEAgZTaeQ%3D%3D</t>
  </si>
  <si>
    <t xml:space="preserve">repairs to the road network within satpal arboretum , </t>
  </si>
  <si>
    <t>2023_FD_7210_1</t>
  </si>
  <si>
    <t>https://eprocure.goa.gov.in/nicgep/app?component=%24DirectLink_0&amp;page=FrontEndAdvancedSearchResult&amp;service=direct&amp;sp=SdPC%2BLkYP85nIquX6W64yGw%3D%3D</t>
  </si>
  <si>
    <t xml:space="preserve">restocking of naked root prickings at futlipora nursery range budgam social forestry division srinagar. year 2023-24 (scheme-capex). , </t>
  </si>
  <si>
    <t>2023_FD_212274_2</t>
  </si>
  <si>
    <t>https://jktenders.gov.in/nicgep/app?component=%24DirectLink_0&amp;page=FrontEndAdvancedSearchResult&amp;service=direct&amp;sp=SrNd5q%2FvbkGHi7RuULYXtCA%3D%3D</t>
  </si>
  <si>
    <t>restoring critically silted areas at gad dub and enhancing water holding capacity for conservation of hokersar wlcr by way of de-silting and removal of silt from identified spots and disposal of such material outside peripublic health engineering departmentry of hokersar wlr</t>
  </si>
  <si>
    <t>2022_FD_198433_2</t>
  </si>
  <si>
    <t>https://jktenders.gov.in/nicgep/app?component=%24DirectLink_0&amp;page=FrontEndAdvancedSearchResult&amp;service=direct&amp;sp=SmEcTzsTND8BNfuoChQ1h%2Bw%3D%3D</t>
  </si>
  <si>
    <t>restoring critically silted areas at soibugh side and enhancing water holding capacity for conservation of hokersar wlcr by way of de-silting and removal of silt from identified spots and disposal of such material outside peripublic health engineering departmentry of hokersar wlr</t>
  </si>
  <si>
    <t>2022_FD_198433_1</t>
  </si>
  <si>
    <t>https://jktenders.gov.in/nicgep/app?component=%24DirectLink_0&amp;page=FrontEndAdvancedSearchResult&amp;service=direct&amp;sp=SeZIY6IH9GyM2iH4c7vbTHQ%3D%3D</t>
  </si>
  <si>
    <t>restoring critically silted areas near watch tower and enhancing water holding capacity for conservation of hokersar wlcr by way of de-silting and removal of silt from identified spots and disposal of such material outside peripublic health engineering departmentry of hokersar wlr</t>
  </si>
  <si>
    <t>2022_FD_198433_3</t>
  </si>
  <si>
    <t>https://jktenders.gov.in/nicgep/app?component=%24DirectLink_0&amp;page=FrontEndAdvancedSearchResult&amp;service=direct&amp;sp=Sv63yqOWFu0LAH8xHHNmWBg%3D%3D</t>
  </si>
  <si>
    <t xml:space="preserve">retender- constructing toilet teach pit yard concrete at chembra peak watch tower under vythiri fs , </t>
  </si>
  <si>
    <t>2023_FD_565220_2</t>
  </si>
  <si>
    <t>https://etenders.kerala.gov.in/nicgep/app?component=%24DirectLink_0&amp;page=FrontEndAdvancedSearchResult&amp;service=direct&amp;session=T&amp;sp=SAVkwPHGNWvtC0FHQ%2FmpBww%3D%3D</t>
  </si>
  <si>
    <t xml:space="preserve">retender for the work erecting solar power fencing around 2023 tp kattilappara (1.750 km 5 line) in kalluvarambu section of the thenmala range , </t>
  </si>
  <si>
    <t>2023_FD_580885_1</t>
  </si>
  <si>
    <t>https://etenders.kerala.gov.in/nicgep/app?component=%24DirectLink_0&amp;page=FrontEndAdvancedSearchResult&amp;service=direct&amp;sp=SPjt6MrDIuybV23dg%2FzbwNA%3D%3D</t>
  </si>
  <si>
    <t xml:space="preserve">retender for the work errecting solar power fencing around 2023 tp kulathupuzha 2 km 5 line in kalluvarambu section of thenmala range , </t>
  </si>
  <si>
    <t>2023_FD_580939_1</t>
  </si>
  <si>
    <t>https://etenders.kerala.gov.in/nicgep/app?component=%24DirectLink_0&amp;page=FrontEndAdvancedSearchResult&amp;service=direct&amp;sp=SA3SzZ33TlYF31ncMFb8hJQ%3D%3D</t>
  </si>
  <si>
    <t xml:space="preserve">retender-estimate for the cost of maintenance of dfo quarters devikulam during the year 2022-23 , </t>
  </si>
  <si>
    <t>2023_FD_550186_2</t>
  </si>
  <si>
    <t>https://etenders.kerala.gov.in/nicgep/app?component=%24DirectLink_0&amp;page=FrontEndAdvancedSearchResult&amp;service=direct&amp;sp=S%2B%2FXhoO9bLPublic health engineering departmentsib7kIi6ag%3D%3D</t>
  </si>
  <si>
    <t>rewiring of type ll euarters (vlt -414 chittariparamba grama panchayath) under kannavam forest section- , rewiring - elecetrical work</t>
  </si>
  <si>
    <t>2023_FD_555360_1</t>
  </si>
  <si>
    <t>https://etenders.kerala.gov.in/nicgep/app?component=%24DirectLink_0&amp;page=FrontEndAdvancedSearchResult&amp;service=direct&amp;sp=SZWUJUex9jkkcTYR8l1F0zg%3D%3D</t>
  </si>
  <si>
    <t xml:space="preserve">roofing and other maintenance works in social forest quarters no. 7 at vellappara under kattappana social forestry range during the year 2022-23 , </t>
  </si>
  <si>
    <t>2023_FD_557542_1</t>
  </si>
  <si>
    <t>https://etenders.kerala.gov.in/nicgep/app?component=%24DirectLink_0&amp;page=FrontEndAdvancedSearchResult&amp;service=direct&amp;sp=S9XYrO0rugR7YxaWjLwqyRg%3D%3D</t>
  </si>
  <si>
    <t xml:space="preserve">roofing and other maintenance works in social forest quarters no.8 at vellappara under kattappana social forestry range during the year 2022-23 , </t>
  </si>
  <si>
    <t>2023_FD_557563_1</t>
  </si>
  <si>
    <t>https://etenders.kerala.gov.in/nicgep/app?component=%24DirectLink_0&amp;page=FrontEndAdvancedSearchResult&amp;service=direct&amp;sp=SwyqNb8%2BX3pK6hXzLYj2%2BQg%3D%3D</t>
  </si>
  <si>
    <t xml:space="preserve">rubble soling for approach road and gutter from parking area to open well near lake at perinial water source (bondki udak) at satpal arboretum. , </t>
  </si>
  <si>
    <t>2023_FD_7211_1</t>
  </si>
  <si>
    <t>https://eprocure.goa.gov.in/nicgep/app?component=%24DirectLink_0&amp;page=FrontEndAdvancedSearchResult&amp;service=direct&amp;sp=S%2F9hqYfkVBJCy2KDQZOzbiA%3D%3D</t>
  </si>
  <si>
    <t xml:space="preserve">running of four wheeler battery operated vehicles at jambu zoo , </t>
  </si>
  <si>
    <t>2023_FD_204397_1</t>
  </si>
  <si>
    <t>https://jktenders.gov.in/nicgep/app?component=%24DirectLink_0&amp;page=FrontEndAdvancedSearchResult&amp;service=direct&amp;sp=SaXO2u3gG5mzqL0jJ7tb7dQ%3D%3D</t>
  </si>
  <si>
    <t>2023_FD_206325_1</t>
  </si>
  <si>
    <t>https://jktenders.gov.in/nicgep/app?component=%24DirectLink_0&amp;page=FrontEndAdvancedSearchResult&amp;service=direct&amp;sp=SWRuWRuE2M7NYEyAAzCdfWg%3D%3D</t>
  </si>
  <si>
    <t>second silvicultural thinning in 2003 palamala 19.53 ha in kalikavu rangee</t>
  </si>
  <si>
    <t>2022_FD_525422_2</t>
  </si>
  <si>
    <t>https://etenders.kerala.gov.in/nicgep/app?component=%24DirectLink_0&amp;page=FrontEndAdvancedSearchResult&amp;service=direct&amp;sp=SY%2Bhz1Sd9tdDfVbCZLHbdGQ%3D%3D</t>
  </si>
  <si>
    <t xml:space="preserve">second year maintenance of 2022 gap plantation at noojibettu parappa bit 11 kasaragod range , </t>
  </si>
  <si>
    <t>2023_FD_581085_1</t>
  </si>
  <si>
    <t>https://etenders.kerala.gov.in/nicgep/app?component=%24DirectLink_0&amp;page=FrontEndAdvancedSearchResult&amp;service=direct&amp;sp=SRD0BZUbYQBadEACE6hftRQ%3D%3D</t>
  </si>
  <si>
    <t xml:space="preserve">second year maintenance of 2022 teak plantation adukuzhy of thannithodu forest station in vadasserikkara range during 2023 2024 , </t>
  </si>
  <si>
    <t>2023_FD_577080_1</t>
  </si>
  <si>
    <t>https://etenders.kerala.gov.in/nicgep/app?component=%24DirectLink_0&amp;page=FrontEndAdvancedSearchResult&amp;service=direct&amp;sp=SdBjeujsoujw731qyoY4gYQ%3D%3D</t>
  </si>
  <si>
    <t xml:space="preserve">second year maintenance of 2022 tp ezhuthukal bit i over 16 ha under nedumgayam fs of karulai range during 2023-24 , </t>
  </si>
  <si>
    <t>2023_FD_578414_1</t>
  </si>
  <si>
    <t>https://etenders.kerala.gov.in/nicgep/app?component=%24DirectLink_0&amp;page=FrontEndAdvancedSearchResult&amp;service=direct&amp;sp=SS7cC5qFtI9thSKUNTz%2BXIw%3D%3D</t>
  </si>
  <si>
    <t xml:space="preserve">second year maintenance of 2022 tp ezhuthukal bit ii over 19.0255 ha under nedumgayam fs of karulai range during 2023-24 , </t>
  </si>
  <si>
    <t>2023_FD_578419_1</t>
  </si>
  <si>
    <t>https://etenders.kerala.gov.in/nicgep/app?component=%24DirectLink_0&amp;page=FrontEndAdvancedSearchResult&amp;service=direct&amp;sp=SKcgsOroVtnxiRi7qC%2B%2B14w%3D%3D</t>
  </si>
  <si>
    <t xml:space="preserve">second year maintenance of 2022 tp ezhuthukal bit iii over 17.2262 ha under nedumgayam fs of karulai range during 2023-24 , </t>
  </si>
  <si>
    <t>2023_FD_578431_1</t>
  </si>
  <si>
    <t>https://etenders.kerala.gov.in/nicgep/app?component=%24DirectLink_0&amp;page=FrontEndAdvancedSearchResult&amp;service=direct&amp;sp=SAdMpBy5Sra7SAW9dZ7DTYw%3D%3D</t>
  </si>
  <si>
    <t xml:space="preserve">second year mtce of 2022 teak plantation bhoothathankettu at bhoothathakettu fs of thundathil range , </t>
  </si>
  <si>
    <t>2023_FD_579165_1</t>
  </si>
  <si>
    <t>https://etenders.kerala.gov.in/nicgep/app?component=%24DirectLink_0&amp;page=FrontEndAdvancedSearchResult&amp;service=direct&amp;sp=Siz%2BmmMuHwW0PAeJb3MAh7w%3D%3D</t>
  </si>
  <si>
    <t>second year mtce of 2022 tp , second year maintenance of 2022 teak plantation (block i) at evergreen camp shed under evergreen forest station in kalady range of malayattor division during 2023-24</t>
  </si>
  <si>
    <t>https://etenders.kerala.gov.in/nicgep/app?component=%24DirectLink_0&amp;page=FrontEndAdvancedSearchResult&amp;service=direct&amp;sp=S4Av3veQBQAR8943G6Pcdtw%3D%3D</t>
  </si>
  <si>
    <t xml:space="preserve">second year mtce of 2022 tp at evergreen camp shed at kalady range , </t>
  </si>
  <si>
    <t>2023_FD_576917_2</t>
  </si>
  <si>
    <t>https://etenders.kerala.gov.in/nicgep/app?component=%24DirectLink_0&amp;page=FrontEndAdvancedSearchResult&amp;service=direct&amp;sp=S0zUhCunMkGbD5E1N1U7hNw%3D%3D</t>
  </si>
  <si>
    <t>sectioning and improvement of protection path nalu cent colony to kaveripoyil under thrissilery forest section in begur range during 2022-23.</t>
  </si>
  <si>
    <t>2022_FD_537460_1</t>
  </si>
  <si>
    <t>https://etenders.kerala.gov.in/nicgep/app?component=%24DirectLink_0&amp;page=FrontEndAdvancedSearchResult&amp;service=direct&amp;sp=SId6fqexJo4OvX%2FXqZWWr0A%3D%3D</t>
  </si>
  <si>
    <t>sectioning and improvemnt of coup road from chappath to kambamala under thalapuzha fs in begur range during 2022-23</t>
  </si>
  <si>
    <t>2022_FD_537856_1</t>
  </si>
  <si>
    <t>https://etenders.kerala.gov.in/nicgep/app?component=%24DirectLink_0&amp;page=FrontEndAdvancedSearchResult&amp;service=direct&amp;sp=SVXDtNbdwyIbrgFDeFLT98A%3D%3D</t>
  </si>
  <si>
    <t>sectioning and improvemnt of coup road from makki to cheriyamudi under thalapuzha fs in begur range during 2022-23</t>
  </si>
  <si>
    <t>2022_FD_537919_1</t>
  </si>
  <si>
    <t>https://etenders.kerala.gov.in/nicgep/app?component=%24DirectLink_0&amp;page=FrontEndAdvancedSearchResult&amp;service=direct&amp;sp=SN9kUd4nQnFuuKesbuksZAA%3D%3D</t>
  </si>
  <si>
    <t>sectioning and improvemnt of coup road from thacharakolly to changalagate under thrissilerysection in begur range during 2022-23</t>
  </si>
  <si>
    <t>2022_FD_538048_1</t>
  </si>
  <si>
    <t>https://etenders.kerala.gov.in/nicgep/app?component=%24DirectLink_0&amp;page=FrontEndAdvancedSearchResult&amp;service=direct&amp;sp=SAjOTa4MGqxmTiTD26S3Eqg%3D%3D</t>
  </si>
  <si>
    <t>shifting of excess common carp from surinsar lake to ranjit sagar dam reservior in wildlife division kathua</t>
  </si>
  <si>
    <t>2022_FD_200497_1</t>
  </si>
  <si>
    <t>https://jktenders.gov.in/nicgep/app?component=%24DirectLink_0&amp;page=FrontEndAdvancedSearchResult&amp;service=direct&amp;sp=SD89tEEUQfhyYwUdGaW%2FpnQ%3D%3D</t>
  </si>
  <si>
    <t>2023_FD_548938_3</t>
  </si>
  <si>
    <t>https://etenders.kerala.gov.in/nicgep/app?component=%24DirectLink_0&amp;page=FrontEndAdvancedSearchResult&amp;service=direct&amp;session=T&amp;sp=SjMQ%2FsK4lChmTXbaSNUFQxQ%3D%3D</t>
  </si>
  <si>
    <t>2023_FD_548938_4</t>
  </si>
  <si>
    <t>https://etenders.kerala.gov.in/nicgep/app?component=%24DirectLink_0&amp;page=FrontEndAdvancedSearchResult&amp;service=direct&amp;sp=Sx9Megcumr6w5Daa7FWJOwg%3D%3D</t>
  </si>
  <si>
    <t>2023_FD_548938_2</t>
  </si>
  <si>
    <t>https://etenders.kerala.gov.in/nicgep/app?component=%24DirectLink_0&amp;page=FrontEndAdvancedSearchResult&amp;service=direct&amp;sp=SEqgkqvSq16Cr0sicrDDqqQ%3D%3D</t>
  </si>
  <si>
    <t xml:space="preserve">soil and moisture conservation work drsm and crate in comptt. 50/u bhatti-mali in udhampur range under campa fy 2023-24 , </t>
  </si>
  <si>
    <t>2023_FD_215840_1</t>
  </si>
  <si>
    <t>https://jktenders.gov.in/nicgep/app?component=%24DirectLink_0&amp;page=FrontEndAdvancedSearchResult&amp;service=direct&amp;sp=SUDYkWBQN7xiRDnwYcZhsUg%3D%3D</t>
  </si>
  <si>
    <t xml:space="preserve">soil and moisture conservation works (gully plugging) in flood road maruthumchal area of perumthodu forest station in kodanad range , </t>
  </si>
  <si>
    <t>2023_FD_555357_1</t>
  </si>
  <si>
    <t>https://etenders.kerala.gov.in/nicgep/app?component=%24DirectLink_0&amp;page=FrontEndAdvancedSearchResult&amp;service=direct&amp;sp=STKJZ9KheP11mii%2FuEDta4w%3D%3D</t>
  </si>
  <si>
    <t xml:space="preserve">soil and moisture conservation works (gully plugging) in kannikkal area of perumthodu forest station in kodanad range , </t>
  </si>
  <si>
    <t>2023_FD_555306_1</t>
  </si>
  <si>
    <t>https://etenders.kerala.gov.in/nicgep/app?component=%24DirectLink_0&amp;page=FrontEndAdvancedSearchResult&amp;service=direct&amp;sp=SJlaCcbrZgw2hfnvacc6oOw%3D%3D</t>
  </si>
  <si>
    <t xml:space="preserve">soil and moisture conservation works (gully plugging) in koovathandu area of erumugham forest station in kodanad range , </t>
  </si>
  <si>
    <t>2023_FD_555321_1</t>
  </si>
  <si>
    <t>https://etenders.kerala.gov.in/nicgep/app?component=%24DirectLink_0&amp;page=FrontEndAdvancedSearchResult&amp;service=direct&amp;session=T&amp;sp=SUq1mbesfqk%2B0BZPCnIVGmQ%3D%3D</t>
  </si>
  <si>
    <t xml:space="preserve">soil and moisture conservation works (gully plugging) in pampachippara area of erumugham forest station in kodanad range , </t>
  </si>
  <si>
    <t>2023_FD_555370_1</t>
  </si>
  <si>
    <t>https://etenders.kerala.gov.in/nicgep/app?component=%24DirectLink_0&amp;page=FrontEndAdvancedSearchResult&amp;service=direct&amp;sp=SWooliXzHLo8QGNxKjhMRgg%3D%3D</t>
  </si>
  <si>
    <t>soil and moisture conservation works (gully plugging) in thodakkayam- pezhad area of mekkappala forest station in kodanad range , soil and moisture conservation works&amp;amp#x0d (gully plugging) in thodakkayam-&amp;amp#x0d pezhad area of mekkappala forest&amp;amp#x0d station in kodanad range</t>
  </si>
  <si>
    <t>2023_FD_555294_1</t>
  </si>
  <si>
    <t>https://etenders.kerala.gov.in/nicgep/app?component=%24DirectLink_0&amp;page=FrontEndAdvancedSearchResult&amp;service=direct&amp;sp=SmfjRBuywfTe9xoPNJhQdUw%3D%3D</t>
  </si>
  <si>
    <t xml:space="preserve">soil and moisture conservation works by gully plugging of 150 m3 at various locations in palappilly range during 2022-23 , </t>
  </si>
  <si>
    <t>2023_FD_564582_1</t>
  </si>
  <si>
    <t>https://etenders.kerala.gov.in/nicgep/app?component=%24DirectLink_0&amp;page=FrontEndAdvancedSearchResult&amp;service=direct&amp;session=T&amp;sp=SaY082klYoqghsPM4ICWCMg%3D%3D</t>
  </si>
  <si>
    <t>soil and moisture conservation works in vanathilpoyakandam-kottappara area of mekkappala forest station in kodanad range , soil and moisture conservation works&amp;amp#x0d (gully plugging) in&amp;amp#x0d vanathilpoyakandam-kottappara area&amp;amp#x0d of mekkappala forest station in&amp;amp#x0d kodanad range</t>
  </si>
  <si>
    <t>2023_FD_555272_1</t>
  </si>
  <si>
    <t>https://etenders.kerala.gov.in/nicgep/app?component=%24DirectLink_0&amp;page=FrontEndAdvancedSearchResult&amp;service=direct&amp;sp=SVzrKRzPFRt3Rfl1p47xIXA%3D%3D</t>
  </si>
  <si>
    <t>solar fencing from 504 to moonnoly , estimate for the cost of maintenance of the solar fencing from 504 to moonnoly in plachery forest station of erumeli range during 2023 -2024</t>
  </si>
  <si>
    <t>2023_FD_583101_1</t>
  </si>
  <si>
    <t>https://etenders.kerala.gov.in/nicgep/app?component=%24DirectLink_0&amp;page=FrontEndAdvancedSearchResult&amp;service=direct&amp;sp=SiQndf76g8PkguyZwzzlKVg%3D%3D</t>
  </si>
  <si>
    <t>solar fencing from cheenimaram to payasapadi , cost of maintenance of the solar fencing from cheenimaram to payasapadi in plachery forest station of erumeli range during 2022 -2023</t>
  </si>
  <si>
    <t>2023_FD_583147_1</t>
  </si>
  <si>
    <t>https://etenders.kerala.gov.in/nicgep/app?component=%24DirectLink_0&amp;page=FrontEndAdvancedSearchResult&amp;service=direct&amp;sp=SttW9qwMAt3BSAU9L9GcxYg%3D%3D</t>
  </si>
  <si>
    <t>solar fencing from elivalikkara to santhipuram , cost of maintenance of the solar fencing from elivalikkara to santhipuram in plachery forest station of erumeli range during 2022 -2023</t>
  </si>
  <si>
    <t>2023_FD_583133_1</t>
  </si>
  <si>
    <t>https://etenders.kerala.gov.in/nicgep/app?component=%24DirectLink_0&amp;page=FrontEndAdvancedSearchResult&amp;service=direct&amp;sp=SU1Vayhypc7FCagc%2FzkVh3A%3D%3D</t>
  </si>
  <si>
    <t>solar fencing from keerithodu to cheenimaram , estimate for the cost of maintenance of the solar fencing from keerithodu to cheenimaram 2.5 km 5 lines in plachery forest station of erumeli range during 2022 -2023</t>
  </si>
  <si>
    <t>2023_FD_583068_1</t>
  </si>
  <si>
    <t>https://etenders.kerala.gov.in/nicgep/app?component=%24DirectLink_0&amp;page=FrontEndAdvancedSearchResult&amp;service=direct&amp;sp=Sh%2BGGdJtJkXXRDdsKh8DIlQ%3D%3D</t>
  </si>
  <si>
    <t>solar fencing from koikkakavu top to koppam , estimate for the cost of maintenance of the solar fencing from koikkakavu top to koppam in plachery forest station of erumeli range during 2022 -2023</t>
  </si>
  <si>
    <t>2023_FD_583084_1</t>
  </si>
  <si>
    <t>https://etenders.kerala.gov.in/nicgep/app?component=%24DirectLink_0&amp;page=FrontEndAdvancedSearchResult&amp;service=direct&amp;sp=Sj1Hh9%2BWjlZq2rhk4%2Bt08Xw%3D%3D</t>
  </si>
  <si>
    <t>solar fencing materials required for maintenance of various solar fencing of sreekandapuram section and karamaramthattu section of thalipparamba range during 2022-23 , supplying solar fencing materials for maintenance</t>
  </si>
  <si>
    <t>2022_FD_501765_2</t>
  </si>
  <si>
    <t>https://etenders.kerala.gov.in/nicgep/app?component=%24DirectLink_0&amp;page=FrontEndAdvancedSearchResult&amp;service=direct&amp;sp=SnE5DF64rZvzwMdmPsbgG3g%3D%3D</t>
  </si>
  <si>
    <t>solar power fencing_ santhipuram_ erumeli , estimate for the cost of maintenance of the solar fencing from santhipuram to koppam (1.5 5 lines) in plachery forest station of erumeli range during 2022 -2023</t>
  </si>
  <si>
    <t>2023_FD_583049_1</t>
  </si>
  <si>
    <t>https://etenders.kerala.gov.in/nicgep/app?component=%24DirectLink_0&amp;page=FrontEndAdvancedSearchResult&amp;service=direct&amp;sp=SUn515obVoxY7k28RD0RvJw%3D%3D</t>
  </si>
  <si>
    <t>special maintenance of ao plotter , special maintenance of ao plotter at forest mini-survey in mathottam- kozhikode</t>
  </si>
  <si>
    <t>2023_FD_561074_1</t>
  </si>
  <si>
    <t>https://etenders.kerala.gov.in/nicgep/app?component=%24DirectLink_0&amp;page=FrontEndAdvancedSearchResult&amp;service=direct&amp;sp=SiIAvPEL6riNFZy%2BmjRODEg%3D%3D</t>
  </si>
  <si>
    <t xml:space="preserve">special project on ret species and planting 500 nos. ret plants for jkfri campus janipur jammu (campa). , </t>
  </si>
  <si>
    <t>2023_FD_213751_1</t>
  </si>
  <si>
    <t>https://jktenders.gov.in/nicgep/app?component=%24DirectLink_0&amp;page=FrontEndAdvancedSearchResult&amp;service=direct&amp;sp=SEzVp%2FfySBMagmuA6H52t%2Bg%3D%3D</t>
  </si>
  <si>
    <t xml:space="preserve">special repairs of road from kokkara to mangaladevi road in thekkady range during-2022-23 , </t>
  </si>
  <si>
    <t>2023_FD_569762_1</t>
  </si>
  <si>
    <t>https://etenders.kerala.gov.in/nicgep/app?component=%24DirectLink_0&amp;page=FrontEndAdvancedSearchResult&amp;service=direct&amp;sp=SrZHpEasKMHfTXP0QYWxBoQ%3D%3D</t>
  </si>
  <si>
    <t xml:space="preserve">special tending in 2010 teak plantation parappa in parappa section in kasaragod range during 2022-23 , </t>
  </si>
  <si>
    <t>2023_FD_551377_1</t>
  </si>
  <si>
    <t>https://etenders.kerala.gov.in/nicgep/app?component=%24DirectLink_0&amp;page=FrontEndAdvancedSearchResult&amp;service=direct&amp;sp=SoiXXSD2r7l%2FI5kAZfr5vRA%3D%3D</t>
  </si>
  <si>
    <t xml:space="preserve">special tending operations in 1960 teak and softwood plantation in oliyot under thrissilery section in begur range during 2022-23. , </t>
  </si>
  <si>
    <t>2023_FD_565712_1</t>
  </si>
  <si>
    <t>https://etenders.kerala.gov.in/nicgep/app?component=%24DirectLink_0&amp;page=FrontEndAdvancedSearchResult&amp;service=direct&amp;sp=SZ4oECNQFjBxXe3h8%2FRlg1Q%3D%3D</t>
  </si>
  <si>
    <t xml:space="preserve">special tending operations in 1961 teak and softwood plantation in oliyot under thrissilery section in begur range during 2022-23. , </t>
  </si>
  <si>
    <t>2023_FD_565724_1</t>
  </si>
  <si>
    <t>https://etenders.kerala.gov.in/nicgep/app?component=%24DirectLink_0&amp;page=FrontEndAdvancedSearchResult&amp;service=direct&amp;sp=SMyQpsNzTAhlcXhn8AFATIw%3D%3D</t>
  </si>
  <si>
    <t xml:space="preserve">special tending operations in 1962 teak and softwood plantation in oliyot under thrissilery section in begur range during 2022-23. , </t>
  </si>
  <si>
    <t>2023_FD_565731_1</t>
  </si>
  <si>
    <t>https://etenders.kerala.gov.in/nicgep/app?component=%24DirectLink_0&amp;page=FrontEndAdvancedSearchResult&amp;service=direct&amp;sp=Sfw88iLEcFEKFywAi2NDhkg%3D%3D</t>
  </si>
  <si>
    <t xml:space="preserve">special tending operations in 1963 teak and softwood plantation in oliyot under thrissilery section in begur range during 2022-23. , </t>
  </si>
  <si>
    <t>2023_FD_565725_1</t>
  </si>
  <si>
    <t>https://etenders.kerala.gov.in/nicgep/app?component=%24DirectLink_0&amp;page=FrontEndAdvancedSearchResult&amp;service=direct&amp;sp=S%2B06OUMVpBlhja%2FWyshVZGQ%3D%3D</t>
  </si>
  <si>
    <t xml:space="preserve">special tending operations in 1964 teak and softwood plantation in oliyot under thrissilery section in begur range during 2022-23. , </t>
  </si>
  <si>
    <t>2023_FD_565718_1</t>
  </si>
  <si>
    <t>https://etenders.kerala.gov.in/nicgep/app?component=%24DirectLink_0&amp;page=FrontEndAdvancedSearchResult&amp;service=direct&amp;sp=S%2FKeYjThEg8KtRxzrTZ8TRQ%3D%3D</t>
  </si>
  <si>
    <t xml:space="preserve">special tending operations in 1965 teak plantation in shanamangalam under begur section in begur range during 2022-23. , </t>
  </si>
  <si>
    <t>2023_FD_565621_1</t>
  </si>
  <si>
    <t>https://etenders.kerala.gov.in/nicgep/app?component=%24DirectLink_0&amp;page=FrontEndAdvancedSearchResult&amp;service=direct&amp;sp=S9U%2BPtEUKzfGrZOjcADUB%2Bg%3D%3D</t>
  </si>
  <si>
    <t>2023_FD_565739_1</t>
  </si>
  <si>
    <t>https://etenders.kerala.gov.in/nicgep/app?component=%24DirectLink_0&amp;page=FrontEndAdvancedSearchResult&amp;service=direct&amp;sp=S4pXAoECnI3RridBnKI2mCw%3D%3D</t>
  </si>
  <si>
    <t xml:space="preserve">special tending operations in 1971 teak and softwood plantation in thirunelly under thirunelly fs in begur range during 2022-23. , </t>
  </si>
  <si>
    <t>2023_FD_565721_1</t>
  </si>
  <si>
    <t>https://etenders.kerala.gov.in/nicgep/app?component=%24DirectLink_0&amp;page=FrontEndAdvancedSearchResult&amp;service=direct&amp;sp=S%2FjOG5ulY7Qc%2Blsyg2zo88A%3D%3D</t>
  </si>
  <si>
    <t xml:space="preserve">special tending operations in 1977 teak and softwood plantation in alathur bit ii under begur section in begur range during 2022-23. , </t>
  </si>
  <si>
    <t>2023_FD_565728_1</t>
  </si>
  <si>
    <t>https://etenders.kerala.gov.in/nicgep/app?component=%24DirectLink_0&amp;page=FrontEndAdvancedSearchResult&amp;service=direct&amp;sp=Syi2E8z95I8O0Pm5xmOL7fQ%3D%3D</t>
  </si>
  <si>
    <t xml:space="preserve">special tending operations in 1977 teak plantation in alathur bit iii under begur section in begur range during 2022-23. , </t>
  </si>
  <si>
    <t>2023_FD_565737_1</t>
  </si>
  <si>
    <t>https://etenders.kerala.gov.in/nicgep/app?component=%24DirectLink_0&amp;page=FrontEndAdvancedSearchResult&amp;service=direct&amp;sp=SHriZ4Jzx7u9QFEIcKyA5Wg%3D%3D</t>
  </si>
  <si>
    <t xml:space="preserve">special tending operations in 1979 teak and softwood plantation in thirunelly under thirunelly fs in begur range during 2022-23. , </t>
  </si>
  <si>
    <t>2023_FD_565716_1</t>
  </si>
  <si>
    <t>https://etenders.kerala.gov.in/nicgep/app?component=%24DirectLink_0&amp;page=FrontEndAdvancedSearchResult&amp;service=direct&amp;sp=SFIh8wrcl0OpcdnBOTbyEmQ%3D%3D</t>
  </si>
  <si>
    <t xml:space="preserve">special tending operations in 1979 teak plantation in alathur under thrissilery section in begur range during 2022-23. , </t>
  </si>
  <si>
    <t>2023_FD_565735_1</t>
  </si>
  <si>
    <t>https://etenders.kerala.gov.in/nicgep/app?component=%24DirectLink_0&amp;page=FrontEndAdvancedSearchResult&amp;service=direct&amp;sp=S9vKPHhFP7PKuEIkoigxSkw%3D%3D</t>
  </si>
  <si>
    <t xml:space="preserve">special tending operations in 1980 teak plantation in alathur under begur section in begur range during 2022-23. , </t>
  </si>
  <si>
    <t>2023_FD_565722_1</t>
  </si>
  <si>
    <t>https://etenders.kerala.gov.in/nicgep/app?component=%24DirectLink_0&amp;page=FrontEndAdvancedSearchResult&amp;service=direct&amp;sp=SfEKRQsfz1Iz5AMCfUZG7lA%3D%3D</t>
  </si>
  <si>
    <t>special tending with weeding climber cutting work in 2012 tp 7.35 ha in kannavam section in kannavam range during 2022-23,</t>
  </si>
  <si>
    <t>2022_FD_537273_1</t>
  </si>
  <si>
    <t>https://etenders.kerala.gov.in/nicgep/app?component=%24DirectLink_0&amp;page=FrontEndAdvancedSearchResult&amp;service=direct&amp;sp=SBqKYYzGE1YxN6umz3W9PlQ%3D%3D</t>
  </si>
  <si>
    <t>special tending with weeding climber cutting work in 2013 tp 5.6 ha in kannavam section in kannavam range during 2022-23,</t>
  </si>
  <si>
    <t>2022_FD_537152_1</t>
  </si>
  <si>
    <t>https://etenders.kerala.gov.in/nicgep/app?component=%24DirectLink_0&amp;page=FrontEndAdvancedSearchResult&amp;service=direct&amp;sp=SrxeHhZaoEJD4hl5Yin%2FKEw%3D%3D</t>
  </si>
  <si>
    <t>special tending with weeding climber cutting work in 2014 tp 9.07 ha in kannavam section in kannavam range during 2022-23,</t>
  </si>
  <si>
    <t>2022_FD_537243_1</t>
  </si>
  <si>
    <t>https://etenders.kerala.gov.in/nicgep/app?component=%24DirectLink_0&amp;page=FrontEndAdvancedSearchResult&amp;service=direct&amp;sp=ShpjwoL5YUO%2FepJMNCvM8cw%3D%3D</t>
  </si>
  <si>
    <t>special tending works at 2007 pattanikkad teak plantation in elanad forest station of machad forest range during 2022 - 2023</t>
  </si>
  <si>
    <t>2022_FD_533789_1</t>
  </si>
  <si>
    <t>https://etenders.kerala.gov.in/nicgep/app?component=%24DirectLink_0&amp;page=FrontEndAdvancedSearchResult&amp;service=direct&amp;sp=SffLvtEAHKeLnT72GD1IAcw%3D%3D</t>
  </si>
  <si>
    <t>special tending works at 2014 cheppilakode teak plantation 14.00 ha in vazhani forest station of machad forest range during 2022 - 2023</t>
  </si>
  <si>
    <t>2022_FD_533862_1</t>
  </si>
  <si>
    <t>https://etenders.kerala.gov.in/nicgep/app?component=%24DirectLink_0&amp;page=FrontEndAdvancedSearchResult&amp;service=direct&amp;sp=Sq7P%2FG5ciEbv8HfQfh4OJ2g%3D%3D</t>
  </si>
  <si>
    <t>special tending works at 2015 cheppilakode teak plantation 24.72 ha in vazhani forest station of machad forest range during 2022 - 2023</t>
  </si>
  <si>
    <t>2022_FD_533855_1</t>
  </si>
  <si>
    <t>https://etenders.kerala.gov.in/nicgep/app?component=%24DirectLink_0&amp;page=FrontEndAdvancedSearchResult&amp;service=direct&amp;sp=SeLPlxoazfEvZlyYSDwfEBw%3D%3D</t>
  </si>
  <si>
    <t>special tending works at 2017 panamkutty bit - i teak plantation 19.85 ha in elanad forest station of machad forest range during 2022 - 2023</t>
  </si>
  <si>
    <t>2022_FD_533840_1</t>
  </si>
  <si>
    <t>https://etenders.kerala.gov.in/nicgep/app?component=%24DirectLink_0&amp;page=FrontEndAdvancedSearchResult&amp;service=direct&amp;sp=StkNN6S4h2xhPN%2BBCNm64lw%3D%3D</t>
  </si>
  <si>
    <t>special tending works at 2018 panamkutty bit - i teak plantation 12.5 ha in elanad forest station of machad forest range during 2022 - 2023</t>
  </si>
  <si>
    <t>2022_FD_533821_1</t>
  </si>
  <si>
    <t>https://etenders.kerala.gov.in/nicgep/app?component=%24DirectLink_0&amp;page=FrontEndAdvancedSearchResult&amp;service=direct&amp;sp=SnoPZHbBPZo3KSPMPCGswVg%3D%3D</t>
  </si>
  <si>
    <t>special tending works at 2018 panamkutty bit - ii teak plantation 30.5 ha in elanad forest station of machad forest range during 2022 - 2023</t>
  </si>
  <si>
    <t>2022_FD_533831_1</t>
  </si>
  <si>
    <t>https://etenders.kerala.gov.in/nicgep/app?component=%24DirectLink_0&amp;page=FrontEndAdvancedSearchResult&amp;service=direct&amp;sp=SZ5G6hko1S3qy1CvoCwgthw%3D%3D</t>
  </si>
  <si>
    <t>spl mainteance of ao ploter , estimate for the spl maint of ao ploter atttached adfms kozhikode during 2023</t>
  </si>
  <si>
    <t>2023_FD_565454_1</t>
  </si>
  <si>
    <t>https://etenders.kerala.gov.in/nicgep/app?component=%24DirectLink_0&amp;page=FrontEndAdvancedSearchResult&amp;service=direct&amp;sp=SXhcNIe4A1Ysh%2B6d%2FPK%2FPIw%3D%3D</t>
  </si>
  <si>
    <t xml:space="preserve">standard nursery maintenance operations for broadleaved nursery at ningli sopore range bandipora forest division. 2023-24. , </t>
  </si>
  <si>
    <t>2023_FD_210244_2</t>
  </si>
  <si>
    <t>https://jktenders.gov.in/nicgep/app?component=%24DirectLink_0&amp;page=FrontEndAdvancedSearchResult&amp;service=direct&amp;sp=SiJy9vUaV40IJaVf17ysxzw%3D%3D</t>
  </si>
  <si>
    <t xml:space="preserve">standard nursery maintenance operations for conifer seedlings in root trainer (hitech) nursery dh.pora and maintenance of fruit bearing plants in s.c nursery chambgund and avil nursery veshew under scheme campa npv. 2023-24. kulgam forest division. , </t>
  </si>
  <si>
    <t>2023_FD_212124_1</t>
  </si>
  <si>
    <t>https://jktenders.gov.in/nicgep/app?component=%24DirectLink_0&amp;page=FrontEndAdvancedSearchResult&amp;service=direct&amp;sp=SjP8KSBheGoLh%2BicgYJnbzA%3D%3D</t>
  </si>
  <si>
    <t xml:space="preserve">standard nursery maintenance operations for poly bag plants in awantipora and kanjinag nurseries. awantipora forest division. , </t>
  </si>
  <si>
    <t>2023_FD_213379_1</t>
  </si>
  <si>
    <t>https://jktenders.gov.in/nicgep/app?component=%24DirectLink_0&amp;page=FrontEndAdvancedSearchResult&amp;service=direct&amp;sp=SZsNAhZ3OLZaekQ5VUGleMQ%3D%3D</t>
  </si>
  <si>
    <t>2023_FD_218046_1</t>
  </si>
  <si>
    <t>https://jktenders.gov.in/nicgep/app?component=%24DirectLink_0&amp;page=FrontEndAdvancedSearchResult&amp;service=direct&amp;sp=Sw%2B7KXm7Z0F1%2FtaGEWAESMg%3D%3D</t>
  </si>
  <si>
    <t xml:space="preserve">standard nursery maintenance operations for poly bag plants in tral bajwani and gulshanpora nurseries. awantipora forest division. , </t>
  </si>
  <si>
    <t>2023_FD_213380_1</t>
  </si>
  <si>
    <t>https://jktenders.gov.in/nicgep/app?component=%24DirectLink_0&amp;page=FrontEndAdvancedSearchResult&amp;service=direct&amp;sp=Scdr2irDFTfxGXxCSpYsy7g%3D%3D</t>
  </si>
  <si>
    <t>2023_FD_218046_2</t>
  </si>
  <si>
    <t>https://jktenders.gov.in/nicgep/app?component=%24DirectLink_0&amp;page=FrontEndAdvancedSearchResult&amp;service=direct&amp;sp=SawLHJul1COx13HQh%2F5lkbA%3D%3D</t>
  </si>
  <si>
    <t xml:space="preserve">standard nursery maintenance operations for polybag and broadleaved nursery at s.a nursery kanidijan doodganga range. scheme-campa-npv. , </t>
  </si>
  <si>
    <t>2023_FD_213359_1</t>
  </si>
  <si>
    <t>https://jktenders.gov.in/nicgep/app?component=%24DirectLink_0&amp;page=FrontEndAdvancedSearchResult&amp;service=direct&amp;sp=SQR2jCA2CyChckcN9ksgjZQ%3D%3D</t>
  </si>
  <si>
    <t xml:space="preserve">standard nursery maintenance operations for polybag nursery at chitternar khuihama range bandipora forest division. 2023-24. , </t>
  </si>
  <si>
    <t>2023_FD_210244_1</t>
  </si>
  <si>
    <t>https://jktenders.gov.in/nicgep/app?component=%24DirectLink_0&amp;page=FrontEndAdvancedSearchResult&amp;service=direct&amp;sp=SayZh7CT6goS41aoZn3U%2FYA%3D%3D</t>
  </si>
  <si>
    <t xml:space="preserve">standard nursery maintenance operations for polybag nursery at hardpanzoo nursery sukhnagh range. scheme-campa-npv. , </t>
  </si>
  <si>
    <t>2023_FD_213359_3</t>
  </si>
  <si>
    <t>https://jktenders.gov.in/nicgep/app?component=%24DirectLink_0&amp;page=FrontEndAdvancedSearchResult&amp;service=direct&amp;sp=SEz7%2FanNtuVzFcaTg4wCCVQ%3D%3D</t>
  </si>
  <si>
    <t xml:space="preserve">standard nursery maintenance operations for polybag nursery at o.b post nursery soil range budgam range. scheme-campa/capex. , </t>
  </si>
  <si>
    <t>2023_FD_213359_4</t>
  </si>
  <si>
    <t>https://jktenders.gov.in/nicgep/app?component=%24DirectLink_0&amp;page=FrontEndAdvancedSearchResult&amp;service=direct&amp;sp=SMSkvZDEhj%2BHC1zAJ5aUWAw%3D%3D</t>
  </si>
  <si>
    <t xml:space="preserve">standard nursery maintenance operations for polybag nursery at raithan nursery raithan range. scheme-campa-npv. , </t>
  </si>
  <si>
    <t>2023_FD_213359_2</t>
  </si>
  <si>
    <t>https://jktenders.gov.in/nicgep/app?component=%24DirectLink_0&amp;page=FrontEndAdvancedSearchResult&amp;service=direct&amp;sp=SREWA1SsMvCNGMQ%2BNiyU3ag%3D%3D</t>
  </si>
  <si>
    <t xml:space="preserve">standard nursery maintenance operations for polybags plants at shahpayeen nursery padpawan and small nursery at range premises pulwama. , </t>
  </si>
  <si>
    <t>2023_FD_212575_2</t>
  </si>
  <si>
    <t>https://jktenders.gov.in/nicgep/app?component=%24DirectLink_0&amp;page=FrontEndAdvancedSearchResult&amp;service=direct&amp;sp=SIymHnS%2BIFP9UJGnLMgw7PA%3D%3D</t>
  </si>
  <si>
    <t xml:space="preserve">standard nursery maintenance operations for polybags plants of nagbal nursery. , </t>
  </si>
  <si>
    <t>2023_FD_212575_1</t>
  </si>
  <si>
    <t>https://jktenders.gov.in/nicgep/app?component=%24DirectLink_0&amp;page=FrontEndAdvancedSearchResult&amp;service=direct&amp;sp=SLwGoUKGIOQT%2BJd1TxuEOMQ%3D%3D</t>
  </si>
  <si>
    <t xml:space="preserve">study and prepration of detail report for development of butterfly park at environment park raika ,  </t>
  </si>
  <si>
    <t>https://jktenders.gov.in/nicgep/app?component=%24DirectLink_0&amp;page=FrontEndAdvancedSearchResult&amp;service=direct&amp;sp=SDNc6MGXh%2F6fn%2FFN3gn4Zqg%3D%3D</t>
  </si>
  <si>
    <t xml:space="preserve">supply and fixing of oval engraved/embossed planks of hdhmr with paint/shade and fix photos logos as per the design and content provided by department. , </t>
  </si>
  <si>
    <t>2023_FD_208525_1</t>
  </si>
  <si>
    <t>https://jktenders.gov.in/nicgep/app?component=%24DirectLink_0&amp;page=FrontEndAdvancedSearchResult&amp;service=direct&amp;session=T&amp;sp=SMqjfQTu0gaj2dXoWeqhdMA%3D%3D</t>
  </si>
  <si>
    <t xml:space="preserve">supply and fixing of oval plank (3 ft x 2 ft x 19 mm or better) (hdhmr-deodar/walnut wood) shall be engraved/embossed with the text photos logos as per the design and content provided and approved by the department. , </t>
  </si>
  <si>
    <t>2023_FD_208640_1</t>
  </si>
  <si>
    <t>https://jktenders.gov.in/nicgep/app?component=%24DirectLink_0&amp;page=FrontEndAdvancedSearchResult&amp;service=direct&amp;sp=SzJKB1GjC0igDbvMzajvtrA%3D%3D</t>
  </si>
  <si>
    <t>2023_FD_203972_1</t>
  </si>
  <si>
    <t>https://jktenders.gov.in/nicgep/app?component=%24DirectLink_0&amp;page=FrontEndAdvancedSearchResult&amp;service=direct&amp;sp=Sm9HBDhdRK2skI8mHPFzpAg%3D%3D</t>
  </si>
  <si>
    <t xml:space="preserve">supply and planting of naked root/fruit bearing plants / pasture development by way of seed sowing/ dibbling of h.c nuts by way of patch sowing/ (complete job) mandolop ajas conservation reserve ajas range. , </t>
  </si>
  <si>
    <t>2023_FD_205902_1</t>
  </si>
  <si>
    <t>https://jktenders.gov.in/nicgep/app?component=%24DirectLink_0&amp;page=FrontEndAdvancedSearchResult&amp;service=direct&amp;sp=SA45AeeRLBFIzMG7TMAwKkA%3D%3D</t>
  </si>
  <si>
    <t>supply and preparation of potting mixture consisting of soil humus and sand for filling up of nursery bags and placement of bags in beds kahmoh nursery langate forest division</t>
  </si>
  <si>
    <t>2022_FD_197648_1</t>
  </si>
  <si>
    <t>https://jktenders.gov.in/nicgep/app?component=%24DirectLink_0&amp;page=FrontEndAdvancedSearchResult&amp;service=direct&amp;sp=SLIMp2h8WqV0dmHFtMdrSRQ%3D%3D</t>
  </si>
  <si>
    <t>supply and preparation of potting mixture consisting of soil humus and sand for filling up of nursery bags preparation of beds and placement of bags in beds for polypot nursery uri range j.v forest division</t>
  </si>
  <si>
    <t>2022_FD_197653_1</t>
  </si>
  <si>
    <t>https://jktenders.gov.in/nicgep/app?component=%24DirectLink_0&amp;page=FrontEndAdvancedSearchResult&amp;service=direct&amp;sp=SI7gIuJEmjilGTf8%2FNyjBRg%3D%3D</t>
  </si>
  <si>
    <t xml:space="preserve">supply commissioning and testing of frp e-shikara with 2.5hp electric obm , </t>
  </si>
  <si>
    <t>2023_FD_202740_1</t>
  </si>
  <si>
    <t>https://jktenders.gov.in/nicgep/app?component=%24DirectLink_0&amp;page=FrontEndAdvancedSearchResult&amp;service=direct&amp;sp=SkUDBGl2ebbL16kDite8Mmw%3D%3D</t>
  </si>
  <si>
    <t>supply of camera traps to the department of wildlife protection north wildlife division sopore.</t>
  </si>
  <si>
    <t>2022_FD_197804_1</t>
  </si>
  <si>
    <t>https://jktenders.gov.in/nicgep/app?component=%24DirectLink_0&amp;page=FrontEndAdvancedSearchResult&amp;service=direct&amp;sp=S3SQuS9X05wEIEDin9O8g%2Bw%3D%3D</t>
  </si>
  <si>
    <t xml:space="preserve">supply of canon photography lenses ef100-400mm f/4.5-5.6l is ii usm or better specification. , </t>
  </si>
  <si>
    <t>2023_FD_217555_1</t>
  </si>
  <si>
    <t>https://jktenders.gov.in/nicgep/app?component=%24DirectLink_0&amp;page=FrontEndAdvancedSearchResult&amp;service=direct&amp;sp=S4hk11olutVyUxAdvtnKv0A%3D%3D</t>
  </si>
  <si>
    <t xml:space="preserve">supply of daily meals to the staff of this division who shall be deployed in the yatra rescue camps during shri amarnath ji yatra-2023. , </t>
  </si>
  <si>
    <t>2023_FD_216437_1</t>
  </si>
  <si>
    <t>https://jktenders.gov.in/nicgep/app?component=%24DirectLink_0&amp;page=FrontEndAdvancedSearchResult&amp;service=direct&amp;sp=SVkJgCBQfIQqbvLwAOAC6KA%3D%3D</t>
  </si>
  <si>
    <t xml:space="preserve">supply of drone (dji camera drone) or better specification. , </t>
  </si>
  <si>
    <t>2023_FD_217555_2</t>
  </si>
  <si>
    <t>https://jktenders.gov.in/nicgep/app?component=%24DirectLink_0&amp;page=FrontEndAdvancedSearchResult&amp;service=direct&amp;sp=SFJk7utsFQI8oUmA0w1zfcw%3D%3D</t>
  </si>
  <si>
    <t xml:space="preserve">supply of epson ecotank l14150 a4 to a3 office printing all in one psc or better specification. , </t>
  </si>
  <si>
    <t>2023_FD_217555_5</t>
  </si>
  <si>
    <t>https://jktenders.gov.in/nicgep/app?component=%24DirectLink_0&amp;page=FrontEndAdvancedSearchResult&amp;service=direct&amp;sp=SbIj3jTiQkEvOhBSvBme%2BPQ%3D%3D</t>
  </si>
  <si>
    <t>supply of fodder daily green fodder 500 k.g pe rdaily cut fodder 300 k.g. for elephant dhoni stationed at satellite elephant camp dhoni under rrt palakkad during 2023-24 01.04.2023 to 31.03.2024 , supply of fodder daily green fodder 500 k.g per daily cut fodder 300 k.g. for elephant dhoni stationed at satellite elephant camp dhoni under rrt palakkad during 2023-24 01.04.2023 to 31.03.2024</t>
  </si>
  <si>
    <t>2023_FD_575976_2</t>
  </si>
  <si>
    <t>https://etenders.kerala.gov.in/nicgep/app?component=%24DirectLink_0&amp;page=FrontEndAdvancedSearchResult&amp;service=direct&amp;sp=SCVP8RvFNHxdWIQxUfjuLLQ%3D%3D</t>
  </si>
  <si>
    <t xml:space="preserve">supply of fodder daily green fodder 500 k.g per daily cut fodder 300 k.g. for kumki elephant agastyan stationed at satellite elephant camp dhoni under rrt palakkad during 2023-24 01.04.2023 to 31.03.2024 , </t>
  </si>
  <si>
    <t>2023_FD_575985_2</t>
  </si>
  <si>
    <t>https://etenders.kerala.gov.in/nicgep/app?component=%24DirectLink_0&amp;page=FrontEndAdvancedSearchResult&amp;service=direct&amp;sp=S6p4Hr1dmQBLur6YYZ2NXDA%3D%3D</t>
  </si>
  <si>
    <t xml:space="preserve">supply of fodder daily green fodder 500 k.g per daily cut fodder 300 k.g. for kumki elephant pramukha stationed at satellite elephant camp dhoni under rrt palakkad during 2023-24 01.04.2023 to 31.06.2023 , </t>
  </si>
  <si>
    <t>2023_FD_575958_2</t>
  </si>
  <si>
    <t>https://etenders.kerala.gov.in/nicgep/app?component=%24DirectLink_0&amp;page=FrontEndAdvancedSearchResult&amp;service=direct&amp;sp=SeP10WpBLn9WZwmG%2FBDsEFw%3D%3D</t>
  </si>
  <si>
    <t xml:space="preserve">supply of fodder feed items for confiscated horses at p.c. depot qamarwari srinagar , </t>
  </si>
  <si>
    <t>2023_FD_209866_1</t>
  </si>
  <si>
    <t>https://jktenders.gov.in/nicgep/app?component=%24DirectLink_0&amp;page=FrontEndAdvancedSearchResult&amp;service=direct&amp;sp=StCpRTcNsEeHPMnHcH85b3w%3D%3D</t>
  </si>
  <si>
    <t xml:space="preserve">supply of fresh meat chicken and fish for manda deer park jammu , </t>
  </si>
  <si>
    <t>2023_FD_208819_1</t>
  </si>
  <si>
    <t>https://jktenders.gov.in/nicgep/app?component=%24DirectLink_0&amp;page=FrontEndAdvancedSearchResult&amp;service=direct&amp;sp=SjI1d1gcbaC6QjWTifzp5rQ%3D%3D</t>
  </si>
  <si>
    <t xml:space="preserve">supply of fresh meat chicken fish eggs for jambu zoo nagrota jammu , </t>
  </si>
  <si>
    <t>2023_FD_209173_1</t>
  </si>
  <si>
    <t>https://jktenders.gov.in/nicgep/app?component=%24DirectLink_0&amp;page=FrontEndAdvancedSearchResult&amp;service=direct&amp;sp=S3ebt4bliW08XZ%2FhDdYNQlg%3D%3D</t>
  </si>
  <si>
    <t xml:space="preserve">supply of green fodder at tanday rakh and mantali deer park udhampur , </t>
  </si>
  <si>
    <t>2023_FD_208825_1</t>
  </si>
  <si>
    <t>https://jktenders.gov.in/nicgep/app?component=%24DirectLink_0&amp;page=FrontEndAdvancedSearchResult&amp;service=direct&amp;sp=SshojAbmDLrp35uCRE2ORvA%3D%3D</t>
  </si>
  <si>
    <t>supply of green fodder cattle feed and mixed poultry feed for deer park cum rescue centre mansar</t>
  </si>
  <si>
    <t>2022_FD_200375_1</t>
  </si>
  <si>
    <t>https://jktenders.gov.in/nicgep/app?component=%24DirectLink_0&amp;page=FrontEndAdvancedSearchResult&amp;service=direct&amp;sp=Sce0xY%2FEYbRmGltt167cjww%3D%3D</t>
  </si>
  <si>
    <t xml:space="preserve">supply of green fodder for manda deer park jammu , </t>
  </si>
  <si>
    <t>2023_FD_208818_1</t>
  </si>
  <si>
    <t>https://jktenders.gov.in/nicgep/app?component=%24DirectLink_0&amp;page=FrontEndAdvancedSearchResult&amp;service=direct&amp;sp=SL2bdPpVuVnTvA8BYv2VJRQ%3D%3D</t>
  </si>
  <si>
    <t xml:space="preserve">supply of green leafy vegetables and fruits for jambu zoo nagrota jammu , </t>
  </si>
  <si>
    <t>2023_FD_208360_1</t>
  </si>
  <si>
    <t>https://jktenders.gov.in/nicgep/app?component=%24DirectLink_0&amp;page=FrontEndAdvancedSearchResult&amp;service=direct&amp;sp=Sj4qHTUd%2FfrmvCBpak1FIAQ%3D%3D</t>
  </si>
  <si>
    <t xml:space="preserve">supply of healthy plants (non- grafted/wild) standard quality of height not less than 3 feet and one year old including all mechanical carriage and loading /unloading upto forest ranges of kulgam forest division (complete job). , </t>
  </si>
  <si>
    <t>2023_FD_216985_1</t>
  </si>
  <si>
    <t>https://jktenders.gov.in/nicgep/app?component=%24DirectLink_0&amp;page=FrontEndAdvancedSearchResult&amp;service=direct&amp;sp=SyHluL6jhk4nr1TEAKBx7mg%3D%3D</t>
  </si>
  <si>
    <t>supply of healthy plants (non-grafted/wild) standard quality of height not less than 3 feet and one year old including all mechanical carriage and loading /unloading upto bandipora (complete job) - bandipora forest division chitternar. 2022-23.</t>
  </si>
  <si>
    <t>2022_FD_198429_1</t>
  </si>
  <si>
    <t>https://jktenders.gov.in/nicgep/app?component=%24DirectLink_0&amp;page=FrontEndAdvancedSearchResult&amp;service=direct&amp;sp=SGC0fp25qLfGS8Ds%2FZslOLQ%3D%3D</t>
  </si>
  <si>
    <t xml:space="preserve">supply of hp 23-r011a all in one desktop pc or better specification. , </t>
  </si>
  <si>
    <t>2023_FD_217555_4</t>
  </si>
  <si>
    <t>https://jktenders.gov.in/nicgep/app?component=%24DirectLink_0&amp;page=FrontEndAdvancedSearchResult&amp;service=direct&amp;sp=SvtthOtQezi5dL1oZqr4NOw%3D%3D</t>
  </si>
  <si>
    <t xml:space="preserve">supply of mix feed and cereals for jambu zoo nagrota jammu , </t>
  </si>
  <si>
    <t>2023_FD_208366_1</t>
  </si>
  <si>
    <t>https://jktenders.gov.in/nicgep/app?component=%24DirectLink_0&amp;page=FrontEndAdvancedSearchResult&amp;service=direct&amp;sp=SKNB3pokcdxZd5INpJFwVHw%3D%3D</t>
  </si>
  <si>
    <t xml:space="preserve">supply of mixed feed poultry feed and cattle feed for manda deer park jammu and mantalai and tandey udhampur , </t>
  </si>
  <si>
    <t>2023_FD_208821_1</t>
  </si>
  <si>
    <t>https://jktenders.gov.in/nicgep/app?component=%24DirectLink_0&amp;page=FrontEndAdvancedSearchResult&amp;service=direct&amp;sp=S0FKAv9fDrjGRQE3%2BMxos4Q%3D%3D</t>
  </si>
  <si>
    <t xml:space="preserve">supply of mixed vegetables and mixed fruits for manda deer park jammu , </t>
  </si>
  <si>
    <t>2023_FD_208823_1</t>
  </si>
  <si>
    <t>https://jktenders.gov.in/nicgep/app?component=%24DirectLink_0&amp;page=FrontEndAdvancedSearchResult&amp;service=direct&amp;sp=S94z7XjkuMeSdIFCd8cf90Q%3D%3D</t>
  </si>
  <si>
    <t xml:space="preserve">supply of omen by hp laptop 17-ck 1022tx or better specification. , </t>
  </si>
  <si>
    <t>2023_FD_217555_3</t>
  </si>
  <si>
    <t>https://jktenders.gov.in/nicgep/app?component=%24DirectLink_0&amp;page=FrontEndAdvancedSearchResult&amp;service=direct&amp;sp=SRh2AXp5Rfvo67oHFwEm8Zg%3D%3D</t>
  </si>
  <si>
    <t xml:space="preserve">supply of polybags and viable seed and preparation of potting mixture followed by filling up of bags preparation of beds and placement of such bags in suitable nursery beds and sowing of seed in such polybags (complete job) at avil nursery veshew , </t>
  </si>
  <si>
    <t>2023_FD_204855_1</t>
  </si>
  <si>
    <t>https://jktenders.gov.in/nicgep/app?component=%24DirectLink_0&amp;page=FrontEndAdvancedSearchResult&amp;service=direct&amp;sp=S%2BEZ8X5fG60oQ5Cpn0C5%2FNA%3D%3D</t>
  </si>
  <si>
    <t xml:space="preserve">supply of polybags supply of potting material preparation of potting mixture collection and supply of viable seed supply and treatment of fungicide and sowing of seed and topping up of polybags at fresnar nursery cheshmashahi srinagar. (capex). , </t>
  </si>
  <si>
    <t>2023_FD_216006_1</t>
  </si>
  <si>
    <t>https://jktenders.gov.in/nicgep/app?component=%24DirectLink_0&amp;page=FrontEndAdvancedSearchResult&amp;service=direct&amp;sp=S7qbhWEjw0jTfL6HENe9zcA%3D%3D</t>
  </si>
  <si>
    <t xml:space="preserve">supply of polybags supply of potting material preparation of potting mixture collection and supply of viable seed supply and treatment of fungicide and sowing of seed and topping up of polybags at frs haran nursery dagapora srinagar. (campa). , </t>
  </si>
  <si>
    <t>2023_FD_215247_3</t>
  </si>
  <si>
    <t>https://jktenders.gov.in/nicgep/app?component=%24DirectLink_0&amp;page=FrontEndAdvancedSearchResult&amp;service=direct&amp;sp=SvaLVbAZSZBGRcPcGW7eI6Q%3D%3D</t>
  </si>
  <si>
    <t xml:space="preserve">supply of polybags supply of potting material preparation of potting mixture collection and supply of viable seed supply and treatment of fungicide and sowing of seed and topping up of polybags at seer nursery seer hamdan anantnag. (campa). , </t>
  </si>
  <si>
    <t>2023_FD_215247_2</t>
  </si>
  <si>
    <t>https://jktenders.gov.in/nicgep/app?component=%24DirectLink_0&amp;page=FrontEndAdvancedSearchResult&amp;service=direct&amp;sp=SSP7zYcS7Ggr%2F%2Bz5iZ8R7DA%3D%3D</t>
  </si>
  <si>
    <t xml:space="preserve">supply of polybags viable seed and preparation of potting mixture filling up of bags preparation of beds placement of bags in nursery beds sowing of seed and preparation of seed balls (complete job) in soil nursery kulgam (scheme campa npv) , </t>
  </si>
  <si>
    <t>2023_FD_215024_3</t>
  </si>
  <si>
    <t>https://jktenders.gov.in/nicgep/app?component=%24DirectLink_0&amp;page=FrontEndAdvancedSearchResult&amp;service=direct&amp;sp=S0jdk62QqFZCbD2zMOfMLlQ%3D%3D</t>
  </si>
  <si>
    <t xml:space="preserve">supply of polybags viable seed and preparation of potting mixture of soil humus and sand and filling up of bags preparation of beds placement of bags in nursery beds and sowing of seed (complete job) in avil nursery veshew (scheme campa npv) , </t>
  </si>
  <si>
    <t>2023_FD_215024_1</t>
  </si>
  <si>
    <t>https://jktenders.gov.in/nicgep/app?component=%24DirectLink_0&amp;page=FrontEndAdvancedSearchResult&amp;service=direct&amp;sp=SiRnrUpkg7UEGJNxIvnxm8Q%3D%3D</t>
  </si>
  <si>
    <t xml:space="preserve">supply of polybags viable seed and preparation of potting mixture of soil humus and sand and filling up of bags preparation of beds placement of bags in nursery beds and sowing of seed (complete job) in range nursery d.h.pora. (scheme campa npv) , </t>
  </si>
  <si>
    <t>2023_FD_215024_5</t>
  </si>
  <si>
    <t>https://jktenders.gov.in/nicgep/app?component=%24DirectLink_0&amp;page=FrontEndAdvancedSearchResult&amp;service=direct&amp;sp=SqvoqN0uiRKnjGSk99lId1w%3D%3D</t>
  </si>
  <si>
    <t xml:space="preserve">supply of polybags viable seed and preparation of potting mixture of soil humus and sand and filling up of bags preparation of beds placement of bags in nursery beds and sowing of seed (complete job) in soil nursery chambgund. (scheme campa npv) , </t>
  </si>
  <si>
    <t>2023_FD_215024_4</t>
  </si>
  <si>
    <t>https://jktenders.gov.in/nicgep/app?component=%24DirectLink_0&amp;page=FrontEndAdvancedSearchResult&amp;service=direct&amp;sp=S9Mb%2BCmyuhqkWwcYBIR6bTw%3D%3D</t>
  </si>
  <si>
    <t xml:space="preserve">supply of polybags viable seed and preparation of potting mixture of soil humus and sand filling up of bags preparation of beds placement of bags in nursery beds and sowing of seed (complete job) in central nursery ht kulgam. (scheme campa npv) , </t>
  </si>
  <si>
    <t>2023_FD_215024_2</t>
  </si>
  <si>
    <t>https://jktenders.gov.in/nicgep/app?component=%24DirectLink_0&amp;page=FrontEndAdvancedSearchResult&amp;service=direct&amp;sp=SO7UjdOms8XSUr4L%2FV26kUg%3D%3D</t>
  </si>
  <si>
    <t xml:space="preserve">supply of polybags viable seed preparation of potting mixture preparation of beds placement of such bags in suitable nursery beds and sowing of seed in polybags (complete job) in nagdandi nursery kuthar range. scheme campa npv 2023-24.(99915 nos) , </t>
  </si>
  <si>
    <t>2023_FD_216322_1</t>
  </si>
  <si>
    <t>https://jktenders.gov.in/nicgep/app?component=%24DirectLink_0&amp;page=FrontEndAdvancedSearchResult&amp;service=direct&amp;sp=SJ6pU%2FG9t4f4z1bZRJBNL0g%3D%3D</t>
  </si>
  <si>
    <t xml:space="preserve">supply of polybags viable seed preparation of potting mixture preparation of beds placement of such bags in suitable nursery beds and sowing of seed in polybags (complete job) in omoh nursery verinag range. scheme campa npv 2023-24.(100000 nos) , </t>
  </si>
  <si>
    <t>2023_FD_216322_2</t>
  </si>
  <si>
    <t>https://jktenders.gov.in/nicgep/app?component=%24DirectLink_0&amp;page=FrontEndAdvancedSearchResult&amp;service=direct&amp;session=T&amp;sp=S%2BDuqqG6XK3vX5T%2Bsgef9UA%3D%3D</t>
  </si>
  <si>
    <t xml:space="preserve">supply of sheep/goat mutton/dressed chicken for the period from 01-04-2023 to 31-03-2024 at wildlife warden central division srinagar , </t>
  </si>
  <si>
    <t>2023_FD_207996_1</t>
  </si>
  <si>
    <t>https://jktenders.gov.in/nicgep/app?component=%24DirectLink_0&amp;page=FrontEndAdvancedSearchResult&amp;service=direct&amp;sp=SBCjJBc3M%2BCVGPweUOd792w%3D%3D</t>
  </si>
  <si>
    <t xml:space="preserve">supply of soil humus and sand and preparation of potting mixture and mixing net quantities together in desired ratio and volume followed by filling up of bags preparation of beds and placement of such bags in awantipora nursery of awantipora forest , </t>
  </si>
  <si>
    <t>2023_FD_214088_1</t>
  </si>
  <si>
    <t>https://jktenders.gov.in/nicgep/app?component=%24DirectLink_0&amp;page=FrontEndAdvancedSearchResult&amp;service=direct&amp;sp=Saex0j0PV96PYOfZB%2FUnvEw%3D%3D</t>
  </si>
  <si>
    <t xml:space="preserve">supply of soil humus and sand and preparation of potting mixture and mixing net quantities together in desired ratio and volume followed by filling up of bags preparation of beds and placement of such bags in kanjinag nursery awantipora range. , </t>
  </si>
  <si>
    <t>2023_FD_214092_1</t>
  </si>
  <si>
    <t>https://jktenders.gov.in/nicgep/app?component=%24DirectLink_0&amp;page=FrontEndAdvancedSearchResult&amp;service=direct&amp;sp=Szp%2B30DM%2BE8UXUCiCOROtFg%3D%3D</t>
  </si>
  <si>
    <t xml:space="preserve">supply of soil humus and sand and preparation of potting mixture and mixing net quantities together in desired ratio and volume followed by filling up of bags preparation of beds and placement of such bags in pampore nursery awantipora division. , </t>
  </si>
  <si>
    <t>2023_FD_214093_1</t>
  </si>
  <si>
    <t>https://jktenders.gov.in/nicgep/app?component=%24DirectLink_0&amp;page=FrontEndAdvancedSearchResult&amp;service=direct&amp;sp=SLDNzEQLFT%2Bwm4%2FhxlAghGA%3D%3D</t>
  </si>
  <si>
    <t xml:space="preserve">supply of soil humus and sand preparation of potting mixture and mixing net quantities together in desired ratio and volume followed by filling up of bags preparation of beds and placement of such bags in gulshanpora nursery tral range awantipora , </t>
  </si>
  <si>
    <t>2023_FD_214090_2</t>
  </si>
  <si>
    <t>https://jktenders.gov.in/nicgep/app?component=%24DirectLink_0&amp;page=FrontEndAdvancedSearchResult&amp;service=direct&amp;sp=SXXhEnuKezZl33BTQgYdcpw%3D%3D</t>
  </si>
  <si>
    <t xml:space="preserve">supply of soil humus and sand preparation of potting mixture and mixing net quantities together in desired ratio and volume followed by filling up of bags preparation of beds and placement of such bags in tral bajwani nursery tral range awantipora , </t>
  </si>
  <si>
    <t>2023_FD_214090_1</t>
  </si>
  <si>
    <t>https://jktenders.gov.in/nicgep/app?component=%24DirectLink_0&amp;page=FrontEndAdvancedSearchResult&amp;service=direct&amp;sp=SkwTbdG3fXaVpivpp3H0JLQ%3D%3D</t>
  </si>
  <si>
    <t xml:space="preserve">supply of the refreshment items as and when required to department of wildlife protection wetlands division kashmir. , </t>
  </si>
  <si>
    <t>2023_FD_216766_1</t>
  </si>
  <si>
    <t>https://jktenders.gov.in/nicgep/app?component=%24DirectLink_0&amp;page=FrontEndAdvancedSearchResult&amp;service=direct&amp;sp=StYZwbvTFPHw76hn6Up5pow%3D%3D</t>
  </si>
  <si>
    <t>supplying installing testing and commissioning of hanging solar fencing 5 kms from pattakkarimba to kavala in kalikavu range in nilambur south division during 2022-23</t>
  </si>
  <si>
    <t>2022_FD_538132_1</t>
  </si>
  <si>
    <t>https://etenders.kerala.gov.in/nicgep/app?component=%24DirectLink_0&amp;page=FrontEndAdvancedSearchResult&amp;service=direct&amp;sp=SzaO%2FPnYRq%2FvBD9D17ZX2FA%3D%3D</t>
  </si>
  <si>
    <t xml:space="preserve">supplying t to two tigresses in the isolation and quarantine centre of thrissur zoological park , </t>
  </si>
  <si>
    <t>2023_FD_575362_1</t>
  </si>
  <si>
    <t>https://etenders.kerala.gov.in/nicgep/app?component=%24DirectLink_0&amp;page=FrontEndAdvancedSearchResult&amp;service=direct&amp;sp=SywTkzINJr0D0DaaD%2B1lhNw%3D%3D</t>
  </si>
  <si>
    <t>supplying t to two tigresses to be translocated to the isolation and quarantine centre of thrissur zoological park ,</t>
  </si>
  <si>
    <t>2023_FD_568812_1</t>
  </si>
  <si>
    <t>https://etenders.kerala.gov.in/nicgep/app?component=%24DirectLink_0&amp;page=FrontEndAdvancedSearchResult&amp;service=direct&amp;sp=SXRUJV%2FmVRvPAfuAhkqjSEQ%3D%3D</t>
  </si>
  <si>
    <t>tending operating , tending operation</t>
  </si>
  <si>
    <t>2023_FD_212459_2</t>
  </si>
  <si>
    <t>https://jktenders.gov.in/nicgep/app?component=%24DirectLink_0&amp;page=FrontEndAdvancedSearchResult&amp;service=direct&amp;sp=SkC7%2FyDZ3zVe1%2F4d%2BitDUVQ%3D%3D</t>
  </si>
  <si>
    <t xml:space="preserve">tending operation , </t>
  </si>
  <si>
    <t>2023_FD_212466_1</t>
  </si>
  <si>
    <t>https://jktenders.gov.in/nicgep/app?component=%24DirectLink_0&amp;page=FrontEndAdvancedSearchResult&amp;service=direct&amp;sp=SZrz7JU%2Fs4QgS8Mhy0AtKCQ%3D%3D</t>
  </si>
  <si>
    <t>2023_FD_212459_1</t>
  </si>
  <si>
    <t>https://jktenders.gov.in/nicgep/app?component=%24DirectLink_0&amp;page=FrontEndAdvancedSearchResult&amp;service=direct&amp;sp=S5LLvRwhM5J3LMqVKOh0fqw%3D%3D</t>
  </si>
  <si>
    <t xml:space="preserve">tending operation and lantana clearance at 26m (mahoregarh keyani) 26m (keyani balda dunia) 09m (mahoregarh papad kalode) under campa 2023-24 , </t>
  </si>
  <si>
    <t>2023_FD_212727_1</t>
  </si>
  <si>
    <t>https://jktenders.gov.in/nicgep/app?component=%24DirectLink_0&amp;page=FrontEndAdvancedSearchResult&amp;service=direct&amp;sp=Syn6oifB3gBfcJNQ%2BxgZ%2FYQ%3D%3D</t>
  </si>
  <si>
    <t xml:space="preserve">the zoo souvenir shop on monthly rental basis , </t>
  </si>
  <si>
    <t>2023_FD_205944_1</t>
  </si>
  <si>
    <t>https://jktenders.gov.in/nicgep/app?component=%24DirectLink_0&amp;page=FrontEndAdvancedSearchResult&amp;service=direct&amp;sp=S1EiGDnOvlHy6hZpG%2FHZQbA%3D%3D</t>
  </si>
  <si>
    <t>third silvicultural thinning in 1995 teak plantation (extent - 15.46 ha) ezhattumugham forest station in athirappilly range , estimate for the cost of third silvicultural thinning in 1995 teak plantation (extent - 15.46 ha) ezhattumugham forest station in athirappilly range during 2022-23</t>
  </si>
  <si>
    <t>2023_FD_559216_1</t>
  </si>
  <si>
    <t>https://etenders.kerala.gov.in/nicgep/app?component=%24DirectLink_0&amp;page=FrontEndAdvancedSearchResult&amp;service=direct&amp;sp=SAtfpz1QY2G5FhlUq1yEzRg%3D%3D</t>
  </si>
  <si>
    <t xml:space="preserve">third year maintenance of 2021 teak melia dubia plantation adukuzhy of thannithodu forest station in vadasserikkara range during 2023 2024 , </t>
  </si>
  <si>
    <t>2023_FD_577102_1</t>
  </si>
  <si>
    <t>https://etenders.kerala.gov.in/nicgep/app?component=%24DirectLink_0&amp;page=FrontEndAdvancedSearchResult&amp;service=direct&amp;sp=ST%2BV2kKQsA6k3XSTWssRzJg%3D%3D</t>
  </si>
  <si>
    <t xml:space="preserve">third year maintenance of 2021 teak plantation at palakkadavu (1958 teak final felled area ) over extent of 11.7 ha in edakkode forest station in edavanna range under nilambur north division during 2023-2024. , </t>
  </si>
  <si>
    <t>2023_FD_578601_2</t>
  </si>
  <si>
    <t>https://etenders.kerala.gov.in/nicgep/app?component=%24DirectLink_0&amp;page=FrontEndAdvancedSearchResult&amp;service=direct&amp;sp=SZ6q7K12bW8ZJPCnT3FImcw%3D%3D</t>
  </si>
  <si>
    <t>2023_FD_578601_1</t>
  </si>
  <si>
    <t>https://etenders.kerala.gov.in/nicgep/app?component=%24DirectLink_0&amp;page=FrontEndAdvancedSearchResult&amp;service=direct&amp;sp=SnDKeuVRZUwVRkG8BsD%2Fiow%3D%3D</t>
  </si>
  <si>
    <t>2023_FD_578601_3</t>
  </si>
  <si>
    <t>https://etenders.kerala.gov.in/nicgep/app?component=%24DirectLink_0&amp;page=FrontEndAdvancedSearchResult&amp;service=direct&amp;sp=SqkNUK3Ff36WJ4CpAPpd7GQ%3D%3D</t>
  </si>
  <si>
    <t xml:space="preserve">third year maintenance of 2021 teak plantation pandupara in the final felled area at 1952 tp pandupara of kalady range in malayattoor division during 2023-24 , </t>
  </si>
  <si>
    <t>2023_FD_578353_1</t>
  </si>
  <si>
    <t>https://etenders.kerala.gov.in/nicgep/app?component=%24DirectLink_0&amp;page=FrontEndAdvancedSearchResult&amp;service=direct&amp;sp=SmgJ9Zyju4m3E6dirWNZWnw%3D%3D</t>
  </si>
  <si>
    <t xml:space="preserve">third year maintenance of 2021 tp 8.722 ha kannavam section in kannavm range during 2023-24 , </t>
  </si>
  <si>
    <t>2023_FD_576117_2</t>
  </si>
  <si>
    <t>https://etenders.kerala.gov.in/nicgep/app?component=%24DirectLink_0&amp;page=FrontEndAdvancedSearchResult&amp;service=direct&amp;sp=SpBLmInaytJNRWf7df6YtdA%3D%3D</t>
  </si>
  <si>
    <t xml:space="preserve">third year maintenance of 2021-22 melia dubia plantation at thudipoyil (edakkode reserve ) over an extent of 2.5 ha in edakkode forest station in edavanna range under nilambur north division during 2023-2024. , </t>
  </si>
  <si>
    <t>2023_FD_578607_2</t>
  </si>
  <si>
    <t>https://etenders.kerala.gov.in/nicgep/app?component=%24DirectLink_0&amp;page=FrontEndAdvancedSearchResult&amp;service=direct&amp;sp=SCfucegpcI3ejcqJNO7sNVg%3D%3D</t>
  </si>
  <si>
    <t>2023_FD_578607_1</t>
  </si>
  <si>
    <t>https://etenders.kerala.gov.in/nicgep/app?component=%24DirectLink_0&amp;page=FrontEndAdvancedSearchResult&amp;service=direct&amp;sp=STuXfLWpw8m1rWDVaf%2FU%2BpQ%3D%3D</t>
  </si>
  <si>
    <t>2023_FD_578607_3</t>
  </si>
  <si>
    <t>https://etenders.kerala.gov.in/nicgep/app?component=%24DirectLink_0&amp;page=FrontEndAdvancedSearchResult&amp;service=direct&amp;sp=SsF%2FBl5ZvMPRyrWaEnwQ8Sg%3D%3D</t>
  </si>
  <si>
    <t xml:space="preserve">third year maintenance of 2021-22 miscellaneous plantation at edapottipoyil (urangattiri vf ) over an extent of 2 ha in kodumpuzha forest station in edavanna range under nilambur north division during 2023-2024. , </t>
  </si>
  <si>
    <t>2023_FD_578605_2</t>
  </si>
  <si>
    <t>https://etenders.kerala.gov.in/nicgep/app?component=%24DirectLink_0&amp;page=FrontEndAdvancedSearchResult&amp;service=direct&amp;sp=S67wtiloukKoTGRd7qHwOtA%3D%3D</t>
  </si>
  <si>
    <t>2023_FD_578605_1</t>
  </si>
  <si>
    <t>https://etenders.kerala.gov.in/nicgep/app?component=%24DirectLink_0&amp;page=FrontEndAdvancedSearchResult&amp;service=direct&amp;sp=SSZ9BDXk0%2FgxGmjsMA7afJg%3D%3D</t>
  </si>
  <si>
    <t>2023_FD_578605_3</t>
  </si>
  <si>
    <t>https://etenders.kerala.gov.in/nicgep/app?component=%24DirectLink_0&amp;page=FrontEndAdvancedSearchResult&amp;service=direct&amp;sp=SxW6P%2FxJvQeE4xqYn%2BN2nuw%3D%3D</t>
  </si>
  <si>
    <t xml:space="preserve">third year maintenance of 2021-22 miscellaneous plantation at marathod(urangattiri vf ) over an extent of 1 ha in kodumpuzha forest station in edavanna range under nilambur north division during 2023-2024. , </t>
  </si>
  <si>
    <t>2023_FD_578606_1</t>
  </si>
  <si>
    <t>https://etenders.kerala.gov.in/nicgep/app?component=%24DirectLink_0&amp;page=FrontEndAdvancedSearchResult&amp;service=direct&amp;sp=SR6B02rjyX4YmzxQoq7s7Kw%3D%3D</t>
  </si>
  <si>
    <t>2023_FD_578606_3</t>
  </si>
  <si>
    <t>https://etenders.kerala.gov.in/nicgep/app?component=%24DirectLink_0&amp;page=FrontEndAdvancedSearchResult&amp;service=direct&amp;sp=SplBqXOAY5ZQte%2BzV1lFnhA%3D%3D</t>
  </si>
  <si>
    <t xml:space="preserve">third year maintenance of 2021-22 rdf plantation at arimbrakuth over an extent of 18 ha in kodumpuzha forest station in edavanna range under nilambur north division during 2023-2024. , </t>
  </si>
  <si>
    <t>2023_FD_578603_2</t>
  </si>
  <si>
    <t>https://etenders.kerala.gov.in/nicgep/app?component=%24DirectLink_0&amp;page=FrontEndAdvancedSearchResult&amp;service=direct&amp;sp=SZ0vdgPapkQHg2h3wYP9C%2BA%3D%3D</t>
  </si>
  <si>
    <t>2023_FD_578603_1</t>
  </si>
  <si>
    <t>https://etenders.kerala.gov.in/nicgep/app?component=%24DirectLink_0&amp;page=FrontEndAdvancedSearchResult&amp;service=direct&amp;sp=S5Jo2440%2FiMILwgzmsJ3fLQ%3D%3D</t>
  </si>
  <si>
    <t>2023_FD_578603_3</t>
  </si>
  <si>
    <t>https://etenders.kerala.gov.in/nicgep/app?component=%24DirectLink_0&amp;page=FrontEndAdvancedSearchResult&amp;service=direct&amp;sp=S%2BP9noToFfoSbxLlLk8bchw%3D%3D</t>
  </si>
  <si>
    <t>title estimate for the cost 2nd year mainenance of ret plantation 2022 at valluvassery over an extent of 2.3 ha bit i andii. ,  title estimate for the cost 2nd year mainenance of ret plantation 2022 at valluvassery over an extent of 2.3 ha bit i andii.</t>
  </si>
  <si>
    <t>2023_FD_578972_3</t>
  </si>
  <si>
    <t>https://etenders.kerala.gov.in/nicgep/app?component=%24DirectLink_0&amp;page=FrontEndAdvancedSearchResult&amp;service=direct&amp;sp=SM0NZpUjURCe8GBg5GIw0kw%3D%3D</t>
  </si>
  <si>
    <t xml:space="preserve">toe wall fencing using sq. pcc fence post in cement concrete with 5x2 strands of g.i barbed wire at co.no.3/n dhammi jammu forest range jammu forest division , </t>
  </si>
  <si>
    <t>2023_FD_211234_1</t>
  </si>
  <si>
    <t>https://jktenders.gov.in/nicgep/app?component=%24DirectLink_0&amp;page=FrontEndAdvancedSearchResult&amp;service=direct&amp;sp=SbpcsnEip7qcyJ8kw%2B7krvw%3D%3D</t>
  </si>
  <si>
    <t xml:space="preserve">toe wall fencing using sq. pcc fence post in cement concrete with 5x2 strands of g.i barbed wire at co.no.4/n khanpur jammu forest range jammu forest division , </t>
  </si>
  <si>
    <t>2023_FD_211239_1</t>
  </si>
  <si>
    <t>https://jktenders.gov.in/nicgep/app?component=%24DirectLink_0&amp;page=FrontEndAdvancedSearchResult&amp;service=direct&amp;sp=S6cDT0ahFlErKNzIefYH6rw%3D%3D</t>
  </si>
  <si>
    <t xml:space="preserve">transport of rose wood and teak logs in or cases kalpetta range to kuppadi timber depot from various places under kalpetta and padinjarathara sections of kalpetta range , </t>
  </si>
  <si>
    <t>2023_FD_581043_1</t>
  </si>
  <si>
    <t>https://etenders.kerala.gov.in/nicgep/app?component=%24DirectLink_0&amp;page=FrontEndAdvancedSearchResult&amp;service=direct&amp;sp=SxSGcOE1oZ3CK7Pva0CjWWg%3D%3D</t>
  </si>
  <si>
    <t xml:space="preserve">transportation and buc planting of poly bagged plants in pits in different locations of billawar range of billawar forest division under campa (npv) 2023-24 , </t>
  </si>
  <si>
    <t>2023_FD_212828_1</t>
  </si>
  <si>
    <t>https://jktenders.gov.in/nicgep/app?component=%24DirectLink_0&amp;page=FrontEndAdvancedSearchResult&amp;service=direct&amp;sp=Sgd9o5xREwJ%2BsMYuADQpQyA%3D%3D</t>
  </si>
  <si>
    <t xml:space="preserve">transportation and buc planting of poly bagged plants in pits in different locations of ramkot range of billawar forest division under campa (npv) 2023-24 , </t>
  </si>
  <si>
    <t>2023_FD_212829_1</t>
  </si>
  <si>
    <t>https://jktenders.gov.in/nicgep/app?component=%24DirectLink_0&amp;page=FrontEndAdvancedSearchResult&amp;service=direct&amp;sp=SNCpt1MwdpUP3x056on87pA%3D%3D</t>
  </si>
  <si>
    <t xml:space="preserve">transportation and planting of poly bagged plants in pits at angrew , </t>
  </si>
  <si>
    <t>2023_FD_212823_2</t>
  </si>
  <si>
    <t>https://jktenders.gov.in/nicgep/app?component=%24DirectLink_0&amp;page=FrontEndAdvancedSearchResult&amp;service=direct&amp;sp=SWcVHlHGzveTEwn61952VGQ%3D%3D</t>
  </si>
  <si>
    <t xml:space="preserve">transportation and planting of poly bagged plants in pits at baggan nayadi , </t>
  </si>
  <si>
    <t>2023_FD_212816_2</t>
  </si>
  <si>
    <t>https://jktenders.gov.in/nicgep/app?component=%24DirectLink_0&amp;page=FrontEndAdvancedSearchResult&amp;service=direct&amp;sp=SaUUKUfFBasgwe7bqribFxw%3D%3D</t>
  </si>
  <si>
    <t xml:space="preserve">transportation and planting of poly bagged plants in pits at co. 04/blr chanana billawar range of billawar forest division under campa (npv) 2022-23 , </t>
  </si>
  <si>
    <t>2023_FD_212818_1</t>
  </si>
  <si>
    <t>https://jktenders.gov.in/nicgep/app?component=%24DirectLink_0&amp;page=FrontEndAdvancedSearchResult&amp;service=direct&amp;sp=SKS28ltARfHFHEBSnvG0%2B%2FA%3D%3D</t>
  </si>
  <si>
    <t xml:space="preserve">transportation and planting of poly bagged plants in pits at co. 18/rkt jankara ramkot range of billawar forest division under campa (npv) 2022-23 , </t>
  </si>
  <si>
    <t>2023_FD_212821_1</t>
  </si>
  <si>
    <t>https://jktenders.gov.in/nicgep/app?component=%24DirectLink_0&amp;page=FrontEndAdvancedSearchResult&amp;service=direct&amp;sp=SJU5Mxi4Lwv%2BVw4oKgiYwoA%3D%3D</t>
  </si>
  <si>
    <t xml:space="preserve">transportation and planting of poly bagged plants in pits at co. 19/rkt kiril da nalla ramkot range of billawar forest division under campa (npv) 2022-23 , </t>
  </si>
  <si>
    <t>2023_FD_212822_1</t>
  </si>
  <si>
    <t>https://jktenders.gov.in/nicgep/app?component=%24DirectLink_0&amp;page=FrontEndAdvancedSearchResult&amp;service=direct&amp;sp=S%2BHpvVuJAwZREKlgKhQNcSg%3D%3D</t>
  </si>
  <si>
    <t xml:space="preserve">transportation and planting of poly bagged plants in pits at co. 20/blr ondali billawar range of billawar forest division under campa (npv) 2022-23 , </t>
  </si>
  <si>
    <t>2023_FD_212811_1</t>
  </si>
  <si>
    <t>https://jktenders.gov.in/nicgep/app?component=%24DirectLink_0&amp;page=FrontEndAdvancedSearchResult&amp;service=direct&amp;sp=SXRQZZu4Kt1H22vAm0JY6lQ%3D%3D</t>
  </si>
  <si>
    <t xml:space="preserve">transportation and planting of poly bagged plants in pits at co. 22/blr baggan nayadi billawar range of billawar forest division under campa (npv) 2022-23 , </t>
  </si>
  <si>
    <t>2023_FD_212816_1</t>
  </si>
  <si>
    <t>https://jktenders.gov.in/nicgep/app?component=%24DirectLink_0&amp;page=FrontEndAdvancedSearchResult&amp;service=direct&amp;sp=SlE8eg5O60EJgq9zkjueRqQ%3D%3D</t>
  </si>
  <si>
    <t xml:space="preserve">transportation and planting of poly bagged plants in pits at co. 25a/blr angrew malhar range of billawar forest division under campa (npv) 2022-23 , </t>
  </si>
  <si>
    <t>2023_FD_212823_1</t>
  </si>
  <si>
    <t>https://jktenders.gov.in/nicgep/app?component=%24DirectLink_0&amp;page=FrontEndAdvancedSearchResult&amp;service=direct&amp;sp=S23A1pSyzCM9ekbfNkcGBsA%3D%3D</t>
  </si>
  <si>
    <t xml:space="preserve">transportation and planting of poly bagged plants in pits at co. 25a/blr thall malhar range of billawar forest division under campa (npv) 2022-23 , </t>
  </si>
  <si>
    <t>2023_FD_212825_1</t>
  </si>
  <si>
    <t>https://jktenders.gov.in/nicgep/app?component=%24DirectLink_0&amp;page=FrontEndAdvancedSearchResult&amp;service=direct&amp;sp=S7eO2jyT7vG%2BPLhQvYn%2Bqyg%3D%3D</t>
  </si>
  <si>
    <t xml:space="preserve">transportation and planting of poly bagged plants in pits at co. 33/rkt thumbla ramkot range of billawar forest division under campa (npv) 2022-23 , </t>
  </si>
  <si>
    <t>2023_FD_212820_1</t>
  </si>
  <si>
    <t>https://jktenders.gov.in/nicgep/app?component=%24DirectLink_0&amp;page=FrontEndAdvancedSearchResult&amp;service=direct&amp;sp=SjGy3xPEBVsW2krk8FVdPhw%3D%3D</t>
  </si>
  <si>
    <t xml:space="preserve">transportation and planting of poly bagged plants in pits at co. 83a/bni dhoni malhar range of billawar forest division under campa (npv) 2023-24 , </t>
  </si>
  <si>
    <t>2023_FD_212826_1</t>
  </si>
  <si>
    <t>https://jktenders.gov.in/nicgep/app?component=%24DirectLink_0&amp;page=FrontEndAdvancedSearchResult&amp;service=direct&amp;sp=Sr3g0aw1ByW1K47rysA7QaA%3D%3D</t>
  </si>
  <si>
    <t xml:space="preserve">transportation and planting of poly bagged plants in pits at kiril da nalla , </t>
  </si>
  <si>
    <t>2023_FD_212822_2</t>
  </si>
  <si>
    <t>https://jktenders.gov.in/nicgep/app?component=%24DirectLink_0&amp;page=FrontEndAdvancedSearchResult&amp;service=direct&amp;sp=SQJy%2FpUIz9YmBH%2B8Ff01%2FEQ%3D%3D</t>
  </si>
  <si>
    <t xml:space="preserve">transportation and planting of poly bagged plants in pits at ondlai , </t>
  </si>
  <si>
    <t>2023_FD_212811_2</t>
  </si>
  <si>
    <t>https://jktenders.gov.in/nicgep/app?component=%24DirectLink_0&amp;page=FrontEndAdvancedSearchResult&amp;service=direct&amp;sp=SvTuhv0eTv7schB77xSbpsQ%3D%3D</t>
  </si>
  <si>
    <t xml:space="preserve">transportation and planting of poly bagged plants in pits at saniter , </t>
  </si>
  <si>
    <t>2023_FD_212824_2</t>
  </si>
  <si>
    <t>https://jktenders.gov.in/nicgep/app?component=%24DirectLink_0&amp;page=FrontEndAdvancedSearchResult&amp;service=direct&amp;sp=SCSA8MyzEVZFBDPeKSk867A%3D%3D</t>
  </si>
  <si>
    <t>transportation and planting of poly bagged plants in pits grass slips and patch sowing at co. 26/blr bhalai malhar range billawar forest division under campa (ca) 2022-23</t>
  </si>
  <si>
    <t>2022_FD_198362_1</t>
  </si>
  <si>
    <t>https://jktenders.gov.in/nicgep/app?component=%24DirectLink_0&amp;page=FrontEndAdvancedSearchResult&amp;service=direct&amp;sp=SCM8QcFdYKWoROSko00O4zA%3D%3D</t>
  </si>
  <si>
    <t>transportation and plantiong of poly bagged plants in pits at chanana , transportation and planting of poly bagged plants in pits at chanana</t>
  </si>
  <si>
    <t>2023_FD_212818_2</t>
  </si>
  <si>
    <t>https://jktenders.gov.in/nicgep/app?component=%24DirectLink_0&amp;page=FrontEndAdvancedSearchResult&amp;service=direct&amp;sp=Sl8iq61JvzfaZHVLsNBDH1Q%3D%3D</t>
  </si>
  <si>
    <t>transportation of 10000 nos saplings from sidhra nursery to the co.56/baj 53/baj chilla morh site clearance digging of pits of 45cmx45cmx45cm including excavation of soil and planting of saplings/seedlings in the pits refilling with clean surface , transportation of 10000 nos saplings from sidhra nursery to the co.56/baj an 53/baj chilla morh site clearance digging of pits of 45cmx45cmx45cm including excavation of soil and planting of saplings/seedlings in the pits refilling with clean surfac</t>
  </si>
  <si>
    <t>2023_FD_211294_1</t>
  </si>
  <si>
    <t>https://jktenders.gov.in/nicgep/app?component=%24DirectLink_0&amp;page=FrontEndAdvancedSearchResult&amp;service=direct&amp;sp=SsSf7299AwsIGq1XQydzFyw%3D%3D</t>
  </si>
  <si>
    <t>transportation of 59256 nos saplings , transportation of 5925 nos saplings</t>
  </si>
  <si>
    <t>2023_FD_212396_1</t>
  </si>
  <si>
    <t>https://jktenders.gov.in/nicgep/app?component=%24DirectLink_0&amp;page=FrontEndAdvancedSearchResult&amp;service=direct&amp;sp=SfZLzSragyLrBrdOA67hCWg%3D%3D</t>
  </si>
  <si>
    <t xml:space="preserve">transportation of 7000 nos saplings from karli nursery to the co.4/n sanyarka site clearance digging of pits of 45cmx45cmx45cm including excavation of soil and planting of saplings/seedlings in the pits refilling with clean surface soil after plan , </t>
  </si>
  <si>
    <t>2023_FD_211288_1</t>
  </si>
  <si>
    <t>https://jktenders.gov.in/nicgep/app?component=%24DirectLink_0&amp;page=FrontEndAdvancedSearchResult&amp;service=direct&amp;sp=SwwgFxupZ532YPE7WMsmnsw%3D%3D</t>
  </si>
  <si>
    <t xml:space="preserve">transportation of seeds for patch sowing to the patches and grass slips in malhar range , </t>
  </si>
  <si>
    <t>2023_FD_215028_2</t>
  </si>
  <si>
    <t>https://jktenders.gov.in/nicgep/app?component=%24DirectLink_0&amp;page=FrontEndAdvancedSearchResult&amp;service=direct&amp;sp=Sb2pqbex1vzOU4tbG2cBtOg%3D%3D</t>
  </si>
  <si>
    <t xml:space="preserve">transportation seeds for patch sowing to the patches and grass slips to the patches in malhar range under campa 2023-24 , </t>
  </si>
  <si>
    <t>2023_FD_215028_1</t>
  </si>
  <si>
    <t>https://jktenders.gov.in/nicgep/app?component=%24DirectLink_0&amp;page=FrontEndAdvancedSearchResult&amp;service=direct&amp;sp=SWXmXC2alj2ANM11YMKH9aA%3D%3D</t>
  </si>
  <si>
    <t xml:space="preserve">transportation seeds for patch sowing to the patches and grass slips to the patches in ramkot range under campa 2023-24 , </t>
  </si>
  <si>
    <t>2023_FD_215027_1</t>
  </si>
  <si>
    <t>https://jktenders.gov.in/nicgep/app?component=%24DirectLink_0&amp;page=FrontEndAdvancedSearchResult&amp;service=direct&amp;sp=SrzNmeJ1oBEYkkkh1GJ5hlQ%3D%3D</t>
  </si>
  <si>
    <t xml:space="preserve">transporting of trees collected from mukkali deputy quarters compound and mukkali station dormitory compound under mukkali forest station of attappady range during 2022-23 , </t>
  </si>
  <si>
    <t>2023_FD_550664_1</t>
  </si>
  <si>
    <t>https://etenders.kerala.gov.in/nicgep/app?component=%24DirectLink_0&amp;page=FrontEndAdvancedSearchResult&amp;service=direct&amp;sp=ShfEJJirj6vZZhih9p6XSfg%3D%3D</t>
  </si>
  <si>
    <t>transpotation and grass slips 7500 including 1000 no of tending operation and 20000 no of patch sowing , see nit and tender document</t>
  </si>
  <si>
    <t>2023_FD_204441_1</t>
  </si>
  <si>
    <t>https://jktenders.gov.in/nicgep/app?component=%24DirectLink_0&amp;page=FrontEndAdvancedSearchResult&amp;service=direct&amp;sp=S6h%2FoJdx7jZUkmCHWe6blqA%3D%3D</t>
  </si>
  <si>
    <t xml:space="preserve">trench planting in co.29a/k , </t>
  </si>
  <si>
    <t>2023_FD_213406_1</t>
  </si>
  <si>
    <t>https://jktenders.gov.in/nicgep/app?component=%24DirectLink_0&amp;page=FrontEndAdvancedSearchResult&amp;service=direct&amp;sp=S57JyA5VIM1ghVl688gb08g%3D%3D</t>
  </si>
  <si>
    <t>truss works , estimate for the cost of truss works in divisional forest officer quarters at viripara in mankulam range during 2022-2023</t>
  </si>
  <si>
    <t>2023_FD_567063_1</t>
  </si>
  <si>
    <t>https://etenders.kerala.gov.in/nicgep/app?component=%24DirectLink_0&amp;page=FrontEndAdvancedSearchResult&amp;service=direct&amp;sp=S5l%2F7j5FrKW9VHbjzIRDsVA%3D%3D</t>
  </si>
  <si>
    <t xml:space="preserve">up gradation of road from dairy farm to soil conservation range office dewanbagh baramulla by way of providing and laying of nallah muck khakh bajri filling and wbm grade 2nd j.v forest division , </t>
  </si>
  <si>
    <t>2023_FD_207166_2</t>
  </si>
  <si>
    <t>https://jktenders.gov.in/nicgep/app?component=%24DirectLink_0&amp;page=FrontEndAdvancedSearchResult&amp;service=direct&amp;sp=SP%2BPbgsVB38LhG3BmRK2XDw%3D%3D</t>
  </si>
  <si>
    <t>2023_FD_207940_4</t>
  </si>
  <si>
    <t>https://jktenders.gov.in/nicgep/app?component=%24DirectLink_0&amp;page=FrontEndAdvancedSearchResult&amp;service=direct&amp;sp=SVM36aP78LfulAtMnqB4qqQ%3D%3D</t>
  </si>
  <si>
    <t xml:space="preserve">upgradation / renovation of madam check post zerin gulmarg range tangmarg forest division (2023-24) , </t>
  </si>
  <si>
    <t>2023_FD_218222_2</t>
  </si>
  <si>
    <t>https://jktenders.gov.in/nicgep/app?component=%24DirectLink_0&amp;page=FrontEndAdvancedSearchResult&amp;service=direct&amp;sp=SpLxXBB18gb0lJoeUOawxxA%3D%3D</t>
  </si>
  <si>
    <t xml:space="preserve">upgradation /renovation of balance portion of approach road to division office tangmarg forest division tangmarg (2023-24) , </t>
  </si>
  <si>
    <t>2023_FD_218222_3</t>
  </si>
  <si>
    <t>https://jktenders.gov.in/nicgep/app?component=%24DirectLink_0&amp;page=FrontEndAdvancedSearchResult&amp;service=direct&amp;sp=SHteM8tpURx%2FxgZyB1AgUag%3D%3D</t>
  </si>
  <si>
    <t xml:space="preserve">up-gradation and improvement of existing inspection path including weed clearance and removal of non-biodegradable waste at manda trail throughout the year in ramnagar wildlife sanctuary , </t>
  </si>
  <si>
    <t>2023_FD_217515_1</t>
  </si>
  <si>
    <t>https://jktenders.gov.in/nicgep/app?component=%24DirectLink_0&amp;page=FrontEndAdvancedSearchResult&amp;service=direct&amp;sp=Suc1PxoP2nClMZIJ2W7%2Foig%3D%3D</t>
  </si>
  <si>
    <t xml:space="preserve">up-gradation and improvement of guard hut at khanpur nagrota in ramnagar wildlife sanctuary , </t>
  </si>
  <si>
    <t>2023_FD_217474_1</t>
  </si>
  <si>
    <t>https://jktenders.gov.in/nicgep/app?component=%24DirectLink_0&amp;page=FrontEndAdvancedSearchResult&amp;service=direct&amp;sp=SfTz%2FAg%2FCv8bVXJcve3HybA%3D%3D</t>
  </si>
  <si>
    <t xml:space="preserve">up-gradation and improvement of range office complex manda deer park comprising of office building veterinary facility feed store and control room at manda jammu , </t>
  </si>
  <si>
    <t>2023_FD_217481_1</t>
  </si>
  <si>
    <t>https://jktenders.gov.in/nicgep/app?component=%24DirectLink_0&amp;page=FrontEndAdvancedSearchResult&amp;service=direct&amp;sp=SQHzKw5F5b9oHlCiH4hQy1w%3D%3D</t>
  </si>
  <si>
    <t xml:space="preserve">up-gradation and improvement of staff quarters at dhountaly in ramnagar wildlife sanctuary , </t>
  </si>
  <si>
    <t>2023_FD_217479_1</t>
  </si>
  <si>
    <t>https://jktenders.gov.in/nicgep/app?component=%24DirectLink_0&amp;page=FrontEndAdvancedSearchResult&amp;service=direct&amp;sp=SIzTtR7oBgP%2FgWsZQrtdrKQ%3D%3D</t>
  </si>
  <si>
    <t>upgradation and renovation of bathroom complex , upgradation and renovation of bathroom complex at soil conservation training school miran sahib jammu</t>
  </si>
  <si>
    <t>2023_FD_217607_1</t>
  </si>
  <si>
    <t>https://jktenders.gov.in/nicgep/app?component=%24DirectLink_0&amp;page=FrontEndAdvancedSearchResult&amp;service=direct&amp;sp=S6JlnNhK4tNSB5%2BkLvb4rhw%3D%3D</t>
  </si>
  <si>
    <t>upgradation and renovation of mali hut , upgradation and renovation of mali hut at soil conservation training school miran sahib jammu</t>
  </si>
  <si>
    <t>2023_FD_217600_1</t>
  </si>
  <si>
    <t>https://jktenders.gov.in/nicgep/app?component=%24DirectLink_0&amp;page=FrontEndAdvancedSearchResult&amp;service=direct&amp;sp=SSKQXsMVGqMQOMvaXZIwVlg%3D%3D</t>
  </si>
  <si>
    <t xml:space="preserve">upgradation facelifting of regional directors office at silk factory road rajbagh srinagar department of social forestry , </t>
  </si>
  <si>
    <t>2023_FD_216181_2</t>
  </si>
  <si>
    <t>https://jktenders.gov.in/nicgep/app?component=%24DirectLink_0&amp;page=FrontEndAdvancedSearchResult&amp;service=direct&amp;sp=SKxqzrnca4Lj%2FMwmTKDH%2Byg%3D%3D</t>
  </si>
  <si>
    <t>upgradation facelifting of regional directors office at silk factory road rajbagh srinagar department of social forestry , upgradation facelifting &amp;amp#x0d of regional directors &amp;amp#x0d office at silk factory &amp;amp#x0d road rajbagh srinagar &amp;amp#x0d department of social &amp;amp#x0d forestry</t>
  </si>
  <si>
    <t>2023_FD_216181_1</t>
  </si>
  <si>
    <t>https://jktenders.gov.in/nicgep/app?component=%24DirectLink_0&amp;page=FrontEndAdvancedSearchResult&amp;service=direct&amp;sp=SbJNoisadETf%2FUUaiXDsy6A%3D%3D</t>
  </si>
  <si>
    <t xml:space="preserve">upgradation improvement of already existed bowli in co 15 jdr at surinsar mansar wls in wildlife division kathua under capex 2023 24 , </t>
  </si>
  <si>
    <t>2023_FD_213376_1</t>
  </si>
  <si>
    <t>https://jktenders.gov.in/nicgep/app?component=%24DirectLink_0&amp;page=FrontEndAdvancedSearchResult&amp;service=direct&amp;sp=Sv%2FAktwaLv2H42XJbWOry5A%3D%3D</t>
  </si>
  <si>
    <t xml:space="preserve">upgradation improvement of eco-hut mansar of surinsar-mansar wls in wildlife division kathua under capex 2023-24. , </t>
  </si>
  <si>
    <t>2023_FD_216720_1</t>
  </si>
  <si>
    <t>https://jktenders.gov.in/nicgep/app?component=%24DirectLink_0&amp;page=FrontEndAdvancedSearchResult&amp;service=direct&amp;sp=SXBPgfquRteEkin0fA61rgg%3D%3D</t>
  </si>
  <si>
    <t xml:space="preserve">upgradation of approach road to control room surinsar by way of stone pitching construction of drains and breast walls etc. of surinsar-mansar wildlife sanctuary in wildlife division kathua under capex 2023-24. , </t>
  </si>
  <si>
    <t>2023_FD_216704_1</t>
  </si>
  <si>
    <t>https://jktenders.gov.in/nicgep/app?component=%24DirectLink_0&amp;page=FrontEndAdvancedSearchResult&amp;service=direct&amp;sp=SXIomqRRWkpQ2DuZGLI%2FZHg%3D%3D</t>
  </si>
  <si>
    <t xml:space="preserve">upgradation of bathroom at seed lab range janipur jammu under capex , </t>
  </si>
  <si>
    <t>2023_FD_213923_1</t>
  </si>
  <si>
    <t>https://jktenders.gov.in/nicgep/app?component=%24DirectLink_0&amp;page=FrontEndAdvancedSearchResult&amp;service=direct&amp;sp=SKeVrs4W1Hf6RY%2BylVqCCcw%3D%3D</t>
  </si>
  <si>
    <t xml:space="preserve">upgradation of cactus garden in jkfri complex janipur jammu under scheme campa. , </t>
  </si>
  <si>
    <t>2023_FD_207002_1</t>
  </si>
  <si>
    <t>https://jktenders.gov.in/nicgep/app?component=%24DirectLink_0&amp;page=FrontEndAdvancedSearchResult&amp;service=direct&amp;sp=SUS6BmjkDNFENxtfErXbNDg%3D%3D</t>
  </si>
  <si>
    <t xml:space="preserve">upgradation of dadpath nursery by way of installing mist chamber  marwah forest division under campa for the year 2023-24 , </t>
  </si>
  <si>
    <t>2023_FD_215358_1</t>
  </si>
  <si>
    <t>https://jktenders.gov.in/nicgep/app?component=%24DirectLink_0&amp;page=FrontEndAdvancedSearchResult&amp;service=direct&amp;sp=S8FOg4YpfTRlzexzJ%2BZa2IA%3D%3D</t>
  </si>
  <si>
    <t xml:space="preserve">upgradation of infrastructure in nursery by way of g.i barbed wire fencing using pcc square post at spacing 10ft with 5 strands and 2 diagnol criss cross (3645 rft) at haryachak nursery research forest division jammu for the year 2023-24 under camp , </t>
  </si>
  <si>
    <t>2023_FD_211543_1</t>
  </si>
  <si>
    <t>https://jktenders.gov.in/nicgep/app?component=%24DirectLink_0&amp;page=FrontEndAdvancedSearchResult&amp;service=direct&amp;sp=SNAarPSdIdtiBrg95fgLczA%3D%3D</t>
  </si>
  <si>
    <t xml:space="preserve">upgradation of ing water supply system and water channel at sidhra nursery iii along with motor pump stabilizer for the year 2023-2024 under campa scheme , </t>
  </si>
  <si>
    <t>2023_FD_212149_1</t>
  </si>
  <si>
    <t>https://jktenders.gov.in/nicgep/app?component=%24DirectLink_0&amp;page=FrontEndAdvancedSearchResult&amp;service=direct&amp;sp=SSXAdzOabysSuKpZg5dv91Q%3D%3D</t>
  </si>
  <si>
    <t>upgradation of kitchen and entrance gate of trainees hostel , upgradation of kitchen and entrance gate of trainees hostel at soil conservation training school miran sahib</t>
  </si>
  <si>
    <t>2023_FD_215090_1</t>
  </si>
  <si>
    <t>https://jktenders.gov.in/nicgep/app?component=%24DirectLink_0&amp;page=FrontEndAdvancedSearchResult&amp;service=direct&amp;sp=SiHLh0bddiyc7TzL1fyiqgg%3D%3D</t>
  </si>
  <si>
    <t>up-gradation of lawn at sonwar seed development division srinagar,</t>
  </si>
  <si>
    <t>2022_FD_201042_1</t>
  </si>
  <si>
    <t>https://jktenders.gov.in/nicgep/app?component=%24DirectLink_0&amp;page=FrontEndAdvancedSearchResult&amp;service=direct&amp;sp=SMqrr9iC0AVd7meWKOVBSpA%3D%3D</t>
  </si>
  <si>
    <t xml:space="preserve">upgradation of mali hut at sidhra ia , </t>
  </si>
  <si>
    <t>2023_FD_213994_1</t>
  </si>
  <si>
    <t>https://jktenders.gov.in/nicgep/app?component=%24DirectLink_0&amp;page=FrontEndAdvancedSearchResult&amp;service=direct&amp;sp=SI4w6eVxGtQrJwp%2BbbxAmCw%3D%3D</t>
  </si>
  <si>
    <t xml:space="preserve">upgradation of pathway and area adjoining iron beds at sidhra ia for uploading of plants and unloading of potting material. , </t>
  </si>
  <si>
    <t>2023_FD_213978_1</t>
  </si>
  <si>
    <t>https://jktenders.gov.in/nicgep/app?component=%24DirectLink_0&amp;page=FrontEndAdvancedSearchResult&amp;service=direct&amp;sp=S7JyME2J9GjAN1P5XOAsCvA%3D%3D</t>
  </si>
  <si>
    <t xml:space="preserve">upgradation of range office and store room with painting charges at seed nursery sidhra ib , </t>
  </si>
  <si>
    <t>2023_FD_214006_1</t>
  </si>
  <si>
    <t>https://jktenders.gov.in/nicgep/app?component=%24DirectLink_0&amp;page=FrontEndAdvancedSearchResult&amp;service=direct&amp;sp=SzKQtjpaA1ptCATHJyMf15g%3D%3D</t>
  </si>
  <si>
    <t xml:space="preserve">upgradation of road by way of nallah muck filling and p/l wbm grade 2nd at half wrought factory dewanbagh baramulla j.v forest division , </t>
  </si>
  <si>
    <t>2023_FD_206059_2</t>
  </si>
  <si>
    <t>https://jktenders.gov.in/nicgep/app?component=%24DirectLink_0&amp;page=FrontEndAdvancedSearchResult&amp;service=direct&amp;sp=SDWavm72ipSVqB6gTLyOm7Q%3D%3D</t>
  </si>
  <si>
    <t xml:space="preserve">upgradation of seed microclimate room including pvc panelling at seed lab range janipur jammu under capex , </t>
  </si>
  <si>
    <t>2023_FD_213916_1</t>
  </si>
  <si>
    <t>https://jktenders.gov.in/nicgep/app?component=%24DirectLink_0&amp;page=FrontEndAdvancedSearchResult&amp;service=direct&amp;sp=SgdbJJD1LjaexzrjCxmvWfg%3D%3D</t>
  </si>
  <si>
    <t>upgradation of staff quarters , upgradation of staff quarters at soil conservation training school miran sahib</t>
  </si>
  <si>
    <t>2023_FD_217929_1</t>
  </si>
  <si>
    <t>https://jktenders.gov.in/nicgep/app?component=%24DirectLink_0&amp;page=FrontEndAdvancedSearchResult&amp;service=direct&amp;sp=SrnQ4MS4Wmkr3gfVdGEPKQw%3D%3D</t>
  </si>
  <si>
    <t xml:space="preserve">up-gradation/construction of approach road from entry gate thajwas up to staff quarter (eco hut) by way of dressing and finishing. , </t>
  </si>
  <si>
    <t>2023_FD_217389_15</t>
  </si>
  <si>
    <t>https://jktenders.gov.in/nicgep/app?component=%24DirectLink_0&amp;page=FrontEndAdvancedSearchResult&amp;service=direct&amp;sp=S8dGBEBYoXtGK3Qtru3PryQ%3D%3D</t>
  </si>
  <si>
    <t xml:space="preserve">upgradation/operationalization of trek route sarsote to kounser nag lake  mahore forest division for the year 2023-24 under capex budget. , </t>
  </si>
  <si>
    <t>2023_FD_217522_1</t>
  </si>
  <si>
    <t>https://jktenders.gov.in/nicgep/app?component=%24DirectLink_0&amp;page=FrontEndAdvancedSearchResult&amp;service=direct&amp;sp=S52xP%2B3A2rR4vofHU26hzFg%3D%3D</t>
  </si>
  <si>
    <t>urgent maintenance of elephant proof trench at puthuveedu to pazhery under kuppadi forest station of kurichiat range , urgent maintenance of elephant proof trench at puthuveedu to  pazhery under kuppadi forest station of kurichiat range</t>
  </si>
  <si>
    <t>2023_FD_583109_1</t>
  </si>
  <si>
    <t>https://etenders.kerala.gov.in/nicgep/app?component=%24DirectLink_0&amp;page=FrontEndAdvancedSearchResult&amp;service=direct&amp;sp=SyIULozSwRcszLiLeT94Hng%3D%3D</t>
  </si>
  <si>
    <t>urgent rectification of drivers room at vanalakshmi compound under begur range during 2022-23.</t>
  </si>
  <si>
    <t>2022_FD_537827_1</t>
  </si>
  <si>
    <t>https://etenders.kerala.gov.in/nicgep/app?component=%24DirectLink_0&amp;page=FrontEndAdvancedSearchResult&amp;service=direct&amp;sp=SShpzl869Rl7oADqKFvyZGA%3D%3D</t>
  </si>
  <si>
    <t>urgent repairs of duplex staff quarters at vanalakshmi compound (building no.xxv/474) under begur range during 2022-23</t>
  </si>
  <si>
    <t>2022_FD_536129_1</t>
  </si>
  <si>
    <t>https://etenders.kerala.gov.in/nicgep/app?component=%24DirectLink_0&amp;page=FrontEndAdvancedSearchResult&amp;service=direct&amp;sp=SsYmrhOj5UTo8SiTI7CFsqQ%3D%3D</t>
  </si>
  <si>
    <t>urgent repairs of duplex staff quarters at vanalakshmi compound (building no.xxv/477) under begur range during 2022-23</t>
  </si>
  <si>
    <t>2022_FD_536130_1</t>
  </si>
  <si>
    <t>https://etenders.kerala.gov.in/nicgep/app?component=%24DirectLink_0&amp;page=FrontEndAdvancedSearchResult&amp;service=direct&amp;sp=SxkS8%2FOzWCEwD8w1RHHSzIA%3D%3D</t>
  </si>
  <si>
    <t xml:space="preserve">vayal maintenance works in various places of dasankatta section of tholpetty range in wayanad wildlife division during 2022-23 , </t>
  </si>
  <si>
    <t>2023_FD_558383_1</t>
  </si>
  <si>
    <t>https://etenders.kerala.gov.in/nicgep/app?component=%24DirectLink_0&amp;page=FrontEndAdvancedSearchResult&amp;service=direct&amp;sp=S%2FB32HBKmcYMrYXppEGxs%2FA%3D%3D</t>
  </si>
  <si>
    <t>vayal maintenance works under muthanga forest station of muthanga range in wayanad wildlife division during 2022-23</t>
  </si>
  <si>
    <t>2022_FD_533775_1</t>
  </si>
  <si>
    <t>https://etenders.kerala.gov.in/nicgep/app?component=%24DirectLink_0&amp;page=FrontEndAdvancedSearchResult&amp;service=direct&amp;sp=SvwZJqvjifMgU6tugF1u6VQ%3D%3D</t>
  </si>
  <si>
    <t>vayal maintenance works under tholpetty range in wayanad wildlife division during 2022-23</t>
  </si>
  <si>
    <t>2022_FD_534006_1</t>
  </si>
  <si>
    <t>https://etenders.kerala.gov.in/nicgep/app?component=%24DirectLink_0&amp;page=FrontEndAdvancedSearchResult&amp;service=direct&amp;sp=Sj%2F%2Bx17R9YrOJ%2FcgHWy7Vlw%3D%3D</t>
  </si>
  <si>
    <t xml:space="preserve">vessel vanadhersan having kiv registration number kivkdrpv00772011 attached to the thekkady range , </t>
  </si>
  <si>
    <t>2022_FD_538978_2</t>
  </si>
  <si>
    <t>https://etenders.kerala.gov.in/nicgep/app?component=%24DirectLink_0&amp;page=FrontEndAdvancedSearchResult&amp;service=direct&amp;sp=SDy4Oz05UkcY%2BvBGe5aCn%2BA%3D%3D</t>
  </si>
  <si>
    <t xml:space="preserve">vessel vanalakshmi having kiv registration no kivkdrpv00762011 attached to the thekkady range , </t>
  </si>
  <si>
    <t>2022_FD_538990_2</t>
  </si>
  <si>
    <t>https://etenders.kerala.gov.in/nicgep/app?component=%24DirectLink_0&amp;page=FrontEndAdvancedSearchResult&amp;service=direct&amp;sp=SeuoQFRBQIN8y%2Brqaej15dA%3D%3D</t>
  </si>
  <si>
    <t>vidyavanam , formation of vidyavanam at govt. boys hs thevally under social forestry range kollam in sf division kollam</t>
  </si>
  <si>
    <t>2023_FD_567994_1</t>
  </si>
  <si>
    <t>https://etenders.kerala.gov.in/nicgep/app?component=%24DirectLink_0&amp;page=FrontEndAdvancedSearchResult&amp;service=direct&amp;session=T&amp;sp=SjcrXRxsaPjbIA0vTTG8eCw%3D%3D</t>
  </si>
  <si>
    <t>vidyavanam , formation of vidyavanam at vivekananda hs changankulangara under social forestry range kollam in sf division kollam</t>
  </si>
  <si>
    <t>2023_FD_568017_1</t>
  </si>
  <si>
    <t>https://etenders.kerala.gov.in/nicgep/app?component=%24DirectLink_0&amp;page=FrontEndAdvancedSearchResult&amp;service=direct&amp;session=T&amp;sp=SEFWG7sDx18a0h2cWgiqrew%3D%3D</t>
  </si>
  <si>
    <t>vista clearance (5m both sides) , vista clearance (5m both sides) of nellikkunnumelekkalampalladpulikkalladivellaramkunnumulakuvellampulichipparaputtanikkadkanjiramkunnu karappadam cheenikkunnu mannathi areas in thiruvizhamkunnu</t>
  </si>
  <si>
    <t>2023_FD_582837_1</t>
  </si>
  <si>
    <t>https://etenders.kerala.gov.in/nicgep/app?component=%24DirectLink_0&amp;page=FrontEndAdvancedSearchResult&amp;service=direct&amp;sp=SH233NBDWeLG7ikuYmlcedA%3D%3D</t>
  </si>
  <si>
    <t>vista clearance from ambayathodu to thullanpara in kotiyoor willdlife sanctuary in aralam wildlife division</t>
  </si>
  <si>
    <t>2022_FD_537149_1</t>
  </si>
  <si>
    <t>https://etenders.kerala.gov.in/nicgep/app?component=%24DirectLink_0&amp;page=FrontEndAdvancedSearchResult&amp;service=direct&amp;sp=SuwKu6R33kTWDSqet5ZhIcQ%3D%3D</t>
  </si>
  <si>
    <t>vista clearance from kolithattu to panniyamala in kotiyoor willdlife sanctuary in aralam wildlife division</t>
  </si>
  <si>
    <t>2022_FD_537205_1</t>
  </si>
  <si>
    <t>https://etenders.kerala.gov.in/nicgep/app?component=%24DirectLink_0&amp;page=FrontEndAdvancedSearchResult&amp;service=direct&amp;sp=SCdjpFaIqS38Tv8lNEB7Nog%3D%3D</t>
  </si>
  <si>
    <t>vista clearance from valayamchal to pookundu in narikkadavu forest station in aralam wildlife division</t>
  </si>
  <si>
    <t>2022_FD_537297_1</t>
  </si>
  <si>
    <t>https://etenders.kerala.gov.in/nicgep/app?component=%24DirectLink_0&amp;page=FrontEndAdvancedSearchResult&amp;service=direct&amp;sp=S%2BdstDl5vqE87dxhlfPDBHA%3D%3D</t>
  </si>
  <si>
    <t>vista clearance which act as fire break from bavali to kakkery under begur forest section in begur range during 2022-23.</t>
  </si>
  <si>
    <t>2022_FD_537565_1</t>
  </si>
  <si>
    <t>https://etenders.kerala.gov.in/nicgep/app?component=%24DirectLink_0&amp;page=FrontEndAdvancedSearchResult&amp;service=direct&amp;sp=SW3kn4%2FgeyuJKTHeA%2BNs3oA%3D%3D</t>
  </si>
  <si>
    <t>vista clearance which act as fire break from edayoor to melady under thirunelly forest section in begur range during 2022-23.</t>
  </si>
  <si>
    <t>2022_FD_537838_1</t>
  </si>
  <si>
    <t>https://etenders.kerala.gov.in/nicgep/app?component=%24DirectLink_0&amp;page=FrontEndAdvancedSearchResult&amp;service=direct&amp;sp=S2tUYYQshinnoj6qKnZoa5w%3D%3D</t>
  </si>
  <si>
    <t>vista clearance which act as fire break from irumbupalam to begur under begur forest section in begur range during 2022-23.</t>
  </si>
  <si>
    <t>2022_FD_537833_1</t>
  </si>
  <si>
    <t>https://etenders.kerala.gov.in/nicgep/app?component=%24DirectLink_0&amp;page=FrontEndAdvancedSearchResult&amp;service=direct&amp;sp=SeigYJ4hW8gkUiMZg8A5ndA%3D%3D</t>
  </si>
  <si>
    <t>vista clearance which act as fire break from pulival to thirunelly under thirunelly forest section in begur range during 2022-23.</t>
  </si>
  <si>
    <t>2022_FD_537843_1</t>
  </si>
  <si>
    <t>https://etenders.kerala.gov.in/nicgep/app?component=%24DirectLink_0&amp;page=FrontEndAdvancedSearchResult&amp;service=direct&amp;sp=Sk2qdcKPtgoXESGmkh4b10Q%3D%3D</t>
  </si>
  <si>
    <t xml:space="preserve">vista clearence act as a fire break at valook to panom in kunhome forest section in peria range during 2022-23. , </t>
  </si>
  <si>
    <t>2022_FD_539429_2</t>
  </si>
  <si>
    <t>https://etenders.kerala.gov.in/nicgep/app?component=%24DirectLink_0&amp;page=FrontEndAdvancedSearchResult&amp;service=direct&amp;sp=S%2Fx4mZd43j%2BW6bIYDyg%2FCzw%3D%3D</t>
  </si>
  <si>
    <t>vista clearence which act as fire break from bavali to thuramboor begur section in begur range during 2022-23</t>
  </si>
  <si>
    <t>2022_FD_537817_1</t>
  </si>
  <si>
    <t>https://etenders.kerala.gov.in/nicgep/app?component=%24DirectLink_0&amp;page=FrontEndAdvancedSearchResult&amp;service=direct&amp;sp=SMv9SO98pHOUoRsurt2QKjw%3D%3D</t>
  </si>
  <si>
    <t>vista clearence which act as fire break from panavally to pambumkolly under begur forest section in begur range during 2022-23</t>
  </si>
  <si>
    <t>2022_FD_538107_1</t>
  </si>
  <si>
    <t>https://etenders.kerala.gov.in/nicgep/app?component=%24DirectLink_0&amp;page=FrontEndAdvancedSearchResult&amp;service=direct&amp;sp=S7NwKGpCJ8QUjxeAnfBWuNw%3D%3D</t>
  </si>
  <si>
    <t>vista clearing / obstruction clearance under bavali section and tholpetty forest station of tholpetty range in wayanad wildlife division during 2022-23</t>
  </si>
  <si>
    <t>2022_FD_534024_1</t>
  </si>
  <si>
    <t>https://etenders.kerala.gov.in/nicgep/app?component=%24DirectLink_0&amp;page=FrontEndAdvancedSearchResult&amp;service=direct&amp;sp=SqvcOfLwoc7ukC6dJj6inbQ%3D%3D</t>
  </si>
  <si>
    <t>vista clearing works under naiketty forest station of sulthan bathery range in wayanad wildlife division during 2022-23</t>
  </si>
  <si>
    <t>2022_FD_535730_1</t>
  </si>
  <si>
    <t>https://etenders.kerala.gov.in/nicgep/app?component=%24DirectLink_0&amp;page=FrontEndAdvancedSearchResult&amp;service=direct&amp;sp=SLXtcH8JcQap1Xl%2Bpbh9PHA%3D%3D</t>
  </si>
  <si>
    <t xml:space="preserve">waste segregation and management of nagaravanam project nayarangady in pariyarm range during 2022-23 , </t>
  </si>
  <si>
    <t>2023_FD_568049_1</t>
  </si>
  <si>
    <t>https://etenders.kerala.gov.in/nicgep/app?component=%24DirectLink_0&amp;page=FrontEndAdvancedSearchResult&amp;service=direct&amp;session=T&amp;sp=SVCjoVOW8QfZXX7yDOiENAQ%3D%3D</t>
  </si>
  <si>
    <t xml:space="preserve">water connection from source to unit complex which was totally damaged due to road widening including allied works at hamirpur suigwari fpf gamma unit j08 doda , </t>
  </si>
  <si>
    <t>2023_FD_217634_1</t>
  </si>
  <si>
    <t>https://jktenders.gov.in/nicgep/app?component=%24DirectLink_0&amp;page=FrontEndAdvancedSearchResult&amp;service=direct&amp;sp=StQfUcxDA1ZHcp0nibrKp3A%3D%3D</t>
  </si>
  <si>
    <t xml:space="preserve">wayanad package 2022-23 errecting and commissioning of solar hanging fence at kunnikode - appapara area under begur range during 2023-24 ( 4.50 km ) , </t>
  </si>
  <si>
    <t>2023_FD_579177_1</t>
  </si>
  <si>
    <t>https://etenders.kerala.gov.in/nicgep/app?component=%24DirectLink_0&amp;page=FrontEndAdvancedSearchResult&amp;service=direct&amp;sp=SRXUOqCuB2PlxlC6EvLO22g%3D%3D</t>
  </si>
  <si>
    <t xml:space="preserve">wayanad package 2022-23 errecting and commissioning of solar hanging fence at mullankolly -areekara area under bgur range during 2022-23 ( 2.50 km ) , </t>
  </si>
  <si>
    <t>2023_FD_579160_1</t>
  </si>
  <si>
    <t>https://etenders.kerala.gov.in/nicgep/app?component=%24DirectLink_0&amp;page=FrontEndAdvancedSearchResult&amp;service=direct&amp;sp=S8X%2BodafiQHftcHxBbttebw%3D%3D</t>
  </si>
  <si>
    <t xml:space="preserve">wayanad package 2022-23 errecting and commissioning of solar hanging fence at panavally - mappilakolly area under begur range during 2023-24 ( 4.50 km ) , </t>
  </si>
  <si>
    <t>2023_FD_579172_1</t>
  </si>
  <si>
    <t>https://etenders.kerala.gov.in/nicgep/app?component=%24DirectLink_0&amp;page=FrontEndAdvancedSearchResult&amp;service=direct&amp;sp=S%2FM68J7MLqDbSTAjf40Nwnw%3D%3D</t>
  </si>
  <si>
    <t>weeding</t>
  </si>
  <si>
    <t>2022_FD_536973_1</t>
  </si>
  <si>
    <t>https://etenders.kerala.gov.in/nicgep/app?component=%24DirectLink_0&amp;page=FrontEndAdvancedSearchResult&amp;service=direct&amp;sp=SKvUKjwfLIGJmhadCARISnA%3D%3D</t>
  </si>
  <si>
    <t>weeding in govt.timber depot nedumkayam</t>
  </si>
  <si>
    <t>2022_FD_536973_2</t>
  </si>
  <si>
    <t>https://etenders.kerala.gov.in/nicgep/app?component=%24DirectLink_0&amp;page=FrontEndAdvancedSearchResult&amp;service=direct&amp;sp=SmMMjaiGGSJj2INQOJxzfnw%3D%3D</t>
  </si>
  <si>
    <t>weeding works , weeding works mallankuzhi new specious plantation at wadakanchery range - silvicultural research unit palakkad</t>
  </si>
  <si>
    <t>2023_FD_551140_1</t>
  </si>
  <si>
    <t>https://etenders.kerala.gov.in/nicgep/app?component=%24DirectLink_0&amp;page=FrontEndAdvancedSearchResult&amp;service=direct&amp;sp=SVR%2Fz1pTjZbWOU96ka%2BA6Vw%3D%3D</t>
  </si>
  <si>
    <t>weeding works , weeding works of bhoothivazhy plantation at attapady range under silvicultural research unit palakad</t>
  </si>
  <si>
    <t>2023_FD_550954_1</t>
  </si>
  <si>
    <t>https://etenders.kerala.gov.in/nicgep/app?component=%24DirectLink_0&amp;page=FrontEndAdvancedSearchResult&amp;service=direct&amp;sp=SKOB67aI3WD2okDQEhB8VVg%3D%3D</t>
  </si>
  <si>
    <t>weeding works , weeding works of madathikunnu dalbargia plantation at machad range under silvicultural research unit palakkad</t>
  </si>
  <si>
    <t>2023_FD_551119_1</t>
  </si>
  <si>
    <t>https://etenders.kerala.gov.in/nicgep/app?component=%24DirectLink_0&amp;page=FrontEndAdvancedSearchResult&amp;service=direct&amp;sp=S4h4w2gOviq4BNPl%2FR8T7TA%3D%3D</t>
  </si>
  <si>
    <t>weeding works , weeding works of madathikunnu hardwood plantation at machad range under silvicultural research unit palakkad.</t>
  </si>
  <si>
    <t>2023_FD_551049_1</t>
  </si>
  <si>
    <t>https://etenders.kerala.gov.in/nicgep/app?component=%24DirectLink_0&amp;page=FrontEndAdvancedSearchResult&amp;service=direct&amp;sp=SMYVBAXnrgfVncGPhDavN1Q%3D%3D</t>
  </si>
  <si>
    <t>weeding works , weeding works of mundur gene bank plantation olavakode range - silvicultural research unit palakkad.</t>
  </si>
  <si>
    <t>2023_FD_551160_1</t>
  </si>
  <si>
    <t>https://etenders.kerala.gov.in/nicgep/app?component=%24DirectLink_0&amp;page=FrontEndAdvancedSearchResult&amp;service=direct&amp;sp=S7AXB5FQAf7laAQb1haMJeg%3D%3D</t>
  </si>
  <si>
    <t>weeding works , weeding works of ppp begur(experimental plot) vattapoil ppp under mananthavady research range</t>
  </si>
  <si>
    <t>2023_FD_550899_1</t>
  </si>
  <si>
    <t>https://etenders.kerala.gov.in/nicgep/app?component=%24DirectLink_0&amp;page=FrontEndAdvancedSearchResult&amp;service=direct&amp;sp=SXMrEuONZwqEP9c0tr9sMvQ%3D%3D</t>
  </si>
  <si>
    <t>weeding works , weeding works of puliyampully asso at olavakode range under silvicultural research unit palakkad</t>
  </si>
  <si>
    <t>2023_FD_551004_1</t>
  </si>
  <si>
    <t>https://etenders.kerala.gov.in/nicgep/app?component=%24DirectLink_0&amp;page=FrontEndAdvancedSearchResult&amp;service=direct&amp;sp=SRhdxpEU5N5qvwKE%2FTdh%2BTA%3D%3D</t>
  </si>
  <si>
    <t xml:space="preserve">wire crate work , </t>
  </si>
  <si>
    <t>2023_FD_213324_1</t>
  </si>
  <si>
    <t>https://jktenders.gov.in/nicgep/app?component=%24DirectLink_0&amp;page=FrontEndAdvancedSearchResult&amp;service=direct&amp;sp=SHgXYi26iSs1%2FYNSUrYJfTQ%3D%3D</t>
  </si>
  <si>
    <t>2023_FD_213328_1</t>
  </si>
  <si>
    <t>https://jktenders.gov.in/nicgep/app?component=%24DirectLink_0&amp;page=FrontEndAdvancedSearchResult&amp;service=direct&amp;sp=SQjk8sPBZFLeH58DI8jsJpA%3D%3D</t>
  </si>
  <si>
    <t>2023_FD_213334_1</t>
  </si>
  <si>
    <t>https://jktenders.gov.in/nicgep/app?component=%24DirectLink_0&amp;page=FrontEndAdvancedSearchResult&amp;service=direct&amp;sp=SyW8GC678DLFUYs2ieSfcUg%3D%3D</t>
  </si>
  <si>
    <t>2023_FD_213335_1</t>
  </si>
  <si>
    <t>https://jktenders.gov.in/nicgep/app?component=%24DirectLink_0&amp;page=FrontEndAdvancedSearchResult&amp;service=direct&amp;sp=SzNkWAwfB9PiQiORoUpqvbw%3D%3D</t>
  </si>
  <si>
    <t xml:space="preserve">working down and transporting dead and wind fallen rosewood trees at 2023 teak plantation kaikunnam of mannarappara forest station in mannarappara range during 23-24 , </t>
  </si>
  <si>
    <t>2023_FD_580384_1</t>
  </si>
  <si>
    <t>https://etenders.kerala.gov.in/nicgep/app?component=%24DirectLink_0&amp;page=FrontEndAdvancedSearchResult&amp;service=direct&amp;sp=StbAJbSaLyFg8o9iro08N7g%3D%3D</t>
  </si>
  <si>
    <t>working down and transporting dead and wind fallen rosewood trees at 2023 teak plantation kaikunnam of mannarappara forest station in mannarappara range during 23-24. , working down and transporting dead and wind fallen rosewood trees at 2023 teak plantation kaikunnam of mannarappara forest station in mannarappara range during 23-24.</t>
  </si>
  <si>
    <t>2023_FD_580384_2</t>
  </si>
  <si>
    <t>https://etenders.kerala.gov.in/nicgep/app?component=%24DirectLink_0&amp;page=FrontEndAdvancedSearchResult&amp;service=direct&amp;sp=SvbxpSBTCWgUawHpLS2uiEg%3D%3D</t>
  </si>
  <si>
    <t xml:space="preserve">working down hard wood timber soft wood timber teak poles teak billets and jungle wood fire wood collected from 1958 teak elave plantation kattilappara at kalluvarambu section of thenmala range to various government timber depots and dumping sites , </t>
  </si>
  <si>
    <t>2023_FD_552264_1</t>
  </si>
  <si>
    <t>https://etenders.kerala.gov.in/nicgep/app?component=%24DirectLink_0&amp;page=FrontEndAdvancedSearchResult&amp;service=direct&amp;sp=Sv%2B8SwC9WYDW7xJLjIMr4dg%3D%3D</t>
  </si>
  <si>
    <t xml:space="preserve">working down hard wood timber soft wood timber teak poles teak billets and jungle wood fire wood collected from 1960 tp rajacoupe in kadamanpara forest station of aryankavu range to various government timber depots and dumping site during 2022-23 , </t>
  </si>
  <si>
    <t>2023_FD_552277_1</t>
  </si>
  <si>
    <t>https://etenders.kerala.gov.in/nicgep/app?component=%24DirectLink_0&amp;page=FrontEndAdvancedSearchResult&amp;service=direct&amp;sp=SxSoTkImHg4arxrjuuxaRIQ%3D%3D</t>
  </si>
  <si>
    <t xml:space="preserve">working down timber billets and firewood from the trees standing dangerous to life and property at pattakkarimbu area under nedumgayam forest station in karulai range during 2023 - 2024 , </t>
  </si>
  <si>
    <t>2023_FD_573043_2</t>
  </si>
  <si>
    <t>https://etenders.kerala.gov.in/nicgep/app?component=%24DirectLink_0&amp;page=FrontEndAdvancedSearchResult&amp;service=direct&amp;sp=SfVrJXH4HXWMRXr4sNjhopg%3D%3D</t>
  </si>
  <si>
    <t xml:space="preserve">working down timber poles and firewood from dried standing trees at 1971(51.5 ha)and 1972(47.91 ha)tp poolakk22-23 , </t>
  </si>
  <si>
    <t>2023_FD_556340_4</t>
  </si>
  <si>
    <t>https://etenders.kerala.gov.in/nicgep/app?component=%24DirectLink_0&amp;page=FrontEndAdvancedSearchResult&amp;service=direct&amp;sp=SqaM32LDONJwROqBejpVo2g%3D%3D</t>
  </si>
  <si>
    <t xml:space="preserve">working down timber poles and firewood from dried standing trees at 1971(51.5 ha)and 1972(47.91 ha)tp poolakkappara under pfs , </t>
  </si>
  <si>
    <t>2023_FD_556340_3</t>
  </si>
  <si>
    <t>https://etenders.kerala.gov.in/nicgep/app?component=%24DirectLink_0&amp;page=FrontEndAdvancedSearchResult&amp;service=direct&amp;sp=SGbVq32LXS9nlyxG96IkV0g%3D%3D</t>
  </si>
  <si>
    <t xml:space="preserve">working down timber poles and firewood from dried standing trees at 1971(51.5 ha)and 1972(47.91 ha)tp poolakkappara under pfs in karulai range during 2022-23 , </t>
  </si>
  <si>
    <t>2023_FD_556340_2</t>
  </si>
  <si>
    <t>https://etenders.kerala.gov.in/nicgep/app?component=%24DirectLink_0&amp;page=FrontEndAdvancedSearchResult&amp;service=direct&amp;sp=Sbjo26eC2TNRt3bijrt6GqQ%3D%3D</t>
  </si>
  <si>
    <t>working down timber poles and firewood from dried standing trees at 1971(51.5 ha)and 1972(47.91 ha)tp poolakkappara under pfs in karulai range during 2022-23 , working down timber poles and firewood from dried standing trees at 1971(51.5 ha)and 1972(47.91 ha)tp poolakkappara unde rpfs in karulai range during 2022-23</t>
  </si>
  <si>
    <t>2023_FD_556340_1</t>
  </si>
  <si>
    <t>https://etenders.kerala.gov.in/nicgep/app?component=%24DirectLink_0&amp;page=FrontEndAdvancedSearchResult&amp;service=direct&amp;sp=SsjG6sbiVJuHztPqCONpm4g%3D%3D</t>
  </si>
  <si>
    <t xml:space="preserve">working down timber poles and firewood from dried standing trees at the flood affected area of 1972 tp nedumgayam (28.295 hai) under nfs in karulai range during 2022-23 , </t>
  </si>
  <si>
    <t>2023_FD_556323_1</t>
  </si>
  <si>
    <t>https://etenders.kerala.gov.in/nicgep/app?component=%24DirectLink_0&amp;page=FrontEndAdvancedSearchResult&amp;service=direct&amp;sp=SYNTcJYX1g8a%2B8MG06S6T3g%3D%3D</t>
  </si>
  <si>
    <t xml:space="preserve">working down timber poles and firewood from the trees standing dangerous to life and property at pattakrimbu undenfs in karulai range during 2022-23 , </t>
  </si>
  <si>
    <t>2023_FD_573043_3</t>
  </si>
  <si>
    <t>https://etenders.kerala.gov.in/nicgep/app?component=%24DirectLink_0&amp;page=FrontEndAdvancedSearchResult&amp;service=direct&amp;sp=SSgo87cJ0Zdt0Gb54bdN5%2Fw%3D%3D</t>
  </si>
  <si>
    <t>annual purchase of pork meat</t>
  </si>
  <si>
    <t>2022_FDCMN_859064_1</t>
  </si>
  <si>
    <t>forest development corporation of maharashtra ltd. nagpur</t>
  </si>
  <si>
    <t>maharashtra</t>
  </si>
  <si>
    <t>https://mahatenders.gov.in/nicgep/app?component=%24DirectLink_0&amp;page=FrontEndAdvancedSearchResult&amp;service=direct&amp;sp=S5nL9DO5FJvcR938hmlhrFw%3D%3D</t>
  </si>
  <si>
    <t>e-tender for annual purchase of buffalo meat</t>
  </si>
  <si>
    <t>2022_FDCMN_859046_1</t>
  </si>
  <si>
    <t>https://mahatenders.gov.in/nicgep/app?component=%24DirectLink_0&amp;page=FrontEndAdvancedSearchResult&amp;service=direct&amp;sp=SwG2xIloyS3XkWm%2F79K6WRQ%3D%3D</t>
  </si>
  <si>
    <t>e-tender for annual purchase of food items</t>
  </si>
  <si>
    <t>2022_FDCMN_859097_1</t>
  </si>
  <si>
    <t>https://mahatenders.gov.in/nicgep/app?component=%24DirectLink_0&amp;page=FrontEndAdvancedSearchResult&amp;service=direct&amp;sp=S8dpayenaWj4q8PBNcndLSw%3D%3D</t>
  </si>
  <si>
    <t>annual purchase of food items , annual purchase of food items (non veg) for balasaheb thackeray gorewada international zoological park and animal rescue centre nagpur</t>
  </si>
  <si>
    <t>2022_FDCMN_859097_3</t>
  </si>
  <si>
    <t>https://mahatenders.gov.in/nicgep/app?component=%24DirectLink&amp;page=FrontEndViewTender&amp;service=direct&amp;sp=Sm1jejanzlXEWyfdVEbwKAQ%3D%3D</t>
  </si>
  <si>
    <t>annual purchase of food items , annual purchase of food items at balasaheb thackeray gorewada international zoological park nagpur</t>
  </si>
  <si>
    <t>2023_FDCMN_880877_1</t>
  </si>
  <si>
    <t>https://mahatenders.gov.in/nicgep/app?component=%24DirectLink&amp;page=FrontEndViewTender&amp;service=direct&amp;sp=SKwWqco9d938aCrQKGDAyyA%3D%3D</t>
  </si>
  <si>
    <t>annual purchase of food items , e-tender for annual purchase of food items</t>
  </si>
  <si>
    <t>2022_FDCMN_859097_2</t>
  </si>
  <si>
    <t>https://mahatenders.gov.in/nicgep/app?component=%24DirectLink&amp;page=FrontEndViewTender&amp;service=direct&amp;sp=SAgflNSmgzBuBnFGUI6g5YQ%3D%3D</t>
  </si>
  <si>
    <t>annual purchase of pork meat , annual purchase and supply of pork meat for btgizp and gorewada rescue centre nagpur.</t>
  </si>
  <si>
    <t>2022_FDCMN_859064_4</t>
  </si>
  <si>
    <t>https://mahatenders.gov.in/nicgep/app?component=%24DirectLink&amp;page=FrontEndViewTender&amp;service=direct&amp;sp=SH0OCmhTbDikCk2%2Bvd37ypQ%3D%3D</t>
  </si>
  <si>
    <t>annual purchase of pork meat , annual purchase of pork meat for wildlife rescue center gorewada and balasaheb thackeray gorewada international zoological park nagpur</t>
  </si>
  <si>
    <t>2023_FDCMN_880991_1</t>
  </si>
  <si>
    <t>https://mahatenders.gov.in/nicgep/app?component=%24DirectLink&amp;page=FrontEndViewTender&amp;service=direct&amp;sp=SXkRcwg6QVcDAyd4r70f9Rw%3D%3D</t>
  </si>
  <si>
    <t>annual purchase of pork meat , e-tender for annual purchase of pork meat for wildlife rescue center gorewada and balasaheb thackeray gorewada international zoological park nagpur (maharashtra)</t>
  </si>
  <si>
    <t>2022_FDCMN_859064_2</t>
  </si>
  <si>
    <t>https://mahatenders.gov.in/nicgep/app?component=%24DirectLink&amp;page=FrontEndViewTender&amp;service=direct&amp;sp=SJcvcV2%2FmIP20yANVlvF9Uw%3D%3D</t>
  </si>
  <si>
    <t>civil works at zaran nursery , repairing of pump house at zaran nursery providing and erecting over head water tank at zaran nursery repairing of existing shed at zaran providing and erecting green net shed at zaran nursery repair to road at zaran nursery</t>
  </si>
  <si>
    <t>2023_FDCMN_871753_1</t>
  </si>
  <si>
    <t>https://mahatenders.gov.in/nicgep/app?component=%24DirectLink&amp;page=FrontEndViewTender&amp;service=direct&amp;sp=S6aH9GtZveNKjHdmHxQ7oWw%3D%3D</t>
  </si>
  <si>
    <t xml:space="preserve">construction of type-i  residential quarters (single unit) for forest gaurd at chichpalli in chichpalli forest range , </t>
  </si>
  <si>
    <t>2023_FDCMN_871499_1</t>
  </si>
  <si>
    <t>https://mahatenders.gov.in/nicgep/app?component=%24DirectLink&amp;page=FrontEndViewTender&amp;service=direct&amp;sp=Sl0DbhNjcN8dVLLjGTcM%2BgQ%3D%3D</t>
  </si>
  <si>
    <t xml:space="preserve">construction of type-i  residential quarters (single unit) for forest gaurd at lohara nursery , </t>
  </si>
  <si>
    <t>2023_FDCMN_871651_1</t>
  </si>
  <si>
    <t>https://mahatenders.gov.in/nicgep/app?component=%24DirectLink&amp;page=FrontEndViewTender&amp;service=direct&amp;sp=Sn98pkM4XrCU%2FvHq72fngAQ%3D%3D</t>
  </si>
  <si>
    <t xml:space="preserve">etender bid for supply of 18000 nos. seedling / sapling for mmrda aarey side plantation , </t>
  </si>
  <si>
    <t>2023_FDCMN_921219_1</t>
  </si>
  <si>
    <t>https://mahatenders.gov.in/nicgep/app?component=%24DirectLink&amp;page=FrontEndViewTender&amp;service=direct&amp;sp=StLjmG1HyZZzroFPExDy4hQ%3D%3D</t>
  </si>
  <si>
    <t>e-tender form for transport of bamboo bundle</t>
  </si>
  <si>
    <t>2022_FDCMN_848495_4</t>
  </si>
  <si>
    <t>https://mahatenders.gov.in/nicgep/app?component=%24DirectLink&amp;page=FrontEndViewTender&amp;service=direct&amp;sp=SDPM2oFjlIEn6E4zDcm9ebg%3D%3D</t>
  </si>
  <si>
    <t>e-tender form for transport of firewood</t>
  </si>
  <si>
    <t>2022_FDCMN_848495_2</t>
  </si>
  <si>
    <t>https://mahatenders.gov.in/nicgep/app?component=%24DirectLink&amp;page=FrontEndViewTender&amp;service=direct&amp;sp=SyomrYr3WAAriiPSJ9pb75g%3D%3D</t>
  </si>
  <si>
    <t>e-tender form for transport of long bamboo</t>
  </si>
  <si>
    <t>2022_FDCMN_848495_3</t>
  </si>
  <si>
    <t>https://mahatenders.gov.in/nicgep/app?component=%24DirectLink&amp;page=FrontEndViewTender&amp;service=direct&amp;sp=S%2FpJnbX7y8zcrkssV90oejQ%3D%3D</t>
  </si>
  <si>
    <t>e-tender form for transport of timber / poles</t>
  </si>
  <si>
    <t>2022_FDCMN_848495_1</t>
  </si>
  <si>
    <t>https://mahatenders.gov.in/nicgep/app?component=%24DirectLink&amp;page=FrontEndViewTender&amp;service=direct&amp;sp=SfFFYeamnTQrOhpDxtD7m8w%3D%3D</t>
  </si>
  <si>
    <t xml:space="preserve">fsc-fm-coc certification of 6 forest project divisionss of fdcm and subsequent annual surveillance audits , </t>
  </si>
  <si>
    <t>2023_FDCMN_867755_1</t>
  </si>
  <si>
    <t>https://mahatenders.gov.in/nicgep/app?component=%24DirectLink&amp;page=FrontEndViewTender&amp;service=direct&amp;sp=SORPFYwItEk6iF%2FW8xFohLQ%3D%3D</t>
  </si>
  <si>
    <t>fsc-fm-coc certification of 6 forest project divisionss of fdcm and subsequent annual surveillance audits , fsc-fm-coc certification of 6 forest project divisions of fdcm and subsequent annual surveillance audits</t>
  </si>
  <si>
    <t>2023_FDCMN_877371_1</t>
  </si>
  <si>
    <t>https://mahatenders.gov.in/nicgep/app?component=%24DirectLink&amp;page=FrontEndViewTender&amp;service=direct&amp;sp=SDfiDWbLCdwCYpTAl7802Vw%3D%3D</t>
  </si>
  <si>
    <t>tar-felting , tar-felting to existing internal service road of indian safari at gorewada nagpur</t>
  </si>
  <si>
    <t>2023_FDCMN_898784_1</t>
  </si>
  <si>
    <t>https://mahatenders.gov.in/nicgep/app?component=%24DirectLink&amp;page=FrontEndViewTender&amp;service=direct&amp;sp=SFzfXgsTRAM28VhBHETmrSg%3D%3D</t>
  </si>
  <si>
    <t>transport from hadalage 275/276 forest depo to yamekond kasht sale building and firewood material tal gadhinglaj dist kolhapur</t>
  </si>
  <si>
    <t>2022_FDCMN_857531_1</t>
  </si>
  <si>
    <t>https://mahatenders.gov.in/nicgep/app?component=%24DirectLink_0&amp;page=FrontEndAdvancedSearchResult&amp;service=direct&amp;sp=SGIkGbhj4z1mr3ybX51IH9Q%3D%3D</t>
  </si>
  <si>
    <t>fixing of iron angle barbed wire fencing work at hawa morh of leh forest range for the year 2022-23 l 251.00mtrs. (under park and garden).</t>
  </si>
  <si>
    <t>2022_FEE_8766_1</t>
  </si>
  <si>
    <t>forest ecology and environment</t>
  </si>
  <si>
    <t>ladakh</t>
  </si>
  <si>
    <t>https://tenders.ladakh.gov.in/nicgep/app?component=%24DirectLink_0&amp;page=FrontEndAdvancedSearchResult&amp;service=direct&amp;sp=SQ405Tgizlu1g5j21O7WOHQ%3D%3D</t>
  </si>
  <si>
    <t>providing cement concrete for saboo bagh khul and badami baghkhul of leh forest range for the year 2022-23. ( under parks and garden)</t>
  </si>
  <si>
    <t>2022_FEE_8767_1</t>
  </si>
  <si>
    <t>https://tenders.ladakh.gov.in/nicgep/app?component=%24DirectLink_0&amp;page=FrontEndAdvancedSearchResult&amp;service=direct&amp;sp=SIprAs0jyNF1MoZcfNX3Irw%3D%3D</t>
  </si>
  <si>
    <t>construction of entry post main gate at rqyal khatoon kargil</t>
  </si>
  <si>
    <t>2022_FEE_8704_1</t>
  </si>
  <si>
    <t>https://tenders.ladakh.gov.in/nicgep/app?component=%24DirectLink_0&amp;page=FrontEndAdvancedSearchResult&amp;service=direct&amp;sp=SxSQmUwTODPSzLd6B3Old5g%3D%3D</t>
  </si>
  <si>
    <t>supply of chainlink fencing under subsidy component</t>
  </si>
  <si>
    <t>2022_FEE_8703_1</t>
  </si>
  <si>
    <t>https://tenders.ladakh.gov.in/nicgep/app?component=%24DirectLink_0&amp;page=FrontEndAdvancedSearchResult&amp;service=direct&amp;sp=SqFSVX%2FkkEKod%2BARlTRiHyg%3D%3D</t>
  </si>
  <si>
    <t>supply of g.i chain link fabric fencing cold dip galvanized mesh size (4x4 mesh) of 25ft length x 5ft height of 4mm dia.</t>
  </si>
  <si>
    <t>2022_FEE_8711_1</t>
  </si>
  <si>
    <t>https://tenders.ladakh.gov.in/nicgep/app?component=%24DirectLink_0&amp;page=FrontEndAdvancedSearchResult&amp;service=direct&amp;sp=S2HfovcQqTRAIOZ2j3vFx6Q%3D%3D</t>
  </si>
  <si>
    <t>4 strand barbed wire with wooden pole at various block of kargil forest range.</t>
  </si>
  <si>
    <t>2022_FEE_8658_1</t>
  </si>
  <si>
    <t>https://tenders.ladakh.gov.in/nicgep/app?component=%24DirectLink_0&amp;page=FrontEndAdvancedSearchResult&amp;service=direct&amp;sp=SJRe9A%2Bmh8wGhguO3fYp2mg%3D%3D</t>
  </si>
  <si>
    <t>appointment of consultancy firm , appointment of consultancy firm for preparation of dpr and supervision during the execution for developing of forest park at damsna sankoo range</t>
  </si>
  <si>
    <t>2023_FEE_8995_1</t>
  </si>
  <si>
    <t>https://tenders.ladakh.gov.in/nicgep/app?component=%24DirectLink_0&amp;page=FrontEndAdvancedSearchResult&amp;service=direct&amp;sp=SyMQk7MXR9MUbvdW8UXil3A%3D%3D</t>
  </si>
  <si>
    <t>development of medicinal plants nursery under by way , development of medicinal plants nursery under by way &amp;amp#x0d of chain link fencing at shagaran thasgam sankoo forest range&amp;amp#x0d</t>
  </si>
  <si>
    <t>2023_FEE_9052_1</t>
  </si>
  <si>
    <t>https://tenders.ladakh.gov.in/nicgep/app?component=%24DirectLink_0&amp;page=FrontEndAdvancedSearchResult&amp;service=direct&amp;sp=SQwPjzhUqd6m4WlbG3cFVMg%3D%3D</t>
  </si>
  <si>
    <t>2023_FEE_9114_1</t>
  </si>
  <si>
    <t>https://tenders.ladakh.gov.in/nicgep/app?component=%24DirectLink_0&amp;page=FrontEndAdvancedSearchResult&amp;service=direct&amp;sp=StPLFEis0G8WIO598eNxJiQ%3D%3D</t>
  </si>
  <si>
    <t xml:space="preserve">plantation work for zanskar ranges of forest division kargil , </t>
  </si>
  <si>
    <t>2023_FEE_9722_1</t>
  </si>
  <si>
    <t>https://tenders.ladakh.gov.in/nicgep/app?component=%24DirectLink_0&amp;page=FrontEndAdvancedSearchResult&amp;service=direct&amp;sp=SPtHK%2Fuyd0dWNt7KsqANbjg%3D%3D</t>
  </si>
  <si>
    <t xml:space="preserve">supply of fire wood dry kikar , </t>
  </si>
  <si>
    <t>2023_FEE_10009_1</t>
  </si>
  <si>
    <t>https://tenders.ladakh.gov.in/nicgep/app?component=%24DirectLink_0&amp;page=FrontEndAdvancedSearchResult&amp;service=direct&amp;sp=S0Ancl3yx%2FoGLFfJzyT%2Bwpg%3D%3D</t>
  </si>
  <si>
    <t xml:space="preserve">supply of g.i chainlink febric fencing , </t>
  </si>
  <si>
    <t>2023_FEE_9018_1</t>
  </si>
  <si>
    <t>https://tenders.ladakh.gov.in/nicgep/app?component=%24DirectLink_0&amp;page=FrontEndAdvancedSearchResult&amp;service=direct&amp;sp=Spz68RC58jpMMPlksqSASYQ%3D%3D</t>
  </si>
  <si>
    <t xml:space="preserve">trimming/pruning/lopping of pollen producing poplar trees of various locations/ areas of kargil town. , </t>
  </si>
  <si>
    <t>2023_FEE_9879_1</t>
  </si>
  <si>
    <t>https://tenders.ladakh.gov.in/nicgep/app?component=%24DirectLink_0&amp;page=FrontEndAdvancedSearchResult&amp;service=direct&amp;sp=SPj5J9a6pEeteZrxg7jk%2F3w%3D%3D</t>
  </si>
  <si>
    <t>construction of forest guard quarter at khuntuni</t>
  </si>
  <si>
    <t>2022_DFATH_83735_6</t>
  </si>
  <si>
    <t>forest environment and climate change department</t>
  </si>
  <si>
    <t>https://tendersodisha.gov.in/nicgep/app?component=%24DirectLink_0&amp;page=FrontEndAdvancedSearchResult&amp;service=direct&amp;sp=S6GjFEQfZbben0VBGe55Ywg%3D%3D</t>
  </si>
  <si>
    <t>construction of forest guard quarter at nuapatana</t>
  </si>
  <si>
    <t>2022_DFATH_83735_9</t>
  </si>
  <si>
    <t>https://tendersodisha.gov.in/nicgep/app?component=%24DirectLink_0&amp;page=FrontEndAdvancedSearchResult&amp;service=direct&amp;sp=SIRGI3yD4%2Bqap9IMSAXVfbg%3D%3D</t>
  </si>
  <si>
    <t>construction of anti poaching barrack at gorumahisani under rairangpur range including electrification and sanitary fittings as per plan and estimate,</t>
  </si>
  <si>
    <t>2022_DFORI_84725_1</t>
  </si>
  <si>
    <t>https://tendersodisha.gov.in/nicgep/app?component=%24DirectLink_0&amp;page=FrontEndAdvancedSearchResult&amp;service=direct&amp;sp=SAtNfyNTBYEiG1MHYWnqieg%3D%3D</t>
  </si>
  <si>
    <t>construction of barrack at katei village under tikayatpali section of bonai range for the year 2022-23,</t>
  </si>
  <si>
    <t>2023_DFOBN_84950_1</t>
  </si>
  <si>
    <t>https://tendersodisha.gov.in/nicgep/app?component=%24DirectLink_0&amp;page=FrontEndAdvancedSearchResult&amp;service=direct&amp;sp=S8gIngqNjul8la0AUtOJSJA%3D%3D</t>
  </si>
  <si>
    <t>construction of cattle proof trench , construction of cattle proof trench at jatia barpani rf of biramitrapur range rourkela forest division</t>
  </si>
  <si>
    <t>2023_DFORL_85290_1</t>
  </si>
  <si>
    <t>https://tendersodisha.gov.in/nicgep/app?component=%24DirectLink_0&amp;page=FrontEndAdvancedSearchResult&amp;service=direct&amp;sp=SGZ5gDiDleeQTFpvvRLFBwg%3D%3D</t>
  </si>
  <si>
    <t>construction of cattle proof trench , construction of cattle proof trench at luguda dalimdihi karda rf of banki range rourkela forest division</t>
  </si>
  <si>
    <t>2023_DFORL_85265_1</t>
  </si>
  <si>
    <t>https://tendersodisha.gov.in/nicgep/app?component=%24DirectLink_0&amp;page=FrontEndAdvancedSearchResult&amp;service=direct&amp;sp=Suv%2B7xXqz7j0QGuUESPbqBQ%3D%3D</t>
  </si>
  <si>
    <t>construction of civil work at mandira dam,construction of external civil work reception block staff cottage guest cottage (6 nos.) at mandira dam laing of rajgangpur range rourkela forest division</t>
  </si>
  <si>
    <t>2022_DFORL_84819_1</t>
  </si>
  <si>
    <t>https://tendersodisha.gov.in/nicgep/app?component=%24DirectLink_0&amp;page=FrontEndAdvancedSearchResult&amp;service=direct&amp;sp=SRtCJr3mfmXCe%2F9m9uVGiXw%3D%3D</t>
  </si>
  <si>
    <t>construction of concrete check dam (05 nos) (smc structure) in koi rf under hindol range (part- ii) of dhenkanal forest division,</t>
  </si>
  <si>
    <t>2023_DFOD_85180_2</t>
  </si>
  <si>
    <t>https://tendersodisha.gov.in/nicgep/app?component=%24DirectLink_0&amp;page=FrontEndAdvancedSearchResult&amp;service=direct&amp;sp=SNApe54KWTcZN%2FfANQW5Y7g%3D%3D</t>
  </si>
  <si>
    <t>construction of concrete check dam (big size 06 nos and small size 12 no. length 120 ft ) (smc structure) in koi rf under hindol range (part- i) of dhenkanal forest division,</t>
  </si>
  <si>
    <t>2023_DFOD_85183_1</t>
  </si>
  <si>
    <t>https://tendersodisha.gov.in/nicgep/app?component=%24DirectLink_0&amp;page=FrontEndAdvancedSearchResult&amp;service=direct&amp;sp=SvSkWVPbyow86gmDa6%2B%2BqJw%3D%3D</t>
  </si>
  <si>
    <t>construction of concrete check dam (smc structure in madhi rf (134 ha and 266.03 ha) under kamakhyanagar west range of dhenkanal forest division</t>
  </si>
  <si>
    <t>2022_DFOD_84170_1</t>
  </si>
  <si>
    <t>https://tendersodisha.gov.in/nicgep/app?component=%24DirectLink_0&amp;page=FrontEndAdvancedSearchResult&amp;service=direct&amp;sp=S%2BV49emi7b9dUvv4HeItyvg%3D%3D</t>
  </si>
  <si>
    <t>construction of concrete check dam (smc structure) bhairabi nallah disuali nallah inside ambithi rf of kantamila beat under hindol range of dhenkanal forest division,</t>
  </si>
  <si>
    <t>2022_DFOD_84814_2</t>
  </si>
  <si>
    <t>https://tendersodisha.gov.in/nicgep/app?component=%24DirectLink_0&amp;page=FrontEndAdvancedSearchResult&amp;service=direct&amp;sp=SvOObbtCyxgQ8gSaraGeP4A%3D%3D</t>
  </si>
  <si>
    <t>construction of concrete check dam (smc structure) in bada nallah khanda nallah ghadaghadi nallah khairabani nallah in koi rf under hindol range of dhenkanal forest division,construction of concrete check dam smc structure in bada nallah khanda nallah ghadaghadi nallah khairabani nallah in koi rf under hindol range of dhenkanal forest division</t>
  </si>
  <si>
    <t>2023_DFOD_84888_1</t>
  </si>
  <si>
    <t>https://tendersodisha.gov.in/nicgep/app?component=%24DirectLink_0&amp;page=FrontEndAdvancedSearchResult&amp;service=direct&amp;sp=SMf3QhrgIM2h3Sd5VUHrqwA%3D%3D</t>
  </si>
  <si>
    <t>construction of concrete check dam (smc structure) in khalpal rf and dolia rf under mahabirod range of dhenkanal forest division</t>
  </si>
  <si>
    <t>2022_DFOD_84370_1</t>
  </si>
  <si>
    <t>https://tendersodisha.gov.in/nicgep/app?component=%24DirectLink_0&amp;page=FrontEndAdvancedSearchResult&amp;service=direct&amp;sp=Sza2dS67W2tXsrypwXe8IXA%3D%3D</t>
  </si>
  <si>
    <t>construction of concrete check dam (smc structure) in purunapani nallah khali nallah in koi rf under hindol range of dhenkanal forest division,</t>
  </si>
  <si>
    <t>2023_DFOD_84890_1</t>
  </si>
  <si>
    <t>https://tendersodisha.gov.in/nicgep/app?component=%24DirectLink_0&amp;page=FrontEndAdvancedSearchResult&amp;service=direct&amp;sp=SB%2F631P00Vq7b57HwjqZiqA%3D%3D</t>
  </si>
  <si>
    <t>construction of concrete check dam (smc structure) jenabandha nallah talakhola nallah of bimbori beat and jari nallah kangada nallah of fasigaon beat under hindol range of dhenkanal forest division,</t>
  </si>
  <si>
    <t>2022_DFOD_84814_1</t>
  </si>
  <si>
    <t>https://tendersodisha.gov.in/nicgep/app?component=%24DirectLink_0&amp;page=FrontEndAdvancedSearchResult&amp;service=direct&amp;sp=Sv41GT99tpL%2FeJc7pR6fMJg%3D%3D</t>
  </si>
  <si>
    <t>construction of concrete check dam in kamakhyanagar nagar west range of dhenkanal forest division</t>
  </si>
  <si>
    <t>2022_DFOD_84169_1</t>
  </si>
  <si>
    <t>https://tendersodisha.gov.in/nicgep/app?component=%24DirectLink_0&amp;page=FrontEndAdvancedSearchResult&amp;service=direct&amp;sp=SkJxE2g2sCdG1hAZUI6UfdQ%3D%3D</t>
  </si>
  <si>
    <t>construction of earthen check dam and concrete check dam (smc structure) raikhol in koi rf under hindol range of dhenkanal forest division,</t>
  </si>
  <si>
    <t>2023_DFOD_85180_1</t>
  </si>
  <si>
    <t>https://tendersodisha.gov.in/nicgep/app?component=%24DirectLink_0&amp;page=FrontEndAdvancedSearchResult&amp;service=direct&amp;sp=SDTvkAOy0whozii%2F8m3phhA%3D%3D</t>
  </si>
  <si>
    <t>construction of eco tourism works at deomali hill of semiliguda forest range under koraput division during the year 2022-23.</t>
  </si>
  <si>
    <t>2022_RCCKO_83674_1</t>
  </si>
  <si>
    <t>https://tendersodisha.gov.in/nicgep/app?component=%24DirectLink_0&amp;page=FrontEndAdvancedSearchResult&amp;service=direct&amp;sp=SiDMwTNnHSoQr6gWQilRiXw%3D%3D</t>
  </si>
  <si>
    <t>construction of fencing at pine resort koraput forest range under koraput division during the year 2022-23,</t>
  </si>
  <si>
    <t>2022_RCCKO_84847_1</t>
  </si>
  <si>
    <t>https://tendersodisha.gov.in/nicgep/app?component=%24DirectLink_0&amp;page=FrontEndAdvancedSearchResult&amp;service=direct&amp;sp=ST6k1xF7iwsKtQzqBuj8b5w%3D%3D</t>
  </si>
  <si>
    <t>construction of fire watch tower at tambisuga of gochhapada section of phiringia range,</t>
  </si>
  <si>
    <t>2023_DFOPH_84937_1</t>
  </si>
  <si>
    <t>https://tendersodisha.gov.in/nicgep/app?component=%24DirectLink_0&amp;page=FrontEndAdvancedSearchResult&amp;service=direct&amp;sp=Sl1CmQpQUOjp8UYDi%2FCmlDA%3D%3D</t>
  </si>
  <si>
    <t>construction of forest guard qr of dimiripali at dimiripali of karada rannge under campa apo 2022-23</t>
  </si>
  <si>
    <t>2022_DFOPH_83733_1</t>
  </si>
  <si>
    <t>https://tendersodisha.gov.in/nicgep/app?component=%24DirectLink_0&amp;page=FrontEndAdvancedSearchResult&amp;service=direct&amp;sp=SX5U62zD%2FENvucVi3k8tOVw%3D%3D</t>
  </si>
  <si>
    <t>construction of forest guard qr of gandharbhuin at indragada of karada range under campa apo 2022-23</t>
  </si>
  <si>
    <t>2022_DFOPH_83734_1</t>
  </si>
  <si>
    <t>https://tendersodisha.gov.in/nicgep/app?component=%24DirectLink_0&amp;page=FrontEndAdvancedSearchResult&amp;service=direct&amp;sp=Suh8i03VJof7iDcRdk%2FopUw%3D%3D</t>
  </si>
  <si>
    <t>construction of forest guard qr of ghatikhariguda at ranaba of karada range under campa apo 2022-23</t>
  </si>
  <si>
    <t>2022_DFOPH_83736_1</t>
  </si>
  <si>
    <t>https://tendersodisha.gov.in/nicgep/app?component=%24DirectLink_0&amp;page=FrontEndAdvancedSearchResult&amp;service=direct&amp;sp=SCJP1Sk%2FR5mz28Z%2FuNbVw8Q%3D%3D</t>
  </si>
  <si>
    <t>construction of forest guard qr of pokasunga at badabaraba of karada range under campa apo 2022-23</t>
  </si>
  <si>
    <t>2022_DFOPH_83737_1</t>
  </si>
  <si>
    <t>https://tendersodisha.gov.in/nicgep/app?component=%24DirectLink_0&amp;page=FrontEndAdvancedSearchResult&amp;service=direct&amp;sp=S9kq3okwip1%2F2ko2V2AOsgQ%3D%3D</t>
  </si>
  <si>
    <t>construction of forest guard qr of ranipathar at ranipathar of sudrukumpa range under campa apo 2022-23</t>
  </si>
  <si>
    <t>2022_DFOPH_83739_1</t>
  </si>
  <si>
    <t>https://tendersodisha.gov.in/nicgep/app?component=%24DirectLink_0&amp;page=FrontEndAdvancedSearchResult&amp;service=direct&amp;sp=SSibm%2FjydvihY20rGSQ5NHg%3D%3D</t>
  </si>
  <si>
    <t>construction of forest guard quarter at adala</t>
  </si>
  <si>
    <t>2022_DFATH_84232_2</t>
  </si>
  <si>
    <t>https://tendersodisha.gov.in/nicgep/app?component=%24DirectLink_0&amp;page=FrontEndAdvancedSearchResult&amp;service=direct&amp;sp=Syr7qVo%2B07Q328RsHif8rjg%3D%3D</t>
  </si>
  <si>
    <t>construction of forest guard quarter at ghatmal beat in sinapali range.er nangalbod of sinapali range.,construction of forest guard quarter at ghatmal beat in sinapali range.</t>
  </si>
  <si>
    <t>2023_DFOKR_84886_2</t>
  </si>
  <si>
    <t>https://tendersodisha.gov.in/nicgep/app?component=%24DirectLink_0&amp;page=FrontEndAdvancedSearchResult&amp;service=direct&amp;sp=S%2BMS7I9qQEWSVdnupnxJmIg%3D%3D</t>
  </si>
  <si>
    <t>construction of forest guard quarter at gurudijhatia</t>
  </si>
  <si>
    <t>2022_DFATH_84232_3</t>
  </si>
  <si>
    <t>https://tendersodisha.gov.in/nicgep/app?component=%24DirectLink_0&amp;page=FrontEndAdvancedSearchResult&amp;service=direct&amp;sp=SKwkd3bUxmffhEyt4FS21Cg%3D%3D</t>
  </si>
  <si>
    <t>2022_DFATH_83735_8</t>
  </si>
  <si>
    <t>https://tendersodisha.gov.in/nicgep/app?component=%24DirectLink_0&amp;page=FrontEndAdvancedSearchResult&amp;service=direct&amp;sp=SmfM%2FeqBgSh%2F5RXopMc09Lg%3D%3D</t>
  </si>
  <si>
    <t>construction of forest guard quarter at kaduapada</t>
  </si>
  <si>
    <t>2022_DFATH_83735_2</t>
  </si>
  <si>
    <t>https://tendersodisha.gov.in/nicgep/app?component=%24DirectLink_0&amp;page=FrontEndAdvancedSearchResult&amp;service=direct&amp;sp=SjXcsXd6Iv%2BhKxK2XP3B%2FcA%3D%3D</t>
  </si>
  <si>
    <t>2022_DFATH_84232_1</t>
  </si>
  <si>
    <t>https://tendersodisha.gov.in/nicgep/app?component=%24DirectLink_0&amp;page=FrontEndAdvancedSearchResult&amp;service=direct&amp;sp=So681eW5HDI0nDLM65i%2Boiw%3D%3D</t>
  </si>
  <si>
    <t>construction of forest guard quarter compound wall and ms gate at kuanpal beat kuanpal under dalijora range under campa apo 2022_23 in the district of cuttack</t>
  </si>
  <si>
    <t>2022_DFOCU_84227_1</t>
  </si>
  <si>
    <t>https://tendersodisha.gov.in/nicgep/app?component=%24DirectLink_0&amp;page=FrontEndAdvancedSearchResult&amp;service=direct&amp;sp=SY7Df46MD4kQA1p5wlM6wZQ%3D%3D</t>
  </si>
  <si>
    <t>construction of forest guard quarters for budharaja beat at sambalpur town range,</t>
  </si>
  <si>
    <t>2022_DFOSM_84624_1</t>
  </si>
  <si>
    <t>https://tendersodisha.gov.in/nicgep/app?component=%24DirectLink_0&amp;page=FrontEndAdvancedSearchResult&amp;service=direct&amp;sp=SYL5lJ8DQGdPISH9n1vuRnA%3D%3D</t>
  </si>
  <si>
    <t>construction of forest guard quarters-1 (flying squad) at sambalpur town,</t>
  </si>
  <si>
    <t>2022_DFOSM_84621_1</t>
  </si>
  <si>
    <t>https://tendersodisha.gov.in/nicgep/app?component=%24DirectLink_0&amp;page=FrontEndAdvancedSearchResult&amp;service=direct&amp;sp=Sog%2FT%2FNK1T01mBAsfR70wdw%3D%3D</t>
  </si>
  <si>
    <t>construction of forest guard quarters-2 (flying squad) at sambalpur town,</t>
  </si>
  <si>
    <t>2022_DFOSM_84622_1</t>
  </si>
  <si>
    <t>https://tendersodisha.gov.in/nicgep/app?component=%24DirectLink_0&amp;page=FrontEndAdvancedSearchResult&amp;service=direct&amp;sp=S%2Fd4jO%2FO9XAWMhxYAD7%2BUkQ%3D%3D</t>
  </si>
  <si>
    <t>construction of forester qr of karada section at karada of raikia range under campa apo 2022-23</t>
  </si>
  <si>
    <t>2022_DFOPH_83727_1</t>
  </si>
  <si>
    <t>https://tendersodisha.gov.in/nicgep/app?component=%24DirectLink_0&amp;page=FrontEndAdvancedSearchResult&amp;service=direct&amp;sp=S%2BE%2B5mrN3bXilf4ovDVcMjg%3D%3D</t>
  </si>
  <si>
    <t>construction of forester qr of raikia section at raikia under campa apo 2022-23</t>
  </si>
  <si>
    <t>2022_DFOPH_83732_1</t>
  </si>
  <si>
    <t>https://tendersodisha.gov.in/nicgep/app?component=%24DirectLink_0&amp;page=FrontEndAdvancedSearchResult&amp;service=direct&amp;sp=SyZFhin2zZI%2BGQY4W%2BgKAjA%3D%3D</t>
  </si>
  <si>
    <t>construction of forester quarter nangalbod of sinapali range.,</t>
  </si>
  <si>
    <t>2023_DFOKR_84886_1</t>
  </si>
  <si>
    <t>https://tendersodisha.gov.in/nicgep/app?component=%24DirectLink_0&amp;page=FrontEndAdvancedSearchResult&amp;service=direct&amp;sp=SxFV4gmgYA4Au4qGVEhkJ0A%3D%3D</t>
  </si>
  <si>
    <t>construction of forester quarters for jampali section at sambalpur town range,</t>
  </si>
  <si>
    <t>2022_DFOSM_84620_1</t>
  </si>
  <si>
    <t>https://tendersodisha.gov.in/nicgep/app?component=%24DirectLink_0&amp;page=FrontEndAdvancedSearchResult&amp;service=direct&amp;sp=S%2BqcECaFS%2BaY1lNE%2FHdN3zw%3D%3D</t>
  </si>
  <si>
    <t>construction of forester quarters-2 (flying squad) at sambalpur town,</t>
  </si>
  <si>
    <t>2022_DFOSM_84619_1</t>
  </si>
  <si>
    <t>https://tendersodisha.gov.in/nicgep/app?component=%24DirectLink_0&amp;page=FrontEndAdvancedSearchResult&amp;service=direct&amp;sp=S%2BId87Lcbs4OUDrW0sl4%2BLg%3D%3D</t>
  </si>
  <si>
    <t>construction of masonry boundary wall in dhama range over 80 mtrs,</t>
  </si>
  <si>
    <t>2022_DFOSM_84626_1</t>
  </si>
  <si>
    <t>https://tendersodisha.gov.in/nicgep/app?component=%24DirectLink_0&amp;page=FrontEndAdvancedSearchResult&amp;service=direct&amp;sp=STBpJJfA5v8o%2BJi3ehGmuFQ%3D%3D</t>
  </si>
  <si>
    <t>construction of mini concrete check dam and earthen check dam (smc structure) of purunapani bandha in koi rf under hindol range of dhenkanal forest division,</t>
  </si>
  <si>
    <t>2023_DFOD_84888_2</t>
  </si>
  <si>
    <t>https://tendersodisha.gov.in/nicgep/app?component=%24DirectLink_0&amp;page=FrontEndAdvancedSearchResult&amp;service=direct&amp;sp=SyUKEXeeW4t2zDKKOB%2BbW0A%3D%3D</t>
  </si>
  <si>
    <t>construction of range office karada range at badabaraba under campa apo 2022-23</t>
  </si>
  <si>
    <t>2022_DFOPH_83724_1</t>
  </si>
  <si>
    <t>https://tendersodisha.gov.in/nicgep/app?component=%24DirectLink_0&amp;page=FrontEndAdvancedSearchResult&amp;service=direct&amp;sp=SmYql%2B%2BVlzsHxlraisWEwSA%3D%3D</t>
  </si>
  <si>
    <t>construction of range officer residence (flying squad) at sambalpur town,</t>
  </si>
  <si>
    <t>2022_DFOSM_84615_1</t>
  </si>
  <si>
    <t>https://tendersodisha.gov.in/nicgep/app?component=%24DirectLink_0&amp;page=FrontEndAdvancedSearchResult&amp;service=direct&amp;sp=SmtAcCErycoO8Ivf8HYmuMQ%3D%3D</t>
  </si>
  <si>
    <t xml:space="preserve">construction of residential building of divisional forest officer cuttack forest division at sector-9 cda cuttack , </t>
  </si>
  <si>
    <t>2023_DFOCU_85221_1</t>
  </si>
  <si>
    <t>https://tendersodisha.gov.in/nicgep/app?component=%24DirectLink_0&amp;page=FrontEndAdvancedSearchResult&amp;service=direct&amp;sp=STlflGRzfNEx8xFXvNwufVw%3D%3D</t>
  </si>
  <si>
    <t>construction of seizure yard at charimaili of aska range office campus.</t>
  </si>
  <si>
    <t>2022_DFOGS_84254_1</t>
  </si>
  <si>
    <t>https://tendersodisha.gov.in/nicgep/app?component=%24DirectLink_0&amp;page=FrontEndAdvancedSearchResult&amp;service=direct&amp;sp=S0khX%2BPs433F6L1NMeBcMWg%3D%3D</t>
  </si>
  <si>
    <t>construction of seizure yard at sankarakhol of tikabali range,</t>
  </si>
  <si>
    <t>2023_DFOPH_84943_1</t>
  </si>
  <si>
    <t>https://tendersodisha.gov.in/nicgep/app?component=%24DirectLink_0&amp;page=FrontEndAdvancedSearchResult&amp;service=direct&amp;sp=SvoaBQFWV3LkDH%2FIBZNJYmw%3D%3D</t>
  </si>
  <si>
    <t>construction of watch tower at ambajhora rf c/19 near badagunduribadi under tarasingi range</t>
  </si>
  <si>
    <t>2022_DFOGN_84308_1</t>
  </si>
  <si>
    <t>https://tendersodisha.gov.in/nicgep/app?component=%24DirectLink_0&amp;page=FrontEndAdvancedSearchResult&amp;service=direct&amp;sp=So4Hx%2BVpbOyoA%2BCAhZPEsGA%3D%3D</t>
  </si>
  <si>
    <t>2022_DFOGN_83640_2</t>
  </si>
  <si>
    <t>https://tendersodisha.gov.in/nicgep/app?component=%24DirectLink_0&amp;page=FrontEndAdvancedSearchResult&amp;service=direct&amp;sp=SZJcv9qOEUuqIkX2kd1j5%2Fg%3D%3D</t>
  </si>
  <si>
    <t>construction of watch tower at bhimpur rf of gunupur range,</t>
  </si>
  <si>
    <t>2023_DFORG_85098_1</t>
  </si>
  <si>
    <t>https://tendersodisha.gov.in/nicgep/app?component=%24DirectLink_0&amp;page=FrontEndAdvancedSearchResult&amp;service=direct&amp;sp=S0GDABQCxKjdnQkIPpYsiSg%3D%3D</t>
  </si>
  <si>
    <t>construction of watch tower at gumma rf of rayagada range,</t>
  </si>
  <si>
    <t>2023_DFORG_85097_1</t>
  </si>
  <si>
    <t>https://tendersodisha.gov.in/nicgep/app?component=%24DirectLink_0&amp;page=FrontEndAdvancedSearchResult&amp;service=direct&amp;sp=SRARi5KydyxOeKqhuKfKzGg%3D%3D</t>
  </si>
  <si>
    <t>construction of water storage dam at sarkunda prf under campa apo-2022-23 (barsuan range),</t>
  </si>
  <si>
    <t>2022_DFOBN_84824_1</t>
  </si>
  <si>
    <t>https://tendersodisha.gov.in/nicgep/app?component=%24DirectLink_0&amp;page=FrontEndAdvancedSearchResult&amp;service=direct&amp;sp=SNnWKnGfF9yocdH%2FtUAQumw%3D%3D</t>
  </si>
  <si>
    <t>fencing of open well t-pillar all section/beat under kapilash range of dhenkanal forest division,</t>
  </si>
  <si>
    <t>2022_DFOD_84587_7</t>
  </si>
  <si>
    <t>https://tendersodisha.gov.in/nicgep/app?component=%24DirectLink_0&amp;page=FrontEndAdvancedSearchResult&amp;service=direct&amp;sp=SLlg2CN4iA7nJTo%2FFUZS1tg%3D%3D</t>
  </si>
  <si>
    <t>fencing of open well t-pillar all section/beat under mahabirod range of dhenkanal forest division,</t>
  </si>
  <si>
    <t>2022_DFOD_84587_8</t>
  </si>
  <si>
    <t>https://tendersodisha.gov.in/nicgep/app?component=%24DirectLink_0&amp;page=FrontEndAdvancedSearchResult&amp;service=direct&amp;sp=SM2XPtH9l8jgujN1UqL6%2B%2Bg%3D%3D</t>
  </si>
  <si>
    <t>fencing of open well t-pillar all section/beat under sadangi range of dhenkanal forest division,</t>
  </si>
  <si>
    <t>2022_DFOD_84587_9</t>
  </si>
  <si>
    <t>https://tendersodisha.gov.in/nicgep/app?component=%24DirectLink_0&amp;page=FrontEndAdvancedSearchResult&amp;service=direct&amp;sp=SCNOXn9paw84GWkAwQ2Rbmg%3D%3D</t>
  </si>
  <si>
    <t>package no-1,(a)construction of graded earthen bund in katada rf of jarpada range(compt-4) (b)construction digging of porculation pit at katada rf of jarpada range(compt-1) (c )construction of elephant proof trench at katada rf comp. no-1 of jarapada range (d)cr</t>
  </si>
  <si>
    <t>2023_DFOA_85184_1</t>
  </si>
  <si>
    <t>https://tendersodisha.gov.in/nicgep/app?component=%24DirectLink_0&amp;page=FrontEndAdvancedSearchResult&amp;service=direct&amp;sp=SLnXSrLl0gdzPKhGiYrcKag%3D%3D</t>
  </si>
  <si>
    <t>package no-2,(a)construction of loose bulder check dam at katada rf (comp-1) of jarapada range. (b)creation of water at katada rf comp. no-1 (salabani) of jarapada range(excluding gst)</t>
  </si>
  <si>
    <t>2023_DFOA_85184_2</t>
  </si>
  <si>
    <t>https://tendersodisha.gov.in/nicgep/app?component=%24DirectLink_0&amp;page=FrontEndAdvancedSearchResult&amp;service=direct&amp;sp=SunSTOkyi178vcYwj6fDPbQ%3D%3D</t>
  </si>
  <si>
    <t>package no-3,a)construction of graded earthen bund in katada rf of jarpada range (b)construction digging of porculation pit at katada rf of jarpada range (c )construction of elephant proof trench at katada rf comp. no-1 of jarapada range (d)creation of water bod</t>
  </si>
  <si>
    <t>2023_DFOA_85184_3</t>
  </si>
  <si>
    <t>https://tendersodisha.gov.in/nicgep/app?component=%24DirectLink_0&amp;page=FrontEndAdvancedSearchResult&amp;service=direct&amp;sp=Sd%2Bo6v9aejoIRKy2G83j3IA%3D%3D</t>
  </si>
  <si>
    <t>package no-4,construction of laterite stone fencing wall for nagarban at sardhapur village of angul range(excluding gst)</t>
  </si>
  <si>
    <t>2023_DFOA_85184_4</t>
  </si>
  <si>
    <t>https://tendersodisha.gov.in/nicgep/app?component=%24DirectLink_0&amp;page=FrontEndAdvancedSearchResult&amp;service=direct&amp;sp=SS9MAd7m5B0coeIj7YjT8EQ%3D%3D</t>
  </si>
  <si>
    <t>2022_DFATH_83735_7</t>
  </si>
  <si>
    <t>https://tendersodisha.gov.in/nicgep/app?component=%24DirectLink_0&amp;page=FrontEndAdvancedSearchResult&amp;service=direct&amp;sp=S8h8oxfkKnjvCTb0c6Bbq%2Fw%3D%3D</t>
  </si>
  <si>
    <t>construction of forest guard quarter at gopapur</t>
  </si>
  <si>
    <t>2022_DFATH_83735_4</t>
  </si>
  <si>
    <t>https://tendersodisha.gov.in/nicgep/app?component=%24DirectLink_0&amp;page=FrontEndAdvancedSearchResult&amp;service=direct&amp;sp=SrmgBTEadxE97eKRb%2FHPiHg%3D%3D</t>
  </si>
  <si>
    <t xml:space="preserve">consruction for developement of mangrove retreat eco resort at gangadevi astaranga puri odisha o.d (10 cottage) of astaranga wildlife range , </t>
  </si>
  <si>
    <t>2023_DFOPU_85746_1</t>
  </si>
  <si>
    <t>https://tendersodisha.gov.in/nicgep/app?component=%24DirectLink_0&amp;page=FrontEndAdvancedSearchResult&amp;service=direct&amp;sp=S2hXYSLPGHCiWdXI9gaj3gA%3D%3D</t>
  </si>
  <si>
    <t>construction of 1 no. of seizure yard in deogarh range of deogarh forest division</t>
  </si>
  <si>
    <t>2022_DFODE_84554_1</t>
  </si>
  <si>
    <t>https://tendersodisha.gov.in/nicgep/app?component=%24DirectLink_0&amp;page=FrontEndAdvancedSearchResult&amp;service=direct&amp;sp=Sucbh9z7%2FS2lNsdmHYwV8BA%3D%3D</t>
  </si>
  <si>
    <t>construction of 1 no. of watch tower in khamar range of deogarh forest division during</t>
  </si>
  <si>
    <t>2022_DFODE_84556_1</t>
  </si>
  <si>
    <t>https://tendersodisha.gov.in/nicgep/app?component=%24DirectLink_0&amp;page=FrontEndAdvancedSearchResult&amp;service=direct&amp;sp=S0i%2BfUwmAtLdOqMLdLiZpng%3D%3D</t>
  </si>
  <si>
    <t>construction of anti-poaching barrack at k-bolang of banki range rourkela forest division</t>
  </si>
  <si>
    <t>2022_DFORL_84559_1</t>
  </si>
  <si>
    <t>https://tendersodisha.gov.in/nicgep/app?component=%24DirectLink_0&amp;page=FrontEndAdvancedSearchResult&amp;service=direct&amp;sp=SHbzzDtpS286pZ7dJSy305g%3D%3D</t>
  </si>
  <si>
    <t>construction of anti-poaching barrack at nayakote of bjp range under campa apo 2022-23(wildlife management)</t>
  </si>
  <si>
    <t>2022_DFOKJ_83896_1</t>
  </si>
  <si>
    <t>https://tendersodisha.gov.in/nicgep/app?component=%24DirectLink_0&amp;page=FrontEndAdvancedSearchResult&amp;service=direct&amp;sp=SzGynsQBgoyjfvwNw9T35mQ%3D%3D</t>
  </si>
  <si>
    <t>construction of anti-poaching barrack at rajgangpur range rourkela forest division</t>
  </si>
  <si>
    <t>2022_DFORL_84551_1</t>
  </si>
  <si>
    <t>https://tendersodisha.gov.in/nicgep/app?component=%24DirectLink_0&amp;page=FrontEndAdvancedSearchResult&amp;service=direct&amp;sp=SE3jpR4yjZ7j8qLSR1RjDwA%3D%3D</t>
  </si>
  <si>
    <t xml:space="preserve">construction of anti-poaching barrack inside range office campus deogaon range office campus , </t>
  </si>
  <si>
    <t>2023_DFOBG_85482_1</t>
  </si>
  <si>
    <t>https://tendersodisha.gov.in/nicgep/app?component=%24DirectLink_0&amp;page=FrontEndAdvancedSearchResult&amp;service=direct&amp;sp=SBfWAhTsVmTd8bKCqfyK0nw%3D%3D</t>
  </si>
  <si>
    <t xml:space="preserve">construction of checkdam at rampath in jamkani rf of tikilipada beat under gopalpur section in gopalpur range under sundargarh forest division , </t>
  </si>
  <si>
    <t>2023_DFOSG_89598_4</t>
  </si>
  <si>
    <t>https://tendersodisha.gov.in/nicgep/app?component=%24DirectLink_0&amp;page=FrontEndAdvancedSearchResult&amp;service=direct&amp;sp=Scn%2BvPnfPIjZUnbkU44mm0g%3D%3D</t>
  </si>
  <si>
    <t xml:space="preserve">construction of concrete check dam (smc structure) in bhodua nallah at sunajhari rf under bhuban range of dhenkanal forest division , </t>
  </si>
  <si>
    <t>2023_DFOD_85682_1</t>
  </si>
  <si>
    <t>https://tendersodisha.gov.in/nicgep/app?component=%24DirectLink_0&amp;page=FrontEndAdvancedSearchResult&amp;service=direct&amp;sp=SAOVlChuQrfQXXQ5%2BFb6rMA%3D%3D</t>
  </si>
  <si>
    <t>construction of concrete check dam (smc structure) in kankili rf under kamakhyanagar west range of dhenkanal forest division.</t>
  </si>
  <si>
    <t>2022_DFOD_84370_2</t>
  </si>
  <si>
    <t>https://tendersodisha.gov.in/nicgep/app?component=%24DirectLink_0&amp;page=FrontEndAdvancedSearchResult&amp;service=direct&amp;sp=SEs02kexWB2qpi4QEIzZK2Q%3D%3D</t>
  </si>
  <si>
    <t xml:space="preserve">construction of concrete checkdam at kendajore nalla of punjipahad r.f in gopalpur range under sundargarh forest division , </t>
  </si>
  <si>
    <t>2023_DFOSG_89598_1</t>
  </si>
  <si>
    <t>https://tendersodisha.gov.in/nicgep/app?component=%24DirectLink_0&amp;page=FrontEndAdvancedSearchResult&amp;service=direct&amp;sp=SrLJP%2BjRpo07%2FlOIybI%2FhFQ%3D%3D</t>
  </si>
  <si>
    <t xml:space="preserve">construction of concrete checkdam at pandripani r.f. near kuisara of tikilipara beat of gopalpur range under sundargarh forest division , </t>
  </si>
  <si>
    <t>2023_DFOSG_89598_3</t>
  </si>
  <si>
    <t>https://tendersodisha.gov.in/nicgep/app?component=%24DirectLink_0&amp;page=FrontEndAdvancedSearchResult&amp;service=direct&amp;sp=Smhx4LpTvyToyX%2Fw62MSk8A%3D%3D</t>
  </si>
  <si>
    <t xml:space="preserve">construction of concreted check dam on nallah no. 1 2 and 3 inside charkhola rf under dhenkanal range of dhenkanal forest division , </t>
  </si>
  <si>
    <t>2023_DFOD_85682_3</t>
  </si>
  <si>
    <t>https://tendersodisha.gov.in/nicgep/app?component=%24DirectLink_0&amp;page=FrontEndAdvancedSearchResult&amp;service=direct&amp;sp=Su4jat7TgnBdZHkWqInMBOw%3D%3D</t>
  </si>
  <si>
    <t xml:space="preserve">construction of entrance gate plaza and temple ghat with graffiti work at koilighughar in belpahar forest range under jharsuguda forest division during the financial year 2022-23 , </t>
  </si>
  <si>
    <t>2023_DFOJH_86026_1</t>
  </si>
  <si>
    <t>https://tendersodisha.gov.in/nicgep/app?component=%24DirectLink_0&amp;page=FrontEndAdvancedSearchResult&amp;service=direct&amp;sp=ScmIKFtqUzfCRy1e2Tx94xw%3D%3D</t>
  </si>
  <si>
    <t>2023_DFOJH_85346_1</t>
  </si>
  <si>
    <t>https://tendersodisha.gov.in/nicgep/app?component=%24DirectLink_0&amp;page=FrontEndAdvancedSearchResult&amp;service=direct&amp;sp=SKg1V3k2VafTkPup9EuMKgw%3D%3D</t>
  </si>
  <si>
    <t xml:space="preserve">construction of entry gate and approach road with murrum soil and path way with paver tile at suleipat , </t>
  </si>
  <si>
    <t>2023_DFORI_86551_2</t>
  </si>
  <si>
    <t>https://tendersodisha.gov.in/nicgep/app?component=%24DirectLink_0&amp;page=FrontEndAdvancedSearchResult&amp;service=direct&amp;sp=SycoKBmK2SGiNj0r37R9m3g%3D%3D</t>
  </si>
  <si>
    <t>construction of external civil work reception block staff cottage guest cottage (6 nos.) at mandira dam , construction of external civil work reception block staff cottage guest cottage (6 nos.) at mandira dam laing of rajgangpur range rourkela forest division.</t>
  </si>
  <si>
    <t>2023_DFORL_86353_1</t>
  </si>
  <si>
    <t>https://tendersodisha.gov.in/nicgep/app?component=%24DirectLink_0&amp;page=FrontEndAdvancedSearchResult&amp;service=direct&amp;sp=SzZNeHkwOekWQ%2BGsWo2xK%2Bg%3D%3D</t>
  </si>
  <si>
    <t>construction of forest from nrusinghnath to kapildhar road of paikmal range</t>
  </si>
  <si>
    <t>2022_DFBRG_84532_2</t>
  </si>
  <si>
    <t>https://tendersodisha.gov.in/nicgep/app?component=%24DirectLink_0&amp;page=FrontEndAdvancedSearchResult&amp;service=direct&amp;sp=SDh2IaELZ3Yy9xJRzio2NWA%3D%3D</t>
  </si>
  <si>
    <t>construction of forest guard of jhinjiriguda beat at brahmunigaon of brahmunigaon range</t>
  </si>
  <si>
    <t>2022_DFOBA_83677_1</t>
  </si>
  <si>
    <t>https://tendersodisha.gov.in/nicgep/app?component=%24DirectLink_0&amp;page=FrontEndAdvancedSearchResult&amp;service=direct&amp;sp=S6J4VGErvx8p88F3d5wxwJQ%3D%3D</t>
  </si>
  <si>
    <t>construction of forest guard quarter at hanumantapur of muniguda range</t>
  </si>
  <si>
    <t>2022_DFORG_83858_1</t>
  </si>
  <si>
    <t>https://tendersodisha.gov.in/nicgep/app?component=%24DirectLink_0&amp;page=FrontEndAdvancedSearchResult&amp;service=direct&amp;sp=SZkMYmjxhx9G6nSuEFokvMQ%3D%3D</t>
  </si>
  <si>
    <t>construction of forester quarter at kashipur of kashipur range</t>
  </si>
  <si>
    <t>2022_DFORG_83863_1</t>
  </si>
  <si>
    <t>https://tendersodisha.gov.in/nicgep/app?component=%24DirectLink_0&amp;page=FrontEndAdvancedSearchResult&amp;service=direct&amp;sp=S0nhngMljm5uK6fzqTZPJIA%3D%3D</t>
  </si>
  <si>
    <t xml:space="preserve">construction of graded bund at daldali (1) in dhanubansh r.f. of kuchedega beat of taparia section in gopalpur range under sundargarh forest division. , </t>
  </si>
  <si>
    <t>2023_DFOSG_89598_11</t>
  </si>
  <si>
    <t>https://tendersodisha.gov.in/nicgep/app?component=%24DirectLink_0&amp;page=FrontEndAdvancedSearchResult&amp;service=direct&amp;sp=SinyrXmrQtYa3Yhtq9BQ8eQ%3D%3D</t>
  </si>
  <si>
    <t xml:space="preserve">construction of graded bund at daldali (2) in dhanubansh r.f. of kuchedega beat of taparia section in gopalpur range under sundargarh forest division. , </t>
  </si>
  <si>
    <t>2023_DFOSG_89598_12</t>
  </si>
  <si>
    <t>https://tendersodisha.gov.in/nicgep/app?component=%24DirectLink_0&amp;page=FrontEndAdvancedSearchResult&amp;service=direct&amp;sp=SJJWsx37KQMSswsIhmJaf9Q%3D%3D</t>
  </si>
  <si>
    <t xml:space="preserve">construction of graded bund at dhanubansh r.f. of jamjharia beat of taparia section in gopalpur range under sundargarh forest division . , </t>
  </si>
  <si>
    <t>2023_DFOSG_89598_13</t>
  </si>
  <si>
    <t>https://tendersodisha.gov.in/nicgep/app?component=%24DirectLink_0&amp;page=FrontEndAdvancedSearchResult&amp;service=direct&amp;sp=SLdMPLzB%2B%2Bvbm%2F6ZqUXSHtw%3D%3D</t>
  </si>
  <si>
    <t xml:space="preserve">construction of graded bund at garjanpahad r.f. of gadwar beat of gopalpur section in gopalpur range under sundargarh forest division , </t>
  </si>
  <si>
    <t>2023_DFOSG_89598_15</t>
  </si>
  <si>
    <t>https://tendersodisha.gov.in/nicgep/app?component=%24DirectLink_0&amp;page=FrontEndAdvancedSearchResult&amp;service=direct&amp;sp=SEyjLZirrJbnOWCRg364RQQ%3D%3D</t>
  </si>
  <si>
    <t xml:space="preserve">construction of graded bund at kadopadakadopada beat tudalaga section in mahaveer rf under sundargarh forest division , </t>
  </si>
  <si>
    <t>2023_DFOSG_89598_9</t>
  </si>
  <si>
    <t>https://tendersodisha.gov.in/nicgep/app?component=%24DirectLink_0&amp;page=FrontEndAdvancedSearchResult&amp;service=direct&amp;sp=SqMJF8TdxF%2FHRLHiyY7WXNA%3D%3D</t>
  </si>
  <si>
    <t xml:space="preserve">construction of graded bund at kund of garjanpahad r.f. of gadwar beat of gopalpur section in gopalpur range under sundargarh forest division . , </t>
  </si>
  <si>
    <t>2023_DFOSG_89598_14</t>
  </si>
  <si>
    <t>https://tendersodisha.gov.in/nicgep/app?component=%24DirectLink_0&amp;page=FrontEndAdvancedSearchResult&amp;service=direct&amp;sp=SQUuFnWt3Oo776PFUKmucDQ%3D%3D</t>
  </si>
  <si>
    <t xml:space="preserve">construction of graded bund at uduramagairbahal beat panchora section in brahmani rf under sundargarh forest division , </t>
  </si>
  <si>
    <t>2023_DFOSG_89598_10</t>
  </si>
  <si>
    <t>https://tendersodisha.gov.in/nicgep/app?component=%24DirectLink_0&amp;page=FrontEndAdvancedSearchResult&amp;service=direct&amp;sp=SuKEtC1vwG%2FT3zwi4QUw9ZA%3D%3D</t>
  </si>
  <si>
    <t xml:space="preserve">construction of landscaping and soil outs at suleipat , </t>
  </si>
  <si>
    <t>2023_DFORI_86551_1</t>
  </si>
  <si>
    <t>https://tendersodisha.gov.in/nicgep/app?component=%24DirectLink_0&amp;page=FrontEndAdvancedSearchResult&amp;service=direct&amp;sp=SYBVSM2y6o6riWlQGO8FlUg%3D%3D</t>
  </si>
  <si>
    <t xml:space="preserve">construction of ministerial staff quarter at phulbani , </t>
  </si>
  <si>
    <t>2023_DFOPH_85577_1</t>
  </si>
  <si>
    <t>https://tendersodisha.gov.in/nicgep/app?component=%24DirectLink_0&amp;page=FrontEndAdvancedSearchResult&amp;service=direct&amp;sp=SigIVw7sQouS4buQ6tz59MA%3D%3D</t>
  </si>
  <si>
    <t>construction of pre fabricated ticket counter building at suleipat , construction of pre fabricated ticket counter building at suleipat &amp;amp#x0d &amp;amp#x0d</t>
  </si>
  <si>
    <t>2023_DFORI_85636_1</t>
  </si>
  <si>
    <t>https://tendersodisha.gov.in/nicgep/app?component=%24DirectLink_0&amp;page=FrontEndAdvancedSearchResult&amp;service=direct&amp;sp=S5YU4HggKDwcIokiWMuU1nw%3D%3D</t>
  </si>
  <si>
    <t xml:space="preserve">construction of reinforced concrete checkdam at malpada of sahajbahal of bargaon range under sundargarh forest division , </t>
  </si>
  <si>
    <t>2023_DFOSG_89598_2</t>
  </si>
  <si>
    <t>https://tendersodisha.gov.in/nicgep/app?component=%24DirectLink_0&amp;page=FrontEndAdvancedSearchResult&amp;service=direct&amp;sp=SCvHQXAAV2EP5%2BDC3UvA4bQ%3D%3D</t>
  </si>
  <si>
    <t>construction of seizue yard at paikmal range for the year 2022-23</t>
  </si>
  <si>
    <t>2022_DFBRG_84532_1</t>
  </si>
  <si>
    <t>https://tendersodisha.gov.in/nicgep/app?component=%24DirectLink_0&amp;page=FrontEndAdvancedSearchResult&amp;service=direct&amp;sp=SmnYC%2B1bH0BBO2sr4LQjrvg%3D%3D</t>
  </si>
  <si>
    <t>construction of seizure yard at jagruti of biramitrapur range rourkela forest division</t>
  </si>
  <si>
    <t>2022_DFORL_84550_1</t>
  </si>
  <si>
    <t>https://tendersodisha.gov.in/nicgep/app?component=%24DirectLink_0&amp;page=FrontEndAdvancedSearchResult&amp;service=direct&amp;sp=SmpDDJ6lbspcyWl9lGoIbbA%3D%3D</t>
  </si>
  <si>
    <t>construction of seizure yard at samardhari lahunipada of banki range rourkela forest division</t>
  </si>
  <si>
    <t>2022_DFORL_84541_1</t>
  </si>
  <si>
    <t>https://tendersodisha.gov.in/nicgep/app?component=%24DirectLink_0&amp;page=FrontEndAdvancedSearchResult&amp;service=direct&amp;sp=SW3ryeSr%2FHVCA8V3dClYaaQ%3D%3D</t>
  </si>
  <si>
    <t xml:space="preserve">construction of seizure yard inside range office campus at sukinda range under campa apo 2022-23 in the district of jajpur , </t>
  </si>
  <si>
    <t>2023_DFOCU_86422_1</t>
  </si>
  <si>
    <t>https://tendersodisha.gov.in/nicgep/app?component=%24DirectLink_0&amp;page=FrontEndAdvancedSearchResult&amp;service=direct&amp;sp=SuJrbTt%2BCjhm9uMsJhNTTtg%3D%3D</t>
  </si>
  <si>
    <t>construction of toilet block under special project range at giraffe square inside nandankanan zoological park for the year 2023-24 , construction of toilet block under special project range at giraffe square inside nandankanan zoological park for the year 2023-24.</t>
  </si>
  <si>
    <t>2023_NZP_89900_1</t>
  </si>
  <si>
    <t>https://tendersodisha.gov.in/nicgep/app?component=%24DirectLink_0&amp;page=FrontEndAdvancedSearchResult&amp;service=direct&amp;sp=SmXlBkZ305ICViy9kxH4Wxw%3D%3D</t>
  </si>
  <si>
    <t>construction of watch tower at west dandpat rf under bonai range year 2022-23</t>
  </si>
  <si>
    <t>2022_DFOBN_83805_1</t>
  </si>
  <si>
    <t>https://tendersodisha.gov.in/nicgep/app?component=%24DirectLink_0&amp;page=FrontEndAdvancedSearchResult&amp;service=direct&amp;sp=SS7urwhnRvXiKb6aGkLNhuA%3D%3D</t>
  </si>
  <si>
    <t>construction of water body at khairtola of bisra range , construction of water body at khairtola of bisra range rourkela forest division</t>
  </si>
  <si>
    <t>2023_DFORL_89635_1</t>
  </si>
  <si>
    <t>https://tendersodisha.gov.in/nicgep/app?component=%24DirectLink_0&amp;page=FrontEndAdvancedSearchResult&amp;service=direct&amp;sp=S%2FXvhzPw0TGQqCfkg%2BcfFAA%3D%3D</t>
  </si>
  <si>
    <t>construction of water body at purnapani getijharan of panposh range , construction of water body at purnapani getijharan of panposh range rourkela forest division</t>
  </si>
  <si>
    <t>2023_DFORL_89632_1</t>
  </si>
  <si>
    <t>https://tendersodisha.gov.in/nicgep/app?component=%24DirectLink_0&amp;page=FrontEndAdvancedSearchResult&amp;service=direct&amp;sp=S46SrkS7nqww%2FV0i82FrNCA%3D%3D</t>
  </si>
  <si>
    <t>construction of water body pond 2 at rutkupedi rf of kuarmunda range</t>
  </si>
  <si>
    <t>2022_DFORL_83675_1</t>
  </si>
  <si>
    <t>https://tendersodisha.gov.in/nicgep/app?component=%24DirectLink_0&amp;page=FrontEndAdvancedSearchResult&amp;service=direct&amp;sp=SNakjNQQYjbIV6mkQsUu19w%3D%3D</t>
  </si>
  <si>
    <t>construction of water body pond at rangamati reserve forest of kuarmunda range</t>
  </si>
  <si>
    <t>2022_DFORL_83668_1</t>
  </si>
  <si>
    <t>https://tendersodisha.gov.in/nicgep/app?component=%24DirectLink_0&amp;page=FrontEndAdvancedSearchResult&amp;service=direct&amp;sp=SrEApD7mtqtJ5RSvBKX%2FC%2Bg%3D%3D</t>
  </si>
  <si>
    <t>construction of water body pond at rangamati rf of kuarmunda range</t>
  </si>
  <si>
    <t>2022_DFORL_83673_1</t>
  </si>
  <si>
    <t>https://tendersodisha.gov.in/nicgep/app?component=%24DirectLink_0&amp;page=FrontEndAdvancedSearchResult&amp;service=direct&amp;sp=SZVg4xBmM98P2DA8QyYtu1w%3D%3D</t>
  </si>
  <si>
    <t xml:space="preserve">construction of whs at dahijira in dahijira rf of kutra beat in bargaon range under sundargarh forest division , </t>
  </si>
  <si>
    <t>2023_DFOSG_89598_8</t>
  </si>
  <si>
    <t>https://tendersodisha.gov.in/nicgep/app?component=%24DirectLink_0&amp;page=FrontEndAdvancedSearchResult&amp;service=direct&amp;sp=Sr%2Fl6pYFIAnw6HlJ2j%2BgYSQ%3D%3D</t>
  </si>
  <si>
    <t xml:space="preserve">construction of whs at jharmunda in runga rf of jarangloi beat in bargaon range under sundargarh forest division , </t>
  </si>
  <si>
    <t>2023_DFOSG_89598_5</t>
  </si>
  <si>
    <t>https://tendersodisha.gov.in/nicgep/app?component=%24DirectLink_0&amp;page=FrontEndAdvancedSearchResult&amp;service=direct&amp;sp=SXcjIBluUn4Re033wvheSgQ%3D%3D</t>
  </si>
  <si>
    <t xml:space="preserve">construction of whs at kund in gopalpur section of gopalpur range under sundaconstruction of whs at kund in gopalpur section of gopalpur range under sundargarh forest divisionrgarh forest division , construction of whs at kund in gopalpur section of gopalpur range under sundargarh forest division </t>
  </si>
  <si>
    <t>2023_DFOSG_89598_6</t>
  </si>
  <si>
    <t>https://tendersodisha.gov.in/nicgep/app?component=%24DirectLink_0&amp;page=FrontEndAdvancedSearchResult&amp;service=direct&amp;sp=SDp9%2BbiDQwb9GYrzoWMVhNg%3D%3D</t>
  </si>
  <si>
    <t xml:space="preserve">construction of whs at tirapada in udarama rf of kusumdegi beat in bargaon forest range under sundargarh forest division , </t>
  </si>
  <si>
    <t>2023_DFOSG_89598_7</t>
  </si>
  <si>
    <t>https://tendersodisha.gov.in/nicgep/app?component=%24DirectLink_0&amp;page=FrontEndAdvancedSearchResult&amp;service=direct&amp;sp=SnBElHpGsgm7OALJyHO%2Feug%3D%3D</t>
  </si>
  <si>
    <t xml:space="preserve">construction of whs with cement concrete outlet and inlet near nagarvan pltn. inside charkhola rf under dhenkanal range , </t>
  </si>
  <si>
    <t>2023_DFOD_85682_2</t>
  </si>
  <si>
    <t>https://tendersodisha.gov.in/nicgep/app?component=%24DirectLink_0&amp;page=FrontEndAdvancedSearchResult&amp;service=direct&amp;sp=SkH2G%2B93Kca3s6PihmTx%2FHw%3D%3D</t>
  </si>
  <si>
    <t>construction of y angle wire mesh fencing with concertina coil seizure yard at k.c.pur section office under betoti range under campa apo (wl) 2022-23</t>
  </si>
  <si>
    <t>2022_DFOBP_84024_1</t>
  </si>
  <si>
    <t>https://tendersodisha.gov.in/nicgep/app?component=%24DirectLink_0&amp;page=FrontEndAdvancedSearchResult&amp;service=direct&amp;sp=SPW7q773nIjR%2B6fJC5DQThw%3D%3D</t>
  </si>
  <si>
    <t>construction of y angle wire mesh fencing with concertina coil seizure yard at kuliana section office under deuli range under campa apo (wl) 2022-23</t>
  </si>
  <si>
    <t>2022_DFOBP_84022_1</t>
  </si>
  <si>
    <t>https://tendersodisha.gov.in/nicgep/app?component=%24DirectLink_0&amp;page=FrontEndAdvancedSearchResult&amp;service=direct&amp;sp=SwOrAgoH7TvHDWm0xQqZOPA%3D%3D</t>
  </si>
  <si>
    <t>development of community centre at kanjipani under bhuyan juanga pidha range , development of community centre at kanjipani under bhuyan juanga pidha range- cottage with tensile fabric retaining wall paver block n gabion structure kerb wall soucer drain rcc drain boundary wall include ext. int ei n ph work furniture etc</t>
  </si>
  <si>
    <t>2023_DFOKJ_85749_1</t>
  </si>
  <si>
    <t>https://tendersodisha.gov.in/nicgep/app?component=%24DirectLink_0&amp;page=FrontEndAdvancedSearchResult&amp;service=direct&amp;sp=SHsKBP5rE5YYBsklk78UiGA%3D%3D</t>
  </si>
  <si>
    <t xml:space="preserve">excavation of water body inside chandua rf near village nuhamalia of deuli range under campa (site specification wildlife conservation plan) apo 2022-23. , </t>
  </si>
  <si>
    <t>2023_DFOBP_85595_1</t>
  </si>
  <si>
    <t>https://tendersodisha.gov.in/nicgep/app?component=%24DirectLink_0&amp;page=FrontEndAdvancedSearchResult&amp;service=direct&amp;sp=SjPjQT8lcf5e066kNaxPctw%3D%3D</t>
  </si>
  <si>
    <t xml:space="preserve">excavation of water body inside dighi rf near village baliasahi of bangriposi range under campa (site specification wildlife conservation plan) apo 2022-23. , </t>
  </si>
  <si>
    <t>2023_DFOBP_85596_1</t>
  </si>
  <si>
    <t>https://tendersodisha.gov.in/nicgep/app?component=%24DirectLink_0&amp;page=FrontEndAdvancedSearchResult&amp;service=direct&amp;sp=S8jcMy7fmKddt2VOcf3sbgQ%3D%3D</t>
  </si>
  <si>
    <t>f and e / sbp / 01 (online)/2023-24 , installation of solar water submersible pump digging of bore well 5000 litre pvc water tank on over head gi structure and sprinkler/ drip system at 05 nos. of permanent nurseries of town sadar dhama rengali and padiabahal ranges of sambalpur</t>
  </si>
  <si>
    <t>2023_DFOSM_89652_1</t>
  </si>
  <si>
    <t>https://tendersodisha.gov.in/nicgep/app?component=%24DirectLink_0&amp;page=FrontEndAdvancedSearchResult&amp;service=direct&amp;sp=SBGcMfZgM9JxuQF5AKBE9LA%3D%3D</t>
  </si>
  <si>
    <t>forest road repair maintenance and construction of causeway from hindol to fasigaon and murada to vegia inside kandhara rf under hindol range</t>
  </si>
  <si>
    <t>2022_DFOD_84000_1</t>
  </si>
  <si>
    <t>https://tendersodisha.gov.in/nicgep/app?component=%24DirectLink_0&amp;page=FrontEndAdvancedSearchResult&amp;service=direct&amp;sp=SBbHdzO9TYAWFaRmwK4VQ3w%3D%3D</t>
  </si>
  <si>
    <t>forest road repair maintenance and construction of causeway from rekuti to ekul inside ranjagarh rf under kamakhyanagar east range</t>
  </si>
  <si>
    <t>2022_DFOD_84000_2</t>
  </si>
  <si>
    <t>https://tendersodisha.gov.in/nicgep/app?component=%24DirectLink_0&amp;page=FrontEndAdvancedSearchResult&amp;service=direct&amp;sp=SFKixFOtfdkRFhMsqNAej3A%3D%3D</t>
  </si>
  <si>
    <t>forest road repair maintenance construction of causeway and humepipe culvert from gundichanali to pathargada under kamakhyanagar west range</t>
  </si>
  <si>
    <t>2022_DFOD_83999_1</t>
  </si>
  <si>
    <t>https://tendersodisha.gov.in/nicgep/app?component=%24DirectLink_0&amp;page=FrontEndAdvancedSearchResult&amp;service=direct&amp;sp=S0HTIkscsNkNGXMEXETMK8w%3D%3D</t>
  </si>
  <si>
    <t>installation of solar water submersible pump digging of bore well 5000 litre pvc water tank on overhead gi structure and sprinkler drip system at 05 nos of permanent nurseries of sambalpur forest division , installation of solar water submersible pump</t>
  </si>
  <si>
    <t>2023_DFOSM_89964_1</t>
  </si>
  <si>
    <t>https://tendersodisha.gov.in/nicgep/app?component=%24DirectLink_0&amp;page=FrontEndAdvancedSearchResult&amp;service=direct&amp;sp=S%2F1J5v3Y3rlWDQBURcBOXCA%3D%3D</t>
  </si>
  <si>
    <t>package no-1 , (a)construction of graded earthen bund in katada rf of jarpada range (b)construction digging of porculation pit at katada rf of jarpada range (c )construction of elephant proof trench at katada rf comp. no-1 of jarapada range (d)creation of water b</t>
  </si>
  <si>
    <t>2023_DFOA_85184_5</t>
  </si>
  <si>
    <t>https://tendersodisha.gov.in/nicgep/app?component=%24DirectLink_0&amp;page=FrontEndAdvancedSearchResult&amp;service=direct&amp;sp=SDO7RZCUj8aqX6OeBYb8DPA%3D%3D</t>
  </si>
  <si>
    <t>package no-2 , (a)construction of loose bulder check dam at katada rf (comp-1) of jarapada range. (b)creation of water at katada rf comp. no-1 (salabani) of jarapada range(excluding gst)</t>
  </si>
  <si>
    <t>2023_DFOA_85184_6</t>
  </si>
  <si>
    <t>https://tendersodisha.gov.in/nicgep/app?component=%24DirectLink_0&amp;page=FrontEndAdvancedSearchResult&amp;service=direct&amp;sp=SUDsQy%2FKwNo%2FCzZdu5pF5ZA%3D%3D</t>
  </si>
  <si>
    <t>package no-3 , (a)construction of graded earthen bund in katada rf of jarpada range (b)construction digging of porculation pit at katada rf of jarpada range (c )construction of elephant proof trench at katada rf of jarapada range (d)creation of water at kat</t>
  </si>
  <si>
    <t>2023_DFOA_85184_7</t>
  </si>
  <si>
    <t>https://tendersodisha.gov.in/nicgep/app?component=%24DirectLink_0&amp;page=FrontEndAdvancedSearchResult&amp;service=direct&amp;sp=SEwMAIjgXrfkR37C%2Fl%2Fcp%2Fw%3D%3D</t>
  </si>
  <si>
    <t>package no-4 , construction of laterite stone fencing wall for nagarban at sardhapur village of angul range(excluding gst)</t>
  </si>
  <si>
    <t>2023_DFOA_85184_8</t>
  </si>
  <si>
    <t>https://tendersodisha.gov.in/nicgep/app?component=%24DirectLink_0&amp;page=FrontEndAdvancedSearchResult&amp;service=direct&amp;sp=SgW2Ut2fvxTZIjknTkeiduA%3D%3D</t>
  </si>
  <si>
    <t xml:space="preserve">purchase of force urbania for jungle safari , </t>
  </si>
  <si>
    <t>2023_DFOKH_86526_1</t>
  </si>
  <si>
    <t>https://tendersodisha.gov.in/nicgep/app?component=%24DirectLink_0&amp;page=FrontEndAdvancedSearchResult&amp;service=direct&amp;sp=Sq51i9oFP59LLDecX4Br2pA%3D%3D</t>
  </si>
  <si>
    <t>smc work such as lbcd staggered trench earthen graded bund wlbcd sub_surface dyke a reinforced cement concrete check dam and water body at sukinda section under sukinda range in the district of jajpur under ombadc scheme for 2022_23_dpr</t>
  </si>
  <si>
    <t>2022_DFOCU_83864_3</t>
  </si>
  <si>
    <t>https://tendersodisha.gov.in/nicgep/app?component=%24DirectLink_0&amp;page=FrontEndAdvancedSearchResult&amp;service=direct&amp;sp=S1gLpVkKP%2F2ljpo8BojKECw%3D%3D</t>
  </si>
  <si>
    <t>smc work such as lbcd staggered trench earthen graded bund wlbcd sub_surface dyke and reinforced cement concrete check dam and water body at kansa duburi section under tomka range in the district of jajpur under ombadc scheme for22_23(dpr_21-22)</t>
  </si>
  <si>
    <t>2022_DFOCU_83864_4</t>
  </si>
  <si>
    <t>https://tendersodisha.gov.in/nicgep/app?component=%24DirectLink_0&amp;page=FrontEndAdvancedSearchResult&amp;service=direct&amp;sp=SI1tj0rg1vyaXH24jJm4DNg%3D%3D</t>
  </si>
  <si>
    <t>smc work such as lbcdearthen graded bund wlbcd sub surface dyke and reinforced cement concrete check dam at chandikhole section under dalijora range in the district of jajpur under ombadc scheme for the year 2022_23 (dpr_2021_22)</t>
  </si>
  <si>
    <t>2022_DFOCU_83864_1</t>
  </si>
  <si>
    <t>https://tendersodisha.gov.in/nicgep/app?component=%24DirectLink_0&amp;page=FrontEndAdvancedSearchResult&amp;service=direct&amp;sp=SD89aXQWu29fAOLqm2jrztQ%3D%3D</t>
  </si>
  <si>
    <t>smc work such as staggered trench earthen graded bund wlbcd and water body at ransol section under sukinda range in the district of jajpur under ombadc scheme for the year 2022_23 (dpr 2021_22)</t>
  </si>
  <si>
    <t>2022_DFOCU_83864_2</t>
  </si>
  <si>
    <t>https://tendersodisha.gov.in/nicgep/app?component=%24DirectLink_0&amp;page=FrontEndAdvancedSearchResult&amp;service=direct&amp;sp=STAzKn3e3vnFbsKmmKJwn3w%3D%3D</t>
  </si>
  <si>
    <t>smc work such as staggered trench earthen graded bund wlbcd sub_surface dyke and reinforced cement concrete check dam and water body at tomka section under tomka range in the district of jajpur under ombadc scheme for 2022_23 (dpr2021_22)</t>
  </si>
  <si>
    <t>2022_DFOCU_83864_5</t>
  </si>
  <si>
    <t>https://tendersodisha.gov.in/nicgep/app?component=%24DirectLink_0&amp;page=FrontEndAdvancedSearchResult&amp;service=direct&amp;sp=SU7s9AouILwBQBv%2F88ecM2w%3D%3D</t>
  </si>
  <si>
    <t>water body (pond) at baunsuli rf near baunsuli khireitangiri section of patna range under campa apo 2022-23-iwlmp</t>
  </si>
  <si>
    <t>2022_DFOKJ_83899_7</t>
  </si>
  <si>
    <t>https://tendersodisha.gov.in/nicgep/app?component=%24DirectLink_0&amp;page=FrontEndAdvancedSearchResult&amp;service=direct&amp;sp=SvavqLyHJc5P622pMk3zfrA%3D%3D</t>
  </si>
  <si>
    <t>water body (pond) at belda rf sadar section of keonjhar range under campa apo 2022-23 (iwlmp)</t>
  </si>
  <si>
    <t>2022_DFOKJ_83899_8</t>
  </si>
  <si>
    <t>https://tendersodisha.gov.in/nicgep/app?component=%24DirectLink_0&amp;page=FrontEndAdvancedSearchResult&amp;service=direct&amp;sp=SDcztThNuFmJkjH1klrMRUQ%3D%3D</t>
  </si>
  <si>
    <t>water body (pond) at jamudiha beat suakati of bjp range under campa apo 2022-23 (iwlmp)</t>
  </si>
  <si>
    <t>2022_DFOKJ_83899_2</t>
  </si>
  <si>
    <t>https://tendersodisha.gov.in/nicgep/app?component=%24DirectLink_0&amp;page=FrontEndAdvancedSearchResult&amp;service=direct&amp;sp=SqPTGxknpXCfPVBSDzTRUjQ%3D%3D</t>
  </si>
  <si>
    <t>water body (pond) at lungajhar kanjipani section of bjp range under campa apo 2022-23 (ca- other anciliary)</t>
  </si>
  <si>
    <t>2022_DFOKJ_83899_3</t>
  </si>
  <si>
    <t>https://tendersodisha.gov.in/nicgep/app?component=%24DirectLink_0&amp;page=FrontEndAdvancedSearchResult&amp;service=direct&amp;sp=S%2B3Mifb2rK3udmrSCC6JZsQ%3D%3D</t>
  </si>
  <si>
    <t>water body (pond) at sanaradhuan beat- suakati of bjp rane under campa apo-2022-23(iwlmp)</t>
  </si>
  <si>
    <t>2022_DFOKJ_83899_1</t>
  </si>
  <si>
    <t>https://tendersodisha.gov.in/nicgep/app?component=%24DirectLink_0&amp;page=FrontEndAdvancedSearchResult&amp;service=direct&amp;sp=S9%2FUUZUTyIJ9pUs0dkAgKPQ%3D%3D</t>
  </si>
  <si>
    <t>water body (pond) at sidhamatha rf guali section of barbil range under campa apo 2022-23- iwlmp</t>
  </si>
  <si>
    <t>2022_DFOKJ_83899_6</t>
  </si>
  <si>
    <t>https://tendersodisha.gov.in/nicgep/app?component=%24DirectLink_0&amp;page=FrontEndAdvancedSearchResult&amp;service=direct&amp;sp=SLggycGvYZB24fmhewNw6gg%3D%3D</t>
  </si>
  <si>
    <t>water body (pond) at uliburu rf nalda section of barbil range under campa apo 2022-23-iwlmp</t>
  </si>
  <si>
    <t>2022_DFOKJ_83899_4</t>
  </si>
  <si>
    <t>https://tendersodisha.gov.in/nicgep/app?component=%24DirectLink_0&amp;page=FrontEndAdvancedSearchResult&amp;service=direct&amp;sp=Sb2HvQ7ogZ148r%2BMM6Od3QQ%3D%3D</t>
  </si>
  <si>
    <t>2022_DFOKJ_83899_5</t>
  </si>
  <si>
    <t>https://tendersodisha.gov.in/nicgep/app?component=%24DirectLink_0&amp;page=FrontEndAdvancedSearchResult&amp;service=direct&amp;sp=Sf5hI3Loh0pcA%2BK6zlaOJww%3D%3D</t>
  </si>
  <si>
    <t>annual plan 2022 23 kalpakancheri grama panchayath maniyan thodu development work project no 199 2022 23,construction of rcc framed and renovation works</t>
  </si>
  <si>
    <t>2022_FITL_544415_1</t>
  </si>
  <si>
    <t>forest industries (travancore) ltd</t>
  </si>
  <si>
    <t>https://etenders.kerala.gov.in/nicgep/app?component=%24DirectLink_0&amp;page=FrontEndAdvancedSearchResult&amp;service=direct&amp;sp=SHLVgZl9VEa30nDFaZGSixw%3D%3D</t>
  </si>
  <si>
    <t>annual plan 2022 23 kalpakancheri grama panchayath variyath kulam development work project no 200 2022 23</t>
  </si>
  <si>
    <t>2022_FITL_540438_1</t>
  </si>
  <si>
    <t>https://etenders.kerala.gov.in/nicgep/app?component=%24DirectLink_0&amp;page=FrontEndAdvancedSearchResult&amp;service=direct&amp;sp=S0wifA5wLWXsIdxADJmgmhA%3D%3D</t>
  </si>
  <si>
    <t xml:space="preserve">construction of additional building for laboratory and pharmacy block at chc mayyilkannur , </t>
  </si>
  <si>
    <t>2023_FITL_549944_1</t>
  </si>
  <si>
    <t>https://etenders.kerala.gov.in/nicgep/app?component=%24DirectLink_0&amp;page=FrontEndAdvancedSearchResult&amp;service=direct&amp;sp=SPHHwsNdRs8wtyNCemqLjow%3D%3D</t>
  </si>
  <si>
    <t>lac - ads -2022-23- bavappadi poonchola road concrete chittoor villoorpadi kuthukallu drainage mukkilapeedika valappilakatth muhammedhaji arimanichola road concrete c.p. hassan kutty haji chekidappuratth road concrete16483 , construction of roads and drainages</t>
  </si>
  <si>
    <t>2023_FITL_549429_1</t>
  </si>
  <si>
    <t>https://etenders.kerala.gov.in/nicgep/app?component=%24DirectLink_0&amp;page=FrontEndAdvancedSearchResult&amp;service=direct&amp;sp=SrTKH9d85XZri4kplVbHU%2BA%3D%3D</t>
  </si>
  <si>
    <t>lac ads work proposed by honble mla p ubaidulla mla construction of 3 roads 1 karalasserivellarampara road 2 machingal tippusulthan road 3 poonthalaparambu keezumuri road in morayoor gp pro no 16951,</t>
  </si>
  <si>
    <t>2023_FITL_545780_1</t>
  </si>
  <si>
    <t>https://etenders.kerala.gov.in/nicgep/app?component=%24DirectLink_0&amp;page=FrontEndAdvancedSearchResult&amp;service=direct&amp;sp=S%2FpcOv6eD9xdeacNJTguEwg%3D%3D</t>
  </si>
  <si>
    <t>lac adsmalappuram construction of international sports academy in oorakam gp work proposed by honble mla sri p k kunhalikkutty vengara lac pro no 16741,construction of rcc framed and renovation works</t>
  </si>
  <si>
    <t>2023_FITL_545757_1</t>
  </si>
  <si>
    <t>https://etenders.kerala.gov.in/nicgep/app?component=%24DirectLink_0&amp;page=FrontEndAdvancedSearchResult&amp;service=direct&amp;sp=Sg6%2FWhV9M2keNAO4Lh76I%2Fg%3D%3D</t>
  </si>
  <si>
    <t>malappuram district panchayath 2022-23 mangode sc colony bhavana suraksha in thrikkalangode pro no 974 23,construction of rcc framed and renovation works</t>
  </si>
  <si>
    <t>2023_FITL_546162_1</t>
  </si>
  <si>
    <t>https://etenders.kerala.gov.in/nicgep/app?component=%24DirectLink_0&amp;page=FrontEndAdvancedSearchResult&amp;service=direct&amp;sp=SzyOiIYO9E2pd6I2AHgKUjA%3D%3D</t>
  </si>
  <si>
    <t>supply of hw study table and chair for fit , supply of hard wood study table and chair for fit</t>
  </si>
  <si>
    <t>2023_FITL_549903_1</t>
  </si>
  <si>
    <t>https://etenders.kerala.gov.in/nicgep/app?component=%24DirectLink_0&amp;page=FrontEndAdvancedSearchResult&amp;service=direct&amp;sp=S%2BOZ7VrS%2BwI4g%2BGF04%2Bxclg%3D%3D</t>
  </si>
  <si>
    <t>valanchery municipality - kothathodu renovation,construction and renovation works at kothathodu</t>
  </si>
  <si>
    <t>2022_FITL_538759_2</t>
  </si>
  <si>
    <t>https://etenders.kerala.gov.in/nicgep/app?component=%24DirectLink_0&amp;page=FrontEndAdvancedSearchResult&amp;service=direct&amp;sp=SFv3rc6BpnYxEtK4TJ2oGPQ%3D%3D</t>
  </si>
  <si>
    <t xml:space="preserve">vertical extension of existing phc at aralam kannur , </t>
  </si>
  <si>
    <t>2023_FITL_550184_1</t>
  </si>
  <si>
    <t>https://etenders.kerala.gov.in/nicgep/app?component=%24DirectLink_0&amp;page=FrontEndAdvancedSearchResult&amp;service=direct&amp;sp=SjjQc8GQowl2CzibR2Fk4gg%3D%3D</t>
  </si>
  <si>
    <t>ambedkar grama vikasanam 2021-22. improvements to valiya parambu colony in ward no. ii of mulavukadu grama panchayath , construction of roads and renovation works</t>
  </si>
  <si>
    <t>2023_FITL_569120_1</t>
  </si>
  <si>
    <t>https://etenders.kerala.gov.in/nicgep/app?component=%24DirectLink_0&amp;page=FrontEndAdvancedSearchResult&amp;service=direct&amp;session=T&amp;sp=S%2F4dFk3dSDaqKxW63V4%2FA2g%3D%3D</t>
  </si>
  <si>
    <t>ambedkar gramam development programme - 2021-22- parakkulam sc colony  palakkad , construction of road retaining wall  culvert  footpath house maintenance and toilet maintenance</t>
  </si>
  <si>
    <t>2023_FITL_575571_1</t>
  </si>
  <si>
    <t>https://etenders.kerala.gov.in/nicgep/app?component=%24DirectLink_0&amp;page=FrontEndAdvancedSearchResult&amp;service=direct&amp;sp=SkfqkszGhPvwhQoE%2FaTmKww%3D%3D</t>
  </si>
  <si>
    <t>ambedkar gramam development programme - vakiom - maravanthuruth gramapanchayath -ihdp colony-kottayam district. , renovation of public well improvement of colony road  road tarring  construction of foot path renovation of community hall house maintenance construction of culverts solar light  waste disposal units</t>
  </si>
  <si>
    <t>https://etenders.kerala.gov.in/nicgep/app?component=%24DirectLink_0&amp;page=FrontEndAdvancedSearchResult&amp;service=direct&amp;sp=S83IM%2B5NnkH%2Fhl1ZTrRVTHQ%3D%3D</t>
  </si>
  <si>
    <t>ambedkar gramam development programme 2021-22 - ihdp sc colony pallippuram gramapanchayath , retaining wall widening of colony road  toilet maintenance construction of foot path electrification house maintenance  water tank  readymade septic tank</t>
  </si>
  <si>
    <t>2023_FITL_581161_1</t>
  </si>
  <si>
    <t>https://etenders.kerala.gov.in/nicgep/app?component=%24DirectLink_0&amp;page=FrontEndAdvancedSearchResult&amp;service=direct&amp;session=T&amp;sp=SmiA%2FveiFXpNznuei85ARIQ%3D%3D</t>
  </si>
  <si>
    <t>ambedkar gramam development programme 2021-22 - puthethumugal sc colony</t>
  </si>
  <si>
    <t>2022_FITL_537952_1</t>
  </si>
  <si>
    <t>https://etenders.kerala.gov.in/nicgep/app?component=%24DirectLink_0&amp;page=FrontEndAdvancedSearchResult&amp;service=direct&amp;sp=SsBY7Y9bj3qxOqQxvxY2BPg%3D%3D</t>
  </si>
  <si>
    <t>ambedkar gramam development programme 2021-22 puliyambillimugal sc colony , retaining wall  renovation of public well improvement of colony road  construction of brem concrete house maintenance  library books and sports equipments</t>
  </si>
  <si>
    <t>2023_FITL_581163_1</t>
  </si>
  <si>
    <t>https://etenders.kerala.gov.in/nicgep/app?component=%24DirectLink_0&amp;page=FrontEndAdvancedSearchResult&amp;service=direct&amp;session=T&amp;sp=SSbewIdX5xdkEJ6E2PNslKA%3D%3D</t>
  </si>
  <si>
    <t>annual plan 2022 23 kalpakancheri grama panchayath pannikkattuchola development work project no 198 2022 23)</t>
  </si>
  <si>
    <t>2022_FITL_541741_1</t>
  </si>
  <si>
    <t>https://etenders.kerala.gov.in/nicgep/app?component=%24DirectLink_0&amp;page=FrontEndAdvancedSearchResult&amp;service=direct&amp;sp=SydzLwJQb5mxVhAiG7xWW0A%3D%3D</t>
  </si>
  <si>
    <t>annual plan 2022-23- kalpakancheri grama panchayath - illath kulam development work project no 196 2022-23 , construction and renovation works</t>
  </si>
  <si>
    <t>2023_FITL_553318_1</t>
  </si>
  <si>
    <t>https://etenders.kerala.gov.in/nicgep/app?component=%24DirectLink_0&amp;page=FrontEndAdvancedSearchResult&amp;service=direct&amp;sp=S6i%2FGxnQEy769aosti3MW9A%3D%3D</t>
  </si>
  <si>
    <t>dist. panchayath malappuram 2022-23 construction of vcb-cum-bridge across puttamanna thodu in pulpatta gp. project no 1435-23 , construction of vcb cum bridge</t>
  </si>
  <si>
    <t>2023_FITL_567584_1</t>
  </si>
  <si>
    <t>https://etenders.kerala.gov.in/nicgep/app?component=%24DirectLink_0&amp;page=FrontEndAdvancedSearchResult&amp;service=direct&amp;sp=S0QAe0JWAuYx4iVsbnwAhyg%3D%3D</t>
  </si>
  <si>
    <t>district panchayath malappuram 2022-23 - construction of rmsa building for ghss pookottur in pookottur gp. (project no 743-23) , construction of framed rcc structure</t>
  </si>
  <si>
    <t>2023_FITL_567587_1</t>
  </si>
  <si>
    <t>https://etenders.kerala.gov.in/nicgep/app?component=%24DirectLink_0&amp;page=FrontEndAdvancedSearchResult&amp;service=direct&amp;sp=SqACcb36fclebBtP5ehe5VQ%3D%3D</t>
  </si>
  <si>
    <t>district panchayath malappuram annual plan 2021 - 22 eliyakkottuparamba sc colony bhavana suraksha in morayoor grama panchayath (project no. 1186/23</t>
  </si>
  <si>
    <t>2022_FITL_535275_1</t>
  </si>
  <si>
    <t>https://etenders.kerala.gov.in/nicgep/app?component=%24DirectLink_0&amp;page=FrontEndAdvancedSearchResult&amp;service=direct&amp;sp=S4IdDHOnPwiHRFbdQXut46A%3D%3D</t>
  </si>
  <si>
    <t>empanellment of contractors for manufacturing and supplying of wooden/steel/processed wood furnishing works,</t>
  </si>
  <si>
    <t>2022_FITL_543485_1</t>
  </si>
  <si>
    <t>https://etenders.kerala.gov.in/nicgep/app?component=%24DirectLink_0&amp;page=FrontEndAdvancedSearchResult&amp;service=direct&amp;sp=StJfI8Oaq5PxjoD2jbPmTgA%3D%3D</t>
  </si>
  <si>
    <t>etender bid for lac-ads 2022-23 work proposed by honble mla abidh hussain thangal mundiyan tharakaruppan palliyal road cocrete  kaliyala karad road concrete in valancheri municipality ( pro no 16542) , construction of concrete road</t>
  </si>
  <si>
    <t>2023_FITL_584064_1</t>
  </si>
  <si>
    <t>https://etenders.kerala.gov.in/nicgep/app?component=%24DirectLink_0&amp;page=FrontEndAdvancedSearchResult&amp;service=direct&amp;sp=S8Zdu8ho7lFX6fNGErCP6mQ%3D%3D</t>
  </si>
  <si>
    <t xml:space="preserve">kalikavu grama panchayath 2022-23 finacial year project 19 works project number 49 50 52 55 60 79 80 270 273 279 293 303 305 306 324 327 328 329 330 , </t>
  </si>
  <si>
    <t>2023_FITL_559434_1</t>
  </si>
  <si>
    <t>https://etenders.kerala.gov.in/nicgep/app?component=%24DirectLink_0&amp;page=FrontEndAdvancedSearchResult&amp;service=direct&amp;sp=SqFykopyk9ODQxpdY55yxpA%3D%3D</t>
  </si>
  <si>
    <t xml:space="preserve">kalikavu grama panchayath 2022-23 year proj 52 work pro number 53 54 56 57 58 61 62 63 64 71 75 76 77 81 84 88 89 93 94 96 98 99 249 26 261 265 266 268 276 277 283 284 285 287 288 290 295 297 298 289 300 301 309 310 311 315 316 317 318 319 321 322 , </t>
  </si>
  <si>
    <t>2023_FITL_559450_1</t>
  </si>
  <si>
    <t>https://etenders.kerala.gov.in/nicgep/app?component=%24DirectLink_0&amp;page=FrontEndAdvancedSearchResult&amp;service=direct&amp;sp=SmmDWGHsy4AXFX8Huqp%2F7MQ%3D%3D</t>
  </si>
  <si>
    <t>kalpakancheri grama panchayath annual plan 2022-23 construcion of panchayath office building project no 192/2023 , construction of rcc framed and renovation works</t>
  </si>
  <si>
    <t>2023_FITL_553468_1</t>
  </si>
  <si>
    <t>https://etenders.kerala.gov.in/nicgep/app?component=%24DirectLink_0&amp;page=FrontEndAdvancedSearchResult&amp;service=direct&amp;sp=Spe4IRNlwkmqvcwLVe0sXDQ%3D%3D</t>
  </si>
  <si>
    <t>lac - ads - 2022 - 2023 - pandikkad grama panchayath - acharacolony - madrasappadi road concrete vellottupara - shanthinagar road concrete - work proposed by sri. u. a . latheef mla - manjeri lac - (project no- 17193) , construction of roads and drainages</t>
  </si>
  <si>
    <t>2023_FITL_575047_2</t>
  </si>
  <si>
    <t>https://etenders.kerala.gov.in/nicgep/app?component=%24DirectLink_0&amp;page=FrontEndAdvancedSearchResult&amp;service=direct&amp;sp=SFWiImqZHIX5k6udwHDpGtA%3D%3D</t>
  </si>
  <si>
    <t>lac - ads - 2022-23 - manjeri lac - keezhattur grama panchayath - thalla - chettiyanthodi road concreting palottukulam road concreting variyathpadi kidangayam road concreting - work proposed by adv u.a. latheef mla (project no 17185) , construction of roads and drainages</t>
  </si>
  <si>
    <t>2023_FITL_575029_2</t>
  </si>
  <si>
    <t>https://etenders.kerala.gov.in/nicgep/app?component=%24DirectLink_0&amp;page=FrontEndAdvancedSearchResult&amp;service=direct&amp;sp=SK0tbHy9ujMqBGUtrJHQ1VA%3D%3D</t>
  </si>
  <si>
    <t>lac - ads - 2022-23 - manjeri lac - pandikkad grama panchayath - thottungal padi kamaanam road - work proposed by adv u.a. latheef mla (project no 17182) , construction of kamaanam road</t>
  </si>
  <si>
    <t>2023_FITL_579138_1</t>
  </si>
  <si>
    <t>https://etenders.kerala.gov.in/nicgep/app?component=%24DirectLink_0&amp;page=FrontEndAdvancedSearchResult&amp;service=direct&amp;sp=SaJQaZ78IEaNVe2GaSrEMwA%3D%3D</t>
  </si>
  <si>
    <t>lac - ads - 2022-23 - tirur lac - tirur municipality - aboobakkar haji culvert road construction - work proposed by sri. kurukkoli moideen mla (project no 16707 , construction of culvert road</t>
  </si>
  <si>
    <t>2023_FITL_579126_1</t>
  </si>
  <si>
    <t>https://etenders.kerala.gov.in/nicgep/app?component=%24DirectLink_0&amp;page=FrontEndAdvancedSearchResult&amp;service=direct&amp;sp=SZrETtTMfoH%2BwpxaqxfvVnQ%3D%3D</t>
  </si>
  <si>
    <t>lac - ads - 2022-23 - tirur municipality - murikkinkattil road construction palakkal idavazhi road construction bus stand musjid road construction kunnathparambil road construction - work proposed by sri. kurukkoli moideen honble mla - tirur l , construction of concrete road</t>
  </si>
  <si>
    <t>2023_FITL_561304_2</t>
  </si>
  <si>
    <t>https://etenders.kerala.gov.in/nicgep/app?component=%24DirectLink_0&amp;page=FrontEndAdvancedSearchResult&amp;service=direct&amp;session=T&amp;sp=SoTiLpaxDAY8i%2FmRxYBBA5Q%3D%3D</t>
  </si>
  <si>
    <t>2023_FITL_561304_1</t>
  </si>
  <si>
    <t>https://etenders.kerala.gov.in/nicgep/app?component=%24DirectLink_0&amp;page=FrontEndAdvancedSearchResult&amp;service=direct&amp;sp=Ss1OfI9i60WbEUOOrARpNOw%3D%3D</t>
  </si>
  <si>
    <t>lac - ads 2022-23 thirunnavazha grama panchayath chirakkunnu kummalil road work proposed by sri. kurukkoli moideen honble mla tirur lac project no 16978 , construction of concrete road</t>
  </si>
  <si>
    <t>2023_FITL_560608_1</t>
  </si>
  <si>
    <t>https://etenders.kerala.gov.in/nicgep/app?component=%24DirectLink_0&amp;page=FrontEndAdvancedSearchResult&amp;service=direct&amp;sp=S%2FmzuYZHGALcEQyPvEhw4pw%3D%3D</t>
  </si>
  <si>
    <t>lac - ads -2022-23- valavannoor grama panchayath - naduvatthkulam pathway trackter road concrete poonthottappadi gracewally road pandaarappala vediyathparambu road concrete vettarpp thavidam kaadu anganwadi road concrete project no- 16480 , construction of concrete road and footpath works</t>
  </si>
  <si>
    <t>2023_FITL_552584_1</t>
  </si>
  <si>
    <t>https://etenders.kerala.gov.in/nicgep/app?component=%24DirectLink_0&amp;page=FrontEndAdvancedSearchResult&amp;service=direct&amp;sp=S1vyu4TfJNdciqkcvqD0W%2BQ%3D%3D</t>
  </si>
  <si>
    <t>lac ads 2022 23 thirunnavazha grama panchayath markaz road construction work proposed by sri kurukkoli moideen honble mla tirur lac project no 16859</t>
  </si>
  <si>
    <t>2022_FITL_541929_1</t>
  </si>
  <si>
    <t>https://etenders.kerala.gov.in/nicgep/app?component=%24DirectLink_0&amp;page=FrontEndAdvancedSearchResult&amp;service=direct&amp;sp=S%2FXqpV6oqbhumZMFHkbbx4Q%3D%3D</t>
  </si>
  <si>
    <t>maintenance of boys hostel building kerala kalmandalam , maintenance of hostel  bathroom painting etc</t>
  </si>
  <si>
    <t>https://etenders.kerala.gov.in/nicgep/app?component=%24DirectLink_0&amp;page=FrontEndAdvancedSearchResult&amp;service=direct&amp;sp=ScdE6s53QRfBHDnOY45u6Sg%3D%3D</t>
  </si>
  <si>
    <t>malappuram dist. panchayath 2022-2023- construction of international level sports academy (second phase) in oorakam gp project no 1409/23 , construction of framed structure and rennovation</t>
  </si>
  <si>
    <t>2023_FITL_559868_1</t>
  </si>
  <si>
    <t>https://etenders.kerala.gov.in/nicgep/app?component=%24DirectLink_0&amp;page=FrontEndAdvancedSearchResult&amp;service=direct&amp;sp=SvRINSzV%2FpYXq3Pl%2Fbnkg2g%3D%3D</t>
  </si>
  <si>
    <t>mullakkodi parkway at parassini waves  kannur , construction of pathway</t>
  </si>
  <si>
    <t>2023_FITL_563830_1</t>
  </si>
  <si>
    <t>https://etenders.kerala.gov.in/nicgep/app?component=%24DirectLink_0&amp;page=FrontEndAdvancedSearchResult&amp;service=direct&amp;sp=SPIrUDpxH3SdR7VTuk7poiQ%3D%3D</t>
  </si>
  <si>
    <t>repair and maintenance work at kerala kalamandalam , repair and maintenance of art gallery nila and kalaries in kerala kalamandalam.</t>
  </si>
  <si>
    <t>2023_FITL_571292_1</t>
  </si>
  <si>
    <t>https://etenders.kerala.gov.in/nicgep/app?component=%24DirectLink_0&amp;page=FrontEndAdvancedSearchResult&amp;service=direct&amp;sp=SpYl3A6KQwUqykGiKUwZnfA%3D%3D</t>
  </si>
  <si>
    <t xml:space="preserve">supply and installation of finger joint board rotary clamp carrier at fit , </t>
  </si>
  <si>
    <t>2023_FITL_555279_1</t>
  </si>
  <si>
    <t>https://etenders.kerala.gov.in/nicgep/app?component=%24DirectLink_0&amp;page=FrontEndAdvancedSearchResult&amp;service=direct&amp;sp=S93DQ4TOJ3EwQWeiIMOLwHQ%3D%3D</t>
  </si>
  <si>
    <t>2023_FITL_555279_2</t>
  </si>
  <si>
    <t>https://etenders.kerala.gov.in/nicgep/app?component=%24DirectLink_0&amp;page=FrontEndAdvancedSearchResult&amp;service=direct&amp;sp=StM3mRPGQtc3%2FP0jJ0WptGA%3D%3D</t>
  </si>
  <si>
    <t>supply and installation of finger joint board rotary clamp carrier at fit. , supply and installation of finger joint board rotary clamp carrier at fit</t>
  </si>
  <si>
    <t>2023_FITL_576273_2</t>
  </si>
  <si>
    <t>https://etenders.kerala.gov.in/nicgep/app?component=%24DirectLink_0&amp;page=FrontEndAdvancedSearchResult&amp;service=direct&amp;sp=SOAspF2oYjrD92BbtHyBvqg%3D%3D</t>
  </si>
  <si>
    <t xml:space="preserve">supply and installation of four side planer machine at fit , </t>
  </si>
  <si>
    <t>2023_FITL_576247_2</t>
  </si>
  <si>
    <t>https://etenders.kerala.gov.in/nicgep/app?component=%24DirectLink_0&amp;page=FrontEndAdvancedSearchResult&amp;service=direct&amp;sp=SdWTyikCZ97yv7luLMGvDNg%3D%3D</t>
  </si>
  <si>
    <t>2023_FITL_555258_1</t>
  </si>
  <si>
    <t>https://etenders.kerala.gov.in/nicgep/app?component=%24DirectLink_0&amp;page=FrontEndAdvancedSearchResult&amp;service=direct&amp;sp=Sw4uZFm8SSdSewu6qb1YGZA%3D%3D</t>
  </si>
  <si>
    <t>2023_FITL_555258_2</t>
  </si>
  <si>
    <t>https://etenders.kerala.gov.in/nicgep/app?component=%24DirectLink_0&amp;page=FrontEndAdvancedSearchResult&amp;service=direct&amp;sp=SrDthL4XISCSp3jIfc6ctVQ%3D%3D</t>
  </si>
  <si>
    <t xml:space="preserve">supply and installation of screw type air compressor at fit , </t>
  </si>
  <si>
    <t>2023_FITL_577133_2</t>
  </si>
  <si>
    <t>https://etenders.kerala.gov.in/nicgep/app?component=%24DirectLink_0&amp;page=FrontEndAdvancedSearchResult&amp;service=direct&amp;sp=Sb9Jc0nkegSvXeZtfoJhsaQ%3D%3D</t>
  </si>
  <si>
    <t>2023_FITL_577133_1</t>
  </si>
  <si>
    <t>https://etenders.kerala.gov.in/nicgep/app?component=%24DirectLink_0&amp;page=FrontEndAdvancedSearchResult&amp;service=direct&amp;sp=Stw1%2BVnBrGc7po00Wk%2BfgqQ%3D%3D</t>
  </si>
  <si>
    <t xml:space="preserve">supply installation and commissioning of seasoning kiln at fit , </t>
  </si>
  <si>
    <t>2023_FITL_576306_2</t>
  </si>
  <si>
    <t>https://etenders.kerala.gov.in/nicgep/app?component=%24DirectLink_0&amp;page=FrontEndAdvancedSearchResult&amp;service=direct&amp;sp=SL3q17LJxnAX3E07iscDPDg%3D%3D</t>
  </si>
  <si>
    <t>2022_FITL_508617_4</t>
  </si>
  <si>
    <t>https://etenders.kerala.gov.in/nicgep/app?component=%24DirectLink_0&amp;page=FrontEndAdvancedSearchResult&amp;service=direct&amp;sp=StjXaYu%2BNtP9rJVjN2%2BWVgQ%3D%3D</t>
  </si>
  <si>
    <t>2023_FITL_549903_2</t>
  </si>
  <si>
    <t>https://etenders.kerala.gov.in/nicgep/app?component=%24DirectLink_0&amp;page=FrontEndAdvancedSearchResult&amp;service=direct&amp;sp=SZbVRKRs2xCN8PagfjyX55A%3D%3D</t>
  </si>
  <si>
    <t xml:space="preserve">supply of machinery cutting tools for fit , </t>
  </si>
  <si>
    <t>2023_FITL_577129_2</t>
  </si>
  <si>
    <t>https://etenders.kerala.gov.in/nicgep/app?component=%24DirectLink_0&amp;page=FrontEndAdvancedSearchResult&amp;service=direct&amp;sp=SiFD2y3xMJXB%2Fr3hcCTOawQ%3D%3D</t>
  </si>
  <si>
    <t>2023_FITL_577129_1</t>
  </si>
  <si>
    <t>https://etenders.kerala.gov.in/nicgep/app?component=%24DirectLink_0&amp;page=FrontEndAdvancedSearchResult&amp;service=direct&amp;sp=SSjfsReIwa0IqDxU1XhsXAg%3D%3D</t>
  </si>
  <si>
    <t xml:space="preserve">supply of machinery hand tools for fit , </t>
  </si>
  <si>
    <t>2023_FITL_577117_2</t>
  </si>
  <si>
    <t>https://etenders.kerala.gov.in/nicgep/app?component=%24DirectLink_0&amp;page=FrontEndAdvancedSearchResult&amp;service=direct&amp;sp=STnYfy5DO60%2F8RetlHeZjlA%3D%3D</t>
  </si>
  <si>
    <t>2023_FITL_577117_1</t>
  </si>
  <si>
    <t>https://etenders.kerala.gov.in/nicgep/app?component=%24DirectLink_0&amp;page=FrontEndAdvancedSearchResult&amp;service=direct&amp;sp=S5Km6wQlUkIMLPLBBwDX1tA%3D%3D</t>
  </si>
  <si>
    <t xml:space="preserve">supply of machinery tools for fit , </t>
  </si>
  <si>
    <t>2022_FITL_508936_3</t>
  </si>
  <si>
    <t>https://etenders.kerala.gov.in/nicgep/app?component=%24DirectLink_0&amp;page=FrontEndAdvancedSearchResult&amp;service=direct&amp;sp=S8vyl0W%2Fbhdvpv3fag4%2Bv6Q%3D%3D</t>
  </si>
  <si>
    <t>upgradation of meenangadi community health center to block family health center , construction of rcc framed structure and renovation works</t>
  </si>
  <si>
    <t>2023_FITL_559900_1</t>
  </si>
  <si>
    <t>https://etenders.kerala.gov.in/nicgep/app?component=%24DirectLink_0&amp;page=FrontEndAdvancedSearchResult&amp;service=direct&amp;sp=SbiBSPPb1Yfmoav0oynQucA%3D%3D</t>
  </si>
  <si>
    <t xml:space="preserve">const. of concrete road with road protection wall from ranjit rakshit bagan to momtaj begum houseat sobalhara under sekhala g.p under fsda , </t>
  </si>
  <si>
    <t>2023_FSDA_450656_3</t>
  </si>
  <si>
    <t>furfura sharif development authority</t>
  </si>
  <si>
    <t>https://wbtenders.gov.in/nicgep/app?component=%24DirectLink&amp;page=FrontEndViewTender&amp;service=direct&amp;sp=SO85izPI0%2BfmssLqX%2BN6lEA%3D%3D</t>
  </si>
  <si>
    <t xml:space="preserve">construction of concrete road from soma pukur par to negura pole dhar at krishnapur under fsda , </t>
  </si>
  <si>
    <t>2023_FSDA_450656_4</t>
  </si>
  <si>
    <t>https://wbtenders.gov.in/nicgep/app?component=%24DirectLink&amp;page=FrontEndViewTender&amp;service=direct&amp;sp=SueFyXFKF38aFTPYYgEXJEA%3D%3D</t>
  </si>
  <si>
    <t xml:space="preserve">construction of concrete road from srihatta pole dhar towards negura burial ground samshandhar via negra club under fsda , </t>
  </si>
  <si>
    <t>2023_FSDA_450656_7</t>
  </si>
  <si>
    <t>https://wbtenders.gov.in/nicgep/app?component=%24DirectLink&amp;page=FrontEndViewTender&amp;service=direct&amp;sp=S%2Fg0YlNGxyXLeSI3F%2FIitgg%3D%3D</t>
  </si>
  <si>
    <t>e-tender for group l (neurosurgery consumable items-part 1)-2022-2024 , e-tender for group l (neurosurgery consumable items-part 1)-2022-2024 notice inviting e-tender for rate contract for 2 years for the procurement of various consumable items for neurosurgery department</t>
  </si>
  <si>
    <t>2023_GBPH_238272_1</t>
  </si>
  <si>
    <t>g b pant hospital</t>
  </si>
  <si>
    <t>https://govtprocurement.delhi.gov.in/nicgep/app?component=%24DirectLink_0&amp;page=FrontEndAdvancedSearchResult&amp;service=direct&amp;sp=SjYPoLJCRs3vXuuRFFZNqZQ%3D%3D</t>
  </si>
  <si>
    <t>e-tender for group l (neurosurgery consumable items-part 2)-2022-2024 , e-tender for group l (neurosurgery consumable items-part 2)-2022-2024 notice inviting e-tender for rate contract for 2 years for the procurement of various consumable items for neurosurgery department</t>
  </si>
  <si>
    <t>2023_GBPH_238284_1</t>
  </si>
  <si>
    <t>https://govtprocurement.delhi.gov.in/nicgep/app?component=%24DirectLink_0&amp;page=FrontEndAdvancedSearchResult&amp;service=direct&amp;sp=S0QWTx68b5VDFaLPvFelSxA%3D%3D</t>
  </si>
  <si>
    <t>e-tender for group l (neurosurgery consumable items-part 3)-2022-2024 , e-tender for group l (neurosurgery consumable items-part 3)-2022-2024 notice inviting e-tender for rate contract for 2 years for the procurement of various consumable items for neurosurgery department</t>
  </si>
  <si>
    <t>2023_GBPH_238293_1</t>
  </si>
  <si>
    <t>https://govtprocurement.delhi.gov.in/nicgep/app?component=%24DirectLink_0&amp;page=FrontEndAdvancedSearchResult&amp;service=direct&amp;sp=SsKispdNcLsO0ypaDMw%2B4CQ%3D%3D</t>
  </si>
  <si>
    <t>e-tender for group l (neurosurgery consumable items-part 4)-2022-2024 , e-tender for group l (neurosurgery consumable items-part 4)-2022-2024 notice inviting e-tender for rate contract for 2 years for the procurement of various consumable items for neurosurgery department</t>
  </si>
  <si>
    <t>2023_GBPH_238296_1</t>
  </si>
  <si>
    <t>https://govtprocurement.delhi.gov.in/nicgep/app?component=%24DirectLink_0&amp;page=FrontEndAdvancedSearchResult&amp;service=direct&amp;sp=SJ4nGo23mFN1MknbGwv7eBg%3D%3D</t>
  </si>
  <si>
    <t>e-tender for group l (neurosurgery consumable items-part 5)-2022-2024 , e-tender for group l (neurosurgery consumable items-part 5)-2022-2024 notice inviting e-tender for rate contract for 2 years for the procurement of various consumable items for neurosurgery department</t>
  </si>
  <si>
    <t>2023_GBPH_238471_1</t>
  </si>
  <si>
    <t>https://govtprocurement.delhi.gov.in/nicgep/app?component=%24DirectLink_0&amp;page=FrontEndAdvancedSearchResult&amp;service=direct&amp;session=T&amp;sp=S3iHJupETw3Qf2Gj6iU7kVg%3D%3D</t>
  </si>
  <si>
    <t>notice inviting e-tender for the procurement of imported antibodies and consumable items for pathology department , notice inviting e-tender for the procurement of imported antibodies and consumable items for pathology department</t>
  </si>
  <si>
    <t>2023_GBPH_239835_1</t>
  </si>
  <si>
    <t>https://govtprocurement.delhi.gov.in/nicgep/app?component=%24DirectLink_0&amp;page=FrontEndAdvancedSearchResult&amp;service=direct&amp;sp=SfWeXxXyIjvSOzt9VMa2ICA%3D%3D</t>
  </si>
  <si>
    <t>notice inviting e-tender for the procurement of imported chemicals for molecular biology for pathology department , notice inviting e-tender for the procurement of imported chemicals for molecular biology for pathology department</t>
  </si>
  <si>
    <t>2023_GBPH_239894_1</t>
  </si>
  <si>
    <t>https://govtprocurement.delhi.gov.in/nicgep/app?component=%24DirectLink_0&amp;page=FrontEndAdvancedSearchResult&amp;service=direct&amp;sp=SQACzVLnCvjQgLs%2FeRIH8KQ%3D%3D</t>
  </si>
  <si>
    <t>notice inviting e-tender for the procurement of imported special chemicals and kits for pathology department , notice inviting e-tender for the procurement of imported special chemicals and kits for pathology department</t>
  </si>
  <si>
    <t>2023_GBPH_239899_1</t>
  </si>
  <si>
    <t>https://govtprocurement.delhi.gov.in/nicgep/app?component=%24DirectLink_0&amp;page=FrontEndAdvancedSearchResult&amp;service=direct&amp;sp=SJm3i3y9vBvxfjFBMZXEm5g%3D%3D</t>
  </si>
  <si>
    <t xml:space="preserve">e-tender for neurosurgery consumables , </t>
  </si>
  <si>
    <t>2023_GTB_239412_1</t>
  </si>
  <si>
    <t>g t b hospital</t>
  </si>
  <si>
    <t>https://govtprocurement.delhi.gov.in/nicgep/app?component=%24DirectLink_0&amp;page=FrontEndAdvancedSearchResult&amp;service=direct&amp;sp=SZMziSlre24ZoOjDN6lCsOw%3D%3D</t>
  </si>
  <si>
    <t xml:space="preserve">supply of drivers for government transport service worli mumbai , </t>
  </si>
  <si>
    <t>2023_GADP_871181_1</t>
  </si>
  <si>
    <t>gad protocol</t>
  </si>
  <si>
    <t>https://mahatenders.gov.in/nicgep/app?component=%24DirectLink&amp;page=FrontEndViewTender&amp;service=direct&amp;sp=SvO1oMu25mQIPsaivOcuMqQ%3D%3D</t>
  </si>
  <si>
    <t xml:space="preserve">supply of vegetables and fruits for sahyadri state guest house , </t>
  </si>
  <si>
    <t>2023_GADP_870542_1</t>
  </si>
  <si>
    <t>https://mahatenders.gov.in/nicgep/app?component=%24DirectLink&amp;page=FrontEndViewTender&amp;service=direct&amp;sp=SgzJHI3VgyQ8D1JMIaAjdtA%3D%3D</t>
  </si>
  <si>
    <t xml:space="preserve">aboveground gi installations including last mile connectivity at consumer end at cuttack ga (1 year arc) m/s gail (india) limited , </t>
  </si>
  <si>
    <t>2023_GAIL_153220_1</t>
  </si>
  <si>
    <t>gail (india) limited</t>
  </si>
  <si>
    <t>https://etenders.gov.in/eprocure/app?component=%24DirectLink&amp;page=FrontEndViewTender&amp;service=direct&amp;sp=SmZE%2BoZlPA1G%2BGoNfTwW2uQ%3D%3D</t>
  </si>
  <si>
    <t>aboveground gi installations including last mile connectivity at consumer end at jamshedpur ga (1 year) of gail (india) limited , aboveground gi installations including last mile connectivity at consumer end at jamshedpur ga (1 year arc) of m/s gail (india) limited</t>
  </si>
  <si>
    <t>2023_GAIL_152471_1</t>
  </si>
  <si>
    <t>https://etenders.gov.in/eprocure/app?component=%24DirectLink&amp;page=FrontEndViewTender&amp;service=direct&amp;sp=SGyJhOhzpK9KFZV6vaENPgQ%3D%3D</t>
  </si>
  <si>
    <t>aboveground gi installations including last mile connectivity at consumer end at patna ga (1 year arc) m/s gail (india) limited , tender document for aboveground gi installations including last mile connectivity at consumer end at patna ga (1 year arc) m/s gail (india) limited</t>
  </si>
  <si>
    <t>2023_GAIL_150022_1</t>
  </si>
  <si>
    <t>https://etenders.gov.in/eprocure/app?component=%24DirectLink&amp;page=FrontEndViewTender&amp;service=direct&amp;sp=SzTpSE188dp%2BmVlLt5fLjdQ%3D%3D</t>
  </si>
  <si>
    <t xml:space="preserve">airtime charges for use of ujf walkie talkie sets at gail vizag upto rajahmundry , </t>
  </si>
  <si>
    <t>2023_GAIL_145500_1</t>
  </si>
  <si>
    <t>https://etenders.gov.in/eprocure/app?component=%24DirectLink&amp;page=FrontEndViewTender&amp;service=direct&amp;sp=S3xY44g8bfUGpH59oOixnqQ%3D%3D</t>
  </si>
  <si>
    <t xml:space="preserve">amc of video wall display system of command control centre dt vizag , </t>
  </si>
  <si>
    <t>2023_GAIL_147811_1</t>
  </si>
  <si>
    <t>https://etenders.gov.in/eprocure/app?component=%24DirectLink&amp;page=FrontEndViewTender&amp;service=direct&amp;sp=SeTwDSMwGX9ue%2BAaY%2Bp2puQ%3D%3D</t>
  </si>
  <si>
    <t xml:space="preserve">amc on call basis for energy management system at gail hazira compressor station for 2 years </t>
  </si>
  <si>
    <t>2022_GAIL_139885_1</t>
  </si>
  <si>
    <t>https://etenders.gov.in/eprocure/app?component=%24DirectLink&amp;page=FrontEndViewTender&amp;service=direct&amp;sp=SzZ8qAbNwi0%2FsaiUFS8hx1w%3D%3D</t>
  </si>
  <si>
    <t>annual rate contract for rou maintenance and other , annual rate contract for rou maintenance and other associated facilities of pipeline systems under hazira maintenance base</t>
  </si>
  <si>
    <t>2023_GAIL_148793_1</t>
  </si>
  <si>
    <t>https://etenders.gov.in/eprocure/app?component=%24DirectLink&amp;page=FrontEndViewTender&amp;service=direct&amp;sp=Svh%2F9f8UPhAw8D4CjCf3rRg%3D%3D</t>
  </si>
  <si>
    <t>annual rate contract for supply of digital signature certificate , annual rate contract for supply of digital signature certificate with token and entription for two years</t>
  </si>
  <si>
    <t>2023_GAIL_154617_1</t>
  </si>
  <si>
    <t>https://etenders.gov.in/eprocure/app?component=%24DirectLink&amp;page=FrontEndViewTender&amp;service=direct&amp;sp=S6F95lwCPK%2FJ24uD%2B4rnALA%3D%3D</t>
  </si>
  <si>
    <t>appointment of architect for architectural consultancy and construction supervision services , appointment of architect for architectural consultancy and construction supervision services for construction of office building and misc facilities at bongaigaon assam</t>
  </si>
  <si>
    <t>2023_GAIL_144763_1</t>
  </si>
  <si>
    <t>https://etenders.gov.in/eprocure/app?component=%24DirectLink&amp;page=FrontEndViewTender&amp;service=direct&amp;sp=SmDwML9pUMlEy60kCec13GQ%3D%3D</t>
  </si>
  <si>
    <t>arc civil maintenance , arc civil maint. works at gail office township and guest house at mumbai and navi mumbai</t>
  </si>
  <si>
    <t>2023_GAIL_156754_1</t>
  </si>
  <si>
    <t>https://etenders.gov.in/eprocure/app?component=%24DirectLink&amp;page=FrontEndViewTender&amp;service=direct&amp;sp=SLqxrBdCshixXmJd9eGsXjA%3D%3D</t>
  </si>
  <si>
    <t>arc for cleaning pigging , annual rate contract for cleaning pigging of regional pipelines under gail rpnhq vadodara for a period of two years</t>
  </si>
  <si>
    <t>2023_GAIL_150388_1</t>
  </si>
  <si>
    <t>https://etenders.gov.in/eprocure/app?component=%24DirectLink&amp;page=FrontEndViewTender&amp;service=direct&amp;sp=S%2BuSyZ8lKlTnh2%2FntKPYJeg%3D%3D</t>
  </si>
  <si>
    <t xml:space="preserve">arc for domestic and international courier services at gail corporate office delhi gti noida and gail noida for 2 years , </t>
  </si>
  <si>
    <t>2023_GAIL_153941_1</t>
  </si>
  <si>
    <t>https://etenders.gov.in/eprocure/app?component=%24DirectLink&amp;page=FrontEndViewTender&amp;service=direct&amp;sp=SLTYzn%2FS84I61RLgfq9CyjA%3D%3D</t>
  </si>
  <si>
    <t xml:space="preserve">arc for rewinding and repairing of motors for a period of two years at gail hazira compressor station , </t>
  </si>
  <si>
    <t>2023_GAIL_151106_1</t>
  </si>
  <si>
    <t>https://etenders.gov.in/eprocure/app?component=%24DirectLink&amp;page=FrontEndViewTender&amp;service=direct&amp;sp=SXJj%2ByznJdmpnXVc7pbRsZA%3D%3D</t>
  </si>
  <si>
    <t>as/b558-019-pk-tn-3010/1002 , composite works for setting up of 4.3 tpd pem electrolyser at gail vijaipur m.p</t>
  </si>
  <si>
    <t>2023_GAIL_146657_1</t>
  </si>
  <si>
    <t>https://etenders.gov.in/eprocure/app?component=%24DirectLink&amp;page=FrontEndViewTender&amp;service=direct&amp;sp=SaNSqWI91T9H4%2FrnVmN%2Fd6w%3D%3D</t>
  </si>
  <si>
    <t>b378-000-wb-mr-3231/208 , b378-000-wb-mr-3231/208_valves-butterfly</t>
  </si>
  <si>
    <t>2023_GAIL_150318_1</t>
  </si>
  <si>
    <t>https://etenders.gov.in/eprocure/app?component=%24DirectLink&amp;page=FrontEndViewTender&amp;service=direct&amp;sp=SfRrh2%2ByutoltHpQ9PRzriA%3D%3D</t>
  </si>
  <si>
    <t>b378-999-8519-bpm-001/1001, drain works (rr and rcc) for gail pdh-pp project usar</t>
  </si>
  <si>
    <t>2023_GAIL_156713_1</t>
  </si>
  <si>
    <t>https://etenders.gov.in/eprocure/app?component=%24DirectLink&amp;page=FrontEndViewTender&amp;service=direct&amp;sp=SCV3EfMe9D9I195nZqRryow%3D%3D</t>
  </si>
  <si>
    <t>b378-999-8519-bpm-002/1002 , road crossings (b378-999-8519-bpm-002/1002 ) pdh pp usar</t>
  </si>
  <si>
    <t>2023_GAIL_157130_1</t>
  </si>
  <si>
    <t>https://etenders.gov.in/eprocure/app?component=%24DirectLink&amp;page=FrontEndViewTender&amp;service=direct&amp;sp=SW1JFdzGfU8Ep4eEn9rxcJg%3D%3D</t>
  </si>
  <si>
    <t xml:space="preserve">balance terminal works for bongaigaon refinery and noonmati refinery spurlines under barauni guwahati pipeline project , </t>
  </si>
  <si>
    <t>2023_GAIL_149453_1</t>
  </si>
  <si>
    <t>https://etenders.gov.in/eprocure/app?component=%24DirectLink&amp;page=FrontEndViewTender&amp;service=direct&amp;sp=SKBmRW%2BePir7cxT3wh5HkBw%3D%3D</t>
  </si>
  <si>
    <t xml:space="preserve">balance works for 12 inch 9.2 km (approx) spurlines under barauni guwahati pipeline project of gail (india) limited , </t>
  </si>
  <si>
    <t>2023_GAIL_145692_1</t>
  </si>
  <si>
    <t>https://etenders.gov.in/eprocure/app?component=%24DirectLink&amp;page=FrontEndViewTender&amp;service=direct&amp;sp=S3qrgeEQeDElyyn13mclfIg%3D%3D</t>
  </si>
  <si>
    <t xml:space="preserve">balance works of terminals/stations (part-d) sv-13 at ch. 270.292 to ip-4 ch. 437.16 km of bokaro angul pipeline section under jagdishpur haldia bokaro dhamra pipeline project (jhdbpl) (phase- ii) of m/s gail (india) limited , </t>
  </si>
  <si>
    <t>2023_GAIL_148438_1</t>
  </si>
  <si>
    <t>https://etenders.gov.in/eprocure/app?component=%24DirectLink&amp;page=FrontEndViewTender&amp;service=direct&amp;sp=SwB2xmjreKVVwa6I%2BHN0iFw%3D%3D</t>
  </si>
  <si>
    <t xml:space="preserve">calibration of turbine meters at calibration lab with high pressure natural gas , </t>
  </si>
  <si>
    <t>2023_GAIL_154330_1</t>
  </si>
  <si>
    <t>https://etenders.gov.in/eprocure/app?component=%24DirectLink&amp;page=FrontEndViewTender&amp;service=direct&amp;sp=Sqh2PUiHw8PdZvC6vFUDcYQ%3D%3D</t>
  </si>
  <si>
    <t>civil construction work at surya roshni kashipur , civil construction work at surya roshni kashipur on open domestic competitive bidding basis.</t>
  </si>
  <si>
    <t>2023_GAIL_144025_1</t>
  </si>
  <si>
    <t>https://etenders.gov.in/eprocure/app?component=%24DirectLink&amp;page=FrontEndViewTender&amp;service=direct&amp;sp=ShIQRHU2N5yit5lWfsOxHGQ%3D%3D</t>
  </si>
  <si>
    <t xml:space="preserve">civil works for construction of cng stations at bhubaneswar and cuttack (1.5 years arc) of gail (india) limited , </t>
  </si>
  <si>
    <t>2023_GAIL_150860_1</t>
  </si>
  <si>
    <t>https://etenders.gov.in/eprocure/app?component=%24DirectLink&amp;page=FrontEndViewTender&amp;service=direct&amp;sp=S5eqdhEmtjemDn1PYD0RXBA%3D%3D</t>
  </si>
  <si>
    <t>composite works for implementation of small scale ng liquefaction plant at vijaipur of gail (india) limited , composite works for implementation of small scale ng liquefaction plant at vijaipur of gail india limited</t>
  </si>
  <si>
    <t>2023_GAIL_153661_1</t>
  </si>
  <si>
    <t>https://etenders.gov.in/eprocure/app?component=%24DirectLink&amp;page=FrontEndViewTender&amp;service=direct&amp;sp=StCnkrBGIQ4f8kcpeekx%2B%2BA%3D%3D</t>
  </si>
  <si>
    <t xml:space="preserve">comprehensive amc for a period of 2 years for maintenance of fire pumps at gail bhawan belapur and gail ashiyana 2023-2025 , </t>
  </si>
  <si>
    <t>2023_GAIL_151007_1</t>
  </si>
  <si>
    <t>https://etenders.gov.in/eprocure/app?component=%24DirectLink&amp;page=FrontEndViewTender&amp;service=direct&amp;sp=SyWgYgk4k7YdMOQmAWTt0XA%3D%3D</t>
  </si>
  <si>
    <t>comprehensive amc of 2 nos. 2x50 kva , comprehensive amc of 2 nos. 2x50 kva ups (vertiv make) installed in lpg plant at gail vijaipur</t>
  </si>
  <si>
    <t>2023_GAIL_147403_2</t>
  </si>
  <si>
    <t>https://etenders.gov.in/eprocure/app?component=%24DirectLink&amp;page=FrontEndViewTender&amp;service=direct&amp;sp=SDRs4KedOsvPHeD1ORDuW8A%3D%3D</t>
  </si>
  <si>
    <t xml:space="preserve">construction of balance work of office building at ranchi , </t>
  </si>
  <si>
    <t>2023_GAIL_150972_1</t>
  </si>
  <si>
    <t>https://etenders.gov.in/eprocure/app?component=%24DirectLink&amp;page=FrontEndViewTender&amp;service=direct&amp;sp=SuJ9fmx1wE2FdiAvOlaqL%2FA%3D%3D</t>
  </si>
  <si>
    <t xml:space="preserve">construction of boundary wall and misc. works at newly purchased land at gandhi dham gujarat , </t>
  </si>
  <si>
    <t>2023_GAIL_153812_1</t>
  </si>
  <si>
    <t>https://etenders.gov.in/eprocure/app?component=%24DirectLink&amp;page=FrontEndViewTender&amp;service=direct&amp;sp=SO1%2FsZW2ixY5D539M8uQ9tA%3D%3D</t>
  </si>
  <si>
    <t xml:space="preserve">construction of boundary wall and miscelleneous work at bongaigaon assam </t>
  </si>
  <si>
    <t>2022_GAIL_139949_1</t>
  </si>
  <si>
    <t>https://etenders.gov.in/eprocure/app?component=%24DirectLink&amp;page=FrontEndViewTender&amp;service=direct&amp;sp=SXkLDW97WNM0j8BuC%2BG%2FYww%3D%3D</t>
  </si>
  <si>
    <t xml:space="preserve">construction of boundary wall for additional land adjacent to ip-02 station suryapet , </t>
  </si>
  <si>
    <t>2023_GAIL_151770_1</t>
  </si>
  <si>
    <t>https://etenders.gov.in/eprocure/app?component=%24DirectLink&amp;page=FrontEndViewTender&amp;service=direct&amp;sp=SqxzQPVF4pfFBvGs7W9l84A%3D%3D</t>
  </si>
  <si>
    <t>construction of building , construction of building at gspl dahej terminal under gail rpnhq vadodara</t>
  </si>
  <si>
    <t>2023_GAIL_147873_1</t>
  </si>
  <si>
    <t>https://etenders.gov.in/eprocure/app?component=%24DirectLink&amp;page=FrontEndViewTender&amp;service=direct&amp;sp=SGTQl%2FtwU0LAbWW0KRpx9xQ%3D%3D</t>
  </si>
  <si>
    <t>construction of control room construction of control room building and guard room</t>
  </si>
  <si>
    <t>2023_GAIL_140310_1</t>
  </si>
  <si>
    <t>https://etenders.gov.in/eprocure/app?component=%24DirectLink&amp;page=FrontEndViewTender&amp;service=direct&amp;sp=SLaCTi95eMFOrMaAwayVl5A%3D%3D</t>
  </si>
  <si>
    <t xml:space="preserve">construction of external room for control room at lucknow , </t>
  </si>
  <si>
    <t>2023_GAIL_145912_1</t>
  </si>
  <si>
    <t>https://etenders.gov.in/eprocure/app?component=%24DirectLink&amp;page=FrontEndViewTender&amp;service=direct&amp;sp=SV0in%2FeD6bxFhau57wJpyRg%3D%3D</t>
  </si>
  <si>
    <t xml:space="preserve">construction of lift well and installation of passenger elevator at new bachelors hostel in gail vihar dibiyapur , </t>
  </si>
  <si>
    <t>2023_GAIL_148906_1</t>
  </si>
  <si>
    <t>https://etenders.gov.in/eprocure/app?component=%24DirectLink&amp;page=FrontEndViewTender&amp;service=direct&amp;sp=SK90aEF5eP82kgUjUvzHX5g%3D%3D</t>
  </si>
  <si>
    <t xml:space="preserve">construction of new bore-well at firozabad city gate station , </t>
  </si>
  <si>
    <t>2023_GAIL_143218_1</t>
  </si>
  <si>
    <t>https://etenders.gov.in/eprocure/app?component=%24DirectLink&amp;page=FrontEndViewTender&amp;service=direct&amp;sp=SrRXFJrBm5I7JxAJbfeGihg%3D%3D</t>
  </si>
  <si>
    <t xml:space="preserve">construction of one outdoor badminton court at gail vihar premises jaipur </t>
  </si>
  <si>
    <t>2022_GAIL_140032_1</t>
  </si>
  <si>
    <t>https://etenders.gov.in/eprocure/app?component=%24DirectLink&amp;page=FrontEndViewTender&amp;service=direct&amp;sp=Suo6zogv75GLgDEGorkbg5A%3D%3D</t>
  </si>
  <si>
    <t xml:space="preserve">contract for procurement and installation of modular kitchen facilities in the residential quarters of godavari vihar township of gail rajahmundry , </t>
  </si>
  <si>
    <t>2023_GAIL_150521_1</t>
  </si>
  <si>
    <t>https://etenders.gov.in/eprocure/app?component=%24DirectLink&amp;page=FrontEndViewTender&amp;service=direct&amp;sp=SBrxH2EkMlIpzLAyhJcZV0A%3D%3D</t>
  </si>
  <si>
    <t>dc/ b378-000-wa-mr-3263/222 , pipes-asss- seamless and welded (dc/ b378-000-wa-mr-3263/222) pdh pp usar gail</t>
  </si>
  <si>
    <t>2023_GAIL_151859_1</t>
  </si>
  <si>
    <t>https://etenders.gov.in/eprocure/app?component=%24DirectLink&amp;page=FrontEndViewTender&amp;service=direct&amp;sp=SSXh6hu%2Ffs0vor8MwYp0EdQ%3D%3D</t>
  </si>
  <si>
    <t>dc/b378-000-gn-mr-4070/182 (cartridge filter),dc/b378-000-gn-mr-4070/182 (cartridge filter) pdh pp usar</t>
  </si>
  <si>
    <t>2023_GAIL_140759_1</t>
  </si>
  <si>
    <t>https://etenders.gov.in/eprocure/app?component=%24DirectLink&amp;page=FrontEndViewTender&amp;service=direct&amp;sp=SSsdLBcCxtiwp99QPtE7hlw%3D%3D</t>
  </si>
  <si>
    <t>dc/b378-000-hh-mr-4350/195 , crane- e.o.t (hazardous area) crane- e.o.t (safe area)</t>
  </si>
  <si>
    <t>2023_GAIL_145375_1</t>
  </si>
  <si>
    <t>https://etenders.gov.in/eprocure/app?component=%24DirectLink&amp;page=FrontEndViewTender&amp;service=direct&amp;sp=SWhRiY6eJ5W%2F4pisfhVlb0A%3D%3D</t>
  </si>
  <si>
    <t>dc/b378-000-mf-mr-8040/203 , dc/b378-000-mf-mr-8040/203 (clean agent system) pdh pp project usar</t>
  </si>
  <si>
    <t>2023_GAIL_148733_1</t>
  </si>
  <si>
    <t>https://etenders.gov.in/eprocure/app?component=%24DirectLink&amp;page=FrontEndViewTender&amp;service=direct&amp;sp=SGGy0W%2BHvx324Y%2FFx3%2Bettw%3D%3D</t>
  </si>
  <si>
    <t>dc/b378-000-mf-mr-8050/187 , dc/b378-000-mf-mr-8050/187 (mobile fire fighting equipment-i) pdh pp project usar</t>
  </si>
  <si>
    <t>2023_GAIL_146417_1</t>
  </si>
  <si>
    <t>https://etenders.gov.in/eprocure/app?component=%24DirectLink&amp;page=FrontEndViewTender&amp;service=direct&amp;sp=SoXfMg9j25WNCs83zb%2BGh3Q%3D%3D</t>
  </si>
  <si>
    <t xml:space="preserve">dc/b378-000-wa-mr-3103/133 (pipes-(smls and welded)(cs/ltcs and as) , </t>
  </si>
  <si>
    <t>2023_GAIL_145011_1</t>
  </si>
  <si>
    <t>https://etenders.gov.in/eprocure/app?component=%24DirectLink&amp;page=FrontEndViewTender&amp;service=direct&amp;sp=S5F2S%2BOJXEsJV75KrWIHenw%3D%3D</t>
  </si>
  <si>
    <t>dc/b378-000-wa-mr-3208/212 , dc/b378-000-wa-mr-3208/212_pipes-cs (3l pe coated)</t>
  </si>
  <si>
    <t>2023_GAIL_149213_1</t>
  </si>
  <si>
    <t>https://etenders.gov.in/eprocure/app?component=%24DirectLink&amp;page=FrontEndViewTender&amp;service=direct&amp;sp=SP8aksO4WWU%2Bkl3x7v%2FgLuQ%3D%3D</t>
  </si>
  <si>
    <t>dc/b378-000-wa-mr-3262/221 , pipes-cs (seamless) dc/b378-000-wa-mr-3262/221 pdh pp project usar</t>
  </si>
  <si>
    <t>2023_GAIL_152511_1</t>
  </si>
  <si>
    <t>https://etenders.gov.in/eprocure/app?component=%24DirectLink&amp;page=FrontEndViewTender&amp;service=direct&amp;sp=Sv5hyg1pCUBsSodkefSVnMg%3D%3D</t>
  </si>
  <si>
    <t>dc/b378-000-wb-mr-1361/194 , dc/b378-000-wb-mr-1361/194(pressure relief valves ) pdh pp usar gail</t>
  </si>
  <si>
    <t>2023_GAIL_145736_1</t>
  </si>
  <si>
    <t>https://etenders.gov.in/eprocure/app?component=%24DirectLink&amp;page=FrontEndViewTender&amp;service=direct&amp;sp=SO7rFlTS%2B%2FgPjLiF0EsaQ8g%3D%3D</t>
  </si>
  <si>
    <t>dc/b378-000-wb-mr-3230/192 , valves-gate globe and check_ dc/b378-000-wb-mr-3230/192 for pdh-ppu gail usar project</t>
  </si>
  <si>
    <t>2023_GAIL_144870_1</t>
  </si>
  <si>
    <t>https://etenders.gov.in/eprocure/app?component=%24DirectLink&amp;page=FrontEndViewTender&amp;service=direct&amp;sp=S70ymrDkmwtpk2NtgT4jhlg%3D%3D</t>
  </si>
  <si>
    <t>dc/b378-000-wb-mr-3232/197 , dc/b378-000-wb-mr-3232/197(valves-gate globe and check-cast) pdh pp project usar</t>
  </si>
  <si>
    <t>2023_GAIL_145490_1</t>
  </si>
  <si>
    <t>https://etenders.gov.in/eprocure/app?component=%24DirectLink&amp;page=FrontEndViewTender&amp;service=direct&amp;sp=SPdhh%2FxewLCpg6X2IUfaCCg%3D%3D</t>
  </si>
  <si>
    <t>dc/b378-000-wb-mr-3236/186 (valves-ball) , dc/b378-000-wb-mr-3236/186 (valves-ball) pdh pp usar gail</t>
  </si>
  <si>
    <t>2023_GAIL_145217_1</t>
  </si>
  <si>
    <t>https://etenders.gov.in/eprocure/app?component=%24DirectLink&amp;page=FrontEndViewTender&amp;service=direct&amp;sp=SUGts6ZyUIkaoamnor5KUgw%3D%3D</t>
  </si>
  <si>
    <t>dc/b378-000-wb-mr-3237/189 ( valves-check (dual plate) , dc/b378-000-wb-mr-3237/189 (valves-check (dual plate) pdh pp project usar</t>
  </si>
  <si>
    <t>2023_GAIL_143596_1</t>
  </si>
  <si>
    <t>https://etenders.gov.in/eprocure/app?component=%24DirectLink&amp;page=FrontEndViewTender&amp;service=direct&amp;sp=S2stDCpmQmotorglfm3RkUw%3D%3D</t>
  </si>
  <si>
    <t>dc/b378-000-wb-mr-3238/191 , valves-gate globe and check-cast lt and cryo_dc/b378-000-wb-mr-3238/191</t>
  </si>
  <si>
    <t>2023_GAIL_144579_1</t>
  </si>
  <si>
    <t>https://etenders.gov.in/eprocure/app?component=%24DirectLink&amp;page=FrontEndViewTender&amp;service=direct&amp;sp=SE2sAJtREGCxPZmCs3a9Inw%3D%3D</t>
  </si>
  <si>
    <t xml:space="preserve">dc/b378-000-wb-mr-3239/188 (valves-gate and globe (bellow seal)) , </t>
  </si>
  <si>
    <t>2023_GAIL_143021_1</t>
  </si>
  <si>
    <t>https://etenders.gov.in/eprocure/app?component=%24DirectLink&amp;page=FrontEndViewTender&amp;service=direct&amp;sp=S74TXlDPeDCvd79pwXBq4fQ%3D%3D</t>
  </si>
  <si>
    <t>dc/b378-000-wb-mr-3266/241 , valves- gate globe and check (dc/b378-000-wb-mr-3266/241) pdh pp usar gail</t>
  </si>
  <si>
    <t>2023_GAIL_153702_1</t>
  </si>
  <si>
    <t>https://etenders.gov.in/eprocure/app?component=%24DirectLink&amp;page=FrontEndViewTender&amp;service=direct&amp;sp=SmU8%2BKc%2F0NduZ4%2BQhv1QkSA%3D%3D</t>
  </si>
  <si>
    <t>dc/b378-000-wg-mr-3260/231 , strainers (dc/b378-000-wg-mr-3260/231) pdh pp project usar gail</t>
  </si>
  <si>
    <t>2023_GAIL_152160_1</t>
  </si>
  <si>
    <t>https://etenders.gov.in/eprocure/app?component=%24DirectLink&amp;page=FrontEndViewTender&amp;service=direct&amp;sp=Spo3X5fUoArX30G%2BOd0Tr7w%3D%3D</t>
  </si>
  <si>
    <t>dc/b378-000-ya-mr-2660/168 analyser systems , dc/b378-000-ya-mr-2660/168 (analyser systems) pdh pp usar gail</t>
  </si>
  <si>
    <t>2023_GAIL_144997_1</t>
  </si>
  <si>
    <t>https://etenders.gov.in/eprocure/app?component=%24DirectLink&amp;page=FrontEndViewTender&amp;service=direct&amp;sp=SRYiBF2lJWe%2BBFkiPhVNG4A%3D%3D</t>
  </si>
  <si>
    <t>dc/b378-000-ya-mr-2661/160 (analyser systems) , dc/b378-000-ya-mr-2661/160 (analyser systems) pdh pp project usar</t>
  </si>
  <si>
    <t>2023_GAIL_144730_1</t>
  </si>
  <si>
    <t>https://etenders.gov.in/eprocure/app?component=%24DirectLink&amp;page=FrontEndViewTender&amp;service=direct&amp;sp=Sjk1TOHNGmNgIYWoa95tF3g%3D%3D</t>
  </si>
  <si>
    <t>dc/b378-000-ya-mr-2666/216 , dc/b378-000-ya-mr-2666/216 (ambient air analyser systems) pdh pp usar gail</t>
  </si>
  <si>
    <t>2023_GAIL_151001_1</t>
  </si>
  <si>
    <t>https://etenders.gov.in/eprocure/app?component=%24DirectLink&amp;page=FrontEndViewTender&amp;service=direct&amp;sp=S4TG9m3B6kKiPvMMDS3g7jg%3D%3D</t>
  </si>
  <si>
    <t>dc/b378-000-yb-mr-2380/214 , tank pr. protect devices/flame arrstr (dc/b378-000-yb-mr-2380/214) pdh pp usar gail</t>
  </si>
  <si>
    <t>2023_GAIL_151973_1</t>
  </si>
  <si>
    <t>https://etenders.gov.in/eprocure/app?component=%24DirectLink&amp;page=FrontEndViewTender&amp;service=direct&amp;sp=Sp8kbf6Tp7v5J0ebtAQDmxg%3D%3D</t>
  </si>
  <si>
    <t>dc/b378-000-yc-mr-1340/200 , self actuated pessure control valves</t>
  </si>
  <si>
    <t>2023_GAIL_147247_1</t>
  </si>
  <si>
    <t>https://etenders.gov.in/eprocure/app?component=%24DirectLink&amp;page=FrontEndViewTender&amp;service=direct&amp;sp=SHf6yqAPbjPOl7YeESeJcjw%3D%3D</t>
  </si>
  <si>
    <t>dc/b378-000-yc-mr-1453/207 , dc/b378-000-yc-mr-1453/207_on off valves pds</t>
  </si>
  <si>
    <t>2023_GAIL_149983_1</t>
  </si>
  <si>
    <t>https://etenders.gov.in/eprocure/app?component=%24DirectLink&amp;page=FrontEndViewTender&amp;service=direct&amp;sp=S6inZItZJt5U4jKba%2Bs1hCw%3D%3D</t>
  </si>
  <si>
    <t>dc/b378-000-ye-mr-1500/169 , distributed control system _dc/b378-000-ye-mr-1500/169</t>
  </si>
  <si>
    <t>2023_GAIL_151426_1</t>
  </si>
  <si>
    <t>https://etenders.gov.in/eprocure/app?component=%24DirectLink&amp;page=FrontEndViewTender&amp;service=direct&amp;sp=SZ4WEjr38V5w916BNFhY0hw%3D%3D</t>
  </si>
  <si>
    <t>dc/b378-000-yf-mr-1020/201 , variable area flowmeters (indicators transmitters)</t>
  </si>
  <si>
    <t>2023_GAIL_146387_1</t>
  </si>
  <si>
    <t>https://etenders.gov.in/eprocure/app?component=%24DirectLink&amp;page=FrontEndViewTender&amp;service=direct&amp;sp=S%2BsrKLn8hK7O67KpUDBdcXw%3D%3D</t>
  </si>
  <si>
    <t>dc/b378-000-yf-mr-1050/179 , dc/b378-000-yf-mr-1050/179(magnetic flowmeters)</t>
  </si>
  <si>
    <t>2023_GAIL_140271_2</t>
  </si>
  <si>
    <t>https://etenders.gov.in/eprocure/app?component=%24DirectLink&amp;page=FrontEndViewTender&amp;service=direct&amp;sp=SVCxOqhmEGRbtNVTKGQftXg%3D%3D</t>
  </si>
  <si>
    <t>dc/b378-000-yf-mr-1050/179 magnetic flowmeters</t>
  </si>
  <si>
    <t>2023_GAIL_140271_1</t>
  </si>
  <si>
    <t>https://etenders.gov.in/eprocure/app?component=%24DirectLink&amp;page=FrontEndViewTender&amp;service=direct&amp;sp=S%2BCpkxVrXoJRUHMHvGLfbOQ%3D%3D</t>
  </si>
  <si>
    <t>dc/b378-000-yl-mr-2241/185 , dc/b378-000-yl-mr-2241/185 (nucleonic level instruments ) pdh pp usar gail</t>
  </si>
  <si>
    <t>2023_GAIL_146386_1</t>
  </si>
  <si>
    <t>https://etenders.gov.in/eprocure/app?component=%24DirectLink&amp;page=FrontEndViewTender&amp;service=direct&amp;sp=SPojPOVu5UzaKcH5EF5BJ6A%3D%3D</t>
  </si>
  <si>
    <t>dc/b378-000-yt-mr-1416/193 (special temperature elements ) , dc/b378-000-yt-mr-1416/193 (special temperature elements ) pdh pp project usar</t>
  </si>
  <si>
    <t>2023_GAIL_145383_1</t>
  </si>
  <si>
    <t>https://etenders.gov.in/eprocure/app?component=%24DirectLink&amp;page=FrontEndViewTender&amp;service=direct&amp;sp=SbcwAE73uzIgqFDCNrIY04Q%3D%3D</t>
  </si>
  <si>
    <t>dc/b378-101-ja-mr-6821/1501 , dc/b378-101-ja-mr-6821/1501 (reactor evacuation ejector with muffler) psh pp usar</t>
  </si>
  <si>
    <t>2023_GAIL_141056_2</t>
  </si>
  <si>
    <t>https://etenders.gov.in/eprocure/app?component=%24DirectLink&amp;page=FrontEndViewTender&amp;service=direct&amp;sp=Skg8XonYkyr4v3MO0Rr1R0A%3D%3D</t>
  </si>
  <si>
    <t>dc/b378-111-ee-mr-6038/181 , heat exchanger (duplex / super duplex ss)</t>
  </si>
  <si>
    <t>2022_GAIL_139785_1</t>
  </si>
  <si>
    <t>https://etenders.gov.in/eprocure/app?component=%24DirectLink&amp;page=FrontEndViewTender&amp;service=direct&amp;sp=S5V1Ec6TAhyl6ZctPJdRndA%3D%3D</t>
  </si>
  <si>
    <t xml:space="preserve">dc/b378-111-ex-mr-6044/190 (heat exchanger (plates-gasketted) , </t>
  </si>
  <si>
    <t>2023_GAIL_143590_1</t>
  </si>
  <si>
    <t>https://etenders.gov.in/eprocure/app?component=%24DirectLink&amp;page=FrontEndViewTender&amp;service=direct&amp;sp=Sg0LTX9vfsIIHXIWXoCgAeg%3D%3D</t>
  </si>
  <si>
    <t>dc/b378-111-vv-mr-6046/225 , pressure vessel-csss and las (dc/b378-111-vv-mr-6046/225) pdh pp udar gail</t>
  </si>
  <si>
    <t>2023_GAIL_152036_1</t>
  </si>
  <si>
    <t>https://etenders.gov.in/eprocure/app?component=%24DirectLink&amp;page=FrontEndViewTender&amp;service=direct&amp;sp=SVgyy8eXCoGISVjr7jnuIlg%3D%3D</t>
  </si>
  <si>
    <t>dc/b378-112-gf-mr-4250/516 , product purge bin rotary feeder dc/b378-112-gf-mr-4250/516</t>
  </si>
  <si>
    <t>2022_GAIL_126537_3</t>
  </si>
  <si>
    <t>https://etenders.gov.in/eprocure/app?component=%24DirectLink&amp;page=FrontEndViewTender&amp;service=direct&amp;sp=SMIyvU3HkI%2FYeCly6wZ6WuQ%3D%3D</t>
  </si>
  <si>
    <t>dcp total flooding system for pp unit pata , refer bidding document</t>
  </si>
  <si>
    <t>2023_GAIL_147526_1</t>
  </si>
  <si>
    <t>https://etenders.gov.in/eprocure/app?component=%24DirectLink&amp;page=FrontEndViewTender&amp;service=direct&amp;sp=SEEt%2B1Na6atqzO5OFtbRxwQ%3D%3D</t>
  </si>
  <si>
    <t xml:space="preserve">design engineering procurement supply construction erection testing commissioning operation and maintenance of 10mw (ac) solar photovoltaic grid-connected power plant at vijaipur dist. guna madhya pradesh , </t>
  </si>
  <si>
    <t>2023_GAIL_158154_1</t>
  </si>
  <si>
    <t>https://etenders.gov.in/eprocure/app?component=%24DirectLink&amp;page=FrontEndViewTender&amp;service=direct&amp;sp=SJDu0VFSR5fjCfw7NXX56Ag%3D%3D</t>
  </si>
  <si>
    <t>diesel generator set , refer bidding document</t>
  </si>
  <si>
    <t>2023_GAIL_143073_1</t>
  </si>
  <si>
    <t>https://etenders.gov.in/eprocure/app?component=%24DirectLink&amp;page=FrontEndViewTender&amp;service=direct&amp;sp=SKGUL%2Bu5Cv3VgNUGf%2BWnhIA%3D%3D</t>
  </si>
  <si>
    <t xml:space="preserve">empanelment for laying of steel pipelines of size 4 inch to 12 inch for hydrocarbon services and associated works of gail and city gas distribution projects , </t>
  </si>
  <si>
    <t>2023_GAIL_147740_1</t>
  </si>
  <si>
    <t>https://etenders.gov.in/eprocure/app?component=%24DirectLink&amp;page=FrontEndViewTender&amp;service=direct&amp;sp=SFJ2wQ%2Btu%2Bw76I81Rbb%2B9bw%3D%3D</t>
  </si>
  <si>
    <t xml:space="preserve">empanelment of consultants for fair valuation of gails equity investment and financial assets , </t>
  </si>
  <si>
    <t>2023_GAIL_147690_1</t>
  </si>
  <si>
    <t>https://etenders.gov.in/eprocure/app?component=%24DirectLink&amp;page=FrontEndViewTender&amp;service=direct&amp;sp=S1VpFauNgmqh1qedsNFdEpg%3D%3D</t>
  </si>
  <si>
    <t xml:space="preserve">epc contractor deployment for supply erection installation execution and commissioning of overhead cable tray trestle structure package jobs. , </t>
  </si>
  <si>
    <t>2023_GAIL_153761_1</t>
  </si>
  <si>
    <t>https://etenders.gov.in/eprocure/app?component=%24DirectLink&amp;page=FrontEndViewTender&amp;service=direct&amp;sp=SK2pv5rolz4JpyHd54sZz7w%3D%3D</t>
  </si>
  <si>
    <t>epcm projects , composite contract for erection fabrication and commissioning of job no 4610 of epcm projects at gail pata</t>
  </si>
  <si>
    <t>2023_GAIL_140308_1</t>
  </si>
  <si>
    <t>https://etenders.gov.in/eprocure/app?component=%24DirectLink&amp;page=FrontEndViewTender&amp;service=direct&amp;sp=SxTMlg9613u4Q3eG8TnGnLQ%3D%3D</t>
  </si>
  <si>
    <t xml:space="preserve">erection and commissioning of cyclone scrubber at phulpur and sachendi , </t>
  </si>
  <si>
    <t>2023_GAIL_157936_1</t>
  </si>
  <si>
    <t>https://etenders.gov.in/eprocure/app?component=%24DirectLink&amp;page=FrontEndViewTender&amp;service=direct&amp;sp=Smkee%2BZow7spNUonkRhGPqw%3D%3D</t>
  </si>
  <si>
    <t xml:space="preserve">etender bid for construction and repair of precast boundary wall at jbf pta project site mangalore , </t>
  </si>
  <si>
    <t>2023_GAIL_159222_1</t>
  </si>
  <si>
    <t>https://etenders.gov.in/eprocure/app?component=%24DirectLink&amp;page=FrontEndViewTender&amp;service=direct&amp;sp=Sc1Ntwwn0AyXCB1fgC2qBBA%3D%3D</t>
  </si>
  <si>
    <t>etender bid for dc/b378-000-yt-mr-1410/247 , temperature elements thermowells (dc/b378-000-yt-mr-1410/247) pdh pp usar gail</t>
  </si>
  <si>
    <t>2023_GAIL_157487_1</t>
  </si>
  <si>
    <t>https://etenders.gov.in/eprocure/app?component=%24DirectLink&amp;page=FrontEndViewTender&amp;service=direct&amp;sp=SsTS8QYachHXZ7lG%2B3JfSPw%3D%3D</t>
  </si>
  <si>
    <t>etender bid for hiring of service for renovation of tcf main office canteen building and fire and safety building at jbf pta project site mangalore ,hiring of service for renovation of tcf main office canteen building and fire and safety building at jbfpta project site mangalore</t>
  </si>
  <si>
    <t>2023_GAIL_158558_1</t>
  </si>
  <si>
    <t>https://etenders.gov.in/eprocure/app?component=%24DirectLink&amp;page=FrontEndViewTender&amp;service=direct&amp;sp=S0vmtVJMZ6G18LqTbNrDULA%3D%3D</t>
  </si>
  <si>
    <t xml:space="preserve">etender bid for invitation to pre-tender meet for composite works for pp unit for pdh-pp project at gail usar , </t>
  </si>
  <si>
    <t>2023_GAIL_159274_1</t>
  </si>
  <si>
    <t>https://etenders.gov.in/eprocure/app?component=%24DirectLink&amp;page=FrontEndViewTender&amp;service=direct&amp;sp=SeWGApjVNlzjLVgOc7XpJeA%3D%3D</t>
  </si>
  <si>
    <t>etender bid for procurement of air filter regulators (afr) for isbl and osbl at m/s jbf petrochemicals limited mangaluru 574142 karnataka located at msez unit ,</t>
  </si>
  <si>
    <t>2023_GAIL_158601_1</t>
  </si>
  <si>
    <t>https://etenders.gov.in/eprocure/app?component=%24DirectLink&amp;page=FrontEndViewTender&amp;service=direct&amp;sp=ScFCEiEyOqYqnFCmk3XH2vg%3D%3D</t>
  </si>
  <si>
    <t>expansion joints , dc/b378-000-wj-mr-3284/522_expansion joints</t>
  </si>
  <si>
    <t>2023_GAIL_144460_1</t>
  </si>
  <si>
    <t>https://etenders.gov.in/eprocure/app?component=%24DirectLink&amp;page=FrontEndViewTender&amp;service=direct&amp;sp=Sope0tSABX5H8SeMmPFfYCA%3D%3D</t>
  </si>
  <si>
    <t>fire and gas detection system , refer bidding document</t>
  </si>
  <si>
    <t>2023_GAIL_150220_1</t>
  </si>
  <si>
    <t>https://etenders.gov.in/eprocure/app?component=%24DirectLink&amp;page=FrontEndViewTender&amp;service=direct&amp;sp=SzAk7cyRws%2BeDF6CJ0Yy7Rw%3D%3D</t>
  </si>
  <si>
    <t>gail/kcs/09636/cp/el/22/p-41 supply installation testing and commissioning of 125kva deg at gail township nagjhiri ujjain mp under buy back scheme</t>
  </si>
  <si>
    <t>2022_GAIL_139722_1</t>
  </si>
  <si>
    <t>https://etenders.gov.in/eprocure/app?component=%24DirectLink&amp;page=FrontEndViewTender&amp;service=direct&amp;sp=SsmruDp6N6X0XOQyvm6SIxQ%3D%3D</t>
  </si>
  <si>
    <t>gail/nd/cnp/corp/c-498/2022-23 , appointment of tax consultants for a period of two years</t>
  </si>
  <si>
    <t>2023_GAIL_143392_1</t>
  </si>
  <si>
    <t>https://etenders.gov.in/eprocure/app?component=%24DirectLink&amp;page=FrontEndViewTender&amp;service=direct&amp;sp=S92nbfmOf3rFogbxVS1cv%2BQ%3D%3D</t>
  </si>
  <si>
    <t>gail/noida/cnp/maint/22225 , rate contract for supply of hsd at gail noida</t>
  </si>
  <si>
    <t>2023_GAIL_150996_1</t>
  </si>
  <si>
    <t>https://etenders.gov.in/eprocure/app?component=%24DirectLink&amp;page=FrontEndViewTender&amp;service=direct&amp;sp=SNXTtOSIDLMcfpqV4VvucJw%3D%3D</t>
  </si>
  <si>
    <t>gail/vc/c22485/mech/2022 , hiring services for hydro jet cleaning of various heat exchangers at c2c3 and lpg recovery plants gail vijaipur</t>
  </si>
  <si>
    <t>2023_GAIL_150075_1</t>
  </si>
  <si>
    <t>https://etenders.gov.in/eprocure/app?component=%24DirectLink&amp;page=FrontEndViewTender&amp;service=direct&amp;sp=SUKbRXO%2FAJdZVdoNmrBz9RA%3D%3D</t>
  </si>
  <si>
    <t>gail/vizc111291/pl , re-routing of 3no. of feeder lines of gail vspl in view of road expansion by m/s. nhai</t>
  </si>
  <si>
    <t>2023_GAIL_151843_1</t>
  </si>
  <si>
    <t>https://etenders.gov.in/eprocure/app?component=%24DirectLink&amp;page=FrontEndViewTender&amp;service=direct&amp;sp=S4ryJVVzAEf3ijBhP6OjjGA%3D%3D</t>
  </si>
  <si>
    <t>hiring of composite guest house , hiring of composite guest house facility at bengaluru</t>
  </si>
  <si>
    <t>2023_GAIL_153282_1</t>
  </si>
  <si>
    <t>https://etenders.gov.in/eprocure/app?component=%24DirectLink&amp;page=FrontEndViewTender&amp;service=direct&amp;sp=S4tKKsMgV3kxvfprKPoMopQ%3D%3D</t>
  </si>
  <si>
    <t xml:space="preserve">hiring of composite service for commissioning of electrical system(s) of jbf plant , </t>
  </si>
  <si>
    <t>2023_GAIL_153184_1</t>
  </si>
  <si>
    <t>https://etenders.gov.in/eprocure/app?component=%24DirectLink&amp;page=FrontEndViewTender&amp;service=direct&amp;sp=SkTbKi2fT1dcEThrA1BBK2g%3D%3D</t>
  </si>
  <si>
    <t xml:space="preserve">hiring of contract for providing operational assistance services in isbl and osbl plant at pta project site at mangalore jbf petrochemicals limited mangalore , </t>
  </si>
  <si>
    <t>2023_GAIL_154794_1</t>
  </si>
  <si>
    <t>https://etenders.gov.in/eprocure/app?component=%24DirectLink&amp;page=FrontEndViewTender&amp;service=direct&amp;session=T&amp;sp=SVt9VLR80QuGbhxuDBP3kLg%3D%3D</t>
  </si>
  <si>
    <t xml:space="preserve">hiring of contract for supply and installation of field data loggers for existing er probes installed in all the pipeline sections under kg basin , </t>
  </si>
  <si>
    <t>2023_GAIL_146882_1</t>
  </si>
  <si>
    <t>https://etenders.gov.in/eprocure/app?component=%24DirectLink&amp;page=FrontEndViewTender&amp;service=direct&amp;sp=SQCjNI5Hza%2BthIauvkJp4hw%3D%3D</t>
  </si>
  <si>
    <t>hiring of contract services for energy , hiring of contract services for energy audit at plant of gail hazira compressor station.</t>
  </si>
  <si>
    <t>2023_GAIL_150697_1</t>
  </si>
  <si>
    <t>https://etenders.gov.in/eprocure/app?component=%24DirectLink&amp;page=FrontEndViewTender&amp;service=direct&amp;sp=SDWLiiKrAxncKSeTzTSlcdw%3D%3D</t>
  </si>
  <si>
    <t xml:space="preserve">hiring of expert service for health assessment of boiler package installed in m/s jbf petrochemicals limited mangaluru- 574142 karnataka located at msez unit , </t>
  </si>
  <si>
    <t>2023_GAIL_150794_1</t>
  </si>
  <si>
    <t>https://etenders.gov.in/eprocure/app?component=%24DirectLink&amp;page=FrontEndViewTender&amp;service=direct&amp;sp=SNaJwI0N1vnjG7uQCBNMuhw%3D%3D</t>
  </si>
  <si>
    <t xml:space="preserve">hiring of item rate contract for lab analysis of lpg at source station of jlpl pipeline of gail (india) limited - jamnagar , </t>
  </si>
  <si>
    <t>2022_GAIL_139918_1</t>
  </si>
  <si>
    <t>https://etenders.gov.in/eprocure/app?component=%24DirectLink&amp;page=FrontEndViewTender&amp;service=direct&amp;sp=STa3PvAtdAuMhj%2FPTlDp2%2Bg%3D%3D</t>
  </si>
  <si>
    <t xml:space="preserve">hiring of portable dg sets for commissioning activities of switchyard and subtations at pta plant , </t>
  </si>
  <si>
    <t>2023_GAIL_153561_1</t>
  </si>
  <si>
    <t>https://etenders.gov.in/eprocure/app?component=%24DirectLink&amp;page=FrontEndViewTender&amp;service=direct&amp;sp=Stm5yeBA2nRbWSWq%2BngGs3g%3D%3D</t>
  </si>
  <si>
    <t>hiring of resources for record keeping and taxation and , hiring of resources for record keeping and taxation and account support services at gail hazira compressor station surat for a period of 2 years</t>
  </si>
  <si>
    <t>2023_GAIL_147009_1</t>
  </si>
  <si>
    <t>https://etenders.gov.in/eprocure/app?component=%24DirectLink&amp;page=FrontEndViewTender&amp;service=direct&amp;sp=SDty1jH9CcgK7HYvtDCQAmA%3D%3D</t>
  </si>
  <si>
    <t>hiring of security and loss prevention services , hiring of security and loss prevention services for dppl aupl area (raigad ratnagiri) gail mumbai pipeline</t>
  </si>
  <si>
    <t>2023_GAIL_154317_1</t>
  </si>
  <si>
    <t>https://etenders.gov.in/eprocure/app?component=%24DirectLink&amp;page=FrontEndViewTender&amp;service=direct&amp;sp=S7xJK17ua%2FoaOxvcYCe7GzQ%3D%3D</t>
  </si>
  <si>
    <t>hiring of security and loss prevention services , hiring of security and loss prevention services for dupl kppl area (thane palghar raigad and pune) gail mumbai pipeline</t>
  </si>
  <si>
    <t>2023_GAIL_154522_1</t>
  </si>
  <si>
    <t>https://etenders.gov.in/eprocure/app?component=%24DirectLink&amp;page=FrontEndViewTender&amp;service=direct&amp;sp=SGMY7vQvUNHkl95AKhfkMGg%3D%3D</t>
  </si>
  <si>
    <t xml:space="preserve">hiring of service contract for running of industrial canteen at pta project site at mangalore jbf petrochemicals limited mangalore , </t>
  </si>
  <si>
    <t>2023_GAIL_153563_1</t>
  </si>
  <si>
    <t>https://etenders.gov.in/eprocure/app?component=%24DirectLink&amp;page=FrontEndViewTender&amp;service=direct&amp;sp=SbCmzI2XvWuQZv9NsSoVqCg%3D%3D</t>
  </si>
  <si>
    <t xml:space="preserve">hiring of services for assitance in instrumentation telecom and finance dept activities at gail gandhar , </t>
  </si>
  <si>
    <t>2023_GAIL_147587_1</t>
  </si>
  <si>
    <t>https://etenders.gov.in/eprocure/app?component=%24DirectLink&amp;page=FrontEndViewTender&amp;service=direct&amp;sp=SLQ%2BXScmkmclwwHo27%2FATHg%3D%3D</t>
  </si>
  <si>
    <t xml:space="preserve">hiring of services for electrical maintenance job in gail plant gandhar , </t>
  </si>
  <si>
    <t>2023_GAIL_157191_1</t>
  </si>
  <si>
    <t>https://etenders.gov.in/eprocure/app?component=%24DirectLink&amp;page=FrontEndViewTender&amp;service=direct&amp;sp=Sz7PDH0yRj78Kl31fVe%2B7JQ%3D%3D</t>
  </si>
  <si>
    <t xml:space="preserve">hiring of services for electrical maintenance jon in gail plant gandhar , </t>
  </si>
  <si>
    <t>2023_GAIL_155219_1</t>
  </si>
  <si>
    <t>https://etenders.gov.in/eprocure/app?component=%24DirectLink&amp;page=FrontEndViewTender&amp;service=direct&amp;session=T&amp;sp=SIra1EGHFtzG5RF4nDK7PmQ%3D%3D</t>
  </si>
  <si>
    <t xml:space="preserve">hiring of services for external corrosion direct assessment (cips dcvg cat) survey along vspl pipeline , </t>
  </si>
  <si>
    <t>2023_GAIL_143792_1</t>
  </si>
  <si>
    <t>https://etenders.gov.in/eprocure/app?component=%24DirectLink&amp;page=FrontEndViewTender&amp;service=direct&amp;sp=S50YTogQa58dkUzwk2sm%2FrA%3D%3D</t>
  </si>
  <si>
    <t xml:space="preserve">hiring of services for instrumentation maintenance jobs for pre-commissioning and commissioning activities at jbf petrochemicals limited mangaluru msez , </t>
  </si>
  <si>
    <t>2023_GAIL_154264_1</t>
  </si>
  <si>
    <t>https://etenders.gov.in/eprocure/app?component=%24DirectLink&amp;page=FrontEndViewTender&amp;service=direct&amp;sp=Su3h96RdeHdGp0E0e5f28KA%3D%3D</t>
  </si>
  <si>
    <t xml:space="preserve">hiring of services for revival and commissioning of pta plant (jbf petrochemicals limited mangalore) , </t>
  </si>
  <si>
    <t>2023_GAIL_153518_1</t>
  </si>
  <si>
    <t>https://etenders.gov.in/eprocure/app?component=%24DirectLink&amp;page=FrontEndViewTender&amp;service=direct&amp;sp=SMKvOKLtiUp9KPBMzbq222w%3D%3D</t>
  </si>
  <si>
    <t>hiring of vehicles for hazira compressor station and , hiring of vehicles for hazira compressor station and silvasa region for 36 months</t>
  </si>
  <si>
    <t>2023_GAIL_143284_1</t>
  </si>
  <si>
    <t>https://etenders.gov.in/eprocure/app?component=%24DirectLink&amp;page=FrontEndViewTender&amp;service=direct&amp;sp=Sjf6Wih2prpbhlWcZn984Kg%3D%3D</t>
  </si>
  <si>
    <t>hv spray system on transformers for pp pata gail , refer bidding document</t>
  </si>
  <si>
    <t>2023_GAIL_152046_1</t>
  </si>
  <si>
    <t>https://etenders.gov.in/eprocure/app?component=%24DirectLink&amp;page=FrontEndViewTender&amp;service=direct&amp;sp=SoQk7M3yFwNj2OxmGiwD0aQ%3D%3D</t>
  </si>
  <si>
    <t xml:space="preserve">infrastructure development work inside storage shed at gail vadinar dt </t>
  </si>
  <si>
    <t>2022_GAIL_139064_1</t>
  </si>
  <si>
    <t>https://etenders.gov.in/eprocure/app?component=%24DirectLink&amp;page=FrontEndViewTender&amp;service=direct&amp;sp=S%2F9TNb2PsfeHbjCw3b0IEdA%3D%3D</t>
  </si>
  <si>
    <t>installation of additional basket filter , installation of additional basket filter at loni for capacity augmentation of jamnagar loni lpg pipeline in jlpl ncr</t>
  </si>
  <si>
    <t>2023_GAIL_151039_1</t>
  </si>
  <si>
    <t>https://etenders.gov.in/eprocure/app?component=%24DirectLink&amp;page=FrontEndViewTender&amp;service=direct&amp;sp=SJtQxmDbllYBu5YHCBKsC3A%3D%3D</t>
  </si>
  <si>
    <t xml:space="preserve">invitation to pre-tender meetfor dismantling of lpg recovery unit , </t>
  </si>
  <si>
    <t>2023_GAIL_157423_1</t>
  </si>
  <si>
    <t>https://etenders.gov.in/eprocure/app?component=%24DirectLink&amp;page=FrontEndViewTender&amp;service=direct&amp;sp=Si5B1C4mxBLOOMJuOPHkzUg%3D%3D</t>
  </si>
  <si>
    <t xml:space="preserve">laying hdd and associated works of 4 inch nb dia pipeline under east singhbhum jamshedpur ranchi ga for city gas distribution network 12 months annual rate contract arc , </t>
  </si>
  <si>
    <t>2023_GAIL_153715_1</t>
  </si>
  <si>
    <t>https://etenders.gov.in/eprocure/app?component=%24DirectLink&amp;page=FrontEndViewTender&amp;service=direct&amp;sp=SMaLHkBPpUIy20Q57hlFKyA%3D%3D</t>
  </si>
  <si>
    <t xml:space="preserve">laying of pe pipeline network including associated works for jamshedpur ga , </t>
  </si>
  <si>
    <t>2023_GAIL_153011_1</t>
  </si>
  <si>
    <t>https://etenders.gov.in/eprocure/app?component=%24DirectLink&amp;page=FrontEndViewTender&amp;service=direct&amp;sp=SEDWWWQVPHDCNERUXlx4pTw%3D%3D</t>
  </si>
  <si>
    <t xml:space="preserve">laying of pe pipeline network including associated works for ranchi ga , </t>
  </si>
  <si>
    <t>2023_GAIL_150887_1</t>
  </si>
  <si>
    <t>https://etenders.gov.in/eprocure/app?component=%24DirectLink&amp;page=FrontEndViewTender&amp;service=direct&amp;sp=StLUbwrRgUw49VWDWuGJ1Rw%3D%3D</t>
  </si>
  <si>
    <t xml:space="preserve">laying of pipeline and associated facilities for gold plus float glass pvt. ltd belgavi karnataka , </t>
  </si>
  <si>
    <t>2023_GAIL_150404_1</t>
  </si>
  <si>
    <t>https://etenders.gov.in/eprocure/app?component=%24DirectLink&amp;page=FrontEndViewTender&amp;service=direct&amp;sp=SzzpOjH2h3CZg74OSW0V36Q%3D%3D</t>
  </si>
  <si>
    <t xml:space="preserve">line pipe storage yard / dump yard management in the state of assam for barauni guwahati pipeline project (bgpl) , </t>
  </si>
  <si>
    <t>2023_GAIL_143023_1</t>
  </si>
  <si>
    <t>https://etenders.gov.in/eprocure/app?component=%24DirectLink&amp;page=FrontEndViewTender&amp;service=direct&amp;sp=Sd7q1rpzeHzmeLjyrG6lr7g%3D%3D</t>
  </si>
  <si>
    <t xml:space="preserve">magnetic level instruments(indicator) dc/b378-000-yl-mr-1221/178 </t>
  </si>
  <si>
    <t>2022_GAIL_139301_1</t>
  </si>
  <si>
    <t>https://etenders.gov.in/eprocure/app?component=%24DirectLink&amp;page=FrontEndViewTender&amp;service=direct&amp;sp=SpmahIUHD0R566Qx6%2FFk6Kw%3D%3D</t>
  </si>
  <si>
    <t>misc civil works , contract for misc. civil works at gail chhainsa faridabad</t>
  </si>
  <si>
    <t>2023_GAIL_151978_1</t>
  </si>
  <si>
    <t>https://etenders.gov.in/eprocure/app?component=%24DirectLink&amp;page=FrontEndViewTender&amp;service=direct&amp;sp=S3fejAP1sIrGiM38UtJFG%2FA%3D%3D</t>
  </si>
  <si>
    <t>misc. interior and exterior developmental works , misc. interior and exterior developmental works at gail bhawan and gail ashiyana cbd belapur navi mumbai.</t>
  </si>
  <si>
    <t>2023_GAIL_147494_1</t>
  </si>
  <si>
    <t>https://etenders.gov.in/eprocure/app?component=%24DirectLink&amp;page=FrontEndViewTender&amp;service=direct&amp;sp=SjVli%2BrBg6slrknOONeFldQ%3D%3D</t>
  </si>
  <si>
    <t xml:space="preserve">miscellaneous civil and associated electrical works at compressor station and gail vihar dibiyapur , </t>
  </si>
  <si>
    <t>2023_GAIL_145927_1</t>
  </si>
  <si>
    <t>https://etenders.gov.in/eprocure/app?component=%24DirectLink&amp;page=FrontEndViewTender&amp;service=direct&amp;sp=Sa7ZIN1sgEpCKILBFCbx1IQ%3D%3D</t>
  </si>
  <si>
    <t>mobile fire fighting equipment-ii , dc/b378-000-mf-mr-8060/209_mobile fire fighting equipment-ii</t>
  </si>
  <si>
    <t>2023_GAIL_152147_1</t>
  </si>
  <si>
    <t>https://etenders.gov.in/eprocure/app?component=%24DirectLink&amp;page=FrontEndViewTender&amp;service=direct&amp;sp=SeBsPJkOR69Ou%2BlpsQQCTJw%3D%3D</t>
  </si>
  <si>
    <t>modular kitchen facilities , providing and installing modular kitchens facilities at residential township of gail ashiyana cbd belapur and gail alaya</t>
  </si>
  <si>
    <t>2023_GAIL_153003_1</t>
  </si>
  <si>
    <t>https://etenders.gov.in/eprocure/app?component=%24DirectLink&amp;page=FrontEndViewTender&amp;service=direct&amp;sp=SOhIsUbZTRA5Gw3ai12OJgA%3D%3D</t>
  </si>
  <si>
    <t>nucleonic level instruments , refer bidding document</t>
  </si>
  <si>
    <t>2022_GAIL_138691_2</t>
  </si>
  <si>
    <t>https://etenders.gov.in/eprocure/app?component=%24DirectLink&amp;page=FrontEndViewTender&amp;service=direct&amp;sp=Sn5QNKenREiofnKkxS7e41w%3D%3D</t>
  </si>
  <si>
    <t xml:space="preserve">ofc based pipeline intrusion detection system , </t>
  </si>
  <si>
    <t>2023_GAIL_148823_1</t>
  </si>
  <si>
    <t>https://etenders.gov.in/eprocure/app?component=%24DirectLink&amp;page=FrontEndViewTender&amp;service=direct&amp;sp=S0DgzrE2uhqPNRzVsVa%2FKGw%3D%3D</t>
  </si>
  <si>
    <t>on off valve for pp unit project of gail pata , refer bidding document</t>
  </si>
  <si>
    <t>2023_GAIL_150142_2</t>
  </si>
  <si>
    <t>https://etenders.gov.in/eprocure/app?component=%24DirectLink&amp;page=FrontEndViewTender&amp;service=direct&amp;sp=S1VGQWIBlNTQRgoL7Vk9sIQ%3D%3D</t>
  </si>
  <si>
    <t>2023_GAIL_150142_1</t>
  </si>
  <si>
    <t>https://etenders.gov.in/eprocure/app?component=%24DirectLink&amp;page=FrontEndViewTender&amp;service=direct&amp;sp=SGAKCd6sM5ouhTGFAvv2WHA%3D%3D</t>
  </si>
  <si>
    <t>on-off valves (switching type) , dc/b378-000-yc-mr-1452/240_on-off valves (switching type)</t>
  </si>
  <si>
    <t>2023_GAIL_153961_1</t>
  </si>
  <si>
    <t>https://etenders.gov.in/eprocure/app?component=%24DirectLink&amp;page=FrontEndViewTender&amp;service=direct&amp;sp=Scz%2BTbdRtvW7Y3iStY1ByEA%3D%3D</t>
  </si>
  <si>
    <t xml:space="preserve">pipeline laying and associated station works for phase-2 (salem to coimbatore pipeline section of krishnagiri-coimbatore pipeline) of kkbmpl-ii project , </t>
  </si>
  <si>
    <t>2023_GAIL_153526_1</t>
  </si>
  <si>
    <t>https://etenders.gov.in/eprocure/app?component=%24DirectLink&amp;page=FrontEndViewTender&amp;service=direct&amp;sp=SmuC%2BwqHC2FoKcEieu0ukXw%3D%3D</t>
  </si>
  <si>
    <t>pipes-cs (welded) , dc/b378-000-wa-mr-3261/218_pipes-cs (welded</t>
  </si>
  <si>
    <t>2023_GAIL_151976_1</t>
  </si>
  <si>
    <t>https://etenders.gov.in/eprocure/app?component=%24DirectLink&amp;page=FrontEndViewTender&amp;service=direct&amp;sp=SCmWeWsOfgZ3DnNQibRo0DQ%3D%3D</t>
  </si>
  <si>
    <t>pressure vessel - ltcs , dc/b378-111-vv-mr-6047/224_pressure vessel - ltcs</t>
  </si>
  <si>
    <t>2023_GAIL_151789_1</t>
  </si>
  <si>
    <t>https://etenders.gov.in/eprocure/app?component=%24DirectLink&amp;page=FrontEndViewTender&amp;service=direct&amp;sp=SsHvxW3hnFdIlZnNxF4EETA%3D%3D</t>
  </si>
  <si>
    <t xml:space="preserve">procurement and installation of telecommunication system for nagpur- jabalpur section of mnjpl project (part-c) of m/s gail (india) limited , </t>
  </si>
  <si>
    <t>2023_GAIL_146381_1</t>
  </si>
  <si>
    <t>https://etenders.gov.in/eprocure/app?component=%24DirectLink&amp;page=FrontEndViewTender&amp;service=direct&amp;sp=ScHeCtBe9IrCqRYX7P8A49w%3D%3D</t>
  </si>
  <si>
    <t xml:space="preserve">procurement of 10 mt cab2 catalyst for lldpe-1 , </t>
  </si>
  <si>
    <t>2023_GAIL_143033_1</t>
  </si>
  <si>
    <t>https://etenders.gov.in/eprocure/app?component=%24DirectLink&amp;page=FrontEndViewTender&amp;service=direct&amp;sp=Sf0LOmsbwEzvI3Wp9kb5gRA%3D%3D</t>
  </si>
  <si>
    <t>procurement of 115 mt teal , procurement of 115 mt teal for one year period on contract basis</t>
  </si>
  <si>
    <t>2023_GAIL_151612_1</t>
  </si>
  <si>
    <t>https://etenders.gov.in/eprocure/app?component=%24DirectLink&amp;page=FrontEndViewTender&amp;service=direct&amp;sp=S57WZ5QjZzDjyf%2FanLQpftg%3D%3D</t>
  </si>
  <si>
    <t xml:space="preserve">procurement of 9.45 mt tnhal for lldpe-2 plant , </t>
  </si>
  <si>
    <t>2023_GAIL_143051_1</t>
  </si>
  <si>
    <t>https://etenders.gov.in/eprocure/app?component=%24DirectLink&amp;page=FrontEndViewTender&amp;service=direct&amp;sp=S3XhkgtF61biEI90royBNYg%3D%3D</t>
  </si>
  <si>
    <t>2023_GAIL_150230_1</t>
  </si>
  <si>
    <t>https://etenders.gov.in/eprocure/app?component=%24DirectLink&amp;page=FrontEndViewTender&amp;service=direct&amp;sp=Sjc3esTeB71OaQFKQxWloTg%3D%3D</t>
  </si>
  <si>
    <t xml:space="preserve">procurement of anti-friction bearings required for c2c3 recovery unit-vijaipur on nic portal , </t>
  </si>
  <si>
    <t>2023_GAIL_149085_1</t>
  </si>
  <si>
    <t>https://etenders.gov.in/eprocure/app?component=%24DirectLink&amp;page=FrontEndViewTender&amp;service=direct&amp;sp=SS2JsWUCbYSRJfxQxaPTSfQ%3D%3D</t>
  </si>
  <si>
    <t xml:space="preserve">procurement of consumables for electrical department for pta plant mangalore sez , </t>
  </si>
  <si>
    <t>2023_GAIL_153847_1</t>
  </si>
  <si>
    <t>https://etenders.gov.in/eprocure/app?component=%24DirectLink&amp;page=FrontEndViewTender&amp;service=direct&amp;sp=Szo17H1q9XapPupdEhRBcNg%3D%3D</t>
  </si>
  <si>
    <t xml:space="preserve">procurement of dcp fire extinguishers 75 kg capacity for hazira compressor station. , </t>
  </si>
  <si>
    <t>2023_GAIL_143906_1</t>
  </si>
  <si>
    <t>https://etenders.gov.in/eprocure/app?component=%24DirectLink&amp;page=FrontEndViewTender&amp;service=direct&amp;sp=SZ7ykc0r9lmOh6EfAd%2FBrrw%3D%3D</t>
  </si>
  <si>
    <t xml:space="preserve">procurement of diesel for gail gkonduru , </t>
  </si>
  <si>
    <t>2023_GAIL_157169_1</t>
  </si>
  <si>
    <t>https://etenders.gov.in/eprocure/app?component=%24DirectLink&amp;page=FrontEndViewTender&amp;service=direct&amp;sp=SqVpcVRWSKXYjd6CFDAU3%2FA%3D%3D</t>
  </si>
  <si>
    <t xml:space="preserve">procurement of dosing pump and tube for water treatment plant used in hazira compressor station , </t>
  </si>
  <si>
    <t>2023_GAIL_146222_1</t>
  </si>
  <si>
    <t>https://etenders.gov.in/eprocure/app?component=%24DirectLink&amp;page=FrontEndViewTender&amp;service=direct&amp;sp=SrIfTeqth%2F5PBJ2Syc71mfQ%3D%3D</t>
  </si>
  <si>
    <t xml:space="preserve">procurement of electrical consumable items at gail hazira compressor station. , </t>
  </si>
  <si>
    <t>2023_GAIL_149990_1</t>
  </si>
  <si>
    <t>https://etenders.gov.in/eprocure/app?component=%24DirectLink&amp;page=FrontEndViewTender&amp;service=direct&amp;sp=Sdo6Od6m4KNEghZOdw4sp3w%3D%3D</t>
  </si>
  <si>
    <t xml:space="preserve">procurement of fittings and tubings for gail pta plant at mangalore , </t>
  </si>
  <si>
    <t>2023_GAIL_154661_1</t>
  </si>
  <si>
    <t>https://etenders.gov.in/eprocure/app?component=%24DirectLink&amp;page=FrontEndViewTender&amp;service=direct&amp;sp=SgCS%2FHPNRhdJmztvF02i3eg%3D%3D</t>
  </si>
  <si>
    <t xml:space="preserve">procurement of gaskets through two years rate contract for commissioning of pta plant at mangalore , </t>
  </si>
  <si>
    <t>2023_GAIL_154730_1</t>
  </si>
  <si>
    <t>https://etenders.gov.in/eprocure/app?component=%24DirectLink&amp;page=FrontEndViewTender&amp;service=direct&amp;session=T&amp;sp=SM1%2BA8iX6gtUne60Cgq2hYw%3D%3D</t>
  </si>
  <si>
    <t xml:space="preserve">procurement of hsd for compressor station dibiyapur , </t>
  </si>
  <si>
    <t>2023_GAIL_153772_1</t>
  </si>
  <si>
    <t>https://etenders.gov.in/eprocure/app?component=%24DirectLink&amp;page=FrontEndViewTender&amp;service=direct&amp;sp=SugVuyixBnoHhNyUB0xQcKA%3D%3D</t>
  </si>
  <si>
    <t xml:space="preserve">procurement of hsd with door delivery for portable dg set at pta plant jbf petrochemicals limited mangalore , </t>
  </si>
  <si>
    <t>2023_GAIL_153562_1</t>
  </si>
  <si>
    <t>https://etenders.gov.in/eprocure/app?component=%24DirectLink&amp;page=FrontEndViewTender&amp;service=direct&amp;sp=Sy5iP%2BlUKIYfq5YvweATNxA%3D%3D</t>
  </si>
  <si>
    <t xml:space="preserve">procurement of mechanical seal oil for hdpe-1 and hdpe-2 plants , </t>
  </si>
  <si>
    <t>2023_GAIL_153937_1</t>
  </si>
  <si>
    <t>https://etenders.gov.in/eprocure/app?component=%24DirectLink&amp;page=FrontEndViewTender&amp;service=direct&amp;sp=SxozbOQFDAklRfkczkrYSLA%3D%3D</t>
  </si>
  <si>
    <t xml:space="preserve">procurement of miscellaneous items for jobs at jbf pta plant mangalore sez , </t>
  </si>
  <si>
    <t>2023_GAIL_156028_1</t>
  </si>
  <si>
    <t>https://etenders.gov.in/eprocure/app?component=%24DirectLink&amp;page=FrontEndViewTender&amp;service=direct&amp;sp=SowkMKg6UnlWgmOS70AtbpQ%3D%3D</t>
  </si>
  <si>
    <t xml:space="preserve">procurement of molecular sieves for feed gas dryers in gpu plant at gailpata , </t>
  </si>
  <si>
    <t>2023_GAIL_156881_1</t>
  </si>
  <si>
    <t>https://etenders.gov.in/eprocure/app?component=%24DirectLink&amp;page=FrontEndViewTender&amp;service=direct&amp;sp=ScLHzAmiO%2F1Lds%2Fg0rJnuXQ%3D%3D</t>
  </si>
  <si>
    <t xml:space="preserve">procurement of new intrinsic safe m/s. motorola make uhf walkie talkie sets and associated accessories on buy-back basis for gail hazira , </t>
  </si>
  <si>
    <t>2023_GAIL_151802_1</t>
  </si>
  <si>
    <t>https://etenders.gov.in/eprocure/app?component=%24DirectLink&amp;page=FrontEndViewTender&amp;service=direct&amp;sp=STUm7kI77Cw4unsAiYI7udg%3D%3D</t>
  </si>
  <si>
    <t xml:space="preserve">procurement of pipes and pipe fittings for mechanical o and m activities at gail pata , </t>
  </si>
  <si>
    <t>2023_GAIL_152197_1</t>
  </si>
  <si>
    <t>https://etenders.gov.in/eprocure/app?component=%24DirectLink&amp;page=FrontEndViewTender&amp;service=direct&amp;sp=S%2F2AYB4O690165e17Sh0NaQ%3D%3D</t>
  </si>
  <si>
    <t xml:space="preserve">procurement of storage containers and racks at m/s jbf petrochemicals limited mangaluru 574142 karnataka located at msez unit , </t>
  </si>
  <si>
    <t>2023_GAIL_150786_1</t>
  </si>
  <si>
    <t>https://etenders.gov.in/eprocure/app?component=%24DirectLink&amp;page=FrontEndViewTender&amp;service=direct&amp;sp=SxZ26r9XGuULESYXAQ9xNmQ%3D%3D</t>
  </si>
  <si>
    <t xml:space="preserve">procurement of stud bolts onm spares for c2c3 recovery plant and lpg plant gail vijaipur , </t>
  </si>
  <si>
    <t>2023_GAIL_144540_1</t>
  </si>
  <si>
    <t>https://etenders.gov.in/eprocure/app?component=%24DirectLink&amp;page=FrontEndViewTender&amp;service=direct&amp;sp=SF1n4lsp1W9mhMVMrTUeS5g%3D%3D</t>
  </si>
  <si>
    <t xml:space="preserve">procurement of timing belt and v-belts at hvj compressor station lpg and c2c3 plant at vijaipur , </t>
  </si>
  <si>
    <t>2023_GAIL_144539_1</t>
  </si>
  <si>
    <t>https://etenders.gov.in/eprocure/app?component=%24DirectLink&amp;page=FrontEndViewTender&amp;service=direct&amp;sp=SqiH6WhGMvpknrwFtWWiX2w%3D%3D</t>
  </si>
  <si>
    <t xml:space="preserve">procurement of total sulphur analyzer (astm d6667-21) and chloride analyzer (astmd-4929-19-method b for qc lab gail pata , </t>
  </si>
  <si>
    <t>2023_GAIL_153784_1</t>
  </si>
  <si>
    <t>https://etenders.gov.in/eprocure/app?component=%24DirectLink&amp;page=FrontEndViewTender&amp;service=direct&amp;sp=SwLsvMn%2FpTSVOO4TVK5T59A%3D%3D</t>
  </si>
  <si>
    <t>procurement of tubes and fitting of radiant coil , procurement of tubes and fitting of radiant coil installed in gcu-ii unit at gail pata</t>
  </si>
  <si>
    <t>2023_GAIL_153183_1</t>
  </si>
  <si>
    <t>https://etenders.gov.in/eprocure/app?component=%24DirectLink&amp;page=FrontEndViewTender&amp;service=direct&amp;sp=S03wX37wdNAWq%2FH1QHnyYSg%3D%3D</t>
  </si>
  <si>
    <t xml:space="preserve">procurement of ups for it server at jbf pta plant mangalore. , </t>
  </si>
  <si>
    <t>2023_GAIL_152562_1</t>
  </si>
  <si>
    <t>https://etenders.gov.in/eprocure/app?component=%24DirectLink&amp;page=FrontEndViewTender&amp;service=direct&amp;sp=S28AelkDScxr44l3lr0e6fw%3D%3D</t>
  </si>
  <si>
    <t xml:space="preserve">procurement of various types of hoses for isbl and osbl plants for pta plant mangalore sez , </t>
  </si>
  <si>
    <t>2023_GAIL_153792_1</t>
  </si>
  <si>
    <t>https://etenders.gov.in/eprocure/app?component=%24DirectLink&amp;page=FrontEndViewTender&amp;service=direct&amp;sp=SP4RclBJH3%2BGQSZzAK%2BhGIw%3D%3D</t>
  </si>
  <si>
    <t xml:space="preserve">procurement of video wall display system for rgmc mumbai and buyback of old system , </t>
  </si>
  <si>
    <t>2023_GAIL_153342_1</t>
  </si>
  <si>
    <t>https://etenders.gov.in/eprocure/app?component=%24DirectLink&amp;page=FrontEndViewTender&amp;service=direct&amp;sp=SW6z0PLIZqbqVMgKZUCm5lQ%3D%3D</t>
  </si>
  <si>
    <t xml:space="preserve">providing and fixing wall paneling at conference room , </t>
  </si>
  <si>
    <t>2023_GAIL_147442_1</t>
  </si>
  <si>
    <t>https://etenders.gov.in/eprocure/app?component=%24DirectLink&amp;page=FrontEndViewTender&amp;service=direct&amp;sp=Saa%2FW%2By%2BcuKkjgYVplOkTfA%3D%3D</t>
  </si>
  <si>
    <t xml:space="preserve">provision of modular kitchen in type a b c and d quarters of gail gaon dibiyapur , </t>
  </si>
  <si>
    <t>2023_GAIL_155099_1</t>
  </si>
  <si>
    <t>https://etenders.gov.in/eprocure/app?component=%24DirectLink&amp;page=FrontEndViewTender&amp;service=direct&amp;session=T&amp;sp=SbKRKVtzBSmPyoTyxwJbF7g%3D%3D</t>
  </si>
  <si>
    <t xml:space="preserve">rate contract for hiring of vehicle on call basis at pta project site jbf petrochemicals limited mangaluru 574142 karnataka located at msez unit , </t>
  </si>
  <si>
    <t>2023_GAIL_152593_1</t>
  </si>
  <si>
    <t>https://etenders.gov.in/eprocure/app?component=%24DirectLink&amp;page=FrontEndViewTender&amp;service=direct&amp;sp=SFRoHynSr61IYhGv97Bj6UQ%3D%3D</t>
  </si>
  <si>
    <t xml:space="preserve">rate contract of vehicle hiring on call basis at pta project site mangalore , </t>
  </si>
  <si>
    <t>2023_GAIL_154752_1</t>
  </si>
  <si>
    <t>https://etenders.gov.in/eprocure/app?component=%24DirectLink&amp;page=FrontEndViewTender&amp;service=direct&amp;sp=SZHkbYdKSCXNu2b%2B6rMyUdA%3D%3D</t>
  </si>
  <si>
    <t xml:space="preserve">recertification of iso 27001 2013 based isms framework for 03 datacentres , </t>
  </si>
  <si>
    <t>2023_GAIL_153166_1</t>
  </si>
  <si>
    <t>https://etenders.gov.in/eprocure/app?component=%24DirectLink&amp;page=FrontEndViewTender&amp;service=direct&amp;sp=SpZgh20EN4DEfUp35vC%2BwBA%3D%3D</t>
  </si>
  <si>
    <t xml:space="preserve">refurbishment of 16 in 600 cl g4n gate valve , </t>
  </si>
  <si>
    <t>2023_GAIL_145369_1</t>
  </si>
  <si>
    <t>https://etenders.gov.in/eprocure/app?component=%24DirectLink&amp;page=FrontEndViewTender&amp;service=direct&amp;sp=SMuRJMNGrUL7Iq6Rlhuxd%2Bw%3D%3D</t>
  </si>
  <si>
    <t xml:space="preserve">refurbishment of g4n gate valve at ips abu road and ip02 , </t>
  </si>
  <si>
    <t>2023_GAIL_153901_1</t>
  </si>
  <si>
    <t>https://etenders.gov.in/eprocure/app?component=%24DirectLink&amp;page=FrontEndViewTender&amp;service=direct&amp;sp=Sr3783nLHnpVEPUfxmqsg7Q%3D%3D</t>
  </si>
  <si>
    <t xml:space="preserve">renovation of industrial flooring in central workshop and pwh-i at gail pata , </t>
  </si>
  <si>
    <t>2023_GAIL_155081_1</t>
  </si>
  <si>
    <t>https://etenders.gov.in/eprocure/app?component=%24DirectLink&amp;page=FrontEndViewTender&amp;service=direct&amp;session=T&amp;sp=SIYkp1ZJcfe5%2B1VhJwKRV0A%3D%3D</t>
  </si>
  <si>
    <t>repair/maintenance of swimming pool , repair/maintenance of swimming pool facility at gail vijaipur</t>
  </si>
  <si>
    <t>2023_GAIL_147044_1</t>
  </si>
  <si>
    <t>https://etenders.gov.in/eprocure/app?component=%24DirectLink&amp;page=FrontEndViewTender&amp;service=direct&amp;sp=SuhYabEXsKg595oQrFWNdiw%3D%3D</t>
  </si>
  <si>
    <t xml:space="preserve">restoration of rest and recoup facility at gail vijipaur township , </t>
  </si>
  <si>
    <t>2023_GAIL_153462_1</t>
  </si>
  <si>
    <t>https://etenders.gov.in/eprocure/app?component=%24DirectLink&amp;page=FrontEndViewTender&amp;service=direct&amp;sp=S%2BvhSex7u4vpUSUa12xkf8g%3D%3D</t>
  </si>
  <si>
    <t xml:space="preserve">service contract for hiring of security services for pta plant mangalore through civilian security agency , </t>
  </si>
  <si>
    <t>2023_GAIL_155068_1</t>
  </si>
  <si>
    <t>https://etenders.gov.in/eprocure/app?component=%24DirectLink&amp;page=FrontEndViewTender&amp;service=direct&amp;session=T&amp;sp=SkDpIsh%2Fke6Iij4QXmrsQ0A%3D%3D</t>
  </si>
  <si>
    <t xml:space="preserve">services for notifier based smoke detection system at gail hazira compressor station for 2 years , </t>
  </si>
  <si>
    <t>2023_GAIL_150197_1</t>
  </si>
  <si>
    <t>https://etenders.gov.in/eprocure/app?component=%24DirectLink&amp;page=FrontEndViewTender&amp;service=direct&amp;sp=S0vNGaWRk8XkrO4XFZbOdFQ%3D%3D</t>
  </si>
  <si>
    <t>shifting of sv 5 b station including main line re routing works , shifting of sv 5 b station including main line re routing works in bangalore city</t>
  </si>
  <si>
    <t>2023_GAIL_143201_1</t>
  </si>
  <si>
    <t>https://etenders.gov.in/eprocure/app?component=%24DirectLink&amp;page=FrontEndViewTender&amp;service=direct&amp;sp=SSQ1rd%2B80V8LSFzLcZbvQyQ%3D%3D</t>
  </si>
  <si>
    <t>sitc fms and amc of cctv , supply installation testing and commissioning fms and amc of cctv system at gail jubilee tower and gail vihar noida on buyback basis</t>
  </si>
  <si>
    <t>2023_GAIL_144287_1</t>
  </si>
  <si>
    <t>https://etenders.gov.in/eprocure/app?component=%24DirectLink&amp;page=FrontEndViewTender&amp;service=direct&amp;sp=SVYyJZ7KY4wdrEF%2FRbIgMRQ%3D%3D</t>
  </si>
  <si>
    <t>skm/b378-999-ci-t-8008/1039 , skm/b378-999-ci-t-8008/1039 construction of boundary wall</t>
  </si>
  <si>
    <t>2023_GAIL_150058_1</t>
  </si>
  <si>
    <t>https://etenders.gov.in/eprocure/app?component=%24DirectLink&amp;page=FrontEndViewTender&amp;service=direct&amp;sp=Sq8xWeWGuTRt0E5RhpaOyLQ%3D%3D</t>
  </si>
  <si>
    <t xml:space="preserve">skm/b378-999-ci-t-8113/1035 (civil and strl incl. ug piping for pp unit ) , </t>
  </si>
  <si>
    <t>2023_GAIL_144592_1</t>
  </si>
  <si>
    <t>https://etenders.gov.in/eprocure/app?component=%24DirectLink&amp;page=FrontEndViewTender&amp;service=direct&amp;sp=SibNu9yewiwuGq8%2BJzftFjw%3D%3D</t>
  </si>
  <si>
    <t>skm/b378-999-pj-t-8800/1033 cathodic protection of ug piping for gail usar pdh-pp project</t>
  </si>
  <si>
    <t>2022_GAIL_139975_1</t>
  </si>
  <si>
    <t>https://etenders.gov.in/eprocure/app?component=%24DirectLink&amp;page=FrontEndViewTender&amp;service=direct&amp;sp=SS%2FHgP0HQ9Y2oXsLBHUzz2A%3D%3D</t>
  </si>
  <si>
    <t>skm/b378-999-pk-t-3001/1034 , composite works for offsite_skm/b378-999-pk-t-3001/1034</t>
  </si>
  <si>
    <t>2023_GAIL_144679_1</t>
  </si>
  <si>
    <t>https://etenders.gov.in/eprocure/app?component=%24DirectLink&amp;page=FrontEndViewTender&amp;service=direct&amp;sp=Sn0obxbxMp2s65kqOz6bcNw%3D%3D</t>
  </si>
  <si>
    <t>sm/b297-201-yi-mr-1300/087 , field instruments</t>
  </si>
  <si>
    <t>2023_GAIL_144847_1</t>
  </si>
  <si>
    <t>https://etenders.gov.in/eprocure/app?component=%24DirectLink&amp;page=FrontEndViewTender&amp;service=direct&amp;sp=SmRnM54B4Un3q7mIsFyTFFA%3D%3D</t>
  </si>
  <si>
    <t xml:space="preserve">solar power system for barauni guwahati pipeline project of gail , </t>
  </si>
  <si>
    <t>2023_GAIL_155119_1</t>
  </si>
  <si>
    <t>https://etenders.gov.in/eprocure/app?component=%24DirectLink&amp;page=FrontEndViewTender&amp;service=direct&amp;sp=Sm7ASLHX99VLHl%2B5wNMmLYw%3D%3D</t>
  </si>
  <si>
    <t>special control valves-mixed , special control valves-mixed__dc/b378-000-yc-mr-2351/238</t>
  </si>
  <si>
    <t>2023_GAIL_153808_1</t>
  </si>
  <si>
    <t>https://etenders.gov.in/eprocure/app?component=%24DirectLink&amp;page=FrontEndViewTender&amp;service=direct&amp;session=T&amp;sp=Sg%2FXKIQP3dXPJObZjuNJA%2BQ%3D%3D</t>
  </si>
  <si>
    <t>static fire equipment-i , dc/b378-000-mf-mr-8010/243_static fire equipment-i</t>
  </si>
  <si>
    <t>2023_GAIL_155112_1</t>
  </si>
  <si>
    <t>https://etenders.gov.in/eprocure/app?component=%24DirectLink&amp;page=FrontEndViewTender&amp;service=direct&amp;session=T&amp;sp=S5IfzGE8kj8xHEkiQpfnRXg%3D%3D</t>
  </si>
  <si>
    <t xml:space="preserve">supply and installation of telecom and scada equipments for extending data connectivity to upcoming cgd hookups and last mile connectivities in northern region on arc basis , </t>
  </si>
  <si>
    <t>2023_GAIL_146486_1</t>
  </si>
  <si>
    <t>https://etenders.gov.in/eprocure/app?component=%24DirectLink&amp;page=FrontEndViewTender&amp;service=direct&amp;sp=SsHFkA43s7gRFYJh5kK1Vnw%3D%3D</t>
  </si>
  <si>
    <t>supply installation and commissioning of new audio-conferencing system at board room mp hall and ngmc , supply installation and commissioning of new audio-conferencing system at board room mp hall and ngmc under buy-back basis.</t>
  </si>
  <si>
    <t>2023_GAIL_143026_1</t>
  </si>
  <si>
    <t>https://etenders.gov.in/eprocure/app?component=%24DirectLink&amp;page=FrontEndViewTender&amp;service=direct&amp;sp=SWIEqJKmz3NLP51ttaNu%2BcQ%3D%3D</t>
  </si>
  <si>
    <t xml:space="preserve">supply installation testing and commissioning of 33 kv substation/ pre-fabricated substation and modification of existing 6.6 kv switchgear at gail jhabua compressor station , </t>
  </si>
  <si>
    <t>2023_GAIL_145839_1</t>
  </si>
  <si>
    <t>https://etenders.gov.in/eprocure/app?component=%24DirectLink&amp;page=FrontEndViewTender&amp;service=direct&amp;sp=SIsoLmvzUfZT9ohuFdC%2Baug%3D%3D</t>
  </si>
  <si>
    <t xml:space="preserve">supply installation testing and commissioning of aspirating smoke detector for gti noida , </t>
  </si>
  <si>
    <t>2023_GAIL_143997_1</t>
  </si>
  <si>
    <t>https://etenders.gov.in/eprocure/app?component=%24DirectLink&amp;page=FrontEndViewTender&amp;service=direct&amp;sp=SmUZS87GzL%2FsrvgVoGvOP4g%3D%3D</t>
  </si>
  <si>
    <t xml:space="preserve">supply installation testing and commissioning of vrv type air conditioning system at pre-primary dav school at gail gaon , </t>
  </si>
  <si>
    <t>2023_GAIL_156721_1</t>
  </si>
  <si>
    <t>https://etenders.gov.in/eprocure/app?component=%24DirectLink&amp;page=FrontEndViewTender&amp;service=direct&amp;sp=SxM%2FWsMo%2BfZjTaYchjxfsfw%3D%3D</t>
  </si>
  <si>
    <t xml:space="preserve">supply of 6614lb (3000 kg) refractory balls , </t>
  </si>
  <si>
    <t>2023_GAIL_146491_1</t>
  </si>
  <si>
    <t>https://etenders.gov.in/eprocure/app?component=%24DirectLink&amp;page=FrontEndViewTender&amp;service=direct&amp;sp=S%2B9uxKRZPOllUB1ZBo2I8wg%3D%3D</t>
  </si>
  <si>
    <t xml:space="preserve">supply of intrinsically safe digital camera for gail gandhar , </t>
  </si>
  <si>
    <t>2023_GAIL_151431_1</t>
  </si>
  <si>
    <t>https://etenders.gov.in/eprocure/app?component=%24DirectLink&amp;page=FrontEndViewTender&amp;service=direct&amp;sp=S3TkLtGEavoWJK5CRoyVhqA%3D%3D</t>
  </si>
  <si>
    <t xml:space="preserve">telecommunication system for srikakulam angul pipeline project of gail , </t>
  </si>
  <si>
    <t>2023_GAIL_154580_1</t>
  </si>
  <si>
    <t>https://etenders.gov.in/eprocure/app?component=%24DirectLink&amp;page=FrontEndViewTender&amp;service=direct&amp;sp=SYc7wNoZHgjKGH21myjaJBg%3D%3D</t>
  </si>
  <si>
    <t>testing of 220kv 33kv cables , testing of 220kv 33kv cables installed at m/s jbf petrochemicals limited mangaluru- 574142 karnataka located at msez unit.</t>
  </si>
  <si>
    <t>2023_GAIL_154061_1</t>
  </si>
  <si>
    <t>https://etenders.gov.in/eprocure/app?component=%24DirectLink&amp;page=FrontEndViewTender&amp;service=direct&amp;sp=SO4pAWhXSxes35wZqOjJjBQ%3D%3D</t>
  </si>
  <si>
    <t>topographical survey works-2 , topographical survey works-2 skm/b378-999-ca-t-8114/1041</t>
  </si>
  <si>
    <t>2023_GAIL_151683_1</t>
  </si>
  <si>
    <t>https://etenders.gov.in/eprocure/app?component=%24DirectLink&amp;page=FrontEndViewTender&amp;service=direct&amp;sp=Sl%2FibYHEc3OnVQvew8qeRDw%3D%3D</t>
  </si>
  <si>
    <t xml:space="preserve">upgradation of lightning protection system at gail vizag and gkonduru region , </t>
  </si>
  <si>
    <t>2023_GAIL_149439_1</t>
  </si>
  <si>
    <t>https://etenders.gov.in/eprocure/app?component=%24DirectLink&amp;page=FrontEndViewTender&amp;service=direct&amp;sp=S90MNm0HrDTfACI5bjYB2Og%3D%3D</t>
  </si>
  <si>
    <t>valves - ball for pdh-ppu gail usar project , valves - ball_dc/b378-000-wb-mr-3270/237</t>
  </si>
  <si>
    <t>2023_GAIL_152820_1</t>
  </si>
  <si>
    <t>https://etenders.gov.in/eprocure/app?component=%24DirectLink&amp;page=FrontEndViewTender&amp;service=direct&amp;sp=S4LG1VQ%2BceoUyq8d069YvbA%3D%3D</t>
  </si>
  <si>
    <t xml:space="preserve">vertical extension of two sides of boundary wall at gail ashiyana cbd belapur navi mumbai , </t>
  </si>
  <si>
    <t>2023_GAIL_149277_1</t>
  </si>
  <si>
    <t>https://etenders.gov.in/eprocure/app?component=%24DirectLink&amp;page=FrontEndViewTender&amp;service=direct&amp;sp=SAY1CJwncs06gugh64RXKrg%3D%3D</t>
  </si>
  <si>
    <t>vortex flowmeters , dc/b378-000-yf-mr-2046/220_vortex flowmeters</t>
  </si>
  <si>
    <t>2023_GAIL_152032_1</t>
  </si>
  <si>
    <t>https://etenders.gov.in/eprocure/app?component=%24DirectLink&amp;page=FrontEndViewTender&amp;service=direct&amp;sp=S92ebZCk%2Bk2MpI0IO46Vsag%3D%3D</t>
  </si>
  <si>
    <t xml:space="preserve">water proofing of roofs of public and residential buildings at gail compressor station township and rr/sv/ip stations located in the jhabua jurisdiction (m.p) through nic portal , </t>
  </si>
  <si>
    <t>2023_GAIL_150693_1</t>
  </si>
  <si>
    <t>https://etenders.gov.in/eprocure/app?component=%24DirectLink&amp;page=FrontEndViewTender&amp;service=direct&amp;sp=StdlVXJ4jWKQ75GGTTOzg%2FA%3D%3D</t>
  </si>
  <si>
    <t>water quality analyser , refr bidding document</t>
  </si>
  <si>
    <t>2023_GAIL_145420_1</t>
  </si>
  <si>
    <t>https://etenders.gov.in/eprocure/app?component=%24DirectLink&amp;page=FrontEndViewTender&amp;service=direct&amp;sp=SnrxIIPVieA8LC%2BvtVUgVoA%3D%3D</t>
  </si>
  <si>
    <t xml:space="preserve">waterproofing of buildings at gail hazira compressor station , </t>
  </si>
  <si>
    <t>2023_GAIL_151202_1</t>
  </si>
  <si>
    <t>https://etenders.gov.in/eprocure/app?component=%24DirectLink&amp;page=FrontEndViewTender&amp;service=direct&amp;sp=SVMLUArh4kuWzB4j47QOePA%3D%3D</t>
  </si>
  <si>
    <t>amrc of pipeline works , amrc for pipeline work for construction/maintenance activities for repair/modification/upgradation for gail gas onm in ttz region for a period of 2 years</t>
  </si>
  <si>
    <t>2023_GAILG_147004_1</t>
  </si>
  <si>
    <t>gail gas limited</t>
  </si>
  <si>
    <t>https://etenders.gov.in/eprocure/app?component=%24DirectLink&amp;page=FrontEndViewTender&amp;service=direct&amp;sp=SNtaNNK9LwJ%2FnSjLvOB2Vbg%3D%3D</t>
  </si>
  <si>
    <t xml:space="preserve">hiring of direct marketing agency (dma) for domestic png registration in cgd project of saraikela kharsawan district raisen shajapur sehore district dewas meerut sonipat geographical area , </t>
  </si>
  <si>
    <t>2023_GAILG_148108_1</t>
  </si>
  <si>
    <t>https://etenders.gov.in/eprocure/app?component=%24DirectLink&amp;page=FrontEndViewTender&amp;service=direct&amp;sp=SOn%2BrBOpXPoHZsPxUcOmacA%3D%3D</t>
  </si>
  <si>
    <t xml:space="preserve">hiring of direct marketing agency for domestic png registration in rural and urban ga for gail gas limited bengaluru for a period of two years , </t>
  </si>
  <si>
    <t>2023_GAILG_156393_1</t>
  </si>
  <si>
    <t>https://etenders.gov.in/eprocure/app?component=%24DirectLink&amp;page=FrontEndViewTender&amp;service=direct&amp;sp=SiWOmEWJzjnrt8EJEK%2Fv9Ng%3D%3D</t>
  </si>
  <si>
    <t xml:space="preserve">hiring of services for forecourt management in coco cng station at sonipat meerut dewas and mandideep ga , </t>
  </si>
  <si>
    <t>2023_GAILG_157397_1</t>
  </si>
  <si>
    <t>https://etenders.gov.in/eprocure/app?component=%24DirectLink&amp;page=FrontEndViewTender&amp;service=direct&amp;sp=S5FRYBU8ymubRurCzxNGPzg%3D%3D</t>
  </si>
  <si>
    <t>laying of underground pe pipeline network for cgd project , laying of underground pe pipeline network for cgd project of gail gas bengaluru</t>
  </si>
  <si>
    <t>2023_GAILG_152707_1</t>
  </si>
  <si>
    <t>https://etenders.gov.in/eprocure/app?component=%24DirectLink&amp;page=FrontEndViewTender&amp;service=direct&amp;sp=SqmOl0KG3pWnwwamawbTGSw%3D%3D</t>
  </si>
  <si>
    <t>laying of underground pe pipelines and lastmile connectivity, laying of underground pe pipelines and lastmile connectivity works for cgd project of gail gas bengaluru</t>
  </si>
  <si>
    <t>2023_GAILG_155971_1</t>
  </si>
  <si>
    <t>https://etenders.gov.in/eprocure/app?component=%24DirectLink&amp;page=FrontEndViewTender&amp;service=direct&amp;sp=SLDzchfFRPd%2BQP7NhSjpWbg%3D%3D</t>
  </si>
  <si>
    <t xml:space="preserve">providing of security care taking and loss prevention services alongwith coco-cng stations offices and other installations under jharkhand region , </t>
  </si>
  <si>
    <t>2023_GAILG_152042_1</t>
  </si>
  <si>
    <t>https://etenders.gov.in/eprocure/app?component=%24DirectLink&amp;page=FrontEndViewTender&amp;service=direct&amp;sp=SOThI8r%2FGFqtjuvldl3mhbA%3D%3D</t>
  </si>
  <si>
    <t xml:space="preserve">providing of security care taking and loss prevention services alongwith coco-cng stations offices and other installations under odisha region , </t>
  </si>
  <si>
    <t>2023_GAILG_152003_1</t>
  </si>
  <si>
    <t>https://etenders.gov.in/eprocure/app?component=%24DirectLink&amp;page=FrontEndViewTender&amp;service=direct&amp;sp=SXRkFIUIOrLXUzotXYaMCTQ%3D%3D</t>
  </si>
  <si>
    <t xml:space="preserve">providing of security caretaking and loss prevention services alongwith coco-cng stations officees and other intallations under uttarakhand region for two years , </t>
  </si>
  <si>
    <t>2023_GAILG_151838_1</t>
  </si>
  <si>
    <t>https://etenders.gov.in/eprocure/app?component=%24DirectLink&amp;page=FrontEndViewTender&amp;service=direct&amp;sp=SCMnJsR0DL1VEptC1KUEwaA%3D%3D</t>
  </si>
  <si>
    <t xml:space="preserve">supply construction erection and commissioning of structural mechanical and electrical works for cng station at retail outlet dealers stations decompression facilities at 4 geographical areas and bangalore locations , </t>
  </si>
  <si>
    <t>2023_GAILG_157124_1</t>
  </si>
  <si>
    <t>https://etenders.gov.in/eprocure/app?component=%24DirectLink&amp;page=FrontEndViewTender&amp;service=direct&amp;sp=SXE3ItY51FrIHhYZ8JP8t9g%3D%3D</t>
  </si>
  <si>
    <t xml:space="preserve">liquid nitrogen (ln2) of purity 99.995 percentage- quantity 777500 cum in staggered delivery , </t>
  </si>
  <si>
    <t>2023_GAETC_701997_1</t>
  </si>
  <si>
    <t>gallium arsenide enabling technology centre</t>
  </si>
  <si>
    <t>https://eprocure.gov.in/epublish/app?component=%24DirectLink_0&amp;page=FrontEndAdvancedSearchResult&amp;service=direct&amp;sp=S3vPctZZ5RDOUnfzY8KGXdA%3D%3D</t>
  </si>
  <si>
    <t xml:space="preserve">renovation of wash rooms as per the enclosed specifications and boq. , </t>
  </si>
  <si>
    <t>2023_GAETC_710815_1</t>
  </si>
  <si>
    <t>https://eprocure.gov.in/epublish/app?component=%24DirectLink_0&amp;page=FrontEndAdvancedSearchResult&amp;service=direct&amp;sp=StZC4onHDhc18B9VesIgVBA%3D%3D</t>
  </si>
  <si>
    <t>renovation of crematorium at various places in khoraj for gmc</t>
  </si>
  <si>
    <t>71/2022-23</t>
  </si>
  <si>
    <t>gandhinagar municipal corporation</t>
  </si>
  <si>
    <t>Rs.3600</t>
  </si>
  <si>
    <t xml:space="preserve">Rs. 254371 </t>
  </si>
  <si>
    <t>03/11/2022 11:18:11 onwards</t>
  </si>
  <si>
    <t>renovation of crematorium at various places in koba nabhoi and sughad for gmc</t>
  </si>
  <si>
    <t>57/2022-23</t>
  </si>
  <si>
    <t xml:space="preserve">Rs. 261501 </t>
  </si>
  <si>
    <t>03/11/2022 12:07:25 onwards</t>
  </si>
  <si>
    <t>supply and repairing of submersible motor/pump under gandhinagar municipal corporation area (unit rate base)</t>
  </si>
  <si>
    <t>Tender No. 128 of 2022-23</t>
  </si>
  <si>
    <t>Rs.2400</t>
  </si>
  <si>
    <t xml:space="preserve">Rs. 70000 </t>
  </si>
  <si>
    <t>03/11/2022 16:47:11 onwards</t>
  </si>
  <si>
    <t>cleaning and painting at 2 no road infront of kapilmuni temple during gangasagar mela 2023</t>
  </si>
  <si>
    <t>2022_GBDA_433264_1</t>
  </si>
  <si>
    <t>gangasagar bakkhali development authority</t>
  </si>
  <si>
    <t>https://wbtenders.gov.in/nicgep/app?component=%24DirectLink_0&amp;page=FrontEndAdvancedSearchResult&amp;service=direct&amp;sp=SWwECa%2BGS1tSvIPhW3oeOyQ%3D%3D</t>
  </si>
  <si>
    <t>construction of eco friendly stall 5 nos at different location for gangasagar mela 2023 as per direction of eic</t>
  </si>
  <si>
    <t>2022_GBDA_433260_3</t>
  </si>
  <si>
    <t>https://wbtenders.gov.in/nicgep/app?component=%24DirectLink_0&amp;page=FrontEndAdvancedSearchResult&amp;service=direct&amp;sp=Sz08TzChHNfxTKyTFvAs9wQ%3D%3D</t>
  </si>
  <si>
    <t>construction of inflatable floating downstream barrier cum debris net boom along the coast of 2no to 4no sea beach at gangasagar 1000 meters</t>
  </si>
  <si>
    <t>2022_GBDA_433260_2</t>
  </si>
  <si>
    <t>https://wbtenders.gov.in/nicgep/app?component=%24DirectLink_0&amp;page=FrontEndAdvancedSearchResult&amp;service=direct&amp;sp=SGcvlvE5DECaz0isYePgjmw%3D%3D</t>
  </si>
  <si>
    <t>construction of temporary bamboo structure with hogla walling at 100 bedded cottage for gangasagar mela 2023</t>
  </si>
  <si>
    <t>2022_GBDA_432243_1</t>
  </si>
  <si>
    <t>https://wbtenders.gov.in/nicgep/app?component=%24DirectLink_0&amp;page=FrontEndAdvancedSearchResult&amp;service=direct&amp;sp=SvC672W7T1TPu6I2GMAvtcQ%3D%3D</t>
  </si>
  <si>
    <t>engagement of labour for cleaning swiping and disposal of plastic and other garbage at gangasagar mela premices benuban for gangasagar mela 2023</t>
  </si>
  <si>
    <t>2022_GBDA_433264_2</t>
  </si>
  <si>
    <t>https://wbtenders.gov.in/nicgep/app?component=%24DirectLink_0&amp;page=FrontEndAdvancedSearchResult&amp;service=direct&amp;sp=S1Vp%2BaZ7r3ufXd59RJcaNmA%3D%3D</t>
  </si>
  <si>
    <t>eo_gbda_60_2022-23</t>
  </si>
  <si>
    <t>2022_GBDA_432243_3</t>
  </si>
  <si>
    <t>https://wbtenders.gov.in/nicgep/app?component=%24DirectLink_0&amp;page=FrontEndAdvancedSearchResult&amp;service=direct&amp;sp=SYRwFBlTG%2B2Fm9HgPrLbpmQ%3D%3D</t>
  </si>
  <si>
    <t>eo_gbda_61_2022-23</t>
  </si>
  <si>
    <t>2022_GBDA_432296_1</t>
  </si>
  <si>
    <t>https://wbtenders.gov.in/nicgep/app?component=%24DirectLink_0&amp;page=FrontEndAdvancedSearchResult&amp;service=direct&amp;sp=SCrFV4i9S1%2F%2Bs3z2HrCg23A%3D%3D</t>
  </si>
  <si>
    <t>eo_gbda_62_2022-23</t>
  </si>
  <si>
    <t>2022_GBDA_432319_1</t>
  </si>
  <si>
    <t>https://wbtenders.gov.in/nicgep/app?component=%24DirectLink_0&amp;page=FrontEndAdvancedSearchResult&amp;service=direct&amp;sp=SznKQkR3J5sTxvvz5OMRakA%3D%3D</t>
  </si>
  <si>
    <t>repairing of gangasagar tourist lodge dala arcade wooden bungalow sdb cottage k1 bus stand mela hospital 200 toilet block for gangasagar mela 2023</t>
  </si>
  <si>
    <t>2022_GBDA_432243_2</t>
  </si>
  <si>
    <t>https://wbtenders.gov.in/nicgep/app?component=%24DirectLink_0&amp;page=FrontEndAdvancedSearchResult&amp;service=direct&amp;sp=SxjmZ%2FYd%2FpmKU4mLldttAkA%3D%3D</t>
  </si>
  <si>
    <t>supply of 100 percent compostable paper carry bag100 percent compostable paper carry bag for green gangasagar mela 2023</t>
  </si>
  <si>
    <t>2022_GBDA_432319_2</t>
  </si>
  <si>
    <t>https://wbtenders.gov.in/nicgep/app?component=%24DirectLink_0&amp;page=FrontEndAdvancedSearchResult&amp;service=direct&amp;sp=SM9fJ%2FZfmN3P7wIx8FzNp%2Fw%3D%3D</t>
  </si>
  <si>
    <t>supply of sagar prahari volunteers for distribution of eco friendly materials and plastic exchange programm at gangasagar mela premises kachubaria benuban and chemaguri during gangasagar mela 2023</t>
  </si>
  <si>
    <t>2022_GBDA_432319_3</t>
  </si>
  <si>
    <t>https://wbtenders.gov.in/nicgep/app?component=%24DirectLink_0&amp;page=FrontEndAdvancedSearchResult&amp;service=direct&amp;sp=SkLSJm%2BFLgYsB9bT0TJG9Ew%3D%3D</t>
  </si>
  <si>
    <t>temporary protection work for enviromental mela 2023 near 2 no sea beach</t>
  </si>
  <si>
    <t>2022_GBDA_432243_4</t>
  </si>
  <si>
    <t>https://wbtenders.gov.in/nicgep/app?component=%24DirectLink_0&amp;page=FrontEndAdvancedSearchResult&amp;service=direct&amp;sp=SOWOVSV4FAfZQYkvF10YBww%3D%3D</t>
  </si>
  <si>
    <t>the tableau will be on save earth save environment theme at the top of the car there will be a 3d model on abovementioned them as per picture attached.</t>
  </si>
  <si>
    <t>2022_GBDA_433260_1</t>
  </si>
  <si>
    <t>https://wbtenders.gov.in/nicgep/app?component=%24DirectLink_0&amp;page=FrontEndAdvancedSearchResult&amp;service=direct&amp;sp=SSc0B3FeJLXgO2g9QaspDfQ%3D%3D</t>
  </si>
  <si>
    <t>construction of 2nos gates at benuban and gangasagar as per fig attached</t>
  </si>
  <si>
    <t>2022_GBDA_436169_2</t>
  </si>
  <si>
    <t>https://wbtenders.gov.in/nicgep/app?component=%24DirectLink&amp;page=FrontEndViewTender&amp;service=direct&amp;sp=SU1l06agRVzVQqrGHVxs7Fg%3D%3D</t>
  </si>
  <si>
    <t>e_auction of benuban pond at dhablat gp at sagar block south 24 parganas 743373 , eo_gbda_66_2022-23</t>
  </si>
  <si>
    <t>2023_GBDA_469208_1</t>
  </si>
  <si>
    <t>https://wbtenders.gov.in/nicgep/app?component=%24DirectLink&amp;page=FrontEndViewTender&amp;service=direct&amp;sp=SaeSHjB%2FkaBF3AdkoP%2Bbdzw%3D%3D</t>
  </si>
  <si>
    <t>eo_gbda_65_2022-23</t>
  </si>
  <si>
    <t>2022_GBDA_436169_3</t>
  </si>
  <si>
    <t>https://wbtenders.gov.in/nicgep/app?component=%24DirectLink&amp;page=FrontEndViewTender&amp;service=direct&amp;sp=SO5WSVvnLUHI2SD7IHhWSTw%3D%3D</t>
  </si>
  <si>
    <t>estimate for restoration of bituminous road from halipad to bangala bazar via ray more at gangasagar.</t>
  </si>
  <si>
    <t>2022_GBDA_420490_5</t>
  </si>
  <si>
    <t>https://wbtenders.gov.in/nicgep/app?component=%24DirectLink&amp;page=FrontEndViewTender&amp;service=direct&amp;sp=S3dzrDJJzl%2BTGjfDIkFBvCw%3D%3D</t>
  </si>
  <si>
    <t>protection work for connecting roads from 3 no sea beach to 5 no sea beach at gangasagar under gbda.</t>
  </si>
  <si>
    <t>2022_GBDA_420490_2</t>
  </si>
  <si>
    <t>https://wbtenders.gov.in/nicgep/app?component=%24DirectLink&amp;page=FrontEndViewTender&amp;service=direct&amp;sp=SCoUvpNgHbk8CpNfhY4ZaSw%3D%3D</t>
  </si>
  <si>
    <t>restoration of connecting road from 1 no sea beach to 5 no sea beach at gangasagar under gbda .</t>
  </si>
  <si>
    <t>2022_GBDA_420490_3</t>
  </si>
  <si>
    <t>https://wbtenders.gov.in/nicgep/app?component=%24DirectLink&amp;page=FrontEndViewTender&amp;service=direct&amp;sp=SRVQsh3zP0%2FFLp%2BiftQ7%2BlQ%3D%3D</t>
  </si>
  <si>
    <t>supply of professional workers acting with ran paa and dressed as dust bins as per annexure for spreading awareness on cleanliness for 3 three days i e 10 01 2023 to 12 01 2023 during eco friendly green gangasagar mela23at gangasagar</t>
  </si>
  <si>
    <t>2022_GBDA_436169_1</t>
  </si>
  <si>
    <t>https://wbtenders.gov.in/nicgep/app?component=%24DirectLink&amp;page=FrontEndViewTender&amp;service=direct&amp;sp=SMN0UFS2Zxw6xsoeVbNcopw%3D%3D</t>
  </si>
  <si>
    <t>uc bullah piling at the western side of pond at bharatsevashram gangasagar , eo_gbda_67_2023-24</t>
  </si>
  <si>
    <t>2023_GBDA_510017_1</t>
  </si>
  <si>
    <t>https://wbtenders.gov.in/nicgep/app?component=%24DirectLink&amp;page=FrontEndViewTender&amp;service=direct&amp;sp=SnXoyFYxBToBZoDycSlpROA%3D%3D</t>
  </si>
  <si>
    <t>refurbishment of drainage network of mg marg gangtok into modern drainage system by creating improvised service line network with rain water harvesting and allied facilities</t>
  </si>
  <si>
    <t>2022_GMC_616_1</t>
  </si>
  <si>
    <t>gangtok municipal corporation</t>
  </si>
  <si>
    <t>https://sikkimtender.gov.in/nicgep/app?component=%24DirectLink_0&amp;page=FrontEndAdvancedSearchResult&amp;service=direct&amp;sp=SD%2Blk%2FRw7QoKrD34n2XDOMw%3D%3D</t>
  </si>
  <si>
    <t>gc/e-tend/2023/01 , vertical extention (second floor) over existing first floor of ambedkar bhaban for garhbeta college garhbeta paschim medinipur.</t>
  </si>
  <si>
    <t>2023_GC_471461_1</t>
  </si>
  <si>
    <t>garhbeta college</t>
  </si>
  <si>
    <t>https://wbtenders.gov.in/nicgep/app?component=%24DirectLink&amp;page=FrontEndViewTender&amp;service=direct&amp;sp=ScRFl71CRunlxQ%2BQWidOSNA%3D%3D</t>
  </si>
  <si>
    <t>gc/e-tend/2023/01/2nd_call , vertical extention (second floor) over existing first floor of ambedkar bhaban for garhbeta college garhbeta paschim medinipur.</t>
  </si>
  <si>
    <t>2023_GC_480055_1</t>
  </si>
  <si>
    <t>https://wbtenders.gov.in/nicgep/app?component=%24DirectLink&amp;page=FrontEndViewTender&amp;service=direct&amp;sp=SgR%2BnYIb3R%2BBwjM%2FP6rpYpg%3D%3D</t>
  </si>
  <si>
    <t>gc/e-tend/23-24/01 , repair renovation and remodeling of bidhan bhawan in ground floor of garhbeta college for the financial year 2023-24 and repair remodelling with electrification of bidhan bhawan in ground floor of garhbeta college for the financial year 2023-2024.</t>
  </si>
  <si>
    <t>2023_GC_535796_1</t>
  </si>
  <si>
    <t>https://wbtenders.gov.in/nicgep/app?component=%24DirectLink&amp;page=FrontEndViewTender&amp;service=direct&amp;sp=Sm%2B53Pl1Mgd4GNI4aan4hBA%3D%3D</t>
  </si>
  <si>
    <t xml:space="preserve">construction of health sub centre gobardaha ramkanda , </t>
  </si>
  <si>
    <t>2023_gzp_66522_1</t>
  </si>
  <si>
    <t>garhwa zila parishad</t>
  </si>
  <si>
    <t>https://jharkhandtenders.gov.in/nicgep/app?component=%24DirectLink_0&amp;page=FrontEndAdvancedSearchResult&amp;service=direct&amp;sp=SMBF0sZSck5IbGyqgUi6OJg%3D%3D</t>
  </si>
  <si>
    <t xml:space="preserve">construction of health sub centre kumbakhurd nagar untari , </t>
  </si>
  <si>
    <t>2023_gzp_66518_1</t>
  </si>
  <si>
    <t>https://jharkhandtenders.gov.in/nicgep/app?component=%24DirectLink_0&amp;page=FrontEndAdvancedSearchResult&amp;service=direct&amp;sp=SZqSd7%2B8cpMXkBtpgYz34LA%3D%3D</t>
  </si>
  <si>
    <t xml:space="preserve">construction of health sub centre pachpadwa block garhwa , </t>
  </si>
  <si>
    <t>2023_gzp_66520_1</t>
  </si>
  <si>
    <t>https://jharkhandtenders.gov.in/nicgep/app?component=%24DirectLink_0&amp;page=FrontEndAdvancedSearchResult&amp;service=direct&amp;sp=Sl99WcjIclNolCIN5aBIXyg%3D%3D</t>
  </si>
  <si>
    <t xml:space="preserve">construction of health sub centre sarkoni , </t>
  </si>
  <si>
    <t>2023_gzp_66515_1</t>
  </si>
  <si>
    <t>https://jharkhandtenders.gov.in/nicgep/app?component=%24DirectLink_0&amp;page=FrontEndAdvancedSearchResult&amp;service=direct&amp;sp=SiniCF8kn2W8pjzwZ9c3jUg%3D%3D</t>
  </si>
  <si>
    <t xml:space="preserve">construction of hsc at village kumbakhurd nagar untari , </t>
  </si>
  <si>
    <t>2023_gzp_69474_1</t>
  </si>
  <si>
    <t>https://jharkhandtenders.gov.in/nicgep/app?component=%24DirectLink_0&amp;page=FrontEndAdvancedSearchResult&amp;service=direct&amp;sp=SQSqwIxfa1uA9LhD2VUZG1w%3D%3D</t>
  </si>
  <si>
    <t xml:space="preserve">goods supply in 05 csc relocation in district garhwa , </t>
  </si>
  <si>
    <t>2023_gzp_66766_1</t>
  </si>
  <si>
    <t>https://jharkhandtenders.gov.in/nicgep/app?component=%24DirectLink_0&amp;page=FrontEndAdvancedSearchResult&amp;service=direct&amp;sp=Snq3U4EHxF0B0o%2FRy1IT3mQ%3D%3D</t>
  </si>
  <si>
    <t xml:space="preserve">goods supply in 22 panchayatbhawan gyan kendra in district garhwa , </t>
  </si>
  <si>
    <t>2023_gzp_66764_1</t>
  </si>
  <si>
    <t>https://jharkhandtenders.gov.in/nicgep/app?component=%24DirectLink_0&amp;page=FrontEndAdvancedSearchResult&amp;service=direct&amp;sp=Sl8BOtXVZITPxS7nRaNocaw%3D%3D</t>
  </si>
  <si>
    <t>supply installation and maintenance of approximately 34 nos. of information kiosk machines , supply installation and maintenance of approximately 34 nos. of information kiosk machines in various court complexes of assam under phase-ii of the e-courts project</t>
  </si>
  <si>
    <t>2023_GHC_29945_1</t>
  </si>
  <si>
    <t>gauhati high court - guwahati</t>
  </si>
  <si>
    <t>https://assamtenders.gov.in/nicgep/app?component=%24DirectLink_0&amp;page=FrontEndAdvancedSearchResult&amp;service=direct&amp;sp=SdE3XZopEaS55i3IjlLlxOA%3D%3D</t>
  </si>
  <si>
    <t xml:space="preserve">supply installation commission and maintenance of lan and lan equipments at 4 (four) district court complexes , </t>
  </si>
  <si>
    <t>2023_GHCKB_513_1</t>
  </si>
  <si>
    <t>gauhati high court kohima bench</t>
  </si>
  <si>
    <t>https://nagalandtenders.gov.in/nicgep/app?component=%24DirectLink_0&amp;page=FrontEndAdvancedSearchResult&amp;service=direct&amp;sp=SZH4a0vdlgFekkYCBPI2vJQ%3D%3D</t>
  </si>
  <si>
    <t>supply of 30 nos. of laptop , supply installation and maintenance of 30 nos. of laptop</t>
  </si>
  <si>
    <t>2023_GHCKB_512_1</t>
  </si>
  <si>
    <t>https://nagalandtenders.gov.in/nicgep/app?component=%24DirectLink_0&amp;page=FrontEndAdvancedSearchResult&amp;service=direct&amp;sp=Sacg%2FVroShgKcO%2FSdphHeuw%3D%3D</t>
  </si>
  <si>
    <t>augmentation of electrical substation no 6 near girls hall north campus including one 500 kva 11/0.4 kv additional transformer,</t>
  </si>
  <si>
    <t>2023_GU_28649_1</t>
  </si>
  <si>
    <t>gauhati university</t>
  </si>
  <si>
    <t>assam</t>
  </si>
  <si>
    <t>https://assamtenders.gov.in/nicgep/app?component=%24DirectLink_0&amp;page=FrontEndAdvancedSearchResult&amp;service=direct&amp;sp=SImqXa0SkgyM5%2BNxOTHZHBg%3D%3D</t>
  </si>
  <si>
    <t xml:space="preserve">augmentation of electrical substation no. 6 near girls hall north campus including one 500 kva 11/0.4kv additional transformer , </t>
  </si>
  <si>
    <t>2023_GU_28649_2</t>
  </si>
  <si>
    <t>https://assamtenders.gov.in/nicgep/app?component=%24DirectLink_0&amp;page=FrontEndAdvancedSearchResult&amp;service=direct&amp;sp=SZhBtpHrR70aaZeeMOqbSLA%3D%3D</t>
  </si>
  <si>
    <t xml:space="preserve">construction of footpath along the road from bio-diversity to rcc boys hall no-2 at gauhati university , </t>
  </si>
  <si>
    <t>2023_GU_30890_1</t>
  </si>
  <si>
    <t>https://assamtenders.gov.in/nicgep/app?component=%24DirectLink_0&amp;page=FrontEndAdvancedSearchResult&amp;service=direct&amp;sp=SVlN82FAvlYkRqCGQWKyheg%3D%3D</t>
  </si>
  <si>
    <t xml:space="preserve">i improvement of road from old sbi to sundarbari gate ii improvement of road from gu main gate to rcc 2 boys hostel , </t>
  </si>
  <si>
    <t>2023_GU_28936_1</t>
  </si>
  <si>
    <t>https://assamtenders.gov.in/nicgep/app?component=%24DirectLink_0&amp;page=FrontEndAdvancedSearchResult&amp;service=direct&amp;sp=Shx0IvTgQh0m98BPtBMJpaQ%3D%3D</t>
  </si>
  <si>
    <t xml:space="preserve">i. improvement of road from old sbi to sundarbari gate ii. improvement of road from g.u. main gate to r.c.c-2 boys hostel , </t>
  </si>
  <si>
    <t>2023_GU_28936_2</t>
  </si>
  <si>
    <t>https://assamtenders.gov.in/nicgep/app?component=%24DirectLink_0&amp;page=FrontEndAdvancedSearchResult&amp;service=direct&amp;sp=SsvYtX%2BlVYVgHDkuYscB6gA%3D%3D</t>
  </si>
  <si>
    <t xml:space="preserve">improvement works at gauhati university guest house viz. construction of drain cum footpath improvement of parking area construction of approach road and entrance gate earth filling works etc. , </t>
  </si>
  <si>
    <t>2023_GU_30769_1</t>
  </si>
  <si>
    <t>https://assamtenders.gov.in/nicgep/app?component=%24DirectLink_0&amp;page=FrontEndAdvancedSearchResult&amp;service=direct&amp;sp=Sd9Wlh7n71lojkYveHtnvVA%3D%3D</t>
  </si>
  <si>
    <t xml:space="preserve">repair renovation painting and raising of floor level for at 9 boys hostel at gauhati university 4 blocks , </t>
  </si>
  <si>
    <t>2023_GU_30889_1</t>
  </si>
  <si>
    <t>https://assamtenders.gov.in/nicgep/app?component=%24DirectLink_0&amp;page=FrontEndAdvancedSearchResult&amp;service=direct&amp;sp=SofWzQs8o2qLOXZMM8O0ROQ%3D%3D</t>
  </si>
  <si>
    <t xml:space="preserve">annual maintenance contract of 45 nos. kone make lifts , </t>
  </si>
  <si>
    <t>2023_GBU_790638_3</t>
  </si>
  <si>
    <t>gautam buddha university</t>
  </si>
  <si>
    <t>https://etender.up.nic.in/nicgep/app?component=%24DirectLink&amp;page=FrontEndViewTender&amp;service=direct&amp;sp=S8eyidmRNjbfeJgOPbSD%2BMA%3D%3D</t>
  </si>
  <si>
    <t>cleaning of chocked / blocked sewer line and manholes,</t>
  </si>
  <si>
    <t>2022_GBU_762088_4</t>
  </si>
  <si>
    <t>https://etender.up.nic.in/nicgep/app?component=%24DirectLink&amp;page=FrontEndViewTender&amp;service=direct&amp;sp=SssbC%2BqQH2OuO0zw4mWZZog%3D%3D</t>
  </si>
  <si>
    <t xml:space="preserve">cleaning of sewerline and manholes in gbu campus , </t>
  </si>
  <si>
    <t>2023_GBU_804205_10</t>
  </si>
  <si>
    <t>https://etender.up.nic.in/nicgep/app?component=%24DirectLink&amp;page=FrontEndViewTender&amp;service=direct&amp;sp=S%2BFUW8lm8hHklTxJxHCEU2Q%3D%3D</t>
  </si>
  <si>
    <t xml:space="preserve">comprehensive annual maintenance contract of gym items , </t>
  </si>
  <si>
    <t>2023_GBU_776701_6</t>
  </si>
  <si>
    <t>https://etender.up.nic.in/nicgep/app?component=%24DirectLink&amp;page=FrontEndViewTender&amp;service=direct&amp;sp=S6iJkAZRCC4VmPaGdA9WUKQ%3D%3D</t>
  </si>
  <si>
    <t>comprehensive annual maintenance contract of gym items,</t>
  </si>
  <si>
    <t>2022_GBU_762088_5</t>
  </si>
  <si>
    <t>https://etender.up.nic.in/nicgep/app?component=%24DirectLink&amp;page=FrontEndViewTender&amp;service=direct&amp;sp=SpL29Ua5pebRYn38Hi%2B3w%2Bg%3D%3D</t>
  </si>
  <si>
    <t xml:space="preserve">comprehensive maintenance contract for r.o. cum water cooler installed , </t>
  </si>
  <si>
    <t>2023_GBU_776701_7</t>
  </si>
  <si>
    <t>https://etender.up.nic.in/nicgep/app?component=%24DirectLink&amp;page=FrontEndViewTender&amp;service=direct&amp;sp=SBB5two8wSzNluEegqKYe6g%3D%3D</t>
  </si>
  <si>
    <t xml:space="preserve">computer system for cyber security lab  school of ict , </t>
  </si>
  <si>
    <t>2023_GBU_790638_5</t>
  </si>
  <si>
    <t>https://etender.up.nic.in/nicgep/app?component=%24DirectLink&amp;page=FrontEndViewTender&amp;service=direct&amp;sp=SW6HwKm0Yo6oTRh1i1bzu%2Bw%3D%3D</t>
  </si>
  <si>
    <t xml:space="preserve">desktop for civil engineering department school of engineering , </t>
  </si>
  <si>
    <t>2023_GBU_776701_2</t>
  </si>
  <si>
    <t>https://etender.up.nic.in/nicgep/app?component=%24DirectLink&amp;page=FrontEndViewTender&amp;service=direct&amp;sp=Sx4vNJgq37XHaBQ9czkcbNg%3D%3D</t>
  </si>
  <si>
    <t xml:space="preserve">equipment for food processing technology lab school of vocational studies , </t>
  </si>
  <si>
    <t>2023_GBU_776701_8</t>
  </si>
  <si>
    <t>https://etender.up.nic.in/nicgep/app?component=%24DirectLink&amp;page=FrontEndViewTender&amp;service=direct&amp;sp=S3SQYav9g%2FlD7u23JNPEPBQ%3D%3D</t>
  </si>
  <si>
    <t xml:space="preserve">furniture for classroom and hostel room , </t>
  </si>
  <si>
    <t>2023_GBU_797616_1</t>
  </si>
  <si>
    <t>https://etender.up.nic.in/nicgep/app?component=%24DirectLink&amp;page=FrontEndViewTender&amp;service=direct&amp;sp=SsqUnRQ41njyaRQPrYYZEMQ%3D%3D</t>
  </si>
  <si>
    <t xml:space="preserve">maintenance of buildings (civil works) in gautam buddha university , </t>
  </si>
  <si>
    <t>2023_GBU_804205_8</t>
  </si>
  <si>
    <t>https://etender.up.nic.in/nicgep/app?component=%24DirectLink&amp;page=FrontEndViewTender&amp;service=direct&amp;sp=S%2BfBdMcIFk7njFjcdUdxgsw%3D%3D</t>
  </si>
  <si>
    <t>new construction of boundary wall with single concertina coil around chhatrapati sahuji maharaj hostel , new construction of boundary wall with single concertina coil around chhatrapati sahuji maharaj hoste</t>
  </si>
  <si>
    <t>2023_GBU_790638_4</t>
  </si>
  <si>
    <t>https://etender.up.nic.in/nicgep/app?component=%24DirectLink&amp;page=FrontEndViewTender&amp;service=direct&amp;sp=SwIHsZ64SdMrckAhDY5o8vw%3D%3D</t>
  </si>
  <si>
    <t xml:space="preserve">printing and supply of degree and medal citation certificate , </t>
  </si>
  <si>
    <t>2023_GBU_776701_9</t>
  </si>
  <si>
    <t>https://etender.up.nic.in/nicgep/app?component=%24DirectLink&amp;page=FrontEndViewTender&amp;service=direct&amp;sp=SLNNwbGFWgqGyI2XHW7uvkw%3D%3D</t>
  </si>
  <si>
    <t xml:space="preserve">procurement and installation of 1 gbps internet leased line , </t>
  </si>
  <si>
    <t>2023_GBU_776701_10</t>
  </si>
  <si>
    <t>https://etender.up.nic.in/nicgep/app?component=%24DirectLink&amp;page=FrontEndViewTender&amp;service=direct&amp;sp=SEIETxTEzBwb0%2BzV57yCvLw%3D%3D</t>
  </si>
  <si>
    <t xml:space="preserve">procurement of computer system for cyber security lab school of ict , </t>
  </si>
  <si>
    <t>2023_GBU_804205_6</t>
  </si>
  <si>
    <t>https://etender.up.nic.in/nicgep/app?component=%24DirectLink&amp;page=FrontEndViewTender&amp;service=direct&amp;sp=SGW4bytlZSOxL%2FkYaYzitWg%3D%3D</t>
  </si>
  <si>
    <t xml:space="preserve">procurement of ups (apc make 30 kva and eaton make 80 kva) battery under buy back option , </t>
  </si>
  <si>
    <t>2023_GBU_804205_5</t>
  </si>
  <si>
    <t>https://etender.up.nic.in/nicgep/app?component=%24DirectLink&amp;page=FrontEndViewTender&amp;service=direct&amp;sp=Sp3b%2B65eMs2qmfaoAChCosA%3D%3D</t>
  </si>
  <si>
    <t xml:space="preserve">procurement of video conferencing system , </t>
  </si>
  <si>
    <t>2023_GBU_804205_4</t>
  </si>
  <si>
    <t>https://etender.up.nic.in/nicgep/app?component=%24DirectLink&amp;page=FrontEndViewTender&amp;service=direct&amp;sp=SvuKbe8JCw1r7Fo2fwdUrmg%3D%3D</t>
  </si>
  <si>
    <t>purchase of equipment for dst-serb sponsored project of dr. deepali singh school of biotechnology,</t>
  </si>
  <si>
    <t>2022_GBU_762088_1</t>
  </si>
  <si>
    <t>https://etender.up.nic.in/nicgep/app?component=%24DirectLink&amp;page=FrontEndViewTender&amp;service=direct&amp;sp=SBNHbAKhsHnM4w7H7JwZPKA%3D%3D</t>
  </si>
  <si>
    <t>purchase of equipment for dst-serb sponsored project of dr. rekha puria school of biotechnology,</t>
  </si>
  <si>
    <t>2022_GBU_762088_2</t>
  </si>
  <si>
    <t>https://etender.up.nic.in/nicgep/app?component=%24DirectLink&amp;page=FrontEndViewTender&amp;service=direct&amp;sp=SgkccO8uOX9H9lV8DuH%2Bp3w%3D%3D</t>
  </si>
  <si>
    <t>purchase of equipment under dst-fist grant sponsored project school of biotechnology,</t>
  </si>
  <si>
    <t>2022_GBU_762088_8</t>
  </si>
  <si>
    <t>https://etender.up.nic.in/nicgep/app?component=%24DirectLink&amp;page=FrontEndViewTender&amp;service=direct&amp;sp=SNycV5xmZEfHd8LfYdH1hpA%3D%3D</t>
  </si>
  <si>
    <t>purchase of single and three phase prepaid energy meters,</t>
  </si>
  <si>
    <t>2022_GBU_762088_7</t>
  </si>
  <si>
    <t>https://etender.up.nic.in/nicgep/app?component=%24DirectLink&amp;page=FrontEndViewTender&amp;service=direct&amp;sp=S%2F9eYEeFm9EZXkLM%2BVii5kw%3D%3D</t>
  </si>
  <si>
    <t xml:space="preserve">purchase of software services for admission examination process , </t>
  </si>
  <si>
    <t>2023_GBU_804205_3</t>
  </si>
  <si>
    <t>https://etender.up.nic.in/nicgep/app?component=%24DirectLink&amp;page=FrontEndViewTender&amp;service=direct&amp;sp=SwDj7b5jBKEz%2FfrV8sS4Yww%3D%3D</t>
  </si>
  <si>
    <t xml:space="preserve">repair maintenance and services of 03 dg sets , </t>
  </si>
  <si>
    <t>2023_GBU_776701_4</t>
  </si>
  <si>
    <t>https://etender.up.nic.in/nicgep/app?component=%24DirectLink&amp;page=FrontEndViewTender&amp;service=direct&amp;sp=SlzjeVI4PcyJkVz4vPWMWWQ%3D%3D</t>
  </si>
  <si>
    <t>2023_GBU_790638_1</t>
  </si>
  <si>
    <t>https://etender.up.nic.in/nicgep/app?component=%24DirectLink&amp;page=FrontEndViewTender&amp;service=direct&amp;sp=SOiaeNx7XUFUjJ%2FpT13%2F8eQ%3D%3D</t>
  </si>
  <si>
    <t>repair maintenance and services of 03 dg sets in gautam buddha universit,repair maintenance and services of 03 dg sets in gautam buddha university</t>
  </si>
  <si>
    <t>2022_GBU_762088_6</t>
  </si>
  <si>
    <t>https://etender.up.nic.in/nicgep/app?component=%24DirectLink&amp;page=FrontEndViewTender&amp;service=direct&amp;sp=SfONlGOHSUQF5KKwLSnVKFw%3D%3D</t>
  </si>
  <si>
    <t xml:space="preserve">repair maintenance and services of v.r.v. system , </t>
  </si>
  <si>
    <t>2023_GBU_790638_2</t>
  </si>
  <si>
    <t>https://etender.up.nic.in/nicgep/app?component=%24DirectLink&amp;page=FrontEndViewTender&amp;service=direct&amp;sp=SklLbaVu52WzuesLSb%2B7HRw%3D%3D</t>
  </si>
  <si>
    <t xml:space="preserve">repairing and maintenance of solar water heating system , </t>
  </si>
  <si>
    <t>2023_GBU_776701_5</t>
  </si>
  <si>
    <t>https://etender.up.nic.in/nicgep/app?component=%24DirectLink&amp;page=FrontEndViewTender&amp;service=direct&amp;sp=SaZN32tXWhGMs%2Fdd1uHFJcg%3D%3D</t>
  </si>
  <si>
    <t>repairing and maintenance of solar water heating system installed at various places in gbu,</t>
  </si>
  <si>
    <t>2022_GBU_762088_3</t>
  </si>
  <si>
    <t>https://etender.up.nic.in/nicgep/app?component=%24DirectLink&amp;page=FrontEndViewTender&amp;service=direct&amp;sp=SxLBVdKW9djMc7D%2FmDCr50w%3D%3D</t>
  </si>
  <si>
    <t xml:space="preserve">selection of vendor for running the hostel mess , </t>
  </si>
  <si>
    <t>2023_GBU_804205_7</t>
  </si>
  <si>
    <t>https://etender.up.nic.in/nicgep/app?component=%24DirectLink&amp;page=FrontEndViewTender&amp;service=direct&amp;sp=SygSJLnZ4Ef9ZosYdEoBPDw%3D%3D</t>
  </si>
  <si>
    <t xml:space="preserve">servicing repairing and maintenance of split windows and tower air conditioning system , </t>
  </si>
  <si>
    <t>2023_GBU_804205_2</t>
  </si>
  <si>
    <t>https://etender.up.nic.in/nicgep/app?component=%24DirectLink&amp;page=FrontEndViewTender&amp;service=direct&amp;sp=ST11QZuTczSyGRHh%2F9feEbg%3D%3D</t>
  </si>
  <si>
    <t xml:space="preserve">single and three phase prepaid energy meters , </t>
  </si>
  <si>
    <t>2023_GBU_776701_3</t>
  </si>
  <si>
    <t>https://etender.up.nic.in/nicgep/app?component=%24DirectLink&amp;page=FrontEndViewTender&amp;service=direct&amp;sp=Sj4C%2B%2FKE0EpxbIZ1cg4mk5g%3D%3D</t>
  </si>
  <si>
    <t>sitc of laying theoptical cable and related works , sitc of laying the optical cable and related works</t>
  </si>
  <si>
    <t>2023_GBU_804205_11</t>
  </si>
  <si>
    <t>https://etender.up.nic.in/nicgep/app?component=%24DirectLink&amp;page=FrontEndViewTender&amp;service=direct&amp;sp=SYPz1t5t9T%2FIxSYA5xymFoA%3D%3D</t>
  </si>
  <si>
    <t xml:space="preserve">supply installation testing and commissioning of antivirus software , </t>
  </si>
  <si>
    <t>2023_GBU_776701_11</t>
  </si>
  <si>
    <t>https://etender.up.nic.in/nicgep/app?component=%24DirectLink&amp;page=FrontEndViewTender&amp;service=direct&amp;sp=S%2FJzdPvvS86%2BFKv%2FF9pzTDQ%3D%3D</t>
  </si>
  <si>
    <t xml:space="preserve">supply installation testing and commissioning of ngfw (next generation firewall) , </t>
  </si>
  <si>
    <t>2023_GBU_804205_9</t>
  </si>
  <si>
    <t>https://etender.up.nic.in/nicgep/app?component=%24DirectLink&amp;page=FrontEndViewTender&amp;service=direct&amp;sp=SQ8kakoYkZYLhltPuXRyDkg%3D%3D</t>
  </si>
  <si>
    <t xml:space="preserve">ups (apc make 30 kva and 80 kva) battery under buy back option , </t>
  </si>
  <si>
    <t>2023_GBU_790638_7</t>
  </si>
  <si>
    <t>https://etender.up.nic.in/nicgep/app?component=%24DirectLink&amp;page=FrontEndViewTender&amp;service=direct&amp;sp=SEAtzuSh5ugVEyyakJdo97w%3D%3D</t>
  </si>
  <si>
    <t xml:space="preserve">video conferencing system , </t>
  </si>
  <si>
    <t>2023_GBU_790638_6</t>
  </si>
  <si>
    <t>https://etender.up.nic.in/nicgep/app?component=%24DirectLink&amp;page=FrontEndViewTender&amp;service=direct&amp;sp=Sfvp24XuhIOLq9U6Sl%2B996g%3D%3D</t>
  </si>
  <si>
    <t>bus stand renovation work , bus stand renovation work at gazaldoba (kranti side) under gazoldoba development authority</t>
  </si>
  <si>
    <t>2023_GDA_493633_7</t>
  </si>
  <si>
    <t>gazaldoba development authority</t>
  </si>
  <si>
    <t>https://wbtenders.gov.in/nicgep/app?component=%24DirectLink&amp;page=FrontEndViewTender&amp;service=direct&amp;sp=SEzJebjx3EKAOlxqiX6SJIQ%3D%3D</t>
  </si>
  <si>
    <t>bus stand renovation work at gazaldoba (kranti side) under gazoldoba development authority. , bus stand renovation work at gazaldoba kranti side under gazoldoba development authority.</t>
  </si>
  <si>
    <t>2023_GDA_475531_2</t>
  </si>
  <si>
    <t>https://wbtenders.gov.in/nicgep/app?component=%24DirectLink&amp;page=FrontEndViewTender&amp;service=direct&amp;sp=StlfC8qX2ID4e4js5x6OMCg%3D%3D</t>
  </si>
  <si>
    <t>construction of bituminous road , construction of bituminous road at milanpally from the house of chandicharan das to house of balai sarkar in mantadari g.p.</t>
  </si>
  <si>
    <t>2023_GDA_493633_3</t>
  </si>
  <si>
    <t>https://wbtenders.gov.in/nicgep/app?component=%24DirectLink&amp;page=FrontEndViewTender&amp;service=direct&amp;sp=SM3Wr9cX1gwJsUoNasNWuQQ%3D%3D</t>
  </si>
  <si>
    <t xml:space="preserve">construction of bituminous road at milanpally from the house of chandicharan das to house of balai sarkar in mantadari g.p , </t>
  </si>
  <si>
    <t>2023_GDA_471702_8</t>
  </si>
  <si>
    <t>https://wbtenders.gov.in/nicgep/app?component=%24DirectLink&amp;page=FrontEndViewTender&amp;service=direct&amp;sp=STWshCcS3zNeDW9dk4umSXw%3D%3D</t>
  </si>
  <si>
    <t xml:space="preserve">construction of bituminous road from malin roy house to batpakhri more via bhagin roy house at dikapara including two nos. slab culvert within shikarpur gram panchayat rajganj block jalpaiguri. , </t>
  </si>
  <si>
    <t>2023_GDA_471702_9</t>
  </si>
  <si>
    <t>https://wbtenders.gov.in/nicgep/app?component=%24DirectLink&amp;page=FrontEndViewTender&amp;service=direct&amp;sp=So19y3FCklvtrGWa7GItIxw%3D%3D</t>
  </si>
  <si>
    <t>construction of cement concrete road , construction of cement concrete road from puran basnet land to khadiya line ganesh mandir under bagrakote gp mal development block</t>
  </si>
  <si>
    <t>2023_GDA_493633_4</t>
  </si>
  <si>
    <t>https://wbtenders.gov.in/nicgep/app?component=%24DirectLink&amp;page=FrontEndViewTender&amp;service=direct&amp;sp=S%2Fymx%2FWTkCQq%2BZQFsAI%2FsJA%3D%3D</t>
  </si>
  <si>
    <t xml:space="preserve">construction of cement concrete road near gazaldoba 7 nos more to ranjit mandal house in oodlabari g.p , </t>
  </si>
  <si>
    <t>2023_GDA_471702_7</t>
  </si>
  <si>
    <t>https://wbtenders.gov.in/nicgep/app?component=%24DirectLink&amp;page=FrontEndViewTender&amp;service=direct&amp;sp=SigpeYBPt4FC0vyE5VAb8JQ%3D%3D</t>
  </si>
  <si>
    <t xml:space="preserve">construction of cement concrete rod from puran basnet land to khadiya line ganesh mandir under bagrakote gp mal development block , </t>
  </si>
  <si>
    <t>2023_GDA_471702_10</t>
  </si>
  <si>
    <t>https://wbtenders.gov.in/nicgep/app?component=%24DirectLink&amp;page=FrontEndViewTender&amp;service=direct&amp;sp=S6KJnOKa%2FxJEwc2sdl4ZfJQ%3D%3D</t>
  </si>
  <si>
    <t>construction of community toilet block , construction of community toilet block at different places under jurisdiction of gazaldoba development authority</t>
  </si>
  <si>
    <t>2023_GDA_493633_5</t>
  </si>
  <si>
    <t>https://wbtenders.gov.in/nicgep/app?component=%24DirectLink&amp;page=FrontEndViewTender&amp;service=direct&amp;sp=SC4yWZhdU3Gb7eLJ3pXSmrA%3D%3D</t>
  </si>
  <si>
    <t xml:space="preserve">construction of community toilet block at different places under jurisdiction of gazaldoba development authority , </t>
  </si>
  <si>
    <t>2023_GDA_471702_11</t>
  </si>
  <si>
    <t>https://wbtenders.gov.in/nicgep/app?component=%24DirectLink&amp;page=FrontEndViewTender&amp;service=direct&amp;sp=SCSVZz19cuqPcS%2Fu5kCTeYA%3D%3D</t>
  </si>
  <si>
    <t>construction of food court landscaping and area development , construction of food court landscaping and area development at watch tower teesta barrage under gazoldoba development authority</t>
  </si>
  <si>
    <t>2023_GDA_493633_6</t>
  </si>
  <si>
    <t>https://wbtenders.gov.in/nicgep/app?component=%24DirectLink&amp;page=FrontEndViewTender&amp;service=direct&amp;sp=SduBQ5DYnuJlpBV%2B5%2FsM6qw%3D%3D</t>
  </si>
  <si>
    <t>construction of food court landscaping and area development , construction of food court landscaping and area development at watch tower teesta barrage under gazoldoba development authority.</t>
  </si>
  <si>
    <t>2023_GDA_475531_1</t>
  </si>
  <si>
    <t>https://wbtenders.gov.in/nicgep/app?component=%24DirectLink&amp;page=FrontEndViewTender&amp;service=direct&amp;sp=SN%2FXvgxJLFNYDVbAnPeZXNg%3D%3D</t>
  </si>
  <si>
    <t xml:space="preserve">construction of watch tower at teesta barrage , </t>
  </si>
  <si>
    <t>2023_GDA_493633_1</t>
  </si>
  <si>
    <t>https://wbtenders.gov.in/nicgep/app?component=%24DirectLink&amp;page=FrontEndViewTender&amp;service=direct&amp;sp=SfLtUpArDd94%2B58U5zFTJwA%3D%3D</t>
  </si>
  <si>
    <t>2023_GDA_471702_1</t>
  </si>
  <si>
    <t>https://wbtenders.gov.in/nicgep/app?component=%24DirectLink&amp;page=FrontEndViewTender&amp;service=direct&amp;sp=SLpe1knlezkvTrHZplUzzTw%3D%3D</t>
  </si>
  <si>
    <t xml:space="preserve">existing jetty ghat redevelopment , </t>
  </si>
  <si>
    <t>2023_GDA_471702_5</t>
  </si>
  <si>
    <t>https://wbtenders.gov.in/nicgep/app?component=%24DirectLink&amp;page=FrontEndViewTender&amp;service=direct&amp;sp=SRWb3xc%2BebA7ZT5xe6gXiNg%3D%3D</t>
  </si>
  <si>
    <t xml:space="preserve">gazaldoba development authority welcome gates. (siliguri and kranti side) , </t>
  </si>
  <si>
    <t>2023_GDA_493633_2</t>
  </si>
  <si>
    <t>https://wbtenders.gov.in/nicgep/app?component=%24DirectLink&amp;page=FrontEndViewTender&amp;service=direct&amp;sp=SHRLDHoupdsKqm3fuMnK9FQ%3D%3D</t>
  </si>
  <si>
    <t xml:space="preserve">gazaldoba development authority welcome gates. siliguri and kranti side. , </t>
  </si>
  <si>
    <t>2023_GDA_471702_3</t>
  </si>
  <si>
    <t>https://wbtenders.gov.in/nicgep/app?component=%24DirectLink&amp;page=FrontEndViewTender&amp;service=direct&amp;sp=SJ5RWK8jQxKBIfVOvAbsviA%3D%3D</t>
  </si>
  <si>
    <t xml:space="preserve">river front development of teesta river at market complex and installation of biswa-bangla globe. , </t>
  </si>
  <si>
    <t>2023_GDA_471702_2</t>
  </si>
  <si>
    <t>https://wbtenders.gov.in/nicgep/app?component=%24DirectLink&amp;page=FrontEndViewTender&amp;service=direct&amp;sp=SS23Zfa10pr7tlMXHy83X4g%3D%3D</t>
  </si>
  <si>
    <t xml:space="preserve">river front development of teesta river opposite bhorer alo , </t>
  </si>
  <si>
    <t>2023_GDA_471702_4</t>
  </si>
  <si>
    <t>https://wbtenders.gov.in/nicgep/app?component=%24DirectLink&amp;page=FrontEndViewTender&amp;service=direct&amp;sp=So0wqM%2F02QBwef6wYtniOIw%3D%3D</t>
  </si>
  <si>
    <t xml:space="preserve">welcome centre of gazaldoba development authority , </t>
  </si>
  <si>
    <t>2023_GDA_471702_6</t>
  </si>
  <si>
    <t>https://wbtenders.gov.in/nicgep/app?component=%24DirectLink&amp;page=FrontEndViewTender&amp;service=direct&amp;sp=S4ONz4nrTbI2CXC63fqNFSQ%3D%3D</t>
  </si>
  <si>
    <t>providing services for physical standard test and physical efficiency test</t>
  </si>
  <si>
    <t>2022_GADM_856743_1</t>
  </si>
  <si>
    <t>general administration department</t>
  </si>
  <si>
    <t>https://mahatenders.gov.in/nicgep/app?component=%24DirectLink_0&amp;page=FrontEndAdvancedSearchResult&amp;service=direct&amp;sp=S0oozTe6bEx%2Fcbs6Yuijd8A%3D%3D</t>
  </si>
  <si>
    <t>supply of catering services at the varsha bungalow official residence of the hon. chief minister and sagar bungalow official residence of the hon. dy.chief minister of maharashtra malabar hill mumbai- 400 006</t>
  </si>
  <si>
    <t>2022_GADM_858819_1</t>
  </si>
  <si>
    <t>https://mahatenders.gov.in/nicgep/app?component=%24DirectLink_0&amp;page=FrontEndAdvancedSearchResult&amp;service=direct&amp;sp=SI2IIjQQ1cYh%2BEqvpZz1tyg%3D%3D</t>
  </si>
  <si>
    <t xml:space="preserve">construction and renovation of village mini play ground at binnakandi rongmei village and renovation at karuluang rani colony pt-2 , </t>
  </si>
  <si>
    <t>2023_GAD_28949_1</t>
  </si>
  <si>
    <t>https://assamtenders.gov.in/nicgep/app?component=%24DirectLink_0&amp;page=FrontEndAdvancedSearchResult&amp;service=direct&amp;sp=Sd52UOMdZkzc03b2lJXgwxA%3D%3D</t>
  </si>
  <si>
    <t xml:space="preserve">construction of community guest house at namdallung lakhinagar jirighat , </t>
  </si>
  <si>
    <t>2023_GAD_28945_1</t>
  </si>
  <si>
    <t>https://assamtenders.gov.in/nicgep/app?component=%24DirectLink_0&amp;page=FrontEndAdvancedSearchResult&amp;service=direct&amp;sp=SkrlYrPB63IqoE9Ui0JGmPA%3D%3D</t>
  </si>
  <si>
    <t xml:space="preserve">construction of community hall and installation of solar street lights for 11 (eleven) villages , </t>
  </si>
  <si>
    <t>2023_GAD_28950_1</t>
  </si>
  <si>
    <t>https://assamtenders.gov.in/nicgep/app?component=%24DirectLink_0&amp;page=FrontEndAdvancedSearchResult&amp;service=direct&amp;sp=S5fqywSY6YscEz4nZ7Rie7Q%3D%3D</t>
  </si>
  <si>
    <t xml:space="preserve">construction of grave yards boundary wall and internal drain both sides road guangluang community hall to buwaljur river at guangluang sabaspur near smch boys hostel , </t>
  </si>
  <si>
    <t>2023_GAD_28946_1</t>
  </si>
  <si>
    <t>https://assamtenders.gov.in/nicgep/app?component=%24DirectLink_0&amp;page=FrontEndAdvancedSearchResult&amp;service=direct&amp;sp=SYBLqpAVTal8MXFIrZDgNhA%3D%3D</t>
  </si>
  <si>
    <t xml:space="preserve">construction of ramgaizang rongmei naga guest house at ramgaizang lakhinagar jirighat , </t>
  </si>
  <si>
    <t>2023_GAD_28944_1</t>
  </si>
  <si>
    <t>https://assamtenders.gov.in/nicgep/app?component=%24DirectLink_0&amp;page=FrontEndAdvancedSearchResult&amp;service=direct&amp;sp=SkQAfgF2CMGZyul5udTneMQ%3D%3D</t>
  </si>
  <si>
    <t xml:space="preserve">construction of rongmei chhatra-niwas (hostel) at uttar krishnapur pt-iii jogipara near nit silchar , </t>
  </si>
  <si>
    <t>2023_GAD_28943_1</t>
  </si>
  <si>
    <t>https://assamtenders.gov.in/nicgep/app?component=%24DirectLink_0&amp;page=FrontEndAdvancedSearchResult&amp;service=direct&amp;sp=S3kTyZfIKX9lz59MPSrYjoA%3D%3D</t>
  </si>
  <si>
    <t xml:space="preserve">construction of village gate solar street lights water boring and renovation of playground at ragailuang (ujantarapur rongmei village) , </t>
  </si>
  <si>
    <t>2023_GAD_28947_1</t>
  </si>
  <si>
    <t>https://assamtenders.gov.in/nicgep/app?component=%24DirectLink_0&amp;page=FrontEndAdvancedSearchResult&amp;service=direct&amp;sp=S%2B%2FFc5AxBz6tIE9oShwhU7A%3D%3D</t>
  </si>
  <si>
    <t xml:space="preserve">construction of water boring well with solar panel and village solar lights for 10 (ten) nos of villages , </t>
  </si>
  <si>
    <t>2023_GAD_28948_1</t>
  </si>
  <si>
    <t>https://assamtenders.gov.in/nicgep/app?component=%24DirectLink_0&amp;page=FrontEndAdvancedSearchResult&amp;service=direct&amp;sp=Si1vo3MVLzSNEtuZ7X4RC1g%3D%3D</t>
  </si>
  <si>
    <t xml:space="preserve">e tender for procurement of sports items , </t>
  </si>
  <si>
    <t>2023_GAD_242940_1</t>
  </si>
  <si>
    <t>https://govtprocurement.delhi.gov.in/nicgep/app?component=%24DirectLink_0&amp;page=FrontEndAdvancedSearchResult&amp;service=direct&amp;sp=SpXgqmnICe4nz4YEemkeqsQ%3D%3D</t>
  </si>
  <si>
    <t>2023_GAD_240117_1</t>
  </si>
  <si>
    <t>https://govtprocurement.delhi.gov.in/nicgep/app?component=%24DirectLink_0&amp;page=FrontEndAdvancedSearchResult&amp;service=direct&amp;sp=S5w2tfS6nIXJU2OJ%2FsCRK8A%3D%3D</t>
  </si>
  <si>
    <t xml:space="preserve">e-tender for supply of indelible marker pens for local bodies elections in a staggered manner , </t>
  </si>
  <si>
    <t>2023_GADM_910168_1</t>
  </si>
  <si>
    <t>https://mahatenders.gov.in/nicgep/app?component=%24DirectLink&amp;page=FrontEndViewTender&amp;service=direct&amp;sp=SPVfj71upVglZmUQ1Im%2Fd7Q%3D%3D</t>
  </si>
  <si>
    <t>2023_GADM_900192_1</t>
  </si>
  <si>
    <t>https://mahatenders.gov.in/nicgep/app?component=%24DirectLink&amp;page=FrontEndViewTender&amp;service=direct&amp;sp=SMedVwGkdmoT3TjNat2QSAQ%3D%3D</t>
  </si>
  <si>
    <t>hiring of office premises for mpsc at belapur cbd navi mumbai</t>
  </si>
  <si>
    <t>2022_GADM_857743_1</t>
  </si>
  <si>
    <t>https://mahatenders.gov.in/nicgep/app?component=%24DirectLink_0&amp;page=FrontEndAdvancedSearchResult&amp;service=direct&amp;sp=SMq4UvuvpkY%2B6%2FFm7nWx8rg%3D%3D</t>
  </si>
  <si>
    <t>hiring of vehicles</t>
  </si>
  <si>
    <t>2022_GADM_861037_1</t>
  </si>
  <si>
    <t>https://mahatenders.gov.in/nicgep/app?component=%24DirectLink&amp;page=FrontEndViewTender&amp;service=direct&amp;sp=SFsbzTSbEg%2BPScacLNjTc3A%3D%3D</t>
  </si>
  <si>
    <t>2023_GADM_864661_1</t>
  </si>
  <si>
    <t>https://mahatenders.gov.in/nicgep/app?component=%24DirectLink&amp;page=FrontEndViewTender&amp;service=direct&amp;sp=SX5uh5vYMg99vnOM%2BGmBZEA%3D%3D</t>
  </si>
  <si>
    <t xml:space="preserve">horticulture plantation at lakhinagar jirighat , </t>
  </si>
  <si>
    <t>2023_GAD_28951_1</t>
  </si>
  <si>
    <t>https://assamtenders.gov.in/nicgep/app?component=%24DirectLink_0&amp;page=FrontEndAdvancedSearchResult&amp;service=direct&amp;sp=SL60PpHPG1AmjqCyejll%2F5Q%3D%3D</t>
  </si>
  <si>
    <t>supply of laptop computers , supply of laptop computers in dc office lakhimpur</t>
  </si>
  <si>
    <t>2023_GAD_29828_1</t>
  </si>
  <si>
    <t>https://assamtenders.gov.in/nicgep/app?component=%24DirectLink_0&amp;page=FrontEndAdvancedSearchResult&amp;service=direct&amp;sp=SgB7cYPeIN53cic1nqT4ggA%3D%3D</t>
  </si>
  <si>
    <t xml:space="preserve">supply of weaving/embroidery (tailoring) machine at sonai mazigram riongmei village  baga bazar rongmei village and power tiller kugaluang rongmei village , </t>
  </si>
  <si>
    <t>2023_GAD_28952_1</t>
  </si>
  <si>
    <t>https://assamtenders.gov.in/nicgep/app?component=%24DirectLink_0&amp;page=FrontEndAdvancedSearchResult&amp;service=direct&amp;sp=ShGFsVgzouETsN7ISuH6PTg%3D%3D</t>
  </si>
  <si>
    <t xml:space="preserve">tender for providing housekeeping services , </t>
  </si>
  <si>
    <t>2023_GADM_893371_1</t>
  </si>
  <si>
    <t>https://mahatenders.gov.in/nicgep/app?component=%24DirectLink&amp;page=FrontEndViewTender&amp;service=direct&amp;sp=S%2B9R7bKB3J3JzusisQtosnA%3D%3D</t>
  </si>
  <si>
    <t>2022_GADR_235757_1</t>
  </si>
  <si>
    <t>general administration department - registrar</t>
  </si>
  <si>
    <t>https://mptenders.gov.in/nicgep/app?component=%24DirectLink_0&amp;page=FrontEndAdvancedSearchResult&amp;service=direct&amp;sp=SSeNsGpVu4vL0wMOd%2BwW5IA%3D%3D</t>
  </si>
  <si>
    <t xml:space="preserve">stationary related item purchase , </t>
  </si>
  <si>
    <t>2023_GADR_246388_1</t>
  </si>
  <si>
    <t>https://mptenders.gov.in/nicgep/app?component=%24DirectLink_0&amp;page=FrontEndAdvancedSearchResult&amp;service=direct&amp;sp=S4rRWgfmR9hkAbD7aqUwxKw%3D%3D</t>
  </si>
  <si>
    <t>stationary related item purchase , tender for stationary related item purchase</t>
  </si>
  <si>
    <t>2023_GADR_253526_1</t>
  </si>
  <si>
    <t>https://mptenders.gov.in/nicgep/app?component=%24DirectLink_0&amp;page=FrontEndAdvancedSearchResult&amp;service=direct&amp;sp=SEh%2B3PQc3rmENsqUicpoFDQ%3D%3D</t>
  </si>
  <si>
    <t xml:space="preserve">supply of manpower peon for general administration department (proper desk-19) mantralaya , </t>
  </si>
  <si>
    <t>2023_GADPM_876950_1</t>
  </si>
  <si>
    <t>general administration department (proper)</t>
  </si>
  <si>
    <t>https://mahatenders.gov.in/nicgep/app?component=%24DirectLink&amp;page=FrontEndViewTender&amp;service=direct&amp;sp=S1YR4cVxQjkmg%2FYHBFwlj8g%3D%3D</t>
  </si>
  <si>
    <t xml:space="preserve">supply of hp toner cartridges of various models , </t>
  </si>
  <si>
    <t>2023_GAD_7743_1</t>
  </si>
  <si>
    <t>general administration department(secretariat)</t>
  </si>
  <si>
    <t>https://eprocure.goa.gov.in/nicgep/app?component=%24DirectLink_0&amp;page=FrontEndAdvancedSearchResult&amp;service=direct&amp;sp=STl23YP5nWVjd%2F6l3zXHjTQ%3D%3D</t>
  </si>
  <si>
    <t>concept shop cum organic cafe</t>
  </si>
  <si>
    <t>2022_GAD_310409_1</t>
  </si>
  <si>
    <t>general administrative department (gad)</t>
  </si>
  <si>
    <t>https://eproc.rajasthan.gov.in/nicgep/app?component=%24DirectLink_0&amp;page=FrontEndAdvancedSearchResult&amp;service=direct&amp;sp=SaREvraGXWe2p4ExEMnXa0g%3D%3D</t>
  </si>
  <si>
    <t>gardening services on job basis</t>
  </si>
  <si>
    <t>2022_GAD_310280_1</t>
  </si>
  <si>
    <t>https://eproc.rajasthan.gov.in/nicgep/app?component=%24DirectLink_0&amp;page=FrontEndAdvancedSearchResult&amp;service=direct&amp;sp=SsxnjNfU9YL4AZHw8%2FPfxGQ%3D%3D</t>
  </si>
  <si>
    <t>housekeeping services on job basis</t>
  </si>
  <si>
    <t>2022_GAD_310288_1</t>
  </si>
  <si>
    <t>https://eproc.rajasthan.gov.in/nicgep/app?component=%24DirectLink_0&amp;page=FrontEndAdvancedSearchResult&amp;service=direct&amp;sp=S8pLvMPk8mumeGNgfjAcRGQ%3D%3D</t>
  </si>
  <si>
    <t>waiter services on job basis</t>
  </si>
  <si>
    <t>2022_GAD_310291_1</t>
  </si>
  <si>
    <t>https://eproc.rajasthan.gov.in/nicgep/app?component=%24DirectLink_0&amp;page=FrontEndAdvancedSearchResult&amp;service=direct&amp;sp=S5d1%2BuyzvPFvUwOAycWT%2Fwg%3D%3D</t>
  </si>
  <si>
    <t xml:space="preserve">cook masalchi and waiter , </t>
  </si>
  <si>
    <t>2023_GAD_330609_1</t>
  </si>
  <si>
    <t>https://eproc.rajasthan.gov.in/nicgep/app?component=%24DirectLink_0&amp;page=FrontEndAdvancedSearchResult&amp;service=direct&amp;sp=S4MwcbG2eDBs2QTn9Q3bbOw%3D%3D</t>
  </si>
  <si>
    <t xml:space="preserve">e.bid for providing gardening services with material on job basis at circuit house bharatpur , </t>
  </si>
  <si>
    <t>2023_GAD_340331_2</t>
  </si>
  <si>
    <t>https://eproc.rajasthan.gov.in/nicgep/app?component=%24DirectLink_0&amp;page=FrontEndAdvancedSearchResult&amp;service=direct&amp;sp=Sy8ub2ZZu6Dn1YBkpiq9Afg%3D%3D</t>
  </si>
  <si>
    <t xml:space="preserve">e.bid for providing indian cook masalchi waiter (manpower) services on job basis at circuit house bharatpur , </t>
  </si>
  <si>
    <t>2023_GAD_340331_3</t>
  </si>
  <si>
    <t>https://eproc.rajasthan.gov.in/nicgep/app?component=%24DirectLink_0&amp;page=FrontEndAdvancedSearchResult&amp;service=direct&amp;sp=SpM7gExAiBc9L6nqWmtfO%2FA%3D%3D</t>
  </si>
  <si>
    <t xml:space="preserve">gardening services on job basis , </t>
  </si>
  <si>
    <t>2023_GAD_322803_1</t>
  </si>
  <si>
    <t>https://eproc.rajasthan.gov.in/nicgep/app?component=%24DirectLink_0&amp;page=FrontEndAdvancedSearchResult&amp;service=direct&amp;sp=SHvRn5CaUx7OSC9ezLPkJPQ%3D%3D</t>
  </si>
  <si>
    <t xml:space="preserve">gardner , </t>
  </si>
  <si>
    <t>2023_GAD_330631_1</t>
  </si>
  <si>
    <t>https://eproc.rajasthan.gov.in/nicgep/app?component=%24DirectLink_0&amp;page=FrontEndAdvancedSearchResult&amp;service=direct&amp;sp=S8kzGXPUQitjM%2BxSPtrfpow%3D%3D</t>
  </si>
  <si>
    <t>hiring of manpower , outsourcing services of highly skilled / skilled / unskilled manpower for bhms on job basis</t>
  </si>
  <si>
    <t>2023_GAD_344456_1</t>
  </si>
  <si>
    <t>https://eproc.rajasthan.gov.in/nicgep/app?component=%24DirectLink_0&amp;page=FrontEndAdvancedSearchResult&amp;service=direct&amp;sp=SNGcWWunMSY8KnBeV7elZ9w%3D%3D</t>
  </si>
  <si>
    <t xml:space="preserve">housekeeping and cleaning , </t>
  </si>
  <si>
    <t>2023_GAD_330561_1</t>
  </si>
  <si>
    <t>https://eproc.rajasthan.gov.in/nicgep/app?component=%24DirectLink_0&amp;page=FrontEndAdvancedSearchResult&amp;service=direct&amp;sp=StxDkx4I4eB%2Bpg26RCxjkrg%3D%3D</t>
  </si>
  <si>
    <t>inviting tender for epabx operator , tender for epabx operator on job basis at circuit house jaipur</t>
  </si>
  <si>
    <t>2023_GAD_336876_1</t>
  </si>
  <si>
    <t>https://eproc.rajasthan.gov.in/nicgep/app?component=%24DirectLink_0&amp;page=FrontEndAdvancedSearchResult&amp;service=direct&amp;sp=SIMkb5raz7jXO8Pj1LYSoSA%3D%3D</t>
  </si>
  <si>
    <t>inviting tender for indian cook , tender for indian cook on job basis at circuit house jaipur</t>
  </si>
  <si>
    <t>2023_GAD_336881_1</t>
  </si>
  <si>
    <t>https://eproc.rajasthan.gov.in/nicgep/app?component=%24DirectLink_0&amp;page=FrontEndAdvancedSearchResult&amp;service=direct&amp;sp=SPgDJKrpgvTOmbjD%2BDSSUqQ%3D%3D</t>
  </si>
  <si>
    <t>inviting tender for lift operator , tender for lift operator on job basis at circuit house jaipur</t>
  </si>
  <si>
    <t>2023_GAD_336867_1</t>
  </si>
  <si>
    <t>https://eproc.rajasthan.gov.in/nicgep/app?component=%24DirectLink_0&amp;page=FrontEndAdvancedSearchResult&amp;service=direct&amp;sp=SF98C3yd7xGENcKOaP6IxUA%3D%3D</t>
  </si>
  <si>
    <t>kirana items tenders , tender for kirana items supply at circuit house jaipur</t>
  </si>
  <si>
    <t>2023_GAD_335824_1</t>
  </si>
  <si>
    <t>https://eproc.rajasthan.gov.in/nicgep/app?component=%24DirectLink_0&amp;page=FrontEndAdvancedSearchResult&amp;service=direct&amp;sp=SAeMml4Bwjv%2FEKtnZPeVg3A%3D%3D</t>
  </si>
  <si>
    <t>nit01 , outsourcing work at circuit house chittorgarh</t>
  </si>
  <si>
    <t>2023_GAD_336807_1</t>
  </si>
  <si>
    <t>https://eproc.rajasthan.gov.in/nicgep/app?component=%24DirectLink_0&amp;page=FrontEndAdvancedSearchResult&amp;service=direct&amp;sp=SAugsPZoPKSr25%2BiKABqlEA%3D%3D</t>
  </si>
  <si>
    <t>outsourcing services of drivers , outsourcing services of drivers on job basis at bikaner house new delhi</t>
  </si>
  <si>
    <t>2023_GAD_327123_1</t>
  </si>
  <si>
    <t>https://eproc.rajasthan.gov.in/nicgep/app?component=%24DirectLink_0&amp;page=FrontEndAdvancedSearchResult&amp;service=direct&amp;sp=SAtkCYpCkYYm6JtIT7R9z0g%3D%3D</t>
  </si>
  <si>
    <t xml:space="preserve">providing facility operation services on job basis at rajasthan bhawan vashi navi mumbai , </t>
  </si>
  <si>
    <t>2023_GAD_321888_1</t>
  </si>
  <si>
    <t>https://eproc.rajasthan.gov.in/nicgep/app?component=%24DirectLink_0&amp;page=FrontEndAdvancedSearchResult&amp;service=direct&amp;sp=SndMMO4KUV7wKw4ox0f27lA%3D%3D</t>
  </si>
  <si>
    <t>providing housekeeping services on job basis , house keeping services on job basis</t>
  </si>
  <si>
    <t>2023_GAD_322796_1</t>
  </si>
  <si>
    <t>https://eproc.rajasthan.gov.in/nicgep/app?component=%24DirectLink_0&amp;page=FrontEndAdvancedSearchResult&amp;service=direct&amp;sp=SW8XEFLv2SxCM%2B3QPcFO2lw%3D%3D</t>
  </si>
  <si>
    <t xml:space="preserve">providing security services on job basis , </t>
  </si>
  <si>
    <t>2023_GAD_319704_1</t>
  </si>
  <si>
    <t>https://eproc.rajasthan.gov.in/nicgep/app?component=%24DirectLink_0&amp;page=FrontEndAdvancedSearchResult&amp;service=direct&amp;sp=SqQx8UKUIlf62vMBYY6WlqA%3D%3D</t>
  </si>
  <si>
    <t xml:space="preserve">providing security services on job basis at rajasthan bhawan vashi navi mumbai. , </t>
  </si>
  <si>
    <t>2023_GAD_322620_1</t>
  </si>
  <si>
    <t>https://eproc.rajasthan.gov.in/nicgep/app?component=%24DirectLink_0&amp;page=FrontEndAdvancedSearchResult&amp;service=direct&amp;sp=S7o3rWCQWdYcIkRhB%2BHYluQ%3D%3D</t>
  </si>
  <si>
    <t xml:space="preserve">supplying of kirana items , </t>
  </si>
  <si>
    <t>2023_GAD_319728_1</t>
  </si>
  <si>
    <t>https://eproc.rajasthan.gov.in/nicgep/app?component=%24DirectLink_0&amp;page=FrontEndAdvancedSearchResult&amp;service=direct&amp;sp=S2CmEFn9LC41UMCcU5OT4pg%3D%3D</t>
  </si>
  <si>
    <t>waiter service on job basis , waiter service on job basis at circuit house udaipur</t>
  </si>
  <si>
    <t>2023_GAD_322789_1</t>
  </si>
  <si>
    <t>https://eproc.rajasthan.gov.in/nicgep/app?component=%24DirectLink_0&amp;page=FrontEndAdvancedSearchResult&amp;service=direct&amp;sp=Si4ES8DwCXWVBbT2ZMYvQ9g%3D%3D</t>
  </si>
  <si>
    <t xml:space="preserve">procurement of 01 of rock grinding and polishing machine , </t>
  </si>
  <si>
    <t>2023_GSI_738953_1</t>
  </si>
  <si>
    <t>geological survey of india</t>
  </si>
  <si>
    <t>https://eprocure.gov.in/eprocure/app?component=%24DirectLink&amp;page=FrontEndViewTender&amp;service=direct&amp;sp=S0aMIefwbeGx0RXX2j3CO8Q%3D%3D</t>
  </si>
  <si>
    <t>procurement of cable liquid controller and burner identification sensor for flame atomic absorption spectrometer make analytik jena model novaa 350 , procurement of cable liquid controller and burner identification sensor for flame atomic absorption spectrometer make analytik jena modelnovaa 350</t>
  </si>
  <si>
    <t>2023_GSI_757916_1</t>
  </si>
  <si>
    <t>https://eprocure.gov.in/eprocure/app?component=%24DirectLink&amp;page=FrontEndViewTender&amp;service=direct&amp;sp=S0LUt21DXpY6F23QDsbSL5A%3D%3D</t>
  </si>
  <si>
    <t>procurement of consumables for elix 3 and elix 10 milli q , procurement of consumables for elix 3 and elix 10 milli q system</t>
  </si>
  <si>
    <t>2023_GSI_754697_1</t>
  </si>
  <si>
    <t>https://eprocure.gov.in/eprocure/app?component=%24DirectLink&amp;page=FrontEndViewTender&amp;service=direct&amp;session=T&amp;sp=ShlCXP1g%2BNfrxtvJSVOvTDg%3D%3D</t>
  </si>
  <si>
    <t>procurement of coral draw graphite suite 2021 software , tender for procurement of coral draw graphite suite 2021 software for gsi ner shillong</t>
  </si>
  <si>
    <t>2023_GSI_738918_1</t>
  </si>
  <si>
    <t>https://eprocure.gov.in/eprocure/app?component=%24DirectLink&amp;page=FrontEndViewTender&amp;service=direct&amp;sp=SjRa%2F9BcVS8VmWXXxGCBARw%3D%3D</t>
  </si>
  <si>
    <t>procurement of evo scan gen pcb , evo scan gen pcb for sem (zeiss evo 40) instrument</t>
  </si>
  <si>
    <t>2023_GSI_757318_1</t>
  </si>
  <si>
    <t>https://eprocure.gov.in/eprocure/app?component=%24DirectLink&amp;page=FrontEndViewTender&amp;service=direct&amp;sp=SnUAdbpQLZ3mxmhq7CjDpbQ%3D%3D</t>
  </si>
  <si>
    <t xml:space="preserve">procurement of spares for epma sx100 instrument , </t>
  </si>
  <si>
    <t>2023_GSI_749692_1</t>
  </si>
  <si>
    <t>https://eprocure.gov.in/eprocure/app?component=%24DirectLink&amp;page=FrontEndViewTender&amp;service=direct&amp;sp=SHb6ODfj%2BU2jxN8zxYx85%2Bg%3D%3D</t>
  </si>
  <si>
    <t xml:space="preserve">procurement of the electromagnetic sieve shaker for gsi ner shillong , </t>
  </si>
  <si>
    <t>2023_GSI_738586_1</t>
  </si>
  <si>
    <t>https://eprocure.gov.in/eprocure/app?component=%24DirectLink&amp;page=FrontEndViewTender&amp;service=direct&amp;sp=SV0xVBWbbiGm9kdJg346a%2Fg%3D%3D</t>
  </si>
  <si>
    <t>furniture work in reading room uirc</t>
  </si>
  <si>
    <t>2022_GGSIP_232912_1</t>
  </si>
  <si>
    <t>ggs inderprastha university</t>
  </si>
  <si>
    <t>https://govtprocurement.delhi.gov.in/nicgep/app?component=%24DirectLink_0&amp;page=FrontEndAdvancedSearchResult&amp;service=direct&amp;sp=S7beI4g2LDKV1LG1E18hkQA%3D%3D</t>
  </si>
  <si>
    <t>sitc of material for electronic workshop (experimentation and innovation)</t>
  </si>
  <si>
    <t>2022_GGSIP_233007_1</t>
  </si>
  <si>
    <t>https://govtprocurement.delhi.gov.in/nicgep/app?component=%24DirectLink_0&amp;page=FrontEndAdvancedSearchResult&amp;service=direct&amp;sp=S3ZcrztL0q9LISWHFt1OKFQ%3D%3D</t>
  </si>
  <si>
    <t>sitc of material for electronic workshop (experimentation and innovation),</t>
  </si>
  <si>
    <t>2022_GGSIP_233610_1</t>
  </si>
  <si>
    <t>https://govtprocurement.delhi.gov.in/nicgep/app?component=%24DirectLink_0&amp;page=FrontEndAdvancedSearchResult&amp;service=direct&amp;sp=S2hcDPTQrA2mVAhu1IGcBNw%3D%3D</t>
  </si>
  <si>
    <t>supply and installation of lab equipments for usmc.</t>
  </si>
  <si>
    <t>2022_GGSIP_233412_1</t>
  </si>
  <si>
    <t>https://govtprocurement.delhi.gov.in/nicgep/app?component=%24DirectLink_0&amp;page=FrontEndAdvancedSearchResult&amp;service=direct&amp;sp=SNBlu4AsjBaZojXDb%2B4VvsA%3D%3D</t>
  </si>
  <si>
    <t>supplying and installation of software at east delhi campus of ggsipu</t>
  </si>
  <si>
    <t>2022_GGSIP_232589_1</t>
  </si>
  <si>
    <t>https://govtprocurement.delhi.gov.in/nicgep/app?component=%24DirectLink_0&amp;page=FrontEndAdvancedSearchResult&amp;service=direct&amp;sp=S%2BvvpVO4AOlk0YsGptx8U7Q%3D%3D</t>
  </si>
  <si>
    <t xml:space="preserve">addition and alteration of existing health center open air theater and community center including development of guest house cum faculty club in the community center at guru gosingh indraprastha university (ggsipu) sector 16c dwarka n.d. , </t>
  </si>
  <si>
    <t>2023_GGSIP_237959_1</t>
  </si>
  <si>
    <t>https://govtprocurement.delhi.gov.in/nicgep/app?component=%24DirectLink_0&amp;page=FrontEndAdvancedSearchResult&amp;service=direct&amp;sp=Sztbn19qAgmuJ87j8VQP0aA%3D%3D</t>
  </si>
  <si>
    <t xml:space="preserve">comprehensive maintenance of vrv/vrf system and cassette acs , </t>
  </si>
  <si>
    <t>2023_GGSIP_243538_1</t>
  </si>
  <si>
    <t>https://govtprocurement.delhi.gov.in/nicgep/app?component=%24DirectLink_0&amp;page=FrontEndAdvancedSearchResult&amp;service=direct&amp;sp=SoIOBPtjH%2BwHe2m5uSZwsyQ%3D%3D</t>
  </si>
  <si>
    <t xml:space="preserve">construction of idea lab at ggsipu dwarka campus new delhi , </t>
  </si>
  <si>
    <t>2023_GGSIP_240220_1</t>
  </si>
  <si>
    <t>https://govtprocurement.delhi.gov.in/nicgep/app?component=%24DirectLink_0&amp;page=FrontEndAdvancedSearchResult&amp;service=direct&amp;sp=So6xUPpnIbi4zzcpmAT2%2B%2BA%3D%3D</t>
  </si>
  <si>
    <t xml:space="preserve">designing printing and supply of degree certificates of the university , </t>
  </si>
  <si>
    <t>2023_GGSIP_237879_1</t>
  </si>
  <si>
    <t>https://govtprocurement.delhi.gov.in/nicgep/app?component=%24DirectLink_0&amp;page=FrontEndAdvancedSearchResult&amp;service=direct&amp;sp=SRjw7gWZEq1AgqQpw0QGJlg%3D%3D</t>
  </si>
  <si>
    <t xml:space="preserve">development and maintenance of horticulture works , </t>
  </si>
  <si>
    <t>2023_GGSIP_234983_1</t>
  </si>
  <si>
    <t>https://govtprocurement.delhi.gov.in/nicgep/app?component=%24DirectLink_0&amp;page=FrontEndAdvancedSearchResult&amp;service=direct&amp;sp=SFz4XtMrTByxh4cKLYMhrXA%3D%3D</t>
  </si>
  <si>
    <t xml:space="preserve">hiring and erection of tentage light cctv sound and miscellaneous works for annual cultural festival anugoonj 2023 at dwarka campus , </t>
  </si>
  <si>
    <t>2023_GGSIP_236637_1</t>
  </si>
  <si>
    <t>https://govtprocurement.delhi.gov.in/nicgep/app?component=%24DirectLink_0&amp;page=FrontEndAdvancedSearchResult&amp;service=direct&amp;sp=SJi7p3%2F0A6stxB25hRyUtVw%3D%3D</t>
  </si>
  <si>
    <t xml:space="preserve">manufacturing and supplying movable road safety barriers at the east delhi campus of ggsipu , </t>
  </si>
  <si>
    <t>2023_GGSIP_239446_1</t>
  </si>
  <si>
    <t>https://govtprocurement.delhi.gov.in/nicgep/app?component=%24DirectLink_0&amp;page=FrontEndAdvancedSearchResult&amp;service=direct&amp;sp=S%2FdfyrreEx46GR2Us%2BhKkYw%3D%3D</t>
  </si>
  <si>
    <t xml:space="preserve">miscellaneous civil works at various location in ggsipu dwarka campus , </t>
  </si>
  <si>
    <t>2023_GGSIP_235039_1</t>
  </si>
  <si>
    <t>https://govtprocurement.delhi.gov.in/nicgep/app?component=%24DirectLink_0&amp;page=FrontEndAdvancedSearchResult&amp;service=direct&amp;sp=Sx7QdfTjEcu9S6T%2Fp5i021w%3D%3D</t>
  </si>
  <si>
    <t xml:space="preserve">miscellaneous electrical works at various location in ggsipu dwarka campus , </t>
  </si>
  <si>
    <t>2023_GGSIP_235092_1</t>
  </si>
  <si>
    <t>https://govtprocurement.delhi.gov.in/nicgep/app?component=%24DirectLink_0&amp;page=FrontEndAdvancedSearchResult&amp;service=direct&amp;sp=SOinqEXq1wPbCCY5w%2FBA8Lw%3D%3D</t>
  </si>
  <si>
    <t xml:space="preserve">operation and maintenance of pa system stage lighting in seminar halls c/d/e block and r no. 501 505 c block smart class room h ble v.c. conference room and comprehensive maintenance of audio pipe , </t>
  </si>
  <si>
    <t>2023_GGSIP_235093_1</t>
  </si>
  <si>
    <t>https://govtprocurement.delhi.gov.in/nicgep/app?component=%24DirectLink_0&amp;page=FrontEndAdvancedSearchResult&amp;service=direct&amp;sp=SYdf8wRWPrAkKj17npHAWQw%3D%3D</t>
  </si>
  <si>
    <t>operation and maintenance of water supply system ggsipu sector 16c dwarka new delhi-110078 , operation and maintenance of water supply system ggsipu sector 16c dwarka new delhi-110078</t>
  </si>
  <si>
    <t>2023_GGSIP_240646_1</t>
  </si>
  <si>
    <t>https://govtprocurement.delhi.gov.in/nicgep/app?component=%24DirectLink_0&amp;page=FrontEndAdvancedSearchResult&amp;service=direct&amp;sp=SofMgvixXMgFwKkjyVMF5oA%3D%3D</t>
  </si>
  <si>
    <t xml:space="preserve">operation of university canteen catering and cafeteria services at both the campuses i.e. dwarka campus and east campus (surajmal vihar) of the guru gosingh indraprastha university sector 16 c dwarka new delhi - 78 , </t>
  </si>
  <si>
    <t>2023_GGSIP_240453_1</t>
  </si>
  <si>
    <t>https://govtprocurement.delhi.gov.in/nicgep/app?component=%24DirectLink_0&amp;page=FrontEndAdvancedSearchResult&amp;service=direct&amp;sp=SnCIDn9BtSEROuXjBpzh7JA%3D%3D</t>
  </si>
  <si>
    <t xml:space="preserve">providing and fixing wooden almirah in personnel branch , </t>
  </si>
  <si>
    <t>2023_GGSIP_243427_1</t>
  </si>
  <si>
    <t>https://govtprocurement.delhi.gov.in/nicgep/app?component=%24DirectLink_0&amp;page=FrontEndAdvancedSearchResult&amp;service=direct&amp;sp=SzFMkmGQRN0OGalGlfKPo0w%3D%3D</t>
  </si>
  <si>
    <t xml:space="preserve">rain water management at various locations in ggsipu during 2023-24 , </t>
  </si>
  <si>
    <t>2023_GGSIP_243430_1</t>
  </si>
  <si>
    <t>https://govtprocurement.delhi.gov.in/nicgep/app?component=%24DirectLink_0&amp;page=FrontEndAdvancedSearchResult&amp;service=direct&amp;sp=SiIv%2FkE11%2FO1wVnJQF2Biew%3D%3D</t>
  </si>
  <si>
    <t xml:space="preserve">renovation of seminar hall or auditorium of c d and e-block , </t>
  </si>
  <si>
    <t>2023_GGSIP_237409_1</t>
  </si>
  <si>
    <t>https://govtprocurement.delhi.gov.in/nicgep/app?component=%24DirectLink_0&amp;page=FrontEndAdvancedSearchResult&amp;service=direct&amp;sp=S0r%2BqblGcTAa7wguH72htOw%3D%3D</t>
  </si>
  <si>
    <t xml:space="preserve">renovation of toilet in seminar hall of c d e-block and uirc , </t>
  </si>
  <si>
    <t>2023_GGSIP_240991_1</t>
  </si>
  <si>
    <t>https://govtprocurement.delhi.gov.in/nicgep/app?component=%24DirectLink_0&amp;page=FrontEndAdvancedSearchResult&amp;service=direct&amp;sp=Sw7S5rMNIKeeBmv783o8CzQ%3D%3D</t>
  </si>
  <si>
    <t xml:space="preserve">sitc of equipments for electronic workshop (experimentation and innovation) , </t>
  </si>
  <si>
    <t>2023_GGSIP_237065_1</t>
  </si>
  <si>
    <t>https://govtprocurement.delhi.gov.in/nicgep/app?component=%24DirectLink_0&amp;page=FrontEndAdvancedSearchResult&amp;service=direct&amp;sp=SRfS%2B%2Bhn5qF%2FzQEiON5z%2FHA%3D%3D</t>
  </si>
  <si>
    <t xml:space="preserve">sitc of vehicle access control system at east delhi campus of ggsipu , </t>
  </si>
  <si>
    <t>2023_GGSIP_241281_1</t>
  </si>
  <si>
    <t>https://govtprocurement.delhi.gov.in/nicgep/app?component=%24DirectLink_0&amp;page=FrontEndAdvancedSearchResult&amp;service=direct&amp;sp=SyxmfoG6wrJ98G%2F9suJdcqQ%3D%3D</t>
  </si>
  <si>
    <t xml:space="preserve">supply and installation of lab equipment i.e. multigas analyser (voc nh3 hcho sox nox co h2s) for usem lab under dst-scope project at guru gosingh indraprastha university sector 16 c dwarka new delhi 110078. , </t>
  </si>
  <si>
    <t>2023_GGSIP_238420_1</t>
  </si>
  <si>
    <t>https://govtprocurement.delhi.gov.in/nicgep/app?component=%24DirectLink_0&amp;page=FrontEndAdvancedSearchResult&amp;service=direct&amp;sp=SOraSqiZMBviIH8Hq85mDTQ%3D%3D</t>
  </si>
  <si>
    <t>supply installation testing and commissioning of miscellaneous equipments for the center of de novo technologies and ergonomics at the east campus of guru gosingh indraprastha university delhi,</t>
  </si>
  <si>
    <t>2022_GGSIP_233859_1</t>
  </si>
  <si>
    <t>https://govtprocurement.delhi.gov.in/nicgep/app?component=%24DirectLink_0&amp;page=FrontEndAdvancedSearchResult&amp;service=direct&amp;sp=SCCf8rb%2FpeMCTNLiBK3mKiA%3D%3D</t>
  </si>
  <si>
    <t>annual maintenance and operation of led street in inderprasth tulsi nekten koyal enclave rajender nagar ews and dr. ram manohar lohiya park.</t>
  </si>
  <si>
    <t>2022_GDAUP_757136_1</t>
  </si>
  <si>
    <t>ghaziabad development authority</t>
  </si>
  <si>
    <t>https://etender.up.nic.in/nicgep/app?component=%24DirectLink_0&amp;page=FrontEndAdvancedSearchResult&amp;service=direct&amp;sp=SgueGRm1K6Cem16HyUFWVxg%3D%3D</t>
  </si>
  <si>
    <t xml:space="preserve">annual maintenance and operation of led street in inderprasth tulsi nekten koyal enclave rajender nagar ews and dr. ram manohar lohiya park. , </t>
  </si>
  <si>
    <t>2023_GDAUP_779384_1</t>
  </si>
  <si>
    <t>https://etender.up.nic.in/nicgep/app?component=%24DirectLink&amp;page=FrontEndViewTender&amp;service=direct&amp;sp=STJ22CajT9Im%2BD%2FFBV71HBw%3D%3D</t>
  </si>
  <si>
    <t xml:space="preserve">annual maintenance and operation of sumpwell established for rain water drainage near sahibabad under pass. , </t>
  </si>
  <si>
    <t>2023_GDAUP_771461_1</t>
  </si>
  <si>
    <t>https://etender.up.nic.in/nicgep/app?component=%24DirectLink&amp;page=FrontEndViewTender&amp;service=direct&amp;sp=SuQq%2FChmL3LYdRfj7kXtbdQ%3D%3D</t>
  </si>
  <si>
    <t xml:space="preserve">annual maintenance street light work at swarnjayantipuram scheme and madhuban bapudham scheme , </t>
  </si>
  <si>
    <t>2023_GDAUP_779780_1</t>
  </si>
  <si>
    <t>https://etender.up.nic.in/nicgep/app?component=%24DirectLink&amp;page=FrontEndViewTender&amp;service=direct&amp;sp=SL%2F6HjmO9AtzuUTbziCP6ew%3D%3D</t>
  </si>
  <si>
    <t xml:space="preserve">annual maintenance work of rajnagar extension street light. , </t>
  </si>
  <si>
    <t>2023_GDAUP_780037_1</t>
  </si>
  <si>
    <t>https://etender.up.nic.in/nicgep/app?component=%24DirectLink&amp;page=FrontEndViewTender&amp;service=direct&amp;sp=SOFgZqbU%2BxfcTNysE0K7d%2Bg%3D%3D</t>
  </si>
  <si>
    <t xml:space="preserve">biennial maintenance of tube wells and protection of tube wells in pocket b.d.e. and f of madhuban bapudham scheme , </t>
  </si>
  <si>
    <t>2023_GDAUP_804703_1</t>
  </si>
  <si>
    <t>https://etender.up.nic.in/nicgep/app?component=%24DirectLink&amp;page=FrontEndViewTender&amp;service=direct&amp;sp=S30P3yxjx67HnAW0VoRVLDA%3D%3D</t>
  </si>
  <si>
    <t xml:space="preserve">cleaning and maintenance of sewer in pocket e and f at madhuban bapudham for one year , </t>
  </si>
  <si>
    <t>2023_GDAUP_771550_1</t>
  </si>
  <si>
    <t>https://etender.up.nic.in/nicgep/app?component=%24DirectLink&amp;page=FrontEndViewTender&amp;service=direct&amp;sp=SgPuArNjxycTsZxJ5QQXKmw%3D%3D</t>
  </si>
  <si>
    <t xml:space="preserve">cleaning of all roads in rajnagar extension for one year , </t>
  </si>
  <si>
    <t>2023_GDAUP_811969_1</t>
  </si>
  <si>
    <t>https://etender.up.nic.in/nicgep/app?component=%24DirectLink&amp;page=FrontEndViewTender&amp;service=direct&amp;sp=SuLHUgqe118KmaiM7g1AmBQ%3D%3D</t>
  </si>
  <si>
    <t>2023_GDAUP_779903_1</t>
  </si>
  <si>
    <t>https://etender.up.nic.in/nicgep/app?component=%24DirectLink&amp;page=FrontEndViewTender&amp;service=direct&amp;sp=Sk9%2FMgJDNnn28T1NQY%2Fhusg%3D%3D</t>
  </si>
  <si>
    <t xml:space="preserve">cleaning of drain in various section of indirapuram scheme for one year , </t>
  </si>
  <si>
    <t>2023_GDAUP_787545_1</t>
  </si>
  <si>
    <t>https://etender.up.nic.in/nicgep/app?component=%24DirectLink&amp;page=FrontEndViewTender&amp;service=direct&amp;sp=SD6aXV9MJi2Vt3t1TdBmJvg%3D%3D</t>
  </si>
  <si>
    <t>cleaning of drain in various section of indirapuram scheme for one year.,</t>
  </si>
  <si>
    <t>2022_GDAUP_762277_1</t>
  </si>
  <si>
    <t>https://etender.up.nic.in/nicgep/app?component=%24DirectLink&amp;page=FrontEndViewTender&amp;service=direct&amp;sp=SoRAtx6L9rdpBmKokTqGQJQ%3D%3D</t>
  </si>
  <si>
    <t xml:space="preserve">cleaning of overhead tank (5 nos.) situated in madhuban bapudham yojna , </t>
  </si>
  <si>
    <t>2023_GDAUP_812207_1</t>
  </si>
  <si>
    <t>https://etender.up.nic.in/nicgep/app?component=%24DirectLink&amp;page=FrontEndViewTender&amp;service=direct&amp;sp=SqTTSxFB%2B4NRtZl%2FoOQMtZQ%3D%3D</t>
  </si>
  <si>
    <t xml:space="preserve">cleaning of road and drain in mini mig and ews premises in pocket b and bush cutting in rest of pocket b a and d at madhuban bapudham scheme (maintenance work for 365 days) , </t>
  </si>
  <si>
    <t>2023_GDAUP_772332_1</t>
  </si>
  <si>
    <t>https://etender.up.nic.in/nicgep/app?component=%24DirectLink&amp;page=FrontEndViewTender&amp;service=direct&amp;sp=SyjWPfRk3YQkdOybU4jVOlw%3D%3D</t>
  </si>
  <si>
    <t>2023_GDAUP_804902_1</t>
  </si>
  <si>
    <t>https://etender.up.nic.in/nicgep/app?component=%24DirectLink&amp;page=FrontEndViewTender&amp;service=direct&amp;sp=SLNWqG%2FpMNVABGH9pH1i3IQ%3D%3D</t>
  </si>
  <si>
    <t xml:space="preserve">cleaning of roads (sweeping) and cleaning of drain in pocket e and f at madhuban bapudham for one year , </t>
  </si>
  <si>
    <t>2023_GDAUP_804925_1</t>
  </si>
  <si>
    <t>https://etender.up.nic.in/nicgep/app?component=%24DirectLink&amp;page=FrontEndViewTender&amp;service=direct&amp;sp=SXD0K3fkPta%2F9misbaay%2BSA%3D%3D</t>
  </si>
  <si>
    <t xml:space="preserve">cleaning of roads and drains with disposal of garbage and silt dewatering by pump at tulsi niketan scheme , </t>
  </si>
  <si>
    <t>2023_GDAUP_804222_1</t>
  </si>
  <si>
    <t>https://etender.up.nic.in/nicgep/app?component=%24DirectLink&amp;page=FrontEndViewTender&amp;service=direct&amp;sp=SQHBosC65HJL8%2B2Yq%2FKESdg%3D%3D</t>
  </si>
  <si>
    <t>cleaning of sewer line and man holes at koyal enclave scheme</t>
  </si>
  <si>
    <t>2022_GDAUP_757555_1</t>
  </si>
  <si>
    <t>https://etender.up.nic.in/nicgep/app?component=%24DirectLink_0&amp;page=FrontEndAdvancedSearchResult&amp;service=direct&amp;sp=SyNau9BAcjLvukZS8J6n4QQ%3D%3D</t>
  </si>
  <si>
    <t xml:space="preserve">cleaning of sewer manhole at sadarpur village ghaziabad. , </t>
  </si>
  <si>
    <t>2023_GDAUP_804474_1</t>
  </si>
  <si>
    <t>https://etender.up.nic.in/nicgep/app?component=%24DirectLink&amp;page=FrontEndViewTender&amp;service=direct&amp;sp=S3rDi0QB8XXVjJddbxiYb4g%3D%3D</t>
  </si>
  <si>
    <t xml:space="preserve">cleaning of the roads and drains situated in swarna jayanti puram scheme and karpuri puram b block and disposal of generated garbage , </t>
  </si>
  <si>
    <t>2023_GDAUP_804496_1</t>
  </si>
  <si>
    <t>https://etender.up.nic.in/nicgep/app?component=%24DirectLink&amp;page=FrontEndViewTender&amp;service=direct&amp;sp=SltT5pTpp4QJy7m2QjSD5TA%3D%3D</t>
  </si>
  <si>
    <t xml:space="preserve">cleaning work of storm drain from bandha road to stp in rajnagar extension area till hindon river , </t>
  </si>
  <si>
    <t>2023_GDAUP_812425_1</t>
  </si>
  <si>
    <t>https://etender.up.nic.in/nicgep/app?component=%24DirectLink&amp;page=FrontEndViewTender&amp;service=direct&amp;sp=SsOCVpGXM6oJtDrrX92WVyg%3D%3D</t>
  </si>
  <si>
    <t xml:space="preserve">cleaning work of vehicle free zone built in rajnagar district center for 1 year , </t>
  </si>
  <si>
    <t>2023_GDAUP_804488_1</t>
  </si>
  <si>
    <t>https://etender.up.nic.in/nicgep/app?component=%24DirectLink&amp;page=FrontEndViewTender&amp;service=direct&amp;sp=SY%2FPvibnjgSykDk4F65uBvA%3D%3D</t>
  </si>
  <si>
    <t xml:space="preserve">construction of 2x5 33/11 kv substation at madhuban bapudham industrial pocket and 33 kv electric line from 220 kv substation morta to above 33/11 kv substation. , </t>
  </si>
  <si>
    <t>2023_GDAUP_780048_1</t>
  </si>
  <si>
    <t>https://etender.up.nic.in/nicgep/app?component=%24DirectLink&amp;page=FrontEndViewTender&amp;service=direct&amp;sp=SJHGSCwFvJDn1sCBcCa13QQ%3D%3D</t>
  </si>
  <si>
    <t>construction of damage retaining wall of pond in green park abhay khand indirapuram</t>
  </si>
  <si>
    <t>2022_GDAUP_757595_1</t>
  </si>
  <si>
    <t>https://etender.up.nic.in/nicgep/app?component=%24DirectLink_0&amp;page=FrontEndAdvancedSearchResult&amp;service=direct&amp;sp=SJ7NXX2Mxkff4s18d%2Bc37Rw%3D%3D</t>
  </si>
  <si>
    <t>construction of r.c.c. boundary wall in d block near ews house (part-a) and cleaning and repairing of drain and rcc nala (govindpuram nala)(part-b) at swarnjyantipuram,</t>
  </si>
  <si>
    <t>2022_GDAUP_762106_1</t>
  </si>
  <si>
    <t>https://etender.up.nic.in/nicgep/app?component=%24DirectLink&amp;page=FrontEndViewTender&amp;service=direct&amp;sp=S9ueIUxkLui6I6BTQxHwpYw%3D%3D</t>
  </si>
  <si>
    <t xml:space="preserve">construction of table top bituminous speed breakers as per requirement on all internal roads under raj nagar extension , </t>
  </si>
  <si>
    <t>2023_GDAUP_812438_1</t>
  </si>
  <si>
    <t>https://etender.up.nic.in/nicgep/app?component=%24DirectLink&amp;page=FrontEndViewTender&amp;service=direct&amp;sp=S%2BBcBfnU3fUYwy0qQMh0kpg%3D%3D</t>
  </si>
  <si>
    <t xml:space="preserve">construction work of one no. 2 seator toilet in dyanand vatika avantika extension , </t>
  </si>
  <si>
    <t>2023_GDAUP_812338_1</t>
  </si>
  <si>
    <t>https://etender.up.nic.in/nicgep/app?component=%24DirectLink&amp;page=FrontEndViewTender&amp;service=direct&amp;sp=SsN%2BiLlOnCpJjUfD0Ojot3A%3D%3D</t>
  </si>
  <si>
    <t xml:space="preserve">e.o.i. for parking operation work of dr. ram manohar lohiya park located in rajendra nagar yojana , </t>
  </si>
  <si>
    <t>2023_GDAUP_811677_1</t>
  </si>
  <si>
    <t>https://etender.up.nic.in/nicgep/app?component=%24DirectLink&amp;page=FrontEndViewTender&amp;service=direct&amp;sp=SVHhbpINYerTy9RPJANsMTA%3D%3D</t>
  </si>
  <si>
    <t xml:space="preserve">empanelment of testing laboratories for the testing of samples for development and building works of ghaziabad development authority , </t>
  </si>
  <si>
    <t>2023_GDAUP_791731_1</t>
  </si>
  <si>
    <t>https://etender.up.nic.in/nicgep/app?component=%24DirectLink&amp;page=FrontEndViewTender&amp;service=direct&amp;sp=SURf%2FkGW4WEVHCyJ%2BTmWKfQ%3D%3D</t>
  </si>
  <si>
    <t>establishment of a tennis court near ssp residence in rajnagar</t>
  </si>
  <si>
    <t>2022_GDAUP_757698_1</t>
  </si>
  <si>
    <t>https://etender.up.nic.in/nicgep/app?component=%24DirectLink_0&amp;page=FrontEndAdvancedSearchResult&amp;service=direct&amp;sp=SSw1RMRIUdwEg9Z6ymeChWw%3D%3D</t>
  </si>
  <si>
    <t xml:space="preserve">establishment of a tennis court near ssp residence in rajnagar , </t>
  </si>
  <si>
    <t>2023_GDAUP_771901_1</t>
  </si>
  <si>
    <t>https://etender.up.nic.in/nicgep/app?component=%24DirectLink&amp;page=FrontEndViewTender&amp;service=direct&amp;sp=Sota6BRmGHrkBvVnwJYwpYA%3D%3D</t>
  </si>
  <si>
    <t xml:space="preserve">external electrification work at newly constructed plot i-block govindpuram scheme. , </t>
  </si>
  <si>
    <t>2023_GDAUP_771739_1</t>
  </si>
  <si>
    <t>https://etender.up.nic.in/nicgep/app?component=%24DirectLink&amp;page=FrontEndViewTender&amp;service=direct&amp;sp=SlDBOC9sBQ4KjAHNL6xu0%2Fw%3D%3D</t>
  </si>
  <si>
    <t xml:space="preserve">external electrification work for newly created i-block of govindpuram yojana , </t>
  </si>
  <si>
    <t>2023_GDAUP_812161_1</t>
  </si>
  <si>
    <t>https://etender.up.nic.in/nicgep/app?component=%24DirectLink&amp;page=FrontEndViewTender&amp;service=direct&amp;sp=S%2BHPzGSOUkSb16Hcz%2BbO%2B5Q%3D%3D</t>
  </si>
  <si>
    <t xml:space="preserve">external electrification work for newly created pocket p and b plot of nand gram yojana , </t>
  </si>
  <si>
    <t>2023_GDAUP_812145_1</t>
  </si>
  <si>
    <t>https://etender.up.nic.in/nicgep/app?component=%24DirectLink&amp;page=FrontEndViewTender&amp;service=direct&amp;sp=Sok6Xu4GrsAoAN62xmlyKLQ%3D%3D</t>
  </si>
  <si>
    <t xml:space="preserve">external electrification work of commercial pocket-h in indraprastha yojna loni ghaziabad , </t>
  </si>
  <si>
    <t>2023_GDAUP_812175_1</t>
  </si>
  <si>
    <t>https://etender.up.nic.in/nicgep/app?component=%24DirectLink&amp;page=FrontEndViewTender&amp;service=direct&amp;sp=SQ2rxcgaL9xFS1X4eb064Bg%3D%3D</t>
  </si>
  <si>
    <t>2023_GDAUP_779409_1</t>
  </si>
  <si>
    <t>https://etender.up.nic.in/nicgep/app?component=%24DirectLink&amp;page=FrontEndViewTender&amp;service=direct&amp;sp=SZERzid3p5EA9FmEyLAZtwA%3D%3D</t>
  </si>
  <si>
    <t xml:space="preserve">fixing of crash barrier in missing gap at bandha road from morti mode to hindon river in rajnagar extension area , </t>
  </si>
  <si>
    <t>2023_GDAUP_771792_1</t>
  </si>
  <si>
    <t>https://etender.up.nic.in/nicgep/app?component=%24DirectLink&amp;page=FrontEndViewTender&amp;service=direct&amp;sp=SNMENFNvpbPY11mBC8jxUoA%3D%3D</t>
  </si>
  <si>
    <t>fogging water sprinkling sodium hypochlorite 01 percent solution and sprinkling of anti-larva solution in pocket-d e and f indraprasth koyal enclave and tulsi niketen scheme,</t>
  </si>
  <si>
    <t>2022_GDAUP_762120_1</t>
  </si>
  <si>
    <t>https://etender.up.nic.in/nicgep/app?component=%24DirectLink&amp;page=FrontEndViewTender&amp;service=direct&amp;sp=S5kMOCvUFJYrtWWsh8WyLZA%3D%3D</t>
  </si>
  <si>
    <t xml:space="preserve">garden maintenance work of dr. ram manohar lohia park for one year at rajendra scheme , </t>
  </si>
  <si>
    <t>2023_GDAUP_805480_1</t>
  </si>
  <si>
    <t>https://etender.up.nic.in/nicgep/app?component=%24DirectLink&amp;page=FrontEndViewTender&amp;service=direct&amp;session=T&amp;sp=SFblGYJrI%2FvKPHh58V%2FrYvA%3D%3D</t>
  </si>
  <si>
    <t xml:space="preserve">generator service work in madhuban bapudham gh-4 , </t>
  </si>
  <si>
    <t>2023_GDAUP_779806_1</t>
  </si>
  <si>
    <t>https://etender.up.nic.in/nicgep/app?component=%24DirectLink&amp;page=FrontEndViewTender&amp;service=direct&amp;sp=Sn6AcIHNEkn%2BggTEubtyN1w%3D%3D</t>
  </si>
  <si>
    <t>horticulture maintenance of divyang park for a period of one year at indirapuram secheme.,</t>
  </si>
  <si>
    <t>2022_GDAUP_763031_1</t>
  </si>
  <si>
    <t>https://etender.up.nic.in/nicgep/app?component=%24DirectLink&amp;page=FrontEndViewTender&amp;service=direct&amp;sp=SlfJSYTWkaCBVTqewCEAoTQ%3D%3D</t>
  </si>
  <si>
    <t>in relation to the work of installing retro-reflectrorise signage board on the main entrance road in pocket-b and e at indraprasth housing scheme,</t>
  </si>
  <si>
    <t>2022_GDAUP_762117_1</t>
  </si>
  <si>
    <t>https://etender.up.nic.in/nicgep/app?component=%24DirectLink&amp;page=FrontEndViewTender&amp;service=direct&amp;sp=SuYJfSwi56S1pBYX8mHyIyQ%3D%3D</t>
  </si>
  <si>
    <t>installation of 5 nos. high mast lights from telephone exchange to gaushala in muradnagar,</t>
  </si>
  <si>
    <t>2022_GDAUP_762142_1</t>
  </si>
  <si>
    <t>https://etender.up.nic.in/nicgep/app?component=%24DirectLink&amp;page=FrontEndViewTender&amp;service=direct&amp;sp=SrYm9K%2FQTo8oD9bMTu2iD5w%3D%3D</t>
  </si>
  <si>
    <t xml:space="preserve">internal development work for 528 ews buildings under pmay in niwari modinagar ghaziabad , </t>
  </si>
  <si>
    <t>2023_GDAUP_773300_1</t>
  </si>
  <si>
    <t>https://etender.up.nic.in/nicgep/app?component=%24DirectLink&amp;page=FrontEndViewTender&amp;service=direct&amp;sp=SL30o8FtbNI43uxJOR%2BZ7pg%3D%3D</t>
  </si>
  <si>
    <t xml:space="preserve">internal repairing work of swarnjayanti park at indirapuram scheme , </t>
  </si>
  <si>
    <t>2023_GDAUP_780553_1</t>
  </si>
  <si>
    <t>https://etender.up.nic.in/nicgep/app?component=%24DirectLink&amp;page=FrontEndViewTender&amp;service=direct&amp;sp=SK1WsOpN%2B7zZgtM4jdn2%2Fpw%3D%3D</t>
  </si>
  <si>
    <t>internal repairing work of swarnjayanti park at indirapuram scheme,</t>
  </si>
  <si>
    <t>2022_GDAUP_762237_1</t>
  </si>
  <si>
    <t>https://etender.up.nic.in/nicgep/app?component=%24DirectLink&amp;page=FrontEndViewTender&amp;service=direct&amp;sp=SukqbbxWy2Lc5jDwYe0XqIw%3D%3D</t>
  </si>
  <si>
    <t xml:space="preserve">internal road repair of anukampa apartment abhaykhand-4 indirapuram ghaziabad , </t>
  </si>
  <si>
    <t>2023_GDAUP_771727_1</t>
  </si>
  <si>
    <t>https://etender.up.nic.in/nicgep/app?component=%24DirectLink&amp;page=FrontEndViewTender&amp;service=direct&amp;sp=Sjg2wajaiMPJamORtOIeycQ%3D%3D</t>
  </si>
  <si>
    <t xml:space="preserve">internal work of pocket of 480 ews g plus 3 building under pradhan mantri awasya yojna at khasra no 315 kha 343 and 352 of village noor nagar in rajnagar extension area , </t>
  </si>
  <si>
    <t>2023_GDAUP_780337_1</t>
  </si>
  <si>
    <t>https://etender.up.nic.in/nicgep/app?component=%24DirectLink&amp;page=FrontEndViewTender&amp;service=direct&amp;sp=S5%2Fx8Hr0U26stcPo3grFadA%3D%3D</t>
  </si>
  <si>
    <t xml:space="preserve">laying of interlocking tiles and construction of drains on damaged roads in front of ews building constructed in block b swarnjayanti puram scheme , </t>
  </si>
  <si>
    <t>2023_GDAUP_804509_1</t>
  </si>
  <si>
    <t>https://etender.up.nic.in/nicgep/app?component=%24DirectLink&amp;page=FrontEndViewTender&amp;service=direct&amp;sp=SiROx01uLQd76snHngS2PqQ%3D%3D</t>
  </si>
  <si>
    <t>laying remaining sewer line and construction of rcc drain in pocket a at madhuban bapudham</t>
  </si>
  <si>
    <t>2022_GDAUP_757474_1</t>
  </si>
  <si>
    <t>https://etender.up.nic.in/nicgep/app?component=%24DirectLink_0&amp;page=FrontEndAdvancedSearchResult&amp;service=direct&amp;sp=Smd9uaXo2W%2BRbdGaIdU6%2BeA%3D%3D</t>
  </si>
  <si>
    <t xml:space="preserve">laying remaining sewer line and construction of rcc drain in pocket a at madhuban bapudham , </t>
  </si>
  <si>
    <t>2023_GDAUP_779984_1</t>
  </si>
  <si>
    <t>https://etender.up.nic.in/nicgep/app?component=%24DirectLink&amp;page=FrontEndViewTender&amp;service=direct&amp;sp=SusAmGCVuS%2BZDqIcDJgc6aw%3D%3D</t>
  </si>
  <si>
    <t xml:space="preserve">maintance work of 560 e.w.s. houses situated at sector-2 rajendra nagar scheme for year 2022-23 (for one year) , </t>
  </si>
  <si>
    <t>2023_GDAUP_779533_1</t>
  </si>
  <si>
    <t>https://etender.up.nic.in/nicgep/app?component=%24DirectLink&amp;page=FrontEndViewTender&amp;service=direct&amp;sp=S20d7OaLPGRE%2FKCwTg%2Bj%2FqQ%3D%3D</t>
  </si>
  <si>
    <t xml:space="preserve">maintenance of 10 nos parks in pocket-f for one year at madhuban-bapudham scheme. , </t>
  </si>
  <si>
    <t>2023_GDAUP_786856_1</t>
  </si>
  <si>
    <t>https://etender.up.nic.in/nicgep/app?component=%24DirectLink&amp;page=FrontEndViewTender&amp;service=direct&amp;sp=S0sAV6fNt0Gk9tUHCekwu%2BA%3D%3D</t>
  </si>
  <si>
    <t>maintenance of 24222 nos plants for one year in bunkarmart green belt a.b. pocket green belt and old central verge at madhuban bapudham.,</t>
  </si>
  <si>
    <t>2022_GDAUP_763033_1</t>
  </si>
  <si>
    <t>https://etender.up.nic.in/nicgep/app?component=%24DirectLink&amp;page=FrontEndViewTender&amp;service=direct&amp;sp=SlWEfeIyWU%2BWQbWzcJEDPIw%3D%3D</t>
  </si>
  <si>
    <t xml:space="preserve">maintenance of shilp udhan for one year at sanjay nagar scheme. , </t>
  </si>
  <si>
    <t>2023_GDAUP_786845_1</t>
  </si>
  <si>
    <t>https://etender.up.nic.in/nicgep/app?component=%24DirectLink&amp;page=FrontEndViewTender&amp;service=direct&amp;sp=SdGX1YNnXLbU4PnT5WzOeEw%3D%3D</t>
  </si>
  <si>
    <t>maintenance of tubewell oht and water main equipment at tulsi niketan scheme</t>
  </si>
  <si>
    <t>2022_GDAUP_757178_1</t>
  </si>
  <si>
    <t>https://etender.up.nic.in/nicgep/app?component=%24DirectLink_0&amp;page=FrontEndAdvancedSearchResult&amp;service=direct&amp;sp=SwcuOP1w%2BjbZteIinTU8ltw%3D%3D</t>
  </si>
  <si>
    <t xml:space="preserve">maintenance work of 560 e.w.s. houses situated at sector-2 rajendra nagar scheme for year 2022-23 (for one year) , </t>
  </si>
  <si>
    <t>2023_GDAUP_804444_1</t>
  </si>
  <si>
    <t>https://etender.up.nic.in/nicgep/app?component=%24DirectLink&amp;page=FrontEndViewTender&amp;service=direct&amp;sp=SkqybLu3OtY%2BgiLUMw6TVdQ%3D%3D</t>
  </si>
  <si>
    <t xml:space="preserve">maintenance work of pocket-d e and f in indraprasth scheme , </t>
  </si>
  <si>
    <t>2023_GDAUP_812040_1</t>
  </si>
  <si>
    <t>https://etender.up.nic.in/nicgep/app?component=%24DirectLink&amp;page=FrontEndViewTender&amp;service=direct&amp;sp=SA6aAG8U1CIxXnPW5ZcUOGw%3D%3D</t>
  </si>
  <si>
    <t>maintenance work of sewer cleaning in indirapuram scheme for one year</t>
  </si>
  <si>
    <t>2022_GDAUP_757649_1</t>
  </si>
  <si>
    <t>https://etender.up.nic.in/nicgep/app?component=%24DirectLink_0&amp;page=FrontEndAdvancedSearchResult&amp;service=direct&amp;sp=Sqsj%2FrcDxO0hL47%2F4H%2FDVXw%3D%3D</t>
  </si>
  <si>
    <t xml:space="preserve">maintenance work of sewer cleaning in indirapuram scheme for one year , </t>
  </si>
  <si>
    <t>2023_GDAUP_771533_1</t>
  </si>
  <si>
    <t>https://etender.up.nic.in/nicgep/app?component=%24DirectLink&amp;page=FrontEndViewTender&amp;service=direct&amp;sp=SF5V5qy2Gs%2BWRI%2FqRImTBuA%3D%3D</t>
  </si>
  <si>
    <t xml:space="preserve">miyabaki planting of 2800 nos plant in session fo 2023-2024 for maintanace of two years in green belt infront of shakti khand-4 at indirapuram , </t>
  </si>
  <si>
    <t>2023_GDAUP_809254_1</t>
  </si>
  <si>
    <t>https://etender.up.nic.in/nicgep/app?component=%24DirectLink&amp;page=FrontEndViewTender&amp;service=direct&amp;sp=SUGoegkf1uXU%2FROdZLtWBag%3D%3D</t>
  </si>
  <si>
    <t xml:space="preserve">miyabaki planting of 5000 nos plant in session for 2023-2024 for maintanace of two years in koyal enclave scheme situated ugr plant , </t>
  </si>
  <si>
    <t>2023_GDAUP_809278_1</t>
  </si>
  <si>
    <t>https://etender.up.nic.in/nicgep/app?component=%24DirectLink&amp;page=FrontEndViewTender&amp;service=direct&amp;sp=SqW8GDa%2Fl0TszMdowePEktw%3D%3D</t>
  </si>
  <si>
    <t xml:space="preserve">operation and maintenance of multilevel parking at vaishali metro station , </t>
  </si>
  <si>
    <t>2023_GDAUP_772635_1</t>
  </si>
  <si>
    <t>https://etender.up.nic.in/nicgep/app?component=%24DirectLink&amp;page=FrontEndViewTender&amp;service=direct&amp;sp=Sz2ksDFzoeKY6LrXdN4UWjQ%3D%3D</t>
  </si>
  <si>
    <t>2023_GDAUP_812049_1</t>
  </si>
  <si>
    <t>https://etender.up.nic.in/nicgep/app?component=%24DirectLink&amp;page=FrontEndViewTender&amp;service=direct&amp;sp=SNy%2BmmSlSAjDEJZoXO9riRg%3D%3D</t>
  </si>
  <si>
    <t xml:space="preserve">outside lighting work in ghaziabad development authority office. , </t>
  </si>
  <si>
    <t>2023_GDAUP_779769_1</t>
  </si>
  <si>
    <t>https://etender.up.nic.in/nicgep/app?component=%24DirectLink&amp;page=FrontEndViewTender&amp;service=direct&amp;sp=Ss49gdpARHDE%2F%2BoDjKtCl8A%3D%3D</t>
  </si>
  <si>
    <t xml:space="preserve">painting and welding of hindon river bridge of city forest work , </t>
  </si>
  <si>
    <t>2023_GDAUP_771843_1</t>
  </si>
  <si>
    <t>https://etender.up.nic.in/nicgep/app?component=%24DirectLink&amp;page=FrontEndViewTender&amp;service=direct&amp;sp=Sx6Ceqelq4eEVzyp1TVIwVw%3D%3D</t>
  </si>
  <si>
    <t xml:space="preserve">plantation of 10000 saplings in 02 nos miyawak in green belt near hanuman temple in session of 2023-24 and maintenance work for two year at madhuban-bapudham , </t>
  </si>
  <si>
    <t>2023_GDAUP_809527_1</t>
  </si>
  <si>
    <t>https://etender.up.nic.in/nicgep/app?component=%24DirectLink&amp;page=FrontEndViewTender&amp;service=direct&amp;sp=SLHIEeduc%2BilRq46CrkFmqg%3D%3D</t>
  </si>
  <si>
    <t xml:space="preserve">plantation of 10000 saplings in 02 nos miyawakin in session 2023-24 in city park and maintenance work for two year at madhuban-bapudham , </t>
  </si>
  <si>
    <t>2023_GDAUP_809518_1</t>
  </si>
  <si>
    <t>https://etender.up.nic.in/nicgep/app?component=%24DirectLink&amp;page=FrontEndViewTender&amp;service=direct&amp;sp=SP5qu7ry0vEezSfPbGkWGwA%3D%3D</t>
  </si>
  <si>
    <t xml:space="preserve">plantation of 10000 saplings in session 2023-24 in the central verge and herbal park maintenance work for one year at madhuban-bapudham , </t>
  </si>
  <si>
    <t>2023_GDAUP_809509_1</t>
  </si>
  <si>
    <t>https://etender.up.nic.in/nicgep/app?component=%24DirectLink&amp;page=FrontEndViewTender&amp;service=direct&amp;sp=SPCMM44QziagcxAmxNDYEMg%3D%3D</t>
  </si>
  <si>
    <t xml:space="preserve">preparation of d.p.r. with all drawing structural design and detailed estimate for theme park based on ramayana (area 22700.00 sq. meter) at koyal enclave housing scheme ghaziabad , </t>
  </si>
  <si>
    <t>2023_GDAUP_790560_1</t>
  </si>
  <si>
    <t>https://etender.up.nic.in/nicgep/app?component=%24DirectLink&amp;page=FrontEndViewTender&amp;service=direct&amp;sp=SrOodP9pQH952Rm6F%2Blyk4w%3D%3D</t>
  </si>
  <si>
    <t>2023_GDAUP_812375_1</t>
  </si>
  <si>
    <t>https://etender.up.nic.in/nicgep/app?component=%24DirectLink&amp;page=FrontEndViewTender&amp;service=direct&amp;sp=SmkJ3VrxWHa0LDtQGLb63Dw%3D%3D</t>
  </si>
  <si>
    <t xml:space="preserve">providing and fixing 35 amp. 440 volt and 2800 rpm polder pump for 560 e.w.s. houses at rajendra nagar sector-2 for standby purpose , </t>
  </si>
  <si>
    <t>2023_GDAUP_771956_1</t>
  </si>
  <si>
    <t>https://etender.up.nic.in/nicgep/app?component=%24DirectLink&amp;page=FrontEndViewTender&amp;service=direct&amp;sp=S9sb3SusocXKCsvAxCWEspw%3D%3D</t>
  </si>
  <si>
    <t>raising of plinth level of stilt floor and relaying of damage sewer line and repairing of man holes for 560 multistoreyed e.w.s. houses in sector-2 rajendra nagar scheme,</t>
  </si>
  <si>
    <t>2022_GDAUP_761943_1</t>
  </si>
  <si>
    <t>https://etender.up.nic.in/nicgep/app?component=%24DirectLink&amp;page=FrontEndViewTender&amp;service=direct&amp;sp=SqQT586PndjUyBPBnZg07zA%3D%3D</t>
  </si>
  <si>
    <t xml:space="preserve">renovation of meeting hall commissionery office at meerut , </t>
  </si>
  <si>
    <t>2023_GDAUP_804914_1</t>
  </si>
  <si>
    <t>https://etender.up.nic.in/nicgep/app?component=%24DirectLink&amp;page=FrontEndViewTender&amp;service=direct&amp;sp=Snzk%2FMLy3bvhY%2FCbq5DtwgQ%3D%3D</t>
  </si>
  <si>
    <t xml:space="preserve">repair and painting of house no. kb-38 karpuripuram (juvenile justice board) , </t>
  </si>
  <si>
    <t>2023_GDAUP_780102_1</t>
  </si>
  <si>
    <t>https://etender.up.nic.in/nicgep/app?component=%24DirectLink&amp;page=FrontEndViewTender&amp;service=direct&amp;sp=S4JUqoOGExEtCfhnuN%2Bi2%2BA%3D%3D</t>
  </si>
  <si>
    <t xml:space="preserve">repair and painting work of pocket-f park in indraprasth scheme , </t>
  </si>
  <si>
    <t>2023_GDAUP_812032_1</t>
  </si>
  <si>
    <t>https://etender.up.nic.in/nicgep/app?component=%24DirectLink&amp;page=FrontEndViewTender&amp;service=direct&amp;sp=SNX0wRMEmESAgIOsNsn0yig%3D%3D</t>
  </si>
  <si>
    <t xml:space="preserve">repair of damaged walking track in indirpuram scheme gyan khand-4 near water tank park , </t>
  </si>
  <si>
    <t>2023_GDAUP_779887_1</t>
  </si>
  <si>
    <t>https://etender.up.nic.in/nicgep/app?component=%24DirectLink&amp;page=FrontEndViewTender&amp;service=direct&amp;sp=SBs5Bl%2BW0VYCvq25bmk0HHA%3D%3D</t>
  </si>
  <si>
    <t xml:space="preserve">repair of sewer jetting machine used in karpuripuram and swarnjayanti puram in madhuban bapudham scheme , </t>
  </si>
  <si>
    <t>2023_GDAUP_780111_1</t>
  </si>
  <si>
    <t>https://etender.up.nic.in/nicgep/app?component=%24DirectLink&amp;page=FrontEndViewTender&amp;service=direct&amp;sp=S5Frcu%2BLHuvQ%2Blo4%2FjMOJ%2FQ%3D%3D</t>
  </si>
  <si>
    <t xml:space="preserve">repairing of man holes and cleaning of sewer line at mohan nagar-loni-wazirabad road near bharat petroleum pump at bhopura crossing. , </t>
  </si>
  <si>
    <t>2023_GDAUP_812465_1</t>
  </si>
  <si>
    <t>https://etender.up.nic.in/nicgep/app?component=%24DirectLink&amp;page=FrontEndViewTender&amp;service=direct&amp;sp=SKTbFVD7taHShViq2eOR0qA%3D%3D</t>
  </si>
  <si>
    <t>repairing of patches of roads in madhuban bapudham scheme (for one year)</t>
  </si>
  <si>
    <t>2022_GDAUP_757573_1</t>
  </si>
  <si>
    <t>https://etender.up.nic.in/nicgep/app?component=%24DirectLink_0&amp;page=FrontEndAdvancedSearchResult&amp;service=direct&amp;sp=SCf%2BxcUtu2hmoKytAyiIlcg%3D%3D</t>
  </si>
  <si>
    <t>repairing of patches of roads in madhuban bapudham scheme , repairing of patches of roads in madhuban bapudham scheme (for one year).</t>
  </si>
  <si>
    <t>2023_GDAUP_779976_1</t>
  </si>
  <si>
    <t>https://etender.up.nic.in/nicgep/app?component=%24DirectLink&amp;page=FrontEndViewTender&amp;service=direct&amp;sp=SEMaS9Nb%2BLKFhaRaEqWaMbQ%3D%3D</t>
  </si>
  <si>
    <t xml:space="preserve">repairing of water line leakage in pocket e f and b at madhubanbapudham scheme for one year , </t>
  </si>
  <si>
    <t>2023_GDAUP_804888_1</t>
  </si>
  <si>
    <t>https://etender.up.nic.in/nicgep/app?component=%24DirectLink&amp;page=FrontEndViewTender&amp;service=direct&amp;sp=SOsm8ykwJUPL40nco5QkMRQ%3D%3D</t>
  </si>
  <si>
    <t xml:space="preserve">replacement of 160mm dia pvc water pipe line in nyaykhand from flat no-809 to 849 flat no 829 to 856 and flat no 177/5 to 197 in shaktikhand indirapuram , </t>
  </si>
  <si>
    <t>2023_GDAUP_812329_1</t>
  </si>
  <si>
    <t>https://etender.up.nic.in/nicgep/app?component=%24DirectLink&amp;page=FrontEndViewTender&amp;service=direct&amp;sp=SrPG87ieFAIwvEH%2Bzs0cPZw%3D%3D</t>
  </si>
  <si>
    <t xml:space="preserve">re-surfacing of service road in front brave heart society at rajnagar extension , </t>
  </si>
  <si>
    <t>2023_GDAUP_812429_1</t>
  </si>
  <si>
    <t>https://etender.up.nic.in/nicgep/app?component=%24DirectLink&amp;page=FrontEndViewTender&amp;service=direct&amp;sp=SglbLP7ipLdRgb7MYijlQ7A%3D%3D</t>
  </si>
  <si>
    <t>road and drain repairing work in indirakunj yojana ghaziabad,</t>
  </si>
  <si>
    <t>2022_GDAUP_762271_1</t>
  </si>
  <si>
    <t>https://etender.up.nic.in/nicgep/app?component=%24DirectLink&amp;page=FrontEndViewTender&amp;service=direct&amp;sp=SR%2BMORguzG3MKCZh8dDxu%2Bg%3D%3D</t>
  </si>
  <si>
    <t>spraying antilarwa solution fogging and sprinkling water in madhuban bapudham swarnjayantipuram and karpuripuram scheme as per guidelines issued by graded response action plan (grap)</t>
  </si>
  <si>
    <t>2022_GDAUP_757467_1</t>
  </si>
  <si>
    <t>https://etender.up.nic.in/nicgep/app?component=%24DirectLink_0&amp;page=FrontEndAdvancedSearchResult&amp;service=direct&amp;sp=Su%2FYEAB%2Fpj%2B5HqFd48e%2BpLA%3D%3D</t>
  </si>
  <si>
    <t>strengthening and beautification work of kabir park in kavi nagar ghaziabad</t>
  </si>
  <si>
    <t>2022_GDAUP_757162_1</t>
  </si>
  <si>
    <t>https://etender.up.nic.in/nicgep/app?component=%24DirectLink_0&amp;page=FrontEndAdvancedSearchResult&amp;service=direct&amp;sp=SZqvzZe16tOoJJptP6LzLvw%3D%3D</t>
  </si>
  <si>
    <t>strengthening of fire fighting in the office of ghaziabad development authority ghaziabad</t>
  </si>
  <si>
    <t>2022_GDAUP_757626_1</t>
  </si>
  <si>
    <t>https://etender.up.nic.in/nicgep/app?component=%24DirectLink_0&amp;page=FrontEndAdvancedSearchResult&amp;service=direct&amp;sp=SB54%2FzRA507AlFBYJN3%2FgIQ%3D%3D</t>
  </si>
  <si>
    <t xml:space="preserve">strengthening of road and tracks and construction of drain in front of the gate in chandrashila apartment of authority located in nehru nagar-ii and under the bridge , </t>
  </si>
  <si>
    <t>2023_GDAUP_812023_1</t>
  </si>
  <si>
    <t>https://etender.up.nic.in/nicgep/app?component=%24DirectLink&amp;page=FrontEndViewTender&amp;service=direct&amp;sp=SEdnYSG3k%2BcGTIRoDfs6eUw%3D%3D</t>
  </si>
  <si>
    <t xml:space="preserve">supply and fixing of main hole cover in pocket e and f at madhuban bapudham scheme , </t>
  </si>
  <si>
    <t>2023_GDAUP_804882_1</t>
  </si>
  <si>
    <t>https://etender.up.nic.in/nicgep/app?component=%24DirectLink&amp;page=FrontEndViewTender&amp;service=direct&amp;sp=SW5F9I63PGwLqIgZSAJ9Aew%3D%3D</t>
  </si>
  <si>
    <t xml:space="preserve">supply of 6 nos. jcb machine for rent basis for demolition work in various sites in ghaziabad for six hour per day (in one month taken 23 working day) , </t>
  </si>
  <si>
    <t>2023_GDAUP_786905_1</t>
  </si>
  <si>
    <t>https://etender.up.nic.in/nicgep/app?component=%24DirectLink&amp;page=FrontEndViewTender&amp;service=direct&amp;sp=SA264NYaZktmk%2Bn%2FbCDEnlw%3D%3D</t>
  </si>
  <si>
    <t xml:space="preserve">supply of cleaning staff for cleaning in group housing gh-3 and gh-4 of madhuban bapudham scheme for one year , </t>
  </si>
  <si>
    <t>2023_GDAUP_804504_1</t>
  </si>
  <si>
    <t>https://etender.up.nic.in/nicgep/app?component=%24DirectLink&amp;page=FrontEndViewTender&amp;service=direct&amp;sp=S5J0BlIe2VrNifEvngQSrvg%3D%3D</t>
  </si>
  <si>
    <t xml:space="preserve">supply of dustbin led bulb and cleaning of water tank situated at k-9 k-10 and k11/12 blocks of koyal enclave residential scheme , </t>
  </si>
  <si>
    <t>2023_GDAUP_780217_1</t>
  </si>
  <si>
    <t>https://etender.up.nic.in/nicgep/app?component=%24DirectLink&amp;page=FrontEndViewTender&amp;service=direct&amp;sp=SlVWCVpYsQb3IVGqs9%2FrvnQ%3D%3D</t>
  </si>
  <si>
    <t xml:space="preserve">supply of furniture and installation of ac for the office of chairman ghaziabad development authority/commissioner meerut circle meerut , </t>
  </si>
  <si>
    <t>2023_GDAUP_780124_1</t>
  </si>
  <si>
    <t>https://etender.up.nic.in/nicgep/app?component=%24DirectLink&amp;page=FrontEndViewTender&amp;service=direct&amp;sp=S9yrcAFSd97uNjVeQ2fiKIw%3D%3D</t>
  </si>
  <si>
    <t xml:space="preserve">supply of lift operator/pump operator for lift operation in chandrashila apartment nehru nagar , </t>
  </si>
  <si>
    <t>2023_GDAUP_812017_1</t>
  </si>
  <si>
    <t>https://etender.up.nic.in/nicgep/app?component=%24DirectLink&amp;page=FrontEndViewTender&amp;service=direct&amp;sp=S%2Bmuy3W9YofaJsPEXVd4fdg%3D%3D</t>
  </si>
  <si>
    <t xml:space="preserve">supply of sewer jetting hose pipe and sewer jetting nozzle being used in jetting machine indirapuram scheme , </t>
  </si>
  <si>
    <t>2023_GDAUP_771943_1</t>
  </si>
  <si>
    <t>https://etender.up.nic.in/nicgep/app?component=%24DirectLink&amp;page=FrontEndViewTender&amp;service=direct&amp;sp=Sox7qQ26Gsgl%2BF0eWgbWE9w%3D%3D</t>
  </si>
  <si>
    <t xml:space="preserve">the work of laying road drain water line and sewer line in front of the newly created plots in indraprasth yojana pocket-d , </t>
  </si>
  <si>
    <t>2023_GDAUP_780222_1</t>
  </si>
  <si>
    <t>https://etender.up.nic.in/nicgep/app?component=%24DirectLink&amp;page=FrontEndViewTender&amp;service=direct&amp;sp=Sb7TgMBYPlHtT4SGsg4lv9Q%3D%3D</t>
  </si>
  <si>
    <t xml:space="preserve">to diagnose sewer overflow in pocket-d e and f of indraprasth awas yojna by pulling sewage from sewage suction tanker capacity 4000 leter (including tractor driver and diesel) and emptying it into the mainhole of nearest sps. (for one year) , </t>
  </si>
  <si>
    <t>2023_GDAUP_804214_1</t>
  </si>
  <si>
    <t>https://etender.up.nic.in/nicgep/app?component=%24DirectLink&amp;page=FrontEndViewTender&amp;service=direct&amp;sp=SdKQB87xQduOZ3bzdDSmJmg%3D%3D</t>
  </si>
  <si>
    <t>to diagnose sewer overflow in pocket-d e and f of indraprasth awas yojna by pulling sewage from sewage suction tanker capacity 4000 leter (including tractor driver and sel) and emptying it into the mainhole of nearest sps. (for one year)</t>
  </si>
  <si>
    <t>2022_GDAUP_757168_1</t>
  </si>
  <si>
    <t>https://etender.up.nic.in/nicgep/app?component=%24DirectLink_0&amp;page=FrontEndAdvancedSearchResult&amp;service=direct&amp;sp=SNbggIMoByxDZkG3cRE5YMg%3D%3D</t>
  </si>
  <si>
    <t xml:space="preserve">total station survey of rajnagar swarnjayantipuram - e block solid waste disposal land and rdc with ims college , </t>
  </si>
  <si>
    <t>2023_GDAUP_812392_1</t>
  </si>
  <si>
    <t>https://etender.up.nic.in/nicgep/app?component=%24DirectLink&amp;page=FrontEndViewTender&amp;service=direct&amp;sp=Stcn7n%2B4Zbl8HTadSo28Tuw%3D%3D</t>
  </si>
  <si>
    <t xml:space="preserve">work of barbed wire fencing of 20-20 meter wide green belt located on both side of 100 meter road from nh-9 to greater noida , </t>
  </si>
  <si>
    <t>2023_GDAUP_780589_1</t>
  </si>
  <si>
    <t>https://etender.up.nic.in/nicgep/app?component=%24DirectLink&amp;page=FrontEndViewTender&amp;service=direct&amp;sp=ScYveRDrjTnJuIOcywkN85A%3D%3D</t>
  </si>
  <si>
    <t xml:space="preserve">work of external electrification of industrial plots of pocket-b near h.p.c.l plant in indrapastha yojna part-2 , </t>
  </si>
  <si>
    <t>2023_GDAUP_779402_1</t>
  </si>
  <si>
    <t>https://etender.up.nic.in/nicgep/app?component=%24DirectLink&amp;page=FrontEndViewTender&amp;service=direct&amp;sp=SbTNzQPTpFiZGJFAFsa4PwQ%3D%3D</t>
  </si>
  <si>
    <t>work of external electrification of industrial plots of pocket-b near h.p.c.l plant in indrapastha yojna part-2.</t>
  </si>
  <si>
    <t>2022_GDAUP_757444_1</t>
  </si>
  <si>
    <t>https://etender.up.nic.in/nicgep/app?component=%24DirectLink_0&amp;page=FrontEndAdvancedSearchResult&amp;service=direct&amp;sp=SqIvvd4vD5s1yy7Vr4We2WQ%3D%3D</t>
  </si>
  <si>
    <t xml:space="preserve">work of external electrification of industrial plots of pocket-b near h.p.c.l plant in indrapastha yojna part-2. , </t>
  </si>
  <si>
    <t>2023_GDAUP_812137_1</t>
  </si>
  <si>
    <t>https://etender.up.nic.in/nicgep/app?component=%24DirectLink&amp;page=FrontEndViewTender&amp;service=direct&amp;sp=S1lRE6gyKd1nboMFUfhfaGw%3D%3D</t>
  </si>
  <si>
    <t xml:space="preserve">work of installation of led lights in kanavani village near indirapuram scheme , </t>
  </si>
  <si>
    <t>2023_GDAUP_812133_1</t>
  </si>
  <si>
    <t>https://etender.up.nic.in/nicgep/app?component=%24DirectLink&amp;page=FrontEndViewTender&amp;service=direct&amp;sp=SbljRcXqAl6TLEM2cOkby7A%3D%3D</t>
  </si>
  <si>
    <t xml:space="preserve">work of installation of semi high mast in rajendra nagar sec-5 sahibabad and shipra suncity plot no-1011 indirapuram , </t>
  </si>
  <si>
    <t>2023_GDAUP_812115_1</t>
  </si>
  <si>
    <t>https://etender.up.nic.in/nicgep/app?component=%24DirectLink&amp;page=FrontEndViewTender&amp;service=direct&amp;sp=SfkeRor1GW%2B91LMQCpppwDQ%3D%3D</t>
  </si>
  <si>
    <t xml:space="preserve">work of ms grating upon drain constructed on nh-24 near cisf campus in indirapuram scheme , </t>
  </si>
  <si>
    <t>2023_GDAUP_811786_1</t>
  </si>
  <si>
    <t>https://etender.up.nic.in/nicgep/app?component=%24DirectLink&amp;page=FrontEndViewTender&amp;service=direct&amp;sp=SjRhhl%2BtAlplevydDlneNOQ%3D%3D</t>
  </si>
  <si>
    <t>2023_GDAUP_780539_1</t>
  </si>
  <si>
    <t>https://etender.up.nic.in/nicgep/app?component=%24DirectLink&amp;page=FrontEndViewTender&amp;service=direct&amp;sp=SWTTBR9GyZNWnQnrEsnpVBg%3D%3D</t>
  </si>
  <si>
    <t xml:space="preserve">work of reinforcement of electrical panel board in 560 ews houses of sec-2 rajendra nagar , </t>
  </si>
  <si>
    <t>2023_GDAUP_787514_1</t>
  </si>
  <si>
    <t>https://etender.up.nic.in/nicgep/app?component=%24DirectLink&amp;page=FrontEndViewTender&amp;service=direct&amp;sp=S3eEa%2F%2F%2BcIoumomUSZo%2BNlw%3D%3D</t>
  </si>
  <si>
    <t xml:space="preserve">work of reinforcement of electrical panel board in 560 ews houses of sec-2 rajendra nagar. , </t>
  </si>
  <si>
    <t>2023_GDAUP_812104_1</t>
  </si>
  <si>
    <t>https://etender.up.nic.in/nicgep/app?component=%24DirectLink&amp;page=FrontEndViewTender&amp;service=direct&amp;sp=S1S%2B95KgMDzd8RsDxe%2BuUvg%3D%3D</t>
  </si>
  <si>
    <t xml:space="preserve">work of repair and reinforcement of outer road in front of pocket-p newly created plots of nandgram yojna. , </t>
  </si>
  <si>
    <t>2023_GDAUP_771807_1</t>
  </si>
  <si>
    <t>https://etender.up.nic.in/nicgep/app?component=%24DirectLink&amp;page=FrontEndViewTender&amp;service=direct&amp;sp=SUYw9G0Hj7CPmScJYJH2V1A%3D%3D</t>
  </si>
  <si>
    <t>work of repairing annual maintenance and operation of led lights cable etc. except eesl lights in indirapuram scheme</t>
  </si>
  <si>
    <t>2022_GDAUP_757440_1</t>
  </si>
  <si>
    <t>https://etender.up.nic.in/nicgep/app?component=%24DirectLink_0&amp;page=FrontEndAdvancedSearchResult&amp;service=direct&amp;sp=SFC0Gk8huq87b0JeAK%2Bk75A%3D%3D</t>
  </si>
  <si>
    <t xml:space="preserve">work of repairing annual maintenance and operation of led lights cable etc. except eesl lights in indirapuram scheme , </t>
  </si>
  <si>
    <t>2023_GDAUP_779395_1</t>
  </si>
  <si>
    <t>https://etender.up.nic.in/nicgep/app?component=%24DirectLink&amp;page=FrontEndViewTender&amp;service=direct&amp;sp=SYQwfYXJF6Tb9CPwiTieUYw%3D%3D</t>
  </si>
  <si>
    <t>work of supply and installation of 01 nos. 400 kva transformer in front of plot no -804 pocket-f in indraprastha</t>
  </si>
  <si>
    <t>2022_GDAUP_757124_1</t>
  </si>
  <si>
    <t>https://etender.up.nic.in/nicgep/app?component=%24DirectLink_0&amp;page=FrontEndAdvancedSearchResult&amp;service=direct&amp;sp=SX0pzM4XYL7WPES3eSTur8Q%3D%3D</t>
  </si>
  <si>
    <t xml:space="preserve">percentage rate contract for toilets and old/damaged water line repairing activity under swachha bharat abhiyan at opf kanpur , </t>
  </si>
  <si>
    <t>2023_GIL_155042_1</t>
  </si>
  <si>
    <t>gliders india limited</t>
  </si>
  <si>
    <t>https://etenders.gov.in/eprocure/app?component=%24DirectLink&amp;page=FrontEndViewTender&amp;service=direct&amp;sp=SJwz2zklUWmt6mw1NamrLEQ%3D%3D</t>
  </si>
  <si>
    <t xml:space="preserve">percentage rate contract on mes 2020 for electrical maintenance works at parachute sadan cmd camp office and dsc line , </t>
  </si>
  <si>
    <t>2023_GIL_154866_1</t>
  </si>
  <si>
    <t>https://etenders.gov.in/eprocure/app?component=%24DirectLink&amp;page=FrontEndViewTender&amp;service=direct&amp;sp=S1CI2D4OjzcMhb1o4eqkRkw%3D%3D</t>
  </si>
  <si>
    <t xml:space="preserve">term contract for artificer civil works at gilhq kanpur , </t>
  </si>
  <si>
    <t>2023_GIL_154712_1</t>
  </si>
  <si>
    <t>https://etenders.gov.in/eprocure/app?component=%24DirectLink&amp;page=FrontEndViewTender&amp;service=direct&amp;sp=Sz0MY5%2FvGV7wKNiMr4Cci5Q%3D%3D</t>
  </si>
  <si>
    <t xml:space="preserve">term contract for artificer civil works for dsc line parachute bhawan and parachute sadan opf kanpur , </t>
  </si>
  <si>
    <t>2023_GIL_155032_1</t>
  </si>
  <si>
    <t>https://etenders.gov.in/eprocure/app?component=%24DirectLink&amp;page=FrontEndViewTender&amp;service=direct&amp;sp=SpXIiPrI6L5iT5JCmIsmvag%3D%3D</t>
  </si>
  <si>
    <t xml:space="preserve">term contract for artificer civil works for industrial and non-industrial buildings at opf kanpur , </t>
  </si>
  <si>
    <t>2023_GIL_154877_1</t>
  </si>
  <si>
    <t>https://etenders.gov.in/eprocure/app?component=%24DirectLink&amp;page=FrontEndViewTender&amp;service=direct&amp;sp=SJtMgUQGA443%2BltGwAumQwQ%3D%3D</t>
  </si>
  <si>
    <t xml:space="preserve">term contract for artificer civil works for quarters at g.t. road colony (type-i) kanpur , </t>
  </si>
  <si>
    <t>2023_GIL_155163_1</t>
  </si>
  <si>
    <t>https://etenders.gov.in/eprocure/app?component=%24DirectLink&amp;page=FrontEndViewTender&amp;service=direct&amp;session=T&amp;sp=Sqg2HeU%2FYOlpqKIYLRcd1yw%3D%3D</t>
  </si>
  <si>
    <t xml:space="preserve">term contract for artificer civil works for quarters at g.t. road colony (type-ii) kanpur , </t>
  </si>
  <si>
    <t>2023_GIL_155169_1</t>
  </si>
  <si>
    <t>https://etenders.gov.in/eprocure/app?component=%24DirectLink&amp;page=FrontEndViewTender&amp;service=direct&amp;session=T&amp;sp=SQVgRB4udu7lVvCRfl6NBhQ%3D%3D</t>
  </si>
  <si>
    <t xml:space="preserve">term contract for artificer civil works for quarters of shanti nagar colony kanpur , </t>
  </si>
  <si>
    <t>2023_GIL_155156_1</t>
  </si>
  <si>
    <t>https://etenders.gov.in/eprocure/app?component=%24DirectLink&amp;page=FrontEndViewTender&amp;service=direct&amp;session=T&amp;sp=SJIgZ%2Bg6uKYwjj4R%2FElXBXA%3D%3D</t>
  </si>
  <si>
    <t xml:space="preserve">annual maintenance work for existing telephony data networking and e surveillance systems at gcnep jasaur kheri </t>
  </si>
  <si>
    <t>2023_GCNEP_732672_1</t>
  </si>
  <si>
    <t>global centre for nuclear energy partnership</t>
  </si>
  <si>
    <t>https://eprocure.gov.in/eprocure/app?component=%24DirectLink&amp;page=FrontEndViewTender&amp;service=direct&amp;sp=SHdlcYmZEkUr%2Fe9bErklaig%3D%3D</t>
  </si>
  <si>
    <t>supply fabrication and installation of office window blinds and room signage , supply fabrication and installation of customized office window blinds and room signage at central building and school building ii at gcnep campus kheri jasaur bahadurgarh</t>
  </si>
  <si>
    <t>2023_GCNEP_739602_1</t>
  </si>
  <si>
    <t>https://eprocure.gov.in/eprocure/app?component=%24DirectLink&amp;page=FrontEndViewTender&amp;service=direct&amp;sp=SGSDIZvWetuh%2BPmeXAThZng%3D%3D</t>
  </si>
  <si>
    <t>2023_GCNEP_740187_1</t>
  </si>
  <si>
    <t>https://eprocure.gov.in/eprocure/app?component=%24DirectLink&amp;page=FrontEndViewTender&amp;service=direct&amp;sp=SSCw7fSZT3rRhefs%2BLmGJdw%3D%3D</t>
  </si>
  <si>
    <t xml:space="preserve">supplyinstallation testing and commissioning of data networking telephony and e surveillance infrastructure for central building gcnep , </t>
  </si>
  <si>
    <t>2023_GCNEP_740731_1</t>
  </si>
  <si>
    <t>https://eprocure.gov.in/eprocure/app?component=%24DirectLink&amp;page=FrontEndViewTender&amp;service=direct&amp;sp=S%2FZHbnBxHkvURXQwn8oUiUA%3D%3D</t>
  </si>
  <si>
    <t xml:space="preserve">work related to office assistance at gcnep kheri- jasaur and jasaur kheri bahadurgarh haryana , </t>
  </si>
  <si>
    <t>2023_GCNEP_742851_1</t>
  </si>
  <si>
    <t>https://eprocure.gov.in/eprocure/app?component=%24DirectLink&amp;page=FrontEndViewTender&amp;service=direct&amp;sp=SeA8tIXQTezYnGI7tiyuwow%3D%3D</t>
  </si>
  <si>
    <t xml:space="preserve">works for supply installation testing and commissioning for setting up mini auditorium at gcnep , </t>
  </si>
  <si>
    <t>2023_GCNEP_748313_1</t>
  </si>
  <si>
    <t>https://eprocure.gov.in/eprocure/app?component=%24DirectLink&amp;page=FrontEndViewTender&amp;service=direct&amp;sp=SbJcAIVp0NOvjnQShgsNRAA%3D%3D</t>
  </si>
  <si>
    <t xml:space="preserve">works related to fabrication of accessories for 2500 lph pilot scale dye effluent treatment plant developed using cellulose based arsenic removal barc technology and deployed at jodhpur </t>
  </si>
  <si>
    <t>2022_GCNEP_731223_1</t>
  </si>
  <si>
    <t>https://eprocure.gov.in/eprocure/app?component=%24DirectLink&amp;page=FrontEndViewTender&amp;service=direct&amp;sp=Se%2FKHvfvwTnzpR5GOI41G3A%3D%3D</t>
  </si>
  <si>
    <t>works related to fabrication supply installation and testing of acp boards ss board and other printed materials for gcnep kheri jasaur bahadurgarh haryana , works related to fabrication supply installation and testing of acp boards ss board and other printed materials for gcnep kheri-jasaur bahadurgarh haryana</t>
  </si>
  <si>
    <t>2023_GCNEP_745768_1</t>
  </si>
  <si>
    <t>https://eprocure.gov.in/eprocure/app?component=%24DirectLink&amp;page=FrontEndViewTender&amp;service=direct&amp;sp=SYPttTiqVOts5pwYim32NtA%3D%3D</t>
  </si>
  <si>
    <t xml:space="preserve">works related to supply installation testing and commissioning of furnishing items for chemical lab at school building-2 jasaur -kheri bahadurgarh haryana , </t>
  </si>
  <si>
    <t>2023_GCNEP_741058_2</t>
  </si>
  <si>
    <t>https://eprocure.gov.in/eprocure/app?component=%24DirectLink&amp;page=FrontEndViewTender&amp;service=direct&amp;sp=SnEbBiWNYfzyrHBWTqD%2FH7w%3D%3D</t>
  </si>
  <si>
    <t xml:space="preserve">a.m.c. of installed online monitoring system , </t>
  </si>
  <si>
    <t>2023_BCSFL_59187_1</t>
  </si>
  <si>
    <t>gm (the bazpur co-operative sugar factory ltd.)</t>
  </si>
  <si>
    <t>https://uktenders.gov.in/nicgep/app?component=%24DirectLink_0&amp;page=FrontEndAdvancedSearchResult&amp;service=direct&amp;sp=SrLnd3OO5nj8oDzqm%2FtuX7A%3D%3D</t>
  </si>
  <si>
    <t xml:space="preserve">amc of electronic weighbridges at cane centres , </t>
  </si>
  <si>
    <t>2023_BCSFL_59722_1</t>
  </si>
  <si>
    <t>https://uktenders.gov.in/nicgep/app?component=%24DirectLink_0&amp;page=FrontEndAdvancedSearchResult&amp;service=direct&amp;sp=ScKzLHyCYJVXMCiY1d9qpQw%3D%3D</t>
  </si>
  <si>
    <t xml:space="preserve">amc of electronic weighbridges at mill gate , </t>
  </si>
  <si>
    <t>2023_BCSFL_59720_1</t>
  </si>
  <si>
    <t>https://uktenders.gov.in/nicgep/app?component=%24DirectLink_0&amp;page=FrontEndAdvancedSearchResult&amp;service=direct&amp;sp=SgOWR3IweRcaKalelx6%2FbIQ%3D%3D</t>
  </si>
  <si>
    <t>amc of ng 700 centrifugal machine panel , amc of ng 700 centrifugal machine panel in sugar mill</t>
  </si>
  <si>
    <t>2023_BCSFL_59454_1</t>
  </si>
  <si>
    <t>https://uktenders.gov.in/nicgep/app?component=%24DirectLink_0&amp;page=FrontEndAdvancedSearchResult&amp;service=direct&amp;sp=SzIcvAQrh2SkiLo%2FUgaojAQ%3D%3D</t>
  </si>
  <si>
    <t>amc of ng 700 centrifugal machine panel , amc of ng 700 centrifugal machine panel in sugar mill.</t>
  </si>
  <si>
    <t>2023_BCSFL_58594_1</t>
  </si>
  <si>
    <t>https://uktenders.gov.in/nicgep/app?component=%24DirectLink_0&amp;page=FrontEndAdvancedSearchResult&amp;service=direct&amp;sp=SDnbnvYXffwrs%2FvuYfy8g4Q%3D%3D</t>
  </si>
  <si>
    <t xml:space="preserve">amc of ng-700 1 ton c.f. machine panel , </t>
  </si>
  <si>
    <t>2023_BCSFL_60078_1</t>
  </si>
  <si>
    <t>https://uktenders.gov.in/nicgep/app?component=%24DirectLink_0&amp;page=FrontEndAdvancedSearchResult&amp;service=direct&amp;sp=SV1kV4HzBOhN0JSkeaay%2BJg%3D%3D</t>
  </si>
  <si>
    <t>amc of online monitoring system , amc of online monitoring system in sugar mill.</t>
  </si>
  <si>
    <t>2023_BCSFL_60067_1</t>
  </si>
  <si>
    <t>https://uktenders.gov.in/nicgep/app?component=%24DirectLink_0&amp;page=FrontEndAdvancedSearchResult&amp;service=direct&amp;sp=SThG%2BMagWnDTsOyFFWVAthg%3D%3D</t>
  </si>
  <si>
    <t xml:space="preserve">ash removal work from wet scrubber , </t>
  </si>
  <si>
    <t>2023_BCSFL_58585_1</t>
  </si>
  <si>
    <t>https://uktenders.gov.in/nicgep/app?component=%24DirectLink_0&amp;page=FrontEndAdvancedSearchResult&amp;service=direct&amp;sp=Sn1HkwSfWuiZHshr2wLlOFA%3D%3D</t>
  </si>
  <si>
    <t>ash removal work from wet scrubber , ash remova work l from wet scrubber in sugar mill.</t>
  </si>
  <si>
    <t>2023_BCSFL_60079_1</t>
  </si>
  <si>
    <t>https://uktenders.gov.in/nicgep/app?component=%24DirectLink_0&amp;page=FrontEndAdvancedSearchResult&amp;service=direct&amp;sp=SfmgNdNKdEiTGoXZM3BJcxg%3D%3D</t>
  </si>
  <si>
    <t>ash removal work from wet scrubber , ash removal work from wet scrubber in sugar mill.</t>
  </si>
  <si>
    <t>2023_BCSFL_59365_1</t>
  </si>
  <si>
    <t>https://uktenders.gov.in/nicgep/app?component=%24DirectLink_0&amp;page=FrontEndAdvancedSearchResult&amp;service=direct&amp;sp=S4Pt5SALip4c0LdlSZugsDA%3D%3D</t>
  </si>
  <si>
    <t>biss rodi sugar melting work , biss rodi sugar melting work in sugar mill.</t>
  </si>
  <si>
    <t>2023_BCSFL_58647_1</t>
  </si>
  <si>
    <t>https://uktenders.gov.in/nicgep/app?component=%24DirectLink_0&amp;page=FrontEndAdvancedSearchResult&amp;service=direct&amp;sp=Sxk8pnyQwEyM2EShz93tDxQ%3D%3D</t>
  </si>
  <si>
    <t>boiler dry ash and clinker removal work , boiler dry ash and clinker removal work in sugar mill.</t>
  </si>
  <si>
    <t>2023_BCSFL_60075_1</t>
  </si>
  <si>
    <t>https://uktenders.gov.in/nicgep/app?component=%24DirectLink_0&amp;page=FrontEndAdvancedSearchResult&amp;service=direct&amp;sp=S9K9pkOuglUp2iNBsM%2F5%2BjQ%3D%3D</t>
  </si>
  <si>
    <t>boiler retubing work , boiler retubing work and supply in sugar mill.</t>
  </si>
  <si>
    <t>2023_BCSFL_58457_1</t>
  </si>
  <si>
    <t>https://uktenders.gov.in/nicgep/app?component=%24DirectLink_0&amp;page=FrontEndAdvancedSearchResult&amp;service=direct&amp;sp=Sadj5mj7gcdOFUiXjr27a4Q%3D%3D</t>
  </si>
  <si>
    <t>boiler retubing work , boiler retubing work in sugar mill.</t>
  </si>
  <si>
    <t>2023_BCSFL_59349_1</t>
  </si>
  <si>
    <t>https://uktenders.gov.in/nicgep/app?component=%24DirectLink_0&amp;page=FrontEndAdvancedSearchResult&amp;service=direct&amp;sp=SbFAJ%2BAJhkbw12%2BaPnpd7HA%3D%3D</t>
  </si>
  <si>
    <t>brown sugar filling and shifting work , brown sugar filling and shifting work in sugar mill.</t>
  </si>
  <si>
    <t>2023_BCSFL_60082_1</t>
  </si>
  <si>
    <t>https://uktenders.gov.in/nicgep/app?component=%24DirectLink_0&amp;page=FrontEndAdvancedSearchResult&amp;service=direct&amp;sp=Sscg%2BbxMgSsVjseuSw8h1wA%3D%3D</t>
  </si>
  <si>
    <t xml:space="preserve">cane centre weighbridge transportation/installation work , </t>
  </si>
  <si>
    <t>2023_BCSFL_59760_1</t>
  </si>
  <si>
    <t>https://uktenders.gov.in/nicgep/app?component=%24DirectLink_0&amp;page=FrontEndAdvancedSearchResult&amp;service=direct&amp;sp=SuqifhFFihEPBiBrI2uBtnQ%3D%3D</t>
  </si>
  <si>
    <t>2023_BCSFL_58668_1</t>
  </si>
  <si>
    <t>https://uktenders.gov.in/nicgep/app?component=%24DirectLink_0&amp;page=FrontEndAdvancedSearchResult&amp;service=direct&amp;sp=SL51xjict9J%2Bk%2B4kvbAEOeg%3D%3D</t>
  </si>
  <si>
    <t>cane seed transp. from cane seed research centre , cane seed transportation from cane seed research centre</t>
  </si>
  <si>
    <t>2023_BCSFL_59747_1</t>
  </si>
  <si>
    <t>https://uktenders.gov.in/nicgep/app?component=%24DirectLink_0&amp;page=FrontEndAdvancedSearchResult&amp;service=direct&amp;sp=S0%2BEZwn3DYG%2BmMpnaBG50kw%3D%3D</t>
  </si>
  <si>
    <t>cane seed transportation from cane seed research centre , cane seed transortation from cane seed research centre</t>
  </si>
  <si>
    <t>2023_BCSFL_58669_1</t>
  </si>
  <si>
    <t>https://uktenders.gov.in/nicgep/app?component=%24DirectLink_0&amp;page=FrontEndAdvancedSearchResult&amp;service=direct&amp;sp=STXnC9a7pO67P1nmJb2ENjw%3D%3D</t>
  </si>
  <si>
    <t xml:space="preserve">cane transportation from bailparao centre , </t>
  </si>
  <si>
    <t>2023_BCSFL_59768_1</t>
  </si>
  <si>
    <t>https://uktenders.gov.in/nicgep/app?component=%24DirectLink_0&amp;page=FrontEndAdvancedSearchResult&amp;service=direct&amp;sp=S4RrMtgSst9Wo8F0kyUk%2FxQ%3D%3D</t>
  </si>
  <si>
    <t>2023_BCSFL_58619_1</t>
  </si>
  <si>
    <t>https://uktenders.gov.in/nicgep/app?component=%24DirectLink_0&amp;page=FrontEndAdvancedSearchResult&amp;service=direct&amp;sp=So4EdZvThedUtglgK9CEQbA%3D%3D</t>
  </si>
  <si>
    <t xml:space="preserve">cane transportation from baintkheri centre , </t>
  </si>
  <si>
    <t>2023_BCSFL_59771_1</t>
  </si>
  <si>
    <t>https://uktenders.gov.in/nicgep/app?component=%24DirectLink_0&amp;page=FrontEndAdvancedSearchResult&amp;service=direct&amp;sp=S90%2BChzst4D4aihmdvmWjvw%3D%3D</t>
  </si>
  <si>
    <t>2023_BCSFL_58564_1</t>
  </si>
  <si>
    <t>https://uktenders.gov.in/nicgep/app?component=%24DirectLink_0&amp;page=FrontEndAdvancedSearchResult&amp;service=direct&amp;sp=SAE72X%2FK68G%2BdkrDM9lIXuw%3D%3D</t>
  </si>
  <si>
    <t xml:space="preserve">cane transportation from bandarjuda centre , </t>
  </si>
  <si>
    <t>2023_BCSFL_58621_1</t>
  </si>
  <si>
    <t>https://uktenders.gov.in/nicgep/app?component=%24DirectLink_0&amp;page=FrontEndAdvancedSearchResult&amp;service=direct&amp;sp=Sm5Rco%2F0t4xiZEywYiwlBKg%3D%3D</t>
  </si>
  <si>
    <t xml:space="preserve">cane transportation from choee(a and b) centre , </t>
  </si>
  <si>
    <t>2023_BCSFL_60005_1</t>
  </si>
  <si>
    <t>https://uktenders.gov.in/nicgep/app?component=%24DirectLink_0&amp;page=FrontEndAdvancedSearchResult&amp;service=direct&amp;sp=SttEsLHp6kglDPxAglqDOpA%3D%3D</t>
  </si>
  <si>
    <t xml:space="preserve">cane transportation from choi a and b centre , </t>
  </si>
  <si>
    <t>2023_BCSFL_58512_1</t>
  </si>
  <si>
    <t>https://uktenders.gov.in/nicgep/app?component=%24DirectLink_0&amp;page=FrontEndAdvancedSearchResult&amp;service=direct&amp;sp=Sh2tfDU1rKBSC8CDaBeH%2FZA%3D%3D</t>
  </si>
  <si>
    <t xml:space="preserve">cane transportation from danpur-a centre , </t>
  </si>
  <si>
    <t>2023_BCSFL_58612_1</t>
  </si>
  <si>
    <t>https://uktenders.gov.in/nicgep/app?component=%24DirectLink_0&amp;page=FrontEndAdvancedSearchResult&amp;service=direct&amp;sp=StQ46LmeuVWnezcgxfu5Vrw%3D%3D</t>
  </si>
  <si>
    <t xml:space="preserve">cane transportation from danpur-b centre , </t>
  </si>
  <si>
    <t>2023_BCSFL_58613_1</t>
  </si>
  <si>
    <t>https://uktenders.gov.in/nicgep/app?component=%24DirectLink_0&amp;page=FrontEndAdvancedSearchResult&amp;service=direct&amp;sp=SrRqko6RxMnAF95vGnOrhGw%3D%3D</t>
  </si>
  <si>
    <t xml:space="preserve">cane transportation from gajraula centre , </t>
  </si>
  <si>
    <t>2023_BCSFL_58610_1</t>
  </si>
  <si>
    <t>https://uktenders.gov.in/nicgep/app?component=%24DirectLink_0&amp;page=FrontEndAdvancedSearchResult&amp;service=direct&amp;sp=S5ne35xLIq%2FqsTRs9ZqE1CQ%3D%3D</t>
  </si>
  <si>
    <t xml:space="preserve">cane transportation from guljarpur centre , </t>
  </si>
  <si>
    <t>2023_BCSFL_58524_1</t>
  </si>
  <si>
    <t>https://uktenders.gov.in/nicgep/app?component=%24DirectLink_0&amp;page=FrontEndAdvancedSearchResult&amp;service=direct&amp;sp=Sdis%2FhwRaG3lTr5xqqfMjEA%3D%3D</t>
  </si>
  <si>
    <t xml:space="preserve">cane transportation from harsan centre , </t>
  </si>
  <si>
    <t>2023_BCSFL_58608_1</t>
  </si>
  <si>
    <t>https://uktenders.gov.in/nicgep/app?component=%24DirectLink_0&amp;page=FrontEndAdvancedSearchResult&amp;service=direct&amp;sp=SrFNNGs5IjM%2FRNN9XCEi8LA%3D%3D</t>
  </si>
  <si>
    <t xml:space="preserve">cane transportation from himmatpur block centre , </t>
  </si>
  <si>
    <t>2023_BCSFL_58520_1</t>
  </si>
  <si>
    <t>https://uktenders.gov.in/nicgep/app?component=%24DirectLink_0&amp;page=FrontEndAdvancedSearchResult&amp;service=direct&amp;sp=SSTItX14efIHB45p1twzkqg%3D%3D</t>
  </si>
  <si>
    <t xml:space="preserve">cane transportation from kamola centre , </t>
  </si>
  <si>
    <t>2023_BCSFL_60006_1</t>
  </si>
  <si>
    <t>https://uktenders.gov.in/nicgep/app?component=%24DirectLink_0&amp;page=FrontEndAdvancedSearchResult&amp;service=direct&amp;sp=SSPVzu8fEsEAU9KnckkzPhg%3D%3D</t>
  </si>
  <si>
    <t>2023_BCSFL_58617_1</t>
  </si>
  <si>
    <t>https://uktenders.gov.in/nicgep/app?component=%24DirectLink_0&amp;page=FrontEndAdvancedSearchResult&amp;service=direct&amp;sp=SmcYXiPlDoYxNUEK0AzsTJg%3D%3D</t>
  </si>
  <si>
    <t xml:space="preserve">cane transportation from kulha centre , </t>
  </si>
  <si>
    <t>2023_BCSFL_58614_1</t>
  </si>
  <si>
    <t>https://uktenders.gov.in/nicgep/app?component=%24DirectLink_0&amp;page=FrontEndAdvancedSearchResult&amp;service=direct&amp;sp=SM5Q6k6rji2uS3aJDbmMZ4A%3D%3D</t>
  </si>
  <si>
    <t xml:space="preserve">cane transportation from kundeshwari centre , </t>
  </si>
  <si>
    <t>2023_BCSFL_58522_1</t>
  </si>
  <si>
    <t>https://uktenders.gov.in/nicgep/app?component=%24DirectLink_0&amp;page=FrontEndAdvancedSearchResult&amp;service=direct&amp;sp=S4yf6dLNoERdSw6dH8%2BbBpA%3D%3D</t>
  </si>
  <si>
    <t xml:space="preserve">cane transportation from madaiya hattu centre , </t>
  </si>
  <si>
    <t>2023_BCSFL_58609_1</t>
  </si>
  <si>
    <t>https://uktenders.gov.in/nicgep/app?component=%24DirectLink_0&amp;page=FrontEndAdvancedSearchResult&amp;service=direct&amp;sp=SEwK2bEbQLcPF0d4sr2WwjA%3D%3D</t>
  </si>
  <si>
    <t xml:space="preserve">cane transportation from maheshpur centre , </t>
  </si>
  <si>
    <t>2023_BCSFL_58615_1</t>
  </si>
  <si>
    <t>https://uktenders.gov.in/nicgep/app?component=%24DirectLink_0&amp;page=FrontEndAdvancedSearchResult&amp;service=direct&amp;sp=SDwHD8iQ3fwxwkyFnUsVBTg%3D%3D</t>
  </si>
  <si>
    <t xml:space="preserve">cane transportation from mahtavan centre , </t>
  </si>
  <si>
    <t>2023_BCSFL_58537_1</t>
  </si>
  <si>
    <t>https://uktenders.gov.in/nicgep/app?component=%24DirectLink_0&amp;page=FrontEndAdvancedSearchResult&amp;service=direct&amp;sp=S%2FpKFHRipbtWed2bc9VMjWA%3D%3D</t>
  </si>
  <si>
    <t xml:space="preserve">cane transportation from mohanpur rautela centre , </t>
  </si>
  <si>
    <t>2023_BCSFL_58620_1</t>
  </si>
  <si>
    <t>https://uktenders.gov.in/nicgep/app?component=%24DirectLink_0&amp;page=FrontEndAdvancedSearchResult&amp;service=direct&amp;sp=SkJrA5UrzGFZ1BqlygQkr2w%3D%3D</t>
  </si>
  <si>
    <t xml:space="preserve">cane transportation from noorpur centre , </t>
  </si>
  <si>
    <t>2023_BCSFL_58553_1</t>
  </si>
  <si>
    <t>https://uktenders.gov.in/nicgep/app?component=%24DirectLink_0&amp;page=FrontEndAdvancedSearchResult&amp;service=direct&amp;sp=S2fpjro9mmnEasx3TKQZGJQ%3D%3D</t>
  </si>
  <si>
    <t xml:space="preserve">cane transportation from peerumadara-a centre , </t>
  </si>
  <si>
    <t>2023_BCSFL_58539_1</t>
  </si>
  <si>
    <t>https://uktenders.gov.in/nicgep/app?component=%24DirectLink_0&amp;page=FrontEndAdvancedSearchResult&amp;service=direct&amp;sp=SX1AyJsfVsKz2kaYC5Mmk2g%3D%3D</t>
  </si>
  <si>
    <t xml:space="preserve">cane transportation from peerumadara-b and d centre , </t>
  </si>
  <si>
    <t>2023_BCSFL_58540_1</t>
  </si>
  <si>
    <t>https://uktenders.gov.in/nicgep/app?component=%24DirectLink_0&amp;page=FrontEndAdvancedSearchResult&amp;service=direct&amp;sp=SD0ns%2FY2%2FE%2F2kSofQbD0iQg%3D%3D</t>
  </si>
  <si>
    <t xml:space="preserve">cane transportation from peerumadara-c centre , </t>
  </si>
  <si>
    <t>2023_BCSFL_58543_1</t>
  </si>
  <si>
    <t>https://uktenders.gov.in/nicgep/app?component=%24DirectLink_0&amp;page=FrontEndAdvancedSearchResult&amp;service=direct&amp;sp=SwrV%2FZ%2FjaNozaDcqCXCefvg%3D%3D</t>
  </si>
  <si>
    <t xml:space="preserve">cane transportation from ramnagar kaniya centre , </t>
  </si>
  <si>
    <t>2023_BCSFL_58518_1</t>
  </si>
  <si>
    <t>https://uktenders.gov.in/nicgep/app?component=%24DirectLink_0&amp;page=FrontEndAdvancedSearchResult&amp;service=direct&amp;sp=SbmWd4PI2%2BL%2FvgqeQ30zo%2FA%3D%3D</t>
  </si>
  <si>
    <t xml:space="preserve">cane transportation from rampura centre , </t>
  </si>
  <si>
    <t>2023_BCSFL_60004_1</t>
  </si>
  <si>
    <t>https://uktenders.gov.in/nicgep/app?component=%24DirectLink_0&amp;page=FrontEndAdvancedSearchResult&amp;service=direct&amp;sp=SYiaKmfy5AM%2Fzi9b8vKkkbA%3D%3D</t>
  </si>
  <si>
    <t>2023_BCSFL_58550_1</t>
  </si>
  <si>
    <t>https://uktenders.gov.in/nicgep/app?component=%24DirectLink_0&amp;page=FrontEndAdvancedSearchResult&amp;service=direct&amp;sp=StfDtPIXXH8Ekdk33CtaURw%3D%3D</t>
  </si>
  <si>
    <t xml:space="preserve">cane transportation from tanda mallu centre , </t>
  </si>
  <si>
    <t>2023_BCSFL_58545_1</t>
  </si>
  <si>
    <t>https://uktenders.gov.in/nicgep/app?component=%24DirectLink_0&amp;page=FrontEndAdvancedSearchResult&amp;service=direct&amp;sp=SOJJHjOGsmLl2tnwi2wM1Gg%3D%3D</t>
  </si>
  <si>
    <t>cane unloader hydraulic thruster repair work , cane unloader hydraulic thruster repair work in sugar mill.</t>
  </si>
  <si>
    <t>2023_BCSFL_58590_1</t>
  </si>
  <si>
    <t>https://uktenders.gov.in/nicgep/app?component=%24DirectLink_0&amp;page=FrontEndAdvancedSearchResult&amp;service=direct&amp;sp=Sr%2BdSMDNT1vXKmdHSJhlM6g%3D%3D</t>
  </si>
  <si>
    <t>centrifugal machine rep. bearing housing bal. , centrifugal machine rep. bearing housing bal.in sugar mill.</t>
  </si>
  <si>
    <t>2023_BCSFL_60063_1</t>
  </si>
  <si>
    <t>https://uktenders.gov.in/nicgep/app?component=%24DirectLink_0&amp;page=FrontEndAdvancedSearchResult&amp;service=direct&amp;sp=SV%2BLLzMDnVm4%2BsnRuFwBcww%3D%3D</t>
  </si>
  <si>
    <t>centrifugal machine rep. bearing housing bal. , centrifugal machine rep. bearing housing balancing</t>
  </si>
  <si>
    <t>https://uktenders.gov.in/nicgep/app?component=%24DirectLink_0&amp;page=FrontEndAdvancedSearchResult&amp;service=direct&amp;sp=SLcxFqxHU4kEPrEXpeKA0mA%3D%3D</t>
  </si>
  <si>
    <t>centrifugal machine rep. bearing housing bal. , centrifugal machine rep. bearing housing balancing in sugar mill.</t>
  </si>
  <si>
    <t>2023_BCSFL_59364_1</t>
  </si>
  <si>
    <t>https://uktenders.gov.in/nicgep/app?component=%24DirectLink_0&amp;page=FrontEndAdvancedSearchResult&amp;service=direct&amp;sp=SdfdCj%2FNRVCpXsF3wpahpqA%3D%3D</t>
  </si>
  <si>
    <t>cleaning work at cane yard , cleaning work at cane yard from token room to cane carrier</t>
  </si>
  <si>
    <t>2023_BCSFL_59692_1</t>
  </si>
  <si>
    <t>https://uktenders.gov.in/nicgep/app?component=%24DirectLink_0&amp;page=FrontEndAdvancedSearchResult&amp;service=direct&amp;sp=ShpwqPUSuZ4epyu7lK%2FcN3w%3D%3D</t>
  </si>
  <si>
    <t xml:space="preserve">construction of hut at cane centres , </t>
  </si>
  <si>
    <t>2023_BCSFL_59689_1</t>
  </si>
  <si>
    <t>https://uktenders.gov.in/nicgep/app?component=%24DirectLink_0&amp;page=FrontEndAdvancedSearchResult&amp;service=direct&amp;sp=SvhMzn37tck3kPJMgyMnqgw%3D%3D</t>
  </si>
  <si>
    <t>dismantling fabrication and erection work , dismantling fabrication and erection in different station of sugar mill</t>
  </si>
  <si>
    <t>2023_BCSFL_59343_1</t>
  </si>
  <si>
    <t>https://uktenders.gov.in/nicgep/app?component=%24DirectLink_0&amp;page=FrontEndAdvancedSearchResult&amp;service=direct&amp;sp=SNdTd%2B06kpBZtfxIQgfy22Q%3D%3D</t>
  </si>
  <si>
    <t>dismantling fabrication and erection work , work for dismantling fabrication and erection in different station of sugar mill.</t>
  </si>
  <si>
    <t>https://uktenders.gov.in/nicgep/app?component=%24DirectLink_0&amp;page=FrontEndAdvancedSearchResult&amp;service=direct&amp;sp=S%2FGq9m%2FbS41i4gAefU8%2B6wg%3D%3D</t>
  </si>
  <si>
    <t>dry ashclinker removal work from boiler , dry ashclinker removal work from boilerin sugar mill</t>
  </si>
  <si>
    <t>2023_BCSFL_59455_1</t>
  </si>
  <si>
    <t>https://uktenders.gov.in/nicgep/app?component=%24DirectLink_0&amp;page=FrontEndAdvancedSearchResult&amp;service=direct&amp;sp=S94ageR1nu5jUr0GC%2FLIafQ%3D%3D</t>
  </si>
  <si>
    <t xml:space="preserve">dry ashclinker removal work from boilers , </t>
  </si>
  <si>
    <t>2023_BCSFL_58587_1</t>
  </si>
  <si>
    <t>https://uktenders.gov.in/nicgep/app?component=%24DirectLink_0&amp;page=FrontEndAdvancedSearchResult&amp;service=direct&amp;sp=SYTHPjoNdxNiSUv%2B%2FBscWyg%3D%3D</t>
  </si>
  <si>
    <t xml:space="preserve">factory land(20 acre) on lease for 3 years at mundiya pistaur bazpur , </t>
  </si>
  <si>
    <t>2023_BCSFL_59717_1</t>
  </si>
  <si>
    <t>https://uktenders.gov.in/nicgep/app?component=%24DirectLink_0&amp;page=FrontEndAdvancedSearchResult&amp;service=direct&amp;sp=Sd2u6EcIDhB0MfkiHRUGQ6Q%3D%3D</t>
  </si>
  <si>
    <t xml:space="preserve">filling and shifting of brown sugar after the end of season , </t>
  </si>
  <si>
    <t>2023_BCSFL_58684_1</t>
  </si>
  <si>
    <t>https://uktenders.gov.in/nicgep/app?component=%24DirectLink_0&amp;page=FrontEndAdvancedSearchResult&amp;service=direct&amp;sp=S%2FFsExSn%2Fv9hRD%2F%2Ffp6loeQ%3D%3D</t>
  </si>
  <si>
    <t>lagging insulation work , lagging insulation work in sugar mill.</t>
  </si>
  <si>
    <t>2023_BCSFL_59442_1</t>
  </si>
  <si>
    <t>https://uktenders.gov.in/nicgep/app?component=%24DirectLink_0&amp;page=FrontEndAdvancedSearchResult&amp;service=direct&amp;sp=S8rBJOkZPscsMdfeYl2uQcw%3D%3D</t>
  </si>
  <si>
    <t>2023_BCSFL_58625_1</t>
  </si>
  <si>
    <t>https://uktenders.gov.in/nicgep/app?component=%24DirectLink_0&amp;page=FrontEndAdvancedSearchResult&amp;service=direct&amp;sp=SHUVj4XnqMIzqLMQJAPjcYw%3D%3D</t>
  </si>
  <si>
    <t>loading and unloading of country liquor work , loading and unloading of country liquor work in distillery depot</t>
  </si>
  <si>
    <t>2023_BCSFL_59615_1</t>
  </si>
  <si>
    <t>https://uktenders.gov.in/nicgep/app?component=%24DirectLink_0&amp;page=FrontEndAdvancedSearchResult&amp;service=direct&amp;session=T&amp;sp=SWQ6L1TVxQ5ULX%2BbrUYU0%2BQ%3D%3D</t>
  </si>
  <si>
    <t xml:space="preserve">mason labour work in six boilers , </t>
  </si>
  <si>
    <t>2023_BCSFL_58478_1</t>
  </si>
  <si>
    <t>https://uktenders.gov.in/nicgep/app?component=%24DirectLink_0&amp;page=FrontEndAdvancedSearchResult&amp;service=direct&amp;sp=Sfaib1bkwg2aD46IZUytuIQ%3D%3D</t>
  </si>
  <si>
    <t>meson labour work in six boiler , meson labour work in six boilerin sugar mill</t>
  </si>
  <si>
    <t>2023_BCSFL_59360_1</t>
  </si>
  <si>
    <t>https://uktenders.gov.in/nicgep/app?component=%24DirectLink_0&amp;page=FrontEndAdvancedSearchResult&amp;service=direct&amp;sp=SdrubxT5o09eJl9tYLbRLnA%3D%3D</t>
  </si>
  <si>
    <t>2023_BCSFL_60038_1</t>
  </si>
  <si>
    <t>https://uktenders.gov.in/nicgep/app?component=%24DirectLink_0&amp;page=FrontEndAdvancedSearchResult&amp;service=direct&amp;sp=SwkpWqo8g1j7i2nUQfc2lbg%3D%3D</t>
  </si>
  <si>
    <t>motor rewinding work , motor rewinding work in sugar mill</t>
  </si>
  <si>
    <t>2023_BCSFL_60037_1</t>
  </si>
  <si>
    <t>https://uktenders.gov.in/nicgep/app?component=%24DirectLink_0&amp;page=FrontEndAdvancedSearchResult&amp;service=direct&amp;sp=Sl%2Bf16TzrdkAatnINmMUE4A%3D%3D</t>
  </si>
  <si>
    <t>2023_BCSFL_58479_1</t>
  </si>
  <si>
    <t>https://uktenders.gov.in/nicgep/app?component=%24DirectLink_0&amp;page=FrontEndAdvancedSearchResult&amp;service=direct&amp;sp=SX6VkWG4xTmnUf8dm59ssQg%3D%3D</t>
  </si>
  <si>
    <t>motor rewinding work , motor rewinding work in sugar mill.</t>
  </si>
  <si>
    <t>2023_BCSFL_59355_1</t>
  </si>
  <si>
    <t>https://uktenders.gov.in/nicgep/app?component=%24DirectLink_0&amp;page=FrontEndAdvancedSearchResult&amp;service=direct&amp;sp=SEDzLheYfn4J%2FPN1mb6bTdA%3D%3D</t>
  </si>
  <si>
    <t>new bottle filling work , new bottle filling work in distillery unit</t>
  </si>
  <si>
    <t>2023_BCSFL_59614_1</t>
  </si>
  <si>
    <t>https://uktenders.gov.in/nicgep/app?component=%24DirectLink_0&amp;page=FrontEndAdvancedSearchResult&amp;service=direct&amp;sp=SWJf9IgStztb%2FqeYa9sn%2B%2FA%3D%3D</t>
  </si>
  <si>
    <t>panquadjuice heater and tube celaning work , panquadjuice heater and tube celaning work after crushing season</t>
  </si>
  <si>
    <t>2023_BCSFL_58663_1</t>
  </si>
  <si>
    <t>https://uktenders.gov.in/nicgep/app?component=%24DirectLink_0&amp;page=FrontEndAdvancedSearchResult&amp;service=direct&amp;sp=SP7cOYSdgwl9lBOi89NTNug%3D%3D</t>
  </si>
  <si>
    <t>repairing and new supply of acfc and dcmotor panel , repairing and new supply of acfc and dcmotor panel in sugar mill.</t>
  </si>
  <si>
    <t>https://uktenders.gov.in/nicgep/app?component=%24DirectLink_0&amp;page=FrontEndAdvancedSearchResult&amp;service=direct&amp;sp=Sdub189usalBfYZf5SwJ3YA%3D%3D</t>
  </si>
  <si>
    <t>repairing of acfc and dc motorpanel and new card supply , repairing of acfc and dc motor panel and new card supply</t>
  </si>
  <si>
    <t>2023_BCSFL_60057_1</t>
  </si>
  <si>
    <t>https://uktenders.gov.in/nicgep/app?component=%24DirectLink_0&amp;page=FrontEndAdvancedSearchResult&amp;service=direct&amp;sp=SFM1N2fRTqDjrL4M5t%2F8JlA%3D%3D</t>
  </si>
  <si>
    <t>reparing and new supply of acfc and dc motor panel , reparing and new supply of acfc and dc motor panel in sugar mill.</t>
  </si>
  <si>
    <t>2023_BCSFL_59456_1</t>
  </si>
  <si>
    <t>https://uktenders.gov.in/nicgep/app?component=%24DirectLink_0&amp;page=FrontEndAdvancedSearchResult&amp;service=direct&amp;sp=SqDLM4HMIdxft%2BWBFaTNCEg%3D%3D</t>
  </si>
  <si>
    <t xml:space="preserve">sale and shifting of press mud , </t>
  </si>
  <si>
    <t>2023_BCSFL_59743_1</t>
  </si>
  <si>
    <t>https://uktenders.gov.in/nicgep/app?component=%24DirectLink_0&amp;page=FrontEndAdvancedSearchResult&amp;service=direct&amp;sp=SAObhec6c5kRphHlT%2B4jyJA%3D%3D</t>
  </si>
  <si>
    <t>2023_BCSFL_58629_1</t>
  </si>
  <si>
    <t>https://uktenders.gov.in/nicgep/app?component=%24DirectLink_0&amp;page=FrontEndAdvancedSearchResult&amp;service=direct&amp;sp=S3E2CNEGgaxOLj5WPr631tA%3D%3D</t>
  </si>
  <si>
    <t>sale of gatta scrap and broken glass , sale of gatta scrap and broken glass in distillery unit</t>
  </si>
  <si>
    <t>2023_BCSFL_59617_1</t>
  </si>
  <si>
    <t>https://uktenders.gov.in/nicgep/app?component=%24DirectLink_0&amp;page=FrontEndAdvancedSearchResult&amp;service=direct&amp;sp=SD0SXz7%2Fw2oRBrCkGf2BGVw%3D%3D</t>
  </si>
  <si>
    <t>sale of scrap materials , sale of different scrap materials</t>
  </si>
  <si>
    <t>2023_BCSFL_56186_1</t>
  </si>
  <si>
    <t>https://uktenders.gov.in/nicgep/app?component=%24DirectLink_0&amp;page=FrontEndAdvancedSearchResult&amp;service=direct&amp;sp=SYJBDrN3yb1ZMiLEdHDLceA%3D%3D</t>
  </si>
  <si>
    <t>scientific operation work of etp , scientific operation work for etp in sugar mill.</t>
  </si>
  <si>
    <t>2023_BCSFL_58672_1</t>
  </si>
  <si>
    <t>https://uktenders.gov.in/nicgep/app?component=%24DirectLink_0&amp;page=FrontEndAdvancedSearchResult&amp;service=direct&amp;sp=SBnSSVQgB01xi%2BY291%2BBCpQ%3D%3D</t>
  </si>
  <si>
    <t>spare parts supply/job work of elecon make gear box , supply of spare parts and job work of elecon make gear box model sbn 400</t>
  </si>
  <si>
    <t>2023_BCSFL_59245_1</t>
  </si>
  <si>
    <t>https://uktenders.gov.in/nicgep/app?component=%24DirectLink_0&amp;page=FrontEndAdvancedSearchResult&amp;service=direct&amp;sp=SMDj9yxHsmXBPxZUe4Guxig%3D%3D</t>
  </si>
  <si>
    <t>spare parts/job work of elecon make gear box , spare parts/job work of elecon make gear box in sugar mill.</t>
  </si>
  <si>
    <t>2023_BCSFL_60065_1</t>
  </si>
  <si>
    <t>https://uktenders.gov.in/nicgep/app?component=%24DirectLink_0&amp;page=FrontEndAdvancedSearchResult&amp;service=direct&amp;sp=SlFWjEsdKmbl4OO9YKQ07OA%3D%3D</t>
  </si>
  <si>
    <t>store handling work , store handling work in sugar mill.</t>
  </si>
  <si>
    <t>2023_BCSFL_60066_1</t>
  </si>
  <si>
    <t>https://uktenders.gov.in/nicgep/app?component=%24DirectLink_0&amp;page=FrontEndAdvancedSearchResult&amp;service=direct&amp;sp=Sj1gTtAzKrBHRy8eula4kKA%3D%3D</t>
  </si>
  <si>
    <t>https://uktenders.gov.in/nicgep/app?component=%24DirectLink_0&amp;page=FrontEndAdvancedSearchResult&amp;service=direct&amp;sp=Sj0pFzwW3qy0tyr4snECD9g%3D%3D</t>
  </si>
  <si>
    <t>sugar handling work , sugar handling work in sugar mill.</t>
  </si>
  <si>
    <t>2023_BCSFL_58677_1</t>
  </si>
  <si>
    <t>https://uktenders.gov.in/nicgep/app?component=%24DirectLink_0&amp;page=FrontEndAdvancedSearchResult&amp;service=direct&amp;sp=SIooSR%2Fll5mcbbz%2Fpej1q6A%3D%3D</t>
  </si>
  <si>
    <t>sugar packaging and dry seed work , sugar packaging and dry seed work in sugar mill.</t>
  </si>
  <si>
    <t>2023_BCSFL_60084_1</t>
  </si>
  <si>
    <t>https://uktenders.gov.in/nicgep/app?component=%24DirectLink_0&amp;page=FrontEndAdvancedSearchResult&amp;service=direct&amp;sp=SQzTShuvd6SZWwwuSKzBqgQ%3D%3D</t>
  </si>
  <si>
    <t>sugar packing and dry seed work , sugar packing and dry seed work in sugar mill.</t>
  </si>
  <si>
    <t>2023_BCSFL_58661_1</t>
  </si>
  <si>
    <t>https://uktenders.gov.in/nicgep/app?component=%24DirectLink_0&amp;page=FrontEndAdvancedSearchResult&amp;service=direct&amp;sp=SGdffGBEJMtqjju%2BJnjQi1Q%3D%3D</t>
  </si>
  <si>
    <t>supply and filling of old bottles , supply and filling of old bottles in distillery unit</t>
  </si>
  <si>
    <t>2023_BCSFL_59598_1</t>
  </si>
  <si>
    <t>https://uktenders.gov.in/nicgep/app?component=%24DirectLink_0&amp;page=FrontEndAdvancedSearchResult&amp;service=direct&amp;sp=SFiUBME3yv6tElUXTR2sbvQ%3D%3D</t>
  </si>
  <si>
    <t>supply and installation and commissioning of vfd , supply and installation and commissioning of vfd in sugar mill</t>
  </si>
  <si>
    <t>2023_BCSFL_59796_1</t>
  </si>
  <si>
    <t>https://uktenders.gov.in/nicgep/app?component=%24DirectLink_0&amp;page=FrontEndAdvancedSearchResult&amp;service=direct&amp;sp=Sn0GNInJLhniUsZABSDIx6A%3D%3D</t>
  </si>
  <si>
    <t>supply istallation commissioning water imbibition , supply installation commissioning water imbibition (maceration) control system in sugar mill</t>
  </si>
  <si>
    <t>2023_BCSFL_59798_1</t>
  </si>
  <si>
    <t>https://uktenders.gov.in/nicgep/app?component=%24DirectLink_0&amp;page=FrontEndAdvancedSearchResult&amp;service=direct&amp;sp=SeAnIsFkz6U1z8q8WbJ47JQ%3D%3D</t>
  </si>
  <si>
    <t xml:space="preserve">supply of activated carbon , </t>
  </si>
  <si>
    <t>2023_BCSFL_58671_1</t>
  </si>
  <si>
    <t>https://uktenders.gov.in/nicgep/app?component=%24DirectLink_0&amp;page=FrontEndAdvancedSearchResult&amp;service=direct&amp;sp=SqoOJ9seXms0ADc0XEADzHg%3D%3D</t>
  </si>
  <si>
    <t xml:space="preserve">supply of air compressor spares , </t>
  </si>
  <si>
    <t>2023_BCSFL_58622_1</t>
  </si>
  <si>
    <t>https://uktenders.gov.in/nicgep/app?component=%24DirectLink_0&amp;page=FrontEndAdvancedSearchResult&amp;service=direct&amp;sp=Szd6q%2BiMSRY9eBLAWE%2B76YQ%3D%3D</t>
  </si>
  <si>
    <t xml:space="preserve">supply of bag stiching thread , </t>
  </si>
  <si>
    <t>2023_BCSFL_58673_1</t>
  </si>
  <si>
    <t>https://uktenders.gov.in/nicgep/app?component=%24DirectLink_0&amp;page=FrontEndAdvancedSearchResult&amp;service=direct&amp;sp=SuMToytnwk97tqB4Ld4zJDw%3D%3D</t>
  </si>
  <si>
    <t xml:space="preserve">supply of bakli wood , </t>
  </si>
  <si>
    <t>2023_BCSFL_58592_1</t>
  </si>
  <si>
    <t>https://uktenders.gov.in/nicgep/app?component=%24DirectLink_0&amp;page=FrontEndAdvancedSearchResult&amp;service=direct&amp;sp=S%2BH%2FeAQ6rfEtkBkTiuOs%2Bsg%3D%3D</t>
  </si>
  <si>
    <t xml:space="preserve">supply of biocide , </t>
  </si>
  <si>
    <t>2023_BCSFL_58675_1</t>
  </si>
  <si>
    <t>https://uktenders.gov.in/nicgep/app?component=%24DirectLink_0&amp;page=FrontEndAdvancedSearchResult&amp;service=direct&amp;sp=SJhRJVEn7%2Bk0hok9%2FaTjSfw%3D%3D</t>
  </si>
  <si>
    <t xml:space="preserve">supply of black polythene sheet (tirpal) , </t>
  </si>
  <si>
    <t>2023_BCSFL_58679_1</t>
  </si>
  <si>
    <t>https://uktenders.gov.in/nicgep/app?component=%24DirectLink_0&amp;page=FrontEndAdvancedSearchResult&amp;service=direct&amp;sp=SJidYmlbPUQAtA4B6LBW9MQ%3D%3D</t>
  </si>
  <si>
    <t>supply of building material , supply of building material in sugar mill</t>
  </si>
  <si>
    <t>2023_BCSFL_58513_1</t>
  </si>
  <si>
    <t>https://uktenders.gov.in/nicgep/app?component=%24DirectLink_0&amp;page=FrontEndAdvancedSearchResult&amp;service=direct&amp;sp=S7SbF2OqlykNQ%2BVzpyE%2BCmQ%3D%3D</t>
  </si>
  <si>
    <t>supply of cane cutting knife , supply of cane cutting knife in sugar mill</t>
  </si>
  <si>
    <t>2023_BCSFL_59358_1</t>
  </si>
  <si>
    <t>https://uktenders.gov.in/nicgep/app?component=%24DirectLink_0&amp;page=FrontEndAdvancedSearchResult&amp;service=direct&amp;sp=SBrJM7sjKb00HipAq8XTDAw%3D%3D</t>
  </si>
  <si>
    <t>supply of cane cutting knife , supply of cane cutting knife in sugar mill.</t>
  </si>
  <si>
    <t>2023_BCSFL_60056_1</t>
  </si>
  <si>
    <t>https://uktenders.gov.in/nicgep/app?component=%24DirectLink_0&amp;page=FrontEndAdvancedSearchResult&amp;service=direct&amp;sp=SozsgyKpJOETlAvHVWd7etA%3D%3D</t>
  </si>
  <si>
    <t>https://uktenders.gov.in/nicgep/app?component=%24DirectLink_0&amp;page=FrontEndAdvancedSearchResult&amp;service=direct&amp;sp=Sb6kFih8i85EzCBhlhyCGfg%3D%3D</t>
  </si>
  <si>
    <t>supply of caramel , supply of caramel in distillery unit</t>
  </si>
  <si>
    <t>2023_BCSFL_59611_1</t>
  </si>
  <si>
    <t>https://uktenders.gov.in/nicgep/app?component=%24DirectLink_0&amp;page=FrontEndAdvancedSearchResult&amp;service=direct&amp;session=T&amp;sp=SWdlxPKTYML5P0ZJwprCcLw%3D%3D</t>
  </si>
  <si>
    <t>supply of centrifugal machine spares , supply of centrifugal machine spares in sugar mill</t>
  </si>
  <si>
    <t>2023_BCSFL_58482_1</t>
  </si>
  <si>
    <t>https://uktenders.gov.in/nicgep/app?component=%24DirectLink_0&amp;page=FrontEndAdvancedSearchResult&amp;service=direct&amp;sp=SwXWhHO4lWVVBY7X9lzbStw%3D%3D</t>
  </si>
  <si>
    <t>supply of centrifugal machine spares , supply of centrifugal machine spares in sugar mill.</t>
  </si>
  <si>
    <t>2023_BCSFL_59439_1</t>
  </si>
  <si>
    <t>https://uktenders.gov.in/nicgep/app?component=%24DirectLink_0&amp;page=FrontEndAdvancedSearchResult&amp;service=direct&amp;sp=SGcqUnHARs%2FGbOehZeFRB3w%3D%3D</t>
  </si>
  <si>
    <t>supply of ci piston ring , supply of ci piston ring in sugar mill.</t>
  </si>
  <si>
    <t>https://uktenders.gov.in/nicgep/app?component=%24DirectLink_0&amp;page=FrontEndAdvancedSearchResult&amp;service=direct&amp;sp=SOdWTA7H4kbzS7ukVzPxz8Q%3D%3D</t>
  </si>
  <si>
    <t>supply of cleaning equipment , supply of cleaning equipment in sugar mill.</t>
  </si>
  <si>
    <t>2023_BCSFL_60058_1</t>
  </si>
  <si>
    <t>https://uktenders.gov.in/nicgep/app?component=%24DirectLink_0&amp;page=FrontEndAdvancedSearchResult&amp;service=direct&amp;sp=SSM9lExJKyZuoj6QWZSnM8A%3D%3D</t>
  </si>
  <si>
    <t xml:space="preserve">supply of cleaning equipments , </t>
  </si>
  <si>
    <t>2023_BCSFL_58685_1</t>
  </si>
  <si>
    <t>https://uktenders.gov.in/nicgep/app?component=%24DirectLink_0&amp;page=FrontEndAdvancedSearchResult&amp;service=direct&amp;sp=SBNZ7nhFL7sTHQEZZabPbmw%3D%3D</t>
  </si>
  <si>
    <t>supply of comuter/printer itemsconsumables etc. , supply of comuter/printer items and print consumables etc.</t>
  </si>
  <si>
    <t>2023_BCSFL_58687_1</t>
  </si>
  <si>
    <t>https://uktenders.gov.in/nicgep/app?component=%24DirectLink_0&amp;page=FrontEndAdvancedSearchResult&amp;service=direct&amp;sp=Sh0zP8ATv2dh9uHrprDxX9w%3D%3D</t>
  </si>
  <si>
    <t>supply of copper liner and ss wire netting , supply of copper liner and ss wire netting in sugar mill.</t>
  </si>
  <si>
    <t>2023_BCSFL_58681_1</t>
  </si>
  <si>
    <t>https://uktenders.gov.in/nicgep/app?component=%24DirectLink_0&amp;page=FrontEndAdvancedSearchResult&amp;service=direct&amp;sp=Sb3MIXTLKeDGvrldKzwbhCQ%3D%3D</t>
  </si>
  <si>
    <t>supply of corrugated box , supply of corrugated box in distillery unit</t>
  </si>
  <si>
    <t>2023_BCSFL_59577_1</t>
  </si>
  <si>
    <t>https://uktenders.gov.in/nicgep/app?component=%24DirectLink_0&amp;page=FrontEndAdvancedSearchResult&amp;service=direct&amp;session=T&amp;sp=S4QP8oM9jWW40%2Bwbf7%2B2qCw%3D%3D</t>
  </si>
  <si>
    <t>supply of dsl system for crane unloader , supply of dsl system for crane unloader in sugar mill.</t>
  </si>
  <si>
    <t>2023_BCSFL_59781_1</t>
  </si>
  <si>
    <t>https://uktenders.gov.in/nicgep/app?component=%24DirectLink_0&amp;page=FrontEndAdvancedSearchResult&amp;service=direct&amp;sp=SOHGfArTGcbp1yJJcTnBpZg%3D%3D</t>
  </si>
  <si>
    <t>supply of dual line motorized centralized lubrication , supply of dual line motorized centralized lubrication in sugar mill.</t>
  </si>
  <si>
    <t>2023_BCSFL_59791_1</t>
  </si>
  <si>
    <t>https://uktenders.gov.in/nicgep/app?component=%24DirectLink_0&amp;page=FrontEndAdvancedSearchResult&amp;service=direct&amp;sp=S02ww9iGp0%2FBuXkmV57UXiw%3D%3D</t>
  </si>
  <si>
    <t>supply of electric motor and modification in existing old motor , supply of electric motor and modification in existing old motor in sugar mill.</t>
  </si>
  <si>
    <t>2023_BCSFL_59794_1</t>
  </si>
  <si>
    <t>https://uktenders.gov.in/nicgep/app?component=%24DirectLink_0&amp;page=FrontEndAdvancedSearchResult&amp;service=direct&amp;sp=S8plGwgX2tN6H9XF2gIIr5g%3D%3D</t>
  </si>
  <si>
    <t>supply of etp heavy chemical , supply of etp heavy chemical in sugar mill</t>
  </si>
  <si>
    <t>2023_BCSFL_58674_1</t>
  </si>
  <si>
    <t>https://uktenders.gov.in/nicgep/app?component=%24DirectLink_0&amp;page=FrontEndAdvancedSearchResult&amp;service=direct&amp;sp=S8wkhZmgVuyGIsWqtLFx%2Bsw%3D%3D</t>
  </si>
  <si>
    <t>supply of fibrizer hammer and domite tip , supply of fibrizer hammer and domite tip in sugar mill.</t>
  </si>
  <si>
    <t>2023_BCSFL_60055_1</t>
  </si>
  <si>
    <t>https://uktenders.gov.in/nicgep/app?component=%24DirectLink_0&amp;page=FrontEndAdvancedSearchResult&amp;service=direct&amp;sp=S1JoajnKpU1P4PyqCXQPUQA%3D%3D</t>
  </si>
  <si>
    <t>supply of fire fighting material , supply of fire fighting material in sugar mill</t>
  </si>
  <si>
    <t>2023_BCSFL_58516_1</t>
  </si>
  <si>
    <t>https://uktenders.gov.in/nicgep/app?component=%24DirectLink_0&amp;page=FrontEndAdvancedSearchResult&amp;service=direct&amp;sp=S95kV3DnC%2B1BXK0nT2RoChw%3D%3D</t>
  </si>
  <si>
    <t>supply of flow meter for prd , supply erection and commissioning of steam flow meter for prd in sugar mill.</t>
  </si>
  <si>
    <t>2023_BCSFL_59789_1</t>
  </si>
  <si>
    <t>https://uktenders.gov.in/nicgep/app?component=%24DirectLink_0&amp;page=FrontEndAdvancedSearchResult&amp;service=direct&amp;sp=SKN8OrsQRDZBApWFjtXdpEQ%3D%3D</t>
  </si>
  <si>
    <t>supply of general electric goods , supply of general electric goods in sugar mill</t>
  </si>
  <si>
    <t>https://uktenders.gov.in/nicgep/app?component=%24DirectLink_0&amp;page=FrontEndAdvancedSearchResult&amp;service=direct&amp;sp=SahC3hyGocf3kRjvWcgXzpA%3D%3D</t>
  </si>
  <si>
    <t>supply of gum tape , supply of gum tape in distillery unit</t>
  </si>
  <si>
    <t>2023_BCSFL_59605_1</t>
  </si>
  <si>
    <t>https://uktenders.gov.in/nicgep/app?component=%24DirectLink_0&amp;page=FrontEndAdvancedSearchResult&amp;service=direct&amp;session=T&amp;sp=SiLR7VcZ%2BUp2cPpoFaeuZyw%3D%3D</t>
  </si>
  <si>
    <t>supply of hammer and domite tip , supply of hammer and domite tip in sugar mill</t>
  </si>
  <si>
    <t>https://uktenders.gov.in/nicgep/app?component=%24DirectLink_0&amp;page=FrontEndAdvancedSearchResult&amp;service=direct&amp;sp=SN%2FKrrl2oXbqPy%2F%2B8PLDJTA%3D%3D</t>
  </si>
  <si>
    <t>supply of hard coke , supply of hard coke in sugar mill.</t>
  </si>
  <si>
    <t>2023_BCSFL_58519_1</t>
  </si>
  <si>
    <t>https://uktenders.gov.in/nicgep/app?component=%24DirectLink_0&amp;page=FrontEndAdvancedSearchResult&amp;service=direct&amp;sp=SAQ96EH6NyqaHkE4F4H1JLA%3D%3D</t>
  </si>
  <si>
    <t>supply of hardware items , supply of hardware items in sugar mill.</t>
  </si>
  <si>
    <t>https://uktenders.gov.in/nicgep/app?component=%24DirectLink_0&amp;page=FrontEndAdvancedSearchResult&amp;service=direct&amp;sp=Sc%2Ff5z9ohNU89raZ023CZAw%3D%3D</t>
  </si>
  <si>
    <t>supply of hydraulic grab and spares , supply of hydraulic grab and spares in sugar mill.</t>
  </si>
  <si>
    <t>2023_BCSFL_59783_1</t>
  </si>
  <si>
    <t>https://uktenders.gov.in/nicgep/app?component=%24DirectLink_0&amp;page=FrontEndAdvancedSearchResult&amp;service=direct&amp;sp=S621rTsB2z1qV3%2Bfr2sbl6A%3D%3D</t>
  </si>
  <si>
    <t>supply of industrial oxygen gas , supply of industrial oxygen gas in sugar mill</t>
  </si>
  <si>
    <t>https://uktenders.gov.in/nicgep/app?component=%24DirectLink_0&amp;page=FrontEndAdvancedSearchResult&amp;service=direct&amp;sp=SQyBwnG42luNZnDWeGA8fAg%3D%3D</t>
  </si>
  <si>
    <t>supply of instrument spares , supply of instrument spares in sugar mill</t>
  </si>
  <si>
    <t>https://uktenders.gov.in/nicgep/app?component=%24DirectLink_0&amp;page=FrontEndAdvancedSearchResult&amp;service=direct&amp;sp=SdY1ec%2Blx8OFAmWTS0THYJQ%3D%3D</t>
  </si>
  <si>
    <t>supply of instrument spares , supply of instrument spares in sugar mill.</t>
  </si>
  <si>
    <t>2023_BCSFL_59431_1</t>
  </si>
  <si>
    <t>https://uktenders.gov.in/nicgep/app?component=%24DirectLink_0&amp;page=FrontEndAdvancedSearchResult&amp;service=direct&amp;sp=SZwDA5t7DstVG%2FY%2F7kAfP7g%3D%3D</t>
  </si>
  <si>
    <t>2023_BCSFL_60053_1</t>
  </si>
  <si>
    <t>https://uktenders.gov.in/nicgep/app?component=%24DirectLink_0&amp;page=FrontEndAdvancedSearchResult&amp;service=direct&amp;sp=SfjJhPDnIkPdqSvY31Uu%2Bpw%3D%3D</t>
  </si>
  <si>
    <t>supply of lab chemical , supply of lab chemical in sugar mill</t>
  </si>
  <si>
    <t>2023_BCSFL_58642_1</t>
  </si>
  <si>
    <t>https://uktenders.gov.in/nicgep/app?component=%24DirectLink_0&amp;page=FrontEndAdvancedSearchResult&amp;service=direct&amp;sp=SQLwS1OcF7wtbRmcjhEWBbQ%3D%3D</t>
  </si>
  <si>
    <t>supply of labels , supply of labels in distilleryunit</t>
  </si>
  <si>
    <t>2023_BCSFL_59602_1</t>
  </si>
  <si>
    <t>https://uktenders.gov.in/nicgep/app?component=%24DirectLink_0&amp;page=FrontEndAdvancedSearchResult&amp;service=direct&amp;sp=SdTt4OR9QUeGt6HIIEPNJfw%3D%3D</t>
  </si>
  <si>
    <t>supply of latest continuous centrifugal machine , supply of latest continuous centrifugal machine in sugar mill.</t>
  </si>
  <si>
    <t>2023_BCSFL_59800_1</t>
  </si>
  <si>
    <t>https://uktenders.gov.in/nicgep/app?component=%24DirectLink_0&amp;page=FrontEndAdvancedSearchResult&amp;service=direct&amp;sp=SWZzuzKnxnfEHt1ftwSdjbw%3D%3D</t>
  </si>
  <si>
    <t xml:space="preserve">supply of lubricator spares , </t>
  </si>
  <si>
    <t>2023_BCSFL_58637_1</t>
  </si>
  <si>
    <t>https://uktenders.gov.in/nicgep/app?component=%24DirectLink_0&amp;page=FrontEndAdvancedSearchResult&amp;service=direct&amp;sp=SzCaUk2iKyGEu4KmKl%2BYDGg%3D%3D</t>
  </si>
  <si>
    <t>supply of mill store items , supply of mill store items in sugar mill</t>
  </si>
  <si>
    <t>2023_BCSFL_58461_1</t>
  </si>
  <si>
    <t>https://uktenders.gov.in/nicgep/app?component=%24DirectLink_0&amp;page=FrontEndAdvancedSearchResult&amp;service=direct&amp;sp=SzGWYEETug7ke9aCIs5V8Dw%3D%3D</t>
  </si>
  <si>
    <t>supply of ms ss seamless pipe and bend , supply of ms ss seamless pipe and bend in sugar mill.</t>
  </si>
  <si>
    <t>https://uktenders.gov.in/nicgep/app?component=%24DirectLink_0&amp;page=FrontEndAdvancedSearchResult&amp;service=direct&amp;sp=Sh3mBn%2BsjGTb%2FO4coRfdFJw%3D%3D</t>
  </si>
  <si>
    <t>supply of new bottle , supply of new bottle in distillery unit</t>
  </si>
  <si>
    <t>2023_BCSFL_59591_1</t>
  </si>
  <si>
    <t>https://uktenders.gov.in/nicgep/app?component=%24DirectLink_0&amp;page=FrontEndAdvancedSearchResult&amp;service=direct&amp;sp=SouI4wlNMMu1CR57mSO4eaA%3D%3D</t>
  </si>
  <si>
    <t>supply of pipe and pipe fitting , supply of pipe and pipe fitting in sugar mill.</t>
  </si>
  <si>
    <t>2023_BCSFL_59357_1</t>
  </si>
  <si>
    <t>https://uktenders.gov.in/nicgep/app?component=%24DirectLink_0&amp;page=FrontEndAdvancedSearchResult&amp;service=direct&amp;sp=SwqK16RQNBnetaaBDhAmHLw%3D%3D</t>
  </si>
  <si>
    <t>2023_BCSFL_60054_1</t>
  </si>
  <si>
    <t>https://uktenders.gov.in/nicgep/app?component=%24DirectLink_0&amp;page=FrontEndAdvancedSearchResult&amp;service=direct&amp;sp=SNqVqDZ0S4vWZwvg1iG68uQ%3D%3D</t>
  </si>
  <si>
    <t>https://uktenders.gov.in/nicgep/app?component=%24DirectLink_0&amp;page=FrontEndAdvancedSearchResult&amp;service=direct&amp;sp=Sv1cS5a679lHuQzwsjbd5yg%3D%3D</t>
  </si>
  <si>
    <t>supply of poly gum , supply of poly gum in distillery unit</t>
  </si>
  <si>
    <t>2023_BCSFL_59613_1</t>
  </si>
  <si>
    <t>https://uktenders.gov.in/nicgep/app?component=%24DirectLink_0&amp;page=FrontEndAdvancedSearchResult&amp;service=direct&amp;sp=SxCtico4%2FG4%2BgowMRTa%2B7pg%3D%3D</t>
  </si>
  <si>
    <t>supply of pp caps , supply of pp caps in distillery unit</t>
  </si>
  <si>
    <t>2023_BCSFL_59600_1</t>
  </si>
  <si>
    <t>https://uktenders.gov.in/nicgep/app?component=%24DirectLink_0&amp;page=FrontEndAdvancedSearchResult&amp;service=direct&amp;sp=Spy55ttNblOc97T8n1u1LlQ%3D%3D</t>
  </si>
  <si>
    <t>supply of printing material , supply of printing material in sugar mill.</t>
  </si>
  <si>
    <t>https://uktenders.gov.in/nicgep/app?component=%24DirectLink_0&amp;page=FrontEndAdvancedSearchResult&amp;service=direct&amp;sp=S8gCskZ6iWgt3pM%2Bv6kJ4Wg%3D%3D</t>
  </si>
  <si>
    <t>supply of refractory material , supply of refractory material in sugar mill.</t>
  </si>
  <si>
    <t>2023_BCSFL_58511_1</t>
  </si>
  <si>
    <t>https://uktenders.gov.in/nicgep/app?component=%24DirectLink_0&amp;page=FrontEndAdvancedSearchResult&amp;service=direct&amp;sp=SmgIsRT5yREMBH%2BstzP8dpQ%3D%3D</t>
  </si>
  <si>
    <t>supply of rose essence , supply of rose essence in distillery unit</t>
  </si>
  <si>
    <t>2023_BCSFL_59612_1</t>
  </si>
  <si>
    <t>https://uktenders.gov.in/nicgep/app?component=%24DirectLink_0&amp;page=FrontEndAdvancedSearchResult&amp;service=direct&amp;sp=SV0IcczC4Z6BweoqELUtl3A%3D%3D</t>
  </si>
  <si>
    <t>supply of rotary juice screen , supply of rotary juice screen in sugar mill.</t>
  </si>
  <si>
    <t>2023_BCSFL_59787_1</t>
  </si>
  <si>
    <t>https://uktenders.gov.in/nicgep/app?component=%24DirectLink_0&amp;page=FrontEndAdvancedSearchResult&amp;service=direct&amp;sp=SoY0%2B8D8mTBCTHJSBws1reA%3D%3D</t>
  </si>
  <si>
    <t>supply of rubber goods , supply of rubber goods in sugar mill.</t>
  </si>
  <si>
    <t>2023_BCSFL_59436_1</t>
  </si>
  <si>
    <t>https://uktenders.gov.in/nicgep/app?component=%24DirectLink_0&amp;page=FrontEndAdvancedSearchResult&amp;service=direct&amp;sp=SaNEGiOVderyLxmdx1h9SxA%3D%3D</t>
  </si>
  <si>
    <t>2023_BCSFL_60042_1</t>
  </si>
  <si>
    <t>https://uktenders.gov.in/nicgep/app?component=%24DirectLink_0&amp;page=FrontEndAdvancedSearchResult&amp;service=direct&amp;sp=S1ruAuBoT6ldiR1wxeyN9Jg%3D%3D</t>
  </si>
  <si>
    <t>2023_BCSFL_58480_1</t>
  </si>
  <si>
    <t>https://uktenders.gov.in/nicgep/app?component=%24DirectLink_0&amp;page=FrontEndAdvancedSearchResult&amp;service=direct&amp;sp=SGge1EWuCPOIMpfJPzQAOqw%3D%3D</t>
  </si>
  <si>
    <t>supply of scale dissolver , supply of scaledissolver in sugar mill.</t>
  </si>
  <si>
    <t>2023_BCSFL_58649_1</t>
  </si>
  <si>
    <t>https://uktenders.gov.in/nicgep/app?component=%24DirectLink_0&amp;page=FrontEndAdvancedSearchResult&amp;service=direct&amp;sp=SUT8b2n4ryagPgc18yYL2Gw%3D%3D</t>
  </si>
  <si>
    <t>supply of scale softner , supply of scale softner in sugar mill.</t>
  </si>
  <si>
    <t>2023_BCSFL_58651_1</t>
  </si>
  <si>
    <t>https://uktenders.gov.in/nicgep/app?component=%24DirectLink_0&amp;page=FrontEndAdvancedSearchResult&amp;service=direct&amp;sp=S1XaE6tCAteIjptjSeRa8Tw%3D%3D</t>
  </si>
  <si>
    <t>supply of seed slurry , supply of seed slurry in sugar mill.</t>
  </si>
  <si>
    <t>2023_BCSFL_58654_1</t>
  </si>
  <si>
    <t>https://uktenders.gov.in/nicgep/app?component=%24DirectLink_0&amp;page=FrontEndAdvancedSearchResult&amp;service=direct&amp;sp=SQBSAObeoRXX3ULZXKDu41g%3D%3D</t>
  </si>
  <si>
    <t>supply of spares of filling and sealing machine , supply of spares of filling and sealing machine in distillery unit</t>
  </si>
  <si>
    <t>2023_BCSFL_59610_1</t>
  </si>
  <si>
    <t>https://uktenders.gov.in/nicgep/app?component=%24DirectLink_0&amp;page=FrontEndAdvancedSearchResult&amp;service=direct&amp;session=T&amp;sp=S9Z8syIrNpi%2BuzDkQnVP6VA%3D%3D</t>
  </si>
  <si>
    <t>supply of spray pond spares , supply of spray pond spares in sugar mill.</t>
  </si>
  <si>
    <t>https://uktenders.gov.in/nicgep/app?component=%24DirectLink_0&amp;page=FrontEndAdvancedSearchResult&amp;service=direct&amp;sp=S6Fx56nwkl7HYg71ohbSdsw%3D%3D</t>
  </si>
  <si>
    <t>supply of stationery , supply of stationery in sugar mill.</t>
  </si>
  <si>
    <t>https://uktenders.gov.in/nicgep/app?component=%24DirectLink_0&amp;page=FrontEndAdvancedSearchResult&amp;service=direct&amp;sp=SH2HATpZ1DGxkMyuLnWh4aA%3D%3D</t>
  </si>
  <si>
    <t>supply of stitching machine spares , supply of stitching machine spares in sugar mill.</t>
  </si>
  <si>
    <t>2023_BCSFL_58655_1</t>
  </si>
  <si>
    <t>https://uktenders.gov.in/nicgep/app?component=%24DirectLink_0&amp;page=FrontEndAdvancedSearchResult&amp;service=direct&amp;sp=S3WyJR9x8DtU077hz5G91Lw%3D%3D</t>
  </si>
  <si>
    <t>supply of sugar bag trolly and wheel , supply of sugar bag trolly and wheel in sugar mill.</t>
  </si>
  <si>
    <t>2023_BCSFL_58659_1</t>
  </si>
  <si>
    <t>https://uktenders.gov.in/nicgep/app?component=%24DirectLink_0&amp;page=FrontEndAdvancedSearchResult&amp;service=direct&amp;sp=Suk4eXMSPGJONlkFQvN5ADA%3D%3D</t>
  </si>
  <si>
    <t>supply of super heated wash water system , supply of super heated wash water system in sugar mill</t>
  </si>
  <si>
    <t>2023_BCSFL_59799_1</t>
  </si>
  <si>
    <t>https://uktenders.gov.in/nicgep/app?component=%24DirectLink_0&amp;page=FrontEndAdvancedSearchResult&amp;service=direct&amp;sp=Skfdo7l7mvX4405jsVx8HWA%3D%3D</t>
  </si>
  <si>
    <t>supply of tools and tackles , supply of tools and tackles in sugar mill</t>
  </si>
  <si>
    <t>2023_BCSFL_58485_1</t>
  </si>
  <si>
    <t>https://uktenders.gov.in/nicgep/app?component=%24DirectLink_0&amp;page=FrontEndAdvancedSearchResult&amp;service=direct&amp;sp=S0yqjZbcMH%2BoUNNUvuRDdkA%3D%3D</t>
  </si>
  <si>
    <t>supply of vaccum filter spares , supply of vacuum filter spares in sugar mill.</t>
  </si>
  <si>
    <t>2023_BCSFL_58662_1</t>
  </si>
  <si>
    <t>https://uktenders.gov.in/nicgep/app?component=%24DirectLink_0&amp;page=FrontEndAdvancedSearchResult&amp;service=direct&amp;sp=Sl%2BnIu2pouxQA4SBpr5WoCg%3D%3D</t>
  </si>
  <si>
    <t>supply of vacuum filter spares , supply of vacuum filter spares in sugar mill.</t>
  </si>
  <si>
    <t>2023_BCSFL_60068_1</t>
  </si>
  <si>
    <t>https://uktenders.gov.in/nicgep/app?component=%24DirectLink_0&amp;page=FrontEndAdvancedSearchResult&amp;service=direct&amp;sp=S1Q6hCqZxCuaHjrFVenFiBg%3D%3D</t>
  </si>
  <si>
    <t>supply of valve , supply of valve in sugar mill.</t>
  </si>
  <si>
    <t>https://uktenders.gov.in/nicgep/app?component=%24DirectLink_0&amp;page=FrontEndAdvancedSearchResult&amp;service=direct&amp;sp=SkXMCsq%2BZzzE3DYE%2BmvDa8A%3D%3D</t>
  </si>
  <si>
    <t xml:space="preserve">supply of viscosity reducer , </t>
  </si>
  <si>
    <t>2023_BCSFL_58680_1</t>
  </si>
  <si>
    <t>https://uktenders.gov.in/nicgep/app?component=%24DirectLink_0&amp;page=FrontEndAdvancedSearchResult&amp;service=direct&amp;sp=SFN1wNeHoFvJdtKuT1C4H%2Fw%3D%3D</t>
  </si>
  <si>
    <t>supply of welding accessories , supply of welding accessories in sugar mill.</t>
  </si>
  <si>
    <t>https://uktenders.gov.in/nicgep/app?component=%24DirectLink_0&amp;page=FrontEndAdvancedSearchResult&amp;service=direct&amp;sp=SbIO1K7Xqh%2BsRJjY6kQhAfQ%3D%3D</t>
  </si>
  <si>
    <t>transportation of country liquor work , transportation of country liquor work in distillery depot.</t>
  </si>
  <si>
    <t>2023_BCSFL_59616_1</t>
  </si>
  <si>
    <t>https://uktenders.gov.in/nicgep/app?component=%24DirectLink_0&amp;page=FrontEndAdvancedSearchResult&amp;service=direct&amp;sp=SuD80RVtRjp01zEtYf9%2FrUQ%3D%3D</t>
  </si>
  <si>
    <t>work and supply of cs casting , work and supply of cs casting in sugar mill.</t>
  </si>
  <si>
    <t>2023_BCSFL_58509_1</t>
  </si>
  <si>
    <t>https://uktenders.gov.in/nicgep/app?component=%24DirectLink_0&amp;page=FrontEndAdvancedSearchResult&amp;service=direct&amp;sp=SmXnIf2TgxzNUeAYlgumCcg%3D%3D</t>
  </si>
  <si>
    <t>work and supply of gm casting , work and supply of gm casting in sugar mill.</t>
  </si>
  <si>
    <t>2023_BCSFL_59352_1</t>
  </si>
  <si>
    <t>https://uktenders.gov.in/nicgep/app?component=%24DirectLink_0&amp;page=FrontEndAdvancedSearchResult&amp;service=direct&amp;sp=SuRfLDC5DF5WIsOgJtYZy7w%3D%3D</t>
  </si>
  <si>
    <t>2023_BCSFL_60052_1</t>
  </si>
  <si>
    <t>https://uktenders.gov.in/nicgep/app?component=%24DirectLink_0&amp;page=FrontEndAdvancedSearchResult&amp;service=direct&amp;sp=S2spkUBBIRrco7AFx3nKgOA%3D%3D</t>
  </si>
  <si>
    <t>2023_BCSFL_58504_1</t>
  </si>
  <si>
    <t>https://uktenders.gov.in/nicgep/app?component=%24DirectLink_0&amp;page=FrontEndAdvancedSearchResult&amp;service=direct&amp;sp=StjfbWPea7NLm4qFUX2%2Frag%3D%3D</t>
  </si>
  <si>
    <t>works and supply of ci casting , supply of ci casting in sugar mill</t>
  </si>
  <si>
    <t>2023_BCSFL_58487_1</t>
  </si>
  <si>
    <t>https://uktenders.gov.in/nicgep/app?component=%24DirectLink_0&amp;page=FrontEndAdvancedSearchResult&amp;service=direct&amp;sp=Sfy9HrxTO9PRhTBNSCB4ALA%3D%3D</t>
  </si>
  <si>
    <t xml:space="preserve">bagasse sales , </t>
  </si>
  <si>
    <t>2023_KCMN4_54013_1</t>
  </si>
  <si>
    <t>gm (the kisan sahkari chini mills ltd. nadehi)</t>
  </si>
  <si>
    <t>https://uktenders.gov.in/nicgep/app?component=%24DirectLink_0&amp;page=FrontEndAdvancedSearchResult&amp;service=direct&amp;sp=SVSC8bHbRiAyrQWHEcbRS8w%3D%3D</t>
  </si>
  <si>
    <t>bagasse sales,</t>
  </si>
  <si>
    <t>2022_KCMN4_53213_1</t>
  </si>
  <si>
    <t>https://uktenders.gov.in/nicgep/app?component=%24DirectLink_0&amp;page=FrontEndAdvancedSearchResult&amp;service=direct&amp;sp=Sln6geT5a2IZ6s2E5ZOgH6Q%3D%3D</t>
  </si>
  <si>
    <t xml:space="preserve">c i item on con supply basis , </t>
  </si>
  <si>
    <t>2023_KCMN4_59185_1</t>
  </si>
  <si>
    <t>https://uktenders.gov.in/nicgep/app?component=%24DirectLink_0&amp;page=FrontEndAdvancedSearchResult&amp;service=direct&amp;sp=SJ64GSxQF965HB8ouYyAg5Q%3D%3D</t>
  </si>
  <si>
    <t xml:space="preserve">c s item on con supply basis and forged steel item , </t>
  </si>
  <si>
    <t>2023_KCMN4_59179_2</t>
  </si>
  <si>
    <t>https://uktenders.gov.in/nicgep/app?component=%24DirectLink_0&amp;page=FrontEndAdvancedSearchResult&amp;service=direct&amp;sp=SIQ2z3gCy7bN9Y0vKisAc3Q%3D%3D</t>
  </si>
  <si>
    <t xml:space="preserve">cane cutter knife etc , </t>
  </si>
  <si>
    <t>2023_KCMN4_59147_1</t>
  </si>
  <si>
    <t>https://uktenders.gov.in/nicgep/app?component=%24DirectLink_0&amp;page=FrontEndAdvancedSearchResult&amp;service=direct&amp;sp=SULG3WGz6wVB5k2MuYl8fzw%3D%3D</t>
  </si>
  <si>
    <t xml:space="preserve">centrifugal machine repair , </t>
  </si>
  <si>
    <t>2023_KCMN4_59575_1</t>
  </si>
  <si>
    <t>https://uktenders.gov.in/nicgep/app?component=%24DirectLink_0&amp;page=FrontEndAdvancedSearchResult&amp;service=direct&amp;sp=SUe3KYqPJQiU988fHgXqOHg%3D%3D</t>
  </si>
  <si>
    <t xml:space="preserve">electric cable wire etc , </t>
  </si>
  <si>
    <t>2023_KCMN4_59133_1</t>
  </si>
  <si>
    <t>https://uktenders.gov.in/nicgep/app?component=%24DirectLink_0&amp;page=FrontEndAdvancedSearchResult&amp;service=direct&amp;sp=SpBmR%2FdUyEuODYzqfgq2Kpg%3D%3D</t>
  </si>
  <si>
    <t xml:space="preserve">electrical lighting material , </t>
  </si>
  <si>
    <t>2023_KCMN4_59135_1</t>
  </si>
  <si>
    <t>https://uktenders.gov.in/nicgep/app?component=%24DirectLink_0&amp;page=FrontEndAdvancedSearchResult&amp;service=direct&amp;sp=SnfSjqXucaP8dOxIOipaD%2FA%3D%3D</t>
  </si>
  <si>
    <t xml:space="preserve">etender bid for cane transport , </t>
  </si>
  <si>
    <t>2023_KCMN4_60203_1</t>
  </si>
  <si>
    <t>https://uktenders.gov.in/nicgep/app?component=%24DirectLink_0&amp;page=FrontEndAdvancedSearchResult&amp;service=direct&amp;sp=SxYM2CNosIzqvU69Waf6XwA%3D%3D</t>
  </si>
  <si>
    <t xml:space="preserve">etender bid for computer hardware , </t>
  </si>
  <si>
    <t>2023_KCMN4_60233_1</t>
  </si>
  <si>
    <t>https://uktenders.gov.in/nicgep/app?component=%24DirectLink_0&amp;page=FrontEndAdvancedSearchResult&amp;service=direct&amp;sp=STo%2FSvnEw6sfki5AZ0wDLLw%3D%3D</t>
  </si>
  <si>
    <t xml:space="preserve">etender bid for computer printing stationary , </t>
  </si>
  <si>
    <t>2023_KCMN4_60235_1</t>
  </si>
  <si>
    <t>https://uktenders.gov.in/nicgep/app?component=%24DirectLink_0&amp;page=FrontEndAdvancedSearchResult&amp;service=direct&amp;sp=SPkHChho707CeI2peK0a7Tw%3D%3D</t>
  </si>
  <si>
    <t xml:space="preserve">etender bid for construction of a shade in bagasse yard , </t>
  </si>
  <si>
    <t>2023_KCMN4_59240_1</t>
  </si>
  <si>
    <t>https://uktenders.gov.in/nicgep/app?component=%24DirectLink_0&amp;page=FrontEndAdvancedSearchResult&amp;service=direct&amp;sp=SHoq%2FANQYxoQtcoycKIPB%2Bw%3D%3D</t>
  </si>
  <si>
    <t xml:space="preserve">etender bid for general stationary , </t>
  </si>
  <si>
    <t>2023_KCMN4_60232_1</t>
  </si>
  <si>
    <t>https://uktenders.gov.in/nicgep/app?component=%24DirectLink_0&amp;page=FrontEndAdvancedSearchResult&amp;service=direct&amp;sp=SxY36eCFIEJWg8J%2BX6rUSUA%3D%3D</t>
  </si>
  <si>
    <t xml:space="preserve">etender bid for printing stationary , </t>
  </si>
  <si>
    <t>2023_KCMN4_60231_1</t>
  </si>
  <si>
    <t>https://uktenders.gov.in/nicgep/app?component=%24DirectLink_0&amp;page=FrontEndAdvancedSearchResult&amp;service=direct&amp;sp=SkjL4vYHUKhJQLrf%2F2RQAyg%3D%3D</t>
  </si>
  <si>
    <t xml:space="preserve">hardware miscellaneous items , </t>
  </si>
  <si>
    <t>2023_KCMN4_59129_1</t>
  </si>
  <si>
    <t>https://uktenders.gov.in/nicgep/app?component=%24DirectLink_0&amp;page=FrontEndAdvancedSearchResult&amp;service=direct&amp;sp=SaB9d8XiIpX8LykcZQdnvXg%3D%3D</t>
  </si>
  <si>
    <t xml:space="preserve">installation and amc of electro magnetic digital flow meter with telemetric system amc for online monitoring system for existing pizometer on factory tubewell amc for online effluent monitoring system and amc for spm analyzer online stack monitorin , </t>
  </si>
  <si>
    <t>2023_KCMN4_59592_1</t>
  </si>
  <si>
    <t>https://uktenders.gov.in/nicgep/app?component=%24DirectLink_0&amp;page=FrontEndAdvancedSearchResult&amp;service=direct&amp;sp=S8j2wDESOyxrcEe3u4vuVog%3D%3D</t>
  </si>
  <si>
    <t>sale of old vehichals , sale of old vehicles</t>
  </si>
  <si>
    <t>2023_KCMN4_59122_1</t>
  </si>
  <si>
    <t>https://uktenders.gov.in/nicgep/app?component=%24DirectLink_0&amp;page=FrontEndAdvancedSearchResult&amp;service=direct&amp;sp=SwNi7oMdIVPYovCuqB9LLoQ%3D%3D</t>
  </si>
  <si>
    <t xml:space="preserve">sales of scrap , </t>
  </si>
  <si>
    <t>2023_KCMN4_59118_1</t>
  </si>
  <si>
    <t>https://uktenders.gov.in/nicgep/app?component=%24DirectLink_0&amp;page=FrontEndAdvancedSearchResult&amp;service=direct&amp;sp=SdgiEatoNqDlFIizhrQZC8w%3D%3D</t>
  </si>
  <si>
    <t>strengthening of molasses steel tank</t>
  </si>
  <si>
    <t>2022_KCMN4_53081_1</t>
  </si>
  <si>
    <t>https://uktenders.gov.in/nicgep/app?component=%24DirectLink_0&amp;page=FrontEndAdvancedSearchResult&amp;service=direct&amp;sp=S4SFv1G7wdAKgUP0yU%2BCtvQ%3D%3D</t>
  </si>
  <si>
    <t xml:space="preserve">supply of electrical miscellenious material , </t>
  </si>
  <si>
    <t>2023_KCMN4_59132_1</t>
  </si>
  <si>
    <t>https://uktenders.gov.in/nicgep/app?component=%24DirectLink_0&amp;page=FrontEndAdvancedSearchResult&amp;service=direct&amp;sp=SCM8RK3uLyOXilhytSItgdA%3D%3D</t>
  </si>
  <si>
    <t xml:space="preserve">supply of nut and bolt , </t>
  </si>
  <si>
    <t>2023_KCMN4_59127_1</t>
  </si>
  <si>
    <t>https://uktenders.gov.in/nicgep/app?component=%24DirectLink_0&amp;page=FrontEndAdvancedSearchResult&amp;service=direct&amp;sp=Su1S8KfpyGqYmQMLlp4XmAA%3D%3D</t>
  </si>
  <si>
    <t xml:space="preserve">supply of rope coupling for transmission gear of taxmaco mill , </t>
  </si>
  <si>
    <t>2023_KCMN4_59159_1</t>
  </si>
  <si>
    <t>https://uktenders.gov.in/nicgep/app?component=%24DirectLink_0&amp;page=FrontEndAdvancedSearchResult&amp;service=direct&amp;sp=SnMSlTAANJ7ZPNVfTvXruSw%3D%3D</t>
  </si>
  <si>
    <t xml:space="preserve">supply of valve , </t>
  </si>
  <si>
    <t>2023_KCMN4_59130_1</t>
  </si>
  <si>
    <t>https://uktenders.gov.in/nicgep/app?component=%24DirectLink_0&amp;page=FrontEndAdvancedSearchResult&amp;service=direct&amp;sp=SY5CvkRmOspv3d8SipzwZ2w%3D%3D</t>
  </si>
  <si>
    <t>printing and supply of main answer books supplements and other forms for 2022-23.</t>
  </si>
  <si>
    <t>2022_BSHSE_6165_1</t>
  </si>
  <si>
    <t>goa board of secondary and higher secondary education</t>
  </si>
  <si>
    <t>https://eprocure.goa.gov.in/nicgep/app?component=%24DirectLink_0&amp;page=FrontEndAdvancedSearchResult&amp;service=direct&amp;sp=Sl%2F8w3ub20wPbM%2FoJVGj6Tw%3D%3D</t>
  </si>
  <si>
    <t>supply of laboratory equipment</t>
  </si>
  <si>
    <t>2022_GCP_6112_1</t>
  </si>
  <si>
    <t>goa college of pharmacy</t>
  </si>
  <si>
    <t>https://eprocure.goa.gov.in/nicgep/app?component=%24DirectLink_0&amp;page=FrontEndAdvancedSearchResult&amp;service=direct&amp;sp=SGB4%2But1pOQygb945hpcyXw%3D%3D</t>
  </si>
  <si>
    <t>2022_GCP_6115_1</t>
  </si>
  <si>
    <t>https://eprocure.goa.gov.in/nicgep/app?component=%24DirectLink_0&amp;page=FrontEndAdvancedSearchResult&amp;service=direct&amp;sp=SrRBcnnNws9J0XLwefZOM1A%3D%3D</t>
  </si>
  <si>
    <t>tender supply of laboratory equipment</t>
  </si>
  <si>
    <t>2022_GCP_6100_1</t>
  </si>
  <si>
    <t>https://eprocure.goa.gov.in/nicgep/app?component=%24DirectLink_0&amp;page=FrontEndAdvancedSearchResult&amp;service=direct&amp;sp=SZM2QCcbW6SpnlpU1Dn5%2BKg%3D%3D</t>
  </si>
  <si>
    <t>services for maintenance of garden in goa dental college and hospital</t>
  </si>
  <si>
    <t>2022_GDCH_6255_1</t>
  </si>
  <si>
    <t>goa dental college and hospital</t>
  </si>
  <si>
    <t>https://eprocure.goa.gov.in/nicgep/app?component=%24DirectLink_0&amp;page=FrontEndAdvancedSearchResult&amp;service=direct&amp;sp=SkccLhPEWycbIq%2FKMZ9PS2g%3D%3D</t>
  </si>
  <si>
    <t>supply and installation of various equipments for satellite centres mandur and ribandar</t>
  </si>
  <si>
    <t>2022_GDCH_6284_1</t>
  </si>
  <si>
    <t>https://eprocure.goa.gov.in/nicgep/app?component=%24DirectLink_0&amp;page=FrontEndAdvancedSearchResult&amp;service=direct&amp;sp=SG0ZchA3fzgBvRnsWFY%2FInw%3D%3D</t>
  </si>
  <si>
    <t>supply installation testing and commissioning wifirouters</t>
  </si>
  <si>
    <t>2022_GDCH_6281_1</t>
  </si>
  <si>
    <t>https://eprocure.goa.gov.in/nicgep/app?component=%24DirectLink_0&amp;page=FrontEndAdvancedSearchResult&amp;service=direct&amp;sp=SSkbu0EIK1q4XW7ljW4k2ow%3D%3D</t>
  </si>
  <si>
    <t xml:space="preserve">supply and installation of dental chairs , </t>
  </si>
  <si>
    <t>2023_GDCH_7548_1</t>
  </si>
  <si>
    <t>https://eprocure.goa.gov.in/nicgep/app?component=%24DirectLink_0&amp;page=FrontEndAdvancedSearchResult&amp;service=direct&amp;sp=SwWLx77otHcD%2FOt5gcWj1Lw%3D%3D</t>
  </si>
  <si>
    <t xml:space="preserve">supply and installation of dental chairs for various clinical department in phase ii , </t>
  </si>
  <si>
    <t>2023_GDCH_9420_1</t>
  </si>
  <si>
    <t>https://eprocure.goa.gov.in/nicgep/app?component=%24DirectLink_0&amp;page=FrontEndAdvancedSearchResult&amp;service=direct&amp;sp=SM%2BprZnsf3J9wJHNg%2FFuGMQ%3D%3D</t>
  </si>
  <si>
    <t>design supply installation commissioning of aggregated capacity of 15kwp off grid solar pv power system without battery bank including operation and maintenance for 5 years at gspcb saligao goa,</t>
  </si>
  <si>
    <t>2023_GEDA_6528_1</t>
  </si>
  <si>
    <t>goa energy development agency</t>
  </si>
  <si>
    <t>https://eprocure.goa.gov.in/nicgep/app?component=%24DirectLink_0&amp;page=FrontEndAdvancedSearchResult&amp;service=direct&amp;sp=SOIPKqm%2BzSJKpkrQ9A%2B8tOg%3D%3D</t>
  </si>
  <si>
    <t>design supply installation testing commissioning of aggregated capacity of 1200kwp grid connected solar rooftop pv power plants including operation and maintenance for 5 years at north goa and south goa district hospital.,design supply installation testing commissioning of aggregated&amp;amp#x0d capacity of 1200kwp grid connected solar rooftop pv power plants&amp;amp#x0d including operation and maintenance for 5 years at north goa and&amp;amp#x0d south goa district hospital.</t>
  </si>
  <si>
    <t>2022_GEDA_6439_1</t>
  </si>
  <si>
    <t>https://eprocure.goa.gov.in/nicgep/app?component=%24DirectLink_0&amp;page=FrontEndAdvancedSearchResult&amp;service=direct&amp;sp=SoZfi3LQ36EkrVF2Px8k8Zw%3D%3D</t>
  </si>
  <si>
    <t>design supply installation testing commissioning of aggregated capacity of 22.5kwp grid connected solar pv power plants including operation and maintenance for 5 years at municipal waste treatment plant and municipal garden pernem goa,design supply installation testing commissioning of aggregated capacity of 22.5kwp grid connected solar pv power plants including operation and maintenance for 5 years at municipal waste treatment plant municipal garden pernem goa</t>
  </si>
  <si>
    <t>2023_GEDA_6526_1</t>
  </si>
  <si>
    <t>https://eprocure.goa.gov.in/nicgep/app?component=%24DirectLink_0&amp;page=FrontEndAdvancedSearchResult&amp;service=direct&amp;sp=SI6HPZFIzJsZKTf18x7OfDA%3D%3D</t>
  </si>
  <si>
    <t xml:space="preserve">design supply installation commissioning of aggregated capacity of 15kwp off grid solar pv power system without battery bank including operation and maintenance for 5 years at goa state pollution control board saligao goa , </t>
  </si>
  <si>
    <t>2023_GEDA_8991_1</t>
  </si>
  <si>
    <t>https://eprocure.goa.gov.in/nicgep/app?component=%24DirectLink_0&amp;page=FrontEndAdvancedSearchResult&amp;service=direct&amp;sp=Src6bVRN2wcIHt%2Fd7TvMV8A%3D%3D</t>
  </si>
  <si>
    <t xml:space="preserve">design supply installation testing and commissioning of 10kwp grid connected rooftop solar pv power plant including operation and maintenance for 5 years at community hall building of vp querim querim ponda goa , </t>
  </si>
  <si>
    <t>2023_GEDA_8990_1</t>
  </si>
  <si>
    <t>https://eprocure.goa.gov.in/nicgep/app?component=%24DirectLink_0&amp;page=FrontEndAdvancedSearchResult&amp;service=direct&amp;sp=SfXzgS650RqR78Vc%2By%2BVjQA%3D%3D</t>
  </si>
  <si>
    <t>2023_GEDA_7590_1</t>
  </si>
  <si>
    <t>https://eprocure.goa.gov.in/nicgep/app?component=%24DirectLink_0&amp;page=FrontEndAdvancedSearchResult&amp;service=direct&amp;sp=Sj2uFXrlA3BpBvonuaxQ86g%3D%3D</t>
  </si>
  <si>
    <t xml:space="preserve">design supply installation testing commissioning of 100kw ground mounted grid connected solar pv power plant including operation maintenance for 5 years at raj bhavan dona paula goa , </t>
  </si>
  <si>
    <t>2023_GEDA_6907_1</t>
  </si>
  <si>
    <t>https://eprocure.goa.gov.in/nicgep/app?component=%24DirectLink_0&amp;page=FrontEndAdvancedSearchResult&amp;service=direct&amp;sp=S0eRXV4o%2FuE36vzFhLkRNgA%3D%3D</t>
  </si>
  <si>
    <t xml:space="preserve">design supply installation testing commissioning of 30kwp grid connected rooftop solar pv power plant at including operation and maintenance for 5 years at sankhali municipal council building sankhali goa , </t>
  </si>
  <si>
    <t>2023_GEDA_6986_1</t>
  </si>
  <si>
    <t>https://eprocure.goa.gov.in/nicgep/app?component=%24DirectLink_0&amp;page=FrontEndAdvancedSearchResult&amp;service=direct&amp;session=T&amp;sp=Saaep3HU%2FYhPSyCOExqZ0TA%3D%3D</t>
  </si>
  <si>
    <t>design supply installation testing commissioning of aggregated capacity of 140kwp grid connected solar pv power plants including operation and maintenance for 5 years at various community and primary health centres in goa,</t>
  </si>
  <si>
    <t>2022_GEDA_6476_1</t>
  </si>
  <si>
    <t>https://eprocure.goa.gov.in/nicgep/app?component=%24DirectLink_0&amp;page=FrontEndAdvancedSearchResult&amp;service=direct&amp;sp=SzdpEIFjz9MHZHnn4SoDtFw%3D%3D</t>
  </si>
  <si>
    <t xml:space="preserve">design supply installation testing commissioning of aggregated capacity of 80kwp grid connected rooftop solar pv power plants and 20 numbers of 20w solar street lights including operation and maintenance for 5 years at parampujya padmanabh shishya sa , </t>
  </si>
  <si>
    <t>2023_GEDA_9252_1</t>
  </si>
  <si>
    <t>https://eprocure.goa.gov.in/nicgep/app?component=%24DirectLink_0&amp;page=FrontEndAdvancedSearchResult&amp;service=direct&amp;sp=SJS9Bdz5%2BiV5cg3lpEo%2Bh4A%3D%3D</t>
  </si>
  <si>
    <t xml:space="preserve">design supply transport installation testing and commissioning of offgrid solar photovoltaic water pumping systems with comprehensive maintenance for 5 years of 1hp to 10hp capacity at the project sites of identified farmers in the state of goa , </t>
  </si>
  <si>
    <t>2023_GEDA_8485_1</t>
  </si>
  <si>
    <t>https://eprocure.goa.gov.in/nicgep/app?component=%24DirectLink_0&amp;page=FrontEndAdvancedSearchResult&amp;service=direct&amp;sp=SZnil1FtWFZ0rlKi6LaE%2FbA%3D%3D</t>
  </si>
  <si>
    <t>goa energy development agency invitese- tender under two bid system from geda registered dealers/ eligible manufacturers (oem) /authorised dealershaving registered office in the state of goa for the supply installation testing commissioning and ma</t>
  </si>
  <si>
    <t>2022_GEDA_5990_1</t>
  </si>
  <si>
    <t>https://eprocure.goa.gov.in/nicgep/app?component=%24DirectLink_0&amp;page=FrontEndAdvancedSearchResult&amp;service=direct&amp;sp=SbQkSpSRmJ%2FzFqXcDtpsK0Q%3D%3D</t>
  </si>
  <si>
    <t xml:space="preserve">tender for design manufacture supply installation testing commissioning of led based solar street lighting systems (ssls) with single arm model (228 nos) and two arms model (64 nos) with pole and fixture with comprehensive maintenance contrac , </t>
  </si>
  <si>
    <t>2023_GEDA_8747_1</t>
  </si>
  <si>
    <t>https://eprocure.goa.gov.in/nicgep/app?component=%24DirectLink_0&amp;page=FrontEndAdvancedSearchResult&amp;service=direct&amp;sp=SJTKZqnWpQUyJDUvWIeE%2FeQ%3D%3D</t>
  </si>
  <si>
    <t>supply of football sports equipments to goa football development council , supply of football sports equipments to goa football development &amp;amp#x0d council.&amp;amp#x0d</t>
  </si>
  <si>
    <t>2023_GFDC_6817_1</t>
  </si>
  <si>
    <t>goa football development council</t>
  </si>
  <si>
    <t>https://eprocure.goa.gov.in/nicgep/app?component=%24DirectLink_0&amp;page=FrontEndAdvancedSearchResult&amp;service=direct&amp;sp=SkYwHFXiOvcOE0W5YRVLPmg%3D%3D</t>
  </si>
  <si>
    <t xml:space="preserve">development of yoga naturopathy wellness center at salaulim sanguem south goa on ppp basis , </t>
  </si>
  <si>
    <t>2023_GFDCL_9604_1</t>
  </si>
  <si>
    <t>goa forest development corporation limited</t>
  </si>
  <si>
    <t>https://eprocure.goa.gov.in/nicgep/app?component=%24DirectLink_0&amp;page=FrontEndAdvancedSearchResult&amp;service=direct&amp;sp=SooZj6G1jV0%2BdvMQyNmldgA%3D%3D</t>
  </si>
  <si>
    <t>eoi for development of yoga naturopathy wellness center at salaulim sanguem south goa on ppp basis. , development of yoga naturopathy wellness center  at salaulim sanguem south goa on ppp basis.</t>
  </si>
  <si>
    <t>2023_GFDCL_9612_1</t>
  </si>
  <si>
    <t>https://eprocure.goa.gov.in/nicgep/app?component=%24DirectLink_0&amp;page=FrontEndAdvancedSearchResult&amp;service=direct&amp;sp=SBq%2Bn%2B7fneQkLnK1i7JIQ3Q%3D%3D</t>
  </si>
  <si>
    <t xml:space="preserve">construction of new conference room on new market complex terrace porvorim goa , </t>
  </si>
  <si>
    <t>2023_GHB_7579_1</t>
  </si>
  <si>
    <t>goa housing board</t>
  </si>
  <si>
    <t>https://eprocure.goa.gov.in/nicgep/app?component=%24DirectLink_0&amp;page=FrontEndAdvancedSearchResult&amp;service=direct&amp;sp=SfccTaQDQFpnZXQjEXcYMNw%3D%3D</t>
  </si>
  <si>
    <t xml:space="preserve">construction of retaining wall for nallah along with road and public health engineering department work at poddocem , </t>
  </si>
  <si>
    <t>2023_GHB_8167_1</t>
  </si>
  <si>
    <t>https://eprocure.goa.gov.in/nicgep/app?component=%24DirectLink_0&amp;page=FrontEndAdvancedSearchResult&amp;service=direct&amp;sp=SSJCMSmzAeuUPJjXVyioAhA%3D%3D</t>
  </si>
  <si>
    <t xml:space="preserve">construction of septic tank and soak pit for building a new market complex at porvorim , </t>
  </si>
  <si>
    <t>2023_GHB_9146_1</t>
  </si>
  <si>
    <t>https://eprocure.goa.gov.in/nicgep/app?component=%24DirectLink_0&amp;page=FrontEndAdvancedSearchResult&amp;service=direct&amp;sp=SuwunSvs3Qv%2BDcLazKOlSjA%3D%3D</t>
  </si>
  <si>
    <t xml:space="preserve">empanelment of advertising cum event management agencies for ghb , </t>
  </si>
  <si>
    <t>2023_GHB_8874_1</t>
  </si>
  <si>
    <t>https://eprocure.goa.gov.in/nicgep/app?component=%24DirectLink_0&amp;page=FrontEndAdvancedSearchResult&amp;service=direct&amp;sp=Sd%2BIGrefViG%2Fu%2FwEhXV5DwA%3D%3D</t>
  </si>
  <si>
    <t xml:space="preserve">erection of 400kvadtc along with associate ht u/g cable for releasing 364.40 kw load for commercial cum residential complex at bordem bicholim , </t>
  </si>
  <si>
    <t>2023_GHB_9050_1</t>
  </si>
  <si>
    <t>https://eprocure.goa.gov.in/nicgep/app?component=%24DirectLink_0&amp;page=FrontEndAdvancedSearchResult&amp;service=direct&amp;sp=Sz0RjRFXznFPYrr8LzKySjQ%3D%3D</t>
  </si>
  <si>
    <t xml:space="preserve">etender bid for for procurement of new dg 125 kva installation and shifting of 50 kva genset(ghb) and installation and shifting of 20 kva genset(fci) , </t>
  </si>
  <si>
    <t>2023_GHB_9724_1</t>
  </si>
  <si>
    <t>https://eprocure.goa.gov.in/nicgep/app?component=%24DirectLink_0&amp;page=FrontEndAdvancedSearchResult&amp;service=direct&amp;sp=STWZ3mPpfQQIeUqZJw%2Bex%2Fw%3D%3D</t>
  </si>
  <si>
    <t xml:space="preserve">providing and installing of lifts for commercial cum residential complex at bordem bicholim , </t>
  </si>
  <si>
    <t>2023_GHB_7536_1</t>
  </si>
  <si>
    <t>https://eprocure.goa.gov.in/nicgep/app?component=%24DirectLink_0&amp;page=FrontEndAdvancedSearchResult&amp;service=direct&amp;sp=S7ZtAEB3C8UVyg7xgipWRhA%3D%3D</t>
  </si>
  <si>
    <t>2023_GHB_7191_1</t>
  </si>
  <si>
    <t>https://eprocure.goa.gov.in/nicgep/app?component=%24DirectLink_0&amp;page=FrontEndAdvancedSearchResult&amp;service=direct&amp;sp=SpdF90c7i4KTgqQPDz%2BYLLg%3D%3D</t>
  </si>
  <si>
    <t>asphalting of main roads by providing hot mix carpet for newly created plots from i-1 to i-31 to i-15 at verna industrial estate phase iv.</t>
  </si>
  <si>
    <t>2022_GIDCo_6138_1</t>
  </si>
  <si>
    <t>goa industrial development corporation</t>
  </si>
  <si>
    <t>https://eprocure.goa.gov.in/nicgep/app?component=%24DirectLink_0&amp;page=FrontEndAdvancedSearchResult&amp;service=direct&amp;sp=SalFhsBb1LtfhzunHC5yQXA%3D%3D</t>
  </si>
  <si>
    <t>asphalting of road by providing full grout from plot no. i-22 a to plot no. i-24 l at verna industrial estate ph-iv.</t>
  </si>
  <si>
    <t>2022_GIDCo_6157_1</t>
  </si>
  <si>
    <t>https://eprocure.goa.gov.in/nicgep/app?component=%24DirectLink_0&amp;page=FrontEndAdvancedSearchResult&amp;service=direct&amp;sp=SmsQuBqERQ4PUqOTfvQCV2Q%3D%3D</t>
  </si>
  <si>
    <t>construction of 400 m3 underground sump well and pump house for speciality industrial park at verna industrial estate phase iv</t>
  </si>
  <si>
    <t>2022_GIDCo_6145_1</t>
  </si>
  <si>
    <t>https://eprocure.goa.gov.in/nicgep/app?component=%24DirectLink_0&amp;page=FrontEndAdvancedSearchResult&amp;service=direct&amp;sp=S1hj%2BaRoc0jC2m4owdhErRQ%3D%3D</t>
  </si>
  <si>
    <t>construction of over head reservoir (ohr) of 200 cu.m. capacity for speciality industrial park at verna industrial estateph-iv</t>
  </si>
  <si>
    <t>2022_GIDCo_6146_1</t>
  </si>
  <si>
    <t>https://eprocure.goa.gov.in/nicgep/app?component=%24DirectLink_0&amp;page=FrontEndAdvancedSearchResult&amp;service=direct&amp;sp=S12tAxaXifZp%2BqC7g3zQTpQ%3D%3D</t>
  </si>
  <si>
    <t>providing and laying of d.i. pipeline network of 150 mm and 100 mm dia. for raw water at latambarcem industrial estate.</t>
  </si>
  <si>
    <t>2022_GIDCo_6149_1</t>
  </si>
  <si>
    <t>https://eprocure.goa.gov.in/nicgep/app?component=%24DirectLink_0&amp;page=FrontEndAdvancedSearchResult&amp;service=direct&amp;sp=SEO7tkMZKjtG0OZ4EntSqWg%3D%3D</t>
  </si>
  <si>
    <t>storm water drainage along internal road at verna industrial estate</t>
  </si>
  <si>
    <t>2022_GIDCo_6142_1</t>
  </si>
  <si>
    <t>https://eprocure.goa.gov.in/nicgep/app?component=%24DirectLink_0&amp;page=FrontEndAdvancedSearchResult&amp;service=direct&amp;sp=SnYKcm4bBGMIgf4uoMmFqUg%3D%3D</t>
  </si>
  <si>
    <t xml:space="preserve">allotment of prime industrial plots at verna goa on long term lease basis for plot no i-17 , </t>
  </si>
  <si>
    <t>2023_GIDCo_8341_10</t>
  </si>
  <si>
    <t>https://eprocure.goa.gov.in/nicgep/app?component=%24DirectLink_0&amp;page=FrontEndAdvancedSearchResult&amp;service=direct&amp;sp=SG83aPzFRUzP0gRoKlivFvQ%3D%3D</t>
  </si>
  <si>
    <t xml:space="preserve">allotment of prime industrial plots at verna goa on long term lease basis for plot no i-21 , </t>
  </si>
  <si>
    <t>2023_GIDCo_8341_28</t>
  </si>
  <si>
    <t>https://eprocure.goa.gov.in/nicgep/app?component=%24DirectLink_0&amp;page=FrontEndAdvancedSearchResult&amp;service=direct&amp;sp=SvvnHKugS7830eVkfoJNG1Q%3D%3D</t>
  </si>
  <si>
    <t xml:space="preserve">allotment of prime industrial plots at verna goa on long term lease basis for plot no i-22a , </t>
  </si>
  <si>
    <t>2023_GIDCo_8341_16</t>
  </si>
  <si>
    <t>https://eprocure.goa.gov.in/nicgep/app?component=%24DirectLink_0&amp;page=FrontEndAdvancedSearchResult&amp;service=direct&amp;sp=SQVvkxhlphFKvc%2FZp7cnz0Q%3D%3D</t>
  </si>
  <si>
    <t xml:space="preserve">allotment of prime industrial plots at verna goa on long term lease basis for plot no i-22l , </t>
  </si>
  <si>
    <t>2023_GIDCo_8341_24</t>
  </si>
  <si>
    <t>https://eprocure.goa.gov.in/nicgep/app?component=%24DirectLink_0&amp;page=FrontEndAdvancedSearchResult&amp;service=direct&amp;sp=SazkfonLVwQ5Iv2LSvACe1w%3D%3D</t>
  </si>
  <si>
    <t xml:space="preserve">allotment of prime industrial plots at verna goa on long term lease basis for plot no i-24b , </t>
  </si>
  <si>
    <t>2023_GIDCo_8341_29</t>
  </si>
  <si>
    <t>https://eprocure.goa.gov.in/nicgep/app?component=%24DirectLink_0&amp;page=FrontEndAdvancedSearchResult&amp;service=direct&amp;sp=SFx%2B3XYFh%2FcUD3ESneWOtOg%3D%3D</t>
  </si>
  <si>
    <t xml:space="preserve">allotment of prime industrial plots at verna goa on long term lease basis for plot no i-24c , </t>
  </si>
  <si>
    <t>2023_GIDCo_8341_17</t>
  </si>
  <si>
    <t>https://eprocure.goa.gov.in/nicgep/app?component=%24DirectLink_0&amp;page=FrontEndAdvancedSearchResult&amp;service=direct&amp;sp=SHjMerC708b4sFnm22cHj9w%3D%3D</t>
  </si>
  <si>
    <t xml:space="preserve">allotment of prime industrial plots at verna goa on long term lease basis for plot no i-24d , </t>
  </si>
  <si>
    <t>2023_GIDCo_8341_11</t>
  </si>
  <si>
    <t>https://eprocure.goa.gov.in/nicgep/app?component=%24DirectLink_0&amp;page=FrontEndAdvancedSearchResult&amp;service=direct&amp;sp=SRu0e2wSgT4gIEX%2BK8vUkwQ%3D%3D</t>
  </si>
  <si>
    <t xml:space="preserve">construction of cement concrete draianage from plot no. b-34 to b-27 at kundaim industrial estate. , </t>
  </si>
  <si>
    <t>2023_GIDCo_8251_1</t>
  </si>
  <si>
    <t>https://eprocure.goa.gov.in/nicgep/app?component=%24DirectLink_0&amp;page=FrontEndAdvancedSearchResult&amp;service=direct&amp;sp=SoQK6Zlsc9IDyT9xJqt0G1A%3D%3D</t>
  </si>
  <si>
    <t xml:space="preserve">construction of cement concrete drainage from shed no. d3-14 to plot no. 66 64626058 at corlim industrial estate. , </t>
  </si>
  <si>
    <t>2023_GIDCo_8245_1</t>
  </si>
  <si>
    <t>https://eprocure.goa.gov.in/nicgep/app?component=%24DirectLink_0&amp;page=FrontEndAdvancedSearchResult&amp;service=direct&amp;sp=SAROLygFjwVhNERtmZVsX%2Fg%3D%3D</t>
  </si>
  <si>
    <t xml:space="preserve">construction of concrete road drainage and cross drain at mid entrance at sancoale industrial estate. , </t>
  </si>
  <si>
    <t>2023_GIDCo_8235_1</t>
  </si>
  <si>
    <t>https://eprocure.goa.gov.in/nicgep/app?component=%24DirectLink_0&amp;page=FrontEndAdvancedSearchResult&amp;service=direct&amp;sp=Sn9t%2BaXPcDhrEv6j3bnFLMA%3D%3D</t>
  </si>
  <si>
    <t xml:space="preserve">construction of drainage for newly developed plots no. 169 to 175 and c1 at pissurlem industrial estate. , </t>
  </si>
  <si>
    <t>2023_GIDCo_8257_1</t>
  </si>
  <si>
    <t>https://eprocure.goa.gov.in/nicgep/app?component=%24DirectLink_0&amp;page=FrontEndAdvancedSearchResult&amp;service=direct&amp;sp=Scwxv8D2HJkhGJ%2BANQJ4XwQ%3D%3D</t>
  </si>
  <si>
    <t xml:space="preserve">construction of drainage for newly developed plots no. 30 31 and u1 u2 at honda industrial estate. , </t>
  </si>
  <si>
    <t>2023_GIDCo_8244_1</t>
  </si>
  <si>
    <t>https://eprocure.goa.gov.in/nicgep/app?component=%24DirectLink_0&amp;page=FrontEndAdvancedSearchResult&amp;service=direct&amp;sp=SVpvhV4iM89HcMerfmbbz%2BA%3D%3D</t>
  </si>
  <si>
    <t>construction of road for providing access to newly proposed plots (plot no. i-22a to i-22f) at verna industrial estate ph iv.</t>
  </si>
  <si>
    <t>2022_GIDCo_6148_1</t>
  </si>
  <si>
    <t>https://eprocure.goa.gov.in/nicgep/app?component=%24DirectLink_0&amp;page=FrontEndAdvancedSearchResult&amp;service=direct&amp;sp=SHrbaqpnXbCc2xXBcN1IjHg%3D%3D</t>
  </si>
  <si>
    <t>construction of road for providing access to newly proposed plots(plot no. i-24a to i-24f) the verna industrial estate ph iv.</t>
  </si>
  <si>
    <t>2022_GIDCo_6131_1</t>
  </si>
  <si>
    <t>https://eprocure.goa.gov.in/nicgep/app?component=%24DirectLink_0&amp;page=FrontEndAdvancedSearchResult&amp;service=direct&amp;sp=S%2FAjiy17tospGbmfgAvUBMA%3D%3D</t>
  </si>
  <si>
    <t xml:space="preserve">construction of roads for newly developed plots no. 178 to 181 and plot no. s1 (phase ii) at pissurlem industrial estate , </t>
  </si>
  <si>
    <t>2023_GIDCo_8258_1</t>
  </si>
  <si>
    <t>https://eprocure.goa.gov.in/nicgep/app?component=%24DirectLink_0&amp;page=FrontEndAdvancedSearchResult&amp;service=direct&amp;sp=S6Xz0RW%2FTJkLFzkbiam2fjw%3D%3D</t>
  </si>
  <si>
    <t xml:space="preserve">digitization of all industrial estates layout plans and the acquired lands of goa-idc procurement of gnss receiver with rugged tablet and drone. , </t>
  </si>
  <si>
    <t>2023_GIDCo_8263_1</t>
  </si>
  <si>
    <t>https://eprocure.goa.gov.in/nicgep/app?component=%24DirectLink_0&amp;page=FrontEndAdvancedSearchResult&amp;service=direct&amp;sp=S38i%2BA1%2BZeohQZi7R9uX6rg%3D%3D</t>
  </si>
  <si>
    <t xml:space="preserve">hot mixing of internal road from hindustan petroleum corp. ltd. plot no. uty. 3-a phase-iii-b to cmm logistics plot no. u-02 b phase- iv at verna industrial estate. , </t>
  </si>
  <si>
    <t>2023_GIDCo_8241_1</t>
  </si>
  <si>
    <t>https://eprocure.goa.gov.in/nicgep/app?component=%24DirectLink_0&amp;page=FrontEndAdvancedSearchResult&amp;service=direct&amp;sp=Sie3K5t5oJZo7w9S1W%2BjW0g%3D%3D</t>
  </si>
  <si>
    <t xml:space="preserve">hot mixing of internal road from nh566 phase-i to silicon castech plot no. l-100 phase-ii e at verna industrial estate. , </t>
  </si>
  <si>
    <t>2023_GIDCo_8239_1</t>
  </si>
  <si>
    <t>https://eprocure.goa.gov.in/nicgep/app?component=%24DirectLink_0&amp;page=FrontEndAdvancedSearchResult&amp;service=direct&amp;sp=SN2kBHZ77WvWioayfGi4ijA%3D%3D</t>
  </si>
  <si>
    <t xml:space="preserve">hot mixing of internal road from sai enterprises plot no. sc-1/4142 phase-i to molbio diagnostics pvt. ltd. plot no. l-42 phase-ii b at verna industrial estate. , </t>
  </si>
  <si>
    <t>2023_GIDCo_8228_1</t>
  </si>
  <si>
    <t>https://eprocure.goa.gov.in/nicgep/app?component=%24DirectLink_0&amp;page=FrontEndAdvancedSearchResult&amp;service=direct&amp;sp=SKQrq1sJXNcilUmR7H0Tu8g%3D%3D</t>
  </si>
  <si>
    <t>hotmixing of internal road from goa paper and board converters plot l-29 to express machines and scaffolding pvt.ltd plot no. l38 and adage automation pvt ltd plot no. l-26 b in phase ii-a at verna industrial estate. , hotmixing of internal road from goa paper and board converters plot l29 to express machines and scaffolding pvt.ltd plot no. l38 and adage automation pvt ltd plot no. l26 b in phase ii-a at verna industrial estate.</t>
  </si>
  <si>
    <t>2023_GIDCo_8256_1</t>
  </si>
  <si>
    <t>https://eprocure.goa.gov.in/nicgep/app?component=%24DirectLink_0&amp;page=FrontEndAdvancedSearchResult&amp;service=direct&amp;sp=S3PH6UCmLOdNDq8YpZDM4LA%3D%3D</t>
  </si>
  <si>
    <t xml:space="preserve">inspection and data collection services for existing underground water supply pipeline at kundaim industrial estate. , </t>
  </si>
  <si>
    <t>2023_GIDCo_8238_1</t>
  </si>
  <si>
    <t>https://eprocure.goa.gov.in/nicgep/app?component=%24DirectLink_0&amp;page=FrontEndAdvancedSearchResult&amp;service=direct&amp;sp=SLWLwYGqx%2FBqSVYuYaVo3Cg%3D%3D</t>
  </si>
  <si>
    <t xml:space="preserve">maintenance and construction of drainage at bicholim industrial estate. , </t>
  </si>
  <si>
    <t>2023_GIDCo_8237_1</t>
  </si>
  <si>
    <t>https://eprocure.goa.gov.in/nicgep/app?component=%24DirectLink_0&amp;page=FrontEndAdvancedSearchResult&amp;service=direct&amp;sp=SyGzh02vFa9d2xhV%2B6sziKw%3D%3D</t>
  </si>
  <si>
    <t xml:space="preserve">maintenance and improvement of road from canteen bldg. to plot no. l-26 and from plot l-23/1 to l-23/6 at cuncolim industrial estate. , </t>
  </si>
  <si>
    <t>2023_GIDCo_8254_1</t>
  </si>
  <si>
    <t>https://eprocure.goa.gov.in/nicgep/app?component=%24DirectLink_0&amp;page=FrontEndAdvancedSearchResult&amp;service=direct&amp;sp=Shl2x%2BJ%2F5uNz51NydByo0sQ%3D%3D</t>
  </si>
  <si>
    <t xml:space="preserve">maintenance and improvement of road from main entrance no. 1 to plot no. l-30/a at cuncolim industrial estate. , </t>
  </si>
  <si>
    <t>2023_GIDCo_8261_1</t>
  </si>
  <si>
    <t>https://eprocure.goa.gov.in/nicgep/app?component=%24DirectLink_0&amp;page=FrontEndAdvancedSearchResult&amp;service=direct&amp;sp=SVkhRc%2BuOoP4XKO3l3XpKuA%3D%3D</t>
  </si>
  <si>
    <t xml:space="preserve">providing and laying of d.i pipeline network of 100 mm dia for newly developed plots at pissurlem industrial estate. , </t>
  </si>
  <si>
    <t>2023_GIDCo_8265_1</t>
  </si>
  <si>
    <t>https://eprocure.goa.gov.in/nicgep/app?component=%24DirectLink_0&amp;page=FrontEndAdvancedSearchResult&amp;service=direct&amp;sp=SUhQQYuzd7ekKc8D1knq1UA%3D%3D</t>
  </si>
  <si>
    <t xml:space="preserve">providing of galvanium sheet rooftop for administrative building (part ii) at margao industrial estate. , </t>
  </si>
  <si>
    <t>2023_GIDCo_8248_1</t>
  </si>
  <si>
    <t>https://eprocure.goa.gov.in/nicgep/app?component=%24DirectLink_0&amp;page=FrontEndAdvancedSearchResult&amp;service=direct&amp;sp=SOpJPme%2B5wpgPUA0eyDE5qw%3D%3D</t>
  </si>
  <si>
    <t>provision of utility ducts along the main road for newly created plots from i-1 to i-31 at verna industrial estate phase iv</t>
  </si>
  <si>
    <t>2022_GIDCo_6140_1</t>
  </si>
  <si>
    <t>https://eprocure.goa.gov.in/nicgep/app?component=%24DirectLink_0&amp;page=FrontEndAdvancedSearchResult&amp;service=direct&amp;sp=SIKvTx3NUINqH75LT%2BW3PAQ%3D%3D</t>
  </si>
  <si>
    <t xml:space="preserve">repair of 20 meter highmast at kakoda industrial estate. , </t>
  </si>
  <si>
    <t>2023_GIDCo_8264_1</t>
  </si>
  <si>
    <t>https://eprocure.goa.gov.in/nicgep/app?component=%24DirectLink_0&amp;page=FrontEndAdvancedSearchResult&amp;service=direct&amp;sp=SBPx5oOTyl57CgimHabgHzA%3D%3D</t>
  </si>
  <si>
    <t>storm water drainage along main roads at verna industrial estate.</t>
  </si>
  <si>
    <t>2022_GIDCo_6134_1</t>
  </si>
  <si>
    <t>https://eprocure.goa.gov.in/nicgep/app?component=%24DirectLink_0&amp;page=FrontEndAdvancedSearchResult&amp;service=direct&amp;sp=S4gDbabrpibDSJkUokvK1Sg%3D%3D</t>
  </si>
  <si>
    <t xml:space="preserve">supplying installing testing and commissioning of passenger lift having capacity to carry 06 persons 408 kg upto 6 floors having in total 7 landings with the speed 1 mtr per sec to be fixed in the available lift well of size 1520mm x 1470mm includi , </t>
  </si>
  <si>
    <t>2023_GIDCo_6973_1</t>
  </si>
  <si>
    <t>https://eprocure.goa.gov.in/nicgep/app?component=%24DirectLink_0&amp;page=FrontEndAdvancedSearchResult&amp;service=direct&amp;session=T&amp;sp=S2bn4CiwdS4NygeYWcoHRWA%3D%3D</t>
  </si>
  <si>
    <t>providing and laying of pavers in the surrounding area of existing administrative and training block of gipard at ella farmold goa , providing and laying of pavers in the surrounding area of existing  administrative and training block of gipard at ella farm old goa</t>
  </si>
  <si>
    <t>2023_GIPAR_9065_1</t>
  </si>
  <si>
    <t>goa institute of public administration and rural development</t>
  </si>
  <si>
    <t>https://eprocure.goa.gov.in/nicgep/app?component=%24DirectLink_0&amp;page=FrontEndAdvancedSearchResult&amp;service=direct&amp;sp=Sw2Il2VRQy5oSSjjAdt0ksg%3D%3D</t>
  </si>
  <si>
    <t>multiparameter monitor -2nos and central monitoring device for department of burns at superspeciality</t>
  </si>
  <si>
    <t>2022_GMCH_6010_1</t>
  </si>
  <si>
    <t>goa medical college and hospital</t>
  </si>
  <si>
    <t>https://eprocure.goa.gov.in/nicgep/app?component=%24DirectLink_0&amp;page=FrontEndAdvancedSearchResult&amp;service=direct&amp;sp=SrLZK56uhKtrFxRu87IJWfA%3D%3D</t>
  </si>
  <si>
    <t>naso-pharyngofiberscope/ with camera system - 01 no for department of burns</t>
  </si>
  <si>
    <t>2022_GMCH_6011_1</t>
  </si>
  <si>
    <t>https://eprocure.goa.gov.in/nicgep/app?component=%24DirectLink_0&amp;page=FrontEndAdvancedSearchResult&amp;service=direct&amp;sp=SGiXzzaqgrPSk6dL82bKhrA%3D%3D</t>
  </si>
  <si>
    <t>supply installation and commissioning of endoscopic plastic surgery for department of burns</t>
  </si>
  <si>
    <t>2022_GMCH_6008_1</t>
  </si>
  <si>
    <t>https://eprocure.goa.gov.in/nicgep/app?component=%24DirectLink_0&amp;page=FrontEndAdvancedSearchResult&amp;service=direct&amp;sp=SF6MCtr2gFENAqxt7DwOIdQ%3D%3D</t>
  </si>
  <si>
    <t>supply installation and commissioning of showering trolley for department of burns</t>
  </si>
  <si>
    <t>2022_GMCH_6049_1</t>
  </si>
  <si>
    <t>https://eprocure.goa.gov.in/nicgep/app?component=%24DirectLink_0&amp;page=FrontEndAdvancedSearchResult&amp;service=direct&amp;sp=S9Uj2%2F8OWrQ6GPUKuXee1iQ%3D%3D</t>
  </si>
  <si>
    <t>supply of activated clotting time for cardiology and cvts</t>
  </si>
  <si>
    <t>2022_GMCH_6160_1</t>
  </si>
  <si>
    <t>https://eprocure.goa.gov.in/nicgep/app?component=%24DirectLink_0&amp;page=FrontEndAdvancedSearchResult&amp;service=direct&amp;sp=SarkOR3NYmJVhzsQuu033%2BA%3D%3D</t>
  </si>
  <si>
    <t>supply of flexible intubating video bronchoscope 01 no.for department of burns for superspeciality hospital</t>
  </si>
  <si>
    <t>2022_GMCH_6009_1</t>
  </si>
  <si>
    <t>https://eprocure.goa.gov.in/nicgep/app?component=%24DirectLink_0&amp;page=FrontEndAdvancedSearchResult&amp;service=direct&amp;sp=Svtos9gEhL%2FaN3JeiQcjzBw%3D%3D</t>
  </si>
  <si>
    <t>supply of pulse dye laser for department of burns</t>
  </si>
  <si>
    <t>2022_GMCH_6037_2</t>
  </si>
  <si>
    <t>https://eprocure.goa.gov.in/nicgep/app?component=%24DirectLink_0&amp;page=FrontEndAdvancedSearchResult&amp;service=direct&amp;sp=SLi6y1tK6IEnKna1RBVJyqw%3D%3D</t>
  </si>
  <si>
    <t>supply of radio frequency electro surgical unit for department of burns</t>
  </si>
  <si>
    <t>2022_GMCH_6045_1</t>
  </si>
  <si>
    <t>https://eprocure.goa.gov.in/nicgep/app?component=%24DirectLink_0&amp;page=FrontEndAdvancedSearchResult&amp;service=direct&amp;sp=St2Wj8kMXsuy4LRXBlAy%2BbQ%3D%3D</t>
  </si>
  <si>
    <t>amc of morgue refrigerator of forensic medicine , amc of morgue refrigerator</t>
  </si>
  <si>
    <t>2023_GMCH_8101_1</t>
  </si>
  <si>
    <t>https://eprocure.goa.gov.in/nicgep/app?component=%24DirectLink_0&amp;page=FrontEndAdvancedSearchResult&amp;service=direct&amp;sp=SVwRFPtVMA8K3g1PbTvAP4Q%3D%3D</t>
  </si>
  <si>
    <t>etender bid for amc lmo tank , amc for lmo tank and psa plant</t>
  </si>
  <si>
    <t>2023_GMCH_9616_1</t>
  </si>
  <si>
    <t>https://eprocure.goa.gov.in/nicgep/app?component=%24DirectLink_0&amp;page=FrontEndAdvancedSearchResult&amp;service=direct&amp;sp=S7TVNBlh5VRqsmfYgSfxMwA%3D%3D</t>
  </si>
  <si>
    <t xml:space="preserve">etender bid for supply installation and commissioning of biplanar digital subtraction angiography (dsa) unit for department of radiology (interventional) gmc , </t>
  </si>
  <si>
    <t>2023_GMCH_9746_1</t>
  </si>
  <si>
    <t>https://eprocure.goa.gov.in/nicgep/app?component=%24DirectLink_0&amp;page=FrontEndAdvancedSearchResult&amp;service=direct&amp;sp=S8hdxWMEQ%2BRCnbOe89gvPkw%3D%3D</t>
  </si>
  <si>
    <t>hmis system , system integrator for development of integrated it infrastructure</t>
  </si>
  <si>
    <t>2023_GMCH_9536_1</t>
  </si>
  <si>
    <t>https://eprocure.goa.gov.in/nicgep/app?component=%24DirectLink_0&amp;page=FrontEndAdvancedSearchResult&amp;service=direct&amp;sp=SVldqX%2F0fNYDn7wsyGzkbYg%3D%3D</t>
  </si>
  <si>
    <t>led wall , installation of led wall at ssb</t>
  </si>
  <si>
    <t>2023_GMCH_8096_1</t>
  </si>
  <si>
    <t>https://eprocure.goa.gov.in/nicgep/app?component=%24DirectLink_0&amp;page=FrontEndAdvancedSearchResult&amp;service=direct&amp;sp=SK48KMXPiBCThIZLtY8GZLA%3D%3D</t>
  </si>
  <si>
    <t xml:space="preserve">supply  installation and commissioning of rigid upper urinary tract endoscopy set for department of urology , </t>
  </si>
  <si>
    <t>2023_GMCH_7436_1</t>
  </si>
  <si>
    <t>https://eprocure.goa.gov.in/nicgep/app?component=%24DirectLink_0&amp;page=FrontEndAdvancedSearchResult&amp;service=direct&amp;sp=SWnEZ4ICGkHjw0s0pthrndg%3D%3D</t>
  </si>
  <si>
    <t xml:space="preserve">supply install and com of endovenous ablalation machine for department of interventional radiology gmc , </t>
  </si>
  <si>
    <t>2023_GMCH_7704_1</t>
  </si>
  <si>
    <t>https://eprocure.goa.gov.in/nicgep/app?component=%24DirectLink_0&amp;page=FrontEndAdvancedSearchResult&amp;service=direct&amp;sp=S%2BMTXLqEzt9j42CSzbWUHOQ%3D%3D</t>
  </si>
  <si>
    <t xml:space="preserve">supply install and comm of microwave ablation system 01 no for department of interventional radiologygmc , </t>
  </si>
  <si>
    <t>2023_GMCH_7708_1</t>
  </si>
  <si>
    <t>https://eprocure.goa.gov.in/nicgep/app?component=%24DirectLink_0&amp;page=FrontEndAdvancedSearchResult&amp;service=direct&amp;sp=SzxVmojFCbnMscBABV6KIwg%3D%3D</t>
  </si>
  <si>
    <t>supply install of equipments requirement for g20 summit adult laparotomy set andthoractomy set , supply of equipments requirement for g20 summit adult laparotomy set and thoractomy set</t>
  </si>
  <si>
    <t>2023_GMCH_8087_1</t>
  </si>
  <si>
    <t>https://eprocure.goa.gov.in/nicgep/app?component=%24DirectLink_0&amp;page=FrontEndAdvancedSearchResult&amp;service=direct&amp;sp=ScNrU39wjRAD%2BLKfyZUGORg%3D%3D</t>
  </si>
  <si>
    <t xml:space="preserve">supply installation and commissioning of automated tissue processor (qty- 01 no) for department of pathology , </t>
  </si>
  <si>
    <t>2023_GMCH_9161_1</t>
  </si>
  <si>
    <t>https://eprocure.goa.gov.in/nicgep/app?component=%24DirectLink_0&amp;page=FrontEndAdvancedSearchResult&amp;service=direct&amp;sp=SdU%2BSYwedzOyuuL7QAdsQ3w%3D%3D</t>
  </si>
  <si>
    <t xml:space="preserve">supply installation and commissioning of ccd digital camera with urological camera head for department of urology , </t>
  </si>
  <si>
    <t>2023_GMCH_7400_1</t>
  </si>
  <si>
    <t>https://eprocure.goa.gov.in/nicgep/app?component=%24DirectLink_0&amp;page=FrontEndAdvancedSearchResult&amp;service=direct&amp;sp=SH6KykgCa1sZAKahed8OgYg%3D%3D</t>
  </si>
  <si>
    <t xml:space="preserve">supply installation and commissioning of cytospin (qty- 01no) for department of pathology , </t>
  </si>
  <si>
    <t>2023_GMCH_9164_1</t>
  </si>
  <si>
    <t>https://eprocure.goa.gov.in/nicgep/app?component=%24DirectLink_0&amp;page=FrontEndAdvancedSearchResult&amp;service=direct&amp;sp=SE8y%2BcskoPsWfqjsO5gHnWA%3D%3D</t>
  </si>
  <si>
    <t xml:space="preserve">supply installation and commissioning of electro surgical diathermy unit for department of neurosurgery , </t>
  </si>
  <si>
    <t>2023_GMCH_7557_1</t>
  </si>
  <si>
    <t>https://eprocure.goa.gov.in/nicgep/app?component=%24DirectLink_0&amp;page=FrontEndAdvancedSearchResult&amp;service=direct&amp;sp=SCMy0azHwYprD2P%2BDw8yNug%3D%3D</t>
  </si>
  <si>
    <t>supply installation and commissioning of electrohydraulic operation table 2nos for dey , supply installation and commissioning of electrohydraulic operation table 2nos for department of urology</t>
  </si>
  <si>
    <t>2023_GMCH_7401_1</t>
  </si>
  <si>
    <t>https://eprocure.goa.gov.in/nicgep/app?component=%24DirectLink_0&amp;page=FrontEndAdvancedSearchResult&amp;service=direct&amp;sp=SsAW4evmTPL8QkrORofK1Qg%3D%3D</t>
  </si>
  <si>
    <t xml:space="preserve">supply installation and commissioning of electrophoresis machine for department of pathology gmc , </t>
  </si>
  <si>
    <t>2023_GMCH_8983_1</t>
  </si>
  <si>
    <t>https://eprocure.goa.gov.in/nicgep/app?component=%24DirectLink_0&amp;page=FrontEndAdvancedSearchResult&amp;service=direct&amp;sp=SN2mUX5uYr0hEt9BEE3BuJA%3D%3D</t>
  </si>
  <si>
    <t>supply installation and commissioning of equipments requirement for g20 summit (anaesthesia workstation with monitors -ssb ot) , supply installation and commissioning of equipments requirement for g20 summit anaesthesia workstation with monitors -ssb o</t>
  </si>
  <si>
    <t>2023_GMCH_7995_1</t>
  </si>
  <si>
    <t>https://eprocure.goa.gov.in/nicgep/app?component=%24DirectLink_0&amp;page=FrontEndAdvancedSearchResult&amp;service=direct&amp;sp=SQMo1p9igs3gKEQbzJTyHxA%3D%3D</t>
  </si>
  <si>
    <t xml:space="preserve">supply installation and commissioning of equipments requirement for g20 summit biphasic defibrillator syringe pumps volume infusion pumps for ssb ot , </t>
  </si>
  <si>
    <t>2023_GMCH_8000_1</t>
  </si>
  <si>
    <t>https://eprocure.goa.gov.in/nicgep/app?component=%24DirectLink_0&amp;page=FrontEndAdvancedSearchResult&amp;service=direct&amp;sp=S37MLRCyw5txQLUZu0VCOUw%3D%3D</t>
  </si>
  <si>
    <t xml:space="preserve">supply installation and commissioning of equipments requirement for g20 summit department of surgery electrocautery unit , </t>
  </si>
  <si>
    <t>2023_GMCH_8056_1</t>
  </si>
  <si>
    <t>https://eprocure.goa.gov.in/nicgep/app?component=%24DirectLink_0&amp;page=FrontEndAdvancedSearchResult&amp;service=direct&amp;sp=SetbAAemvMkUkZmnmX44hJQ%3D%3D</t>
  </si>
  <si>
    <t>supply installation and commissioning of equipments requirement for g20 summit operation tablesfor the department of orthopaedics and surgery , supply installation and commissioning of equipments requirement for g20 summit operation tables for the department of orthopaedics and surgery</t>
  </si>
  <si>
    <t>2023_GMCH_8025_1</t>
  </si>
  <si>
    <t>https://eprocure.goa.gov.in/nicgep/app?component=%24DirectLink_0&amp;page=FrontEndAdvancedSearchResult&amp;service=direct&amp;sp=SlwQDslA76Y9liwqR%2FSqvsw%3D%3D</t>
  </si>
  <si>
    <t xml:space="preserve">supply installation and commissioning of equipments requirement for g20 summit ssb icu 22 (i-stat) , </t>
  </si>
  <si>
    <t>2023_GMCH_8086_1</t>
  </si>
  <si>
    <t>https://eprocure.goa.gov.in/nicgep/app?component=%24DirectLink_0&amp;page=FrontEndAdvancedSearchResult&amp;service=direct&amp;sp=SVyBSpbY3FZEdaooAYJ5ZBw%3D%3D</t>
  </si>
  <si>
    <t>supply installation and commissioning of equipments requirement for g20 summit video laryngoscop) , supply installation and commissioning of equipments requirement for g20 summit video laryngoscope</t>
  </si>
  <si>
    <t>2023_GMCH_8029_1</t>
  </si>
  <si>
    <t>https://eprocure.goa.gov.in/nicgep/app?component=%24DirectLink_0&amp;page=FrontEndAdvancedSearchResult&amp;service=direct&amp;sp=Sy0T%2BPls0Uh%2FZJ%2BuVtTZxWw%3D%3D</t>
  </si>
  <si>
    <t xml:space="preserve">supply installation and commissioning of equipments requirement for g20 summit. hot air warmer with blanket and air mattress , </t>
  </si>
  <si>
    <t>2023_GMCH_8076_1</t>
  </si>
  <si>
    <t>https://eprocure.goa.gov.in/nicgep/app?component=%24DirectLink_0&amp;page=FrontEndAdvancedSearchResult&amp;service=direct&amp;sp=S4M6SyMok3z2CMgnECaXbow%3D%3D</t>
  </si>
  <si>
    <t xml:space="preserve">supply installation and commissioning of flexible intubating video bronchoscope ssbgmc , </t>
  </si>
  <si>
    <t>2023_GMCH_7447_1</t>
  </si>
  <si>
    <t>https://eprocure.goa.gov.in/nicgep/app?component=%24DirectLink_0&amp;page=FrontEndAdvancedSearchResult&amp;service=direct&amp;sp=SglBIN1M5hoNO9gRb7bKfPw%3D%3D</t>
  </si>
  <si>
    <t xml:space="preserve">supply installation and commissioning of flexible video bronchoscope for dept. of pulmonary medicine , </t>
  </si>
  <si>
    <t>2023_GMCH_9037_1</t>
  </si>
  <si>
    <t>https://eprocure.goa.gov.in/nicgep/app?component=%24DirectLink_0&amp;page=FrontEndAdvancedSearchResult&amp;service=direct&amp;sp=S1wB1am19%2BEGqbhIJgSomlg%3D%3D</t>
  </si>
  <si>
    <t xml:space="preserve">supply installation and commissioning of high speed electric drill and craniotome for department of neurosurgery , </t>
  </si>
  <si>
    <t>2023_GMCH_7558_1</t>
  </si>
  <si>
    <t>https://eprocure.goa.gov.in/nicgep/app?component=%24DirectLink_0&amp;page=FrontEndAdvancedSearchResult&amp;service=direct&amp;sp=SQOBN6k%2FrVRDNBjDfKtO%2Bgw%3D%3D</t>
  </si>
  <si>
    <t xml:space="preserve">supply installation and commissioning of horizontal rectangular steam sterilizer (01 no) for goa medical college , </t>
  </si>
  <si>
    <t>2023_GMCH_7718_1</t>
  </si>
  <si>
    <t>https://eprocure.goa.gov.in/nicgep/app?component=%24DirectLink_0&amp;page=FrontEndAdvancedSearchResult&amp;service=direct&amp;sp=S65MXge3X%2BxXNd0wrsAzGmg%3D%3D</t>
  </si>
  <si>
    <t xml:space="preserve">supply installation and commissioning of microwave vaccum histoprocessor (qty- 01 no) for department of pathology , </t>
  </si>
  <si>
    <t>2023_GMCH_9160_1</t>
  </si>
  <si>
    <t>https://eprocure.goa.gov.in/nicgep/app?component=%24DirectLink_0&amp;page=FrontEndAdvancedSearchResult&amp;service=direct&amp;sp=SkucCZ7hFg1XNqc8khSpzhQ%3D%3D</t>
  </si>
  <si>
    <t xml:space="preserve">supply installation and commissioning of multiparameter monitor - and central monitoring device for department of burns at ssbgmc , </t>
  </si>
  <si>
    <t>2023_GMCH_7459_1</t>
  </si>
  <si>
    <t>https://eprocure.goa.gov.in/nicgep/app?component=%24DirectLink_0&amp;page=FrontEndAdvancedSearchResult&amp;service=direct&amp;sp=Sw04Yfdte3zz3sZWXcAennw%3D%3D</t>
  </si>
  <si>
    <t xml:space="preserve">supply installation and commissioning of naso-pharyngofiberscope for dept of burns unit ssd gmc , </t>
  </si>
  <si>
    <t>2023_GMCH_7460_1</t>
  </si>
  <si>
    <t>https://eprocure.goa.gov.in/nicgep/app?component=%24DirectLink_0&amp;page=FrontEndAdvancedSearchResult&amp;service=direct&amp;sp=SPfkvnUbQDC5wKxL1t8o7gA%3D%3D</t>
  </si>
  <si>
    <t xml:space="preserve">supply installation and commissioning of operating microscope for burns unit ssb gmc , </t>
  </si>
  <si>
    <t>2023_GMCH_7461_1</t>
  </si>
  <si>
    <t>https://eprocure.goa.gov.in/nicgep/app?component=%24DirectLink_0&amp;page=FrontEndAdvancedSearchResult&amp;service=direct&amp;sp=ST5kSPH025YRuHYyQWs92pA%3D%3D</t>
  </si>
  <si>
    <t xml:space="preserve">supply installation and commissioning of pediatric lower urinary tract urology set for department of urology , </t>
  </si>
  <si>
    <t>2023_GMCH_7410_2</t>
  </si>
  <si>
    <t>https://eprocure.goa.gov.in/nicgep/app?component=%24DirectLink_0&amp;page=FrontEndAdvancedSearchResult&amp;service=direct&amp;sp=SOVHq%2BxEoHD9JXYOU2RYurA%3D%3D</t>
  </si>
  <si>
    <t>2023_GMCH_7410_1</t>
  </si>
  <si>
    <t>https://eprocure.goa.gov.in/nicgep/app?component=%24DirectLink_0&amp;page=FrontEndAdvancedSearchResult&amp;service=direct&amp;sp=SarJyWPedS4RCz1YdfaR9ZA%3D%3D</t>
  </si>
  <si>
    <t xml:space="preserve">supply installation and commissioning of pulmonary function test system with diffusion system and body plethismograph for dept. of respiratory medicine , </t>
  </si>
  <si>
    <t>2023_GMCH_9025_1</t>
  </si>
  <si>
    <t>https://eprocure.goa.gov.in/nicgep/app?component=%24DirectLink_0&amp;page=FrontEndAdvancedSearchResult&amp;service=direct&amp;sp=SI5A5DYuuQ9%2BGlf2Tk8dEyA%3D%3D</t>
  </si>
  <si>
    <t xml:space="preserve">supply installation and commissioning of rotary microtome (qty- 01 no) for department of pathology , </t>
  </si>
  <si>
    <t>2023_GMCH_9159_1</t>
  </si>
  <si>
    <t>https://eprocure.goa.gov.in/nicgep/app?component=%24DirectLink_0&amp;page=FrontEndAdvancedSearchResult&amp;service=direct&amp;sp=S6%2FXGv2yE0nYfzd4tz%2BRs8g%3D%3D</t>
  </si>
  <si>
    <t xml:space="preserve">supply installation and commissioning of semi rigid adult ureterorenoscope with accessories for department of urology ssbgmc , </t>
  </si>
  <si>
    <t>2023_GMCH_7442_1</t>
  </si>
  <si>
    <t>https://eprocure.goa.gov.in/nicgep/app?component=%24DirectLink_0&amp;page=FrontEndAdvancedSearchResult&amp;service=direct&amp;sp=SChtrKSSxXUxhW%2FBQg%2Foe8g%3D%3D</t>
  </si>
  <si>
    <t xml:space="preserve">supply installation and commissioning of stress test machine (01 no) for department of geriatric medicine gmc , </t>
  </si>
  <si>
    <t>2023_GMCH_7714_1</t>
  </si>
  <si>
    <t>https://eprocure.goa.gov.in/nicgep/app?component=%24DirectLink_0&amp;page=FrontEndAdvancedSearchResult&amp;service=direct&amp;sp=SkANbp0TsboogaoRJHj9i2Q%3D%3D</t>
  </si>
  <si>
    <t xml:space="preserve">supply installation and commissioning of ultrasonic aspiration system for department of neurosurgery for ssb hospital gmc , </t>
  </si>
  <si>
    <t>2023_GMCH_7744_1</t>
  </si>
  <si>
    <t>https://eprocure.goa.gov.in/nicgep/app?component=%24DirectLink_0&amp;page=FrontEndAdvancedSearchResult&amp;service=direct&amp;sp=SdmPlScpKd4mMN%2BByr5ygAw%3D%3D</t>
  </si>
  <si>
    <t>supply of equipments for g20 summit ssb icu-22 biphasic defibrillator syringe pumps and volume infusion pumps. , supply of equipments for g20 summit ssb icu-22 biphasic defibrillator syringe pumps and volume infusion pumps.</t>
  </si>
  <si>
    <t>2023_GMCH_8059_1</t>
  </si>
  <si>
    <t>https://eprocure.goa.gov.in/nicgep/app?component=%24DirectLink_0&amp;page=FrontEndAdvancedSearchResult&amp;service=direct&amp;sp=SjbCHv2705MvETBnBQ%2FDk9A%3D%3D</t>
  </si>
  <si>
    <t xml:space="preserve">supply of equipments for g20 summit. ssb 22 icu multipara 7 parameter monitor with cns and transport monitors , </t>
  </si>
  <si>
    <t>2023_GMCH_8078_1</t>
  </si>
  <si>
    <t>https://eprocure.goa.gov.in/nicgep/app?component=%24DirectLink_0&amp;page=FrontEndAdvancedSearchResult&amp;service=direct&amp;sp=SzhRyBJAnHMIk%2BNp%2BjVvJtA%3D%3D</t>
  </si>
  <si>
    <t>supplyinstallation and commissioning of equipments requirement for g20 summit ssb 22 ot 1multipara parameter monitor with cns , supply installation and commissioning of equipments requirement for g20 summit. ssb 22 ot item multipara parameter monitor with cns</t>
  </si>
  <si>
    <t>2023_GMCH_8088_1</t>
  </si>
  <si>
    <t>https://eprocure.goa.gov.in/nicgep/app?component=%24DirectLink_0&amp;page=FrontEndAdvancedSearchResult&amp;service=direct&amp;sp=S1gM7XoRakS8ds0r59PW8Og%3D%3D</t>
  </si>
  <si>
    <t>supplyof equipments for g20 summit ultrasound machines and ssb icu 22 and ssb ot , supply of equipments for g20 summit ultrasound machines ssb icu 22 and ssb ot</t>
  </si>
  <si>
    <t>2023_GMCH_8082_1</t>
  </si>
  <si>
    <t>https://eprocure.goa.gov.in/nicgep/app?component=%24DirectLink_0&amp;page=FrontEndAdvancedSearchResult&amp;service=direct&amp;sp=SMEMcBtl%2BcrARWBUV3H6Jiw%3D%3D</t>
  </si>
  <si>
    <t>upply installation and commissioning of hyper baric oxygentherapy chamber (hbot) department of burnsssbgmc , supply installation and commissioning of hyper baric oxygentherapy chamber (hbot) department of burnsssbgmc</t>
  </si>
  <si>
    <t>2023_GMCH_7457_1</t>
  </si>
  <si>
    <t>https://eprocure.goa.gov.in/nicgep/app?component=%24DirectLink_0&amp;page=FrontEndAdvancedSearchResult&amp;service=direct&amp;sp=SQnmfqXrpsyN%2BqWGu2fCSPg%3D%3D</t>
  </si>
  <si>
    <t xml:space="preserve">hiring agency for operations and maintenance services for city gas distribution project of goa natural gas pvt ltd in north goa ga , </t>
  </si>
  <si>
    <t>2023_GNGPL_696454_1</t>
  </si>
  <si>
    <t>goa natural gas pvt. ltd</t>
  </si>
  <si>
    <t>https://eprocure.gov.in/epublish/app?component=%24DirectLink_0&amp;page=FrontEndAdvancedSearchResult&amp;service=direct&amp;sp=Sv1Tz6tdljXYClkobkpTN0Q%3D%3D</t>
  </si>
  <si>
    <t xml:space="preserve">hiring agency for providing technical and non technical manpower for city gas distribution project of goa natural gas pvt ltd in north goa , </t>
  </si>
  <si>
    <t>2023_GNGPL_703852_1</t>
  </si>
  <si>
    <t>https://eprocure.gov.in/epublish/app?component=%24DirectLink_0&amp;page=FrontEndAdvancedSearchResult&amp;service=direct&amp;sp=SVYLLsSzjiCKdrL7OTSoU3g%3D%3D</t>
  </si>
  <si>
    <t xml:space="preserve">hiring of agency for providing operations and maintenance services for city gas distribution project of goa natural gas pvt ltd in north goa ga , </t>
  </si>
  <si>
    <t>2023_GNGPL_715813_1</t>
  </si>
  <si>
    <t>https://eprocure.gov.in/epublish/app?component=%24DirectLink_0&amp;page=FrontEndAdvancedSearchResult&amp;service=direct&amp;sp=SWXFlT5A4peXenSa6rqrzKA%3D%3D</t>
  </si>
  <si>
    <t xml:space="preserve">catering at the indoor stadium of dr shyama prasad mukherjee stadium for the 1st international environment and sustainability summit goa iesg , </t>
  </si>
  <si>
    <t>2023_GSPCB_6691_1</t>
  </si>
  <si>
    <t>goa state pollution control board</t>
  </si>
  <si>
    <t>https://eprocure.goa.gov.in/nicgep/app?component=%24DirectLink_0&amp;page=FrontEndAdvancedSearchResult&amp;service=direct&amp;sp=Sbqs1bQPU93%2Bq0jBHbYmwEA%3D%3D</t>
  </si>
  <si>
    <t xml:space="preserve">consultancy services for noise mapping hot spot identification and mitigation plan for noise pollution control in goa , </t>
  </si>
  <si>
    <t>2023_GSPCB_8171_1</t>
  </si>
  <si>
    <t>https://eprocure.goa.gov.in/nicgep/app?component=%24DirectLink_0&amp;page=FrontEndAdvancedSearchResult&amp;service=direct&amp;sp=SERslJ%2FNlRkQbambMLEYxGA%3D%3D</t>
  </si>
  <si>
    <t xml:space="preserve">for conducting ambient air quality monitoring at 16 locations in goa for a period of two years starting from june 2023 to may 2025 , </t>
  </si>
  <si>
    <t>2023_GSPCB_8099_1</t>
  </si>
  <si>
    <t>https://eprocure.goa.gov.in/nicgep/app?component=%24DirectLink_0&amp;page=FrontEndAdvancedSearchResult&amp;service=direct&amp;sp=SOw%2FWMBwqPJanZCe96rOqUg%3D%3D</t>
  </si>
  <si>
    <t xml:space="preserve">providing comprehensive annual maintenence contract for servers and san storage , </t>
  </si>
  <si>
    <t>2023_GSPCB_7610_1</t>
  </si>
  <si>
    <t>https://eprocure.goa.gov.in/nicgep/app?component=%24DirectLink_0&amp;page=FrontEndAdvancedSearchResult&amp;service=direct&amp;sp=SjfYMpPK8mp%2F6DqfSn0ujyw%3D%3D</t>
  </si>
  <si>
    <t>construction of commercial complex at the site of old power house at baina for mormugao municipal council</t>
  </si>
  <si>
    <t>2022_GSUDA_6027_1</t>
  </si>
  <si>
    <t>goa state urban development agency</t>
  </si>
  <si>
    <t>https://eprocure.goa.gov.in/nicgep/app?component=%24DirectLink_0&amp;page=FrontEndAdvancedSearchResult&amp;service=direct&amp;sp=SczuM1mhsSLtplcSzTENfZg%3D%3D</t>
  </si>
  <si>
    <t>gis based survey of ulb properties for tax assessment purpose</t>
  </si>
  <si>
    <t>2022_GSUDA_6247_1</t>
  </si>
  <si>
    <t>https://eprocure.goa.gov.in/nicgep/app?component=%24DirectLink_0&amp;page=FrontEndAdvancedSearchResult&amp;service=direct&amp;sp=SZe3GFBQUaJCo5CTkQa%2Baig%3D%3D</t>
  </si>
  <si>
    <t>installation of plc based cbr mms integrated centralized automatic bacteriological treatment plant with online comprehensive analyzer at pump houses for treatment of water as per bis standards is 10500 2012,</t>
  </si>
  <si>
    <t>2023_GSUDA_6610_1</t>
  </si>
  <si>
    <t>https://eprocure.goa.gov.in/nicgep/app?component=%24DirectLink_0&amp;page=FrontEndAdvancedSearchResult&amp;service=direct&amp;sp=SnFyTElnk96WGkL9GR2kKQQ%3D%3D</t>
  </si>
  <si>
    <t>proposed construction of futsal playground in sy. no. 90/1 at village massordem in ward no. 04 of valpoi municipal council</t>
  </si>
  <si>
    <t>2022_GSUDA_6167_1</t>
  </si>
  <si>
    <t>https://eprocure.goa.gov.in/nicgep/app?component=%24DirectLink_0&amp;page=FrontEndAdvancedSearchResult&amp;service=direct&amp;sp=SWmGoYP8YkCdEF0fWHbmNRg%3D%3D</t>
  </si>
  <si>
    <t>supply and installation of synthetic football turf alongwith fencing and lighting for futsal in ward no.9 at bordamargao</t>
  </si>
  <si>
    <t>2022_GSUDA_6030_1</t>
  </si>
  <si>
    <t>https://eprocure.goa.gov.in/nicgep/app?component=%24DirectLink_0&amp;page=FrontEndAdvancedSearchResult&amp;service=direct&amp;sp=Sz5oVGchvqACjAG%2BTC0F4mQ%3D%3D</t>
  </si>
  <si>
    <t>beautification of valpoi constituency with design supply and installation of 20m and 9m high mast with underground cable at valpoi , beautification of valpoi constituency with design supply and installation of 20m and 9m high masts with underground cable etc. at ward no. 01 04 and 05 at valpoi</t>
  </si>
  <si>
    <t>2023_GSUDA_9391_1</t>
  </si>
  <si>
    <t>https://eprocure.goa.gov.in/nicgep/app?component=%24DirectLink_0&amp;page=FrontEndAdvancedSearchResult&amp;service=direct&amp;session=T&amp;sp=S40%2Fw%2FV2FAKsUHTUwgK%2BHmg%3D%3D</t>
  </si>
  <si>
    <t>construction of material recovery facility at valpoi canacona and mormugao under sbm 2.0 , construction of material recovery facility at valpoi &amp;amp#x0d canacona mormugao under solid waste management &amp;amp#x0d component of sbm 2.0</t>
  </si>
  <si>
    <t>2023_GSUDA_7007_1</t>
  </si>
  <si>
    <t>https://eprocure.goa.gov.in/nicgep/app?component=%24DirectLink_0&amp;page=FrontEndAdvancedSearchResult&amp;service=direct&amp;session=T&amp;sp=Sq37bpiUuo3md%2FMcKbvY5CQ%3D%3D</t>
  </si>
  <si>
    <t>construction of material recovery facility at valpoi canacona mormugao under sbm urban 2.0 (second call) , construction of material recovery facility at valpoi canacona mormugao under solid waste management component of sbm 2.0 (second call)</t>
  </si>
  <si>
    <t>2023_GSUDA_7454_1</t>
  </si>
  <si>
    <t>https://eprocure.goa.gov.in/nicgep/app?component=%24DirectLink_0&amp;page=FrontEndAdvancedSearchResult&amp;service=direct&amp;sp=StVA%2FhioRqyTkGOSeBvJfFA%3D%3D</t>
  </si>
  <si>
    <t xml:space="preserve">construction of new administrative building in sy no. 501/1 and 502/3 at pernem for pernem municipal council goa. sh-electrical and fire fighting work. , </t>
  </si>
  <si>
    <t>2023_GSUDA_9569_1</t>
  </si>
  <si>
    <t>https://eprocure.goa.gov.in/nicgep/app?component=%24DirectLink_0&amp;page=FrontEndAdvancedSearchResult&amp;service=direct&amp;sp=SsySopxSZ97zfpdL4D8W1Dw%3D%3D</t>
  </si>
  <si>
    <t>construction of prefabricated structures at various health centers for 6(six) bedded public health centers (phcs) and 20(twenty) bedded community health centers (chcs) , construction of  prefabricated  structures at various  health centres for  6(six) bedded public  health centres  (phcs) and  20(twenty) bedded  community health  centres (chcs)</t>
  </si>
  <si>
    <t>2023_GSUDA_7562_1</t>
  </si>
  <si>
    <t>https://eprocure.goa.gov.in/nicgep/app?component=%24DirectLink_0&amp;page=FrontEndAdvancedSearchResult&amp;service=direct&amp;sp=SbDRjYNsEYcVxsY%2BvUKEj2Q%3D%3D</t>
  </si>
  <si>
    <t xml:space="preserve">construction of prefabricated structures for wellness centers at various locations in the state of goa , </t>
  </si>
  <si>
    <t>2023_GSUDA_8412_1</t>
  </si>
  <si>
    <t>https://eprocure.goa.gov.in/nicgep/app?component=%24DirectLink_0&amp;page=FrontEndAdvancedSearchResult&amp;service=direct&amp;sp=S3sy5cSLansRB1aaPAuB4Xw%3D%3D</t>
  </si>
  <si>
    <t>construction of prefabricated structures for wellness centers at various locations in the state of goa , construction of  prefabricated  structures for  wellness centers at various locations in the state of goa</t>
  </si>
  <si>
    <t>2023_GSUDA_8047_1</t>
  </si>
  <si>
    <t>https://eprocure.goa.gov.in/nicgep/app?component=%24DirectLink_0&amp;page=FrontEndAdvancedSearchResult&amp;service=direct&amp;sp=SGU0sMizK2j25OSIf8RGIYA%3D%3D</t>
  </si>
  <si>
    <t>construction of public toilets (aspirational toilets) - 17 nos in various ulbs , construction of public toilets (aspirational toilets) - 17 nos in various ulbs&amp;amp#x0d under used water management- sanitation component of sbm 2.0</t>
  </si>
  <si>
    <t>2023_GSUDA_7002_1</t>
  </si>
  <si>
    <t>https://eprocure.goa.gov.in/nicgep/app?component=%24DirectLink_0&amp;page=FrontEndAdvancedSearchResult&amp;service=direct&amp;session=T&amp;sp=SDrVUUy7GOncJ5py10FmZSg%3D%3D</t>
  </si>
  <si>
    <t xml:space="preserve">construction of retaining wall adjoining futsal ground at massordem ward no. 04 of valpoi municipal council , </t>
  </si>
  <si>
    <t>2023_GSUDA_8828_1</t>
  </si>
  <si>
    <t>https://eprocure.goa.gov.in/nicgep/app?component=%24DirectLink_0&amp;page=FrontEndAdvancedSearchResult&amp;service=direct&amp;sp=SzaONM4SVbcPTxtG7ddL3GA%3D%3D</t>
  </si>
  <si>
    <t xml:space="preserve">development and beautification of playground and children park and construction of futsal ground , </t>
  </si>
  <si>
    <t>2023_GSUDA_7514_1</t>
  </si>
  <si>
    <t>https://eprocure.goa.gov.in/nicgep/app?component=%24DirectLink_0&amp;page=FrontEndAdvancedSearchResult&amp;service=direct&amp;sp=SGv0SEoUusI1DuUSqMn%2BLuQ%3D%3D</t>
  </si>
  <si>
    <t>development and beautification of playground with floodlight children park with open air garden and hall  futsal ground along with seating arrangement at honda sattari . (2nd call) , development and beautification of playground with floodlight children park with open air garden and hall  futsal ground along with seating arrangement at honda sattari (2nd call)</t>
  </si>
  <si>
    <t>2023_GSUDA_8081_1</t>
  </si>
  <si>
    <t>https://eprocure.goa.gov.in/nicgep/app?component=%24DirectLink_0&amp;page=FrontEndAdvancedSearchResult&amp;service=direct&amp;sp=SeqycdXMvyNnWgww4xt%2B2pA%3D%3D</t>
  </si>
  <si>
    <t xml:space="preserve">development and beautification of playground with floodlightchildren park with open air garden and hallfutsal ground along with seating arrangement at honda sattari , </t>
  </si>
  <si>
    <t>2023_GSUDA_7538_1</t>
  </si>
  <si>
    <t>https://eprocure.goa.gov.in/nicgep/app?component=%24DirectLink_0&amp;page=FrontEndAdvancedSearchResult&amp;service=direct&amp;sp=SiuSto%2FCOvtV2cQB6E24Q2A%3D%3D</t>
  </si>
  <si>
    <t xml:space="preserve">development of area adjacent to futsal in sy. no. 90/1 at village massordem valpoi , </t>
  </si>
  <si>
    <t>2023_GSUDA_6772_1</t>
  </si>
  <si>
    <t>https://eprocure.goa.gov.in/nicgep/app?component=%24DirectLink_0&amp;page=FrontEndAdvancedSearchResult&amp;service=direct&amp;sp=SOhsK9%2FTJRAylo1SxYQJA%2Bw%3D%3D</t>
  </si>
  <si>
    <t xml:space="preserve">development of market of panchayat by construction of weekly market kiosk shops and fish market including retaining wall adjoining nallah in sy no. 147/2 at honda sattari goa , </t>
  </si>
  <si>
    <t>2023_GSUDA_7539_1</t>
  </si>
  <si>
    <t>https://eprocure.goa.gov.in/nicgep/app?component=%24DirectLink_0&amp;page=FrontEndAdvancedSearchResult&amp;service=direct&amp;sp=SD%2F2E7DmFMY3cYrdUm5%2FzMw%3D%3D</t>
  </si>
  <si>
    <t>development of mashiche mal ground with all sports facilities in ward no. 05 at nanus vado valpoi (phase i)</t>
  </si>
  <si>
    <t>2022_GSUDA_6379_1</t>
  </si>
  <si>
    <t>https://eprocure.goa.gov.in/nicgep/app?component=%24DirectLink_0&amp;page=FrontEndAdvancedSearchResult&amp;service=direct&amp;sp=S4gYUe6ZgeYrZPChCPm8VNw%3D%3D</t>
  </si>
  <si>
    <t xml:space="preserve">development of mashiche mal ground with all sports facilities in ward no. 05 at nanus vado valpoi phase ii , </t>
  </si>
  <si>
    <t>2023_GSUDA_9027_1</t>
  </si>
  <si>
    <t>https://eprocure.goa.gov.in/nicgep/app?component=%24DirectLink_0&amp;page=FrontEndAdvancedSearchResult&amp;service=direct&amp;sp=SzVGlXBTG7NrXaQBiQ3l0Ag%3D%3D</t>
  </si>
  <si>
    <t xml:space="preserve">development/ beautification of municipal garden near our lady of lourds high school and open space near police station valpoi , </t>
  </si>
  <si>
    <t>2023_GSUDA_7646_1</t>
  </si>
  <si>
    <t>https://eprocure.goa.gov.in/nicgep/app?component=%24DirectLink_0&amp;page=FrontEndAdvancedSearchResult&amp;service=direct&amp;sp=SkR0b1yHGgRdb1yHnUtY15A%3D%3D</t>
  </si>
  <si>
    <t>development/ beautification of municipal garden near our lady of lourds high school and open space near police station valpoi , development/ beautification of municipal garden near our lady of lourds high school and open space near police station valpo</t>
  </si>
  <si>
    <t>2023_GSUDA_7250_1</t>
  </si>
  <si>
    <t>https://eprocure.goa.gov.in/nicgep/app?component=%24DirectLink_0&amp;page=FrontEndAdvancedSearchResult&amp;service=direct&amp;sp=S9LPpvRonYv4u84MC9xF9SQ%3D%3D</t>
  </si>
  <si>
    <t>erection of temporary stall stage platform/ pandal gallery for organizing cashew festival to display products of various shgs and other stake holders in collaboration with forest department ,</t>
  </si>
  <si>
    <t>2023_GSUDA_7885_1</t>
  </si>
  <si>
    <t>https://eprocure.goa.gov.in/nicgep/app?component=%24DirectLink_0&amp;page=FrontEndAdvancedSearchResult&amp;service=direct&amp;sp=S1N7tkVz08%2FPMhJEfuxSRbw%3D%3D</t>
  </si>
  <si>
    <t>erection of temporary stall stage platform/pandal gallery for organising cashew festival to display products of various shgsand other stake holders in collaboration with forest department , erection of  temporary stall stage platform/ pandal gallery for  organizing cashew  festival to display  products of various  shgs and other  stake holders in  collaboration with  forest department</t>
  </si>
  <si>
    <t>2023_GSUDA_7740_1</t>
  </si>
  <si>
    <t>https://eprocure.goa.gov.in/nicgep/app?component=%24DirectLink_0&amp;page=FrontEndAdvancedSearchResult&amp;service=direct&amp;sp=SwRXmuURmGw5zyxyZ5jV6Qw%3D%3D</t>
  </si>
  <si>
    <t>improvement of existing crematorium in sy no. 99/3 at pazwada in ward no.11 of bicholim municipal council , improvement of existing crematorium in sy  no. 99/3 at pazwada in ward no.11 of bicholim municipal council</t>
  </si>
  <si>
    <t>2023_GSUDA_7544_1</t>
  </si>
  <si>
    <t>https://eprocure.goa.gov.in/nicgep/app?component=%24DirectLink_0&amp;page=FrontEndAdvancedSearchResult&amp;service=direct&amp;sp=S5C3LJo25NvUPec2rjoo2kQ%3D%3D</t>
  </si>
  <si>
    <t xml:space="preserve">installation of plc based cbr mms integrated centralized automatic bacteriological treatment plant with online comprehensive analyzer at pump houses for treatment of water as per bis standards is 10500 2012 , </t>
  </si>
  <si>
    <t>2023_GSUDA_6725_1</t>
  </si>
  <si>
    <t>https://eprocure.goa.gov.in/nicgep/app?component=%24DirectLink_0&amp;page=FrontEndAdvancedSearchResult&amp;service=direct&amp;sp=STFGU9CWe1WgQRro52Pknfg%3D%3D</t>
  </si>
  <si>
    <t>proposed construction of futsal playground in sy. no. 90/1 at village massordem in ward no. 04 of valpoi municipal council (balance work) , proposed construction of futsal playground at village massordem in ward no. 04 of valpoi municipal council (balance work)</t>
  </si>
  <si>
    <t>2023_GSUDA_8827_1</t>
  </si>
  <si>
    <t>https://eprocure.goa.gov.in/nicgep/app?component=%24DirectLink_0&amp;page=FrontEndAdvancedSearchResult&amp;service=direct&amp;sp=SykbFKEcwPgcix8APBtgiLA%3D%3D</t>
  </si>
  <si>
    <t xml:space="preserve">redevelopment and beautification of entrance of city road to market at valpoi sattari goa , </t>
  </si>
  <si>
    <t>2023_GSUDA_9201_1</t>
  </si>
  <si>
    <t>https://eprocure.goa.gov.in/nicgep/app?component=%24DirectLink_0&amp;page=FrontEndAdvancedSearchResult&amp;service=direct&amp;sp=Sfc8tIZoGjB%2FQ21EX2%2Bpy9A%3D%3D</t>
  </si>
  <si>
    <t>rendering consultancy services for development of market of panchayat by construction of weekly market kiosk shops and fish market including retaining wall for adjoining nallah , rendering consultancy services for development of market of panchayat by construction of weekly market kiosk shops and fish market</t>
  </si>
  <si>
    <t>2023_GSUDA_7515_1</t>
  </si>
  <si>
    <t>https://eprocure.goa.gov.in/nicgep/app?component=%24DirectLink_0&amp;page=FrontEndAdvancedSearchResult&amp;service=direct&amp;sp=SCQ5hShYeQ1jbWXqCBZnXaQ%3D%3D</t>
  </si>
  <si>
    <t xml:space="preserve">rendering of consultancy services for the work of development and beautification of open space no 01 at housing board in ward no 02 of bicholim municipal council , </t>
  </si>
  <si>
    <t>2023_GSUDA_8071_1</t>
  </si>
  <si>
    <t>https://eprocure.goa.gov.in/nicgep/app?component=%24DirectLink_0&amp;page=FrontEndAdvancedSearchResult&amp;service=direct&amp;sp=S%2FlZ%2FCcNP4K82DdVM8OLxSw%3D%3D</t>
  </si>
  <si>
    <t xml:space="preserve">repair of existing sewerage line work in grb colony in headland sada mormugao for goa rehabilitation board (deposit work) , </t>
  </si>
  <si>
    <t>2023_GSUDA_8773_1</t>
  </si>
  <si>
    <t>https://eprocure.goa.gov.in/nicgep/app?component=%24DirectLink_0&amp;page=FrontEndAdvancedSearchResult&amp;service=direct&amp;sp=SYjCGGM2aDienY%2Fzx16ncpA%3D%3D</t>
  </si>
  <si>
    <t>2023_GSUDA_8270_1</t>
  </si>
  <si>
    <t>https://eprocure.goa.gov.in/nicgep/app?component=%24DirectLink_0&amp;page=FrontEndAdvancedSearchResult&amp;service=direct&amp;sp=SjvYxP0VpVSxfDC6XE1cZ%2BA%3D%3D</t>
  </si>
  <si>
    <t>supply and instalattion of synthetic football turf for ward no 9 borda margao 2nd call</t>
  </si>
  <si>
    <t>2022_GSUDA_6410_1</t>
  </si>
  <si>
    <t>https://eprocure.goa.gov.in/nicgep/app?component=%24DirectLink_0&amp;page=FrontEndAdvancedSearchResult&amp;service=direct&amp;sp=SOTQ4hJo2LAG%2FKdJ1gYx%2Bww%3D%3D</t>
  </si>
  <si>
    <t>supply and installation of synthetic football turf along with fencing and lighting for futsal ground in ward no.17 malbhat</t>
  </si>
  <si>
    <t>2022_GSUDA_6004_1</t>
  </si>
  <si>
    <t>https://eprocure.goa.gov.in/nicgep/app?component=%24DirectLink_0&amp;page=FrontEndAdvancedSearchResult&amp;service=direct&amp;sp=Sh2l2OAC%2FwD3Rgmb5w0I3wQ%3D%3D</t>
  </si>
  <si>
    <t>supply and installation of synthetic football turf along withfencing and lighting for futsal ground in ward no 9 at borda margao , supply and installation of synthetic football turf along with fencing and lighting for futsal ground in ward no 9 borda margao</t>
  </si>
  <si>
    <t>2023_GSUDA_8529_1</t>
  </si>
  <si>
    <t>https://eprocure.goa.gov.in/nicgep/app?component=%24DirectLink_0&amp;page=FrontEndAdvancedSearchResult&amp;service=direct&amp;sp=SQM%2BCNuwoQk%2FN1w0fwRJ65Q%3D%3D</t>
  </si>
  <si>
    <t>supply and installation of synthetic football turf for ward no 17 malbhat margao</t>
  </si>
  <si>
    <t>2022_GSUDA_6399_1</t>
  </si>
  <si>
    <t>https://eprocure.goa.gov.in/nicgep/app?component=%24DirectLink_0&amp;page=FrontEndAdvancedSearchResult&amp;service=direct&amp;sp=SJzwLYXShSSEy8eztdrpG0w%3D%3D</t>
  </si>
  <si>
    <t xml:space="preserve">supply installation testing and commissioning of 5 tpd biomethanation plant in ponda municipal council with power generation with operation and maintenance for 5 years at ponda municipal council , </t>
  </si>
  <si>
    <t>2023_GSUDA_7120_1</t>
  </si>
  <si>
    <t>https://eprocure.goa.gov.in/nicgep/app?component=%24DirectLink_0&amp;page=FrontEndAdvancedSearchResult&amp;service=direct&amp;sp=SZWqZkUP6z3hWtkbYWV19Sg%3D%3D</t>
  </si>
  <si>
    <t xml:space="preserve">supply installation testing and commissioning of 5 tpd biomethanation plant in valpoi municipal council with power generation with operation and maintenance for 5 years at valpoi municipal council , </t>
  </si>
  <si>
    <t>2023_GSUDA_7115_1</t>
  </si>
  <si>
    <t>https://eprocure.goa.gov.in/nicgep/app?component=%24DirectLink_0&amp;page=FrontEndAdvancedSearchResult&amp;service=direct&amp;sp=SdrE4tTJ3WA9s4wEH8bmqug%3D%3D</t>
  </si>
  <si>
    <t>appointment of consultant for design and erection of 3d printing building at patto panaji goa,</t>
  </si>
  <si>
    <t>2023_GTDCL_6597_1</t>
  </si>
  <si>
    <t>goa tourism development corporation limited</t>
  </si>
  <si>
    <t>https://eprocure.goa.gov.in/nicgep/app?component=%24DirectLink_0&amp;page=FrontEndAdvancedSearchResult&amp;service=direct&amp;sp=S%2FAJeEjY9775ZNARWV1wUAQ%3D%3D</t>
  </si>
  <si>
    <t>beautification of pathway and development of parking area including illumination of road from ocoqueiro hotel junction to copperleaf hotel junction on chogm road and art park road from ocoqueiro hotel junction at porvorim third call</t>
  </si>
  <si>
    <t>2022_GTDCL_6298_1</t>
  </si>
  <si>
    <t>https://eprocure.goa.gov.in/nicgep/app?component=%24DirectLink_0&amp;page=FrontEndAdvancedSearchResult&amp;service=direct&amp;sp=SXjZfksFgz2vlpMp206X1GQ%3D%3D</t>
  </si>
  <si>
    <t>development of open spaces and facilities for tourism development in porvorim constituency,</t>
  </si>
  <si>
    <t>2023_GTDCL_6644_1</t>
  </si>
  <si>
    <t>https://eprocure.goa.gov.in/nicgep/app?component=%24DirectLink_0&amp;page=FrontEndAdvancedSearchResult&amp;service=direct&amp;sp=SMvtDrZ94hvYpQliYEWn3gg%3D%3D</t>
  </si>
  <si>
    <t>operation and management of the restaurant premises at margao residency,</t>
  </si>
  <si>
    <t>2023_GTDCL_6615_1</t>
  </si>
  <si>
    <t>https://eprocure.goa.gov.in/nicgep/app?component=%24DirectLink_0&amp;page=FrontEndAdvancedSearchResult&amp;service=direct&amp;sp=SzZvQHSv0dk4i0OgQ2jj75A%3D%3D</t>
  </si>
  <si>
    <t>operation and management of the restaurant premises at old goa residency,</t>
  </si>
  <si>
    <t>2023_GTDCL_6619_1</t>
  </si>
  <si>
    <t>https://eprocure.goa.gov.in/nicgep/app?component=%24DirectLink_0&amp;page=FrontEndAdvancedSearchResult&amp;service=direct&amp;sp=Se8v4Vha9CQRjRJsw1U1ejA%3D%3D</t>
  </si>
  <si>
    <t>painting of shivaji fort and surrounding area including minor repair at farmagudi,</t>
  </si>
  <si>
    <t>2023_GTDCL_6624_1</t>
  </si>
  <si>
    <t>https://eprocure.goa.gov.in/nicgep/app?component=%24DirectLink_0&amp;page=FrontEndAdvancedSearchResult&amp;service=direct&amp;sp=STkBCG8sDLrQHG%2FY%2F81A1PA%3D%3D</t>
  </si>
  <si>
    <t>supplying of labour and machinery for demolition squad at various locations in goa,</t>
  </si>
  <si>
    <t>2022_GTDCL_6438_1</t>
  </si>
  <si>
    <t>https://eprocure.goa.gov.in/nicgep/app?component=%24DirectLink_0&amp;page=FrontEndAdvancedSearchResult&amp;service=direct&amp;sp=SRLa9dsZ2S4Ixgsz20qizdg%3D%3D</t>
  </si>
  <si>
    <t xml:space="preserve">various miscellaneous works at artpark porvorim goa , </t>
  </si>
  <si>
    <t>2023_GTDCL_6649_1</t>
  </si>
  <si>
    <t>https://eprocure.goa.gov.in/nicgep/app?component=%24DirectLink_0&amp;page=FrontEndAdvancedSearchResult&amp;service=direct&amp;sp=SkMhEq4s8lmOqfWb2EsihYw%3D%3D</t>
  </si>
  <si>
    <t xml:space="preserve">allotment of shop no 1 at vasco residency , </t>
  </si>
  <si>
    <t>2023_GTDCL_7360_1</t>
  </si>
  <si>
    <t>https://eprocure.goa.gov.in/nicgep/app?component=%24DirectLink_0&amp;page=FrontEndAdvancedSearchResult&amp;service=direct&amp;sp=SN%2B14LIJvifl%2FeP0V1bRdgg%3D%3D</t>
  </si>
  <si>
    <t xml:space="preserve">allotment of shop no 2 at mapusa residency , </t>
  </si>
  <si>
    <t>2023_GTDCL_7353_1</t>
  </si>
  <si>
    <t>https://eprocure.goa.gov.in/nicgep/app?component=%24DirectLink_0&amp;page=FrontEndAdvancedSearchResult&amp;service=direct&amp;sp=SGkBhTpuLdhZi%2B3oIIE0Ffw%3D%3D</t>
  </si>
  <si>
    <t xml:space="preserve">allotment of shop no 4 at calangute residency , </t>
  </si>
  <si>
    <t>2023_GTDCL_7352_1</t>
  </si>
  <si>
    <t>https://eprocure.goa.gov.in/nicgep/app?component=%24DirectLink_0&amp;page=FrontEndAdvancedSearchResult&amp;service=direct&amp;sp=SJyfwsF22YVJPTo4t3lI08A%3D%3D</t>
  </si>
  <si>
    <t xml:space="preserve">allotment of shop no 5 at mapusa residency , </t>
  </si>
  <si>
    <t>2023_GTDCL_7354_1</t>
  </si>
  <si>
    <t>https://eprocure.goa.gov.in/nicgep/app?component=%24DirectLink_0&amp;page=FrontEndAdvancedSearchResult&amp;service=direct&amp;sp=S18Kp1IUeXvDs%2FFWkRQQSWw%3D%3D</t>
  </si>
  <si>
    <t xml:space="preserve">allotment of shop no 6 at mapusa residency , </t>
  </si>
  <si>
    <t>2023_GTDCL_7357_1</t>
  </si>
  <si>
    <t>https://eprocure.goa.gov.in/nicgep/app?component=%24DirectLink_0&amp;page=FrontEndAdvancedSearchResult&amp;service=direct&amp;sp=Spyaap2lEFIleNXC4UqUKRQ%3D%3D</t>
  </si>
  <si>
    <t xml:space="preserve">allotment of shop no a 6 at vasco residency , </t>
  </si>
  <si>
    <t>2023_GTDCL_7362_1</t>
  </si>
  <si>
    <t>https://eprocure.goa.gov.in/nicgep/app?component=%24DirectLink_0&amp;page=FrontEndAdvancedSearchResult&amp;service=direct&amp;sp=SSlwJWfBeWegWc4H82bwIqg%3D%3D</t>
  </si>
  <si>
    <t xml:space="preserve">allotment of shop no a 7 at vasco residency , </t>
  </si>
  <si>
    <t>2023_GTDCL_7368_1</t>
  </si>
  <si>
    <t>https://eprocure.goa.gov.in/nicgep/app?component=%24DirectLink_0&amp;page=FrontEndAdvancedSearchResult&amp;service=direct&amp;sp=SY4wHNPGjB7tQnlc6nH7VEw%3D%3D</t>
  </si>
  <si>
    <t xml:space="preserve">allotment of shop no a 8 at vasco residency , </t>
  </si>
  <si>
    <t>2023_GTDCL_7373_1</t>
  </si>
  <si>
    <t>https://eprocure.goa.gov.in/nicgep/app?component=%24DirectLink_0&amp;page=FrontEndAdvancedSearchResult&amp;service=direct&amp;sp=ShlXrnTq8jhWsvo5LVe3adw%3D%3D</t>
  </si>
  <si>
    <t xml:space="preserve">allotment of shop no b 10 at vasco residency , </t>
  </si>
  <si>
    <t>2023_GTDCL_7377_1</t>
  </si>
  <si>
    <t>https://eprocure.goa.gov.in/nicgep/app?component=%24DirectLink_0&amp;page=FrontEndAdvancedSearchResult&amp;service=direct&amp;sp=SwvgHkHbg5DFT02gkM5Pklg%3D%3D</t>
  </si>
  <si>
    <t xml:space="preserve">allotment of shop no b 8 at margao residency , </t>
  </si>
  <si>
    <t>2023_GTDCL_7359_1</t>
  </si>
  <si>
    <t>https://eprocure.goa.gov.in/nicgep/app?component=%24DirectLink_0&amp;page=FrontEndAdvancedSearchResult&amp;service=direct&amp;sp=SJYIbnXxvaYkjGijiV0Ul0Q%3D%3D</t>
  </si>
  <si>
    <t>appointment of consultant for design and erection of 3d printing building at patto panaji goa , appointment of consultant for design and erection of 3d printing building at patto panaji goa&amp;amp#x0d</t>
  </si>
  <si>
    <t>2023_GTDCL_6952_1</t>
  </si>
  <si>
    <t>https://eprocure.goa.gov.in/nicgep/app?component=%24DirectLink_0&amp;page=FrontEndAdvancedSearchResult&amp;service=direct&amp;sp=S0Bv%2F8fhL1L8BOsVnV5R0bw%3D%3D</t>
  </si>
  <si>
    <t xml:space="preserve">beautification of various wards in porvorim constituency with decorative poles and high masts , </t>
  </si>
  <si>
    <t>2023_GTDCL_8960_1</t>
  </si>
  <si>
    <t>https://eprocure.goa.gov.in/nicgep/app?component=%24DirectLink_0&amp;page=FrontEndAdvancedSearchResult&amp;service=direct&amp;sp=SlPXbElTPX7%2BAn4%2FEw15iRA%3D%3D</t>
  </si>
  <si>
    <t>construction of independent library block to zantye brothers educational , construction of independent library block to zantye brothers educational  foundations narayan zantye college of commerce at vathadev sarvan bicholim  goa under mplad scheme</t>
  </si>
  <si>
    <t>2023_GTDCL_7614_1</t>
  </si>
  <si>
    <t>https://eprocure.goa.gov.in/nicgep/app?component=%24DirectLink_0&amp;page=FrontEndAdvancedSearchResult&amp;service=direct&amp;sp=SC5VpHlzp3RIe0rFZHgpVKA%3D%3D</t>
  </si>
  <si>
    <t xml:space="preserve">construction of model shack made up of composite bamboo material on beaches in north goa and south goa , </t>
  </si>
  <si>
    <t>2023_GTDCL_7134_1</t>
  </si>
  <si>
    <t>https://eprocure.goa.gov.in/nicgep/app?component=%24DirectLink_0&amp;page=FrontEndAdvancedSearchResult&amp;service=direct&amp;sp=Sg%2FM2OqocNjj1LMl%2BpIIb%2Fw%3D%3D</t>
  </si>
  <si>
    <t>2023_GTDCL_8319_1</t>
  </si>
  <si>
    <t>https://eprocure.goa.gov.in/nicgep/app?component=%24DirectLink_0&amp;page=FrontEndAdvancedSearchResult&amp;service=direct&amp;sp=ScTMjir3u%2BsKmpfqrzZL8ng%3D%3D</t>
  </si>
  <si>
    <t>development of green belt regarding development of open spaces panaji , development of green belt regarding development of open spaces panaji  porvorim</t>
  </si>
  <si>
    <t>2023_GTDCL_9433_1</t>
  </si>
  <si>
    <t>https://eprocure.goa.gov.in/nicgep/app?component=%24DirectLink_0&amp;page=FrontEndAdvancedSearchResult&amp;service=direct&amp;sp=SRRUScCjsP0wLNbCD3dvZXA%3D%3D</t>
  </si>
  <si>
    <t xml:space="preserve">development of gtdc property at mayem , </t>
  </si>
  <si>
    <t>2023_GTDCL_9544_1</t>
  </si>
  <si>
    <t>https://eprocure.goa.gov.in/nicgep/app?component=%24DirectLink_0&amp;page=FrontEndAdvancedSearchResult&amp;service=direct&amp;sp=Sv1DOMo0x5eapusV%2B5D3zkA%3D%3D</t>
  </si>
  <si>
    <t xml:space="preserve">development of parking in land bearing survey no 254/1 at dona paula (phaseii) , </t>
  </si>
  <si>
    <t>2023_GTDCL_7012_1</t>
  </si>
  <si>
    <t>https://eprocure.goa.gov.in/nicgep/app?component=%24DirectLink_0&amp;page=FrontEndAdvancedSearchResult&amp;service=direct&amp;session=T&amp;sp=SisVPu1WteCsB3dPq%2FOoYtw%3D%3D</t>
  </si>
  <si>
    <t>development of tourism destination at patto convention centre panaji , development of tourism destination at patto convention centre panaji regarding construction of innovative 3d printing building phase i</t>
  </si>
  <si>
    <t>2023_GTDCL_9024_1</t>
  </si>
  <si>
    <t>https://eprocure.goa.gov.in/nicgep/app?component=%24DirectLink_0&amp;page=FrontEndAdvancedSearchResult&amp;service=direct&amp;sp=Sb6ZS5MJbLWbn5dQ33yDHNw%3D%3D</t>
  </si>
  <si>
    <t>development of tourism destination at patto convention centre panaji regarding construction of innovative 3d printing building , development of tourism destination at patto convention centre panaji regarding construction of innovative 3d printing building phase i</t>
  </si>
  <si>
    <t>2023_GTDCL_8579_1</t>
  </si>
  <si>
    <t>https://eprocure.goa.gov.in/nicgep/app?component=%24DirectLink_0&amp;page=FrontEndAdvancedSearchResult&amp;service=direct&amp;sp=S8b7wwgj4Kjh3%2BTPSbFb2rQ%3D%3D</t>
  </si>
  <si>
    <t xml:space="preserve">development of tourism infrastructure and wayside amenities from ihm to art park , </t>
  </si>
  <si>
    <t>2023_GTDCL_8730_1</t>
  </si>
  <si>
    <t>https://eprocure.goa.gov.in/nicgep/app?component=%24DirectLink_0&amp;page=FrontEndAdvancedSearchResult&amp;service=direct&amp;sp=S8YrxcTmW7hQy2W7fXWXK6g%3D%3D</t>
  </si>
  <si>
    <t xml:space="preserve">development operations and maintenance of wellness center and resort at farmagudi ponda on joint venture mode , </t>
  </si>
  <si>
    <t>2023_GTDCL_6877_1</t>
  </si>
  <si>
    <t>https://eprocure.goa.gov.in/nicgep/app?component=%24DirectLink_0&amp;page=FrontEndAdvancedSearchResult&amp;service=direct&amp;sp=Sorri0cTLsx2vfDK7JQ3X%2FQ%3D%3D</t>
  </si>
  <si>
    <t>development tourism destination at patto convention centre panaji. , development tourism destination at patto convention centre panaji. &amp;amp#x0d regarding construction of innovative 3d printing building. phase i-development &amp;amp#x0d of the area</t>
  </si>
  <si>
    <t>2023_GTDCL_7156_1</t>
  </si>
  <si>
    <t>https://eprocure.goa.gov.in/nicgep/app?component=%24DirectLink_0&amp;page=FrontEndAdvancedSearchResult&amp;service=direct&amp;sp=SJJlPesy%2Bb8qRhKzqaQo2lQ%3D%3D</t>
  </si>
  <si>
    <t xml:space="preserve">empanelment of experiential tours and treks operators with goa tourism , </t>
  </si>
  <si>
    <t>2023_GTDCL_8820_1</t>
  </si>
  <si>
    <t>https://eprocure.goa.gov.in/nicgep/app?component=%24DirectLink_0&amp;page=FrontEndAdvancedSearchResult&amp;service=direct&amp;sp=SM2yQcsZ%2B6ex%2FqG4TcQle1g%3D%3D</t>
  </si>
  <si>
    <t xml:space="preserve">etender bid for providing office partitions for department of tourism on the 5th floor of paryatan bhavan panaji goa retender , </t>
  </si>
  <si>
    <t>2023_GTDCL_9742_1</t>
  </si>
  <si>
    <t>https://eprocure.goa.gov.in/nicgep/app?component=%24DirectLink_0&amp;page=FrontEndAdvancedSearchResult&amp;service=direct&amp;sp=S0ekpMTwN%2BH%2BGpqw1EZF84w%3D%3D</t>
  </si>
  <si>
    <t xml:space="preserve">operation and management of the restaurant premises at colva residency , </t>
  </si>
  <si>
    <t>2023_GTDCL_8769_1</t>
  </si>
  <si>
    <t>https://eprocure.goa.gov.in/nicgep/app?component=%24DirectLink_0&amp;page=FrontEndAdvancedSearchResult&amp;service=direct&amp;sp=SZJFs5VWt%2F2BSsNS0emJi9w%3D%3D</t>
  </si>
  <si>
    <t xml:space="preserve">operation and management of the restaurant premises at mapusa residency , </t>
  </si>
  <si>
    <t>2023_GTDCL_8771_1</t>
  </si>
  <si>
    <t>https://eprocure.goa.gov.in/nicgep/app?component=%24DirectLink_0&amp;page=FrontEndAdvancedSearchResult&amp;service=direct&amp;sp=SS%2Be%2BJkv1%2FFzgoYuEGb525Q%3D%3D</t>
  </si>
  <si>
    <t xml:space="preserve">operation and management of the restaurant premises at margao residency , </t>
  </si>
  <si>
    <t>2023_GTDCL_8774_1</t>
  </si>
  <si>
    <t>https://eprocure.goa.gov.in/nicgep/app?component=%24DirectLink_0&amp;page=FrontEndAdvancedSearchResult&amp;service=direct&amp;sp=SKQbF2zxwjXXwiL2HDkr2hA%3D%3D</t>
  </si>
  <si>
    <t xml:space="preserve">printing of 4000 number of memorabilia magazines on goa covering its evolution history culture and other facets , </t>
  </si>
  <si>
    <t>2023_GTDCL_7388_1</t>
  </si>
  <si>
    <t>https://eprocure.goa.gov.in/nicgep/app?component=%24DirectLink_0&amp;page=FrontEndAdvancedSearchResult&amp;service=direct&amp;sp=SIr2Swckx6tPebkRM7C74sw%3D%3D</t>
  </si>
  <si>
    <t xml:space="preserve">proposed oceanarium and airstrip for drone testing and other tourism related activities at quitol in quepem taluka , </t>
  </si>
  <si>
    <t>2023_GTDCL_8362_1</t>
  </si>
  <si>
    <t>https://eprocure.goa.gov.in/nicgep/app?component=%24DirectLink_0&amp;page=FrontEndAdvancedSearchResult&amp;service=direct&amp;sp=SiAsHyllWSGqq1cyn%2FUCKBQ%3D%3D</t>
  </si>
  <si>
    <t>providing manpower and machinery for consfiscation of materials at various beaches and other locations in north and south goa</t>
  </si>
  <si>
    <t>2022_GTDCL_6426_1</t>
  </si>
  <si>
    <t>https://eprocure.goa.gov.in/nicgep/app?component=%24DirectLink_0&amp;page=FrontEndAdvancedSearchResult&amp;service=direct&amp;sp=SRslYXXsqhYcMs9eVrWIcKA%3D%3D</t>
  </si>
  <si>
    <t xml:space="preserve">providing office partitions for department of tourism on the 5th floor of paryatan bhavan panaji goa , </t>
  </si>
  <si>
    <t>2023_GTDCL_8792_1</t>
  </si>
  <si>
    <t>https://eprocure.goa.gov.in/nicgep/app?component=%24DirectLink_0&amp;page=FrontEndAdvancedSearchResult&amp;service=direct&amp;sp=Sa4puv%2Bh6KaoR4F7tqv0kNQ%3D%3D</t>
  </si>
  <si>
    <t xml:space="preserve">redevelopment operations and maintenance of gtdc residency at mapusa goa on joint venture mode , </t>
  </si>
  <si>
    <t>2023_GTDCL_6823_1</t>
  </si>
  <si>
    <t>https://eprocure.goa.gov.in/nicgep/app?component=%24DirectLink_0&amp;page=FrontEndAdvancedSearchResult&amp;service=direct&amp;sp=SyWPbv2cbWAkAgnxdnV%2FErg%3D%3D</t>
  </si>
  <si>
    <t xml:space="preserve">revamping of sewage treatment plant at colva old goa and mapusa residency , </t>
  </si>
  <si>
    <t>2023_GTDCL_8546_1</t>
  </si>
  <si>
    <t>https://eprocure.goa.gov.in/nicgep/app?component=%24DirectLink_0&amp;page=FrontEndAdvancedSearchResult&amp;service=direct&amp;sp=S8jjpOkvbxmgudyT2G2%2Bm8Q%3D%3D</t>
  </si>
  <si>
    <t>supply and installation of street light poles from satyakade to kothambi village and from kothambi village to vagus junction , supply installation testing commissioning of street light poles from satyakade to kothambi village and from kothambi village to vagus junction of v.p.pale-cotombi in sanquelim constituency</t>
  </si>
  <si>
    <t>2023_GTDCL_8227_1</t>
  </si>
  <si>
    <t>https://eprocure.goa.gov.in/nicgep/app?component=%24DirectLink_0&amp;page=FrontEndAdvancedSearchResult&amp;service=direct&amp;sp=SN2z%2BKMvQJUA7N4PImDEmhQ%3D%3D</t>
  </si>
  <si>
    <t xml:space="preserve">upgradationbeautification of tourists places in canacona , </t>
  </si>
  <si>
    <t>2023_GTDCL_9461_1</t>
  </si>
  <si>
    <t>https://eprocure.goa.gov.in/nicgep/app?component=%24DirectLink_0&amp;page=FrontEndAdvancedSearchResult&amp;service=direct&amp;sp=Sle9L4gxt%2BA4rAWac0%2F5vRQ%3D%3D</t>
  </si>
  <si>
    <t>providing and fixing net for windows of womens hostel i,</t>
  </si>
  <si>
    <t>2023_GU_6513_1</t>
  </si>
  <si>
    <t>goa university</t>
  </si>
  <si>
    <t>https://eprocure.goa.gov.in/nicgep/app?component=%24DirectLink_0&amp;page=FrontEndAdvancedSearchResult&amp;service=direct&amp;sp=SVqLfJyyL0tbM9S7JzUfZcQ%3D%3D</t>
  </si>
  <si>
    <t>providing underground lt cables for hrdc building and street light poles in goa university phase i</t>
  </si>
  <si>
    <t>2022_GU_6248_1</t>
  </si>
  <si>
    <t>https://eprocure.goa.gov.in/nicgep/app?component=%24DirectLink_0&amp;page=FrontEndAdvancedSearchResult&amp;service=direct&amp;sp=SrULR80axImlhpu3M6UwTmA%3D%3D</t>
  </si>
  <si>
    <t>repairs and restoration of roof of a/b type buildings phase ii,</t>
  </si>
  <si>
    <t>2023_GU_6563_1</t>
  </si>
  <si>
    <t>https://eprocure.goa.gov.in/nicgep/app?component=%24DirectLink_0&amp;page=FrontEndAdvancedSearchResult&amp;service=direct&amp;sp=SiTdWfNCvYn6ztWFemgQXHg%3D%3D</t>
  </si>
  <si>
    <t xml:space="preserve">annual maintenance contract for repair and servicing of air conditioners installed in goa university campus , </t>
  </si>
  <si>
    <t>2023_GU_7336_1</t>
  </si>
  <si>
    <t>https://eprocure.goa.gov.in/nicgep/app?component=%24DirectLink_0&amp;page=FrontEndAdvancedSearchResult&amp;service=direct&amp;sp=SSB6LUwEc7udBMEb9Hwt3bA%3D%3D</t>
  </si>
  <si>
    <t>construction of building for school of physical and applied sciences</t>
  </si>
  <si>
    <t>2022_GU_5954_1</t>
  </si>
  <si>
    <t>https://eprocure.goa.gov.in/nicgep/app?component=%24DirectLink_0&amp;page=FrontEndAdvancedSearchResult&amp;service=direct&amp;sp=SRbxNnOo1X4kHxx9vprUpgA%3D%3D</t>
  </si>
  <si>
    <t xml:space="preserve">construction of internal service road connecting faculty block e to faculty block f (gbs) , </t>
  </si>
  <si>
    <t>2023_GU_8207_1</t>
  </si>
  <si>
    <t>https://eprocure.goa.gov.in/nicgep/app?component=%24DirectLink_0&amp;page=FrontEndAdvancedSearchResult&amp;service=direct&amp;sp=Sv78gIghRMukqfpQ1osRsSQ%3D%3D</t>
  </si>
  <si>
    <t xml:space="preserve">printing and supply of answer books (red color) for exam section , </t>
  </si>
  <si>
    <t>2023_GU_9019_1</t>
  </si>
  <si>
    <t>https://eprocure.goa.gov.in/nicgep/app?component=%24DirectLink_0&amp;page=FrontEndAdvancedSearchResult&amp;service=direct&amp;sp=STlS%2FUEJjOso5Wyg%2F18nmLg%3D%3D</t>
  </si>
  <si>
    <t xml:space="preserve">providing and fixing of galvulium roofing sheets above the usic building , </t>
  </si>
  <si>
    <t>2023_GU_9499_1</t>
  </si>
  <si>
    <t>https://eprocure.goa.gov.in/nicgep/app?component=%24DirectLink_0&amp;page=FrontEndAdvancedSearchResult&amp;service=direct&amp;sp=SD1SgisIeIaem%2BGt8Tvo40g%3D%3D</t>
  </si>
  <si>
    <t xml:space="preserve">repairs and renovation of mens hostel iii , </t>
  </si>
  <si>
    <t>2023_GU_7613_1</t>
  </si>
  <si>
    <t>https://eprocure.goa.gov.in/nicgep/app?component=%24DirectLink_0&amp;page=FrontEndAdvancedSearchResult&amp;service=direct&amp;sp=SGBIfkk8yaOrSY8PRzJMXAA%3D%3D</t>
  </si>
  <si>
    <t>repairs and renovation of toilets and bathrooms of a and b quarters</t>
  </si>
  <si>
    <t>2022_GU_6370_1</t>
  </si>
  <si>
    <t>https://eprocure.goa.gov.in/nicgep/app?component=%24DirectLink_0&amp;page=FrontEndAdvancedSearchResult&amp;service=direct&amp;sp=SwXIkeO0Pg9HUj6wTOtFCqQ%3D%3D</t>
  </si>
  <si>
    <t xml:space="preserve">replacement of doors for mens hostel -i (pg hostel) , </t>
  </si>
  <si>
    <t>2023_GU_6830_1</t>
  </si>
  <si>
    <t>https://eprocure.goa.gov.in/nicgep/app?component=%24DirectLink_0&amp;page=FrontEndAdvancedSearchResult&amp;service=direct&amp;sp=SU0Veps7VMlTYRZkjOIJGGQ%3D%3D</t>
  </si>
  <si>
    <t xml:space="preserve">supply and installation of automated flash chromatography system , </t>
  </si>
  <si>
    <t>2023_GU_6736_1</t>
  </si>
  <si>
    <t>https://eprocure.goa.gov.in/nicgep/app?component=%24DirectLink_0&amp;page=FrontEndAdvancedSearchResult&amp;service=direct&amp;sp=SQzKsoGnooM6aqSqPYKhYCA%3D%3D</t>
  </si>
  <si>
    <t xml:space="preserve">supply and installation of desktop computers , </t>
  </si>
  <si>
    <t>2023_GU_7537_1</t>
  </si>
  <si>
    <t>https://eprocure.goa.gov.in/nicgep/app?component=%24DirectLink_0&amp;page=FrontEndAdvancedSearchResult&amp;service=direct&amp;sp=SiszQxdJwFFGkkY59797Kpg%3D%3D</t>
  </si>
  <si>
    <t xml:space="preserve">supply and installation of floor model high speed refrigerated centrifuge , </t>
  </si>
  <si>
    <t>2023_GU_7003_1</t>
  </si>
  <si>
    <t>https://eprocure.goa.gov.in/nicgep/app?component=%24DirectLink_0&amp;page=FrontEndAdvancedSearchResult&amp;service=direct&amp;session=T&amp;sp=SC16q8zlbsp2mBxMxd1X4Nw%3D%3D</t>
  </si>
  <si>
    <t xml:space="preserve">supply and installation of ftir spectrophotometer. , </t>
  </si>
  <si>
    <t>2023_GU_8545_1</t>
  </si>
  <si>
    <t>https://eprocure.goa.gov.in/nicgep/app?component=%24DirectLink_0&amp;page=FrontEndAdvancedSearchResult&amp;service=direct&amp;sp=SPP0cRm1JO5Vfjo%2FIaNGUVA%3D%3D</t>
  </si>
  <si>
    <t xml:space="preserve">supply and installation of split air conditioners , </t>
  </si>
  <si>
    <t>2023_GU_8320_1</t>
  </si>
  <si>
    <t>https://eprocure.goa.gov.in/nicgep/app?component=%24DirectLink_0&amp;page=FrontEndAdvancedSearchResult&amp;service=direct&amp;sp=SBDL7ojg1%2FrwP2%2F4WL09cPg%3D%3D</t>
  </si>
  <si>
    <t xml:space="preserve">supply of various types of printing and stationery items , </t>
  </si>
  <si>
    <t>2023_GU_8869_1</t>
  </si>
  <si>
    <t>https://eprocure.goa.gov.in/nicgep/app?component=%24DirectLink_0&amp;page=FrontEndAdvancedSearchResult&amp;service=direct&amp;sp=StIDUsZZga1Jy2fEua62NAg%3D%3D</t>
  </si>
  <si>
    <t xml:space="preserve">warranty renewal for hardware and system software support to goa university management system (gums) , </t>
  </si>
  <si>
    <t>2023_GU_8871_1</t>
  </si>
  <si>
    <t>https://eprocure.goa.gov.in/nicgep/app?component=%24DirectLink_0&amp;page=FrontEndAdvancedSearchResult&amp;service=direct&amp;sp=SB%2BW6jVmbS6rrzmmUSvTPOg%3D%3D</t>
  </si>
  <si>
    <t>auction notice- disposal of condemned unserviceable items/articles/furniture etc. on as is where is and no complaints basis</t>
  </si>
  <si>
    <t>2022_GWMC_6159_1</t>
  </si>
  <si>
    <t>goa waste management corporation</t>
  </si>
  <si>
    <t>https://eprocure.goa.gov.in/nicgep/app?component=%24DirectLink_0&amp;page=FrontEndAdvancedSearchResult&amp;service=direct&amp;sp=SQt4pVwBtXMPZpr3RNWsHaQ%3D%3D</t>
  </si>
  <si>
    <t xml:space="preserve">disposal of condemned vehicles on as is where is and no complaints basis , </t>
  </si>
  <si>
    <t>2023_GWMC_7543_1</t>
  </si>
  <si>
    <t>https://eprocure.goa.gov.in/nicgep/app?component=%24DirectLink_0&amp;page=FrontEndAdvancedSearchResult&amp;service=direct&amp;sp=Sl0bbcnvQW1EGSpX4BuNr3A%3D%3D</t>
  </si>
  <si>
    <t>2023_GWMC_7212_1</t>
  </si>
  <si>
    <t>https://eprocure.goa.gov.in/nicgep/app?component=%24DirectLink_0&amp;page=FrontEndAdvancedSearchResult&amp;service=direct&amp;sp=SuSLBQrqr5T%2FrTblXVd9mBQ%3D%3D</t>
  </si>
  <si>
    <t>remediation of waste dump sites at various locations in the state of goa (phase ii)</t>
  </si>
  <si>
    <t>2022_GWMC_6392_1</t>
  </si>
  <si>
    <t>https://eprocure.goa.gov.in/nicgep/app?component=%24DirectLink_0&amp;page=FrontEndAdvancedSearchResult&amp;service=direct&amp;sp=SLiAGa%2FeZqQGjcd6CVIXYjg%3D%3D</t>
  </si>
  <si>
    <t xml:space="preserve">remediation of waste dump sites at various locations in the state of goa (phase ii) , </t>
  </si>
  <si>
    <t>2023_GWMC_7978_1</t>
  </si>
  <si>
    <t>https://eprocure.goa.gov.in/nicgep/app?component=%24DirectLink_0&amp;page=FrontEndAdvancedSearchResult&amp;service=direct&amp;session=T&amp;sp=SG4gaa3wZ%2B7KK%2BEkE4mQ6Rg%3D%3D</t>
  </si>
  <si>
    <t xml:space="preserve">construction of r.c.c. storm water drain without cover slab for kni airport main access road left hand side from iocl pipe line to towards airport 850 rm(2900 chainage) and first culvert (3200 chainage) to out fall 140 rm , </t>
  </si>
  <si>
    <t>2023_GCITA_496142_1</t>
  </si>
  <si>
    <t>golden city industrial township authority</t>
  </si>
  <si>
    <t>https://wbtenders.gov.in/nicgep/app?component=%24DirectLink&amp;page=FrontEndViewTender&amp;service=direct&amp;sp=SB3LHWVjZ4xc62uo%2FkvrK1A%3D%3D</t>
  </si>
  <si>
    <t xml:space="preserve">laying of 300 mm dia di k-9 pipe for water transmission line from p4 jn (narayana school) to esr -3 at golden city industrial township kni airport andal. , </t>
  </si>
  <si>
    <t>2023_GCITA_498165_1</t>
  </si>
  <si>
    <t>https://wbtenders.gov.in/nicgep/app?component=%24DirectLink&amp;page=FrontEndViewTender&amp;service=direct&amp;sp=SV8hIMfOk4gkOeKkzjaIuJg%3D%3D</t>
  </si>
  <si>
    <t>2023_GCITA_484006_1</t>
  </si>
  <si>
    <t>https://wbtenders.gov.in/nicgep/app?component=%24DirectLink&amp;page=FrontEndViewTender&amp;service=direct&amp;sp=Su2GIr53wJCqiqLp7BvvDpg%3D%3D</t>
  </si>
  <si>
    <t xml:space="preserve">supply and delivery of 300 mm dia di k-9 pipe at golden city industrial township kni airport andal. , </t>
  </si>
  <si>
    <t>2023_GCITA_517082_1</t>
  </si>
  <si>
    <t>https://wbtenders.gov.in/nicgep/app?component=%24DirectLink&amp;page=FrontEndViewTender&amp;service=direct&amp;sp=SrbJG3%2B2AqUu3ff8VgTiWQA%3D%3D</t>
  </si>
  <si>
    <t>2023_GCITA_484316_1</t>
  </si>
  <si>
    <t>https://wbtenders.gov.in/nicgep/app?component=%24DirectLink&amp;page=FrontEndViewTender&amp;service=direct&amp;sp=STK8K%2BQxZN%2BkmzI%2FC0HSI4A%3D%3D</t>
  </si>
  <si>
    <t xml:space="preserve">urban afforestation work (green zone 12345679) with operation and maintenance at andal under golden city industrial township authority (gcita) , </t>
  </si>
  <si>
    <t>2023_GCITA_536736_1</t>
  </si>
  <si>
    <t>https://wbtenders.gov.in/nicgep/app?component=%24DirectLink&amp;page=FrontEndViewTender&amp;service=direct&amp;sp=SE0LGwz4EnggcQZXNWXsG3w%3D%3D</t>
  </si>
  <si>
    <t>procurement of 24 (twenty four) metric ton food grade polyfilm , procurement of 24 (twenty four) metric ton food grade polyfilm (co-extruded multilayer lldpe (octane base) polyethylene opaque white film) for packaging of liquid milk/flavored milk lassi of gcmpul</t>
  </si>
  <si>
    <t>2023_AD_36963_1</t>
  </si>
  <si>
    <t>gomati cooperative milk producers union ltd</t>
  </si>
  <si>
    <t>https://tripuratenders.gov.in/nicgep/app?component=%24DirectLink_0&amp;page=FrontEndAdvancedSearchResult&amp;service=direct&amp;sp=SRq03cyJe1QdOJRkCvJ%2Fa4w%3D%3D</t>
  </si>
  <si>
    <t>procurement of 40 (forty) metric ton mineral mixture , procurement of 40 (forty) metric ton mineral mixture for cow livestock in 5 (five) kg sealed food grade plastic packets in 25/50 kg bag containing 5/10 packets of 5 kg packet in each bags of 25/50 kg bags. mineral mixture should be fresh and latest m</t>
  </si>
  <si>
    <t>2023_AD_37108_1</t>
  </si>
  <si>
    <t>https://tripuratenders.gov.in/nicgep/app?component=%24DirectLink_0&amp;page=FrontEndAdvancedSearchResult&amp;service=direct&amp;sp=SbUyvJUffhcsu4LYeWIILHQ%3D%3D</t>
  </si>
  <si>
    <t>construction of approach road for examination center building at gondwana university gadchiroli,</t>
  </si>
  <si>
    <t>2022_GUG_861198_1</t>
  </si>
  <si>
    <t>gondwana university gadchiroli</t>
  </si>
  <si>
    <t>https://mahatenders.gov.in/nicgep/app?component=%24DirectLink&amp;page=FrontEndViewTender&amp;service=direct&amp;sp=SkTbbZOln55hpoqJhWyd5Qg%3D%3D</t>
  </si>
  <si>
    <t xml:space="preserve">detailed layout plan of area including carrying out contour survey , </t>
  </si>
  <si>
    <t>2023_GUG_892299_1</t>
  </si>
  <si>
    <t>https://mahatenders.gov.in/nicgep/app?component=%24DirectLink&amp;page=FrontEndViewTender&amp;service=direct&amp;sp=Sq7kjoepFLIafybXczVU0Uw%3D%3D</t>
  </si>
  <si>
    <t xml:space="preserve">purchasing and installing media studio at gondwana university gadchiroli (second time) , </t>
  </si>
  <si>
    <t>2023_GUG_867935_1</t>
  </si>
  <si>
    <t>https://mahatenders.gov.in/nicgep/app?component=%24DirectLink&amp;page=FrontEndViewTender&amp;service=direct&amp;sp=SulrkYRuWTRxZJKehQ74D4w%3D%3D</t>
  </si>
  <si>
    <t xml:space="preserve">purchasing and installing media studio at gondwana university gadchiroli (third time) , </t>
  </si>
  <si>
    <t>2023_GUG_873913_1</t>
  </si>
  <si>
    <t>https://mahatenders.gov.in/nicgep/app?component=%24DirectLink&amp;page=FrontEndViewTender&amp;service=direct&amp;sp=Sk%2FVOe42ErVhVtRP%2BpXGH6Q%3D%3D</t>
  </si>
  <si>
    <t>tender for pre and post examination work , tender for pre and post examination work (third time)</t>
  </si>
  <si>
    <t>2023_GUG_869454_1</t>
  </si>
  <si>
    <t>https://mahatenders.gov.in/nicgep/app?component=%24DirectLink&amp;page=FrontEndViewTender&amp;service=direct&amp;sp=SpMz8AoWrgV1dGl02FHDQSg%3D%3D</t>
  </si>
  <si>
    <t>tender for pre and post examination work,tender for pre and post examination work(second time)</t>
  </si>
  <si>
    <t>2022_GUG_861348_1</t>
  </si>
  <si>
    <t>https://mahatenders.gov.in/nicgep/app?component=%24DirectLink&amp;page=FrontEndViewTender&amp;service=direct&amp;sp=S40bpDGts%2FFeo6PMtFSLM3Q%3D%3D</t>
  </si>
  <si>
    <t>providers for providing security guards (semi skilled)</t>
  </si>
  <si>
    <t>2022_GOAA_84363_1</t>
  </si>
  <si>
    <t>gopabandhu academy of administration</t>
  </si>
  <si>
    <t>https://tendersodisha.gov.in/nicgep/app?component=%24DirectLink_0&amp;page=FrontEndAdvancedSearchResult&amp;service=direct&amp;sp=SVYln%2FTPjrASSOGlPct1OYA%3D%3D</t>
  </si>
  <si>
    <t>request for proposal (rfp) for development operations and maintenance of parks green belts central verge and other green parts of gda gorakhpur</t>
  </si>
  <si>
    <t>2022_GORDA_750320_2</t>
  </si>
  <si>
    <t>gorakhpur development authority</t>
  </si>
  <si>
    <t>https://etender.up.nic.in/nicgep/app?component=%24DirectLink_0&amp;page=FrontEndAdvancedSearchResult&amp;service=direct&amp;sp=STw%2FSUoDo3Yng6jJyaZ7pAA%3D%3D</t>
  </si>
  <si>
    <t>beautification work of buddha vihar gate near ramgarhtal.,</t>
  </si>
  <si>
    <t>2023_GORDA_764336_2</t>
  </si>
  <si>
    <t>https://etender.up.nic.in/nicgep/app?component=%24DirectLink&amp;page=FrontEndViewTender&amp;service=directsp=S1Qz7g1hPlt%2Fmw1WDXqndIA%3D%3D</t>
  </si>
  <si>
    <t>construction of drain in the inner streets of mohalla naria tola i.</t>
  </si>
  <si>
    <t>2022_GORDA_744913_16</t>
  </si>
  <si>
    <t>https://etender.up.nic.in/nicgep/app?component=%24DirectLink&amp;page=FrontEndViewTender&amp;service=direct&amp;sp=SnmqoEwTNNtq4q5FqtO9MyQ%3D%3D</t>
  </si>
  <si>
    <t>construction of food vending zone kiosks in the ramgarhtal area gorakhpur. , please refer tender documents.</t>
  </si>
  <si>
    <t>2023_GORDA_794006_1</t>
  </si>
  <si>
    <t>https://etender.up.nic.in/nicgep/app?component=%24DirectLink&amp;page=FrontEndViewTender&amp;service=direct&amp;sp=S8tU1r2olZbksJlWXXD%2FVWA%3D%3D</t>
  </si>
  <si>
    <t xml:space="preserve">construction work of cc drain and road from sanjay kumar master house to rajesh goswami house in mahadev jharkhandi tukada no. 1 tola naval purwa (south) ward no. 1. , </t>
  </si>
  <si>
    <t>2023_GORDA_804472_2</t>
  </si>
  <si>
    <t>https://etender.up.nic.in/nicgep/app?component=%24DirectLink&amp;page=FrontEndViewTender&amp;service=direct&amp;sp=S7cW%2BuFRwb3s%2F1dMr%2Bz6ktQ%3D%3D</t>
  </si>
  <si>
    <t>construction work of cc road and drain in harijan basti on the road going from mohalla ramjanki nagar intersection to sports college intersection.</t>
  </si>
  <si>
    <t>2022_GORDA_744913_15</t>
  </si>
  <si>
    <t>https://etender.up.nic.in/nicgep/app?component=%24DirectLink&amp;page=FrontEndViewTender&amp;service=direct&amp;sp=SfqO2yhuRY4EAXSqYBHhmig%3D%3D</t>
  </si>
  <si>
    <t xml:space="preserve">construction work of cc road and drain in rapti nagar second phase. , </t>
  </si>
  <si>
    <t>2023_GORDA_804472_3</t>
  </si>
  <si>
    <t>https://etender.up.nic.in/nicgep/app?component=%24DirectLink&amp;page=FrontEndViewTender&amp;service=direct&amp;sp=SPaDIl1qRwTxHwj2GCyb8IQ%3D%3D</t>
  </si>
  <si>
    <t>construction work of cc road and rcc drain in fasrahiya village.</t>
  </si>
  <si>
    <t>2022_GORDA_744913_7</t>
  </si>
  <si>
    <t>https://etender.up.nic.in/nicgep/app?component=%24DirectLink&amp;page=FrontEndViewTender&amp;service=direct&amp;sp=SZZXNYpDNxwWBmN3pBcK0cA%3D%3D</t>
  </si>
  <si>
    <t>construction work of cc road and rcc drain in mohalla-amrit nagar phase-2.</t>
  </si>
  <si>
    <t>2022_GORDA_744913_10</t>
  </si>
  <si>
    <t>https://etender.up.nic.in/nicgep/app?component=%24DirectLink&amp;page=FrontEndViewTender&amp;service=direct&amp;sp=SyW44wqbdBJn5r%2BKW%2FA3TrA%3D%3D</t>
  </si>
  <si>
    <t xml:space="preserve">construction work of cc road from g.d.a.nallah to batohi complex complex in vudh vihar part-c. , </t>
  </si>
  <si>
    <t>2023_GORDA_775066_1</t>
  </si>
  <si>
    <t>https://etender.up.nic.in/nicgep/app?component=%24DirectLink&amp;page=FrontEndViewTender&amp;service=direct&amp;sp=SyVyunB%2F83zovFM88e%2BTf2A%3D%3D</t>
  </si>
  <si>
    <t xml:space="preserve">construction work of deep tubewell and pump house for water supply in patrakarpuram and patrakarpuram extension scheme located in rapti nagar extension. (work related to electrification) , </t>
  </si>
  <si>
    <t>2023_GORDA_807677_3</t>
  </si>
  <si>
    <t>https://etender.up.nic.in/nicgep/app?component=%24DirectLink&amp;page=FrontEndViewTender&amp;service=direct&amp;sp=Sg6jXaBjcJFeIe6sqomtRmw%3D%3D</t>
  </si>
  <si>
    <t xml:space="preserve">construction work of drain in the inner streets of mohalla naria tola i. , </t>
  </si>
  <si>
    <t>2023_GORDA_775066_3</t>
  </si>
  <si>
    <t>https://etender.up.nic.in/nicgep/app?component=%24DirectLink&amp;page=FrontEndViewTender&amp;service=direct&amp;sp=SbfmQGAQATpQEGK8wHKztdw%3D%3D</t>
  </si>
  <si>
    <t xml:space="preserve">construction work of residual cc road in mohalla anand vihar colony rapti nagar phase-1. , </t>
  </si>
  <si>
    <t>2023_GORDA_790903_2</t>
  </si>
  <si>
    <t>https://etender.up.nic.in/nicgep/app?component=%24DirectLink&amp;page=FrontEndViewTender&amp;service=direct&amp;sp=SF1J0Q7ySpmK6GbVV89Q62Q%3D%3D</t>
  </si>
  <si>
    <t>construction work of road and drain and drain from jubilee talkies road and nali to lalji vishwakarma.</t>
  </si>
  <si>
    <t>2022_GORDA_744913_8</t>
  </si>
  <si>
    <t>https://etender.up.nic.in/nicgep/app?component=%24DirectLink&amp;page=FrontEndViewTender&amp;service=direct&amp;sp=S8RybeFjs6O44DY2N%2BST7wA%3D%3D</t>
  </si>
  <si>
    <t>construction work of road and drain from munhalla manjhatola basharatpur east to mata vaishno devi temple from shivharsh mitras residence via rameshwar sharmas residence.</t>
  </si>
  <si>
    <t>2022_GORDA_744913_11</t>
  </si>
  <si>
    <t>https://etender.up.nic.in/nicgep/app?component=%24DirectLink&amp;page=FrontEndViewTender&amp;service=direct&amp;sp=S3IH5bcyugvqC2o3YJn%2Fm9A%3D%3D</t>
  </si>
  <si>
    <t xml:space="preserve">construction work of road and drain near ews/lig flats constructed under gemini gardenia residential scheme in kaushambi vihar mauja rampur. , </t>
  </si>
  <si>
    <t>2023_GORDA_790903_1</t>
  </si>
  <si>
    <t>https://etender.up.nic.in/nicgep/app?component=%24DirectLink&amp;page=FrontEndViewTender&amp;service=direct&amp;sp=SAkvYN1Unsu2EJ6QYg7AwAQ%3D%3D</t>
  </si>
  <si>
    <t>construction work of saraswati shishu mandir road and nali to ramu sonkars house in tola bilandpur khatta of ward no.45 cc road and drains and drains.</t>
  </si>
  <si>
    <t>2022_GORDA_744913_9</t>
  </si>
  <si>
    <t>https://etender.up.nic.in/nicgep/app?component=%24DirectLink&amp;page=FrontEndViewTender&amp;service=direct&amp;sp=ST9XVai%2F5KcjNwgA07Z4fVg%3D%3D</t>
  </si>
  <si>
    <t>construction work of the park located in front of ews plot number-179 under rapti nagar extension residential scheme. , please refer tender documents.</t>
  </si>
  <si>
    <t>2023_GORDA_775066_2</t>
  </si>
  <si>
    <t>https://etender.up.nic.in/nicgep/app?component=%24DirectLink&amp;page=FrontEndViewTender&amp;service=direct&amp;sp=SNLEMKZKpwyEu49J7Ve44lg%3D%3D</t>
  </si>
  <si>
    <t>construction work of the remaining road and drain in haridwarpuram of basharatpur ward number 7.</t>
  </si>
  <si>
    <t>2022_GORDA_744913_5</t>
  </si>
  <si>
    <t>https://etender.up.nic.in/nicgep/app?component=%24DirectLink&amp;page=FrontEndViewTender&amp;service=direct&amp;sp=SV%2B870xFeYkB8a%2BJRZrQGgQ%3D%3D</t>
  </si>
  <si>
    <t>construction work of the remaining road and drain in hariharpuram of ward no-7 in basharatpur.</t>
  </si>
  <si>
    <t>2022_GORDA_744913_12</t>
  </si>
  <si>
    <t>https://etender.up.nic.in/nicgep/app?component=%24DirectLink&amp;page=FrontEndViewTender&amp;service=direct&amp;sp=SUmnAfT1gJ7bKcppLKqc53A%3D%3D</t>
  </si>
  <si>
    <t xml:space="preserve">construction work of underground cable trench on both sides of 24 meter wide road of rapti nagar extension residential scheme. , </t>
  </si>
  <si>
    <t>2023_GORDA_775301_2</t>
  </si>
  <si>
    <t>https://etender.up.nic.in/nicgep/app?component=%24DirectLink&amp;page=FrontEndViewTender&amp;service=direct&amp;sp=S%2B0ugr6pvO4my4jFdSU%2FWCg%3D%3D</t>
  </si>
  <si>
    <t xml:space="preserve">construction work of widening of 24 meter road in rapti nagar expansion scheme. , </t>
  </si>
  <si>
    <t>2023_GORDA_775301_1</t>
  </si>
  <si>
    <t>https://etender.up.nic.in/nicgep/app?component=%24DirectLink&amp;page=FrontEndViewTender&amp;service=direct&amp;sp=ShTd2%2Bm%2FbI1cxfz%2BQU5%2BCQg%3D%3D</t>
  </si>
  <si>
    <t>design engineering supply civil work erection of suitable raised structure installation testing and commissioning of solar pv carport project at mahant digvijainath park gorakhpur u.p.,please refer tender documents.</t>
  </si>
  <si>
    <t>2022_GORDA_751512_3</t>
  </si>
  <si>
    <t>https://etender.up.nic.in/nicgep/app?component=%24DirectLink&amp;page=FrontEndViewTender&amp;service=direct&amp;sp=Sv4OpP5%2FEgY0WS56P4jWb2w%3D%3D</t>
  </si>
  <si>
    <t xml:space="preserve">development operations and maintenance of smart parking infrstructure and creation of non fooding items vending zone in the ramgarhtal area gorakhpur. , </t>
  </si>
  <si>
    <t>2023_GORDA_794010_1</t>
  </si>
  <si>
    <t>https://etender.up.nic.in/nicgep/app?component=%24DirectLink&amp;page=FrontEndViewTender&amp;service=direct&amp;sp=S54ilB4YDWpXRvU0wzhmrSA%3D%3D</t>
  </si>
  <si>
    <t>expression of interest (eoi) cum request for budgetary quote for mechanised cleaning of ramgarhtal lake and other water bodies of gorakhpur,</t>
  </si>
  <si>
    <t>2022_GORDA_750331_3</t>
  </si>
  <si>
    <t>https://etender.up.nic.in/nicgep/app?component=%24DirectLink&amp;page=FrontEndViewTender&amp;service=direct&amp;sp=SgqgXZOAKedxwDor%2FlZqGgw%3D%3D</t>
  </si>
  <si>
    <t xml:space="preserve">line shifting and street lighting work at 05 major intersections of gorakhpur (eg ambedkar square shastri chowk townhall chowk vijay chowk and ganesh chowk). (work related to electrification) , </t>
  </si>
  <si>
    <t>2023_GORDA_807677_2</t>
  </si>
  <si>
    <t>https://etender.up.nic.in/nicgep/app?component=%24DirectLink&amp;page=FrontEndViewTender&amp;service=direct&amp;sp=SMGy725tJZvU81ZsUeXiguQ%3D%3D</t>
  </si>
  <si>
    <t>2023_GORDA_804472_1</t>
  </si>
  <si>
    <t>https://etender.up.nic.in/nicgep/app?component=%24DirectLink&amp;page=FrontEndViewTender&amp;service=direct&amp;sp=Sv1FrExb0hh6XJsNdXhouEw%3D%3D</t>
  </si>
  <si>
    <t xml:space="preserve">obstacle in the work of widening of the road connecting ramnagar chauraha sonauli road power line shifting of transformer and work of street lighting. (work related to electrification) , </t>
  </si>
  <si>
    <t>2023_GORDA_807677_1</t>
  </si>
  <si>
    <t>https://etender.up.nic.in/nicgep/app?component=%24DirectLink&amp;page=FrontEndViewTender&amp;service=direct&amp;sp=S6aLS6DpZFdeSBlJRYMjObA%3D%3D</t>
  </si>
  <si>
    <t xml:space="preserve">renovation work of 10 council schools located in gorakhpur city. (zone-06) , </t>
  </si>
  <si>
    <t>2023_GORDA_795579_4</t>
  </si>
  <si>
    <t>https://etender.up.nic.in/nicgep/app?component=%24DirectLink&amp;page=FrontEndViewTender&amp;service=direct&amp;sp=SYxvEN78jeaZQhCIizXbbQQ%3D%3D</t>
  </si>
  <si>
    <t xml:space="preserve">renovation work of 15 council schools located in gorakhpur city. (zone-01) , </t>
  </si>
  <si>
    <t>2023_GORDA_795579_1</t>
  </si>
  <si>
    <t>https://etender.up.nic.in/nicgep/app?component=%24DirectLink&amp;page=FrontEndViewTender&amp;service=direct&amp;sp=SS04UHKMmwopy4FtOJJEXew%3D%3D</t>
  </si>
  <si>
    <t xml:space="preserve">renovation work of 16 council schools located in gorakhpur city. (zone-04 and 05) , </t>
  </si>
  <si>
    <t>2023_GORDA_806861_1</t>
  </si>
  <si>
    <t>https://etender.up.nic.in/nicgep/app?component=%24DirectLink&amp;page=FrontEndViewTender&amp;service=direct&amp;sp=SPYIMLvBiYxyOEBc1RCCV9A%3D%3D</t>
  </si>
  <si>
    <t>2023_GORDA_795579_3</t>
  </si>
  <si>
    <t>https://etender.up.nic.in/nicgep/app?component=%24DirectLink&amp;page=FrontEndViewTender&amp;service=direct&amp;sp=SqRa80bJVMuIjzpT4CaOM5Q%3D%3D</t>
  </si>
  <si>
    <t xml:space="preserve">renovation work of sumer sagar located in gorakhpur. , </t>
  </si>
  <si>
    <t>2023_GORDA_811736_1</t>
  </si>
  <si>
    <t>https://etender.up.nic.in/nicgep/app?component=%24DirectLink&amp;page=FrontEndViewTender&amp;service=direct&amp;sp=SLNRZPzdzwbAtUpb3fDdp%2Fg%3D%3D</t>
  </si>
  <si>
    <t>renovation work of sumer sagar located in gorakhpur. , please refer tender doucments.</t>
  </si>
  <si>
    <t>2023_GORDA_782382_1</t>
  </si>
  <si>
    <t>https://etender.up.nic.in/nicgep/app?component=%24DirectLink&amp;page=FrontEndViewTender&amp;service=direct&amp;sp=SZHn2e4BjRIeNjxI13GgnLA%3D%3D</t>
  </si>
  <si>
    <t xml:space="preserve">repairing of transformer and supply and installation of cable laying/nagel at naya savera located at ramgarhtal. (work related to electrification) , </t>
  </si>
  <si>
    <t>2023_GORDA_807677_4</t>
  </si>
  <si>
    <t>https://etender.up.nic.in/nicgep/app?component=%24DirectLink&amp;page=FrontEndViewTender&amp;service=direct&amp;sp=SfGt3%2BMiqs0OwnSP1YzHO8w%3D%3D</t>
  </si>
  <si>
    <t>request for proposal (rfp) for selection and empanelment of contractor for construction and development of ews lig mig accommodations by mivan or equivalent technology on various sites of gda in gorakhpur</t>
  </si>
  <si>
    <t>2022_GORDA_761222_1</t>
  </si>
  <si>
    <t>https://etender.up.nic.in/nicgep/app?component=%24DirectLink&amp;page=FrontEndViewTender&amp;service=direct&amp;sp=SJp0%2Fzc11pCRAsjBGJTY5PQ%3D%3D</t>
  </si>
  <si>
    <t>request for proposal (rfp) for selection and empanelment of contractor for construction and development of ews lig mig accommodations by mivan or equivalent technology on various sites of gda in gorakhpur,please refer tender documents.</t>
  </si>
  <si>
    <t>2022_GORDA_761222_2</t>
  </si>
  <si>
    <t>https://etender.up.nic.in/nicgep/app?component=%24DirectLink&amp;page=FrontEndViewTender&amp;service=direct&amp;sp=SkDAl0K3NTIi%2FYlRTAWZ1rQ%3D%3D</t>
  </si>
  <si>
    <t>request for proposal (rfp) for selection of consultant for designing of smart road components in brownfield as well as greenfield projects in gorakhpur,</t>
  </si>
  <si>
    <t>2022_GORDA_746852_2</t>
  </si>
  <si>
    <t>https://etender.up.nic.in/nicgep/app?component=%24DirectLink&amp;page=FrontEndViewTender&amp;service=direct&amp;sp=Si3Skbs5L84JRtkWYb%2BeCcw%3D%3D</t>
  </si>
  <si>
    <t>request for proposal for selection of consultant cum transaction adviser for convention centre gorakhpur , please refer tender documents.</t>
  </si>
  <si>
    <t>2023_GORDA_772195_1</t>
  </si>
  <si>
    <t>https://etender.up.nic.in/nicgep/app?component=%24DirectLink&amp;page=FrontEndViewTender&amp;service=direct&amp;sp=SOew4kxqCRVn4UvucycK0sQ%3D%3D</t>
  </si>
  <si>
    <t>rfp-rfq for development of khorabar township and medi-city gorakhpur , please refer tender documents.</t>
  </si>
  <si>
    <t>2023_GORDA_778384_1</t>
  </si>
  <si>
    <t>https://etender.up.nic.in/nicgep/app?component=%24DirectLink&amp;page=FrontEndViewTender&amp;service=direct&amp;sp=SGAGZuT4YsqobnDmqOIhT0Q%3D%3D</t>
  </si>
  <si>
    <t>supply and installation of mechanical car parking for multi-level parking at golghar.,as per</t>
  </si>
  <si>
    <t>2023_GORDA_764336_1</t>
  </si>
  <si>
    <t>https://etender.up.nic.in/nicgep/app?component=%24DirectLink&amp;page=FrontEndViewTender&amp;service=directsp=Sxe3qC2pdiBm3jj313ghH7Q%3D%3D</t>
  </si>
  <si>
    <t xml:space="preserve">supply and installation work of 250 kwp on grid solar power plant for yoginath baba gambhirnath auditorium and sanskrit center gorakhpur. , </t>
  </si>
  <si>
    <t>2023_GORDA_791820_1</t>
  </si>
  <si>
    <t>https://etender.up.nic.in/nicgep/app?component=%24DirectLink&amp;page=FrontEndViewTender&amp;service=direct&amp;sp=SLq1lAIcgvTyr0CNa7iFNVg%3D%3D</t>
  </si>
  <si>
    <t>temporary and permanent transfer work of 33/11 kv line located in front of circuit house (dwigvijay nath park) between nauka vihar and padleganj. (work related to electrification) , please refer tender documents</t>
  </si>
  <si>
    <t>2023_GORDA_796276_3</t>
  </si>
  <si>
    <t>https://etender.up.nic.in/nicgep/app?component=%24DirectLink&amp;page=FrontEndViewTender&amp;service=direct&amp;sp=SNTLBYxjIwX1V5jsO6sZQ7w%3D%3D</t>
  </si>
  <si>
    <t>the work of construction of cc road and drain upto the house of dasaratha in aditya jewelers hakim no. 1 of aditya jewelers hakim no. 1 from mohanapur road behind pastor bazar police post and nali on the right.</t>
  </si>
  <si>
    <t>2022_GORDA_744913_3</t>
  </si>
  <si>
    <t>https://etender.up.nic.in/nicgep/app?component=%24DirectLink&amp;page=FrontEndViewTender&amp;service=direct&amp;sp=Szz0NBlsY54rRADMzqly11A%3D%3D</t>
  </si>
  <si>
    <t>to obtain rates from the manufacturer firms for installation including supply and supply of paver blocks paver tiles and grass paver.,</t>
  </si>
  <si>
    <t>2023_GORDA_764336_3</t>
  </si>
  <si>
    <t>https://etender.up.nic.in/nicgep/app?component=%24DirectLink&amp;page=FrontEndViewTender&amp;service=directsp=Sel2%2Fw59m23EH7cbi9DIs0w%3D%3D</t>
  </si>
  <si>
    <t>ward no 9 construction of cc road and drain from lalji mishra petrol pump in basharatpur to rajendra yadav and sonu mishra to nandru mishras house to anup chaturvedis house.</t>
  </si>
  <si>
    <t>2022_GORDA_744913_4</t>
  </si>
  <si>
    <t>https://etender.up.nic.in/nicgep/app?component=%24DirectLink&amp;page=FrontEndViewTender&amp;service=direct&amp;sp=S%2F56tbdwIi54NlEGl89nDCA%3D%3D</t>
  </si>
  <si>
    <t>ward no.-9 aluminum factory road construction work of cc road and drain from shakti timber to satish singhs house to om prakash nigams house.</t>
  </si>
  <si>
    <t>2022_GORDA_744913_14</t>
  </si>
  <si>
    <t>https://etender.up.nic.in/nicgep/app?component=%24DirectLink&amp;page=FrontEndViewTender&amp;service=direct&amp;sp=SpCFNbiLmh3ym9hgWN8Edwg%3D%3D</t>
  </si>
  <si>
    <t>ward no.-9 kharaiya pokhara square munni devi raj kumar mishra rp chaturvedi and hiru jan to janvi boutique and hero agency to manoj shrivastavas house.</t>
  </si>
  <si>
    <t>2022_GORDA_744913_13</t>
  </si>
  <si>
    <t>https://etender.up.nic.in/nicgep/app?component=%24DirectLink&amp;page=FrontEndViewTender&amp;service=direct&amp;sp=SN6AQwYb%2BBcK464nRCjx0kw%3D%3D</t>
  </si>
  <si>
    <t>work of construction of cc road and drain in shivpur sahbazganj from hanumant nagar mor to the end of hanumant nagar colony and to the house of gajendra srivastava on the road leading to matpurwa village.</t>
  </si>
  <si>
    <t>2022_GORDA_744913_2</t>
  </si>
  <si>
    <t>https://etender.up.nic.in/nicgep/app?component=%24DirectLink&amp;page=FrontEndViewTender&amp;service=direct&amp;sp=SHWJEOFrbDMirM7DpQ44Ccg%3D%3D</t>
  </si>
  <si>
    <t xml:space="preserve">work of laying sewer line in patrakarpuram and patrakarpuram extension scheme. , </t>
  </si>
  <si>
    <t>2023_GORDA_807677_5</t>
  </si>
  <si>
    <t>https://etender.up.nic.in/nicgep/app?component=%24DirectLink&amp;page=FrontEndViewTender&amp;service=direct&amp;sp=SzeLhyRrXcnx3I%2BuaK4W9jA%3D%3D</t>
  </si>
  <si>
    <t xml:space="preserve">work of widening and repair of drain of the road connecting sonauli road to ramnagar intersection. (working of hotmix plant) , </t>
  </si>
  <si>
    <t>2023_GORDA_775301_3</t>
  </si>
  <si>
    <t>https://etender.up.nic.in/nicgep/app?component=%24DirectLink&amp;page=FrontEndViewTender&amp;service=direct&amp;sp=SO2m5oPe6sUWiHtsCnWU1Cg%3D%3D</t>
  </si>
  <si>
    <t>work of widening of bitumen road connecting ramnagar intersection to sonauli road installation of interlocking tiles on site track r.c.c. divider construction of drain. (working of hotmix plant) , please refer tender documents.</t>
  </si>
  <si>
    <t>2023_GORDA_790742_1</t>
  </si>
  <si>
    <t>https://etender.up.nic.in/nicgep/app?component=%24DirectLink&amp;page=FrontEndViewTender&amp;service=direct&amp;sp=SiK6dofrkRGEnQoJDB1lclw%3D%3D</t>
  </si>
  <si>
    <t xml:space="preserve">cleaning of internal drain and road side patri in sector 15 gida district gorakhpur , </t>
  </si>
  <si>
    <t>2023_UGIDA_797663_1</t>
  </si>
  <si>
    <t>gorakhpur industrial development authority</t>
  </si>
  <si>
    <t>https://etender.up.nic.in/nicgep/app?component=%24DirectLink&amp;page=FrontEndViewTender&amp;service=direct&amp;sp=SsTKiNRVFBzgYayu8JQgBrQ%3D%3D</t>
  </si>
  <si>
    <t>2023_UGIDA_800927_1</t>
  </si>
  <si>
    <t>https://etender.up.nic.in/nicgep/app?component=%24DirectLink&amp;page=FrontEndViewTender&amp;service=direct&amp;sp=SDJjIHKx0WAZsGxP%2BI3m4nQ%3D%3D</t>
  </si>
  <si>
    <t xml:space="preserve">cleaning of internal drain and road side patri in sector-13 gida district gorakhpur , </t>
  </si>
  <si>
    <t>2023_UGIDA_797654_1</t>
  </si>
  <si>
    <t>https://etender.up.nic.in/nicgep/app?component=%24DirectLink&amp;page=FrontEndViewTender&amp;service=direct&amp;sp=SDsiTyQmPE9WAsjWotyFkDQ%3D%3D</t>
  </si>
  <si>
    <t xml:space="preserve">cleaning of master drain between sector 13 and 15 gida district gorakhpur , </t>
  </si>
  <si>
    <t>2023_UGIDA_797645_1</t>
  </si>
  <si>
    <t>https://etender.up.nic.in/nicgep/app?component=%24DirectLink&amp;page=FrontEndViewTender&amp;service=direct&amp;sp=Ss8%2B9YLRaOfVrmagqvbNxNg%3D%3D</t>
  </si>
  <si>
    <t>construction of 18 m wide 594 m r3 road drain culvert in narkataha sector 28 gida gorakhpur,</t>
  </si>
  <si>
    <t>2023_UGIDA_764971_1</t>
  </si>
  <si>
    <t>https://etender.up.nic.in/nicgep/app?component=%24DirectLink&amp;page=FrontEndViewTender&amp;service=direct&amp;sp=S0TvqAYOibnJRZ5mnvlQv3w%3D%3D</t>
  </si>
  <si>
    <t xml:space="preserve">construction of 18 meter wide (650m) road drain and culvert in bhiti rawat sector-26 gida gorakhpur. (remaining work) , </t>
  </si>
  <si>
    <t>2023_UGIDA_803296_1</t>
  </si>
  <si>
    <t>https://etender.up.nic.in/nicgep/app?component=%24DirectLink&amp;page=FrontEndViewTender&amp;service=direct&amp;sp=SvSikocojN3jGrO1lt1VSGw%3D%3D</t>
  </si>
  <si>
    <t>2023_UGIDA_812204_1</t>
  </si>
  <si>
    <t>https://etender.up.nic.in/nicgep/app?component=%24DirectLink&amp;page=FrontEndViewTender&amp;service=direct&amp;sp=SU%2BVu7Zn6CWbbPE8ty0BOuQ%3D%3D</t>
  </si>
  <si>
    <t>2023_UGIDA_797681_1</t>
  </si>
  <si>
    <t>https://etender.up.nic.in/nicgep/app?component=%24DirectLink&amp;page=FrontEndViewTender&amp;service=direct&amp;sp=SOaRcADJjX0R8SSEHHb%2B3ig%3D%3D</t>
  </si>
  <si>
    <t xml:space="preserve">construction of 18m and 24m wide road drain and culvert in bokta commercial yojana sector-22 gida district-gorakhpur , </t>
  </si>
  <si>
    <t>2023_UGIDA_790823_1</t>
  </si>
  <si>
    <t>https://etender.up.nic.in/nicgep/app?component=%24DirectLink&amp;page=FrontEndViewTender&amp;service=direct&amp;sp=SGQ%2Fm2TUuoG1P5E%2FpRy0s7Q%3D%3D</t>
  </si>
  <si>
    <t xml:space="preserve">construction of 18m wide road 1650 m length rcc drain and rcc box culverts in haraiya kanoongo industrial scheme sector-13  gida gorakhpur , </t>
  </si>
  <si>
    <t>2023_UGIDA_812188_1</t>
  </si>
  <si>
    <t>https://etender.up.nic.in/nicgep/app?component=%24DirectLink&amp;page=FrontEndViewTender&amp;service=direct&amp;sp=S1n9HrQBucbMH9fS58HVg8g%3D%3D</t>
  </si>
  <si>
    <t xml:space="preserve">construction of 30m wide road 750 m length rcc drain and rcc box culverts in haraiya kanoongo industrial scheme sector-13  gida gorakhpur , </t>
  </si>
  <si>
    <t>2023_UGIDA_812180_1</t>
  </si>
  <si>
    <t>https://etender.up.nic.in/nicgep/app?component=%24DirectLink&amp;page=FrontEndViewTender&amp;service=direct&amp;sp=S62P3kCPZWld7u06N%2Fr7Erw%3D%3D</t>
  </si>
  <si>
    <t xml:space="preserve">construction of 36m wide road 875 m length rcc drain and rcc culverts in haraiya kanoongo industrial scheme sector-13  gida gorakhpur , </t>
  </si>
  <si>
    <t>2023_UGIDA_812167_1</t>
  </si>
  <si>
    <t>https://etender.up.nic.in/nicgep/app?component=%24DirectLink&amp;page=FrontEndViewTender&amp;service=direct&amp;sp=SkG%2B8lUS0kLfaSUTuvNeJ3Q%3D%3D</t>
  </si>
  <si>
    <t xml:space="preserve">construction of 50m wide road 450 m length rcc drain and rcc culverts in kalesar industrial scheme sector-13  gida gorakhpur , </t>
  </si>
  <si>
    <t>2023_UGIDA_812148_1</t>
  </si>
  <si>
    <t>https://etender.up.nic.in/nicgep/app?component=%24DirectLink&amp;page=FrontEndViewTender&amp;service=direct&amp;sp=SjHBFt4FETcP3yktmmiZFtA%3D%3D</t>
  </si>
  <si>
    <t>construction of boundary wall of plastic park campus in gida gorakhpur</t>
  </si>
  <si>
    <t>2022_UGIDA_745202_1</t>
  </si>
  <si>
    <t>https://etender.up.nic.in/nicgep/app?component=%24DirectLink&amp;page=FrontEndViewTender&amp;service=direct&amp;sp=Sex50HE8gmhzDebsLVg2Z5Q%3D%3D</t>
  </si>
  <si>
    <t xml:space="preserve">construction of cc parking and rcc drain in front of a 2 type plots in tp nagar sector 22 gida district gorakhpur , </t>
  </si>
  <si>
    <t>2023_UGIDA_803335_1</t>
  </si>
  <si>
    <t>https://etender.up.nic.in/nicgep/app?component=%24DirectLink&amp;page=FrontEndViewTender&amp;service=direct&amp;sp=SI91SQTaTgDHVTF6yAK%2Bveg%3D%3D</t>
  </si>
  <si>
    <t xml:space="preserve">construction of cc parking and rcc drain infront of a 2 type plots in tp nagar sector 22 gida district gorakhpur , </t>
  </si>
  <si>
    <t>2023_UGIDA_791372_1</t>
  </si>
  <si>
    <t>https://etender.up.nic.in/nicgep/app?component=%24DirectLink&amp;page=FrontEndViewTender&amp;service=direct&amp;sp=Srok2jyv6f3oy1o9uHAGjXw%3D%3D</t>
  </si>
  <si>
    <t xml:space="preserve">construction of drain at j type plot in west of piprauli road sector 13 gida district gorakhpur , </t>
  </si>
  <si>
    <t>2023_UGIDA_791390_1</t>
  </si>
  <si>
    <t>https://etender.up.nic.in/nicgep/app?component=%24DirectLink&amp;page=FrontEndViewTender&amp;service=direct&amp;sp=Sc1LKy%2B4EVgzbwoaT%2BPcA5Q%3D%3D</t>
  </si>
  <si>
    <t xml:space="preserve">construction of drain at plot no d 1 devide by 8 to d 1 devide by 8a and in frontof plot no. d 1 devide by 14 in sector 15 gida district gorakhpur , </t>
  </si>
  <si>
    <t>2023_UGIDA_791401_1</t>
  </si>
  <si>
    <t>https://etender.up.nic.in/nicgep/app?component=%24DirectLink&amp;page=FrontEndViewTender&amp;service=direct&amp;sp=SMEW37a3J4XmxXpKBFYew6g%3D%3D</t>
  </si>
  <si>
    <t xml:space="preserve">construction of drain at plot no d 1 divide by 8 to d 1 divide by 14 and in front of plot no. d 1 divide by 14 in sector 15 gida district gorakhpur , </t>
  </si>
  <si>
    <t>2023_UGIDA_803321_1</t>
  </si>
  <si>
    <t>https://etender.up.nic.in/nicgep/app?component=%24DirectLink&amp;page=FrontEndViewTender&amp;service=direct&amp;sp=S5CLBKgAYUMenL%2BUKNbSk1A%3D%3D</t>
  </si>
  <si>
    <t xml:space="preserve">construction of flatted factory in sector 13 g plus 3 gida gorakhpur , </t>
  </si>
  <si>
    <t>2023_UGIDA_777371_1</t>
  </si>
  <si>
    <t>https://etender.up.nic.in/nicgep/app?component=%24DirectLink&amp;page=FrontEndViewTender&amp;service=direct&amp;sp=Svt6P5ChDR71n%2FWM7z9gYWA%3D%3D</t>
  </si>
  <si>
    <t>2023_UGIDA_767226_1</t>
  </si>
  <si>
    <t>https://etender.up.nic.in/nicgep/app?component=%24DirectLink&amp;page=FrontEndViewTender&amp;service=direct&amp;sp=SLWnVtVJcZZ%2B8v%2BdSJ6aIgg%3D%3D</t>
  </si>
  <si>
    <t>2023_UGIDA_804569_1</t>
  </si>
  <si>
    <t>https://etender.up.nic.in/nicgep/app?component=%24DirectLink&amp;page=FrontEndViewTender&amp;service=direct&amp;sp=Sk4a%2Frnjj7shCLgUxUA71Kw%3D%3D</t>
  </si>
  <si>
    <t>2023_UGIDA_798983_1</t>
  </si>
  <si>
    <t>https://etender.up.nic.in/nicgep/app?component=%24DirectLink&amp;page=FrontEndViewTender&amp;service=direct&amp;sp=SITq%2Bcq%2BW%2Bq4Lvb9algbAtQ%3D%3D</t>
  </si>
  <si>
    <t xml:space="preserve">construction of flatted factory in sector. 13 g plus 3 gida gorakhpur , </t>
  </si>
  <si>
    <t>2023_UGIDA_790914_1</t>
  </si>
  <si>
    <t>https://etender.up.nic.in/nicgep/app?component=%24DirectLink&amp;page=FrontEndViewTender&amp;service=direct&amp;sp=SuqCNosAkMVMHx3nPwVBl5w%3D%3D</t>
  </si>
  <si>
    <t>construction of rcc main drain at road no. 04 sector - 15 gida gorakhpur.,</t>
  </si>
  <si>
    <t>2023_UGIDA_764986_1</t>
  </si>
  <si>
    <t>https://etender.up.nic.in/nicgep/app?component=%24DirectLink&amp;page=FrontEndViewTender&amp;service=direct&amp;sp=ScXk%2FzTVKJAGjBeLFkqlnQw%3D%3D</t>
  </si>
  <si>
    <t xml:space="preserve">construction of rcc main drain village badgahan to sonava nala sector 7 gida district gorakhpur , </t>
  </si>
  <si>
    <t>2023_UGIDA_791429_1</t>
  </si>
  <si>
    <t>https://etender.up.nic.in/nicgep/app?component=%24DirectLink&amp;page=FrontEndViewTender&amp;service=direct&amp;sp=SMaa9uM59Q1gawrNzioLxfw%3D%3D</t>
  </si>
  <si>
    <t>construction of rcc main drain village bargahan to sonava nala sector - 07 gida gorakhpur.,</t>
  </si>
  <si>
    <t>2023_UGIDA_764991_1</t>
  </si>
  <si>
    <t>https://etender.up.nic.in/nicgep/app?component=%24DirectLink&amp;page=FrontEndViewTender&amp;service=direct&amp;sp=Sl4HrXzeSTzLWRFyH8R%2BtUQ%3D%3D</t>
  </si>
  <si>
    <t>etender bid for construction of 50m wide cc road (700 m length) rcc drain and rcc culverts in harraiya kanoongo industrial scheme sector-13/15  gida gorakhpur ,</t>
  </si>
  <si>
    <t>2023_UGIDA_815522_1</t>
  </si>
  <si>
    <t>https://etender.up.nic.in/nicgep/app?component=%24DirectLink&amp;page=FrontEndViewTender&amp;service=direct&amp;sp=Szh7e8q2gnZ3osJ6EcVE4XA%3D%3D</t>
  </si>
  <si>
    <t xml:space="preserve">online map approval module ( integration with nivesh mitra ) at gida gorakhpur. , </t>
  </si>
  <si>
    <t>2023_UGIDA_812828_1</t>
  </si>
  <si>
    <t>https://etender.up.nic.in/nicgep/app?component=%24DirectLink&amp;page=FrontEndViewTender&amp;service=direct&amp;sp=Sc%2FVAh5%2BEoh6%2FUPBo68hD3w%3D%3D</t>
  </si>
  <si>
    <t>patch repairing work at 24m wide road south side of igl in sector 15 gida gorakhpur</t>
  </si>
  <si>
    <t>2022_UGIDA_745204_1</t>
  </si>
  <si>
    <t>https://etender.up.nic.in/nicgep/app?component=%24DirectLink&amp;page=FrontEndViewTender&amp;service=direct&amp;sp=SkX2uaSVHIpjs4iOipIrfzA%3D%3D</t>
  </si>
  <si>
    <t xml:space="preserve">shifting of 11 kv electric line sector 27 narkatha in gida gorakhpur. , </t>
  </si>
  <si>
    <t>2023_UGIDA_791577_1</t>
  </si>
  <si>
    <t>https://etender.up.nic.in/nicgep/app?component=%24DirectLink&amp;page=FrontEndViewTender&amp;service=direct&amp;sp=S81WRtX97KNXWWhNgMvJh0g%3D%3D</t>
  </si>
  <si>
    <t xml:space="preserve">stengtheing of street light from kaleshar road nh 28 zero point to sahjanwa gida gorakhpur , </t>
  </si>
  <si>
    <t>2023_UGIDA_791584_1</t>
  </si>
  <si>
    <t>https://etender.up.nic.in/nicgep/app?component=%24DirectLink&amp;page=FrontEndViewTender&amp;service=direct&amp;sp=SkQKbj5hq46x7RuyQxva1bQ%3D%3D</t>
  </si>
  <si>
    <t xml:space="preserve">supply and fixing of led street lights and high mast lights in plastic park yojana sector 28 gida gorakhpur , </t>
  </si>
  <si>
    <t>2023_UGIDA_791575_1</t>
  </si>
  <si>
    <t>https://etender.up.nic.in/nicgep/app?component=%24DirectLink&amp;page=FrontEndViewTender&amp;service=direct&amp;sp=SO140qjUo9AmHPsFNbTUwPQ%3D%3D</t>
  </si>
  <si>
    <t xml:space="preserve">water supply scheme for industrial area of bhiti rawat gida sector 26 under deposit work district gorakhpur , </t>
  </si>
  <si>
    <t>2023_UGIDA_779256_1</t>
  </si>
  <si>
    <t>https://etender.up.nic.in/nicgep/app?component=%24DirectLink&amp;page=FrontEndViewTender&amp;service=direct&amp;sp=St16JY5UC6EyuILcvKhc9aA%3D%3D</t>
  </si>
  <si>
    <t xml:space="preserve">water supply scheme for industrial area of bhiti rawat gida sector-26 under deposit work district-gorakhpur , </t>
  </si>
  <si>
    <t>2023_UGIDA_790981_1</t>
  </si>
  <si>
    <t>https://etender.up.nic.in/nicgep/app?component=%24DirectLink&amp;page=FrontEndViewTender&amp;service=direct&amp;sp=SJ1ML3FUdZxkEGJ4UTt%2BpwQ%3D%3D</t>
  </si>
  <si>
    <t xml:space="preserve">water supply scheme for plastic park at bhagwanpur gida sector 28 gorakhpur , </t>
  </si>
  <si>
    <t>2023_UGIDA_811716_1</t>
  </si>
  <si>
    <t>https://etender.up.nic.in/nicgep/app?component=%24DirectLink&amp;page=FrontEndViewTender&amp;service=direct&amp;sp=S3JIa64XHIgdA8iDLqpvnuA%3D%3D</t>
  </si>
  <si>
    <t>gta/dhfws /niet-01( 1stcall)/e-tender/2022-23</t>
  </si>
  <si>
    <t>2022_GTA_427435_1</t>
  </si>
  <si>
    <t>gorkhaland territorial administration</t>
  </si>
  <si>
    <t>https://wbtenders.gov.in/nicgep/app?component=%24DirectLink_0&amp;page=FrontEndAdvancedSearchResult&amp;service=direct&amp;sp=SfRnqjfzLIJbZ7ZHLBL95vg%3D%3D</t>
  </si>
  <si>
    <t>2022_GTA_427435_3</t>
  </si>
  <si>
    <t>https://wbtenders.gov.in/nicgep/app?component=%24DirectLink_0&amp;page=FrontEndAdvancedSearchResult&amp;service=direct&amp;sp=SpcLqESJmh0Szby8bkELBhw%3D%3D</t>
  </si>
  <si>
    <t>construction of district collection centre godown and drying shed under directorate of cinchona and other medicinal plants mungpoo at darjeeling district.</t>
  </si>
  <si>
    <t>2022_GTA_434297_1</t>
  </si>
  <si>
    <t>https://wbtenders.gov.in/nicgep/app?component=%24DirectLink_0&amp;page=FrontEndAdvancedSearchResult&amp;service=direct&amp;sp=Sz%2FL7TopeFTad%2FOpefnmscQ%3D%3D</t>
  </si>
  <si>
    <t>electrification works of samaj ghar of yuwa indreni samaj near dcm ward no- 22 darjeeling gta.</t>
  </si>
  <si>
    <t>2022_GTA_432529_1</t>
  </si>
  <si>
    <t>https://wbtenders.gov.in/nicgep/app?component=%24DirectLink_0&amp;page=FrontEndAdvancedSearchResult&amp;service=direct&amp;sp=SL2wwXzWDsxxzMv3%2Bko%2B6bg%3D%3D</t>
  </si>
  <si>
    <t>for the project on bee keeping at kurseong block dist. darjeeling (project at ivy multipurpose cooperative society viii tindharia gayabari block kurseong through wbkvib)</t>
  </si>
  <si>
    <t>2022_GTA_429767_1</t>
  </si>
  <si>
    <t>https://wbtenders.gov.in/nicgep/app?component=%24DirectLink_0&amp;page=FrontEndAdvancedSearchResult&amp;service=direct&amp;sp=Ssb9%2FiScyHft495wYorkrPg%3D%3D</t>
  </si>
  <si>
    <t>2022_GTA_427435_2</t>
  </si>
  <si>
    <t>https://wbtenders.gov.in/nicgep/app?component=%24DirectLink_0&amp;page=FrontEndAdvancedSearchResult&amp;service=direct&amp;sp=SUrJgiZuhXKXUpPBZJNjTPQ%3D%3D</t>
  </si>
  <si>
    <t>2022_GTA_427435_4</t>
  </si>
  <si>
    <t>https://wbtenders.gov.in/nicgep/app?component=%24DirectLink_0&amp;page=FrontEndAdvancedSearchResult&amp;service=direct&amp;sp=SVzVsMN0ovS%2F7u8UNKqDySQ%3D%3D</t>
  </si>
  <si>
    <t>2022_GTA_427435_5</t>
  </si>
  <si>
    <t>https://wbtenders.gov.in/nicgep/app?component=%24DirectLink_0&amp;page=FrontEndAdvancedSearchResult&amp;service=direct&amp;sp=SmJz7cvB4aFIMezZoGe3YSQ%3D%3D</t>
  </si>
  <si>
    <t>2022_GTA_427435_6</t>
  </si>
  <si>
    <t>https://wbtenders.gov.in/nicgep/app?component=%24DirectLink_0&amp;page=FrontEndAdvancedSearchResult&amp;service=direct&amp;sp=SNIX3YOsX2IUtYwcfIGzL4g%3D%3D</t>
  </si>
  <si>
    <t>gta/ee/ted/nietno.16(1st call)2022-23</t>
  </si>
  <si>
    <t>2022_GTA_434139_1</t>
  </si>
  <si>
    <t>https://wbtenders.gov.in/nicgep/app?component=%24DirectLink_0&amp;page=FrontEndAdvancedSearchResult&amp;service=direct&amp;sp=S7vwUffeBnGtI3aNvEcrmfg%3D%3D</t>
  </si>
  <si>
    <t>infrastructure strengthening of sub-centre to be upgraded into su-swasthya kendra at kashyong sc.</t>
  </si>
  <si>
    <t>2022_GTA_433857_1</t>
  </si>
  <si>
    <t>https://wbtenders.gov.in/nicgep/app?component=%24DirectLink_0&amp;page=FrontEndAdvancedSearchResult&amp;service=direct&amp;sp=SdkH910Pl%2BbYqlit7MHIpzA%3D%3D</t>
  </si>
  <si>
    <t>infrastructure strengthening of sub-centre to be upgraded into su-swasthya kendra at lava sc.</t>
  </si>
  <si>
    <t>2022_GTA_433852_1</t>
  </si>
  <si>
    <t>https://wbtenders.gov.in/nicgep/app?component=%24DirectLink_0&amp;page=FrontEndAdvancedSearchResult&amp;service=direct&amp;sp=S2wsMcQrKW4C6AIwkDfbuYg%3D%3D</t>
  </si>
  <si>
    <t>infrastructure strengthening of sub-centre to be upgraded into su-swasthya kendra at north sakyong sc.</t>
  </si>
  <si>
    <t>2022_GTA_433860_1</t>
  </si>
  <si>
    <t>https://wbtenders.gov.in/nicgep/app?component=%24DirectLink_0&amp;page=FrontEndAdvancedSearchResult&amp;service=direct&amp;sp=SmOoTi95V4V%2BYdZJm43k7oQ%3D%3D</t>
  </si>
  <si>
    <t>lt extension work and upgradation of substation at gairigaon malkhola gorubathan</t>
  </si>
  <si>
    <t>2022_GTA_433046_1</t>
  </si>
  <si>
    <t>https://wbtenders.gov.in/nicgep/app?component=%24DirectLink_0&amp;page=FrontEndAdvancedSearchResult&amp;service=direct&amp;sp=SYVbUFPdDRqzx%2F6dCV%2BS7uQ%3D%3D</t>
  </si>
  <si>
    <t>repair and maintenance of g.t.a. help desk waiting shed and allied works including construction of new toilet block at north bengal medical college and hospital.</t>
  </si>
  <si>
    <t>2022_GTA_433601_2</t>
  </si>
  <si>
    <t>https://wbtenders.gov.in/nicgep/app?component=%24DirectLink_0&amp;page=FrontEndAdvancedSearchResult&amp;service=direct&amp;sp=SDWdUQ2oHe8Obre9FcR2v9A%3D%3D</t>
  </si>
  <si>
    <t>repair and renovation of residence of deputy chief executive gta (cottage no.23) including construction of new toilet block with attached store room at pintail village under g.t.a.</t>
  </si>
  <si>
    <t>2022_GTA_433656_1</t>
  </si>
  <si>
    <t>https://wbtenders.gov.in/nicgep/app?component=%24DirectLink_0&amp;page=FrontEndAdvancedSearchResult&amp;service=direct&amp;sp=S0FIviy4uRGMNiS0S4zoHEw%3D%3D</t>
  </si>
  <si>
    <t>repair of internal electrification and dg line works at sukhiapokhri bphc darjeeling gta</t>
  </si>
  <si>
    <t>2022_GTA_432529_2</t>
  </si>
  <si>
    <t>https://wbtenders.gov.in/nicgep/app?component=%24DirectLink_0&amp;page=FrontEndAdvancedSearchResult&amp;service=direct&amp;sp=SoLYHuRWJZHIJUJZYQ9UHSg%3D%3D</t>
  </si>
  <si>
    <t>setting of chambers and offices for nine sabhasads/members of gta sabha at lowis jubilee complex darj.</t>
  </si>
  <si>
    <t>2022_GTA_433466_1</t>
  </si>
  <si>
    <t>https://wbtenders.gov.in/nicgep/app?component=%24DirectLink_0&amp;page=FrontEndAdvancedSearchResult&amp;service=direct&amp;sp=S9dw1Girh53cJWJ7AhVqegg%3D%3D</t>
  </si>
  <si>
    <t>supply of furnitureslogisticsmodular kitchen and kitchen utensils etc.as per requirement of different cottages viz.chief executive residence cottage 4chief executive office cottage 3 and chief executive guest house cottage 5 at pintail village.</t>
  </si>
  <si>
    <t>2022_GTA_433711_1</t>
  </si>
  <si>
    <t>https://wbtenders.gov.in/nicgep/app?component=%24DirectLink_0&amp;page=FrontEndAdvancedSearchResult&amp;service=direct&amp;sp=SsCSso%2FE4amCvxmZ%2Bnv92xg%3D%3D</t>
  </si>
  <si>
    <t xml:space="preserve">01 (1st call)/nieq/bcw/gta/2023-24 , </t>
  </si>
  <si>
    <t>2023_GTA_519078_1</t>
  </si>
  <si>
    <t>https://wbtenders.gov.in/nicgep/app?component=%24DirectLink&amp;page=FrontEndViewTender&amp;service=direct&amp;sp=ShqeUTOtGhX%2BEDS%2Fu6AZYQA%3D%3D</t>
  </si>
  <si>
    <t xml:space="preserve">01 (2nd call)/nieq/bcw/gta/2023-24 , </t>
  </si>
  <si>
    <t>2023_GTA_539447_1</t>
  </si>
  <si>
    <t>https://wbtenders.gov.in/nicgep/app?component=%24DirectLink&amp;page=FrontEndViewTender&amp;service=direct&amp;sp=Szq9vJFMOSDkrtKssTx6mmA%3D%3D</t>
  </si>
  <si>
    <t>01/agri/rkvy-hi-tech/2022-23 , supply and installation of 03 nos./unit of insect proof net house with drip irrigation system facilities and supply and installation of 03 nos./unit of insect proof bamboo net house without drip irrigation system facilities at potato seed multiplic</t>
  </si>
  <si>
    <t>2023_GTA_471033_1</t>
  </si>
  <si>
    <t>https://wbtenders.gov.in/nicgep/app?component=%24DirectLink&amp;page=FrontEndViewTender&amp;service=direct&amp;sp=Sp1Pu%2BaIGz57SqEghqi3%2Bdw%3D%3D</t>
  </si>
  <si>
    <t>01/dcomp/ten/2023 dated 30/01/2023 , establishment of cfc at todey tangta on shitake cultivation and processing</t>
  </si>
  <si>
    <t>2023_GTA_464755_1</t>
  </si>
  <si>
    <t>https://wbtenders.gov.in/nicgep/app?component=%24DirectLink&amp;page=FrontEndViewTender&amp;service=direct&amp;sp=SF1iDAOB%2FqPefBmo%2F2Ou0Ow%3D%3D</t>
  </si>
  <si>
    <t>01/ee/aed/kpg/gta/2023-24 , upgradation of road of length 1.50 kms from ucni church to rai uncle golai upper santook under 37 no. constituency kalimpong.</t>
  </si>
  <si>
    <t>2023_GTA_502243_1</t>
  </si>
  <si>
    <t>https://wbtenders.gov.in/nicgep/app?component=%24DirectLink&amp;page=FrontEndViewTender&amp;service=direct&amp;sp=SffiuZeY76oXjAte%2BXKJdBw%3D%3D</t>
  </si>
  <si>
    <t>02(niet) /mgnrega/gta/2022-23(2nd call) , supply of materials for mgnregs works for (zone 1) (1)darjeeling-i g.p. (2)darjeeling-ii g.p. (3)rishihaat-bloomfield g.p.</t>
  </si>
  <si>
    <t>2023_GTA_446836_1</t>
  </si>
  <si>
    <t>https://wbtenders.gov.in/nicgep/app?component=%24DirectLink&amp;page=FrontEndViewTender&amp;service=direct&amp;sp=SZVYVqlMl7XAVadZbtYwxqQ%3D%3D</t>
  </si>
  <si>
    <t>02(niet) /mgnrega/gta/2022-23(2nd call) , supply of materials for mgnregs works for (zone 2) (1)singtom-soom g.p. (2)rangit - i g.p. (3)rangit - ii g.p.</t>
  </si>
  <si>
    <t>2023_GTA_446836_2</t>
  </si>
  <si>
    <t>https://wbtenders.gov.in/nicgep/app?component=%24DirectLink&amp;page=FrontEndViewTender&amp;service=direct&amp;sp=SBlZEePv7IH3SZHFBofK8Vw%3D%3D</t>
  </si>
  <si>
    <t>02(niet) /mgnrega/gta/2022-23(2nd call) , supply of materials for mgnregs works for (zone 3) (1)lebong valley - i g.p. (2)lebong valley - ii g.p. (3)badamtam g.p.</t>
  </si>
  <si>
    <t>2023_GTA_446836_3</t>
  </si>
  <si>
    <t>https://wbtenders.gov.in/nicgep/app?component=%24DirectLink&amp;page=FrontEndViewTender&amp;service=direct&amp;sp=SYPl209l2hmuxaw27edBGKA%3D%3D</t>
  </si>
  <si>
    <t>02(niet) /mgnrega/gta/2022-23(2nd call) , supply of materials for mgnregs works for (zone 5) (1)kainjalia g.p. (2)jhepi g.p. (3)relling g.p.</t>
  </si>
  <si>
    <t>2023_GTA_446836_4</t>
  </si>
  <si>
    <t>https://wbtenders.gov.in/nicgep/app?component=%24DirectLink&amp;page=FrontEndViewTender&amp;service=direct&amp;sp=S4kjtD886UBIAbQOsct9NEQ%3D%3D</t>
  </si>
  <si>
    <t>02(niet) /mgnrega/gta/2022-23(2nd call) , supply of materials for mgnregs works for (zone 6) (1)rimbik g.p. (2)lodhoma - i g.p. (3)lodhoma - ii g.p.</t>
  </si>
  <si>
    <t>2023_GTA_446836_5</t>
  </si>
  <si>
    <t>https://wbtenders.gov.in/nicgep/app?component=%24DirectLink&amp;page=FrontEndViewTender&amp;service=direct&amp;sp=SzaGl95uRyr8tZ3%2FSqTU9Bg%3D%3D</t>
  </si>
  <si>
    <t>03(1stcall)/e-tender/2023-24 , construction of samaj ghar at rateypani paten godak gp under 45th constituency gta.</t>
  </si>
  <si>
    <t>2023_GTA_513194_3</t>
  </si>
  <si>
    <t>https://wbtenders.gov.in/nicgep/app?component=%24DirectLink&amp;page=FrontEndViewTender&amp;service=direct&amp;sp=SjcKJnW4CYq%2FUcktrSOYojg%3D%3D</t>
  </si>
  <si>
    <t>03(1stcall)/e-tender/2023-24 , construction of shg cluster hall at dakbungalow near paten godak gp under 45th constituency gta.</t>
  </si>
  <si>
    <t>2023_GTA_513194_2</t>
  </si>
  <si>
    <t>https://wbtenders.gov.in/nicgep/app?component=%24DirectLink&amp;page=FrontEndViewTender&amp;service=direct&amp;sp=Sfv60j1zQRQNrokKyInanmg%3D%3D</t>
  </si>
  <si>
    <t>03(1stcall)/e-tender/2023-24 , maintenance of community hall at middle suruk tode tangta gp under 45th constituency gta.</t>
  </si>
  <si>
    <t>2023_GTA_513194_1</t>
  </si>
  <si>
    <t>https://wbtenders.gov.in/nicgep/app?component=%24DirectLink&amp;page=FrontEndViewTender&amp;service=direct&amp;sp=SXib01dzocIX0fpHQqRAstw%3D%3D</t>
  </si>
  <si>
    <t xml:space="preserve">03(niet) /mgnrega/gta/2022-23(2ndcall) , </t>
  </si>
  <si>
    <t>2023_GTA_447059_4</t>
  </si>
  <si>
    <t>https://wbtenders.gov.in/nicgep/app?component=%24DirectLink&amp;page=FrontEndViewTender&amp;service=direct&amp;sp=SEyKTidb2p2ZD%2FviMFdF2Jw%3D%3D</t>
  </si>
  <si>
    <t>03(niet) /mgnrega/gta/2022-23(2ndcall) , supply of materials for mgnregs works for (zone 1) (1) gorabari margarets hope g.p. (2) upper sonada g.p. (3) lower sonada i g.p. (4) lower sonada ii g.p.</t>
  </si>
  <si>
    <t>2023_GTA_447059_1</t>
  </si>
  <si>
    <t>https://wbtenders.gov.in/nicgep/app?component=%24DirectLink&amp;page=FrontEndViewTender&amp;service=direct&amp;sp=SB0smvSA6onBR3T%2FZikU%2BZg%3D%3D</t>
  </si>
  <si>
    <t>03(niet) /mgnrega/gta/2022-23(2ndcall) , supply of materials for mgnregs works for (zone 2) (1) munda kothi g.p. (2) rangbull g.p. (3) ghoom khasmahal g.p (4) dhoteriah kalejvalley g.p</t>
  </si>
  <si>
    <t>2023_GTA_447059_2</t>
  </si>
  <si>
    <t>https://wbtenders.gov.in/nicgep/app?component=%24DirectLink&amp;page=FrontEndViewTender&amp;service=direct&amp;sp=SN3BMmsRUs4rJQb5Ah7yauA%3D%3D</t>
  </si>
  <si>
    <t>03(niet) /mgnrega/gta/2022-23(2ndcall) , supply of materials for mgnregs works for (zone 3) (1) pulungdung g.p. (2) pokhriabong- i (3) pokhriabong- ii (2) pokhriabong- iii</t>
  </si>
  <si>
    <t>2023_GTA_447059_3</t>
  </si>
  <si>
    <t>https://wbtenders.gov.in/nicgep/app?component=%24DirectLink&amp;page=FrontEndViewTender&amp;service=direct&amp;sp=S%2FeWm97lQtViJSjwKZD7nww%3D%3D</t>
  </si>
  <si>
    <t>03/ee/aed/kpg/gta/2023-24 , restoration of road bench at upper rabek reshyap kagey gp block ii algarah- pedong kalimpong.</t>
  </si>
  <si>
    <t>2023_GTA_537449_1</t>
  </si>
  <si>
    <t>https://wbtenders.gov.in/nicgep/app?component=%24DirectLink&amp;page=FrontEndViewTender&amp;service=direct&amp;sp=SwicEmZcbRClY1BoJu6VzRw%3D%3D</t>
  </si>
  <si>
    <t>03/niet(sl. no. 3)/ee/ power/beed/gta/2023-24 , supply and installation of solar street lights at different locations under sadar 1 constituency darjeeling gta.</t>
  </si>
  <si>
    <t>2023_GTA_539209_3</t>
  </si>
  <si>
    <t>https://wbtenders.gov.in/nicgep/app?component=%24DirectLink&amp;page=FrontEndViewTender&amp;service=direct&amp;sp=SgBZpHbEjHDjY0afQZVzuCQ%3D%3D</t>
  </si>
  <si>
    <t>03/niet(sl. no. 4)/ee/ power/beed/gta/2023-24 , supply and installation of solar street lights at red cross childrens park ward no. 15 darjeeling gta.</t>
  </si>
  <si>
    <t>2023_GTA_539209_4</t>
  </si>
  <si>
    <t>https://wbtenders.gov.in/nicgep/app?component=%24DirectLink&amp;page=FrontEndViewTender&amp;service=direct&amp;sp=SzfDcR%2BnUGauUCa49J9ruwA%3D%3D</t>
  </si>
  <si>
    <t>03/niet(sl. no. 5)/ee/ power/beed/gta/2023-24 , supply and installation of solar street lights at stheinthal tea estate(padrikaman) darjeeling gta.</t>
  </si>
  <si>
    <t>2023_GTA_539209_5</t>
  </si>
  <si>
    <t>https://wbtenders.gov.in/nicgep/app?component=%24DirectLink&amp;page=FrontEndViewTender&amp;service=direct&amp;sp=SNoC0WIDX8UUA8pTHiNeWNw%3D%3D</t>
  </si>
  <si>
    <t>03/niet(sl. no.2)/ee/power/ beed/gta/2023-24 , supply and installation of solar street lights at different locations under sadar 4 constituency darjeeling gta.</t>
  </si>
  <si>
    <t>2023_GTA_539209_2</t>
  </si>
  <si>
    <t>https://wbtenders.gov.in/nicgep/app?component=%24DirectLink&amp;page=FrontEndViewTender&amp;service=direct&amp;sp=S%2BPOAvz0wErtNeaGvatSUIA%3D%3D</t>
  </si>
  <si>
    <t>04(niet) /mgnrega/gta/2022-23(2nd call) , supply of materials for mgnregs works for (zone 1) (1) singritam g.p. (2) lamahatta g.p. (3) maneydara g.p.</t>
  </si>
  <si>
    <t>2023_GTA_447196_1</t>
  </si>
  <si>
    <t>https://wbtenders.gov.in/nicgep/app?component=%24DirectLink&amp;page=FrontEndViewTender&amp;service=direct&amp;sp=SczAbmWYxGof5DMuRUsaS%2Fg%3D%3D</t>
  </si>
  <si>
    <t>04(niet) /mgnrega/gta/2022-23(2nd call) , supply of materials for mgnregs works for (zone 2) (1) rangli g.p. (2) pubong rampuria g.p.</t>
  </si>
  <si>
    <t>2023_GTA_447196_2</t>
  </si>
  <si>
    <t>https://wbtenders.gov.in/nicgep/app?component=%24DirectLink&amp;page=FrontEndViewTender&amp;service=direct&amp;sp=SF9Tf0EdaUAon36zMiL1%2BsA%3D%3D</t>
  </si>
  <si>
    <t>04(niet) /mgnrega/gta/2022-23(2nd call) , supply of materials for mgnregs works for (zone 3) (1) takling i (2) takling - ii (3) takdha</t>
  </si>
  <si>
    <t>2023_GTA_447196_3</t>
  </si>
  <si>
    <t>https://wbtenders.gov.in/nicgep/app?component=%24DirectLink&amp;page=FrontEndViewTender&amp;service=direct&amp;sp=SvfkEXkwpse%2BY2feKEVk2uw%3D%3D</t>
  </si>
  <si>
    <t>04(niet) /mgnrega/gta/2022-23(2nd call) , supply of materials for mgnregs works for (zone 4) (1) reshep (2) labdah (3) rongchong</t>
  </si>
  <si>
    <t>2023_GTA_447196_4</t>
  </si>
  <si>
    <t>https://wbtenders.gov.in/nicgep/app?component=%24DirectLink&amp;page=FrontEndViewTender&amp;service=direct&amp;sp=SImowLHW6%2FYF4CslEdJT%2FwQ%3D%3D</t>
  </si>
  <si>
    <t>04/ee/aed/kpg/gta/2023-24 , construction of community hall at sakyong sadhu goan pedong block kalimpong.</t>
  </si>
  <si>
    <t>2023_GTA_539103_1</t>
  </si>
  <si>
    <t>https://wbtenders.gov.in/nicgep/app?component=%24DirectLink&amp;page=FrontEndViewTender&amp;service=direct&amp;sp=SVvlPwwGWS%2FG4P%2FZFfpJ81Q%3D%3D</t>
  </si>
  <si>
    <t xml:space="preserve">05(niet) /mgnrega/gta/2022-23(2ndcall) , </t>
  </si>
  <si>
    <t>2023_GTA_447247_5</t>
  </si>
  <si>
    <t>https://wbtenders.gov.in/nicgep/app?component=%24DirectLink&amp;page=FrontEndViewTender&amp;service=direct&amp;sp=SqdIlkCdmNfcnV%2FJRs5wp0g%3D%3D</t>
  </si>
  <si>
    <t>2023_GTA_447247_4</t>
  </si>
  <si>
    <t>https://wbtenders.gov.in/nicgep/app?component=%24DirectLink&amp;page=FrontEndViewTender&amp;service=direct&amp;sp=S%2Fzf3y3ztEyb7aSuccy0ehQ%3D%3D</t>
  </si>
  <si>
    <t>05(niet) /mgnrega/gta/2022-23(2ndcall) , supply of materials for mgnregs works for (zone 1) (1) sittong-i (2) sittong-ii (3) sittong-iii</t>
  </si>
  <si>
    <t>2023_GTA_447247_1</t>
  </si>
  <si>
    <t>https://wbtenders.gov.in/nicgep/app?component=%24DirectLink&amp;page=FrontEndViewTender&amp;service=direct&amp;sp=SjL8JiT3hHVQjndO5sbCG5A%3D%3D</t>
  </si>
  <si>
    <t>05(niet) /mgnrega/gta/2022-23(2ndcall) , supply of materials for mgnregs works for (zone 2)</t>
  </si>
  <si>
    <t>2023_GTA_447247_2</t>
  </si>
  <si>
    <t>https://wbtenders.gov.in/nicgep/app?component=%24DirectLink&amp;page=FrontEndViewTender&amp;service=direct&amp;sp=Ss1b1lrOlm%2BCvBP2ZVuLNRA%3D%3D</t>
  </si>
  <si>
    <t>05(niet) /mgnrega/gta/2022-23(2ndcall) , supply of materials for mgnregs works for (zone 3)</t>
  </si>
  <si>
    <t>2023_GTA_447247_3</t>
  </si>
  <si>
    <t>https://wbtenders.gov.in/nicgep/app?component=%24DirectLink&amp;page=FrontEndViewTender&amp;service=direct&amp;sp=SXPjnLAsVTAh1xxoaD28NMA%3D%3D</t>
  </si>
  <si>
    <t>05/ee/aed/kpg/gta/2023-24 , construction of road from shyal danra gt kolbong to lower git-kolbong git khola kalimpong block-ii algarah 41st gitbeong khasmahal constituency.</t>
  </si>
  <si>
    <t>2023_GTA_539192_1</t>
  </si>
  <si>
    <t>https://wbtenders.gov.in/nicgep/app?component=%24DirectLink&amp;page=FrontEndViewTender&amp;service=direct&amp;sp=SsxfJL2mf57ac3FnSEmtp4A%3D%3D</t>
  </si>
  <si>
    <t>06(2nd call)/ee/aed/kpg/gta/2022-23,construction of 04 (four) number of cottage at mulkharka kalimpong.</t>
  </si>
  <si>
    <t>2023_GTA_443359_1</t>
  </si>
  <si>
    <t>https://wbtenders.gov.in/nicgep/app?component=%24DirectLink&amp;page=FrontEndViewTender&amp;service=direct&amp;sp=SB3DR2h6RoLg8aA7LfQz5VQ%3D%3D</t>
  </si>
  <si>
    <t>06/ee/aed/kpg/gta/2023-24 , construction including widening and strengthening of road from bhalumarg road to raghu dara to dd bunglow kashyen under 39th rampoo-munsong.</t>
  </si>
  <si>
    <t>2023_GTA_539210_1</t>
  </si>
  <si>
    <t>https://wbtenders.gov.in/nicgep/app?component=%24DirectLink&amp;page=FrontEndViewTender&amp;service=direct&amp;sp=ShcHmmMIQHpoibT%2FvJg%2BALA%3D%3D</t>
  </si>
  <si>
    <t>07(2nd call)/ee/aed/kpg/gta/2022-23,infrastructure strengthening of sub-centre to be upgraded into su-swasthya kendra at lava sc.</t>
  </si>
  <si>
    <t>2023_GTA_443361_1</t>
  </si>
  <si>
    <t>https://wbtenders.gov.in/nicgep/app?component=%24DirectLink&amp;page=FrontEndViewTender&amp;service=direct&amp;sp=SqVT5TI%2FJAMJKHHNbv9VErA%3D%3D</t>
  </si>
  <si>
    <t>07/ee/aed/kpg/gta/2023-24 , construction of echhey forest village road burmaik under 39th rampoo monsung constituency kalimpong g.t.a. (distance 1.80 km upto carpeting stage)</t>
  </si>
  <si>
    <t>2023_GTA_539236_1</t>
  </si>
  <si>
    <t>https://wbtenders.gov.in/nicgep/app?component=%24DirectLink&amp;page=FrontEndViewTender&amp;service=direct&amp;sp=S%2FHL61PgVBzyic3aPcxj%2FPQ%3D%3D</t>
  </si>
  <si>
    <t>07/hfw/niet/ee/ded/gta/2023-24 , construction of buildinglees subcentre to new suswasthya kendras health and wellness centre at nagri farm darjeeling. under the xvfc health grants for the fy 2023-24.</t>
  </si>
  <si>
    <t>2023_GTA_510115_1</t>
  </si>
  <si>
    <t>https://wbtenders.gov.in/nicgep/app?component=%24DirectLink&amp;page=FrontEndViewTender&amp;service=direct&amp;sp=SmRcjqQ%2FpKIBSDriAQ%2Betwg%3D%3D</t>
  </si>
  <si>
    <t>08(niet) /mgnrega/gta/2022-23(2nd call) , supply of materials for mgnregs works for (zone 2) kalimpong-i block</t>
  </si>
  <si>
    <t>2023_GTA_447326_1</t>
  </si>
  <si>
    <t>https://wbtenders.gov.in/nicgep/app?component=%24DirectLink&amp;page=FrontEndViewTender&amp;service=direct&amp;sp=SAfG4Qi%2BDk%2BWCHu9JIoyAkQ%3D%3D</t>
  </si>
  <si>
    <t>08(niet) /mgnrega/gta/2022-23(2nd call) , supply of materials for mgnregs works for (zone 5) kalimpong-i block</t>
  </si>
  <si>
    <t>2023_GTA_447326_2</t>
  </si>
  <si>
    <t>https://wbtenders.gov.in/nicgep/app?component=%24DirectLink&amp;page=FrontEndViewTender&amp;service=direct&amp;sp=SrZS6Y5I7ZakUwT%2BGJhagmw%3D%3D</t>
  </si>
  <si>
    <t>08/ee/aed/kpg/gta/2023-24 , construction of road from bherigot road (norzang lepcha house) to church dara kashyone g.p. under 40th constituency kalimpong. (l 1.05km)</t>
  </si>
  <si>
    <t>2023_GTA_539255_1</t>
  </si>
  <si>
    <t>https://wbtenders.gov.in/nicgep/app?component=%24DirectLink&amp;page=FrontEndViewTender&amp;service=direct&amp;sp=SJMs6S%2FCSTip92orG7%2F29aw%3D%3D</t>
  </si>
  <si>
    <t>08/gen/niet/ee/ded/gta/2023-24 , construction of sarba jatiya samaj bhawan at aloobari gumpa darjeeling.</t>
  </si>
  <si>
    <t>2023_GTA_511456_1</t>
  </si>
  <si>
    <t>https://wbtenders.gov.in/nicgep/app?component=%24DirectLink&amp;page=FrontEndViewTender&amp;service=direct&amp;sp=SfzLVG9jWVaccMeCu%2Bl%2BjyQ%3D%3D</t>
  </si>
  <si>
    <t>09/bphu/niet/ee/ded/gta/23-24 , construction of block public heath unit bphu at sukhia pokhari under the xvfc grants for the fy 2023-2024.</t>
  </si>
  <si>
    <t>2023_GTA_514493_1</t>
  </si>
  <si>
    <t>https://wbtenders.gov.in/nicgep/app?component=%24DirectLink&amp;page=FrontEndViewTender&amp;service=direct&amp;sp=S%2FJmhVl8qfxQ7u3wpf%2BoLYw%3D%3D</t>
  </si>
  <si>
    <t>09/ee/aed/kpg/gta/2023-24 , construction of new road consisting cement concrete pavement over boulder soling l 1.555km from angeri dara (sakyong duka pmgsy road) to chowtara upper menchu under 40th constituency kpg connecting 2nos villages namely angeri dara and chowtara pedong</t>
  </si>
  <si>
    <t>2023_GTA_539350_1</t>
  </si>
  <si>
    <t>https://wbtenders.gov.in/nicgep/app?component=%24DirectLink&amp;page=FrontEndViewTender&amp;service=direct&amp;sp=Snfrtd1mTAHHS08VunE%2BWow%3D%3D</t>
  </si>
  <si>
    <t xml:space="preserve">1) repair renovation and remodeling for creation of deputy chief executive of gta(2) furnishings utensils kitchen equipments etc(3) compound fencing of residence of deputy chief executive and flooring of fencing with 50mm thick paver block (4) , </t>
  </si>
  <si>
    <t>2023_GTA_498591_1</t>
  </si>
  <si>
    <t>https://wbtenders.gov.in/nicgep/app?component=%24DirectLink&amp;page=FrontEndViewTender&amp;service=direct&amp;sp=SSjWnppvPR0oi6fP9AqV86w%3D%3D</t>
  </si>
  <si>
    <t xml:space="preserve">1) repair renovation and re-modeling the interior structure of annapurna guest house for creation of official residence of chief executive of gta (2) furnishings utensils kitchen equipments etc at annapurna guest hosue gta darjeeling (3) creatio , </t>
  </si>
  <si>
    <t>2023_GTA_448146_1</t>
  </si>
  <si>
    <t>https://wbtenders.gov.in/nicgep/app?component=%24DirectLink&amp;page=FrontEndViewTender&amp;service=direct&amp;sp=S%2FWHVfNbwTpfplwOxH9XgLg%3D%3D</t>
  </si>
  <si>
    <t>1/gta.s/niet/ee/ded/gta/23-24 , repair and maintenance of srijana pariwar samaj ghar turzum pokhriabong gta darjeeling.</t>
  </si>
  <si>
    <t>2023_GTA_503119_1</t>
  </si>
  <si>
    <t>https://wbtenders.gov.in/nicgep/app?component=%24DirectLink&amp;page=FrontEndViewTender&amp;service=direct&amp;sp=SD5eO7FSBisED%2BlnXgwg%2Fjg%3D%3D</t>
  </si>
  <si>
    <t>10(1)/gta.s/niet/ee/ded/gta , protection wall near santosh mukhias house chour gaon.</t>
  </si>
  <si>
    <t>2023_GTA_516338_1</t>
  </si>
  <si>
    <t>https://wbtenders.gov.in/nicgep/app?component=%24DirectLink&amp;page=FrontEndViewTender&amp;service=direct&amp;sp=S4D9yjIMZGm6kF%2BLbBA3FjA%3D%3D</t>
  </si>
  <si>
    <t>10(2)/gta.s/niet/ee/ded/gta , protection wall near damber chettris house sirubari gaon.</t>
  </si>
  <si>
    <t>2023_GTA_516359_1</t>
  </si>
  <si>
    <t>https://wbtenders.gov.in/nicgep/app?component=%24DirectLink&amp;page=FrontEndViewTender&amp;service=direct&amp;sp=Sm2griXEI7OdW1U2DkRHIvA%3D%3D</t>
  </si>
  <si>
    <t>10(3)/gta.s/niet/ee/ded/gta , protection wall near nitesh pradhans house daragoan.</t>
  </si>
  <si>
    <t>2023_GTA_516375_1</t>
  </si>
  <si>
    <t>https://wbtenders.gov.in/nicgep/app?component=%24DirectLink&amp;page=FrontEndViewTender&amp;service=direct&amp;sp=SSqzga5EGsmZT2dRTAgm6tQ%3D%3D</t>
  </si>
  <si>
    <t>10(4)/gta.s/niet/ee/ded/gta , drain near sajana rai house at shikari busty avongrove tea estate.</t>
  </si>
  <si>
    <t>2023_GTA_516395_1</t>
  </si>
  <si>
    <t>https://wbtenders.gov.in/nicgep/app?component=%24DirectLink&amp;page=FrontEndViewTender&amp;service=direct&amp;sp=SU%2Fvp9z32JbwVfG%2BmQ8q1oQ%3D%3D</t>
  </si>
  <si>
    <t>10(5)/gta.s/niet/ee/ded/gta , protection wall at gurung dhara tulsi gaon mangerjung lower.</t>
  </si>
  <si>
    <t>2023_GTA_516418_1</t>
  </si>
  <si>
    <t>https://wbtenders.gov.in/nicgep/app?component=%24DirectLink&amp;page=FrontEndViewTender&amp;service=direct&amp;sp=S%2FVvDewZwlarIq7EStkKAtg%3D%3D</t>
  </si>
  <si>
    <t>100(2nd call)/gta.s/niet/ee/ded/22-23 , repair and renovation of community hall at balasun dara gaon plungdung.</t>
  </si>
  <si>
    <t>2023_GTA_473354_1</t>
  </si>
  <si>
    <t>https://wbtenders.gov.in/nicgep/app?component=%24DirectLink&amp;page=FrontEndViewTender&amp;service=direct&amp;sp=SMk52UL3Zh7Anv4b0136tXg%3D%3D</t>
  </si>
  <si>
    <t>101(2nd call)/hfw/niet/ee/ded/22-23 , infrastructure strengthening of subcentres to be upgraded into suswasthya kendras (health and wellness centre) at dhajia darjeeling</t>
  </si>
  <si>
    <t>2023_GTA_473416_1</t>
  </si>
  <si>
    <t>https://wbtenders.gov.in/nicgep/app?component=%24DirectLink&amp;page=FrontEndViewTender&amp;service=direct&amp;sp=SLY2gV%2BAqLt%2F0IUTz7seY2g%3D%3D</t>
  </si>
  <si>
    <t>106/gen/niet/ee/ded/22-23 , repair and maintenance of road (surface) from simana bazar to maneybhanjyang (length 2.50km).</t>
  </si>
  <si>
    <t>2023_GTA_485042_1</t>
  </si>
  <si>
    <t>https://wbtenders.gov.in/nicgep/app?component=%24DirectLink&amp;page=FrontEndViewTender&amp;service=direct&amp;sp=Sr%2Bfpp90kONvjv7xQyQ5xig%3D%3D</t>
  </si>
  <si>
    <t>107/trm/niet/ee/ded/22-23 , repair of pump house and pipeline for water distribution to tiger hill observatory.</t>
  </si>
  <si>
    <t>2023_GTA_485069_1</t>
  </si>
  <si>
    <t>https://wbtenders.gov.in/nicgep/app?component=%24DirectLink&amp;page=FrontEndViewTender&amp;service=direct&amp;sp=S1YBNoJEZQinYBgabUY2P0w%3D%3D</t>
  </si>
  <si>
    <t>108(2nd call)/gen/niet/ee/ded/gta , construction of road from middle jaubari to lower jaubari sherpa gaon under gta.</t>
  </si>
  <si>
    <t>2023_GTA_485096_1</t>
  </si>
  <si>
    <t>https://wbtenders.gov.in/nicgep/app?component=%24DirectLink&amp;page=FrontEndViewTender&amp;service=direct&amp;sp=S9YwHTnnLRfRqdgX%2FE3FmSg%3D%3D</t>
  </si>
  <si>
    <t>109(1)(2nd call)/gta.s/niet/ee/ded/gta , excavation of road from 8th mile to raja hatta sonada.</t>
  </si>
  <si>
    <t>2023_GTA_485134_1</t>
  </si>
  <si>
    <t>https://wbtenders.gov.in/nicgep/app?component=%24DirectLink&amp;page=FrontEndViewTender&amp;service=direct&amp;sp=SBnlINRTK9VQ%2F8c9kjL4RjA%3D%3D</t>
  </si>
  <si>
    <t>109(2)(2nd call)/gta.s/niet/ee/ded/gta , excavation work of kalu busty ground ringtong tea estate.</t>
  </si>
  <si>
    <t>2023_GTA_485165_1</t>
  </si>
  <si>
    <t>https://wbtenders.gov.in/nicgep/app?component=%24DirectLink&amp;page=FrontEndViewTender&amp;service=direct&amp;sp=SLgNRSJUbCBSpbln%2FhoMWzQ%3D%3D</t>
  </si>
  <si>
    <t>11(3rd call)/gta.s/niet/ee/ded/gta , repair of community hall at bagal dhura rangmook sonada darjeeling</t>
  </si>
  <si>
    <t>2023_GTA_516447_1</t>
  </si>
  <si>
    <t>https://wbtenders.gov.in/nicgep/app?component=%24DirectLink&amp;page=FrontEndViewTender&amp;service=direct&amp;sp=SJkpc%2BMR3XrmQoFOxhYjvOg%3D%3D</t>
  </si>
  <si>
    <t>110(3rd call)/gta.s/niet/ee/ded/gta , repair and renovation of community hall at balasun dara gaon plungdung.</t>
  </si>
  <si>
    <t>2023_GTA_485189_1</t>
  </si>
  <si>
    <t>https://wbtenders.gov.in/nicgep/app?component=%24DirectLink&amp;page=FrontEndViewTender&amp;service=direct&amp;sp=SJ%2BYat%2F1i8v%2ByesSNxF9IIA%3D%3D</t>
  </si>
  <si>
    <t>112(1)/gta.s/niet/ee/ded/22-23 , construction of samaj ghar at godekhadka munda tea estate darjeeling.</t>
  </si>
  <si>
    <t>2023_GTA_494158_1</t>
  </si>
  <si>
    <t>https://wbtenders.gov.in/nicgep/app?component=%24DirectLink&amp;page=FrontEndViewTender&amp;service=direct&amp;sp=SBGJ92DPSDhvut9gXktwyZg%3D%3D</t>
  </si>
  <si>
    <t>112(2)/gta.s/niet/ee/ded/22-23 , construction and extension of bangla dara community hall rangbull darjeeling.</t>
  </si>
  <si>
    <t>2023_GTA_494191_1</t>
  </si>
  <si>
    <t>https://wbtenders.gov.in/nicgep/app?component=%24DirectLink&amp;page=FrontEndViewTender&amp;service=direct&amp;sp=SRhq2gVJsrLMoYblobwviSA%3D%3D</t>
  </si>
  <si>
    <t>112(3)/gta.s/niet/ee/ded/22-23 , construction of samaj ghar at munshi gaon munda darjeeling.</t>
  </si>
  <si>
    <t>2023_GTA_494221_1</t>
  </si>
  <si>
    <t>https://wbtenders.gov.in/nicgep/app?component=%24DirectLink&amp;page=FrontEndViewTender&amp;service=direct&amp;sp=SFq7zJwOg5sfjhN2anO6jXw%3D%3D</t>
  </si>
  <si>
    <t>112(4)/gta.s/niet/ee/ded/22-23 , repair of community hall at bagal dhura rangmook sonada darjeeling.</t>
  </si>
  <si>
    <t>2023_GTA_494239_1</t>
  </si>
  <si>
    <t>https://wbtenders.gov.in/nicgep/app?component=%24DirectLink&amp;page=FrontEndViewTender&amp;service=direct&amp;sp=SgyvFKss1d7aXU2QLQbL%2FGA%3D%3D</t>
  </si>
  <si>
    <t>116/edn/niet/ee/ded/2022-23 , construction of boys and girls toilet staff toilet and bathroom and other miscllenous civil works at nagari higher secondary school gta darjeeling.</t>
  </si>
  <si>
    <t>2023_GTA_496515_1</t>
  </si>
  <si>
    <t>https://wbtenders.gov.in/nicgep/app?component=%24DirectLink&amp;page=FrontEndViewTender&amp;service=direct&amp;sp=SQQupegyTbQrx2SEO7FAlGg%3D%3D</t>
  </si>
  <si>
    <t>117/gen/niet/ee/ded/2022-23 , chaman jhora jhora protection at bangla dara rungbull darjeeling.</t>
  </si>
  <si>
    <t>2023_GTA_496544_1</t>
  </si>
  <si>
    <t>https://wbtenders.gov.in/nicgep/app?component=%24DirectLink&amp;page=FrontEndViewTender&amp;service=direct&amp;sp=StDIL1pmtD2OGc1g8JJMMXQ%3D%3D</t>
  </si>
  <si>
    <t>118(1)/gta.s/niet/ee/ded/gta , construction of club at nj club dakam dara selimbong.</t>
  </si>
  <si>
    <t>2023_GTA_497137_1</t>
  </si>
  <si>
    <t>https://wbtenders.gov.in/nicgep/app?component=%24DirectLink&amp;page=FrontEndViewTender&amp;service=direct&amp;sp=SHHXXVL5qTeumMRAm7hJOBw%3D%3D</t>
  </si>
  <si>
    <t>118(2)/gta.s/niet/ee/ded/gta , construction of community hall at ankur samaj turzam.</t>
  </si>
  <si>
    <t>2023_GTA_497042_1</t>
  </si>
  <si>
    <t>https://wbtenders.gov.in/nicgep/app?component=%24DirectLink&amp;page=FrontEndViewTender&amp;service=direct&amp;sp=SL9GU65dS04Kv2D9Oj5ANiQ%3D%3D</t>
  </si>
  <si>
    <t>12(1st call)/e-tender/2022-23 , emergent repair and maintenance of kumai main road from 00.00km to 4.00km under 44th gta constituency gorubathan l 4.00km</t>
  </si>
  <si>
    <t>2023_GTA_506374_2</t>
  </si>
  <si>
    <t>https://wbtenders.gov.in/nicgep/app?component=%24DirectLink&amp;page=FrontEndViewTender&amp;service=direct&amp;sp=S6K2NDg3K23YP1fJ1tjEv9Q%3D%3D</t>
  </si>
  <si>
    <t>-12(1st call)/e-tender/2022-23 , emergent repair and maintenance of samsing main road under 44th gta constituency gorubathan ( l 3.10km)</t>
  </si>
  <si>
    <t>2023_GTA_506374_1</t>
  </si>
  <si>
    <t>https://wbtenders.gov.in/nicgep/app?component=%24DirectLink&amp;page=FrontEndViewTender&amp;service=direct&amp;sp=SmC1GrKH65UBL8AzxTWuTSA%3D%3D</t>
  </si>
  <si>
    <t>13/edn/niet/ee/ded/gta/2023-24 , repair and renovation and vertical extension of pokhriabong girls high school additional class room and auditorium pokhriabong under jorebunglow sukhia block darjeeling.</t>
  </si>
  <si>
    <t>2023_GTA_518616_1</t>
  </si>
  <si>
    <t>https://wbtenders.gov.in/nicgep/app?component=%24DirectLink&amp;page=FrontEndViewTender&amp;service=direct&amp;sp=Sdluyis9apzuWXcnvz69OqA%3D%3D</t>
  </si>
  <si>
    <t>13/ee/aed/kpg/gta/2022-23 , construction of community sanitary complex at lingsekha gram panchayat playground lingsekha gp under pedong development block.</t>
  </si>
  <si>
    <t>2023_GTA_468282_1</t>
  </si>
  <si>
    <t>https://wbtenders.gov.in/nicgep/app?component=%24DirectLink&amp;page=FrontEndViewTender&amp;service=direct&amp;sp=SnB2Yj8LS9JbZE3krgcQCdg%3D%3D</t>
  </si>
  <si>
    <t>14/ee/aed/kpg/gta/2022-23 , construction of community sanitary complex at police check post pedong gp under pedong development block.</t>
  </si>
  <si>
    <t>2023_GTA_470354_1</t>
  </si>
  <si>
    <t>https://wbtenders.gov.in/nicgep/app?component=%24DirectLink&amp;page=FrontEndViewTender&amp;service=direct&amp;sp=Srm2zO9D3pFmEFLh2TaAY7g%3D%3D</t>
  </si>
  <si>
    <t>15/ee/aed/kpg/gta/2022-23 , construction of community sanitary complex at changay falls lingsekha g.p. under pedong development block.</t>
  </si>
  <si>
    <t>2023_GTA_470400_1</t>
  </si>
  <si>
    <t>https://wbtenders.gov.in/nicgep/app?component=%24DirectLink&amp;page=FrontEndViewTender&amp;service=direct&amp;sp=SUCOkFg550REtWoxvUapATQ%3D%3D</t>
  </si>
  <si>
    <t>16/ee/aed/kpg/gta/2022-23 , construction of community sanitary complex at sacred heart church premises pedong g.p. under pedong development block.</t>
  </si>
  <si>
    <t>2023_GTA_470422_1</t>
  </si>
  <si>
    <t>https://wbtenders.gov.in/nicgep/app?component=%24DirectLink&amp;page=FrontEndViewTender&amp;service=direct&amp;sp=SIm0xdOLjh5lg4WrSeKVwIw%3D%3D</t>
  </si>
  <si>
    <t>17/ee/aed/kpg/gta/2022-23 , construction of community sanitary complex at mulkharka lake premises lingsay g.p. under pedong development block.</t>
  </si>
  <si>
    <t>2023_GTA_470450_1</t>
  </si>
  <si>
    <t>https://wbtenders.gov.in/nicgep/app?component=%24DirectLink&amp;page=FrontEndViewTender&amp;service=direct&amp;sp=S8FlfPoRnMpysZ73TV3e05g%3D%3D</t>
  </si>
  <si>
    <t>18(2nd call)hfw/niet/ee/ded/gta , construction of buildinglees subcentre to new suswasthya kendras health and wellness centre at nagri farm darjeeling. under the xvfc-health grants for the fy 2023-24</t>
  </si>
  <si>
    <t>2023_GTA_526006_1</t>
  </si>
  <si>
    <t>https://wbtenders.gov.in/nicgep/app?component=%24DirectLink&amp;page=FrontEndViewTender&amp;service=direct&amp;sp=S61qZqImCiWLaqKmfj5Cy9g%3D%3D</t>
  </si>
  <si>
    <t>18/ee/aed/kpg/gta/2022-23 , construction of community sanitary complex at sadbhav mandap pedong g.p. under pedong development block.</t>
  </si>
  <si>
    <t>2023_GTA_470495_1</t>
  </si>
  <si>
    <t>https://wbtenders.gov.in/nicgep/app?component=%24DirectLink&amp;page=FrontEndViewTender&amp;service=direct&amp;sp=SoxS2UT%2Fdnrdfa9j2PQOujQ%3D%3D</t>
  </si>
  <si>
    <t>19/ee/aed/kpg/gta/2022-23 , construction of community sanitary complex at siliary playground kasyong g.p. under pedong development block.</t>
  </si>
  <si>
    <t>2023_GTA_470502_1</t>
  </si>
  <si>
    <t>https://wbtenders.gov.in/nicgep/app?component=%24DirectLink&amp;page=FrontEndViewTender&amp;service=direct&amp;sp=S1k8XJ7sB6Z6xWRGknEHMTA%3D%3D</t>
  </si>
  <si>
    <t>2/gen/niet/ee/ded/gta/2023-24 , construction of community hall at dhajia busty sadhu balasun tola 1st phase ground floor ward no. 17 nagari dhajia samasty darjeeling.</t>
  </si>
  <si>
    <t>2023_GTA_503142_1</t>
  </si>
  <si>
    <t>https://wbtenders.gov.in/nicgep/app?component=%24DirectLink&amp;page=FrontEndViewTender&amp;service=direct&amp;sp=SGIaUmpCvIwMdqlS7IvTjHg%3D%3D</t>
  </si>
  <si>
    <t>20/ee/aed/kpg/gta/2022-23 , construction of community sanitary complex at maria playground kagay g.p. under pedong development block.</t>
  </si>
  <si>
    <t>2023_GTA_470507_1</t>
  </si>
  <si>
    <t>https://wbtenders.gov.in/nicgep/app?component=%24DirectLink&amp;page=FrontEndViewTender&amp;service=direct&amp;sp=SHVTahqEqi6Uh49VyafGHgg%3D%3D</t>
  </si>
  <si>
    <t>21/ee/aed/kpg/gta/2022-23 , construction of a road by soling and edging of existing rough road leading to poly house at rubber block at rangpoo division.</t>
  </si>
  <si>
    <t>2023_GTA_476148_1</t>
  </si>
  <si>
    <t>https://wbtenders.gov.in/nicgep/app?component=%24DirectLink&amp;page=FrontEndViewTender&amp;service=direct&amp;sp=SG33TuzPBJTpFC%2BUwlCivbw%3D%3D</t>
  </si>
  <si>
    <t>22/ee/aed/kpg/gta/2022-23 , construction of a road cutting from pmgsy link road dhumthang thapa jhora to tumlung pool under kashyone gp block-ii kalimpong ( upto cutting stage l 3.00 km)</t>
  </si>
  <si>
    <t>2023_GTA_476360_1</t>
  </si>
  <si>
    <t>https://wbtenders.gov.in/nicgep/app?component=%24DirectLink&amp;page=FrontEndViewTender&amp;service=direct&amp;sp=SiTRTnCEwu81CmpwQqpL1Gg%3D%3D</t>
  </si>
  <si>
    <t>23/ee/aed/kpg/gta/2022-23 , repair and renovation of road from pmgsy road to maria church via maria ground at kagay under 38th constituency kalimpong. (l 0.70km)</t>
  </si>
  <si>
    <t>2023_GTA_484805_1</t>
  </si>
  <si>
    <t>https://wbtenders.gov.in/nicgep/app?component=%24DirectLink&amp;page=FrontEndViewTender&amp;service=direct&amp;sp=SPIJy%2FLN4lGUs%2Fv7tjxXD%2Bg%3D%3D</t>
  </si>
  <si>
    <t>24/ee/aed/kpg/gta/2022-23 , construction of community hall at lingseykha under 38th constituency kalimpong.</t>
  </si>
  <si>
    <t>2023_GTA_485225_1</t>
  </si>
  <si>
    <t>https://wbtenders.gov.in/nicgep/app?component=%24DirectLink&amp;page=FrontEndViewTender&amp;service=direct&amp;sp=SPrSWK3C5GkjxIl4PtZbBeg%3D%3D</t>
  </si>
  <si>
    <t>25/ee/aed/kpg/gta/2022-23 , construction of community hall at shewlay under 38th constituency kalimpong.</t>
  </si>
  <si>
    <t>2023_GTA_485262_1</t>
  </si>
  <si>
    <t>https://wbtenders.gov.in/nicgep/app?component=%24DirectLink&amp;page=FrontEndViewTender&amp;service=direct&amp;sp=Scf1skHk%2F40YZxLqyvY9aBA%3D%3D</t>
  </si>
  <si>
    <t>25/gen/niet/ded/gta/2023-24 , revised estimate for construction of community hall at pubung kulung pakha ward no. 4 under joreebunglow sukhiapokhari block darjeeling.</t>
  </si>
  <si>
    <t>2023_GTA_530053_1</t>
  </si>
  <si>
    <t>https://wbtenders.gov.in/nicgep/app?component=%24DirectLink&amp;page=FrontEndViewTender&amp;service=direct&amp;sp=SzAhStd3VmYZepSI6tpAi2w%3D%3D</t>
  </si>
  <si>
    <t>26(2nd call)/gen/niet/ded/gta/2023-24 , construction of sarba jatiya samaj bhawan at aloobari gumpa darjeeling.</t>
  </si>
  <si>
    <t>2023_GTA_530070_1</t>
  </si>
  <si>
    <t>https://wbtenders.gov.in/nicgep/app?component=%24DirectLink&amp;page=FrontEndViewTender&amp;service=direct&amp;sp=SHqtossxe8hIArCIefkj4tw%3D%3D</t>
  </si>
  <si>
    <t>26/ee/aed/kpg/gta/2022-23 , construction of community hall at gitkolbong gitbeong g.p.</t>
  </si>
  <si>
    <t>2023_GTA_485303_1</t>
  </si>
  <si>
    <t>https://wbtenders.gov.in/nicgep/app?component=%24DirectLink&amp;page=FrontEndViewTender&amp;service=direct&amp;sp=Sgz5cHVSjyB1RmcsRtGMoLg%3D%3D</t>
  </si>
  <si>
    <t>27/ee/aed/kpg/gta/2022-23 , protection wall at gitbeong co-operative society hall gitbeong g.p.</t>
  </si>
  <si>
    <t>2023_GTA_485491_1</t>
  </si>
  <si>
    <t>https://wbtenders.gov.in/nicgep/app?component=%24DirectLink&amp;page=FrontEndViewTender&amp;service=direct&amp;sp=SnU0NuSvnl32bWNecKp909A%3D%3D</t>
  </si>
  <si>
    <t>28/ee/aed/kpg/gta/2022-23 , repair of jalsah bungalow in upper munsong in the directorate of cinchona and other medicinal plants west bengal.</t>
  </si>
  <si>
    <t>2023_GTA_485505_1</t>
  </si>
  <si>
    <t>https://wbtenders.gov.in/nicgep/app?component=%24DirectLink&amp;page=FrontEndViewTender&amp;service=direct&amp;sp=SB46UfsEtDfz3iNqM%2BkiaGQ%3D%3D</t>
  </si>
  <si>
    <t>29/ee/aed/kpg/gta/2022-23 , construction of link road from pmgsy road upper santook dudh gairi fatak to middle santook under 37th constituency kpg block ii (upto soling stage l 2.00 km)</t>
  </si>
  <si>
    <t>2023_GTA_499371_1</t>
  </si>
  <si>
    <t>https://wbtenders.gov.in/nicgep/app?component=%24DirectLink&amp;page=FrontEndViewTender&amp;service=direct&amp;sp=Sw6UQwDTwSX%2BGW%2Bfw0IApgQ%3D%3D</t>
  </si>
  <si>
    <t>3(2nd call)(1)/gta.s/niet/ee/ded/gta , painting of community hall (ajambari samaj) rangbull.</t>
  </si>
  <si>
    <t>2023_GTA_503214_1</t>
  </si>
  <si>
    <t>https://wbtenders.gov.in/nicgep/app?component=%24DirectLink&amp;page=FrontEndViewTender&amp;service=direct&amp;sp=SDITIMCOg%2Bvattgp6Y4uhEQ%3D%3D</t>
  </si>
  <si>
    <t>3(2nd call)(2)/gta.s/niet/ee/ded/gta , construction and extension of bangla dara community hall rangbull darjeeling.</t>
  </si>
  <si>
    <t>2023_GTA_503241_1</t>
  </si>
  <si>
    <t>https://wbtenders.gov.in/nicgep/app?component=%24DirectLink&amp;page=FrontEndViewTender&amp;service=direct&amp;sp=Sbmy2A6j2sXQomEyuMTxQng%3D%3D</t>
  </si>
  <si>
    <t>3(2nd call)(3)/gta.s/niet/ee/ded/gta , construction of samaj ghar at munshi gaon munda darjeeling.</t>
  </si>
  <si>
    <t>2023_GTA_503263_1</t>
  </si>
  <si>
    <t>https://wbtenders.gov.in/nicgep/app?component=%24DirectLink&amp;page=FrontEndViewTender&amp;service=direct&amp;sp=S6xsAc%2Fhm8J%2B3jAcs3EIUnQ%3D%3D</t>
  </si>
  <si>
    <t>3(2nd call)(4)/gta.s/niet/ee/ded/gta , repair of community hall at bagal dhura rangmook sonada darjeeling.</t>
  </si>
  <si>
    <t>2023_GTA_503281_1</t>
  </si>
  <si>
    <t>https://wbtenders.gov.in/nicgep/app?component=%24DirectLink&amp;page=FrontEndViewTender&amp;service=direct&amp;sp=SkWj46Ou0lQmtYyJHFhrm1w%3D%3D</t>
  </si>
  <si>
    <t>30/ee/aed/kpg/gta/2022-23 , construction of community hall at mungsong under 39th constituency sangsey g.p. kalimpong.</t>
  </si>
  <si>
    <t>2023_GTA_499399_1</t>
  </si>
  <si>
    <t>https://wbtenders.gov.in/nicgep/app?component=%24DirectLink&amp;page=FrontEndViewTender&amp;service=direct&amp;sp=SKxXb3EQ1HNtHngynoNcFvQ%3D%3D</t>
  </si>
  <si>
    <t>31/ee/aed/kpg/gta/2022-23 , construction of community hall at burmaik under 39th constituency sangsey g.p. kalimpong.</t>
  </si>
  <si>
    <t>2023_GTA_499412_1</t>
  </si>
  <si>
    <t>https://wbtenders.gov.in/nicgep/app?component=%24DirectLink&amp;page=FrontEndViewTender&amp;service=direct&amp;sp=SMtpxg864Va2IkU%2FzjrCS0A%3D%3D</t>
  </si>
  <si>
    <t>32(3rd call)/hfw/niet/ded/gta/2023-24 , construction of buildinglees subcentre to new suswasthya kendras health and wellness centre at nagri farm darjeeling. under the xvfc-health grants for the fy 2023-24.</t>
  </si>
  <si>
    <t>2023_GTA_535151_1</t>
  </si>
  <si>
    <t>https://wbtenders.gov.in/nicgep/app?component=%24DirectLink&amp;page=FrontEndViewTender&amp;service=direct&amp;session=T&amp;sp=SiFOTZmgNiQBV9zZSVH3nDg%3D%3D</t>
  </si>
  <si>
    <t>32/ee/aed/kpg/gta/2022-23 , construction of community hall at upper kashyem under 39th constituency sangsey g.p. kalimpong.</t>
  </si>
  <si>
    <t>2023_GTA_499430_1</t>
  </si>
  <si>
    <t>https://wbtenders.gov.in/nicgep/app?component=%24DirectLink&amp;page=FrontEndViewTender&amp;service=direct&amp;sp=S4qg7avSrMx5lapXSDgjVeQ%3D%3D</t>
  </si>
  <si>
    <t>33/ee/aed/kpg/gta/2022-23 , construction of community hall at biruk dhura under 39th constituency sangsey g.p. kalimpong.</t>
  </si>
  <si>
    <t>2023_GTA_499441_1</t>
  </si>
  <si>
    <t>https://wbtenders.gov.in/nicgep/app?component=%24DirectLink&amp;page=FrontEndViewTender&amp;service=direct&amp;sp=SyQlmoouKM7HAGR8nEkn4IA%3D%3D</t>
  </si>
  <si>
    <t>48/gen/niet/ee/ded-es-ii/gta,construction of samaj ghar at gorkha busty rangbull.</t>
  </si>
  <si>
    <t>2023_GTA_440871_1</t>
  </si>
  <si>
    <t>https://wbtenders.gov.in/nicgep/app?component=%24DirectLink&amp;page=FrontEndViewTender&amp;service=directsp=SaZKWD35kGEtuJ6c7zCdaqQ%3D%3D</t>
  </si>
  <si>
    <t>50/gen/niet/ee/ded-es-ii/gta,construction of samaj ghar gram nirman samity at balasun under rangbull.</t>
  </si>
  <si>
    <t>2023_GTA_440909_1</t>
  </si>
  <si>
    <t>https://wbtenders.gov.in/nicgep/app?component=%24DirectLink&amp;page=FrontEndViewTender&amp;service=directsp=SbIeAkJAsr8PfBWBFb8hUOw%3D%3D</t>
  </si>
  <si>
    <t>51(2nd call)/ee/aed/kpg/gta/2020-21,construction of link road from pmgsy road upper santook dudh gairi fatak to middle santook under 37th constituency kpg block-ii (upto soling stage l 2.00 km)</t>
  </si>
  <si>
    <t>2023_GTA_443363_1</t>
  </si>
  <si>
    <t>https://wbtenders.gov.in/nicgep/app?component=%24DirectLink&amp;page=FrontEndViewTender&amp;service=direct&amp;sp=S8dH8DXYqp0PzvI25J2iPPg%3D%3D</t>
  </si>
  <si>
    <t>54/dm/niet/ee/ded-ii/gta/22-23,repair and maintenance of road from zero to indreni falls kalej valley rangbull darjeeling.</t>
  </si>
  <si>
    <t>2023_GTA_444174_1</t>
  </si>
  <si>
    <t>https://wbtenders.gov.in/nicgep/app?component=%24DirectLink&amp;page=FrontEndViewTender&amp;service=direct&amp;sp=SG6%2BpFkJEUFhsB5vsKwhrRA%3D%3D</t>
  </si>
  <si>
    <t>59/hfw/niet/ee/ded/gta/20-23 , infrastructure strengthening of subcentres to be upgraded into suswasthya kendras health and wellness centre at permaguri darjeeling</t>
  </si>
  <si>
    <t>2023_GTA_445805_1</t>
  </si>
  <si>
    <t>https://wbtenders.gov.in/nicgep/app?component=%24DirectLink&amp;page=FrontEndViewTender&amp;service=direct&amp;sp=Si%2FKneV3GD%2FIkLifkF61UWA%3D%3D</t>
  </si>
  <si>
    <t>60/hfw/niet/ee/ded/gta/20-23 , infrastructure strengthening of subcentres to be upgraded into suswasthya kendras health and wellness centre at dhajia darjeeling</t>
  </si>
  <si>
    <t>2023_GTA_445822_1</t>
  </si>
  <si>
    <t>https://wbtenders.gov.in/nicgep/app?component=%24DirectLink&amp;page=FrontEndViewTender&amp;service=direct&amp;sp=SQk93UJrmF1TY%2FyDAYijXjA%3D%3D</t>
  </si>
  <si>
    <t>61/hfw/niet/ee/ded/gta/20-23 , infrastructure strengthening of subcentres to be upgraded into suswasthya kendras health and wellness centre at pachang darjeeling</t>
  </si>
  <si>
    <t>2023_GTA_445840_1</t>
  </si>
  <si>
    <t>https://wbtenders.gov.in/nicgep/app?component=%24DirectLink&amp;page=FrontEndViewTender&amp;service=direct&amp;sp=SrtfGrXX7PB4U5VexhgRfrA%3D%3D</t>
  </si>
  <si>
    <t>66/gen/niet/ee/ded/gta/20-23 , emergent restoration of surface work including protection work along sonada munda road.</t>
  </si>
  <si>
    <t>2023_GTA_445996_1</t>
  </si>
  <si>
    <t>https://wbtenders.gov.in/nicgep/app?component=%24DirectLink&amp;page=FrontEndViewTender&amp;service=direct&amp;sp=SNJrp%2B10x%2BgfOjXileoRKeA%3D%3D</t>
  </si>
  <si>
    <t>81/gta.s/niet/ee/ded/gta/20-23 , repair and renovation of community hall at majuwa lepcha gaon under majuwa.</t>
  </si>
  <si>
    <t>2023_GTA_455345_1</t>
  </si>
  <si>
    <t>https://wbtenders.gov.in/nicgep/app?component=%24DirectLink&amp;page=FrontEndViewTender&amp;service=direct&amp;sp=SMzZSoSRVxabW2s4MMFoxsw%3D%3D</t>
  </si>
  <si>
    <t>82/gta.s/niet/ee/ded/gta/20-23 , repair and renovation of community hall at balasun dara gaon plungdung.</t>
  </si>
  <si>
    <t>2023_GTA_455426_1</t>
  </si>
  <si>
    <t>https://wbtenders.gov.in/nicgep/app?component=%24DirectLink&amp;page=FrontEndViewTender&amp;service=direct&amp;sp=Sr2KpJXmVFxfnUf%2FeXQIA6w%3D%3D</t>
  </si>
  <si>
    <t>83/gta.s/niet/ee/ded/gta/20-23 , repair and renovation of community hall at simana under sukhia pokhari</t>
  </si>
  <si>
    <t>2023_GTA_455465_1</t>
  </si>
  <si>
    <t>https://wbtenders.gov.in/nicgep/app?component=%24DirectLink&amp;page=FrontEndViewTender&amp;service=direct&amp;sp=SYMjoVsCzi2lUKnvwvCbnxA%3D%3D</t>
  </si>
  <si>
    <t>84/gta.s/niet/ee/ded/gta/20-23 , c.c foot step from main road to school at simana under sukhia pokhari.</t>
  </si>
  <si>
    <t>2023_GTA_455597_1</t>
  </si>
  <si>
    <t>https://wbtenders.gov.in/nicgep/app?component=%24DirectLink&amp;page=FrontEndViewTender&amp;service=direct&amp;sp=SxVfoYHa5oJn%2BrQtUqS4kkw%3D%3D</t>
  </si>
  <si>
    <t>86/gta.s/niet/ee/ded/gta/20-23 , construction of samaj ghar at upper kotwali under rangbang gopaldhara.</t>
  </si>
  <si>
    <t>2023_GTA_455738_1</t>
  </si>
  <si>
    <t>https://wbtenders.gov.in/nicgep/app?component=%24DirectLink&amp;page=FrontEndViewTender&amp;service=direct&amp;sp=Stcz%2Bbrj3BGDGHOWNCbw8vw%3D%3D</t>
  </si>
  <si>
    <t>87/gta.s/niet/ee/ded/gta/20-23 , construction of samaj ghar at bidhara majuwa under rangbang.</t>
  </si>
  <si>
    <t>2023_GTA_455865_1</t>
  </si>
  <si>
    <t>https://wbtenders.gov.in/nicgep/app?component=%24DirectLink&amp;page=FrontEndViewTender&amp;service=direct&amp;sp=SDlxIvY5IOvwY6T%2Ff73eK%2FQ%3D%3D</t>
  </si>
  <si>
    <t>88/gta.s/niet/ee/ded/gta/20-23 , construction of samaj ghar at club house store at gairy gaon under rangbang.</t>
  </si>
  <si>
    <t>2023_GTA_455962_1</t>
  </si>
  <si>
    <t>https://wbtenders.gov.in/nicgep/app?component=%24DirectLink&amp;page=FrontEndViewTender&amp;service=direct&amp;sp=Sq2syikPptOXsSJtllI9fxA%3D%3D</t>
  </si>
  <si>
    <t>88/gta.s/niet/ee/ded/gta/20-23 , construction of samaj ghar at lower tiffin dara under rangbhang.</t>
  </si>
  <si>
    <t>2023_GTA_455659_1</t>
  </si>
  <si>
    <t>https://wbtenders.gov.in/nicgep/app?component=%24DirectLink&amp;page=FrontEndViewTender&amp;service=direct&amp;sp=StAoH41dz%2BTupmFSmXRlwpA%3D%3D</t>
  </si>
  <si>
    <t>91/gta.s/niet/ee/ded/gta/20-23 , repair and renovation of samaj ghar at rangbang forest busty.</t>
  </si>
  <si>
    <t>2023_GTA_456333_1</t>
  </si>
  <si>
    <t>https://wbtenders.gov.in/nicgep/app?component=%24DirectLink&amp;page=FrontEndViewTender&amp;service=direct&amp;sp=SYFOIxg3VK4eIqtsPmX7n5Q%3D%3D</t>
  </si>
  <si>
    <t>92/gta.s/niet/ee/ded/gta/20-23 , kitchen of divya prakash samaj ghar at bich gaon tiffin dara under rangbang gopaldhura.</t>
  </si>
  <si>
    <t>2023_GTA_456400_1</t>
  </si>
  <si>
    <t>https://wbtenders.gov.in/nicgep/app?component=%24DirectLink&amp;page=FrontEndViewTender&amp;service=direct&amp;sp=SdUytJJwHuCgDCIaNXtBPAw%3D%3D</t>
  </si>
  <si>
    <t>93(1)/gta.s/niet/ee/ded/gta , construction of road from rai gaon to chawer gaon sonada.</t>
  </si>
  <si>
    <t>2023_GTA_461598_1</t>
  </si>
  <si>
    <t>https://wbtenders.gov.in/nicgep/app?component=%24DirectLink&amp;page=FrontEndViewTender&amp;service=direct&amp;sp=SIFTYwqk15DLNLLvxXb4gBw%3D%3D</t>
  </si>
  <si>
    <t>93(2)/gta.s/niet/ee/ded/gta , construction of road from dara gaon to bich kaman sonada.</t>
  </si>
  <si>
    <t>2023_GTA_461674_1</t>
  </si>
  <si>
    <t>https://wbtenders.gov.in/nicgep/app?component=%24DirectLink&amp;page=FrontEndViewTender&amp;service=direct&amp;sp=SmbAkiC1qcXOdJ1pCGZlwYA%3D%3D</t>
  </si>
  <si>
    <t>93(3)/gta.s/niet/ee/ded/gta , construction of road from link road from bhuttakheti to raya sonada.</t>
  </si>
  <si>
    <t>2023_GTA_461742_1</t>
  </si>
  <si>
    <t>https://wbtenders.gov.in/nicgep/app?component=%24DirectLink&amp;page=FrontEndViewTender&amp;service=direct&amp;sp=S0iE8yvr9R4XtzuMyMqNPTA%3D%3D</t>
  </si>
  <si>
    <t>93(4)/gta.s/niet/ee/ded/gta , construction of road from simana tar sonada.</t>
  </si>
  <si>
    <t>2023_GTA_461791_1</t>
  </si>
  <si>
    <t>https://wbtenders.gov.in/nicgep/app?component=%24DirectLink&amp;page=FrontEndViewTender&amp;service=direct&amp;sp=SUZK1GLbWSBvj9IFHcGOxHQ%3D%3D</t>
  </si>
  <si>
    <t>93(5)/gta.s/niet/ee/ded/gta , construction of road from naya busty to johnson hatta sonada.</t>
  </si>
  <si>
    <t>2023_GTA_461927_1</t>
  </si>
  <si>
    <t>https://wbtenders.gov.in/nicgep/app?component=%24DirectLink&amp;page=FrontEndViewTender&amp;service=direct&amp;sp=Sv3vTE27E4%2F9v49qlsJQvAQ%3D%3D</t>
  </si>
  <si>
    <t>93(6)/gta.s/niet/ee/ded/gta , excavation of road from 8th mile to raja hatta sonada.</t>
  </si>
  <si>
    <t>2023_GTA_462055_1</t>
  </si>
  <si>
    <t>https://wbtenders.gov.in/nicgep/app?component=%24DirectLink&amp;page=FrontEndViewTender&amp;service=direct&amp;sp=S5B8pkQ7zGj4844iW%2BtTFvg%3D%3D</t>
  </si>
  <si>
    <t>93(7)/gta.s/niet/ee/ded/gta , excavation work of kalu busty ground ringtong tea estate.</t>
  </si>
  <si>
    <t>2023_GTA_462116_1</t>
  </si>
  <si>
    <t>https://wbtenders.gov.in/nicgep/app?component=%24DirectLink&amp;page=FrontEndViewTender&amp;service=direct&amp;sp=SJaIlgILuVwVckY%2BIGAgzNg%3D%3D</t>
  </si>
  <si>
    <t>95(3)/gta.s/niet/ee/ded/22-23 , construction of samaj ghar at gumba dara nagari farm.</t>
  </si>
  <si>
    <t>2023_GTA_465579_1</t>
  </si>
  <si>
    <t>https://wbtenders.gov.in/nicgep/app?component=%24DirectLink&amp;page=FrontEndViewTender&amp;service=direct&amp;sp=SA4TFNCLQYIY5831KA9jrog%3D%3D</t>
  </si>
  <si>
    <t>95(4)/gta.s/niet/ee/ded/22-23 , construction of samaj ghar at aath ghare ujjir gaonnagari farm.</t>
  </si>
  <si>
    <t>2023_GTA_465625_1</t>
  </si>
  <si>
    <t>https://wbtenders.gov.in/nicgep/app?component=%24DirectLink&amp;page=FrontEndViewTender&amp;service=direct&amp;sp=SnFjWccCv7W9%2Fuzwj6mHiyA%3D%3D</t>
  </si>
  <si>
    <t>95(5)/gta.s/niet/ee/ded/22-23 , construction of samaj ghar at piplay gaon avongrove upper.</t>
  </si>
  <si>
    <t>2023_GTA_465684_1</t>
  </si>
  <si>
    <t>https://wbtenders.gov.in/nicgep/app?component=%24DirectLink&amp;page=FrontEndViewTender&amp;service=direct&amp;sp=S4PjHNmv3wICJrilEt49Eow%3D%3D</t>
  </si>
  <si>
    <t>95(6)/gta.s/niet/ee/ded/22-23 , construction of samaj ghar at tissau tar avongrove lower.</t>
  </si>
  <si>
    <t>2023_GTA_465752_1</t>
  </si>
  <si>
    <t>https://wbtenders.gov.in/nicgep/app?component=%24DirectLink&amp;page=FrontEndViewTender&amp;service=direct&amp;sp=SFVqEAoCCxa1pHmeUvh4Knw%3D%3D</t>
  </si>
  <si>
    <t>95(7)/gta.s/niet/ee/ded/22-23 , construction of samaj ghar at dhajia busty rangbhang.</t>
  </si>
  <si>
    <t>2023_GTA_465844_1</t>
  </si>
  <si>
    <t>https://wbtenders.gov.in/nicgep/app?component=%24DirectLink&amp;page=FrontEndViewTender&amp;service=direct&amp;sp=SSFr9sXKA%2BTlKItLtLkBzlA%3D%3D</t>
  </si>
  <si>
    <t>95(7)/gta.s/niet/ee/ded/22-23 , construction of samaj ghar at lower raniban dhajia t.e.</t>
  </si>
  <si>
    <t>2023_GTA_465959_1</t>
  </si>
  <si>
    <t>https://wbtenders.gov.in/nicgep/app?component=%24DirectLink&amp;page=FrontEndViewTender&amp;service=direct&amp;sp=S83oU0jPE0J00gGfYhZ0E4Q%3D%3D</t>
  </si>
  <si>
    <t>95/gta.s/niet/ee-ii/ded/22-23 , construction of samaj ghar at gurung gaon nagari farm.</t>
  </si>
  <si>
    <t>2023_GTA_465430_1</t>
  </si>
  <si>
    <t>https://wbtenders.gov.in/nicgep/app?component=%24DirectLink&amp;page=FrontEndViewTender&amp;service=direct&amp;sp=StvMUEBYNEPzR6VpmMnNcJA%3D%3D</t>
  </si>
  <si>
    <t>95/gta.s/niet/ee-ii/ded/22-23 , construction of samaj ghar at moktan gaon nagari farm.</t>
  </si>
  <si>
    <t>2023_GTA_465501_1</t>
  </si>
  <si>
    <t>https://wbtenders.gov.in/nicgep/app?component=%24DirectLink&amp;page=FrontEndViewTender&amp;service=direct&amp;sp=SWMJ7tz1pyimdqD19Um4Suw%3D%3D</t>
  </si>
  <si>
    <t>96(1)/gta.s/niet/ee/ded/22-23 , boundary fencing work at devi mandir at karniir gaon lower mangerjung.</t>
  </si>
  <si>
    <t>2023_GTA_467293_1</t>
  </si>
  <si>
    <t>https://wbtenders.gov.in/nicgep/app?component=%24DirectLink&amp;page=FrontEndViewTender&amp;service=direct&amp;sp=SlORNTquN73PsP2WgfqoUNQ%3D%3D</t>
  </si>
  <si>
    <t>96(2)/gta.s/niet/ee/ded/22-23 , boundary fencing work and allied works at shiva mandir at bahun gaon upper mangerjung.</t>
  </si>
  <si>
    <t>2023_GTA_467345_1</t>
  </si>
  <si>
    <t>https://wbtenders.gov.in/nicgep/app?component=%24DirectLink&amp;page=FrontEndViewTender&amp;service=direct&amp;sp=SUCeAzCNdZjAGY%2BNiDdxuiw%3D%3D</t>
  </si>
  <si>
    <t>96(3)/gta.s/niet/ee/ded/22-23 , boundary fencing work and allied works at naag mandir at neez gaon upper mangerjung.</t>
  </si>
  <si>
    <t>2023_GTA_467383_1</t>
  </si>
  <si>
    <t>https://wbtenders.gov.in/nicgep/app?component=%24DirectLink&amp;page=FrontEndViewTender&amp;service=direct&amp;sp=SRsrL42hZWhS58OIwl2mZ3Q%3D%3D</t>
  </si>
  <si>
    <t>96(4)/gta.s/niet/ee/ded/22-23 , construction of guyey khola jhora and protection work at trisuley gaon upper mangerjung.</t>
  </si>
  <si>
    <t>2023_GTA_467413_1</t>
  </si>
  <si>
    <t>https://wbtenders.gov.in/nicgep/app?component=%24DirectLink&amp;page=FrontEndViewTender&amp;service=direct&amp;sp=SUYNjcHm4cYbr%2FP7z5xMBtQ%3D%3D</t>
  </si>
  <si>
    <t>96(5)/gta.s/niet/ee/ded/22-23 , boundary fencing work at sisney playground upper avongrove t.e.</t>
  </si>
  <si>
    <t>2023_GTA_467445_1</t>
  </si>
  <si>
    <t>https://wbtenders.gov.in/nicgep/app?component=%24DirectLink&amp;page=FrontEndViewTender&amp;service=direct&amp;sp=SHa9e%2BvzmddUygnylBSiP%2FQ%3D%3D</t>
  </si>
  <si>
    <t>96(6)/gta.s/niet/ee/ded/22-23 , protection work at kali khola dhara at malot pulbazar.</t>
  </si>
  <si>
    <t>2023_GTA_467499_1</t>
  </si>
  <si>
    <t>https://wbtenders.gov.in/nicgep/app?component=%24DirectLink&amp;page=FrontEndViewTender&amp;service=direct&amp;sp=SfwajrRRpRfiYsfR1BTYH5Q%3D%3D</t>
  </si>
  <si>
    <t>96(7)/gta.s/niet/ee/ded/22-23 , construction of surface drain from health centre to shiva mandir at sadhu tola ward no. 17</t>
  </si>
  <si>
    <t>2023_GTA_467534_1</t>
  </si>
  <si>
    <t>https://wbtenders.gov.in/nicgep/app?component=%24DirectLink&amp;page=FrontEndViewTender&amp;service=direct&amp;sp=SKCzZtRcxS5bb5kUimn9cjg%3D%3D</t>
  </si>
  <si>
    <t>96(8)/gta.s/niet/ee/ded/22-23 , construction of samaj ghar at nau number dhajia t.e</t>
  </si>
  <si>
    <t>2023_GTA_467567_1</t>
  </si>
  <si>
    <t>https://wbtenders.gov.in/nicgep/app?component=%24DirectLink&amp;page=FrontEndViewTender&amp;service=direct&amp;sp=S6f4wZUjjq%2FgFgI%2FCrxGcqQ%3D%3D</t>
  </si>
  <si>
    <t>98(1)/gta.s/niet/ee/ded/22-23 , construction of track road at tumsong limbu dhura.</t>
  </si>
  <si>
    <t>2023_GTA_473305_1</t>
  </si>
  <si>
    <t>https://wbtenders.gov.in/nicgep/app?component=%24DirectLink&amp;page=FrontEndViewTender&amp;service=direct&amp;sp=SiphyBiTppsHTFeH1EfNu5w%3D%3D</t>
  </si>
  <si>
    <t>98(2)/gta.s/niet/ee/ded/22-23 , construction of badminton hall at lingia tilak dhura.</t>
  </si>
  <si>
    <t>2023_GTA_473322_1</t>
  </si>
  <si>
    <t>https://wbtenders.gov.in/nicgep/app?component=%24DirectLink&amp;page=FrontEndViewTender&amp;service=direct&amp;sp=SYgYuUMf9yQ2V5xN3ZDJhVw%3D%3D</t>
  </si>
  <si>
    <t>99/dm/niet/ee/ded/22-23 , emergent restoration of damaged road bench at pokhriabong chamong road at bhalukhop under jorebunglow sukhiapokhari block darjeeling</t>
  </si>
  <si>
    <t>2023_GTA_473333_1</t>
  </si>
  <si>
    <t>https://wbtenders.gov.in/nicgep/app?component=%24DirectLink&amp;page=FrontEndViewTender&amp;service=direct&amp;sp=SQpPa8NFJR5ODExhgghZqnw%3D%3D</t>
  </si>
  <si>
    <t xml:space="preserve">addition and alteration of office room of branch secretariat office at giddha pahar kurseonggta. , </t>
  </si>
  <si>
    <t>2023_GTA_496709_1</t>
  </si>
  <si>
    <t>https://wbtenders.gov.in/nicgep/app?component=%24DirectLink&amp;page=FrontEndViewTender&amp;service=direct&amp;sp=SmK%2FoDTLJ0jNOwbgY9n%2BTQw%3D%3D</t>
  </si>
  <si>
    <t xml:space="preserve">additional h.t. rural electrification work at andheri rangpoo kalimpong g.t.a. , </t>
  </si>
  <si>
    <t>2023_GTA_475311_1</t>
  </si>
  <si>
    <t>https://wbtenders.gov.in/nicgep/app?component=%24DirectLink&amp;page=FrontEndViewTender&amp;service=direct&amp;sp=SxnVqNEzp1xLOn3Wdx363ug%3D%3D</t>
  </si>
  <si>
    <t xml:space="preserve">approach road to old ghoom monastry with 25 mm thick mastic asphalt at ghoom ward no 3 darjeeling , </t>
  </si>
  <si>
    <t>2023_GTA_524847_1</t>
  </si>
  <si>
    <t>https://wbtenders.gov.in/nicgep/app?component=%24DirectLink&amp;page=FrontEndViewTender&amp;service=direct&amp;sp=S3AYv%2Bl9B2OWzOrp1TTIFCQ%3D%3D</t>
  </si>
  <si>
    <t>ard/ nit01/dd/ard/gta/22-23/2nd call , supply of diffaren items</t>
  </si>
  <si>
    <t>2023_GTA_499143_1</t>
  </si>
  <si>
    <t>https://wbtenders.gov.in/nicgep/app?component=%24DirectLink&amp;page=FrontEndViewTender&amp;service=direct&amp;sp=STW43%2BsAK4uxml%2BXuacnXcg%3D%3D</t>
  </si>
  <si>
    <t>ard/01/dd/ard/gta/nit-e 2022-23 , supply of diffarent items</t>
  </si>
  <si>
    <t>2023_GTA_481331_1</t>
  </si>
  <si>
    <t>https://wbtenders.gov.in/nicgep/app?component=%24DirectLink&amp;page=FrontEndViewTender&amp;service=direct&amp;sp=SpN8ykuzOYf8S9eoNaR9oEw%3D%3D</t>
  </si>
  <si>
    <t xml:space="preserve">badamtam chowrasta public toilet , </t>
  </si>
  <si>
    <t>2023_GTA_534796_1</t>
  </si>
  <si>
    <t>https://wbtenders.gov.in/nicgep/app?component=%24DirectLink&amp;page=FrontEndViewTender&amp;service=direct&amp;session=T&amp;sp=SxOZmBD6NVWt%2Ftx57mwsHug%3D%3D</t>
  </si>
  <si>
    <t xml:space="preserve">badamtam school fencing , </t>
  </si>
  <si>
    <t>2023_GTA_534808_1</t>
  </si>
  <si>
    <t>https://wbtenders.gov.in/nicgep/app?component=%24DirectLink&amp;page=FrontEndViewTender&amp;service=direct&amp;session=T&amp;sp=S7Oe0zJRsXPp8y2yhYH3pBA%3D%3D</t>
  </si>
  <si>
    <t xml:space="preserve">beautification and construction of maney park at bhutia busty gta , </t>
  </si>
  <si>
    <t>2023_GTA_503863_1</t>
  </si>
  <si>
    <t>https://wbtenders.gov.in/nicgep/app?component=%24DirectLink&amp;page=FrontEndViewTender&amp;service=direct&amp;sp=SxVV33G6iDzEvxMC%2FHGHCbQ%3D%3D</t>
  </si>
  <si>
    <t xml:space="preserve">beautification and development of rohini lake improvement of approach road landscaping and allied works at alley top rohini kurseong block kurseong. , </t>
  </si>
  <si>
    <t>2023_GTA_484312_1</t>
  </si>
  <si>
    <t>https://wbtenders.gov.in/nicgep/app?component=%24DirectLink&amp;page=FrontEndViewTender&amp;service=direct&amp;sp=S%2BrBo1EzczRlroFmv92eGnQ%3D%3D</t>
  </si>
  <si>
    <t xml:space="preserve">civil and supply works at room of youth hostel allotted to gta secretary for residence gta darjeeling. , </t>
  </si>
  <si>
    <t>2023_GTA_531163_1</t>
  </si>
  <si>
    <t>https://wbtenders.gov.in/nicgep/app?component=%24DirectLink&amp;page=FrontEndViewTender&amp;service=direct&amp;sp=S3jWpOBMh%2BcQOh%2F56DqAu5w%3D%3D</t>
  </si>
  <si>
    <t xml:space="preserve">civil works for setting up of it cell at the ground floor of lalkothi secretariat building darjeeling gta , </t>
  </si>
  <si>
    <t>2023_GTA_508039_1</t>
  </si>
  <si>
    <t>https://wbtenders.gov.in/nicgep/app?component=%24DirectLink&amp;page=FrontEndViewTender&amp;service=direct&amp;sp=SQUj9itGKDD0HabOZScqyNg%3D%3D</t>
  </si>
  <si>
    <t>2023_GTA_500044_1</t>
  </si>
  <si>
    <t>https://wbtenders.gov.in/nicgep/app?component=%24DirectLink&amp;page=FrontEndViewTender&amp;service=direct&amp;sp=SBVkMbMLjWBB7%2FcQxZcoqBw%3D%3D</t>
  </si>
  <si>
    <t>collapsible gate at ot lr ccu sncu and house for the fire fighting system at dh darjeeling</t>
  </si>
  <si>
    <t>2022_GTA_427078_1</t>
  </si>
  <si>
    <t>https://wbtenders.gov.in/nicgep/app?component=%24DirectLink_0&amp;page=FrontEndAdvancedSearchResult&amp;service=direct&amp;sp=StFraXD0sq8S8TVZfBJDbRw%3D%3D</t>
  </si>
  <si>
    <t xml:space="preserve">collection of toll at rohini toll gate rohini. , </t>
  </si>
  <si>
    <t>2023_GTA_526341_1</t>
  </si>
  <si>
    <t>https://wbtenders.gov.in/nicgep/app?component=%24DirectLink&amp;page=FrontEndViewTender&amp;service=direct&amp;sp=S6FeScUwWMPRl4BtakJJGyQ%3D%3D</t>
  </si>
  <si>
    <t>2023_GTA_503352_1</t>
  </si>
  <si>
    <t>https://wbtenders.gov.in/nicgep/app?component=%24DirectLink&amp;page=FrontEndViewTender&amp;service=direct&amp;sp=ShUR%2B%2FC2aXeELrCv6gxRNmw%3D%3D</t>
  </si>
  <si>
    <t xml:space="preserve">completion work of 1st floor of litchi ground kalyan samaj ghar under 33rd chibbo tashiding constituency kalimpong gta , </t>
  </si>
  <si>
    <t>2023_GTA_464107_1</t>
  </si>
  <si>
    <t>https://wbtenders.gov.in/nicgep/app?component=%24DirectLink&amp;page=FrontEndViewTender&amp;service=direct&amp;sp=SO5UGZEATKupnRAXs5JMkmA%3D%3D</t>
  </si>
  <si>
    <t xml:space="preserve">conservation of st. andrews church darjeeling. (part-a part - b and part c) , </t>
  </si>
  <si>
    <t>2023_GTA_523619_1</t>
  </si>
  <si>
    <t>https://wbtenders.gov.in/nicgep/app?component=%24DirectLink&amp;page=FrontEndViewTender&amp;service=direct&amp;sp=SLBMgLxQ%2BfRhkEwjqeovibA%3D%3D</t>
  </si>
  <si>
    <t xml:space="preserve">construct the boundary pillar to demarcate the land of the directorate of cinchona and other medicinal plants. , </t>
  </si>
  <si>
    <t>2023_GTA_463598_1</t>
  </si>
  <si>
    <t>https://wbtenders.gov.in/nicgep/app?component=%24DirectLink&amp;page=FrontEndViewTender&amp;service=direct&amp;sp=SC06w4TMDOm9CLpUEw856Zw%3D%3D</t>
  </si>
  <si>
    <t xml:space="preserve">construction and back cutting of road from basu dara to khaling gaon lolay gp kalimpong length 700 mtrs. , </t>
  </si>
  <si>
    <t>2023_GTA_470595_1</t>
  </si>
  <si>
    <t>https://wbtenders.gov.in/nicgep/app?component=%24DirectLink&amp;page=FrontEndViewTender&amp;service=direct&amp;sp=So0FGccahbZVBEccpohW4nA%3D%3D</t>
  </si>
  <si>
    <t xml:space="preserve">construction of 15 nos. of temporary pandals water proof size of stall if 8 feet by 10 feet each and decoration of stage 20 feet by 25 feet and supply of vip soffa chairs tables book racks for the 4th annual kalimpong district book fairs at it pa , </t>
  </si>
  <si>
    <t>2023_GTA_464144_2</t>
  </si>
  <si>
    <t>https://wbtenders.gov.in/nicgep/app?component=%24DirectLink&amp;page=FrontEndViewTender&amp;service=direct&amp;sp=S3rcU08wGtVv6aRmeIjVWsw%3D%3D</t>
  </si>
  <si>
    <t xml:space="preserve">construction of assistant professor (14 units) quarter for engineering college at takdah darjeeling (part-b) including approach road. .( (1) internal electrification (2) fire fighting system ( ground floor and first floor) at engineering college at , </t>
  </si>
  <si>
    <t>2023_GTA_516733_1</t>
  </si>
  <si>
    <t>https://wbtenders.gov.in/nicgep/app?component=%24DirectLink&amp;page=FrontEndViewTender&amp;service=direct&amp;sp=S4v5ecFwKpIUaIACy4tlEmw%3D%3D</t>
  </si>
  <si>
    <t xml:space="preserve">construction of barricade of the 30 nos of book fair stalls (size of stall is 10 x 10 each) by the gci sheet including erection of 2 nos collapsible gate for entry and exit and beautification  decoration of monkey house and supply of vip sofa cha , </t>
  </si>
  <si>
    <t>2023_GTA_462921_1</t>
  </si>
  <si>
    <t>https://wbtenders.gov.in/nicgep/app?component=%24DirectLink&amp;page=FrontEndViewTender&amp;service=direct&amp;sp=SEkCQJ6hTZHtQRPHfQ6MkbQ%3D%3D</t>
  </si>
  <si>
    <t xml:space="preserve">construction of bhansha ghar at gurung gaon teesta valleytakdah under r.r. blockgta. , </t>
  </si>
  <si>
    <t>2023_GTA_463784_2</t>
  </si>
  <si>
    <t>https://wbtenders.gov.in/nicgep/app?component=%24DirectLink&amp;page=FrontEndViewTender&amp;service=direct&amp;sp=SpiffLOl5ui2dWsp6PGZZew%3D%3D</t>
  </si>
  <si>
    <t xml:space="preserve">construction of block public health unit (bphu) at takdah bphc under xvfc- commission grants for 2023-24  kurseong gta. (electrical) , </t>
  </si>
  <si>
    <t>2023_GTA_504430_1</t>
  </si>
  <si>
    <t>https://wbtenders.gov.in/nicgep/app?component=%24DirectLink&amp;page=FrontEndViewTender&amp;service=direct&amp;sp=SujWggqCsFFFd9JXfTLvUkg%3D%3D</t>
  </si>
  <si>
    <t xml:space="preserve">construction of building less sub centre scs under xv fc health grants for fy 2023 2024 at rangdu goke 1 gpbijanbaridarjeelinggta , </t>
  </si>
  <si>
    <t>2023_GTA_506621_1</t>
  </si>
  <si>
    <t>https://wbtenders.gov.in/nicgep/app?component=%24DirectLink&amp;page=FrontEndViewTender&amp;service=direct&amp;sp=S4CGUkCOipdkx3G5gz52cUw%3D%3D</t>
  </si>
  <si>
    <t xml:space="preserve">construction of building less sub centre scs under xv fc health grants for fy 20232024 at rangdu goke 1 gpbijanbaridarjeelinggta , </t>
  </si>
  <si>
    <t>2023_GTA_532604_1</t>
  </si>
  <si>
    <t>https://wbtenders.gov.in/nicgep/app?component=%24DirectLink&amp;page=FrontEndViewTender&amp;service=direct&amp;sp=S0SioUkeTe4HjogO7wiT8GQ%3D%3D</t>
  </si>
  <si>
    <t xml:space="preserve">construction of cc road at jholung picnic spot under paten godak gp 45th constituency gorubathan gta. , </t>
  </si>
  <si>
    <t>2023_GTA_493008_8</t>
  </si>
  <si>
    <t>https://wbtenders.gov.in/nicgep/app?component=%24DirectLink&amp;page=FrontEndViewTender&amp;service=direct&amp;sp=SwSIlUVbW6w%2BsXMn1fhmVWw%3D%3D</t>
  </si>
  <si>
    <t xml:space="preserve">construction of community hall at 4 nolizahill chongtong pul bijanbari gta darjeeling. , </t>
  </si>
  <si>
    <t>2023_GTA_473465_1</t>
  </si>
  <si>
    <t>https://wbtenders.gov.in/nicgep/app?component=%24DirectLink&amp;page=FrontEndViewTender&amp;service=direct&amp;sp=S8TspimOlhOm3dD8FusIIMQ%3D%3D</t>
  </si>
  <si>
    <t xml:space="preserve">construction of community hall at arubotay chongtong pul bijanbari gta darjeeling. , </t>
  </si>
  <si>
    <t>2023_GTA_473465_2</t>
  </si>
  <si>
    <t>https://wbtenders.gov.in/nicgep/app?component=%24DirectLink&amp;page=FrontEndViewTender&amp;service=direct&amp;sp=SCP7cU9JxQdykfENWkFNuUA%3D%3D</t>
  </si>
  <si>
    <t>2023_GTA_499122_1</t>
  </si>
  <si>
    <t>https://wbtenders.gov.in/nicgep/app?component=%24DirectLink&amp;page=FrontEndViewTender&amp;service=direct&amp;sp=SoquR%2BWPkaYEuCvY1ykwOZw%3D%3D</t>
  </si>
  <si>
    <t xml:space="preserve">construction of community hall at chandrapal dhura chongtong marybong pul bijanbari gta darjeeling. , </t>
  </si>
  <si>
    <t>2023_GTA_473465_3</t>
  </si>
  <si>
    <t>https://wbtenders.gov.in/nicgep/app?component=%24DirectLink&amp;page=FrontEndViewTender&amp;service=direct&amp;sp=S2KDk0f5nvw%2FykEgOh9NNTA%3D%3D</t>
  </si>
  <si>
    <t xml:space="preserve">construction of community hall at charkhol samalbong gp kalimpong block i , </t>
  </si>
  <si>
    <t>2023_GTA_485596_1</t>
  </si>
  <si>
    <t>https://wbtenders.gov.in/nicgep/app?component=%24DirectLink&amp;page=FrontEndViewTender&amp;service=direct&amp;sp=SbDY5B547yvv8mDg0vgboqg%3D%3D</t>
  </si>
  <si>
    <t>2023_GTA_470599_1</t>
  </si>
  <si>
    <t>https://wbtenders.gov.in/nicgep/app?component=%24DirectLink&amp;page=FrontEndViewTender&amp;service=direct&amp;sp=SkfoIv52A60SXj8RanI5fHw%3D%3D</t>
  </si>
  <si>
    <t xml:space="preserve">construction of community hall at dilbir dhura chongtong marybongpulbijanbari gta darjeeling. , </t>
  </si>
  <si>
    <t>2023_GTA_473400_2</t>
  </si>
  <si>
    <t>https://wbtenders.gov.in/nicgep/app?component=%24DirectLink&amp;page=FrontEndViewTender&amp;service=direct&amp;sp=SbdbSIGfpZgQfOYr4YTpP6A%3D%3D</t>
  </si>
  <si>
    <t xml:space="preserve">construction of community hall at gairi gaon chongtong marybongpul bijanabri gta darjeeling. , </t>
  </si>
  <si>
    <t>2023_GTA_473465_4</t>
  </si>
  <si>
    <t>https://wbtenders.gov.in/nicgep/app?component=%24DirectLink&amp;page=FrontEndViewTender&amp;service=direct&amp;sp=SoI95F5%2FlGaVt%2BpKcGPME2Q%3D%3D</t>
  </si>
  <si>
    <t xml:space="preserve">construction of community hall at godamdhura singtomdarjeeling , </t>
  </si>
  <si>
    <t>2023_GTA_535742_1</t>
  </si>
  <si>
    <t>https://wbtenders.gov.in/nicgep/app?component=%24DirectLink&amp;page=FrontEndViewTender&amp;service=direct&amp;sp=S5T5IXuTkLZ6C0hUY9nfkTw%3D%3D</t>
  </si>
  <si>
    <t>construction of community hall at khoprial sanogoke-ibijanbari darjeeling gta , construction of community hall at khoprial sanogokeibijanbari darjeeling gta.</t>
  </si>
  <si>
    <t>2023_GTA_497432_5</t>
  </si>
  <si>
    <t>https://wbtenders.gov.in/nicgep/app?component=%24DirectLink&amp;page=FrontEndViewTender&amp;service=direct&amp;sp=S2DnRQwpIDIHwHIodPHcU2g%3D%3D</t>
  </si>
  <si>
    <t xml:space="preserve">construction of community hall at kulung dara  pandampulbijanbari darjeelinggta. , </t>
  </si>
  <si>
    <t>2023_GTA_528118_5</t>
  </si>
  <si>
    <t>https://wbtenders.gov.in/nicgep/app?component=%24DirectLink&amp;page=FrontEndViewTender&amp;service=direct&amp;sp=Sk45NvPm4lt0Uo4Cpe4CURQ%3D%3D</t>
  </si>
  <si>
    <t xml:space="preserve">construction of community hall at mongbla busty under 33rd chibbo tashiding constituency g.t.a kalimpong , </t>
  </si>
  <si>
    <t>2023_GTA_464133_1</t>
  </si>
  <si>
    <t>https://wbtenders.gov.in/nicgep/app?component=%24DirectLink&amp;page=FrontEndViewTender&amp;service=direct&amp;sp=SzLdYE03ZVRI%2FoCkRVxUQUQ%3D%3D</t>
  </si>
  <si>
    <t xml:space="preserve">construction of community hall at mongbol busty under 33rd chibbo tashiding constituency gta kalimpong , </t>
  </si>
  <si>
    <t>2023_GTA_485592_1</t>
  </si>
  <si>
    <t>https://wbtenders.gov.in/nicgep/app?component=%24DirectLink&amp;page=FrontEndViewTender&amp;service=direct&amp;sp=SDI0pWAw8Q%2BhKO3pf5OCkMg%3D%3D</t>
  </si>
  <si>
    <t xml:space="preserve">construction of community hall at sirubari chongtong marybong pul bijanbari gta darjeeling. , </t>
  </si>
  <si>
    <t>2023_GTA_473400_6</t>
  </si>
  <si>
    <t>https://wbtenders.gov.in/nicgep/app?component=%24DirectLink&amp;page=FrontEndViewTender&amp;service=direct&amp;sp=SN3R1HKpz6yQS5oBjncmOJQ%3D%3D</t>
  </si>
  <si>
    <t xml:space="preserve">construction of community hall at toongsung pandam busty darjeeling , </t>
  </si>
  <si>
    <t>2023_GTA_534743_1</t>
  </si>
  <si>
    <t>https://wbtenders.gov.in/nicgep/app?component=%24DirectLink&amp;page=FrontEndViewTender&amp;service=direct&amp;session=T&amp;sp=S4c1evi8OijV7PmkBOAzzCQ%3D%3D</t>
  </si>
  <si>
    <t xml:space="preserve">construction of community hall including kitchen and toilet at mahaldiram te at kurseong. , </t>
  </si>
  <si>
    <t>2023_GTA_461577_1</t>
  </si>
  <si>
    <t>https://wbtenders.gov.in/nicgep/app?component=%24DirectLink&amp;page=FrontEndViewTender&amp;service=direct&amp;sp=S8HFT%2BXDcl3NawYWCsULGjA%3D%3D</t>
  </si>
  <si>
    <t xml:space="preserve">construction of community hall of sherpa association ghoom , </t>
  </si>
  <si>
    <t>2023_GTA_474413_1</t>
  </si>
  <si>
    <t>https://wbtenders.gov.in/nicgep/app?component=%24DirectLink&amp;page=FrontEndViewTender&amp;service=direct&amp;sp=SooxYEgm003ppCKyMS0bCyw%3D%3D</t>
  </si>
  <si>
    <t xml:space="preserve">construction of community sanitary complex at dabaipani minreal spring ambotay dabaipani gp under darjeeling pulbazar development block. , </t>
  </si>
  <si>
    <t>2023_GTA_445993_3</t>
  </si>
  <si>
    <t>https://wbtenders.gov.in/nicgep/app?component=%24DirectLink&amp;page=FrontEndViewTender&amp;service=direct&amp;sp=S5JoFLY2TtPZaIUUmAAN7pg%3D%3D</t>
  </si>
  <si>
    <t xml:space="preserve">construction of community sanitary complex at fencheytar. word no i lodhoma ii gp under darjeeling pulbazar development block , </t>
  </si>
  <si>
    <t>2023_GTA_445993_8</t>
  </si>
  <si>
    <t>https://wbtenders.gov.in/nicgep/app?component=%24DirectLink&amp;page=FrontEndViewTender&amp;service=direct&amp;sp=SkJgasFBDIE1WpTgCy8VRqQ%3D%3D</t>
  </si>
  <si>
    <t xml:space="preserve">construction of community sanitary complex at gopaldhura ganti dara motor stand rangbhand gopal dhura g.p. under jorebunglow sukhiapolhari block , </t>
  </si>
  <si>
    <t>2023_GTA_464127_1</t>
  </si>
  <si>
    <t>https://wbtenders.gov.in/nicgep/app?component=%24DirectLink&amp;page=FrontEndViewTender&amp;service=direct&amp;sp=SUPFNxmZuCCsIrFS2tO9g5Q%3D%3D</t>
  </si>
  <si>
    <t xml:space="preserve">construction of community sanitary complex at hatt bazar jhepi jhepi gp under darjeeling pulbazar development block. , </t>
  </si>
  <si>
    <t>2023_GTA_445993_5</t>
  </si>
  <si>
    <t>https://wbtenders.gov.in/nicgep/app?component=%24DirectLink&amp;page=FrontEndViewTender&amp;service=direct&amp;sp=SC1zh%2BEDN5YjLktMMQEIlPg%3D%3D</t>
  </si>
  <si>
    <t>2023_GTA_459955_2</t>
  </si>
  <si>
    <t>https://wbtenders.gov.in/nicgep/app?component=%24DirectLink&amp;page=FrontEndViewTender&amp;service=direct&amp;sp=S%2BnQYqVN7RjCXizvMxd0CjA%3D%3D</t>
  </si>
  <si>
    <t xml:space="preserve">construction of community sanitary complex at jorekhola 11 mile gram sudhar samity upper sonada g.p. under jorebunglow sukhiapolhari block , </t>
  </si>
  <si>
    <t>2023_GTA_473516_1</t>
  </si>
  <si>
    <t>https://wbtenders.gov.in/nicgep/app?component=%24DirectLink&amp;page=FrontEndViewTender&amp;service=direct&amp;sp=SnCyahQQ8X3xgSEwW3L6nOQ%3D%3D</t>
  </si>
  <si>
    <t>2023_GTA_464135_1</t>
  </si>
  <si>
    <t>https://wbtenders.gov.in/nicgep/app?component=%24DirectLink&amp;page=FrontEndViewTender&amp;service=direct&amp;sp=SUR82QVypDM9boT5DWDiYDQ%3D%3D</t>
  </si>
  <si>
    <t xml:space="preserve">construction of community sanitary complex at kaijalia bazar word no ii kaijalia gp under darjeeling pulbazar development block , </t>
  </si>
  <si>
    <t>2023_GTA_445993_6</t>
  </si>
  <si>
    <t>https://wbtenders.gov.in/nicgep/app?component=%24DirectLink&amp;page=FrontEndViewTender&amp;service=direct&amp;sp=SJoh5F7FnK6E5hS1BnA7ysQ%3D%3D</t>
  </si>
  <si>
    <t>2023_GTA_459955_3</t>
  </si>
  <si>
    <t>https://wbtenders.gov.in/nicgep/app?component=%24DirectLink&amp;page=FrontEndViewTender&amp;service=direct&amp;sp=StH1RxpW8kycII8Y7yT1%2BVg%3D%3D</t>
  </si>
  <si>
    <t xml:space="preserve">construction of community sanitary complex at kerabari busty goke i gp under darjeeling pulbazar development block , </t>
  </si>
  <si>
    <t>2023_GTA_459955_1</t>
  </si>
  <si>
    <t>https://wbtenders.gov.in/nicgep/app?component=%24DirectLink&amp;page=FrontEndViewTender&amp;service=direct&amp;sp=Sm%2Bww1l4p5cR8%2Fya%2BN4algg%3D%3D</t>
  </si>
  <si>
    <t xml:space="preserve">construction of community sanitary complex at kerabari busty goke i gp under darjeeling pulbazar development block. , </t>
  </si>
  <si>
    <t>2023_GTA_473608_1</t>
  </si>
  <si>
    <t>https://wbtenders.gov.in/nicgep/app?component=%24DirectLink&amp;page=FrontEndViewTender&amp;service=direct&amp;sp=SPg6%2FP7fHIkThRn2NnVhDfg%3D%3D</t>
  </si>
  <si>
    <t>2023_GTA_445993_4</t>
  </si>
  <si>
    <t>https://wbtenders.gov.in/nicgep/app?component=%24DirectLink&amp;page=FrontEndViewTender&amp;service=direct&amp;sp=S3jyniXMDjc1U8dLWwRAEpA%3D%3D</t>
  </si>
  <si>
    <t xml:space="preserve">construction of community sanitary complex at lizahill near sbi customer service point work no ii chongtong gram panchat under darjeeling pulbazar development block. , </t>
  </si>
  <si>
    <t>2023_GTA_445993_2</t>
  </si>
  <si>
    <t>https://wbtenders.gov.in/nicgep/app?component=%24DirectLink&amp;page=FrontEndViewTender&amp;service=direct&amp;sp=SFVZpLnBoA%2BG0h0uPhBMdAA%3D%3D</t>
  </si>
  <si>
    <t xml:space="preserve">construction of community sanitary complex at lodhoma police station lodhoma i gp under darjeeling pulbazar development block , </t>
  </si>
  <si>
    <t>2023_GTA_445993_7</t>
  </si>
  <si>
    <t>https://wbtenders.gov.in/nicgep/app?component=%24DirectLink&amp;page=FrontEndViewTender&amp;service=direct&amp;sp=Sljtjv9ygJNzoFngSGDYKWQ%3D%3D</t>
  </si>
  <si>
    <t xml:space="preserve">construction of community sanitary complex at lower munsi gaon dhooteriah kalejvalley g.p. under jorebunglow sukhiapolhari block , </t>
  </si>
  <si>
    <t>2023_GTA_464140_1</t>
  </si>
  <si>
    <t>https://wbtenders.gov.in/nicgep/app?component=%24DirectLink&amp;page=FrontEndViewTender&amp;service=direct&amp;sp=SSVQ0%2FMJwssI8E%2Bspn3cafQ%3D%3D</t>
  </si>
  <si>
    <t>2023_GTA_473550_1</t>
  </si>
  <si>
    <t>https://wbtenders.gov.in/nicgep/app?component=%24DirectLink&amp;page=FrontEndViewTender&amp;service=direct&amp;sp=SzcvC2zphD%2BIMELbhujwIeg%3D%3D</t>
  </si>
  <si>
    <t xml:space="preserve">construction of community sanitary complex at mgnrrega premisesparijat gram bijanbari pulbazar gram panchayat under darjeeling pulbazar development block. , </t>
  </si>
  <si>
    <t>2023_GTA_445993_1</t>
  </si>
  <si>
    <t>https://wbtenders.gov.in/nicgep/app?component=%24DirectLink&amp;page=FrontEndViewTender&amp;service=direct&amp;sp=S5OwXIgc1bDf5iiddo46JPg%3D%3D</t>
  </si>
  <si>
    <t>construction of community sanitary complex at near r.n sinha school sepoydhura st. marys i gram panchay at under kurseong development block.,construction of community sanitary complex at near r.n sinha school sepoydhura st. marys i gram panchayat under kurseong development block</t>
  </si>
  <si>
    <t>2023_GTA_444430_2</t>
  </si>
  <si>
    <t>https://wbtenders.gov.in/nicgep/app?component=%24DirectLink&amp;page=FrontEndViewTender&amp;service=direct&amp;sp=SxSgIeZ4ZoEHGQhjYXzTiAQ%3D%3D</t>
  </si>
  <si>
    <t xml:space="preserve">construction of community sanitary complex at rock garden parking lower barbotay risheehaat bloomfield gp under darjeeling pulbazar development block , </t>
  </si>
  <si>
    <t>2023_GTA_445993_9</t>
  </si>
  <si>
    <t>https://wbtenders.gov.in/nicgep/app?component=%24DirectLink&amp;page=FrontEndViewTender&amp;service=direct&amp;sp=S2fNDHrunnDJD4edKbmRoGg%3D%3D</t>
  </si>
  <si>
    <t xml:space="preserve">construction of community sanitary complex at sonada madrasa masjid mundahatta ward no iv lower sonada i g.p. under jorebunglow sukhiapolhari block , </t>
  </si>
  <si>
    <t>2023_GTA_473577_1</t>
  </si>
  <si>
    <t>https://wbtenders.gov.in/nicgep/app?component=%24DirectLink&amp;page=FrontEndViewTender&amp;service=direct&amp;sp=SEN5qhOMLYbg2bEghK2pE6g%3D%3D</t>
  </si>
  <si>
    <t>2023_GTA_464147_1</t>
  </si>
  <si>
    <t>https://wbtenders.gov.in/nicgep/app?component=%24DirectLink&amp;page=FrontEndViewTender&amp;service=direct&amp;sp=SFR5%2BgZVamkglzemui3RwEw%3D%3D</t>
  </si>
  <si>
    <t xml:space="preserve">construction of community sanitary complex at tindhuria gipical road lingya marybong g.p. under jorebunglow sukhiapolhari block , </t>
  </si>
  <si>
    <t>2023_GTA_464159_1</t>
  </si>
  <si>
    <t>https://wbtenders.gov.in/nicgep/app?component=%24DirectLink&amp;page=FrontEndViewTender&amp;service=direct&amp;sp=Se8VeWWimTw%2BRkGf%2Br0FI7g%3D%3D</t>
  </si>
  <si>
    <t xml:space="preserve">construction of community sanitary complex at truck malla dukpa bhawan ghoom khasmahal g.p. under jorebunglow sukhiapolhari block , </t>
  </si>
  <si>
    <t>2023_GTA_464167_1</t>
  </si>
  <si>
    <t>https://wbtenders.gov.in/nicgep/app?component=%24DirectLink&amp;page=FrontEndViewTender&amp;service=direct&amp;sp=ShULxpr4oq3VwmerzG2Edtg%3D%3D</t>
  </si>
  <si>
    <t xml:space="preserve">construction of community tank of capacity 13.5 cu.m. and extension of pipeline of pws scheme for makaibari t.e. under kurseong division phed gta. , </t>
  </si>
  <si>
    <t>2023_GTA_525451_3</t>
  </si>
  <si>
    <t>https://wbtenders.gov.in/nicgep/app?component=%24DirectLink&amp;page=FrontEndViewTender&amp;service=direct&amp;sp=S4HTMOOfpIqLly8N5mASAFA%3D%3D</t>
  </si>
  <si>
    <t xml:space="preserve">construction of culvert (c.d) at rishihat dara gaon darjeeling , </t>
  </si>
  <si>
    <t>2023_GTA_529831_1</t>
  </si>
  <si>
    <t>https://wbtenders.gov.in/nicgep/app?component=%24DirectLink&amp;page=FrontEndViewTender&amp;service=direct&amp;sp=SH92VKZS8j2ozBhxBvusBTQ%3D%3D</t>
  </si>
  <si>
    <t>construction of drain and culvert at dokan line simulbari tea garden under sabhasad fund gta , construction of drain and culvert at dokan line simulbari tea garden under sabhasad fund gta.</t>
  </si>
  <si>
    <t>2023_GTA_503279_3</t>
  </si>
  <si>
    <t>https://wbtenders.gov.in/nicgep/app?component=%24DirectLink&amp;page=FrontEndViewTender&amp;service=direct&amp;sp=SuWm11jvT6neNKqF69hWF3Q%3D%3D</t>
  </si>
  <si>
    <t xml:space="preserve">construction of drain and culvert at dokan line simulbari tea garden under sabhasad fund gta. , </t>
  </si>
  <si>
    <t>2023_GTA_534271_2</t>
  </si>
  <si>
    <t>https://wbtenders.gov.in/nicgep/app?component=%24DirectLink&amp;page=FrontEndViewTender&amp;service=direct&amp;session=T&amp;sp=ShNACRCsDWPmVzZWQ8yKMIQ%3D%3D</t>
  </si>
  <si>
    <t xml:space="preserve">construction of foot bridge at nava kalyan pariya ward no xiii under 35th constituency kalimpong i gta , </t>
  </si>
  <si>
    <t>2023_GTA_518074_1</t>
  </si>
  <si>
    <t>https://wbtenders.gov.in/nicgep/app?component=%24DirectLink&amp;page=FrontEndViewTender&amp;service=direct&amp;sp=S8eGEXVEt8s3WFRkVkT9urw%3D%3D</t>
  </si>
  <si>
    <t xml:space="preserve">construction of foot bridge over jholung khola between line gaon and cfc forest villlage rongo under 45th constituency gta. , </t>
  </si>
  <si>
    <t>2023_GTA_493008_4</t>
  </si>
  <si>
    <t>https://wbtenders.gov.in/nicgep/app?component=%24DirectLink&amp;page=FrontEndViewTender&amp;service=direct&amp;sp=SILDoKGYC72YMiVpoxnpiLQ%3D%3D</t>
  </si>
  <si>
    <t xml:space="preserve">construction of footpath and drain at maney dara east main road ward no 15 under 35th constituency kalimpong i gta , </t>
  </si>
  <si>
    <t>2023_GTA_516864_1</t>
  </si>
  <si>
    <t>https://wbtenders.gov.in/nicgep/app?component=%24DirectLink&amp;page=FrontEndViewTender&amp;service=direct&amp;sp=SqtwABLNoDlCtR5ITGXTuUw%3D%3D</t>
  </si>
  <si>
    <t xml:space="preserve">construction of footpath and drain at ward no 16 dhendup dara under 35th constituency kalimpong i gta , </t>
  </si>
  <si>
    <t>2023_GTA_517223_1</t>
  </si>
  <si>
    <t>https://wbtenders.gov.in/nicgep/app?component=%24DirectLink&amp;page=FrontEndViewTender&amp;service=direct&amp;sp=ShJZ0Ugg8%2Faft2Bo1svtCvg%3D%3D</t>
  </si>
  <si>
    <t xml:space="preserve">construction of footpath at dhobi dhara ward no 23 under 35th constituency kalimpong i gta , </t>
  </si>
  <si>
    <t>2023_GTA_533103_1</t>
  </si>
  <si>
    <t>https://wbtenders.gov.in/nicgep/app?component=%24DirectLink&amp;page=FrontEndViewTender&amp;service=direct&amp;session=T&amp;sp=SJDQYWEXkogx9tflKLguFug%3D%3D</t>
  </si>
  <si>
    <t>2023_GTA_516500_1</t>
  </si>
  <si>
    <t>https://wbtenders.gov.in/nicgep/app?component=%24DirectLink&amp;page=FrontEndViewTender&amp;service=direct&amp;sp=S5d94on4IUzCT%2BP8wrEJriw%3D%3D</t>
  </si>
  <si>
    <t xml:space="preserve">construction of footpath from thakur bari mandir gate to ward no 1 public toilet under 35th constituency kalimpong i gta , </t>
  </si>
  <si>
    <t>2023_GTA_517266_1</t>
  </si>
  <si>
    <t>https://wbtenders.gov.in/nicgep/app?component=%24DirectLink&amp;page=FrontEndViewTender&amp;service=direct&amp;sp=S9S72sTyeBvnyZT01TaB2vQ%3D%3D</t>
  </si>
  <si>
    <t>construction of garden fencing and flower shed in batasia loop under ded gta,</t>
  </si>
  <si>
    <t>2023_GTA_444222_1</t>
  </si>
  <si>
    <t>https://wbtenders.gov.in/nicgep/app?component=%24DirectLink&amp;page=FrontEndViewTender&amp;service=direct&amp;sp=SMut4K58VHjMSoPmIImm10g%3D%3D</t>
  </si>
  <si>
    <t xml:space="preserve">construction of girls hostel (g-3) at southfield college darjeeling )phase-1 , </t>
  </si>
  <si>
    <t>2023_GTA_527324_1</t>
  </si>
  <si>
    <t>https://wbtenders.gov.in/nicgep/app?component=%24DirectLink&amp;page=FrontEndViewTender&amp;service=direct&amp;sp=S%2BsY5x7JyGgkt76QvYAEZug%3D%3D</t>
  </si>
  <si>
    <t xml:space="preserve">construction of jhora and allied works at bloomfield club side area near rai cottage dali ward no 5 darjeeling , </t>
  </si>
  <si>
    <t>2023_GTA_539774_1</t>
  </si>
  <si>
    <t>https://wbtenders.gov.in/nicgep/app?component=%24DirectLink&amp;page=FrontEndViewTender&amp;service=direct&amp;sp=SUgNd0xYjuhr%2BgO9LTE6pfg%3D%3D</t>
  </si>
  <si>
    <t>2023_GTA_525047_1</t>
  </si>
  <si>
    <t>https://wbtenders.gov.in/nicgep/app?component=%24DirectLink&amp;page=FrontEndViewTender&amp;service=direct&amp;sp=SHSKqNW%2BG2ng2eE62AaXQAg%3D%3D</t>
  </si>
  <si>
    <t xml:space="preserve">construction of kitchen and dining hall at holy cross institute st marys hill kursong block under education department engg div gta , </t>
  </si>
  <si>
    <t>2023_GTA_451193_1</t>
  </si>
  <si>
    <t>https://wbtenders.gov.in/nicgep/app?component=%24DirectLink&amp;page=FrontEndViewTender&amp;service=direct&amp;sp=S8BPQhs5Hh4mq2cBwR0Mixg%3D%3D</t>
  </si>
  <si>
    <t xml:space="preserve">construction of latrine (toilet) at arya gaire gaon community. , </t>
  </si>
  <si>
    <t>2023_GTA_539675_1</t>
  </si>
  <si>
    <t>https://wbtenders.gov.in/nicgep/app?component=%24DirectLink&amp;page=FrontEndViewTender&amp;service=direct&amp;sp=SgbGFkCSoJDpQEJ8%2Bj435Hg%3D%3D</t>
  </si>
  <si>
    <t>2023_GTA_529279_1</t>
  </si>
  <si>
    <t>https://wbtenders.gov.in/nicgep/app?component=%24DirectLink&amp;page=FrontEndViewTender&amp;service=direct&amp;sp=Sf8N7glWuEm5xvr4S%2FXQZRw%3D%3D</t>
  </si>
  <si>
    <t xml:space="preserve">construction of latrine (toilet) at mandal hatta community hall gta darjeeling. , </t>
  </si>
  <si>
    <t>2023_GTA_529291_1</t>
  </si>
  <si>
    <t>https://wbtenders.gov.in/nicgep/app?component=%24DirectLink&amp;page=FrontEndViewTender&amp;service=direct&amp;sp=SiHEPguQ9dMWuYiMXjQ4dQg%3D%3D</t>
  </si>
  <si>
    <t xml:space="preserve">construction of mangkim community hall at kamshi busty under 35th constituency kalimpong g t a , </t>
  </si>
  <si>
    <t>2023_GTA_533750_1</t>
  </si>
  <si>
    <t>https://wbtenders.gov.in/nicgep/app?component=%24DirectLink&amp;page=FrontEndViewTender&amp;service=direct&amp;session=T&amp;sp=Szn0b%2BPUWqzb8fYMfngTerA%3D%3D</t>
  </si>
  <si>
    <t xml:space="preserve">construction of new school building of dalgaon msk school at dalgaon gorubathan block gta , </t>
  </si>
  <si>
    <t>2023_GTA_493845_1</t>
  </si>
  <si>
    <t>https://wbtenders.gov.in/nicgep/app?component=%24DirectLink&amp;page=FrontEndViewTender&amp;service=direct&amp;sp=SKjQv7quXd6gkCYY0QPdeMQ%3D%3D</t>
  </si>
  <si>
    <t xml:space="preserve">construction of new su-swasthya kendra blocks as extention of existing sub-centre with renovation of existing sub-centre under ridf xxvii 2021-22 at jholung under gorubathan bphc and block kalimpong district. , </t>
  </si>
  <si>
    <t>2023_GTA_493008_3</t>
  </si>
  <si>
    <t>https://wbtenders.gov.in/nicgep/app?component=%24DirectLink&amp;page=FrontEndViewTender&amp;service=direct&amp;sp=SJkXIiDmAWJ%2F4BaDZXPkfmg%3D%3D</t>
  </si>
  <si>
    <t xml:space="preserve">construction of new su-swasthya kendra blocks as extention of existing sub-centre with renovation of existing sub-centre under ridf xxvii 2021-22 at kumai under gorubathan bphc and block kalimpong district. , </t>
  </si>
  <si>
    <t>2023_GTA_493008_2</t>
  </si>
  <si>
    <t>https://wbtenders.gov.in/nicgep/app?component=%24DirectLink&amp;page=FrontEndViewTender&amp;service=direct&amp;sp=SeW4Qlu2RdunWfzMfJhD3MA%3D%3D</t>
  </si>
  <si>
    <t xml:space="preserve">construction of new su-swasthya kendra blocks as extention of existing sub-centre with renovation of existing sub-centre under ridf xxvii 2021-22 at todey under gorubathan bphc and block kalimpong district. , </t>
  </si>
  <si>
    <t>2023_GTA_493008_9</t>
  </si>
  <si>
    <t>https://wbtenders.gov.in/nicgep/app?component=%24DirectLink&amp;page=FrontEndViewTender&amp;service=direct&amp;sp=S%2FXK1nNxBIyVs%2BOzwue2s6A%3D%3D</t>
  </si>
  <si>
    <t xml:space="preserve">construction of pathway and foot bridge at shanti gram kakjhora sadar iv darjeeling gta. , </t>
  </si>
  <si>
    <t>2023_GTA_537542_1</t>
  </si>
  <si>
    <t>https://wbtenders.gov.in/nicgep/app?component=%24DirectLink&amp;page=FrontEndViewTender&amp;service=direct&amp;sp=SoZQnoCOuSAlmNrwQYGj%2FWw%3D%3D</t>
  </si>
  <si>
    <t xml:space="preserve">construction of pavilion and fencing of play ground at khamdong under sangsey gram panchayat within 39 no. constituency kalimpong ii , </t>
  </si>
  <si>
    <t>2023_GTA_485656_1</t>
  </si>
  <si>
    <t>https://wbtenders.gov.in/nicgep/app?component=%24DirectLink&amp;page=FrontEndViewTender&amp;service=direct&amp;sp=SvKd0iJqtb89y7LkLBLSlUw%3D%3D</t>
  </si>
  <si>
    <t xml:space="preserve">construction of play ground at 14 no. dhura namringtakdah under r.r. block gta. , </t>
  </si>
  <si>
    <t>2023_GTA_463784_4</t>
  </si>
  <si>
    <t>https://wbtenders.gov.in/nicgep/app?component=%24DirectLink&amp;page=FrontEndViewTender&amp;service=direct&amp;sp=SdFvU3ZiqG%2FDI7amKXlYg8w%3D%3D</t>
  </si>
  <si>
    <t xml:space="preserve">construction of pony road at sidrabong power house gta darjeeling , </t>
  </si>
  <si>
    <t>2023_GTA_529853_1</t>
  </si>
  <si>
    <t>https://wbtenders.gov.in/nicgep/app?component=%24DirectLink&amp;page=FrontEndViewTender&amp;service=direct&amp;sp=SjhuXcQWDUcL%2FLPrb0NircQ%3D%3D</t>
  </si>
  <si>
    <t xml:space="preserve">construction of primary health centre at sittong under xvfc-health grants for 2023-24 kurseong gta. (electrical) , </t>
  </si>
  <si>
    <t>2023_GTA_504682_1</t>
  </si>
  <si>
    <t>https://wbtenders.gov.in/nicgep/app?component=%24DirectLink&amp;page=FrontEndViewTender&amp;service=direct&amp;sp=SijvxsmqX%2Bsro3bqsxsMO2g%3D%3D</t>
  </si>
  <si>
    <t xml:space="preserve">construction of primary health centre under xvfc - health grants for fy-2023-2024 at sittong phc. , </t>
  </si>
  <si>
    <t>2023_GTA_513611_1</t>
  </si>
  <si>
    <t>https://wbtenders.gov.in/nicgep/app?component=%24DirectLink&amp;page=FrontEndViewTender&amp;service=direct&amp;sp=Sn1o3JqmfFi7nT%2BajpXKM9Q%3D%3D</t>
  </si>
  <si>
    <t xml:space="preserve">construction of protection of wall at kumai jhora ward no.xiv under 35th constituency kalimpong i gta , </t>
  </si>
  <si>
    <t>2023_GTA_518071_1</t>
  </si>
  <si>
    <t>https://wbtenders.gov.in/nicgep/app?component=%24DirectLink&amp;page=FrontEndViewTender&amp;service=direct&amp;sp=SdjQSyk8s9JMVVCQo291nKw%3D%3D</t>
  </si>
  <si>
    <t xml:space="preserve">construction of protection wall above the house of pemba lama at toongsoong gram pandam busty darjeeling , </t>
  </si>
  <si>
    <t>2023_GTA_499573_1</t>
  </si>
  <si>
    <t>https://wbtenders.gov.in/nicgep/app?component=%24DirectLink&amp;page=FrontEndViewTender&amp;service=direct&amp;sp=SKSYpFziidvZqDfmiP3ByPQ%3D%3D</t>
  </si>
  <si>
    <t xml:space="preserve">construction of protection wall and emergent restoration of 100 mm dia. g.i. pipe at esmarak dara of teesta valley water supply scheme damaged on 29.10.2022 under rungli-rungliot block phed darjeeling division g.t.a._2nd call , </t>
  </si>
  <si>
    <t>2023_GTA_464193_2</t>
  </si>
  <si>
    <t>https://wbtenders.gov.in/nicgep/app?component=%24DirectLink&amp;page=FrontEndViewTender&amp;service=direct&amp;sp=SoPVGHilIZanteK3IqKanWQ%3D%3D</t>
  </si>
  <si>
    <t xml:space="preserve">construction of protection wall and emergent restoration of 100 mm dia. gi pipe at esmark dara of teesta valley water supply scheme damaged on 29.10.2022 rungli rungliot block under darjeeling phed gta , </t>
  </si>
  <si>
    <t>2023_GTA_464324_1</t>
  </si>
  <si>
    <t>https://wbtenders.gov.in/nicgep/app?component=%24DirectLink&amp;page=FrontEndViewTender&amp;service=direct&amp;sp=SCsH1ozSyUmeUDT8qUCNH4Q%3D%3D</t>
  </si>
  <si>
    <t xml:space="preserve">construction of protection wall and emergent restoration of 100 mm dia. gi pipe at gielle bhanjang of teesta valley water supply scheme damaged on 29.10.2022 rungli rungliot block under darjeeling phed gta , </t>
  </si>
  <si>
    <t>2023_GTA_464193_1</t>
  </si>
  <si>
    <t>https://wbtenders.gov.in/nicgep/app?component=%24DirectLink&amp;page=FrontEndViewTender&amp;service=direct&amp;sp=S8GrnemIskKHcobfYOlUscA%3D%3D</t>
  </si>
  <si>
    <t xml:space="preserve">construction of protection wall and emergent restoration of 100 mm dia. gi pipe at gielle bhanjang of teesta valley water supply scheme damaged on 29.10.2022 rungli rungliot block under darjeeling phed gta_2nd call , </t>
  </si>
  <si>
    <t>2023_GTA_499240_1</t>
  </si>
  <si>
    <t>https://wbtenders.gov.in/nicgep/app?component=%24DirectLink&amp;page=FrontEndViewTender&amp;service=direct&amp;sp=SJItvM5f%2BsU4R85Se8fZPcw%3D%3D</t>
  </si>
  <si>
    <t xml:space="preserve">construction of protection wall and foothpath at modidhura below manu mukhia house gta darjeeling , </t>
  </si>
  <si>
    <t>2023_GTA_529836_1</t>
  </si>
  <si>
    <t>https://wbtenders.gov.in/nicgep/app?component=%24DirectLink&amp;page=FrontEndViewTender&amp;service=direct&amp;sp=Sdsc19pFQK4Sqg6RngNLocQ%3D%3D</t>
  </si>
  <si>
    <t xml:space="preserve">construction of protection wall and surface drain along the road from ghalaytar to ekta guest house (l 4.00 km) , </t>
  </si>
  <si>
    <t>2023_GTA_537230_1</t>
  </si>
  <si>
    <t>https://wbtenders.gov.in/nicgep/app?component=%24DirectLink&amp;page=FrontEndViewTender&amp;service=direct&amp;sp=SRSr7ioQZleK%2BXCHwAsqf3Q%3D%3D</t>
  </si>
  <si>
    <t xml:space="preserve">construction of protection wall and surface drain drop and guide along the road from ekta guest house at jogighat (l 4.60 km) , </t>
  </si>
  <si>
    <t>2023_GTA_537230_2</t>
  </si>
  <si>
    <t>https://wbtenders.gov.in/nicgep/app?component=%24DirectLink&amp;page=FrontEndViewTender&amp;service=direct&amp;sp=SCd%2BJFuC5vzM8o0zVZDkQEw%3D%3D</t>
  </si>
  <si>
    <t xml:space="preserve">construction of protection wall at hill top ward no 18 under 35th constituency kalimpong i gta , </t>
  </si>
  <si>
    <t>2023_GTA_533122_1</t>
  </si>
  <si>
    <t>https://wbtenders.gov.in/nicgep/app?component=%24DirectLink&amp;page=FrontEndViewTender&amp;service=direct&amp;session=T&amp;sp=SS4dwgqe04fZ4EVFnvRbYaA%3D%3D</t>
  </si>
  <si>
    <t>2023_GTA_517235_1</t>
  </si>
  <si>
    <t>https://wbtenders.gov.in/nicgep/app?component=%24DirectLink&amp;page=FrontEndViewTender&amp;service=direct&amp;sp=SlPFCT4mAESMdwy0Yw1WOLw%3D%3D</t>
  </si>
  <si>
    <t xml:space="preserve">construction of protection wall at orange valley playground , </t>
  </si>
  <si>
    <t>2023_GTA_529820_1</t>
  </si>
  <si>
    <t>https://wbtenders.gov.in/nicgep/app?component=%24DirectLink&amp;page=FrontEndViewTender&amp;service=direct&amp;sp=Slk0pQ%2BU0A5i3DwqNL1VSVg%3D%3D</t>
  </si>
  <si>
    <t xml:space="preserve">construction of protection wall at siddim icds centre kaffer kankebong gp kalimpong block i , </t>
  </si>
  <si>
    <t>2023_GTA_470606_1</t>
  </si>
  <si>
    <t>https://wbtenders.gov.in/nicgep/app?component=%24DirectLink&amp;page=FrontEndViewTender&amp;service=direct&amp;sp=SDdwebYiCSFu6bvN93gJhMw%3D%3D</t>
  </si>
  <si>
    <t xml:space="preserve">construction of protection wall at st teresas higher secondary school darjeeling under education department gta , </t>
  </si>
  <si>
    <t>2023_GTA_472806_1</t>
  </si>
  <si>
    <t>https://wbtenders.gov.in/nicgep/app?component=%24DirectLink&amp;page=FrontEndViewTender&amp;service=direct&amp;sp=SPaKwJsz3pinGYefJF6cbhA%3D%3D</t>
  </si>
  <si>
    <t xml:space="preserve">construction of protection wall below the house of premika pradhan and govind b.k. at shivagram ward no 23 gta darjeeling. , </t>
  </si>
  <si>
    <t>2023_GTA_525169_1</t>
  </si>
  <si>
    <t>https://wbtenders.gov.in/nicgep/app?component=%24DirectLink&amp;page=FrontEndViewTender&amp;service=direct&amp;sp=S75tDe8Qi4O9myxOdANyX2g%3D%3D</t>
  </si>
  <si>
    <t xml:space="preserve">construction of protection wall from jawbari to khaling gaon road in different chainage mazuwa gp. bijanbari darjeeling gta.l740m , </t>
  </si>
  <si>
    <t>2023_GTA_528138_1</t>
  </si>
  <si>
    <t>https://wbtenders.gov.in/nicgep/app?component=%24DirectLink&amp;page=FrontEndViewTender&amp;service=direct&amp;sp=SG0co0wWXie1OmYEdGVYUeQ%3D%3D</t>
  </si>
  <si>
    <t xml:space="preserve">construction of protection wall near raju rai house lower newar gaon bara bhalukhop under 34th constituency kalimpong i gta , </t>
  </si>
  <si>
    <t>2023_GTA_464091_1</t>
  </si>
  <si>
    <t>https://wbtenders.gov.in/nicgep/app?component=%24DirectLink&amp;page=FrontEndViewTender&amp;service=direct&amp;sp=SW5M5ftvKG8TgyEGEneMZ1w%3D%3D</t>
  </si>
  <si>
    <t xml:space="preserve">construction of protection wall near school dara ward no 23 under 35th constituency kalimpong i gta , </t>
  </si>
  <si>
    <t>2023_GTA_516628_1</t>
  </si>
  <si>
    <t>https://wbtenders.gov.in/nicgep/app?component=%24DirectLink&amp;page=FrontEndViewTender&amp;service=direct&amp;sp=SxPvJoHMzoFHkjMLzxxOZLw%3D%3D</t>
  </si>
  <si>
    <t xml:space="preserve">construction of ramp raised platform for meeting and other miscellaneous civil works at top floor of grmb , </t>
  </si>
  <si>
    <t>2023_GTA_478919_1</t>
  </si>
  <si>
    <t>https://wbtenders.gov.in/nicgep/app?component=%24DirectLink&amp;page=FrontEndViewTender&amp;service=direct&amp;sp=SfMYROh092XJShKbixLFsgw%3D%3D</t>
  </si>
  <si>
    <t xml:space="preserve">construction of road and culvert at 3 no. busty simulbari tea garden under sabhasad fund gta. , </t>
  </si>
  <si>
    <t>2023_GTA_534271_1</t>
  </si>
  <si>
    <t>https://wbtenders.gov.in/nicgep/app?component=%24DirectLink&amp;page=FrontEndViewTender&amp;service=direct&amp;session=T&amp;sp=SkjN9XxdySvBR8CX73FOSaA%3D%3D</t>
  </si>
  <si>
    <t>2023_GTA_503279_1</t>
  </si>
  <si>
    <t>https://wbtenders.gov.in/nicgep/app?component=%24DirectLink&amp;page=FrontEndViewTender&amp;service=direct&amp;sp=SYHgdQQqARWB2NNm8FQ3WnA%3D%3D</t>
  </si>
  <si>
    <t xml:space="preserve">construction of road from bargach golai towards samali busty under kafer kankebong gram panchyat within 42nd constituency kalimpong i length 1.00 km , </t>
  </si>
  <si>
    <t>2023_GTA_485663_1</t>
  </si>
  <si>
    <t>https://wbtenders.gov.in/nicgep/app?component=%24DirectLink&amp;page=FrontEndViewTender&amp;service=direct&amp;sp=SCicznsOtAxaueT%2BeMpUXOA%3D%3D</t>
  </si>
  <si>
    <t xml:space="preserve">construction of road from centre gaon to gotagaon cutting stage under nimbong gp kalimpong block i length 800.00 mts , </t>
  </si>
  <si>
    <t>2023_GTA_491501_1</t>
  </si>
  <si>
    <t>https://wbtenders.gov.in/nicgep/app?component=%24DirectLink&amp;page=FrontEndViewTender&amp;service=direct&amp;sp=Sy77yw899YFZy%2BEVtAiDf1Q%3D%3D</t>
  </si>
  <si>
    <t xml:space="preserve">construction of road from centre gaon to gotgaon cutting stage under nimbong gp kalimpong block i length 800 mtr , </t>
  </si>
  <si>
    <t>2023_GTA_533133_1</t>
  </si>
  <si>
    <t>https://wbtenders.gov.in/nicgep/app?component=%24DirectLink&amp;page=FrontEndViewTender&amp;service=direct&amp;session=T&amp;sp=S5nTs5HV06lv3nlYOq0aM0A%3D%3D</t>
  </si>
  <si>
    <t xml:space="preserve">construction of road from chilauney dara to pailaline busty cutting stage under nimbong gp kalimpong block i length 550.00 mts. , </t>
  </si>
  <si>
    <t>2023_GTA_491501_2</t>
  </si>
  <si>
    <t>https://wbtenders.gov.in/nicgep/app?component=%24DirectLink&amp;page=FrontEndViewTender&amp;service=direct&amp;sp=S5ihZ3dLKGgPEkUyOc%2BwuHQ%3D%3D</t>
  </si>
  <si>
    <t xml:space="preserve">construction of road from dalapchand to kamarey under nimbong gp kalimpong block i length 800.00 mts , </t>
  </si>
  <si>
    <t>2023_GTA_491501_3</t>
  </si>
  <si>
    <t>https://wbtenders.gov.in/nicgep/app?component=%24DirectLink&amp;page=FrontEndViewTender&amp;service=direct&amp;sp=SW3um50d8tH4YWJdj3vKglQ%3D%3D</t>
  </si>
  <si>
    <t xml:space="preserve">construction of road from homes sangsay fatak to beech gaon upper echhey including 1no of culvert under 34th constituency kalimpong , </t>
  </si>
  <si>
    <t>2023_GTA_529984_1</t>
  </si>
  <si>
    <t>https://wbtenders.gov.in/nicgep/app?component=%24DirectLink&amp;page=FrontEndViewTender&amp;service=direct&amp;sp=S2uzlYvzL%2BUhQgfQXnTjIzA%3D%3D</t>
  </si>
  <si>
    <t xml:space="preserve">construction of road from sanyashi dara to pumakhop village (cutting stage) under pabringtar gp kalimpong block i length 800.00n mts. , </t>
  </si>
  <si>
    <t>2023_GTA_491503_1</t>
  </si>
  <si>
    <t>https://wbtenders.gov.in/nicgep/app?component=%24DirectLink&amp;page=FrontEndViewTender&amp;service=direct&amp;sp=SEtyQ0daGbjc1aTfvwKGJjw%3D%3D</t>
  </si>
  <si>
    <t xml:space="preserve">construction of road from school ground to tamang gaon pemling under nimbong gp cutting stage under 41st constituency kalimpong block i length 650 mts. , </t>
  </si>
  <si>
    <t>2023_GTA_491503_2</t>
  </si>
  <si>
    <t>https://wbtenders.gov.in/nicgep/app?component=%24DirectLink&amp;page=FrontEndViewTender&amp;service=direct&amp;sp=SKp1IBH5p%2Bg7ucz2EoUPN6g%3D%3D</t>
  </si>
  <si>
    <t xml:space="preserve">construction of road from toonibot village to tamyang cuttng stage under 41st constituency kalimpong block i length 750.00 mts. , </t>
  </si>
  <si>
    <t>2023_GTA_491503_4</t>
  </si>
  <si>
    <t>https://wbtenders.gov.in/nicgep/app?component=%24DirectLink&amp;page=FrontEndViewTender&amp;service=direct&amp;sp=STGvJ%2FCFhLTQctoxj%2FLu2Ag%3D%3D</t>
  </si>
  <si>
    <t xml:space="preserve">construction of road from zero to munsidhura village cutting stage under nimbong gp under 41st constituency kalimpong block i length 750.00 mts. , </t>
  </si>
  <si>
    <t>2023_GTA_491503_5</t>
  </si>
  <si>
    <t>https://wbtenders.gov.in/nicgep/app?component=%24DirectLink&amp;page=FrontEndViewTender&amp;service=direct&amp;sp=SUMh%2BynBN2lrFbsXTCAMa3A%3D%3D</t>
  </si>
  <si>
    <t>construction of road to aaley nursery at burmaik division under govt cinchona plantation munsong.</t>
  </si>
  <si>
    <t>2022_GTA_436760_1</t>
  </si>
  <si>
    <t>https://wbtenders.gov.in/nicgep/app?component=%24DirectLink&amp;page=FrontEndViewTender&amp;service=direct&amp;sp=SSUs5E8Z4EPJF%2BswqHQZikw%3D%3D</t>
  </si>
  <si>
    <t>construction of roof shed and replacement of missing ice axe and spectacles of statue of late nawang gombu at mall road darjeeling.,</t>
  </si>
  <si>
    <t>2023_GTA_443868_1</t>
  </si>
  <si>
    <t>https://wbtenders.gov.in/nicgep/app?component=%24DirectLink&amp;page=FrontEndViewTender&amp;service=direct&amp;sp=Ss1wGKDBPqWCwQotRm8kuwQ%3D%3D</t>
  </si>
  <si>
    <t xml:space="preserve">construction of roof shed near sani mandirpulbazarbijanbari block. , </t>
  </si>
  <si>
    <t>2023_GTA_497432_7</t>
  </si>
  <si>
    <t>https://wbtenders.gov.in/nicgep/app?component=%24DirectLink&amp;page=FrontEndViewTender&amp;service=direct&amp;sp=SwOvFwV7tQhRTvqWYn83afQ%3D%3D</t>
  </si>
  <si>
    <t>2023_GTA_513799_5</t>
  </si>
  <si>
    <t>https://wbtenders.gov.in/nicgep/app?component=%24DirectLink&amp;page=FrontEndViewTender&amp;service=direct&amp;sp=Sd9kqkKSTdeWZjv%2FJnDKoFQ%3D%3D</t>
  </si>
  <si>
    <t xml:space="preserve">construction of roof truss including roofing of existing opd building complex at district hospital darjeeling (eden campus), </t>
  </si>
  <si>
    <t>2023_GTA_540829_1</t>
  </si>
  <si>
    <t>https://wbtenders.gov.in/nicgep/app?component=%24DirectLink&amp;page=FrontEndViewTender&amp;service=direct&amp;sp=S1InGphnA6aYgg3f6RDgCHQ%3D%3D</t>
  </si>
  <si>
    <t xml:space="preserve">construction of samaj bhawan at jarayotar yangmakum gp kalimpong block i , </t>
  </si>
  <si>
    <t>2023_GTA_470603_1</t>
  </si>
  <si>
    <t>https://wbtenders.gov.in/nicgep/app?component=%24DirectLink&amp;page=FrontEndViewTender&amp;service=direct&amp;sp=SKSaChCiukJev9UYuVkAbLg%3D%3D</t>
  </si>
  <si>
    <t>2023_GTA_485598_1</t>
  </si>
  <si>
    <t>https://wbtenders.gov.in/nicgep/app?component=%24DirectLink&amp;page=FrontEndViewTender&amp;service=direct&amp;sp=S8DfMIQG3PnQ3Ku23UgfU9w%3D%3D</t>
  </si>
  <si>
    <t xml:space="preserve">construction of samaj bhawan at kamjer suntaley lolay gp kalimpong block i , </t>
  </si>
  <si>
    <t>2023_GTA_470604_1</t>
  </si>
  <si>
    <t>https://wbtenders.gov.in/nicgep/app?component=%24DirectLink&amp;page=FrontEndViewTender&amp;service=direct&amp;sp=SR5onN0kKRVLH4QIMMOG7Fw%3D%3D</t>
  </si>
  <si>
    <t xml:space="preserve">construction of samaj ghar at 3 no phoobsering lebong darjeeling gta. , </t>
  </si>
  <si>
    <t>2023_GTA_528118_7</t>
  </si>
  <si>
    <t>https://wbtenders.gov.in/nicgep/app?component=%24DirectLink&amp;page=FrontEndViewTender&amp;service=direct&amp;sp=S8at9VjusuNn2u8QBYUY4qA%3D%3D</t>
  </si>
  <si>
    <t xml:space="preserve">construction of samaj ghar at falbagan homes 34th constituency kalimpong i gta , </t>
  </si>
  <si>
    <t>2023_GTA_464076_1</t>
  </si>
  <si>
    <t>https://wbtenders.gov.in/nicgep/app?component=%24DirectLink&amp;page=FrontEndViewTender&amp;service=direct&amp;sp=SyHqGJjetO73uoBldqq2RFg%3D%3D</t>
  </si>
  <si>
    <t xml:space="preserve">construction of samaj ghar at farmline at lower kizombijanbari. , </t>
  </si>
  <si>
    <t>2023_GTA_497432_4</t>
  </si>
  <si>
    <t>https://wbtenders.gov.in/nicgep/app?component=%24DirectLink&amp;page=FrontEndViewTender&amp;service=direct&amp;sp=SfkBUfE8sdG22N8tnrqrIdQ%3D%3D</t>
  </si>
  <si>
    <t>2023_GTA_513799_4</t>
  </si>
  <si>
    <t>https://wbtenders.gov.in/nicgep/app?component=%24DirectLink&amp;page=FrontEndViewTender&amp;service=direct&amp;sp=S1iAbS2zPD8EBvbviTmVRNg%3D%3D</t>
  </si>
  <si>
    <t xml:space="preserve">construction of samaj ghar at garvetargoke-i bijanbari darjeeling. , </t>
  </si>
  <si>
    <t>2023_GTA_497432_2</t>
  </si>
  <si>
    <t>https://wbtenders.gov.in/nicgep/app?component=%24DirectLink&amp;page=FrontEndViewTender&amp;service=direct&amp;sp=SB0%2FRSBQkAO1nXcm0Gt%2BO1A%3D%3D</t>
  </si>
  <si>
    <t>2023_GTA_513799_2</t>
  </si>
  <si>
    <t>https://wbtenders.gov.in/nicgep/app?component=%24DirectLink&amp;page=FrontEndViewTender&amp;service=direct&amp;sp=S1YCyCLsJbXlgVGhColBWIg%3D%3D</t>
  </si>
  <si>
    <t xml:space="preserve">construction of samaj ghar at gurung gaon aloobaripulbijanbari darjeeling gta. , </t>
  </si>
  <si>
    <t>2023_GTA_528118_1</t>
  </si>
  <si>
    <t>https://wbtenders.gov.in/nicgep/app?component=%24DirectLink&amp;page=FrontEndViewTender&amp;service=direct&amp;sp=Sg2Z6lvjDwMvWofH6QQmnOQ%3D%3D</t>
  </si>
  <si>
    <t xml:space="preserve">construction of samaj ghar at kanchan view gaon sudgar samaj at kanchan view tea garden , </t>
  </si>
  <si>
    <t>2023_GTA_503074_3</t>
  </si>
  <si>
    <t>https://wbtenders.gov.in/nicgep/app?component=%24DirectLink&amp;page=FrontEndViewTender&amp;service=direct&amp;sp=SjEfWOrMOkEeX6NEKwYUqXA%3D%3D</t>
  </si>
  <si>
    <t xml:space="preserve">construction of samaj ghar at middle pandam pul bijanbari darjeeling gta. , </t>
  </si>
  <si>
    <t>2023_GTA_528118_3</t>
  </si>
  <si>
    <t>https://wbtenders.gov.in/nicgep/app?component=%24DirectLink&amp;page=FrontEndViewTender&amp;service=direct&amp;sp=SwShYDOj9XiPnhSXH8i%2BUXw%3D%3D</t>
  </si>
  <si>
    <t xml:space="preserve">construction of samaj ghar at pranami samaj at uday grampul-bijanabri darjeeling gta. , </t>
  </si>
  <si>
    <t>2023_GTA_528118_2</t>
  </si>
  <si>
    <t>https://wbtenders.gov.in/nicgep/app?component=%24DirectLink&amp;page=FrontEndViewTender&amp;service=direct&amp;sp=Sna6pmtGo%2BbyDSXYVxkLE4Q%3D%3D</t>
  </si>
  <si>
    <t xml:space="preserve">construction of samaj ghar at surman gaon naya nore gp near rajaram school under bijanbari block. , </t>
  </si>
  <si>
    <t>2023_GTA_497432_3</t>
  </si>
  <si>
    <t>https://wbtenders.gov.in/nicgep/app?component=%24DirectLink&amp;page=FrontEndViewTender&amp;service=direct&amp;sp=SBYb2Ph72YLgNOsqTcrRh2Q%3D%3D</t>
  </si>
  <si>
    <t>2023_GTA_513799_3</t>
  </si>
  <si>
    <t>https://wbtenders.gov.in/nicgep/app?component=%24DirectLink&amp;page=FrontEndViewTender&amp;service=direct&amp;sp=StDOsZ0f9SSso5luOMtl2xQ%3D%3D</t>
  </si>
  <si>
    <t xml:space="preserve">construction of samaj ghar at upper alaichi khop 34th constituency gta , </t>
  </si>
  <si>
    <t>2023_GTA_464104_1</t>
  </si>
  <si>
    <t>https://wbtenders.gov.in/nicgep/app?component=%24DirectLink&amp;page=FrontEndViewTender&amp;service=direct&amp;sp=SSTEAhwcQfwqIjECL3hC6iQ%3D%3D</t>
  </si>
  <si>
    <t xml:space="preserve">construction of samaj ghar of nav kiran sangh at phoobsering middle no.5 , </t>
  </si>
  <si>
    <t>2023_GTA_503074_2</t>
  </si>
  <si>
    <t>https://wbtenders.gov.in/nicgep/app?component=%24DirectLink&amp;page=FrontEndViewTender&amp;service=direct&amp;sp=SOvV5AtlK5og66mWpnzINuQ%3D%3D</t>
  </si>
  <si>
    <t>2023_GTA_513824_1</t>
  </si>
  <si>
    <t>https://wbtenders.gov.in/nicgep/app?component=%24DirectLink&amp;page=FrontEndViewTender&amp;service=direct&amp;sp=SUdHco3R%2FpKnsT0wxDq951A%3D%3D</t>
  </si>
  <si>
    <t xml:space="preserve">construction of sangha bhawan at mal busty (nawadeep sangha) gorubathan-i 43rd constituency under gorubathan engg. div. gta. , </t>
  </si>
  <si>
    <t>2023_GTA_493008_1</t>
  </si>
  <si>
    <t>https://wbtenders.gov.in/nicgep/app?component=%24DirectLink&amp;page=FrontEndViewTender&amp;service=direct&amp;sp=S3SpEm0Q4GO9oNEK9riRgCQ%3D%3D</t>
  </si>
  <si>
    <t xml:space="preserve">construction of sarbajanik bhojanalaya akalsingh dhura poomongtakdah under r.r. blockgta. , </t>
  </si>
  <si>
    <t>2023_GTA_463784_1</t>
  </si>
  <si>
    <t>https://wbtenders.gov.in/nicgep/app?component=%24DirectLink&amp;page=FrontEndViewTender&amp;service=direct&amp;sp=S%2BsKOqV804jyFmjFELnlA5g%3D%3D</t>
  </si>
  <si>
    <t xml:space="preserve">construction of six toilet at children park lebong golai ward no 32 lebong , </t>
  </si>
  <si>
    <t>2023_GTA_526559_1</t>
  </si>
  <si>
    <t>https://wbtenders.gov.in/nicgep/app?component=%24DirectLink&amp;page=FrontEndViewTender&amp;service=direct&amp;sp=SZk1tKeqey208d6Cmar6pOw%3D%3D</t>
  </si>
  <si>
    <t xml:space="preserve">construction of toilet at makaibari community hall gta darjeeling. , </t>
  </si>
  <si>
    <t>2023_GTA_529269_1</t>
  </si>
  <si>
    <t>https://wbtenders.gov.in/nicgep/app?component=%24DirectLink&amp;page=FrontEndViewTender&amp;service=direct&amp;sp=SrVUi9bluwMlldEs6HApOxA%3D%3D</t>
  </si>
  <si>
    <t xml:space="preserve">construction of toilets for tb ward of district hospital kalimpong , </t>
  </si>
  <si>
    <t>2023_GTA_518306_1</t>
  </si>
  <si>
    <t>https://wbtenders.gov.in/nicgep/app?component=%24DirectLink&amp;page=FrontEndViewTender&amp;service=direct&amp;sp=S5ktsefeIrDGvkYG%2B0qAWTw%3D%3D</t>
  </si>
  <si>
    <t>construction of top floor at teesta bridge higher secondary school under takdah engineering division gta.</t>
  </si>
  <si>
    <t>2022_GTA_420253_1</t>
  </si>
  <si>
    <t>https://wbtenders.gov.in/nicgep/app?component=%24DirectLink&amp;page=FrontEndViewTender&amp;service=direct&amp;sp=SoKUoeyWHnB%2FW3pe3UgySiw%3D%3D</t>
  </si>
  <si>
    <t xml:space="preserve">construction of two 2 additional class room at mine primary school chuikhim pabringtar kalimpong , </t>
  </si>
  <si>
    <t>2023_GTA_472806_2</t>
  </si>
  <si>
    <t>https://wbtenders.gov.in/nicgep/app?component=%24DirectLink&amp;page=FrontEndViewTender&amp;service=direct&amp;sp=SSMxTsCejGs09RlCwX3r64w%3D%3D</t>
  </si>
  <si>
    <t xml:space="preserve">construction repairing and maintenance of community hall footpath drain protection wall sewarage line and other allied work of kalimpong municipality area from ward no. ii to vii , </t>
  </si>
  <si>
    <t>2023_GTA_446694_1</t>
  </si>
  <si>
    <t>https://wbtenders.gov.in/nicgep/app?component=%24DirectLink&amp;page=FrontEndViewTender&amp;service=direct&amp;sp=SG%2F5TcxAMLSX0hqvBjwdb8w%3D%3D</t>
  </si>
  <si>
    <t>conversion of 6th mile sc to hwc under rangli-rangliot block,</t>
  </si>
  <si>
    <t>2022_GTA_437947_1</t>
  </si>
  <si>
    <t>https://wbtenders.gov.in/nicgep/app?component=%24DirectLink&amp;page=FrontEndViewTender&amp;service=direct&amp;sp=S%2FCF1Dwr2K267I%2BTuKxyytg%3D%3D</t>
  </si>
  <si>
    <t>conversion of lamahatta sc to hwc under rangli-rangliot block,</t>
  </si>
  <si>
    <t>2022_GTA_437947_2</t>
  </si>
  <si>
    <t>https://wbtenders.gov.in/nicgep/app?component=%24DirectLink&amp;page=FrontEndViewTender&amp;service=direct&amp;sp=SzJw56Z%2B3vkEYSXa0kzMmUg%3D%3D</t>
  </si>
  <si>
    <t>conversion of rongchong sc to hwc under rangli-rangliot block,</t>
  </si>
  <si>
    <t>2022_GTA_437947_3</t>
  </si>
  <si>
    <t>https://wbtenders.gov.in/nicgep/app?component=%24DirectLink&amp;page=FrontEndViewTender&amp;service=direct&amp;sp=Sce0UYdSt4mavOmFnHghGWg%3D%3D</t>
  </si>
  <si>
    <t xml:space="preserve">conversion of singell sub centre to health and wellness centre under sukna bphc. , </t>
  </si>
  <si>
    <t>2023_GTA_471039_1</t>
  </si>
  <si>
    <t>https://wbtenders.gov.in/nicgep/app?component=%24DirectLink&amp;page=FrontEndViewTender&amp;service=direct&amp;sp=ShwT7AdZCTJyUfUGzMUi5ig%3D%3D</t>
  </si>
  <si>
    <t xml:space="preserve">cost estimate for infrastructure strentghning of subcenters to be upgraded into suswasthya kendras for fy 2022-23 under nhm at gidhapahar sukna bphc gta. (electrical) , </t>
  </si>
  <si>
    <t>2023_GTA_476182_1</t>
  </si>
  <si>
    <t>https://wbtenders.gov.in/nicgep/app?component=%24DirectLink&amp;page=FrontEndViewTender&amp;service=direct&amp;sp=SwiCnqJs2rGyEagMRMue4IQ%3D%3D</t>
  </si>
  <si>
    <t xml:space="preserve">cost estimate for infrastructure strentghning of subcenters to be upgraded into suswasthya kendras for fy 2022-23 under nhm at malutar sukna bphc gta. (electrical) , </t>
  </si>
  <si>
    <t>2023_GTA_476118_1</t>
  </si>
  <si>
    <t>https://wbtenders.gov.in/nicgep/app?component=%24DirectLink&amp;page=FrontEndViewTender&amp;service=direct&amp;sp=SaQSBlSHMsGpmPY7MO7lK2A%3D%3D</t>
  </si>
  <si>
    <t xml:space="preserve">cost estimate for infrastructure strentghning of subcenters to be upgraded into suswasthya kendras for fy 2022-23 under nhm at namring takdah bphc gta. (electrical) , </t>
  </si>
  <si>
    <t>2023_GTA_476047_1</t>
  </si>
  <si>
    <t>https://wbtenders.gov.in/nicgep/app?component=%24DirectLink&amp;page=FrontEndViewTender&amp;service=direct&amp;sp=SLMTHMgVMbIl66M2eflzodQ%3D%3D</t>
  </si>
  <si>
    <t xml:space="preserve">costruction of road from gumba tole to depart dhura via ssk school mungpoo under r.r. block gta , </t>
  </si>
  <si>
    <t>2023_GTA_498314_1</t>
  </si>
  <si>
    <t>https://wbtenders.gov.in/nicgep/app?component=%24DirectLink&amp;page=FrontEndViewTender&amp;service=direct&amp;sp=SMtu7nOt6Fe%2BnBEPbUbMV0g%3D%3D</t>
  </si>
  <si>
    <t xml:space="preserve">development of infrastructure of vidhyasagar higher secondary school bijanbari darjeeling.phase- , </t>
  </si>
  <si>
    <t>2023_GTA_473321_1</t>
  </si>
  <si>
    <t>https://wbtenders.gov.in/nicgep/app?component=%24DirectLink&amp;page=FrontEndViewTender&amp;service=direct&amp;sp=S85plmHrpa8guAqj%2BfYXaDg%3D%3D</t>
  </si>
  <si>
    <t xml:space="preserve">development of plantation road from pwd main road to research laboratory mungpoo. , </t>
  </si>
  <si>
    <t>2023_GTA_498792_1</t>
  </si>
  <si>
    <t>https://wbtenders.gov.in/nicgep/app?component=%24DirectLink&amp;page=FrontEndViewTender&amp;service=direct&amp;sp=SES2snUgsgS%2B6EqBxXCJ%2FGw%3D%3D</t>
  </si>
  <si>
    <t>dpr consultant pmgsy iii , engagement of consultants of dpr for pmgsy iii batch ii roads under darjeeling division</t>
  </si>
  <si>
    <t>2023_GTA_447329_1</t>
  </si>
  <si>
    <t>https://wbtenders.gov.in/nicgep/app?component=%24DirectLink&amp;page=FrontEndViewTender&amp;service=direct&amp;sp=ScWZnUyWMjtBU1N62VfAHPQ%3D%3D</t>
  </si>
  <si>
    <t xml:space="preserve">earth cutting for road from upper padeng to lower padeng l to1.50km goke ii gpdarjeeling. , </t>
  </si>
  <si>
    <t>2023_GTA_497432_10</t>
  </si>
  <si>
    <t>https://wbtenders.gov.in/nicgep/app?component=%24DirectLink&amp;page=FrontEndViewTender&amp;service=direct&amp;sp=SOfCtmn9JHZQ5t0%2BbkOFySA%3D%3D</t>
  </si>
  <si>
    <t xml:space="preserve">earth work cutting of road from rawali gaon to upper rammitayl-1.2km , </t>
  </si>
  <si>
    <t>2023_GTA_489421_5</t>
  </si>
  <si>
    <t>https://wbtenders.gov.in/nicgep/app?component=%24DirectLink&amp;page=FrontEndViewTender&amp;service=direct&amp;sp=ShsHUdx0QUgkSj5jZicNmKg%3D%3D</t>
  </si>
  <si>
    <t>ee/phed/dd-ii/enit-01/2023-243 , replacement of 20mm dia gi pipes line for water supppling from park tank ferrule point to adm quarterof 66kv sub- station wbsedcl at hill view kalimpong.</t>
  </si>
  <si>
    <t>2023_GTA_527102_1</t>
  </si>
  <si>
    <t>https://wbtenders.gov.in/nicgep/app?component=%24DirectLink&amp;page=FrontEndViewTender&amp;service=direct&amp;sp=SsS9NSINi4fl82picgw1JQw%3D%3D</t>
  </si>
  <si>
    <t>ee-dd-phed-gta-enit-02 of 2022-23_3rd call , construction of protection wall and emergent restoration of 100 mm dia. g.i. pipe at esmarak dara of teesta valley water supply scheme damaged on 29.10.2022 under rungli-rungliot block public health engineering department darjeeling division g.t.a</t>
  </si>
  <si>
    <t>2023_GTA_510049_1</t>
  </si>
  <si>
    <t>https://wbtenders.gov.in/nicgep/app?component=%24DirectLink&amp;page=FrontEndViewTender&amp;service=direct&amp;sp=SEDnh%2BgO9NvDWirrhQfG4iA%3D%3D</t>
  </si>
  <si>
    <t>ee-dd-phed-gta-enit-03 of 2022-23_3rd call , construction of protection wall and emergent restoration of 100 mm dia. gi pipe at gielle bhanjang of teesta valley water supply scheme damaged on 29.10.2022 rungli rungliot block under darjeeling phed gta</t>
  </si>
  <si>
    <t>2023_GTA_510225_1</t>
  </si>
  <si>
    <t>https://wbtenders.gov.in/nicgep/app?component=%24DirectLink&amp;page=FrontEndViewTender&amp;service=direct&amp;sp=SSUl1vPpzcaRJvMKEKnnadQ%3D%3D</t>
  </si>
  <si>
    <t>electrical repair and renovation of kafel guest house for official residence of deputy chief executive gta including compound illumination works at sailabash darjeeling.</t>
  </si>
  <si>
    <t>2022_GTA_418005_5</t>
  </si>
  <si>
    <t>https://wbtenders.gov.in/nicgep/app?component=%24DirectLink&amp;page=FrontEndViewTender&amp;service=direct&amp;sp=ShEuxEHgCyBBE%2BIAnhOTOTg%3D%3D</t>
  </si>
  <si>
    <t xml:space="preserve">electrical work and supply of generator set for mainfold at district hospital darjeeling , </t>
  </si>
  <si>
    <t>2023_GTA_461712_4</t>
  </si>
  <si>
    <t>https://wbtenders.gov.in/nicgep/app?component=%24DirectLink&amp;page=FrontEndViewTender&amp;service=direct&amp;sp=SCsFg3cY%2F94bNvevelCejgw%3D%3D</t>
  </si>
  <si>
    <t xml:space="preserve">electrical works of aditional class room and toilet at pankhabari hs school kurseong gta. , </t>
  </si>
  <si>
    <t>2023_GTA_508250_1</t>
  </si>
  <si>
    <t>https://wbtenders.gov.in/nicgep/app?component=%24DirectLink&amp;page=FrontEndViewTender&amp;service=direct&amp;sp=S3Fnzh9ZJYK5gme%2Fhzm5R8w%3D%3D</t>
  </si>
  <si>
    <t xml:space="preserve">electrification of existing buildingless sc to suswasthya kendra(hwc) at nagri farm sukhiapokhri block darjeeling , </t>
  </si>
  <si>
    <t>2023_GTA_517128_5</t>
  </si>
  <si>
    <t>https://wbtenders.gov.in/nicgep/app?component=%24DirectLink&amp;page=FrontEndViewTender&amp;service=direct&amp;sp=SQ2jcLpkiRLGMtUMkMHzShw%3D%3D</t>
  </si>
  <si>
    <t xml:space="preserve">electrification of existing buildingless sc to suswasthya kendra(hwc) at rangdu dp block darjeeling , </t>
  </si>
  <si>
    <t>2023_GTA_517128_6</t>
  </si>
  <si>
    <t>https://wbtenders.gov.in/nicgep/app?component=%24DirectLink&amp;page=FrontEndViewTender&amp;service=direct&amp;sp=Ssaa35uy%2Fbmti%2FPqGlCT2eQ%3D%3D</t>
  </si>
  <si>
    <t xml:space="preserve">electrification of new suswasthya kendra(health and wellness center) at milling sc sukhiapokhri block darjeeling gta. , </t>
  </si>
  <si>
    <t>2023_GTA_461712_2</t>
  </si>
  <si>
    <t>https://wbtenders.gov.in/nicgep/app?component=%24DirectLink&amp;page=FrontEndViewTender&amp;service=direct&amp;sp=SwfmLXkxAyxvftmgOt0qKPg%3D%3D</t>
  </si>
  <si>
    <t xml:space="preserve">electrification work for additional class rooms and auditorium at pokhriabong girls h.s school gta. , </t>
  </si>
  <si>
    <t>2023_GTA_539209_10</t>
  </si>
  <si>
    <t>https://wbtenders.gov.in/nicgep/app?component=%24DirectLink&amp;page=FrontEndViewTender&amp;service=direct&amp;sp=S8Abkq%2FVJ1G0dpSKCEzkJbQ%3D%3D</t>
  </si>
  <si>
    <t xml:space="preserve">electrification work for community hall at dhajia busty sadhu balasun tola ward no. 17 nagri dhajia samasty darjeeling gta , </t>
  </si>
  <si>
    <t>2023_GTA_539209_8</t>
  </si>
  <si>
    <t>https://wbtenders.gov.in/nicgep/app?component=%24DirectLink&amp;page=FrontEndViewTender&amp;service=direct&amp;sp=SV1Y1wEwb%2FAs4cPRvW6DXQA%3D%3D</t>
  </si>
  <si>
    <t xml:space="preserve">electrification work including compound illumination works for st andrews churchdarjeelinggta , </t>
  </si>
  <si>
    <t>2023_GTA_539209_9</t>
  </si>
  <si>
    <t>https://wbtenders.gov.in/nicgep/app?component=%24DirectLink&amp;page=FrontEndViewTender&amp;service=direct&amp;sp=Sfp6mZU1rlldL%2F0hNajBbPQ%3D%3D</t>
  </si>
  <si>
    <t xml:space="preserve">electrification work of sub-centres at goke and sirisay to be upgraded into suswasthya kendragta , </t>
  </si>
  <si>
    <t>2023_GTA_461712_12</t>
  </si>
  <si>
    <t xml:space="preserve">31-Feb-2023 03:11 </t>
  </si>
  <si>
    <t>https://wbtenders.gov.in/nicgep/app?component=%24DirectLink&amp;page=FrontEndViewTender&amp;service=direct&amp;sp=SPzM18mYl%2BJV192fuBAkjNg%3D%3D</t>
  </si>
  <si>
    <t xml:space="preserve">electrification work of sub-centres at kainjalay lama gaon and reilling to be upgraded into suswasthya kendragta , </t>
  </si>
  <si>
    <t>2023_GTA_461712_11</t>
  </si>
  <si>
    <t>https://wbtenders.gov.in/nicgep/app?component=%24DirectLink&amp;page=FrontEndViewTender&amp;service=direct&amp;sp=SKAw%2FRPQcpat0aNgogeovMQ%3D%3D</t>
  </si>
  <si>
    <t xml:space="preserve">electrification work of sub-centres at permaguri dhajia chamong and plungdung to be upgraded into suswasthya kendragta , </t>
  </si>
  <si>
    <t>2023_GTA_461712_9</t>
  </si>
  <si>
    <t>https://wbtenders.gov.in/nicgep/app?component=%24DirectLink&amp;page=FrontEndViewTender&amp;service=direct&amp;sp=SpfbAoJrRhTrdPTeotuLq3A%3D%3D</t>
  </si>
  <si>
    <t xml:space="preserve">electrification work of sub-centres at rangbull pachang balason and chota pubung to be upgraded into suswasthya kendragta , </t>
  </si>
  <si>
    <t>2023_GTA_461712_8</t>
  </si>
  <si>
    <t>https://wbtenders.gov.in/nicgep/app?component=%24DirectLink&amp;page=FrontEndViewTender&amp;service=direct&amp;sp=SJb3uMK3IIz%2B98S5ErQpeQQ%3D%3D</t>
  </si>
  <si>
    <t xml:space="preserve">electrification work of sub-centres at rishihat patliabas milan busty bacchabari alubari and kafebari to be upgraded into suswasthya kendragta , </t>
  </si>
  <si>
    <t>2023_GTA_461712_10</t>
  </si>
  <si>
    <t>https://wbtenders.gov.in/nicgep/app?component=%24DirectLink&amp;page=FrontEndViewTender&amp;service=direct&amp;sp=SD97UZ7AVnk85VX7qGXLbxg%3D%3D</t>
  </si>
  <si>
    <t xml:space="preserve">electrification works for girls hostel at southfield college darjeeling gta , </t>
  </si>
  <si>
    <t>2023_GTA_539209_11</t>
  </si>
  <si>
    <t>https://wbtenders.gov.in/nicgep/app?component=%24DirectLink&amp;page=FrontEndViewTender&amp;service=direct&amp;sp=SV8zjaTp0R5qwaIr7WrgTAw%3D%3D</t>
  </si>
  <si>
    <t xml:space="preserve">electrification works of cr machine room at district hospital darjeeling gta. , </t>
  </si>
  <si>
    <t>2023_GTA_461712_5</t>
  </si>
  <si>
    <t>https://wbtenders.gov.in/nicgep/app?component=%24DirectLink&amp;page=FrontEndViewTender&amp;service=direct&amp;sp=SwDOBPI%2BJWSPSgEQcNr0J%2FA%3D%3D</t>
  </si>
  <si>
    <t xml:space="preserve">electrification works of health centre at ghayabari phc kurseong gta. , </t>
  </si>
  <si>
    <t>2023_GTA_480056_1</t>
  </si>
  <si>
    <t>https://wbtenders.gov.in/nicgep/app?component=%24DirectLink&amp;page=FrontEndViewTender&amp;service=direct&amp;sp=SZ%2FmXXQzQLUBq150TRQ225w%3D%3D</t>
  </si>
  <si>
    <t xml:space="preserve">electrification works of nawa jyoti purva sainik samaj at mangarjung t.e darjeeling gta , </t>
  </si>
  <si>
    <t>2023_GTA_539209_13</t>
  </si>
  <si>
    <t>https://wbtenders.gov.in/nicgep/app?component=%24DirectLink&amp;page=FrontEndViewTender&amp;service=direct&amp;sp=SHgxE1kuQpO3%2ByrGCrTQ85A%3D%3D</t>
  </si>
  <si>
    <t xml:space="preserve">electrification works of samaj ghar of yuwa indreni samaj near dcm ward no- 22 darjeeling gta. , </t>
  </si>
  <si>
    <t>2023_GTA_461712_6</t>
  </si>
  <si>
    <t>https://wbtenders.gov.in/nicgep/app?component=%24DirectLink&amp;page=FrontEndViewTender&amp;service=direct&amp;sp=SofMLgfp70ah7%2BPJ%2FdZ7XYQ%3D%3D</t>
  </si>
  <si>
    <t xml:space="preserve">electrification works of teachers toilet with bathroom boys toilet and girls toilet at nagari higher secondary school  gta darjeeling , </t>
  </si>
  <si>
    <t>2023_GTA_539209_12</t>
  </si>
  <si>
    <t>https://wbtenders.gov.in/nicgep/app?component=%24DirectLink&amp;page=FrontEndViewTender&amp;service=direct&amp;sp=S751bXtBmrjuOec59iPIxow%3D%3D</t>
  </si>
  <si>
    <t xml:space="preserve">emergent jhora protection of gurassay jhora at gurassay perment goan sukhia dist darjeeling , </t>
  </si>
  <si>
    <t>2023_GTA_499810_1</t>
  </si>
  <si>
    <t>https://wbtenders.gov.in/nicgep/app?component=%24DirectLink&amp;page=FrontEndViewTender&amp;service=direct&amp;sp=S16io8ohXHzcLdCDMHG7i9Q%3D%3D</t>
  </si>
  <si>
    <t>emergent land protection of rn sinha road below lowis jubilee complex in ps and dist darjeeling</t>
  </si>
  <si>
    <t>2022_GTA_418947_1</t>
  </si>
  <si>
    <t>https://wbtenders.gov.in/nicgep/app?component=%24DirectLink&amp;page=FrontEndViewTender&amp;service=direct&amp;sp=SU8%2FohYzWBo%2F0gQXZ6IXcPw%3D%3D</t>
  </si>
  <si>
    <t xml:space="preserve">emergent protection of rai jhora at upper borbotay busty darjeeling , </t>
  </si>
  <si>
    <t>2023_GTA_503372_1</t>
  </si>
  <si>
    <t>https://wbtenders.gov.in/nicgep/app?component=%24DirectLink&amp;page=FrontEndViewTender&amp;service=direct&amp;sp=SO2FjIYU3WAPdyHbOZqoipA%3D%3D</t>
  </si>
  <si>
    <t xml:space="preserve">emergent protection wall at lower lingten road near sai mandirlower kolbong gokeiibijanbari. , </t>
  </si>
  <si>
    <t>2023_GTA_497432_8</t>
  </si>
  <si>
    <t>https://wbtenders.gov.in/nicgep/app?component=%24DirectLink&amp;page=FrontEndViewTender&amp;service=direct&amp;sp=Sjcz%2BNnBhclUCi%2BRjRJDw0w%3D%3D</t>
  </si>
  <si>
    <t xml:space="preserve">emergent protection wall below development primary school at mongbol dara under 33rd chibbo tashiding constituency kalimpong gta , </t>
  </si>
  <si>
    <t>2023_GTA_464124_1</t>
  </si>
  <si>
    <t>https://wbtenders.gov.in/nicgep/app?component=%24DirectLink&amp;page=FrontEndViewTender&amp;service=direct&amp;sp=SpaYZALpqfyptoO8kXrnSog%3D%3D</t>
  </si>
  <si>
    <t xml:space="preserve">emergent protection work along tagong road under 45th constituency gta. , </t>
  </si>
  <si>
    <t>2023_GTA_493008_7</t>
  </si>
  <si>
    <t>https://wbtenders.gov.in/nicgep/app?component=%24DirectLink&amp;page=FrontEndViewTender&amp;service=direct&amp;sp=SLtIa7MhL8vA%2FByMdWKNY0g%3D%3D</t>
  </si>
  <si>
    <t xml:space="preserve">emergent protection work at godak community hall under 45th constituency gta. , </t>
  </si>
  <si>
    <t>2023_GTA_493008_6</t>
  </si>
  <si>
    <t>https://wbtenders.gov.in/nicgep/app?component=%24DirectLink&amp;page=FrontEndViewTender&amp;service=direct&amp;sp=S%2FbzPK9HON5PAeiP6NOrdrg%3D%3D</t>
  </si>
  <si>
    <t xml:space="preserve">emergent protection works below bimala subba house at barborte bazar under 41st constituency kalimpong block i , </t>
  </si>
  <si>
    <t>2023_GTA_491501_5</t>
  </si>
  <si>
    <t>https://wbtenders.gov.in/nicgep/app?component=%24DirectLink&amp;page=FrontEndViewTender&amp;service=direct&amp;sp=SWp6Hv8gutRn6e73o9wMHWA%3D%3D</t>
  </si>
  <si>
    <t xml:space="preserve">emergent repair and maintenance of kumai main road from 00.00km to 4.00km under 44th gta constituency gorubathan ( l 4.00km) , </t>
  </si>
  <si>
    <t>2023_GTA_499761_2</t>
  </si>
  <si>
    <t>https://wbtenders.gov.in/nicgep/app?component=%24DirectLink&amp;page=FrontEndViewTender&amp;service=direct&amp;sp=S9q%2FDDeWwzRlCtON4wZWFOA%3D%3D</t>
  </si>
  <si>
    <t xml:space="preserve">emergent repair and maintenance of samsing main road under 44th gta constituency gorubathan ( l 3.10km) , </t>
  </si>
  <si>
    <t>2023_GTA_499761_1</t>
  </si>
  <si>
    <t>https://wbtenders.gov.in/nicgep/app?component=%24DirectLink&amp;page=FrontEndViewTender&amp;service=direct&amp;sp=SjTtoI7zIgK%2BvW2UbRtM5zA%3D%3D</t>
  </si>
  <si>
    <t xml:space="preserve">emergent repair and renovation for dowhill water tank of 2.73 laks litres near dowhill post office ward no ii under kurseong division phed gta. , </t>
  </si>
  <si>
    <t>2023_GTA_525494_1</t>
  </si>
  <si>
    <t>https://wbtenders.gov.in/nicgep/app?component=%24DirectLink&amp;page=FrontEndViewTender&amp;service=direct&amp;sp=SaQiShnlFICidTFfatdEbpA%3D%3D</t>
  </si>
  <si>
    <t xml:space="preserve">emergent restoration of damaged road bench and protection wall at tekbir busty road kurseong., </t>
  </si>
  <si>
    <t>2023_GTA_541155_2</t>
  </si>
  <si>
    <t>https://wbtenders.gov.in/nicgep/app?component=%24DirectLink&amp;page=FrontEndViewTender&amp;service=direct&amp;sp=SnpKu%2BmN9m7z3vA%2BfJSJZcA%3D%3D</t>
  </si>
  <si>
    <t xml:space="preserve">estimate for extention of lt line at 10 no. village narbung tg kurseong gta. , </t>
  </si>
  <si>
    <t>2023_GTA_476315_1</t>
  </si>
  <si>
    <t>https://wbtenders.gov.in/nicgep/app?component=%24DirectLink&amp;page=FrontEndViewTender&amp;service=direct&amp;sp=S8vI0aykhNJ4O65JToIOeaw%3D%3D</t>
  </si>
  <si>
    <t>etender bid for construction of drain and attached wall at below the residence of shri. sunil at lhasa villa sadar iv darjeeling gta. ,</t>
  </si>
  <si>
    <t>2023_GTA_544526_1</t>
  </si>
  <si>
    <t>https://wbtenders.gov.in/nicgep/app?component=%24DirectLink&amp;page=FrontEndViewTender&amp;service=direct&amp;sp=SeWcND%2F%2FSZsjxRVH2nVlXkA%3D%3D</t>
  </si>
  <si>
    <t xml:space="preserve">etender bid for construction of roof truss including roofing of existing opd building complex at district hospital darjeeling (eden campus) , </t>
  </si>
  <si>
    <t>2023_GTA_544516_1</t>
  </si>
  <si>
    <t>https://wbtenders.gov.in/nicgep/app?component=%24DirectLink&amp;page=FrontEndViewTender&amp;service=direct&amp;sp=StqjOtdIEtHYMlloCvVUDUA%3D%3D</t>
  </si>
  <si>
    <t>e-tender no 06(niet) /mgnrega/gta/2022-23 , supply of materials for mgnregs works for (zone 3) kalimpong-i block</t>
  </si>
  <si>
    <t>2023_GTA_447318_1</t>
  </si>
  <si>
    <t>https://wbtenders.gov.in/nicgep/app?component=%24DirectLink&amp;page=FrontEndViewTender&amp;service=direct&amp;sp=SQgdCou9ivhSbRlhQ2Dtu0Q%3D%3D</t>
  </si>
  <si>
    <t>e-tender no 06(niet) /mgnrega/gta/2022-23 , supply of materials for mgnregs works for (zone 4) kalimpong-i block</t>
  </si>
  <si>
    <t>2023_GTA_447318_2</t>
  </si>
  <si>
    <t>https://wbtenders.gov.in/nicgep/app?component=%24DirectLink&amp;page=FrontEndViewTender&amp;service=direct&amp;sp=SnoiiUFrcf8Vh2OtR4cNDOQ%3D%3D</t>
  </si>
  <si>
    <t>e-tender no 06(niet) /mgnrega/gta/2022-23 , supply of materials for mgnregs works for (zone 6) kalimpong-i block</t>
  </si>
  <si>
    <t>2023_GTA_447318_3</t>
  </si>
  <si>
    <t>https://wbtenders.gov.in/nicgep/app?component=%24DirectLink&amp;page=FrontEndViewTender&amp;service=direct&amp;sp=SEiQRqM%2B8hczg%2FgXrn%2FsS3Q%3D%3D</t>
  </si>
  <si>
    <t>e-tender no 06(niet) /mgnrega/gta/2022-23 , supply of materials for mgnregs works for (zone 8) kalimpong-i block</t>
  </si>
  <si>
    <t>2023_GTA_447318_4</t>
  </si>
  <si>
    <t>https://wbtenders.gov.in/nicgep/app?component=%24DirectLink&amp;page=FrontEndViewTender&amp;service=direct&amp;sp=Sst9d1dQ6EmSRAl%2Bfgd1bbg%3D%3D</t>
  </si>
  <si>
    <t xml:space="preserve">e-tender no 07(niet) /mgnrega/gta/2022-23 , </t>
  </si>
  <si>
    <t>2023_GTA_447325_2</t>
  </si>
  <si>
    <t>https://wbtenders.gov.in/nicgep/app?component=%24DirectLink&amp;page=FrontEndViewTender&amp;service=direct&amp;sp=SKWNb2G8pZJwwWcazHHOzow%3D%3D</t>
  </si>
  <si>
    <t>e-tender no 07(niet) /mgnrega/gta/2022-23 , supply of materials for mgnregs works for (zone 1) kalimpong-ii block</t>
  </si>
  <si>
    <t>2023_GTA_447325_1</t>
  </si>
  <si>
    <t>https://wbtenders.gov.in/nicgep/app?component=%24DirectLink&amp;page=FrontEndViewTender&amp;service=direct&amp;sp=SPJ02ZdU3LvRL4kg5Q8zCrA%3D%3D</t>
  </si>
  <si>
    <t>e-tender no 09(niet) /mgnrega/gta/2022-23(2nd call , supply of materials for mgnregs works for (zone 6) (1) lingsekha g.p.</t>
  </si>
  <si>
    <t>2023_GTA_447327_1</t>
  </si>
  <si>
    <t>https://wbtenders.gov.in/nicgep/app?component=%24DirectLink&amp;page=FrontEndViewTender&amp;service=direct&amp;sp=SckXijl%2Fjc4WbUUzIGs%2F3Wg%3D%3D</t>
  </si>
  <si>
    <t>e-tender no 10(niet) /mgnrega/gta/2022-23(2nd call) , supply of materials for mgnregs works for (zone 2) (1) gorubathan ii g.p. (2) dalim g.p.</t>
  </si>
  <si>
    <t>2023_GTA_447328_2</t>
  </si>
  <si>
    <t>https://wbtenders.gov.in/nicgep/app?component=%24DirectLink&amp;page=FrontEndViewTender&amp;service=direct&amp;sp=S65v382oFj7evqZHIXGT5kw%3D%3D</t>
  </si>
  <si>
    <t>e-tender no 10(niet) /mgnrega/gta/2022-23(2nd call) , supply of materials for mgnregs works for (zone 3) (1) nim g.p. (2) pokhrebong g.p.</t>
  </si>
  <si>
    <t>2023_GTA_447328_3</t>
  </si>
  <si>
    <t>https://wbtenders.gov.in/nicgep/app?component=%24DirectLink&amp;page=FrontEndViewTender&amp;service=direct&amp;sp=SuX7Z3YS%2Fju4%2BpmJhAwPiXQ%3D%3D</t>
  </si>
  <si>
    <t>e-tender no 10(niet) /mgnrega/gta/2022-23(2nd call) , supply of materials for mgnregs works for (zone 4) (1) samsing g.p. (2) kumai g.p.</t>
  </si>
  <si>
    <t>2023_GTA_447328_4</t>
  </si>
  <si>
    <t>https://wbtenders.gov.in/nicgep/app?component=%24DirectLink&amp;page=FrontEndViewTender&amp;service=direct&amp;sp=SYCzo6%2FMpG9FimEfEZtc4EQ%3D%3D</t>
  </si>
  <si>
    <t>e-tender no 10(niet) /mgnrega/gta/2022-23(2nd call) , supply of materials for mgnregs works for (zone 5) (1) rongo g.p. (2) patengodak g.p.</t>
  </si>
  <si>
    <t>2023_GTA_447328_5</t>
  </si>
  <si>
    <t>https://wbtenders.gov.in/nicgep/app?component=%24DirectLink&amp;page=FrontEndViewTender&amp;service=direct&amp;sp=SQ9kES5GeZmP%2B%2BeJeXdy0Cw%3D%3D</t>
  </si>
  <si>
    <t>e-tender no 10(niet) /mgnrega/gta/2022-23(2nd call) , supply of materials for mgnregs works for (zone 6) (1) todey tangta g.p.</t>
  </si>
  <si>
    <t>2023_GTA_447328_6</t>
  </si>
  <si>
    <t>https://wbtenders.gov.in/nicgep/app?component=%24DirectLink&amp;page=FrontEndViewTender&amp;service=direct&amp;sp=SCjmsUH7FkbiTC6sLiGzYog%3D%3D</t>
  </si>
  <si>
    <t xml:space="preserve">extension and maintenance of samaj bhawan at chitrey village kurseong. , </t>
  </si>
  <si>
    <t>2023_GTA_497133_2</t>
  </si>
  <si>
    <t>https://wbtenders.gov.in/nicgep/app?component=%24DirectLink&amp;page=FrontEndViewTender&amp;service=direct&amp;sp=SZlXMBWTJVStjnWt8GC0FfQ%3D%3D</t>
  </si>
  <si>
    <t xml:space="preserve">extension and maintenance of samaj bhawan at khudruka busty kurseong. , </t>
  </si>
  <si>
    <t>2023_GTA_497133_1</t>
  </si>
  <si>
    <t>https://wbtenders.gov.in/nicgep/app?component=%24DirectLink&amp;page=FrontEndViewTender&amp;service=direct&amp;sp=SZd7KsjtTVRmBOc8TF1yPlw%3D%3D</t>
  </si>
  <si>
    <t xml:space="preserve">extension beautification and renovation of reading room at deshbandu district library darjeeling gta. , </t>
  </si>
  <si>
    <t>2023_GTA_503074_5</t>
  </si>
  <si>
    <t>https://wbtenders.gov.in/nicgep/app?component=%24DirectLink&amp;page=FrontEndViewTender&amp;service=direct&amp;sp=SSK25v25Z7Ebe0qjK3OCxEQ%3D%3D</t>
  </si>
  <si>
    <t>extension of 6 nos. classroom of golden jubilee academic building at kurseong college in the district darjeeling. , extension of 6 nos. classroom of golden jubilee academic building at kurseong college in the district darjeeling</t>
  </si>
  <si>
    <t>2023_GTA_498757_1</t>
  </si>
  <si>
    <t>https://wbtenders.gov.in/nicgep/app?component=%24DirectLink&amp;page=FrontEndViewTender&amp;service=direct&amp;sp=SGvLN7y9ibfx4ODU71rc9wQ%3D%3D</t>
  </si>
  <si>
    <t xml:space="preserve">extension of electricity service to rubber block and newly constructed poly house for propagation of high medicinal value crops at barrack dhura rangpo division kalimpong. , </t>
  </si>
  <si>
    <t>2023_GTA_500002_4</t>
  </si>
  <si>
    <t>https://wbtenders.gov.in/nicgep/app?component=%24DirectLink&amp;page=FrontEndViewTender&amp;service=direct&amp;sp=SJgLksiRIZnLMzML60ukteQ%3D%3D</t>
  </si>
  <si>
    <t>extension of samaj ghar at asthaline karbir ward no xiv kurseong. , extension of samaj ghar at asthaline karbir ward no xiv kurseong</t>
  </si>
  <si>
    <t>2023_GTA_496709_3</t>
  </si>
  <si>
    <t>https://wbtenders.gov.in/nicgep/app?component=%24DirectLink&amp;page=FrontEndViewTender&amp;service=direct&amp;sp=Sft9FbXkFCfyHiL%2B31d75bw%3D%3D</t>
  </si>
  <si>
    <t>fagutar to shivitar , earth cutting works for the road from fhagutar to shivitar l 6.000 km under kurseong block</t>
  </si>
  <si>
    <t>2023_GTA_534986_2</t>
  </si>
  <si>
    <t>https://wbtenders.gov.in/nicgep/app?component=%24DirectLink&amp;page=FrontEndViewTender&amp;service=direct&amp;sp=StLP6tdCTftJjeUb74uw27A%3D%3D</t>
  </si>
  <si>
    <t xml:space="preserve">fencing of mine primary school pabringtar gp , </t>
  </si>
  <si>
    <t>2023_GTA_492157_1</t>
  </si>
  <si>
    <t>https://wbtenders.gov.in/nicgep/app?component=%24DirectLink&amp;page=FrontEndViewTender&amp;service=direct&amp;sp=SnWvm226ZoBsvG078M3cTEg%3D%3D</t>
  </si>
  <si>
    <t xml:space="preserve">fencing of nokdara primary school gitbeong gp , </t>
  </si>
  <si>
    <t>2023_GTA_509808_1</t>
  </si>
  <si>
    <t>https://wbtenders.gov.in/nicgep/app?component=%24DirectLink&amp;page=FrontEndViewTender&amp;service=direct&amp;sp=SF5HEBSkNc3cqT9Rek6Qf2Q%3D%3D</t>
  </si>
  <si>
    <t xml:space="preserve">fencing works of dhan maya play ground at dalman gaon 34th constituency kalimpong i gta , </t>
  </si>
  <si>
    <t>2023_GTA_485594_1</t>
  </si>
  <si>
    <t>https://wbtenders.gov.in/nicgep/app?component=%24DirectLink&amp;page=FrontEndViewTender&amp;service=direct&amp;sp=SziVCMbo2OgLEUOjH%2BB3rpQ%3D%3D</t>
  </si>
  <si>
    <t>2023_GTA_464083_1</t>
  </si>
  <si>
    <t>https://wbtenders.gov.in/nicgep/app?component=%24DirectLink&amp;page=FrontEndViewTender&amp;service=direct&amp;sp=SBhwet6tvbGuXCA1G1hSuNQ%3D%3D</t>
  </si>
  <si>
    <t xml:space="preserve">fencing works of health sub centre at bong g.p 35th constituency kalimpong i gt a , </t>
  </si>
  <si>
    <t>2023_GTA_518088_1</t>
  </si>
  <si>
    <t>https://wbtenders.gov.in/nicgep/app?component=%24DirectLink&amp;page=FrontEndViewTender&amp;service=direct&amp;sp=SfNKf0mwMQovVQYm6gMaCnA%3D%3D</t>
  </si>
  <si>
    <t xml:space="preserve">for implementation of hard intervention programme for purchase of machinery and distribution of tool kits in mirik agro and horticulture processing r.e.h industrial cooperative society lid in the dist of darjeeling (proposal for setting up of dalle , </t>
  </si>
  <si>
    <t>2023_GTA_464197_1</t>
  </si>
  <si>
    <t>https://wbtenders.gov.in/nicgep/app?component=%24DirectLink&amp;page=FrontEndViewTender&amp;service=direct&amp;sp=Suk8%2Bl6%2BLruVvyaLpl9iyFw%3D%3D</t>
  </si>
  <si>
    <t>for implementation of hard intervention programme for purchase of machinery and distribution of tool kits in mirik agro and horticulture processing r.e.h industrial cooperative society lid in the dist of darjeeling (proposal for setting up of dalle,</t>
  </si>
  <si>
    <t>2022_GTA_439361_1</t>
  </si>
  <si>
    <t>https://wbtenders.gov.in/nicgep/app?component=%24DirectLink&amp;page=FrontEndViewTender&amp;service=directsp=SYFAX4Xuzk9suSADbJQIVrA%3D%3D</t>
  </si>
  <si>
    <t xml:space="preserve">gelongtar playground fencing, </t>
  </si>
  <si>
    <t>2023_GTA_540313_1</t>
  </si>
  <si>
    <t>https://wbtenders.gov.in/nicgep/app?component=%24DirectLink&amp;page=FrontEndViewTender&amp;service=direct&amp;sp=S8ggpJ%2Bvb5Iq9gIWBex%2FQOw%3D%3D</t>
  </si>
  <si>
    <t>gta/dhfws /nieq-01( 1stcall)/e-tender/2022-23 , providing of security and scavenging services for darjeeling district hospital gta darjeeling</t>
  </si>
  <si>
    <t>2023_GTA_479630_1</t>
  </si>
  <si>
    <t>https://wbtenders.gov.in/nicgep/app?component=%24DirectLink&amp;page=FrontEndViewTender&amp;service=direct&amp;sp=SlwQYedvT2z5cI1f5U%2Fdtcw%3D%3D</t>
  </si>
  <si>
    <t>gta/dhfws /nieq-01( 1stcall)/e-tender/2023-24 , providing of security and scavenging services for darjeeling district hospital gta darjeeling</t>
  </si>
  <si>
    <t>2023_GTA_525592_1</t>
  </si>
  <si>
    <t>https://wbtenders.gov.in/nicgep/app?component=%24DirectLink&amp;page=FrontEndViewTender&amp;service=direct&amp;sp=S3ItmcqZz7RE%2FjUulTLAmUQ%3D%3D</t>
  </si>
  <si>
    <t>gta/dhfws /nieq-02( 1stcall)/e-tender/2022-23 , providing of security and scavenging services for kurseong sub-divisional hospital gta darjeeling</t>
  </si>
  <si>
    <t>2023_GTA_479648_1</t>
  </si>
  <si>
    <t>https://wbtenders.gov.in/nicgep/app?component=%24DirectLink&amp;page=FrontEndViewTender&amp;service=direct&amp;sp=SyWm5%2FX5AdqCnWA364FCY%2BA%3D%3D</t>
  </si>
  <si>
    <t>gta/dhfws /nieq-02( 1stcall)/e-tender/2023-24 , providing of security and scavenging services for kurseong sub-divisional hospital gta darjeeling</t>
  </si>
  <si>
    <t>2023_GTA_525621_1</t>
  </si>
  <si>
    <t>https://wbtenders.gov.in/nicgep/app?component=%24DirectLink&amp;page=FrontEndViewTender&amp;service=direct&amp;sp=S1M1%2BMbChe%2FJX8BnygaWUvw%3D%3D</t>
  </si>
  <si>
    <t>gta/dhfws /nieq-03( 1stcall)/e-tender/2022-23 , providing of security and scavenging services for kalimpong district hospital gta.</t>
  </si>
  <si>
    <t>2023_GTA_479661_1</t>
  </si>
  <si>
    <t>https://wbtenders.gov.in/nicgep/app?component=%24DirectLink&amp;page=FrontEndViewTender&amp;service=direct&amp;sp=SsU378KnyI4olo9St%2FrIwXg%3D%3D</t>
  </si>
  <si>
    <t>gta/dhfws /niet-01(1st call)/e-tender/2023-24 , construction of establishment of ayush opd at mungpoo shd and sukna sad of darjeeling district gta</t>
  </si>
  <si>
    <t>2023_GTA_510465_1</t>
  </si>
  <si>
    <t>https://wbtenders.gov.in/nicgep/app?component=%24DirectLink&amp;page=FrontEndViewTender&amp;service=direct&amp;sp=SeH84kV9ACrOzWzxP3hKPoQ%3D%3D</t>
  </si>
  <si>
    <t>gta/dhfws /niet-02(1st call)/e-tender/2023-24 , outer wall painting work of ghoom uphc-1 building under darjeeling municipality.</t>
  </si>
  <si>
    <t>2023_GTA_519196_1</t>
  </si>
  <si>
    <t>https://wbtenders.gov.in/nicgep/app?component=%24DirectLink&amp;page=FrontEndViewTender&amp;service=direct&amp;sp=SnCES8eAzXP%2Fmk1KzmwHmvg%3D%3D</t>
  </si>
  <si>
    <t>gta/dhfws /niet-03( 1stcall)/e-tender/2023-24 , repair and renovation of cmoh office near darjeeling district hospital.gtadarjeeling.</t>
  </si>
  <si>
    <t>2023_GTA_532794_1</t>
  </si>
  <si>
    <t>https://wbtenders.gov.in/nicgep/app?component=%24DirectLink&amp;page=FrontEndViewTender&amp;service=direct&amp;sp=SVadhI%2B54Bzdot5ghoxa3vg%3D%3D</t>
  </si>
  <si>
    <t>gta/dhfws /niet-05(2nd call)/e-tender/2022-23 , infrastructure strengthening of sonada shd for upgradation of ayush hwc under sukhia pokhri block.</t>
  </si>
  <si>
    <t>2023_GTA_475039_1</t>
  </si>
  <si>
    <t>https://wbtenders.gov.in/nicgep/app?component=%24DirectLink&amp;page=FrontEndViewTender&amp;service=direct&amp;sp=Sekuxy5RtaaP%2BmNnl%2FtHa4g%3D%3D</t>
  </si>
  <si>
    <t>gta/dhfws /niet-05(2nd call)/e-tender/2022-23 , infrastructure strengthening of sukna sad for upgradation of ayush hwc under kurseong (sukna) block.</t>
  </si>
  <si>
    <t>2023_GTA_475039_2</t>
  </si>
  <si>
    <t>https://wbtenders.gov.in/nicgep/app?component=%24DirectLink&amp;page=FrontEndViewTender&amp;service=direct&amp;sp=SJx4wwscJJXWMJj8wWbOMRw%3D%3D</t>
  </si>
  <si>
    <t>gta/dwo/ bcw/ niet-01(sl no 1-5)/2023-24 , construction of c.c. road last mile connectivity from red star school to lower ramam under darjeeling pulbazar development block g.t.a. darjeeling.</t>
  </si>
  <si>
    <t>2023_GTA_520228_2</t>
  </si>
  <si>
    <t>https://wbtenders.gov.in/nicgep/app?component=%24DirectLink&amp;page=FrontEndViewTender&amp;service=direct&amp;sp=S6IJx4FA%2Fm3r%2BKeudU4jVRg%3D%3D</t>
  </si>
  <si>
    <t>gta/dwo/ bcw/ niet-01(sl no 3)/2023-24 , construction of c.c. road last mile connectivity at upper sherpa gaon upper toryok busty sittong -i g.p. under kurseong development block.</t>
  </si>
  <si>
    <t>2023_GTA_520228_3</t>
  </si>
  <si>
    <t>https://wbtenders.gov.in/nicgep/app?component=%24DirectLink&amp;page=FrontEndViewTender&amp;service=direct&amp;sp=SOnIg4PLk2yjjeGCDtNZLbA%3D%3D</t>
  </si>
  <si>
    <t>gta/dwo/ bcw/ niet-01(sl no 4)/2023-24 , construction of 12 (twelve) nos rig bore india mark-ii tube well at plains and terai area of g.t.a</t>
  </si>
  <si>
    <t>2023_GTA_520228_4</t>
  </si>
  <si>
    <t>https://wbtenders.gov.in/nicgep/app?component=%24DirectLink&amp;page=FrontEndViewTender&amp;service=direct&amp;sp=SW8Xe2UM7r06DUloeZZIv9A%3D%3D</t>
  </si>
  <si>
    <t>gta/dwo/ bcw/ niet-01(sl no 5)/2023-24 , 1 unit solar powered submersible pump at septiguri under kurseong development block g.t.a. darjeeling.</t>
  </si>
  <si>
    <t>2023_GTA_520228_5</t>
  </si>
  <si>
    <t>https://wbtenders.gov.in/nicgep/app?component=%24DirectLink&amp;page=FrontEndViewTender&amp;service=direct&amp;sp=Sr1xUJsR6HlUiNz99DqynQA%3D%3D</t>
  </si>
  <si>
    <t>gta/dwo/ bcw/ niet-05(4th call)/2022-23 , construction of roof shed and replacement of missing ice axe and spectacles of statue of late nawang gombu at mall road darjeeling</t>
  </si>
  <si>
    <t>2023_GTA_499588_1</t>
  </si>
  <si>
    <t>https://wbtenders.gov.in/nicgep/app?component=%24DirectLink&amp;page=FrontEndViewTender&amp;service=direct&amp;sp=SNoQpDQkYuFA7M9JqkyNFMQ%3D%3D</t>
  </si>
  <si>
    <t>gta/dwo/ bcw/ niet-05(5th call)/2022-23 , construction of roof shed and replacement of missing ice axe and spectacles of statue of late nawang gombu at mall road darjeeling.</t>
  </si>
  <si>
    <t>2023_GTA_507116_1</t>
  </si>
  <si>
    <t>https://wbtenders.gov.in/nicgep/app?component=%24DirectLink&amp;page=FrontEndViewTender&amp;service=direct&amp;sp=S0pVjaPhjksdgoo7Vb%2B0h5g%3D%3D</t>
  </si>
  <si>
    <t>gta/dwo/ bcw/ niet-06(sl no 3)/2022-23 , construction of irrigation canal at ratney dyang rohini (1 km) ghayabari iii under kurseong development block.</t>
  </si>
  <si>
    <t>2023_GTA_495967_3</t>
  </si>
  <si>
    <t>https://wbtenders.gov.in/nicgep/app?component=%24DirectLink&amp;page=FrontEndViewTender&amp;service=direct&amp;sp=SP4ai0G5DWHFqOlB6yEeksw%3D%3D</t>
  </si>
  <si>
    <t>gta/dwo/ bcw/ niet-06/2022-23 , last mile connectivity from sungma raniban gaon to 7th mile phatak mangerjung trisule gown kaiya khola ghumba line neez gaon 16 no. sangam bazar.</t>
  </si>
  <si>
    <t>2023_GTA_495967_1</t>
  </si>
  <si>
    <t>https://wbtenders.gov.in/nicgep/app?component=%24DirectLink&amp;page=FrontEndViewTender&amp;service=direct&amp;sp=S1KBVZkV6ycNGll8oXX6kxA%3D%3D</t>
  </si>
  <si>
    <t>gta/dwo/ bcw/ niet-07(sl no 1)/2022-23 , spring project at milan busty rimbick under darjeeling pulbbazar block.</t>
  </si>
  <si>
    <t>2023_GTA_496116_1</t>
  </si>
  <si>
    <t>https://wbtenders.gov.in/nicgep/app?component=%24DirectLink&amp;page=FrontEndViewTender&amp;service=direct&amp;sp=S0XIoOQ5EUHmOuIQsutmNjQ%3D%3D</t>
  </si>
  <si>
    <t>gta/dwo/ bcw/ niet-07(sl no 2)/2022-23 , construction of drain below rupesh rasaily house naya bazar ward no. xvii kurseong  g.t.a.</t>
  </si>
  <si>
    <t>2023_GTA_496116_2</t>
  </si>
  <si>
    <t>https://wbtenders.gov.in/nicgep/app?component=%24DirectLink&amp;page=FrontEndViewTender&amp;service=direct&amp;sp=SciuV%2FHZJxAfC%2B09LCMohQw%3D%3D</t>
  </si>
  <si>
    <t>gta/ee/ ged / niet-04(1st call)/e-tender/2022-23,construction of a 3.00m culvert at dudhe khola lower fagu te. 43rd gta constituency zone-ii under gorubathan engineering division gta</t>
  </si>
  <si>
    <t>2022_GTA_437932_4</t>
  </si>
  <si>
    <t>https://wbtenders.gov.in/nicgep/app?component=%24DirectLink&amp;page=FrontEndViewTender&amp;service=direct&amp;sp=S%2FHU%2BlipjbQQoYKA%2BPLwOfQ%3D%3D</t>
  </si>
  <si>
    <t>gta/ee/ ged / niet-04(1st call)/e-tender/2022-23,construction of a 3.00m culvert at mayalu busty dhukure upper fagu te. 43rd gta constituency zone-ii under gorubathan engineering division gta</t>
  </si>
  <si>
    <t>2022_GTA_437932_5</t>
  </si>
  <si>
    <t>https://wbtenders.gov.in/nicgep/app?component=%24DirectLink&amp;page=FrontEndViewTender&amp;service=direct&amp;sp=SWrmsFP2zv06zzxFehxl%2BXg%3D%3D</t>
  </si>
  <si>
    <t>gta/ee/ ged / niet-04(1st call)/e-tender/2022-23,construction of protection wall at bhotay tar asunar khola near sakham. 43rd gta constituency zone-i under gorubathan engineering division gta</t>
  </si>
  <si>
    <t>2022_GTA_437932_1</t>
  </si>
  <si>
    <t>https://wbtenders.gov.in/nicgep/app?component=%24DirectLink&amp;page=FrontEndViewTender&amp;service=direct&amp;sp=SjqRT2yEgDWdq%2FvKFIl2OBQ%3D%3D</t>
  </si>
  <si>
    <t>gta/ee/ ged / niet-04(1st call)/e-tender/2022-23,construction of protection wall at bhotay tar kharney khola near sakham. 43rd gta constituency zone-i under gorubathan engineering division gta</t>
  </si>
  <si>
    <t>2022_GTA_437932_2</t>
  </si>
  <si>
    <t>https://wbtenders.gov.in/nicgep/app?component=%24DirectLink&amp;page=FrontEndViewTender&amp;service=direct&amp;sp=SKN9T3%2BY1vuJwEp3BwpDzXQ%3D%3D</t>
  </si>
  <si>
    <t>gta/ee/ ged / niet-04(1st call)/e-tender/2022-23,construction of protection wall at pankhesari road. 43rd gta constituency zone-ii under gorubathan engineering division gta</t>
  </si>
  <si>
    <t>2022_GTA_437932_6</t>
  </si>
  <si>
    <t>https://wbtenders.gov.in/nicgep/app?component=%24DirectLink&amp;page=FrontEndViewTender&amp;service=direct&amp;sp=Sz%2BRi0vo%2FFohBAg8Fxo%2Bb8g%3D%3D</t>
  </si>
  <si>
    <t>gta/ee/ ged / niet-04(1st call)/e-tender/2022-23,construction of protection wall at road from sita dhungey to char dhungey. 43rd gta constituency zone-ii under gorubathan engineering division gta chainage 1.200km</t>
  </si>
  <si>
    <t>2022_GTA_437932_7</t>
  </si>
  <si>
    <t>https://wbtenders.gov.in/nicgep/app?component=%24DirectLink&amp;page=FrontEndViewTender&amp;service=direct&amp;sp=SXoiwzqb%2BqJREY1yCb0I9Lw%3D%3D</t>
  </si>
  <si>
    <t>gta/ee/ ged / niet-04(1st call)/e-tender/2022-23,construction of protection wall of mrs. chanda lohars house at mission hill lower fagu te. 43rd gta constituency zone-i under gorubathan engineering division gta</t>
  </si>
  <si>
    <t>2022_GTA_437932_3</t>
  </si>
  <si>
    <t>https://wbtenders.gov.in/nicgep/app?component=%24DirectLink&amp;page=FrontEndViewTender&amp;service=direct&amp;sp=SY6HZeW0C53pDtj%2FTdGyYXQ%3D%3D</t>
  </si>
  <si>
    <t>gta/ee/ ged / niet-04(1st call)/e-tender/2022-23,emergent restoration of road from malla gaon to geet khola under 43rd constituency zone ii</t>
  </si>
  <si>
    <t>2022_GTA_437932_8</t>
  </si>
  <si>
    <t>https://wbtenders.gov.in/nicgep/app?component=%24DirectLink&amp;page=FrontEndViewTender&amp;service=direct&amp;sp=S2v9aDxMvWJe1DRqoCmmKAQ%3D%3D</t>
  </si>
  <si>
    <t>gta/ee/ ged / niet-04(1st call)/e-tender/2022-23,emergent restoration work from upper fagu to lower manzing via pathar jhora under ridf -xv within gorubathan block (l 6.10 km)</t>
  </si>
  <si>
    <t>2022_GTA_437932_9</t>
  </si>
  <si>
    <t>https://wbtenders.gov.in/nicgep/app?component=%24DirectLink&amp;page=FrontEndViewTender&amp;service=direct&amp;sp=S8El%2F68VweGXgiC581V7O9g%3D%3D</t>
  </si>
  <si>
    <t>gta/ee/ ged / niet-06(1st call)/e-tender/2022-23 , construction of open stage at 2 no. phase 6 jaldhaka under gorubathan block gta.</t>
  </si>
  <si>
    <t>2023_GTA_448804_2</t>
  </si>
  <si>
    <t>https://wbtenders.gov.in/nicgep/app?component=%24DirectLink&amp;page=FrontEndViewTender&amp;service=direct&amp;sp=SikHUBAn5cTrTDxqOH1xBVw%3D%3D</t>
  </si>
  <si>
    <t>gta/ee/ ged / niet-06(1st call)/e-tender/2022-23 , construction of samaj ghar at 53 dhura at dalgaon under gorubathan block gta</t>
  </si>
  <si>
    <t>2023_GTA_448804_3</t>
  </si>
  <si>
    <t>https://wbtenders.gov.in/nicgep/app?component=%24DirectLink&amp;page=FrontEndViewTender&amp;service=direct&amp;sp=SZgfmDdN0OxOXsEHvN0Q1gw%3D%3D</t>
  </si>
  <si>
    <t>gta/ee/ ged / niet-06(1st call)/e-tender/2022-23 , construction of samaj ghar at jholung under gorubathan block gta.</t>
  </si>
  <si>
    <t>2023_GTA_448804_4</t>
  </si>
  <si>
    <t>https://wbtenders.gov.in/nicgep/app?component=%24DirectLink&amp;page=FrontEndViewTender&amp;service=direct&amp;sp=SiUfSidFJXEswhesI5t%2Fr0Q%3D%3D</t>
  </si>
  <si>
    <t>gta/ee/ ged / niet-06(1st call)/e-tender/2022-23 , construction of samaj ghar at parentar of tode tangta gp under gorubathan block gta.</t>
  </si>
  <si>
    <t>2023_GTA_448804_6</t>
  </si>
  <si>
    <t>https://wbtenders.gov.in/nicgep/app?component=%24DirectLink&amp;page=FrontEndViewTender&amp;service=direct&amp;sp=SrfTTxOdeAoyiDB5uWKfR6g%3D%3D</t>
  </si>
  <si>
    <t>gta/ee/ ged / niet-06(1st call)/e-tender/2022-23 , construction of samaj ghar at stage ii paten godak gp under gorubathan block gta.</t>
  </si>
  <si>
    <t>2023_GTA_448804_7</t>
  </si>
  <si>
    <t>https://wbtenders.gov.in/nicgep/app?component=%24DirectLink&amp;page=FrontEndViewTender&amp;service=direct&amp;sp=SROe8uLkhhSAaJJ%2FQYCiE1g%3D%3D</t>
  </si>
  <si>
    <t>gta/ee/ ged / niet-06(1st call)/e-tender/2022-23 , maintenance of gairibas community hall under 45th gta constituency of gorubathan block</t>
  </si>
  <si>
    <t>2023_GTA_448804_1</t>
  </si>
  <si>
    <t>https://wbtenders.gov.in/nicgep/app?component=%24DirectLink&amp;page=FrontEndViewTender&amp;service=direct&amp;sp=SalBtuXdPOJl%2BxI5ZPgHGUA%3D%3D</t>
  </si>
  <si>
    <t>gta/ee/ ged / niet-06(1st call)/e-tender/2022-23 , repair and maintenance of road from tode bazar to keramtar under 45th gta constituency of gorubathan block</t>
  </si>
  <si>
    <t>2023_GTA_448804_8</t>
  </si>
  <si>
    <t>https://wbtenders.gov.in/nicgep/app?component=%24DirectLink&amp;page=FrontEndViewTender&amp;service=direct&amp;sp=SqvsFoLitNAEpdK8QyD1I%2Fg%3D%3D</t>
  </si>
  <si>
    <t>gta/ee/ ged / niet-07(1st call)/e-tender/2022-23 , construction of samaj ghar at 10 no gaon under 44th samsing kumai constituency gta  gorubathan block kalimpong district.</t>
  </si>
  <si>
    <t>2023_GTA_455132_8</t>
  </si>
  <si>
    <t>https://wbtenders.gov.in/nicgep/app?component=%24DirectLink&amp;page=FrontEndViewTender&amp;service=direct&amp;sp=SGhXLHi1rG5jAkXClohk5iA%3D%3D</t>
  </si>
  <si>
    <t>gta/ee/ ged / niet-07(1st call)/e-tender/2022-23 , construction of samaj ghar at gairibans bhasmey under 44th samsing kumai constituency gta  gorubathan block kalimpong district.</t>
  </si>
  <si>
    <t>2023_GTA_455132_6</t>
  </si>
  <si>
    <t>https://wbtenders.gov.in/nicgep/app?component=%24DirectLink&amp;page=FrontEndViewTender&amp;service=direct&amp;sp=SVl%2Fk08hy2MiFlUI553jNFg%3D%3D</t>
  </si>
  <si>
    <t>gta/ee/ ged / niet-07(1st call)/e-tender/2022-23 , construction of samaj ghar at kumai sadar line under 44th samsing kumai constituency gta  gorubathan block kalimpong district.</t>
  </si>
  <si>
    <t>2023_GTA_455132_5</t>
  </si>
  <si>
    <t>https://wbtenders.gov.in/nicgep/app?component=%24DirectLink&amp;page=FrontEndViewTender&amp;service=direct&amp;sp=SBC3%2FBWSdAlcWQT5mAoiuxg%3D%3D</t>
  </si>
  <si>
    <t>gta/ee/ ged / niet-07(1st call)/e-tender/2022-23 , construction of samaj ghar at lower guard line kumai under 44th samsing kumai constituency gta  gorubathan block kalimpong district.</t>
  </si>
  <si>
    <t>2023_GTA_455132_12</t>
  </si>
  <si>
    <t>https://wbtenders.gov.in/nicgep/app?component=%24DirectLink&amp;page=FrontEndViewTender&amp;service=direct&amp;sp=S2PlGDN3UD%2FboCMDyptu4iQ%3D%3D</t>
  </si>
  <si>
    <t>gta/ee/ ged / niet-07(1st call)/e-tender/2022-23 , construction of samaj ghar at rongo dhap gaon under 44th samsing kumai constituency gta  gorubathan block kalimpong district.</t>
  </si>
  <si>
    <t>2023_GTA_455132_3</t>
  </si>
  <si>
    <t>https://wbtenders.gov.in/nicgep/app?component=%24DirectLink&amp;page=FrontEndViewTender&amp;service=direct&amp;sp=SUrjNH1wwU2A947eq5MtTiA%3D%3D</t>
  </si>
  <si>
    <t>gta/ee/ ged / niet-07(1st call)/e-tender/2022-23 , construction of samaj ghar at samsing bhujel gaon under 44th samsing kumai constituency gta  gorubathan block kalimpong district.</t>
  </si>
  <si>
    <t>2023_GTA_455132_4</t>
  </si>
  <si>
    <t>https://wbtenders.gov.in/nicgep/app?component=%24DirectLink&amp;page=FrontEndViewTender&amp;service=direct&amp;sp=SDEkhdXsACH9OQVCwlxtBpg%3D%3D</t>
  </si>
  <si>
    <t>gta/ee/ ged / niet-07(1st call)/e-tender/2022-23 , construction of samaj ghar at samsing khola gaon under 44th samsing kumai constituency gta  gorubathan block kalimpong district.</t>
  </si>
  <si>
    <t>2023_GTA_455132_7</t>
  </si>
  <si>
    <t>https://wbtenders.gov.in/nicgep/app?component=%24DirectLink&amp;page=FrontEndViewTender&amp;service=direct&amp;sp=SNWKCJmlhMsMn2ny9co3f2Q%3D%3D</t>
  </si>
  <si>
    <t>gta/ee/ ged / niet-07(1st call)/e-tender/2022-23 , construction of toilet at kumai naya busty samaj ghar under 44th samsing kumai constituency gta gorubathan block kalimpong district.</t>
  </si>
  <si>
    <t>2023_GTA_455132_9</t>
  </si>
  <si>
    <t>https://wbtenders.gov.in/nicgep/app?component=%24DirectLink&amp;page=FrontEndViewTender&amp;service=direct&amp;sp=S36jY3gFkUVUgtTlUElymHg%3D%3D</t>
  </si>
  <si>
    <t>gta/ee/ ged / niet-07(1st call)/e-tender/2022-23 , development of play ground at sunder busty school under 44th gta constituency gorubathan block kalimpong district.</t>
  </si>
  <si>
    <t>2023_GTA_455132_2</t>
  </si>
  <si>
    <t>https://wbtenders.gov.in/nicgep/app?component=%24DirectLink&amp;page=FrontEndViewTender&amp;service=direct&amp;sp=SUu4e5ixBP%2FjGO8HOJh%2BjRw%3D%3D</t>
  </si>
  <si>
    <t>gta/ee/ ged / niet-07(1st call)/e-tender/2022-23 , development of play ground of kumai high school at kumai under 44th gta constituency gorubathan kalimpong.</t>
  </si>
  <si>
    <t>2023_GTA_455132_1</t>
  </si>
  <si>
    <t>https://wbtenders.gov.in/nicgep/app?component=%24DirectLink&amp;page=FrontEndViewTender&amp;service=direct&amp;sp=SynyyRl1bVWZuvVDuEXYfuw%3D%3D</t>
  </si>
  <si>
    <t>gta/ee/ ged / niet-07(1st call)/e-tender/2022-23 , repair and maintenance of community centre at gudurey gaon kumai top line under 44th samsing kumai constituency gta goubathan block kalimpong district.</t>
  </si>
  <si>
    <t>2023_GTA_455132_10</t>
  </si>
  <si>
    <t>https://wbtenders.gov.in/nicgep/app?component=%24DirectLink&amp;page=FrontEndViewTender&amp;service=direct&amp;sp=SM0frTzNPCBMj6DgpVAvx7g%3D%3D</t>
  </si>
  <si>
    <t>gta/ee/ ged / niet-07(1st call)/e-tender/2022-23 , repair and maintenance of community centre at rongo bhasmey under 44th samsing kumai constituency gta goubathan block kalimpong district.</t>
  </si>
  <si>
    <t>2023_GTA_455132_11</t>
  </si>
  <si>
    <t>https://wbtenders.gov.in/nicgep/app?component=%24DirectLink&amp;page=FrontEndViewTender&amp;service=direct&amp;sp=Sf2MsU%2FQyT9PBV8KRtnadOw%3D%3D</t>
  </si>
  <si>
    <t>gta/ee/ ged / niet-08(1st call)/e-tender/2022-23 , construction of club ghar at dara gaon under 43rd constituency zone ii gorubathan engineering division gta.</t>
  </si>
  <si>
    <t>2023_GTA_458235_9</t>
  </si>
  <si>
    <t>https://wbtenders.gov.in/nicgep/app?component=%24DirectLink&amp;page=FrontEndViewTender&amp;service=direct&amp;sp=SKmLtHg9Z%2B6qfT7x40ydATg%3D%3D</t>
  </si>
  <si>
    <t>gta/ee/ ged / niet-08(1st call)/e-tender/2022-23 , construction of samaj ghar at door khola under 43rd constituency zone ii gorubathan engineering division gta.</t>
  </si>
  <si>
    <t>2023_GTA_458235_7</t>
  </si>
  <si>
    <t>https://wbtenders.gov.in/nicgep/app?component=%24DirectLink&amp;page=FrontEndViewTender&amp;service=direct&amp;sp=SgAMMNpGtICgCKiCYLsmarg%3D%3D</t>
  </si>
  <si>
    <t>gta/ee/ ged / niet-08(1st call)/e-tender/2022-23 , construction of samaj ghar at kothi line upper fagu dara under 43rd constituency zone ii gorubathan engineering division gta.</t>
  </si>
  <si>
    <t>2023_GTA_458235_5</t>
  </si>
  <si>
    <t>https://wbtenders.gov.in/nicgep/app?component=%24DirectLink&amp;page=FrontEndViewTender&amp;service=direct&amp;sp=SS%2B09MBgfKXlz15Jc2uVv0w%3D%3D</t>
  </si>
  <si>
    <t>gta/ee/ ged / niet-08(1st call)/e-tender/2022-23 , construction of samaj ghar at lower kuwapani under 43rd constituency zone ii gorubathan engineering division gta.</t>
  </si>
  <si>
    <t>2023_GTA_458235_8</t>
  </si>
  <si>
    <t>https://wbtenders.gov.in/nicgep/app?component=%24DirectLink&amp;page=FrontEndViewTender&amp;service=direct&amp;sp=SHlmWgvkesKmU7Qu6%2Fmk7Cw%3D%3D</t>
  </si>
  <si>
    <t>gta/ee/ ged / niet-08(1st call)/e-tender/2022-23 , construction of samaj ghar at lower manzing under 43rd constituency zone ii gorubathan engineering division gta.</t>
  </si>
  <si>
    <t>2023_GTA_458235_3</t>
  </si>
  <si>
    <t>https://wbtenders.gov.in/nicgep/app?component=%24DirectLink&amp;page=FrontEndViewTender&amp;service=direct&amp;sp=SFv2EJvK%2B%2FAJY0zhvWwe9UQ%3D%3D</t>
  </si>
  <si>
    <t>gta/ee/ ged / niet-08(1st call)/e-tender/2022-23 , construction of samaj ghar at magar gaon under 43rd constituency zone ii gorubathan engineering division gta.</t>
  </si>
  <si>
    <t>2023_GTA_458235_4</t>
  </si>
  <si>
    <t>https://wbtenders.gov.in/nicgep/app?component=%24DirectLink&amp;page=FrontEndViewTender&amp;service=direct&amp;sp=Sgqkj3pg63T2gOzICjl9KHg%3D%3D</t>
  </si>
  <si>
    <t>gta/ee/ ged / niet-08(1st call)/e-tender/2022-23 , construction of samaj ghar at phaperkheti under 43rd constituency zone ii gorubathan engineering division gta.</t>
  </si>
  <si>
    <t>2023_GTA_458235_1</t>
  </si>
  <si>
    <t>https://wbtenders.gov.in/nicgep/app?component=%24DirectLink&amp;page=FrontEndViewTender&amp;service=direct&amp;sp=STiMWv3UnLetWr4Ib%2BSIeRg%3D%3D</t>
  </si>
  <si>
    <t>gta/ee/ ged / niet-08(1st call)/e-tender/2022-23 , construction of samaj ghar at pubung line dara under 43rd constituency zone ii gorubathan engineering division gta.</t>
  </si>
  <si>
    <t>2023_GTA_458235_2</t>
  </si>
  <si>
    <t>https://wbtenders.gov.in/nicgep/app?component=%24DirectLink&amp;page=FrontEndViewTender&amp;service=direct&amp;sp=Sj536KPq3v7Axlhir3N%2F5lw%3D%3D</t>
  </si>
  <si>
    <t>gta/ee/ ged / niet-08(1st call)/e-tender/2022-23 , construction of samaj ghar at school line under 43rd constituency zone ii gorubathan engineering division gta.</t>
  </si>
  <si>
    <t>2023_GTA_458235_6</t>
  </si>
  <si>
    <t>https://wbtenders.gov.in/nicgep/app?component=%24DirectLink&amp;page=FrontEndViewTender&amp;service=direct&amp;sp=SDcF06TCRS%2Fc8hiCAr1Sl4Q%3D%3D</t>
  </si>
  <si>
    <t>gta/ee/ ged / niet-08(1st call)/e-tender/2022-23 , construction of samaj ghar at sunar gaon under 43rd constituency zone ii gorubathan engineering division gta.</t>
  </si>
  <si>
    <t>2023_GTA_458235_10</t>
  </si>
  <si>
    <t>https://wbtenders.gov.in/nicgep/app?component=%24DirectLink&amp;page=FrontEndViewTender&amp;service=direct&amp;sp=SUoK6cZ%2BFJaQxzD46kiRaQg%3D%3D</t>
  </si>
  <si>
    <t>gta/ee/ ged / niet-08(1st call)/e-tender/2022-23 , renovation and repairing of samaj ghar at gosay dhura under 43rd constituency zone ii gorubathan engineering division gta.</t>
  </si>
  <si>
    <t>2023_GTA_458235_12</t>
  </si>
  <si>
    <t>https://wbtenders.gov.in/nicgep/app?component=%24DirectLink&amp;page=FrontEndViewTender&amp;service=direct&amp;sp=SSoYKtifzhcJyu0wwZjg1Kg%3D%3D</t>
  </si>
  <si>
    <t>gta/ee/ ged / niet-08(1st call)/e-tender/2022-23 , renovation and repairing of samaj ghar at jhakri gaon under 43rd constituency zone ii gorubathan engineering division gta.district.</t>
  </si>
  <si>
    <t>2023_GTA_458235_11</t>
  </si>
  <si>
    <t>https://wbtenders.gov.in/nicgep/app?component=%24DirectLink&amp;page=FrontEndViewTender&amp;service=direct&amp;sp=SmW2YD1M%2BpEoZo6f7T43y7g%3D%3D</t>
  </si>
  <si>
    <t>gta/ee/ ged / niet-09(1st call)/e-tender/2022-23 , construction of minority samaj ghar at sombarey bazar gorubathan-i 43rd constituency under gorubathan engineering division gta</t>
  </si>
  <si>
    <t>2023_GTA_461862_4</t>
  </si>
  <si>
    <t>https://wbtenders.gov.in/nicgep/app?component=%24DirectLink&amp;page=FrontEndViewTender&amp;service=direct&amp;sp=SvnTQ2ksJU1vIDF0N4FsHGQ%3D%3D</t>
  </si>
  <si>
    <t>gta/ee/ ged / niet-09(1st call)/e-tender/2022-23 , construction of of public toilet at sombarey bazar near haat shed gorubathan-i 43rd constituency under ged.gta</t>
  </si>
  <si>
    <t>2023_GTA_461862_5</t>
  </si>
  <si>
    <t>https://wbtenders.gov.in/nicgep/app?component=%24DirectLink&amp;page=FrontEndViewTender&amp;service=direct&amp;sp=S4Kdydy5v9RlegLMwX2kJvg%3D%3D</t>
  </si>
  <si>
    <t>gta/ee/ ged / niet-09(1st call)/e-tender/2022-23 , construction of samaj ghar at bhuttabari gorubathan -i 43rd constituency under gorubathan engg. div. gta.</t>
  </si>
  <si>
    <t>2023_GTA_461862_3</t>
  </si>
  <si>
    <t>https://wbtenders.gov.in/nicgep/app?component=%24DirectLink&amp;page=FrontEndViewTender&amp;service=direct&amp;sp=ShmxUslk3lv24jCys2evpeA%3D%3D</t>
  </si>
  <si>
    <t>2023_GTA_461862_2</t>
  </si>
  <si>
    <t>https://wbtenders.gov.in/nicgep/app?component=%24DirectLink&amp;page=FrontEndViewTender&amp;service=direct&amp;sp=SkR7SqJWRtKb35%2B1m7J1fPg%3D%3D</t>
  </si>
  <si>
    <t>gta/ee/ ged / niet-09(1st call)/e-tender/2022-23 , construction of samaj ghar at buri khola gorubathan-i 43rd constituency under gorubathan engineering division gta.</t>
  </si>
  <si>
    <t>2023_GTA_461862_1</t>
  </si>
  <si>
    <t>https://wbtenders.gov.in/nicgep/app?component=%24DirectLink&amp;page=FrontEndViewTender&amp;service=direct&amp;sp=SbvERv84CYUld6ohQIUI%2Biw%3D%3D</t>
  </si>
  <si>
    <t>gta/ee/ ged / niet-09(1st call)/e-tender/2022-23 , construction of samaj ghar at dhukurey busty gorubathan-i 43rd constituency under gorubathan engg. div. gta.</t>
  </si>
  <si>
    <t>2023_GTA_461862_9</t>
  </si>
  <si>
    <t>https://wbtenders.gov.in/nicgep/app?component=%24DirectLink&amp;page=FrontEndViewTender&amp;service=direct&amp;sp=SX3Gfa3g5a2goveKJX4TTwQ%3D%3D</t>
  </si>
  <si>
    <t>gta/ee/ ged / niet-09(1st call)/e-tender/2022-23 , construction of samaj ghar at patras line mission hill gorubathan-i 43rd constitueny under gorubathan engg. div. gta.</t>
  </si>
  <si>
    <t>2023_GTA_461862_7</t>
  </si>
  <si>
    <t>https://wbtenders.gov.in/nicgep/app?component=%24DirectLink&amp;page=FrontEndViewTender&amp;service=direct&amp;sp=SPMgVNIPkPlE%2FLFlxgqis3Q%3D%3D</t>
  </si>
  <si>
    <t>gta/ee/ ged / niet-09(1st call)/e-tender/2022-23 , construction of samaj ghar sangharsa nari samaj manzing gorubathan-ii 43rd constituency under gorubathan engg. div. gta.</t>
  </si>
  <si>
    <t>2023_GTA_461862_12</t>
  </si>
  <si>
    <t xml:space="preserve">31-Feb-2023 03:13 </t>
  </si>
  <si>
    <t>https://wbtenders.gov.in/nicgep/app?component=%24DirectLink&amp;page=FrontEndViewTender&amp;service=direct&amp;sp=SO%2BiUszskDFzKpqTIeyl6%2BQ%3D%3D</t>
  </si>
  <si>
    <t>gta/ee/ ged / niet-09(1st call)/e-tender/2022-23 , construction of sangha bhawan at mal busty (nawadeep sangha) gorubathan-i 43rd constituency under gorubathan engg. div. gta.</t>
  </si>
  <si>
    <t>2023_GTA_461862_6</t>
  </si>
  <si>
    <t>https://wbtenders.gov.in/nicgep/app?component=%24DirectLink&amp;page=FrontEndViewTender&amp;service=direct&amp;sp=SeVrOCweKTaJgLr4%2FLVcjvg%3D%3D</t>
  </si>
  <si>
    <t>gta/ee/ ged / niet-09(1st call)/e-tender/2022-23 , repairing and renovation roof window door of welfare club ambiok te gorubathan-i 43rd constituency under gorubathan engg. div. gta.</t>
  </si>
  <si>
    <t>2023_GTA_461862_11</t>
  </si>
  <si>
    <t>https://wbtenders.gov.in/nicgep/app?component=%24DirectLink&amp;page=FrontEndViewTender&amp;service=direct&amp;sp=SYvea%2BV192e07M5LNCr4K8w%3D%3D</t>
  </si>
  <si>
    <t>gta/ee/ ged / niet-09(1st call)/e-tender/2022-23 , repairing of samaj bhawan at rai goan gorubathan-i 43rd constituency under gorubathan engg. div. gta.</t>
  </si>
  <si>
    <t>2023_GTA_461862_10</t>
  </si>
  <si>
    <t>https://wbtenders.gov.in/nicgep/app?component=%24DirectLink&amp;page=FrontEndViewTender&amp;service=direct&amp;sp=SmCxQgb0oTOmOVBOPgZB8mA%3D%3D</t>
  </si>
  <si>
    <t>gta/ee/ ged / niet-09(1st call)/e-tender/2022-23 , repairs of chalak mahasangh office at gorubathan gorubathan-i 43rd constituency under ged.gta.</t>
  </si>
  <si>
    <t>2023_GTA_461862_8</t>
  </si>
  <si>
    <t>https://wbtenders.gov.in/nicgep/app?component=%24DirectLink&amp;page=FrontEndViewTender&amp;service=direct&amp;sp=Sj8cU0yVrZRE0VH4IILkQuA%3D%3D</t>
  </si>
  <si>
    <t>gta/ee/ ged / niet-10(1st call)/e-tender/2022-23 , construction of samaj ghar at 46 block rongo gp under gorubathan block gta.</t>
  </si>
  <si>
    <t>2023_GTA_462480_2</t>
  </si>
  <si>
    <t>https://wbtenders.gov.in/nicgep/app?component=%24DirectLink&amp;page=FrontEndViewTender&amp;service=direct&amp;sp=SETthztgf4QYGEEzq1O4LJA%3D%3D</t>
  </si>
  <si>
    <t>gta/ee/ ged / niet-10(1st call)/e-tender/2022-23 , construction of samaj ghar at arawal tar under 45th constituency gta.</t>
  </si>
  <si>
    <t>2023_GTA_462480_4</t>
  </si>
  <si>
    <t>https://wbtenders.gov.in/nicgep/app?component=%24DirectLink&amp;page=FrontEndViewTender&amp;service=direct&amp;sp=SDitGMf8Z91fcgjKZvtmg%2BQ%3D%3D</t>
  </si>
  <si>
    <t>gta/ee/ ged / niet-10(1st call)/e-tender/2022-23 , construction of samaj ghar at magazine line jholong under 45th constituency gta</t>
  </si>
  <si>
    <t>2023_GTA_462480_3</t>
  </si>
  <si>
    <t>https://wbtenders.gov.in/nicgep/app?component=%24DirectLink&amp;page=FrontEndViewTender&amp;service=direct&amp;sp=Sa4SHv1Ob3gRH4YpdOQKRWQ%3D%3D</t>
  </si>
  <si>
    <t>gta/ee/ ged / niet-10(1st call)/e-tender/2022-23 , construction of samaj ghar at tungsung under 45th constituency gta.</t>
  </si>
  <si>
    <t>2023_GTA_462480_6</t>
  </si>
  <si>
    <t>https://wbtenders.gov.in/nicgep/app?component=%24DirectLink&amp;page=FrontEndViewTender&amp;service=direct&amp;sp=SCU18cTIFU6P5LVsdtp7lag%3D%3D</t>
  </si>
  <si>
    <t>gta/ee/ ged / niet-10(1st call)/e-tender/2022-23 , fencing work at tangta gumba tode tangta gp under 45th constituency gorubathan block gta</t>
  </si>
  <si>
    <t>2023_GTA_462480_8</t>
  </si>
  <si>
    <t>https://wbtenders.gov.in/nicgep/app?component=%24DirectLink&amp;page=FrontEndViewTender&amp;service=direct&amp;sp=S%2F3bPHdnzTkFssSIBbNS5hw%3D%3D</t>
  </si>
  <si>
    <t>gta/ee/ ged / niet-10(1st call)/e-tender/2022-23 , protection of cfc bridge rongo gp under 45th constituency gorubathan gta.</t>
  </si>
  <si>
    <t>2023_GTA_462480_5</t>
  </si>
  <si>
    <t>https://wbtenders.gov.in/nicgep/app?component=%24DirectLink&amp;page=FrontEndViewTender&amp;service=direct&amp;sp=S%2BMLTb4EIjvzXPtlbxhp7sA%3D%3D</t>
  </si>
  <si>
    <t>gta/ee/ ged / niet-10(1st call)/e-tender/2022-23 , repair and maintenance of dalgaon primary school under education department gta</t>
  </si>
  <si>
    <t>2023_GTA_462480_10</t>
  </si>
  <si>
    <t>https://wbtenders.gov.in/nicgep/app?component=%24DirectLink&amp;page=FrontEndViewTender&amp;service=direct&amp;sp=S346dGVe6%2BmnjuMNabObRqA%3D%3D</t>
  </si>
  <si>
    <t>gta/ee/ ged / niet-10(1st call)/e-tender/2022-23 , repair and maintenance of road from 44 block to tanki dara under rongo gp of gorubathan block</t>
  </si>
  <si>
    <t>2023_GTA_462480_1</t>
  </si>
  <si>
    <t>https://wbtenders.gov.in/nicgep/app?component=%24DirectLink&amp;page=FrontEndViewTender&amp;service=direct&amp;sp=SHhvkoTvc807cJ%2BdzLK%2F5tQ%3D%3D</t>
  </si>
  <si>
    <t>gta/ee/ ged / niet-10(1st call)/e-tender/2022-23 , repair and maintenance of road from tode bazar to keramtar under 45th gta constituency of gorubathan block</t>
  </si>
  <si>
    <t>2023_GTA_462480_9</t>
  </si>
  <si>
    <t>https://wbtenders.gov.in/nicgep/app?component=%24DirectLink&amp;page=FrontEndViewTender&amp;service=direct&amp;sp=SEaCMP0lvFc8G1cgSLVWf3A%3D%3D</t>
  </si>
  <si>
    <t>gta/ee/ ged / niet-10(1st call)/e-tender/2022-23 , repair and maintenance of road from tode road to pakha gaon chisang under tode tangta gp of gorubathan block</t>
  </si>
  <si>
    <t>2023_GTA_462480_7</t>
  </si>
  <si>
    <t>https://wbtenders.gov.in/nicgep/app?component=%24DirectLink&amp;page=FrontEndViewTender&amp;service=direct&amp;sp=Su9wKqb0aAUBTfsxDJcGDlw%3D%3D</t>
  </si>
  <si>
    <t>gta/ee/ ted / niet-01 ( 1stcall)/e-tender/2023-24 , construction of block primary health unit (bphu) at takdah b.p.h.c. under r.r. block g.t.a.</t>
  </si>
  <si>
    <t>2023_GTA_509419_1</t>
  </si>
  <si>
    <t>https://wbtenders.gov.in/nicgep/app?component=%24DirectLink&amp;page=FrontEndViewTender&amp;service=direct&amp;sp=S9rjkjVa2JU1yg9tn7BKTAA%3D%3D</t>
  </si>
  <si>
    <t>gta/ee/ ted / niet-01 ( 1stcall)/e-tender/2023-24 , construction of new suswasthya kendra (health and wellness centre) at dawaipani takdah under r.r. block g.t.a.</t>
  </si>
  <si>
    <t>2023_GTA_509419_2</t>
  </si>
  <si>
    <t>https://wbtenders.gov.in/nicgep/app?component=%24DirectLink&amp;page=FrontEndViewTender&amp;service=direct&amp;sp=SpRyDbdkGwM%2BI%2FUIyujC%2Ffw%3D%3D</t>
  </si>
  <si>
    <t>gta/ee/ ted / niet-19( 1stcall)/e-tender/2022-23,repair and upgradation of road from motilal darjee house to pratik sherpa house at ranju valley mungpoo darjeeling.under r.r. blockgta.</t>
  </si>
  <si>
    <t>2023_GTA_442385_1</t>
  </si>
  <si>
    <t>https://wbtenders.gov.in/nicgep/app?component=%24DirectLink&amp;page=FrontEndViewTender&amp;service=direct&amp;sp=SdmsV9hgKN3PiMKibMKo4tw%3D%3D</t>
  </si>
  <si>
    <t>gta/ee/ ted / niet-23 ( 1stcall)/e-tender/2022-23 , construction of lama ashram chhyoling gumba geille school dara takdah teesta valley under r.r. block gta.</t>
  </si>
  <si>
    <t>2023_GTA_493244_2</t>
  </si>
  <si>
    <t>https://wbtenders.gov.in/nicgep/app?component=%24DirectLink&amp;page=FrontEndViewTender&amp;service=direct&amp;sp=S5kxmv2Lsqg6R8uSz8dHaXg%3D%3D</t>
  </si>
  <si>
    <t>gta/ee/ ted / niet-23 ( 1stcall)/e-tender/2022-23 , construction of samaj ghar at 10 dhuray poomong takdahteesta valley under r.r. blockgta.</t>
  </si>
  <si>
    <t>2023_GTA_493244_10</t>
  </si>
  <si>
    <t>https://wbtenders.gov.in/nicgep/app?component=%24DirectLink&amp;page=FrontEndViewTender&amp;service=direct&amp;sp=SfWw40JOSItBYcptbLoQikg%3D%3D</t>
  </si>
  <si>
    <t>gta/ee/ ted / niet-23 ( 1stcall)/e-tender/2022-23 , construction of samaj ghar at 6 no. rangli takdah teesta valley under r.r. block gta.</t>
  </si>
  <si>
    <t>2023_GTA_493244_3</t>
  </si>
  <si>
    <t>https://wbtenders.gov.in/nicgep/app?component=%24DirectLink&amp;page=FrontEndViewTender&amp;service=direct&amp;sp=Sc6kmNy5l9MfL3vGPkK3siw%3D%3D</t>
  </si>
  <si>
    <t>gta/ee/ ted / niet-23 ( 1stcall)/e-tender/2022-23 , construction of samaj ghar at 9 no. geilee takdah teesta valley under r.r. block gta.</t>
  </si>
  <si>
    <t>2023_GTA_493244_4</t>
  </si>
  <si>
    <t>https://wbtenders.gov.in/nicgep/app?component=%24DirectLink&amp;page=FrontEndViewTender&amp;service=direct&amp;sp=Szu%2BYlbEi1I0Y5toOE15ntw%3D%3D</t>
  </si>
  <si>
    <t>gta/ee/ ted / niet-23 ( 1stcall)/e-tender/2022-23 , construction of samaj ghar at bhaisi tarranglitakdahteesta valley under r.r. blockgta.</t>
  </si>
  <si>
    <t>2023_GTA_493244_5</t>
  </si>
  <si>
    <t>https://wbtenders.gov.in/nicgep/app?component=%24DirectLink&amp;page=FrontEndViewTender&amp;service=direct&amp;sp=S2iBAYWRCy%2BdrucNofQSgjw%3D%3D</t>
  </si>
  <si>
    <t>gta/ee/ ted / niet-23 ( 1stcall)/e-tender/2022-23 , construction of samaj ghar at darjan dara geilee takdahteesta valley under r.r. blockgta.</t>
  </si>
  <si>
    <t>2023_GTA_493244_9</t>
  </si>
  <si>
    <t>https://wbtenders.gov.in/nicgep/app?component=%24DirectLink&amp;page=FrontEndViewTender&amp;service=direct&amp;sp=SnFIUBhnqDOKZO%2FlrKH5FYw%3D%3D</t>
  </si>
  <si>
    <t>gta/ee/ ted / niet-23 ( 1stcall)/e-tender/2022-23 , construction of samaj ghar at kalitarteesta valleytakdah under r.r. blockgta.</t>
  </si>
  <si>
    <t>2023_GTA_493244_6</t>
  </si>
  <si>
    <t>https://wbtenders.gov.in/nicgep/app?component=%24DirectLink&amp;page=FrontEndViewTender&amp;service=direct&amp;sp=SDcR2c7QjpJCTCf68Y4e4CQ%3D%3D</t>
  </si>
  <si>
    <t>gta/ee/ ted / niet-23 ( 1stcall)/e-tender/2022-23 , construction of samaj ghar at khaharay gaond.p. sidetakdahteesta valley under r.r. blockgta.</t>
  </si>
  <si>
    <t>2023_GTA_493244_7</t>
  </si>
  <si>
    <t>https://wbtenders.gov.in/nicgep/app?component=%24DirectLink&amp;page=FrontEndViewTender&amp;service=direct&amp;sp=Sv%2BSQmFczbwV8tL%2B7QvlJSg%3D%3D</t>
  </si>
  <si>
    <t>gta/ee/ ted / niet-23 ( 1stcall)/e-tender/2022-23 , construction of samaj ghar at namring naya dhura takdahteesta valley under r.r. blockgta.</t>
  </si>
  <si>
    <t>2023_GTA_493244_11</t>
  </si>
  <si>
    <t>https://wbtenders.gov.in/nicgep/app?component=%24DirectLink&amp;page=FrontEndViewTender&amp;service=direct&amp;sp=SfdsBlm7fZJALV3B97GNRRw%3D%3D</t>
  </si>
  <si>
    <t>gta/ee/ ted / niet-23 ( 1stcall)/e-tender/2022-23 , construction of samaj ghar at sayapatri samajd.p. sidetakdahteesta valley under r.r. blockgta.</t>
  </si>
  <si>
    <t>2023_GTA_493244_8</t>
  </si>
  <si>
    <t>https://wbtenders.gov.in/nicgep/app?component=%24DirectLink&amp;page=FrontEndViewTender&amp;service=direct&amp;sp=Sb02cMjQN%2BOab8LJ1TDJeXg%3D%3D</t>
  </si>
  <si>
    <t>gta/ee/ ted / niet-24 ( 1stcall)/e-tender/2022-23 , construction of protection wall and repairing of play ground at dong busty peshok under r.r. block gta.</t>
  </si>
  <si>
    <t>2023_GTA_493540_1</t>
  </si>
  <si>
    <t>https://wbtenders.gov.in/nicgep/app?component=%24DirectLink&amp;page=FrontEndViewTender&amp;service=direct&amp;sp=SyaB4vnMJRXE0qBrNqbSq7g%3D%3D</t>
  </si>
  <si>
    <t>gta/ee/ ted / niet-25 ( 1stcall)/e-tender/2022-23 , construction of c.c. motorable road from sarswati high school to pema teshering house mungpoo labdah under r.r. block gta.</t>
  </si>
  <si>
    <t>2023_GTA_494180_1</t>
  </si>
  <si>
    <t>https://wbtenders.gov.in/nicgep/app?component=%24DirectLink&amp;page=FrontEndViewTender&amp;service=direct&amp;sp=SZ6MYNPDH2%2BukcPQDIN9%2FVw%3D%3D</t>
  </si>
  <si>
    <t>gta/ee/ ted / niet-25 ( 1stcall)/e-tender/2022-23 , construction of foot bridge over dhobi khola near maharuudra dham mungpoo-labdah under r.r. blockgta.</t>
  </si>
  <si>
    <t>2023_GTA_494180_2</t>
  </si>
  <si>
    <t>https://wbtenders.gov.in/nicgep/app?component=%24DirectLink&amp;page=FrontEndViewTender&amp;service=direct&amp;sp=SYMp2WaKSt1wslMGMcGNCVw%3D%3D</t>
  </si>
  <si>
    <t>gta/ee/ ted / niet-25 ( 1stcall)/e-tender/2022-23 , construction of foot bridge over sajan khola at bordangmungpoo-labdah under r.r. blockgta.</t>
  </si>
  <si>
    <t>2023_GTA_494180_3</t>
  </si>
  <si>
    <t>https://wbtenders.gov.in/nicgep/app?component=%24DirectLink&amp;page=FrontEndViewTender&amp;service=direct&amp;sp=SseFpOjiJD4ZBV6uOWqrtGQ%3D%3D</t>
  </si>
  <si>
    <t>gta/ee/ ted / niet-25 ( 1stcall)/e-tender/2022-23 , construction of pony road at rambi parment busty mungpoo-labdah under r.r. block gta.</t>
  </si>
  <si>
    <t>2023_GTA_494180_7</t>
  </si>
  <si>
    <t>https://wbtenders.gov.in/nicgep/app?component=%24DirectLink&amp;page=FrontEndViewTender&amp;service=direct&amp;sp=SwTpPOdNoW2ucJPhXyH5YSQ%3D%3D</t>
  </si>
  <si>
    <t>gta/ee/ ted / niet-25 ( 1stcall)/e-tender/2022-23 , construction of protection wall near shiva mandir mungpoo labdah under r.r. block gta.</t>
  </si>
  <si>
    <t>2023_GTA_494180_8</t>
  </si>
  <si>
    <t>https://wbtenders.gov.in/nicgep/app?component=%24DirectLink&amp;page=FrontEndViewTender&amp;service=direct&amp;sp=S%2BliTvq7RtQdGDsUKA6dE8g%3D%3D</t>
  </si>
  <si>
    <t>gta/ee/ ted / niet-25 ( 1stcall)/e-tender/2022-23 , construction of public toilet near reshep gumpa mingpoo labdah under r.r. blockgta.</t>
  </si>
  <si>
    <t>2023_GTA_494180_4</t>
  </si>
  <si>
    <t>https://wbtenders.gov.in/nicgep/app?component=%24DirectLink&amp;page=FrontEndViewTender&amp;service=direct&amp;sp=SzdEKKpTpmuR4RkvQ3NOvhw%3D%3D</t>
  </si>
  <si>
    <t>gta/ee/ ted / niet-25 ( 1stcall)/e-tender/2022-23 , repair and renovation of gopal dhura samaj ghar mungpoo labdah under r.r. block gta</t>
  </si>
  <si>
    <t>2023_GTA_494180_5</t>
  </si>
  <si>
    <t>https://wbtenders.gov.in/nicgep/app?component=%24DirectLink&amp;page=FrontEndViewTender&amp;service=direct&amp;sp=Si4pbBrp2%2Fee5RCielQPf2Q%3D%3D</t>
  </si>
  <si>
    <t>gta/ee/ ted / niet-25 ( 1stcall)/e-tender/2022-23 , repair and renovation of kimbu dhura samaj ghar mungpoo labdah under r.r. block gta</t>
  </si>
  <si>
    <t>2023_GTA_494180_6</t>
  </si>
  <si>
    <t>https://wbtenders.gov.in/nicgep/app?component=%24DirectLink&amp;page=FrontEndViewTender&amp;service=direct&amp;sp=S31JZGFRKnCFN6h7XGvME2A%3D%3D</t>
  </si>
  <si>
    <t>gta/ee/ ted / niet-28 ( 1stcall)/e-tender/2022-23 , construction of durga shakti saamaj ghar at lopchu under r.r. block gta.</t>
  </si>
  <si>
    <t>2023_GTA_499098_14</t>
  </si>
  <si>
    <t>https://wbtenders.gov.in/nicgep/app?component=%24DirectLink&amp;page=FrontEndViewTender&amp;service=direct&amp;sp=S5mMhZ5ePYZGHlKOtMiMQlw%3D%3D</t>
  </si>
  <si>
    <t>gta/ee/ ted / niet-28 ( 1stcall)/e-tender/2022-23 , construction of hall at saksham yuwa pariwar at bara mangwa under r.r. block gta.</t>
  </si>
  <si>
    <t>2023_GTA_499098_11</t>
  </si>
  <si>
    <t>https://wbtenders.gov.in/nicgep/app?component=%24DirectLink&amp;page=FrontEndViewTender&amp;service=direct&amp;sp=S0OndYvvet7gDMmxv25yZPQ%3D%3D</t>
  </si>
  <si>
    <t>gta/ee/ ted / niet-28 ( 1stcall)/e-tender/2022-23 , construction of kitchen hall at upper bara mangwa under r.r. block gta.</t>
  </si>
  <si>
    <t>2023_GTA_499098_15</t>
  </si>
  <si>
    <t>https://wbtenders.gov.in/nicgep/app?component=%24DirectLink&amp;page=FrontEndViewTender&amp;service=direct&amp;sp=SKHxTs9AClNVFdHwNnCOzDQ%3D%3D</t>
  </si>
  <si>
    <t>gta/ee/ ted / niet-28 ( 1stcall)/e-tender/2022-23 , construction of meditation hall at tashi chyoling gumba preshok under r.r. block gta.</t>
  </si>
  <si>
    <t>2023_GTA_499098_3</t>
  </si>
  <si>
    <t>https://wbtenders.gov.in/nicgep/app?component=%24DirectLink&amp;page=FrontEndViewTender&amp;service=direct&amp;sp=SyEKHe%2BTLSQ6giKYSgBvZYQ%3D%3D</t>
  </si>
  <si>
    <t>gta/ee/ ted / niet-28 ( 1stcall)/e-tender/2022-23 , construction of pavilion at takling play ground under r.r. block gta.</t>
  </si>
  <si>
    <t>2023_GTA_499098_12</t>
  </si>
  <si>
    <t>https://wbtenders.gov.in/nicgep/app?component=%24DirectLink&amp;page=FrontEndViewTender&amp;service=direct&amp;sp=SmaaJLiNWskIAGM6tRh21qA%3D%3D</t>
  </si>
  <si>
    <t>gta/ee/ ted / niet-28 ( 1stcall)/e-tender/2022-23 , construction of samaj ghar at 11th mile naya busty under r.r. block gta.</t>
  </si>
  <si>
    <t>2023_GTA_499098_6</t>
  </si>
  <si>
    <t>https://wbtenders.gov.in/nicgep/app?component=%24DirectLink&amp;page=FrontEndViewTender&amp;service=direct&amp;sp=Sua2nlX09YCrqn1BVB%2BpzpA%3D%3D</t>
  </si>
  <si>
    <t>gta/ee/ ted / niet-28 ( 1stcall)/e-tender/2022-23 , construction of samaj ghar at dara gaon lopchu under r.r. block gta.</t>
  </si>
  <si>
    <t>2023_GTA_499098_5</t>
  </si>
  <si>
    <t>https://wbtenders.gov.in/nicgep/app?component=%24DirectLink&amp;page=FrontEndViewTender&amp;service=direct&amp;sp=ShH5iOrCVCifREeM%2B4xPqAA%3D%3D</t>
  </si>
  <si>
    <t>gta/ee/ ted / niet-28 ( 1stcall)/e-tender/2022-23 , construction of samaj ghar at gielle khola under r.r. block gta.</t>
  </si>
  <si>
    <t>2023_GTA_499098_18</t>
  </si>
  <si>
    <t>https://wbtenders.gov.in/nicgep/app?component=%24DirectLink&amp;page=FrontEndViewTender&amp;service=direct&amp;sp=SoEO8MHptcS84%2B2%2FO4kLW2Q%3D%3D</t>
  </si>
  <si>
    <t>gta/ee/ ted / niet-28 ( 1stcall)/e-tender/2022-23 , construction of samaj ghar at lower sorang under r.r. block gta.</t>
  </si>
  <si>
    <t>2023_GTA_499098_9</t>
  </si>
  <si>
    <t>https://wbtenders.gov.in/nicgep/app?component=%24DirectLink&amp;page=FrontEndViewTender&amp;service=direct&amp;sp=S8kyKeIe2AXpnA9JQIVtDaQ%3D%3D</t>
  </si>
  <si>
    <t>gta/ee/ ted / niet-28 ( 1stcall)/e-tender/2022-23 , construction of samaj ghar at machal gaon chotta mangwa under r.r. block gta.</t>
  </si>
  <si>
    <t>2023_GTA_499098_16</t>
  </si>
  <si>
    <t>https://wbtenders.gov.in/nicgep/app?component=%24DirectLink&amp;page=FrontEndViewTender&amp;service=direct&amp;sp=SPWzATiOZ7UJ0jb%2Fz3ktJ1g%3D%3D</t>
  </si>
  <si>
    <t>gta/ee/ ted / niet-28 ( 1stcall)/e-tender/2022-23 , construction of samaj ghar at maneydara peshok under r.r. block gta.</t>
  </si>
  <si>
    <t>2023_GTA_499098_10</t>
  </si>
  <si>
    <t>https://wbtenders.gov.in/nicgep/app?component=%24DirectLink&amp;page=FrontEndViewTender&amp;service=direct&amp;sp=SWGadovCgz2rK1Dyei1PkRQ%3D%3D</t>
  </si>
  <si>
    <t>gta/ee/ ted / niet-28 ( 1stcall)/e-tender/2022-23 , construction of samaj ghar at mangar gaon peshok under r.r. block gta.</t>
  </si>
  <si>
    <t>2023_GTA_499098_19</t>
  </si>
  <si>
    <t>https://wbtenders.gov.in/nicgep/app?component=%24DirectLink&amp;page=FrontEndViewTender&amp;service=direct&amp;sp=S6IhqB5ldygPIGbre5amNhw%3D%3D</t>
  </si>
  <si>
    <t>gta/ee/ ted / niet-28 ( 1stcall)/e-tender/2022-23 , construction of samaj ghar at rayak busty under r.r. block gta.</t>
  </si>
  <si>
    <t>2023_GTA_499098_17</t>
  </si>
  <si>
    <t>https://wbtenders.gov.in/nicgep/app?component=%24DirectLink&amp;page=FrontEndViewTender&amp;service=direct&amp;sp=Sg1OEZOz0gsjVODWBRJK2dA%3D%3D</t>
  </si>
  <si>
    <t>gta/ee/ ted / niet-28 ( 1stcall)/e-tender/2022-23 , construction of samaj ghar at tamashathar lopchu under r.r. block gta.</t>
  </si>
  <si>
    <t>2023_GTA_499098_7</t>
  </si>
  <si>
    <t>https://wbtenders.gov.in/nicgep/app?component=%24DirectLink&amp;page=FrontEndViewTender&amp;service=direct&amp;sp=S%2B2nHG79Yl9ShKE4d8rIpFA%3D%3D</t>
  </si>
  <si>
    <t>gta/ee/ ted / niet-28 ( 1stcall)/e-tender/2022-23 , construction of samaj ghar at upper division gumba dara peshok  under r.r. block gta.</t>
  </si>
  <si>
    <t>2023_GTA_499098_8</t>
  </si>
  <si>
    <t>https://wbtenders.gov.in/nicgep/app?component=%24DirectLink&amp;page=FrontEndViewTender&amp;service=direct&amp;sp=Szd14hh89DerbDLBNK5Qdzg%3D%3D</t>
  </si>
  <si>
    <t>gta/ee/ ted / niet-28 ( 1stcall)/e-tender/2022-23 , construction of samaj ghar of teesta treveni sangh at teesta under r.r. block gta.</t>
  </si>
  <si>
    <t>2023_GTA_499098_13</t>
  </si>
  <si>
    <t>https://wbtenders.gov.in/nicgep/app?component=%24DirectLink&amp;page=FrontEndViewTender&amp;service=direct&amp;sp=SN5rV91O3aBSseenR8jSJlA%3D%3D</t>
  </si>
  <si>
    <t>gta/ee/ ted / niet-28 ( 1stcall)/e-tender/2022-23 , construction ofsamaj ghar at upper chegra under r.r. block gta.</t>
  </si>
  <si>
    <t>2023_GTA_499098_4</t>
  </si>
  <si>
    <t>https://wbtenders.gov.in/nicgep/app?component=%24DirectLink&amp;page=FrontEndViewTender&amp;service=direct&amp;sp=SbWSY2oajFpQwlZpMu0BmcA%3D%3D</t>
  </si>
  <si>
    <t>gta/ee/ ted / niet-28 ( 1stcall)/e-tender/2022-23 , installation of fencing of kolbong play ground under r.r. block gta</t>
  </si>
  <si>
    <t>2023_GTA_499098_20</t>
  </si>
  <si>
    <t>https://wbtenders.gov.in/nicgep/app?component=%24DirectLink&amp;page=FrontEndViewTender&amp;service=direct&amp;sp=SrHDUUkNtxJZigqUg0kh27w%3D%3D</t>
  </si>
  <si>
    <t>gta/ee/ ted / niet-28 ( 2ndcall)/e-tender/2022-23 , construction of durga shakti samaj ghar at lopchu under r.r. block gta.</t>
  </si>
  <si>
    <t>2023_GTA_509358_5</t>
  </si>
  <si>
    <t>https://wbtenders.gov.in/nicgep/app?component=%24DirectLink&amp;page=FrontEndViewTender&amp;service=direct&amp;sp=SS9zVpUl6kR%2Bp3clg%2F0oexA%3D%3D</t>
  </si>
  <si>
    <t>gta/ee/ ted / niet-28 ( 2ndcall)/e-tender/2022-23 , construction of meditation hall at tashi chyoling gumba preshok under r.r. block gta.</t>
  </si>
  <si>
    <t>2023_GTA_509358_1</t>
  </si>
  <si>
    <t>https://wbtenders.gov.in/nicgep/app?component=%24DirectLink&amp;page=FrontEndViewTender&amp;service=direct&amp;sp=SLG%2Fko%2BaOrhown6uTk9vaaA%3D%3D</t>
  </si>
  <si>
    <t>gta/ee/ ted / niet-28 ( 2ndcall)/e-tender/2022-23 , construction of samaj ghar at dara gaon lopchu under r.r. block gta.</t>
  </si>
  <si>
    <t>2023_GTA_509358_2</t>
  </si>
  <si>
    <t>https://wbtenders.gov.in/nicgep/app?component=%24DirectLink&amp;page=FrontEndViewTender&amp;service=direct&amp;sp=SYNn4j73Gj%2Fp3a3eHteyDuQ%3D%3D</t>
  </si>
  <si>
    <t>gta/ee/ ted / niet-28 ( 2ndcall)/e-tender/2022-23 , construction of samaj ghar at machal gaon chotta mangwa under r.r. block gta.</t>
  </si>
  <si>
    <t>2023_GTA_509358_6</t>
  </si>
  <si>
    <t>https://wbtenders.gov.in/nicgep/app?component=%24DirectLink&amp;page=FrontEndViewTender&amp;service=direct&amp;sp=SUNhn6t90AsV7dLZ0yntePg%3D%3D</t>
  </si>
  <si>
    <t>gta/ee/ ted / niet-28 ( 2ndcall)/e-tender/2022-23 , construction of samaj ghar at maneydara peshok under r.r. block gta.</t>
  </si>
  <si>
    <t>2023_GTA_509358_4</t>
  </si>
  <si>
    <t>https://wbtenders.gov.in/nicgep/app?component=%24DirectLink&amp;page=FrontEndViewTender&amp;service=direct&amp;sp=Sg6XMc%2FtSn1F6h3rynatqDw%3D%3D</t>
  </si>
  <si>
    <t>gta/ee/ ted / niet-28 ( 2ndcall)/e-tender/2022-23 , construction of samaj ghar at mangar gaon peshok under r.r. block gta.</t>
  </si>
  <si>
    <t>2023_GTA_509358_7</t>
  </si>
  <si>
    <t>https://wbtenders.gov.in/nicgep/app?component=%24DirectLink&amp;page=FrontEndViewTender&amp;service=direct&amp;sp=SCWFUfwzCykkcKkLY5VNOFQ%3D%3D</t>
  </si>
  <si>
    <t>gta/ee/ ted / niet-28 ( 2ndcall)/e-tender/2022-23 , construction of samaj ghar at tamashathar lopchu under r.r. block gta.</t>
  </si>
  <si>
    <t>2023_GTA_509358_3</t>
  </si>
  <si>
    <t>https://wbtenders.gov.in/nicgep/app?component=%24DirectLink&amp;page=FrontEndViewTender&amp;service=direct&amp;sp=SkeeIIKvo0Yc%2FAuEa6ABwdQ%3D%3D</t>
  </si>
  <si>
    <t>gta/ee/ksid/nieq-01/2022-23 , distribution of kitchen tools along with vegetable seeds and mushroom cultivitation for g.t.a. areas</t>
  </si>
  <si>
    <t>2023_GTA_470810_1</t>
  </si>
  <si>
    <t>https://wbtenders.gov.in/nicgep/app?component=%24DirectLink&amp;page=FrontEndViewTender&amp;service=direct&amp;sp=SUHr2mwbd8hIE9Q6N2UShlw%3D%3D</t>
  </si>
  <si>
    <t>gta/ee/ksid/nieq-01/2023-24 , supply of sports items for the clubs and sport organization under g.t.a.</t>
  </si>
  <si>
    <t>2023_GTA_507155_1</t>
  </si>
  <si>
    <t>https://wbtenders.gov.in/nicgep/app?component=%24DirectLink&amp;page=FrontEndViewTender&amp;service=direct&amp;sp=ScIXW%2F65DxzB9QDfYJ8eYMQ%3D%3D</t>
  </si>
  <si>
    <t>gta/ee/ksid/nieq-02/2022-23 , supply of utensils and other essential articles for 200 nos of community halls and samaj ghar in the sub-division of darjeeling kurseong mirik and kalimpong under g.t.a.</t>
  </si>
  <si>
    <t>2023_GTA_470743_1</t>
  </si>
  <si>
    <t>https://wbtenders.gov.in/nicgep/app?component=%24DirectLink&amp;page=FrontEndViewTender&amp;service=direct&amp;sp=Sx136BusO5DuLE7GoQENozw%3D%3D</t>
  </si>
  <si>
    <t>gta/ee/ksid/niet-01/2023-24 (2nd call for sl. no 1) , repairing of community hall at malivitta simulbari g.p. sukna in p.s. kurseong g.t.a.</t>
  </si>
  <si>
    <t>2023_GTA_528314_1</t>
  </si>
  <si>
    <t>https://wbtenders.gov.in/nicgep/app?component=%24DirectLink&amp;page=FrontEndViewTender&amp;service=direct&amp;sp=Sfep4YgWMh38l2pd5azcTdQ%3D%3D</t>
  </si>
  <si>
    <t>gta/ee/ksid/niet-01/2023-24 (2nd call for sl. no 2) , construction of drain at adalpur g.p. sukna in p.s. kurseong g.t.a.</t>
  </si>
  <si>
    <t>2023_GTA_528314_2</t>
  </si>
  <si>
    <t>https://wbtenders.gov.in/nicgep/app?component=%24DirectLink&amp;page=FrontEndViewTender&amp;service=direct&amp;sp=SnMoiYRdFN%2B%2BxVazyAby32A%3D%3D</t>
  </si>
  <si>
    <t>gta/ee/ksid/niet-01/2023-24 (2nd call for sl. no 4) , construction of community bath house (3 nos) at simulbari g.p. sukna in p.s. kurseong g.t.a.</t>
  </si>
  <si>
    <t>2023_GTA_528314_3</t>
  </si>
  <si>
    <t>https://wbtenders.gov.in/nicgep/app?component=%24DirectLink&amp;page=FrontEndViewTender&amp;service=direct&amp;sp=SHyvKpEy78AyIKtm3jZEEAw%3D%3D</t>
  </si>
  <si>
    <t>gta/ee/ksid/niet-01/2023-24 , construction of community bath house (3 nos) at simulbari g.p. sukna in p.s. kurseong g.t.a.</t>
  </si>
  <si>
    <t>2023_GTA_512856_4</t>
  </si>
  <si>
    <t>https://wbtenders.gov.in/nicgep/app?component=%24DirectLink&amp;page=FrontEndViewTender&amp;service=direct&amp;sp=SNt60arsD0zpx4mpwNW50YQ%3D%3D</t>
  </si>
  <si>
    <t>gta/ee/ksid/niet-01/2023-24 , construction of drain at adalpur g.p. sukna in p.s. kurseong g.t.a.</t>
  </si>
  <si>
    <t>2023_GTA_512856_2</t>
  </si>
  <si>
    <t>https://wbtenders.gov.in/nicgep/app?component=%24DirectLink&amp;page=FrontEndViewTender&amp;service=direct&amp;sp=SVWaL9F7TJH9cXQ0QxyLe2A%3D%3D</t>
  </si>
  <si>
    <t>gta/ee/ksid/niet-01/2023-24 , construction of samaj ghar at dokan line simulbari g.p. sukna in p.s. kurseong g.t.a.</t>
  </si>
  <si>
    <t>2023_GTA_512856_3</t>
  </si>
  <si>
    <t>https://wbtenders.gov.in/nicgep/app?component=%24DirectLink&amp;page=FrontEndViewTender&amp;service=direct&amp;sp=SngpBuOnaHaPnJoRSSv8bCw%3D%3D</t>
  </si>
  <si>
    <t>gta/ee/ksid/niet-01/2023-24 , repairing of community hall at malivitta simulbari g.p. sukna in p.s. kurseong g.t.a.</t>
  </si>
  <si>
    <t>2023_GTA_512856_1</t>
  </si>
  <si>
    <t>https://wbtenders.gov.in/nicgep/app?component=%24DirectLink&amp;page=FrontEndViewTender&amp;service=direct&amp;sp=Sk8BnTtxDxZ%2BfQLU%2BoO1jvg%3D%3D</t>
  </si>
  <si>
    <t xml:space="preserve">gta/ee/ksid/niet-02/2023-24 , </t>
  </si>
  <si>
    <t>2023_GTA_512862_1</t>
  </si>
  <si>
    <t>https://wbtenders.gov.in/nicgep/app?component=%24DirectLink&amp;page=FrontEndViewTender&amp;service=direct&amp;sp=S1RPegzbpWiHmOLz5Yu9kog%3D%3D</t>
  </si>
  <si>
    <t>2023_GTA_512862_5</t>
  </si>
  <si>
    <t>https://wbtenders.gov.in/nicgep/app?component=%24DirectLink&amp;page=FrontEndViewTender&amp;service=direct&amp;sp=SS0Em100Oa94mLi4iOB7zmQ%3D%3D</t>
  </si>
  <si>
    <t>2023_GTA_512862_6</t>
  </si>
  <si>
    <t>https://wbtenders.gov.in/nicgep/app?component=%24DirectLink&amp;page=FrontEndViewTender&amp;service=direct&amp;sp=SdjvwWS47n1r178vO1RzfFA%3D%3D</t>
  </si>
  <si>
    <t>2023_GTA_512862_2</t>
  </si>
  <si>
    <t>https://wbtenders.gov.in/nicgep/app?component=%24DirectLink&amp;page=FrontEndViewTender&amp;service=direct&amp;sp=SzXsY%2B9zEwYds8mO1m9Hx2Q%3D%3D</t>
  </si>
  <si>
    <t>2023_GTA_512862_3</t>
  </si>
  <si>
    <t>https://wbtenders.gov.in/nicgep/app?component=%24DirectLink&amp;page=FrontEndViewTender&amp;service=direct&amp;sp=SrQmrAyWk7Tzr%2B5VANAU4%2FA%3D%3D</t>
  </si>
  <si>
    <t>2023_GTA_512862_4</t>
  </si>
  <si>
    <t>https://wbtenders.gov.in/nicgep/app?component=%24DirectLink&amp;page=FrontEndViewTender&amp;service=direct&amp;sp=SPAiLvVtBMDVGmw32oT%2FxAQ%3D%3D</t>
  </si>
  <si>
    <t>gta/ee/ksid/niet-03/2023-24 (2nd call for sl no 10) , restoration of landslide at panch number busty g.p. mahanadi in p.s. kurseong g.t.a.</t>
  </si>
  <si>
    <t>2023_GTA_528481_2</t>
  </si>
  <si>
    <t>https://wbtenders.gov.in/nicgep/app?component=%24DirectLink&amp;page=FrontEndViewTender&amp;service=direct&amp;sp=SIYdjSTPU3ms03YGkYMNEtQ%3D%3D</t>
  </si>
  <si>
    <t>gta/ee/ksid/niet-03/2023-24 (2nd call for sl no 11) , construction of fencing of playground at nay kaman g.p. ghayabari in p.s. kurseong g.t.a.</t>
  </si>
  <si>
    <t>2023_GTA_528481_3</t>
  </si>
  <si>
    <t>https://wbtenders.gov.in/nicgep/app?component=%24DirectLink&amp;page=FrontEndViewTender&amp;service=direct&amp;sp=SWIdO%2BcJQos3wDAYnlq7TUQ%3D%3D</t>
  </si>
  <si>
    <t>gta/ee/ksid/niet-03/2023-24 (2nd call for sl no 14) , construction of samaj ghar at mahanadi near library g.p. mahanadi in p.s. kurseong g.t.a.</t>
  </si>
  <si>
    <t>2023_GTA_528481_4</t>
  </si>
  <si>
    <t>https://wbtenders.gov.in/nicgep/app?component=%24DirectLink&amp;page=FrontEndViewTender&amp;service=direct&amp;sp=ShZZUufkS%2B8YNG7Lifv68%2Fw%3D%3D</t>
  </si>
  <si>
    <t>gta/ee/ksid/niet-03/2023-24 (2nd call for sl no 25) , construction of jagriti samaj ghar at ghayabari g.p. ghayabari in p.s. kurseong g.t.a.</t>
  </si>
  <si>
    <t>2023_GTA_528481_5</t>
  </si>
  <si>
    <t>https://wbtenders.gov.in/nicgep/app?component=%24DirectLink&amp;page=FrontEndViewTender&amp;service=direct&amp;sp=SqneypZ1K9ZULTnabXROmlQ%3D%3D</t>
  </si>
  <si>
    <t>gta/ee/ksid/niet-03/2023-24 (2nd call for sl. no. 9) , construction of samaj ghar at ghomtee t.e. g.p. mahanadi in p.s. kurseong g.t.a.</t>
  </si>
  <si>
    <t>2023_GTA_528481_1</t>
  </si>
  <si>
    <t>https://wbtenders.gov.in/nicgep/app?component=%24DirectLink&amp;page=FrontEndViewTender&amp;service=direct&amp;sp=SGl4gztzQ%2F2H0%2Be3mETcFlw%3D%3D</t>
  </si>
  <si>
    <t>gta/ee/ksid/niet-03/2023-24 , construction of drain at jogmaya tindharia g.p. ghayabari in p.s. kurseong g.t.a.</t>
  </si>
  <si>
    <t>2023_GTA_513087_5</t>
  </si>
  <si>
    <t>https://wbtenders.gov.in/nicgep/app?component=%24DirectLink&amp;page=FrontEndViewTender&amp;service=direct&amp;sp=Sb5HSrkP35YpwBND9ZP%2FFMA%3D%3D</t>
  </si>
  <si>
    <t>gta/ee/ksid/niet-03/2023-24 , construction of fencing of ntp playground at fagutar g.p. shivakhola in p.s. kurseong</t>
  </si>
  <si>
    <t>2023_GTA_513087_29</t>
  </si>
  <si>
    <t>https://wbtenders.gov.in/nicgep/app?component=%24DirectLink&amp;page=FrontEndViewTender&amp;service=direct&amp;sp=Sv5q33hRU9QhYoRmMS%2BtVLQ%3D%3D</t>
  </si>
  <si>
    <t>gta/ee/ksid/niet-03/2023-24 , construction of fencing of playground at naya kaman g.p. ghayabari in p.s. kurseong g.t.a.</t>
  </si>
  <si>
    <t>2023_GTA_513087_11</t>
  </si>
  <si>
    <t>https://wbtenders.gov.in/nicgep/app?component=%24DirectLink&amp;page=FrontEndViewTender&amp;service=direct&amp;sp=SbdQCJVGgaTJTvm9XlNoCmw%3D%3D</t>
  </si>
  <si>
    <t>gta/ee/ksid/niet-03/2023-24 , construction of jagriti sang samaj ghar at ghayabari g.p. ghayabari in p.s. kurseong</t>
  </si>
  <si>
    <t>2023_GTA_513087_25</t>
  </si>
  <si>
    <t>https://wbtenders.gov.in/nicgep/app?component=%24DirectLink&amp;page=FrontEndViewTender&amp;service=direct&amp;sp=SxpldygYBYJvFYsAgx1FGUg%3D%3D</t>
  </si>
  <si>
    <t>gta/ee/ksid/niet-03/2023-24 , construction of roof truss of jenseva sangha samaj ghar at rajbari g.p. ghayabari in p.s. kurseong</t>
  </si>
  <si>
    <t>2023_GTA_513087_19</t>
  </si>
  <si>
    <t>https://wbtenders.gov.in/nicgep/app?component=%24DirectLink&amp;page=FrontEndViewTender&amp;service=direct&amp;sp=SBxtJH6RWptFnslKZyT31Gg%3D%3D</t>
  </si>
  <si>
    <t>gta/ee/ksid/niet-03/2023-24 , construction of samaj gahr at tindharia kaman g.p. ghayabari in p.s. kurseong</t>
  </si>
  <si>
    <t>2023_GTA_513087_17</t>
  </si>
  <si>
    <t>https://wbtenders.gov.in/nicgep/app?component=%24DirectLink&amp;page=FrontEndViewTender&amp;service=direct&amp;sp=S%2BTVI5SjndtAkNJWlAU8dxA%3D%3D</t>
  </si>
  <si>
    <t>gta/ee/ksid/niet-03/2023-24 , construction of samaj ghar at 2 no busty g.p. ghayabari in p.s. kurseong g.t.a.</t>
  </si>
  <si>
    <t>2023_GTA_513087_3</t>
  </si>
  <si>
    <t>https://wbtenders.gov.in/nicgep/app?component=%24DirectLink&amp;page=FrontEndViewTender&amp;service=direct&amp;sp=SDGnSWzTneBT2F6dN1gibpQ%3D%3D</t>
  </si>
  <si>
    <t>gta/ee/ksid/niet-03/2023-24 , construction of samaj ghar at chettri gaon sivitar g.p. mahanadi in p.s. kurseong g.t.a.</t>
  </si>
  <si>
    <t>2023_GTA_513087_15</t>
  </si>
  <si>
    <t>https://wbtenders.gov.in/nicgep/app?component=%24DirectLink&amp;page=FrontEndViewTender&amp;service=direct&amp;sp=S15muqdWXw%2FxkwxBXhk68eg%3D%3D</t>
  </si>
  <si>
    <t>gta/ee/ksid/niet-03/2023-24 , construction of samaj ghar at ghoomti t.e. g.p. mahanadi in p.s. kurseong g.t.a.</t>
  </si>
  <si>
    <t>2023_GTA_513087_9</t>
  </si>
  <si>
    <t>https://wbtenders.gov.in/nicgep/app?component=%24DirectLink&amp;page=FrontEndViewTender&amp;service=direct&amp;sp=Sa6D0uEkKKVT0%2BBxzCI6bKQ%3D%3D</t>
  </si>
  <si>
    <t>gta/ee/ksid/niet-03/2023-24 , construction of samaj ghar at gitangay g.p. mahanadi in p.s. kurseong</t>
  </si>
  <si>
    <t>2023_GTA_513087_20</t>
  </si>
  <si>
    <t>https://wbtenders.gov.in/nicgep/app?component=%24DirectLink&amp;page=FrontEndViewTender&amp;service=direct&amp;sp=S1m9XhiKmVaW01XKmXA%2BvHw%3D%3D</t>
  </si>
  <si>
    <t>gta/ee/ksid/niet-03/2023-24 , construction of samaj ghar at jungpana g.p. mahanadi in p.s. kurseong g.t.a.</t>
  </si>
  <si>
    <t>2023_GTA_513087_16</t>
  </si>
  <si>
    <t>https://wbtenders.gov.in/nicgep/app?component=%24DirectLink&amp;page=FrontEndViewTender&amp;service=direct&amp;sp=SL8U9vScvroT8Tbs56RW1%2FA%3D%3D</t>
  </si>
  <si>
    <t>gta/ee/ksid/niet-03/2023-24 , construction of samaj ghar at mahanadi near library g.p. mahanadi in p.s. kurseong g.t.a.</t>
  </si>
  <si>
    <t>2023_GTA_513087_14</t>
  </si>
  <si>
    <t>https://wbtenders.gov.in/nicgep/app?component=%24DirectLink&amp;page=FrontEndViewTender&amp;service=direct&amp;sp=SzyuEaoi3T9ALQmVx59X4YQ%3D%3D</t>
  </si>
  <si>
    <t>gta/ee/ksid/niet-03/2023-24 , construction of samaj ghar at munshi gaon sivitar g.p. mahanadi in p.s. kurseong</t>
  </si>
  <si>
    <t>2023_GTA_513087_21</t>
  </si>
  <si>
    <t>https://wbtenders.gov.in/nicgep/app?component=%24DirectLink&amp;page=FrontEndViewTender&amp;service=direct&amp;sp=SbEiaChHMpxfmTDdccm%2Bt9A%3D%3D</t>
  </si>
  <si>
    <t>gta/ee/ksid/niet-03/2023-24 , construction of samaj ghar at sepoy dhura g.p. shivakhola in p.s. kurseong</t>
  </si>
  <si>
    <t>2023_GTA_513087_18</t>
  </si>
  <si>
    <t>https://wbtenders.gov.in/nicgep/app?component=%24DirectLink&amp;page=FrontEndViewTender&amp;service=direct&amp;sp=Sfl7fDF0ElZ%2FU1OCsb%2Fk%2Fng%3D%3D</t>
  </si>
  <si>
    <t>gta/ee/ksid/niet-03/2023-24 , construction of samaj ghar at tindharia bazar g.p. ghayabari in p.s. kurseong</t>
  </si>
  <si>
    <t>2023_GTA_513087_24</t>
  </si>
  <si>
    <t>https://wbtenders.gov.in/nicgep/app?component=%24DirectLink&amp;page=FrontEndViewTender&amp;service=direct&amp;sp=S9M4CAZ0GeRkQ0ViZWrFyIw%3D%3D</t>
  </si>
  <si>
    <t>gta/ee/ksid/niet-03/2023-24 , construction of toilet and kitchen at chunbhatti community hall g.p. ghayabari in p.s. kurseong</t>
  </si>
  <si>
    <t>2023_GTA_513087_8</t>
  </si>
  <si>
    <t>https://wbtenders.gov.in/nicgep/app?component=%24DirectLink&amp;page=FrontEndViewTender&amp;service=direct&amp;sp=SgDgwovQ97skZypM%2F7qGLuA%3D%3D</t>
  </si>
  <si>
    <t>gta/ee/ksid/niet-03/2023-24 , repairing of community hall at norbung g.p. shivakhola in p.s. kurseong g.t.a.</t>
  </si>
  <si>
    <t>2023_GTA_513087_12</t>
  </si>
  <si>
    <t>https://wbtenders.gov.in/nicgep/app?component=%24DirectLink&amp;page=FrontEndViewTender&amp;service=direct&amp;sp=S8AWmp9VYSSZ9mOU3WIz32g%3D%3D</t>
  </si>
  <si>
    <t>gta/ee/ksid/niet-03/2023-24 , repairing of community hall at simring g.p. shivakhola in p.s. kurseong g.t.a.</t>
  </si>
  <si>
    <t>2023_GTA_513087_4</t>
  </si>
  <si>
    <t>https://wbtenders.gov.in/nicgep/app?component=%24DirectLink&amp;page=FrontEndViewTender&amp;service=direct&amp;sp=S3O1xCW%2FcuV4R5t3EX3j6dg%3D%3D</t>
  </si>
  <si>
    <t>gta/ee/ksid/niet-03/2023-24 , restoration of jhora at malutar g.p. shivakhola in p.s. kurseong g.t.a.</t>
  </si>
  <si>
    <t>2023_GTA_513087_7</t>
  </si>
  <si>
    <t>https://wbtenders.gov.in/nicgep/app?component=%24DirectLink&amp;page=FrontEndViewTender&amp;service=direct&amp;sp=SFfGxnQ3jWk9sBnYz8NhUJQ%3D%3D</t>
  </si>
  <si>
    <t>gta/ee/ksid/niet-03/2023-24 , restoration of landslide at 17th mile (2 spots) at tindharia g.p. ghayabari in p.s. kurseong</t>
  </si>
  <si>
    <t>2023_GTA_513087_27</t>
  </si>
  <si>
    <t>https://wbtenders.gov.in/nicgep/app?component=%24DirectLink&amp;page=FrontEndViewTender&amp;service=direct&amp;sp=SjIzylQ0hTPGO%2BoZ7kLifhQ%3D%3D</t>
  </si>
  <si>
    <t>gta/ee/ksid/niet-03/2023-24 , restoration of landslide at ghayabari and adjoining areas g.p. ghayabari in p.s. kurseong g.t.a.</t>
  </si>
  <si>
    <t>2023_GTA_513087_23</t>
  </si>
  <si>
    <t>https://wbtenders.gov.in/nicgep/app?component=%24DirectLink&amp;page=FrontEndViewTender&amp;service=direct&amp;sp=SxQ8GJPBxlImDZ2400AZY4g%3D%3D</t>
  </si>
  <si>
    <t>gta/ee/ksid/niet-03/2023-24 , restoration of landslide at golai pakha (3 spots) at tindharia. g.p. ghayabari p.s. kurseong</t>
  </si>
  <si>
    <t>2023_GTA_513087_26</t>
  </si>
  <si>
    <t>https://wbtenders.gov.in/nicgep/app?component=%24DirectLink&amp;page=FrontEndViewTender&amp;service=direct&amp;sp=S0I7rwkmB6AqyGgUYc1%2FhuA%3D%3D</t>
  </si>
  <si>
    <t>gta/ee/ksid/niet-03/2023-24 , restoration of landslide at panch number busty g.p. mahanadi in p.s. kurseong g.t.a.</t>
  </si>
  <si>
    <t>2023_GTA_513087_10</t>
  </si>
  <si>
    <t>https://wbtenders.gov.in/nicgep/app?component=%24DirectLink&amp;page=FrontEndViewTender&amp;service=direct&amp;sp=S2xG43qlXFoX9yc66d21PUA%3D%3D</t>
  </si>
  <si>
    <t>gta/ee/ksid/niet-03/2023-24 , restoration of landslide at school dara rajbari g.p. ghayabari in p.s. kurseong g.t.a.</t>
  </si>
  <si>
    <t>2023_GTA_513087_13</t>
  </si>
  <si>
    <t>https://wbtenders.gov.in/nicgep/app?component=%24DirectLink&amp;page=FrontEndViewTender&amp;service=direct&amp;sp=SLb5ouIzkXOIYEnc%2Fq95O6w%3D%3D</t>
  </si>
  <si>
    <t>gta/ee/ksid/niet-03/2023-24 , restoration of landslide at shankar niwas tindharia g.p. ghayabari in p.s. kurseong</t>
  </si>
  <si>
    <t>2023_GTA_513087_28</t>
  </si>
  <si>
    <t>https://wbtenders.gov.in/nicgep/app?component=%24DirectLink&amp;page=FrontEndViewTender&amp;service=direct&amp;sp=SIrRP1aMsrFs9ahkKiw4slQ%3D%3D</t>
  </si>
  <si>
    <t>gta/ee/ksid/niet-03/2023-24 , restoration of landslide at silim hill near naag mandir g.p. ghayabari in p.s. kurseong</t>
  </si>
  <si>
    <t>2023_GTA_513087_22</t>
  </si>
  <si>
    <t>https://wbtenders.gov.in/nicgep/app?component=%24DirectLink&amp;page=FrontEndViewTender&amp;service=direct&amp;sp=SmrkUK2N2fpoBmPif99gpig%3D%3D</t>
  </si>
  <si>
    <t>gta/ee/ksid/niet-03/2023-24 , restoration of left bank of shivakhola at shivakhola busty g.p. shivakhola in p.s. kurseong g.t.a.</t>
  </si>
  <si>
    <t>2023_GTA_513087_6</t>
  </si>
  <si>
    <t>https://wbtenders.gov.in/nicgep/app?component=%24DirectLink&amp;page=FrontEndViewTender&amp;service=direct&amp;sp=SYkGzZ%2BXgNVV3RRv7%2FDL9bg%3D%3D</t>
  </si>
  <si>
    <t>gta/ee/ksid/niet-04/2023-24 , restoration of landslide near kerosene depot at upper sirubari g.p. ghayabari-i in p.s. kurseong g.t.a.</t>
  </si>
  <si>
    <t>2023_GTA_512930_1</t>
  </si>
  <si>
    <t>https://wbtenders.gov.in/nicgep/app?component=%24DirectLink&amp;page=FrontEndViewTender&amp;service=direct&amp;sp=Sw%2Behb8j2X0%2FWtvVF976QoA%3D%3D</t>
  </si>
  <si>
    <t>gta/ee/ksid/niet-04/2023-24 , restoration of landslide protection and jhora training work at shanti nagar g.p.-i in p.s. kurseong g.t.a.</t>
  </si>
  <si>
    <t>2023_GTA_512930_4</t>
  </si>
  <si>
    <t>https://wbtenders.gov.in/nicgep/app?component=%24DirectLink&amp;page=FrontEndViewTender&amp;service=direct&amp;sp=S%2BRxuEXuyXZ2XZ5u2nTMt0w%3D%3D</t>
  </si>
  <si>
    <t>gta/ee/ksid/niet-04/2023-24 , restoration of mandir jhora and landslide protection at godamdhura longview g.p. st marys-iii in p.s. kurseong g.t.a.</t>
  </si>
  <si>
    <t>2023_GTA_512930_3</t>
  </si>
  <si>
    <t>https://wbtenders.gov.in/nicgep/app?component=%24DirectLink&amp;page=FrontEndViewTender&amp;service=direct&amp;sp=SYO3t9dxxm%2B4u%2BNtPOvErCg%3D%3D</t>
  </si>
  <si>
    <t>gta/ee/ksid/niet-05/2023-24 , construction of community hall at kothi dhura g.p. soureni-i in p.o. and p.s. mirik g.t.a.</t>
  </si>
  <si>
    <t>2023_GTA_528141_6</t>
  </si>
  <si>
    <t>https://wbtenders.gov.in/nicgep/app?component=%24DirectLink&amp;page=FrontEndViewTender&amp;service=direct&amp;sp=SbusILiWiThl0j%2BQg1B1BGA%3D%3D</t>
  </si>
  <si>
    <t>gta/ee/ksid/niet-05/2023-24 , construction of community hall at palangbari g.p. soureni-i in p.o. and p.s. mirik g.t.a.</t>
  </si>
  <si>
    <t>2023_GTA_528141_4</t>
  </si>
  <si>
    <t>https://wbtenders.gov.in/nicgep/app?component=%24DirectLink&amp;page=FrontEndViewTender&amp;service=direct&amp;sp=SKRW5c6l0m1XWAPfd1DouCA%3D%3D</t>
  </si>
  <si>
    <t>gta/ee/ksid/niet-05/2023-24 , construction of community hall at seeyok gaon soureni busty g.p. soureni-i in p.o. and p.s. mirik g.t.a.</t>
  </si>
  <si>
    <t>2023_GTA_528141_5</t>
  </si>
  <si>
    <t>https://wbtenders.gov.in/nicgep/app?component=%24DirectLink&amp;page=FrontEndViewTender&amp;service=direct&amp;sp=SaE2fOXuPbj%2BFpntZx%2Bh3cg%3D%3D</t>
  </si>
  <si>
    <t>gta/ee/ksid/niet-05/2023-24 , restoration of golai jhora at upper hallanay g.p. soureni-i in p.o. and p.s. mirik g.t.a.</t>
  </si>
  <si>
    <t>2023_GTA_528141_1</t>
  </si>
  <si>
    <t>https://wbtenders.gov.in/nicgep/app?component=%24DirectLink&amp;page=FrontEndViewTender&amp;service=direct&amp;sp=St%2BvYM4XYRa%2B2vR03d0d65g%3D%3D</t>
  </si>
  <si>
    <t>gta/ee/ksid/niet-05/2023-24 , restoration of landslide protection near house of vivek golay and adjoining areas at nigalay (2 nos spot) g.p. p.g.s.d.-i in p.o. and p.s. mirik g.t.a.</t>
  </si>
  <si>
    <t>2023_GTA_528141_3</t>
  </si>
  <si>
    <t>https://wbtenders.gov.in/nicgep/app?component=%24DirectLink&amp;page=FrontEndViewTender&amp;service=direct&amp;sp=SV%2B7k3kwIXp4y9n315PgDlQ%3D%3D</t>
  </si>
  <si>
    <t>gta/ee/ksid/niet-05/2023-24 , restoration of suntalay jhora at upper bisacre g.p. soureni-ii in p.o. and p.s. mirik g.t.a.</t>
  </si>
  <si>
    <t>2023_GTA_528141_2</t>
  </si>
  <si>
    <t>https://wbtenders.gov.in/nicgep/app?component=%24DirectLink&amp;page=FrontEndViewTender&amp;service=direct&amp;sp=SLkPqodMLROzenbFLXcQ2tw%3D%3D</t>
  </si>
  <si>
    <t>gta/ee/ksid/niet-06/2023-24 , maintenance and colouring and repairing of mana library in p.s. kurseong g.t.a.</t>
  </si>
  <si>
    <t>2023_GTA_528290_1</t>
  </si>
  <si>
    <t>https://wbtenders.gov.in/nicgep/app?component=%24DirectLink&amp;page=FrontEndViewTender&amp;service=direct&amp;sp=SDEFznNJhJ79YL5cuA%2BY4AA%3D%3D</t>
  </si>
  <si>
    <t>gta/ee/ksid/niet-09/2022-23 (2nd call for sl no 1) , construction for two storied community hall at shanti tole ghayabari g.p. soureni ii in p.o. and p.s. mirik g.t.a.</t>
  </si>
  <si>
    <t>2023_GTA_497961_1</t>
  </si>
  <si>
    <t>https://wbtenders.gov.in/nicgep/app?component=%24DirectLink&amp;page=FrontEndViewTender&amp;service=direct&amp;sp=SMW1w%2BYMwfkeafLFXXuSh9g%3D%3D</t>
  </si>
  <si>
    <t>gta/ee/ksid/niet-09/2022-23 (3rd call for sl no 1) , construction of two storied community hall at shanti tole ghayabari g.p. soureni-ii in p.o. and p.s. mirik g.t.a.</t>
  </si>
  <si>
    <t>2023_GTA_528175_1</t>
  </si>
  <si>
    <t>https://wbtenders.gov.in/nicgep/app?component=%24DirectLink&amp;page=FrontEndViewTender&amp;service=direct&amp;sp=SKhNBT6tgO9VzpYjuLYYm7w%3D%3D</t>
  </si>
  <si>
    <t>gta/ee/ksid/niet-09/2022-23 , construction of community hall at mechi dara gaon g.p. soureni-i in p.o. and p.s. mirik g.t.a.</t>
  </si>
  <si>
    <t>2023_GTA_474433_4</t>
  </si>
  <si>
    <t>https://wbtenders.gov.in/nicgep/app?component=%24DirectLink&amp;page=FrontEndViewTender&amp;service=direct&amp;sp=Sp3NlvdNBO8cBRyeHGklHQg%3D%3D</t>
  </si>
  <si>
    <t>gta/ee/ksid/niet-09/2022-23 , construction of samaj ghar at dara gaon upper milikthong g.p. soureni-i in p.o. and p.s. mirik g.t.a.</t>
  </si>
  <si>
    <t>2023_GTA_474433_2</t>
  </si>
  <si>
    <t>https://wbtenders.gov.in/nicgep/app?component=%24DirectLink&amp;page=FrontEndViewTender&amp;service=direct&amp;sp=SLHNuEBjiHpDSqUlC4krv1g%3D%3D</t>
  </si>
  <si>
    <t>gta/ee/ksid/niet-09/2022-23 , construction of samaj ghar at gadi gaon tingling g.p. soureni-i in p.o. and p.s. mirik g.t.a.</t>
  </si>
  <si>
    <t>2023_GTA_474433_3</t>
  </si>
  <si>
    <t>https://wbtenders.gov.in/nicgep/app?component=%24DirectLink&amp;page=FrontEndViewTender&amp;service=direct&amp;sp=SgtberqZrMv8CxZgBhaRY1g%3D%3D</t>
  </si>
  <si>
    <t>gta/ee/ksid/niet-09/2022-23 , construction of titchen toilet and repair of community hall at chinyatar g.p. soureni-i in p.o. and p.s. mirik g.t.a.</t>
  </si>
  <si>
    <t>2023_GTA_474433_5</t>
  </si>
  <si>
    <t>https://wbtenders.gov.in/nicgep/app?component=%24DirectLink&amp;page=FrontEndViewTender&amp;service=direct&amp;sp=SsBVtrhQ7Xb1ZXCSg%2FdbrWQ%3D%3D</t>
  </si>
  <si>
    <t>gta/ee/ksid/niet-09/2022-23 , construction of two storied community hall at shanti tole ghayabari g.p. soureni-ii in p.o. and p.s mirik g.t.a.</t>
  </si>
  <si>
    <t>2023_GTA_474433_1</t>
  </si>
  <si>
    <t>https://wbtenders.gov.in/nicgep/app?component=%24DirectLink&amp;page=FrontEndViewTender&amp;service=direct&amp;sp=S4TL40PIyK1hQ7YBXc8XSZA%3D%3D</t>
  </si>
  <si>
    <t>gta/ee/ksid/niet-09/2022-23 , restoration of alaichi jhora at dhusini g.p. soureni in p.o. and p.s. mirik g.t.a.</t>
  </si>
  <si>
    <t>2023_GTA_474433_7</t>
  </si>
  <si>
    <t>https://wbtenders.gov.in/nicgep/app?component=%24DirectLink&amp;page=FrontEndViewTender&amp;service=direct&amp;sp=SCkndwvn0puaOjRh%2Fhr9p4w%3D%3D</t>
  </si>
  <si>
    <t>gta/ee/ksid/niet-09/2022-23 , restoration of suntalay jhora at bessitar g.p. soureni-ii in p.o. and p.s. mirik g.t.a.</t>
  </si>
  <si>
    <t>2023_GTA_474433_6</t>
  </si>
  <si>
    <t>https://wbtenders.gov.in/nicgep/app?component=%24DirectLink&amp;page=FrontEndViewTender&amp;service=direct&amp;sp=Skr5g%2FbIgDnx0N2dv9bZZnQ%3D%3D</t>
  </si>
  <si>
    <t>gta/ee/ksid/niet-10/2022-23 (2nd call for sl no 6) , restoration of landslide at gairi gaon g.p. st. marys iii in p.s. kurseong g.t.a.</t>
  </si>
  <si>
    <t>2023_GTA_497983_1</t>
  </si>
  <si>
    <t>https://wbtenders.gov.in/nicgep/app?component=%24DirectLink&amp;page=FrontEndViewTender&amp;service=direct&amp;sp=SG2vUny32rCZrGwrPHA2g7g%3D%3D</t>
  </si>
  <si>
    <t>gta/ee/ksid/niet-10/2022-23 (2nd call for sl no 9) , construction of fencing for 25 number of church at kurseong block in p.s. kurseong g.t.a.</t>
  </si>
  <si>
    <t>2023_GTA_497983_2</t>
  </si>
  <si>
    <t>https://wbtenders.gov.in/nicgep/app?component=%24DirectLink&amp;page=FrontEndViewTender&amp;service=direct&amp;sp=SfGRg9DxsMS%2BeMP42oo6Kpg%3D%3D</t>
  </si>
  <si>
    <t>gta/ee/ksid/niet-10/2022-23 , construction of community hall at burbong busty g.p. ghayabari-i in p.s. kurseong g.t.a.</t>
  </si>
  <si>
    <t>2023_GTA_475211_15</t>
  </si>
  <si>
    <t>https://wbtenders.gov.in/nicgep/app?component=%24DirectLink&amp;page=FrontEndViewTender&amp;service=direct&amp;sp=S74HURREOYZXg4xnw4CpfIA%3D%3D</t>
  </si>
  <si>
    <t>gta/ee/ksid/niet-10/2022-23 , construction of community hall at samsher busty g.p. ghayabari-i in p.s. kurseong g.t.a.</t>
  </si>
  <si>
    <t>2023_GTA_475211_10</t>
  </si>
  <si>
    <t>https://wbtenders.gov.in/nicgep/app?component=%24DirectLink&amp;page=FrontEndViewTender&amp;service=direct&amp;sp=S1RImZqABWWKsU%2Fzjwnva8w%3D%3D</t>
  </si>
  <si>
    <t>gta/ee/ksid/niet-10/2022-23 , construction of community hall at upper sirubari g.p. ghayabari-i in p.s. kurseong g.t.a.</t>
  </si>
  <si>
    <t>2023_GTA_475211_12</t>
  </si>
  <si>
    <t>https://wbtenders.gov.in/nicgep/app?component=%24DirectLink&amp;page=FrontEndViewTender&amp;service=direct&amp;sp=SW%2B%2BT3JaVzmVfn5liY%2Bcx3A%3D%3D</t>
  </si>
  <si>
    <t>gta/ee/ksid/niet-10/2022-23 , construction of fencing for 25 numbers of church at kurseong block in p.s. kurseong g.t.a.</t>
  </si>
  <si>
    <t>2023_GTA_475211_9</t>
  </si>
  <si>
    <t>https://wbtenders.gov.in/nicgep/app?component=%24DirectLink&amp;page=FrontEndViewTender&amp;service=direct&amp;sp=SBOIPWys%2BNz3ygGd2AVdejA%3D%3D</t>
  </si>
  <si>
    <t>gta/ee/ksid/niet-10/2022-23 , construction of samaj ghar at spring side g.p. pandu in p.s. kurseong g.t.a.</t>
  </si>
  <si>
    <t>2023_GTA_475211_11</t>
  </si>
  <si>
    <t>https://wbtenders.gov.in/nicgep/app?component=%24DirectLink&amp;page=FrontEndViewTender&amp;service=direct&amp;sp=StZLvLsbF4a4kyz39VPEW7A%3D%3D</t>
  </si>
  <si>
    <t>gta/ee/ksid/niet-10/2022-23 , construction of toilet and kitchen at makaibari community hall pandu g.p. kurseong g.t.a.</t>
  </si>
  <si>
    <t>2023_GTA_475211_5</t>
  </si>
  <si>
    <t>https://wbtenders.gov.in/nicgep/app?component=%24DirectLink&amp;page=FrontEndViewTender&amp;service=direct&amp;sp=Shusly6%2FQ2pXloVl9PgJxnQ%3D%3D</t>
  </si>
  <si>
    <t>gta/ee/ksid/niet-10/2022-23 , landslide below the house of j.b. dhital chettri margrets hope</t>
  </si>
  <si>
    <t>2023_GTA_475211_3</t>
  </si>
  <si>
    <t>https://wbtenders.gov.in/nicgep/app?component=%24DirectLink&amp;page=FrontEndViewTender&amp;service=direct&amp;sp=SfMJma1X66puVKhpA5bfHzA%3D%3D</t>
  </si>
  <si>
    <t>gta/ee/ksid/niet-10/2022-23 , repair and maintenance of samaj ghar at dara gaon g.p. ghayabari-i in p.s. kurseong g.t.a.</t>
  </si>
  <si>
    <t>2023_GTA_475211_14</t>
  </si>
  <si>
    <t>https://wbtenders.gov.in/nicgep/app?component=%24DirectLink&amp;page=FrontEndViewTender&amp;service=direct&amp;sp=SMFrqtjtdXBj347UpAEhsYg%3D%3D</t>
  </si>
  <si>
    <t>gta/ee/ksid/niet-10/2022-23 , repair and maintenance of samaj ghar at giddhay pahar g.p. ghayabari-i in p.s. kurseong g.t.a.</t>
  </si>
  <si>
    <t>2023_GTA_475211_13</t>
  </si>
  <si>
    <t>https://wbtenders.gov.in/nicgep/app?component=%24DirectLink&amp;page=FrontEndViewTender&amp;service=direct&amp;sp=SOvLPqWvchlqPCyZMCVD8kA%3D%3D</t>
  </si>
  <si>
    <t>gta/ee/ksid/niet-10/2022-23 , restoration of drain at playground of makaibari g.p. pandu in p.s. kurseong g.t.a.</t>
  </si>
  <si>
    <t>2023_GTA_475211_8</t>
  </si>
  <si>
    <t>https://wbtenders.gov.in/nicgep/app?component=%24DirectLink&amp;page=FrontEndViewTender&amp;service=direct&amp;sp=Sg6HhDIGnnOPMvdwWTK7fvw%3D%3D</t>
  </si>
  <si>
    <t>gta/ee/ksid/niet-10/2022-23 , restoration of landslide at gairi gaon g.p. st. marys-iii in p.s. kurseong g.t.a.</t>
  </si>
  <si>
    <t>2023_GTA_475211_6</t>
  </si>
  <si>
    <t>https://wbtenders.gov.in/nicgep/app?component=%24DirectLink&amp;page=FrontEndViewTender&amp;service=direct&amp;sp=SUaWyBvRQQ3%2ByX3xcNxnn0g%3D%3D</t>
  </si>
  <si>
    <t>gta/ee/ksid/niet-10/2022-23 , restoration of landslide at new jeruselam church at gitangay kurseong block</t>
  </si>
  <si>
    <t>2023_GTA_475211_4</t>
  </si>
  <si>
    <t>https://wbtenders.gov.in/nicgep/app?component=%24DirectLink&amp;page=FrontEndViewTender&amp;service=direct&amp;sp=SgOPImVYBBfOEFvZ8COuHxw%3D%3D</t>
  </si>
  <si>
    <t>gta/ee/ksid/niet-10/2022-23 , restoration of landslide at rohini g.p. ghayabari in p.s. kurseong g.t.a.</t>
  </si>
  <si>
    <t>2023_GTA_475211_7</t>
  </si>
  <si>
    <t>https://wbtenders.gov.in/nicgep/app?component=%24DirectLink&amp;page=FrontEndViewTender&amp;service=direct&amp;sp=SysJd6S2u9xrhJKCNptpoWg%3D%3D</t>
  </si>
  <si>
    <t>gta/ee/ksid/niet-10/2022-23 , restoration of landslide below house of saran khawash at lower chaitaypani st. marys g.p.</t>
  </si>
  <si>
    <t>2023_GTA_475211_2</t>
  </si>
  <si>
    <t>https://wbtenders.gov.in/nicgep/app?component=%24DirectLink&amp;page=FrontEndViewTender&amp;service=direct&amp;sp=SzbuI4YIcb7thMn59bRyKPQ%3D%3D</t>
  </si>
  <si>
    <t>gta/ee/ksid/niet-11/2022-23 (2nd call for sl no 19) , construction of samaj ghar at bagaichatar g.p. margrets hope in p.s. kurseong g.t.a.</t>
  </si>
  <si>
    <t>2023_GTA_512924_1</t>
  </si>
  <si>
    <t>https://wbtenders.gov.in/nicgep/app?component=%24DirectLink&amp;page=FrontEndViewTender&amp;service=direct&amp;sp=SRxbFU1sQ%2B3CLCM83paFwcQ%3D%3D</t>
  </si>
  <si>
    <t>gta/ee/ksid/niet-11/2022-23 , construction of 3 nos of footpath at kawlay ward no 6 in p.o. and p.s. mirik g.t.a.</t>
  </si>
  <si>
    <t>2023_GTA_485624_6</t>
  </si>
  <si>
    <t>https://wbtenders.gov.in/nicgep/app?component=%24DirectLink&amp;page=FrontEndViewTender&amp;service=direct&amp;sp=SDh7O8ofaU3GlnntvhECfOw%3D%3D</t>
  </si>
  <si>
    <t>gta/ee/ksid/niet-11/2022-23 , construction of bhutia school at ward no ii in mirik bazar in p.o. and p.s. mirik g.t.a.</t>
  </si>
  <si>
    <t>2023_GTA_485624_10</t>
  </si>
  <si>
    <t>https://wbtenders.gov.in/nicgep/app?component=%24DirectLink&amp;page=FrontEndViewTender&amp;service=direct&amp;sp=S9FKZ%2FlavDgHDTKXnCSoaJA%3D%3D</t>
  </si>
  <si>
    <t>gta/ee/ksid/niet-11/2022-23 , construction of burning ghat at simana coffee bari g.p. st. marys-ii in p.s. kurseong g.t.a.</t>
  </si>
  <si>
    <t>2023_GTA_485624_23</t>
  </si>
  <si>
    <t>https://wbtenders.gov.in/nicgep/app?component=%24DirectLink&amp;page=FrontEndViewTender&amp;service=direct&amp;sp=Sca3t6T4SMGmSvxUGd62%2B4Q%3D%3D</t>
  </si>
  <si>
    <t>gta/ee/ksid/niet-11/2022-23 , construction of cement concrete road at gawa gaon ward no 1 in p.o. and p.s. mirik g.t.a.</t>
  </si>
  <si>
    <t>2023_GTA_485624_4</t>
  </si>
  <si>
    <t>https://wbtenders.gov.in/nicgep/app?component=%24DirectLink&amp;page=FrontEndViewTender&amp;service=direct&amp;sp=SL%2FJ%2Fr38oLGVdyF88DZISnA%3D%3D</t>
  </si>
  <si>
    <t>gta/ee/ksid/niet-11/2022-23 , construction of community hall at bagaichatar g.p. margrets hope in p.s. kurseong g.t.a.</t>
  </si>
  <si>
    <t>2023_GTA_485624_19</t>
  </si>
  <si>
    <t>https://wbtenders.gov.in/nicgep/app?component=%24DirectLink&amp;page=FrontEndViewTender&amp;service=direct&amp;sp=S6V01CBcjLY1vcnS1hURlTA%3D%3D</t>
  </si>
  <si>
    <t>gta/ee/ksid/niet-11/2022-23 , construction of community hall at shanti tole tung g.p. st. marys i in p.s. kurseong g.t.a.</t>
  </si>
  <si>
    <t>2023_GTA_485624_17</t>
  </si>
  <si>
    <t>https://wbtenders.gov.in/nicgep/app?component=%24DirectLink&amp;page=FrontEndViewTender&amp;service=direct&amp;sp=SfDvH9q3epjOc%2FFmq1vMFYg%3D%3D</t>
  </si>
  <si>
    <t>gta/ee/ksid/niet-11/2022-23 , construction of culvert at ward no 3 thana line in p.o. and p.s. mirik g.t.a.</t>
  </si>
  <si>
    <t>2023_GTA_485624_11</t>
  </si>
  <si>
    <t>https://wbtenders.gov.in/nicgep/app?component=%24DirectLink&amp;page=FrontEndViewTender&amp;service=direct&amp;sp=St5z78sAXhv%2Fdh6euf6SuPQ%3D%3D</t>
  </si>
  <si>
    <t>gta/ee/ksid/niet-11/2022-23 , construction of drain and footpath at krishnanagar ward no 5 in p.o. and p.s. mirik g.t.a.</t>
  </si>
  <si>
    <t>2023_GTA_485624_9</t>
  </si>
  <si>
    <t>https://wbtenders.gov.in/nicgep/app?component=%24DirectLink&amp;page=FrontEndViewTender&amp;service=direct&amp;sp=SDivke1893dL3TxiqRPysLw%3D%3D</t>
  </si>
  <si>
    <t>gta/ee/ksid/niet-11/2022-23 , construction of drain and footpath near masjid ward no 2 in p.o. and p.s. mirik g.t.a.</t>
  </si>
  <si>
    <t>2023_GTA_485624_3</t>
  </si>
  <si>
    <t>https://wbtenders.gov.in/nicgep/app?component=%24DirectLink&amp;page=FrontEndViewTender&amp;service=direct&amp;sp=SeT7ojiCrht2vrVRvYda3Ug%3D%3D</t>
  </si>
  <si>
    <t>gta/ee/ksid/niet-11/2022-23 , construction of footpath at pratap gaon ward no 7 in p.o. and p.s. mirik g.t.a</t>
  </si>
  <si>
    <t>2023_GTA_485624_15</t>
  </si>
  <si>
    <t>https://wbtenders.gov.in/nicgep/app?component=%24DirectLink&amp;page=FrontEndViewTender&amp;service=direct&amp;sp=SDA2GpuFLugDKSsP10xhWlQ%3D%3D</t>
  </si>
  <si>
    <t>gta/ee/ksid/niet-11/2022-23 , construction of roof truss of smamaj ghar at bishnulal gaon ward no 9 in p.o. and p.s. mirik g.t.a.</t>
  </si>
  <si>
    <t>2023_GTA_485624_12</t>
  </si>
  <si>
    <t>https://wbtenders.gov.in/nicgep/app?component=%24DirectLink&amp;page=FrontEndViewTender&amp;service=direct&amp;sp=SCyEt7le7j%2FSux9dOrllEyA%3D%3D</t>
  </si>
  <si>
    <t>gta/ee/ksid/niet-11/2022-23 , construction of samaj ghar at bagkoor ward no 7 in p.o. and p.s. mirik g.t.a.</t>
  </si>
  <si>
    <t>2023_GTA_485624_16</t>
  </si>
  <si>
    <t>https://wbtenders.gov.in/nicgep/app?component=%24DirectLink&amp;page=FrontEndViewTender&amp;service=direct&amp;sp=SaFD5sGp6Y3pgZs0V2GPTLg%3D%3D</t>
  </si>
  <si>
    <t>gta/ee/ksid/niet-11/2022-23 , construction of samaj ghar at chaitaypani pakhrin gaon g.p. st. marys i in p.s. kurseong g.t.a.</t>
  </si>
  <si>
    <t>2023_GTA_485624_18</t>
  </si>
  <si>
    <t>https://wbtenders.gov.in/nicgep/app?component=%24DirectLink&amp;page=FrontEndViewTender&amp;service=direct&amp;sp=SO3gE6fiO10InMZpgzXO55g%3D%3D</t>
  </si>
  <si>
    <t>gta/ee/ksid/niet-11/2022-23 , construction of samaj ghar at nai dhura coffeebari g.p. st. marys ii in p.s. kurseong g.t.a.</t>
  </si>
  <si>
    <t>2023_GTA_485624_20</t>
  </si>
  <si>
    <t>https://wbtenders.gov.in/nicgep/app?component=%24DirectLink&amp;page=FrontEndViewTender&amp;service=direct&amp;sp=SBQy9BjN2Sweo57I1ErbLow%3D%3D</t>
  </si>
  <si>
    <t>gta/ee/ksid/niet-11/2022-23 , construction of samaj ghar at naya busty g.p. margarets hope kurseong g.t.a.</t>
  </si>
  <si>
    <t>2023_GTA_485624_21</t>
  </si>
  <si>
    <t>https://wbtenders.gov.in/nicgep/app?component=%24DirectLink&amp;page=FrontEndViewTender&amp;service=direct&amp;sp=SvF8HlmTQ4%2BkboaeO7a%2FQ7g%3D%3D</t>
  </si>
  <si>
    <t>gta/ee/ksid/niet-11/2022-23 , construction of samaj ghar at siri gaon g.p. st. marys ii in p.s. kurseong g.t.a.</t>
  </si>
  <si>
    <t>2023_GTA_485624_22</t>
  </si>
  <si>
    <t>https://wbtenders.gov.in/nicgep/app?component=%24DirectLink&amp;page=FrontEndViewTender&amp;service=direct&amp;sp=SDTbGLPSjgT09VFsrMs%2F5Pw%3D%3D</t>
  </si>
  <si>
    <t>gta/ee/ksid/niet-11/2022-23 , construction of toilet at soureni bazar in p.o. and p.s. mirik g.t.a.</t>
  </si>
  <si>
    <t>2023_GTA_485624_13</t>
  </si>
  <si>
    <t>https://wbtenders.gov.in/nicgep/app?component=%24DirectLink&amp;page=FrontEndViewTender&amp;service=direct&amp;sp=SOKfSV0vcqSwKUCxHuapbgA%3D%3D</t>
  </si>
  <si>
    <t>gta/ee/ksid/niet-11/2022-23 , excavation of new road near ramitay dara ward no 4 ward no 7 in p.o. and p.s. mirik g.t.a.</t>
  </si>
  <si>
    <t>2023_GTA_485624_8</t>
  </si>
  <si>
    <t>https://wbtenders.gov.in/nicgep/app?component=%24DirectLink&amp;page=FrontEndViewTender&amp;service=direct&amp;sp=S4kRSQd40gwLJ3PScAHAJwg%3D%3D</t>
  </si>
  <si>
    <t>gta/ee/ksid/niet-11/2022-23 , maintanance of footpath from r.b. zimba house to dorjee dhara at ward no 2 in p.o. and p.s. mirik g.t.a.</t>
  </si>
  <si>
    <t>2023_GTA_485624_14</t>
  </si>
  <si>
    <t>https://wbtenders.gov.in/nicgep/app?component=%24DirectLink&amp;page=FrontEndViewTender&amp;service=direct&amp;sp=SBT4LC2eNIq0WNWngcMRCJA%3D%3D</t>
  </si>
  <si>
    <t>gta/ee/ksid/niet-11/2022-23 , proposed estimate for 1 no of handpump well at ward no iii at nakkali dhara mirik muncipality in p.o. and p.s. mirik g.t.a.</t>
  </si>
  <si>
    <t>2023_GTA_485624_7</t>
  </si>
  <si>
    <t>https://wbtenders.gov.in/nicgep/app?component=%24DirectLink&amp;page=FrontEndViewTender&amp;service=direct&amp;sp=SEQJRRv3Jd3ViDYnfsOJ2eg%3D%3D</t>
  </si>
  <si>
    <t>gta/ee/ksid/niet-11/2022-23 , restoration of drain near naresh gurung house at ward no 2 in p.o. and p.s. mirik g.t.a.</t>
  </si>
  <si>
    <t>2023_GTA_485624_5</t>
  </si>
  <si>
    <t>https://wbtenders.gov.in/nicgep/app?component=%24DirectLink&amp;page=FrontEndViewTender&amp;service=direct&amp;sp=Sr8%2BwPNbhuFJYN6AkWw7%2BXA%3D%3D</t>
  </si>
  <si>
    <t>gta/ee/ksid/niet-12/2022-23 (2nd call for sl no 6) , construction of burning ghat at middle dudhia g.p. st. marys iii</t>
  </si>
  <si>
    <t>2023_GTA_512928_1</t>
  </si>
  <si>
    <t>https://wbtenders.gov.in/nicgep/app?component=%24DirectLink&amp;page=FrontEndViewTender&amp;service=direct&amp;sp=SHEL7W8XWyrnSMoc8lTXL9Q%3D%3D</t>
  </si>
  <si>
    <t>gta/ee/ksid/niet-12/2022-23 (2nd call for sl no 7) , restoration of bank of makaibari jhora at dumfaytar g.p. st marys-iii</t>
  </si>
  <si>
    <t>2023_GTA_512928_2</t>
  </si>
  <si>
    <t>https://wbtenders.gov.in/nicgep/app?component=%24DirectLink&amp;page=FrontEndViewTender&amp;service=direct&amp;sp=SiJoGuJs0jhyjl0x2%2BpcJBw%3D%3D</t>
  </si>
  <si>
    <t>gta/ee/ksid/niet-12/2022-23 , construction of burning ghat at middle dudhia g.p. st. marys iii</t>
  </si>
  <si>
    <t>2023_GTA_497094_6</t>
  </si>
  <si>
    <t>https://wbtenders.gov.in/nicgep/app?component=%24DirectLink&amp;page=FrontEndViewTender&amp;service=direct&amp;sp=Sux213rv7Am2q%2B%2Bo4z2psFg%3D%3D</t>
  </si>
  <si>
    <t>gta/ee/ksid/niet-12/2022-23 , construction of culvert at kalidhura ambotia g.p. pandu</t>
  </si>
  <si>
    <t>2023_GTA_497094_3</t>
  </si>
  <si>
    <t>https://wbtenders.gov.in/nicgep/app?component=%24DirectLink&amp;page=FrontEndViewTender&amp;service=direct&amp;sp=SmPWn2wWIog7i9a%2FhGBC%2BXA%3D%3D</t>
  </si>
  <si>
    <t>gta/ee/ksid/niet-12/2022-23 , construction of drain at centre line pankhabari g.p. st. marys iii</t>
  </si>
  <si>
    <t>2023_GTA_497094_8</t>
  </si>
  <si>
    <t>https://wbtenders.gov.in/nicgep/app?component=%24DirectLink&amp;page=FrontEndViewTender&amp;service=direct&amp;sp=Spw280QohwooIrmJQiiI8vA%3D%3D</t>
  </si>
  <si>
    <t>gta/ee/ksid/niet-12/2022-23 , construction of footpath at velakhoop longview g.p. st. marys iii</t>
  </si>
  <si>
    <t>2023_GTA_497094_9</t>
  </si>
  <si>
    <t>https://wbtenders.gov.in/nicgep/app?component=%24DirectLink&amp;page=FrontEndViewTender&amp;service=direct&amp;sp=S1Omlf8V4h0cUDutzccRGhA%3D%3D</t>
  </si>
  <si>
    <t>gta/ee/ksid/niet-12/2022-23 , construction of samaj ghar at chowtish longview g.p. st. marys iii</t>
  </si>
  <si>
    <t>2023_GTA_497094_17</t>
  </si>
  <si>
    <t>https://wbtenders.gov.in/nicgep/app?component=%24DirectLink&amp;page=FrontEndViewTender&amp;service=direct&amp;sp=S1R6J2vawhvAzsYMnjh0GfA%3D%3D</t>
  </si>
  <si>
    <t>gta/ee/ksid/niet-12/2022-23 , construction of samaj ghar at makaibari g.p. pandu</t>
  </si>
  <si>
    <t>2023_GTA_497094_4</t>
  </si>
  <si>
    <t>https://wbtenders.gov.in/nicgep/app?component=%24DirectLink&amp;page=FrontEndViewTender&amp;service=direct&amp;sp=Sj52mbOJwafUX6JrvjoOPYg%3D%3D</t>
  </si>
  <si>
    <t>gta/ee/ksid/niet-12/2022-23 , repairing oif community hall at dabai kheti g.p. pandu</t>
  </si>
  <si>
    <t>2023_GTA_497094_2</t>
  </si>
  <si>
    <t>https://wbtenders.gov.in/nicgep/app?component=%24DirectLink&amp;page=FrontEndViewTender&amp;service=direct&amp;sp=Sy994Ue8taybErIUj57%2B1QQ%3D%3D</t>
  </si>
  <si>
    <t>gta/ee/ksid/niet-12/2022-23 , restoration of bank of makaibari jhora at dumfyatar g.p st. marys iii</t>
  </si>
  <si>
    <t>2023_GTA_497094_7</t>
  </si>
  <si>
    <t>https://wbtenders.gov.in/nicgep/app?component=%24DirectLink&amp;page=FrontEndViewTender&amp;service=direct&amp;sp=StBEgoh5o26rZd5Z9iqjTXw%3D%3D</t>
  </si>
  <si>
    <t>gta/ee/ksid/niet-13/2022-23 (2nd call for sl. no. 1) , construction of culvert and bank protection work at bich line lohagarh g.p. cpgp in p.o. and p.s. mirik g.t.a.</t>
  </si>
  <si>
    <t>2023_GTA_528252_1</t>
  </si>
  <si>
    <t>https://wbtenders.gov.in/nicgep/app?component=%24DirectLink&amp;page=FrontEndViewTender&amp;service=direct&amp;sp=SFWgeMIqAsPANJWepps9L0g%3D%3D</t>
  </si>
  <si>
    <t>gta/ee/ksid/niet-13/2022-23 , construction of culvert and bank protection work at bich line lohagarh g.p. cpgp in p.o. and p.s. mirik g.t.a.</t>
  </si>
  <si>
    <t>2023_GTA_497776_1</t>
  </si>
  <si>
    <t>https://wbtenders.gov.in/nicgep/app?component=%24DirectLink&amp;page=FrontEndViewTender&amp;service=direct&amp;sp=S0zUXfMGijlBsknNklLqi7Q%3D%3D</t>
  </si>
  <si>
    <t>gta/ee/ksid/niet-13/2022-23 , repair of phuguri community hall at phuguri g.p. soureni-ii in p.o. and p.s. mirik g.t.a.</t>
  </si>
  <si>
    <t>2023_GTA_497776_3</t>
  </si>
  <si>
    <t>https://wbtenders.gov.in/nicgep/app?component=%24DirectLink&amp;page=FrontEndViewTender&amp;service=direct&amp;sp=S%2BwXKRvAJZ9w2pfnS87UM5w%3D%3D</t>
  </si>
  <si>
    <t>gta/ee/ksid/niet-13/2022-23 , restoration of landslide protection and jhora training work at giddhey pahar g.p. ghayabari-i in p.s. kurseong g.t.a.</t>
  </si>
  <si>
    <t>2023_GTA_497776_2</t>
  </si>
  <si>
    <t>https://wbtenders.gov.in/nicgep/app?component=%24DirectLink&amp;page=FrontEndViewTender&amp;service=direct&amp;sp=Sdq58yDwtgzsoXFSX2J5o%2BQ%3D%3D</t>
  </si>
  <si>
    <t>gta/ee/ksid/niet-14/2022-23 , construction of burning ghat and lama shed at pakhrin gaon lower chaitaypani g.p. st. marys i in p.s. kurseong g.t.a.</t>
  </si>
  <si>
    <t>2023_GTA_497818_1</t>
  </si>
  <si>
    <t>https://wbtenders.gov.in/nicgep/app?component=%24DirectLink&amp;page=FrontEndViewTender&amp;service=direct&amp;sp=S2CO49M3EgVU%2F%2FdT7fdW28g%3D%3D</t>
  </si>
  <si>
    <t>gta/ee/meed/niet-02(1st call)/e-tender/2023-24 , internal electrification of newly construted additional class room at manju t.e. primary school under mirik electrical engineering divisionmirik g.t.a.</t>
  </si>
  <si>
    <t>2023_GTA_523497_1</t>
  </si>
  <si>
    <t>https://wbtenders.gov.in/nicgep/app?component=%24DirectLink&amp;page=FrontEndViewTender&amp;service=direct&amp;sp=S%2BYqR3GxfHncdUZwFWEjyyw%3D%3D</t>
  </si>
  <si>
    <t>gta/ee/meed/niet-03/et/2023-24 , electrification works of soureni primary health centre under xv fc- health grants for fy 2023-2024 meed mirik gta.</t>
  </si>
  <si>
    <t>2023_GTA_530237_1</t>
  </si>
  <si>
    <t>https://wbtenders.gov.in/nicgep/app?component=%24DirectLink&amp;page=FrontEndViewTender&amp;service=direct&amp;sp=SLwklZAL58zgy8t2TeqmYuA%3D%3D</t>
  </si>
  <si>
    <t>gta/ee/ted niet-02 (1stcall)/e-tender/2023-24 , construction of office for drivers union at rongchong mungpoo under r.r. block gta.</t>
  </si>
  <si>
    <t>2023_GTA_510695_2</t>
  </si>
  <si>
    <t>https://wbtenders.gov.in/nicgep/app?component=%24DirectLink&amp;page=FrontEndViewTender&amp;service=direct&amp;sp=SOKn6h%2FRf2gqzLLEXc8lPkw%3D%3D</t>
  </si>
  <si>
    <t>gta/ee/ted niet-02 (1stcall)/e-tender/2023-24 , construction of samaj ghar at nawa jagaran samaj mungpoo under r.r. block gta.</t>
  </si>
  <si>
    <t>2023_GTA_510695_3</t>
  </si>
  <si>
    <t>https://wbtenders.gov.in/nicgep/app?component=%24DirectLink&amp;page=FrontEndViewTender&amp;service=direct&amp;sp=SdJCP73T71LDvR0Sxj%2BB8mw%3D%3D</t>
  </si>
  <si>
    <t>gta/ee/ted niet-02 (1stcall)/e-tender/2023-24 , construction of samaj ghar at super tole samaj mungpoo under r.r. block gta.</t>
  </si>
  <si>
    <t>2023_GTA_510695_4</t>
  </si>
  <si>
    <t>https://wbtenders.gov.in/nicgep/app?component=%24DirectLink&amp;page=FrontEndViewTender&amp;service=direct&amp;sp=SMznvbq1fgZYG9BqbKAXHYg%3D%3D</t>
  </si>
  <si>
    <t>gta/ee/ted niet-02 (1stcall)/e-tender/2023-24 , construction of samaj ghar at tangay forest village mungpoo under r.r. block gta.</t>
  </si>
  <si>
    <t>2023_GTA_510695_5</t>
  </si>
  <si>
    <t>https://wbtenders.gov.in/nicgep/app?component=%24DirectLink&amp;page=FrontEndViewTender&amp;service=direct&amp;sp=SrGgL%2BwT5OBLjzc%2FS32WSGA%3D%3D</t>
  </si>
  <si>
    <t>gta/ee/ted niet-03 (1stcall)/e-tender/2023-24 , costruction of road from katusay golie to upeer maneydara busty via sahid satpal rai house  under r.r. block gta.</t>
  </si>
  <si>
    <t>2023_GTA_524610_1</t>
  </si>
  <si>
    <t>https://wbtenders.gov.in/nicgep/app?component=%24DirectLink&amp;page=FrontEndViewTender&amp;service=direct&amp;sp=S7oKahIjTtfDgAoRu%2BRpLQQ%3D%3D</t>
  </si>
  <si>
    <t>gta/ee/ted niet-04 (1stcall)/e-tender/2023-24 , emergent restoration work at road from aap botey mineral spring to darjeeling under r.r. block gta.</t>
  </si>
  <si>
    <t>2023_GTA_528795_1</t>
  </si>
  <si>
    <t>https://wbtenders.gov.in/nicgep/app?component=%24DirectLink&amp;page=FrontEndViewTender&amp;service=direct&amp;sp=SWDcQbbkNaZW8vBpGQBSrTg%3D%3D</t>
  </si>
  <si>
    <t>gta/ee/ted niet-05 (1stcall)/e-tender/2023-24 , construction of cement concret road from tamang gumba to 13 no ward at lower lamahatta under r.r. block gta darjeeling.</t>
  </si>
  <si>
    <t>2023_GTA_534525_19</t>
  </si>
  <si>
    <t>https://wbtenders.gov.in/nicgep/app?component=%24DirectLink&amp;page=FrontEndViewTender&amp;service=direct&amp;session=T&amp;sp=SocB4zAGzIC9WTKp81ZvBqw%3D%3D</t>
  </si>
  <si>
    <t>gta/ee/ted niet-05 (1stcall)/e-tender/2023-24 , construction of cement concret road from tamang pmgsy road to 13 no. dabaipani bhutia busty under r.r. block gta darjeeling.</t>
  </si>
  <si>
    <t>2023_GTA_534525_20</t>
  </si>
  <si>
    <t>https://wbtenders.gov.in/nicgep/app?component=%24DirectLink&amp;page=FrontEndViewTender&amp;service=direct&amp;session=T&amp;sp=SsIDM10tKlf133QwBuW6LlQ%3D%3D</t>
  </si>
  <si>
    <t>gta/ee/ted niet-05 (1stcall)/e-tender/2023-24 , construction of cement concret track road from pmgsy road to takdah 9 no. gaon under r.r. block gta darjeeling.</t>
  </si>
  <si>
    <t>2023_GTA_534525_18</t>
  </si>
  <si>
    <t>https://wbtenders.gov.in/nicgep/app?component=%24DirectLink&amp;page=FrontEndViewTender&amp;service=direct&amp;session=T&amp;sp=SXMpe4kLqqVuCTjVXtCy6Pw%3D%3D</t>
  </si>
  <si>
    <t>gta/ee/ted niet-05 (1stcall)/e-tender/2023-24 , construction of club ghar at bara gaon  takdah glenburn samasty under r.r. block gta.</t>
  </si>
  <si>
    <t>2023_GTA_534525_16</t>
  </si>
  <si>
    <t>https://wbtenders.gov.in/nicgep/app?component=%24DirectLink&amp;page=FrontEndViewTender&amp;service=direct&amp;session=T&amp;sp=S37%2F7l%2FIvQ%2BO5Ge%2B37%2Bfqzg%3D%3D</t>
  </si>
  <si>
    <t>gta/ee/ted niet-05 (1stcall)/e-tender/2023-24 , construction of club house at lower simbong  takdah glenburn samasty under r.r. block gta.</t>
  </si>
  <si>
    <t>2023_GTA_534525_13</t>
  </si>
  <si>
    <t>https://wbtenders.gov.in/nicgep/app?component=%24DirectLink&amp;page=FrontEndViewTender&amp;service=direct&amp;session=T&amp;sp=SYY3lrbMkTkeHYgvYHAuUKQ%3D%3D</t>
  </si>
  <si>
    <t>gta/ee/ted niet-05 (1stcall)/e-tender/2023-24 , construction of dara gaon simbong samaj bhawan at simbong division takdah glenburn samasty under r.r. blockgta.</t>
  </si>
  <si>
    <t>2023_GTA_534525_6</t>
  </si>
  <si>
    <t>https://wbtenders.gov.in/nicgep/app?component=%24DirectLink&amp;page=FrontEndViewTender&amp;service=direct&amp;session=T&amp;sp=SLA2lSEVaiYzkmtLCiKOB7A%3D%3D</t>
  </si>
  <si>
    <t>gta/ee/ted niet-05 (1stcall)/e-tender/2023-24 , construction of durga jyoti samaj bhawan at gairi gaon takdah glenburn samasty under r.r. blockgta.</t>
  </si>
  <si>
    <t>2023_GTA_534525_8</t>
  </si>
  <si>
    <t>https://wbtenders.gov.in/nicgep/app?component=%24DirectLink&amp;page=FrontEndViewTender&amp;service=direct&amp;session=T&amp;sp=SL%2FaEkTAhmbTmid43S5opHg%3D%3D</t>
  </si>
  <si>
    <t>gta/ee/ted niet-05 (1stcall)/e-tender/2023-24 , construction of har- guhar samaj ghar at bagsing dhura  takdah glenburn samasty under r.r. blockgta.</t>
  </si>
  <si>
    <t>2023_GTA_534525_7</t>
  </si>
  <si>
    <t>https://wbtenders.gov.in/nicgep/app?component=%24DirectLink&amp;page=FrontEndViewTender&amp;service=direct&amp;session=T&amp;sp=SxC6X0fwsshQ2RhZbRrZcHA%3D%3D</t>
  </si>
  <si>
    <t>gta/ee/ted niet-05 (1stcall)/e-tender/2023-24 , construction of jyoti kiran samaj bhawan at maneydara busty takdah glenburn samasty under r.r. block gta.</t>
  </si>
  <si>
    <t>2023_GTA_534525_11</t>
  </si>
  <si>
    <t>https://wbtenders.gov.in/nicgep/app?component=%24DirectLink&amp;page=FrontEndViewTender&amp;service=direct&amp;sp=S%2BILadkL%2FT6YdFZtFfPM1WQ%3D%3D</t>
  </si>
  <si>
    <t>gta/ee/ted niet-05 (1stcall)/e-tender/2023-24 , construction of koko- mendo welfare association bhawan dabaipani busty takdah glenburn samasty under r.r. block gta.</t>
  </si>
  <si>
    <t>2023_GTA_534525_9</t>
  </si>
  <si>
    <t>https://wbtenders.gov.in/nicgep/app?component=%24DirectLink&amp;page=FrontEndViewTender&amp;service=direct&amp;session=T&amp;sp=SeZP3KnYrSqohJP9wWlvo3w%3D%3D</t>
  </si>
  <si>
    <t>gta/ee/ted niet-05 (1stcall)/e-tender/2023-24 , construction of lamahatta divya jyoti samaj at lamahatta ward no. 16 .  takdah glenburn samasty under r.r. blockgta.</t>
  </si>
  <si>
    <t>2023_GTA_534525_14</t>
  </si>
  <si>
    <t>https://wbtenders.gov.in/nicgep/app?component=%24DirectLink&amp;page=FrontEndViewTender&amp;service=direct&amp;session=T&amp;sp=Shumi92E5cyHssv0xS6zpSw%3D%3D</t>
  </si>
  <si>
    <t>gta/ee/ted niet-05 (1stcall)/e-tender/2023-24 , construction of makhamali samaj bhawan at 11 no. gaon takdah glenburn samasty under r.r. blockgta.</t>
  </si>
  <si>
    <t>2023_GTA_534525_5</t>
  </si>
  <si>
    <t>https://wbtenders.gov.in/nicgep/app?component=%24DirectLink&amp;page=FrontEndViewTender&amp;service=direct&amp;session=T&amp;sp=S6tlmb6QzTNhw%2Bm3IhX0fuQ%3D%3D</t>
  </si>
  <si>
    <t>gta/ee/ted niet-05 (1stcall)/e-tender/2023-24 , construction of mon-un lang samaj bhawan at dabaipani  takdah glenburn samasty under r.r. block gta.</t>
  </si>
  <si>
    <t>2023_GTA_534525_17</t>
  </si>
  <si>
    <t>https://wbtenders.gov.in/nicgep/app?component=%24DirectLink&amp;page=FrontEndViewTender&amp;service=direct&amp;session=T&amp;sp=SssL7pABjOwVXdKxfFsPZBA%3D%3D</t>
  </si>
  <si>
    <t>gta/ee/ted niet-05 (1stcall)/e-tender/2023-24 , construction of sahid smarak at upper simbong takdah glenburn under r.r. block gta.</t>
  </si>
  <si>
    <t>2023_GTA_534525_21</t>
  </si>
  <si>
    <t>https://wbtenders.gov.in/nicgep/app?component=%24DirectLink&amp;page=FrontEndViewTender&amp;service=direct&amp;session=T&amp;sp=SMLBpdus7Upw8zzHLAuoqDA%3D%3D</t>
  </si>
  <si>
    <t>gta/ee/ted niet-05 (1stcall)/e-tender/2023-24 , construction of sikari dhura navin samaj bhawan at glenburn t.e.  takdah glenburn samasty under r.r. block gta.</t>
  </si>
  <si>
    <t>2023_GTA_534525_12</t>
  </si>
  <si>
    <t>https://wbtenders.gov.in/nicgep/app?component=%24DirectLink&amp;page=FrontEndViewTender&amp;service=direct&amp;session=T&amp;sp=SytuuUx8XcI7eLw%2FC7SFb9Q%3D%3D</t>
  </si>
  <si>
    <t>gta/ee/ted niet-05 (1stcall)/e-tender/2023-24 , construction of sunakhari welfare society bhawan at lamahatta 16 no. ward takdah glenburn under r.r. blockgta.</t>
  </si>
  <si>
    <t>2023_GTA_534525_4</t>
  </si>
  <si>
    <t>https://wbtenders.gov.in/nicgep/app?component=%24DirectLink&amp;page=FrontEndViewTender&amp;service=direct&amp;session=T&amp;sp=S4JCGPPsYJAj8sqg9rOvd%2BQ%3D%3D</t>
  </si>
  <si>
    <t>gta/ee/ted niet-05 (1stcall)/e-tender/2023-24 , construction of sunrise society bhawan at school dhura  takdah glenburn samasty under r.r. block gta.</t>
  </si>
  <si>
    <t>2023_GTA_534525_15</t>
  </si>
  <si>
    <t>https://wbtenders.gov.in/nicgep/app?component=%24DirectLink&amp;page=FrontEndViewTender&amp;service=direct&amp;session=T&amp;sp=SjmDdYtx2bi75RiwkjFeWwA%3D%3D</t>
  </si>
  <si>
    <t>gta/ee/ted niet-05 (1stcall)/e-tender/2023-24 , construction of ujala gram samaj bhawan at pokhari dhura takdah glenburn samasty under r.r. block gta.</t>
  </si>
  <si>
    <t>2023_GTA_534525_10</t>
  </si>
  <si>
    <t>https://wbtenders.gov.in/nicgep/app?component=%24DirectLink&amp;page=FrontEndViewTender&amp;service=direct&amp;session=T&amp;sp=SKwnfW0PLQ%2FbrxhRlQNGXxw%3D%3D</t>
  </si>
  <si>
    <t>gta/ee/ted niet-05 (1stcall)/e-tender/2023-24 , emergent protection wall at lower simbong road under r.r. block gta.</t>
  </si>
  <si>
    <t>2023_GTA_534525_3</t>
  </si>
  <si>
    <t>https://wbtenders.gov.in/nicgep/app?component=%24DirectLink&amp;page=FrontEndViewTender&amp;service=direct&amp;session=T&amp;sp=SNt18KFLGPykkMEEbMbbHOw%3D%3D</t>
  </si>
  <si>
    <t>gta/ee/ted niet-05 (1stcall)/e-tender/2023-24 , repairing of public toilet at 6th mile bazar.under r.r. block gta.</t>
  </si>
  <si>
    <t>2023_GTA_534525_22</t>
  </si>
  <si>
    <t>https://wbtenders.gov.in/nicgep/app?component=%24DirectLink&amp;page=FrontEndViewTender&amp;service=direct&amp;session=T&amp;sp=So7azhQ5jePRTkhG6wUq0Kg%3D%3D</t>
  </si>
  <si>
    <t>gta/ee/ted niet-05 (2ndcall)/e-tender/2023-24 , construction of cement concret road from tamang gumba to 13 no ward at lower lamahatta under r.r. block gta darjeeling.</t>
  </si>
  <si>
    <t>2023_GTA_539472_19</t>
  </si>
  <si>
    <t>https://wbtenders.gov.in/nicgep/app?component=%24DirectLink&amp;page=FrontEndViewTender&amp;service=direct&amp;sp=S9VU2cUJiN8Hcq3mcuQm26Q%3D%3D</t>
  </si>
  <si>
    <t>gta/ee/ted niet-05 (2ndcall)/e-tender/2023-24 , construction of cement concret road from tamang pmgsy road to 13 no. dabaipani bhutia busty under r.r. block gta darjeeling.</t>
  </si>
  <si>
    <t>2023_GTA_539472_20</t>
  </si>
  <si>
    <t>https://wbtenders.gov.in/nicgep/app?component=%24DirectLink&amp;page=FrontEndViewTender&amp;service=direct&amp;sp=SagCNrq5XzEMLjxcx2RLlrA%3D%3D</t>
  </si>
  <si>
    <t>gta/ee/ted niet-05 (2ndcall)/e-tender/2023-24 , construction of cement concret track road from pmgsy road to takdah 9 no. gaon under r.r. block gta darjeeling.</t>
  </si>
  <si>
    <t>2023_GTA_539472_18</t>
  </si>
  <si>
    <t>https://wbtenders.gov.in/nicgep/app?component=%24DirectLink&amp;page=FrontEndViewTender&amp;service=direct&amp;sp=SAj5JUxfZU8ceN43YvTNXqw%3D%3D</t>
  </si>
  <si>
    <t>gta/ee/ted niet-05 (2ndcall)/e-tender/2023-24 , construction of club ghar at bara gaon  takdah glenburn samasty under r.r. block gta.</t>
  </si>
  <si>
    <t>2023_GTA_539472_16</t>
  </si>
  <si>
    <t>https://wbtenders.gov.in/nicgep/app?component=%24DirectLink&amp;page=FrontEndViewTender&amp;service=direct&amp;sp=S3Lv0lZadVNg%2Bax%2BZYWg72A%3D%3D</t>
  </si>
  <si>
    <t>gta/ee/ted niet-05 (2ndcall)/e-tender/2023-24 , construction of club house at lower simbong  takdah glenburn samasty under r.r. block gta.</t>
  </si>
  <si>
    <t>2023_GTA_539472_13</t>
  </si>
  <si>
    <t>https://wbtenders.gov.in/nicgep/app?component=%24DirectLink&amp;page=FrontEndViewTender&amp;service=direct&amp;sp=SY8U5hR2ErYbzHgvCMiCElw%3D%3D</t>
  </si>
  <si>
    <t>gta/ee/ted niet-05 (2ndcall)/e-tender/2023-24 , construction of dara gaon simbong samaj bhawan at simbong division takdah glenburn samasty under r.r. blockgta.</t>
  </si>
  <si>
    <t>2023_GTA_539472_6</t>
  </si>
  <si>
    <t>https://wbtenders.gov.in/nicgep/app?component=%24DirectLink&amp;page=FrontEndViewTender&amp;service=direct&amp;sp=Se%2FT1gKs9XoGLs7itFac7RA%3D%3D</t>
  </si>
  <si>
    <t>gta/ee/ted niet-05 (2ndcall)/e-tender/2023-24 , construction of durga jyoti samaj bhawan at gairi gaon takdah glenburn samasty under r.r. blockgta.</t>
  </si>
  <si>
    <t>2023_GTA_539472_8</t>
  </si>
  <si>
    <t>https://wbtenders.gov.in/nicgep/app?component=%24DirectLink&amp;page=FrontEndViewTender&amp;service=direct&amp;sp=SWGcx4g8a3bbnb3jYC6ohOA%3D%3D</t>
  </si>
  <si>
    <t>gta/ee/ted niet-05 (2ndcall)/e-tender/2023-24 , construction of har- guhar samaj ghar at bagsing dhura  takdah glenburn samasty under r.r. blockgta.</t>
  </si>
  <si>
    <t>2023_GTA_539472_7</t>
  </si>
  <si>
    <t>https://wbtenders.gov.in/nicgep/app?component=%24DirectLink&amp;page=FrontEndViewTender&amp;service=direct&amp;sp=SwICYDvEhUp5o7kKsjJj9rQ%3D%3D</t>
  </si>
  <si>
    <t>gta/ee/ted niet-05 (2ndcall)/e-tender/2023-24 , construction of koko- mendo welfare association bhawan dabaipani busty takdah glenburn samasty under r.r. block gta.</t>
  </si>
  <si>
    <t>2023_GTA_539472_9</t>
  </si>
  <si>
    <t>https://wbtenders.gov.in/nicgep/app?component=%24DirectLink&amp;page=FrontEndViewTender&amp;service=direct&amp;sp=SZeQNmP7jQQKjV9ZTed6qXA%3D%3D</t>
  </si>
  <si>
    <t>gta/ee/ted niet-05 (2ndcall)/e-tender/2023-24 , construction of lamahatta divya jyoti samaj at lamahatta ward no. 16 .  takdah glenburn samasty under r.r. blockgta.</t>
  </si>
  <si>
    <t>2023_GTA_539472_14</t>
  </si>
  <si>
    <t>https://wbtenders.gov.in/nicgep/app?component=%24DirectLink&amp;page=FrontEndViewTender&amp;service=direct&amp;sp=SJZL2%2BpuZmTbLbsrRdulqwg%3D%3D</t>
  </si>
  <si>
    <t>gta/ee/ted niet-05 (2ndcall)/e-tender/2023-24 , construction of makhamali samaj bhawan at 11 no. gaon takdah glenburn samasty under r.r. blockgta.</t>
  </si>
  <si>
    <t>2023_GTA_539472_5</t>
  </si>
  <si>
    <t>https://wbtenders.gov.in/nicgep/app?component=%24DirectLink&amp;page=FrontEndViewTender&amp;service=direct&amp;sp=S%2BkieKC7eMfRRWBmOzAmjdA%3D%3D</t>
  </si>
  <si>
    <t>gta/ee/ted niet-05 (2ndcall)/e-tender/2023-24 , construction of mon-un lang samaj bhawan at dabaipani  takdah glenburn samasty under r.r. block gta</t>
  </si>
  <si>
    <t>2023_GTA_539472_17</t>
  </si>
  <si>
    <t>https://wbtenders.gov.in/nicgep/app?component=%24DirectLink&amp;page=FrontEndViewTender&amp;service=direct&amp;sp=Srgkuc3bwo6lpL93%2FW2f7yw%3D%3D</t>
  </si>
  <si>
    <t>gta/ee/ted niet-05 (2ndcall)/e-tender/2023-24 , construction of sahid smarak at upper simbong takdah glenburn under r.r. block gta.</t>
  </si>
  <si>
    <t>2023_GTA_539472_21</t>
  </si>
  <si>
    <t>https://wbtenders.gov.in/nicgep/app?component=%24DirectLink&amp;page=FrontEndViewTender&amp;service=direct&amp;sp=SBWCnNv%2Fxp6obYsgMYq6uHg%3D%3D</t>
  </si>
  <si>
    <t>gta/ee/ted niet-05 (2ndcall)/e-tender/2023-24 , construction of sikari dhura navin samaj bhawan at glenburn t.e.  takdah glenburn samasty under r.r. block gta.</t>
  </si>
  <si>
    <t>2023_GTA_539472_12</t>
  </si>
  <si>
    <t>https://wbtenders.gov.in/nicgep/app?component=%24DirectLink&amp;page=FrontEndViewTender&amp;service=direct&amp;sp=SbIC41Tvj6rhxXV7Zt4T9ow%3D%3D</t>
  </si>
  <si>
    <t>gta/ee/ted niet-05 (2ndcall)/e-tender/2023-24 , construction of sunakhari welfare society bhawan at lamahatta 16 no. ward takdah glenburn under r.r. blockgta.</t>
  </si>
  <si>
    <t>2023_GTA_539472_4</t>
  </si>
  <si>
    <t>https://wbtenders.gov.in/nicgep/app?component=%24DirectLink&amp;page=FrontEndViewTender&amp;service=direct&amp;sp=SUuAcW7G3%2BvHTxodazWiwqw%3D%3D</t>
  </si>
  <si>
    <t>gta/ee/ted niet-05 (2ndcall)/e-tender/2023-24 , construction of sunrise society bhawan at school dhura  takdah glenburn samasty under r.r. block gta.</t>
  </si>
  <si>
    <t>2023_GTA_539472_15</t>
  </si>
  <si>
    <t>https://wbtenders.gov.in/nicgep/app?component=%24DirectLink&amp;page=FrontEndViewTender&amp;service=direct&amp;sp=S6iaSXJIbQHLCEw%2BBUwbRDA%3D%3D</t>
  </si>
  <si>
    <t>gta/ee/ted niet-05 (2ndcall)/e-tender/2023-24 , construction of ujala gram samaj bhawan at pokhari dhura takdah glenburn samasty under r.r. block gta.</t>
  </si>
  <si>
    <t>2023_GTA_539472_10</t>
  </si>
  <si>
    <t>https://wbtenders.gov.in/nicgep/app?component=%24DirectLink&amp;page=FrontEndViewTender&amp;service=direct&amp;sp=SfHLi9eYNzXhY3sSrDwlgTA%3D%3D</t>
  </si>
  <si>
    <t>gta/ee/ted niet-05 (2ndcall)/e-tender/2023-24 , repairing of public toilet at 6th mile bazar.under r.r. block gta.</t>
  </si>
  <si>
    <t>2023_GTA_539472_22</t>
  </si>
  <si>
    <t>https://wbtenders.gov.in/nicgep/app?component=%24DirectLink&amp;page=FrontEndViewTender&amp;service=direct&amp;sp=S2ggudl2gJLD3%2BWgFkV3MqA%3D%3D</t>
  </si>
  <si>
    <t>gta/ee/ted niet-06 (1stcall)/e-tender/2023-24 , cutting and uprooting of the road at 15 no and 12 no. lamahatta busty under r.r. blockgta.</t>
  </si>
  <si>
    <t>2023_GTA_534574_1</t>
  </si>
  <si>
    <t>https://wbtenders.gov.in/nicgep/app?component=%24DirectLink&amp;page=FrontEndViewTender&amp;service=direct&amp;session=T&amp;sp=SJ3qIN28w6Wf9HdDVfOrVqg%3D%3D</t>
  </si>
  <si>
    <t>gta/ee/ted niet-06 (2ndcall)/e-tender/2023-24 , cutting and uprooting of the road at 15 no and 12 no. lamahatta busty under r.r. blockgta.</t>
  </si>
  <si>
    <t>2023_GTA_539487_1</t>
  </si>
  <si>
    <t>https://wbtenders.gov.in/nicgep/app?component=%24DirectLink&amp;page=FrontEndViewTender&amp;service=direct&amp;sp=S1oqwUkkDtPRMfv0quSInDw%3D%3D</t>
  </si>
  <si>
    <t>gta/ee/ted niet-27 (2ndcall)/e-tender/2022-23 , construction of road from gumba tole to departdhura via ssk school mungpoo under r.r. blockgta</t>
  </si>
  <si>
    <t>2023_GTA_517745_1</t>
  </si>
  <si>
    <t>https://wbtenders.gov.in/nicgep/app?component=%24DirectLink&amp;page=FrontEndViewTender&amp;service=direct&amp;sp=S57jfl0zgltIZv%2FDXOFGdjA%3D%3D</t>
  </si>
  <si>
    <t>gta/ee/ted/niet-28(3rdcall)/e- tender/2022-23 , construction of durga shakti samaj ghar at lopchu under r.r. block gta.</t>
  </si>
  <si>
    <t>2023_GTA_527375_1</t>
  </si>
  <si>
    <t>https://wbtenders.gov.in/nicgep/app?component=%24DirectLink&amp;page=FrontEndViewTender&amp;service=direct&amp;sp=S%2BFH01AyIzKxZH9n4MJIwvw%3D%3D</t>
  </si>
  <si>
    <t>gta/ee/ted/nietno.20(1st call)2022-23 , infrastructure strengthening of sub centre to be upgraded to suswasthya kendra health and wellness centre at namring takdah darjeeling under rr block gta</t>
  </si>
  <si>
    <t>2023_GTA_458394_2</t>
  </si>
  <si>
    <t>https://wbtenders.gov.in/nicgep/app?component=%24DirectLink&amp;page=FrontEndViewTender&amp;service=direct&amp;sp=Sr6%2BDiIXCOqhw1Y%2F598nJBQ%3D%3D</t>
  </si>
  <si>
    <t>2023_GTA_458394_1</t>
  </si>
  <si>
    <t>https://wbtenders.gov.in/nicgep/app?component=%24DirectLink&amp;page=FrontEndViewTender&amp;service=direct&amp;sp=SBN0vYG%2Fe2tV8PR4qZUhWDA%3D%3D</t>
  </si>
  <si>
    <t>gta/ee/ted/nietno.21(1st call)2022-23 , construction of road from takdah bazar cantonment to chagpuri medical college takdah darjeeling under r.r. block gta.</t>
  </si>
  <si>
    <t>2023_GTA_460663_1</t>
  </si>
  <si>
    <t>https://wbtenders.gov.in/nicgep/app?component=%24DirectLink&amp;page=FrontEndViewTender&amp;service=direct&amp;sp=Sbr2gOaqTiwowczp0XVzj1g%3D%3D</t>
  </si>
  <si>
    <t xml:space="preserve">harsing school ms gate , </t>
  </si>
  <si>
    <t>2023_GTA_534817_1</t>
  </si>
  <si>
    <t>https://wbtenders.gov.in/nicgep/app?component=%24DirectLink&amp;page=FrontEndViewTender&amp;service=direct&amp;session=T&amp;sp=Sh%2BQTPwZvvD7yfFtElA4tzQ%3D%3D</t>
  </si>
  <si>
    <t xml:space="preserve">implementation of hard intervention programme for purchase of machinery and distribution of tool kits (distribution of toolkit and machineries in reh under rabanchai mushroom fruits and agro reh industrial co-operative society limited avongrove t.e. , </t>
  </si>
  <si>
    <t>2023_GTA_538339_1</t>
  </si>
  <si>
    <t>https://wbtenders.gov.in/nicgep/app?component=%24DirectLink&amp;page=FrontEndViewTender&amp;service=direct&amp;sp=SS5g3NZR4P7M4V%2BcjY71TLw%3D%3D</t>
  </si>
  <si>
    <t xml:space="preserve">implementation of hard intervention programme for purchase of machinery and distribution of tool kits (setting up cfc in sumbuk regional broom making and agro cluster bijanbari darjeeling. , </t>
  </si>
  <si>
    <t>2023_GTA_538371_1</t>
  </si>
  <si>
    <t>https://wbtenders.gov.in/nicgep/app?component=%24DirectLink&amp;page=FrontEndViewTender&amp;service=direct&amp;sp=ST5PBggfP0cYPiYjNGMgcyA%3D%3D</t>
  </si>
  <si>
    <t xml:space="preserve">improvement and widening of road from mana to middle sebje busty kurseong (l 3.20 km) - balance work, </t>
  </si>
  <si>
    <t>2023_GTA_541599_1</t>
  </si>
  <si>
    <t>https://wbtenders.gov.in/nicgep/app?component=%24DirectLink&amp;page=FrontEndViewTender&amp;service=direct&amp;sp=SLg0EOdt2VKjGB4LQ2DQBDQ%3D%3D</t>
  </si>
  <si>
    <t>improvement and widening of road from mana to middle sebje busty kurseong (l 3.20 km) balance work , improvement and widening of road from mana to middle sebje busty kurseong (l 3.20 km)balance work</t>
  </si>
  <si>
    <t>2023_GTA_527427_1</t>
  </si>
  <si>
    <t>https://wbtenders.gov.in/nicgep/app?component=%24DirectLink&amp;page=FrontEndViewTender&amp;service=direct&amp;sp=S9n14CJkw87t58%2FX5j6V3Yw%3D%3D</t>
  </si>
  <si>
    <t xml:space="preserve">improvement and widening of road from mana to middle sebje busty kurseong (l 3.20 km) balance work. , </t>
  </si>
  <si>
    <t>2023_GTA_500774_2</t>
  </si>
  <si>
    <t>https://wbtenders.gov.in/nicgep/app?component=%24DirectLink&amp;page=FrontEndViewTender&amp;service=direct&amp;sp=Sn7OKLuBvxT%2B4AaU2OKIQeA%3D%3D</t>
  </si>
  <si>
    <t xml:space="preserve">improvement of road from ghalaytar jogighat road towards kuntitar sittong under kurseong (l 1.00 km) balance work. , </t>
  </si>
  <si>
    <t>2023_GTA_500774_1</t>
  </si>
  <si>
    <t>https://wbtenders.gov.in/nicgep/app?component=%24DirectLink&amp;page=FrontEndViewTender&amp;service=direct&amp;sp=SAqHOBBffcSB9iDfekLRhEw%3D%3D</t>
  </si>
  <si>
    <t xml:space="preserve">improvement of road from nh-55 dali stand to laxmi cottage 19 west point road above dali fatak darjeeling. , </t>
  </si>
  <si>
    <t>2023_GTA_447622_1</t>
  </si>
  <si>
    <t>https://wbtenders.gov.in/nicgep/app?component=%24DirectLink&amp;page=FrontEndViewTender&amp;service=direct&amp;sp=S%2Fe85bfMKG4%2F6pxRkTgoylQ%3D%3D</t>
  </si>
  <si>
    <t xml:space="preserve">infrastructure development for cinchona plantation (bark drying packaging and storage) in the directorate of cinchona and other medicinal plants west bengal. , </t>
  </si>
  <si>
    <t>2023_GTA_510425_1</t>
  </si>
  <si>
    <t>https://wbtenders.gov.in/nicgep/app?component=%24DirectLink&amp;page=FrontEndViewTender&amp;service=direct&amp;sp=S270%2F0VnaiKKW2o5kR208lw%3D%3D</t>
  </si>
  <si>
    <t>infrastructure strengthening of 6th mile sc to ssk under rangli_rangliot block.,</t>
  </si>
  <si>
    <t>2022_GTA_437957_1</t>
  </si>
  <si>
    <t>https://wbtenders.gov.in/nicgep/app?component=%24DirectLink&amp;page=FrontEndViewTender&amp;service=direct&amp;sp=Sr1vpnOPz%2B6Sz18xgkFzkqA%3D%3D</t>
  </si>
  <si>
    <t xml:space="preserve">infrastructure strengthening of echey sub center to be upgraded into su swasthya kendra under rambi b.p.h.c. kalimpong i gta , </t>
  </si>
  <si>
    <t>2023_GTA_455593_1</t>
  </si>
  <si>
    <t>https://wbtenders.gov.in/nicgep/app?component=%24DirectLink&amp;page=FrontEndViewTender&amp;service=direct&amp;sp=S05DBGS6LgtaNhvFe3P9nTw%3D%3D</t>
  </si>
  <si>
    <t>infrastructure strengthening of lamahatta sc to ssk under rangli_rangliot block.,</t>
  </si>
  <si>
    <t>2022_GTA_437957_3</t>
  </si>
  <si>
    <t>https://wbtenders.gov.in/nicgep/app?component=%24DirectLink&amp;page=FrontEndViewTender&amp;service=direct&amp;sp=SWhBNEggF7IFoovSZio%2BX3g%3D%3D</t>
  </si>
  <si>
    <t>infrastructure strengthening of maneydara sc to ssk under rangli_rangliot block.,</t>
  </si>
  <si>
    <t>2022_GTA_437957_2</t>
  </si>
  <si>
    <t>https://wbtenders.gov.in/nicgep/app?component=%24DirectLink&amp;page=FrontEndViewTender&amp;service=direct&amp;sp=SHWkdgDdLcSemjwwhFL7eKw%3D%3D</t>
  </si>
  <si>
    <t>infrastructure strengthening of pubong sc to ssk under rangli_rangliot block.,</t>
  </si>
  <si>
    <t>2022_GTA_437957_4</t>
  </si>
  <si>
    <t>https://wbtenders.gov.in/nicgep/app?component=%24DirectLink&amp;page=FrontEndViewTender&amp;service=direct&amp;sp=S0LkssGhY3dXpiHxrdkJPkw%3D%3D</t>
  </si>
  <si>
    <t>infrastructure strengthening of rongchong sc to ssk under rangli_rangliot block.,</t>
  </si>
  <si>
    <t>2022_GTA_437957_5</t>
  </si>
  <si>
    <t>https://wbtenders.gov.in/nicgep/app?component=%24DirectLink&amp;page=FrontEndViewTender&amp;service=direct&amp;sp=ST98B0aUg1Ci68edtnCZ53Q%3D%3D</t>
  </si>
  <si>
    <t xml:space="preserve">infrastructure strengthening of sc to ssk at bachhabaribadamtam gp bijanbari block darjeeling fy 2022-23 nhm. , </t>
  </si>
  <si>
    <t>2023_GTA_446112_2</t>
  </si>
  <si>
    <t>https://wbtenders.gov.in/nicgep/app?component=%24DirectLink&amp;page=FrontEndViewTender&amp;service=direct&amp;sp=Sz2yaLqQ4bhz9boi5ZmbmdA%3D%3D</t>
  </si>
  <si>
    <t xml:space="preserve">infrastructure strengthening of sc to ssk at goke goke i gp bijanbari block darjeeling fy 2022-23 nhm. , </t>
  </si>
  <si>
    <t>2023_GTA_446112_3</t>
  </si>
  <si>
    <t>https://wbtenders.gov.in/nicgep/app?component=%24DirectLink&amp;page=FrontEndViewTender&amp;service=direct&amp;sp=S%2Buu8%2B%2FXP2NxqA6g5rLkKVQ%3D%3D</t>
  </si>
  <si>
    <t xml:space="preserve">infrastructure strengthening of sc to ssk at kafebari ging i gp bijanbari block darjeeling fy 2022-23 nhm. , </t>
  </si>
  <si>
    <t>2023_GTA_446112_4</t>
  </si>
  <si>
    <t>https://wbtenders.gov.in/nicgep/app?component=%24DirectLink&amp;page=FrontEndViewTender&amp;service=direct&amp;sp=SFF0IH3aAB7b%2Blpk1f8noSA%3D%3D</t>
  </si>
  <si>
    <t xml:space="preserve">infrastructure strengthening of sc to ssk at kaijalay kaijalay gp bijanbari block darjeeling fy 2022-23 nhm. , </t>
  </si>
  <si>
    <t>2023_GTA_446112_5</t>
  </si>
  <si>
    <t>https://wbtenders.gov.in/nicgep/app?component=%24DirectLink&amp;page=FrontEndViewTender&amp;service=direct&amp;sp=SbnZwff6B54TKhtrzAYScrQ%3D%3D</t>
  </si>
  <si>
    <t xml:space="preserve">infrastructure strengthening of sc to ssk lama gaon relling gp bijanbari block darjeeling fy 2022-23 nhm. , </t>
  </si>
  <si>
    <t>2023_GTA_446112_6</t>
  </si>
  <si>
    <t>https://wbtenders.gov.in/nicgep/app?component=%24DirectLink&amp;page=FrontEndViewTender&amp;service=direct&amp;sp=S8vDTJbuxF88cP3NHvPDauA%3D%3D</t>
  </si>
  <si>
    <t>2023_GTA_473685_1</t>
  </si>
  <si>
    <t>https://wbtenders.gov.in/nicgep/app?component=%24DirectLink&amp;page=FrontEndViewTender&amp;service=direct&amp;sp=SsIz26rst%2Ft84AAwvFmWh9A%3D%3D</t>
  </si>
  <si>
    <t xml:space="preserve">infrastructure strengthening of sc to ssk milan busty  singtom soom gp bijanbari block darjeeling fy 2022-23 nhm. , </t>
  </si>
  <si>
    <t>2023_GTA_446112_7</t>
  </si>
  <si>
    <t>https://wbtenders.gov.in/nicgep/app?component=%24DirectLink&amp;page=FrontEndViewTender&amp;service=direct&amp;sp=SQb9kI%2Bn%2B8ycHBSGGYHmYYQ%3D%3D</t>
  </si>
  <si>
    <t xml:space="preserve">infrastructure strengthening of sc to ssk patliabash ranget i gp bijanbari block darjeeling fy 2022-23 nhm. , </t>
  </si>
  <si>
    <t>2023_GTA_446112_8</t>
  </si>
  <si>
    <t>https://wbtenders.gov.in/nicgep/app?component=%24DirectLink&amp;page=FrontEndViewTender&amp;service=direct&amp;sp=SuNFI5EaCqSs2baPA1iNPGw%3D%3D</t>
  </si>
  <si>
    <t xml:space="preserve">infrastructure strengthening of sc to ssk relling  relling gp bijanbari block darjeeling fy 2022-23 nhm. , </t>
  </si>
  <si>
    <t>2023_GTA_446112_9</t>
  </si>
  <si>
    <t>https://wbtenders.gov.in/nicgep/app?component=%24DirectLink&amp;page=FrontEndViewTender&amp;service=direct&amp;sp=SdUwV8%2Fy40MkXNG6aA6bHYQ%3D%3D</t>
  </si>
  <si>
    <t xml:space="preserve">infrastructure strengthening of sc to ssk rishihat bloomfield rishihat gp bijanbari block darjeeling fy 2022-23 nhm. , </t>
  </si>
  <si>
    <t>2023_GTA_446112_10</t>
  </si>
  <si>
    <t>https://wbtenders.gov.in/nicgep/app?component=%24DirectLink&amp;page=FrontEndViewTender&amp;service=direct&amp;sp=S2tl2glfiRCKH7OS5%2BXaa4g%3D%3D</t>
  </si>
  <si>
    <t xml:space="preserve">infrastructure strengthening of sc to ssk sirisay kaijalay gp bijanbari block darjeeling fy 2022-23 nhm. , </t>
  </si>
  <si>
    <t>2023_GTA_446112_11</t>
  </si>
  <si>
    <t>https://wbtenders.gov.in/nicgep/app?component=%24DirectLink&amp;page=FrontEndViewTender&amp;service=direct&amp;sp=SOpiIc%2FRxIiKmsG0Ih8%2Bx9Q%3D%3D</t>
  </si>
  <si>
    <t>infrastructure strengthening of soreng sc to ssk under rangli_rangliot block.,</t>
  </si>
  <si>
    <t>2022_GTA_437957_6</t>
  </si>
  <si>
    <t>https://wbtenders.gov.in/nicgep/app?component=%24DirectLink&amp;page=FrontEndViewTender&amp;service=direct&amp;sp=SQPX5lauuLUiNZ8GwufRD7g%3D%3D</t>
  </si>
  <si>
    <t xml:space="preserve">infrastructure strengthening of sub - centre to be upgraded into suswasthya kendra at giddhapahar under sukna bphc. , </t>
  </si>
  <si>
    <t>2023_GTA_463319_2</t>
  </si>
  <si>
    <t>https://wbtenders.gov.in/nicgep/app?component=%24DirectLink&amp;page=FrontEndViewTender&amp;service=direct&amp;sp=SJFy1TSNczW13lJeIBw94Fw%3D%3D</t>
  </si>
  <si>
    <t xml:space="preserve">infrastructure strengthening of sub - centre to be upgraded into suswasthya kendra at malutar under sukna bphc. , </t>
  </si>
  <si>
    <t>2023_GTA_463319_1</t>
  </si>
  <si>
    <t>https://wbtenders.gov.in/nicgep/app?component=%24DirectLink&amp;page=FrontEndViewTender&amp;service=direct&amp;sp=So%2B3ApoZ%2B0XQj9qRnt5A21Q%3D%3D</t>
  </si>
  <si>
    <t xml:space="preserve">infrastructure strentghning of subcenters to be upgraded into suswasthya kendras for fy 2022-23 under nhm at namring takdah bphc gta. (electrical) , </t>
  </si>
  <si>
    <t>2023_GTA_500973_1</t>
  </si>
  <si>
    <t>https://wbtenders.gov.in/nicgep/app?component=%24DirectLink&amp;page=FrontEndViewTender&amp;service=direct&amp;sp=SJRNNVTI3F2npJNGPcyvP%2BQ%3D%3D</t>
  </si>
  <si>
    <t xml:space="preserve">installation of high mast and lightning of durga malla statue at garidhura kurseong gta. , </t>
  </si>
  <si>
    <t>2023_GTA_480160_1</t>
  </si>
  <si>
    <t>https://wbtenders.gov.in/nicgep/app?component=%24DirectLink&amp;page=FrontEndViewTender&amp;service=direct&amp;sp=SFIFTdmim4fFMckGX4TMKAA%3D%3D</t>
  </si>
  <si>
    <t xml:space="preserve">installation of solar street light by pv module system of different location at kurseog gta. , </t>
  </si>
  <si>
    <t>2023_GTA_480201_1</t>
  </si>
  <si>
    <t>https://wbtenders.gov.in/nicgep/app?component=%24DirectLink&amp;page=FrontEndViewTender&amp;service=direct&amp;sp=Srat0kaZv6hI1YOIEhKaEYQ%3D%3D</t>
  </si>
  <si>
    <t>2023_GTA_501176_1</t>
  </si>
  <si>
    <t>https://wbtenders.gov.in/nicgep/app?component=%24DirectLink&amp;page=FrontEndViewTender&amp;service=direct&amp;sp=SlgMrwNVLMC%2Fongi1WofhCQ%3D%3D</t>
  </si>
  <si>
    <t xml:space="preserve">internal and compound illumination of community hall at lower mamring sittong-iii kurseong gta. , </t>
  </si>
  <si>
    <t>2023_GTA_509620_1</t>
  </si>
  <si>
    <t>https://wbtenders.gov.in/nicgep/app?component=%24DirectLink&amp;page=FrontEndViewTender&amp;service=direct&amp;sp=S4%2B8fCKjixjGBlt5jyM%2B4OQ%3D%3D</t>
  </si>
  <si>
    <t xml:space="preserve">internal and compound illumination of two storied community hall at godamdhura giddhapahar kurseong gta. , </t>
  </si>
  <si>
    <t>2023_GTA_508181_1</t>
  </si>
  <si>
    <t>https://wbtenders.gov.in/nicgep/app?component=%24DirectLink&amp;page=FrontEndViewTender&amp;service=direct&amp;sp=SctUgHv1GLFGb9K2tDdY%2FrQ%3D%3D</t>
  </si>
  <si>
    <t xml:space="preserve">internal and compound illumination of two storied community hall at upper chandu busty kurseong gta. , </t>
  </si>
  <si>
    <t>2023_GTA_508049_1</t>
  </si>
  <si>
    <t>https://wbtenders.gov.in/nicgep/app?component=%24DirectLink&amp;page=FrontEndViewTender&amp;service=direct&amp;sp=SxpQrBFsp5nWzgr64CeHgzw%3D%3D</t>
  </si>
  <si>
    <t xml:space="preserve">internal and compound illumination oftwo storied community hall at dar gaon ward no. 20 kurseong gta. , </t>
  </si>
  <si>
    <t>2023_GTA_508007_1</t>
  </si>
  <si>
    <t>https://wbtenders.gov.in/nicgep/app?component=%24DirectLink&amp;page=FrontEndViewTender&amp;service=direct&amp;sp=S77DV555JWar01E6ZuVrRFw%3D%3D</t>
  </si>
  <si>
    <t>2023_GTA_523529_1</t>
  </si>
  <si>
    <t>https://wbtenders.gov.in/nicgep/app?component=%24DirectLink&amp;page=FrontEndViewTender&amp;service=direct&amp;sp=S69YYs%2FlwJyoJjp1jStzc2Q%3D%3D</t>
  </si>
  <si>
    <t xml:space="preserve">internal and external electrification of sahara samaj community hall at teesta valley darjeeling gta. , </t>
  </si>
  <si>
    <t>2023_GTA_504722_1</t>
  </si>
  <si>
    <t>https://wbtenders.gov.in/nicgep/app?component=%24DirectLink&amp;page=FrontEndViewTender&amp;service=direct&amp;sp=SJ2XOZD5kUbh87RWPzpw0wQ%3D%3D</t>
  </si>
  <si>
    <t xml:space="preserve">internal and external electrification work of 4 nos of cottages at mulkharha kalimpong block ii g.t.a. , </t>
  </si>
  <si>
    <t>2023_GTA_532351_1</t>
  </si>
  <si>
    <t>https://wbtenders.gov.in/nicgep/app?component=%24DirectLink&amp;page=FrontEndViewTender&amp;service=direct&amp;sp=SoSQMptTkAZjG3UtBgEeGIQ%3D%3D</t>
  </si>
  <si>
    <t xml:space="preserve">internal and external electrification work of sampoo lolay high school new building kalimpong block ii gta. , </t>
  </si>
  <si>
    <t>2023_GTA_475311_4</t>
  </si>
  <si>
    <t>https://wbtenders.gov.in/nicgep/app?component=%24DirectLink&amp;page=FrontEndViewTender&amp;service=direct&amp;sp=S6gKWiTHErx55SgoPXr3g%2BQ%3D%3D</t>
  </si>
  <si>
    <t xml:space="preserve">internal and external electrification work of sherpatar buildingless primary healthcentre  gorubathan block kalimpong gta , </t>
  </si>
  <si>
    <t>2023_GTA_512736_1</t>
  </si>
  <si>
    <t>https://wbtenders.gov.in/nicgep/app?component=%24DirectLink&amp;page=FrontEndViewTender&amp;service=direct&amp;sp=SVTBx7s4FccgU1XJX3od5dg%3D%3D</t>
  </si>
  <si>
    <t xml:space="preserve">internal and external electrification work of two storied building for the office and store of the deputy cmoh-ii kalimpong district hospital gta. , </t>
  </si>
  <si>
    <t>2023_GTA_500002_3</t>
  </si>
  <si>
    <t>https://wbtenders.gov.in/nicgep/app?component=%24DirectLink&amp;page=FrontEndViewTender&amp;service=direct&amp;sp=SnLWV8bO8tQvUPBCeio5soQ%3D%3D</t>
  </si>
  <si>
    <t xml:space="preserve">internal electrificatiom of welfare and kalyan centre at rolak lanku valley gta. , </t>
  </si>
  <si>
    <t>2023_GTA_509560_1</t>
  </si>
  <si>
    <t>https://wbtenders.gov.in/nicgep/app?component=%24DirectLink&amp;page=FrontEndViewTender&amp;service=direct&amp;sp=Scl2AzBmh8bLbxfsMEFaJFg%3D%3D</t>
  </si>
  <si>
    <t xml:space="preserve">internal electrification and compound illumination works of vidyasagar higher secondary school at bijanbari darjeeling gta , </t>
  </si>
  <si>
    <t>2023_GTA_539209_7</t>
  </si>
  <si>
    <t>https://wbtenders.gov.in/nicgep/app?component=%24DirectLink&amp;page=FrontEndViewTender&amp;service=direct&amp;sp=SALAAnBjjoS0h8xUgHuHetw%3D%3D</t>
  </si>
  <si>
    <t xml:space="preserve">internal electrification of buddha gram suravi welfare community hall kurseong gta. , </t>
  </si>
  <si>
    <t>2023_GTA_508134_1</t>
  </si>
  <si>
    <t>https://wbtenders.gov.in/nicgep/app?component=%24DirectLink&amp;page=FrontEndViewTender&amp;service=direct&amp;sp=S1eqSA0YmuyQcJZLPuRpUZw%3D%3D</t>
  </si>
  <si>
    <t xml:space="preserve">internal electrification of community hall at burbung busty kurseong gta. , </t>
  </si>
  <si>
    <t>2023_GTA_509584_1</t>
  </si>
  <si>
    <t>https://wbtenders.gov.in/nicgep/app?component=%24DirectLink&amp;page=FrontEndViewTender&amp;service=direct&amp;sp=SzefmVVnA1fJn4yzYLWXsHA%3D%3D</t>
  </si>
  <si>
    <t xml:space="preserve">internal electrification of community hall at middle mamring sittong-ii gta. , </t>
  </si>
  <si>
    <t>2023_GTA_509678_1</t>
  </si>
  <si>
    <t>https://wbtenders.gov.in/nicgep/app?component=%24DirectLink&amp;page=FrontEndViewTender&amp;service=direct&amp;sp=SBZPivC%2FHh6lTWNVFA6Jkig%3D%3D</t>
  </si>
  <si>
    <t xml:space="preserve">internal electrification of ramlal dahal school new and old building 34th constituency under algarah block kalimpong gta. , </t>
  </si>
  <si>
    <t>2023_GTA_475311_3</t>
  </si>
  <si>
    <t>https://wbtenders.gov.in/nicgep/app?component=%24DirectLink&amp;page=FrontEndViewTender&amp;service=direct&amp;sp=SjJdos%2BhubiAJYSYt5pnNXw%3D%3D</t>
  </si>
  <si>
    <t xml:space="preserve">internal electrification work at kagay high school kalimpong block ii gta. , </t>
  </si>
  <si>
    <t>2023_GTA_475311_2</t>
  </si>
  <si>
    <t>https://wbtenders.gov.in/nicgep/app?component=%24DirectLink&amp;page=FrontEndViewTender&amp;service=direct&amp;sp=SMzbOqV4cBk%2FHNvFOKUJNUQ%3D%3D</t>
  </si>
  <si>
    <t>internal electrification work of new su-swasthya kendra (health and wellness centre) at pudung sc kalimpong-i g.t.a.,</t>
  </si>
  <si>
    <t>2022_GTA_438756_1</t>
  </si>
  <si>
    <t>https://wbtenders.gov.in/nicgep/app?component=%24DirectLink&amp;page=FrontEndViewTender&amp;service=direct&amp;sp=Sjzb%2B07tTr6BUwxFNvYV3qQ%3D%3D</t>
  </si>
  <si>
    <t>internal electrification work of sub-centre to be upgraded into su-swasthya kendras (health and wellness centre) at echey sc nhm flexi-pool 2022-23 kalimpong i gta.,</t>
  </si>
  <si>
    <t>2022_GTA_438756_2</t>
  </si>
  <si>
    <t>https://wbtenders.gov.in/nicgep/app?component=%24DirectLink&amp;page=FrontEndViewTender&amp;service=direct&amp;sp=S3f2Zcj1vJJ7Gxzzs7Y9EvQ%3D%3D</t>
  </si>
  <si>
    <t>internal electrification work of sub-centre to be upgraded into su-swasthya kendras (health and wellness centre) at kashyong sc nhm flexi-pool 2022-23 kalimpong ii gta.,</t>
  </si>
  <si>
    <t>2022_GTA_438756_3</t>
  </si>
  <si>
    <t>https://wbtenders.gov.in/nicgep/app?component=%24DirectLink&amp;page=FrontEndViewTender&amp;service=direct&amp;sp=SHeCH2F8keTa%2B%2BWode%2B%2FtOQ%3D%3D</t>
  </si>
  <si>
    <t xml:space="preserve">internal electrification work of sub-centre to be upgraded into su-swasthya kendras (health and wellness centre) at lava sc nhm flexi-pool 2022-23 kalimpong ii gta. , </t>
  </si>
  <si>
    <t>2023_GTA_475272_1</t>
  </si>
  <si>
    <t>https://wbtenders.gov.in/nicgep/app?component=%24DirectLink&amp;page=FrontEndViewTender&amp;service=direct&amp;sp=SKeVdaU7IL536v2HTAzwKMg%3D%3D</t>
  </si>
  <si>
    <t>internal electrification work of sub-centre to be upgraded into su-swasthya kendras (health and wellness centre) at lava sc nhm flexi-pool 2022-23 kalimpong ii gta.,</t>
  </si>
  <si>
    <t>2022_GTA_438756_4</t>
  </si>
  <si>
    <t>https://wbtenders.gov.in/nicgep/app?component=%24DirectLink&amp;page=FrontEndViewTender&amp;service=direct&amp;sp=SMK9TQ4rnDtFZsFj06i0yVQ%3D%3D</t>
  </si>
  <si>
    <t xml:space="preserve">internal electrification work of sub-centre to be upgraded into su-swasthya kendras (health and wellness centre) at lower bong sc kalimpong i gta. , </t>
  </si>
  <si>
    <t>2023_GTA_500002_1</t>
  </si>
  <si>
    <t>https://wbtenders.gov.in/nicgep/app?component=%24DirectLink&amp;page=FrontEndViewTender&amp;service=direct&amp;sp=S941bdrKS7Y6sfk%2FM6Mc94A%3D%3D</t>
  </si>
  <si>
    <t xml:space="preserve">internal electrification work of sub-centre to be upgraded into su-swasthya kendras (health and wellness centre) at malli sc kalimpong i gta. , </t>
  </si>
  <si>
    <t>2023_GTA_500002_2</t>
  </si>
  <si>
    <t>https://wbtenders.gov.in/nicgep/app?component=%24DirectLink&amp;page=FrontEndViewTender&amp;service=direct&amp;sp=S96udg9p7D%2BAuBXj84taBHw%3D%3D</t>
  </si>
  <si>
    <t>internal electrification work of sub-centre to be upgraded into su-swasthya kendras (health and wellness centre) at north sakyong sc nhm flexi-pool 2022-23 kalimpong ii gta.,</t>
  </si>
  <si>
    <t>2022_GTA_438756_5</t>
  </si>
  <si>
    <t>https://wbtenders.gov.in/nicgep/app?component=%24DirectLink&amp;page=FrontEndViewTender&amp;service=direct&amp;sp=SCv%2FvhNcYfoQiw34O0k1pGA%3D%3D</t>
  </si>
  <si>
    <t>internal electrification works and upgradation of subcentre to suswasthya kendra at gorubathan block.,</t>
  </si>
  <si>
    <t>2023_GTA_440815_1</t>
  </si>
  <si>
    <t>https://wbtenders.gov.in/nicgep/app?component=%24DirectLink&amp;page=FrontEndViewTender&amp;service=directsp=SrRMAzeWNemVATQ%2Fft3xV5A%3D%3D</t>
  </si>
  <si>
    <t>internal electrification works conversion of exesting building less sub center to new suswasthya kendra health and wellness centre under the xvfc health grants for the fy 2023 24 at dawaipani takdah gta.., internal electrification works conversion of exesting building less sub center to new suswasthya kendra health and wellness centre under the xvfc health grants for the fy 2023 24 at dawaipani takdah gta.</t>
  </si>
  <si>
    <t>2023_GTA_541470_1</t>
  </si>
  <si>
    <t>https://wbtenders.gov.in/nicgep/app?component=%24DirectLink&amp;page=FrontEndViewTender&amp;service=direct&amp;sp=S9srfOYHYdj14DNrI%2BPrEbw%3D%3D</t>
  </si>
  <si>
    <t xml:space="preserve">internal electrification works of block public health unit at sukhiapokhri bphc sukhiapokhri block darjeeling gta. , </t>
  </si>
  <si>
    <t>2023_GTA_517128_1</t>
  </si>
  <si>
    <t>https://wbtenders.gov.in/nicgep/app?component=%24DirectLink&amp;page=FrontEndViewTender&amp;service=direct&amp;sp=SOFGJX7pmnTLM2tbvKM%2BJow%3D%3D</t>
  </si>
  <si>
    <t xml:space="preserve">internal electrification works of community hall at bhasmay gorubathan. , </t>
  </si>
  <si>
    <t>2023_GTA_468703_2</t>
  </si>
  <si>
    <t>https://wbtenders.gov.in/nicgep/app?component=%24DirectLink&amp;page=FrontEndViewTender&amp;service=direct&amp;sp=St0DpDdRU03jYwBDE8C0i5Q%3D%3D</t>
  </si>
  <si>
    <t>2023_GTA_496300_2</t>
  </si>
  <si>
    <t>https://wbtenders.gov.in/nicgep/app?component=%24DirectLink&amp;page=FrontEndViewTender&amp;service=direct&amp;sp=SijoJDqHMX17Ib6NkcQvXlw%3D%3D</t>
  </si>
  <si>
    <t>2023_GTA_484304_2</t>
  </si>
  <si>
    <t>https://wbtenders.gov.in/nicgep/app?component=%24DirectLink&amp;page=FrontEndViewTender&amp;service=direct&amp;sp=SGsFV2ffl4fTjd094pn4DGg%3D%3D</t>
  </si>
  <si>
    <t xml:space="preserve">internal electrification works of community hall at lower ghumti samsing gorubathan. , </t>
  </si>
  <si>
    <t>2023_GTA_468703_4</t>
  </si>
  <si>
    <t>https://wbtenders.gov.in/nicgep/app?component=%24DirectLink&amp;page=FrontEndViewTender&amp;service=direct&amp;sp=S0pKhmK9KVYJOITCbloATnQ%3D%3D</t>
  </si>
  <si>
    <t>2023_GTA_496300_4</t>
  </si>
  <si>
    <t>https://wbtenders.gov.in/nicgep/app?component=%24DirectLink&amp;page=FrontEndViewTender&amp;service=direct&amp;sp=S5ochweX1VxQo8XU7VEJ2ig%3D%3D</t>
  </si>
  <si>
    <t>2023_GTA_484304_4</t>
  </si>
  <si>
    <t>https://wbtenders.gov.in/nicgep/app?component=%24DirectLink&amp;page=FrontEndViewTender&amp;service=direct&amp;sp=SIwA%2Blm%2B7xnbZGAaP7tTmmQ%3D%3D</t>
  </si>
  <si>
    <t xml:space="preserve">internal electrification works of community hall at mandalgaon samsinggorubathan , </t>
  </si>
  <si>
    <t>2023_GTA_496300_3</t>
  </si>
  <si>
    <t>https://wbtenders.gov.in/nicgep/app?component=%24DirectLink&amp;page=FrontEndViewTender&amp;service=direct&amp;sp=S%2FdC5xIRv6eIVFrxZf0Zrig%3D%3D</t>
  </si>
  <si>
    <t>2023_GTA_484304_3</t>
  </si>
  <si>
    <t>https://wbtenders.gov.in/nicgep/app?component=%24DirectLink&amp;page=FrontEndViewTender&amp;service=direct&amp;sp=SmNnKYEcmemKBzNWJ%2FU7zdA%3D%3D</t>
  </si>
  <si>
    <t xml:space="preserve">internal electrification works of community hall at mandalgaon samsinggorubathan. , </t>
  </si>
  <si>
    <t>2023_GTA_468703_3</t>
  </si>
  <si>
    <t>https://wbtenders.gov.in/nicgep/app?component=%24DirectLink&amp;page=FrontEndViewTender&amp;service=direct&amp;sp=SNg3h5sLBOqnPy8PQyPVr1w%3D%3D</t>
  </si>
  <si>
    <t xml:space="preserve">internal electrification works of community hall at mayalu golai gorubathan. , </t>
  </si>
  <si>
    <t>2023_GTA_468703_1</t>
  </si>
  <si>
    <t>https://wbtenders.gov.in/nicgep/app?component=%24DirectLink&amp;page=FrontEndViewTender&amp;service=direct&amp;sp=Sa6HODh5of9h5hJiIzW7PKw%3D%3D</t>
  </si>
  <si>
    <t>2023_GTA_496300_1</t>
  </si>
  <si>
    <t>https://wbtenders.gov.in/nicgep/app?component=%24DirectLink&amp;page=FrontEndViewTender&amp;service=direct&amp;sp=SDq7q8AsAutb7rpxzCXAY0Q%3D%3D</t>
  </si>
  <si>
    <t>2023_GTA_484304_1</t>
  </si>
  <si>
    <t>https://wbtenders.gov.in/nicgep/app?component=%24DirectLink&amp;page=FrontEndViewTender&amp;service=direct&amp;sp=SVR9bINzf33rtJGtGRadmlQ%3D%3D</t>
  </si>
  <si>
    <t xml:space="preserve">internal electrification works of community hall including kitchen and toilet at mahaldiram t.e. kurseong gta. , </t>
  </si>
  <si>
    <t>2023_GTA_509527_1</t>
  </si>
  <si>
    <t>https://wbtenders.gov.in/nicgep/app?component=%24DirectLink&amp;page=FrontEndViewTender&amp;service=direct&amp;sp=SESCuxzj5lYqpcCX%2BAc4r%2Fw%3D%3D</t>
  </si>
  <si>
    <t xml:space="preserve">internal electrification works of gorubathan electrical engineering office  gorubathan block. gta. , </t>
  </si>
  <si>
    <t>2023_GTA_484304_5</t>
  </si>
  <si>
    <t>https://wbtenders.gov.in/nicgep/app?component=%24DirectLink&amp;page=FrontEndViewTender&amp;service=direct&amp;sp=SQNt8Ngf5zER7sG%2BH8TsznA%3D%3D</t>
  </si>
  <si>
    <t xml:space="preserve">internal electrification works of science block at teesta bridge higher secondary school teesta gta. , </t>
  </si>
  <si>
    <t>2023_GTA_504763_1</t>
  </si>
  <si>
    <t>https://wbtenders.gov.in/nicgep/app?component=%24DirectLink&amp;page=FrontEndViewTender&amp;service=direct&amp;sp=SixjUkdRWS8QR48gCJzFH%2BQ%3D%3D</t>
  </si>
  <si>
    <t xml:space="preserve">jhora protection work of sherpa jhora at muslim graveyard area lower pragati gram ward no 8 gta , </t>
  </si>
  <si>
    <t>2023_GTA_526558_1</t>
  </si>
  <si>
    <t>https://wbtenders.gov.in/nicgep/app?component=%24DirectLink&amp;page=FrontEndViewTender&amp;service=direct&amp;sp=SrDCcqFRWizp1YAAf4eqLgA%3D%3D</t>
  </si>
  <si>
    <t xml:space="preserve">landslide clearance along and road bench cutting for the road langur khola gauritar roadbijanbari. , </t>
  </si>
  <si>
    <t>2023_GTA_489421_8</t>
  </si>
  <si>
    <t>https://wbtenders.gov.in/nicgep/app?component=%24DirectLink&amp;page=FrontEndViewTender&amp;service=direct&amp;sp=Snweldyx5H6%2BXUy9xl3Oq4w%3D%3D</t>
  </si>
  <si>
    <t xml:space="preserve">landslide clearance along mawa dhara to kalikhola road and earth cutting of upper baskhimey gaon road bijanbari. , </t>
  </si>
  <si>
    <t>2023_GTA_489421_7</t>
  </si>
  <si>
    <t>https://wbtenders.gov.in/nicgep/app?component=%24DirectLink&amp;page=FrontEndViewTender&amp;service=direct&amp;sp=SJ6ygvpTef%2FFl5PpSHpw1rA%3D%3D</t>
  </si>
  <si>
    <t xml:space="preserve">landslide clearance and restorationwork along nayabusty dhargaon road road near sai mandir bijanbari. , </t>
  </si>
  <si>
    <t>2023_GTA_497432_9</t>
  </si>
  <si>
    <t>https://wbtenders.gov.in/nicgep/app?component=%24DirectLink&amp;page=FrontEndViewTender&amp;service=direct&amp;sp=SUPTBZWnlyin7P4%2FAF%2BjTZA%3D%3D</t>
  </si>
  <si>
    <t>2023_GTA_513799_6</t>
  </si>
  <si>
    <t>https://wbtenders.gov.in/nicgep/app?component=%24DirectLink&amp;page=FrontEndViewTender&amp;service=direct&amp;sp=SvDfG7LrNlFRlRbssomOxog%3D%3D</t>
  </si>
  <si>
    <t xml:space="preserve">landslide clerance and restoration work along jhepi to garsinghey road bijanbari block. , </t>
  </si>
  <si>
    <t>2023_GTA_489421_2</t>
  </si>
  <si>
    <t>https://wbtenders.gov.in/nicgep/app?component=%24DirectLink&amp;page=FrontEndViewTender&amp;service=direct&amp;sp=SxuPm81BLTGaTydrEpiL%2FsQ%3D%3D</t>
  </si>
  <si>
    <t xml:space="preserve">maintanance of community hall at muldara pulbijanbari darjeeling gta.. , </t>
  </si>
  <si>
    <t>2023_GTA_528118_6</t>
  </si>
  <si>
    <t>https://wbtenders.gov.in/nicgep/app?component=%24DirectLink&amp;page=FrontEndViewTender&amp;service=direct&amp;sp=StDIpEUN8e0UP68Ip8DfAvQ%3D%3D</t>
  </si>
  <si>
    <t xml:space="preserve">maintanance of community hall at rangit t.e darjeelinggta. , </t>
  </si>
  <si>
    <t>2023_GTA_528118_4</t>
  </si>
  <si>
    <t>https://wbtenders.gov.in/nicgep/app?component=%24DirectLink&amp;page=FrontEndViewTender&amp;service=direct&amp;sp=SdIIdkJDCXzgeMHGP0B2SqA%3D%3D</t>
  </si>
  <si>
    <t xml:space="preserve">maintanance of ratna shree rangasala at lizahill chongtong pul bijanabri gta darjeeling. , </t>
  </si>
  <si>
    <t>2023_GTA_473400_5</t>
  </si>
  <si>
    <t>https://wbtenders.gov.in/nicgep/app?component=%24DirectLink&amp;page=FrontEndViewTender&amp;service=direct&amp;sp=Sk3MWLej325RGpVm7%2BbcYjA%3D%3D</t>
  </si>
  <si>
    <t xml:space="preserve">maintanance of road at naya busty protection wall near agamsingh hs school bijanbari. , </t>
  </si>
  <si>
    <t>2023_GTA_497432_6</t>
  </si>
  <si>
    <t>https://wbtenders.gov.in/nicgep/app?component=%24DirectLink&amp;page=FrontEndViewTender&amp;service=direct&amp;sp=S7xEiX81o0V0Ku0FtCEhlSg%3D%3D</t>
  </si>
  <si>
    <t xml:space="preserve">maintanance of samaj ghar at middle samalbongbijanbari bijanbari block. , </t>
  </si>
  <si>
    <t>2023_GTA_489421_4</t>
  </si>
  <si>
    <t>https://wbtenders.gov.in/nicgep/app?component=%24DirectLink&amp;page=FrontEndViewTender&amp;service=direct&amp;sp=SfPvoNtmsD2JtvWLMgt%2FeGQ%3D%3D</t>
  </si>
  <si>
    <t xml:space="preserve">maintanance of soom road from ramitay to 3rd division soomdarjeeling. , </t>
  </si>
  <si>
    <t>2023_GTA_457583_1</t>
  </si>
  <si>
    <t>https://wbtenders.gov.in/nicgep/app?component=%24DirectLink&amp;page=FrontEndViewTender&amp;service=direct&amp;sp=SWikhvT9m93sF5Z4MsdkMaw%3D%3D</t>
  </si>
  <si>
    <t xml:space="preserve">maintanane of karmatar samaj ghar goke ibijanbari darjeeling gta. , </t>
  </si>
  <si>
    <t>2023_GTA_497432_1</t>
  </si>
  <si>
    <t>https://wbtenders.gov.in/nicgep/app?component=%24DirectLink&amp;page=FrontEndViewTender&amp;service=direct&amp;sp=SUjNNm%2BMkjkoStleawTvpGA%3D%3D</t>
  </si>
  <si>
    <t>2023_GTA_513799_1</t>
  </si>
  <si>
    <t>https://wbtenders.gov.in/nicgep/app?component=%24DirectLink&amp;page=FrontEndViewTender&amp;service=direct&amp;sp=SCzBy%2BaIrj%2F1p%2FdQRD8ew9Q%3D%3D</t>
  </si>
  <si>
    <t xml:space="preserve">maintenance and laying of paver block in foot path with other allied works of kurseong haat bazar (ward no xv) kurseong. , </t>
  </si>
  <si>
    <t>2023_GTA_496709_4</t>
  </si>
  <si>
    <t>https://wbtenders.gov.in/nicgep/app?component=%24DirectLink&amp;page=FrontEndViewTender&amp;service=direct&amp;sp=Sxz6CoV%2BzWaM0cgcQ8c9REw%3D%3D</t>
  </si>
  <si>
    <t xml:space="preserve">maintenance of cc road from paharay house to tamang gumba under 45th constituency gorubathan block  gta. , </t>
  </si>
  <si>
    <t>2023_GTA_536221_2</t>
  </si>
  <si>
    <t>https://wbtenders.gov.in/nicgep/app?component=%24DirectLink&amp;page=FrontEndViewTender&amp;service=direct&amp;sp=Sg%2Ftgy2g9eDEMBulNxKiMPw%3D%3D</t>
  </si>
  <si>
    <t xml:space="preserve">maintenance of footpath at ward no 15 east main road under 35th constituency kalimpong i gta , </t>
  </si>
  <si>
    <t>2023_GTA_516661_1</t>
  </si>
  <si>
    <t>https://wbtenders.gov.in/nicgep/app?component=%24DirectLink&amp;page=FrontEndViewTender&amp;service=direct&amp;sp=SbyXIRpVX6Wd5b4gKuAlMSA%3D%3D</t>
  </si>
  <si>
    <t xml:space="preserve">maintenance of footpath from ringkingpong road to east main road ward no 23 under 35th constituency kalimpongi gta , </t>
  </si>
  <si>
    <t>2023_GTA_516445_1</t>
  </si>
  <si>
    <t>https://wbtenders.gov.in/nicgep/app?component=%24DirectLink&amp;page=FrontEndViewTender&amp;service=direct&amp;sp=S9FW7QO4V0ODVG4IqM7Hy1A%3D%3D</t>
  </si>
  <si>
    <t xml:space="preserve">maintenance of landslide above house of kala chettri at chauthalay busty ward no vi kurseong. , </t>
  </si>
  <si>
    <t>2023_GTA_497281_3</t>
  </si>
  <si>
    <t>https://wbtenders.gov.in/nicgep/app?component=%24DirectLink&amp;page=FrontEndViewTender&amp;service=direct&amp;sp=SN0F7YzTDh3TlJ3OZJYXe7A%3D%3D</t>
  </si>
  <si>
    <t xml:space="preserve">maintenance of orange valley g.s.s. bhawan gta darjeeling , </t>
  </si>
  <si>
    <t>2023_GTA_530623_1</t>
  </si>
  <si>
    <t>https://wbtenders.gov.in/nicgep/app?component=%24DirectLink&amp;page=FrontEndViewTender&amp;service=direct&amp;sp=SFUHLf6qeYDzBjb%2F8T7mWtw%3D%3D</t>
  </si>
  <si>
    <t xml:space="preserve">maintenance of principal secretarts bunglow (rothomay bunglow) at ajc bose road darjeeling. , </t>
  </si>
  <si>
    <t>2023_GTA_504443_1</t>
  </si>
  <si>
    <t>https://wbtenders.gov.in/nicgep/app?component=%24DirectLink&amp;page=FrontEndViewTender&amp;service=direct&amp;sp=Szf5fRZvfyzosswc4VAsLEw%3D%3D</t>
  </si>
  <si>
    <t xml:space="preserve">maintenance of road from 45 block to upper naxal under 45th constituency gorubathan gta , </t>
  </si>
  <si>
    <t>2023_GTA_536221_6</t>
  </si>
  <si>
    <t>https://wbtenders.gov.in/nicgep/app?component=%24DirectLink&amp;page=FrontEndViewTender&amp;service=direct&amp;sp=S%2B69Mljm1KU4pitCjcAXBVQ%3D%3D</t>
  </si>
  <si>
    <t xml:space="preserve">maintenance of road from 46 block to 52 block gairibas under 45th constituency gorubathan block gta , </t>
  </si>
  <si>
    <t>2023_GTA_536221_5</t>
  </si>
  <si>
    <t>https://wbtenders.gov.in/nicgep/app?component=%24DirectLink&amp;page=FrontEndViewTender&amp;service=direct&amp;sp=S%2FC%2Fnz2h3a0waej7qIO1P9g%3D%3D</t>
  </si>
  <si>
    <t xml:space="preserve">maintenance of road from cricket ground to chattiwan singtom l2.25km , </t>
  </si>
  <si>
    <t>2023_GTA_538874_2</t>
  </si>
  <si>
    <t>https://wbtenders.gov.in/nicgep/app?component=%24DirectLink&amp;page=FrontEndViewTender&amp;service=direct&amp;sp=SnRtaJd2FDml5JC5tzV%2Facg%3D%3D</t>
  </si>
  <si>
    <t xml:space="preserve">maintenance of road from jhandi dara kaffer to hharkhol fatak kalimpong under gta , </t>
  </si>
  <si>
    <t>2023_GTA_533734_1</t>
  </si>
  <si>
    <t>https://wbtenders.gov.in/nicgep/app?component=%24DirectLink&amp;page=FrontEndViewTender&amp;service=direct&amp;session=T&amp;sp=SSzhYqn38YM9UFFcvdFeLyA%3D%3D</t>
  </si>
  <si>
    <t xml:space="preserve">maintenance of road with gsb from sukna panchanadi bridge towards punding khaireni village (l 3.20 km). , </t>
  </si>
  <si>
    <t>2023_GTA_503279_2</t>
  </si>
  <si>
    <t>https://wbtenders.gov.in/nicgep/app?component=%24DirectLink&amp;page=FrontEndViewTender&amp;service=direct&amp;sp=SrUAmqD31KDhbS3mfm%2B9v5A%3D%3D</t>
  </si>
  <si>
    <t xml:space="preserve">maintenance of steel bridge at compound forest village under 45th constituency gta. , </t>
  </si>
  <si>
    <t>2023_GTA_493008_5</t>
  </si>
  <si>
    <t>https://wbtenders.gov.in/nicgep/app?component=%24DirectLink&amp;page=FrontEndViewTender&amp;service=direct&amp;sp=SB6LTzsPgwGR2ce16h%2FjW%2FA%3D%3D</t>
  </si>
  <si>
    <t xml:space="preserve">maintenance work and construction of small store room for community hall at chamu dhura cheyasi chongtongmarybong pul bijanbari gtadarjeeling. , </t>
  </si>
  <si>
    <t>2023_GTA_473400_1</t>
  </si>
  <si>
    <t>https://wbtenders.gov.in/nicgep/app?component=%24DirectLink&amp;page=FrontEndViewTender&amp;service=direct&amp;sp=SEqJFBXE7ib0i2k8fVCLvJw%3D%3D</t>
  </si>
  <si>
    <t xml:space="preserve">maintenance work for community hall at lalman dhura chongtong marybong pul bijanbari gta darjeeling. , </t>
  </si>
  <si>
    <t>2023_GTA_473400_3</t>
  </si>
  <si>
    <t>https://wbtenders.gov.in/nicgep/app?component=%24DirectLink&amp;page=FrontEndViewTender&amp;service=direct&amp;sp=SkQFoqg%2BiYIklLwBMhKOZBg%3D%3D</t>
  </si>
  <si>
    <t xml:space="preserve">maintenance work for community hall at manay dara sallabari chongtongpul bijanbari gta darjeeling , </t>
  </si>
  <si>
    <t>2023_GTA_473400_4</t>
  </si>
  <si>
    <t>https://wbtenders.gov.in/nicgep/app?component=%24DirectLink&amp;page=FrontEndViewTender&amp;service=direct&amp;sp=SM55riNnHHaNYyLZSbZxzAA%3D%3D</t>
  </si>
  <si>
    <t>malutar to fagutar , earth cutting works for the road from malutar to fhagutar l 6.990 km under kurseong block</t>
  </si>
  <si>
    <t>2023_GTA_534986_1</t>
  </si>
  <si>
    <t>https://wbtenders.gov.in/nicgep/app?component=%24DirectLink&amp;page=FrontEndViewTender&amp;service=direct&amp;sp=Se2HoaA1InCFHPI6DL6Ek8Q%3D%3D</t>
  </si>
  <si>
    <t xml:space="preserve">minor repair work of labour room autoclave room and waterproofing work of roof slab at samthar phc under rambi rh kalimpong i , </t>
  </si>
  <si>
    <t>2023_GTA_524747_1</t>
  </si>
  <si>
    <t>https://wbtenders.gov.in/nicgep/app?component=%24DirectLink&amp;page=FrontEndViewTender&amp;service=direct&amp;sp=S5s5VDYCR%2B0aUNf81YTZHWA%3D%3D</t>
  </si>
  <si>
    <t xml:space="preserve">minor repairing work and painting of rcc gallery cutting and cleaning of vegetations/jungle and disposal with in the 5.00 km radius and construction of temporary toilet 2 nos. at gorkha stadium lebong darjeeling , </t>
  </si>
  <si>
    <t>2023_GTA_484142_1</t>
  </si>
  <si>
    <t>https://wbtenders.gov.in/nicgep/app?component=%24DirectLink&amp;page=FrontEndViewTender&amp;service=direct&amp;sp=SnXfWgAl%2FS%2BwXKoql3QFLhw%3D%3D</t>
  </si>
  <si>
    <t xml:space="preserve">miscellaneous civil works at agam singh giri road chandmari ward no. 26 gta , </t>
  </si>
  <si>
    <t>2023_GTA_525077_1</t>
  </si>
  <si>
    <t>https://wbtenders.gov.in/nicgep/app?component=%24DirectLink&amp;page=FrontEndViewTender&amp;service=direct&amp;sp=SKWBYgw%2BCbxpx03lz%2BZjZcQ%3D%3D</t>
  </si>
  <si>
    <t xml:space="preserve">new cutting and protection work from pmgsy road to gabilakha via tageylakha under 45th constituency gorubathan block gta. , </t>
  </si>
  <si>
    <t>2023_GTA_536221_3</t>
  </si>
  <si>
    <t>https://wbtenders.gov.in/nicgep/app?component=%24DirectLink&amp;page=FrontEndViewTender&amp;service=direct&amp;sp=S%2FOqT3gyP2bl9u2iRA1%2BgYw%3D%3D</t>
  </si>
  <si>
    <t>niet/ee/med/gta/2023-24 , maintenance of community hall at kharbani soureni samasty</t>
  </si>
  <si>
    <t>2023_GTA_527528_1</t>
  </si>
  <si>
    <t>https://wbtenders.gov.in/nicgep/app?component=%24DirectLink&amp;page=FrontEndViewTender&amp;service=direct&amp;sp=SAT8gdrNe7MgnCS5PzsRHrg%3D%3D</t>
  </si>
  <si>
    <t>niet01/ee/kid/gta/2022-23 , jhora training work of raju jhora at west pakthang</t>
  </si>
  <si>
    <t>2023_GTA_448429_1</t>
  </si>
  <si>
    <t>https://wbtenders.gov.in/nicgep/app?component=%24DirectLink&amp;page=FrontEndViewTender&amp;service=direct&amp;sp=SNRCZWKSWK%2BXbBkqzX1E83g%3D%3D</t>
  </si>
  <si>
    <t>niet01/ee/med/gta/2023-24 (2nd call), construction of stage at soureni bazar mirik.</t>
  </si>
  <si>
    <t>2023_GTA_540288_1</t>
  </si>
  <si>
    <t>https://wbtenders.gov.in/nicgep/app?component=%24DirectLink&amp;page=FrontEndViewTender&amp;service=direct&amp;sp=SBAIJwPK29NSd0MKo9JzkUA%3D%3D</t>
  </si>
  <si>
    <t>niet01/ee/med/gta/2023-24 , additional works for soureni bazar community hall soureni</t>
  </si>
  <si>
    <t>2023_GTA_518646_2</t>
  </si>
  <si>
    <t>https://wbtenders.gov.in/nicgep/app?component=%24DirectLink&amp;page=FrontEndViewTender&amp;service=direct&amp;sp=SdiwL4Xg4XeWKypHSMNPHqg%3D%3D</t>
  </si>
  <si>
    <t>niet01/ee/med/gta/2023-24 , protection of villagers house near gatchyan jhora at singboli dushra gaon under sourei gp mirik</t>
  </si>
  <si>
    <t>2023_GTA_518646_4</t>
  </si>
  <si>
    <t>https://wbtenders.gov.in/nicgep/app?component=%24DirectLink&amp;page=FrontEndViewTender&amp;service=direct&amp;sp=SGYFJAKCYkQuYZRUPmGtXkg%3D%3D</t>
  </si>
  <si>
    <t>niet01/ee/med/gta/2023-24 , repair and widening of the raod soureni te to soureni mandir gaon (l 1.10 k.m) mirik( phase -i)</t>
  </si>
  <si>
    <t>2023_GTA_518646_3</t>
  </si>
  <si>
    <t>https://wbtenders.gov.in/nicgep/app?component=%24DirectLink&amp;page=FrontEndViewTender&amp;service=direct&amp;sp=SGRQmeQRagPyjAk%2FqzPUYgw%3D%3D</t>
  </si>
  <si>
    <t>niet02/ee/kid/gta/2022-23 , jhora protection work at joredhara jhora at sadhu gaon lower bidyang</t>
  </si>
  <si>
    <t>2023_GTA_448473_1</t>
  </si>
  <si>
    <t>https://wbtenders.gov.in/nicgep/app?component=%24DirectLink&amp;page=FrontEndViewTender&amp;service=direct&amp;sp=Sfngze3ob6RomTwU7cseUtg%3D%3D</t>
  </si>
  <si>
    <t>niet02/ee/med/gta/2023-24 , construction of protection wall at different places of ningalay gaon at mirik.</t>
  </si>
  <si>
    <t>2023_GTA_519900_1</t>
  </si>
  <si>
    <t>https://wbtenders.gov.in/nicgep/app?component=%24DirectLink&amp;page=FrontEndViewTender&amp;service=direct&amp;sp=SZEpEuBtshSpJPIV2PjYc2Q%3D%3D</t>
  </si>
  <si>
    <t>niet02/ee/med/gta/2023-24 , through repair n renovation of bituminous work of road from lepcha villa link road road to birens house under soureni ii gp mirik block</t>
  </si>
  <si>
    <t>2023_GTA_519900_3</t>
  </si>
  <si>
    <t>https://wbtenders.gov.in/nicgep/app?component=%24DirectLink&amp;page=FrontEndViewTender&amp;service=direct&amp;sp=S7K%2BTY33PpRGZWKxNVv7gwA%3D%3D</t>
  </si>
  <si>
    <t>niet03/ee/kid/gta/2023-24 , jhora training work of farm jhora at upper dalep pedong g.p. in p.s. kalimpong (phase ii).</t>
  </si>
  <si>
    <t>2023_GTA_526895_1</t>
  </si>
  <si>
    <t>https://wbtenders.gov.in/nicgep/app?component=%24DirectLink&amp;page=FrontEndViewTender&amp;service=direct&amp;sp=SLf7k5Wqb6%2FhqZZtnEXIRFg%3D%3D</t>
  </si>
  <si>
    <t>niet03/ee/med/gta/2023-24 , const. of road from kahptawali gaon to aibal gaon communty hall upper soureni busty (l1.55km.).</t>
  </si>
  <si>
    <t>2023_GTA_524183_1</t>
  </si>
  <si>
    <t>https://wbtenders.gov.in/nicgep/app?component=%24DirectLink&amp;page=FrontEndViewTender&amp;service=direct&amp;sp=SmvMcfnijqCpnZKY0TRvCfQ%3D%3D</t>
  </si>
  <si>
    <t>niet04/ee/kid/gta/2022-23 , protection wall near tshering sherpa house.</t>
  </si>
  <si>
    <t>2023_GTA_448555_1</t>
  </si>
  <si>
    <t>https://wbtenders.gov.in/nicgep/app?component=%24DirectLink&amp;page=FrontEndViewTender&amp;service=direct&amp;sp=SMHGWBoA9mODNIeMpYEf4CQ%3D%3D</t>
  </si>
  <si>
    <t>niet04/ee/kid/gta/2023-24 , protection of areas around bhaishi khola at thapa gaon lower echay g.p. in p.s. kalimpong</t>
  </si>
  <si>
    <t>2023_GTA_533933_1</t>
  </si>
  <si>
    <t>https://wbtenders.gov.in/nicgep/app?component=%24DirectLink&amp;page=FrontEndViewTender&amp;service=direct&amp;session=T&amp;sp=S1Zulj2llu4kBGGokLH2tMA%3D%3D</t>
  </si>
  <si>
    <t>niet04/ee/med/gta/2023-24 , protective work near santokey ghemirays house at bhanjyang under soureni gp 1 mirik</t>
  </si>
  <si>
    <t>2023_GTA_527468_1</t>
  </si>
  <si>
    <t>https://wbtenders.gov.in/nicgep/app?component=%24DirectLink&amp;page=FrontEndViewTender&amp;service=direct&amp;sp=S4siT%2FAEdv5vTjBn5pZX1%2BQ%3D%3D</t>
  </si>
  <si>
    <t>niet04/ee/med/gta/2023-24 , retaining wall and protective wall near seems thapas house at tingling dara gaon under soureni gp 1 g.t.a.</t>
  </si>
  <si>
    <t>2023_GTA_527468_2</t>
  </si>
  <si>
    <t>https://wbtenders.gov.in/nicgep/app?component=%24DirectLink&amp;page=FrontEndViewTender&amp;service=direct&amp;sp=S1q5LvstWwo%2BrVLXFnCJRUQ%3D%3D</t>
  </si>
  <si>
    <t>niet05/ee/kid/gta/2022-23 , landslide protection at gurung jhora west pakthang g.p.</t>
  </si>
  <si>
    <t>2023_GTA_448586_1</t>
  </si>
  <si>
    <t>https://wbtenders.gov.in/nicgep/app?component=%24DirectLink&amp;page=FrontEndViewTender&amp;service=direct&amp;sp=SNufclGC4PTbGeL4C%2BPwYiQ%3D%3D</t>
  </si>
  <si>
    <t>niet05/ee/kid/gta/2023-24 , proper drainage system and protection work at walling gaon echay g.p. in p.s. kalimpong</t>
  </si>
  <si>
    <t>2023_GTA_533998_1</t>
  </si>
  <si>
    <t>https://wbtenders.gov.in/nicgep/app?component=%24DirectLink&amp;page=FrontEndViewTender&amp;service=direct&amp;session=T&amp;sp=Sudc6OygoAtGWDPSjcSatxw%3D%3D</t>
  </si>
  <si>
    <t>niet05/ee/med/gta/2023-24 , construction of new community hall at panthabari panighatta mirik block.</t>
  </si>
  <si>
    <t>2023_GTA_527495_1</t>
  </si>
  <si>
    <t>https://wbtenders.gov.in/nicgep/app?component=%24DirectLink&amp;page=FrontEndViewTender&amp;service=direct&amp;sp=SaL1Dzb2jcXTTKV7FiS9YnA%3D%3D</t>
  </si>
  <si>
    <t>niet06/ee/kid/gta/2023-24 , protection of areas below pudung gumba at sindebong g.p. in p.s. kalimpong</t>
  </si>
  <si>
    <t>2023_GTA_536954_1</t>
  </si>
  <si>
    <t>https://wbtenders.gov.in/nicgep/app?component=%24DirectLink&amp;page=FrontEndViewTender&amp;service=direct&amp;sp=SeGBwFvCtiqkfOT0F16oSOA%3D%3D</t>
  </si>
  <si>
    <t>niet19/ee/kid/gta/2022-23 , protection of areas below lower lamini gaon by protecting chawtara jhora at bhalukhope g.p</t>
  </si>
  <si>
    <t>2023_GTA_463434_1</t>
  </si>
  <si>
    <t>https://wbtenders.gov.in/nicgep/app?component=%24DirectLink&amp;page=FrontEndViewTender&amp;service=direct&amp;sp=SSANVGgD1FV%2B3moDPfMEyVQ%3D%3D</t>
  </si>
  <si>
    <t>niet20/ee/kid/gta/2022-23 , jhora training work at upper newar gaon near chakimaya primary school bhalukhope g.p.</t>
  </si>
  <si>
    <t>2023_GTA_463523_1</t>
  </si>
  <si>
    <t>https://wbtenders.gov.in/nicgep/app?component=%24DirectLink&amp;page=FrontEndViewTender&amp;service=direct&amp;sp=S13TNQYDaklCUDlgdruCnCQ%3D%3D</t>
  </si>
  <si>
    <t>niet21/ee/kid/gta/2022-23 , protection of areas below icds at dantay bhalukhope g.p</t>
  </si>
  <si>
    <t>2023_GTA_470616_1</t>
  </si>
  <si>
    <t>https://wbtenders.gov.in/nicgep/app?component=%24DirectLink&amp;page=FrontEndViewTender&amp;service=direct&amp;sp=SBxVAO5R%2FR%2FhkEbU9V0uuuA%3D%3D</t>
  </si>
  <si>
    <t>niet22/ee/kid/gta/2022-23 , protection of areas around free church at ward no iv</t>
  </si>
  <si>
    <t>2023_GTA_470634_1</t>
  </si>
  <si>
    <t>https://wbtenders.gov.in/nicgep/app?component=%24DirectLink&amp;page=FrontEndViewTender&amp;service=direct&amp;sp=SL3dTW8zjQpXNRPllUzqoVA%3D%3D</t>
  </si>
  <si>
    <t>niet23/ee/kid/gta/2022-23 , proper drainage system at gumbahatta at ward no v</t>
  </si>
  <si>
    <t>2023_GTA_470651_1</t>
  </si>
  <si>
    <t>https://wbtenders.gov.in/nicgep/app?component=%24DirectLink&amp;page=FrontEndViewTender&amp;service=direct&amp;sp=SqGs7qmw%2BoCcpMWtL2vqp4g%3D%3D</t>
  </si>
  <si>
    <t>niet24/ee/kid/gta/2022-23 , protection work around delo samaj and adjacent areas at homes block a-ii</t>
  </si>
  <si>
    <t>2023_GTA_470667_1</t>
  </si>
  <si>
    <t>https://wbtenders.gov.in/nicgep/app?component=%24DirectLink&amp;page=FrontEndViewTender&amp;service=direct&amp;sp=S%2F4Vz4ySCMDdhg1CWXpuQOg%3D%3D</t>
  </si>
  <si>
    <t>niet24/ee/med/gta/2022-2023,construction of bituminous road from potan high school to hillay jhora forest village soureni (l 0.80 k.m)</t>
  </si>
  <si>
    <t>2022_GTA_438895_5</t>
  </si>
  <si>
    <t>https://wbtenders.gov.in/nicgep/app?component=%24DirectLink&amp;page=FrontEndViewTender&amp;service=direct&amp;sp=SPuUjh7MvrCXiMKZkr8VnsA%3D%3D</t>
  </si>
  <si>
    <t>niet24/ee/med/gta/2022-2023,construction of stage at soureni bazar mirik.</t>
  </si>
  <si>
    <t>2022_GTA_440007_1</t>
  </si>
  <si>
    <t>https://wbtenders.gov.in/nicgep/app?component=%24DirectLink&amp;page=FrontEndViewTender&amp;service=direct&amp;sp=S0u%2FkoDdehuBMmRlpHDfIDQ%3D%3D</t>
  </si>
  <si>
    <t>niet25/ee/kid/gta/2022-23 , proper drainage system above sahid park at 11th mile in p.s. kalimpong</t>
  </si>
  <si>
    <t>2023_GTA_500389_1</t>
  </si>
  <si>
    <t>https://wbtenders.gov.in/nicgep/app?component=%24DirectLink&amp;page=FrontEndViewTender&amp;service=direct&amp;sp=SAgCVUYYrt8oa1ayAyWQWMw%3D%3D</t>
  </si>
  <si>
    <t>niet25/ee/med/gta/2022-2023,additional works for soureni bazar community hall soureni.</t>
  </si>
  <si>
    <t>2022_GTA_440032_1</t>
  </si>
  <si>
    <t>https://wbtenders.gov.in/nicgep/app?component=%24DirectLink&amp;page=FrontEndViewTender&amp;service=directsp=SS0%2BdipbtGopq5g5wsfKJYQ%3D%3D</t>
  </si>
  <si>
    <t>niet26/ee/kid/gta/2022-23 , jhora protection work of farm jhora at upper dalep pedong g.p. in p.s. kalimpong</t>
  </si>
  <si>
    <t>2023_GTA_500394_1</t>
  </si>
  <si>
    <t>https://wbtenders.gov.in/nicgep/app?component=%24DirectLink&amp;page=FrontEndViewTender&amp;service=direct&amp;sp=StK2XlnD3ZK4ipGctdE1cFQ%3D%3D</t>
  </si>
  <si>
    <t>niet26/ee/med/gta/2022-2023,repair and widening of the road soureni tea factory to soureni mandir gaon(l 1.10 k.m)mirik (phase-l).</t>
  </si>
  <si>
    <t>2022_GTA_440070_1</t>
  </si>
  <si>
    <t>https://wbtenders.gov.in/nicgep/app?component=%24DirectLink&amp;page=FrontEndViewTender&amp;service=directsp=SG0xyw3SygilFSgPZEcMcoA%3D%3D</t>
  </si>
  <si>
    <t>niet27/ee/kid/gta/2022-23 , jhora protection work at ward no xi in p.s. kalimpong</t>
  </si>
  <si>
    <t>2023_GTA_500397_1</t>
  </si>
  <si>
    <t>https://wbtenders.gov.in/nicgep/app?component=%24DirectLink&amp;page=FrontEndViewTender&amp;service=direct&amp;sp=S4nAVVKxsEhGAhYjk6LC%2Fnw%3D%3D</t>
  </si>
  <si>
    <t>niet27/ee/med/gta/2022-2023 (2nd call) , construction of bituminous road from potan high school to hillay jhora forest village soureni (l 0.80 k.m).</t>
  </si>
  <si>
    <t>2023_GTA_451778_1</t>
  </si>
  <si>
    <t>https://wbtenders.gov.in/nicgep/app?component=%24DirectLink&amp;page=FrontEndViewTender&amp;service=direct&amp;sp=SlkZFWQ%2FuVE1ybk665b1j4A%3D%3D</t>
  </si>
  <si>
    <t>niet27/ee/med/gta/2022-2023,construction of bituminous road from potan high school to hillay jhora forest village soureni (l 0.80 k.m).</t>
  </si>
  <si>
    <t>2022_GTA_440095_1</t>
  </si>
  <si>
    <t>https://wbtenders.gov.in/nicgep/app?component=%24DirectLink&amp;page=FrontEndViewTender&amp;service=directsp=SrQp8CWaafwbzT%2B2qMn2AwQ%3D%3D</t>
  </si>
  <si>
    <t>niet28/ee/med/gta/2022-2023,const. of road sh-12 to asha lachhi school hallaney busty. (l 0.70 k.m)</t>
  </si>
  <si>
    <t>2022_GTA_440109_1</t>
  </si>
  <si>
    <t>https://wbtenders.gov.in/nicgep/app?component=%24DirectLink&amp;page=FrontEndViewTender&amp;service=directsp=Sz8YUGsfUl8BIor0x1bcd5g%3D%3D</t>
  </si>
  <si>
    <t>niet29/ee/med/gta/2022-2023 , infrastructure strengthening of sub-centre to be upgraded to susasthya kendra (health and wellness centre) at putung mirik darjeeling (g.t.a.) district for fy 2022-23 under nhm.</t>
  </si>
  <si>
    <t>2023_GTA_451531_1</t>
  </si>
  <si>
    <t>https://wbtenders.gov.in/nicgep/app?component=%24DirectLink&amp;page=FrontEndViewTender&amp;service=direct&amp;sp=S5mx2wsqOZhpnvBs2z2zQnw%3D%3D</t>
  </si>
  <si>
    <t>niet29/ee/med/gta/2022-23(2nd call) , infrastructure strengthening of sub-centre to be upgraded to susasthya kendra (health and wellness centre) at putung mirik darjeeling (g.t.a.) district.</t>
  </si>
  <si>
    <t>2023_GTA_481069_1</t>
  </si>
  <si>
    <t>https://wbtenders.gov.in/nicgep/app?component=%24DirectLink&amp;page=FrontEndViewTender&amp;service=direct&amp;sp=SRxMttrUx2YktrzM9IC69Cw%3D%3D</t>
  </si>
  <si>
    <t>niet30/ee/med/gta/2022-23 , construction of community hall at passang gaon mirik.</t>
  </si>
  <si>
    <t>2023_GTA_481142_1</t>
  </si>
  <si>
    <t>https://wbtenders.gov.in/nicgep/app?component=%24DirectLink&amp;page=FrontEndViewTender&amp;service=direct&amp;sp=SPM3xXTZeU5wAWHHi7YBcZQ%3D%3D</t>
  </si>
  <si>
    <t>niet30/ee/med/gta/2022-23 , construction of kitchen and 2 nos of toilet at okaity bich gaon mirik.</t>
  </si>
  <si>
    <t>2023_GTA_481142_2</t>
  </si>
  <si>
    <t>https://wbtenders.gov.in/nicgep/app?component=%24DirectLink&amp;page=FrontEndViewTender&amp;service=direct&amp;sp=S23pTUHo3ma76pfCt4rTcvw%3D%3D</t>
  </si>
  <si>
    <t>niet30/ee/med/gta/2022-23 , extension of ektish community hall at ektish gaon mirik</t>
  </si>
  <si>
    <t>2023_GTA_481142_3</t>
  </si>
  <si>
    <t>https://wbtenders.gov.in/nicgep/app?component=%24DirectLink&amp;page=FrontEndViewTender&amp;service=direct&amp;sp=SZ70N%2Bx3T1F5fqfSZdOERng%3D%3D</t>
  </si>
  <si>
    <t>niet31/ee/med/gta/2022-23 , construction of community hall at nav jyoti sangh. top line nigalay mirik.</t>
  </si>
  <si>
    <t>2023_GTA_481468_3</t>
  </si>
  <si>
    <t>https://wbtenders.gov.in/nicgep/app?component=%24DirectLink&amp;page=FrontEndViewTender&amp;service=direct&amp;sp=SLAn1EQMhfOgcbifo1R3IYQ%3D%3D</t>
  </si>
  <si>
    <t>niet31/ee/med/gta/2022-23 , repair of road from okaity 9th mile no. to pradhan gaon  okaity mirik</t>
  </si>
  <si>
    <t>2023_GTA_481468_1</t>
  </si>
  <si>
    <t>https://wbtenders.gov.in/nicgep/app?component=%24DirectLink&amp;page=FrontEndViewTender&amp;service=direct&amp;sp=SZh%2BxjDxp0mErzZEkAZwHcA%3D%3D</t>
  </si>
  <si>
    <t>niet31/ee/med/gta/2022-23 , up gradation of fence and construction of green room and podium at murmah football ground murmah mirik.</t>
  </si>
  <si>
    <t>2023_GTA_481468_4</t>
  </si>
  <si>
    <t>https://wbtenders.gov.in/nicgep/app?component=%24DirectLink&amp;page=FrontEndViewTender&amp;service=direct&amp;sp=S0YyOcyYeliM1AMiNal3UIA%3D%3D</t>
  </si>
  <si>
    <t>niet31/ee/med/gta/2022-23 , upgradation of 7th mile gumba road mirik.</t>
  </si>
  <si>
    <t>2023_GTA_481468_2</t>
  </si>
  <si>
    <t>https://wbtenders.gov.in/nicgep/app?component=%24DirectLink&amp;page=FrontEndViewTender&amp;service=direct&amp;sp=S3HpOgtv1sBWAe29HiIWnYg%3D%3D</t>
  </si>
  <si>
    <t>niet34/ee/med/gta/2023-24 , protective work near santokey ghemirays house at bhanjyang under soureni gp-1 mirik</t>
  </si>
  <si>
    <t>2023_GTA_508409_1</t>
  </si>
  <si>
    <t>https://wbtenders.gov.in/nicgep/app?component=%24DirectLink&amp;page=FrontEndViewTender&amp;service=direct&amp;sp=SqMYLfI3Vn7BBZGmN1RRNRA%3D%3D</t>
  </si>
  <si>
    <t>niet34/ee/med/gta/2023-24 , retaining wall and protective wall near seems thapas house at tingling dara gaon under soureni gp-1 g.t.a.</t>
  </si>
  <si>
    <t>2023_GTA_508409_2</t>
  </si>
  <si>
    <t>https://wbtenders.gov.in/nicgep/app?component=%24DirectLink&amp;page=FrontEndViewTender&amp;service=direct&amp;sp=SFLDMwXFDU%2FlMFeHGAokMbg%3D%3D</t>
  </si>
  <si>
    <t>niet35/ee/med/gta/2023-24 , bank protection at chenga khola near kadam more for chat ghat panighatta (l- 150.00m)</t>
  </si>
  <si>
    <t>2023_GTA_508526_1</t>
  </si>
  <si>
    <t>https://wbtenders.gov.in/nicgep/app?component=%24DirectLink&amp;page=FrontEndViewTender&amp;service=direct&amp;sp=SBPH2%2Bqn2ORL%2BSRdNywWAbQ%3D%3D</t>
  </si>
  <si>
    <t>niet35/ee/med/gta/2023-24 , construction of new community hall at panthabari panighatta mirik block.</t>
  </si>
  <si>
    <t>2023_GTA_508526_2</t>
  </si>
  <si>
    <t>https://wbtenders.gov.in/nicgep/app?component=%24DirectLink&amp;page=FrontEndViewTender&amp;service=direct&amp;sp=SeeZnhBhrAfGYBoxDOMWDlQ%3D%3D</t>
  </si>
  <si>
    <t>niet36 (2nd call)/ee/kid/gta/2020-21 , jhora protection work near shila house at purbung busty in p.s. kalimpong</t>
  </si>
  <si>
    <t>2023_GTA_499649_1</t>
  </si>
  <si>
    <t>https://wbtenders.gov.in/nicgep/app?component=%24DirectLink&amp;page=FrontEndViewTender&amp;service=direct&amp;sp=Sd3MFWXxhO33nRJu9O4MP1Q%3D%3D</t>
  </si>
  <si>
    <t>niet36/ee/med/gta/2023-24 , construction of primary health centre phc (hilly) civil part under xv-fc hg during the year 2023-2024 at soureni phc/ mirik.</t>
  </si>
  <si>
    <t>2023_GTA_513501_1</t>
  </si>
  <si>
    <t>https://wbtenders.gov.in/nicgep/app?component=%24DirectLink&amp;page=FrontEndViewTender&amp;service=direct&amp;sp=ShSfNZBcK6bBg6%2FLttFH1bw%3D%3D</t>
  </si>
  <si>
    <t>niet37/ee/med/gta/2023-24 , maintenance of community hall at kharbani soureni samasty</t>
  </si>
  <si>
    <t>2023_GTA_514249_1</t>
  </si>
  <si>
    <t>https://wbtenders.gov.in/nicgep/app?component=%24DirectLink&amp;page=FrontEndViewTender&amp;service=direct&amp;sp=Sgbnl9Gq5oncYr1TLg0QPww%3D%3D</t>
  </si>
  <si>
    <t>niet38 (2nd call)/ee/kid/gta/2020-21 , landslide protection work of khopi gaon by treating badharay jhora in p.s. kalimpong</t>
  </si>
  <si>
    <t>2023_GTA_499691_1</t>
  </si>
  <si>
    <t>https://wbtenders.gov.in/nicgep/app?component=%24DirectLink&amp;page=FrontEndViewTender&amp;service=direct&amp;sp=Sh6fJvwat3DrzWcouleeseA%3D%3D</t>
  </si>
  <si>
    <t>niet38/ee/med/gta/2023-24 , const. of road sh-12 to asha lachhi school hallaney busty. (l 0.70 k.m)</t>
  </si>
  <si>
    <t>2023_GTA_516556_1</t>
  </si>
  <si>
    <t>https://wbtenders.gov.in/nicgep/app?component=%24DirectLink&amp;page=FrontEndViewTender&amp;service=direct&amp;sp=ScF969b2Q56pYLmdq4LDb9g%3D%3D</t>
  </si>
  <si>
    <t>niet51 (2nd call)/ ee/kid/gta/2020-21 , construction of proposed burning ghatrest shed and toilet at kataharey dara beside river jaldhaka in p.s. jhalung.</t>
  </si>
  <si>
    <t>2023_GTA_499717_1</t>
  </si>
  <si>
    <t>https://wbtenders.gov.in/nicgep/app?component=%24DirectLink&amp;page=FrontEndViewTender&amp;service=direct&amp;sp=SqD3Nu2AiDPyIsFSEb6EUdg%3D%3D</t>
  </si>
  <si>
    <t>niet52 (2nd call)/ee/kid/gta/2020-21 , construction of two storeyed community hall at kamjer kashyem gram panchayat kalimpong under kalimpong irrigation div.gta</t>
  </si>
  <si>
    <t>2023_GTA_499750_1</t>
  </si>
  <si>
    <t>https://wbtenders.gov.in/nicgep/app?component=%24DirectLink&amp;page=FrontEndViewTender&amp;service=direct&amp;sp=SX5EbNH0x13CwYkSuosTYxw%3D%3D</t>
  </si>
  <si>
    <t>niet59 (2nd call)/ee/kid/gta/2020-21 , emergent landslide protection below century gaon at ward no xvi in p.s. kalimpong</t>
  </si>
  <si>
    <t>2023_GTA_499765_1</t>
  </si>
  <si>
    <t>https://wbtenders.gov.in/nicgep/app?component=%24DirectLink&amp;page=FrontEndViewTender&amp;service=direct&amp;sp=SK9Iac%2Fd84JwXNbgpcwiQsw%3D%3D</t>
  </si>
  <si>
    <t>niet62 (2nd call)/ee/kid/gta/2020-21 , jhora training work of chagay khola at sangsay kaman sangseer g.p. in p.s. kalimpong</t>
  </si>
  <si>
    <t>2023_GTA_499786_1</t>
  </si>
  <si>
    <t>https://wbtenders.gov.in/nicgep/app?component=%24DirectLink&amp;page=FrontEndViewTender&amp;service=direct&amp;sp=SQ0brRiazzEB809pq0W3jyA%3D%3D</t>
  </si>
  <si>
    <t>niet62 (3rd call)/ee/kid/gta/2020-21 , jhora training work of chagay khola at sangsay kaman sangseer g.p. in p.s. kalimpong</t>
  </si>
  <si>
    <t>2023_GTA_523539_1</t>
  </si>
  <si>
    <t>https://wbtenders.gov.in/nicgep/app?component=%24DirectLink&amp;page=FrontEndViewTender&amp;service=direct&amp;sp=SQ5NmhGzXdTjcAzm3qLxg9Q%3D%3D</t>
  </si>
  <si>
    <t xml:space="preserve">operation and maintenance of nine 9 nos of trekkers huts at singalila range darjeeling department of tourism gorkhaland territorial administration , </t>
  </si>
  <si>
    <t>2023_GTA_539280_1</t>
  </si>
  <si>
    <t>https://wbtenders.gov.in/nicgep/app?component=%24DirectLink&amp;page=FrontEndViewTender&amp;service=direct&amp;sp=SteRNal%2BLx%2FCzMktBmVRu4A%3D%3D</t>
  </si>
  <si>
    <t xml:space="preserve">operation maintenance and transfer of darjeeling more complex (guest house complex) darjeeling more siliguri , </t>
  </si>
  <si>
    <t>2023_GTA_461017_1</t>
  </si>
  <si>
    <t>https://wbtenders.gov.in/nicgep/app?component=%24DirectLink&amp;page=FrontEndViewTender&amp;service=direct&amp;sp=SqyMwkBibPq8DYsCQQYbb9A%3D%3D</t>
  </si>
  <si>
    <t xml:space="preserve">operation maintenance andtransfer of pattabong guest house pattabong darjeeling gta. department of tourism gorkhaland territorial administration , </t>
  </si>
  <si>
    <t>2023_GTA_460851_1</t>
  </si>
  <si>
    <t>https://wbtenders.gov.in/nicgep/app?component=%24DirectLink&amp;page=FrontEndViewTender&amp;service=direct&amp;sp=S8qU7g9rBs%2FnpQEoaubfQtw%3D%3D</t>
  </si>
  <si>
    <t xml:space="preserve">organizing district level handicrafts fairs at darjeeling and mirik , </t>
  </si>
  <si>
    <t>2023_GTA_530094_1</t>
  </si>
  <si>
    <t>https://wbtenders.gov.in/nicgep/app?component=%24DirectLink&amp;page=FrontEndViewTender&amp;service=direct&amp;sp=Sm%2BQ6zapLJg1RlKuyjQB4Fw%3D%3D</t>
  </si>
  <si>
    <t xml:space="preserve">partition and finishing works of room of 3rd floor of grmb for office of the mod (phe). mod (f and d) and nominated sabhasad gta at grmb. , </t>
  </si>
  <si>
    <t>2023_GTA_543304_1</t>
  </si>
  <si>
    <t>https://wbtenders.gov.in/nicgep/app?component=%24DirectLink&amp;page=FrontEndViewTender&amp;service=direct&amp;sp=S4bnX3buqeMzCmNZl0nPmDg%3D%3D</t>
  </si>
  <si>
    <t xml:space="preserve">partition and finishing works of room of 4th floor of grmb for the office of the cpro se(phe) and gta press hall gta darjeeling. , </t>
  </si>
  <si>
    <t>2023_GTA_522327_1</t>
  </si>
  <si>
    <t>https://wbtenders.gov.in/nicgep/app?component=%24DirectLink&amp;page=FrontEndViewTender&amp;service=direct&amp;sp=SFlZmX2rpsLDIlRlflYXJ3w%3D%3D</t>
  </si>
  <si>
    <t xml:space="preserve">plant and machinenaries for honey processing for bungkulung honey and agro processing cluster bungkulung busty mirik darjeeling. , </t>
  </si>
  <si>
    <t>2023_GTA_458380_1</t>
  </si>
  <si>
    <t>https://wbtenders.gov.in/nicgep/app?component=%24DirectLink&amp;page=FrontEndViewTender&amp;service=direct&amp;sp=SP8qCsq%2FrrlO9U95GPl6KFA%3D%3D</t>
  </si>
  <si>
    <t xml:space="preserve">podcasting studio room in district library  darjeeling , </t>
  </si>
  <si>
    <t>2023_GTA_517128_4</t>
  </si>
  <si>
    <t>https://wbtenders.gov.in/nicgep/app?component=%24DirectLink&amp;page=FrontEndViewTender&amp;service=direct&amp;sp=S9gWOR9LB5DoG9mSNFtMpaw%3D%3D</t>
  </si>
  <si>
    <t xml:space="preserve">printing and supply of forms and registers for primary schools under gta including supply of it products to the dsb darjeeling , </t>
  </si>
  <si>
    <t>2023_GTA_537831_1</t>
  </si>
  <si>
    <t>https://wbtenders.gov.in/nicgep/app?component=%24DirectLink&amp;page=FrontEndViewTender&amp;service=direct&amp;sp=StTf5OeNrxQAMN2uW2ikacw%3D%3D</t>
  </si>
  <si>
    <t xml:space="preserve">printing of calendar and executive diary for the year 2022-23 , </t>
  </si>
  <si>
    <t>2023_GTA_450702_1</t>
  </si>
  <si>
    <t>https://wbtenders.gov.in/nicgep/app?component=%24DirectLink&amp;page=FrontEndViewTender&amp;service=direct&amp;sp=SvWbkSghejqCbOuCOmLLoHQ%3D%3D</t>
  </si>
  <si>
    <t>printing of gta official wall calendars and table top calendars for the year 2023,</t>
  </si>
  <si>
    <t>2022_GTA_439337_1</t>
  </si>
  <si>
    <t>https://wbtenders.gov.in/nicgep/app?component=%24DirectLink&amp;page=FrontEndViewTender&amp;service=direct&amp;sp=S3UPWSHcY4L%2BmwCDAW37bnA%3D%3D</t>
  </si>
  <si>
    <t xml:space="preserve">procurement of articles and stationeries at ica deptt. gta , </t>
  </si>
  <si>
    <t>2023_GTA_539183_1</t>
  </si>
  <si>
    <t>https://wbtenders.gov.in/nicgep/app?component=%24DirectLink&amp;page=FrontEndViewTender&amp;service=direct&amp;sp=S2G%2BfEZh8SXuE0%2FlsACZ0vA%3D%3D</t>
  </si>
  <si>
    <t>2023_GTA_531381_1</t>
  </si>
  <si>
    <t>https://wbtenders.gov.in/nicgep/app?component=%24DirectLink&amp;page=FrontEndViewTender&amp;service=direct&amp;sp=SatbK3o1u1Hz2zN3ED5JLeQ%3D%3D</t>
  </si>
  <si>
    <t xml:space="preserve">procurement of it equipments and other furnitures items at gorkha rangamancha bhawan , </t>
  </si>
  <si>
    <t>2023_GTA_539168_1</t>
  </si>
  <si>
    <t>https://wbtenders.gov.in/nicgep/app?component=%24DirectLink&amp;page=FrontEndViewTender&amp;service=direct&amp;sp=S9N5aQu0k2tpasO08%2BRS8SA%3D%3D</t>
  </si>
  <si>
    <t>2023_GTA_528480_1</t>
  </si>
  <si>
    <t>https://wbtenders.gov.in/nicgep/app?component=%24DirectLink&amp;page=FrontEndViewTender&amp;service=direct&amp;sp=SHZTX1dCMxRBRBftID%2B1VlA%3D%3D</t>
  </si>
  <si>
    <t xml:space="preserve">protection wall and jhora at tapovan gta darjeeling. , </t>
  </si>
  <si>
    <t>2023_GTA_529367_1</t>
  </si>
  <si>
    <t>https://wbtenders.gov.in/nicgep/app?component=%24DirectLink&amp;page=FrontEndViewTender&amp;service=direct&amp;sp=SRagtZv4elGtWBebLHG5ydg%3D%3D</t>
  </si>
  <si>
    <t xml:space="preserve">protection wall at arya play ground gta darjeeling. , </t>
  </si>
  <si>
    <t>2023_GTA_539737_1</t>
  </si>
  <si>
    <t>https://wbtenders.gov.in/nicgep/app?component=%24DirectLink&amp;page=FrontEndViewTender&amp;service=direct&amp;sp=Sjs23svIfsGGQGW10l9a3Ug%3D%3D</t>
  </si>
  <si>
    <t>2023_GTA_529322_1</t>
  </si>
  <si>
    <t>https://wbtenders.gov.in/nicgep/app?component=%24DirectLink&amp;page=FrontEndViewTender&amp;service=direct&amp;sp=SNoUGrYjL6abl0GLj5ziHEQ%3D%3D</t>
  </si>
  <si>
    <t xml:space="preserve">protection wall at barbotia busty gta darjeeling , </t>
  </si>
  <si>
    <t>2023_GTA_529387_1</t>
  </si>
  <si>
    <t>https://wbtenders.gov.in/nicgep/app?component=%24DirectLink&amp;page=FrontEndViewTender&amp;service=direct&amp;sp=Sbuxdn6yMv3FMSZRH7BeuSA%3D%3D</t>
  </si>
  <si>
    <t xml:space="preserve">protection wall at bethal church upper barbotay darjeeling , </t>
  </si>
  <si>
    <t>2023_GTA_529215_1</t>
  </si>
  <si>
    <t>https://wbtenders.gov.in/nicgep/app?component=%24DirectLink&amp;page=FrontEndViewTender&amp;service=direct&amp;sp=S2rB3qzh5Br2Yyu3PTXkGmQ%3D%3D</t>
  </si>
  <si>
    <t xml:space="preserve">protection wall at hicome dara makaibari gta darjeeling , </t>
  </si>
  <si>
    <t>2023_GTA_539653_1</t>
  </si>
  <si>
    <t>https://wbtenders.gov.in/nicgep/app?component=%24DirectLink&amp;page=FrontEndViewTender&amp;service=direct&amp;sp=SK0iyZcHihSGViRgxVINRSw%3D%3D</t>
  </si>
  <si>
    <t>2023_GTA_529226_1</t>
  </si>
  <si>
    <t>https://wbtenders.gov.in/nicgep/app?component=%24DirectLink&amp;page=FrontEndViewTender&amp;service=direct&amp;sp=SD3ThHeVnFLBqlltfTe9Fow%3D%3D</t>
  </si>
  <si>
    <t>protection wall at homden (below the house of smt.beena tamang and others) darjeeling</t>
  </si>
  <si>
    <t>2022_GTA_427069_1</t>
  </si>
  <si>
    <t>https://wbtenders.gov.in/nicgep/app?component=%24DirectLink_0&amp;page=FrontEndAdvancedSearchResult&amp;service=direct&amp;sp=SP70inTZ8FYhFMh4BCVAKWA%3D%3D</t>
  </si>
  <si>
    <t xml:space="preserve">protection wall at koltay golai near fedrick gta darjeeling. , </t>
  </si>
  <si>
    <t>2023_GTA_539748_1</t>
  </si>
  <si>
    <t>https://wbtenders.gov.in/nicgep/app?component=%24DirectLink&amp;page=FrontEndViewTender&amp;service=direct&amp;sp=SkV%2FgXuvOooVkpXtMoVgPtg%3D%3D</t>
  </si>
  <si>
    <t>2023_GTA_529334_1</t>
  </si>
  <si>
    <t>https://wbtenders.gov.in/nicgep/app?component=%24DirectLink&amp;page=FrontEndViewTender&amp;service=direct&amp;sp=SV1NdfUtHbTqQxnlZt8VNsQ%3D%3D</t>
  </si>
  <si>
    <t xml:space="preserve">protection wall at sirubari near sajit b.k. house gta darjeeling , </t>
  </si>
  <si>
    <t>2023_GTA_529247_1</t>
  </si>
  <si>
    <t>https://wbtenders.gov.in/nicgep/app?component=%24DirectLink&amp;page=FrontEndViewTender&amp;service=direct&amp;sp=Sgroj24y2%2BDG1l%2FUlnOnktg%3D%3D</t>
  </si>
  <si>
    <t xml:space="preserve">protection wall at upper bloomfield primary school dhupi ghari gta darjeeling. , </t>
  </si>
  <si>
    <t>2023_GTA_529349_1</t>
  </si>
  <si>
    <t>https://wbtenders.gov.in/nicgep/app?component=%24DirectLink&amp;page=FrontEndViewTender&amp;service=direct&amp;sp=S5JaMqwFk%2BMgPAqydxoZDrA%3D%3D</t>
  </si>
  <si>
    <t xml:space="preserve">protection wall below the house of manila gurung at ging manger gown lebong darjeeling. , </t>
  </si>
  <si>
    <t>2023_GTA_473465_5</t>
  </si>
  <si>
    <t>https://wbtenders.gov.in/nicgep/app?component=%24DirectLink&amp;page=FrontEndViewTender&amp;service=direct&amp;sp=SsC%2FIzKWF51MsU2mkEZY9wg%3D%3D</t>
  </si>
  <si>
    <t xml:space="preserve">protective work below the house of dagipa bhutia ghoom khasmal , </t>
  </si>
  <si>
    <t>2023_GTA_472243_1</t>
  </si>
  <si>
    <t>https://wbtenders.gov.in/nicgep/app?component=%24DirectLink&amp;page=FrontEndViewTender&amp;service=direct&amp;sp=S%2FLjAOzoPrm2KJ5P6uAjKlg%3D%3D</t>
  </si>
  <si>
    <t xml:space="preserve">protective works below the house of lt. roshan pradhan at pandam gta. , </t>
  </si>
  <si>
    <t>2023_GTA_503074_6</t>
  </si>
  <si>
    <t>https://wbtenders.gov.in/nicgep/app?component=%24DirectLink&amp;page=FrontEndViewTender&amp;service=direct&amp;sp=Sf1tuXq15VKDte7OjX4iJXg%3D%3D</t>
  </si>
  <si>
    <t xml:space="preserve">quotation for new offices of newly elected sabhasads at kalimpong branch secreteriat building of the offices of smt sinora namchu exe sabhasad shri ratan thapa exe sabhasad shri bikash rai sabhasad shri paul simick sabhasad , </t>
  </si>
  <si>
    <t>2023_GTA_518277_1</t>
  </si>
  <si>
    <t>https://wbtenders.gov.in/nicgep/app?component=%24DirectLink&amp;page=FrontEndViewTender&amp;service=direct&amp;sp=S2DEW8MayXNwhX2Nsb1%2BFBQ%3D%3D</t>
  </si>
  <si>
    <t>rastashree/ee/drj/22 of 2022-23 (sl. no. 1) , construction of road at rambi p o simkuna 3rdmile</t>
  </si>
  <si>
    <t>2023_GTA_494567_1</t>
  </si>
  <si>
    <t>https://wbtenders.gov.in/nicgep/app?component=%24DirectLink&amp;page=FrontEndViewTender&amp;service=direct&amp;sp=SJXxWhs5XaQkjqjospYYnow%3D%3D</t>
  </si>
  <si>
    <t>rastashree/ee/drj/22 of 2022-23 (sl. no. 2) , construction of road from teesta valley community hall via barpipal samaj ghar to to sirubari</t>
  </si>
  <si>
    <t>2023_GTA_494567_2</t>
  </si>
  <si>
    <t>https://wbtenders.gov.in/nicgep/app?component=%24DirectLink&amp;page=FrontEndViewTender&amp;service=direct&amp;sp=S3hmoh7Hqn2RPRYG4AKtD%2Bw%3D%3D</t>
  </si>
  <si>
    <t xml:space="preserve">reconstruction of tiger hill gate and fencing of the area at ward no.01 gta , </t>
  </si>
  <si>
    <t>2023_GTA_524977_1</t>
  </si>
  <si>
    <t>https://wbtenders.gov.in/nicgep/app?component=%24DirectLink&amp;page=FrontEndViewTender&amp;service=direct&amp;sp=S768Bn3rPpmPH3wwkcYfdeQ%3D%3D</t>
  </si>
  <si>
    <t xml:space="preserve">rejuvenation of basic infrastructure and overall cleanliness of govt school mirik circle under education department-gta , </t>
  </si>
  <si>
    <t>2023_GTA_538022_2</t>
  </si>
  <si>
    <t>https://wbtenders.gov.in/nicgep/app?component=%24DirectLink&amp;page=FrontEndViewTender&amp;service=direct&amp;sp=SCHvnOy7vT4aOTHyFkSNtNQ%3D%3D</t>
  </si>
  <si>
    <t xml:space="preserve">rejuvenation of basic infrastructure and overall cleanliness of govt school pulbazar circleunder education department gta , </t>
  </si>
  <si>
    <t>2023_GTA_538022_3</t>
  </si>
  <si>
    <t>https://wbtenders.gov.in/nicgep/app?component=%24DirectLink&amp;page=FrontEndViewTender&amp;service=direct&amp;sp=SlHfy6c8%2B0LY2R9GjjYMLiQ%3D%3D</t>
  </si>
  <si>
    <t xml:space="preserve">rejuvenation of basic infrastructure and overall cleanliness of govt school sonada circle under education department-gta , </t>
  </si>
  <si>
    <t>2023_GTA_538022_5</t>
  </si>
  <si>
    <t>https://wbtenders.gov.in/nicgep/app?component=%24DirectLink&amp;page=FrontEndViewTender&amp;service=direct&amp;sp=Snkmu9zIWJbHo5qG0P1g81Q%3D%3D</t>
  </si>
  <si>
    <t xml:space="preserve">rejuvenation of basic infrastructure and overall cleanliness of govt school sukhia circle under education department gta , </t>
  </si>
  <si>
    <t>2023_GTA_538022_6</t>
  </si>
  <si>
    <t>https://wbtenders.gov.in/nicgep/app?component=%24DirectLink&amp;page=FrontEndViewTender&amp;service=direct&amp;sp=SsxiqO3U7hSVpyCGmBcSrPQ%3D%3D</t>
  </si>
  <si>
    <t xml:space="preserve">rejuvenation of basic infrastructure of govt school kolbong junior basic school pulbazar circle under education department gta , </t>
  </si>
  <si>
    <t>2023_GTA_522708_4</t>
  </si>
  <si>
    <t>https://wbtenders.gov.in/nicgep/app?component=%24DirectLink&amp;page=FrontEndViewTender&amp;service=direct&amp;sp=SFB6x7j2qG%2B%2FmjhFB5EbUWQ%3D%3D</t>
  </si>
  <si>
    <t xml:space="preserve">rejuvenation of basic infrastructure of govt school major repair of kataria primary school mirik mirik circle under education department-gta , </t>
  </si>
  <si>
    <t>2023_GTA_538022_1</t>
  </si>
  <si>
    <t>https://wbtenders.gov.in/nicgep/app?component=%24DirectLink&amp;page=FrontEndViewTender&amp;service=direct&amp;sp=S3qM3HpFXQ1aPHvNZ%2F5954g%3D%3D</t>
  </si>
  <si>
    <t xml:space="preserve">rejuvination of basic infrastructure and overall cleaniness of govt school darjeeling sadar circle under education departmentgta , </t>
  </si>
  <si>
    <t>2023_GTA_522708_6</t>
  </si>
  <si>
    <t>https://wbtenders.gov.in/nicgep/app?component=%24DirectLink&amp;page=FrontEndViewTender&amp;service=direct&amp;sp=SsydizdTMXa2VZQrwTP6GDA%3D%3D</t>
  </si>
  <si>
    <t xml:space="preserve">rejuvination of basic infrastructure and overall cleaniness of govt school lodhoma circle under education departmentgta , </t>
  </si>
  <si>
    <t>2023_GTA_522708_7</t>
  </si>
  <si>
    <t>https://wbtenders.gov.in/nicgep/app?component=%24DirectLink&amp;page=FrontEndViewTender&amp;service=direct&amp;sp=S1UoDsuB0aBo9QWF%2B9e88ww%3D%3D</t>
  </si>
  <si>
    <t xml:space="preserve">rejuvination of basic infrastructure and overall cleaniness of govt school mirik circle under education departmentgta , </t>
  </si>
  <si>
    <t>2023_GTA_522708_8</t>
  </si>
  <si>
    <t>https://wbtenders.gov.in/nicgep/app?component=%24DirectLink&amp;page=FrontEndViewTender&amp;service=direct&amp;sp=Skt51LsdBUHgG19Lsi84CuQ%3D%3D</t>
  </si>
  <si>
    <t xml:space="preserve">rejuvination of basic infrastructure and overall cleanliness of govt school rangli rangliot circleunder education department gta , </t>
  </si>
  <si>
    <t>2023_GTA_538022_4</t>
  </si>
  <si>
    <t>https://wbtenders.gov.in/nicgep/app?component=%24DirectLink&amp;page=FrontEndViewTender&amp;service=direct&amp;sp=SeZGI6S%2FEUlZaz1kBWp5BxA%3D%3D</t>
  </si>
  <si>
    <t xml:space="preserve">renovation and construction of additional class room of development primary school at mangal dara under 33rd chibbo tashiding constituency gta kalimpong , </t>
  </si>
  <si>
    <t>2023_GTA_485593_1</t>
  </si>
  <si>
    <t>https://wbtenders.gov.in/nicgep/app?component=%24DirectLink&amp;page=FrontEndViewTender&amp;service=direct&amp;sp=SaMvD9ZN0cnre%2B1qU5TxgaQ%3D%3D</t>
  </si>
  <si>
    <t>2023_GTA_464109_1</t>
  </si>
  <si>
    <t>https://wbtenders.gov.in/nicgep/app?component=%24DirectLink&amp;page=FrontEndViewTender&amp;service=direct&amp;sp=S%2FUV59IoKJ2o8gS6ArKLQnw%3D%3D</t>
  </si>
  <si>
    <t xml:space="preserve">renovation of community hal and extension of community hall of parvatiya pragati samaj. , </t>
  </si>
  <si>
    <t>2023_GTA_503074_4</t>
  </si>
  <si>
    <t>https://wbtenders.gov.in/nicgep/app?component=%24DirectLink&amp;page=FrontEndViewTender&amp;service=direct&amp;sp=S4LdVypqrXxhAhYvInX4Acw%3D%3D</t>
  </si>
  <si>
    <t xml:space="preserve">renovation of ina bus terminus kurseong. , </t>
  </si>
  <si>
    <t>2023_GTA_525935_1</t>
  </si>
  <si>
    <t>https://wbtenders.gov.in/nicgep/app?component=%24DirectLink&amp;page=FrontEndViewTender&amp;service=direct&amp;sp=S6NuJ%2Fps78dO7ZnpYyJ2auw%3D%3D</t>
  </si>
  <si>
    <t xml:space="preserve">repair and extension of kalyan samaj ghar at 11th mile under 36th dungra pudung constituency gta kalimpong, </t>
  </si>
  <si>
    <t>2023_GTA_539634_1</t>
  </si>
  <si>
    <t>https://wbtenders.gov.in/nicgep/app?component=%24DirectLink&amp;page=FrontEndViewTender&amp;service=direct&amp;sp=S1Xl2BXRUnTPKbXdyBxHFsQ%3D%3D</t>
  </si>
  <si>
    <t xml:space="preserve">repair and extension of madrasa school najuman-e-islamia gta , </t>
  </si>
  <si>
    <t>2023_GTA_528375_1</t>
  </si>
  <si>
    <t>https://wbtenders.gov.in/nicgep/app?component=%24DirectLink&amp;page=FrontEndViewTender&amp;service=direct&amp;sp=S2ty9rUdw2R2QBCP%2B%2BWIBLQ%3D%3D</t>
  </si>
  <si>
    <t xml:space="preserve">repair and maintanance of drain at bijanbari townpul-bijanbari block. , </t>
  </si>
  <si>
    <t>2023_GTA_503074_7</t>
  </si>
  <si>
    <t>https://wbtenders.gov.in/nicgep/app?component=%24DirectLink&amp;page=FrontEndViewTender&amp;service=direct&amp;sp=SgrFBVUjBMr3%2F2kRBW7UlYA%3D%3D</t>
  </si>
  <si>
    <t xml:space="preserve">repair and maintenance of fish pond below lalkothi gta darjeeling , </t>
  </si>
  <si>
    <t>2023_GTA_495856_1</t>
  </si>
  <si>
    <t>https://wbtenders.gov.in/nicgep/app?component=%24DirectLink&amp;page=FrontEndViewTender&amp;service=direct&amp;sp=SUat36FQrIO6Pk%2FyrStLBOw%3D%3D</t>
  </si>
  <si>
    <t xml:space="preserve">repair and maintenance of fountain fish pond and reservoir at lalkothi gta darjeeling. , </t>
  </si>
  <si>
    <t>2023_GTA_472284_1</t>
  </si>
  <si>
    <t>https://wbtenders.gov.in/nicgep/app?component=%24DirectLink&amp;page=FrontEndViewTender&amp;service=direct&amp;sp=SZHAR6l%2Bx3q8iKu%2F05YA3Hw%3D%3D</t>
  </si>
  <si>
    <t xml:space="preserve">repair and maintenance of open air theatre and existing toilet of chowrastha premises for g20 summit programme  darjeeling  gta. (part-a) , </t>
  </si>
  <si>
    <t>2023_GTA_496409_1</t>
  </si>
  <si>
    <t>https://wbtenders.gov.in/nicgep/app?component=%24DirectLink&amp;page=FrontEndViewTender&amp;service=direct&amp;sp=S%2BuzATqu4KT6JvF%2FbvfAZHw%3D%3D</t>
  </si>
  <si>
    <t xml:space="preserve">repair and maintenance of pulbazar rural libary , </t>
  </si>
  <si>
    <t>2023_GTA_503074_1</t>
  </si>
  <si>
    <t>https://wbtenders.gov.in/nicgep/app?component=%24DirectLink&amp;page=FrontEndViewTender&amp;service=direct&amp;sp=SlfxrfZLpTCDwiyn0Cu3zJA%3D%3D</t>
  </si>
  <si>
    <t xml:space="preserve">repair and maintenance of road from relli mission tar towards relli ground magey mella road under 42nd constituency length 0.35 kms , </t>
  </si>
  <si>
    <t>2023_GTA_446687_1</t>
  </si>
  <si>
    <t>https://wbtenders.gov.in/nicgep/app?component=%24DirectLink&amp;page=FrontEndViewTender&amp;service=direct&amp;sp=Sq%2BB1C%2FgLPBHvOzF5jROFmA%3D%3D</t>
  </si>
  <si>
    <t>repair and maintenance of room for c.r. machine at district (eden) hospital darjeeling gta,</t>
  </si>
  <si>
    <t>2023_GTA_442025_1</t>
  </si>
  <si>
    <t>https://wbtenders.gov.in/nicgep/app?component=%24DirectLink&amp;page=FrontEndViewTender&amp;service=direct&amp;sp=SQU8u2A9ESlFK6lEXwhnR%2Fg%3D%3D</t>
  </si>
  <si>
    <t xml:space="preserve">repair and maintenance of room of second floor of grmb for honble chief executive gta and finishing works of gta sabha hall at grmb , </t>
  </si>
  <si>
    <t>2023_GTA_522260_1</t>
  </si>
  <si>
    <t>https://wbtenders.gov.in/nicgep/app?component=%24DirectLink&amp;page=FrontEndViewTender&amp;service=direct&amp;sp=SV0%2F5JrVg%2FR0CyOEOspMEoA%3D%3D</t>
  </si>
  <si>
    <t xml:space="preserve">repair and rennovation and beautification works at gorkha war memorial batasia garden  zila sainik board darjeeling for g20 submmit 2023. , </t>
  </si>
  <si>
    <t>2023_GTA_496625_1</t>
  </si>
  <si>
    <t>https://wbtenders.gov.in/nicgep/app?component=%24DirectLink&amp;page=FrontEndViewTender&amp;service=direct&amp;sp=SxDW%2BMwSvHReT9bJm%2BMlwsQ%3D%3D</t>
  </si>
  <si>
    <t>repair and renovation of (ayush hwc) and supply of furniture and other miscellaneous material at dmo office darjeeling gta.,</t>
  </si>
  <si>
    <t>2023_GTA_441787_3</t>
  </si>
  <si>
    <t>https://wbtenders.gov.in/nicgep/app?component=%24DirectLink&amp;page=FrontEndViewTender&amp;service=direct&amp;sp=SnNdNp1szHVB5Tpg33eMOYA%3D%3D</t>
  </si>
  <si>
    <t>repair and renovation of (ayush hwc) for mirik bphc(gta),repair and renovation of (ayush hwc) for mirik bphc (gta)</t>
  </si>
  <si>
    <t>2023_GTA_441787_5</t>
  </si>
  <si>
    <t>https://wbtenders.gov.in/nicgep/app?component=%24DirectLink&amp;page=FrontEndViewTender&amp;service=direct&amp;sp=Sqtc9iYdNSIAxk08%2FiCldfg%3D%3D</t>
  </si>
  <si>
    <t>repair and renovation of blood bank at darjeeling district hospital</t>
  </si>
  <si>
    <t>2022_GTA_429119_1</t>
  </si>
  <si>
    <t>https://wbtenders.gov.in/nicgep/app?component=%24DirectLink_0&amp;page=FrontEndAdvancedSearchResult&amp;service=direct&amp;sp=Si0j5QFOwg5KWBdYY0o8rMw%3D%3D</t>
  </si>
  <si>
    <t>repair and renovation of cicac red cross building darjeeling,</t>
  </si>
  <si>
    <t>2023_GTA_441646_1</t>
  </si>
  <si>
    <t>https://wbtenders.gov.in/nicgep/app?component=%24DirectLink&amp;page=FrontEndViewTender&amp;service=direct&amp;sp=SZEN%2FtvpdPKR8hLGiDWAApw%3D%3D</t>
  </si>
  <si>
    <t xml:space="preserve">repair and renovation of electrical works at chowrasta bhanubhawan and adjoining areas for g20 summit 2023 to be held on 3rd april 2023 darjeelinggta , </t>
  </si>
  <si>
    <t>2023_GTA_495174_1</t>
  </si>
  <si>
    <t>https://wbtenders.gov.in/nicgep/app?component=%24DirectLink&amp;page=FrontEndViewTender&amp;service=direct&amp;sp=SFmnDA8fYd3LgKjYYuMcyPw%3D%3D</t>
  </si>
  <si>
    <t xml:space="preserve">repair and renovation of footbridge over basuri pool under 33rd chibbo tashiding constituency kalimpong gta , </t>
  </si>
  <si>
    <t>2023_GTA_464120_1</t>
  </si>
  <si>
    <t>https://wbtenders.gov.in/nicgep/app?component=%24DirectLink&amp;page=FrontEndViewTender&amp;service=direct&amp;sp=SABhOORUbQdoDUNrj1hiylg%3D%3D</t>
  </si>
  <si>
    <t>2023_GTA_485595_1</t>
  </si>
  <si>
    <t>https://wbtenders.gov.in/nicgep/app?component=%24DirectLink&amp;page=FrontEndViewTender&amp;service=direct&amp;sp=Srdcun2NpazFce9wTvHXEuA%3D%3D</t>
  </si>
  <si>
    <t xml:space="preserve">repair and renovation of footpath from ashok thapa house to amrit chettri house ward no 18 , </t>
  </si>
  <si>
    <t>2023_GTA_514347_1</t>
  </si>
  <si>
    <t>https://wbtenders.gov.in/nicgep/app?component=%24DirectLink&amp;page=FrontEndViewTender&amp;service=direct&amp;sp=S6c1mdW6wtBt5WbxmiGbN7w%3D%3D</t>
  </si>
  <si>
    <t xml:space="preserve">repair and renovation of footpath from ashok thapas house to amrit chettris house ward no 18 under 35th constituency kalimpong i gta , </t>
  </si>
  <si>
    <t>2023_GTA_533016_1</t>
  </si>
  <si>
    <t>https://wbtenders.gov.in/nicgep/app?component=%24DirectLink&amp;page=FrontEndViewTender&amp;service=direct&amp;session=T&amp;sp=Sy4r9maSGby%2BM8geUwNpqYQ%3D%3D</t>
  </si>
  <si>
    <t>repair and renovation of homoeopathic dispensary ayush hwc at sukhia pokhri bphc gta.,</t>
  </si>
  <si>
    <t>2023_GTA_441787_1</t>
  </si>
  <si>
    <t>https://wbtenders.gov.in/nicgep/app?component=%24DirectLink&amp;page=FrontEndViewTender&amp;service=direct&amp;sp=SvuXbi%2FcJPdueaYVaZOYQmA%3D%3D</t>
  </si>
  <si>
    <t>repair and renovation of homomeopathic dispensary (ayush hwc) at lodhoma phc gta.,</t>
  </si>
  <si>
    <t>2023_GTA_441787_4</t>
  </si>
  <si>
    <t>https://wbtenders.gov.in/nicgep/app?component=%24DirectLink&amp;page=FrontEndViewTender&amp;service=direct&amp;sp=SsNuhVJtu0mlPBK3b8cA8Uw%3D%3D</t>
  </si>
  <si>
    <t>repair and renovation of homomeopathic dispensary (ayush hwc) at mungpoo gta.,</t>
  </si>
  <si>
    <t>2023_GTA_441787_6</t>
  </si>
  <si>
    <t>https://wbtenders.gov.in/nicgep/app?component=%24DirectLink&amp;page=FrontEndViewTender&amp;service=direct&amp;sp=SHOJdZYhfvpUlZWlZoxAEjQ%3D%3D</t>
  </si>
  <si>
    <t xml:space="preserve">repair and renovation of office building of zilla sainik board under ded gta , </t>
  </si>
  <si>
    <t>2023_GTA_534738_1</t>
  </si>
  <si>
    <t>https://wbtenders.gov.in/nicgep/app?component=%24DirectLink&amp;page=FrontEndViewTender&amp;service=direct&amp;session=T&amp;sp=SgT6uH0KbStuQ667bB0s0KQ%3D%3D</t>
  </si>
  <si>
    <t xml:space="preserve">repair and renovation of samaj ghar at lower alaichikhop 34th constituency kalimpong i gta , </t>
  </si>
  <si>
    <t>2023_GTA_464097_1</t>
  </si>
  <si>
    <t>https://wbtenders.gov.in/nicgep/app?component=%24DirectLink&amp;page=FrontEndViewTender&amp;service=direct&amp;sp=SlcbMMVydbaUjGoB%2BSOsU0w%3D%3D</t>
  </si>
  <si>
    <t xml:space="preserve">repair and renovation of sarbajanik bhawan at gielle bhanjyang takdah under r.r. blockgta. , </t>
  </si>
  <si>
    <t>2023_GTA_463784_3</t>
  </si>
  <si>
    <t>https://wbtenders.gov.in/nicgep/app?component=%24DirectLink&amp;page=FrontEndViewTender&amp;service=direct&amp;sp=SVK44bgFr7F90ODQ%2B%2BGHdKw%3D%3D</t>
  </si>
  <si>
    <t xml:space="preserve">repair and renovation of school building of simulbari junior high school at kurseong under education department engineering division gta. , </t>
  </si>
  <si>
    <t>2023_GTA_499910_1</t>
  </si>
  <si>
    <t>https://wbtenders.gov.in/nicgep/app?component=%24DirectLink&amp;page=FrontEndViewTender&amp;service=direct&amp;sp=SJyb%2BLussEO7xXqYJf3QHTQ%3D%3D</t>
  </si>
  <si>
    <t>repairing and construction of drain at ward no 11 goskhan harijan road under 35th , repairing and construction of drain at ward no 11 goskhan harijan road under 35th constituency kalimpong i gta</t>
  </si>
  <si>
    <t>2023_GTA_533080_1</t>
  </si>
  <si>
    <t>https://wbtenders.gov.in/nicgep/app?component=%24DirectLink&amp;page=FrontEndViewTender&amp;service=direct&amp;session=T&amp;sp=SeXEs%2Fa5SisP4iD4qvuZrOg%3D%3D</t>
  </si>
  <si>
    <t xml:space="preserve">repairing and construction of drain at ward no 11 goskhan harijan road under 35th constituency kalimpongi gta , </t>
  </si>
  <si>
    <t>2023_GTA_516300_1</t>
  </si>
  <si>
    <t>https://wbtenders.gov.in/nicgep/app?component=%24DirectLink&amp;page=FrontEndViewTender&amp;service=direct&amp;sp=SH%2BqZOdlHdTJ%2BVaiAIRicsg%3D%3D</t>
  </si>
  <si>
    <t xml:space="preserve">repairing of broken culvert at lower bong busty near ganesh high school under 35th constituency kalimpong i gta , </t>
  </si>
  <si>
    <t>2023_GTA_518060_1</t>
  </si>
  <si>
    <t>https://wbtenders.gov.in/nicgep/app?component=%24DirectLink&amp;page=FrontEndViewTender&amp;service=direct&amp;sp=Sz7aLuwFy0zLtAUuE58cAlA%3D%3D</t>
  </si>
  <si>
    <t xml:space="preserve">repairing of footpath at ward no 14 under 35th constituency kalimpong i gta , </t>
  </si>
  <si>
    <t>2023_GTA_516332_1</t>
  </si>
  <si>
    <t>https://wbtenders.gov.in/nicgep/app?component=%24DirectLink&amp;page=FrontEndViewTender&amp;service=direct&amp;sp=SfyuZTxRFsv2BQVyowvtDiw%3D%3D</t>
  </si>
  <si>
    <t>repairing of pot holes of the road (a) mahakal road (l - 600.00 mtr) (b) dr. jakir hussain road (l - 1.10 km) ( c) st. andrews road (l- 320 mtr) during the visit of honorable chief minister at darjeeling gta</t>
  </si>
  <si>
    <t>2022_GTA_420312_1</t>
  </si>
  <si>
    <t>https://wbtenders.gov.in/nicgep/app?component=%24DirectLink&amp;page=FrontEndViewTender&amp;service=direct&amp;sp=SV11Fb66063MchjLeljwOLw%3D%3D</t>
  </si>
  <si>
    <t xml:space="preserve">repairing of suren fatak road to lower chukhim chunbhati gaon under pabringtar g p 41st constituency kalimpong , </t>
  </si>
  <si>
    <t>2023_GTA_518222_1</t>
  </si>
  <si>
    <t>https://wbtenders.gov.in/nicgep/app?component=%24DirectLink&amp;page=FrontEndViewTender&amp;service=direct&amp;sp=SfohMDWrG%2FOgvf3j1knZxlQ%3D%3D</t>
  </si>
  <si>
    <t>restoation of jhora and landslide at 12 dhura latpanchar g.p. sittong-iii in p.s. kurseong g.t.a. , restoration of jhora and landslide at 12 dhura latpanchar g.p. sittong-iii in p.s. kurseong g.t.a.</t>
  </si>
  <si>
    <t>2023_GTA_532701_4</t>
  </si>
  <si>
    <t>https://wbtenders.gov.in/nicgep/app?component=%24DirectLink&amp;page=FrontEndViewTender&amp;service=direct&amp;sp=Sc0qwiIyiU07L3Jqp2fEMYw%3D%3D</t>
  </si>
  <si>
    <t>restoration of bank of narsing khola at jungpana g.p. mahanadi in p.s. kurseong g.t.a.,</t>
  </si>
  <si>
    <t>2023_GTA_441415_1</t>
  </si>
  <si>
    <t>https://wbtenders.gov.in/nicgep/app?component=%24DirectLink&amp;page=FrontEndViewTender&amp;service=direct&amp;sp=SBHKfQjQErbxWti03s8oYQw%3D%3D</t>
  </si>
  <si>
    <t xml:space="preserve">restoration of bank protection of bunkulung khola at bunkulung busty g.p. soureni-ii in p.o. and p.s. mirik g.t.a. , </t>
  </si>
  <si>
    <t>2023_GTA_532701_2</t>
  </si>
  <si>
    <t>https://wbtenders.gov.in/nicgep/app?component=%24DirectLink&amp;page=FrontEndViewTender&amp;service=direct&amp;sp=Sak2403ak5LCDt%2FJ6vP2elw%3D%3D</t>
  </si>
  <si>
    <t xml:space="preserve">restoration of bank protection of murmah khola at upper bunkulung g.p. soureni-ii in p.o. and p.s. mirik g.t.a. , </t>
  </si>
  <si>
    <t>2023_GTA_532701_1</t>
  </si>
  <si>
    <t>https://wbtenders.gov.in/nicgep/app?component=%24DirectLink&amp;page=FrontEndViewTender&amp;service=direct&amp;sp=ShXsgOVvhixHpcTGBhihbog%3D%3D</t>
  </si>
  <si>
    <t xml:space="preserve">restoration of landslide and three nos of jhora protection at ghayabari and adjoining areas g.p. soureni-ii in p.o. and p.s. mirik g.t.a. , </t>
  </si>
  <si>
    <t>2023_GTA_532701_3</t>
  </si>
  <si>
    <t>https://wbtenders.gov.in/nicgep/app?component=%24DirectLink&amp;page=FrontEndViewTender&amp;service=direct&amp;sp=STtqkXqat4AyKZONvUwf%2FaQ%3D%3D</t>
  </si>
  <si>
    <t>restoration of landslide at chaitaypani g.p. st. marys-i in p.s. kurseong g.t.a.,</t>
  </si>
  <si>
    <t>2023_GTA_441003_2</t>
  </si>
  <si>
    <t>https://wbtenders.gov.in/nicgep/app?component=%24DirectLink&amp;page=FrontEndViewTender&amp;service=directsp=SD3bnwh4s5xY%2FJzHuntLnew%3D%3D</t>
  </si>
  <si>
    <t>restoration of landslide at chatakpur below nh-55 g.p. st. marys-i in p.s. kurseong g.t.a,restoration of landslide at chatakpur below nh-55 g.p. st. marys-i in p.s. kurseong g.t.a.</t>
  </si>
  <si>
    <t>2023_GTA_441003_4</t>
  </si>
  <si>
    <t>https://wbtenders.gov.in/nicgep/app?component=%24DirectLink&amp;page=FrontEndViewTender&amp;service=directsp=Sqd2h5Ep04fsbvH489H5l5Q%3D%3D</t>
  </si>
  <si>
    <t>restoration of landslide at lower maharani g.p. st. marys-i in p.s. kurseong g.t.a.,</t>
  </si>
  <si>
    <t>2023_GTA_441003_1</t>
  </si>
  <si>
    <t>https://wbtenders.gov.in/nicgep/app?component=%24DirectLink&amp;page=FrontEndViewTender&amp;service=direct&amp;sp=SBMruFdd9vKgTVsOoEpGj5w%3D%3D</t>
  </si>
  <si>
    <t>restoration of landslide at sarki gaon singel g.p. st. marys-i in p.s. kurseong g.t.a.,</t>
  </si>
  <si>
    <t>2023_GTA_441003_6</t>
  </si>
  <si>
    <t>https://wbtenders.gov.in/nicgep/app?component=%24DirectLink&amp;page=FrontEndViewTender&amp;service=directsp=S%2FBF2DKsmeUrfrNst97WjtQ%3D%3D</t>
  </si>
  <si>
    <t>restoration of landslide at tung g.p. st. marys-i in p.s. kurseong g.t.a.,</t>
  </si>
  <si>
    <t>2023_GTA_441003_5</t>
  </si>
  <si>
    <t>https://wbtenders.gov.in/nicgep/app?component=%24DirectLink&amp;page=FrontEndViewTender&amp;service=direct&amp;sp=SzNs8W74JDtxu6S5wczixRw%3D%3D</t>
  </si>
  <si>
    <t>restoration of landslide at upper naya busty g.p. ghayabari-i in p.s. kurseong g.t.a.,restoration of landslide at upper naya busty g.p. ghayabrai-i in p.s. kurseong g.t.a.</t>
  </si>
  <si>
    <t>2023_GTA_441003_3</t>
  </si>
  <si>
    <t>https://wbtenders.gov.in/nicgep/app?component=%24DirectLink&amp;page=FrontEndViewTender&amp;service=directsp=S7SYFmd1tX%2BDL2R4uquARDw%3D%3D</t>
  </si>
  <si>
    <t>restoration of landslide near jungpana t.e. factory at jungpana g.p. mahanadi in p.s. kurseong g.t.a.,</t>
  </si>
  <si>
    <t>2023_GTA_441415_4</t>
  </si>
  <si>
    <t>https://wbtenders.gov.in/nicgep/app?component=%24DirectLink&amp;page=FrontEndViewTender&amp;service=direct&amp;sp=ScTPVf%2BWz6hW3Ra9sQLj7oQ%3D%3D</t>
  </si>
  <si>
    <t>restoration of near m.s.k. school longview g.p. st. marys-iii in p.s. kurseong g.t.a.,restoration of near m.s.k school longview g.p. st. marys-iii in p.s. kurseong g.t.a.</t>
  </si>
  <si>
    <t>2023_GTA_441415_3</t>
  </si>
  <si>
    <t>https://wbtenders.gov.in/nicgep/app?component=%24DirectLink&amp;page=FrontEndViewTender&amp;service=direct&amp;sp=Shwbg5XbVCMEig8LVxC7ZKw%3D%3D</t>
  </si>
  <si>
    <t>restoration work of damages caused due to laying of ofc cable reliance jio from upper sinclairs to near free presbyterian church along reshi road via chibbo approach road , restoration work of damages caused due to laying of ofc cable reliance jio from upper sinclairs to nearfree presbyterian church along reshi road via chibbo approach road</t>
  </si>
  <si>
    <t>2023_GTA_518904_1</t>
  </si>
  <si>
    <t>https://wbtenders.gov.in/nicgep/app?component=%24DirectLink&amp;page=FrontEndViewTender&amp;service=direct&amp;sp=SMe%2F2Fkj1dDDLBUqr0h177g%3D%3D</t>
  </si>
  <si>
    <t xml:space="preserve">rfp for completion of construction operation maintenance and transfer of passenger ropeway from giddha pahar to rohini tourist complex with allied amenities at kurseong department of tourism gta darjeeling. , </t>
  </si>
  <si>
    <t>2023_GTA_534831_1</t>
  </si>
  <si>
    <t>https://wbtenders.gov.in/nicgep/app?component=%24DirectLink&amp;page=FrontEndViewTender&amp;service=direct&amp;session=T&amp;sp=SJSxz%2Bl9B1FU8BynNzEHOEA%3D%3D</t>
  </si>
  <si>
    <t xml:space="preserve">road bench cutting for the road dilip bhujel house to relling khola via homdara gp officel-2.30kmbijanbari , </t>
  </si>
  <si>
    <t>2023_GTA_489421_9</t>
  </si>
  <si>
    <t>https://wbtenders.gov.in/nicgep/app?component=%24DirectLink&amp;page=FrontEndViewTender&amp;service=direct&amp;sp=SQSUB%2BLNtqscLowJ5lsq%2Fzw%3D%3D</t>
  </si>
  <si>
    <t xml:space="preserve">road bench cutting for the road dilip bhujel house to relling khola via homdara gp officl2.30kmbijanbari , </t>
  </si>
  <si>
    <t>2023_GTA_513790_1</t>
  </si>
  <si>
    <t>https://wbtenders.gov.in/nicgep/app?component=%24DirectLink&amp;page=FrontEndViewTender&amp;service=direct&amp;sp=SBiic39qdVu7cxay8p78Rvg%3D%3D</t>
  </si>
  <si>
    <t xml:space="preserve">samaj ghar at bagaicha gaon upper bannock barn, </t>
  </si>
  <si>
    <t>2023_GTA_540297_1</t>
  </si>
  <si>
    <t>https://wbtenders.gov.in/nicgep/app?component=%24DirectLink&amp;page=FrontEndViewTender&amp;service=direct&amp;sp=SlyDMfSceAaVrvXO2MmXzgg%3D%3D</t>
  </si>
  <si>
    <t xml:space="preserve">samaj ghar at chiriya kathu gaon harsing, </t>
  </si>
  <si>
    <t>2023_GTA_540983_1</t>
  </si>
  <si>
    <t>https://wbtenders.gov.in/nicgep/app?component=%24DirectLink&amp;page=FrontEndViewTender&amp;service=direct&amp;sp=SNZqyfbZohBv16FbDegZ%2FaQ%3D%3D</t>
  </si>
  <si>
    <t xml:space="preserve">samaj ghar at kajaybari lower ging, </t>
  </si>
  <si>
    <t>2023_GTA_540927_1</t>
  </si>
  <si>
    <t>https://wbtenders.gov.in/nicgep/app?component=%24DirectLink&amp;page=FrontEndViewTender&amp;service=direct&amp;sp=Szmnxdonsvj2KvM9KU4%2FNCA%3D%3D</t>
  </si>
  <si>
    <t xml:space="preserve">samaj ghar at kataray badamtam , </t>
  </si>
  <si>
    <t>2023_GTA_534780_1</t>
  </si>
  <si>
    <t>https://wbtenders.gov.in/nicgep/app?component=%24DirectLink&amp;page=FrontEndViewTender&amp;service=direct&amp;session=T&amp;sp=SEF%2FlGGZc%2BlOp70jFNjdZcg%3D%3D</t>
  </si>
  <si>
    <t xml:space="preserve">samaj ghar at kothi dhura lower bannock barn, </t>
  </si>
  <si>
    <t>2023_GTA_541536_1</t>
  </si>
  <si>
    <t>https://wbtenders.gov.in/nicgep/app?component=%24DirectLink&amp;page=FrontEndViewTender&amp;service=direct&amp;sp=SvcZWhgO4LzNIDA1HSCIc6Q%3D%3D</t>
  </si>
  <si>
    <t xml:space="preserve">samaj ghar at lepchakathi lamas badamtam, </t>
  </si>
  <si>
    <t>2023_GTA_540204_1</t>
  </si>
  <si>
    <t>https://wbtenders.gov.in/nicgep/app?component=%24DirectLink&amp;page=FrontEndViewTender&amp;service=direct&amp;sp=ShPS0hXczwwwFVE70uRkDvQ%3D%3D</t>
  </si>
  <si>
    <t xml:space="preserve">samaj ghar at salghari shivagram , </t>
  </si>
  <si>
    <t>2023_GTA_534785_1</t>
  </si>
  <si>
    <t>https://wbtenders.gov.in/nicgep/app?component=%24DirectLink&amp;page=FrontEndViewTender&amp;service=direct&amp;session=T&amp;sp=S1jeK%2FRbV4jtdo1AUdcdTNg%3D%3D</t>
  </si>
  <si>
    <t xml:space="preserve">samaj ghar at school dhura lower bannock barn, </t>
  </si>
  <si>
    <t>2023_GTA_541508_1</t>
  </si>
  <si>
    <t>https://wbtenders.gov.in/nicgep/app?component=%24DirectLink&amp;page=FrontEndViewTender&amp;service=direct&amp;sp=Sbw5V8JNpx0F5MbNCgMKfHQ%3D%3D</t>
  </si>
  <si>
    <t>shiva khola bridge protection and river training,protection and river training works for 36.00m span shivakhola bridge at bagmara busty within kurseong block under gorkhaland territorial administration</t>
  </si>
  <si>
    <t>2023_GTA_440974_1</t>
  </si>
  <si>
    <t>https://wbtenders.gov.in/nicgep/app?component=%24DirectLink&amp;page=FrontEndViewTender&amp;service=direct&amp;sp=S0kOYgCnwvAyNmK%2B4V3ksHg%3D%3D</t>
  </si>
  <si>
    <t xml:space="preserve">slip clearance and restoration work of relling to kaijalay bijanbari block. , </t>
  </si>
  <si>
    <t>2023_GTA_489421_1</t>
  </si>
  <si>
    <t>https://wbtenders.gov.in/nicgep/app?component=%24DirectLink&amp;page=FrontEndViewTender&amp;service=direct&amp;sp=SetA3qMzKIGTkaq63ZZPq3A%3D%3D</t>
  </si>
  <si>
    <t xml:space="preserve">slip clerance and repair of road with dry rubble flooring along the road from bijanabri between 2-6km. , </t>
  </si>
  <si>
    <t>2023_GTA_489421_3</t>
  </si>
  <si>
    <t>https://wbtenders.gov.in/nicgep/app?component=%24DirectLink&amp;page=FrontEndViewTender&amp;service=direct&amp;sp=SPCoEBStUo16a7J%2FkzeGx5A%3D%3D</t>
  </si>
  <si>
    <t xml:space="preserve">special repair of teesta valley high school under r.r. block gta , </t>
  </si>
  <si>
    <t>2023_GTA_498310_1</t>
  </si>
  <si>
    <t>https://wbtenders.gov.in/nicgep/app?component=%24DirectLink&amp;page=FrontEndViewTender&amp;service=direct&amp;sp=SV%2FSPrfS6Rw9m1QbL7cu%2FMw%3D%3D</t>
  </si>
  <si>
    <t xml:space="preserve">strengthen and improve the existing bituminous road (360 mtr) from nalidara to mungpoo football ground. , </t>
  </si>
  <si>
    <t>2023_GTA_510041_1</t>
  </si>
  <si>
    <t>https://wbtenders.gov.in/nicgep/app?component=%24DirectLink&amp;page=FrontEndViewTender&amp;service=direct&amp;sp=SCbA75lD22VxrP0VECQiXlw%3D%3D</t>
  </si>
  <si>
    <t xml:space="preserve">supply and installation of cctv camera at batasia loop darjeeling gta , </t>
  </si>
  <si>
    <t>2023_GTA_495174_2</t>
  </si>
  <si>
    <t>https://wbtenders.gov.in/nicgep/app?component=%24DirectLink&amp;page=FrontEndViewTender&amp;service=direct&amp;sp=SxnL7vmQIvj%2FGXEQ3rsLOaQ%3D%3D</t>
  </si>
  <si>
    <t xml:space="preserve">supply and installation of high mast light solar pv module for 5hp submersible pump and compound lighting at rohini lake kurseong gta , </t>
  </si>
  <si>
    <t>2023_GTA_471055_1</t>
  </si>
  <si>
    <t>https://wbtenders.gov.in/nicgep/app?component=%24DirectLink&amp;page=FrontEndViewTender&amp;service=direct&amp;sp=Sw8rbLmInLkpT5LkWO74Vvw%3D%3D</t>
  </si>
  <si>
    <t xml:space="preserve">supply and installation of sanitary pad vending machine to 21 (twenty-one) nos. of different schools of darjeeling district- gta. , </t>
  </si>
  <si>
    <t>2023_GTA_533246_1</t>
  </si>
  <si>
    <t>https://wbtenders.gov.in/nicgep/app?component=%24DirectLink&amp;page=FrontEndViewTender&amp;service=direct&amp;sp=SotW%2FK%2BpR34FiNNAKi94Pgg%3D%3D</t>
  </si>
  <si>
    <t xml:space="preserve">supply and installation of solar led street lights at butta kheti  tukver valley  darjeeling gta. , </t>
  </si>
  <si>
    <t>2023_GTA_517128_2</t>
  </si>
  <si>
    <t>https://wbtenders.gov.in/nicgep/app?component=%24DirectLink&amp;page=FrontEndViewTender&amp;service=direct&amp;sp=SZcyjc7%2BAtPOoIlV6pnEyVg%3D%3D</t>
  </si>
  <si>
    <t xml:space="preserve">supply and installation of street lights at jeetu gaon mangarjug upper sukhiapokhri block darjeeling gta , </t>
  </si>
  <si>
    <t>2023_GTA_461712_7</t>
  </si>
  <si>
    <t>https://wbtenders.gov.in/nicgep/app?component=%24DirectLink&amp;page=FrontEndViewTender&amp;service=direct&amp;sp=SxuTwkrKSbv7dEGH%2BMZB4iw%3D%3D</t>
  </si>
  <si>
    <t xml:space="preserve">supply fitting and fixing of metal signage (i love chimney) construction of platform for installation of metal signage protection work and installation of solar light at chimney chimney deorali gp kurseong. , </t>
  </si>
  <si>
    <t>2023_GTA_448494_1</t>
  </si>
  <si>
    <t>https://wbtenders.gov.in/nicgep/app?component=%24DirectLink&amp;page=FrontEndViewTender&amp;service=direct&amp;sp=SStLtoLkaAUIeQaXhqd0XaQ%3D%3D</t>
  </si>
  <si>
    <t xml:space="preserve">supply fitting and fixing of metal signage (i love lanku) construction of platform for installation of metal signage protection work and installation of solar light at lanku sittong - iii gp kurseong. , </t>
  </si>
  <si>
    <t>2023_GTA_448494_3</t>
  </si>
  <si>
    <t>https://wbtenders.gov.in/nicgep/app?component=%24DirectLink&amp;page=FrontEndViewTender&amp;service=direct&amp;sp=SxyhYgCh7vvuf3yoq%2FjISTw%3D%3D</t>
  </si>
  <si>
    <t xml:space="preserve">supply fitting and fixing of metal signage (i love mamring) construction of platform for installation of metal signage protection work and installation of solar light at mamring sittong - ii gp kurseong. , </t>
  </si>
  <si>
    <t>2023_GTA_448494_2</t>
  </si>
  <si>
    <t>https://wbtenders.gov.in/nicgep/app?component=%24DirectLink&amp;page=FrontEndViewTender&amp;service=direct&amp;sp=SSAyNhB1yeDrbuGlq%2BtVfYQ%3D%3D</t>
  </si>
  <si>
    <t>supply fitting and fixing of metal signage (i love sittong) construction of platform for installation of metal signage protection work and installation of solar light at ghalaytar sittong i gp kurseong. , supply fitting and fixing of metal signage (i love sittong) construction of platform for installation of metal signage protection work and installation of solar light at ghalaytar sittong i gp kurseong</t>
  </si>
  <si>
    <t>2023_GTA_525941_1</t>
  </si>
  <si>
    <t>https://wbtenders.gov.in/nicgep/app?component=%24DirectLink&amp;page=FrontEndViewTender&amp;service=direct&amp;sp=SgUdvchsaPpaufQ%2BYOYd0JA%3D%3D</t>
  </si>
  <si>
    <t xml:space="preserve">supply of computerscoaching booksprinters for (cicac ) careers information concealing and coaching centredarjeelinggta , </t>
  </si>
  <si>
    <t>2023_GTA_517128_3</t>
  </si>
  <si>
    <t>https://wbtenders.gov.in/nicgep/app?component=%24DirectLink&amp;page=FrontEndViewTender&amp;service=direct&amp;sp=S%2FzNFL5Bj6VqOkS4hgjYsGw%3D%3D</t>
  </si>
  <si>
    <t>supply of cooking utensils under cmdm/pm poshan in schools under education department gta.,</t>
  </si>
  <si>
    <t>2023_GTA_442099_1</t>
  </si>
  <si>
    <t>https://wbtenders.gov.in/nicgep/app?component=%24DirectLink&amp;page=FrontEndViewTender&amp;service=direct&amp;sp=SLIDbD1qfCzxiWC4pTKuHTQ%3D%3D</t>
  </si>
  <si>
    <t xml:space="preserve">supply of furniture carpets sofa sets etc at the office of the executive member. i and ca mod phe and executive director i and ca gta at grmb darjeeling , </t>
  </si>
  <si>
    <t>2023_GTA_478912_1</t>
  </si>
  <si>
    <t>https://wbtenders.gov.in/nicgep/app?component=%24DirectLink&amp;page=FrontEndViewTender&amp;service=direct&amp;sp=SdqdkVlHkYqHjeuS%2Bh26wLA%3D%3D</t>
  </si>
  <si>
    <t xml:space="preserve">supply of furniture of manju t.e. primary school at lower soureni busty mirik dist. darjeeling , </t>
  </si>
  <si>
    <t>2023_GTA_527491_1</t>
  </si>
  <si>
    <t>https://wbtenders.gov.in/nicgep/app?component=%24DirectLink&amp;page=FrontEndViewTender&amp;service=direct&amp;sp=S2CqpWjWorvk6wmQpZ66Uhw%3D%3D</t>
  </si>
  <si>
    <t>2023_GTA_509891_1</t>
  </si>
  <si>
    <t>https://wbtenders.gov.in/nicgep/app?component=%24DirectLink&amp;page=FrontEndViewTender&amp;service=direct&amp;sp=S9wTXZe%2F24yUTAUPap27UmA%3D%3D</t>
  </si>
  <si>
    <t>supply of lab. equipments for setting up of mushroom spawn production unit , 02/ten/dcomp/2023 dated 13/02/2023</t>
  </si>
  <si>
    <t>2023_GTA_474110_1</t>
  </si>
  <si>
    <t>https://wbtenders.gov.in/nicgep/app?component=%24DirectLink&amp;page=FrontEndViewTender&amp;service=direct&amp;sp=S7S5dgpndm%2Ff0DCcML5ZgqA%3D%3D</t>
  </si>
  <si>
    <t xml:space="preserve">supply of office accessories and it products for the office of the district inspector of schools se kalimpong gta. , </t>
  </si>
  <si>
    <t>2023_GTA_533246_2</t>
  </si>
  <si>
    <t>https://wbtenders.gov.in/nicgep/app?component=%24DirectLink&amp;page=FrontEndViewTender&amp;service=direct&amp;session=T&amp;sp=SAoR7%2B%2FweZ0lfrzm5jDbOBA%3D%3D</t>
  </si>
  <si>
    <t>supply of saplings of dalley khorsani vide nit no. 03/dcomp/ten/2023 dated 03/04/2023 , supply of 656000 saplings of dalley khorsani vide nit no. 03/dcomp/ten/2023 dated 03/04/2023</t>
  </si>
  <si>
    <t>2023_GTA_505546_1</t>
  </si>
  <si>
    <t>https://wbtenders.gov.in/nicgep/app?component=%24DirectLink&amp;page=FrontEndViewTender&amp;service=direct&amp;sp=Sag%2FJExGsUHV69sLhmBXuLw%3D%3D</t>
  </si>
  <si>
    <t xml:space="preserve">supplying and installation of 20 mtr. long high mast of car parking area at gorkha stadium lebomg darjeeling. , </t>
  </si>
  <si>
    <t>2023_GTA_461712_3</t>
  </si>
  <si>
    <t>https://wbtenders.gov.in/nicgep/app?component=%24DirectLink&amp;page=FrontEndViewTender&amp;service=direct&amp;sp=SLb62EliIFkUKW9D0ac9hKw%3D%3D</t>
  </si>
  <si>
    <t xml:space="preserve">the construction of four storied residential building accomadting 8 nos families at 9th mile bus and car park near novelty cinema hall kalimpong gta , </t>
  </si>
  <si>
    <t>2023_GTA_534535_1</t>
  </si>
  <si>
    <t>https://wbtenders.gov.in/nicgep/app?component=%24DirectLink&amp;page=FrontEndViewTender&amp;service=direct&amp;session=T&amp;sp=SScDc3C5%2Fy1d1BSi9yrfqBQ%3D%3D</t>
  </si>
  <si>
    <t xml:space="preserve">unserviceable construction materials of gta stacked at pintall village siliguri under darjeeling engineering division , </t>
  </si>
  <si>
    <t>2023_GTA_474678_1</t>
  </si>
  <si>
    <t>https://wbtenders.gov.in/nicgep/app?component=%24DirectLink&amp;page=FrontEndViewTender&amp;service=direct&amp;sp=SM6eL%2FHb%2FjTw%2B9%2FFrRc82EQ%3D%3D</t>
  </si>
  <si>
    <t>up gradation and carpeting of road along with outlet drainage system at pranami school compound under 34th constituency kalimpong length 200 mts , up gradation and carpeting of road along with outlet drainage system at pranami school compound under 34th constituency kalimpong length 200 mts.</t>
  </si>
  <si>
    <t>2023_GTA_455536_1</t>
  </si>
  <si>
    <t>https://wbtenders.gov.in/nicgep/app?component=%24DirectLink&amp;page=FrontEndViewTender&amp;service=direct&amp;sp=SP4RA4j1KKTRsgS%2BSLFTMUw%3D%3D</t>
  </si>
  <si>
    <t>up gradation of existing trc building kalimpong (first floor) as office of the general manager district industries centre dic under 34th constituency gta</t>
  </si>
  <si>
    <t>2022_GTA_429009_1</t>
  </si>
  <si>
    <t>https://wbtenders.gov.in/nicgep/app?component=%24DirectLink_0&amp;page=FrontEndAdvancedSearchResult&amp;service=direct&amp;sp=S4a6%2B2%2Bj7p5Ab9NT3BmsxHg%3D%3D</t>
  </si>
  <si>
    <t xml:space="preserve">up gradation of sub centre as su swasthya kendra at lower bong under rambi bphc kalimpong i gta , </t>
  </si>
  <si>
    <t>2023_GTA_485683_1</t>
  </si>
  <si>
    <t>https://wbtenders.gov.in/nicgep/app?component=%24DirectLink&amp;page=FrontEndViewTender&amp;service=direct&amp;sp=SfidD77GAmfYmGFzgD1wFEA%3D%3D</t>
  </si>
  <si>
    <t xml:space="preserve">up gradation of sub centre as su swasthya kendra at melli under rambi bphc kalimpong i gta , </t>
  </si>
  <si>
    <t>2023_GTA_485701_1</t>
  </si>
  <si>
    <t>https://wbtenders.gov.in/nicgep/app?component=%24DirectLink&amp;page=FrontEndViewTender&amp;service=direct&amp;sp=S6tn1e%2FsJI0WClwjXdnL7SQ%3D%3D</t>
  </si>
  <si>
    <t>upgradation of road from bindu main road to kataharay at lower tungsung under 45th constituency gorubathan gta , 04(1stcall)/e-tender/2023-24</t>
  </si>
  <si>
    <t>2023_GTA_536221_1</t>
  </si>
  <si>
    <t>https://wbtenders.gov.in/nicgep/app?component=%24DirectLink&amp;page=FrontEndViewTender&amp;service=direct&amp;sp=SIoQOvKap6KxM4ES5piyycA%3D%3D</t>
  </si>
  <si>
    <t xml:space="preserve">upgradation of sub centre as su swasthya kendra at melli under rambi bphc kalimpong i gta , </t>
  </si>
  <si>
    <t>2023_GTA_520013_1</t>
  </si>
  <si>
    <t>https://wbtenders.gov.in/nicgep/app?component=%24DirectLink&amp;page=FrontEndViewTender&amp;service=direct&amp;sp=SsI1cYIJ4VV5zhrFXWOKkGQ%3D%3D</t>
  </si>
  <si>
    <t>uttar purva to cinchona plantation via shelpu , repair and maintenance of road from uttar purva to cinchona plantation via shelpu within kurseong block under gorkhaland territorial administration</t>
  </si>
  <si>
    <t>2023_GTA_464031_1</t>
  </si>
  <si>
    <t>https://wbtenders.gov.in/nicgep/app?component=%24DirectLink&amp;page=FrontEndViewTender&amp;service=direct&amp;sp=SjzsrxmHG75Fh9qdIbg6xsw%3D%3D</t>
  </si>
  <si>
    <t>wb0702b 2nd call , post five years periodic maintenance works along the road from buddhagram to pandu busty length 1.500 km package no. wb0702b within kurseong block under darjeeling division</t>
  </si>
  <si>
    <t>2023_GTA_444056_3</t>
  </si>
  <si>
    <t>https://wbtenders.gov.in/nicgep/app?component=%24DirectLink&amp;page=FrontEndViewTender&amp;service=direct&amp;sp=SVjY1G%2BnbMkwarSwI8yEQPA%3D%3D</t>
  </si>
  <si>
    <t xml:space="preserve">request for proposal (rfp) for selection of agency for supply installation and commissioning of apple ipad pro and other items at punjab vidhan sabha , </t>
  </si>
  <si>
    <t>2023_GR_95396_1</t>
  </si>
  <si>
    <t>governance reforms</t>
  </si>
  <si>
    <t>https://eproc.punjab.gov.in/nicgep/app?component=%24DirectLink_0&amp;page=FrontEndAdvancedSearchResult&amp;service=direct&amp;sp=SlMDl5q6RcIpcUgEraULbIA%3D%3D</t>
  </si>
  <si>
    <t xml:space="preserve">rfp for selection of agency for conducting performance audit of the sewa kendras running in the state of punjab , </t>
  </si>
  <si>
    <t>2023_GR_104310_1</t>
  </si>
  <si>
    <t>https://eproc.punjab.gov.in/nicgep/app?component=%24DirectLink_0&amp;page=FrontEndAdvancedSearchResult&amp;service=direct&amp;sp=Sf6zGt05lAmyR%2BiDvv9PO%2FQ%3D%3D</t>
  </si>
  <si>
    <t>selection of agency for conducting performance audit of the sewa kendras running in the state of punjab ,</t>
  </si>
  <si>
    <t>2023_GR_99428_1</t>
  </si>
  <si>
    <t>https://eproc.punjab.gov.in/nicgep/app?component=%24DirectLink_0&amp;page=FrontEndAdvancedSearchResult&amp;service=direct&amp;sp=SK9kME9fb8LRNmYxyRtiL6g%3D%3D</t>
  </si>
  <si>
    <t xml:space="preserve">selection of data center operator for punjab state data center , </t>
  </si>
  <si>
    <t>2023_GR_104542_1</t>
  </si>
  <si>
    <t>https://eproc.punjab.gov.in/nicgep/app?component=%24DirectLink_0&amp;page=FrontEndAdvancedSearchResult&amp;service=direct&amp;sp=SGMm0g%2FGxaTqT%2Bro2ZiSbvQ%3D%3D</t>
  </si>
  <si>
    <t xml:space="preserve">tender document for digitization of records sangrur and patiala , </t>
  </si>
  <si>
    <t>2023_GR_104313_1</t>
  </si>
  <si>
    <t>https://eproc.punjab.gov.in/nicgep/app?component=%24DirectLink_0&amp;page=FrontEndAdvancedSearchResult&amp;service=direct&amp;sp=S9HHmRGepuOj%2BDWSrZpLqEA%3D%3D</t>
  </si>
  <si>
    <t xml:space="preserve">tender document for rate contract of service providers for providing cloud services , </t>
  </si>
  <si>
    <t>2023_GR_100824_1</t>
  </si>
  <si>
    <t>https://eproc.punjab.gov.in/nicgep/app?component=%24DirectLink_0&amp;page=FrontEndAdvancedSearchResult&amp;service=direct&amp;sp=SYNDIvrMFPmsUq72KJHjtRg%3D%3D</t>
  </si>
  <si>
    <t xml:space="preserve">tender for software development operations and maintenance of state admission portal , </t>
  </si>
  <si>
    <t>2023_GR_98102_1</t>
  </si>
  <si>
    <t>https://eproc.punjab.gov.in/nicgep/app?component=%24DirectLink_0&amp;page=FrontEndAdvancedSearchResult&amp;service=direct&amp;sp=StUgGPZuZu%2FjdNTvjMwS75g%3D%3D</t>
  </si>
  <si>
    <t>tender for canteen services , canteen services</t>
  </si>
  <si>
    <t>2023_GCOEA_891139_1</t>
  </si>
  <si>
    <t>government college of engineering amravati</t>
  </si>
  <si>
    <t>https://mahatenders.gov.in/nicgep/app?component=%24DirectLink&amp;page=FrontEndViewTender&amp;service=direct&amp;sp=SavwJblf24OR%2BSik%2B19w4Hw%3D%3D</t>
  </si>
  <si>
    <t xml:space="preserve">etender bid for implementation of rfid gate with koha ilms integration in library , </t>
  </si>
  <si>
    <t>2023_GCECT_544684_1</t>
  </si>
  <si>
    <t>government college of engineering and ceramic technology</t>
  </si>
  <si>
    <t>https://wbtenders.gov.in/nicgep/app?component=%24DirectLink&amp;page=FrontEndViewTender&amp;service=direct&amp;sp=Sa7kIJd1olDhPcSUtn6LduA%3D%3D</t>
  </si>
  <si>
    <t>office manitenance rfp , rfp for hiring agency for amc works of office fittings and fixtures which includes day to day carpentry furniture civil plumbing electrical repair service in gem office and preventive maintenance</t>
  </si>
  <si>
    <t>2023_GeM_751564_1</t>
  </si>
  <si>
    <t>government e-marketplace (gem)</t>
  </si>
  <si>
    <t>https://eprocure.gov.in/eprocure/app?component=%24DirectLink&amp;page=FrontEndViewTender&amp;service=direct&amp;sp=ScjXxCpUpDzbDGfyPX6%2BWXQ%3D%3D</t>
  </si>
  <si>
    <t>office renovation , r it and office renovation fire hvac electrical furniture works and other related works at 2nd floor tower ii jeevan bharti building office of gem (government e-marketplace)-approx area- 10000 sq ft</t>
  </si>
  <si>
    <t>2023_GeM_738229_1</t>
  </si>
  <si>
    <t>https://eprocure.gov.in/eprocure/app?component=%24DirectLink&amp;page=FrontEndViewTender&amp;service=direct&amp;sp=SxMpTDNwfuZPec0d8rx2f%2Bg%3D%3D</t>
  </si>
  <si>
    <t>renovationinjeevantaraphase022,it and office renovation firehvacelectrical furniture works at jeevan tara building office of gem (government e-marketplace)-approx area 12000 sq ft.</t>
  </si>
  <si>
    <t>2023_GeM_734188_1</t>
  </si>
  <si>
    <t>https://eprocure.gov.in/eprocure/app?component=%24DirectLink&amp;page=FrontEndViewTender&amp;service=direct&amp;sp=SNmAN7ZNKprhv1pZqmdDG7g%3D%3D</t>
  </si>
  <si>
    <t xml:space="preserve">automated barbed wire making unit , </t>
  </si>
  <si>
    <t>2023_GECAJ_314619_1</t>
  </si>
  <si>
    <t>government engineering college- ajmer</t>
  </si>
  <si>
    <t>https://eproc.rajasthan.gov.in/nicgep/app?component=%24DirectLink_0&amp;page=FrontEndAdvancedSearchResult&amp;service=direct&amp;sp=SHqAMUqms66lkjslh9X61xw%3D%3D</t>
  </si>
  <si>
    <t>cleaning</t>
  </si>
  <si>
    <t>2022_GECAJ_310605_1</t>
  </si>
  <si>
    <t>https://eproc.rajasthan.gov.in/nicgep/app?component=%24DirectLink_0&amp;page=FrontEndAdvancedSearchResult&amp;service=direct&amp;sp=S%2FHk4jRuGTFTiTrcc0nibvw%3D%3D</t>
  </si>
  <si>
    <t>cleaning work,</t>
  </si>
  <si>
    <t>2023_GECAJ_314362_1</t>
  </si>
  <si>
    <t>https://eproc.rajasthan.gov.in/nicgep/app?component=%24DirectLink_0&amp;page=FrontEndAdvancedSearchResult&amp;service=direct&amp;sp=SVwAmuDMtd1S0rb%2Boa0Sh1g%3D%3D</t>
  </si>
  <si>
    <t xml:space="preserve">eggtraymanufacturing , </t>
  </si>
  <si>
    <t>2023_GECAJ_314742_1</t>
  </si>
  <si>
    <t>https://eproc.rajasthan.gov.in/nicgep/app?component=%24DirectLink_0&amp;page=FrontEndAdvancedSearchResult&amp;service=direct&amp;sp=S3GC7Ykwt%2Bj4DQ9gyV%2BFn1g%3D%3D</t>
  </si>
  <si>
    <t>manpower supply,</t>
  </si>
  <si>
    <t>2023_GECAJ_314358_1</t>
  </si>
  <si>
    <t>https://eproc.rajasthan.gov.in/nicgep/app?component=%24DirectLink_0&amp;page=FrontEndAdvancedSearchResult&amp;service=direct&amp;sp=S0zgcDb83eB1kmbYIAafxdw%3D%3D</t>
  </si>
  <si>
    <t>manpower tender</t>
  </si>
  <si>
    <t>2022_GECAJ_310007_1</t>
  </si>
  <si>
    <t>https://eproc.rajasthan.gov.in/nicgep/app?component=%24DirectLink_0&amp;page=FrontEndAdvancedSearchResult&amp;service=direct&amp;sp=STi1KrtSjOtmrSeZNrnFYhg%3D%3D</t>
  </si>
  <si>
    <t xml:space="preserve">pressure die casting machine , </t>
  </si>
  <si>
    <t>2023_GECAJ_314589_1</t>
  </si>
  <si>
    <t>https://eproc.rajasthan.gov.in/nicgep/app?component=%24DirectLink_0&amp;page=FrontEndAdvancedSearchResult&amp;service=direct&amp;sp=ShlG91gHJ2UqKEhRLgIg1sw%3D%3D</t>
  </si>
  <si>
    <t xml:space="preserve">tshirt printing and packing unit , </t>
  </si>
  <si>
    <t>2023_GECAJ_314610_1</t>
  </si>
  <si>
    <t>https://eproc.rajasthan.gov.in/nicgep/app?component=%24DirectLink_0&amp;page=FrontEndAdvancedSearchResult&amp;service=direct&amp;sp=SdD2ql4w3DnGKmWW0R1nuGA%3D%3D</t>
  </si>
  <si>
    <t>2023_GECAJ_322474_1</t>
  </si>
  <si>
    <t>https://eproc.rajasthan.gov.in/nicgep/app?component=%24DirectLink_0&amp;page=FrontEndAdvancedSearchResult&amp;service=direct&amp;sp=SeT7Ebm3MV4G%2FZyuV7jWGng%3D%3D</t>
  </si>
  <si>
    <t xml:space="preserve">photovoltaiac led light panel unit , </t>
  </si>
  <si>
    <t>2023_GECAJ_314603_1</t>
  </si>
  <si>
    <t>https://eproc.rajasthan.gov.in/nicgep/app?component=%24DirectLink_0&amp;page=FrontEndAdvancedSearchResult&amp;service=direct&amp;sp=SIQuZOF%2BWN2Uj9dnZ%2FMA00g%3D%3D</t>
  </si>
  <si>
    <t xml:space="preserve">pressure die casting , </t>
  </si>
  <si>
    <t>2023_GECAJ_321797_1</t>
  </si>
  <si>
    <t>https://eproc.rajasthan.gov.in/nicgep/app?component=%24DirectLink_0&amp;page=FrontEndAdvancedSearchResult&amp;service=direct&amp;sp=SzgC1EMHpvOk7p%2FRjwPublic works departmentDA%3D%3D</t>
  </si>
  <si>
    <t>inj. adrenaline 1mg/ml 1ml amp,</t>
  </si>
  <si>
    <t>2023_GMCH_70903_1</t>
  </si>
  <si>
    <t>government medical college and hospital</t>
  </si>
  <si>
    <t>chandigarh</t>
  </si>
  <si>
    <t>https://etenders.chd.nic.in/nicgep/app?component=%24DirectLink_0&amp;page=FrontEndAdvancedSearchResult&amp;service=direct&amp;sp=SYy6uaJFO%2Fau4w4DfAKSLww%3D%3D</t>
  </si>
  <si>
    <t>tender for licencing out of airconditoned cafeteria  block-e gmch sector-32 chandigarh,</t>
  </si>
  <si>
    <t>2023_GMCH_70727_1</t>
  </si>
  <si>
    <t>https://etenders.chd.nic.in/nicgep/app?component=%24DirectLink_0&amp;page=FrontEndAdvancedSearchResult&amp;service=direct&amp;sp=SvNt7gx%2Ba3gHIR1IFGqbQrg%3D%3D</t>
  </si>
  <si>
    <t>tender for licencing out of cafeteria  block-a gmch sector-32 chandigarh</t>
  </si>
  <si>
    <t>2022_GMCH_70399_1</t>
  </si>
  <si>
    <t>https://etenders.chd.nic.in/nicgep/app?component=%24DirectLink_0&amp;page=FrontEndAdvancedSearchResult&amp;service=direct&amp;sp=Shg2NvxhPlRZHnsBfYw%2BZPw%3D%3D</t>
  </si>
  <si>
    <t xml:space="preserve">05 years camc of 20 nos. face recognition biometric attendance system , </t>
  </si>
  <si>
    <t>2023_GMCH_73632_1</t>
  </si>
  <si>
    <t>https://etenders.chd.nic.in/nicgep/app?component=%24DirectLink_0&amp;page=FrontEndAdvancedSearchResult&amp;service=direct&amp;sp=SpewifoYN88MmAMFOcFhNYw%3D%3D</t>
  </si>
  <si>
    <t xml:space="preserve">clobetasole propionate 0.05 percent cream/ointment  30 gms tube , </t>
  </si>
  <si>
    <t>2023_GMCH_71367_1</t>
  </si>
  <si>
    <t>https://etenders.chd.nic.in/nicgep/app?component=%24DirectLink_0&amp;page=FrontEndAdvancedSearchResult&amp;service=direct&amp;sp=SNp1y6EsahfTqibVuBf3vYQ%3D%3D</t>
  </si>
  <si>
    <t xml:space="preserve">elastic adhesive bandage 7.5 cm x 1 mtr(stretched length) , </t>
  </si>
  <si>
    <t>2023_GMCH_70976_1</t>
  </si>
  <si>
    <t>https://etenders.chd.nic.in/nicgep/app?component=%24DirectLink_0&amp;page=FrontEndAdvancedSearchResult&amp;service=direct&amp;sp=SplCig9XdYN9KPbXcjlmE3Q%3D%3D</t>
  </si>
  <si>
    <t>2023_GMCH_72371_1</t>
  </si>
  <si>
    <t>https://etenders.chd.nic.in/nicgep/app?component=%24DirectLink_0&amp;page=FrontEndAdvancedSearchResult&amp;service=direct&amp;sp=SGygK01w2Dy9486Ebdt1rhA%3D%3D</t>
  </si>
  <si>
    <t xml:space="preserve">forced oscillometry system , </t>
  </si>
  <si>
    <t>2023_GMCH_71583_1</t>
  </si>
  <si>
    <t>https://etenders.chd.nic.in/nicgep/app?component=%24DirectLink_0&amp;page=FrontEndAdvancedSearchResult&amp;service=direct&amp;sp=SgUWgHGTJHRS6FkZv8WM5rQ%3D%3D</t>
  </si>
  <si>
    <t xml:space="preserve">glutaraldehyde 2 percent w/v with activator 5 litre can , </t>
  </si>
  <si>
    <t>2023_GMCH_71929_1</t>
  </si>
  <si>
    <t>https://etenders.chd.nic.in/nicgep/app?component=%24DirectLink_0&amp;page=FrontEndAdvancedSearchResult&amp;service=direct&amp;sp=SfmJQ%2BwoVZFfL%2FVpC6iQiCA%3D%3D</t>
  </si>
  <si>
    <t xml:space="preserve">human anti-hemophilic factor viii high purity 1500 iu , </t>
  </si>
  <si>
    <t>2023_GMCH_70706_1</t>
  </si>
  <si>
    <t>https://etenders.chd.nic.in/nicgep/app?component=%24DirectLink_0&amp;page=FrontEndAdvancedSearchResult&amp;service=direct&amp;sp=Ss5rfTamaNhiHQtwv0yYAhA%3D%3D</t>
  </si>
  <si>
    <t>inj albu20percent 100 ml , inj albu20 percent 100 ml</t>
  </si>
  <si>
    <t>2023_GMCH_72228_1</t>
  </si>
  <si>
    <t>https://etenders.chd.nic.in/nicgep/app?component=%24DirectLink_0&amp;page=FrontEndAdvancedSearchResult&amp;service=direct&amp;sp=S9caUTzLGPgg8qSLcYcKcjA%3D%3D</t>
  </si>
  <si>
    <t xml:space="preserve">inj docetaxel 120 mg , </t>
  </si>
  <si>
    <t>2023_GMCH_70720_1</t>
  </si>
  <si>
    <t>https://etenders.chd.nic.in/nicgep/app?component=%24DirectLink_0&amp;page=FrontEndAdvancedSearchResult&amp;service=direct&amp;sp=SwlMQ99ZcjczoHgnWR14XHg%3D%3D</t>
  </si>
  <si>
    <t xml:space="preserve">inj gemcetabin 1 gm , </t>
  </si>
  <si>
    <t>2023_GMCH_74220_1</t>
  </si>
  <si>
    <t>https://etenders.chd.nic.in/nicgep/app?component=%24DirectLink_0&amp;page=FrontEndAdvancedSearchResult&amp;service=direct&amp;sp=SPBmdx3JaCkCvPc2jmC7JHg%3D%3D</t>
  </si>
  <si>
    <t>2023_GMCH_73502_1</t>
  </si>
  <si>
    <t>https://etenders.chd.nic.in/nicgep/app?component=%24DirectLink_0&amp;page=FrontEndAdvancedSearchResult&amp;service=direct&amp;sp=SZsYhbtDs%2Fa2ts5zJEplFmw%3D%3D</t>
  </si>
  <si>
    <t xml:space="preserve">inj hemophilic factor ix 1200 iu , </t>
  </si>
  <si>
    <t>2023_GMCH_72016_1</t>
  </si>
  <si>
    <t>https://etenders.chd.nic.in/nicgep/app?component=%24DirectLink_0&amp;page=FrontEndAdvancedSearchResult&amp;service=direct&amp;sp=SZ99BBdRHzxIdKEonLv68Tw%3D%3D</t>
  </si>
  <si>
    <t xml:space="preserve">inj ifosamide 1 gm vial , </t>
  </si>
  <si>
    <t>2023_GMCH_70717_1</t>
  </si>
  <si>
    <t>https://etenders.chd.nic.in/nicgep/app?component=%24DirectLink_0&amp;page=FrontEndAdvancedSearchResult&amp;service=direct&amp;sp=Sh9bYKj7gJKUXyOw9pBosOQ%3D%3D</t>
  </si>
  <si>
    <t xml:space="preserve">inj ivig 5 gm (100 ml) , </t>
  </si>
  <si>
    <t>2023_GMCH_70885_1</t>
  </si>
  <si>
    <t>https://etenders.chd.nic.in/nicgep/app?component=%24DirectLink_0&amp;page=FrontEndAdvancedSearchResult&amp;service=direct&amp;sp=SEBfNMs4owuIZpwvRDPztag%3D%3D</t>
  </si>
  <si>
    <t xml:space="preserve">inj normal saline 0.9 percent 100 ml (glass bottle) , </t>
  </si>
  <si>
    <t>2023_GMCH_70677_1</t>
  </si>
  <si>
    <t>https://etenders.chd.nic.in/nicgep/app?component=%24DirectLink_0&amp;page=FrontEndAdvancedSearchResult&amp;service=direct&amp;sp=SnwfX%2B9wCwPalqAU4SVCVLw%3D%3D</t>
  </si>
  <si>
    <t xml:space="preserve">inj normal saline 0.9 percent 100 ml , </t>
  </si>
  <si>
    <t>2023_GMCH_71860_1</t>
  </si>
  <si>
    <t>https://etenders.chd.nic.in/nicgep/app?component=%24DirectLink_0&amp;page=FrontEndAdvancedSearchResult&amp;service=direct&amp;sp=SjWXufx9H7jX8eDYYjGduMw%3D%3D</t>
  </si>
  <si>
    <t>inj normal saline 0.9 percent w/v 500ml bottle (polyethylene/polypropylene pack) , inj normal saline 0.9 percent w/v 500ml bottle (polyethylene/polypropylene pack puncture point for ing iv should be in the center and covered with cap)</t>
  </si>
  <si>
    <t>2023_GMCH_73815_1</t>
  </si>
  <si>
    <t>https://etenders.chd.nic.in/nicgep/app?component=%24DirectLink_0&amp;page=FrontEndAdvancedSearchResult&amp;service=direct&amp;sp=SNkkJaCm9tpm1J9h1D9RBGQ%3D%3D</t>
  </si>
  <si>
    <t xml:space="preserve">inj normal saline 3 ltr pack (irrigation fluid) , </t>
  </si>
  <si>
    <t>2023_GMCH_74221_1</t>
  </si>
  <si>
    <t>https://etenders.chd.nic.in/nicgep/app?component=%24DirectLink_0&amp;page=FrontEndAdvancedSearchResult&amp;service=direct&amp;sp=S19icP8th7jLsU6OKp01pVQ%3D%3D</t>
  </si>
  <si>
    <t>2023_GMCH_70671_1</t>
  </si>
  <si>
    <t>https://etenders.chd.nic.in/nicgep/app?component=%24DirectLink_0&amp;page=FrontEndAdvancedSearchResult&amp;service=direct&amp;sp=Sq1iMf2IkizlVCNdrfezVKA%3D%3D</t>
  </si>
  <si>
    <t xml:space="preserve">inj oxytocin ip 5iu/ml 1ml amp (i/m i/v) , </t>
  </si>
  <si>
    <t>2023_GMCH_70888_1</t>
  </si>
  <si>
    <t>https://etenders.chd.nic.in/nicgep/app?component=%24DirectLink_0&amp;page=FrontEndAdvancedSearchResult&amp;service=direct&amp;sp=S4OonowifF5Fou8QemuYQkQ%3D%3D</t>
  </si>
  <si>
    <t xml:space="preserve">inj paracetamol 1 g in 100 ml bottle (iv) , </t>
  </si>
  <si>
    <t>2023_GMCH_70693_1</t>
  </si>
  <si>
    <t>https://etenders.chd.nic.in/nicgep/app?component=%24DirectLink_0&amp;page=FrontEndAdvancedSearchResult&amp;service=direct&amp;sp=SajCoEnp%2FUvVaHOXwrk04lg%3D%3D</t>
  </si>
  <si>
    <t xml:space="preserve">inj tenecteplase 40 mg , </t>
  </si>
  <si>
    <t>2023_GMCH_70887_1</t>
  </si>
  <si>
    <t>https://etenders.chd.nic.in/nicgep/app?component=%24DirectLink_0&amp;page=FrontEndAdvancedSearchResult&amp;service=direct&amp;sp=SWUlBw7hFK3jvTizvWDD6yw%3D%3D</t>
  </si>
  <si>
    <t xml:space="preserve">inj tranexamic acid 500 mg iv , </t>
  </si>
  <si>
    <t>2023_GMCH_70725_1</t>
  </si>
  <si>
    <t>https://etenders.chd.nic.in/nicgep/app?component=%24DirectLink_0&amp;page=FrontEndAdvancedSearchResult&amp;service=direct&amp;sp=SDGUdBM%2B3SiPzQYcoQ3na0A%3D%3D</t>
  </si>
  <si>
    <t xml:space="preserve">inj zoledronic acid 4 mg , </t>
  </si>
  <si>
    <t>2023_GMCH_70749_1</t>
  </si>
  <si>
    <t>https://etenders.chd.nic.in/nicgep/app?component=%24DirectLink_0&amp;page=FrontEndAdvancedSearchResult&amp;service=direct&amp;sp=SChWcT2aHM7eXhFrnwNqXPQ%3D%3D</t>
  </si>
  <si>
    <t xml:space="preserve">inj. adrenaline 1mg/ml 1ml amp (im/iv/sc) , </t>
  </si>
  <si>
    <t>2023_GMCH_71623_1</t>
  </si>
  <si>
    <t>https://etenders.chd.nic.in/nicgep/app?component=%24DirectLink_0&amp;page=FrontEndAdvancedSearchResult&amp;service=direct&amp;sp=Saks7edwolGsDzFepnZQZSg%3D%3D</t>
  </si>
  <si>
    <t xml:space="preserve">inj. anti d 300 mcg/ml vial (rho) immunoglobulin 300mcg (i/m) , </t>
  </si>
  <si>
    <t>2023_GMCH_73907_1</t>
  </si>
  <si>
    <t>https://etenders.chd.nic.in/nicgep/app?component=%24DirectLink_0&amp;page=FrontEndAdvancedSearchResult&amp;service=direct&amp;sp=SeRsH8gSOY%2B%2B9ceC9dJPUaA%3D%3D</t>
  </si>
  <si>
    <t xml:space="preserve">inj. bovine surfactant 5ml vial (calf) or bovine surfactant 4ml or porcine surfactant 1.5ml (intratracheal) , </t>
  </si>
  <si>
    <t>2023_GMCH_70886_1</t>
  </si>
  <si>
    <t>https://etenders.chd.nic.in/nicgep/app?component=%24DirectLink_0&amp;page=FrontEndAdvancedSearchResult&amp;service=direct&amp;sp=S%2BxZ1SpKfMQ4yRfEHJsRYqA%3D%3D</t>
  </si>
  <si>
    <t xml:space="preserve">inj. cisatracurium besylate 2 mg/ml 10 ml (multidose vial) iv , </t>
  </si>
  <si>
    <t>2023_GMCH_74079_1</t>
  </si>
  <si>
    <t>https://etenders.chd.nic.in/nicgep/app?component=%24DirectLink_0&amp;page=FrontEndAdvancedSearchResult&amp;service=direct&amp;sp=SWBKfwOYX4WhDpu4ez8%2B%2Bmg%3D%3D</t>
  </si>
  <si>
    <t xml:space="preserve">inj. fentanyl citrate 50 mcg/mll 2ml amp (im iv) , </t>
  </si>
  <si>
    <t>2023_GMCH_72753_1</t>
  </si>
  <si>
    <t>https://etenders.chd.nic.in/nicgep/app?component=%24DirectLink_0&amp;page=FrontEndAdvancedSearchResult&amp;service=direct&amp;sp=SV%2FHHscoWEpMhhpBlUZ5ejg%3D%3D</t>
  </si>
  <si>
    <t xml:space="preserve">inj. glycopyrrolate 200 mcg/ml 1ml amp (im iv) , </t>
  </si>
  <si>
    <t>2023_GMCH_71468_1</t>
  </si>
  <si>
    <t>https://etenders.chd.nic.in/nicgep/app?component=%24DirectLink_0&amp;page=FrontEndAdvancedSearchResult&amp;service=direct&amp;sp=SmR9PpCvXB2lQJEy5wquDtw%3D%3D</t>
  </si>
  <si>
    <t>2023_GMCH_72274_1</t>
  </si>
  <si>
    <t>https://etenders.chd.nic.in/nicgep/app?component=%24DirectLink_0&amp;page=FrontEndAdvancedSearchResult&amp;service=direct&amp;sp=STUyGgwYK%2FM7IyxmsObWb%2BA%3D%3D</t>
  </si>
  <si>
    <t>inj. haemophilic factor ix 1200 iu , inj.haemophilic factor ix 1200 iu</t>
  </si>
  <si>
    <t>2023_GMCH_70924_1</t>
  </si>
  <si>
    <t>https://etenders.chd.nic.in/nicgep/app?component=%24DirectLink_0&amp;page=FrontEndAdvancedSearchResult&amp;service=direct&amp;sp=S9gsepMR%2BWvhPC7j9iYYoDA%3D%3D</t>
  </si>
  <si>
    <t xml:space="preserve">inj. heparin sodium 25000 iu/vial  5ml vial , </t>
  </si>
  <si>
    <t>2023_GMCH_73206_1</t>
  </si>
  <si>
    <t>https://etenders.chd.nic.in/nicgep/app?component=%24DirectLink_0&amp;page=FrontEndAdvancedSearchResult&amp;service=direct&amp;sp=Sm80TThVcndyCUkRdXVFGzQ%3D%3D</t>
  </si>
  <si>
    <t xml:space="preserve">inj. imipenem 500 mg and cilastatin 500 mg , </t>
  </si>
  <si>
    <t>2023_GMCH_72751_1</t>
  </si>
  <si>
    <t>https://etenders.chd.nic.in/nicgep/app?component=%24DirectLink_0&amp;page=FrontEndAdvancedSearchResult&amp;service=direct&amp;sp=S7uQi0gX6xvH2jxae9Q1xZg%3D%3D</t>
  </si>
  <si>
    <t xml:space="preserve">inj. imipenem 500mg and cilastatin 500mg (iv) , </t>
  </si>
  <si>
    <t>2023_GMCH_71882_1</t>
  </si>
  <si>
    <t>https://etenders.chd.nic.in/nicgep/app?component=%24DirectLink_0&amp;page=FrontEndAdvancedSearchResult&amp;service=direct&amp;sp=SP1VndwFMY%2BlDJ%2FwSRWlKUQ%3D%3D</t>
  </si>
  <si>
    <t>inj. public health engineering departmentnytoin sodium/ dipublic health engineering departmentnylhydantoin sodium 50mg/ml 2ml amp with iv infusion , inj. public health engineering departmentnytoin sodium/ dipublic health engineering departmentnylhydantoin sodium 50mg/ml 2ml amp with iv infusion</t>
  </si>
  <si>
    <t>2023_GMCH_74151_1</t>
  </si>
  <si>
    <t>https://etenders.chd.nic.in/nicgep/app?component=%24DirectLink_0&amp;page=FrontEndAdvancedSearchResult&amp;service=direct&amp;sp=S6U%2F%2Bru1lWe%2FXvLGXzzGtJQ%3D%3D</t>
  </si>
  <si>
    <t xml:space="preserve">inj.haemophillic factor ix 600 iu , </t>
  </si>
  <si>
    <t>2023_GMCH_70929_1</t>
  </si>
  <si>
    <t>https://etenders.chd.nic.in/nicgep/app?component=%24DirectLink_0&amp;page=FrontEndAdvancedSearchResult&amp;service=direct&amp;sp=S%2FrTNUlxbE6Hkv3BzyTIhhA%3D%3D</t>
  </si>
  <si>
    <t xml:space="preserve">isoflurane 100 ml (inhalation anesthesia) , </t>
  </si>
  <si>
    <t>2023_GMCH_73267_1</t>
  </si>
  <si>
    <t>https://etenders.chd.nic.in/nicgep/app?component=%24DirectLink_0&amp;page=FrontEndAdvancedSearchResult&amp;service=direct&amp;sp=SaqEL6tuZ4FheEAlsVhSbIw%3D%3D</t>
  </si>
  <si>
    <t xml:space="preserve">iv dextrose normal saline 500ml bottle (polyethylene/polypropylene pack) , </t>
  </si>
  <si>
    <t>2022_GMCH_69702_1</t>
  </si>
  <si>
    <t>https://etenders.chd.nic.in/nicgep/app?component=%24DirectLink_0&amp;page=FrontEndAdvancedSearchResult&amp;service=direct&amp;sp=ScotJXx4vU9ICEcqlJfIIbg%3D%3D</t>
  </si>
  <si>
    <t xml:space="preserve">journals central library , </t>
  </si>
  <si>
    <t>2023_GMCH_73985_1</t>
  </si>
  <si>
    <t>https://etenders.chd.nic.in/nicgep/app?component=%24DirectLink_0&amp;page=FrontEndAdvancedSearchResult&amp;service=direct&amp;sp=SSMGoHjSgJ4%2F2AQQi0vJDpw%3D%3D</t>
  </si>
  <si>
    <t xml:space="preserve">journals coe , </t>
  </si>
  <si>
    <t>2023_GMCH_73418_1</t>
  </si>
  <si>
    <t>https://etenders.chd.nic.in/nicgep/app?component=%24DirectLink_0&amp;page=FrontEndAdvancedSearchResult&amp;service=direct&amp;sp=S2D%2FVDWfKzgi7NL1pQQFNvA%3D%3D</t>
  </si>
  <si>
    <t xml:space="preserve">journals con , </t>
  </si>
  <si>
    <t>2023_GMCH_74046_1</t>
  </si>
  <si>
    <t>https://etenders.chd.nic.in/nicgep/app?component=%24DirectLink_0&amp;page=FrontEndAdvancedSearchResult&amp;service=direct&amp;session=T&amp;sp=SdaIm6bz%2FN8fYxZQe0tL%2F7A%3D%3D</t>
  </si>
  <si>
    <t xml:space="preserve">licencing out of canteen south campus sector-48 chandigarh , </t>
  </si>
  <si>
    <t>2023_GMCH_71268_1</t>
  </si>
  <si>
    <t>https://etenders.chd.nic.in/nicgep/app?component=%24DirectLink_0&amp;page=FrontEndAdvancedSearchResult&amp;service=direct&amp;sp=SdOg7GaecKtJBWJZWjUtfxQ%3D%3D</t>
  </si>
  <si>
    <t>natural sources lung surfactant 80 mg/ml (each vial should not be more than 3 ml) (intratracheal) , natural sources lung surfactant 80 mg/ml (each vial should not be more than  3ml) (intratracheal)</t>
  </si>
  <si>
    <t>2023_GMCH_74082_1</t>
  </si>
  <si>
    <t>https://etenders.chd.nic.in/nicgep/app?component=%24DirectLink_0&amp;page=FrontEndAdvancedSearchResult&amp;service=direct&amp;sp=SGuksO604%2FUKKKUF%2B0NQdtA%3D%3D</t>
  </si>
  <si>
    <t xml:space="preserve">tab. deferasirox 250 mg , </t>
  </si>
  <si>
    <t>2023_GMCH_72433_1</t>
  </si>
  <si>
    <t>https://etenders.chd.nic.in/nicgep/app?component=%24DirectLink_0&amp;page=FrontEndAdvancedSearchResult&amp;service=direct&amp;sp=SZ%2FswV4xVGmeC%2F5b6%2FjvphQ%3D%3D</t>
  </si>
  <si>
    <t>2022_GMCH_70463_1</t>
  </si>
  <si>
    <t>https://etenders.chd.nic.in/nicgep/app?component=%24DirectLink_0&amp;page=FrontEndAdvancedSearchResult&amp;service=direct&amp;sp=SzLCpTzSrC4L6bYwi%2FLt5tA%3D%3D</t>
  </si>
  <si>
    <t xml:space="preserve">tab. deferasirox 500 mg , </t>
  </si>
  <si>
    <t>2022_GMCH_70464_1</t>
  </si>
  <si>
    <t>https://etenders.chd.nic.in/nicgep/app?component=%24DirectLink_0&amp;page=FrontEndAdvancedSearchResult&amp;service=direct&amp;sp=S%2BwV7Q70kAlcimLSezIiAEg%3D%3D</t>
  </si>
  <si>
    <t xml:space="preserve">tab. divalproex 500mg , </t>
  </si>
  <si>
    <t>2023_GMCH_74178_1</t>
  </si>
  <si>
    <t>https://etenders.chd.nic.in/nicgep/app?component=%24DirectLink_0&amp;page=FrontEndAdvancedSearchResult&amp;service=direct&amp;sp=SQs6Ud3GyGnnkVd%2BiIpfBlA%3D%3D</t>
  </si>
  <si>
    <t>2023_GMCH_73293_1</t>
  </si>
  <si>
    <t>https://etenders.chd.nic.in/nicgep/app?component=%24DirectLink_0&amp;page=FrontEndAdvancedSearchResult&amp;service=direct&amp;sp=SqaMuUS1xWy3WvyXt6XO9tA%3D%3D</t>
  </si>
  <si>
    <t xml:space="preserve">tab. lithium carbonate 300mg , </t>
  </si>
  <si>
    <t>2023_GMCH_73409_1</t>
  </si>
  <si>
    <t>https://etenders.chd.nic.in/nicgep/app?component=%24DirectLink_0&amp;page=FrontEndAdvancedSearchResult&amp;service=direct&amp;sp=SPuxXVhDW1zw1JJkDgG7hrQ%3D%3D</t>
  </si>
  <si>
    <t>2023_GMCH_70747_1</t>
  </si>
  <si>
    <t>https://etenders.chd.nic.in/nicgep/app?component=%24DirectLink_0&amp;page=FrontEndAdvancedSearchResult&amp;service=direct&amp;sp=SRaQNnOHIjgEDp0x8ZxHuew%3D%3D</t>
  </si>
  <si>
    <t xml:space="preserve">tab. mesacol ( 5- aminosalicylic acid /mesalazine 400 mg) , </t>
  </si>
  <si>
    <t>2023_GMCH_70890_1</t>
  </si>
  <si>
    <t>https://etenders.chd.nic.in/nicgep/app?component=%24DirectLink_0&amp;page=FrontEndAdvancedSearchResult&amp;service=direct&amp;sp=S2jpepSWpJfZ%2BRm0qPZX0TQ%3D%3D</t>
  </si>
  <si>
    <t xml:space="preserve">tender for licencing out air conditioned cafeteria block-e gmch-32 chandigarh , </t>
  </si>
  <si>
    <t>2023_GMCH_74411_1</t>
  </si>
  <si>
    <t>https://etenders.chd.nic.in/nicgep/app?component=%24DirectLink_0&amp;page=FrontEndAdvancedSearchResult&amp;service=direct&amp;sp=SnRHPnhzAScqCkhMv%2B6vEHQ%3D%3D</t>
  </si>
  <si>
    <t>2023_GMCH_73326_1</t>
  </si>
  <si>
    <t>https://etenders.chd.nic.in/nicgep/app?component=%24DirectLink_0&amp;page=FrontEndAdvancedSearchResult&amp;service=direct&amp;sp=S2EbH7%2BlPRyRO9Dnx7E3Smw%3D%3D</t>
  </si>
  <si>
    <t xml:space="preserve">tender for licencing out cafeteria block-a gmch-32 chandigarh , </t>
  </si>
  <si>
    <t>2023_GMCH_73330_1</t>
  </si>
  <si>
    <t>https://etenders.chd.nic.in/nicgep/app?component=%24DirectLink_0&amp;page=FrontEndAdvancedSearchResult&amp;service=direct&amp;sp=SiNrepoeemrS%2Bkp%2FN%2FCWo4w%3D%3D</t>
  </si>
  <si>
    <t xml:space="preserve">tender for licencing out of chemist shop south campus sector-48 chandigarh , </t>
  </si>
  <si>
    <t>2023_GMCH_71404_1</t>
  </si>
  <si>
    <t>https://etenders.chd.nic.in/nicgep/app?component=%24DirectLink_0&amp;page=FrontEndAdvancedSearchResult&amp;service=direct&amp;sp=SuajN1MO2CVDvHR8XGyLiwA%3D%3D</t>
  </si>
  <si>
    <t xml:space="preserve">tender for licencing out of mess in pg hostel no. 5 and 6 gmch sector 32 chandigarh , </t>
  </si>
  <si>
    <t>2023_GMCH_74143_1</t>
  </si>
  <si>
    <t>https://etenders.chd.nic.in/nicgep/app?component=%24DirectLink_0&amp;page=FrontEndAdvancedSearchResult&amp;service=direct&amp;sp=STtpH6yE512a%2BCUNj2CBH6A%3D%3D</t>
  </si>
  <si>
    <t>2023_GMCH_71080_1</t>
  </si>
  <si>
    <t>https://etenders.chd.nic.in/nicgep/app?component=%24DirectLink_0&amp;page=FrontEndAdvancedSearchResult&amp;service=direct&amp;sp=SwloT%2Ba4d1jLtfhsdIj23ig%3D%3D</t>
  </si>
  <si>
    <t xml:space="preserve">tender for licencing out of shop no. 5 hostel complex gmch sector-32 chandigarh , </t>
  </si>
  <si>
    <t>2023_GMCH_71081_1</t>
  </si>
  <si>
    <t>https://etenders.chd.nic.in/nicgep/app?component=%24DirectLink_0&amp;page=FrontEndAdvancedSearchResult&amp;service=direct&amp;sp=Sv9kOrpaKrUmJf4Yw7c%2FFsw%3D%3D</t>
  </si>
  <si>
    <t xml:space="preserve">tender for licencing out of shop no. 7 hostel complex gmch sector-32 chandigarh , </t>
  </si>
  <si>
    <t>2023_GMCH_71083_1</t>
  </si>
  <si>
    <t>https://etenders.chd.nic.in/nicgep/app?component=%24DirectLink_0&amp;page=FrontEndAdvancedSearchResult&amp;service=direct&amp;sp=S8bM00y%2FlB2vaWS0z%2BltEEA%3D%3D</t>
  </si>
  <si>
    <t xml:space="preserve">tender for licencing out shop no. 2 block-d gmch-32 chandigarh , </t>
  </si>
  <si>
    <t>2023_GMCH_72296_1</t>
  </si>
  <si>
    <t>https://etenders.chd.nic.in/nicgep/app?component=%24DirectLink_0&amp;page=FrontEndAdvancedSearchResult&amp;service=direct&amp;sp=SNYM2zZjCuO8VB8OWvhK9GA%3D%3D</t>
  </si>
  <si>
    <t xml:space="preserve">tender for licensing out shop no. 3 hostel complex gmch 32 chandigarh , </t>
  </si>
  <si>
    <t>2023_GMCH_74289_1</t>
  </si>
  <si>
    <t>https://etenders.chd.nic.in/nicgep/app?component=%24DirectLink_0&amp;page=FrontEndAdvancedSearchResult&amp;service=direct&amp;sp=SjgBjlQ%2B77kpEKoBd4jkSZA%3D%3D</t>
  </si>
  <si>
    <t>13(c4)/aprrp/pred/eg/road/002 consisting of 02 works in p.gannavaram mandal of east godavari district , 13(c4)/aprrp/pred/eg/road/002 consisting of 02 works in p.gannavaram mandal of east godavari district (presently in dr ambedkar konaseema district). (2nd call after splitting)</t>
  </si>
  <si>
    <t>2023_APRED_758170_1</t>
  </si>
  <si>
    <t>government of andhra pradesh</t>
  </si>
  <si>
    <t>https://eprocure.gov.in/eprocure/app?component=%24DirectLink&amp;page=FrontEndViewTender&amp;service=direct&amp;sp=SHQdUewWZpO%2FHf5bzjUbq6g%3D%3D</t>
  </si>
  <si>
    <t>13(c5)/aprrp/pred/eg/road/002 consisting of 01 works in ambajipeta mandal of east godavari district , 13(c5)/aprrp/pred/eg/road/002 consisting of 01 work in ambajipeta mandal of east godavari district (presently in dr ambedkar konaseema district). (2nd call after splitting)</t>
  </si>
  <si>
    <t>2023_APRED_758203_1</t>
  </si>
  <si>
    <t>https://eprocure.gov.in/eprocure/app?component=%24DirectLink&amp;page=FrontEndViewTender&amp;service=direct&amp;sp=SCh28DbR3zciUTBOyBjEs1w%3D%3D</t>
  </si>
  <si>
    <t>13(c6)/aprrp/pred/eg/road/002 consisting of 02 works in ambajipeta mandal of east godavari district , 13(c6)/aprrp/pred/eg/road/002 consisting of 02 works in ambajipeta mandal of east godavari district (presently in dr ambedkar konaseema district). (2nd call after splitting)</t>
  </si>
  <si>
    <t>2023_APRED_758215_1</t>
  </si>
  <si>
    <t>https://eprocure.gov.in/eprocure/app?component=%24DirectLink&amp;page=FrontEndViewTender&amp;service=direct&amp;sp=S1QduJ%2FX4FOqXev0Ob2raTA%3D%3D</t>
  </si>
  <si>
    <t>13(c7)/aprrp/pred/eg/road/002 consisting of 02 works in ambajipeta mandal of east godavari district , 13(c7)/aprrp/pred/eg/road/002 consisting of 02 works in ambajipeta mandal of east godavari district (presently in dr ambedkar konaseema district). ( 2nd call after splitting)</t>
  </si>
  <si>
    <t>2023_APRED_758233_1</t>
  </si>
  <si>
    <t>https://eprocure.gov.in/eprocure/app?component=%24DirectLink&amp;page=FrontEndViewTender&amp;service=direct&amp;sp=SmaU%2F1jZvLsVhRh6MlDq69A%3D%3D</t>
  </si>
  <si>
    <t xml:space="preserve">13b/aprrp/pred/eg/road/002 consists of 7 road works in mummidivaram i.polavaram and katrenikona mandals of east godavari district , </t>
  </si>
  <si>
    <t>2023_APRED_758279_1</t>
  </si>
  <si>
    <t>https://eprocure.gov.in/eprocure/app?component=%24DirectLink&amp;page=FrontEndViewTender&amp;service=direct&amp;sp=SSjXTgdtmgoIih%2FZV%2BBtm3g%3D%3D</t>
  </si>
  <si>
    <t xml:space="preserve">13b/aprrp/pred/eg/road/002 consists of 7 road works in mummidivaram i.polavaram and katrenikona mandals of east godavari district. (3rd call) , </t>
  </si>
  <si>
    <t>2023_APRED_751333_1</t>
  </si>
  <si>
    <t>https://eprocure.gov.in/eprocure/app?component=%24DirectLink&amp;page=FrontEndViewTender&amp;service=direct&amp;sp=SKOpKrU32kOAJmRuXGXBNQg%3D%3D</t>
  </si>
  <si>
    <t>263/aprrp/pred/2022-23 dt.08-02-2023 (4th call) of the pd aprrp enc pr vijayawada , aprrp2/sklm/btr/05- a consisting of 4 works in kothuru and pathapatnam mandals of srikakulam district</t>
  </si>
  <si>
    <t>2023_APRED_744939_1</t>
  </si>
  <si>
    <t>https://eprocure.gov.in/eprocure/app?component=%24DirectLink&amp;page=FrontEndViewTender&amp;service=direct&amp;sp=SyLE%2F5swQPtk9vB0S%2F3ahyQ%3D%3D</t>
  </si>
  <si>
    <t>construction of hlb over kommamuru canal at km. 15/8 of guntur - chirala road in guntur district taken up under andhra pradesh roads and bridges reconstruction project (aprbrp) with new development bank loan assistance (2nd call) , construction of hlb over kommamuru canal at km. 15/8 of guntur - chirala road in guntur district taken up under andhra pradesh roads and bridges reconstruction project (aprbrp) with new development bank loan assistance</t>
  </si>
  <si>
    <t>2023_NDBRB_737436_1</t>
  </si>
  <si>
    <t>https://eprocure.gov.in/eprocure/app?component=%24DirectLink&amp;page=FrontEndViewTender&amp;service=direct&amp;sp=SqVbU%2FF7S78xP28veFgjHrQ%3D%3D</t>
  </si>
  <si>
    <t xml:space="preserve">construction of major bridge at km 27.500 of uravakonda kanekal road sh 416 in anantapuramu district taken up under andhra pradesh roads and bridges reconstruction project aprbrp with new development bank lona assistance , </t>
  </si>
  <si>
    <t>2023_NDBRB_737731_1</t>
  </si>
  <si>
    <t>https://eprocure.gov.in/eprocure/app?component=%24DirectLink&amp;page=FrontEndViewTender&amp;service=direct&amp;sp=SW2ATz7kc%2FXrcPu3%2BC4tYww%3D%3D</t>
  </si>
  <si>
    <t>development of major infrastructure and utilities , vcicidp-t2-apiic-06 - development of major infrastructure and utilities in start-up area of chittoor node south cluster chittoor district andhra pradesh india</t>
  </si>
  <si>
    <t>2023_APIIC_745468_1</t>
  </si>
  <si>
    <t>https://eprocure.gov.in/eprocure/app?component=%24DirectLink&amp;page=FrontEndViewTender&amp;service=direct&amp;sp=SknXXenUrhJrB8c4MLkutzQ%3D%3D</t>
  </si>
  <si>
    <t xml:space="preserve">etender bid for package no. 48 (a) / aprrp/ pred/ atp/roads/004 consists of 18 road works in hindupur constituency of sri satya sai district. (2nd call after splitting) , </t>
  </si>
  <si>
    <t>2023_APRED_759688_1</t>
  </si>
  <si>
    <t>https://eprocure.gov.in/eprocure/app?component=%24DirectLink&amp;page=FrontEndViewTender&amp;service=direct&amp;sp=SmWIzvijTdDbh4PtGjzilZg%3D%3D</t>
  </si>
  <si>
    <t>etender bid for package no. 48 (b) / aprrp/ pred/ atp/roads/004 consists of 35 road works in penukonda constituency of sri satya sai district , package no. 48 (b) / aprrp/ pred/ atp/roads/004 consists of 35 road works in penukonda constituency of sri satya sai district.</t>
  </si>
  <si>
    <t>2023_APRED_759750_1</t>
  </si>
  <si>
    <t>https://eprocure.gov.in/eprocure/app?component=%24DirectLink&amp;page=FrontEndViewTender&amp;service=direct&amp;sp=SMs3AAClFIEtHv20fR2CkuA%3D%3D</t>
  </si>
  <si>
    <t xml:space="preserve">etender bid for package no. 49 (b) / aprrp/ pred/ atp/roads/005 consists of 12 road works in madakasira constituency of sri satya sai district. 2nd call , </t>
  </si>
  <si>
    <t>2023_APRED_759653_1</t>
  </si>
  <si>
    <t>https://eprocure.gov.in/eprocure/app?component=%24DirectLink&amp;page=FrontEndViewTender&amp;service=direct&amp;sp=S7PhMaiAr47B0sjdUyP5vlA%3D%3D</t>
  </si>
  <si>
    <t xml:space="preserve">etender bid for package no.49c consisting of 02 road works in rayadurg constituency est cost rs.105.17 lakhs , </t>
  </si>
  <si>
    <t>2023_APRED_759503_1</t>
  </si>
  <si>
    <t>https://eprocure.gov.in/eprocure/app?component=%24DirectLink&amp;page=FrontEndViewTender&amp;service=direct&amp;sp=Shl3sTABPWQoNoTL3fQPimw%3D%3D</t>
  </si>
  <si>
    <t>ifb no27/aprrp/pred/23-24dt.4.4.23 , package no.aprrp2/wg/btr/1b consisting of 9 works in kovvur mandal in west godavari district</t>
  </si>
  <si>
    <t>2023_APRED_750554_1</t>
  </si>
  <si>
    <t>https://eprocure.gov.in/eprocure/app?component=%24DirectLink&amp;page=FrontEndViewTender&amp;service=direct&amp;sp=Sux7TslgoB7RWylj37DuTxg%3D%3D</t>
  </si>
  <si>
    <t>ifb no28/aprrp/pred/23-24dt.4.4.23 , aprrp2/wg/btr/2a consisting of 13 works in bhimadole and nidamarru mandals of west godavari district</t>
  </si>
  <si>
    <t>2023_APRED_750684_1</t>
  </si>
  <si>
    <t>https://eprocure.gov.in/eprocure/app?component=%24DirectLink&amp;page=FrontEndViewTender&amp;service=direct&amp;sp=SSL6bRLDLOL1RmqxEogNPLA%3D%3D</t>
  </si>
  <si>
    <t>ifb no29/aprrp/pred/23-24dt.4.4.23 , aprrp2/wg/btr/2b consisting of 9 works in ganapavaram and unguturu mandals of west godavari district</t>
  </si>
  <si>
    <t>2023_APRED_750563_1</t>
  </si>
  <si>
    <t>https://eprocure.gov.in/eprocure/app?component=%24DirectLink&amp;page=FrontEndViewTender&amp;service=direct&amp;sp=SrOKRu2zis2irV4ICf12exw%3D%3D</t>
  </si>
  <si>
    <t>ifb no30/aprrp/pred/23-24 dt.4.4.23 , aprrp2/wg/btr/3-b reconstruction and bt renewals of 6 works in palakoderu and kalla mandals of west godavari district</t>
  </si>
  <si>
    <t>2023_APRED_750736_1</t>
  </si>
  <si>
    <t>https://eprocure.gov.in/eprocure/app?component=%24DirectLink&amp;page=FrontEndViewTender&amp;service=direct&amp;sp=SSnMg5hW5V8hEJZQLSwKipw%3D%3D</t>
  </si>
  <si>
    <t>ifb no31/aprrp/pred/23-24dt4.4.23 , aprrp2/wg/btr/4a consisting of 8 works in narasapuram and mogalthuru mandals of west godavari district</t>
  </si>
  <si>
    <t>2023_APRED_750727_1</t>
  </si>
  <si>
    <t>https://eprocure.gov.in/eprocure/app?component=%24DirectLink&amp;page=FrontEndViewTender&amp;service=direct&amp;sp=SebxaEA9%2BnM0fTrNduySbAA%3D%3D</t>
  </si>
  <si>
    <t>ifb no32/aprrp/pred/23-24dt.4.4.23 , aprrp2/wg/btr/4b consisting of 17 works in penugonda penumantra poduru and achanta mandals of west godavari district</t>
  </si>
  <si>
    <t>2023_APRED_750700_1</t>
  </si>
  <si>
    <t>https://eprocure.gov.in/eprocure/app?component=%24DirectLink&amp;page=FrontEndViewTender&amp;service=direct&amp;sp=Sl3XNIpVvEDtrSonRvhU0XA%3D%3D</t>
  </si>
  <si>
    <t>ifb no33/aprrp/pred/23-24dt.4.4.23 , package no.aprrp2/wg/btr/4c consisting of 8 works in poduru palakol and yelamanchili mandals of west godavari district</t>
  </si>
  <si>
    <t>2023_APRED_750709_1</t>
  </si>
  <si>
    <t>https://eprocure.gov.in/eprocure/app?component=%24DirectLink&amp;page=FrontEndViewTender&amp;service=direct&amp;sp=SmOMeNQkZlSE0u9RyHxb0TA%3D%3D</t>
  </si>
  <si>
    <t>ifb no34/aprrp/pred/23-24dt.4.4.23 , aprrp2/wg/btr/7b consisting of 6 works in koyyalagudem jeelugumilli and t.narasapuram mandals in west godavari district</t>
  </si>
  <si>
    <t>2023_APRED_750694_1</t>
  </si>
  <si>
    <t>https://eprocure.gov.in/eprocure/app?component=%24DirectLink&amp;page=FrontEndViewTender&amp;service=direct&amp;sp=SBXmp%2FGtY5arisTdFlrCoqg%3D%3D</t>
  </si>
  <si>
    <t>ifb51/aprrp/pred/23-24dt7.6.23 , 91/aprrp/pred/wg/road/003 consisting of 8 works in chagallu kovvuru and thallapudi of west godavari district</t>
  </si>
  <si>
    <t>2023_APRED_758728_1</t>
  </si>
  <si>
    <t>https://eprocure.gov.in/eprocure/app?component=%24DirectLink&amp;page=FrontEndViewTender&amp;service=direct&amp;sp=Sk3rkHIDfi6zGs8RecrcWdA%3D%3D</t>
  </si>
  <si>
    <t>ifb59/aprrp/pred/23-24dt7.6.23 , aprrp2/wg/btr/2b consisting of 9 works in ganapavaram and unguturu mandals of west godavari district</t>
  </si>
  <si>
    <t>2023_APRED_758735_1</t>
  </si>
  <si>
    <t>https://eprocure.gov.in/eprocure/app?component=%24DirectLink&amp;page=FrontEndViewTender&amp;service=direct&amp;sp=S0xaHu01ZQttM3D0JG6mTlg%3D%3D</t>
  </si>
  <si>
    <t xml:space="preserve">package 86/aprrp/pred/eg/ road/ 006 consisting of 6 works in malkipuram mamidikuduru razole and sakhinetipalli mandals of east godavari district.(3rd call) , </t>
  </si>
  <si>
    <t>2023_APRED_751351_1</t>
  </si>
  <si>
    <t>https://eprocure.gov.in/eprocure/app?component=%24DirectLink&amp;page=FrontEndViewTender&amp;service=direct&amp;sp=SYHYHNBe99s%2FPQDmSLU42yg%3D%3D</t>
  </si>
  <si>
    <t xml:space="preserve">package 87/aprrp/pred/eg/road/ 007 consisting of 18 works in karapa and kakinada rural mandals of east godavari district. (3rd call) , </t>
  </si>
  <si>
    <t>2023_APRED_751425_1</t>
  </si>
  <si>
    <t>https://eprocure.gov.in/eprocure/app?component=%24DirectLink&amp;page=FrontEndViewTender&amp;service=direct&amp;sp=SiITTfeF8bC09jqfSoaKWWQ%3D%3D</t>
  </si>
  <si>
    <t>package 88/aprrp/pred/eg/ road/ 008 consisting of 16 works in k.gangavaram kajuluru and ramachandrapuram mandals of east godavari district. , package 88/aprrp/pred/eg/ road/ 008 consisting of 16 works in k.gangavaram kajuluru and ramachandrapuram mandals of east godavari district.(4th call)</t>
  </si>
  <si>
    <t>2023_APRED_758294_1</t>
  </si>
  <si>
    <t>https://eprocure.gov.in/eprocure/app?component=%24DirectLink&amp;page=FrontEndViewTender&amp;service=direct&amp;sp=SUamlLLplsqi2O2WRICuBWw%3D%3D</t>
  </si>
  <si>
    <t xml:space="preserve">package 88/aprrp/pred/eg/ road/ 008 consisting of 16 works in k.gangavaram kajuluru and ramachandrapuram mandals of east godavari district.(3rd call) , </t>
  </si>
  <si>
    <t>2023_APRED_751408_1</t>
  </si>
  <si>
    <t>https://eprocure.gov.in/eprocure/app?component=%24DirectLink&amp;page=FrontEndViewTender&amp;service=direct&amp;sp=SA1kRMli%2BhHPcERTlBT1YSQ%3D%3D</t>
  </si>
  <si>
    <t xml:space="preserve">package no.48b consisting of 35 road works in penukonda constituency est cost rs.3975.02 lakhs , </t>
  </si>
  <si>
    <t>2023_APRED_744866_1</t>
  </si>
  <si>
    <t>https://eprocure.gov.in/eprocure/app?component=%24DirectLink&amp;page=FrontEndViewTender&amp;service=direct&amp;sp=SPo3KhQ%2BxgibC4FkX2jXDVw%3D%3D</t>
  </si>
  <si>
    <t xml:space="preserve">package no.49b consisting of 12 road works in madakasira constituency est cost rs.1954.00 lakhs , </t>
  </si>
  <si>
    <t>2023_APRED_744959_1</t>
  </si>
  <si>
    <t>https://eprocure.gov.in/eprocure/app?component=%24DirectLink&amp;page=FrontEndViewTender&amp;service=direct&amp;sp=SHfeyE1RocGUkEX%2BXnu3Zlw%3D%3D</t>
  </si>
  <si>
    <t>package no.5(d)/aprrp/ pred/vzm/road/001consists of one road cum bridge work in parvathipuram manyam district.(2nd call) , package no.5(d)/aprrp/ pred/vzm/road/001road from duggeru to mendangi including construction of bridge across adarugedda near duggeru of makkuva mandal in parvathipuram manyam district. est cost rs.600.00 lakhs</t>
  </si>
  <si>
    <t>2023_APRED_745055_1</t>
  </si>
  <si>
    <t>https://eprocure.gov.in/eprocure/app?component=%24DirectLink&amp;page=FrontEndViewTender&amp;service=direct&amp;sp=SmIcqHJ50orn7bU%2B1DaxIlw%3D%3D</t>
  </si>
  <si>
    <t>package no79/aprrp/pred/ctr/road/019 , package no79/aprrp/pred/ctr/road/019 consists of 4 road works in baireddipalli and v.kota mandals of chittoor district</t>
  </si>
  <si>
    <t>2023_APRED_752347_1</t>
  </si>
  <si>
    <t>https://eprocure.gov.in/eprocure/app?component=%24DirectLink&amp;page=FrontEndViewTender&amp;service=direct&amp;sp=SaWFZa2MzqKAgVLwmkmweFg%3D%3D</t>
  </si>
  <si>
    <t xml:space="preserve">vcicdp-t2-apiic-08 - development of major infrastructure and utilities services in start-up area of atchutapuram-rambilli cluster at visakhapatnam andhra pradesh , </t>
  </si>
  <si>
    <t>2023_APIIC_746885_1</t>
  </si>
  <si>
    <t>https://eprocure.gov.in/eprocure/app?component=%24DirectLink&amp;page=FrontEndViewTender&amp;service=direct&amp;sp=Simv5a0mxTrfqHQiuMBRuKA%3D%3D</t>
  </si>
  <si>
    <t xml:space="preserve">vcicidp-t2-apiic-09 - development of major infrastructure and utilities in start-up area of nakkapalli cluster vishakhapatnam district andhra pradesh india , </t>
  </si>
  <si>
    <t>2023_APIIC_746887_1</t>
  </si>
  <si>
    <t>https://eprocure.gov.in/eprocure/app?component=%24DirectLink&amp;page=FrontEndViewTender&amp;service=direct&amp;sp=S94IGN%2FKslxD5UqWRLO8v6g%3D%3D</t>
  </si>
  <si>
    <t>national hydrology project construction of centre of excellence at wrd complex gogal margao goa providing interior works such as gypsum board lighting cladding air conditioner etc , national hydrology project-construction of centre of excellence at wrd complex gogal margao goa-providing interior works such as gypsum board lighting cladding air conditioner etc.</t>
  </si>
  <si>
    <t>2023_GOA_748613_1</t>
  </si>
  <si>
    <t>government of goa</t>
  </si>
  <si>
    <t>https://eprocure.gov.in/eprocure/app?component=%24DirectLink&amp;page=FrontEndViewTender&amp;service=direct&amp;sp=S3zLpmkF%2Feeay0p2VTKDm0g%3D%3D</t>
  </si>
  <si>
    <t>ncrmpii procurement of handheld tools for mpcs (12 nos) in state of goa ncrmp-ii-procurement of handheld tools for mpcs (12 nos) in state of goa</t>
  </si>
  <si>
    <t>2022_GOA_732202_1</t>
  </si>
  <si>
    <t>https://eprocure.gov.in/eprocure/app?component=%24DirectLink&amp;page=FrontEndViewTender&amp;service=direct&amp;sp=S4qOIb0lB32SZbk3lUyfr1w%3D%3D</t>
  </si>
  <si>
    <t>ncrmpii procurement of safety equipments for mpcs (12 nos) in state of goa ncrmp-ii-procurement of safety equipments for mpcs (12 nos) in state of goa</t>
  </si>
  <si>
    <t>2022_GOA_732170_1</t>
  </si>
  <si>
    <t>https://eprocure.gov.in/eprocure/app?component=%24DirectLink&amp;page=FrontEndViewTender&amp;service=direct&amp;sp=SPKLK2%2BYViEJerozz%2BX2jcA%3D%3D</t>
  </si>
  <si>
    <t>amc for epabx and etc</t>
  </si>
  <si>
    <t>2022_GSUP_757620_1</t>
  </si>
  <si>
    <t>governor secretariat up</t>
  </si>
  <si>
    <t>https://etender.up.nic.in/nicgep/app?component=%24DirectLink_0&amp;page=FrontEndAdvancedSearchResult&amp;service=direct&amp;sp=SqDLxrvr4E1fXAzVslptOnw%3D%3D</t>
  </si>
  <si>
    <t>tender of bulk purchase of medicine for rajbhavan despensary</t>
  </si>
  <si>
    <t>2022_GSUP_757497_1</t>
  </si>
  <si>
    <t>https://etender.up.nic.in/nicgep/app?component=%24DirectLink_0&amp;page=FrontEndAdvancedSearchResult&amp;service=direct&amp;sp=SQnQbe3gXx8%2BemHyp56kZJg%3D%3D</t>
  </si>
  <si>
    <t>tender of local purchase of medicine for rajbhavan despensary</t>
  </si>
  <si>
    <t>2022_GSUP_757483_1</t>
  </si>
  <si>
    <t>https://etender.up.nic.in/nicgep/app?component=%24DirectLink_0&amp;page=FrontEndAdvancedSearchResult&amp;service=direct&amp;sp=SWaKA84OhousvaDIjrQGZSQ%3D%3D</t>
  </si>
  <si>
    <t xml:space="preserve">supply for edable and non edable items , </t>
  </si>
  <si>
    <t>2023_GSUP_807595_1</t>
  </si>
  <si>
    <t>https://etender.up.nic.in/nicgep/app?component=%24DirectLink&amp;page=FrontEndViewTender&amp;service=direct&amp;sp=SBJ8bHqMAha8kKS6mLcyn5Q%3D%3D</t>
  </si>
  <si>
    <t>supply for edable and non edable items,</t>
  </si>
  <si>
    <t>2023_GSUP_765556_1</t>
  </si>
  <si>
    <t>https://etender.up.nic.in/nicgep/app?component=%24DirectLink&amp;page=FrontEndViewTender&amp;service=direct&amp;sp=Sf7Cpmr7lv%2BQTf8y9yP4tCw%3D%3D</t>
  </si>
  <si>
    <t>work of formation of rate agreement throught e-tender for next one year for electricity/lighting system at rajbhavan uttar pradesh national festivals dewali and other events.</t>
  </si>
  <si>
    <t>2022_GSUP_762442_1</t>
  </si>
  <si>
    <t>https://etender.up.nic.in/nicgep/app?component=%24DirectLink&amp;page=FrontEndViewTender&amp;service=direct&amp;sp=SK3Qc1ZQnZfG36OQlr5ZSSw%3D%3D</t>
  </si>
  <si>
    <t>annual rate contract for advertising agency for publication of various advertisements bid noticenotification in the newspapers for ggtu banswara</t>
  </si>
  <si>
    <t>2022_GGTUB_307914_1</t>
  </si>
  <si>
    <t>govind guru tribal university- banswara</t>
  </si>
  <si>
    <t>https://eproc.rajasthan.gov.in/nicgep/app?component=%24DirectLink_0&amp;page=FrontEndAdvancedSearchResult&amp;service=direct&amp;sp=ScdN0jRSMoq9jqRo817YYSw%3D%3D</t>
  </si>
  <si>
    <t>tent arrangement for tournament at ggtu banswara</t>
  </si>
  <si>
    <t>2022_GGTUB_310498_1</t>
  </si>
  <si>
    <t>https://eproc.rajasthan.gov.in/nicgep/app?component=%24DirectLink_0&amp;page=FrontEndAdvancedSearchResult&amp;service=direct&amp;sp=SZkwCmW6Fjp3MpWbTCDaaSg%3D%3D</t>
  </si>
  <si>
    <t xml:space="preserve">printing works at ggtu banswara , </t>
  </si>
  <si>
    <t>2023_GGTUB_342834_1</t>
  </si>
  <si>
    <t>https://eproc.rajasthan.gov.in/nicgep/app?component=%24DirectLink_0&amp;page=FrontEndAdvancedSearchResult&amp;service=direct&amp;session=T&amp;sp=S8n3XiXu7mfCQ85O0bP4G6w%3D%3D</t>
  </si>
  <si>
    <t xml:space="preserve">tender for providing vehicle/transportation services in ggtu banswara , </t>
  </si>
  <si>
    <t>2023_GGTUB_328844_1</t>
  </si>
  <si>
    <t>https://eproc.rajasthan.gov.in/nicgep/app?component=%24DirectLink_0&amp;page=FrontEndAdvancedSearchResult&amp;service=direct&amp;sp=SqDzwPNc7TBydRxmUh%2BBiFg%3D%3D</t>
  </si>
  <si>
    <t>man power supply,kushal and akushal man power supply</t>
  </si>
  <si>
    <t>2022_GAACH_240269_1</t>
  </si>
  <si>
    <t>govt. autonomous ayurved college and hospital- gwalior m.p</t>
  </si>
  <si>
    <t>https://mptenders.gov.in/nicgep/app?component=%24DirectLink_0&amp;page=FrontEndAdvancedSearchResult&amp;service=direct&amp;sp=SPF5BU6m%2FiUcDqnmRmXxuIg%3D%3D</t>
  </si>
  <si>
    <t>security guard supply,supply of security guard</t>
  </si>
  <si>
    <t>2022_GAACH_240418_1</t>
  </si>
  <si>
    <t>https://mptenders.gov.in/nicgep/app?component=%24DirectLink_0&amp;page=FrontEndAdvancedSearchResult&amp;service=direct&amp;sp=SzVf3rVBCSoYw7Bh%2FCEmksw%3D%3D</t>
  </si>
  <si>
    <t>408/e-tender for njb project/2022-23 , quotation for 4 nos of dies for making pultruded sections of 4 different shapes for making pedestrian rail at government college of engineering and textile technology serampore</t>
  </si>
  <si>
    <t>2023_GCETS_475456_1</t>
  </si>
  <si>
    <t>govt. college of engineering and textile technology - serampore</t>
  </si>
  <si>
    <t>https://wbtenders.gov.in/nicgep/app?component=%24DirectLink&amp;page=FrontEndViewTender&amp;service=direct&amp;sp=S%2F3AX253DpMNFj4mCnHx0Zg%3D%3D</t>
  </si>
  <si>
    <t>2d echo,</t>
  </si>
  <si>
    <t>2022_GMCK_311672_1</t>
  </si>
  <si>
    <t>govt. medical college kota</t>
  </si>
  <si>
    <t>https://eproc.rajasthan.gov.in/nicgep/app?component=%24DirectLink_0&amp;page=FrontEndAdvancedSearchResult&amp;service=direct&amp;sp=SQsu%2FAFnsXObTS%2FwbZB4Vrg%3D%3D</t>
  </si>
  <si>
    <t>camc and support service with spare part of active and passive components of computer networking hardware other equipments installed of under arogya online e library and hostel lan project govt medical college kota and attatched group of hospital,</t>
  </si>
  <si>
    <t>2023_GMCK_313331_1</t>
  </si>
  <si>
    <t>https://eproc.rajasthan.gov.in/nicgep/app?component=%24DirectLink_0&amp;page=FrontEndAdvancedSearchResult&amp;service=direct&amp;sp=Sxm2gBLGZlV%2BnbLoz9GNQkw%3D%3D</t>
  </si>
  <si>
    <t>fully automatic laundry machine capacity 100-100kg</t>
  </si>
  <si>
    <t>2022_GMCK_310795_1</t>
  </si>
  <si>
    <t>https://eproc.rajasthan.gov.in/nicgep/app?component=%24DirectLink_0&amp;page=FrontEndAdvancedSearchResult&amp;service=direct&amp;sp=SgenyMqe78%2Bc%2FeWHvXztDbA%3D%3D</t>
  </si>
  <si>
    <t>hospital furniture</t>
  </si>
  <si>
    <t>2022_GMCK_309924_1</t>
  </si>
  <si>
    <t>https://eproc.rajasthan.gov.in/nicgep/app?component=%24DirectLink_0&amp;page=FrontEndAdvancedSearchResult&amp;service=direct&amp;sp=SYrqOUVpYjTXjU9MeUQzH4w%3D%3D</t>
  </si>
  <si>
    <t>hydrolic operation table</t>
  </si>
  <si>
    <t>2022_GMCK_309924_2</t>
  </si>
  <si>
    <t>https://eproc.rajasthan.gov.in/nicgep/app?component=%24DirectLink_0&amp;page=FrontEndAdvancedSearchResult&amp;service=direct&amp;sp=SXfaIItp8rHbVrdH%2Fd3RV6w%3D%3D</t>
  </si>
  <si>
    <t>laparoscopic surgery set with 3d and 4k,</t>
  </si>
  <si>
    <t>2023_GMCK_314016_1</t>
  </si>
  <si>
    <t>https://eproc.rajasthan.gov.in/nicgep/app?component=%24DirectLink_0&amp;page=FrontEndAdvancedSearchResult&amp;service=direct&amp;sp=SGuafaVVy%2Fs1RIu%2F%2Bpu7CiQ%3D%3D</t>
  </si>
  <si>
    <t>laparoscopic surgery set with hand instrument,</t>
  </si>
  <si>
    <t>2023_GMCK_314016_2</t>
  </si>
  <si>
    <t>https://eproc.rajasthan.gov.in/nicgep/app?component=%24DirectLink_0&amp;page=FrontEndAdvancedSearchResult&amp;service=direct&amp;sp=Sx%2Flzg4WcL4sm%2FCI5CjsXvg%3D%3D</t>
  </si>
  <si>
    <t>rate contract for various computer parts and service,</t>
  </si>
  <si>
    <t>2023_GMCK_312883_1</t>
  </si>
  <si>
    <t>https://eproc.rajasthan.gov.in/nicgep/app?component=%24DirectLink_0&amp;page=FrontEndAdvancedSearchResult&amp;service=direct&amp;sp=SL1Y8hjTPU4XJX6YiZbO3vw%3D%3D</t>
  </si>
  <si>
    <t>refilling of cylinders,oxygen cylinder type d b and nitrous oxide cylinder</t>
  </si>
  <si>
    <t>2022_GMCK_312796_1</t>
  </si>
  <si>
    <t>https://eproc.rajasthan.gov.in/nicgep/app?component=%24DirectLink_0&amp;page=FrontEndAdvancedSearchResult&amp;service=direct&amp;sp=SGbod6rHzvhNgt05kKdNMfA%3D%3D</t>
  </si>
  <si>
    <t>supply of biomedical wast disposable material</t>
  </si>
  <si>
    <t>2022_GMCK_310193_1</t>
  </si>
  <si>
    <t>https://eproc.rajasthan.gov.in/nicgep/app?component=%24DirectLink_0&amp;page=FrontEndAdvancedSearchResult&amp;service=direct&amp;sp=SPjHaAVlg0gxEZBj7IGc07g%3D%3D</t>
  </si>
  <si>
    <t>surgical/instrument/equipment and consumables,surgical/instrument/equipment and consumables rate contract 2 year</t>
  </si>
  <si>
    <t>2022_GMCK_311260_1</t>
  </si>
  <si>
    <t>https://eproc.rajasthan.gov.in/nicgep/app?component=%24DirectLink_0&amp;page=FrontEndAdvancedSearchResult&amp;service=direct&amp;sp=SX7Fwbtsh2lUqJPnWe2hP%2BQ%3D%3D</t>
  </si>
  <si>
    <t>the complete up of dna fingerprint lab with equipments,</t>
  </si>
  <si>
    <t>2023_GMCK_312875_1</t>
  </si>
  <si>
    <t>https://eproc.rajasthan.gov.in/nicgep/app?component=%24DirectLink_0&amp;page=FrontEndAdvancedSearchResult&amp;service=direct&amp;sp=S%2BAOTtl7EPF6ER81dWThl1Q%3D%3D</t>
  </si>
  <si>
    <t>two year rate contract for cleaning work on job basis in hospital,</t>
  </si>
  <si>
    <t>2022_GMCK_309393_3</t>
  </si>
  <si>
    <t>https://eproc.rajasthan.gov.in/nicgep/app?component=%24DirectLink_0&amp;page=FrontEndAdvancedSearchResult&amp;service=direct&amp;sp=SDCoUWYnSgv67YaEXgjoJtg%3D%3D</t>
  </si>
  <si>
    <t xml:space="preserve">(c.m.c.) of ac 1.5 ton 2.0 ton 5.00 ton 7.5 ton 8.5 ton 4500 c.f.m. and other water cooler machine maintenance with parts in rate contract two year in mbs hospital kota , </t>
  </si>
  <si>
    <t>2023_GMCK_342475_1</t>
  </si>
  <si>
    <t>https://eproc.rajasthan.gov.in/nicgep/app?component=%24DirectLink_0&amp;page=FrontEndAdvancedSearchResult&amp;service=direct&amp;sp=S0ig12WRjtOFLXRtWJLDxtQ%3D%3D</t>
  </si>
  <si>
    <t xml:space="preserve">2 d echo machine , </t>
  </si>
  <si>
    <t>2023_GMCK_316637_1</t>
  </si>
  <si>
    <t>https://eproc.rajasthan.gov.in/nicgep/app?component=%24DirectLink_0&amp;page=FrontEndAdvancedSearchResult&amp;service=direct&amp;sp=S0Rmtj4Zqul9x64Ikc7VrPw%3D%3D</t>
  </si>
  <si>
    <t>2 digital multifunction zerox machine , 2 digital multifunction zerox machine for record room and bhamasha er</t>
  </si>
  <si>
    <t>2023_GMCK_339577_1</t>
  </si>
  <si>
    <t>https://eproc.rajasthan.gov.in/nicgep/app?component=%24DirectLink_0&amp;page=FrontEndAdvancedSearchResult&amp;service=direct&amp;sp=SBTN%2Fjhe%2FLILdSHIt7LpZrw%3D%3D</t>
  </si>
  <si>
    <t xml:space="preserve">68 icu bed turnkey basis , </t>
  </si>
  <si>
    <t>2023_GMCK_321053_1</t>
  </si>
  <si>
    <t>https://eproc.rajasthan.gov.in/nicgep/app?component=%24DirectLink_0&amp;page=FrontEndAdvancedSearchResult&amp;service=direct&amp;sp=SHgXYi26iSs1%2FYNSUrYJfTQ%3D%3D</t>
  </si>
  <si>
    <t xml:space="preserve">advance critical abmulance with non thermal plasma air sterilizer , </t>
  </si>
  <si>
    <t>2023_GMCK_324790_1</t>
  </si>
  <si>
    <t>https://eproc.rajasthan.gov.in/nicgep/app?component=%24DirectLink_0&amp;page=FrontEndAdvancedSearchResult&amp;service=direct&amp;sp=SyOjHgjbjtLDeDSfJekE3xg%3D%3D</t>
  </si>
  <si>
    <t>advanced physiological birth simulator with augmented reality and web based audio video recording system for briefing and debriefing (turn key basis)</t>
  </si>
  <si>
    <t>2022_GMCK_308924_2</t>
  </si>
  <si>
    <t>https://eproc.rajasthan.gov.in/nicgep/app?component=%24DirectLink_0&amp;page=FrontEndAdvancedSearchResult&amp;service=direct&amp;sp=SYAWoPKbosf3%2BI1ZFZr%2Bw5Q%3D%3D</t>
  </si>
  <si>
    <t xml:space="preserve">canteen services , </t>
  </si>
  <si>
    <t>2023_GMCK_319380_1</t>
  </si>
  <si>
    <t>https://eproc.rajasthan.gov.in/nicgep/app?component=%24DirectLink_0&amp;page=FrontEndAdvancedSearchResult&amp;service=direct&amp;sp=SJvGNllEcPHUdyyk7RpND5w%3D%3D</t>
  </si>
  <si>
    <t>cctv camera , purchase new cctv camera and repair already installed camera</t>
  </si>
  <si>
    <t>2023_GMCK_319391_1</t>
  </si>
  <si>
    <t>https://eproc.rajasthan.gov.in/nicgep/app?component=%24DirectLink_0&amp;page=FrontEndAdvancedSearchResult&amp;service=direct&amp;sp=SgUtAIYM%2Fmy9xNnuiRyLErw%3D%3D</t>
  </si>
  <si>
    <t xml:space="preserve">cleaning of water tanks supply of cover and safety plate (rate contract two year) , </t>
  </si>
  <si>
    <t>2023_GMCK_321273_8</t>
  </si>
  <si>
    <t>https://eproc.rajasthan.gov.in/nicgep/app?component=%24DirectLink_0&amp;page=FrontEndAdvancedSearchResult&amp;service=direct&amp;sp=SSNY2sTm2o46j6NIjRllVTg%3D%3D</t>
  </si>
  <si>
    <t xml:space="preserve">cleaning work for two year , </t>
  </si>
  <si>
    <t>2023_GMCK_339629_1</t>
  </si>
  <si>
    <t>https://eproc.rajasthan.gov.in/nicgep/app?component=%24DirectLink_0&amp;page=FrontEndAdvancedSearchResult&amp;service=direct&amp;sp=SFbBszHtCMPt12%2BbqCnse5Q%3D%3D</t>
  </si>
  <si>
    <t xml:space="preserve">consumable items for bio medical waste (rate contract two years) , </t>
  </si>
  <si>
    <t>2023_GMCK_321273_4</t>
  </si>
  <si>
    <t>https://eproc.rajasthan.gov.in/nicgep/app?component=%24DirectLink_0&amp;page=FrontEndAdvancedSearchResult&amp;service=direct&amp;sp=Sa6QIKKgEuUHTwg4nAEDGSA%3D%3D</t>
  </si>
  <si>
    <t xml:space="preserve">drug eluting stents pacemakers ptmc balloon and other consumable items , </t>
  </si>
  <si>
    <t>2023_GMCK_332952_1</t>
  </si>
  <si>
    <t>https://eproc.rajasthan.gov.in/nicgep/app?component=%24DirectLink_0&amp;page=FrontEndAdvancedSearchResult&amp;service=direct&amp;sp=Sqe2GYzj02ZEqak3gYUwi%2FA%3D%3D</t>
  </si>
  <si>
    <t>flooring and hermetically seal door installation work , flooring and hermetically seal door installation work in nmch kota ot</t>
  </si>
  <si>
    <t>2023_GMCK_319411_1</t>
  </si>
  <si>
    <t>https://eproc.rajasthan.gov.in/nicgep/app?component=%24DirectLink_0&amp;page=FrontEndAdvancedSearchResult&amp;service=direct&amp;sp=S%2FpWltNlT8KMAtB7YTqQMLg%3D%3D</t>
  </si>
  <si>
    <t xml:space="preserve">furniture for office and hospital , </t>
  </si>
  <si>
    <t>2023_GMCK_339599_1</t>
  </si>
  <si>
    <t>https://eproc.rajasthan.gov.in/nicgep/app?component=%24DirectLink_0&amp;page=FrontEndAdvancedSearchResult&amp;service=direct&amp;sp=SkUlYR2ycP55i9RVFNI2xFA%3D%3D</t>
  </si>
  <si>
    <t xml:space="preserve">job basis cleaning work for govt. medical college kota , </t>
  </si>
  <si>
    <t>2023_GMCK_320846_1</t>
  </si>
  <si>
    <t>https://eproc.rajasthan.gov.in/nicgep/app?component=%24DirectLink_0&amp;page=FrontEndAdvancedSearchResult&amp;service=direct&amp;sp=SZ7iJGG9bqthApRPmadSynA%3D%3D</t>
  </si>
  <si>
    <t xml:space="preserve">laboratory water bath semi micro weighing machine ph meter for mdru , </t>
  </si>
  <si>
    <t>2023_GMCK_343140_1</t>
  </si>
  <si>
    <t>https://eproc.rajasthan.gov.in/nicgep/app?component=%24DirectLink_0&amp;page=FrontEndAdvancedSearchResult&amp;service=direct&amp;sp=SQRB9qNoTCeMYpstlIQ%2B02w%3D%3D</t>
  </si>
  <si>
    <t xml:space="preserve">non thermal plasma air sterilizer , </t>
  </si>
  <si>
    <t>2023_GMCK_327059_1</t>
  </si>
  <si>
    <t>https://eproc.rajasthan.gov.in/nicgep/app?component=%24DirectLink_0&amp;page=FrontEndAdvancedSearchResult&amp;service=direct&amp;sp=S%2FizjXeV37aPUHaxS%2Bq1REQ%3D%3D</t>
  </si>
  <si>
    <t>o.t. light ceiling double dome</t>
  </si>
  <si>
    <t>2022_GMCK_308924_5</t>
  </si>
  <si>
    <t>https://eproc.rajasthan.gov.in/nicgep/app?component=%24DirectLink_0&amp;page=FrontEndAdvancedSearchResult&amp;service=direct&amp;sp=S%2FCGUzKOUA0YEDqUdEFrRZw%3D%3D</t>
  </si>
  <si>
    <t xml:space="preserve">oprating of zerox machine in mbs hospital kota (rate contract one year) , </t>
  </si>
  <si>
    <t>2023_GMCK_342475_3</t>
  </si>
  <si>
    <t>https://eproc.rajasthan.gov.in/nicgep/app?component=%24DirectLink_0&amp;page=FrontEndAdvancedSearchResult&amp;service=direct&amp;sp=SLZYufKaep7RQXmbQQnF5ZA%3D%3D</t>
  </si>
  <si>
    <t xml:space="preserve">oxygen nitrus carban dioxidecylinder refilling , </t>
  </si>
  <si>
    <t>2023_GMCK_318712_1</t>
  </si>
  <si>
    <t>https://eproc.rajasthan.gov.in/nicgep/app?component=%24DirectLink_0&amp;page=FrontEndAdvancedSearchResult&amp;service=direct&amp;sp=S8ctcwlWg3NkxzHQGi8qLiQ%3D%3D</t>
  </si>
  <si>
    <t>painting work hospital furniture item , furniture painting work with oil paint</t>
  </si>
  <si>
    <t>2023_GMCK_339608_1</t>
  </si>
  <si>
    <t>https://eproc.rajasthan.gov.in/nicgep/app?component=%24DirectLink_0&amp;page=FrontEndAdvancedSearchResult&amp;service=direct&amp;sp=SFnv8HO%2F69As7OJHT0cYCIQ%3D%3D</t>
  </si>
  <si>
    <t>parking services , cycle stand (parking services) for 2 year</t>
  </si>
  <si>
    <t>2023_GMCK_333199_1</t>
  </si>
  <si>
    <t>https://eproc.rajasthan.gov.in/nicgep/app?component=%24DirectLink_0&amp;page=FrontEndAdvancedSearchResult&amp;service=direct&amp;sp=SmzLeGt%2Bl2LldEAoOpwtZcw%3D%3D</t>
  </si>
  <si>
    <t xml:space="preserve">pc multifunctional colour printer multifunctional monochrome printer , </t>
  </si>
  <si>
    <t>2023_GMCK_343140_2</t>
  </si>
  <si>
    <t>https://eproc.rajasthan.gov.in/nicgep/app?component=%24DirectLink_0&amp;page=FrontEndAdvancedSearchResult&amp;service=direct&amp;sp=Sr6CrE1%2B2I6mf%2FLbznViXNQ%3D%3D</t>
  </si>
  <si>
    <t xml:space="preserve">purchase of hepatitis b quantitative dna pcr kits hepatitis b dna extraction kits hepatitis c quantitative rna pcr kits hepatitis c rna extraction kits in hospital college kota (rate contract two year) , </t>
  </si>
  <si>
    <t>2023_GMCK_321273_2</t>
  </si>
  <si>
    <t>https://eproc.rajasthan.gov.in/nicgep/app?component=%24DirectLink_0&amp;page=FrontEndAdvancedSearchResult&amp;service=direct&amp;sp=SqkNNz0%2FX2B2QM%2By0MguSSg%3D%3D</t>
  </si>
  <si>
    <t xml:space="preserve">purchase of high speed drill in nurosurgery department , </t>
  </si>
  <si>
    <t>2023_GMCK_321273_3</t>
  </si>
  <si>
    <t>https://eproc.rajasthan.gov.in/nicgep/app?component=%24DirectLink_0&amp;page=FrontEndAdvancedSearchResult&amp;service=direct&amp;sp=SvoPVr%2BniumFJkH2nvsMMGA%3D%3D</t>
  </si>
  <si>
    <t xml:space="preserve">purchase wall fan/celling fan/cooler heavy duty/ split air conditioner 1.5 ton/2.0ton/copper pipe , </t>
  </si>
  <si>
    <t>2023_GMCK_339615_1</t>
  </si>
  <si>
    <t>https://eproc.rajasthan.gov.in/nicgep/app?component=%24DirectLink_0&amp;page=FrontEndAdvancedSearchResult&amp;service=direct&amp;sp=SVrh49v%2F9YS05g2G3rJEdjw%3D%3D</t>
  </si>
  <si>
    <t>rate contract for influenza a (h1n1 h3n2) influenza b (victoria yamagata) for microbiology , influenza a (h1n1 h3n2) influenza b (victoria yamagata) for microbiology</t>
  </si>
  <si>
    <t>2023_GMCK_338379_1</t>
  </si>
  <si>
    <t>https://eproc.rajasthan.gov.in/nicgep/app?component=%24DirectLink_0&amp;page=FrontEndAdvancedSearchResult&amp;service=direct&amp;sp=Sru44D%2BumoRw5J863Or7vtQ%3D%3D</t>
  </si>
  <si>
    <t xml:space="preserve">rate contract for two years for cleaning work on job basis in mbs hospital kota , </t>
  </si>
  <si>
    <t>2023_GMCK_341142_2</t>
  </si>
  <si>
    <t>https://eproc.rajasthan.gov.in/nicgep/app?component=%24DirectLink_0&amp;page=FrontEndAdvancedSearchResult&amp;service=direct&amp;sp=StYX8OVsPI5SA4ssaBg1sEw%3D%3D</t>
  </si>
  <si>
    <t xml:space="preserve">rate contract for two years for installation of signages and board in mbs hospital premises (new opd and new indoor and old mbs building) , </t>
  </si>
  <si>
    <t>2023_GMCK_342492_1</t>
  </si>
  <si>
    <t>https://eproc.rajasthan.gov.in/nicgep/app?component=%24DirectLink_0&amp;page=FrontEndAdvancedSearchResult&amp;service=direct&amp;sp=SoghUNt%2BrneB1pOulASxwBQ%3D%3D</t>
  </si>
  <si>
    <t xml:space="preserve">regarding getting paint done in various department (rate contract one year) , </t>
  </si>
  <si>
    <t>2023_GMCK_324125_3</t>
  </si>
  <si>
    <t>https://eproc.rajasthan.gov.in/nicgep/app?component=%24DirectLink_0&amp;page=FrontEndAdvancedSearchResult&amp;service=direct&amp;sp=S2A6jL8eKiKiUsVTN9pqeLQ%3D%3D</t>
  </si>
  <si>
    <t xml:space="preserve">regarding installation of broadband connection in the hospital , </t>
  </si>
  <si>
    <t>2023_GMCK_330161_2</t>
  </si>
  <si>
    <t>https://eproc.rajasthan.gov.in/nicgep/app?component=%24DirectLink_0&amp;page=FrontEndAdvancedSearchResult&amp;service=direct&amp;sp=ST%2BJIVPpI1oyuAkxkhNa6Sw%3D%3D</t>
  </si>
  <si>
    <t xml:space="preserve">regarding installation of security equipment (cctv) in the hospital , </t>
  </si>
  <si>
    <t>2023_GMCK_330161_1</t>
  </si>
  <si>
    <t>https://eproc.rajasthan.gov.in/nicgep/app?component=%24DirectLink_0&amp;page=FrontEndAdvancedSearchResult&amp;service=direct&amp;sp=SrITnQUnFRzuy1mMtcxwEiA%3D%3D</t>
  </si>
  <si>
    <t xml:space="preserve">regarding pest control (rate contract two year) , </t>
  </si>
  <si>
    <t>2023_GMCK_321273_6</t>
  </si>
  <si>
    <t>https://eproc.rajasthan.gov.in/nicgep/app?component=%24DirectLink_0&amp;page=FrontEndAdvancedSearchResult&amp;service=direct&amp;sp=SOb%2BBH35D0D%2Ba6gEPublic works departmentmhew%3D%3D</t>
  </si>
  <si>
    <t xml:space="preserve">regarding purchase of e.n.t. department cochlear implants for surgery (rate contract two year) , </t>
  </si>
  <si>
    <t>2023_GMCK_330044_3</t>
  </si>
  <si>
    <t>https://eproc.rajasthan.gov.in/nicgep/app?component=%24DirectLink_0&amp;page=FrontEndAdvancedSearchResult&amp;service=direct&amp;sp=SWrZxt3OsjzSmKrjsAD6wVA%3D%3D</t>
  </si>
  <si>
    <t xml:space="preserve">regarding purchase of equipment for dental department , </t>
  </si>
  <si>
    <t>2023_GMCK_321273_5</t>
  </si>
  <si>
    <t>https://eproc.rajasthan.gov.in/nicgep/app?component=%24DirectLink_0&amp;page=FrontEndAdvancedSearchResult&amp;service=direct&amp;sp=S3N0EFNtnpOsT2yYWU%2BE%2BNA%3D%3D</t>
  </si>
  <si>
    <t xml:space="preserve">regarding purchase of laundry machine in the hospital , </t>
  </si>
  <si>
    <t>2023_GMCK_330161_4</t>
  </si>
  <si>
    <t>https://eproc.rajasthan.gov.in/nicgep/app?component=%24DirectLink_0&amp;page=FrontEndAdvancedSearchResult&amp;service=direct&amp;sp=SQqyU%2FR6lQ5xuZQGpYSWd2A%3D%3D</t>
  </si>
  <si>
    <t xml:space="preserve">regarding supply of vegetables in the kitchen (rate con tract two year) , </t>
  </si>
  <si>
    <t>2023_GMCK_321273_7</t>
  </si>
  <si>
    <t>https://eproc.rajasthan.gov.in/nicgep/app?component=%24DirectLink_0&amp;page=FrontEndAdvancedSearchResult&amp;service=direct&amp;sp=SxlJNrEt1iqEQKYF9n0YN4w%3D%3D</t>
  </si>
  <si>
    <t xml:space="preserve">repair and a.m.c. of the oxygen plant in mbs hospital kota (annual rate contract) , </t>
  </si>
  <si>
    <t>2023_GMCK_342475_2</t>
  </si>
  <si>
    <t>https://eproc.rajasthan.gov.in/nicgep/app?component=%24DirectLink_0&amp;page=FrontEndAdvancedSearchResult&amp;service=direct&amp;sp=SUsZmyqezeuxcYyUpgxNDHA%3D%3D</t>
  </si>
  <si>
    <t xml:space="preserve">spare parts carttiage refilling and other services related to computer printer and internet services , </t>
  </si>
  <si>
    <t>2023_GMCK_321261_1</t>
  </si>
  <si>
    <t>https://eproc.rajasthan.gov.in/nicgep/app?component=%24DirectLink_0&amp;page=FrontEndAdvancedSearchResult&amp;service=direct&amp;sp=SzrWgzUYeG%2BV%2FDeC%2FRV5iRA%3D%3D</t>
  </si>
  <si>
    <t xml:space="preserve">supply of consumable electric item in mbs hospital kota (rate contract two year) , </t>
  </si>
  <si>
    <t>2023_GMCK_330044_2</t>
  </si>
  <si>
    <t>https://eproc.rajasthan.gov.in/nicgep/app?component=%24DirectLink_0&amp;page=FrontEndAdvancedSearchResult&amp;service=direct&amp;sp=SkGiIYL9SuE5nOYXvGjRgxA%3D%3D</t>
  </si>
  <si>
    <t xml:space="preserve">supply of consumable in neuro intervantion lab in mbs hospital kota (rate contract two year) , </t>
  </si>
  <si>
    <t>2023_GMCK_330044_1</t>
  </si>
  <si>
    <t>https://eproc.rajasthan.gov.in/nicgep/app?component=%24DirectLink_0&amp;page=FrontEndAdvancedSearchResult&amp;service=direct&amp;sp=S0oJg2Q4xh1xl6VIX4%2BAHUw%3D%3D</t>
  </si>
  <si>
    <t xml:space="preserve">supply of consumable items of bio medical waste (rate contract two year) , </t>
  </si>
  <si>
    <t>2023_GMCK_329652_1</t>
  </si>
  <si>
    <t>https://eproc.rajasthan.gov.in/nicgep/app?component=%24DirectLink_0&amp;page=FrontEndAdvancedSearchResult&amp;service=direct&amp;sp=SxAvRAT%2BFowCL1int7WvmeQ%3D%3D</t>
  </si>
  <si>
    <t xml:space="preserve">supply of ecg paper roll and ecg gel in mbs hospital kota (rate contract two year) , </t>
  </si>
  <si>
    <t>2023_GMCK_330044_4</t>
  </si>
  <si>
    <t>https://eproc.rajasthan.gov.in/nicgep/app?component=%24DirectLink_0&amp;page=FrontEndAdvancedSearchResult&amp;service=direct&amp;sp=SFEBWNTK8YKfsA9%2FZ6XwJHA%3D%3D</t>
  </si>
  <si>
    <t xml:space="preserve">supply of electric item at jk lon hospital kota (rate contract two year) , </t>
  </si>
  <si>
    <t>2023_GMCK_330161_3</t>
  </si>
  <si>
    <t>https://eproc.rajasthan.gov.in/nicgep/app?component=%24DirectLink_0&amp;page=FrontEndAdvancedSearchResult&amp;service=direct&amp;sp=SlWEKGLbKtn0aeLr1qjOB1w%3D%3D</t>
  </si>
  <si>
    <t xml:space="preserve">supply of life saving gases in jk lon hospital kota , </t>
  </si>
  <si>
    <t>2023_GMCK_327738_1</t>
  </si>
  <si>
    <t>https://eproc.rajasthan.gov.in/nicgep/app?component=%24DirectLink_0&amp;page=FrontEndAdvancedSearchResult&amp;service=direct&amp;sp=SSzVMceHaNZD46Qonv%2FAcIA%3D%3D</t>
  </si>
  <si>
    <t xml:space="preserve">supply of oxygen cylinder (rate contract two year) , </t>
  </si>
  <si>
    <t>2023_GMCK_321273_1</t>
  </si>
  <si>
    <t>https://eproc.rajasthan.gov.in/nicgep/app?component=%24DirectLink_0&amp;page=FrontEndAdvancedSearchResult&amp;service=direct&amp;sp=Sj9YWkDJFjYVy57B4LULDgQ%3D%3D</t>
  </si>
  <si>
    <t xml:space="preserve">surplus plasma exchange in the blood center of the hospital (rate contract two year) , </t>
  </si>
  <si>
    <t>2023_GMCK_324125_2</t>
  </si>
  <si>
    <t>https://eproc.rajasthan.gov.in/nicgep/app?component=%24DirectLink_0&amp;page=FrontEndAdvancedSearchResult&amp;service=direct&amp;sp=SKvr7IAMnRva8tdVIGT21yQ%3D%3D</t>
  </si>
  <si>
    <t>2023_GMCK_324125_4</t>
  </si>
  <si>
    <t>https://eproc.rajasthan.gov.in/nicgep/app?component=%24DirectLink_0&amp;page=FrontEndAdvancedSearchResult&amp;service=direct&amp;sp=Senw4%2FyxfRpWzMW82%2BQE%2BzQ%3D%3D</t>
  </si>
  <si>
    <t>two year rate contract for cleaning work on job basis in hospital</t>
  </si>
  <si>
    <t>2022_GMCK_309393_2</t>
  </si>
  <si>
    <t>https://eproc.rajasthan.gov.in/nicgep/app?component=%24DirectLink_0&amp;page=FrontEndAdvancedSearchResult&amp;service=direct&amp;sp=SBvYs%2B0%2Bc5wQ4iDHIOM1NSw%3D%3D</t>
  </si>
  <si>
    <t xml:space="preserve">two year rate contract for job basis cleaning work in govt. medical college kota , </t>
  </si>
  <si>
    <t>2023_GMCK_338359_1</t>
  </si>
  <si>
    <t>https://eproc.rajasthan.gov.in/nicgep/app?component=%24DirectLink_0&amp;page=FrontEndAdvancedSearchResult&amp;service=direct&amp;sp=SsdOVoilFeNst9Sfxgyufiw%3D%3D</t>
  </si>
  <si>
    <t>two year rate contract for supply of watchman (akushal)/ security guard job basis (through placement agency/ firm) at m.b.s. hospital  kota</t>
  </si>
  <si>
    <t>2022_GMCK_309393_1</t>
  </si>
  <si>
    <t>https://eproc.rajasthan.gov.in/nicgep/app?component=%24DirectLink_0&amp;page=FrontEndAdvancedSearchResult&amp;service=direct&amp;sp=Si7Hvxmih%2Bn4UK8ocW5GgCQ%3D%3D</t>
  </si>
  <si>
    <t>construction / repair works of wash related structures in several,construction / repair works of wash related structures in several&amp;amp#x0d areas of greater chennai corporation</t>
  </si>
  <si>
    <t>2022_GCC_276150_1</t>
  </si>
  <si>
    <t>greater chennai corporation - adb tenders</t>
  </si>
  <si>
    <t>https://tntenders.gov.in/nicgep/app?component=%24DirectLink_0&amp;page=FrontEndAdvancedSearchResult&amp;service=direct&amp;sp=SK28jnf1HHtsGwI5GNstufw%3D%3D</t>
  </si>
  <si>
    <t>supply and delivery of water supply sanitation and hygiene (wash) related items equipment kits and consumables,</t>
  </si>
  <si>
    <t>2022_GCC_273324_1</t>
  </si>
  <si>
    <t>https://tntenders.gov.in/nicgep/app?component=%24DirectLink_0&amp;page=FrontEndAdvancedSearchResult&amp;service=direct&amp;sp=SuD2k59YyqwCTLF5mtG7kqA%3D%3D</t>
  </si>
  <si>
    <t xml:space="preserve">supply of media device and equipment for wash related activities , </t>
  </si>
  <si>
    <t>2023_GCC_285192_1</t>
  </si>
  <si>
    <t>https://tntenders.gov.in/nicgep/app?component=%24DirectLink_0&amp;page=FrontEndAdvancedSearchResult&amp;service=direct&amp;sp=SfMDAavalAMwDRbt27xIXAg%3D%3D</t>
  </si>
  <si>
    <t>maintenance work of existing highmast located in marine drive ground and changing mh light into led,</t>
  </si>
  <si>
    <t>2023_GCDA_547226_1</t>
  </si>
  <si>
    <t>greater cochin development authority</t>
  </si>
  <si>
    <t>https://etenders.kerala.gov.in/nicgep/app?component=%24DirectLink_0&amp;page=FrontEndAdvancedSearchResult&amp;service=direct&amp;sp=SBBILWLIT%2FceyxCNnIo0iVg%3D%3D</t>
  </si>
  <si>
    <t>providing new panel board and electrical accessories for new lift -2 nos.,</t>
  </si>
  <si>
    <t>2023_GCDA_546436_1</t>
  </si>
  <si>
    <t>https://etenders.kerala.gov.in/nicgep/app?component=%24DirectLink_0&amp;page=FrontEndAdvancedSearchResult&amp;service=direct&amp;sp=SynF6IJmThuCzrFteJqJbMw%3D%3D</t>
  </si>
  <si>
    <t>repairing of stp pump and motor at jni stadium kaloor and common water supplying pump at marine drive ernakulam,</t>
  </si>
  <si>
    <t>2023_GCDA_547196_1</t>
  </si>
  <si>
    <t>https://etenders.kerala.gov.in/nicgep/app?component=%24DirectLink_0&amp;page=FrontEndAdvancedSearchResult&amp;service=direct&amp;sp=Ss%2BQuRgAntOW86z4Z%2BHt%2Fsg%3D%3D</t>
  </si>
  <si>
    <t>supply and installation of 2 numbers of lift at cmds,</t>
  </si>
  <si>
    <t>2023_GCDA_546408_1</t>
  </si>
  <si>
    <t>https://etenders.kerala.gov.in/nicgep/app?component=%24DirectLink_0&amp;page=FrontEndAdvancedSearchResult&amp;service=direct&amp;sp=SBUI6sIoZjkir%2Bd3ul9tMTw%3D%3D</t>
  </si>
  <si>
    <t xml:space="preserve">civil works related to installation of 1000kn utm at quality control lab at gcda office kadavanthra , </t>
  </si>
  <si>
    <t>2023_GCDA_573606_1</t>
  </si>
  <si>
    <t>https://etenders.kerala.gov.in/nicgep/app?component=%24DirectLink_0&amp;page=FrontEndAdvancedSearchResult&amp;service=direct&amp;sp=ST4H2VI7D5ZY0WLBAToszBA%3D%3D</t>
  </si>
  <si>
    <t>2023_GCDA_554480_1</t>
  </si>
  <si>
    <t>https://etenders.kerala.gov.in/nicgep/app?component=%24DirectLink_0&amp;page=FrontEndAdvancedSearchResult&amp;service=direct&amp;sp=S7iNfiJdAexE6IQjLpXFm5Q%3D%3D</t>
  </si>
  <si>
    <t>2023_GCDA_565094_1</t>
  </si>
  <si>
    <t>https://etenders.kerala.gov.in/nicgep/app?component=%24DirectLink_0&amp;page=FrontEndAdvancedSearchResult&amp;service=direct&amp;sp=SRmjFZl5E4GsqSUTphX2fig%3D%3D</t>
  </si>
  <si>
    <t xml:space="preserve">cleaning work in gcda office and premises for one year , </t>
  </si>
  <si>
    <t>2023_GCDA_563597_1</t>
  </si>
  <si>
    <t>https://etenders.kerala.gov.in/nicgep/app?component=%24DirectLink_0&amp;page=FrontEndAdvancedSearchResult&amp;service=direct&amp;sp=SJ3YtTunNZPEkXFoLHAe8KQ%3D%3D</t>
  </si>
  <si>
    <t xml:space="preserve">clearing jungle at vacant land near hig , </t>
  </si>
  <si>
    <t>2023_GCDA_575452_1</t>
  </si>
  <si>
    <t>https://etenders.kerala.gov.in/nicgep/app?component=%24DirectLink_0&amp;page=FrontEndAdvancedSearchResult&amp;service=direct&amp;sp=Sq26LQ2AUieWvBFiGi99PQw%3D%3D</t>
  </si>
  <si>
    <t>2023_GCDA_569225_1</t>
  </si>
  <si>
    <t>https://etenders.kerala.gov.in/nicgep/app?component=%24DirectLink_0&amp;page=FrontEndAdvancedSearchResult&amp;service=direct&amp;sp=SXJzNdx7UDk33YTXBkj06fQ%3D%3D</t>
  </si>
  <si>
    <t xml:space="preserve">comprehensive annual maintenance of lift at cochin marine drive , </t>
  </si>
  <si>
    <t>2023_GCDA_555479_1</t>
  </si>
  <si>
    <t>https://etenders.kerala.gov.in/nicgep/app?component=%24DirectLink_0&amp;page=FrontEndAdvancedSearchResult&amp;service=direct&amp;session=T&amp;sp=SmhOcCT6%2F599aCth5W0Olvw%3D%3D</t>
  </si>
  <si>
    <t>2023_GCDA_563184_1</t>
  </si>
  <si>
    <t>https://etenders.kerala.gov.in/nicgep/app?component=%24DirectLink_0&amp;page=FrontEndAdvancedSearchResult&amp;service=direct&amp;sp=SwDwn97cv55SJNL5LhUTGgg%3D%3D</t>
  </si>
  <si>
    <t xml:space="preserve">comprehensive annual maintenance of lift at gcda office kadavanthra , </t>
  </si>
  <si>
    <t>2023_GCDA_582421_1</t>
  </si>
  <si>
    <t>https://etenders.kerala.gov.in/nicgep/app?component=%24DirectLink_0&amp;page=FrontEndAdvancedSearchResult&amp;service=direct&amp;sp=SmjEbNiYo%2FkZSXwaN30Nb7g%3D%3D</t>
  </si>
  <si>
    <t>2023_GCDA_575773_1</t>
  </si>
  <si>
    <t>https://etenders.kerala.gov.in/nicgep/app?component=%24DirectLink_0&amp;page=FrontEndAdvancedSearchResult&amp;service=direct&amp;sp=S6QlcI9veeVRyz2EdkKh%2BIg%3D%3D</t>
  </si>
  <si>
    <t xml:space="preserve">construction of modern toilet and cafeteria at ambedkar stadium , </t>
  </si>
  <si>
    <t>2023_GCDA_565149_1</t>
  </si>
  <si>
    <t>https://etenders.kerala.gov.in/nicgep/app?component=%24DirectLink_0&amp;page=FrontEndAdvancedSearchResult&amp;service=direct&amp;sp=SlPN8rw3G4gFjjQFaUjd4zw%3D%3D</t>
  </si>
  <si>
    <t xml:space="preserve">construction of platform and truss work for container at ambedkar stadium , </t>
  </si>
  <si>
    <t>2023_GCDA_575422_1</t>
  </si>
  <si>
    <t>https://etenders.kerala.gov.in/nicgep/app?component=%24DirectLink_0&amp;page=FrontEndAdvancedSearchResult&amp;service=direct&amp;sp=SDqnd9Vk%2BTTRSzUL%2B%2BroSng%3D%3D</t>
  </si>
  <si>
    <t xml:space="preserve">construction of platforms of bunks at abraham madamakkal , </t>
  </si>
  <si>
    <t>2023_GCDA_560531_1</t>
  </si>
  <si>
    <t>https://etenders.kerala.gov.in/nicgep/app?component=%24DirectLink_0&amp;page=FrontEndAdvancedSearchResult&amp;service=direct&amp;sp=SiNchO60CSDurcZwdWRgBPA%3D%3D</t>
  </si>
  <si>
    <t>2023_GCDA_582406_1</t>
  </si>
  <si>
    <t>https://etenders.kerala.gov.in/nicgep/app?component=%24DirectLink_0&amp;page=FrontEndAdvancedSearchResult&amp;service=direct&amp;sp=SeYzhu%2FHrmwwjhJ0MxPsT6Q%3D%3D</t>
  </si>
  <si>
    <t xml:space="preserve">constructionof compound wall in gcda plot near ambedkar stadium , </t>
  </si>
  <si>
    <t>2023_GCDA_582657_1</t>
  </si>
  <si>
    <t>https://etenders.kerala.gov.in/nicgep/app?component=%24DirectLink_0&amp;page=FrontEndAdvancedSearchResult&amp;service=direct&amp;sp=SlvkkjKt9jscZNAVWauOfWg%3D%3D</t>
  </si>
  <si>
    <t xml:space="preserve">cutting and trimming branches of trees in dangerous situation at panampally nagar shopping complex , </t>
  </si>
  <si>
    <t>2023_GCDA_582655_1</t>
  </si>
  <si>
    <t>https://etenders.kerala.gov.in/nicgep/app?component=%24DirectLink_0&amp;page=FrontEndAdvancedSearchResult&amp;service=direct&amp;sp=Si6AxEhGjS%2B3oPEC8HAr0Jg%3D%3D</t>
  </si>
  <si>
    <t>2023_GCDA_573929_1</t>
  </si>
  <si>
    <t>https://etenders.kerala.gov.in/nicgep/app?component=%24DirectLink_0&amp;page=FrontEndAdvancedSearchResult&amp;service=direct&amp;sp=SzsYeCF6hMC34%2BE8rb55%2BnA%3D%3D</t>
  </si>
  <si>
    <t xml:space="preserve">electrification of escalator in cmds complex , </t>
  </si>
  <si>
    <t>2023_GCDA_563219_1</t>
  </si>
  <si>
    <t>https://etenders.kerala.gov.in/nicgep/app?component=%24DirectLink_0&amp;page=FrontEndAdvancedSearchResult&amp;service=direct&amp;sp=SKJA8yhjM3IBsjjo5HadYZw%3D%3D</t>
  </si>
  <si>
    <t>2023_GCDA_573852_1</t>
  </si>
  <si>
    <t>https://etenders.kerala.gov.in/nicgep/app?component=%24DirectLink_0&amp;page=FrontEndAdvancedSearchResult&amp;service=direct&amp;sp=S%2BrNDLVUxVohGAXJ59dUrIA%3D%3D</t>
  </si>
  <si>
    <t xml:space="preserve">electrification of toilet and cafeteria at ambedakar stadium , </t>
  </si>
  <si>
    <t>2023_GCDA_575746_1</t>
  </si>
  <si>
    <t>https://etenders.kerala.gov.in/nicgep/app?component=%24DirectLink_0&amp;page=FrontEndAdvancedSearchResult&amp;service=direct&amp;sp=S1lKAtaKh3qj5QhKlEQ%2BByQ%3D%3D</t>
  </si>
  <si>
    <t>2023_GCDA_579603_1</t>
  </si>
  <si>
    <t>https://etenders.kerala.gov.in/nicgep/app?component=%24DirectLink_0&amp;page=FrontEndAdvancedSearchResult&amp;service=direct&amp;sp=Sq8TRflY3ZdUxUy39nYli1A%3D%3D</t>
  </si>
  <si>
    <t xml:space="preserve">electrification of toilet blocks at jni stadium kaloor , </t>
  </si>
  <si>
    <t>2023_GCDA_563238_2</t>
  </si>
  <si>
    <t>https://etenders.kerala.gov.in/nicgep/app?component=%24DirectLink_0&amp;page=FrontEndAdvancedSearchResult&amp;service=direct&amp;sp=SvJuEz2cAZNaHUNj5Ds226w%3D%3D</t>
  </si>
  <si>
    <t xml:space="preserve">electrification of various renovating parks (garden walkway park gandhi nagar golden park panampilly nagar ) , </t>
  </si>
  <si>
    <t>2023_GCDA_583474_1</t>
  </si>
  <si>
    <t>https://etenders.kerala.gov.in/nicgep/app?component=%24DirectLink_0&amp;page=FrontEndAdvancedSearchResult&amp;service=direct&amp;sp=SJX3nF0ADRTy%2FNQhaOMyYNg%3D%3D</t>
  </si>
  <si>
    <t xml:space="preserve">electrification of various renovating parks (mig gandhi nagar residential park gandhi nagar ground gallery park gandhi nagar mig panampilly nagar videocon park childrens park panampilly nagar and sasthri nagar park) , </t>
  </si>
  <si>
    <t>2023_GCDA_583469_1</t>
  </si>
  <si>
    <t>https://etenders.kerala.gov.in/nicgep/app?component=%24DirectLink_0&amp;page=FrontEndAdvancedSearchResult&amp;service=direct&amp;sp=SztXydtRXwmlZ4%2F2PKWS6lQ%3D%3D</t>
  </si>
  <si>
    <t xml:space="preserve">electrification works at changampuzha parkedappally , </t>
  </si>
  <si>
    <t>2023_GCDA_573096_1</t>
  </si>
  <si>
    <t>https://etenders.kerala.gov.in/nicgep/app?component=%24DirectLink_0&amp;page=FrontEndAdvancedSearchResult&amp;service=direct&amp;sp=S1NzN3nzEiShZ37MY%2Fflljg%3D%3D</t>
  </si>
  <si>
    <t xml:space="preserve">electrification works of cafe and toilet complex at cochin marine drive walkway , </t>
  </si>
  <si>
    <t>2023_GCDA_563264_1</t>
  </si>
  <si>
    <t>https://etenders.kerala.gov.in/nicgep/app?component=%24DirectLink_0&amp;page=FrontEndAdvancedSearchResult&amp;service=direct&amp;sp=SrR0YTacEIgoriPbv6UgKlQ%3D%3D</t>
  </si>
  <si>
    <t xml:space="preserve">etender bid for construction of platform and soakpit for bio gas plant , </t>
  </si>
  <si>
    <t>2023_GCDA_584143_1</t>
  </si>
  <si>
    <t>https://etenders.kerala.gov.in/nicgep/app?component=%24DirectLink_0&amp;page=FrontEndAdvancedSearchResult&amp;service=direct&amp;sp=SqU81LM%2BUVi6Lw62MhyHH5Q%3D%3D</t>
  </si>
  <si>
    <t xml:space="preserve">etender bid for electrification of toilet and cafeteria at ambedakar stadium. , </t>
  </si>
  <si>
    <t>2023_GCDA_584118_1</t>
  </si>
  <si>
    <t>https://etenders.kerala.gov.in/nicgep/app?component=%24DirectLink_0&amp;page=FrontEndAdvancedSearchResult&amp;service=direct&amp;sp=SEQPno8JyQeBxUVVI5VtA8g%3D%3D</t>
  </si>
  <si>
    <t xml:space="preserve">etender bid for renovation works of changampuzha parkedappally ernakulam , </t>
  </si>
  <si>
    <t>2023_GCDA_584253_1</t>
  </si>
  <si>
    <t>https://etenders.kerala.gov.in/nicgep/app?component=%24DirectLink_0&amp;page=FrontEndAdvancedSearchResult&amp;service=direct&amp;sp=SRO9NTvS5h7FFykAVAnJoNQ%3D%3D</t>
  </si>
  <si>
    <t xml:space="preserve">fencing and board establishment at gcda land in sy.no.158/4 and 463 at rameswaram , </t>
  </si>
  <si>
    <t>2023_GCDA_580131_1</t>
  </si>
  <si>
    <t>https://etenders.kerala.gov.in/nicgep/app?component=%24DirectLink_0&amp;page=FrontEndAdvancedSearchResult&amp;service=direct&amp;sp=S4g231vqXAAnCyiJ5c48BKg%3D%3D</t>
  </si>
  <si>
    <t>2023_GCDA_554849_1</t>
  </si>
  <si>
    <t>https://etenders.kerala.gov.in/nicgep/app?component=%24DirectLink_0&amp;page=FrontEndAdvancedSearchResult&amp;service=direct&amp;sp=SGsCmxNVB%2BIhPzzHoSESujA%3D%3D</t>
  </si>
  <si>
    <t>fencing and board establishment at survey no745 rameswaram , fencing and board establishment at survey no745/5 rameswaram</t>
  </si>
  <si>
    <t>2023_GCDA_554534_1</t>
  </si>
  <si>
    <t>https://etenders.kerala.gov.in/nicgep/app?component=%24DirectLink_0&amp;page=FrontEndAdvancedSearchResult&amp;service=direct&amp;sp=SBkIqIjuvhMp7NYFegy31og%3D%3D</t>
  </si>
  <si>
    <t xml:space="preserve">fencing and board establishment at survey no745/5 rameswaram , </t>
  </si>
  <si>
    <t>2023_GCDA_582653_1</t>
  </si>
  <si>
    <t>https://etenders.kerala.gov.in/nicgep/app?component=%24DirectLink_0&amp;page=FrontEndAdvancedSearchResult&amp;service=direct&amp;sp=SEc6kN81AXKFAn7odz8X25Q%3D%3D</t>
  </si>
  <si>
    <t>2023_GCDA_573938_1</t>
  </si>
  <si>
    <t>https://etenders.kerala.gov.in/nicgep/app?component=%24DirectLink_0&amp;page=FrontEndAdvancedSearchResult&amp;service=direct&amp;sp=SNemx3FlDCsVf4m2iO6KxAg%3D%3D</t>
  </si>
  <si>
    <t xml:space="preserve">fencing work in gcda pot sy no.172/202223 in maradu ernakulam under south commercial dtp scheme , </t>
  </si>
  <si>
    <t>2023_GCDA_554775_1</t>
  </si>
  <si>
    <t>https://etenders.kerala.gov.in/nicgep/app?component=%24DirectLink_0&amp;page=FrontEndAdvancedSearchResult&amp;service=direct&amp;sp=SkacDT7erET9isMT4BNqtGg%3D%3D</t>
  </si>
  <si>
    <t xml:space="preserve">fixing boundary stone in gcda plot sy no 10291034 elamkulam west extension and sy no 172/2223 maradu south commercial dtps scheme , </t>
  </si>
  <si>
    <t>2023_GCDA_583464_1</t>
  </si>
  <si>
    <t>https://etenders.kerala.gov.in/nicgep/app?component=%24DirectLink_0&amp;page=FrontEndAdvancedSearchResult&amp;service=direct&amp;sp=SLbCkRjDnOzC5mZOndXo2WQ%3D%3D</t>
  </si>
  <si>
    <t xml:space="preserve">jni stadium kaloor raising of concrete platforms of pumps at sewage treatment plant , </t>
  </si>
  <si>
    <t>2023_GCDA_573953_1</t>
  </si>
  <si>
    <t>https://etenders.kerala.gov.in/nicgep/app?component=%24DirectLink_0&amp;page=FrontEndAdvancedSearchResult&amp;service=direct&amp;sp=SmwYkxByt4%2Bs9uuor76jv8g%3D%3D</t>
  </si>
  <si>
    <t xml:space="preserve">jni stadium kaloorcleaning of common areas inside and outside the stadium and common toiletblocks inside the stadium , </t>
  </si>
  <si>
    <t>2023_GCDA_560275_1</t>
  </si>
  <si>
    <t>https://etenders.kerala.gov.in/nicgep/app?component=%24DirectLink_0&amp;page=FrontEndAdvancedSearchResult&amp;service=direct&amp;sp=SGLcRKPU%2BrGnXVRPpDFMhSg%3D%3D</t>
  </si>
  <si>
    <t xml:space="preserve">jni stadium kaloorraising of concrete platforms of pumps at sewage treatment plant , </t>
  </si>
  <si>
    <t>2023_GCDA_554513_1</t>
  </si>
  <si>
    <t>https://etenders.kerala.gov.in/nicgep/app?component=%24DirectLink_0&amp;page=FrontEndAdvancedSearchResult&amp;service=direct&amp;sp=SBHrYM5RR2BiNDhDGF%2FZo%2Fw%3D%3D</t>
  </si>
  <si>
    <t xml:space="preserve">jni stadiumkaloorcleaning and desilting of outer drain prior to monsoon , </t>
  </si>
  <si>
    <t>2023_GCDA_575601_1</t>
  </si>
  <si>
    <t>https://etenders.kerala.gov.in/nicgep/app?component=%24DirectLink_0&amp;page=FrontEndAdvancedSearchResult&amp;service=direct&amp;sp=SznnMSxp4dLQi5jweTJMdkQ%3D%3D</t>
  </si>
  <si>
    <t xml:space="preserve">jungle clearing work at gcda plot proposed for bund road , </t>
  </si>
  <si>
    <t>2023_GCDA_582414_1</t>
  </si>
  <si>
    <t>https://etenders.kerala.gov.in/nicgep/app?component=%24DirectLink_0&amp;page=FrontEndAdvancedSearchResult&amp;service=direct&amp;sp=SufVq8LUqS4yhKvJSI6kHyw%3D%3D</t>
  </si>
  <si>
    <t>2023_GCDA_554817_1</t>
  </si>
  <si>
    <t>https://etenders.kerala.gov.in/nicgep/app?component=%24DirectLink_0&amp;page=FrontEndAdvancedSearchResult&amp;service=direct&amp;sp=SlYn8IF0vVSae5EFj8do97w%3D%3D</t>
  </si>
  <si>
    <t xml:space="preserve">maintenance cost for cmds stp for one year , </t>
  </si>
  <si>
    <t>2023_GCDA_553768_1</t>
  </si>
  <si>
    <t>https://etenders.kerala.gov.in/nicgep/app?component=%24DirectLink_0&amp;page=FrontEndAdvancedSearchResult&amp;service=direct&amp;sp=SxS1yW0t57gnoU25lSQQ4Og%3D%3D</t>
  </si>
  <si>
    <t>maintenance of garden and lawn at gcda office compound chairman guest house and secretarys quarters , maintenance of garden and lawn at gcda office compound chairmans guest house and secretarys quarters</t>
  </si>
  <si>
    <t>2023_GCDA_575447_1</t>
  </si>
  <si>
    <t>https://etenders.kerala.gov.in/nicgep/app?component=%24DirectLink_0&amp;page=FrontEndAdvancedSearchResult&amp;service=direct&amp;sp=SGeMFk5veT1leGhCmuprdww%3D%3D</t>
  </si>
  <si>
    <t xml:space="preserve">maintenance of garden and lawn at gcda office compound chairmans guest house and secretarys quarters , </t>
  </si>
  <si>
    <t>2023_GCDA_579570_1</t>
  </si>
  <si>
    <t>https://etenders.kerala.gov.in/nicgep/app?component=%24DirectLink_0&amp;page=FrontEndAdvancedSearchResult&amp;service=direct&amp;sp=S8zpjXibVTHmLI2Vh%2F6EUzw%3D%3D</t>
  </si>
  <si>
    <t xml:space="preserve">premises improvement works at shopping complex near passport office panampally nagar , </t>
  </si>
  <si>
    <t>2023_GCDA_575448_1</t>
  </si>
  <si>
    <t>https://etenders.kerala.gov.in/nicgep/app?component=%24DirectLink_0&amp;page=FrontEndAdvancedSearchResult&amp;service=direct&amp;sp=SO5a8p2m89f7ofVatzWFFAw%3D%3D</t>
  </si>
  <si>
    <t xml:space="preserve">providing new highmast light at ambedkar stadium ground south side , </t>
  </si>
  <si>
    <t>2023_GCDA_575734_1</t>
  </si>
  <si>
    <t>https://etenders.kerala.gov.in/nicgep/app?component=%24DirectLink_0&amp;page=FrontEndAdvancedSearchResult&amp;service=direct&amp;sp=S4JcyHf9s2OVq7oyl%2FLfWqw%3D%3D</t>
  </si>
  <si>
    <t xml:space="preserve">renovation of compound wallgates footpath and construction of entrance towersecurity cabin for gcda office kadavanthra , </t>
  </si>
  <si>
    <t>2023_GCDA_555629_1</t>
  </si>
  <si>
    <t>https://etenders.kerala.gov.in/nicgep/app?component=%24DirectLink_0&amp;page=FrontEndAdvancedSearchResult&amp;service=direct&amp;session=T&amp;sp=S2rRDjxr%2BYqIIU%2B9bX1sYFQ%3D%3D</t>
  </si>
  <si>
    <t xml:space="preserve">renovation of golden park at panampally nagar , </t>
  </si>
  <si>
    <t>2023_GCDA_564573_1</t>
  </si>
  <si>
    <t>https://etenders.kerala.gov.in/nicgep/app?component=%24DirectLink_0&amp;page=FrontEndAdvancedSearchResult&amp;service=direct&amp;session=T&amp;sp=SEAc6%2FNMfBkb5LylANqUSqg%3D%3D</t>
  </si>
  <si>
    <t xml:space="preserve">renovation works at childrens parkpanampally nagar , </t>
  </si>
  <si>
    <t>2023_GCDA_564545_1</t>
  </si>
  <si>
    <t>https://etenders.kerala.gov.in/nicgep/app?component=%24DirectLink_0&amp;page=FrontEndAdvancedSearchResult&amp;service=direct&amp;session=T&amp;sp=SS9ghqE5Bho6DlfoTW1jneQ%3D%3D</t>
  </si>
  <si>
    <t xml:space="preserve">renovation works at kaloor market , </t>
  </si>
  <si>
    <t>2023_GCDA_560736_1</t>
  </si>
  <si>
    <t>https://etenders.kerala.gov.in/nicgep/app?component=%24DirectLink_0&amp;page=FrontEndAdvancedSearchResult&amp;service=direct&amp;sp=Sft1mfn2GUK8kY0wqq7H6Gg%3D%3D</t>
  </si>
  <si>
    <t xml:space="preserve">renovation works at mig parkat panampally nagar , </t>
  </si>
  <si>
    <t>2023_GCDA_564523_1</t>
  </si>
  <si>
    <t>https://etenders.kerala.gov.in/nicgep/app?component=%24DirectLink_0&amp;page=FrontEndAdvancedSearchResult&amp;service=direct&amp;session=T&amp;sp=S9Rw2KgfWKrbbouWJDSJaUQ%3D%3D</t>
  </si>
  <si>
    <t>renovation works at sasthri nagar parkat panampally nagar , renovation works at sasthri nagar park at panampally nagar</t>
  </si>
  <si>
    <t>2023_GCDA_564606_1</t>
  </si>
  <si>
    <t>https://etenders.kerala.gov.in/nicgep/app?component=%24DirectLink_0&amp;page=FrontEndAdvancedSearchResult&amp;service=direct&amp;session=T&amp;sp=SCUrtj8V7lSD921SlUgM%2F1Q%3D%3D</t>
  </si>
  <si>
    <t xml:space="preserve">renovation works at videocon park at panampally nagar , </t>
  </si>
  <si>
    <t>2023_GCDA_564638_1</t>
  </si>
  <si>
    <t>https://etenders.kerala.gov.in/nicgep/app?component=%24DirectLink_0&amp;page=FrontEndAdvancedSearchResult&amp;service=direct&amp;session=T&amp;sp=SNV1P0%2B4lMsul7pYX7kr6GQ%3D%3D</t>
  </si>
  <si>
    <t xml:space="preserve">renovation works of changampuzha parkedappally ernakulam , </t>
  </si>
  <si>
    <t>2023_GCDA_566593_1</t>
  </si>
  <si>
    <t>https://etenders.kerala.gov.in/nicgep/app?component=%24DirectLink_0&amp;page=FrontEndAdvancedSearchResult&amp;service=direct&amp;sp=SJbKX1XH6kb8gUddNnxEGiQ%3D%3D</t>
  </si>
  <si>
    <t xml:space="preserve">renovation works of garden walkway park at gandhi nagar , </t>
  </si>
  <si>
    <t>2023_GCDA_564656_1</t>
  </si>
  <si>
    <t>https://etenders.kerala.gov.in/nicgep/app?component=%24DirectLink_0&amp;page=FrontEndAdvancedSearchResult&amp;service=direct&amp;session=T&amp;sp=SnufnpggtZtZihZ0KZM%2BC6A%3D%3D</t>
  </si>
  <si>
    <t>renovation works of garden walkway park at gandhi nagar , renovation works of garden walkway parkat gandhi nagar</t>
  </si>
  <si>
    <t>2023_GCDA_568940_1</t>
  </si>
  <si>
    <t>https://etenders.kerala.gov.in/nicgep/app?component=%24DirectLink_0&amp;page=FrontEndAdvancedSearchResult&amp;service=direct&amp;sp=SYAD%2Fwdd2iIWiuqpj%2BvGPKw%3D%3D</t>
  </si>
  <si>
    <t xml:space="preserve">renovation works of ground gallery parkat gandhi nagar , </t>
  </si>
  <si>
    <t>2023_GCDA_564669_1</t>
  </si>
  <si>
    <t>https://etenders.kerala.gov.in/nicgep/app?component=%24DirectLink_0&amp;page=FrontEndAdvancedSearchResult&amp;service=direct&amp;session=T&amp;sp=S3Y44KzeKScAHzKLDE1zgcQ%3D%3D</t>
  </si>
  <si>
    <t xml:space="preserve">renovation works of mig park at gandhi nagar , </t>
  </si>
  <si>
    <t>2023_GCDA_564677_1</t>
  </si>
  <si>
    <t>https://etenders.kerala.gov.in/nicgep/app?component=%24DirectLink_0&amp;page=FrontEndAdvancedSearchResult&amp;service=direct&amp;session=T&amp;sp=SP3tu73%2BKoHHNCa%2BeRh1XVg%3D%3D</t>
  </si>
  <si>
    <t xml:space="preserve">renovation works of mig parkat gandhi nagar , </t>
  </si>
  <si>
    <t>2023_GCDA_573076_1</t>
  </si>
  <si>
    <t>https://etenders.kerala.gov.in/nicgep/app?component=%24DirectLink_0&amp;page=FrontEndAdvancedSearchResult&amp;service=direct&amp;sp=SQmY5rms%2B9RDqcyGlhgohpg%3D%3D</t>
  </si>
  <si>
    <t xml:space="preserve">renovation works of residential park at gandhi nagar , </t>
  </si>
  <si>
    <t>2023_GCDA_564681_1</t>
  </si>
  <si>
    <t>https://etenders.kerala.gov.in/nicgep/app?component=%24DirectLink_0&amp;page=FrontEndAdvancedSearchResult&amp;service=direct&amp;session=T&amp;sp=S7etHwvmH%2FFa6dlFrN1wpug%3D%3D</t>
  </si>
  <si>
    <t>2023_GCDA_575451_1</t>
  </si>
  <si>
    <t>https://etenders.kerala.gov.in/nicgep/app?component=%24DirectLink_0&amp;page=FrontEndAdvancedSearchResult&amp;service=direct&amp;sp=Ssw1dk%2B7J%2FFjE0UAPhkzQwg%3D%3D</t>
  </si>
  <si>
    <t xml:space="preserve">repair and restoration of tree guard walls and existing drain slabs etc. at jni stadium kaloor , </t>
  </si>
  <si>
    <t>2023_GCDA_555117_1</t>
  </si>
  <si>
    <t>https://etenders.kerala.gov.in/nicgep/app?component=%24DirectLink_0&amp;page=FrontEndAdvancedSearchResult&amp;service=direct&amp;sp=SyfVEf0ajv06MRvuaXZYrqw%3D%3D</t>
  </si>
  <si>
    <t xml:space="preserve">repair and restoration work of kasthurba nagar shopping complex at panampilly nagar , </t>
  </si>
  <si>
    <t>2023_GCDA_560489_1</t>
  </si>
  <si>
    <t>https://etenders.kerala.gov.in/nicgep/app?component=%24DirectLink_0&amp;page=FrontEndAdvancedSearchResult&amp;service=direct&amp;sp=S8Lf65Ww%2F6MpuEWIpPo8LfA%3D%3D</t>
  </si>
  <si>
    <t xml:space="preserve">repair work of interlock paved portion near dream park hotel and corner of subhash chandra bose road in kk road ernakulam , </t>
  </si>
  <si>
    <t>2023_GCDA_575621_1</t>
  </si>
  <si>
    <t>https://etenders.kerala.gov.in/nicgep/app?component=%24DirectLink_0&amp;page=FrontEndAdvancedSearchResult&amp;service=direct&amp;sp=SWSVof2tLie2mYrVtQzlKQw%3D%3D</t>
  </si>
  <si>
    <t xml:space="preserve">repair work of interlock paved portion near dream park hotel and corner of subhash chandra bose road in kk road ernakulam. , </t>
  </si>
  <si>
    <t>2023_GCDA_582656_1</t>
  </si>
  <si>
    <t>https://etenders.kerala.gov.in/nicgep/app?component=%24DirectLink_0&amp;page=FrontEndAdvancedSearchResult&amp;service=direct&amp;sp=ScgMw6jsE1riYdf4UuWvV1Q%3D%3D</t>
  </si>
  <si>
    <t xml:space="preserve">repairing rolling shutter at veli maidan rameswaram , </t>
  </si>
  <si>
    <t>2023_GCDA_580095_1</t>
  </si>
  <si>
    <t>https://etenders.kerala.gov.in/nicgep/app?component=%24DirectLink_0&amp;page=FrontEndAdvancedSearchResult&amp;service=direct&amp;sp=S01XA0%2BlND7IN3OJ3Owk8Yg%3D%3D</t>
  </si>
  <si>
    <t>2023_GCDA_555160_1</t>
  </si>
  <si>
    <t>https://etenders.kerala.gov.in/nicgep/app?component=%24DirectLink_0&amp;page=FrontEndAdvancedSearchResult&amp;service=direct&amp;sp=SIJtZ12C%2Fs%2Fs7TfNGcfCPcw%3D%3D</t>
  </si>
  <si>
    <t xml:space="preserve">roof structure renovation and painting of one of the highmast structure area roof members , </t>
  </si>
  <si>
    <t>2023_GCDA_580120_1</t>
  </si>
  <si>
    <t>https://etenders.kerala.gov.in/nicgep/app?component=%24DirectLink_0&amp;page=FrontEndAdvancedSearchResult&amp;service=direct&amp;sp=SOi%2BaH4LhYe4EEtFelCIspA%3D%3D</t>
  </si>
  <si>
    <t>2023_GCDA_563329_1</t>
  </si>
  <si>
    <t>https://etenders.kerala.gov.in/nicgep/app?component=%24DirectLink_0&amp;page=FrontEndAdvancedSearchResult&amp;service=direct&amp;sp=SC06o%2BWns26uTXfIqFI%2BgXA%3D%3D</t>
  </si>
  <si>
    <t>2023_GCDA_573741_1</t>
  </si>
  <si>
    <t>https://etenders.kerala.gov.in/nicgep/app?component=%24DirectLink_0&amp;page=FrontEndAdvancedSearchResult&amp;service=direct&amp;sp=Sz0N9Xa8k6GiORRJQSQYGUQ%3D%3D</t>
  </si>
  <si>
    <t xml:space="preserve">soil investigation for proposed she hostel in survey no.555/4 ernakulam village (south commercial centre dtp scheme) , </t>
  </si>
  <si>
    <t>2023_GCDA_575388_1</t>
  </si>
  <si>
    <t>https://etenders.kerala.gov.in/nicgep/app?component=%24DirectLink_0&amp;page=FrontEndAdvancedSearchResult&amp;service=direct&amp;sp=SMzFcoCgcHvAXbooSQSduSQ%3D%3D</t>
  </si>
  <si>
    <t xml:space="preserve">supply and installation and commissioning of escalator at cmds complex , </t>
  </si>
  <si>
    <t>2023_GCDA_563534_1</t>
  </si>
  <si>
    <t>https://etenders.kerala.gov.in/nicgep/app?component=%24DirectLink_0&amp;page=FrontEndAdvancedSearchResult&amp;service=direct&amp;sp=S%2F8yrjYhqvKWYu2tAkMhCWA%3D%3D</t>
  </si>
  <si>
    <t>supplyinstallationtesting and commissioning of fire fighting system for g plus1 storied kaloor market-gcda , supplyinstallationtesting and commissioning of fire fighting system for gplus1 storied kaloor market-gcda</t>
  </si>
  <si>
    <t>2023_GCDA_561753_1</t>
  </si>
  <si>
    <t>https://etenders.kerala.gov.in/nicgep/app?component=%24DirectLink_0&amp;page=FrontEndAdvancedSearchResult&amp;service=direct&amp;sp=S%2B2Q9twOwm79RnqIA1Nveow%3D%3D</t>
  </si>
  <si>
    <t>annual operation and maintenance of sewage treatment plant at gnida office building sector kp-iv greater noida</t>
  </si>
  <si>
    <t>2022_GNIDA_753677_12</t>
  </si>
  <si>
    <t>greater noida industrial development authority</t>
  </si>
  <si>
    <t>https://etender.up.nic.in/nicgep/app?component=%24DirectLink_0&amp;page=FrontEndAdvancedSearchResult&amp;service=direct&amp;sp=SkxG5%2B%2BsHjHIH5phF7qq3nQ%3D%3D</t>
  </si>
  <si>
    <t>beautification work of pond of villages birondi chakrasenpur and brahampur gajraula urf nawada greater noida</t>
  </si>
  <si>
    <t>2022_GNIDA_756521_15</t>
  </si>
  <si>
    <t>https://etender.up.nic.in/nicgep/app?component=%24DirectLink_0&amp;page=FrontEndAdvancedSearchResult&amp;service=direct&amp;sp=Sk8SoqkMhb%2FGTq8k21rNS2w%3D%3D</t>
  </si>
  <si>
    <t>cleaning and beautification of pond in village sakipur (khasra no. - 175) greater noida</t>
  </si>
  <si>
    <t>2022_GNIDA_756521_13</t>
  </si>
  <si>
    <t>https://etender.up.nic.in/nicgep/app?component=%24DirectLink_0&amp;page=FrontEndAdvancedSearchResult&amp;service=direct&amp;sp=SeeCSgaAvoga8BQ%2FIe1gKpw%3D%3D</t>
  </si>
  <si>
    <t>construction of approach road from sector kp-iii to hindon bridge near sector-146 and 147 greater noida</t>
  </si>
  <si>
    <t>2022_GNIDA_753677_22</t>
  </si>
  <si>
    <t>https://etender.up.nic.in/nicgep/app?component=%24DirectLink_0&amp;page=FrontEndAdvancedSearchResult&amp;service=direct&amp;sp=SBFDV283hyCacIxKw9fLD4Q%3D%3D</t>
  </si>
  <si>
    <t>construction of brick drain near ayan school in village jalpura greater noida</t>
  </si>
  <si>
    <t>2022_GNIDA_753677_6</t>
  </si>
  <si>
    <t>https://etender.up.nic.in/nicgep/app?component=%24DirectLink_0&amp;page=FrontEndAdvancedSearchResult&amp;service=direct&amp;sp=SdE%2Bhd2V8J7PiNbzFWTzyvQ%3D%3D</t>
  </si>
  <si>
    <t>construction of community centre in sector chi-4 sector chi-phi extn. greater noida</t>
  </si>
  <si>
    <t>2022_GNIDA_756521_21</t>
  </si>
  <si>
    <t>https://etender.up.nic.in/nicgep/app?component=%24DirectLink_0&amp;page=FrontEndAdvancedSearchResult&amp;service=direct&amp;sp=SAQxP3xrxmUViIZUTivb4ZQ%3D%3D</t>
  </si>
  <si>
    <t>construction of r.c.c. drain in village dhoom manikpur (dairy machha) greater noida</t>
  </si>
  <si>
    <t>2022_GNIDA_753677_1</t>
  </si>
  <si>
    <t>https://etender.up.nic.in/nicgep/app?component=%24DirectLink_0&amp;page=FrontEndAdvancedSearchResult&amp;service=direct&amp;sp=S3kT5V5oxrCuK1a5R7f5b5Q%3D%3D</t>
  </si>
  <si>
    <t>construction of r.c.c. drain work near expomart in sector kp-ii greater noida</t>
  </si>
  <si>
    <t>2022_GNIDA_756521_20</t>
  </si>
  <si>
    <t>https://etender.up.nic.in/nicgep/app?component=%24DirectLink_0&amp;page=FrontEndAdvancedSearchResult&amp;service=direct&amp;sp=SlgQ9Hlg3odKvM2nyWR0yNw%3D%3D</t>
  </si>
  <si>
    <t>construction of vendor market different sector (xu-i xu-iii omicron-ii omicron-iii mu and eta-ii) (6 nos) greater noida</t>
  </si>
  <si>
    <t>2022_GNIDA_756521_23</t>
  </si>
  <si>
    <t>https://etender.up.nic.in/nicgep/app?component=%24DirectLink_0&amp;page=FrontEndAdvancedSearchResult&amp;service=direct&amp;sp=SgMRO84H0FjZR5jxYTDOTJg%3D%3D</t>
  </si>
  <si>
    <t>development of 2 nos pond in village badalpur greater noida</t>
  </si>
  <si>
    <t>2022_GNIDA_756521_1</t>
  </si>
  <si>
    <t>development of 3 nos pond in village bhola rawal saini vaidpura greater noida</t>
  </si>
  <si>
    <t>2022_GNIDA_756521_7</t>
  </si>
  <si>
    <t>https://etender.up.nic.in/nicgep/app?component=%24DirectLink_0&amp;page=FrontEndAdvancedSearchResult&amp;service=direct&amp;sp=S04RDlYQQh15iCj%2Fp81EC8Q%3D%3D</t>
  </si>
  <si>
    <t>development of 3 nos pond in village bisrakh jalalpur greater noida</t>
  </si>
  <si>
    <t>2022_GNIDA_756521_9</t>
  </si>
  <si>
    <t>https://etender.up.nic.in/nicgep/app?component=%24DirectLink_0&amp;page=FrontEndAdvancedSearchResult&amp;service=direct&amp;sp=SSvkWvMTduyJwVeoTlFqFHA%3D%3D</t>
  </si>
  <si>
    <t>development of 3 nos pond in village surajpur and devla greater noida</t>
  </si>
  <si>
    <t>2022_GNIDA_756521_11</t>
  </si>
  <si>
    <t>https://etender.up.nic.in/nicgep/app?component=%24DirectLink_0&amp;page=FrontEndAdvancedSearchResult&amp;service=direct&amp;sp=SGkdBUlADk5O8T7RFMxydyg%3D%3D</t>
  </si>
  <si>
    <t>development of 5 nos pond in village dhoom manikpur greater noida</t>
  </si>
  <si>
    <t>2022_GNIDA_756521_8</t>
  </si>
  <si>
    <t>https://etender.up.nic.in/nicgep/app?component=%24DirectLink_0&amp;page=FrontEndAdvancedSearchResult&amp;service=direct&amp;sp=Sw1J3ufVO77XNOLAIqgxUmQ%3D%3D</t>
  </si>
  <si>
    <t>development of 5 nos pond in village khodna kalan tilpta karanwas sunpura greater noida</t>
  </si>
  <si>
    <t>2022_GNIDA_756521_6</t>
  </si>
  <si>
    <t>https://etender.up.nic.in/nicgep/app?component=%24DirectLink_0&amp;page=FrontEndAdvancedSearchResult&amp;service=direct&amp;sp=SBmbZWq5NJSGDBKNBYhHVgw%3D%3D</t>
  </si>
  <si>
    <t>development of smart village chapraula in the notified region on gnida (phase-i) greater noida</t>
  </si>
  <si>
    <t>2022_GNIDA_753677_14</t>
  </si>
  <si>
    <t>https://etender.up.nic.in/nicgep/app?component=%24DirectLink_0&amp;page=FrontEndAdvancedSearchResult&amp;service=direct&amp;sp=SexGEsQwPuD6210K0vSZezA%3D%3D</t>
  </si>
  <si>
    <t>development of smart village jalpura in the notified region on gnida (phase-i) greater noida</t>
  </si>
  <si>
    <t>2022_GNIDA_753677_15</t>
  </si>
  <si>
    <t>https://etender.up.nic.in/nicgep/app?component=%24DirectLink_0&amp;page=FrontEndAdvancedSearchResult&amp;service=direct&amp;sp=SPmkZW9v0CEnbgcPfNWt6TQ%3D%3D</t>
  </si>
  <si>
    <t>development of smart village sadullapur in the notified region on gnida (phase-i) greater noida</t>
  </si>
  <si>
    <t>2022_GNIDA_753677_13</t>
  </si>
  <si>
    <t>https://etender.up.nic.in/nicgep/app?component=%24DirectLink_0&amp;page=FrontEndAdvancedSearchResult&amp;service=direct&amp;sp=SzKFG5Y5X%2B0ZRsFtvGXNk%2BA%3D%3D</t>
  </si>
  <si>
    <t>drain raising and c.c. road repairing work along d.m. office greater noida</t>
  </si>
  <si>
    <t>2022_GNIDA_756521_19</t>
  </si>
  <si>
    <t>https://etender.up.nic.in/nicgep/app?component=%24DirectLink_0&amp;page=FrontEndAdvancedSearchResult&amp;service=direct&amp;sp=SNsrNo7%2FQWqqgNrSur%2BUxmA%3D%3D</t>
  </si>
  <si>
    <t>maintenance of 60m wide road from delphi rotary to 120m wide road p-3 rotary (s.k. road) to gail rotary between sector 36-37 and 31 32 36 t-junction for three years greater noida</t>
  </si>
  <si>
    <t>2022_GNIDA_753677_25</t>
  </si>
  <si>
    <t>https://etender.up.nic.in/nicgep/app?component=%24DirectLink_0&amp;page=FrontEndAdvancedSearchResult&amp;service=direct&amp;sp=SzC7ornb%2BFYI97YbuXnm5yA%3D%3D</t>
  </si>
  <si>
    <t>maintenance work of campus of 864 nos. 120.78 sqm super area g3 storey houses in sector omicron-i for three years greater noida</t>
  </si>
  <si>
    <t>2022_GNIDA_753677_27</t>
  </si>
  <si>
    <t>https://etender.up.nic.in/nicgep/app?component=%24DirectLink_0&amp;page=FrontEndAdvancedSearchResult&amp;service=direct&amp;sp=SfQjtVfNNN42%2FBWUOP1WPEg%3D%3D</t>
  </si>
  <si>
    <t>maintenance work of sector xu-ii for three years greater noida</t>
  </si>
  <si>
    <t>2022_GNIDA_753677_26</t>
  </si>
  <si>
    <t>https://etender.up.nic.in/nicgep/app?component=%24DirectLink_0&amp;page=FrontEndAdvancedSearchResult&amp;service=direct&amp;sp=SnF4OSGqT5XGxWKU6pRlmrQ%3D%3D</t>
  </si>
  <si>
    <t>pond development in village rampur jagir and gulistanpur greater noida</t>
  </si>
  <si>
    <t>2022_GNIDA_756521_14</t>
  </si>
  <si>
    <t>https://etender.up.nic.in/nicgep/app?component=%24DirectLink_0&amp;page=FrontEndAdvancedSearchResult&amp;service=direct&amp;sp=SccR22yxzndRdq5RAM9l3bA%3D%3D</t>
  </si>
  <si>
    <t>providing and fixing conventional high mast in shamshan ghat park playground in various villages greater noida</t>
  </si>
  <si>
    <t>2022_GNIDA_753677_10</t>
  </si>
  <si>
    <t>providing and fixing interlocking tiles drain and c.c. road in village kheri greater noida</t>
  </si>
  <si>
    <t>2022_GNIDA_753677_2</t>
  </si>
  <si>
    <t>https://etender.up.nic.in/nicgep/app?component=%24DirectLink_0&amp;page=FrontEndAdvancedSearchResult&amp;service=direct&amp;sp=SjBJPx4jNGs5t8KMmf8u%2BSg%3D%3D</t>
  </si>
  <si>
    <t>providing and laying interlocking tiles and construction of r.c.c. drain in village chipyana bujurg (t-point to dasna drain) greater noida</t>
  </si>
  <si>
    <t>2022_GNIDA_753677_8</t>
  </si>
  <si>
    <t>https://etender.up.nic.in/nicgep/app?component=%24DirectLink_0&amp;page=FrontEndAdvancedSearchResult&amp;service=direct&amp;sp=S1nMixKxGsJHUXbig26iunA%3D%3D</t>
  </si>
  <si>
    <t>providing and laying interlocking tiles shed and renovation work of baratghar in village palla greater noida</t>
  </si>
  <si>
    <t>2022_GNIDA_753677_5</t>
  </si>
  <si>
    <t>https://etender.up.nic.in/nicgep/app?component=%24DirectLink_0&amp;page=FrontEndAdvancedSearchResult&amp;service=direct&amp;sp=SQ4AR4KsaI3mXk4e8k32l0g%3D%3D</t>
  </si>
  <si>
    <t>raising of c.c. road in village - bhola rawal greater noida</t>
  </si>
  <si>
    <t>2022_GNIDA_753677_4</t>
  </si>
  <si>
    <t>https://etender.up.nic.in/nicgep/app?component=%24DirectLink_0&amp;page=FrontEndAdvancedSearchResult&amp;service=direct&amp;sp=SzQHNrP%2FQ0X4bwGsp0i0adA%3D%3D</t>
  </si>
  <si>
    <t>repairing of brick drain and construction of balance brick drain (main road) in village sunpura greater noida</t>
  </si>
  <si>
    <t>2022_GNIDA_753677_9</t>
  </si>
  <si>
    <t>https://etender.up.nic.in/nicgep/app?component=%24DirectLink_0&amp;page=FrontEndAdvancedSearchResult&amp;service=direct&amp;sp=SezjGlQibI%2BPc0j0YwRZg%2FQ%3D%3D</t>
  </si>
  <si>
    <t>request for proposal for hiring of design development and project management consultants for development of underpass at gaur chowk at greater noida</t>
  </si>
  <si>
    <t>2022_GNIDA_756604_1</t>
  </si>
  <si>
    <t>https://etender.up.nic.in/nicgep/app?component=%24DirectLink_0&amp;page=FrontEndAdvancedSearchResult&amp;service=direct&amp;sp=StSMLU5eRoP4nPJda8FDBKA%3D%3D</t>
  </si>
  <si>
    <t>resurfacing of 60m and 45m wide road in sector ecotech-1 (extn.) greater noida</t>
  </si>
  <si>
    <t>2022_GNIDA_753677_7</t>
  </si>
  <si>
    <t>https://etender.up.nic.in/nicgep/app?component=%24DirectLink_0&amp;page=FrontEndAdvancedSearchResult&amp;service=direct&amp;sp=SVxxRoWHM%2Fov19c%2BjKgXLHw%3D%3D</t>
  </si>
  <si>
    <t>resurfacing of internal road in sector alpha-i greater noida</t>
  </si>
  <si>
    <t>2022_GNIDA_753677_3</t>
  </si>
  <si>
    <t>https://etender.up.nic.in/nicgep/app?component=%24DirectLink_0&amp;page=FrontEndAdvancedSearchResult&amp;service=direct&amp;sp=Sh35CetZYb64WNLd2uxT6Ng%3D%3D</t>
  </si>
  <si>
    <t>rfp for construction operation and maintenance of public toilets in greater noida through public private partnership (ppp) on build operate and transfer (bot) basis (package 4 5 6 and 7)</t>
  </si>
  <si>
    <t>2022_GNIDA_756503_1</t>
  </si>
  <si>
    <t>https://etender.up.nic.in/nicgep/app?component=%24DirectLink_0&amp;page=FrontEndAdvancedSearchResult&amp;service=direct&amp;sp=SItJly9w%2F3NkdHCm%2FNBS5pA%3D%3D</t>
  </si>
  <si>
    <t>s.i.t.c. css compact substation for electric connection decentralized waste management sector kp-3 greater noida</t>
  </si>
  <si>
    <t>2022_GNIDA_753677_11</t>
  </si>
  <si>
    <t>https://etender.up.nic.in/nicgep/app?component=%24DirectLink_0&amp;page=FrontEndAdvancedSearchResult&amp;service=direct&amp;sp=Ssd%2Bf5hTtiw3czNm5FnhwAw%3D%3D</t>
  </si>
  <si>
    <t>three years maintenance work of sector-4 greater noida</t>
  </si>
  <si>
    <t>2022_GNIDA_753677_28</t>
  </si>
  <si>
    <t>https://etender.up.nic.in/nicgep/app?component=%24DirectLink_0&amp;page=FrontEndAdvancedSearchResult&amp;service=direct&amp;sp=SlWjb6wu18wgx1TY8Nyu%2BEQ%3D%3D</t>
  </si>
  <si>
    <t xml:space="preserve">annual operation and comprehensive annual maintenance contract for water cooled chillar with package split units ahus fcus csus pumps panel ventilation fan bms system etc. at gnida office building at sector kp-iv greater noida. , </t>
  </si>
  <si>
    <t>2023_GNIDA_804223_5</t>
  </si>
  <si>
    <t>https://etender.up.nic.in/nicgep/app?component=%24DirectLink&amp;page=FrontEndViewTender&amp;service=direct&amp;sp=S%2FsKOuRzZkZmzp2zAQrFtIA%3D%3D</t>
  </si>
  <si>
    <t xml:space="preserve">annual operation of substation and fire alarm and fire fighting in multi storey building (lohia enclave) sector omicron-1 greater noida , </t>
  </si>
  <si>
    <t>2023_GNIDA_804223_3</t>
  </si>
  <si>
    <t>https://etender.up.nic.in/nicgep/app?component=%24DirectLink&amp;page=FrontEndViewTender&amp;service=direct&amp;session=T&amp;sp=SOzRHrMAanFLWMjS8HNhYFg%3D%3D</t>
  </si>
  <si>
    <t xml:space="preserve">balance development work of abadi plots in village kasna (pocket-f and a) greater noida , </t>
  </si>
  <si>
    <t>2023_GNIDA_812322_17</t>
  </si>
  <si>
    <t>https://etender.up.nic.in/nicgep/app?component=%24DirectLink&amp;page=FrontEndViewTender&amp;service=direct&amp;sp=SsPocuvwXNOOVAcZPFg7kOg%3D%3D</t>
  </si>
  <si>
    <t>2023_GNIDA_783358_10</t>
  </si>
  <si>
    <t>https://etender.up.nic.in/nicgep/app?component=%24DirectLink&amp;page=FrontEndViewTender&amp;service=direct&amp;sp=S1%2BvMw5pkip8FU7He%2B6D0Jg%3D%3D</t>
  </si>
  <si>
    <t xml:space="preserve">beautification by seasonal flowers at 105mtr. from s.k. road to sector lamda central verge with four months maintenance greater noida (part-1). , </t>
  </si>
  <si>
    <t>2023_GNIDA_790995_15</t>
  </si>
  <si>
    <t>https://etender.up.nic.in/nicgep/app?component=%24DirectLink&amp;page=FrontEndViewTender&amp;service=direct&amp;sp=S0QcTFZbFeiyvmpijtguE2Q%3D%3D</t>
  </si>
  <si>
    <t xml:space="preserve">beautification by seasonal flowers at 105mtr. from s.k. road to sector lamda central verge with four months maintenance greater noida (part-3). , </t>
  </si>
  <si>
    <t>2023_GNIDA_790995_11</t>
  </si>
  <si>
    <t>https://etender.up.nic.in/nicgep/app?component=%24DirectLink&amp;page=FrontEndViewTender&amp;service=direct&amp;sp=SHKf9JG4CFLAOR9vfi4EPBA%3D%3D</t>
  </si>
  <si>
    <t xml:space="preserve">beautification by seasonal flowers at 105mtr. from s.k. road to sector lamda central verge with four months maintenance greater noida (part-4). , </t>
  </si>
  <si>
    <t>2023_GNIDA_790995_13</t>
  </si>
  <si>
    <t>https://etender.up.nic.in/nicgep/app?component=%24DirectLink&amp;page=FrontEndViewTender&amp;service=direct&amp;sp=SRMzgSR%2F7WvBagutr4K9%2Bag%3D%3D</t>
  </si>
  <si>
    <t xml:space="preserve">beautification by seasonal flowers at greater noida to noida expressway central verge with four months maintenance (part-iii) greater noida , </t>
  </si>
  <si>
    <t>2023_GNIDA_807964_14</t>
  </si>
  <si>
    <t>https://etender.up.nic.in/nicgep/app?component=%24DirectLink&amp;page=FrontEndViewTender&amp;service=direct&amp;sp=SoN%2Fbbd0NCJ5ba2AmVWWyaA%3D%3D</t>
  </si>
  <si>
    <t xml:space="preserve">beautification by seasonal flowers at greater noida to noida expressway central verge with four months maintenance greater noida (part-2) , </t>
  </si>
  <si>
    <t>2023_GNIDA_790995_9</t>
  </si>
  <si>
    <t>https://etender.up.nic.in/nicgep/app?component=%24DirectLink&amp;page=FrontEndViewTender&amp;service=direct&amp;sp=S301711KnYDDkV3%2BWrZdwIQ%3D%3D</t>
  </si>
  <si>
    <t xml:space="preserve">beautification by seasonal flowers at greater noida to noida expressway central verge with four months maintenance greater noida (part-4) , </t>
  </si>
  <si>
    <t>2023_GNIDA_790995_10</t>
  </si>
  <si>
    <t>https://etender.up.nic.in/nicgep/app?component=%24DirectLink&amp;page=FrontEndViewTender&amp;service=direct&amp;sp=SH0Im57unJDYp4FnWQ1f4xw%3D%3D</t>
  </si>
  <si>
    <t xml:space="preserve">beautification by seasonal flowers at greater noida to noida expressway central verge with four months maintenance greater noida (part-5) , </t>
  </si>
  <si>
    <t>2023_GNIDA_790995_8</t>
  </si>
  <si>
    <t>https://etender.up.nic.in/nicgep/app?component=%24DirectLink&amp;page=FrontEndViewTender&amp;service=direct&amp;sp=SBBEKZ%2By4uDwVQoBYlaMeHg%3D%3D</t>
  </si>
  <si>
    <t xml:space="preserve">beautification of 2 nos pond in village boraki greater noida , </t>
  </si>
  <si>
    <t>2023_GNIDA_772299_10</t>
  </si>
  <si>
    <t>https://etender.up.nic.in/nicgep/app?component=%24DirectLink&amp;page=FrontEndViewTender&amp;service=direct&amp;sp=SqbG27QbUX7XsFkxuCpsbgg%3D%3D</t>
  </si>
  <si>
    <t xml:space="preserve">beautification of 3 nos pond in village pali greater noida , </t>
  </si>
  <si>
    <t>2023_GNIDA_772299_11</t>
  </si>
  <si>
    <t>https://etender.up.nic.in/nicgep/app?component=%24DirectLink&amp;page=FrontEndViewTender&amp;service=direct&amp;sp=SIT2N5uefJIhCYKz3rKSINA%3D%3D</t>
  </si>
  <si>
    <t xml:space="preserve">beautification of 3 nos pond in village palla greater noida , </t>
  </si>
  <si>
    <t>2023_GNIDA_772299_13</t>
  </si>
  <si>
    <t>https://etender.up.nic.in/nicgep/app?component=%24DirectLink&amp;page=FrontEndViewTender&amp;service=direct&amp;sp=SBHm5z%2BlHVOElzZGiJxPuzQ%3D%3D</t>
  </si>
  <si>
    <t>beautification of 4 nos pond in village ghori bachera and ajayabpur greater noida,</t>
  </si>
  <si>
    <t>2022_GNIDA_762775_17</t>
  </si>
  <si>
    <t>https://etender.up.nic.in/nicgep/app?component=%24DirectLink&amp;page=FrontEndViewTender&amp;service=direct&amp;sp=S0wzxfRCw5%2BZdv2TTwHPTrQ%3D%3D</t>
  </si>
  <si>
    <t xml:space="preserve">beautification of 5 nos pond in village aimnabad habibpur tusyana and khairpur gurjar greater noida , </t>
  </si>
  <si>
    <t>2023_GNIDA_783358_3</t>
  </si>
  <si>
    <t>https://etender.up.nic.in/nicgep/app?component=%24DirectLink&amp;page=FrontEndViewTender&amp;service=direct&amp;sp=SG%2BMKBdbGgpHO1cH4hu09yA%3D%3D</t>
  </si>
  <si>
    <t>beautification of 5 nos pond in village aimnabad habibpur tusyana and khairpur gurjar greater noida,</t>
  </si>
  <si>
    <t>2022_GNIDA_762775_12</t>
  </si>
  <si>
    <t>https://etender.up.nic.in/nicgep/app?component=%24DirectLink&amp;page=FrontEndViewTender&amp;service=direct&amp;sp=S58CIrfxUDKQJcYewKQxaZg%3D%3D</t>
  </si>
  <si>
    <t xml:space="preserve">beautification of central verge rotary by seasonal flowers with one year maintenance greater noida , </t>
  </si>
  <si>
    <t>2023_GNIDA_790995_6</t>
  </si>
  <si>
    <t>https://etender.up.nic.in/nicgep/app?component=%24DirectLink&amp;page=FrontEndViewTender&amp;service=direct&amp;sp=S%2BIpSahie0lLlzlULnDg%2FOQ%3D%3D</t>
  </si>
  <si>
    <t>beautification of pond in village raipur bangar and hazratpur greater noida,</t>
  </si>
  <si>
    <t>2022_GNIDA_762775_16</t>
  </si>
  <si>
    <t>https://etender.up.nic.in/nicgep/app?component=%24DirectLink&amp;page=FrontEndViewTender&amp;service=direct&amp;sp=SahmjqcoNAvGThC5mZ2FYiw%3D%3D</t>
  </si>
  <si>
    <t xml:space="preserve">beautification of seasonal flowers in central verge front durga rotary to surajpur t-point on s.k. road with four months maintenance greater noida , </t>
  </si>
  <si>
    <t>2023_GNIDA_790995_5</t>
  </si>
  <si>
    <t>https://etender.up.nic.in/nicgep/app?component=%24DirectLink&amp;page=FrontEndViewTender&amp;service=direct&amp;sp=S4rE%2BUF8QGcYOP%2Bnb4yRzsA%3D%3D</t>
  </si>
  <si>
    <t xml:space="preserve">beautification of seasonal flowers in central verge front of sector gamma-i on s.k. road with four months maintenance greater noida , </t>
  </si>
  <si>
    <t>2023_GNIDA_790995_4</t>
  </si>
  <si>
    <t>https://etender.up.nic.in/nicgep/app?component=%24DirectLink&amp;page=FrontEndViewTender&amp;service=direct&amp;sp=ScU8jP61dMdXkyduN%2B0e4eg%3D%3D</t>
  </si>
  <si>
    <t xml:space="preserve">beautification on rsp at 130 mtr wide road from junction of omicron-ii and iii to sirsa rotary with three years maintenance (part-i) greater noida , </t>
  </si>
  <si>
    <t>2023_GNIDA_790995_19</t>
  </si>
  <si>
    <t>https://etender.up.nic.in/nicgep/app?component=%24DirectLink&amp;page=FrontEndViewTender&amp;service=direct&amp;sp=Sr%2FaO9HaP60eBJErkFK%2BxKA%3D%3D</t>
  </si>
  <si>
    <t xml:space="preserve">beautification on rsp at 130 mtr wide road from junction of omicron-ii and iii to sirsa rotary with three years maintenance (part-ii) greater noida , </t>
  </si>
  <si>
    <t>2023_GNIDA_790995_18</t>
  </si>
  <si>
    <t>https://etender.up.nic.in/nicgep/app?component=%24DirectLink&amp;page=FrontEndViewTender&amp;service=direct&amp;sp=S42YaAPeLsGPQdHErsLrf9Q%3D%3D</t>
  </si>
  <si>
    <t xml:space="preserve">beautification on rsp at 130 mtr wide road from sector zeta to junction of omicron-ii and iii with three years maintenance (part-i) greater noida , </t>
  </si>
  <si>
    <t>2023_GNIDA_790995_23</t>
  </si>
  <si>
    <t>https://etender.up.nic.in/nicgep/app?component=%24DirectLink&amp;page=FrontEndViewTender&amp;service=direct&amp;sp=Sl9aJxBoz43AYHb0rRhzkkg%3D%3D</t>
  </si>
  <si>
    <t>2023_GNIDA_807964_17</t>
  </si>
  <si>
    <t>https://etender.up.nic.in/nicgep/app?component=%24DirectLink&amp;page=FrontEndViewTender&amp;service=direct&amp;sp=SpAocMqxUzpiMhbs6XHrWoQ%3D%3D</t>
  </si>
  <si>
    <t>beautification work of pond of villages birondi chakrasenpur and brahampur gajraula urf nawada greater noida,</t>
  </si>
  <si>
    <t>2022_GNIDA_762775_15</t>
  </si>
  <si>
    <t>https://etender.up.nic.in/nicgep/app?component=%24DirectLink&amp;page=FrontEndViewTender&amp;service=direct&amp;sp=S2J8opu5L165Xdpd%2FAJIIVQ%3D%3D</t>
  </si>
  <si>
    <t xml:space="preserve">binding of records in finance section gnida for one year greater noida, </t>
  </si>
  <si>
    <t>2023_GNIDA_810617_1</t>
  </si>
  <si>
    <t>https://etender.up.nic.in/nicgep/app?component=%24DirectLink&amp;page=FrontEndViewTender&amp;service=direct&amp;sp=SKgV7lDhUHKaDyrxf3rnFow%3D%3D</t>
  </si>
  <si>
    <t xml:space="preserve">centralized waste management including door to door collection and transportation of municipal solid waste , </t>
  </si>
  <si>
    <t>2023_GNIDA_802128_1</t>
  </si>
  <si>
    <t>https://etender.up.nic.in/nicgep/app?component=%24DirectLink&amp;page=FrontEndViewTender&amp;service=direct&amp;sp=ShqRrSyqyJ4Qu1waoKD%2FrJg%3D%3D</t>
  </si>
  <si>
    <t xml:space="preserve">centralized waste management including door to door collection andtransportation of municipal solid waste , </t>
  </si>
  <si>
    <t>2023_GNIDA_775865_1</t>
  </si>
  <si>
    <t>https://etender.up.nic.in/nicgep/app?component=%24DirectLink&amp;page=FrontEndViewTender&amp;service=direct&amp;sp=SxghrD5nFoP69FYAe%2BZSeXA%3D%3D</t>
  </si>
  <si>
    <t>cleaning and beautification of pond in village sakipur (khasra no. - 175) greater noida,</t>
  </si>
  <si>
    <t>2022_GNIDA_762775_13</t>
  </si>
  <si>
    <t>https://etender.up.nic.in/nicgep/app?component=%24DirectLink&amp;page=FrontEndViewTender&amp;service=direct&amp;sp=Sexrdx3Gw35qor1pSmQeD%2Fw%3D%3D</t>
  </si>
  <si>
    <t xml:space="preserve">comprehensive amc for 03 years of fire detection and p.a. system (r-6) and fire hydrant system sprinkler system fire pump and accessories and hand appliances work in gnida office building at sector kp-iv greater noida. , </t>
  </si>
  <si>
    <t>2023_GNIDA_804223_7</t>
  </si>
  <si>
    <t>https://etender.up.nic.in/nicgep/app?component=%24DirectLink&amp;page=FrontEndViewTender&amp;service=direct&amp;sp=SNYENpyTDpXuWYPJjLNW4ww%3D%3D</t>
  </si>
  <si>
    <t xml:space="preserve">construction and development work of community centre in sector-3 greater noida , </t>
  </si>
  <si>
    <t>2023_GNIDA_804223_13</t>
  </si>
  <si>
    <t>https://etender.up.nic.in/nicgep/app?component=%24DirectLink&amp;page=FrontEndViewTender&amp;service=direct&amp;sp=ShYljhjbD0ebbLtBaUwjqnw%3D%3D</t>
  </si>
  <si>
    <t>construction and development work of community centre in sector-3 greater noida,</t>
  </si>
  <si>
    <t>2022_GNIDA_762775_25</t>
  </si>
  <si>
    <t>https://etender.up.nic.in/nicgep/app?component=%24DirectLink&amp;page=FrontEndViewTender&amp;service=direct&amp;sp=SDgsNeEFy%2FHIqydD885dPvg%3D%3D</t>
  </si>
  <si>
    <t>construction development operation and maintenance (for a license period of 15 years) of foot over bridges at surajpur kasna road in front of collectorate office videocon d2h and metaflex door india pvt</t>
  </si>
  <si>
    <t>2022_GNIDA_761552_1</t>
  </si>
  <si>
    <t>https://etender.up.nic.in/nicgep/app?component=%24DirectLink&amp;page=FrontEndViewTender&amp;service=direct&amp;sp=SUuF6g3P43XCLiP35WGGzfw%3D%3D</t>
  </si>
  <si>
    <t>construction development operation and maintenance (for a license period of 15 years) of foot over bridges at surajpur kasna road in front of gamma shopping complex and near apeejay international school</t>
  </si>
  <si>
    <t>2022_GNIDA_761552_2</t>
  </si>
  <si>
    <t>https://etender.up.nic.in/nicgep/app?component=%24DirectLink&amp;page=FrontEndViewTender&amp;service=direct&amp;sp=SirDXMeBZHZlR1ntnjOvGvw%3D%3D</t>
  </si>
  <si>
    <t>construction development operation and maintenance (for a license period of 15 years) of foot over bridges at surajpur kasna road- kailash hospital in greater noida</t>
  </si>
  <si>
    <t>2022_GNIDA_761552_3</t>
  </si>
  <si>
    <t>https://etender.up.nic.in/nicgep/app?component=%24DirectLink&amp;page=FrontEndViewTender&amp;service=direct&amp;sp=SrUpuWn%2BNsxsDolOlRz5NuQ%3D%3D</t>
  </si>
  <si>
    <t xml:space="preserve">construction of 11kv h.t. network 6 percent abadi village lakhnawali greater noida , </t>
  </si>
  <si>
    <t>2023_GNIDA_797636_22</t>
  </si>
  <si>
    <t>https://etender.up.nic.in/nicgep/app?component=%24DirectLink&amp;page=FrontEndViewTender&amp;service=direct&amp;sp=StH5hK8jb9Lk8D%2Bqp8q1UJw%3D%3D</t>
  </si>
  <si>
    <t xml:space="preserve">construction of 11kv h.t. network 6 percent abadi village lakhnawali greater noida. , </t>
  </si>
  <si>
    <t>2023_GNIDA_777505_11</t>
  </si>
  <si>
    <t>https://etender.up.nic.in/nicgep/app?component=%24DirectLink&amp;page=FrontEndViewTender&amp;service=direct&amp;sp=SaFwiTfYJ%2B%2F1ghJGlAxlF8A%3D%3D</t>
  </si>
  <si>
    <t xml:space="preserve">construction of approach road from sector kp-iii to hindon bridge near sector-146 and 147 greater noida , </t>
  </si>
  <si>
    <t>2023_GNIDA_807964_12</t>
  </si>
  <si>
    <t>https://etender.up.nic.in/nicgep/app?component=%24DirectLink&amp;page=FrontEndViewTender&amp;service=direct&amp;sp=So8gxDXXoB%2B9MOTsmoOi9Qw%3D%3D</t>
  </si>
  <si>
    <t xml:space="preserve">construction of balance boundary wall work of block-b side in sector gamma-1 greater noida , </t>
  </si>
  <si>
    <t>2023_GNIDA_804223_11</t>
  </si>
  <si>
    <t>https://etender.up.nic.in/nicgep/app?component=%24DirectLink&amp;page=FrontEndViewTender&amp;service=direct&amp;session=T&amp;sp=S%2FCa8EBzT2ZT4wsHslk5ugw%3D%3D</t>
  </si>
  <si>
    <t xml:space="preserve">construction of balance work (road drain and sewer) and resurfacing of road with repairing of drain in 6percent abadi plot in village lakhnawali greater noida. , </t>
  </si>
  <si>
    <t>2023_GNIDA_797636_9</t>
  </si>
  <si>
    <t>https://etender.up.nic.in/nicgep/app?component=%24DirectLink&amp;page=FrontEndViewTender&amp;service=direct&amp;sp=SU2S34HgPuH03Pf%2F2NTYSag%3D%3D</t>
  </si>
  <si>
    <t>construction of boundary wall around oht in sector ecotech-i extension-i greater noida</t>
  </si>
  <si>
    <t>2022_GNIDA_740439_7</t>
  </si>
  <si>
    <t>https://etender.up.nic.in/nicgep/app?component=%24DirectLink&amp;page=FrontEndViewTender&amp;service=direct&amp;sp=Sb0o7jtDEpXHGkRsJSzXdRw%3D%3D</t>
  </si>
  <si>
    <t xml:space="preserve">construction of boundary wall for vyayamshala and library in village palla greater noida , </t>
  </si>
  <si>
    <t>2023_GNIDA_777505_16</t>
  </si>
  <si>
    <t>https://etender.up.nic.in/nicgep/app?component=%24DirectLink&amp;page=FrontEndViewTender&amp;service=direct&amp;sp=SZZISVs9Zg89smI6yTbBH0A%3D%3D</t>
  </si>
  <si>
    <t xml:space="preserve">construction of boundary wall of shamshan ghat kabristan and miscellaneous civil work in village dalelgarh greater noida , </t>
  </si>
  <si>
    <t>2023_GNIDA_777505_17</t>
  </si>
  <si>
    <t>https://etender.up.nic.in/nicgep/app?component=%24DirectLink&amp;page=FrontEndViewTender&amp;service=direct&amp;sp=Sma3GbukVOSEax3jsrdbjFA%3D%3D</t>
  </si>
  <si>
    <t xml:space="preserve">construction of boundary wall shed chabutra waiting hall and p/l interlocking tiles of shamshan ghat in village milak lachhi greater noida. , </t>
  </si>
  <si>
    <t>2023_GNIDA_812322_6</t>
  </si>
  <si>
    <t>https://etender.up.nic.in/nicgep/app?component=%24DirectLink&amp;page=FrontEndViewTender&amp;service=direct&amp;sp=SWK2F0imjaA4NzgcZtEJJig%3D%3D</t>
  </si>
  <si>
    <t xml:space="preserve">construction of brick drain near ayan school in village jalpura greater noida , </t>
  </si>
  <si>
    <t>2023_GNIDA_783358_4</t>
  </si>
  <si>
    <t>https://etender.up.nic.in/nicgep/app?component=%24DirectLink&amp;page=FrontEndViewTender&amp;service=direct&amp;sp=SwDt%2BfIWDZyvDoOzelFja6g%3D%3D</t>
  </si>
  <si>
    <t xml:space="preserve">construction of c.c. road of dadri - surajpur road to pali road in santosh nagar tilapta greater noida , </t>
  </si>
  <si>
    <t>2023_GNIDA_790995_29</t>
  </si>
  <si>
    <t>https://etender.up.nic.in/nicgep/app?component=%24DirectLink&amp;page=FrontEndViewTender&amp;service=direct&amp;sp=Sv5EHlrrF50UJLuVCTfPTFw%3D%3D</t>
  </si>
  <si>
    <t xml:space="preserve">construction of cast in situ rcc kerb stone for rotary of 80mtr and 60mtr wide road 130mtr to dmic greater noida. , </t>
  </si>
  <si>
    <t>2023_GNIDA_797636_6</t>
  </si>
  <si>
    <t>https://etender.up.nic.in/nicgep/app?component=%24DirectLink&amp;page=FrontEndViewTender&amp;service=direct&amp;sp=SHzNKwKQy2mqNewkKID8pzA%3D%3D</t>
  </si>
  <si>
    <t xml:space="preserve">construction of cc road in village-bhagmalpuram sector builders area greater noida. , </t>
  </si>
  <si>
    <t>2023_GNIDA_801284_14</t>
  </si>
  <si>
    <t>https://etender.up.nic.in/nicgep/app?component=%24DirectLink&amp;page=FrontEndViewTender&amp;service=direct&amp;sp=SXnx3toc9996MV%2Bxc3yMHpw%3D%3D</t>
  </si>
  <si>
    <t xml:space="preserve">construction of center verge from 132 mtr road kp-2 to p7 rotary greater noida. , </t>
  </si>
  <si>
    <t>2023_GNIDA_787328_3</t>
  </si>
  <si>
    <t>https://etender.up.nic.in/nicgep/app?component=%24DirectLink&amp;page=FrontEndViewTender&amp;service=direct&amp;sp=S51s95DjPrZk5GMZkVwa2cg%3D%3D</t>
  </si>
  <si>
    <t xml:space="preserve">construction of community centre in sector chi-4 sector chi-phi extn. greater noida , </t>
  </si>
  <si>
    <t>2023_GNIDA_777505_22</t>
  </si>
  <si>
    <t>https://etender.up.nic.in/nicgep/app?component=%24DirectLink&amp;page=FrontEndViewTender&amp;service=direct&amp;sp=SKFnkAeZkhb0HGrI8xv%2FvSA%3D%3D</t>
  </si>
  <si>
    <t>2023_GNIDA_801284_18</t>
  </si>
  <si>
    <t>https://etender.up.nic.in/nicgep/app?component=%24DirectLink&amp;page=FrontEndViewTender&amp;service=direct&amp;sp=SQf9Dt87u8QrELRyDwBVxsw%3D%3D</t>
  </si>
  <si>
    <t>construction of community centre in sector delta-3 and sector-37 greater noida,</t>
  </si>
  <si>
    <t>2022_GNIDA_762775_26</t>
  </si>
  <si>
    <t>https://etender.up.nic.in/nicgep/app?component=%24DirectLink&amp;page=FrontEndViewTender&amp;service=direct&amp;sp=SmJuYmhPku5PmBlE5X%2FVvXg%3D%3D</t>
  </si>
  <si>
    <t>construction of community centre in sector eta-i and sector zeta-i greater noida,</t>
  </si>
  <si>
    <t>2022_GNIDA_762775_27</t>
  </si>
  <si>
    <t>https://etender.up.nic.in/nicgep/app?component=%24DirectLink&amp;page=FrontEndViewTender&amp;service=direct&amp;sp=SQYqcVij4eXpD%2FS1ebf%2BQsQ%3D%3D</t>
  </si>
  <si>
    <t xml:space="preserve">construction of community centre in sector omicron-1a greater noida , </t>
  </si>
  <si>
    <t>2023_GNIDA_777505_19</t>
  </si>
  <si>
    <t>https://etender.up.nic.in/nicgep/app?component=%24DirectLink&amp;page=FrontEndViewTender&amp;service=direct&amp;sp=Sr%2FSDtMWg3you0g5coe%2BRzg%3D%3D</t>
  </si>
  <si>
    <t>2023_GNIDA_801284_15</t>
  </si>
  <si>
    <t>https://etender.up.nic.in/nicgep/app?component=%24DirectLink&amp;page=FrontEndViewTender&amp;service=direct&amp;sp=SkSLdKWDNOyusJbyWo93dLw%3D%3D</t>
  </si>
  <si>
    <t>construction of community centre in sector pi-i and sector swarn nagari greater noida,</t>
  </si>
  <si>
    <t>2022_GNIDA_762775_28</t>
  </si>
  <si>
    <t>https://etender.up.nic.in/nicgep/app?component=%24DirectLink&amp;page=FrontEndViewTender&amp;service=direct&amp;sp=Sf9FChUZImriR%2Fen0HgzWEg%3D%3D</t>
  </si>
  <si>
    <t xml:space="preserve">construction of community centre in sector xu-i greater noida , </t>
  </si>
  <si>
    <t>2023_GNIDA_777505_20</t>
  </si>
  <si>
    <t>https://etender.up.nic.in/nicgep/app?component=%24DirectLink&amp;page=FrontEndViewTender&amp;service=direct&amp;sp=SdXbsmvP6OqmGiSoRCpzFGw%3D%3D</t>
  </si>
  <si>
    <t>2023_GNIDA_801284_16</t>
  </si>
  <si>
    <t>https://etender.up.nic.in/nicgep/app?component=%24DirectLink&amp;page=FrontEndViewTender&amp;service=direct&amp;sp=SDfqPAEfNh%2F07SaN7yTLBZQ%3D%3D</t>
  </si>
  <si>
    <t xml:space="preserve">construction of community centre in sector xu-ii greater noida , </t>
  </si>
  <si>
    <t>2023_GNIDA_777505_21</t>
  </si>
  <si>
    <t>https://etender.up.nic.in/nicgep/app?component=%24DirectLink&amp;page=FrontEndViewTender&amp;service=direct&amp;sp=SUb845z%2BMaajA%2BKqwSGHF5w%3D%3D</t>
  </si>
  <si>
    <t>2023_GNIDA_801284_17</t>
  </si>
  <si>
    <t>https://etender.up.nic.in/nicgep/app?component=%24DirectLink&amp;page=FrontEndViewTender&amp;service=direct&amp;sp=SI3ts9Yf8u%2BnzDe%2Bqz9qrCQ%3D%3D</t>
  </si>
  <si>
    <t xml:space="preserve">construction of culvert over irrigation canal in village bodaki greater noida , </t>
  </si>
  <si>
    <t>2023_GNIDA_801284_8</t>
  </si>
  <si>
    <t>https://etender.up.nic.in/nicgep/app?component=%24DirectLink&amp;page=FrontEndViewTender&amp;service=direct&amp;sp=SZKoKbcwjBgpWZ0NXxvkrgA%3D%3D</t>
  </si>
  <si>
    <t xml:space="preserve">construction of entry gate in a and b block of sector-2 greater noida. , </t>
  </si>
  <si>
    <t>2023_GNIDA_812322_5</t>
  </si>
  <si>
    <t>https://etender.up.nic.in/nicgep/app?component=%24DirectLink&amp;page=FrontEndViewTender&amp;service=direct&amp;sp=SnTJQX%2BlUQh6LapGC%2BGOQ4w%3D%3D</t>
  </si>
  <si>
    <t xml:space="preserve">construction of external development work and boundary wall for site office in techzone-4 greater noida , </t>
  </si>
  <si>
    <t>2023_GNIDA_774858_20</t>
  </si>
  <si>
    <t>https://etender.up.nic.in/nicgep/app?component=%24DirectLink&amp;page=FrontEndViewTender&amp;service=direct&amp;sp=SUnbmWRG3mUD43Pqwetr4Xg%3D%3D</t>
  </si>
  <si>
    <t xml:space="preserve">construction of guard room at gate no-5 and 6 in sector-mu-i greater noida , </t>
  </si>
  <si>
    <t>2023_GNIDA_807964_5</t>
  </si>
  <si>
    <t>https://etender.up.nic.in/nicgep/app?component=%24DirectLink&amp;page=FrontEndViewTender&amp;service=direct&amp;sp=SJX4JirHglO1RJV8aTxim5g%3D%3D</t>
  </si>
  <si>
    <t>construction of library vyayamshala and toilet block in village palla greater noida</t>
  </si>
  <si>
    <t>2022_GNIDA_760474_32</t>
  </si>
  <si>
    <t>https://etender.up.nic.in/nicgep/app?component=%24DirectLink&amp;page=FrontEndViewTender&amp;service=direct&amp;sp=Szdp8cCDQZqlKfM4D%2FqTDiA%3D%3D</t>
  </si>
  <si>
    <t xml:space="preserve">construction of library vyayamshala and toilet block in village palla greater noida , </t>
  </si>
  <si>
    <t>2023_GNIDA_772299_30</t>
  </si>
  <si>
    <t>https://etender.up.nic.in/nicgep/app?component=%24DirectLink&amp;page=FrontEndViewTender&amp;service=direct&amp;sp=STGbQNIL%2BVoaAMjXQ4ssHxw%3D%3D</t>
  </si>
  <si>
    <t>2023_GNIDA_801284_10</t>
  </si>
  <si>
    <t>https://etender.up.nic.in/nicgep/app?component=%24DirectLink&amp;page=FrontEndViewTender&amp;service=direct&amp;sp=SIcDwo2OGkaMFr4d0nI82YA%3D%3D</t>
  </si>
  <si>
    <t xml:space="preserve">construction of r.c.c. drain (uk-1 side) along main carriage way of 60m wide road (kachhi sadak) greater noida , </t>
  </si>
  <si>
    <t>2023_GNIDA_793004_6</t>
  </si>
  <si>
    <t>https://etender.up.nic.in/nicgep/app?component=%24DirectLink&amp;page=FrontEndViewTender&amp;service=direct&amp;sp=SJ3%2FTQC2K5Z7RMvenLd0duA%3D%3D</t>
  </si>
  <si>
    <t xml:space="preserve">construction of r.c.c. drain (uk-2 side) along main carriage way of 60m wide road (kachhi sadak) greater noida , </t>
  </si>
  <si>
    <t>2023_GNIDA_793004_5</t>
  </si>
  <si>
    <t>https://etender.up.nic.in/nicgep/app?component=%24DirectLink&amp;page=FrontEndViewTender&amp;service=direct&amp;sp=SWURQzP6YaKBF4Q6OCGqwtg%3D%3D</t>
  </si>
  <si>
    <t>construction of r.c.c. drain from 15 mld stp to 45m wide road near lakhnawali in sector ecotech-ii greater noida</t>
  </si>
  <si>
    <t>2022_GNIDA_740439_16</t>
  </si>
  <si>
    <t>https://etender.up.nic.in/nicgep/app?component=%24DirectLink&amp;page=FrontEndViewTender&amp;service=direct&amp;sp=SVBj7G%2BPjQg%2BgyfyGSUPo1Q%3D%3D</t>
  </si>
  <si>
    <t xml:space="preserve">construction of r.c.c. drain in village - vaidpura greater noida , </t>
  </si>
  <si>
    <t>2023_GNIDA_772299_46</t>
  </si>
  <si>
    <t>https://etender.up.nic.in/nicgep/app?component=%24DirectLink&amp;page=FrontEndViewTender&amp;service=direct&amp;sp=SBRwEiykjNE6nwAtZxWFQTg%3D%3D</t>
  </si>
  <si>
    <t xml:space="preserve">construction of r.c.c. protection wall of sirsa rotary and bhati rotary at 80m wide asian paint to sirsa road greater noida , </t>
  </si>
  <si>
    <t>2023_GNIDA_783358_5</t>
  </si>
  <si>
    <t>https://etender.up.nic.in/nicgep/app?component=%24DirectLink&amp;page=FrontEndViewTender&amp;service=direct&amp;sp=SyBBWDgFzvld8o88ayODMqw%3D%3D</t>
  </si>
  <si>
    <t xml:space="preserve">construction of r.c.c. service drain along 60m and 80m wide road of sector ecotech-1 ext-1 greater noida. , </t>
  </si>
  <si>
    <t>2023_GNIDA_783358_9</t>
  </si>
  <si>
    <t>https://etender.up.nic.in/nicgep/app?component=%24DirectLink&amp;page=FrontEndViewTender&amp;service=direct&amp;sp=SC5SG4%2FiIY3hOHQsy%2FDVvGA%3D%3D</t>
  </si>
  <si>
    <t xml:space="preserve">construction of rcc central verge and footpath on 80.0m 60.0m wide road from (sirsa rotary to xu-iii t-point) and 60mtr road along sector ecotech-x greater noida. , </t>
  </si>
  <si>
    <t>2023_GNIDA_774858_26</t>
  </si>
  <si>
    <t>https://etender.up.nic.in/nicgep/app?component=%24DirectLink&amp;page=FrontEndViewTender&amp;service=direct&amp;sp=SZHEe0o9d5HwJAWOqOtTClg%3D%3D</t>
  </si>
  <si>
    <t xml:space="preserve">construction of rcc central verge peripherial 60m wide road between sector ecotech-10 and ecotech- 11 greater noida , </t>
  </si>
  <si>
    <t>2023_GNIDA_812322_9</t>
  </si>
  <si>
    <t>https://etender.up.nic.in/nicgep/app?component=%24DirectLink&amp;page=FrontEndViewTender&amp;service=direct&amp;sp=S%2Bg0I6O%2F2kmAQ5rZFAr%2B8xA%3D%3D</t>
  </si>
  <si>
    <t xml:space="preserve">construction of rcc drain in village rithori greater noida. , </t>
  </si>
  <si>
    <t>2023_GNIDA_777505_25</t>
  </si>
  <si>
    <t>https://etender.up.nic.in/nicgep/app?component=%24DirectLink&amp;page=FrontEndViewTender&amp;service=direct&amp;sp=SPYZxFfX0XGfcO%2FftfUKt6Q%3D%3D</t>
  </si>
  <si>
    <t xml:space="preserve">construction of rcc drain in village roja jalalpur greater noida , </t>
  </si>
  <si>
    <t>2023_GNIDA_777505_28</t>
  </si>
  <si>
    <t>https://etender.up.nic.in/nicgep/app?component=%24DirectLink&amp;page=FrontEndViewTender&amp;service=direct&amp;sp=SJrVPUbjyO0ZGLMFS%2BzOWDA%3D%3D</t>
  </si>
  <si>
    <t xml:space="preserve">construction of rcc drain on 24m wide road (behind commercial belt) and 60m wide service road (front of jkg palm court aar city vedanta society) in sector-4 greater noida. , </t>
  </si>
  <si>
    <t>2023_GNIDA_807964_9</t>
  </si>
  <si>
    <t>https://etender.up.nic.in/nicgep/app?component=%24DirectLink&amp;page=FrontEndViewTender&amp;service=direct&amp;sp=S2%2F6JSj%2F0FUDUoPfbA18arg%3D%3D</t>
  </si>
  <si>
    <t xml:space="preserve">construction of rcc protection wall in center verge 105.0m wide road (130.0m rotary to sector lemda) greater noida. , </t>
  </si>
  <si>
    <t>2023_GNIDA_797636_11</t>
  </si>
  <si>
    <t>https://etender.up.nic.in/nicgep/app?component=%24DirectLink&amp;page=FrontEndViewTender&amp;service=direct&amp;sp=SDbqoAJFNfSya72QIhPdAPw%3D%3D</t>
  </si>
  <si>
    <t xml:space="preserve">construction of rcc protection wall in center verge 105.0m wide road (s.k. road to 130.0m rotary) greater noida. , </t>
  </si>
  <si>
    <t>2023_GNIDA_797636_15</t>
  </si>
  <si>
    <t>https://etender.up.nic.in/nicgep/app?component=%24DirectLink&amp;page=FrontEndViewTender&amp;service=direct&amp;sp=SKOS8cRsBWD1JijP67tn1ig%3D%3D</t>
  </si>
  <si>
    <t xml:space="preserve">construction of rcc protection wall in center verge from 45.0m (a1 and a2) road in sector builders area greater noida , </t>
  </si>
  <si>
    <t>2023_GNIDA_787328_2</t>
  </si>
  <si>
    <t>https://etender.up.nic.in/nicgep/app?component=%24DirectLink&amp;page=FrontEndViewTender&amp;service=direct&amp;sp=SX9gnesHhhfItLU5ZsVSGxw%3D%3D</t>
  </si>
  <si>
    <t xml:space="preserve">construction of rcc protection wall in center verge from 60.0m (r2 and r3) road in sector builders area greater noida. , </t>
  </si>
  <si>
    <t>2023_GNIDA_797636_14</t>
  </si>
  <si>
    <t>https://etender.up.nic.in/nicgep/app?component=%24DirectLink&amp;page=FrontEndViewTender&amp;service=direct&amp;sp=Sof5LvKIqsZzU80OXGmq7%2FA%3D%3D</t>
  </si>
  <si>
    <t xml:space="preserve">construction of rcc protection wall in centeral verge from 60.0m and 45.0m wide road in sector chi-phi greater noida. , </t>
  </si>
  <si>
    <t>2023_GNIDA_797636_12</t>
  </si>
  <si>
    <t>https://etender.up.nic.in/nicgep/app?component=%24DirectLink&amp;page=FrontEndViewTender&amp;service=direct&amp;sp=Sp9LHv8yxJY%2BaUTb74%2BkC6w%3D%3D</t>
  </si>
  <si>
    <t xml:space="preserve">construction of rcc protection wall in central verge of (45m wide road) sector bzp area greater noida. , </t>
  </si>
  <si>
    <t>2023_GNIDA_790995_32</t>
  </si>
  <si>
    <t>https://etender.up.nic.in/nicgep/app?component=%24DirectLink&amp;page=FrontEndViewTender&amp;service=direct&amp;sp=SdPNtTU4zFNZ14ZBrTi5nOQ%3D%3D</t>
  </si>
  <si>
    <t xml:space="preserve">construction of rcc protection wall in central verge of s.k. road (kasna t-point to p-3 rotary) greater noida. , </t>
  </si>
  <si>
    <t>2023_GNIDA_774858_21</t>
  </si>
  <si>
    <t>https://etender.up.nic.in/nicgep/app?component=%24DirectLink&amp;page=FrontEndViewTender&amp;service=direct&amp;sp=S2FPz4DJbpePs0Y2FQmNysA%3D%3D</t>
  </si>
  <si>
    <t xml:space="preserve">construction of rcc protection wall in central verge of s.k. road (p-3 rotary to l.g. rotay) greater noida. , </t>
  </si>
  <si>
    <t>2023_GNIDA_774858_22</t>
  </si>
  <si>
    <t>https://etender.up.nic.in/nicgep/app?component=%24DirectLink&amp;page=FrontEndViewTender&amp;service=direct&amp;sp=SsVV76%2BUWmfi3Djd%2BWZfVZg%3D%3D</t>
  </si>
  <si>
    <t xml:space="preserve">construction of rcc protection wall in central verge of s.k. road (surajpur entry point to l.g. rotay) greater noida , </t>
  </si>
  <si>
    <t>2023_GNIDA_774858_23</t>
  </si>
  <si>
    <t>https://etender.up.nic.in/nicgep/app?component=%24DirectLink&amp;page=FrontEndViewTender&amp;service=direct&amp;sp=SUi6Gnc2ZrpfzlNsQH6ZDxg%3D%3D</t>
  </si>
  <si>
    <t xml:space="preserve">construction of rcc protection wall in noida-greater noida expressway from zero point to pari chowk greater noida. , </t>
  </si>
  <si>
    <t>2023_GNIDA_801284_13</t>
  </si>
  <si>
    <t>https://etender.up.nic.in/nicgep/app?component=%24DirectLink&amp;page=FrontEndViewTender&amp;service=direct&amp;sp=SGqtjhF8n4ROWVwttnX2nGw%3D%3D</t>
  </si>
  <si>
    <t>construction of rcc protection wall of sirsa rotary and bhati rotary at 80m wide asian paint to sirsa road greater noida,</t>
  </si>
  <si>
    <t>2022_GNIDA_724267_5</t>
  </si>
  <si>
    <t>https://etender.up.nic.in/nicgep/app?component=%24DirectLink&amp;page=FrontEndViewTender&amp;service=direct&amp;sp=SH792R2epDYza7yIlm4VJfw%3D%3D</t>
  </si>
  <si>
    <t xml:space="preserve">construction of service road and drain (l.h.s) and balance sewer work of 60.00 mtr wide peripheral road (canal side) in sector ecotech-x greater noida , </t>
  </si>
  <si>
    <t>2023_GNIDA_787328_12</t>
  </si>
  <si>
    <t>https://etender.up.nic.in/nicgep/app?component=%24DirectLink&amp;page=FrontEndViewTender&amp;service=direct&amp;sp=SXy30cugCe4M2FJdzxEf6IA%3D%3D</t>
  </si>
  <si>
    <t xml:space="preserve">construction of service road and drain (r.h.s) of 60.00 mtr wide peripheral road in sector ecotech-ix greater noida. , </t>
  </si>
  <si>
    <t>2023_GNIDA_774858_27</t>
  </si>
  <si>
    <t>https://etender.up.nic.in/nicgep/app?component=%24DirectLink&amp;page=FrontEndViewTender&amp;service=direct&amp;sp=SRqzLkcse1r4Zax1rssutcw%3D%3D</t>
  </si>
  <si>
    <t xml:space="preserve">construction of service road and drain of 60.00 mtr wide peripheral road in (canal side maycha) in sector- ecotech-x greater noida. , </t>
  </si>
  <si>
    <t>2023_GNIDA_797636_18</t>
  </si>
  <si>
    <t>https://etender.up.nic.in/nicgep/app?component=%24DirectLink&amp;page=FrontEndViewTender&amp;service=direct&amp;sp=S%2FQQslS6DIuhmcPRejD1UHw%3D%3D</t>
  </si>
  <si>
    <t xml:space="preserve">construction of service road and r.c.c. drain of 60m wide peripheral road of sector ecotech-6 and 7 and construction of balance service road and drain of 45m wide internal road sector ecotech-7 greater noida , </t>
  </si>
  <si>
    <t>2023_GNIDA_774858_28</t>
  </si>
  <si>
    <t>https://etender.up.nic.in/nicgep/app?component=%24DirectLink&amp;page=FrontEndViewTender&amp;service=direct&amp;sp=S17CyQzAxeAWOoXHOQb5V1g%3D%3D</t>
  </si>
  <si>
    <t xml:space="preserve">construction of service road and rcc drain (l.h.s.) of 60m wide road along sector-xu-3 greater noida , </t>
  </si>
  <si>
    <t>2023_GNIDA_797636_16</t>
  </si>
  <si>
    <t>https://etender.up.nic.in/nicgep/app?component=%24DirectLink&amp;page=FrontEndViewTender&amp;service=direct&amp;sp=SRNZAh5P6DV3KMcxc2NOFPw%3D%3D</t>
  </si>
  <si>
    <t xml:space="preserve">construction of shamshan ghat in village rithori greater noida. , </t>
  </si>
  <si>
    <t>2023_GNIDA_804223_17</t>
  </si>
  <si>
    <t>https://etender.up.nic.in/nicgep/app?component=%24DirectLink&amp;page=FrontEndViewTender&amp;service=direct&amp;session=T&amp;sp=SQ2qjCb%2BVBLvQtoIpjGZ%2B3A%3D%3D</t>
  </si>
  <si>
    <t xml:space="preserve">construction of shed chabutra room interlocking tiles and repairing work of approach road and boundary wall for shamsan ghat in village junpat greater noida. , </t>
  </si>
  <si>
    <t>2023_GNIDA_772299_31</t>
  </si>
  <si>
    <t>https://etender.up.nic.in/nicgep/app?component=%24DirectLink&amp;page=FrontEndViewTender&amp;service=direct&amp;sp=SFsWhllqPQUsNDlAXduBRLA%3D%3D</t>
  </si>
  <si>
    <t>construction of two room veranda reparing of boundary wall and c.c. work in shamshan ghat of village- malakpur near hindon river malakpur greater noida.,</t>
  </si>
  <si>
    <t>2022_GNIDA_762775_21</t>
  </si>
  <si>
    <t>https://etender.up.nic.in/nicgep/app?component=%24DirectLink&amp;page=FrontEndViewTender&amp;service=direct&amp;sp=SGO7jzyMdZcaw%2Bg3brBkHvQ%3D%3D</t>
  </si>
  <si>
    <t>construction of vendor market different sector (gamma-i ii pi-i ii sigma-i ii and delta-i iii) ( 06 nos) greater noida,</t>
  </si>
  <si>
    <t>2022_GNIDA_762775_29</t>
  </si>
  <si>
    <t>https://etender.up.nic.in/nicgep/app?component=%24DirectLink&amp;page=FrontEndViewTender&amp;service=direct&amp;sp=SVs%2BCmCN%2BTKZZbSR0jPH6hA%3D%3D</t>
  </si>
  <si>
    <t xml:space="preserve">construction providing supply installation and erecting of 1 nos cng crematorium furnace with mechanical electrical and civil work at moksh dham in village-safipur greater noida , </t>
  </si>
  <si>
    <t>2023_GNIDA_804223_18</t>
  </si>
  <si>
    <t>https://etender.up.nic.in/nicgep/app?component=%24DirectLink&amp;page=FrontEndViewTender&amp;service=direct&amp;session=T&amp;sp=SL3zu8II57Ggq4q89iOntqw%3D%3D</t>
  </si>
  <si>
    <t>2023_GNIDA_783358_6</t>
  </si>
  <si>
    <t>https://etender.up.nic.in/nicgep/app?component=%24DirectLink&amp;page=FrontEndViewTender&amp;service=direct&amp;sp=SR%2Bph2QZlRXRYTGGOOHINHw%3D%3D</t>
  </si>
  <si>
    <t>construction providing supply installation and erecting of 1 nos cng crematorium furnace with mechanical electrical and civil work at moksh dham in village-safipur greater noida,</t>
  </si>
  <si>
    <t>2022_GNIDA_761624_21</t>
  </si>
  <si>
    <t>https://etender.up.nic.in/nicgep/app?component=%24DirectLink&amp;page=FrontEndViewTender&amp;service=direct&amp;sp=SbV31kACCLAHA5%2BFoQ4EEaQ%3D%3D</t>
  </si>
  <si>
    <t xml:space="preserve">construction service road from amrapali rotary to paramount (near dfccil work) greater noida , </t>
  </si>
  <si>
    <t>2023_GNIDA_787328_13</t>
  </si>
  <si>
    <t>https://etender.up.nic.in/nicgep/app?component=%24DirectLink&amp;page=FrontEndViewTender&amp;service=direct&amp;sp=SCn5d%2FgzoIilpkqQsC%2FM2jA%3D%3D</t>
  </si>
  <si>
    <t xml:space="preserve">cutting repairing and painting of old tree guards of various sector (kp-1 2 3 techzone chi phi p-3 p-4 ecotech-6 highway it city builders area gbu including road side etc.) in greater noida. , </t>
  </si>
  <si>
    <t>2023_GNIDA_790995_7</t>
  </si>
  <si>
    <t>https://etender.up.nic.in/nicgep/app?component=%24DirectLink&amp;page=FrontEndViewTender&amp;service=direct&amp;sp=S6BcYZ6gEbP680A93LDqYBg%3D%3D</t>
  </si>
  <si>
    <t xml:space="preserve">cutting repairing and painting of old tree guards of various sector (mu mu-2 xu-1 2 3 omicron-1 2 3 including road side etc.) in greater noida. , </t>
  </si>
  <si>
    <t>2023_GNIDA_790995_14</t>
  </si>
  <si>
    <t>https://etender.up.nic.in/nicgep/app?component=%24DirectLink&amp;page=FrontEndViewTender&amp;service=direct&amp;sp=SAo5eUwZJPszU4C8deT6Glw%3D%3D</t>
  </si>
  <si>
    <t>design construction supply erection and commissioning of 10 mld mps at 137 mld stp kasna including operation and maintenance for 36 months in greater noida,</t>
  </si>
  <si>
    <t>2022_GNIDA_724267_8</t>
  </si>
  <si>
    <t>https://etender.up.nic.in/nicgep/app?component=%24DirectLink&amp;page=FrontEndViewTender&amp;service=direct&amp;sp=SLLC8OiZN1rt%2FJE1AZ7QVYg%3D%3D</t>
  </si>
  <si>
    <t xml:space="preserve">development of 15nos garbage vulnerable point (gvp / beautification of vilopit kudaghar) with two years maintenance greater noida. , </t>
  </si>
  <si>
    <t>2023_GNIDA_801284_29</t>
  </si>
  <si>
    <t>https://etender.up.nic.in/nicgep/app?component=%24DirectLink&amp;page=FrontEndViewTender&amp;service=direct&amp;sp=S%2BVg%2F9KlmLcU01aBD2OuR5Q%3D%3D</t>
  </si>
  <si>
    <t xml:space="preserve">development of 16 nos garbage vulnerable point (gvp - beautification vilopit kudaghar) with two years maintenance greater noida , </t>
  </si>
  <si>
    <t>2023_GNIDA_777505_30</t>
  </si>
  <si>
    <t>https://etender.up.nic.in/nicgep/app?component=%24DirectLink&amp;page=FrontEndViewTender&amp;service=direct&amp;sp=SJIQlVLGSIgpEQGebWXa5Cw%3D%3D</t>
  </si>
  <si>
    <t>development of 3 nos pond in village bisrakh jalalpur greater noida,</t>
  </si>
  <si>
    <t>2022_GNIDA_762775_9</t>
  </si>
  <si>
    <t>https://etender.up.nic.in/nicgep/app?component=%24DirectLink&amp;page=FrontEndViewTender&amp;service=direct&amp;sp=SjOAfK%2F6%2Bjif8%2B%2B%2B4YMg5Gw%3D%3D</t>
  </si>
  <si>
    <t>development of 3 nos pond in village surajpur and devla greater noida,</t>
  </si>
  <si>
    <t>2022_GNIDA_762775_11</t>
  </si>
  <si>
    <t>https://etender.up.nic.in/nicgep/app?component=%24DirectLink&amp;page=FrontEndViewTender&amp;service=direct&amp;sp=SYyuNbeLqXPiOgXS%2FxFDpzQ%3D%3D</t>
  </si>
  <si>
    <t xml:space="preserve">development of 4 nos pond in village acheja greater noida , </t>
  </si>
  <si>
    <t>2023_GNIDA_772299_12</t>
  </si>
  <si>
    <t>https://etender.up.nic.in/nicgep/app?component=%24DirectLink&amp;page=FrontEndViewTender&amp;service=direct&amp;sp=SOCzKOePRfO%2FMdd7FfSLk6w%3D%3D</t>
  </si>
  <si>
    <t>development of 4 nos pond in village acheja greater noida,</t>
  </si>
  <si>
    <t>2022_GNIDA_762775_8</t>
  </si>
  <si>
    <t>https://etender.up.nic.in/nicgep/app?component=%24DirectLink&amp;page=FrontEndViewTender&amp;service=directsp=SkqPXQ83v%2F%2BEK3cxYtA5Xwg%3D%3D</t>
  </si>
  <si>
    <t xml:space="preserve">development of 4 nos pond in village girdharpur panchayatan and kulipura greater noida , </t>
  </si>
  <si>
    <t>2023_GNIDA_772299_15</t>
  </si>
  <si>
    <t>https://etender.up.nic.in/nicgep/app?component=%24DirectLink&amp;page=FrontEndViewTender&amp;service=direct&amp;sp=SS7G4op%2BgCqWdt9LOM2ZCXg%3D%3D</t>
  </si>
  <si>
    <t xml:space="preserve">development of 4 nos pond in village khodna kalan tilpta karanwas sunpura greater noida , </t>
  </si>
  <si>
    <t>2023_GNIDA_783358_2</t>
  </si>
  <si>
    <t>https://etender.up.nic.in/nicgep/app?component=%24DirectLink&amp;page=FrontEndViewTender&amp;service=direct&amp;sp=SIesjd0Ig2yySs2y1yPxj1A%3D%3D</t>
  </si>
  <si>
    <t xml:space="preserve">development of 5 nos pond in village dadupur dankaur bagpur chirsi dalelgarh greater noida , </t>
  </si>
  <si>
    <t>2023_GNIDA_774858_9</t>
  </si>
  <si>
    <t>https://etender.up.nic.in/nicgep/app?component=%24DirectLink&amp;page=FrontEndViewTender&amp;service=direct&amp;sp=SUOiqefIP%2BfKkiH%2BDoPovYw%3D%3D</t>
  </si>
  <si>
    <t>development of 5 nos pond in village dadupur dankaur bagpur chirsi dalelgarh greater noida,</t>
  </si>
  <si>
    <t>2022_GNIDA_762775_19</t>
  </si>
  <si>
    <t>https://etender.up.nic.in/nicgep/app?component=%24DirectLink&amp;page=FrontEndViewTender&amp;service=direct&amp;sp=SMg3qKzO2DhvTBmc%2BAmI0kg%3D%3D</t>
  </si>
  <si>
    <t xml:space="preserve">development of 5 nos pond in village dalelgadh niyana and roni greater noida , </t>
  </si>
  <si>
    <t>2023_GNIDA_772299_16</t>
  </si>
  <si>
    <t>https://etender.up.nic.in/nicgep/app?component=%24DirectLink&amp;page=FrontEndViewTender&amp;service=direct&amp;sp=SG3HRhQgcaD9IGKnc3T91Lw%3D%3D</t>
  </si>
  <si>
    <t>2023_GNIDA_793004_12</t>
  </si>
  <si>
    <t>https://etender.up.nic.in/nicgep/app?component=%24DirectLink&amp;page=FrontEndViewTender&amp;service=direct&amp;sp=SyGju34QxjQewwgxkUtZZBA%3D%3D</t>
  </si>
  <si>
    <t xml:space="preserve">development of 5 nos pond in village mandi shyam nagar kherli hafizpur and devta greater noida , </t>
  </si>
  <si>
    <t>2023_GNIDA_774858_8</t>
  </si>
  <si>
    <t>https://etender.up.nic.in/nicgep/app?component=%24DirectLink&amp;page=FrontEndViewTender&amp;service=direct&amp;sp=SN8QNNK0SgRmA27hGGR9dlQ%3D%3D</t>
  </si>
  <si>
    <t xml:space="preserve">development of 6 nos pond in village bisayach imaliyaka and powari greater noida , </t>
  </si>
  <si>
    <t>2023_GNIDA_774858_7</t>
  </si>
  <si>
    <t>https://etender.up.nic.in/nicgep/app?component=%24DirectLink&amp;page=FrontEndViewTender&amp;service=direct&amp;sp=S7dYm9X914RWBAMepp%2FVNvA%3D%3D</t>
  </si>
  <si>
    <t>development of 6 nos pond in village bisayach imaliyaka and powari greater noida,</t>
  </si>
  <si>
    <t>2022_GNIDA_762775_18</t>
  </si>
  <si>
    <t>https://etender.up.nic.in/nicgep/app?component=%24DirectLink&amp;page=FrontEndViewTender&amp;service=direct&amp;sp=SQN%2FBdU3pEcftsCvjmI%2Bmbw%3D%3D</t>
  </si>
  <si>
    <t xml:space="preserve">development of green belt around village dabra maycha sector techzone-ii with three years maintenance greater noida. , </t>
  </si>
  <si>
    <t>2023_GNIDA_790995_26</t>
  </si>
  <si>
    <t>https://etender.up.nic.in/nicgep/app?component=%24DirectLink&amp;page=FrontEndViewTender&amp;service=direct&amp;sp=SD2jjUDtN9IJqxWNfWtbyaw%3D%3D</t>
  </si>
  <si>
    <t xml:space="preserve">development of park (village maycha) in sector ecotech-xi with three years maintenance greater noida , </t>
  </si>
  <si>
    <t>2023_GNIDA_790995_21</t>
  </si>
  <si>
    <t>https://etender.up.nic.in/nicgep/app?component=%24DirectLink&amp;page=FrontEndViewTender&amp;service=direct&amp;sp=S3%2BPvLdQzQsg9hfqwZi9RuA%3D%3D</t>
  </si>
  <si>
    <t xml:space="preserve">development of park and 10 mtr wide green belt along 45 mtr wide road in residential area sector-16b 16c with three years maintenance greater noida , </t>
  </si>
  <si>
    <t>2023_GNIDA_800836_19</t>
  </si>
  <si>
    <t>https://etender.up.nic.in/nicgep/app?component=%24DirectLink&amp;page=FrontEndViewTender&amp;service=direct&amp;sp=SENUDP3ZrRpCbosIs2m02oQ%3D%3D</t>
  </si>
  <si>
    <t xml:space="preserve">development of pond in village chhapraula greater noida , </t>
  </si>
  <si>
    <t>2023_GNIDA_772299_8</t>
  </si>
  <si>
    <t>https://etender.up.nic.in/nicgep/app?component=%24DirectLink&amp;page=FrontEndViewTender&amp;service=direct&amp;sp=S6BZyx%2B49ojDrFjdcVCoAQg%3D%3D</t>
  </si>
  <si>
    <t>development of pond in village chhapraula greater noida,</t>
  </si>
  <si>
    <t>2022_GNIDA_762775_6</t>
  </si>
  <si>
    <t>https://etender.up.nic.in/nicgep/app?component=%24DirectLink&amp;page=FrontEndViewTender&amp;service=direct&amp;sp=SN8Yw3SWrlXaMETUjqpA5hQ%3D%3D</t>
  </si>
  <si>
    <t xml:space="preserve">development of pond in village roza yakubpur greater noida , </t>
  </si>
  <si>
    <t>2023_GNIDA_772299_9</t>
  </si>
  <si>
    <t>https://etender.up.nic.in/nicgep/app?component=%24DirectLink&amp;page=FrontEndViewTender&amp;service=direct&amp;sp=S2StPa9O4lUQOqFoc9gUP1g%3D%3D</t>
  </si>
  <si>
    <t>development of pond in village roza yakubpur greater noida,</t>
  </si>
  <si>
    <t>2022_GNIDA_762775_7</t>
  </si>
  <si>
    <t>https://etender.up.nic.in/nicgep/app?component=%24DirectLink&amp;page=FrontEndViewTender&amp;service=direct&amp;sp=SOPmvxe%2FWFC7reosHNrefOQ%3D%3D</t>
  </si>
  <si>
    <t>development of smart village chipyana khurd urf tigri in the notified region on gnida (phase-i) greater noida,</t>
  </si>
  <si>
    <t>2022_GNIDA_762775_30</t>
  </si>
  <si>
    <t>https://etender.up.nic.in/nicgep/app?component=%24DirectLink&amp;page=FrontEndViewTender&amp;service=direct&amp;sp=SEy9Mn2%2BQGpku9T%2FSSKRg1g%3D%3D</t>
  </si>
  <si>
    <t xml:space="preserve">development of smart village yusufpur chakshahberi in the notified region on gnida (phase-i) greater noida , </t>
  </si>
  <si>
    <t>2023_GNIDA_783358_7</t>
  </si>
  <si>
    <t>https://etender.up.nic.in/nicgep/app?component=%24DirectLink&amp;page=FrontEndViewTender&amp;service=direct&amp;sp=SXCkCrtLWmaebK1dxl2j1Lg%3D%3D</t>
  </si>
  <si>
    <t>2023_GNIDA_801284_28</t>
  </si>
  <si>
    <t>https://etender.up.nic.in/nicgep/app?component=%24DirectLink&amp;page=FrontEndViewTender&amp;service=direct&amp;sp=SD1K5OW1qwcRVjQwElBdHRw%3D%3D</t>
  </si>
  <si>
    <t>development of village aminabad urf niyana as smart village (phase-i) in the notified region of gnida</t>
  </si>
  <si>
    <t>2022_GNIDA_760474_34</t>
  </si>
  <si>
    <t>https://etender.up.nic.in/nicgep/app?component=%24DirectLink&amp;page=FrontEndViewTender&amp;service=direct&amp;sp=SXCCeJDcbSq%2B1tQELkNTBSA%3D%3D</t>
  </si>
  <si>
    <t xml:space="preserve">development work for 6percent and 10percent abadi plot of village chipyana khurd greater noida , </t>
  </si>
  <si>
    <t>2023_GNIDA_777505_29</t>
  </si>
  <si>
    <t>https://etender.up.nic.in/nicgep/app?component=%24DirectLink&amp;page=FrontEndViewTender&amp;service=direct&amp;sp=ShzBuQMqJIqMCtewdCUZzWg%3D%3D</t>
  </si>
  <si>
    <t xml:space="preserve">development work of 2 nos pond in village rithori greater noida , </t>
  </si>
  <si>
    <t>2023_GNIDA_772299_14</t>
  </si>
  <si>
    <t>https://etender.up.nic.in/nicgep/app?component=%24DirectLink&amp;page=FrontEndViewTender&amp;service=direct&amp;sp=S1UW0DgZQYbtmX%2FyOMOHV%2FA%3D%3D</t>
  </si>
  <si>
    <t>2023_GNIDA_801284_3</t>
  </si>
  <si>
    <t>https://etender.up.nic.in/nicgep/app?component=%24DirectLink&amp;page=FrontEndViewTender&amp;service=direct&amp;sp=SVWcsNO6Rtug3K7QRLS7BMQ%3D%3D</t>
  </si>
  <si>
    <t>development work of 4 nos pond in village haldoni jalpura and kulesara greater noida,</t>
  </si>
  <si>
    <t>2022_GNIDA_762775_10</t>
  </si>
  <si>
    <t>https://etender.up.nic.in/nicgep/app?component=%24DirectLink&amp;page=FrontEndViewTender&amp;service=direct&amp;sp=Sa7MRwxUtsDPKzzYvDFdnRg%3D%3D</t>
  </si>
  <si>
    <t xml:space="preserve">development work of 6percent abadi plots of block-g in village ghori bachera greater noida , </t>
  </si>
  <si>
    <t>2023_GNIDA_772299_24</t>
  </si>
  <si>
    <t>https://etender.up.nic.in/nicgep/app?component=%24DirectLink&amp;page=FrontEndViewTender&amp;service=direct&amp;sp=SjQA5XOeIvmB77fjNhEwGRg%3D%3D</t>
  </si>
  <si>
    <t>development work of 6percent abadi plots of block-g in village ghori bachera greater noida,</t>
  </si>
  <si>
    <t>2022_GNIDA_761624_23</t>
  </si>
  <si>
    <t>https://etender.up.nic.in/nicgep/app?component=%24DirectLink&amp;page=FrontEndViewTender&amp;service=direct&amp;sp=SqqWBow%2FThRcJQl7HF0xBhg%3D%3D</t>
  </si>
  <si>
    <t xml:space="preserve">development work of 6percent abadi plots village namoli sector kp-iii greater noida , </t>
  </si>
  <si>
    <t>2023_GNIDA_797636_5</t>
  </si>
  <si>
    <t>https://etender.up.nic.in/nicgep/app?component=%24DirectLink&amp;page=FrontEndViewTender&amp;service=direct&amp;sp=SekOzKlJksWfPuaZH84fkLQ%3D%3D</t>
  </si>
  <si>
    <t>development work of abadi plots in village dadha (block-d) greater noida,</t>
  </si>
  <si>
    <t>2022_GNIDA_762775_32</t>
  </si>
  <si>
    <t>https://etender.up.nic.in/nicgep/app?component=%24DirectLink&amp;page=FrontEndViewTender&amp;service=direct&amp;sp=SwqAIXt4y%2FAbMJa6tw%2BoYVg%3D%3D</t>
  </si>
  <si>
    <t xml:space="preserve">development work of over head tank campus at sector swarn nagari greater noida , </t>
  </si>
  <si>
    <t>2023_GNIDA_774858_14</t>
  </si>
  <si>
    <t>https://etender.up.nic.in/nicgep/app?component=%24DirectLink&amp;page=FrontEndViewTender&amp;service=direct&amp;sp=Sm%2Bxr0O9wPD5CRklcB38kLw%3D%3D</t>
  </si>
  <si>
    <t>development work of play ground in village amarpur roni dadupur and rampur mazra greater noida,</t>
  </si>
  <si>
    <t>2022_GNIDA_762775_20</t>
  </si>
  <si>
    <t>https://etender.up.nic.in/nicgep/app?component=%24DirectLink&amp;page=FrontEndViewTender&amp;service=direct&amp;sp=Ssb5%2B3fx0dTm9VBI6Rqohjg%3D%3D</t>
  </si>
  <si>
    <t xml:space="preserve">development work of play ground in village rithori greater noida. , </t>
  </si>
  <si>
    <t>2023_GNIDA_774858_18</t>
  </si>
  <si>
    <t>https://etender.up.nic.in/nicgep/app?component=%24DirectLink&amp;page=FrontEndViewTender&amp;service=direct&amp;sp=SxTusvhwi6mxoIcGcH%2FZeCQ%3D%3D</t>
  </si>
  <si>
    <t xml:space="preserve">development work of play ground in village saini and khodna khurd greater noida , </t>
  </si>
  <si>
    <t>2023_GNIDA_772299_32</t>
  </si>
  <si>
    <t>https://etender.up.nic.in/nicgep/app?component=%24DirectLink&amp;page=FrontEndViewTender&amp;service=direct&amp;sp=SCZJmj8HnLeWgBX9XpHo8%2BA%3D%3D</t>
  </si>
  <si>
    <t>drain raising and c.c. road repairing work along d.m. office greater noida,</t>
  </si>
  <si>
    <t>2022_GNIDA_762775_1</t>
  </si>
  <si>
    <t>https://etender.up.nic.in/nicgep/app?component=%24DirectLink&amp;page=FrontEndViewTender&amp;service=direct&amp;sp=STZ0UY6559fl1YogDIs4YZw%3D%3D</t>
  </si>
  <si>
    <t xml:space="preserve">drain repairing and resurfacing of roads of 6percent abadi plots in village tugalpur haldona phase-3 namoli sector kp-3 greater noida , </t>
  </si>
  <si>
    <t>2023_GNIDA_777505_23</t>
  </si>
  <si>
    <t>https://etender.up.nic.in/nicgep/app?component=%24DirectLink&amp;page=FrontEndViewTender&amp;service=direct&amp;sp=SROCGkFSWBpGcA6%2FAGU59DA%3D%3D</t>
  </si>
  <si>
    <t>2023_GNIDA_797636_7</t>
  </si>
  <si>
    <t>https://etender.up.nic.in/nicgep/app?component=%24DirectLink&amp;page=FrontEndViewTender&amp;service=direct&amp;sp=SH5nOdgaDlS5liYIdG48d%2Bw%3D%3D</t>
  </si>
  <si>
    <t>electricfication work for primary school and upper primary school in village aiccher dadha dabra mathurapur kyampur rampur fatehpur birondi bironda rithori kasna nato ki madhiya and balla ki madhiya greater noida. (in kayakalp yalp yojna). , electricfication work for primary school and upper primary school in village aiccher dadha dabra mathurapur kyampur rampur fatehpur birondi bironda rithori kasna nato ki madhiya and balla ki madhiya greater noida. (in kayakalp yojna).</t>
  </si>
  <si>
    <t>2023_GNIDA_787328_8</t>
  </si>
  <si>
    <t>https://etender.up.nic.in/nicgep/app?component=%24DirectLink&amp;page=FrontEndViewTender&amp;service=direct&amp;sp=SbkrKkj1epNQ4fKFrLS7%2FjA%3D%3D</t>
  </si>
  <si>
    <t xml:space="preserve">electrification of 6 percent abadi in village pali pocket-c greater noida. , </t>
  </si>
  <si>
    <t>2023_GNIDA_804223_8</t>
  </si>
  <si>
    <t>https://etender.up.nic.in/nicgep/app?component=%24DirectLink&amp;page=FrontEndViewTender&amp;service=direct&amp;sp=SWjZjO7aOfLwGNj9e1eHIWA%3D%3D</t>
  </si>
  <si>
    <t>electrification work for primary school and upper primary school in village raipur bangar bhooda gharbara greater noida. (in kayakalp yojna).,</t>
  </si>
  <si>
    <t>2022_GNIDA_762775_22</t>
  </si>
  <si>
    <t>https://etender.up.nic.in/nicgep/app?component=%24DirectLink&amp;page=FrontEndViewTender&amp;service=direct&amp;sp=SuNUWxhbOD7A%2Fep61mNbuNA%3D%3D</t>
  </si>
  <si>
    <t xml:space="preserve">electrification work of 6 percent abadi plots in village imaliyaka greater noida. , </t>
  </si>
  <si>
    <t>2023_GNIDA_787328_5</t>
  </si>
  <si>
    <t>https://etender.up.nic.in/nicgep/app?component=%24DirectLink&amp;page=FrontEndViewTender&amp;service=direct&amp;sp=SRqfhEb29skr6HYLS1%2BdKkg%3D%3D</t>
  </si>
  <si>
    <t>engaging coach or coaching academy/ agency in shaheed vijay singh pathik (svsp) sports complex for multiple sports- basketball</t>
  </si>
  <si>
    <t>2022_GNIDA_761224_2</t>
  </si>
  <si>
    <t>https://etender.up.nic.in/nicgep/app?component=%24DirectLink&amp;page=FrontEndViewTender&amp;service=direct&amp;sp=S4S1QP1j9SzxYewxfhZON3w%3D%3D</t>
  </si>
  <si>
    <t>engaging coach or coaching academy/ agency in shaheed vijay singh pathik (svsp) sports complex for multiple sports- cricket</t>
  </si>
  <si>
    <t>2022_GNIDA_761224_3</t>
  </si>
  <si>
    <t>https://etender.up.nic.in/nicgep/app?component=%24DirectLink&amp;page=FrontEndViewTender&amp;service=direct&amp;sp=S1nnBUUJlbMqENT985bugOg%3D%3D</t>
  </si>
  <si>
    <t>engaging coach or coaching academy/ agency in shaheed vijay singh pathik (svsp) sports complex for multiple sports- football</t>
  </si>
  <si>
    <t>2022_GNIDA_761224_4</t>
  </si>
  <si>
    <t>https://etender.up.nic.in/nicgep/app?component=%24DirectLink&amp;page=FrontEndViewTender&amp;service=direct&amp;sp=Su69QaqJDePzqGSmHOHsZ5w%3D%3D</t>
  </si>
  <si>
    <t>engaging coach or coaching academy/ agency in shaheed vijay singh pathik (svsp) sports complex for multiple sports- gymnasium</t>
  </si>
  <si>
    <t>2022_GNIDA_761224_5</t>
  </si>
  <si>
    <t>https://etender.up.nic.in/nicgep/app?component=%24DirectLink&amp;page=FrontEndViewTender&amp;service=direct&amp;sp=SbTmaPHH5zFu%2FHRyJuXfZsg%3D%3D</t>
  </si>
  <si>
    <t>engaging coach or coaching academy/ agency in shaheed vijay singh pathik (svsp) sports complex for multiple sports- shooting</t>
  </si>
  <si>
    <t>2022_GNIDA_761224_6</t>
  </si>
  <si>
    <t>https://etender.up.nic.in/nicgep/app?component=%24DirectLink&amp;page=FrontEndViewTender&amp;service=direct&amp;sp=Sr37hip1ROS7aIWwpBWDJQw%3D%3D</t>
  </si>
  <si>
    <t>engaging coach or coaching academy/ agency in shaheed vijay singh pathik (svsp) sports complex for multiple sports- skating</t>
  </si>
  <si>
    <t>2022_GNIDA_761224_7</t>
  </si>
  <si>
    <t>https://etender.up.nic.in/nicgep/app?component=%24DirectLink&amp;page=FrontEndViewTender&amp;service=direct&amp;sp=SWMEf87fBrDdjXpx%2BIbWOfg%3D%3D</t>
  </si>
  <si>
    <t>engaging coach or coaching academy/ agency in shaheed vijay singh pathik (svsp) sports complex for multiple sports- table tennis</t>
  </si>
  <si>
    <t>2022_GNIDA_761224_8</t>
  </si>
  <si>
    <t>https://etender.up.nic.in/nicgep/app?component=%24DirectLink&amp;page=FrontEndViewTender&amp;service=direct&amp;sp=SCC4q4FSp1zu2zKT2hHLhuw%3D%3D</t>
  </si>
  <si>
    <t>engaging coach or coaching academy/ agency in shaheed vijay singh pathik (svsp) sports complex for multiple sports- tennis</t>
  </si>
  <si>
    <t>2022_GNIDA_761224_9</t>
  </si>
  <si>
    <t>https://etender.up.nic.in/nicgep/app?component=%24DirectLink&amp;page=FrontEndViewTender&amp;service=direct&amp;sp=Sm4qy%2BmdneHfUpSVoVVxkRA%3D%3D</t>
  </si>
  <si>
    <t>engaging coach or coaching academy/ agency in shaheed vijay singh pathik (svsp) sports complex for multiple sports- volleyball</t>
  </si>
  <si>
    <t>2022_GNIDA_761224_10</t>
  </si>
  <si>
    <t>https://etender.up.nic.in/nicgep/app?component=%24DirectLink&amp;page=FrontEndViewTender&amp;service=direct&amp;sp=SuNhuHE98E55zzaS1aWsAZQ%3D%3D</t>
  </si>
  <si>
    <t xml:space="preserve">etender bid for balance development work of 6percent abadi plots in village sakipur (pocket n d c and a1) greater noida , </t>
  </si>
  <si>
    <t>2023_GNIDA_815473_3</t>
  </si>
  <si>
    <t>https://etender.up.nic.in/nicgep/app?component=%24DirectLink&amp;page=FrontEndViewTender&amp;service=direct&amp;sp=Sa101rhYQFW%2BLTRNIyakR%2BQ%3D%3D</t>
  </si>
  <si>
    <t xml:space="preserve">etender bid for construction of rcc drain covering and drain repairing in sector knowledge park-1 greater noida. , </t>
  </si>
  <si>
    <t>2023_GNIDA_815473_7</t>
  </si>
  <si>
    <t>https://etender.up.nic.in/nicgep/app?component=%24DirectLink&amp;page=FrontEndViewTender&amp;service=direct&amp;sp=SbeBdN4ZgJpwPjRXMMCIOUw%3D%3D</t>
  </si>
  <si>
    <t xml:space="preserve">etender bid for construction of shed chabutra and p/l interlocking tiles and repair work of shamshan ghat in village achheja greater noida , </t>
  </si>
  <si>
    <t>2023_GNIDA_815473_6</t>
  </si>
  <si>
    <t>https://etender.up.nic.in/nicgep/app?component=%24DirectLink&amp;page=FrontEndViewTender&amp;service=direct&amp;sp=SkqFUb2xLjH1JQU968suY%2Bg%3D%3D</t>
  </si>
  <si>
    <t xml:space="preserve">etender bid for development of 13 nos garbage vulnerable point (gvp / beautification of vilopit kudaghar) with two years maintenance greater noida. , </t>
  </si>
  <si>
    <t>2023_GNIDA_815473_17</t>
  </si>
  <si>
    <t>https://etender.up.nic.in/nicgep/app?component=%24DirectLink&amp;page=FrontEndViewTender&amp;service=direct&amp;sp=SaJkBJaINg%2Foqw1Zj5H5ogg%3D%3D</t>
  </si>
  <si>
    <t xml:space="preserve">etender bid for maintenance of rsp beautification of all main points of s.k. road dsc road and link road nh-24 (sh supplying at site) of rcc pots with two years maintenance in greater nodia. , </t>
  </si>
  <si>
    <t>2023_GNIDA_815473_14</t>
  </si>
  <si>
    <t>https://etender.up.nic.in/nicgep/app?component=%24DirectLink&amp;page=FrontEndViewTender&amp;service=direct&amp;sp=SieMRoBusQBfoEgcrp607Eg%3D%3D</t>
  </si>
  <si>
    <t xml:space="preserve">etender bid for maintenance work for 3 year of sector ecotech-1 (ext.) greater noida. , </t>
  </si>
  <si>
    <t>2023_GNIDA_815473_12</t>
  </si>
  <si>
    <t>https://etender.up.nic.in/nicgep/app?component=%24DirectLink&amp;page=FrontEndViewTender&amp;service=direct&amp;sp=S9M5NgVVYNlWQJ3dLR8yK3g%3D%3D</t>
  </si>
  <si>
    <t xml:space="preserve">etender bid for maintenance work for 3 year of sector ecotech-6 greater noida , </t>
  </si>
  <si>
    <t>2023_GNIDA_815473_11</t>
  </si>
  <si>
    <t>https://etender.up.nic.in/nicgep/app?component=%24DirectLink&amp;page=FrontEndViewTender&amp;service=direct&amp;sp=SkjSjb%2BCbnNW2KCm6ih4IMA%3D%3D</t>
  </si>
  <si>
    <t xml:space="preserve">etender bid for maintenance work for three year of sector techzone (it city) greater noida. , </t>
  </si>
  <si>
    <t>2023_GNIDA_815473_10</t>
  </si>
  <si>
    <t>https://etender.up.nic.in/nicgep/app?component=%24DirectLink&amp;page=FrontEndViewTender&amp;service=direct&amp;sp=Ss9rUHU%2FTTp0clEAYiNTLQg%3D%3D</t>
  </si>
  <si>
    <t xml:space="preserve">etender bid for providing and display of seasonal pots at various rotary in greater noida west with eight months maintenance greater noida , </t>
  </si>
  <si>
    <t>2023_GNIDA_815473_16</t>
  </si>
  <si>
    <t>https://etender.up.nic.in/nicgep/app?component=%24DirectLink&amp;page=FrontEndViewTender&amp;service=direct&amp;sp=S0zMbcz9DBRmTKqqAYFvAOQ%3D%3D</t>
  </si>
  <si>
    <t xml:space="preserve">etender bid for repairing and construction of grill drain jalli and toilet water tank in kaladham sector-kp-2 greater noida. , </t>
  </si>
  <si>
    <t>2023_GNIDA_815473_4</t>
  </si>
  <si>
    <t>https://etender.up.nic.in/nicgep/app?component=%24DirectLink&amp;page=FrontEndViewTender&amp;service=direct&amp;sp=Six4zBcM6AZdiJclzpn9N9Q%3D%3D</t>
  </si>
  <si>
    <t xml:space="preserve">etender bid for repairing and maintenance work of indoor stadium block (a b and c) of main building in shaheed vijay singh pathik sports complex greater noida , </t>
  </si>
  <si>
    <t>2023_GNIDA_815473_13</t>
  </si>
  <si>
    <t>https://etender.up.nic.in/nicgep/app?component=%24DirectLink&amp;page=FrontEndViewTender&amp;service=direct&amp;sp=SRZy5jgE0IGU9Vdpx4Zj4jg%3D%3D</t>
  </si>
  <si>
    <t xml:space="preserve">etender bid for repairing of brick drain of 45m wide road in sector ecotech-8 greater noida. , </t>
  </si>
  <si>
    <t>2023_GNIDA_815473_5</t>
  </si>
  <si>
    <t>https://etender.up.nic.in/nicgep/app?component=%24DirectLink&amp;page=FrontEndViewTender&amp;service=direct&amp;sp=S%2Bgr9ANRDXQe7sKWKtLYp8g%3D%3D</t>
  </si>
  <si>
    <t xml:space="preserve">etender bid for resurfacing of 60m and 24m wide road in sector knowledge park-3 form l.g. rotary to sharda rotary greater noida. , </t>
  </si>
  <si>
    <t>2023_GNIDA_815473_9</t>
  </si>
  <si>
    <t>https://etender.up.nic.in/nicgep/app?component=%24DirectLink&amp;page=FrontEndViewTender&amp;service=direct&amp;sp=SMOz9Jgc%2Fe5KDtRkYeLPX7A%3D%3D</t>
  </si>
  <si>
    <t xml:space="preserve">etender bid for resurfacing of internal road pocket p-3 and 4 in sector builders area greater noida. , </t>
  </si>
  <si>
    <t>2023_GNIDA_815473_8</t>
  </si>
  <si>
    <t>https://etender.up.nic.in/nicgep/app?component=%24DirectLink&amp;page=FrontEndViewTender&amp;service=direct&amp;sp=Sr0IoarEDhDdNOJhInZbEYQ%3D%3D</t>
  </si>
  <si>
    <t xml:space="preserve">implement of phytoremediation plants in open-untapped drain at different location in greater noida , </t>
  </si>
  <si>
    <t>2023_GNIDA_772299_45</t>
  </si>
  <si>
    <t>https://etender.up.nic.in/nicgep/app?component=%24DirectLink&amp;page=FrontEndViewTender&amp;service=direct&amp;sp=Stccn1UzQ5yy4HBc5RZgnLw%3D%3D</t>
  </si>
  <si>
    <t>2023_GNIDA_807964_6</t>
  </si>
  <si>
    <t>https://etender.up.nic.in/nicgep/app?component=%24DirectLink&amp;page=FrontEndViewTender&amp;service=direct&amp;sp=SdqI3uNMmUhDgPKurPAAcmQ%3D%3D</t>
  </si>
  <si>
    <t xml:space="preserve">implementation of theme based - waste to wonder park at d-park greater noida , </t>
  </si>
  <si>
    <t>2023_GNIDA_806259_1</t>
  </si>
  <si>
    <t>https://etender.up.nic.in/nicgep/app?component=%24DirectLink&amp;page=FrontEndViewTender&amp;service=direct&amp;session=T&amp;sp=SLAyBtNRLLE1P9C6iKjtYog%3D%3D</t>
  </si>
  <si>
    <t xml:space="preserve">installation of sculpture at various locations (part-i) greater noida , </t>
  </si>
  <si>
    <t>2023_GNIDA_790995_12</t>
  </si>
  <si>
    <t>https://etender.up.nic.in/nicgep/app?component=%24DirectLink&amp;page=FrontEndViewTender&amp;service=direct&amp;sp=SF3Ji8XNeTT1n%2BdE%2BTx%2BCpA%3D%3D</t>
  </si>
  <si>
    <t xml:space="preserve">installation of sculpture at various locations (part-ii) greater noida , </t>
  </si>
  <si>
    <t>2023_GNIDA_790995_17</t>
  </si>
  <si>
    <t>https://etender.up.nic.in/nicgep/app?component=%24DirectLink&amp;page=FrontEndViewTender&amp;service=direct&amp;sp=S2pzbUXzcysAhkGupgOpyLA%3D%3D</t>
  </si>
  <si>
    <t xml:space="preserve">internal development work (part-ii) (c.c. road sewer line water line and drain work) in village rithori greater noida , </t>
  </si>
  <si>
    <t>2023_GNIDA_772299_47</t>
  </si>
  <si>
    <t>https://etender.up.nic.in/nicgep/app?component=%24DirectLink&amp;page=FrontEndViewTender&amp;service=direct&amp;sp=SXpkGbpbbNS4ckM6uEPP8sw%3D%3D</t>
  </si>
  <si>
    <t xml:space="preserve">internal electricfication work for primary school and upper primary school in pachaytan rampur mazra dalelgarh kanarsi talda ladpura kanarsa roshanpur junedpur baghpur girdharpur and ghanghola village greater noida. (kayakalp) , </t>
  </si>
  <si>
    <t>2023_GNIDA_777505_12</t>
  </si>
  <si>
    <t>https://etender.up.nic.in/nicgep/app?component=%24DirectLink&amp;page=FrontEndViewTender&amp;service=direct&amp;sp=SboGvPIdFvAUJQkcPnbpDHw%3D%3D</t>
  </si>
  <si>
    <t xml:space="preserve">internal electrification of 6percent abadi in village tugalpur (near jagat farm) greater noida , </t>
  </si>
  <si>
    <t>2023_GNIDA_800836_11</t>
  </si>
  <si>
    <t>https://etender.up.nic.in/nicgep/app?component=%24DirectLink&amp;page=FrontEndViewTender&amp;service=direct&amp;sp=SrhWTOgkr6dEchBEoiAVQcg%3D%3D</t>
  </si>
  <si>
    <t>internal electrification of barat ghar community centre primary school pump house cremation centre in various smart village (astoli and chirsee) greater noida,</t>
  </si>
  <si>
    <t>2022_GNIDA_761624_18</t>
  </si>
  <si>
    <t>https://etender.up.nic.in/nicgep/app?component=%24DirectLink&amp;page=FrontEndViewTender&amp;service=direct&amp;sp=S%2FhPeEXd%2FC2zdG%2Bgn%2FpPMSA%3D%3D</t>
  </si>
  <si>
    <t>internal electrification of barat ghar community centre primary school pump house cremation centre in various smart village (niyana and sirsa) greater noida,</t>
  </si>
  <si>
    <t>2022_GNIDA_761624_19</t>
  </si>
  <si>
    <t>https://etender.up.nic.in/nicgep/app?component=%24DirectLink&amp;page=FrontEndViewTender&amp;service=direct&amp;sp=Suum2bFpqs1gRb5Pmfz3sqw%3D%3D</t>
  </si>
  <si>
    <t xml:space="preserve">internal electrification of barat ghar/community center primary school and pump house cremation centre in smart village chhapraula greater noida , </t>
  </si>
  <si>
    <t>2023_GNIDA_787328_9</t>
  </si>
  <si>
    <t>https://etender.up.nic.in/nicgep/app?component=%24DirectLink&amp;page=FrontEndViewTender&amp;service=direct&amp;sp=SQ0dd2pN%2B6BroxR979e0SYQ%3D%3D</t>
  </si>
  <si>
    <t>internal electrification of barat ghar/community center pump house primary and upper primary school library in vill- khanpur and luksar various smart village greater noida,</t>
  </si>
  <si>
    <t>2022_GNIDA_762775_23</t>
  </si>
  <si>
    <t>https://etender.up.nic.in/nicgep/app?component=%24DirectLink&amp;page=FrontEndViewTender&amp;service=direct&amp;sp=Siz%2BGkZ5btR%2B%2BcBvQImdkxQ%3D%3D</t>
  </si>
  <si>
    <t xml:space="preserve">internal electrification of community center in sector-3 greater noida. , </t>
  </si>
  <si>
    <t>2023_GNIDA_800836_10</t>
  </si>
  <si>
    <t>https://etender.up.nic.in/nicgep/app?component=%24DirectLink&amp;page=FrontEndViewTender&amp;service=direct&amp;sp=S6d3XuvrHtAMo4tyynb10uw%3D%3D</t>
  </si>
  <si>
    <t xml:space="preserve">internal electrification of community center sector delta-3 greater noida. , </t>
  </si>
  <si>
    <t>2023_GNIDA_777505_5</t>
  </si>
  <si>
    <t>https://etender.up.nic.in/nicgep/app?component=%24DirectLink&amp;page=FrontEndViewTender&amp;service=direct&amp;sp=SdAZrCffoVwX38e9ByXuMKw%3D%3D</t>
  </si>
  <si>
    <t xml:space="preserve">internal electrification of community center sector eta-1 greater noida. , </t>
  </si>
  <si>
    <t>2023_GNIDA_777505_6</t>
  </si>
  <si>
    <t>https://etender.up.nic.in/nicgep/app?component=%24DirectLink&amp;page=FrontEndViewTender&amp;service=direct&amp;sp=Sp5rZSWBh54KfhI7eFtdDXg%3D%3D</t>
  </si>
  <si>
    <t xml:space="preserve">internal electrification of community center sector omicron-1a greater noida. , </t>
  </si>
  <si>
    <t>2023_GNIDA_777505_7</t>
  </si>
  <si>
    <t>https://etender.up.nic.in/nicgep/app?component=%24DirectLink&amp;page=FrontEndViewTender&amp;service=direct&amp;sp=SY3u7dTao2OlLvEzg5PA2Pg%3D%3D</t>
  </si>
  <si>
    <t xml:space="preserve">internal electrification of community center sector xu-1 greater noida. , </t>
  </si>
  <si>
    <t>2023_GNIDA_777505_10</t>
  </si>
  <si>
    <t>https://etender.up.nic.in/nicgep/app?component=%24DirectLink&amp;page=FrontEndViewTender&amp;service=direct&amp;sp=S5UkeDnh9psjAGtWnz3sLEw%3D%3D</t>
  </si>
  <si>
    <t xml:space="preserve">internal electrification of community center sector xu-3 greater noida. , </t>
  </si>
  <si>
    <t>2023_GNIDA_777505_8</t>
  </si>
  <si>
    <t>https://etender.up.nic.in/nicgep/app?component=%24DirectLink&amp;page=FrontEndViewTender&amp;service=direct&amp;sp=SrO537GjnCcJz3KAl9%2BOHiA%3D%3D</t>
  </si>
  <si>
    <t xml:space="preserve">internal electrification of community center sector zeta-1 greater noida. , </t>
  </si>
  <si>
    <t>2023_GNIDA_777505_9</t>
  </si>
  <si>
    <t>https://etender.up.nic.in/nicgep/app?component=%24DirectLink&amp;page=FrontEndViewTender&amp;service=direct&amp;sp=S8N30R3FPdA5qkV%2FDnGvvRQ%3D%3D</t>
  </si>
  <si>
    <t xml:space="preserve">internal electrification of panchayat ghar/community center primary school and junior school cremation centre and dispensary in smart village ghori-bachhera greater noida , </t>
  </si>
  <si>
    <t>2023_GNIDA_774858_10</t>
  </si>
  <si>
    <t>https://etender.up.nic.in/nicgep/app?component=%24DirectLink&amp;page=FrontEndViewTender&amp;service=direct&amp;sp=SCNioa5vPCXMsxK5dIq1uEw%3D%3D</t>
  </si>
  <si>
    <t xml:space="preserve">internal electrification of panchayat ghar/community center primary school and junior school cremation centre in smart village sakipur greater noida. , </t>
  </si>
  <si>
    <t>2023_GNIDA_774858_11</t>
  </si>
  <si>
    <t>https://etender.up.nic.in/nicgep/app?component=%24DirectLink&amp;page=FrontEndViewTender&amp;service=direct&amp;sp=SOicMZc9BjPs4LXKxIwXZxg%3D%3D</t>
  </si>
  <si>
    <t xml:space="preserve">internal electrification of primary and upper primary school in chuhadpur khadar daudpur imliyaka hateva nwada bisaich peepalka etc. (kayaklp balance work) greater noida. , </t>
  </si>
  <si>
    <t>2023_GNIDA_797636_21</t>
  </si>
  <si>
    <t>https://etender.up.nic.in/nicgep/app?component=%24DirectLink&amp;page=FrontEndViewTender&amp;service=direct&amp;sp=S6KhVPhpKmePsgvUJY77paw%3D%3D</t>
  </si>
  <si>
    <t>2023_GNIDA_777505_4</t>
  </si>
  <si>
    <t>https://etender.up.nic.in/nicgep/app?component=%24DirectLink&amp;page=FrontEndViewTender&amp;service=direct&amp;sp=Sf5ZA%2BBq5BdGmYmrlL2%2BldA%3D%3D</t>
  </si>
  <si>
    <t xml:space="preserve">internal electrification of primary school junior high school barat ghar and samshan ghat in smart village kailashpur greater noida. , </t>
  </si>
  <si>
    <t>2023_GNIDA_772299_21</t>
  </si>
  <si>
    <t>https://etender.up.nic.in/nicgep/app?component=%24DirectLink&amp;page=FrontEndViewTender&amp;service=direct&amp;sp=SUPvUGicafVCNj%2BMckJpCXw%3D%3D</t>
  </si>
  <si>
    <t xml:space="preserve">internal electrification of primary school junior high school community centre and shamsan ghat in smart village khairpur gurjar  greater noida. , </t>
  </si>
  <si>
    <t>2023_GNIDA_772299_18</t>
  </si>
  <si>
    <t>https://etender.up.nic.in/nicgep/app?component=%24DirectLink&amp;page=FrontEndViewTender&amp;service=direct&amp;sp=SZjSoeL%2BxEQKCDcTh9FMIJA%3D%3D</t>
  </si>
  <si>
    <t xml:space="preserve">internal electrification of primary school junior high school multipurpose hall and cremation centre in smart village-jalpura greater noida. , </t>
  </si>
  <si>
    <t>2023_GNIDA_772299_17</t>
  </si>
  <si>
    <t>https://etender.up.nic.in/nicgep/app?component=%24DirectLink&amp;page=FrontEndViewTender&amp;service=direct&amp;sp=SHe7FvYnUoDESbI6v3sDOCA%3D%3D</t>
  </si>
  <si>
    <t xml:space="preserve">internal electrification of primary school junior high school pump house barat ghar panchyat ghar and samshan ghat in smart village ithera greater noida. , </t>
  </si>
  <si>
    <t>2023_GNIDA_772299_20</t>
  </si>
  <si>
    <t>https://etender.up.nic.in/nicgep/app?component=%24DirectLink&amp;page=FrontEndViewTender&amp;service=direct&amp;sp=SzfV97V4EB2wBMViymkaJ9w%3D%3D</t>
  </si>
  <si>
    <t xml:space="preserve">internal electrification work for primary school upper primary school and gurukul in village devta bulland khera kherli-hafizpur nanwa ka rajpur atai muradpur and amarpur greater noida (kayakalp). , </t>
  </si>
  <si>
    <t>2023_GNIDA_772299_19</t>
  </si>
  <si>
    <t>https://etender.up.nic.in/nicgep/app?component=%24DirectLink&amp;page=FrontEndViewTender&amp;service=direct&amp;sp=SJt18mmPeVq3aBRCXmjFElQ%3D%3D</t>
  </si>
  <si>
    <t xml:space="preserve">maintenance of 4 wire rope crash barrier for the three years at noida-greater noida expressway greater noida. , </t>
  </si>
  <si>
    <t>2023_GNIDA_801284_5</t>
  </si>
  <si>
    <t>https://etender.up.nic.in/nicgep/app?component=%24DirectLink&amp;page=FrontEndViewTender&amp;service=direct&amp;sp=ShrdBFkRyt%2FicEOEJDG0Fsg%3D%3D</t>
  </si>
  <si>
    <t>2022_GNIDA_762775_31</t>
  </si>
  <si>
    <t>https://etender.up.nic.in/nicgep/app?component=%24DirectLink&amp;page=FrontEndViewTender&amp;service=direct&amp;sp=StQ546K%2B25W3am4RWUoSBgw%3D%3D</t>
  </si>
  <si>
    <t xml:space="preserve">maintenance of barat ghar in village mathurapur greater noida , </t>
  </si>
  <si>
    <t>2023_GNIDA_772299_28</t>
  </si>
  <si>
    <t>https://etender.up.nic.in/nicgep/app?component=%24DirectLink&amp;page=FrontEndViewTender&amp;service=direct&amp;sp=SESRaWyn3ftRu9WTZBQ33PA%3D%3D</t>
  </si>
  <si>
    <t xml:space="preserve">maintenance of composite work from 80m wide road (l.g. rotary to surajpur entry point) greater noida. , </t>
  </si>
  <si>
    <t>2023_GNIDA_797636_20</t>
  </si>
  <si>
    <t>https://etender.up.nic.in/nicgep/app?component=%24DirectLink&amp;page=FrontEndViewTender&amp;service=direct&amp;sp=S0MVt%2Foa6BIZycsaSODPZGg%3D%3D</t>
  </si>
  <si>
    <t xml:space="preserve">maintenance of park green belt and balance development of green belts and park in sector- ecotech-6 7 8 with three years maintenance greater noida. , </t>
  </si>
  <si>
    <t>2023_GNIDA_807964_20</t>
  </si>
  <si>
    <t>https://etender.up.nic.in/nicgep/app?component=%24DirectLink&amp;page=FrontEndViewTender&amp;service=direct&amp;sp=SCFKDY6oVgSZS%2BAHfG%2FkwzQ%3D%3D</t>
  </si>
  <si>
    <t xml:space="preserve">maintenance of road and construction of cast in situ rcc kerb stone at different location greater noida. , </t>
  </si>
  <si>
    <t>2023_GNIDA_777505_18</t>
  </si>
  <si>
    <t>https://etender.up.nic.in/nicgep/app?component=%24DirectLink&amp;page=FrontEndViewTender&amp;service=direct&amp;sp=SrhitFJnGt5wVjXNTUrwYtA%3D%3D</t>
  </si>
  <si>
    <t xml:space="preserve">maintenance of tree shrubs and lawn of green belt in sector p-4 grassing on road side patri in sector p-3 p4 and builders area for three years. greater noida. , </t>
  </si>
  <si>
    <t>2023_GNIDA_807964_18</t>
  </si>
  <si>
    <t>https://etender.up.nic.in/nicgep/app?component=%24DirectLink&amp;page=FrontEndViewTender&amp;service=direct&amp;sp=S5cKcNxyEmFuMLYEcIsKNcg%3D%3D</t>
  </si>
  <si>
    <t>maintenance of trees along kot escape canal from kasna bridge to xu-ii rotary with rc green including civil work for three years greater noida</t>
  </si>
  <si>
    <t>2022_GNIDA_740439_23</t>
  </si>
  <si>
    <t>https://etender.up.nic.in/nicgep/app?component=%24DirectLink&amp;page=FrontEndViewTender&amp;service=direct&amp;sp=SchEw77VBYlsBMgEqhg8x5g%3D%3D</t>
  </si>
  <si>
    <t xml:space="preserve">maintenance of trees shrubs and lawn in central verge of 60 mtr wide road between sector delta-i and ii and delta-iii delta-i and kp-iv delta-iii and zeta-i delta-ii and eta for three years greater noida , </t>
  </si>
  <si>
    <t>2023_GNIDA_790995_25</t>
  </si>
  <si>
    <t>https://etender.up.nic.in/nicgep/app?component=%24DirectLink&amp;page=FrontEndViewTender&amp;service=direct&amp;sp=Szqmt1RPNlktb8ciILCec5g%3D%3D</t>
  </si>
  <si>
    <t xml:space="preserve">maintenance of trees shrubs and lawn in green belt and rsp side and grassing work in sector-12 on rsp side and smrity vatika park in sector-10 12 for three years greater noida , </t>
  </si>
  <si>
    <t>2023_GNIDA_800836_27</t>
  </si>
  <si>
    <t>https://etender.up.nic.in/nicgep/app?component=%24DirectLink&amp;page=FrontEndViewTender&amp;service=direct&amp;sp=S7Hn0yjL6F5GgPb1G33gUgw%3D%3D</t>
  </si>
  <si>
    <t xml:space="preserve">maintenance of trees shrubs and lawn in park of sector-3 block-a and balance park of block-c and d for three years greater noida , </t>
  </si>
  <si>
    <t>2023_GNIDA_800836_22</t>
  </si>
  <si>
    <t>https://etender.up.nic.in/nicgep/app?component=%24DirectLink&amp;page=FrontEndViewTender&amp;service=direct&amp;sp=SfQ%2BuR4AXTUBkPF0wU%2FSPyQ%3D%3D</t>
  </si>
  <si>
    <t xml:space="preserve">maintenance of trees shrubs and lawn including balance development work of green belts in village astauli for three years greater noida. , </t>
  </si>
  <si>
    <t>2022_GNIDA_762775_33</t>
  </si>
  <si>
    <t>https://etender.up.nic.in/nicgep/app?component=%24DirectLink&amp;page=FrontEndViewTender&amp;service=direct&amp;sp=STjSL%2FybwZlKnopJfinfYvw%3D%3D</t>
  </si>
  <si>
    <t xml:space="preserve">maintenance of trees shrubs and lawn of central verge and park in sector-4 16 16c and sector ecotech-12 for three years greater noida , </t>
  </si>
  <si>
    <t>2023_GNIDA_800836_24</t>
  </si>
  <si>
    <t>https://etender.up.nic.in/nicgep/app?component=%24DirectLink&amp;page=FrontEndViewTender&amp;service=direct&amp;sp=SESZqXWggDhFTNMqDEvNRmg%3D%3D</t>
  </si>
  <si>
    <t xml:space="preserve">maintenance of trees shrubs and lawn of cricket ground football ground pavilion ground and athletics ground area in shaheed vijay singh pathik sports complex for three years greater noida , </t>
  </si>
  <si>
    <t>2023_GNIDA_807964_19</t>
  </si>
  <si>
    <t>https://etender.up.nic.in/nicgep/app?component=%24DirectLink&amp;page=FrontEndViewTender&amp;service=direct&amp;sp=S%2FhpjqxlrMQGU2f1zp8I%2FBw%3D%3D</t>
  </si>
  <si>
    <t xml:space="preserve">maintenance of trees shrubs and lawn of park and green belts including civil work (boundary wall pathway hut) in sector eta-i for three years greater noida , </t>
  </si>
  <si>
    <t>2023_GNIDA_800836_25</t>
  </si>
  <si>
    <t>https://etender.up.nic.in/nicgep/app?component=%24DirectLink&amp;page=FrontEndViewTender&amp;service=direct&amp;sp=SzC22ydMe3D22UVxBoBwDyA%3D%3D</t>
  </si>
  <si>
    <t xml:space="preserve">maintenance of trees shrubs and lawn of park and green belts including civil work staff colony in sector eta-i for three years greater noida , </t>
  </si>
  <si>
    <t>2023_GNIDA_800836_21</t>
  </si>
  <si>
    <t>https://etender.up.nic.in/nicgep/app?component=%24DirectLink&amp;page=FrontEndViewTender&amp;service=direct&amp;sp=SujFT3FkxH3LBDfywLOc%2B1w%3D%3D</t>
  </si>
  <si>
    <t xml:space="preserve">maintenance of trees shrubs and lawn of rsp green belt and central verge (0.00 to 3000.00 mtr and 80 mtr wide road central verge) in sector-1 for three years greater noida , </t>
  </si>
  <si>
    <t>2023_GNIDA_800836_23</t>
  </si>
  <si>
    <t>https://etender.up.nic.in/nicgep/app?component=%24DirectLink&amp;page=FrontEndViewTender&amp;service=direct&amp;sp=S%2FR1%2FnflqWZRFUhtvgfUXWQ%3D%3D</t>
  </si>
  <si>
    <t xml:space="preserve">maintenance of trees shrubs and lawn on 45 mtr. 60 mtr. and 80 mtr. wide connecting road and service road of 130 mtr wide road and sector techzone-7 for three years greater noida , </t>
  </si>
  <si>
    <t>2023_GNIDA_787328_16</t>
  </si>
  <si>
    <t>https://etender.up.nic.in/nicgep/app?component=%24DirectLink&amp;page=FrontEndViewTender&amp;service=direct&amp;sp=S8y22RL8ri9VZK3E5X1F3dg%3D%3D</t>
  </si>
  <si>
    <t>maintenance of trees shrubs and lawn on nihal de smarak and 40m 20m and 50m wide green belt and internal road in sector ecotech-i (extn.) including 130m wide road central verge for three years greater noida</t>
  </si>
  <si>
    <t>2022_GNIDA_740439_24</t>
  </si>
  <si>
    <t>https://etender.up.nic.in/nicgep/app?component=%24DirectLink&amp;page=FrontEndViewTender&amp;service=direct&amp;sp=S0j0ISFXuDLlqRNsXlW0BTg%3D%3D</t>
  </si>
  <si>
    <t xml:space="preserve">maintenance of trees shrubs and lawn rsp green belt in balance part of sector techzone-iv for three years greater noida , </t>
  </si>
  <si>
    <t>2023_GNIDA_800836_26</t>
  </si>
  <si>
    <t>https://etender.up.nic.in/nicgep/app?component=%24DirectLink&amp;page=FrontEndViewTender&amp;service=direct&amp;sp=S3TAbbYOjPQCtx1lBvLplrQ%3D%3D</t>
  </si>
  <si>
    <t>maintenance of trees shrubs and lawn with water park including all repairing of civil works in sector swarn nagari for three years greater noida</t>
  </si>
  <si>
    <t>2022_GNIDA_740439_29</t>
  </si>
  <si>
    <t>https://etender.up.nic.in/nicgep/app?component=%24DirectLink&amp;page=FrontEndViewTender&amp;service=direct&amp;sp=Spook%2FwI%2FX%2Ft6EkjcBeO3HQ%3D%3D</t>
  </si>
  <si>
    <t>maintenance work for three years of 130m wide road from sector omicron-i and ii rotary to sirsa rotary greater noida,</t>
  </si>
  <si>
    <t>2022_GNIDA_761624_22</t>
  </si>
  <si>
    <t>https://etender.up.nic.in/nicgep/app?component=%24DirectLink&amp;page=FrontEndViewTender&amp;service=direct&amp;sp=SwlqwO%2BPsXDiCD%2FXMt97U%2Bw%3D%3D</t>
  </si>
  <si>
    <t xml:space="preserve">maintenance work for three years of 130m wide road from tilpta rotary to omicron-1 and 2 rotary (civil work) greater noida , </t>
  </si>
  <si>
    <t>2023_GNIDA_777505_24</t>
  </si>
  <si>
    <t>https://etender.up.nic.in/nicgep/app?component=%24DirectLink&amp;page=FrontEndViewTender&amp;service=direct&amp;sp=S5Pj30N2vDh0dKEyCkh9Rtw%3D%3D</t>
  </si>
  <si>
    <t xml:space="preserve">maintenance work for three years of 80m and 60m wide road from sirsa rotary to sector xu-iii t-point and 60m road of sector ecotech-10 (civil work) greater noida. , </t>
  </si>
  <si>
    <t>2023_GNIDA_774858_24</t>
  </si>
  <si>
    <t>https://etender.up.nic.in/nicgep/app?component=%24DirectLink&amp;page=FrontEndViewTender&amp;service=direct&amp;sp=S9qInb%2FSQ%2FzOrv2s%2FuABY1Q%3D%3D</t>
  </si>
  <si>
    <t xml:space="preserve">maintenance work of 60m wide road sector mu-ii for three years greater noida , </t>
  </si>
  <si>
    <t>2023_GNIDA_801284_6</t>
  </si>
  <si>
    <t>https://etender.up.nic.in/nicgep/app?component=%24DirectLink&amp;page=FrontEndViewTender&amp;service=direct&amp;sp=SM8k4stCcHUiIszjy%2FND7zg%3D%3D</t>
  </si>
  <si>
    <t xml:space="preserve">maintenance work of 6percent abadi plots in village ghori bachera greater noida. , </t>
  </si>
  <si>
    <t>2023_GNIDA_807964_13</t>
  </si>
  <si>
    <t>https://etender.up.nic.in/nicgep/app?component=%24DirectLink&amp;page=FrontEndViewTender&amp;service=direct&amp;sp=SOOcBJmKxQz7JAvwaHVByTQ%3D%3D</t>
  </si>
  <si>
    <t xml:space="preserve">maintenance work of internal sewerage system for 36 months in sector and villages (zone-7) greater noida , </t>
  </si>
  <si>
    <t>2023_GNIDA_772299_34</t>
  </si>
  <si>
    <t>https://etender.up.nic.in/nicgep/app?component=%24DirectLink&amp;page=FrontEndViewTender&amp;service=direct&amp;sp=SnM1Tr%2BvbdFcrxHV3%2BymAFQ%3D%3D</t>
  </si>
  <si>
    <t xml:space="preserve">maintenance work of internal sewerage system for 36 months in sector and villages (zone-7) greater noida. , </t>
  </si>
  <si>
    <t>2023_GNIDA_801284_24</t>
  </si>
  <si>
    <t>https://etender.up.nic.in/nicgep/app?component=%24DirectLink&amp;page=FrontEndViewTender&amp;service=direct&amp;sp=SbY5WHEnvGiyU2yP9JX8Xcw%3D%3D</t>
  </si>
  <si>
    <t xml:space="preserve">maintenance work of internal sewerage system for 36 months in zone-1 (part-3a) sector and villages greater noida , </t>
  </si>
  <si>
    <t>2023_GNIDA_772299_42</t>
  </si>
  <si>
    <t>https://etender.up.nic.in/nicgep/app?component=%24DirectLink&amp;page=FrontEndViewTender&amp;service=direct&amp;sp=SHP5OIIjU41N0%2BFSywoPCsw%3D%3D</t>
  </si>
  <si>
    <t>maintenance work of internal sewerage system for 36 months in zone-1 (part-3a) sector and villages greater noida,</t>
  </si>
  <si>
    <t>2022_GNIDA_761624_15</t>
  </si>
  <si>
    <t>https://etender.up.nic.in/nicgep/app?component=%24DirectLink&amp;page=FrontEndViewTender&amp;service=direct&amp;sp=S%2FEZYH5FWq%2BgPAn0jApC1Ow%3D%3D</t>
  </si>
  <si>
    <t xml:space="preserve">maintenance work of internal sewerage system for 36 months in zone-1 (part-3b) sector and villages greater noida , </t>
  </si>
  <si>
    <t>2023_GNIDA_772299_36</t>
  </si>
  <si>
    <t>https://etender.up.nic.in/nicgep/app?component=%24DirectLink&amp;page=FrontEndViewTender&amp;service=direct&amp;sp=Ss70gnaqYIGinAwn8rpqiKA%3D%3D</t>
  </si>
  <si>
    <t xml:space="preserve">maintenance work of internal sewerage system for 36 months in zone-1 (part-4b) sector and villages greater noida , </t>
  </si>
  <si>
    <t>2023_GNIDA_772299_39</t>
  </si>
  <si>
    <t>https://etender.up.nic.in/nicgep/app?component=%24DirectLink&amp;page=FrontEndViewTender&amp;service=direct&amp;sp=SR8cJ2Kpnj%2B4PUlcWg1Z%2FJw%3D%3D</t>
  </si>
  <si>
    <t>maintenance work of internal sewerage system for 36 months in zone-1 (part-4b) sector and villages greater noida,</t>
  </si>
  <si>
    <t>2022_GNIDA_761624_13</t>
  </si>
  <si>
    <t>https://etender.up.nic.in/nicgep/app?component=%24DirectLink&amp;page=FrontEndViewTender&amp;service=direct&amp;sp=StzriEbqPBpKMwVucHnvKng%3D%3D</t>
  </si>
  <si>
    <t xml:space="preserve">maintenance work of internal sewerage system for 36 months in zone-1 (part-5a) sector and villages greater noida , </t>
  </si>
  <si>
    <t>2023_GNIDA_801284_26</t>
  </si>
  <si>
    <t>https://etender.up.nic.in/nicgep/app?component=%24DirectLink&amp;page=FrontEndViewTender&amp;service=direct&amp;sp=SfpQrh99puMScmujWkFJriQ%3D%3D</t>
  </si>
  <si>
    <t xml:space="preserve">maintenance work of internal sewerage system for 36 months in zone-1 (part-5b) sector and villages greater noida , </t>
  </si>
  <si>
    <t>2023_GNIDA_772299_40</t>
  </si>
  <si>
    <t>https://etender.up.nic.in/nicgep/app?component=%24DirectLink&amp;page=FrontEndViewTender&amp;service=direct&amp;sp=S29eB0XUFMJG258CJBcsU9g%3D%3D</t>
  </si>
  <si>
    <t>maintenance work of internal sewerage system for 36 months in zone-1 (part-5b) sector and villages greater noida,</t>
  </si>
  <si>
    <t>2022_GNIDA_761624_14</t>
  </si>
  <si>
    <t>https://etender.up.nic.in/nicgep/app?component=%24DirectLink&amp;page=FrontEndViewTender&amp;service=direct&amp;sp=SoEekFDjR3HPrbjpfsogrIQ%3D%3D</t>
  </si>
  <si>
    <t xml:space="preserve">maintenance work of internal sewerage system for 36 months in zone-1 (part-5c) sector and villages greater noida , </t>
  </si>
  <si>
    <t>2023_GNIDA_772299_38</t>
  </si>
  <si>
    <t>https://etender.up.nic.in/nicgep/app?component=%24DirectLink&amp;page=FrontEndViewTender&amp;service=direct&amp;sp=Syf48DbVX7iDozX2P1Qw49w%3D%3D</t>
  </si>
  <si>
    <t>maintenance work of internal sewerage system for 36 months in zone-1 (part-5c) sector and villages greater noida,</t>
  </si>
  <si>
    <t>2022_GNIDA_761624_12</t>
  </si>
  <si>
    <t>https://etender.up.nic.in/nicgep/app?component=%24DirectLink&amp;page=FrontEndViewTender&amp;service=direct&amp;sp=ScHVqnuo4Bh8P12mv9rQ3rA%3D%3D</t>
  </si>
  <si>
    <t xml:space="preserve">maintenance work of internal sewerage system for 36 months in zone-1 (part-6) sector and villages greater noida. , </t>
  </si>
  <si>
    <t>2023_GNIDA_772299_35</t>
  </si>
  <si>
    <t>https://etender.up.nic.in/nicgep/app?component=%24DirectLink&amp;page=FrontEndViewTender&amp;service=direct&amp;sp=SyU1Or2LN9ysZkDSOwole7g%3D%3D</t>
  </si>
  <si>
    <t xml:space="preserve">maintenance work of internal sewerage system for 36 months in zone-8 village sadopur badalpur connecting 2-10 mld stp greater noida , </t>
  </si>
  <si>
    <t>2023_GNIDA_801284_25</t>
  </si>
  <si>
    <t>https://etender.up.nic.in/nicgep/app?component=%24DirectLink&amp;page=FrontEndViewTender&amp;service=direct&amp;sp=S4Lb5F5wnlT385%2FWAtVJomQ%3D%3D</t>
  </si>
  <si>
    <t>maintenance work of internal sewerage system for 36 months in zone-8 village sadopur badalpur connecting 2-10 mld stp greater noida,</t>
  </si>
  <si>
    <t>2022_GNIDA_761624_10</t>
  </si>
  <si>
    <t>https://etender.up.nic.in/nicgep/app?component=%24DirectLink&amp;page=FrontEndViewTender&amp;service=direct&amp;sp=SKM8S5lesb1ysRZW4h%2B%2FeDQ%3D%3D</t>
  </si>
  <si>
    <t xml:space="preserve">maintenance work of outer 05 nos. toilet blocks and road and drain work in shaheed vijay singh pathik sports complex for three years greater noida. , </t>
  </si>
  <si>
    <t>2023_GNIDA_774858_13</t>
  </si>
  <si>
    <t>https://etender.up.nic.in/nicgep/app?component=%24DirectLink&amp;page=FrontEndViewTender&amp;service=direct&amp;sp=SgFqbggHf1Zz%2F3Kibkz92qw%3D%3D</t>
  </si>
  <si>
    <t>maintenance work of over head tank campus at sector - 3 greater noida</t>
  </si>
  <si>
    <t>2022_GNIDA_740439_8</t>
  </si>
  <si>
    <t>https://etender.up.nic.in/nicgep/app?component=%24DirectLink&amp;page=FrontEndViewTender&amp;service=direct&amp;sp=SeWD0Ip8v6%2FRw%2FTHFWWKpZg%3D%3D</t>
  </si>
  <si>
    <t>maintenance work of over head tank campus at sector - 3 greater noida,</t>
  </si>
  <si>
    <t>2022_GNIDA_761624_9</t>
  </si>
  <si>
    <t>https://etender.up.nic.in/nicgep/app?component=%24DirectLink&amp;page=FrontEndViewTender&amp;service=direct&amp;sp=So%2FVogFQ5P0Zar3FpY0abEw%3D%3D</t>
  </si>
  <si>
    <t xml:space="preserve">maintenance work of sector boraki extension for one year greater noida , </t>
  </si>
  <si>
    <t>2023_GNIDA_801284_4</t>
  </si>
  <si>
    <t>https://etender.up.nic.in/nicgep/app?component=%24DirectLink&amp;page=FrontEndViewTender&amp;service=direct&amp;sp=Sk3xpKEw2Ml35xRz2t07i2Q%3D%3D</t>
  </si>
  <si>
    <t xml:space="preserve">maintenance work of sector kp-iii 132m and 60m wide road for three years greater noida. , </t>
  </si>
  <si>
    <t>2023_GNIDA_812322_18</t>
  </si>
  <si>
    <t>https://etender.up.nic.in/nicgep/app?component=%24DirectLink&amp;page=FrontEndViewTender&amp;service=direct&amp;sp=SB82AlfhmDI8pl%2FM1QlAL6A%3D%3D</t>
  </si>
  <si>
    <t>maintenance work of sector-12 (for three years) greater noida,</t>
  </si>
  <si>
    <t>2022_GNIDA_724267_9</t>
  </si>
  <si>
    <t>https://etender.up.nic.in/nicgep/app?component=%24DirectLink&amp;page=FrontEndViewTender&amp;service=direct&amp;sp=SFaH77vKiKGE3BHucimQSWg%3D%3D</t>
  </si>
  <si>
    <t xml:space="preserve">maintenance work of sector-12 for three years greater noida , </t>
  </si>
  <si>
    <t>2023_GNIDA_790995_31</t>
  </si>
  <si>
    <t>https://etender.up.nic.in/nicgep/app?component=%24DirectLink&amp;page=FrontEndViewTender&amp;service=direct&amp;sp=SU9j83e6w4Zf2ICC9YWFLQw%3D%3D</t>
  </si>
  <si>
    <t xml:space="preserve">manual sweeping works at remaining roads (balance work) in various sectors for 2 years in greater noida (zone 5) , </t>
  </si>
  <si>
    <t>2023_GNIDA_775865_2</t>
  </si>
  <si>
    <t>https://etender.up.nic.in/nicgep/app?component=%24DirectLink&amp;page=FrontEndViewTender&amp;service=direct&amp;sp=SUcFCKIlCIPY50wGgI1dN4w%3D%3D</t>
  </si>
  <si>
    <t xml:space="preserve">mechanical sweeping of main roads in greater noida for five years (part 2) , </t>
  </si>
  <si>
    <t>2023_GNIDA_777297_1</t>
  </si>
  <si>
    <t>https://etender.up.nic.in/nicgep/app?component=%24DirectLink&amp;page=FrontEndViewTender&amp;service=direct&amp;sp=SmKu29aKjyyNlhuDGwEIdyQ%3D%3D</t>
  </si>
  <si>
    <t xml:space="preserve">mechanical sweeping of main roads in greater noida for five years (part 4) , </t>
  </si>
  <si>
    <t>2023_GNIDA_777297_2</t>
  </si>
  <si>
    <t>https://etender.up.nic.in/nicgep/app?component=%24DirectLink&amp;page=FrontEndViewTender&amp;service=direct&amp;sp=SDdYD1wvNukjpLECvSsqvkA%3D%3D</t>
  </si>
  <si>
    <t xml:space="preserve">mechanical sweeping of main roads in greater noida for five years (part 4) june 2023 , </t>
  </si>
  <si>
    <t>2023_GNIDA_812703_1</t>
  </si>
  <si>
    <t>https://etender.up.nic.in/nicgep/app?component=%24DirectLink&amp;page=FrontEndViewTender&amp;service=direct&amp;sp=SNje5hvw6FGdL7RFil9J7iA%3D%3D</t>
  </si>
  <si>
    <t xml:space="preserve">miscellaneous necessary civil work in village bironda aichher dadha kyampur balla ki madhaiya nato ki madhaiya kasna khanpur in greater noida , </t>
  </si>
  <si>
    <t>2023_GNIDA_812322_8</t>
  </si>
  <si>
    <t>https://etender.up.nic.in/nicgep/app?component=%24DirectLink&amp;page=FrontEndViewTender&amp;service=direct&amp;sp=Sj4CzUJKB%2Bm3Cw1xhJjuqrg%3D%3D</t>
  </si>
  <si>
    <t xml:space="preserve">miscellaneous necessary civil works in village salempur gurjar aminabad niyana dalelgarh kulipura roni rampur mazra panchayatan girdharpur and janipura for three years greater noida , </t>
  </si>
  <si>
    <t>2023_GNIDA_772299_25</t>
  </si>
  <si>
    <t>https://etender.up.nic.in/nicgep/app?component=%24DirectLink&amp;page=FrontEndViewTender&amp;service=direct&amp;sp=SSBUimvfGvykwugZRr9qg8g%3D%3D</t>
  </si>
  <si>
    <t xml:space="preserve">non-comprehensive amc for h.t. and l.t. network in gnida office building greater noida. , </t>
  </si>
  <si>
    <t>2023_GNIDA_793004_13</t>
  </si>
  <si>
    <t>https://etender.up.nic.in/nicgep/app?component=%24DirectLink&amp;page=FrontEndViewTender&amp;service=direct&amp;sp=SRyhnqJp1qUypUTirYnX%2FBQ%3D%3D</t>
  </si>
  <si>
    <t>operation and maintenance of tube-wells and chlorination etc. work in rural area water supply in various villages for three years greater noida,</t>
  </si>
  <si>
    <t>2022_GNIDA_724267_7</t>
  </si>
  <si>
    <t>https://etender.up.nic.in/nicgep/app?component=%24DirectLink&amp;page=FrontEndViewTender&amp;service=direct&amp;sp=S%2BkrE%2FQ9kBj2IjwPXd7vgMA%3D%3D</t>
  </si>
  <si>
    <t xml:space="preserve">operation and maintenance work for 5 year of 2-10 mld stp at sadopur badalpur greater noida , </t>
  </si>
  <si>
    <t>2023_GNIDA_772299_37</t>
  </si>
  <si>
    <t>https://etender.up.nic.in/nicgep/app?component=%24DirectLink&amp;page=FrontEndViewTender&amp;service=direct&amp;sp=S0qfeMSSTEoxUBORVhfngIQ%3D%3D</t>
  </si>
  <si>
    <t>2023_GNIDA_801284_27</t>
  </si>
  <si>
    <t>https://etender.up.nic.in/nicgep/app?component=%24DirectLink&amp;page=FrontEndViewTender&amp;service=direct&amp;sp=S8DkIPdU8Svdr8hdOjOMOtw%3D%3D</t>
  </si>
  <si>
    <t xml:space="preserve">operation of electric substation indoor stadium tennis complex cricket flood light food and toilet block at indoor stadium at shaheed vijay pathik sports complex greater noida. , </t>
  </si>
  <si>
    <t>2023_GNIDA_804223_2</t>
  </si>
  <si>
    <t>https://etender.up.nic.in/nicgep/app?component=%24DirectLink&amp;page=FrontEndViewTender&amp;service=direct&amp;sp=SiC4aCZHDAUz14IxuzwhPEg%3D%3D</t>
  </si>
  <si>
    <t>2022_GNIDA_762775_14</t>
  </si>
  <si>
    <t>https://etender.up.nic.in/nicgep/app?component=%24DirectLink&amp;page=FrontEndViewTender&amp;service=direct&amp;sp=SBK550FcaBAewlgoZXbr01Q%3D%3D</t>
  </si>
  <si>
    <t xml:space="preserve">provide coaching and operations and maintenance of swimming pool and squash courts at shaheed vijay singh pathik (svsp) sports complex , </t>
  </si>
  <si>
    <t>2023_GNIDA_787920_1</t>
  </si>
  <si>
    <t>https://etender.up.nic.in/nicgep/app?component=%24DirectLink&amp;page=FrontEndViewTender&amp;service=direct&amp;sp=SoKLzLGOe5a15CSebHOdFzQ%3D%3D</t>
  </si>
  <si>
    <t xml:space="preserve">providing and display of seasonal pots at various rotary in greater noida west with eight months maintenance greater noida. , </t>
  </si>
  <si>
    <t>2023_GNIDA_790995_20</t>
  </si>
  <si>
    <t>https://etender.up.nic.in/nicgep/app?component=%24DirectLink&amp;page=FrontEndViewTender&amp;service=direct&amp;sp=S7m1XCDjKF83Htsvr65JIPA%3D%3D</t>
  </si>
  <si>
    <t>2023_GNIDA_807964_16</t>
  </si>
  <si>
    <t>https://etender.up.nic.in/nicgep/app?component=%24DirectLink&amp;page=FrontEndViewTender&amp;service=direct&amp;sp=Shurrm%2BhPw%2FKm8fTi2CL8FA%3D%3D</t>
  </si>
  <si>
    <t xml:space="preserve">providing and display of seasonal pots at various rotary with eight months maintenance greater noida. , </t>
  </si>
  <si>
    <t>2023_GNIDA_790995_16</t>
  </si>
  <si>
    <t>https://etender.up.nic.in/nicgep/app?component=%24DirectLink&amp;page=FrontEndViewTender&amp;service=direct&amp;sp=SndTr9%2Bt3R0ORS8%2FWdlvS9w%3D%3D</t>
  </si>
  <si>
    <t xml:space="preserve">providing and fixing decorative column light fixtures 3.5 mtr. long on service road from pari chowk to j.p. rotary greater noida. , </t>
  </si>
  <si>
    <t>2023_GNIDA_793004_15</t>
  </si>
  <si>
    <t>https://etender.up.nic.in/nicgep/app?component=%24DirectLink&amp;page=FrontEndViewTender&amp;service=direct&amp;sp=SyrY0RojozZRSqww%2FYzevVA%3D%3D</t>
  </si>
  <si>
    <t xml:space="preserve">providing and fixing decorative post column light fixtures 4.00 mtr. and post top column light fixture 3.5mtr. on s.k road t-point and amritpuram jagat farm nri city and yeida market greater noida. , </t>
  </si>
  <si>
    <t>2023_GNIDA_793004_17</t>
  </si>
  <si>
    <t>https://etender.up.nic.in/nicgep/app?component=%24DirectLink&amp;page=FrontEndViewTender&amp;service=direct&amp;sp=SwRoQ68AX0feuv4QT6sdCWw%3D%3D</t>
  </si>
  <si>
    <t xml:space="preserve">providing and fixing g 20 live logo with colour strip with neon and led at two places of important roads and decorative motif star and string led with four colours of red/pink blue green yellow on street light poles greater noida. , </t>
  </si>
  <si>
    <t>2023_GNIDA_793004_16</t>
  </si>
  <si>
    <t>https://etender.up.nic.in/nicgep/app?component=%24DirectLink&amp;page=FrontEndViewTender&amp;service=direct&amp;sp=S4GmWsmpsRqlSig%2BLQGmuiw%3D%3D</t>
  </si>
  <si>
    <t>providing and fixing interlocking tiles (valmiki basti) in village - dhoom manikpur greater noida,</t>
  </si>
  <si>
    <t>2022_GNIDA_724267_1</t>
  </si>
  <si>
    <t>https://etender.up.nic.in/nicgep/app?component=%24DirectLink&amp;page=FrontEndViewTender&amp;service=direct&amp;sp=SjsQAnRFPF3D1JwYl4WDCjw%3D%3D</t>
  </si>
  <si>
    <t>providing and fixing interlocking tiles and culvert in village - sadopur greater noida,</t>
  </si>
  <si>
    <t>2022_GNIDA_724267_2</t>
  </si>
  <si>
    <t>https://etender.up.nic.in/nicgep/app?component=%24DirectLink&amp;page=FrontEndViewTender&amp;service=direct&amp;sp=SsWXE7bl4a%2FMWpONZ2yrojQ%3D%3D</t>
  </si>
  <si>
    <t>providing and fixing led street light in village kasna 6percent abadi block c balance work greater noida,</t>
  </si>
  <si>
    <t>2022_GNIDA_761624_20</t>
  </si>
  <si>
    <t>https://etender.up.nic.in/nicgep/app?component=%24DirectLink&amp;page=FrontEndViewTender&amp;service=direct&amp;sp=SH1pyQkCM3YsfN%2B8ntCVQPw%3D%3D</t>
  </si>
  <si>
    <t xml:space="preserve">providing and fixing of column 4.0 mtr. long 40w on both side of road 105mtr. road to stadium gates via kaveri gate greater noida , </t>
  </si>
  <si>
    <t>2023_GNIDA_793004_21</t>
  </si>
  <si>
    <t>https://etender.up.nic.in/nicgep/app?component=%24DirectLink&amp;page=FrontEndViewTender&amp;service=direct&amp;sp=ShyRbfutcCSQPaNh5a9l%2B1g%3D%3D</t>
  </si>
  <si>
    <t xml:space="preserve">providing and fixing of decorative visual marker column lights laser cut design close by diffuser 1500mm long on central verge of sport complex road from jaypee rotary to sports complex t point greater noida , </t>
  </si>
  <si>
    <t>2023_GNIDA_793004_18</t>
  </si>
  <si>
    <t>https://etender.up.nic.in/nicgep/app?component=%24DirectLink&amp;page=FrontEndViewTender&amp;service=direct&amp;sp=SJe3wc3k8lVBQJbjkyyPxgQ%3D%3D</t>
  </si>
  <si>
    <t xml:space="preserve">providing and fixing of g.s. sheet on boundary wall of c and d waste processing plant ecotech-3 greater noida , </t>
  </si>
  <si>
    <t>2023_GNIDA_807964_21</t>
  </si>
  <si>
    <t>https://etender.up.nic.in/nicgep/app?component=%24DirectLink&amp;page=FrontEndViewTender&amp;service=direct&amp;sp=S3TQFG71K9s43up%2FSKSZzqQ%3D%3D</t>
  </si>
  <si>
    <t xml:space="preserve">providing and fixing of glow studs on surajpur entry point to kasna t-point in greater noida. , </t>
  </si>
  <si>
    <t>2023_GNIDA_797636_8</t>
  </si>
  <si>
    <t>https://etender.up.nic.in/nicgep/app?component=%24DirectLink&amp;page=FrontEndViewTender&amp;service=direct&amp;sp=SAyuJo%2Bb69f%2Bc5YZweRzZlw%3D%3D</t>
  </si>
  <si>
    <t xml:space="preserve">providing and fixing of glow studs on wipro rotary to sector lambda greater noida. , </t>
  </si>
  <si>
    <t>2023_GNIDA_801284_12</t>
  </si>
  <si>
    <t>https://etender.up.nic.in/nicgep/app?component=%24DirectLink&amp;page=FrontEndViewTender&amp;service=direct&amp;sp=S4BWIh7OaCl90zhtsVb4fxQ%3D%3D</t>
  </si>
  <si>
    <t xml:space="preserve">providing and fixing of precast drain cover over rcc drain along 60 mtr. wide road from hanuman temple rotary to ace police chowki rotary hanuman temple rotrary to char murti rotary and hanuman temple rotary to pusta road greater noida , </t>
  </si>
  <si>
    <t>2023_GNIDA_772299_44</t>
  </si>
  <si>
    <t>https://etender.up.nic.in/nicgep/app?component=%24DirectLink&amp;page=FrontEndViewTender&amp;service=direct&amp;sp=SEzLYizqQaffRkUnhmqAEdA%3D%3D</t>
  </si>
  <si>
    <t xml:space="preserve">providing and fixing rubber tile for open gym platform at various sectors in greater noida , </t>
  </si>
  <si>
    <t>2023_GNIDA_790995_22</t>
  </si>
  <si>
    <t>https://etender.up.nic.in/nicgep/app?component=%24DirectLink&amp;page=FrontEndViewTender&amp;service=direct&amp;sp=S%2Bhop6mfd%2FcGiBa93vRyWVw%3D%3D</t>
  </si>
  <si>
    <t xml:space="preserve">providing and fixing signages board at toilet and different village in greater noida. , </t>
  </si>
  <si>
    <t>2023_GNIDA_790995_28</t>
  </si>
  <si>
    <t>https://etender.up.nic.in/nicgep/app?component=%24DirectLink&amp;page=FrontEndViewTender&amp;service=direct&amp;sp=SrZYTlj3CrOUnQysZQj96Mg%3D%3D</t>
  </si>
  <si>
    <t xml:space="preserve">providing and fixing visual marker light 5 mtr. long with fine laser cut design and single closed by diffuser on central verge between 105mtr. road and alpha-1 market commercial belt greater noida. , </t>
  </si>
  <si>
    <t>2023_GNIDA_793004_19</t>
  </si>
  <si>
    <t>https://etender.up.nic.in/nicgep/app?component=%24DirectLink&amp;page=FrontEndViewTender&amp;service=direct&amp;sp=SBIShy4%2Fgz7Lhe3cR6w1azw%3D%3D</t>
  </si>
  <si>
    <t>2023_GNIDA_804223_6</t>
  </si>
  <si>
    <t>https://etender.up.nic.in/nicgep/app?component=%24DirectLink&amp;page=FrontEndViewTender&amp;service=direct&amp;sp=SXopCLmWx0ZeH33AJzQYrnw%3D%3D</t>
  </si>
  <si>
    <t xml:space="preserve">providing and laying fencing work and repairing work of boundary wall lotus valley in sector omicron-iii greater noida , </t>
  </si>
  <si>
    <t>2023_GNIDA_790995_30</t>
  </si>
  <si>
    <t>https://etender.up.nic.in/nicgep/app?component=%24DirectLink&amp;page=FrontEndViewTender&amp;service=direct&amp;sp=SJeh%2FXDRNCoc6axgbcFmxuw%3D%3D</t>
  </si>
  <si>
    <t xml:space="preserve">providing and laying interlocking tiles drain work and c.c. road repair and construction of room and shed in shamshan ghat in village kasna and naton ki madhaiya greater noida , </t>
  </si>
  <si>
    <t>2023_GNIDA_774858_16</t>
  </si>
  <si>
    <t>https://etender.up.nic.in/nicgep/app?component=%24DirectLink&amp;page=FrontEndViewTender&amp;service=direct&amp;sp=SDCgL%2BeWp9C%2Bf25eW6VzyDQ%3D%3D</t>
  </si>
  <si>
    <t xml:space="preserve">providing and laying interlocking tiles shed and renovation work of baratghar in village palla greater noida , </t>
  </si>
  <si>
    <t>2023_GNIDA_772299_27</t>
  </si>
  <si>
    <t>https://etender.up.nic.in/nicgep/app?component=%24DirectLink&amp;page=FrontEndViewTender&amp;service=direct&amp;sp=Sbfe21cGAYRxoC6PorLUz6g%3D%3D</t>
  </si>
  <si>
    <t xml:space="preserve">providing and laying precast drain cover over rcc drain along 60m wide road between sector - 16c and sector-4 greater noida , </t>
  </si>
  <si>
    <t>2023_GNIDA_774858_19</t>
  </si>
  <si>
    <t>https://etender.up.nic.in/nicgep/app?component=%24DirectLink&amp;page=FrontEndViewTender&amp;service=direct&amp;sp=S2ufMC2BYrrVRFibClUOkCg%3D%3D</t>
  </si>
  <si>
    <t xml:space="preserve">providing and laying sewer line and water supply line at dfccil office greater noida , </t>
  </si>
  <si>
    <t>2023_GNIDA_787328_17</t>
  </si>
  <si>
    <t>https://etender.up.nic.in/nicgep/app?component=%24DirectLink&amp;page=FrontEndViewTender&amp;service=direct&amp;sp=SHKutOX0G8w7vJ9blMDn0AQ%3D%3D</t>
  </si>
  <si>
    <t>2023_GNIDA_772299_33</t>
  </si>
  <si>
    <t>https://etender.up.nic.in/nicgep/app?component=%24DirectLink&amp;page=FrontEndViewTender&amp;service=direct&amp;sp=SoUdrWuHmZ0PSqzxVSyk7iQ%3D%3D</t>
  </si>
  <si>
    <t xml:space="preserve">providing and laying sewer line from judge colony to trunk sewer line in sector bzp ecotech-2 greater noida , </t>
  </si>
  <si>
    <t>2023_GNIDA_804223_19</t>
  </si>
  <si>
    <t>https://etender.up.nic.in/nicgep/app?component=%24DirectLink&amp;page=FrontEndViewTender&amp;service=direct&amp;sp=S2jUrmFmZT9sthGUw87eSGw%3D%3D</t>
  </si>
  <si>
    <t xml:space="preserve">providing and laying water supply system for industrial sector ecotech-10 greater noida. , </t>
  </si>
  <si>
    <t>2023_GNIDA_807964_8</t>
  </si>
  <si>
    <t>https://etender.up.nic.in/nicgep/app?component=%24DirectLink&amp;page=FrontEndViewTender&amp;service=direct&amp;sp=SQoWgYE6%2F642%2BNRrpd%2FJpPw%3D%3D</t>
  </si>
  <si>
    <t xml:space="preserve">providing decorative designer outdoor pole with led luminaries for illumination of important roads and places in greater noida west area greater noida. , </t>
  </si>
  <si>
    <t>2023_GNIDA_793004_14</t>
  </si>
  <si>
    <t>https://etender.up.nic.in/nicgep/app?component=%24DirectLink&amp;page=FrontEndViewTender&amp;service=direct&amp;sp=S9Ewpk6eiifP5znO8YmsZpg%3D%3D</t>
  </si>
  <si>
    <t xml:space="preserve">providing decorative outdoor designer customisable luminaires g20 logo road illumination greater noida , </t>
  </si>
  <si>
    <t>2023_GNIDA_787328_6</t>
  </si>
  <si>
    <t>https://etender.up.nic.in/nicgep/app?component=%24DirectLink&amp;page=FrontEndViewTender&amp;service=direct&amp;sp=SwDiRGFSiHdHY3YUveCNiJg%3D%3D</t>
  </si>
  <si>
    <t xml:space="preserve">providing led high mast at khanpur rotary sirsa rotary kasana bus stand chowk on s.k. road dabra t-point nato ki mandiya rotary near nala mu-ii near mandir xu-i-xu-ii mu-i-mu-ii rotary t-point inside xu-ii parks of xu-i xu-ii xu-iii omicr , </t>
  </si>
  <si>
    <t>2023_GNIDA_774858_12</t>
  </si>
  <si>
    <t>https://etender.up.nic.in/nicgep/app?component=%24DirectLink&amp;page=FrontEndViewTender&amp;service=direct&amp;sp=StHWGV2axuQ1NXez93em6tQ%3D%3D</t>
  </si>
  <si>
    <t xml:space="preserve">providing led high mast parks in various sector greater noida east. , </t>
  </si>
  <si>
    <t>2023_GNIDA_797636_23</t>
  </si>
  <si>
    <t>https://etender.up.nic.in/nicgep/app?component=%24DirectLink&amp;page=FrontEndViewTender&amp;service=direct&amp;sp=SHabQkhBTrty%2Bj%2FRA1Jh0wg%3D%3D</t>
  </si>
  <si>
    <t xml:space="preserve">providing led street light in various villages (balance work) including 6percent village abadi with operation and maintenance for 7 years greater noida. , </t>
  </si>
  <si>
    <t>2023_GNIDA_772299_22</t>
  </si>
  <si>
    <t>https://etender.up.nic.in/nicgep/app?component=%24DirectLink&amp;page=FrontEndViewTender&amp;service=direct&amp;sp=S0EO6KN32%2BRNV4Kkrhzn%2FRg%3D%3D</t>
  </si>
  <si>
    <t>2023_GNIDA_797636_24</t>
  </si>
  <si>
    <t>https://etender.up.nic.in/nicgep/app?component=%24DirectLink&amp;page=FrontEndViewTender&amp;service=direct&amp;sp=S%2FzquG6cs7Yv%2BjcMVkBcVpw%3D%3D</t>
  </si>
  <si>
    <t>providing multi point electric connection for 1 bhk and 3 bhk appartment plot no. l and m sector-12 greater noida.,</t>
  </si>
  <si>
    <t>2022_GNIDA_761624_17</t>
  </si>
  <si>
    <t>https://etender.up.nic.in/nicgep/app?component=%24DirectLink&amp;page=FrontEndViewTender&amp;service=direct&amp;sp=SRpeUUXGs5J44%2BdH5mPT64g%3D%3D</t>
  </si>
  <si>
    <t xml:space="preserve">providing street light in various villages roza jalalpur (balance work) devla chipilyana khurd chipyana bujurg saini (balance work) achheja vaidpura (with 3 years of operation and maintenance) greater noida west greater noida , </t>
  </si>
  <si>
    <t>2023_GNIDA_787328_4</t>
  </si>
  <si>
    <t>https://etender.up.nic.in/nicgep/app?component=%24DirectLink&amp;page=FrontEndViewTender&amp;service=direct&amp;sp=SvCfgJPaa3bp5NqgujciKdw%3D%3D</t>
  </si>
  <si>
    <t xml:space="preserve">providing street light in various villages roza jalalpur (balance work) devla chipilyana khurd chipyana bujurg saini (balance work) achheja vaidpura (with 3 years of operation and maintenance) greater noida west greater noida. , </t>
  </si>
  <si>
    <t>2023_GNIDA_807964_4</t>
  </si>
  <si>
    <t>https://etender.up.nic.in/nicgep/app?component=%24DirectLink&amp;page=FrontEndViewTender&amp;service=direct&amp;sp=SW%2F%2FK2A1CLVM%2FUrfIQm3sdQ%3D%3D</t>
  </si>
  <si>
    <t xml:space="preserve">providing street light on 60mtr wide road expo mart to p-7 rotary and zero point road from p-7 greater noida , </t>
  </si>
  <si>
    <t>2023_GNIDA_812322_3</t>
  </si>
  <si>
    <t>https://etender.up.nic.in/nicgep/app?component=%24DirectLink&amp;page=FrontEndViewTender&amp;service=direct&amp;sp=Stu446Yubjs2Q3Y4k8e5oxQ%3D%3D</t>
  </si>
  <si>
    <t>providing street light on black spot in greater noida east greater noida</t>
  </si>
  <si>
    <t>2022_GNIDA_762775_24</t>
  </si>
  <si>
    <t>https://etender.up.nic.in/nicgep/app?component=%24DirectLink&amp;page=FrontEndViewTender&amp;service=direct&amp;sp=SeXN4FR1qky8HM2sp15fjvg%3D%3D</t>
  </si>
  <si>
    <t xml:space="preserve">providing tiranga colour led strip light on street light pole at various location in greater noida east. , </t>
  </si>
  <si>
    <t>2023_GNIDA_777505_14</t>
  </si>
  <si>
    <t>https://etender.up.nic.in/nicgep/app?component=%24DirectLink&amp;page=FrontEndViewTender&amp;service=direct&amp;sp=SiiO2MWOH09E93FUJuVGlVA%3D%3D</t>
  </si>
  <si>
    <t xml:space="preserve">providing tiranga colour led strip light on street light pole at various location in greater noida west. , </t>
  </si>
  <si>
    <t>2023_GNIDA_777505_13</t>
  </si>
  <si>
    <t>https://etender.up.nic.in/nicgep/app?component=%24DirectLink&amp;page=FrontEndViewTender&amp;service=direct&amp;sp=Sb7%2BcP5j3FkcxavwMRWwLIw%3D%3D</t>
  </si>
  <si>
    <t xml:space="preserve">raising and repair drain work in sector-3 greater noida , </t>
  </si>
  <si>
    <t>2023_GNIDA_812322_10</t>
  </si>
  <si>
    <t>https://etender.up.nic.in/nicgep/app?component=%24DirectLink&amp;page=FrontEndViewTender&amp;service=direct&amp;sp=ScF2PNFVLngeXe6pRObp%2FLw%3D%3D</t>
  </si>
  <si>
    <t xml:space="preserve">relaying of interlocking tiles in service road sector beta-i greater noida , </t>
  </si>
  <si>
    <t>2023_GNIDA_790995_27</t>
  </si>
  <si>
    <t>https://etender.up.nic.in/nicgep/app?component=%24DirectLink&amp;page=FrontEndViewTender&amp;service=direct&amp;sp=SRweehkO6PAaePsI42cnmoA%3D%3D</t>
  </si>
  <si>
    <t xml:space="preserve">renovation of barat ghar in village rithori dabra and rampur fatehpur greater noida , </t>
  </si>
  <si>
    <t>2023_GNIDA_807964_7</t>
  </si>
  <si>
    <t>https://etender.up.nic.in/nicgep/app?component=%24DirectLink&amp;page=FrontEndViewTender&amp;service=direct&amp;sp=STBZpd1eN%2F5Ek5nCnXyVfUQ%3D%3D</t>
  </si>
  <si>
    <t>2023_GNIDA_793004_3</t>
  </si>
  <si>
    <t>https://etender.up.nic.in/nicgep/app?component=%24DirectLink&amp;page=FrontEndViewTender&amp;service=direct&amp;sp=S4xRqJZPjuLkO8ZbedJsn0A%3D%3D</t>
  </si>
  <si>
    <t xml:space="preserve">renovation of primary school and junior high school in village haibatpur richhpalgari yusufpur chak shahberi chipiyana bujurg and shahberi greater noida , </t>
  </si>
  <si>
    <t>2023_GNIDA_772299_7</t>
  </si>
  <si>
    <t>https://etender.up.nic.in/nicgep/app?component=%24DirectLink&amp;page=FrontEndViewTender&amp;service=direct&amp;sp=SoajyC32tLGtHhWcMlLTKNw%3D%3D</t>
  </si>
  <si>
    <t>2023_GNIDA_793004_11</t>
  </si>
  <si>
    <t>https://etender.up.nic.in/nicgep/app?component=%24DirectLink&amp;page=FrontEndViewTender&amp;service=direct&amp;sp=SVcHSUTnWmGUAxLiAvMkv2g%3D%3D</t>
  </si>
  <si>
    <t xml:space="preserve">renovation of primary school and junior high school in village rithori maycha rampur fatehpur and dabra for 4 nos. greater noida , </t>
  </si>
  <si>
    <t>2023_GNIDA_772299_4</t>
  </si>
  <si>
    <t>https://etender.up.nic.in/nicgep/app?component=%24DirectLink&amp;page=FrontEndViewTender&amp;service=direct&amp;sp=SAPXPs2RstjiABnf30dKGEw%3D%3D</t>
  </si>
  <si>
    <t>2023_GNIDA_801284_7</t>
  </si>
  <si>
    <t>https://etender.up.nic.in/nicgep/app?component=%24DirectLink&amp;page=FrontEndViewTender&amp;service=direct&amp;sp=Stn8L%2B3HF0KnDnC2yo6ELiw%3D%3D</t>
  </si>
  <si>
    <t xml:space="preserve">renovation of primary school in village - dhoom manikpur bhood basti dairy macha dairy scaner 06 nos greater noida , </t>
  </si>
  <si>
    <t>2023_GNIDA_772299_6</t>
  </si>
  <si>
    <t>https://etender.up.nic.in/nicgep/app?component=%24DirectLink&amp;page=FrontEndViewTender&amp;service=direct&amp;sp=S%2B6ixGekP6bp5TlkGLcNQNQ%3D%3D</t>
  </si>
  <si>
    <t>renovation of primary school in village aimnabad greater noida,</t>
  </si>
  <si>
    <t>2022_GNIDA_762775_4</t>
  </si>
  <si>
    <t>https://etender.up.nic.in/nicgep/app?component=%24DirectLink&amp;page=FrontEndViewTender&amp;service=direct&amp;sp=SP3Qr0wRgJHoEUn4ClOhG3w%3D%3D</t>
  </si>
  <si>
    <t>renovation of primary school in village bharampur gajrola urf nawada and primary school and junior high school in village birondi chakrasenpur greater noida</t>
  </si>
  <si>
    <t>2022_GNIDA_760474_12</t>
  </si>
  <si>
    <t>https://etender.up.nic.in/nicgep/app?component=%24DirectLink&amp;page=FrontEndViewTender&amp;service=direct&amp;sp=Si2aAa6nxpTr6HT0MeELlDw%3D%3D</t>
  </si>
  <si>
    <t xml:space="preserve">renovation of primary school in village bharampur gajrola urf nawada and primary school and junior high school in village birondi chakrasenpur greater noida , </t>
  </si>
  <si>
    <t>2023_GNIDA_804223_9</t>
  </si>
  <si>
    <t>https://etender.up.nic.in/nicgep/app?component=%24DirectLink&amp;page=FrontEndViewTender&amp;service=direct&amp;sp=S85aFKpI0%2BcXXXn9VYCVdlg%3D%3D</t>
  </si>
  <si>
    <t>renovation of primary school in village choti milak greater noida,</t>
  </si>
  <si>
    <t>2022_GNIDA_762775_3</t>
  </si>
  <si>
    <t>https://etender.up.nic.in/nicgep/app?component=%24DirectLink&amp;page=FrontEndViewTender&amp;service=direct&amp;sp=SrVVx8%2BRDjdLwn6NaE7BJTQ%3D%3D</t>
  </si>
  <si>
    <t>renovation of primary school in village patwadi greater noida,</t>
  </si>
  <si>
    <t>2022_GNIDA_762775_5</t>
  </si>
  <si>
    <t>https://etender.up.nic.in/nicgep/app?component=%24DirectLink&amp;page=FrontEndViewTender&amp;service=direct&amp;sp=Sus3SSMwhvFXofjyYMaOK7A%3D%3D</t>
  </si>
  <si>
    <t xml:space="preserve">renovation of shamshan ghat in village dabra greater noida , </t>
  </si>
  <si>
    <t>2023_GNIDA_774858_17</t>
  </si>
  <si>
    <t>https://etender.up.nic.in/nicgep/app?component=%24DirectLink&amp;page=FrontEndViewTender&amp;service=direct&amp;sp=S2PE%2B5EzAG%2Fh2DlBxXjCwLg%3D%3D</t>
  </si>
  <si>
    <t>2023_GNIDA_804223_16</t>
  </si>
  <si>
    <t>https://etender.up.nic.in/nicgep/app?component=%24DirectLink&amp;page=FrontEndViewTender&amp;service=direct&amp;sp=SLe3x7DMjcVjXZrfWKjAyBA%3D%3D</t>
  </si>
  <si>
    <t>renovation work in primary school and junior high school in village - kulesara and jalpura greater noida,</t>
  </si>
  <si>
    <t>2022_GNIDA_762775_2</t>
  </si>
  <si>
    <t>https://etender.up.nic.in/nicgep/app?component=%24DirectLink&amp;page=FrontEndViewTender&amp;service=direct&amp;sp=ShyqT2LpFHdUinpykGmDx%2Fg%3D%3D</t>
  </si>
  <si>
    <t>renovation work in primary school in village sadopur composite village vaidpura 3 nos greater noida</t>
  </si>
  <si>
    <t>2022_GNIDA_760474_6</t>
  </si>
  <si>
    <t>https://etender.up.nic.in/nicgep/app?component=%24DirectLink&amp;page=FrontEndViewTender&amp;service=direct&amp;sp=S8oZaPShiwMiui0bhC1dBSg%3D%3D</t>
  </si>
  <si>
    <t>renovation work of primary and junior high school-ii (jholghri) in village ghori bachera greater noida (operation kayakalp)</t>
  </si>
  <si>
    <t>2022_GNIDA_760474_15</t>
  </si>
  <si>
    <t>https://etender.up.nic.in/nicgep/app?component=%24DirectLink&amp;page=FrontEndViewTender&amp;service=direct&amp;sp=STVGrQYG69lQdDG4cxRoYTw%3D%3D</t>
  </si>
  <si>
    <t>renovation work of primary and junior school in village junpat greater noida (operation kayakalp)</t>
  </si>
  <si>
    <t>2022_GNIDA_760474_17</t>
  </si>
  <si>
    <t>https://etender.up.nic.in/nicgep/app?component=%24DirectLink&amp;page=FrontEndViewTender&amp;service=direct&amp;sp=Suw2xj17omboB8vqllXZl5g%3D%3D</t>
  </si>
  <si>
    <t>renovation work of primary and junior school in village makora thapkhera and mathurapur (operation kayakalp) greater noida</t>
  </si>
  <si>
    <t>2022_GNIDA_760474_19</t>
  </si>
  <si>
    <t>https://etender.up.nic.in/nicgep/app?component=%24DirectLink&amp;page=FrontEndViewTender&amp;service=direct&amp;sp=SoCfKQmUtnhYFnZsdiBTSLw%3D%3D</t>
  </si>
  <si>
    <t xml:space="preserve">renovation work of primary school and junior high school in village - tilpta saini sunpura and khodna khurd 8 nos greater noida , </t>
  </si>
  <si>
    <t>2023_GNIDA_772299_5</t>
  </si>
  <si>
    <t>https://etender.up.nic.in/nicgep/app?component=%24DirectLink&amp;page=FrontEndViewTender&amp;service=direct&amp;sp=Sf3lJQVnaoqV6MJAjqmfW4g%3D%3D</t>
  </si>
  <si>
    <t xml:space="preserve">renovation work of primary school and junior high school in village khera dharampura milak lachhi roza yakubpur roza jalalpur and achheja greater noida , </t>
  </si>
  <si>
    <t>2023_GNIDA_772299_3</t>
  </si>
  <si>
    <t>https://etender.up.nic.in/nicgep/app?component=%24DirectLink&amp;page=FrontEndViewTender&amp;service=direct&amp;sp=S3MO7H%2F2eKUBybCAWGu9SDQ%3D%3D</t>
  </si>
  <si>
    <t>2023_GNIDA_793004_10</t>
  </si>
  <si>
    <t>https://etender.up.nic.in/nicgep/app?component=%24DirectLink&amp;page=FrontEndViewTender&amp;service=direct&amp;sp=SoJFTINRBCX4goHUt3tDV8A%3D%3D</t>
  </si>
  <si>
    <t>2023_GNIDA_804223_10</t>
  </si>
  <si>
    <t>https://etender.up.nic.in/nicgep/app?component=%24DirectLink&amp;page=FrontEndViewTender&amp;service=direct&amp;sp=SWYqq4aW5cFWLY%2FMx0vv4WQ%3D%3D</t>
  </si>
  <si>
    <t>repair of c.c. road and providing and fixing interlocking tiles in village - sadopur greater noida,</t>
  </si>
  <si>
    <t>2022_GNIDA_724267_3</t>
  </si>
  <si>
    <t>https://etender.up.nic.in/nicgep/app?component=%24DirectLink&amp;page=FrontEndViewTender&amp;service=direct&amp;sp=SE3lWDrZTWucDoQXfF7e4Xg%3D%3D</t>
  </si>
  <si>
    <t xml:space="preserve">repairing and construction of c.c. road drain in village mubarakpur greater noida , </t>
  </si>
  <si>
    <t>2023_GNIDA_804223_12</t>
  </si>
  <si>
    <t>https://etender.up.nic.in/nicgep/app?component=%24DirectLink&amp;page=FrontEndViewTender&amp;service=direct&amp;sp=SGNCa9oMHMPtUoOB%2Bs%2BXrIA%3D%3D</t>
  </si>
  <si>
    <t>repairing and construction of c.c. road drain in village mubarakpur greater noida,</t>
  </si>
  <si>
    <t>2022_GNIDA_761624_4</t>
  </si>
  <si>
    <t>https://etender.up.nic.in/nicgep/app?component=%24DirectLink&amp;page=FrontEndViewTender&amp;service=direct&amp;sp=SeB89KggnYPANq9hvAgPoyQ%3D%3D</t>
  </si>
  <si>
    <t xml:space="preserve">repairing and maintenance work of indoor stadium block (a b and c) of main building in shaheed vijay singh pathik sports complex greater noida. , </t>
  </si>
  <si>
    <t>2023_GNIDA_797636_4</t>
  </si>
  <si>
    <t>https://etender.up.nic.in/nicgep/app?component=%24DirectLink&amp;page=FrontEndViewTender&amp;service=direct&amp;sp=SW7LiLmzcV8sYnsn4Ili5uA%3D%3D</t>
  </si>
  <si>
    <t xml:space="preserve">repairing and maintenance work of swimming pool in shaheed vijay singh pathik sports complex greater noida. , </t>
  </si>
  <si>
    <t>2023_GNIDA_783358_11</t>
  </si>
  <si>
    <t>https://etender.up.nic.in/nicgep/app?component=%24DirectLink&amp;page=FrontEndViewTender&amp;service=direct&amp;sp=SmLvLqn5p%2FFmdvveJtp6qhQ%3D%3D</t>
  </si>
  <si>
    <t xml:space="preserve">repairing and painting of baratghar and interlocking tiles in village jaun samana greater noida , </t>
  </si>
  <si>
    <t>2023_GNIDA_774858_15</t>
  </si>
  <si>
    <t>https://etender.up.nic.in/nicgep/app?component=%24DirectLink&amp;page=FrontEndViewTender&amp;service=direct&amp;sp=ST%2FURy56g5XooKdr8%2FWo8IQ%3D%3D</t>
  </si>
  <si>
    <t xml:space="preserve">repairing and painting of community centre and shopping centre in sector delta-1 and 2 , </t>
  </si>
  <si>
    <t>2023_GNIDA_772299_29</t>
  </si>
  <si>
    <t>https://etender.up.nic.in/nicgep/app?component=%24DirectLink&amp;page=FrontEndViewTender&amp;service=direct&amp;sp=SBuOqXQFhrrtbz7yxukL20A%3D%3D</t>
  </si>
  <si>
    <t>2023_GNIDA_801284_9</t>
  </si>
  <si>
    <t>https://etender.up.nic.in/nicgep/app?component=%24DirectLink&amp;page=FrontEndViewTender&amp;service=direct&amp;sp=SsFQMRr5Tu%2FKUPgjvKM0WWQ%3D%3D</t>
  </si>
  <si>
    <t>repairing and painting of community centre and shopping centre in sector delta-1 and 2,</t>
  </si>
  <si>
    <t>2022_GNIDA_761624_16</t>
  </si>
  <si>
    <t>https://etender.up.nic.in/nicgep/app?component=%24DirectLink&amp;page=FrontEndViewTender&amp;service=direct&amp;sp=SDO1819pElyuClu7AtBlPag%3D%3D</t>
  </si>
  <si>
    <t>repairing of c.c. road and resurfacing of bituminous road of village gurjarpur greater noida,</t>
  </si>
  <si>
    <t>2022_GNIDA_761624_3</t>
  </si>
  <si>
    <t>https://etender.up.nic.in/nicgep/app?component=%24DirectLink&amp;page=FrontEndViewTender&amp;service=direct&amp;sp=SSLPmsRS653k23%2BpqoDjdlw%3D%3D</t>
  </si>
  <si>
    <t xml:space="preserve">repairing of crematorium place of village patwari greater noida , </t>
  </si>
  <si>
    <t>2023_GNIDA_772299_26</t>
  </si>
  <si>
    <t>https://etender.up.nic.in/nicgep/app?component=%24DirectLink&amp;page=FrontEndViewTender&amp;service=direct&amp;sp=SmMw4hg4fZyD9xKcrVW4TPg%3D%3D</t>
  </si>
  <si>
    <t xml:space="preserve">repairing of drain on 105m wide road (s.k. road rotary to sector lambda) greater noida. , </t>
  </si>
  <si>
    <t>2023_GNIDA_801284_11</t>
  </si>
  <si>
    <t>https://etender.up.nic.in/nicgep/app?component=%24DirectLink&amp;page=FrontEndViewTender&amp;service=direct&amp;sp=S99yhEPEDvGv61GW0y%2FcLmQ%3D%3D</t>
  </si>
  <si>
    <t xml:space="preserve">repairing of dry type transformer 2000kva installed at gnida office building at sector kp-iv greater noida. , </t>
  </si>
  <si>
    <t>2023_GNIDA_812322_2</t>
  </si>
  <si>
    <t>https://etender.up.nic.in/nicgep/app?component=%24DirectLink&amp;page=FrontEndViewTender&amp;service=direct&amp;sp=S59JPt%2FEkWMdHUvKMMj3Fvw%3D%3D</t>
  </si>
  <si>
    <t xml:space="preserve">repairing of schools (under operation kayakalp) including construction of boundary wall and toilet in village- bulandkheda samaspur nanua ka rajapur imaliyaka bisayach pipalka suratpur azampur garhi kasna greater noida , </t>
  </si>
  <si>
    <t>2023_GNIDA_774858_3</t>
  </si>
  <si>
    <t>https://etender.up.nic.in/nicgep/app?component=%24DirectLink&amp;page=FrontEndViewTender&amp;service=direct&amp;sp=SzZg%2BAExrD5vfgKFjdrQZOw%3D%3D</t>
  </si>
  <si>
    <t xml:space="preserve">repairing of schools (under operation kayakalp) including construction of boundary wall and toilet in village- luksar dadha khanpur aiechhar kasna and nato ki madhaiya greater noida , </t>
  </si>
  <si>
    <t>2023_GNIDA_774858_4</t>
  </si>
  <si>
    <t>https://etender.up.nic.in/nicgep/app?component=%24DirectLink&amp;page=FrontEndViewTender&amp;service=direct&amp;sp=SyS3zSs0Gxg%2FGT98E0suFgA%3D%3D</t>
  </si>
  <si>
    <t xml:space="preserve">repairing of schools including construction of boundary wall and toilet in village - salempur gurjar powari bagpur attai muradpur hatewa dadupur dalelgarh budda gharbara and amarpur greater noida , </t>
  </si>
  <si>
    <t>2023_GNIDA_774858_6</t>
  </si>
  <si>
    <t>https://etender.up.nic.in/nicgep/app?component=%24DirectLink&amp;page=FrontEndViewTender&amp;service=direct&amp;sp=SoOrRm808K8cZF7y0IZurfw%3D%3D</t>
  </si>
  <si>
    <t>repairing of schools including construction of boundary wall and toilet in village- kanarsa kanarsi patlakheda roshanpur devta kherli hafizpur chachula bulandkheda talda and junedpur greater noida</t>
  </si>
  <si>
    <t>2022_GNIDA_760474_22</t>
  </si>
  <si>
    <t>https://etender.up.nic.in/nicgep/app?component=%24DirectLink&amp;page=FrontEndViewTender&amp;service=direct&amp;sp=S0nwwkH7SU%2F1HIg9Ed%2FHSHA%3D%3D</t>
  </si>
  <si>
    <t xml:space="preserve">repairing of schools including construction of boundary wall and toilet in village- kanarsa kanarsi patlakheda roshanpur devta kherli hafizpur chachula bulandkheda talda and junedpur greater noida , </t>
  </si>
  <si>
    <t>2023_GNIDA_774858_5</t>
  </si>
  <si>
    <t>https://etender.up.nic.in/nicgep/app?component=%24DirectLink&amp;page=FrontEndViewTender&amp;service=direct&amp;sp=Sw%2BGqjLXlz5piiRMcVreghQ%3D%3D</t>
  </si>
  <si>
    <t xml:space="preserve">repairing work of shamshan ghat in village gulistanpur greater noida , </t>
  </si>
  <si>
    <t>2023_GNIDA_777505_15</t>
  </si>
  <si>
    <t>https://etender.up.nic.in/nicgep/app?component=%24DirectLink&amp;page=FrontEndViewTender&amp;service=direct&amp;sp=SvCu7Q6zROmrpdfd%2F8TeeeQ%3D%3D</t>
  </si>
  <si>
    <t xml:space="preserve">request for proposal for hiring consultants for designing the city entry points and upliftment of multiple rotaries at greater noida , </t>
  </si>
  <si>
    <t>2023_GNIDA_773086_1</t>
  </si>
  <si>
    <t>https://etender.up.nic.in/nicgep/app?component=%24DirectLink&amp;page=FrontEndViewTender&amp;service=direct&amp;sp=SRxHDR87dV0IcjMP5T%2B6tsA%3D%3D</t>
  </si>
  <si>
    <t>request for proposal for license space for nurseries in greater noida (term - 5 years with provision of renewal for additional 3 years based on performance in 1-year increments) g-9 beta-i,</t>
  </si>
  <si>
    <t>2022_GNIDA_725240_1</t>
  </si>
  <si>
    <t>https://etender.up.nic.in/nicgep/app?component=%24DirectLink&amp;page=FrontEndViewTender&amp;service=direct&amp;sp=SLfDZPpJ%2BXIHZKoPXrYOxZA%3D%3D</t>
  </si>
  <si>
    <t>request for proposal for license space for nurseries in green belts of greater noida (term - 7 years with provision of renewal for additional 3 years based on performance in 1-year increments) techzone-4,</t>
  </si>
  <si>
    <t>2022_GNIDA_725240_2</t>
  </si>
  <si>
    <t>https://etender.up.nic.in/nicgep/app?component=%24DirectLink&amp;page=FrontEndViewTender&amp;service=direct&amp;sp=Sh2lJ6wRqhOBy%2BrDZmF7FwQ%3D%3D</t>
  </si>
  <si>
    <t xml:space="preserve">resurfacing of 130 mtr. wide service road and constrution balance service road from kp-v to dsc road greater noida , </t>
  </si>
  <si>
    <t>2023_GNIDA_787328_14</t>
  </si>
  <si>
    <t>https://etender.up.nic.in/nicgep/app?component=%24DirectLink&amp;page=FrontEndViewTender&amp;service=direct&amp;sp=Sgjsls4%2BzWid09LjhfS0ksQ%3D%3D</t>
  </si>
  <si>
    <t xml:space="preserve">resurfacing of 130m wide (service road) from pi rotary to sirsa rotary greater noida. , </t>
  </si>
  <si>
    <t>2023_GNIDA_787328_15</t>
  </si>
  <si>
    <t>https://etender.up.nic.in/nicgep/app?component=%24DirectLink&amp;page=FrontEndViewTender&amp;service=direct&amp;sp=S0kdQqolc%2FNs6zHJuVPu%2BYA%3D%3D</t>
  </si>
  <si>
    <t xml:space="preserve">resurfacing of 45.0m wide road (itbp to dumping ground) in sector bzp greater noida. , </t>
  </si>
  <si>
    <t>2023_GNIDA_797636_10</t>
  </si>
  <si>
    <t>https://etender.up.nic.in/nicgep/app?component=%24DirectLink&amp;page=FrontEndViewTender&amp;service=direct&amp;sp=Sr%2BqdHz5AiW1KhAXbcOeRWA%3D%3D</t>
  </si>
  <si>
    <t xml:space="preserve">resurfacing of 60.0m wide road from sigma-iv rotary to sector-37 rotary (b/w sector-iii and iv sigma-i and ii) greater noida. , </t>
  </si>
  <si>
    <t>2023_GNIDA_804223_15</t>
  </si>
  <si>
    <t>https://etender.up.nic.in/nicgep/app?component=%24DirectLink&amp;page=FrontEndViewTender&amp;service=direct&amp;sp=SVxYVM0nRgKoHl1RrlVEupw%3D%3D</t>
  </si>
  <si>
    <t>resurfacing of 60m wide peripheral road from d.m.i.c. near mayacha under pass to sector ecotech-11 greater noida,</t>
  </si>
  <si>
    <t>2022_GNIDA_724267_10</t>
  </si>
  <si>
    <t>https://etender.up.nic.in/nicgep/app?component=%24DirectLink&amp;page=FrontEndViewTender&amp;service=direct&amp;sp=SRdYy9LyMmoOuD5M7Dy%2BIMA%3D%3D</t>
  </si>
  <si>
    <t>resurfacing of 60m wide peripheral road in sector mu greater noida,</t>
  </si>
  <si>
    <t>2022_GNIDA_761624_8</t>
  </si>
  <si>
    <t>https://etender.up.nic.in/nicgep/app?component=%24DirectLink&amp;page=FrontEndViewTender&amp;service=direct&amp;sp=SbT9VoyyCMKaQPHkD6hwjiw%3D%3D</t>
  </si>
  <si>
    <t xml:space="preserve">resurfacing of 60m wide road between sector-11 and 12 and service road between sector-10 and 11 greater noida , </t>
  </si>
  <si>
    <t>2023_GNIDA_772299_43</t>
  </si>
  <si>
    <t>https://etender.up.nic.in/nicgep/app?component=%24DirectLink&amp;page=FrontEndViewTender&amp;service=direct&amp;sp=S2eeQovQa7yeVzOhuSUZ2Jg%3D%3D</t>
  </si>
  <si>
    <t xml:space="preserve">resurfacing of 60m wide road from balak inter college to charmurti rotary and service road from grazino rotary to hanuman mandir greater noida , </t>
  </si>
  <si>
    <t>2023_GNIDA_793004_9</t>
  </si>
  <si>
    <t>https://etender.up.nic.in/nicgep/app?component=%24DirectLink&amp;page=FrontEndViewTender&amp;service=direct&amp;sp=SpXWUct0zQaRNr22Y35cafQ%3D%3D</t>
  </si>
  <si>
    <t xml:space="preserve">resurfacing of 60m wide road from hanuman mandir to hindon bridge greater noida , </t>
  </si>
  <si>
    <t>2023_GNIDA_793004_7</t>
  </si>
  <si>
    <t>https://etender.up.nic.in/nicgep/app?component=%24DirectLink&amp;page=FrontEndViewTender&amp;service=direct&amp;sp=SV3iEWedy4D3kHopwXLV8Tw%3D%3D</t>
  </si>
  <si>
    <t xml:space="preserve">resurfacing of 60m wide road from naton ki madhaiya to 130.0m wide road greater noida , </t>
  </si>
  <si>
    <t>2023_GNIDA_797636_17</t>
  </si>
  <si>
    <t>https://etender.up.nic.in/nicgep/app?component=%24DirectLink&amp;page=FrontEndViewTender&amp;service=direct&amp;sp=SULzrk5yxZfzANVmArlV5Jw%3D%3D</t>
  </si>
  <si>
    <t>resurfacing of 60m wide road service road from 130m wide road rotary to makora rotary sector eta-2 greater noida,</t>
  </si>
  <si>
    <t>2022_GNIDA_761624_5</t>
  </si>
  <si>
    <t>https://etender.up.nic.in/nicgep/app?component=%24DirectLink&amp;page=FrontEndViewTender&amp;service=direct&amp;sp=SMcQ2TZcIkJACK%2BCQaW9zAQ%3D%3D</t>
  </si>
  <si>
    <t>resurfacing of internal road in sector alpha-i greater noida,</t>
  </si>
  <si>
    <t>2022_GNIDA_761624_6</t>
  </si>
  <si>
    <t>https://etender.up.nic.in/nicgep/app?component=%24DirectLink&amp;page=FrontEndViewTender&amp;service=direct&amp;sp=SuMpKB00szLKHx6hqj7VsIQ%3D%3D</t>
  </si>
  <si>
    <t>resurfacing of internal road in sector gamma-i greater noida,</t>
  </si>
  <si>
    <t>2022_GNIDA_761624_7</t>
  </si>
  <si>
    <t>https://etender.up.nic.in/nicgep/app?component=%24DirectLink&amp;page=FrontEndViewTender&amp;service=direct&amp;sp=SKktkqBpIz8UMU25x%2BiR4UA%3D%3D</t>
  </si>
  <si>
    <t xml:space="preserve">resurfacing of internal road in sector phi-3 greater noida , </t>
  </si>
  <si>
    <t>2023_GNIDA_783358_8</t>
  </si>
  <si>
    <t>https://etender.up.nic.in/nicgep/app?component=%24DirectLink&amp;page=FrontEndViewTender&amp;service=direct&amp;sp=SvJjAF%2F4putiy%2FKdMCSgxDA%3D%3D</t>
  </si>
  <si>
    <t xml:space="preserve">resurfacing of internal roads (45m 24m and 12m wide road) in sector techzone-4 greater noida , </t>
  </si>
  <si>
    <t>2023_GNIDA_793004_8</t>
  </si>
  <si>
    <t>https://etender.up.nic.in/nicgep/app?component=%24DirectLink&amp;page=FrontEndViewTender&amp;service=direct&amp;sp=SPwMwyZHQIb1Q5q4V4yUVIA%3D%3D</t>
  </si>
  <si>
    <t>resurfacing of internal roads in saheed vijay singh , resurfacing of internal roads in saheed vijay singh pathik stadium greater noida.</t>
  </si>
  <si>
    <t>2023_GNIDA_797636_3</t>
  </si>
  <si>
    <t>https://etender.up.nic.in/nicgep/app?component=%24DirectLink&amp;page=FrontEndViewTender&amp;service=direct&amp;sp=SZnHKT5cCOqJ%2BVVYBxsZUwg%3D%3D</t>
  </si>
  <si>
    <t xml:space="preserve">resurfacing of internal roads in sector chi-3 greater noida , </t>
  </si>
  <si>
    <t>2023_GNIDA_801284_20</t>
  </si>
  <si>
    <t>https://etender.up.nic.in/nicgep/app?component=%24DirectLink&amp;page=FrontEndViewTender&amp;service=direct&amp;sp=SEFA%2FRa7Dc3wNRkIBTrSjDQ%3D%3D</t>
  </si>
  <si>
    <t xml:space="preserve">resurfacing of internal roads in sector chi-4 greater noida , </t>
  </si>
  <si>
    <t>2023_GNIDA_801284_23</t>
  </si>
  <si>
    <t>https://etender.up.nic.in/nicgep/app?component=%24DirectLink&amp;page=FrontEndViewTender&amp;service=direct&amp;sp=S2hiTHfSD%2Byf2sYHkuKvxdw%3D%3D</t>
  </si>
  <si>
    <t xml:space="preserve">resurfacing of internal roads in sector gamma-ii greater noida. , </t>
  </si>
  <si>
    <t>2023_GNIDA_797636_13</t>
  </si>
  <si>
    <t>https://etender.up.nic.in/nicgep/app?component=%24DirectLink&amp;page=FrontEndViewTender&amp;service=direct&amp;sp=SOASpIjlPCiX6kbcZAeuy8A%3D%3D</t>
  </si>
  <si>
    <t xml:space="preserve">resurfacing of mastic asphalting at 60m wide rotary bridges and different junctions of 80.0m road in sector chi-phi greater noida , </t>
  </si>
  <si>
    <t>2023_GNIDA_801284_22</t>
  </si>
  <si>
    <t>https://etender.up.nic.in/nicgep/app?component=%24DirectLink&amp;page=FrontEndViewTender&amp;service=direct&amp;sp=SmwrI9GMymdUUZfKJWm%2FjrA%3D%3D</t>
  </si>
  <si>
    <t>resurfacing of road in sector knowledge park-1 greater , resurfacing of road in sector knowledge park-1 greater noida.</t>
  </si>
  <si>
    <t>2023_GNIDA_812322_11</t>
  </si>
  <si>
    <t>https://etender.up.nic.in/nicgep/app?component=%24DirectLink&amp;page=FrontEndViewTender&amp;service=direct&amp;sp=SVMNPgCkGbQ8jtwZe5pmUeg%3D%3D</t>
  </si>
  <si>
    <t xml:space="preserve">resurfacing of s.k. road (pari chowk rotary to swarn nagri rotary both side main carriage way and service road swarn nagri rotary to amritpuram rotary) greater noida. , </t>
  </si>
  <si>
    <t>2023_GNIDA_777505_27</t>
  </si>
  <si>
    <t>https://etender.up.nic.in/nicgep/app?component=%24DirectLink&amp;page=FrontEndViewTender&amp;service=direct&amp;sp=SMDJOSEVaU830dbs%2F%2Fehn1w%3D%3D</t>
  </si>
  <si>
    <t xml:space="preserve">resurfacing of service road and mastic asphalting work at noida-greater noida expressway greater noida. , </t>
  </si>
  <si>
    <t>2023_GNIDA_793004_4</t>
  </si>
  <si>
    <t>https://etender.up.nic.in/nicgep/app?component=%24DirectLink&amp;page=FrontEndViewTender&amp;service=direct&amp;sp=SdEqqOJ%2FlCAVFy%2FOqpT6tIw%3D%3D</t>
  </si>
  <si>
    <t xml:space="preserve">rising of drain wall and other miscellaneous work of noida-greater noida expressway in greater noida. , </t>
  </si>
  <si>
    <t>2023_GNIDA_801284_21</t>
  </si>
  <si>
    <t>https://etender.up.nic.in/nicgep/app?component=%24DirectLink&amp;page=FrontEndViewTender&amp;service=direct&amp;sp=STQ%2BQAX6ca4hmCxn1%2Bh6ADg%3D%3D</t>
  </si>
  <si>
    <t xml:space="preserve">s/i/t/c of fire extinguisher and air conditioners unit in site office building at techzone-4 greater noida , </t>
  </si>
  <si>
    <t>2023_GNIDA_800836_4</t>
  </si>
  <si>
    <t>https://etender.up.nic.in/nicgep/app?component=%24DirectLink&amp;page=FrontEndViewTender&amp;service=direct&amp;sp=Sg%2FaE9rbA5R%2BGWy9hrHCbAQ%3D%3D</t>
  </si>
  <si>
    <t xml:space="preserve">selection of ngo to undertake various field activities pertaining to swachh bharat mission swachh survekshan solid and liquid waste management in greater noida (zone 1) , </t>
  </si>
  <si>
    <t>2023_GNIDA_796461_1</t>
  </si>
  <si>
    <t>https://etender.up.nic.in/nicgep/app?component=%24DirectLink&amp;page=FrontEndViewTender&amp;service=direct&amp;sp=Sfn6R8GGRoIPFoaN9hIqOug%3D%3D</t>
  </si>
  <si>
    <t>selection of ngo to undertake various field activities pertaining to swachh bharat mission swachh survekshan solid and liquid waste management in greater noida (zone 2)</t>
  </si>
  <si>
    <t>2022_GNIDA_761534_2</t>
  </si>
  <si>
    <t>https://etender.up.nic.in/nicgep/app?component=%24DirectLink&amp;page=FrontEndViewTender&amp;service=direct&amp;sp=S343pt4NqpH2C6GwS8bfa0w%3D%3D</t>
  </si>
  <si>
    <t xml:space="preserve">selection of ngo to undertake various field activities pertaining to swachh bharat mission swachh survekshan solid and liquid waste management in greater noida (zone 2) , </t>
  </si>
  <si>
    <t>2023_GNIDA_796461_2</t>
  </si>
  <si>
    <t>https://etender.up.nic.in/nicgep/app?component=%24DirectLink&amp;page=FrontEndViewTender&amp;service=direct&amp;sp=SXh4JdiM5WHCcEnf5zpdQkA%3D%3D</t>
  </si>
  <si>
    <t>selection of ngo to undertake various field activities pertaining to swachh bharat mission swachh survekshan solid andliquid waste management in greater noida (zone 1)</t>
  </si>
  <si>
    <t>2022_GNIDA_761534_1</t>
  </si>
  <si>
    <t>https://etender.up.nic.in/nicgep/app?component=%24DirectLink&amp;page=FrontEndViewTender&amp;service=direct&amp;sp=SFVkSkvJ6K6ghrjlyCk4xQg%3D%3D</t>
  </si>
  <si>
    <t xml:space="preserve">selection of ngo/awo for sterilization of stray dogs in greater noida , </t>
  </si>
  <si>
    <t>2023_GNIDA_806259_2</t>
  </si>
  <si>
    <t>https://etender.up.nic.in/nicgep/app?component=%24DirectLink&amp;page=FrontEndViewTender&amp;service=direct&amp;session=T&amp;sp=SMfcDFUlwXzzozKzPMfeTFg%3D%3D</t>
  </si>
  <si>
    <t>2023_GNIDA_797955_1</t>
  </si>
  <si>
    <t>https://etender.up.nic.in/nicgep/app?component=%24DirectLink&amp;page=FrontEndViewTender&amp;service=direct&amp;sp=SCM9bk9hqQahGiXLuraXohA%3D%3D</t>
  </si>
  <si>
    <t xml:space="preserve">sewer connection work of house hold in zone-2 villages greater noida , </t>
  </si>
  <si>
    <t>2023_GNIDA_783358_12</t>
  </si>
  <si>
    <t>https://etender.up.nic.in/nicgep/app?component=%24DirectLink&amp;page=FrontEndViewTender&amp;service=direct&amp;sp=STpC1XI03wHS%2Fq%2Fy5YOeD%2BA%3D%3D</t>
  </si>
  <si>
    <t xml:space="preserve">sewer connection work of house hold in zone-4 villages greater noida. , </t>
  </si>
  <si>
    <t>2023_GNIDA_772299_41</t>
  </si>
  <si>
    <t>https://etender.up.nic.in/nicgep/app?component=%24DirectLink&amp;page=FrontEndViewTender&amp;service=direct&amp;sp=SPXilXUZ2HATnXqAP%2FGIBzw%3D%3D</t>
  </si>
  <si>
    <t>2023_GNIDA_797636_25</t>
  </si>
  <si>
    <t>https://etender.up.nic.in/nicgep/app?component=%24DirectLink&amp;page=FrontEndViewTender&amp;service=direct&amp;sp=ScPkgzmbs5w0PQMmDv%2BM7ag%3D%3D</t>
  </si>
  <si>
    <t xml:space="preserve">strengthening of 12m wide road (10percent abadi plots) in village haibatpur from plot no-a-54 to a-60 greater noida , </t>
  </si>
  <si>
    <t>2023_GNIDA_772299_23</t>
  </si>
  <si>
    <t>https://etender.up.nic.in/nicgep/app?component=%24DirectLink&amp;page=FrontEndViewTender&amp;service=direct&amp;sp=SQ55QGeHJjZk47%2BqAxmnXRA%3D%3D</t>
  </si>
  <si>
    <t xml:space="preserve">strengthening of 12m wide road (10percent abadi plots) in village haibatpur from plot no-a-54 to a-60 greater noida. , </t>
  </si>
  <si>
    <t>2023_GNIDA_797636_19</t>
  </si>
  <si>
    <t>https://etender.up.nic.in/nicgep/app?component=%24DirectLink&amp;page=FrontEndViewTender&amp;service=direct&amp;sp=SgVubbAHLQMS2c0%2BAZlfPdg%3D%3D</t>
  </si>
  <si>
    <t xml:space="preserve">strengthening of 130m wide road from sirsa rotary to eastern peripheral (rhs) greater noida , </t>
  </si>
  <si>
    <t>2023_GNIDA_774858_25</t>
  </si>
  <si>
    <t>https://etender.up.nic.in/nicgep/app?component=%24DirectLink&amp;page=FrontEndViewTender&amp;service=direct&amp;sp=S03DEsH0KM5vfcNkMGUSGsA%3D%3D</t>
  </si>
  <si>
    <t>2023_GNIDA_801284_19</t>
  </si>
  <si>
    <t>https://etender.up.nic.in/nicgep/app?component=%24DirectLink&amp;page=FrontEndViewTender&amp;service=direct&amp;sp=SHX1NDTKxZaQgtC2ZguemmQ%3D%3D</t>
  </si>
  <si>
    <t xml:space="preserve">strengthening of 60.0 m wide road (main carriage way and service road) from itbp rotary to p-3 rotary greater noida. , </t>
  </si>
  <si>
    <t>2023_GNIDA_790995_33</t>
  </si>
  <si>
    <t>https://etender.up.nic.in/nicgep/app?component=%24DirectLink&amp;page=FrontEndViewTender&amp;service=direct&amp;sp=SN2fw6Bd%2F8MqC%2Fed%2BkGO8Tw%3D%3D</t>
  </si>
  <si>
    <t xml:space="preserve">strengthening of 60.0m. wide road main carriage way and service road between sector 36 and sector 37 in greater noida , </t>
  </si>
  <si>
    <t>2023_GNIDA_812322_12</t>
  </si>
  <si>
    <t>https://etender.up.nic.in/nicgep/app?component=%24DirectLink&amp;page=FrontEndViewTender&amp;service=direct&amp;sp=Soyhs2Wty44GpGdFcb%2Bwp3Q%3D%3D</t>
  </si>
  <si>
    <t>supply and fixing of 16mtr. led high mast in various parks green belt of sector-2 sector-3 and sector tech zone-iv and 20mtr. led high mast in oetagonal pole in reserve police line greater noida.,</t>
  </si>
  <si>
    <t>2022_GNIDA_724267_12</t>
  </si>
  <si>
    <t>https://etender.up.nic.in/nicgep/app?component=%24DirectLink&amp;page=FrontEndViewTender&amp;service=direct&amp;sp=SvulvqCc5S%2BGg5FIO4ofBjg%3D%3D</t>
  </si>
  <si>
    <t xml:space="preserve">supply and fixing of decorative lights at central verge both side of rotaries (08 nos.) on 130mtr. wide road greater noida. , </t>
  </si>
  <si>
    <t>2023_GNIDA_793004_20</t>
  </si>
  <si>
    <t>https://etender.up.nic.in/nicgep/app?component=%24DirectLink&amp;page=FrontEndViewTender&amp;service=direct&amp;sp=SWb5HY3sU0lUQLZDKk52Orw%3D%3D</t>
  </si>
  <si>
    <t xml:space="preserve">supply and fixing of decorative lights at entry gate from parthala side ats chowki tigari entry gate and long rotary nh-24 link road greater noida west greater noida. , </t>
  </si>
  <si>
    <t>2023_GNIDA_804223_4</t>
  </si>
  <si>
    <t>https://etender.up.nic.in/nicgep/app?component=%24DirectLink&amp;page=FrontEndViewTender&amp;service=direct&amp;sp=SwO3mPkUm2AA03vlovR19rw%3D%3D</t>
  </si>
  <si>
    <t xml:space="preserve">supply installation commissioning and testing of architectural illumination of patch of trees on central verge of noida-greater noida expressway greater noida , </t>
  </si>
  <si>
    <t>2023_GNIDA_787328_11</t>
  </si>
  <si>
    <t>https://etender.up.nic.in/nicgep/app?component=%24DirectLink&amp;page=FrontEndViewTender&amp;service=direct&amp;sp=S9Bw7g%2BUUQOdkGZXDuzFlAw%3D%3D</t>
  </si>
  <si>
    <t xml:space="preserve">supply installation commissioning and testing of architectural illumination of zero point greater noida , </t>
  </si>
  <si>
    <t>2023_GNIDA_787328_10</t>
  </si>
  <si>
    <t>https://etender.up.nic.in/nicgep/app?component=%24DirectLink&amp;page=FrontEndViewTender&amp;service=direct&amp;sp=SSgI64eyIJDowHCWN1%2FkfDw%3D%3D</t>
  </si>
  <si>
    <t xml:space="preserve">supply installation commissioning and testing of architectural illumination of zero point greater noida. , </t>
  </si>
  <si>
    <t>2023_GNIDA_800836_16</t>
  </si>
  <si>
    <t>https://etender.up.nic.in/nicgep/app?component=%24DirectLink&amp;page=FrontEndViewTender&amp;service=direct&amp;sp=SSpxe%2FDe8r241F6TpiwGSZA%3D%3D</t>
  </si>
  <si>
    <t xml:space="preserve">supply installation commissioning and testing of creatively designed waterfall foundation on both sides of the greater noida entrance. , </t>
  </si>
  <si>
    <t>2023_GNIDA_787328_7</t>
  </si>
  <si>
    <t>https://etender.up.nic.in/nicgep/app?component=%24DirectLink&amp;page=FrontEndViewTender&amp;service=direct&amp;sp=SN7DxvIvRhrK1x0qzEPz5dA%3D%3D</t>
  </si>
  <si>
    <t>supply installation testing and commissioning of online continuous effluent monitoring system at 4 nos running s.t.p in greater noida,</t>
  </si>
  <si>
    <t>2022_GNIDA_761624_11</t>
  </si>
  <si>
    <t>https://etender.up.nic.in/nicgep/app?component=%24DirectLink&amp;page=FrontEndViewTender&amp;service=direct&amp;sp=S4sA24C%2BA1jHtIEK9OBlB4w%3D%3D</t>
  </si>
  <si>
    <t xml:space="preserve">supply of vehicle on hiring basis in greater noida. , </t>
  </si>
  <si>
    <t>2023_GNIDA_804402_1</t>
  </si>
  <si>
    <t>https://etender.up.nic.in/nicgep/app?component=%24DirectLink&amp;page=FrontEndViewTender&amp;service=direct&amp;sp=S8Z1ObPeZ1MutIBMjAuX67w%3D%3D</t>
  </si>
  <si>
    <t xml:space="preserve">upgradation of way finding system sector peripheral road in greater noida , </t>
  </si>
  <si>
    <t>2023_GNIDA_807964_10</t>
  </si>
  <si>
    <t>https://etender.up.nic.in/nicgep/app?component=%24DirectLink&amp;page=FrontEndViewTender&amp;service=direct&amp;sp=SMX8D6qlFl0PxwRV4cPzG9A%3D%3D</t>
  </si>
  <si>
    <t xml:space="preserve">widening of 60m wide peripheral road along sector ecotech-1 ext-1 greater noida. , </t>
  </si>
  <si>
    <t>2023_GNIDA_804223_14</t>
  </si>
  <si>
    <t>https://etender.up.nic.in/nicgep/app?component=%24DirectLink&amp;page=FrontEndViewTender&amp;service=direct&amp;session=T&amp;sp=S7ogSjwnDxedOxTw3Rx8ETg%3D%3D</t>
  </si>
  <si>
    <t xml:space="preserve">widening of 60m wide peripheral road between sector ecotech-10 and ecotech-11 greater noida. , </t>
  </si>
  <si>
    <t>2023_GNIDA_812322_14</t>
  </si>
  <si>
    <t>https://etender.up.nic.in/nicgep/app?component=%24DirectLink&amp;page=FrontEndViewTender&amp;service=direct&amp;sp=SgYMHfrrwnHolNseHY3tKfA%3D%3D</t>
  </si>
  <si>
    <t xml:space="preserve">widening of 80m wide road from 130m rotary to dmic (iitgnl) greater noida , </t>
  </si>
  <si>
    <t>2023_GNIDA_777505_26</t>
  </si>
  <si>
    <t>https://etender.up.nic.in/nicgep/app?component=%24DirectLink&amp;page=FrontEndViewTender&amp;service=direct&amp;sp=SFgugUxEIpyw1Y1AyfCif7g%3D%3D</t>
  </si>
  <si>
    <t>cadwm work bahraich-1(lot16),</t>
  </si>
  <si>
    <t>2022_GSSCA_724397_1</t>
  </si>
  <si>
    <t>greater sharda sahayak command area development authority</t>
  </si>
  <si>
    <t>https://etender.up.nic.in/nicgep/app?component=%24DirectLink&amp;page=FrontEndViewTender&amp;service=direct&amp;sp=S3qWQRDJM%2Fqk2qC5XDX%2BDHA%3D%3D</t>
  </si>
  <si>
    <t xml:space="preserve">cadwm work bahraich-2 (lot-134) , </t>
  </si>
  <si>
    <t>2023_GSSCA_803597_1</t>
  </si>
  <si>
    <t>https://etender.up.nic.in/nicgep/app?component=%24DirectLink&amp;page=FrontEndViewTender&amp;service=direct&amp;sp=SBadPfKQe0q2ZVpQlL1aYLw%3D%3D</t>
  </si>
  <si>
    <t>cadwm work bahraich-2(lot03,</t>
  </si>
  <si>
    <t>2022_GSSCA_724366_1</t>
  </si>
  <si>
    <t>https://etender.up.nic.in/nicgep/app?component=%24DirectLink&amp;page=FrontEndViewTender&amp;service=direct&amp;sp=SP68RHDulhwjri5V0cSvWJA%3D%3D</t>
  </si>
  <si>
    <t xml:space="preserve">cadwm work balrampur-2 (lot-121) , </t>
  </si>
  <si>
    <t>2023_GSSCA_791600_1</t>
  </si>
  <si>
    <t>https://etender.up.nic.in/nicgep/app?component=%24DirectLink&amp;page=FrontEndViewTender&amp;service=direct&amp;sp=Sfh4LLv8Loz2tVfrU0W05Iw%3D%3D</t>
  </si>
  <si>
    <t>cadwm work balrampur-2(lot02),</t>
  </si>
  <si>
    <t>2022_GSSCA_724361_1</t>
  </si>
  <si>
    <t>https://etender.up.nic.in/nicgep/app?component=%24DirectLink&amp;page=FrontEndViewTender&amp;service=direct&amp;sp=S6NnTPZsZ4lNxLjoZyjhc7A%3D%3D</t>
  </si>
  <si>
    <t xml:space="preserve">cadwm work balrampur-2(lot-121) , </t>
  </si>
  <si>
    <t>2023_GSSCA_801540_1</t>
  </si>
  <si>
    <t>https://etender.up.nic.in/nicgep/app?component=%24DirectLink&amp;page=FrontEndViewTender&amp;service=direct&amp;sp=SHKcbW0Wh36U7s4ZrdZtovw%3D%3D</t>
  </si>
  <si>
    <t>cadwm work balrampur-3(lot15),</t>
  </si>
  <si>
    <t>2022_GSSCA_724390_1</t>
  </si>
  <si>
    <t>https://etender.up.nic.in/nicgep/app?component=%24DirectLink&amp;page=FrontEndViewTender&amp;service=direct&amp;sp=SLbQEoQ%2FXJuNO6Q0oPKi2yQ%3D%3D</t>
  </si>
  <si>
    <t xml:space="preserve">cadwm work basti-1 (lot-122) , </t>
  </si>
  <si>
    <t>2023_GSSCA_791603_1</t>
  </si>
  <si>
    <t>https://etender.up.nic.in/nicgep/app?component=%24DirectLink&amp;page=FrontEndViewTender&amp;service=direct&amp;sp=SJVrS6B4pkOr2hJ0hJI8iPw%3D%3D</t>
  </si>
  <si>
    <t>2023_GSSCA_801544_1</t>
  </si>
  <si>
    <t>https://etender.up.nic.in/nicgep/app?component=%24DirectLink&amp;page=FrontEndViewTender&amp;service=direct&amp;sp=SpmiQ33zOnXhir4vlD8Gq2Q%3D%3D</t>
  </si>
  <si>
    <t xml:space="preserve">cadwm work basti-1 (lot-123) , </t>
  </si>
  <si>
    <t>2023_GSSCA_801545_1</t>
  </si>
  <si>
    <t>https://etender.up.nic.in/nicgep/app?component=%24DirectLink&amp;page=FrontEndViewTender&amp;service=direct&amp;sp=SoVkght1YjVEHY8Zg1fBZUg%3D%3D</t>
  </si>
  <si>
    <t>cadwm work basti-1 (lot-123) , construction of r.c.c. lined channel unlined channel r.c.c. water controlling structures works</t>
  </si>
  <si>
    <t>2023_GSSCA_791607_1</t>
  </si>
  <si>
    <t>https://etender.up.nic.in/nicgep/app?component=%24DirectLink&amp;page=FrontEndViewTender&amp;service=direct&amp;sp=SJ9taht6FYJiJCjxMZNEe%2BQ%3D%3D</t>
  </si>
  <si>
    <t xml:space="preserve">cadwm work basti-1 (lot-135) , </t>
  </si>
  <si>
    <t>2023_GSSCA_803609_1</t>
  </si>
  <si>
    <t>https://etender.up.nic.in/nicgep/app?component=%24DirectLink&amp;page=FrontEndViewTender&amp;service=direct&amp;sp=SKoU%2FGcINZaC%2BvmmdDPzv%2Bw%3D%3D</t>
  </si>
  <si>
    <t xml:space="preserve">cadwm work basti-2 (lot-124) , </t>
  </si>
  <si>
    <t>2023_GSSCA_791609_1</t>
  </si>
  <si>
    <t>https://etender.up.nic.in/nicgep/app?component=%24DirectLink&amp;page=FrontEndViewTender&amp;service=direct&amp;sp=S1vHMaUC5H0cCoLoK7CWAGw%3D%3D</t>
  </si>
  <si>
    <t>2023_GSSCA_801547_1</t>
  </si>
  <si>
    <t>https://etender.up.nic.in/nicgep/app?component=%24DirectLink&amp;page=FrontEndViewTender&amp;service=direct&amp;sp=SuqCjq%2F72ylCHlyJ%2BgkOvDg%3D%3D</t>
  </si>
  <si>
    <t xml:space="preserve">cadwm work basti-2 (lot-125) , </t>
  </si>
  <si>
    <t>2023_GSSCA_801550_1</t>
  </si>
  <si>
    <t>https://etender.up.nic.in/nicgep/app?component=%24DirectLink&amp;page=FrontEndViewTender&amp;service=direct&amp;sp=SsPQydbtWr7R2iHlbYQf01w%3D%3D</t>
  </si>
  <si>
    <t>cadwm work basti-2 (lot-136) , construction of r.c.c. lined channel unlined channel r.c.c. water controlling structures works.</t>
  </si>
  <si>
    <t>2023_GSSCA_803617_1</t>
  </si>
  <si>
    <t>https://etender.up.nic.in/nicgep/app?component=%24DirectLink&amp;page=FrontEndViewTender&amp;service=direct&amp;sp=SJv8IUTMyNWBD2okVM%2F4j0A%3D%3D</t>
  </si>
  <si>
    <t xml:space="preserve">cadwm work basti-2 (lot-137) , </t>
  </si>
  <si>
    <t>2023_GSSCA_803624_1</t>
  </si>
  <si>
    <t>https://etender.up.nic.in/nicgep/app?component=%24DirectLink&amp;page=FrontEndViewTender&amp;service=direct&amp;sp=SnIfLC4CKKM0Yt746AGqK6g%3D%3D</t>
  </si>
  <si>
    <t xml:space="preserve">cadwm work basti-2 (lot-138) , </t>
  </si>
  <si>
    <t>2023_GSSCA_803628_1</t>
  </si>
  <si>
    <t>https://etender.up.nic.in/nicgep/app?component=%24DirectLink&amp;page=FrontEndViewTender&amp;service=direct&amp;sp=SZaFo0Ynr7sCez%2BfY0hH0yg%3D%3D</t>
  </si>
  <si>
    <t xml:space="preserve">cadwm work charkhari (lot-08) , </t>
  </si>
  <si>
    <t>2023_GSSCA_770579_1</t>
  </si>
  <si>
    <t>https://etender.up.nic.in/nicgep/app?component=%24DirectLink&amp;page=FrontEndViewTender&amp;service=direct&amp;sp=S0fl%2FpEBqZaUee%2BweDm3ogA%3D%3D</t>
  </si>
  <si>
    <t>cadwm work charkhari (lot-08),</t>
  </si>
  <si>
    <t>2022_GSSCA_762549_1</t>
  </si>
  <si>
    <t>https://etender.up.nic.in/nicgep/app?component=%24DirectLink&amp;page=FrontEndViewTender&amp;service=direct&amp;sp=ShV%2Fl2X3Tq1Y2wf5wdPEZ0A%3D%3D</t>
  </si>
  <si>
    <t xml:space="preserve">cadwm work gonda-1(lot-131) , </t>
  </si>
  <si>
    <t>2023_GSSCA_803575_1</t>
  </si>
  <si>
    <t>https://etender.up.nic.in/nicgep/app?component=%24DirectLink&amp;page=FrontEndViewTender&amp;service=direct&amp;sp=SI2wfp8llGSPjb34stU8t7g%3D%3D</t>
  </si>
  <si>
    <t xml:space="preserve">cadwm work gonda-2 (lot-117) , </t>
  </si>
  <si>
    <t>2023_GSSCA_791586_1</t>
  </si>
  <si>
    <t>https://etender.up.nic.in/nicgep/app?component=%24DirectLink&amp;page=FrontEndViewTender&amp;service=direct&amp;sp=SUQzCloWv5tKOTXsdqhRSaQ%3D%3D</t>
  </si>
  <si>
    <t xml:space="preserve">cadwm work gonda-2(lot-114) , </t>
  </si>
  <si>
    <t>2023_GSSCA_783135_1</t>
  </si>
  <si>
    <t>https://etender.up.nic.in/nicgep/app?component=%24DirectLink&amp;page=FrontEndViewTender&amp;service=direct&amp;sp=S5cY2FeM21Qeob%2BF1Myg6CQ%3D%3D</t>
  </si>
  <si>
    <t>2023_GSSCA_801527_1</t>
  </si>
  <si>
    <t>https://etender.up.nic.in/nicgep/app?component=%24DirectLink&amp;page=FrontEndViewTender&amp;service=direct&amp;sp=SgCF%2FIfaIe6C89ImwlsLQiQ%3D%3D</t>
  </si>
  <si>
    <t xml:space="preserve">cadwm work gonda-2(lot-117) , </t>
  </si>
  <si>
    <t>2023_GSSCA_783138_1</t>
  </si>
  <si>
    <t>https://etender.up.nic.in/nicgep/app?component=%24DirectLink&amp;page=FrontEndViewTender&amp;service=direct&amp;sp=SgsKB1%2Fn8AtcLTpY8IANQsg%3D%3D</t>
  </si>
  <si>
    <t>2023_GSSCA_801530_1</t>
  </si>
  <si>
    <t>https://etender.up.nic.in/nicgep/app?component=%24DirectLink&amp;page=FrontEndViewTender&amp;service=direct&amp;sp=S7IJQ7BIdMUnpnb6bd1uE5g%3D%3D</t>
  </si>
  <si>
    <t xml:space="preserve">cadwm work gonda-3 (lot-115) , </t>
  </si>
  <si>
    <t>2023_GSSCA_791573_1</t>
  </si>
  <si>
    <t>https://etender.up.nic.in/nicgep/app?component=%24DirectLink&amp;page=FrontEndViewTender&amp;service=direct&amp;sp=SnZ51V4Uj5pVxbfvAoBNCkA%3D%3D</t>
  </si>
  <si>
    <t xml:space="preserve">cadwm work gonda-3(lot-115) , </t>
  </si>
  <si>
    <t>2023_GSSCA_783136_1</t>
  </si>
  <si>
    <t>https://etender.up.nic.in/nicgep/app?component=%24DirectLink&amp;page=FrontEndViewTender&amp;service=direct&amp;sp=SpBpVbMQ86i79ZaukAFMMRw%3D%3D</t>
  </si>
  <si>
    <t>2023_GSSCA_801528_1</t>
  </si>
  <si>
    <t>https://etender.up.nic.in/nicgep/app?component=%24DirectLink&amp;page=FrontEndViewTender&amp;service=direct&amp;sp=S%2Fo3P0YbPgTgVW9wBWwcAXQ%3D%3D</t>
  </si>
  <si>
    <t xml:space="preserve">cadwm work gonda-4 (lot-116) , </t>
  </si>
  <si>
    <t>2023_GSSCA_791579_1</t>
  </si>
  <si>
    <t>https://etender.up.nic.in/nicgep/app?component=%24DirectLink&amp;page=FrontEndViewTender&amp;service=direct&amp;sp=SR%2B6vI8aMR6STrraUGvI0tQ%3D%3D</t>
  </si>
  <si>
    <t xml:space="preserve">cadwm work gonda-4(lot-116) , </t>
  </si>
  <si>
    <t>2023_GSSCA_783137_1</t>
  </si>
  <si>
    <t>https://etender.up.nic.in/nicgep/app?component=%24DirectLink&amp;page=FrontEndViewTender&amp;service=direct&amp;sp=S9wDSDxmz6HsqO1JxwxaayQ%3D%3D</t>
  </si>
  <si>
    <t>2023_GSSCA_801529_1</t>
  </si>
  <si>
    <t>https://etender.up.nic.in/nicgep/app?component=%24DirectLink&amp;page=FrontEndViewTender&amp;service=direct&amp;sp=Shr1X%2BJ%2FEA4rQzX%2BCONkzqg%3D%3D</t>
  </si>
  <si>
    <t xml:space="preserve">cadwm work gonda-4(lot-118) , </t>
  </si>
  <si>
    <t>2023_GSSCA_783139_1</t>
  </si>
  <si>
    <t>https://etender.up.nic.in/nicgep/app?component=%24DirectLink&amp;page=FrontEndViewTender&amp;service=direct&amp;sp=SEgNcVCKSNtaQiamiOvGQXw%3D%3D</t>
  </si>
  <si>
    <t xml:space="preserve">cadwm work gonda-4(lot-132) , </t>
  </si>
  <si>
    <t>2023_GSSCA_803584_1</t>
  </si>
  <si>
    <t>https://etender.up.nic.in/nicgep/app?component=%24DirectLink&amp;page=FrontEndViewTender&amp;service=direct&amp;sp=SYcJhWKg5S%2BtDCbYVzax6dA%3D%3D</t>
  </si>
  <si>
    <t xml:space="preserve">cadwm work gonda-5(lot-119) , </t>
  </si>
  <si>
    <t>2023_GSSCA_783141_1</t>
  </si>
  <si>
    <t>https://etender.up.nic.in/nicgep/app?component=%24DirectLink&amp;page=FrontEndViewTender&amp;service=direct&amp;sp=Stk%2F0dLvkZCDh5DOEGPxs8w%3D%3D</t>
  </si>
  <si>
    <t>2023_GSSCA_801533_1</t>
  </si>
  <si>
    <t>https://etender.up.nic.in/nicgep/app?component=%24DirectLink&amp;page=FrontEndViewTender&amp;service=direct&amp;sp=SK0DXauzqy%2FD5yVr3Khk%2BbQ%3D%3D</t>
  </si>
  <si>
    <t xml:space="preserve">cadwm work gonda-5(lot-133) , </t>
  </si>
  <si>
    <t>2023_GSSCA_803593_1</t>
  </si>
  <si>
    <t>https://etender.up.nic.in/nicgep/app?component=%24DirectLink&amp;page=FrontEndViewTender&amp;service=direct&amp;sp=SJHrmI5zhJtGZRkCi4hXG3w%3D%3D</t>
  </si>
  <si>
    <t xml:space="preserve">cadwm work gorakhpur-1 (lot-129) , </t>
  </si>
  <si>
    <t>2023_GSSCA_791642_1</t>
  </si>
  <si>
    <t>https://etender.up.nic.in/nicgep/app?component=%24DirectLink&amp;page=FrontEndViewTender&amp;service=direct&amp;sp=Sq7KeWkRrIF4jvktUxyn5Iw%3D%3D</t>
  </si>
  <si>
    <t>cadwm work gorakhpur-1 (lot-129) , construction of r.c.c. lined channel unlined channel r.c.c. water controlling structures works.</t>
  </si>
  <si>
    <t>2023_GSSCA_801562_1</t>
  </si>
  <si>
    <t>https://etender.up.nic.in/nicgep/app?component=%24DirectLink&amp;page=FrontEndViewTender&amp;service=direct&amp;sp=Sdx%2FYiQe3VTZhLYo0nkMx1A%3D%3D</t>
  </si>
  <si>
    <t xml:space="preserve">cadwm work gorakhpur-2 (lot-130) , </t>
  </si>
  <si>
    <t>2023_GSSCA_801563_1</t>
  </si>
  <si>
    <t>https://etender.up.nic.in/nicgep/app?component=%24DirectLink&amp;page=FrontEndViewTender&amp;service=direct&amp;sp=SxGuSEmWRM%2FmwBEUDw07pxA%3D%3D</t>
  </si>
  <si>
    <t xml:space="preserve">cadwm work mahoba-1(lot-05) , </t>
  </si>
  <si>
    <t>2023_GSSCA_770567_1</t>
  </si>
  <si>
    <t>https://etender.up.nic.in/nicgep/app?component=%24DirectLink&amp;page=FrontEndViewTender&amp;service=direct&amp;sp=SwP%2FrX3dqTzx9YqSsVp0ylw%3D%3D</t>
  </si>
  <si>
    <t>cadwm work mahoba-1(lot-05),</t>
  </si>
  <si>
    <t>2022_GSSCA_762493_1</t>
  </si>
  <si>
    <t>https://etender.up.nic.in/nicgep/app?component=%24DirectLink&amp;page=FrontEndViewTender&amp;service=direct&amp;sp=S%2B3CP07p1TiS8J5%2FcgJ0wDA%3D%3D</t>
  </si>
  <si>
    <t xml:space="preserve">cadwm work mahoba-2(lot-06) , </t>
  </si>
  <si>
    <t>2023_GSSCA_770573_1</t>
  </si>
  <si>
    <t>https://etender.up.nic.in/nicgep/app?component=%24DirectLink&amp;page=FrontEndViewTender&amp;service=direct&amp;sp=SV4OpfMJRRaFibKTgMp35kQ%3D%3D</t>
  </si>
  <si>
    <t xml:space="preserve">cadwm work mahoba-3(lot-07) , </t>
  </si>
  <si>
    <t>2023_GSSCA_770632_1</t>
  </si>
  <si>
    <t>https://etender.up.nic.in/nicgep/app?component=%24DirectLink&amp;page=FrontEndViewTender&amp;service=direct&amp;sp=SPD%2BAtf4hBTBwxFtHlYBRpQ%3D%3D</t>
  </si>
  <si>
    <t xml:space="preserve">cadwm work rath (lot-03) , </t>
  </si>
  <si>
    <t>2023_GSSCA_770556_1</t>
  </si>
  <si>
    <t>https://etender.up.nic.in/nicgep/app?component=%24DirectLink&amp;page=FrontEndViewTender&amp;service=direct&amp;sp=SOh5VtD6aedCa0pfiYMgKiA%3D%3D</t>
  </si>
  <si>
    <t>cadwm work sant kabeer nagar-1 (lot-63)</t>
  </si>
  <si>
    <t>2022_GSSCA_760801_1</t>
  </si>
  <si>
    <t>https://etender.up.nic.in/nicgep/app?component=%24DirectLink&amp;page=FrontEndViewTender&amp;service=direct&amp;sp=SVb%2Btae0Yp9hwaykDPFYDGg%3D%3D</t>
  </si>
  <si>
    <t>cadwm work santkabeer nagar-2 (lot07),</t>
  </si>
  <si>
    <t>2022_GSSCA_724378_1</t>
  </si>
  <si>
    <t>https://etender.up.nic.in/nicgep/app?component=%24DirectLink&amp;page=FrontEndViewTender&amp;service=direct&amp;sp=SruRS0awTckXINIBnHpAI1g%3D%3D</t>
  </si>
  <si>
    <t>cadwm work santkabeer nagar-3 (lot08),</t>
  </si>
  <si>
    <t>2022_GSSCA_724380_1</t>
  </si>
  <si>
    <t>https://etender.up.nic.in/nicgep/app?component=%24DirectLink&amp;page=FrontEndViewTender&amp;service=direct&amp;sp=SAmp0e6cV3KRW8r92oS077Q%3D%3D</t>
  </si>
  <si>
    <t>cadwm work shravasti (lot01),</t>
  </si>
  <si>
    <t>2022_GSSCA_724358_1</t>
  </si>
  <si>
    <t>https://etender.up.nic.in/nicgep/app?component=%24DirectLink&amp;page=FrontEndViewTender&amp;service=direct&amp;sp=S4l0kCGFmy5qu%2Fwj0opIDIQ%3D%3D</t>
  </si>
  <si>
    <t xml:space="preserve">cadwm work shravasti (lot-120) , </t>
  </si>
  <si>
    <t>2023_GSSCA_801536_1</t>
  </si>
  <si>
    <t>https://etender.up.nic.in/nicgep/app?component=%24DirectLink&amp;page=FrontEndViewTender&amp;service=direct&amp;sp=SybLf7X8d8cjUD3HW%2BjabOA%3D%3D</t>
  </si>
  <si>
    <t xml:space="preserve">cadwm work siddharth nagar-1 (lot-126) , </t>
  </si>
  <si>
    <t>2023_GSSCA_801551_1</t>
  </si>
  <si>
    <t>https://etender.up.nic.in/nicgep/app?component=%24DirectLink&amp;page=FrontEndViewTender&amp;service=direct&amp;sp=SKMI6y0tX8Mgjd5FatDvBCg%3D%3D</t>
  </si>
  <si>
    <t xml:space="preserve">cadwm work siddharth nagar-2 (lot-127) , </t>
  </si>
  <si>
    <t>2023_GSSCA_801555_1</t>
  </si>
  <si>
    <t>https://etender.up.nic.in/nicgep/app?component=%24DirectLink&amp;page=FrontEndViewTender&amp;service=direct&amp;sp=SdzQJ7OwE2iG4f4GzkklskQ%3D%3D</t>
  </si>
  <si>
    <t xml:space="preserve">cadwm work siddharth nagar-2 (lot-128) , </t>
  </si>
  <si>
    <t>2023_GSSCA_801558_1</t>
  </si>
  <si>
    <t>https://etender.up.nic.in/nicgep/app?component=%24DirectLink&amp;page=FrontEndViewTender&amp;service=direct&amp;sp=Sjz2Zio4fl1fvJ8k5MSCypw%3D%3D</t>
  </si>
  <si>
    <t xml:space="preserve">cadwm work siddharthnagar-1 (lot-126) , </t>
  </si>
  <si>
    <t>2023_GSSCA_791611_1</t>
  </si>
  <si>
    <t>https://etender.up.nic.in/nicgep/app?component=%24DirectLink&amp;page=FrontEndViewTender&amp;service=direct&amp;sp=Siojwrf%2FIMeLqBkdYEGUB%2Bg%3D%3D</t>
  </si>
  <si>
    <t>cadwm work siddharthnagar1 (lot-17),</t>
  </si>
  <si>
    <t>2022_GSSCA_724349_1</t>
  </si>
  <si>
    <t>https://etender.up.nic.in/nicgep/app?component=%24DirectLink&amp;page=FrontEndViewTender&amp;service=direct&amp;sp=SA7MIDLWQ6zdCmXIojdHB5A%3D%3D</t>
  </si>
  <si>
    <t xml:space="preserve">cadwm work siddharthnagar-2 (lot-127) , </t>
  </si>
  <si>
    <t>2023_GSSCA_791613_1</t>
  </si>
  <si>
    <t>https://etender.up.nic.in/nicgep/app?component=%24DirectLink&amp;page=FrontEndViewTender&amp;service=direct&amp;sp=S%2FI6iltwUC90Tb9v40UUpcw%3D%3D</t>
  </si>
  <si>
    <t xml:space="preserve">cadwm work siddharthnagar-2 (lot-128) , </t>
  </si>
  <si>
    <t>2023_GSSCA_791640_1</t>
  </si>
  <si>
    <t>https://etender.up.nic.in/nicgep/app?component=%24DirectLink&amp;page=FrontEndViewTender&amp;service=direct&amp;sp=SH9EcnRujxSxqYI1grOrCaA%3D%3D</t>
  </si>
  <si>
    <t>cadwm work sravasti (lot-120) , construction of r.c.c. lined channel unlined channel r.c.c. water controlling structures works</t>
  </si>
  <si>
    <t>2023_GSSCA_791599_1</t>
  </si>
  <si>
    <t>https://etender.up.nic.in/nicgep/app?component=%24DirectLink&amp;page=FrontEndViewTender&amp;service=direct&amp;sp=SjS9r1867sYKFpXLdv21WYg%3D%3D</t>
  </si>
  <si>
    <t>construction of r.c.c. lined channel unlined channel r.c.c. water controlling structures works</t>
  </si>
  <si>
    <t>2022_GSSCA_756931_1</t>
  </si>
  <si>
    <t>https://etender.up.nic.in/nicgep/app?component=%24DirectLink_0&amp;page=FrontEndAdvancedSearchResult&amp;service=direct&amp;sp=Sby5T31P%2FPa%2F5nDkgoR8AAw%3D%3D</t>
  </si>
  <si>
    <t>2022_GSSCA_756941_1</t>
  </si>
  <si>
    <t>https://etender.up.nic.in/nicgep/app?component=%24DirectLink_0&amp;page=FrontEndAdvancedSearchResult&amp;service=direct&amp;sp=SOgNxrGYs1C2A03cTeSup5Q%3D%3D</t>
  </si>
  <si>
    <t>2022_GSSCA_760550_1</t>
  </si>
  <si>
    <t>https://etender.up.nic.in/nicgep/app?component=%24DirectLink&amp;page=FrontEndViewTender&amp;service=direct&amp;sp=SuqtmyFPe0%2F2Mv8yZ%2B5V8Gg%3D%3D</t>
  </si>
  <si>
    <t>2022_GSSCA_760619_1</t>
  </si>
  <si>
    <t>https://etender.up.nic.in/nicgep/app?component=%24DirectLink&amp;page=FrontEndViewTender&amp;service=direct&amp;sp=ST6SiAQCOMT7O%2BRlUe49jrw%3D%3D</t>
  </si>
  <si>
    <t>2022_GSSCA_760786_1</t>
  </si>
  <si>
    <t>https://etender.up.nic.in/nicgep/app?component=%24DirectLink&amp;page=FrontEndViewTender&amp;service=direct&amp;sp=SpwFy96Rk0Ytk8dX%2Bhchn8A%3D%3D</t>
  </si>
  <si>
    <t>2022_GSSCA_760813_1</t>
  </si>
  <si>
    <t>https://etender.up.nic.in/nicgep/app?component=%24DirectLink&amp;page=FrontEndViewTender&amp;service=direct&amp;sp=SeeCC9uooaAGoL%2BxClK42vA%3D%3D</t>
  </si>
  <si>
    <t>construction of r.c.c. lined channel unlined channel r.c.c. water controlling structures works.</t>
  </si>
  <si>
    <t>2022_GSSCA_756939_1</t>
  </si>
  <si>
    <t>https://etender.up.nic.in/nicgep/app?component=%24DirectLink_0&amp;page=FrontEndAdvancedSearchResult&amp;service=direct&amp;sp=SHX8jwigkOMa908onGFcqHA%3D%3D</t>
  </si>
  <si>
    <t>2022_GSSCA_756944_1</t>
  </si>
  <si>
    <t>https://etender.up.nic.in/nicgep/app?component=%24DirectLink_0&amp;page=FrontEndAdvancedSearchResult&amp;service=direct&amp;sp=SlSVqC69ZKVgecmcFoXsOOA%3D%3D</t>
  </si>
  <si>
    <t>2022_GSSCA_756946_1</t>
  </si>
  <si>
    <t>https://etender.up.nic.in/nicgep/app?component=%24DirectLink_0&amp;page=FrontEndAdvancedSearchResult&amp;service=direct&amp;sp=SnZM08owLPQqkEKo0pGhHCg%3D%3D</t>
  </si>
  <si>
    <t>2022_GSSCA_756948_1</t>
  </si>
  <si>
    <t>https://etender.up.nic.in/nicgep/app?component=%24DirectLink_0&amp;page=FrontEndAdvancedSearchResult&amp;service=direct&amp;sp=SElXZFQzFcIR%2BJ0RXPNA08g%3D%3D</t>
  </si>
  <si>
    <t>2022_GSSCA_756949_1</t>
  </si>
  <si>
    <t>https://etender.up.nic.in/nicgep/app?component=%24DirectLink_0&amp;page=FrontEndAdvancedSearchResult&amp;service=direct&amp;sp=S%2FF042wwQBxerqBpT%2BKuttQ%3D%3D</t>
  </si>
  <si>
    <t>2022_GSSCA_756952_1</t>
  </si>
  <si>
    <t>https://etender.up.nic.in/nicgep/app?component=%24DirectLink_0&amp;page=FrontEndAdvancedSearchResult&amp;service=direct&amp;sp=S%2BcEqYRe8nnL4tCYiA5iC3w%3D%3D</t>
  </si>
  <si>
    <t>2022_GSSCA_756954_1</t>
  </si>
  <si>
    <t>https://etender.up.nic.in/nicgep/app?component=%24DirectLink_0&amp;page=FrontEndAdvancedSearchResult&amp;service=direct&amp;sp=SWjz%2FZxBNkTxAyiojG94Xzg%3D%3D</t>
  </si>
  <si>
    <t>2022_GSSCA_756958_1</t>
  </si>
  <si>
    <t>https://etender.up.nic.in/nicgep/app?component=%24DirectLink_0&amp;page=FrontEndAdvancedSearchResult&amp;service=direct&amp;sp=SQGLmpkCsOjJszS65XMHiaw%3D%3D</t>
  </si>
  <si>
    <t>2022_GSSCA_756965_1</t>
  </si>
  <si>
    <t>https://etender.up.nic.in/nicgep/app?component=%24DirectLink_0&amp;page=FrontEndAdvancedSearchResult&amp;service=direct&amp;sp=Sl2%2BuI0OOFiaew8Zl8JFpGg%3D%3D</t>
  </si>
  <si>
    <t>2022_GSSCA_756979_1</t>
  </si>
  <si>
    <t>https://etender.up.nic.in/nicgep/app?component=%24DirectLink_0&amp;page=FrontEndAdvancedSearchResult&amp;service=direct&amp;sp=SIKwePbAMaqzPCI10RiH4Bw%3D%3D</t>
  </si>
  <si>
    <t>2022_GSSCA_756984_1</t>
  </si>
  <si>
    <t>https://etender.up.nic.in/nicgep/app?component=%24DirectLink_0&amp;page=FrontEndAdvancedSearchResult&amp;service=direct&amp;sp=S8Ob8ViCiNQ7F6C4W0tUIMA%3D%3D</t>
  </si>
  <si>
    <t>2022_GSSCA_756989_1</t>
  </si>
  <si>
    <t>https://etender.up.nic.in/nicgep/app?component=%24DirectLink_0&amp;page=FrontEndAdvancedSearchResult&amp;service=direct&amp;sp=Sv755mSdsLnRDLSoedAlFJQ%3D%3D</t>
  </si>
  <si>
    <t>2022_GSSCA_756994_1</t>
  </si>
  <si>
    <t>https://etender.up.nic.in/nicgep/app?component=%24DirectLink_0&amp;page=FrontEndAdvancedSearchResult&amp;service=direct&amp;sp=SJcEla4uiZY45WoRv7LEBHg%3D%3D</t>
  </si>
  <si>
    <t>2022_GSSCA_756997_1</t>
  </si>
  <si>
    <t>https://etender.up.nic.in/nicgep/app?component=%24DirectLink_0&amp;page=FrontEndAdvancedSearchResult&amp;service=direct&amp;sp=S1LhcOYU2ERnvcNr0xrHByQ%3D%3D</t>
  </si>
  <si>
    <t>2022_GSSCA_757004_1</t>
  </si>
  <si>
    <t>https://etender.up.nic.in/nicgep/app?component=%24DirectLink_0&amp;page=FrontEndAdvancedSearchResult&amp;service=direct&amp;sp=SJ3fbM2dT33Fwi7W8Gy2nVQ%3D%3D</t>
  </si>
  <si>
    <t>2022_GSSCA_757014_1</t>
  </si>
  <si>
    <t>https://etender.up.nic.in/nicgep/app?component=%24DirectLink_0&amp;page=FrontEndAdvancedSearchResult&amp;service=direct&amp;sp=SirnBq3wnzewebjtHDryugQ%3D%3D</t>
  </si>
  <si>
    <t>2022_GSSCA_757030_1</t>
  </si>
  <si>
    <t>https://etender.up.nic.in/nicgep/app?component=%24DirectLink_0&amp;page=FrontEndAdvancedSearchResult&amp;service=direct&amp;sp=SAX8fQ4M%2B%2FvYpXGdCrXluYQ%3D%3D</t>
  </si>
  <si>
    <t>2022_GSSCA_757036_1</t>
  </si>
  <si>
    <t>https://etender.up.nic.in/nicgep/app?component=%24DirectLink_0&amp;page=FrontEndAdvancedSearchResult&amp;service=direct&amp;sp=SZTjrIrTfz65Gh6qOCYt4yw%3D%3D</t>
  </si>
  <si>
    <t>2022_GSSCA_757039_1</t>
  </si>
  <si>
    <t>https://etender.up.nic.in/nicgep/app?component=%24DirectLink_0&amp;page=FrontEndAdvancedSearchResult&amp;service=direct&amp;sp=Sb00CknF%2FfayieKGWw3%2F0hw%3D%3D</t>
  </si>
  <si>
    <t>2022_GSSCA_757041_1</t>
  </si>
  <si>
    <t>https://etender.up.nic.in/nicgep/app?component=%24DirectLink_0&amp;page=FrontEndAdvancedSearchResult&amp;service=direct&amp;sp=SwXjxnmU9FEVC9kgzlVvbMw%3D%3D</t>
  </si>
  <si>
    <t>2022_GSSCA_757048_1</t>
  </si>
  <si>
    <t>https://etender.up.nic.in/nicgep/app?component=%24DirectLink_0&amp;page=FrontEndAdvancedSearchResult&amp;service=direct&amp;sp=SqKiUUFOY1SSRcJ7jM3nIWw%3D%3D</t>
  </si>
  <si>
    <t>2022_GSSCA_757053_1</t>
  </si>
  <si>
    <t>https://etender.up.nic.in/nicgep/app?component=%24DirectLink_0&amp;page=FrontEndAdvancedSearchResult&amp;service=direct&amp;sp=SFOU4WcKU7XQpMKeVjqdhmg%3D%3D</t>
  </si>
  <si>
    <t>2022_GSSCA_760557_1</t>
  </si>
  <si>
    <t>https://etender.up.nic.in/nicgep/app?component=%24DirectLink&amp;page=FrontEndViewTender&amp;service=direct&amp;sp=SLGP%2Fy3m2DUofQcuvhGbhjQ%3D%3D</t>
  </si>
  <si>
    <t>2022_GSSCA_760568_1</t>
  </si>
  <si>
    <t>https://etender.up.nic.in/nicgep/app?component=%24DirectLink&amp;page=FrontEndViewTender&amp;service=direct&amp;sp=SaJ9lgAV8Qq4JmySMq7O8Fg%3D%3D</t>
  </si>
  <si>
    <t>2022_GSSCA_760571_1</t>
  </si>
  <si>
    <t>https://etender.up.nic.in/nicgep/app?component=%24DirectLink&amp;page=FrontEndViewTender&amp;service=direct&amp;sp=SmpQXDBq64ikvXjJIF8GzIw%3D%3D</t>
  </si>
  <si>
    <t>2022_GSSCA_760581_1</t>
  </si>
  <si>
    <t>https://etender.up.nic.in/nicgep/app?component=%24DirectLink&amp;page=FrontEndViewTender&amp;service=direct&amp;sp=SsRsb6KjIoVznme4JNJytMg%3D%3D</t>
  </si>
  <si>
    <t>2022_GSSCA_760585_1</t>
  </si>
  <si>
    <t>https://etender.up.nic.in/nicgep/app?component=%24DirectLink&amp;page=FrontEndViewTender&amp;service=direct&amp;sp=SO7x6pHTOo01N17bY9LflgQ%3D%3D</t>
  </si>
  <si>
    <t>2022_GSSCA_760594_1</t>
  </si>
  <si>
    <t>https://etender.up.nic.in/nicgep/app?component=%24DirectLink&amp;page=FrontEndViewTender&amp;service=direct&amp;sp=S2kJZVrPLfFf18ssGL%2BblhQ%3D%3D</t>
  </si>
  <si>
    <t>2022_GSSCA_760599_1</t>
  </si>
  <si>
    <t>https://etender.up.nic.in/nicgep/app?component=%24DirectLink&amp;page=FrontEndViewTender&amp;service=direct&amp;sp=SS6xUpheb1S%2BT0umOqjEFnw%3D%3D</t>
  </si>
  <si>
    <t>2022_GSSCA_760611_1</t>
  </si>
  <si>
    <t>https://etender.up.nic.in/nicgep/app?component=%24DirectLink&amp;page=FrontEndViewTender&amp;service=direct&amp;sp=SoLzcKJwJazG%2BMx6Ka65LEA%3D%3D</t>
  </si>
  <si>
    <t>2022_GSSCA_760615_1</t>
  </si>
  <si>
    <t>https://etender.up.nic.in/nicgep/app?component=%24DirectLink&amp;page=FrontEndViewTender&amp;service=direct&amp;sp=SzKrDFJwyTOKQJiDSxe8O2w%3D%3D</t>
  </si>
  <si>
    <t>2022_GSSCA_760527_1</t>
  </si>
  <si>
    <t>https://etender.up.nic.in/nicgep/app?component=%24DirectLink&amp;page=FrontEndViewTender&amp;service=direct&amp;sp=So8%2FZHdcQ%2FdlySNlYHAClxQ%3D%3D</t>
  </si>
  <si>
    <t>2022_GSSCA_760532_1</t>
  </si>
  <si>
    <t>https://etender.up.nic.in/nicgep/app?component=%24DirectLink&amp;page=FrontEndViewTender&amp;service=direct&amp;sp=SQfJoBZbPTQK9Sbs7jmSmnQ%3D%3D</t>
  </si>
  <si>
    <t>2022_GSSCA_760536_1</t>
  </si>
  <si>
    <t>https://etender.up.nic.in/nicgep/app?component=%24DirectLink&amp;page=FrontEndViewTender&amp;service=direct&amp;sp=S8S%2F8go5HKok3GG3esWFSRQ%3D%3D</t>
  </si>
  <si>
    <t>2022_GSSCA_760543_1</t>
  </si>
  <si>
    <t>https://etender.up.nic.in/nicgep/app?component=%24DirectLink&amp;page=FrontEndViewTender&amp;service=direct&amp;sp=Snc%2BQqcIdQ0vhUigA7Edy3Q%3D%3D</t>
  </si>
  <si>
    <t>2022_GSSCA_760789_1</t>
  </si>
  <si>
    <t>https://etender.up.nic.in/nicgep/app?component=%24DirectLink&amp;page=FrontEndViewTender&amp;service=direct&amp;sp=S6fpv1BnfGW8sB23b8JF%2BZg%3D%3D</t>
  </si>
  <si>
    <t>2022_GSSCA_760792_1</t>
  </si>
  <si>
    <t>https://etender.up.nic.in/nicgep/app?component=%24DirectLink&amp;page=FrontEndViewTender&amp;service=direct&amp;sp=S25fOgte%2FHISKffd%2BpeAC0Q%3D%3D</t>
  </si>
  <si>
    <t>2022_GSSCA_760798_1</t>
  </si>
  <si>
    <t>https://etender.up.nic.in/nicgep/app?component=%24DirectLink&amp;page=FrontEndViewTender&amp;service=direct&amp;sp=SnxxTnHsgkxEc7LnGGkipWQ%3D%3D</t>
  </si>
  <si>
    <t>2022_GSSCA_760806_1</t>
  </si>
  <si>
    <t>https://etender.up.nic.in/nicgep/app?component=%24DirectLink&amp;page=FrontEndViewTender&amp;service=direct&amp;sp=SDiEOQra5o5AeW62kQdTNkQ%3D%3D</t>
  </si>
  <si>
    <t>2022_GSSCA_760818_1</t>
  </si>
  <si>
    <t>https://etender.up.nic.in/nicgep/app?component=%24DirectLink&amp;page=FrontEndViewTender&amp;service=direct&amp;sp=SmwefhzU6oblusinnfMkDpA%3D%3D</t>
  </si>
  <si>
    <t>2022_GSSCA_760825_1</t>
  </si>
  <si>
    <t>https://etender.up.nic.in/nicgep/app?component=%24DirectLink&amp;page=FrontEndViewTender&amp;service=direct&amp;sp=SWhdgld%2F9xgEwscQgJWhobw%3D%3D</t>
  </si>
  <si>
    <t>2022_GSSCA_760829_1</t>
  </si>
  <si>
    <t>https://etender.up.nic.in/nicgep/app?component=%24DirectLink&amp;page=FrontEndViewTender&amp;service=direct&amp;sp=S2O8ItKh8MgQhxdHK7pbKQQ%3D%3D</t>
  </si>
  <si>
    <t>2022_GSSCA_760837_1</t>
  </si>
  <si>
    <t>https://etender.up.nic.in/nicgep/app?component=%24DirectLink&amp;page=FrontEndViewTender&amp;service=direct&amp;sp=Ss3rJvpdO9i90O58Agu7tyA%3D%3D</t>
  </si>
  <si>
    <t>2022_GSSCA_760848_1</t>
  </si>
  <si>
    <t>https://etender.up.nic.in/nicgep/app?component=%24DirectLink&amp;page=FrontEndViewTender&amp;service=direct&amp;sp=Sj9aPE2mcQMRtUTQqd%2BjsdQ%3D%3D</t>
  </si>
  <si>
    <t>2022_GSSCA_760852_1</t>
  </si>
  <si>
    <t>https://etender.up.nic.in/nicgep/app?component=%24DirectLink&amp;page=FrontEndViewTender&amp;service=direct&amp;sp=SKfYgyUgrm8yREHP5MMO0uQ%3D%3D</t>
  </si>
  <si>
    <t>2022_GSSCA_760627_1</t>
  </si>
  <si>
    <t>https://etender.up.nic.in/nicgep/app?component=%24DirectLink&amp;page=FrontEndViewTender&amp;service=direct&amp;sp=SdiUnIcTLn5f42mC4N5E2rQ%3D%3D</t>
  </si>
  <si>
    <t>2022_GSSCA_760632_1</t>
  </si>
  <si>
    <t>https://etender.up.nic.in/nicgep/app?component=%24DirectLink&amp;page=FrontEndViewTender&amp;service=direct&amp;sp=S%2By1mL1BceHAG8N8dZNfC1w%3D%3D</t>
  </si>
  <si>
    <t xml:space="preserve">structural and ceiling repairing at ground floor of wrldc building mumbai. , </t>
  </si>
  <si>
    <t>2023_POSOC_757734_1</t>
  </si>
  <si>
    <t>grid controller of india limited</t>
  </si>
  <si>
    <t>https://eprocure.gov.in/eprocure/app?component=%24DirectLink&amp;page=FrontEndViewTender&amp;service=direct&amp;sp=SKvIiwDs%2FMGJW8X1XLxELnw%3D%3D</t>
  </si>
  <si>
    <t>truss repair at nrldc , repair works on truss and dismantling of raceway at nrldc entry projection area</t>
  </si>
  <si>
    <t>2023_POSOC_753551_1</t>
  </si>
  <si>
    <t>https://eprocure.gov.in/eprocure/app?component=%24DirectLink&amp;page=FrontEndViewTender&amp;service=direct&amp;sp=SY%2BPVA4zhaEXqGL22BKc%2BIQ%3D%3D</t>
  </si>
  <si>
    <t>150 mm dia bore well construction</t>
  </si>
  <si>
    <t>2022_GWD_536378_1</t>
  </si>
  <si>
    <t>ground water department</t>
  </si>
  <si>
    <t>https://etenders.kerala.gov.in/nicgep/app?component=%24DirectLink_0&amp;page=FrontEndAdvancedSearchResult&amp;service=direct&amp;sp=SdPorUH2VkIaurv6M%2BytE7g%3D%3D</t>
  </si>
  <si>
    <t>artificial recharge schemes at 2 sites in kozhikode district vhsc and ths vadakara</t>
  </si>
  <si>
    <t>2022_GWD_528231_2</t>
  </si>
  <si>
    <t>https://etenders.kerala.gov.in/nicgep/app?component=%24DirectLink_0&amp;page=FrontEndAdvancedSearchResult&amp;service=direct&amp;sp=SS7EWbUGyzdKVcRaQ%2FOVPxQ%3D%3D</t>
  </si>
  <si>
    <t>bore well construction at three sites in manjeswar legislative assembly constituency kasaragod district under groundwater based drinking water supply scheme 2022-23.</t>
  </si>
  <si>
    <t>2022_GWD_540227_1</t>
  </si>
  <si>
    <t>https://etenders.kerala.gov.in/nicgep/app?component=%24DirectLink_0&amp;page=FrontEndAdvancedSearchResult&amp;service=direct&amp;sp=SsGC6JlJBqiPJbaZUvSgThA%3D%3D</t>
  </si>
  <si>
    <t>bore well construction at various places of karunapuram gp in idukki district</t>
  </si>
  <si>
    <t>2022_GWD_541571_1</t>
  </si>
  <si>
    <t>https://etenders.kerala.gov.in/nicgep/app?component=%24DirectLink_0&amp;page=FrontEndAdvancedSearchResult&amp;service=direct&amp;sp=Syhol6wEPm9YOBD8mZrXaHw%3D%3D</t>
  </si>
  <si>
    <t xml:space="preserve">bore well construction at various places of vandanmedu gp and varghese kurian memorial training centre munnar in idukki district , </t>
  </si>
  <si>
    <t>2023_GWD_549507_1</t>
  </si>
  <si>
    <t>https://etenders.kerala.gov.in/nicgep/app?component=%24DirectLink_0&amp;page=FrontEndAdvancedSearchResult&amp;service=direct&amp;sp=S%2FsPZycTQBnY8Dx6Gp%2BwNoA%3D%3D</t>
  </si>
  <si>
    <t>bore well construction at various places of vandanmedu gp in idukki district</t>
  </si>
  <si>
    <t>2022_GWD_539389_1</t>
  </si>
  <si>
    <t>https://etenders.kerala.gov.in/nicgep/app?component=%24DirectLink_0&amp;page=FrontEndAdvancedSearchResult&amp;service=direct&amp;sp=Scs9xnUkoW5EnxiKwE1wr6Q%3D%3D</t>
  </si>
  <si>
    <t>borewell construction,construction of 110 mm dia bore well at 2 sites in irimbiliyam gramapanchayath under deposit scheme</t>
  </si>
  <si>
    <t>2022_GWD_544434_1</t>
  </si>
  <si>
    <t>https://etenders.kerala.gov.in/nicgep/app?component=%24DirectLink_0&amp;page=FrontEndAdvancedSearchResult&amp;service=direct&amp;sp=SSFO0MEhWbKCU0QsQiBrbcg%3D%3D</t>
  </si>
  <si>
    <t>borewell construction,construction of 110 mm dia. bore wells at 4 different sites in thuvvur gramapanchayath under panchayath deposit scheme</t>
  </si>
  <si>
    <t>2022_GWD_544417_1</t>
  </si>
  <si>
    <t>https://etenders.kerala.gov.in/nicgep/app?component=%24DirectLink_0&amp;page=FrontEndAdvancedSearchResult&amp;service=direct&amp;sp=SFhD5vTWDJlRCiKdIeO%2FxSQ%3D%3D</t>
  </si>
  <si>
    <t>construction of 110 mm dia borewell at 5 anganwadi sites of elanthoor block panchayath konni taluk hospital and 150 mm dia borewell at govt polytechnic college manakkala adoor , construction of 110 mm dia borewell at 5 anganwadi sites of elanthoor block&amp;amp#x0d panchayath konni taluk hospital and 150 mm dia borewell at govt polytechnic&amp;amp#x0d college manakkala adoor</t>
  </si>
  <si>
    <t>2023_GWD_549681_1</t>
  </si>
  <si>
    <t>https://etenders.kerala.gov.in/nicgep/app?component=%24DirectLink_0&amp;page=FrontEndAdvancedSearchResult&amp;service=direct&amp;sp=SACtSRNHX7JgWDVgTRjfDXA%3D%3D</t>
  </si>
  <si>
    <t>construction of 200mm dia tube well in ward 4thrikkunnappuzha gramapanchayat.,construction of 200mm dia tube well in ward 4thrikkunnappuzha gramapanchayat</t>
  </si>
  <si>
    <t>2023_GWD_547026_1</t>
  </si>
  <si>
    <t>https://etenders.kerala.gov.in/nicgep/app?component=%24DirectLink_0&amp;page=FrontEndAdvancedSearchResult&amp;service=direct&amp;sp=SFaqxOM9uMSeRt8u6ZgoVdw%3D%3D</t>
  </si>
  <si>
    <t>construction of 3 nos shallow piezometer platform at gup school kottathara sholayur kulukkur anganvady no 70 ward 4  govt tribal hss sholayur at attapady block in palakkad district,</t>
  </si>
  <si>
    <t>2022_GWD_528144_3</t>
  </si>
  <si>
    <t>https://etenders.kerala.gov.in/nicgep/app?component=%24DirectLink_0&amp;page=FrontEndAdvancedSearchResult&amp;service=direct&amp;sp=SoNBHpk%2B%2FWAbsBlVXZjW2TQ%3D%3D</t>
  </si>
  <si>
    <t>construction of bore wells at 27th no anganavadi thalavila nursery road kottamala sc colony mundanthadikkadu puthenpalam  veliyamkalakunnu and kilithattu</t>
  </si>
  <si>
    <t>2022_GWD_541484_1</t>
  </si>
  <si>
    <t>https://etenders.kerala.gov.in/nicgep/app?component=%24DirectLink_0&amp;page=FrontEndAdvancedSearchResult&amp;service=direct&amp;sp=SdBsza01Z9iAjnI7szENfqQ%3D%3D</t>
  </si>
  <si>
    <t>construction of bore wells at aasarikunnu anganavadi no.82 and kuzhiveedu anganavadi in karavaram gramapanchayat and kulappara vayyattinkara michabhoomi in pazhayakunnummel gramapanchayat thiruvananthapuram district. , construction of bore wells at aasarikunnu anganavadi no.82 and kuzhiveedu anganavadi in karavaram gramapanchayat and kulappara vayyattinkara michabhoomi in pazhayakunnummelgramapanchayat thiruvananthapuram district.</t>
  </si>
  <si>
    <t>2023_GWD_550026_1</t>
  </si>
  <si>
    <t>https://etenders.kerala.gov.in/nicgep/app?component=%24DirectLink_0&amp;page=FrontEndAdvancedSearchResult&amp;service=direct&amp;sp=Srdr5rIxg%2FiAetRI6%2BXjCSQ%3D%3D</t>
  </si>
  <si>
    <t>construction of bore wells at various places in thiruvananthapuram district.,construction of bore wells at govt.l.p.s.aryanadu in aryanadu gramapanchayat  govt.l.p.b.s.perumkadavila in perumkadavila gramapanchayat govt.h.s.s.nedumparambu channarukonam and kesavapuram in nagaroor gramapanchayat govt.h.s.s.thattathumala</t>
  </si>
  <si>
    <t>2023_GWD_547318_1</t>
  </si>
  <si>
    <t>https://etenders.kerala.gov.in/nicgep/app?component=%24DirectLink_0&amp;page=FrontEndAdvancedSearchResult&amp;service=direct&amp;sp=Sy6BXk5zvp7THDlrRCa1JgA%3D%3D</t>
  </si>
  <si>
    <t>construction of tube well at vettuvila pump house anchalumoodu division of kollam corporation in kollam district.,construction of tube well at vettuvila pump house anchalumoodu division of kollam corporation in kollam district. &amp;amp#x0d &amp;amp#x0d</t>
  </si>
  <si>
    <t>2022_GWD_481397_3</t>
  </si>
  <si>
    <t>https://etenders.kerala.gov.in/nicgep/app?component=%24DirectLink_0&amp;page=FrontEndAdvancedSearchResult&amp;service=direct&amp;sp=SgMLkPzRb8dPWX9HLmxUv%2BA%3D%3D</t>
  </si>
  <si>
    <t>construction of tube well near sri guruvayurappan temple thrikkaruva grama panchayath in kollam district.</t>
  </si>
  <si>
    <t>2022_GWD_529262_2</t>
  </si>
  <si>
    <t>https://etenders.kerala.gov.in/nicgep/app?component=%24DirectLink_0&amp;page=FrontEndAdvancedSearchResult&amp;service=direct&amp;sp=SLH53MlqX9uMrPn6F1lWo0Q%3D%3D</t>
  </si>
  <si>
    <t>construction of tubewell near vettady temple , 150mm</t>
  </si>
  <si>
    <t>2023_GWD_549504_1</t>
  </si>
  <si>
    <t>https://etenders.kerala.gov.in/nicgep/app?component=%24DirectLink_0&amp;page=FrontEndAdvancedSearchResult&amp;service=direct&amp;sp=SwxFr9gdR%2BYVjbddogq9cXA%3D%3D</t>
  </si>
  <si>
    <t>execution of mwss at chembayathilthazham,mwss at chembayathilthazham w7 vadavukodu puthencruz</t>
  </si>
  <si>
    <t>2023_GWD_548368_1</t>
  </si>
  <si>
    <t>https://etenders.kerala.gov.in/nicgep/app?component=%24DirectLink_0&amp;page=FrontEndAdvancedSearchResult&amp;service=direct&amp;sp=SUN7eoElodnOCykiOZF32Lg%3D%3D</t>
  </si>
  <si>
    <t>imlementation of swss in kaiparambu gp,implementation of krishibhavan dwss in ward 06 of kaiparambu garama panchayath in thrissur district</t>
  </si>
  <si>
    <t>2023_GWD_548088_1</t>
  </si>
  <si>
    <t>https://etenders.kerala.gov.in/nicgep/app?component=%24DirectLink_0&amp;page=FrontEndAdvancedSearchResult&amp;service=direct&amp;sp=SVhbQml1Yg7QJwftnD76xMg%3D%3D</t>
  </si>
  <si>
    <t>implememntation ars,implementation of ars at ghss pang in kuruva gramapanchayath and gmlps valanchery in valanchery municipality</t>
  </si>
  <si>
    <t>2023_GWD_547475_1</t>
  </si>
  <si>
    <t>https://etenders.kerala.gov.in/nicgep/app?component=%24DirectLink_0&amp;page=FrontEndAdvancedSearchResult&amp;service=direct&amp;sp=Sj1gKihhLpzsq5wp7IWSaDQ%3D%3D</t>
  </si>
  <si>
    <t>implementation of ars (3 nos) at various places in wayanad</t>
  </si>
  <si>
    <t>2022_GWD_540420_1</t>
  </si>
  <si>
    <t>https://etenders.kerala.gov.in/nicgep/app?component=%24DirectLink_0&amp;page=FrontEndAdvancedSearchResult&amp;service=direct&amp;sp=S5dQCs0SqK92wjOvqdKfhDQ%3D%3D</t>
  </si>
  <si>
    <t>implementation of ars (4 nos) at various places in wayanad district</t>
  </si>
  <si>
    <t>2022_GWD_511704_5</t>
  </si>
  <si>
    <t>https://etenders.kerala.gov.in/nicgep/app?component=%24DirectLink_0&amp;page=FrontEndAdvancedSearchResult&amp;service=direct&amp;sp=Sn%2B487cwXP6wzUdd178AIQQ%3D%3D</t>
  </si>
  <si>
    <t>implementation of artificial recharge at civil station ayyantholethrissur district</t>
  </si>
  <si>
    <t>2022_GWD_534907_1</t>
  </si>
  <si>
    <t>https://etenders.kerala.gov.in/nicgep/app?component=%24DirectLink_0&amp;page=FrontEndAdvancedSearchResult&amp;service=direct&amp;sp=SJRYHV1pj9geP9reZ8x96TQ%3D%3D</t>
  </si>
  <si>
    <t>implementation of artificial recharge at cms lps velloor kottayam</t>
  </si>
  <si>
    <t>2022_GWD_536175_1</t>
  </si>
  <si>
    <t>https://etenders.kerala.gov.in/nicgep/app?component=%24DirectLink_0&amp;page=FrontEndAdvancedSearchResult&amp;service=direct&amp;sp=ScHZx0j1C2XquX1ESyGmxkA%3D%3D</t>
  </si>
  <si>
    <t>implementation of artificial recharge at govt. lp bs vakathanam kottayam</t>
  </si>
  <si>
    <t>2022_GWD_536170_1</t>
  </si>
  <si>
    <t>https://etenders.kerala.gov.in/nicgep/app?component=%24DirectLink_0&amp;page=FrontEndAdvancedSearchResult&amp;service=direct&amp;sp=SpAPHOn8dVrdAkTzfD4YQrQ%3D%3D</t>
  </si>
  <si>
    <t>implementation of artificial recharge at khm lps velloor  kottayam</t>
  </si>
  <si>
    <t>2022_GWD_536191_1</t>
  </si>
  <si>
    <t>https://etenders.kerala.gov.in/nicgep/app?component=%24DirectLink_0&amp;page=FrontEndAdvancedSearchResult&amp;service=direct&amp;sp=S3r0n9TpGv6bMtI7sT4jrZQ%3D%3D</t>
  </si>
  <si>
    <t>implementation of artificial recharge at little flower ups  njeezhoor kottayam</t>
  </si>
  <si>
    <t>2022_GWD_536162_1</t>
  </si>
  <si>
    <t>https://etenders.kerala.gov.in/nicgep/app?component=%24DirectLink_0&amp;page=FrontEndAdvancedSearchResult&amp;service=direct&amp;sp=SqvxMMR74PNI8Kg5B1DTFig%3D%3D</t>
  </si>
  <si>
    <t>implementation of artificial recharge at st antonys lps  palakara kaduthuruthy  kottayam</t>
  </si>
  <si>
    <t>2022_GWD_541017_1</t>
  </si>
  <si>
    <t>https://etenders.kerala.gov.in/nicgep/app?component=%24DirectLink_0&amp;page=FrontEndAdvancedSearchResult&amp;service=direct&amp;sp=SLv0Gl4Fy%2BnLIxH66kHzxOQ%3D%3D</t>
  </si>
  <si>
    <t>implementation of artificial recharge at st. michels hss kaduthuruthy koyyayam</t>
  </si>
  <si>
    <t>2022_GWD_536163_1</t>
  </si>
  <si>
    <t>https://etenders.kerala.gov.in/nicgep/app?component=%24DirectLink_0&amp;page=FrontEndAdvancedSearchResult&amp;service=direct&amp;sp=SkVsYu%2Bu8Q2E7PDkVGtavGw%3D%3D</t>
  </si>
  <si>
    <t>implementation of artificial recharge scheme at ghss kuttamath in cheruvathur grama panchayath kasaragod district,implementation of artificial recharge scheme at ghss kuttamath in cheruvathur grama panchayath kasaragod district (pit recharge by collecting rain water from roof top)</t>
  </si>
  <si>
    <t>2023_GWD_545708_1</t>
  </si>
  <si>
    <t>https://etenders.kerala.gov.in/nicgep/app?component=%24DirectLink_0&amp;page=FrontEndAdvancedSearchResult&amp;service=direct&amp;sp=SuwrNRbREsetIW7CP1L%2FcQA%3D%3D</t>
  </si>
  <si>
    <t>implementation of artificial recharge scheme at various places in the pathanamthitta district under groundwater conservation and recharge scheme</t>
  </si>
  <si>
    <t>2022_GWD_536436_1</t>
  </si>
  <si>
    <t>https://etenders.kerala.gov.in/nicgep/app?component=%24DirectLink_0&amp;page=FrontEndAdvancedSearchResult&amp;service=direct&amp;sp=Sk75MtUvUS7Dqs70l%2FzL2mQ%3D%3D</t>
  </si>
  <si>
    <t>implementation of artificial recharge scheme md ups vakathanam  kottayam</t>
  </si>
  <si>
    <t>2022_GWD_536160_1</t>
  </si>
  <si>
    <t>https://etenders.kerala.gov.in/nicgep/app?component=%24DirectLink_0&amp;page=FrontEndAdvancedSearchResult&amp;service=direct&amp;sp=S%2FKXQuqyuTSpdnwgzkSA%2Bew%3D%3D</t>
  </si>
  <si>
    <t>implementation of artificial recharge schemes at 2 sites in palakkad district which includes womens iti malampuzha  govt. iti malampuzha under groundwater conservation and recharge scheme 2022-23.</t>
  </si>
  <si>
    <t>2022_GWD_541257_1</t>
  </si>
  <si>
    <t>https://etenders.kerala.gov.in/nicgep/app?component=%24DirectLink_0&amp;page=FrontEndAdvancedSearchResult&amp;service=direct&amp;sp=S45K%2Bv6BjzyDseQYla4GqCw%3D%3D</t>
  </si>
  <si>
    <t>implementation of artificial recharge schemes at govt.l.p.s.koppam and govt.u.p.s.koliyakode in manickal gramapanchayat,</t>
  </si>
  <si>
    <t>2023_GWD_548041_1</t>
  </si>
  <si>
    <t>https://etenders.kerala.gov.in/nicgep/app?component=%24DirectLink_0&amp;page=FrontEndAdvancedSearchResult&amp;service=direct&amp;sp=Swl%2FctjWIP60W5eublHcrOw%3D%3D</t>
  </si>
  <si>
    <t>implementation of artificial recharge schemes at nss higher secondary school madavoor in madavoor gramapanchayat and ghss pallickal in pallickal gramapanchayat thiruvananthapuram,</t>
  </si>
  <si>
    <t>2022_GWD_544662_1</t>
  </si>
  <si>
    <t>https://etenders.kerala.gov.in/nicgep/app?component=%24DirectLink_0&amp;page=FrontEndAdvancedSearchResult&amp;service=direct&amp;sp=S7WFFm29lLtjsyPidJU7i%2FQ%3D%3D</t>
  </si>
  <si>
    <t>implementation of mini water supply scheme at moothala subcentre plachivila in pallickal gramapanchayat varkkala constituency and govt.u.p.s.parackal in manickal gramapanchayat nedumangadu constituency.,</t>
  </si>
  <si>
    <t>2023_GWD_548192_1</t>
  </si>
  <si>
    <t>https://etenders.kerala.gov.in/nicgep/app?component=%24DirectLink_0&amp;page=FrontEndAdvancedSearchResult&amp;service=direct&amp;sp=SPWCddPd5vk9%2BOqhP9h3LyQ%3D%3D</t>
  </si>
  <si>
    <t>implementation of mini water supply scheme at vellanickalpara in manickal gramapanchayat in nedumangadu constituency.,</t>
  </si>
  <si>
    <t>2023_GWD_548125_1</t>
  </si>
  <si>
    <t>https://etenders.kerala.gov.in/nicgep/app?component=%24DirectLink_0&amp;page=FrontEndAdvancedSearchResult&amp;service=direct&amp;sp=Shvs0niNk4wCOBv6T4t5sgQ%3D%3D</t>
  </si>
  <si>
    <t>implementation of mini water supply scheme at ward 3mannady colony thakazhy gramapanchayat,</t>
  </si>
  <si>
    <t>2023_GWD_546612_1</t>
  </si>
  <si>
    <t>https://etenders.kerala.gov.in/nicgep/app?component=%24DirectLink_0&amp;page=FrontEndAdvancedSearchResult&amp;service=direct&amp;sp=S8Fw0WfZIS%2BDSu5iw2HXlUg%3D%3D</t>
  </si>
  <si>
    <t>implementation of mini water supply scheme at ward 6vazhaparambu nedumudy gramapanchayat.,</t>
  </si>
  <si>
    <t>2022_GWD_543242_1</t>
  </si>
  <si>
    <t>https://etenders.kerala.gov.in/nicgep/app?component=%24DirectLink_0&amp;page=FrontEndAdvancedSearchResult&amp;service=direct&amp;sp=SCkX3XE%2BMynWkmuO%2B8K6rLQ%3D%3D</t>
  </si>
  <si>
    <t xml:space="preserve">implementation of mini water supply scheme at ward 6virippala thakazhy gramapanchayat , </t>
  </si>
  <si>
    <t>2023_GWD_550203_1</t>
  </si>
  <si>
    <t>https://etenders.kerala.gov.in/nicgep/app?component=%24DirectLink_0&amp;page=FrontEndAdvancedSearchResult&amp;service=direct&amp;sp=SguDZlHHV63yZh9KmaWCAPA%3D%3D</t>
  </si>
  <si>
    <t>implementation of mini water supply scheme at ward 7veeyapurarm gramapanchayat.</t>
  </si>
  <si>
    <t>2022_GWD_540363_1</t>
  </si>
  <si>
    <t>https://etenders.kerala.gov.in/nicgep/app?component=%24DirectLink_0&amp;page=FrontEndAdvancedSearchResult&amp;service=direct&amp;sp=Sjy45vafMqKBmrJVT8FH%2BQQ%3D%3D</t>
  </si>
  <si>
    <t xml:space="preserve">implementation of mini water supply schemes at ayurvedha hospital pallickal and veterinary hospital pallickal in pallickal gramapanchayat varkkala constituency. , </t>
  </si>
  <si>
    <t>2023_GWD_550162_1</t>
  </si>
  <si>
    <t>https://etenders.kerala.gov.in/nicgep/app?component=%24DirectLink_0&amp;page=FrontEndAdvancedSearchResult&amp;service=direct&amp;sp=SkEN9SuFu8l3rHc0JerxpLg%3D%3D</t>
  </si>
  <si>
    <t>implementation of pumping scheme at taluk hospital karunagappally in kollam district.,</t>
  </si>
  <si>
    <t>2023_GWD_547194_1</t>
  </si>
  <si>
    <t>https://etenders.kerala.gov.in/nicgep/app?component=%24DirectLink_0&amp;page=FrontEndAdvancedSearchResult&amp;service=direct&amp;sp=SAhiwYaJztorG6uuUB9tChg%3D%3D</t>
  </si>
  <si>
    <t>platform construction for piezometers,platform construction for 26 piezometers in malappuram district</t>
  </si>
  <si>
    <t>2022_GWD_544404_1</t>
  </si>
  <si>
    <t>https://etenders.kerala.gov.in/nicgep/app?component=%24DirectLink_0&amp;page=FrontEndAdvancedSearchResult&amp;service=direct&amp;sp=Sg5sUSRPXyJHi6uHEoQI3fg%3D%3D</t>
  </si>
  <si>
    <t>renovation of borewell pumping schemes (2 nos) at govt iti aycadu under deposit scheme</t>
  </si>
  <si>
    <t>2022_GWD_536463_1</t>
  </si>
  <si>
    <t>https://etenders.kerala.gov.in/nicgep/app?component=%24DirectLink_0&amp;page=FrontEndAdvancedSearchResult&amp;service=direct&amp;sp=SlDVkuAb1Lazh2G8cwlMk8w%3D%3D</t>
  </si>
  <si>
    <t>renovation of mini water supply scheme at illathukizhakkathil ward 8 bharanikkavu gramapanchayat.,</t>
  </si>
  <si>
    <t>2023_GWD_547233_1</t>
  </si>
  <si>
    <t>https://etenders.kerala.gov.in/nicgep/app?component=%24DirectLink_0&amp;page=FrontEndAdvancedSearchResult&amp;service=direct&amp;sp=Sdk0%2BzOA4IKI%2FY3FMpDJy8A%3D%3D</t>
  </si>
  <si>
    <t>renovation of mini water supply scheme at thekkanazhy ward 11bharanikkavu gramapanchayat.,</t>
  </si>
  <si>
    <t>2022_GWD_543139_1</t>
  </si>
  <si>
    <t>https://etenders.kerala.gov.in/nicgep/app?component=%24DirectLink_0&amp;page=FrontEndAdvancedSearchResult&amp;service=direct&amp;sp=S102rPU0tdtiacGMJclf4og%3D%3D</t>
  </si>
  <si>
    <t>renovation of mini water supply schemes at 2 sites in pookkottukavu gp,renovation of mini water supply schemes at 2 sites in pookkottukavu gp in palakkad district which includes 1 cheerankuzhi ward4 2 vazhoor ward10 under groundwater based drinking water scheme 2022 23</t>
  </si>
  <si>
    <t>2022_GWD_544114_1</t>
  </si>
  <si>
    <t>https://etenders.kerala.gov.in/nicgep/app?component=%24DirectLink_0&amp;page=FrontEndAdvancedSearchResult&amp;service=direct&amp;sp=SiGJ%2FLEa7z9shqE7VsaRt3A%3D%3D</t>
  </si>
  <si>
    <t>supply of 2022 m of 150 mm dia upvc plain pipe (cm) and 555 meters of 150 mm dia upvc ribbed screen pipe (rms) as per is 12818-2010 used for tube well construction.</t>
  </si>
  <si>
    <t>2022_GWD_539583_1</t>
  </si>
  <si>
    <t>https://etenders.kerala.gov.in/nicgep/app?component=%24DirectLink_0&amp;page=FrontEndAdvancedSearchResult&amp;service=direct&amp;sp=SRRL%2Fq1ko5tyMDohRawW0GA%3D%3D</t>
  </si>
  <si>
    <t>supply of drilling accessories</t>
  </si>
  <si>
    <t>2022_GWD_536419_1</t>
  </si>
  <si>
    <t>https://etenders.kerala.gov.in/nicgep/app?component=%24DirectLink_0&amp;page=FrontEndAdvancedSearchResult&amp;service=direct&amp;sp=Sb4vpFvi4V6w4gzU2gJVgxw%3D%3D</t>
  </si>
  <si>
    <t>organizing 198 gram panchayat level training in 33 gps of rajsamand block under atal bhujal yojna</t>
  </si>
  <si>
    <t>2022_GWD_308870_1</t>
  </si>
  <si>
    <t>https://eproc.rajasthan.gov.in/nicgep/app?component=%24DirectLink_0&amp;page=FrontEndAdvancedSearchResult&amp;service=direct&amp;sp=SXnBAoTTd%2BhY2aY6PQxHDUA%3D%3D</t>
  </si>
  <si>
    <t>providing gram panchayat level training services under atal bhujal yojna atal jal&amp;amp#x0d in blockssawai madhopur khandar and chauth ka barwada district sawai madhopur&amp;amp#x0d</t>
  </si>
  <si>
    <t>2022_GWD_307936_1</t>
  </si>
  <si>
    <t>https://eproc.rajasthan.gov.in/nicgep/app?component=%24DirectLink_0&amp;page=FrontEndAdvancedSearchResult&amp;service=direct&amp;sp=SiC2F8m0rCDzpvG96SaR1oA%3D%3D</t>
  </si>
  <si>
    <t xml:space="preserve">110mm bore well construction by rotary cum dth method at 2 various places in thrissur district , </t>
  </si>
  <si>
    <t>2023_GWD_571883_1</t>
  </si>
  <si>
    <t>https://etenders.kerala.gov.in/nicgep/app?component=%24DirectLink_0&amp;page=FrontEndAdvancedSearchResult&amp;service=direct&amp;sp=SAAfXdInTwRc1hmFXNadBQw%3D%3D</t>
  </si>
  <si>
    <t>150 mm dia bore well construction 6 nos at various places in wayanad district , 150 mm dia bore well construction</t>
  </si>
  <si>
    <t>2023_GWD_582537_1</t>
  </si>
  <si>
    <t>https://etenders.kerala.gov.in/nicgep/app?component=%24DirectLink_0&amp;page=FrontEndAdvancedSearchResult&amp;service=direct&amp;sp=SEKlakP7ToOHCnXQBzKKz3A%3D%3D</t>
  </si>
  <si>
    <t>150 mm dia bore well construction at fhc poothadi in poothadi panchayath under deposit scheme , 150 mm dia borewell construction</t>
  </si>
  <si>
    <t>2023_GWD_561677_1</t>
  </si>
  <si>
    <t>https://etenders.kerala.gov.in/nicgep/app?component=%24DirectLink_0&amp;page=FrontEndAdvancedSearchResult&amp;service=direct&amp;sp=SNUuiJQPFYnVKlHkCEt7zSg%3D%3D</t>
  </si>
  <si>
    <t>150 mm dia bore well construction at govt.technical school bathery and ghs kappi(2 nos) , 150 mm dia bore well construction</t>
  </si>
  <si>
    <t>2023_GWD_555893_1</t>
  </si>
  <si>
    <t>https://etenders.kerala.gov.in/nicgep/app?component=%24DirectLink_0&amp;page=FrontEndAdvancedSearchResult&amp;service=direct&amp;sp=SCbrQve3qOnwdCkgL2Iy2vw%3D%3D</t>
  </si>
  <si>
    <t>150 mm dia bore well construction at nelliyambam in kaniyambetta panchayath , 150 mm dia bore well construction</t>
  </si>
  <si>
    <t>2023_GWD_574633_1</t>
  </si>
  <si>
    <t>https://etenders.kerala.gov.in/nicgep/app?component=%24DirectLink_0&amp;page=FrontEndAdvancedSearchResult&amp;service=direct&amp;sp=SwWc7bIWXOn8vzxSEf0NzJA%3D%3D</t>
  </si>
  <si>
    <t>150 mm dia bore well construction at sisumandiram and koolikavu , 150 mm dia bore well construction</t>
  </si>
  <si>
    <t>2023_GWD_574403_1</t>
  </si>
  <si>
    <t>https://etenders.kerala.gov.in/nicgep/app?component=%24DirectLink_0&amp;page=FrontEndAdvancedSearchResult&amp;service=direct&amp;sp=SO73n0OG42azniSctbJdMnw%3D%3D</t>
  </si>
  <si>
    <t>150 mm dia bore well construction at varios sites in wayanad district , 150 mm dia bore well construction</t>
  </si>
  <si>
    <t>2023_GWD_579141_1</t>
  </si>
  <si>
    <t>https://etenders.kerala.gov.in/nicgep/app?component=%24DirectLink_0&amp;page=FrontEndAdvancedSearchResult&amp;service=direct&amp;sp=SmavLKIQoRn9lwmjngju%2FVg%3D%3D</t>
  </si>
  <si>
    <t>150 mm dia bore well construction at various sites (4 nos in manathavady muncipality) , bore well construction</t>
  </si>
  <si>
    <t>2023_GWD_576411_1</t>
  </si>
  <si>
    <t>https://etenders.kerala.gov.in/nicgep/app?component=%24DirectLink_0&amp;page=FrontEndAdvancedSearchResult&amp;service=direct&amp;sp=SYKVJ0yoX6EEptYBW8RlINg%3D%3D</t>
  </si>
  <si>
    <t>150 mm dia bore well contruction at manathavady muncipality(mini civil station manathavady) , 150 mm dia bore well construction</t>
  </si>
  <si>
    <t>2023_GWD_548733_1</t>
  </si>
  <si>
    <t>https://etenders.kerala.gov.in/nicgep/app?component=%24DirectLink_0&amp;page=FrontEndAdvancedSearchResult&amp;service=direct&amp;sp=SBwoN%2FFtThoY0omq9BL%2BtXQ%3D%3D</t>
  </si>
  <si>
    <t>150 mmdia bore well construction at fhc poothadi , 150 mm dia bore well construction</t>
  </si>
  <si>
    <t>2023_GWD_561677_2</t>
  </si>
  <si>
    <t>https://etenders.kerala.gov.in/nicgep/app?component=%24DirectLink_0&amp;page=FrontEndAdvancedSearchResult&amp;service=direct&amp;sp=SX4yx3kVCeYjbagZG10f2qA%3D%3D</t>
  </si>
  <si>
    <t xml:space="preserve">150mm and 110mm borewell construction at 8 various places in thrissur district , </t>
  </si>
  <si>
    <t>2023_GWD_576435_1</t>
  </si>
  <si>
    <t>https://etenders.kerala.gov.in/nicgep/app?component=%24DirectLink_0&amp;page=FrontEndAdvancedSearchResult&amp;service=direct&amp;sp=SL1mDkNQ7hcQ77boCMr17Kg%3D%3D</t>
  </si>
  <si>
    <t>150mm dia bore well construction 5 nos at various places in wayanad district , 150 mm dia bore well construction.</t>
  </si>
  <si>
    <t>2023_GWD_578165_2</t>
  </si>
  <si>
    <t>https://etenders.kerala.gov.in/nicgep/app?component=%24DirectLink_0&amp;page=FrontEndAdvancedSearchResult&amp;service=direct&amp;sp=SSHDTTACtX9DxN%2FR7r7bRUQ%3D%3D</t>
  </si>
  <si>
    <t>150mm dia bore well costruction at varummel kadavu anganwadiblock office compound panamarammarakadvu st colony , 150 mmm dia bore well construction</t>
  </si>
  <si>
    <t>2023_GWD_559085_1</t>
  </si>
  <si>
    <t>https://etenders.kerala.gov.in/nicgep/app?component=%24DirectLink_0&amp;page=FrontEndAdvancedSearchResult&amp;service=direct&amp;sp=Sb95mmOmdciSCY7dqeMdsPg%3D%3D</t>
  </si>
  <si>
    <t xml:space="preserve">150mm/110mm borewell construction at 8 various places in thrissur district , </t>
  </si>
  <si>
    <t>2023_GWD_565474_1</t>
  </si>
  <si>
    <t>https://etenders.kerala.gov.in/nicgep/app?component=%24DirectLink_0&amp;page=FrontEndAdvancedSearchResult&amp;service=direct&amp;sp=SitqrxZemMgM5a1me7tE2%2BQ%3D%3D</t>
  </si>
  <si>
    <t>ars at 2 sites vhsc and ths vadakara</t>
  </si>
  <si>
    <t>2022_GWD_528231_3</t>
  </si>
  <si>
    <t>https://etenders.kerala.gov.in/nicgep/app?component=%24DirectLink_0&amp;page=FrontEndAdvancedSearchResult&amp;service=direct&amp;sp=S49SBthxXdllifklBGVuYGg%3D%3D</t>
  </si>
  <si>
    <t xml:space="preserve">ars at 2 sites vhsc and ths vadakara , </t>
  </si>
  <si>
    <t>2022_GWD_528231_5</t>
  </si>
  <si>
    <t>https://etenders.kerala.gov.in/nicgep/app?component=%24DirectLink_0&amp;page=FrontEndAdvancedSearchResult&amp;service=direct&amp;sp=SeSgIdXRCXhEnmqAiu1R4FQ%3D%3D</t>
  </si>
  <si>
    <t>ars at 2 sites vhsc and ths vadakara , artificial recharge schemes at 2 sites in kozhikode district vhsc vatakara kozhikode and technical schoolmain building vatakara kozhikode</t>
  </si>
  <si>
    <t>2022_GWD_528231_4</t>
  </si>
  <si>
    <t>https://etenders.kerala.gov.in/nicgep/app?component=%24DirectLink_0&amp;page=FrontEndAdvancedSearchResult&amp;service=direct&amp;sp=SjNf6UtDGFwxBR%2FuQY7yzbg%3D%3D</t>
  </si>
  <si>
    <t>ars at gups rvp pudur</t>
  </si>
  <si>
    <t>2022_GWD_537072_1</t>
  </si>
  <si>
    <t>https://etenders.kerala.gov.in/nicgep/app?component=%24DirectLink_0&amp;page=FrontEndAdvancedSearchResult&amp;service=direct&amp;sp=SmBNVPYJ%2BeVTk8nAscHV7bg%3D%3D</t>
  </si>
  <si>
    <t xml:space="preserve">ars km hss mevaloor veloor , </t>
  </si>
  <si>
    <t>2023_GWD_559724_2</t>
  </si>
  <si>
    <t>https://etenders.kerala.gov.in/nicgep/app?component=%24DirectLink_0&amp;page=FrontEndAdvancedSearchResult&amp;service=direct&amp;sp=St75HwIBL1w9fwGbgb82%2FBg%3D%3D</t>
  </si>
  <si>
    <t>ars veterinary dispensary kozhinjampara in palakkad district under groundwater conservation and recharge scheme 2022 23 , implementation of artificial recharge scheme at veterinary dispensary kozhinjampara in palakkad district under groundwater conservation and recharge scheme 2022 23</t>
  </si>
  <si>
    <t>2023_GWD_555159_2</t>
  </si>
  <si>
    <t>https://etenders.kerala.gov.in/nicgep/app?component=%24DirectLink_0&amp;page=FrontEndAdvancedSearchResult&amp;service=direct&amp;sp=SThKRE8d5X7XOHt1zBFwUpg%3D%3D</t>
  </si>
  <si>
    <t>artificial recharge schemes at 2 sites vhsc and ths vadakara kozhikode , artificial recharge schemes at 2 sites vhsc vatakara kozhikode and technical school vatakara kozhikode</t>
  </si>
  <si>
    <t>2022_GWD_528231_6</t>
  </si>
  <si>
    <t>https://etenders.kerala.gov.in/nicgep/app?component=%24DirectLink_0&amp;page=FrontEndAdvancedSearchResult&amp;service=direct&amp;sp=SItBxnz9IQQGKl3FJzePW2w%3D%3D</t>
  </si>
  <si>
    <t xml:space="preserve">artificial recharge schemes at 3 sites in palakkad district which includes 1 ghss chalissery 2 chalissery grama panchayath office 3 govt ayurvedha dispensary kozhippara , </t>
  </si>
  <si>
    <t>2023_GWD_560619_3</t>
  </si>
  <si>
    <t>https://etenders.kerala.gov.in/nicgep/app?component=%24DirectLink_0&amp;page=FrontEndAdvancedSearchResult&amp;service=direct&amp;sp=SRqMzyaUoNFtJOEmUxtlaHA%3D%3D</t>
  </si>
  <si>
    <t xml:space="preserve">artificial recharge schemes at mrs las hostel- parakkulam fhc parakkulam and gvhss vattenad in palakkad district under ground water conservation and recharge scheme 2022 23 , </t>
  </si>
  <si>
    <t>2023_GWD_569362_2</t>
  </si>
  <si>
    <t>https://etenders.kerala.gov.in/nicgep/app?component=%24DirectLink_0&amp;page=FrontEndAdvancedSearchResult&amp;service=direct&amp;sp=SrqbnH1oPy8bX6dnF2idnKw%3D%3D</t>
  </si>
  <si>
    <t>bore well construction , 110 mm dia borewell construction at 11 sites in edayour and morayour gramapanchayath as per the details attached</t>
  </si>
  <si>
    <t>2023_GWD_568328_1</t>
  </si>
  <si>
    <t>https://etenders.kerala.gov.in/nicgep/app?component=%24DirectLink_0&amp;page=FrontEndAdvancedSearchResult&amp;service=direct&amp;sp=Sl5RiuVyJH3T0D72zSTCjaw%3D%3D</t>
  </si>
  <si>
    <t>bore well construction , construction of 110 mm dia. borewells at 8 different sites in malappuram district as per the details attached</t>
  </si>
  <si>
    <t>2023_GWD_581456_1</t>
  </si>
  <si>
    <t>https://etenders.kerala.gov.in/nicgep/app?component=%24DirectLink_0&amp;page=FrontEndAdvancedSearchResult&amp;service=direct&amp;session=T&amp;sp=S%2FNLiWuXULKDh3m04GVwvbA%3D%3D</t>
  </si>
  <si>
    <t>bore well construction , construction of 14 bore wells at different sites in edayour gramapanchayath of malappuram district under deposit scheme</t>
  </si>
  <si>
    <t>2023_GWD_555562_1</t>
  </si>
  <si>
    <t>https://etenders.kerala.gov.in/nicgep/app?component=%24DirectLink_0&amp;page=FrontEndAdvancedSearchResult&amp;service=direct&amp;session=T&amp;sp=SyiXpBjuIWn8VUPJfYYlhmQ%3D%3D</t>
  </si>
  <si>
    <t xml:space="preserve">bore well construction at 1 nursery shed and 2 greenary zone residenial area in iit campus in palakkad district under deposit scheme 2023 24 , </t>
  </si>
  <si>
    <t>2023_GWD_572424_1</t>
  </si>
  <si>
    <t>https://etenders.kerala.gov.in/nicgep/app?component=%24DirectLink_0&amp;page=FrontEndAdvancedSearchResult&amp;service=direct&amp;sp=SJtnCkGEXHn9uqFubuoPzlA%3D%3D</t>
  </si>
  <si>
    <t xml:space="preserve">bore well construction at 2 sites 1 allimooppan colony in muthalamada gp and 2 muppathekkar colony in muthalamada gp in palakkad district under deposit scheme 2023 24 , </t>
  </si>
  <si>
    <t>2023_GWD_572082_1</t>
  </si>
  <si>
    <t>https://etenders.kerala.gov.in/nicgep/app?component=%24DirectLink_0&amp;page=FrontEndAdvancedSearchResult&amp;service=direct&amp;sp=S8akTC0KzG5Tmtd8vaAwJAQ%3D%3D</t>
  </si>
  <si>
    <t xml:space="preserve">bore well construction at eight sites in madikkai grama panchayath under grama panchayath deposit scheme. , </t>
  </si>
  <si>
    <t>2023_GWD_575454_1</t>
  </si>
  <si>
    <t>https://etenders.kerala.gov.in/nicgep/app?component=%24DirectLink_0&amp;page=FrontEndAdvancedSearchResult&amp;service=direct&amp;sp=SwgbwL1k1bVaMrSMWiu4%2FdA%3D%3D</t>
  </si>
  <si>
    <t xml:space="preserve">bore well construction at four sites deepening of existing bore wells at two sites and implementation of drinking water supply scheme at one site in badiyadka grama panchayath under grama panchayath deposit scheme. , </t>
  </si>
  <si>
    <t>2023_GWD_574430_1</t>
  </si>
  <si>
    <t>https://etenders.kerala.gov.in/nicgep/app?component=%24DirectLink_0&amp;page=FrontEndAdvancedSearchResult&amp;service=direct&amp;sp=SG2eLhg72iXaK9AKhgyZMXQ%3D%3D</t>
  </si>
  <si>
    <t>bore well construction at neeramoola in kumbadaje grama panchayath , bore well construction at neeramoola in kumbadaje grama panchayath under grama panchayath deposit scheme</t>
  </si>
  <si>
    <t>2023_GWD_550847_1</t>
  </si>
  <si>
    <t>https://etenders.kerala.gov.in/nicgep/app?component=%24DirectLink_0&amp;page=FrontEndAdvancedSearchResult&amp;service=direct&amp;sp=SbiyyCFVOCBWDFAxISlYTKg%3D%3D</t>
  </si>
  <si>
    <t>bore well construction at six sites in paivalike grama panchayath under grama panchayath deposit scheme. , bore well construction at six sites in paivalike grama panchayath under grama panchayath deposit scheme</t>
  </si>
  <si>
    <t>2023_GWD_573811_1</t>
  </si>
  <si>
    <t>https://etenders.kerala.gov.in/nicgep/app?component=%24DirectLink_0&amp;page=FrontEndAdvancedSearchResult&amp;service=direct&amp;sp=S7iW6%2FpN9h9xt9EirAbWf0g%3D%3D</t>
  </si>
  <si>
    <t>bore well construction at three anganvadis in chemnad grama panchayath under grama panchayath deposit scheme and chigirupade thottathotty in meenja grama panchayath under block panchayath deposit scheme (retender1). , bore well construction at three anganvadis in chemnad grama panchayath under grama panchayath deposit scheme and chigirupadethottathotty in meenja grama panchayath under block panchayath deposit scheme (retender1).</t>
  </si>
  <si>
    <t>2023_GWD_572069_1</t>
  </si>
  <si>
    <t>https://etenders.kerala.gov.in/nicgep/app?component=%24DirectLink_0&amp;page=FrontEndAdvancedSearchResult&amp;service=direct&amp;sp=S%2BuQwIdUX1EYCB6fzjGUnJQ%3D%3D</t>
  </si>
  <si>
    <t xml:space="preserve">bore well construction at three sites in badiyadka grama panchayath under grama panchayath deposit scheme. , </t>
  </si>
  <si>
    <t>2023_GWD_576530_1</t>
  </si>
  <si>
    <t>https://etenders.kerala.gov.in/nicgep/app?component=%24DirectLink_0&amp;page=FrontEndAdvancedSearchResult&amp;service=direct&amp;sp=SGNp8zsof%2FxIuJiI5p22k2g%3D%3D</t>
  </si>
  <si>
    <t xml:space="preserve">bore well construction at three sites in manjeswar legislative assembly constituency kasaragod district under groundwater based drinking water supply scheme 2022-23. , </t>
  </si>
  <si>
    <t>2023_GWD_555924_1</t>
  </si>
  <si>
    <t>https://etenders.kerala.gov.in/nicgep/app?component=%24DirectLink_0&amp;page=FrontEndAdvancedSearchResult&amp;service=direct&amp;sp=S68dJjJ81AfJF2Qcepm6czw%3D%3D</t>
  </si>
  <si>
    <t>bore well construction at two sites , construction of 110 mm dia bore well at pakalveedu perumanna grama panchayath and construction of 150 mm dia bore well at vanitha hostal perambra in perambra grama panchayath in kozhikode district</t>
  </si>
  <si>
    <t>2023_GWD_563099_2</t>
  </si>
  <si>
    <t>https://etenders.kerala.gov.in/nicgep/app?component=%24DirectLink_0&amp;page=FrontEndAdvancedSearchResult&amp;service=direct&amp;sp=SFlVO9Qa7X%2Bq0npNrJMM5yg%3D%3D</t>
  </si>
  <si>
    <t xml:space="preserve">bore well construction at various places (anganvas) of arakkulam gp in idukki district , </t>
  </si>
  <si>
    <t>2023_GWD_582762_1</t>
  </si>
  <si>
    <t>https://etenders.kerala.gov.in/nicgep/app?component=%24DirectLink_0&amp;page=FrontEndAdvancedSearchResult&amp;service=direct&amp;sp=SISlY83jIjjkOtqyXcY7YCw%3D%3D</t>
  </si>
  <si>
    <t xml:space="preserve">bore well construction at various places (hospitals) of arakkulam gp in idukki district , </t>
  </si>
  <si>
    <t>2023_GWD_582751_1</t>
  </si>
  <si>
    <t>https://etenders.kerala.gov.in/nicgep/app?component=%24DirectLink_0&amp;page=FrontEndAdvancedSearchResult&amp;service=direct&amp;sp=SVXoQgq%2FfEuJhTJPU6eVm9A%3D%3D</t>
  </si>
  <si>
    <t xml:space="preserve">bore well construction at various places in adimaly gp in idukki district , </t>
  </si>
  <si>
    <t>2023_GWD_569112_1</t>
  </si>
  <si>
    <t>https://etenders.kerala.gov.in/nicgep/app?component=%24DirectLink_0&amp;page=FrontEndAdvancedSearchResult&amp;service=direct&amp;sp=SZQAJ1Hu1DpNw4CoVUb%2FGdA%3D%3D</t>
  </si>
  <si>
    <t>bore well construction at various places in kannur district and micro water supply scheme implementation at kundumangode anganwadi in arala gp , bore well construction and submersible pump erection</t>
  </si>
  <si>
    <t>2023_GWD_551705_2</t>
  </si>
  <si>
    <t>https://etenders.kerala.gov.in/nicgep/app?component=%24DirectLink_0&amp;page=FrontEndAdvancedSearchResult&amp;service=direct&amp;sp=SYaYdIAcPuXvN6N96aPWHEA%3D%3D</t>
  </si>
  <si>
    <t>bore well construction at various places in kannur district and micro water supply scheme implementation at kundumangode anganwadi in arala gp , bore well construction water supply scheme</t>
  </si>
  <si>
    <t>2023_GWD_551705_1</t>
  </si>
  <si>
    <t>https://etenders.kerala.gov.in/nicgep/app?component=%24DirectLink_0&amp;page=FrontEndAdvancedSearchResult&amp;service=direct&amp;sp=SSRsoyh1vutxSCDfmQiQf9g%3D%3D</t>
  </si>
  <si>
    <t>bore well construction at various places of manakkad gp in idukki district</t>
  </si>
  <si>
    <t>2022_GWD_534034_1</t>
  </si>
  <si>
    <t>https://etenders.kerala.gov.in/nicgep/app?component=%24DirectLink_0&amp;page=FrontEndAdvancedSearchResult&amp;service=direct&amp;sp=S9MqXSTOOyL9HqYbshofpoA%3D%3D</t>
  </si>
  <si>
    <t>bore well construction at various places of muttom gp in idukki district</t>
  </si>
  <si>
    <t>2022_GWD_533884_1</t>
  </si>
  <si>
    <t>https://etenders.kerala.gov.in/nicgep/app?component=%24DirectLink_0&amp;page=FrontEndAdvancedSearchResult&amp;service=direct&amp;sp=SVQQw81fJCZZwNWj4qLtENQ%3D%3D</t>
  </si>
  <si>
    <t xml:space="preserve">bore well construction at various places of nedumkandam gp azhutha bp and buds school in udumbannoor gp in idukki district , </t>
  </si>
  <si>
    <t>2023_GWD_583356_1</t>
  </si>
  <si>
    <t>https://etenders.kerala.gov.in/nicgep/app?component=%24DirectLink_0&amp;page=FrontEndAdvancedSearchResult&amp;service=direct&amp;sp=S3k7aobtuP9YSSr%2BxJBxwLA%3D%3D</t>
  </si>
  <si>
    <t xml:space="preserve">bore well construction at various places of nedumkandam gp in idukki district , </t>
  </si>
  <si>
    <t>2023_GWD_554702_1</t>
  </si>
  <si>
    <t>https://etenders.kerala.gov.in/nicgep/app?component=%24DirectLink_0&amp;page=FrontEndAdvancedSearchResult&amp;service=direct&amp;sp=SsHni0osJfegahoQrxGQqvA%3D%3D</t>
  </si>
  <si>
    <t>bore well construction at various places of vellathhoval gp in idukki district ,</t>
  </si>
  <si>
    <t>2023_GWD_568759_1</t>
  </si>
  <si>
    <t>https://etenders.kerala.gov.in/nicgep/app?component=%24DirectLink_0&amp;page=FrontEndAdvancedSearchResult&amp;service=direct&amp;sp=SzC2asFSAmZWaPsS90NQZQQ%3D%3D</t>
  </si>
  <si>
    <t xml:space="preserve">bore well construction at various places(schools) of arakkulam gp in idukki district , </t>
  </si>
  <si>
    <t>2023_GWD_582757_1</t>
  </si>
  <si>
    <t>https://etenders.kerala.gov.in/nicgep/app?component=%24DirectLink_0&amp;page=FrontEndAdvancedSearchResult&amp;service=direct&amp;sp=SWc%2BPxtVfcsgIhqX3ZWTfxg%3D%3D</t>
  </si>
  <si>
    <t>bore well constructionhand pump erection at various places in kannur district and micro water supply scheme implementation at kundumangode anganwadi in arala gp , bore well constructionhand pump erection and submersible pump erection</t>
  </si>
  <si>
    <t>2023_GWD_551705_3</t>
  </si>
  <si>
    <t>https://etenders.kerala.gov.in/nicgep/app?component=%24DirectLink_0&amp;page=FrontEndAdvancedSearchResult&amp;service=direct&amp;sp=SDwQFwBX%2B3dS7ud9XzjZVfw%3D%3D</t>
  </si>
  <si>
    <t>bore well constructionhand pump repairand bore well flushing at various places in kannur district , bore well constructionhand pump repair</t>
  </si>
  <si>
    <t>2023_GWD_565555_1</t>
  </si>
  <si>
    <t>https://etenders.kerala.gov.in/nicgep/app?component=%24DirectLink_0&amp;page=FrontEndAdvancedSearchResult&amp;service=direct&amp;sp=SgYAGowptokQD9yA71r4f0A%3D%3D</t>
  </si>
  <si>
    <t>bore well constructions at pre-metric hostel kuttikkol  manthottam st colony in kuttkkol grama panchayath manjampara sc colony in karadka grama panchayath aramanappadi anganvadi in bedadka grama panchayath and cpcri in mogral puthur panchayathy , bore well constructions at pre-metric hostel kuttikkol  manthottam st colony in kuttkkol grama panchayath manjampara sc colony in karadka grama panchayath aramanappadi anganvadi in bedadka grama panchayath and cpcri in mogral puthur panchayath</t>
  </si>
  <si>
    <t>2023_GWD_572943_1</t>
  </si>
  <si>
    <t>https://etenders.kerala.gov.in/nicgep/app?component=%24DirectLink_0&amp;page=FrontEndAdvancedSearchResult&amp;service=direct&amp;sp=SkJBfdLYP56gpvt0Y%2B7rouA%3D%3D</t>
  </si>
  <si>
    <t>bore well constructions at seendhapadhavu in enmakaje grama panchayath paivalike nagar and thajamkuri chm road in paivlike grama panchayath under block panchayathdeposit scheme and pachani in mangalpady gramapanchayath under gramapanchayath deposit , bore well constructions at seendhapadhavu in enmakaje grama panchayath paivalike nagar and thajamkuri chm road in paivlike grama panchayath- block panchayathdeposit scheme and pachani in mangalpady gramapanchayath-gramapanchayath deposit scheme.</t>
  </si>
  <si>
    <t>2023_GWD_579992_1</t>
  </si>
  <si>
    <t>https://etenders.kerala.gov.in/nicgep/app?component=%24DirectLink_0&amp;page=FrontEndAdvancedSearchResult&amp;service=direct&amp;sp=S70OrEdiEAZ0ozxMxeG7U9w%3D%3D</t>
  </si>
  <si>
    <t>borewell construction , bore well construction at 3 different sites as mentioned in the tender notice</t>
  </si>
  <si>
    <t>2023_GWD_560565_1</t>
  </si>
  <si>
    <t>https://etenders.kerala.gov.in/nicgep/app?component=%24DirectLink_0&amp;page=FrontEndAdvancedSearchResult&amp;service=direct&amp;sp=SfTwxJKmiUcDXf4%2BwhZ0vIA%3D%3D</t>
  </si>
  <si>
    <t>borewell construction , construction of 110 mm dia. borewell at six sites in angadippuram gramapanchayath of malappuram district</t>
  </si>
  <si>
    <t>2023_GWD_575427_1</t>
  </si>
  <si>
    <t>https://etenders.kerala.gov.in/nicgep/app?component=%24DirectLink_0&amp;page=FrontEndAdvancedSearchResult&amp;service=direct&amp;sp=STZbMY59%2FEfrKQEwFrs2sig%3D%3D</t>
  </si>
  <si>
    <t>borewell construction and flushing , borewell construction and flushing at different sites in various panchayaths of malappuram district under deposit scheme</t>
  </si>
  <si>
    <t>2023_GWD_552879_1</t>
  </si>
  <si>
    <t>https://etenders.kerala.gov.in/nicgep/app?component=%24DirectLink_0&amp;page=FrontEndAdvancedSearchResult&amp;service=direct&amp;sp=Sw%2FJtp5rDU67nkDeoNe0j5Q%3D%3D</t>
  </si>
  <si>
    <t>borewell construction and flushing , construction of 110 mm dia borewell in rotary cum dth method at two sites in edakkara gramapanchayath and borewell flushing at airport calicut</t>
  </si>
  <si>
    <t>2023_GWD_575385_1</t>
  </si>
  <si>
    <t>https://etenders.kerala.gov.in/nicgep/app?component=%24DirectLink_0&amp;page=FrontEndAdvancedSearchResult&amp;service=direct&amp;sp=SXHUFZ2GYymfwdCw0R4kSIw%3D%3D</t>
  </si>
  <si>
    <t>borewell construction and handpump repair , 110 mm dia. borewell construction at 4 sites and handpump repair at 1 site in various panchayaths of malappuram district as per the details attached</t>
  </si>
  <si>
    <t>2023_GWD_564823_1</t>
  </si>
  <si>
    <t>https://etenders.kerala.gov.in/nicgep/app?component=%24DirectLink_0&amp;page=FrontEndAdvancedSearchResult&amp;service=direct&amp;sp=SYpVkTePdowksaMCoYPu84g%3D%3D</t>
  </si>
  <si>
    <t xml:space="preserve">borewell construction and well flushing , </t>
  </si>
  <si>
    <t>2023_GWD_557790_1</t>
  </si>
  <si>
    <t>https://etenders.kerala.gov.in/nicgep/app?component=%24DirectLink_0&amp;page=FrontEndAdvancedSearchResult&amp;service=direct&amp;sp=SAqHiXKV7CfXdUEj%2FfaUObQ%3D%3D</t>
  </si>
  <si>
    <t>borewell construction and well flushing , 110 mm dia. bore well construction at 13 sites and bore well flushing at 1 site details attached</t>
  </si>
  <si>
    <t>https://etenders.kerala.gov.in/nicgep/app?component=%24DirectLink_0&amp;page=FrontEndAdvancedSearchResult&amp;service=direct&amp;sp=StFZUnqgn6mJeAsx6LfVMNg%3D%3D</t>
  </si>
  <si>
    <t>borewell construction and well flushing , construction of bore well and flushing of bore well as per the details attached</t>
  </si>
  <si>
    <t>2023_GWD_563664_1</t>
  </si>
  <si>
    <t>https://etenders.kerala.gov.in/nicgep/app?component=%24DirectLink_0&amp;page=FrontEndAdvancedSearchResult&amp;service=direct&amp;sp=SKMALB5pOLVixfDiNSCgT0Q%3D%3D</t>
  </si>
  <si>
    <t>borewell construction at various places of kangazha grama panchayath  kottayam , 110mm borewell ( 5 nos)</t>
  </si>
  <si>
    <t>2023_GWD_576386_1</t>
  </si>
  <si>
    <t>https://etenders.kerala.gov.in/nicgep/app?component=%24DirectLink_0&amp;page=FrontEndAdvancedSearchResult&amp;service=direct&amp;sp=Sz%2FIU0i2mxjFP8QYXHl1%2B6g%3D%3D</t>
  </si>
  <si>
    <t>borewell construction bore well flushing hand pump erection and hand pump repair , implementation of borewell construction bore well flushing hand pump erection and hand pump repair at various sites in various panchayaths of malappuram district as per the details provided with the work schedule</t>
  </si>
  <si>
    <t>https://etenders.kerala.gov.in/nicgep/app?component=%24DirectLink_0&amp;page=FrontEndAdvancedSearchResult&amp;service=direct&amp;sp=SNoJAklGUldmDYF63kbcmrA%3D%3D</t>
  </si>
  <si>
    <t xml:space="preserve">bwc at 12 sites in ernakulam district , </t>
  </si>
  <si>
    <t>2023_GWD_573411_2</t>
  </si>
  <si>
    <t>https://etenders.kerala.gov.in/nicgep/app?component=%24DirectLink_0&amp;page=FrontEndAdvancedSearchResult&amp;service=direct&amp;sp=So1nT1oQb6QEfPZgJ6reCaw%3D%3D</t>
  </si>
  <si>
    <t>bwc at 2 sites in kozhikode district , 150 mm dia bore well construction at take a break vazhiyora vishrama kendram in omassery grama panchayath and thodannur block panchayath sanitary complex in villyapilli grama panchayath in kozhikode district</t>
  </si>
  <si>
    <t>2023_GWD_579185_2</t>
  </si>
  <si>
    <t>https://etenders.kerala.gov.in/nicgep/app?component=%24DirectLink_0&amp;page=FrontEndAdvancedSearchResult&amp;service=direct&amp;sp=Sxkz6lZTagdF2biYziGFxQg%3D%3D</t>
  </si>
  <si>
    <t>bwc at 2 sites in kozhikode district , 6 inch (150 mm) dia bore well construction at take a break vazhiyora vishrama kendram in omassery grama panchayath and thodannur block panchayath sanitary complex in villyapilli grama panchayath in kozhikode district</t>
  </si>
  <si>
    <t>2023_GWD_579185_1</t>
  </si>
  <si>
    <t>https://etenders.kerala.gov.in/nicgep/app?component=%24DirectLink_0&amp;page=FrontEndAdvancedSearchResult&amp;service=direct&amp;sp=SmVo70rnY5tl9q4YtlrbrIg%3D%3D</t>
  </si>
  <si>
    <t>check dam at valayakkaranchalla , construction of check dam at valayakkaranchalla in vadakarapathy grama panchayath in palakkad district under ground water conservation and recharge scheme 2022-23</t>
  </si>
  <si>
    <t>https://etenders.kerala.gov.in/nicgep/app?component=%24DirectLink_0&amp;page=FrontEndAdvancedSearchResult&amp;service=direct&amp;sp=SXmWnF9Px8qHe5rs1crIt1g%3D%3D</t>
  </si>
  <si>
    <t>construction of 03 numbers of borewells in thrissur district</t>
  </si>
  <si>
    <t>2022_GWD_538139_1</t>
  </si>
  <si>
    <t>https://etenders.kerala.gov.in/nicgep/app?component=%24DirectLink_0&amp;page=FrontEndAdvancedSearchResult&amp;service=direct&amp;sp=SDSMtaVPfDxsnpRg0Zs9NYQ%3D%3D</t>
  </si>
  <si>
    <t xml:space="preserve">construction of 1 no of shallow piezometer platform at village office thirumittacode gp in palakkad district under nhp , </t>
  </si>
  <si>
    <t>2023_GWD_576482_1</t>
  </si>
  <si>
    <t>https://etenders.kerala.gov.in/nicgep/app?component=%24DirectLink_0&amp;page=FrontEndAdvancedSearchResult&amp;service=direct&amp;sp=ST4rak3z9yYqKY5Ty4BvmOg%3D%3D</t>
  </si>
  <si>
    <t xml:space="preserve">construction of 110 and 150 mm. dia. borewells at various places in vathikkudy arakkulam gp areas idukki district , </t>
  </si>
  <si>
    <t>2023_GWD_564882_1</t>
  </si>
  <si>
    <t>https://etenders.kerala.gov.in/nicgep/app?component=%24DirectLink_0&amp;page=FrontEndAdvancedSearchResult&amp;service=direct&amp;session=T&amp;sp=S%2B%2BFnw8fNmS5QpMhUsAwaFg%3D%3D</t>
  </si>
  <si>
    <t xml:space="preserve">construction of 110 mm dia bore well at pakalveedu perumanna gp and contruction of 150 mm dia bore well (rotary cum dth method) at vanitha hostel perambra in perambra grama panchayath in kozhikode dist , </t>
  </si>
  <si>
    <t>2023_GWD_563099_1</t>
  </si>
  <si>
    <t>https://etenders.kerala.gov.in/nicgep/app?component=%24DirectLink_0&amp;page=FrontEndAdvancedSearchResult&amp;service=direct&amp;sp=SV5%2FqtCSze%2BLwhUfqk%2BOUfw%3D%3D</t>
  </si>
  <si>
    <t xml:space="preserve">construction of 110 mm dia bore well at pakalveedu perumanna gp in kozhikode dist , </t>
  </si>
  <si>
    <t>2022_GWD_504159_3</t>
  </si>
  <si>
    <t>https://etenders.kerala.gov.in/nicgep/app?component=%24DirectLink_0&amp;page=FrontEndAdvancedSearchResult&amp;service=direct&amp;sp=SUREE1S6cKxXwkPycBgNX3Q%3D%3D</t>
  </si>
  <si>
    <t xml:space="preserve">construction of 110 mm dia borewell at 3 sites of ezhumattoor grama panchayath under panchayath deposit work , </t>
  </si>
  <si>
    <t>2023_GWD_571318_1</t>
  </si>
  <si>
    <t>https://etenders.kerala.gov.in/nicgep/app?component=%24DirectLink_0&amp;page=FrontEndAdvancedSearchResult&amp;service=direct&amp;sp=SbY0S5hRz8DZMPO2YJl2qmA%3D%3D</t>
  </si>
  <si>
    <t>construction of 110 mm dia borewell at three places of seethathode grama panchayath under panchayath deposit scheme , construction of 110 mm dia borewell at three places of seethathode grama&amp;amp#x0d panchayath under panchayath deposit scheme</t>
  </si>
  <si>
    <t>2023_GWD_553498_1</t>
  </si>
  <si>
    <t>https://etenders.kerala.gov.in/nicgep/app?component=%24DirectLink_0&amp;page=FrontEndAdvancedSearchResult&amp;service=direct&amp;sp=SHwrPN7s70OK5dGkES9Gebg%3D%3D</t>
  </si>
  <si>
    <t xml:space="preserve">construction of 110 mm dia borewell at west pattisseri ward-15 and kunnatheri ward-7 at chalissery gp in palakkad under gwbdws 2022-23 , </t>
  </si>
  <si>
    <t>2023_GWD_554284_1</t>
  </si>
  <si>
    <t>https://etenders.kerala.gov.in/nicgep/app?component=%24DirectLink_0&amp;page=FrontEndAdvancedSearchResult&amp;service=direct&amp;sp=S5Xx%2BpyH9BCjfTKhaZWzcHw%3D%3D</t>
  </si>
  <si>
    <t xml:space="preserve">construction of 110 mm. dia. borewells at pannimattom pachilamthotty in velliyamattom gp and ambattu colony in muttom gp area idukki district , </t>
  </si>
  <si>
    <t>2023_GWD_571799_1</t>
  </si>
  <si>
    <t>https://etenders.kerala.gov.in/nicgep/app?component=%24DirectLink_0&amp;page=FrontEndAdvancedSearchResult&amp;service=direct&amp;sp=S%2FXwiQz83NF6UHcJSaA6i2w%3D%3D</t>
  </si>
  <si>
    <t xml:space="preserve">construction of 110 mm. dia. borewells at various places in peruvanthanam and elappara gp areas idukki district , </t>
  </si>
  <si>
    <t>2023_GWD_560121_1</t>
  </si>
  <si>
    <t>https://etenders.kerala.gov.in/nicgep/app?component=%24DirectLink_0&amp;page=FrontEndAdvancedSearchResult&amp;service=direct&amp;sp=SX9JlUI1z%2BdU9VFD9zdgAqQ%3D%3D</t>
  </si>
  <si>
    <t xml:space="preserve">construction of 110 mm. dia. borewells at various places in peruvanthanamarakkulam and elappara gp areas idukki district , </t>
  </si>
  <si>
    <t>2023_GWD_563478_1</t>
  </si>
  <si>
    <t>https://etenders.kerala.gov.in/nicgep/app?component=%24DirectLink_0&amp;page=FrontEndAdvancedSearchResult&amp;service=direct&amp;sp=S%2BnG0gvanqL3wt21I5Qe2bg%3D%3D</t>
  </si>
  <si>
    <t>construction of 110/150 mm. dia. borewells at various places in idukki district,</t>
  </si>
  <si>
    <t>2022_GWD_544224_1</t>
  </si>
  <si>
    <t>https://etenders.kerala.gov.in/nicgep/app?component=%24DirectLink_0&amp;page=FrontEndAdvancedSearchResult&amp;service=direct&amp;sp=SWJc40qq0FlPTu1jDNTYZNA%3D%3D</t>
  </si>
  <si>
    <t>construction of 110mm borewel (5 nos) at various places of manimala grama panchayath kottayam , dia 110mm  ob pipe 140mm 6kg/cm2</t>
  </si>
  <si>
    <t>https://etenders.kerala.gov.in/nicgep/app?component=%24DirectLink_0&amp;page=FrontEndAdvancedSearchResult&amp;service=direct&amp;sp=S2hfav1TcMcYM66C4p80%2FAA%3D%3D</t>
  </si>
  <si>
    <t xml:space="preserve">construction of 121 mm dia bore wells at take a break chathampara in manamboor gramapanchayat kalamachal anganavadi and poovathoor anganavadi in vamanapuram gramapanchayat and panchayat office premises in elakamon gramapanchayat , </t>
  </si>
  <si>
    <t>2023_GWD_580249_1</t>
  </si>
  <si>
    <t>https://etenders.kerala.gov.in/nicgep/app?component=%24DirectLink_0&amp;page=FrontEndAdvancedSearchResult&amp;service=direct&amp;sp=SrUKVQZC97JbSjqESlgVXWw%3D%3D</t>
  </si>
  <si>
    <t>construction of 150 mm borewells (2 nos) at various places of manimala grama panchayath kottayam , dia -150mm and ob pipe 180mm 8kg/cm2</t>
  </si>
  <si>
    <t>https://etenders.kerala.gov.in/nicgep/app?component=%24DirectLink_0&amp;page=FrontEndAdvancedSearchResult&amp;service=direct&amp;sp=SEnZz9KIT4R2FeXDulex0wA%3D%3D</t>
  </si>
  <si>
    <t xml:space="preserve">construction of 150 mm dia borewell at chamakkadu nangukulam in alathur gp in palakkad district under deposit scheme 2022-23 , </t>
  </si>
  <si>
    <t>2023_GWD_557177_1</t>
  </si>
  <si>
    <t>https://etenders.kerala.gov.in/nicgep/app?component=%24DirectLink_0&amp;page=FrontEndAdvancedSearchResult&amp;service=direct&amp;sp=SjOAR9mvG1g6gGMCdk1rZYw%3D%3D</t>
  </si>
  <si>
    <t>construction of 150 mm dia borewell at pathanamthitta dairy thatta nariyapuram and 110 mm dia borewell at bhagavathikkum padinjaru ward - 5 pandalam-thekkekkara grama panchayath under deposit scheme , construction of 150 mm dia borewell at pathanamthitta dairy thatta nariyapuram&amp;amp#x0d and 110 mm dia borewell at bhagavathikkum padinjaru ward - 5 pandalam-thekkekkara grama panchayath under deposit scheme</t>
  </si>
  <si>
    <t>2023_GWD_557623_1</t>
  </si>
  <si>
    <t>https://etenders.kerala.gov.in/nicgep/app?component=%24DirectLink_0&amp;page=FrontEndAdvancedSearchResult&amp;service=direct&amp;sp=SLlN025BnddyMOBukYhzDIA%3D%3D</t>
  </si>
  <si>
    <t>construction of 150mm dia borewell at changanacherry and vakathanam  kottayam , construction of 150mm nos borewell- using rotary cum dth methods</t>
  </si>
  <si>
    <t>2023_GWD_565259_1</t>
  </si>
  <si>
    <t>https://etenders.kerala.gov.in/nicgep/app?component=%24DirectLink_0&amp;page=FrontEndAdvancedSearchResult&amp;service=direct&amp;sp=SFs3Yfgcu2C5ieVprhhlIzg%3D%3D</t>
  </si>
  <si>
    <t>construction of 150mm dia borewells , construction of four numbers of 150mm dia borewells for various dwss in thrissur district</t>
  </si>
  <si>
    <t>2023_GWD_554453_2</t>
  </si>
  <si>
    <t>https://etenders.kerala.gov.in/nicgep/app?component=%24DirectLink_0&amp;page=FrontEndAdvancedSearchResult&amp;service=direct&amp;sp=SbPHr1%2BW%2FomHFU%2BjMvJ3hqg%3D%3D</t>
  </si>
  <si>
    <t>2023_GWD_554453_1</t>
  </si>
  <si>
    <t>https://etenders.kerala.gov.in/nicgep/app?component=%24DirectLink_0&amp;page=FrontEndAdvancedSearchResult&amp;service=direct&amp;sp=S1xTmN6oDJdAWU37qPoiOxA%3D%3D</t>
  </si>
  <si>
    <t xml:space="preserve">construction of 150mm dia tube well in chc chempumpuram nedumudy gramapanchayat , </t>
  </si>
  <si>
    <t>2023_GWD_567417_1</t>
  </si>
  <si>
    <t>https://etenders.kerala.gov.in/nicgep/app?component=%24DirectLink_0&amp;page=FrontEndAdvancedSearchResult&amp;service=direct&amp;sp=Sxf%2Fz6UQafJFBYIPpxexfnQ%3D%3D</t>
  </si>
  <si>
    <t xml:space="preserve">construction of 150mm dia tube well in ward 12 chambakkulam gramapanchayat. , </t>
  </si>
  <si>
    <t>2023_GWD_569166_1</t>
  </si>
  <si>
    <t>https://etenders.kerala.gov.in/nicgep/app?component=%24DirectLink_0&amp;page=FrontEndAdvancedSearchResult&amp;service=direct&amp;sp=Symh1rxgqYPXuKzLFdskZfg%3D%3D</t>
  </si>
  <si>
    <t xml:space="preserve">construction of 150mm dia tube well in ward 19 poradikkulam thazhakkara gramapanchayat , </t>
  </si>
  <si>
    <t>2023_GWD_577953_1</t>
  </si>
  <si>
    <t>https://etenders.kerala.gov.in/nicgep/app?component=%24DirectLink_0&amp;page=FrontEndAdvancedSearchResult&amp;service=direct&amp;sp=SYUP0wkfFgF9eC22Jgah%2Bqw%3D%3D</t>
  </si>
  <si>
    <t xml:space="preserve">construction of 200 mm dia tube well at palayamkunnu market in elakamon gramapanchayat thiruvananthapuram district. , </t>
  </si>
  <si>
    <t>2023_GWD_581125_1</t>
  </si>
  <si>
    <t>https://etenders.kerala.gov.in/nicgep/app?component=%24DirectLink_0&amp;page=FrontEndAdvancedSearchResult&amp;service=direct&amp;sp=SV23shy1d%2BIMMlRE6Rs82zQ%3D%3D</t>
  </si>
  <si>
    <t xml:space="preserve">construction of 200mm dia tube well at govt ups chingoli in chingoli gramapanchayth under mla sdf scheme. , </t>
  </si>
  <si>
    <t>2023_GWD_572589_1</t>
  </si>
  <si>
    <t>https://etenders.kerala.gov.in/nicgep/app?component=%24DirectLink_0&amp;page=FrontEndAdvancedSearchResult&amp;service=direct&amp;sp=S6Yiz4CcdnAc3asJqGzscNw%3D%3D</t>
  </si>
  <si>
    <t xml:space="preserve">construction of 200mm dia tube well at malithara sc colony transformer junction ward 21 mynagappally grama panchayath in kollam district. , </t>
  </si>
  <si>
    <t>2022_GWD_490260_3</t>
  </si>
  <si>
    <t>https://etenders.kerala.gov.in/nicgep/app?component=%24DirectLink_0&amp;page=FrontEndAdvancedSearchResult&amp;service=direct&amp;sp=Syp3%2BUivhfcKwwS%2Bqkwy3bA%3D%3D</t>
  </si>
  <si>
    <t xml:space="preserve">construction of 200mm dia tube well at mathilil division of kollam corporation in kollam district , </t>
  </si>
  <si>
    <t>2022_GWD_485991_2</t>
  </si>
  <si>
    <t>https://etenders.kerala.gov.in/nicgep/app?component=%24DirectLink_0&amp;page=FrontEndAdvancedSearchResult&amp;service=direct&amp;sp=SVtKmCZiHPRU%2B914WoVxwtg%3D%3D</t>
  </si>
  <si>
    <t xml:space="preserve">construction of 200mm dia tube well at mathilil division of kollam corporation in kollam district. , construction of 200mm dia tube well at mathilil division of kollam corporation in kollam district.  </t>
  </si>
  <si>
    <t>2022_GWD_485991_5</t>
  </si>
  <si>
    <t>https://etenders.kerala.gov.in/nicgep/app?component=%24DirectLink_0&amp;page=FrontEndAdvancedSearchResult&amp;service=direct&amp;sp=SA0EYesiNbMWW6qnYzF3DtA%3D%3D</t>
  </si>
  <si>
    <t>https://etenders.kerala.gov.in/nicgep/app?component=%24DirectLink_0&amp;page=FrontEndAdvancedSearchResult&amp;service=direct&amp;sp=SW07DeWK4goLpp%2FvduZWxgw%3D%3D</t>
  </si>
  <si>
    <t xml:space="preserve">construction of 200mm dia tube well at mayikkal pradesham ward 7 in muthukulam gramapanchayth , </t>
  </si>
  <si>
    <t>2023_GWD_574784_1</t>
  </si>
  <si>
    <t>https://etenders.kerala.gov.in/nicgep/app?component=%24DirectLink_0&amp;page=FrontEndAdvancedSearchResult&amp;service=direct&amp;sp=S%2FDpHka0Vw2ppA24WnG94pQ%3D%3D</t>
  </si>
  <si>
    <t xml:space="preserve">construction of 200mm dia tube well at ward 11 chc thrikkunnappuzha gramapanchayth , </t>
  </si>
  <si>
    <t>2023_GWD_578522_1</t>
  </si>
  <si>
    <t>https://etenders.kerala.gov.in/nicgep/app?component=%24DirectLink_0&amp;page=FrontEndAdvancedSearchResult&amp;service=direct&amp;sp=Sm488%2B9F8wDsTrKUGGyBa1w%3D%3D</t>
  </si>
  <si>
    <t xml:space="preserve">construction of 200mm dia tube well at ward 17 nattuvathukkal in thamarakkulam gramapanchayth , </t>
  </si>
  <si>
    <t>2023_GWD_578452_1</t>
  </si>
  <si>
    <t>https://etenders.kerala.gov.in/nicgep/app?component=%24DirectLink_0&amp;page=FrontEndAdvancedSearchResult&amp;service=direct&amp;sp=SOQPOMpvsmf%2BQnQtWMNP%2FIA%3D%3D</t>
  </si>
  <si>
    <t xml:space="preserve">construction of 200mm dia tube well in mankulamkandaloor gramapanchayat. , </t>
  </si>
  <si>
    <t>2023_GWD_567015_1</t>
  </si>
  <si>
    <t>https://etenders.kerala.gov.in/nicgep/app?component=%24DirectLink_0&amp;page=FrontEndAdvancedSearchResult&amp;service=direct&amp;sp=SNdcb%2FO3w22cV0idbOFSt0A%3D%3D</t>
  </si>
  <si>
    <t xml:space="preserve">construction of 200mm dia tube well in poruvikkal colony in mavelikkara thamarakkulam  gramapanchayat. , </t>
  </si>
  <si>
    <t>2023_GWD_557154_1</t>
  </si>
  <si>
    <t>https://etenders.kerala.gov.in/nicgep/app?component=%24DirectLink_0&amp;page=FrontEndAdvancedSearchResult&amp;service=direct&amp;sp=SeSkV5H92RLNYhz7il6zn5w%3D%3D</t>
  </si>
  <si>
    <t xml:space="preserve">construction of 200mm dia tube well in ward 11nallanikkal lps aarattupuzha gramapanchayat , </t>
  </si>
  <si>
    <t>2023_GWD_567148_1</t>
  </si>
  <si>
    <t>https://etenders.kerala.gov.in/nicgep/app?component=%24DirectLink_0&amp;page=FrontEndAdvancedSearchResult&amp;service=direct&amp;sp=SVS6wvRUsy%2BVpGicKTCMbIw%3D%3D</t>
  </si>
  <si>
    <t xml:space="preserve">construction of 200mm dia tube well in ward 13 karuvatta gramapanchayth , </t>
  </si>
  <si>
    <t>2023_GWD_575059_1</t>
  </si>
  <si>
    <t>https://etenders.kerala.gov.in/nicgep/app?component=%24DirectLink_0&amp;page=FrontEndAdvancedSearchResult&amp;service=direct&amp;sp=SvTqRPcZtYqbM2EyRluBNSg%3D%3D</t>
  </si>
  <si>
    <t xml:space="preserve">construction of 200mm dia tube well in ward 13karuvatta gramapanchayat. , </t>
  </si>
  <si>
    <t>2023_GWD_561029_1</t>
  </si>
  <si>
    <t>https://etenders.kerala.gov.in/nicgep/app?component=%24DirectLink_0&amp;page=FrontEndAdvancedSearchResult&amp;service=direct&amp;sp=ShjCsg60kYPYPzhMaPXWU%2Fw%3D%3D</t>
  </si>
  <si>
    <t>2023_GWD_550467_1</t>
  </si>
  <si>
    <t>https://etenders.kerala.gov.in/nicgep/app?component=%24DirectLink_0&amp;page=FrontEndAdvancedSearchResult&amp;service=direct&amp;sp=SYnJAISipJp%2FJKNncC0aPpA%3D%3D</t>
  </si>
  <si>
    <t xml:space="preserve">construction of 200mm dia tube well in ward 14 pazhayachirayil  kumarapuram gramapanchayat , </t>
  </si>
  <si>
    <t>2023_GWD_572578_1</t>
  </si>
  <si>
    <t>https://etenders.kerala.gov.in/nicgep/app?component=%24DirectLink_0&amp;page=FrontEndAdvancedSearchResult&amp;service=direct&amp;sp=SM5cOJfhirMGsRtrGG2DvfQ%3D%3D</t>
  </si>
  <si>
    <t xml:space="preserve">construction of 200mm dia tube well in ward 15 chathiyara puthuchira thamarakkulam  gramapanchayat. , </t>
  </si>
  <si>
    <t>2023_GWD_557119_1</t>
  </si>
  <si>
    <t>https://etenders.kerala.gov.in/nicgep/app?component=%24DirectLink_0&amp;page=FrontEndAdvancedSearchResult&amp;service=direct&amp;sp=S%2BI%2FeWGdHt2SSEs9O%2BKMbSw%3D%3D</t>
  </si>
  <si>
    <t>construction of 200mm dia tube well in ward 20 mannancherygramapanchayat. , construction of 200mm dia tube well in ward 20 mannanchery gramapanchayat.</t>
  </si>
  <si>
    <t>2023_GWD_571699_1</t>
  </si>
  <si>
    <t>https://etenders.kerala.gov.in/nicgep/app?component=%24DirectLink_0&amp;page=FrontEndAdvancedSearchResult&amp;service=direct&amp;sp=S3ih5C%2BN7tFBz6gmLwRosrA%3D%3D</t>
  </si>
  <si>
    <t xml:space="preserve">construction of 200mm dia tube well in ward 3kanakakunnu aarattupuzha gramapanchayat , </t>
  </si>
  <si>
    <t>2023_GWD_562096_1</t>
  </si>
  <si>
    <t>https://etenders.kerala.gov.in/nicgep/app?component=%24DirectLink_0&amp;page=FrontEndAdvancedSearchResult&amp;service=direct&amp;sp=SkIw9OthvwJbzCOHTe9I3VQ%3D%3D</t>
  </si>
  <si>
    <t xml:space="preserve">construction of 200mm dia tube well in ward 4thrikkunnappuzha gramapanchayat. , </t>
  </si>
  <si>
    <t>2023_GWD_557579_1</t>
  </si>
  <si>
    <t>https://etenders.kerala.gov.in/nicgep/app?component=%24DirectLink_0&amp;page=FrontEndAdvancedSearchResult&amp;service=direct&amp;sp=S5qvyjrcLGuZHeW8vhcoAeQ%3D%3D</t>
  </si>
  <si>
    <t>construction of 200mm dia tube well in ward 6 sn nagarthrikkunnapuzha gramapanchayat , construction of 200mm dia tube well in ward 6 sn nagarthrikkunnapuzha grama panchayat</t>
  </si>
  <si>
    <t>2023_GWD_560737_1</t>
  </si>
  <si>
    <t>https://etenders.kerala.gov.in/nicgep/app?component=%24DirectLink_0&amp;page=FrontEndAdvancedSearchResult&amp;service=direct&amp;sp=SqN5WJQkjZTF91Pf3S7wiOA%3D%3D</t>
  </si>
  <si>
    <t xml:space="preserve">construction of 200mm dia tube well in ward 6 sn nagarthrikkunnapuzha gramapanchayat. , </t>
  </si>
  <si>
    <t>2023_GWD_552281_1</t>
  </si>
  <si>
    <t>https://etenders.kerala.gov.in/nicgep/app?component=%24DirectLink_0&amp;page=FrontEndAdvancedSearchResult&amp;service=direct&amp;sp=Sm%2BTsZnZc12Z7poIGQocYyw%3D%3D</t>
  </si>
  <si>
    <t xml:space="preserve">construction of 200mm dia tube well in ward 7 devikulangara gramapanchayat , </t>
  </si>
  <si>
    <t>2023_GWD_566019_1</t>
  </si>
  <si>
    <t>https://etenders.kerala.gov.in/nicgep/app?component=%24DirectLink_0&amp;page=FrontEndAdvancedSearchResult&amp;service=direct&amp;sp=SeWe5DdwWcqc3x1nlgPE3pw%3D%3D</t>
  </si>
  <si>
    <t xml:space="preserve">construction of 200mm dia tube well in ward 8  karthikappally gramapanchayat , </t>
  </si>
  <si>
    <t>2023_GWD_566083_1</t>
  </si>
  <si>
    <t>https://etenders.kerala.gov.in/nicgep/app?component=%24DirectLink_0&amp;page=FrontEndAdvancedSearchResult&amp;service=direct&amp;sp=SHlOyvheGRr7YRAPNZxWF2g%3D%3D</t>
  </si>
  <si>
    <t>construction of 200mm dia tube well in ward7  ponnuruttu kshethram kandaloor gramapanchayat ,</t>
  </si>
  <si>
    <t>2023_GWD_568677_1</t>
  </si>
  <si>
    <t>https://etenders.kerala.gov.in/nicgep/app?component=%24DirectLink_0&amp;page=FrontEndAdvancedSearchResult&amp;service=direct&amp;sp=SjvwrzfSHOdWgczBIiPxWwQ%3D%3D</t>
  </si>
  <si>
    <t>construction of 3 nos of 110 mm dia borewell at kalanjoor grama panchayath under panchayath deposit scheme , construction of 3 nos of 110 mm dia borewell at kalanjoor grama panchayath under panchayath deposit scheme</t>
  </si>
  <si>
    <t>2023_GWD_569210_1</t>
  </si>
  <si>
    <t>https://etenders.kerala.gov.in/nicgep/app?component=%24DirectLink_0&amp;page=FrontEndAdvancedSearchResult&amp;service=direct&amp;sp=S6G49sugulD53%2FdAjGlMBHw%3D%3D</t>
  </si>
  <si>
    <t xml:space="preserve">construction of 4 1/2 inch dia bore well at pakalveedu perumanna grama panchayath in kozhikode district , </t>
  </si>
  <si>
    <t>2022_GWD_504159_2</t>
  </si>
  <si>
    <t>https://etenders.kerala.gov.in/nicgep/app?component=%24DirectLink_0&amp;page=FrontEndAdvancedSearchResult&amp;service=direct&amp;sp=S7Xzv9OY9GJREisMkN2T4Sg%3D%3D</t>
  </si>
  <si>
    <t xml:space="preserve">construction of 5 nos of 110 mm dia borewell at mallappally grama panchayath (2nos) kottanad grama panchayath (2 nos) and koipram block panchayath (1 no) under deposit scheme , </t>
  </si>
  <si>
    <t>2023_GWD_567070_1</t>
  </si>
  <si>
    <t>https://etenders.kerala.gov.in/nicgep/app?component=%24DirectLink_0&amp;page=FrontEndAdvancedSearchResult&amp;service=direct&amp;sp=S3rAqo4KcejbwoqRKnb%2BI4w%3D%3D</t>
  </si>
  <si>
    <t xml:space="preserve">construction of 6 and 4.5 inch bore wells at various sites of chadayamangalam block panchayath in kollam district. , </t>
  </si>
  <si>
    <t>2023_GWD_557765_1</t>
  </si>
  <si>
    <t>https://etenders.kerala.gov.in/nicgep/app?component=%24DirectLink_0&amp;page=FrontEndAdvancedSearchResult&amp;service=direct&amp;sp=S9pXfHwuZ3v%2FNftQGAMhSNg%3D%3D</t>
  </si>
  <si>
    <t>construction of 7 nos of 110 mm dia borewell at kozhenchery grama panchayath (3 nos) koipram block panchayath (2 nos) erumakkadu bhoorahitha colony mwss and kseb electrical sub-division and section office mallappally under deposit scheme , construction of 7 nos of 110 mm dia borewell at kozhenchery grama panchayath (3 nos) koipram block panchayath (2 nos) erumakkadu bhoorahitha colony mwss and kseb electrical sub-division and section office mallappally under deposit scheme</t>
  </si>
  <si>
    <t>2023_GWD_564041_1</t>
  </si>
  <si>
    <t>https://etenders.kerala.gov.in/nicgep/app?component=%24DirectLink_0&amp;page=FrontEndAdvancedSearchResult&amp;service=direct&amp;sp=S3JR%2BZwGlrWXcJNvFD2EmyA%3D%3D</t>
  </si>
  <si>
    <t>construction of a 4.5 inch bore well at vattrathamala kuttiyaamoodu sc colony ward 19 of ittiva grama panchayath in kollam district.</t>
  </si>
  <si>
    <t>2022_GWD_538260_1</t>
  </si>
  <si>
    <t>https://etenders.kerala.gov.in/nicgep/app?component=%24DirectLink_0&amp;page=FrontEndAdvancedSearchResult&amp;service=direct&amp;sp=SW2kbrxaPWsT7JUvU6EsCVA%3D%3D</t>
  </si>
  <si>
    <t xml:space="preserve">construction of a 6 inch bore well at hatchery complex thottathara ayoor in elamadu grama panchayath kollam district. , </t>
  </si>
  <si>
    <t>2023_GWD_581656_1</t>
  </si>
  <si>
    <t>https://etenders.kerala.gov.in/nicgep/app?component=%24DirectLink_0&amp;page=FrontEndAdvancedSearchResult&amp;service=direct&amp;sp=Se3tvczB7dKm9lus0HSTi8A%3D%3D</t>
  </si>
  <si>
    <t xml:space="preserve">construction of a 6 inch dia tube well at uit sasthamkotta in sasthamkotta grama panchayath kollam district under ground water based drinking water supply scheme. , </t>
  </si>
  <si>
    <t>2023_GWD_578982_1</t>
  </si>
  <si>
    <t>https://etenders.kerala.gov.in/nicgep/app?component=%24DirectLink_0&amp;page=FrontEndAdvancedSearchResult&amp;service=direct&amp;sp=SAEQkCebhg5vOP9MFdwrRRw%3D%3D</t>
  </si>
  <si>
    <t xml:space="preserve">construction of a 6 inch tube well cum bore well at ghss chathannoor in chathannoor grama panchayath kollam district . , </t>
  </si>
  <si>
    <t>2023_GWD_581429_1</t>
  </si>
  <si>
    <t>https://etenders.kerala.gov.in/nicgep/app?component=%24DirectLink_0&amp;page=FrontEndAdvancedSearchResult&amp;service=direct&amp;session=T&amp;sp=SwT9dyOFfJZe65BAZmoMmQQ%3D%3D</t>
  </si>
  <si>
    <t xml:space="preserve">construction of a 8 inch tube well at ghss sasthamkotta in sasthamkotta grama panchayath kollam district under ground water based drinking water supply scheme. , </t>
  </si>
  <si>
    <t>2023_GWD_583293_1</t>
  </si>
  <si>
    <t>https://etenders.kerala.gov.in/nicgep/app?component=%24DirectLink_0&amp;page=FrontEndAdvancedSearchResult&amp;service=direct&amp;sp=S9KPGbiNBTpqz9ANfIeeaRg%3D%3D</t>
  </si>
  <si>
    <t xml:space="preserve">construction of a 8 inch tube well at stp kureepuzha kollam corporation under kwa kollam . , </t>
  </si>
  <si>
    <t>2023_GWD_568957_1</t>
  </si>
  <si>
    <t>https://etenders.kerala.gov.in/nicgep/app?component=%24DirectLink_0&amp;page=FrontEndAdvancedSearchResult&amp;service=direct&amp;sp=SL%2BnJLez5ff7vDYOEtqA%2BiQ%3D%3D</t>
  </si>
  <si>
    <t xml:space="preserve">construction of a bore well at take a break kulakkada grama panchayath in kollam district. , </t>
  </si>
  <si>
    <t>2023_GWD_575543_1</t>
  </si>
  <si>
    <t>https://etenders.kerala.gov.in/nicgep/app?component=%24DirectLink_0&amp;page=FrontEndAdvancedSearchResult&amp;service=direct&amp;sp=S3uQq7mGAHKb%2Fod6pO897vg%3D%3D</t>
  </si>
  <si>
    <t xml:space="preserve">construction of a tube at pattamthuruth west ward in manroethuruth grama panchayath kollam district. , </t>
  </si>
  <si>
    <t>2023_GWD_578294_1</t>
  </si>
  <si>
    <t>https://etenders.kerala.gov.in/nicgep/app?component=%24DirectLink_0&amp;page=FrontEndAdvancedSearchResult&amp;service=direct&amp;sp=SkgBDcLtdhX9yhzISnnuMGA%3D%3D</t>
  </si>
  <si>
    <t>2023_GWD_578294_2</t>
  </si>
  <si>
    <t>https://etenders.kerala.gov.in/nicgep/app?component=%24DirectLink_0&amp;page=FrontEndAdvancedSearchResult&amp;service=direct&amp;sp=Sjs3wdG7sU3aKfgEzX42THg%3D%3D</t>
  </si>
  <si>
    <t>construction of a tube well at aithottuva padinjare thengumthara in padinjare kallada grama panchayath in kollam district.</t>
  </si>
  <si>
    <t>2022_GWD_491101_3</t>
  </si>
  <si>
    <t>https://etenders.kerala.gov.in/nicgep/app?component=%24DirectLink_0&amp;page=FrontEndAdvancedSearchResult&amp;service=direct&amp;sp=S7jOKobZ4tA97JDFDt8KEcw%3D%3D</t>
  </si>
  <si>
    <t xml:space="preserve">construction of a tube well at chavara panmana under chavara block kollam district . , </t>
  </si>
  <si>
    <t>2023_GWD_574058_2</t>
  </si>
  <si>
    <t>https://etenders.kerala.gov.in/nicgep/app?component=%24DirectLink_0&amp;page=FrontEndAdvancedSearchResult&amp;service=direct&amp;sp=S0f0lWcOOrzRebREwBCeaiQ%3D%3D</t>
  </si>
  <si>
    <t xml:space="preserve">construction of a tube well at chola naduvathery in panmana grama panchayath kollam district , </t>
  </si>
  <si>
    <t>2023_GWD_573464_3</t>
  </si>
  <si>
    <t>https://etenders.kerala.gov.in/nicgep/app?component=%24DirectLink_0&amp;page=FrontEndAdvancedSearchResult&amp;service=direct&amp;sp=SyMsziEfPTXZklVjyye7kqw%3D%3D</t>
  </si>
  <si>
    <t xml:space="preserve">construction of a tube well at kochukuthirapanthi kulasekharapuram grama panchayath in kollam district. , </t>
  </si>
  <si>
    <t>2023_GWD_569005_2</t>
  </si>
  <si>
    <t>https://etenders.kerala.gov.in/nicgep/app?component=%24DirectLink_0&amp;page=FrontEndAdvancedSearchResult&amp;service=direct&amp;sp=SCQP35NhWIcgFPoy4Tj%2BVrQ%3D%3D</t>
  </si>
  <si>
    <t xml:space="preserve">construction of a tube well at mylapur ward 19 thrikkovilvattom grama panchayath in kollam district. , </t>
  </si>
  <si>
    <t>2023_GWD_564753_1</t>
  </si>
  <si>
    <t>https://etenders.kerala.gov.in/nicgep/app?component=%24DirectLink_0&amp;page=FrontEndAdvancedSearchResult&amp;service=direct&amp;sp=SCcSWd0yWPG18%2BT84jv9XnA%3D%3D</t>
  </si>
  <si>
    <t>2023_GWD_564753_2</t>
  </si>
  <si>
    <t>https://etenders.kerala.gov.in/nicgep/app?component=%24DirectLink_0&amp;page=FrontEndAdvancedSearchResult&amp;service=direct&amp;sp=SeGzpL4%2Fg2hmqm%2FB8KR%2FGnQ%3D%3D</t>
  </si>
  <si>
    <t xml:space="preserve">construction of a tube well at ward 3 neendakara grama panchayath in kollam district. , </t>
  </si>
  <si>
    <t>2023_GWD_570191_2</t>
  </si>
  <si>
    <t>https://etenders.kerala.gov.in/nicgep/app?component=%24DirectLink_0&amp;page=FrontEndAdvancedSearchResult&amp;service=direct&amp;sp=ShC%2BUZmomb4HtcbARQxUB3g%3D%3D</t>
  </si>
  <si>
    <t xml:space="preserve">construction of a tube well near mavichankavu temple kuttimukku at alumoodu ward elampallur grama panchayath in kollam district. , </t>
  </si>
  <si>
    <t>2023_GWD_577224_2</t>
  </si>
  <si>
    <t>https://etenders.kerala.gov.in/nicgep/app?component=%24DirectLink_0&amp;page=FrontEndAdvancedSearchResult&amp;service=direct&amp;session=T&amp;sp=ST9ICcgagZg4NqZhFM1pB9w%3D%3D</t>
  </si>
  <si>
    <t xml:space="preserve">construction of bore well with pumping scheme at co operative training college avanoor kottarakkara in kollam district. , </t>
  </si>
  <si>
    <t>2023_GWD_581655_1</t>
  </si>
  <si>
    <t>https://etenders.kerala.gov.in/nicgep/app?component=%24DirectLink_0&amp;page=FrontEndAdvancedSearchResult&amp;service=direct&amp;sp=SgXDS1WdSrf82SsY%2FsHtI7g%3D%3D</t>
  </si>
  <si>
    <t xml:space="preserve">construction of bore well with pumping scheme at kulakkada govt. iti kulakkada grama panchayath in kollam district . , </t>
  </si>
  <si>
    <t>2023_GWD_572112_2</t>
  </si>
  <si>
    <t>https://etenders.kerala.gov.in/nicgep/app?component=%24DirectLink_0&amp;page=FrontEndAdvancedSearchResult&amp;service=direct&amp;sp=SazRNRFuhuLEoCUOru%2BrPMw%3D%3D</t>
  </si>
  <si>
    <t>2023_GWD_572112_1</t>
  </si>
  <si>
    <t>https://etenders.kerala.gov.in/nicgep/app?component=%24DirectLink_0&amp;page=FrontEndAdvancedSearchResult&amp;service=direct&amp;sp=SeB%2FxvvO5gFZdkVOigqgdbw%3D%3D</t>
  </si>
  <si>
    <t>construction of bore wells at aalamkode market in attingal muncipality  govt.h.s.jawahar colony in peringamala gramapanchayat thevarukonam sreemahadeva temple in aryancode gramapanchayat. , construction of bore wells at aalamkode market in attingal muncipality  govt.h.s.jawahar colony in peringamala gramapanchayat thevarukonam sreemahadeva temple in aryancode gramapanchayatthiruvananthapuram district.</t>
  </si>
  <si>
    <t>2023_GWD_557215_1</t>
  </si>
  <si>
    <t>https://etenders.kerala.gov.in/nicgep/app?component=%24DirectLink_0&amp;page=FrontEndAdvancedSearchResult&amp;service=direct&amp;sp=SdfYE7yNd81fmNEJe2na3Bg%3D%3D</t>
  </si>
  <si>
    <t xml:space="preserve">construction of bore wells at ariyottukonam anganavadi and oruvamoola anganavadi and pulling out of pump and developing of existing bore well at peruthala colony in pothencode gramapanchayat  nedumangadu thiruvananthapuram district. , </t>
  </si>
  <si>
    <t>2023_GWD_563974_1</t>
  </si>
  <si>
    <t>https://etenders.kerala.gov.in/nicgep/app?component=%24DirectLink_0&amp;page=FrontEndAdvancedSearchResult&amp;service=direct&amp;sp=SimU5NNTdAJgU%2FFnZpK8euA%3D%3D</t>
  </si>
  <si>
    <t>construction of bore wells at ariyottukonam anganavadi oruvamoola anganavadi pulling out of pump and developing of existing bore well at peruthala colony and construction of bore well at govt.h.s.s.mylachal , construction of bore wells at ariyottukonam anganavadi and oruvamoola anganavadi and pulling out of pump and developing of existing bore well at peruthala colony in pothencode gramapanchayat and construction of bore well at govt.h.s.s.mylachal</t>
  </si>
  <si>
    <t>2023_GWD_568195_1</t>
  </si>
  <si>
    <t>https://etenders.kerala.gov.in/nicgep/app?component=%24DirectLink_0&amp;page=FrontEndAdvancedSearchResult&amp;service=direct&amp;sp=S8umxfnaTvSh%2B5AwHKyAScA%3D%3D</t>
  </si>
  <si>
    <t xml:space="preserve">construction of bore wells at changayilkonam anganavadi pekkonam  thenoor mannadikonam and madavoor.l.p.s in madavoor gramapanchayat  thiruvananthapuram district. , </t>
  </si>
  <si>
    <t>2023_GWD_573931_1</t>
  </si>
  <si>
    <t>https://etenders.kerala.gov.in/nicgep/app?component=%24DirectLink_0&amp;page=FrontEndAdvancedSearchResult&amp;service=direct&amp;sp=SUJx%2BNTwc6vSVbWqkfEtXKg%3D%3D</t>
  </si>
  <si>
    <t xml:space="preserve">construction of bore wells at eecharamvila - k.k.konam ward no.v kanjiramvila ( moly chantha anganavai) ward no.vi kalluvila ( moly chantha) ward no.xi kulakudy ward no.xii in pallickal gramapanchayat varkkala constituency. , </t>
  </si>
  <si>
    <t>2023_GWD_564772_1</t>
  </si>
  <si>
    <t>https://etenders.kerala.gov.in/nicgep/app?component=%24DirectLink_0&amp;page=FrontEndAdvancedSearchResult&amp;service=direct&amp;session=T&amp;sp=SNLP1ORdRnQVol%2FQyFP%2FJKw%3D%3D</t>
  </si>
  <si>
    <t xml:space="preserve">construction of bore wells at eeranimukku kuttikadu and eeranimukku kunnil in karavaram gramapanchayat attingal constituenc and chirattakunnu thykavu (ward x) and neeronthi kanjirampoika ( ward xxii) in navaikulam gramapanchayat varkkala constit , </t>
  </si>
  <si>
    <t>2023_GWD_561804_1</t>
  </si>
  <si>
    <t>https://etenders.kerala.gov.in/nicgep/app?component=%24DirectLink_0&amp;page=FrontEndAdvancedSearchResult&amp;service=direct&amp;sp=Swuso5b4aoqLe6PdMSjSTZg%3D%3D</t>
  </si>
  <si>
    <t>construction of bore wells at eeranimukku kuttikadu and eeranimukku kunnil in karavaram gramapanchayat attingal constituency. , construction of bore wells at eeranimukku kuttikadu and eeranimukku kunnil in karavaram gramapanchayat attingal constituencythiruvananthapuram district.</t>
  </si>
  <si>
    <t>2023_GWD_558531_1</t>
  </si>
  <si>
    <t>https://etenders.kerala.gov.in/nicgep/app?component=%24DirectLink_0&amp;page=FrontEndAdvancedSearchResult&amp;service=direct&amp;sp=SQZCi0gIdds7FZKBJYsoFSg%3D%3D</t>
  </si>
  <si>
    <t xml:space="preserve">construction of bore wells at gurunathanmughal and madanthode ward 15 in kareepra gramapanchayath kollam district. , </t>
  </si>
  <si>
    <t>2023_GWD_557847_1</t>
  </si>
  <si>
    <t>https://etenders.kerala.gov.in/nicgep/app?component=%24DirectLink_0&amp;page=FrontEndAdvancedSearchResult&amp;service=direct&amp;sp=Sie5iMD5hTxYeoV1yMxuDiw%3D%3D</t>
  </si>
  <si>
    <t xml:space="preserve">construction of bore wells at kizhuvilam ups in kizhuvilam gramapanchayat 48th no nelliyil anganavadi in aryancode gramapanchayat and konchira school in vembayam gramapanchayat thiruvananthapuram district. , </t>
  </si>
  <si>
    <t>2023_GWD_572665_1</t>
  </si>
  <si>
    <t>https://etenders.kerala.gov.in/nicgep/app?component=%24DirectLink_0&amp;page=FrontEndAdvancedSearchResult&amp;service=direct&amp;sp=SDsay0QtKQx%2F0l2im%2Ft5A3g%3D%3D</t>
  </si>
  <si>
    <t xml:space="preserve">construction of bore wells at malamelpara tourism centre edamulakkal grama panchayath under dtpc and malappara neduvathoor grama panchayath under kottarakkara block panchayath in kollam district . , </t>
  </si>
  <si>
    <t>2023_GWD_577228_1</t>
  </si>
  <si>
    <t>https://etenders.kerala.gov.in/nicgep/app?component=%24DirectLink_0&amp;page=FrontEndAdvancedSearchResult&amp;service=direct&amp;sp=SOnFR7ECW9dsJcahecte2%2FA%3D%3D</t>
  </si>
  <si>
    <t>construction of borewel at various places of mundakkayam  kottayam , 110mm dia</t>
  </si>
  <si>
    <t>2023_GWD_566739_1</t>
  </si>
  <si>
    <t>https://etenders.kerala.gov.in/nicgep/app?component=%24DirectLink_0&amp;page=FrontEndAdvancedSearchResult&amp;service=direct&amp;sp=SdooNw82RhRqNWu%2BYQpFDhg%3D%3D</t>
  </si>
  <si>
    <t>construction of borewell at various places of theekoy</t>
  </si>
  <si>
    <t>2022_GWD_533985_1</t>
  </si>
  <si>
    <t>https://etenders.kerala.gov.in/nicgep/app?component=%24DirectLink_0&amp;page=FrontEndAdvancedSearchResult&amp;service=direct&amp;sp=S5hMhaCNybPY6cs6o8aMu8A%3D%3D</t>
  </si>
  <si>
    <t>construction of borewells (5 nos) at various places of thidanad gp , bore well construction</t>
  </si>
  <si>
    <t>2023_GWD_581167_1</t>
  </si>
  <si>
    <t>https://etenders.kerala.gov.in/nicgep/app?component=%24DirectLink_0&amp;page=FrontEndAdvancedSearchResult&amp;service=direct&amp;sp=S0FZPtF1dss2uA%2FHq%2BMiaDQ%3D%3D</t>
  </si>
  <si>
    <t>construction of borewells (7 nos) at various places of thalanad division erattupetta block panchayath kottayam , 110mm bore well construction</t>
  </si>
  <si>
    <t>2023_GWD_581639_1</t>
  </si>
  <si>
    <t>https://etenders.kerala.gov.in/nicgep/app?component=%24DirectLink_0&amp;page=FrontEndAdvancedSearchResult&amp;service=direct&amp;sp=SHPY6nxVI7IDaTYZC0EN2IQ%3D%3D</t>
  </si>
  <si>
    <t>construction of borwell at various places of koruthodu grama panchayath , 110mm dia and 8 nos</t>
  </si>
  <si>
    <t>2023_GWD_552019_1</t>
  </si>
  <si>
    <t>https://etenders.kerala.gov.in/nicgep/app?component=%24DirectLink_0&amp;page=FrontEndAdvancedSearchResult&amp;service=direct&amp;sp=SxDzJ0nspvxy%2FYREAt37zMg%3D%3D</t>
  </si>
  <si>
    <t>construction of borwell at various places of poojar grama panchayath kottayam , 110mm dia  and 4 nos</t>
  </si>
  <si>
    <t>2023_GWD_552022_1</t>
  </si>
  <si>
    <t>https://etenders.kerala.gov.in/nicgep/app?component=%24DirectLink_0&amp;page=FrontEndAdvancedSearchResult&amp;service=direct&amp;sp=S%2Bc203pQ2ulNwj9N5JAUyug%3D%3D</t>
  </si>
  <si>
    <t>construction of borwell at various places of theekoy grama panchayath kottayam , 110mm dia and 7 nos</t>
  </si>
  <si>
    <t>2023_GWD_552021_1</t>
  </si>
  <si>
    <t>https://etenders.kerala.gov.in/nicgep/app?component=%24DirectLink_0&amp;page=FrontEndAdvancedSearchResult&amp;service=direct&amp;sp=SVCTPAS6XwB6zCXu6j12dXQ%3D%3D</t>
  </si>
  <si>
    <t xml:space="preserve">construction of three bore wells at various sites of kummil grama panchayath in kollam district. , </t>
  </si>
  <si>
    <t>2023_GWD_578283_1</t>
  </si>
  <si>
    <t>https://etenders.kerala.gov.in/nicgep/app?component=%24DirectLink_0&amp;page=FrontEndAdvancedSearchResult&amp;service=direct&amp;sp=STh%2FjnnQYBk0VkCO9SQyFuA%3D%3D</t>
  </si>
  <si>
    <t xml:space="preserve">construction of tube well at private bus stand division number 15 karunagappally municipality in kollam district. , </t>
  </si>
  <si>
    <t>2022_GWD_528685_2</t>
  </si>
  <si>
    <t>https://etenders.kerala.gov.in/nicgep/app?component=%24DirectLink_0&amp;page=FrontEndAdvancedSearchResult&amp;service=direct&amp;sp=S0vDwAYuq7iYrVBQEaEOhVw%3D%3D</t>
  </si>
  <si>
    <t xml:space="preserve">construction of tube well at take a break kattachalkuzhi wardvenganoor gramapanchayat kovalam constituency. , </t>
  </si>
  <si>
    <t>2023_GWD_572276_1</t>
  </si>
  <si>
    <t>https://etenders.kerala.gov.in/nicgep/app?component=%24DirectLink_0&amp;page=FrontEndAdvancedSearchResult&amp;service=direct&amp;sp=S%2FiuTCYIiiFfNojCwIgw34A%3D%3D</t>
  </si>
  <si>
    <t xml:space="preserve">construction of tube wells at kattuvila ( ward vii) in edava gramapanchayat punnakoottam ( ma colony) ward ix in varkkala muncipality and kunnil slaughter house ( ward ix ) in varkkala muncipality  varkkala constituency thiruvananthapuram district , </t>
  </si>
  <si>
    <t>2023_GWD_561707_1</t>
  </si>
  <si>
    <t>https://etenders.kerala.gov.in/nicgep/app?component=%24DirectLink_0&amp;page=FrontEndAdvancedSearchResult&amp;service=direct&amp;sp=S15XDScJdPPEbptaorvkwsA%3D%3D</t>
  </si>
  <si>
    <t>construction of vented cross bar at athirakam vayal thodu in kannur municipality , construction of check dam</t>
  </si>
  <si>
    <t>2023_GWD_566355_1</t>
  </si>
  <si>
    <t>https://etenders.kerala.gov.in/nicgep/app?component=%24DirectLink_0&amp;page=FrontEndAdvancedSearchResult&amp;service=direct&amp;sp=Slyv0iKhtLiSS9A%2FMI%2B%2B%2B7g%3D%3D</t>
  </si>
  <si>
    <t>erection of new compresser pump at kerala state consumer disputes redressel commision premises vazhuthacadu thiruvananthapuram and implementation of pumping scheme at 48 th no.anganavadi in nanniyode gramapanchayat ,  erection of new compresser pump at kerala state consumer disputes redressel commision premises vazhuthacadu thiruvananthapuram and implementation of pumping scheme at 48 th no.anganavadi in nanniyode gramapanchayat vamanapuram constituency.</t>
  </si>
  <si>
    <t>https://etenders.kerala.gov.in/nicgep/app?component=%24DirectLink_0&amp;page=FrontEndAdvancedSearchResult&amp;service=direct&amp;sp=S9CeRIhq466bUv3NkHFkcSQ%3D%3D</t>
  </si>
  <si>
    <t xml:space="preserve">etender bid for bore well construction at various places in pallivasal gp in idukki district , </t>
  </si>
  <si>
    <t>2023_GWD_584889_1</t>
  </si>
  <si>
    <t>https://etenders.kerala.gov.in/nicgep/app?component=%24DirectLink_0&amp;page=FrontEndAdvancedSearchResult&amp;service=direct&amp;sp=STK2ac%2BRz%2FDV%2BlClIliWHBA%3D%3D</t>
  </si>
  <si>
    <t xml:space="preserve">etender bid for construction of 200mm dia tube well at govt ups chingoli in chingoli gramapanchayth under mla sdf scheme , </t>
  </si>
  <si>
    <t>2023_GWD_583824_1</t>
  </si>
  <si>
    <t>https://etenders.kerala.gov.in/nicgep/app?component=%24DirectLink_0&amp;page=FrontEndAdvancedSearchResult&amp;service=direct&amp;sp=SYshXnlXH6XCswY7aAMOhcQ%3D%3D</t>
  </si>
  <si>
    <t xml:space="preserve">etender bid for construction of 8 inch tube well at sangeetha pump house and manalil pump house in kollam corporation . , </t>
  </si>
  <si>
    <t>2023_GWD_584221_1</t>
  </si>
  <si>
    <t>https://etenders.kerala.gov.in/nicgep/app?component=%24DirectLink_0&amp;page=FrontEndAdvancedSearchResult&amp;service=direct&amp;sp=Sz7w8zgicaSVLYAQYg6ha%2Bw%3D%3D</t>
  </si>
  <si>
    <t>etender bid for implementation of mwss at ghss pattiam in pattiam gphand pump repair at 4 places in eruvessy gpmanjal crematorium in kurumathur gp and bore well construction at various places in eramam kottur gp , mwssbwchpr</t>
  </si>
  <si>
    <t>2023_GWD_581352_2</t>
  </si>
  <si>
    <t>https://etenders.kerala.gov.in/nicgep/app?component=%24DirectLink_0&amp;page=FrontEndAdvancedSearchResult&amp;service=direct&amp;sp=S4n1larBW3KV9SG9Bx6ptZA%3D%3D</t>
  </si>
  <si>
    <t>etender bid for mini water supply scheme at harijan colony panamkutty parakalam ward - 17 in kizhakkanchery grama panchayath under ground water based drinking water scheme 2023-24 1. name , mini water supply scheme at harijan colony panamkutty parakalam ward - 17 in kizhakkanchery grama panchayath under ground water based drinking water scheme 2023-24 1. name</t>
  </si>
  <si>
    <t>2023_GWD_584175_1</t>
  </si>
  <si>
    <t>https://etenders.kerala.gov.in/nicgep/app?component=%24DirectLink_0&amp;page=FrontEndAdvancedSearchResult&amp;service=direct&amp;sp=Sss1mso62y8o5CO3J4I5R2w%3D%3D</t>
  </si>
  <si>
    <t>execution of pipe line extention at ivelikkadu dwss  thakzhy gramapanchayat. , execution of pipe line extention at ivelikkadu dwss  thakzhy gramapanchayat</t>
  </si>
  <si>
    <t>2023_GWD_575722_1</t>
  </si>
  <si>
    <t>https://etenders.kerala.gov.in/nicgep/app?component=%24DirectLink_0&amp;page=FrontEndAdvancedSearchResult&amp;service=direct&amp;sp=SpRQdh7ghZQO7Uxelox2RZw%3D%3D</t>
  </si>
  <si>
    <t>extension of existing mini water supply scheme at mathayil anganavadi in nagaroor gramapanchayat in attingal constituency.,</t>
  </si>
  <si>
    <t>2022_GWD_544093_1</t>
  </si>
  <si>
    <t>https://etenders.kerala.gov.in/nicgep/app?component=%24DirectLink_0&amp;page=FrontEndAdvancedSearchResult&amp;service=direct&amp;sp=SRczZ5LTgh49CczJXxjlL5w%3D%3D</t>
  </si>
  <si>
    <t xml:space="preserve">extension of mahathma gandhi dwss in kolazhy gp under deposit scheme of puzhakkal block panchayath. , </t>
  </si>
  <si>
    <t>2023_GWD_580006_1</t>
  </si>
  <si>
    <t>https://etenders.kerala.gov.in/nicgep/app?component=%24DirectLink_0&amp;page=FrontEndAdvancedSearchResult&amp;service=direct&amp;sp=S5zrq%2F75eaAhVxQIE3r8IQA%3D%3D</t>
  </si>
  <si>
    <t>extension of mini water supply scheme at santhigram w-16 vijayapuram kottayam , distribution system and taps</t>
  </si>
  <si>
    <t>2023_GWD_552023_1</t>
  </si>
  <si>
    <t>https://etenders.kerala.gov.in/nicgep/app?component=%24DirectLink_0&amp;page=FrontEndAdvancedSearchResult&amp;service=direct&amp;sp=SGsi%2F5DDblh4HjQ6Ix7mSJg%3D%3D</t>
  </si>
  <si>
    <t>extension of mwss at mahathma nagar  parathodu grama panchayath , distributions and hydrants</t>
  </si>
  <si>
    <t>2023_GWD_560437_1</t>
  </si>
  <si>
    <t>https://etenders.kerala.gov.in/nicgep/app?component=%24DirectLink_0&amp;page=FrontEndAdvancedSearchResult&amp;service=direct&amp;sp=SaxP1NVipxAwkj8yJpPTaNA%3D%3D</t>
  </si>
  <si>
    <t xml:space="preserve">extension work of existing mini water supply schemes at mathayil anganavadi in nagaroor gramapanchayat and soman nagar in malayinkeezhu gramapanchayat thiruvananthapuram. , </t>
  </si>
  <si>
    <t>2023_GWD_582907_1</t>
  </si>
  <si>
    <t>https://etenders.kerala.gov.in/nicgep/app?component=%24DirectLink_0&amp;page=FrontEndAdvancedSearchResult&amp;service=direct&amp;sp=SyUNBfqvbS08NQSzgsTU%2FlQ%3D%3D</t>
  </si>
  <si>
    <t>fabrication and supply of 260nos of protective cubicles , fabrication and supply of 260nos of protective cubicles for shallow piezometers to be supplied at the office of assistant executive engineer central workshop and stores kureepuzha kollam.</t>
  </si>
  <si>
    <t>2023_GWD_566162_1</t>
  </si>
  <si>
    <t>https://etenders.kerala.gov.in/nicgep/app?component=%24DirectLink_0&amp;page=FrontEndAdvancedSearchResult&amp;service=direct&amp;sp=SqIT5530%2BGhwU1gGRfbfVug%3D%3D</t>
  </si>
  <si>
    <t>flushing of borewells</t>
  </si>
  <si>
    <t>2022_GWD_535989_1</t>
  </si>
  <si>
    <t>https://etenders.kerala.gov.in/nicgep/app?component=%24DirectLink_0&amp;page=FrontEndAdvancedSearchResult&amp;service=direct&amp;sp=Sj1JraoXptYqNDiae3haYVg%3D%3D</t>
  </si>
  <si>
    <t>gp level training programme under atal bhu jal yojana</t>
  </si>
  <si>
    <t>2022_GWD_308536_1</t>
  </si>
  <si>
    <t>https://eproc.rajasthan.gov.in/nicgep/app?component=%24DirectLink_0&amp;page=FrontEndAdvancedSearchResult&amp;service=direct&amp;sp=SR0FKWl%2F2mYjH3TpPkFBqPA%3D%3D</t>
  </si>
  <si>
    <t>hand pump repair at 19 sites in kasaragod district , hand pump repair at 19 sites in kasaragod district under groundwater based drinking water supply scheme 2022-23.</t>
  </si>
  <si>
    <t>2023_GWD_559717_1</t>
  </si>
  <si>
    <t>https://etenders.kerala.gov.in/nicgep/app?component=%24DirectLink_0&amp;page=FrontEndAdvancedSearchResult&amp;service=direct&amp;sp=Sb%2BMmpceYMWglED48qNQBxg%3D%3D</t>
  </si>
  <si>
    <t xml:space="preserve">hand pump repair at various places in aryanadu gramapanchayat aruvikkara constituency. , </t>
  </si>
  <si>
    <t>2023_GWD_564246_1</t>
  </si>
  <si>
    <t>https://etenders.kerala.gov.in/nicgep/app?component=%24DirectLink_0&amp;page=FrontEndAdvancedSearchResult&amp;service=direct&amp;sp=Sle80C7Rj0doV2GDweWEMyw%3D%3D</t>
  </si>
  <si>
    <t xml:space="preserve">hand pump repair at various places of peruvanthanam gp in idukki district , </t>
  </si>
  <si>
    <t>2022_GWD_542764_5</t>
  </si>
  <si>
    <t>https://etenders.kerala.gov.in/nicgep/app?component=%24DirectLink_0&amp;page=FrontEndAdvancedSearchResult&amp;service=direct&amp;sp=SqI9LU0kDhxcnSzYJkICdhw%3D%3D</t>
  </si>
  <si>
    <t>2022_GWD_542764_6</t>
  </si>
  <si>
    <t>https://etenders.kerala.gov.in/nicgep/app?component=%24DirectLink_0&amp;page=FrontEndAdvancedSearchResult&amp;service=direct&amp;sp=SfPi8bYqMv82nhnryST05bQ%3D%3D</t>
  </si>
  <si>
    <t>2022_GWD_542764_4</t>
  </si>
  <si>
    <t>https://etenders.kerala.gov.in/nicgep/app?component=%24DirectLink_0&amp;page=FrontEndAdvancedSearchResult&amp;service=direct&amp;sp=S05ZFdrPblq82jPhxLdT%2BDg%3D%3D</t>
  </si>
  <si>
    <t>2022_GWD_542764_7</t>
  </si>
  <si>
    <t>https://etenders.kerala.gov.in/nicgep/app?component=%24DirectLink_0&amp;page=FrontEndAdvancedSearchResult&amp;service=direct&amp;sp=SZybCJt%2BK3xbVMpT6ikEesQ%3D%3D</t>
  </si>
  <si>
    <t>2022_GWD_542764_3</t>
  </si>
  <si>
    <t>https://etenders.kerala.gov.in/nicgep/app?component=%24DirectLink_0&amp;page=FrontEndAdvancedSearchResult&amp;service=direct&amp;sp=SAfukgQ5bL4%2BIJVkpRMc5iQ%3D%3D</t>
  </si>
  <si>
    <t>hand pump repair at various places of theekoy grama panchayath  kottayam , hpr ( 14 nos)</t>
  </si>
  <si>
    <t>2023_GWD_566741_1</t>
  </si>
  <si>
    <t>https://etenders.kerala.gov.in/nicgep/app?component=%24DirectLink_0&amp;page=FrontEndAdvancedSearchResult&amp;service=direct&amp;sp=SeZva2INBj29LpovXvwYa3g%3D%3D</t>
  </si>
  <si>
    <t xml:space="preserve">handpump erection work at 5 sites of kottanad grama panchayath under panchayath deposit work , </t>
  </si>
  <si>
    <t>2023_GWD_568868_2</t>
  </si>
  <si>
    <t>https://etenders.kerala.gov.in/nicgep/app?component=%24DirectLink_0&amp;page=FrontEndAdvancedSearchResult&amp;service=direct&amp;sp=S19kdmUWsKmAL7mgQcU6QXw%3D%3D</t>
  </si>
  <si>
    <t>handpump erection work at 5 sites of kottanad grama panchayath under panchayath deposit work , handpump erection work at 5 sites of kottanad grama panchayath under panchayath deposit work</t>
  </si>
  <si>
    <t>2023_GWD_568868_1</t>
  </si>
  <si>
    <t>https://etenders.kerala.gov.in/nicgep/app?component=%24DirectLink_0&amp;page=FrontEndAdvancedSearchResult&amp;service=direct&amp;sp=S3jjyWuIWoTVh9YvOqnNd%2BA%3D%3D</t>
  </si>
  <si>
    <t>handpump repair , repair of bore wells at 8 sites in malappuram district</t>
  </si>
  <si>
    <t>2023_GWD_581473_1</t>
  </si>
  <si>
    <t>https://etenders.kerala.gov.in/nicgep/app?component=%24DirectLink_0&amp;page=FrontEndAdvancedSearchResult&amp;service=direct&amp;session=T&amp;sp=S3YodOvAPcQ%2FIBSyj51HXiA%3D%3D</t>
  </si>
  <si>
    <t xml:space="preserve">iec and works of activities under atal bhu jal yojna in 155 gp 7 blocks and district level of district dausa. , </t>
  </si>
  <si>
    <t>2023_GWD_318131_2</t>
  </si>
  <si>
    <t>https://eproc.rajasthan.gov.in/nicgep/app?component=%24DirectLink_0&amp;page=FrontEndAdvancedSearchResult&amp;service=direct&amp;sp=SO1jqEyPP2tvk9CeLo5kr%2FA%3D%3D</t>
  </si>
  <si>
    <t>imlpementation of water treatment plant at manganam vijayapuram kottayam , 3000 lph -plant</t>
  </si>
  <si>
    <t>2023_GWD_553036_1</t>
  </si>
  <si>
    <t>https://etenders.kerala.gov.in/nicgep/app?component=%24DirectLink_0&amp;page=FrontEndAdvancedSearchResult&amp;service=direct&amp;sp=S34y7sME1Ab2vrStSSP6njA%3D%3D</t>
  </si>
  <si>
    <t xml:space="preserve">impementation of ars at feed mixing unit and farrowing house at pig production and research centre mannuthy thrissur , </t>
  </si>
  <si>
    <t>2023_GWD_564161_1</t>
  </si>
  <si>
    <t>https://etenders.kerala.gov.in/nicgep/app?component=%24DirectLink_0&amp;page=FrontEndAdvancedSearchResult&amp;service=direct&amp;sp=Sq7Xif7o2dA0NiG6BtIvjcA%3D%3D</t>
  </si>
  <si>
    <t>implememntation mwss</t>
  </si>
  <si>
    <t>2022_GWD_535954_1</t>
  </si>
  <si>
    <t>https://etenders.kerala.gov.in/nicgep/app?component=%24DirectLink_0&amp;page=FrontEndAdvancedSearchResult&amp;service=direct&amp;sp=SXdb3d1U0GTIhmd%2BknZSrGQ%3D%3D</t>
  </si>
  <si>
    <t xml:space="preserve">implemenatation of at peringannur indiragandhi dwss at ward 14 of kaipparamb gp , </t>
  </si>
  <si>
    <t>2023_GWD_564200_1</t>
  </si>
  <si>
    <t>https://etenders.kerala.gov.in/nicgep/app?component=%24DirectLink_0&amp;page=FrontEndAdvancedSearchResult&amp;service=direct&amp;sp=S1QYhNsdzmGJHQlLHoWTTvg%3D%3D</t>
  </si>
  <si>
    <t>implemenation of dwss in thrissur district , implementation of mannalamkunnu dwss in ward 01 of punnayur gramapanchayath in thrissur district</t>
  </si>
  <si>
    <t>2023_GWD_555599_1</t>
  </si>
  <si>
    <t>https://etenders.kerala.gov.in/nicgep/app?component=%24DirectLink_0&amp;page=FrontEndAdvancedSearchResult&amp;service=direct&amp;session=T&amp;sp=SYBOTPza3TY4YyuJDVnTHHg%3D%3D</t>
  </si>
  <si>
    <t xml:space="preserve">implementaion of ars at m.a.i. h s.viswanathapuram and pre metric hostel boys labbakkada kumily gp , </t>
  </si>
  <si>
    <t>2023_GWD_561301_1</t>
  </si>
  <si>
    <t>https://etenders.kerala.gov.in/nicgep/app?component=%24DirectLink_0&amp;page=FrontEndAdvancedSearchResult&amp;service=direct&amp;sp=S6DNSrLc6mWEIamiN1t5MdA%3D%3D</t>
  </si>
  <si>
    <t>implementaion of mwss , implementaion of mwss at paerumattom mathappara in muttom gp under gwbdws and jjm</t>
  </si>
  <si>
    <t>2023_GWD_562799_1</t>
  </si>
  <si>
    <t>https://etenders.kerala.gov.in/nicgep/app?component=%24DirectLink_0&amp;page=FrontEndAdvancedSearchResult&amp;service=direct&amp;sp=SBae2UwVpn243zguCGyzBAw%3D%3D</t>
  </si>
  <si>
    <t xml:space="preserve">implementaion of mwss at ambattu colony  muttom gp in idukki district.(jal jeevan mission) , </t>
  </si>
  <si>
    <t>2023_GWD_560164_1</t>
  </si>
  <si>
    <t>https://etenders.kerala.gov.in/nicgep/app?component=%24DirectLink_0&amp;page=FrontEndAdvancedSearchResult&amp;service=direct&amp;sp=S97qd522ATfJfqmdqJ6tbTQ%3D%3D</t>
  </si>
  <si>
    <t xml:space="preserve">implementaion of mwss at arimattathil padymariyapuram gp in idukki district under gwbdws and jjm , </t>
  </si>
  <si>
    <t>2023_GWD_566049_1</t>
  </si>
  <si>
    <t>https://etenders.kerala.gov.in/nicgep/app?component=%24DirectLink_0&amp;page=FrontEndAdvancedSearchResult&amp;service=direct&amp;sp=S6VCNTqLQNAubdm75iTuITg%3D%3D</t>
  </si>
  <si>
    <t xml:space="preserve">implementaion of mwss at double cutting-w6mariyapuram gp in idukki district under gwbdws and jjm , </t>
  </si>
  <si>
    <t>2023_GWD_566006_1</t>
  </si>
  <si>
    <t>https://etenders.kerala.gov.in/nicgep/app?component=%24DirectLink_0&amp;page=FrontEndAdvancedSearchResult&amp;service=direct&amp;sp=SdzUfzZRMhEu%2BIP%2BOyaumIA%3D%3D</t>
  </si>
  <si>
    <t xml:space="preserve">implementaion of mwss at josegiri anganvady in baisonvalleygp- in idukki district. , </t>
  </si>
  <si>
    <t>2023_GWD_552288_1</t>
  </si>
  <si>
    <t>https://etenders.kerala.gov.in/nicgep/app?component=%24DirectLink_0&amp;page=FrontEndAdvancedSearchResult&amp;service=direct&amp;sp=SIg8sBno7CnYwz3QmvWj6Yg%3D%3D</t>
  </si>
  <si>
    <t xml:space="preserve">implementaion of mwss at kumminippady mariyapuram gp in idukki district under gwbdws and jjm , </t>
  </si>
  <si>
    <t>2023_GWD_565860_1</t>
  </si>
  <si>
    <t>https://etenders.kerala.gov.in/nicgep/app?component=%24DirectLink_0&amp;page=FrontEndAdvancedSearchResult&amp;service=direct&amp;sp=SeHs%2FEvt90MaqPwO%2FXfACqg%3D%3D</t>
  </si>
  <si>
    <t xml:space="preserve">implementaion of mwss at kuruvikkulam thooval colony- in idukki district under( jjm) , </t>
  </si>
  <si>
    <t>2023_GWD_563247_1</t>
  </si>
  <si>
    <t>https://etenders.kerala.gov.in/nicgep/app?component=%24DirectLink_0&amp;page=FrontEndAdvancedSearchResult&amp;service=direct&amp;sp=S8uCcgzJ0wtBg0mhODCpWZQ%3D%3D</t>
  </si>
  <si>
    <t>2023_GWD_563247_2</t>
  </si>
  <si>
    <t>https://etenders.kerala.gov.in/nicgep/app?component=%24DirectLink_0&amp;page=FrontEndAdvancedSearchResult&amp;service=direct&amp;sp=SFQ%2FYm2ik3jIos6s48T%2FJpA%3D%3D</t>
  </si>
  <si>
    <t xml:space="preserve">implementaion of mwss at manjakkunnu  muttomw10- in idukki district. , </t>
  </si>
  <si>
    <t>2023_GWD_559872_1</t>
  </si>
  <si>
    <t>https://etenders.kerala.gov.in/nicgep/app?component=%24DirectLink_0&amp;page=FrontEndAdvancedSearchResult&amp;service=direct&amp;sp=S%2F5B3YGUSgawUbkU1rKqHMQ%3D%3D</t>
  </si>
  <si>
    <t xml:space="preserve">implementaion of mwss at mundathanam padymariyapuram gp in idukki district under gwbdws and jjm , </t>
  </si>
  <si>
    <t>2023_GWD_566076_1</t>
  </si>
  <si>
    <t>https://etenders.kerala.gov.in/nicgep/app?component=%24DirectLink_0&amp;page=FrontEndAdvancedSearchResult&amp;service=direct&amp;sp=S0TM6kW3tbXPa9vb7Nvih6Q%3D%3D</t>
  </si>
  <si>
    <t>implementaion of mwss at nattarivayal  mariyapuram gp- in idukki district under gwbdwss and jjm , implementaion of mwss at nattarivayal  mariyapuram gp- in idukki district under gwbdws and jjm</t>
  </si>
  <si>
    <t>2023_GWD_552490_1</t>
  </si>
  <si>
    <t>https://etenders.kerala.gov.in/nicgep/app?component=%24DirectLink_0&amp;page=FrontEndAdvancedSearchResult&amp;service=direct&amp;sp=SNLtOtBtL1Em6RWSrVY8wAQ%3D%3D</t>
  </si>
  <si>
    <t xml:space="preserve">implementaion of mwss at near anganvadikkavalamariyapuram gp in idukki district under gwbdws and jjm , </t>
  </si>
  <si>
    <t>2023_GWD_565876_1</t>
  </si>
  <si>
    <t>https://etenders.kerala.gov.in/nicgep/app?component=%24DirectLink_0&amp;page=FrontEndAdvancedSearchResult&amp;service=direct&amp;sp=Sw8WHEt5ObpxJFok1k0gxEw%3D%3D</t>
  </si>
  <si>
    <t xml:space="preserve">implementaion of mwss at near highrange recreation club mariyapuram gp in idukki district under gwbdws and jjm , </t>
  </si>
  <si>
    <t>2023_GWD_565862_1</t>
  </si>
  <si>
    <t>https://etenders.kerala.gov.in/nicgep/app?component=%24DirectLink_0&amp;page=FrontEndAdvancedSearchResult&amp;service=direct&amp;sp=Sn4jI46oHoOIAE3Lu%2BAEEbA%3D%3D</t>
  </si>
  <si>
    <t xml:space="preserve">implementaion of mwss at near millumpady bhagammariyapuram gp in idukki district under gwbdws and jjm , </t>
  </si>
  <si>
    <t>2023_GWD_565935_1</t>
  </si>
  <si>
    <t>https://etenders.kerala.gov.in/nicgep/app?component=%24DirectLink_0&amp;page=FrontEndAdvancedSearchResult&amp;service=direct&amp;sp=SrkZ3xmCB8szjr2RREdY66Q%3D%3D</t>
  </si>
  <si>
    <t xml:space="preserve">implementaion of mwss at perumattom (mathappara 1) muttom gp in idukki district under (gwbdws and jjm) , </t>
  </si>
  <si>
    <t>2023_GWD_562799_2</t>
  </si>
  <si>
    <t>https://etenders.kerala.gov.in/nicgep/app?component=%24DirectLink_0&amp;page=FrontEndAdvancedSearchResult&amp;service=direct&amp;sp=ShZOCCIEnoVDvos0IOt3n8w%3D%3D</t>
  </si>
  <si>
    <t>implementaion of mwss at prathibha grandhasala phc kochukarimban  mariyapuram gp in idukki district , implementaion of mwss at prathibha grandhasala  phc kochukarimban mariyapuram gpin idukki district</t>
  </si>
  <si>
    <t>2023_GWD_554565_1</t>
  </si>
  <si>
    <t>https://etenders.kerala.gov.in/nicgep/app?component=%24DirectLink_0&amp;page=FrontEndAdvancedSearchResult&amp;service=direct&amp;sp=SVfwTDDGfesPuIIT9IBzpRA%3D%3D</t>
  </si>
  <si>
    <t xml:space="preserve">implementaion of mwss at puthiyettupara perimkunnu (thudanganadu bhagam) muttom gp in idukki district under gwbdws and jjm , </t>
  </si>
  <si>
    <t>2023_GWD_566519_1</t>
  </si>
  <si>
    <t>https://etenders.kerala.gov.in/nicgep/app?component=%24DirectLink_0&amp;page=FrontEndAdvancedSearchResult&amp;service=direct&amp;sp=SSEZ7bwCdwkMstOq3UNNVyg%3D%3D</t>
  </si>
  <si>
    <t xml:space="preserve">implementaion of mwss at thaipparambil pady w01mariyapuram gp in idukki district under gwbdws and jjm , </t>
  </si>
  <si>
    <t>2023_GWD_566913_1</t>
  </si>
  <si>
    <t>https://etenders.kerala.gov.in/nicgep/app?component=%24DirectLink_0&amp;page=FrontEndAdvancedSearchResult&amp;service=direct&amp;sp=SBl6kqj%2BT5Unj6ek36rsA8w%3D%3D</t>
  </si>
  <si>
    <t xml:space="preserve">implementaion of mwss at thandamparambil padimariyapuram gp in idukki district under gwbdws and jjm , </t>
  </si>
  <si>
    <t>2023_GWD_565982_1</t>
  </si>
  <si>
    <t>https://etenders.kerala.gov.in/nicgep/app?component=%24DirectLink_0&amp;page=FrontEndAdvancedSearchResult&amp;service=direct&amp;sp=SAbvcCO6wCeGy%2BvCEUM4sSw%3D%3D</t>
  </si>
  <si>
    <t>implementaion of mwss at thazhathumali bhagamvandanmedu gp- in idukki district , implementaion of mwss at thazhathumali bhagamvandanmedu gp</t>
  </si>
  <si>
    <t>2023_GWD_563587_1</t>
  </si>
  <si>
    <t>https://etenders.kerala.gov.in/nicgep/app?component=%24DirectLink_0&amp;page=FrontEndAdvancedSearchResult&amp;service=direct&amp;sp=SGENpE%2B1Z%2BJkHyV1HN558AQ%3D%3D</t>
  </si>
  <si>
    <t xml:space="preserve">implementaion of mwss at thazhathumali bhagamvandanmedu gp- in idukki district under( jjm) , </t>
  </si>
  <si>
    <t>2023_GWD_563587_2</t>
  </si>
  <si>
    <t>https://etenders.kerala.gov.in/nicgep/app?component=%24DirectLink_0&amp;page=FrontEndAdvancedSearchResult&amp;service=direct&amp;sp=S3st5ZkMVUz%2F3hmowY9tj9Q%3D%3D</t>
  </si>
  <si>
    <t xml:space="preserve">implementaion of mwss at uppukunnu kothappara udumbannoor gp area- in idukki district. , </t>
  </si>
  <si>
    <t>2023_GWD_570553_1</t>
  </si>
  <si>
    <t>https://etenders.kerala.gov.in/nicgep/app?component=%24DirectLink_0&amp;page=FrontEndAdvancedSearchResult&amp;service=direct&amp;sp=ST%2F%2F2Y4inqBbh9iCc4DEyrw%3D%3D</t>
  </si>
  <si>
    <t>implementaion of mwss at valpara colony vannappuram gp- in idukki district.</t>
  </si>
  <si>
    <t>2022_GWD_542427_1</t>
  </si>
  <si>
    <t>https://etenders.kerala.gov.in/nicgep/app?component=%24DirectLink_0&amp;page=FrontEndAdvancedSearchResult&amp;service=direct&amp;sp=SdOJvJl6QzWAKt7CRUabB6w%3D%3D</t>
  </si>
  <si>
    <t xml:space="preserve">implementaion of mwss at vellimala anganvady2 in vandanmedu gp in idukki district under gwbdws and jjm , </t>
  </si>
  <si>
    <t>2023_GWD_566565_1</t>
  </si>
  <si>
    <t>https://etenders.kerala.gov.in/nicgep/app?component=%24DirectLink_0&amp;page=FrontEndAdvancedSearchResult&amp;service=direct&amp;sp=Sm9nxT5FDAb1zLo43iJQiXw%3D%3D</t>
  </si>
  <si>
    <t xml:space="preserve">implementation of 2no. of drinking water kiosks at aranganadkam st colony in pullur periya grama panchayath kasaragod district under mla sdf scheme 2021-22. , </t>
  </si>
  <si>
    <t>2023_GWD_564728_1</t>
  </si>
  <si>
    <t>https://etenders.kerala.gov.in/nicgep/app?component=%24DirectLink_0&amp;page=FrontEndAdvancedSearchResult&amp;service=direct&amp;sp=SAWwa4UyaspKmlSXdUEXAmg%3D%3D</t>
  </si>
  <si>
    <t xml:space="preserve">implementation of 3 cent colony dwss in chowannur gp in thrissur district , </t>
  </si>
  <si>
    <t>2023_GWD_560898_1</t>
  </si>
  <si>
    <t>https://etenders.kerala.gov.in/nicgep/app?component=%24DirectLink_0&amp;page=FrontEndAdvancedSearchResult&amp;service=direct&amp;sp=SGEcDEjXOeIVhwNdVQ3xebQ%3D%3D</t>
  </si>
  <si>
    <t xml:space="preserve">implementation of akg dwss in avanaur gramapanchayath in thrissur district , </t>
  </si>
  <si>
    <t>2023_GWD_556627_1</t>
  </si>
  <si>
    <t>https://etenders.kerala.gov.in/nicgep/app?component=%24DirectLink_0&amp;page=FrontEndAdvancedSearchResult&amp;service=direct&amp;sp=SjqxPRdkZgsWEro%2BjnS0llw%3D%3D</t>
  </si>
  <si>
    <t>implementation of ars , implementation of ars (dug well recharge) at athanikkal family health centre in vallikkunnu gramapnachayath under department scheme</t>
  </si>
  <si>
    <t>2023_GWD_564856_1</t>
  </si>
  <si>
    <t>https://etenders.kerala.gov.in/nicgep/app?component=%24DirectLink_0&amp;page=FrontEndAdvancedSearchResult&amp;service=direct&amp;session=T&amp;sp=SJ87fVTh6tq%2B%2BCJeegGjCcg%3D%3D</t>
  </si>
  <si>
    <t>implementation of ars , implementation of ars at various sites as per the detils attached with the tender</t>
  </si>
  <si>
    <t>2023_GWD_552476_1</t>
  </si>
  <si>
    <t>https://etenders.kerala.gov.in/nicgep/app?component=%24DirectLink_0&amp;page=FrontEndAdvancedSearchResult&amp;service=direct&amp;sp=ScD5GkqGONU4DUoXCrNHT5A%3D%3D</t>
  </si>
  <si>
    <t>implementation of ars , implementation of dugwell recharge schemes at ghss puthupparamba in edarikkode gramapanchayath and athanikkal family welfare centre in vallikkunnu gramapanchayath</t>
  </si>
  <si>
    <t>2023_GWD_568348_2</t>
  </si>
  <si>
    <t>https://etenders.kerala.gov.in/nicgep/app?component=%24DirectLink_0&amp;page=FrontEndAdvancedSearchResult&amp;service=direct&amp;sp=Snl0PF%2FeMnDlOS%2BDZA7o%2B%2FQ%3D%3D</t>
  </si>
  <si>
    <t>implementation of ars , implementation pof dugwell recharge scheme at ghss puthuparamba of edarikkode gramapanchayath and athanikkal family welfare center in vallikkunnu gramapanchayath</t>
  </si>
  <si>
    <t>2023_GWD_568348_1</t>
  </si>
  <si>
    <t>https://etenders.kerala.gov.in/nicgep/app?component=%24DirectLink_0&amp;page=FrontEndAdvancedSearchResult&amp;service=direct&amp;sp=ShlN2opLweUJAiH%2B34oxmDg%3D%3D</t>
  </si>
  <si>
    <t>implementation of ars at 3 sites</t>
  </si>
  <si>
    <t>2022_GWD_535283_1</t>
  </si>
  <si>
    <t>https://etenders.kerala.gov.in/nicgep/app?component=%24DirectLink_0&amp;page=FrontEndAdvancedSearchResult&amp;service=direct&amp;sp=SwIs65ChGHm5WbyaePTOSFQ%3D%3D</t>
  </si>
  <si>
    <t>implementation of ars at 3 sites vengola gp and vazhakkulam gp</t>
  </si>
  <si>
    <t>2022_GWD_541937_1</t>
  </si>
  <si>
    <t>https://etenders.kerala.gov.in/nicgep/app?component=%24DirectLink_0&amp;page=FrontEndAdvancedSearchResult&amp;service=direct&amp;sp=SpB26MiRku6aOz%2FxLSgRhCQ%3D%3D</t>
  </si>
  <si>
    <t>implementation of artificial recharge at jm hss  vakathanam kottayam , included 4 nos of pits</t>
  </si>
  <si>
    <t>2023_GWD_551579_1</t>
  </si>
  <si>
    <t>https://etenders.kerala.gov.in/nicgep/app?component=%24DirectLink_0&amp;page=FrontEndAdvancedSearchResult&amp;service=direct&amp;sp=STU991sCFMVNSWtqMpjp6jw%3D%3D</t>
  </si>
  <si>
    <t xml:space="preserve">implementation of artificial recharge at kam ups  mulakkulam kottayam , </t>
  </si>
  <si>
    <t>2023_GWD_559723_2</t>
  </si>
  <si>
    <t>https://etenders.kerala.gov.in/nicgep/app?component=%24DirectLink_0&amp;page=FrontEndAdvancedSearchResult&amp;service=direct&amp;sp=SFJwdIX27249HL85hXErXhw%3D%3D</t>
  </si>
  <si>
    <t>2023_GWD_559723_1</t>
  </si>
  <si>
    <t>https://etenders.kerala.gov.in/nicgep/app?component=%24DirectLink_0&amp;page=FrontEndAdvancedSearchResult&amp;service=direct&amp;sp=S%2BLsZ8L6%2Foxzl%2FAX11rPUew%3D%3D</t>
  </si>
  <si>
    <t xml:space="preserve">implementation of artificial recharge at km hs  mevaloor velloor kottayam , </t>
  </si>
  <si>
    <t>2023_GWD_559724_1</t>
  </si>
  <si>
    <t>https://etenders.kerala.gov.in/nicgep/app?component=%24DirectLink_0&amp;page=FrontEndAdvancedSearchResult&amp;service=direct&amp;sp=StKmrGsEdf%2BuR85fonU8xIw%3D%3D</t>
  </si>
  <si>
    <t>implementation of artificial recharge at ups vakathanam kottayam , recharge pit 3 nos</t>
  </si>
  <si>
    <t>https://etenders.kerala.gov.in/nicgep/app?component=%24DirectLink_0&amp;page=FrontEndAdvancedSearchResult&amp;service=direct&amp;sp=SDCVdfwae6XmRlHUTNgs53Q%3D%3D</t>
  </si>
  <si>
    <t>implementation of artificial recharge scheme at five places in the pathanamthitta district under groundwater conservation and recharge scheme</t>
  </si>
  <si>
    <t>2022_GWD_542371_1</t>
  </si>
  <si>
    <t>https://etenders.kerala.gov.in/nicgep/app?component=%24DirectLink_0&amp;page=FrontEndAdvancedSearchResult&amp;service=direct&amp;sp=SKBhAIqXDFd7%2B%2BUxVAmKNeg%3D%3D</t>
  </si>
  <si>
    <t>implementation of artificial recharge scheme at four places in the pathanamthitta district under groundwater conservation and recharge scheme</t>
  </si>
  <si>
    <t>2022_GWD_542383_1</t>
  </si>
  <si>
    <t>https://etenders.kerala.gov.in/nicgep/app?component=%24DirectLink_0&amp;page=FrontEndAdvancedSearchResult&amp;service=direct&amp;sp=Ss14xN6Lw30%2FfHKxS7UF2pA%3D%3D</t>
  </si>
  <si>
    <t>implementation of artificial recharge scheme at four places in the pathanamthitta district under groundwater conservation and recharge scheme , implementation of artificial recharge scheme at four places in the pathanamthitta&amp;amp#x0d district under groundwater conservation and recharge scheme</t>
  </si>
  <si>
    <t>2023_GWD_551746_1</t>
  </si>
  <si>
    <t>https://etenders.kerala.gov.in/nicgep/app?component=%24DirectLink_0&amp;page=FrontEndAdvancedSearchResult&amp;service=direct&amp;sp=SmDpSWkh96KDpV%2FLetP7AyA%3D%3D</t>
  </si>
  <si>
    <t>2023_GWD_551746_2</t>
  </si>
  <si>
    <t>https://etenders.kerala.gov.in/nicgep/app?component=%24DirectLink_0&amp;page=FrontEndAdvancedSearchResult&amp;service=direct&amp;sp=Sjen3GL9DO6bLwVGbYp7sig%3D%3D</t>
  </si>
  <si>
    <t>implementation of artificial recharge scheme at ghss kuttamath in cheruvathur grama panchayath kasaragod district , implementation of artificial recharge scheme at ghss kuttamath in cheruvathur grama panchayath kasaragod district (pit recharge by collecting rain water from roof top)</t>
  </si>
  <si>
    <t>https://etenders.kerala.gov.in/nicgep/app?component=%24DirectLink_0&amp;page=FrontEndAdvancedSearchResult&amp;service=direct&amp;sp=SKOrLQIJm6PtaAaKL%2FxVaqg%3D%3D</t>
  </si>
  <si>
    <t>implementation of artificial recharge scheme at glps kolathur in bedadka grama panchayath (retender-1) , implementation of artificial recharge scheme at glps kolathur in bedadka grama panchaya (open well recharge) (retender-1)</t>
  </si>
  <si>
    <t>2022_GWD_545412_2</t>
  </si>
  <si>
    <t>https://etenders.kerala.gov.in/nicgep/app?component=%24DirectLink_0&amp;page=FrontEndAdvancedSearchResult&amp;service=direct&amp;sp=SDsCbEfvga15nzU6TuzIf%2BQ%3D%3D</t>
  </si>
  <si>
    <t>implementation of artificial recharge scheme at various places in the pathanamthitta district under groundwater conservation and recharge scheme , implementation of artificial recharge scheme at various places in the pathanamthitta district under groundwater conservation and recharge scheme</t>
  </si>
  <si>
    <t>2023_GWD_573181_1</t>
  </si>
  <si>
    <t>https://etenders.kerala.gov.in/nicgep/app?component=%24DirectLink_0&amp;page=FrontEndAdvancedSearchResult&amp;service=direct&amp;sp=SQGGkui2y32WgCmzG0cq0gg%3D%3D</t>
  </si>
  <si>
    <t>implementation of artificial recharge scheme at veterinary dispensary kozhinjampara in palakkad district under groundwater conservation and recharge scheme</t>
  </si>
  <si>
    <t>2022_GWD_541933_1</t>
  </si>
  <si>
    <t>https://etenders.kerala.gov.in/nicgep/app?component=%24DirectLink_0&amp;page=FrontEndAdvancedSearchResult&amp;service=direct&amp;sp=S45EQ0RkKOv%2Bdo4S%2F%2FrlRHg%3D%3D</t>
  </si>
  <si>
    <t xml:space="preserve">implementation of artificial recharge scheme at veterinary dispensary kozhinjampara in palakkad district under groundwater conservation and recharge scheme 2022-23 , </t>
  </si>
  <si>
    <t>2023_GWD_555159_1</t>
  </si>
  <si>
    <t>https://etenders.kerala.gov.in/nicgep/app?component=%24DirectLink_0&amp;page=FrontEndAdvancedSearchResult&amp;service=direct&amp;sp=S%2FDWr1EHLUVZua%2B5HOpWcAg%3D%3D</t>
  </si>
  <si>
    <t>implementation of artificial recharge schemes at 1 ghss chalissery 2 grama panchayath office chalissery 3 govt ayurvedha dispensary kozhippara , implementation of artificial recharge schemes at 1 ghss chalissery 2 grama panchayath office chalissery 3 govt ayurvedha dispensary kozhippara in palakkad district under groundwater conservation and recharge scheme 2022 23</t>
  </si>
  <si>
    <t>2023_GWD_560619_1</t>
  </si>
  <si>
    <t>https://etenders.kerala.gov.in/nicgep/app?component=%24DirectLink_0&amp;page=FrontEndAdvancedSearchResult&amp;service=direct&amp;sp=S3dlNC3quT4bJDhUVCaV3Fg%3D%3D</t>
  </si>
  <si>
    <t xml:space="preserve">implementation of artificial recharge schemes at 1 ghss chalissery 2 grama panchayath office chalissery 3 govt ayurvedha dispensary kozhippara in palakkad district under groundwater conservation and recharge scheme 2022 23 , </t>
  </si>
  <si>
    <t>2023_GWD_560619_2</t>
  </si>
  <si>
    <t>https://etenders.kerala.gov.in/nicgep/app?component=%24DirectLink_0&amp;page=FrontEndAdvancedSearchResult&amp;service=direct&amp;sp=Sg5LKQcOUsE82UnrsEKbvGw%3D%3D</t>
  </si>
  <si>
    <t xml:space="preserve">implementation of artificial recharge schemes at govt.u.p.s.adayamon and govt.l.p.s.adayamon in pazhayakunnummel gramapanchayat , </t>
  </si>
  <si>
    <t>2023_GWD_552483_1</t>
  </si>
  <si>
    <t>https://etenders.kerala.gov.in/nicgep/app?component=%24DirectLink_0&amp;page=FrontEndAdvancedSearchResult&amp;service=direct&amp;sp=SygEBbCybs9Q6gurYg%2Bg8Qw%3D%3D</t>
  </si>
  <si>
    <t xml:space="preserve">implementation of artificial recharge schemes at govt.u.p.s.alamthara and jmlps parameswaram in nellanadu gramapanchayat glps poovanathumoodu in mudhakkal gramapanchayat , </t>
  </si>
  <si>
    <t>2023_GWD_555155_1</t>
  </si>
  <si>
    <t>https://etenders.kerala.gov.in/nicgep/app?component=%24DirectLink_0&amp;page=FrontEndAdvancedSearchResult&amp;service=direct&amp;sp=SjuGVnhwEvZ4BXJRWtZTP%2BA%3D%3D</t>
  </si>
  <si>
    <t xml:space="preserve">implementation of artificial recharge schemes at govt.v.h.s.s.kulathoor govt.technical high school kulathoor and govt.r.c.l.p.s.uchakada in kulathoor gramapanchayat , </t>
  </si>
  <si>
    <t>2023_GWD_554550_1</t>
  </si>
  <si>
    <t>https://etenders.kerala.gov.in/nicgep/app?component=%24DirectLink_0&amp;page=FrontEndAdvancedSearchResult&amp;service=direct&amp;sp=S4unkAwVisz%2BPu%2Fjv0%2FWNAw%3D%3D</t>
  </si>
  <si>
    <t xml:space="preserve">implementation of artificial recharge schemes at phc aruvikkarakhadhi board lps aruvikkara panchayat office premises aruvikkara govt.hss aruvikkara in aruvikkara gramapanchayat  thiruvananthapuram district. , </t>
  </si>
  <si>
    <t>2023_GWD_552190_1</t>
  </si>
  <si>
    <t>https://etenders.kerala.gov.in/nicgep/app?component=%24DirectLink_0&amp;page=FrontEndAdvancedSearchResult&amp;service=direct&amp;sp=SHY8Nn3DhDQAw%2F7gYKKyphA%3D%3D</t>
  </si>
  <si>
    <t xml:space="preserve">implementation of asarikunnu dwss in chelakkara gp pazhayannur block , </t>
  </si>
  <si>
    <t>2023_GWD_563242_1</t>
  </si>
  <si>
    <t>https://etenders.kerala.gov.in/nicgep/app?component=%24DirectLink_0&amp;page=FrontEndAdvancedSearchResult&amp;service=direct&amp;sp=SeChEj9Pzm6rGmAwN9l2zSw%3D%3D</t>
  </si>
  <si>
    <t xml:space="preserve">implementation of chakliyath dwss in avanur gramapanchayath in thrissur district , </t>
  </si>
  <si>
    <t>2023_GWD_556611_1</t>
  </si>
  <si>
    <t>https://etenders.kerala.gov.in/nicgep/app?component=%24DirectLink_0&amp;page=FrontEndAdvancedSearchResult&amp;service=direct&amp;sp=Si0fTrXregLLPmxQ60wadRQ%3D%3D</t>
  </si>
  <si>
    <t>implementation of chemmannur dwss in ward 8 punnayoorkkulam gp ,</t>
  </si>
  <si>
    <t>2023_GWD_568761_1</t>
  </si>
  <si>
    <t>https://etenders.kerala.gov.in/nicgep/app?component=%24DirectLink_0&amp;page=FrontEndAdvancedSearchResult&amp;service=direct&amp;sp=SUNqqCVFR2OIsjnxYMupLmg%3D%3D</t>
  </si>
  <si>
    <t>implementation of drinking water supply scheme at 1 site renovation of drinking water supply schemes at 2 sites bore well constructions at 2 sites in kuttikkol g.p. and bore well construction at 1 site in kumbadaje gp , implementation of drinking water supply scheme at 1 site renovation of drinking water supply schemes at 2 sites bore well constructions at 2 sites in kuttikkol g.p. and bore well construction at 1 site in kumbadaje gp under panchayat deposit scheme</t>
  </si>
  <si>
    <t>2023_GWD_566590_1</t>
  </si>
  <si>
    <t>https://etenders.kerala.gov.in/nicgep/app?component=%24DirectLink_0&amp;page=FrontEndAdvancedSearchResult&amp;service=direct&amp;sp=SjnubtK7siNePyQrmXgJm8g%3D%3D</t>
  </si>
  <si>
    <t xml:space="preserve">implementation of dwss at kayyangadi mg kavu thrissur , </t>
  </si>
  <si>
    <t>2023_GWD_576837_2</t>
  </si>
  <si>
    <t>https://etenders.kerala.gov.in/nicgep/app?component=%24DirectLink_0&amp;page=FrontEndAdvancedSearchResult&amp;service=direct&amp;sp=SChGLI7MrsfTT7eYtvupI6A%3D%3D</t>
  </si>
  <si>
    <t>implementation of dwss in thrissur district , implementation of dwss in ward 09 of kattakampal gp thrissur district</t>
  </si>
  <si>
    <t>2023_GWD_555609_1</t>
  </si>
  <si>
    <t>https://etenders.kerala.gov.in/nicgep/app?component=%24DirectLink_0&amp;page=FrontEndAdvancedSearchResult&amp;service=direct&amp;session=T&amp;sp=SHB9mm4YWE3NDmXJcK5SigA%3D%3D</t>
  </si>
  <si>
    <t>implementation of ground water conservation and recharge scheme ( pond renovation ) at various places ( two sites ) in kollam district.</t>
  </si>
  <si>
    <t>2022_GWD_535176_1</t>
  </si>
  <si>
    <t>https://etenders.kerala.gov.in/nicgep/app?component=%24DirectLink_0&amp;page=FrontEndAdvancedSearchResult&amp;service=direct&amp;sp=ShMPwVS80PCa6j9aKEPiIZg%3D%3D</t>
  </si>
  <si>
    <t xml:space="preserve">implementation of ithappara dwss in ward 13 of avanur gramapanchayath , </t>
  </si>
  <si>
    <t>2023_GWD_560503_1</t>
  </si>
  <si>
    <t>https://etenders.kerala.gov.in/nicgep/app?component=%24DirectLink_0&amp;page=FrontEndAdvancedSearchResult&amp;service=direct&amp;sp=SKKrv7mOOyNYOLY%2FDBAZrwg%3D%3D</t>
  </si>
  <si>
    <t xml:space="preserve">implementation of k r narayanan dwss in ward 2 of kaipparampu grama panchayath under deposit work of thrissur district panchayath , </t>
  </si>
  <si>
    <t>2023_GWD_568843_1</t>
  </si>
  <si>
    <t>https://etenders.kerala.gov.in/nicgep/app?component=%24DirectLink_0&amp;page=FrontEndAdvancedSearchResult&amp;service=direct&amp;sp=Syqr5o6t2JlfFeTXd4oD6DQ%3D%3D</t>
  </si>
  <si>
    <t xml:space="preserve">implementation of kadavallur nss dwss in ward 20 of kadavallur gp under deposit scheme , </t>
  </si>
  <si>
    <t>2023_GWD_576509_1</t>
  </si>
  <si>
    <t>https://etenders.kerala.gov.in/nicgep/app?component=%24DirectLink_0&amp;page=FrontEndAdvancedSearchResult&amp;service=direct&amp;sp=S2Av4yV8iCV70ZzH4HrlAzQ%3D%3D</t>
  </si>
  <si>
    <t xml:space="preserve">implementation of kayyangady dwss in ward 4 mulankunnathukavu gp under deposit scheme , </t>
  </si>
  <si>
    <t>2023_GWD_576837_1</t>
  </si>
  <si>
    <t>https://etenders.kerala.gov.in/nicgep/app?component=%24DirectLink_0&amp;page=FrontEndAdvancedSearchResult&amp;service=direct&amp;sp=SaANHOJlo7TDYl8d6YFix5g%3D%3D</t>
  </si>
  <si>
    <t xml:space="preserve">implementation of kulambu dwss at panjal gp under deposit scheme of pazhayannur block panchayath , </t>
  </si>
  <si>
    <t>2023_GWD_567890_1</t>
  </si>
  <si>
    <t>https://etenders.kerala.gov.in/nicgep/app?component=%24DirectLink_0&amp;page=FrontEndAdvancedSearchResult&amp;service=direct&amp;session=T&amp;sp=SgA2BbmyjcCJHqAWetHB7lA%3D%3D</t>
  </si>
  <si>
    <t xml:space="preserve">implementation of kundilangadi dwss in ward 7 of avanur gp in thrissur district , </t>
  </si>
  <si>
    <t>2023_GWD_567997_1</t>
  </si>
  <si>
    <t>https://etenders.kerala.gov.in/nicgep/app?component=%24DirectLink_0&amp;page=FrontEndAdvancedSearchResult&amp;service=direct&amp;sp=SjazszPBei2GvvjX56wP1ng%3D%3D</t>
  </si>
  <si>
    <t xml:space="preserve">implementation of mangad vayanasala karuvan edavazhy dwss in ward 1 porkkulam gp under deposit scheme , </t>
  </si>
  <si>
    <t>2023_GWD_576477_1</t>
  </si>
  <si>
    <t>https://etenders.kerala.gov.in/nicgep/app?component=%24DirectLink_0&amp;page=FrontEndAdvancedSearchResult&amp;service=direct&amp;sp=SnZyjtqeCMAKDIUd5SFoW4Q%3D%3D</t>
  </si>
  <si>
    <t>implementation of micro water supply scheme at kurumathur mini industrial estate , micro water supply scheme</t>
  </si>
  <si>
    <t>2023_GWD_575755_1</t>
  </si>
  <si>
    <t>https://etenders.kerala.gov.in/nicgep/app?component=%24DirectLink_0&amp;page=FrontEndAdvancedSearchResult&amp;service=direct&amp;sp=SqMngiaynOIE2nLG33c06Yw%3D%3D</t>
  </si>
  <si>
    <t xml:space="preserve">implementation of micro water supply scheme renovation at chundakkunnu lv colon in omassery panchayath , </t>
  </si>
  <si>
    <t>2023_GWD_552273_2</t>
  </si>
  <si>
    <t>https://etenders.kerala.gov.in/nicgep/app?component=%24DirectLink_0&amp;page=FrontEndAdvancedSearchResult&amp;service=direct&amp;sp=SI3wooAzF53eeyUa59zYz%2Fg%3D%3D</t>
  </si>
  <si>
    <t>implementation of micro water supply scheme renovation at chundakkunnu lv colon in omassery panchayath , implementation of micro water supply scheme renovation at chundakkunnu lv colon in omassery panchayat</t>
  </si>
  <si>
    <t>2023_GWD_552273_3</t>
  </si>
  <si>
    <t>https://etenders.kerala.gov.in/nicgep/app?component=%24DirectLink_0&amp;page=FrontEndAdvancedSearchResult&amp;service=direct&amp;sp=SGokPfDUSIamN6tBVA0fifQ%3D%3D</t>
  </si>
  <si>
    <t>implementation of micro water supply scheme renovation at chundakkunnu lv colon in omassery panchayath , implementation of micro water supply scheme renovation at chundakkunnu lv colon in omassery panchayat under ground water based drinking water supply scheme 2022-2023</t>
  </si>
  <si>
    <t>2023_GWD_552273_1</t>
  </si>
  <si>
    <t>https://etenders.kerala.gov.in/nicgep/app?component=%24DirectLink_0&amp;page=FrontEndAdvancedSearchResult&amp;service=direct&amp;sp=SQ0QrhwLXfLah%2FeTQxgD4xQ%3D%3D</t>
  </si>
  <si>
    <t>implementation of mini water supply scheme at ambattupady  vazhoor grama panchayath  kottayam</t>
  </si>
  <si>
    <t>2022_GWD_533986_1</t>
  </si>
  <si>
    <t>https://etenders.kerala.gov.in/nicgep/app?component=%24DirectLink_0&amp;page=FrontEndAdvancedSearchResult&amp;service=direct&amp;sp=STX9Wj%2BYGDdTzIEsnrvgCqA%3D%3D</t>
  </si>
  <si>
    <t>implementation of mini water supply scheme at cherumangalam ponnamkulam ward in parassala gramapanchayat in parassala constituency.</t>
  </si>
  <si>
    <t>2022_GWD_541960_1</t>
  </si>
  <si>
    <t>https://etenders.kerala.gov.in/nicgep/app?component=%24DirectLink_0&amp;page=FrontEndAdvancedSearchResult&amp;service=direct&amp;sp=S8vdkB%2FYl%2B6J9xA54sBAujw%3D%3D</t>
  </si>
  <si>
    <t>implementation of mini water supply scheme at chooravelikkunnu  vijayapuram gp</t>
  </si>
  <si>
    <t>2022_GWD_533987_1</t>
  </si>
  <si>
    <t>https://etenders.kerala.gov.in/nicgep/app?component=%24DirectLink_0&amp;page=FrontEndAdvancedSearchResult&amp;service=direct&amp;sp=Sp6xfJuQo0lBbxR7UWy1KAA%3D%3D</t>
  </si>
  <si>
    <t>implementation of mini water supply scheme at chuttumon - poovakkada ward 3 kottanad grama panchayath in pathanamthitta district under panchayath deposit scheme , implementation of mini water supply scheme at chuttumon - poovakkada ward 3 kottanad grama panchayath in pathanamthitta district under panchayath deposit scheme</t>
  </si>
  <si>
    <t>2023_GWD_575132_1</t>
  </si>
  <si>
    <t>https://etenders.kerala.gov.in/nicgep/app?component=%24DirectLink_0&amp;page=FrontEndAdvancedSearchResult&amp;service=direct&amp;sp=SmX6MAaOtJN4H7BxyEgBRRg%3D%3D</t>
  </si>
  <si>
    <t>implementation of mini water supply scheme at eachappara in muliyar grama panchayath kasaragod district under grama panchayath deposit scheme. , implementation of mini water supply scheme at eachappara in muliyar grama panchayath kasaragod district.</t>
  </si>
  <si>
    <t>2023_GWD_580238_1</t>
  </si>
  <si>
    <t>https://etenders.kerala.gov.in/nicgep/app?component=%24DirectLink_0&amp;page=FrontEndAdvancedSearchResult&amp;service=direct&amp;sp=SDyHjdYRICQeujTd4oMhmLQ%3D%3D</t>
  </si>
  <si>
    <t xml:space="preserve">implementation of mini water supply scheme at glps vellanickal in manickal gramapanchayat nedumangadu constituency. , </t>
  </si>
  <si>
    <t>2023_GWD_565086_1</t>
  </si>
  <si>
    <t>https://etenders.kerala.gov.in/nicgep/app?component=%24DirectLink_0&amp;page=FrontEndAdvancedSearchResult&amp;service=direct&amp;sp=Szd9JJzC29FftVLbM5nc8Xw%3D%3D</t>
  </si>
  <si>
    <t xml:space="preserve">implementation of mini water supply scheme at goat rearing centre parassala in parassala gramapanchayat parassala constituency. , </t>
  </si>
  <si>
    <t>2023_GWD_559267_1</t>
  </si>
  <si>
    <t>https://etenders.kerala.gov.in/nicgep/app?component=%24DirectLink_0&amp;page=FrontEndAdvancedSearchResult&amp;service=direct&amp;sp=SF34RwRbZUp9SLgfdtnLPRQ%3D%3D</t>
  </si>
  <si>
    <t xml:space="preserve">implementation of mini water supply scheme at gov. vhss achankovil aryankavu grama panchayath in kollam district under ground water based drinking water supply scheme. , </t>
  </si>
  <si>
    <t>2023_GWD_581411_1</t>
  </si>
  <si>
    <t>https://etenders.kerala.gov.in/nicgep/app?component=%24DirectLink_0&amp;page=FrontEndAdvancedSearchResult&amp;service=direct&amp;session=T&amp;sp=S2xpMhyWHwtwecG6RsW008w%3D%3D</t>
  </si>
  <si>
    <t xml:space="preserve">implementation of mini water supply scheme at govt.ayurvedha hospital manickal in manickal gramapanchayat nedumangadu constituency. , </t>
  </si>
  <si>
    <t>2023_GWD_569144_1</t>
  </si>
  <si>
    <t>https://etenders.kerala.gov.in/nicgep/app?component=%24DirectLink_0&amp;page=FrontEndAdvancedSearchResult&amp;service=direct&amp;sp=SpJ0VA%2BGlCaBVJO1dnlDJLw%3D%3D</t>
  </si>
  <si>
    <t xml:space="preserve">implementation of mini water supply scheme at govt.girls higher secondary school attingal in attingal muncipality in attingal constituency. , </t>
  </si>
  <si>
    <t>2023_GWD_550259_1</t>
  </si>
  <si>
    <t>https://etenders.kerala.gov.in/nicgep/app?component=%24DirectLink_0&amp;page=FrontEndAdvancedSearchResult&amp;service=direct&amp;sp=Scyfdotm3zYmyybMJl8KdCg%3D%3D</t>
  </si>
  <si>
    <t>implementation of mini water supply scheme at indiragiri w-13 karukachal grama panchayath kottayam , pumping system  distribution and tap connections</t>
  </si>
  <si>
    <t>2023_GWD_576975_1</t>
  </si>
  <si>
    <t>https://etenders.kerala.gov.in/nicgep/app?component=%24DirectLink_0&amp;page=FrontEndAdvancedSearchResult&amp;service=direct&amp;sp=S%2BHbWSUAYnHhUUzgSGlcvng%3D%3D</t>
  </si>
  <si>
    <t>implementation of mini water supply scheme at kallyott kolathinath st colony in pullur periya grama panchayath , implementation of mini water supply scheme at kallyott kolathinath st colony in pullur periya grama panchayath kasaragod district under mla sdf 2021-22</t>
  </si>
  <si>
    <t>2023_GWD_564211_1</t>
  </si>
  <si>
    <t>https://etenders.kerala.gov.in/nicgep/app?component=%24DirectLink_0&amp;page=FrontEndAdvancedSearchResult&amp;service=direct&amp;session=T&amp;sp=Se518uzQNlWTw8IQNSvx2XA%3D%3D</t>
  </si>
  <si>
    <t xml:space="preserve">implementation of mini water supply scheme at kanjirampoika in navaikulam gramapanchayat in varkkala constituency. , </t>
  </si>
  <si>
    <t>2023_GWD_581720_1</t>
  </si>
  <si>
    <t>https://etenders.kerala.gov.in/nicgep/app?component=%24DirectLink_0&amp;page=FrontEndAdvancedSearchResult&amp;service=direct&amp;sp=SKKAij32AZHkFUG%2BWGTotbA%3D%3D</t>
  </si>
  <si>
    <t xml:space="preserve">implementation of mini water supply scheme at kochukarikkakam 12 suryakanthi peringamala gramapanchayat vamanapuram constituency. , </t>
  </si>
  <si>
    <t>2023_GWD_569691_1</t>
  </si>
  <si>
    <t>https://etenders.kerala.gov.in/nicgep/app?component=%24DirectLink_0&amp;page=FrontEndAdvancedSearchResult&amp;service=direct&amp;sp=SjM%2FsVAXSwyqg9COmWr0iTA%3D%3D</t>
  </si>
  <si>
    <t xml:space="preserve">implementation of mini water supply scheme at kothottupara in madikai grama panchayath kasaragod district under groundwater based drinking water supply scheme 2022-23 (retender-2). , </t>
  </si>
  <si>
    <t>2023_GWD_582749_1</t>
  </si>
  <si>
    <t>https://etenders.kerala.gov.in/nicgep/app?component=%24DirectLink_0&amp;page=FrontEndAdvancedSearchResult&amp;service=direct&amp;sp=SyPhKZkPoxoZNqGZ%2FcxOc%2Bw%3D%3D</t>
  </si>
  <si>
    <t>implementation of mini water supply scheme at kunnam ward-12 kottanad grama panchayath in pathanamthitta district under groundwater based drinking water supply scheme , implementation of mini water supply scheme at kunnam ward-12 kottanad grama panchayath in pathanamthitta district under groundwater based drinking water supply scheme</t>
  </si>
  <si>
    <t>2023_GWD_567562_1</t>
  </si>
  <si>
    <t>https://etenders.kerala.gov.in/nicgep/app?component=%24DirectLink_0&amp;page=FrontEndAdvancedSearchResult&amp;service=direct&amp;sp=S7rOqymKHM0NP5RKBEcVghQ%3D%3D</t>
  </si>
  <si>
    <t>implementation of mini water supply scheme at lp school  w-4 karoor  kottayam , mwss</t>
  </si>
  <si>
    <t>2023_GWD_578788_1</t>
  </si>
  <si>
    <t>https://etenders.kerala.gov.in/nicgep/app?component=%24DirectLink_0&amp;page=FrontEndAdvancedSearchResult&amp;service=direct&amp;sp=SsOvtSCM9OyyA2zwk%2BQZwLQ%3D%3D</t>
  </si>
  <si>
    <t>implementation of mini water supply scheme at market area w-31 changanacherry kottayam , pumping system  6m straight iron structure for 5000l tank distribution lines and house connections</t>
  </si>
  <si>
    <t>2023_GWD_569260_1</t>
  </si>
  <si>
    <t>https://etenders.kerala.gov.in/nicgep/app?component=%24DirectLink_0&amp;page=FrontEndAdvancedSearchResult&amp;service=direct&amp;session=T&amp;sp=SpDb2OBo%2BsPu6BlvipmLAHA%3D%3D</t>
  </si>
  <si>
    <t>implementation of mini water supply scheme at mundyakkal in mogral puthur grama panchayath (retender-1)</t>
  </si>
  <si>
    <t>2022_GWD_542273_1</t>
  </si>
  <si>
    <t>https://etenders.kerala.gov.in/nicgep/app?component=%24DirectLink_0&amp;page=FrontEndAdvancedSearchResult&amp;service=direct&amp;sp=S5Hi8yekkKixlhbBxtSQIbA%3D%3D</t>
  </si>
  <si>
    <t>implementation of mini water supply scheme at paika town w-7 meenachil grama panchayath kottayam , pumping system distribution and house connections</t>
  </si>
  <si>
    <t>2023_GWD_563791_1</t>
  </si>
  <si>
    <t>https://etenders.kerala.gov.in/nicgep/app?component=%24DirectLink_0&amp;page=FrontEndAdvancedSearchResult&amp;service=direct&amp;sp=S4e7vY7QXu5%2FCFvog6jVXvQ%3D%3D</t>
  </si>
  <si>
    <t xml:space="preserve">implementation of mini water supply scheme at pallikunnu kottamkuzhy junction ward 1 koipram grama panchayath under panchayath deposit scheme , </t>
  </si>
  <si>
    <t>2023_GWD_571325_1</t>
  </si>
  <si>
    <t>https://etenders.kerala.gov.in/nicgep/app?component=%24DirectLink_0&amp;page=FrontEndAdvancedSearchResult&amp;service=direct&amp;sp=SyMsiyezNtGsQtqo72H%2B26Q%3D%3D</t>
  </si>
  <si>
    <t>implementation of mini water supply scheme at pamady town  kottayam , pumping system distribution system and taps</t>
  </si>
  <si>
    <t>2023_GWD_551064_1</t>
  </si>
  <si>
    <t>https://etenders.kerala.gov.in/nicgep/app?component=%24DirectLink_0&amp;page=FrontEndAdvancedSearchResult&amp;service=direct&amp;sp=SqZdHkrqUqJLPwU7tjLoI8A%3D%3D</t>
  </si>
  <si>
    <t xml:space="preserve">implementation of mini water supply scheme at panil colony in navaikulam gramapanchayat varkkala constituency. , </t>
  </si>
  <si>
    <t>2023_GWD_566797_1</t>
  </si>
  <si>
    <t>https://etenders.kerala.gov.in/nicgep/app?component=%24DirectLink_0&amp;page=FrontEndAdvancedSearchResult&amp;service=direct&amp;sp=S6YufMn%2BLAVvXBmKyVJLzJQ%3D%3D</t>
  </si>
  <si>
    <t xml:space="preserve">implementation of mini water supply scheme at parakkallinkal sc colony in muliyar grama panchayath kasaragod district under grama panchayath deposit scheme. , </t>
  </si>
  <si>
    <t>2023_GWD_565229_1</t>
  </si>
  <si>
    <t>https://etenders.kerala.gov.in/nicgep/app?component=%24DirectLink_0&amp;page=FrontEndAdvancedSearchResult&amp;service=direct&amp;sp=Slvrz6NmH895zLBFfjfQwHw%3D%3D</t>
  </si>
  <si>
    <t xml:space="preserve">implementation of mini water supply scheme at parappadi payyaruma in mogral puthur grama panchayath kasaragod district under block panchayath deposit scheme. , </t>
  </si>
  <si>
    <t>2023_GWD_575660_1</t>
  </si>
  <si>
    <t>https://etenders.kerala.gov.in/nicgep/app?component=%24DirectLink_0&amp;page=FrontEndAdvancedSearchResult&amp;service=direct&amp;sp=SRZZ%2BirZxPVtQgF0uGkr44g%3D%3D</t>
  </si>
  <si>
    <t xml:space="preserve">implementation of mini water supply scheme at ponganppara in neduvathoor grama panchayath kollam district. , </t>
  </si>
  <si>
    <t>2023_GWD_581654_1</t>
  </si>
  <si>
    <t>https://etenders.kerala.gov.in/nicgep/app?component=%24DirectLink_0&amp;page=FrontEndAdvancedSearchResult&amp;service=direct&amp;sp=SF%2FW1RACIfs%2B4vTh6DzqQrg%3D%3D</t>
  </si>
  <si>
    <t>implementation of mini water supply scheme at pullazham pampady  kottayam , mwss</t>
  </si>
  <si>
    <t>2023_GWD_566748_1</t>
  </si>
  <si>
    <t>https://etenders.kerala.gov.in/nicgep/app?component=%24DirectLink_0&amp;page=FrontEndAdvancedSearchResult&amp;service=direct&amp;sp=Sa9hKS%2Ftp5Y5pym2GiYVVZA%3D%3D</t>
  </si>
  <si>
    <t xml:space="preserve">implementation of mini water supply scheme at thaburan thamburattipara manickal in manickal gramapanchayat nedumangadu constituency. , </t>
  </si>
  <si>
    <t>2023_GWD_569327_1</t>
  </si>
  <si>
    <t>https://etenders.kerala.gov.in/nicgep/app?component=%24DirectLink_0&amp;page=FrontEndAdvancedSearchResult&amp;service=direct&amp;session=T&amp;sp=SsiT9Lco9fYTWVKdSvPCO7Q%3D%3D</t>
  </si>
  <si>
    <t>implementation of mini water supply scheme at ullayam konekadavu w-11 vazhoor grama panchayath kottayam , pumping system distribution system and hydrants</t>
  </si>
  <si>
    <t>2023_GWD_551578_1</t>
  </si>
  <si>
    <t>https://etenders.kerala.gov.in/nicgep/app?component=%24DirectLink_0&amp;page=FrontEndAdvancedSearchResult&amp;service=direct&amp;sp=SAvQaxmtOsZ9GFJdkwc6mhQ%3D%3D</t>
  </si>
  <si>
    <t>implementation of mini water supply scheme at umichi in madikai grama panchayath kasaragod district under groundwater based drinking water supply scheme 2022-23 (retender-2). , implementation of mini water supply scheme at umichi in madikai grama panchayath kasaragod district under groundwater based drinking water supply scheme 2022-23 (retender-2).</t>
  </si>
  <si>
    <t>2023_GWD_582779_1</t>
  </si>
  <si>
    <t>https://etenders.kerala.gov.in/nicgep/app?component=%24DirectLink_0&amp;page=FrontEndAdvancedSearchResult&amp;service=direct&amp;sp=SLtZcxm%2Fni2ML40Oy4c9FaQ%3D%3D</t>
  </si>
  <si>
    <t xml:space="preserve">implementation of mini water supply scheme at valakottumala in manamboor gramapanchayat in attingal constituency. , </t>
  </si>
  <si>
    <t>2023_GWD_555978_1</t>
  </si>
  <si>
    <t>https://etenders.kerala.gov.in/nicgep/app?component=%24DirectLink_0&amp;page=FrontEndAdvancedSearchResult&amp;service=direct&amp;sp=Swl87c44ZyyVG63KL0QZ2%2Bg%3D%3D</t>
  </si>
  <si>
    <t>implementation of mini water supply scheme at vandanpathal mundakkauyam grama panchayath ,  pumping system  distribution system and house connections</t>
  </si>
  <si>
    <t>https://etenders.kerala.gov.in/nicgep/app?component=%24DirectLink_0&amp;page=FrontEndAdvancedSearchResult&amp;service=direct&amp;sp=Sc6jzHjHJ9ARv0M93ZbRjVA%3D%3D</t>
  </si>
  <si>
    <t xml:space="preserve">implementation of mini water supply scheme at vattakkunnu ward 8 kottanad grama panchayath in pathanamthitta district under panchayath deposit scheme , </t>
  </si>
  <si>
    <t>2023_GWD_575087_1</t>
  </si>
  <si>
    <t>https://etenders.kerala.gov.in/nicgep/app?component=%24DirectLink_0&amp;page=FrontEndAdvancedSearchResult&amp;service=direct&amp;sp=SK8NDzSdglOufIsnHW6qh0w%3D%3D</t>
  </si>
  <si>
    <t xml:space="preserve">implementation of mini water supply scheme at vellamkettupara in anad gramapanchayat vamanapuram constituency. , </t>
  </si>
  <si>
    <t>2023_GWD_560665_1</t>
  </si>
  <si>
    <t>https://etenders.kerala.gov.in/nicgep/app?component=%24DirectLink_0&amp;page=FrontEndAdvancedSearchResult&amp;service=direct&amp;sp=SOkS1rKWvtPX69kOSrha%2FGg%3D%3D</t>
  </si>
  <si>
    <t xml:space="preserve">implementation of mini water supply scheme at vellamthettybhagom and plastic unit in piravanthoor grama panchayath kollam district. , </t>
  </si>
  <si>
    <t>2023_GWD_574553_1</t>
  </si>
  <si>
    <t>https://etenders.kerala.gov.in/nicgep/app?component=%24DirectLink_0&amp;page=FrontEndAdvancedSearchResult&amp;service=direct&amp;sp=SSGSfZpeMgqQ6ztvaBjAfyA%3D%3D</t>
  </si>
  <si>
    <t xml:space="preserve">implementation of mini water supply scheme at ward 15thatheribhagam nedumudy gramapanchayat. , </t>
  </si>
  <si>
    <t>2023_GWD_553355_1</t>
  </si>
  <si>
    <t>https://etenders.kerala.gov.in/nicgep/app?component=%24DirectLink_0&amp;page=FrontEndAdvancedSearchResult&amp;service=direct&amp;sp=SZacdbgMhZkmLv5y%2FP%2BM4dA%3D%3D</t>
  </si>
  <si>
    <t xml:space="preserve">implementation of mini water supply schemes at anganavadi no.82 in karavaram gramapanchayat  attingal constituency. , </t>
  </si>
  <si>
    <t>2023_GWD_575799_1</t>
  </si>
  <si>
    <t>https://etenders.kerala.gov.in/nicgep/app?component=%24DirectLink_0&amp;page=FrontEndAdvancedSearchResult&amp;service=direct&amp;sp=Si8VxFb9lOjru17vRmJhFfQ%3D%3D</t>
  </si>
  <si>
    <t>implementation of mini water supply schemes at menapara in kallambalam ward navaikulam gramapanchayat vaarkkala constituency. , implementation of mini water supply schemes at menapara in kallambalam ward navaikulam gramapanchayat varkkala constituency.</t>
  </si>
  <si>
    <t>2023_GWD_575624_1</t>
  </si>
  <si>
    <t>https://etenders.kerala.gov.in/nicgep/app?component=%24DirectLink_0&amp;page=FrontEndAdvancedSearchResult&amp;service=direct&amp;sp=SEiwNYzs%2FGpHUZZBui4IKaA%3D%3D</t>
  </si>
  <si>
    <t xml:space="preserve">implementation of mini water supply schemes at palottukonam chela in anad gramapanchayat in vamanapuram constituency , </t>
  </si>
  <si>
    <t>2023_GWD_574669_1</t>
  </si>
  <si>
    <t>https://etenders.kerala.gov.in/nicgep/app?component=%24DirectLink_0&amp;page=FrontEndAdvancedSearchResult&amp;service=direct&amp;sp=S8LrFtgP0%2BB6y6rINEp6a5w%3D%3D</t>
  </si>
  <si>
    <t xml:space="preserve">implementation of mwss at 27th no.eerattil anganavadi in pallickal pt pullout charge of existing pump at kuttikadu kallarakonam in pallickal pt and implementation of hand pumping scheme at kudavoorchira in navaikulam panchayat. , </t>
  </si>
  <si>
    <t>2023_GWD_574391_2</t>
  </si>
  <si>
    <t>https://etenders.kerala.gov.in/nicgep/app?component=%24DirectLink_0&amp;page=FrontEndAdvancedSearchResult&amp;service=direct&amp;sp=SwxuiHAf676sLzexqVHVVtA%3D%3D</t>
  </si>
  <si>
    <t>implementation of mwss at changalam sub centre  akalakkunnam  kottayam</t>
  </si>
  <si>
    <t>2022_GWD_526189_2</t>
  </si>
  <si>
    <t>https://etenders.kerala.gov.in/nicgep/app?component=%24DirectLink_0&amp;page=FrontEndAdvancedSearchResult&amp;service=direct&amp;sp=S2jxyxI%2Bvl8ViJI%2Bx%2Fdk80Q%3D%3D</t>
  </si>
  <si>
    <t>implementation of mwss at ghss pattiam in pattiam gpmanjal crematorium in kurumathur gp and bore well construction at various places in eramam kottur gp , mwssbore well construction</t>
  </si>
  <si>
    <t>2023_GWD_581352_1</t>
  </si>
  <si>
    <t>https://etenders.kerala.gov.in/nicgep/app?component=%24DirectLink_0&amp;page=FrontEndAdvancedSearchResult&amp;service=direct&amp;sp=S9Uv8oXB6%2BBnM0WptvvvQmQ%3D%3D</t>
  </si>
  <si>
    <t>implementation of mwss at marangad health centre ramapuram gp kottayam , mwss</t>
  </si>
  <si>
    <t>2023_GWD_582422_1</t>
  </si>
  <si>
    <t>https://etenders.kerala.gov.in/nicgep/app?component=%24DirectLink_0&amp;page=FrontEndAdvancedSearchResult&amp;service=direct&amp;sp=SJXLdDhESvFZEEu24I6FpGg%3D%3D</t>
  </si>
  <si>
    <t>implementation of mwss at snalp narayanapuram in poothadi panchayath . , mwss at poothadi</t>
  </si>
  <si>
    <t>2023_GWD_574225_1</t>
  </si>
  <si>
    <t>https://etenders.kerala.gov.in/nicgep/app?component=%24DirectLink_0&amp;page=FrontEndAdvancedSearchResult&amp;service=direct&amp;sp=SsH89euw%2F97F8icqnmtGjbw%3D%3D</t>
  </si>
  <si>
    <t>implementation of mwss at vellilappally ramapuram kottayam , pumping system distribution and house connections</t>
  </si>
  <si>
    <t>2023_GWD_566746_1</t>
  </si>
  <si>
    <t>https://etenders.kerala.gov.in/nicgep/app?component=%24DirectLink_0&amp;page=FrontEndAdvancedSearchResult&amp;service=direct&amp;sp=S52d20ZYq73bT3ltbURCeqQ%3D%3D</t>
  </si>
  <si>
    <t xml:space="preserve">implementation of navakeralam dwss in ward 7 and 8 in avanur gp under deposit scheme , </t>
  </si>
  <si>
    <t>2023_GWD_570549_1</t>
  </si>
  <si>
    <t>https://etenders.kerala.gov.in/nicgep/app?component=%24DirectLink_0&amp;page=FrontEndAdvancedSearchResult&amp;service=direct&amp;sp=ScBXVI8v18IP9w9NHcucUpQ%3D%3D</t>
  </si>
  <si>
    <t xml:space="preserve">implementation of op premises dwss in ward 3 avanur gp under deposit scheme , </t>
  </si>
  <si>
    <t>2023_GWD_571457_1</t>
  </si>
  <si>
    <t>https://etenders.kerala.gov.in/nicgep/app?component=%24DirectLink_0&amp;page=FrontEndAdvancedSearchResult&amp;service=direct&amp;sp=SzrFQQc6UiEsvJSljKIK46Q%3D%3D</t>
  </si>
  <si>
    <t>implementation of pallivasal dwss in thrissur district , implementation of pallivasal dwss in thiruvillwamala gramapanchayath in thrissur district</t>
  </si>
  <si>
    <t>2023_GWD_556094_1</t>
  </si>
  <si>
    <t>https://etenders.kerala.gov.in/nicgep/app?component=%24DirectLink_0&amp;page=FrontEndAdvancedSearchResult&amp;service=direct&amp;sp=SAmh8RXCEztJk2tJWM78zMw%3D%3D</t>
  </si>
  <si>
    <t xml:space="preserve">implementation of peringannur indira gandhi dwss at ward 14 of kaipparamb gp , </t>
  </si>
  <si>
    <t>2023_GWD_564200_2</t>
  </si>
  <si>
    <t>https://etenders.kerala.gov.in/nicgep/app?component=%24DirectLink_0&amp;page=FrontEndAdvancedSearchResult&amp;service=direct&amp;sp=SmgceVd067OZY7YVASBOuxQ%3D%3D</t>
  </si>
  <si>
    <t>implementation of phc dwss in varandarappilly gp in thrissur district , implementation of kalavarakkunnu phc dwss in ward 13 of varandarappilly gp in thrissur district</t>
  </si>
  <si>
    <t>2023_GWD_556124_1</t>
  </si>
  <si>
    <t>https://etenders.kerala.gov.in/nicgep/app?component=%24DirectLink_0&amp;page=FrontEndAdvancedSearchResult&amp;service=direct&amp;sp=SpfKtV4BLiWm3ElE83fBUHg%3D%3D</t>
  </si>
  <si>
    <t xml:space="preserve">implementation of pipe line extension of oorakam madona nagar dwss in muriyad gramapanchayath , </t>
  </si>
  <si>
    <t>2023_GWD_556644_1</t>
  </si>
  <si>
    <t>https://etenders.kerala.gov.in/nicgep/app?component=%24DirectLink_0&amp;page=FrontEndAdvancedSearchResult&amp;service=direct&amp;sp=Spo5TZwQkJlVKbEP2MACE8w%3D%3D</t>
  </si>
  <si>
    <t xml:space="preserve">implementation of poolakkal dwss at ward 07 of mgkavu gp under deposit scheme , </t>
  </si>
  <si>
    <t>2023_GWD_569329_1</t>
  </si>
  <si>
    <t>https://etenders.kerala.gov.in/nicgep/app?component=%24DirectLink_0&amp;page=FrontEndAdvancedSearchResult&amp;service=direct&amp;session=T&amp;sp=STw5VFsq8RNVvRlEjT7n1cA%3D%3D</t>
  </si>
  <si>
    <t>implementation of pumping scheme , implementation of pumping scheme at palapparamb in koottilangadi gramapanchayath of malappuram district under panchayath deposit scheme</t>
  </si>
  <si>
    <t>2023_GWD_571931_1</t>
  </si>
  <si>
    <t>https://etenders.kerala.gov.in/nicgep/app?component=%24DirectLink_0&amp;page=FrontEndAdvancedSearchResult&amp;service=direct&amp;sp=SUxudL44jaU7ba7PzpS3J1w%3D%3D</t>
  </si>
  <si>
    <t>implementation of pumping scheme , implementation of pumping scheme by using existing bore well at paingottur mini stadium of chelembra gramapanchayath</t>
  </si>
  <si>
    <t>2023_GWD_564842_1</t>
  </si>
  <si>
    <t>https://etenders.kerala.gov.in/nicgep/app?component=%24DirectLink_0&amp;page=FrontEndAdvancedSearchResult&amp;service=direct&amp;session=T&amp;sp=SOBVweAme5UchSrrHX9NHbA%3D%3D</t>
  </si>
  <si>
    <t>implementation of pumping scheme at anganwadi - 107 ward -7 kottanad grama panchayath and anganwadi - 77 ward - 5 kalanjoor grama panchayath , implementation of pumping scheme at anganwadi - 107 ward -7 kottanad grama&amp;amp#x0d panchayath and anganwadi - 77 ward - 5 kalanjoor grama panchayath</t>
  </si>
  <si>
    <t>2023_GWD_557461_1</t>
  </si>
  <si>
    <t>https://etenders.kerala.gov.in/nicgep/app?component=%24DirectLink_0&amp;page=FrontEndAdvancedSearchResult&amp;service=direct&amp;sp=Swk5ePdLcYmbB4W3Dli2dnA%3D%3D</t>
  </si>
  <si>
    <t xml:space="preserve">implementation of pumping scheme at blathoor anganvady chettukuzhy ward number 58 neduvathoor gramapanchayath kollam district. , </t>
  </si>
  <si>
    <t>2023_GWD_557809_1</t>
  </si>
  <si>
    <t>https://etenders.kerala.gov.in/nicgep/app?component=%24DirectLink_0&amp;page=FrontEndAdvancedSearchResult&amp;service=direct&amp;sp=SYo6QFmhb8XXlhsxS5A88lA%3D%3D</t>
  </si>
  <si>
    <t xml:space="preserve">implementation of pumping scheme at govt. polytechnic college manakkala adoor under deposit works , </t>
  </si>
  <si>
    <t>2023_GWD_579582_1</t>
  </si>
  <si>
    <t>https://etenders.kerala.gov.in/nicgep/app?component=%24DirectLink_0&amp;page=FrontEndAdvancedSearchResult&amp;service=direct&amp;sp=S%2FoOMoR76513RnKmxg%2FoWSA%3D%3D</t>
  </si>
  <si>
    <t>implementation of pumping scheme at kalavoor hss mannanchery gramapanchayat , implementation of pumping scheme at kalavoor hss  mannanchery gramapanchayat</t>
  </si>
  <si>
    <t>https://etenders.kerala.gov.in/nicgep/app?component=%24DirectLink_0&amp;page=FrontEndAdvancedSearchResult&amp;service=direct&amp;sp=SgL1krzRlKHdQJBTmTYZP%2BA%3D%3D</t>
  </si>
  <si>
    <t xml:space="preserve">implementation of pumping scheme at karishanamkodu anganvady and padam public library pathanapuram grama panchayath in kollam district . , </t>
  </si>
  <si>
    <t>2023_GWD_578983_1</t>
  </si>
  <si>
    <t>https://etenders.kerala.gov.in/nicgep/app?component=%24DirectLink_0&amp;page=FrontEndAdvancedSearchResult&amp;service=direct&amp;sp=SMOq26rE%2Fg51PNJ4Lo2gjNQ%3D%3D</t>
  </si>
  <si>
    <t xml:space="preserve">implementation of pumping scheme at kizhuvilam u.p.s in kizhuvilam gramapanchayat  chirayinkeezhu constituency. , </t>
  </si>
  <si>
    <t>2023_GWD_579226_1</t>
  </si>
  <si>
    <t>https://etenders.kerala.gov.in/nicgep/app?component=%24DirectLink_0&amp;page=FrontEndAdvancedSearchResult&amp;service=direct&amp;sp=SqC1ctdFONrnBRkzNhUDCQg%3D%3D</t>
  </si>
  <si>
    <t xml:space="preserve">implementation of pumping scheme at mankodu market pathanapuram grama panchayath in kollam district . , </t>
  </si>
  <si>
    <t>2023_GWD_572282_2</t>
  </si>
  <si>
    <t>https://etenders.kerala.gov.in/nicgep/app?component=%24DirectLink_0&amp;page=FrontEndAdvancedSearchResult&amp;service=direct&amp;sp=SlsyPJuD97VsXNZ1YcImWeg%3D%3D</t>
  </si>
  <si>
    <t>2023_GWD_572282_1</t>
  </si>
  <si>
    <t>https://etenders.kerala.gov.in/nicgep/app?component=%24DirectLink_0&amp;page=FrontEndAdvancedSearchResult&amp;service=direct&amp;sp=S6ofhvMTiENl%2BC0kTOOqOdA%3D%3D</t>
  </si>
  <si>
    <t xml:space="preserve">implementation of pumping scheme at maryimmaculate h s mararikkulam south gramapanchayat. , </t>
  </si>
  <si>
    <t>2023_GWD_578491_1</t>
  </si>
  <si>
    <t>https://etenders.kerala.gov.in/nicgep/app?component=%24DirectLink_0&amp;page=FrontEndAdvancedSearchResult&amp;service=direct&amp;sp=Sy2SPQQN0egHh8X9u6OBYug%3D%3D</t>
  </si>
  <si>
    <t xml:space="preserve">implementation of pumping scheme at near avittamthirunal school ward 15 pulinkunnu gramapanchayat , </t>
  </si>
  <si>
    <t>2023_GWD_573240_1</t>
  </si>
  <si>
    <t>https://etenders.kerala.gov.in/nicgep/app?component=%24DirectLink_0&amp;page=FrontEndAdvancedSearchResult&amp;service=direct&amp;sp=SiS82iDs7AOiVIqjEnZq91A%3D%3D</t>
  </si>
  <si>
    <t xml:space="preserve">implementation of pumping scheme at nedungolam gov. high school ithikkara block panchayath in kollam district . , </t>
  </si>
  <si>
    <t>2023_GWD_566018_1</t>
  </si>
  <si>
    <t>https://etenders.kerala.gov.in/nicgep/app?component=%24DirectLink_0&amp;page=FrontEndAdvancedSearchResult&amp;service=direct&amp;sp=SX55S1a4iHRz00OAHCVGVbw%3D%3D</t>
  </si>
  <si>
    <t xml:space="preserve">implementation of pumping scheme at neduvathoor agricultural market near vfcpk and anthoor icds number 58 in neduvathoor gramapanchayath kollam district. , </t>
  </si>
  <si>
    <t>2023_GWD_557782_1</t>
  </si>
  <si>
    <t>https://etenders.kerala.gov.in/nicgep/app?component=%24DirectLink_0&amp;page=FrontEndAdvancedSearchResult&amp;service=direct&amp;sp=SW0dliqbmDKIcBuFVi9SIgw%3D%3D</t>
  </si>
  <si>
    <t>implementation of pumping scheme at panchayath office compound punnapra (n) gramapanchayat , implementation of pumping scheme at panchayath office compound punnapra (n) gramapanchayath</t>
  </si>
  <si>
    <t>2023_GWD_577181_1</t>
  </si>
  <si>
    <t>https://etenders.kerala.gov.in/nicgep/app?component=%24DirectLink_0&amp;page=FrontEndAdvancedSearchResult&amp;service=direct&amp;sp=SMxJ5zb5qKvx7nmIhvWsqpA%3D%3D</t>
  </si>
  <si>
    <t xml:space="preserve">implementation of pumping scheme at pookkulanji 65 th anganvadi and koombikkal anganvadi pathanapuram grama panchayath in kollam district . , </t>
  </si>
  <si>
    <t>2023_GWD_577187_1</t>
  </si>
  <si>
    <t>https://etenders.kerala.gov.in/nicgep/app?component=%24DirectLink_0&amp;page=FrontEndAdvancedSearchResult&amp;service=direct&amp;sp=SrTgC3pt4BtV8tnXZCoa6EQ%3D%3D</t>
  </si>
  <si>
    <t xml:space="preserve">implementation of pumping scheme at pookkulanji gov ups and pathanapuram market pathanapuram grama panchayath in kollam district . , </t>
  </si>
  <si>
    <t>2023_GWD_577188_1</t>
  </si>
  <si>
    <t>https://etenders.kerala.gov.in/nicgep/app?component=%24DirectLink_0&amp;page=FrontEndAdvancedSearchResult&amp;service=direct&amp;sp=S%2Fl%2Bj4Q3eeo6PvbslmWATdQ%3D%3D</t>
  </si>
  <si>
    <t xml:space="preserve">implementation of pumping scheme at pookkulanji thevalakkara 66 th anganvady pathanapuram grama panchayath in kollam district . , </t>
  </si>
  <si>
    <t>2023_GWD_577189_1</t>
  </si>
  <si>
    <t>https://etenders.kerala.gov.in/nicgep/app?component=%24DirectLink_0&amp;page=FrontEndAdvancedSearchResult&amp;service=direct&amp;sp=S6YSRq5Z5Yz9InZ7g6SGBOg%3D%3D</t>
  </si>
  <si>
    <t xml:space="preserve">implementation of pumping scheme at pulinkunnu taluk head quarters hospital , </t>
  </si>
  <si>
    <t>2023_GWD_582034_1</t>
  </si>
  <si>
    <t>https://etenders.kerala.gov.in/nicgep/app?component=%24DirectLink_0&amp;page=FrontEndAdvancedSearchResult&amp;service=direct&amp;sp=SEXHXKSVq6%2BucPgEUnAgxLQ%3D%3D</t>
  </si>
  <si>
    <t>implementation of pumping syatem at vallichira  w-9 karoor kottayam , pumping system</t>
  </si>
  <si>
    <t>2023_GWD_578789_1</t>
  </si>
  <si>
    <t>https://etenders.kerala.gov.in/nicgep/app?component=%24DirectLink_0&amp;page=FrontEndAdvancedSearchResult&amp;service=direct&amp;sp=SnUTY02IDb%2FXdXwDMLNUWpA%3D%3D</t>
  </si>
  <si>
    <t xml:space="preserve">implementation of sankaramkandam dwss in ward 05 of kaipparambu gramapanchayath in thrissur district , </t>
  </si>
  <si>
    <t>2023_GWD_556668_1</t>
  </si>
  <si>
    <t>https://etenders.kerala.gov.in/nicgep/app?component=%24DirectLink_0&amp;page=FrontEndAdvancedSearchResult&amp;service=direct&amp;sp=S2KM%2FRcsRaqdSJm1Fm2jWiQ%3D%3D</t>
  </si>
  <si>
    <t xml:space="preserve">implementation of thangalpady dwss in ward 15 of kadangode gp under gwbdwss. , implementation of thangalpady dwss in ward 15 of kadangode gp under gwbdwss. </t>
  </si>
  <si>
    <t>2023_GWD_580212_1</t>
  </si>
  <si>
    <t>https://etenders.kerala.gov.in/nicgep/app?component=%24DirectLink_0&amp;page=FrontEndAdvancedSearchResult&amp;service=direct&amp;sp=SOfVA0drenG8U%2BjMAFt03XA%3D%3D</t>
  </si>
  <si>
    <t xml:space="preserve">implimentaion of mwss at anjappara thodupuzha muncipality , </t>
  </si>
  <si>
    <t>2023_GWD_575613_1</t>
  </si>
  <si>
    <t>https://etenders.kerala.gov.in/nicgep/app?component=%24DirectLink_0&amp;page=FrontEndAdvancedSearchResult&amp;service=direct&amp;sp=SVgwXmIHhDpceqjHWtFllMQ%3D%3D</t>
  </si>
  <si>
    <t xml:space="preserve">implimentaion of mwss at buds school vathikkudy gp- in idukki district. , </t>
  </si>
  <si>
    <t>2023_GWD_580201_1</t>
  </si>
  <si>
    <t>https://etenders.kerala.gov.in/nicgep/app?component=%24DirectLink_0&amp;page=FrontEndAdvancedSearchResult&amp;service=direct&amp;sp=SfR6wxaoOLXQfDvWLmpUW5A%3D%3D</t>
  </si>
  <si>
    <t>implimentation of micro water supply scheme at g.l.p.s muttam perumpetty  ward-2 kottanad grama panchayath under panchayath deposit work , implimentation of micro water supply scheme at g.l.p.s muttam perumpetty  ward-2 kottanad grama panchayath under panchayath deposit scheme</t>
  </si>
  <si>
    <t>https://etenders.kerala.gov.in/nicgep/app?component=%24DirectLink_0&amp;page=FrontEndAdvancedSearchResult&amp;service=direct&amp;sp=SyVr7HvlGwXLqOfkiwFOTrw%3D%3D</t>
  </si>
  <si>
    <t xml:space="preserve">mini water supply scheme at chittur taluk headquarters hospital ward-13 in chittur muncipality palakkad district under mla sdf scheme 2023-24 , </t>
  </si>
  <si>
    <t>2023_GWD_581380_1</t>
  </si>
  <si>
    <t>https://etenders.kerala.gov.in/nicgep/app?component=%24DirectLink_0&amp;page=FrontEndAdvancedSearchResult&amp;service=direct&amp;session=T&amp;sp=SGM7lh2MtNMuhQ4D%2BseI6QA%3D%3D</t>
  </si>
  <si>
    <t>mini water supply scheme at take a break  kunnumpuram thrikkodithanam kottayam , mwss</t>
  </si>
  <si>
    <t>2023_GWD_579107_1</t>
  </si>
  <si>
    <t>https://etenders.kerala.gov.in/nicgep/app?component=%24DirectLink_0&amp;page=FrontEndAdvancedSearchResult&amp;service=direct&amp;sp=SJmejsrKvw2jN2U7gprDevg%3D%3D</t>
  </si>
  <si>
    <t>moonnilavu gp kottayam , borewell construction (4nos)</t>
  </si>
  <si>
    <t>2023_GWD_579521_1</t>
  </si>
  <si>
    <t>https://etenders.kerala.gov.in/nicgep/app?component=%24DirectLink_0&amp;page=FrontEndAdvancedSearchResult&amp;service=direct&amp;sp=SjKMrQC%2BT8I3d8bCC4MIwgw%3D%3D</t>
  </si>
  <si>
    <t>mwss at allungalpradesham ward 13 kavalnagad gp in ernakulam district , execution of mwss atallungalpradesham ward 13 kavalnagad gp in ernakulam district</t>
  </si>
  <si>
    <t>2023_GWD_581265_1</t>
  </si>
  <si>
    <t>https://etenders.kerala.gov.in/nicgep/app?component=%24DirectLink_0&amp;page=FrontEndAdvancedSearchResult&amp;service=direct&amp;session=T&amp;sp=SvffNXrx6pZtziyQK8vxxjA%3D%3D</t>
  </si>
  <si>
    <t>mwss at director bangalow in iit campus under deposit scheme 2022 23</t>
  </si>
  <si>
    <t>2022_GWD_537622_1</t>
  </si>
  <si>
    <t>https://etenders.kerala.gov.in/nicgep/app?component=%24DirectLink_0&amp;page=FrontEndAdvancedSearchResult&amp;service=direct&amp;sp=SqDvSv34Q08Ioydexcnc0%2Bw%3D%3D</t>
  </si>
  <si>
    <t>mwss extension at kalluvattam mallikassery road thidanad gp , mwss extension</t>
  </si>
  <si>
    <t>2023_GWD_582432_1</t>
  </si>
  <si>
    <t>https://etenders.kerala.gov.in/nicgep/app?component=%24DirectLink_0&amp;page=FrontEndAdvancedSearchResult&amp;service=direct&amp;sp=SIKxX3ErLuno5Z8gySQBbFQ%3D%3D</t>
  </si>
  <si>
    <t>organizing 930 gram panchayat training at 155 gram panchayat of 7 blocks dausa district</t>
  </si>
  <si>
    <t>2022_GWD_307752_1</t>
  </si>
  <si>
    <t>https://eproc.rajasthan.gov.in/nicgep/app?component=%24DirectLink_0&amp;page=FrontEndAdvancedSearchResult&amp;service=direct&amp;sp=SNhPkN57NdxXHqxu6iXx5%2Fw%3D%3D</t>
  </si>
  <si>
    <t xml:space="preserve">pipeline extension work of micro water supply scheme at kaniyath padi ward - 3 kottanad grama panchayath under deposit scheme , </t>
  </si>
  <si>
    <t>2023_GWD_566589_1</t>
  </si>
  <si>
    <t>https://etenders.kerala.gov.in/nicgep/app?component=%24DirectLink_0&amp;page=FrontEndAdvancedSearchResult&amp;service=direct&amp;sp=STNJikWMgTr%2BZBOcZ%2BCnkSw%3D%3D</t>
  </si>
  <si>
    <t xml:space="preserve">pipeline extension work of micro water supply scheme at unnatholi ward - 3kottanad grama panchayath under deposit scheme , </t>
  </si>
  <si>
    <t>2023_GWD_566577_1</t>
  </si>
  <si>
    <t>https://etenders.kerala.gov.in/nicgep/app?component=%24DirectLink_0&amp;page=FrontEndAdvancedSearchResult&amp;service=direct&amp;sp=S9lvlr7WTslD7YMIOIZEesA%3D%3D</t>
  </si>
  <si>
    <t>platform construction for piezometers</t>
  </si>
  <si>
    <t>2022_GWD_536024_1</t>
  </si>
  <si>
    <t>https://etenders.kerala.gov.in/nicgep/app?component=%24DirectLink_0&amp;page=FrontEndAdvancedSearchResult&amp;service=direct&amp;sp=SDbdkYXaNdMO3JP4VcKzCAA%3D%3D</t>
  </si>
  <si>
    <t>pond renovation at velaveswaram vaniyambara road in ajanur gp (reteneder-1) , pond renovation at velaveswaram vaniyambara road ward-3 in ajanur grama panchayath kasaragod district (retender-1)</t>
  </si>
  <si>
    <t>https://etenders.kerala.gov.in/nicgep/app?component=%24DirectLink_0&amp;page=FrontEndAdvancedSearchResult&amp;service=direct&amp;sp=SqzVQyw2ACFQ7mo%2FIjqTs8A%3D%3D</t>
  </si>
  <si>
    <t xml:space="preserve">providing manpower services data entry operator and mts under atal bhujal yojna , </t>
  </si>
  <si>
    <t>2023_GWD_334028_1</t>
  </si>
  <si>
    <t>https://eproc.rajasthan.gov.in/nicgep/app?component=%24DirectLink_0&amp;page=FrontEndAdvancedSearchResult&amp;service=direct&amp;sp=S%2FsWj8bIQIw3kHtSmAjnWkA%3D%3D</t>
  </si>
  <si>
    <t>re tender - extension of mwss at santhigram vijayapuram , distribution system</t>
  </si>
  <si>
    <t>2023_GWD_556190_1</t>
  </si>
  <si>
    <t>https://etenders.kerala.gov.in/nicgep/app?component=%24DirectLink_0&amp;page=FrontEndAdvancedSearchResult&amp;service=direct&amp;sp=SBbAYYbNLHBOX04tcNHDXRA%3D%3D</t>
  </si>
  <si>
    <t>re tender - renovation of mwss at vennaserry  w-4 pallam block panchayath kottayam , mwss</t>
  </si>
  <si>
    <t>https://etenders.kerala.gov.in/nicgep/app?component=%24DirectLink_0&amp;page=FrontEndAdvancedSearchResult&amp;service=direct&amp;sp=Ss8YBJ7MinWffsybnB%2FdmVw%3D%3D</t>
  </si>
  <si>
    <t xml:space="preserve">rennovation of mwss at ward 21 mundakathil colony in bharanikkavu gramapanchayat. , </t>
  </si>
  <si>
    <t>2023_GWD_575764_1</t>
  </si>
  <si>
    <t>https://etenders.kerala.gov.in/nicgep/app?component=%24DirectLink_0&amp;page=FrontEndAdvancedSearchResult&amp;service=direct&amp;sp=SuorWwaxUj%2BGbIybv6FeRxQ%3D%3D</t>
  </si>
  <si>
    <t xml:space="preserve">renovation of artificial recharge schemes at st.mathews.l.p.s.kuchapuram lps kuruthamcode govt.poly technic college govt.l.p.s chembanamcode  cheenivila anganavadi kuzhumam anganavadi govt.u.p.s.bhagavathinada phc pallichal . , </t>
  </si>
  <si>
    <t>2023_GWD_558691_1</t>
  </si>
  <si>
    <t>https://etenders.kerala.gov.in/nicgep/app?component=%24DirectLink_0&amp;page=FrontEndAdvancedSearchResult&amp;service=direct&amp;sp=SpxOFNY9vUOe9r8ENwe0YOA%3D%3D</t>
  </si>
  <si>
    <t xml:space="preserve">renovation of existing mini water supply scheme at neyyanamoola in pothencode gramapanchayat  nedumangadu constituency. , </t>
  </si>
  <si>
    <t>2023_GWD_577211_1</t>
  </si>
  <si>
    <t>https://etenders.kerala.gov.in/nicgep/app?component=%24DirectLink_0&amp;page=FrontEndAdvancedSearchResult&amp;service=direct&amp;sp=SUiPublic works department4b4goRkynboFdomIw%3D%3D</t>
  </si>
  <si>
    <t xml:space="preserve">renovation of existing mini water supply scheme at public bus station kallara kallara gramapanchayat vamanapuram constituency and implementation of pumping scheme at institute of advanced virology thonnakkal , </t>
  </si>
  <si>
    <t>2023_GWD_563817_1</t>
  </si>
  <si>
    <t>https://etenders.kerala.gov.in/nicgep/app?component=%24DirectLink_0&amp;page=FrontEndAdvancedSearchResult&amp;service=direct&amp;sp=SzUixumA2ODiUjF6cpLdDzA%3D%3D</t>
  </si>
  <si>
    <t xml:space="preserve">renovation of existing mini water supply scheme at vallacode anganavadi in nagaroor gramapanchayat attingal constituency. , </t>
  </si>
  <si>
    <t>2023_GWD_562103_1</t>
  </si>
  <si>
    <t>https://etenders.kerala.gov.in/nicgep/app?component=%24DirectLink_0&amp;page=FrontEndAdvancedSearchResult&amp;service=direct&amp;sp=SmHSjOY1Y93Y78n87LVX1MA%3D%3D</t>
  </si>
  <si>
    <t xml:space="preserve">renovation of existing mini water supply schemes at govt.l.p.s.navaikulam in navaikulam gramapanchayat in varkkala constituency , </t>
  </si>
  <si>
    <t>2023_GWD_575336_1</t>
  </si>
  <si>
    <t>https://etenders.kerala.gov.in/nicgep/app?component=%24DirectLink_0&amp;page=FrontEndAdvancedSearchResult&amp;service=direct&amp;sp=SxSh4BQYSO8mx%2BMHN3uTpvg%3D%3D</t>
  </si>
  <si>
    <t>renovation of existing pumping schemes at govt.care home pulayanarkotta and kerala raj bhavan premises vellayambalam  thiruvananthapuram.,</t>
  </si>
  <si>
    <t>2022_GWD_544341_1</t>
  </si>
  <si>
    <t>https://etenders.kerala.gov.in/nicgep/app?component=%24DirectLink_0&amp;page=FrontEndAdvancedSearchResult&amp;service=direct&amp;sp=Sze9kXmigjqMMOWwgwjtf1A%3D%3D</t>
  </si>
  <si>
    <t>renovation of micro water supply scheme at kadayar settlement colony ward-16 ayroor grama panchayath under deposit , renovation of micro water supply scheme at kadayar settlement colony ward-16 ayroor grama panchayath under deposit scheme</t>
  </si>
  <si>
    <t>2023_GWD_565596_1</t>
  </si>
  <si>
    <t>https://etenders.kerala.gov.in/nicgep/app?component=%24DirectLink_0&amp;page=FrontEndAdvancedSearchResult&amp;service=direct&amp;sp=SLwDnAS3DUgSr3B1l7Sz55g%3D%3D</t>
  </si>
  <si>
    <t xml:space="preserve">renovation of mini water supply scheme at chathannupuzha laksham veedu colony ward 12 erath grama panchayath in pathanamthitta district under ground water based drinking water supply scheme , </t>
  </si>
  <si>
    <t>2023_GWD_551728_3</t>
  </si>
  <si>
    <t>https://etenders.kerala.gov.in/nicgep/app?component=%24DirectLink_0&amp;page=FrontEndAdvancedSearchResult&amp;service=direct&amp;sp=SdyFuRu28CjBMY288%2BEbJmg%3D%3D</t>
  </si>
  <si>
    <t xml:space="preserve">renovation of mini water supply scheme at chathannupuzha laksham veedu colony ward 12 erath grama panchayath in pathanamthitta district under ground water based drinking water supply scheme. , </t>
  </si>
  <si>
    <t>2023_GWD_551728_2</t>
  </si>
  <si>
    <t>https://etenders.kerala.gov.in/nicgep/app?component=%24DirectLink_0&amp;page=FrontEndAdvancedSearchResult&amp;service=direct&amp;sp=SePbpq6xsojd%2B7QaoHl3Grg%3D%3D</t>
  </si>
  <si>
    <t>renovation of mini water supply scheme at kp colony ward 15nedumudy gramapanchayat,</t>
  </si>
  <si>
    <t>2022_GWD_543774_1</t>
  </si>
  <si>
    <t>https://etenders.kerala.gov.in/nicgep/app?component=%24DirectLink_0&amp;page=FrontEndAdvancedSearchResult&amp;service=direct&amp;sp=S2e3JnGkNZa9VEQHxOhFJAw%3D%3D</t>
  </si>
  <si>
    <t>renovation of mwss and implementation of water treatment plant at kondadu ramapuram kottayam , renovation and water purification system</t>
  </si>
  <si>
    <t>2023_GWD_560442_1</t>
  </si>
  <si>
    <t>https://etenders.kerala.gov.in/nicgep/app?component=%24DirectLink_0&amp;page=FrontEndAdvancedSearchResult&amp;service=direct&amp;sp=SZfIGp4ntgRPIbd9rnqoS2Q%3D%3D</t>
  </si>
  <si>
    <t xml:space="preserve">renovation of pumping scheme at pond situated in vanmala kadayilazhikam at piravanthoor grama panchayath. , </t>
  </si>
  <si>
    <t>2023_GWD_574583_1</t>
  </si>
  <si>
    <t>https://etenders.kerala.gov.in/nicgep/app?component=%24DirectLink_0&amp;page=FrontEndAdvancedSearchResult&amp;service=direct&amp;sp=Su%2Fr0RKRmejH2RxJhFVdT6A%3D%3D</t>
  </si>
  <si>
    <t xml:space="preserve">repair of india mark ii deepwell handpump at 12 sites of chittar grama panchayath under panchayath deposit work , </t>
  </si>
  <si>
    <t>2023_GWD_569126_1</t>
  </si>
  <si>
    <t>https://etenders.kerala.gov.in/nicgep/app?component=%24DirectLink_0&amp;page=FrontEndAdvancedSearchResult&amp;service=direct&amp;sp=S6kvogjCdaCIKs1abldVWIw%3D%3D</t>
  </si>
  <si>
    <t>repair work of 30 nos of piezometer in palakkad district under nhp phase iii ,</t>
  </si>
  <si>
    <t>2023_GWD_568819_1</t>
  </si>
  <si>
    <t>https://etenders.kerala.gov.in/nicgep/app?component=%24DirectLink_0&amp;page=FrontEndAdvancedSearchResult&amp;service=direct&amp;sp=SvBdjVrj23xiOiLrldi%2Bz7Q%3D%3D</t>
  </si>
  <si>
    <t xml:space="preserve">repair work of 30 nos of piezometer in palakkad district under nhp phase iii , </t>
  </si>
  <si>
    <t>2023_GWD_568819_2</t>
  </si>
  <si>
    <t>https://etenders.kerala.gov.in/nicgep/app?component=%24DirectLink_0&amp;page=FrontEndAdvancedSearchResult&amp;service=direct&amp;sp=SXLhlgY4x05MwnWAZvR4AQw%3D%3D</t>
  </si>
  <si>
    <t xml:space="preserve">repair work of mwss at three sites in ummannoor grama panchayath kollam district. , </t>
  </si>
  <si>
    <t>2023_GWD_553549_2</t>
  </si>
  <si>
    <t>https://etenders.kerala.gov.in/nicgep/app?component=%24DirectLink_0&amp;page=FrontEndAdvancedSearchResult&amp;service=direct&amp;sp=S2XG0TCv5Azvv1eceUeV4dQ%3D%3D</t>
  </si>
  <si>
    <t>2023_GWD_553549_3</t>
  </si>
  <si>
    <t>https://etenders.kerala.gov.in/nicgep/app?component=%24DirectLink_0&amp;page=FrontEndAdvancedSearchResult&amp;service=direct&amp;sp=SiRbKQpYbiYwzccbrC%2BuFEA%3D%3D</t>
  </si>
  <si>
    <t>retender - implementation of mini water supply scheme at kaduvamuzhi erattupetta kottayam , pumping system  distribution and house connections</t>
  </si>
  <si>
    <t>2023_GWD_550223_1</t>
  </si>
  <si>
    <t>https://etenders.kerala.gov.in/nicgep/app?component=%24DirectLink_0&amp;page=FrontEndAdvancedSearchResult&amp;service=direct&amp;sp=SnKOkrIuzxKPxY4Gtv2k4MA%3D%3D</t>
  </si>
  <si>
    <t xml:space="preserve">rfp for selection of an agency to provide the services for gram panchayat training for functionary under atal bhujal yojana , </t>
  </si>
  <si>
    <t>2023_GWD_330702_1</t>
  </si>
  <si>
    <t>https://eproc.rajasthan.gov.in/nicgep/app?component=%24DirectLink_0&amp;page=FrontEndAdvancedSearchResult&amp;service=direct&amp;sp=SNwv%2BpG%2FMo2t4DxZVnLPd7g%3D%3D</t>
  </si>
  <si>
    <t>selection of agency for services of led mobile van atal rath for campaigning of atal bhujal yojana in atal bhujal yojana area.,</t>
  </si>
  <si>
    <t>2022_GWD_312244_1</t>
  </si>
  <si>
    <t>https://eproc.rajasthan.gov.in/nicgep/app?component=%24DirectLink_0&amp;page=FrontEndAdvancedSearchResult&amp;service=direct&amp;sp=SqnTvkCn2jWHogWltywTfxA%3D%3D</t>
  </si>
  <si>
    <t xml:space="preserve">selection of agency for services of mobile van for campaigning of atal bhujal yojana in atal bhujal yojana area , </t>
  </si>
  <si>
    <t>2023_GWD_318530_1</t>
  </si>
  <si>
    <t>https://eproc.rajasthan.gov.in/nicgep/app?component=%24DirectLink_0&amp;page=FrontEndAdvancedSearchResult&amp;service=direct&amp;sp=SuxrDX9tpthbXErkL22zqVA%3D%3D</t>
  </si>
  <si>
    <t>slot cutting works</t>
  </si>
  <si>
    <t>2022_GWD_309024_1</t>
  </si>
  <si>
    <t>https://eproc.rajasthan.gov.in/nicgep/app?component=%24DirectLink_0&amp;page=FrontEndAdvancedSearchResult&amp;service=direct&amp;sp=ShHxLTDZv1maeViHy9KzMtg%3D%3D</t>
  </si>
  <si>
    <t>supply and commissioning of 6 nos of dismantling type dth rig capable of drilling bore wells , supply and commissioning of 6 nos of dismantling type dth rigs capable of drilling bore wells and compressor working at 250 psi 600 cfm mounted separately on two trucks as specified separately.</t>
  </si>
  <si>
    <t>2023_GWD_551549_1</t>
  </si>
  <si>
    <t>https://etenders.kerala.gov.in/nicgep/app?component=%24DirectLink_0&amp;page=FrontEndAdvancedSearchResult&amp;service=direct&amp;sp=SmWLxHIzJpAp%2ByupSjnaN7A%3D%3D</t>
  </si>
  <si>
    <t>supply and fabrication of one number mobilewatertestinglaboratory , supplyandfabricationofonenumber&amp;amp#x0d mobilewatertestinglaboratoryinthevehicletatayodha1700singlecab chassis handed over from the department including the vehicle bodybuilding lab fabrication air conditioning equipped with instrument</t>
  </si>
  <si>
    <t>2023_GWD_553844_1</t>
  </si>
  <si>
    <t>https://etenders.kerala.gov.in/nicgep/app?component=%24DirectLink_0&amp;page=FrontEndAdvancedSearchResult&amp;service=direct&amp;sp=Su5AvdFY%2FDKkgbc0qijM1%2FA%3D%3D</t>
  </si>
  <si>
    <t xml:space="preserve">supply of 120 meter 200mm upvc plain pipe (cm) and 30 meter 200mm upvc ribbed screen pipe used for tube well construction. , </t>
  </si>
  <si>
    <t>2023_GWD_567032_1</t>
  </si>
  <si>
    <t>https://etenders.kerala.gov.in/nicgep/app?component=%24DirectLink_0&amp;page=FrontEndAdvancedSearchResult&amp;service=direct&amp;sp=Sf0j%2FhhvfjRN89dGTKEpnRA%3D%3D</t>
  </si>
  <si>
    <t>supply of 140mm 06kg/cm2 pvc casing pipes , supply of 140 mm dia 06kg/cm2 pvc pipe confirming to is 4985/2021</t>
  </si>
  <si>
    <t>2023_GWD_548556_2</t>
  </si>
  <si>
    <t>https://etenders.kerala.gov.in/nicgep/app?component=%24DirectLink_0&amp;page=FrontEndAdvancedSearchResult&amp;service=direct&amp;sp=SOdK8MlKa%2FgPyzvJnZinApw%3D%3D</t>
  </si>
  <si>
    <t xml:space="preserve">supply of 150 meter 200mm dia upvc plain pipe and 30 meter 200mm upvc ribbed screen pipe for rotary unit deep tube well construction. , </t>
  </si>
  <si>
    <t>2023_GWD_560235_1</t>
  </si>
  <si>
    <t>https://etenders.kerala.gov.in/nicgep/app?component=%24DirectLink_0&amp;page=FrontEndAdvancedSearchResult&amp;service=direct&amp;sp=Sk81x4fl6y%2F8iZzHEvQ6S4A%3D%3D</t>
  </si>
  <si>
    <t>supply of 150 meter 200mm dia upvc plain pipe and 30 meter 200mm upvc ribbed screen pipe for rotary unit deep tube well construction. , supply of 150 meter 200mm dia upvc plain pipe and 30 meter 200mm upvc ribbed screen pipe for rotary unit deep tube well construction</t>
  </si>
  <si>
    <t>2023_GWD_560235_2</t>
  </si>
  <si>
    <t>https://etenders.kerala.gov.in/nicgep/app?component=%24DirectLink_0&amp;page=FrontEndAdvancedSearchResult&amp;service=direct&amp;sp=SJbteqd2gOR59iqqDNLG%2BhA%3D%3D</t>
  </si>
  <si>
    <t xml:space="preserve">supply of 2100 m of 200 mm dia upvc plain pipe (cm) and 504 meters of 200 mm dia upvc ribbed screen pipe (rms) as per is 12818-2010 , </t>
  </si>
  <si>
    <t>2022_GWD_542655_2</t>
  </si>
  <si>
    <t>https://etenders.kerala.gov.in/nicgep/app?component=%24DirectLink_0&amp;page=FrontEndAdvancedSearchResult&amp;service=direct&amp;sp=SoBedIq6o5vxhTEwX9prEqA%3D%3D</t>
  </si>
  <si>
    <t xml:space="preserve">supply of 25meter 18 inch ms casing pipe with 6mm thickness used for deep tube well construction. , </t>
  </si>
  <si>
    <t>2023_GWD_559349_1</t>
  </si>
  <si>
    <t>https://etenders.kerala.gov.in/nicgep/app?component=%24DirectLink_0&amp;page=FrontEndAdvancedSearchResult&amp;service=direct&amp;sp=SsJP379suqL329v1yfHUDnw%3D%3D</t>
  </si>
  <si>
    <t xml:space="preserve">supply of 90 nos of isi marked india mark ii extra deepwell hand pump (edwp) conforming to is 15500 (part 2) 2004 suitable for 110 mm dia borewells , </t>
  </si>
  <si>
    <t>2023_GWD_581866_1</t>
  </si>
  <si>
    <t>https://etenders.kerala.gov.in/nicgep/app?component=%24DirectLink_0&amp;page=FrontEndAdvancedSearchResult&amp;service=direct&amp;sp=SpD2aaXdrf81c2Q8YefDwyA%3D%3D</t>
  </si>
  <si>
    <t>supply of bit</t>
  </si>
  <si>
    <t>2022_GWD_309033_1</t>
  </si>
  <si>
    <t>https://eproc.rajasthan.gov.in/nicgep/app?component=%24DirectLink_0&amp;page=FrontEndAdvancedSearchResult&amp;service=direct&amp;sp=SSP0MKqAmu3pEoAtv1xSByA%3D%3D</t>
  </si>
  <si>
    <t>supply of hammer</t>
  </si>
  <si>
    <t>2022_GWD_309027_1</t>
  </si>
  <si>
    <t>https://eproc.rajasthan.gov.in/nicgep/app?component=%24DirectLink_0&amp;page=FrontEndAdvancedSearchResult&amp;service=direct&amp;sp=S87ARovb%2Fuyowun5e3cvZMQ%3D%3D</t>
  </si>
  <si>
    <t xml:space="preserve">supply of two 7 7/8 inch rr bit used for tube well construction. , </t>
  </si>
  <si>
    <t>2023_GWD_550780_1</t>
  </si>
  <si>
    <t>https://etenders.kerala.gov.in/nicgep/app?component=%24DirectLink_0&amp;page=FrontEndAdvancedSearchResult&amp;service=direct&amp;sp=Sbmof3uhtajOsr%2BqkyWSCAg%3D%3D</t>
  </si>
  <si>
    <t>supply of tyre tube and flap</t>
  </si>
  <si>
    <t>2022_GWD_308939_1</t>
  </si>
  <si>
    <t>https://eproc.rajasthan.gov.in/nicgep/app?component=%24DirectLink_0&amp;page=FrontEndAdvancedSearchResult&amp;service=direct&amp;sp=Su0WRn5uEy6Whvf1EDMP9wQ%3D%3D</t>
  </si>
  <si>
    <t>the supply of 150 mm dia upvc plain and ribbed screen pipes , the supply of 150 mm dia upvc plain medium well (cm) casing pipe and 150 mm dia upvc ribbed screen pipe (rms) as per is 12818 2010 with the manufacturers mark and is certification</t>
  </si>
  <si>
    <t>2023_GWD_565928_1</t>
  </si>
  <si>
    <t>https://etenders.kerala.gov.in/nicgep/app?component=%24DirectLink_0&amp;page=FrontEndAdvancedSearchResult&amp;service=direct&amp;sp=SBWmShS8ixh1kk1hltXa5Sg%3D%3D</t>
  </si>
  <si>
    <t>2023_GWD_574984_1</t>
  </si>
  <si>
    <t>https://etenders.kerala.gov.in/nicgep/app?component=%24DirectLink_0&amp;page=FrontEndAdvancedSearchResult&amp;service=direct&amp;sp=SqO1oZXoqLjEsiyPQnYM0tg%3D%3D</t>
  </si>
  <si>
    <t xml:space="preserve">the supply of 180 m of 200 mm dia upvc plain (cm) pipe , </t>
  </si>
  <si>
    <t>2023_GWD_568087_1</t>
  </si>
  <si>
    <t>https://etenders.kerala.gov.in/nicgep/app?component=%24DirectLink_0&amp;page=FrontEndAdvancedSearchResult&amp;service=direct&amp;session=T&amp;sp=SLHZ%2FCgvBU%2BwTPTBUqKB%2BNA%3D%3D</t>
  </si>
  <si>
    <t>the supply of 180 m of 200 mm dia upvc plain (cm) pipe,</t>
  </si>
  <si>
    <t>2022_GWD_543608_1</t>
  </si>
  <si>
    <t>https://etenders.kerala.gov.in/nicgep/app?component=%24DirectLink_0&amp;page=FrontEndAdvancedSearchResult&amp;service=direct&amp;sp=SUk9TtEyx44sjqlFtSrXPIg%3D%3D</t>
  </si>
  <si>
    <t xml:space="preserve">the supply of 200 mm dia 8 mm thick ms pipe , </t>
  </si>
  <si>
    <t>2023_GWD_556456_1</t>
  </si>
  <si>
    <t>https://etenders.kerala.gov.in/nicgep/app?component=%24DirectLink_0&amp;page=FrontEndAdvancedSearchResult&amp;service=direct&amp;sp=S8wCjOQSF2VTHK0pmY%2BPooQ%3D%3D</t>
  </si>
  <si>
    <t xml:space="preserve">twc at agni raksha nilam gandhinager ernakulam , </t>
  </si>
  <si>
    <t>2023_GWD_575713_1</t>
  </si>
  <si>
    <t>https://etenders.kerala.gov.in/nicgep/app?component=%24DirectLink_0&amp;page=FrontEndAdvancedSearchResult&amp;service=direct&amp;sp=S93cm07BlXaLZM3A2b0QUIA%3D%3D</t>
  </si>
  <si>
    <t xml:space="preserve">annual maintenance contract of computers laptops printers and peripherals , </t>
  </si>
  <si>
    <t>2023_GWDTS_739153_1</t>
  </si>
  <si>
    <t>ground water department - telangana</t>
  </si>
  <si>
    <t>https://eprocure.gov.in/eprocure/app?component=%24DirectLink&amp;page=FrontEndViewTender&amp;service=direct&amp;sp=SVSTeDyVW4vqHq%2FUwcvxIVA%3D%3D</t>
  </si>
  <si>
    <t>2) installation of rrhs in 10(ten) nos. of locations at betanoti rasgovindpur block and baripada town of mayurbhanj district.,installation of rrhs in 10(ten) nos. of locations at betanoti rasgovindpur block and baripada town of mayurbhanj district.</t>
  </si>
  <si>
    <t>2023_GWSI_84905_2</t>
  </si>
  <si>
    <t>ground water survey and investigation</t>
  </si>
  <si>
    <t>https://tendersodisha.gov.in/nicgep/app?component=%24DirectLink_0&amp;page=FrontEndAdvancedSearchResult&amp;service=direct&amp;sp=SkosuImELb6a3AP3NJm43Bw%3D%3D</t>
  </si>
  <si>
    <t>3) installation of rrhs in 7(seven) nos. of locations at bhadrak and bhandaripokhari block of bhadrak district,installation of rrhs in 7(seven) nos. of locations at bhadrak and bhandaripokhari block of bhadrak district</t>
  </si>
  <si>
    <t>2023_GWSI_84905_3</t>
  </si>
  <si>
    <t>https://tendersodisha.gov.in/nicgep/app?component=%24DirectLink_0&amp;page=FrontEndAdvancedSearchResult&amp;service=direct&amp;sp=SkNBINu1tLgN%2F%2FPPa4pbdIg%3D%3D</t>
  </si>
  <si>
    <t>4) installation of rrhs in 6(six) nos. of locations at dhamnagar and bhandaripokhari block of bhadrak district,installation of rrhs in 6(six) nos. of locations at dhamnagar and bhandaripokhari block of bhadrak district</t>
  </si>
  <si>
    <t>2023_GWSI_84905_4</t>
  </si>
  <si>
    <t>https://tendersodisha.gov.in/nicgep/app?component=%24DirectLink_0&amp;page=FrontEndAdvancedSearchResult&amp;service=direct&amp;sp=SoNY%2FZVvUDx0UmlPY9FIflQ%3D%3D</t>
  </si>
  <si>
    <t>5) installation of rrhs in 7(seven) nos. of locations at remuna and baliapal block of balasore district,installation of rrhs in 7(seven) nos. of locations at remuna and baliapal block of balasore district</t>
  </si>
  <si>
    <t>2023_GWSI_84905_5</t>
  </si>
  <si>
    <t>https://tendersodisha.gov.in/nicgep/app?component=%24DirectLink_0&amp;page=FrontEndAdvancedSearchResult&amp;service=direct&amp;sp=SLCEoataSzfYA%2BWla8ZFZdg%3D%3D</t>
  </si>
  <si>
    <t>6) installation of rrhs in 8(eight) nos. of locations at jaleswar and baliapal block of balasore district,installation of rrhs in 8(eight) nos. of locations at jaleswar and baliapal block of balasore district</t>
  </si>
  <si>
    <t>2023_GWSI_84905_6</t>
  </si>
  <si>
    <t>https://tendersodisha.gov.in/nicgep/app?component=%24DirectLink_0&amp;page=FrontEndAdvancedSearchResult&amp;service=direct&amp;sp=SSMKAdgiw8Dj6vfI2AamwTw%3D%3D</t>
  </si>
  <si>
    <t>7) installation of rrhs in 10(ten) nos. of locations at nilagiri and bahanaga block of balasore district,installation of rrhs in 10(ten) nos. of locations at nilagiri and bahanaga block of balasore district</t>
  </si>
  <si>
    <t>2023_GWSI_84905_7</t>
  </si>
  <si>
    <t>https://tendersodisha.gov.in/nicgep/app?component=%24DirectLink_0&amp;page=FrontEndAdvancedSearchResult&amp;service=direct&amp;sp=SIJFf%2FUVzWXlpKs9dDgUlOA%3D%3D</t>
  </si>
  <si>
    <t>8) installation of rrhs in 8(eight) nos. of locations at joda block of keonjhar district,installation of rrhs in 8(eight) nos. of locations at joda block of keonjhar district</t>
  </si>
  <si>
    <t>2023_GWSI_84905_8</t>
  </si>
  <si>
    <t>https://tendersodisha.gov.in/nicgep/app?component=%24DirectLink_0&amp;page=FrontEndAdvancedSearchResult&amp;service=direct&amp;sp=SVjbt8kyIiaOtKdE%2BRd3Oaw%3D%3D</t>
  </si>
  <si>
    <t>construction of 09 nos rrhs in dhenkanal block of dhenkanal district,</t>
  </si>
  <si>
    <t>2022_GWSI_84704_2</t>
  </si>
  <si>
    <t>https://tendersodisha.gov.in/nicgep/app?component=%24DirectLink_0&amp;page=FrontEndAdvancedSearchResult&amp;service=direct&amp;sp=SizgYBMgNrg8sRLtsvk7prw%3D%3D</t>
  </si>
  <si>
    <t>construction of 2 nos rrhs in govt building at nuapada block of nuapada district,</t>
  </si>
  <si>
    <t>2023_GWSI_84972_1</t>
  </si>
  <si>
    <t>https://tendersodisha.gov.in/nicgep/app?component=%24DirectLink_0&amp;page=FrontEndAdvancedSearchResult&amp;service=direct&amp;sp=Sf0Afl1VegAMnIzPCYIIR%2BQ%3D%3D</t>
  </si>
  <si>
    <t>construction of 3 nos rrhs in puri urban of puri district</t>
  </si>
  <si>
    <t>2022_GWSI_84244_1</t>
  </si>
  <si>
    <t>https://tendersodisha.gov.in/nicgep/app?component=%24DirectLink_0&amp;page=FrontEndAdvancedSearchResult&amp;service=direct&amp;sp=SfwttKDK4RgKlm4K%2Be0ThJA%3D%3D</t>
  </si>
  <si>
    <t>construction of 5 nos rrhs in bargarhpadmapurbarpalli urban of bargarh district,</t>
  </si>
  <si>
    <t>2022_GWSI_84650_1</t>
  </si>
  <si>
    <t>https://tendersodisha.gov.in/nicgep/app?component=%24DirectLink_0&amp;page=FrontEndAdvancedSearchResult&amp;service=direct&amp;sp=SEx59I82CKrzMZnkU%2FDNTlQ%3D%3D</t>
  </si>
  <si>
    <t>construction of 5 nos rrhs in kakatpur block of puri district,</t>
  </si>
  <si>
    <t>2022_GWSI_84798_1</t>
  </si>
  <si>
    <t>https://tendersodisha.gov.in/nicgep/app?component=%24DirectLink_0&amp;page=FrontEndAdvancedSearchResult&amp;service=direct&amp;sp=SU6UpYDeKddbqdYbNh%2BggcA%3D%3D</t>
  </si>
  <si>
    <t>construction of 6 nos rrhs in loisinga and bolangir block of bolangir district,</t>
  </si>
  <si>
    <t>2022_GWSI_84652_1</t>
  </si>
  <si>
    <t>https://tendersodisha.gov.in/nicgep/app?component=%24DirectLink_0&amp;page=FrontEndAdvancedSearchResult&amp;service=direct&amp;sp=S0pJTPvOoKPXbgZkqLYu1Mw%3D%3D</t>
  </si>
  <si>
    <t>construction of 8 nos rrhs in bolangir titlagarhsonepur and tarava urban of bolangir and subarnapur district</t>
  </si>
  <si>
    <t>2022_GWSI_84144_1</t>
  </si>
  <si>
    <t>https://tendersodisha.gov.in/nicgep/app?component=%24DirectLink_0&amp;page=FrontEndAdvancedSearchResult&amp;service=direct&amp;sp=ScV8nSSc%2Bj8Q0bkbMiH7Mfw%3D%3D</t>
  </si>
  <si>
    <t>construction of recharge shaft in tanks and ponds 13 nos under package iii under nuapada block of nuapada district,construction of recharge shaft in tanks and ponds 13 nos under package iii &amp;amp#x0d under nuapada block of nuapada district</t>
  </si>
  <si>
    <t>2023_GWSI_85022_1</t>
  </si>
  <si>
    <t>https://tendersodisha.gov.in/nicgep/app?component=%24DirectLink_0&amp;page=FrontEndAdvancedSearchResult&amp;service=direct&amp;sp=S%2BsHMZYl6MaMABNSL40vrGA%3D%3D</t>
  </si>
  <si>
    <t>installation of recharge shafts and monitoring station in 03 blocks i.e pattamundai kujanga cuttack sadar 07 nos each of kendrapada jagatsinghpur and cuttack district respectively,</t>
  </si>
  <si>
    <t>2022_GWSI_84793_1</t>
  </si>
  <si>
    <t>https://tendersodisha.gov.in/nicgep/app?component=%24DirectLink_0&amp;page=FrontEndAdvancedSearchResult&amp;service=direct&amp;sp=St9hGkJs%2BsRi6ufFJlhIlfw%3D%3D</t>
  </si>
  <si>
    <t>installation of rrhs in 10(ten) nos. of locations at sukruli badasahi and udala block of mayurbhanj district,</t>
  </si>
  <si>
    <t>2023_GWSI_84905_1</t>
  </si>
  <si>
    <t>https://tendersodisha.gov.in/nicgep/app?component=%24DirectLink_0&amp;page=FrontEndAdvancedSearchResult&amp;service=direct&amp;sp=S4Q6yD%2FeVN5TUbUFFQm8Pww%3D%3D</t>
  </si>
  <si>
    <t>1) 1. installation of recharge shaft and monitoring station at 40 nos. of locations of baliapala block of balasore district , installation of recharge shaft and monitoring station at 40 nos. of locations of baliapala block of balasore district</t>
  </si>
  <si>
    <t>2023_GWSI_89511_1</t>
  </si>
  <si>
    <t>https://tendersodisha.gov.in/nicgep/app?component=%24DirectLink_0&amp;page=FrontEndAdvancedSearchResult&amp;service=direct&amp;sp=SZ%2BrX26j3JIi5m18xJfnX0A%3D%3D</t>
  </si>
  <si>
    <t>2) installation of recharge shaft and monitoring station at 23 nos. of locations of dhamnagar bhandaripokhari and bhadrak block of bhadrak district and remuna and bahanaga block of balasore district. , installation of recharge shaft and monitoring station at 23 nos. of locations of dhamnagar bhandaripokhari and bhadrak block of bhadrak district and remuna and bahanaga block of balasore district.</t>
  </si>
  <si>
    <t>2023_GWSI_89511_2</t>
  </si>
  <si>
    <t>https://tendersodisha.gov.in/nicgep/app?component=%24DirectLink_0&amp;page=FrontEndAdvancedSearchResult&amp;service=direct&amp;sp=S5RZRBzYLe1%2ByKZk8JVTVeg%3D%3D</t>
  </si>
  <si>
    <t>3) installation of recharge shaft and monitoring station at 18 nos. of locations of badasahi-rasagovindpur block of mayurbhanj district and joda block of keonjhar district , installation of recharge shaft and monitoring station at 18 nos. of locations of badasahi-rasagovindpur block of mayurbhanj district and joda block of keonjhar district</t>
  </si>
  <si>
    <t>2023_GWSI_89511_3</t>
  </si>
  <si>
    <t>https://tendersodisha.gov.in/nicgep/app?component=%24DirectLink_0&amp;page=FrontEndAdvancedSearchResult&amp;service=direct&amp;sp=SsFfW9rS5GNFPptanCRdLGg%3D%3D</t>
  </si>
  <si>
    <t>census survey of ground water abstraction structure in 6 nos of semicritical blocks of odisha using android mobile application of nhp odisha , census survey of ground water abstraction structure in 6 nos of semicritical blocks of odisha using android mobile application of nhp odisha for the year 2022 23</t>
  </si>
  <si>
    <t>2023_GWSI_88145_1</t>
  </si>
  <si>
    <t>https://tendersodisha.gov.in/nicgep/app?component=%24DirectLink_0&amp;page=FrontEndAdvancedSearchResult&amp;service=direct&amp;sp=S%2F7AQiBsy2%2FKzxenAYrhnMw%3D%3D</t>
  </si>
  <si>
    <t xml:space="preserve">construction of 05 nos recharge shaft in tanks and ponds in loisinga block under bolangir district , </t>
  </si>
  <si>
    <t>2023_GWSI_88958_2</t>
  </si>
  <si>
    <t>https://tendersodisha.gov.in/nicgep/app?component=%24DirectLink_0&amp;page=FrontEndAdvancedSearchResult&amp;service=direct&amp;sp=S4XAjpebzHaixAaxphaJOaw%3D%3D</t>
  </si>
  <si>
    <t>2023_GWSI_89548_2</t>
  </si>
  <si>
    <t>https://tendersodisha.gov.in/nicgep/app?component=%24DirectLink_0&amp;page=FrontEndAdvancedSearchResult&amp;service=direct&amp;sp=SC9CDY9FUtcAmyHD9xApanw%3D%3D</t>
  </si>
  <si>
    <t xml:space="preserve">construction of 05 nos rrhs under chhata scheme in nayagarh urban of nayagarh district. , </t>
  </si>
  <si>
    <t>2023_GWSI_89768_1</t>
  </si>
  <si>
    <t>https://tendersodisha.gov.in/nicgep/app?component=%24DirectLink_0&amp;page=FrontEndAdvancedSearchResult&amp;service=direct&amp;sp=S%2FD5mcqzZQds%2Futne%2BX1%2BKA%3D%3D</t>
  </si>
  <si>
    <t xml:space="preserve">construction of 06 nos recharge shaft in tanks and ponds in sonepur block under subarnapur district , </t>
  </si>
  <si>
    <t>2023_GWSI_88958_1</t>
  </si>
  <si>
    <t>https://tendersodisha.gov.in/nicgep/app?component=%24DirectLink_0&amp;page=FrontEndAdvancedSearchResult&amp;service=direct&amp;sp=SDN7HlzqbceKNNFYFaWUtBw%3D%3D</t>
  </si>
  <si>
    <t>2023_GWSI_89548_1</t>
  </si>
  <si>
    <t>https://tendersodisha.gov.in/nicgep/app?component=%24DirectLink_0&amp;page=FrontEndAdvancedSearchResult&amp;service=direct&amp;sp=SXHL6vF4fquEnQvv0TEslSQ%3D%3D</t>
  </si>
  <si>
    <t xml:space="preserve">construction of 06 nos rrhs in talcher urban area and dhenkanal urban area , </t>
  </si>
  <si>
    <t>2023_GWSI_89727_1</t>
  </si>
  <si>
    <t>https://tendersodisha.gov.in/nicgep/app?component=%24DirectLink_0&amp;page=FrontEndAdvancedSearchResult&amp;service=direct&amp;session=T&amp;sp=SDvt%2Fs1ElCgm1XwpRbXDlPg%3D%3D</t>
  </si>
  <si>
    <t xml:space="preserve">construction of 11 nos rrhs in bhubaneswarkhordha and balipatna urban block of khordha district , </t>
  </si>
  <si>
    <t>2023_GWSI_85668_1</t>
  </si>
  <si>
    <t>https://tendersodisha.gov.in/nicgep/app?component=%24DirectLink_0&amp;page=FrontEndAdvancedSearchResult&amp;service=direct&amp;sp=S%2FMIPOdWf7p5L%2FHPNece9lw%3D%3D</t>
  </si>
  <si>
    <t xml:space="preserve">construction of 12 nos recharge shafts in tanks/ponds in korei block of jajpur district. , </t>
  </si>
  <si>
    <t>2023_GWSI_89028_1</t>
  </si>
  <si>
    <t>https://tendersodisha.gov.in/nicgep/app?component=%24DirectLink_0&amp;page=FrontEndAdvancedSearchResult&amp;service=direct&amp;sp=SGsLQHWF6T98ZEbTQz5F6Jg%3D%3D</t>
  </si>
  <si>
    <t xml:space="preserve">construction of 17 nos recharge shaft in tanks and ponds in bargarh bhatli jharbandh block under bargarh district , </t>
  </si>
  <si>
    <t>2023_GWSI_88958_3</t>
  </si>
  <si>
    <t>https://tendersodisha.gov.in/nicgep/app?component=%24DirectLink_0&amp;page=FrontEndAdvancedSearchResult&amp;service=direct&amp;sp=SYGcqhg%2F0kAp8ol1UV7%2B5pA%3D%3D</t>
  </si>
  <si>
    <t xml:space="preserve">construction of 2 nos rrhs in govt building at nabarangapur town of nabarangapur district , </t>
  </si>
  <si>
    <t>2023_GWSI_85369_1</t>
  </si>
  <si>
    <t>https://tendersodisha.gov.in/nicgep/app?component=%24DirectLink_0&amp;page=FrontEndAdvancedSearchResult&amp;service=direct&amp;sp=SXWuIv75Fx%2Fp%2BdNSgKAsF%2Bg%3D%3D</t>
  </si>
  <si>
    <t>construction of 2 nos rrhs in govt building at nabarangapur town of nabarangapur district,construction of 2 nos rrhs in govt building at nabarangapur town of &amp;amp#x0d nabarangapur district</t>
  </si>
  <si>
    <t>2022_GWSI_84645_2</t>
  </si>
  <si>
    <t>https://tendersodisha.gov.in/nicgep/app?component=%24DirectLink_0&amp;page=FrontEndAdvancedSearchResult&amp;service=direct&amp;sp=SgJI%2BPA8HYXM%2FJshxYwnfqg%3D%3D</t>
  </si>
  <si>
    <t xml:space="preserve">construction of 20 nos recharge shafts in tanks/ponds in bolagarh block of khurdha district phase ii , </t>
  </si>
  <si>
    <t>2023_GWSI_88738_1</t>
  </si>
  <si>
    <t>https://tendersodisha.gov.in/nicgep/app?component=%24DirectLink_0&amp;page=FrontEndAdvancedSearchResult&amp;service=direct&amp;sp=SZbHR1%2FwR5DYebS7h%2Fk21mA%3D%3D</t>
  </si>
  <si>
    <t xml:space="preserve">construction of 5 nos rrhs in kakatpur block of puri district , </t>
  </si>
  <si>
    <t>2023_GWSI_85380_1</t>
  </si>
  <si>
    <t>https://tendersodisha.gov.in/nicgep/app?component=%24DirectLink_0&amp;page=FrontEndAdvancedSearchResult&amp;service=direct&amp;sp=SlaM8z5SWYUAiMMDz1IsPqQ%3D%3D</t>
  </si>
  <si>
    <t xml:space="preserve">construction of 5 nos rrhs under chhata scheme in bolagarh block of khurdha district , </t>
  </si>
  <si>
    <t>2023_GWSI_89546_1</t>
  </si>
  <si>
    <t>https://tendersodisha.gov.in/nicgep/app?component=%24DirectLink_0&amp;page=FrontEndAdvancedSearchResult&amp;service=direct&amp;sp=S%2F0uTcxh%2Fi0Odv2R48dD9WQ%3D%3D</t>
  </si>
  <si>
    <t xml:space="preserve">construction of 8 nos recharge shafts in tanks/ponds in khurdha block of khurdha district , </t>
  </si>
  <si>
    <t>2023_GWSI_89695_1</t>
  </si>
  <si>
    <t>https://tendersodisha.gov.in/nicgep/app?component=%24DirectLink_0&amp;page=FrontEndAdvancedSearchResult&amp;service=direct&amp;sp=SPe6esdkgaXBTHAt3BS575A%3D%3D</t>
  </si>
  <si>
    <t xml:space="preserve">construction of 8 nos recharge shafts in tanks/ponds in nayagarh block of nayagarh district , </t>
  </si>
  <si>
    <t>2023_GWSI_88997_1</t>
  </si>
  <si>
    <t>https://tendersodisha.gov.in/nicgep/app?component=%24DirectLink_0&amp;page=FrontEndAdvancedSearchResult&amp;service=direct&amp;sp=SdcN7PSvKUToaYxQQHjiUeA%3D%3D</t>
  </si>
  <si>
    <t xml:space="preserve">construction of recharge shaft (bw) with rcc pit (intake well type)-8 nos in riverbank of silda nalla under artificial recharge project in upper silda nalla under nuapada block of nuapada district , </t>
  </si>
  <si>
    <t>2023_GWSI_86123_3</t>
  </si>
  <si>
    <t>https://tendersodisha.gov.in/nicgep/app?component=%24DirectLink_0&amp;page=FrontEndAdvancedSearchResult&amp;service=direct&amp;sp=SronsrKwzSt0SKO6SNjiZsA%3D%3D</t>
  </si>
  <si>
    <t>2023_GWSI_85654_3</t>
  </si>
  <si>
    <t>https://tendersodisha.gov.in/nicgep/app?component=%24DirectLink_0&amp;page=FrontEndAdvancedSearchResult&amp;service=direct&amp;sp=STtV6hqNvIgTSr7Xj6DymVQ%3D%3D</t>
  </si>
  <si>
    <t>construction of recharge shaft with  rcc filtration chamber rcc storage pit near percolation tanks govt ponds and nalla embankment 20 nos under artificial recharge project in upper silda nalla under nuapada block of nuapada district , construction of recharge shaft with  rcc filtration chamber rcc storage pit near &amp;amp#x0d percolation tanks govt ponds and nalla embankment 20 nos under artificial recharge &amp;amp#x0d project in upper silda nalla under nuapada block of nuapada district</t>
  </si>
  <si>
    <t>2023_GWSI_86481_1</t>
  </si>
  <si>
    <t>https://tendersodisha.gov.in/nicgep/app?component=%24DirectLink_0&amp;page=FrontEndAdvancedSearchResult&amp;service=direct&amp;sp=SGshCeBR%2F4U92jw08UgyvrQ%3D%3D</t>
  </si>
  <si>
    <t xml:space="preserve">construction of recharge shaft with desiltation chamber rapid sand filter storage rcc pit near percolation tanks river and nalla embankment 12 nos under artificial recharge project in upper silda nalla under nuapada block of nuapada district , </t>
  </si>
  <si>
    <t>2023_GWSI_85654_4</t>
  </si>
  <si>
    <t>https://tendersodisha.gov.in/nicgep/app?component=%24DirectLink_0&amp;page=FrontEndAdvancedSearchResult&amp;service=direct&amp;sp=SL%2BhC14WfmHSJKReffa6t%2Bw%3D%3D</t>
  </si>
  <si>
    <t xml:space="preserve">construction of recharge shaft with rapid sand filter storage rcc pit near percolation tanks river and nalla embankment 10 nos under artificial recharge project in upper silda nalla under nuapada block of nuapada district , </t>
  </si>
  <si>
    <t>2023_GWSI_86123_4</t>
  </si>
  <si>
    <t>https://tendersodisha.gov.in/nicgep/app?component=%24DirectLink_0&amp;page=FrontEndAdvancedSearchResult&amp;service=direct&amp;sp=S4zxkerw0wjIH4UwbpFQXjg%3D%3D</t>
  </si>
  <si>
    <t xml:space="preserve">installation of recharge shafts and monitoring station at 06 locations under bhubaneswarblock of khurdha district , </t>
  </si>
  <si>
    <t>2023_GWSI_85619_1</t>
  </si>
  <si>
    <t>https://tendersodisha.gov.in/nicgep/app?component=%24DirectLink_0&amp;page=FrontEndAdvancedSearchResult&amp;service=direct&amp;sp=SMTaZOyJ%2Bprae9%2B8MTjQaTg%3D%3D</t>
  </si>
  <si>
    <t xml:space="preserve">installation of recharge shafts and monitoring station at 08 locations under bolagarhblock of khurdha district , </t>
  </si>
  <si>
    <t>2023_GWSI_85622_1</t>
  </si>
  <si>
    <t>https://tendersodisha.gov.in/nicgep/app?component=%24DirectLink_0&amp;page=FrontEndAdvancedSearchResult&amp;service=direct&amp;sp=SAiXMRu1%2Fz%2FvV9tO%2BN5UN1w%3D%3D</t>
  </si>
  <si>
    <t xml:space="preserve">installation of recharge shafts and monitoring station at 08 locations under khurdhablock of khurdha district , </t>
  </si>
  <si>
    <t>2023_GWSI_85623_1</t>
  </si>
  <si>
    <t>https://tendersodisha.gov.in/nicgep/app?component=%24DirectLink_0&amp;page=FrontEndAdvancedSearchResult&amp;service=direct&amp;sp=SATb02VlW6ckALhcb7LHAng%3D%3D</t>
  </si>
  <si>
    <t>installation of recharge shafts and monitoring station at 20 locations under bhubaneswarblock of khurdha district</t>
  </si>
  <si>
    <t>2022_GWSI_83612_1</t>
  </si>
  <si>
    <t>https://tendersodisha.gov.in/nicgep/app?component=%24DirectLink_0&amp;page=FrontEndAdvancedSearchResult&amp;service=direct&amp;sp=S1y9F%2FLgjJxOPzpAG1sLX2w%3D%3D</t>
  </si>
  <si>
    <t>installation of recharge shafts and monitoring station at 20 locations under garadapur block of kendrapara district part-b</t>
  </si>
  <si>
    <t>2022_GWSI_83601_1</t>
  </si>
  <si>
    <t>https://tendersodisha.gov.in/nicgep/app?component=%24DirectLink_0&amp;page=FrontEndAdvancedSearchResult&amp;service=direct&amp;sp=Sf1FsOwJB4qkrR1Cv0bKq4A%3D%3D</t>
  </si>
  <si>
    <t>installation of recharge shafts and monitoring station at 20 locations under korei block of jajpur district part-a</t>
  </si>
  <si>
    <t>2022_GWSI_83570_1</t>
  </si>
  <si>
    <t>https://tendersodisha.gov.in/nicgep/app?component=%24DirectLink_0&amp;page=FrontEndAdvancedSearchResult&amp;service=direct&amp;sp=SvORYS1FnI9iJLC7mkSFyUQ%3D%3D</t>
  </si>
  <si>
    <t xml:space="preserve">mini rcc check dam-8 nos with subsurface dyke under upper silda nalla artificial recharge project p of nuapada block of nuapada district , </t>
  </si>
  <si>
    <t>2023_GWSI_86123_2</t>
  </si>
  <si>
    <t>https://tendersodisha.gov.in/nicgep/app?component=%24DirectLink_0&amp;page=FrontEndAdvancedSearchResult&amp;service=direct&amp;sp=SAgVfGbrgV%2Fk7nx5FyNsSXw%3D%3D</t>
  </si>
  <si>
    <t>2023_GWSI_85654_2</t>
  </si>
  <si>
    <t>https://tendersodisha.gov.in/nicgep/app?component=%24DirectLink_0&amp;page=FrontEndAdvancedSearchResult&amp;service=direct&amp;sp=S%2BLFWA%2BaA0d%2FdnMyGLKC2Ig%3D%3D</t>
  </si>
  <si>
    <t xml:space="preserve">storage tank con to percolation tank at jhilmila village under tanwat gp of nuapada block of nuapada district , </t>
  </si>
  <si>
    <t>2023_GWSI_85654_1</t>
  </si>
  <si>
    <t>https://tendersodisha.gov.in/nicgep/app?component=%24DirectLink_0&amp;page=FrontEndAdvancedSearchResult&amp;service=direct&amp;sp=S7iDdkp9S9SyAnpeAfIccWA%3D%3D</t>
  </si>
  <si>
    <t>storage tank con to percolation tank at jhilmila village under tanwat gp of nuapada block of nuapada district , storage tank con to percolation tank at jhilmila village under &amp;amp#x0d tanwat gp of nuapada block of nuapada district</t>
  </si>
  <si>
    <t>2023_GWSI_86123_1</t>
  </si>
  <si>
    <t>https://tendersodisha.gov.in/nicgep/app?component=%24DirectLink_0&amp;page=FrontEndAdvancedSearchResult&amp;service=direct&amp;sp=SexPDdr6KNBUVz4jnTg2YAQ%3D%3D</t>
  </si>
  <si>
    <t>storage tank con to percolation tank at jhilmila village under tanwat gp of nuapada block of nuapada district,storage tank con to percolation tank at jhilmila village under &amp;amp#x0d tanwat gp of nuapada block of nuapada district</t>
  </si>
  <si>
    <t>2022_GWSI_84645_1</t>
  </si>
  <si>
    <t>https://tendersodisha.gov.in/nicgep/app?component=%24DirectLink_0&amp;page=FrontEndAdvancedSearchResult&amp;service=direct&amp;sp=So6qFyblunsP8cne07y02Cg%3D%3D</t>
  </si>
  <si>
    <t>supply testing and commissioning of wq lab equipment pkg 3 under nhp , supply testing and commissioning of water quality lab equipment pkg 3 under nhp odisha</t>
  </si>
  <si>
    <t>2023_GWSI_89800_1</t>
  </si>
  <si>
    <t>https://tendersodisha.gov.in/nicgep/app?component=%24DirectLink_0&amp;page=FrontEndAdvancedSearchResult&amp;service=direct&amp;session=T&amp;sp=S%2BqPTm2RyYGTL084ufTBuYA%3D%3D</t>
  </si>
  <si>
    <t>â€œsbc and survey with total station work for new proposed 66 kv various ss under construction division jambuva for panchmahal dahod mahisagar district. (annual rate contract 2022-23).</t>
  </si>
  <si>
    <t>JTC-/22-23/ n-132</t>
  </si>
  <si>
    <t>gujarat energy transmission corporation limited</t>
  </si>
  <si>
    <t>Rs.708</t>
  </si>
  <si>
    <t xml:space="preserve">Rs. 3370 </t>
  </si>
  <si>
    <t>02/11/2022 16:08:58 onwards</t>
  </si>
  <si>
    <t>â€™work of replacement of acsr dog conductors h/w and mechanical strengthening of 66kv nanikhakhar - kera s/c h frame line under bhuj tr division under anjar tr circle. work is approved under r&amp;m plan</t>
  </si>
  <si>
    <t>Anj/CM-1/R&amp;M/e-Tn-122/2022</t>
  </si>
  <si>
    <t>Rs.1180</t>
  </si>
  <si>
    <t xml:space="preserve">Rs. 92174 </t>
  </si>
  <si>
    <t>02/11/2022 16:48:16 onwards</t>
  </si>
  <si>
    <t>annual cleaning &amp; up keeping work for office store area at construction division store wankaner under const. division rajkot under tr. circle gondal for two years</t>
  </si>
  <si>
    <t>216/2022</t>
  </si>
  <si>
    <t>Rs.590</t>
  </si>
  <si>
    <t xml:space="preserve">Rs. 7500 </t>
  </si>
  <si>
    <t>03/11/2022 13:37:15 onwards</t>
  </si>
  <si>
    <t>annual rate contract for hiring of petrol/diesel driven closed body ac vehicle â€“suv/muv type having seating capacity of 1+6 model november-2019 &amp; later passing for de const s/dn nadiad under nadiad const. division under nadiad tr circle for one years for 12 hrs. per day &amp; 3000km per month basis (hq at nadiad const s/dn)</t>
  </si>
  <si>
    <t>NTC/CMC/VEHICLE/NOV-2022/216</t>
  </si>
  <si>
    <t xml:space="preserve">Rs. 7570 </t>
  </si>
  <si>
    <t>02/11/2022 16:49:32 onwards</t>
  </si>
  <si>
    <t>arc for metal spreading work as per new methodology for upcoming substation of asoj civil sdn (for panchmahal district) under jambuva tr circle for year 2022-23.</t>
  </si>
  <si>
    <t>JTC-/22-23/ n-135</t>
  </si>
  <si>
    <t>Rs.1062</t>
  </si>
  <si>
    <t xml:space="preserve">Rs. 11600 </t>
  </si>
  <si>
    <t>02/11/2022 16:20:58 onwards</t>
  </si>
  <si>
    <t>arc for metal spreading work as per new methodology for upcoming substation of gotri civil sdn (vadodara city &amp; district) under jambuva tr circle for year 2022-23.</t>
  </si>
  <si>
    <t>JTC-/22-23/ n-136</t>
  </si>
  <si>
    <t xml:space="preserve">Rs. 12700 </t>
  </si>
  <si>
    <t>02/11/2022 16:50:38 onwards</t>
  </si>
  <si>
    <t>bi annual up keeping // house-keeping cleaning works in control room office store &amp; removal of grass by cutting &amp; antiweeding treatment in switch yard and colony area at 132kv ode s/s 66kv anand and mogar group ss under karamsad tr division under nadiad tr circle</t>
  </si>
  <si>
    <t>NTC/UP KEEPING/NOV-2022/217</t>
  </si>
  <si>
    <t xml:space="preserve">Rs. 22710 </t>
  </si>
  <si>
    <t>03/11/2022 11:53:49 onwards</t>
  </si>
  <si>
    <t>bi-annual rate contract for hiring of petrol/diesel driven non-ac close body vehicle having seating capacity of 1+8 (nine seater) model november-2019 &amp; later passing for je dehgam group s/s under ranasan tr division under nadiad tr circle for two years for 12 hrs. per day &amp; 3000km per month basis (hq at 66kv dehgam s/s)</t>
  </si>
  <si>
    <t>NTC/CMC/VEHICLE/NOV-2022/213</t>
  </si>
  <si>
    <t xml:space="preserve">Rs. 13750 </t>
  </si>
  <si>
    <t>02/11/2022 15:42:07 onwards</t>
  </si>
  <si>
    <t>construction of control room building staff quarter foundations cable trench compound wall rcc road borewell &amp; misc civil works etc. at 66kv tappar s/s ta. anjar dist. kutch under anjar tr circle(re-invite)</t>
  </si>
  <si>
    <t>CE(P &amp; C)/Contracts/Civil-144/22-23/66kV Tappar S/S</t>
  </si>
  <si>
    <t>Rs.4248</t>
  </si>
  <si>
    <t xml:space="preserve">Rs. 178622 </t>
  </si>
  <si>
    <t>02/11/2022 19:38:25 onwards</t>
  </si>
  <si>
    <t>construction of multipurpose hall with one office (for administrative use) for providing training activities and promoting education to enhance vocation skill of children and family members of serving/retired veterans war widows and their dependents in bsf campus dantiwada dist. banaskantha under csr.</t>
  </si>
  <si>
    <t>PTC/ ET / 114 / 2022</t>
  </si>
  <si>
    <t>Rs.2832</t>
  </si>
  <si>
    <t xml:space="preserve">Rs. 78292 </t>
  </si>
  <si>
    <t>03/11/2022 11:56:45 onwards</t>
  </si>
  <si>
    <t>erection work of 66 kv s/c pachcham - khasta line on m/c and d/c panther tower and h frame with acsr panther conductor having length 16 km</t>
  </si>
  <si>
    <t>STC-97-2022</t>
  </si>
  <si>
    <t>Rs.8850</t>
  </si>
  <si>
    <t xml:space="preserve">Rs. 250000 </t>
  </si>
  <si>
    <t>04/11/2022 10:39:59 onwards</t>
  </si>
  <si>
    <t>extension of 66kv cr building (3 span) renovation &amp; painting of old cr bldg. quarters compound wall &amp; misc. civil works and electrification work of cr extn. at 66kv vejalpur s/s under godhra tr division under jambuva circle.</t>
  </si>
  <si>
    <t>JTC-/22-23/ n-133</t>
  </si>
  <si>
    <t xml:space="preserve">Rs. 72500 </t>
  </si>
  <si>
    <t>02/11/2022 16:58:54 onwards</t>
  </si>
  <si>
    <t>grounding of 66 kv h-frame/ tower lines at various locations under mehsana tr. circle.</t>
  </si>
  <si>
    <t>MTC/112022/n-82</t>
  </si>
  <si>
    <t xml:space="preserve">Rs. 28100 </t>
  </si>
  <si>
    <t>03/11/2022 12:18:42 onwards</t>
  </si>
  <si>
    <t>hiring of petrol/diesel driven air conditioned minimum 9 seater suv/muv vehicle along with driver for 12 hrs./day and 3000 km/month for period of one year for construction division office under getco mehsana circle.</t>
  </si>
  <si>
    <t>MTC/112022/n-83</t>
  </si>
  <si>
    <t>03/11/2022 12:21:44 onwards</t>
  </si>
  <si>
    <t>providing and laying non shrink grouting material yard levelling and metal spreading etc for various 66kv s/s under palanpur tr circle for the year 2022-23.</t>
  </si>
  <si>
    <t>PTC/ ET / 113 / 2022</t>
  </si>
  <si>
    <t>Rs.1770</t>
  </si>
  <si>
    <t xml:space="preserve">Rs. 45349 </t>
  </si>
  <si>
    <t>03/11/2022 11:30:11 onwards</t>
  </si>
  <si>
    <t>renovation of panchayat office &amp; construction of community hall at ishwariya village ta: visavadar dist: junagadh under getcoâ€™s corporate social responsibility (csr) works under tr circle ofice junagadh.</t>
  </si>
  <si>
    <t>TCJND/2022-23/N-82</t>
  </si>
  <si>
    <t xml:space="preserve">Rs. 22180 </t>
  </si>
  <si>
    <t>02/11/2022 16:06:32 onwards</t>
  </si>
  <si>
    <t>supply erection testing &amp; commissioning of 220kv d/c moti gop - babarzar line (from babarzar to ap-7/0) having route length 2.4 km with al-59 conductor (equivalent weight of acsr zebra conductor) and opgw cable on turnkey basis under â€œkisan suryoday yojana</t>
  </si>
  <si>
    <t>CE(P&amp;C)/Contracts/E-74/TL/220kV/S&amp;E</t>
  </si>
  <si>
    <t xml:space="preserve">Rs. 120000 </t>
  </si>
  <si>
    <t>03/11/2022 12:33:28 onwards</t>
  </si>
  <si>
    <t>supply erection testing &amp; commissioning of lilo of one circuit of 400kv d/c wanakbori - soja line at prantij s/s - 28.82 km with twin al-59 conductor on turnkey basis</t>
  </si>
  <si>
    <t>CE(P&amp;C)/Contracts/E-71/TL/400kV/S&amp;E</t>
  </si>
  <si>
    <t>Rs.11800</t>
  </si>
  <si>
    <t xml:space="preserve">Rs. 1200000 </t>
  </si>
  <si>
    <t>03/11/2022 11:55:28 onwards</t>
  </si>
  <si>
    <t>work of 66kv bus strengthening (under r&amp;m) and ehv augmentation work etc. with buyback of olm at 220kv sardargadh s/s under manavadar tr. div. and work of bus strengthening (under r&amp;m) etc. with buyback of olm at 66kv sutrapada s/s under keshod tr. div. and work of 66/132/220 kv breaker replacement at 220kv timbadi s/s under kodinar tr. div. under tr. circle junagadh.</t>
  </si>
  <si>
    <t>TCJND/2022-23/N-83</t>
  </si>
  <si>
    <t xml:space="preserve">Rs. 10242 </t>
  </si>
  <si>
    <t>03/11/2022 13:34:51 onwards</t>
  </si>
  <si>
    <t>work of overhauling of oltc for various 66/11kv class power transformers at various 66kv substation under vartej div of tr. circle office amreli.</t>
  </si>
  <si>
    <t>TCAL/CMC/TR/38/2022</t>
  </si>
  <si>
    <t>02/11/2022 17:21:23 onwards</t>
  </si>
  <si>
    <t>construction of box culvert  catch water drain on approach road &amp; recharge well at narigam ind. estate.(re-invite)</t>
  </si>
  <si>
    <t>E -TENDER NOTICE NO: 16 of 2022-23</t>
  </si>
  <si>
    <t>gujarat industrial development corporation</t>
  </si>
  <si>
    <t xml:space="preserve">Rs. 16965 </t>
  </si>
  <si>
    <t>04/11/2022 16:22:34 onwards</t>
  </si>
  <si>
    <t>providing wire fencing at proposed gidc shekhpat estate-jamnagar.</t>
  </si>
  <si>
    <t xml:space="preserve">Rs. 33872 </t>
  </si>
  <si>
    <t>04/11/2022 15:53:37 onwards</t>
  </si>
  <si>
    <t>bid for fixing of rates of postpaid mobile phone services for government dignitaries and officials on behalf of general administration department government of gujarat</t>
  </si>
  <si>
    <t>HWT021122634</t>
  </si>
  <si>
    <t>gujarat informatics limited (a government of gujarat company)</t>
  </si>
  <si>
    <t>Rs.2950</t>
  </si>
  <si>
    <t xml:space="preserve">Rs. 50000 </t>
  </si>
  <si>
    <t>03/11/2022 12:55:50 onwards</t>
  </si>
  <si>
    <t>request for proposal (rfp) for selection of implementing agency for supply installation commissioning and operations &amp; maintenance of leased bandwidth for â€œviswas-phase-iiâ€ project on behalf of home department government of gujarat.</t>
  </si>
  <si>
    <t>RFP No: GIL/Home Dept./VISWAS Project Ph-II/Connectivity/2022</t>
  </si>
  <si>
    <t>Rs.17700</t>
  </si>
  <si>
    <t xml:space="preserve">Rs. 15000000 </t>
  </si>
  <si>
    <t>02/11/2022 18:34:38 onwards</t>
  </si>
  <si>
    <t>â€œdesign supply installation testing &amp; commissioning of grid connected ground mounted and roof mounted solar power plants at gift cityâ€</t>
  </si>
  <si>
    <t>GIFT/ENG/EL/WC/2022/03</t>
  </si>
  <si>
    <t>gujarat international finance tec</t>
  </si>
  <si>
    <t>Rs.10000</t>
  </si>
  <si>
    <t xml:space="preserve">Rs. 3142000 </t>
  </si>
  <si>
    <t>02/11/2022 21:59:16 onwards</t>
  </si>
  <si>
    <t>appointment of agency for â€œupgradation of existing video wall and comprehensive amc for video wall system for the period of 5 years in gift cityâ€</t>
  </si>
  <si>
    <t>GIFT/ICT/SC/2022/01</t>
  </si>
  <si>
    <t xml:space="preserve">Rs. 1830000 </t>
  </si>
  <si>
    <t>02/11/2022 20:40:45 onwards</t>
  </si>
  <si>
    <t>construction of classrooms shed compound wall and various renovation work at primary school premises of villages: shahpur ratanpur &amp; lavarpur under corporate environmental responsibilities (cer) activity by giftcl</t>
  </si>
  <si>
    <t>GIFT/ENG/CW/WC/2022/11</t>
  </si>
  <si>
    <t xml:space="preserve">Rs. 157000 </t>
  </si>
  <si>
    <t>03/11/2022 10:58:58 onwards</t>
  </si>
  <si>
    <t>annual maintenance &amp; repairs to gmb staff quarters and office building at gandhinagar for the year 2022-2023</t>
  </si>
  <si>
    <t>NOTICE -6 INVITING ON LINE TENDER</t>
  </si>
  <si>
    <t>gujarat maritime board</t>
  </si>
  <si>
    <t xml:space="preserve">Rs. 71412 </t>
  </si>
  <si>
    <t>04/11/2022 12:30:28 onwards</t>
  </si>
  <si>
    <t>renovation of cash branch at gmb head office.</t>
  </si>
  <si>
    <t>NOTICE NO-6 INVITING ON LINE TENDER</t>
  </si>
  <si>
    <t xml:space="preserve">Rs. 19300 </t>
  </si>
  <si>
    <t>04/11/2022 12:14:02 onwards</t>
  </si>
  <si>
    <t>gmscl/d-702/rc/2022-23 (on rate contract basis)</t>
  </si>
  <si>
    <t>GMSCL/D-702/RC/2022-23 (ON RATE CONTRACT BASIS)</t>
  </si>
  <si>
    <t>gujarat medical services corporation ltd</t>
  </si>
  <si>
    <t xml:space="preserve">Rs. 0 </t>
  </si>
  <si>
    <t>02/11/2022 16:21:58 onwards</t>
  </si>
  <si>
    <t>t.e.no. gmscl/d- 703/rc/2022-23</t>
  </si>
  <si>
    <t>T.E.NO. GMSCL/D- 703/RC/2022-23</t>
  </si>
  <si>
    <t>02/11/2022 16:28:33 onwards</t>
  </si>
  <si>
    <t>general maintenance civil work of ranip - aec aec- sabarmati sabarmati â€“ motera stadium motera stadium - dead end for n-s corridor of ahmedabad metro rail project phase - 1</t>
  </si>
  <si>
    <t>GMRC/CIVIL MAINTENANCE/NS-4/PH-1/2022</t>
  </si>
  <si>
    <t>gujarat metro rail corporation (gmrc) ltd.</t>
  </si>
  <si>
    <t>Rs.5000</t>
  </si>
  <si>
    <t xml:space="preserve">Rs. 126000 </t>
  </si>
  <si>
    <t>05/11/2022 00:13:26 onwards</t>
  </si>
  <si>
    <t>track maintenance work of ew corridor (thaltej station to vastral gam station inclduing apparel park depot &amp; ramps) of ahmedabad metro rail project phase-1</t>
  </si>
  <si>
    <t>GMRC/O&amp;M/TRACK MAINTENANCE/EW-1/PH-1/2022</t>
  </si>
  <si>
    <t xml:space="preserve">Rs. 100000 </t>
  </si>
  <si>
    <t>05/11/2022 12:02:30 onwards</t>
  </si>
  <si>
    <t>track maintenance work of notrh south corridor (shreyas metro station to motera stadium) of ahmedabad metro rail project phase-1</t>
  </si>
  <si>
    <t>GMRC/O&amp;M/TRACK MAINTENANCE/NS-2/PH-1/2022</t>
  </si>
  <si>
    <t>05/11/2022 11:12:17 onwards</t>
  </si>
  <si>
    <t>repairing and resurfacing of bitumen road in township.</t>
  </si>
  <si>
    <t>GNFC/TAO/TN-05/2022-23</t>
  </si>
  <si>
    <t>gujarat narmada valley fertilizer co. ltd.</t>
  </si>
  <si>
    <t xml:space="preserve">Rs. 25000 </t>
  </si>
  <si>
    <t>05/11/2022 14:59:38 onwards</t>
  </si>
  <si>
    <t>expression of interest (eoi) for selection of provider of coaching services for competetive exams (jee &amp; neet) to students of gujarat</t>
  </si>
  <si>
    <t>EOI 2022-23</t>
  </si>
  <si>
    <t>gujarat secondary and higher secondary education board</t>
  </si>
  <si>
    <t>Rs.15000</t>
  </si>
  <si>
    <t>02/11/2022 21:21:41 onwards</t>
  </si>
  <si>
    <t>â€œproviding semi-skilled labours for work of tiffin collection &amp; distribution for operation staff of utps for 11 months periodâ€ (efficiency)</t>
  </si>
  <si>
    <t>WT-4357</t>
  </si>
  <si>
    <t>gujarat state electricity corporation limited</t>
  </si>
  <si>
    <t>Rs.885</t>
  </si>
  <si>
    <t xml:space="preserve">Rs. 8550 </t>
  </si>
  <si>
    <t>02/11/2022 18:08:34 onwards</t>
  </si>
  <si>
    <t>design engineering supply procurement installation commissioning comprehensive o&amp;m of 60mw wind power project at the suitable sites in the state of gujarat on turnkey basis with its comprehensive operation &amp; maintenance for 20 years</t>
  </si>
  <si>
    <t>GSECL/ PP/ RE &amp; BD/ 60 MW Wind/ dtd. 03.11.2022</t>
  </si>
  <si>
    <t>Rs.29500</t>
  </si>
  <si>
    <t xml:space="preserve">Rs. 5000000 </t>
  </si>
  <si>
    <t>03/11/2022 11:51:16 onwards</t>
  </si>
  <si>
    <t>renovation and retrofitting of electrostatic precipitators kltps unit 3 &amp; 4.</t>
  </si>
  <si>
    <t>PP/SE (P-II)/ESP /Phase-IV/704</t>
  </si>
  <si>
    <t xml:space="preserve">Rs. 9261000 </t>
  </si>
  <si>
    <t>03/11/2022 11:53:50 onwards</t>
  </si>
  <si>
    <t>supply erection commission testing servicing &amp; operation for chlorine leak scrubbing system of chlorination plant clarifier stage-ii at wtps.</t>
  </si>
  <si>
    <t>WTPS/S/ET/04/2022-9  RFQ-59332M</t>
  </si>
  <si>
    <t xml:space="preserve">Rs. 20000 </t>
  </si>
  <si>
    <t>03/11/2022 15:33:32 onwards</t>
  </si>
  <si>
    <t>supply of uniform fabrics for employees of gsecl as per specifications for block period april 2021 to march 2023</t>
  </si>
  <si>
    <t>CEG/GP-II/4651/Uniform/2021-23/</t>
  </si>
  <si>
    <t>02/11/2022 18:09:21 onwards</t>
  </si>
  <si>
    <t>the work of major repairing/strengthening work of damaged seal trough hopper plate supporting structure &amp; attending leakage of bottom ash hopper along with rcc work of foundation of unit-1 210mw at wanakbori tps</t>
  </si>
  <si>
    <t>WTPS/W/ET/04/2022-15 for Work</t>
  </si>
  <si>
    <t xml:space="preserve">Rs. 8912 </t>
  </si>
  <si>
    <t>03/11/2022 12:01:43 onwards</t>
  </si>
  <si>
    <t>the work of transportation of h2 gas cylinders (filled / empty) for main store bltps on as and when required basisâ€ for the period of 11 months.</t>
  </si>
  <si>
    <t>WE- 47/12/362/BLTPS/2022</t>
  </si>
  <si>
    <t xml:space="preserve">Rs. 5546 </t>
  </si>
  <si>
    <t>02/11/2022 17:17:13 onwards</t>
  </si>
  <si>
    <t>urgent requirement of refractory material lcc 80 for bltpsgsecl</t>
  </si>
  <si>
    <t>ME- 47/11/361/BLTPS/2022</t>
  </si>
  <si>
    <t>02/11/2022 17:07:41 onwards</t>
  </si>
  <si>
    <t>work of online purification of lubrication/governing oil in 210 mw stage- i units at wtps.</t>
  </si>
  <si>
    <t>WTPS/W/ET/04/2022-15 for WorkRFQ-59810</t>
  </si>
  <si>
    <t xml:space="preserve">Rs. 6821 </t>
  </si>
  <si>
    <t>03/11/2022 12:11:55 onwards</t>
  </si>
  <si>
    <t>work of overhauling oil filtration cleaning painting &amp; oil leakage attending of various ratings of auxiliary transformers at kltps.</t>
  </si>
  <si>
    <t>KLTPS -23/22-23;WE-110;RFQ -60082</t>
  </si>
  <si>
    <t>Rs.886</t>
  </si>
  <si>
    <t xml:space="preserve">Rs. 9823 </t>
  </si>
  <si>
    <t>02/11/2022 18:44:17 onwards</t>
  </si>
  <si>
    <t>work of providing and installation of new industrial wiring at kltps plant area.</t>
  </si>
  <si>
    <t>KLTPS - 23/22-23;WE-111;RFQ -60083</t>
  </si>
  <si>
    <t xml:space="preserve">Rs. 9733 </t>
  </si>
  <si>
    <t>02/11/2022 18:52:49 onwards</t>
  </si>
  <si>
    <t>work of removal of accumulated ash &amp; cleaning of boiler area with associated auxiliaries in unit # 3 at kltps.</t>
  </si>
  <si>
    <t>KLTPS -23/2022-23;WE-112;RFQ No. â€“60081</t>
  </si>
  <si>
    <t xml:space="preserve">Rs. 9763 </t>
  </si>
  <si>
    <t>02/11/2022 19:01:48 onwards</t>
  </si>
  <si>
    <t>construction of m.t.room passing room &amp; trimix road at rajkot central jail dist. rajkot (including electrical works)(ninth attempt)</t>
  </si>
  <si>
    <t>22 of 2022-2023</t>
  </si>
  <si>
    <t>gujarat state police housing corporation ltd</t>
  </si>
  <si>
    <t>Rs.1500</t>
  </si>
  <si>
    <t xml:space="preserve">Rs. 46219 </t>
  </si>
  <si>
    <t>02/11/2022 18:28:45 onwards</t>
  </si>
  <si>
    <t>construction of new fabrication shed near rangmanch 2 nos steel gate  parking shed with road providing and fixing mosquito net in jail staff quarters cat b-40c-08d-02 &amp; barrack in galpadar jail at gandhidham dist:kutch (eighth attempt)</t>
  </si>
  <si>
    <t>NIT 22 of 2022-2023</t>
  </si>
  <si>
    <t xml:space="preserve">Rs. 33509 </t>
  </si>
  <si>
    <t>02/11/2022 18:31:09 onwards</t>
  </si>
  <si>
    <t>construction of rural police station (g+1) at balasar dist.: kutch (east) (including electrification)(fifth attempt)</t>
  </si>
  <si>
    <t xml:space="preserve">Rs. 205774 </t>
  </si>
  <si>
    <t>02/11/2022 17:16:27 onwards</t>
  </si>
  <si>
    <t>construction of trimix rcc road at central jail vadodara dist : vadodara. (including electrification)[7th attempt]</t>
  </si>
  <si>
    <t>NIT-39 [2022-23] Sr No 01</t>
  </si>
  <si>
    <t xml:space="preserve">Rs. 56318 </t>
  </si>
  <si>
    <t>03/11/2022 10:30:30 onwards</t>
  </si>
  <si>
    <t>providing &amp; fixing equipment for upgradation of classroom at home guard training centre at rudramata dist- kutch. (west) dantiwada dist- banaskatha sundhiya dist- mehsana madhavnagar dist:- ahmedabad and jarod dist- vadodara (including electrical works)(eighth attempt)</t>
  </si>
  <si>
    <t xml:space="preserve">Rs. 78733 </t>
  </si>
  <si>
    <t>02/11/2022 17:21:34 onwards</t>
  </si>
  <si>
    <t>s. r work for repairing work of 26 no outside toilet block of 13 no yard (26 no barrack) providing &amp; fixing wall tiles for kitchen and constructing new terrace parapet wall &amp; adm building s.r to polished kota .. etc china mosaic work to hospital building at palara special jail bhuj dist: - kutch. (fourteenth attempt)</t>
  </si>
  <si>
    <t xml:space="preserve">Rs. 100727 </t>
  </si>
  <si>
    <t>02/11/2022 17:13:53 onwards</t>
  </si>
  <si>
    <t>s.r. to block b-1 to b-6 (repairing work &amp; out side colour) at phq bharuch dist: bharuch. (including electrification)</t>
  </si>
  <si>
    <t>NIT NO. 19 (2022-23)</t>
  </si>
  <si>
    <t xml:space="preserve">Rs. 57119 </t>
  </si>
  <si>
    <t>02/11/2022 15:16:06 onwards</t>
  </si>
  <si>
    <t>s.r. to c.p. office and police head quarter male and female toilet surat city dist:- surat. (including electrification)</t>
  </si>
  <si>
    <t xml:space="preserve">Rs. 23714 </t>
  </si>
  <si>
    <t>02/11/2022 16:48:26 onwards</t>
  </si>
  <si>
    <t>s.r. to electrical installation and related items at srp barrack and dtc at valsad phq dist valsad</t>
  </si>
  <si>
    <t>Rs.600</t>
  </si>
  <si>
    <t xml:space="preserve">Rs. 3760 </t>
  </si>
  <si>
    <t>02/11/2022 15:51:50 onwards</t>
  </si>
  <si>
    <t>special repair work for repairing work of video conference ....etc. near boarder wing at palara special jail bhuj dist:- kutch. (including electrical work)(fifth attempt)</t>
  </si>
  <si>
    <t xml:space="preserve">Rs. 105961 </t>
  </si>
  <si>
    <t>02/11/2022 17:06:11 onwards</t>
  </si>
  <si>
    <t>appointment of sole agent for division wise displaying advertisement at bus stations control point pick up stands.</t>
  </si>
  <si>
    <t>STG/TR/COM/Hoardings/OT-05/2022-23</t>
  </si>
  <si>
    <t>gujarat state road transport corporation</t>
  </si>
  <si>
    <t xml:space="preserve">Rs. 500000 </t>
  </si>
  <si>
    <t>05/11/2022 14:44:53 onwards</t>
  </si>
  <si>
    <t>construction of new godown and site office at : devla (dhari) 2nd try of phase-iv</t>
  </si>
  <si>
    <t>NIT-(37) 2022-23</t>
  </si>
  <si>
    <t>gujarat state warehousing corporation</t>
  </si>
  <si>
    <t xml:space="preserve">Rs. 164302 </t>
  </si>
  <si>
    <t>03/11/2022 12:26:47 onwards</t>
  </si>
  <si>
    <t>design supply installation testing and commissioning of 25 kw 15 kw and 6 kw inverter for solar power project at various premises under comes gujarat state ware housing corporation with warranty for a period of 7 years.</t>
  </si>
  <si>
    <t>03/11/2022 16:01:43 onwards</t>
  </si>
  <si>
    <t>as mention in tender form</t>
  </si>
  <si>
    <t>WDC 2.0/Workphase/02/2022-23</t>
  </si>
  <si>
    <t>gujarat state watershed management agency</t>
  </si>
  <si>
    <t xml:space="preserve">Rs. 14936 </t>
  </si>
  <si>
    <t>02/11/2022 18:47:53 onwards</t>
  </si>
  <si>
    <t xml:space="preserve">Rs. 5924 </t>
  </si>
  <si>
    <t>02/11/2022 18:41:13 onwards</t>
  </si>
  <si>
    <t xml:space="preserve">Rs. 10205 </t>
  </si>
  <si>
    <t>02/11/2022 18:30:52 onwards</t>
  </si>
  <si>
    <t xml:space="preserve">Rs. 6525 </t>
  </si>
  <si>
    <t>02/11/2022 18:24:51 onwards</t>
  </si>
  <si>
    <t>WDC 2.0/EPA/01/2022-23</t>
  </si>
  <si>
    <t xml:space="preserve">Rs. 6810 </t>
  </si>
  <si>
    <t>02/11/2022 17:07:12 onwards</t>
  </si>
  <si>
    <t xml:space="preserve">Rs. 1724 </t>
  </si>
  <si>
    <t>02/11/2022 16:59:55 onwards</t>
  </si>
  <si>
    <t xml:space="preserve">Rs. 5902 </t>
  </si>
  <si>
    <t>02/11/2022 16:54:58 onwards</t>
  </si>
  <si>
    <t xml:space="preserve">Rs. 3473 </t>
  </si>
  <si>
    <t>02/11/2022 16:46:30 onwards</t>
  </si>
  <si>
    <t xml:space="preserve">Rs. 1997 </t>
  </si>
  <si>
    <t>02/11/2022 16:37:56 onwards</t>
  </si>
  <si>
    <t xml:space="preserve">Rs. 1497 </t>
  </si>
  <si>
    <t>02/11/2022 16:34:04 onwards</t>
  </si>
  <si>
    <t xml:space="preserve">Rs. 3879 </t>
  </si>
  <si>
    <t>02/11/2022 16:13:24 onwards</t>
  </si>
  <si>
    <t>IWMP-24/Work Phase /02/2021-22</t>
  </si>
  <si>
    <t xml:space="preserve">Rs. 3998 </t>
  </si>
  <si>
    <t>02/11/2022 15:23:00 onwards</t>
  </si>
  <si>
    <t>IWMP-24/Work Phase /02/2022-23</t>
  </si>
  <si>
    <t xml:space="preserve">Rs. 8995 </t>
  </si>
  <si>
    <t>02/11/2022 15:17:57 onwards</t>
  </si>
  <si>
    <t>02/11/2022 15:09:55 onwards</t>
  </si>
  <si>
    <t xml:space="preserve">Rs. 7973 </t>
  </si>
  <si>
    <t>02/11/2022 15:04:16 onwards</t>
  </si>
  <si>
    <t xml:space="preserve">Rs. 2485 </t>
  </si>
  <si>
    <t>02/11/2022 14:59:38 onwards</t>
  </si>
  <si>
    <t>02/11/2022 14:53:09 onwards</t>
  </si>
  <si>
    <t>WDC-2.0/WP/2/2022-23</t>
  </si>
  <si>
    <t xml:space="preserve">Rs. 12080 </t>
  </si>
  <si>
    <t>02/11/2022 14:32:36 onwards</t>
  </si>
  <si>
    <t>construction of checkdam nos 1</t>
  </si>
  <si>
    <t>IWMP-15/ Abvel /WP/01/2022-23</t>
  </si>
  <si>
    <t xml:space="preserve">Rs. 2976 </t>
  </si>
  <si>
    <t>03/11/2022 12:07:49 onwards</t>
  </si>
  <si>
    <t>farm bunding â€“ 24 nos/ garada</t>
  </si>
  <si>
    <t>2/2022-23</t>
  </si>
  <si>
    <t xml:space="preserve">Rs. 2400 </t>
  </si>
  <si>
    <t>03/11/2022 16:51:10 onwards</t>
  </si>
  <si>
    <t>farm bunding-62/ bhatela</t>
  </si>
  <si>
    <t xml:space="preserve">Rs. 5600 </t>
  </si>
  <si>
    <t>03/11/2022 16:45:28 onwards</t>
  </si>
  <si>
    <t>gabion structure - 3 no piploti</t>
  </si>
  <si>
    <t xml:space="preserve">Rs. 1500 </t>
  </si>
  <si>
    <t>03/11/2022 21:22:47 onwards</t>
  </si>
  <si>
    <t>gabion structure - 3 no vankda</t>
  </si>
  <si>
    <t xml:space="preserve">Rs. 1300 </t>
  </si>
  <si>
    <t>03/11/2022 21:20:02 onwards</t>
  </si>
  <si>
    <t>gabion structure- 2 no bhatela</t>
  </si>
  <si>
    <t xml:space="preserve">Rs. 2000 </t>
  </si>
  <si>
    <t>03/11/2022 21:29:23 onwards</t>
  </si>
  <si>
    <t>gabion structure/jaleti</t>
  </si>
  <si>
    <t>03/11/2022 21:26:19 onwards</t>
  </si>
  <si>
    <t>new pond - 1 no samiya</t>
  </si>
  <si>
    <t xml:space="preserve">Rs. 4000 </t>
  </si>
  <si>
    <t>03/11/2022 21:32:22 onwards</t>
  </si>
  <si>
    <t>new pond â€“ 1 no piploti</t>
  </si>
  <si>
    <t xml:space="preserve">Rs. 3000 </t>
  </si>
  <si>
    <t>03/11/2022 21:35:05 onwards</t>
  </si>
  <si>
    <t>new pond â€“ 1 no/ dadhavav</t>
  </si>
  <si>
    <t>03/11/2022 21:37:58 onwards</t>
  </si>
  <si>
    <t>pond â€“ 1 to 3/dhinchaniya</t>
  </si>
  <si>
    <t xml:space="preserve">Rs. 11500 </t>
  </si>
  <si>
    <t>03/11/2022 13:59:58 onwards</t>
  </si>
  <si>
    <t>van talavadi â€“ 2  earthen bund - 1/dhinchaniya</t>
  </si>
  <si>
    <t>03/11/2022 14:29:43 onwards</t>
  </si>
  <si>
    <t>selection of agency for design development/ customization &amp; implementation and operation &amp; maintenance of e-governance initiatives for gujarat urban development mission</t>
  </si>
  <si>
    <t>01 of 2022-23</t>
  </si>
  <si>
    <t>gujarat urban development mission</t>
  </si>
  <si>
    <t>Rs.7080</t>
  </si>
  <si>
    <t xml:space="preserve">Rs. 450000 </t>
  </si>
  <si>
    <t>05/11/2022 12:29:15 onwards</t>
  </si>
  <si>
    <t>contructionoperation &amp; maintanance (5year) of lift irrigation scheme at village: rampur kampa tal : talod dist: sabarkantha.</t>
  </si>
  <si>
    <t>18 OF 2022-2023</t>
  </si>
  <si>
    <t>gujarat water resources development corporation ltd</t>
  </si>
  <si>
    <t xml:space="preserve">Rs. 485000 </t>
  </si>
  <si>
    <t>04/11/2022 15:31:44 onwards</t>
  </si>
  <si>
    <t>engineering procurement and construction (e.p.c.) contact for laying of m.s. pipeline for transmission of 25 cusecs of water from kuda bhimpur pipeline project to davol /nizampur pond by laying of m.s pipeline of 898 m.m. (i.d.) and 8 m.m. thickness and laying of 315 m.m. dia h.d.p.e. pipeline for filling enrooted ponds of kheralu and satalasana taluka of mehsana district.</t>
  </si>
  <si>
    <t>16 of 2022-2023</t>
  </si>
  <si>
    <t>Rs.21240</t>
  </si>
  <si>
    <t xml:space="preserve">Rs. 1339600 </t>
  </si>
  <si>
    <t>03/11/2022 15:31:37 onwards</t>
  </si>
  <si>
    <t>operation &amp; maintenance work of jamjodhpur group rwss for 2 years (24 months)</t>
  </si>
  <si>
    <t>54/2022-2023</t>
  </si>
  <si>
    <t>gujarat water supply and sewage board</t>
  </si>
  <si>
    <t xml:space="preserve">Rs. 115900 </t>
  </si>
  <si>
    <t>04/11/2022 17:21:48 onwards</t>
  </si>
  <si>
    <t>proper operation and preventive maintenance and repairs to panderiya gr. rwss scheme dist. bhavnagar - 2nd attempt</t>
  </si>
  <si>
    <t>20 of 2022-2023</t>
  </si>
  <si>
    <t xml:space="preserve">Rs. 52810 </t>
  </si>
  <si>
    <t>03/11/2022 10:59:28 onwards</t>
  </si>
  <si>
    <t>remaining works construction of rcc ug sump various type of connecting pipeline and electro mechanical &amp; miscellaneous work under connectivity of remaining habitation of sk-4 project ta. bhiloda and megharaj dist. arvalli under nal se jal programme</t>
  </si>
  <si>
    <t xml:space="preserve">Rs. 96100 </t>
  </si>
  <si>
    <t>03/11/2022 21:14:12 onwards</t>
  </si>
  <si>
    <t xml:space="preserve">construction of guest house cum hostel at gift campus thiruvananthapuram , </t>
  </si>
  <si>
    <t>2023_GIFT_563224_1</t>
  </si>
  <si>
    <t>gulati institute of finance and taxation</t>
  </si>
  <si>
    <t>https://etenders.kerala.gov.in/nicgep/app?component=%24DirectLink_0&amp;page=FrontEndAdvancedSearchResult&amp;service=direct&amp;sp=SHKThV9uJEypYsVYeIqil1A%3D%3D</t>
  </si>
  <si>
    <t xml:space="preserve">civil repairing and maintenance work at ggv campus bilaspur (c.g.) , </t>
  </si>
  <si>
    <t>2023_GGV_741037_1</t>
  </si>
  <si>
    <t>guru ghasidas vishwavidyalaya</t>
  </si>
  <si>
    <t>https://eprocure.gov.in/eprocure/app?component=%24DirectLink&amp;page=FrontEndViewTender&amp;service=direct&amp;sp=SL%2Bk4S435u%2FNSyyN73fVvGQ%3D%3D</t>
  </si>
  <si>
    <t>construction related work of organic farm , construction related work of organic farm at ggv campus bilaspur (c.g.)</t>
  </si>
  <si>
    <t>2023_GGV_741042_1</t>
  </si>
  <si>
    <t>https://eprocure.gov.in/eprocure/app?component=%24DirectLink&amp;page=FrontEndViewTender&amp;service=direct&amp;sp=Sk%2FzM9fZlXene8ofTFmF4pg%3D%3D</t>
  </si>
  <si>
    <t>painting work at ggv campus , painting work at ggv campus bilaspur (c.g.)</t>
  </si>
  <si>
    <t>2023_GGV_741014_1</t>
  </si>
  <si>
    <t>https://eprocure.gov.in/eprocure/app?component=%24DirectLink&amp;page=FrontEndViewTender&amp;service=direct&amp;sp=SHq0nLAa6BWc8%2FDij9BVTKA%3D%3D</t>
  </si>
  <si>
    <t xml:space="preserve">tent services work at ggv campus bilaspur , </t>
  </si>
  <si>
    <t>2023_GGV_743557_1</t>
  </si>
  <si>
    <t>https://eprocure.gov.in/eprocure/app?component=%24DirectLink&amp;page=FrontEndViewTender&amp;service=direct&amp;sp=SZ2e2gby6%2Bj65S1auSCRavQ%3D%3D</t>
  </si>
  <si>
    <t>2023_GGV_754140_1</t>
  </si>
  <si>
    <t>https://eprocure.gov.in/eprocure/app?component=%24DirectLink&amp;page=FrontEndViewTender&amp;service=direct&amp;sp=S%2FtT%2BQ%2FbpmiDhhEqYDi8b8w%3D%3D</t>
  </si>
  <si>
    <t>expression of interest cumm e-tender for supply of chemicals glasswares plasticware labwares , expression of interest cumm e-tender for supply of chemicals glasswares plasticware labwares at ggv campus</t>
  </si>
  <si>
    <t>2023_GGVB_703845_1</t>
  </si>
  <si>
    <t>guru ghasidas vishwavidyalaya bilaspur</t>
  </si>
  <si>
    <t>https://eprocure.gov.in/epublish/app?component=%24DirectLink_0&amp;page=FrontEndAdvancedSearchResult&amp;service=direct&amp;sp=SWRVD7loaSebQBdGORVc5xA%3D%3D</t>
  </si>
  <si>
    <t>open tender for kabad , open tender for kabad at ggv campus bilaspur cg</t>
  </si>
  <si>
    <t>2023_GGVB_705258_1</t>
  </si>
  <si>
    <t>https://eprocure.gov.in/epublish/app?component=%24DirectLink_0&amp;page=FrontEndAdvancedSearchResult&amp;service=direct&amp;sp=SjjpTnSSAIDqZwnTUYkdUUg%3D%3D</t>
  </si>
  <si>
    <t>open tender for raddi , open tender for raddi at ggv</t>
  </si>
  <si>
    <t>2023_GGVB_705252_1</t>
  </si>
  <si>
    <t>https://eprocure.gov.in/epublish/app?component=%24DirectLink_0&amp;page=FrontEndAdvancedSearchResult&amp;service=direct&amp;sp=SuabrXXtiRVXHT%2FC6Eyl6Sg%3D%3D</t>
  </si>
  <si>
    <t>supply of plasticwares glass wares chemicals other essential components , supply of plasticwares glass wares chemicals other essential components for dbt supported m.sc biotechnology by guru ghasidas vishwavidyalaya</t>
  </si>
  <si>
    <t>2023_GGVB_703892_1</t>
  </si>
  <si>
    <t>https://eprocure.gov.in/epublish/app?component=%24DirectLink_0&amp;page=FrontEndAdvancedSearchResult&amp;service=direct&amp;sp=SfNemQTXqZIYwhWmzXVxh4w%3D%3D</t>
  </si>
  <si>
    <t>contract of laundry and ironing work,</t>
  </si>
  <si>
    <t>2023_GD_547451_1</t>
  </si>
  <si>
    <t>guruvayur devaswom</t>
  </si>
  <si>
    <t>https://etenders.kerala.gov.in/nicgep/app?component=%24DirectLink_0&amp;page=FrontEndAdvancedSearchResult&amp;service=direct&amp;sp=SegV8dhrUHCtH37CMw6NIRw%3D%3D</t>
  </si>
  <si>
    <t>providing ac in lodges under guruvayur devaswom</t>
  </si>
  <si>
    <t>2022_GD_529246_2</t>
  </si>
  <si>
    <t>https://etenders.kerala.gov.in/nicgep/app?component=%24DirectLink_0&amp;page=FrontEndAdvancedSearchResult&amp;service=direct&amp;sp=SOkspfWEBBofKFaTFPGPKRg%3D%3D</t>
  </si>
  <si>
    <t>providing ac to ot medical centre under guruvayur devaswom,supplying and installation of new split ac to operation theatre and x ray room of medical centre belongs to guruvayur devaswom expect xray room</t>
  </si>
  <si>
    <t>2022_GD_516665_3</t>
  </si>
  <si>
    <t>https://etenders.kerala.gov.in/nicgep/app?component=%24DirectLink_0&amp;page=FrontEndAdvancedSearchResult&amp;service=direct&amp;sp=Ss5%2FDmZ1GLhF0U3J7eQkWPg%3D%3D</t>
  </si>
  <si>
    <t>providing led tv and refrigerator at krishnasayi apartment guruvayur</t>
  </si>
  <si>
    <t>2022_GD_511701_3</t>
  </si>
  <si>
    <t>https://etenders.kerala.gov.in/nicgep/app?component=%24DirectLink_0&amp;page=FrontEndAdvancedSearchResult&amp;service=direct&amp;sp=SGAuN8Y1m3ZsEZI4fhfWjpw%3D%3D</t>
  </si>
  <si>
    <t>rewiring ground floor medical centre under guruvayur devaswom,rewiring ground floor (except inside mail ward) at medical centre guruvayur under guruvayur devaswom</t>
  </si>
  <si>
    <t>2023_GD_546433_1</t>
  </si>
  <si>
    <t>https://etenders.kerala.gov.in/nicgep/app?component=%24DirectLink_0&amp;page=FrontEndAdvancedSearchResult&amp;service=direct&amp;sp=ST26adI%2BcNWQlHmhAsYMliQ%3D%3D</t>
  </si>
  <si>
    <t>supply of 5 hp submersible pump for vengad gokulam,purchasing 5hp sumbersible pump and accessories at vengad gokulam</t>
  </si>
  <si>
    <t>2023_GD_545789_1</t>
  </si>
  <si>
    <t>https://etenders.kerala.gov.in/nicgep/app?component=%24DirectLink_0&amp;page=FrontEndAdvancedSearchResult&amp;service=direct&amp;sp=SUZn43HGjuKTCdgaIL9ltGg%3D%3D</t>
  </si>
  <si>
    <t>supply of jaggery powder</t>
  </si>
  <si>
    <t>2022_GD_534306_1</t>
  </si>
  <si>
    <t>https://etenders.kerala.gov.in/nicgep/app?component=%24DirectLink_0&amp;page=FrontEndAdvancedSearchResult&amp;service=direct&amp;sp=S3QBtCSIGp3HbZLbpHdEOgg%3D%3D</t>
  </si>
  <si>
    <t>supply of kadali and poovan pazham , supply of poovan pazham and kadali pazham</t>
  </si>
  <si>
    <t>2022_GD_535555_2</t>
  </si>
  <si>
    <t>https://etenders.kerala.gov.in/nicgep/app?component=%24DirectLink_0&amp;page=FrontEndAdvancedSearchResult&amp;service=direct&amp;sp=Sgvr7JUEQuwz%2BuNA2xqXynQ%3D%3D</t>
  </si>
  <si>
    <t>supply of music horns to guruvayur devaswom,purchasing music horns to various places belonging to guruvayur devaswom</t>
  </si>
  <si>
    <t>2023_GD_545752_1</t>
  </si>
  <si>
    <t>https://etenders.kerala.gov.in/nicgep/app?component=%24DirectLink_0&amp;page=FrontEndAdvancedSearchResult&amp;service=direct&amp;sp=SQRmtvLzTcjqEVVCv8EWL1g%3D%3D</t>
  </si>
  <si>
    <t>supply of solar invertor to kg school guruvayur devaswom</t>
  </si>
  <si>
    <t>2022_GD_512002_2</t>
  </si>
  <si>
    <t>https://etenders.kerala.gov.in/nicgep/app?component=%24DirectLink_0&amp;page=FrontEndAdvancedSearchResult&amp;service=direct&amp;sp=SJFdRafrtCBUPudCRMVd6kA%3D%3D</t>
  </si>
  <si>
    <t>supply of thermal roll</t>
  </si>
  <si>
    <t>2022_GD_541621_1</t>
  </si>
  <si>
    <t>https://etenders.kerala.gov.in/nicgep/app?component=%24DirectLink_0&amp;page=FrontEndAdvancedSearchResult&amp;service=direct&amp;sp=SB0nFTuVdTw3jMgPvpH5KXA%3D%3D</t>
  </si>
  <si>
    <t>supply of ups to guruvayur devaswom,implementing e office at guruvayur devaswom supply of 15 kva ups</t>
  </si>
  <si>
    <t>2022_GD_536998_2</t>
  </si>
  <si>
    <t>https://etenders.kerala.gov.in/nicgep/app?component=%24DirectLink_0&amp;page=FrontEndAdvancedSearchResult&amp;service=direct&amp;sp=S8EWswI3V53Y80LI32rrBhw%3D%3D</t>
  </si>
  <si>
    <t>amc for split ac guruvayur devaswom , providing annual maintenance contract amc of various split air conditioners belong to guruvayur devaswom premises</t>
  </si>
  <si>
    <t>2023_GD_574563_1</t>
  </si>
  <si>
    <t>https://etenders.kerala.gov.in/nicgep/app?component=%24DirectLink_0&amp;page=FrontEndAdvancedSearchResult&amp;service=direct&amp;sp=SpresYUqlWW30%2FN6xJnD4%2FQ%3D%3D</t>
  </si>
  <si>
    <t>construction of damaged compound wall</t>
  </si>
  <si>
    <t>2022_GD_537782_1</t>
  </si>
  <si>
    <t>https://etenders.kerala.gov.in/nicgep/app?component=%24DirectLink_0&amp;page=FrontEndAdvancedSearchResult&amp;service=direct&amp;sp=SPVMoQEBRBA7jr7IAr8S34g%3D%3D</t>
  </si>
  <si>
    <t xml:space="preserve">dismantling damaged sheet roofing and providing new sheet roofing for history block at sreekrishna college , </t>
  </si>
  <si>
    <t>2022_GD_544913_2</t>
  </si>
  <si>
    <t>https://etenders.kerala.gov.in/nicgep/app?component=%24DirectLink_0&amp;page=FrontEndAdvancedSearchResult&amp;service=direct&amp;sp=Seum88mRIdXM9DF1QZFMV7Q%3D%3D</t>
  </si>
  <si>
    <t xml:space="preserve">e-tender notice for supply of erba systempack reagents for use in fully automatic clinical chemistry analyser at devaswom medical centre guruvayur , </t>
  </si>
  <si>
    <t>2023_GD_555254_1</t>
  </si>
  <si>
    <t>https://etenders.kerala.gov.in/nicgep/app?component=%24DirectLink_0&amp;page=FrontEndAdvancedSearchResult&amp;service=direct&amp;sp=SrO1I4%2BgzfYyvsstCK2nSQA%3D%3D</t>
  </si>
  <si>
    <t>fire security system amc guruvayur devaswom , providing annual maintenance contract amc of fire fighting system in various sites belongs to guruvayur devaswom</t>
  </si>
  <si>
    <t>2023_GD_574820_2</t>
  </si>
  <si>
    <t>https://etenders.kerala.gov.in/nicgep/app?component=%24DirectLink_0&amp;page=FrontEndAdvancedSearchResult&amp;service=direct&amp;sp=SasW3PKT9qdoznU5td6n9yQ%3D%3D</t>
  </si>
  <si>
    <t>fire security system amc under guruvayur devaswom , providing annual maintenance contract amc of fire fighting system in various sites belongs to guruvayur devaswom</t>
  </si>
  <si>
    <t>2023_GD_574820_1</t>
  </si>
  <si>
    <t>https://etenders.kerala.gov.in/nicgep/app?component=%24DirectLink_0&amp;page=FrontEndAdvancedSearchResult&amp;service=direct&amp;sp=SpT3nc4M1yTAjB%2Fo%2F%2Bt8etA%3D%3D</t>
  </si>
  <si>
    <t xml:space="preserve">guruvayur devaswom construction of store room for keeping biomedical waste in guruvayur devaswom medical centre , </t>
  </si>
  <si>
    <t>2023_GD_581227_1</t>
  </si>
  <si>
    <t>https://etenders.kerala.gov.in/nicgep/app?component=%24DirectLink_0&amp;page=FrontEndAdvancedSearchResult&amp;service=direct&amp;sp=Szqo7rCvE31kzhEmgFbM3iA%3D%3D</t>
  </si>
  <si>
    <t xml:space="preserve">guruvayur devaswom maintenance and repairs to kaveed gosala , </t>
  </si>
  <si>
    <t>2023_GD_577138_1</t>
  </si>
  <si>
    <t>https://etenders.kerala.gov.in/nicgep/app?component=%24DirectLink_0&amp;page=FrontEndAdvancedSearchResult&amp;service=direct&amp;sp=SqV%2Fq2mAXLE6Tol%2FoaECFFQ%3D%3D</t>
  </si>
  <si>
    <t>guruvayur devaswom maintenance extension  interlock work of auditorium and strengthening of compound wall at poonthnam temple , guruvayur devaswom maintenance extension  interlock work of auditorium and strengthening of compound wall at poonthnam temple</t>
  </si>
  <si>
    <t>2023_GD_577154_1</t>
  </si>
  <si>
    <t>https://etenders.kerala.gov.in/nicgep/app?component=%24DirectLink_0&amp;page=FrontEndAdvancedSearchResult&amp;service=direct&amp;sp=SR0GsNly4bbfYFtVfX4o%2BcA%3D%3D</t>
  </si>
  <si>
    <t>guruvayur devaswom providing aluminium shelf and painting works for furniture in chemistry lab at skhs school , guruvayur devaswom providing aluminium shelf and painting works for furniture in chemistry lab at skhs school&amp;amp#x0d guruvayur&amp;amp#x0d</t>
  </si>
  <si>
    <t>2023_GD_558174_2</t>
  </si>
  <si>
    <t>https://etenders.kerala.gov.in/nicgep/app?component=%24DirectLink_0&amp;page=FrontEndAdvancedSearchResult&amp;service=direct&amp;sp=Sm5gRriBl5pwkJiQ2mQUBig%3D%3D</t>
  </si>
  <si>
    <t xml:space="preserve">guruvayur devaswom providing partition inside paddock 1 and 2 at vrindhavan estate vengad , </t>
  </si>
  <si>
    <t>2022_GD_537948_3</t>
  </si>
  <si>
    <t>https://etenders.kerala.gov.in/nicgep/app?component=%24DirectLink_0&amp;page=FrontEndAdvancedSearchResult&amp;service=direct&amp;sp=SAt4kqQBpFvJZOWcT75Fo%2BQ%3D%3D</t>
  </si>
  <si>
    <t>guruvayur devaswom rain water harvesting at kaveed gosala , guruvayur devaswom rain&amp;amp#x0d water harvesting at kaveed&amp;amp#x0d gosala</t>
  </si>
  <si>
    <t>2023_GD_581235_1</t>
  </si>
  <si>
    <t>https://etenders.kerala.gov.in/nicgep/app?component=%24DirectLink_0&amp;page=FrontEndAdvancedSearchResult&amp;service=direct&amp;sp=S7zThn4wLtVDKckef9SSCqg%3D%3D</t>
  </si>
  <si>
    <t xml:space="preserve">guruvayur devaswom repairing old slury tank well at vengad gokulam , </t>
  </si>
  <si>
    <t>2023_GD_582989_1</t>
  </si>
  <si>
    <t>https://etenders.kerala.gov.in/nicgep/app?component=%24DirectLink_0&amp;page=FrontEndAdvancedSearchResult&amp;service=direct&amp;sp=SdxV5xhMbuOQGneUJd%2FVXcw%3D%3D</t>
  </si>
  <si>
    <t xml:space="preserve">guruvayur devaswom urgent maintenance and repairs to guruvayur devaswom medical centre , </t>
  </si>
  <si>
    <t>2023_GD_567548_1</t>
  </si>
  <si>
    <t>https://etenders.kerala.gov.in/nicgep/app?component=%24DirectLink_0&amp;page=FrontEndAdvancedSearchResult&amp;service=direct&amp;sp=Svl%2B1WzLeby0lW1Yv3jOOeg%3D%3D</t>
  </si>
  <si>
    <t xml:space="preserve">guruvayur devaswom urgent maintenance and repairs to vaishnavam kalyana mandapam at nenmini guruvayur , </t>
  </si>
  <si>
    <t>2023_GD_558607_1</t>
  </si>
  <si>
    <t>https://etenders.kerala.gov.in/nicgep/app?component=%24DirectLink_0&amp;page=FrontEndAdvancedSearchResult&amp;service=direct&amp;sp=SmAlONhzFwlsYcbGT4gI%2B4g%3D%3D</t>
  </si>
  <si>
    <t xml:space="preserve">guruvayur devaswom urgent repair works to vengad estate roads at vengad gokulam , </t>
  </si>
  <si>
    <t>2023_GD_574524_2</t>
  </si>
  <si>
    <t>https://etenders.kerala.gov.in/nicgep/app?component=%24DirectLink_0&amp;page=FrontEndAdvancedSearchResult&amp;service=direct&amp;sp=SMvG1ag0cEygPr9dBKGLS4w%3D%3D</t>
  </si>
  <si>
    <t>2023_GD_574524_1</t>
  </si>
  <si>
    <t>https://etenders.kerala.gov.in/nicgep/app?component=%24DirectLink_0&amp;page=FrontEndAdvancedSearchResult&amp;service=direct&amp;sp=S32YPdcu5mWFpJVeooEix0Q%3D%3D</t>
  </si>
  <si>
    <t xml:space="preserve">maintenance and repairs to li quarters at vengad , </t>
  </si>
  <si>
    <t>2023_GD_559087_1</t>
  </si>
  <si>
    <t>https://etenders.kerala.gov.in/nicgep/app?component=%24DirectLink_0&amp;page=FrontEndAdvancedSearchResult&amp;service=direct&amp;sp=SNcTUPhnqWEF3NcEd0u48vQ%3D%3D</t>
  </si>
  <si>
    <t xml:space="preserve">maintenance of vermanoor siva temple in connection with sivarathri for the year 2022-2023 , </t>
  </si>
  <si>
    <t>2023_GD_551111_1</t>
  </si>
  <si>
    <t>https://etenders.kerala.gov.in/nicgep/app?component=%24DirectLink_0&amp;page=FrontEndAdvancedSearchResult&amp;service=direct&amp;sp=S3PMQwT%2FRCfxJ0w7Bjm6NCA%3D%3D</t>
  </si>
  <si>
    <t xml:space="preserve">maintenance to cow boys quarter at vengad gokulam , </t>
  </si>
  <si>
    <t>2023_GD_561822_1</t>
  </si>
  <si>
    <t>https://etenders.kerala.gov.in/nicgep/app?component=%24DirectLink_0&amp;page=FrontEndAdvancedSearchResult&amp;service=direct&amp;sp=Sd40A39kkrBr3v18HfiNvww%3D%3D</t>
  </si>
  <si>
    <t>maintenance to floor at gokulam</t>
  </si>
  <si>
    <t>2022_GD_537818_1</t>
  </si>
  <si>
    <t>https://etenders.kerala.gov.in/nicgep/app?component=%24DirectLink_0&amp;page=FrontEndAdvancedSearchResult&amp;service=direct&amp;sp=Stp2JPCJncb%2F22vwqRcaQ%2FA%3D%3D</t>
  </si>
  <si>
    <t xml:space="preserve">maintenance to various sheds at punnathurkotta , </t>
  </si>
  <si>
    <t>2023_GD_579448_2</t>
  </si>
  <si>
    <t>https://etenders.kerala.gov.in/nicgep/app?component=%24DirectLink_0&amp;page=FrontEndAdvancedSearchResult&amp;service=direct&amp;sp=SksV4Yaz5D4BX%2FsNR7spuRw%3D%3D</t>
  </si>
  <si>
    <t xml:space="preserve">modification and maintenance of main block of sreekrishna college ariyannur guruvayur , </t>
  </si>
  <si>
    <t>2023_GD_582552_1</t>
  </si>
  <si>
    <t>https://etenders.kerala.gov.in/nicgep/app?component=%24DirectLink_0&amp;page=FrontEndAdvancedSearchResult&amp;service=direct&amp;sp=SdHS92kQgrmWC82H8JTXfVA%3D%3D</t>
  </si>
  <si>
    <t xml:space="preserve">modification of existing drain and providing gratings at north sdie of east nadappura sreekrishna temple guruvayur , </t>
  </si>
  <si>
    <t>2023_GD_574721_1</t>
  </si>
  <si>
    <t>https://etenders.kerala.gov.in/nicgep/app?component=%24DirectLink_0&amp;page=FrontEndAdvancedSearchResult&amp;service=direct&amp;sp=SVTs0bl%2BlRksxp0lV%2FdZsMg%3D%3D</t>
  </si>
  <si>
    <t xml:space="preserve">modification of existing drain and providing gratings at north side of east nadappura sreekrishna temple guruvayur , </t>
  </si>
  <si>
    <t>2023_GD_574721_2</t>
  </si>
  <si>
    <t>https://etenders.kerala.gov.in/nicgep/app?component=%24DirectLink_0&amp;page=FrontEndAdvancedSearchResult&amp;service=direct&amp;sp=SHa3Cti8hcFME9Yd3ILMnAQ%3D%3D</t>
  </si>
  <si>
    <t xml:space="preserve">providing aluminium cupboards for newly constructed chemistry block at s.k college , </t>
  </si>
  <si>
    <t>2022_GD_537752_2</t>
  </si>
  <si>
    <t>https://etenders.kerala.gov.in/nicgep/app?component=%24DirectLink_0&amp;page=FrontEndAdvancedSearchResult&amp;service=direct&amp;sp=S%2Bf9%2BvtXQcTjFaQh10TkGGw%3D%3D</t>
  </si>
  <si>
    <t xml:space="preserve">providing and fixing stainless steel chain to boundary and drainage to new multi purpose shed at south nada guruvayur , </t>
  </si>
  <si>
    <t>2022_GD_519067_3</t>
  </si>
  <si>
    <t>https://etenders.kerala.gov.in/nicgep/app?component=%24DirectLink_0&amp;page=FrontEndAdvancedSearchResult&amp;service=direct&amp;sp=SlSZnQCPkHIUm5AZiCJ95Kg%3D%3D</t>
  </si>
  <si>
    <t xml:space="preserve">providing cable trench behind power house building guruvayur , </t>
  </si>
  <si>
    <t>2022_GD_514317_3</t>
  </si>
  <si>
    <t>https://etenders.kerala.gov.in/nicgep/app?component=%24DirectLink_0&amp;page=FrontEndAdvancedSearchResult&amp;service=direct&amp;sp=SyRrWkTt4ZXHTwIBer1L7qw%3D%3D</t>
  </si>
  <si>
    <t xml:space="preserve">providing cattle protector at vengad gokulam , </t>
  </si>
  <si>
    <t>2023_GD_567564_2</t>
  </si>
  <si>
    <t>https://etenders.kerala.gov.in/nicgep/app?component=%24DirectLink_0&amp;page=FrontEndAdvancedSearchResult&amp;service=direct&amp;sp=S9RYjsfxFsSqd9DJa0BXTdw%3D%3D</t>
  </si>
  <si>
    <t>2023_GD_567564_1</t>
  </si>
  <si>
    <t>https://etenders.kerala.gov.in/nicgep/app?component=%24DirectLink_0&amp;page=FrontEndAdvancedSearchResult&amp;service=direct&amp;sp=S1Hu3Y89Uy%2BpDP%2B%2Bi8LnJEQ%3D%3D</t>
  </si>
  <si>
    <t xml:space="preserve">providing curd storage machine room at west nada of sreekrishna temple , </t>
  </si>
  <si>
    <t>2023_GD_551639_1</t>
  </si>
  <si>
    <t>https://etenders.kerala.gov.in/nicgep/app?component=%24DirectLink_0&amp;page=FrontEndAdvancedSearchResult&amp;service=direct&amp;sp=SH48BMvYsXyf%2BIKIq%2BEkgWA%3D%3D</t>
  </si>
  <si>
    <t>2023_GD_551639_2</t>
  </si>
  <si>
    <t>https://etenders.kerala.gov.in/nicgep/app?component=%24DirectLink_0&amp;page=FrontEndAdvancedSearchResult&amp;service=direct&amp;sp=SskIxmiKe1gxlv76VHm%2BxVQ%3D%3D</t>
  </si>
  <si>
    <t xml:space="preserve">providing dung tank at punnathur kotta , </t>
  </si>
  <si>
    <t>2023_GD_554886_1</t>
  </si>
  <si>
    <t>https://etenders.kerala.gov.in/nicgep/app?component=%24DirectLink_0&amp;page=FrontEndAdvancedSearchResult&amp;service=direct&amp;sp=S%2FL1P1FfLaOkslRSMwwpeoQ%3D%3D</t>
  </si>
  <si>
    <t>providing lighting at elephant sheds at punnathur kotta guruvayur devaswom , providing led light fittings in newly constructed elephant sheds 10 nos and exsisting elephant sheds 5 nos at punnathur kotta guruvayur</t>
  </si>
  <si>
    <t>2023_GD_583340_1</t>
  </si>
  <si>
    <t>https://etenders.kerala.gov.in/nicgep/app?component=%24DirectLink_0&amp;page=FrontEndAdvancedSearchResult&amp;service=direct&amp;sp=SmEiZpQUxGJmf56jD%2Fl0N4Q%3D%3D</t>
  </si>
  <si>
    <t xml:space="preserve">providing nagathara at punnathur kotta , </t>
  </si>
  <si>
    <t>2023_GD_572518_1</t>
  </si>
  <si>
    <t>https://etenders.kerala.gov.in/nicgep/app?component=%24DirectLink_0&amp;page=FrontEndAdvancedSearchResult&amp;service=direct&amp;sp=S2f5J1Vm4PF%2B0lewThSmmng%3D%3D</t>
  </si>
  <si>
    <t>providing new gates and repair work to manger of arch shed</t>
  </si>
  <si>
    <t>2022_GD_537975_1</t>
  </si>
  <si>
    <t>https://etenders.kerala.gov.in/nicgep/app?component=%24DirectLink_0&amp;page=FrontEndAdvancedSearchResult&amp;service=direct&amp;sp=SUKNumPBm%2Fxkvk095KFCEnw%3D%3D</t>
  </si>
  <si>
    <t xml:space="preserve">providing new shelf at office room and providing two racks for keeping battery and server at server room of sree krishna college , </t>
  </si>
  <si>
    <t>2022_GD_537987_2</t>
  </si>
  <si>
    <t>https://etenders.kerala.gov.in/nicgep/app?component=%24DirectLink_0&amp;page=FrontEndAdvancedSearchResult&amp;service=direct&amp;sp=SUkAl1UipPQucy%2FZ%2FLX8MIQ%3D%3D</t>
  </si>
  <si>
    <t>providing partition inside paddock 1 and 2</t>
  </si>
  <si>
    <t>2022_GD_537948_1</t>
  </si>
  <si>
    <t>https://etenders.kerala.gov.in/nicgep/app?component=%24DirectLink_0&amp;page=FrontEndAdvancedSearchResult&amp;service=direct&amp;sp=SfTQ3QEeH8cbcg3tXWFdIgQ%3D%3D</t>
  </si>
  <si>
    <t>providing public adress system at south nada guruvayurappan auditorium , providing public address system at open hall south nada at guruvayur temple premises</t>
  </si>
  <si>
    <t>2023_GD_554942_2</t>
  </si>
  <si>
    <t>https://etenders.kerala.gov.in/nicgep/app?component=%24DirectLink_0&amp;page=FrontEndAdvancedSearchResult&amp;service=direct&amp;sp=S30Ui%2BIwLStdA8MhwhXsLzA%3D%3D</t>
  </si>
  <si>
    <t xml:space="preserve">providing rcc kettuthari (6 nos) and rcc platform for elepahant standing at south nada guruvayur , </t>
  </si>
  <si>
    <t>2023_GD_566470_1</t>
  </si>
  <si>
    <t>https://etenders.kerala.gov.in/nicgep/app?component=%24DirectLink_0&amp;page=FrontEndAdvancedSearchResult&amp;service=direct&amp;sp=S40ccPGLVjKlxM%2FoNGb8Btg%3D%3D</t>
  </si>
  <si>
    <t xml:space="preserve">providing security cabins to devaswom institutions (4 nos) , </t>
  </si>
  <si>
    <t>2022_GD_519020_3</t>
  </si>
  <si>
    <t>https://etenders.kerala.gov.in/nicgep/app?component=%24DirectLink_0&amp;page=FrontEndAdvancedSearchResult&amp;service=direct&amp;sp=SdicCzGTIO6iesZCrjpgL8Q%3D%3D</t>
  </si>
  <si>
    <t xml:space="preserve">providing shelves in library of sreekrishna college for reference section , </t>
  </si>
  <si>
    <t>2023_GD_580073_1</t>
  </si>
  <si>
    <t>https://etenders.kerala.gov.in/nicgep/app?component=%24DirectLink_0&amp;page=FrontEndAdvancedSearchResult&amp;service=direct&amp;sp=Sun%2FaLkcJx9uAWt5rzAUMJA%3D%3D</t>
  </si>
  <si>
    <t>2023_GD_580073_2</t>
  </si>
  <si>
    <t>https://etenders.kerala.gov.in/nicgep/app?component=%24DirectLink_0&amp;page=FrontEndAdvancedSearchResult&amp;service=direct&amp;sp=Scku7qnvY2lDqK4iDtDyI2g%3D%3D</t>
  </si>
  <si>
    <t>providing sound equipments at south open hall guruvayur devaswom , providing public address system at open hall south nada at guruvayur temple premises</t>
  </si>
  <si>
    <t>2023_GD_554942_1</t>
  </si>
  <si>
    <t>https://etenders.kerala.gov.in/nicgep/app?component=%24DirectLink_0&amp;page=FrontEndAdvancedSearchResult&amp;service=direct&amp;sp=SMEZdM3466fEfZ2ffh9yAZQ%3D%3D</t>
  </si>
  <si>
    <t>providing temporary illumination for utsavam2023 guruvayur devaswom , providing temporary electrical illumination in connection with ulsavam at sreekrishna temple guruvayur for the year 2023</t>
  </si>
  <si>
    <t>2023_GD_556220_1</t>
  </si>
  <si>
    <t>https://etenders.kerala.gov.in/nicgep/app?component=%24DirectLink_0&amp;page=FrontEndAdvancedSearchResult&amp;service=direct&amp;sp=SWsKMGQpPqqEVhMy1GJaI3w%3D%3D</t>
  </si>
  <si>
    <t>providing yard lighting at kaveed gokulam guruvayur devaswom , providing yard lighting along the road from entrance at kaveed gokulam under guruvayur devaswom</t>
  </si>
  <si>
    <t>https://etenders.kerala.gov.in/nicgep/app?component=%24DirectLink_0&amp;page=FrontEndAdvancedSearchResult&amp;service=direct&amp;sp=SybOfwMf6samIuq0qPdON7A%3D%3D</t>
  </si>
  <si>
    <t>providing yard lighting punnathur kotta east side guruvayur devaswom , providing yard lighting east side of kotta and replacing oh wire with ug cable at office building punnathur kotta guruvayur devaswom</t>
  </si>
  <si>
    <t>2023_GD_579199_1</t>
  </si>
  <si>
    <t>https://etenders.kerala.gov.in/nicgep/app?component=%24DirectLink_0&amp;page=FrontEndAdvancedSearchResult&amp;service=direct&amp;sp=SgVDRDI42nnON8Yv%2Fn%2FwF2Q%3D%3D</t>
  </si>
  <si>
    <t>providinglighting from main entrance road punnathur kotta guruvayur devaswom , providing lighting from main road entrance to punnathur kotta under guruvayur devaswom</t>
  </si>
  <si>
    <t>https://etenders.kerala.gov.in/nicgep/app?component=%24DirectLink_0&amp;page=FrontEndAdvancedSearchResult&amp;service=direct&amp;sp=Srfm0ioToht%2FpkLM3y3c4YQ%3D%3D</t>
  </si>
  <si>
    <t>purchasing bldc ceiling fans to guruvayur devaswom , purchasing brushless direct current ceiling fan bldc to ew store guruvayur devaswom</t>
  </si>
  <si>
    <t>2023_GD_574537_1</t>
  </si>
  <si>
    <t>https://etenders.kerala.gov.in/nicgep/app?component=%24DirectLink_0&amp;page=FrontEndAdvancedSearchResult&amp;service=direct&amp;sp=Sodda6hAwMRgAw0vm4JgMjw%3D%3D</t>
  </si>
  <si>
    <t xml:space="preserve">renovation of ticket counter at punnathur kotta , </t>
  </si>
  <si>
    <t>2023_GD_558980_1</t>
  </si>
  <si>
    <t>https://etenders.kerala.gov.in/nicgep/app?component=%24DirectLink_0&amp;page=FrontEndAdvancedSearchResult&amp;service=direct&amp;sp=SHyZdA7MIt5%2BPfqapgZc17Q%3D%3D</t>
  </si>
  <si>
    <t>2023_GD_558980_2</t>
  </si>
  <si>
    <t>https://etenders.kerala.gov.in/nicgep/app?component=%24DirectLink_0&amp;page=FrontEndAdvancedSearchResult&amp;service=direct&amp;sp=SAEnJny6%2B3nPTMVFu7d0QYw%3D%3D</t>
  </si>
  <si>
    <t xml:space="preserve">repair work of compound wall at south side of main gate skhss guruvayur , </t>
  </si>
  <si>
    <t>2022_GD_540998_2</t>
  </si>
  <si>
    <t>https://etenders.kerala.gov.in/nicgep/app?component=%24DirectLink_0&amp;page=FrontEndAdvancedSearchResult&amp;service=direct&amp;sp=SjkrIH1mm9w%2FSiCNYjvOjbA%3D%3D</t>
  </si>
  <si>
    <t xml:space="preserve">repair work of false ceiling at sivasakthi auditorium thalakkottukara temple , </t>
  </si>
  <si>
    <t>2023_GD_558956_1</t>
  </si>
  <si>
    <t>https://etenders.kerala.gov.in/nicgep/app?component=%24DirectLink_0&amp;page=FrontEndAdvancedSearchResult&amp;service=direct&amp;sp=S8SqbJOh%2F1uc%2BfAQzRUDG9A%3D%3D</t>
  </si>
  <si>
    <t>2023_GD_558956_2</t>
  </si>
  <si>
    <t>https://etenders.kerala.gov.in/nicgep/app?component=%24DirectLink_0&amp;page=FrontEndAdvancedSearchResult&amp;service=direct&amp;sp=Sy9NUH03%2FKKgYiCcACbSbPA%3D%3D</t>
  </si>
  <si>
    <t>repairs to furniture and providing aluminium shelf to library of sreekrishna college</t>
  </si>
  <si>
    <t>2022_GD_516250_2</t>
  </si>
  <si>
    <t>https://etenders.kerala.gov.in/nicgep/app?component=%24DirectLink_0&amp;page=FrontEndAdvancedSearchResult&amp;service=direct&amp;sp=Sav51tHspLfpfqSUL5Tay8A%3D%3D</t>
  </si>
  <si>
    <t xml:space="preserve">replacing damaged roofing sheet to annalakshmi hall kitchen north side portion at sreekrishna temple guruvayur , </t>
  </si>
  <si>
    <t>2023_GD_574737_1</t>
  </si>
  <si>
    <t>https://etenders.kerala.gov.in/nicgep/app?component=%24DirectLink_0&amp;page=FrontEndAdvancedSearchResult&amp;service=direct&amp;sp=SgWzAaut9JSfRet6zafF7Ew%3D%3D</t>
  </si>
  <si>
    <t>replacing ups without battary at guruvayur temple , supply of 5 kva ups without battery to guruvayur temple</t>
  </si>
  <si>
    <t>2022_GD_501292_3</t>
  </si>
  <si>
    <t>https://etenders.kerala.gov.in/nicgep/app?component=%24DirectLink_0&amp;page=FrontEndAdvancedSearchResult&amp;service=direct&amp;sp=SBIj1d7YbvmdBGf8xHNpJwQ%3D%3D</t>
  </si>
  <si>
    <t xml:space="preserve">re-roofing to auditorium at gdems , </t>
  </si>
  <si>
    <t>2023_GD_572107_1</t>
  </si>
  <si>
    <t>https://etenders.kerala.gov.in/nicgep/app?component=%24DirectLink_0&amp;page=FrontEndAdvancedSearchResult&amp;service=direct&amp;sp=SQD%2BOSQGBafK%2F5aeTsrMo6w%3D%3D</t>
  </si>
  <si>
    <t xml:space="preserve">restoration work for columns of prasada oottu fly over and melsanthi/ keezhsanthi kadavau at sreekrishna temple guruvayur , </t>
  </si>
  <si>
    <t>2023_GD_580055_1</t>
  </si>
  <si>
    <t>https://etenders.kerala.gov.in/nicgep/app?component=%24DirectLink_0&amp;page=FrontEndAdvancedSearchResult&amp;service=direct&amp;sp=SpKD2kp4BX7TWMQ%2Fa7Fu1cw%3D%3D</t>
  </si>
  <si>
    <t>rewiring ground floor commerce block sreekrishna college guruvayur,rewiring ei in ground floor commerce block at sree krishna college under guruvayur devaswom</t>
  </si>
  <si>
    <t>2022_GD_543437_1</t>
  </si>
  <si>
    <t>https://etenders.kerala.gov.in/nicgep/app?component=%24DirectLink_0&amp;page=FrontEndAdvancedSearchResult&amp;service=direct&amp;sp=SLeijLoY2HSZ1CyazKagL4A%3D%3D</t>
  </si>
  <si>
    <t>rewiring ground floor medical centre guruvayur devaswom , rewiring ground floor (except inside mail ward) at medical centre guruvayur under guruvayur devaswom</t>
  </si>
  <si>
    <t>2023_GD_546433_2</t>
  </si>
  <si>
    <t>https://etenders.kerala.gov.in/nicgep/app?component=%24DirectLink_0&amp;page=FrontEndAdvancedSearchResult&amp;service=direct&amp;sp=SHcKGIclnl%2Baf3Z89IPM%2FdA%3D%3D</t>
  </si>
  <si>
    <t>rewiring pump house and providing yard lighting kandanassery pump house guruvayur devaswom , rewiring pump house and providing yard lighting at kandanassery pump house under guruvayur devaswom</t>
  </si>
  <si>
    <t>2023_GD_557843_1</t>
  </si>
  <si>
    <t>https://etenders.kerala.gov.in/nicgep/app?component=%24DirectLink_0&amp;page=FrontEndAdvancedSearchResult&amp;service=direct&amp;sp=Sa0P0uLnYTVIZW3DnMPsSMQ%3D%3D</t>
  </si>
  <si>
    <t>supply 15 kva standbye ups guruvayur devaswom , supply and installation of 15kva standby ups systems to sreepadmam building e office</t>
  </si>
  <si>
    <t>2023_GD_577056_2</t>
  </si>
  <si>
    <t>https://etenders.kerala.gov.in/nicgep/app?component=%24DirectLink_0&amp;page=FrontEndAdvancedSearchResult&amp;service=direct&amp;sp=Spdky8Adrsiwwas0piDA%2Fqw%3D%3D</t>
  </si>
  <si>
    <t>supply of 10 kva ups to sreekrishna hss under guruvayur devaswom , supply and installation of 10kva ups system at sreekrishna higher secondary school maths lab</t>
  </si>
  <si>
    <t>2022_GD_542769_2</t>
  </si>
  <si>
    <t>https://etenders.kerala.gov.in/nicgep/app?component=%24DirectLink_0&amp;page=FrontEndAdvancedSearchResult&amp;service=direct&amp;sp=SIfZeg%2Fl8hLc9eqM85la4Qw%3D%3D</t>
  </si>
  <si>
    <t xml:space="preserve">supply of 4 inch thermal roll , </t>
  </si>
  <si>
    <t>2022_GD_541621_3</t>
  </si>
  <si>
    <t>https://etenders.kerala.gov.in/nicgep/app?component=%24DirectLink_0&amp;page=FrontEndAdvancedSearchResult&amp;service=direct&amp;sp=S0pR6i7qhrhvWx3lPDeP9vA%3D%3D</t>
  </si>
  <si>
    <t xml:space="preserve">supply of 4inch thermal paper , </t>
  </si>
  <si>
    <t>2022_GD_541621_2</t>
  </si>
  <si>
    <t>https://etenders.kerala.gov.in/nicgep/app?component=%24DirectLink_0&amp;page=FrontEndAdvancedSearchResult&amp;service=direct&amp;sp=S7YIWK8DqtnRHeZjh77oaGw%3D%3D</t>
  </si>
  <si>
    <t>supply of ac to operation theatre medical centre guruvayur devaswom , supplying and installation of new split ac to operation theatre and x ray room of medical centre belongs to guruvayur devaswom expect xray room</t>
  </si>
  <si>
    <t>2022_GD_516665_4</t>
  </si>
  <si>
    <t>https://etenders.kerala.gov.in/nicgep/app?component=%24DirectLink_0&amp;page=FrontEndAdvancedSearchResult&amp;service=direct&amp;sp=S%2FiLx52ahd4g58JbUVMZGpQ%3D%3D</t>
  </si>
  <si>
    <t>supply of branded jaggery powder</t>
  </si>
  <si>
    <t>2022_GD_534066_1</t>
  </si>
  <si>
    <t>https://etenders.kerala.gov.in/nicgep/app?component=%24DirectLink_0&amp;page=FrontEndAdvancedSearchResult&amp;service=direct&amp;sp=SGAbHBoFRXbX0xBfgWoxTXA%3D%3D</t>
  </si>
  <si>
    <t>supply of digital ups to temple guruvayur , purchasing digital ups and batteries to guruvayur temple</t>
  </si>
  <si>
    <t>2023_GD_551278_1</t>
  </si>
  <si>
    <t>https://etenders.kerala.gov.in/nicgep/app?component=%24DirectLink_0&amp;page=FrontEndAdvancedSearchResult&amp;service=direct&amp;sp=S9vAY68eXiUuxnhcZYiVZMw%3D%3D</t>
  </si>
  <si>
    <t>supply of electrical materials to guruvayur devaswom , purchasing electrical materials to electrical store guruvayur devaswom on one year contract basis</t>
  </si>
  <si>
    <t>2022_GD_500311_4</t>
  </si>
  <si>
    <t>https://etenders.kerala.gov.in/nicgep/app?component=%24DirectLink_0&amp;page=FrontEndAdvancedSearchResult&amp;service=direct&amp;sp=SSN6imLeHNveqsHuDf2sP%2Bw%3D%3D</t>
  </si>
  <si>
    <t>supply of fire extinguishers to guruvayur devaswom , purchasing abc co2 type fire extinguisher to e w store for using at various places belongs to guruvayur devaswom</t>
  </si>
  <si>
    <t>2023_GD_547770_2</t>
  </si>
  <si>
    <t>https://etenders.kerala.gov.in/nicgep/app?component=%24DirectLink_0&amp;page=FrontEndAdvancedSearchResult&amp;service=direct&amp;sp=S%2BZSrynuUj0kgkD%2B0rgbRoQ%3D%3D</t>
  </si>
  <si>
    <t xml:space="preserve">supply of gingelly oil with trade mark , </t>
  </si>
  <si>
    <t>2023_GD_550817_1</t>
  </si>
  <si>
    <t>https://etenders.kerala.gov.in/nicgep/app?component=%24DirectLink_0&amp;page=FrontEndAdvancedSearchResult&amp;service=direct&amp;sp=Sqxwt8%2F%2B%2BuSDnCue0HmqhXQ%3D%3D</t>
  </si>
  <si>
    <t>supply of music horn to guruvayur devaswom , purchasing music horns to various places belonging to guruvayur devaswom</t>
  </si>
  <si>
    <t>2023_GD_545752_2</t>
  </si>
  <si>
    <t>https://etenders.kerala.gov.in/nicgep/app?component=%24DirectLink_0&amp;page=FrontEndAdvancedSearchResult&amp;service=direct&amp;sp=S5YbGnh44HfV7B7C7Weh6GQ%3D%3D</t>
  </si>
  <si>
    <t>supply of music horns to guruvayur devaswom , purchasing music horns to various places belonging to guruvayur devaswom</t>
  </si>
  <si>
    <t>2023_GD_545752_3</t>
  </si>
  <si>
    <t>https://etenders.kerala.gov.in/nicgep/app?component=%24DirectLink_0&amp;page=FrontEndAdvancedSearchResult&amp;service=direct&amp;sp=S3GNO8Etrxi1%2FVNGMgaeABg%3D%3D</t>
  </si>
  <si>
    <t>supply of pazham</t>
  </si>
  <si>
    <t>2022_GD_535555_1</t>
  </si>
  <si>
    <t>https://etenders.kerala.gov.in/nicgep/app?component=%24DirectLink_0&amp;page=FrontEndAdvancedSearchResult&amp;service=direct&amp;sp=SWitUsNo8EyQpEMMStdOxEg%3D%3D</t>
  </si>
  <si>
    <t xml:space="preserve">supply of rice to guruvayur devaswom , </t>
  </si>
  <si>
    <t>2023_GD_582616_1</t>
  </si>
  <si>
    <t>https://etenders.kerala.gov.in/nicgep/app?component=%24DirectLink_0&amp;page=FrontEndAdvancedSearchResult&amp;service=direct&amp;sp=SGmjMcjNKnTiHKQpLEsgovQ%3D%3D</t>
  </si>
  <si>
    <t>supply of standbye ups to guruvayur devaswom , supply and installation of 15kva standby ups systems to sreepadmam building e office</t>
  </si>
  <si>
    <t>2023_GD_577056_1</t>
  </si>
  <si>
    <t>https://etenders.kerala.gov.in/nicgep/app?component=%24DirectLink_0&amp;page=FrontEndAdvancedSearchResult&amp;service=direct&amp;sp=StPQblMUUvQYvjzyEux7Eqg%3D%3D</t>
  </si>
  <si>
    <t>supply of ups guruvayur devaswom</t>
  </si>
  <si>
    <t>2022_GD_536998_1</t>
  </si>
  <si>
    <t>https://etenders.kerala.gov.in/nicgep/app?component=%24DirectLink_0&amp;page=FrontEndAdvancedSearchResult&amp;service=direct&amp;sp=Sq52wK2Ays6lmW%2B9e358iow%3D%3D</t>
  </si>
  <si>
    <t>thamarayur quarters streat lighting</t>
  </si>
  <si>
    <t>2022_GD_503613_2</t>
  </si>
  <si>
    <t>https://etenders.kerala.gov.in/nicgep/app?component=%24DirectLink_0&amp;page=FrontEndAdvancedSearchResult&amp;service=direct&amp;sp=Sh4O8mDGenxij8%2BiZnEaOJg%3D%3D</t>
  </si>
  <si>
    <t>consultancy services for city beautification work of guwahati city for the g20 summit</t>
  </si>
  <si>
    <t>2022_GMDA_27985_1</t>
  </si>
  <si>
    <t>guwahati metropolitan development authority</t>
  </si>
  <si>
    <t>https://assamtenders.gov.in/nicgep/app?component=%24DirectLink_0&amp;page=FrontEndAdvancedSearchResult&amp;service=direct&amp;sp=SQek%2FR94IuBxA5aKqHer%2F0g%3D%3D</t>
  </si>
  <si>
    <t>improvement and strengthening of approach road to royal university complex</t>
  </si>
  <si>
    <t>2022_GMDA_28203_1</t>
  </si>
  <si>
    <t>https://assamtenders.gov.in/nicgep/app?component=%24DirectLink_0&amp;page=FrontEndAdvancedSearchResult&amp;service=direct&amp;sp=SkThjivq5W%2BaaNhTrGDJExQ%3D%3D</t>
  </si>
  <si>
    <t>improvement and strengthening of betkuchi ahomgaon road near royal university complex providing rcc drain cum footpath load bearing drain etc</t>
  </si>
  <si>
    <t>2022_GMDA_28205_1</t>
  </si>
  <si>
    <t>https://assamtenders.gov.in/nicgep/app?component=%24DirectLink_0&amp;page=FrontEndAdvancedSearchResult&amp;service=direct&amp;sp=Sn7tlw3XREVWIy0TQN0Kf7A%3D%3D</t>
  </si>
  <si>
    <t>leasing out of chandmari flyover parking place at chandmari guwahati under gmda</t>
  </si>
  <si>
    <t>2022_GMDA_28225_1</t>
  </si>
  <si>
    <t>https://assamtenders.gov.in/nicgep/app?component=%24DirectLink_0&amp;page=FrontEndAdvancedSearchResult&amp;service=direct&amp;sp=S7aaPJ4NYrIXbCk2tnOxECQ%3D%3D</t>
  </si>
  <si>
    <t>leasing out of chandmari flyover parking,leasing out of chandmari flyover parking &amp;amp#x0d place at chandmari guwahati under gmda</t>
  </si>
  <si>
    <t>2023_GMDA_28659_1</t>
  </si>
  <si>
    <t>https://assamtenders.gov.in/nicgep/app?component=%24DirectLink_0&amp;page=FrontEndAdvancedSearchResult&amp;service=direct&amp;sp=Sf5YgJgSANN%2FNsEZ9fLwLqQ%3D%3D</t>
  </si>
  <si>
    <t>pilot project for design supply construction and commissioning of 2 mld stp on uasb technology including o and m for rejuvenation of borsola beel at guwahati,</t>
  </si>
  <si>
    <t>2022_GMDA_28430_1</t>
  </si>
  <si>
    <t>https://assamtenders.gov.in/nicgep/app?component=%24DirectLink_0&amp;page=FrontEndAdvancedSearchResult&amp;service=direct&amp;sp=SUhSnPbxELJEoSYQlPmJ5Vw%3D%3D</t>
  </si>
  <si>
    <t xml:space="preserve">180 degree laser projection/ multimedia illumination at dr. bhupen hazarika samadhi kshetra , </t>
  </si>
  <si>
    <t>2023_GMDA_29234_1</t>
  </si>
  <si>
    <t>https://assamtenders.gov.in/nicgep/app?component=%24DirectLink_0&amp;page=FrontEndAdvancedSearchResult&amp;service=direct&amp;sp=SGGDZLtK2ori1wjQhXkvFlg%3D%3D</t>
  </si>
  <si>
    <t xml:space="preserve">beautification of guwahati city for g-20 summit- face lifting of bhangagarh flyover , </t>
  </si>
  <si>
    <t>2023_GMDA_30320_1</t>
  </si>
  <si>
    <t>https://assamtenders.gov.in/nicgep/app?component=%24DirectLink_0&amp;page=FrontEndAdvancedSearchResult&amp;service=direct&amp;sp=Sy%2FWsgQ%2F4CprR0XC9fr8lpA%3D%3D</t>
  </si>
  <si>
    <t xml:space="preserve">beautification of guwahati city for g-20 summit- face lifting of jalukbari flyover , </t>
  </si>
  <si>
    <t>2023_GMDA_30314_1</t>
  </si>
  <si>
    <t>https://assamtenders.gov.in/nicgep/app?component=%24DirectLink_0&amp;page=FrontEndAdvancedSearchResult&amp;service=direct&amp;sp=SRmNhMb1jJdlJTPoJN28emA%3D%3D</t>
  </si>
  <si>
    <t xml:space="preserve">beautification of guwahati city for g-20 summit- face lifting of ulubari flyover , </t>
  </si>
  <si>
    <t>2023_GMDA_30315_1</t>
  </si>
  <si>
    <t>https://assamtenders.gov.in/nicgep/app?component=%24DirectLink_0&amp;page=FrontEndAdvancedSearchResult&amp;service=direct&amp;sp=SOg0Fopu7mKbFgBXm2Attmw%3D%3D</t>
  </si>
  <si>
    <t xml:space="preserve">bioremediation work at silsako beel guwahati assam on epc mode , </t>
  </si>
  <si>
    <t>2023_GMDA_29410_1</t>
  </si>
  <si>
    <t>https://assamtenders.gov.in/nicgep/app?component=%24DirectLink_0&amp;page=FrontEndAdvancedSearchResult&amp;service=direct&amp;sp=S8x4mEjGTcNC681XXbYaKng%3D%3D</t>
  </si>
  <si>
    <t xml:space="preserve">cleaning and desilting of bondajan channel from pathar quarry to bondajan pump house , </t>
  </si>
  <si>
    <t>2023_GMDA_28898_1</t>
  </si>
  <si>
    <t>https://assamtenders.gov.in/nicgep/app?component=%24DirectLink_0&amp;page=FrontEndAdvancedSearchResult&amp;service=direct&amp;sp=SIy%2FKoML0IFRNINo3nKyWMA%3D%3D</t>
  </si>
  <si>
    <t xml:space="preserve">cleaning and desilting of silsako , </t>
  </si>
  <si>
    <t>2023_GMDA_29041_1</t>
  </si>
  <si>
    <t>https://assamtenders.gov.in/nicgep/app?component=%24DirectLink_0&amp;page=FrontEndAdvancedSearchResult&amp;service=direct&amp;sp=SaeN3E%2B%2FvfOt4UDdn8DK9qA%3D%3D</t>
  </si>
  <si>
    <t xml:space="preserve">cleaning and desilting of silsako beel , </t>
  </si>
  <si>
    <t>2023_GMDA_28907_1</t>
  </si>
  <si>
    <t>https://assamtenders.gov.in/nicgep/app?component=%24DirectLink_0&amp;page=FrontEndAdvancedSearchResult&amp;service=direct&amp;sp=Sn1sduozRjb0QsVa3Fl0oyg%3D%3D</t>
  </si>
  <si>
    <t xml:space="preserve">construction and commissioning of balance works of 107 mld capacity south guwahati west water supply project balance works of kamakhya and bhubaneswari distribution zones of the project , </t>
  </si>
  <si>
    <t>2023_GMDA_30454_1</t>
  </si>
  <si>
    <t>https://assamtenders.gov.in/nicgep/app?component=%24DirectLink_0&amp;page=FrontEndAdvancedSearchResult&amp;service=direct&amp;sp=S1tcfTzP7%2BrjuusOb8EregQ%3D%3D</t>
  </si>
  <si>
    <t xml:space="preserve">construction and commissioning of balance works of 107 mld capcity south guwahati west water supply project balance works of kamakhya and bhubaneswari distribution zones of the project , </t>
  </si>
  <si>
    <t>2023_GMDA_29375_1</t>
  </si>
  <si>
    <t>https://assamtenders.gov.in/nicgep/app?component=%24DirectLink_0&amp;page=FrontEndAdvancedSearchResult&amp;service=direct&amp;sp=Sv%2BFCKLVVkhCgcaREo5QI0g%3D%3D</t>
  </si>
  <si>
    <t xml:space="preserve">construction of additional floor at ropeway terminal building at north bank , </t>
  </si>
  <si>
    <t>2023_GMDA_31102_1</t>
  </si>
  <si>
    <t>https://assamtenders.gov.in/nicgep/app?component=%24DirectLink_0&amp;page=FrontEndAdvancedSearchResult&amp;service=direct&amp;sp=SN33sJttbR8T9xKI5BYGUQg%3D%3D</t>
  </si>
  <si>
    <t xml:space="preserve">construction of drainage channel from narengi railway station to bondajan confluence on epc basis , </t>
  </si>
  <si>
    <t>2023_GMDA_29326_1</t>
  </si>
  <si>
    <t>https://assamtenders.gov.in/nicgep/app?component=%24DirectLink_0&amp;page=FrontEndAdvancedSearchResult&amp;service=direct&amp;sp=Sn5Ukei5JTaEN39MEYdjw%2BA%3D%3D</t>
  </si>
  <si>
    <t xml:space="preserve">construction of pump house at silsako beel and increasing the discharge capacity of bahini flow from pibco point to silsako beel package-1 on epc basis , </t>
  </si>
  <si>
    <t>2023_GMDA_29351_1</t>
  </si>
  <si>
    <t>https://assamtenders.gov.in/nicgep/app?component=%24DirectLink_0&amp;page=FrontEndAdvancedSearchResult&amp;service=direct&amp;sp=SzUmbbMi080oPAe2O59yGmA%3D%3D</t>
  </si>
  <si>
    <t xml:space="preserve">construction of pump house at silsako beel and increasing the discharge capacity of bahini flow from pibco point to silsako beel package-2 on epc basis , </t>
  </si>
  <si>
    <t>2023_GMDA_29353_1</t>
  </si>
  <si>
    <t>https://assamtenders.gov.in/nicgep/app?component=%24DirectLink_0&amp;page=FrontEndAdvancedSearchResult&amp;service=direct&amp;sp=STNvutUa%2FtOVkzczxXRXUdQ%3D%3D</t>
  </si>
  <si>
    <t xml:space="preserve">construction of storm water di drain from basistha charali to basistha river on epc basis , </t>
  </si>
  <si>
    <t>2023_GMDA_29514_1</t>
  </si>
  <si>
    <t>https://assamtenders.gov.in/nicgep/app?component=%24DirectLink_0&amp;page=FrontEndAdvancedSearchResult&amp;service=direct&amp;sp=Sd6MUAiwJcYWAlbVQjTLdRg%3D%3D</t>
  </si>
  <si>
    <t>2023_GMDA_29324_1</t>
  </si>
  <si>
    <t>https://assamtenders.gov.in/nicgep/app?component=%24DirectLink_0&amp;page=FrontEndAdvancedSearchResult&amp;service=direct&amp;sp=SxkBvgesLaUWPaPcCvh75rQ%3D%3D</t>
  </si>
  <si>
    <t xml:space="preserve">de siltation and cleaning of noonmati and mothgoria drain package2 , </t>
  </si>
  <si>
    <t>2023_GMDA_28905_1</t>
  </si>
  <si>
    <t>https://assamtenders.gov.in/nicgep/app?component=%24DirectLink_0&amp;page=FrontEndAdvancedSearchResult&amp;service=direct&amp;sp=S9EAHmZkLl7GHg0Bm1NCMbg%3D%3D</t>
  </si>
  <si>
    <t xml:space="preserve">de siltation and cleaning of noonmati and nbcc drain package1 , </t>
  </si>
  <si>
    <t>2023_GMDA_28903_1</t>
  </si>
  <si>
    <t>https://assamtenders.gov.in/nicgep/app?component=%24DirectLink_0&amp;page=FrontEndAdvancedSearchResult&amp;service=direct&amp;sp=SPFmeyBBZtnW7bSTFrey3AA%3D%3D</t>
  </si>
  <si>
    <t xml:space="preserve">de-siltation and cleaning of borsola beel for free flow of storm water , </t>
  </si>
  <si>
    <t>2023_GMDA_31255_1</t>
  </si>
  <si>
    <t>https://assamtenders.gov.in/nicgep/app?component=%24DirectLink_0&amp;page=FrontEndAdvancedSearchResult&amp;service=direct&amp;sp=SBy35Xe8xpB3eTAu6SwnoDQ%3D%3D</t>
  </si>
  <si>
    <t xml:space="preserve">de-siltation and cleaning of pamohi channel and nh drain near isbt by engaging fleet of machineries. , </t>
  </si>
  <si>
    <t>2023_GMDA_31256_1</t>
  </si>
  <si>
    <t>https://assamtenders.gov.in/nicgep/app?component=%24DirectLink_0&amp;page=FrontEndAdvancedSearchResult&amp;service=direct&amp;sp=SvzcgNWmj2AJ%2FQKpo28sRoA%3D%3D</t>
  </si>
  <si>
    <t xml:space="preserve">de-siltation and cleaning of sarusola beel for free flow of storm water. , </t>
  </si>
  <si>
    <t>2023_GMDA_31257_1</t>
  </si>
  <si>
    <t>https://assamtenders.gov.in/nicgep/app?component=%24DirectLink_0&amp;page=FrontEndAdvancedSearchResult&amp;service=direct&amp;sp=Ska9RGar1qq%2BluJbE7H3mpA%3D%3D</t>
  </si>
  <si>
    <t xml:space="preserve">development of old commissioner of police bungalow campus phase 1 as an extension of mahabahu brahmaputra river heritage centre , </t>
  </si>
  <si>
    <t>2023_GMDA_29546_1</t>
  </si>
  <si>
    <t>https://assamtenders.gov.in/nicgep/app?component=%24DirectLink_0&amp;page=FrontEndAdvancedSearchResult&amp;service=direct&amp;sp=SRWHwzMY8jLOw%2Bl3R548iVA%3D%3D</t>
  </si>
  <si>
    <t xml:space="preserve">development of taram phookan park , </t>
  </si>
  <si>
    <t>2023_GMDA_30624_1</t>
  </si>
  <si>
    <t>https://assamtenders.gov.in/nicgep/app?component=%24DirectLink_0&amp;page=FrontEndAdvancedSearchResult&amp;service=direct&amp;sp=SfJieaPQsIhCfdUBnCW8UUw%3D%3D</t>
  </si>
  <si>
    <t xml:space="preserve">etender bid for 90 degree laser projection/multimedia illumination at dr. bhupen hazarika samadhi kshetra jalukbari guwahati , 90 degree laser projection/multimedia illumination at dr. bhupen hazarika samadhi kshetra jalukbari guwahati </t>
  </si>
  <si>
    <t>2023_GMDA_31344_1</t>
  </si>
  <si>
    <t>https://assamtenders.gov.in/nicgep/app?component=%24DirectLink_0&amp;page=FrontEndAdvancedSearchResult&amp;service=direct&amp;sp=SVSH%2FGnkGt05TdSZf%2FHh47Q%3D%3D</t>
  </si>
  <si>
    <t xml:space="preserve">etender bid for rejuvenation of ponds inside old jail land campus at fancy bazar , </t>
  </si>
  <si>
    <t>2023_GMDA_31345_1</t>
  </si>
  <si>
    <t>https://assamtenders.gov.in/nicgep/app?component=%24DirectLink_0&amp;page=FrontEndAdvancedSearchResult&amp;service=direct&amp;sp=S3RD6exYHsZ79RiSug%2BrDww%3D%3D</t>
  </si>
  <si>
    <t xml:space="preserve">face lifting of bhangagarh flyover , </t>
  </si>
  <si>
    <t>2023_GMDA_31269_1</t>
  </si>
  <si>
    <t>https://assamtenders.gov.in/nicgep/app?component=%24DirectLink_0&amp;page=FrontEndAdvancedSearchResult&amp;service=direct&amp;sp=Si4FGd2gB%2F431J5Iu0QBOHA%3D%3D</t>
  </si>
  <si>
    <t xml:space="preserve">illumination of ulubari flyover , </t>
  </si>
  <si>
    <t>2023_GMDA_30567_1</t>
  </si>
  <si>
    <t>https://assamtenders.gov.in/nicgep/app?component=%24DirectLink_0&amp;page=FrontEndAdvancedSearchResult&amp;service=direct&amp;sp=S%2FTO4TUPnTOSwHOBFyqbXjQ%3D%3D</t>
  </si>
  <si>
    <t xml:space="preserve">leasing of automated multi-level car parking near shradhanjali kanon at r.g. baruah for operation running and maintenance , </t>
  </si>
  <si>
    <t>2023_GMDA_31084_1</t>
  </si>
  <si>
    <t>https://assamtenders.gov.in/nicgep/app?component=%24DirectLink_0&amp;page=FrontEndAdvancedSearchResult&amp;service=direct&amp;sp=SZspWpR6l9qQrGO5GfaGBaw%3D%3D</t>
  </si>
  <si>
    <t xml:space="preserve">maintanance of nehru park at panbazar guwahati 01 , </t>
  </si>
  <si>
    <t>2023_GMDA_30682_1</t>
  </si>
  <si>
    <t>https://assamtenders.gov.in/nicgep/app?component=%24DirectLink_0&amp;page=FrontEndAdvancedSearchResult&amp;service=direct&amp;sp=Ss5ij0JWCsNt7aTYTbWZ4UQ%3D%3D</t>
  </si>
  <si>
    <t xml:space="preserve">maintenance work at amrit udyan hengrabari guwahati , </t>
  </si>
  <si>
    <t>2023_GMDA_31082_1</t>
  </si>
  <si>
    <t>https://assamtenders.gov.in/nicgep/app?component=%24DirectLink_0&amp;page=FrontEndAdvancedSearchResult&amp;service=direct&amp;sp=SifCNm2IfTulb%2BVPCwoWa1g%3D%3D</t>
  </si>
  <si>
    <t xml:space="preserve">metal art installation at various locations within guwahati city. , </t>
  </si>
  <si>
    <t>2023_GMDA_31254_1</t>
  </si>
  <si>
    <t>https://assamtenders.gov.in/nicgep/app?component=%24DirectLink_0&amp;page=FrontEndAdvancedSearchResult&amp;service=direct&amp;sp=SO1N23TtgOr00hQ43GMqHGQ%3D%3D</t>
  </si>
  <si>
    <t xml:space="preserve">renovation and modification of shraddhanjali kanan , </t>
  </si>
  <si>
    <t>2023_GMDA_31324_1</t>
  </si>
  <si>
    <t>https://assamtenders.gov.in/nicgep/app?component=%24DirectLink_0&amp;page=FrontEndAdvancedSearchResult&amp;service=direct&amp;sp=S1lJUcJuJPbDDgvSAyVGy9g%3D%3D</t>
  </si>
  <si>
    <t xml:space="preserve">renovation of boundary wall development of inspection road and plantation at south west boundary of silsako beel , </t>
  </si>
  <si>
    <t>2023_GMDA_29042_1</t>
  </si>
  <si>
    <t>https://assamtenders.gov.in/nicgep/app?component=%24DirectLink_0&amp;page=FrontEndAdvancedSearchResult&amp;service=direct&amp;sp=S9JBUdO6QIn%2FvIeOFz%2FKOJw%3D%3D</t>
  </si>
  <si>
    <t xml:space="preserve">renovation of boundary wall development of inspection road and plantation at south-west boundary of silsako beel , </t>
  </si>
  <si>
    <t>2023_GMDA_28901_1</t>
  </si>
  <si>
    <t>https://assamtenders.gov.in/nicgep/app?component=%24DirectLink_0&amp;page=FrontEndAdvancedSearchResult&amp;service=direct&amp;sp=StuB%2FHm6e5Gptn5KtiVWt3w%3D%3D</t>
  </si>
  <si>
    <t xml:space="preserve">revised proposal for repair renovation and up gradation of swimming pool at sualkuchi assam civil electrical water supply and sanitary works , </t>
  </si>
  <si>
    <t>2023_GMDA_29230_1</t>
  </si>
  <si>
    <t>https://assamtenders.gov.in/nicgep/app?component=%24DirectLink_0&amp;page=FrontEndAdvancedSearchResult&amp;service=direct&amp;sp=St4Jpj26yQdtB2uUiFx%2BhlQ%3D%3D</t>
  </si>
  <si>
    <t xml:space="preserve">selection of cafeteria restaurant vendor at amrit udyan hengrabari guwahati under gmda , </t>
  </si>
  <si>
    <t>2023_GMDA_28958_1</t>
  </si>
  <si>
    <t>https://assamtenders.gov.in/nicgep/app?component=%24DirectLink_0&amp;page=FrontEndAdvancedSearchResult&amp;service=direct&amp;sp=SGmASXYrB%2FLDnhAA2tnzmbw%3D%3D</t>
  </si>
  <si>
    <t xml:space="preserve">selection of cafeteria restaurant vendor at nehru park panbazar guwahati assam , </t>
  </si>
  <si>
    <t>2023_GMDA_30020_1</t>
  </si>
  <si>
    <t>https://assamtenders.gov.in/nicgep/app?component=%24DirectLink_0&amp;page=FrontEndAdvancedSearchResult&amp;service=direct&amp;sp=S%2FVg59SG7pm0WqzdgvLpPpg%3D%3D</t>
  </si>
  <si>
    <t xml:space="preserve">selection of restaurant/cafeteria vendor at nehru park panbazar guwahati , </t>
  </si>
  <si>
    <t>2023_GMDA_30822_1</t>
  </si>
  <si>
    <t>https://assamtenders.gov.in/nicgep/app?component=%24DirectLink_0&amp;page=FrontEndAdvancedSearchResult&amp;service=direct&amp;sp=SBPYJMFVa4Q7%2FKOMaGiDsMg%3D%3D</t>
  </si>
  <si>
    <t xml:space="preserve">thematic painting on walls from sixmile to khanapara , </t>
  </si>
  <si>
    <t>2023_GMDA_31273_1</t>
  </si>
  <si>
    <t>https://assamtenders.gov.in/nicgep/app?component=%24DirectLink_0&amp;page=FrontEndAdvancedSearchResult&amp;service=direct&amp;sp=SyBWLadZ8LuaMPEfjdiEWZw%3D%3D</t>
  </si>
  <si>
    <t xml:space="preserve">treatment of sarusola beel through bioremediation in compliance with the honourable ngt order , </t>
  </si>
  <si>
    <t>2023_GMDA_29566_1</t>
  </si>
  <si>
    <t>https://assamtenders.gov.in/nicgep/app?component=%24DirectLink_0&amp;page=FrontEndAdvancedSearchResult&amp;service=direct&amp;sp=Sc1MWn81C0P5boexuF4ZvPA%3D%3D</t>
  </si>
  <si>
    <t>b.k. kakati road bye lane-2 near raj appartment,</t>
  </si>
  <si>
    <t>2022_GMC_28546_61</t>
  </si>
  <si>
    <t>guwahati municipal corporation</t>
  </si>
  <si>
    <t>https://assamtenders.gov.in/nicgep/app?component=%24DirectLink_0&amp;page=FrontEndAdvancedSearchResult&amp;service=direct&amp;sp=SXYx8bRo3ztp1LraLycB3RQ%3D%3D</t>
  </si>
  <si>
    <t>bidya mandir path near maharshi bidya mandir school maharshi kids school lane lalmati( l-150m b-5.5m both side drain),</t>
  </si>
  <si>
    <t>2022_GMC_28546_88</t>
  </si>
  <si>
    <t>https://assamtenders.gov.in/nicgep/app?component=%24DirectLink_0&amp;page=FrontEndAdvancedSearchResult&amp;service=direct&amp;sp=SGY823%2FQ3kdAqbjR4qjwrrw%3D%3D</t>
  </si>
  <si>
    <t>cleaning and de-siltation lakhimijaan under guwahati municipal corporation for the year 2022-23,cleaning and de-siltation lakhimijaan under guwahati municipal corporation for the year 2022-23&amp;amp#x0d</t>
  </si>
  <si>
    <t>2023_GMC_28653_1</t>
  </si>
  <si>
    <t>https://assamtenders.gov.in/nicgep/app?component=%24DirectLink_0&amp;page=FrontEndAdvancedSearchResult&amp;service=direct&amp;sp=SJFGOskSK5k9%2BNAM27BCJlw%3D%3D</t>
  </si>
  <si>
    <t xml:space="preserve">cleaning and desiltation of bahini river (package i) for the year 2022- 23 , </t>
  </si>
  <si>
    <t>2023_GMC_28877_1</t>
  </si>
  <si>
    <t>https://assamtenders.gov.in/nicgep/app?component=%24DirectLink_0&amp;page=FrontEndAdvancedSearchResult&amp;service=direct&amp;sp=S%2FBOJvPB6wn1I4flGDzZu0Q%3D%3D</t>
  </si>
  <si>
    <t xml:space="preserve">cleaning and desiltation of bahini river (package ii) for the year 2022- 23 , </t>
  </si>
  <si>
    <t>2023_GMC_28877_2</t>
  </si>
  <si>
    <t>https://assamtenders.gov.in/nicgep/app?component=%24DirectLink_0&amp;page=FrontEndAdvancedSearchResult&amp;service=direct&amp;sp=SzJNwuJA4aqwcz590907aTQ%3D%3D</t>
  </si>
  <si>
    <t>cleaning and desiltation of bahini river package i for the year 2022-23,</t>
  </si>
  <si>
    <t>2022_GMC_28427_1</t>
  </si>
  <si>
    <t>https://assamtenders.gov.in/nicgep/app?component=%24DirectLink_0&amp;page=FrontEndAdvancedSearchResult&amp;service=direct&amp;sp=SYMxEg6%2FtN7t62w3o5EeQpg%3D%3D</t>
  </si>
  <si>
    <t>cleaning and desiltation of bahini river package ii for the year 2022-23,</t>
  </si>
  <si>
    <t>2022_GMC_28427_2</t>
  </si>
  <si>
    <t>https://assamtenders.gov.in/nicgep/app?component=%24DirectLink_0&amp;page=FrontEndAdvancedSearchResult&amp;service=direct&amp;sp=SzN6%2BSf5gtZvLueLUqwT36w%3D%3D</t>
  </si>
  <si>
    <t>cleaning and desiltation of basistha river package v for the year 2022-23,</t>
  </si>
  <si>
    <t>2022_GMC_28427_5</t>
  </si>
  <si>
    <t>https://assamtenders.gov.in/nicgep/app?component=%24DirectLink_0&amp;page=FrontEndAdvancedSearchResult&amp;service=direct&amp;sp=S6ftgACDbVFTVC1jZiKZ1KQ%3D%3D</t>
  </si>
  <si>
    <t xml:space="preserve">cleaning and desiltation of bharalu river (package-iii) for the year 2022- 23 , </t>
  </si>
  <si>
    <t>2023_GMC_28877_3</t>
  </si>
  <si>
    <t>https://assamtenders.gov.in/nicgep/app?component=%24DirectLink_0&amp;page=FrontEndAdvancedSearchResult&amp;service=direct&amp;sp=SHjV39J6uG%2BNLHCNy8y7BYw%3D%3D</t>
  </si>
  <si>
    <t>cleaning and desiltation of bharalu river package iii for the year 2022-23,</t>
  </si>
  <si>
    <t>2022_GMC_28427_3</t>
  </si>
  <si>
    <t>https://assamtenders.gov.in/nicgep/app?component=%24DirectLink_0&amp;page=FrontEndAdvancedSearchResult&amp;service=direct&amp;sp=SdcBKGBH5PELsIls5SbkSag%3D%3D</t>
  </si>
  <si>
    <t xml:space="preserve">cleaning and desiltation of mora bharalu (package- iv) river for the year 2022-23 , </t>
  </si>
  <si>
    <t>2023_GMC_28877_4</t>
  </si>
  <si>
    <t>https://assamtenders.gov.in/nicgep/app?component=%24DirectLink_0&amp;page=FrontEndAdvancedSearchResult&amp;service=direct&amp;sp=SoHQUVWjxAbDBUjoqEirARg%3D%3D</t>
  </si>
  <si>
    <t>cleaning and desiltation of mora bharalu river package iv for the year 2022-23,</t>
  </si>
  <si>
    <t>2022_GMC_28427_4</t>
  </si>
  <si>
    <t>https://assamtenders.gov.in/nicgep/app?component=%24DirectLink_0&amp;page=FrontEndAdvancedSearchResult&amp;service=direct&amp;sp=S5dtw0V6rMYAuKyIqwxKYAA%3D%3D</t>
  </si>
  <si>
    <t xml:space="preserve">cleaning and desiltation of siltation basistha river (package-v) for the year 2022-23 , </t>
  </si>
  <si>
    <t>2023_GMC_28877_5</t>
  </si>
  <si>
    <t>https://assamtenders.gov.in/nicgep/app?component=%24DirectLink_0&amp;page=FrontEndAdvancedSearchResult&amp;service=direct&amp;sp=SvZ5Gv%2BmV1nPGOdWxadJIqQ%3D%3D</t>
  </si>
  <si>
    <t>cleaning and desilting of 143 nos of drains under mitigation of urban flood in guwahati city under guwahati municipal corporation for the year 2022-23 package no. dslt 1 , package no. dslt-1</t>
  </si>
  <si>
    <t>2023_GMC_28881_1</t>
  </si>
  <si>
    <t>https://assamtenders.gov.in/nicgep/app?component=%24DirectLink_0&amp;page=FrontEndAdvancedSearchResult&amp;service=direct&amp;sp=S8M47Fj6OKjlQIqFXNcQ%2Fyw%3D%3D</t>
  </si>
  <si>
    <t>cleaning and desilting of 143 nos of drains under mitigation of urban flood in guwahati city under guwahati municipal corporation for the year 2022-23 package no. dslt 15,package no. dslt -15&amp;amp#x0d &amp;amp#x0d hastinapur inner drain&amp;amp#x0d &amp;amp#x0d krishna nagar drain from unnayan samiti to bikrampur</t>
  </si>
  <si>
    <t>2022_GMC_28435_15</t>
  </si>
  <si>
    <t>https://assamtenders.gov.in/nicgep/app?component=%24DirectLink_0&amp;page=FrontEndAdvancedSearchResult&amp;service=direct&amp;sp=SlT0xN3saxTbrShDOk2yEKw%3D%3D</t>
  </si>
  <si>
    <t>cleaning and desilting of 143 nos of drains under mitigation of urban flood in guwahati city under guwahati municipal corporation for the year 2022-23 package no. dslt 21,package no. dslt -21&amp;amp#x0d &amp;amp#x0d arya college girls hostel &amp;amp#x0d lokhra road drain in front of cancer institute upto bharalu&amp;amp#x0d sankardev path&amp;amp#x0d inner drain at super speciality hospital bhangagarh&amp;amp#x0d bimala nagar area drain bimala nagar&amp;amp#x0d mahendra nagar drain</t>
  </si>
  <si>
    <t>2022_GMC_28435_21</t>
  </si>
  <si>
    <t>https://assamtenders.gov.in/nicgep/app?component=%24DirectLink_0&amp;page=FrontEndAdvancedSearchResult&amp;service=direct&amp;sp=SkbqnvU4Yx6fRmCkSIAyp9Q%3D%3D</t>
  </si>
  <si>
    <t>cleaning and desilting of 143 nos of drains under mitigation of urban flood in guwahati city under guwahati municipal corporation for the year 2022-23 package no. dslt-11 , package no. dslt-11</t>
  </si>
  <si>
    <t>2023_GMC_28881_11</t>
  </si>
  <si>
    <t>https://assamtenders.gov.in/nicgep/app?component=%24DirectLink_0&amp;page=FrontEndAdvancedSearchResult&amp;service=direct&amp;sp=SOrukb4BCnV4yLpKrKBAtUg%3D%3D</t>
  </si>
  <si>
    <t>cleaning and desilting of 143 nos of drains under mitigation of urban flood in guwahati city under guwahati municipal corporation for the year 2022-23 package no. dslt-12 , package no. dslt-12</t>
  </si>
  <si>
    <t>2023_GMC_28881_12</t>
  </si>
  <si>
    <t>https://assamtenders.gov.in/nicgep/app?component=%24DirectLink_0&amp;page=FrontEndAdvancedSearchResult&amp;service=direct&amp;sp=SQ16l8mJw%2B6LUAEEv5vq2TA%3D%3D</t>
  </si>
  <si>
    <t>cleaning and desilting of 143 nos of drains under mitigation of urban flood in guwahati city under guwahati municipal corporation for the year 2022-23 package no. dslt-13 , package no. dslt-13</t>
  </si>
  <si>
    <t>2023_GMC_28881_13</t>
  </si>
  <si>
    <t>https://assamtenders.gov.in/nicgep/app?component=%24DirectLink_0&amp;page=FrontEndAdvancedSearchResult&amp;service=direct&amp;sp=SdFlgL7ualsEsfgpP0exZpQ%3D%3D</t>
  </si>
  <si>
    <t>cleaning and desilting of 143 nos of drains under mitigation of urban flood in guwahati city under guwahati municipal corporation for the year 2022-23 package no. dslt-14 , package no. dslt-14</t>
  </si>
  <si>
    <t>2023_GMC_28881_14</t>
  </si>
  <si>
    <t>https://assamtenders.gov.in/nicgep/app?component=%24DirectLink_0&amp;page=FrontEndAdvancedSearchResult&amp;service=direct&amp;sp=SAtuurPeGO3H%2BB7Nii%2FDjBQ%3D%3D</t>
  </si>
  <si>
    <t>cleaning and desilting of 143 nos of drains under mitigation of urban flood in guwahati city under guwahati municipal corporation for the year 2022-23 package no. dslt-15 , package no. dslt-15</t>
  </si>
  <si>
    <t>2023_GMC_28881_15</t>
  </si>
  <si>
    <t>https://assamtenders.gov.in/nicgep/app?component=%24DirectLink_0&amp;page=FrontEndAdvancedSearchResult&amp;service=direct&amp;sp=Se7p5dgrPpYP4WS26UoOhFg%3D%3D</t>
  </si>
  <si>
    <t>cleaning and desilting of 143 nos of drains under mitigation of urban flood in guwahati city under guwahati municipal corporation for the year 2022-23 package no. dslt-16 , package no. dslt-16</t>
  </si>
  <si>
    <t>2023_GMC_28881_16</t>
  </si>
  <si>
    <t>https://assamtenders.gov.in/nicgep/app?component=%24DirectLink_0&amp;page=FrontEndAdvancedSearchResult&amp;service=direct&amp;sp=SHN86cpIsKi61Z9ioOzP%2Bjg%3D%3D</t>
  </si>
  <si>
    <t>cleaning and desilting of 143 nos of drains under mitigation of urban flood in guwahati city under guwahati municipal corporation for the year 2022-23 package no. dslt-17 , package no. dslt-17</t>
  </si>
  <si>
    <t>2023_GMC_28881_17</t>
  </si>
  <si>
    <t>https://assamtenders.gov.in/nicgep/app?component=%24DirectLink_0&amp;page=FrontEndAdvancedSearchResult&amp;service=direct&amp;sp=SNMa61MMxgGcJaxecGvFtuQ%3D%3D</t>
  </si>
  <si>
    <t>cleaning and desilting of 143 nos of drains under mitigation of urban flood in guwahati city under guwahati municipal corporation for the year 2022-23 package no. dslt-18 , package no. dslt-18</t>
  </si>
  <si>
    <t>2023_GMC_28881_18</t>
  </si>
  <si>
    <t>https://assamtenders.gov.in/nicgep/app?component=%24DirectLink_0&amp;page=FrontEndAdvancedSearchResult&amp;service=direct&amp;sp=SLMUVQuw092aj5nDyaynR5g%3D%3D</t>
  </si>
  <si>
    <t>cleaning and desilting of 143 nos of drains under mitigation of urban flood in guwahati city under guwahati municipal corporation for the year 2022-23 package no. dslt-19 , package no. dslt-19</t>
  </si>
  <si>
    <t>2023_GMC_28881_19</t>
  </si>
  <si>
    <t>cleaning and desilting of 143 nos of drains under mitigation of urban flood in guwahati city under guwahati municipal corporation for the year 2022-23 package no. dslt-2 , package no. dslt-2</t>
  </si>
  <si>
    <t>2023_GMC_28881_2</t>
  </si>
  <si>
    <t>https://assamtenders.gov.in/nicgep/app?component=%24DirectLink_0&amp;page=FrontEndAdvancedSearchResult&amp;service=direct&amp;sp=SfVrBlHo8uHlO4y%2FvDSzpSA%3D%3D</t>
  </si>
  <si>
    <t>cleaning and desilting of 143 nos of drains under mitigation of urban flood in guwahati city under guwahati municipal corporation for the year 2022-23 package no. dslt-20 , package no. dslt-20</t>
  </si>
  <si>
    <t>2023_GMC_28881_20</t>
  </si>
  <si>
    <t>https://assamtenders.gov.in/nicgep/app?component=%24DirectLink_0&amp;page=FrontEndAdvancedSearchResult&amp;service=direct&amp;sp=ST68I5Q7P%2FhVCznwLHbQbSQ%3D%3D</t>
  </si>
  <si>
    <t>cleaning and desilting of 143 nos of drains under mitigation of urban flood in guwahati city under guwahati municipal corporation for the year 2022-23 package no. dslt-21 , package no. dslt-21</t>
  </si>
  <si>
    <t>2023_GMC_28881_21</t>
  </si>
  <si>
    <t>https://assamtenders.gov.in/nicgep/app?component=%24DirectLink_0&amp;page=FrontEndAdvancedSearchResult&amp;service=direct&amp;sp=Sqf1ISLdHlNmSegH1sBlOdg%3D%3D</t>
  </si>
  <si>
    <t>cleaning and desilting of 143 nos of drains under mitigation of urban flood in guwahati city under guwahati municipal corporation for the year 2022-23 package no. dslt-23 , package no. dslt-23</t>
  </si>
  <si>
    <t>2023_GMC_28881_23</t>
  </si>
  <si>
    <t>https://assamtenders.gov.in/nicgep/app?component=%24DirectLink_0&amp;page=FrontEndAdvancedSearchResult&amp;service=direct&amp;sp=SWXOrjPubHcHtjhJXWmNyDA%3D%3D</t>
  </si>
  <si>
    <t>cleaning and desilting of 143 nos of drains under mitigation of urban flood in guwahati city under guwahati municipal corporation for the year 2022-23 package no. dslt-24 , package no. dslt-24</t>
  </si>
  <si>
    <t>2023_GMC_28881_24</t>
  </si>
  <si>
    <t>https://assamtenders.gov.in/nicgep/app?component=%24DirectLink_0&amp;page=FrontEndAdvancedSearchResult&amp;service=direct&amp;sp=SrlENfEDiohWnKtqNfi0aNQ%3D%3D</t>
  </si>
  <si>
    <t>cleaning and desilting of 143 nos of drains under mitigation of urban flood in guwahati city under guwahati municipal corporation for the year 2022-23 package no. dslt-3 , package no. dslt-3</t>
  </si>
  <si>
    <t>2023_GMC_28881_3</t>
  </si>
  <si>
    <t>https://assamtenders.gov.in/nicgep/app?component=%24DirectLink_0&amp;page=FrontEndAdvancedSearchResult&amp;service=direct&amp;sp=SHKOCWz9o5mULHUAOxsTwIw%3D%3D</t>
  </si>
  <si>
    <t>cleaning and desilting of 143 nos of drains under mitigation of urban flood in guwahati city under guwahati municipal corporation for the year 2022-23 package no. dslt-30 , package no. dslt-30</t>
  </si>
  <si>
    <t>2023_GMC_28881_30</t>
  </si>
  <si>
    <t>https://assamtenders.gov.in/nicgep/app?component=%24DirectLink_0&amp;page=FrontEndAdvancedSearchResult&amp;service=direct&amp;sp=St2alL9gV9OjSJAZa2%2FHhQw%3D%3D</t>
  </si>
  <si>
    <t>cleaning and desilting of 143 nos of drains under mitigation of urban flood in guwahati city under guwahati municipal corporation for the year 2022-23 package no. dslt-31 , package no. dslt-31</t>
  </si>
  <si>
    <t>2023_GMC_28881_31</t>
  </si>
  <si>
    <t>https://assamtenders.gov.in/nicgep/app?component=%24DirectLink_0&amp;page=FrontEndAdvancedSearchResult&amp;service=direct&amp;sp=SLYWLkwPhgBJZzXg6nhp4AA%3D%3D</t>
  </si>
  <si>
    <t>cleaning and desilting of 143 nos of drains under mitigation of urban flood in guwahati city under guwahati municipal corporation for the year 2022-23 package no. dslt-33 , package no. dslt-33</t>
  </si>
  <si>
    <t>2023_GMC_28881_33</t>
  </si>
  <si>
    <t>https://assamtenders.gov.in/nicgep/app?component=%24DirectLink_0&amp;page=FrontEndAdvancedSearchResult&amp;service=direct&amp;sp=SrGpfH5f8%2FIQFMA6TPIzBuw%3D%3D</t>
  </si>
  <si>
    <t>cleaning and desilting of 143 nos of drains under mitigation of urban flood in guwahati city under guwahati municipal corporation for the year 2022-23 package no. dslt-34 , package no. dslt-34</t>
  </si>
  <si>
    <t>2023_GMC_28881_34</t>
  </si>
  <si>
    <t>https://assamtenders.gov.in/nicgep/app?component=%24DirectLink_0&amp;page=FrontEndAdvancedSearchResult&amp;service=direct&amp;sp=Sxuapek7BxsuUXqZVjjzNwQ%3D%3D</t>
  </si>
  <si>
    <t>cleaning and desilting of 143 nos of drains under mitigation of urban flood in guwahati city under guwahati municipal corporation for the year 2022-23 package no. dslt-35 , package no. dslt-35</t>
  </si>
  <si>
    <t>2023_GMC_28881_35</t>
  </si>
  <si>
    <t>https://assamtenders.gov.in/nicgep/app?component=%24DirectLink_0&amp;page=FrontEndAdvancedSearchResult&amp;service=direct&amp;sp=S%2BN6%2BI0JCfFyzTFcZr8oTLw%3D%3D</t>
  </si>
  <si>
    <t>cleaning and desilting of 143 nos of drains under mitigation of urban flood in guwahati city under guwahati municipal corporation for the year 2022-23 package no. dslt-4 , package no. dslt-4</t>
  </si>
  <si>
    <t>2023_GMC_28881_4</t>
  </si>
  <si>
    <t>https://assamtenders.gov.in/nicgep/app?component=%24DirectLink_0&amp;page=FrontEndAdvancedSearchResult&amp;service=direct&amp;sp=S99nTBGwne5VCahqG76CyLA%3D%3D</t>
  </si>
  <si>
    <t>cleaning and desilting of 143 nos of drains under mitigation of urban flood in guwahati city under guwahati municipal corporation for the year 2022-23 package no. dslt-5 , package no. dslt-5</t>
  </si>
  <si>
    <t>2023_GMC_28881_5</t>
  </si>
  <si>
    <t>https://assamtenders.gov.in/nicgep/app?component=%24DirectLink_0&amp;page=FrontEndAdvancedSearchResult&amp;service=direct&amp;sp=SUCUAYT4vFCRWLd991Q2WkQ%3D%3D</t>
  </si>
  <si>
    <t>cleaning and desilting of 143 nos of drains under mitigation of urban flood in guwahati city under guwahati municipal corporation for the year 2022-23 package no. dslt-6 , package no. dslt-6</t>
  </si>
  <si>
    <t>2023_GMC_28881_6</t>
  </si>
  <si>
    <t>https://assamtenders.gov.in/nicgep/app?component=%24DirectLink_0&amp;page=FrontEndAdvancedSearchResult&amp;service=direct&amp;sp=SqTwNq31KT0xHaVvzXpLzxA%3D%3D</t>
  </si>
  <si>
    <t>cleaning and desilting of 143 nos of drains under mitigation of urban flood in guwahati city under guwahati municipal corporation for the year 2022-23 package no. dslt-7 , package no. dslt-7</t>
  </si>
  <si>
    <t>2023_GMC_28881_7</t>
  </si>
  <si>
    <t>https://assamtenders.gov.in/nicgep/app?component=%24DirectLink_0&amp;page=FrontEndAdvancedSearchResult&amp;service=direct&amp;sp=SHtufGyX8GOZLOu6YYdM54g%3D%3D</t>
  </si>
  <si>
    <t>cleaning and desilting of 143 nos of drains under mitigation of urban flood in guwahati city under guwahati municipal corporation for the year 2022-23 package no. dslt-8 , package no. dslt-8</t>
  </si>
  <si>
    <t>2023_GMC_28881_8</t>
  </si>
  <si>
    <t>https://assamtenders.gov.in/nicgep/app?component=%24DirectLink_0&amp;page=FrontEndAdvancedSearchResult&amp;service=direct&amp;sp=SL3UJNzUhH1Mcnd9cld8eGQ%3D%3D</t>
  </si>
  <si>
    <t>cleaning and desilting of 143 nos of drains under mitigation of urban flood in guwahati city under guwahati municipal corporation for the year 2022-23 package no. dslt-9 , package no. dslt-9</t>
  </si>
  <si>
    <t>2023_GMC_28881_9</t>
  </si>
  <si>
    <t>https://assamtenders.gov.in/nicgep/app?component=%24DirectLink_0&amp;page=FrontEndAdvancedSearchResult&amp;service=direct&amp;sp=SIzRBdxcjo%2Fk1i65thcFJeA%3D%3D</t>
  </si>
  <si>
    <t>construction of 4 no ferry ghat colony road with rcc drain,</t>
  </si>
  <si>
    <t>2022_GMC_28546_1</t>
  </si>
  <si>
    <t>https://assamtenders.gov.in/nicgep/app?component=%24DirectLink_0&amp;page=FrontEndAdvancedSearchResult&amp;service=direct&amp;sp=SPMfJ0IffoeP7s5B7QZiFNg%3D%3D</t>
  </si>
  <si>
    <t>construction of achiram rabha path with drainbiruba,</t>
  </si>
  <si>
    <t>2022_GMC_28546_62</t>
  </si>
  <si>
    <t>https://assamtenders.gov.in/nicgep/app?component=%24DirectLink_0&amp;page=FrontEndAdvancedSearchResult&amp;service=direct&amp;sp=SosfVaxqdJDFXVxtZSJsLWA%3D%3D</t>
  </si>
  <si>
    <t>construction of arunudoy path durgasarobar,</t>
  </si>
  <si>
    <t>2022_GMC_28546_30</t>
  </si>
  <si>
    <t>https://assamtenders.gov.in/nicgep/app?component=%24DirectLink_0&amp;page=FrontEndAdvancedSearchResult&amp;service=direct&amp;sp=SADtZntj3vv8vwDJZqCQhTg%3D%3D</t>
  </si>
  <si>
    <t>construction of aswini sarma path durgasarobar,</t>
  </si>
  <si>
    <t>2022_GMC_28546_31</t>
  </si>
  <si>
    <t>https://assamtenders.gov.in/nicgep/app?component=%24DirectLink_0&amp;page=FrontEndAdvancedSearchResult&amp;service=direct&amp;sp=Su6RIBLPpA6%2F53o17%2BUgFNw%3D%3D</t>
  </si>
  <si>
    <t>construction of box drain with road at m.c boro path,</t>
  </si>
  <si>
    <t>2022_GMC_28546_38</t>
  </si>
  <si>
    <t>https://assamtenders.gov.in/nicgep/app?component=%24DirectLink_0&amp;page=FrontEndAdvancedSearchResult&amp;service=direct&amp;sp=SqA3IkwGef8kjX1hQLXr7UQ%3D%3D</t>
  </si>
  <si>
    <t>construction of bye- lane including staircase road drain and railing near bagala temple area at kamakhya (near bhupen kalita and joy sarma residence),</t>
  </si>
  <si>
    <t>2022_GMC_28546_17</t>
  </si>
  <si>
    <t>https://assamtenders.gov.in/nicgep/app?component=%24DirectLink_0&amp;page=FrontEndAdvancedSearchResult&amp;service=direct&amp;sp=Sy4bqOYMAZ9EvYR9hFrM%2Bzg%3D%3D</t>
  </si>
  <si>
    <t>construction of byelane with guard wall near nayan das house,</t>
  </si>
  <si>
    <t>2022_GMC_28546_39</t>
  </si>
  <si>
    <t>https://assamtenders.gov.in/nicgep/app?component=%24DirectLink_0&amp;page=FrontEndAdvancedSearchResult&amp;service=direct&amp;sp=SAC1rGozHsjcJkrA9ptB0MQ%3D%3D</t>
  </si>
  <si>
    <t>construction of dhakaya patti bot-tola road,</t>
  </si>
  <si>
    <t>2022_GMC_28546_3</t>
  </si>
  <si>
    <t>https://assamtenders.gov.in/nicgep/app?component=%24DirectLink_0&amp;page=FrontEndAdvancedSearchResult&amp;service=direct&amp;sp=SgPHZwCYjYqRnQ4dlSA2MNg%3D%3D</t>
  </si>
  <si>
    <t>construction of dhirenpara deben khakhlari path,</t>
  </si>
  <si>
    <t>2022_GMC_28546_34</t>
  </si>
  <si>
    <t>https://assamtenders.gov.in/nicgep/app?component=%24DirectLink_0&amp;page=FrontEndAdvancedSearchResult&amp;service=direct&amp;sp=SFmQ8RGfulCfIG6kjp%2Fr6JQ%3D%3D</t>
  </si>
  <si>
    <t>construction of drain with slab at machkhowa drain,</t>
  </si>
  <si>
    <t>2022_GMC_28546_22</t>
  </si>
  <si>
    <t>https://assamtenders.gov.in/nicgep/app?component=%24DirectLink_0&amp;page=FrontEndAdvancedSearchResult&amp;service=direct&amp;sp=SRKRd%2B02JbuQFwQISs9woTQ%3D%3D</t>
  </si>
  <si>
    <t>construction of drainage and renovation fancy bazar market building,</t>
  </si>
  <si>
    <t>2022_GMC_28546_57</t>
  </si>
  <si>
    <t>https://assamtenders.gov.in/nicgep/app?component=%24DirectLink_0&amp;page=FrontEndAdvancedSearchResult&amp;service=direct&amp;sp=SLpc4vlw4LU0SCvSAmsCOUw%3D%3D</t>
  </si>
  <si>
    <t>construction of foot step with side drain from soni mandir to shiv mandir at santi nagar dilip huzuri path fatashil ambari,</t>
  </si>
  <si>
    <t>2022_GMC_28546_36</t>
  </si>
  <si>
    <t>https://assamtenders.gov.in/nicgep/app?component=%24DirectLink_0&amp;page=FrontEndAdvancedSearchResult&amp;service=direct&amp;sp=SpsMJ0FHzJBtGKQQNqxwAng%3D%3D</t>
  </si>
  <si>
    <t>construction of jonaki path birubari,</t>
  </si>
  <si>
    <t>2022_GMC_28546_63</t>
  </si>
  <si>
    <t>https://assamtenders.gov.in/nicgep/app?component=%24DirectLink_0&amp;page=FrontEndAdvancedSearchResult&amp;service=direct&amp;sp=SqIE58a8DjMoR1SCXR4B8kg%3D%3D</t>
  </si>
  <si>
    <t>construction of kailash malla baruah path near maria public school part b,</t>
  </si>
  <si>
    <t>2022_GMC_28546_55</t>
  </si>
  <si>
    <t>https://assamtenders.gov.in/nicgep/app?component=%24DirectLink_0&amp;page=FrontEndAdvancedSearchResult&amp;service=direct&amp;sp=Sl5ofQkdSknILzE2YVKp9Gg%3D%3D</t>
  </si>
  <si>
    <t>construction of kailash malla baruah path near maria public school part-i,</t>
  </si>
  <si>
    <t>2022_GMC_28546_54</t>
  </si>
  <si>
    <t>https://assamtenders.gov.in/nicgep/app?component=%24DirectLink_0&amp;page=FrontEndAdvancedSearchResult&amp;service=direct&amp;sp=SXaWtZRBNttcUmVDGx57QFQ%3D%3D</t>
  </si>
  <si>
    <t>construction of kamakhya colony main path with small guard wall,</t>
  </si>
  <si>
    <t>2022_GMC_28546_9</t>
  </si>
  <si>
    <t>https://assamtenders.gov.in/nicgep/app?component=%24DirectLink_0&amp;page=FrontEndAdvancedSearchResult&amp;service=direct&amp;sp=Sx54QAbigBpa4q%2BYLHsdI5A%3D%3D</t>
  </si>
  <si>
    <t>construction of link road and drain of lp school bye lane 123 and 4 srimantapurward no.-18,</t>
  </si>
  <si>
    <t>2022_GMC_28546_65</t>
  </si>
  <si>
    <t>https://assamtenders.gov.in/nicgep/app?component=%24DirectLink_0&amp;page=FrontEndAdvancedSearchResult&amp;service=direct&amp;sp=SxIYoT8%2Bs1jU8ekB2S2jhng%3D%3D</t>
  </si>
  <si>
    <t>construction of pragati path ward no 5,</t>
  </si>
  <si>
    <t>2022_GMC_28546_23</t>
  </si>
  <si>
    <t>https://assamtenders.gov.in/nicgep/app?component=%24DirectLink_0&amp;page=FrontEndAdvancedSearchResult&amp;service=direct&amp;sp=Sdz0hTyvYUBGgTLPaxWuQfg%3D%3D</t>
  </si>
  <si>
    <t>construction of r.c.c drain from barthakur mill to mazar road,</t>
  </si>
  <si>
    <t>2022_GMC_28546_66</t>
  </si>
  <si>
    <t>https://assamtenders.gov.in/nicgep/app?component=%24DirectLink_0&amp;page=FrontEndAdvancedSearchResult&amp;service=direct&amp;sp=SRUbu6DY0IUxz0RVfRUiuGg%3D%3D</t>
  </si>
  <si>
    <t>construction of radha govindo mandir path and guard wall,</t>
  </si>
  <si>
    <t>2022_GMC_28546_12</t>
  </si>
  <si>
    <t>https://assamtenders.gov.in/nicgep/app?component=%24DirectLink_0&amp;page=FrontEndAdvancedSearchResult&amp;service=direct&amp;sp=S7hd06TkHebfHDrTOAKQTbA%3D%3D</t>
  </si>
  <si>
    <t>construction of remaining of part of no-2 pragati pathgarolia saukuchisarusujai,</t>
  </si>
  <si>
    <t>2022_GMC_28546_100</t>
  </si>
  <si>
    <t>https://assamtenders.gov.in/nicgep/app?component=%24DirectLink_0&amp;page=FrontEndAdvancedSearchResult&amp;service=direct&amp;sp=S%2Fhu3gY4oSkxSkFqQoREY2Q%3D%3D</t>
  </si>
  <si>
    <t>construction of retaining wall at dhumavati temple and vairavi temple connecting staircase road at kamakhya,</t>
  </si>
  <si>
    <t>2022_GMC_28546_20</t>
  </si>
  <si>
    <t>https://assamtenders.gov.in/nicgep/app?component=%24DirectLink_0&amp;page=FrontEndAdvancedSearchResult&amp;service=direct&amp;sp=S28Dz5KOkReNK2fQRLFs6ow%3D%3D</t>
  </si>
  <si>
    <t>construction of river - side sporting community hall,</t>
  </si>
  <si>
    <t>2022_GMC_28546_2</t>
  </si>
  <si>
    <t>https://assamtenders.gov.in/nicgep/app?component=%24DirectLink_0&amp;page=FrontEndAdvancedSearchResult&amp;service=direct&amp;sp=SJyhcSCPOiL9WWBOKaxx4cA%3D%3D</t>
  </si>
  <si>
    <t>construction of road and drain at adiri garobasti principal path,</t>
  </si>
  <si>
    <t>2022_GMC_28546_26</t>
  </si>
  <si>
    <t>https://assamtenders.gov.in/nicgep/app?component=%24DirectLink_0&amp;page=FrontEndAdvancedSearchResult&amp;service=direct&amp;sp=Srbe5ph%2B%2Fm3h%2BJ%2Bcu%2FM04Qw%3D%3D</t>
  </si>
  <si>
    <t>construction of road and drain at binoy kumar tamuli path at byelane no. 4,</t>
  </si>
  <si>
    <t>2022_GMC_28546_35</t>
  </si>
  <si>
    <t>https://assamtenders.gov.in/nicgep/app?component=%24DirectLink_0&amp;page=FrontEndAdvancedSearchResult&amp;service=direct&amp;sp=Spyh4SBUaVadHzhCklptdSw%3D%3D</t>
  </si>
  <si>
    <t>construction of road and drain at jonaki path byelane 3 satijoymati nagar,</t>
  </si>
  <si>
    <t>2022_GMC_28546_37</t>
  </si>
  <si>
    <t>https://assamtenders.gov.in/nicgep/app?component=%24DirectLink_0&amp;page=FrontEndAdvancedSearchResult&amp;service=direct&amp;sp=SiV%2Fq1NSiCDTSqZwIOrlrAw%3D%3D</t>
  </si>
  <si>
    <t>construction of road and drain at kaliya thakur path bye lane 1 gorchowk,</t>
  </si>
  <si>
    <t>2022_GMC_28546_21</t>
  </si>
  <si>
    <t>https://assamtenders.gov.in/nicgep/app?component=%24DirectLink_0&amp;page=FrontEndAdvancedSearchResult&amp;service=direct&amp;sp=S4ZaRoYqdIPV9JfhXyHY6uA%3D%3D</t>
  </si>
  <si>
    <t>construction of road and drain at pragati path bye lane- 1odalbakra,</t>
  </si>
  <si>
    <t>2022_GMC_28546_101</t>
  </si>
  <si>
    <t>https://assamtenders.gov.in/nicgep/app?component=%24DirectLink_0&amp;page=FrontEndAdvancedSearchResult&amp;service=direct&amp;sp=SMey2I0kcVvYsLQUY5KAFbw%3D%3D</t>
  </si>
  <si>
    <t>construction of road and drain including railing and guard wall with toilet and bathroom at surya nagar gate no-1,</t>
  </si>
  <si>
    <t>2022_GMC_28546_18</t>
  </si>
  <si>
    <t>https://assamtenders.gov.in/nicgep/app?component=%24DirectLink_0&amp;page=FrontEndAdvancedSearchResult&amp;service=direct&amp;sp=SWTNgIWJjO6%2FCLKBb6IOnzA%3D%3D</t>
  </si>
  <si>
    <t>construction of road and drain near shiv mandirlalita nagar,</t>
  </si>
  <si>
    <t>2022_GMC_28546_19</t>
  </si>
  <si>
    <t>https://assamtenders.gov.in/nicgep/app?component=%24DirectLink_0&amp;page=FrontEndAdvancedSearchResult&amp;service=direct&amp;sp=SXpIv%2FDTQ4tddXDslZm%2F1ig%3D%3D</t>
  </si>
  <si>
    <t>construction of road and drain with slab at puran bazar,</t>
  </si>
  <si>
    <t>2022_GMC_28546_8</t>
  </si>
  <si>
    <t>https://assamtenders.gov.in/nicgep/app?component=%24DirectLink_0&amp;page=FrontEndAdvancedSearchResult&amp;service=direct&amp;sp=Ssz70C88tMiXFq7hRHWAzGg%3D%3D</t>
  </si>
  <si>
    <t>construction of road with sub drain 6 no ferry ghat to nepali patti,</t>
  </si>
  <si>
    <t>2022_GMC_28546_4</t>
  </si>
  <si>
    <t>https://assamtenders.gov.in/nicgep/app?component=%24DirectLink_0&amp;page=FrontEndAdvancedSearchResult&amp;service=direct&amp;sp=SCN1fZsFgpx9zc%2FqBu5ZC8Q%3D%3D</t>
  </si>
  <si>
    <t>construction of roads and drain at sati joymati nagar remaining portion byelane no -7 w/n-1,</t>
  </si>
  <si>
    <t>2022_GMC_28546_33</t>
  </si>
  <si>
    <t>https://assamtenders.gov.in/nicgep/app?component=%24DirectLink_0&amp;page=FrontEndAdvancedSearchResult&amp;service=direct&amp;sp=Sd9R9%2F5NY%2Fx9lvtRATa%2FP9Q%3D%3D</t>
  </si>
  <si>
    <t>construction of robin choudhary path pilingkata,</t>
  </si>
  <si>
    <t>2022_GMC_28546_67</t>
  </si>
  <si>
    <t>https://assamtenders.gov.in/nicgep/app?component=%24DirectLink_0&amp;page=FrontEndAdvancedSearchResult&amp;service=direct&amp;sp=SMeEUw%2FYFAXTpowoIeuolMw%3D%3D</t>
  </si>
  <si>
    <t>construction of salbagan path at kamakhya colony west hill w/n-7,</t>
  </si>
  <si>
    <t>2022_GMC_28546_11</t>
  </si>
  <si>
    <t>https://assamtenders.gov.in/nicgep/app?component=%24DirectLink_0&amp;page=FrontEndAdvancedSearchResult&amp;service=direct&amp;sp=Sx1Mq3wtJ%2BTDU9MDVjbIAOA%3D%3D</t>
  </si>
  <si>
    <t>construction of shiv mandir path at kamakhya colony west hill,</t>
  </si>
  <si>
    <t>2022_GMC_28546_10</t>
  </si>
  <si>
    <t>construction of silt trap inside veterinary college campus under guwahati municipal corporation for the year 2022-23,</t>
  </si>
  <si>
    <t>2022_GMC_28579_1</t>
  </si>
  <si>
    <t>https://assamtenders.gov.in/nicgep/app?component=%24DirectLink_0&amp;page=FrontEndAdvancedSearchResult&amp;service=direct&amp;sp=SB2hqGFoowNpaGRV5MQVlSQ%3D%3D</t>
  </si>
  <si>
    <t>construction of st john school road,</t>
  </si>
  <si>
    <t>2022_GMC_28546_59</t>
  </si>
  <si>
    <t>https://assamtenders.gov.in/nicgep/app?component=%24DirectLink_0&amp;page=FrontEndAdvancedSearchResult&amp;service=direct&amp;sp=S9yEXU2VFKBMqH0wXDmsocg%3D%3D</t>
  </si>
  <si>
    <t>construction of step road with side railing back side of mahesh kalita connecting bishnu mandir path,</t>
  </si>
  <si>
    <t>2022_GMC_28546_6</t>
  </si>
  <si>
    <t>https://assamtenders.gov.in/nicgep/app?component=%24DirectLink_0&amp;page=FrontEndAdvancedSearchResult&amp;service=direct&amp;sp=SyUbxv%2BWHSF5DZZUIAvZyaQ%3D%3D</t>
  </si>
  <si>
    <t>construction of step road with side railing towards bharat seva sangha temple ghat,</t>
  </si>
  <si>
    <t>2022_GMC_28546_7</t>
  </si>
  <si>
    <t>https://assamtenders.gov.in/nicgep/app?component=%24DirectLink_0&amp;page=FrontEndAdvancedSearchResult&amp;service=direct&amp;sp=Sdmoq56vCcKfogW5wgDZt2Q%3D%3D</t>
  </si>
  <si>
    <t>construction road and drain at dakhin arya nagar opposite natun basti,</t>
  </si>
  <si>
    <t>2022_GMC_28546_60</t>
  </si>
  <si>
    <t>https://assamtenders.gov.in/nicgep/app?component=%24DirectLink_0&amp;page=FrontEndAdvancedSearchResult&amp;service=direct&amp;sp=SmThuQkXYIIXAptFGQS%2BhYw%3D%3D</t>
  </si>
  <si>
    <t>improvement and extension of rupdhan path towards durga mandir via namghar w/n-6,</t>
  </si>
  <si>
    <t>2022_GMC_28546_104</t>
  </si>
  <si>
    <t>https://assamtenders.gov.in/nicgep/app?component=%24DirectLink_0&amp;page=FrontEndAdvancedSearchResult&amp;service=direct&amp;sp=S%2F9%2BjDq7jKgOAxwU15WOs3g%3D%3D</t>
  </si>
  <si>
    <t>improvement and upgradation of triangular colony and sakuntala colony,</t>
  </si>
  <si>
    <t>2022_GMC_28546_5</t>
  </si>
  <si>
    <t>https://assamtenders.gov.in/nicgep/app?component=%24DirectLink_0&amp;page=FrontEndAdvancedSearchResult&amp;service=direct&amp;sp=S6jKilJojp%2FNRPzgBWS401A%3D%3D</t>
  </si>
  <si>
    <t>improvement of approach road (kailashpur road) to housing hill reservior,</t>
  </si>
  <si>
    <t>2022_GMC_28546_43</t>
  </si>
  <si>
    <t>https://assamtenders.gov.in/nicgep/app?component=%24DirectLink_0&amp;page=FrontEndAdvancedSearchResult&amp;service=direct&amp;sp=SpbWh71E3FBu5ALQrs442Aw%3D%3D</t>
  </si>
  <si>
    <t>improvement of bidya nagar path ahomgaon,</t>
  </si>
  <si>
    <t>2022_GMC_28546_102</t>
  </si>
  <si>
    <t>https://assamtenders.gov.in/nicgep/app?component=%24DirectLink_0&amp;page=FrontEndAdvancedSearchResult&amp;service=direct&amp;sp=SWyhWFuPwzfhFcYy24ICCSg%3D%3D</t>
  </si>
  <si>
    <t>improvement of bishnu path at ghoramara,</t>
  </si>
  <si>
    <t>2022_GMC_28546_89</t>
  </si>
  <si>
    <t>https://assamtenders.gov.in/nicgep/app?component=%24DirectLink_0&amp;page=FrontEndAdvancedSearchResult&amp;service=direct&amp;sp=SNdWOWMu4hLqew9ng99H0Rw%3D%3D</t>
  </si>
  <si>
    <t>improvement of bishnujyoti path bye lane-8 pragati nagar satgaon,</t>
  </si>
  <si>
    <t>2022_GMC_28546_73</t>
  </si>
  <si>
    <t>https://assamtenders.gov.in/nicgep/app?component=%24DirectLink_0&amp;page=FrontEndAdvancedSearchResult&amp;service=direct&amp;sp=Sqs3%2B%2B%2F6l%2FYMlPz2JLTYcAw%3D%3D</t>
  </si>
  <si>
    <t>improvement of bye lane-2 in juripar path towards sixmile panjabari road,</t>
  </si>
  <si>
    <t>2022_GMC_28546_68</t>
  </si>
  <si>
    <t>https://assamtenders.gov.in/nicgep/app?component=%24DirectLink_0&amp;page=FrontEndAdvancedSearchResult&amp;service=direct&amp;sp=Sgde8NX5HSxz%2F2oMbCOyJtQ%3D%3D</t>
  </si>
  <si>
    <t>improvement of kabi choudhary bye lane kamakhya gate durgasorabor,</t>
  </si>
  <si>
    <t>2022_GMC_28546_29</t>
  </si>
  <si>
    <t>https://assamtenders.gov.in/nicgep/app?component=%24DirectLink_0&amp;page=FrontEndAdvancedSearchResult&amp;service=direct&amp;sp=S1xKgj44lnwfjWQ3TzLFPOQ%3D%3D</t>
  </si>
  <si>
    <t>improvement of luit path remaining portion jyotinagar,</t>
  </si>
  <si>
    <t>2022_GMC_28546_53</t>
  </si>
  <si>
    <t>https://assamtenders.gov.in/nicgep/app?component=%24DirectLink_0&amp;page=FrontEndAdvancedSearchResult&amp;service=direct&amp;sp=S%2BsJ6us2LdKNT6hCkATbHug%3D%3D</t>
  </si>
  <si>
    <t>improvement of milan path remaining portion jyotinagar,</t>
  </si>
  <si>
    <t>2022_GMC_28546_52</t>
  </si>
  <si>
    <t>https://assamtenders.gov.in/nicgep/app?component=%24DirectLink_0&amp;page=FrontEndAdvancedSearchResult&amp;service=direct&amp;sp=STrhmGKz6XmIcsi1%2FuGhxtg%3D%3D</t>
  </si>
  <si>
    <t>improvement of road at belortol towards swm project part b,</t>
  </si>
  <si>
    <t>2022_GMC_28546_91</t>
  </si>
  <si>
    <t>https://assamtenders.gov.in/nicgep/app?component=%24DirectLink_0&amp;page=FrontEndAdvancedSearchResult&amp;service=direct&amp;sp=SthLpfBzCylqMGL2emcL1cg%3D%3D</t>
  </si>
  <si>
    <t>improvement of santi path patorkuchi,</t>
  </si>
  <si>
    <t>2022_GMC_28546_79</t>
  </si>
  <si>
    <t>https://assamtenders.gov.in/nicgep/app?component=%24DirectLink_0&amp;page=FrontEndAdvancedSearchResult&amp;service=direct&amp;sp=S5Hy%2FnVcVYMMcb%2BpI9z%2BCWQ%3D%3D</t>
  </si>
  <si>
    <t>installation and repairing of street light,installation and repairing of street lights</t>
  </si>
  <si>
    <t>2022_GMC_28026_3</t>
  </si>
  <si>
    <t>https://assamtenders.gov.in/nicgep/app?component=%24DirectLink_0&amp;page=FrontEndAdvancedSearchResult&amp;service=direct&amp;sp=SrNDD4cwRqNAhFYc9dACzZA%3D%3D</t>
  </si>
  <si>
    <t>k.c. patowary bye lane,</t>
  </si>
  <si>
    <t>2022_GMC_28546_58</t>
  </si>
  <si>
    <t>https://assamtenders.gov.in/nicgep/app?component=%24DirectLink_0&amp;page=FrontEndAdvancedSearchResult&amp;service=direct&amp;sp=Sn1V2nEC5tYUvq3SB6U%2BeVQ%3D%3D</t>
  </si>
  <si>
    <t>r.k. mission road bye lanes-5,</t>
  </si>
  <si>
    <t>2022_GMC_28546_64</t>
  </si>
  <si>
    <t>https://assamtenders.gov.in/nicgep/app?component=%24DirectLink_0&amp;page=FrontEndAdvancedSearchResult&amp;service=direct&amp;sp=SxktXNsA%2F0YN4vL9AjLvnOA%3D%3D</t>
  </si>
  <si>
    <t>repairing and renovation of arohan path near residence of sk chand mahammad new sarania,</t>
  </si>
  <si>
    <t>2022_GMC_28546_49</t>
  </si>
  <si>
    <t>https://assamtenders.gov.in/nicgep/app?component=%24DirectLink_0&amp;page=FrontEndAdvancedSearchResult&amp;service=direct&amp;sp=SlNVGqWsdbXWGRZHPBR%2BU5A%3D%3D</t>
  </si>
  <si>
    <t>restoration of functional capacity of the floculators clarifiers sedimentation tanks and other hydraulic units of the panbazar water treatment plant satpukhuri water treatment plant and kamakhya water treatment plant by cleaning and de-silting,</t>
  </si>
  <si>
    <t>2023_GMC_28755_1</t>
  </si>
  <si>
    <t>https://assamtenders.gov.in/nicgep/app?component=%24DirectLink_0&amp;page=FrontEndAdvancedSearchResult&amp;service=direct&amp;sp=SCwCilOZZoX2XYZuNBg2wjw%3D%3D</t>
  </si>
  <si>
    <t>road no-11 beharbari ( near cambridge international school),</t>
  </si>
  <si>
    <t>2022_GMC_28546_103</t>
  </si>
  <si>
    <t>https://assamtenders.gov.in/nicgep/app?component=%24DirectLink_0&amp;page=FrontEndAdvancedSearchResult&amp;service=direct&amp;sp=SCyZ2mWkxokliMqXCPZn6zw%3D%3D</t>
  </si>
  <si>
    <t>selection of concessionaire for design-build-operate-transfer of a 20 kld fstp for 5 years in guwahati city,</t>
  </si>
  <si>
    <t>2023_GMC_28701_1</t>
  </si>
  <si>
    <t>https://assamtenders.gov.in/nicgep/app?component=%24DirectLink_0&amp;page=FrontEndAdvancedSearchResult&amp;service=direct&amp;sp=SUePcJthEr1ZxYg9nWPclWA%3D%3D</t>
  </si>
  <si>
    <t>thakuria bye lanechatribari,</t>
  </si>
  <si>
    <t>2022_GMC_28546_56</t>
  </si>
  <si>
    <t>https://assamtenders.gov.in/nicgep/app?component=%24DirectLink_0&amp;page=FrontEndAdvancedSearchResult&amp;service=direct&amp;sp=Sx7xicGWmAc90d%2BxnTZvjAA%3D%3D</t>
  </si>
  <si>
    <t xml:space="preserve">cleaning and de-siltation lakhimi-jaan under guwahati municipal corporation for the year 2022-23 , </t>
  </si>
  <si>
    <t>2023_GMC_29077_1</t>
  </si>
  <si>
    <t>https://assamtenders.gov.in/nicgep/app?component=%24DirectLink_0&amp;page=FrontEndAdvancedSearchResult&amp;service=direct&amp;sp=SQDOXERNhbdEuHv2gAEmP4Q%3D%3D</t>
  </si>
  <si>
    <t>cleaning and desilting of 143 nos of drains under mitigation of urban flood in guwahati city under guwahati municipal corporation for the year 2022-23 package no. dslt 22,package no. dslt -22&amp;amp#x0d &amp;amp#x0d drain from b baruah road upto brahmachari road via manipuri basti.&amp;amp#x0d &amp;amp#x0d borthakur mill road ulubari drain&amp;amp#x0d &amp;amp#x0d drain from nandan hotel point to borsola beel.</t>
  </si>
  <si>
    <t>2022_GMC_28435_22</t>
  </si>
  <si>
    <t>https://assamtenders.gov.in/nicgep/app?component=%24DirectLink_0&amp;page=FrontEndAdvancedSearchResult&amp;service=direct&amp;sp=SAWL0zwiYxUDj%2BADSxcXebg%3D%3D</t>
  </si>
  <si>
    <t>cleaning and desilting of 143 nos of drains under mitigation of urban flood in guwahati city under guwahati municipal corporation for the year 2022-23 package no. dslt 23,package no. dslt -23&amp;amp#x0d &amp;amp#x0d birubari drain from achiram rabha to arya field birubari&amp;amp#x0d &amp;amp#x0d inner drain from sishu sarathi road side drain by the side of arunachal bhawan upto river bharalu&amp;amp#x0d &amp;amp#x0d apro drain&amp;amp#x0d &amp;amp#x0d green path drain</t>
  </si>
  <si>
    <t>2022_GMC_28435_23</t>
  </si>
  <si>
    <t>https://assamtenders.gov.in/nicgep/app?component=%24DirectLink_0&amp;page=FrontEndAdvancedSearchResult&amp;service=direct&amp;sp=STpKAgsRyccgGUGH9%2F7AJEA%3D%3D</t>
  </si>
  <si>
    <t>cleaning and desilting of 143 nos of drains under mitigation of urban flood in guwahati city under guwahati municipal corporation for the year 2022-23 package no. dslt 25,package no. dslt -25&amp;amp#x0d &amp;amp#x0d basisthapur drain</t>
  </si>
  <si>
    <t>2022_GMC_28435_25</t>
  </si>
  <si>
    <t>https://assamtenders.gov.in/nicgep/app?component=%24DirectLink_0&amp;page=FrontEndAdvancedSearchResult&amp;service=direct&amp;sp=Slmr90PCCbONrjVaMt7QSyg%3D%3D</t>
  </si>
  <si>
    <t>cleaning and desilting of 143 nos of drains under mitigation of urban flood in guwahati city under guwahati municipal corporation for the year 2022-23 package no. dslt 26,package no. dslt -26&amp;amp#x0d &amp;amp#x0d rukmini nagar drain at rukmini nagar&amp;amp#x0d cleaning and desilting of jaya nagar drain from lichubari upto tangra satra&amp;amp#x0d</t>
  </si>
  <si>
    <t>2022_GMC_28435_26</t>
  </si>
  <si>
    <t>https://assamtenders.gov.in/nicgep/app?component=%24DirectLink_0&amp;page=FrontEndAdvancedSearchResult&amp;service=direct&amp;sp=SrL7aJQ5OOQqfxxti1xy%2FUg%3D%3D</t>
  </si>
  <si>
    <t>cleaning and desilting of 143 nos of drains under mitigation of urban flood in guwahati city under guwahati municipal corporation for the year 2022-23 package no. dslt 27,package no. dslt -27&amp;amp#x0d &amp;amp#x0d cleaning desilting of kundil nagar drain&amp;amp#x0d &amp;amp#x0d cleaning desilting of patarkuchi inner drain&amp;amp#x0d</t>
  </si>
  <si>
    <t>2022_GMC_28435_27</t>
  </si>
  <si>
    <t>https://assamtenders.gov.in/nicgep/app?component=%24DirectLink_0&amp;page=FrontEndAdvancedSearchResult&amp;service=direct&amp;sp=SjSmznn2c8YEilpN%2BcfjzSA%3D%3D</t>
  </si>
  <si>
    <t>cleaning and desilting of 143 nos of drains under mitigation of urban flood in guwahati city under guwahati municipal corporation for the year 2022-23 package no. dslt 29,package no. dslt -29&amp;amp#x0d &amp;amp#x0d cleaning desilting of drain at bakrapara&amp;amp#x0d &amp;amp#x0d cleaning desilting of latakata pilingkata drain near bibek path&amp;amp#x0d &amp;amp#x0d cleaning and desilting of social welfare colony inner drain at beltola</t>
  </si>
  <si>
    <t>2022_GMC_28435_29</t>
  </si>
  <si>
    <t>https://assamtenders.gov.in/nicgep/app?component=%24DirectLink_0&amp;page=FrontEndAdvancedSearchResult&amp;service=direct&amp;sp=SIFV7aWZo2o6o9qNS6hPwQQ%3D%3D</t>
  </si>
  <si>
    <t>cleaning and desilting of 143 nos of drains under mitigation of urban flood in guwahati city under guwahati municipal corporation for the year 2022-23 package no. dslt 32,package no. dslt -32&amp;amp#x0d &amp;amp#x0d digging of 2 (two) nos of water reservoir inside veterinary college campus</t>
  </si>
  <si>
    <t>2022_GMC_28435_32</t>
  </si>
  <si>
    <t>https://assamtenders.gov.in/nicgep/app?component=%24DirectLink_0&amp;page=FrontEndAdvancedSearchResult&amp;service=direct&amp;sp=SQEEVwP2n1EdCZKPdTE51yw%3D%3D</t>
  </si>
  <si>
    <t>cleaning and desilting of 143 nos of drains under mitigation of urban flood in guwahati city under guwahati municipal corporation for the year 2022-23 package no. dslt 8,package no. dslt -8</t>
  </si>
  <si>
    <t>2022_GMC_28435_8</t>
  </si>
  <si>
    <t>https://assamtenders.gov.in/nicgep/app?component=%24DirectLink_0&amp;page=FrontEndAdvancedSearchResult&amp;service=direct&amp;sp=SXAJ%2ByNFmoa31sjJt6c%2B8zA%3D%3D</t>
  </si>
  <si>
    <t>cleaning and desilting of 143 nos of drains under mitigation of urban flood in guwahati city under guwahati municipal corporation for the year 2022-23 package no. dslt-10 , package no. dslt-10</t>
  </si>
  <si>
    <t>2023_GMC_28881_10</t>
  </si>
  <si>
    <t>https://assamtenders.gov.in/nicgep/app?component=%24DirectLink_0&amp;page=FrontEndAdvancedSearchResult&amp;service=direct&amp;sp=S%2BcbCc83uPQ2iYAkvix3ung%3D%3D</t>
  </si>
  <si>
    <t>cleaning and desilting of 143 nos of drains under mitigation of urban flood in guwahati city under guwahati municipal corporation for the year 2022-23 package no. dslt-22 , package no. dslt-22</t>
  </si>
  <si>
    <t>2023_GMC_28881_22</t>
  </si>
  <si>
    <t>https://assamtenders.gov.in/nicgep/app?component=%24DirectLink_0&amp;page=FrontEndAdvancedSearchResult&amp;service=direct&amp;sp=S0fy4yfD931L2kxgDfnSsvQ%3D%3D</t>
  </si>
  <si>
    <t>cleaning and desilting of 143 nos of drains under mitigation of urban flood in guwahati city under guwahati municipal corporation for the year 2022-23 package no. dslt-25 , package no. dslt-25</t>
  </si>
  <si>
    <t>2023_GMC_28881_25</t>
  </si>
  <si>
    <t>https://assamtenders.gov.in/nicgep/app?component=%24DirectLink_0&amp;page=FrontEndAdvancedSearchResult&amp;service=direct&amp;sp=SJms5rps5AeUi557OyZxsyw%3D%3D</t>
  </si>
  <si>
    <t>cleaning and desilting of 143 nos of drains under mitigation of urban flood in guwahati city under guwahati municipal corporation for the year 2022-23 package no. dslt-26 , package no. dslt-26</t>
  </si>
  <si>
    <t>2023_GMC_28881_26</t>
  </si>
  <si>
    <t>https://assamtenders.gov.in/nicgep/app?component=%24DirectLink_0&amp;page=FrontEndAdvancedSearchResult&amp;service=direct&amp;sp=SlegIstwUJO1yCY8s1VqwMA%3D%3D</t>
  </si>
  <si>
    <t>cleaning and desilting of 143 nos of drains under mitigation of urban flood in guwahati city under guwahati municipal corporation for the year 2022-23 package no. dslt-27 , package no. dslt-27</t>
  </si>
  <si>
    <t>2023_GMC_28881_27</t>
  </si>
  <si>
    <t>https://assamtenders.gov.in/nicgep/app?component=%24DirectLink_0&amp;page=FrontEndAdvancedSearchResult&amp;service=direct&amp;sp=SlQ1GCWJznX8ulFZwh%2BfdLg%3D%3D</t>
  </si>
  <si>
    <t>cleaning and desilting of 143 nos of drains under mitigation of urban flood in guwahati city under guwahati municipal corporation for the year 2022-23 package no. dslt-28 , package no. dslt-28</t>
  </si>
  <si>
    <t>2023_GMC_28881_28</t>
  </si>
  <si>
    <t>https://assamtenders.gov.in/nicgep/app?component=%24DirectLink_0&amp;page=FrontEndAdvancedSearchResult&amp;service=direct&amp;sp=SQVPGfzRsBBtHE5E0aTETOQ%3D%3D</t>
  </si>
  <si>
    <t>cleaning and desilting of 143 nos of drains under mitigation of urban flood in guwahati city under guwahati municipal corporation for the year 2022-23 package no. dslt-29 , package no. dslt-29</t>
  </si>
  <si>
    <t>2023_GMC_28881_29</t>
  </si>
  <si>
    <t>cleaning and desilting of 143 nos of drains under mitigation of urban flood in guwahati city under guwahati municipal corporation for the year 2022-23 package no. dslt-32 , package no. dslt-32</t>
  </si>
  <si>
    <t>2023_GMC_28881_32</t>
  </si>
  <si>
    <t>comprehensive household gps survey and i.t enabled unique house numbering system for guwahati municipal corporation , request for eoi for short listing of eligible agencies to participate in the  rfp process for selection of most suitable of them to  provide necessary services for comprehensive  household gps survey and i.t enabled unique house numbering system</t>
  </si>
  <si>
    <t>2023_GMC_30873_1</t>
  </si>
  <si>
    <t>https://assamtenders.gov.in/nicgep/app?component=%24DirectLink_0&amp;page=FrontEndAdvancedSearchResult&amp;service=direct&amp;sp=SLhKelaI3tR6woY3sc9w5dw%3D%3D</t>
  </si>
  <si>
    <t xml:space="preserve">construction of box drain at bhukunda , </t>
  </si>
  <si>
    <t>2023_GMC_29214_10</t>
  </si>
  <si>
    <t>https://assamtenders.gov.in/nicgep/app?component=%24DirectLink_0&amp;page=FrontEndAdvancedSearchResult&amp;service=direct&amp;sp=SAhs51Rg2VZPQGh3uAdpkNw%3D%3D</t>
  </si>
  <si>
    <t xml:space="preserve">construction of box drain at khanajan , </t>
  </si>
  <si>
    <t>2023_GMC_29214_11</t>
  </si>
  <si>
    <t>https://assamtenders.gov.in/nicgep/app?component=%24DirectLink_0&amp;page=FrontEndAdvancedSearchResult&amp;service=direct&amp;sp=Snb%2BzabpvLRT1CruRq7w5wg%3D%3D</t>
  </si>
  <si>
    <t xml:space="preserve">construction of box drain at simantapur infront of dgp anticoruption , </t>
  </si>
  <si>
    <t>2023_GMC_30724_5</t>
  </si>
  <si>
    <t>https://assamtenders.gov.in/nicgep/app?component=%24DirectLink_0&amp;page=FrontEndAdvancedSearchResult&amp;service=direct&amp;sp=S7%2B3yUhl0PXkcRGtByHkg3g%3D%3D</t>
  </si>
  <si>
    <t xml:space="preserve">construction of drain with slab at bhootnath construction of box drain at rangbhumi , </t>
  </si>
  <si>
    <t>2023_GMC_29214_12</t>
  </si>
  <si>
    <t>https://assamtenders.gov.in/nicgep/app?component=%24DirectLink_0&amp;page=FrontEndAdvancedSearchResult&amp;service=direct&amp;sp=SwL9j6QW0HBQ7WL2XiEzvUA%3D%3D</t>
  </si>
  <si>
    <t xml:space="preserve">construction of head office of guwahati municipal corporation at dispur , </t>
  </si>
  <si>
    <t>2023_GMC_30723_1</t>
  </si>
  <si>
    <t>https://assamtenders.gov.in/nicgep/app?component=%24DirectLink_0&amp;page=FrontEndAdvancedSearchResult&amp;service=direct&amp;sp=SSrRUSleXZ7mKjILcT853MA%3D%3D</t>
  </si>
  <si>
    <t xml:space="preserve">construction of janata path opposite nilachal housing society a byelane of bishnujyoti path located in between bhetapara chariali to ghoramara and to construct inter closed block pavement along with side drain , </t>
  </si>
  <si>
    <t>2023_GMC_30723_4</t>
  </si>
  <si>
    <t>https://assamtenders.gov.in/nicgep/app?component=%24DirectLink_0&amp;page=FrontEndAdvancedSearchResult&amp;service=direct&amp;sp=Sci%2Bo0JPgWaLmts%2FljQA5xQ%3D%3D</t>
  </si>
  <si>
    <t xml:space="preserve">construction of kanaklata path jyoti nagar with rcc retaining wall along with milanpur drain. construction of rcc drain from aseb mazar road to river bharalu. construction of 03 nos of silt chamber at different places under division-iv , </t>
  </si>
  <si>
    <t>2023_GMC_29214_8</t>
  </si>
  <si>
    <t>https://assamtenders.gov.in/nicgep/app?component=%24DirectLink_0&amp;page=FrontEndAdvancedSearchResult&amp;service=direct&amp;sp=SiKrSZbcJpMfH872jEk6QpQ%3D%3D</t>
  </si>
  <si>
    <t xml:space="preserve">construction of msw refuse transfer station with supply installation testing and commissioning of machineries / equipments inclusive of annual maintenance contract for 05 years for guwahati municipal corporation adabari. , </t>
  </si>
  <si>
    <t>2023_GMC_28972_1</t>
  </si>
  <si>
    <t>https://assamtenders.gov.in/nicgep/app?component=%24DirectLink_0&amp;page=FrontEndAdvancedSearchResult&amp;service=direct&amp;sp=SGAvddINTEC2bkWINHPlZIA%3D%3D</t>
  </si>
  <si>
    <t xml:space="preserve">construction of msw refuse transfer station with supply installation testing and commissioning of machineries / equipments inclusive of annual maintenance contract for 05 years for guwahati municipal corporation at mathgharia. , </t>
  </si>
  <si>
    <t>2023_GMC_28970_1</t>
  </si>
  <si>
    <t>https://assamtenders.gov.in/nicgep/app?component=%24DirectLink_0&amp;page=FrontEndAdvancedSearchResult&amp;service=direct&amp;sp=S611%2Fkng%2BHX81SoLow943Ww%3D%3D</t>
  </si>
  <si>
    <t>construction of msw refuse transfer station with supply installation testing and commissioning of machineries / equipments transportation of compacted msw including operation and maintenance for guwahati municipal corporation at adabari</t>
  </si>
  <si>
    <t>2022_GMC_27999_1</t>
  </si>
  <si>
    <t>https://assamtenders.gov.in/nicgep/app?component=%24DirectLink_0&amp;page=FrontEndAdvancedSearchResult&amp;service=direct&amp;sp=SVQpkAKI0EegeoSAgeVmIlg%3D%3D</t>
  </si>
  <si>
    <t>construction of msw refuse transfer station with supply installation testing and commissioning of machineries / equipments transportation of compacted msw including operation and maintenance for guwahati municipal corporation at mathgharia</t>
  </si>
  <si>
    <t>2022_GMC_28001_1</t>
  </si>
  <si>
    <t>https://assamtenders.gov.in/nicgep/app?component=%24DirectLink_0&amp;page=FrontEndAdvancedSearchResult&amp;service=direct&amp;sp=S9cLvhQ2RcF56y5LD7GCJBw%3D%3D</t>
  </si>
  <si>
    <t>construction of msw refuse transfer station with supply installation testing and commissioning of machineries / equipments transportation of compacted msw including operation and maintenance for guwahati municipal corporation at old jail</t>
  </si>
  <si>
    <t>2022_GMC_28000_1</t>
  </si>
  <si>
    <t>https://assamtenders.gov.in/nicgep/app?component=%24DirectLink_0&amp;page=FrontEndAdvancedSearchResult&amp;service=direct&amp;sp=S3Ux%2B9LwBDf5LOOo107SmZQ%3D%3D</t>
  </si>
  <si>
    <t xml:space="preserve">construction of r c c box drain in jp aggarwala road from rail line to pragjyotish college part-2 construction of hume pipe at various location , </t>
  </si>
  <si>
    <t>2023_GMC_29214_13</t>
  </si>
  <si>
    <t>https://assamtenders.gov.in/nicgep/app?component=%24DirectLink_0&amp;page=FrontEndAdvancedSearchResult&amp;service=direct&amp;sp=SIKBcKd5f8ebsIbWgoGRqzA%3D%3D</t>
  </si>
  <si>
    <t xml:space="preserve">construction of rcc drain at b. baruah drain from b. baruah road to apsara point , </t>
  </si>
  <si>
    <t>2023_GMC_30724_4</t>
  </si>
  <si>
    <t>https://assamtenders.gov.in/nicgep/app?component=%24DirectLink_0&amp;page=FrontEndAdvancedSearchResult&amp;service=direct&amp;sp=SztWltsK2hS07F1I%2F4jTOQQ%3D%3D</t>
  </si>
  <si>
    <t xml:space="preserve">construction of road and drain at kalimandir path sati joy moti nagar. construction of silt chamber with approach road at milanpur pani path. construction of silt chamber at gmch road near hanu boro path , </t>
  </si>
  <si>
    <t>2023_GMC_29214_9</t>
  </si>
  <si>
    <t>https://assamtenders.gov.in/nicgep/app?component=%24DirectLink_0&amp;page=FrontEndAdvancedSearchResult&amp;service=direct&amp;sp=Sbe7sJSrVA0GMbA%2F1tdaVvQ%3D%3D</t>
  </si>
  <si>
    <t xml:space="preserve">construction of road and drain at prag jyotish nagar remaining portion bye lane 7construction of rcc box drain in jp aggarwala road from rail line to pragjyotish college (part-1) , </t>
  </si>
  <si>
    <t>2023_GMC_31301_5</t>
  </si>
  <si>
    <t>https://assamtenders.gov.in/nicgep/app?component=%24DirectLink_0&amp;page=FrontEndAdvancedSearchResult&amp;service=direct&amp;sp=SeSEtizeTslWcJrzHsJfbaw%3D%3D</t>
  </si>
  <si>
    <t xml:space="preserve">construction of road and drain at pragjyotish nagar remaining portion bye lane 7 construction of rcc box drain in jp aggarwal road from rail line to pragjyotish college (part-1). , </t>
  </si>
  <si>
    <t>2023_GMC_29214_14</t>
  </si>
  <si>
    <t>https://assamtenders.gov.in/nicgep/app?component=%24DirectLink_0&amp;page=FrontEndAdvancedSearchResult&amp;service=direct&amp;sp=SCsx5DFIryiFcjCz5VFVkhw%3D%3D</t>
  </si>
  <si>
    <t xml:space="preserve">construction of sammanay path survey , </t>
  </si>
  <si>
    <t>2023_GMC_30723_3</t>
  </si>
  <si>
    <t>https://assamtenders.gov.in/nicgep/app?component=%24DirectLink_0&amp;page=FrontEndAdvancedSearchResult&amp;service=direct&amp;sp=SR9DmHBsN8I5U5ASOTLembA%3D%3D</t>
  </si>
  <si>
    <t xml:space="preserve">construction of storm drain from gmch super speciality hospital to river bharalu part -1 , </t>
  </si>
  <si>
    <t>2023_GMC_29214_7</t>
  </si>
  <si>
    <t>https://assamtenders.gov.in/nicgep/app?component=%24DirectLink_0&amp;page=FrontEndAdvancedSearchResult&amp;service=direct&amp;sp=SICmUBSSFte1yjGVKit4qjA%3D%3D</t>
  </si>
  <si>
    <t xml:space="preserve">construction of storm drain from gmch super speciality hospital to river bharalu part -2 , </t>
  </si>
  <si>
    <t>2023_GMC_29214_5</t>
  </si>
  <si>
    <t>https://assamtenders.gov.in/nicgep/app?component=%24DirectLink_0&amp;page=FrontEndAdvancedSearchResult&amp;service=direct&amp;sp=Sget%2F%2FnWM%2BUabq04suEAZYA%3D%3D</t>
  </si>
  <si>
    <t xml:space="preserve">construction of storm drain from gmch super speciality hospital to river bharalu part -3 , </t>
  </si>
  <si>
    <t>2023_GMC_29214_4</t>
  </si>
  <si>
    <t>https://assamtenders.gov.in/nicgep/app?component=%24DirectLink_0&amp;page=FrontEndAdvancedSearchResult&amp;service=direct&amp;sp=SY5F5GrhR4r%2FCbA%2F5N%2Bq%2FVw%3D%3D</t>
  </si>
  <si>
    <t xml:space="preserve">construction of storm drain from gmch superspeciality hospital to river bharalu part-1 , </t>
  </si>
  <si>
    <t>2023_GMC_31301_4</t>
  </si>
  <si>
    <t>https://assamtenders.gov.in/nicgep/app?component=%24DirectLink_0&amp;page=FrontEndAdvancedSearchResult&amp;service=direct&amp;sp=SzvgD3RDmNt7B55wuLWHruw%3D%3D</t>
  </si>
  <si>
    <t xml:space="preserve">construction of storm drain from gmch superspeciality hospital to river bharalu part-2 , </t>
  </si>
  <si>
    <t>2023_GMC_31301_3</t>
  </si>
  <si>
    <t>https://assamtenders.gov.in/nicgep/app?component=%24DirectLink_0&amp;page=FrontEndAdvancedSearchResult&amp;service=direct&amp;sp=Svs6yAX%2B8mwl00w2R4Z9tfQ%3D%3D</t>
  </si>
  <si>
    <t xml:space="preserve">construction of storm drain from gmch superspeciality hospital to river bharalu part-3 , </t>
  </si>
  <si>
    <t>2023_GMC_31301_2</t>
  </si>
  <si>
    <t>https://assamtenders.gov.in/nicgep/app?component=%24DirectLink_0&amp;page=FrontEndAdvancedSearchResult&amp;service=direct&amp;sp=SPgDwguX3hAYE0F8DZ8L1aw%3D%3D</t>
  </si>
  <si>
    <t xml:space="preserve">construction of sump at rajgarh road near rajgarh bridge construction of rcc silt chamber drain and road at post office lane shankar path area rupnagar , </t>
  </si>
  <si>
    <t>2023_GMC_29214_3</t>
  </si>
  <si>
    <t>https://assamtenders.gov.in/nicgep/app?component=%24DirectLink_0&amp;page=FrontEndAdvancedSearchResult&amp;service=direct&amp;sp=ScMovpm9OmRmhXHBHscmeBQ%3D%3D</t>
  </si>
  <si>
    <t>construction of sump at rajgarh road near rajgarh bridgeconstruction of rcc silt chamberdrain and road at post office lane shankar path area rupnagar , construction of sump at rajgarh road near rajgarh bridge construction of rcc silt chamberdrain and road at post office lane shankar path area rupnagar</t>
  </si>
  <si>
    <t>2023_GMC_31301_1</t>
  </si>
  <si>
    <t>https://assamtenders.gov.in/nicgep/app?component=%24DirectLink_0&amp;page=FrontEndAdvancedSearchResult&amp;service=direct&amp;sp=SbgvpvTxdDe%2BrwBaGwDIqeQ%3D%3D</t>
  </si>
  <si>
    <t>development of bus stops in guwahati on design build finance operate and transfer (dbfot) basis. , request for qualification  (online) for shortlisting of eligible vendors/entities for design  build finance operate and transfer (dbfot) basis</t>
  </si>
  <si>
    <t>2023_GMC_30869_1</t>
  </si>
  <si>
    <t>https://assamtenders.gov.in/nicgep/app?component=%24DirectLink_0&amp;page=FrontEndAdvancedSearchResult&amp;service=direct&amp;sp=SzBJlBW%2FBDMHb6T3NiyNdHQ%3D%3D</t>
  </si>
  <si>
    <t xml:space="preserve">dismantling shifting and re-erection of high mast light from maligaon and r.g.b. road to khanapara and paltan bazar. , </t>
  </si>
  <si>
    <t>2023_GMC_29890_1</t>
  </si>
  <si>
    <t>https://assamtenders.gov.in/nicgep/app?component=%24DirectLink_0&amp;page=FrontEndAdvancedSearchResult&amp;service=direct&amp;sp=SnjHAS%2BE6o6MmGdvhmQ%2FgZw%3D%3D</t>
  </si>
  <si>
    <t>empanelment of agencies for iec outreach events and allied activities. , empanelment of agencies for iec outreach events  and allied activities.</t>
  </si>
  <si>
    <t>2023_GMC_30899_1</t>
  </si>
  <si>
    <t>https://assamtenders.gov.in/nicgep/app?component=%24DirectLink_0&amp;page=FrontEndAdvancedSearchResult&amp;service=direct&amp;sp=SR7mOR4dwutzC4dmbYqOvbw%3D%3D</t>
  </si>
  <si>
    <t xml:space="preserve">improvement of 5th west byelane rukminigaon ward no 26 , </t>
  </si>
  <si>
    <t>2023_GMC_30724_6</t>
  </si>
  <si>
    <t>https://assamtenders.gov.in/nicgep/app?component=%24DirectLink_0&amp;page=FrontEndAdvancedSearchResult&amp;service=direct&amp;sp=SMrc8pkqRvLGh7HnFiQWl5g%3D%3D</t>
  </si>
  <si>
    <t xml:space="preserve">improvement of basistha bhutnath cremation ground under div-v , </t>
  </si>
  <si>
    <t>2023_GMC_29214_2</t>
  </si>
  <si>
    <t>https://assamtenders.gov.in/nicgep/app?component=%24DirectLink_0&amp;page=FrontEndAdvancedSearchResult&amp;service=direct&amp;sp=S9rTknwMnGXiW5XOLXUTUqw%3D%3D</t>
  </si>
  <si>
    <t xml:space="preserve">improvement of islampur masjid lane , </t>
  </si>
  <si>
    <t>2023_GMC_30724_2</t>
  </si>
  <si>
    <t>https://assamtenders.gov.in/nicgep/app?component=%24DirectLink_0&amp;page=FrontEndAdvancedSearchResult&amp;service=direct&amp;sp=SkZK0VdqC%2BUYvko%2BwvlTY%2Fg%3D%3D</t>
  </si>
  <si>
    <t xml:space="preserve">improvement of pathar kuwari main road infront of amar ghar , </t>
  </si>
  <si>
    <t>2023_GMC_30724_3</t>
  </si>
  <si>
    <t>https://assamtenders.gov.in/nicgep/app?component=%24DirectLink_0&amp;page=FrontEndAdvancedSearchResult&amp;service=direct&amp;sp=SN%2FkiZwS%2B8Fr7re1YndIXPA%3D%3D</t>
  </si>
  <si>
    <t xml:space="preserve">improvement of pragati path connecting to byelane 3 of bishnujyoti path hatigaon , </t>
  </si>
  <si>
    <t>2023_GMC_30723_5</t>
  </si>
  <si>
    <t>https://assamtenders.gov.in/nicgep/app?component=%24DirectLink_0&amp;page=FrontEndAdvancedSearchResult&amp;service=direct&amp;sp=S4UwJpeDFPWOwZdFYf53xNg%3D%3D</t>
  </si>
  <si>
    <t>improvement of roads and drain rajmohan boro path dhirenpara , improvement of various works under the award of state finance commission</t>
  </si>
  <si>
    <t>2023_GMC_30723_2</t>
  </si>
  <si>
    <t>https://assamtenders.gov.in/nicgep/app?component=%24DirectLink_0&amp;page=FrontEndAdvancedSearchResult&amp;service=direct&amp;sp=S4q0wVOP5osIHtpJVC9SAXA%3D%3D</t>
  </si>
  <si>
    <t xml:space="preserve">improvement of tribeni path ambikagiri nagar , </t>
  </si>
  <si>
    <t>2023_GMC_30723_6</t>
  </si>
  <si>
    <t>https://assamtenders.gov.in/nicgep/app?component=%24DirectLink_0&amp;page=FrontEndAdvancedSearchResult&amp;service=direct&amp;sp=S3o3bufrFa6ICE%2FLp7a9gLA%3D%3D</t>
  </si>
  <si>
    <t xml:space="preserve">installation and repairing of street light- repairing of high mast light , </t>
  </si>
  <si>
    <t>2023_GMC_29650_2</t>
  </si>
  <si>
    <t>https://assamtenders.gov.in/nicgep/app?component=%24DirectLink_0&amp;page=FrontEndAdvancedSearchResult&amp;service=direct&amp;sp=S4woi2jETbcahLZ2fZtZwUg%3D%3D</t>
  </si>
  <si>
    <t xml:space="preserve">laying of di pipe line (loop line) at kamakhya township area including road restoration of the layed portion under 15th finance commission tied grant. , </t>
  </si>
  <si>
    <t>2023_GMC_29595_1</t>
  </si>
  <si>
    <t>https://assamtenders.gov.in/nicgep/app?component=%24DirectLink_0&amp;page=FrontEndAdvancedSearchResult&amp;service=direct&amp;sp=SGyvKEztEdvey2ZuyEYjzTw%3D%3D</t>
  </si>
  <si>
    <t xml:space="preserve">lease settlement of the goat market at juripar ( alpco complex ) under guwahati municipal corporation for the year 2023-24(w.e.f.01-05-2023 to 31-03-2024) , </t>
  </si>
  <si>
    <t>2023_GMC_30507_1</t>
  </si>
  <si>
    <t>https://assamtenders.gov.in/nicgep/app?component=%24DirectLink_0&amp;page=FrontEndAdvancedSearchResult&amp;service=direct&amp;sp=SgDrOjkyjLJNDEgtELmmtFQ%3D%3D</t>
  </si>
  <si>
    <t>operation and maintenance of heavy duty trolley mounted de-watering pumps and supply including fitting  fixing of accessories , operation and maintenance of heavy duty trolley mounted de-watering pumps and supply including fitting  fixing of accessories.</t>
  </si>
  <si>
    <t>2023_GMC_29812_1</t>
  </si>
  <si>
    <t>https://assamtenders.gov.in/nicgep/app?component=%24DirectLink_0&amp;page=FrontEndAdvancedSearchResult&amp;service=direct&amp;sp=SAPUaT69k1czLxeiKRwSscg%3D%3D</t>
  </si>
  <si>
    <t xml:space="preserve">pandu nath devalaya community centre , </t>
  </si>
  <si>
    <t>2023_GMC_30724_1</t>
  </si>
  <si>
    <t>https://assamtenders.gov.in/nicgep/app?component=%24DirectLink_0&amp;page=FrontEndAdvancedSearchResult&amp;service=direct&amp;sp=SXiYLBqULv4AngA2mB9V49Q%3D%3D</t>
  </si>
  <si>
    <t>pmu for own revenue augmentation and strengthening financial management system in guwahati municipal corporation , pmu for&amp;amp#x0d own revenue augmentation and strengthening financial&amp;amp#x0d management system in guwahati municipal corporation</t>
  </si>
  <si>
    <t>2023_GMC_29553_1</t>
  </si>
  <si>
    <t>https://assamtenders.gov.in/nicgep/app?component=%24DirectLink_0&amp;page=FrontEndAdvancedSearchResult&amp;service=direct&amp;sp=SQDA5rWkJ%2BbHm7hpdY39bfg%3D%3D</t>
  </si>
  <si>
    <t>rate contract for technical consultancy services for various , rate contract for technical consultancy services for various  civil works.</t>
  </si>
  <si>
    <t>2023_GMC_30977_1</t>
  </si>
  <si>
    <t>https://assamtenders.gov.in/nicgep/app?component=%24DirectLink_0&amp;page=FrontEndAdvancedSearchResult&amp;service=direct&amp;sp=SufQeCoxYH%2BD%2BcPeflCNKog%3D%3D</t>
  </si>
  <si>
    <t xml:space="preserve">reconstruction of guard wall at river bharalu near cherrabhatti point , </t>
  </si>
  <si>
    <t>2023_GMC_29214_6</t>
  </si>
  <si>
    <t>https://assamtenders.gov.in/nicgep/app?component=%24DirectLink_0&amp;page=FrontEndAdvancedSearchResult&amp;service=direct&amp;sp=SMM6TMCSdHkIMFt6SqshFAw%3D%3D</t>
  </si>
  <si>
    <t>renovation and rehabilitation of satpukhuri water treatment plant and other civil structure under 15th f c tied grant , renovation and rehabilitation of satpukhuri water treatment plant and other civil structure under 15th f.c. tied grant</t>
  </si>
  <si>
    <t>2023_GMC_30854_1</t>
  </si>
  <si>
    <t>https://assamtenders.gov.in/nicgep/app?component=%24DirectLink_0&amp;page=FrontEndAdvancedSearchResult&amp;service=direct&amp;sp=SOgFelH0oIOZ118VZc5nnrA%3D%3D</t>
  </si>
  <si>
    <t xml:space="preserve">renovation of gas-based cremation installed at nabagraha silpukhuri , </t>
  </si>
  <si>
    <t>2023_GMC_29214_15</t>
  </si>
  <si>
    <t>https://assamtenders.gov.in/nicgep/app?component=%24DirectLink_0&amp;page=FrontEndAdvancedSearchResult&amp;service=direct&amp;sp=SJJjyw5F%2BiORN1XQKMWlEjg%3D%3D</t>
  </si>
  <si>
    <t xml:space="preserve">renovation of gas-based cremation installed at nabagrahasilpukhuriassam , </t>
  </si>
  <si>
    <t>2023_GMC_31301_6</t>
  </si>
  <si>
    <t>https://assamtenders.gov.in/nicgep/app?component=%24DirectLink_0&amp;page=FrontEndAdvancedSearchResult&amp;service=direct&amp;sp=SK4kycGsYrlHzfS94QQISpA%3D%3D</t>
  </si>
  <si>
    <t xml:space="preserve">restoration of cross culvert by replacement of slab and chamber at gnb road , </t>
  </si>
  <si>
    <t>2023_GMC_29214_1</t>
  </si>
  <si>
    <t>https://assamtenders.gov.in/nicgep/app?component=%24DirectLink_0&amp;page=FrontEndAdvancedSearchResult&amp;service=direct&amp;sp=SxjXKGEbiuiKBrMt8u5%2Bkgw%3D%3D</t>
  </si>
  <si>
    <t xml:space="preserve">selection of concessionaire for design-build-operate-transfer of a 20 kld faecal sludge treatment plant (fstp) for 5 years in guwahati city , </t>
  </si>
  <si>
    <t>2023_GMC_29798_1</t>
  </si>
  <si>
    <t>https://assamtenders.gov.in/nicgep/app?component=%24DirectLink_0&amp;page=FrontEndAdvancedSearchResult&amp;service=direct&amp;sp=SIWTunBz6AyPu8KrZZXPPtA%3D%3D</t>
  </si>
  <si>
    <t xml:space="preserve">supply installation and commissioning of street lights in lanes and bye lanes of guwahati city under gmc , </t>
  </si>
  <si>
    <t>2023_GMC_29401_1</t>
  </si>
  <si>
    <t>https://assamtenders.gov.in/nicgep/app?component=%24DirectLink_0&amp;page=FrontEndAdvancedSearchResult&amp;service=direct&amp;sp=SsJd8zosUaNsW%2BWGuKvy2oQ%3D%3D</t>
  </si>
  <si>
    <t xml:space="preserve">supply installation testing commissioning operation and maintenance of ccms system in existing infrastructure of main roads in guwahati city. , </t>
  </si>
  <si>
    <t>2023_GMC_29194_1</t>
  </si>
  <si>
    <t>https://assamtenders.gov.in/nicgep/app?component=%24DirectLink_0&amp;page=FrontEndAdvancedSearchResult&amp;service=direct&amp;sp=SpOpbmUDQ9jLHoWwxmpr0jw%3D%3D</t>
  </si>
  <si>
    <t>2023_GMC_30128_1</t>
  </si>
  <si>
    <t>https://assamtenders.gov.in/nicgep/app?component=%24DirectLink_0&amp;page=FrontEndAdvancedSearchResult&amp;service=direct&amp;sp=S4tAJIcrUvqNwi2ZJ5TThxA%3D%3D</t>
  </si>
  <si>
    <t>supply of bleaching powder for drinking water purpose for water treatment plant of gmc for the period of 2023-2024 , supply of bleaching powder for drinking water purpose for water treatment plant of gmc for the year 2020.</t>
  </si>
  <si>
    <t>2023_GMC_29329_1</t>
  </si>
  <si>
    <t>https://assamtenders.gov.in/nicgep/app?component=%24DirectLink_0&amp;page=FrontEndAdvancedSearchResult&amp;service=direct&amp;sp=SvHzBtUH4EntOnFrKMSY0ug%3D%3D</t>
  </si>
  <si>
    <t>4th call sequrity tender,4th call sequrity tender for mela period</t>
  </si>
  <si>
    <t>2023_GVMP_242475_1</t>
  </si>
  <si>
    <t>gwalior vyapar mela pradhikaran - gvmp</t>
  </si>
  <si>
    <t>https://mptenders.gov.in/nicgep/app?component=%24DirectLink_0&amp;page=FrontEndAdvancedSearchResult&amp;service=direct&amp;sp=Sj6KugaRVyR5rnldwhb7Wog%3D%3D</t>
  </si>
  <si>
    <t>kamp/tent work 2nd call</t>
  </si>
  <si>
    <t>2022_GVMP_236565_1</t>
  </si>
  <si>
    <t>https://mptenders.gov.in/nicgep/app?component=%24DirectLink_0&amp;page=FrontEndAdvancedSearchResult&amp;service=direct&amp;sp=S0ZIUYFLfPFO1eqzliwTYbw%3D%3D</t>
  </si>
  <si>
    <t>sequrity gard supply 2nd call</t>
  </si>
  <si>
    <t>2022_GVMP_236574_1</t>
  </si>
  <si>
    <t>https://mptenders.gov.in/nicgep/app?component=%24DirectLink_0&amp;page=FrontEndAdvancedSearchResult&amp;service=direct&amp;sp=S5f7Bzm2VIPPYDKbHRMD%2FfA%3D%3D</t>
  </si>
  <si>
    <t>tin sed bericating 2ndcall</t>
  </si>
  <si>
    <t>2022_GVMP_236137_1</t>
  </si>
  <si>
    <t>https://mptenders.gov.in/nicgep/app?component=%24DirectLink_0&amp;page=FrontEndAdvancedSearchResult&amp;service=direct&amp;sp=Snuqb3Mqnn17aDgRuUTxPtQ%3D%3D</t>
  </si>
  <si>
    <t>tin sed registration 2nd call</t>
  </si>
  <si>
    <t>2022_GVMP_236553_1</t>
  </si>
  <si>
    <t>https://mptenders.gov.in/nicgep/app?component=%24DirectLink_0&amp;page=FrontEndAdvancedSearchResult&amp;service=direct&amp;sp=SHQRjjgX2Fyalcj0Tlds9Ww%3D%3D</t>
  </si>
  <si>
    <t>tow whiler parking contrect</t>
  </si>
  <si>
    <t>2022_GVMP_236136_1</t>
  </si>
  <si>
    <t>https://mptenders.gov.in/nicgep/app?component=%24DirectLink_0&amp;page=FrontEndAdvancedSearchResult&amp;service=direct&amp;sp=S3VxHRtEOIlKrt6XHgE4h%2BA%3D%3D</t>
  </si>
  <si>
    <t>construction of administrative block bwo compilation of balance items at fruit and vegetable market at aglar shopian,</t>
  </si>
  <si>
    <t>2023_HPM_201949_1</t>
  </si>
  <si>
    <t>h(p and m)</t>
  </si>
  <si>
    <t>https://jktenders.gov.in/nicgep/app?component=%24DirectLink_0&amp;page=FrontEndAdvancedSearchResult&amp;service=direct&amp;sp=S7J2oVl3cfxX2HYK%2FOSqLJA%3D%3D</t>
  </si>
  <si>
    <t>repairs/ renovation and other civil allied works to directorate of horticulture rajbagh srinagar,</t>
  </si>
  <si>
    <t>2023_HPM_202094_1</t>
  </si>
  <si>
    <t>https://jktenders.gov.in/nicgep/app?component=%24DirectLink_0&amp;page=FrontEndAdvancedSearchResult&amp;service=direct&amp;sp=SpYkulLFZbOaYyl0rZmVjOQ%3D%3D</t>
  </si>
  <si>
    <t>requirement of one no vehicle required for executive engineer horticulture p and m srinagar ie toyota innova mhindra bolero mahindra scorpio mahindra xylo or equivllent</t>
  </si>
  <si>
    <t>2022_HPM_198037_1</t>
  </si>
  <si>
    <t>https://jktenders.gov.in/nicgep/app?component=%24DirectLink_0&amp;page=FrontEndAdvancedSearchResult&amp;service=direct&amp;sp=SH2oI9ua5Gftye9FmeHWdIQ%3D%3D</t>
  </si>
  <si>
    <t xml:space="preserve">up gradation of existing infrastructure at sericulture development department srinagar under nabard , </t>
  </si>
  <si>
    <t>2023_HPM_202609_1</t>
  </si>
  <si>
    <t>https://jktenders.gov.in/nicgep/app?component=%24DirectLink_0&amp;page=FrontEndAdvancedSearchResult&amp;service=direct&amp;sp=Sv4a%2F3RGRINDGysqDBTr2yw%3D%3D</t>
  </si>
  <si>
    <t xml:space="preserve">cleanliness and sanitation contract of fruit and vegetable market satellite market barmora kathua , </t>
  </si>
  <si>
    <t>2023_HPM_207641_1</t>
  </si>
  <si>
    <t>https://jktenders.gov.in/nicgep/app?component=%24DirectLink_0&amp;page=FrontEndAdvancedSearchResult&amp;service=direct&amp;sp=SM60wEGzaSPsbbWZKcIrmiw%3D%3D</t>
  </si>
  <si>
    <t>cleanliness and sanitation of f and v market parimpora srinagar for the year 2023-24 ,</t>
  </si>
  <si>
    <t>2023_HPM_208690_1</t>
  </si>
  <si>
    <t>https://jktenders.gov.in/nicgep/app?component=%24DirectLink_0&amp;page=FrontEndAdvancedSearchResult&amp;service=direct&amp;sp=Srkq3afihhokcAPv5t4MuIw%3D%3D</t>
  </si>
  <si>
    <t xml:space="preserve">collection of gate entry fee at fruit and vegetable market kallar himati udhampur , </t>
  </si>
  <si>
    <t>2023_HPM_207596_1</t>
  </si>
  <si>
    <t>https://jktenders.gov.in/nicgep/app?component=%24DirectLink_0&amp;page=FrontEndAdvancedSearchResult&amp;service=direct&amp;sp=SB5dHyWJfxvk7lX4fxFZWwg%3D%3D</t>
  </si>
  <si>
    <t xml:space="preserve">collection of gate entry fee of fruit and vegetable market batingoo anantnag for the year 2023-24 (w.e.f. from 00.00 hrs. of 01.04.2022 and shall terminate at 24.00 hrs. of the intervening night of 31.3.2023 and 01.04.2023) , </t>
  </si>
  <si>
    <t>2023_HPM_206759_1</t>
  </si>
  <si>
    <t>https://jktenders.gov.in/nicgep/app?component=%24DirectLink_0&amp;page=FrontEndAdvancedSearchResult&amp;service=direct&amp;sp=SSU7ONsraWvPKTslYuMnaVA%3D%3D</t>
  </si>
  <si>
    <t>collection of gate entry fee of fruit and vegetable market charari sharief for the year 2023-24 (w.e.f. from 00.00 hrs. of 01.04.2023 and shall terminate at 24.00 hrs. of the intervening night of 31.3.2024 and 01.04.2024) ,</t>
  </si>
  <si>
    <t>2023_HPM_208679_1</t>
  </si>
  <si>
    <t>https://jktenders.gov.in/nicgep/app?component=%24DirectLink_0&amp;page=FrontEndAdvancedSearchResult&amp;service=direct&amp;sp=Ss8QNL6yLcs7Udps12FZtvQ%3D%3D</t>
  </si>
  <si>
    <t xml:space="preserve">collection of gate entry fee of fruit and vegetable market charari sharief for the year 2023-24 (w.e.f. from 00.00 hrs. of 01.04.2023 and shall terminate at 24.00 hrs. of the intervening night of 31.3.2024 and 01.04.2024) , </t>
  </si>
  <si>
    <t>2023_HPM_206784_1</t>
  </si>
  <si>
    <t>https://jktenders.gov.in/nicgep/app?component=%24DirectLink_0&amp;page=FrontEndAdvancedSearchResult&amp;service=direct&amp;sp=SDkHkWJSpW3uG0fHYwpzYvA%3D%3D</t>
  </si>
  <si>
    <t>collection of gate entry fee of fruit and vegetable market handwara for the year 2023-24 (w.e.f. from 00.00 hrs. of 01.04.2023 and shall terminate at 24.00 hrs. of the intervening night of 31.3.2024 and 01.04.2024) ,</t>
  </si>
  <si>
    <t>2023_HPM_208683_1</t>
  </si>
  <si>
    <t>https://jktenders.gov.in/nicgep/app?component=%24DirectLink_0&amp;page=FrontEndAdvancedSearchResult&amp;service=direct&amp;sp=SCsCOLOMBrwxuez428CJYUw%3D%3D</t>
  </si>
  <si>
    <t xml:space="preserve">collection of gate entry fee of fruit and vegetable market handwara for the year 2023-24 (w.e.f. from 00.00 hrs. of 01.04.2023 and shall terminate at 24.00 hrs. of the intervening night of 31.3.2024 and 01.04.2024) , </t>
  </si>
  <si>
    <t>2023_HPM_206793_1</t>
  </si>
  <si>
    <t>https://jktenders.gov.in/nicgep/app?component=%24DirectLink_0&amp;page=FrontEndAdvancedSearchResult&amp;service=direct&amp;sp=SiNIBGemEmFe%2F5ZDZOXrxmw%3D%3D</t>
  </si>
  <si>
    <t xml:space="preserve">collection of gate entry fee of fruit and vegetable market kanispora baramulla for the year 2023-24 (w.e.f. from 00.00 hrs. of 01.04.2023 and shall terminate at 24.00 hrs. of the intervening night of 31.3.2024 and 01.04.2024) , </t>
  </si>
  <si>
    <t>2023_HPM_206767_1</t>
  </si>
  <si>
    <t>https://jktenders.gov.in/nicgep/app?component=%24DirectLink_0&amp;page=FrontEndAdvancedSearchResult&amp;service=direct&amp;sp=SjVG3%2BERGkuIX4NDQwA%2FdNA%3D%3D</t>
  </si>
  <si>
    <t xml:space="preserve">collection of gate entry fee of fruit and vegetable market kulgam for the year 2023-24 (w.e.f. from 00.00 hrs. of 01.04.2023 and shall terminate at 24.00 hrs. of the intervening night of 31.3.2024 and 01.04.2024) , </t>
  </si>
  <si>
    <t>2023_HPM_206798_1</t>
  </si>
  <si>
    <t>https://jktenders.gov.in/nicgep/app?component=%24DirectLink_0&amp;page=FrontEndAdvancedSearchResult&amp;service=direct&amp;sp=SqsJ0fYe675SzPIX2sO8qgQ%3D%3D</t>
  </si>
  <si>
    <t>collection of gate entry fee of fruit and vegetable market kupwara for the year 2023-24 (w.e.f. from 00.00 hrs. of 01.04.2023 and shall terminate at 24.00 hrs. of the intervening night of 31.3.2024 and 01.04.2024) ,</t>
  </si>
  <si>
    <t>2023_HPM_208686_1</t>
  </si>
  <si>
    <t>https://jktenders.gov.in/nicgep/app?component=%24DirectLink_0&amp;page=FrontEndAdvancedSearchResult&amp;service=direct&amp;sp=SaDBrBZyQ1ll7Ob%2B0Ncr48g%3D%3D</t>
  </si>
  <si>
    <t xml:space="preserve">collection of gate entry fee of fruit and vegetable market kupwara for the year 2023-24 (w.e.f. from 00.00 hrs. of 01.04.2023 and shall terminate at 24.00 hrs. of the intervening night of 31.3.2024 and 01.04.2024) , </t>
  </si>
  <si>
    <t>2023_HPM_206800_1</t>
  </si>
  <si>
    <t>https://jktenders.gov.in/nicgep/app?component=%24DirectLink_0&amp;page=FrontEndAdvancedSearchResult&amp;service=direct&amp;sp=SEYEq4OlKpjJ4FE3rfjliBw%3D%3D</t>
  </si>
  <si>
    <t xml:space="preserve">collection of gate entry fee of fruit and vegetable market narwal jammu for the year 2023-24 (w.e.f. from 00.00 hrs. of 01.04.2023 and shall terminate at 24.00 hrs. of the intervening night of 31.3.2024) , </t>
  </si>
  <si>
    <t>2023_HPM_208262_1</t>
  </si>
  <si>
    <t>https://jktenders.gov.in/nicgep/app?component=%24DirectLink_0&amp;page=FrontEndAdvancedSearchResult&amp;service=direct&amp;sp=SmZ4r9u5GeCl%2BIPderzXDMQ%3D%3D</t>
  </si>
  <si>
    <t xml:space="preserve">collection of gate entry fee of fruit and vegetable market narwal jammu for the year 2023-24 , </t>
  </si>
  <si>
    <t>2023_HPM_205801_1</t>
  </si>
  <si>
    <t>https://jktenders.gov.in/nicgep/app?component=%24DirectLink_0&amp;page=FrontEndAdvancedSearchResult&amp;service=direct&amp;sp=SoCMDU7vmoWn5abbjH6Ifyw%3D%3D</t>
  </si>
  <si>
    <t xml:space="preserve">collection of gate entry fee of fruit and vegetable market pachaar pulwama for the year 2023-24 (w.e.f. from 00.00 hrs. of 01.04.2023 and shall terminate at 24.00 hrs. of the intervening night of 31.3.2024 and 01.04.2024) , </t>
  </si>
  <si>
    <t>2023_HPM_206804_1</t>
  </si>
  <si>
    <t>https://jktenders.gov.in/nicgep/app?component=%24DirectLink_0&amp;page=FrontEndAdvancedSearchResult&amp;service=direct&amp;sp=St3nOoW%2FRd6V46ExQh3NT3g%3D%3D</t>
  </si>
  <si>
    <t xml:space="preserve">collection of gate entry fee of fruit and vegetable market parimpora srinagar for the year 2023-24 (w.e.f. from 00.00 hrs. of 01.04.2023 and shall terminate at 24.00 hrs. of the intervening night of 31.3.2024 and 01.04.2024) , </t>
  </si>
  <si>
    <t>2023_HPM_206807_1</t>
  </si>
  <si>
    <t>https://jktenders.gov.in/nicgep/app?component=%24DirectLink_0&amp;page=FrontEndAdvancedSearchResult&amp;service=direct&amp;sp=SkYd3xJTOavJ2uCFF7PAlAQ%3D%3D</t>
  </si>
  <si>
    <t xml:space="preserve">collection of gate entry fee of fruit and vegetable market phalayana rajouri , </t>
  </si>
  <si>
    <t>2023_HPM_207571_1</t>
  </si>
  <si>
    <t>https://jktenders.gov.in/nicgep/app?component=%24DirectLink_0&amp;page=FrontEndAdvancedSearchResult&amp;service=direct&amp;sp=SGmTSbAJFwx7WgFpOxwIRLg%3D%3D</t>
  </si>
  <si>
    <t xml:space="preserve">collection of gate entry fee of fruit and vegetable market prichoopulwama for the year 2023-24 (w.e.f. from 00.00 hrs. of 01.04.2023 and shall terminate at 24.00 hrs. of the intervening night of 31.3.2024 and 01.04.2024) , </t>
  </si>
  <si>
    <t>2023_HPM_206811_1</t>
  </si>
  <si>
    <t>https://jktenders.gov.in/nicgep/app?component=%24DirectLink_0&amp;page=FrontEndAdvancedSearchResult&amp;service=direct&amp;sp=SHf6ns27s%2FuudGT4pKGOWRw%3D%3D</t>
  </si>
  <si>
    <t xml:space="preserve">collection of gate entry fee of fruit and vegetable market shopian for the year 2023-24 (w.e.f. from 00.00 hrs. of 01.04.2023 and shall terminate at 24.00 hrs. of the intervening night of 31.3.2024 and 01.04.2024) , </t>
  </si>
  <si>
    <t>2023_HPM_206814_1</t>
  </si>
  <si>
    <t>https://jktenders.gov.in/nicgep/app?component=%24DirectLink_0&amp;page=FrontEndAdvancedSearchResult&amp;service=direct&amp;sp=S3OpUnf1jgWOS4Th5N%2FOgHQ%3D%3D</t>
  </si>
  <si>
    <t xml:space="preserve">collection of gate entry fee of fruit and vegetable market sopore for the year 2023-24 (w.e.f. from 00.00 hrs. of 01.04.2023 and shall terminate at 24.00 hrs. of the intervening night of 31.3.2024 and 01.04.2024) , </t>
  </si>
  <si>
    <t>2023_HPM_206816_1</t>
  </si>
  <si>
    <t>https://jktenders.gov.in/nicgep/app?component=%24DirectLink_0&amp;page=FrontEndAdvancedSearchResult&amp;service=direct&amp;sp=SsxSnWgSeFk2r37p%2B5DUttg%3D%3D</t>
  </si>
  <si>
    <t xml:space="preserve">collection of gate entry fee of fruit and vegetable satellite market kathua , </t>
  </si>
  <si>
    <t>2023_HPM_207622_1</t>
  </si>
  <si>
    <t>https://jktenders.gov.in/nicgep/app?component=%24DirectLink_0&amp;page=FrontEndAdvancedSearchResult&amp;service=direct&amp;sp=SZ%2F0oeDKeiiqc2DA%2BF%2FfxqA%3D%3D</t>
  </si>
  <si>
    <t xml:space="preserve">completion of balance work auction phar no 12 under nabard phase 3rd at fruit and vegetable mandi aglar shopian , </t>
  </si>
  <si>
    <t>2023_HPM_211125_1</t>
  </si>
  <si>
    <t>https://jktenders.gov.in/nicgep/app?component=%24DirectLink_0&amp;page=FrontEndAdvancedSearchResult&amp;service=direct&amp;sp=S%2Bbbq7RClgDX3mEljOYVqBg%3D%3D</t>
  </si>
  <si>
    <t xml:space="preserve">completion of cocoon auction market at watlab sopore (sericulture department) balance work , </t>
  </si>
  <si>
    <t>2023_HPM_216880_1</t>
  </si>
  <si>
    <t>https://jktenders.gov.in/nicgep/app?component=%24DirectLink_0&amp;page=FrontEndAdvancedSearchResult&amp;service=direct&amp;sp=SMPbjVMbP5ONDC2cy7vizqA%3D%3D</t>
  </si>
  <si>
    <t xml:space="preserve">construction of 3 metre span culvert at fpn zangam pattan , </t>
  </si>
  <si>
    <t>2023_HPM_214938_2</t>
  </si>
  <si>
    <t>https://jktenders.gov.in/nicgep/app?component=%24DirectLink_0&amp;page=FrontEndAdvancedSearchResult&amp;service=direct&amp;sp=Sf6qCYwld95vJjzkiquo7yg%3D%3D</t>
  </si>
  <si>
    <t xml:space="preserve">construction of composting unit (organic waste unit at fruit and vegetable market prichoo pulwama) sub-structure and super structure , </t>
  </si>
  <si>
    <t>2023_HPM_217200_1</t>
  </si>
  <si>
    <t>https://jktenders.gov.in/nicgep/app?component=%24DirectLink_0&amp;page=FrontEndAdvancedSearchResult&amp;service=direct&amp;sp=Sk9aj1T9Zyg5ETt7%2BEB8BJA%3D%3D</t>
  </si>
  <si>
    <t xml:space="preserve">construction of garbage shed at fruit and vegetable mandi at aglar shopian , </t>
  </si>
  <si>
    <t>2023_HPM_216453_2</t>
  </si>
  <si>
    <t>https://jktenders.gov.in/nicgep/app?component=%24DirectLink_0&amp;page=FrontEndAdvancedSearchResult&amp;service=direct&amp;sp=SRBaRQBYg%2FZ5YpOVoSny%2Baw%3D%3D</t>
  </si>
  <si>
    <t xml:space="preserve">construction of gate and culvert in fruit and vegetable market bishnah , </t>
  </si>
  <si>
    <t>2023_HPM_207023_1</t>
  </si>
  <si>
    <t>https://jktenders.gov.in/nicgep/app?component=%24DirectLink_0&amp;page=FrontEndAdvancedSearchResult&amp;service=direct&amp;sp=S%2FByLObj1Pdi46PgEKK37Jg%3D%3D</t>
  </si>
  <si>
    <t xml:space="preserve">construction of irrigation distribution system at fpn kralweth baramulla , </t>
  </si>
  <si>
    <t>2023_HPM_214169_2</t>
  </si>
  <si>
    <t>https://jktenders.gov.in/nicgep/app?component=%24DirectLink_0&amp;page=FrontEndAdvancedSearchResult&amp;service=direct&amp;sp=SOq%2F%2Bo5aoeFOmHKdAuogKaQ%3D%3D</t>
  </si>
  <si>
    <t xml:space="preserve">construction of plate form for mechanized windrow composting unit at fruit and vegetable market parimpora srinagar , </t>
  </si>
  <si>
    <t>2023_HPM_218094_2</t>
  </si>
  <si>
    <t>https://jktenders.gov.in/nicgep/app?component=%24DirectLink_0&amp;page=FrontEndAdvancedSearchResult&amp;service=direct&amp;sp=S55%2BKGIK2kAJ7gxsJ1l2iBg%3D%3D</t>
  </si>
  <si>
    <t xml:space="preserve">construction of simple compositing unit organic waste un it at fruit and vegetable market udhampur sub-structure and super-structure part-a , </t>
  </si>
  <si>
    <t>2023_HPM_217039_1</t>
  </si>
  <si>
    <t>https://jktenders.gov.in/nicgep/app?component=%24DirectLink_0&amp;page=FrontEndAdvancedSearchResult&amp;service=direct&amp;sp=ShAYLogi67vnvq%2FrGKcBKfw%3D%3D</t>
  </si>
  <si>
    <t xml:space="preserve">construction of simple compositing unit organic waste unit at fruit and vegetable market kathua ub-structure super-structure ( part-a) , </t>
  </si>
  <si>
    <t>2023_HPM_217049_1</t>
  </si>
  <si>
    <t>https://jktenders.gov.in/nicgep/app?component=%24DirectLink_0&amp;page=FrontEndAdvancedSearchResult&amp;service=direct&amp;sp=SpCTTmqDguNUi4tYlzFmaMw%3D%3D</t>
  </si>
  <si>
    <t xml:space="preserve">construction of the chawki rearing centre (crc) for sericulture department 2023-24 under hadp at brisnoo mulberry block anantnag , </t>
  </si>
  <si>
    <t>2023_HPM_217936_4</t>
  </si>
  <si>
    <t>https://jktenders.gov.in/nicgep/app?component=%24DirectLink_0&amp;page=FrontEndAdvancedSearchResult&amp;service=direct&amp;sp=SeAEywzzN9tkv3kxW3kCUXQ%3D%3D</t>
  </si>
  <si>
    <t xml:space="preserve">construction of the chawki rearing centre (crc) for sericulture department 2023-24 under hadp at bulgam mulberry block baramulla , </t>
  </si>
  <si>
    <t>2023_HPM_217936_1</t>
  </si>
  <si>
    <t>https://jktenders.gov.in/nicgep/app?component=%24DirectLink_0&amp;page=FrontEndAdvancedSearchResult&amp;service=direct&amp;sp=Sv9MfoZwmKfCmX6js4AfecA%3D%3D</t>
  </si>
  <si>
    <t xml:space="preserve">construction of the chawki rearing centre (crc) for sericulture department 2023-24 under hadp at parigam mulberry block pulwama , </t>
  </si>
  <si>
    <t>2023_HPM_217936_3</t>
  </si>
  <si>
    <t>https://jktenders.gov.in/nicgep/app?component=%24DirectLink_0&amp;page=FrontEndAdvancedSearchResult&amp;service=direct&amp;sp=SU7gm0L3D7LZ%2F6mKQH26u0Q%3D%3D</t>
  </si>
  <si>
    <t xml:space="preserve">construction of the chawki rearing centre (crc) for sericulture department 2023-24 under hadp at rednagh mulberry block kupwara , </t>
  </si>
  <si>
    <t>2023_HPM_217936_2</t>
  </si>
  <si>
    <t>https://jktenders.gov.in/nicgep/app?component=%24DirectLink_0&amp;page=FrontEndAdvancedSearchResult&amp;service=direct&amp;sp=SayyB05ygF%2B3jWT4rR4vhdg%3D%3D</t>
  </si>
  <si>
    <t xml:space="preserve">construction of the chawki rearing centre (crc) for sericulture department 2023-24 under hadp at watpora nursery bandipora , </t>
  </si>
  <si>
    <t>2023_HPM_217936_5</t>
  </si>
  <si>
    <t>https://jktenders.gov.in/nicgep/app?component=%24DirectLink_0&amp;page=FrontEndAdvancedSearchResult&amp;service=direct&amp;sp=S3dpmup9kErJnJYnNFEgthA%3D%3D</t>
  </si>
  <si>
    <t xml:space="preserve">construction of ticket booth at fruit and vegetable mandi at aglar shopian , </t>
  </si>
  <si>
    <t>2023_HPM_216453_1</t>
  </si>
  <si>
    <t>https://jktenders.gov.in/nicgep/app?component=%24DirectLink_0&amp;page=FrontEndAdvancedSearchResult&amp;service=direct&amp;sp=SMlLrB0ryRPU3I%2BE4OljoeQ%3D%3D</t>
  </si>
  <si>
    <t xml:space="preserve">construction of u-shaped drain at department of sericulture srinagar , </t>
  </si>
  <si>
    <t>2023_HPM_216880_2</t>
  </si>
  <si>
    <t>https://jktenders.gov.in/nicgep/app?component=%24DirectLink_0&amp;page=FrontEndAdvancedSearchResult&amp;service=direct&amp;sp=SqeF5tDO0Lu8nSoFdj9Za6g%3D%3D</t>
  </si>
  <si>
    <t xml:space="preserve">development of fruit and vegetable market jablipora anantnag bwo macadamization phase iv under nabard , </t>
  </si>
  <si>
    <t>2023_HPM_214000_2</t>
  </si>
  <si>
    <t>https://jktenders.gov.in/nicgep/app?component=%24DirectLink_0&amp;page=FrontEndAdvancedSearchResult&amp;service=direct&amp;sp=SXT6NZFvMBbfau3XJKh%2BkBw%3D%3D</t>
  </si>
  <si>
    <t xml:space="preserve">development of slik worm seed infrastructure at sericulture complex new theed harwan srinagar , </t>
  </si>
  <si>
    <t>2023_HPM_216880_5</t>
  </si>
  <si>
    <t>https://jktenders.gov.in/nicgep/app?component=%24DirectLink_0&amp;page=FrontEndAdvancedSearchResult&amp;service=direct&amp;sp=S7Kw1mdiruwe4PEM7MmXOOw%3D%3D</t>
  </si>
  <si>
    <t xml:space="preserve">engagment of architect consultant for providing of architectual and structural engineering consultancy services in respect of works to be d at differnt locations under jurisdication of horticulture p and m division jammu by way of prepration o , </t>
  </si>
  <si>
    <t>2023_HPM_211320_1</t>
  </si>
  <si>
    <t>https://jktenders.gov.in/nicgep/app?component=%24DirectLink_0&amp;page=FrontEndAdvancedSearchResult&amp;service=direct&amp;sp=SVcEuZ0fgsHDpkBIznOTFYw%3D%3D</t>
  </si>
  <si>
    <t xml:space="preserve">etender bid for construction of phar/auction platform at fruit and vegetable market at pachaar pulwama (balance work up to plinth level for phar no 03 and 04) , </t>
  </si>
  <si>
    <t>2023_HPM_218481_1</t>
  </si>
  <si>
    <t>https://jktenders.gov.in/nicgep/app?component=%24DirectLink_0&amp;page=FrontEndAdvancedSearchResult&amp;service=direct&amp;sp=S3d66WkxuQYXCUuLYT4ti%2Bg%3D%3D</t>
  </si>
  <si>
    <t xml:space="preserve">etender bid for providing of vehicle such as mahindra bolero innova or scorpio on hire charge basis hiring along with driver including salary/ wages of driver pol toll tax and expenses for repair and maintenance etc of vehicle along with timely insurance co , </t>
  </si>
  <si>
    <t>2023_HPM_219148_1</t>
  </si>
  <si>
    <t>https://jktenders.gov.in/nicgep/app?component=%24DirectLink_0&amp;page=FrontEndAdvancedSearchResult&amp;service=direct&amp;sp=S1EV05LFM26ORnGBFssA4%2BA%3D%3D</t>
  </si>
  <si>
    <t xml:space="preserve">etender bid for strengthening and up gradation of fruit and vegetable market atn udhampur by way of construction of sarai over the existing toilet block including electric works , </t>
  </si>
  <si>
    <t>2023_HPM_219128_1</t>
  </si>
  <si>
    <t>https://jktenders.gov.in/nicgep/app?component=%24DirectLink_0&amp;page=FrontEndAdvancedSearchResult&amp;service=direct&amp;sp=ScPQ35iAugVizKtQi2VMpGA%3D%3D</t>
  </si>
  <si>
    <t xml:space="preserve">etender bid for strengthening and upgradation of apni mandi at ari mendhar district poonch by way of construction of auction shed sub structure and superstructure , </t>
  </si>
  <si>
    <t>2023_HPM_218479_1</t>
  </si>
  <si>
    <t>https://jktenders.gov.in/nicgep/app?component=%24DirectLink_0&amp;page=FrontEndAdvancedSearchResult&amp;service=direct&amp;sp=SeqbYz2SPTmcJhfM9qhvwQA%3D%3D</t>
  </si>
  <si>
    <t xml:space="preserve">gi roofing of visitors room adjacent to processing hall at canning and processing office lal mandi srinagar , </t>
  </si>
  <si>
    <t>2023_HPM_213773_2</t>
  </si>
  <si>
    <t>https://jktenders.gov.in/nicgep/app?component=%24DirectLink_0&amp;page=FrontEndAdvancedSearchResult&amp;service=direct&amp;sp=SKAmp8Fn73Po0lbeaOVyAnw%3D%3D</t>
  </si>
  <si>
    <t xml:space="preserve">hiring of 01 no vehicle scorpio innova or balaro along with driver for office use , </t>
  </si>
  <si>
    <t>2023_HPM_209589_1</t>
  </si>
  <si>
    <t>https://jktenders.gov.in/nicgep/app?component=%24DirectLink_0&amp;page=FrontEndAdvancedSearchResult&amp;service=direct&amp;sp=SH9LSE1%2FqZXsX6Y77FS2xpw%3D%3D</t>
  </si>
  <si>
    <t xml:space="preserve">hiring of 01 no vehicle scorpio innova or balaro along with driver for office use for a period of 01 year , </t>
  </si>
  <si>
    <t>2023_HPM_212319_1</t>
  </si>
  <si>
    <t>https://jktenders.gov.in/nicgep/app?component=%24DirectLink_0&amp;page=FrontEndAdvancedSearchResult&amp;service=direct&amp;sp=SpwkjkzxjWgT7m%2F0Gw7lGFg%3D%3D</t>
  </si>
  <si>
    <t xml:space="preserve">hiring of 01 no vehicle scorpio innova or balaro along with driver for office use for period of 1 year , </t>
  </si>
  <si>
    <t>2023_HPM_211300_1</t>
  </si>
  <si>
    <t>https://jktenders.gov.in/nicgep/app?component=%24DirectLink_0&amp;page=FrontEndAdvancedSearchResult&amp;service=direct&amp;sp=Sw33ktA4bvTMIe0ur4Y4yGg%3D%3D</t>
  </si>
  <si>
    <t xml:space="preserve">hiring of 01 no. vehicle balaro along with driver for office use for the current financial year 2023-24 , </t>
  </si>
  <si>
    <t>2023_HPM_217739_1</t>
  </si>
  <si>
    <t>https://jktenders.gov.in/nicgep/app?component=%24DirectLink_0&amp;page=FrontEndAdvancedSearchResult&amp;service=direct&amp;sp=SzO0bCc%2B9jOVrYBWdscYpTw%3D%3D</t>
  </si>
  <si>
    <t xml:space="preserve">improvement /up gradation of assets at banglore by way of repair/renovation including providing and supply of furniture/furnishing items and electrical works at flat no.71 g/floor and flat no 87 2nd floor building no 33 and 2bhk flat no. 52 g/floo , </t>
  </si>
  <si>
    <t>2023_HPM_215142_1</t>
  </si>
  <si>
    <t>https://jktenders.gov.in/nicgep/app?component=%24DirectLink_0&amp;page=FrontEndAdvancedSearchResult&amp;service=direct&amp;sp=SwCJwFCTIEiQVefJGKZ0XzA%3D%3D</t>
  </si>
  <si>
    <t>improvement/upgradation of assets at banglore , improvement/upgradation of assets at banglore  by way of repair/renovation including providing and fitting of electric works at flat no 71 g/floor and flat no 87 2nd floor building no.33 and 2bhk flat no.52 g/floor building no.28 at shi</t>
  </si>
  <si>
    <t>2023_HPM_215314_1</t>
  </si>
  <si>
    <t>https://jktenders.gov.in/nicgep/app?component=%24DirectLink_0&amp;page=FrontEndAdvancedSearchResult&amp;service=direct&amp;sp=SxpXIJkKZN1zBRrGplhsLWA%3D%3D</t>
  </si>
  <si>
    <t xml:space="preserve">installation and commissioning of cctv cameras at fruit and vegetable market aglar shopian , </t>
  </si>
  <si>
    <t>2023_HPM_211269_1</t>
  </si>
  <si>
    <t>https://jktenders.gov.in/nicgep/app?component=%24DirectLink_0&amp;page=FrontEndAdvancedSearchResult&amp;service=direct&amp;sp=SuJWQXYm5jCSNMPpfE9YYqw%3D%3D</t>
  </si>
  <si>
    <t xml:space="preserve">installation commissioning and testing for providing and fixing of various electrical items for directorate of horticulture kashmir , </t>
  </si>
  <si>
    <t>2023_HPM_204868_1</t>
  </si>
  <si>
    <t>https://jktenders.gov.in/nicgep/app?component=%24DirectLink_0&amp;page=FrontEndAdvancedSearchResult&amp;service=direct&amp;sp=SZmqcM%2BydhEHhiRS%2BiWi5hQ%3D%3D</t>
  </si>
  <si>
    <t>2023_HPM_202814_1</t>
  </si>
  <si>
    <t>https://jktenders.gov.in/nicgep/app?component=%24DirectLink_0&amp;page=FrontEndAdvancedSearchResult&amp;service=direct&amp;sp=SvEAmzJth1UyTIJ44%2BnwI3A%3D%3D</t>
  </si>
  <si>
    <t>operation and maintance of toilet block at fruit and vegetable market kathua ,</t>
  </si>
  <si>
    <t>2023_HPM_208675_1</t>
  </si>
  <si>
    <t>https://jktenders.gov.in/nicgep/app?component=%24DirectLink_0&amp;page=FrontEndAdvancedSearchResult&amp;service=direct&amp;sp=S1AsG8sK1T2fXIOIJGnZWQA%3D%3D</t>
  </si>
  <si>
    <t xml:space="preserve">outsourcing of kitchen of kissan ghar fruit and vegetable market narwal jammu , </t>
  </si>
  <si>
    <t>2023_HPM_206158_1</t>
  </si>
  <si>
    <t>https://jktenders.gov.in/nicgep/app?component=%24DirectLink_0&amp;page=FrontEndAdvancedSearchResult&amp;service=direct&amp;sp=SHptoK1CRo%2FbDWz%2BZcjCHpA%3D%3D</t>
  </si>
  <si>
    <t>2023_HPM_209768_1</t>
  </si>
  <si>
    <t>https://jktenders.gov.in/nicgep/app?component=%24DirectLink_0&amp;page=FrontEndAdvancedSearchResult&amp;service=direct&amp;sp=SLeYFg3g%2FxA9ZWZPbIztrnQ%3D%3D</t>
  </si>
  <si>
    <t xml:space="preserve">outsourcing of kitchen of kissan ghar fruit and vegetable market narwal jammu. , </t>
  </si>
  <si>
    <t>2023_HPM_209091_1</t>
  </si>
  <si>
    <t>https://jktenders.gov.in/nicgep/app?component=%24DirectLink_0&amp;page=FrontEndAdvancedSearchResult&amp;service=direct&amp;sp=SZeIVsPqeWgal1it6SZQl1w%3D%3D</t>
  </si>
  <si>
    <t xml:space="preserve">outsourcing of sanitation contract of mega fruit and vegetable market aglar shopian for the year 2023-24 , </t>
  </si>
  <si>
    <t>2023_HPM_215278_1</t>
  </si>
  <si>
    <t>https://jktenders.gov.in/nicgep/app?component=%24DirectLink_0&amp;page=FrontEndAdvancedSearchResult&amp;service=direct&amp;sp=S%2BcumLjcZYvAl4x6KHqG41Q%3D%3D</t>
  </si>
  <si>
    <t xml:space="preserve">outsourcing of sanitation contract of mega fruit and vegetable market aglar shopian for the year 2023-24 w.e.f 01-07-2023 to 31.12.2023 i.e. 27 sanitations drives , </t>
  </si>
  <si>
    <t>2023_HPM_212493_1</t>
  </si>
  <si>
    <t>https://jktenders.gov.in/nicgep/app?component=%24DirectLink_0&amp;page=FrontEndAdvancedSearchResult&amp;service=direct&amp;sp=SwGUEiFjgj35s2w2L9waKBQ%3D%3D</t>
  </si>
  <si>
    <t xml:space="preserve">outsourcing of space for providing canteen facilityat mega f and v mandi aglar shopian , </t>
  </si>
  <si>
    <t>2023_HPM_217450_1</t>
  </si>
  <si>
    <t>https://jktenders.gov.in/nicgep/app?component=%24DirectLink_0&amp;page=FrontEndAdvancedSearchResult&amp;service=direct&amp;sp=SU7lGW5dnX6IaN5vLwhHWGA%3D%3D</t>
  </si>
  <si>
    <t xml:space="preserve">providing and fixing of aluminum work vitrified tiles flooring at canning centre and processing officer lalmandi srinagar , </t>
  </si>
  <si>
    <t>2023_HPM_213773_3</t>
  </si>
  <si>
    <t>https://jktenders.gov.in/nicgep/app?component=%24DirectLink_0&amp;page=FrontEndAdvancedSearchResult&amp;service=direct&amp;sp=ScfA4q9USVRFvS3vW5%2BYOJw%3D%3D</t>
  </si>
  <si>
    <t xml:space="preserve">providing and fixing of chain link fencing at fpn kralweth baramulla , </t>
  </si>
  <si>
    <t>2023_HPM_214938_1</t>
  </si>
  <si>
    <t>https://jktenders.gov.in/nicgep/app?component=%24DirectLink_0&amp;page=FrontEndAdvancedSearchResult&amp;service=direct&amp;sp=S%2FzD0yUTS8A7UMUhLa%2Bpx6Q%3D%3D</t>
  </si>
  <si>
    <t>providing and fixing of video conferencing system and allied works at directorate of horticutlure p nd m narwal jammu complete job</t>
  </si>
  <si>
    <t>2022_HPM_198526_1</t>
  </si>
  <si>
    <t>https://jktenders.gov.in/nicgep/app?component=%24DirectLink_0&amp;page=FrontEndAdvancedSearchResult&amp;service=direct&amp;sp=S%2B7JxWJVBWCXz0qK5Q4KCug%3D%3D</t>
  </si>
  <si>
    <t xml:space="preserve">providing and laying of wbm grade ii at fruit and vegetable mandi aglar shopian (approach road and balance portion near masque) , </t>
  </si>
  <si>
    <t>2023_HPM_211125_2</t>
  </si>
  <si>
    <t>https://jktenders.gov.in/nicgep/app?component=%24DirectLink_0&amp;page=FrontEndAdvancedSearchResult&amp;service=direct&amp;sp=S%2F0Lbrg6LNOKd13jf1vIACw%3D%3D</t>
  </si>
  <si>
    <t>2023_HPM_213967_1</t>
  </si>
  <si>
    <t>https://jktenders.gov.in/nicgep/app?component=%24DirectLink_0&amp;page=FrontEndAdvancedSearchResult&amp;service=direct&amp;sp=SDoHFSFrbE9WV0fpWjFaomw%3D%3D</t>
  </si>
  <si>
    <t xml:space="preserve">providing of architectural and structral and structurral engineering consultancy services in different locations under jurisdicting of horticulture planning and marketing deptt jammu by way of prepration of dprs boqs detaled estimates with relevant , </t>
  </si>
  <si>
    <t>2023_HPM_209759_1</t>
  </si>
  <si>
    <t>https://jktenders.gov.in/nicgep/app?component=%24DirectLink_0&amp;page=FrontEndAdvancedSearchResult&amp;service=direct&amp;sp=SYSekooyBxK14q3SbvUrpXQ%3D%3D</t>
  </si>
  <si>
    <t xml:space="preserve">providing of housekeeping services for months w.e.f. 15.04.2023 to 31.03.2024 new kissan ghar at br-2 shalimar bagh delhi. , </t>
  </si>
  <si>
    <t>2023_HPM_209074_1</t>
  </si>
  <si>
    <t>https://jktenders.gov.in/nicgep/app?component=%24DirectLink_0&amp;page=FrontEndAdvancedSearchResult&amp;service=direct&amp;sp=SCvtJYKQeM9yg5CDMfp1Oww%3D%3D</t>
  </si>
  <si>
    <t xml:space="preserve">repairs /renovation of damaged works of clerical room by way of wooden paneling (12mm) and other allied items at chief canning and processing office lal mandi srinagar , </t>
  </si>
  <si>
    <t>2023_HPM_218094_1</t>
  </si>
  <si>
    <t>https://jktenders.gov.in/nicgep/app?component=%24DirectLink_0&amp;page=FrontEndAdvancedSearchResult&amp;service=direct&amp;sp=S53lgv1K%2BddZBrCloMVJIDg%3D%3D</t>
  </si>
  <si>
    <t xml:space="preserve">repairs /renovation of existing bore well at fpn zangam pattan , </t>
  </si>
  <si>
    <t>2023_HPM_214169_5</t>
  </si>
  <si>
    <t>https://jktenders.gov.in/nicgep/app?component=%24DirectLink_0&amp;page=FrontEndAdvancedSearchResult&amp;service=direct&amp;sp=SNOalNk23fibo8%2FBe1Z457g%3D%3D</t>
  </si>
  <si>
    <t xml:space="preserve">repairs /renovation of existing washroom at fpn kralweth baramulla , </t>
  </si>
  <si>
    <t>2023_HPM_214169_1</t>
  </si>
  <si>
    <t>https://jktenders.gov.in/nicgep/app?component=%24DirectLink_0&amp;page=FrontEndAdvancedSearchResult&amp;service=direct&amp;sp=SFNEYOY8Ok7VfoiOGYSSyIQ%3D%3D</t>
  </si>
  <si>
    <t xml:space="preserve">repairs /renovation of genroom and store room adjoining the processing hall at canning centre building lal mandi srinagar , </t>
  </si>
  <si>
    <t>2023_HPM_213773_1</t>
  </si>
  <si>
    <t>https://jktenders.gov.in/nicgep/app?component=%24DirectLink_0&amp;page=FrontEndAdvancedSearchResult&amp;service=direct&amp;sp=SnAfCOrRZqOys4LN699lWUA%3D%3D</t>
  </si>
  <si>
    <t xml:space="preserve">repairs /renovation of washroom at fpn bagisundri sopore. , </t>
  </si>
  <si>
    <t>2023_HPM_214169_4</t>
  </si>
  <si>
    <t>https://jktenders.gov.in/nicgep/app?component=%24DirectLink_0&amp;page=FrontEndAdvancedSearchResult&amp;service=direct&amp;sp=SQHYYErHcfhL%2Bvqc1zvq8sw%3D%3D</t>
  </si>
  <si>
    <t xml:space="preserve">repairs/ renovation of store building at fpn kralweth baramulla. , </t>
  </si>
  <si>
    <t>2023_HPM_214169_3</t>
  </si>
  <si>
    <t>https://jktenders.gov.in/nicgep/app?component=%24DirectLink_0&amp;page=FrontEndAdvancedSearchResult&amp;service=direct&amp;sp=SQrCFExgM3XrGwviI%2FXcXgg%3D%3D</t>
  </si>
  <si>
    <t>replacement of damaged main pannel board and service line with allied works at direction office building rajbagh srinagar,</t>
  </si>
  <si>
    <t>2022_HPM_201090_1</t>
  </si>
  <si>
    <t>https://jktenders.gov.in/nicgep/app?component=%24DirectLink_0&amp;page=FrontEndAdvancedSearchResult&amp;service=direct&amp;sp=S9XBO%2B5zJpEkSfUfecG6GLw%3D%3D</t>
  </si>
  <si>
    <t xml:space="preserve">running up a moveable tea cart ( rehri) in fruit and vegetable mandi phayalana rajouri , </t>
  </si>
  <si>
    <t>2023_HPM_208606_1</t>
  </si>
  <si>
    <t>https://jktenders.gov.in/nicgep/app?component=%24DirectLink_0&amp;page=FrontEndAdvancedSearchResult&amp;service=direct&amp;session=T&amp;sp=SDuxtawxZdrNM1DCOWocJ5A%3D%3D</t>
  </si>
  <si>
    <t xml:space="preserve">running up a moveable tea cart rehri in fruit and vegetable mandi phayalana rajouri , </t>
  </si>
  <si>
    <t>2023_HPM_209696_1</t>
  </si>
  <si>
    <t>https://jktenders.gov.in/nicgep/app?component=%24DirectLink_0&amp;page=FrontEndAdvancedSearchResult&amp;service=direct&amp;sp=SAXpRBj25XFlDs4dvFP8Dog%3D%3D</t>
  </si>
  <si>
    <t xml:space="preserve">sanitation and clean cleanliness work of fruit and vegetable market narwal jammu , </t>
  </si>
  <si>
    <t>2023_HPM_208470_1</t>
  </si>
  <si>
    <t>https://jktenders.gov.in/nicgep/app?component=%24DirectLink_0&amp;page=FrontEndAdvancedSearchResult&amp;service=direct&amp;sp=SOtBbL2IJ3EBuOOSstqVbpg%3D%3D</t>
  </si>
  <si>
    <t xml:space="preserve">sanitation and cleanlines contract at fruit and vegetable martket kallar himati udhampur , </t>
  </si>
  <si>
    <t>2023_HPM_207607_1</t>
  </si>
  <si>
    <t>https://jktenders.gov.in/nicgep/app?component=%24DirectLink_0&amp;page=FrontEndAdvancedSearchResult&amp;service=direct&amp;sp=SWkWE6h6QvQ05tg9qAZgTow%3D%3D</t>
  </si>
  <si>
    <t xml:space="preserve">strengthening agricultural marketing development of fruit and vegetable market at potushay bandipora kashmir , </t>
  </si>
  <si>
    <t>2023_HPM_217998_1</t>
  </si>
  <si>
    <t>https://jktenders.gov.in/nicgep/app?component=%24DirectLink_0&amp;page=FrontEndAdvancedSearchResult&amp;service=direct&amp;sp=So8V3ro7VUiACcyTOBZ4KZw%3D%3D</t>
  </si>
  <si>
    <t>strengthening and up gradation of apni mandi puria pouni , strengthening and up gradation of apni mandi puria pouni  ( reasi) by way of construction of auction shed sub-structure and super-structure)</t>
  </si>
  <si>
    <t>2023_HPM_215154_1</t>
  </si>
  <si>
    <t>https://jktenders.gov.in/nicgep/app?component=%24DirectLink_0&amp;page=FrontEndAdvancedSearchResult&amp;service=direct&amp;sp=SJj6zYBKvzKlL%2FV4jtfG%2FAA%3D%3D</t>
  </si>
  <si>
    <t xml:space="preserve">strengthening and up gradation of fruit and vegetable market at rajouri by way of construction of canteen along with electrical works , </t>
  </si>
  <si>
    <t>2023_HPM_215199_1</t>
  </si>
  <si>
    <t>https://jktenders.gov.in/nicgep/app?component=%24DirectLink_0&amp;page=FrontEndAdvancedSearchResult&amp;service=direct&amp;sp=S%2FTCZwgoFtU44MXY8rvA3PQ%3D%3D</t>
  </si>
  <si>
    <t xml:space="preserve">strengthening and up gradation of fruit and vegetable market at udhampur by way of construction of sarai over the existing toilet block including electric works. , </t>
  </si>
  <si>
    <t>2023_HPM_215174_1</t>
  </si>
  <si>
    <t>https://jktenders.gov.in/nicgep/app?component=%24DirectLink_0&amp;page=FrontEndAdvancedSearchResult&amp;service=direct&amp;sp=SCFr08%2B%2FE0hZmwalKO8ktWw%3D%3D</t>
  </si>
  <si>
    <t xml:space="preserve">strengthening and up gradation of fruit and vegetable market parimpora , </t>
  </si>
  <si>
    <t>2023_HPM_216453_3</t>
  </si>
  <si>
    <t>https://jktenders.gov.in/nicgep/app?component=%24DirectLink_0&amp;page=FrontEndAdvancedSearchResult&amp;service=direct&amp;sp=SiZ%2Fs9N7PxcqVmDbJ9b1SeQ%3D%3D</t>
  </si>
  <si>
    <t xml:space="preserve">strengthening and upgradation of apni mandi bani district kathua by way of construction of auction shed ( sub-structure and super-structure) , </t>
  </si>
  <si>
    <t>2023_HPM_216297_1</t>
  </si>
  <si>
    <t>https://jktenders.gov.in/nicgep/app?component=%24DirectLink_0&amp;page=FrontEndAdvancedSearchResult&amp;service=direct&amp;sp=SeXu%2BpSeKSJw%2Fpb5HPx5tPg%3D%3D</t>
  </si>
  <si>
    <t xml:space="preserve">up gradation of infrastructure of fruit and vegetable market pachaar pulwama (phase ii) , </t>
  </si>
  <si>
    <t>2023_HPM_204588_2</t>
  </si>
  <si>
    <t>https://jktenders.gov.in/nicgep/app?component=%24DirectLink_0&amp;page=FrontEndAdvancedSearchResult&amp;service=direct&amp;sp=SU7p%2FcEm%2B4kmaBKQKkicrEA%3D%3D</t>
  </si>
  <si>
    <t xml:space="preserve">up gradation of infrastructure of fruit and vegetable market prichoo phase 1st under nabard , </t>
  </si>
  <si>
    <t>2023_HPM_204588_1</t>
  </si>
  <si>
    <t>https://jktenders.gov.in/nicgep/app?component=%24DirectLink_0&amp;page=FrontEndAdvancedSearchResult&amp;service=direct&amp;sp=Sae0mj%2Baf3EUaWvB3wzvkZQ%3D%3D</t>
  </si>
  <si>
    <t xml:space="preserve">up gradation of surface in fruit and vegetable mandi jablipora anantnag bwo earth filling on national highway side p/l gsb  wbm grade ii nd , </t>
  </si>
  <si>
    <t>2023_HPM_203675_1</t>
  </si>
  <si>
    <t>https://jktenders.gov.in/nicgep/app?component=%24DirectLink_0&amp;page=FrontEndAdvancedSearchResult&amp;service=direct&amp;sp=STgBcqPLx5cE6RoQWWbsYOw%3D%3D</t>
  </si>
  <si>
    <t xml:space="preserve">up-gradation of fruit and vegetable market aglar shopian bwo providing and laying of 50 mm thick macadam and 25 mm thick semi dance along road side towards mosque under nabard iv , </t>
  </si>
  <si>
    <t>2023_HPM_214000_1</t>
  </si>
  <si>
    <t>https://jktenders.gov.in/nicgep/app?component=%24DirectLink_0&amp;page=FrontEndAdvancedSearchResult&amp;service=direct&amp;sp=SVl5e3AU8jUOCx65wBRw%2F2g%3D%3D</t>
  </si>
  <si>
    <t xml:space="preserve">up-gradation of main grainage unit-3 at sericulture complex tulsi bagh srinagar , </t>
  </si>
  <si>
    <t>2023_HPM_216880_4</t>
  </si>
  <si>
    <t>https://jktenders.gov.in/nicgep/app?component=%24DirectLink_0&amp;page=FrontEndAdvancedSearchResult&amp;service=direct&amp;sp=SvC0pt5kNTacOqeg7viYckw%3D%3D</t>
  </si>
  <si>
    <t xml:space="preserve">up-gradation of residential building sdd tulsi bagh srinagar , </t>
  </si>
  <si>
    <t>2023_HPM_216880_3</t>
  </si>
  <si>
    <t>https://jktenders.gov.in/nicgep/app?component=%24DirectLink_0&amp;page=FrontEndAdvancedSearchResult&amp;service=direct&amp;sp=SULeKYz6mpwsymZ4XvYJxEA%3D%3D</t>
  </si>
  <si>
    <t>cdr analysis software,</t>
  </si>
  <si>
    <t>2022_HPSED_66735_1</t>
  </si>
  <si>
    <t>h.p. state electronics development corp. ltd</t>
  </si>
  <si>
    <t>https://hptenders.gov.in/nicgep/app?component=%24DirectLink_0&amp;page=FrontEndAdvancedSearchResult&amp;service=direct&amp;sp=SZmhushpRLqpUH%2BtYzc1YbA%3D%3D</t>
  </si>
  <si>
    <t xml:space="preserve">procurement of aebas , </t>
  </si>
  <si>
    <t>2023_HPSED_68276_1</t>
  </si>
  <si>
    <t>https://hptenders.gov.in/nicgep/app?component=%24DirectLink_0&amp;page=FrontEndAdvancedSearchResult&amp;service=direct&amp;sp=S4AIz50Xm5dPpRTxj2TNKVA%3D%3D</t>
  </si>
  <si>
    <t xml:space="preserve">procurement of digital signature certificate , </t>
  </si>
  <si>
    <t>2023_HPSED_75274_1</t>
  </si>
  <si>
    <t>https://hptenders.gov.in/nicgep/app?component=%24DirectLink_0&amp;page=FrontEndAdvancedSearchResult&amp;service=direct&amp;sp=S8nralqRLRUNEdp8WVAFasQ%3D%3D</t>
  </si>
  <si>
    <t xml:space="preserve">procurement of hardware for implementation of web based hospital management information system (hmis) in 53 hospitals , </t>
  </si>
  <si>
    <t>2023_HPSED_71315_1</t>
  </si>
  <si>
    <t>https://hptenders.gov.in/nicgep/app?component=%24DirectLink_0&amp;page=FrontEndAdvancedSearchResult&amp;service=direct&amp;sp=SzvwA9PcvjTbuu0b0WaxLtQ%3D%3D</t>
  </si>
  <si>
    <t xml:space="preserve">procurement of hardware under centrally sponsored scheme for computerization of pacs , </t>
  </si>
  <si>
    <t>2023_HPSED_72592_1</t>
  </si>
  <si>
    <t>https://hptenders.gov.in/nicgep/app?component=%24DirectLink_0&amp;page=FrontEndAdvancedSearchResult&amp;service=direct&amp;sp=SB1NBxEEFHYpc8A8lJ5PxpA%3D%3D</t>
  </si>
  <si>
    <t xml:space="preserve">procurement of omr scanner , </t>
  </si>
  <si>
    <t>2023_HPSED_74450_1</t>
  </si>
  <si>
    <t>https://hptenders.gov.in/nicgep/app?component=%24DirectLink_0&amp;page=FrontEndAdvancedSearchResult&amp;service=direct&amp;sp=ShtrV%2BCGpavPQZhmCxqVzBw%3D%3D</t>
  </si>
  <si>
    <t xml:space="preserve">collection and disposal of biomedical waste , </t>
  </si>
  <si>
    <t>2023_HSZHC_279518_1</t>
  </si>
  <si>
    <t>h.s.z.h. govt.(auto) unani medical college-bhopal</t>
  </si>
  <si>
    <t>https://mptenders.gov.in/nicgep/app?component=%24DirectLink_0&amp;page=FrontEndAdvancedSearchResult&amp;service=direct&amp;sp=S30d%2FpM5CaIVyH9BSkZ481Q%3D%3D</t>
  </si>
  <si>
    <t xml:space="preserve">contract for laundry services , </t>
  </si>
  <si>
    <t>2023_HSZHC_284158_1</t>
  </si>
  <si>
    <t>https://mptenders.gov.in/nicgep/app?component=%24DirectLink_0&amp;page=FrontEndAdvancedSearchResult&amp;service=direct&amp;sp=SbewG1WF0fqJQTO%2FGhl7OKA%3D%3D</t>
  </si>
  <si>
    <t xml:space="preserve">supply of grains and ration items , </t>
  </si>
  <si>
    <t>2023_HSZHC_286558_1</t>
  </si>
  <si>
    <t>https://mptenders.gov.in/nicgep/app?component=%24DirectLink_0&amp;page=FrontEndAdvancedSearchResult&amp;service=direct&amp;sp=SfMmNRQvxrFkru25Dfmo2Eg%3D%3D</t>
  </si>
  <si>
    <t>supply of hospital essential items medical and surgical , supply of hospital essential items</t>
  </si>
  <si>
    <t>2023_HSZHC_279536_1</t>
  </si>
  <si>
    <t>https://mptenders.gov.in/nicgep/app?component=%24DirectLink_0&amp;page=FrontEndAdvancedSearchResult&amp;service=direct&amp;sp=Sd74zFhHUiC1nHZWFhlP9vg%3D%3D</t>
  </si>
  <si>
    <t xml:space="preserve">supply of medicine for pensioners and others , </t>
  </si>
  <si>
    <t>2023_HSZHC_286564_1</t>
  </si>
  <si>
    <t>https://mptenders.gov.in/nicgep/app?component=%24DirectLink_0&amp;page=FrontEndAdvancedSearchResult&amp;service=direct&amp;sp=SRGyLtbygBa5jIUbhjE%2BfAw%3D%3D</t>
  </si>
  <si>
    <t>2023_HSZHC_274666_1</t>
  </si>
  <si>
    <t>https://mptenders.gov.in/nicgep/app?component=%24DirectLink_0&amp;page=FrontEndAdvancedSearchResult&amp;service=direct&amp;sp=SLmdpZivIBY5NlgqRU24gIQ%3D%3D</t>
  </si>
  <si>
    <t xml:space="preserve">supply of vegetables and fruits , </t>
  </si>
  <si>
    <t>2023_HSZHC_279546_1</t>
  </si>
  <si>
    <t>https://mptenders.gov.in/nicgep/app?component=%24DirectLink_0&amp;page=FrontEndAdvancedSearchResult&amp;service=direct&amp;sp=S0AEWpTKu9bzkuWzm504e9A%3D%3D</t>
  </si>
  <si>
    <t>mm 02/empty gelatin cap size 0/jal/23 , mm-02/empty gelatine cap size 0 /jalgaon /2023</t>
  </si>
  <si>
    <t>2023_HAPLM_897802_1</t>
  </si>
  <si>
    <t>haffkine ajintha pharmaceuticals ltd. mumbai</t>
  </si>
  <si>
    <t>https://mahatenders.gov.in/nicgep/app?component=%24DirectLink&amp;page=FrontEndViewTender&amp;service=direct&amp;sp=SfkKQ6SivZxVsXa5Iwy4oTQ%3D%3D</t>
  </si>
  <si>
    <t xml:space="preserve">mm 12/empty gelatin cap size 0 /jalgaon/2023, </t>
  </si>
  <si>
    <t>2023_HAPLM_914438_1</t>
  </si>
  <si>
    <t>https://mahatenders.gov.in/nicgep/app?component=%24DirectLink&amp;page=FrontEndViewTender&amp;service=direct&amp;sp=SbzzwoKxfQ%2Bnjw2aII2ngdg%3D%3D</t>
  </si>
  <si>
    <t xml:space="preserve">mm/01/amoxy tri/24 , </t>
  </si>
  <si>
    <t>2023_HAPLM_897551_1</t>
  </si>
  <si>
    <t>https://mahatenders.gov.in/nicgep/app?component=%24DirectLink&amp;page=FrontEndViewTender&amp;service=direct&amp;sp=SKZitMLRXQ%2B3m%2F7eWfOpJmA%3D%3D</t>
  </si>
  <si>
    <t>canteen services at haffkine bio pharma corporation parel mumbai</t>
  </si>
  <si>
    <t>2022_HBPCL_855804_1</t>
  </si>
  <si>
    <t>haffkine bio pharamceutical corporation ltd. mumbai</t>
  </si>
  <si>
    <t>https://mahatenders.gov.in/nicgep/app?component=%24DirectLink_0&amp;page=FrontEndAdvancedSearchResult&amp;service=direct&amp;sp=SDNftzlz4Ogcd%2Btu8PofjEw%3D%3D</t>
  </si>
  <si>
    <t>domestic air cargo agent services for suppling of oral polio vaccine in all over india</t>
  </si>
  <si>
    <t>2022_HBPCL_855385_4</t>
  </si>
  <si>
    <t>https://mahatenders.gov.in/nicgep/app?component=%24DirectLink_0&amp;page=FrontEndAdvancedSearchResult&amp;service=direct&amp;sp=SnLavr3oSAD49EhjE7Sd5pw%3D%3D</t>
  </si>
  <si>
    <t>2022_HBPCL_855385_1</t>
  </si>
  <si>
    <t>https://mahatenders.gov.in/nicgep/app?component=%24DirectLink_0&amp;page=FrontEndAdvancedSearchResult&amp;service=direct&amp;sp=SZctmUZYC5f%2FtYEz4k21KPQ%3D%3D</t>
  </si>
  <si>
    <t>e-4983/hbpcl/pc/ phaco machine/2022-23</t>
  </si>
  <si>
    <t>2022_HBPCL_859531_1</t>
  </si>
  <si>
    <t>https://mahatenders.gov.in/nicgep/app?component=%24DirectLink_0&amp;page=FrontEndAdvancedSearchResult&amp;service=direct&amp;sp=SIxLmkC7rf705D%2FOu%2BLouQQ%3D%3D</t>
  </si>
  <si>
    <t>hay for horses in pimpri pune on daily basis</t>
  </si>
  <si>
    <t>2022_HBPCL_855355_1</t>
  </si>
  <si>
    <t>https://mahatenders.gov.in/nicgep/app?component=%24DirectLink_0&amp;page=FrontEndAdvancedSearchResult&amp;service=direct&amp;sp=SOXKkE%2FhbKKt8O8qPIzdMeg%3D%3D</t>
  </si>
  <si>
    <t>rt 1-4642/hbpcl/pc/ factor viii with vwf 250 iu</t>
  </si>
  <si>
    <t>2022_HBPCL_854743_1</t>
  </si>
  <si>
    <t>https://mahatenders.gov.in/nicgep/app?component=%24DirectLink_0&amp;page=FrontEndAdvancedSearchResult&amp;service=direct&amp;sp=SiYSApF2BZNwKWxpAwEtwWw%3D%3D</t>
  </si>
  <si>
    <t>rt-4555/hbpcl/pc/syringe pump 102050 ml single phase/2022-23.</t>
  </si>
  <si>
    <t>2022_HBPCL_844446_2</t>
  </si>
  <si>
    <t>https://mahatenders.gov.in/nicgep/app?component=%24DirectLink_0&amp;page=FrontEndAdvancedSearchResult&amp;service=direct&amp;sp=SKpEBGY1aCBHy8gIy0ndcYw%3D%3D</t>
  </si>
  <si>
    <t>rt-4556/hbpcl/pc/monitor vital sign (nibp hr spo2 ecg rr temp.)/2022-23.</t>
  </si>
  <si>
    <t>2022_HBPCL_844143_2</t>
  </si>
  <si>
    <t>https://mahatenders.gov.in/nicgep/app?component=%24DirectLink_0&amp;page=FrontEndAdvancedSearchResult&amp;service=direct&amp;sp=SRa7IjAD%2B3YO8fXIk5I56YA%3D%3D</t>
  </si>
  <si>
    <t>rt-4557/hbpcl/pc/ pulse oxymeter /2022-23.</t>
  </si>
  <si>
    <t>2022_HBPCL_844578_2</t>
  </si>
  <si>
    <t>https://mahatenders.gov.in/nicgep/app?component=%24DirectLink_0&amp;page=FrontEndAdvancedSearchResult&amp;service=direct&amp;sp=SQcQvr3VJk6%2B7QdG14VtK1g%3D%3D</t>
  </si>
  <si>
    <t>rt-4560/hbpcl/pc/cpap/2022-23</t>
  </si>
  <si>
    <t>2022_HBPCL_843768_2</t>
  </si>
  <si>
    <t>https://mahatenders.gov.in/nicgep/app?component=%24DirectLink_0&amp;page=FrontEndAdvancedSearchResult&amp;service=direct&amp;sp=S4m0ctki%2BkDTWy5JN4minmw%3D%3D</t>
  </si>
  <si>
    <t>rt-4738/hbpcl/pc/adult cpcr mannequin /2022-23</t>
  </si>
  <si>
    <t>2022_HBPCL_856436_1</t>
  </si>
  <si>
    <t>https://mahatenders.gov.in/nicgep/app?component=%24DirectLink_0&amp;page=FrontEndAdvancedSearchResult&amp;service=direct&amp;sp=S26FNkmCfzo6XA9q3CYlvww%3D%3D</t>
  </si>
  <si>
    <t>tender no. 4863/hbpcl/pc/ multi head microscope (penta headed) (high end) /2022-23</t>
  </si>
  <si>
    <t>2022_HBPCL_828642_2</t>
  </si>
  <si>
    <t>https://mahatenders.gov.in/nicgep/app?component=%24DirectLink_0&amp;page=FrontEndAdvancedSearchResult&amp;service=direct&amp;sp=SDw2jgEOoHNQBQnQ3FRqT5g%3D%3D</t>
  </si>
  <si>
    <t>tender no. 4865/hbpcl/pc/ b scan with ubm /2022-23</t>
  </si>
  <si>
    <t>2022_HBPCL_828210_3</t>
  </si>
  <si>
    <t>https://mahatenders.gov.in/nicgep/app?component=%24DirectLink_0&amp;page=FrontEndAdvancedSearchResult&amp;service=direct&amp;sp=Srl%2BSw4B%2BmtRshY3DZ2%2B87w%3D%3D</t>
  </si>
  <si>
    <t>tender no. e-4589/hbpcl/pc/ anaesthesia boyles machine/2021-22.</t>
  </si>
  <si>
    <t>2022_HBPCL_812603_2</t>
  </si>
  <si>
    <t>https://mahatenders.gov.in/nicgep/app?component=%24DirectLink_0&amp;page=FrontEndAdvancedSearchResult&amp;service=direct&amp;sp=SI2aV7yiUywkAGiChSr7vuA%3D%3D</t>
  </si>
  <si>
    <t>tender no. e-4617/hbpcl/pc/ lumar puncture and spinal epidural model /2021-22.</t>
  </si>
  <si>
    <t>2022_HBPCL_813072_3</t>
  </si>
  <si>
    <t>https://mahatenders.gov.in/nicgep/app?component=%24DirectLink_0&amp;page=FrontEndAdvancedSearchResult&amp;service=direct&amp;sp=SSdDri%2Bavqse4eeAVOmcQ0w%3D%3D</t>
  </si>
  <si>
    <t>tender no. e-4675/hbpcl/pc/ monocular microscope (high end) /2022-23</t>
  </si>
  <si>
    <t>2022_HBPCL_821949_2</t>
  </si>
  <si>
    <t>https://mahatenders.gov.in/nicgep/app?component=%24DirectLink_0&amp;page=FrontEndAdvancedSearchResult&amp;service=direct&amp;sp=SvUXI2EPQiF66neYgAI4HIA%3D%3D</t>
  </si>
  <si>
    <t>tender no. e-4685/hbpcl/pc/ pft machine (medium end)/2022-23</t>
  </si>
  <si>
    <t>2022_HBPCL_822298_4</t>
  </si>
  <si>
    <t>https://mahatenders.gov.in/nicgep/app?component=%24DirectLink_0&amp;page=FrontEndAdvancedSearchResult&amp;service=direct&amp;sp=SiL%2BWi2i9gv3KSo9BYMOZwQ%3D%3D</t>
  </si>
  <si>
    <t>2022_HBPCL_822298_3</t>
  </si>
  <si>
    <t>https://mahatenders.gov.in/nicgep/app?component=%24DirectLink_0&amp;page=FrontEndAdvancedSearchResult&amp;service=direct&amp;sp=SKyllQ5PDHA9L36YxxKAgsQ%3D%3D</t>
  </si>
  <si>
    <t>tender no. e-4725/hbpcl/pc/ automatic slide stainer/2022-23.</t>
  </si>
  <si>
    <t>2022_HBPCL_830809_2</t>
  </si>
  <si>
    <t>https://mahatenders.gov.in/nicgep/app?component=%24DirectLink_0&amp;page=FrontEndAdvancedSearchResult&amp;service=direct&amp;sp=SN0USfUZ13Mx%2BND87V%2FgIUg%3D%3D</t>
  </si>
  <si>
    <t>tender no. e-4726/hbpcl/pc/ advance anaesthesia station with nmt bis and multigas monitoring/2022-23.</t>
  </si>
  <si>
    <t>2022_HBPCL_830814_2</t>
  </si>
  <si>
    <t>https://mahatenders.gov.in/nicgep/app?component=%24DirectLink_0&amp;page=FrontEndAdvancedSearchResult&amp;service=direct&amp;sp=S%2FmDsi6LIJc8pLL4W9aGaPQ%3D%3D</t>
  </si>
  <si>
    <t>tender no. e-4803/hbpcl/pc/automatic cover slipper/2022-23</t>
  </si>
  <si>
    <t>2022_HBPCL_827605_5</t>
  </si>
  <si>
    <t>https://mahatenders.gov.in/nicgep/app?component=%24DirectLink_0&amp;page=FrontEndAdvancedSearchResult&amp;service=direct&amp;sp=SjKELkQ7PhbafsmQKNfKcdA%3D%3D</t>
  </si>
  <si>
    <t>tender no. e-4804/hbpcl/pc/digital physiograph /2022-23</t>
  </si>
  <si>
    <t>2022_HBPCL_827597_2</t>
  </si>
  <si>
    <t>https://mahatenders.gov.in/nicgep/app?component=%24DirectLink_0&amp;page=FrontEndAdvancedSearchResult&amp;service=direct&amp;sp=SmXi%2Fjmnm8rz7iA6meP%2FYfQ%3D%3D</t>
  </si>
  <si>
    <t>tender no. e-4847/hbpcl/pc/ orthopaedic small fragment set (high end)/2022-23</t>
  </si>
  <si>
    <t>2022_HBPCL_828578_2</t>
  </si>
  <si>
    <t>https://mahatenders.gov.in/nicgep/app?component=%24DirectLink_0&amp;page=FrontEndAdvancedSearchResult&amp;service=direct&amp;sp=SyCFfpZ5PQwwJHz7B%2BvWIuA%3D%3D</t>
  </si>
  <si>
    <t>tender no. e-4899/hbpcl/pc/ neuro navigation for brain and spine/2022-23.</t>
  </si>
  <si>
    <t>2022_HBPCL_837051_2</t>
  </si>
  <si>
    <t>https://mahatenders.gov.in/nicgep/app?component=%24DirectLink_0&amp;page=FrontEndAdvancedSearchResult&amp;service=direct&amp;sp=SPui5hGRwlqLsSrumPHqmoQ%3D%3D</t>
  </si>
  <si>
    <t>tender no. e-4981/hbpcl/pc/ automated fibre extractor/2022-23.</t>
  </si>
  <si>
    <t>2022_HBPCL_859018_1</t>
  </si>
  <si>
    <t>https://mahatenders.gov.in/nicgep/app?component=%24DirectLink_0&amp;page=FrontEndAdvancedSearchResult&amp;service=direct&amp;sp=S4E0s39l%2FUnIbHyFmceEFzw%3D%3D</t>
  </si>
  <si>
    <t>tender no. rt-4335/hbpcl/pc-pediatric and neonatal ventilator/2022-23.</t>
  </si>
  <si>
    <t>2022_HBPCL_858391_1</t>
  </si>
  <si>
    <t>https://mahatenders.gov.in/nicgep/app?component=%24DirectLink_0&amp;page=FrontEndAdvancedSearchResult&amp;service=direct&amp;sp=S5K8npSStltAEZCHZUvUTGw%3D%3D</t>
  </si>
  <si>
    <t>tender no. rt-4545/hbpcl/pc/complete posterior segment unit with phaco emulsification with stand compressor and standard accessories/2022-23</t>
  </si>
  <si>
    <t>2022_HBPCL_844551_2</t>
  </si>
  <si>
    <t>https://mahatenders.gov.in/nicgep/app?component=%24DirectLink_0&amp;page=FrontEndAdvancedSearchResult&amp;service=direct&amp;sp=SOYvhz8cVpIJZ3wkfra5cQg%3D%3D</t>
  </si>
  <si>
    <t>tender no. rt-4554/hbpcl/pc/mobile x ray/2022-23</t>
  </si>
  <si>
    <t>2022_HBPCL_843753_2</t>
  </si>
  <si>
    <t>https://mahatenders.gov.in/nicgep/app?component=%24DirectLink_0&amp;page=FrontEndAdvancedSearchResult&amp;service=direct&amp;sp=S8HzDQAg%2FRtd6sOEkaUuTGg%3D%3D</t>
  </si>
  <si>
    <t>tender no. rt-4561/hbpcl/pc/ transport incubator basic with battery and o2 w/o ventilator/2022-23</t>
  </si>
  <si>
    <t>2022_HBPCL_843707_2</t>
  </si>
  <si>
    <t>https://mahatenders.gov.in/nicgep/app?component=%24DirectLink_0&amp;page=FrontEndAdvancedSearchResult&amp;service=direct&amp;sp=S5z0HmfMHDXzrfoyiuWBKQw%3D%3D</t>
  </si>
  <si>
    <t>tender no. rt-4562/hbpcl/pc/ x-ray machine-300ma/500ma/2022-23.</t>
  </si>
  <si>
    <t>2022_HBPCL_847442_2</t>
  </si>
  <si>
    <t>https://mahatenders.gov.in/nicgep/app?component=%24DirectLink_0&amp;page=FrontEndAdvancedSearchResult&amp;service=direct&amp;sp=SNccBSipe6VauGFXodDVA2Q%3D%3D</t>
  </si>
  <si>
    <t>tender no. rt-4656/hbpcl/pc/biphasic defibrillator with aed with external pacer /2022-23</t>
  </si>
  <si>
    <t>2022_HBPCL_855458_1</t>
  </si>
  <si>
    <t>https://mahatenders.gov.in/nicgep/app?component=%24DirectLink_0&amp;page=FrontEndAdvancedSearchResult&amp;service=direct&amp;sp=Srjm7imvPyluqnZ%2FxUWWVgw%3D%3D</t>
  </si>
  <si>
    <t>tender no. rt-4670/hbpcl/pc/manikins (clinical pharmacy)/2022-23</t>
  </si>
  <si>
    <t>2022_HBPCL_855612_1</t>
  </si>
  <si>
    <t>https://mahatenders.gov.in/nicgep/app?component=%24DirectLink_0&amp;page=FrontEndAdvancedSearchResult&amp;service=direct&amp;sp=SEAaCkg%2FwosiX1uIo5V994Q%3D%3D</t>
  </si>
  <si>
    <t>tender no. rt-4673/hbpcl/pc/nst machine (medium end)/2022-23</t>
  </si>
  <si>
    <t>2022_HBPCL_856044_1</t>
  </si>
  <si>
    <t>https://mahatenders.gov.in/nicgep/app?component=%24DirectLink_0&amp;page=FrontEndAdvancedSearchResult&amp;service=direct&amp;sp=SLhs7pj0Fxx3ieJ8P%2FCvGEA%3D%3D</t>
  </si>
  <si>
    <t>tender no. rt-4700/hbpcl/pc/ 5 part cell counter /2022-23</t>
  </si>
  <si>
    <t>2022_HBPCL_858017_1</t>
  </si>
  <si>
    <t>https://mahatenders.gov.in/nicgep/app?component=%24DirectLink_0&amp;page=FrontEndAdvancedSearchResult&amp;service=direct&amp;sp=S7e%2B2cALXvSDoW1iL1I6kPQ%3D%3D</t>
  </si>
  <si>
    <t>tender no. rt-4823/hbpcl/pc/standalone force oscillometry/2022-23</t>
  </si>
  <si>
    <t>2022_HBPCL_857796_1</t>
  </si>
  <si>
    <t>https://mahatenders.gov.in/nicgep/app?component=%24DirectLink_0&amp;page=FrontEndAdvancedSearchResult&amp;service=direct&amp;sp=SlHDPvSEMw7Gn1CEMwbGNrw%3D%3D</t>
  </si>
  <si>
    <t>tender no.e-4550/hbpcl/pc/phaco emulsifier/2022-23</t>
  </si>
  <si>
    <t>2022_HBPCL_855000_1</t>
  </si>
  <si>
    <t>https://mahatenders.gov.in/nicgep/app?component=%24DirectLink_0&amp;page=FrontEndAdvancedSearchResult&amp;service=direct&amp;sp=SHxvHXRaNmhuvZzbmRf51IQ%3D%3D</t>
  </si>
  <si>
    <t>. e-5046/hbpcl/pc/equ/a-scan /2022-23 , e-5046/hbpcl/pc/equ/a-scan /2022-23</t>
  </si>
  <si>
    <t>2023_HBPCL_875114_1</t>
  </si>
  <si>
    <t>https://mahatenders.gov.in/nicgep/app?component=%24DirectLink&amp;page=FrontEndViewTender&amp;service=direct&amp;sp=Szwk5pVMZZlj%2FnrXHXTrQEA%3D%3D</t>
  </si>
  <si>
    <t xml:space="preserve">. e-5048/hbpcl/pc/equ/ophthalmic operating table /2022-23 , </t>
  </si>
  <si>
    <t>2023_HBPCL_877863_1</t>
  </si>
  <si>
    <t>https://mahatenders.gov.in/nicgep/app?component=%24DirectLink&amp;page=FrontEndViewTender&amp;service=direct&amp;sp=S%2Ba%2Bcn8xMuhrMsWjYc3KLTg%3D%3D</t>
  </si>
  <si>
    <t>. m-09/hbpcl/procurement of toner cartridges accessories printer- , hbpcl/procurement of toner cartridges accessories printer- computer/23-24</t>
  </si>
  <si>
    <t>2023_HBPCL_908608_1</t>
  </si>
  <si>
    <t>https://mahatenders.gov.in/nicgep/app?component=%24DirectLink&amp;page=FrontEndViewTender&amp;service=direct&amp;session=T&amp;sp=SvOy0FdcwgpJ6SulQKeV9Vg%3D%3D</t>
  </si>
  <si>
    <t>25 mm pilfer proof closures with pvc cork wad</t>
  </si>
  <si>
    <t>2022_HBPCL_844118_2</t>
  </si>
  <si>
    <t>https://mahatenders.gov.in/nicgep/app?component=%24DirectLink&amp;page=FrontEndViewTender&amp;service=direct&amp;sp=SCYEonlog6cUaNsZYezhfKA%3D%3D</t>
  </si>
  <si>
    <t xml:space="preserve">e-4845/hbpcl/pc/equ/ent operating microscope /2022-23 , </t>
  </si>
  <si>
    <t>2023_HBPCL_868370_1</t>
  </si>
  <si>
    <t>https://mahatenders.gov.in/nicgep/app?component=%24DirectLink&amp;page=FrontEndViewTender&amp;service=direct&amp;sp=ShlAXVuLfgvUG%2B6E1F5JiSw%3D%3D</t>
  </si>
  <si>
    <t>e-4881/hbpcl/pc/ injection 2022-23,</t>
  </si>
  <si>
    <t>2022_HBPCL_828353_2</t>
  </si>
  <si>
    <t>https://mahatenders.gov.in/nicgep/app?component=%24DirectLink&amp;page=FrontEndViewTender&amp;service=direct&amp;sp=SLHpTA5D8cHcMcAZbzFm44A%3D%3D</t>
  </si>
  <si>
    <t>e-4917/hbpcl/appointment of agency for providing workforce</t>
  </si>
  <si>
    <t>2022_HBPCL_856325_1</t>
  </si>
  <si>
    <t>https://mahatenders.gov.in/nicgep/app?component=%24DirectLink_0&amp;page=FrontEndAdvancedSearchResult&amp;service=direct&amp;sp=SsJIOYe16S2VQjizDep3z%2Bw%3D%3D</t>
  </si>
  <si>
    <t xml:space="preserve">e-4932/hbpcl/pc/equ/digital radiography machine /2022-23 , </t>
  </si>
  <si>
    <t>2023_HBPCL_871542_1</t>
  </si>
  <si>
    <t>https://mahatenders.gov.in/nicgep/app?component=%24DirectLink&amp;page=FrontEndViewTender&amp;service=direct&amp;sp=STGStqyLZrAPsp0%2BtioQUsQ%3D%3D</t>
  </si>
  <si>
    <t xml:space="preserve">e-4935/hbpcl/pc/equ/integrated motorized bed/2022-23 , </t>
  </si>
  <si>
    <t>2023_HBPCL_878993_1</t>
  </si>
  <si>
    <t>https://mahatenders.gov.in/nicgep/app?component=%24DirectLink&amp;page=FrontEndViewTender&amp;service=direct&amp;sp=SmgI%2BnP9mvcRrn8FU%2BLqp%2BQ%3D%3D</t>
  </si>
  <si>
    <t xml:space="preserve">e-4938/hbpcl/pc/equ/high end frequency oscillation ventilator /2022-23. , </t>
  </si>
  <si>
    <t>2023_HBPCL_879001_1</t>
  </si>
  <si>
    <t>https://mahatenders.gov.in/nicgep/app?component=%24DirectLink&amp;page=FrontEndViewTender&amp;service=direct&amp;sp=SIhTtXwTCAQyRAxABYyiVPA%3D%3D</t>
  </si>
  <si>
    <t>2023_HBPCL_879001_2</t>
  </si>
  <si>
    <t>https://mahatenders.gov.in/nicgep/app?component=%24DirectLink&amp;page=FrontEndViewTender&amp;service=direct&amp;sp=SoBCFm6CuGKrI4YIaXAiCuQ%3D%3D</t>
  </si>
  <si>
    <t xml:space="preserve">e-4940/hbpcl/pc/equ/transport ventilator/2022-23 , </t>
  </si>
  <si>
    <t>2023_HBPCL_879010_1</t>
  </si>
  <si>
    <t>https://mahatenders.gov.in/nicgep/app?component=%24DirectLink&amp;page=FrontEndViewTender&amp;service=direct&amp;sp=SXmkWfWQB98B%2Bov03Y%2Bg%2BFw%3D%3D</t>
  </si>
  <si>
    <t xml:space="preserve">e-4941/hbpcl/pc/equ/transport monitor /2022-23 , </t>
  </si>
  <si>
    <t>2023_HBPCL_879021_1</t>
  </si>
  <si>
    <t>https://mahatenders.gov.in/nicgep/app?component=%24DirectLink&amp;page=FrontEndViewTender&amp;service=direct&amp;sp=SjltAk%2BzoSkSaj8hwzBwg0w%3D%3D</t>
  </si>
  <si>
    <t xml:space="preserve">e-4942/hbpcl/pc/equ/syringe pump set ( set of 4 pumps)/2022-23 , </t>
  </si>
  <si>
    <t>2023_HBPCL_879506_1</t>
  </si>
  <si>
    <t>https://mahatenders.gov.in/nicgep/app?component=%24DirectLink&amp;page=FrontEndViewTender&amp;service=direct&amp;sp=SvjAgkVIePXfXUIkujbPeOQ%3D%3D</t>
  </si>
  <si>
    <t xml:space="preserve">e-4943/hbpcl/pc/equ/echo machine/2022-23 , </t>
  </si>
  <si>
    <t>2023_HBPCL_879511_2</t>
  </si>
  <si>
    <t>https://mahatenders.gov.in/nicgep/app?component=%24DirectLink&amp;page=FrontEndViewTender&amp;service=direct&amp;sp=SDomGUVf719dqfF1lNoRXFQ%3D%3D</t>
  </si>
  <si>
    <t>2023_HBPCL_879511_1</t>
  </si>
  <si>
    <t>https://mahatenders.gov.in/nicgep/app?component=%24DirectLink&amp;page=FrontEndViewTender&amp;service=direct&amp;sp=SV6nnUrx%2BFs%2Fm0fsSdZJczw%3D%3D</t>
  </si>
  <si>
    <t xml:space="preserve">e-4944/hbpcl/pc/equ/abg machine/2022-23 , </t>
  </si>
  <si>
    <t>2023_HBPCL_880657_1</t>
  </si>
  <si>
    <t>https://mahatenders.gov.in/nicgep/app?component=%24DirectLink&amp;page=FrontEndViewTender&amp;service=direct&amp;sp=S%2BsUveSG6LfFi%2FZ9Uy5%2Br2Q%3D%3D</t>
  </si>
  <si>
    <t xml:space="preserve">e-4945/pc/equ/haemodialysis machine/2022-23 , </t>
  </si>
  <si>
    <t>2023_HBPCL_880664_1</t>
  </si>
  <si>
    <t>https://mahatenders.gov.in/nicgep/app?component=%24DirectLink&amp;page=FrontEndViewTender&amp;service=direct&amp;sp=SN42a6w6qBt63VM49BKnBJQ%3D%3D</t>
  </si>
  <si>
    <t xml:space="preserve">e-4947/hbpcl/pc/equ/u machine g.s/2022-23 , </t>
  </si>
  <si>
    <t>2023_HBPCL_880678_2</t>
  </si>
  <si>
    <t>https://mahatenders.gov.in/nicgep/app?component=%24DirectLink&amp;page=FrontEndViewTender&amp;service=direct&amp;sp=SOjOmvEC3zHzaf3KL6kLF7A%3D%3D</t>
  </si>
  <si>
    <t>2023_HBPCL_880678_1</t>
  </si>
  <si>
    <t>https://mahatenders.gov.in/nicgep/app?component=%24DirectLink&amp;page=FrontEndViewTender&amp;service=direct&amp;sp=SMD%2Ffmw2Grc1pysqkioMl0Q%3D%3D</t>
  </si>
  <si>
    <t xml:space="preserve">e-4948/hbpcl/pc/equ/non invasive haemo dynamic monitor/2022-23. , </t>
  </si>
  <si>
    <t>2023_HBPCL_880696_1</t>
  </si>
  <si>
    <t>https://mahatenders.gov.in/nicgep/app?component=%24DirectLink&amp;page=FrontEndViewTender&amp;service=direct&amp;sp=SDprs1hZBD59jEuc%2BiUspXQ%3D%3D</t>
  </si>
  <si>
    <t xml:space="preserve">e-4949/hbpcl/pc/equ/cerebral oxymetry/2022-23 , </t>
  </si>
  <si>
    <t>2023_HBPCL_880717_1</t>
  </si>
  <si>
    <t>https://mahatenders.gov.in/nicgep/app?component=%24DirectLink&amp;page=FrontEndViewTender&amp;service=direct&amp;sp=Sq2wWKofgwoXH%2BZtGUz0c0Q%3D%3D</t>
  </si>
  <si>
    <t xml:space="preserve">e-4950/pc/equ/coagulation profile monitor/2022-23 , </t>
  </si>
  <si>
    <t>2023_HBPCL_878636_1</t>
  </si>
  <si>
    <t>https://mahatenders.gov.in/nicgep/app?component=%24DirectLink&amp;page=FrontEndViewTender&amp;service=direct&amp;sp=S8VdldGMmjy0UC3DPvXvpMg%3D%3D</t>
  </si>
  <si>
    <t>2023_HBPCL_878636_3</t>
  </si>
  <si>
    <t>https://mahatenders.gov.in/nicgep/app?component=%24DirectLink&amp;page=FrontEndViewTender&amp;service=direct&amp;sp=SukrgwEVTwJJjxR9oThQZzA%3D%3D</t>
  </si>
  <si>
    <t>2023_HBPCL_878636_2</t>
  </si>
  <si>
    <t>https://mahatenders.gov.in/nicgep/app?component=%24DirectLink&amp;page=FrontEndViewTender&amp;service=direct&amp;sp=SFfahGXngm0uXw7QQ5Mg3IQ%3D%3D</t>
  </si>
  <si>
    <t xml:space="preserve">e-4951/hbpcl/pc/equ/video bronchoscope adult/2022-23 , </t>
  </si>
  <si>
    <t>2023_HBPCL_880728_1</t>
  </si>
  <si>
    <t>https://mahatenders.gov.in/nicgep/app?component=%24DirectLink&amp;page=FrontEndViewTender&amp;service=direct&amp;sp=SbtuXFt7rkRE1ugrhrS9Xrw%3D%3D</t>
  </si>
  <si>
    <t>2023_HBPCL_880728_2</t>
  </si>
  <si>
    <t>https://mahatenders.gov.in/nicgep/app?component=%24DirectLink&amp;page=FrontEndViewTender&amp;service=direct&amp;sp=SPvB5R2qLDox%2F2s9MQzo3KQ%3D%3D</t>
  </si>
  <si>
    <t xml:space="preserve">e-4952/hbpcl/pc/equ/video bronchoscope pediatric/2022-23 , </t>
  </si>
  <si>
    <t>2023_HBPCL_879525_1</t>
  </si>
  <si>
    <t>https://mahatenders.gov.in/nicgep/app?component=%24DirectLink&amp;page=FrontEndViewTender&amp;service=direct&amp;sp=SWjDk4MciiDN42C8Lsv0Lbw%3D%3D</t>
  </si>
  <si>
    <t>2023_HBPCL_879525_2</t>
  </si>
  <si>
    <t>https://mahatenders.gov.in/nicgep/app?component=%24DirectLink&amp;page=FrontEndViewTender&amp;service=direct&amp;sp=SmKpQZ1nQXaz3fOYlenantw%3D%3D</t>
  </si>
  <si>
    <t xml:space="preserve">e-4953/hbpcl/pc/equ/patient warming system/2022-23 , </t>
  </si>
  <si>
    <t>2023_HBPCL_878156_1</t>
  </si>
  <si>
    <t>https://mahatenders.gov.in/nicgep/app?component=%24DirectLink&amp;page=FrontEndViewTender&amp;service=direct&amp;sp=SIJgkgDTnYqFJ%2BXYchO6lFw%3D%3D</t>
  </si>
  <si>
    <t>2023_HBPCL_878156_3</t>
  </si>
  <si>
    <t>https://mahatenders.gov.in/nicgep/app?component=%24DirectLink&amp;page=FrontEndViewTender&amp;service=direct&amp;sp=S%2Fmlt3SRWIebQ7Tl%2BmQfCOw%3D%3D</t>
  </si>
  <si>
    <t>2023_HBPCL_878156_2</t>
  </si>
  <si>
    <t>https://mahatenders.gov.in/nicgep/app?component=%24DirectLink&amp;page=FrontEndViewTender&amp;service=direct&amp;sp=S40uMlKCAZDfNVzcmI5w2bg%3D%3D</t>
  </si>
  <si>
    <t xml:space="preserve">e-4954/hbpcl/pc/equ/high flow nasal canula device/2022-23 , </t>
  </si>
  <si>
    <t>2023_HBPCL_879534_1</t>
  </si>
  <si>
    <t>https://mahatenders.gov.in/nicgep/app?component=%24DirectLink&amp;page=FrontEndViewTender&amp;service=direct&amp;sp=SXtOQoljCWbCUKRfVGKgElA%3D%3D</t>
  </si>
  <si>
    <t>2023_HBPCL_879534_2</t>
  </si>
  <si>
    <t>https://mahatenders.gov.in/nicgep/app?component=%24DirectLink&amp;page=FrontEndViewTender&amp;service=direct&amp;sp=SYRWZqVnQOIwk%2Bhq9VcUfBw%3D%3D</t>
  </si>
  <si>
    <t xml:space="preserve">e-4955/hbpcl/pc/equ/inhaled nitric oxide delivery system/2022-23. , </t>
  </si>
  <si>
    <t>2023_HBPCL_878175_3</t>
  </si>
  <si>
    <t>https://mahatenders.gov.in/nicgep/app?component=%24DirectLink&amp;page=FrontEndViewTender&amp;service=direct&amp;sp=SPCdzZ%2FpwmtUYGLlbeQbkfg%3D%3D</t>
  </si>
  <si>
    <t>2023_HBPCL_878175_1</t>
  </si>
  <si>
    <t>https://mahatenders.gov.in/nicgep/app?component=%24DirectLink&amp;page=FrontEndViewTender&amp;service=direct&amp;sp=SysqJ6tQvtnoewcIO1N54pA%3D%3D</t>
  </si>
  <si>
    <t>2023_HBPCL_878175_2</t>
  </si>
  <si>
    <t>https://mahatenders.gov.in/nicgep/app?component=%24DirectLink&amp;page=FrontEndViewTender&amp;service=direct&amp;sp=SzRQiH%2BVVkL%2BiOCR9NATpLQ%3D%3D</t>
  </si>
  <si>
    <t xml:space="preserve">e-4956/hbpcl/pc/equ/dvt prophylaxis pump/2022-23 , </t>
  </si>
  <si>
    <t>2023_HBPCL_878254_3</t>
  </si>
  <si>
    <t>https://mahatenders.gov.in/nicgep/app?component=%24DirectLink&amp;page=FrontEndViewTender&amp;service=direct&amp;sp=Sm%2FGrkpQnlzMaTKYJQYf2lw%3D%3D</t>
  </si>
  <si>
    <t>2023_HBPCL_878254_1</t>
  </si>
  <si>
    <t>https://mahatenders.gov.in/nicgep/app?component=%24DirectLink&amp;page=FrontEndViewTender&amp;service=direct&amp;sp=SWwNqaizmF3Zp%2Bij7P2CJlQ%3D%3D</t>
  </si>
  <si>
    <t>2023_HBPCL_878254_2</t>
  </si>
  <si>
    <t>https://mahatenders.gov.in/nicgep/app?component=%24DirectLink&amp;page=FrontEndViewTender&amp;service=direct&amp;sp=SAb2IaHpJmqBeaeYRjNyXBQ%3D%3D</t>
  </si>
  <si>
    <t xml:space="preserve">e-4958/hbpcl/pc/equ/crash cart/2022-23 , </t>
  </si>
  <si>
    <t>2023_HBPCL_878616_1</t>
  </si>
  <si>
    <t>https://mahatenders.gov.in/nicgep/app?component=%24DirectLink&amp;page=FrontEndViewTender&amp;service=direct&amp;sp=SMr9KdqQfdMtXKm4owtUCkA%3D%3D</t>
  </si>
  <si>
    <t xml:space="preserve">e-4959/hbpcl/pc/equ/led head light/2022-23 , </t>
  </si>
  <si>
    <t>2023_HBPCL_880776_1</t>
  </si>
  <si>
    <t>https://mahatenders.gov.in/nicgep/app?component=%24DirectLink&amp;page=FrontEndViewTender&amp;service=direct&amp;sp=SqdShhiF5tDKx2RJFZRumug%3D%3D</t>
  </si>
  <si>
    <t xml:space="preserve">e-4960/hbpcl/pc/equ/central pipe line for oxygen suction and air/2022-23. , </t>
  </si>
  <si>
    <t>2023_HBPCL_878264_3</t>
  </si>
  <si>
    <t>https://mahatenders.gov.in/nicgep/app?component=%24DirectLink&amp;page=FrontEndViewTender&amp;service=direct&amp;sp=SLfPqzxNfwt4wWyZxgfK0Kg%3D%3D</t>
  </si>
  <si>
    <t>2023_HBPCL_878264_1</t>
  </si>
  <si>
    <t>https://mahatenders.gov.in/nicgep/app?component=%24DirectLink&amp;page=FrontEndViewTender&amp;service=direct&amp;sp=S7VNqx6YHgs7RT6brbJIWqA%3D%3D</t>
  </si>
  <si>
    <t>2023_HBPCL_878264_2</t>
  </si>
  <si>
    <t>https://mahatenders.gov.in/nicgep/app?component=%24DirectLink&amp;page=FrontEndViewTender&amp;service=direct&amp;sp=SRUWCRdPbdgUAqmyo1N%2Bn3Q%3D%3D</t>
  </si>
  <si>
    <t xml:space="preserve">e-4962/hbpcl/pc/equ/volumetric infusion pump/2022-23 , </t>
  </si>
  <si>
    <t>2023_HBPCL_878182_2</t>
  </si>
  <si>
    <t>https://mahatenders.gov.in/nicgep/app?component=%24DirectLink&amp;page=FrontEndViewTender&amp;service=direct&amp;sp=SkJ%2B5IGpps3PXBv5lk5xO0g%3D%3D</t>
  </si>
  <si>
    <t>2023_HBPCL_878182_1</t>
  </si>
  <si>
    <t>https://mahatenders.gov.in/nicgep/app?component=%24DirectLink&amp;page=FrontEndViewTender&amp;service=direct&amp;sp=SHfK3JpLM8lmZHeGN%2BbpLIQ%3D%3D</t>
  </si>
  <si>
    <t xml:space="preserve">e-4963/hbpcl/pc/equ/bed head panel/2022-23 , </t>
  </si>
  <si>
    <t>2023_HBPCL_880783_1</t>
  </si>
  <si>
    <t>https://mahatenders.gov.in/nicgep/app?component=%24DirectLink&amp;page=FrontEndViewTender&amp;service=direct&amp;sp=SA494CdLECxhtaYKYualnhQ%3D%3D</t>
  </si>
  <si>
    <t xml:space="preserve">e-4964/hbpcl/pc/equ/baby warming trolley /2022-23 , </t>
  </si>
  <si>
    <t>2023_HBPCL_878193_3</t>
  </si>
  <si>
    <t>https://mahatenders.gov.in/nicgep/app?component=%24DirectLink&amp;page=FrontEndViewTender&amp;service=direct&amp;sp=SsyD%2B8p9EbsOeAhfU5IjLDg%3D%3D</t>
  </si>
  <si>
    <t>2023_HBPCL_878193_1</t>
  </si>
  <si>
    <t>https://mahatenders.gov.in/nicgep/app?component=%24DirectLink&amp;page=FrontEndViewTender&amp;service=direct&amp;sp=S1Wk%2BruaVX0UbjbCcq76o5g%3D%3D</t>
  </si>
  <si>
    <t>2023_HBPCL_878193_2</t>
  </si>
  <si>
    <t>https://mahatenders.gov.in/nicgep/app?component=%24DirectLink&amp;page=FrontEndViewTender&amp;service=direct&amp;sp=SA2%2BQ6vlyT%2FYtttKm6C16Bg%3D%3D</t>
  </si>
  <si>
    <t xml:space="preserve">e-4965/hbpcl/pc/equ/patient moving trolley and wheel chair /2022-23 , </t>
  </si>
  <si>
    <t>2023_HBPCL_878200_1</t>
  </si>
  <si>
    <t>https://mahatenders.gov.in/nicgep/app?component=%24DirectLink&amp;page=FrontEndViewTender&amp;service=direct&amp;sp=SNRKOtIehH8SWfzR5kFmXPg%3D%3D</t>
  </si>
  <si>
    <t xml:space="preserve">e-4966/hbpcl/pc/equ/air purifying system/2022-23 , </t>
  </si>
  <si>
    <t>2023_HBPCL_880791_1</t>
  </si>
  <si>
    <t>https://mahatenders.gov.in/nicgep/app?component=%24DirectLink&amp;page=FrontEndViewTender&amp;service=direct&amp;sp=SLSvRFgcUeeY5HFZ0uuLl3A%3D%3D</t>
  </si>
  <si>
    <t xml:space="preserve">e-4968/hbpcl/pc/equ/digital physiograph/2022-23 , </t>
  </si>
  <si>
    <t>2023_HBPCL_875921_1</t>
  </si>
  <si>
    <t>https://mahatenders.gov.in/nicgep/app?component=%24DirectLink&amp;page=FrontEndViewTender&amp;service=direct&amp;sp=SnKT8umC8qhctaV%2B2Qr0%2B%2Bg%3D%3D</t>
  </si>
  <si>
    <t xml:space="preserve">e-4969/hbpcl/pc/equ/mosso s ergograph/2022-23 , </t>
  </si>
  <si>
    <t>2023_HBPCL_875929_1</t>
  </si>
  <si>
    <t>https://mahatenders.gov.in/nicgep/app?component=%24DirectLink&amp;page=FrontEndViewTender&amp;service=direct&amp;sp=SocEgSIA31OTdCZaDN0X1KQ%3D%3D</t>
  </si>
  <si>
    <t xml:space="preserve">e-4970/hbpcl/pc/equ/complete chromatography unit for paper and tlc/2022-23 , </t>
  </si>
  <si>
    <t>2023_HBPCL_875931_1</t>
  </si>
  <si>
    <t>https://mahatenders.gov.in/nicgep/app?component=%24DirectLink&amp;page=FrontEndViewTender&amp;service=direct&amp;sp=SMXCrz7%2F3P8dgrGv0DNfL7g%3D%3D</t>
  </si>
  <si>
    <t xml:space="preserve">e-4971/hbpcl/pc/equ/gas analyzer automatic for co2 o2n2/2022-23. , </t>
  </si>
  <si>
    <t>2023_HBPCL_875939_1</t>
  </si>
  <si>
    <t>https://mahatenders.gov.in/nicgep/app?component=%24DirectLink&amp;page=FrontEndViewTender&amp;service=direct&amp;sp=SeBV2fHGyvswHnEN75kjPWw%3D%3D</t>
  </si>
  <si>
    <t xml:space="preserve">e-4972hbpcl/multi-channel physiographith accessories22-23 , </t>
  </si>
  <si>
    <t>2023_HBPCL_876285_1</t>
  </si>
  <si>
    <t>https://mahatenders.gov.in/nicgep/app?component=%24DirectLink&amp;page=FrontEndViewTender&amp;service=direct&amp;sp=SCBCKJFmBVOBU%2BaWdyErkfA%3D%3D</t>
  </si>
  <si>
    <t xml:space="preserve">e-4973/hbpcl/pc/ equ/ student physiograph (single channel) with accessories/2022-23. , </t>
  </si>
  <si>
    <t>2023_HBPCL_875946_1</t>
  </si>
  <si>
    <t>https://mahatenders.gov.in/nicgep/app?component=%24DirectLink&amp;page=FrontEndViewTender&amp;service=direct&amp;sp=Su2ryP5w%2BEjazR8rEPhOzIA%3D%3D</t>
  </si>
  <si>
    <t xml:space="preserve">e-4992/hbpcl/pc/ equ/sonicator/2022-23 , </t>
  </si>
  <si>
    <t>2023_HBPCL_866249_1</t>
  </si>
  <si>
    <t>https://mahatenders.gov.in/nicgep/app?component=%24DirectLink&amp;page=FrontEndViewTender&amp;service=direct&amp;sp=SFeOFX0mGLzYkAD60H2Rnfw%3D%3D</t>
  </si>
  <si>
    <t xml:space="preserve">e-4995/hbpcl/pc/equ/fully automated clinical chemistry analyser/2022-23 , </t>
  </si>
  <si>
    <t>2023_HBPCL_875441_1</t>
  </si>
  <si>
    <t>https://mahatenders.gov.in/nicgep/app?component=%24DirectLink&amp;page=FrontEndViewTender&amp;service=direct&amp;sp=S07H2jdip4d8fAzPGaM5hUA%3D%3D</t>
  </si>
  <si>
    <t xml:space="preserve">e-4996/hbpcl/phacomachine 22-23 , </t>
  </si>
  <si>
    <t>2023_HBPCL_876270_1</t>
  </si>
  <si>
    <t>https://mahatenders.gov.in/nicgep/app?component=%24DirectLink&amp;page=FrontEndViewTender&amp;service=direct&amp;sp=SkMUljDaH2iPCz5tQtlN%2FhA%3D%3D</t>
  </si>
  <si>
    <t xml:space="preserve">e-4997/hbpcl/pc/equ/ophthalmic microscope with tv monitor /2022-23 , </t>
  </si>
  <si>
    <t>2023_HBPCL_875464_1</t>
  </si>
  <si>
    <t>https://mahatenders.gov.in/nicgep/app?component=%24DirectLink&amp;page=FrontEndViewTender&amp;service=direct&amp;sp=SdW%2F3JOW2dXzz%2B9t5umWTfg%3D%3D</t>
  </si>
  <si>
    <t xml:space="preserve">e-4998/hbpcl/pc/equ/ent operating microscope/2022-23 , </t>
  </si>
  <si>
    <t>2023_HBPCL_875455_1</t>
  </si>
  <si>
    <t>https://mahatenders.gov.in/nicgep/app?component=%24DirectLink&amp;page=FrontEndViewTender&amp;service=direct&amp;sp=SI6hWaE53WeBfOo9e5vpRwg%3D%3D</t>
  </si>
  <si>
    <t xml:space="preserve">e-5002/hbpcl/pc/equ/ modular operation theatres and recovery room with turn key project /2022-23 , </t>
  </si>
  <si>
    <t>2023_HBPCL_871497_1</t>
  </si>
  <si>
    <t>https://mahatenders.gov.in/nicgep/app?component=%24DirectLink&amp;page=FrontEndViewTender&amp;service=direct&amp;sp=SonZFgpqGsnOF7rz7Yov%2BEA%3D%3D</t>
  </si>
  <si>
    <t xml:space="preserve">e-5003/hbpcl/pc/equ/cardiac output monitor /2022-23 , </t>
  </si>
  <si>
    <t>2023_HBPCL_871420_1</t>
  </si>
  <si>
    <t>https://mahatenders.gov.in/nicgep/app?component=%24DirectLink&amp;page=FrontEndViewTender&amp;service=direct&amp;sp=SDrEB%2BWsHStLtJlVNAaTSwQ%3D%3D</t>
  </si>
  <si>
    <t xml:space="preserve">e-5004/hbpcl/pc/equ/ multipara monitor (high end)/2022-23 , </t>
  </si>
  <si>
    <t>2023_HBPCL_876858_1</t>
  </si>
  <si>
    <t>https://mahatenders.gov.in/nicgep/app?component=%24DirectLink&amp;page=FrontEndViewTender&amp;service=direct&amp;sp=SXIkumMUYavTOBKbuf1vSCg%3D%3D</t>
  </si>
  <si>
    <t xml:space="preserve">e-5005/hbpcl/pc/equ/binocular microscope-microbiology/22-23 , </t>
  </si>
  <si>
    <t>2023_HBPCL_876865_1</t>
  </si>
  <si>
    <t>https://mahatenders.gov.in/nicgep/app?component=%24DirectLink&amp;page=FrontEndViewTender&amp;service=direct&amp;sp=SLRzVUHER8G8n6G%2FLxLJQcw%3D%3D</t>
  </si>
  <si>
    <t xml:space="preserve">e-5006/hbpcl/pc/equ/o.t light (medium end)/2022-23 , </t>
  </si>
  <si>
    <t>2023_HBPCL_876874_1</t>
  </si>
  <si>
    <t>https://mahatenders.gov.in/nicgep/app?component=%24DirectLink&amp;page=FrontEndViewTender&amp;service=direct&amp;sp=S7POGJYVeJ0BuSEUrYN5MIA%3D%3D</t>
  </si>
  <si>
    <t xml:space="preserve">e-5007/hbpcl/pc/ equ/orthopaedic basic pelvic instruments set (low end)/2022-23 , </t>
  </si>
  <si>
    <t>2023_HBPCL_876882_1</t>
  </si>
  <si>
    <t>https://mahatenders.gov.in/nicgep/app?component=%24DirectLink&amp;page=FrontEndViewTender&amp;service=direct&amp;sp=SKnyLzIDR699gIysZ7O7YFQ%3D%3D</t>
  </si>
  <si>
    <t xml:space="preserve">e-5008/hbpcl/pc/equ/ orthopaedic small fragment set (medium end)/2022-23. , </t>
  </si>
  <si>
    <t>2023_HBPCL_877260_1</t>
  </si>
  <si>
    <t>https://mahatenders.gov.in/nicgep/app?component=%24DirectLink&amp;page=FrontEndViewTender&amp;service=direct&amp;sp=SxYpHWM6Wpak6OUzL775ZUA%3D%3D</t>
  </si>
  <si>
    <t xml:space="preserve">e-5009/hbpcl/pc/ equ/autoclave (front loading)/2022-23 , </t>
  </si>
  <si>
    <t>2023_HBPCL_877282_1</t>
  </si>
  <si>
    <t>https://mahatenders.gov.in/nicgep/app?component=%24DirectLink&amp;page=FrontEndViewTender&amp;service=direct&amp;sp=SfOYS%2BhSdjswsxCDn0ShVkw%3D%3D</t>
  </si>
  <si>
    <t xml:space="preserve">e-5011/hbpcl/pc/equ/autocalve sterilization and decontamination/2023-24. , </t>
  </si>
  <si>
    <t>2023_HBPCL_873399_1</t>
  </si>
  <si>
    <t>https://mahatenders.gov.in/nicgep/app?component=%24DirectLink&amp;page=FrontEndViewTender&amp;service=direct&amp;sp=SEUz86iD4wugEytra6W1hBw%3D%3D</t>
  </si>
  <si>
    <t xml:space="preserve">e-5014/hbpcl/pc/equ/c-arm machine /2022-23 , </t>
  </si>
  <si>
    <t>2023_HBPCL_878361_1</t>
  </si>
  <si>
    <t>https://mahatenders.gov.in/nicgep/app?component=%24DirectLink&amp;page=FrontEndViewTender&amp;service=direct&amp;sp=SywzaQGLG6jFemwWX%2BZ08pA%3D%3D</t>
  </si>
  <si>
    <t>2023_HBPCL_878361_2</t>
  </si>
  <si>
    <t>https://mahatenders.gov.in/nicgep/app?component=%24DirectLink&amp;page=FrontEndViewTender&amp;service=direct&amp;sp=S5%2Fts1mMHkFNedXXaZfuwkw%3D%3D</t>
  </si>
  <si>
    <t xml:space="preserve">e-5015/hbpcl/pc/ equ /power bone drill /2022-23 , </t>
  </si>
  <si>
    <t>2023_HBPCL_877264_1</t>
  </si>
  <si>
    <t>https://mahatenders.gov.in/nicgep/app?component=%24DirectLink&amp;page=FrontEndViewTender&amp;service=direct&amp;sp=S8678aW8%2FGXo1Ux%2Bc9MDhlg%3D%3D</t>
  </si>
  <si>
    <t xml:space="preserve">e-5016/hbpcl/pc/equ /fracture fixation set small fragment and large fragment /2022-23 , </t>
  </si>
  <si>
    <t>2023_HBPCL_877328_1</t>
  </si>
  <si>
    <t>https://mahatenders.gov.in/nicgep/app?component=%24DirectLink&amp;page=FrontEndViewTender&amp;service=direct&amp;sp=STmPl3pWGkoDiCdPvm2RC3w%3D%3D</t>
  </si>
  <si>
    <t xml:space="preserve">e-5017/hbpcl/pc/equ /dynamic hip / condylar screw set /2022-23 , </t>
  </si>
  <si>
    <t>2023_HBPCL_878700_2</t>
  </si>
  <si>
    <t>https://mahatenders.gov.in/nicgep/app?component=%24DirectLink&amp;page=FrontEndViewTender&amp;service=direct&amp;sp=S8qvWhMlEADofwAnDKcfaYA%3D%3D</t>
  </si>
  <si>
    <t>2023_HBPCL_878700_1</t>
  </si>
  <si>
    <t>https://mahatenders.gov.in/nicgep/app?component=%24DirectLink&amp;page=FrontEndViewTender&amp;service=direct&amp;sp=SfsdbrbIGMM7Dvgs9ZfbG8g%3D%3D</t>
  </si>
  <si>
    <t xml:space="preserve">e-5018/hbpcl/pc/equ /cannulated screw set for large bones /2022-23 , </t>
  </si>
  <si>
    <t>2023_HBPCL_877341_1</t>
  </si>
  <si>
    <t>https://mahatenders.gov.in/nicgep/app?component=%24DirectLink&amp;page=FrontEndViewTender&amp;service=direct&amp;sp=S56YdieUL8b0INKtO2KB96w%3D%3D</t>
  </si>
  <si>
    <t xml:space="preserve">e-5019/hbpcl/pc/equ /intramedullary reaming system /2022-23 , </t>
  </si>
  <si>
    <t>2023_HBPCL_877458_1</t>
  </si>
  <si>
    <t>https://mahatenders.gov.in/nicgep/app?component=%24DirectLink&amp;page=FrontEndViewTender&amp;service=direct&amp;sp=SZXuWLz2cHdtC9NDtavRXCw%3D%3D</t>
  </si>
  <si>
    <t>e-5020/hbpcl/pc /equ /large and medium distractor set /2022-23 , e-5020/hbpcl/pc /equ /large andmedium distractor set /2022-23</t>
  </si>
  <si>
    <t>2023_HBPCL_877751_1</t>
  </si>
  <si>
    <t>https://mahatenders.gov.in/nicgep/app?component=%24DirectLink&amp;page=FrontEndViewTender&amp;service=direct&amp;sp=SuqAyJDz3YE7Qb%2BaIqUrKfg%3D%3D</t>
  </si>
  <si>
    <t xml:space="preserve">e-5021/hbpcl/pc/equ /reduction and bone holding forceps set /2022-23 , </t>
  </si>
  <si>
    <t>2023_HBPCL_877510_1</t>
  </si>
  <si>
    <t>https://mahatenders.gov.in/nicgep/app?component=%24DirectLink&amp;page=FrontEndViewTender&amp;service=direct&amp;sp=SPUoa97oAXUqr9lHMirPDzQ%3D%3D</t>
  </si>
  <si>
    <t xml:space="preserve">e-5023/hbpcl/pc/equ /collinear reduction instruments /2022-23 , </t>
  </si>
  <si>
    <t>2023_HBPCL_877758_1</t>
  </si>
  <si>
    <t>https://mahatenders.gov.in/nicgep/app?component=%24DirectLink&amp;page=FrontEndViewTender&amp;service=direct&amp;sp=S9qIj%2BvpDKoet0TH2i6WF4g%3D%3D</t>
  </si>
  <si>
    <t xml:space="preserve">e-5025/hbpcl/pc/equ /hohmann retractor soft tissue spreader set and periarticular reduction forceps / 2022-23 , </t>
  </si>
  <si>
    <t>2023_HBPCL_877771_1</t>
  </si>
  <si>
    <t>https://mahatenders.gov.in/nicgep/app?component=%24DirectLink&amp;page=FrontEndViewTender&amp;service=direct&amp;sp=S4wv2CG2cHjOXfweRm5bwJQ%3D%3D</t>
  </si>
  <si>
    <t xml:space="preserve">e-5027/hbpcl/pc/equ /fracture fixation set for hand / 2022-23 , </t>
  </si>
  <si>
    <t>2023_HBPCL_877836_1</t>
  </si>
  <si>
    <t>https://mahatenders.gov.in/nicgep/app?component=%24DirectLink&amp;page=FrontEndViewTender&amp;service=direct&amp;sp=SfI7M%2BtgbHDWjGR35XFlnZQ%3D%3D</t>
  </si>
  <si>
    <t xml:space="preserve">e-5028/hbpcl/pc/equ /cannulated screw set and mini instruments for hand / 2022-23 , </t>
  </si>
  <si>
    <t>2023_HBPCL_877849_1</t>
  </si>
  <si>
    <t>https://mahatenders.gov.in/nicgep/app?component=%24DirectLink&amp;page=FrontEndViewTender&amp;service=direct&amp;sp=SFlFoK91grn9Ey6%2B2kLV1Ww%3D%3D</t>
  </si>
  <si>
    <t>e-5029/hbpcl/biochemistry analyzer fully/2022-23 , e-5029/hbpcl/pc//biochemistry analyzer fully/2022-23</t>
  </si>
  <si>
    <t>2023_HBPCL_876341_1</t>
  </si>
  <si>
    <t>https://mahatenders.gov.in/nicgep/app?component=%24DirectLink&amp;page=FrontEndViewTender&amp;service=direct&amp;sp=SvogQsI%2FhYhN7K0A53ssF8g%3D%3D</t>
  </si>
  <si>
    <t xml:space="preserve">e-5030/hbpcl/pc/equ/binocular microscope /2022-23 , </t>
  </si>
  <si>
    <t>2023_HBPCL_876368_1</t>
  </si>
  <si>
    <t>https://mahatenders.gov.in/nicgep/app?component=%24DirectLink&amp;page=FrontEndViewTender&amp;service=direct&amp;sp=SVEjog6GHy%2FraDfUoxMb6yA%3D%3D</t>
  </si>
  <si>
    <t xml:space="preserve">e-5031/hbpcl/pc/equ/portable x-ray 100ma /2022-23 , </t>
  </si>
  <si>
    <t>2023_HBPCL_876542_1</t>
  </si>
  <si>
    <t>https://mahatenders.gov.in/nicgep/app?component=%24DirectLink&amp;page=FrontEndViewTender&amp;service=direct&amp;sp=Sq%2FAodKxLv9Tk2WMmAAkgCA%3D%3D</t>
  </si>
  <si>
    <t xml:space="preserve">e-5032/hbpcl/pc/equ/crs machine /2022-23 , </t>
  </si>
  <si>
    <t>2023_HBPCL_875064_1</t>
  </si>
  <si>
    <t>https://mahatenders.gov.in/nicgep/app?component=%24DirectLink&amp;page=FrontEndViewTender&amp;service=direct&amp;sp=S34oh2vrsRnFeAaJMMJiFgQ%3D%3D</t>
  </si>
  <si>
    <t xml:space="preserve">e-5033/hbpcl/pc/equ/x-ray machine 500ma /2022-23 , </t>
  </si>
  <si>
    <t>2023_HBPCL_876570_1</t>
  </si>
  <si>
    <t>https://mahatenders.gov.in/nicgep/app?component=%24DirectLink&amp;page=FrontEndViewTender&amp;service=direct&amp;sp=SE9L%2BTaFKoTsdj5XtYraX0w%3D%3D</t>
  </si>
  <si>
    <t xml:space="preserve">e-5034/hbpcl/pc/equ/ ent operating microscope with digital zoom and magnification with hand and foot control with monitor and recording system /2022-23 , </t>
  </si>
  <si>
    <t>2023_HBPCL_878735_1</t>
  </si>
  <si>
    <t>https://mahatenders.gov.in/nicgep/app?component=%24DirectLink&amp;page=FrontEndViewTender&amp;service=direct&amp;sp=Sv7BbW2uLHXN3hMbH%2FVc5Jw%3D%3D</t>
  </si>
  <si>
    <t xml:space="preserve">e5035hbpclpc/equ/nasal endoscopy and sinus endos , </t>
  </si>
  <si>
    <t>2023_HBPCL_878807_1</t>
  </si>
  <si>
    <t>https://mahatenders.gov.in/nicgep/app?component=%24DirectLink&amp;page=FrontEndViewTender&amp;service=direct&amp;sp=SgfUs3vXEcvYSEH5GNf0%2Big%3D%3D</t>
  </si>
  <si>
    <t xml:space="preserve">e-5036/hbpcl/pc/equ/fess instrument set /2022-23 , </t>
  </si>
  <si>
    <t>2023_HBPCL_878998_1</t>
  </si>
  <si>
    <t>https://mahatenders.gov.in/nicgep/app?component=%24DirectLink&amp;page=FrontEndViewTender&amp;service=direct&amp;sp=SI4NbtO8lhOVsXP9KCrkc%2BA%3D%3D</t>
  </si>
  <si>
    <t xml:space="preserve">e5037hbpcl/pcequ-microdebrider with all accessories 22-23 , </t>
  </si>
  <si>
    <t>2023_HBPCL_878298_1</t>
  </si>
  <si>
    <t>https://mahatenders.gov.in/nicgep/app?component=%24DirectLink&amp;page=FrontEndViewTender&amp;service=direct&amp;sp=Sgt7fGUVzmfclZmZF0nA5HQ%3D%3D</t>
  </si>
  <si>
    <t xml:space="preserve">e-5038/hbpcl/pc/equ/uni polar and bio polar surgical cautery (vessel sealer and cautery) /2022-23 , </t>
  </si>
  <si>
    <t>2023_HBPCL_878320_1</t>
  </si>
  <si>
    <t>https://mahatenders.gov.in/nicgep/app?component=%24DirectLink&amp;page=FrontEndViewTender&amp;service=direct&amp;sp=S8v1kOKGGKDrUA2Lw55HmlA%3D%3D</t>
  </si>
  <si>
    <t xml:space="preserve">e-5039/hbpcl/pc/equ/impedance audiometer /2022-23 , </t>
  </si>
  <si>
    <t>2023_HBPCL_879004_1</t>
  </si>
  <si>
    <t>https://mahatenders.gov.in/nicgep/app?component=%24DirectLink&amp;page=FrontEndViewTender&amp;service=direct&amp;sp=SYgp8r%2Fx4s1Vhw%2B227hfVOA%3D%3D</t>
  </si>
  <si>
    <t xml:space="preserve">e-5040/hbpcl/pc/ equ/ ent workstation/treatment unit - with mounted microscope endoscope camera and monitor system head light  light source electro cautery and suction /2022-23 , </t>
  </si>
  <si>
    <t>2023_HBPCL_878330_1</t>
  </si>
  <si>
    <t>https://mahatenders.gov.in/nicgep/app?component=%24DirectLink&amp;page=FrontEndViewTender&amp;service=direct&amp;sp=S%2BIP28tVSpWwEsgEu9Ps9zg%3D%3D</t>
  </si>
  <si>
    <t xml:space="preserve">e-5041/hbpcl/pc/equ/nerve monitor with handheld probes and electrodes /2022-23 , </t>
  </si>
  <si>
    <t>2023_HBPCL_878343_1</t>
  </si>
  <si>
    <t>https://mahatenders.gov.in/nicgep/app?component=%24DirectLink&amp;page=FrontEndViewTender&amp;service=direct&amp;sp=Sjr%2Fcb3nIeDJvvWxDSkB33g%3D%3D</t>
  </si>
  <si>
    <t xml:space="preserve">e-5042/hbpcl/pc/equ/coblotor with wands (various types) /2022-23 , </t>
  </si>
  <si>
    <t>2023_HBPCL_878354_1</t>
  </si>
  <si>
    <t>https://mahatenders.gov.in/nicgep/app?component=%24DirectLink&amp;page=FrontEndViewTender&amp;service=direct&amp;sp=SwcwkqjXzmg7JqqqarGBohQ%3D%3D</t>
  </si>
  <si>
    <t xml:space="preserve">e-5043/hbpcl/pc/equ/indirect ophthalmoscope with 2028or 30d lens /2022-23 , </t>
  </si>
  <si>
    <t>2023_HBPCL_875072_1</t>
  </si>
  <si>
    <t>https://mahatenders.gov.in/nicgep/app?component=%24DirectLink&amp;page=FrontEndViewTender&amp;service=direct&amp;sp=SWp48oopTbMMT5B713kU6kw%3D%3D</t>
  </si>
  <si>
    <t xml:space="preserve">e-5044/hbpcl/pc/equ/auto refracto keratometer /2022-23 , </t>
  </si>
  <si>
    <t>2023_HBPCL_875089_1</t>
  </si>
  <si>
    <t>https://mahatenders.gov.in/nicgep/app?component=%24DirectLink&amp;page=FrontEndViewTender&amp;service=direct&amp;sp=SvN3iILxee%2BxuKvQhmdE6rA%3D%3D</t>
  </si>
  <si>
    <t xml:space="preserve">e-5045/hbpcl/pc/equ/ophthalmic operating microscope with cctv /2022-23 , </t>
  </si>
  <si>
    <t>2023_HBPCL_875106_1</t>
  </si>
  <si>
    <t>https://mahatenders.gov.in/nicgep/app?component=%24DirectLink&amp;page=FrontEndViewTender&amp;service=direct&amp;sp=S9ifl3AVTw1jBHdViSziAYg%3D%3D</t>
  </si>
  <si>
    <t xml:space="preserve">e-5047/hbpcl/pc/equ/slit lamp with imaging system /2022-23 , </t>
  </si>
  <si>
    <t>2023_HBPCL_875119_1</t>
  </si>
  <si>
    <t>https://mahatenders.gov.in/nicgep/app?component=%24DirectLink&amp;page=FrontEndViewTender&amp;service=direct&amp;sp=SGfMdAgOCc8NYd0Z9jEK%2F4g%3D%3D</t>
  </si>
  <si>
    <t xml:space="preserve">e-5049/hbpcl/pc/equ/non contact tonometer fully automatic/2022-23 , </t>
  </si>
  <si>
    <t>2023_HBPCL_876306_1</t>
  </si>
  <si>
    <t>https://mahatenders.gov.in/nicgep/app?component=%24DirectLink&amp;page=FrontEndViewTender&amp;service=direct&amp;sp=SBsV7ojxrcBL38JPXLcuelQ%3D%3D</t>
  </si>
  <si>
    <t xml:space="preserve">e-5050/hbpcl/pc/equ/ophthalmic chair unit /2022-23 , </t>
  </si>
  <si>
    <t>2023_HBPCL_877873_1</t>
  </si>
  <si>
    <t>https://mahatenders.gov.in/nicgep/app?component=%24DirectLink&amp;page=FrontEndViewTender&amp;service=direct&amp;sp=SlkMuWIQMsDG3FidoWyFvJg%3D%3D</t>
  </si>
  <si>
    <t xml:space="preserve">e5051phacoemulsification unit22-23 , </t>
  </si>
  <si>
    <t>2023_HBPCL_876324_1</t>
  </si>
  <si>
    <t>https://mahatenders.gov.in/nicgep/app?component=%24DirectLink&amp;page=FrontEndViewTender&amp;service=direct&amp;sp=SjoswBI3SWkxLaeSACCPgwg%3D%3D</t>
  </si>
  <si>
    <t xml:space="preserve">e-5052/hbpcl/pc/equ/3 tesla mri system with standard accessories and turnkey machine/2022-23 , </t>
  </si>
  <si>
    <t>2023_HBPCL_881175_1</t>
  </si>
  <si>
    <t>https://mahatenders.gov.in/nicgep/app?component=%24DirectLink&amp;page=FrontEndViewTender&amp;service=direct&amp;sp=SCIKflKWsR05O%2BBvw7yhkPg%3D%3D</t>
  </si>
  <si>
    <t>e-5053/hbpcl/pc/carbamazepine 200mg 2022-23 , e-5053/hbpcl/pc/carbamazepine tab 200mg (2022-23)</t>
  </si>
  <si>
    <t>2023_HBPCL_877535_1</t>
  </si>
  <si>
    <t>https://mahatenders.gov.in/nicgep/app?component=%24DirectLink&amp;page=FrontEndViewTender&amp;service=direct&amp;sp=S5nteHW34YW6iKxn1jTw7WA%3D%3D</t>
  </si>
  <si>
    <t xml:space="preserve">e-5054/hbpcl/pc/divalproex sodium 500mg 2022-23 , </t>
  </si>
  <si>
    <t>2023_HBPCL_877560_1</t>
  </si>
  <si>
    <t>https://mahatenders.gov.in/nicgep/app?component=%24DirectLink&amp;page=FrontEndViewTender&amp;service=direct&amp;sp=SuyqgXU1%2FUKQ%2FhrIKpVvPoA%3D%3D</t>
  </si>
  <si>
    <t>e-5055/hbpcl/inj.paliperidone palmitate 150mg , e-5055/hbpcl/inj.paliperidone palmitate 150mg 2022-23</t>
  </si>
  <si>
    <t>2023_HBPCL_877586_1</t>
  </si>
  <si>
    <t>https://mahatenders.gov.in/nicgep/app?component=%24DirectLink&amp;page=FrontEndViewTender&amp;service=direct&amp;sp=S4cf5k40v97AwjYJW80Uo0g%3D%3D</t>
  </si>
  <si>
    <t xml:space="preserve">e-5056/hbpcl/inj. resperidone 25mg 2022-23 , </t>
  </si>
  <si>
    <t>2023_HBPCL_877794_1</t>
  </si>
  <si>
    <t>https://mahatenders.gov.in/nicgep/app?component=%24DirectLink&amp;page=FrontEndViewTender&amp;service=direct&amp;sp=SO57H9c%2BWRFx8LU%2FJOwnDjg%3D%3D</t>
  </si>
  <si>
    <t xml:space="preserve">e-5057/hbpcl/tab olanzapine 10mg 2022-23 , </t>
  </si>
  <si>
    <t>2023_HBPCL_877858_1</t>
  </si>
  <si>
    <t>https://mahatenders.gov.in/nicgep/app?component=%24DirectLink&amp;page=FrontEndViewTender&amp;service=direct&amp;sp=SJV%2BEVm5S1IbEFl%2BNim%2BdPQ%3D%3D</t>
  </si>
  <si>
    <t>e-5058/hbpcl/pc/sodium valproate tab 200mg , e-5058/hbpcl/pc/sodium valproate tab 200mg 2022-23</t>
  </si>
  <si>
    <t>2023_HBPCL_878166_1</t>
  </si>
  <si>
    <t>https://mahatenders.gov.in/nicgep/app?component=%24DirectLink&amp;page=FrontEndViewTender&amp;service=direct&amp;sp=Skj4rRxfNf5VelAQ35VgI0Q%3D%3D</t>
  </si>
  <si>
    <t>e-5059/hbpcl/pc/sodium valproate tab 500mg , e-5059/hbpcl/pc/sodium valproate tab 500mg 2022-23</t>
  </si>
  <si>
    <t>2023_HBPCL_878176_1</t>
  </si>
  <si>
    <t>https://mahatenders.gov.in/nicgep/app?component=%24DirectLink&amp;page=FrontEndViewTender&amp;service=direct&amp;sp=SBZbeTweN6QNQFRQVtSYkBA%3D%3D</t>
  </si>
  <si>
    <t xml:space="preserve">e-5060/hbpcl/pc/ quadrivalent influenza vaccine 2023-24 , </t>
  </si>
  <si>
    <t>2023_HBPCL_897476_1</t>
  </si>
  <si>
    <t>https://mahatenders.gov.in/nicgep/app?component=%24DirectLink&amp;page=FrontEndViewTender&amp;service=direct&amp;sp=S%2FYEcyoft%2BUgG4lTpZFPvHA%3D%3D</t>
  </si>
  <si>
    <t xml:space="preserve">e-5110/hbpcl/pc/equ/cardiac cathlab/2023-24. , </t>
  </si>
  <si>
    <t>2023_HBPCL_911702_1</t>
  </si>
  <si>
    <t>https://mahatenders.gov.in/nicgep/app?component=%24DirectLink&amp;page=FrontEndViewTender&amp;service=direct&amp;sp=SbGlb%2F9pHfFkAvHMZKn9NaA%3D%3D</t>
  </si>
  <si>
    <t>etender bid for m-20/cip/sip system ,</t>
  </si>
  <si>
    <t>2023_HBPCL_919626_1</t>
  </si>
  <si>
    <t>https://mahatenders.gov.in/nicgep/app?component=%24DirectLink&amp;page=FrontEndViewTender&amp;service=direct&amp;sp=SujBOoxk%2F8tOGUi4hni7riw%3D%3D</t>
  </si>
  <si>
    <t>etender bid for m-27/hbpcl/ats medical checkup/23-24 , appointment of agency for ats dept. pimpri unit employee annual medical check up</t>
  </si>
  <si>
    <t>2023_HBPCL_920893_1</t>
  </si>
  <si>
    <t>https://mahatenders.gov.in/nicgep/app?component=%24DirectLink&amp;page=FrontEndViewTender&amp;service=direct&amp;sp=SJN3IMC8TZlBlRTQn%2F1a0pg%3D%3D</t>
  </si>
  <si>
    <t xml:space="preserve">etender bid for rt1-4344/hbpcl/pc/ equ/defibrillator/2022-23 , </t>
  </si>
  <si>
    <t>2023_HBPCL_920409_1</t>
  </si>
  <si>
    <t>https://mahatenders.gov.in/nicgep/app?component=%24DirectLink&amp;page=FrontEndViewTender&amp;service=direct&amp;sp=SoDAqEAkHcydLR%2FWig8WH7Q%3D%3D</t>
  </si>
  <si>
    <t xml:space="preserve">etender bid for rt1-4476/hbpcl/pc/equ/ ent endoscope set with nasal endoscope (030 4570)/2022-23 , </t>
  </si>
  <si>
    <t>2023_HBPCL_920426_1</t>
  </si>
  <si>
    <t>https://mahatenders.gov.in/nicgep/app?component=%24DirectLink&amp;page=FrontEndViewTender&amp;service=direct&amp;sp=SfWOJpWvgHbixmUhNNrvqBw%3D%3D</t>
  </si>
  <si>
    <t>hbpcl/e-tender notice/courier-parcel services for supply of medicines/m-13/23-24 , courier/parcel services to all over maharashtra</t>
  </si>
  <si>
    <t>2023_HBPCL_915800_1</t>
  </si>
  <si>
    <t>https://mahatenders.gov.in/nicgep/app?component=%24DirectLink&amp;page=FrontEndViewTender&amp;service=direct&amp;sp=S8DrrpR7KbUnCGJlKs5xVFw%3D%3D</t>
  </si>
  <si>
    <t>hbpcl/m-003/23-24/plain pvc and printed aluminum foil/ , plain pvc (base foil) and printed al. foil for metformin tab</t>
  </si>
  <si>
    <t>2023_HBPCL_898023_3</t>
  </si>
  <si>
    <t>https://mahatenders.gov.in/nicgep/app?component=%24DirectLink&amp;page=FrontEndViewTender&amp;service=direct&amp;sp=S3vWc4pXQVKT0Q4O1hnVnJQ%3D%3D</t>
  </si>
  <si>
    <t>hbpcl/m-02/23-24/azithromycin dihydrate ip/ , azithromycin dihydrate ip for pharmaceutical department</t>
  </si>
  <si>
    <t>2023_HBPCL_896505_1</t>
  </si>
  <si>
    <t>https://mahatenders.gov.in/nicgep/app?component=%24DirectLink&amp;page=FrontEndViewTender&amp;service=direct&amp;sp=SDJxPD%2Bbm%2Bb4YfLC13xV2bA%3D%3D</t>
  </si>
  <si>
    <t>hbpcl/m-033/microbial material/2022-2023</t>
  </si>
  <si>
    <t>2022_HBPCL_848766_1</t>
  </si>
  <si>
    <t>https://mahatenders.gov.in/nicgep/app?component=%24DirectLink&amp;page=FrontEndViewTender&amp;service=direct&amp;sp=S8wZhlfshqc3CgtFzjk6U8A%3D%3D</t>
  </si>
  <si>
    <t>hbpcl/m-14/azithromycini dihydrate ip/2023-24 , azithromycini dihydrate ip (api) for pharmaceutical department</t>
  </si>
  <si>
    <t>2023_HBPCL_915259_1</t>
  </si>
  <si>
    <t>https://mahatenders.gov.in/nicgep/app?component=%24DirectLink&amp;page=FrontEndViewTender&amp;service=direct&amp;sp=SKoElUySLMBD7O1Ib%2FezS0Q%3D%3D</t>
  </si>
  <si>
    <t>hbpcl/m-16/23-24/plain pvc and printed aluminum foil , plain pvc and printed aluminum foil for metformin tab</t>
  </si>
  <si>
    <t>2023_HBPCL_915715_1</t>
  </si>
  <si>
    <t>https://mahatenders.gov.in/nicgep/app?component=%24DirectLink&amp;page=FrontEndViewTender&amp;service=direct&amp;sp=SxG67aVEkHdrNxgtPq0jg6g%3D%3D</t>
  </si>
  <si>
    <t>hbpcl/m-47/azithromycin dihydrate ip/22-23 , azithromycin dihydrate ip for pharmaceutical department</t>
  </si>
  <si>
    <t>2023_HBPCL_869986_1</t>
  </si>
  <si>
    <t>https://mahatenders.gov.in/nicgep/app?component=%24DirectLink&amp;page=FrontEndViewTender&amp;service=direct&amp;sp=SZwF5XnXZpc26bNFk4xzqHQ%3D%3D</t>
  </si>
  <si>
    <t>hbpcl/m-48/60 and 120 ml pet bottles/2022-23 , 60 and 120 ml amber coloured pet bottles for oral liquid department</t>
  </si>
  <si>
    <t>2023_HBPCL_873246_1</t>
  </si>
  <si>
    <t>https://mahatenders.gov.in/nicgep/app?component=%24DirectLink&amp;page=FrontEndViewTender&amp;service=direct&amp;sp=SbiysAtspPSnbEs6cs81ztA%3D%3D</t>
  </si>
  <si>
    <t>hbpcl/m-50/opv bulk i-iii/23-24/01 , monovalent bulk for poliomyelitis type i and iii</t>
  </si>
  <si>
    <t>2023_HBPCL_875503_1</t>
  </si>
  <si>
    <t>https://mahatenders.gov.in/nicgep/app?component=%24DirectLink&amp;page=FrontEndViewTender&amp;service=direct&amp;sp=S7WaXa3SvLWwBxdRESbnu3A%3D%3D</t>
  </si>
  <si>
    <t>hbpcl/m-51/domestic air cargo agent services/2022-23 , domestic air cargo agent services for supplying oral polio vaccine in all over india</t>
  </si>
  <si>
    <t>2023_HBPCL_877415_1</t>
  </si>
  <si>
    <t>https://mahatenders.gov.in/nicgep/app?component=%24DirectLink&amp;page=FrontEndViewTender&amp;service=direct&amp;sp=SbyMi%2B7q0RMg%2FJCpa6OCYQA%3D%3D</t>
  </si>
  <si>
    <t>hbpcl/m-53/contractual manpower/2023-24 , appointment agency for supply of contractual manpower for our pharma oral liquid qc and me department</t>
  </si>
  <si>
    <t>2023_HBPCL_888501_1</t>
  </si>
  <si>
    <t>https://mahatenders.gov.in/nicgep/app?component=%24DirectLink&amp;page=FrontEndViewTender&amp;service=direct&amp;sp=SsVUakv7OkxN5UiUmdSV%2F6Q%3D%3D</t>
  </si>
  <si>
    <t>m- 06 /hbpcl/ procurement of toner cartridges accessories printer-computer /23-24 , m-06 /hbpcl/ procurement of toner cartridges accessories printer-computer /23-24</t>
  </si>
  <si>
    <t>2023_HBPCL_904655_1</t>
  </si>
  <si>
    <t>https://mahatenders.gov.in/nicgep/app?component=%24DirectLink&amp;page=FrontEndViewTender&amp;service=direct&amp;sp=SExhl6kqk3xEczsDVnIYxtg%3D%3D</t>
  </si>
  <si>
    <t>m-011/replacement and resetting of tarpaulin sheets , replacement and resetting of tarpaulin sheet</t>
  </si>
  <si>
    <t>2023_HBPCL_912545_1</t>
  </si>
  <si>
    <t>https://mahatenders.gov.in/nicgep/app?component=%24DirectLink&amp;page=FrontEndViewTender&amp;service=direct&amp;sp=SOdlGcRqBZQXZRycwroUJrA%3D%3D</t>
  </si>
  <si>
    <t>m-08/hbpcl/pimpri_canteen/01 , canteen services at ats pimpri pune</t>
  </si>
  <si>
    <t>2023_HBPCL_905603_1</t>
  </si>
  <si>
    <t>https://mahatenders.gov.in/nicgep/app?component=%24DirectLink&amp;page=FrontEndViewTender&amp;service=direct&amp;sp=SOzd%2BR%2FXFD2ecYZQSfUIayw%3D%3D</t>
  </si>
  <si>
    <t>m-10/hbpcl/2023-24/scrap_sale , lifting of scrap material from our haffkine parel premises</t>
  </si>
  <si>
    <t>2023_HBPCL_910759_1</t>
  </si>
  <si>
    <t>https://mahatenders.gov.in/nicgep/app?component=%24DirectLink&amp;page=FrontEndViewTender&amp;service=direct&amp;sp=SRiGkQe28T8KQjnL6tEo79g%3D%3D</t>
  </si>
  <si>
    <t>m-40/200 c refrigerated container on hire basis/2022-23</t>
  </si>
  <si>
    <t>2022_HBPCL_857723_1</t>
  </si>
  <si>
    <t>https://mahatenders.gov.in/nicgep/app?component=%24DirectLink_0&amp;page=FrontEndAdvancedSearchResult&amp;service=direct&amp;sp=S2Fmp8ukJiOnw0wMMfZd9RA%3D%3D</t>
  </si>
  <si>
    <t>m-42/hmi_plc_fluid_bed</t>
  </si>
  <si>
    <t>2023_HBPCL_864835_1</t>
  </si>
  <si>
    <t>https://mahatenders.gov.in/nicgep/app?component=%24DirectLink&amp;page=FrontEndViewTender&amp;service=direct&amp;sp=SBD74eHr6%2BOj6u12pvdEtQw%3D%3D</t>
  </si>
  <si>
    <t xml:space="preserve">m-45/hbpcl/server for sap bi on hana/22-23 , </t>
  </si>
  <si>
    <t>2023_HBPCL_868715_1</t>
  </si>
  <si>
    <t>https://mahatenders.gov.in/nicgep/app?component=%24DirectLink&amp;page=FrontEndViewTender&amp;service=direct&amp;sp=Sb0pg4M2tbJRjglsgcpOMRg%3D%3D</t>
  </si>
  <si>
    <t xml:space="preserve">m-46/amc_of_chillers_at_opv , </t>
  </si>
  <si>
    <t>2023_HBPCL_869180_1</t>
  </si>
  <si>
    <t>https://mahatenders.gov.in/nicgep/app?component=%24DirectLink&amp;page=FrontEndViewTender&amp;service=direct&amp;sp=SOcX0j%2BNlVZt4U1axA9QiaA%3D%3D</t>
  </si>
  <si>
    <t xml:space="preserve">m-52/amc_of_chillers_at_opv , </t>
  </si>
  <si>
    <t>2023_HBPCL_886064_1</t>
  </si>
  <si>
    <t>https://mahatenders.gov.in/nicgep/app?component=%24DirectLink&amp;page=FrontEndViewTender&amp;service=direct&amp;sp=Se1cUWHd%2ByL1BqwAYUirv4Q%3D%3D</t>
  </si>
  <si>
    <t>2023_HBPCL_886064_2</t>
  </si>
  <si>
    <t>https://mahatenders.gov.in/nicgep/app?component=%24DirectLink&amp;page=FrontEndViewTender&amp;service=direct&amp;sp=SY4q5MwvpDO1KV6u5IvBXng%3D%3D</t>
  </si>
  <si>
    <t>no.rt-4802/hbpcl/pc/ fully automated elisa reader and washer/2022-23.</t>
  </si>
  <si>
    <t>2022_HBPCL_864056_1</t>
  </si>
  <si>
    <t>https://mahatenders.gov.in/nicgep/app?component=%24DirectLink&amp;page=FrontEndViewTender&amp;service=direct&amp;sp=SxMAWEWWXyvPwsgcjuhAlrA%3D%3D</t>
  </si>
  <si>
    <t xml:space="preserve">rt 1-4578/hbpcl/pc/ dura cylinder with vaporizer/2022-23. , </t>
  </si>
  <si>
    <t>2023_HBPCL_881290_1</t>
  </si>
  <si>
    <t>https://mahatenders.gov.in/nicgep/app?component=%24DirectLink&amp;page=FrontEndViewTender&amp;service=direct&amp;sp=Sc3mNSDR3dwZ6U%2BBhgvCWkA%3D%3D</t>
  </si>
  <si>
    <t>rt 1-4642/hbpcl/pc/ factor viii with vwf 250 iu , rt 1-4642/hbpcl/pc/ factor viii with vwf 250 iu/ 2021-22</t>
  </si>
  <si>
    <t>2022_HBPCL_854743_3</t>
  </si>
  <si>
    <t>https://mahatenders.gov.in/nicgep/app?component=%24DirectLink&amp;page=FrontEndViewTender&amp;service=direct&amp;sp=SFXZjxD%2FjOwc2PKOlIvw0RA%3D%3D</t>
  </si>
  <si>
    <t>rt1 - 4635/hbpcl/pc/equipment/128 slice c.t. scan machine with all accessories and turn key /2022-23.,</t>
  </si>
  <si>
    <t>2023_HBPCL_865441_1</t>
  </si>
  <si>
    <t>https://mahatenders.gov.in/nicgep/app?component=%24DirectLink&amp;page=FrontEndViewTender&amp;service=direct&amp;sp=SPJEC6ifdlguJuQLKNmlYHQ%3D%3D</t>
  </si>
  <si>
    <t xml:space="preserve">rt1-3712hbpclpc/equtrinocular microscope with c , </t>
  </si>
  <si>
    <t>2023_HBPCL_872956_1</t>
  </si>
  <si>
    <t>https://mahatenders.gov.in/nicgep/app?component=%24DirectLink&amp;page=FrontEndViewTender&amp;service=direct&amp;sp=SDgUe6%2F1qkDQ39by%2FsvuaCg%3D%3D</t>
  </si>
  <si>
    <t xml:space="preserve">rt1-4348/hbpcl/pc/equ/bipap machine with compressor/2022-23. , </t>
  </si>
  <si>
    <t>2023_HBPCL_868322_1</t>
  </si>
  <si>
    <t>https://mahatenders.gov.in/nicgep/app?component=%24DirectLink&amp;page=FrontEndViewTender&amp;service=direct&amp;sp=S3amHg0nJgLmyO4337%2F%2FmAg%3D%3D</t>
  </si>
  <si>
    <t xml:space="preserve">rt1-4474/hbpcl/pc/ equ/microdebrider system (with microdebrider blade)/2022-23. , </t>
  </si>
  <si>
    <t>2023_HBPCL_868166_1</t>
  </si>
  <si>
    <t>https://mahatenders.gov.in/nicgep/app?component=%24DirectLink&amp;page=FrontEndViewTender&amp;service=direct&amp;sp=SO5M6NFMTDVdv%2FiBTELjTnQ%3D%3D</t>
  </si>
  <si>
    <t xml:space="preserve">rt1-4622/hbpcl/pc/equ/ phacoemul sification machine /2022-23 , </t>
  </si>
  <si>
    <t>2023_HBPCL_875039_1</t>
  </si>
  <si>
    <t>https://mahatenders.gov.in/nicgep/app?component=%24DirectLink&amp;page=FrontEndViewTender&amp;service=direct&amp;sp=SsoHu4ZtLkphiUnW2Lcreag%3D%3D</t>
  </si>
  <si>
    <t xml:space="preserve">rt1-4623/hbpcl/pc/equ/ green laser /2022-23 , </t>
  </si>
  <si>
    <t>2023_HBPCL_875051_1</t>
  </si>
  <si>
    <t>https://mahatenders.gov.in/nicgep/app?component=%24DirectLink&amp;page=FrontEndViewTender&amp;service=direct&amp;sp=SwU8AhoNqEZwQae%2FluuyHaw%3D%3D</t>
  </si>
  <si>
    <t xml:space="preserve">rt1-4633/hbpcl/pc/ equ/haptic virtual reality augumented reality dental simulator /2022-23 , </t>
  </si>
  <si>
    <t>2023_HBPCL_874678_1</t>
  </si>
  <si>
    <t>https://mahatenders.gov.in/nicgep/app?component=%24DirectLink&amp;page=FrontEndViewTender&amp;service=direct&amp;sp=SOkNdmKqrowOojf7guQ0yEQ%3D%3D</t>
  </si>
  <si>
    <t>2023_HBPCL_874678_2</t>
  </si>
  <si>
    <t>https://mahatenders.gov.in/nicgep/app?component=%24DirectLink&amp;page=FrontEndViewTender&amp;service=direct&amp;sp=S93n96j%2B9Di8utN1nG4ucxQ%3D%3D</t>
  </si>
  <si>
    <t xml:space="preserve">rt1-4655/hbpcl/pc/ equ/automated perimeter / visual field analyzer/2022-23. , </t>
  </si>
  <si>
    <t>2023_HBPCL_872803_1</t>
  </si>
  <si>
    <t>https://mahatenders.gov.in/nicgep/app?component=%24DirectLink&amp;page=FrontEndViewTender&amp;service=direct&amp;sp=SZ85UhUwNwGrtYKMKzzLWOw%3D%3D</t>
  </si>
  <si>
    <t xml:space="preserve">rt1-4658/hbpcl/pc/ equ/c-arm (low end)/2022-23. , </t>
  </si>
  <si>
    <t>2023_HBPCL_872814_1</t>
  </si>
  <si>
    <t>https://mahatenders.gov.in/nicgep/app?component=%24DirectLink&amp;page=FrontEndViewTender&amp;service=direct&amp;sp=SFXCiBfgsiwrM5r27Ogh2GQ%3D%3D</t>
  </si>
  <si>
    <t xml:space="preserve">rt1-4691/hbpcl/pc/equ/lap. instrument set - (medium end)/2022-23. , </t>
  </si>
  <si>
    <t>2023_HBPCL_883996_1</t>
  </si>
  <si>
    <t>https://mahatenders.gov.in/nicgep/app?component=%24DirectLink&amp;page=FrontEndViewTender&amp;service=direct&amp;sp=S50Mh5P2DPgbHOTLxWw0%2Fsw%3D%3D</t>
  </si>
  <si>
    <t xml:space="preserve">rt1-4750/hbpcl/pc/equ/ bi-phase defibrillator/2022-23. , </t>
  </si>
  <si>
    <t>2023_HBPCL_873245_1</t>
  </si>
  <si>
    <t>https://mahatenders.gov.in/nicgep/app?component=%24DirectLink&amp;page=FrontEndViewTender&amp;service=direct&amp;sp=SmKu1zVjF7RGFcjPU%2Fin78g%3D%3D</t>
  </si>
  <si>
    <t>2023_HBPCL_873245_2</t>
  </si>
  <si>
    <t>https://mahatenders.gov.in/nicgep/app?component=%24DirectLink&amp;page=FrontEndViewTender&amp;service=direct&amp;sp=Se13sjBE86wI3GHmbKdepKw%3D%3D</t>
  </si>
  <si>
    <t xml:space="preserve">rt1-4751/hbpcl/pc/equ/biphasic defibrillator with aed with external pacer /2022-23. , </t>
  </si>
  <si>
    <t>2023_HBPCL_895343_1</t>
  </si>
  <si>
    <t>https://mahatenders.gov.in/nicgep/app?component=%24DirectLink&amp;page=FrontEndViewTender&amp;service=direct&amp;sp=SpHGpSqsDTh6QWfLAiAd6Yg%3D%3D</t>
  </si>
  <si>
    <t xml:space="preserve">rt1-4758/hbpcl/pc/ equ/ complete chromatography unit for paper and tlc/2022-23 , </t>
  </si>
  <si>
    <t>2023_HBPCL_873398_1</t>
  </si>
  <si>
    <t>https://mahatenders.gov.in/nicgep/app?component=%24DirectLink&amp;page=FrontEndViewTender&amp;service=direct&amp;sp=StvpvERUnu3%2BPyYaYURI0mg%3D%3D</t>
  </si>
  <si>
    <t>2023_HBPCL_873398_2</t>
  </si>
  <si>
    <t>https://mahatenders.gov.in/nicgep/app?component=%24DirectLink&amp;page=FrontEndViewTender&amp;service=direct&amp;sp=SgDtA5SbvyobvzQf%2BGqNUSA%3D%3D</t>
  </si>
  <si>
    <t xml:space="preserve">rt1-4759/pc/equ/cpap/2022-23 , </t>
  </si>
  <si>
    <t>2023_HBPCL_895846_2</t>
  </si>
  <si>
    <t>https://mahatenders.gov.in/nicgep/app?component=%24DirectLink&amp;page=FrontEndViewTender&amp;service=direct&amp;sp=SSZCp7cHom7LZhbAzuVOx2w%3D%3D</t>
  </si>
  <si>
    <t>2023_HBPCL_895846_1</t>
  </si>
  <si>
    <t>https://mahatenders.gov.in/nicgep/app?component=%24DirectLink&amp;page=FrontEndViewTender&amp;service=direct&amp;sp=Sh0R4wK5JRa2QjfDpunjeLg%3D%3D</t>
  </si>
  <si>
    <t xml:space="preserve">rt1-4761/pc/equ/embryology models/2022-23 , </t>
  </si>
  <si>
    <t>2023_HBPCL_895855_1</t>
  </si>
  <si>
    <t>https://mahatenders.gov.in/nicgep/app?component=%24DirectLink&amp;page=FrontEndViewTender&amp;service=direct&amp;sp=SUumM8pp3%2FL%2BfldVhuUJVIw%3D%3D</t>
  </si>
  <si>
    <t xml:space="preserve">rt1-4764/hbpcl/pc/equ/ fiber optic laryngoscope /2022-23. , </t>
  </si>
  <si>
    <t>2023_HBPCL_873262_1</t>
  </si>
  <si>
    <t>https://mahatenders.gov.in/nicgep/app?component=%24DirectLink&amp;page=FrontEndViewTender&amp;service=direct&amp;sp=SK9z42TGDP%2F134PFIpVlDzg%3D%3D</t>
  </si>
  <si>
    <t>2023_HBPCL_873262_2</t>
  </si>
  <si>
    <t>https://mahatenders.gov.in/nicgep/app?component=%24DirectLink&amp;page=FrontEndViewTender&amp;service=direct&amp;sp=SrmI0tZe4F7XCgGk8oZE8Jg%3D%3D</t>
  </si>
  <si>
    <t xml:space="preserve">rt1-4796/hbpcl/pc/equ/table top tube sealer /2022-23. , </t>
  </si>
  <si>
    <t>2023_HBPCL_894930_1</t>
  </si>
  <si>
    <t>https://mahatenders.gov.in/nicgep/app?component=%24DirectLink&amp;page=FrontEndViewTender&amp;service=direct&amp;sp=S30m7KwOa58PRWiyWvIxXvg%3D%3D</t>
  </si>
  <si>
    <t xml:space="preserve">rt1-4803hbpcl/equ/automatic cover slipper23-24 , </t>
  </si>
  <si>
    <t>2023_HBPCL_896554_1</t>
  </si>
  <si>
    <t>https://mahatenders.gov.in/nicgep/app?component=%24DirectLink&amp;page=FrontEndViewTender&amp;service=direct&amp;sp=SooFwsAo3u7p3hH4C4sk7Lw%3D%3D</t>
  </si>
  <si>
    <t xml:space="preserve">rt2-2732/hbpcl/pc/eqp/cssd equipments with turn-key /2022-23. , </t>
  </si>
  <si>
    <t>2023_HBPCL_865138_2</t>
  </si>
  <si>
    <t>https://mahatenders.gov.in/nicgep/app?component=%24DirectLink&amp;page=FrontEndViewTender&amp;service=direct&amp;sp=SOLxO2mGoLffs1gKp34gGhg%3D%3D</t>
  </si>
  <si>
    <t xml:space="preserve">rt2-4475/hbpcl/pc/ equ/coblator machine (with coblator wand)/2022-23. , </t>
  </si>
  <si>
    <t>2023_HBPCL_868154_1</t>
  </si>
  <si>
    <t>https://mahatenders.gov.in/nicgep/app?component=%24DirectLink&amp;page=FrontEndViewTender&amp;service=direct&amp;sp=SchC8Ku5%2FmC55knwGZuDdcw%3D%3D</t>
  </si>
  <si>
    <t xml:space="preserve">rt-4344/hbpcl/pc/ equ/defibrillator/2022-23 , </t>
  </si>
  <si>
    <t>2023_HBPCL_868319_1</t>
  </si>
  <si>
    <t>https://mahatenders.gov.in/nicgep/app?component=%24DirectLink&amp;page=FrontEndViewTender&amp;service=direct&amp;sp=SIJOATW4hoWb7k9E6NGr%2BzQ%3D%3D</t>
  </si>
  <si>
    <t xml:space="preserve">rt-4473/hbpcl/pc/ equ/manual p.i.c.c.u bed/2022-23. , </t>
  </si>
  <si>
    <t>2023_HBPCL_868308_1</t>
  </si>
  <si>
    <t>https://mahatenders.gov.in/nicgep/app?component=%24DirectLink&amp;page=FrontEndViewTender&amp;service=direct&amp;sp=SUPraFN0luEIgcSRTwoyFIA%3D%3D</t>
  </si>
  <si>
    <t xml:space="preserve">rt-4548/hbpcl/pc/a- scan biometer/2022-23. , </t>
  </si>
  <si>
    <t>2022_HBPCL_861246_2</t>
  </si>
  <si>
    <t>https://mahatenders.gov.in/nicgep/app?component=%24DirectLink&amp;page=FrontEndViewTender&amp;service=direct&amp;sp=SR%2FcjMT2ZlvQyn939eCSpaw%3D%3D</t>
  </si>
  <si>
    <t xml:space="preserve">rt-4586/hbpcl/pc/ equ/laser for hair reduction/2022-23 , </t>
  </si>
  <si>
    <t>2023_HBPCL_866457_1</t>
  </si>
  <si>
    <t>https://mahatenders.gov.in/nicgep/app?component=%24DirectLink&amp;page=FrontEndViewTender&amp;service=direct&amp;sp=SuZe1EiUALo5TzEAgU7VBnw%3D%3D</t>
  </si>
  <si>
    <t xml:space="preserve">rt-4591/hbpcl/pc/equ/digital video colposcope (high end)/2022-23. , </t>
  </si>
  <si>
    <t>2023_HBPCL_881849_2</t>
  </si>
  <si>
    <t>https://mahatenders.gov.in/nicgep/app?component=%24DirectLink&amp;page=FrontEndViewTender&amp;service=direct&amp;sp=SbC3wg9e9sDHXJ5e8%2BJKZjw%3D%3D</t>
  </si>
  <si>
    <t xml:space="preserve">rt-4603/hbpcl/pc/ equ/nst machine (medium end)/2022-23 , </t>
  </si>
  <si>
    <t>2023_HBPCL_867526_2</t>
  </si>
  <si>
    <t>https://mahatenders.gov.in/nicgep/app?component=%24DirectLink&amp;page=FrontEndViewTender&amp;service=direct&amp;sp=S4AM9DZFJexZNqzMFHdOVgA%3D%3D</t>
  </si>
  <si>
    <t>2023_HBPCL_867526_1</t>
  </si>
  <si>
    <t>https://mahatenders.gov.in/nicgep/app?component=%24DirectLink&amp;page=FrontEndViewTender&amp;service=direct&amp;sp=SgaQYb7ClHV9pNFKJApwD4w%3D%3D</t>
  </si>
  <si>
    <t xml:space="preserve">rt-4604/hbpcl/pc/equ/o.t. table (medium end)/2022-23 , </t>
  </si>
  <si>
    <t>2023_HBPCL_867406_1</t>
  </si>
  <si>
    <t>https://mahatenders.gov.in/nicgep/app?component=%24DirectLink&amp;page=FrontEndViewTender&amp;service=direct&amp;sp=S6AOGRmQTn0roVHva2303jA%3D%3D</t>
  </si>
  <si>
    <t xml:space="preserve">rt-4607/hbpcl/pc/equ/endoscopy camera and stroboscope with ridid laryngoscope (high end)/2022-23 , </t>
  </si>
  <si>
    <t>2023_HBPCL_874668_1</t>
  </si>
  <si>
    <t>https://mahatenders.gov.in/nicgep/app?component=%24DirectLink&amp;page=FrontEndViewTender&amp;service=direct&amp;sp=SvxI15k2lBR5gOymWNwM6ZQ%3D%3D</t>
  </si>
  <si>
    <t>2023_HBPCL_874668_2</t>
  </si>
  <si>
    <t>https://mahatenders.gov.in/nicgep/app?component=%24DirectLink&amp;page=FrontEndViewTender&amp;service=direct&amp;sp=S%2FaeEd15L6BEBBKPuy6sMEA%3D%3D</t>
  </si>
  <si>
    <t xml:space="preserve">rt-4617/hbpcl/pc/ lumar puncture and spinal epidural model /2022-23. , </t>
  </si>
  <si>
    <t>2023_HBPCL_873002_1</t>
  </si>
  <si>
    <t>https://mahatenders.gov.in/nicgep/app?component=%24DirectLink&amp;page=FrontEndViewTender&amp;service=direct&amp;sp=SZqHTAhPtvXIBMF9v7Tl2%2Bw%3D%3D</t>
  </si>
  <si>
    <t>2023_HBPCL_873002_2</t>
  </si>
  <si>
    <t>https://mahatenders.gov.in/nicgep/app?component=%24DirectLink&amp;page=FrontEndViewTender&amp;service=direct&amp;sp=SJF9vi%2BiGphf3E5qqt5rBhA%3D%3D</t>
  </si>
  <si>
    <t>rt-4647/hbpcl/pc/inj.anti rabies serum 1500iu , rt-4647/hbpcl /pc/injection anti rabies serum 1500iu 2021-22</t>
  </si>
  <si>
    <t>2023_HBPCL_876783_1</t>
  </si>
  <si>
    <t>https://mahatenders.gov.in/nicgep/app?component=%24DirectLink&amp;page=FrontEndViewTender&amp;service=direct&amp;sp=S3AglKEfWgLw75p1LmrSEPw%3D%3D</t>
  </si>
  <si>
    <t xml:space="preserve">rt-4662/hbpcl/pc/ equ/digital video colposcopy/2022-23 , </t>
  </si>
  <si>
    <t>2023_HBPCL_868598_1</t>
  </si>
  <si>
    <t>https://mahatenders.gov.in/nicgep/app?component=%24DirectLink&amp;page=FrontEndViewTender&amp;service=direct&amp;sp=StPTEw9u4qC0VUrvdlpc2YA%3D%3D</t>
  </si>
  <si>
    <t xml:space="preserve">rt-4668/hbpcl/pc/ equ/ horizontal autoclave machine/2022-23. , </t>
  </si>
  <si>
    <t>2023_HBPCL_873410_1</t>
  </si>
  <si>
    <t>https://mahatenders.gov.in/nicgep/app?component=%24DirectLink&amp;page=FrontEndViewTender&amp;service=direct&amp;sp=Sr4Oc8o8zx%2Bp7UmI3ehIqKg%3D%3D</t>
  </si>
  <si>
    <t xml:space="preserve">rt-4677/hbpcl/pc/equ/fully automated rotary microtome/2022-23 , </t>
  </si>
  <si>
    <t>2023_HBPCL_883527_1</t>
  </si>
  <si>
    <t>https://mahatenders.gov.in/nicgep/app?component=%24DirectLink&amp;page=FrontEndViewTender&amp;service=direct&amp;sp=SysL4P5wX%2FJQxFFz6Q78p3g%3D%3D</t>
  </si>
  <si>
    <t xml:space="preserve">rt-4678/hbpcl/pc/equ/patient bed (high end)/2022-23 , </t>
  </si>
  <si>
    <t>2023_HBPCL_884005_1</t>
  </si>
  <si>
    <t>https://mahatenders.gov.in/nicgep/app?component=%24DirectLink&amp;page=FrontEndViewTender&amp;service=direct&amp;sp=S3rPvngupS7gxSbssJ9B2Tg%3D%3D</t>
  </si>
  <si>
    <t xml:space="preserve">rt-4679/hbpcl/pc/equ/ phototherapy- combine uva plus nbuvb /2022-23 , </t>
  </si>
  <si>
    <t>2023_HBPCL_871646_1</t>
  </si>
  <si>
    <t>https://mahatenders.gov.in/nicgep/app?component=%24DirectLink&amp;page=FrontEndViewTender&amp;service=direct&amp;sp=SOSu%2F5PNzeKcAuYAuuUUY5g%3D%3D</t>
  </si>
  <si>
    <t xml:space="preserve">rt-4682/hbpcl/pc/equ/ot table (low end)/2022-23 , </t>
  </si>
  <si>
    <t>2023_HBPCL_883485_1</t>
  </si>
  <si>
    <t>https://mahatenders.gov.in/nicgep/app?component=%24DirectLink&amp;page=FrontEndViewTender&amp;service=direct&amp;sp=Swjiu%2FEnDf%2BJSLLBvlKd16Q%3D%3D</t>
  </si>
  <si>
    <t xml:space="preserve">rt-4683/hbpcl/pc/equ/ot light (high end)/2022-23 , </t>
  </si>
  <si>
    <t>2023_HBPCL_869961_1</t>
  </si>
  <si>
    <t>https://mahatenders.gov.in/nicgep/app?component=%24DirectLink&amp;page=FrontEndViewTender&amp;service=direct&amp;sp=S6OdgtwF%2FghvMfdpM7EhWMA%3D%3D</t>
  </si>
  <si>
    <t>2023_HBPCL_869961_2</t>
  </si>
  <si>
    <t>https://mahatenders.gov.in/nicgep/app?component=%24DirectLink&amp;page=FrontEndViewTender&amp;service=direct&amp;sp=SOO2r8RqxVSo5T9Y2wUw8og%3D%3D</t>
  </si>
  <si>
    <t xml:space="preserve">rt-4684/hbpcl/pc/equ/automated cover slipper/2022-23 , </t>
  </si>
  <si>
    <t>2023_HBPCL_868419_1</t>
  </si>
  <si>
    <t>https://mahatenders.gov.in/nicgep/app?component=%24DirectLink&amp;page=FrontEndViewTender&amp;service=direct&amp;sp=SBW63Fx6moepxE1gBIMj5hQ%3D%3D</t>
  </si>
  <si>
    <t xml:space="preserve">rt-4685/hbpcl/pc/equ/pft machine (medium end)/2022-23 , </t>
  </si>
  <si>
    <t>2023_HBPCL_871666_2</t>
  </si>
  <si>
    <t>https://mahatenders.gov.in/nicgep/app?component=%24DirectLink&amp;page=FrontEndViewTender&amp;service=direct&amp;sp=SP6%2FIS90sU4nwHAnvzTxStA%3D%3D</t>
  </si>
  <si>
    <t>2023_HBPCL_871666_1</t>
  </si>
  <si>
    <t>https://mahatenders.gov.in/nicgep/app?component=%24DirectLink&amp;page=FrontEndViewTender&amp;service=direct&amp;sp=SOT1SuhwL72SIcpJBlDNQ5Q%3D%3D</t>
  </si>
  <si>
    <t xml:space="preserve">rt4686/hbpcl/pc/equ/c-arm image intensifier (low end)2022-23 , </t>
  </si>
  <si>
    <t>2023_HBPCL_868783_1</t>
  </si>
  <si>
    <t>https://mahatenders.gov.in/nicgep/app?component=%24DirectLink&amp;page=FrontEndViewTender&amp;service=direct&amp;sp=SLJGlPCnDIBhtqPY%2F4QfsLw%3D%3D</t>
  </si>
  <si>
    <t>2023_HBPCL_868783_2</t>
  </si>
  <si>
    <t>https://mahatenders.gov.in/nicgep/app?component=%24DirectLink&amp;page=FrontEndViewTender&amp;service=direct&amp;sp=S%2B0H8lMki%2BkZRJaWjXl4BxQ%3D%3D</t>
  </si>
  <si>
    <t>2023_HBPCL_868783_3</t>
  </si>
  <si>
    <t>https://mahatenders.gov.in/nicgep/app?component=%24DirectLink&amp;page=FrontEndViewTender&amp;service=direct&amp;sp=STjDLQ3Spg6dCXTdcyMsbrA%3D%3D</t>
  </si>
  <si>
    <t xml:space="preserve">rt-4688/hbpcl/pc/ equ/retrofit d.r. panel/2022-23. , </t>
  </si>
  <si>
    <t>2023_HBPCL_867971_1</t>
  </si>
  <si>
    <t>https://mahatenders.gov.in/nicgep/app?component=%24DirectLink&amp;page=FrontEndViewTender&amp;service=direct&amp;sp=SyQj%2BzFlYX4eEimSW2XqY1Q%3D%3D</t>
  </si>
  <si>
    <t>rt4689/hbpcl/pc/ fully automated biochemistry analyser/2022-23 , rt-4689/hbpcl/pc/ fully automated biochemistry analyser/2022-23</t>
  </si>
  <si>
    <t>2023_HBPCL_870528_1</t>
  </si>
  <si>
    <t>https://mahatenders.gov.in/nicgep/app?component=%24DirectLink&amp;page=FrontEndViewTender&amp;service=direct&amp;sp=SDBGlQpeHJT9MszGGkPDwow%3D%3D</t>
  </si>
  <si>
    <t>2023_HBPCL_870528_2</t>
  </si>
  <si>
    <t>https://mahatenders.gov.in/nicgep/app?component=%24DirectLink&amp;page=FrontEndViewTender&amp;service=direct&amp;sp=SzOAfVdK2%2FaEz9RF3K27SRw%3D%3D</t>
  </si>
  <si>
    <t xml:space="preserve">rt-4690/hbpcl/pc/equ/ slit lamp with teaching eid/2021-23 , </t>
  </si>
  <si>
    <t>2023_HBPCL_870512_1</t>
  </si>
  <si>
    <t>https://mahatenders.gov.in/nicgep/app?component=%24DirectLink&amp;page=FrontEndViewTender&amp;service=direct&amp;sp=SNQepjVi3LDOSaLqZ%2BKpvhw%3D%3D</t>
  </si>
  <si>
    <t>2023_HBPCL_870512_2</t>
  </si>
  <si>
    <t>https://mahatenders.gov.in/nicgep/app?component=%24DirectLink&amp;page=FrontEndViewTender&amp;service=direct&amp;sp=SEdRPsO2gGZxeT1RT9sWdBQ%3D%3D</t>
  </si>
  <si>
    <t xml:space="preserve">rt-4692/hbpcl/pc/equ/sound proof room (high end)/2022-23 , </t>
  </si>
  <si>
    <t>2023_HBPCL_871585_1</t>
  </si>
  <si>
    <t>https://mahatenders.gov.in/nicgep/app?component=%24DirectLink&amp;page=FrontEndViewTender&amp;service=direct&amp;sp=SzJLkkZMqllrmIRm9UCRQIQ%3D%3D</t>
  </si>
  <si>
    <t xml:space="preserve">rt-4696/hbpcl/pc/ equ/refrigerated centrifuge/2022-23 , </t>
  </si>
  <si>
    <t>2023_HBPCL_867974_1</t>
  </si>
  <si>
    <t>https://mahatenders.gov.in/nicgep/app?component=%24DirectLink&amp;page=FrontEndViewTender&amp;service=direct&amp;sp=SpnHWICdhcVL8rKDfS8KsQg%3D%3D</t>
  </si>
  <si>
    <t xml:space="preserve">rt-4697/hbpcl/pc/equ/5 port automated hematology analyzer2022-23 , </t>
  </si>
  <si>
    <t>2023_HBPCL_868856_2</t>
  </si>
  <si>
    <t>https://mahatenders.gov.in/nicgep/app?component=%24DirectLink&amp;page=FrontEndViewTender&amp;service=direct&amp;sp=SHSLFP9t89hMU6dY4vDmKsA%3D%3D</t>
  </si>
  <si>
    <t>2023_HBPCL_868856_1</t>
  </si>
  <si>
    <t>https://mahatenders.gov.in/nicgep/app?component=%24DirectLink&amp;page=FrontEndViewTender&amp;service=direct&amp;sp=SZRC8f9H3pZhfG8PzJb6pXQ%3D%3D</t>
  </si>
  <si>
    <t xml:space="preserve">rt-4698/hbpcl/pc/equ/suction machine (high end) /2022-23 , </t>
  </si>
  <si>
    <t>2023_HBPCL_884794_1</t>
  </si>
  <si>
    <t>https://mahatenders.gov.in/nicgep/app?component=%24DirectLink&amp;page=FrontEndViewTender&amp;service=direct&amp;sp=SuIiBPm4QgAmxGLMbYPPbrQ%3D%3D</t>
  </si>
  <si>
    <t xml:space="preserve">rt-4699/hbpcl/pc/equ/fully digital high end colour doppler ultrasound system/2022-23 , </t>
  </si>
  <si>
    <t>2023_HBPCL_867644_1</t>
  </si>
  <si>
    <t>https://mahatenders.gov.in/nicgep/app?component=%24DirectLink&amp;page=FrontEndViewTender&amp;service=direct&amp;sp=SBhFtkqdjg9LEKxYCvJD%2F5w%3D%3D</t>
  </si>
  <si>
    <t xml:space="preserve">rt-4702/hbpcl/pc/equ/ semi-automated rotary microtome with accessories/2022-23 , </t>
  </si>
  <si>
    <t>2023_HBPCL_868848_1</t>
  </si>
  <si>
    <t>https://mahatenders.gov.in/nicgep/app?component=%24DirectLink&amp;page=FrontEndViewTender&amp;service=direct&amp;sp=Seo46%2FVYvGtUEFwdHS%2BN4hw%3D%3D</t>
  </si>
  <si>
    <t xml:space="preserve">rt-4711/hbpcl/pc/ equ/ hplc with uv detector/2022-23. , </t>
  </si>
  <si>
    <t>2023_HBPCL_874653_1</t>
  </si>
  <si>
    <t>https://mahatenders.gov.in/nicgep/app?component=%24DirectLink&amp;page=FrontEndViewTender&amp;service=direct&amp;sp=S6virLp9JpvTT5Mzn7HtgXA%3D%3D</t>
  </si>
  <si>
    <t>2023_HBPCL_874653_2</t>
  </si>
  <si>
    <t>https://mahatenders.gov.in/nicgep/app?component=%24DirectLink&amp;page=FrontEndViewTender&amp;service=direct&amp;sp=SSq5pi0zHad0yIkGhvaAdVg%3D%3D</t>
  </si>
  <si>
    <t xml:space="preserve">rt-4712/hbpcl/pc/ equ/ karl fisher/2022-23 , </t>
  </si>
  <si>
    <t>2023_HBPCL_874710_1</t>
  </si>
  <si>
    <t>https://mahatenders.gov.in/nicgep/app?component=%24DirectLink&amp;page=FrontEndViewTender&amp;service=direct&amp;sp=S2xpA8EwSG1mDv%2BBi3W%2BEHA%3D%3D</t>
  </si>
  <si>
    <t xml:space="preserve">rt-4713/hbpcl/pc/ equ/ water purification system/2022-23. , </t>
  </si>
  <si>
    <t>2023_HBPCL_874724_3</t>
  </si>
  <si>
    <t>https://mahatenders.gov.in/nicgep/app?component=%24DirectLink&amp;page=FrontEndViewTender&amp;service=direct&amp;sp=Sv1LEnjCp9oSL%2BwrPQmQi3g%3D%3D</t>
  </si>
  <si>
    <t>2023_HBPCL_874724_1</t>
  </si>
  <si>
    <t>https://mahatenders.gov.in/nicgep/app?component=%24DirectLink&amp;page=FrontEndViewTender&amp;service=direct&amp;sp=SzegN62YakojTYEQD3%2F9k4Q%3D%3D</t>
  </si>
  <si>
    <t xml:space="preserve">rt-4714/hbpcl/pc/equ/ polarimeter/2022-23 , </t>
  </si>
  <si>
    <t>2023_HBPCL_874739_1</t>
  </si>
  <si>
    <t>https://mahatenders.gov.in/nicgep/app?component=%24DirectLink&amp;page=FrontEndViewTender&amp;service=direct&amp;sp=SvbFrR%2Ffod8JRdCPzoWJl3A%3D%3D</t>
  </si>
  <si>
    <t xml:space="preserve">rt-4717/hbpcl/pc/equ/advance 4k imaging system with all accessories for bariatric surgery /2022-23 , </t>
  </si>
  <si>
    <t>2023_HBPCL_870304_1</t>
  </si>
  <si>
    <t>https://mahatenders.gov.in/nicgep/app?component=%24DirectLink&amp;page=FrontEndViewTender&amp;service=direct&amp;sp=S0xi%2FP0I1kmohV9HtwicUrQ%3D%3D</t>
  </si>
  <si>
    <t>2023_HBPCL_870304_2</t>
  </si>
  <si>
    <t>https://mahatenders.gov.in/nicgep/app?component=%24DirectLink&amp;page=FrontEndViewTender&amp;service=direct&amp;sp=SZWYHMN3rXcgf2WzbNq6OkA%3D%3D</t>
  </si>
  <si>
    <t xml:space="preserve">rt4719hbpclpc/equ/electronic smoke evacuations system for open and laparoscopy surgery /2022-23. , </t>
  </si>
  <si>
    <t>2023_HBPCL_873485_1</t>
  </si>
  <si>
    <t>https://mahatenders.gov.in/nicgep/app?component=%24DirectLink&amp;page=FrontEndViewTender&amp;service=direct&amp;sp=SmhJ3WzQofCqQX5zRqycY%2FQ%3D%3D</t>
  </si>
  <si>
    <t xml:space="preserve">rt-4720/hbpcl/pc/equ/bipolar cautery with asymmetric waveform /2022-23 , </t>
  </si>
  <si>
    <t>2023_HBPCL_869993_2</t>
  </si>
  <si>
    <t>https://mahatenders.gov.in/nicgep/app?component=%24DirectLink&amp;page=FrontEndViewTender&amp;service=direct&amp;sp=SIZoJh%2FfiGUG8DnzxFNSrmQ%3D%3D</t>
  </si>
  <si>
    <t>2023_HBPCL_869993_1</t>
  </si>
  <si>
    <t>https://mahatenders.gov.in/nicgep/app?component=%24DirectLink&amp;page=FrontEndViewTender&amp;service=direct&amp;sp=SBox9pcdtDj4gj1CxYZZZkA%3D%3D</t>
  </si>
  <si>
    <t xml:space="preserve">rt-4721/hbpcl/pc/4k arthroscopy set /2022-23. , </t>
  </si>
  <si>
    <t>2023_HBPCL_890407_3</t>
  </si>
  <si>
    <t>https://mahatenders.gov.in/nicgep/app?component=%24DirectLink&amp;page=FrontEndViewTender&amp;service=direct&amp;sp=SHk91F30lZzWVpUssk2Q01g%3D%3D</t>
  </si>
  <si>
    <t>2023_HBPCL_890407_2</t>
  </si>
  <si>
    <t>https://mahatenders.gov.in/nicgep/app?component=%24DirectLink&amp;page=FrontEndViewTender&amp;service=direct&amp;sp=SPUA8kEIX%2BdHg1sVrUvP1aA%3D%3D</t>
  </si>
  <si>
    <t>2023_HBPCL_890407_1</t>
  </si>
  <si>
    <t>https://mahatenders.gov.in/nicgep/app?component=%24DirectLink&amp;page=FrontEndViewTender&amp;service=direct&amp;sp=Sd2SI3scTEGZb9eZpytm3aQ%3D%3D</t>
  </si>
  <si>
    <t xml:space="preserve">rt-4722/hbpcl/pc/equ/spine endoscopy set /2022-23 , </t>
  </si>
  <si>
    <t>2023_HBPCL_890411_1</t>
  </si>
  <si>
    <t>https://mahatenders.gov.in/nicgep/app?component=%24DirectLink&amp;page=FrontEndViewTender&amp;service=direct&amp;sp=SIm4bu2aYArVtIw23NpK8mQ%3D%3D</t>
  </si>
  <si>
    <t xml:space="preserve">rt-4723/pc/equ/intraoperative neuro drill system/2022-23 , </t>
  </si>
  <si>
    <t>2023_HBPCL_890485_3</t>
  </si>
  <si>
    <t>https://mahatenders.gov.in/nicgep/app?component=%24DirectLink&amp;page=FrontEndViewTender&amp;service=direct&amp;sp=SpewgvF2hWQiBfJuNYcL1mg%3D%3D</t>
  </si>
  <si>
    <t>2023_HBPCL_890485_2</t>
  </si>
  <si>
    <t>https://mahatenders.gov.in/nicgep/app?component=%24DirectLink&amp;page=FrontEndViewTender&amp;service=direct&amp;sp=SZhkE4cNFuQH3ZAMiok6NAw%3D%3D</t>
  </si>
  <si>
    <t>2023_HBPCL_890485_1</t>
  </si>
  <si>
    <t>https://mahatenders.gov.in/nicgep/app?component=%24DirectLink&amp;page=FrontEndViewTender&amp;service=direct&amp;sp=SXoUkhk9Bmm9QW%2FkZl4o75g%3D%3D</t>
  </si>
  <si>
    <t xml:space="preserve">rt-4725/hbpcl/pc/equ/automatic slide stainer /2022-23 , </t>
  </si>
  <si>
    <t>2023_HBPCL_890424_1</t>
  </si>
  <si>
    <t>https://mahatenders.gov.in/nicgep/app?component=%24DirectLink&amp;page=FrontEndViewTender&amp;service=direct&amp;sp=SZPx0v3Ly9ywHUwm5leEBaQ%3D%3D</t>
  </si>
  <si>
    <t xml:space="preserve">rt-4726/hbpcl/pc/equ/advance anaesthesia station with nmtbis and multigas monitoring /2022-23 , </t>
  </si>
  <si>
    <t>2023_HBPCL_869902_1</t>
  </si>
  <si>
    <t>https://mahatenders.gov.in/nicgep/app?component=%24DirectLink&amp;page=FrontEndViewTender&amp;service=direct&amp;sp=SOT%2FsQz9PvFNOC%2B%2BpV1ZI4w%3D%3D</t>
  </si>
  <si>
    <t xml:space="preserve">rt-4727/pc/equ/intraoperative neuro monitoring system/2022-23. , </t>
  </si>
  <si>
    <t>2023_HBPCL_890431_1</t>
  </si>
  <si>
    <t>https://mahatenders.gov.in/nicgep/app?component=%24DirectLink&amp;page=FrontEndViewTender&amp;service=direct&amp;sp=SLzgE2hEkvlY0YjPqP2KO2A%3D%3D</t>
  </si>
  <si>
    <t xml:space="preserve">rt-4735/hbpcl/pc/equ/12 channel ecg machine/2022-23 , </t>
  </si>
  <si>
    <t>2023_HBPCL_895356_1</t>
  </si>
  <si>
    <t>https://mahatenders.gov.in/nicgep/app?component=%24DirectLink&amp;page=FrontEndViewTender&amp;service=direct&amp;sp=S2SWSPRvxtw%2Fqu9No%2BobX4A%3D%3D</t>
  </si>
  <si>
    <t xml:space="preserve">rt-4743/hbpcl/pc/ equ/auto refractometer with kerotometer/2022-23. , </t>
  </si>
  <si>
    <t>2023_HBPCL_873238_1</t>
  </si>
  <si>
    <t>https://mahatenders.gov.in/nicgep/app?component=%24DirectLink&amp;page=FrontEndViewTender&amp;service=direct&amp;sp=SIYo%2BWBuv8Lb8TXB42Od8kA%3D%3D</t>
  </si>
  <si>
    <t>2023_HBPCL_873238_2</t>
  </si>
  <si>
    <t>https://mahatenders.gov.in/nicgep/app?component=%24DirectLink&amp;page=FrontEndViewTender&amp;service=direct&amp;sp=SQ64spVxX4DxoaTg49wkGGg%3D%3D</t>
  </si>
  <si>
    <t xml:space="preserve">rt-4744/hbpcl/pc/equ/automated blood culture system /2023-24 , </t>
  </si>
  <si>
    <t>2023_HBPCL_896584_1</t>
  </si>
  <si>
    <t>https://mahatenders.gov.in/nicgep/app?component=%24DirectLink&amp;page=FrontEndViewTender&amp;service=direct&amp;sp=SFWM4o1u%2Fog8rTqosiY36cQ%3D%3D</t>
  </si>
  <si>
    <t xml:space="preserve">rt-4752/hbpcl/pc/equ/blood bank refrigerator 600 ltr /2022-23. , </t>
  </si>
  <si>
    <t>2023_HBPCL_895391_1</t>
  </si>
  <si>
    <t>https://mahatenders.gov.in/nicgep/app?component=%24DirectLink&amp;page=FrontEndViewTender&amp;service=direct&amp;sp=SEx%2FDJEt0Q2u485aj8SCl6g%3D%3D</t>
  </si>
  <si>
    <t xml:space="preserve">rt-4756/hbpcl/pc/ equ/cold storage for keeping dead bodies/2023-24 , </t>
  </si>
  <si>
    <t>2023_HBPCL_896812_2</t>
  </si>
  <si>
    <t>https://mahatenders.gov.in/nicgep/app?component=%24DirectLink&amp;page=FrontEndViewTender&amp;service=direct&amp;sp=SJFOADgXXqmAfdgKCfpOL3A%3D%3D</t>
  </si>
  <si>
    <t>2023_HBPCL_896812_1</t>
  </si>
  <si>
    <t>https://mahatenders.gov.in/nicgep/app?component=%24DirectLink&amp;page=FrontEndViewTender&amp;service=direct&amp;sp=ScCy%2Frf3a1PynGoBdP6nv8A%3D%3D</t>
  </si>
  <si>
    <t xml:space="preserve">rt4760hbpclpc/cryostat23-24 , </t>
  </si>
  <si>
    <t>2023_HBPCL_902615_1</t>
  </si>
  <si>
    <t>https://mahatenders.gov.in/nicgep/app?component=%24DirectLink&amp;page=FrontEndViewTender&amp;service=direct&amp;sp=S4sEswwHuLIPTRsCWGeXcmg%3D%3D</t>
  </si>
  <si>
    <t xml:space="preserve">rt-4769/hbpcl/pc/ equ/ headlight (ent) (high end)/2022-23. , </t>
  </si>
  <si>
    <t>2023_HBPCL_873403_1</t>
  </si>
  <si>
    <t>https://mahatenders.gov.in/nicgep/app?component=%24DirectLink&amp;page=FrontEndViewTender&amp;service=direct&amp;sp=SakKxMz5JF1xEmQX7kkiKlQ%3D%3D</t>
  </si>
  <si>
    <t>2023_HBPCL_873403_2</t>
  </si>
  <si>
    <t>https://mahatenders.gov.in/nicgep/app?component=%24DirectLink&amp;page=FrontEndViewTender&amp;service=direct&amp;sp=SDPhJVRv7XWk4ZPLl6s2TnQ%3D%3D</t>
  </si>
  <si>
    <t xml:space="preserve">rt-4778/hbpcl/pc/equ/multipara monitor 5 para/2022-23 , </t>
  </si>
  <si>
    <t>2023_HBPCL_868605_1</t>
  </si>
  <si>
    <t>https://mahatenders.gov.in/nicgep/app?component=%24DirectLink&amp;page=FrontEndViewTender&amp;service=direct&amp;sp=S9wIsRMeQkTO9fkD%2BEiE62g%3D%3D</t>
  </si>
  <si>
    <t xml:space="preserve">rt-4780/hbpcl/pc/equ/noiseless imported suction machine ( high end)/2022-23. , </t>
  </si>
  <si>
    <t>2023_HBPCL_895868_2</t>
  </si>
  <si>
    <t>https://mahatenders.gov.in/nicgep/app?component=%24DirectLink&amp;page=FrontEndViewTender&amp;service=direct&amp;sp=SePYSqkIaD%2FNFoNGraL88IA%3D%3D</t>
  </si>
  <si>
    <t>2023_HBPCL_895868_1</t>
  </si>
  <si>
    <t>https://mahatenders.gov.in/nicgep/app?component=%24DirectLink&amp;page=FrontEndViewTender&amp;service=direct&amp;sp=SXSTTWQTPJdBPHb7JH%2BqDwg%3D%3D</t>
  </si>
  <si>
    <t xml:space="preserve">rt-4782/hbpcl/pc/equ/operating microscope mid end/2022-23 , </t>
  </si>
  <si>
    <t>2023_HBPCL_868611_1</t>
  </si>
  <si>
    <t>https://mahatenders.gov.in/nicgep/app?component=%24DirectLink&amp;page=FrontEndViewTender&amp;service=direct&amp;sp=ScLRnry8xrExOKblOcWcPXA%3D%3D</t>
  </si>
  <si>
    <t>2023_HBPCL_868611_3</t>
  </si>
  <si>
    <t>https://mahatenders.gov.in/nicgep/app?component=%24DirectLink&amp;page=FrontEndViewTender&amp;service=direct&amp;sp=SXTAbEcsHH1Aq1Wc3PAMc3A%3D%3D</t>
  </si>
  <si>
    <t>2023_HBPCL_868611_2</t>
  </si>
  <si>
    <t>https://mahatenders.gov.in/nicgep/app?component=%24DirectLink&amp;page=FrontEndViewTender&amp;service=direct&amp;sp=SZBGgPgIAzCckZTOdYLvG9g%3D%3D</t>
  </si>
  <si>
    <t xml:space="preserve">rt-4783/hbpcl/pc/ equ/orthopaedic basis pelvic instruments set (high end)/2022-23. , </t>
  </si>
  <si>
    <t>2023_HBPCL_872838_1</t>
  </si>
  <si>
    <t>https://mahatenders.gov.in/nicgep/app?component=%24DirectLink&amp;page=FrontEndViewTender&amp;service=direct&amp;sp=S%2FO%2F6fO%2FbqqU7ITXPVWQ%2B9g%3D%3D</t>
  </si>
  <si>
    <t xml:space="preserve">rt-4785/hbpcl/pc/ equ/phacoemul sification machine/2022-23. , </t>
  </si>
  <si>
    <t>2023_HBPCL_872861_1</t>
  </si>
  <si>
    <t>https://mahatenders.gov.in/nicgep/app?component=%24DirectLink&amp;page=FrontEndViewTender&amp;service=direct&amp;sp=SiFDKlWVymhYJq91vkD7P1w%3D%3D</t>
  </si>
  <si>
    <t xml:space="preserve">rt-4790/hbpcl/pc/equ/slit lamp-high end /2022-23 , </t>
  </si>
  <si>
    <t>2023_HBPCL_894904_2</t>
  </si>
  <si>
    <t>https://mahatenders.gov.in/nicgep/app?component=%24DirectLink&amp;page=FrontEndViewTender&amp;service=direct&amp;sp=S57IVY%2BajjHKTAHVxSNLx3A%3D%3D</t>
  </si>
  <si>
    <t>2023_HBPCL_894904_1</t>
  </si>
  <si>
    <t>https://mahatenders.gov.in/nicgep/app?component=%24DirectLink&amp;page=FrontEndViewTender&amp;service=direct&amp;sp=STzJKvIo%2FpxVxsqAoEWMKkw%3D%3D</t>
  </si>
  <si>
    <t xml:space="preserve">rt-4792/hbpcl/pc/ equ/spectrophotometer with uv ir visible range /2022-23. , </t>
  </si>
  <si>
    <t>2023_HBPCL_872976_1</t>
  </si>
  <si>
    <t>https://mahatenders.gov.in/nicgep/app?component=%24DirectLink&amp;page=FrontEndViewTender&amp;service=direct&amp;sp=Sm803nx8XToEFgkE%2FWwcpAw%3D%3D</t>
  </si>
  <si>
    <t xml:space="preserve">rt-4795/hbpcl/pc/equ/syring pump /2022-23 , </t>
  </si>
  <si>
    <t>2023_HBPCL_894913_1</t>
  </si>
  <si>
    <t>https://mahatenders.gov.in/nicgep/app?component=%24DirectLink&amp;page=FrontEndViewTender&amp;service=direct&amp;sp=Siv0h4BTevPXjh8wvzUtPVA%3D%3D</t>
  </si>
  <si>
    <t xml:space="preserve">rt-4800/hbpcl/pc/equ/video bronchoscope/2022-23 , </t>
  </si>
  <si>
    <t>2023_HBPCL_868614_1</t>
  </si>
  <si>
    <t>https://mahatenders.gov.in/nicgep/app?component=%24DirectLink&amp;page=FrontEndViewTender&amp;service=direct&amp;sp=SpbxvfsH68uIaD%2BlQFmHWwg%3D%3D</t>
  </si>
  <si>
    <t xml:space="preserve">rt-4809/hbpcl/pc/equ/c-arm image intensifier (low end)/2022-23 , </t>
  </si>
  <si>
    <t>2023_HBPCL_872133_1</t>
  </si>
  <si>
    <t>https://mahatenders.gov.in/nicgep/app?component=%24DirectLink&amp;page=FrontEndViewTender&amp;service=direct&amp;sp=SFcDLgnBHJN3a9PsCX6LIUg%3D%3D</t>
  </si>
  <si>
    <t xml:space="preserve">rt4813hbpclpc/equ/electricsaw system (electric pen drive system) (indian) (low end) /2022-23 , </t>
  </si>
  <si>
    <t>2023_HBPCL_868790_1</t>
  </si>
  <si>
    <t>https://mahatenders.gov.in/nicgep/app?component=%24DirectLink&amp;page=FrontEndViewTender&amp;service=direct&amp;sp=SF0pgIQGMmR45irpY1VSX3Q%3D%3D</t>
  </si>
  <si>
    <t xml:space="preserve">rt-4814/hbpcl/pc/equ/electro surgical unit (medium end) /2022-23 , </t>
  </si>
  <si>
    <t>2023_HBPCL_868842_1</t>
  </si>
  <si>
    <t>https://mahatenders.gov.in/nicgep/app?component=%24DirectLink&amp;page=FrontEndViewTender&amp;service=direct&amp;sp=SC%2FamJqSIqI%2Ft8hUHKqAmVw%3D%3D</t>
  </si>
  <si>
    <t xml:space="preserve">rt-4815/hbpcl/pc/equ/table mounted retractor system (high end) /2022-23 , </t>
  </si>
  <si>
    <t>2023_HBPCL_868692_1</t>
  </si>
  <si>
    <t>https://mahatenders.gov.in/nicgep/app?component=%24DirectLink&amp;page=FrontEndViewTender&amp;service=direct&amp;sp=SUwi60czc%2Fwni6sdhZVam3Q%3D%3D</t>
  </si>
  <si>
    <t xml:space="preserve">rt-4819/hbpcl/pc/ equ/laparoscope instrument set- (medium end)/2022-23. , </t>
  </si>
  <si>
    <t>2023_HBPCL_867979_1</t>
  </si>
  <si>
    <t>https://mahatenders.gov.in/nicgep/app?component=%24DirectLink&amp;page=FrontEndViewTender&amp;service=direct&amp;sp=SCL%2Bi2Ucmqv5G0xttVmSiPw%3D%3D</t>
  </si>
  <si>
    <t xml:space="preserve">rt-4820/hbpcl/pc/ equ/multiloader computerised system/2022-23. , </t>
  </si>
  <si>
    <t>2023_HBPCL_867983_2</t>
  </si>
  <si>
    <t>https://mahatenders.gov.in/nicgep/app?component=%24DirectLink&amp;page=FrontEndViewTender&amp;service=direct&amp;sp=S6PjtXuVhqneXBs71LPkalg%3D%3D</t>
  </si>
  <si>
    <t>2023_HBPCL_867983_1</t>
  </si>
  <si>
    <t>https://mahatenders.gov.in/nicgep/app?component=%24DirectLink&amp;page=FrontEndViewTender&amp;service=direct&amp;sp=SrELz15%2B5qPUIbtobQ%2BE5Fg%3D%3D</t>
  </si>
  <si>
    <t xml:space="preserve">rt-4822/hbpcl/pc/ equ/surgical diathermy vessel sealer and bipolar underwater (high end)/2022-23 , </t>
  </si>
  <si>
    <t>2023_HBPCL_868060_2</t>
  </si>
  <si>
    <t>https://mahatenders.gov.in/nicgep/app?component=%24DirectLink&amp;page=FrontEndViewTender&amp;service=direct&amp;sp=SZQbHcrtKx5m7NAcG74Tciw%3D%3D</t>
  </si>
  <si>
    <t>2023_HBPCL_868060_1</t>
  </si>
  <si>
    <t>https://mahatenders.gov.in/nicgep/app?component=%24DirectLink&amp;page=FrontEndViewTender&amp;service=direct&amp;sp=SvSAXaviv6lZBx3QbrHdWow%3D%3D</t>
  </si>
  <si>
    <t xml:space="preserve">rt-4827/hbpcl/pc/equ/flexible intubation video endoscope with monitor (portable)-adult/2022-23 , </t>
  </si>
  <si>
    <t>2023_HBPCL_873068_1</t>
  </si>
  <si>
    <t>https://mahatenders.gov.in/nicgep/app?component=%24DirectLink&amp;page=FrontEndViewTender&amp;service=direct&amp;sp=SIrNDHVnRSeCgODt3g%2B215Q%3D%3D</t>
  </si>
  <si>
    <t xml:space="preserve">rt-4830/hbpcl/pc/equ/led ceiling mounted double dome o.t light /2023-24 , </t>
  </si>
  <si>
    <t>2023_HBPCL_902139_1</t>
  </si>
  <si>
    <t>https://mahatenders.gov.in/nicgep/app?component=%24DirectLink&amp;page=FrontEndViewTender&amp;service=direct&amp;sp=SxVfUQWHuGUoZhMavmUnIRA%3D%3D</t>
  </si>
  <si>
    <t xml:space="preserve">rt-4832/hbpcl/pc/equ/hd camera system /2022-23 , </t>
  </si>
  <si>
    <t>2023_HBPCL_867993_2</t>
  </si>
  <si>
    <t>https://mahatenders.gov.in/nicgep/app?component=%24DirectLink&amp;page=FrontEndViewTender&amp;service=direct&amp;sp=SpYMan26D%2FK6orDdDz2zoEQ%3D%3D</t>
  </si>
  <si>
    <t>2023_HBPCL_867993_1</t>
  </si>
  <si>
    <t>https://mahatenders.gov.in/nicgep/app?component=%24DirectLink&amp;page=FrontEndViewTender&amp;service=direct&amp;sp=Scmcn%2FdOzLR8ut6qSa1J1FQ%3D%3D</t>
  </si>
  <si>
    <t>2023_HBPCL_867993_3</t>
  </si>
  <si>
    <t>https://mahatenders.gov.in/nicgep/app?component=%24DirectLink&amp;page=FrontEndViewTender&amp;service=direct&amp;sp=SRdaegKSQ7s0yUInXNoewBQ%3D%3D</t>
  </si>
  <si>
    <t xml:space="preserve">rt-4833/hbpcl/pc/ equ/laparoscopic system (medium end)/2022-23 , </t>
  </si>
  <si>
    <t>2023_HBPCL_868069_1</t>
  </si>
  <si>
    <t>https://mahatenders.gov.in/nicgep/app?component=%24DirectLink&amp;page=FrontEndViewTender&amp;service=direct&amp;sp=SLdBMj3dyW3OVWiWuT5%2FjTQ%3D%3D</t>
  </si>
  <si>
    <t>2023_HBPCL_868069_2</t>
  </si>
  <si>
    <t>https://mahatenders.gov.in/nicgep/app?component=%24DirectLink&amp;page=FrontEndViewTender&amp;service=direct&amp;sp=SydDWToHWB7In6hKPA8RprA%3D%3D</t>
  </si>
  <si>
    <t xml:space="preserve">rt-4846/hbpcl/pc/equ/mini thoracoscopy set /2022-23 , </t>
  </si>
  <si>
    <t>2023_HBPCL_868321_2</t>
  </si>
  <si>
    <t>https://mahatenders.gov.in/nicgep/app?component=%24DirectLink&amp;page=FrontEndViewTender&amp;service=direct&amp;sp=S4R2rl0KzI47Ch3qdXbd%2F2Q%3D%3D</t>
  </si>
  <si>
    <t>2023_HBPCL_868321_1</t>
  </si>
  <si>
    <t>https://mahatenders.gov.in/nicgep/app?component=%24DirectLink&amp;page=FrontEndViewTender&amp;service=direct&amp;sp=SpX5Oolb%2FNUJvmej5Ba8a1Q%3D%3D</t>
  </si>
  <si>
    <t xml:space="preserve">rt4847hbpclpc/equ/orthopaedic small fragment set high end22-23. , </t>
  </si>
  <si>
    <t>2023_HBPCL_868331_2</t>
  </si>
  <si>
    <t>https://mahatenders.gov.in/nicgep/app?component=%24DirectLink&amp;page=FrontEndViewTender&amp;service=direct&amp;sp=SS7KA%2B27goHKMB1oHU1mbmA%3D%3D</t>
  </si>
  <si>
    <t>2023_HBPCL_868331_1</t>
  </si>
  <si>
    <t>https://mahatenders.gov.in/nicgep/app?component=%24DirectLink&amp;page=FrontEndViewTender&amp;service=direct&amp;sp=SlZoir13V1iVAqA6sypXing%3D%3D</t>
  </si>
  <si>
    <t xml:space="preserve">rt-4853/hbpcl/pc/equ/slit lamp with teaching aid/2022-23 , </t>
  </si>
  <si>
    <t>2023_HBPCL_883460_1</t>
  </si>
  <si>
    <t>https://mahatenders.gov.in/nicgep/app?component=%24DirectLink&amp;page=FrontEndViewTender&amp;service=direct&amp;sp=SiI%2FU4jUhwtbQGDzq3PJd3w%3D%3D</t>
  </si>
  <si>
    <t xml:space="preserve">rt4860/hbpcl/pc/equ/flexible intubation video endoscope with monitor (portable)- paediatric /2022-23 , </t>
  </si>
  <si>
    <t>2023_HBPCL_868341_2</t>
  </si>
  <si>
    <t>https://mahatenders.gov.in/nicgep/app?component=%24DirectLink&amp;page=FrontEndViewTender&amp;service=direct&amp;sp=SuitzrJRG61P9mVoGzplnSg%3D%3D</t>
  </si>
  <si>
    <t>2023_HBPCL_868341_1</t>
  </si>
  <si>
    <t>https://mahatenders.gov.in/nicgep/app?component=%24DirectLink&amp;page=FrontEndViewTender&amp;service=direct&amp;sp=SK9SOj57iqpnAnmlVK%2BypLA%3D%3D</t>
  </si>
  <si>
    <t xml:space="preserve">rt4861hbpclpc microdebrider highend22-23equ , </t>
  </si>
  <si>
    <t>2023_HBPCL_868403_1</t>
  </si>
  <si>
    <t>https://mahatenders.gov.in/nicgep/app?component=%24DirectLink&amp;page=FrontEndViewTender&amp;service=direct&amp;sp=SazKAMW%2Fmyb7mvLFwl7zdxw%3D%3D</t>
  </si>
  <si>
    <t xml:space="preserve">rt4862/hbpcl/pc/ microtome-semi-automated (high end) /2022-23 , </t>
  </si>
  <si>
    <t>2023_HBPCL_884498_1</t>
  </si>
  <si>
    <t>https://mahatenders.gov.in/nicgep/app?component=%24DirectLink&amp;page=FrontEndViewTender&amp;service=direct&amp;sp=S%2F8x5UBrBhsXkb2r6oC%2FDiA%3D%3D</t>
  </si>
  <si>
    <t xml:space="preserve">rt4863/hbpcl/pc/equ/ multi head microscope (penta headed) (high end)/2022-23 , </t>
  </si>
  <si>
    <t>2023_HBPCL_884510_1</t>
  </si>
  <si>
    <t>https://mahatenders.gov.in/nicgep/app?component=%24DirectLink&amp;page=FrontEndViewTender&amp;service=direct&amp;sp=SlTMAJLdDSpb5xoC8ny2psg%3D%3D</t>
  </si>
  <si>
    <t xml:space="preserve">rt4864hbpclpc equ phototherapy-combined uva plus nbuvb22-23 , </t>
  </si>
  <si>
    <t>2023_HBPCL_868428_2</t>
  </si>
  <si>
    <t>https://mahatenders.gov.in/nicgep/app?component=%24DirectLink&amp;page=FrontEndViewTender&amp;service=direct&amp;sp=SstRC1NPhvere%2FwHN1A0dXg%3D%3D</t>
  </si>
  <si>
    <t>2023_HBPCL_868428_1</t>
  </si>
  <si>
    <t>https://mahatenders.gov.in/nicgep/app?component=%24DirectLink&amp;page=FrontEndViewTender&amp;service=direct&amp;sp=Slyy6SdwOPY2%2Bc%2F027cJ%2F9A%3D%3D</t>
  </si>
  <si>
    <t xml:space="preserve">rt4865/hbpcl/pc/equ/b scan with ubm /2022-23 , </t>
  </si>
  <si>
    <t>2023_HBPCL_873581_1</t>
  </si>
  <si>
    <t>https://mahatenders.gov.in/nicgep/app?component=%24DirectLink&amp;page=FrontEndViewTender&amp;service=direct&amp;sp=Sw09BFqoYpF6fIvcnK7M0Uw%3D%3D</t>
  </si>
  <si>
    <t xml:space="preserve">rt-4866/hbpcl/pc/equ/ colonoscope (medium end) /2022-23 , </t>
  </si>
  <si>
    <t>2023_HBPCL_873528_1</t>
  </si>
  <si>
    <t>https://mahatenders.gov.in/nicgep/app?component=%24DirectLink&amp;page=FrontEndViewTender&amp;service=direct&amp;sp=SfvgOULdIJpJ%2FCuj8qlud2w%3D%3D</t>
  </si>
  <si>
    <t>rt-4877 dental medicine/material/2022-23</t>
  </si>
  <si>
    <t>2022_HBPCL_857048_1</t>
  </si>
  <si>
    <t>https://mahatenders.gov.in/nicgep/app?component=%24DirectLink_0&amp;page=FrontEndAdvancedSearchResult&amp;service=direct&amp;sp=SCj2oGhsFM0UMx9WhjcE09Q%3D%3D</t>
  </si>
  <si>
    <t xml:space="preserve">rt4892/hbpclpc/equ/anaesthesia workstation 22 , </t>
  </si>
  <si>
    <t>2023_HBPCL_868607_1</t>
  </si>
  <si>
    <t>https://mahatenders.gov.in/nicgep/app?component=%24DirectLink&amp;page=FrontEndViewTender&amp;service=direct&amp;sp=SXenHLA57dBmcg0TeS32rCg%3D%3D</t>
  </si>
  <si>
    <t xml:space="preserve">rt-4893/hbpcl/pc/equ/flexible intubation video endoscope (adult) with monitor /2022-23 , </t>
  </si>
  <si>
    <t>2023_HBPCL_868619_1</t>
  </si>
  <si>
    <t>https://mahatenders.gov.in/nicgep/app?component=%24DirectLink&amp;page=FrontEndViewTender&amp;service=direct&amp;sp=So8vw5wV6ZFMfZAFk7GpJZQ%3D%3D</t>
  </si>
  <si>
    <t xml:space="preserve">rt-4894/hbpcl/pc/equ/flexible intubation video endoscope (paediatric) with monitor /2022-23 , </t>
  </si>
  <si>
    <t>2023_HBPCL_868675_1</t>
  </si>
  <si>
    <t>https://mahatenders.gov.in/nicgep/app?component=%24DirectLink&amp;page=FrontEndViewTender&amp;service=direct&amp;sp=SjhJPYgI9vfoJgvcdm6SfSA%3D%3D</t>
  </si>
  <si>
    <t>rt4896hbpclpc/equ/non-invasive cco and hemodynamic monitor /22-23 , rt4896/hbpclpcequ/non-invasive cco and hemodynamic monitor /22-23</t>
  </si>
  <si>
    <t>2023_HBPCL_884802_1</t>
  </si>
  <si>
    <t>https://mahatenders.gov.in/nicgep/app?component=%24DirectLink&amp;page=FrontEndViewTender&amp;service=direct&amp;sp=SNSmWlA74iyCHEQ8yo2ZstA%3D%3D</t>
  </si>
  <si>
    <t xml:space="preserve">rt-4897/hbpcl/pc/equ/bookler retractor/2022-23 , </t>
  </si>
  <si>
    <t>2023_HBPCL_884818_1</t>
  </si>
  <si>
    <t>https://mahatenders.gov.in/nicgep/app?component=%24DirectLink&amp;page=FrontEndViewTender&amp;service=direct&amp;sp=SoKE9134WJ2fyRwLyDMQHVw%3D%3D</t>
  </si>
  <si>
    <t xml:space="preserve">rt-4898/hbpcl/pc/equ/thompson type bilateral retractor system for upper abdominal surgery /2022-23 , </t>
  </si>
  <si>
    <t>2023_HBPCL_884834_1</t>
  </si>
  <si>
    <t>https://mahatenders.gov.in/nicgep/app?component=%24DirectLink&amp;page=FrontEndViewTender&amp;service=direct&amp;sp=SrF01nNMW9ttSo3SATvgo%2FQ%3D%3D</t>
  </si>
  <si>
    <t xml:space="preserve">rt-4899/hbpcl/pc/equ/neuro navigation for brain and spine 22-23 , </t>
  </si>
  <si>
    <t>2023_HBPCL_868597_2</t>
  </si>
  <si>
    <t>https://mahatenders.gov.in/nicgep/app?component=%24DirectLink&amp;page=FrontEndViewTender&amp;service=direct&amp;sp=SKTFn%2BbldqP2ZyAMac8Dt2w%3D%3D</t>
  </si>
  <si>
    <t>2023_HBPCL_868597_1</t>
  </si>
  <si>
    <t>https://mahatenders.gov.in/nicgep/app?component=%24DirectLink&amp;page=FrontEndViewTender&amp;service=direct&amp;sp=SRuZ6VF8lQqcaXM4hjxbF1w%3D%3D</t>
  </si>
  <si>
    <t xml:space="preserve">rt-4900/hbpcl/pc/equ/total shield helmet hood set /2022-23 , </t>
  </si>
  <si>
    <t>2023_HBPCL_872204_1</t>
  </si>
  <si>
    <t>https://mahatenders.gov.in/nicgep/app?component=%24DirectLink&amp;page=FrontEndViewTender&amp;service=direct&amp;sp=So6v2adDJg3D1MQf%2F2ttxKA%3D%3D</t>
  </si>
  <si>
    <t xml:space="preserve">rt-4902/hbpcl/pc/equ/microtome (semi- automatic) /2022-23 , </t>
  </si>
  <si>
    <t>2023_HBPCL_884526_1</t>
  </si>
  <si>
    <t>https://mahatenders.gov.in/nicgep/app?component=%24DirectLink&amp;page=FrontEndViewTender&amp;service=direct&amp;sp=SZNaVr7Lsc%2BAXsEv9EFsdZA%3D%3D</t>
  </si>
  <si>
    <t xml:space="preserve">rt-4903/hbpcl/pc/equ/hd fluorescent laparoscopy camera and imaging system /2022-23 , </t>
  </si>
  <si>
    <t>2023_HBPCL_871336_1</t>
  </si>
  <si>
    <t>https://mahatenders.gov.in/nicgep/app?component=%24DirectLink&amp;page=FrontEndViewTender&amp;service=direct&amp;sp=Suu52wBJ36EZlQI2hrgcZgw%3D%3D</t>
  </si>
  <si>
    <t xml:space="preserve">rt-4904/hbpcl/pc/equ/erbium yag laser/2022-23 , </t>
  </si>
  <si>
    <t>2023_HBPCL_871343_1</t>
  </si>
  <si>
    <t>https://mahatenders.gov.in/nicgep/app?component=%24DirectLink&amp;page=FrontEndViewTender&amp;service=direct&amp;sp=SGgUIp2ROVxR3EiMM8J6H4g%3D%3D</t>
  </si>
  <si>
    <t xml:space="preserve">rt-4905/hbpcl/pc/equ/fibre optic bronchoscope with camera /2022-23 , </t>
  </si>
  <si>
    <t>2023_HBPCL_873784_1</t>
  </si>
  <si>
    <t>https://mahatenders.gov.in/nicgep/app?component=%24DirectLink&amp;page=FrontEndViewTender&amp;service=direct&amp;sp=SUj5Tpw0oaG6J%2BqyeIsBBMw%3D%3D</t>
  </si>
  <si>
    <t xml:space="preserve">rt-4907/hbpcl/pc/equ/opg machine /2022-23 , </t>
  </si>
  <si>
    <t>2023_HBPCL_873806_1</t>
  </si>
  <si>
    <t>https://mahatenders.gov.in/nicgep/app?component=%24DirectLink&amp;page=FrontEndViewTender&amp;service=direct&amp;sp=SBf%2FYhInRJyLv2V8zRgnCUw%3D%3D</t>
  </si>
  <si>
    <t xml:space="preserve">rt-4909/hbpcl/pc/equ/electro hydraulic operation table /2022-23 , </t>
  </si>
  <si>
    <t>2023_HBPCL_873826_1</t>
  </si>
  <si>
    <t>https://mahatenders.gov.in/nicgep/app?component=%24DirectLink&amp;page=FrontEndViewTender&amp;service=direct&amp;sp=S8cMdsaqOiKEOng4jPW7%2ByA%3D%3D</t>
  </si>
  <si>
    <t xml:space="preserve">rt-4910/hbpcl/pc/equ/ bilateral table mounted retractor for upper abdominal procedure with flex-light malleable fibre optic light pipe and container local make /2022-23 , </t>
  </si>
  <si>
    <t>2023_HBPCL_873851_1</t>
  </si>
  <si>
    <t>https://mahatenders.gov.in/nicgep/app?component=%24DirectLink&amp;page=FrontEndViewTender&amp;service=direct&amp;sp=SVwcTC6A6RnSSh4o6SniLiQ%3D%3D</t>
  </si>
  <si>
    <t xml:space="preserve">rt-4911/hbpcl/pc/ equ/regional anaesthesia ultrasound central line training model /2022-23 , </t>
  </si>
  <si>
    <t>2023_HBPCL_873860_1</t>
  </si>
  <si>
    <t>https://mahatenders.gov.in/nicgep/app?component=%24DirectLink&amp;page=FrontEndViewTender&amp;service=direct&amp;sp=SdfUGYdlcSC2exc6V7982XQ%3D%3D</t>
  </si>
  <si>
    <t xml:space="preserve">rt-4912/hbpcl/pc/equ/battery operated drill system /2022-23 , </t>
  </si>
  <si>
    <t>2023_HBPCL_872224_1</t>
  </si>
  <si>
    <t>https://mahatenders.gov.in/nicgep/app?component=%24DirectLink&amp;page=FrontEndViewTender&amp;service=direct&amp;sp=SJlPji%2B3W9UcrpjBYRkp5fw%3D%3D</t>
  </si>
  <si>
    <t xml:space="preserve">rt4913hbpclpc/equ/hypochlorous acid and mixed oxidant system /2022-23 , </t>
  </si>
  <si>
    <t>2023_HBPCL_873558_1</t>
  </si>
  <si>
    <t>https://mahatenders.gov.in/nicgep/app?component=%24DirectLink&amp;page=FrontEndViewTender&amp;service=direct&amp;sp=SHkQQlRbApS8Cu3WmeLPfGg%3D%3D</t>
  </si>
  <si>
    <t xml:space="preserve">rt-4915/hbpcl/pc/equ/modular intensive care unit /2022-23 , </t>
  </si>
  <si>
    <t>2023_HBPCL_890478_1</t>
  </si>
  <si>
    <t>https://mahatenders.gov.in/nicgep/app?component=%24DirectLink&amp;page=FrontEndViewTender&amp;service=direct&amp;sp=Sw9FkucMmFSmi7vPCOm1yng%3D%3D</t>
  </si>
  <si>
    <t xml:space="preserve">rt-4918/hbpcl/pc/ equ/radiovisiography (rvg) with accessories/2022-23. , </t>
  </si>
  <si>
    <t>2023_HBPCL_867523_1</t>
  </si>
  <si>
    <t>https://mahatenders.gov.in/nicgep/app?component=%24DirectLink&amp;page=FrontEndViewTender&amp;service=direct&amp;sp=Sm9aUZWmNixfOWkKGbLPkyw%3D%3D</t>
  </si>
  <si>
    <t xml:space="preserve">rt-4919/hbpcl/pc/equ/digital panoramic x-ray machine with cephalometric facility and tmj programme/2022-23. , </t>
  </si>
  <si>
    <t>2023_HBPCL_867400_1</t>
  </si>
  <si>
    <t>https://mahatenders.gov.in/nicgep/app?component=%24DirectLink&amp;page=FrontEndViewTender&amp;service=direct&amp;sp=SUXH9KnZ2lChAzCmnC3RZTw%3D%3D</t>
  </si>
  <si>
    <t xml:space="preserve">rt-4920/hbpcl/pc/ equ/pediatric dental chair with accessories/2022-23. , </t>
  </si>
  <si>
    <t>2023_HBPCL_867443_1</t>
  </si>
  <si>
    <t>https://mahatenders.gov.in/nicgep/app?component=%24DirectLink&amp;page=FrontEndViewTender&amp;service=direct&amp;sp=S%2B%2FWPlGuGVNJS2JZzbsSulA%3D%3D</t>
  </si>
  <si>
    <t xml:space="preserve">rt-4922/hbpcl/pc/ equ/cone beam computed tomography machine (cbct machine)/2022-23. , </t>
  </si>
  <si>
    <t>2023_HBPCL_867438_1</t>
  </si>
  <si>
    <t>https://mahatenders.gov.in/nicgep/app?component=%24DirectLink&amp;page=FrontEndViewTender&amp;service=direct&amp;sp=S7bF3wF5oU%2BPVIC9%2FWycCgw%3D%3D</t>
  </si>
  <si>
    <t xml:space="preserve">rt-4923/hbpcl/pc/equ/advanced cardiac cath lab system with iabp pluse ivus pluse oct pluse echo pluse epi pluse anaethesia machine pluse rota pluse ac plant pluse pacemaker pluse ffr /2022-23. , </t>
  </si>
  <si>
    <t>2023_HBPCL_877300_1</t>
  </si>
  <si>
    <t>https://mahatenders.gov.in/nicgep/app?component=%24DirectLink&amp;page=FrontEndViewTender&amp;service=direct&amp;sp=S6uugp39Q1EvtHvUNpVz%2BkQ%3D%3D</t>
  </si>
  <si>
    <t xml:space="preserve">rt-4924/hbpcl/pc/equ/hplc with uv detector/2022-23 , </t>
  </si>
  <si>
    <t>2023_HBPCL_888400_1</t>
  </si>
  <si>
    <t>https://mahatenders.gov.in/nicgep/app?component=%24DirectLink&amp;page=FrontEndViewTender&amp;service=direct&amp;sp=Sjb7gisVyBmEoJYLGFGQM5A%3D%3D</t>
  </si>
  <si>
    <t xml:space="preserve">rt-4926/hbpcl/pc/ dissolution apparatus - 14 station/2022-23 , </t>
  </si>
  <si>
    <t>2023_HBPCL_888431_1</t>
  </si>
  <si>
    <t>https://mahatenders.gov.in/nicgep/app?component=%24DirectLink&amp;page=FrontEndViewTender&amp;service=direct&amp;sp=SQMSqu2xZ6gPqwDALYdw4Qg%3D%3D</t>
  </si>
  <si>
    <t xml:space="preserve">rt-4927/hbpcl/pc/ 10 kva online ups with 200 ah - 30 battery each along with all accessories/2022-23 , </t>
  </si>
  <si>
    <t>2023_HBPCL_888478_1</t>
  </si>
  <si>
    <t>https://mahatenders.gov.in/nicgep/app?component=%24DirectLink&amp;page=FrontEndViewTender&amp;service=direct&amp;sp=S2kzsZ%2BwAZOYKsBta698YWQ%3D%3D</t>
  </si>
  <si>
    <t xml:space="preserve">rt-4928/equ/thermogravimetric analyser/22-23. , </t>
  </si>
  <si>
    <t>2023_HBPCL_888486_1</t>
  </si>
  <si>
    <t>https://mahatenders.gov.in/nicgep/app?component=%24DirectLink&amp;page=FrontEndViewTender&amp;service=direct&amp;sp=SqpC2Qp3oUe%2BrP03dBFGbEg%3D%3D</t>
  </si>
  <si>
    <t xml:space="preserve">rt-4983/hbpcl/pc/ phaco machine/2023-24. , </t>
  </si>
  <si>
    <t>2023_HBPCL_896592_1</t>
  </si>
  <si>
    <t>https://mahatenders.gov.in/nicgep/app?component=%24DirectLink&amp;page=FrontEndViewTender&amp;service=direct&amp;sp=SxpZuk%2BGCMAj9HC9GpzAdJQ%3D%3D</t>
  </si>
  <si>
    <t>supply of horse feed , supply of horse feed to ats dept. pimpri pune unit.</t>
  </si>
  <si>
    <t>2023_HBPCL_915347_1</t>
  </si>
  <si>
    <t>https://mahatenders.gov.in/nicgep/app?component=%24DirectLink&amp;page=FrontEndViewTender&amp;service=direct&amp;sp=S%2FPDJwstoT5cb7z7ExgC3sA%3D%3D</t>
  </si>
  <si>
    <t>supply of lab.animals , supply of lab testing animals (swiss albino mice rabbit and guinea pigs</t>
  </si>
  <si>
    <t>2023_HBPCL_916581_1</t>
  </si>
  <si>
    <t>https://mahatenders.gov.in/nicgep/app?component=%24DirectLink&amp;page=FrontEndViewTender&amp;service=direct&amp;sp=SZB75LVmN8P%2BBvN9319R8sg%3D%3D</t>
  </si>
  <si>
    <t xml:space="preserve">tender no e-5010/hbpcl/pc/equ/biosafety cabinet class ii a/2023-24. , </t>
  </si>
  <si>
    <t>2023_HBPCL_873320_1</t>
  </si>
  <si>
    <t>https://mahatenders.gov.in/nicgep/app?component=%24DirectLink&amp;page=FrontEndViewTender&amp;service=direct&amp;sp=S9DdyMwo9hEm4UnuWQjrYHw%3D%3D</t>
  </si>
  <si>
    <t>tender no. 4862/hbpcl/pc/ microtome-semi-automated (high end) /2022-23</t>
  </si>
  <si>
    <t>2022_HBPCL_828630_2</t>
  </si>
  <si>
    <t>https://mahatenders.gov.in/nicgep/app?component=%24DirectLink&amp;page=FrontEndViewTender&amp;service=direct&amp;sp=S2gWndq%2B92ax8A%2F3jBZfR9Q%3D%3D</t>
  </si>
  <si>
    <t>tender no. 4865/hbpcl/pc/ b scan with ubm /2022-23,</t>
  </si>
  <si>
    <t>2022_HBPCL_828210_4</t>
  </si>
  <si>
    <t>https://mahatenders.gov.in/nicgep/app?component=%24DirectLink&amp;page=FrontEndViewTender&amp;service=direct&amp;sp=SAhDxJhmQsYXG4glsxI5gHg%3D%3D</t>
  </si>
  <si>
    <t>2022_HBPCL_812603_3</t>
  </si>
  <si>
    <t>https://mahatenders.gov.in/nicgep/app?component=%24DirectLink&amp;page=FrontEndViewTender&amp;service=direct&amp;sp=SvfgZ35E%2B00qAeqGgdWPcgg%3D%3D</t>
  </si>
  <si>
    <t>tender no. e-4591/hbpcl/pc/ digital video colposcope (high end)/2021-22.</t>
  </si>
  <si>
    <t>2022_HBPCL_812621_3</t>
  </si>
  <si>
    <t>https://mahatenders.gov.in/nicgep/app?component=%24DirectLink&amp;page=FrontEndViewTender&amp;service=direct&amp;sp=S%2BKfcC32g%2BZl1h9x1lmcyxg%3D%3D</t>
  </si>
  <si>
    <t xml:space="preserve">tender no. e-4591/hbpcl/pc/ digital video colposcope (high end)/2021-22. , </t>
  </si>
  <si>
    <t>2022_HBPCL_812621_5</t>
  </si>
  <si>
    <t>https://mahatenders.gov.in/nicgep/app?component=%24DirectLink&amp;page=FrontEndViewTender&amp;service=direct&amp;sp=SuXCwtDhSWZJQhIuulAZx8w%3D%3D</t>
  </si>
  <si>
    <t xml:space="preserve">tender no. e-4594/hbpcl/pc/ cautery machine with vessel sealing system/2021-22. , </t>
  </si>
  <si>
    <t>2022_HBPCL_812646_2</t>
  </si>
  <si>
    <t>https://mahatenders.gov.in/nicgep/app?component=%24DirectLink&amp;page=FrontEndViewTender&amp;service=direct&amp;sp=SEaxr6r9pZOVQLxWzFNcv4w%3D%3D</t>
  </si>
  <si>
    <t xml:space="preserve">tender no. e-4595/hbpcl/pc/ colonoscope (high end)/2021-22. , </t>
  </si>
  <si>
    <t>2022_HBPCL_812657_3</t>
  </si>
  <si>
    <t>https://mahatenders.gov.in/nicgep/app?component=%24DirectLink&amp;page=FrontEndViewTender&amp;service=direct&amp;sp=SsluX99Icwg1Vg%2F98JVoDgQ%3D%3D</t>
  </si>
  <si>
    <t xml:space="preserve">tender no. e-4610/hbpcl/pc/ arthroscopy set/2021-22 , </t>
  </si>
  <si>
    <t>2022_HBPCL_813184_2</t>
  </si>
  <si>
    <t>https://mahatenders.gov.in/nicgep/app?component=%24DirectLink&amp;page=FrontEndViewTender&amp;service=direct&amp;sp=ST1Mw3L0WOzuOC4ZinBcbYQ%3D%3D</t>
  </si>
  <si>
    <t xml:space="preserve">tender no. e-4613/hbpcl/pc/ anaesthesia work station/2021-22. , </t>
  </si>
  <si>
    <t>2022_HBPCL_812988_3</t>
  </si>
  <si>
    <t>https://mahatenders.gov.in/nicgep/app?component=%24DirectLink&amp;page=FrontEndViewTender&amp;service=direct&amp;sp=S0orcEHCW1aOa%2FIBbuX5bUQ%3D%3D</t>
  </si>
  <si>
    <t xml:space="preserve">tender no. e-4614/hbpcl/pc/ anaesthesia workstation with 2 vaporiser with ventilator/2021-22. , </t>
  </si>
  <si>
    <t>2022_HBPCL_812997_3</t>
  </si>
  <si>
    <t>https://mahatenders.gov.in/nicgep/app?component=%24DirectLink&amp;page=FrontEndViewTender&amp;service=direct&amp;sp=SpPKDzFcxr7io8BvzmNIBjw%3D%3D</t>
  </si>
  <si>
    <t>2022_HBPCL_813072_2</t>
  </si>
  <si>
    <t>https://mahatenders.gov.in/nicgep/app?component=%24DirectLink_0&amp;page=FrontEndAdvancedSearchResult&amp;service=direct&amp;sp=SJSHcUOtHO9TDAGgNODEBxg%3D%3D</t>
  </si>
  <si>
    <t>2022_HBPCL_813072_4</t>
  </si>
  <si>
    <t>https://mahatenders.gov.in/nicgep/app?component=%24DirectLink&amp;page=FrontEndViewTender&amp;service=direct&amp;sp=Sb0dabjfiR2x1w2doXB%2F3XA%3D%3D</t>
  </si>
  <si>
    <t xml:space="preserve">tender no. e-4618/hbpcl/pc/ manikin and skill trainers/2021-22. , </t>
  </si>
  <si>
    <t>2022_HBPCL_813083_2</t>
  </si>
  <si>
    <t>https://mahatenders.gov.in/nicgep/app?component=%24DirectLink&amp;page=FrontEndViewTender&amp;service=direct&amp;sp=SOMe7Bh%2BAEgNcaq3O4kOPYw%3D%3D</t>
  </si>
  <si>
    <t>tender no. e-4619/hbpcl/pc/ multipara monitor 7 para/2021-22.,</t>
  </si>
  <si>
    <t>2022_HBPCL_813090_2</t>
  </si>
  <si>
    <t>https://mahatenders.gov.in/nicgep/app?component=%24DirectLink&amp;page=FrontEndViewTender&amp;service=direct&amp;sp=S1rvT1UF%2FhoCH3Nph0sd2Bg%3D%3D</t>
  </si>
  <si>
    <t>tender no. e-4676/hbpcl/pc/ spectrophotometer with uv ir visible range /2022-23,</t>
  </si>
  <si>
    <t>2022_HBPCL_822005_2</t>
  </si>
  <si>
    <t>https://mahatenders.gov.in/nicgep/app?component=%24DirectLink&amp;page=FrontEndViewTender&amp;service=direct&amp;sp=SNp8v%2BYracIfBzW0rsiJitA%3D%3D</t>
  </si>
  <si>
    <t>tender no. e-4690/hbpcl/pc/ slit lamp with teaching eid/2021-23</t>
  </si>
  <si>
    <t>2022_HBPCL_821646_2</t>
  </si>
  <si>
    <t>https://mahatenders.gov.in/nicgep/app?component=%24DirectLink_0&amp;page=FrontEndAdvancedSearchResult&amp;service=direct&amp;sp=S6mG%2F1p%2BUxN9WG4MJPenRZg%3D%3D</t>
  </si>
  <si>
    <t xml:space="preserve">tender no. e-4701/hbpcl/pc/ upper gi endoscope (medium end) /2022-23 , </t>
  </si>
  <si>
    <t>2022_HBPCL_822056_3</t>
  </si>
  <si>
    <t>https://mahatenders.gov.in/nicgep/app?component=%24DirectLink&amp;page=FrontEndViewTender&amp;service=direct&amp;sp=SXkc0gIPFjMharsPS%2BTkpKA%3D%3D</t>
  </si>
  <si>
    <t>2022_HBPCL_822056_2</t>
  </si>
  <si>
    <t>https://mahatenders.gov.in/nicgep/app?component=%24DirectLink&amp;page=FrontEndViewTender&amp;service=direct&amp;sp=SvPxpAfi0qa46JgJWBEMOLw%3D%3D</t>
  </si>
  <si>
    <t>tender no. e-4704/hbpcl/pc/ cataract set /2022-23</t>
  </si>
  <si>
    <t>2022_HBPCL_824925_3</t>
  </si>
  <si>
    <t>https://mahatenders.gov.in/nicgep/app?component=%24DirectLink&amp;page=FrontEndViewTender&amp;service=direct&amp;sp=SnOmMFchKZH6VzP%2Bp6v23UA%3D%3D</t>
  </si>
  <si>
    <t xml:space="preserve">tender no. e-4708/hbpcl/pc/ syringe infusion pump /2022-23 , </t>
  </si>
  <si>
    <t>2022_HBPCL_824657_3</t>
  </si>
  <si>
    <t>https://mahatenders.gov.in/nicgep/app?component=%24DirectLink&amp;page=FrontEndViewTender&amp;service=direct&amp;sp=SzCGOASpDAPhLj8U9geoR%2FQ%3D%3D</t>
  </si>
  <si>
    <t xml:space="preserve">tender no. e-4709/hbpcl/pc/ urodynamic machine /2022-23 , </t>
  </si>
  <si>
    <t>2022_HBPCL_824665_3</t>
  </si>
  <si>
    <t>https://mahatenders.gov.in/nicgep/app?component=%24DirectLink&amp;page=FrontEndViewTender&amp;service=direct&amp;sp=SE1SKC9vBR9Ysisp2%2BFkhrw%3D%3D</t>
  </si>
  <si>
    <t>tender no. e-4709/hbpcl/pc/ urodynamic machine /2022-23,</t>
  </si>
  <si>
    <t>2022_HBPCL_824665_2</t>
  </si>
  <si>
    <t>https://mahatenders.gov.in/nicgep/app?component=%24DirectLink&amp;page=FrontEndViewTender&amp;service=direct&amp;sp=SbN9WHxmq%2BBxjrODKYJXlDw%3D%3D</t>
  </si>
  <si>
    <t>tender no. e-4717/hbpcl/pc/ advance 4k imaging system with all accessories for bariatric surgery/2022-23.</t>
  </si>
  <si>
    <t>2022_HBPCL_830445_2</t>
  </si>
  <si>
    <t>https://mahatenders.gov.in/nicgep/app?component=%24DirectLink&amp;page=FrontEndViewTender&amp;service=direct&amp;sp=SNq9eTzuBk4gJF0tMvi5Cqw%3D%3D</t>
  </si>
  <si>
    <t>tender no. e-4719/hbpcl/pc/ electronic smoke evacuations system for open and laparoscopy surgery /2022-23.</t>
  </si>
  <si>
    <t>2022_HBPCL_830412_3</t>
  </si>
  <si>
    <t>https://mahatenders.gov.in/nicgep/app?component=%24DirectLink&amp;page=FrontEndViewTender&amp;service=direct&amp;sp=SYwaxY9Npx9zrjtCbBi%2FF%2Bg%3D%3D</t>
  </si>
  <si>
    <t>tender no. e-4721/hbpcl/pc/ 4k arthroscopy set/2022-23.,</t>
  </si>
  <si>
    <t>2022_HBPCL_830799_2</t>
  </si>
  <si>
    <t>https://mahatenders.gov.in/nicgep/app?component=%24DirectLink&amp;page=FrontEndViewTender&amp;service=direct&amp;sp=SpflllE08lQOQEtAm9KgCVw%3D%3D</t>
  </si>
  <si>
    <t>tender no. e-4722/hbpcl/pc/ spine endoscopy set/2022-23.,</t>
  </si>
  <si>
    <t>2022_HBPCL_830420_2</t>
  </si>
  <si>
    <t>https://mahatenders.gov.in/nicgep/app?component=%24DirectLink&amp;page=FrontEndViewTender&amp;service=direct&amp;sp=SJ3thYnZHtKURoqXROvPi0w%3D%3D</t>
  </si>
  <si>
    <t>tender no. e-4723/hbpcl/pc/ intraoperative neuro drill system/2022-23.,</t>
  </si>
  <si>
    <t>2022_HBPCL_829908_2</t>
  </si>
  <si>
    <t>https://mahatenders.gov.in/nicgep/app?component=%24DirectLink&amp;page=FrontEndViewTender&amp;service=direct&amp;sp=SF8nGYSKMTZxgvi1db%2Fhltg%3D%3D</t>
  </si>
  <si>
    <t>tender no. e-4727/hbpcl/pc/ intraoperative neuro monitoring system/2022-23.,</t>
  </si>
  <si>
    <t>2022_HBPCL_830839_2</t>
  </si>
  <si>
    <t>https://mahatenders.gov.in/nicgep/app?component=%24DirectLink&amp;page=FrontEndViewTender&amp;service=direct&amp;sp=SBK2uLttzTUnxw5krFcFPYw%3D%3D</t>
  </si>
  <si>
    <t>tender no. e-4736/hbpcl/pc/ 2d echo with colour doppler machine/2022-23.</t>
  </si>
  <si>
    <t>2022_HBPCL_827126_2</t>
  </si>
  <si>
    <t>https://mahatenders.gov.in/nicgep/app?component=%24DirectLink&amp;page=FrontEndViewTender&amp;service=direct&amp;sp=SDqX%2FHJ%2FOKd61m5k54nZttQ%3D%3D</t>
  </si>
  <si>
    <t xml:space="preserve">tender no. e-4741/hbpcl/pc/ anaesthesia work with multipara monitor (medium end)/2022-23. , </t>
  </si>
  <si>
    <t>2022_HBPCL_827268_2</t>
  </si>
  <si>
    <t>https://mahatenders.gov.in/nicgep/app?component=%24DirectLink&amp;page=FrontEndViewTender&amp;service=direct&amp;sp=S4eEYN19hktfVhoCBINP33w%3D%3D</t>
  </si>
  <si>
    <t xml:space="preserve">tender no. e-4745/hbpcl/pc/ automatic tissue processor /2022-23. , </t>
  </si>
  <si>
    <t>2022_HBPCL_827275_2</t>
  </si>
  <si>
    <t>https://mahatenders.gov.in/nicgep/app?component=%24DirectLink&amp;page=FrontEndViewTender&amp;service=direct&amp;sp=S6sJA4TGr9dykES8dgiTTlQ%3D%3D</t>
  </si>
  <si>
    <t xml:space="preserve">tender no. e-4748/hbpcl/pc/ binocular compound microscope (medium end) /2022-23. , </t>
  </si>
  <si>
    <t>2022_HBPCL_827285_2</t>
  </si>
  <si>
    <t>https://mahatenders.gov.in/nicgep/app?component=%24DirectLink&amp;page=FrontEndViewTender&amp;service=direct&amp;sp=S78C%2BNBgJLIiMBupbOC7wzw%3D%3D</t>
  </si>
  <si>
    <t>tender no. e-4760/hbpcl/pc/ cryostat/2022-23.</t>
  </si>
  <si>
    <t>2022_HBPCL_827308_2</t>
  </si>
  <si>
    <t>https://mahatenders.gov.in/nicgep/app?component=%24DirectLink&amp;page=FrontEndViewTender&amp;service=direct&amp;sp=SJlIxPMPXTjRk3kBnqVeZ2Q%3D%3D</t>
  </si>
  <si>
    <t xml:space="preserve">tender no. e-4763/hbpcl/pc/ fiber optic intubation bronchoscope/2022-23. , </t>
  </si>
  <si>
    <t>2022_HBPCL_827315_2</t>
  </si>
  <si>
    <t>https://mahatenders.gov.in/nicgep/app?component=%24DirectLink&amp;page=FrontEndViewTender&amp;service=direct&amp;sp=S%2F1SUyjLOfUYfwVZkPqS6kw%3D%3D</t>
  </si>
  <si>
    <t>2022_HBPCL_827315_3</t>
  </si>
  <si>
    <t>https://mahatenders.gov.in/nicgep/app?component=%24DirectLink&amp;page=FrontEndViewTender&amp;service=direct&amp;sp=SxVlJih3pA3xM9jd9cM3New%3D%3D</t>
  </si>
  <si>
    <t xml:space="preserve">tender no. e-4766/hbpcl/pc/ fully automated rotary microtome/2022-23. , </t>
  </si>
  <si>
    <t>2022_HBPCL_827664_2</t>
  </si>
  <si>
    <t>https://mahatenders.gov.in/nicgep/app?component=%24DirectLink&amp;page=FrontEndViewTender&amp;service=direct&amp;sp=SH5ZoyzcWv4vWCiLSXnk7Dw%3D%3D</t>
  </si>
  <si>
    <t>tender no. e-4783/hbpcl/pc/ orthopaedic basis pelvic instruments set (high end)/2022-23.</t>
  </si>
  <si>
    <t>2022_HBPCL_827760_2</t>
  </si>
  <si>
    <t>https://mahatenders.gov.in/nicgep/app?component=%24DirectLink&amp;page=FrontEndViewTender&amp;service=direct&amp;sp=S1VfMEhrgidsvDl4tQav8Ow%3D%3D</t>
  </si>
  <si>
    <t xml:space="preserve">tender no. e-4784/hbpcl/pc/ ot lights /2022-23. , </t>
  </si>
  <si>
    <t>2022_HBPCL_827810_2</t>
  </si>
  <si>
    <t>https://mahatenders.gov.in/nicgep/app?component=%24DirectLink&amp;page=FrontEndViewTender&amp;service=direct&amp;sp=SRzdx5uK3hCqlmvACb0Qx%2Fg%3D%3D</t>
  </si>
  <si>
    <t>tender no. e-4785/hbpcl/pc/ phacoemul sification machine /2022-23.</t>
  </si>
  <si>
    <t>2022_HBPCL_827816_2</t>
  </si>
  <si>
    <t>https://mahatenders.gov.in/nicgep/app?component=%24DirectLink&amp;page=FrontEndViewTender&amp;service=direct&amp;sp=SkLsP%2BW9NlPtGoFYFFtkjuA%3D%3D</t>
  </si>
  <si>
    <t xml:space="preserve">tender no. e-4788/hbpcl/pc/ refrigerated centrifuge /2022-23. , </t>
  </si>
  <si>
    <t>2022_HBPCL_828865_3</t>
  </si>
  <si>
    <t>https://mahatenders.gov.in/nicgep/app?component=%24DirectLink&amp;page=FrontEndViewTender&amp;service=direct&amp;sp=S3tC985BHsSgxvteyYRUnKg%3D%3D</t>
  </si>
  <si>
    <t>2022_HBPCL_828865_2</t>
  </si>
  <si>
    <t>https://mahatenders.gov.in/nicgep/app?component=%24DirectLink&amp;page=FrontEndViewTender&amp;service=direct&amp;sp=SLxbokMD2qYVpyW04dkTRVg%3D%3D</t>
  </si>
  <si>
    <t xml:space="preserve">tender no. e-4789/hbpcl/pc/ semi-automated rotary microtome with accessories /2022-23. , </t>
  </si>
  <si>
    <t>2022_HBPCL_828868_3</t>
  </si>
  <si>
    <t>https://mahatenders.gov.in/nicgep/app?component=%24DirectLink&amp;page=FrontEndViewTender&amp;service=direct&amp;sp=SXvgPAWWSZuPu2KU5pPMVSQ%3D%3D</t>
  </si>
  <si>
    <t>2022_HBPCL_828868_2</t>
  </si>
  <si>
    <t>https://mahatenders.gov.in/nicgep/app?component=%24DirectLink&amp;page=FrontEndViewTender&amp;service=direct&amp;sp=Sm%2BKxhwvTtpLAx4fNZ3W17A%3D%3D</t>
  </si>
  <si>
    <t xml:space="preserve">tender no. e-4791/hbpcl/pc/ specification for neuro surgery operating microscope /2022-23. , </t>
  </si>
  <si>
    <t>2022_HBPCL_828883_2</t>
  </si>
  <si>
    <t>https://mahatenders.gov.in/nicgep/app?component=%24DirectLink&amp;page=FrontEndViewTender&amp;service=direct&amp;sp=SrQ97HJ9FL7C44uJGvqvSdA%3D%3D</t>
  </si>
  <si>
    <t xml:space="preserve">tender no. e-4793/hbpcl/pc/ specular microscope- high end /2022-23. , </t>
  </si>
  <si>
    <t>2022_HBPCL_828889_3</t>
  </si>
  <si>
    <t>https://mahatenders.gov.in/nicgep/app?component=%24DirectLink&amp;page=FrontEndViewTender&amp;service=direct&amp;sp=SApXONVZnatLe1yAoW1RHqQ%3D%3D</t>
  </si>
  <si>
    <t>2022_HBPCL_828889_2</t>
  </si>
  <si>
    <t>https://mahatenders.gov.in/nicgep/app?component=%24DirectLink&amp;page=FrontEndViewTender&amp;service=direct&amp;sp=S3cNAl1i%2Bt6m8QR%2Ff1TrIqA%3D%3D</t>
  </si>
  <si>
    <t xml:space="preserve">tender no. e-4797/hbpcl/pc/ upper gi endoscopes ( medium end) /2022-23. , </t>
  </si>
  <si>
    <t>2022_HBPCL_828895_2</t>
  </si>
  <si>
    <t>https://mahatenders.gov.in/nicgep/app?component=%24DirectLink&amp;page=FrontEndViewTender&amp;service=direct&amp;sp=STSSxtp4b1yOargXFpewguQ%3D%3D</t>
  </si>
  <si>
    <t>tender no. e-4800/hbpcl/pc/ video bronchoscope /2022-23.</t>
  </si>
  <si>
    <t>2022_HBPCL_828898_2</t>
  </si>
  <si>
    <t>https://mahatenders.gov.in/nicgep/app?component=%24DirectLink&amp;page=FrontEndViewTender&amp;service=direct&amp;sp=SYB4cXhSxBhcfkelncAxGiA%3D%3D</t>
  </si>
  <si>
    <t>2022_HBPCL_827605_3</t>
  </si>
  <si>
    <t>https://mahatenders.gov.in/nicgep/app?component=%24DirectLink&amp;page=FrontEndViewTender&amp;service=direct&amp;sp=ScD7HjLcdOYbNwPqWCaypxg%3D%3D</t>
  </si>
  <si>
    <t>tender no. e-4805/hbpcl/pc/tissue embedding machine /2022-23</t>
  </si>
  <si>
    <t>2022_HBPCL_827592_3</t>
  </si>
  <si>
    <t>https://mahatenders.gov.in/nicgep/app?component=%24DirectLink&amp;page=FrontEndViewTender&amp;service=direct&amp;sp=SNYMhLzURfAKOsnkeSkOTyA%3D%3D</t>
  </si>
  <si>
    <t>tender no. e-4806/hbpcl/pc/digital mammography machine with tomosynthesis /2022-23</t>
  </si>
  <si>
    <t>2022_HBPCL_829569_2</t>
  </si>
  <si>
    <t>https://mahatenders.gov.in/nicgep/app?component=%24DirectLink&amp;page=FrontEndViewTender&amp;service=direct&amp;sp=SKsqBNAJO8NFTZMkkQgADoA%3D%3D</t>
  </si>
  <si>
    <t xml:space="preserve">tender no. e-4807/hbpcl/pc/500 ma x ray machine /2022-23 , </t>
  </si>
  <si>
    <t>2022_HBPCL_827603_2</t>
  </si>
  <si>
    <t>https://mahatenders.gov.in/nicgep/app?component=%24DirectLink&amp;page=FrontEndViewTender&amp;service=direct&amp;sp=Sq2d8dE8FDnSoA8tbJRbBew%3D%3D</t>
  </si>
  <si>
    <t>tender no. e-4808/hbpcl/pc/ automated perimeter-medium end /2022-23</t>
  </si>
  <si>
    <t>2022_HBPCL_827613_2</t>
  </si>
  <si>
    <t>https://mahatenders.gov.in/nicgep/app?component=%24DirectLink&amp;page=FrontEndViewTender&amp;service=direct&amp;sp=SgE3SMKLE3Mh17Dr2XebiSQ%3D%3D</t>
  </si>
  <si>
    <t xml:space="preserve">tender no. e-4844/hbpcl/pc/128-channel video eeg system /2022-23 , </t>
  </si>
  <si>
    <t>2022_HBPCL_828558_2</t>
  </si>
  <si>
    <t>https://mahatenders.gov.in/nicgep/app?component=%24DirectLink&amp;page=FrontEndViewTender&amp;service=direct&amp;sp=SiLknNj6pE%2BjiT3OBJEsU5A%3D%3D</t>
  </si>
  <si>
    <t xml:space="preserve">tender no. e-4852/hbpcl/pc/ hysteroscopy set (medium end) /2022-23 , </t>
  </si>
  <si>
    <t>2022_HBPCL_829507_2</t>
  </si>
  <si>
    <t>https://mahatenders.gov.in/nicgep/app?component=%24DirectLink&amp;page=FrontEndViewTender&amp;service=direct&amp;sp=Stv15wvfIVSMD3riOJkiWnw%3D%3D</t>
  </si>
  <si>
    <t>tender no. e-4854/hbpcl/pc/ cardiopulmonary exercise testing unit (cpet))/2022-23 , tender no. e-4854/hbpcl/pc/ cardiopulmonary exercise testing unit (cpet)) /2022-23</t>
  </si>
  <si>
    <t>2022_HBPCL_827284_2</t>
  </si>
  <si>
    <t>https://mahatenders.gov.in/nicgep/app?component=%24DirectLink&amp;page=FrontEndViewTender&amp;service=direct&amp;sp=SxOJ%2Bf7cNxZJFBQP18qLSOA%3D%3D</t>
  </si>
  <si>
    <t xml:space="preserve">tender no. e-4855/hbpcl/pc/ c-arm image intensifier (high end)/2022-23 , </t>
  </si>
  <si>
    <t>2022_HBPCL_827287_2</t>
  </si>
  <si>
    <t>https://mahatenders.gov.in/nicgep/app?component=%24DirectLink&amp;page=FrontEndViewTender&amp;service=direct&amp;sp=SIkM3xhngbcMH%2BHnitey4DA%3D%3D</t>
  </si>
  <si>
    <t xml:space="preserve">tender no. e-4856/hbpcl/pc/ multipara monitor (lower end)/2022-23 , </t>
  </si>
  <si>
    <t>2022_HBPCL_827314_3</t>
  </si>
  <si>
    <t>https://mahatenders.gov.in/nicgep/app?component=%24DirectLink&amp;page=FrontEndViewTender&amp;service=direct&amp;sp=Shdnhc4Ej%2FAQX24qq%2FTKV9w%3D%3D</t>
  </si>
  <si>
    <t>2022_HBPCL_827314_2</t>
  </si>
  <si>
    <t>https://mahatenders.gov.in/nicgep/app?component=%24DirectLink&amp;page=FrontEndViewTender&amp;service=direct&amp;sp=SQDNHIfQ%2FaXqIS3Me5AvmnQ%3D%3D</t>
  </si>
  <si>
    <t xml:space="preserve">tender no. e-4857/hbpcl/pc/ upper gi endoscopes (high end)/2022-23 , </t>
  </si>
  <si>
    <t>2022_HBPCL_827306_3</t>
  </si>
  <si>
    <t>https://mahatenders.gov.in/nicgep/app?component=%24DirectLink&amp;page=FrontEndViewTender&amp;service=direct&amp;sp=Sf9%2FFKhTeGUAHI4GFWEc2kQ%3D%3D</t>
  </si>
  <si>
    <t>tender no. e-4896/hbpcl/pc/ non-invasive cco and hemodynamic monitor/2022-23.</t>
  </si>
  <si>
    <t>2022_HBPCL_836652_2</t>
  </si>
  <si>
    <t>https://mahatenders.gov.in/nicgep/app?component=%24DirectLink&amp;page=FrontEndViewTender&amp;service=direct&amp;sp=Sdbq8EpGcI2%2B28BzLEivjVA%3D%3D</t>
  </si>
  <si>
    <t>tender no. e-4902/hbpcl/pc/ microtome (semi- automatic)/2022-23.</t>
  </si>
  <si>
    <t>2022_HBPCL_836735_2</t>
  </si>
  <si>
    <t>https://mahatenders.gov.in/nicgep/app?component=%24DirectLink&amp;page=FrontEndViewTender&amp;service=direct&amp;sp=SId2XWE13FTe8mk0s110AuQ%3D%3D</t>
  </si>
  <si>
    <t xml:space="preserve">tender no. e-4915/hbpcl/pc/ modular neonatal intensive care unit /2022-23 , </t>
  </si>
  <si>
    <t>2022_HBPCL_853592_3</t>
  </si>
  <si>
    <t>https://mahatenders.gov.in/nicgep/app?component=%24DirectLink&amp;page=FrontEndViewTender&amp;service=direct&amp;sp=SqO2MRjaWrLaCIZOz7qi0uw%3D%3D</t>
  </si>
  <si>
    <t>tender no. e-4919/hbpcl/pc/ digital panoramic x-ray machine with cephalomatric facility and tmj programme /2022-23</t>
  </si>
  <si>
    <t>2022_HBPCL_841989_2</t>
  </si>
  <si>
    <t>https://mahatenders.gov.in/nicgep/app?component=%24DirectLink&amp;page=FrontEndViewTender&amp;service=direct&amp;sp=SAIRRvXBvJ29bXDt5%2B6F4eg%3D%3D</t>
  </si>
  <si>
    <t>tender no. e-4920/hbpcl/pc/ pediatric dental chair with accessories /2022-23</t>
  </si>
  <si>
    <t>2022_HBPCL_842290_2</t>
  </si>
  <si>
    <t>https://mahatenders.gov.in/nicgep/app?component=%24DirectLink&amp;page=FrontEndViewTender&amp;service=direct&amp;sp=SWrcMIjP0CVtZ7Wf5glkV0Q%3D%3D</t>
  </si>
  <si>
    <t>tender no. e-4921/hbpcl/pc/ semi equipped dental chairs with scalar unit (medium end) /2022-23</t>
  </si>
  <si>
    <t>2022_HBPCL_841997_2</t>
  </si>
  <si>
    <t>https://mahatenders.gov.in/nicgep/app?component=%24DirectLink&amp;page=FrontEndViewTender&amp;service=direct&amp;sp=S4JBfieC7u3osZE1%2B0OjJnA%3D%3D</t>
  </si>
  <si>
    <t>tender no. e-4928/hbpcl/pc/ thermogravimetric analyser/2022-23</t>
  </si>
  <si>
    <t>2022_HBPCL_844836_1</t>
  </si>
  <si>
    <t>https://mahatenders.gov.in/nicgep/app?component=%24DirectLink&amp;page=FrontEndViewTender&amp;service=direct&amp;sp=SEcWvckIf8%2F6%2FGUTzmpRSbQ%3D%3D</t>
  </si>
  <si>
    <t xml:space="preserve">tender no. e-4990/hbpcl/pc/equ/analytical balance/2022-23 , </t>
  </si>
  <si>
    <t>2023_HBPCL_866229_1</t>
  </si>
  <si>
    <t>https://mahatenders.gov.in/nicgep/app?component=%24DirectLink&amp;page=FrontEndViewTender&amp;service=direct&amp;sp=SyOq9%2FrwweK3cAPI4kDLP9w%3D%3D</t>
  </si>
  <si>
    <t xml:space="preserve">tender no. e-5012/hbpcl/pc/equ/elisa reader and washer/2023-24. , </t>
  </si>
  <si>
    <t>2023_HBPCL_873415_1</t>
  </si>
  <si>
    <t>https://mahatenders.gov.in/nicgep/app?component=%24DirectLink&amp;page=FrontEndViewTender&amp;service=direct&amp;sp=SK6ISuzpQ9lLealLSe1jRzQ%3D%3D</t>
  </si>
  <si>
    <t xml:space="preserve">tender no. e-5013/hbpcl/pc/equ/deep freezer (-20 c)/2023-24. , </t>
  </si>
  <si>
    <t>2023_HBPCL_873454_1</t>
  </si>
  <si>
    <t>https://mahatenders.gov.in/nicgep/app?component=%24DirectLink&amp;page=FrontEndViewTender&amp;service=direct&amp;sp=SB0z33oDFtJSg2QGasMjAdQ%3D%3D</t>
  </si>
  <si>
    <t xml:space="preserve">tender no. e-5022/hbpcl/pc /equ /general instrument and removal sets /2022-23 , </t>
  </si>
  <si>
    <t>2023_HBPCL_877755_1</t>
  </si>
  <si>
    <t>https://mahatenders.gov.in/nicgep/app?component=%24DirectLink&amp;page=FrontEndViewTender&amp;service=direct&amp;sp=SObK4LP5oCh6AVLANUEZYxg%3D%3D</t>
  </si>
  <si>
    <t xml:space="preserve">tender no. e-5024/hbpcl/pc /equ /minimally invasive cerclage wire passer set /2022-23 , </t>
  </si>
  <si>
    <t>2023_HBPCL_877764_1</t>
  </si>
  <si>
    <t>https://mahatenders.gov.in/nicgep/app?component=%24DirectLink&amp;page=FrontEndViewTender&amp;service=direct&amp;sp=SdJcCFSZx1e3%2FrT6BbLkO5g%3D%3D</t>
  </si>
  <si>
    <t xml:space="preserve">tender no. e-5026/hbpcl/pc/equ /wiring and shoulder retraction instruments / 2022-23 , </t>
  </si>
  <si>
    <t>2023_HBPCL_877780_1</t>
  </si>
  <si>
    <t>https://mahatenders.gov.in/nicgep/app?component=%24DirectLink&amp;page=FrontEndViewTender&amp;service=direct&amp;sp=Ss%2FlqSZ8CxIybXUcfEN8xLA%3D%3D</t>
  </si>
  <si>
    <t>tender no. rt2-2732/hbpcl/pc/cssd equipments with turn-key /2022-23.,</t>
  </si>
  <si>
    <t>2023_HBPCL_865138_1</t>
  </si>
  <si>
    <t>https://mahatenders.gov.in/nicgep/app?component=%24DirectLink&amp;page=FrontEndViewTender&amp;service=direct&amp;sp=SSJv1GB90KDKW%2BP7iu59xVw%3D%3D</t>
  </si>
  <si>
    <t>tender no. rt-2715/hbpcl/pc/3 tesla mri/2022-23</t>
  </si>
  <si>
    <t>2022_HBPCL_841158_3</t>
  </si>
  <si>
    <t>https://mahatenders.gov.in/nicgep/app?component=%24DirectLink&amp;page=FrontEndViewTender&amp;service=direct&amp;sp=S9sVbiHmzsZn2mQ2uDkE4wA%3D%3D</t>
  </si>
  <si>
    <t>2022_HBPCL_847442_1</t>
  </si>
  <si>
    <t>https://mahatenders.gov.in/nicgep/app?component=%24DirectLink&amp;page=FrontEndViewTender&amp;service=direct&amp;sp=SIBzN04W53NsG5RyqumnW3g%3D%3D</t>
  </si>
  <si>
    <t>tender no. rt-4563/hbpcl/pc/ sonography machine with color doppler/2022-23.</t>
  </si>
  <si>
    <t>2022_HBPCL_847373_1</t>
  </si>
  <si>
    <t>https://mahatenders.gov.in/nicgep/app?component=%24DirectLink&amp;page=FrontEndViewTender&amp;service=direct&amp;sp=SloaZFRLxOt0599ea9rFx%2Bg%3D%3D</t>
  </si>
  <si>
    <t>tender no. rt-4564/hbpcl/pc/ rigid bronchoscopy unit/2022-23.</t>
  </si>
  <si>
    <t>2022_HBPCL_847391_1</t>
  </si>
  <si>
    <t>https://mahatenders.gov.in/nicgep/app?component=%24DirectLink&amp;page=FrontEndViewTender&amp;service=direct&amp;sp=SqrH8oHvdkF7y7piNK1mBgw%3D%3D</t>
  </si>
  <si>
    <t>tender no. rt-4565/hbpcl/pc/ ultrasound 2d color doppler machine/2022-23.</t>
  </si>
  <si>
    <t>2022_HBPCL_847452_1</t>
  </si>
  <si>
    <t>https://mahatenders.gov.in/nicgep/app?component=%24DirectLink&amp;page=FrontEndViewTender&amp;service=direct&amp;sp=ShIRPwGG75gLOeG6q4NU5zg%3D%3D</t>
  </si>
  <si>
    <t>tender no. rt-4570/hbpcl/pc/ human breast milk bank unit/2022-23.</t>
  </si>
  <si>
    <t>2022_HBPCL_847439_1</t>
  </si>
  <si>
    <t>https://mahatenders.gov.in/nicgep/app?component=%24DirectLink&amp;page=FrontEndViewTender&amp;service=direct&amp;sp=Si6l8ZKTcS8Fmh6j8ysUm3w%3D%3D</t>
  </si>
  <si>
    <t>tender no. rt-4577/hbpcl/pc/ turn key work for linear accelerator with bunker and allied rooms/2022-23</t>
  </si>
  <si>
    <t>2022_HBPCL_847707_1</t>
  </si>
  <si>
    <t>https://mahatenders.gov.in/nicgep/app?component=%24DirectLink&amp;page=FrontEndViewTender&amp;service=direct&amp;sp=S3ifRT9X9mCGn%2BYLH2KDE%2FA%3D%3D</t>
  </si>
  <si>
    <t>tender no. rt-4592/hbpcl/pc/ fibre optic intubation bronchoscope /2022-23,</t>
  </si>
  <si>
    <t>2022_HBPCL_861690_2</t>
  </si>
  <si>
    <t>https://mahatenders.gov.in/nicgep/app?component=%24DirectLink&amp;page=FrontEndViewTender&amp;service=direct&amp;sp=Skui89YhCada%2B4lyna5xdzA%3D%3D</t>
  </si>
  <si>
    <t>tender no. rt-4593/hbpcl/pc/ operating microscope/2022-23.</t>
  </si>
  <si>
    <t>2022_HBPCL_862064_1</t>
  </si>
  <si>
    <t>https://mahatenders.gov.in/nicgep/app?component=%24DirectLink&amp;page=FrontEndViewTender&amp;service=direct&amp;sp=SqTMmBdck6TwYR1ADhuNSZA%3D%3D</t>
  </si>
  <si>
    <t>tender no. rt-4599/hbpcl/pc/ laparoscopic system (high end)/2022-23.</t>
  </si>
  <si>
    <t>2022_HBPCL_860488_1</t>
  </si>
  <si>
    <t>https://mahatenders.gov.in/nicgep/app?component=%24DirectLink&amp;page=FrontEndViewTender&amp;service=direct&amp;sp=SBuGsmGqsg9OMzwT5Lu0sxQ%3D%3D</t>
  </si>
  <si>
    <t>tender no. rt-4608/hbpcl/pc/ video bronchoscope (high end)/2022-23.</t>
  </si>
  <si>
    <t>2022_HBPCL_860584_1</t>
  </si>
  <si>
    <t>https://mahatenders.gov.in/nicgep/app?component=%24DirectLink&amp;page=FrontEndViewTender&amp;service=direct&amp;sp=S%2FQDrTdOmtnH%2BidBHgIuPrg%3D%3D</t>
  </si>
  <si>
    <t>tender no. rt-4609/hbpcl/pc/ headlight (ent) (high end)/2022-23,</t>
  </si>
  <si>
    <t>2022_HBPCL_862077_2</t>
  </si>
  <si>
    <t>https://mahatenders.gov.in/nicgep/app?component=%24DirectLink&amp;page=FrontEndViewTender&amp;service=direct&amp;sp=SCUFyA6WkR7555DH21%2BoMUw%3D%3D</t>
  </si>
  <si>
    <t>tender no. rt-4615/hbpcl/pc/ c-arm image intensifier (low end)/2022-23.</t>
  </si>
  <si>
    <t>2022_HBPCL_860295_1</t>
  </si>
  <si>
    <t>https://mahatenders.gov.in/nicgep/app?component=%24DirectLink&amp;page=FrontEndViewTender&amp;service=direct&amp;sp=SEaIW9gfYfIVPhwIzkv%2B1KA%3D%3D</t>
  </si>
  <si>
    <t xml:space="preserve">tender no. rt-4615/hbpcl/pc/ c-arm image intensifier (low end)/2022-23. , </t>
  </si>
  <si>
    <t>2022_HBPCL_860295_2</t>
  </si>
  <si>
    <t>https://mahatenders.gov.in/nicgep/app?component=%24DirectLink&amp;page=FrontEndViewTender&amp;service=direct&amp;sp=SOWL4zu%2FeQTJZcBsQUk7Naw%3D%3D</t>
  </si>
  <si>
    <t>tender no. rt-4616/hbpcl/pc/ fiber optic intubation bronchoscope/2022-23.</t>
  </si>
  <si>
    <t>2022_HBPCL_860326_1</t>
  </si>
  <si>
    <t>https://mahatenders.gov.in/nicgep/app?component=%24DirectLink&amp;page=FrontEndViewTender&amp;service=direct&amp;sp=SPP4P8ZBaOqOZ2AB9pxdYOQ%3D%3D</t>
  </si>
  <si>
    <t>tender no. rt-4622/hbpcl/pc/ phacoemul sification machine /2022-23.</t>
  </si>
  <si>
    <t>2022_HBPCL_860497_1</t>
  </si>
  <si>
    <t>https://mahatenders.gov.in/nicgep/app?component=%24DirectLink&amp;page=FrontEndViewTender&amp;service=direct&amp;sp=SpYbfgaDgw7PDY1pZiOK9eg%3D%3D</t>
  </si>
  <si>
    <t>tender no. rt-4631/hbpcl/pc/ fiber optic intubation bronchoscope/2022-23</t>
  </si>
  <si>
    <t>2022_HBPCL_853767_1</t>
  </si>
  <si>
    <t>https://mahatenders.gov.in/nicgep/app?component=%24DirectLink_0&amp;page=FrontEndAdvancedSearchResult&amp;service=direct&amp;sp=SMTVPwfTxPHLs3vEs76JCLw%3D%3D</t>
  </si>
  <si>
    <t>2022_HBPCL_853767_2</t>
  </si>
  <si>
    <t>https://mahatenders.gov.in/nicgep/app?component=%24DirectLink&amp;page=FrontEndViewTender&amp;service=direct&amp;sp=S%2FCcNGXYNSrJeloFROZeX9A%3D%3D</t>
  </si>
  <si>
    <t>tender no. rt-4632/hbpcl/pc/ rvg with laptop system/2022-23</t>
  </si>
  <si>
    <t>2022_HBPCL_853783_1</t>
  </si>
  <si>
    <t>https://mahatenders.gov.in/nicgep/app?component=%24DirectLink_0&amp;page=FrontEndAdvancedSearchResult&amp;service=direct&amp;sp=Sr4fcPm9%2F%2BEGwuuasLgej9Q%3D%3D</t>
  </si>
  <si>
    <t>2022_HBPCL_853783_2</t>
  </si>
  <si>
    <t>https://mahatenders.gov.in/nicgep/app?component=%24DirectLink&amp;page=FrontEndViewTender&amp;service=direct&amp;sp=SKN2%2BGILd%2BkD5dvkEOIDQYw%3D%3D</t>
  </si>
  <si>
    <t>tender no. rt-4633/hbpcl/pc/ haptic virtual reality augumented reality dental simulator/2022-23</t>
  </si>
  <si>
    <t>2022_HBPCL_860221_1</t>
  </si>
  <si>
    <t>https://mahatenders.gov.in/nicgep/app?component=%24DirectLink&amp;page=FrontEndViewTender&amp;service=direct&amp;sp=Sw%2Bjx3WvsHFGmQLmy3ISq1g%3D%3D</t>
  </si>
  <si>
    <t>tender no. rt-4635/hbpcl/pc/ 128 slice c.t. scan machine with all accessories and turn key/2022-23.</t>
  </si>
  <si>
    <t>2022_HBPCL_848801_1</t>
  </si>
  <si>
    <t>https://mahatenders.gov.in/nicgep/app?component=%24DirectLink&amp;page=FrontEndViewTender&amp;service=direct&amp;sp=SwVXK0oaLfbpfNBjAA6JEzA%3D%3D</t>
  </si>
  <si>
    <t>tender no. rt-4660/hbpcl/pc/cautery machine with vessel sealing system/2022-23,</t>
  </si>
  <si>
    <t>2022_HBPCL_863801_1</t>
  </si>
  <si>
    <t>https://mahatenders.gov.in/nicgep/app?component=%24DirectLink&amp;page=FrontEndViewTender&amp;service=directsp=ST6ucC85JaL9tfzmwuoTwcw%3D%3D</t>
  </si>
  <si>
    <t>tender no. rt-4665/hbpcl/pc/fully automated elisa reader and washer/2022-23.</t>
  </si>
  <si>
    <t>2022_HBPCL_864029_1</t>
  </si>
  <si>
    <t>https://mahatenders.gov.in/nicgep/app?component=%24DirectLink&amp;page=FrontEndViewTender&amp;service=direct&amp;sp=SK1ekCNJU7YYoXWSvzKV6mQ%3D%3D</t>
  </si>
  <si>
    <t>tender no. rt-4674/hbpcl/pc/orthopaedic small fragment set (low end)/2022-23.</t>
  </si>
  <si>
    <t>2022_HBPCL_855428_1</t>
  </si>
  <si>
    <t>https://mahatenders.gov.in/nicgep/app?component=%24DirectLink_0&amp;page=FrontEndAdvancedSearchResult&amp;service=direct&amp;sp=SmbH%2FbRkheepOnD3WKfgViw%3D%3D</t>
  </si>
  <si>
    <t>tender no. rt-4681/hbpcl/pc/ ect machine (high end) /2022-23</t>
  </si>
  <si>
    <t>2022_HBPCL_859025_1</t>
  </si>
  <si>
    <t>https://mahatenders.gov.in/nicgep/app?component=%24DirectLink&amp;page=FrontEndViewTender&amp;service=direct&amp;sp=SAuuQKANuaD4HBZUaIVfqUw%3D%3D</t>
  </si>
  <si>
    <t>2022_HBPCL_859025_2</t>
  </si>
  <si>
    <t>https://mahatenders.gov.in/nicgep/app?component=%24DirectLink&amp;page=FrontEndViewTender&amp;service=direct&amp;sp=SAhjX7G6VHCyvpKi%2B5lFfDA%3D%3D</t>
  </si>
  <si>
    <t>tender no. rt-4707/hbpcl/pc/ specular microscope (high end)/2022-23.</t>
  </si>
  <si>
    <t>2022_HBPCL_862034_1</t>
  </si>
  <si>
    <t>https://mahatenders.gov.in/nicgep/app?component=%24DirectLink&amp;page=FrontEndViewTender&amp;service=direct&amp;sp=SWl1TY3Rnj8G0STEh8%2FIROw%3D%3D</t>
  </si>
  <si>
    <t xml:space="preserve">tender no. rt-4718/hbpcl/pcequ/bariatric laparoscopic hand instruments /2022-23 , </t>
  </si>
  <si>
    <t>2023_HBPCL_873444_1</t>
  </si>
  <si>
    <t>https://mahatenders.gov.in/nicgep/app?component=%24DirectLink&amp;page=FrontEndViewTender&amp;service=direct&amp;sp=SEFfcRF26H6AQzjRq7Xim5w%3D%3D</t>
  </si>
  <si>
    <t xml:space="preserve">tender no. rt-4724/hbpcl/pc/equ/histo kinate/automatic tissue processor /2022-23. , </t>
  </si>
  <si>
    <t>2023_HBPCL_870033_1</t>
  </si>
  <si>
    <t>https://mahatenders.gov.in/nicgep/app?component=%24DirectLink&amp;page=FrontEndViewTender&amp;service=direct&amp;sp=St43thGQQeKLhTQDyn1S9Bg%3D%3D</t>
  </si>
  <si>
    <t>2023_HBPCL_870033_2</t>
  </si>
  <si>
    <t>https://mahatenders.gov.in/nicgep/app?component=%24DirectLink&amp;page=FrontEndViewTender&amp;service=direct&amp;sp=SnkC5a9RLyAWKZM%2FtoSwfZA%3D%3D</t>
  </si>
  <si>
    <t>tender no. rt-4747/hbpcl/pc/ autopsy work station /2022-23.</t>
  </si>
  <si>
    <t>2022_HBPCL_856641_1</t>
  </si>
  <si>
    <t>https://mahatenders.gov.in/nicgep/app?component=%24DirectLink_0&amp;page=FrontEndAdvancedSearchResult&amp;service=direct&amp;sp=SGGg7NuqKRnYRVEaKewCVwQ%3D%3D</t>
  </si>
  <si>
    <t>tender no. rt-4761/hbpcl/pc/ embryology models/2022-23.</t>
  </si>
  <si>
    <t>2022_HBPCL_856923_1</t>
  </si>
  <si>
    <t>https://mahatenders.gov.in/nicgep/app?component=%24DirectLink_0&amp;page=FrontEndAdvancedSearchResult&amp;service=direct&amp;sp=S%2BNO%2FAnY4Bw6BmkcFr5NO%2Bg%3D%3D</t>
  </si>
  <si>
    <t>tender no. rt-4764/hbpcl/pc/ fiber optic laryngoscope /2022-23.</t>
  </si>
  <si>
    <t>2022_HBPCL_856947_1</t>
  </si>
  <si>
    <t>https://mahatenders.gov.in/nicgep/app?component=%24DirectLink_0&amp;page=FrontEndAdvancedSearchResult&amp;service=direct&amp;sp=S1TL%2FclAYvS%2Bc6YfhVhAusQ%3D%3D</t>
  </si>
  <si>
    <t>tender no. rt-4767/hbpcl/pc/ fully digital high end colour doppler ultrasound system/2022-23</t>
  </si>
  <si>
    <t>2022_HBPCL_864080_1</t>
  </si>
  <si>
    <t>https://mahatenders.gov.in/nicgep/app?component=%24DirectLink&amp;page=FrontEndViewTender&amp;service=direct&amp;sp=SlGbBCqUwar%2FYAvFhcXD7BA%3D%3D</t>
  </si>
  <si>
    <t>tender no. rt-4771/hbpcl/pc/indirect ophthalmoscope/2022-23</t>
  </si>
  <si>
    <t>2022_HBPCL_863756_1</t>
  </si>
  <si>
    <t>https://mahatenders.gov.in/nicgep/app?component=%24DirectLink&amp;page=FrontEndViewTender&amp;service=direct&amp;sp=SxRL9IpdBmL1Oj8Yu3E%2F5Zw%3D%3D</t>
  </si>
  <si>
    <t>tender no. rt-4796/hbpcl/pc/ table top tube sealer /2022-23.</t>
  </si>
  <si>
    <t>2022_HBPCL_856781_1</t>
  </si>
  <si>
    <t>https://mahatenders.gov.in/nicgep/app?component=%24DirectLink_0&amp;page=FrontEndAdvancedSearchResult&amp;service=direct&amp;sp=Sy9LOWDiKXNyJpSsulwMCMw%3D%3D</t>
  </si>
  <si>
    <t>tender no. rt-4799/hbpcl/pc/ vessel sealer with electrosurgical unit /2022-23</t>
  </si>
  <si>
    <t>2022_HBPCL_864018_1</t>
  </si>
  <si>
    <t>https://mahatenders.gov.in/nicgep/app?component=%24DirectLink&amp;page=FrontEndViewTender&amp;service=direct&amp;sp=SJJJKkp80%2B28U9mcbDUn63A%3D%3D</t>
  </si>
  <si>
    <t xml:space="preserve">tender no. rt-4803/hbpcl/pc/automatic cover slipper/2022-23 , </t>
  </si>
  <si>
    <t>2023_HBPCL_864749_2</t>
  </si>
  <si>
    <t>https://mahatenders.gov.in/nicgep/app?component=%24DirectLink&amp;page=FrontEndViewTender&amp;service=direct&amp;sp=S5YrTvSY0BKnYyumuXS4mpQ%3D%3D</t>
  </si>
  <si>
    <t>tender no. rt-4803/hbpcl/pc/automatic cover slipper/2022-23,</t>
  </si>
  <si>
    <t>2023_HBPCL_864749_1</t>
  </si>
  <si>
    <t>https://mahatenders.gov.in/nicgep/app?component=%24DirectLink&amp;page=FrontEndViewTender&amp;service=directsp=SJLvoMdQy%2Baq73oAyy6ow5g%3D%3D</t>
  </si>
  <si>
    <t xml:space="preserve">tender no. rt-4805/hbpcl/pc/tissue embedding machine /2022-23 , </t>
  </si>
  <si>
    <t>2023_HBPCL_864752_2</t>
  </si>
  <si>
    <t>https://mahatenders.gov.in/nicgep/app?component=%24DirectLink&amp;page=FrontEndViewTender&amp;service=direct&amp;sp=Sj3xkckdbE3Oy0ThnecsA3A%3D%3D</t>
  </si>
  <si>
    <t>tender no. rt-4805/hbpcl/pc/tissue embedding machine /2022-23,</t>
  </si>
  <si>
    <t>2023_HBPCL_864752_1</t>
  </si>
  <si>
    <t>https://mahatenders.gov.in/nicgep/app?component=%24DirectLink&amp;page=FrontEndViewTender&amp;service=directsp=SkS9sh%2BiqdXqorawp%2FF9XaQ%3D%3D</t>
  </si>
  <si>
    <t xml:space="preserve">tender no. rt-4808/hbpcl/pc/ automated perimeter-medium end /2022-23 , </t>
  </si>
  <si>
    <t>2023_HBPCL_864765_3</t>
  </si>
  <si>
    <t>https://mahatenders.gov.in/nicgep/app?component=%24DirectLink&amp;page=FrontEndViewTender&amp;service=direct&amp;sp=SBiAk2Y9o4Iy8cvbNzvkgQA%3D%3D</t>
  </si>
  <si>
    <t>2023_HBPCL_864765_2</t>
  </si>
  <si>
    <t>https://mahatenders.gov.in/nicgep/app?component=%24DirectLink&amp;page=FrontEndViewTender&amp;service=direct&amp;sp=SiZRAvNWLmvuXSJ%2FDAKcosA%3D%3D</t>
  </si>
  <si>
    <t>tender no. rt-4808/hbpcl/pc/ automated perimeter-medium end /2022-23,</t>
  </si>
  <si>
    <t>2023_HBPCL_864765_1</t>
  </si>
  <si>
    <t>https://mahatenders.gov.in/nicgep/app?component=%24DirectLink&amp;page=FrontEndViewTender&amp;service=direct&amp;sp=S9jpwILrNiw7%2BXaeic%2FD82Q%3D%3D</t>
  </si>
  <si>
    <t>tender no. rt-4810/hbpcl/pc/c-arm machine (low end) /2022-23</t>
  </si>
  <si>
    <t>2022_HBPCL_859035_1</t>
  </si>
  <si>
    <t>https://mahatenders.gov.in/nicgep/app?component=%24DirectLink&amp;page=FrontEndViewTender&amp;service=direct&amp;sp=SnfSz1xJPMP44OkSVlbvG5Q%3D%3D</t>
  </si>
  <si>
    <t xml:space="preserve">tender no. rt-4810/hbpcl/pc/c-arm machine (low end) /2022-23 , </t>
  </si>
  <si>
    <t>2022_HBPCL_859035_3</t>
  </si>
  <si>
    <t>https://mahatenders.gov.in/nicgep/app?component=%24DirectLink&amp;page=FrontEndViewTender&amp;service=direct&amp;sp=SHxGRahPoGwCDitRFVZgO6w%3D%3D</t>
  </si>
  <si>
    <t>tender no. rt-4810/hbpcl/pc/c-arm machine (low end) /2022-23,</t>
  </si>
  <si>
    <t>2022_HBPCL_859035_2</t>
  </si>
  <si>
    <t>https://mahatenders.gov.in/nicgep/app?component=%24DirectLink&amp;page=FrontEndViewTender&amp;service=direct&amp;sp=SYuiE3e2QbtTwOUk1W073lQ%3D%3D</t>
  </si>
  <si>
    <t xml:space="preserve">tender no. rt-4817hbpclpc defibrillatorcvts/202 , </t>
  </si>
  <si>
    <t>2022_HBPCL_857969_3</t>
  </si>
  <si>
    <t>https://mahatenders.gov.in/nicgep/app?component=%24DirectLink&amp;page=FrontEndViewTender&amp;service=direct&amp;sp=S%2BiYTjOJeryT40KF%2FfMXFZA%3D%3D</t>
  </si>
  <si>
    <t xml:space="preserve">tender no. rt-4821/hbpcl/pc/equ/table mounted retractor system (medium end)/2023-24 , </t>
  </si>
  <si>
    <t>2023_HBPCL_902076_1</t>
  </si>
  <si>
    <t>https://mahatenders.gov.in/nicgep/app?component=%24DirectLink&amp;page=FrontEndViewTender&amp;service=direct&amp;sp=SUQNsjYCakWjcSc9sNH98dg%3D%3D</t>
  </si>
  <si>
    <t>2022_HBPCL_857796_2</t>
  </si>
  <si>
    <t>https://mahatenders.gov.in/nicgep/app?component=%24DirectLink&amp;page=FrontEndViewTender&amp;service=direct&amp;sp=SK0Ldm4j%2FA%2BrDSuy6cCJ5Iw%3D%3D</t>
  </si>
  <si>
    <t>tender no. rt-4824/hbpcl/pc/ automated esr analyzer/2022-23.</t>
  </si>
  <si>
    <t>2022_HBPCL_845194_2</t>
  </si>
  <si>
    <t>https://mahatenders.gov.in/nicgep/app?component=%24DirectLink_0&amp;page=FrontEndAdvancedSearchResult&amp;service=direct&amp;sp=SI0e0%2B5hpWnYIVI18o%2FFtTg%3D%3D</t>
  </si>
  <si>
    <t xml:space="preserve">tender no. rt-4829/hbpcl/pc/equ/binocular microscope microbiology /2023-24. , </t>
  </si>
  <si>
    <t>2023_HBPCL_902096_1</t>
  </si>
  <si>
    <t>https://mahatenders.gov.in/nicgep/app?component=%24DirectLink&amp;page=FrontEndViewTender&amp;service=direct&amp;sp=SBcuiu7mIefnHD%2FW%2FDEjWjQ%3D%3D</t>
  </si>
  <si>
    <t xml:space="preserve">tender no. rt-4844/hbpcl/pc/128-channel video eeg system /2022-23 , </t>
  </si>
  <si>
    <t>2023_HBPCL_884490_1</t>
  </si>
  <si>
    <t>https://mahatenders.gov.in/nicgep/app?component=%24DirectLink&amp;page=FrontEndViewTender&amp;service=direct&amp;sp=STbYXVmUtsYmgPjYf79j4hw%3D%3D</t>
  </si>
  <si>
    <t xml:space="preserve">tender no. rt-4848/hbpcl/pc/equ/o.t. light (medium end)/2022-23 , </t>
  </si>
  <si>
    <t>2023_HBPCL_867647_1</t>
  </si>
  <si>
    <t>https://mahatenders.gov.in/nicgep/app?component=%24DirectLink&amp;page=FrontEndViewTender&amp;service=direct&amp;sp=SzzdVStTUMoXrxLMrryP%2FhA%3D%3D</t>
  </si>
  <si>
    <t>tender no. rt-4849/hbpcl/pc/fully automated biochemistry analyzer (heavy duty) /2022-23,</t>
  </si>
  <si>
    <t>2022_HBPCL_860233_1</t>
  </si>
  <si>
    <t>https://mahatenders.gov.in/nicgep/app?component=%24DirectLink&amp;page=FrontEndViewTender&amp;service=direct&amp;sp=S2LwAWF9M0Wc9kMd8LI%2Bxqg%3D%3D</t>
  </si>
  <si>
    <t>tender no. rt-4850/hbpcl/pc/rotatory microtome (automatic) /2022-23,</t>
  </si>
  <si>
    <t>2022_HBPCL_860272_1</t>
  </si>
  <si>
    <t>https://mahatenders.gov.in/nicgep/app?component=%24DirectLink&amp;page=FrontEndViewTender&amp;service=direct&amp;sp=SUt1QoqqjFnAVCiU940H1JQ%3D%3D</t>
  </si>
  <si>
    <t>tender no. rt-4851/hbpcl/pc/ fully automated coagulomete/2022-23.</t>
  </si>
  <si>
    <t>2022_HBPCL_862306_1</t>
  </si>
  <si>
    <t>https://mahatenders.gov.in/nicgep/app?component=%24DirectLink&amp;page=FrontEndViewTender&amp;service=direct&amp;sp=S1GvzwoaqrIsdt8Ywv2MRPQ%3D%3D</t>
  </si>
  <si>
    <t>tender no.e-4664/hbpcl/pc/ eeg machine (high end)/2022-23.</t>
  </si>
  <si>
    <t>2022_HBPCL_825275_2</t>
  </si>
  <si>
    <t>https://mahatenders.gov.in/nicgep/app?component=%24DirectLink&amp;page=FrontEndViewTender&amp;service=direct&amp;sp=SBI8V%2B6QZ9lkIvSFonTNN5w%3D%3D</t>
  </si>
  <si>
    <t>tender no.e-4664/hbpcl/pc/ eeg machine (high end)/2022-23.,</t>
  </si>
  <si>
    <t>2022_HBPCL_825275_3</t>
  </si>
  <si>
    <t>https://mahatenders.gov.in/nicgep/app?component=%24DirectLink&amp;page=FrontEndViewTender&amp;service=direct&amp;sp=SuJ4nz4l92kQ6blxRS9opOw%3D%3D</t>
  </si>
  <si>
    <t xml:space="preserve">tender no.e-4667/hbpcl/pc/ headlight (ent) (high end)/2022-23. , </t>
  </si>
  <si>
    <t>2022_HBPCL_825296_3</t>
  </si>
  <si>
    <t>https://mahatenders.gov.in/nicgep/app?component=%24DirectLink&amp;page=FrontEndViewTender&amp;service=direct&amp;sp=SGKJbLMEKRcPlEchgCXwYEQ%3D%3D</t>
  </si>
  <si>
    <t xml:space="preserve">tender no.e-4774/hbpcl/pc/ led dual combination o.t. light with high definition camera/2022-23. , </t>
  </si>
  <si>
    <t>2022_HBPCL_827677_2</t>
  </si>
  <si>
    <t>https://mahatenders.gov.in/nicgep/app?component=%24DirectLink&amp;page=FrontEndViewTender&amp;service=direct&amp;sp=SjZAuQpX2I%2Fb%2Fyosk13ElkA%3D%3D</t>
  </si>
  <si>
    <t xml:space="preserve">tender no.e-4781/hbpcl/pc/ nst machine (medium end)/2022-23. , </t>
  </si>
  <si>
    <t>2022_HBPCL_827706_2</t>
  </si>
  <si>
    <t>https://mahatenders.gov.in/nicgep/app?component=%24DirectLink&amp;page=FrontEndViewTender&amp;service=direct&amp;sp=SQm2%2FW9mjLEFWDULEO5fFiA%3D%3D</t>
  </si>
  <si>
    <t>tender no.rt-4621/hbpcl/pc/ specular microscope - high end /2021-22,</t>
  </si>
  <si>
    <t>2022_HBPCL_862082_2</t>
  </si>
  <si>
    <t>https://mahatenders.gov.in/nicgep/app?component=%24DirectLink&amp;page=FrontEndViewTender&amp;service=direct&amp;sp=SqbJU1PyhW8MG2%2BgRrUgtdg%3D%3D</t>
  </si>
  <si>
    <t>tender no.rt-4623/hbpcl/pc/ green laser/2022-23,</t>
  </si>
  <si>
    <t>2022_HBPCL_862328_2</t>
  </si>
  <si>
    <t>https://mahatenders.gov.in/nicgep/app?component=%24DirectLink&amp;page=FrontEndViewTender&amp;service=direct&amp;sp=S3ppZE8P7oKReTEpeFDrSqg%3D%3D</t>
  </si>
  <si>
    <t>tender no.rt-4654/hbpcl/pc/ auto refractometer with keratometer /2022-23.</t>
  </si>
  <si>
    <t>2022_HBPCL_855438_1</t>
  </si>
  <si>
    <t>https://mahatenders.gov.in/nicgep/app?component=%24DirectLink_0&amp;page=FrontEndAdvancedSearchResult&amp;service=direct&amp;sp=S01SMQqe2QDwUnF9WrhOUWQ%3D%3D</t>
  </si>
  <si>
    <t>27/hda/ec of 2022 2023(2nd call)</t>
  </si>
  <si>
    <t>2022_HDA_427017_1</t>
  </si>
  <si>
    <t>haldia development authority</t>
  </si>
  <si>
    <t>https://wbtenders.gov.in/nicgep/app?component=%24DirectLink_0&amp;page=FrontEndAdvancedSearchResult&amp;service=direct&amp;sp=SF9EAFg3Va8xgk%2BoY209iCQ%3D%3D</t>
  </si>
  <si>
    <t>construction of 1st floor over the existing office of additional superintendent of police at haldia</t>
  </si>
  <si>
    <t>2022_HDA_431330_1</t>
  </si>
  <si>
    <t>https://wbtenders.gov.in/nicgep/app?component=%24DirectLink_0&amp;page=FrontEndAdvancedSearchResult&amp;service=direct&amp;sp=SOJvaHehjW6K%2BwVZo6sW7Zg%3D%3D</t>
  </si>
  <si>
    <t>printing and supply of new years diaries 2023 with envelope printing supply of desk calendar 2023 with envelope printing of new years note book with hda logo&amp;amp#x0d</t>
  </si>
  <si>
    <t>2022_HDA_431714_1</t>
  </si>
  <si>
    <t>https://wbtenders.gov.in/nicgep/app?component=%24DirectLink_0&amp;page=FrontEndAdvancedSearchResult&amp;service=direct&amp;sp=Sylsl5EBEbNN0cqdcDCwj6g%3D%3D</t>
  </si>
  <si>
    <t>repairing and painting of hda administrative building at satish samanta bhawan.</t>
  </si>
  <si>
    <t>2022_HDA_433888_1</t>
  </si>
  <si>
    <t>https://wbtenders.gov.in/nicgep/app?component=%24DirectLink_0&amp;page=FrontEndAdvancedSearchResult&amp;service=direct&amp;sp=SEiNRuEeCF7e5NSpzTx2tkA%3D%3D</t>
  </si>
  <si>
    <t>repairing and resurfacing of bituminous road (horekhali bye pass) from sh 4 to horekhali under haldia municipality.</t>
  </si>
  <si>
    <t>2022_HDA_433903_1</t>
  </si>
  <si>
    <t>https://wbtenders.gov.in/nicgep/app?component=%24DirectLink_0&amp;page=FrontEndAdvancedSearchResult&amp;service=direct&amp;sp=SL%2BDq9L6%2FXmJG9BPIgG%2FMTQ%3D%3D</t>
  </si>
  <si>
    <t>repairing and resurfacing of bituminous road from nandigram bus-stand to haripur g.p. via manikpur under nandigram i panchayat samity.</t>
  </si>
  <si>
    <t>2022_HDA_432753_1</t>
  </si>
  <si>
    <t>https://wbtenders.gov.in/nicgep/app?component=%24DirectLink_0&amp;page=FrontEndAdvancedSearchResult&amp;service=direct&amp;sp=SxEpCj9hn3Dky4G6stl%2B87A%3D%3D</t>
  </si>
  <si>
    <t>repairing of road from sutahata bazar to doro krishnanagar bazar under sutahata block.</t>
  </si>
  <si>
    <t>2022_HDA_431988_1</t>
  </si>
  <si>
    <t>https://wbtenders.gov.in/nicgep/app?component=%24DirectLink_0&amp;page=FrontEndAdvancedSearchResult&amp;service=direct&amp;sp=SpbZOe8IlOSCMSME5JFAprA%3D%3D</t>
  </si>
  <si>
    <t>repairing of the office of employment exchange office opposite durgachak super market.</t>
  </si>
  <si>
    <t>2022_HDA_431130_1</t>
  </si>
  <si>
    <t>https://wbtenders.gov.in/nicgep/app?component=%24DirectLink_0&amp;page=FrontEndAdvancedSearchResult&amp;service=direct&amp;sp=SadEf0ZJbLiQhP9YyWEd65w%3D%3D</t>
  </si>
  <si>
    <t>supply of commercial registered small and medium size vehicles purchased on or after 01.01.2020 with diesel/lpg/cng engine belonging to scorpio(ac) along with driver towel car scent etc. for official use on monthly hiring.&amp;amp#x0d</t>
  </si>
  <si>
    <t>2022_HDA_427130_1</t>
  </si>
  <si>
    <t>https://wbtenders.gov.in/nicgep/app?component=%24DirectLink_0&amp;page=FrontEndAdvancedSearchResult&amp;service=direct&amp;sp=Slk6tTnbDOWn4F0lURkQH9A%3D%3D</t>
  </si>
  <si>
    <t>001/cctv/hidal of 2022 2023,urgent installation of cctv camera at haldia</t>
  </si>
  <si>
    <t>2023_HDA_444155_1</t>
  </si>
  <si>
    <t>https://wbtenders.gov.in/nicgep/app?component=%24DirectLink&amp;page=FrontEndViewTender&amp;service=direct&amp;sp=S%2F%2Bjb1fp5gAHiah4uqW8MyA%3D%3D</t>
  </si>
  <si>
    <t>01/hda/ec of 2023 2024 , protection work of the road embankment (adjacent to the canal) from gholpukur towards amdabad school under nandigram ii panchayat samity.</t>
  </si>
  <si>
    <t>2023_HDA_504723_1</t>
  </si>
  <si>
    <t>https://wbtenders.gov.in/nicgep/app?component=%24DirectLink&amp;page=FrontEndViewTender&amp;service=direct&amp;sp=SRBgX1CF%2FREk4LWPXs1NElg%3D%3D</t>
  </si>
  <si>
    <t>01/hda/ec-elect/2023 2024 , temporary supply installation annual maintenance and operation of 25 kva 415v 3ph green diesel generator (soundproof) and operation maintenance of existing ac system all electrical installations at tribeni sangam tourist complex geonkhali for two ye</t>
  </si>
  <si>
    <t>2023_HDA_538400_1</t>
  </si>
  <si>
    <t>https://wbtenders.gov.in/nicgep/app?component=%24DirectLink&amp;page=FrontEndViewTender&amp;service=direct&amp;sp=SY%2F1Mux%2B2mtUi6tQ%2BvyKx0w%3D%3D</t>
  </si>
  <si>
    <t>01/hda/hf infra(mech) of 2022 2023,temporary water supply distribution network for upcoming haldia fair 2023 at sanhati maidan satish samanta trade centre ranichak haldia purba medinipur.</t>
  </si>
  <si>
    <t>2022_HDA_438780_1</t>
  </si>
  <si>
    <t>https://wbtenders.gov.in/nicgep/app?component=%24DirectLink&amp;page=FrontEndViewTender&amp;service=direct&amp;sp=SlvnfOsjEVMDQSBpOliDZlg%3D%3D</t>
  </si>
  <si>
    <t>01/hda/hf pub of 2022 2023,supply and printing of different size flexes flexes for l type gate over head gate etc. leaflet and souvenir for upcoming haldia fair 2023 at sanhati maidan satish samanta trade centre ranichak haldia purba medinipur.</t>
  </si>
  <si>
    <t>2023_HDA_441146_1</t>
  </si>
  <si>
    <t>https://wbtenders.gov.in/nicgep/app?component=%24DirectLink&amp;page=FrontEndViewTender&amp;service=directsp=SVi0%2FOQ80fngKok11zAifFQ%3D%3D</t>
  </si>
  <si>
    <t>02/hda/ec of 2023 2024 , construction of road from nandigram bypass to nandigram super speciality hospital under nandigram i panchayat samity.</t>
  </si>
  <si>
    <t>2023_HDA_504858_1</t>
  </si>
  <si>
    <t>https://wbtenders.gov.in/nicgep/app?component=%24DirectLink&amp;page=FrontEndViewTender&amp;service=direct&amp;sp=S%2Fr5mZ7i5AtMS8I0ORTFovQ%3D%3D</t>
  </si>
  <si>
    <t>02/hda/ec(mech) of 2023 2024 , installation of 1(one) no. submersible pump at geondab jame masjid ( plot no. 46 j.l no. 148 mouza geondab) ward no. 16 haldia municipality haldia purba medinipur.</t>
  </si>
  <si>
    <t>2023_HDA_533038_1</t>
  </si>
  <si>
    <t>https://wbtenders.gov.in/nicgep/app?component=%24DirectLink&amp;page=FrontEndViewTender&amp;service=direct&amp;session=T&amp;sp=SAIEGXdqV8jehMIsH5e0aSg%3D%3D</t>
  </si>
  <si>
    <t>02/hda/ec-elect/2023 2024 , temporary supply installation annual maintenance and operation of 15 kva 1ph green diesel generator (soundproof) at the office cum residence of c.e.o bungalow of hda for two years.</t>
  </si>
  <si>
    <t>2023_HDA_538483_1</t>
  </si>
  <si>
    <t>https://wbtenders.gov.in/nicgep/app?component=%24DirectLink&amp;page=FrontEndViewTender&amp;service=direct&amp;sp=SGocI4n%2FHCT7Pv%2Bxo0eyDGg%3D%3D</t>
  </si>
  <si>
    <t>02/hda/estate /2023 2024 , operation and maintenance of 4(four) units of guest house of hda at digha on short term occupancy basis</t>
  </si>
  <si>
    <t>2023_HDA_510389_1</t>
  </si>
  <si>
    <t>https://wbtenders.gov.in/nicgep/app?component=%24DirectLink&amp;page=FrontEndViewTender&amp;service=direct&amp;sp=S%2F5YHEn5%2BrMFbuqKesOEVow%3D%3D</t>
  </si>
  <si>
    <t>02/hda/hf infra(mech) of 2022 2023,supply of calcium hypochlorite granule lime phenyle for upcoming haldia fair 2023 at sanhati maidan satish samanta haldia trade centre ranichak haldia purba medinipur.</t>
  </si>
  <si>
    <t>2022_HDA_438809_1</t>
  </si>
  <si>
    <t>https://wbtenders.gov.in/nicgep/app?component=%24DirectLink&amp;page=FrontEndViewTender&amp;service=directsp=S2Dc%2F%2BxENv0I8EUCJYa9jBw%3D%3D</t>
  </si>
  <si>
    <t>03/hda/ec of 2023 2024 , construction of concrete road from saripur pmgsy road to doulat pur more via charabarh manasa mandir under iswarpur gram panchayat.</t>
  </si>
  <si>
    <t>2023_HDA_504965_1</t>
  </si>
  <si>
    <t>https://wbtenders.gov.in/nicgep/app?component=%24DirectLink&amp;page=FrontEndViewTender&amp;service=direct&amp;sp=SQ1nze4mVBmfhWHut8%2FOnkw%3D%3D</t>
  </si>
  <si>
    <t>03/hda/ec of 2023 2024(2nd call) , construction of concrete road from saripur pmgsy road to doulat pur more via charabarh manasa mandir under iswarpur gram panchayat.</t>
  </si>
  <si>
    <t>2023_HDA_532635_1</t>
  </si>
  <si>
    <t>https://wbtenders.gov.in/nicgep/app?component=%24DirectLink&amp;page=FrontEndViewTender&amp;service=direct&amp;session=T&amp;sp=Sw%2BB3zEpqXcAQlyzLFLY%2FJQ%3D%3D</t>
  </si>
  <si>
    <t>03/hda/hf infra (elect)/20222023,temporary supply delivery installation testing and commissioning of adequate light arrangement and sound arrangement led display and other accessories at main stage and small stage for haldia fair 2023 on turnkey basis.</t>
  </si>
  <si>
    <t>2022_HDA_437785_1</t>
  </si>
  <si>
    <t>https://wbtenders.gov.in/nicgep/app?component=%24DirectLink&amp;page=FrontEndViewTender&amp;service=direct&amp;sp=SuqSW8gc4V4%2BFoKvGKdeTbQ%3D%3D</t>
  </si>
  <si>
    <t>04/hda/ec of 2023 2024 , re construction of cement concrete road with pilling from kotlauri badal maity house to acharia para via chandra para at beundia g. p under bhagawanpur-i block.</t>
  </si>
  <si>
    <t>2023_HDA_505031_1</t>
  </si>
  <si>
    <t>https://wbtenders.gov.in/nicgep/app?component=%24DirectLink&amp;page=FrontEndViewTender&amp;service=direct&amp;sp=SHXejM04Dm4sZBpr89z8nXg%3D%3D</t>
  </si>
  <si>
    <t>04/hda/ec of 2023 2024(2nd call) , re construction of cement concrete road with pilling from kotlauri badal maity house to acharia para via chandra para at beundia g. p under bhagawanpur i block</t>
  </si>
  <si>
    <t>2023_HDA_524372_1</t>
  </si>
  <si>
    <t>https://wbtenders.gov.in/nicgep/app?component=%24DirectLink&amp;page=FrontEndViewTender&amp;service=direct&amp;sp=SwldhOzzeUNgV%2BAUUgpqGFQ%3D%3D</t>
  </si>
  <si>
    <t>04/hda/hf infra(civil) of 2022 2023,supply and erection of main stage temporary mela office for haldia fair 2023 (3rd february to 12th february 2023) at sanghati maidan and satish samanta trade centre</t>
  </si>
  <si>
    <t>2022_HDA_436865_1</t>
  </si>
  <si>
    <t>https://wbtenders.gov.in/nicgep/app?component=%24DirectLink&amp;page=FrontEndViewTender&amp;service=direct&amp;sp=SZ9PAUpxX1HsxBD0XEHBYew%3D%3D</t>
  </si>
  <si>
    <t>05/hda/ec of 2023 2024 , construction of approach road to old water treatment plant at geonkhali under mahishada block.</t>
  </si>
  <si>
    <t>2023_HDA_507357_1</t>
  </si>
  <si>
    <t>https://wbtenders.gov.in/nicgep/app?component=%24DirectLink&amp;page=FrontEndViewTender&amp;service=direct&amp;sp=SOkcjnofy6u22fg2aSMm1kA%3D%3D</t>
  </si>
  <si>
    <t>05/hda/ec of 2023 2024(2nd call) , construction of approach road to old water treatment plant at geonkhali under mahishadal block</t>
  </si>
  <si>
    <t>2023_HDA_537051_1</t>
  </si>
  <si>
    <t>https://wbtenders.gov.in/nicgep/app?component=%24DirectLink&amp;page=FrontEndViewTender&amp;service=direct&amp;sp=Sc6f6x8TjlUOgKaOBVm2KtQ%3D%3D</t>
  </si>
  <si>
    <t>05/hda/hf infra(civil) of 2022 2023,ground preparation at sanhati maidan for haldia fair 2023 (3rd february to 12th february 2023) at sanghati maidan.</t>
  </si>
  <si>
    <t>2022_HDA_437659_1</t>
  </si>
  <si>
    <t>https://wbtenders.gov.in/nicgep/app?component=%24DirectLink&amp;page=FrontEndViewTender&amp;service=direct&amp;sp=Scnx9vW7aEI0e%2FSYkmGb0gg%3D%3D</t>
  </si>
  <si>
    <t>06/hda/ec of 2023 2024 , construction of concrete road from chingurdona bazar pwd road to bhuniakhali kali mandir under s.b. jalpai i g.p. under nandakumar panchayat samity</t>
  </si>
  <si>
    <t>2023_HDA_526859_1</t>
  </si>
  <si>
    <t>https://wbtenders.gov.in/nicgep/app?component=%24DirectLink&amp;page=FrontEndViewTender&amp;service=direct&amp;sp=Ss47zFQkFxO7XIMD7lVLs7g%3D%3D</t>
  </si>
  <si>
    <t>06/hda/hf infra(civil) of 2022 2023,supplying and providing of temporary stalls enclosures etc. with ballas bamboo tarpaulin cloths etc for agricultur and flower show for haldia fair 2023 (3rd february to 12th february 2023) at sanghati maidan and satish samanta trade centre.</t>
  </si>
  <si>
    <t>2022_HDA_437436_1</t>
  </si>
  <si>
    <t>https://wbtenders.gov.in/nicgep/app?component=%24DirectLink&amp;page=FrontEndViewTender&amp;service=direct&amp;sp=SRpDaD3vXkaKQ84FujO0HJg%3D%3D</t>
  </si>
  <si>
    <t>07(r)/hda/ec of 2022 2023(2nd call) , repairing and restoration of pipe culvert at the junction point of the road towards chloride metals limited and hpl link road on manasatala canal.</t>
  </si>
  <si>
    <t>2023_HDA_480366_1</t>
  </si>
  <si>
    <t>https://wbtenders.gov.in/nicgep/app?component=%24DirectLink&amp;page=FrontEndViewTender&amp;service=direct&amp;sp=SFam2O3qzVBwXlaVmZYdr%2Fw%3D%3D</t>
  </si>
  <si>
    <t>07(r)/hda/ec of 2022 2023(3rd call) , repairing and restoration of pipe culvert at the junction point of the road towards chloride metals limited and hpl link road on manasatala canal.</t>
  </si>
  <si>
    <t>2023_HDA_501103_1</t>
  </si>
  <si>
    <t>https://wbtenders.gov.in/nicgep/app?component=%24DirectLink&amp;page=FrontEndViewTender&amp;service=direct&amp;sp=SsxpeTUBqC%2BI1BjXcRFrCxw%3D%3D</t>
  </si>
  <si>
    <t>07/hda/ec of 2023 2024 , removal of fiber reinforce polymer cladding from the gateway structure and stacking carefully at brajalalchak.</t>
  </si>
  <si>
    <t>2023_HDA_533339_1</t>
  </si>
  <si>
    <t>https://wbtenders.gov.in/nicgep/app?component=%24DirectLink&amp;page=FrontEndViewTender&amp;service=direct&amp;session=T&amp;sp=Sv4NgMbxzvcSgGITlG40TpA%3D%3D</t>
  </si>
  <si>
    <t>08/hda/ec of 2023 2024 , maintenance and repairing of kumudini dakua mukta mancha at mahishadal.</t>
  </si>
  <si>
    <t>2023_HDA_541971_1</t>
  </si>
  <si>
    <t>https://wbtenders.gov.in/nicgep/app?component=%24DirectLink&amp;page=FrontEndViewTender&amp;service=direct&amp;sp=SWtdsMMgGmyB3BlgVbIJ%2FMw%3D%3D</t>
  </si>
  <si>
    <t>09( r)/hda/ec of 2021 2022 , repairing and re-surfacing of riverside ring road from mcpi to the jetty of iwai under haldia municipality</t>
  </si>
  <si>
    <t>2023_HDA_526042_1</t>
  </si>
  <si>
    <t>https://wbtenders.gov.in/nicgep/app?component=%24DirectLink&amp;page=FrontEndViewTender&amp;service=direct&amp;sp=SM9KLuWdOd2ZL%2BLF1IjoL5g%3D%3D</t>
  </si>
  <si>
    <t>09( r)/hda/ec of 2021 2022(2nd call) , repairing and re surfacing of riverside ring road from mcpi to the jetty of iwai under haldia municipality.</t>
  </si>
  <si>
    <t>2023_HDA_543478_1</t>
  </si>
  <si>
    <t>https://wbtenders.gov.in/nicgep/app?component=%24DirectLink&amp;page=FrontEndViewTender&amp;service=direct&amp;sp=SbNHYClCPHqDACcHQaXQbhg%3D%3D</t>
  </si>
  <si>
    <t>09(r)/hda/ec of 2022 2023(2nd call) , repairing of road from sutahata bazar to doro krishnanagar bazar under sutahata block.</t>
  </si>
  <si>
    <t>2023_HDA_476528_1</t>
  </si>
  <si>
    <t>https://wbtenders.gov.in/nicgep/app?component=%24DirectLink&amp;page=FrontEndViewTender&amp;service=direct&amp;sp=SQQ%2F04%2BcYdUV52lHyB%2FcUpQ%3D%3D</t>
  </si>
  <si>
    <t>09/hda/ec of 2023 2024 , construction of concrete road from s pool bus stoppage to narayanitala under nandakumar panchayat samity.</t>
  </si>
  <si>
    <t>2023_HDA_542018_1</t>
  </si>
  <si>
    <t>https://wbtenders.gov.in/nicgep/app?component=%24DirectLink&amp;page=FrontEndViewTender&amp;service=direct&amp;sp=S8gjgmgWY3ZPEQWtCUgE4EA%3D%3D</t>
  </si>
  <si>
    <t>09/hda/hf infra(civil) of 2022 2023,supplying and providing of 04 number temporary decorative gates for haldia fair 2023 (3rd february to 12th february 2023).</t>
  </si>
  <si>
    <t>2023_HDA_440505_1</t>
  </si>
  <si>
    <t>https://wbtenders.gov.in/nicgep/app?component=%24DirectLink&amp;page=FrontEndViewTender&amp;service=directsp=S5MGad%2FhnR4aCT6LFvbe4tw%3D%3D</t>
  </si>
  <si>
    <t>10/hda/hf infra(civil) of 2022 2023,supplying providing and erection of temporary shed with stall with balla-bamboo structure (size 100x 60 height 15) tarpaulin cloths and g.i sheet walling (height 15 ft) at outside etc for bird show at haldia fair 2023 (3rd february to 12th february</t>
  </si>
  <si>
    <t>2023_HDA_440516_1</t>
  </si>
  <si>
    <t>https://wbtenders.gov.in/nicgep/app?component=%24DirectLink&amp;page=FrontEndViewTender&amp;service=directsp=S%2FCEMHazYbONLNYLvl%2BIjbQ%3D%3D</t>
  </si>
  <si>
    <t>11 /hda/es of 2022 23 , day to day maintenance of tribeni sangam tourist complex including housekeeping sweeping cleaning up keeping of kitchen catering service maintenance of existing gardens plantation monitoring surveillance beautification operation and main</t>
  </si>
  <si>
    <t>2023_HDA_501011_1</t>
  </si>
  <si>
    <t>https://wbtenders.gov.in/nicgep/app?component=%24DirectLink&amp;page=FrontEndViewTender&amp;service=direct&amp;sp=SiuO4EXBe3VRXUiUjUjIL0Q%3D%3D</t>
  </si>
  <si>
    <t>11/hda/ec of 2023 2024 , repairing and up gradation of road stretch with concrete paver block from chiranjibpur to the plant of petro carbon chemicals pvt. ltd. (ch. 78.00 238.00) (ch.538.00 1028.00).</t>
  </si>
  <si>
    <t>2023_HDA_542583_1</t>
  </si>
  <si>
    <t>https://wbtenders.gov.in/nicgep/app?component=%24DirectLink&amp;page=FrontEndViewTender&amp;service=direct&amp;sp=SmSncISwwdcIPne5df9If5w%3D%3D</t>
  </si>
  <si>
    <t>11/hda/ec(mech) of 2022 2023 , annual operation maintenance of pumping stations reservoirs electrica installations allied facilities with internal distribution network valves and specials at various estates of hda.</t>
  </si>
  <si>
    <t>2023_HDA_503547_1</t>
  </si>
  <si>
    <t>https://wbtenders.gov.in/nicgep/app?component=%24DirectLink&amp;page=FrontEndViewTender&amp;service=direct&amp;sp=S7kPpjlpCvdvxJorMr9a2Ug%3D%3D</t>
  </si>
  <si>
    <t>11/hda/hf infra(civil) of 2022 2023,supplying providing and erection of 30 nos temporary stall with balla bamboo structure (size 10x 8) tarpaulin cloths etc for haldia fair 2023 (3rd february to 12th february 2023) at sanghati maidan and satish samanta trade centre.</t>
  </si>
  <si>
    <t>2023_HDA_442730_1</t>
  </si>
  <si>
    <t>https://wbtenders.gov.in/nicgep/app?component=%24DirectLink&amp;page=FrontEndViewTender&amp;service=direct&amp;sp=SEcIvS%2FsgLxKZHPSHy%2BR%2B4w%3D%3D</t>
  </si>
  <si>
    <t>12/hda/estate of 2022 23 , operation maintenance and catering service for guest house (sa 8) at shakuntala housing estate (under hda) durgachak</t>
  </si>
  <si>
    <t>2023_HDA_498464_1</t>
  </si>
  <si>
    <t>https://wbtenders.gov.in/nicgep/app?component=%24DirectLink&amp;page=FrontEndViewTender&amp;service=direct&amp;sp=SFx5VsjPfcn6s2S2FF3kUzQ%3D%3D</t>
  </si>
  <si>
    <t>13(r) /hda/ec of 2022 2023(2nd call) , concrete road from pwd road side towards smt. ganga ghorai house at mouza nischintabasan under pipulberia i gp under tamluk development block (length 325 m width 2.5 m).</t>
  </si>
  <si>
    <t>2023_HDA_479851_1</t>
  </si>
  <si>
    <t>https://wbtenders.gov.in/nicgep/app?component=%24DirectLink&amp;page=FrontEndViewTender&amp;service=direct&amp;sp=Swr%2BCYKJr1xPskgFKKyeiaw%3D%3D</t>
  </si>
  <si>
    <t>14(r)/hda/ec of 2022 2023(2nd call) , construction of concrete road from dr. biren manna land side towards dharmatala at mouza bhubaneswarpur under pipulberia i g.p. under tamluk development block.</t>
  </si>
  <si>
    <t>2023_HDA_479925_1</t>
  </si>
  <si>
    <t>https://wbtenders.gov.in/nicgep/app?component=%24DirectLink&amp;page=FrontEndViewTender&amp;service=direct&amp;sp=SnWSBQ0gP7j%2F3aWl3SL%2BowA%3D%3D</t>
  </si>
  <si>
    <t>15(r)/hda/ec of 2022 2023 , construction of concrete road from mr. krishna pada maity pond side towards mr. nirmal kumar adhikary house via sital pahari pond side at mouza payrachali under pipulberia i g.p. tamluk development block.</t>
  </si>
  <si>
    <t>2023_HDA_484765_1</t>
  </si>
  <si>
    <t>https://wbtenders.gov.in/nicgep/app?component=%24DirectLink&amp;page=FrontEndViewTender&amp;service=direct&amp;sp=SVg%2BUHrcjXq1iDK9YvhWwiQ%3D%3D</t>
  </si>
  <si>
    <t>16(r)/hda/ec of 2022 2023,re construction of drain of a and b block at ramnagar purba raghunathchak rehabilitation colony at ward no 06 under haldia municipality.</t>
  </si>
  <si>
    <t>2023_HDA_442847_1</t>
  </si>
  <si>
    <t>https://wbtenders.gov.in/nicgep/app?component=%24DirectLink&amp;page=FrontEndViewTender&amp;service=direct&amp;sp=SD6UJqV8%2FYv%2BIGBd%2BO44eWA%3D%3D</t>
  </si>
  <si>
    <t>16/hda/e elect/2022 2023(2nd call) , operation and maintenance of all electrical installations (including ac system sound system 250kva dg set lt switchgear panel all lighting system etc.) and projector fire beam detector system fire extinguisher etc at kumar chandra jana auditorium at</t>
  </si>
  <si>
    <t>2023_HDA_445050_1</t>
  </si>
  <si>
    <t>https://wbtenders.gov.in/nicgep/app?component=%24DirectLink&amp;page=FrontEndViewTender&amp;service=direct&amp;sp=SZalnRc%2FIFLhG4Z%2FuLI6xzw%3D%3D</t>
  </si>
  <si>
    <t>17(r)/hda/ec of 2022 2023 (2nd call) , repairing and resurfacing of bituminous road from nandigram bus-stand to haripur g.p. via manikpur under nandigram i panchayat samity.</t>
  </si>
  <si>
    <t>2023_HDA_450847_1</t>
  </si>
  <si>
    <t>https://wbtenders.gov.in/nicgep/app?component=%24DirectLink&amp;page=FrontEndViewTender&amp;service=direct&amp;sp=SQCbHQdFAkXdXFIVd6OQXFw%3D%3D</t>
  </si>
  <si>
    <t>18(r)/hda/ec of 2022 2023 , repairing and resurfacing road from tamluk panskura bus road near bhimtala stoppage towards kasai river bandh via chakraborty para under panskura municipality.</t>
  </si>
  <si>
    <t>2023_HDA_484828_1</t>
  </si>
  <si>
    <t>https://wbtenders.gov.in/nicgep/app?component=%24DirectLink&amp;page=FrontEndViewTender&amp;service=direct&amp;sp=S1QPzr5j0VyqrCqlPCfYJ%2FQ%3D%3D</t>
  </si>
  <si>
    <t>18(r)/hda/ec of 2022 2023(3rd call), repairing and resurfacing road from tamluk panskura bus road near bhimtala stoppage towards kasai river bandh via chakraborty para under panskura municipality.</t>
  </si>
  <si>
    <t>2023_HDA_539296_1</t>
  </si>
  <si>
    <t>https://wbtenders.gov.in/nicgep/app?component=%24DirectLink&amp;page=FrontEndViewTender&amp;service=direct&amp;sp=SEcwzB02sf019OS32C26ojQ%3D%3D</t>
  </si>
  <si>
    <t>19(r)/hda/ec of 2022 2023,repairing and resurfacing of road from danga morh to betkundu rehabilitation colony at geonkhali under mahishadal panchayat samity.</t>
  </si>
  <si>
    <t>2023_HDA_443488_1</t>
  </si>
  <si>
    <t>https://wbtenders.gov.in/nicgep/app?component=%24DirectLink&amp;page=FrontEndViewTender&amp;service=direct&amp;sp=SMWzSACgtWxqXdQDyIbmPAQ%3D%3D</t>
  </si>
  <si>
    <t>22/hda/ec elect/2022 2023,supply and installation of solar led flood light through 9 mtr mini mast for illumination of two church premises at the historical place mirpur portuguese colony under mahisadal block.</t>
  </si>
  <si>
    <t>2023_HDA_442026_1</t>
  </si>
  <si>
    <t>https://wbtenders.gov.in/nicgep/app?component=%24DirectLink&amp;page=FrontEndViewTender&amp;service=direct&amp;sp=Snjl2IrughHB%2FjhOPTPOmqQ%3D%3D</t>
  </si>
  <si>
    <t>22/hda/ec of 2022 2023(4th call) , repairing of the office of employment exchange office opposite durgachak super market.</t>
  </si>
  <si>
    <t>2023_HDA_484160_1</t>
  </si>
  <si>
    <t>https://wbtenders.gov.in/nicgep/app?component=%24DirectLink&amp;page=FrontEndViewTender&amp;service=direct&amp;sp=SYDmNr8hbRHNx6i04zNmHCQ%3D%3D</t>
  </si>
  <si>
    <t>23/hda/ec elect/2022 2023 , electrical wiring at security room pump house boundary wall gate and allied electrical works at youth hostel haldia purba medinipur.</t>
  </si>
  <si>
    <t>2023_HDA_465394_1</t>
  </si>
  <si>
    <t>https://wbtenders.gov.in/nicgep/app?component=%24DirectLink&amp;page=FrontEndViewTender&amp;service=direct&amp;sp=SQ%2Fekj3rFPQPJPsSoAS2Vxw%3D%3D</t>
  </si>
  <si>
    <t>24/hda/ec elect/2022 2023 , supply delivery and installation of 49 nos. geyser/ water heater having 10 liter capacitybee rating-5 star for fifty three nos. rooms and 2 nos mirror light for bathroom of proposed youth hostel at haldia purba medinipur.</t>
  </si>
  <si>
    <t>2023_HDA_467276_1</t>
  </si>
  <si>
    <t>https://wbtenders.gov.in/nicgep/app?component=%24DirectLink&amp;page=FrontEndViewTender&amp;service=direct&amp;sp=SUUkQdWp4efhjjvWa%2FLPJzw%3D%3D</t>
  </si>
  <si>
    <t>25/hda/ec elect/2022 2023 , supply delivery and installation of decorative lighting for outside beautification and other allied electrical works of proposed youth hostel at haldia purba medinipur.</t>
  </si>
  <si>
    <t>2023_HDA_467363_1</t>
  </si>
  <si>
    <t>https://wbtenders.gov.in/nicgep/app?component=%24DirectLink&amp;page=FrontEndViewTender&amp;service=direct&amp;sp=SlsASKjQezalbIs52Q19z6Q%3D%3D</t>
  </si>
  <si>
    <t>27/hda/ec elect/2022 2023 , operation and maintenance of all existing electrical installations except installed passengers lifts lan server computer setup of haldia unnayan bhawan haldia bhawan office cum residence of ceo/hda and rental flats and common utilities of swati phase</t>
  </si>
  <si>
    <t>2023_HDA_492505_1</t>
  </si>
  <si>
    <t>https://wbtenders.gov.in/nicgep/app?component=%24DirectLink&amp;page=FrontEndViewTender&amp;service=direct&amp;sp=S9Bgt2CvKp%2Bwf1roVKMrxig%3D%3D</t>
  </si>
  <si>
    <t>28/hda/ec elect/2022 2023 , annual operation and maintenance of 40 kva and 82.5 kva 415v 3ph green diesel generator for two years at satish samanta bhawan of hda.</t>
  </si>
  <si>
    <t>2023_HDA_492664_1</t>
  </si>
  <si>
    <t>https://wbtenders.gov.in/nicgep/app?component=%24DirectLink&amp;page=FrontEndViewTender&amp;service=direct&amp;sp=S9f5Lq0yCIbPcl92pJQwrRw%3D%3D</t>
  </si>
  <si>
    <t>28/hda/ec of 2022 2023(3rd call) , repairing of 2 two nos passengers sheds at city centre under haldia municipality.</t>
  </si>
  <si>
    <t>2023_HDA_484239_1</t>
  </si>
  <si>
    <t>https://wbtenders.gov.in/nicgep/app?component=%24DirectLink&amp;page=FrontEndViewTender&amp;service=direct&amp;sp=SK06AejPkNrwW8Pn3cM1KCg%3D%3D</t>
  </si>
  <si>
    <t>28/hda/ec of 2022 2023(4th call) , repairing of 2 (two) nos passengers sheds at city centre under haldia municipality.</t>
  </si>
  <si>
    <t>2023_HDA_515110_1</t>
  </si>
  <si>
    <t>https://wbtenders.gov.in/nicgep/app?component=%24DirectLink&amp;page=FrontEndViewTender&amp;service=direct&amp;sp=Sa12inXFHod9QJrAH0YBxxQ%3D%3D</t>
  </si>
  <si>
    <t>29/hda/ec elect/2022 2023 , annual operation and maintenance of electrical installation at durgachak stadium and satish samanta haldia trade center under haldia development authority</t>
  </si>
  <si>
    <t>2023_HDA_492916_1</t>
  </si>
  <si>
    <t>https://wbtenders.gov.in/nicgep/app?component=%24DirectLink&amp;page=FrontEndViewTender&amp;service=direct&amp;sp=SPbTh5sWyYMBCSffLzoNWuA%3D%3D</t>
  </si>
  <si>
    <t>31/hda/ec of 2022 2023(3rd call) , repairing and resurfacing of bituminous road (horekhali bye pass) from sh 4 to horekhali under haldia municipality.</t>
  </si>
  <si>
    <t>2023_HDA_475246_1</t>
  </si>
  <si>
    <t>https://wbtenders.gov.in/nicgep/app?component=%24DirectLink&amp;page=FrontEndViewTender&amp;service=direct&amp;sp=S96asLPkaJ6k6gwzORFHflQ%3D%3D</t>
  </si>
  <si>
    <t>31/hda/ec of 2022 2023(4th call) , repairing and resurfacing of bituminous road (horekhali bye pass) from sh 4 to horekhali under haldia municipality.</t>
  </si>
  <si>
    <t>2023_HDA_508658_1</t>
  </si>
  <si>
    <t>https://wbtenders.gov.in/nicgep/app?component=%24DirectLink&amp;page=FrontEndViewTender&amp;service=direct&amp;sp=SgD%2Bsl9rYZntK4e3w047%2FSQ%3D%3D</t>
  </si>
  <si>
    <t>31/hda/ec of 2022 2023(5th call) , repairing and resurfacing of bituminous road (horekhali bye pass) from sh 4 to horekhali under haldia municipality</t>
  </si>
  <si>
    <t>2023_HDA_536985_1</t>
  </si>
  <si>
    <t>https://wbtenders.gov.in/nicgep/app?component=%24DirectLink&amp;page=FrontEndViewTender&amp;service=direct&amp;sp=S6QffdUWEYaGpJXLIJOBuUA%3D%3D</t>
  </si>
  <si>
    <t>33/hda/ec of 2022 2023(2nd call),beautification plantation and installation of street lights beautification of existing garden and sitting arrangement as well as using the land as parking space at the district court complex tamluk (civil electrical work).</t>
  </si>
  <si>
    <t>2022_HDA_438391_1</t>
  </si>
  <si>
    <t>https://wbtenders.gov.in/nicgep/app?component=%24DirectLink&amp;page=FrontEndViewTender&amp;service=direct&amp;sp=SFtHxHUeSiiPAgdM9xz0Maw%3D%3D</t>
  </si>
  <si>
    <t>33/hda/ec of 2022 2023(3rd call) , beautification plantation and installation of street lights beautification of existing garden and sitting arrangement as well as using the land as parking space at the district court complex tamluk (civil electrical work).</t>
  </si>
  <si>
    <t>2023_HDA_496458_1</t>
  </si>
  <si>
    <t>https://wbtenders.gov.in/nicgep/app?component=%24DirectLink&amp;page=FrontEndViewTender&amp;service=direct&amp;sp=Ss4ySNVHvJJQchzpwDyQaYQ%3D%3D</t>
  </si>
  <si>
    <t>34/hda/ec of 2022 2023(2nd call),construction of breast feeding cubical in the premises of alternative dispute resolution centre district legal services authority (d.l.s.a.) purba medinipur in the district court building at tamluk purba medinipur.</t>
  </si>
  <si>
    <t>2022_HDA_438494_1</t>
  </si>
  <si>
    <t>https://wbtenders.gov.in/nicgep/app?component=%24DirectLink&amp;page=FrontEndViewTender&amp;service=direct&amp;sp=SwykKKpsAq%2FmMsgor60nL%2FA%3D%3D</t>
  </si>
  <si>
    <t>35/hda/ec of 2022 2023(2nd call) , urgent repairing of pipeline for toilets and sewerage system of sail pwd pnb bank and post office at durgachak super market at haldia.</t>
  </si>
  <si>
    <t>2023_HDA_484361_1</t>
  </si>
  <si>
    <t>https://wbtenders.gov.in/nicgep/app?component=%24DirectLink&amp;page=FrontEndViewTender&amp;service=direct&amp;sp=SW%2FHMOnf77HA2IBQFBJLdsw%3D%3D</t>
  </si>
  <si>
    <t>35/hda/ec of 2022 2023,urgent repairing of pipeline for toilets and sewerage system of sail pwd pnb bank and post office at durgachak super market at haldia.</t>
  </si>
  <si>
    <t>2022_HDA_439018_1</t>
  </si>
  <si>
    <t>https://wbtenders.gov.in/nicgep/app?component=%24DirectLink&amp;page=FrontEndViewTender&amp;service=direct&amp;sp=ST2XuNIWH8XaL%2Fu6CLiHQMg%3D%3D</t>
  </si>
  <si>
    <t>37/hda/ec of 2022 2023,repairing and painting of open air theater at haldia trade centre.</t>
  </si>
  <si>
    <t>2023_HDA_441531_1</t>
  </si>
  <si>
    <t>https://wbtenders.gov.in/nicgep/app?component=%24DirectLink&amp;page=FrontEndViewTender&amp;service=direct&amp;sp=SWokiSlBo4bBQcdIGgauPkQ%3D%3D</t>
  </si>
  <si>
    <t>38/hda/ec of 2022 2023,supplying providing and erection of 46 nos temporary stall with bulla bamboo structure (size 10 x10) tarpaulin cloths etc for sabala mela 2023 (3rd february to 9th february 2023) at satish samanta trade centre.</t>
  </si>
  <si>
    <t>2023_HDA_441633_1</t>
  </si>
  <si>
    <t>https://wbtenders.gov.in/nicgep/app?component=%24DirectLink&amp;page=FrontEndViewTender&amp;service=direct&amp;sp=SL5ybg37XEANewaZmHqJYqg%3D%3D</t>
  </si>
  <si>
    <t>39/hda/ec of 2022 2023 , repairing of depression of exide road (paver block) stretch from durgachak level crossing to petro carbon under haldia municipality.</t>
  </si>
  <si>
    <t>2023_HDA_455948_1</t>
  </si>
  <si>
    <t>https://wbtenders.gov.in/nicgep/app?component=%24DirectLink&amp;page=FrontEndViewTender&amp;service=direct&amp;sp=Sma3%2FSpiaSQAf%2FhsmIznLZw%3D%3D</t>
  </si>
  <si>
    <t>39/hda/ec of 2022 2023(2nd call) , repairing of depression of exide road (paver block) stretch from durgachak level crossing to petro carbon under haldia municipality.</t>
  </si>
  <si>
    <t>2023_HDA_480611_1</t>
  </si>
  <si>
    <t>https://wbtenders.gov.in/nicgep/app?component=%24DirectLink&amp;page=FrontEndViewTender&amp;service=direct&amp;sp=Ssuezv3ndsKMc29zVjVTRAg%3D%3D</t>
  </si>
  <si>
    <t>41/hda/ec of 2022 2023 , outside repairing of quarter no. alt 1/2/1 alt 1/3/4 alt 2/2/4 at 44 flats complex adjacent priyambada housing estate.</t>
  </si>
  <si>
    <t>2023_HDA_485249_1</t>
  </si>
  <si>
    <t>https://wbtenders.gov.in/nicgep/app?component=%24DirectLink&amp;page=FrontEndViewTender&amp;service=direct&amp;sp=SaNzaYC5x9HxsmMQIJi1dNA%3D%3D</t>
  </si>
  <si>
    <t>41/hda/ec of 2022 2023(3rd call), outside repairing of quarter no. alt 1/2/1 alt 1/3/4 alt 2/2/4 at 44 flats complex adjacent priyambada housing estate.</t>
  </si>
  <si>
    <t>2023_HDA_540451_1</t>
  </si>
  <si>
    <t>https://wbtenders.gov.in/nicgep/app?component=%24DirectLink&amp;page=FrontEndViewTender&amp;service=direct&amp;sp=S7R0xjB9QxO56muEaMj9fVA%3D%3D</t>
  </si>
  <si>
    <t>42/hda/ec of 2022 2023 , urgent repairing of pump house at anusua housing under haldia municipality.</t>
  </si>
  <si>
    <t>2023_HDA_486020_1</t>
  </si>
  <si>
    <t>https://wbtenders.gov.in/nicgep/app?component=%24DirectLink&amp;page=FrontEndViewTender&amp;service=direct&amp;sp=S%2BVrJKsupPLqjHUkQzFQwhQ%3D%3D</t>
  </si>
  <si>
    <t>42/hda/ec of 2022 2023(2nd call) , urgent repairing of pump house at anusua housing under haldia municipality.</t>
  </si>
  <si>
    <t>2023_HDA_515258_1</t>
  </si>
  <si>
    <t>https://wbtenders.gov.in/nicgep/app?component=%24DirectLink&amp;page=FrontEndViewTender&amp;service=direct&amp;sp=SMImfyyphsA9pC5LLKFhMgw%3D%3D</t>
  </si>
  <si>
    <t>44/hda/ec of 2022 2023 , construction of 02 (two) no. toy making units at haldia.</t>
  </si>
  <si>
    <t>2023_HDA_489061_1</t>
  </si>
  <si>
    <t>https://wbtenders.gov.in/nicgep/app?component=%24DirectLink&amp;page=FrontEndViewTender&amp;service=direct&amp;sp=SqOs7YFvy8B6rv9VZrr4QrA%3D%3D</t>
  </si>
  <si>
    <t>44/hda/ec of 2022 2023(2nd call) , construction of 02 (two) no. toy making units at haldia.</t>
  </si>
  <si>
    <t>2023_HDA_503860_1</t>
  </si>
  <si>
    <t>https://wbtenders.gov.in/nicgep/app?component=%24DirectLink&amp;page=FrontEndViewTender&amp;service=direct&amp;sp=SFej%2FYFNAWoh8vEz%2FOydInQ%3D%3D</t>
  </si>
  <si>
    <t>45/hda/ec of 2022 2023 , fire fighting arrangement of kumar chandra jana auditorium at basudevpur haldia (including electrical work).</t>
  </si>
  <si>
    <t>2023_HDA_503132_1</t>
  </si>
  <si>
    <t>https://wbtenders.gov.in/nicgep/app?component=%24DirectLink&amp;page=FrontEndViewTender&amp;service=direct&amp;sp=SBvNgUbIdYsxNp4%2BK%2BtOdhw%3D%3D</t>
  </si>
  <si>
    <t>45/hda/ec of 2022 2023(2nd call) , fire fighting arrangement of kumar chandra jana auditorium at basudevpur haldia (including electrical work).</t>
  </si>
  <si>
    <t>2023_HDA_532664_1</t>
  </si>
  <si>
    <t>https://wbtenders.gov.in/nicgep/app?component=%24DirectLink&amp;page=FrontEndViewTender&amp;service=direct&amp;session=T&amp;sp=S2BBxMaw4JczzqEAiIvCcag%3D%3D</t>
  </si>
  <si>
    <t>46/hda/ec of 2022 2023 , construction of boundary wall development of existing land re excavation of existing water body pathway with jhama metal cow shed goat shed toilet block cross drainage work at back side of haldia bhawan.</t>
  </si>
  <si>
    <t>2023_HDA_498002_1</t>
  </si>
  <si>
    <t>https://wbtenders.gov.in/nicgep/app?component=%24DirectLink&amp;page=FrontEndViewTender&amp;service=direct&amp;sp=S9FCooR7%2B%2BfWJOfjQbzNYzA%3D%3D</t>
  </si>
  <si>
    <t>47 /hda/establishment/2022-2023 3rd call,supply of commercial registered small and medium size vehicles purchased on or after 01.01.2020 with diesel/lpg/cng engine belonging to scorpio(ac) along with driver towel car scent etc. for official use on monthly hiring.</t>
  </si>
  <si>
    <t>2023_HDA_442137_1</t>
  </si>
  <si>
    <t>https://wbtenders.gov.in/nicgep/app?component=%24DirectLink&amp;page=FrontEndViewTender&amp;service=direct&amp;sp=SekKghJ3h6xrrs6W1m7bMiw%3D%3D</t>
  </si>
  <si>
    <t>47/hda/ec of 2022 2023 , construction of concrete road from pintu bharati shop to manoharpur new sub center under nandigram ii block.</t>
  </si>
  <si>
    <t>2023_HDA_503347_1</t>
  </si>
  <si>
    <t>https://wbtenders.gov.in/nicgep/app?component=%24DirectLink&amp;page=FrontEndViewTender&amp;service=direct&amp;sp=SvD15VL4Hej1w1kpOlmkoaw%3D%3D</t>
  </si>
  <si>
    <t>71 /hda/estb. of 2022 2023 , operation maintenance of ac ambulance (including providing of driver 24x7)</t>
  </si>
  <si>
    <t>2023_HDA_498489_1</t>
  </si>
  <si>
    <t>https://wbtenders.gov.in/nicgep/app?component=%24DirectLink&amp;page=FrontEndViewTender&amp;service=direct&amp;sp=ShaSYiq9bYKNXToydRPSr%2FQ%3D%3D</t>
  </si>
  <si>
    <t>71 /hda/estb. of 2022 2023(2nd call) , operation and maintenance of ac ambulance (including providing of driver 24x7)</t>
  </si>
  <si>
    <t>2023_HDA_521865_1</t>
  </si>
  <si>
    <t>https://wbtenders.gov.in/nicgep/app?component=%24DirectLink&amp;page=FrontEndViewTender&amp;service=direct&amp;sp=SKYR2OqhJeZoyDTq%2FZssqfw%3D%3D</t>
  </si>
  <si>
    <t>8/hda/establishment of 2023 2024 , annual maintenance contract of computer printer sound system etc. including spare parts at hda office ceo bungalow haldia bhawan satish samanta trade centre and official programme of hda as when required.</t>
  </si>
  <si>
    <t>2023_HDA_537809_1</t>
  </si>
  <si>
    <t>https://wbtenders.gov.in/nicgep/app?component=%24DirectLink&amp;page=FrontEndViewTender&amp;service=direct&amp;sp=S5ouGZUyYrbDFNiEu3WmUzg%3D%3D</t>
  </si>
  <si>
    <t>86(r)/hda/ec of 2019 2020 , construction of concrete road from saudhkhali samanta pasta via. kalicharanpur high school to saudhkhali bazar pacca road under nandigram i panchayat samity.</t>
  </si>
  <si>
    <t>2023_HDA_509616_1</t>
  </si>
  <si>
    <t>https://wbtenders.gov.in/nicgep/app?component=%24DirectLink&amp;page=FrontEndViewTender&amp;service=direct&amp;sp=SbpAfImkaeUTZK7gObzLukQ%3D%3D</t>
  </si>
  <si>
    <t>86(r)/hda/ec of 2019 2020(2nd call), construction of concrete road from saudhkhali samanta pasta via. kalicharanpur high school to saudhkhali bazar pacca road under nandigram i panchayat samity.</t>
  </si>
  <si>
    <t>2023_HDA_539840_1</t>
  </si>
  <si>
    <t>https://wbtenders.gov.in/nicgep/app?component=%24DirectLink&amp;page=FrontEndViewTender&amp;service=direct&amp;sp=SMhd8AW21kC1UYYRjCynFpA%3D%3D</t>
  </si>
  <si>
    <t>construction of temporary 56 nos toilet block (outside 40 inside trade centre 16 nos) bathroom 30 nos (outside 20 inside trade centre 10 nos) and peripheral barricading of mela ground for haldia trade fair 2023 (3rd february to 12th february 2023)</t>
  </si>
  <si>
    <t>2022_HDA_436092_1</t>
  </si>
  <si>
    <t>https://wbtenders.gov.in/nicgep/app?component=%24DirectLink&amp;page=FrontEndViewTender&amp;service=direct&amp;sp=SfZfX9pQLZws1gVhd3ChIUQ%3D%3D</t>
  </si>
  <si>
    <t>etender bid for 04/hda/ec elect/2023 2024 , annual operation and maintenance of electrical installation satish samanta haldia trade center under haldia development authority</t>
  </si>
  <si>
    <t>2023_HDA_544477_1</t>
  </si>
  <si>
    <t>https://wbtenders.gov.in/nicgep/app?component=%24DirectLink&amp;page=FrontEndViewTender&amp;service=direct&amp;sp=SPvPtWYjqQivtRYRlgz8u5w%3D%3D</t>
  </si>
  <si>
    <t>outside repairing of block m at anusua housing estate.</t>
  </si>
  <si>
    <t>2022_HDA_427993_1</t>
  </si>
  <si>
    <t>https://wbtenders.gov.in/nicgep/app?component=%24DirectLink_0&amp;page=FrontEndAdvancedSearchResult&amp;service=direct&amp;sp=SgYvjXrxfa8A0CoSfVrV0bA%3D%3D</t>
  </si>
  <si>
    <t>repairing and restoration of pipe culvert at the junction point of the road towards chloride metals limited and hpl link road on manasatala canal.</t>
  </si>
  <si>
    <t>2022_HDA_435738_1</t>
  </si>
  <si>
    <t>https://wbtenders.gov.in/nicgep/app?component=%24DirectLink&amp;page=FrontEndViewTender&amp;service=direct&amp;sp=SeQh6jCAYhirsrK%2Frn8GzYQ%3D%3D</t>
  </si>
  <si>
    <t>2022_HDA_418749_1</t>
  </si>
  <si>
    <t>https://wbtenders.gov.in/nicgep/app?component=%24DirectLink&amp;page=FrontEndViewTender&amp;service=direct&amp;sp=SsI%2FILAbDodV%2Fxt7dCK1KGQ%3D%3D</t>
  </si>
  <si>
    <t>replacement of doors at ground floor and 2nd floor (4 nos) replacement of decorative ply wood work at lounge repairing of toilet block at ground floor (left side) of administrative office building (hda) debhog haldia.</t>
  </si>
  <si>
    <t>2022_HDA_418990_1</t>
  </si>
  <si>
    <t>https://wbtenders.gov.in/nicgep/app?component=%24DirectLink&amp;page=FrontEndViewTender&amp;service=direct&amp;sp=SjzZqBIgxek3kHGROPMNT%2Fw%3D%3D</t>
  </si>
  <si>
    <t>supplying providing and construction of decorative temporary pavilion for haldia development authority for haldia trade fair 2023 (3rd february to 12th february 2023) at sanghati maidan and satish samanta trade centre.</t>
  </si>
  <si>
    <t>2022_HDA_435998_1</t>
  </si>
  <si>
    <t>https://wbtenders.gov.in/nicgep/app?component=%24DirectLink&amp;page=FrontEndViewTender&amp;service=direct&amp;sp=SmZ88kHWWvz10hbH1VKhc1g%3D%3D</t>
  </si>
  <si>
    <t>supplying providing and erection of 40 nos temporary stall with balla bamboo structure (size 10x10) tarpaulin cloths etc for haldia trade fair 2023 (3rd february to 12th february 2023) at sanghati maidan and satish samanta trade centre.</t>
  </si>
  <si>
    <t>2022_HDA_435801_1</t>
  </si>
  <si>
    <t>https://wbtenders.gov.in/nicgep/app?component=%24DirectLink&amp;page=FrontEndViewTender&amp;service=direct&amp;sp=Snwch9RjPjGn%2FWaCWp6jZBg%3D%3D</t>
  </si>
  <si>
    <t xml:space="preserve">anand vihar avasiya yojna ke block g v d me vibhinn sthalo v parko me vraksharopan avam 2 varsh ke anurakshan ka karya , </t>
  </si>
  <si>
    <t>2023_HPDA_814632_1</t>
  </si>
  <si>
    <t>hapur-pilkhuwa development authority hapur</t>
  </si>
  <si>
    <t>https://etender.up.nic.in/nicgep/app?component=%24DirectLink&amp;page=FrontEndViewTender&amp;service=direct&amp;sp=SutRWqqFuK89IZaei%2Bjm8wA%3D%3D</t>
  </si>
  <si>
    <t xml:space="preserve">anand vihar avasiya yojna me navnirmit 33 11 kv vidhyut sub station se yojna me vidhyut apurti hetu 11 kv feder line ka nirman karya , </t>
  </si>
  <si>
    <t>2023_HPDA_787573_1</t>
  </si>
  <si>
    <t>https://etender.up.nic.in/nicgep/app?component=%24DirectLink&amp;page=FrontEndViewTender&amp;service=direct&amp;sp=SvZgbZXj%2BRPVUNRQvcn1INQ%3D%3D</t>
  </si>
  <si>
    <t xml:space="preserve">etender bid for preet vihar avasiya yojna ke pocket j me brahay vidhyutikaran ka karya , </t>
  </si>
  <si>
    <t>2023_HPDA_814632_3</t>
  </si>
  <si>
    <t>https://etender.up.nic.in/nicgep/app?component=%24DirectLink&amp;page=FrontEndViewTender&amp;service=direct&amp;sp=Si%2Bj6504yxtW71HMGC5S0Zw%3D%3D</t>
  </si>
  <si>
    <t xml:space="preserve">garhmukhteshwar me mela road par pehli puliya se dusri puliya tak sadak par balck top ka karya , </t>
  </si>
  <si>
    <t>2023_HPDA_814648_1</t>
  </si>
  <si>
    <t>https://etender.up.nic.in/nicgep/app?component=%24DirectLink&amp;page=FrontEndViewTender&amp;service=direct&amp;sp=St8L6Ds9Lgcfuzvdnjy6%2BrQ%3D%3D</t>
  </si>
  <si>
    <t xml:space="preserve">garhmukhteshwar me mela road par purani puliya se zila panchayat gate tak ki sadak cc road ka karya , </t>
  </si>
  <si>
    <t>2023_HPDA_814648_2</t>
  </si>
  <si>
    <t>https://etender.up.nic.in/nicgep/app?component=%24DirectLink&amp;page=FrontEndViewTender&amp;service=direct&amp;sp=SFyoaaCggxvtTR9nes2c1bg%3D%3D</t>
  </si>
  <si>
    <t>preet vihar avasiya yojna dvitiya ki water line ko transport nagar overhead se jodne ka karya</t>
  </si>
  <si>
    <t>2022_HPDA_742003_3</t>
  </si>
  <si>
    <t>https://etender.up.nic.in/nicgep/app?component=%24DirectLink&amp;page=FrontEndViewTender&amp;service=direct&amp;sp=SgsNaJzNQ%2F9%2B8S6z37e6yJw%3D%3D</t>
  </si>
  <si>
    <t xml:space="preserve">preet vihar avasiya yojna ke pocket j me brahay vidhyutikaran ka karya , </t>
  </si>
  <si>
    <t>2023_HPDA_814632_2</t>
  </si>
  <si>
    <t>https://etender.up.nic.in/nicgep/app?component=%24DirectLink&amp;page=FrontEndViewTender&amp;service=direct&amp;sp=S%2FULLIF%2B84O4GBmAzE%2Fh8uw%3D%3D</t>
  </si>
  <si>
    <t xml:space="preserve">textile center yojna ke antargat 2000 varg meter bhumi par vraksharopan varsh 2022 2023 ke antargat miyavaki paddhati se ropit podho ke anurakshan ka karya , </t>
  </si>
  <si>
    <t>2023_HPDA_787553_2</t>
  </si>
  <si>
    <t>https://etender.up.nic.in/nicgep/app?component=%24DirectLink&amp;page=FrontEndViewTender&amp;service=direct&amp;sp=Sqv16o0g73DCXCgQgPQHT%2FQ%3D%3D</t>
  </si>
  <si>
    <t xml:space="preserve">textile center yojna ke park me kaccha pathway v play ground tayyar karne ka karya , </t>
  </si>
  <si>
    <t>2023_HPDA_787553_1</t>
  </si>
  <si>
    <t>https://etender.up.nic.in/nicgep/app?component=%24DirectLink&amp;page=FrontEndViewTender&amp;service=direct&amp;sp=SWFfCjIAO2QwXmZ8mxY9i9g%3D%3D</t>
  </si>
  <si>
    <t xml:space="preserve">textile center yojna me sewer lieno ki safai marammat v ek varsh ke anurakshan ka karya , </t>
  </si>
  <si>
    <t>2023_HPDA_787553_3</t>
  </si>
  <si>
    <t>https://etender.up.nic.in/nicgep/app?component=%24DirectLink&amp;page=FrontEndViewTender&amp;service=direct&amp;sp=STCrURZBq0LLyzHX%2Fka%2Bfrw%3D%3D</t>
  </si>
  <si>
    <t>construction of compound wall at,construction of compound wall at&amp;amp#x0d thangassery harbor construction of compound&amp;amp#x0d wall at thangassery harbour behind&amp;amp#x0d investigation office and waste water&amp;amp#x0d management at thangassery harbour</t>
  </si>
  <si>
    <t>2023_HED_546031_1</t>
  </si>
  <si>
    <t>harbour engineering department</t>
  </si>
  <si>
    <t>https://etenders.kerala.gov.in/nicgep/app?component=%24DirectLink_0&amp;page=FrontEndAdvancedSearchResult&amp;service=direct&amp;sp=S2b98S9vm5zGqtHPYJ%2BRdMQ%3D%3D</t>
  </si>
  <si>
    <t>fisheries aquatic animal health,fisheries aquatic animal health&amp;amp#x0d lab at pannivelichira pathanamthitta balance&amp;amp#x0d work for partitioning fisheries aquatic animal&amp;amp#x0d health lab at pannivelichira pathanamthitta &amp;amp#x0d balance work for partitioning</t>
  </si>
  <si>
    <t>2023_HED_546177_1</t>
  </si>
  <si>
    <t>https://etenders.kerala.gov.in/nicgep/app?component=%24DirectLink_0&amp;page=FrontEndAdvancedSearchResult&amp;service=direct&amp;sp=SQKLfvJSdimKUJ52%2BW%2F3UMQ%3D%3D</t>
  </si>
  <si>
    <t>general-beypore water fest-upgradation of beypore pulimutt road in division 48 of kozhikode corporation in beypore lac</t>
  </si>
  <si>
    <t>2022_HED_534490_1</t>
  </si>
  <si>
    <t>https://etenders.kerala.gov.in/nicgep/app?component=%24DirectLink_0&amp;page=FrontEndAdvancedSearchResult&amp;service=direct&amp;sp=SiQsFusLEo9qbfzGRrovP9g%3D%3D</t>
  </si>
  <si>
    <t>general-kyfh--painting and maintenance work of koilandy sub division office.-general civil work</t>
  </si>
  <si>
    <t>2022_HED_541087_1</t>
  </si>
  <si>
    <t>https://etenders.kerala.gov.in/nicgep/app?component=%24DirectLink_0&amp;page=FrontEndAdvancedSearchResult&amp;service=direct&amp;sp=SJdObDChYNNg%2FH2A7XfXo6w%3D%3D</t>
  </si>
  <si>
    <t>general-upgradation of coastal road in kozhikode district-improvements to traffic police station- beach road in koyilandy municipality-general civil work,</t>
  </si>
  <si>
    <t>2023_HED_548126_1</t>
  </si>
  <si>
    <t>https://etenders.kerala.gov.in/nicgep/app?component=%24DirectLink_0&amp;page=FrontEndAdvancedSearchResult&amp;service=direct&amp;sp=SYa0AFd9CRcSq3yZqOwx%2BBA%3D%3D</t>
  </si>
  <si>
    <t>genesloping yard-construction of sloping yard to neeleswaram fish landing centre kasaragod district,sloping yard-construction of&amp;amp#x0d sloping yard to neeleswaram fish landing&amp;amp#x0d centre kasaragod district</t>
  </si>
  <si>
    <t>2023_HED_548096_1</t>
  </si>
  <si>
    <t>https://etenders.kerala.gov.in/nicgep/app?component=%24DirectLink_0&amp;page=FrontEndAdvancedSearchResult&amp;service=direct&amp;sp=SAfNv28ZUHAod9kZpmXP8qw%3D%3D</t>
  </si>
  <si>
    <t>right of collecting landing charges at neendakara sakthikulangara fishing harbour for a period of one year or till the management society take over</t>
  </si>
  <si>
    <t>2022_HED_541477_1</t>
  </si>
  <si>
    <t>https://etenders.kerala.gov.in/nicgep/app?component=%24DirectLink_0&amp;page=FrontEndAdvancedSearchResult&amp;service=direct&amp;sp=SFi395oboSIDEuHewnp%2FS8Q%3D%3D</t>
  </si>
  <si>
    <t>shyama prasad mukherji rurban mission thanalur building for vanitha canteen and dtp centre cum citizen service center niramaruthur cluster _ electrification,shyama prasad mukherji rurban mission thanalur building for vanitha canteen and dtp centre cum citizen service center niramaruthur cluster electrification</t>
  </si>
  <si>
    <t>2023_HED_547471_1</t>
  </si>
  <si>
    <t>https://etenders.kerala.gov.in/nicgep/app?component=%24DirectLink_0&amp;page=FrontEndAdvancedSearchResult&amp;service=direct&amp;sp=S8HOpHVOaRdYsYzz0qc3g%2Fg%3D%3D</t>
  </si>
  <si>
    <t>tanur fishery harbour project -providing cycloneprotection to breakwater with tetrapods</t>
  </si>
  <si>
    <t>2022_HED_534529_1</t>
  </si>
  <si>
    <t>https://etenders.kerala.gov.in/nicgep/app?component=%24DirectLink_0&amp;page=FrontEndAdvancedSearchResult&amp;service=direct&amp;sp=St18vS735emWbY4V7DMBEFg%3D%3D</t>
  </si>
  <si>
    <t>toll collection at moplabay harbour</t>
  </si>
  <si>
    <t>2022_HED_535129_1</t>
  </si>
  <si>
    <t>https://etenders.kerala.gov.in/nicgep/app?component=%24DirectLink_0&amp;page=FrontEndAdvancedSearchResult&amp;service=direct&amp;sp=SQsV6u1OIeZ5QLTeYgYrR1Q%3D%3D</t>
  </si>
  <si>
    <t>toll collection at moplabay harbour,toll collection</t>
  </si>
  <si>
    <t>2023_HED_546578_1</t>
  </si>
  <si>
    <t>https://etenders.kerala.gov.in/nicgep/app?component=%24DirectLink_0&amp;page=FrontEndAdvancedSearchResult&amp;service=direct&amp;sp=SOugNPbnEK7sUFgux3iy7zg%3D%3D</t>
  </si>
  <si>
    <t>ucr - improvements to manimangalam-puzhakkara road in dharmadam panchayath of dharmadam lac in kannur district</t>
  </si>
  <si>
    <t>2022_HED_534532_1</t>
  </si>
  <si>
    <t>https://etenders.kerala.gov.in/nicgep/app?component=%24DirectLink_0&amp;page=FrontEndAdvancedSearchResult&amp;service=direct&amp;sp=SmpBU8oeHTZkSwNU9qwa%2BUg%3D%3D</t>
  </si>
  <si>
    <t>ucr improvements to the thevarkadappuram north beach road in niramaruthur grama panchayath in malappuram district</t>
  </si>
  <si>
    <t>2022_HED_535197_1</t>
  </si>
  <si>
    <t>https://etenders.kerala.gov.in/nicgep/app?component=%24DirectLink_0&amp;page=FrontEndAdvancedSearchResult&amp;service=direct&amp;sp=SpVop6KHuLBU%2FsevxK4nsTw%3D%3D</t>
  </si>
  <si>
    <t>ucr in kkd dist-construction of choodikkotta-kottaithazha road in 3rd ward of azhiyur gp in vadakara lac,ucr in kkd dist-construction of choodikkotta-kottaithazha road in 3rd ward of azhiyur gp in&amp;amp#x0d vadakara lac &amp;amp#x0d</t>
  </si>
  <si>
    <t>2023_HED_546039_1</t>
  </si>
  <si>
    <t>https://etenders.kerala.gov.in/nicgep/app?component=%24DirectLink_0&amp;page=FrontEndAdvancedSearchResult&amp;service=direct&amp;sp=SFezrKom4zjfLlXdkPeliuw%3D%3D</t>
  </si>
  <si>
    <t>ucr in kkd-construction of road from puthenveedu mukku to ration shop in onchiyam panchayat in vadakara lac,ucr in kkd-construction of road from puthenveedu mukku to ration shop in onchiyam panchayat in&amp;amp#x0d vadakara lac &amp;amp#x0d</t>
  </si>
  <si>
    <t>2023_HED_545739_1</t>
  </si>
  <si>
    <t>https://etenders.kerala.gov.in/nicgep/app?component=%24DirectLink_0&amp;page=FrontEndAdvancedSearchResult&amp;service=direct&amp;sp=SeYFyn%2BYpAyI%2Bv1%2BvAw%2FhdA%3D%3D</t>
  </si>
  <si>
    <t>ucr in kozhikode district- chaliyam kottakandi theeradesha road in kadalundi gp of beypore lac,</t>
  </si>
  <si>
    <t>2023_HED_546317_1</t>
  </si>
  <si>
    <t>https://etenders.kerala.gov.in/nicgep/app?component=%24DirectLink_0&amp;page=FrontEndAdvancedSearchResult&amp;service=direct&amp;sp=S9Zl3uzmc2Q3BBZXjugHGUA%3D%3D</t>
  </si>
  <si>
    <t>upgradation of coastal road in kasaragod district -improvement to iqbal hss adimel ambalam railway track road in ajanoor grama panchayath</t>
  </si>
  <si>
    <t>2022_HED_536437_1</t>
  </si>
  <si>
    <t>https://etenders.kerala.gov.in/nicgep/app?component=%24DirectLink_0&amp;page=FrontEndAdvancedSearchResult&amp;service=direct&amp;sp=Sxzd%2FENjJS14Nc3tUpfnFFA%3D%3D</t>
  </si>
  <si>
    <t>urgent repair and maintenance works to auction hall in cheruvathur fishery harbour</t>
  </si>
  <si>
    <t>2022_HED_535190_1</t>
  </si>
  <si>
    <t>https://etenders.kerala.gov.in/nicgep/app?component=%24DirectLink_0&amp;page=FrontEndAdvancedSearchResult&amp;service=direct&amp;sp=SX0ZVjokLbsA55a4SfEiE%2Bw%3D%3D</t>
  </si>
  <si>
    <t>additional facilities in thankassery fishing harbour _ phase 1 _ locker rooms and security room _electrification.</t>
  </si>
  <si>
    <t>2022_HED_534236_1</t>
  </si>
  <si>
    <t>https://etenders.kerala.gov.in/nicgep/app?component=%24DirectLink_0&amp;page=FrontEndAdvancedSearchResult&amp;service=direct&amp;sp=SBj7i9mO1GYCE16y3UDn2PQ%3D%3D</t>
  </si>
  <si>
    <t>beypore fishing harbour - new well in front of shop rooms. , beypore fishing harbour - new well in front of &amp;amp#x0d shop rooms.&amp;amp#x0d</t>
  </si>
  <si>
    <t>2023_HED_556499_1</t>
  </si>
  <si>
    <t>https://etenders.kerala.gov.in/nicgep/app?component=%24DirectLink_0&amp;page=FrontEndAdvancedSearchResult&amp;service=direct&amp;sp=SJA7SjEbcsZJCyUk3ZOsW2w%3D%3D</t>
  </si>
  <si>
    <t>beypore fishing harbour renovation of electrical installations in auction hall and yard , beypore fishing harbour renovation of electrical installations in auction hall and&amp;amp#x0d yard</t>
  </si>
  <si>
    <t>2023_HED_550776_1</t>
  </si>
  <si>
    <t>https://etenders.kerala.gov.in/nicgep/app?component=%24DirectLink_0&amp;page=FrontEndAdvancedSearchResult&amp;service=direct&amp;sp=S9vm1JHVj6eyFyLkDilBbFA%3D%3D</t>
  </si>
  <si>
    <t>champakadavu malamelthodu in panmana , general-upgradation of coastal roads in kollam district - upgaradation of champakadavu malamelthodu in panmana grama panchayath in chavara lac-general civil work</t>
  </si>
  <si>
    <t>https://etenders.kerala.gov.in/nicgep/app?component=%24DirectLink_0&amp;page=FrontEndAdvancedSearchResult&amp;service=direct&amp;sp=ScirunuBr1kcJc4nMSYzGjQ%3D%3D</t>
  </si>
  <si>
    <t xml:space="preserve">chellanam harbour toilet block 2023-24 , </t>
  </si>
  <si>
    <t>2023_HED_558921_1</t>
  </si>
  <si>
    <t>https://etenders.kerala.gov.in/nicgep/app?component=%24DirectLink_0&amp;page=FrontEndAdvancedSearchResult&amp;service=direct&amp;sp=S3OtvpzKHZXbbAqVLyo%2BVLw%3D%3D</t>
  </si>
  <si>
    <t xml:space="preserve">chellanam harbour toilet block lease 2023-24 , </t>
  </si>
  <si>
    <t>2023_HED_558921_2</t>
  </si>
  <si>
    <t>https://etenders.kerala.gov.in/nicgep/app?component=%24DirectLink_0&amp;page=FrontEndAdvancedSearchResult&amp;service=direct&amp;sp=SshqytEmqH8GUdSeoJMs4uQ%3D%3D</t>
  </si>
  <si>
    <t>2023_HED_558921_4</t>
  </si>
  <si>
    <t>https://etenders.kerala.gov.in/nicgep/app?component=%24DirectLink_0&amp;page=FrontEndAdvancedSearchResult&amp;service=direct&amp;sp=SfRbRwjvOENzamii3ljXWYg%3D%3D</t>
  </si>
  <si>
    <t>2023_HED_558921_3</t>
  </si>
  <si>
    <t>https://etenders.kerala.gov.in/nicgep/app?component=%24DirectLink_0&amp;page=FrontEndAdvancedSearchResult&amp;service=direct&amp;sp=S%2BiCD2CxSRMXUdLuOgNQXSg%3D%3D</t>
  </si>
  <si>
    <t>cheruvathur fishing harbour-urgent dredging and deepening of basin works to cheruvathur fishing harbour , cheruvathur fishing harbour-urgent dredging and deepening of basin&amp;amp#x0d works to cheruvathur fishing harbour</t>
  </si>
  <si>
    <t>2023_HED_551781_1</t>
  </si>
  <si>
    <t>https://etenders.kerala.gov.in/nicgep/app?component=%24DirectLink_0&amp;page=FrontEndAdvancedSearchResult&amp;service=direct&amp;sp=SeB64qFftOKhFe0VHMQHN%2Fw%3D%3D</t>
  </si>
  <si>
    <t>chettuva fishing harbour_electrification of toilet block , chettuva fishing harbour_ electrification of toilet block</t>
  </si>
  <si>
    <t>2023_HED_550443_1</t>
  </si>
  <si>
    <t>https://etenders.kerala.gov.in/nicgep/app?component=%24DirectLink_0&amp;page=FrontEndAdvancedSearchResult&amp;service=direct&amp;sp=SSLiXktLa0%2F%2F4zZ6XwGk7%2BA%3D%3D</t>
  </si>
  <si>
    <t xml:space="preserve">chettuva fishing harbour-replenishment of northern break water-balance work , </t>
  </si>
  <si>
    <t>2023_HED_582888_1</t>
  </si>
  <si>
    <t>https://etenders.kerala.gov.in/nicgep/app?component=%24DirectLink_0&amp;page=FrontEndAdvancedSearchResult&amp;service=direct&amp;sp=SzXJhPI86%2B11fJRNtNkZf%2BQ%3D%3D</t>
  </si>
  <si>
    <t>chettuva harbour canteen lease 2023-24</t>
  </si>
  <si>
    <t>2022_HED_536396_1</t>
  </si>
  <si>
    <t>https://etenders.kerala.gov.in/nicgep/app?component=%24DirectLink_0&amp;page=FrontEndAdvancedSearchResult&amp;service=direct&amp;sp=SKWpuEulq3bz%2FHpj6OeP2FA%3D%3D</t>
  </si>
  <si>
    <t>chettuva harbour milma booth lease 2023-24</t>
  </si>
  <si>
    <t>2022_HED_536388_1</t>
  </si>
  <si>
    <t>https://etenders.kerala.gov.in/nicgep/app?component=%24DirectLink_0&amp;page=FrontEndAdvancedSearchResult&amp;service=direct&amp;sp=Sa%2F2OlKot1lh6GhHxu5KkzQ%3D%3D</t>
  </si>
  <si>
    <t xml:space="preserve">chief hydrographic survey wing office at kamaleswaram _ roof top solar system control room electrification works , </t>
  </si>
  <si>
    <t>2023_HED_578176_1</t>
  </si>
  <si>
    <t>https://etenders.kerala.gov.in/nicgep/app?component=%24DirectLink_0&amp;page=FrontEndAdvancedSearchResult&amp;service=direct&amp;sp=SiRVFDD0p%2BIx6tOCQVJ8XTw%3D%3D</t>
  </si>
  <si>
    <t xml:space="preserve">construction of an ice crushing unit at vaddy of thangassery fishery harbour , </t>
  </si>
  <si>
    <t>2023_HED_563618_1</t>
  </si>
  <si>
    <t>https://etenders.kerala.gov.in/nicgep/app?component=%24DirectLink_0&amp;page=FrontEndAdvancedSearchResult&amp;service=direct&amp;sp=SQ8SyR4zjNaQvMLgqhofAEQ%3D%3D</t>
  </si>
  <si>
    <t>2023_HED_567309_1</t>
  </si>
  <si>
    <t>https://etenders.kerala.gov.in/nicgep/app?component=%24DirectLink_0&amp;page=FrontEndAdvancedSearchResult&amp;service=direct&amp;sp=SM0xk1FG6ZlSZ5fQvl2YKZQ%3D%3D</t>
  </si>
  <si>
    <t xml:space="preserve">construction of first floor of new type ii quarters at kamaleswaram , </t>
  </si>
  <si>
    <t>2023_HED_581326_1</t>
  </si>
  <si>
    <t>https://etenders.kerala.gov.in/nicgep/app?component=%24DirectLink_0&amp;page=FrontEndAdvancedSearchResult&amp;service=direct&amp;sp=SiY2xHc69Ce1VL%2BiRPKsoDQ%3D%3D</t>
  </si>
  <si>
    <t>construction of the concrete road for sloping yard and new wharf , concrete road</t>
  </si>
  <si>
    <t>2023_HED_576665_1</t>
  </si>
  <si>
    <t>https://etenders.kerala.gov.in/nicgep/app?component=%24DirectLink_0&amp;page=FrontEndAdvancedSearchResult&amp;service=direct&amp;sp=S9Ca7robhuEMfVefjfn6wwQ%3D%3D</t>
  </si>
  <si>
    <t>deposit fisheries aquatic animal health , deposit fisheries aquatic animal health lab at pannivelichira pathanamthitta balance work for partitioning fisheries aquatic animal health lab at pannivelichira pathanamthitta balance work for partitioning general civil work</t>
  </si>
  <si>
    <t>2023_HED_562823_1</t>
  </si>
  <si>
    <t>https://etenders.kerala.gov.in/nicgep/app?component=%24DirectLink_0&amp;page=FrontEndAdvancedSearchResult&amp;service=direct&amp;sp=S%2FcxrxrtcCIivSQYOMlg%2F7A%3D%3D</t>
  </si>
  <si>
    <t>deposit_bridge_construction of single lane bridge across ts canal at kovilthottam in chavara at kollam_general civil work , pre stressed bridge</t>
  </si>
  <si>
    <t>2023_HED_581246_1</t>
  </si>
  <si>
    <t>https://etenders.kerala.gov.in/nicgep/app?component=%24DirectLink_0&amp;page=FrontEndAdvancedSearchResult&amp;service=direct&amp;session=T&amp;sp=Sr9rSHJnmnF1B4uMzrmCtOg%3D%3D</t>
  </si>
  <si>
    <t>deposit_shore protection in the south side of the pier at valiyathura_shore protection in the south side of the pier at valiyathura_ general civil work , shore protection using stones and geotextile</t>
  </si>
  <si>
    <t>2023_HED_568539_2</t>
  </si>
  <si>
    <t>https://etenders.kerala.gov.in/nicgep/app?component=%24DirectLink_0&amp;page=FrontEndAdvancedSearchResult&amp;service=direct&amp;sp=SaSBUw06TBXUPbWm5rOmswg%3D%3D</t>
  </si>
  <si>
    <t>2023_HED_568539_3</t>
  </si>
  <si>
    <t>https://etenders.kerala.gov.in/nicgep/app?component=%24DirectLink_0&amp;page=FrontEndAdvancedSearchResult&amp;service=direct&amp;sp=SaTTxsvWn04EVmHgOKTUXhg%3D%3D</t>
  </si>
  <si>
    <t>deposit-kollam port- providing barbed wire</t>
  </si>
  <si>
    <t>2022_HED_537288_1</t>
  </si>
  <si>
    <t>https://etenders.kerala.gov.in/nicgep/app?component=%24DirectLink_0&amp;page=FrontEndAdvancedSearchResult&amp;service=direct&amp;sp=SzLadw8J%2BNZlcvXe2cJYMpw%3D%3D</t>
  </si>
  <si>
    <t>deposit-kollam port -upgradation of , scarification of existing road is proposed and filling with gsb wmm priming coat tack coat bm and bc is proposed for a length of 330 m. interlocking foot path side protection are included in this work</t>
  </si>
  <si>
    <t>2023_HED_581409_1</t>
  </si>
  <si>
    <t>https://etenders.kerala.gov.in/nicgep/app?component=%24DirectLink_0&amp;page=FrontEndAdvancedSearchResult&amp;service=direct&amp;session=T&amp;sp=S7AiXWuZYGl%2F%2FoMuYa4Io%2Fw%3D%3D</t>
  </si>
  <si>
    <t xml:space="preserve">electrification of ground floor of type ii quarters at kamaleswaram , </t>
  </si>
  <si>
    <t>2023_HED_556128_1</t>
  </si>
  <si>
    <t>https://etenders.kerala.gov.in/nicgep/app?component=%24DirectLink_0&amp;page=FrontEndAdvancedSearchResult&amp;service=direct&amp;sp=SEtytZBkrcJk8dehzQ6Znag%3D%3D</t>
  </si>
  <si>
    <t>2023_HED_560666_1</t>
  </si>
  <si>
    <t>https://etenders.kerala.gov.in/nicgep/app?component=%24DirectLink_0&amp;page=FrontEndAdvancedSearchResult&amp;service=direct&amp;sp=SCTVo5E2F7nFd9BNduX0Big%3D%3D</t>
  </si>
  <si>
    <t xml:space="preserve">electrification of manjeswaram sub division office _harbour engineering department _ kasaragod , </t>
  </si>
  <si>
    <t>2023_HED_566667_1</t>
  </si>
  <si>
    <t>https://etenders.kerala.gov.in/nicgep/app?component=%24DirectLink_0&amp;page=FrontEndAdvancedSearchResult&amp;service=direct&amp;sp=StHqh%2F7e0TWjL%2F1RJT5myQA%3D%3D</t>
  </si>
  <si>
    <t>establishment and operation of ice plant and cold storage at azhikkal fishery harbour kannur district , establishment and operation of ice plant and cold storage in the existing building-price bid</t>
  </si>
  <si>
    <t>2023_HED_573271_1</t>
  </si>
  <si>
    <t>https://etenders.kerala.gov.in/nicgep/app?component=%24DirectLink_0&amp;page=FrontEndAdvancedSearchResult&amp;service=direct&amp;sp=SLCTnITI8CAiBPoZdScVeVQ%3D%3D</t>
  </si>
  <si>
    <t>establishment of fisheries training centre at beypore in kozhikode district electrification , establishment of fisheries training&amp;amp#x0d centre at beypore in kozhikode district electrification</t>
  </si>
  <si>
    <t>2023_HED_558695_1</t>
  </si>
  <si>
    <t>https://etenders.kerala.gov.in/nicgep/app?component=%24DirectLink_0&amp;page=FrontEndAdvancedSearchResult&amp;service=direct&amp;sp=SEKTSvEPaEcalmMum4QK1PA%3D%3D</t>
  </si>
  <si>
    <t>etender bid for general pmmsy 2022 23 maintanance dredging of puthiyappa fishing harbour general civil work , general pmmsy 2022 23 maintanance dredging of puthiyappa fishing harbour general civil work</t>
  </si>
  <si>
    <t>2023_HED_583591_1</t>
  </si>
  <si>
    <t>https://etenders.kerala.gov.in/nicgep/app?component=%24DirectLink_0&amp;page=FrontEndAdvancedSearchResult&amp;service=direct&amp;sp=SONIEIgEjcCsVSZ4iQIDAeQ%3D%3D</t>
  </si>
  <si>
    <t>etender bid for general-hed azhikkal kannur- upkeeping of azhikkal fishery harbour and puthiyangadi flc for 2023-24- hed azhikkal kannur- upkeeping of azhikkal kannur - upkeeping of azhikkal fishery harbour and puthiyangadi flc for 2023- 24- general civil work , coolie is engaged cutting of branches of trees and removing slurry deposited in the drainage in the azhikkal harbour. excavator and tipper is engaged for removing debris from harbour area. jungle clearance in the harbour and the flc</t>
  </si>
  <si>
    <t>2023_HED_583991_1</t>
  </si>
  <si>
    <t>https://etenders.kerala.gov.in/nicgep/app?component=%24DirectLink_0&amp;page=FrontEndAdvancedSearchResult&amp;service=direct&amp;sp=SIjqFl0eIFcanh7P%2F2KpChQ%3D%3D</t>
  </si>
  <si>
    <t>fh- chombal- routine-maintance for the year 2022-23 , fh- chombal- routine-maintance for the&amp;amp#x0d year 2022-23</t>
  </si>
  <si>
    <t>2023_HED_561421_1</t>
  </si>
  <si>
    <t>https://etenders.kerala.gov.in/nicgep/app?component=%24DirectLink_0&amp;page=FrontEndAdvancedSearchResult&amp;service=direct&amp;sp=SjT1k9ljKFS%2FsRRHZ8z1BUg%3D%3D</t>
  </si>
  <si>
    <t>fisheries - office of the deputy director of fisheries thiruvananthapuram providing e office facilities and lighting upgradation thiruvananthapuram</t>
  </si>
  <si>
    <t>2022_HED_541805_1</t>
  </si>
  <si>
    <t>https://etenders.kerala.gov.in/nicgep/app?component=%24DirectLink_0&amp;page=FrontEndAdvancedSearchResult&amp;service=direct&amp;sp=StigdzsDf6cJWG5yhAkzhXw%3D%3D</t>
  </si>
  <si>
    <t>general chettuva fishing harbour repair and maintenance of old wharf general civil work , general chettuva fishing harbour repair and maintenance of old wharf general civil work</t>
  </si>
  <si>
    <t>2023_HED_582061_2</t>
  </si>
  <si>
    <t>https://etenders.kerala.gov.in/nicgep/app?component=%24DirectLink_0&amp;page=FrontEndAdvancedSearchResult&amp;service=direct&amp;sp=SvOXUZCUdnLriX0hJSdwHig%3D%3D</t>
  </si>
  <si>
    <t xml:space="preserve">general maintenance dredging at moplabay fishery harbour kannur for the year2022-23-dre 1 general work , </t>
  </si>
  <si>
    <t>2023_HED_576418_1</t>
  </si>
  <si>
    <t>https://etenders.kerala.gov.in/nicgep/app?component=%24DirectLink_0&amp;page=FrontEndAdvancedSearchResult&amp;service=direct&amp;sp=S1ly0OhA0FbmSzgQPxHDTxw%3D%3D</t>
  </si>
  <si>
    <t>general pmmsy dredging of koyilandy fishing harbour dredging of koyilandy fishing harbour general civil work 1 , general pmmsy dredging of koyilandy fishing harbour dredging of koyilandy fishing harbour general civil work 1</t>
  </si>
  <si>
    <t>2023_HED_583519_1</t>
  </si>
  <si>
    <t>https://etenders.kerala.gov.in/nicgep/app?component=%24DirectLink_0&amp;page=FrontEndAdvancedSearchResult&amp;service=direct&amp;sp=SbmhauDBaXV5VSFUlrxGC1g%3D%3D</t>
  </si>
  <si>
    <t>general ucr improvements to gandhi nagar canoli canal road in thanaloor gp malappuram dt , new formation bitumen road</t>
  </si>
  <si>
    <t>https://etenders.kerala.gov.in/nicgep/app?component=%24DirectLink_0&amp;page=FrontEndAdvancedSearchResult&amp;service=direct&amp;sp=SoF1OTjBiT6PtG2%2ByCk7N9g%3D%3D</t>
  </si>
  <si>
    <t>general ucr in thrissur district improvements to thangalpadi kettungal road in punnayurkulam panchayath in thrissur district general civil work , general ucr in thrissur district improvements to thangalpadi kettungal road in punnayurkulam panchayath in thrissur district general civil work</t>
  </si>
  <si>
    <t>2023_HED_581111_1</t>
  </si>
  <si>
    <t>https://etenders.kerala.gov.in/nicgep/app?component=%24DirectLink_0&amp;page=FrontEndAdvancedSearchResult&amp;service=direct&amp;sp=S%2FggnzzlrKNZI%2BdpKfa%2FJ9w%3D%3D</t>
  </si>
  <si>
    <t xml:space="preserve">general ucr kozhikode district improvements to koyampurath kadavu koyampurath meethal road in ward no 1 of perumanna in kunnamangalam lac work general civil work 2022 23 , </t>
  </si>
  <si>
    <t>2023_HED_564494_1</t>
  </si>
  <si>
    <t>https://etenders.kerala.gov.in/nicgep/app?component=%24DirectLink_0&amp;page=FrontEndAdvancedSearchResult&amp;service=direct&amp;session=T&amp;sp=SE1gWLL0PUisWduEsRBs3FA%3D%3D</t>
  </si>
  <si>
    <t>general ucr kozhikode district improvements to koyavalapu kappakkal road in division no 01 of kozhikode corporation in kozhikode south lac work general civil work , general ucr kozhikode district improvements to koyavalapu kappakkal &amp;amp#x0d road in division no 01 of kozhikode corporation&amp;amp#x0d in kozhikode south lac-work-general&amp;amp#x0d civil work</t>
  </si>
  <si>
    <t>2023_HED_552466_1</t>
  </si>
  <si>
    <t>https://etenders.kerala.gov.in/nicgep/app?component=%24DirectLink_0&amp;page=FrontEndAdvancedSearchResult&amp;service=direct&amp;sp=S1GH4sZW%2Fl4zdnHrFjXYUSg%3D%3D</t>
  </si>
  <si>
    <t xml:space="preserve">general ucr kozhikode district improvements to service station kolakkadath thazham road in ward no 21 of peruvayal panchayath in kunnamangalam lac work general civil work 2022 23 , </t>
  </si>
  <si>
    <t>2023_HED_564456_1</t>
  </si>
  <si>
    <t>https://etenders.kerala.gov.in/nicgep/app?component=%24DirectLink_0&amp;page=FrontEndAdvancedSearchResult&amp;service=direct&amp;session=T&amp;sp=SxCjvHLiL%2B5ZI8V8OoL1cjw%3D%3D</t>
  </si>
  <si>
    <t xml:space="preserve">general ucr kozhikode district improvements to service station kolakkadath thazham road in ward no. 21 of peruvayal panchayath in kunnamangalam lac work general civil work 2022 2023 , </t>
  </si>
  <si>
    <t>2023_HED_567592_1</t>
  </si>
  <si>
    <t>https://etenders.kerala.gov.in/nicgep/app?component=%24DirectLink_0&amp;page=FrontEndAdvancedSearchResult&amp;service=direct&amp;sp=Suyqq%2FocLvuPda6NhnKVbow%3D%3D</t>
  </si>
  <si>
    <t>general upgradation of costal road in kannur district construction of kalluketti puthalath-yuvaresmi road in pinarayi panchayat of dharmadam lac.no. aeii/tfh/10/2022 general civil work , general upgradation of costal road in kannur district construction of kalluketti puthalath-yuvaresmi road in pinarayi panchayat of dharmadam lac.no. aeii/tfh/10/2022 general civil work</t>
  </si>
  <si>
    <t>2023_HED_571735_1</t>
  </si>
  <si>
    <t>https://etenders.kerala.gov.in/nicgep/app?component=%24DirectLink_0&amp;page=FrontEndAdvancedSearchResult&amp;service=direct&amp;sp=Sd4ZsBQd73odKZAsgSoj9Gg%3D%3D</t>
  </si>
  <si>
    <t>general_upgradation of coastal roads in kollam district_upgradation of pavithreaswaram boat jetty mamachankavu road in ward no 17 of neduvathur grama panchayath in kottarakkara lac and ward no 5 of pavithreaswaram grama panchayath in kunnathur lac_ge , bm bc road side protection quarry muck concrete road etc</t>
  </si>
  <si>
    <t>2023_HED_572845_1</t>
  </si>
  <si>
    <t>https://etenders.kerala.gov.in/nicgep/app?component=%24DirectLink_0&amp;page=FrontEndAdvancedSearchResult&amp;service=direct&amp;sp=SfRnqjfzLIJbZ7ZHLBL95vg%3D%3D</t>
  </si>
  <si>
    <t>general-as order-upgradation of coastal , general-as order-upgradation of coastal roads in alappuzha district- kuttiyilmukk to t b junction road in haripad lac in alappuzha dist-general civil work-1</t>
  </si>
  <si>
    <t>2023_HED_569152_1</t>
  </si>
  <si>
    <t>https://etenders.kerala.gov.in/nicgep/app?component=%24DirectLink_0&amp;page=FrontEndAdvancedSearchResult&amp;service=direct&amp;session=T&amp;sp=SUkf3ToF8HsqEnhBMKcfysA%3D%3D</t>
  </si>
  <si>
    <t>general-beypore port - modification to transit shed for edi facility-work-general civil work-2022-2023 , false ceiling work 400 m2 solid block masonry work 4.078 m3 roofing work 104.8 m2 painting work 952.39 m2</t>
  </si>
  <si>
    <t>2023_HED_578107_1</t>
  </si>
  <si>
    <t>https://etenders.kerala.gov.in/nicgep/app?component=%24DirectLink_0&amp;page=FrontEndAdvancedSearchResult&amp;service=direct&amp;sp=SOcvn0jXo%2BudvgBMSlZRamg%3D%3D</t>
  </si>
  <si>
    <t xml:space="preserve">general-cleaning of septic tanks in sakthikulangara side of nfh for the year 2023-24 , </t>
  </si>
  <si>
    <t>2023_HED_580298_1</t>
  </si>
  <si>
    <t>https://etenders.kerala.gov.in/nicgep/app?component=%24DirectLink_0&amp;page=FrontEndAdvancedSearchResult&amp;service=direct&amp;sp=Sp90Foz7AwbxENiXJ8YaidA%3D%3D</t>
  </si>
  <si>
    <t xml:space="preserve">general-cleaning of septic tanks in sakthikulangara side of nfh for the year 2023-24-cleaning of septic tanks in sakthikulangara side of nfh for the year 2023-24-general civil work , </t>
  </si>
  <si>
    <t>2023_HED_580298_2</t>
  </si>
  <si>
    <t>https://etenders.kerala.gov.in/nicgep/app?component=%24DirectLink_0&amp;page=FrontEndAdvancedSearchResult&amp;service=direct&amp;sp=Szbau7R7XTJUsftCjJkpNzQ%3D%3D</t>
  </si>
  <si>
    <t>general-deepening and improvement works to avithode and its connection thodu in ward no. 67 of kozhikode corporation phase 1 cleaning of avithode general civil works , general-deepening and improvement works to avithode and its connection thodu in ward no. 67 of kozhikode corporation-phase 1-cleaning of avithode general civil works</t>
  </si>
  <si>
    <t>2023_HED_575529_1</t>
  </si>
  <si>
    <t>https://etenders.kerala.gov.in/nicgep/app?component=%24DirectLink_0&amp;page=FrontEndAdvancedSearchResult&amp;service=direct&amp;sp=Se0mTIC9DDvtS%2FyLyQWOVoQ%3D%3D</t>
  </si>
  <si>
    <t>generaldeepening and improvement works to avithode and its connection thodu39in ward no. 67 of kozhikode corporationphase 1cleaning of avithode general civil work , generaldeepening and improvement works to avithode and its connection thodu39in ward no. 67 of kozhikode corporationphase 1cleaning of avithode general civil work</t>
  </si>
  <si>
    <t>2023_HED_572582_1</t>
  </si>
  <si>
    <t>https://etenders.kerala.gov.in/nicgep/app?component=%24DirectLink_0&amp;page=FrontEndAdvancedSearchResult&amp;service=direct&amp;sp=STCGrtWZaHa3IgmzgztZ47Q%3D%3D</t>
  </si>
  <si>
    <t>general-improvements to internal roads stage 3 and construction of compound wall part -anthoor industrial estate kannur district-general civil work , general-improvements to internal roads &amp;amp#x0d stage 3 and construction of compound wall&amp;amp#x0d part -anthoor industrial estate kannur&amp;amp#x0d district-general civil work</t>
  </si>
  <si>
    <t>2023_HED_581356_1</t>
  </si>
  <si>
    <t>https://etenders.kerala.gov.in/nicgep/app?component=%24DirectLink_0&amp;page=FrontEndAdvancedSearchResult&amp;service=direct&amp;sp=Shh%2F4LZ8AdM77j9PSE%2BXbbQ%3D%3D</t>
  </si>
  <si>
    <t>general-investigation works of mini fishing harbour at ajanur kadappuram- collection of tide and current data- investigation work , simultaneous measurement of tide and current data to be taken for 5 days at 15 interval. tide data is to be collected at open sea from specified point and current meter observations to be taken from2 specified points.</t>
  </si>
  <si>
    <t>2023_HED_557098_1</t>
  </si>
  <si>
    <t>https://etenders.kerala.gov.in/nicgep/app?component=%24DirectLink_0&amp;page=FrontEndAdvancedSearchResult&amp;service=direct&amp;sp=SrtskQAf5nQ2g%2FhT91lSUqA%3D%3D</t>
  </si>
  <si>
    <t>general-koyilandy fishing harbour- repair and maintenance of water supply arrangements cleaning of open well and over head water tank in koyilandy fishing harbour-general civil work-2022-2023 , general-koyilandy fishing harbour-&amp;amp#x0d repair and maintenance of water supply&amp;amp#x0d arrangements cleaning of open well and&amp;amp#x0d over head water tank in koyilandy fishing&amp;amp#x0d harbour-general civil work-2022-2023</t>
  </si>
  <si>
    <t>2023_HED_561695_1</t>
  </si>
  <si>
    <t>https://etenders.kerala.gov.in/nicgep/app?component=%24DirectLink_0&amp;page=FrontEndAdvancedSearchResult&amp;service=direct&amp;sp=SeHn9KMDuFdzGGAWzfJCKTw%3D%3D</t>
  </si>
  <si>
    <t>general-mini fish landing centre at neerkadavu in kannur district-investigation - investigation work-1 , total station survey collection of bed samples</t>
  </si>
  <si>
    <t>2023_HED_582865_1</t>
  </si>
  <si>
    <t>https://etenders.kerala.gov.in/nicgep/app?component=%24DirectLink_0&amp;page=FrontEndAdvancedSearchResult&amp;service=direct&amp;sp=S%2BXWiuWmfyGiMNpUF6RDbqA%3D%3D</t>
  </si>
  <si>
    <t>general-modernization research and development of hed (plan)-purchasing of various survey instruments and procurement lab equipments for material testing for civil works to fh subdivision koyilandy , general-modernization research and development of hed (plan)-purchasing of various survey instruments and procurement lab equipments for material testing for civil works to fh subdivision koyilandy</t>
  </si>
  <si>
    <t>2023_HED_573632_1</t>
  </si>
  <si>
    <t>https://etenders.kerala.gov.in/nicgep/app?component=%24DirectLink_0&amp;page=FrontEndAdvancedSearchResult&amp;service=direct&amp;sp=Ss%2BbNOble2%2F0pf7bWW56x7A%3D%3D</t>
  </si>
  <si>
    <t>general-modernization research and development of hed (plan)-purchasing of various survey instruments and procurement lab equipments for material testing for civil works to fh subdivision koyilandy-under the head -3051-02-001-85-02--general civil wor , general-modernization research and&amp;amp#x0d development of hed (plan)-purchasing of&amp;amp#x0d various survey instruments and procurement&amp;amp#x0d lab equipments for material testing for civil&amp;amp#x0d works to fh subdivision koyilandy-</t>
  </si>
  <si>
    <t>2023_HED_554930_1</t>
  </si>
  <si>
    <t>https://etenders.kerala.gov.in/nicgep/app?component=%24DirectLink_0&amp;page=FrontEndAdvancedSearchResult&amp;service=direct&amp;sp=SqrqvBnb3U7z1aXxRuIP3Ng%3D%3D</t>
  </si>
  <si>
    <t xml:space="preserve">general-neendakara fishing harbour dredging-removal of waste and debris deposited in between shore side of neendakara wharf and breakwater. , </t>
  </si>
  <si>
    <t>2023_HED_581541_1</t>
  </si>
  <si>
    <t>https://etenders.kerala.gov.in/nicgep/app?component=%24DirectLink_0&amp;page=FrontEndAdvancedSearchResult&amp;service=direct&amp;session=T&amp;sp=SnJ%2FFRnt%2B3PKQsmOQbhruhg%3D%3D</t>
  </si>
  <si>
    <t xml:space="preserve">general-nfh - cleaning of harbour premises in sakthikulangara side. , </t>
  </si>
  <si>
    <t>2023_HED_581461_1</t>
  </si>
  <si>
    <t>https://etenders.kerala.gov.in/nicgep/app?component=%24DirectLink_0&amp;page=FrontEndAdvancedSearchResult&amp;service=direct&amp;session=T&amp;sp=SAG20gRmsYrWJHtVw15ylsA%3D%3D</t>
  </si>
  <si>
    <t xml:space="preserve">general-nfh- emergency cutting of sand dunes from outside the basin of neendakara fishing harbour-general civil work. , </t>
  </si>
  <si>
    <t>2023_HED_582906_1</t>
  </si>
  <si>
    <t>https://etenders.kerala.gov.in/nicgep/app?component=%24DirectLink_0&amp;page=FrontEndAdvancedSearchResult&amp;service=direct&amp;sp=S9GjcjxpZtL96DFYbitaJJw%3D%3D</t>
  </si>
  <si>
    <t xml:space="preserve">general-nfh- jungle clearance around sakthikulangara side for the year 2023- 2024. , </t>
  </si>
  <si>
    <t>2023_HED_581344_1</t>
  </si>
  <si>
    <t>https://etenders.kerala.gov.in/nicgep/app?component=%24DirectLink_0&amp;page=FrontEndAdvancedSearchResult&amp;service=direct&amp;session=T&amp;sp=SYVbUFPdDRqzx%2F6dCV%2BS7uQ%3D%3D</t>
  </si>
  <si>
    <t>generalnfhcleaning of septic tanks inside neendakara fishery harbour. general civil work , general nfh cleaning of septic tanks inside neendakara fishery harbour general civil work</t>
  </si>
  <si>
    <t>2023_HED_580980_1</t>
  </si>
  <si>
    <t>https://etenders.kerala.gov.in/nicgep/app?component=%24DirectLink_0&amp;page=FrontEndAdvancedSearchResult&amp;service=direct&amp;sp=SuAlv4p0W%2BAFF9bGEgdZY4w%3D%3D</t>
  </si>
  <si>
    <t xml:space="preserve">general-nfh-jungle clearance around neendakara side of neendakara fishing harbour area for the year2023-24 , </t>
  </si>
  <si>
    <t>2023_HED_581988_1</t>
  </si>
  <si>
    <t>https://etenders.kerala.gov.in/nicgep/app?component=%24DirectLink_0&amp;page=FrontEndAdvancedSearchResult&amp;service=direct&amp;sp=S0muB6DPtTbKBvjpzKTH65w%3D%3D</t>
  </si>
  <si>
    <t xml:space="preserve">general-nfh-nfh- cleaning of ground level sump overhead water tank in neendakara fishery harbour-general civil work , </t>
  </si>
  <si>
    <t>2023_HED_581590_1</t>
  </si>
  <si>
    <t>https://etenders.kerala.gov.in/nicgep/app?component=%24DirectLink_0&amp;page=FrontEndAdvancedSearchResult&amp;service=direct&amp;sp=Sro2zsimSuMmByVasG%2FHp1w%3D%3D</t>
  </si>
  <si>
    <t xml:space="preserve">general-nfh-providing anti bird netting below the roof of packing shed iii iii in neendakara fishing harbour. , </t>
  </si>
  <si>
    <t>2023_HED_581288_1</t>
  </si>
  <si>
    <t>https://etenders.kerala.gov.in/nicgep/app?component=%24DirectLink_0&amp;page=FrontEndAdvancedSearchResult&amp;service=direct&amp;sp=SKxhbHT5FcvAeXyT4%2Bq1Abw%3D%3D</t>
  </si>
  <si>
    <t xml:space="preserve">general-nfh-routine maintenance of neendakara fishing harbour for the year 2023- 2024-general civil work , </t>
  </si>
  <si>
    <t>2023_HED_580086_1</t>
  </si>
  <si>
    <t>https://etenders.kerala.gov.in/nicgep/app?component=%24DirectLink_0&amp;page=FrontEndAdvancedSearchResult&amp;service=direct&amp;sp=SHoqrzgNvm9PIe0l5%2F4dWrg%3D%3D</t>
  </si>
  <si>
    <t>general-pmmsy 2022-23 -maintanance dredging of puthiyappa fishing harbour-general civil work , general-pmmsy 2022-23 -maintanance dredging of puthiyappa fishing harbour-general civil work</t>
  </si>
  <si>
    <t>2023_HED_579509_1</t>
  </si>
  <si>
    <t>https://etenders.kerala.gov.in/nicgep/app?component=%24DirectLink_0&amp;page=FrontEndAdvancedSearchResult&amp;service=direct&amp;sp=SA4miG0TgucIgRu8IzWqBlg%3D%3D</t>
  </si>
  <si>
    <t>general-providing electrical storage room and stair access for solar panel system in the second floor of hydrographic survey wing office at kamaleswaram.-hed-general civil work , civil works</t>
  </si>
  <si>
    <t>2023_HED_555621_2</t>
  </si>
  <si>
    <t>https://etenders.kerala.gov.in/nicgep/app?component=%24DirectLink_0&amp;page=FrontEndAdvancedSearchResult&amp;service=direct&amp;sp=SqrrTY1VTHAgL%2FcQjDoEv0Q%3D%3D</t>
  </si>
  <si>
    <t>generalthangassery construction of , generalthangassery construction of barricading near breakwater at thangassery general civil work</t>
  </si>
  <si>
    <t>https://etenders.kerala.gov.in/nicgep/app?component=%24DirectLink_0&amp;page=FrontEndAdvancedSearchResult&amp;service=direct&amp;sp=SkV4La6htlM%2BUlcKnsfuR2w%3D%3D</t>
  </si>
  <si>
    <t>general-trawlingban 2023-providing , providing barricade</t>
  </si>
  <si>
    <t>2023_HED_577139_1</t>
  </si>
  <si>
    <t>https://etenders.kerala.gov.in/nicgep/app?component=%24DirectLink_0&amp;page=FrontEndAdvancedSearchResult&amp;service=direct&amp;sp=SHBwPyq%2BKDDCiEBW26EmlFQ%3D%3D</t>
  </si>
  <si>
    <t>general-trawlingban 2023-urgent , maintenance of police aid posts</t>
  </si>
  <si>
    <t>2023_HED_577912_1</t>
  </si>
  <si>
    <t>https://etenders.kerala.gov.in/nicgep/app?component=%24DirectLink_0&amp;page=FrontEndAdvancedSearchResult&amp;service=direct&amp;sp=ScdEWInYUaHlH831%2BxaDKmQ%3D%3D</t>
  </si>
  <si>
    <t xml:space="preserve">general-ucr alappuzha district - improvements to the road from national highway to thottappally fishing harbour , </t>
  </si>
  <si>
    <t>2023_HED_561694_1</t>
  </si>
  <si>
    <t>https://etenders.kerala.gov.in/nicgep/app?component=%24DirectLink_0&amp;page=FrontEndAdvancedSearchResult&amp;service=direct&amp;sp=S6Fvp3hNqNaKIaF7flHe01A%3D%3D</t>
  </si>
  <si>
    <t xml:space="preserve">general-ucr alappuzha district-karimpa valavu attutheeram road in ward no-5 of punnapra panchayath-general civil work , </t>
  </si>
  <si>
    <t>2023_HED_561735_1</t>
  </si>
  <si>
    <t>https://etenders.kerala.gov.in/nicgep/app?component=%24DirectLink_0&amp;page=FrontEndAdvancedSearchResult&amp;service=direct&amp;sp=SlWQ2TcPcoZuVjHoyfBwV9Q%3D%3D</t>
  </si>
  <si>
    <t xml:space="preserve">general-ucr in thrissur district- improvements to ekc road in wards 2318 of edathiruthi panchayath-general civil work , </t>
  </si>
  <si>
    <t>2023_HED_554135_1</t>
  </si>
  <si>
    <t>https://etenders.kerala.gov.in/nicgep/app?component=%24DirectLink_0&amp;page=FrontEndAdvancedSearchResult&amp;service=direct&amp;sp=SnMINRD5K0bvK91kjcexZPQ%3D%3D</t>
  </si>
  <si>
    <t>general-ucr-improvements to asharikavu - faruq college road (division -38) in kannur corporation in kannur district-construction of road-general civil work , gsb wmm quarry muck and mix seal surfacing</t>
  </si>
  <si>
    <t>2023_HED_568099_1</t>
  </si>
  <si>
    <t>https://etenders.kerala.gov.in/nicgep/app?component=%24DirectLink_0&amp;page=FrontEndAdvancedSearchResult&amp;service=direct&amp;session=T&amp;sp=SH2AmC9L3nByyZ0bzsyguFw%3D%3D</t>
  </si>
  <si>
    <t xml:space="preserve">general-ucr-ucr in thiruvananthapuram , </t>
  </si>
  <si>
    <t>2023_HED_553725_1</t>
  </si>
  <si>
    <t>https://etenders.kerala.gov.in/nicgep/app?component=%24DirectLink_0&amp;page=FrontEndAdvancedSearchResult&amp;service=direct&amp;sp=SSMvIDVDAPt8WTsYtPSv3Iw%3D%3D</t>
  </si>
  <si>
    <t>general-ucr-ucr in thiruvananthapuram , general-ucr-ucr in thiruvananthapuram&amp;amp#x0d district-upgradation of puttil kshethram&amp;amp#x0d adappinakam road in edava panchayath of&amp;amp#x0d varkala lac-general civil work</t>
  </si>
  <si>
    <t>2023_HED_554494_1</t>
  </si>
  <si>
    <t>https://etenders.kerala.gov.in/nicgep/app?component=%24DirectLink_0&amp;page=FrontEndAdvancedSearchResult&amp;service=direct&amp;sp=SAlq%2Bw6jDOiu5JrvUBA2u2A%3D%3D</t>
  </si>
  <si>
    <t>general-upgradation of coastal road 2022-23 - alinkeezhil kottanchery nhengilerymotta malott kannadiparamba road in narath gramapanchayath in kannur district- upgradation of coastal road 2022-23 - alinkeezhil kottanchery nhengilerymotta malott kannad , quarry muck bitumen work gsb wmm</t>
  </si>
  <si>
    <t>2023_HED_575103_1</t>
  </si>
  <si>
    <t>https://etenders.kerala.gov.in/nicgep/app?component=%24DirectLink_0&amp;page=FrontEndAdvancedSearchResult&amp;service=direct&amp;sp=S%2BII0F2fmUsIshx%2BQPI%2BT8Q%3D%3D</t>
  </si>
  <si>
    <t xml:space="preserve">general-upgradation of coastal road thengilppady kuzhiyilparambil gravel road in ward no.7 of venmani grama panchayath general civil work , </t>
  </si>
  <si>
    <t>2023_HED_577931_1</t>
  </si>
  <si>
    <t>https://etenders.kerala.gov.in/nicgep/app?component=%24DirectLink_0&amp;page=FrontEndAdvancedSearchResult&amp;service=direct&amp;sp=SnVOE0SguSL%2BnBrrciFqs5Q%3D%3D</t>
  </si>
  <si>
    <t>general-upgradation of coastal roads - improvements to kadalayi - panchavadipalam - kuruvapalm road (division 39) in kannur corporation in kannur lac in kannur district- construction of road-general civil work , resurfacing concrete drain and pipe culvert</t>
  </si>
  <si>
    <t>2023_HED_559232_1</t>
  </si>
  <si>
    <t>https://etenders.kerala.gov.in/nicgep/app?component=%24DirectLink_0&amp;page=FrontEndAdvancedSearchResult&amp;service=direct&amp;sp=S7Y%2F3E7waSQ%2B8tR3peywpZw%3D%3D</t>
  </si>
  <si>
    <t xml:space="preserve">general-upgradation of coastal roads in alappuzha district -road from bakery palam to lc jetty ward no. 3 and 4 of kainakary panchayath in kuttanad lac-general civil work , </t>
  </si>
  <si>
    <t>2023_HED_555673_1</t>
  </si>
  <si>
    <t>https://etenders.kerala.gov.in/nicgep/app?component=%24DirectLink_0&amp;page=FrontEndAdvancedSearchResult&amp;service=direct&amp;session=T&amp;sp=SvahrmhQq5T2Sug76NQF5XA%3D%3D</t>
  </si>
  <si>
    <t>general-upgradation of coastal roads in alappuzha district-road from kakka sangam , general-upgradation of coastal roads in alappuzha district-road from kakka sangam to mla jetty road in ward 10 of kainakary grama panchayath-general civil work</t>
  </si>
  <si>
    <t>2023_HED_569146_1</t>
  </si>
  <si>
    <t>https://etenders.kerala.gov.in/nicgep/app?component=%24DirectLink_0&amp;page=FrontEndAdvancedSearchResult&amp;service=direct&amp;session=T&amp;sp=S4TpnXy29cXHOWGJybilBQg%3D%3D</t>
  </si>
  <si>
    <t xml:space="preserve">general-upgradation of coastal roads in alappuzha district-road from kakka sangam to mla jetty road in ward 10 of kainakary grama panchayath-general civil work , </t>
  </si>
  <si>
    <t>2023_HED_569146_2</t>
  </si>
  <si>
    <t>https://etenders.kerala.gov.in/nicgep/app?component=%24DirectLink_0&amp;page=FrontEndAdvancedSearchResult&amp;service=direct&amp;sp=S7cogNCS9T4sbGArLTR3Fxw%3D%3D</t>
  </si>
  <si>
    <t>general-upgradation of coastal roads in ernakulam dist-karthedam padinjare arattuvazhy road- ward 347 in elankunnappuzha panchayath of ernakulam dist-general civil work</t>
  </si>
  <si>
    <t>2022_HED_541979_1</t>
  </si>
  <si>
    <t>https://etenders.kerala.gov.in/nicgep/app?component=%24DirectLink_0&amp;page=FrontEndAdvancedSearchResult&amp;service=direct&amp;sp=SJj3605oPyE8mujvp3iqqWw%3D%3D</t>
  </si>
  <si>
    <t xml:space="preserve">general-upgradation of coastal roads in kannur district - improvements to mg road in thalassery municipality-urgent balance work-general civil work , </t>
  </si>
  <si>
    <t>2023_HED_573914_1</t>
  </si>
  <si>
    <t>https://etenders.kerala.gov.in/nicgep/app?component=%24DirectLink_0&amp;page=FrontEndAdvancedSearchResult&amp;service=direct&amp;sp=SbcXb1zZsrQiMPNNwjAV%2BqA%3D%3D</t>
  </si>
  <si>
    <t>general-upgradation of coastal roads in kannur district--improvement to olavilam pathikal monthal road in chokli grama panchayath.- general civil work , earth filling gsb wmm bm and bc berm concrete</t>
  </si>
  <si>
    <t>2023_HED_571657_1</t>
  </si>
  <si>
    <t>https://etenders.kerala.gov.in/nicgep/app?component=%24DirectLink_0&amp;page=FrontEndAdvancedSearchResult&amp;service=direct&amp;sp=S%2Bnxfj1UCyU9czP%2F7bEEZEw%3D%3D</t>
  </si>
  <si>
    <t>general-upgradation of coastal roads in kannur district--improvement to olavilam pathikal monthal road in chokli grama panchayath.-general civil work , earth filling gsb wmm bm and bc berm concrete</t>
  </si>
  <si>
    <t>2023_HED_582075_1</t>
  </si>
  <si>
    <t>https://etenders.kerala.gov.in/nicgep/app?component=%24DirectLink_0&amp;page=FrontEndAdvancedSearchResult&amp;service=direct&amp;sp=Sx5lwelVATrX7Mvncz4SvLA%3D%3D</t>
  </si>
  <si>
    <t xml:space="preserve">general-upgradation of coastal roads in kozhikode dist. punjappaadam karuvilappaadam roads in kozhikode corporation ward no 47 of beypore lac general civil work , </t>
  </si>
  <si>
    <t>2023_HED_555873_1</t>
  </si>
  <si>
    <t>https://etenders.kerala.gov.in/nicgep/app?component=%24DirectLink_0&amp;page=FrontEndAdvancedSearchResult&amp;service=direct&amp;sp=SZFI%2FygEB7PaslzBqCPsHbA%3D%3D</t>
  </si>
  <si>
    <t>improvement of road from bhasuralayam jn to raghava vilasam road in ward no 23 of kulashekharapuram gramapanchayath , road work cross drain protection wall dr packing concrete work road drain and protection work</t>
  </si>
  <si>
    <t>2023_HED_553317_1</t>
  </si>
  <si>
    <t>https://etenders.kerala.gov.in/nicgep/app?component=%24DirectLink_0&amp;page=FrontEndAdvancedSearchResult&amp;service=direct&amp;sp=So8z6TWIc%2BxOPiTOUm40%2B7Q%3D%3D</t>
  </si>
  <si>
    <t>improvements to alinchuvadu three star chandrettan smaraka road , concrete road with drain</t>
  </si>
  <si>
    <t>2023_HED_569093_1</t>
  </si>
  <si>
    <t>https://etenders.kerala.gov.in/nicgep/app?component=%24DirectLink_0&amp;page=FrontEndAdvancedSearchResult&amp;service=direct&amp;session=T&amp;sp=S2%2FJeBIJp8NcZr1ZzCkx2TA%3D%3D</t>
  </si>
  <si>
    <t>improvements to chathan padam njaloor mana road , concrete road</t>
  </si>
  <si>
    <t>2023_HED_571610_1</t>
  </si>
  <si>
    <t>https://etenders.kerala.gov.in/nicgep/app?component=%24DirectLink_0&amp;page=FrontEndAdvancedSearchResult&amp;service=direct&amp;sp=SFKxgQpgu%2BDBUhxfQVKkoNg%3D%3D</t>
  </si>
  <si>
    <t>improvements to kathirkulangara road in ozhur panchayath , concrete road np2 pipe</t>
  </si>
  <si>
    <t>2023_HED_571671_1</t>
  </si>
  <si>
    <t>https://etenders.kerala.gov.in/nicgep/app?component=%24DirectLink_0&amp;page=FrontEndAdvancedSearchResult&amp;service=direct&amp;sp=SgePs7f%2F0bfGuBj%2BIU%2BEJ3w%3D%3D</t>
  </si>
  <si>
    <t>improvements to pallithura chirayil road , general-road work-ucr-improvements to pallithura chirayil road in thiruvananthapuram corporation of kazhakkutom lac-general civil work</t>
  </si>
  <si>
    <t>2023_HED_566243_1</t>
  </si>
  <si>
    <t>https://etenders.kerala.gov.in/nicgep/app?component=%24DirectLink_0&amp;page=FrontEndAdvancedSearchResult&amp;service=direct&amp;sp=S1ji0fjU5aaJLNFGrqQKhUw%3D%3D</t>
  </si>
  <si>
    <t>improvements to ponnani badriya madrassa to nalakathu kunjeevi veedu road and drainage , concrete road and drainage</t>
  </si>
  <si>
    <t>2023_HED_569116_1</t>
  </si>
  <si>
    <t>https://etenders.kerala.gov.in/nicgep/app?component=%24DirectLink_0&amp;page=FrontEndAdvancedSearchResult&amp;service=direct&amp;session=T&amp;sp=SMLptgH8CIiRFWow5QkW62g%3D%3D</t>
  </si>
  <si>
    <t>improvements to pulparambu kuruvattisheri road , excavation pcc rcc gsb wmm dry rubble masonry quarry muck filling demolishing</t>
  </si>
  <si>
    <t>2023_HED_568923_1</t>
  </si>
  <si>
    <t>https://etenders.kerala.gov.in/nicgep/app?component=%24DirectLink_0&amp;page=FrontEndAdvancedSearchResult&amp;service=direct&amp;sp=SgCbpraujZRE2D23htH6jRg%3D%3D</t>
  </si>
  <si>
    <t>improvements to puttaru parambu stadium u balan t balan smaraka road , concrete road gsb with np2 pipe</t>
  </si>
  <si>
    <t>2023_HED_570343_1</t>
  </si>
  <si>
    <t>https://etenders.kerala.gov.in/nicgep/app?component=%24DirectLink_0&amp;page=FrontEndAdvancedSearchResult&amp;service=direct&amp;sp=Stpl9tv730Zf15GJrsDc1cg%3D%3D</t>
  </si>
  <si>
    <t>improvements to thekadappuram theeradesha road , concrete road</t>
  </si>
  <si>
    <t>2023_HED_569545_1</t>
  </si>
  <si>
    <t>https://etenders.kerala.gov.in/nicgep/app?component=%24DirectLink_0&amp;page=FrontEndAdvancedSearchResult&amp;service=direct&amp;sp=SH1e533akIG1D%2FZ8d0xe%2Frw%3D%3D</t>
  </si>
  <si>
    <t>improvements to ullas nagar road in purathur panchayath , 270 m concrete road with curb wall</t>
  </si>
  <si>
    <t>2023_HED_567135_1</t>
  </si>
  <si>
    <t>https://etenders.kerala.gov.in/nicgep/app?component=%24DirectLink_0&amp;page=FrontEndAdvancedSearchResult&amp;service=direct&amp;sp=SJqRvACmZSUOocObg46za%2FA%3D%3D</t>
  </si>
  <si>
    <t xml:space="preserve">investigation work for construction of bridge_kariyil bridge in kumarakom grama panchayath of ettumanoor lac in kottayam district_investigation work , </t>
  </si>
  <si>
    <t>2023_HED_562777_1</t>
  </si>
  <si>
    <t>https://etenders.kerala.gov.in/nicgep/app?component=%24DirectLink_0&amp;page=FrontEndAdvancedSearchResult&amp;service=direct&amp;sp=SRvEU2S88gmONHXnoFrHWvQ%3D%3D</t>
  </si>
  <si>
    <t xml:space="preserve">kasaragod development package 2016-17 construction of manjeswaram harbour bridge , </t>
  </si>
  <si>
    <t>2023_HED_573180_1</t>
  </si>
  <si>
    <t>https://etenders.kerala.gov.in/nicgep/app?component=%24DirectLink_0&amp;page=FrontEndAdvancedSearchResult&amp;service=direct&amp;sp=S2YZSNUlwI17l856ruR%2FS6g%3D%3D</t>
  </si>
  <si>
    <t>kuttivattom fish market villannoor road , upgradation of coastal roads in kollam district kuttivattom fish market  villannoor road in panmana grama panchayath in chavara lac-general civil work</t>
  </si>
  <si>
    <t>2023_HED_582192_1</t>
  </si>
  <si>
    <t>https://etenders.kerala.gov.in/nicgep/app?component=%24DirectLink_0&amp;page=FrontEndAdvancedSearchResult&amp;service=direct&amp;sp=S4P2AGU%2F4Z1Oapu8R%2BZPPcg%3D%3D</t>
  </si>
  <si>
    <t>lac ads mla improvements to the thanima st george kappela road and drain in ward 7 of cheranallur grama panchayath , lac ads mla improvements to the thanima st george kappela road and drain in ward 7 of cheranallur grama panchayath</t>
  </si>
  <si>
    <t>2023_HED_571906_1</t>
  </si>
  <si>
    <t>https://etenders.kerala.gov.in/nicgep/app?component=%24DirectLink_0&amp;page=FrontEndAdvancedSearchResult&amp;service=direct&amp;sp=SzfQ%2FsmnDbtGBf1pSZlN6dg%3D%3D</t>
  </si>
  <si>
    <t xml:space="preserve">lease out of the right for collecting parking fees for thangassery breakwater tourism scheme for a period of one year , </t>
  </si>
  <si>
    <t>2023_HED_579298_1</t>
  </si>
  <si>
    <t>https://etenders.kerala.gov.in/nicgep/app?component=%24DirectLink_0&amp;page=FrontEndAdvancedSearchResult&amp;service=direct&amp;sp=Sqtz212zBJzGzV388ZHB5uA%3D%3D</t>
  </si>
  <si>
    <t xml:space="preserve">lease out of the right for collecting parking fees for thangassery breakwater tourism scheme for a period of one year or till the management society take over , </t>
  </si>
  <si>
    <t>2023_HED_578103_1</t>
  </si>
  <si>
    <t>https://etenders.kerala.gov.in/nicgep/app?component=%24DirectLink_0&amp;page=FrontEndAdvancedSearchResult&amp;service=direct&amp;sp=Sfbssw5Wi75uz55LVFi8qJA%3D%3D</t>
  </si>
  <si>
    <t xml:space="preserve">lease out of the right for collecting wharfage entryfee at thangassery fishery harbour , </t>
  </si>
  <si>
    <t>2023_HED_577306_1</t>
  </si>
  <si>
    <t>https://etenders.kerala.gov.in/nicgep/app?component=%24DirectLink_0&amp;page=FrontEndAdvancedSearchResult&amp;service=direct&amp;sp=SocDFjdbk0PeSSP2xDwuAUw%3D%3D</t>
  </si>
  <si>
    <t>lease out of the right of collecting entry fee on ice blocks at neendakara side of nfh</t>
  </si>
  <si>
    <t>2022_HED_541761_1</t>
  </si>
  <si>
    <t>https://etenders.kerala.gov.in/nicgep/app?component=%24DirectLink_0&amp;page=FrontEndAdvancedSearchResult&amp;service=direct&amp;sp=SbiZywnXko4o05BOxBU4cCQ%3D%3D</t>
  </si>
  <si>
    <t xml:space="preserve">lease out of the right of entry fee collection at neendakara side of neendakara fishing harbour for a period of one year or till the management society take over , </t>
  </si>
  <si>
    <t>2023_HED_555226_1</t>
  </si>
  <si>
    <t>https://etenders.kerala.gov.in/nicgep/app?component=%24DirectLink_0&amp;page=FrontEndAdvancedSearchResult&amp;service=direct&amp;sp=SjfgtEJy07Bsv%2FAP9fcukfA%3D%3D</t>
  </si>
  <si>
    <t xml:space="preserve">lease out of the right of wharfage collection at neendakara side of neendakara fishing harbour for a period of one year or till the management society take over , </t>
  </si>
  <si>
    <t>2023_HED_553539_1</t>
  </si>
  <si>
    <t>https://etenders.kerala.gov.in/nicgep/app?component=%24DirectLink_0&amp;page=FrontEndAdvancedSearchResult&amp;service=direct&amp;sp=S8fpGM%2BaFIoiW3RUxz3U4Qg%3D%3D</t>
  </si>
  <si>
    <t xml:space="preserve">lease out of the right of wharfage collection at sakthikulangara side of neendakara fishing harbour for a period of one year or till the management society take over , </t>
  </si>
  <si>
    <t>2023_HED_564152_1</t>
  </si>
  <si>
    <t>https://etenders.kerala.gov.in/nicgep/app?component=%24DirectLink_0&amp;page=FrontEndAdvancedSearchResult&amp;service=direct&amp;sp=SC6xOs%2F36TmGekd%2BctkRhkw%3D%3D</t>
  </si>
  <si>
    <t>mla sdf ucr in kollam dist sathyam memorial club village office road upgradation of mamood sathyam memorial club muduppilangayal via village office junction road in kundara lac , mla sdf ucr in kollam dist sathyam memorial club village office road upgradation of mamood sathyam memorial club muduppilangayal via village office junction road in kundara lac in kollam districrt</t>
  </si>
  <si>
    <t>https://etenders.kerala.gov.in/nicgep/app?component=%24DirectLink_0&amp;page=FrontEndAdvancedSearchResult&amp;service=direct&amp;sp=S0crYbC5geOzuCbRjLEmysw%3D%3D</t>
  </si>
  <si>
    <t xml:space="preserve">munakkakadavu flc electrification of toilet block and canteen , </t>
  </si>
  <si>
    <t>2023_HED_574620_1</t>
  </si>
  <si>
    <t>https://etenders.kerala.gov.in/nicgep/app?component=%24DirectLink_0&amp;page=FrontEndAdvancedSearchResult&amp;service=direct&amp;sp=SbCn2k%2F1YuniqkY91mJ6tRg%3D%3D</t>
  </si>
  <si>
    <t>munakkakadavu flc upgradation of existing drain around auction hall , munakkakadavu flc upgradation of existing drain around auction hall</t>
  </si>
  <si>
    <t>2023_HED_570335_1</t>
  </si>
  <si>
    <t>https://etenders.kerala.gov.in/nicgep/app?component=%24DirectLink_0&amp;page=FrontEndAdvancedSearchResult&amp;service=direct&amp;sp=S23pO3P2BBtpPEEX9mf7pqw%3D%3D</t>
  </si>
  <si>
    <t xml:space="preserve">munakkakkadavu fish landing centre toll collection 2023-24 , </t>
  </si>
  <si>
    <t>2023_HED_574950_2</t>
  </si>
  <si>
    <t>https://etenders.kerala.gov.in/nicgep/app?component=%24DirectLink_0&amp;page=FrontEndAdvancedSearchResult&amp;service=direct&amp;sp=S43bCA8RmcpBBTyNvL5gRlw%3D%3D</t>
  </si>
  <si>
    <t>2023_HED_574950_3</t>
  </si>
  <si>
    <t>https://etenders.kerala.gov.in/nicgep/app?component=%24DirectLink_0&amp;page=FrontEndAdvancedSearchResult&amp;service=direct&amp;sp=SeIn9Waz9BKgj%2BaNKGScjKw%3D%3D</t>
  </si>
  <si>
    <t>2023_HED_574950_4</t>
  </si>
  <si>
    <t>https://etenders.kerala.gov.in/nicgep/app?component=%24DirectLink_0&amp;page=FrontEndAdvancedSearchResult&amp;service=direct&amp;sp=ShZ75wUaECb24Xoez9id6DA%3D%3D</t>
  </si>
  <si>
    <t>2023_HED_574950_1</t>
  </si>
  <si>
    <t>https://etenders.kerala.gov.in/nicgep/app?component=%24DirectLink_0&amp;page=FrontEndAdvancedSearchResult&amp;service=direct&amp;sp=SiNCzRv%2FNBo7%2BbWNv3UoR8A%3D%3D</t>
  </si>
  <si>
    <t>mundayil vacharmukku road in varkala lac , general-ucr-ucr in thiruvananthapuram&amp;amp#x0d district-upgradation of mundayil vachar&amp;amp#x0d mukku road in varkala municipality of varkala&amp;amp#x0d lac.-general civil work</t>
  </si>
  <si>
    <t>2023_HED_555106_1</t>
  </si>
  <si>
    <t>https://etenders.kerala.gov.in/nicgep/app?component=%24DirectLink_0&amp;page=FrontEndAdvancedSearchResult&amp;service=direct&amp;sp=S3zGHy8b3zoGfwHn4Q18%2Fuw%3D%3D</t>
  </si>
  <si>
    <t>muthalapozhy fishing harbour- mathematical model stusinvestigation and data collection , general-muthalapozhy fishing harbour- mathematical model stusinvestigation and data collection-investigation work</t>
  </si>
  <si>
    <t>https://etenders.kerala.gov.in/nicgep/app?component=%24DirectLink_0&amp;page=FrontEndAdvancedSearchResult&amp;service=direct&amp;sp=SaSiofq7SaW59qXK%2B48%2B2Sg%3D%3D</t>
  </si>
  <si>
    <t xml:space="preserve">nabard fidf development of arthungal fishing harbour balance works_urgent repair works of arthunkal fish landing centre junction fishery harbour road in ward no1of cherthala south grama panchayath general civil work , </t>
  </si>
  <si>
    <t>2023_HED_575544_1</t>
  </si>
  <si>
    <t>https://etenders.kerala.gov.in/nicgep/app?component=%24DirectLink_0&amp;page=FrontEndAdvancedSearchResult&amp;service=direct&amp;sp=SyJ6RRelQ6MJNtUv5WJQK%2Fw%3D%3D</t>
  </si>
  <si>
    <t xml:space="preserve">nabard ridf xxvii additional infrastructure facilities at chellanam fishing harbour_electrification of administrative building , </t>
  </si>
  <si>
    <t>2023_HED_572583_1</t>
  </si>
  <si>
    <t>https://etenders.kerala.gov.in/nicgep/app?component=%24DirectLink_0&amp;page=FrontEndAdvancedSearchResult&amp;service=direct&amp;sp=S8gianyy3dkqEUI0pZOc2PQ%3D%3D</t>
  </si>
  <si>
    <t xml:space="preserve">nabard ridf xxvii additional infrastructure facilities at thanur fh_ electrification of toilet and shop room , </t>
  </si>
  <si>
    <t>2023_HED_577144_1</t>
  </si>
  <si>
    <t>https://etenders.kerala.gov.in/nicgep/app?component=%24DirectLink_0&amp;page=FrontEndAdvancedSearchResult&amp;service=direct&amp;sp=S%2BKD8C5N1ZTa0S0glMGtTUw%3D%3D</t>
  </si>
  <si>
    <t>nabard ridf xxviii construction of multi species fish seed farm at chengulam dam site in idukki district site clearance boring works and topographical survey topographical survey work , nabard ridf xxviii construction of multi species fish seed farm at chengulam dam site in idukki district site clearance boring works and topographical survey topographical survey work</t>
  </si>
  <si>
    <t>2023_HED_581421_1</t>
  </si>
  <si>
    <t>https://etenders.kerala.gov.in/nicgep/app?component=%24DirectLink_0&amp;page=FrontEndAdvancedSearchResult&amp;service=direct&amp;session=T&amp;sp=S6ZedDfoSOZrewLFSXPoR2g%3D%3D</t>
  </si>
  <si>
    <t xml:space="preserve">nabard ridf xxviii modernisation of alappad azheekkal (kayamkulam) fishing harbour in kollam district-low level jetty -general civil work. , </t>
  </si>
  <si>
    <t>2023_HED_563395_2</t>
  </si>
  <si>
    <t>https://etenders.kerala.gov.in/nicgep/app?component=%24DirectLink_0&amp;page=FrontEndAdvancedSearchResult&amp;service=direct&amp;sp=SpX6W3zPc6icfskPzJGWiQA%3D%3D</t>
  </si>
  <si>
    <t xml:space="preserve">nabard ridf xxviii- modernisation of alappad azheekkal (kayamkulam) fishing harbour--shops canteen rest rooms and conference hall-general civil work , </t>
  </si>
  <si>
    <t>2023_HED_583088_1</t>
  </si>
  <si>
    <t>https://etenders.kerala.gov.in/nicgep/app?component=%24DirectLink_0&amp;page=FrontEndAdvancedSearchResult&amp;service=direct&amp;sp=SqraW3AQQeqYb%2Fvm07EntrQ%3D%3D</t>
  </si>
  <si>
    <t>nabard ridf xxviii modernization of azhikkal fishery harbour in kannur district construction of fisheries office building canteen building with atm renovation of boat building yard and associated works general works , nabard ridf xxviii modernization of azhikkal fishery harbour in kannur district construction of fisheries office building canteen building with atm renovation of boat building yard and associated works general civil works</t>
  </si>
  <si>
    <t>2023_HED_576479_1</t>
  </si>
  <si>
    <t>https://etenders.kerala.gov.in/nicgep/app?component=%24DirectLink_0&amp;page=FrontEndAdvancedSearchResult&amp;service=direct&amp;sp=SjBxY1yDKacaqKMV394KTyQ%3D%3D</t>
  </si>
  <si>
    <t xml:space="preserve">nabard ridf xxviii-modernisation of alappad azheekkal (kayamkulam) fishing harbour in kollam district-low level jetty -general civil work , </t>
  </si>
  <si>
    <t>2023_HED_563395_1</t>
  </si>
  <si>
    <t>https://etenders.kerala.gov.in/nicgep/app?component=%24DirectLink_0&amp;page=FrontEndAdvancedSearchResult&amp;service=direct&amp;sp=SAA0rBSLkoqy7GAkjGim%2F%2Fg%3D%3D</t>
  </si>
  <si>
    <t>nabard ridf xxvi-nfh-construction of toilet block at sakthikulangara side-general civil work , nabard-nabard ridf xxvi-nfh - construction of toilet block at sakthikulangara side-general civil work</t>
  </si>
  <si>
    <t>2023_HED_581714_1</t>
  </si>
  <si>
    <t>https://etenders.kerala.gov.in/nicgep/app?component=%24DirectLink_0&amp;page=FrontEndAdvancedSearchResult&amp;service=direct&amp;sp=SrB5bRMlKI4oSO8kNRmZzmQ%3D%3D</t>
  </si>
  <si>
    <t>nabard ridf xxvlll modernization of azhikkal fishery harbour in kannur district construction of oh tank toilet block electrical control room and other associated works general civil work , nabard ridf xxvlll modernization of azhikkal fishery harbour in kannur district construction of oh tank toilet block electrical control room and other associated works general civil work</t>
  </si>
  <si>
    <t>2023_HED_583085_1</t>
  </si>
  <si>
    <t>https://etenders.kerala.gov.in/nicgep/app?component=%24DirectLink_0&amp;page=FrontEndAdvancedSearchResult&amp;service=direct&amp;sp=SJBdCNJ5%2FYJSGsnYOubanAw%3D%3D</t>
  </si>
  <si>
    <t>nabard ridf_xxvii vellayil fishery harbour electrification of canteen_toilet and locker room , nabard ridf_xxvii vellayil fishery harbour electrification of canteen_ toilet and locker room</t>
  </si>
  <si>
    <t>2023_HED_563676_1</t>
  </si>
  <si>
    <t>https://etenders.kerala.gov.in/nicgep/app?component=%24DirectLink_0&amp;page=FrontEndAdvancedSearchResult&amp;service=direct&amp;sp=SSDmHpKl9FkOojPx5Dafxqg%3D%3D</t>
  </si>
  <si>
    <t>nabard security cabin construction of , nabard security cabin construction of security cabin and electrical control room near entrance of southern breakwater general civil work</t>
  </si>
  <si>
    <t>2023_HED_583011_1</t>
  </si>
  <si>
    <t>https://etenders.kerala.gov.in/nicgep/app?component=%24DirectLink_0&amp;page=FrontEndAdvancedSearchResult&amp;service=direct&amp;sp=SBRqHMB4aTVKhnNl%2B7zdPSA%3D%3D</t>
  </si>
  <si>
    <t xml:space="preserve">nabard security cabin construction of security cabin and electrical control room near entrance of southern breakwater general civil work , </t>
  </si>
  <si>
    <t>2023_HED_580121_1</t>
  </si>
  <si>
    <t>https://etenders.kerala.gov.in/nicgep/app?component=%24DirectLink_0&amp;page=FrontEndAdvancedSearchResult&amp;service=direct&amp;sp=SJ9fxWXvtVfDjvp%2F34AgLEQ%3D%3D</t>
  </si>
  <si>
    <t>nabard xxvi - providing new water supply line at nfh and upgradation of packing shed , nabard-nfh-nabard xxvi - providing new water supply line at nfh and upgradation of packing shed-general civil work</t>
  </si>
  <si>
    <t>2023_HED_582269_1</t>
  </si>
  <si>
    <t>https://etenders.kerala.gov.in/nicgep/app?component=%24DirectLink_0&amp;page=FrontEndAdvancedSearchResult&amp;service=direct&amp;sp=SOqVdIjDWxr5fod5QFrgl1A%3D%3D</t>
  </si>
  <si>
    <t>nabard xxvi_ additional infrastructure in thangassery fishery harbour _ internal road and parking area second reach _electrification , nabard xxvi_ additional infrastructure in thangassery fishery harbour _internal road and parking area second reach _ electrification</t>
  </si>
  <si>
    <t>2023_HED_566944_1</t>
  </si>
  <si>
    <t>https://etenders.kerala.gov.in/nicgep/app?component=%24DirectLink_0&amp;page=FrontEndAdvancedSearchResult&amp;service=direct&amp;sp=S21PI0%2Brk1BsnZHXPR4FFnQ%3D%3D</t>
  </si>
  <si>
    <t>nabardadditional facilities in thangassery , nabard-additional facilities in thangassery fishery harbor construction of public health centre in thangassery fishery harbour general civil work</t>
  </si>
  <si>
    <t>2023_HED_581710_1</t>
  </si>
  <si>
    <t>https://etenders.kerala.gov.in/nicgep/app?component=%24DirectLink_0&amp;page=FrontEndAdvancedSearchResult&amp;service=direct&amp;sp=SdCK9KMLtpt8jYFGzSMwatQ%3D%3D</t>
  </si>
  <si>
    <t xml:space="preserve">nabard-fidf- development of arthungal fishing harbour balance works-locker rooms toilet block and ice plant building-general civil work , </t>
  </si>
  <si>
    <t>2023_HED_573509_1</t>
  </si>
  <si>
    <t>https://etenders.kerala.gov.in/nicgep/app?component=%24DirectLink_0&amp;page=FrontEndAdvancedSearchResult&amp;service=direct&amp;sp=SQ8YSNYA3lBZ8dpZmDpb6Aw%3D%3D</t>
  </si>
  <si>
    <t>nabard-nabard additional facilities in , nabard-nabard-additional facilities in&amp;amp#x0d thangassery fishery harbour - raising existing&amp;amp#x0d compound wall to facilitate the construction of&amp;amp#x0d effluent treatment plantgeneral civil work</t>
  </si>
  <si>
    <t>2023_HED_580974_1</t>
  </si>
  <si>
    <t>https://etenders.kerala.gov.in/nicgep/app?component=%24DirectLink_0&amp;page=FrontEndAdvancedSearchResult&amp;service=direct&amp;sp=SJXX8ti1klJkFrGm8Ziqd1w%3D%3D</t>
  </si>
  <si>
    <t>nabard-nabard ridf xxviii-alappad azheekkal (kayamkulam)harbour- dredging nabard ridf xxviii modernisation of alappad azheekkal (kayamkulam) fishing harbour in kollam district- dredging , nabard-nabard ridf xxviii-alappad azheekkal (kayamkulam)harbour- dredging-nabard ridf xxviii modernisation of alappad azheekkal (kayamkulam) fishing harbour in kollam district- dredging</t>
  </si>
  <si>
    <t>2023_HED_571853_1</t>
  </si>
  <si>
    <t>https://etenders.kerala.gov.in/nicgep/app?component=%24DirectLink_0&amp;page=FrontEndAdvancedSearchResult&amp;service=direct&amp;sp=Sf%2Br8RwlJIIApghvOOKUGSg%3D%3D</t>
  </si>
  <si>
    <t xml:space="preserve">nabard-nabard ridf xxviii-alappad azheekkal (kayamkulam)harbour- dredging nabard ridf xxviii modernisation of alappad azheekkal (kayamkulam) fishing harbour in kollam district- dredging-general civil work , </t>
  </si>
  <si>
    <t>2023_HED_571853_2</t>
  </si>
  <si>
    <t>https://etenders.kerala.gov.in/nicgep/app?component=%24DirectLink_0&amp;page=FrontEndAdvancedSearchResult&amp;service=direct&amp;sp=Sq45fQvarhJg7pcO%2BSdxyOg%3D%3D</t>
  </si>
  <si>
    <t xml:space="preserve">national rurban mission _electrification of keraladheeswarapuram weavers cooperative society spinning mill in thanalur gramapanchayath , </t>
  </si>
  <si>
    <t>2023_HED_564922_1</t>
  </si>
  <si>
    <t>https://etenders.kerala.gov.in/nicgep/app?component=%24DirectLink_0&amp;page=FrontEndAdvancedSearchResult&amp;service=direct&amp;session=T&amp;sp=SQLN%2F5beTSUkLo0b1%2Bvhv2Q%3D%3D</t>
  </si>
  <si>
    <t>2023_HED_561826_1</t>
  </si>
  <si>
    <t>https://etenders.kerala.gov.in/nicgep/app?component=%24DirectLink_0&amp;page=FrontEndAdvancedSearchResult&amp;service=direct&amp;sp=Srv1g8ETyslGU%2FnIjGLocwg%3D%3D</t>
  </si>
  <si>
    <t xml:space="preserve">nfh- cleaning of vallakadavu in sakthikulangara harbourgeneral civil work , </t>
  </si>
  <si>
    <t>2023_HED_581025_1</t>
  </si>
  <si>
    <t>https://etenders.kerala.gov.in/nicgep/app?component=%24DirectLink_0&amp;page=FrontEndAdvancedSearchResult&amp;service=direct&amp;sp=SfKzjFWLWJBFValhPAH%2BXVQ%3D%3D</t>
  </si>
  <si>
    <t>palachira-mukkada-nandavanam , construction of palachira-mukkada-nandavanam-kizhakkathil ela road in cherunniyoor panchayath of attingal lac-general civil work</t>
  </si>
  <si>
    <t>2023_HED_566918_1</t>
  </si>
  <si>
    <t>https://etenders.kerala.gov.in/nicgep/app?component=%24DirectLink_0&amp;page=FrontEndAdvancedSearchResult&amp;service=direct&amp;sp=SFUZSZ0vPANY2CMXxTeCpLQ%3D%3D</t>
  </si>
  <si>
    <t>pallithura vssc north gate road , general-road work-ucr-improvements to pallithura vssc north gate road in thiruvananthapuram corporation of kazhakkoottam lac -general civil work</t>
  </si>
  <si>
    <t>2023_HED_563939_1</t>
  </si>
  <si>
    <t>https://etenders.kerala.gov.in/nicgep/app?component=%24DirectLink_0&amp;page=FrontEndAdvancedSearchResult&amp;service=direct&amp;sp=Scnz8xR6Z55eQsPORnLc1Wg%3D%3D</t>
  </si>
  <si>
    <t>pmmsy modernisation of ponanni fh construction of two rest sheds for traditional fisherman , construction of rest shed</t>
  </si>
  <si>
    <t>2023_HED_581325_1</t>
  </si>
  <si>
    <t>https://etenders.kerala.gov.in/nicgep/app?component=%24DirectLink_0&amp;page=FrontEndAdvancedSearchResult&amp;service=direct&amp;session=T&amp;sp=SVKL%2BkoSr9oUskpxUoqwoCg%3D%3D</t>
  </si>
  <si>
    <t>pooems colony- kallumukku , general-ucr-in thiruvananthapuram dist. pooems colony- kallumukku bhagam road in ward 8910  11 poovar g.p. at kovalam lac-general civil work</t>
  </si>
  <si>
    <t>2023_HED_569666_2</t>
  </si>
  <si>
    <t>https://etenders.kerala.gov.in/nicgep/app?component=%24DirectLink_0&amp;page=FrontEndAdvancedSearchResult&amp;service=direct&amp;sp=SiPzmVVgGsiSKX5m4OpGjmw%3D%3D</t>
  </si>
  <si>
    <t>providing navigation lights on breakwaters at manjeswaram fishing harbour</t>
  </si>
  <si>
    <t>2022_HED_536216_1</t>
  </si>
  <si>
    <t>https://etenders.kerala.gov.in/nicgep/app?component=%24DirectLink_0&amp;page=FrontEndAdvancedSearchResult&amp;service=direct&amp;sp=SXGHN%2BmG2kCsAF2SamGzlBQ%3D%3D</t>
  </si>
  <si>
    <t xml:space="preserve">punargeham project_basic infrastructure facilities and human development of fisher folk rehabilitation scheme_unniyal malappuram_electrification , </t>
  </si>
  <si>
    <t>2023_HED_571317_1</t>
  </si>
  <si>
    <t>https://etenders.kerala.gov.in/nicgep/app?component=%24DirectLink_0&amp;page=FrontEndAdvancedSearchResult&amp;service=direct&amp;sp=SHGLvGkHgzd9sO6n01C%2BigA%3D%3D</t>
  </si>
  <si>
    <t xml:space="preserve">renovation of lighting system at cheruvathoor fishing harbour , </t>
  </si>
  <si>
    <t>2023_HED_558337_1</t>
  </si>
  <si>
    <t>https://etenders.kerala.gov.in/nicgep/app?component=%24DirectLink_0&amp;page=FrontEndAdvancedSearchResult&amp;service=direct&amp;sp=SiRxLZRcMPFcCvx1m0QrmPA%3D%3D</t>
  </si>
  <si>
    <t>renovation of roof of fishing station at thottapally fishing harbour , renovation of roof of fishing station at thottapally fishing harbour- thottapally fishing harbour</t>
  </si>
  <si>
    <t>2023_HED_565056_1</t>
  </si>
  <si>
    <t>https://etenders.kerala.gov.in/nicgep/app?component=%24DirectLink_0&amp;page=FrontEndAdvancedSearchResult&amp;service=direct&amp;sp=SlXxEWFzVNUt%2BvCFkSweUfg%3D%3D</t>
  </si>
  <si>
    <t>repair and reconstruction of damaged compound wall at cheruvathur fishery harbour and cheruvathur fish landing centre.</t>
  </si>
  <si>
    <t>2022_HED_535963_1</t>
  </si>
  <si>
    <t>https://etenders.kerala.gov.in/nicgep/app?component=%24DirectLink_0&amp;page=FrontEndAdvancedSearchResult&amp;service=direct&amp;sp=SCs2vYVQCRYn276nljkujFw%3D%3D</t>
  </si>
  <si>
    <t xml:space="preserve">right to collect entry fee wharfage and landing charge for one year at kattoor flc , </t>
  </si>
  <si>
    <t>2023_HED_575006_2</t>
  </si>
  <si>
    <t>https://etenders.kerala.gov.in/nicgep/app?component=%24DirectLink_0&amp;page=FrontEndAdvancedSearchResult&amp;service=direct&amp;sp=SymizuNfRFTmJqQ1JF%2BGChQ%3D%3D</t>
  </si>
  <si>
    <t>2023_HED_575006_1</t>
  </si>
  <si>
    <t>https://etenders.kerala.gov.in/nicgep/app?component=%24DirectLink_0&amp;page=FrontEndAdvancedSearchResult&amp;service=direct&amp;sp=SU6ElnJUSb%2BZDbyRouhVALA%3D%3D</t>
  </si>
  <si>
    <t xml:space="preserve">right to collect entry fee wharfage and landing charge for one year at kayamkulam fishery harbour , </t>
  </si>
  <si>
    <t>2023_HED_580327_1</t>
  </si>
  <si>
    <t>https://etenders.kerala.gov.in/nicgep/app?component=%24DirectLink_0&amp;page=FrontEndAdvancedSearchResult&amp;service=direct&amp;sp=S3tSg6NdLL6KPvNQ%2FNxit%2BA%3D%3D</t>
  </si>
  <si>
    <t xml:space="preserve">right to collect toll charges at specified rates from all the loaded vehicles and persons with head load moving out of chombal fishing harbour and also to collect entry fee at specified rates from persons and all vehicles including cycles , </t>
  </si>
  <si>
    <t>2023_HED_582247_1</t>
  </si>
  <si>
    <t>https://etenders.kerala.gov.in/nicgep/app?component=%24DirectLink_0&amp;page=FrontEndAdvancedSearchResult&amp;service=direct&amp;sp=SckEA6zbsZMgVVJor5qpD%2BQ%3D%3D</t>
  </si>
  <si>
    <t xml:space="preserve">right to collect toll charges at specified rates from all the loaded vehicles and persons with head load moving out of thalai fishing harbour and also to collect entry fee at specified rates from persons and all vehicles including cycles enterin , </t>
  </si>
  <si>
    <t>2023_HED_554813_1</t>
  </si>
  <si>
    <t>https://etenders.kerala.gov.in/nicgep/app?component=%24DirectLink_0&amp;page=FrontEndAdvancedSearchResult&amp;service=direct&amp;sp=SFZbXJvJkch1YCftOdbU8Jw%3D%3D</t>
  </si>
  <si>
    <t>right to collect wharfage charge at perumathura side of muthalapozhy fishing harbour , wharfagecollection</t>
  </si>
  <si>
    <t>2023_HED_568869_1</t>
  </si>
  <si>
    <t>https://etenders.kerala.gov.in/nicgep/app?component=%24DirectLink_0&amp;page=FrontEndAdvancedSearchResult&amp;service=direct&amp;sp=SsJOse8PXlhwsdjY7bgCk5g%3D%3D</t>
  </si>
  <si>
    <t>road from bhasuralayam jn to raghava vilasamroad , road work cross drain protection wall dr packing concrete work road drain and protection work</t>
  </si>
  <si>
    <t>2023_HED_550659_1</t>
  </si>
  <si>
    <t>https://etenders.kerala.gov.in/nicgep/app?component=%24DirectLink_0&amp;page=FrontEndAdvancedSearchResult&amp;service=direct&amp;sp=SwQwu9XvF4X0At88mRTf0Gw%3D%3D</t>
  </si>
  <si>
    <t>roofing infront of locker , nabard-additional facilities in thangassery fishing harbourroofing infront of locker rooms and shops in port kollam to thangassery area of thangassery fishery harbour</t>
  </si>
  <si>
    <t>2023_HED_582292_1</t>
  </si>
  <si>
    <t>https://etenders.kerala.gov.in/nicgep/app?component=%24DirectLink_0&amp;page=FrontEndAdvancedSearchResult&amp;service=direct&amp;sp=ShKBXV1RXXXwpX1FEn%2BCTKA%3D%3D</t>
  </si>
  <si>
    <t xml:space="preserve">sheet roofing near auction hall of vady and thangashery at thangasery fishing harbour , </t>
  </si>
  <si>
    <t>2023_HED_567233_1</t>
  </si>
  <si>
    <t>https://etenders.kerala.gov.in/nicgep/app?component=%24DirectLink_0&amp;page=FrontEndAdvancedSearchResult&amp;service=direct&amp;sp=Sl%2FqFdYAK7gAyo1Fpq6j3XA%3D%3D</t>
  </si>
  <si>
    <t>shyama prasa mukherji rurban mission additional work for keraladheeswarapuram weavers cooperative society spinning mill , flooring work compound wall</t>
  </si>
  <si>
    <t>2023_HED_570532_1</t>
  </si>
  <si>
    <t>https://etenders.kerala.gov.in/nicgep/app?component=%24DirectLink_0&amp;page=FrontEndAdvancedSearchResult&amp;service=direct&amp;sp=SnyO1x6FotjVyAQxaMEn0vQ%3D%3D</t>
  </si>
  <si>
    <t xml:space="preserve">supply and installation of two numbers of ice conveyor with crusher at ponnani harbour electrification , </t>
  </si>
  <si>
    <t>2023_HED_555369_1</t>
  </si>
  <si>
    <t>https://etenders.kerala.gov.in/nicgep/app?component=%24DirectLink_0&amp;page=FrontEndAdvancedSearchResult&amp;service=direct&amp;sp=SqLD43kIbzbkXK4MLpu8zhQ%3D%3D</t>
  </si>
  <si>
    <t>toll collection at moplabay harbour , toll collection</t>
  </si>
  <si>
    <t>2023_HED_581801_1</t>
  </si>
  <si>
    <t>https://etenders.kerala.gov.in/nicgep/app?component=%24DirectLink_0&amp;page=FrontEndAdvancedSearchResult&amp;service=direct&amp;sp=SX%2Ff9rqtMiunxknGvuOcn3Q%3D%3D</t>
  </si>
  <si>
    <t>2023_HED_555556_1</t>
  </si>
  <si>
    <t>https://etenders.kerala.gov.in/nicgep/app?component=%24DirectLink_0&amp;page=FrontEndAdvancedSearchResult&amp;service=direct&amp;session=T&amp;sp=S5TZ6iXLi9ETQMcsnrA4HHw%3D%3D</t>
  </si>
  <si>
    <t xml:space="preserve">tourism _ electrification of perumathura beach at thiruvananthapuram district , </t>
  </si>
  <si>
    <t>2023_HED_565515_1</t>
  </si>
  <si>
    <t>https://etenders.kerala.gov.in/nicgep/app?component=%24DirectLink_0&amp;page=FrontEndAdvancedSearchResult&amp;service=direct&amp;sp=S3gOmN9zg3oxKU%2B9IvjXuSw%3D%3D</t>
  </si>
  <si>
    <t>trawlingban 2023-providing , providing buoys</t>
  </si>
  <si>
    <t>2023_HED_577206_1</t>
  </si>
  <si>
    <t>https://etenders.kerala.gov.in/nicgep/app?component=%24DirectLink_0&amp;page=FrontEndAdvancedSearchResult&amp;service=direct&amp;sp=Saeb9HASVT6wuF9YKwTWwUw%3D%3D</t>
  </si>
  <si>
    <t>trawlingban 2023-providing tyre fender , general-trawlingban 2023-providing tyre fenders to wharf at vizhinjam fh-general civil work</t>
  </si>
  <si>
    <t>2023_HED_579135_1</t>
  </si>
  <si>
    <t>https://etenders.kerala.gov.in/nicgep/app?component=%24DirectLink_0&amp;page=FrontEndAdvancedSearchResult&amp;service=direct&amp;sp=SEZR0Or5s0RIoj0g6rseCDA%3D%3D</t>
  </si>
  <si>
    <t xml:space="preserve">ucr - pandipadam cheerppinkal palakkal road in feroke muncipality of beypore lac in kozhikode district , </t>
  </si>
  <si>
    <t>2023_HED_561558_2</t>
  </si>
  <si>
    <t>https://etenders.kerala.gov.in/nicgep/app?component=%24DirectLink_0&amp;page=FrontEndAdvancedSearchResult&amp;service=direct&amp;sp=SyMtwgpVUQs8k%2Fov165db6A%3D%3D</t>
  </si>
  <si>
    <t>ucr 2022- 23 kannur district - improvements to mullakkodi- aayar munamb road in mayyil gp taliparamba lac phase 1 , road formation dr side protection earth and quarry muck filling and pipe culvert</t>
  </si>
  <si>
    <t>2023_HED_563921_1</t>
  </si>
  <si>
    <t>https://etenders.kerala.gov.in/nicgep/app?component=%24DirectLink_0&amp;page=FrontEndAdvancedSearchResult&amp;service=direct&amp;sp=SyJfwAwtOJcXQftqzJJYvcQ%3D%3D</t>
  </si>
  <si>
    <t xml:space="preserve">ucr alappuzha district_aroor lac_nh66 anjilikkad road in ward no 14_15_16 of aroor grama panchayath , </t>
  </si>
  <si>
    <t>2023_HED_562910_1</t>
  </si>
  <si>
    <t>https://etenders.kerala.gov.in/nicgep/app?component=%24DirectLink_0&amp;page=FrontEndAdvancedSearchResult&amp;service=direct&amp;sp=SfPISdjUnItoBNrUprh9v7w%3D%3D</t>
  </si>
  <si>
    <t xml:space="preserve">ucr -construction of footpath cum drainage at varakkal ovayil thodi in ward no 72 of kozhikode corporation in kozhikode district , </t>
  </si>
  <si>
    <t>2023_HED_554931_1</t>
  </si>
  <si>
    <t>https://etenders.kerala.gov.in/nicgep/app?component=%24DirectLink_0&amp;page=FrontEndAdvancedSearchResult&amp;service=direct&amp;sp=Sv8ucaGzmp%2Bdo4pjl4oEZpg%3D%3D</t>
  </si>
  <si>
    <t xml:space="preserve">ucr improvements to road from prayikkara to achankovilar theeram road in ward no 6 of mavelikkara municipality in mavelikkara lac , </t>
  </si>
  <si>
    <t>2023_HED_575687_1</t>
  </si>
  <si>
    <t>https://etenders.kerala.gov.in/nicgep/app?component=%24DirectLink_0&amp;page=FrontEndAdvancedSearchResult&amp;service=direct&amp;sp=S%2BctQso7bTWtx6YTrIfYMDQ%3D%3D</t>
  </si>
  <si>
    <t>ucr in alappuzha district , ucr in alappuzha district  kidangaamparambu devi nagar road in alappuzha municipality kidangaamparambu devi nagar</t>
  </si>
  <si>
    <t>2023_HED_567352_2</t>
  </si>
  <si>
    <t>https://etenders.kerala.gov.in/nicgep/app?component=%24DirectLink_0&amp;page=FrontEndAdvancedSearchResult&amp;service=direct&amp;sp=Siv2mWekubbzJhDf36aLTGA%3D%3D</t>
  </si>
  <si>
    <t>ucr in alappuzha district _ leo xiiith _ thadiykkalkattappullil road , ucr in alappuzha district - leo xiiith - thadiykkalkattappullil road</t>
  </si>
  <si>
    <t>2023_HED_562582_2</t>
  </si>
  <si>
    <t>https://etenders.kerala.gov.in/nicgep/app?component=%24DirectLink_0&amp;page=FrontEndAdvancedSearchResult&amp;service=direct&amp;sp=SMjboajDtq9Hc9hjBxnDqUA%3D%3D</t>
  </si>
  <si>
    <t xml:space="preserve">ucr in alappuzha district puthanpurasouparnika bridge and road in ward no 9 of aryad panchayath puthanpura souparnika general civil work , </t>
  </si>
  <si>
    <t>2023_HED_571003_2</t>
  </si>
  <si>
    <t>https://etenders.kerala.gov.in/nicgep/app?component=%24DirectLink_0&amp;page=FrontEndAdvancedSearchResult&amp;service=direct&amp;sp=SxWT5isvYshybvVrxva%2BsYA%3D%3D</t>
  </si>
  <si>
    <t xml:space="preserve">ucr in alappuzha district_kidangaamparambu devi nagar road in alappuzha municipality , </t>
  </si>
  <si>
    <t>2023_HED_567352_1</t>
  </si>
  <si>
    <t>https://etenders.kerala.gov.in/nicgep/app?component=%24DirectLink_0&amp;page=FrontEndAdvancedSearchResult&amp;service=direct&amp;sp=SYtq%2BB%2BC%2FjJ5fbJPqYYtVYw%3D%3D</t>
  </si>
  <si>
    <t xml:space="preserve">ucr in alappuzha district_mangalam ward british pattom road in alappuzha municipality in alappuzha lacmangalam ward british pattom road , </t>
  </si>
  <si>
    <t>2023_HED_557204_1</t>
  </si>
  <si>
    <t>https://etenders.kerala.gov.in/nicgep/app?component=%24DirectLink_0&amp;page=FrontEndAdvancedSearchResult&amp;service=direct&amp;sp=S%2BH%2B8Aff6DY6WBkuss8kyTQ%3D%3D</t>
  </si>
  <si>
    <t xml:space="preserve">ucr in alappuzha district_road to the west of varyathu road in mannathu ward and road infront of bhagavathy temple in ward no.22 of alappuzha municiplaity in alappuzha lac road to the west of varyathu road , </t>
  </si>
  <si>
    <t>2023_HED_556662_1</t>
  </si>
  <si>
    <t>https://etenders.kerala.gov.in/nicgep/app?component=%24DirectLink_0&amp;page=FrontEndAdvancedSearchResult&amp;service=direct&amp;sp=S8YeXYlDDBY7T3M0BgRq8uA%3D%3D</t>
  </si>
  <si>
    <t xml:space="preserve">ucr in ernakulam district nethaji beach road in ward 11 of edavanakkadu panchayath in vypen constituency , </t>
  </si>
  <si>
    <t>2023_HED_560232_1</t>
  </si>
  <si>
    <t>https://etenders.kerala.gov.in/nicgep/app?component=%24DirectLink_0&amp;page=FrontEndAdvancedSearchResult&amp;service=direct&amp;sp=SxAmLh%2FkhsTxoRA%2BRdxBCww%3D%3D</t>
  </si>
  <si>
    <t>ucr in kannur district 2022-23 construction of kuttikol- pathayachira road in thaliparamba muncipality in taliparamba lac , road formation dr side protection earth and quarry muck filling</t>
  </si>
  <si>
    <t>2023_HED_564587_1</t>
  </si>
  <si>
    <t>https://etenders.kerala.gov.in/nicgep/app?component=%24DirectLink_0&amp;page=FrontEndAdvancedSearchResult&amp;service=direct&amp;session=T&amp;sp=Sjits7C%2ByEMavow5DtejReQ%3D%3D</t>
  </si>
  <si>
    <t xml:space="preserve">ucr in kozhikode district- ayurveda dispensary-ayambath thazhe road in chengottukavu grama panchayat , </t>
  </si>
  <si>
    <t>2023_HED_554739_1</t>
  </si>
  <si>
    <t>https://etenders.kerala.gov.in/nicgep/app?component=%24DirectLink_0&amp;page=FrontEndAdvancedSearchResult&amp;service=direct&amp;sp=SUBu35Ee67r2pfwYLM3kaMg%3D%3D</t>
  </si>
  <si>
    <t>ucr in malappuram dt improvements to thottukkara kizhakke thamarappally road , concrete road with np2 pipe</t>
  </si>
  <si>
    <t>2023_HED_569747_1</t>
  </si>
  <si>
    <t>https://etenders.kerala.gov.in/nicgep/app?component=%24DirectLink_0&amp;page=FrontEndAdvancedSearchResult&amp;service=direct&amp;sp=SmQ%2F0OzuWU5EkJ%2F234MW42A%3D%3D</t>
  </si>
  <si>
    <t xml:space="preserve">ucr in thrissur district improvements to fire station road in ward 9 of kodungallur muncipality , </t>
  </si>
  <si>
    <t>2023_HED_556736_1</t>
  </si>
  <si>
    <t>https://etenders.kerala.gov.in/nicgep/app?component=%24DirectLink_0&amp;page=FrontEndAdvancedSearchResult&amp;service=direct&amp;sp=SotnjAVM6lvhTJvgxqirsrg%3D%3D</t>
  </si>
  <si>
    <t>ucr k k velayudhan road in ward 1 of anthikkadu panchayath in thrissur district k k velayudhan road in ward 1 of anthikkadu panchayath , ucr k k velayudhan road in ward 1 of anthikkadu panchayath in thrissur district k k velayudhan road in ward 1 of anthikkadu panchayath</t>
  </si>
  <si>
    <t>2023_HED_571103_1</t>
  </si>
  <si>
    <t>https://etenders.kerala.gov.in/nicgep/app?component=%24DirectLink_0&amp;page=FrontEndAdvancedSearchResult&amp;service=direct&amp;sp=Sn4i9BW%2FV294RdrtOHRr%2BNQ%3D%3D</t>
  </si>
  <si>
    <t xml:space="preserve">ucr kannur district 2022-23- improvements to punjakkadu madrasa- kottayadu link road in payyannur municipality , </t>
  </si>
  <si>
    <t>2023_HED_562890_1</t>
  </si>
  <si>
    <t>https://etenders.kerala.gov.in/nicgep/app?component=%24DirectLink_0&amp;page=FrontEndAdvancedSearchResult&amp;service=direct&amp;sp=SdcS3fqxub9v9f2tx6fHZSA%3D%3D</t>
  </si>
  <si>
    <t xml:space="preserve">ucr kasaragod dist-construction of mogar - kottakkunnu road - second reach in mogral puthur panchayath , </t>
  </si>
  <si>
    <t>2023_HED_574827_1</t>
  </si>
  <si>
    <t>https://etenders.kerala.gov.in/nicgep/app?component=%24DirectLink_0&amp;page=FrontEndAdvancedSearchResult&amp;service=direct&amp;sp=SynkBGwl6tOUvkifYKyKJPw%3D%3D</t>
  </si>
  <si>
    <t>ucr kasaragod dist-improvements of kalathur -pallam - pambady road in kumbala grama panchayath , ucr kasaragod dist-improvements of kalathur -pallam-pambady road in kumbala grama panchayath</t>
  </si>
  <si>
    <t>2023_HED_574843_1</t>
  </si>
  <si>
    <t>https://etenders.kerala.gov.in/nicgep/app?component=%24DirectLink_0&amp;page=FrontEndAdvancedSearchResult&amp;service=direct&amp;sp=S4RpcQC8dk%2Bx%2BkmknayNFSg%3D%3D</t>
  </si>
  <si>
    <t xml:space="preserve">ucr kozhikode district- improvements to kalamkollippadanna road-in ward no. 30 at feroke municipality in beypore lac , </t>
  </si>
  <si>
    <t>2023_HED_561388_1</t>
  </si>
  <si>
    <t>https://etenders.kerala.gov.in/nicgep/app?component=%24DirectLink_0&amp;page=FrontEndAdvancedSearchResult&amp;service=direct&amp;sp=SlK5wL%2F%2B4I6hnxubsSbSgdA%3D%3D</t>
  </si>
  <si>
    <t xml:space="preserve">ucr pallinada kayar sangham road in ward of vengitangu panchayath , </t>
  </si>
  <si>
    <t>2023_HED_565067_1</t>
  </si>
  <si>
    <t>https://etenders.kerala.gov.in/nicgep/app?component=%24DirectLink_0&amp;page=FrontEndAdvancedSearchResult&amp;service=direct&amp;sp=Sfl0L%2BArwuI%2BeR%2BA0lYcWTw%3D%3D</t>
  </si>
  <si>
    <t xml:space="preserve">ucr-construction of muthalapozhy puthukurichy road in chirayinkeezhu panchayath in chirayinkeezhu lac , </t>
  </si>
  <si>
    <t>2023_HED_561257_1</t>
  </si>
  <si>
    <t>https://etenders.kerala.gov.in/nicgep/app?component=%24DirectLink_0&amp;page=FrontEndAdvancedSearchResult&amp;service=direct&amp;sp=SJ%2BKhCpConp98pdNMLW1Z0A%3D%3D</t>
  </si>
  <si>
    <t xml:space="preserve">ucr-thiruvananthapuram dist. , </t>
  </si>
  <si>
    <t>2023_HED_554521_1</t>
  </si>
  <si>
    <t>https://etenders.kerala.gov.in/nicgep/app?component=%24DirectLink_0&amp;page=FrontEndAdvancedSearchResult&amp;service=direct&amp;sp=SdQGgIegG5G8IqIa66JNKRA%3D%3D</t>
  </si>
  <si>
    <t>ucr-ucr in thrissur district-chilanka beach road in vadanapilly panchayath-general civil work , ucr-ucr in thrissur district-chilanka beach road in vadanapilly panchayath-general civil work</t>
  </si>
  <si>
    <t>2023_HED_560195_2</t>
  </si>
  <si>
    <t>https://etenders.kerala.gov.in/nicgep/app?component=%24DirectLink_0&amp;page=FrontEndAdvancedSearchResult&amp;service=direct&amp;session=T&amp;sp=S%2BRXc5aVuLX6Ja4Y%2B4YlywA%3D%3D</t>
  </si>
  <si>
    <t xml:space="preserve">upgradation and maintenance of electrical installations at puthiyappa fishing harbour , </t>
  </si>
  <si>
    <t>2023_HED_580524_1</t>
  </si>
  <si>
    <t>https://etenders.kerala.gov.in/nicgep/app?component=%24DirectLink_0&amp;page=FrontEndAdvancedSearchResult&amp;service=direct&amp;sp=SI1DHVc9RJ7RbvgbUdKuINQ%3D%3D</t>
  </si>
  <si>
    <t xml:space="preserve">upgradation of coastal road from kaval junction to bishop house in thangassery division of kollam corporation in kollam lac , </t>
  </si>
  <si>
    <t>2023_HED_572283_1</t>
  </si>
  <si>
    <t>https://etenders.kerala.gov.in/nicgep/app?component=%24DirectLink_0&amp;page=FrontEndAdvancedSearchResult&amp;service=direct&amp;sp=SyQpjgvi5GA3WItuG6uKrOA%3D%3D</t>
  </si>
  <si>
    <t>upgradation of coastal road- improvements to nh nedumakandam- mattummal- orcha road in nileswaram municipality in kasaragod district-general civil work</t>
  </si>
  <si>
    <t>2022_HED_535625_1</t>
  </si>
  <si>
    <t>https://etenders.kerala.gov.in/nicgep/app?component=%24DirectLink_0&amp;page=FrontEndAdvancedSearchResult&amp;service=direct&amp;sp=SXUHYZ5kmgQNYw2OoDMqisA%3D%3D</t>
  </si>
  <si>
    <t>upgradation of coastal road in alappuzha dist_thamaravelipadi pamba nadi road in ward no_2 of mannargramapanchayatah in chengannur lac , upgradation of coastal road in alappuzha dist_thamaravelipadi pambanadi road in ward no_2 of mannargramapanchayatah in chengannur lac#x0d</t>
  </si>
  <si>
    <t>2023_HED_562926_1</t>
  </si>
  <si>
    <t>https://etenders.kerala.gov.in/nicgep/app?component=%24DirectLink_0&amp;page=FrontEndAdvancedSearchResult&amp;service=direct&amp;sp=SNTp5yVR5gWELPagk38gA1g%3D%3D</t>
  </si>
  <si>
    <t xml:space="preserve">upgradation of coastal road in alappuzha district_makkithara puthenveedu road inward no.14 of thuravoor grama panchayath , </t>
  </si>
  <si>
    <t>2023_HED_557173_1</t>
  </si>
  <si>
    <t>https://etenders.kerala.gov.in/nicgep/app?component=%24DirectLink_0&amp;page=FrontEndAdvancedSearchResult&amp;service=direct&amp;sp=S25yXExVnuMk%2Bsf%2BJuN4UhA%3D%3D</t>
  </si>
  <si>
    <t xml:space="preserve">upgradation of coastal roads in alappuzha district construction of nooranad pulimel chunakkara bund road tarring and side concreting in mavelikkara lac i st reach general civil work-1 , </t>
  </si>
  <si>
    <t>2023_HED_578110_1</t>
  </si>
  <si>
    <t>https://etenders.kerala.gov.in/nicgep/app?component=%24DirectLink_0&amp;page=FrontEndAdvancedSearchResult&amp;service=direct&amp;sp=SqvXDNhuOb5S%2Ff5HoF%2Fn3Vg%3D%3D</t>
  </si>
  <si>
    <t xml:space="preserve">upgradation of coastal roads in alappuzha district kakkanad kshethram panattu kurissadi road in ward no. 21 of thaneermukkom grama panchayath , </t>
  </si>
  <si>
    <t>2023_HED_567589_1</t>
  </si>
  <si>
    <t>https://etenders.kerala.gov.in/nicgep/app?component=%24DirectLink_0&amp;page=FrontEndAdvancedSearchResult&amp;service=direct&amp;session=T&amp;sp=Sisf7bYBkLNkXQxGQH2kFdg%3D%3D</t>
  </si>
  <si>
    <t xml:space="preserve">upgradation of coastal roads in alappuzha district_cherthala constituency- puthiyakkal - kottamattu road in ward 6 of vayalar panchayath , </t>
  </si>
  <si>
    <t>2023_HED_582002_1</t>
  </si>
  <si>
    <t>https://etenders.kerala.gov.in/nicgep/app?component=%24DirectLink_0&amp;page=FrontEndAdvancedSearchResult&amp;service=direct&amp;sp=SRK%2BV%2Bnj3s4HYcdHBWEs%2BAg%3D%3D</t>
  </si>
  <si>
    <t xml:space="preserve">upgradation of coastal roads in alappuzha district_improvements to k v jetty jn to chirayil manthottil road in ward 2 of thrikkunnapuzha panchayath , </t>
  </si>
  <si>
    <t>2023_HED_550345_2</t>
  </si>
  <si>
    <t>https://etenders.kerala.gov.in/nicgep/app?component=%24DirectLink_0&amp;page=FrontEndAdvancedSearchResult&amp;service=direct&amp;sp=S52NcGjMblhoVQXchhV%2FIvA%3D%3D</t>
  </si>
  <si>
    <t xml:space="preserve">upgradation of coastal roads in alappuzha district_uzhuvapally keettuparambu road in ward no 12 of vayalar grama panchayath , </t>
  </si>
  <si>
    <t>2023_HED_556701_1</t>
  </si>
  <si>
    <t>https://etenders.kerala.gov.in/nicgep/app?component=%24DirectLink_0&amp;page=FrontEndAdvancedSearchResult&amp;service=direct&amp;sp=S4gtF6JgxNoZH3vPe4BZxMQ%3D%3D</t>
  </si>
  <si>
    <t xml:space="preserve">upgradation of coastal roads in alappuzha district-punayathchira- edathara road in ward no 6 of vayalar grama panchayath , </t>
  </si>
  <si>
    <t>2023_HED_554615_1</t>
  </si>
  <si>
    <t>https://etenders.kerala.gov.in/nicgep/app?component=%24DirectLink_0&amp;page=FrontEndAdvancedSearchResult&amp;service=direct&amp;sp=S%2FJMBxiPMydQ6i1SSo8V54Q%3D%3D</t>
  </si>
  <si>
    <t>upgradation of coastal roads in ernakulam district-improvements to road from kandakadavu junction to puthenthodu reethalayam bridge in ward nos.1121 of chellanam panchayath-general civil work</t>
  </si>
  <si>
    <t>2022_HED_541570_1</t>
  </si>
  <si>
    <t>https://etenders.kerala.gov.in/nicgep/app?component=%24DirectLink_0&amp;page=FrontEndAdvancedSearchResult&amp;service=direct&amp;sp=StfVNcfFg7zqVpffjXd1ZIg%3D%3D</t>
  </si>
  <si>
    <t>upgradation of coastal roads in kannur district construction of thottada bund thottada kadappuram road in kannur corporation</t>
  </si>
  <si>
    <t>2022_HED_534225_1</t>
  </si>
  <si>
    <t>https://etenders.kerala.gov.in/nicgep/app?component=%24DirectLink_0&amp;page=FrontEndAdvancedSearchResult&amp;service=direct&amp;sp=SXyxnqZ5KgH6AMsMqPMYX6w%3D%3D</t>
  </si>
  <si>
    <t xml:space="preserve">upgradation of coastal roads in kottayam district_moolayil kalkkandamchira road in ward no 5 of kumarakom grama panchayath , </t>
  </si>
  <si>
    <t>2023_HED_564564_1</t>
  </si>
  <si>
    <t>https://etenders.kerala.gov.in/nicgep/app?component=%24DirectLink_0&amp;page=FrontEndAdvancedSearchResult&amp;service=direct&amp;session=T&amp;sp=Sa4qRebFvUiVDG6HoWXoydw%3D%3D</t>
  </si>
  <si>
    <t xml:space="preserve">upgradation of electrical wiring and installations of 5hp pump at thazhampally side of muthalapozhi fishery harbour , </t>
  </si>
  <si>
    <t>2023_HED_560644_1</t>
  </si>
  <si>
    <t>https://etenders.kerala.gov.in/nicgep/app?component=%24DirectLink_0&amp;page=FrontEndAdvancedSearchResult&amp;service=direct&amp;sp=SxVoGtRIx%2F0ngiZ8ixmszlQ%3D%3D</t>
  </si>
  <si>
    <t xml:space="preserve">upgradation of road from kochiyude jetty bridge to fishmeal plant road in ward no 10 of arattupuzha g.p in haripad lac of alappuzha district , upgradation of road from kochiyude jetty bridge to fishmeal plant road in ward no 10 of arattupuzha g.p in haripad lac of alappuzha district </t>
  </si>
  <si>
    <t>2023_HED_566258_1</t>
  </si>
  <si>
    <t>https://etenders.kerala.gov.in/nicgep/app?component=%24DirectLink_0&amp;page=FrontEndAdvancedSearchResult&amp;service=direct&amp;sp=Syn0Oe7fBQ9oX6wYmGocTJQ%3D%3D</t>
  </si>
  <si>
    <t xml:space="preserve">upkeeping and cleaning of drain in kurissady to kalungu road and port road atsakthikulangara side of neendakara fishing harbour , </t>
  </si>
  <si>
    <t>2023_HED_580129_1</t>
  </si>
  <si>
    <t>https://etenders.kerala.gov.in/nicgep/app?component=%24DirectLink_0&amp;page=FrontEndAdvancedSearchResult&amp;service=direct&amp;sp=S8QifedPIcwdOIeGTwouUHQ%3D%3D</t>
  </si>
  <si>
    <t>urgent flood survival drainage work near unniyal fisheries stadium and sports complex , excavation pcc drainage bed rcc slab cover</t>
  </si>
  <si>
    <t>2023_HED_574855_1</t>
  </si>
  <si>
    <t>https://etenders.kerala.gov.in/nicgep/app?component=%24DirectLink_0&amp;page=FrontEndAdvancedSearchResult&amp;service=direct&amp;sp=SX8xFrvllj5Od1Vkqey2e1g%3D%3D</t>
  </si>
  <si>
    <t xml:space="preserve">vellayil fishing harbour jungle clearance and routine maintenance for the year 2022 2023 , </t>
  </si>
  <si>
    <t>2023_HED_554584_1</t>
  </si>
  <si>
    <t>https://etenders.kerala.gov.in/nicgep/app?component=%24DirectLink_0&amp;page=FrontEndAdvancedSearchResult&amp;service=direct&amp;sp=SU8%2BDuzLcKqSBNjO%2FknBY%2Fg%3D%3D</t>
  </si>
  <si>
    <t xml:space="preserve">annual civil maintenance works at hri prayagraj , </t>
  </si>
  <si>
    <t>2023_HRI_752246_3</t>
  </si>
  <si>
    <t>harish-chandra research institute</t>
  </si>
  <si>
    <t>https://eprocure.gov.in/eprocure/app?component=%24DirectLink&amp;page=FrontEndViewTender&amp;service=direct&amp;sp=SJ6xu0pVEV%2BFBlkbrhWf3Jg%3D%3D</t>
  </si>
  <si>
    <t>2023_HRI_752246_1</t>
  </si>
  <si>
    <t>https://eprocure.gov.in/eprocure/app?component=%24DirectLink&amp;page=FrontEndViewTender&amp;service=direct&amp;sp=SGzguAAkdinC47pCAXQ1vPA%3D%3D</t>
  </si>
  <si>
    <t xml:space="preserve">electrical provision for split ac in three lecture room in institute building at hri prayagraj , </t>
  </si>
  <si>
    <t>2023_HRI_744622_2</t>
  </si>
  <si>
    <t>https://eprocure.gov.in/eprocure/app?component=%24DirectLink&amp;page=FrontEndViewTender&amp;service=direct&amp;sp=SSfq2r8qyD%2BvjNWu8HFxGFA%3D%3D</t>
  </si>
  <si>
    <t xml:space="preserve">etender bid for annual maintenance and development of lawns flowerbeds hedges etc. at hri prayagraj , </t>
  </si>
  <si>
    <t>2023_HRI_759852_1</t>
  </si>
  <si>
    <t>https://eprocure.gov.in/eprocure/app?component=%24DirectLink&amp;page=FrontEndViewTender&amp;service=direct&amp;sp=SL%2Bf4zB1MW0SP4UhmLvnAxg%3D%3D</t>
  </si>
  <si>
    <t xml:space="preserve">making dust proof enclosure and some renovation work in physics lab at hri prayagraj , </t>
  </si>
  <si>
    <t>2023_HRI_735938_3</t>
  </si>
  <si>
    <t>https://eprocure.gov.in/eprocure/app?component=%24DirectLink&amp;page=FrontEndViewTender&amp;service=direct&amp;sp=SUvz4nx8Q5mfEyA95QLtJWg%3D%3D</t>
  </si>
  <si>
    <t>2023_HRI_735938_2</t>
  </si>
  <si>
    <t>https://eprocure.gov.in/eprocure/app?component=%24DirectLink&amp;page=FrontEndViewTender&amp;service=direct&amp;sp=SPOd1W0%2FIaxS98fyZK5NBXA%3D%3D</t>
  </si>
  <si>
    <t xml:space="preserve">plumbing work in some of flats at hri prayagraj , </t>
  </si>
  <si>
    <t>2023_HRI_741358_1</t>
  </si>
  <si>
    <t>https://eprocure.gov.in/eprocure/app?component=%24DirectLink&amp;page=FrontEndViewTender&amp;service=direct&amp;sp=SH7qwKs6fWS%2B4yYEH8NPSOA%3D%3D</t>
  </si>
  <si>
    <t xml:space="preserve">repair and maintenance of air coolers at hri prayagraj , </t>
  </si>
  <si>
    <t>2023_HRI_738552_2</t>
  </si>
  <si>
    <t>https://eprocure.gov.in/eprocure/app?component=%24DirectLink&amp;page=FrontEndViewTender&amp;service=direct&amp;sp=SeCKaJ7UnU6l62pLpY%2F0AlA%3D%3D</t>
  </si>
  <si>
    <t>2023_HRI_738552_4</t>
  </si>
  <si>
    <t>https://eprocure.gov.in/eprocure/app?component=%24DirectLink&amp;page=FrontEndViewTender&amp;service=direct&amp;sp=SGcGmpMHVQedseajYI%2FWLSg%3D%3D</t>
  </si>
  <si>
    <t>2023_HRI_738552_1</t>
  </si>
  <si>
    <t>https://eprocure.gov.in/eprocure/app?component=%24DirectLink&amp;page=FrontEndViewTender&amp;service=direct&amp;sp=SGVpXscHmQrn77ee%2FD9R9dw%3D%3D</t>
  </si>
  <si>
    <t>2023_HRI_738552_5</t>
  </si>
  <si>
    <t>https://eprocure.gov.in/eprocure/app?component=%24DirectLink&amp;page=FrontEndViewTender&amp;service=direct&amp;sp=S4fqrI0SgW8zlWAFrV3QSrA%3D%3D</t>
  </si>
  <si>
    <t xml:space="preserve">repair and maintenance work in some toilets of guesthouse at hri prayagraj , </t>
  </si>
  <si>
    <t>2023_HRI_737417_3</t>
  </si>
  <si>
    <t>https://eprocure.gov.in/eprocure/app?component=%24DirectLink&amp;page=FrontEndViewTender&amp;service=direct&amp;sp=Sb8REYm52Cx%2BCS1OAAdos3w%3D%3D</t>
  </si>
  <si>
    <t>2023_HRI_737417_2</t>
  </si>
  <si>
    <t>https://eprocure.gov.in/eprocure/app?component=%24DirectLink&amp;page=FrontEndViewTender&amp;service=direct&amp;sp=S%2Bn6c%2BwOafVSII9yXRZ1w1g%3D%3D</t>
  </si>
  <si>
    <t xml:space="preserve">replacement of pvc sheet for verandah ceiling in some type houses at hri prayagraj , </t>
  </si>
  <si>
    <t>2023_HRI_757424_1</t>
  </si>
  <si>
    <t>https://eprocure.gov.in/eprocure/app?component=%24DirectLink&amp;page=FrontEndViewTender&amp;service=direct&amp;sp=SgBGui7m7fZqs%2FKan9cNvKQ%3D%3D</t>
  </si>
  <si>
    <t xml:space="preserve">some renovation work in auditorium at hri prayagraj , </t>
  </si>
  <si>
    <t>2023_HRI_738562_2</t>
  </si>
  <si>
    <t>https://eprocure.gov.in/eprocure/app?component=%24DirectLink&amp;page=FrontEndViewTender&amp;service=direct&amp;sp=Samf0UQMclBxgrMh6GNnPzw%3D%3D</t>
  </si>
  <si>
    <t>2023_HRI_738562_1</t>
  </si>
  <si>
    <t>https://eprocure.gov.in/eprocure/app?component=%24DirectLink&amp;page=FrontEndViewTender&amp;service=direct&amp;sp=Sb0Ovjtvp8v1H2Bmiv3XsiQ%3D%3D</t>
  </si>
  <si>
    <t>supply and installation of tower air conditioner , supply and installation of tower air conditioner-4.0tr</t>
  </si>
  <si>
    <t>2023_HRI_741777_1</t>
  </si>
  <si>
    <t>https://eprocure.gov.in/eprocure/app?component=%24DirectLink&amp;page=FrontEndViewTender&amp;service=direct&amp;sp=Sl7nqFHPp5nxDIbTC52jWdg%3D%3D</t>
  </si>
  <si>
    <t xml:space="preserve">supply installation testing and commissioning of cctv system at hri prayagraj , </t>
  </si>
  <si>
    <t>2023_HRI_741353_1</t>
  </si>
  <si>
    <t>https://eprocure.gov.in/eprocure/app?component=%24DirectLink&amp;page=FrontEndViewTender&amp;service=direct&amp;sp=SPdT9oLxSw%2BoY0U5%2BSHwvaA%3D%3D</t>
  </si>
  <si>
    <t>2023_HRI_741353_3</t>
  </si>
  <si>
    <t>https://eprocure.gov.in/eprocure/app?component=%24DirectLink&amp;page=FrontEndViewTender&amp;service=direct&amp;sp=SwNG6pEwIYBZv3znfhVXpfA%3D%3D</t>
  </si>
  <si>
    <t>2023_HRI_741353_4</t>
  </si>
  <si>
    <t>https://eprocure.gov.in/eprocure/app?component=%24DirectLink&amp;page=FrontEndViewTender&amp;service=direct&amp;sp=S9rF9i1JDzr%2FEFfHKwVMI9Q%3D%3D</t>
  </si>
  <si>
    <t>(kaithal) construction of p...,construction of physics lab chemistry lab bio lab and 2 acr at ggsss pundri and physics lab chemistry lab bio lab each at gsss sakra gsss karora and gsss habri block pundri district kaithal.</t>
  </si>
  <si>
    <t>2023_HBC_252109_1</t>
  </si>
  <si>
    <t>haryana board corporation</t>
  </si>
  <si>
    <t>https://etenders.hry.nic.in/nicgep/app?component=%24DirectLink_0&amp;page=FrontEndAdvancedSearchResult&amp;service=direct&amp;sp=SygrTGvEkqHizcG4rbyr%2Fsw%3D%3D</t>
  </si>
  <si>
    <t>(pabnawa)construction of 01...,(reinvited)construction of 01 physics lab 01 chemistry lab and 01 biology lab at gsss rasina block pundri  construction of 05 acr gghs pabnawa block dhand and construction of 06 acr in gsss dhand in block dhand district kaithal(2nd time invitation)</t>
  </si>
  <si>
    <t>2023_HBC_252616_1</t>
  </si>
  <si>
    <t>https://etenders.hry.nic.in/nicgep/app?component=%24DirectLink_0&amp;page=FrontEndAdvancedSearchResult&amp;service=direct&amp;sp=SJ6NkiEMDNtzvbz%2B0RHa%2FMA%3D%3D</t>
  </si>
  <si>
    <t>01/mnp/ggn/2022-23,hiring of 3 nos. mohindra bolera jeeps</t>
  </si>
  <si>
    <t>2022_HBC_251457_1</t>
  </si>
  <si>
    <t>https://etenders.hry.nic.in/nicgep/app?component=%24DirectLink_0&amp;page=FrontEndAdvancedSearchResult&amp;service=direct&amp;sp=Sl3FetLqQnnDZpIFdly%2FyrA%3D%3D</t>
  </si>
  <si>
    <t>1 no vehicle on outsourced basis in the office of se const circle dhbvn hisar under dhbvn for period of two years</t>
  </si>
  <si>
    <t>2022_HBC_249774_1</t>
  </si>
  <si>
    <t>https://etenders.hry.nic.in/nicgep/app?component=%24DirectLink_0&amp;page=FrontEndAdvancedSearchResult&amp;service=direct&amp;sp=SF5lxA4aZo41M9Ms%2ByyXlvw%3D%3D</t>
  </si>
  <si>
    <t>152350-r sunder sub branch , estimate for remodeling/rehabilitation of watercourse at outlet rd 152350-r sunder sub branch</t>
  </si>
  <si>
    <t>2023_HBC_252477_1</t>
  </si>
  <si>
    <t>https://etenders.hry.nic.in/nicgep/app?component=%24DirectLink_0&amp;page=FrontEndAdvancedSearchResult&amp;service=direct&amp;sp=SgRMpn1r8SGCiI%2BsMGFNbag%3D%3D</t>
  </si>
  <si>
    <t>21(a)/ mp-8272 / rah /2022,overhauling of rah of 250 mw unit-8 ptps panipat</t>
  </si>
  <si>
    <t>2023_HBC_252101_1</t>
  </si>
  <si>
    <t>https://etenders.hry.nic.in/nicgep/app?component=%24DirectLink_0&amp;page=FrontEndAdvancedSearchResult&amp;service=direct&amp;sp=S0hTDZqhOQouraEFBwXe1bg%3D%3D</t>
  </si>
  <si>
    <t>3 phase 11kv433250v 400 kva copper wound outdoor type distribution transformers eel3 now level ii bee star2 as per nigam technical specification no csc119riiidhuhpandd202021</t>
  </si>
  <si>
    <t>2022_HBC_248895_1</t>
  </si>
  <si>
    <t>https://etenders.hry.nic.in/nicgep/app?component=%24DirectLink_0&amp;page=FrontEndAdvancedSearchResult&amp;service=direct&amp;sp=SWkyAgbbasWHD6XzAXh6yMw%3D%3D</t>
  </si>
  <si>
    <t>4 no. link roads in kosli c... , construction of various link roads in kosli constituency group-3 (road id-10442 10561 10562 and 10565) distt. rewari</t>
  </si>
  <si>
    <t>2023_HBC_253915_1</t>
  </si>
  <si>
    <t>https://etenders.hry.nic.in/nicgep/app?component=%24DirectLink_0&amp;page=FrontEndAdvancedSearchResult&amp;service=direct&amp;sp=SUPGbZU1IdPk4aAOA0yDReQ%3D%3D</t>
  </si>
  <si>
    <t>6 kva ups batteries for dcs system,</t>
  </si>
  <si>
    <t>2023_HBC_252737_1</t>
  </si>
  <si>
    <t>https://etenders.hry.nic.in/nicgep/app?component=%24DirectLink_0&amp;page=FrontEndAdvancedSearchResult&amp;service=direct&amp;sp=SvrIY%2FOhJpGlEG1hNWhhbiQ%3D%3D</t>
  </si>
  <si>
    <t>a mtc of ephs sewer in sector 25 p i ue panipat,repair and raising of various manholes complete in all respect and all other works contingent thereto</t>
  </si>
  <si>
    <t>2022_HBC_251853_1</t>
  </si>
  <si>
    <t>https://etenders.hry.nic.in/nicgep/app?component=%24DirectLink_0&amp;page=FrontEndAdvancedSearchResult&amp;service=direct&amp;sp=SF0%2Bl1vKWthWagPRnBkgSKA%3D%3D</t>
  </si>
  <si>
    <t>a mtc of ephs sewerage in sector 25 part i and ii ue panipat,construction of manholes slabs and repair work and all other works contingent thereto</t>
  </si>
  <si>
    <t>2022_HBC_251880_1</t>
  </si>
  <si>
    <t>https://etenders.hry.nic.in/nicgep/app?component=%24DirectLink_0&amp;page=FrontEndAdvancedSearchResult&amp;service=direct&amp;sp=SgvjtlXuKwaog0DG7cSHmBw%3D%3D</t>
  </si>
  <si>
    <t>a mtc of ephs w/s in sector 12 24 and 25 ii ue panipat , scouring of water supply lines at various locations complete in all respect and all other works contingent thereto</t>
  </si>
  <si>
    <t>2023_HBC_253993_1</t>
  </si>
  <si>
    <t>https://etenders.hry.nic.in/nicgep/app?component=%24DirectLink_0&amp;page=FrontEndAdvancedSearchResult&amp;service=direct&amp;sp=SNgT%2B%2FbMahU7sjTssolxoiw%3D%3D</t>
  </si>
  <si>
    <t>a mtc of ephs water supply in sector 24 ue panipat,boring and installation of 1 no twell in lieu of abanded existing twell no 2 in sector 24 panipat complete in all respect and all other works contingent thereto</t>
  </si>
  <si>
    <t>2022_HBC_251865_1</t>
  </si>
  <si>
    <t>https://etenders.hry.nic.in/nicgep/app?component=%24DirectLink_0&amp;page=FrontEndAdvancedSearchResult&amp;service=direct&amp;sp=SfvD5UEmo36VBwK6GA8VC%2BA%3D%3D</t>
  </si>
  <si>
    <t>a mtc of ephs water supply in sector 25 part ii ue panipat , boring and installation of 1 no twell in lieu of abanded existing twell no 6 in sector25 part ii a panipat complete in all respect and all other works contingent thereto</t>
  </si>
  <si>
    <t>2023_HBC_253974_1</t>
  </si>
  <si>
    <t>https://etenders.hry.nic.in/nicgep/app?component=%24DirectLink_0&amp;page=FrontEndAdvancedSearchResult&amp;service=direct&amp;sp=STxbPnyjc1s3FaYTZUi0Hkw%3D%3D</t>
  </si>
  <si>
    <t>a mtc of hsvp office building sector3 rohtak,providing and applying cement plaster wall painting and grill painting work on boundary wall of office building etc and all other works contingent thereto</t>
  </si>
  <si>
    <t>2023_HBC_252208_1</t>
  </si>
  <si>
    <t>https://etenders.hry.nic.in/nicgep/app?component=%24DirectLink_0&amp;page=FrontEndAdvancedSearchResult&amp;service=direct&amp;sp=SjovJHVlVejlADVEsKGMWPg%3D%3D</t>
  </si>
  <si>
    <t>a mtc of hsvp office complex building in sec 1 nmt rewari prov and fixing pvc panel wc sheet tap polyethylene sheet,</t>
  </si>
  <si>
    <t>2023_HBC_252300_1</t>
  </si>
  <si>
    <t>https://etenders.hry.nic.in/nicgep/app?component=%24DirectLink_0&amp;page=FrontEndAdvancedSearchResult&amp;service=direct&amp;sp=SpqzfHRRYewttBAB6N4uU5g%3D%3D</t>
  </si>
  <si>
    <t>a mtc of internal water supply scheme in mt bhattu. providing laying and jointing of 100mm i d di pipe in front of plot no. 95 to 110 in residential area i mt bhattu and all other works contingent thereto including one year mtc. and defect liability,</t>
  </si>
  <si>
    <t>2023_HBC_252618_1</t>
  </si>
  <si>
    <t>https://etenders.hry.nic.in/nicgep/app?component=%24DirectLink_0&amp;page=FrontEndAdvancedSearchResult&amp;service=direct&amp;sp=SIM%2FuIwhUbUKnYCPDdadhwg%3D%3D</t>
  </si>
  <si>
    <t>a mtc of master w s scheme in u e rewari cleaning surface dressing of water treatment plant kalaka</t>
  </si>
  <si>
    <t>2022_HBC_249962_1</t>
  </si>
  <si>
    <t>https://etenders.hry.nic.in/nicgep/app?component=%24DirectLink_0&amp;page=FrontEndAdvancedSearchResult&amp;service=direct&amp;sp=SFIl0jWOAv%2B%2BRgWgSBm%2B5cQ%3D%3D</t>
  </si>
  <si>
    <t>a mtc of master water supply scheme wtp kalaka rewari operation and maintenance of filtration unit raw water pump running of laboratory and clear water pump house at water treatment plant kalaka rewari,</t>
  </si>
  <si>
    <t>2023_HBC_252191_1</t>
  </si>
  <si>
    <t>https://etenders.hry.nic.in/nicgep/app?component=%24DirectLink_0&amp;page=FrontEndAdvancedSearchResult&amp;service=direct&amp;sp=StQwAeqXmv1FpZ8pv6eKGow%3D%3D</t>
  </si>
  <si>
    <t>a mtc of road in sec 1 pataudi with complete in all respect appointment for technical consultancy for providing transaction advisory services , preparation of structural design detail estimate and dnit geotechnical survey plumbing and electricals for proposed community centre nuilding in sector 1 pataudi and all other works contingent thereto</t>
  </si>
  <si>
    <t>2023_HBC_253815_1</t>
  </si>
  <si>
    <t>https://etenders.hry.nic.in/nicgep/app?component=%24DirectLink_0&amp;page=FrontEndAdvancedSearchResult&amp;service=direct&amp;sp=SIN52wT1Sfm%2B0w5SRGRM2CQ%3D%3D</t>
  </si>
  <si>
    <t>a mtc of road in sec 1 pataudi with complete in all respect appointment for technical consultancy for providing transaction advisory services,preparation of structural design detail estimate and dnit geotechnical survey plumbing and electricals for proposed community centre building in sector 1 pataudi and all other works contingent thereto</t>
  </si>
  <si>
    <t>2023_HBC_252420_1</t>
  </si>
  <si>
    <t>https://etenders.hry.nic.in/nicgep/app?component=%24DirectLink_0&amp;page=FrontEndAdvancedSearchResult&amp;service=direct&amp;sp=Sa9ATk%2FU%2B%2FbU4d2JZmJf6Dw%3D%3D</t>
  </si>
  <si>
    <t>a mtc of roads water supply and sewerage scheme in sec 10 rewari const of damaged service road with gsb wbm and bc from poswal chowk to pdt bd sharma chowk in sec 10 rewari,</t>
  </si>
  <si>
    <t>2023_HBC_252530_1</t>
  </si>
  <si>
    <t>https://etenders.hry.nic.in/nicgep/app?component=%24DirectLink_0&amp;page=FrontEndAdvancedSearchResult&amp;service=direct&amp;sp=Si%2Bmv6KetWoGT8fxYUkJH%2FA%3D%3D</t>
  </si>
  <si>
    <t>a mtc of s quarter at sec 1 p i narnaul repair of officer staff quarter at water works in sec 1 narnaul,</t>
  </si>
  <si>
    <t>2023_HBC_252299_1</t>
  </si>
  <si>
    <t>https://etenders.hry.nic.in/nicgep/app?component=%24DirectLink_0&amp;page=FrontEndAdvancedSearchResult&amp;service=direct&amp;sp=S6fZ95jt23agYmVVmVmKYKQ%3D%3D</t>
  </si>
  <si>
    <t>a mtc of w s and sewerage scheme in sec 4 rewari supply of liquid chlorine hypro chloride solution 5 percent to 7 percent for main water works treatment plant at kalaka rewari</t>
  </si>
  <si>
    <t>2022_HBC_249964_1</t>
  </si>
  <si>
    <t>https://etenders.hry.nic.in/nicgep/app?component=%24DirectLink_0&amp;page=FrontEndAdvancedSearchResult&amp;service=direct&amp;sp=SfQUzBLsLKtII8JKuxcQN4g%3D%3D</t>
  </si>
  <si>
    <t>a mtc of w s scheme in sector 13p hisar. white washing painting flooring and wood work etc. at staff quarter at boosting station sector 13 p hisar and all other works contingent thereto.</t>
  </si>
  <si>
    <t>2022_HBC_247885_1</t>
  </si>
  <si>
    <t>https://etenders.hry.nic.in/nicgep/app?component=%24DirectLink_0&amp;page=FrontEndAdvancedSearchResult&amp;service=direct&amp;sp=SgNoBiMTgDC7MlrztzcIPww%3D%3D</t>
  </si>
  <si>
    <t>a mtc of water supply and sewerage scheme in sec 3 rewari construction of boundry wall and prov and fixing of grill for adj mini sectt area rewari</t>
  </si>
  <si>
    <t>2022_HBC_249963_1</t>
  </si>
  <si>
    <t>https://etenders.hry.nic.in/nicgep/app?component=%24DirectLink_0&amp;page=FrontEndAdvancedSearchResult&amp;service=direct&amp;sp=SFZ34MsGHQw4CXU6oGBeV3w%3D%3D</t>
  </si>
  <si>
    <t>a mtc of water supply and sewerage scheme in sec 3 rewari repairing damaged manhole like slab walls plaster etc and fixing of manhole cover</t>
  </si>
  <si>
    <t>2022_HBC_250035_1</t>
  </si>
  <si>
    <t>https://etenders.hry.nic.in/nicgep/app?component=%24DirectLink_0&amp;page=FrontEndAdvancedSearchResult&amp;service=direct&amp;sp=SfMPvteIgh0sRw9E4LK4aYw%3D%3D</t>
  </si>
  <si>
    <t>a mtc of water supply scheme in sec 1 p i narnaul work of shifting of w s line in water works re planning area in wtp narnaul</t>
  </si>
  <si>
    <t>2022_HBC_249961_1</t>
  </si>
  <si>
    <t>https://etenders.hry.nic.in/nicgep/app?component=%24DirectLink_0&amp;page=FrontEndAdvancedSearchResult&amp;service=direct&amp;sp=S128XuWIMO3oEv83KZ7vc0w%3D%3D</t>
  </si>
  <si>
    <t>a mtc of water supply scheme in sec 1 p i narnaul work of shifting of w s line in water works re-planning area in wtp narnaul,</t>
  </si>
  <si>
    <t>2023_HBC_252301_1</t>
  </si>
  <si>
    <t>https://etenders.hry.nic.in/nicgep/app?component=%24DirectLink_0&amp;page=FrontEndAdvancedSearchResult&amp;service=direct&amp;sp=SOYYBZOt81MgrPg5ucvcfSw%3D%3D</t>
  </si>
  <si>
    <t>a mtc. of main water works tosham road hisar. providing and fixing 12inch an 24 inch ci ss spindle with brass check nut and 40hp ci impeller and all other works contingent thereto.</t>
  </si>
  <si>
    <t>2022_HBC_247872_1</t>
  </si>
  <si>
    <t>https://etenders.hry.nic.in/nicgep/app?component=%24DirectLink_0&amp;page=FrontEndAdvancedSearchResult&amp;service=direct&amp;sp=SK4S2iHhKvv%2FbL0cThG6R1w%3D%3D</t>
  </si>
  <si>
    <t>a mtc. of s.w.d. scheme in sector14 p ii hisar. replacing of 400mm np3 rcc damaged swd pipeline at various places in sector 14 p ii hisar and all other works contingent thereto,</t>
  </si>
  <si>
    <t>2023_HBC_252622_1</t>
  </si>
  <si>
    <t>https://etenders.hry.nic.in/nicgep/app?component=%24DirectLink_0&amp;page=FrontEndAdvancedSearchResult&amp;service=direct&amp;sp=S%2FU%2FfYtCEEBTe18SBHUC5Hw%3D%3D</t>
  </si>
  <si>
    <t>a. mtc. of water supply scheme sector 20p iii sirsa construction of 1 no. pump chamber on boosting station sec. 20p iii sirsa and all other works contingent thereto including one year mtc. and defect liability period free of cost.</t>
  </si>
  <si>
    <t>2022_HBC_247858_1</t>
  </si>
  <si>
    <t>https://etenders.hry.nic.in/nicgep/app?component=%24DirectLink_0&amp;page=FrontEndAdvancedSearchResult&amp;service=direct&amp;sp=SwSWij5bXEZzxUXuU%2FFkQxg%3D%3D</t>
  </si>
  <si>
    <t xml:space="preserve">a.mtc of road in sector 12 faridabad supply of jcb supply of labour interlocking tiles wrought iron mild steel grill cement concrete 1 2 4 etc for republic day function in sector 12 faridabad with complete in all respect and all other works c , </t>
  </si>
  <si>
    <t>2023_HBC_253549_1</t>
  </si>
  <si>
    <t>https://etenders.hry.nic.in/nicgep/app?component=%24DirectLink_0&amp;page=FrontEndAdvancedSearchResult&amp;service=direct&amp;sp=SvjDg4BV6m%2FN0PkHbT9p9Ew%3D%3D</t>
  </si>
  <si>
    <t>a/ mtc of l/s work in sector - 30 kurukshetra. (painting of grills and snowcem on boundary wall of parks with one year of mtc and all other works contingent thereto),</t>
  </si>
  <si>
    <t>2022_HBC_251968_1</t>
  </si>
  <si>
    <t>https://etenders.hry.nic.in/nicgep/app?component=%24DirectLink_0&amp;page=FrontEndAdvancedSearchResult&amp;service=direct&amp;sp=SR59OY95OB19LykwH5vIDIQ%3D%3D</t>
  </si>
  <si>
    <t>a/ mtc of l/s work in tau devi lal park in sector - 19 kaithal. (construction of 01 no. rain shelter in park area with one year mtc and defect liabilty period free of cost and all other works contingent thereto)</t>
  </si>
  <si>
    <t>2022_HBC_248230_1</t>
  </si>
  <si>
    <t>https://etenders.hry.nic.in/nicgep/app?component=%24DirectLink_0&amp;page=FrontEndAdvancedSearchResult&amp;service=direct&amp;sp=SlZqsZg6pDFDC8WjNYU68sg%3D%3D</t>
  </si>
  <si>
    <t>a/mtc of l/s work in cactus garden sector - 5 panchkula. (providing and fixing of entry gate in cactus garden with one year mtc and defect liability period free of cost and all other works contingent thereto),</t>
  </si>
  <si>
    <t>2023_HBC_252832_1</t>
  </si>
  <si>
    <t>https://etenders.hry.nic.in/nicgep/app?component=%24DirectLink_0&amp;page=FrontEndAdvancedSearchResult&amp;service=direct&amp;sp=Sj1DSt35snuZIBuNainf21A%3D%3D</t>
  </si>
  <si>
    <t>a/mtc of l/s work in hsvp nursery ind area phase 1 panchkula. (filling of polythene bags and alkathene bags and all others works contingent thereto).,</t>
  </si>
  <si>
    <t>2023_HBC_252956_1</t>
  </si>
  <si>
    <t>https://etenders.hry.nic.in/nicgep/app?component=%24DirectLink_0&amp;page=FrontEndAdvancedSearchResult&amp;service=direct&amp;sp=SZjmDm%2Bpf8m%2FpF%2BQyDGhb2w%3D%3D</t>
  </si>
  <si>
    <t xml:space="preserve">a/mtc of l/s work in hsvp nursery sector - 13 karnal. (supply of earthern pots of various size and all others works contingent thereto). , </t>
  </si>
  <si>
    <t>2023_HBC_253686_1</t>
  </si>
  <si>
    <t>https://etenders.hry.nic.in/nicgep/app?component=%24DirectLink_0&amp;page=FrontEndAdvancedSearchResult&amp;service=direct&amp;sp=SD7InY16FmOtr%2B9t%2Fa20Mqg%3D%3D</t>
  </si>
  <si>
    <t xml:space="preserve">a/mtc of l/s work in hsvp nursery sector - 13 karnal.(supply of alkathene bags filling of bags and all others works contingent thereto). , </t>
  </si>
  <si>
    <t>2023_HBC_253674_1</t>
  </si>
  <si>
    <t>https://etenders.hry.nic.in/nicgep/app?component=%24DirectLink_0&amp;page=FrontEndAdvancedSearchResult&amp;service=direct&amp;sp=SeprV%2By7AQ%2BzaPnouWCZ3rQ%3D%3D</t>
  </si>
  <si>
    <t xml:space="preserve">a/mtc of l/s work in recreational park in sector - 1 mdc panchkula (part-i). (mtc of grassy lawn plants and all other works contingent thereto) , </t>
  </si>
  <si>
    <t>2023_HBC_258021_1</t>
  </si>
  <si>
    <t>https://etenders.hry.nic.in/nicgep/app?page=FrontEndTenderDetailsExternal&amp;service=page&amp;tnid=330736</t>
  </si>
  <si>
    <t>a/mtc of l/s work in sector - 3 panchkula. (mtc of grassy lawn of green belt area plants hedge and all other works contingent thereto),</t>
  </si>
  <si>
    <t>2022_HBC_251962_1</t>
  </si>
  <si>
    <t>https://etenders.hry.nic.in/nicgep/app?component=%24DirectLink_0&amp;page=FrontEndAdvancedSearchResult&amp;service=direct&amp;sp=Sl3n6OxCwGRaquH5QKe0R9g%3D%3D</t>
  </si>
  <si>
    <t>a/mtc of l/s work in sector - 30 kkr. (providing and , a/mtc of l/s work in sector - 30 kkr. (providing and &amp;amp#x0d fixing of open air gym equipments in park with three year mtc and defect liability period free of cost and all other works contingnet thereto)</t>
  </si>
  <si>
    <t>2023_HBC_253695_1</t>
  </si>
  <si>
    <t>https://etenders.hry.nic.in/nicgep/app?component=%24DirectLink_0&amp;page=FrontEndAdvancedSearchResult&amp;service=direct&amp;sp=SklU0j4t5hNhoU7U0dH8%2Buw%3D%3D</t>
  </si>
  <si>
    <t>a/mtc of l/s work in sector - 6 mdc panchkula. (supply and planting of various types of seasonal plants and all others works contingent thereto).,</t>
  </si>
  <si>
    <t>2023_HBC_252842_1</t>
  </si>
  <si>
    <t>https://etenders.hry.nic.in/nicgep/app?component=%24DirectLink_0&amp;page=FrontEndAdvancedSearchResult&amp;service=direct&amp;sp=S88%2F2ADNcKhzF7NwZMw0eoQ%3D%3D</t>
  </si>
  <si>
    <t xml:space="preserve">a/mtc of l/s work in sector- 1671718 panchkula. (part-ii) (mtc of central verge cleaning of central verge and all other works contingent thereto) , </t>
  </si>
  <si>
    <t>2023_HBC_253644_1</t>
  </si>
  <si>
    <t>https://etenders.hry.nic.in/nicgep/app?component=%24DirectLink_0&amp;page=FrontEndAdvancedSearchResult&amp;service=direct&amp;sp=S4PUXs6Pdln9IwHIPnW5c%2Bw%3D%3D</t>
  </si>
  <si>
    <t>a/mtc of l/s work in sector- 21 kaithal (repair of boundary wall in park area near h.no - 328 and all other works contingent thereto),</t>
  </si>
  <si>
    <t>2022_HBC_251954_1</t>
  </si>
  <si>
    <t>https://etenders.hry.nic.in/nicgep/app?component=%24DirectLink_0&amp;page=FrontEndAdvancedSearchResult&amp;service=direct&amp;sp=SGzUJiCnliPGjVXMmdoI%2BkA%3D%3D</t>
  </si>
  <si>
    <t xml:space="preserve">a/mtc of l/s work in silver jubliee park in sector - 5 panchkula. (mtc of grassy lawn plants and shrubs and all other works contingent thereto) , </t>
  </si>
  <si>
    <t>2023_HBC_253638_1</t>
  </si>
  <si>
    <t>https://etenders.hry.nic.in/nicgep/app?component=%24DirectLink_0&amp;page=FrontEndAdvancedSearchResult&amp;service=direct&amp;sp=SqVZOC%2F1moiK9xmk00lvIOg%3D%3D</t>
  </si>
  <si>
    <t>a/mtc of l/s work in tau devi lal town park in sec-1920 kaithal (repair raising of existing store of park area and all other works contingent thereto).,</t>
  </si>
  <si>
    <t>2022_HBC_251964_1</t>
  </si>
  <si>
    <t>https://etenders.hry.nic.in/nicgep/app?component=%24DirectLink_0&amp;page=FrontEndAdvancedSearchResult&amp;service=direct&amp;sp=SG7YpFppOFZIlWtWEp4V5cQ%3D%3D</t>
  </si>
  <si>
    <t xml:space="preserve">a/mtc of l/s work in u.e kaithal. (supply and planting of ornamental trees/ shrubs including digging of pits and refilling the same fym in g.belt area and all other works contingent thereto) , </t>
  </si>
  <si>
    <t>2023_HBC_253657_1</t>
  </si>
  <si>
    <t>https://etenders.hry.nic.in/nicgep/app?component=%24DirectLink_0&amp;page=FrontEndAdvancedSearchResult&amp;service=direct&amp;sp=SMeCMwPrtzLHdkvDzdlwuWg%3D%3D</t>
  </si>
  <si>
    <t>a/mtc of l/s work in u.e karnal. (supply and planting of , a/mtc of l/s work in u.e karnal. (supply and planting of &amp;amp#x0d ornamental trees/ shrubs including digging of pits and refilling the same fym in g.belt area and all other works contingent thereto)</t>
  </si>
  <si>
    <t>2023_HBC_253663_1</t>
  </si>
  <si>
    <t>https://etenders.hry.nic.in/nicgep/app?component=%24DirectLink_0&amp;page=FrontEndAdvancedSearchResult&amp;service=direct&amp;sp=SBbYTohJqx3iil7ac1Deujw%3D%3D</t>
  </si>
  <si>
    <t xml:space="preserve">a/mtc of l/s work in u.e kurukshetra. (supply and planting of ornamental trees/ shrubs including digging of pits and refilling the same fym in g.belt area and all other works contingent thereto) , </t>
  </si>
  <si>
    <t>2023_HBC_253668_1</t>
  </si>
  <si>
    <t>https://etenders.hry.nic.in/nicgep/app?component=%24DirectLink_0&amp;page=FrontEndAdvancedSearchResult&amp;service=direct&amp;sp=SIX8p3Bp3GBWqil%2BJ8VWjlQ%3D%3D</t>
  </si>
  <si>
    <t>a/mtc of l/s work in u.e panchkula. (supply and planting of , a/mtc of l/s work in u.e panchkula. (supply and planting of &amp;amp#x0d ornamental trees/ shrubs including digging of pits and refilling the same fym in g.belt area and all other works contingent thereto)</t>
  </si>
  <si>
    <t>2023_HBC_253649_1</t>
  </si>
  <si>
    <t>https://etenders.hry.nic.in/nicgep/app?component=%24DirectLink_0&amp;page=FrontEndAdvancedSearchResult&amp;service=direct&amp;sp=S%2BUrogJp15%2BYWHErJ2i7Jwg%3D%3D</t>
  </si>
  <si>
    <t>a/mtc of l/s work in u.e. ambala. (decoration of main stage flag area main gate on occasion of celebration of republic day function 2023 and all other works contingnet thereto),</t>
  </si>
  <si>
    <t>2023_HBC_253156_1</t>
  </si>
  <si>
    <t>https://etenders.hry.nic.in/nicgep/app?component=%24DirectLink_0&amp;page=FrontEndAdvancedSearchResult&amp;service=direct&amp;sp=SN8F9qcnTvi%2BcmX0k3hzkOA%3D%3D</t>
  </si>
  <si>
    <t>a/mtc of l/s work in u.e. jagadhri (decoration of main stage flag area main gate on occasion of celebration of republic day function 2023 and all other works contingnet thereto),</t>
  </si>
  <si>
    <t>2023_HBC_253161_1</t>
  </si>
  <si>
    <t>https://etenders.hry.nic.in/nicgep/app?component=%24DirectLink_0&amp;page=FrontEndAdvancedSearchResult&amp;service=direct&amp;sp=Syh06YSQv%2B0kjrpidn2UH1Q%3D%3D</t>
  </si>
  <si>
    <t>a/mtc of l/s work in u.e. kaithal. (decoration of main stage flag area main gate on occasion of celebration of republic day function 2023 and all other works contingnet thereto),</t>
  </si>
  <si>
    <t>2023_HBC_253167_1</t>
  </si>
  <si>
    <t>https://etenders.hry.nic.in/nicgep/app?component=%24DirectLink_0&amp;page=FrontEndAdvancedSearchResult&amp;service=direct&amp;sp=SHFzvOFm4KefairzZkKkVOg%3D%3D</t>
  </si>
  <si>
    <t>a/mtc of l/s work in u.e. karnal. (decoration of main stage flag area main gate on occasion of celebration of republic day function 2023 and all other works contingnet thereto),</t>
  </si>
  <si>
    <t>2023_HBC_253166_1</t>
  </si>
  <si>
    <t>https://etenders.hry.nic.in/nicgep/app?component=%24DirectLink_0&amp;page=FrontEndAdvancedSearchResult&amp;service=direct&amp;sp=SwfqOFln09ZZFPhbXtPWTGA%3D%3D</t>
  </si>
  <si>
    <t>a/mtc of l/s work in u.e. kurukshetra. (decoration of main stage flag area main gate on occasion of celebration of republic day function 2023 and all other works contingnet thereto),</t>
  </si>
  <si>
    <t>2023_HBC_253164_1</t>
  </si>
  <si>
    <t>https://etenders.hry.nic.in/nicgep/app?component=%24DirectLink_0&amp;page=FrontEndAdvancedSearchResult&amp;service=direct&amp;sp=SqZJSeQ5sldLoDEFihZd2iA%3D%3D</t>
  </si>
  <si>
    <t>a/mtc of l/s work in u.e. panchkula. (decoration of main stage flag area main gate on occasion of celebration of republic day function 2023 and all other works contingnet thereto),</t>
  </si>
  <si>
    <t>2023_HBC_253153_1</t>
  </si>
  <si>
    <t>https://etenders.hry.nic.in/nicgep/app?component=%24DirectLink_0&amp;page=FrontEndAdvancedSearchResult&amp;service=direct&amp;sp=SwhJNE9FRRQMHyeqbeHWqUw%3D%3D</t>
  </si>
  <si>
    <t>a/mtc of led street light fitting on t points on pcc pole/ st pole/high mast including on/off operation system in sec 27 and 28 and sec 28 stp u/e panchkula. as per enclosed detail for the period of 12 month.</t>
  </si>
  <si>
    <t>2022_HBC_248097_1</t>
  </si>
  <si>
    <t>https://etenders.hry.nic.in/nicgep/app?component=%24DirectLink_0&amp;page=FrontEndAdvancedSearchResult&amp;service=direct&amp;sp=S3%2FZZP%2BMB1fEPInKY9eNd3A%3D%3D</t>
  </si>
  <si>
    <t>a/mtc. and shifting of ht/lt poles in various sectors in u/e pehowa and kurukshetra. (including one year free mtc./ defect liability period free of cost).,</t>
  </si>
  <si>
    <t>2022_HBC_251002_1</t>
  </si>
  <si>
    <t>https://etenders.hry.nic.in/nicgep/app?component=%24DirectLink_0&amp;page=FrontEndAdvancedSearchResult&amp;service=direct&amp;sp=SrSFzLJnhrKiIrI5GoCGRzA%3D%3D</t>
  </si>
  <si>
    <t>a/mtc. of master sewerage scheme in sector 75 to 89 faridabad,cleaning of chocked sewer lines by bucket type sewer machine at various location near sector 7677 and 7.5 mld stp in sector 75 to 89 and all other works contingent thereto</t>
  </si>
  <si>
    <t>2022_HBC_249786_2</t>
  </si>
  <si>
    <t>https://etenders.hry.nic.in/nicgep/app?component=%24DirectLink_0&amp;page=FrontEndAdvancedSearchResult&amp;service=direct&amp;sp=SryswkMb1lRK3%2F3l0HM59fQ%3D%3D</t>
  </si>
  <si>
    <t>a/mtc. of sewerage scheme in sector-56-56a</t>
  </si>
  <si>
    <t>2022_HBC_247900_1</t>
  </si>
  <si>
    <t>https://etenders.hry.nic.in/nicgep/app?component=%24DirectLink_0&amp;page=FrontEndAdvancedSearchResult&amp;service=direct&amp;sp=Shoep9EsEsa484AVoP5keXQ%3D%3D</t>
  </si>
  <si>
    <t>a/mtc. of sewerage scheme in sector-62 faridabad</t>
  </si>
  <si>
    <t>2022_HBC_247907_1</t>
  </si>
  <si>
    <t>https://etenders.hry.nic.in/nicgep/app?component=%24DirectLink_0&amp;page=FrontEndAdvancedSearchResult&amp;service=direct&amp;sp=Sr%2BVUlt2OismPSzt2Uig2zA%3D%3D</t>
  </si>
  <si>
    <t>a/mtc. of water service in sec-59 faridabad</t>
  </si>
  <si>
    <t>2022_HBC_249892_1</t>
  </si>
  <si>
    <t>https://etenders.hry.nic.in/nicgep/app?component=%24DirectLink_0&amp;page=FrontEndAdvancedSearchResult&amp;service=direct&amp;sp=SCC6jRqkTpu9bCl4h9k8%2Bwg%3D%3D</t>
  </si>
  <si>
    <t>a/mtc. of water supply in sector-58 and 59 faridabad</t>
  </si>
  <si>
    <t>2022_HBC_249893_1</t>
  </si>
  <si>
    <t>https://etenders.hry.nic.in/nicgep/app?component=%24DirectLink_0&amp;page=FrontEndAdvancedSearchResult&amp;service=direct&amp;sp=S35tERO8b%2BIUCCTAixrZPig%3D%3D</t>
  </si>
  <si>
    <t>a/mtc. of water supply scheme in sector-264 and 65 faridabad</t>
  </si>
  <si>
    <t>2022_HBC_249740_1</t>
  </si>
  <si>
    <t>https://etenders.hry.nic.in/nicgep/app?component=%24DirectLink_0&amp;page=FrontEndAdvancedSearchResult&amp;service=direct&amp;sp=Sj%2FeUB%2FapL0dUn68AgUwJXA%3D%3D</t>
  </si>
  <si>
    <t>2022_HBC_249905_1</t>
  </si>
  <si>
    <t>https://etenders.hry.nic.in/nicgep/app?component=%24DirectLink_0&amp;page=FrontEndAdvancedSearchResult&amp;service=direct&amp;sp=S6cl9slIN87Dso2ciMtfSZA%3D%3D</t>
  </si>
  <si>
    <t>a/mtc. of water supply scheme in sector-56-56a 62 58 and 59 faridabad</t>
  </si>
  <si>
    <t>2022_HBC_249904_1</t>
  </si>
  <si>
    <t>https://etenders.hry.nic.in/nicgep/app?component=%24DirectLink_0&amp;page=FrontEndAdvancedSearchResult&amp;service=direct&amp;sp=S7xdCz2mV%2F7rs%2BxOqtMwRSQ%3D%3D</t>
  </si>
  <si>
    <t>acsr rabbit conductor 50 sq. mm</t>
  </si>
  <si>
    <t>2022_HBC_248236_1</t>
  </si>
  <si>
    <t>https://etenders.hry.nic.in/nicgep/app?component=%24DirectLink_0&amp;page=FrontEndAdvancedSearchResult&amp;service=direct&amp;sp=S5IIjaXANBwgRmMPHYA2aUw%3D%3D</t>
  </si>
  <si>
    <t>additional work for inauguration and unveiling of statue in deen bandhu sir chhotu ram parisar at garhi sampla rohtak</t>
  </si>
  <si>
    <t>2022_HBC_248653_1</t>
  </si>
  <si>
    <t>https://etenders.hry.nic.in/nicgep/app?component=%24DirectLink_0&amp;page=FrontEndAdvancedSearchResult&amp;service=direct&amp;sp=SK2ZABPgaR8%2F3TNRukwZsfQ%3D%3D</t>
  </si>
  <si>
    <t>agar</t>
  </si>
  <si>
    <t>2022_HBC_247995_1</t>
  </si>
  <si>
    <t>https://etenders.hry.nic.in/nicgep/app?component=%24DirectLink_0&amp;page=FrontEndAdvancedSearchResult&amp;service=direct&amp;sp=Sq%2BWm6nLChI7Xu0uoAmdsEA%3D%3D</t>
  </si>
  <si>
    <t>agar,</t>
  </si>
  <si>
    <t>2023_HBC_252253_1</t>
  </si>
  <si>
    <t>https://etenders.hry.nic.in/nicgep/app?component=%24DirectLink_0&amp;page=FrontEndAdvancedSearchResult&amp;service=direct&amp;sp=St7wEJwvz6c%2BTbV1BexXotA%3D%3D</t>
  </si>
  <si>
    <t>amc for operation maintenance of central ac plants evaporating plants of unit 6 7 8 newservice building and sewabhawan ptps panipat</t>
  </si>
  <si>
    <t>2022_HBC_248032_1</t>
  </si>
  <si>
    <t>https://etenders.hry.nic.in/nicgep/app?component=%24DirectLink_0&amp;page=FrontEndAdvancedSearchResult&amp;service=direct&amp;sp=S%2BV87Mlu1u4eNXf1nm%2FQcpw%3D%3D</t>
  </si>
  <si>
    <t>amtc of canal based scheme in sector 10 ue ambala city</t>
  </si>
  <si>
    <t>2022_HBC_249782_1</t>
  </si>
  <si>
    <t>https://etenders.hry.nic.in/nicgep/app?component=%24DirectLink_0&amp;page=FrontEndAdvancedSearchResult&amp;service=direct&amp;sp=SatejsOdxPIOza%2Bd5STOVPw%3D%3D</t>
  </si>
  <si>
    <t>amtc of canal based scheme in sector 10 ue ambala city,repair of ci 450mm pipe line at various points of line from canal base to water works in sector10 ambala city</t>
  </si>
  <si>
    <t>2023_HBC_252529_1</t>
  </si>
  <si>
    <t>https://etenders.hry.nic.in/nicgep/app?component=%24DirectLink_0&amp;page=FrontEndAdvancedSearchResult&amp;service=direct&amp;sp=Sd45pAfd24NiIM7BVm%2BKitQ%3D%3D</t>
  </si>
  <si>
    <t>amtc of canal based scheme in sector 10 ue ambala,repair of 30 hp non clog sewer pump complete in all respect and all other works continent thereto</t>
  </si>
  <si>
    <t>2023_HBC_252644_1</t>
  </si>
  <si>
    <t>https://etenders.hry.nic.in/nicgep/app?component=%24DirectLink_0&amp;page=FrontEndAdvancedSearchResult&amp;service=direct&amp;sp=SFenHN6RKJhzi8TMf8%2F%2FWtg%3D%3D</t>
  </si>
  <si>
    <t>amtc of canal based scheme ue ambala city</t>
  </si>
  <si>
    <t>2022_HBC_249705_1</t>
  </si>
  <si>
    <t>https://etenders.hry.nic.in/nicgep/app?component=%24DirectLink_0&amp;page=FrontEndAdvancedSearchResult&amp;service=direct&amp;sp=SQbkselm%2FKI8HGXTWAkYotw%3D%3D</t>
  </si>
  <si>
    <t>amtc of ephs in sec 13 ue karnal</t>
  </si>
  <si>
    <t>2022_HBC_248813_1</t>
  </si>
  <si>
    <t>https://etenders.hry.nic.in/nicgep/app?component=%24DirectLink_0&amp;page=FrontEndAdvancedSearchResult&amp;service=direct&amp;sp=SoBjWmPTiLoVKZjajNzb1aQ%3D%3D</t>
  </si>
  <si>
    <t>amtc of ephs in sec 16 ue karnal</t>
  </si>
  <si>
    <t>2022_HBC_249021_1</t>
  </si>
  <si>
    <t>https://etenders.hry.nic.in/nicgep/app?component=%24DirectLink_0&amp;page=FrontEndAdvancedSearchResult&amp;service=direct&amp;sp=SPLsqu487mK3ToP1sak%2BDvg%3D%3D</t>
  </si>
  <si>
    <t>amtc of ephs in sec 32 karnal</t>
  </si>
  <si>
    <t>2022_HBC_249015_1</t>
  </si>
  <si>
    <t>https://etenders.hry.nic.in/nicgep/app?component=%24DirectLink_0&amp;page=FrontEndAdvancedSearchResult&amp;service=direct&amp;sp=SgxNo%2FIya4tBP9R%2F32yVpQA%3D%3D</t>
  </si>
  <si>
    <t>amtc of ephs in sec 32 ue karnal</t>
  </si>
  <si>
    <t>2022_HBC_248801_1</t>
  </si>
  <si>
    <t>https://etenders.hry.nic.in/nicgep/app?component=%24DirectLink_0&amp;page=FrontEndAdvancedSearchResult&amp;service=direct&amp;sp=SbvMg%2BXlfrXPCaVJAZyDH4g%3D%3D</t>
  </si>
  <si>
    <t>amtc of ephs in sec 33 ue karnal</t>
  </si>
  <si>
    <t>2022_HBC_248797_1</t>
  </si>
  <si>
    <t>https://etenders.hry.nic.in/nicgep/app?component=%24DirectLink_0&amp;page=FrontEndAdvancedSearchResult&amp;service=direct&amp;sp=SIWWKoCgJmweJvc63PuLO5w%3D%3D</t>
  </si>
  <si>
    <t>2022_HBC_248976_1</t>
  </si>
  <si>
    <t>https://etenders.hry.nic.in/nicgep/app?component=%24DirectLink_0&amp;page=FrontEndAdvancedSearchResult&amp;service=direct&amp;sp=S02a4EL1o0P7ZwvLFSy9oyg%3D%3D</t>
  </si>
  <si>
    <t>amtc of ephs in sec 9 ue karnal</t>
  </si>
  <si>
    <t>2022_HBC_248810_1</t>
  </si>
  <si>
    <t>https://etenders.hry.nic.in/nicgep/app?component=%24DirectLink_0&amp;page=FrontEndAdvancedSearchResult&amp;service=direct&amp;sp=SRRhBBzTgyAmPWuO7bBWdiw%3D%3D</t>
  </si>
  <si>
    <t>amtc of ephs in sector 1 shahbad</t>
  </si>
  <si>
    <t>2022_HBC_249728_1</t>
  </si>
  <si>
    <t>https://etenders.hry.nic.in/nicgep/app?component=%24DirectLink_0&amp;page=FrontEndAdvancedSearchResult&amp;service=direct&amp;sp=S4VdQ8Ezc6%2BZTScf%2B7nfZFQ%3D%3D</t>
  </si>
  <si>
    <t>amtc of ephs in sector 10 hbc ue ambala,construction of damaged rcc manhole and cleaning of 200mm sewer line complete in all respect</t>
  </si>
  <si>
    <t>2023_HBC_252560_1</t>
  </si>
  <si>
    <t>https://etenders.hry.nic.in/nicgep/app?component=%24DirectLink_0&amp;page=FrontEndAdvancedSearchResult&amp;service=direct&amp;sp=SU2GnXbaro4SDs%2B4Y%2FcZXjA%3D%3D</t>
  </si>
  <si>
    <t>amtc of ephs in sector 10 ue ambala city,providing and fixing of 300mm and 250mm di for damaged sewerline complete in all respect</t>
  </si>
  <si>
    <t>2023_HBC_252648_1</t>
  </si>
  <si>
    <t>https://etenders.hry.nic.in/nicgep/app?component=%24DirectLink_0&amp;page=FrontEndAdvancedSearchResult&amp;service=direct&amp;sp=SMBwUhMmS7PgY9kPh%2B3Ea%2Fg%3D%3D</t>
  </si>
  <si>
    <t>amtc of ephs in sector 10 ue ambala city,repair of 25 hp sewerage pump and providing and fixing of panel board at various tubewell complete respect and all other works continent thereto</t>
  </si>
  <si>
    <t>2023_HBC_252710_1</t>
  </si>
  <si>
    <t>https://etenders.hry.nic.in/nicgep/app?component=%24DirectLink_0&amp;page=FrontEndAdvancedSearchResult&amp;service=direct&amp;sp=SMemSAS96NeRw2y49I0KZ1g%3D%3D</t>
  </si>
  <si>
    <t>amtc of ephs in sector 13 ue karnal</t>
  </si>
  <si>
    <t>2022_HBC_248802_1</t>
  </si>
  <si>
    <t>https://etenders.hry.nic.in/nicgep/app?component=%24DirectLink_0&amp;page=FrontEndAdvancedSearchResult&amp;service=direct&amp;sp=SEwePxxNdrF6zM8%2BX8NS7Zw%3D%3D</t>
  </si>
  <si>
    <t>amtc of ephs in sector 13 ue kurukshetra</t>
  </si>
  <si>
    <t>2022_HBC_249708_1</t>
  </si>
  <si>
    <t>https://etenders.hry.nic.in/nicgep/app?component=%24DirectLink_0&amp;page=FrontEndAdvancedSearchResult&amp;service=direct&amp;sp=SzI5Z7xY9eEjHTOYI%2FvYJ%2Fg%3D%3D</t>
  </si>
  <si>
    <t>amtc of ephs in sector 13 ue kurukshetra,repair of 25 hp sub motor pump new panel board sluice valve nrv cable at various tubewell and all other works continent thereto</t>
  </si>
  <si>
    <t>2023_HBC_252627_1</t>
  </si>
  <si>
    <t>https://etenders.hry.nic.in/nicgep/app?component=%24DirectLink_0&amp;page=FrontEndAdvancedSearchResult&amp;service=direct&amp;sp=SjUfjczZrqVKx7XGtGNjmAQ%3D%3D</t>
  </si>
  <si>
    <t>amtc of ephs in sector 15 u e jagadhri</t>
  </si>
  <si>
    <t>2022_HBC_249018_1</t>
  </si>
  <si>
    <t>https://etenders.hry.nic.in/nicgep/app?component=%24DirectLink_0&amp;page=FrontEndAdvancedSearchResult&amp;service=direct&amp;sp=SC%2F1dh%2FPw2NcASJLMD7zDNg%3D%3D</t>
  </si>
  <si>
    <t>amtc of ephs in sector 19 and 20 ue kaithal</t>
  </si>
  <si>
    <t>2022_HBC_249014_1</t>
  </si>
  <si>
    <t>https://etenders.hry.nic.in/nicgep/app?component=%24DirectLink_0&amp;page=FrontEndAdvancedSearchResult&amp;service=direct&amp;sp=STbD2Gb6c86d2eLri2RbCWg%3D%3D</t>
  </si>
  <si>
    <t>amtc of ephs in sector 1ue pehowa,hiring of jcb and tractor trolley for cleaning of jungle complete in all respect and all other works continent thereto</t>
  </si>
  <si>
    <t>2023_HBC_252580_1</t>
  </si>
  <si>
    <t>https://etenders.hry.nic.in/nicgep/app?component=%24DirectLink_0&amp;page=FrontEndAdvancedSearchResult&amp;service=direct&amp;sp=SlFEARjz45p1vNCv0%2BKUNmA%3D%3D</t>
  </si>
  <si>
    <t>amtc of ephs in sector 2 ue kurukshetra,replacement old ac pipe line to di pipe of various sizes compete in all respect including one year defect liability free of cost</t>
  </si>
  <si>
    <t>2022_HBC_251800_1</t>
  </si>
  <si>
    <t>https://etenders.hry.nic.in/nicgep/app?component=%24DirectLink_0&amp;page=FrontEndAdvancedSearchResult&amp;service=direct&amp;sp=SJ7t0FopoLBWYR%2BnsaGdLwg%3D%3D</t>
  </si>
  <si>
    <t>amtc of ephs in sector 30 ue kurukshetra</t>
  </si>
  <si>
    <t>2022_HBC_249719_1</t>
  </si>
  <si>
    <t>https://etenders.hry.nic.in/nicgep/app?component=%24DirectLink_0&amp;page=FrontEndAdvancedSearchResult&amp;service=direct&amp;sp=SmqisLNwpzzbK92JEB%2F7F2w%3D%3D</t>
  </si>
  <si>
    <t>amtc of ephs in sector 4 ue kurukshetra</t>
  </si>
  <si>
    <t>2022_HBC_249784_1</t>
  </si>
  <si>
    <t>https://etenders.hry.nic.in/nicgep/app?component=%24DirectLink_0&amp;page=FrontEndAdvancedSearchResult&amp;service=direct&amp;sp=SGld90eUyw60YGEHBh%2F9p2A%3D%3D</t>
  </si>
  <si>
    <t>amtc of ephs in sector 4 ue kurukshetra,providing and fixing of 30 bhp sub motor pump head 90 m lpm 950 sluice valve nrv complete in all respect and all other works continent thereto</t>
  </si>
  <si>
    <t>2023_HBC_252636_1</t>
  </si>
  <si>
    <t>https://etenders.hry.nic.in/nicgep/app?component=%24DirectLink_0&amp;page=FrontEndAdvancedSearchResult&amp;service=direct&amp;sp=S4HdVUEPQdH3jlO6w2jz1Tg%3D%3D</t>
  </si>
  <si>
    <t>amtc of ephs in sector 4 ue kurukshetra,repair and mtc of hsvp office building in sector 4 kurukshetra complete in all respect</t>
  </si>
  <si>
    <t>2023_HBC_252586_1</t>
  </si>
  <si>
    <t>https://etenders.hry.nic.in/nicgep/app?component=%24DirectLink_0&amp;page=FrontEndAdvancedSearchResult&amp;service=direct&amp;sp=S2p3JYmdISZmANJqSkH8tSA%3D%3D</t>
  </si>
  <si>
    <t>amtc of ephs in sector 4 ue naraingarh</t>
  </si>
  <si>
    <t>2022_HBC_249713_1</t>
  </si>
  <si>
    <t>https://etenders.hry.nic.in/nicgep/app?component=%24DirectLink_0&amp;page=FrontEndAdvancedSearchResult&amp;service=direct&amp;sp=SLVWLJUmFYtVfPn%2ByS88avw%3D%3D</t>
  </si>
  <si>
    <t>amtc of ephs in sector 5and 7 ue kurukshetra</t>
  </si>
  <si>
    <t>2022_HBC_249775_1</t>
  </si>
  <si>
    <t>https://etenders.hry.nic.in/nicgep/app?component=%24DirectLink_0&amp;page=FrontEndAdvancedSearchResult&amp;service=direct&amp;sp=SX7evvNyUR%2BiwdekWCBLXmA%3D%3D</t>
  </si>
  <si>
    <t>amtc of ephs in sector 7 ue ambala city</t>
  </si>
  <si>
    <t>2022_HBC_249781_1</t>
  </si>
  <si>
    <t>https://etenders.hry.nic.in/nicgep/app?component=%24DirectLink_0&amp;page=FrontEndAdvancedSearchResult&amp;service=direct&amp;sp=SWEuRmqrc%2BZ2ma2iwTGZLNg%3D%3D</t>
  </si>
  <si>
    <t>amtc of ephs in sector 7 ue ambala city,providing and fixing of di specials providing and fixing of di pipe 100mm dia and cid joints for repair of water supply and leakages complete in all respect and all other works contingent thereto</t>
  </si>
  <si>
    <t>2022_HBC_251795_1</t>
  </si>
  <si>
    <t>https://etenders.hry.nic.in/nicgep/app?component=%24DirectLink_0&amp;page=FrontEndAdvancedSearchResult&amp;service=direct&amp;sp=SD7PYjG8xpnp5ftAIZqxQKA%3D%3D</t>
  </si>
  <si>
    <t>amtc of ephs in sector 7 ue ambala,providing and fixing of sw pipe 200mm construction of manhole brick work plaster and construction of rcc slab and all other works</t>
  </si>
  <si>
    <t>2023_HBC_252633_1</t>
  </si>
  <si>
    <t>https://etenders.hry.nic.in/nicgep/app?component=%24DirectLink_0&amp;page=FrontEndAdvancedSearchResult&amp;service=direct&amp;sp=SdWSkLW1bCX9x%2BlQvG54okQ%3D%3D</t>
  </si>
  <si>
    <t>amtc of ephs in sector 7 ue kurukshetra,providing and fixing of di pipe 150mm dia providing and fixing of di special nut bolt complete in all respect and all other works continent thereto</t>
  </si>
  <si>
    <t>2023_HBC_252611_1</t>
  </si>
  <si>
    <t>https://etenders.hry.nic.in/nicgep/app?component=%24DirectLink_0&amp;page=FrontEndAdvancedSearchResult&amp;service=direct&amp;sp=SiQ0c34Lfa7EwtzfNZRy2hQ%3D%3D</t>
  </si>
  <si>
    <t>amtc of ephs in sector 7 urban estate ambala city,providing and fixing of 250mm sluice valve at water works in sector 7 ue ambala city complete in all respect</t>
  </si>
  <si>
    <t>2023_HBC_252512_1</t>
  </si>
  <si>
    <t>https://etenders.hry.nic.in/nicgep/app?component=%24DirectLink_0&amp;page=FrontEndAdvancedSearchResult&amp;service=direct&amp;sp=SFJAaBGpGO1KUE%2BrHJ7zmzg%3D%3D</t>
  </si>
  <si>
    <t>amtc of ephs in sector 8 ue ambala city</t>
  </si>
  <si>
    <t>2022_HBC_249769_1</t>
  </si>
  <si>
    <t>https://etenders.hry.nic.in/nicgep/app?component=%24DirectLink_0&amp;page=FrontEndAdvancedSearchResult&amp;service=direct&amp;sp=ScPLMghgJAqi16n5iZ4cusQ%3D%3D</t>
  </si>
  <si>
    <t>2022_HBC_249725_1</t>
  </si>
  <si>
    <t>https://etenders.hry.nic.in/nicgep/app?component=%24DirectLink_0&amp;page=FrontEndAdvancedSearchResult&amp;service=direct&amp;sp=SxaoPqXuyX%2FAEAx6JpRjN7Q%3D%3D</t>
  </si>
  <si>
    <t>amtc of ephs in sector 8 ue ambala city,repair of manhole sewer line with brick work plaster of rcc slab manhole cover with frame etc complete in all respect and all other works continent thereto</t>
  </si>
  <si>
    <t>2023_HBC_252641_1</t>
  </si>
  <si>
    <t>https://etenders.hry.nic.in/nicgep/app?component=%24DirectLink_0&amp;page=FrontEndAdvancedSearchResult&amp;service=direct&amp;sp=SI4giMOr3IjDeYOlhClux9g%3D%3D</t>
  </si>
  <si>
    <t>amtc of ephs in sector 8 ue kurukshetra,construction of manhole repair of damaged sewer manhole brick works plaster etc complete in all respect and all other works continent thereto</t>
  </si>
  <si>
    <t>2023_HBC_252615_1</t>
  </si>
  <si>
    <t>https://etenders.hry.nic.in/nicgep/app?component=%24DirectLink_0&amp;page=FrontEndAdvancedSearchResult&amp;service=direct&amp;sp=S88u9I0%2B6Dnsv3sA4363uQQ%3D%3D</t>
  </si>
  <si>
    <t>amtc of ephs in sector 9 urban estate ambala city,hiring of jcb including cost of fuel repair and operator helper complete in all respect</t>
  </si>
  <si>
    <t>2023_HBC_252521_1</t>
  </si>
  <si>
    <t>https://etenders.hry.nic.in/nicgep/app?component=%24DirectLink_0&amp;page=FrontEndAdvancedSearchResult&amp;service=direct&amp;sp=SpXN4yEMf8heGrhIB3dOVqg%3D%3D</t>
  </si>
  <si>
    <t>amtc of ephs in sector 9 urban estate ambala city,providing laying jointing 250 mm di pipe and di special for the replacement of damage sewer pipe line near tps no1 in sector 9 ue ambala city complete in all respect</t>
  </si>
  <si>
    <t>2023_HBC_252535_1</t>
  </si>
  <si>
    <t>https://etenders.hry.nic.in/nicgep/app?component=%24DirectLink_0&amp;page=FrontEndAdvancedSearchResult&amp;service=direct&amp;sp=S5bMH1D8JR%2F2HOGO4oJen2Q%3D%3D</t>
  </si>
  <si>
    <t>amtc of ephs in sector10 ue ambala city,repair of manhole sewer line with brick work plaster rcc slab manhole cover with frame complete in all respect</t>
  </si>
  <si>
    <t>2023_HBC_252570_1</t>
  </si>
  <si>
    <t>https://etenders.hry.nic.in/nicgep/app?component=%24DirectLink_0&amp;page=FrontEndAdvancedSearchResult&amp;service=direct&amp;sp=S6ZW3ukJJtWWX6ejj8j6DMQ%3D%3D</t>
  </si>
  <si>
    <t>amtc of ephs in sector4 ue naraingarh,laying cc 1 4 8 providing and laying of 200mm di pipe for repair of damage sewer complete in all respect and all other works continent thereto</t>
  </si>
  <si>
    <t>2023_HBC_252597_1</t>
  </si>
  <si>
    <t>https://etenders.hry.nic.in/nicgep/app?component=%24DirectLink_0&amp;page=FrontEndAdvancedSearchResult&amp;service=direct&amp;sp=SR3g06dMdL9eYrb20YIkBUA%3D%3D</t>
  </si>
  <si>
    <t>amtc of ephs in sector9 urban estate ambala city,providing and fixing of 250 mm collar and hiring of crane for the repair of damaged sewer pipeline various parts in sector9 ue ambala city</t>
  </si>
  <si>
    <t>2023_HBC_252566_1</t>
  </si>
  <si>
    <t>https://etenders.hry.nic.in/nicgep/app?component=%24DirectLink_0&amp;page=FrontEndAdvancedSearchResult&amp;service=direct&amp;sp=SdUUyXFiVCInaKxlxllTaxw%3D%3D</t>
  </si>
  <si>
    <t>amtc of office building in sector 21 ue jagadhri</t>
  </si>
  <si>
    <t>2022_HBC_248893_1</t>
  </si>
  <si>
    <t>https://etenders.hry.nic.in/nicgep/app?component=%24DirectLink_0&amp;page=FrontEndAdvancedSearchResult&amp;service=direct&amp;sp=SSZZBqw2LGIYgmOdqdLDNUg%3D%3D</t>
  </si>
  <si>
    <t>amtc of roads in sector 17 ue jagadhri</t>
  </si>
  <si>
    <t>2022_HBC_249010_1</t>
  </si>
  <si>
    <t>https://etenders.hry.nic.in/nicgep/app?component=%24DirectLink_0&amp;page=FrontEndAdvancedSearchResult&amp;service=direct&amp;sp=ShVCdW5TaZD0GgMJlvXCnIQ%3D%3D</t>
  </si>
  <si>
    <t>amtc of roads in sector 18 ii u e jagadhri</t>
  </si>
  <si>
    <t>2022_HBC_248798_1</t>
  </si>
  <si>
    <t>https://etenders.hry.nic.in/nicgep/app?component=%24DirectLink_0&amp;page=FrontEndAdvancedSearchResult&amp;service=direct&amp;sp=SRddn1pI7ocMz5J3aUdf8hg%3D%3D</t>
  </si>
  <si>
    <t>amtc of stp in sector 7 ue ambala city</t>
  </si>
  <si>
    <t>2022_HBC_249773_1</t>
  </si>
  <si>
    <t>https://etenders.hry.nic.in/nicgep/app?component=%24DirectLink_0&amp;page=FrontEndAdvancedSearchResult&amp;service=direct&amp;sp=SRN5oI9Q22nrZYyjnZQXTug%3D%3D</t>
  </si>
  <si>
    <t>annual maintenance and repair contract of bulk milk coolers,</t>
  </si>
  <si>
    <t>2023_HBC_252335_1</t>
  </si>
  <si>
    <t>https://etenders.hry.nic.in/nicgep/app?component=%24DirectLink_0&amp;page=FrontEndAdvancedSearchResult&amp;service=direct&amp;sp=SxQIA6gcbnkcFC8yOOqAQXw%3D%3D</t>
  </si>
  <si>
    <t>annual maintenance contract for operation and maintenance service of air-conditioning plant for 200 tones capacity installed in hafed corporate office sector-5 panchkula,</t>
  </si>
  <si>
    <t>2023_HBC_252367_1</t>
  </si>
  <si>
    <t>https://etenders.hry.nic.in/nicgep/app?component=%24DirectLink_0&amp;page=FrontEndAdvancedSearchResult&amp;service=direct&amp;sp=SR8mJT7ga2FSx4wX2AlwC3g%3D%3D</t>
  </si>
  <si>
    <t>annual maintenance of community centre building m.t. adampur hisar. painting wood work and other repair works at community centre building m.t. adampur and all other works contingent thereto.</t>
  </si>
  <si>
    <t>2022_HBC_247844_1</t>
  </si>
  <si>
    <t>https://etenders.hry.nic.in/nicgep/app?component=%24DirectLink_0&amp;page=FrontEndAdvancedSearchResult&amp;service=direct&amp;sp=S%2BnAnNCUo9EUJ97EP9XFsyg%3D%3D</t>
  </si>
  <si>
    <t>annual maintenance of community centre building m.t. adampur hisar. painting wood work and other repair works at community centre building m.t. adampur and all other works contingent thereto.,</t>
  </si>
  <si>
    <t>2023_HBC_252612_1</t>
  </si>
  <si>
    <t>https://etenders.hry.nic.in/nicgep/app?component=%24DirectLink_0&amp;page=FrontEndAdvancedSearchResult&amp;service=direct&amp;sp=S6klcrG%2FLzSTD62bW43lL9A%3D%3D</t>
  </si>
  <si>
    <t>annual maintenance of main water works sector 19p i sirsa. construction of 1 no. rain water harvesting system near staff quarter in water works sector 19p i sirsa complete in all respect and all other works contingent thereto. including one year m</t>
  </si>
  <si>
    <t>2022_HBC_247848_1</t>
  </si>
  <si>
    <t>https://etenders.hry.nic.in/nicgep/app?component=%24DirectLink_0&amp;page=FrontEndAdvancedSearchResult&amp;service=direct&amp;sp=S9hsClJZfnVK2CAWioprCyQ%3D%3D</t>
  </si>
  <si>
    <t>annual maintenance of roads in sector 3p ii fatehabad. surface dressing of roads including all other works contingent thereto</t>
  </si>
  <si>
    <t>2022_HBC_247853_1</t>
  </si>
  <si>
    <t>https://etenders.hry.nic.in/nicgep/app?component=%24DirectLink_0&amp;page=FrontEndAdvancedSearchResult&amp;service=direct&amp;sp=S0V14VTTkVbSB8PKubAb77A%3D%3D</t>
  </si>
  <si>
    <t>annual maintenance of sewerage scheme in sector-12 faridabad. cleaning and desilting of sewer line and manhole cover infront of silver city mall in sector-12 faridabad and all other works contingent thereto</t>
  </si>
  <si>
    <t>2022_HBC_249860_1</t>
  </si>
  <si>
    <t>https://etenders.hry.nic.in/nicgep/app?component=%24DirectLink_0&amp;page=FrontEndAdvancedSearchResult&amp;service=direct&amp;sp=SSSD4aP40tCj9GW70GQtSdA%3D%3D</t>
  </si>
  <si>
    <t>annual maintenance of sewerage scheme in sector-2 palwal</t>
  </si>
  <si>
    <t>2022_HBC_249825_1</t>
  </si>
  <si>
    <t>https://etenders.hry.nic.in/nicgep/app?component=%24DirectLink_0&amp;page=FrontEndAdvancedSearchResult&amp;service=direct&amp;sp=S%2B0qLZGqZTTtAMLgp1Mja6g%3D%3D</t>
  </si>
  <si>
    <t>annual maintenance of sewerage scheme sector 20p ii sirsa. construction of 1 no. manhole near house no. 684 sector-20p ii sirsa and repair of manhole at various places in sector 20p iii and iii sirsa complete in all respect and all other work conti</t>
  </si>
  <si>
    <t>2022_HBC_247868_1</t>
  </si>
  <si>
    <t>https://etenders.hry.nic.in/nicgep/app?component=%24DirectLink_0&amp;page=FrontEndAdvancedSearchResult&amp;service=direct&amp;sp=SvXAnNcM3VceNkZYKBVtAWg%3D%3D</t>
  </si>
  <si>
    <t>annual maintenance of swd scheme sector 20p iii sirsa. reconstruction of storm water drainage in front of house no. 1644 in sector 20p iii sirsa complete in all respect and other works contingent thereto</t>
  </si>
  <si>
    <t>2022_HBC_247838_1</t>
  </si>
  <si>
    <t>https://etenders.hry.nic.in/nicgep/app?component=%24DirectLink_0&amp;page=FrontEndAdvancedSearchResult&amp;service=direct&amp;sp=SqLYTPPif294UwXAu7wr1yQ%3D%3D</t>
  </si>
  <si>
    <t>annual maintenance of water supply scheme in sector-12 faridabad. providing and fixing of sluice valve tail piece collar c.i and d.i specials at main boosting station in sector-12 faridabad and all other works contingent thereto</t>
  </si>
  <si>
    <t>2022_HBC_249864_1</t>
  </si>
  <si>
    <t>https://etenders.hry.nic.in/nicgep/app?component=%24DirectLink_0&amp;page=FrontEndAdvancedSearchResult&amp;service=direct&amp;sp=Sggps6GxdnvqHm%2FvjJ52mTw%3D%3D</t>
  </si>
  <si>
    <t>annual maintence of hsvp office building sector 3 rohtak</t>
  </si>
  <si>
    <t>2022_HBC_249920_1</t>
  </si>
  <si>
    <t>https://etenders.hry.nic.in/nicgep/app?component=%24DirectLink_0&amp;page=FrontEndAdvancedSearchResult&amp;service=direct&amp;sp=SQM7Lcu%2Fp5N9%2BTKOoxwvAdg%3D%3D</t>
  </si>
  <si>
    <t>annual mtc of ephs in sector 10 ue amabla city</t>
  </si>
  <si>
    <t>2022_HBC_249691_1</t>
  </si>
  <si>
    <t>https://etenders.hry.nic.in/nicgep/app?component=%24DirectLink_0&amp;page=FrontEndAdvancedSearchResult&amp;service=direct&amp;sp=SHI3V5dFsExJEUjfx9jz4Yw%3D%3D</t>
  </si>
  <si>
    <t>annual mtc of water supply scheme in sector 20p i sirsa. painting two coat with synthetic enamel on old metallic concrete surface distempering wall with oil bound washable etc. in the shaheed bhagat singh stadium and all other works cotingent there,</t>
  </si>
  <si>
    <t>2023_HBC_252614_1</t>
  </si>
  <si>
    <t>https://etenders.hry.nic.in/nicgep/app?component=%24DirectLink_0&amp;page=FrontEndAdvancedSearchResult&amp;service=direct&amp;sp=SkjCIQDXDHlzrrz3eg1C57g%3D%3D</t>
  </si>
  <si>
    <t>annual mtc. of residence in sec-46 faridabad. repair of cement plaster apex distemper enamel paint brick work and plater in se residence hsvp in sec-46 faridabad,</t>
  </si>
  <si>
    <t>2022_HBC_251947_1</t>
  </si>
  <si>
    <t>https://etenders.hry.nic.in/nicgep/app?component=%24DirectLink_0&amp;page=FrontEndAdvancedSearchResult&amp;service=direct&amp;sp=SBq6D1G6w2qsmkIv3oJta8g%3D%3D</t>
  </si>
  <si>
    <t>annual mtc. of road in sec-2 palwal. providing and fixing of various types of road safety measures i.e speed breaker road stud delineators and thermoplastic road paint sector 2 palwal and all other works contingent thereto.</t>
  </si>
  <si>
    <t>2022_HBC_248936_1</t>
  </si>
  <si>
    <t>https://etenders.hry.nic.in/nicgep/app?component=%24DirectLink_0&amp;page=FrontEndAdvancedSearchResult&amp;service=direct&amp;sp=SeGEQPPHFmvJ4A0FTT5J1hA%3D%3D</t>
  </si>
  <si>
    <t>annual rate contract for supply of printing of stationery for milk plant jind for the year 2022-23</t>
  </si>
  <si>
    <t>2022_HBC_247041_1</t>
  </si>
  <si>
    <t>https://etenders.hry.nic.in/nicgep/app?component=%24DirectLink_0&amp;page=FrontEndAdvancedSearchResult&amp;service=direct&amp;sp=S9Xx0leB2%2FpYRfRoDsidkJQ%3D%3D</t>
  </si>
  <si>
    <t>annual repair of 4 no link roads peer garhi to datauli via bega. road id h -2728 datauli to patti brahamana road id 2731 peer garhi to chandoli. road id 2747 kheri tega to datauli road id 2726 in sonepat division for the year 2022-23 g 19,</t>
  </si>
  <si>
    <t>2022_HBC_251824_1</t>
  </si>
  <si>
    <t>https://etenders.hry.nic.in/nicgep/app?component=%24DirectLink_0&amp;page=FrontEndAdvancedSearchResult&amp;service=direct&amp;sp=SbWhm4StH0ff6Xk%2BUX0DfOQ%3D%3D</t>
  </si>
  <si>
    <t>annual repair of 4 no link roads peer garhi to datauli via bega. road id h 2728 datauli to patti brahamana. 2731peer garhi to chandoli. 2747 and kheri tega to datauli. 2726 in sonepat division for the year 2022-23 constituency ganaur) g 19</t>
  </si>
  <si>
    <t>2022_HBC_248867_1</t>
  </si>
  <si>
    <t>https://etenders.hry.nic.in/nicgep/app?component=%24DirectLink_0&amp;page=FrontEndAdvancedSearchResult&amp;service=direct&amp;sp=SLDbhNIfg3PwwShXGv7VArA%3D%3D</t>
  </si>
  <si>
    <t>annual repair of individual platform covered shed existing building structures and boundary wall in nvm and fooder market at fatehabad mc fatehabad year 2022 23.</t>
  </si>
  <si>
    <t>2022_HBC_248724_1</t>
  </si>
  <si>
    <t>https://etenders.hry.nic.in/nicgep/app?component=%24DirectLink_0&amp;page=FrontEndAdvancedSearchResult&amp;service=direct&amp;sp=SJa0AOxz3LcTXJD4WzVHfWw%3D%3D</t>
  </si>
  <si>
    <t>annual repair of various link roads falling in the notified area of fatehabad constituency group g year 2022 23.</t>
  </si>
  <si>
    <t>2022_HBC_248706_1</t>
  </si>
  <si>
    <t>https://etenders.hry.nic.in/nicgep/app?component=%24DirectLink_0&amp;page=FrontEndAdvancedSearchResult&amp;service=direct&amp;sp=SouZBkLqgc%2F0bcy84R%2FXpdg%3D%3D</t>
  </si>
  <si>
    <t>annual repair of various link roads falling in the notified area of fatehabad constituency group i year 2022 23</t>
  </si>
  <si>
    <t>2022_HBC_248708_1</t>
  </si>
  <si>
    <t>https://etenders.hry.nic.in/nicgep/app?component=%24DirectLink_0&amp;page=FrontEndAdvancedSearchResult&amp;service=direct&amp;sp=S%2FB8XzPh7F4pEQwjCT1yTbw%3D%3D</t>
  </si>
  <si>
    <t>annual repair of various link roads falling in the notified area of fatehabad constituency group k year 2022 23.</t>
  </si>
  <si>
    <t>2022_HBC_248712_1</t>
  </si>
  <si>
    <t>https://etenders.hry.nic.in/nicgep/app?component=%24DirectLink_0&amp;page=FrontEndAdvancedSearchResult&amp;service=direct&amp;sp=SdwNHb1BZYTDGtixqaDEqYA%3D%3D</t>
  </si>
  <si>
    <t>annual repair of various link roads falling in the notified area of fatehabad constituency group n year 2022 23.</t>
  </si>
  <si>
    <t>2022_HBC_248713_1</t>
  </si>
  <si>
    <t>https://etenders.hry.nic.in/nicgep/app?component=%24DirectLink_0&amp;page=FrontEndAdvancedSearchResult&amp;service=direct&amp;sp=StjjVHKJh%2BcDyJRcLoDqKRQ%3D%3D</t>
  </si>
  <si>
    <t>annual repair of various link roads falling in the notified area of fatehabad constituency group o year 2022 23.</t>
  </si>
  <si>
    <t>2022_HBC_248717_1</t>
  </si>
  <si>
    <t>https://etenders.hry.nic.in/nicgep/app?component=%24DirectLink_0&amp;page=FrontEndAdvancedSearchResult&amp;service=direct&amp;sp=SJIeEghfHm6MRmQs7N5cgYw%3D%3D</t>
  </si>
  <si>
    <t>annual repair of various link roads falling in the notified area of fatehabad constituency group p year 2022 23.</t>
  </si>
  <si>
    <t>2022_HBC_248721_1</t>
  </si>
  <si>
    <t>https://etenders.hry.nic.in/nicgep/app?component=%24DirectLink_0&amp;page=FrontEndAdvancedSearchResult&amp;service=direct&amp;sp=SYKMronoMMOFLWkerSCYfDw%3D%3D</t>
  </si>
  <si>
    <t>annual repair of various link roads falling in the notified area of m.c. properties barwala group-a (id-4910 5696 and 5568 ) for the year 2022-23</t>
  </si>
  <si>
    <t>2022_HBC_250222_1</t>
  </si>
  <si>
    <t>https://etenders.hry.nic.in/nicgep/app?component=%24DirectLink_0&amp;page=FrontEndAdvancedSearchResult&amp;service=direct&amp;sp=SLNZ1h3GW056z0i%2F7ToRuoQ%3D%3D</t>
  </si>
  <si>
    <t>annual repair of various link roads falling in the notified area of m.c. uklana group-d (id-1574 4629 and 4931) for the year 2022-23</t>
  </si>
  <si>
    <t>2022_HBC_250242_1</t>
  </si>
  <si>
    <t>https://etenders.hry.nic.in/nicgep/app?component=%24DirectLink_0&amp;page=FrontEndAdvancedSearchResult&amp;service=direct&amp;sp=SICrT2WkgpujMgh3KFxdreQ%3D%3D</t>
  </si>
  <si>
    <t>annual running contract for operation and mtc. of complete zero discharge system at 2 x 600 mw rgtpp khedar hisar.,</t>
  </si>
  <si>
    <t>2022_HBC_251804_1</t>
  </si>
  <si>
    <t>https://etenders.hry.nic.in/nicgep/app?component=%24DirectLink_0&amp;page=FrontEndAdvancedSearchResult&amp;service=direct&amp;sp=SB%2FFbkllftqemnMgapSudmg%3D%3D</t>
  </si>
  <si>
    <t>annual supply and services plumbing electrical and carpentry material for maintenance of vidyut nagar colony hisar</t>
  </si>
  <si>
    <t>2022_HBC_248153_1</t>
  </si>
  <si>
    <t>https://etenders.hry.nic.in/nicgep/app?component=%24DirectLink_0&amp;page=FrontEndAdvancedSearchResult&amp;service=direct&amp;sp=ScvbbXuqd4jaQWiDRF3bxbw%3D%3D</t>
  </si>
  <si>
    <t>applying of emulsion exterior acrylic synthetic enamel and other repair works in hsvp officer colony h no. 340 b and 340 g g.f in sec 15 panchkula and all other works contingent thereto including mtc. and defect liability period of one year</t>
  </si>
  <si>
    <t>2022_HBC_250345_1</t>
  </si>
  <si>
    <t>https://etenders.hry.nic.in/nicgep/app?component=%24DirectLink_0&amp;page=FrontEndAdvancedSearchResult&amp;service=direct&amp;sp=Sn1oMiftsHftzCcCl5QoXrw%3D%3D</t>
  </si>
  <si>
    <t>applying of emulsion exterior acrylic synthetic enamel and other repair works in hsvp officer colony h. no. 340 c sec 15 panchkula and all other works contingent thereto with one year mtc. and defect liability period free of cost</t>
  </si>
  <si>
    <t>2022_HBC_247783_1</t>
  </si>
  <si>
    <t>https://etenders.hry.nic.in/nicgep/app?component=%24DirectLink_0&amp;page=FrontEndAdvancedSearchResult&amp;service=direct&amp;sp=SXIK9btagW7IS2wc%2FAVg6Cg%3D%3D</t>
  </si>
  <si>
    <t>arc for ac and ventilation system at dcrtpp yamunanagar,annual running contract for operation and maintenance of ac plants evaporating cooling plant ventilation system window and spilt ac exhaust fans and desert coolers installed at 2x300 mw dcrtpp yamuna nagar plant and residential colony dcrtpp hpgcl</t>
  </si>
  <si>
    <t>2022_HBC_252073_1</t>
  </si>
  <si>
    <t>https://etenders.hry.nic.in/nicgep/app?component=%24DirectLink_0&amp;page=FrontEndAdvancedSearchResult&amp;service=direct&amp;sp=Sb4yZU872CjZ9Z3X%2FxdkH4w%3D%3D</t>
  </si>
  <si>
    <t>auction old machinery of plant and gies</t>
  </si>
  <si>
    <t>2022_HBC_249789_1</t>
  </si>
  <si>
    <t>https://etenders.hry.nic.in/nicgep/app?component=%24DirectLink_0&amp;page=FrontEndAdvancedSearchResult&amp;service=direct&amp;sp=S%2BlB2RzqXpG9iPkfL0NeH8Q%3D%3D</t>
  </si>
  <si>
    <t>augmentation of 220 kv s stn. dadibana by providing additional one no. 100 mva 220 33kv tf&amp;amp#x0d &amp;amp#x0d</t>
  </si>
  <si>
    <t>2022_HBC_247773_1</t>
  </si>
  <si>
    <t>https://etenders.hry.nic.in/nicgep/app?component=%24DirectLink_0&amp;page=FrontEndAdvancedSearchResult&amp;service=direct&amp;sp=SWnKYadCasAH3Fu2nULCFBw%3D%3D</t>
  </si>
  <si>
    <t xml:space="preserve">augmentation of 66 kv shahzadpur from 3x12.5-16 mva 66-11 kv and 1x10-12.5 mva 66-33 kv tf to 1x25-31.5 mva 2x12.5-16 mva 66-11 kv 1x10-12.5 mva 66-33 kv tf fy 2023-24 , </t>
  </si>
  <si>
    <t>2023_HBC_253803_1</t>
  </si>
  <si>
    <t>https://etenders.hry.nic.in/nicgep/app?component=%24DirectLink_0&amp;page=FrontEndAdvancedSearchResult&amp;service=direct&amp;sp=S3ZtzkksMWD0BnewbxNDksQ%3D%3D</t>
  </si>
  <si>
    <t>breaking of borewell reducer with special tools and plants and videography with electrical waterproof borewell camera at twell near sr. secondary school sec 15 panchkula and all other works contingent thereto</t>
  </si>
  <si>
    <t>2022_HBC_249846_1</t>
  </si>
  <si>
    <t>https://etenders.hry.nic.in/nicgep/app?component=%24DirectLink_0&amp;page=FrontEndAdvancedSearchResult&amp;service=direct&amp;sp=SDmrEQon0SQK28K8QxefSog%3D%3D</t>
  </si>
  <si>
    <t>breaking of borewell reducer with special tools and plants and videography with electrical waterproof borewell camera at twell no. g 17 ia ph ii panchkula and all other works contingent thereto,</t>
  </si>
  <si>
    <t>2022_HBC_251056_1</t>
  </si>
  <si>
    <t>https://etenders.hry.nic.in/nicgep/app?component=%24DirectLink_0&amp;page=FrontEndAdvancedSearchResult&amp;service=direct&amp;sp=Sr4lUFeMzDgQ75FsLUvdcEQ%3D%3D</t>
  </si>
  <si>
    <t xml:space="preserve">catering service at hsvp shivalik country club sector-1 mdc panchkula , </t>
  </si>
  <si>
    <t>2023_HBC_253581_1</t>
  </si>
  <si>
    <t>https://etenders.hry.nic.in/nicgep/app?component=%24DirectLink_0&amp;page=FrontEndAdvancedSearchResult&amp;service=direct&amp;sp=StkhrQ13iPnyjEvUflhoqmQ%3D%3D</t>
  </si>
  <si>
    <t>chemical testing of food grain samples stored at different storage points by haryana state warehousing corporation across the state,</t>
  </si>
  <si>
    <t>2023_HBC_252411_1</t>
  </si>
  <si>
    <t>https://etenders.hry.nic.in/nicgep/app?component=%24DirectLink_0&amp;page=FrontEndAdvancedSearchResult&amp;service=direct&amp;sp=StL4dC9Or6LouuBbDopiwgg%3D%3D</t>
  </si>
  <si>
    <t>civil modification electri... , estimate for civil work to establish video studio in hwsphi sector-16 panchkula</t>
  </si>
  <si>
    <t>2023_HBC_253605_1</t>
  </si>
  <si>
    <t>https://etenders.hry.nic.in/nicgep/app?component=%24DirectLink_0&amp;page=FrontEndAdvancedSearchResult&amp;service=direct&amp;sp=SesB3HGE2907f7%2B6yFp%2B%2F0A%3D%3D</t>
  </si>
  <si>
    <t>civil work roof sheet for factory,</t>
  </si>
  <si>
    <t>2023_HBC_252752_1</t>
  </si>
  <si>
    <t>https://etenders.hry.nic.in/nicgep/app?component=%24DirectLink_0&amp;page=FrontEndAdvancedSearchResult&amp;service=direct&amp;sp=SCtIWBmP9vS1R%2FIutt5%2FkDQ%3D%3D</t>
  </si>
  <si>
    <t>cleaning of chocked sewer lines by bucket type sewer machine at various location near sector 7677 and 7.5 mld stp in sector 75 to 89 and all other works contingent thereto</t>
  </si>
  <si>
    <t>2022_HBC_249786_1</t>
  </si>
  <si>
    <t>https://etenders.hry.nic.in/nicgep/app?component=%24DirectLink_0&amp;page=FrontEndAdvancedSearchResult&amp;service=direct&amp;sp=SJX9epAYvNzUkYQgQzat7KA%3D%3D</t>
  </si>
  <si>
    <t>cleaning of ordinary/porcelain disc insulators of various 132kv transmission lines under ts division hvpnl hisar</t>
  </si>
  <si>
    <t>2022_HBC_250274_1</t>
  </si>
  <si>
    <t>https://etenders.hry.nic.in/nicgep/app?component=%24DirectLink_0&amp;page=FrontEndAdvancedSearchResult&amp;service=direct&amp;sp=SB%2BvpGxz61yFOfx2uNk4qIA%3D%3D</t>
  </si>
  <si>
    <t>cleaning of ordinary/porcelain disc insulators of various 220/400kv transmission lines under ts division hvpnl hisar,</t>
  </si>
  <si>
    <t>2022_HBC_251057_1</t>
  </si>
  <si>
    <t>https://etenders.hry.nic.in/nicgep/app?component=%24DirectLink_0&amp;page=FrontEndAdvancedSearchResult&amp;service=direct&amp;sp=SI561zv8ly9It8P%2BiXg%2BmTQ%3D%3D</t>
  </si>
  <si>
    <t>cleaning of sewer line with...</t>
  </si>
  <si>
    <t>2022_HBC_248170_1</t>
  </si>
  <si>
    <t>https://etenders.hry.nic.in/nicgep/app?component=%24DirectLink_0&amp;page=FrontEndAdvancedSearchResult&amp;service=direct&amp;sp=SH8J8QXNCW%2BrNW7ty5YHZ3g%3D%3D</t>
  </si>
  <si>
    <t>cleaning of sewer lines by ...</t>
  </si>
  <si>
    <t>2022_HBC_248905_1</t>
  </si>
  <si>
    <t>https://etenders.hry.nic.in/nicgep/app?component=%24DirectLink_0&amp;page=FrontEndAdvancedSearchResult&amp;service=direct&amp;sp=SiHf9foniQwYEkZLgrTgYFQ%3D%3D</t>
  </si>
  <si>
    <t>cleaning of sewer lines by bucket type sewer machine in sector-56-56a faridabad and all other works contingent thereto</t>
  </si>
  <si>
    <t>2022_HBC_247967_1</t>
  </si>
  <si>
    <t>https://etenders.hry.nic.in/nicgep/app?component=%24DirectLink_0&amp;page=FrontEndAdvancedSearchResult&amp;service=direct&amp;sp=SmFIB%2Bhut0Qeu%2BrTF3UWYog%3D%3D</t>
  </si>
  <si>
    <t>cleaning of sewer lines by bucket type sewer machine in sector-64 faridabad and all other works contingent thereto</t>
  </si>
  <si>
    <t>2022_HBC_247909_1</t>
  </si>
  <si>
    <t>https://etenders.hry.nic.in/nicgep/app?component=%24DirectLink_0&amp;page=FrontEndAdvancedSearchResult&amp;service=direct&amp;sp=SptVYKEyipFKRiDznNglfFg%3D%3D</t>
  </si>
  <si>
    <t>cleaning of sewer main hole and repair of sewer manhole complete in all respect near plot no. 84 to 96 in ia ph i panchkula and all other works contingent thereto,</t>
  </si>
  <si>
    <t>2023_HBC_252703_1</t>
  </si>
  <si>
    <t>https://etenders.hry.nic.in/nicgep/app?component=%24DirectLink_0&amp;page=FrontEndAdvancedSearchResult&amp;service=direct&amp;sp=SHHwRzc29%2BfsTwHf0WrD%2Bzg%3D%3D</t>
  </si>
  <si>
    <t>cleaning of under ground sump over head rcc tank (independent staging) including disposal of silt and rubbish in sector 45 and 6 mdc panchkula and all other works contingent thereto,</t>
  </si>
  <si>
    <t>2023_HBC_252522_1</t>
  </si>
  <si>
    <t>https://etenders.hry.nic.in/nicgep/app?component=%24DirectLink_0&amp;page=FrontEndAdvancedSearchResult&amp;service=direct&amp;sp=Sp9Elr2AyGtkREBTqk9ppQA%3D%3D</t>
  </si>
  <si>
    <t>coal mill mechanical works of boiler of 250 mw unit-8 &amp;amp#x0d ptps panipat</t>
  </si>
  <si>
    <t>2022_HBC_247843_1</t>
  </si>
  <si>
    <t>https://etenders.hry.nic.in/nicgep/app?component=%24DirectLink_0&amp;page=FrontEndAdvancedSearchResult&amp;service=direct&amp;sp=SCIP2h9HKnDhoOCxYA01R4w%3D%3D</t>
  </si>
  <si>
    <t>completion of anaj mandi jh...</t>
  </si>
  <si>
    <t>2022_HBC_247622_1</t>
  </si>
  <si>
    <t>https://etenders.hry.nic.in/nicgep/app?component=%24DirectLink_0&amp;page=FrontEndAdvancedSearchResult&amp;service=direct&amp;sp=SBCQ9gc%2FX3z3tCLLbdbvuIQ%3D%3D</t>
  </si>
  <si>
    <t>completion of anaj mandi jh...,completion of anaj mandi jhansa under development of phase-ii in ngm jhansa cm announcement no.25986 dt.06.04.2022</t>
  </si>
  <si>
    <t>2023_HBC_252198_1</t>
  </si>
  <si>
    <t>https://etenders.hry.nic.in/nicgep/app?component=%24DirectLink_0&amp;page=FrontEndAdvancedSearchResult&amp;service=direct&amp;sp=S95Hq026Htq3ssJ%2BUmFP6cQ%3D%3D</t>
  </si>
  <si>
    <t>connection and repair of various lateral sewer line to branch line in various sector-2626465 and 56-56a faridabad and all other works contingent thereto.</t>
  </si>
  <si>
    <t>2022_HBC_247147_3</t>
  </si>
  <si>
    <t>https://etenders.hry.nic.in/nicgep/app?component=%24DirectLink_0&amp;page=FrontEndAdvancedSearchResult&amp;service=direct&amp;sp=SZl5qw%2Fuq1aBUi8Jo7vy9dA%3D%3D</t>
  </si>
  <si>
    <t>conservancy of sector 32 33 and 34 urban estate ambala cantt,cleaning of roads door to door vacant plots sites berms open spaces garbage to lift from sector and dispose of the same at patvi and other approved sites beyond upto 20 km by tractor trolley complete in all respect and all other works contingent</t>
  </si>
  <si>
    <t>2023_HBC_252318_1</t>
  </si>
  <si>
    <t>https://etenders.hry.nic.in/nicgep/app?component=%24DirectLink_0&amp;page=FrontEndAdvancedSearchResult&amp;service=direct&amp;sp=Sq09%2FGWFemuDAWxwbuEceHw%3D%3D</t>
  </si>
  <si>
    <t>const of boundary wall and sewer manhole in all respect at near tubewell near workshop in ia ph i panchkula including mtc. and defect liability period of three years free of cost</t>
  </si>
  <si>
    <t>2022_HBC_250445_1</t>
  </si>
  <si>
    <t>https://etenders.hry.nic.in/nicgep/app?component=%24DirectLink_0&amp;page=FrontEndAdvancedSearchResult&amp;service=direct&amp;sp=SEvovJD4idXEPHYE%2BxA86dA%3D%3D</t>
  </si>
  <si>
    <t>const of road from village munshiwali to diggi dhani mc ratia road id h 9187 approved by honble cm haryana on 09.09.2019 under ridf scheme for the year 2021 22 budgement announcement balance work the risk and cost of recker engineers pvt ltd hisar</t>
  </si>
  <si>
    <t>2022_HBC_248746_1</t>
  </si>
  <si>
    <t>https://etenders.hry.nic.in/nicgep/app?component=%24DirectLink_0&amp;page=FrontEndAdvancedSearchResult&amp;service=direct&amp;sp=S%2BvRuazxGq%2F0GvMunicipal corporationJizFCQ%3D%3D</t>
  </si>
  <si>
    <t>const of sewer manhole near sewer disposal complete in all respect in ia ph i panchkula for remove of ngt points and construction of manhole near over flying bridge in ia phi panchkula</t>
  </si>
  <si>
    <t>2022_HBC_248011_1</t>
  </si>
  <si>
    <t>https://etenders.hry.nic.in/nicgep/app?component=%24DirectLink_0&amp;page=FrontEndAdvancedSearchResult&amp;service=direct&amp;sp=SI%2FiE9rFIpNNdQky03%2F6OrA%3D%3D</t>
  </si>
  <si>
    <t>const repair of boundary wall at twell no. kv 7 and various twells in sec 20 panchkula including mtc. and defect liability period of three year free of cost</t>
  </si>
  <si>
    <t>2022_HBC_247999_1</t>
  </si>
  <si>
    <t>https://etenders.hry.nic.in/nicgep/app?component=%24DirectLink_0&amp;page=FrontEndAdvancedSearchResult&amp;service=direct&amp;sp=SCXvfQOVv%2BhafFazcOGwWbw%3D%3D</t>
  </si>
  <si>
    <t>const. of covered shed 18 mtr span 15 bays in ngm at rewari</t>
  </si>
  <si>
    <t>2022_HBC_247639_1</t>
  </si>
  <si>
    <t>https://etenders.hry.nic.in/nicgep/app?component=%24DirectLink_0&amp;page=FrontEndAdvancedSearchResult&amp;service=direct&amp;sp=S1hWK%2BILp%2FBMapOn0fyhkAw%3D%3D</t>
  </si>
  <si>
    <t>const. of link road from vill. batori to nangla (mayan) road id-8117 (balance work risk and cost sh. david kumar contractor</t>
  </si>
  <si>
    <t>2022_HBC_247956_1</t>
  </si>
  <si>
    <t>https://etenders.hry.nic.in/nicgep/app?component=%24DirectLink_0&amp;page=FrontEndAdvancedSearchResult&amp;service=direct&amp;sp=S9zMX3KFDRMQTFW6RWla%2FMg%3D%3D</t>
  </si>
  <si>
    <t>const. of link road from vill. tatarpur khalsa to kharkhara road id-6935 (balance work risk and cost sh. s.s. contractor prop. subhash singh</t>
  </si>
  <si>
    <t>2022_HBC_247962_1</t>
  </si>
  <si>
    <t>https://etenders.hry.nic.in/nicgep/app?component=%24DirectLink_0&amp;page=FrontEndAdvancedSearchResult&amp;service=direct&amp;sp=Sb3dcfYdG%2BosZLNsR%2FOG6ZA%3D%3D</t>
  </si>
  <si>
    <t xml:space="preserve">const. of link road from village pehruka to mohna yamuna bridge via shiv mandir (road id 9160) (cm announcement) (balance work at the risk and cost of devender contractor). , </t>
  </si>
  <si>
    <t>2023_HBC_253580_1</t>
  </si>
  <si>
    <t>https://etenders.hry.nic.in/nicgep/app?component=%24DirectLink_0&amp;page=FrontEndAdvancedSearchResult&amp;service=direct&amp;sp=SPo60Fq1A7jowsAHQZDyF2w%3D%3D</t>
  </si>
  <si>
    <t xml:space="preserve">const. of link road from village sultanpur to mustafabad and yamuna river (id-8101) (cm announcement) (balance work at risk and cost of ms k.d. construction co.) , </t>
  </si>
  <si>
    <t>2023_HBC_253577_1</t>
  </si>
  <si>
    <t>https://etenders.hry.nic.in/nicgep/app?component=%24DirectLink_0&amp;page=FrontEndAdvancedSearchResult&amp;service=direct&amp;sp=S3lR6pEyypQjlvd1ksuGg9g%3D%3D</t>
  </si>
  <si>
    <t>const.of 05 acr (f.f) in gs...,const.of 05 acr (f.f) in gsss/gmssss defence colony jind (first time invitation only for society)</t>
  </si>
  <si>
    <t>2023_HBC_252629_1</t>
  </si>
  <si>
    <t>https://etenders.hry.nic.in/nicgep/app?component=%24DirectLink_0&amp;page=FrontEndAdvancedSearchResult&amp;service=direct&amp;sp=SFmJ9B%2FkO7FzIt2eKNdO%2BrQ%3D%3D</t>
  </si>
  <si>
    <t xml:space="preserve">constructiion of 2nd no s and s tank at narnaul prov and fixing of 20 hp submersible motor with panel and 40 hp submersible motor at wtp narnaul , </t>
  </si>
  <si>
    <t>2023_HBC_253570_1</t>
  </si>
  <si>
    <t>https://etenders.hry.nic.in/nicgep/app?component=%24DirectLink_0&amp;page=FrontEndAdvancedSearchResult&amp;service=direct&amp;sp=SNeyVK%2B3MB1vOjcrGKBwf%2FQ%3D%3D</t>
  </si>
  <si>
    <t>construction of 10 span sl...</t>
  </si>
  <si>
    <t>2022_HBC_248658_1</t>
  </si>
  <si>
    <t>https://etenders.hry.nic.in/nicgep/app?component=%24DirectLink_0&amp;page=FrontEndAdvancedSearchResult&amp;service=direct&amp;sp=S1xCBmoXlXn25C2TGLyToIw%3D%3D</t>
  </si>
  <si>
    <t>construction of 2 no. gates... , construction of 2 no. gate in ngm at rewari</t>
  </si>
  <si>
    <t>2023_HBC_253969_1</t>
  </si>
  <si>
    <t>https://etenders.hry.nic.in/nicgep/app?component=%24DirectLink_0&amp;page=FrontEndAdvancedSearchResult&amp;service=direct&amp;sp=SNM4hFVOSnGaF8fiCt7Rc5w%3D%3D</t>
  </si>
  <si>
    <t>construction of 2 no. link ... , construction of various link roads in kosli constituency (group-2) (road id-6491 7998) in distt. rewari</t>
  </si>
  <si>
    <t>2023_HBC_253919_1</t>
  </si>
  <si>
    <t>https://etenders.hry.nic.in/nicgep/app?component=%24DirectLink_0&amp;page=FrontEndAdvancedSearchResult&amp;service=direct&amp;sp=SwKHwhJTrrDIaKbIsArZk8w%3D%3D</t>
  </si>
  <si>
    <t>construction of 220kv gis s/stn. kharkhoda (pocket-a) sonipat</t>
  </si>
  <si>
    <t>2022_HBC_247904_1</t>
  </si>
  <si>
    <t>https://etenders.hry.nic.in/nicgep/app?component=%24DirectLink_0&amp;page=FrontEndAdvancedSearchResult&amp;service=direct&amp;sp=Ss1mhQA0clOYYr%2BsvQdlKqw%3D%3D</t>
  </si>
  <si>
    <t>construction of 220kv gis s/stn. sector-99 gurugram</t>
  </si>
  <si>
    <t>2022_HBC_246824_1</t>
  </si>
  <si>
    <t>https://etenders.hry.nic.in/nicgep/app?component=%24DirectLink_0&amp;page=FrontEndAdvancedSearchResult&amp;service=direct&amp;sp=SnvGi%2FbRHTeQ7R0ilT4zPkQ%3D%3D</t>
  </si>
  <si>
    <t>construction of 3 nos. link... , construction of 3 nos. link road falling in kalayat constituency (group-4) i.e. link road from village chandana to roherian. (m.c. kaithal) id-10161 link road from vill. jakholi to kichana. (m.c. rajound) id-5820 and link road from vill. kheri rai w</t>
  </si>
  <si>
    <t>2023_HBC_253981_1</t>
  </si>
  <si>
    <t>https://etenders.hry.nic.in/nicgep/app?component=%24DirectLink_0&amp;page=FrontEndAdvancedSearchResult&amp;service=direct&amp;sp=SxlaPXScFxPndNNWqOiAKmA%3D%3D</t>
  </si>
  <si>
    <t xml:space="preserve">construction of 37884 mts capacity godowns cc roads rooing and con of 15246 mts convertible plinths into covered godowns etc. at fsd mehuwala. , </t>
  </si>
  <si>
    <t>2023_HBC_254051_1</t>
  </si>
  <si>
    <t>https://etenders.hry.nic.in/nicgep/app?component=%24DirectLink_0&amp;page=FrontEndAdvancedSearchResult&amp;service=direct&amp;sp=S9YpRQyCnOFgXGa%2FOHNJoMQ%3D%3D</t>
  </si>
  <si>
    <t>construction of 5 class rooms in gps chiri rohtak,construction 5 class rooms in gps chiri rohtak</t>
  </si>
  <si>
    <t>2022_HBC_250989_1</t>
  </si>
  <si>
    <t>https://etenders.hry.nic.in/nicgep/app?component=%24DirectLink_0&amp;page=FrontEndAdvancedSearchResult&amp;service=direct&amp;sp=SzIXuWdpt3jvZm9loSYZAyg%3D%3D</t>
  </si>
  <si>
    <t>construction of 5 nos. rain water harvesting in sec-2 palwal</t>
  </si>
  <si>
    <t>2022_HBC_249831_1</t>
  </si>
  <si>
    <t>https://etenders.hry.nic.in/nicgep/app?component=%24DirectLink_0&amp;page=FrontEndAdvancedSearchResult&amp;service=direct&amp;sp=SsCBfje3gksFUbgMo%2B%2Bw%2BBw%3D%3D</t>
  </si>
  <si>
    <t>construction of additional ...,construction of additional one no. room for 26 quarter in e-type houses in hsamb colony sector14 panchkula</t>
  </si>
  <si>
    <t>2023_HBC_253138_1</t>
  </si>
  <si>
    <t>https://etenders.hry.nic.in/nicgep/app?component=%24DirectLink_0&amp;page=FrontEndAdvancedSearchResult&amp;service=direct&amp;sp=SmXFfTNy9PrKRwjOnEEnqaQ%3D%3D</t>
  </si>
  <si>
    <t xml:space="preserve">construction of additional rooms for fci staff and other repair works at swh nissing district karnal , </t>
  </si>
  <si>
    <t>2023_HBC_254045_1</t>
  </si>
  <si>
    <t>https://etenders.hry.nic.in/nicgep/app?component=%24DirectLink_0&amp;page=FrontEndAdvancedSearchResult&amp;service=direct&amp;sp=S1G6zpyAzBOaOtH%2B%2BdwavAA%3D%3D</t>
  </si>
  <si>
    <t>construction of addl. odsg foundation odct collecting and respreading of gravel at 132 kv s/stn mdu rohtak , construction of addl. odsg foundation odct collecting and respreading of gravel at 132 kv s/stn mdu rohtak (r-8)</t>
  </si>
  <si>
    <t>2023_HBC_253736_1</t>
  </si>
  <si>
    <t>https://etenders.hry.nic.in/nicgep/app?component=%24DirectLink_0&amp;page=FrontEndAdvancedSearchResult&amp;service=direct&amp;sp=SqeWDlkFXCmPb8j9m0tQ%2FYA%3D%3D</t>
  </si>
  <si>
    <t xml:space="preserve">construction of architectur block in deen bandhu chhotu ram university of science and technology (dcrust) murthal ditt. sonepat , </t>
  </si>
  <si>
    <t>2023_HBC_252917_1</t>
  </si>
  <si>
    <t>https://etenders.hry.nic.in/nicgep/app?component=%24DirectLink_0&amp;page=FrontEndAdvancedSearchResult&amp;service=direct&amp;sp=Sff%2FRUvBbGEMhxapvYPemxg%3D%3D</t>
  </si>
  <si>
    <t>construction of biology lab...,construction of biology lab chemistry lab physics lab in ggsss dhanouri ggsss padla gsss sajuma gsss ghuna gsss sirta and 03 acr in gsss barout bandrana in district kaithal</t>
  </si>
  <si>
    <t>2022_HBC_251380_1</t>
  </si>
  <si>
    <t>https://etenders.hry.nic.in/nicgep/app?component=%24DirectLink_0&amp;page=FrontEndAdvancedSearchResult&amp;service=direct&amp;sp=SQE3BQnV%2F9pAWJrg7Ti1WKg%3D%3D</t>
  </si>
  <si>
    <t>construction of boundary wa...</t>
  </si>
  <si>
    <t>2022_HBC_248790_1</t>
  </si>
  <si>
    <t>https://etenders.hry.nic.in/nicgep/app?component=%24DirectLink_0&amp;page=FrontEndAdvancedSearchResult&amp;service=direct&amp;sp=SLDrDZSm%2Fr2uwVOVDPuJ0ng%3D%3D</t>
  </si>
  <si>
    <t>2022_HBC_248792_1</t>
  </si>
  <si>
    <t>https://etenders.hry.nic.in/nicgep/app?component=%24DirectLink_0&amp;page=FrontEndAdvancedSearchResult&amp;service=direct&amp;sp=S7SGcHobGVDPE5cbvV1AUxg%3D%3D</t>
  </si>
  <si>
    <t>construction of boundary wall and repair of disposal complete in all respect in ia ph i panchkula including mtc. and defect liability period of three years free of cost</t>
  </si>
  <si>
    <t>2022_HBC_247804_1</t>
  </si>
  <si>
    <t>https://etenders.hry.nic.in/nicgep/app?component=%24DirectLink_0&amp;page=FrontEndAdvancedSearchResult&amp;service=direct&amp;sp=SQ%2BMJgm%2FnhVga8NhUPmnEfA%3D%3D</t>
  </si>
  <si>
    <t>construction of boundary wall pf of m.s gate at staff quarters in sec 15 panchkula and all other works contingent thereto including mtc. and defect liability period of three years free of cost</t>
  </si>
  <si>
    <t>2022_HBC_247756_1</t>
  </si>
  <si>
    <t>https://etenders.hry.nic.in/nicgep/app?component=%24DirectLink_0&amp;page=FrontEndAdvancedSearchResult&amp;service=direct&amp;sp=S7ohziWC6ez9HMOxPuTovxg%3D%3D</t>
  </si>
  <si>
    <t>construction of c. c. road,</t>
  </si>
  <si>
    <t>2023_HBC_252755_1</t>
  </si>
  <si>
    <t>https://etenders.hry.nic.in/nicgep/app?component=%24DirectLink_0&amp;page=FrontEndAdvancedSearchResult&amp;service=direct&amp;sp=S8ugHvXT6EXNCgpsOYrPvYQ%3D%3D</t>
  </si>
  <si>
    <t>construction of community centre building in sector 7 and 8 ue panipat</t>
  </si>
  <si>
    <t>2022_HBC_249865_1</t>
  </si>
  <si>
    <t>https://etenders.hry.nic.in/nicgep/app?component=%24DirectLink_0&amp;page=FrontEndAdvancedSearchResult&amp;service=direct&amp;sp=SPHQJX0sVetsODlLhMYnzqg%3D%3D</t>
  </si>
  <si>
    <t xml:space="preserve">construction of community centre building in sector 7 and 8 ue panipat , </t>
  </si>
  <si>
    <t>2023_HBC_253916_1</t>
  </si>
  <si>
    <t>https://etenders.hry.nic.in/nicgep/app?component=%24DirectLink_0&amp;page=FrontEndAdvancedSearchResult&amp;service=direct&amp;sp=S9crGdEFse%2BvHrqgR%2Bz1EQg%3D%3D</t>
  </si>
  <si>
    <t xml:space="preserve">construction of internal roads water supply sewerage and swd scheme in sec 7 rewari construction of 24mtr and 12mtr wide internal road prov and laying water supply line sewerage line and swd line construction of manhole etc partly in sec 7 rewa , </t>
  </si>
  <si>
    <t>2023_HBC_253804_1</t>
  </si>
  <si>
    <t>https://etenders.hry.nic.in/nicgep/app?component=%24DirectLink_0&amp;page=FrontEndAdvancedSearchResult&amp;service=direct&amp;sp=SC0xvyI%2FAImzaJ3hIkT%2B9xw%3D%3D</t>
  </si>
  <si>
    <t>construction of iron chamber at wtp sector 1 mdc panchkula,</t>
  </si>
  <si>
    <t>2023_HBC_252543_1</t>
  </si>
  <si>
    <t>https://etenders.hry.nic.in/nicgep/app?component=%24DirectLink_0&amp;page=FrontEndAdvancedSearchResult&amp;service=direct&amp;sp=S0cceZU%2Fkqd5nNja%2B2tGSRA%3D%3D</t>
  </si>
  <si>
    <t>construction of link road f...</t>
  </si>
  <si>
    <t>2022_HBC_247933_1</t>
  </si>
  <si>
    <t>https://etenders.hry.nic.in/nicgep/app?component=%24DirectLink_0&amp;page=FrontEndAdvancedSearchResult&amp;service=direct&amp;sp=SM45dXrYJbuAwxARKqzPyUg%3D%3D</t>
  </si>
  <si>
    <t>construction of link road f... , construction of link road from vill. gurawara to kanhora (id-10560) in kosli constituency distt. rewari</t>
  </si>
  <si>
    <t>2023_HBC_253909_1</t>
  </si>
  <si>
    <t>https://etenders.hry.nic.in/nicgep/app?component=%24DirectLink_0&amp;page=FrontEndAdvancedSearchResult&amp;service=direct&amp;sp=SBQlgl1IDuYF2qCDkeC8VCw%3D%3D</t>
  </si>
  <si>
    <t>construction of link road from village behbalpur to panhera khurd (road id - 6234) constituency prithla district faridabad.</t>
  </si>
  <si>
    <t>2022_HBC_248779_1</t>
  </si>
  <si>
    <t>https://etenders.hry.nic.in/nicgep/app?component=%24DirectLink_0&amp;page=FrontEndAdvancedSearchResult&amp;service=direct&amp;sp=STqvM5i8urnGmEtgT7%2BUDYQ%3D%3D</t>
  </si>
  <si>
    <t>construction of manholes and providing laying and jointing 200mm id sw sewer line and all other works contingent thereto</t>
  </si>
  <si>
    <t>2022_HBC_249803_1</t>
  </si>
  <si>
    <t>https://etenders.hry.nic.in/nicgep/app?component=%24DirectLink_0&amp;page=FrontEndAdvancedSearchResult&amp;service=direct&amp;sp=SI706qycEE29%2BERIM%2FfCoOw%3D%3D</t>
  </si>
  <si>
    <t xml:space="preserve">construction of new office block including e.i. work after dismantling old office block at swh hathin. , </t>
  </si>
  <si>
    <t>2023_HBC_254044_1</t>
  </si>
  <si>
    <t>https://etenders.hry.nic.in/nicgep/app?component=%24DirectLink_0&amp;page=FrontEndAdvancedSearchResult&amp;service=direct&amp;sp=SN6%2BdEG7YS0NG7J3wLRDsDw%3D%3D</t>
  </si>
  <si>
    <t xml:space="preserve">construction of new office block including e.i. work after dismantling old office block at swh nuh , </t>
  </si>
  <si>
    <t>2023_HBC_254042_1</t>
  </si>
  <si>
    <t>https://etenders.hry.nic.in/nicgep/app?component=%24DirectLink_0&amp;page=FrontEndAdvancedSearchResult&amp;service=direct&amp;sp=SMPw1ceMlyOJdq9cWSxQv4A%3D%3D</t>
  </si>
  <si>
    <t xml:space="preserve">construction of office block including e.i work at swh jind , </t>
  </si>
  <si>
    <t>2023_HBC_254038_1</t>
  </si>
  <si>
    <t>https://etenders.hry.nic.in/nicgep/app?component=%24DirectLink_0&amp;page=FrontEndAdvancedSearchResult&amp;service=direct&amp;sp=S5uZFfQCli7%2FN7paqTySOAg%3D%3D</t>
  </si>
  <si>
    <t>construction of open air theater open air cafe foot over bridge parking and gates and toilet blocks in multifeastured park sector 24 panchkula including public health and electrical works and mtc. and defect liability period for 5 year free of cos,</t>
  </si>
  <si>
    <t>2023_HBC_252490_1</t>
  </si>
  <si>
    <t>https://etenders.hry.nic.in/nicgep/app?component=%24DirectLink_0&amp;page=FrontEndAdvancedSearchResult&amp;service=direct&amp;sp=SoiQA%2FRfREEQCj3tj0KJIoA%3D%3D</t>
  </si>
  <si>
    <t>construction of passage parking with 60mm and 80mm paver blocks on c. conc. m 10 gsb wmm base 60mm dia g.i. pipe railing 2 nos. pus with civil and electrical works and making water and sewer connection from existing services complete in reh</t>
  </si>
  <si>
    <t>2022_HBC_248910_1</t>
  </si>
  <si>
    <t>https://etenders.hry.nic.in/nicgep/app?component=%24DirectLink_0&amp;page=FrontEndAdvancedSearchResult&amp;service=direct&amp;sp=S7MYdqDSVS4bygBCmKZ2iWA%3D%3D</t>
  </si>
  <si>
    <t>construction of pathway at shri mata mansa devi shrine complex panchkula haryana.,</t>
  </si>
  <si>
    <t>2023_HBC_252681_1</t>
  </si>
  <si>
    <t>https://etenders.hry.nic.in/nicgep/app?component=%24DirectLink_0&amp;page=FrontEndAdvancedSearchResult&amp;service=direct&amp;sp=SsDQAh01dtOHN5ppcUMn7PA%3D%3D</t>
  </si>
  <si>
    <t>construction of physicsche...,construction of physicschemistry biology labs in gsss puthi mangal khangsss dhana khurd gsss sultanpur and 3 nos acr in ghs mnc hansi block hansi-1 distt. hisar</t>
  </si>
  <si>
    <t>2023_HBC_252623_1</t>
  </si>
  <si>
    <t>https://etenders.hry.nic.in/nicgep/app?component=%24DirectLink_0&amp;page=FrontEndAdvancedSearchResult&amp;service=direct&amp;sp=SJoImtQjpN5X%2BAIP2PqnjYw%3D%3D</t>
  </si>
  <si>
    <t>construction of rcc drain cover for various location on main road in sector-6 and 7 and main storm water drain along 60 mtr. wide road in transport hub imt manesar.,</t>
  </si>
  <si>
    <t>2023_HBC_252688_1</t>
  </si>
  <si>
    <t>https://etenders.hry.nic.in/nicgep/app?component=%24DirectLink_0&amp;page=FrontEndAdvancedSearchResult&amp;service=direct&amp;sp=SEtkjgsqO1kH6U59P62lKtw%3D%3D</t>
  </si>
  <si>
    <t>construction of road parking providing and laying of water supply sewerage line of shopping centre in sector 1 pataudi providing and laying of ci di pipe of 100mm dia for water supply line including providing and fixing of sluice valve , providing and laying 200 mm sw pipes for sewerage construction of manhole parking including preparation of sub grade providing laying of tack coat 200mm gsb 200mm wmm 50mm thick bm 30 mm thick bc and 60 mm thick interlocking tiles and all other works</t>
  </si>
  <si>
    <t>2023_HBC_253817_1</t>
  </si>
  <si>
    <t>https://etenders.hry.nic.in/nicgep/app?component=%24DirectLink_0&amp;page=FrontEndAdvancedSearchResult&amp;service=direct&amp;sp=S0VH4hiKJ3BGZaTT3ryxM6g%3D%3D</t>
  </si>
  <si>
    <t>construction of road parking providing water supply and sewerage scheme in sector 44 gurugram,providing and fixing of rcc pillar at top on recently vacated land in sector 45 gurugram and all other works contingent thereto</t>
  </si>
  <si>
    <t>2023_HBC_252181_1</t>
  </si>
  <si>
    <t>https://etenders.hry.nic.in/nicgep/app?component=%24DirectLink_0&amp;page=FrontEndAdvancedSearchResult&amp;service=direct&amp;sp=SvCKbljOq0LJCUEY%2BWuLpvQ%3D%3D</t>
  </si>
  <si>
    <t>construction of road parking providing water supply and sewerage scheme in shopping centre sector 52 gurugram , earth work providing and laying gsb wmm dbm and bc with primer and tack coat providing and laying of ci di pipes of 100mm dia for water supply line including c i specials and 200mm i d sw pipes for sewerage including construction of manhole and al</t>
  </si>
  <si>
    <t>2023_HBC_253135_1</t>
  </si>
  <si>
    <t>https://etenders.hry.nic.in/nicgep/app?component=%24DirectLink_0&amp;page=FrontEndAdvancedSearchResult&amp;service=direct&amp;sp=SxMVHXa%2FycovE8lywtKWh5A%3D%3D</t>
  </si>
  <si>
    <t>construction of roads ephs services near kaushalaya dam and behind of himshikha colony alongwith construction of rcc retaining wall along the road in sec-5 pinjore kalka urban complex including 3 year defect liability period free of cost,</t>
  </si>
  <si>
    <t>2022_HBC_251171_1</t>
  </si>
  <si>
    <t>https://etenders.hry.nic.in/nicgep/app?component=%24DirectLink_0&amp;page=FrontEndAdvancedSearchResult&amp;service=direct&amp;sp=SOP%2FjgskasiH0c3%2Buz3YbKQ%3D%3D</t>
  </si>
  <si>
    <t>construction of roads ephs services near kaushalaya dam and behind of himshikha colony sec-5 pinjore kalka urban complex including 3 year defect liability period free of cost.</t>
  </si>
  <si>
    <t>2022_HBC_247941_1</t>
  </si>
  <si>
    <t>https://etenders.hry.nic.in/nicgep/app?component=%24DirectLink_0&amp;page=FrontEndAdvancedSearchResult&amp;service=direct&amp;sp=SIAM2n0k2C0gHNdc3VirQuw%3D%3D</t>
  </si>
  <si>
    <t>construction of roads parking water supply and sewerage scheme in convenient shopping centre1 and 2 sector 51 gurugram , earth work providing andlaying gsb wmm dbm and bc with primer and tack coat providing and laying of ci di pipes of 100mm dia for water supply line including c i specials and 200mm i d sw pipes for sewerage including construction of manhole and a</t>
  </si>
  <si>
    <t>2023_HBC_253143_1</t>
  </si>
  <si>
    <t>https://etenders.hry.nic.in/nicgep/app?component=%24DirectLink_0&amp;page=FrontEndAdvancedSearchResult&amp;service=direct&amp;sp=ScvOYSw7iiFTMSbPZwji5MA%3D%3D</t>
  </si>
  <si>
    <t>construction of roads providing and laying of water supply sewerage line and swd of new pocket e in secor 47 gurugram,providing an laying of ci di pipes of 150 mm dia for water supply line including providing and fixing of sluice valve providing and laying of 250 mm i d sw pipes for sewerage construction of manhole providing and laying of 400mm i d rcc pipe np</t>
  </si>
  <si>
    <t>2023_HBC_252642_1</t>
  </si>
  <si>
    <t>https://etenders.hry.nic.in/nicgep/app?component=%24DirectLink_0&amp;page=FrontEndAdvancedSearchResult&amp;service=direct&amp;sp=S9Y2es57FKVdnvWTg6xq7qQ%3D%3D</t>
  </si>
  <si>
    <t>construction of senior citizen club cum oldage home in sector 18 ue panipat</t>
  </si>
  <si>
    <t>2022_HBC_249880_1</t>
  </si>
  <si>
    <t>https://etenders.hry.nic.in/nicgep/app?component=%24DirectLink_0&amp;page=FrontEndAdvancedSearchResult&amp;service=direct&amp;sp=Sqm4UG9N20bzcBopuMur%2BuQ%3D%3D</t>
  </si>
  <si>
    <t xml:space="preserve">construction of senior citizen club cum oldage home in sector 18 ue panipat , </t>
  </si>
  <si>
    <t>2023_HBC_253944_1</t>
  </si>
  <si>
    <t>https://etenders.hry.nic.in/nicgep/app?component=%24DirectLink_0&amp;page=FrontEndAdvancedSearchResult&amp;service=direct&amp;sp=S2Sb7BIwot5vNLt4c52AVhw%3D%3D</t>
  </si>
  <si>
    <t>construction of various lin...,rough cost estimate for the work construction of various link roads (mundia khera to khairani (id-10517) kanti to neemrana (raj. border) (id-10620) group- 01 in ateli constituency distt. mahendergarh rough cost estimate for the work construction</t>
  </si>
  <si>
    <t>2023_HBC_252306_1</t>
  </si>
  <si>
    <t>https://etenders.hry.nic.in/nicgep/app?component=%24DirectLink_0&amp;page=FrontEndAdvancedSearchResult&amp;service=direct&amp;sp=S4KInd%2BQUMRblFTTbvA47TA%3D%3D</t>
  </si>
  <si>
    <t>construction of weigh bridg... , rce for the work construction of weigh bridge at satnali mandi district mahendergarh</t>
  </si>
  <si>
    <t>2023_HBC_253967_1</t>
  </si>
  <si>
    <t>https://etenders.hry.nic.in/nicgep/app?component=%24DirectLink_0&amp;page=FrontEndAdvancedSearchResult&amp;service=direct&amp;sp=S85cRXqVlmn3RB1XM8QJoZg%3D%3D</t>
  </si>
  <si>
    <t>construction repair of cbd complete in all respect near 66 kv sub station in sec 5 panchkula and all other works contingent thereto</t>
  </si>
  <si>
    <t>2022_HBC_247716_1</t>
  </si>
  <si>
    <t>https://etenders.hry.nic.in/nicgep/app?component=%24DirectLink_0&amp;page=FrontEndAdvancedSearchResult&amp;service=direct&amp;sp=SdEsnOp%2BEROPwOvozZ3LdjA%3D%3D</t>
  </si>
  <si>
    <t>construction repair of sewer manhole and complete in all respect at various points in sec 3 5 and 10 panchkula and all other works contingent thereto,</t>
  </si>
  <si>
    <t>2022_HBC_251067_1</t>
  </si>
  <si>
    <t>https://etenders.hry.nic.in/nicgep/app?component=%24DirectLink_0&amp;page=FrontEndAdvancedSearchResult&amp;service=direct&amp;sp=SUjk029%2Bk4pmGTdtrqn%2FCKA%3D%3D</t>
  </si>
  <si>
    <t>construction repair of sewer manhole complete in all respect near andale public school near arya smaj mandir near rehri market in sector 9 panchkula and all other works contingent thereto,</t>
  </si>
  <si>
    <t>2023_HBC_252111_1</t>
  </si>
  <si>
    <t>https://etenders.hry.nic.in/nicgep/app?component=%24DirectLink_0&amp;page=FrontEndAdvancedSearchResult&amp;service=direct&amp;sp=SI0QSNE3Eu1V2WQXeN5ae5Q%3D%3D</t>
  </si>
  <si>
    <t>construction repair of sewer manhole complete in all respect near govt. senior secondary school sec 19 panchkula and all other works contingent thereto</t>
  </si>
  <si>
    <t>2022_HBC_250504_1</t>
  </si>
  <si>
    <t>https://etenders.hry.nic.in/nicgep/app?component=%24DirectLink_0&amp;page=FrontEndAdvancedSearchResult&amp;service=direct&amp;sp=SpQHZVUz%2FzBuW1ypd4qJTLQ%3D%3D</t>
  </si>
  <si>
    <t>creation of 1 no. 132 kv bay at 400kv nuhiyanwali to accommodate 132kv nuhiyanwali- assakhera line - work for scada integration of newly commissioned 132 kv nuhiyanwali- assakhera line bay.</t>
  </si>
  <si>
    <t>2022_HBC_250450_1</t>
  </si>
  <si>
    <t>https://etenders.hry.nic.in/nicgep/app?component=%24DirectLink_0&amp;page=FrontEndAdvancedSearchResult&amp;service=direct&amp;sp=Sp13Wmbch2c9VI%2F9hZqhMJg%3D%3D</t>
  </si>
  <si>
    <t>creation of 1 no. 33 kv bay at 132 kv substation sampla to feed 12.5mva load of 33 kv s/stn ismaila in fy 2022-23 at 132 kv sub station sampla , creation of 1 no. 33 kv bay at 132 kv substation sampla to feed 12.5mva load of 33 kv s/stn ismaila in fy 2022-23 at 132 kv s/stn sampla. (civil work only)</t>
  </si>
  <si>
    <t>2023_HBC_253654_1</t>
  </si>
  <si>
    <t>https://etenders.hry.nic.in/nicgep/app?component=%24DirectLink_0&amp;page=FrontEndAdvancedSearchResult&amp;service=direct&amp;sp=SVl4iNb5IscTRJq1z%2BgLTxA%3D%3D</t>
  </si>
  <si>
    <t>creation of 1 no. 66/33kv t... , construction of 1 no. 66/33kv transformer bay 1 no. capacitor bank bay 1 no. 33kv incomer bay and along with allied civil works at 66kv s/stn. shahzadpur.</t>
  </si>
  <si>
    <t>2023_HBC_253970_1</t>
  </si>
  <si>
    <t>https://etenders.hry.nic.in/nicgep/app?component=%24DirectLink_0&amp;page=FrontEndAdvancedSearchResult&amp;service=direct&amp;sp=SEhMFopuCpcF3pldQg9RKeQ%3D%3D</t>
  </si>
  <si>
    <t>creation of 2nos 33kv bay to feed the load of 33kv s/stn nathera(bhurthala) and 33kv s/stn jakhala at 132kv s/stn kosli and 1no. 33 kv bay to feed the load of 33 kv s/stn. bohka at 132kv s/stn buroli.,</t>
  </si>
  <si>
    <t>2022_HBC_251891_1</t>
  </si>
  <si>
    <t>https://etenders.hry.nic.in/nicgep/app?component=%24DirectLink_0&amp;page=FrontEndAdvancedSearchResult&amp;service=direct&amp;sp=SHS0oZX6tONGFHKZhGwGJAg%3D%3D</t>
  </si>
  <si>
    <t>creation of one no. 33kv bay at 66 kv substation shahzadpur to provide conectivity to ms global partners shahzadpur as deposit work of ms global partners shahzadpur,</t>
  </si>
  <si>
    <t>2022_HBC_251071_1</t>
  </si>
  <si>
    <t>https://etenders.hry.nic.in/nicgep/app?component=%24DirectLink_0&amp;page=FrontEndAdvancedSearchResult&amp;service=direct&amp;sp=SUYcl7Q8X8aIfz7tIFyJesw%3D%3D</t>
  </si>
  <si>
    <t>creation of one no. line bay at 132 kv s stn hvpnl dighawa jattan to accommodate the feeding of 33 kv s stn dhbvnl dighawa local</t>
  </si>
  <si>
    <t>2022_HBC_247849_1</t>
  </si>
  <si>
    <t>https://etenders.hry.nic.in/nicgep/app?component=%24DirectLink_0&amp;page=FrontEndAdvancedSearchResult&amp;service=direct&amp;sp=S8xREMvb%2Fj9QjT7XSNfyu%2Bg%3D%3D</t>
  </si>
  <si>
    <t>creation of one no. line bay at 220 kv s stn hvpnl dadibana to accommodate the feeding of 33 kv s stn dhbvnl jhojhu kalan</t>
  </si>
  <si>
    <t>2022_HBC_247866_1</t>
  </si>
  <si>
    <t>https://etenders.hry.nic.in/nicgep/app?component=%24DirectLink_0&amp;page=FrontEndAdvancedSearchResult&amp;service=direct&amp;sp=SekO%2B92wk71aPAeKtJGZCJg%3D%3D</t>
  </si>
  <si>
    <t>de-silting/ cleaning of sew...,de-silting/ cleaning of sewer line by super sucker machine in various loction sector-38 phase-i at industrial estate rai</t>
  </si>
  <si>
    <t>2023_HBC_252709_1</t>
  </si>
  <si>
    <t>https://etenders.hry.nic.in/nicgep/app?component=%24DirectLink_0&amp;page=FrontEndAdvancedSearchResult&amp;service=direct&amp;sp=Siw85RTywVRYOqyCUKie43g%3D%3D</t>
  </si>
  <si>
    <t>developmemt of green belt near railway line in sector - 1 tarouri karnal. (providing and fixing of interlocking wire mesh jali grill on brick toe wall earth filling grassing planting ornamental trees/shrubs with three year mtc and defect liabili</t>
  </si>
  <si>
    <t>2022_HBC_247968_1</t>
  </si>
  <si>
    <t>https://etenders.hry.nic.in/nicgep/app?component=%24DirectLink_0&amp;page=FrontEndAdvancedSearchResult&amp;service=direct&amp;sp=Swo3LIyb4cD1oCMuJGMamkw%3D%3D</t>
  </si>
  <si>
    <t>development of balance horticulture works in various open space in sector - 2 mdc panchkula. (providing and fixing of barbed wire fencing with rcc pole on brick toe wall with three year mtc and defect liability period free of cost and all other work</t>
  </si>
  <si>
    <t>2022_HBC_248225_1</t>
  </si>
  <si>
    <t>https://etenders.hry.nic.in/nicgep/app?component=%24DirectLink_0&amp;page=FrontEndAdvancedSearchResult&amp;service=direct&amp;sp=SSXpP50DUhF%2FbM%2BAqeNPmcw%3D%3D</t>
  </si>
  <si>
    <t>development of horticulture works including construction of cement concrete foot path in park near group housing sector-45 gurugram (including three years of maintenance and defect liability period free of cost.),</t>
  </si>
  <si>
    <t>2022_HBC_251065_1</t>
  </si>
  <si>
    <t>https://etenders.hry.nic.in/nicgep/app?component=%24DirectLink_0&amp;page=FrontEndAdvancedSearchResult&amp;service=direct&amp;sp=SY%2B0jPPpGUf6oOhzCcOkPNw%3D%3D</t>
  </si>
  <si>
    <t>development of internal roads in sector 14p ii hisar. supply  laying and consolidation of gsb stone metal as per wmm specification and 50 mm thick dbm 25mm thick bc providing and fixing cement concrete kerb and channel and construction of inte,</t>
  </si>
  <si>
    <t>2023_HBC_252626_1</t>
  </si>
  <si>
    <t>https://etenders.hry.nic.in/nicgep/app?component=%24DirectLink_0&amp;page=FrontEndAdvancedSearchResult&amp;service=direct&amp;sp=S0M2dT4WWGNkL65fYE2JMKg%3D%3D</t>
  </si>
  <si>
    <t>development of l/s work in park and road side plantiaion in balance pocket area (near chota village haripur) in sector - 11 panchkula. (providing and fixing of grill on brick toe wall around the path construction of path construction of 1 no. rain,</t>
  </si>
  <si>
    <t>2023_HBC_252410_1</t>
  </si>
  <si>
    <t>https://etenders.hry.nic.in/nicgep/app?component=%24DirectLink_0&amp;page=FrontEndAdvancedSearchResult&amp;service=direct&amp;sp=Sl5HtbVaMuNnTt2InsbH9sg%3D%3D</t>
  </si>
  <si>
    <t>development of l/s work in shopping centre area in sector - 8 ambala. (providing and fixing of grill on brick toe wall around the park area construction of chequered tile path construciton of 1 no rain shelter pcc tree guard with three year mtc</t>
  </si>
  <si>
    <t>2022_HBC_248178_1</t>
  </si>
  <si>
    <t>https://etenders.hry.nic.in/nicgep/app?component=%24DirectLink_0&amp;page=FrontEndAdvancedSearchResult&amp;service=direct&amp;sp=SBrAmTwH1NpFkWKDNAajeJQ%3D%3D</t>
  </si>
  <si>
    <t>development of new pocket in sector-39 gurugram,clearing of jungle including uprooting of rank vegetarian grass and disposal of moorum building rubbish malba of shopping centre in sector 39 gurugram etc and all other works contingent thereto ch development new pocket in sector 39 gurugram</t>
  </si>
  <si>
    <t>2022_HBC_251906_1</t>
  </si>
  <si>
    <t>https://etenders.hry.nic.in/nicgep/app?component=%24DirectLink_0&amp;page=FrontEndAdvancedSearchResult&amp;service=direct&amp;sp=SFti9sAnE3YC%2F%2FSzbfgIWfA%3D%3D</t>
  </si>
  <si>
    <t>development of new purchase centre at gheer</t>
  </si>
  <si>
    <t>2022_HBC_250282_1</t>
  </si>
  <si>
    <t>https://etenders.hry.nic.in/nicgep/app?component=%24DirectLink_0&amp;page=FrontEndAdvancedSearchResult&amp;service=direct&amp;sp=S4mHao5Yjlwh9mCKp8MOQnA%3D%3D</t>
  </si>
  <si>
    <t>development of re-planned shopping centre in sector-2 faridabad,providing and laying of gsb wet mix macadam prime coat tack coat bituminous macadam bituminous concrete seal coat and c.c in sector-2 faridabad and all other works contingent thereto including 3 years maintenance and defect liability period fr</t>
  </si>
  <si>
    <t>2022_HBC_251751_1</t>
  </si>
  <si>
    <t>https://etenders.hry.nic.in/nicgep/app?component=%24DirectLink_0&amp;page=FrontEndAdvancedSearchResult&amp;service=direct&amp;sp=Sk97JJ38mKj3B%2BAB5PcW4Vg%3D%3D</t>
  </si>
  <si>
    <t>dismantlement and shifting of 300 nb m.s. ash disposal pipelines from ash dyke of 2x250 mw unit-7 and 8 ptps panipat .,dismantlement and shifting of 300 nb m.s. ash disposal pipelines from ash dyke of 2x250 mw unit-7 and 8 ptps panipat</t>
  </si>
  <si>
    <t>2022_HBC_251752_1</t>
  </si>
  <si>
    <t>https://etenders.hry.nic.in/nicgep/app?component=%24DirectLink_0&amp;page=FrontEndAdvancedSearchResult&amp;service=direct&amp;sp=S1%2B9RtvlWjVNXh3bp%2FLzuug%3D%3D</t>
  </si>
  <si>
    <t xml:space="preserve">dismantling asbestos cement pressure pipes and laying of new 100mm i d di pipe in phase i and phase ii in sec 1 narnaulp rov and laying and fixing of di pipe in place of damged ac pipe , </t>
  </si>
  <si>
    <t>2023_HBC_253818_1</t>
  </si>
  <si>
    <t>https://etenders.hry.nic.in/nicgep/app?component=%24DirectLink_0&amp;page=FrontEndAdvancedSearchResult&amp;service=direct&amp;sp=SIiM0mzge8qTejsYv%2FlGMtw%3D%3D</t>
  </si>
  <si>
    <t>dnit for creation of 1 no. ...,estimate for creation of 1 no. 33 kv bay to feed 33 kv s/stn. raslapur at 132 kv s/stn. pasian khurd panipat.</t>
  </si>
  <si>
    <t>2023_HBC_252551_1</t>
  </si>
  <si>
    <t>https://etenders.hry.nic.in/nicgep/app?component=%24DirectLink_0&amp;page=FrontEndAdvancedSearchResult&amp;service=direct&amp;sp=Sifwp%2BlBOycLMU5Q%2Bn%2BnO7g%3D%3D</t>
  </si>
  <si>
    <t>electrical and instrument items,</t>
  </si>
  <si>
    <t>2023_HBC_252741_1</t>
  </si>
  <si>
    <t>https://etenders.hry.nic.in/nicgep/app?component=%24DirectLink_0&amp;page=FrontEndAdvancedSearchResult&amp;service=direct&amp;sp=SVI07TsaQlBSBO2eFGPWcRw%3D%3D</t>
  </si>
  <si>
    <t>empanelment for softare development and its implementation for group-i,</t>
  </si>
  <si>
    <t>2023_HBC_252421_1</t>
  </si>
  <si>
    <t>https://etenders.hry.nic.in/nicgep/app?component=%24DirectLink_0&amp;page=FrontEndAdvancedSearchResult&amp;service=direct&amp;sp=SQ7WDAtxa071pmRIy1X5YmA%3D%3D</t>
  </si>
  <si>
    <t>empanelment for softare development and its implementation for group-iii,empanelment for software development and its implementation for departments/boards/corporations of haryana state (group-iii)</t>
  </si>
  <si>
    <t>2023_HBC_252340_1</t>
  </si>
  <si>
    <t>https://etenders.hry.nic.in/nicgep/app?component=%24DirectLink_0&amp;page=FrontEndAdvancedSearchResult&amp;service=direct&amp;sp=SJjwe%2BztN1%2FVrjLtu0e7Abg%3D%3D</t>
  </si>
  <si>
    <t>empanelment for softsare development and its implementation for group-ii,</t>
  </si>
  <si>
    <t>2023_HBC_252435_1</t>
  </si>
  <si>
    <t>https://etenders.hry.nic.in/nicgep/app?component=%24DirectLink_0&amp;page=FrontEndAdvancedSearchResult&amp;service=direct&amp;sp=SLmmuyfHvLxZQnoH%2FlJdMrg%3D%3D</t>
  </si>
  <si>
    <t>empanelment for software development and its implementation for group-iv,</t>
  </si>
  <si>
    <t>2023_HBC_252437_1</t>
  </si>
  <si>
    <t>https://etenders.hry.nic.in/nicgep/app?component=%24DirectLink_0&amp;page=FrontEndAdvancedSearchResult&amp;service=direct&amp;sp=SJ1IANLPFWyETNif1gk82OA%3D%3D</t>
  </si>
  <si>
    <t>empanelment of electrical contractors for identification location of fault preparation of work site including excavation of earth for providing straight joint andcable box etc for rectification of faults in underground cables network</t>
  </si>
  <si>
    <t>2022_HBC_240295_4</t>
  </si>
  <si>
    <t>https://etenders.hry.nic.in/nicgep/app?component=%24DirectLink_0&amp;page=FrontEndAdvancedSearchResult&amp;service=direct&amp;sp=SL3KuoqL8I3YxWw6KyQg8hw%3D%3D</t>
  </si>
  <si>
    <t>2022_HBC_240295_3</t>
  </si>
  <si>
    <t>https://etenders.hry.nic.in/nicgep/app?component=%24DirectLink_0&amp;page=FrontEndAdvancedSearchResult&amp;service=direct&amp;sp=SQ7V1tMw0Y1dgy3ssFx27Aw%3D%3D</t>
  </si>
  <si>
    <t>engagement of technical manpower,engagement of technical manpower for operation and management in the punjab and haryana high court chandigarh various district courts and sub-divisional courts in the state of punjab haryana and u.t. chandigarh</t>
  </si>
  <si>
    <t>2023_HBC_252693_1</t>
  </si>
  <si>
    <t>https://etenders.hry.nic.in/nicgep/app?component=%24DirectLink_0&amp;page=FrontEndAdvancedSearchResult&amp;service=direct&amp;sp=SXWfjIe%2B1EioYS79gDlTYYw%3D%3D</t>
  </si>
  <si>
    <t>estimate for creation of 33...,estimate for creation of 33 kv line to 33 kv s/stn. chakda along with allied equipment at 132 kv s/stn. sitamai (civil works).</t>
  </si>
  <si>
    <t>2023_HBC_252482_1</t>
  </si>
  <si>
    <t>https://etenders.hry.nic.in/nicgep/app?component=%24DirectLink_0&amp;page=FrontEndAdvancedSearchResult&amp;service=direct&amp;sp=SnnM5wWsGHVL1V%2BUpL49zLQ%3D%3D</t>
  </si>
  <si>
    <t xml:space="preserve">estimate for e.i work and provision of led street light in godowns at swh barwala , </t>
  </si>
  <si>
    <t>2023_HBC_254037_1</t>
  </si>
  <si>
    <t>https://etenders.hry.nic.in/nicgep/app?component=%24DirectLink_0&amp;page=FrontEndAdvancedSearchResult&amp;service=direct&amp;sp=S8Kr%2F4GF9LFccPYRRZxl0Qg%3D%3D</t>
  </si>
  <si>
    <t xml:space="preserve">estimate for ei work repair work and provision of street lights at swh pai , </t>
  </si>
  <si>
    <t>2023_HBC_254035_1</t>
  </si>
  <si>
    <t>https://etenders.hry.nic.in/nicgep/app?component=%24DirectLink_0&amp;page=FrontEndAdvancedSearchResult&amp;service=direct&amp;sp=SAIJD1atxn51UQtAGJ4ZLtA%3D%3D</t>
  </si>
  <si>
    <t xml:space="preserve">estimate for re-construction of damaged and tilted boundary wall at state warehouse cheeka-ii (kaithal) , </t>
  </si>
  <si>
    <t>2023_HBC_254029_1</t>
  </si>
  <si>
    <t>https://etenders.hry.nic.in/nicgep/app?component=%24DirectLink_0&amp;page=FrontEndAdvancedSearchResult&amp;service=direct&amp;sp=SZmvu5YnemKAVFdwTnku3PA%3D%3D</t>
  </si>
  <si>
    <t xml:space="preserve">estimate for re-construction of damaged and tilted boundary wall at state warehouse kaul (kaithal) , </t>
  </si>
  <si>
    <t>2023_HBC_254019_1</t>
  </si>
  <si>
    <t>https://etenders.hry.nic.in/nicgep/app?component=%24DirectLink_0&amp;page=FrontEndAdvancedSearchResult&amp;service=direct&amp;sp=SbPkwOfj4PmMJwcbg9vyoVA%3D%3D</t>
  </si>
  <si>
    <t xml:space="preserve">estimate for repair of godown at state warehouse palwal-iii (rattipur) , </t>
  </si>
  <si>
    <t>2023_HBC_254015_1</t>
  </si>
  <si>
    <t>https://etenders.hry.nic.in/nicgep/app?component=%24DirectLink_0&amp;page=FrontEndAdvancedSearchResult&amp;service=direct&amp;sp=SF8LBTiNttTFCOqcI2UJ9Bg%3D%3D</t>
  </si>
  <si>
    <t xml:space="preserve">estimate for repair to e.i. work and provision of street lights at swh hansi. , </t>
  </si>
  <si>
    <t>2023_HBC_254011_1</t>
  </si>
  <si>
    <t>https://etenders.hry.nic.in/nicgep/app?component=%24DirectLink_0&amp;page=FrontEndAdvancedSearchResult&amp;service=direct&amp;sp=SGRvl6D1Jepclh%2BUKIolmtQ%3D%3D</t>
  </si>
  <si>
    <t>e-tender for design planning engineering procurement construction erection and commissioningof mustard oil millhaving crushing capacity of 150 mtpd expandable to 300 mtpd at rampura rewari (haryana) on turnkey basis.</t>
  </si>
  <si>
    <t>2022_HBC_249887_1</t>
  </si>
  <si>
    <t>https://etenders.hry.nic.in/nicgep/app?component=%24DirectLink_0&amp;page=FrontEndAdvancedSearchResult&amp;service=direct&amp;sp=S9Tt%2BTeRaTjMcAMSVWNFu%2Bg%3D%3D</t>
  </si>
  <si>
    <t>e-tender for development operation and maintenance of mustard oil mill at rampura rewari through ppp mode on design build finance operate and transfer (dbfot) basis in the state of haryana</t>
  </si>
  <si>
    <t>2022_HBC_249891_1</t>
  </si>
  <si>
    <t>https://etenders.hry.nic.in/nicgep/app?component=%24DirectLink_0&amp;page=FrontEndAdvancedSearchResult&amp;service=direct&amp;sp=S1QwA0qYc7UDrRY2r87k30g%3D%3D</t>
  </si>
  <si>
    <t>e-tender for food testing quality control lab at mega food park rohtak</t>
  </si>
  <si>
    <t>2022_HBC_248148_1</t>
  </si>
  <si>
    <t>https://etenders.hry.nic.in/nicgep/app?component=%24DirectLink_0&amp;page=FrontEndAdvancedSearchResult&amp;service=direct&amp;sp=S2SqY3vrxG%2BlDtjVBuMhnLA%3D%3D</t>
  </si>
  <si>
    <t xml:space="preserve">e-tender for outsourcing of overhauling repair maintenance and operation with material (engineering materials process chemicals lubricants pp bags boiler chemicals except raw material and fuel) during season and off-season hsm assandh. , </t>
  </si>
  <si>
    <t>2023_HBC_254017_1</t>
  </si>
  <si>
    <t>https://etenders.hry.nic.in/nicgep/app?component=%24DirectLink_0&amp;page=FrontEndAdvancedSearchResult&amp;service=direct&amp;sp=SJApaT6%2B%2Bryq1OoXBqa3Krw%3D%3D</t>
  </si>
  <si>
    <t>e-tender for purchase of helical type gear box</t>
  </si>
  <si>
    <t>2022_HBC_247728_1</t>
  </si>
  <si>
    <t>https://etenders.hry.nic.in/nicgep/app?component=%24DirectLink_0&amp;page=FrontEndAdvancedSearchResult&amp;service=direct&amp;sp=SKKjqU2LFZVAuXy3DfP6duA%3D%3D</t>
  </si>
  <si>
    <t>e-tender for purchase of mill roller shaft</t>
  </si>
  <si>
    <t>2022_HBC_247718_1</t>
  </si>
  <si>
    <t>https://etenders.hry.nic.in/nicgep/app?component=%24DirectLink_0&amp;page=FrontEndAdvancedSearchResult&amp;service=direct&amp;sp=SWEdYEaXcpUiwvASnGiOtXw%3D%3D</t>
  </si>
  <si>
    <t>e-tender for purchase of raw material/packing material required for manufacturing of cattle / animal feed in single stage two cover systems.</t>
  </si>
  <si>
    <t>2022_HBC_250007_1</t>
  </si>
  <si>
    <t>https://etenders.hry.nic.in/nicgep/app?component=%24DirectLink_0&amp;page=FrontEndAdvancedSearchResult&amp;service=direct&amp;sp=S6byZwkxmeljTo8xf3dNBKQ%3D%3D</t>
  </si>
  <si>
    <t>e-tender for purchase of ss tubes</t>
  </si>
  <si>
    <t>2022_HBC_247709_1</t>
  </si>
  <si>
    <t>https://etenders.hry.nic.in/nicgep/app?component=%24DirectLink_0&amp;page=FrontEndAdvancedSearchResult&amp;service=direct&amp;sp=SME1GWEQbebFc2TR0Uc7BYw%3D%3D</t>
  </si>
  <si>
    <t>e-tender for rate contract for purchase of bags and packing materials for one year for packing of rice for export.</t>
  </si>
  <si>
    <t>2022_HBC_248094_1</t>
  </si>
  <si>
    <t>https://etenders.hry.nic.in/nicgep/app?component=%24DirectLink_0&amp;page=FrontEndAdvancedSearchResult&amp;service=direct&amp;sp=Ss7oWMK%2FKqP14HIukSK3grw%3D%3D</t>
  </si>
  <si>
    <t>e-tender for sale of sugar export quota of 59010 qtls. of hafed sugar mill assandh (karnal).,</t>
  </si>
  <si>
    <t>2023_HBC_252151_1</t>
  </si>
  <si>
    <t>https://etenders.hry.nic.in/nicgep/app?component=%24DirectLink_0&amp;page=FrontEndAdvancedSearchResult&amp;service=direct&amp;sp=SKNx16JiaiyGJ7HI8IpkWOw%3D%3D</t>
  </si>
  <si>
    <t>e-tender for sale of wheat procured by it commercially from haryana and madhya pardesh during rms 2022-23.,</t>
  </si>
  <si>
    <t>2022_HBC_251043_1</t>
  </si>
  <si>
    <t>https://etenders.hry.nic.in/nicgep/app?component=%24DirectLink_0&amp;page=FrontEndAdvancedSearchResult&amp;service=direct&amp;sp=STnvDOKfkaCf53YtdBouPdA%3D%3D</t>
  </si>
  <si>
    <t xml:space="preserve">e-tender for selection of creative and media agency for hafed. , </t>
  </si>
  <si>
    <t>2023_HBC_253751_1</t>
  </si>
  <si>
    <t>https://etenders.hry.nic.in/nicgep/app?component=%24DirectLink_0&amp;page=FrontEndAdvancedSearchResult&amp;service=direct&amp;sp=SnM%2FxeX%2F9zWbBbqMs2yMM9A%3D%3D</t>
  </si>
  <si>
    <t>e-tender for supply and installation of multifunction machines for hafed panchkula.</t>
  </si>
  <si>
    <t>2022_HBC_248186_1</t>
  </si>
  <si>
    <t>https://etenders.hry.nic.in/nicgep/app?component=%24DirectLink_0&amp;page=FrontEndAdvancedSearchResult&amp;service=direct&amp;sp=SRTI5QkjIH2IgJVT1XyIvEg%3D%3D</t>
  </si>
  <si>
    <t>e-tender is invited for appointment of contractors for handling of foodgrains at haicl godowns leased out to fci at various locations</t>
  </si>
  <si>
    <t>2022_HBC_248718_1</t>
  </si>
  <si>
    <t>https://etenders.hry.nic.in/nicgep/app?component=%24DirectLink_0&amp;page=FrontEndAdvancedSearchResult&amp;service=direct&amp;sp=SPMc%2Bd9aRyoafbUZMFj%2BVZA%3D%3D</t>
  </si>
  <si>
    <t>e-tenders for engagement of project management consultant (pmc)/consultancy firm for monitoring supervision and day to day checking of workmanship engineering and management services of hafed flour mill jatusana district rewari.,</t>
  </si>
  <si>
    <t>2023_HBC_252138_1</t>
  </si>
  <si>
    <t>https://etenders.hry.nic.in/nicgep/app?component=%24DirectLink_0&amp;page=FrontEndAdvancedSearchResult&amp;service=direct&amp;sp=SV2TTtphMHYhEh9o8L6tegg%3D%3D</t>
  </si>
  <si>
    <t>e-tenders for engagement of project management consultant (pmc)/consultancy firm.</t>
  </si>
  <si>
    <t>2022_HBC_248096_1</t>
  </si>
  <si>
    <t>https://etenders.hry.nic.in/nicgep/app?component=%24DirectLink_0&amp;page=FrontEndAdvancedSearchResult&amp;service=direct&amp;sp=Skc9rFdZhmRuhLVkG50qzWA%3D%3D</t>
  </si>
  <si>
    <t>e-tenders for sale of wheat procured by hafed commercially from haryana and madhya pradesh during rms 2022-23,</t>
  </si>
  <si>
    <t>2023_HBC_252251_1</t>
  </si>
  <si>
    <t>https://etenders.hry.nic.in/nicgep/app?component=%24DirectLink_0&amp;page=FrontEndAdvancedSearchResult&amp;service=direct&amp;sp=S8lC69%2BcNu5CEhd8fVmmagg%3D%3D</t>
  </si>
  <si>
    <t>exchange of export quota</t>
  </si>
  <si>
    <t>2022_HBC_250004_1</t>
  </si>
  <si>
    <t>https://etenders.hry.nic.in/nicgep/app?component=%24DirectLink_0&amp;page=FrontEndAdvancedSearchResult&amp;service=direct&amp;sp=SQwTWFo48V93yRAUCGCI1uQ%3D%3D</t>
  </si>
  <si>
    <t>expression of interest (eoi) for empanelment of professional architecture/ design/ consultancy firms for development of tourism/heritage projects in haryana.,expression of interest (eoi) for empanelment of professional architecture/ design/ consultancy firms for development of tourism/heritage projects in haryana&amp;amp#x0d</t>
  </si>
  <si>
    <t>2023_HBC_252582_1</t>
  </si>
  <si>
    <t>https://etenders.hry.nic.in/nicgep/app?component=%24DirectLink_0&amp;page=FrontEndAdvancedSearchResult&amp;service=direct&amp;sp=SUSONOoINjExPmLK6MAJSDA%3D%3D</t>
  </si>
  <si>
    <t>expression of interest (eoi) for selection of agency to setup and operate uht plant at rohtak haryana under ppp mode</t>
  </si>
  <si>
    <t>2022_HBC_249862_1</t>
  </si>
  <si>
    <t>https://etenders.hry.nic.in/nicgep/app?component=%24DirectLink_0&amp;page=FrontEndAdvancedSearchResult&amp;service=direct&amp;sp=SDYvoAvdY8mjo2b9Uxd5q2g%3D%3D</t>
  </si>
  <si>
    <t>expression of interest for consultancy services for preparation of detail estimate cum detail project report and bid document for the work construction of civil hospital 200 beds spread across 9.50 acres in sector 32 karnal complete in all respect de,</t>
  </si>
  <si>
    <t>2023_HBC_252645_1</t>
  </si>
  <si>
    <t>https://etenders.hry.nic.in/nicgep/app?component=%24DirectLink_0&amp;page=FrontEndAdvancedSearchResult&amp;service=direct&amp;sp=SbY3HHci2dIRhE6gcbnfLnw%3D%3D</t>
  </si>
  <si>
    <t>extension of 01 no. covered...,rough cost estimate for extension of 1 no. cover shed alongwith common plateform in new fruit and vegetable market at ambala city district ambala (18mtr. span)</t>
  </si>
  <si>
    <t>2023_HBC_252760_1</t>
  </si>
  <si>
    <t>https://etenders.hry.nic.in/nicgep/app?component=%24DirectLink_0&amp;page=FrontEndAdvancedSearchResult&amp;service=direct&amp;sp=SnHpQWFeJq%2FqM%2FT4aRuSM6g%3D%3D</t>
  </si>
  <si>
    <t>extension of old age home i...,extension of old age home in sector-15 panchkula like civil works public health works electrical installations providing lift boundary wall road parking rain water harvesting system landscaping works fire fighting works solar power plant</t>
  </si>
  <si>
    <t>2022_HBC_251129_1</t>
  </si>
  <si>
    <t>https://etenders.hry.nic.in/nicgep/app?component=%24DirectLink_0&amp;page=FrontEndAdvancedSearchResult&amp;service=direct&amp;sp=ScSBQCXHGrk6JHgrSG1hWhw%3D%3D</t>
  </si>
  <si>
    <t xml:space="preserve">external development work at swh rewari , </t>
  </si>
  <si>
    <t>2023_HBC_254003_1</t>
  </si>
  <si>
    <t>https://etenders.hry.nic.in/nicgep/app?component=%24DirectLink_0&amp;page=FrontEndAdvancedSearchResult&amp;service=direct&amp;sp=S4M7bTIit31hXrJBNrAjHXw%3D%3D</t>
  </si>
  <si>
    <t>faridabad - faridabad - gms...,faridabad - faridabad - gms nekpur - repair of boundary wall</t>
  </si>
  <si>
    <t>2022_HBC_251306_1</t>
  </si>
  <si>
    <t>https://etenders.hry.nic.in/nicgep/app?component=%24DirectLink_0&amp;page=FrontEndAdvancedSearchResult&amp;service=direct&amp;sp=SrD8PcdnOXLq3J8FPfe3Urw%3D%3D</t>
  </si>
  <si>
    <t>felling con of trees and transportation with stacking in depots at m.garh.</t>
  </si>
  <si>
    <t>2022_HBC_248109_1</t>
  </si>
  <si>
    <t>https://etenders.hry.nic.in/nicgep/app?component=%24DirectLink_0&amp;page=FrontEndAdvancedSearchResult&amp;service=direct&amp;sp=SD0V4AOoQJiU%2FSTB526fS%2FA%3D%3D</t>
  </si>
  <si>
    <t>felling con of trees and transportation with stacking in depots at m.garh.,</t>
  </si>
  <si>
    <t>2023_HBC_252245_1</t>
  </si>
  <si>
    <t>https://etenders.hry.nic.in/nicgep/app?component=%24DirectLink_0&amp;page=FrontEndAdvancedSearchResult&amp;service=direct&amp;sp=SMFBoexFbQbzshvuY%2BfmbKw%3D%3D</t>
  </si>
  <si>
    <t>felling of trees from forest and non-forest areas with extraction of stumps con measurement recording loading carriage unloading and stacking (making lots) in sale depots and all related works as mentioned in s.o.r. with additional requi,</t>
  </si>
  <si>
    <t>2023_HBC_252405_1</t>
  </si>
  <si>
    <t>https://etenders.hry.nic.in/nicgep/app?component=%24DirectLink_0&amp;page=FrontEndAdvancedSearchResult&amp;service=direct&amp;sp=SVmeXH5miy2cz5DyC1xL5yA%3D%3D</t>
  </si>
  <si>
    <t>fibrizerhammer,</t>
  </si>
  <si>
    <t>2023_HBC_252256_1</t>
  </si>
  <si>
    <t>https://etenders.hry.nic.in/nicgep/app?component=%24DirectLink_0&amp;page=FrontEndAdvancedSearchResult&amp;service=direct&amp;sp=S8xfJepvUFEMfholTutqtdA%3D%3D</t>
  </si>
  <si>
    <t>gearbox,</t>
  </si>
  <si>
    <t>2023_HBC_252330_1</t>
  </si>
  <si>
    <t>https://etenders.hry.nic.in/nicgep/app?component=%24DirectLink_0&amp;page=FrontEndAdvancedSearchResult&amp;service=direct&amp;sp=S4c2op7kOnq1KRdCErjqa8A%3D%3D</t>
  </si>
  <si>
    <t>general mill store items,</t>
  </si>
  <si>
    <t>2023_HBC_252746_1</t>
  </si>
  <si>
    <t>https://etenders.hry.nic.in/nicgep/app?component=%24DirectLink_0&amp;page=FrontEndAdvancedSearchResult&amp;service=direct&amp;sp=SUPlL0HtPdMAFoXDZxfVNig%3D%3D</t>
  </si>
  <si>
    <t>grease</t>
  </si>
  <si>
    <t>2022_HBC_248000_1</t>
  </si>
  <si>
    <t>https://etenders.hry.nic.in/nicgep/app?component=%24DirectLink_0&amp;page=FrontEndAdvancedSearchResult&amp;service=direct&amp;sp=SNWw8lhdfIwXLPpAaFM4knA%3D%3D</t>
  </si>
  <si>
    <t>grease,</t>
  </si>
  <si>
    <t>2023_HBC_253001_1</t>
  </si>
  <si>
    <t>https://etenders.hry.nic.in/nicgep/app?component=%24DirectLink_0&amp;page=FrontEndAdvancedSearchResult&amp;service=direct&amp;sp=SzPGsJiVAY%2BkKXZvvEf08Tw%3D%3D</t>
  </si>
  <si>
    <t>haicl/ca-sao-2/2022</t>
  </si>
  <si>
    <t>2022_HBC_250045_1</t>
  </si>
  <si>
    <t>https://etenders.hry.nic.in/nicgep/app?component=%24DirectLink_0&amp;page=FrontEndAdvancedSearchResult&amp;service=direct&amp;sp=SRaGAavA%2Bk8lXFRuqfVgcsA%3D%3D</t>
  </si>
  <si>
    <t>hire of jcb and jungle clearance in sector 12455b 6 and external roads in mdc and all other works contingent thereto,</t>
  </si>
  <si>
    <t>2023_HBC_252086_1</t>
  </si>
  <si>
    <t>https://etenders.hry.nic.in/nicgep/app?component=%24DirectLink_0&amp;page=FrontEndAdvancedSearchResult&amp;service=direct&amp;sp=SpdDOxXA85WK1qNZw3pFPPg%3D%3D</t>
  </si>
  <si>
    <t>hiring of 2 nos. vehicles on outsourced basis under xen const division dhbvn hisar 1 no. for xen const divn hisar and 1 no for sdo const sub divn fatehabad for a period of two years under dhbvn</t>
  </si>
  <si>
    <t>2022_HBC_249771_1</t>
  </si>
  <si>
    <t>https://etenders.hry.nic.in/nicgep/app?component=%24DirectLink_0&amp;page=FrontEndAdvancedSearchResult&amp;service=direct&amp;sp=SjE9ERJN8HhxJi1tojTJRZg%3D%3D</t>
  </si>
  <si>
    <t>hiring of 20 hp submersible non clog sewerage motor pump set supply of discharge suction pipe and ci special at temporary disposal in sector-59 faridabad and all other works contingent thereto</t>
  </si>
  <si>
    <t>2022_HBC_249903_1</t>
  </si>
  <si>
    <t>https://etenders.hry.nic.in/nicgep/app?component=%24DirectLink_0&amp;page=FrontEndAdvancedSearchResult&amp;service=direct&amp;sp=SNCcccVfpJ%2FhJQ0Z2FSP9ng%3D%3D</t>
  </si>
  <si>
    <t>hiring of agency for arranging artists for evening cultural programmes for 36th surajkund international crafts mela 2023</t>
  </si>
  <si>
    <t>2022_HBC_250049_1</t>
  </si>
  <si>
    <t>https://etenders.hry.nic.in/nicgep/app?component=%24DirectLink_0&amp;page=FrontEndAdvancedSearchResult&amp;service=direct&amp;sp=SJ9MsJxMeOUNbAH8Vz7ndBQ%3D%3D</t>
  </si>
  <si>
    <t>hiring of agency for fabrication of stalls and providing tentage beddings manpower for catering services with cooks halwais helpers utilitiy workers and sweepers for 36th surajkund international crafts mela 2023.</t>
  </si>
  <si>
    <t>2022_HBC_249992_1</t>
  </si>
  <si>
    <t>https://etenders.hry.nic.in/nicgep/app?component=%24DirectLink_0&amp;page=FrontEndAdvancedSearchResult&amp;service=direct&amp;sp=SOdHsH%2BUCmhD2QD8QXMEy5A%3D%3D</t>
  </si>
  <si>
    <t>hiring of agency for installation of fire banks fire safety equipments and fire extinguishers in 36th surajkund international crafts mela 2023.</t>
  </si>
  <si>
    <t>2022_HBC_249967_1</t>
  </si>
  <si>
    <t>https://etenders.hry.nic.in/nicgep/app?component=%24DirectLink_0&amp;page=FrontEndAdvancedSearchResult&amp;service=direct&amp;sp=S07P5M4jb7jFOr6TBI%2FfPJg%3D%3D</t>
  </si>
  <si>
    <t>hiring of agency for managing social media platform and setting up ivr system in 36th surajkund international crafts mela 2023.</t>
  </si>
  <si>
    <t>2022_HBC_250027_1</t>
  </si>
  <si>
    <t>https://etenders.hry.nic.in/nicgep/app?component=%24DirectLink_0&amp;page=FrontEndAdvancedSearchResult&amp;service=direct&amp;sp=SIq5J0F1QNC8%2BixNKVPGlJQ%3D%3D</t>
  </si>
  <si>
    <t>hiring of agency for providing boarding and lodging in hotels in surajkund international crafts mela 2023.</t>
  </si>
  <si>
    <t>2022_HBC_250008_1</t>
  </si>
  <si>
    <t>https://etenders.hry.nic.in/nicgep/app?component=%24DirectLink_0&amp;page=FrontEndAdvancedSearchResult&amp;service=direct&amp;sp=SbxlO0q4ovZgiKC6411Vktw%3D%3D</t>
  </si>
  <si>
    <t>hiring of agency for providing hiring of agency for transportation i.e. cars public carrier light commercial vehicles and golf carts for surajkund international crafts mela 2023.</t>
  </si>
  <si>
    <t>2022_HBC_250013_1</t>
  </si>
  <si>
    <t>https://etenders.hry.nic.in/nicgep/app?component=%24DirectLink_0&amp;page=FrontEndAdvancedSearchResult&amp;service=direct&amp;sp=SkfQgbWumHK1peBgKJdgj4Q%3D%3D</t>
  </si>
  <si>
    <t>hiring of agency for providing hiring of agency for transportation i.e. cars public carrier light commercial vehicles and golf carts for surajkund international crafts mela 2023.,</t>
  </si>
  <si>
    <t>2022_HBC_252044_1</t>
  </si>
  <si>
    <t>https://etenders.hry.nic.in/nicgep/app?component=%24DirectLink_0&amp;page=FrontEndAdvancedSearchResult&amp;service=direct&amp;sp=S9TI%2Fj%2BoRy%2Bx6f79iYgrPxQ%3D%3D</t>
  </si>
  <si>
    <t>hiring of agency for providing light and illumination alongwith dg sets in 36th surajkund international crafts mela 2023.</t>
  </si>
  <si>
    <t>2022_HBC_250022_1</t>
  </si>
  <si>
    <t>https://etenders.hry.nic.in/nicgep/app?component=%24DirectLink_0&amp;page=FrontEndAdvancedSearchResult&amp;service=direct&amp;sp=SRhL%2BNHROgXJVB%2BpsQw7eDA%3D%3D</t>
  </si>
  <si>
    <t>hiring of agency for providing security watch and ward services in 36th surajkund international crafts mela 2023.</t>
  </si>
  <si>
    <t>2022_HBC_249996_1</t>
  </si>
  <si>
    <t>https://etenders.hry.nic.in/nicgep/app?component=%24DirectLink_0&amp;page=FrontEndAdvancedSearchResult&amp;service=direct&amp;sp=SavpdS3Hd7LyMI4BQStsL4g%3D%3D</t>
  </si>
  <si>
    <t>hiring of agency for providing staff for sanitation and cleaning services in 36th surajkund international crafts mela 2023.</t>
  </si>
  <si>
    <t>2022_HBC_250005_1</t>
  </si>
  <si>
    <t>https://etenders.hry.nic.in/nicgep/app?component=%24DirectLink_0&amp;page=FrontEndAdvancedSearchResult&amp;service=direct&amp;sp=SJQ9moAzBs0g57Q%2BHtRbc0w%3D%3D</t>
  </si>
  <si>
    <t>hiring of agency for providing/commissioning of 1 gbps (1-1uncompressed and unshared) internet leased line connectivity and providing wi fi facilities in 36th surajkund international crafts mela 2023</t>
  </si>
  <si>
    <t>2022_HBC_249984_1</t>
  </si>
  <si>
    <t>https://etenders.hry.nic.in/nicgep/app?component=%24DirectLink_0&amp;page=FrontEndAdvancedSearchResult&amp;service=direct&amp;sp=SKCgTVjrx%2B0qQvx7e19rjew%3D%3D</t>
  </si>
  <si>
    <t>hiring of agency for refurbishing/repair/ repainting of existing commemorative gates for 36th surajkund international crafts mela 2023.</t>
  </si>
  <si>
    <t>2022_HBC_250011_1</t>
  </si>
  <si>
    <t>https://etenders.hry.nic.in/nicgep/app?component=%24DirectLink_0&amp;page=FrontEndAdvancedSearchResult&amp;service=direct&amp;sp=SPQ1nPggBuG6XFxELzAwv0Q%3D%3D</t>
  </si>
  <si>
    <t>hiring of agency for refurbishing/repair/ repainting of existing commemorative gates for 36th surajkund international crafts mela 2023.,</t>
  </si>
  <si>
    <t>2022_HBC_252050_1</t>
  </si>
  <si>
    <t>https://etenders.hry.nic.in/nicgep/app?component=%24DirectLink_0&amp;page=FrontEndAdvancedSearchResult&amp;service=direct&amp;sp=SLX7mGEsGMlYx0dlcthZtIQ%3D%3D</t>
  </si>
  <si>
    <t>hiring of event management agency for organizing the competitions during 36th surajkund international crafts mela 2023.</t>
  </si>
  <si>
    <t>2022_HBC_250014_1</t>
  </si>
  <si>
    <t>https://etenders.hry.nic.in/nicgep/app?component=%24DirectLink_0&amp;page=FrontEndAdvancedSearchResult&amp;service=direct&amp;sp=Sp0%2FtDx0%2BgFT6J6k%2Fz%2BDERQ%3D%3D</t>
  </si>
  <si>
    <t>hiring of event management agency for organizing the competitions during 36th surajkund international crafts mela 2023.,</t>
  </si>
  <si>
    <t>2022_HBC_252054_1</t>
  </si>
  <si>
    <t>https://etenders.hry.nic.in/nicgep/app?component=%24DirectLink_0&amp;page=FrontEndAdvancedSearchResult&amp;service=direct&amp;sp=S40kAklDBNTiorAM8aG5zfQ%3D%3D</t>
  </si>
  <si>
    <t>hiring of jcb including cost of fuel repair and operator helper for the excavation of earth for the repair of leakage and shifting of malba complete in all respect</t>
  </si>
  <si>
    <t>2022_HBC_249694_1</t>
  </si>
  <si>
    <t>https://etenders.hry.nic.in/nicgep/app?component=%24DirectLink_0&amp;page=FrontEndAdvancedSearchResult&amp;service=direct&amp;sp=SoIbm7gLZgPENumoXsEb7QA%3D%3D</t>
  </si>
  <si>
    <t>hiring of vehicle for se construction circle uhbvn panchkula</t>
  </si>
  <si>
    <t>2022_HBC_249971_1</t>
  </si>
  <si>
    <t>https://etenders.hry.nic.in/nicgep/app?component=%24DirectLink_0&amp;page=FrontEndAdvancedSearchResult&amp;service=direct&amp;sp=SFOFOJHdKhTuTAAGzi2gz9Q%3D%3D</t>
  </si>
  <si>
    <t>hiring of vehicle on out sourced basis bolero jeep as per standard designed specification for sdo vigilance hpus hisar under the jurisdiction of xen vigilance hpus panchkula,</t>
  </si>
  <si>
    <t>2022_HBC_251976_1</t>
  </si>
  <si>
    <t>https://etenders.hry.nic.in/nicgep/app?component=%24DirectLink_0&amp;page=FrontEndAdvancedSearchResult&amp;service=direct&amp;sp=SkBZPUPPpeICqPWkxH5PQfg%3D%3D</t>
  </si>
  <si>
    <t>hiring of vehicle on out sourced basis bolero jeep as per standard designed specification for xen vigilance hpu hisar under the jurisdiction of se vigilance hpu panchkula,</t>
  </si>
  <si>
    <t>2022_HBC_251655_1</t>
  </si>
  <si>
    <t>https://etenders.hry.nic.in/nicgep/app?component=%24DirectLink_0&amp;page=FrontEndAdvancedSearchResult&amp;service=direct&amp;sp=SyG2bwKZJoxLV9etXK3bPlg%3D%3D</t>
  </si>
  <si>
    <t xml:space="preserve">hiring of vehicle on outsourced basis jeep/bolero as per standard designed and specification for operation s u sub-division dhbvn hansi under the juridiction of (op) division hansi , </t>
  </si>
  <si>
    <t>2023_HBC_253812_1</t>
  </si>
  <si>
    <t>https://etenders.hry.nic.in/nicgep/app?component=%24DirectLink_0&amp;page=FrontEndAdvancedSearchResult&amp;service=direct&amp;sp=SMMFGglGLv3UguzNViXZmxA%3D%3D</t>
  </si>
  <si>
    <t>hldb/ a.i. straw/2022-23/05,purchase of a.i. straw</t>
  </si>
  <si>
    <t>2022_HBC_251734_1</t>
  </si>
  <si>
    <t>https://etenders.hry.nic.in/nicgep/app?component=%24DirectLink_0&amp;page=FrontEndAdvancedSearchResult&amp;service=direct&amp;sp=SMfx%2Fk4Wt6eFzGObhAIeuVw%3D%3D</t>
  </si>
  <si>
    <t>hldb/ bulk storage containers/2022-23/06,purchase of cryogenic bulk semen storage containers</t>
  </si>
  <si>
    <t>2022_HBC_251969_1</t>
  </si>
  <si>
    <t>https://etenders.hry.nic.in/nicgep/app?component=%24DirectLink_0&amp;page=FrontEndAdvancedSearchResult&amp;service=direct&amp;sp=Sw5PDrQkMAaTZ3P5%2BVXlQjw%3D%3D</t>
  </si>
  <si>
    <t>hldb/ liquid nitrogen silo/2022-23/07,purchase of liquid nitrogen silo</t>
  </si>
  <si>
    <t>2022_HBC_251875_1</t>
  </si>
  <si>
    <t>https://etenders.hry.nic.in/nicgep/app?component=%24DirectLink_0&amp;page=FrontEndAdvancedSearchResult&amp;service=direct&amp;sp=SgQdlHVhD7NwrQhm6Pa6qNg%3D%3D</t>
  </si>
  <si>
    <t>hldb/out sourcing of vehicles/2022-23/04,rate contract (for 1 year) for procurement of services-out-sourcing of vehicles</t>
  </si>
  <si>
    <t>2022_HBC_251624_1</t>
  </si>
  <si>
    <t>https://etenders.hry.nic.in/nicgep/app?component=%24DirectLink_0&amp;page=FrontEndAdvancedSearchResult&amp;service=direct&amp;sp=SrpYIlu%2F9tlR6Oa5JMOBXPQ%3D%3D</t>
  </si>
  <si>
    <t>hrc fuses,supply of hrc fuses for unit8 ptps panipaty</t>
  </si>
  <si>
    <t>2022_HBC_250960_1</t>
  </si>
  <si>
    <t>https://etenders.hry.nic.in/nicgep/app?component=%24DirectLink_0&amp;page=FrontEndAdvancedSearchResult&amp;service=direct&amp;sp=S3Z4Tp6z9XAlxAg%2F4ysxGtA%3D%3D</t>
  </si>
  <si>
    <t>improvement of city centre park in sector -10 kurukshetra.(reapir of boundary wall grill of park area supply and filling of good earth with three years of mtc and defect liability period free of cost and all other works contingent thereto),</t>
  </si>
  <si>
    <t>2023_HBC_252209_1</t>
  </si>
  <si>
    <t>https://etenders.hry.nic.in/nicgep/app?component=%24DirectLink_0&amp;page=FrontEndAdvancedSearchResult&amp;service=direct&amp;sp=Sp0TcmehKrhe%2BMJBHejOpTQ%3D%3D</t>
  </si>
  <si>
    <t>in-house manufacturing of nursery bags at hfdc nursery bags factory at hfdc rewari , in-house manufacturing of nursery bags at hfdc nursery bags factory near masani barrage nh-8 village- khailywas distt. rewari</t>
  </si>
  <si>
    <t>2023_HBC_253811_1</t>
  </si>
  <si>
    <t>https://etenders.hry.nic.in/nicgep/app?component=%24DirectLink_0&amp;page=FrontEndAdvancedSearchResult&amp;service=direct&amp;sp=SNnEBr9QUo3k8PhPBS4Qfvw%3D%3D</t>
  </si>
  <si>
    <t>installation of tube well i...,installation of tube well in new grain market at shahabad</t>
  </si>
  <si>
    <t>2022_HBC_251790_1</t>
  </si>
  <si>
    <t>https://etenders.hry.nic.in/nicgep/app?component=%24DirectLink_0&amp;page=FrontEndAdvancedSearchResult&amp;service=direct&amp;sp=SeCXPj3XkoZppFQlPA3T1cQ%3D%3D</t>
  </si>
  <si>
    <t>insulation work</t>
  </si>
  <si>
    <t>2022_HBC_247742_1</t>
  </si>
  <si>
    <t>https://etenders.hry.nic.in/nicgep/app?component=%24DirectLink_0&amp;page=FrontEndAdvancedSearchResult&amp;service=direct&amp;sp=SxeR2bfDlI3sp53wsO8QNlw%3D%3D</t>
  </si>
  <si>
    <t>intrumentelectricitems,</t>
  </si>
  <si>
    <t>2023_HBC_252259_1</t>
  </si>
  <si>
    <t>https://etenders.hry.nic.in/nicgep/app?component=%24DirectLink_0&amp;page=FrontEndAdvancedSearchResult&amp;service=direct&amp;sp=SymRihxORUJ9LVdeNBBTKIA%3D%3D</t>
  </si>
  <si>
    <t>job no 195</t>
  </si>
  <si>
    <t>2022_HBC_250277_1</t>
  </si>
  <si>
    <t>https://etenders.hry.nic.in/nicgep/app?component=%24DirectLink_0&amp;page=FrontEndAdvancedSearchResult&amp;service=direct&amp;sp=SnNolNckCB%2BbU0EEurVELQg%3D%3D</t>
  </si>
  <si>
    <t>job no 2424 amtc of exhibition cum convention centre sector 12 faridabad,amtc of exhibition cum convention centre sector 12 faridabad providing services for watch and ward of exhibition cum convention centre in sector 12 faridabad</t>
  </si>
  <si>
    <t>2023_HBC_253083_1</t>
  </si>
  <si>
    <t>https://etenders.hry.nic.in/nicgep/app?component=%24DirectLink_0&amp;page=FrontEndAdvancedSearchResult&amp;service=direct&amp;sp=SriPmzuSesOv1oDy0lNgdvA%3D%3D</t>
  </si>
  <si>
    <t>job no 2668</t>
  </si>
  <si>
    <t>2022_HBC_248197_1</t>
  </si>
  <si>
    <t>https://etenders.hry.nic.in/nicgep/app?component=%24DirectLink_0&amp;page=FrontEndAdvancedSearchResult&amp;service=direct&amp;sp=ShftFlbvjJ4vi%2BOvZZMu29Q%3D%3D</t>
  </si>
  <si>
    <t>job no 2688,special repair of 5mgd water treatment plant in sector 7 bahadurgarh repair and rewinding of 50hp horizontal centrifugal pump providing of laying di special at wtp sector 7 bahadurgarh complete in all respect and all other works contingent thereto</t>
  </si>
  <si>
    <t>2023_HBC_252448_1</t>
  </si>
  <si>
    <t>https://etenders.hry.nic.in/nicgep/app?component=%24DirectLink_0&amp;page=FrontEndAdvancedSearchResult&amp;service=direct&amp;sp=SbhHMaineA3ul%2Fol3QN119A%3D%3D</t>
  </si>
  <si>
    <t>job no. 191</t>
  </si>
  <si>
    <t>2022_HBC_250248_1</t>
  </si>
  <si>
    <t>https://etenders.hry.nic.in/nicgep/app?component=%24DirectLink_0&amp;page=FrontEndAdvancedSearchResult&amp;service=direct&amp;sp=SWL3lUlrqOrlVz8TJtkHQqA%3D%3D</t>
  </si>
  <si>
    <t>job no. 193</t>
  </si>
  <si>
    <t>2022_HBC_250268_1</t>
  </si>
  <si>
    <t>https://etenders.hry.nic.in/nicgep/app?component=%24DirectLink_0&amp;page=FrontEndAdvancedSearchResult&amp;service=direct&amp;sp=S2UQQTgCoLpagDdfMrz8vsQ%3D%3D</t>
  </si>
  <si>
    <t>job no. 194</t>
  </si>
  <si>
    <t>2022_HBC_250273_1</t>
  </si>
  <si>
    <t>https://etenders.hry.nic.in/nicgep/app?component=%24DirectLink_0&amp;page=FrontEndAdvancedSearchResult&amp;service=direct&amp;sp=SxlD4ZkamA6d%2FcKmqQTfxbg%3D%3D</t>
  </si>
  <si>
    <t>job no. 44.2022 r providing l.t. line in front of plots sold in e-auction in shopping centre in sec-13 bhiwani and all other works contingent thereto including three years mtc. and defect liability period for other items free of cost.</t>
  </si>
  <si>
    <t>2022_HBC_249776_1</t>
  </si>
  <si>
    <t>https://etenders.hry.nic.in/nicgep/app?component=%24DirectLink_0&amp;page=FrontEndAdvancedSearchResult&amp;service=direct&amp;sp=SC7fZtq90QUxKpQbxcBzYhw%3D%3D</t>
  </si>
  <si>
    <t>job no. 45.2022r.name of work providing l.t. line in front of plots sold in e-auction in town center at mts bhattu and all other works contingent thereto including three years mtc. and defect liability period for other items free of cost.</t>
  </si>
  <si>
    <t>2022_HBC_249778_1</t>
  </si>
  <si>
    <t>https://etenders.hry.nic.in/nicgep/app?component=%24DirectLink_0&amp;page=FrontEndAdvancedSearchResult&amp;service=direct&amp;sp=StTx97t2wI6lUYcoD7Bsxtg%3D%3D</t>
  </si>
  <si>
    <t>job no. 47.2022. writing of serial numbers on l.t. pcc poles including painting of background in sec-1p sec-3 sec-1 and 4 sec-4p-ii sec-5p sector-14p-ii and sec-33p at hisar and all other works contingent thereto.</t>
  </si>
  <si>
    <t>2022_HBC_249881_1</t>
  </si>
  <si>
    <t>https://etenders.hry.nic.in/nicgep/app?component=%24DirectLink_0&amp;page=FrontEndAdvancedSearchResult&amp;service=direct&amp;sp=ShhhgT69V63vkzCZfszjQ0w%3D%3D</t>
  </si>
  <si>
    <t>job no. 8/2023 , special repair of main road along court road and service road in city centre bhiwani. supply laying and consolidation of 50mm thick b.m. for patch work 50mm thick bituminous macadam 20mm thick premix carpet with mechanical paver with seal coat pro</t>
  </si>
  <si>
    <t>2023_HBC_253492_1</t>
  </si>
  <si>
    <t>https://etenders.hry.nic.in/nicgep/app?component=%24DirectLink_0&amp;page=FrontEndAdvancedSearchResult&amp;service=direct&amp;sp=S4plRkPLieKOwdozGCLUEaw%3D%3D</t>
  </si>
  <si>
    <t>job no.46.2022r.providing l.t. line in front of plots sold in e-auction in shopping centre no.-ii at mts bhattu and all other works contingent thereto including three years mtc. and defect liability period for other items free of cost.</t>
  </si>
  <si>
    <t>2022_HBC_249779_1</t>
  </si>
  <si>
    <t>https://etenders.hry.nic.in/nicgep/app?component=%24DirectLink_0&amp;page=FrontEndAdvancedSearchResult&amp;service=direct&amp;sp=STJzai%2BpLnJS3pNVSa9TD8g%3D%3D</t>
  </si>
  <si>
    <t>job no.665 e.e. hsvp rgec divn. snp 2021-22 re-call,annual maintenance of 60mtr. wide road in rgec sonipat. providing and laying of 75mm thick busg laying of tack coat and 20mm thick premix carpet with b type seal for patch work on 60 mtr. wide road in rgec sonipat complete in all respect an all other</t>
  </si>
  <si>
    <t>2022_HBC_251019_1</t>
  </si>
  <si>
    <t>https://etenders.hry.nic.in/nicgep/app?component=%24DirectLink_0&amp;page=FrontEndAdvancedSearchResult&amp;service=direct&amp;sp=SFAZWy3rrfzH7m9%2BcB9W1BQ%3D%3D</t>
  </si>
  <si>
    <t>job no.666 e.e. hsvp rgec divn. snp re-call,annual maintenance of 30mtr. wide road in rgec sonipat. providing and laying of 75mm thick busg laying of tack coat 20mm thick premix carpet with b type seal coat for patch work on 30 mtr. wide road in rgec sonipat complete in all respect an all o</t>
  </si>
  <si>
    <t>2022_HBC_251037_1</t>
  </si>
  <si>
    <t>https://etenders.hry.nic.in/nicgep/app?component=%24DirectLink_0&amp;page=FrontEndAdvancedSearchResult&amp;service=direct&amp;sp=SYuIBH6GH29vhEWzjgPclfw%3D%3D</t>
  </si>
  <si>
    <t>job no.679 e.e. hsvp rgec divn. snp,annual mtc of 30mtr wide road in rgec sonipat hiring of jcb and tractor with trolly for removal of crop and laying of earth of road cuts in rgec sonipat complete in all respect and all other works contingent thereto</t>
  </si>
  <si>
    <t>2023_HBC_252729_1</t>
  </si>
  <si>
    <t>https://etenders.hry.nic.in/nicgep/app?component=%24DirectLink_0&amp;page=FrontEndAdvancedSearchResult&amp;service=direct&amp;sp=SFjEkkoLCzKI8UwAlzyj19w%3D%3D</t>
  </si>
  <si>
    <t>job no.680 e.e. hsvp rgec divn. snp re-call , annual mtc. of staff quarters in rgec sonipat. repairing and painting scraping providing and fixing of flush door shutters etc of superintending engineer residence in sec.14 sonipat complete in all respect and all other works contingent thereto</t>
  </si>
  <si>
    <t>2023_DJB_235453_4</t>
  </si>
  <si>
    <t>https://etenders.hry.nic.in/nicgep/app?page=FrontEndTenderDetailsExternal&amp;service=page&amp;tnid=327831</t>
  </si>
  <si>
    <t>job no.680 e.e. hsvp rgec divn. snp,annual mtc. of staff quarters in rgec sonipat. repairing and painting scraping providing and fixing of flush door shutters etc of superintending engineer residence in sec.14 sonipat complete in all respect and all other works contingent theret</t>
  </si>
  <si>
    <t>2023_HBC_252740_1</t>
  </si>
  <si>
    <t>https://etenders.hry.nic.in/nicgep/app?component=%24DirectLink_0&amp;page=FrontEndAdvancedSearchResult&amp;service=direct&amp;sp=SNBgqv%2BCB47Z%2F1GpOJHAxkw%3D%3D</t>
  </si>
  <si>
    <t>job no.681 e.e. hsvp rgec divn. snp,annual mtc of 30mtr wide road in rgec sonipat hiring of water tanker and labour etc. in rgec sonipat complete in all respect and all other works contingent thereto</t>
  </si>
  <si>
    <t>2023_HBC_252731_1</t>
  </si>
  <si>
    <t>https://etenders.hry.nic.in/nicgep/app?component=%24DirectLink_0&amp;page=FrontEndAdvancedSearchResult&amp;service=direct&amp;sp=SbrTevz%2BmIzRXXj5I%2BP4OPA%3D%3D</t>
  </si>
  <si>
    <t>job no.682 e.e. hsvp rgec divn. snp,annual mtc of storm water drainage scheme in rgec sonipat hiring of 10 hp non clog submersible pump 25 kva gen set and suction pipe for dewatering etc. complete in all respect and all other works contingent thereto</t>
  </si>
  <si>
    <t>2023_HBC_252732_1</t>
  </si>
  <si>
    <t>https://etenders.hry.nic.in/nicgep/app?component=%24DirectLink_0&amp;page=FrontEndAdvancedSearchResult&amp;service=direct&amp;sp=SrEEhtRUWZZs4gGKj14MqZw%3D%3D</t>
  </si>
  <si>
    <t>karnal-nilokheri-gsss padha...,karnal-nilokheri-gsss padhana 03 labs p c bkarnal-nilokheri-gsss koer majra 03 labs pcbkarnal-nilokheri-gsss sambhi 03 labs p c bkarnal-nilokheri-gps tarori model 05 acr</t>
  </si>
  <si>
    <t>2022_HBC_251500_1</t>
  </si>
  <si>
    <t>https://etenders.hry.nic.in/nicgep/app?component=%24DirectLink_0&amp;page=FrontEndAdvancedSearchResult&amp;service=direct&amp;sp=S14nl2XUYkA1y5OiMthg%2Fjw%3D%3D</t>
  </si>
  <si>
    <t>laying of sewer line near loha mandi and construction of manhole in sector-59 faridabad and all other works contingent thereto</t>
  </si>
  <si>
    <t>2022_HBC_247903_1</t>
  </si>
  <si>
    <t>https://etenders.hry.nic.in/nicgep/app?component=%24DirectLink_0&amp;page=FrontEndAdvancedSearchResult&amp;service=direct&amp;sp=ScepqbDNRJ8A3hgNkVUbwHg%3D%3D</t>
  </si>
  <si>
    <t>laying pvc pipe line from disposal pump and supply of pvc pipeline,</t>
  </si>
  <si>
    <t>2023_HBC_252975_1</t>
  </si>
  <si>
    <t>https://etenders.hry.nic.in/nicgep/app?component=%24DirectLink_0&amp;page=FrontEndAdvancedSearchResult&amp;service=direct&amp;sp=SQOAhyDIJI958svneFrcSVg%3D%3D</t>
  </si>
  <si>
    <t>leasing out of hswc godowns at alewa (34104 sq. ft.).,</t>
  </si>
  <si>
    <t>2022_HBC_251898_1</t>
  </si>
  <si>
    <t>https://etenders.hry.nic.in/nicgep/app?component=%24DirectLink_0&amp;page=FrontEndAdvancedSearchResult&amp;service=direct&amp;sp=SmD0Y%2BGpa3TNAL0E7B3yclg%3D%3D</t>
  </si>
  <si>
    <t>leasing out of hswc godowns at ambala city (108878 sq. ft.).,</t>
  </si>
  <si>
    <t>2022_HBC_251849_1</t>
  </si>
  <si>
    <t>https://etenders.hry.nic.in/nicgep/app?component=%24DirectLink_0&amp;page=FrontEndAdvancedSearchResult&amp;service=direct&amp;sp=SuHdCW%2B004hbfwHLM8sYBow%3D%3D</t>
  </si>
  <si>
    <t>leasing out of hswc godowns at ateli (43036 sq. ft.).,</t>
  </si>
  <si>
    <t>2022_HBC_251933_1</t>
  </si>
  <si>
    <t>https://etenders.hry.nic.in/nicgep/app?component=%24DirectLink_0&amp;page=FrontEndAdvancedSearchResult&amp;service=direct&amp;sp=SRiS4Vp0dC6OmXtFaViVRbA%3D%3D</t>
  </si>
  <si>
    <t>leasing out of hswc godowns at baraguda (102509 sq. ft.).,</t>
  </si>
  <si>
    <t>2022_HBC_251927_1</t>
  </si>
  <si>
    <t>https://etenders.hry.nic.in/nicgep/app?component=%24DirectLink_0&amp;page=FrontEndAdvancedSearchResult&amp;service=direct&amp;sp=SGJNSTYky2Gfc59x7QrO6JA%3D%3D</t>
  </si>
  <si>
    <t>leasing out of hswc godowns at bhattu (42398 sq. ft.).,</t>
  </si>
  <si>
    <t>2022_HBC_251921_1</t>
  </si>
  <si>
    <t>https://etenders.hry.nic.in/nicgep/app?component=%24DirectLink_0&amp;page=FrontEndAdvancedSearchResult&amp;service=direct&amp;sp=S7r2vqXqTof8k5jK7QltvgA%3D%3D</t>
  </si>
  <si>
    <t>leasing out of hswc godowns at dhamtan sahib (21286sq. ft.).,</t>
  </si>
  <si>
    <t>2022_HBC_251900_1</t>
  </si>
  <si>
    <t>https://etenders.hry.nic.in/nicgep/app?component=%24DirectLink_0&amp;page=FrontEndAdvancedSearchResult&amp;service=direct&amp;sp=SCwLp0adBrUvuTdAb2MMsPg%3D%3D</t>
  </si>
  <si>
    <t>leasing out of hswc godowns at dhanouri (29058 sq. ft.).,</t>
  </si>
  <si>
    <t>2022_HBC_251929_1</t>
  </si>
  <si>
    <t>https://etenders.hry.nic.in/nicgep/app?component=%24DirectLink_0&amp;page=FrontEndAdvancedSearchResult&amp;service=direct&amp;sp=SlM0%2FRBNgnPjNR3LyCLLlPQ%3D%3D</t>
  </si>
  <si>
    <t>leasing out of hswc godowns at farukh nagar (34800 sq. ft.).,</t>
  </si>
  <si>
    <t>2022_HBC_251846_1</t>
  </si>
  <si>
    <t>https://etenders.hry.nic.in/nicgep/app?component=%24DirectLink_0&amp;page=FrontEndAdvancedSearchResult&amp;service=direct&amp;sp=S9GNyqBPcf10UdcAM2F4g9w%3D%3D</t>
  </si>
  <si>
    <t>leasing out of hswc godowns at fatehabad (174000 sq. ft.).,</t>
  </si>
  <si>
    <t>2022_HBC_251854_1</t>
  </si>
  <si>
    <t>https://etenders.hry.nic.in/nicgep/app?component=%24DirectLink_0&amp;page=FrontEndAdvancedSearchResult&amp;service=direct&amp;sp=SI%2FYL21uYbqb0ldkMfko%2Brw%3D%3D</t>
  </si>
  <si>
    <t>leasing out of hswc godowns at firozpur jhirka (62930 sq. ft.).,leasing out of hswc godowns at firozpur jhirka(62930 sq. ft.).</t>
  </si>
  <si>
    <t>2022_HBC_251948_1</t>
  </si>
  <si>
    <t>https://etenders.hry.nic.in/nicgep/app?component=%24DirectLink_0&amp;page=FrontEndAdvancedSearchResult&amp;service=direct&amp;sp=SER5nXBhyEvCCOtN3MzFaHQ%3D%3D</t>
  </si>
  <si>
    <t>leasing out of hswc godowns at gugaheri (83068 sq. ft.).,</t>
  </si>
  <si>
    <t>2022_HBC_251897_1</t>
  </si>
  <si>
    <t>https://etenders.hry.nic.in/nicgep/app?component=%24DirectLink_0&amp;page=FrontEndAdvancedSearchResult&amp;service=direct&amp;sp=Sehn2P5lb4YwrUBAHGby5xw%3D%3D</t>
  </si>
  <si>
    <t>leasing out of hswc godowns at jind (42398 sq. ft.).,</t>
  </si>
  <si>
    <t>2022_HBC_251864_1</t>
  </si>
  <si>
    <t>https://etenders.hry.nic.in/nicgep/app?component=%24DirectLink_0&amp;page=FrontEndAdvancedSearchResult&amp;service=direct&amp;sp=Ss0QUBBlnpn5t3K04oP6pvA%3D%3D</t>
  </si>
  <si>
    <t>leasing out of hswc godowns at jullana (297053 sq. ft.).,</t>
  </si>
  <si>
    <t>2022_HBC_251877_1</t>
  </si>
  <si>
    <t>https://etenders.hry.nic.in/nicgep/app?component=%24DirectLink_0&amp;page=FrontEndAdvancedSearchResult&amp;service=direct&amp;sp=SSArncJKHlKgyRomcVsYq3A%3D%3D</t>
  </si>
  <si>
    <t>leasing out of hswc godowns at kalayat (30740 sq. ft.).,</t>
  </si>
  <si>
    <t>2022_HBC_251890_1</t>
  </si>
  <si>
    <t>https://etenders.hry.nic.in/nicgep/app?component=%24DirectLink_0&amp;page=FrontEndAdvancedSearchResult&amp;service=direct&amp;sp=SslaeAZUyfLAKAGW0OJeTDw%3D%3D</t>
  </si>
  <si>
    <t>leasing out of hswc godowns at kanina (32161 sq. ft.).,</t>
  </si>
  <si>
    <t>2022_HBC_251936_1</t>
  </si>
  <si>
    <t>https://etenders.hry.nic.in/nicgep/app?component=%24DirectLink_0&amp;page=FrontEndAdvancedSearchResult&amp;service=direct&amp;sp=Srf%2BF9Q0JtMPwld6qRSEtYQ%3D%3D</t>
  </si>
  <si>
    <t>leasing out of hswc godowns at kaul(32886 sq. ft.).,</t>
  </si>
  <si>
    <t>2022_HBC_251888_1</t>
  </si>
  <si>
    <t>https://etenders.hry.nic.in/nicgep/app?component=%24DirectLink_0&amp;page=FrontEndAdvancedSearchResult&amp;service=direct&amp;sp=SVQLuFP0WM2SliULgvY0LEw%3D%3D</t>
  </si>
  <si>
    <t>leasing out of hswc godowns at kheri kalan (63017 sq. ft.).,</t>
  </si>
  <si>
    <t>2022_HBC_251842_1</t>
  </si>
  <si>
    <t>https://etenders.hry.nic.in/nicgep/app?component=%24DirectLink_0&amp;page=FrontEndAdvancedSearchResult&amp;service=direct&amp;sp=SCd5TpjDvU5zzNUCPtPYMLQ%3D%3D</t>
  </si>
  <si>
    <t>leasing out of hswc godowns at lakhan majra (50692 sq. ft.).,</t>
  </si>
  <si>
    <t>2022_HBC_251895_1</t>
  </si>
  <si>
    <t>https://etenders.hry.nic.in/nicgep/app?component=%24DirectLink_0&amp;page=FrontEndAdvancedSearchResult&amp;service=direct&amp;sp=Sxv1Po74bNXVFXjpL9irRmg%3D%3D</t>
  </si>
  <si>
    <t>leasing out of hswc godowns at mahendragarh(63800 sq. ft.).,leasing out of hswc godowns at mahendragarh (63800 sq. ft.).</t>
  </si>
  <si>
    <t>2022_HBC_251945_1</t>
  </si>
  <si>
    <t>https://etenders.hry.nic.in/nicgep/app?component=%24DirectLink_0&amp;page=FrontEndAdvancedSearchResult&amp;service=direct&amp;sp=SIQQNhuOB58JQPPEotrdGyQ%3D%3D</t>
  </si>
  <si>
    <t>leasing out of hswc godowns at nangal chaudhary (11600 sq. ft.).,</t>
  </si>
  <si>
    <t>2022_HBC_251935_1</t>
  </si>
  <si>
    <t>https://etenders.hry.nic.in/nicgep/app?component=%24DirectLink_0&amp;page=FrontEndAdvancedSearchResult&amp;service=direct&amp;sp=Sdi8Rr7T%2B7j8UpIzb7JMttw%3D%3D</t>
  </si>
  <si>
    <t>leasing out of hswc godowns at panipat-i (46400 sq. ft.).,</t>
  </si>
  <si>
    <t>2022_HBC_251834_1</t>
  </si>
  <si>
    <t>https://etenders.hry.nic.in/nicgep/app?component=%24DirectLink_0&amp;page=FrontEndAdvancedSearchResult&amp;service=direct&amp;sp=Sr%2FcbWapFEvhdP%2Fd1juN1pg%3D%3D</t>
  </si>
  <si>
    <t>leasing out of hswc godowns at pataudi (113390 sq. ft.).,</t>
  </si>
  <si>
    <t>2022_HBC_251844_1</t>
  </si>
  <si>
    <t>https://etenders.hry.nic.in/nicgep/app?component=%24DirectLink_0&amp;page=FrontEndAdvancedSearchResult&amp;service=direct&amp;sp=SOdzkR8CJ%2FyvXzpGA2%2BSAeg%3D%3D</t>
  </si>
  <si>
    <t>leasing out of hswc godowns at pinangwan (17400 sq. ft.).,</t>
  </si>
  <si>
    <t>2022_HBC_251946_1</t>
  </si>
  <si>
    <t>https://etenders.hry.nic.in/nicgep/app?component=%24DirectLink_0&amp;page=FrontEndAdvancedSearchResult&amp;service=direct&amp;sp=Sl%2FEtRvDe6I3BG8%2FkgFIGOQ%3D%3D</t>
  </si>
  <si>
    <t>leasing out of hswc godowns at pungthala (113390 sq. ft.).,</t>
  </si>
  <si>
    <t>2022_HBC_251893_1</t>
  </si>
  <si>
    <t>https://etenders.hry.nic.in/nicgep/app?component=%24DirectLink_0&amp;page=FrontEndAdvancedSearchResult&amp;service=direct&amp;sp=SCF6R1EdMlr8TitONhz1nrw%3D%3D</t>
  </si>
  <si>
    <t>leasing out of hswc godowns at rampura (95410 sq. ft.).,</t>
  </si>
  <si>
    <t>2022_HBC_251931_1</t>
  </si>
  <si>
    <t>https://etenders.hry.nic.in/nicgep/app?component=%24DirectLink_0&amp;page=FrontEndAdvancedSearchResult&amp;service=direct&amp;sp=SVDe6J4kQN7yp%2BP%2BB2POUOA%3D%3D</t>
  </si>
  <si>
    <t>leasing out of hswc godowns at rattia (40600 sq. ft.).,</t>
  </si>
  <si>
    <t>2022_HBC_251918_1</t>
  </si>
  <si>
    <t>https://etenders.hry.nic.in/nicgep/app?component=%24DirectLink_0&amp;page=FrontEndAdvancedSearchResult&amp;service=direct&amp;sp=Sqzi6NXj%2B0EkyfpPm4oIUow%3D%3D</t>
  </si>
  <si>
    <t>leasing out of hswc godowns at rewari-i (210871 sq. ft.).,</t>
  </si>
  <si>
    <t>2022_HBC_251868_1</t>
  </si>
  <si>
    <t>https://etenders.hry.nic.in/nicgep/app?component=%24DirectLink_0&amp;page=FrontEndAdvancedSearchResult&amp;service=direct&amp;sp=SrbTgLCxFVwPmTRUuwHQVEA%3D%3D</t>
  </si>
  <si>
    <t>leasing out of hswc godowns at rohtak-i (46400 sq. ft.).,</t>
  </si>
  <si>
    <t>2022_HBC_251859_1</t>
  </si>
  <si>
    <t>https://etenders.hry.nic.in/nicgep/app?component=%24DirectLink_0&amp;page=FrontEndAdvancedSearchResult&amp;service=direct&amp;sp=SCsRwKyoMVSuQ5PaQ48Is0w%3D%3D</t>
  </si>
  <si>
    <t>leasing out of hswc godowns at rori (23954 sq. ft.).,</t>
  </si>
  <si>
    <t>2022_HBC_251922_1</t>
  </si>
  <si>
    <t>https://etenders.hry.nic.in/nicgep/app?component=%24DirectLink_0&amp;page=FrontEndAdvancedSearchResult&amp;service=direct&amp;sp=Sm2XR4CtyYEp3Mfq1xsUfWQ%3D%3D</t>
  </si>
  <si>
    <t>leasing out of hswc godowns at salwan (34667 sq. ft.).,</t>
  </si>
  <si>
    <t>2022_HBC_251892_1</t>
  </si>
  <si>
    <t>https://etenders.hry.nic.in/nicgep/app?component=%24DirectLink_0&amp;page=FrontEndAdvancedSearchResult&amp;service=direct&amp;sp=SIR2VIivnIGI34C%2FdsLzDWA%3D%3D</t>
  </si>
  <si>
    <t>leasing out of hswc godowns at samalka (52212 sq. ft.).,</t>
  </si>
  <si>
    <t>2022_HBC_251838_1</t>
  </si>
  <si>
    <t>https://etenders.hry.nic.in/nicgep/app?component=%24DirectLink_0&amp;page=FrontEndAdvancedSearchResult&amp;service=direct&amp;sp=SMOX%2FbShNQ%2BYKteTNyZXD6g%3D%3D</t>
  </si>
  <si>
    <t>leasing out of hswc godowns at sirsa-i (60900 sq. ft.).,</t>
  </si>
  <si>
    <t>2022_HBC_251856_1</t>
  </si>
  <si>
    <t>https://etenders.hry.nic.in/nicgep/app?component=%24DirectLink_0&amp;page=FrontEndAdvancedSearchResult&amp;service=direct&amp;sp=SyEEjtgZ0b6I%2BMuICcDniBg%3D%3D</t>
  </si>
  <si>
    <t>leasing out of hswc godowns at uchana (134258 sq. ft.).,</t>
  </si>
  <si>
    <t>2022_HBC_251874_1</t>
  </si>
  <si>
    <t>https://etenders.hry.nic.in/nicgep/app?component=%24DirectLink_0&amp;page=FrontEndAdvancedSearchResult&amp;service=direct&amp;sp=Sa0qxNg8yrEmQMv%2FnCEZVcQ%3D%3D</t>
  </si>
  <si>
    <t>leasing out of multipurpose recreation hall restaurant guest house and lawn at deen bandhu sir chhotu ram samarak complex sampla,</t>
  </si>
  <si>
    <t>2023_HBC_253073_1</t>
  </si>
  <si>
    <t>https://etenders.hry.nic.in/nicgep/app?component=%24DirectLink_0&amp;page=FrontEndAdvancedSearchResult&amp;service=direct&amp;sp=Sf3ADJ8sD3ROOXV8XWuww6A%3D%3D</t>
  </si>
  <si>
    <t>license for non-mechanical amusement and adventure rides in 36th surajkund international crafts mela 2023.</t>
  </si>
  <si>
    <t>2022_HBC_249970_3</t>
  </si>
  <si>
    <t>https://etenders.hry.nic.in/nicgep/app?component=%24DirectLink_0&amp;page=FrontEndAdvancedSearchResult&amp;service=direct&amp;sp=SF3IABPvT098lQJ%2BheGB7mg%3D%3D</t>
  </si>
  <si>
    <t>license for putting up of 25 nos. of commercial stalls near gate no. 2 at surajkund international crafts mela 2023.,</t>
  </si>
  <si>
    <t>2022_HBC_252069_2</t>
  </si>
  <si>
    <t>https://etenders.hry.nic.in/nicgep/app?component=%24DirectLink_0&amp;page=FrontEndAdvancedSearchResult&amp;service=direct&amp;sp=SSvYv2ONoZtpugH%2B2mRlkFQ%3D%3D</t>
  </si>
  <si>
    <t>license for putting up of 57 nos. of commercial stalls near gate no. 1 at surajkund international crafts mela 2023.,</t>
  </si>
  <si>
    <t>2022_HBC_252069_1</t>
  </si>
  <si>
    <t>https://etenders.hry.nic.in/nicgep/app?component=%24DirectLink_0&amp;page=FrontEndAdvancedSearchResult&amp;service=direct&amp;sp=S1bYFf0mjjzAwbtpkvFWqKg%3D%3D</t>
  </si>
  <si>
    <t>license for putting up of commercial stalls near gate no. 1 in 36th surajkund crafts mela 2023.</t>
  </si>
  <si>
    <t>2022_HBC_249970_1</t>
  </si>
  <si>
    <t>https://etenders.hry.nic.in/nicgep/app?component=%24DirectLink_0&amp;page=FrontEndAdvancedSearchResult&amp;service=direct&amp;sp=Sz2GWywzxpgyL%2FC1HiyGjAA%3D%3D</t>
  </si>
  <si>
    <t>license for putting up of commercial stalls near gate no. 2 in 36th surajkund international crafts mela 2023.</t>
  </si>
  <si>
    <t>2022_HBC_249970_2</t>
  </si>
  <si>
    <t>https://etenders.hry.nic.in/nicgep/app?component=%24DirectLink_0&amp;page=FrontEndAdvancedSearchResult&amp;service=direct&amp;sp=SydWmPn%2FITjvVfkk1QUIV7w%3D%3D</t>
  </si>
  <si>
    <t>licensing out of space for food stall in 36th surajkund international crafts mela 2023.</t>
  </si>
  <si>
    <t>2022_HBC_250016_1</t>
  </si>
  <si>
    <t>https://etenders.hry.nic.in/nicgep/app?component=%24DirectLink_0&amp;page=FrontEndAdvancedSearchResult&amp;service=direct&amp;sp=S3IrNJoIrqoPREUlO3ykgiA%3D%3D</t>
  </si>
  <si>
    <t>livery,</t>
  </si>
  <si>
    <t>2023_HBC_253182_1</t>
  </si>
  <si>
    <t>https://etenders.hry.nic.in/nicgep/app?component=%24DirectLink_0&amp;page=FrontEndAdvancedSearchResult&amp;service=direct&amp;sp=SO3KtQtkSf1QI6Dc5HpWxfg%3D%3D</t>
  </si>
  <si>
    <t>lowering and lifting of 16 sqmm submersible cable complete in all respect at various tubewells in sec 12a and sec 15 panchkula and all other works contingent thereto,</t>
  </si>
  <si>
    <t>2023_HBC_252104_1</t>
  </si>
  <si>
    <t>https://etenders.hry.nic.in/nicgep/app?component=%24DirectLink_0&amp;page=FrontEndAdvancedSearchResult&amp;service=direct&amp;sp=SG4d2J2AUlQjDMpISQHGLlw%3D%3D</t>
  </si>
  <si>
    <t>lt pvc armoured cable of size 2cx10 sq. mm as per nigams tech.</t>
  </si>
  <si>
    <t>2022_HBC_249884_1</t>
  </si>
  <si>
    <t>https://etenders.hry.nic.in/nicgep/app?component=%24DirectLink_0&amp;page=FrontEndAdvancedSearchResult&amp;service=direct&amp;sp=SW6dfvAoLco%2FETi6ITmBpTg%3D%3D</t>
  </si>
  <si>
    <t>maeqsugarexport</t>
  </si>
  <si>
    <t>2022_HBC_248005_1</t>
  </si>
  <si>
    <t>https://etenders.hry.nic.in/nicgep/app?component=%24DirectLink_0&amp;page=FrontEndAdvancedSearchResult&amp;service=direct&amp;sp=Ss0VyOHaermrFyQrBSXCv3w%3D%3D</t>
  </si>
  <si>
    <t>maintenance of horticulture works in sector-18 rewari,</t>
  </si>
  <si>
    <t>2022_HBC_251045_1</t>
  </si>
  <si>
    <t>https://etenders.hry.nic.in/nicgep/app?component=%24DirectLink_0&amp;page=FrontEndAdvancedSearchResult&amp;service=direct&amp;sp=SwwCRiOJ%2BDUJCWTeF8K9dLA%3D%3D</t>
  </si>
  <si>
    <t>maintenance of horticulture works in town park industrial area dharuhera,</t>
  </si>
  <si>
    <t>2022_HBC_251052_1</t>
  </si>
  <si>
    <t>https://etenders.hry.nic.in/nicgep/app?component=%24DirectLink_0&amp;page=FrontEndAdvancedSearchResult&amp;service=direct&amp;sp=Syik4k0yHDca0lt%2B3yltmOA%3D%3D</t>
  </si>
  <si>
    <t>maintenance of horticulture works in town park sector-19 rewari,</t>
  </si>
  <si>
    <t>2022_HBC_251040_1</t>
  </si>
  <si>
    <t>https://etenders.hry.nic.in/nicgep/app?component=%24DirectLink_0&amp;page=FrontEndAdvancedSearchResult&amp;service=direct&amp;sp=S7CfMAukAYmS6P6s%2FwGOn6g%3D%3D</t>
  </si>
  <si>
    <t>material for c.c. road,</t>
  </si>
  <si>
    <t>2023_HBC_252757_1</t>
  </si>
  <si>
    <t>https://etenders.hry.nic.in/nicgep/app?component=%24DirectLink_0&amp;page=FrontEndAdvancedSearchResult&amp;service=direct&amp;sp=SA4fgvNiGvbqVnskRZYqxpg%3D%3D</t>
  </si>
  <si>
    <t>molasses</t>
  </si>
  <si>
    <t>2022_HBC_248812_1</t>
  </si>
  <si>
    <t>https://etenders.hry.nic.in/nicgep/app?component=%24DirectLink_0&amp;page=FrontEndAdvancedSearchResult&amp;service=direct&amp;sp=SVoZwiVPfIwzgLs0b5FAPpQ%3D%3D</t>
  </si>
  <si>
    <t>molasses,</t>
  </si>
  <si>
    <t>2023_HBC_252265_1</t>
  </si>
  <si>
    <t>https://etenders.hry.nic.in/nicgep/app?component=%24DirectLink_0&amp;page=FrontEndAdvancedSearchResult&amp;service=direct&amp;sp=StF28gp5tUeQnqbQbIErPSQ%3D%3D</t>
  </si>
  <si>
    <t>mp--31/canteen/2021,arc for running maintenance of plant canteens field hostel and vip guest house at hpgcl projects and urja bhawan panchkula</t>
  </si>
  <si>
    <t>2022_HBC_250501_1</t>
  </si>
  <si>
    <t>https://etenders.hry.nic.in/nicgep/app?component=%24DirectLink_0&amp;page=FrontEndAdvancedSearchResult&amp;service=direct&amp;sp=SQ%2FVB5pcyOgW9Zkoqi%2BsFfA%3D%3D</t>
  </si>
  <si>
    <t xml:space="preserve">mtc of all hort works in various parks sector parks green belts of urban estate hisar hansi and adampur , </t>
  </si>
  <si>
    <t>2023_HBC_253572_1</t>
  </si>
  <si>
    <t>https://etenders.hry.nic.in/nicgep/app?component=%24DirectLink_0&amp;page=FrontEndAdvancedSearchResult&amp;service=direct&amp;sp=SiWQgxomAfu2ZNCZg%2FlH8nA%3D%3D</t>
  </si>
  <si>
    <t xml:space="preserve">mtc of all hort works in various parks sector parks green belts of urban estate jind and safidon , </t>
  </si>
  <si>
    <t>2023_HBC_253575_1</t>
  </si>
  <si>
    <t>https://etenders.hry.nic.in/nicgep/app?component=%24DirectLink_0&amp;page=FrontEndAdvancedSearchResult&amp;service=direct&amp;sp=SLO5d8I5CHDt%2F43AsT9VciQ%3D%3D</t>
  </si>
  <si>
    <t>munak purchase centre to be development as sub yard- honble cm announcement code</t>
  </si>
  <si>
    <t>2022_HBC_250285_1</t>
  </si>
  <si>
    <t>https://etenders.hry.nic.in/nicgep/app?component=%24DirectLink_0&amp;page=FrontEndAdvancedSearchResult&amp;service=direct&amp;sp=S4xlsQAdWIQd26nXaS11ZlA%3D%3D</t>
  </si>
  <si>
    <t>nit-01/se/op./rwr/2023-24,empanelment of firms for execution of electrical works upto 11 kv ht lt level under op circle dhbvn rewari for the fy 2023 2024 on nigams labour scheduled rates under jurisdiction of op circle dhbvn rewari</t>
  </si>
  <si>
    <t>2022_HBC_251374_1</t>
  </si>
  <si>
    <t>https://etenders.hry.nic.in/nicgep/app?component=%24DirectLink_0&amp;page=FrontEndAdvancedSearchResult&amp;service=direct&amp;sp=ST0DLAUZzkIF2MTzApDCJpg%3D%3D</t>
  </si>
  <si>
    <t>oandm contract for epabx system installed at 2x300 mw dcrtpp from mdf of exchange to subscriber end (excluding main siemens exchange) for the year 2022-24,</t>
  </si>
  <si>
    <t>2023_HBC_252901_1</t>
  </si>
  <si>
    <t>https://etenders.hry.nic.in/nicgep/app?component=%24DirectLink_0&amp;page=FrontEndAdvancedSearchResult&amp;service=direct&amp;sp=SzpctVdb9ziftper1uLizsQ%3D%3D</t>
  </si>
  <si>
    <t xml:space="preserve">offers are invited from the experienced and well reputed agencies contractors in two parts part-i technical and commercial and part-iiprice bid for providing 4 nos. jeep bolero light vehicle and 1 no. car to be attached with the executive eng , </t>
  </si>
  <si>
    <t>2023_HBC_253436_1</t>
  </si>
  <si>
    <t>https://etenders.hry.nic.in/nicgep/app?component=%24DirectLink_0&amp;page=FrontEndAdvancedSearchResult&amp;service=direct&amp;sp=SQCB9J74WfUX0PdBY4ocuiA%3D%3D</t>
  </si>
  <si>
    <t>one time procurement of 2466 all-in-one computer system and rate contract thereof upto the quantity of 4000 for period of 1 year on behalf of punjab and haryana high court sector-1 chandigarh.,as per tender</t>
  </si>
  <si>
    <t>2023_HBC_252294_1</t>
  </si>
  <si>
    <t>https://etenders.hry.nic.in/nicgep/app?component=%24DirectLink_0&amp;page=FrontEndAdvancedSearchResult&amp;service=direct&amp;sp=SEM5qmWC%2FJ%2BZRggmswGQQGw%3D%3D</t>
  </si>
  <si>
    <t xml:space="preserve">online tender for the rate contract for the supply of medicines to various hospitals of government of haryana for a period of two years for group a medicines , </t>
  </si>
  <si>
    <t>2023_HBC_253128_1</t>
  </si>
  <si>
    <t>https://etenders.hry.nic.in/nicgep/app?component=%24DirectLink_0&amp;page=FrontEndAdvancedSearchResult&amp;service=direct&amp;sp=SkI4EP%2BEGFATAttkO%2FiTdcQ%3D%3D</t>
  </si>
  <si>
    <t xml:space="preserve">operation and maintenance of manesar golf course and manesar club sector-5 imt manesar gurugram , </t>
  </si>
  <si>
    <t>2023_HBC_253906_1</t>
  </si>
  <si>
    <t>https://etenders.hry.nic.in/nicgep/app?component=%24DirectLink_0&amp;page=FrontEndAdvancedSearchResult&amp;service=direct&amp;sp=SvPRsNhz3H0sQF3CThji1RQ%3D%3D</t>
  </si>
  <si>
    <t>operation and maintenance of temporary disposal in sector-64 faridabad and all other works contingent thereto</t>
  </si>
  <si>
    <t>2022_HBC_249902_1</t>
  </si>
  <si>
    <t>https://etenders.hry.nic.in/nicgep/app?component=%24DirectLink_0&amp;page=FrontEndAdvancedSearchResult&amp;service=direct&amp;sp=SROtRJKRX6V3Hssy8cTFXaA%3D%3D</t>
  </si>
  <si>
    <t>operation and maintenance of temporary disposal in sector-65 faridabad and all other works contingent thereto</t>
  </si>
  <si>
    <t>2022_HBC_249901_1</t>
  </si>
  <si>
    <t>https://etenders.hry.nic.in/nicgep/app?component=%24DirectLink_0&amp;page=FrontEndAdvancedSearchResult&amp;service=direct&amp;sp=Swx499LUA0%2FxIevaungwOkA%3D%3D</t>
  </si>
  <si>
    <t>operation running and maintenance of 15 mld stp alongwith ttp at sector 28 panchkula including repair spare parts etc. for the period of 12 months</t>
  </si>
  <si>
    <t>2022_HBC_247719_1</t>
  </si>
  <si>
    <t>https://etenders.hry.nic.in/nicgep/app?component=%24DirectLink_0&amp;page=FrontEndAdvancedSearchResult&amp;service=direct&amp;sp=Sl65%2BMe8UU%2F1FT4CsILxAlg%3D%3D</t>
  </si>
  <si>
    <t xml:space="preserve">operation running maintenance of 45 mld wtp including rw and cw pumping machinery chlorine pac alum etc. at sector 1 panchkula including repair spare parts etc. complete in all respect , </t>
  </si>
  <si>
    <t>2023_HBC_253569_1</t>
  </si>
  <si>
    <t>https://etenders.hry.nic.in/nicgep/app?component=%24DirectLink_0&amp;page=FrontEndAdvancedSearchResult&amp;service=direct&amp;sp=Svh7jINpxnsaly9jRFKTbQQ%3D%3D</t>
  </si>
  <si>
    <t>operations maintenance and management of lawn at gymkhana club sector-29 gurugram,including deployment of tentage and pandal decorations lighting arrangements furniture food and beverage services dg sets audio and and video equipment etc as deemed necessary by the operator to organize social cultural wedding related or corporate</t>
  </si>
  <si>
    <t>2022_HBC_251889_1</t>
  </si>
  <si>
    <t>https://etenders.hry.nic.in/nicgep/app?component=%24DirectLink_0&amp;page=FrontEndAdvancedSearchResult&amp;service=direct&amp;sp=SjhZEHR9FE7szBIzVRLtYqA%3D%3D</t>
  </si>
  <si>
    <t>outsourcing of running operation up gradation / renovation and maintenance swimming pool) as is where is basis at gymkhana club sector-3 panchkula</t>
  </si>
  <si>
    <t>2022_HBC_250404_1</t>
  </si>
  <si>
    <t>https://etenders.hry.nic.in/nicgep/app?component=%24DirectLink_0&amp;page=FrontEndAdvancedSearchResult&amp;service=direct&amp;sp=SZ2TTPMZa482PWm3MU%2B3eag%3D%3D</t>
  </si>
  <si>
    <t>overhauling / servicing of ht motors of 250 mw unit-8 &amp;amp#x0d ptps panipat during its overhauing</t>
  </si>
  <si>
    <t>2022_HBC_247851_1</t>
  </si>
  <si>
    <t>https://etenders.hry.nic.in/nicgep/app?component=%24DirectLink_0&amp;page=FrontEndAdvancedSearchResult&amp;service=direct&amp;sp=SDE7MR40BWymlKJ6Yn2Nt5g%3D%3D</t>
  </si>
  <si>
    <t>p f of horizontal pumping machinery panel board bus bar 95 sqmm single core copper conductor cable and ms pipe at various twells and water works in sec 14 15 16 and 17 panchkula and all other works contingent thereto including mtc. and defect,</t>
  </si>
  <si>
    <t>2023_HBC_252401_1</t>
  </si>
  <si>
    <t>https://etenders.hry.nic.in/nicgep/app?component=%24DirectLink_0&amp;page=FrontEndAdvancedSearchResult&amp;service=direct&amp;sp=SVL3ulmAJvL9F0BJ6%2FvsUGA%3D%3D</t>
  </si>
  <si>
    <t>painting and white washing and repair of various staff qtrs. and pump chamber at twell no. m 23 and other twells complete in all respect in sec 9 panchkula including mtc. and defect liability period of one year free of cost</t>
  </si>
  <si>
    <t>2022_HBC_247706_1</t>
  </si>
  <si>
    <t>https://etenders.hry.nic.in/nicgep/app?component=%24DirectLink_0&amp;page=FrontEndAdvancedSearchResult&amp;service=direct&amp;sp=Sx9K2tfJsQqqfjcCkzTmd9A%3D%3D</t>
  </si>
  <si>
    <t>painting and white washing of various tubewell in sec 21 panchkula complete in all respect and all contingent thereto,</t>
  </si>
  <si>
    <t>2023_HBC_252637_1</t>
  </si>
  <si>
    <t>https://etenders.hry.nic.in/nicgep/app?component=%24DirectLink_0&amp;page=FrontEndAdvancedSearchResult&amp;service=direct&amp;sp=Ss76VSqoCx0m18xQbPfoJ3Q%3D%3D</t>
  </si>
  <si>
    <t>parking work of car/ scooter/ bicycle/ tricycle/ cart etc. in nvm/ngm dabua faridabad</t>
  </si>
  <si>
    <t>2022_HBC_250031_1</t>
  </si>
  <si>
    <t>https://etenders.hry.nic.in/nicgep/app?component=%24DirectLink_0&amp;page=FrontEndAdvancedSearchResult&amp;service=direct&amp;sp=S432KI9wO5cPpJltGG%2FnAFQ%3D%3D</t>
  </si>
  <si>
    <t>pf of 16 sqmm submersible cable complete in all respect at twell no. m30 sector 17 panchkula and all other works contingent thereto,</t>
  </si>
  <si>
    <t>2022_HBC_251924_1</t>
  </si>
  <si>
    <t>https://etenders.hry.nic.in/nicgep/app?component=%24DirectLink_0&amp;page=FrontEndAdvancedSearchResult&amp;service=direct&amp;sp=SRuB7sbZZV6hJ4qvF3ZqF0w%3D%3D</t>
  </si>
  <si>
    <t>pf of 95 sqmm copper conductor cable single core for connection of 100 hp motor no.1 and 2 with mccb copper wire etc. complete in all respect at water works sec 1 panchkula and all other works contingent thereto including mtc. and defect liability</t>
  </si>
  <si>
    <t>2022_HBC_250502_1</t>
  </si>
  <si>
    <t>https://etenders.hry.nic.in/nicgep/app?component=%24DirectLink_0&amp;page=FrontEndAdvancedSearchResult&amp;service=direct&amp;sp=SCe%2BajJW887rAct7GbakUSw%3D%3D</t>
  </si>
  <si>
    <t>pf of cid joint non valve sluice valve and hiring of jcb complete in all respect at water supply line laying near ghb 104 sco no. 382 and near h. no.1 1 marla sec 20 panchkula and all other works contingent thereto,</t>
  </si>
  <si>
    <t>2023_HBC_252419_1</t>
  </si>
  <si>
    <t>https://etenders.hry.nic.in/nicgep/app?component=%24DirectLink_0&amp;page=FrontEndAdvancedSearchResult&amp;service=direct&amp;sp=SUy6%2B0MFrrmJLhYz6P3zgvA%3D%3D</t>
  </si>
  <si>
    <t>pf of cid joint non valve sluice valve complete in all respect at various points in sec 1 2 4 and 6 panchkula and all other works contingent thereto</t>
  </si>
  <si>
    <t>2022_HBC_249801_1</t>
  </si>
  <si>
    <t>https://etenders.hry.nic.in/nicgep/app?component=%24DirectLink_0&amp;page=FrontEndAdvancedSearchResult&amp;service=direct&amp;sp=SO%2BqfCM7w%2Fy5uXXwz5qmIJg%3D%3D</t>
  </si>
  <si>
    <t>pf of horizontal pumping machinery panel board bus bar 95 sqmm single core copper conductor cable and ms pipe at various twells and water works in sec 1 to 6 and sec 21 panchkula and all other works contingent thereto including mtc. and defect li,</t>
  </si>
  <si>
    <t>2023_HBC_252352_1</t>
  </si>
  <si>
    <t>https://etenders.hry.nic.in/nicgep/app?component=%24DirectLink_0&amp;page=FrontEndAdvancedSearchResult&amp;service=direct&amp;sp=SNOzTW5L8E50XeMDmQM7ccA%3D%3D</t>
  </si>
  <si>
    <t>pf of kit kat 500 amp. 415 volt heavy duty with mccb copper wire gi pipe etc. complete in all respect at various twells in ia ph i panchkula and all other works contingent thereto</t>
  </si>
  <si>
    <t>2022_HBC_247871_1</t>
  </si>
  <si>
    <t>https://etenders.hry.nic.in/nicgep/app?component=%24DirectLink_0&amp;page=FrontEndAdvancedSearchResult&amp;service=direct&amp;sp=SSnb9tU29cD4Mrcq7IfJheA%3D%3D</t>
  </si>
  <si>
    <t>pf of kit kat 500 amp. 415 volt heavy duty with mccb copper wire gi pipe etc. complete in all respect at various twells in sec 11 and 12 panchkula and all other works contingent thereto</t>
  </si>
  <si>
    <t>2022_HBC_247837_1</t>
  </si>
  <si>
    <t>https://etenders.hry.nic.in/nicgep/app?component=%24DirectLink_0&amp;page=FrontEndAdvancedSearchResult&amp;service=direct&amp;sp=S2WeHE7S8rkn7W7b1O3ersA%3D%3D</t>
  </si>
  <si>
    <t>pf of kit kat 500 amp. 415 volt heavy duty with mccb copper wire gi pipe etc. complete in all respect at various twells in sector 12a 14 and 15 panchkula and all other works contingent thereto</t>
  </si>
  <si>
    <t>2022_HBC_247822_1</t>
  </si>
  <si>
    <t>https://etenders.hry.nic.in/nicgep/app?component=%24DirectLink_0&amp;page=FrontEndAdvancedSearchResult&amp;service=direct&amp;sp=SdwOwLlks8M0tQgJqjCK8Ig%3D%3D</t>
  </si>
  <si>
    <t>pf of mccb and changeover switch complete in all respect at various twells in ia ph i panchkula including mtc. and defect liability period of one year free of cost,</t>
  </si>
  <si>
    <t>2022_HBC_251070_1</t>
  </si>
  <si>
    <t>https://etenders.hry.nic.in/nicgep/app?component=%24DirectLink_0&amp;page=FrontEndAdvancedSearchResult&amp;service=direct&amp;sp=SA0ni%2B3KrpT70UixyUL4LWA%3D%3D</t>
  </si>
  <si>
    <t>pf of mccb and changeover switch complete in all respect in sec 16 and 17 panchkula and all other works contingent thereto including mtc and defect liability period of three years free of cost</t>
  </si>
  <si>
    <t>2022_HBC_248028_1</t>
  </si>
  <si>
    <t>https://etenders.hry.nic.in/nicgep/app?component=%24DirectLink_0&amp;page=FrontEndAdvancedSearchResult&amp;service=direct&amp;sp=SvKqyyS7u559FLSLIqIx8zw%3D%3D</t>
  </si>
  <si>
    <t xml:space="preserve">pf of mccb submersible cable 120mm armored cable etc. at ashiana boosting station and ww sec 20 panchkula and all other works contingent thereto , </t>
  </si>
  <si>
    <t>2023_HBC_275627_1</t>
  </si>
  <si>
    <t>https://etenders.hry.nic.in/nicgep/app?page=FrontEndTenderDetailsExternal&amp;service=page&amp;tnid=349056</t>
  </si>
  <si>
    <t>pf of ms pipe lowering and lifting of 16 sqmm submersible cable complete in all respect at various twells in sec 5 and 10 panchkula including mtc. and defect liability period of one year free of cost</t>
  </si>
  <si>
    <t>2022_HBC_250428_1</t>
  </si>
  <si>
    <t>https://etenders.hry.nic.in/nicgep/app?component=%24DirectLink_0&amp;page=FrontEndAdvancedSearchResult&amp;service=direct&amp;sp=S%2Bkg%2FAvoOdi8Cs6a%2F8mZVkQ%3D%3D</t>
  </si>
  <si>
    <t>pf of submersible pumping with gi pipe lowering and lifting complete in all respect in various twell of sector 1 to 21 and ph i and ii panchkula and all other works contingent thereto</t>
  </si>
  <si>
    <t>2022_HBC_249859_1</t>
  </si>
  <si>
    <t>https://etenders.hry.nic.in/nicgep/app?component=%24DirectLink_0&amp;page=FrontEndAdvancedSearchResult&amp;service=direct&amp;sp=SqvZa6Lofyv5ZVn%2Fd%2F4NpCw%3D%3D</t>
  </si>
  <si>
    <t>pf of vitrified tiles applying painting and white washing sanitary item complete in all respect at sde i iii iv office building in sec 8 panchkula and all other works contingent thereto with one year mtc. and defect liability period free of cos,</t>
  </si>
  <si>
    <t>2022_HBC_251082_1</t>
  </si>
  <si>
    <t>https://etenders.hry.nic.in/nicgep/app?component=%24DirectLink_0&amp;page=FrontEndAdvancedSearchResult&amp;service=direct&amp;sp=S7wwo0LOWDuhKQxxVIBfs3A%3D%3D</t>
  </si>
  <si>
    <t>pf repair of tiles sanitary items plaster brick works and painting and white washing complete in all respect at staff qtr. no. 1 and 2 at twell no. g 10 in sec 9 panchkula,</t>
  </si>
  <si>
    <t>2022_HBC_251973_1</t>
  </si>
  <si>
    <t>https://etenders.hry.nic.in/nicgep/app?component=%24DirectLink_0&amp;page=FrontEndAdvancedSearchResult&amp;service=direct&amp;sp=SOus675j0B6OKGEmuGOr8IQ%3D%3D</t>
  </si>
  <si>
    <t>polythene sheet,</t>
  </si>
  <si>
    <t>2023_HBC_252999_1</t>
  </si>
  <si>
    <t>https://etenders.hry.nic.in/nicgep/app?component=%24DirectLink_0&amp;page=FrontEndAdvancedSearchResult&amp;service=direct&amp;sp=Sbm9AzviCirkjsN4RHbkbVA%3D%3D</t>
  </si>
  <si>
    <t>pom-300371,supply of fasteners to ptps panipat</t>
  </si>
  <si>
    <t>2022_HBC_251971_1</t>
  </si>
  <si>
    <t>https://etenders.hry.nic.in/nicgep/app?component=%24DirectLink_0&amp;page=FrontEndAdvancedSearchResult&amp;service=direct&amp;sp=S68fzTTJAU3rZZDw3igHnYA%3D%3D</t>
  </si>
  <si>
    <t>printing of noting sheets ledger paper green 70 gsm both side printing with hard base each pad will contain 100 sheets.</t>
  </si>
  <si>
    <t>2022_HBC_249800_1</t>
  </si>
  <si>
    <t>https://etenders.hry.nic.in/nicgep/app?component=%24DirectLink_0&amp;page=FrontEndAdvancedSearchResult&amp;service=direct&amp;sp=Swa0StcPyC4uXcJqy2%2FuWYw%3D%3D</t>
  </si>
  <si>
    <t>process chemicals,</t>
  </si>
  <si>
    <t>2023_HBC_252998_1</t>
  </si>
  <si>
    <t>https://etenders.hry.nic.in/nicgep/app?component=%24DirectLink_0&amp;page=FrontEndAdvancedSearchResult&amp;service=direct&amp;sp=SXO79X0M0XHcuu042jzV10A%3D%3D</t>
  </si>
  <si>
    <t>procurement for 123 nos. display board solutions with thin client on behalf of punjab and haryana high court sector-1 chandigarh.,</t>
  </si>
  <si>
    <t>2022_HBC_251940_1</t>
  </si>
  <si>
    <t>https://etenders.hry.nic.in/nicgep/app?component=%24DirectLink_0&amp;page=FrontEndAdvancedSearchResult&amp;service=direct&amp;sp=SHxewv1IgbBErcfcrm7i2sw%3D%3D</t>
  </si>
  <si>
    <t>procurement for 33 nos high speed sheet fed/adf scanner on behalf of punjab and haryana high court sector-1 chandigarh,</t>
  </si>
  <si>
    <t>2022_HBC_251925_1</t>
  </si>
  <si>
    <t>https://etenders.hry.nic.in/nicgep/app?component=%24DirectLink_0&amp;page=FrontEndAdvancedSearchResult&amp;service=direct&amp;sp=SiPstFEHxhp59XXYIWISpHg%3D%3D</t>
  </si>
  <si>
    <t>procurement of books,procurement of books for ground classes of hica</t>
  </si>
  <si>
    <t>2022_HBC_251283_1</t>
  </si>
  <si>
    <t>https://etenders.hry.nic.in/nicgep/app?component=%24DirectLink_0&amp;page=FrontEndAdvancedSearchResult&amp;service=direct&amp;sp=ShgP5aDl8Z8p01EUc7zMgzA%3D%3D</t>
  </si>
  <si>
    <t>procurement of elt battery,procurement of artex me406 elt battery part no. 455-0012</t>
  </si>
  <si>
    <t>2022_HBC_251024_1</t>
  </si>
  <si>
    <t>https://etenders.hry.nic.in/nicgep/app?component=%24DirectLink_0&amp;page=FrontEndAdvancedSearchResult&amp;service=direct&amp;sp=Sbh3RzFasX2vn3iTKXaX2qw%3D%3D</t>
  </si>
  <si>
    <t>procurement of multi engine trainer aircraft,procurement of multi engine trainer aircraft for haryana institute of civil aviation</t>
  </si>
  <si>
    <t>2022_HBC_237886_2</t>
  </si>
  <si>
    <t>https://etenders.hry.nic.in/nicgep/app?component=%24DirectLink_0&amp;page=FrontEndAdvancedSearchResult&amp;service=direct&amp;sp=S7BPh5Bg6WxPzZJ1%2FzuLf9w%3D%3D</t>
  </si>
  <si>
    <t>prov bar and catering services at gym khana club ue panipat</t>
  </si>
  <si>
    <t>2022_HBC_248077_1</t>
  </si>
  <si>
    <t>https://etenders.hry.nic.in/nicgep/app?component=%24DirectLink_0&amp;page=FrontEndAdvancedSearchResult&amp;service=direct&amp;sp=S9ztku3laaxwefE1eNwfKrQ%3D%3D</t>
  </si>
  <si>
    <t>prov laying cutting jointing of hdpe pipe line 900mm size and const of sewer manhole complete in all respect for remove of ngt point in singh nallah choe near peer baba twell in i a ph i panchkula and all other works contingent thereto</t>
  </si>
  <si>
    <t>2022_HBC_247723_1</t>
  </si>
  <si>
    <t>https://etenders.hry.nic.in/nicgep/app?component=%24DirectLink_0&amp;page=FrontEndAdvancedSearchResult&amp;service=direct&amp;sp=SnPYV61nOL1ADr%2BbpDTTBeA%3D%3D</t>
  </si>
  <si>
    <t>prov water supply sewerage and swd scheme in sector 9ue gharaunda</t>
  </si>
  <si>
    <t>2022_HBC_249742_1</t>
  </si>
  <si>
    <t>https://etenders.hry.nic.in/nicgep/app?component=%24DirectLink_0&amp;page=FrontEndAdvancedSearchResult&amp;service=direct&amp;sp=S5UMZj2auzI%2B69XuH7KkxCA%3D%3D</t>
  </si>
  <si>
    <t>providing 1 no. additional 10-12.5mva 66-33kv tf with 33kv incomer bay and 33kv capacitor bank bay at 66kv sub-station shahzadpur in fy 2023-24.</t>
  </si>
  <si>
    <t>2022_HBC_248887_1</t>
  </si>
  <si>
    <t>https://etenders.hry.nic.in/nicgep/app?component=%24DirectLink_0&amp;page=FrontEndAdvancedSearchResult&amp;service=direct&amp;sp=SgLpnv%2B1eB3KwExUGPUuTPQ%3D%3D</t>
  </si>
  <si>
    <t>providing 200 kva transformers in sec-33 u/e karnal. (including six years defect liability period for transformer and three years free mtc./ defect liability period for other items free of cost).</t>
  </si>
  <si>
    <t>2022_HBC_249866_1</t>
  </si>
  <si>
    <t>https://etenders.hry.nic.in/nicgep/app?component=%24DirectLink_0&amp;page=FrontEndAdvancedSearchResult&amp;service=direct&amp;sp=S8Z0dB0U5EnQ1tf7s4hLU3A%3D%3D</t>
  </si>
  <si>
    <t>providing 9 mtr. long octagonal pole with 72 watt led street light and other allied works in city centre sec-10 u/e kurukshetra. (including three years free mtc./ defect liability period free of cost.),</t>
  </si>
  <si>
    <t>2022_HBC_251003_1</t>
  </si>
  <si>
    <t>https://etenders.hry.nic.in/nicgep/app?component=%24DirectLink_0&amp;page=FrontEndAdvancedSearchResult&amp;service=direct&amp;sp=Sy5Wqe%2B%2B612J74FuRuxXcBg%3D%3D</t>
  </si>
  <si>
    <t>providing and applied thermo plastic paint in sector-56 faridabad and all other works contingent thereto</t>
  </si>
  <si>
    <t>2022_HBC_249899_1</t>
  </si>
  <si>
    <t>https://etenders.hry.nic.in/nicgep/app?component=%24DirectLink_0&amp;page=FrontEndAdvancedSearchResult&amp;service=direct&amp;sp=SZdvJyfwbqeQ5MBBJw6MZew%3D%3D</t>
  </si>
  <si>
    <t>providing and fixing of 95mm 4 core 3 phase lt cable havells make heavy duty for commencement of tubewells of rajiv gandhi park sector 1 mdc panchkula,</t>
  </si>
  <si>
    <t>2023_HBC_252087_1</t>
  </si>
  <si>
    <t>https://etenders.hry.nic.in/nicgep/app?component=%24DirectLink_0&amp;page=FrontEndAdvancedSearchResult&amp;service=direct&amp;sp=SJUdHcqkWTsShd7%2FunNd6aA%3D%3D</t>
  </si>
  <si>
    <t>providing and fixing of kit kat changeover switch wooden panel and compressor for commencement of tubewells rajiv gandhi park sector 1 mdc panchkula and all other works contingent thereto,</t>
  </si>
  <si>
    <t>2023_HBC_252549_1</t>
  </si>
  <si>
    <t>https://etenders.hry.nic.in/nicgep/app?component=%24DirectLink_0&amp;page=FrontEndAdvancedSearchResult&amp;service=direct&amp;sp=S4GDLi7DQqWDyvCtJ7DpYfg%3D%3D</t>
  </si>
  <si>
    <t>providing and fixing of ms reducer 14 inch x 8 inch and all other works contingent thereto for fixing of pumping machinery 100 to 150 hp at delivery line motor no.1 and 2 at water work sector 1 panchkula</t>
  </si>
  <si>
    <t>2022_HBC_248069_1</t>
  </si>
  <si>
    <t>https://etenders.hry.nic.in/nicgep/app?component=%24DirectLink_0&amp;page=FrontEndAdvancedSearchResult&amp;service=direct&amp;sp=SaOGt4mQySGw8BYxQo%2BQZFA%3D%3D</t>
  </si>
  <si>
    <t>providing and fixing of new...,providing and fixing of new 120 watt led street lights for replacement of old 250 watt hpsv non working exixting street lights at phase-i hsiidc imt rohtak</t>
  </si>
  <si>
    <t>2022_HBC_250432_1</t>
  </si>
  <si>
    <t>https://etenders.hry.nic.in/nicgep/app?component=%24DirectLink_0&amp;page=FrontEndAdvancedSearchResult&amp;service=direct&amp;sp=S4I6sM8YmCe6Bn9JWNURCmw%3D%3D</t>
  </si>
  <si>
    <t>providing and fixing of pig lead and c.i special for various sizes of water supply line in sector 5 and 10 panchkula and all other works contingent thereto</t>
  </si>
  <si>
    <t>2022_HBC_247981_1</t>
  </si>
  <si>
    <t>https://etenders.hry.nic.in/nicgep/app?component=%24DirectLink_0&amp;page=FrontEndAdvancedSearchResult&amp;service=direct&amp;sp=SEh8UT3waRuuqtcxN0NSNQg%3D%3D</t>
  </si>
  <si>
    <t xml:space="preserve">providing and fixing of rain shelter and garden benches infront of h no 1745 in green belt sector 13 bhiwani with three years mtc and defect liability period free of cost , </t>
  </si>
  <si>
    <t>2023_HBC_253306_1</t>
  </si>
  <si>
    <t>https://etenders.hry.nic.in/nicgep/app?component=%24DirectLink_0&amp;page=FrontEndAdvancedSearchResult&amp;service=direct&amp;sp=SeY3kiV5uw3094tfbf5Ph5Q%3D%3D</t>
  </si>
  <si>
    <t>providing and fixing of sfrc manhole cover and repair and construction of damage manhole slab and proving laying joint of 200mm 250mm sewer pipe line for the repair of damage sewer pipe line compete in all respect</t>
  </si>
  <si>
    <t>2022_HBC_249684_1</t>
  </si>
  <si>
    <t>https://etenders.hry.nic.in/nicgep/app?component=%24DirectLink_0&amp;page=FrontEndAdvancedSearchResult&amp;service=direct&amp;sp=SI%2BWTVkCn%2F4CFXFLWgbhhHQ%3D%3D</t>
  </si>
  <si>
    <t xml:space="preserve">providing and fixing running maintaining cctv cameras on monthly rental basis as per detail specifications and terms and conditions as per dnit of the corporation , </t>
  </si>
  <si>
    <t>2023_HBC_253887_1</t>
  </si>
  <si>
    <t>https://etenders.hry.nic.in/nicgep/app?component=%24DirectLink_0&amp;page=FrontEndAdvancedSearchResult&amp;service=direct&amp;sp=Siy%2Fa5KTuizxTBr84Kr%2FNCA%3D%3D</t>
  </si>
  <si>
    <t>providing and installing 01 no. tubewell at hsm assandh</t>
  </si>
  <si>
    <t>2022_HBC_247748_1</t>
  </si>
  <si>
    <t>https://etenders.hry.nic.in/nicgep/app?component=%24DirectLink_0&amp;page=FrontEndAdvancedSearchResult&amp;service=direct&amp;sp=SUoFK218ptfz0EaZ3fV7Pkg%3D%3D</t>
  </si>
  <si>
    <t>providing and laying interlocking tiles,</t>
  </si>
  <si>
    <t>2023_HBC_252854_1</t>
  </si>
  <si>
    <t>https://etenders.hry.nic.in/nicgep/app?component=%24DirectLink_0&amp;page=FrontEndAdvancedSearchResult&amp;service=direct&amp;sp=SE4S6gx8YCAR76twmPFj6Ig%3D%3D</t>
  </si>
  <si>
    <t>providing and laying of 1 4 8 and interlocking tile for repair of water works road and cleaning of water works site complete in all respect</t>
  </si>
  <si>
    <t>2022_HBC_249770_1</t>
  </si>
  <si>
    <t>https://etenders.hry.nic.in/nicgep/app?component=%24DirectLink_0&amp;page=FrontEndAdvancedSearchResult&amp;service=direct&amp;sp=SH8GDHcjIlNCWTOpADkt6rg%3D%3D</t>
  </si>
  <si>
    <t>providing and laying of d.i pipe line 100mm size in sector12a village railly and sector 14 panchkula and all other works contingent thereto</t>
  </si>
  <si>
    <t>2022_HBC_247963_1</t>
  </si>
  <si>
    <t>https://etenders.hry.nic.in/nicgep/app?component=%24DirectLink_0&amp;page=FrontEndAdvancedSearchResult&amp;service=direct&amp;sp=SuPyyO5ojv%2F3cOKkNg%2Fh1BA%3D%3D</t>
  </si>
  <si>
    <t>providing and laying of m-4...</t>
  </si>
  <si>
    <t>2022_HBC_248651_1</t>
  </si>
  <si>
    <t>https://etenders.hry.nic.in/nicgep/app?component=%24DirectLink_0&amp;page=FrontEndAdvancedSearchResult&amp;service=direct&amp;sp=SbpcZwU9y2tvleUTtOQYZ5A%3D%3D</t>
  </si>
  <si>
    <t>providing and laying of m-4... , concrete m- 40</t>
  </si>
  <si>
    <t>2023_HBC_253517_1</t>
  </si>
  <si>
    <t>https://etenders.hry.nic.in/nicgep/app?component=%24DirectLink_0&amp;page=FrontEndAdvancedSearchResult&amp;service=direct&amp;sp=SQH8VonP634qL%2FBUUtJ1s4A%3D%3D</t>
  </si>
  <si>
    <t>providing and laying patch work potholes laying of 200 mm thick complete in all respect and all other works contingent</t>
  </si>
  <si>
    <t>2022_HBC_249702_1</t>
  </si>
  <si>
    <t>https://etenders.hry.nic.in/nicgep/app?component=%24DirectLink_0&amp;page=FrontEndAdvancedSearchResult&amp;service=direct&amp;sp=SWN1Kyxq6vFY2O3a2z6tKow%3D%3D</t>
  </si>
  <si>
    <t>providing and placing colourful flags for various use under horticulture division hsvp faridabad,</t>
  </si>
  <si>
    <t>2023_HBC_253160_1</t>
  </si>
  <si>
    <t>https://etenders.hry.nic.in/nicgep/app?component=%24DirectLink_0&amp;page=FrontEndAdvancedSearchResult&amp;service=direct&amp;sp=Ss%2FcEjmuasdaRsdeEJM2dug%3D%3D</t>
  </si>
  <si>
    <t>providing and stacking of earthen pots in hsvp nursery sector-14 gurugram,</t>
  </si>
  <si>
    <t>2023_HBC_252598_1</t>
  </si>
  <si>
    <t>https://etenders.hry.nic.in/nicgep/app?component=%24DirectLink_0&amp;page=FrontEndAdvancedSearchResult&amp;service=direct&amp;sp=S%2BAmhRjM3anXrY7dYllDI6A%3D%3D</t>
  </si>
  <si>
    <t>providing bar and catering service combined with operatuion maintenance and management of lawn s and pary hall s,including deployment of tentage and pandal decoration lighting arrangement furniture food and beverage service dg audio and video equipment etc as deemed necessary be the operator to organize social cultural wedding related or corporate s et</t>
  </si>
  <si>
    <t>2023_HBC_252413_1</t>
  </si>
  <si>
    <t>https://etenders.hry.nic.in/nicgep/app?component=%24DirectLink_0&amp;page=FrontEndAdvancedSearchResult&amp;service=direct&amp;sp=SmQ6XVzTj4ZA%2BaSJvqhHjNg%3D%3D</t>
  </si>
  <si>
    <t>providing hot transformer 16/20mva 132/11kv at 220kv s/stn rewari.,</t>
  </si>
  <si>
    <t>2022_HBC_251885_1</t>
  </si>
  <si>
    <t>https://etenders.hry.nic.in/nicgep/app?component=%24DirectLink_0&amp;page=FrontEndAdvancedSearchResult&amp;service=direct&amp;sp=SGy8A45hs%2B4nk%2BdzCbxgBaw%3D%3D</t>
  </si>
  <si>
    <t>providing housekeeping serv...</t>
  </si>
  <si>
    <t>2022_HBC_248202_1</t>
  </si>
  <si>
    <t>https://etenders.hry.nic.in/nicgep/app?component=%24DirectLink_0&amp;page=FrontEndAdvancedSearchResult&amp;service=direct&amp;sp=S5Xh%2BAmt2OWY0BnfxpTI2QA%3D%3D</t>
  </si>
  <si>
    <t>providing installation and... , rce for the work providing installation and commissioning of 01 no fully electronic pit type weigh bridge 01 pota cabin and 01 boom barrier in ngm at ateli distt. mahendergarh</t>
  </si>
  <si>
    <t>2023_HBC_253960_1</t>
  </si>
  <si>
    <t>https://etenders.hry.nic.in/nicgep/app?component=%24DirectLink_0&amp;page=FrontEndAdvancedSearchResult&amp;service=direct&amp;sp=SYG6UB4aJNpE0mbGlhApn7g%3D%3D</t>
  </si>
  <si>
    <t>providing l.t. lines and 200 kva transformer in shopping center sector -5 at rohtak with all associated items thereto including three year defect liability of complete system and 6 years defect liability of transformer free of cost .</t>
  </si>
  <si>
    <t>2022_HBC_249882_1</t>
  </si>
  <si>
    <t>https://etenders.hry.nic.in/nicgep/app?component=%24DirectLink_0&amp;page=FrontEndAdvancedSearchResult&amp;service=direct&amp;sp=SDRBRHpVgy5w9umqsZtl1og%3D%3D</t>
  </si>
  <si>
    <t>providing lift of capacity 544 kg 8 person 4 stops in hsvp office building sector-14 gurugram (including 01 years mtc. and defect liability period free of cost). (re-call),</t>
  </si>
  <si>
    <t>2022_HBC_251018_1</t>
  </si>
  <si>
    <t>https://etenders.hry.nic.in/nicgep/app?component=%24DirectLink_0&amp;page=FrontEndAdvancedSearchResult&amp;service=direct&amp;sp=SZpe5zWktBSp%2BXNoyMrFOXw%3D%3D</t>
  </si>
  <si>
    <t>providing mali cum chowkidaar for watch and ward in hsvp nursery sector-14 gurugram,</t>
  </si>
  <si>
    <t>2022_HBC_251074_1</t>
  </si>
  <si>
    <t>https://etenders.hry.nic.in/nicgep/app?component=%24DirectLink_0&amp;page=FrontEndAdvancedSearchResult&amp;service=direct&amp;sp=S545MlT%2BMv%2FJs9tP00Y4FVA%3D%3D</t>
  </si>
  <si>
    <t>providing mali cum chowkidaar for watch and ward in town park industrial area dharuhera,</t>
  </si>
  <si>
    <t>2022_HBC_251080_1</t>
  </si>
  <si>
    <t>https://etenders.hry.nic.in/nicgep/app?component=%24DirectLink_0&amp;page=FrontEndAdvancedSearchResult&amp;service=direct&amp;sp=SdgL9a2LbqFxHnow1CLhWOg%3D%3D</t>
  </si>
  <si>
    <t>providing mali cum chowkidaar for watch and ward in town park sector-19 rewari,</t>
  </si>
  <si>
    <t>2022_HBC_251078_1</t>
  </si>
  <si>
    <t>https://etenders.hry.nic.in/nicgep/app?component=%24DirectLink_0&amp;page=FrontEndAdvancedSearchResult&amp;service=direct&amp;sp=S08t0kGEq93gnTbQ2dte33g%3D%3D</t>
  </si>
  <si>
    <t>providing mess services in hpti sector-26 panchkula.,</t>
  </si>
  <si>
    <t>2022_HBC_251155_1</t>
  </si>
  <si>
    <t>https://etenders.hry.nic.in/nicgep/app?component=%24DirectLink_0&amp;page=FrontEndAdvancedSearchResult&amp;service=direct&amp;sp=SfD8Snv21WW69bykc5j9QXA%3D%3D</t>
  </si>
  <si>
    <t>providing mpls and point to point leased line connectivity,providing mpls and point to point leased line connectivity to various govt. departments/boards/corporations located in the state of haryana including panchkula and chandigarh and new delhi under hswan project</t>
  </si>
  <si>
    <t>2023_HBC_252441_1</t>
  </si>
  <si>
    <t>https://etenders.hry.nic.in/nicgep/app?component=%24DirectLink_0&amp;page=FrontEndAdvancedSearchResult&amp;service=direct&amp;sp=SbQy%2BXAFEcWRuRYJsOaneeQ%3D%3D</t>
  </si>
  <si>
    <t>providing of ms board as per approved design and jungle clearance sector 5 pinjore kalka urban complex and all other works contingent thereto,</t>
  </si>
  <si>
    <t>2023_HBC_252541_1</t>
  </si>
  <si>
    <t>https://etenders.hry.nic.in/nicgep/app?component=%24DirectLink_0&amp;page=FrontEndAdvancedSearchResult&amp;service=direct&amp;sp=SF2CQLdRfzBKXnAYRjg7dvQ%3D%3D</t>
  </si>
  <si>
    <t>providing security housekeeping horticulture and office manpower on contracts for hsvp gymkhana clubs gurugram and rewari</t>
  </si>
  <si>
    <t>2022_HBC_249847_1</t>
  </si>
  <si>
    <t>https://etenders.hry.nic.in/nicgep/app?component=%24DirectLink_0&amp;page=FrontEndAdvancedSearchResult&amp;service=direct&amp;sp=S1xZTF7yGwq1LSnvN6bU%2Fmw%3D%3D</t>
  </si>
  <si>
    <t>providing two wheelers motor bikes- on hire charges basis for plying in the jurisdiction of various operation sub divisions under the jurisdiction of se op circle-i dhbvn gurugram,providing two wheelers motor bikes on hire charges basis for plying in the jurisdiction of various operation sub divisions under the jurisdiction of se op circle-i dhbvn gurugram</t>
  </si>
  <si>
    <t>2022_HBC_251878_1</t>
  </si>
  <si>
    <t>https://etenders.hry.nic.in/nicgep/app?component=%24DirectLink_0&amp;page=FrontEndAdvancedSearchResult&amp;service=direct&amp;sp=S9VD1rGwZGePlcTfML1sARw%3D%3D</t>
  </si>
  <si>
    <t>providing various flower bulbs in the camp office of the administrator hsvp gurugram,</t>
  </si>
  <si>
    <t>2023_HBC_252399_1</t>
  </si>
  <si>
    <t>https://etenders.hry.nic.in/nicgep/app?component=%24DirectLink_0&amp;page=FrontEndAdvancedSearchResult&amp;service=direct&amp;sp=SEXbPgTCxaLgdstTIbU%2FFPQ%3D%3D</t>
  </si>
  <si>
    <t>providing various insecticides fungicides pesticides for protection of fungus in hsvp nursery sector-14 gurugram,</t>
  </si>
  <si>
    <t>2023_HBC_252607_1</t>
  </si>
  <si>
    <t>https://etenders.hry.nic.in/nicgep/app?component=%24DirectLink_0&amp;page=FrontEndAdvancedSearchResult&amp;service=direct&amp;sp=SYpjnTzVNJnZdhZ4HnuzRVQ%3D%3D</t>
  </si>
  <si>
    <t>providing various insecticides fungicides pesticides for protection of fungus in hsvp nursery sector-14 gurugram,providing various insecticides/fungicides/pesticides for protection of fungus in hsvp nursery sector-14 gurugram</t>
  </si>
  <si>
    <t>2022_HBC_251035_1</t>
  </si>
  <si>
    <t>https://etenders.hry.nic.in/nicgep/app?component=%24DirectLink_0&amp;page=FrontEndAdvancedSearchResult&amp;service=direct&amp;sp=SwIBSqkOpFzWty%2BwruE98Uw%3D%3D</t>
  </si>
  <si>
    <t>providing water tanker for irrigation purpose in urban estate pataudi and kosli,</t>
  </si>
  <si>
    <t>2023_HBC_252408_1</t>
  </si>
  <si>
    <t>https://etenders.hry.nic.in/nicgep/app?component=%24DirectLink_0&amp;page=FrontEndAdvancedSearchResult&amp;service=direct&amp;sp=SsV%2BEkchUoiZUqhkUqpBYMQ%3D%3D</t>
  </si>
  <si>
    <t>pruning of big size and small size plants in central verge along sector-29 gurugram,</t>
  </si>
  <si>
    <t>2023_HBC_252613_1</t>
  </si>
  <si>
    <t>https://etenders.hry.nic.in/nicgep/app?component=%24DirectLink_0&amp;page=FrontEndAdvancedSearchResult&amp;service=direct&amp;sp=SxYtyjW4etEoZ18VuFyBJMw%3D%3D</t>
  </si>
  <si>
    <t xml:space="preserve">purchase of cpvc pipe line , </t>
  </si>
  <si>
    <t>2023_HBC_253850_1</t>
  </si>
  <si>
    <t>https://etenders.hry.nic.in/nicgep/app?component=%24DirectLink_0&amp;page=FrontEndAdvancedSearchResult&amp;service=direct&amp;sp=SyuKwoe1rdivLpAqH8q9LEg%3D%3D</t>
  </si>
  <si>
    <t>purchase of g.i. wire</t>
  </si>
  <si>
    <t>2022_HBC_247891_1</t>
  </si>
  <si>
    <t>https://etenders.hry.nic.in/nicgep/app?component=%24DirectLink_0&amp;page=FrontEndAdvancedSearchResult&amp;service=direct&amp;sp=SJCrWFpk922aLyZMNlIdcIQ%3D%3D</t>
  </si>
  <si>
    <t>purchase of insurance policies for the year 2022- 2023</t>
  </si>
  <si>
    <t>2022_HBC_248806_1</t>
  </si>
  <si>
    <t>https://etenders.hry.nic.in/nicgep/app?component=%24DirectLink_0&amp;page=FrontEndAdvancedSearchResult&amp;service=direct&amp;sp=Sod%2F8%2BI%2B8tpoekCYTeKOhUw%3D%3D</t>
  </si>
  <si>
    <t xml:space="preserve">purchase of plyboard mica required for furniture making , </t>
  </si>
  <si>
    <t>2023_HBC_253725_1</t>
  </si>
  <si>
    <t>https://etenders.hry.nic.in/nicgep/app?component=%24DirectLink_0&amp;page=FrontEndAdvancedSearchResult&amp;service=direct&amp;sp=SXan75eXzHsmlOOuHmyvlEw%3D%3D</t>
  </si>
  <si>
    <t>purchase of ro spares and amc for installed at mill campus</t>
  </si>
  <si>
    <t>2022_HBC_247763_1</t>
  </si>
  <si>
    <t>https://etenders.hry.nic.in/nicgep/app?component=%24DirectLink_0&amp;page=FrontEndAdvancedSearchResult&amp;service=direct&amp;sp=SIz3smJej00scsSvdsFQcKw%3D%3D</t>
  </si>
  <si>
    <t>purchase of sand bed filter complete in all respect for e.t.p.</t>
  </si>
  <si>
    <t>2022_HBC_247734_1</t>
  </si>
  <si>
    <t>https://etenders.hry.nic.in/nicgep/app?component=%24DirectLink_0&amp;page=FrontEndAdvancedSearchResult&amp;service=direct&amp;sp=Sr8rR7DyJuboegdCtVQBpIQ%3D%3D</t>
  </si>
  <si>
    <t>purchase of vacuum pump.</t>
  </si>
  <si>
    <t>2022_HBC_250259_1</t>
  </si>
  <si>
    <t>https://etenders.hry.nic.in/nicgep/app?component=%24DirectLink_0&amp;page=FrontEndAdvancedSearchResult&amp;service=direct&amp;sp=SAr4%2BEcrIXIkG%2BflBs5FuMA%3D%3D</t>
  </si>
  <si>
    <t>qdp_1394 nit_1277 dated 13.12.2022_33kv_cb</t>
  </si>
  <si>
    <t>2022_HBC_249842_1</t>
  </si>
  <si>
    <t>https://etenders.hry.nic.in/nicgep/app?component=%24DirectLink_0&amp;page=FrontEndAdvancedSearchResult&amp;service=direct&amp;sp=St%2FRh734dhqYnNorGP2Iohw%3D%3D</t>
  </si>
  <si>
    <t>qdp_1395 nit_1278 dated 13.12.2022_ unarmoured copper contriol cable</t>
  </si>
  <si>
    <t>2022_HBC_249848_1</t>
  </si>
  <si>
    <t>https://etenders.hry.nic.in/nicgep/app?component=%24DirectLink_0&amp;page=FrontEndAdvancedSearchResult&amp;service=direct&amp;sp=SlbNR7me%2Fx2%2FeEXqM1nD%2FPQ%3D%3D</t>
  </si>
  <si>
    <t>rdss works in package -a (b...,rdss works in package -a (bahadurgarh) under jhajjar district</t>
  </si>
  <si>
    <t>2022_HBC_251694_1</t>
  </si>
  <si>
    <t>https://etenders.hry.nic.in/nicgep/app?component=%24DirectLink_0&amp;page=FrontEndAdvancedSearchResult&amp;service=direct&amp;sp=S%2BTRxZpSMkefJcQI5zFfFVw%3D%3D</t>
  </si>
  <si>
    <t>rdss works in package -a (c...,rdss works in package a city panipat under panipat district which includes augmentation of lt line with xlpe cable replacement of lt line with conductor bifurcation of 11 kv feeder and augmentation of dtr etc</t>
  </si>
  <si>
    <t>2022_HBC_251462_1</t>
  </si>
  <si>
    <t>https://etenders.hry.nic.in/nicgep/app?component=%24DirectLink_0&amp;page=FrontEndAdvancedSearchResult&amp;service=direct&amp;sp=SXawWnXlRW5wopZKeDNycRw%3D%3D</t>
  </si>
  <si>
    <t>rdss works in package a gulha under kaithal district,site survey planning design engineering supply of material erection testing and commissioning of all items material in all respects required to complete the rdss works in package a gulha under kaithal district</t>
  </si>
  <si>
    <t>2023_HBC_252449_1</t>
  </si>
  <si>
    <t>https://etenders.hry.nic.in/nicgep/app?component=%24DirectLink_0&amp;page=FrontEndAdvancedSearchResult&amp;service=direct&amp;sp=SWYoVOPkuim708HkRuLRgQg%3D%3D</t>
  </si>
  <si>
    <t>rdss works in package -b (a...,site survey planning design engineering supply of material erection testing and commissioning of all items/material in all respects required to complete the rdss works in package b assandh under karnal district</t>
  </si>
  <si>
    <t>2022_HBC_251265_1</t>
  </si>
  <si>
    <t>https://etenders.hry.nic.in/nicgep/app?component=%24DirectLink_0&amp;page=FrontEndAdvancedSearchResult&amp;service=direct&amp;sp=S3xnFzxEdne62LmRVuAiHeQ%3D%3D</t>
  </si>
  <si>
    <t>rdss works in package -b (b...,rdss works in package b beri under jhajjar district which includes augmentation of lt line with xlpe cable replacement of lt line with conductor bifurcation of 11 kv feeder and augmentation of dtr etc</t>
  </si>
  <si>
    <t>2022_HBC_251699_1</t>
  </si>
  <si>
    <t>https://etenders.hry.nic.in/nicgep/app?component=%24DirectLink_0&amp;page=FrontEndAdvancedSearchResult&amp;service=direct&amp;sp=Sb64llHlHdMs3sXex06w0pA%3D%3D</t>
  </si>
  <si>
    <t>rdss works in package b kaithal under kaithal district,site survey planning design engineering supply of material erection testing and commissioning of all items/material in all respects required to complete the rdss works in package b kaithal under kaithal district</t>
  </si>
  <si>
    <t>2023_HBC_252452_1</t>
  </si>
  <si>
    <t>https://etenders.hry.nic.in/nicgep/app?component=%24DirectLink_0&amp;page=FrontEndAdvancedSearchResult&amp;service=direct&amp;sp=SBWkakgJWxo1mF%2FG9WfychQ%3D%3D</t>
  </si>
  <si>
    <t>rdss works in package b,rdss works in package b samalkha under panipat district which includes augmentation of lt line with xlpe cable replacement of lt line with conductor bifurcation of 11 kv feeder and augmentation of dtr etc</t>
  </si>
  <si>
    <t>2022_HBC_251472_1</t>
  </si>
  <si>
    <t>https://etenders.hry.nic.in/nicgep/app?component=%24DirectLink_0&amp;page=FrontEndAdvancedSearchResult&amp;service=direct&amp;sp=SyRW%2BBiuOJY9ISkaYe7JHAA%3D%3D</t>
  </si>
  <si>
    <t>rdss works in package -c (j...,rdss works in package c jhajjar under jhajjar district</t>
  </si>
  <si>
    <t>2022_HBC_251704_1</t>
  </si>
  <si>
    <t>https://etenders.hry.nic.in/nicgep/app?component=%24DirectLink_0&amp;page=FrontEndAdvancedSearchResult&amp;service=direct&amp;sp=S8bjq%2FCSbJyKqnlqSrnjhbQ%3D%3D</t>
  </si>
  <si>
    <t>rdss works in package -c (s...,rdss works in package c sub urban panipat under panipat district which includes augmentation of lt line with xlpe cable replacement of lt line with conductor bifurcation of 11 kv feeder and augmentation of dtr etc</t>
  </si>
  <si>
    <t>2022_HBC_251474_1</t>
  </si>
  <si>
    <t>https://etenders.hry.nic.in/nicgep/app?component=%24DirectLink_0&amp;page=FrontEndAdvancedSearchResult&amp;service=direct&amp;sp=S5e28U%2Fto9Rvr09xdxtX51A%3D%3D</t>
  </si>
  <si>
    <t>rdss works in package c pundri under kaithal district,site survey planning design engineering supply of material erection testing and commissioning of all itemsmaterial in all respects required to complete the rdss works in package c pundri under kaithal districts</t>
  </si>
  <si>
    <t>2023_HBC_252454_1</t>
  </si>
  <si>
    <t>https://etenders.hry.nic.in/nicgep/app?component=%24DirectLink_0&amp;page=FrontEndAdvancedSearchResult&amp;service=direct&amp;sp=Sw9umA3AQyBKZtdH0QKYavw%3D%3D</t>
  </si>
  <si>
    <t>rdss works in package -d (s...,site survey planning design engineering supply of material erection testing and commissioning of all items material in all respects required to complete the rdss works in package d sub urban no. 2 karnal under karnal district</t>
  </si>
  <si>
    <t>2022_HBC_251273_1</t>
  </si>
  <si>
    <t>https://etenders.hry.nic.in/nicgep/app?component=%24DirectLink_0&amp;page=FrontEndAdvancedSearchResult&amp;service=direct&amp;sp=SjL9cZLHCkbk7Wb37XrZ6GQ%3D%3D</t>
  </si>
  <si>
    <t xml:space="preserve">re-construction of approach roads with rcc toe wall at swh sewari (district gurugram). , </t>
  </si>
  <si>
    <t>2023_HBC_253996_1</t>
  </si>
  <si>
    <t>https://etenders.hry.nic.in/nicgep/app?component=%24DirectLink_0&amp;page=FrontEndAdvancedSearchResult&amp;service=direct&amp;sp=S5nupdIknWUqieQXq7DwpdA%3D%3D</t>
  </si>
  <si>
    <t>re-construction of boundary wall and one no. sulabh sochayla at gate no . 1 nvm gohana distt. sonepat balance work at the risk and cost of pardeep contractor 4th time,</t>
  </si>
  <si>
    <t>2022_HBC_251823_1</t>
  </si>
  <si>
    <t>https://etenders.hry.nic.in/nicgep/app?component=%24DirectLink_0&amp;page=FrontEndAdvancedSearchResult&amp;service=direct&amp;sp=Sp6wENo1jHFqQLsnFHNQYPA%3D%3D</t>
  </si>
  <si>
    <t xml:space="preserve">reconstruction of boundary wall at old campus swh uklana. , </t>
  </si>
  <si>
    <t>2023_HBC_254014_1</t>
  </si>
  <si>
    <t>https://etenders.hry.nic.in/nicgep/app?component=%24DirectLink_0&amp;page=FrontEndAdvancedSearchResult&amp;service=direct&amp;sp=SBAfo2rTTpGsZpAGgbxWLKw%3D%3D</t>
  </si>
  <si>
    <t xml:space="preserve">re-construction of damaged and tilted boundary wall at state warehouse kheri kalan district faridabad , </t>
  </si>
  <si>
    <t>2023_HBC_254053_1</t>
  </si>
  <si>
    <t>https://etenders.hry.nic.in/nicgep/app?component=%24DirectLink_0&amp;page=FrontEndAdvancedSearchResult&amp;service=direct&amp;sp=SY6xYLG3HonuWq1etprAeyA%3D%3D</t>
  </si>
  <si>
    <t xml:space="preserve">reconstruction of of damaged boundary wall and levelling of back side roads including repair to e.i work at swh tohana - ii. , </t>
  </si>
  <si>
    <t>2023_HBC_254049_1</t>
  </si>
  <si>
    <t>https://etenders.hry.nic.in/nicgep/app?component=%24DirectLink_0&amp;page=FrontEndAdvancedSearchResult&amp;service=direct&amp;sp=Se4%2B1cVmdHnaa8p6FdSUTow%3D%3D</t>
  </si>
  <si>
    <t xml:space="preserve">re-construction of tilted boundary wall annual and special repair work at swh barsat (district karnal) , </t>
  </si>
  <si>
    <t>2023_HBC_253984_1</t>
  </si>
  <si>
    <t>https://etenders.hry.nic.in/nicgep/app?component=%24DirectLink_0&amp;page=FrontEndAdvancedSearchResult&amp;service=direct&amp;sp=ShhB8079N5b3MSVpj%2FHyHcA%3D%3D</t>
  </si>
  <si>
    <t xml:space="preserve">re-construction of tilted boundary wall at swh jundla (district karnal). , </t>
  </si>
  <si>
    <t>2023_HBC_253989_1</t>
  </si>
  <si>
    <t>https://etenders.hry.nic.in/nicgep/app?component=%24DirectLink_0&amp;page=FrontEndAdvancedSearchResult&amp;service=direct&amp;sp=SwsTKZ4A5t87%2FEqHpPNUsug%3D%3D</t>
  </si>
  <si>
    <t>rehabilitation of water cou... , rehabilitation of water course at outlet rd 10690-tr bhambewa minor</t>
  </si>
  <si>
    <t>2023_HBC_253735_1</t>
  </si>
  <si>
    <t>https://etenders.hry.nic.in/nicgep/app?component=%24DirectLink_0&amp;page=FrontEndAdvancedSearchResult&amp;service=direct&amp;sp=SKtoRTOopC%2FDy%2BJP7ROH%2Fww%3D%3D</t>
  </si>
  <si>
    <t>rehabilitation of water cou... , rehabilitation of water course at outlet rd 8000-r makrauli minor</t>
  </si>
  <si>
    <t>2023_HBC_253655_1</t>
  </si>
  <si>
    <t>https://etenders.hry.nic.in/nicgep/app?component=%24DirectLink_0&amp;page=FrontEndAdvancedSearchResult&amp;service=direct&amp;sp=S4ShFAIXZDxJAZsWa88ex8A%3D%3D</t>
  </si>
  <si>
    <t>rehabilitation of water cou... , rehabiltation of water course at outlet rd 13618-l bhalaut disty.</t>
  </si>
  <si>
    <t>2023_HBC_253739_1</t>
  </si>
  <si>
    <t>https://etenders.hry.nic.in/nicgep/app?component=%24DirectLink_0&amp;page=FrontEndAdvancedSearchResult&amp;service=direct&amp;sp=SVL%2Fg7cs7GdBvJ%2BjcfpGsUg%3D%3D</t>
  </si>
  <si>
    <t>relaying of sewer line and construction of sewerage manhole complete in all respect</t>
  </si>
  <si>
    <t>2022_HBC_249709_1</t>
  </si>
  <si>
    <t>https://etenders.hry.nic.in/nicgep/app?component=%24DirectLink_0&amp;page=FrontEndAdvancedSearchResult&amp;service=direct&amp;sp=SgT%2FZZIg74HExt%2BOw%2Fz6JUA%3D%3D</t>
  </si>
  <si>
    <t>removal and cleaning weeds algae of 2 nos .open raw water s and s tanks for storage of raw water having depth 4.50 mtr to 5.00 mtr. from kaujoli and kaushalya dam with the help of boat boat arrange by the deptt at wtp sec 1 panchkula and all</t>
  </si>
  <si>
    <t>2022_HBC_250387_1</t>
  </si>
  <si>
    <t>https://etenders.hry.nic.in/nicgep/app?component=%24DirectLink_0&amp;page=FrontEndAdvancedSearchResult&amp;service=direct&amp;sp=SRpqRMut9dO6itYZAb8H0cA%3D%3D</t>
  </si>
  <si>
    <t>renovation running operation and maintenance of the swimming pool for 5 years at gymkhana club kaithal</t>
  </si>
  <si>
    <t>2022_HBC_249828_1</t>
  </si>
  <si>
    <t>https://etenders.hry.nic.in/nicgep/app?component=%24DirectLink_0&amp;page=FrontEndAdvancedSearchResult&amp;service=direct&amp;sp=Szc3DAMa%2BqrwciAQCjycdvg%3D%3D</t>
  </si>
  <si>
    <t>repair / rising of sewer ma...</t>
  </si>
  <si>
    <t>2022_HBC_248786_1</t>
  </si>
  <si>
    <t>https://etenders.hry.nic.in/nicgep/app?component=%24DirectLink_0&amp;page=FrontEndAdvancedSearchResult&amp;service=direct&amp;sp=SAL35FCxl7Z14%2FtuMe4pUTg%3D%3D</t>
  </si>
  <si>
    <t>repair and white washing of 2nd unit of 39 mld building in stp sec 20 panchkula and all other works contingent thereto including mtc. and defect liability period of three year free of cost</t>
  </si>
  <si>
    <t>2022_HBC_247887_1</t>
  </si>
  <si>
    <t>https://etenders.hry.nic.in/nicgep/app?component=%24DirectLink_0&amp;page=FrontEndAdvancedSearchResult&amp;service=direct&amp;sp=SMeA04q8%2BDXGPSEvXTJQEPg%3D%3D</t>
  </si>
  <si>
    <t>repair const of sewer manhole and cleaning of sewer line and lifting of malba complete in all respect near plot no. 392 to 394 in ia ph ii panchkula and all other works contingent thereto,</t>
  </si>
  <si>
    <t>2022_HBC_251938_1</t>
  </si>
  <si>
    <t>https://etenders.hry.nic.in/nicgep/app?component=%24DirectLink_0&amp;page=FrontEndAdvancedSearchResult&amp;service=direct&amp;sp=SOVmpIei9lGjOLgmvhqlkDQ%3D%3D</t>
  </si>
  <si>
    <t>repair of 35 hp non clog dry submersible pumping set at sewerage well for disposal near twell no. kv 9 in sector 20 panchkula and all other works contingent thereto,</t>
  </si>
  <si>
    <t>2023_HBC_252118_1</t>
  </si>
  <si>
    <t>https://etenders.hry.nic.in/nicgep/app?component=%24DirectLink_0&amp;page=FrontEndAdvancedSearchResult&amp;service=direct&amp;sp=SJqgvUef%2B3ysp27%2Bqp5yYGg%3D%3D</t>
  </si>
  <si>
    <t>repair of 630 kva copper wound distribution transformer in 7.5 mld sewerage treatment plant in sec-21 u/e kaithal. (including one year free mtc./ defect liability period free of cost).,</t>
  </si>
  <si>
    <t>2022_HBC_251012_1</t>
  </si>
  <si>
    <t>https://etenders.hry.nic.in/nicgep/app?component=%24DirectLink_0&amp;page=FrontEndAdvancedSearchResult&amp;service=direct&amp;sp=SQUQuro6S14vm3uY0NBXo%2Fw%3D%3D</t>
  </si>
  <si>
    <t xml:space="preserve">repair of leakage in roofing at swhsirsa , </t>
  </si>
  <si>
    <t>2023_HBC_253990_1</t>
  </si>
  <si>
    <t>https://etenders.hry.nic.in/nicgep/app?component=%24DirectLink_0&amp;page=FrontEndAdvancedSearchResult&amp;service=direct&amp;sp=SBozBwLgx%2F2kWsQwqetoe0w%3D%3D</t>
  </si>
  <si>
    <t>repair of road (patch work) from plot no. 412 sector-7 to plot no. cp-4 sector-8 and 3 nos. breakers near cp-9 and cp-11 in sector-8 at imt manesar.</t>
  </si>
  <si>
    <t>2022_HBC_248938_1</t>
  </si>
  <si>
    <t>https://etenders.hry.nic.in/nicgep/app?component=%24DirectLink_0&amp;page=FrontEndAdvancedSearchResult&amp;service=direct&amp;sp=SRiq91CJQF1BDA3fsvZ%2BEuA%3D%3D</t>
  </si>
  <si>
    <t>repair of sewer cleaning machine complete engine works of over hauling part and zetting pipe of vehicle no. hr 068b 5825 complete in all respect,</t>
  </si>
  <si>
    <t>2023_HBC_252463_1</t>
  </si>
  <si>
    <t>https://etenders.hry.nic.in/nicgep/app?component=%24DirectLink_0&amp;page=FrontEndAdvancedSearchResult&amp;service=direct&amp;sp=SXKZ2%2B39u9tSCJPt26Vv7yw%3D%3D</t>
  </si>
  <si>
    <t>repair of tiles glass panes sanitary fitting kitchen fitting pipes in hsvp staff quarter in sector-8 faridabad and all other works contingent thereto</t>
  </si>
  <si>
    <t>2022_HBC_249896_1</t>
  </si>
  <si>
    <t>https://etenders.hry.nic.in/nicgep/app?component=%24DirectLink_0&amp;page=FrontEndAdvancedSearchResult&amp;service=direct&amp;sp=S8QWBj%2FtXNhdknLoP54bBMg%3D%3D</t>
  </si>
  <si>
    <t xml:space="preserve">repair of toe wall and construction of foot path in various parks in sector-65 faridabad (including three years of maintenance and defect liability period free of cost.) , </t>
  </si>
  <si>
    <t>2023_HBC_253980_1</t>
  </si>
  <si>
    <t>https://etenders.hry.nic.in/nicgep/app?component=%24DirectLink_0&amp;page=FrontEndAdvancedSearchResult&amp;service=direct&amp;sp=StZo6UxruUq25cHysDsa3mg%3D%3D</t>
  </si>
  <si>
    <t xml:space="preserve">repair of toewall in green belt dhs infront of court at fatehabad , </t>
  </si>
  <si>
    <t>2023_HBC_253562_1</t>
  </si>
  <si>
    <t>https://etenders.hry.nic.in/nicgep/app?component=%24DirectLink_0&amp;page=FrontEndAdvancedSearchResult&amp;service=direct&amp;sp=SRidQvUWBYUpIw5rqVFwEVw%3D%3D</t>
  </si>
  <si>
    <t xml:space="preserve">repair of toewall pillars and repainting of toewall gates of grills in parks at mts adampur , </t>
  </si>
  <si>
    <t>2023_HBC_253567_1</t>
  </si>
  <si>
    <t>https://etenders.hry.nic.in/nicgep/app?component=%24DirectLink_0&amp;page=FrontEndAdvancedSearchResult&amp;service=direct&amp;sp=SISfr0xWqGNJ88IgWS8gWfQ%3D%3D</t>
  </si>
  <si>
    <t>repair of ws line cid joints sluice valve champ rubber sheet and special in ws system etc complete in all respect</t>
  </si>
  <si>
    <t>2022_HBC_249777_1</t>
  </si>
  <si>
    <t>https://etenders.hry.nic.in/nicgep/app?component=%24DirectLink_0&amp;page=FrontEndAdvancedSearchResult&amp;service=direct&amp;sp=SXNDemoo5nqwstKEqmWlxSg%3D%3D</t>
  </si>
  <si>
    <t xml:space="preserve">repair to road in front of weighbridge at shw rajound district kaithal , </t>
  </si>
  <si>
    <t>2023_HBC_253986_1</t>
  </si>
  <si>
    <t>https://etenders.hry.nic.in/nicgep/app?component=%24DirectLink_0&amp;page=FrontEndAdvancedSearchResult&amp;service=direct&amp;sp=SSZIkM2PiZmSHlKAFPb9X4g%3D%3D</t>
  </si>
  <si>
    <t>repair/ renovation of the 1... , repair/ renovation of the 196 nos. unsold flats herman city sector-42 ambala cantt.</t>
  </si>
  <si>
    <t>2023_HBC_253931_1</t>
  </si>
  <si>
    <t>https://etenders.hry.nic.in/nicgep/app?component=%24DirectLink_0&amp;page=FrontEndAdvancedSearchResult&amp;service=direct&amp;sp=Sa5EwqfrLvsFnUNjh7XntLw%3D%3D</t>
  </si>
  <si>
    <t>repair/ renovation of the 1...,repair/ renovation of the 196 nos. unsold flats herman city sector-42 ambala cantt.</t>
  </si>
  <si>
    <t>2022_HBC_251768_1</t>
  </si>
  <si>
    <t>https://etenders.hry.nic.in/nicgep/app?component=%24DirectLink_0&amp;page=FrontEndAdvancedSearchResult&amp;service=direct&amp;sp=SDlJnOYbTW8%2FvQNZHoON63w%3D%3D</t>
  </si>
  <si>
    <t xml:space="preserve">repair/ replacement of damaged wooden paneling in office rooms head office panchkula , </t>
  </si>
  <si>
    <t>2023_HBC_253985_1</t>
  </si>
  <si>
    <t>https://etenders.hry.nic.in/nicgep/app?component=%24DirectLink_0&amp;page=FrontEndAdvancedSearchResult&amp;service=direct&amp;sp=S7ytjH42M4CGSJKn5ysL6Ug%3D%3D</t>
  </si>
  <si>
    <t>repair/maintenance of 35... , 356 nos. flats in sec-1 talwandi rana hisar</t>
  </si>
  <si>
    <t>2023_HBC_253548_1</t>
  </si>
  <si>
    <t>https://etenders.hry.nic.in/nicgep/app?component=%24DirectLink_0&amp;page=FrontEndAdvancedSearchResult&amp;service=direct&amp;sp=SFfx4RvFdNdRuI6T2NNdzEw%3D%3D</t>
  </si>
  <si>
    <t>repairing of 2 no. punctured 66 kv 1200 sq mm single core xlpe aluminium power cables r and b phase installed on 66 kv s/c daultabad-sec-4 line</t>
  </si>
  <si>
    <t>2022_HBC_250496_1</t>
  </si>
  <si>
    <t>https://etenders.hry.nic.in/nicgep/app?component=%24DirectLink_0&amp;page=FrontEndAdvancedSearchResult&amp;service=direct&amp;sp=Scj7qIe1OpcI1wI9F29CXHg%3D%3D</t>
  </si>
  <si>
    <t>repairing of drt type transformer,repair of one no. 1600 kva 6600 v to 433v transformer of unit i dcrtpp hpgcl yamuna nagar</t>
  </si>
  <si>
    <t>2023_HBC_252651_1</t>
  </si>
  <si>
    <t>https://etenders.hry.nic.in/nicgep/app?component=%24DirectLink_0&amp;page=FrontEndAdvancedSearchResult&amp;service=direct&amp;sp=S2IHiAYEPU6NfxRmMTJ0QoQ%3D%3D</t>
  </si>
  <si>
    <t xml:space="preserve">replacement of a.c sheets with galvalume sheets at swh pai. , </t>
  </si>
  <si>
    <t>2023_HBC_253983_1</t>
  </si>
  <si>
    <t>https://etenders.hry.nic.in/nicgep/app?component=%24DirectLink_0&amp;page=FrontEndAdvancedSearchResult&amp;service=direct&amp;sp=SV3%2BgnSbXa6nr2qHJhhY8iA%3D%3D</t>
  </si>
  <si>
    <t>replacement of burned lt cables contractor block mccb overloud relay submersible cable for smooth running of water supply in i a ph i and ii panchkula and all other works contingent thereto,</t>
  </si>
  <si>
    <t>2022_HBC_251075_1</t>
  </si>
  <si>
    <t>https://etenders.hry.nic.in/nicgep/app?component=%24DirectLink_0&amp;page=FrontEndAdvancedSearchResult&amp;service=direct&amp;sp=SEthTPGtnbI1UnAkunHbGDA%3D%3D</t>
  </si>
  <si>
    <t>replacement of damage cable mccb m.s. pedestal and hdpe pipe in nirjhar vatika park sec-5 u/e panchkula. (including one year free mtc./ defect liability period free of cost).</t>
  </si>
  <si>
    <t>2022_HBC_249867_1</t>
  </si>
  <si>
    <t>https://etenders.hry.nic.in/nicgep/app?component=%24DirectLink_0&amp;page=FrontEndAdvancedSearchResult&amp;service=direct&amp;sp=StH4uG2aFTKcGJnQFjBbm7w%3D%3D</t>
  </si>
  <si>
    <t>replacement of various defective accessories of 100 mva 220/66 kv t-3 t/f at 220 kv s/stn sec-52a gurugram</t>
  </si>
  <si>
    <t>2022_HBC_236641_4</t>
  </si>
  <si>
    <t>https://etenders.hry.nic.in/nicgep/app?component=%24DirectLink_0&amp;page=FrontEndAdvancedSearchResult&amp;service=direct&amp;sp=SQ2%2BTTAA%2Bu7sTcd74%2FM%2FyhA%3D%3D</t>
  </si>
  <si>
    <t>request for proposal (rfp) for selection of operator for machinery/equipment for ex-situ management of crop residue in karnal district haryana (group-1),</t>
  </si>
  <si>
    <t>2022_HBC_250985_1</t>
  </si>
  <si>
    <t>https://etenders.hry.nic.in/nicgep/app?component=%24DirectLink_0&amp;page=FrontEndAdvancedSearchResult&amp;service=direct&amp;sp=S6GKVSqPObLSRzLsP1BpKgg%3D%3D</t>
  </si>
  <si>
    <t>request for proposals for licencing to operate and maintain the vehicle parking system in gurugram on profit share basis</t>
  </si>
  <si>
    <t>2022_HBC_247408_1</t>
  </si>
  <si>
    <t>https://etenders.hry.nic.in/nicgep/app?component=%24DirectLink_0&amp;page=FrontEndAdvancedSearchResult&amp;service=direct&amp;sp=SRyyLdfKRIDGke%2BytXyzogg%3D%3D</t>
  </si>
  <si>
    <t>request for qualification cum proposal for development of banquet hall and accommodation facility setup in golf club sector 3 panchkula on licensed based. (recall),</t>
  </si>
  <si>
    <t>2023_HBC_252638_1</t>
  </si>
  <si>
    <t>https://etenders.hry.nic.in/nicgep/app?component=%24DirectLink_0&amp;page=FrontEndAdvancedSearchResult&amp;service=direct&amp;sp=So2KZE7MkbHceq2m%2BoaPGYQ%3D%3D</t>
  </si>
  <si>
    <t>rising construction and repair of manhole and laying of line near green market and village kundi sector 20 panchkula and all other allied works contingent thereto,</t>
  </si>
  <si>
    <t>2023_HBC_252473_1</t>
  </si>
  <si>
    <t>https://etenders.hry.nic.in/nicgep/app?component=%24DirectLink_0&amp;page=FrontEndAdvancedSearchResult&amp;service=direct&amp;sp=S7NG0lyIr%2Fb7de%2Fu9DVk4Fw%3D%3D</t>
  </si>
  <si>
    <t>rising construction and repair of manhole and laying of line near ram diary madras colony in village maheshpur sec 21 panchkula and all other allied works contingent thereto,</t>
  </si>
  <si>
    <t>2023_HBC_252526_1</t>
  </si>
  <si>
    <t>https://etenders.hry.nic.in/nicgep/app?component=%24DirectLink_0&amp;page=FrontEndAdvancedSearchResult&amp;service=direct&amp;sp=STNHEu9n3OoJfy8icsMgrag%3D%3D</t>
  </si>
  <si>
    <t>rising main from storm wate...</t>
  </si>
  <si>
    <t>2022_HBC_248882_1</t>
  </si>
  <si>
    <t>https://etenders.hry.nic.in/nicgep/app?component=%24DirectLink_0&amp;page=FrontEndAdvancedSearchResult&amp;service=direct&amp;sp=S4aBlmD7Zw7ph5PiPVxbGrA%3D%3D</t>
  </si>
  <si>
    <t>rope coupling,</t>
  </si>
  <si>
    <t>2023_HBC_252766_1</t>
  </si>
  <si>
    <t>https://etenders.hry.nic.in/nicgep/app?component=%24DirectLink_0&amp;page=FrontEndAdvancedSearchResult&amp;service=direct&amp;sp=SWSLPMtl%2Bb6LevZqPeq3Lsg%3D%3D</t>
  </si>
  <si>
    <t>rough cost cum detailed es...,special repair of various link rods in mullana constituency group no 1 road ids h 4424 4420 4442 4401 4400 4435 and 4426</t>
  </si>
  <si>
    <t>2023_HBC_252404_1</t>
  </si>
  <si>
    <t>https://etenders.hry.nic.in/nicgep/app?component=%24DirectLink_0&amp;page=FrontEndAdvancedSearchResult&amp;service=direct&amp;sp=SO4oHNWRK07Rd3bTt0%2FNttQ%3D%3D</t>
  </si>
  <si>
    <t>rough cost estimate for the... , replacing a.c. sheets with precoated galvanised iron profile sheets of covered shed</t>
  </si>
  <si>
    <t>2023_HBC_253802_1</t>
  </si>
  <si>
    <t>https://etenders.hry.nic.in/nicgep/app?component=%24DirectLink_0&amp;page=FrontEndAdvancedSearchResult&amp;service=direct&amp;sp=S%2FSKmMK6oleRqmkjrYCBjKQ%3D%3D</t>
  </si>
  <si>
    <t>rough cost estimate for the...,provide basic facilities like water supply andsewer line in anaj mandi budagudha (cm announcement code 26562)</t>
  </si>
  <si>
    <t>2022_HBC_250239_1</t>
  </si>
  <si>
    <t>https://etenders.hry.nic.in/nicgep/app?component=%24DirectLink_0&amp;page=FrontEndAdvancedSearchResult&amp;service=direct&amp;sp=StGJfx3%2Fwh9JBdUKztbumeQ%3D%3D</t>
  </si>
  <si>
    <t>rough cost estimate for the...,replacing a.c. sheets with precoated galvanised iron profile sheets of covered shed</t>
  </si>
  <si>
    <t>2023_HBC_252110_1</t>
  </si>
  <si>
    <t>https://etenders.hry.nic.in/nicgep/app?component=%24DirectLink_0&amp;page=FrontEndAdvancedSearchResult&amp;service=direct&amp;sp=S4lbjTfQLnxkn8%2BnL%2BcJx7A%3D%3D</t>
  </si>
  <si>
    <t>rough cost estimate for the...,rough cost estimate for the work special repair of various link roads in m.c. barara in mullana constituency group no.2 road id - 4447 4395 4392 4417 4391 and 4412.</t>
  </si>
  <si>
    <t>2023_HBC_252412_1</t>
  </si>
  <si>
    <t>https://etenders.hry.nic.in/nicgep/app?component=%24DirectLink_0&amp;page=FrontEndAdvancedSearchResult&amp;service=direct&amp;sp=Ss23D%2FLbW42yyOiKbJc7gpw%3D%3D</t>
  </si>
  <si>
    <t>rough cost estimate of spec...</t>
  </si>
  <si>
    <t>2022_HBC_250281_1</t>
  </si>
  <si>
    <t>https://etenders.hry.nic.in/nicgep/app?component=%24DirectLink_0&amp;page=FrontEndAdvancedSearchResult&amp;service=direct&amp;sp=Sa%2Flk9j%2BSXYXarapdkYcwhQ%3D%3D</t>
  </si>
  <si>
    <t>running and maintenance of web and application server including android application and ios application and spot billing for online water and sewerage billing system in hsvp at all stations-25 stations,</t>
  </si>
  <si>
    <t>2023_HBC_252539_1</t>
  </si>
  <si>
    <t>https://etenders.hry.nic.in/nicgep/app?component=%24DirectLink_0&amp;page=FrontEndAdvancedSearchResult&amp;service=direct&amp;sp=SimFQqNvXd4B23oIcv20pvw%3D%3D</t>
  </si>
  <si>
    <t>sale of bagasse</t>
  </si>
  <si>
    <t>2022_HBC_249974_1</t>
  </si>
  <si>
    <t>https://etenders.hry.nic.in/nicgep/app?component=%24DirectLink_0&amp;page=FrontEndAdvancedSearchResult&amp;service=direct&amp;sp=SpthVusus%2FnZChGbReEJf2w%3D%3D</t>
  </si>
  <si>
    <t xml:space="preserve">sale of bagasse , </t>
  </si>
  <si>
    <t>2023_HBC_253633_1</t>
  </si>
  <si>
    <t>https://etenders.hry.nic.in/nicgep/app?component=%24DirectLink_0&amp;page=FrontEndAdvancedSearchResult&amp;service=direct&amp;sp=S4kF8cBbXNWSKeEKHUTftZw%3D%3D</t>
  </si>
  <si>
    <t>sale of bagasse 100000 qtl approx.,</t>
  </si>
  <si>
    <t>2023_HBC_252468_1</t>
  </si>
  <si>
    <t>https://etenders.hry.nic.in/nicgep/app?component=%24DirectLink_0&amp;page=FrontEndAdvancedSearchResult&amp;service=direct&amp;sp=S2XdpwMMb2pjfyivQ7IPpCA%3D%3D</t>
  </si>
  <si>
    <t xml:space="preserve">sale of damage article , </t>
  </si>
  <si>
    <t>2023_HBC_253762_1</t>
  </si>
  <si>
    <t>https://etenders.hry.nic.in/nicgep/app?component=%24DirectLink_0&amp;page=FrontEndAdvancedSearchResult&amp;service=direct&amp;sp=SpWfiTw7MrjcHbaGnJbCcxw%3D%3D</t>
  </si>
  <si>
    <t>sale of molasses</t>
  </si>
  <si>
    <t>2022_HBC_249975_1</t>
  </si>
  <si>
    <t>https://etenders.hry.nic.in/nicgep/app?component=%24DirectLink_0&amp;page=FrontEndAdvancedSearchResult&amp;service=direct&amp;sp=SbqZcHfGKEjRtnc5DoXqrxw%3D%3D</t>
  </si>
  <si>
    <t xml:space="preserve">sale of molasses (production year 2021-22) stored in steel tanks. , </t>
  </si>
  <si>
    <t>2023_HBC_253843_1</t>
  </si>
  <si>
    <t>https://etenders.hry.nic.in/nicgep/app?component=%24DirectLink_0&amp;page=FrontEndAdvancedSearchResult&amp;service=direct&amp;sp=SHzMjWnhjOqS37XFLq6R2%2Fg%3D%3D</t>
  </si>
  <si>
    <t xml:space="preserve">sale of molasses (production year 2022-23) stored in steel tanks. , </t>
  </si>
  <si>
    <t>2023_HBC_253846_1</t>
  </si>
  <si>
    <t>https://etenders.hry.nic.in/nicgep/app?component=%24DirectLink_0&amp;page=FrontEndAdvancedSearchResult&amp;service=direct&amp;sp=S1AFuKrxx6IylVj4x6KLITg%3D%3D</t>
  </si>
  <si>
    <t>sale of molasses 40000 qtls (2022-23)</t>
  </si>
  <si>
    <t>2022_HBC_250485_1</t>
  </si>
  <si>
    <t>https://etenders.hry.nic.in/nicgep/app?component=%24DirectLink_0&amp;page=FrontEndAdvancedSearchResult&amp;service=direct&amp;sp=SuYQy1CQmNAoaW%2FNMW9OuIQ%3D%3D</t>
  </si>
  <si>
    <t>sale of molasses for season 2022-23 of six co-op sugar mills,sale of molasses for season 2022-23 of six co-op sugar mills at panipat rohtak jind kaithal sonipat and meham</t>
  </si>
  <si>
    <t>2023_HBC_252738_1</t>
  </si>
  <si>
    <t>https://etenders.hry.nic.in/nicgep/app?component=%24DirectLink_0&amp;page=FrontEndAdvancedSearchResult&amp;service=direct&amp;sp=Sg9HEC5BzVcrJ0QmfUTaf%2Bg%3D%3D</t>
  </si>
  <si>
    <t>sale of white sugar m-30 grade pp of season 2020-21 (40000 qtls) m-30/s-30 grade pp of season 2021-22 (30660 qtls) for export</t>
  </si>
  <si>
    <t>2022_HBC_248115_1</t>
  </si>
  <si>
    <t>https://etenders.hry.nic.in/nicgep/app?component=%24DirectLink_0&amp;page=FrontEndAdvancedSearchResult&amp;service=direct&amp;sp=SuaTxSHtltC7pa9Lf3PnQ7Q%3D%3D</t>
  </si>
  <si>
    <t>scrapper,</t>
  </si>
  <si>
    <t>2023_HBC_253000_1</t>
  </si>
  <si>
    <t>https://etenders.hry.nic.in/nicgep/app?component=%24DirectLink_0&amp;page=FrontEndAdvancedSearchResult&amp;service=direct&amp;sp=S05zDFsz6FVdywXkg8WMhTA%3D%3D</t>
  </si>
  <si>
    <t xml:space="preserve">shifting of ht/lt poles in dss-1 to 5 sec-2 u/e kurukshetra. (including one year free mtc./ defect liability period free of cost). recall , </t>
  </si>
  <si>
    <t>2023_HBC_254024_1</t>
  </si>
  <si>
    <t>https://etenders.hry.nic.in/nicgep/app?component=%24DirectLink_0&amp;page=FrontEndAdvancedSearchResult&amp;service=direct&amp;sp=SimSWYXZhG39waSLX%2FRb7HQ%3D%3D</t>
  </si>
  <si>
    <t>shifting of ht/lt poles in dss-1 to 5 sec-2 u/e kurukshetra. (including one year free mtc./ defect liability period free of cost).,</t>
  </si>
  <si>
    <t>2022_HBC_251000_1</t>
  </si>
  <si>
    <t>https://etenders.hry.nic.in/nicgep/app?component=%24DirectLink_0&amp;page=FrontEndAdvancedSearchResult&amp;service=direct&amp;sp=S5JinWl92hvv%2BvZXDXUTrTA%3D%3D</t>
  </si>
  <si>
    <t>shifting of juice heater,</t>
  </si>
  <si>
    <t>2023_HBC_253192_1</t>
  </si>
  <si>
    <t>https://etenders.hry.nic.in/nicgep/app?component=%24DirectLink_0&amp;page=FrontEndAdvancedSearchResult&amp;service=direct&amp;sp=SH3UcAG6Y1NaOYoecEh4ZdA%3D%3D</t>
  </si>
  <si>
    <t>shifting of water supply pipeline and various miscellaneous repair work and all other works contingent thereto</t>
  </si>
  <si>
    <t>2022_HBC_249807_1</t>
  </si>
  <si>
    <t>https://etenders.hry.nic.in/nicgep/app?component=%24DirectLink_0&amp;page=FrontEndAdvancedSearchResult&amp;service=direct&amp;sp=SCP6ZbYeXijQkWFWw8xN8%2Bg%3D%3D</t>
  </si>
  <si>
    <t>shifting/providing lt line and poles in shopping centre sec-23 u/e panchkula. (including one year free mtc./ defect liability period free of cost).,</t>
  </si>
  <si>
    <t>2022_HBC_251010_1</t>
  </si>
  <si>
    <t>https://etenders.hry.nic.in/nicgep/app?component=%24DirectLink_0&amp;page=FrontEndAdvancedSearchResult&amp;service=direct&amp;sp=SiM29leBJgx11NhnNPjU1rw%3D%3D</t>
  </si>
  <si>
    <t>special estimate for converting single bus to double bus bar and by extending bay b-8 to b-10 to accommodate lilo of 132 kv loharu dadibana line at bay b-9 and b-10  bus coupler at b-8 along with allied equipments at 132 kv s/stn satnali,</t>
  </si>
  <si>
    <t>2023_HBC_252704_1</t>
  </si>
  <si>
    <t>https://etenders.hry.nic.in/nicgep/app?component=%24DirectLink_0&amp;page=FrontEndAdvancedSearchResult&amp;service=direct&amp;sp=SshLHihJN50VWMTwOUNls1g%3D%3D</t>
  </si>
  <si>
    <t>special repair of 1000 nos 4 storied dwelling unit jnnurm scheme in sector 34 ue ambala cantt,providing and fixing of door shutter cleaning of jungle surface dressing etc replacement of public health services etc complete in all respect and all other works contingent thereto including one year defect liability period and three years mtc</t>
  </si>
  <si>
    <t>2022_HBC_251813_1</t>
  </si>
  <si>
    <t>https://etenders.hry.nic.in/nicgep/app?component=%24DirectLink_0&amp;page=FrontEndAdvancedSearchResult&amp;service=direct&amp;sp=S%2BC9JZHfkVDcqAjzlFuJeyA%3D%3D</t>
  </si>
  <si>
    <t>special repair of 1000 nos storied dwelling unit jnnurm scheme in sector 34 ue ambala cantt , providing and fixing of door shutter cleaning of jungle surface dressing etc replacement of public health services etc complete in all respect and all other works contingent thereto including one year defect liability period and three years mtc</t>
  </si>
  <si>
    <t>2023_HBC_254021_1</t>
  </si>
  <si>
    <t>https://etenders.hry.nic.in/nicgep/app?component=%24DirectLink_0&amp;page=FrontEndAdvancedSearchResult&amp;service=direct&amp;sp=SYtaS2J13IVCzGgNWjoODTQ%3D%3D</t>
  </si>
  <si>
    <t>special repair of 3 nos. link roads id-1539 5579 and 7414 in m.c. adampur constituency</t>
  </si>
  <si>
    <t>2022_HBC_247945_1</t>
  </si>
  <si>
    <t>https://etenders.hry.nic.in/nicgep/app?component=%24DirectLink_0&amp;page=FrontEndAdvancedSearchResult&amp;service=direct&amp;sp=SrqjLnM5VIW4ruu%2Bn4P5kVg%3D%3D</t>
  </si>
  <si>
    <t>special repair of 640 nos 4 storied dwelling unit jnnurm scheme in sector 33 ue ambala cantt , providing and fixing of door shutter replacement of gi pipe painting fitting and electrical fitting etc complete in all respect and all other works contingent thereto. (including one year defect liability period and three years mtc. free of cos</t>
  </si>
  <si>
    <t>2023_HBC_253994_1</t>
  </si>
  <si>
    <t>https://etenders.hry.nic.in/nicgep/app?component=%24DirectLink_0&amp;page=FrontEndAdvancedSearchResult&amp;service=direct&amp;sp=SSSyVBMSi55HehALHUeFSxA%3D%3D</t>
  </si>
  <si>
    <t>special repair of 640 nos 4 storied dwelling unit jnnurm scheme in sector 33 ue ambala cantt,providing and fixing of door shutter replacement of gi pipe painting fitting and electrical fitting etc complete in all respect and all other works contingent thereto including one year defect liability period and three years mtc free of cost</t>
  </si>
  <si>
    <t>2022_HBC_251806_1</t>
  </si>
  <si>
    <t>https://etenders.hry.nic.in/nicgep/app?component=%24DirectLink_0&amp;page=FrontEndAdvancedSearchResult&amp;service=direct&amp;sp=SPA37zQ1b17dZqrNLzUADnw%3D%3D</t>
  </si>
  <si>
    <t xml:space="preserve">special repair of community center building at sector i narnaul repairing of plastering tile terracing door and etc in community centre building in sec 1 narnaul complete in all respect , </t>
  </si>
  <si>
    <t>2023_HBC_253561_1</t>
  </si>
  <si>
    <t>https://etenders.hry.nic.in/nicgep/app?component=%24DirectLink_0&amp;page=FrontEndAdvancedSearchResult&amp;service=direct&amp;sp=S5rZRCefq4WtZKbud1bHcxg%3D%3D</t>
  </si>
  <si>
    <t>special repair of internal road in mt bhattu. providing and laying of wearing coat as per wbm specification tack coat and providing and laying of 20mm thick close graded premix surfacing complete in all respect and all other works contingent thereto</t>
  </si>
  <si>
    <t>2022_HBC_249787_1</t>
  </si>
  <si>
    <t>https://etenders.hry.nic.in/nicgep/app?component=%24DirectLink_0&amp;page=FrontEndAdvancedSearchResult&amp;service=direct&amp;sp=SjrreFuf7k1MTMEiulbTf5A%3D%3D</t>
  </si>
  <si>
    <t xml:space="preserve">special repair of internal roads service roadapproach road parking and covered shed in sub yard at biana , </t>
  </si>
  <si>
    <t>2023_HBC_253403_1</t>
  </si>
  <si>
    <t>https://etenders.hry.nic.in/nicgep/app?component=%24DirectLink_0&amp;page=FrontEndAdvancedSearchResult&amp;service=direct&amp;sp=SEvEOyt1bUuxQs3RNfd6%2Fbw%3D%3D</t>
  </si>
  <si>
    <t>special repair of link road from chikanwas to durjanpur id-6620</t>
  </si>
  <si>
    <t>2022_HBC_248015_1</t>
  </si>
  <si>
    <t>https://etenders.hry.nic.in/nicgep/app?component=%24DirectLink_0&amp;page=FrontEndAdvancedSearchResult&amp;service=direct&amp;sp=SleorA8auZ7X6%2BTWEyWyTpw%3D%3D</t>
  </si>
  <si>
    <t xml:space="preserve">special repair of link road from village amritpur to lalupur (h-4207).total , </t>
  </si>
  <si>
    <t>2023_HBC_253397_1</t>
  </si>
  <si>
    <t>https://etenders.hry.nic.in/nicgep/app?component=%24DirectLink_0&amp;page=FrontEndAdvancedSearchResult&amp;service=direct&amp;sp=SJiOVwIWicGBrhAfvSBITtg%3D%3D</t>
  </si>
  <si>
    <t xml:space="preserve">special repair of link road from village hamirgarh to narwana (road id-3236) in mc narwana in distt. jind , </t>
  </si>
  <si>
    <t>2023_HBC_253844_1</t>
  </si>
  <si>
    <t>https://etenders.hry.nic.in/nicgep/app?component=%24DirectLink_0&amp;page=FrontEndAdvancedSearchResult&amp;service=direct&amp;sp=SNR7QfjHkyGn1TxMouI194Q%3D%3D</t>
  </si>
  <si>
    <t>special repair of link road... , special repair of various link roads in kosli constituency distt. rewari</t>
  </si>
  <si>
    <t>2023_HBC_253922_1</t>
  </si>
  <si>
    <t>https://etenders.hry.nic.in/nicgep/app?component=%24DirectLink_0&amp;page=FrontEndAdvancedSearchResult&amp;service=direct&amp;sp=SVcpEH2TXw469JwkXmbHYkA%3D%3D</t>
  </si>
  <si>
    <t>special repair of purchase ...,special repair of purchase center at amin in mc thanesar campus id 370</t>
  </si>
  <si>
    <t>2023_HBC_252200_1</t>
  </si>
  <si>
    <t>https://etenders.hry.nic.in/nicgep/app?component=%24DirectLink_0&amp;page=FrontEndAdvancedSearchResult&amp;service=direct&amp;sp=S2TBriDq%2FURffsekMVbD6lw%3D%3D</t>
  </si>
  <si>
    <t>special repair of road and parking in transport nagar of sector 33 gurugram,special repair of road and parking in transport nagar of sector 33 gurugram providing and fixing of barbed wire fencing of hsvp clear pocket site at transport nagar in sector 33 gurugram</t>
  </si>
  <si>
    <t>2023_HBC_253124_1</t>
  </si>
  <si>
    <t>https://etenders.hry.nic.in/nicgep/app?component=%24DirectLink_0&amp;page=FrontEndAdvancedSearchResult&amp;service=direct&amp;sp=StE3%2FzBTBvcjJ07EXW80cpA%3D%3D</t>
  </si>
  <si>
    <t>special repair of road and parking in transport nagar of sector-33 gurugram</t>
  </si>
  <si>
    <t>2022_HBC_250010_1</t>
  </si>
  <si>
    <t>https://etenders.hry.nic.in/nicgep/app?component=%24DirectLink_0&amp;page=FrontEndAdvancedSearchResult&amp;service=direct&amp;sp=Sr7t7I3MqbNN6fc%2Bv6feGnw%3D%3D</t>
  </si>
  <si>
    <t>special repair of roads in m.t. adampur. filling of pot holes with b.m. providing and laying of tack coat 20 mm thick premix carpet and providing and laying of 80 mm thick interlocking paver blocks with two layers of wearing coat as per wbm specific</t>
  </si>
  <si>
    <t>2022_HBC_249788_1</t>
  </si>
  <si>
    <t>https://etenders.hry.nic.in/nicgep/app?component=%24DirectLink_0&amp;page=FrontEndAdvancedSearchResult&amp;service=direct&amp;sp=SPoGJEsVXE17KNvv3WsMmEA%3D%3D</t>
  </si>
  <si>
    <t>special repair of roads in m.t. adampur. filling of pot holes with b.m. providing and laying of tack coat 20 mm thick premix carpet and providing and laying of 80 mm thick interlocking paver blocks with two layers of wearing coat as per wbm specific,</t>
  </si>
  <si>
    <t>2023_HBC_252628_1</t>
  </si>
  <si>
    <t>https://etenders.hry.nic.in/nicgep/app?component=%24DirectLink_0&amp;page=FrontEndAdvancedSearchResult&amp;service=direct&amp;sp=SFLQ6IfenksBWMxpM42Grjg%3D%3D</t>
  </si>
  <si>
    <t>special repair of service r...,special repair of service road and parking in ngm/ nvm at sampla distt. rohtak.</t>
  </si>
  <si>
    <t>2023_HBC_252113_1</t>
  </si>
  <si>
    <t>https://etenders.hry.nic.in/nicgep/app?component=%24DirectLink_0&amp;page=FrontEndAdvancedSearchResult&amp;service=direct&amp;sp=SFkUXmlnO6oLPdo1ChPtOXQ%3D%3D</t>
  </si>
  <si>
    <t>special repair of various parks/green /belt in ue kaithal and karnal. (repair of balance area of planter  entry point area and all other works contingent thereto)</t>
  </si>
  <si>
    <t>2022_HBC_248226_1</t>
  </si>
  <si>
    <t>https://etenders.hry.nic.in/nicgep/app?component=%24DirectLink_0&amp;page=FrontEndAdvancedSearchResult&amp;service=direct&amp;sp=Srmp1iBUvC%2FMMveX45nzA8A%3D%3D</t>
  </si>
  <si>
    <t>special repair of various type of staff quarter in sector 8 ue ambala city</t>
  </si>
  <si>
    <t>2022_HBC_250503_1</t>
  </si>
  <si>
    <t>https://etenders.hry.nic.in/nicgep/app?component=%24DirectLink_0&amp;page=FrontEndAdvancedSearchResult&amp;service=direct&amp;sp=SlREq05zQbOtGJ5j%2Fk%2FUIwQ%3D%3D</t>
  </si>
  <si>
    <t>special repair of various type of staff quarter in sector8 ue ambala city,repair of civil works public health services and electric services complete in all respect and all other works contingent thereto including 3 years mtc defect liability free of cost</t>
  </si>
  <si>
    <t>2023_HBC_252491_1</t>
  </si>
  <si>
    <t>https://etenders.hry.nic.in/nicgep/app?component=%24DirectLink_0&amp;page=FrontEndAdvancedSearchResult&amp;service=direct&amp;sp=SOn%2FYuMK6USYgADkbT2VI1w%3D%3D</t>
  </si>
  <si>
    <t>special repair work in gsss...,special repair work in gsss sehore</t>
  </si>
  <si>
    <t>2022_HBC_251501_1</t>
  </si>
  <si>
    <t>https://etenders.hry.nic.in/nicgep/app?component=%24DirectLink_0&amp;page=FrontEndAdvancedSearchResult&amp;service=direct&amp;sp=SkroEy2N5hq%2F8NY4UBXartw%3D%3D</t>
  </si>
  <si>
    <t>special repair works of hsvp staff quarters at water treatment plant village basai</t>
  </si>
  <si>
    <t>2022_HBC_247888_1</t>
  </si>
  <si>
    <t>https://etenders.hry.nic.in/nicgep/app?component=%24DirectLink_0&amp;page=FrontEndAdvancedSearchResult&amp;service=direct&amp;sp=SNxpJs2dsDWNl%2FYhKNemrEQ%3D%3D</t>
  </si>
  <si>
    <t>special repair works of hsvp staff quarters in sector 10a at main water works and various tube well site</t>
  </si>
  <si>
    <t>2022_HBC_247870_1</t>
  </si>
  <si>
    <t>https://etenders.hry.nic.in/nicgep/app?component=%24DirectLink_0&amp;page=FrontEndAdvancedSearchResult&amp;service=direct&amp;sp=SHozFVAli58uB7BC4glgMCg%3D%3D</t>
  </si>
  <si>
    <t>sr of group no.2 pehowa wp 2022-23 , sr of 9 no. link roads in mc pehowa (group no.2) under c.m. announcements (road id 5198 5196 5148 3620 3628 3677 3643 3599 and 3638)</t>
  </si>
  <si>
    <t>2023_HBC_253833_1</t>
  </si>
  <si>
    <t>https://etenders.hry.nic.in/nicgep/app?component=%24DirectLink_0&amp;page=FrontEndAdvancedSearchResult&amp;service=direct&amp;sp=SZHFr0xvNInWpeBAtNIFUAA%3D%3D</t>
  </si>
  <si>
    <t>stub setting erection termination and dismantlement of hvpn c type tower for termination of a2-bbmb ckt-iii and iv at 66kv s/stn a-2 faridabad.</t>
  </si>
  <si>
    <t>2022_HBC_245317_2</t>
  </si>
  <si>
    <t>https://etenders.hry.nic.in/nicgep/app?component=%24DirectLink_0&amp;page=FrontEndAdvancedSearchResult&amp;service=direct&amp;sp=SwWDYa%2FzGs0wzZ9mgnTkTfg%3D%3D</t>
  </si>
  <si>
    <t xml:space="preserve">supinst and net of cctv camera , </t>
  </si>
  <si>
    <t>2023_HBC_253184_1</t>
  </si>
  <si>
    <t>https://etenders.hry.nic.in/nicgep/app?component=%24DirectLink_0&amp;page=FrontEndAdvancedSearchResult&amp;service=direct&amp;sp=Svay%2F%2FGOsQ6TgmN81UbYMLw%3D%3D</t>
  </si>
  <si>
    <t>supply and installation of 99 scanners to be delivered and installed in various subordinate courts in the state of punjab haryana and ut chandigarh and rate contract thereof up to qty 200 on behalf of punjab and haryana high court chandigarh</t>
  </si>
  <si>
    <t>2022_HBC_249976_1</t>
  </si>
  <si>
    <t>https://etenders.hry.nic.in/nicgep/app?component=%24DirectLink_0&amp;page=FrontEndAdvancedSearchResult&amp;service=direct&amp;sp=SZvOXN7Ure6kxQxC1OX0qhA%3D%3D</t>
  </si>
  <si>
    <t xml:space="preserve">supply and planting of seasonal flowering plants in beds in various prestigious parks and green belts at bhiwani , </t>
  </si>
  <si>
    <t>2023_HBC_253565_1</t>
  </si>
  <si>
    <t>https://etenders.hry.nic.in/nicgep/app?component=%24DirectLink_0&amp;page=FrontEndAdvancedSearchResult&amp;service=direct&amp;sp=S8tTD9GMbzj3bH%2Bi9ADZv3w%3D%3D</t>
  </si>
  <si>
    <t>supply and replacement defective mccbs underground cable at sir chottu ram smark sathal sampla distt. rohtak</t>
  </si>
  <si>
    <t>2022_HBC_249879_1</t>
  </si>
  <si>
    <t>https://etenders.hry.nic.in/nicgep/app?component=%24DirectLink_0&amp;page=FrontEndAdvancedSearchResult&amp;service=direct&amp;sp=S3GaClP6s36JBzjm8vKtOZg%3D%3D</t>
  </si>
  <si>
    <t>supply erection commissioning and testing trial of electromagnetic flow meters at effluent treatment plant as per cpcb/ hspcb</t>
  </si>
  <si>
    <t>2022_HBC_248809_1</t>
  </si>
  <si>
    <t>https://etenders.hry.nic.in/nicgep/app?component=%24DirectLink_0&amp;page=FrontEndAdvancedSearchResult&amp;service=direct&amp;sp=SilNQttNXs9RCG3uzDWzQKg%3D%3D</t>
  </si>
  <si>
    <t>supply erection installation and commissioning of two no lead acid battery banks of 250ah capacity for ups of dcs system for 210 mw unit6 ptps panipat make exide hblpower system amararaja,</t>
  </si>
  <si>
    <t>2022_HBC_251183_1</t>
  </si>
  <si>
    <t>https://etenders.hry.nic.in/nicgep/app?component=%24DirectLink_0&amp;page=FrontEndAdvancedSearchResult&amp;service=direct&amp;sp=SfY8sRJz7GPjipw0a5qRq9g%3D%3D</t>
  </si>
  <si>
    <t>supply fabrication and installation of puf insulated container for the transportation of milk and milk product to be installed on tata 510 sfc tt and puf refrigerated container along with refrigerated unit for the transportation of milk produc , supply fabrication and installation of puf insulated container for the transportation of milk and milk product to be installed on tata 510 sfc tt and puf refrigerated container along with refrigerated unit for the transportation of milk and milk prod</t>
  </si>
  <si>
    <t>2023_HBC_253528_1</t>
  </si>
  <si>
    <t>https://etenders.hry.nic.in/nicgep/app?component=%24DirectLink_0&amp;page=FrontEndAdvancedSearchResult&amp;service=direct&amp;sp=SMI4ZPctYYFZCa%2FUL1WBbcw%3D%3D</t>
  </si>
  <si>
    <t>supply installation fabrication of acp,acp sheets supply and fabrication as per dnit</t>
  </si>
  <si>
    <t>2022_HBC_250788_1</t>
  </si>
  <si>
    <t>https://etenders.hry.nic.in/nicgep/app?component=%24DirectLink_0&amp;page=FrontEndAdvancedSearchResult&amp;service=direct&amp;sp=SmJvMnruWXeeS9v7ux4ViOg%3D%3D</t>
  </si>
  <si>
    <t>supply of 01 no. of toyota innova crysta,supply of 01 no. of toyota innova crysta white colour seven-seater vehicle for official use in district information technology society(dits) ambala</t>
  </si>
  <si>
    <t>2023_HBC_252471_1</t>
  </si>
  <si>
    <t>https://etenders.hry.nic.in/nicgep/app?component=%24DirectLink_0&amp;page=FrontEndAdvancedSearchResult&amp;service=direct&amp;sp=SYJTuircBFqdNU6AtuUvuVA%3D%3D</t>
  </si>
  <si>
    <t>supply of atrs cable for ptps panipat</t>
  </si>
  <si>
    <t>2022_HBC_249944_1</t>
  </si>
  <si>
    <t>https://etenders.hry.nic.in/nicgep/app?component=%24DirectLink_0&amp;page=FrontEndAdvancedSearchResult&amp;service=direct&amp;sp=Sf29dqeotTr1ZrVpZsgZB0Q%3D%3D</t>
  </si>
  <si>
    <t>supply of domite tip (plain) for cane fibrizer hammer</t>
  </si>
  <si>
    <t>2022_HBC_249780_1</t>
  </si>
  <si>
    <t>https://etenders.hry.nic.in/nicgep/app?component=%24DirectLink_0&amp;page=FrontEndAdvancedSearchResult&amp;service=direct&amp;sp=SD6nuoXETl2vYJuP5RpB8LQ%3D%3D</t>
  </si>
  <si>
    <t>supply of emergency drain control valve of hph 7and8</t>
  </si>
  <si>
    <t>2022_HBC_249888_1</t>
  </si>
  <si>
    <t>https://etenders.hry.nic.in/nicgep/app?component=%24DirectLink_0&amp;page=FrontEndAdvancedSearchResult&amp;service=direct&amp;sp=SKvEnO1sXb5VDmJE6i%2FTJdQ%3D%3D</t>
  </si>
  <si>
    <t>supply of ferric alum gr ii for raw water treatment in 24.50 mld wtp at sec 32 panchkula and 45 mld sector 1 panchkula complete in all respect and all other works contingent thereto,</t>
  </si>
  <si>
    <t>2023_HBC_253217_1</t>
  </si>
  <si>
    <t>https://etenders.hry.nic.in/nicgep/app?component=%24DirectLink_0&amp;page=FrontEndAdvancedSearchResult&amp;service=direct&amp;sp=StQK9SM8cnlyiZDCCAnL%2FfA%3D%3D</t>
  </si>
  <si>
    <t xml:space="preserve">supply of filter bags and cages for ahp to rgtpp khedar hisar. , </t>
  </si>
  <si>
    <t>2023_HBC_253829_1</t>
  </si>
  <si>
    <t>https://etenders.hry.nic.in/nicgep/app?component=%24DirectLink_0&amp;page=FrontEndAdvancedSearchResult&amp;service=direct&amp;sp=SYjYANPpX34ARqIF8y31ahw%3D%3D</t>
  </si>
  <si>
    <t>supply of filter bags for buffer hoppers and ash silos for ahp,</t>
  </si>
  <si>
    <t>2022_HBC_251815_1</t>
  </si>
  <si>
    <t>https://etenders.hry.nic.in/nicgep/app?component=%24DirectLink_0&amp;page=FrontEndAdvancedSearchResult&amp;service=direct&amp;sp=SJv7LaYsHN6yTwEu1vDJ0SQ%3D%3D</t>
  </si>
  <si>
    <t>supply of first aid boxes,</t>
  </si>
  <si>
    <t>2023_HBC_252813_1</t>
  </si>
  <si>
    <t>https://etenders.hry.nic.in/nicgep/app?component=%24DirectLink_0&amp;page=FrontEndAdvancedSearchResult&amp;service=direct&amp;sp=Strza%2F4dQQFLyQLFS7gFvsg%3D%3D</t>
  </si>
  <si>
    <t>supply of gate valves and nrv,</t>
  </si>
  <si>
    <t>2022_HBC_250355_1</t>
  </si>
  <si>
    <t>https://etenders.hry.nic.in/nicgep/app?component=%24DirectLink_0&amp;page=FrontEndAdvancedSearchResult&amp;service=direct&amp;sp=SbGt3eDS4ZxTJq4ga9iH0lA%3D%3D</t>
  </si>
  <si>
    <t>supply of ghee cekapack cartoons,supply of packing material of ghee ceka pack cartoons</t>
  </si>
  <si>
    <t>2023_HBC_253076_1</t>
  </si>
  <si>
    <t>https://etenders.hry.nic.in/nicgep/app?component=%24DirectLink_0&amp;page=FrontEndAdvancedSearchResult&amp;service=direct&amp;sp=SNKm08rXpUCP5GZz90G9Niw%3D%3D</t>
  </si>
  <si>
    <t>supply of hose pipe to rgtpp khedar hisar.,</t>
  </si>
  <si>
    <t>2023_HBC_252991_1</t>
  </si>
  <si>
    <t>https://etenders.hry.nic.in/nicgep/app?component=%24DirectLink_0&amp;page=FrontEndAdvancedSearchResult&amp;service=direct&amp;sp=SVIsQgQnG0ZAQA%2F6QDEuh1w%3D%3D</t>
  </si>
  <si>
    <t>supply of hydrochloric acid,</t>
  </si>
  <si>
    <t>2023_HBC_252691_1</t>
  </si>
  <si>
    <t>https://etenders.hry.nic.in/nicgep/app?component=%24DirectLink_0&amp;page=FrontEndAdvancedSearchResult&amp;service=direct&amp;sp=SJTRfhGRsGYgevV4mII83qg%3D%3D</t>
  </si>
  <si>
    <t>supply of motors</t>
  </si>
  <si>
    <t>2022_HBC_250001_1</t>
  </si>
  <si>
    <t>https://etenders.hry.nic.in/nicgep/app?component=%24DirectLink_0&amp;page=FrontEndAdvancedSearchResult&amp;service=direct&amp;sp=SiSerhMJ9%2BAWv6GO0Qhpf%2Fg%3D%3D</t>
  </si>
  <si>
    <t>supply of neoprene gasket for ptps panipat,</t>
  </si>
  <si>
    <t>2022_HBC_251876_1</t>
  </si>
  <si>
    <t>https://etenders.hry.nic.in/nicgep/app?component=%24DirectLink_0&amp;page=FrontEndAdvancedSearchResult&amp;service=direct&amp;sp=SEPublic health engineering departmentIkOCpxwtqcqBNEndBA%3D%3D</t>
  </si>
  <si>
    <t>supply of peanuts for pinni under the mid day meal scheme,</t>
  </si>
  <si>
    <t>2023_HBC_252893_1</t>
  </si>
  <si>
    <t>https://etenders.hry.nic.in/nicgep/app?component=%24DirectLink_0&amp;page=FrontEndAdvancedSearchResult&amp;service=direct&amp;sp=S%2BFmpfxXJ%2FZ%2FnX54L9ksGnQ%3D%3D</t>
  </si>
  <si>
    <t>supply of printed laddoo katori for milk plant sirsa,</t>
  </si>
  <si>
    <t>2023_HBC_252888_1</t>
  </si>
  <si>
    <t>https://etenders.hry.nic.in/nicgep/app?component=%24DirectLink_0&amp;page=FrontEndAdvancedSearchResult&amp;service=direct&amp;sp=SBjHrU8e10%2Fp%2BwtdILWasjA%3D%3D</t>
  </si>
  <si>
    <t>supply of shisham sawn wood</t>
  </si>
  <si>
    <t>2022_HBC_249732_1</t>
  </si>
  <si>
    <t>https://etenders.hry.nic.in/nicgep/app?component=%24DirectLink_0&amp;page=FrontEndAdvancedSearchResult&amp;service=direct&amp;sp=SyIneO%2FUQ4i5ONm9gzjZptg%3D%3D</t>
  </si>
  <si>
    <t>supply of ss steel sheet roll , supply of ss steel sheet roll to be supplied at vita milk chilling centre bhiwani</t>
  </si>
  <si>
    <t>2023_HBC_253486_1</t>
  </si>
  <si>
    <t>https://etenders.hry.nic.in/nicgep/app?component=%24DirectLink_0&amp;page=FrontEndAdvancedSearchResult&amp;service=direct&amp;sp=S752XiVSmlqlyTQ1zMJbTYA%3D%3D</t>
  </si>
  <si>
    <t>supply of starter cable motor and rewinding of motor in office building in sector-12 faridabad and all other works contingent thereto</t>
  </si>
  <si>
    <t>2022_HBC_249895_1</t>
  </si>
  <si>
    <t>https://etenders.hry.nic.in/nicgep/app?component=%24DirectLink_0&amp;page=FrontEndAdvancedSearchResult&amp;service=direct&amp;sp=SzqNhLJl2c31u8NE6GPq4Fg%3D%3D</t>
  </si>
  <si>
    <t xml:space="preserve">supply of transducers and carbon brush , </t>
  </si>
  <si>
    <t>2023_HBC_253687_1</t>
  </si>
  <si>
    <t>https://etenders.hry.nic.in/nicgep/app?component=%24DirectLink_0&amp;page=FrontEndAdvancedSearchResult&amp;service=direct&amp;sp=Sjh9SWIQ%2FDVVnWTrpmgz2aw%3D%3D</t>
  </si>
  <si>
    <t>supply of various stationery items at hswc head office panchkula,</t>
  </si>
  <si>
    <t>2023_HBC_252594_1</t>
  </si>
  <si>
    <t>https://etenders.hry.nic.in/nicgep/app?component=%24DirectLink_0&amp;page=FrontEndAdvancedSearchResult&amp;service=direct&amp;sp=SJyKRIRlyjMK9ruxuF%2FfeVw%3D%3D</t>
  </si>
  <si>
    <t>supply of visi coolers and deep freezer under strengthening of procurement and marketing</t>
  </si>
  <si>
    <t>2022_HBC_247039_1</t>
  </si>
  <si>
    <t>https://etenders.hry.nic.in/nicgep/app?component=%24DirectLink_0&amp;page=FrontEndAdvancedSearchResult&amp;service=direct&amp;sp=SrMTEf1EoX1AeXlEaoIY6jA%3D%3D</t>
  </si>
  <si>
    <t>sweeping of metalled road a... , sweeping of metalled road and disposal of solid waste in sector-16 ie bahadurgarh</t>
  </si>
  <si>
    <t>2023_HBC_252632_1</t>
  </si>
  <si>
    <t>https://etenders.hry.nic.in/nicgep/app?component=%24DirectLink_0&amp;page=FrontEndAdvancedSearchResult&amp;service=direct&amp;sp=SpW8a2GPkw%2B8Iqs1nvklAcA%3D%3D</t>
  </si>
  <si>
    <t>tender document for licensing of bare commercial retail ground and pd level spaces at phase 3 rapid metro station of hmrtc network,</t>
  </si>
  <si>
    <t>2022_HBC_251084_1</t>
  </si>
  <si>
    <t>https://etenders.hry.nic.in/nicgep/app?component=%24DirectLink_0&amp;page=FrontEndAdvancedSearchResult&amp;service=direct&amp;sp=Skveoo4NPDzKDqC0789WNrg%3D%3D</t>
  </si>
  <si>
    <t>tender for a.m.c. of computers (without parts) printers (without parts) tonner re-filling ( hp 112 a and canon printer with parts) and new cartridge of 158 x (2606 sdw h.p.) for one year i.e. issue date of order.</t>
  </si>
  <si>
    <t>2022_HBC_250039_1</t>
  </si>
  <si>
    <t>https://etenders.hry.nic.in/nicgep/app?component=%24DirectLink_0&amp;page=FrontEndAdvancedSearchResult&amp;service=direct&amp;sp=SzbB7VmI3fg3nR830Vjc5Lw%3D%3D</t>
  </si>
  <si>
    <t>tender for contract for running of briquette machine on labour rate basis</t>
  </si>
  <si>
    <t>2022_HBC_248113_1</t>
  </si>
  <si>
    <t>https://etenders.hry.nic.in/nicgep/app?component=%24DirectLink_0&amp;page=FrontEndAdvancedSearchResult&amp;service=direct&amp;sp=SGsZZcDlVZtJ7Ei6JpmbHBA%3D%3D</t>
  </si>
  <si>
    <t>tender for extension of pa to md office.</t>
  </si>
  <si>
    <t>2022_HBC_248112_1</t>
  </si>
  <si>
    <t>https://etenders.hry.nic.in/nicgep/app?component=%24DirectLink_0&amp;page=FrontEndAdvancedSearchResult&amp;service=direct&amp;sp=Sh0neGorTZ0cGiz7BXgKBIA%3D%3D</t>
  </si>
  <si>
    <t xml:space="preserve">tender for iron and steel required for erection and commissioning of old pan and quad body ( to be brought from panipat sugar mill.) , </t>
  </si>
  <si>
    <t>2023_HBC_253821_1</t>
  </si>
  <si>
    <t>https://etenders.hry.nic.in/nicgep/app?component=%24DirectLink_0&amp;page=FrontEndAdvancedSearchResult&amp;service=direct&amp;sp=S51xMS99Z93sdySy1rGdccg%3D%3D</t>
  </si>
  <si>
    <t>tender for purchase of acid slurry,</t>
  </si>
  <si>
    <t>2023_HBC_252467_1</t>
  </si>
  <si>
    <t>https://etenders.hry.nic.in/nicgep/app?component=%24DirectLink_0&amp;page=FrontEndAdvancedSearchResult&amp;service=direct&amp;sp=SDVU0SwiVqidINwuf8YVAJg%3D%3D</t>
  </si>
  <si>
    <t>tender for purchase of cgi sheets for shed at pakka molasses tank.</t>
  </si>
  <si>
    <t>2022_HBC_250439_2</t>
  </si>
  <si>
    <t>https://etenders.hry.nic.in/nicgep/app?component=%24DirectLink_0&amp;page=FrontEndAdvancedSearchResult&amp;service=direct&amp;sp=SsDGoZAbR5tfiHTAIksh33g%3D%3D</t>
  </si>
  <si>
    <t>tender for purchase of lab chemicals,</t>
  </si>
  <si>
    <t>2023_HBC_252395_1</t>
  </si>
  <si>
    <t>https://etenders.hry.nic.in/nicgep/app?component=%24DirectLink_0&amp;page=FrontEndAdvancedSearchResult&amp;service=direct&amp;sp=SSq83M3aJdZv7q1ZHcNkroQ%3D%3D</t>
  </si>
  <si>
    <t>tender for repair/construction of pakka pit</t>
  </si>
  <si>
    <t>2022_HBC_250467_1</t>
  </si>
  <si>
    <t>https://etenders.hry.nic.in/nicgep/app?component=%24DirectLink_0&amp;page=FrontEndAdvancedSearchResult&amp;service=direct&amp;sp=SrHJIBbC1IabWl9GMiPx1tw%3D%3D</t>
  </si>
  <si>
    <t>tender for sale of export quota.,</t>
  </si>
  <si>
    <t>2023_HBC_252212_1</t>
  </si>
  <si>
    <t>https://etenders.hry.nic.in/nicgep/app?component=%24DirectLink_0&amp;page=FrontEndAdvancedSearchResult&amp;service=direct&amp;sp=SwNcVv3%2FHtBCLVr9rZPu%2B8g%3D%3D</t>
  </si>
  <si>
    <t>tender for sale of losse bagasse.,</t>
  </si>
  <si>
    <t>2023_HBC_252214_1</t>
  </si>
  <si>
    <t>https://etenders.hry.nic.in/nicgep/app?component=%24DirectLink_0&amp;page=FrontEndAdvancedSearchResult&amp;service=direct&amp;sp=SVe7zmhauHVlAkhBEEpahNg%3D%3D</t>
  </si>
  <si>
    <t>tender for sale of molasses 50000 qtls. of season 2022-23.</t>
  </si>
  <si>
    <t>2022_HBC_248114_1</t>
  </si>
  <si>
    <t>https://etenders.hry.nic.in/nicgep/app?component=%24DirectLink_0&amp;page=FrontEndAdvancedSearchResult&amp;service=direct&amp;sp=Sv77Hb5HUlafSBoWFVxf9OQ%3D%3D</t>
  </si>
  <si>
    <t>tender for sale of molasses.,</t>
  </si>
  <si>
    <t>2023_HBC_252216_1</t>
  </si>
  <si>
    <t>https://etenders.hry.nic.in/nicgep/app?component=%24DirectLink_0&amp;page=FrontEndAdvancedSearchResult&amp;service=direct&amp;sp=SYJ%2FBbWPZ2ZvcRH7wzfOnWw%3D%3D</t>
  </si>
  <si>
    <t>tender for stone and bajri</t>
  </si>
  <si>
    <t>2022_HBC_250040_1</t>
  </si>
  <si>
    <t>https://etenders.hry.nic.in/nicgep/app?component=%24DirectLink_0&amp;page=FrontEndAdvancedSearchResult&amp;service=direct&amp;sp=SvG7YJp90zZKKxavKtwSNFw%3D%3D</t>
  </si>
  <si>
    <t>tender for supply installation and commissioning of 750 kva dg set with cabling work,</t>
  </si>
  <si>
    <t>2023_HBC_252675_1</t>
  </si>
  <si>
    <t>https://etenders.hry.nic.in/nicgep/app?component=%24DirectLink_0&amp;page=FrontEndAdvancedSearchResult&amp;service=direct&amp;sp=SMaIO8GxeHX77XqbPf7y3KA%3D%3D</t>
  </si>
  <si>
    <t>tender for tent etc for republic day,</t>
  </si>
  <si>
    <t>2023_HBC_252496_1</t>
  </si>
  <si>
    <t>https://etenders.hry.nic.in/nicgep/app?component=%24DirectLink_0&amp;page=FrontEndAdvancedSearchResult&amp;service=direct&amp;sp=S03NkZ%2BaQFZ%2F7GBoFrwa7YA%3D%3D</t>
  </si>
  <si>
    <t xml:space="preserve">tender for the arranging rate contract for supply of outsourcing of vehicle bolero mahindra jeep and swift dezire car , </t>
  </si>
  <si>
    <t>2023_HBC_253826_1</t>
  </si>
  <si>
    <t>https://etenders.hry.nic.in/nicgep/app?component=%24DirectLink_0&amp;page=FrontEndAdvancedSearchResult&amp;service=direct&amp;sp=SEes2StI%2BzAdEi4KVz5BdRQ%3D%3D</t>
  </si>
  <si>
    <t xml:space="preserve">tender for the old wet moist loose bagasse produced season 2020-21 and 2021-22 , </t>
  </si>
  <si>
    <t>2023_HBC_253670_1</t>
  </si>
  <si>
    <t>https://etenders.hry.nic.in/nicgep/app?component=%24DirectLink_0&amp;page=FrontEndAdvancedSearchResult&amp;service=direct&amp;sp=SCKgz4Q746hjaQSASvkYgmA%3D%3D</t>
  </si>
  <si>
    <t>tender form for hiring of school bus,</t>
  </si>
  <si>
    <t>2023_HBC_252207_1</t>
  </si>
  <si>
    <t>https://etenders.hry.nic.in/nicgep/app?component=%24DirectLink_0&amp;page=FrontEndAdvancedSearchResult&amp;service=direct&amp;sp=S754ROTe7JhzKizNwZKhmvA%3D%3D</t>
  </si>
  <si>
    <t>tender form for purchase of melt clarification system chemical and operation during season 2022-23. ( only manufacture ),</t>
  </si>
  <si>
    <t>2023_HBC_252206_1</t>
  </si>
  <si>
    <t>https://etenders.hry.nic.in/nicgep/app?component=%24DirectLink_0&amp;page=FrontEndAdvancedSearchResult&amp;service=direct&amp;sp=SnWGQ99L3V%2Fb7Htjj%2F%2BUa0g%3D%3D</t>
  </si>
  <si>
    <t>tender form for sale of approx 1000 qtls. brown sugar (biss) season 2021-22</t>
  </si>
  <si>
    <t>2022_HBC_248811_1</t>
  </si>
  <si>
    <t>https://etenders.hry.nic.in/nicgep/app?component=%24DirectLink_0&amp;page=FrontEndAdvancedSearchResult&amp;service=direct&amp;sp=SXU8d%2Fay8GxDHMjxlD%2BVihQ%3D%3D</t>
  </si>
  <si>
    <t>tender form for sale of scrap.,</t>
  </si>
  <si>
    <t>2023_HBC_252210_1</t>
  </si>
  <si>
    <t>https://etenders.hry.nic.in/nicgep/app?component=%24DirectLink_0&amp;page=FrontEndAdvancedSearchResult&amp;service=direct&amp;sp=SxNAK5du3fjAtbB7HfeOOOA%3D%3D</t>
  </si>
  <si>
    <t xml:space="preserve">tender sale of molasses storage at steel tank season 2022-23 , </t>
  </si>
  <si>
    <t>2023_HBC_253689_1</t>
  </si>
  <si>
    <t>https://etenders.hry.nic.in/nicgep/app?component=%24DirectLink_0&amp;page=FrontEndAdvancedSearchResult&amp;service=direct&amp;sp=SPhl8SPr3Qtkneg7QgkXaQg%3D%3D</t>
  </si>
  <si>
    <t>ter-51/nbsp/r-apdrp/2022</t>
  </si>
  <si>
    <t>2022_HBC_247564_1</t>
  </si>
  <si>
    <t>https://etenders.hry.nic.in/nicgep/app?component=%24DirectLink_0&amp;page=FrontEndAdvancedSearchResult&amp;service=direct&amp;sp=SNBhlsp2tFOaTeeaFf8UkIQ%3D%3D</t>
  </si>
  <si>
    <t>the selection of service partner for design development and implementation of unified messaging and governance platform for enhancing g2c communication program in the state of haryana,the selection of service partner &amp;amp#x0d for design development and implementation of unified messaging and &amp;amp#x0d governance platform for enhancing g2c communication program in the&amp;amp#x0d state of haryana</t>
  </si>
  <si>
    <t>2022_HBC_251771_1</t>
  </si>
  <si>
    <t>https://etenders.hry.nic.in/nicgep/app?component=%24DirectLink_0&amp;page=FrontEndAdvancedSearchResult&amp;service=direct&amp;sp=SyTfhZRXDMVZtUCRYlFwPiw%3D%3D</t>
  </si>
  <si>
    <t>three phase 50 hz 12.5 mva 33/11 kv step down outdoor onan power transformers complete with all accessories /fittings and conforming to nigams technical specification no. csc-74-r-ii/dh/uh/pandd/ 2015-16(with amendment) and relevant iss with late</t>
  </si>
  <si>
    <t>2022_HBC_243842_1</t>
  </si>
  <si>
    <t>https://etenders.hry.nic.in/nicgep/app?component=%24DirectLink_0&amp;page=FrontEndAdvancedSearchResult&amp;service=direct&amp;sp=Sf5znbiK6duNbVSmvhCGJ5w%3D%3D</t>
  </si>
  <si>
    <t>topographical survey in kharagmangoli in sec 1 a panchkula and all other works contingent thereto</t>
  </si>
  <si>
    <t>2022_HBC_249835_1</t>
  </si>
  <si>
    <t>https://etenders.hry.nic.in/nicgep/app?component=%24DirectLink_0&amp;page=FrontEndAdvancedSearchResult&amp;service=direct&amp;sp=SnERYqT%2B5AqVcS7yCfCCEGw%3D%3D</t>
  </si>
  <si>
    <t>transformer 200 amp,</t>
  </si>
  <si>
    <t>2023_HBC_253178_1</t>
  </si>
  <si>
    <t>https://etenders.hry.nic.in/nicgep/app?component=%24DirectLink_0&amp;page=FrontEndAdvancedSearchResult&amp;service=direct&amp;sp=S7Pphn1EVCt0ivqaqrQ47%2Fg%3D%3D</t>
  </si>
  <si>
    <t>transportation of bagasse,</t>
  </si>
  <si>
    <t>2023_HBC_253199_1</t>
  </si>
  <si>
    <t>https://etenders.hry.nic.in/nicgep/app?component=%24DirectLink_0&amp;page=FrontEndAdvancedSearchResult&amp;service=direct&amp;sp=SZis6T6D42O9z8hb3wjVUQQ%3D%3D</t>
  </si>
  <si>
    <t>transportation of cane</t>
  </si>
  <si>
    <t>2022_HBC_248808_1</t>
  </si>
  <si>
    <t>https://etenders.hry.nic.in/nicgep/app?component=%24DirectLink_0&amp;page=FrontEndAdvancedSearchResult&amp;service=direct&amp;sp=SC7QpD%2BECiSNkI%2FGqMGMb1g%3D%3D</t>
  </si>
  <si>
    <t>transportation of furniture including loading from sawmill chandimandir and unloading in the panipat district,</t>
  </si>
  <si>
    <t>2023_HBC_252608_1</t>
  </si>
  <si>
    <t>https://etenders.hry.nic.in/nicgep/app?component=%24DirectLink_0&amp;page=FrontEndAdvancedSearchResult&amp;service=direct&amp;sp=SC4NW7bGn074vhMugPnz0Fw%3D%3D</t>
  </si>
  <si>
    <t>transportation of sugar from mills,tender for transportation of sugar from haryana cooperative sugar mills</t>
  </si>
  <si>
    <t>2022_HBC_251745_1</t>
  </si>
  <si>
    <t>https://etenders.hry.nic.in/nicgep/app?component=%24DirectLink_0&amp;page=FrontEndAdvancedSearchResult&amp;service=direct&amp;sp=SZLehJ%2F97kpoVLpdCBLp6Zg%3D%3D</t>
  </si>
  <si>
    <t>trashplate,</t>
  </si>
  <si>
    <t>2023_HBC_252262_1</t>
  </si>
  <si>
    <t>https://etenders.hry.nic.in/nicgep/app?component=%24DirectLink_0&amp;page=FrontEndAdvancedSearchResult&amp;service=direct&amp;sp=SoJNmbNSBYWrUZ4gq1AsRCQ%3D%3D</t>
  </si>
  <si>
    <t>uniformshoes</t>
  </si>
  <si>
    <t>2022_HBC_248009_1</t>
  </si>
  <si>
    <t>https://etenders.hry.nic.in/nicgep/app?component=%24DirectLink_0&amp;page=FrontEndAdvancedSearchResult&amp;service=direct&amp;sp=SpG1UVa771JOdEa%2B%2FIYHqMw%3D%3D</t>
  </si>
  <si>
    <t>upgradation of roads at inf...</t>
  </si>
  <si>
    <t>2022_HBC_250164_1</t>
  </si>
  <si>
    <t>https://etenders.hry.nic.in/nicgep/app?component=%24DirectLink_0&amp;page=FrontEndAdvancedSearchResult&amp;service=direct&amp;sp=SnDmPNLpt67Zw17Qsr%2F8m7g%3D%3D</t>
  </si>
  <si>
    <t>upgradation of roads in ind...,upgradation of roads in industrial estate ambala cantt.</t>
  </si>
  <si>
    <t>2022_HBC_251464_1</t>
  </si>
  <si>
    <t>https://etenders.hry.nic.in/nicgep/app?component=%24DirectLink_0&amp;page=FrontEndAdvancedSearchResult&amp;service=direct&amp;sp=S1opghm6BFt4VYCW9S3abUg%3D%3D</t>
  </si>
  <si>
    <t>vfd for unloader,</t>
  </si>
  <si>
    <t>2023_HBC_253176_1</t>
  </si>
  <si>
    <t>https://etenders.hry.nic.in/nicgep/app?component=%24DirectLink_0&amp;page=FrontEndAdvancedSearchResult&amp;service=direct&amp;sp=SgEmLyB63JgIL%2FPBjTmiWdQ%3D%3D</t>
  </si>
  <si>
    <t>welding electrodes,</t>
  </si>
  <si>
    <t>2023_HBC_253013_1</t>
  </si>
  <si>
    <t>https://etenders.hry.nic.in/nicgep/app?component=%24DirectLink_0&amp;page=FrontEndAdvancedSearchResult&amp;service=direct&amp;sp=SkGP5pP1NwIv7hY9oag1ntg%3D%3D</t>
  </si>
  <si>
    <t>widening and strengthening of 2 nos. link roads id-1345 and 1368 in m.c. adampur constituency</t>
  </si>
  <si>
    <t>2022_HBC_247950_1</t>
  </si>
  <si>
    <t>https://etenders.hry.nic.in/nicgep/app?component=%24DirectLink_0&amp;page=FrontEndAdvancedSearchResult&amp;service=direct&amp;sp=SA2UnxS%2BvieWxsQBVOkVBGw%3D%3D</t>
  </si>
  <si>
    <t>widening and strengthening of 2 nos. link roads id-1356 and 1359 in m.c. adampur constituency</t>
  </si>
  <si>
    <t>2022_HBC_247766_1</t>
  </si>
  <si>
    <t>https://etenders.hry.nic.in/nicgep/app?component=%24DirectLink_0&amp;page=FrontEndAdvancedSearchResult&amp;service=direct&amp;sp=SnwY%2BdzaEnQ3PCThF%2BQXc%2Bg%3D%3D</t>
  </si>
  <si>
    <t>widening and strengthening of link road from village dinger majra to shamshanghat at ngm gharaunda cm approved,</t>
  </si>
  <si>
    <t>2022_HBC_251981_1</t>
  </si>
  <si>
    <t>https://etenders.hry.nic.in/nicgep/app?component=%24DirectLink_0&amp;page=FrontEndAdvancedSearchResult&amp;service=direct&amp;sp=SqpuLBB7asuCVB9UyzZW34A%3D%3D</t>
  </si>
  <si>
    <t xml:space="preserve">widening and strengthening of link road from village faridpur to barsat (h-6855) , </t>
  </si>
  <si>
    <t>2023_HBC_253399_1</t>
  </si>
  <si>
    <t>https://etenders.hry.nic.in/nicgep/app?component=%24DirectLink_0&amp;page=FrontEndAdvancedSearchResult&amp;service=direct&amp;sp=SXEz5y%2FlFmuljnwbP8rA1ag%3D%3D</t>
  </si>
  <si>
    <t>work for repair renovation of 107 nos unsold flats work of 147 nos flats at sector 36 ansal city karnal civil and electrical,</t>
  </si>
  <si>
    <t>2022_HBC_252036_1</t>
  </si>
  <si>
    <t>https://etenders.hry.nic.in/nicgep/app?component=%24DirectLink_0&amp;page=FrontEndAdvancedSearchResult&amp;service=direct&amp;sp=Spod6KpF4R3ENt7o5QUvCqw%3D%3D</t>
  </si>
  <si>
    <t>work of landscaping of park...,providing and fixing different plants pots vertical garden panels etc. in park of housing board haryana office premises.</t>
  </si>
  <si>
    <t>2022_HBC_251565_1</t>
  </si>
  <si>
    <t>https://etenders.hry.nic.in/nicgep/app?component=%24DirectLink_0&amp;page=FrontEndAdvancedSearchResult&amp;service=direct&amp;sp=S%2F0T99xQnF5QtRkUp00LeWw%3D%3D</t>
  </si>
  <si>
    <t>work of supply of 2 no sets of tools for surveying and subsequent rectification of faults without shutdown in hv power distribution system and survey of 10 nos. feeders defect rectification and training to the discom employees,</t>
  </si>
  <si>
    <t>2023_HBC_252234_1</t>
  </si>
  <si>
    <t>https://etenders.hry.nic.in/nicgep/app?component=%24DirectLink_0&amp;page=FrontEndAdvancedSearchResult&amp;service=direct&amp;sp=StorN2HwjwL9mH1yG71FQXA%3D%3D</t>
  </si>
  <si>
    <t>works of bah like fabrication and erection of cooling trough vent boxes and z anchors of unit i ahp rgtpp hpgcl khedar hisar,</t>
  </si>
  <si>
    <t>2022_HBC_251816_1</t>
  </si>
  <si>
    <t>https://etenders.hry.nic.in/nicgep/app?component=%24DirectLink_0&amp;page=FrontEndAdvancedSearchResult&amp;service=direct&amp;sp=SECiXuAn%2FpcGEDzBvNCRqJQ%3D%3D</t>
  </si>
  <si>
    <t>a/mtc. of hsvp staff quarter sector-8 faridabad</t>
  </si>
  <si>
    <t>2022_HBC_247894_1</t>
  </si>
  <si>
    <t>https://etenders.hry.nic.in/nicgep/app?component=%24DirectLink_0&amp;page=FrontEndAdvancedSearchResult&amp;service=direct&amp;sp=Sif0CldEkEIzjpg3hWDHYrA%3D%3D</t>
  </si>
  <si>
    <t>creation of one no. line bay at 132 kv s stn hvpnl atela kalan to accommodate the feeding of 33 kv s stn dhbvnl bilawal</t>
  </si>
  <si>
    <t>2022_HBC_247836_1</t>
  </si>
  <si>
    <t>https://etenders.hry.nic.in/nicgep/app?component=%24DirectLink_0&amp;page=FrontEndAdvancedSearchResult&amp;service=direct&amp;sp=SCcZHFqcAFfRnWOMh%2FHECuQ%3D%3D</t>
  </si>
  <si>
    <t>(amtc of ephs in sector10 ue ambala city , providing and fixing of 250 mm dia pipe and repair of leakage in sector10 ue ambala city complete in all respect</t>
  </si>
  <si>
    <t>2023_HBC_289922_1</t>
  </si>
  <si>
    <t>https://etenders.hry.nic.in/nicgep/app?component=%24DirectLink_0&amp;page=FrontEndAdvancedSearchResult&amp;service=direct&amp;session=T&amp;sp=Sbgx57j57jWilgBMosfOIoQ%3D%3D</t>
  </si>
  <si>
    <t xml:space="preserve">(i) internal and external cleaning with washing of both boilers and wet scrubber etc. (ii) cleaning and washing of all chains mill house pits and gallery. , </t>
  </si>
  <si>
    <t>2023_HBC_277616_1</t>
  </si>
  <si>
    <t>https://etenders.hry.nic.in/nicgep/app?component=%24DirectLink_0&amp;page=FrontEndAdvancedSearchResult&amp;service=direct&amp;sp=SKUsW7lSiJcC91dSpaAKPTA%3D%3D</t>
  </si>
  <si>
    <t>(jalmana) karnal - assandh ... , (2nd time invitation ) karnal - assandh - gsss ardana - 3 labs pcb karnal - assandh - gsss jalmana- 03 pcb labskarnal - assandh - gsss rahra- 03 pcb labskarnal - assandh- gsss golli - 3 labs pcb</t>
  </si>
  <si>
    <t>2023_HBC_274580_1</t>
  </si>
  <si>
    <t>https://etenders.hry.nic.in/nicgep/app?component=%24DirectLink_0&amp;page=FrontEndAdvancedSearchResult&amp;service=direct&amp;sp=S69ihg1iGa5fD%2BX6fXOzQcg%3D%3D</t>
  </si>
  <si>
    <t>(jalmana) karnal - assandh ... , karnal - assandh - gsss ardana - 3 labs pcb karnal - assandh - gsss jalmana- 03 pcb labskarnal - assandh - gsss rahra- 03 pcb labskarnal - assandh- gsss golli - 3 labs pcb</t>
  </si>
  <si>
    <t>2023_HBC_259900_1</t>
  </si>
  <si>
    <t>https://etenders.hry.nic.in/nicgep/app?component=%24DirectLink_0&amp;page=FrontEndAdvancedSearchResult&amp;service=direct&amp;sp=Se00ZyIO60R%2FdtT1WrDMUsQ%3D%3D</t>
  </si>
  <si>
    <t>(khudan) jhajjar - salhawas... , jhajjar - salhawas - gps khudan - new school building cm announcement no. 25596</t>
  </si>
  <si>
    <t>2023_HBC_253928_1</t>
  </si>
  <si>
    <t>https://etenders.hry.nic.in/nicgep/app?component=%24DirectLink_0&amp;page=FrontEndAdvancedSearchResult&amp;service=direct&amp;sp=SQgqXAyYpa92efwVMragK9Q%3D%3D</t>
  </si>
  <si>
    <t>(mt panipat)construction of... ,  construction of new school building of ggsss model town block-panipat distt.-panipat under cm announcement- 26235 (first time invitation)</t>
  </si>
  <si>
    <t>https://etenders.hry.nic.in/nicgep/app?component=%24DirectLink_0&amp;page=FrontEndAdvancedSearchResult&amp;service=direct&amp;sp=SpxTIa%2FGOec5%2Bm2JPUuABbw%3D%3D</t>
  </si>
  <si>
    <t>(nissingg)constn. of physic... , constn. of physics chemistry and biology labs each at ggsss nissing gsss dadupur rodan  block nissing district karnal</t>
  </si>
  <si>
    <t>2023_HBC_253431_1</t>
  </si>
  <si>
    <t>https://etenders.hry.nic.in/nicgep/app?component=%24DirectLink_0&amp;page=FrontEndAdvancedSearchResult&amp;service=direct&amp;sp=SwaX2JiH3BI0AfmFaXTCwDw%3D%3D</t>
  </si>
  <si>
    <t>(tigaon)construction of new... , construction of new school building at ggsss tigaon district - faridabad.</t>
  </si>
  <si>
    <t>2023_HBC_278273_1</t>
  </si>
  <si>
    <t>https://etenders.hry.nic.in/nicgep/app?component=%24DirectLink_0&amp;page=FrontEndAdvancedSearchResult&amp;service=direct&amp;sp=S7hX5zl%2B3E7DIHFWsD30XCA%3D%3D</t>
  </si>
  <si>
    <t>.ch-10 /mp-7052/spray valves/2022 , overhauling servicing replacement of hpbp spray valve and &amp;amp#x0d esv-i its servo motor during overhauling in 250 mw unit-7 &amp;amp#x0d ptps panipat</t>
  </si>
  <si>
    <t>2023_HBC_254501_1</t>
  </si>
  <si>
    <t>https://etenders.hry.nic.in/nicgep/app?component=%24DirectLink_0&amp;page=FrontEndAdvancedSearchResult&amp;service=direct&amp;sp=SPU9dU%2FuwG9r9uHJRvlW3YA%3D%3D</t>
  </si>
  <si>
    <t>.ch-7/ mp-7002 / ducting/2022 , overhauling of flue gas ducting of boiler</t>
  </si>
  <si>
    <t>2023_HBC_255465_1</t>
  </si>
  <si>
    <t>https://etenders.hry.nic.in/nicgep/app?component=%24DirectLink_0&amp;page=FrontEndAdvancedSearchResult&amp;service=direct&amp;sp=Shmmi%2FFwkiHl91SPJ7Ttp6g%3D%3D</t>
  </si>
  <si>
    <t>/mtc. of hsvp staff quarter sector-8 faridabad , dismantling of floor sanitary fitting tiles plaster and painting and all other works contingent thereto</t>
  </si>
  <si>
    <t>2023_HBC_256204_1</t>
  </si>
  <si>
    <t>https://etenders.hry.nic.in/nicgep/app?component=%24DirectLink_0&amp;page=FrontEndAdvancedSearchResult&amp;service=direct&amp;sp=Si%2BLblDpKg7RLqTvnmc3TUA%3D%3D</t>
  </si>
  <si>
    <t>001/ce/admin/pkl/2023 , engagement of health chech-up service provider for providing cashless health checkup facility on biannually basis to all the regular employees of hpgcl</t>
  </si>
  <si>
    <t>2023_HBC_261868_1</t>
  </si>
  <si>
    <t>https://etenders.hry.nic.in/nicgep/app?component=%24DirectLink_0&amp;page=FrontEndAdvancedSearchResult&amp;service=direct&amp;sp=SSoO38nksApqWiK8MumHkQA%3D%3D</t>
  </si>
  <si>
    <t>01/2023-24/transportation , transportation and loading /unloading of 33/11 kv power transformer (10-25 mt and above per transformer alongwith accessories poles and other electrical equipment falling under the jurisdiction of uhbvn</t>
  </si>
  <si>
    <t>2023_HBC_289749_1</t>
  </si>
  <si>
    <t>https://etenders.hry.nic.in/nicgep/app?component=%24DirectLink_0&amp;page=FrontEndAdvancedSearchResult&amp;service=direct&amp;session=T&amp;sp=SPzJhQ0l48bAA70G76y2V4A%3D%3D</t>
  </si>
  <si>
    <t>01/ccd-364/vol-ii - creatio... , the estimate has scope for pcc supply and spreading of gravel and allied works.</t>
  </si>
  <si>
    <t>2023_HBC_272533_1</t>
  </si>
  <si>
    <t>https://etenders.hry.nic.in/nicgep/app?component=%24DirectLink_0&amp;page=FrontEndAdvancedSearchResult&amp;service=direct&amp;sp=SKtq0cq%2F%2F5m1N7royWMfCBQ%3D%3D</t>
  </si>
  <si>
    <t>02/ccd-286 - repair to patc... , repair to patches in internal roads along with road furniture and raising of manholes in power colony hvpnl panchkula.</t>
  </si>
  <si>
    <t>2023_HBC_273237_1</t>
  </si>
  <si>
    <t>https://etenders.hry.nic.in/nicgep/app?component=%24DirectLink_0&amp;page=FrontEndAdvancedSearchResult&amp;service=direct&amp;sp=S9k7%2BKCinEMoRvZTdeHf0Sw%3D%3D</t>
  </si>
  <si>
    <t>04/xen/su/op/dhbvn/srs/2022-23 , hiring of vehicle on outsource basis ie jeep as per standing designed and specification for oo sdo op sdivision dhbvn jiwan</t>
  </si>
  <si>
    <t>2023_HBC_253487_1</t>
  </si>
  <si>
    <t>https://etenders.hry.nic.in/nicgep/app?component=%24DirectLink_0&amp;page=FrontEndAdvancedSearchResult&amp;service=direct&amp;sp=St%2B%2Fj%2BtjuYqTioPk06u4mgg%3D%3D</t>
  </si>
  <si>
    <t>05/xen/su/op/dhbvn/srs/2022-23 , hiring of vehicle on outsource basis ie jeep as per standing designed specification for oo sdo op sdivision dhbvn ellenabad</t>
  </si>
  <si>
    <t>2023_HBC_253490_1</t>
  </si>
  <si>
    <t>https://etenders.hry.nic.in/nicgep/app?component=%24DirectLink_0&amp;page=FrontEndAdvancedSearchResult&amp;service=direct&amp;sp=SyF3Xt142iZlX5yXXNFYv7A%3D%3D</t>
  </si>
  <si>
    <t>06/xen/civil/hsr/2023-24 , supply of marble rocks from bhesalana or makrana (rajasthan ) or khawra (gujarat) for carving of 15 nos. sculpture at vidyut nagar hisar</t>
  </si>
  <si>
    <t>2023_HBC_282467_1</t>
  </si>
  <si>
    <t>https://etenders.hry.nic.in/nicgep/app?component=%24DirectLink_0&amp;page=FrontEndAdvancedSearchResult&amp;service=direct&amp;sp=SAJyGz%2FVbYf3aBEH1%2B8UHww%3D%3D</t>
  </si>
  <si>
    <t>09/tg ii/ dcrtpp/266/2023/24 dated 21/03/23 , repair of boiler feed pump recirculation valve (bfp rcv) trim assembly of unit-iidcrtpp yamunanagar.</t>
  </si>
  <si>
    <t>2023_HBC_267492_2</t>
  </si>
  <si>
    <t>https://etenders.hry.nic.in/nicgep/app?component=%24DirectLink_0&amp;page=FrontEndAdvancedSearchResult&amp;service=direct&amp;sp=S3anXNw45GuVzCG9d00Ntog%3D%3D</t>
  </si>
  <si>
    <t>1/xen/s/u/op/dhbvn/srs/2022-23 , hiring of vehicle on outsource basis jeep as per standing designed and specification for oo xen op su division dhbvn sirsa</t>
  </si>
  <si>
    <t>2023_HBC_253459_1</t>
  </si>
  <si>
    <t>https://etenders.hry.nic.in/nicgep/app?component=%24DirectLink_0&amp;page=FrontEndAdvancedSearchResult&amp;service=direct&amp;sp=S9BN8YzSPe8Hm6e8bhIi08A%3D%3D</t>
  </si>
  <si>
    <t>10 acrs at gsss sector-10 , construction of 10 acrs at gsss sector - 10 block ballabgarh district faridabad.</t>
  </si>
  <si>
    <t>2023_HBC_275185_1</t>
  </si>
  <si>
    <t>https://etenders.hry.nic.in/nicgep/app?component=%24DirectLink_0&amp;page=FrontEndAdvancedSearchResult&amp;service=direct&amp;sp=S11LEThtFSZpIbeVAl8v%2Bdw%3D%3D</t>
  </si>
  <si>
    <t>10 acrs at gsss sector7 and 8 , construction of 10 acrs at gsss sector 7 at 8 block ballabgarh district faridabad.</t>
  </si>
  <si>
    <t>2023_HBC_275182_1</t>
  </si>
  <si>
    <t>https://etenders.hry.nic.in/nicgep/app?component=%24DirectLink_0&amp;page=FrontEndAdvancedSearchResult&amp;service=direct&amp;sp=SI%2Bq%2BDCTTVPMwiXQcVQkCOA%3D%3D</t>
  </si>
  <si>
    <t>10/mp-6012/compressor/2022 , overhauling of insturment air compressor service air  compressor and air direr of compressor in tg areaof  210 mw unit-6 ptps panipat during overhauing</t>
  </si>
  <si>
    <t>2023_HBC_286015_1</t>
  </si>
  <si>
    <t>https://etenders.hry.nic.in/nicgep/app?component=%24DirectLink_0&amp;page=FrontEndAdvancedSearchResult&amp;service=direct&amp;sp=SBVsQoGIWWsB1gDFhbV9HZQ%3D%3D</t>
  </si>
  <si>
    <t xml:space="preserve">11 kv trxlpe power cable armoured of size 3cx50 sq. mm conforming to nigams technical specification no csc111riidhuhpandd20202021 with amendment thereof and as per relevant iss as amended from time to time. , </t>
  </si>
  <si>
    <t>2023_HBC_282019_1</t>
  </si>
  <si>
    <t>https://etenders.hry.nic.in/nicgep/app?component=%24DirectLink_0&amp;page=FrontEndAdvancedSearchResult&amp;service=direct&amp;sp=SEUukkLoGvmwD1Br5j%2Fr4Lg%3D%3D</t>
  </si>
  <si>
    <t>11/uh/mm/xen/p-iv/qh-ii/2100 , 11 kv lightening arrester 5 ka as per nigam technical specification no. csc-123-dh-uh-pd-2015-2016</t>
  </si>
  <si>
    <t>2023_HBC_283135_1</t>
  </si>
  <si>
    <t>https://etenders.hry.nic.in/nicgep/app?component=%24DirectLink_0&amp;page=FrontEndAdvancedSearchResult&amp;service=direct&amp;sp=SadCBF86MknHFDleJSmCRKA%3D%3D</t>
  </si>
  <si>
    <t>11/xen/p-i/mm/qh-i/2579 , 11 kv vcb panels ic o g capacitor control panel s stn t f panel 11 kv 8 panel board</t>
  </si>
  <si>
    <t>https://etenders.hry.nic.in/nicgep/app?component=%24DirectLink_0&amp;page=FrontEndAdvancedSearchResult&amp;service=direct&amp;sp=S11FxhOGxd4dHd7HHk%2F1ywg%3D%3D</t>
  </si>
  <si>
    <t>11000/r kusumbi minor , remodeling/rehabilitation for lining of watercourse at outlet rd 11000/r kusumbi minor</t>
  </si>
  <si>
    <t>https://etenders.hry.nic.in/nicgep/app?component=%24DirectLink_0&amp;page=FrontEndAdvancedSearchResult&amp;service=direct&amp;sp=SfYC7tHc0elqA829dv60nZw%3D%3D</t>
  </si>
  <si>
    <t>11300/r rampura minor (ugpl) , estimate for remodeling /rehabilitation for lining of watercourse at outlet rd 11300/r rampura minor (ugpl)</t>
  </si>
  <si>
    <t>https://etenders.hry.nic.in/nicgep/app?component=%24DirectLink_0&amp;page=FrontEndAdvancedSearchResult&amp;service=direct&amp;sp=Sf0u8HAR3u1fPMFCeuA2rsA%3D%3D</t>
  </si>
  <si>
    <t>12/ccd-344/xii special repa... , special repair of existing cable trenches their cleaning fitting of existing cables with cleats providing missing/damaged covers providing extra cable trenches and repair of flooring of courtyard area in the premises of shakti bhawan building hv</t>
  </si>
  <si>
    <t>2023_HBC_277638_1</t>
  </si>
  <si>
    <t>https://etenders.hry.nic.in/nicgep/app?component=%24DirectLink_0&amp;page=FrontEndAdvancedSearchResult&amp;service=direct&amp;sp=SmoO6VAeqjZQUiNyEZMeHBA%3D%3D</t>
  </si>
  <si>
    <t>126531/r m.m.k. disty (ugpl with mi) , remodeling/rehabilitation of lining of watercourse at outlet rd 126531/r m.m.k. disty (ugpl with mi)</t>
  </si>
  <si>
    <t>2023_HBC_292466_1</t>
  </si>
  <si>
    <t>https://etenders.hry.nic.in/nicgep/app?component=%24DirectLink_0&amp;page=FrontEndAdvancedSearchResult&amp;service=direct&amp;sp=SqrF93UZuTBtx0pwwoSQ51Q%3D%3D</t>
  </si>
  <si>
    <t>13/ccd-286/vol-xxii providi... , providing fixing and repairing of interlocking paver block/walking track along with connected works at power colony hvpnl panchkula.</t>
  </si>
  <si>
    <t>2023_HBC_288168_1</t>
  </si>
  <si>
    <t>https://etenders.hry.nic.in/nicgep/app?component=%24DirectLink_0&amp;page=FrontEndAdvancedSearchResult&amp;service=direct&amp;sp=SSL4n9LS90o2yidYScOJKQw%3D%3D</t>
  </si>
  <si>
    <t>2023_HBC_278230_1</t>
  </si>
  <si>
    <t>https://etenders.hry.nic.in/nicgep/app?component=%24DirectLink_0&amp;page=FrontEndAdvancedSearchResult&amp;service=direct&amp;sp=S2OSnrV0lrklcAr%2BrgCAnzg%3D%3D</t>
  </si>
  <si>
    <t>132 kv substation dacher , construction of 132 kv substation dacher (ais) on turnkey basis as per scope defined bidding documents.</t>
  </si>
  <si>
    <t>2023_HBC_292068_1</t>
  </si>
  <si>
    <t>https://etenders.hry.nic.in/nicgep/app?component=%24DirectLink_0&amp;page=FrontEndAdvancedSearchResult&amp;service=direct&amp;sp=Sk8abdgJb0NtTFqfDa01Uhg%3D%3D</t>
  </si>
  <si>
    <t>14/ccd-286/vol-xxii providi... , providing and fixing floor tiles replacement of electrical and sanitary fittings in washroom/toilet and kitchen</t>
  </si>
  <si>
    <t>https://etenders.hry.nic.in/nicgep/app?component=%24DirectLink_0&amp;page=FrontEndAdvancedSearchResult&amp;service=direct&amp;sp=SY%2Bznb3A8OsyAKtqzD%2Bd2YA%3D%3D</t>
  </si>
  <si>
    <t>14/uh/mm/xen/p-iv (qh-ii/2103) 01.06.2023 , gss wire 7/8 swg (4mm) as per nigam technical specification no. csc-vi-r-ii-dh-uh-pd-2015-2016.</t>
  </si>
  <si>
    <t>2023_HBC_287479_1</t>
  </si>
  <si>
    <t>https://etenders.hry.nic.in/nicgep/app?component=%24DirectLink_0&amp;page=FrontEndAdvancedSearchResult&amp;service=direct&amp;sp=So2Hn14VsMk%2BzKIv7w3Hkhg%3D%3D</t>
  </si>
  <si>
    <t>14000-l burak sub minor , remodeling/rehabilitation for lining of w/c at outlet rd 14000-l burak sub minor</t>
  </si>
  <si>
    <t>2023_HBC_292468_1</t>
  </si>
  <si>
    <t>https://etenders.hry.nic.in/nicgep/app?component=%24DirectLink_0&amp;page=FrontEndAdvancedSearchResult&amp;service=direct&amp;sp=SsPbV3gHKWIKfa4Cm7lcPMA%3D%3D</t>
  </si>
  <si>
    <t>https://etenders.hry.nic.in/nicgep/app?component=%24DirectLink_0&amp;page=FrontEndAdvancedSearchResult&amp;service=direct&amp;sp=Slfibt8us7DHIpF7nxC%2B5fw%3D%3D</t>
  </si>
  <si>
    <t>14250-l gajuwala minor , remodeling/rehabilitation for lining of w/c rd 14250-l gajuwala minor</t>
  </si>
  <si>
    <t>https://etenders.hry.nic.in/nicgep/app?component=%24DirectLink_0&amp;page=FrontEndAdvancedSearchResult&amp;service=direct&amp;sp=SXlHMQ%2FUVxPuvAh5vBvVqHQ%3D%3D</t>
  </si>
  <si>
    <t>2023_HBC_291107_1</t>
  </si>
  <si>
    <t>https://etenders.hry.nic.in/nicgep/app?component=%24DirectLink_0&amp;page=FrontEndAdvancedSearchResult&amp;service=direct&amp;sp=STl00yz12%2BOubLwaGHao5hA%3D%3D</t>
  </si>
  <si>
    <t>15 uh mm xen p iv qh ii 2104 dt 01.06.2023 , 33 kv items la dis tc type and bs type pin insulator post insulator</t>
  </si>
  <si>
    <t>2023_HBC_288022_1</t>
  </si>
  <si>
    <t>https://etenders.hry.nic.in/nicgep/app?component=%24DirectLink_0&amp;page=FrontEndAdvancedSearchResult&amp;service=direct&amp;sp=SU2jVuvq1XN3dVFPSz2DkAA%3D%3D</t>
  </si>
  <si>
    <t>15240-tr siswal sub minor (ugpl plus open) , remodeling/rehabilitation for lining of w/c at outlet rd 15240-tr siswal sub minor (ugpl plus open)</t>
  </si>
  <si>
    <t>https://etenders.hry.nic.in/nicgep/app?component=%24DirectLink_0&amp;page=FrontEndAdvancedSearchResult&amp;service=direct&amp;sp=S6s4oHlPRSOOs62jGIR4FrQ%3D%3D</t>
  </si>
  <si>
    <t>18/ccd-127/vol-i constructi... , construction of boundary wall at 66 kv s/stn. babyal</t>
  </si>
  <si>
    <t>2023_HBC_288060_1</t>
  </si>
  <si>
    <t>https://etenders.hry.nic.in/nicgep/app?component=%24DirectLink_0&amp;page=FrontEndAdvancedSearchResult&amp;service=direct&amp;sp=S0M5siOKJQ4R%2Fr7%2BJJN98xw%3D%3D</t>
  </si>
  <si>
    <t>19650 tf gajuwala minor , remodeling/rehabilitation of w/c at outlet rd 19650 tf gajuwala minor</t>
  </si>
  <si>
    <t>https://etenders.hry.nic.in/nicgep/app?component=%24DirectLink_0&amp;page=FrontEndAdvancedSearchResult&amp;service=direct&amp;sp=Sd5P4mBHbtRPE1Y4OqnO7Kw%3D%3D</t>
  </si>
  <si>
    <t>1x800 mw super critical expansion unit deen bandhu chhotu ram thermal power plant yamuna nagar haryana , 1x800 mw super critical expansion unit&amp;amp#x0d deen bandhu chhotu ram thermal power plant&amp;amp#x0d yamuna nagar haryana</t>
  </si>
  <si>
    <t>2023_HBC_253991_1</t>
  </si>
  <si>
    <t>https://etenders.hry.nic.in/nicgep/app?component=%24DirectLink_0&amp;page=FrontEndAdvancedSearchResult&amp;service=direct&amp;sp=Sz8SZCvVkF5tfdmT2GdjDXw%3D%3D</t>
  </si>
  <si>
    <t>2/xen/s/u/op/dhbvn/srs/2022-23 , hiring of vehicle on outsource basis ie jeep as per standing designed and specification for oo sdo op su sdivision dhbvn sirsa</t>
  </si>
  <si>
    <t>2023_HBC_253472_1</t>
  </si>
  <si>
    <t>https://etenders.hry.nic.in/nicgep/app?component=%24DirectLink_0&amp;page=FrontEndAdvancedSearchResult&amp;service=direct&amp;sp=SWpOODifJOGRoPBI7zIqJNQ%3D%3D</t>
  </si>
  <si>
    <t>20 kva al wound outdoor type distribution transformers , 3 phase 11kv/433-250v 20 kva oil immersed naturally cooled aluminium wound outdoor type distribution transformers as per nigam technical specification</t>
  </si>
  <si>
    <t>2023_HBC_254442_1</t>
  </si>
  <si>
    <t>https://etenders.hry.nic.in/nicgep/app?component=%24DirectLink_0&amp;page=FrontEndAdvancedSearchResult&amp;service=direct&amp;sp=S7%2By8anpTXSUE2O3%2Fw%2F2wdw%3D%3D</t>
  </si>
  <si>
    <t>20 xendltbd 2022 23 dt 21 02 2023 , repairing of 2no. punctured y and b phase 66kv single core xlpe aluminum power cables 1200sqmm installed on 66kv daultabad - sec 9 single ckt line.</t>
  </si>
  <si>
    <t>2023_HBC_259522_1</t>
  </si>
  <si>
    <t>https://etenders.hry.nic.in/nicgep/app?component=%24DirectLink_0&amp;page=FrontEndAdvancedSearchResult&amp;service=direct&amp;sp=Sa2Sy6QEXTPD2XpyD8NhcTA%3D%3D</t>
  </si>
  <si>
    <t>20/ccd-122b creation of 01 n... , 20/ccd-122 b construction of equipment foundation and d-type trench</t>
  </si>
  <si>
    <t>2023_HBC_289845_1</t>
  </si>
  <si>
    <t>https://etenders.hry.nic.in/nicgep/app?component=%24DirectLink_0&amp;page=FrontEndAdvancedSearchResult&amp;service=direct&amp;sp=Scufj5%2FhEauhPh2yDuvRMsg%3D%3D</t>
  </si>
  <si>
    <t xml:space="preserve">2023_hbc_288123_1 , </t>
  </si>
  <si>
    <t>2023_HBC_288123_1</t>
  </si>
  <si>
    <t>https://etenders.hry.nic.in/nicgep/app?component=%24DirectLink_0&amp;page=FrontEndAdvancedSearchResult&amp;service=direct&amp;sp=S9omYw9tY%2BDAOeF61yjFHhg%3D%3D</t>
  </si>
  <si>
    <t>20890/l jamal minor (ugpl with mi) , remodeling/rehabilitation of lining of watercourse at outlet rd 20890/l jamal minor (ugpl with mi)</t>
  </si>
  <si>
    <t>https://etenders.hry.nic.in/nicgep/app?component=%24DirectLink_0&amp;page=FrontEndAdvancedSearchResult&amp;service=direct&amp;sp=S1t5KcHiG5zhBIdRQHQWlMQ%3D%3D</t>
  </si>
  <si>
    <t>21march2023-providing security housekeeping horticulture services and office manpower , providing security housekeeping horticulture services and office manpower</t>
  </si>
  <si>
    <t>2023_HBC_262096_1</t>
  </si>
  <si>
    <t>https://etenders.hry.nic.in/nicgep/app?component=%24DirectLink_0&amp;page=FrontEndAdvancedSearchResult&amp;service=direct&amp;sp=STkrCFqMHvv5YfI1KXyPZyg%3D%3D</t>
  </si>
  <si>
    <t>22 /ccd-301/vol-vi providin... , providing additional 12.5/16 mva 66/11kv t/f  equipment foundations and trenches graveling in bay at 220 kv s/stn. raiwali( at 66kv bays)</t>
  </si>
  <si>
    <t>2023_HBC_259984_1</t>
  </si>
  <si>
    <t>https://etenders.hry.nic.in/nicgep/app?component=%24DirectLink_0&amp;page=FrontEndAdvancedSearchResult&amp;service=direct&amp;sp=SR9GjI4aUTOXNVF1HJPb7vw%3D%3D</t>
  </si>
  <si>
    <t>22/ccd-237/vol-i repair and... , the estimate has scope for tile terracing and providing staircase at 220kv substation jorian.</t>
  </si>
  <si>
    <t>2023_HBC_290828_1</t>
  </si>
  <si>
    <t>https://etenders.hry.nic.in/nicgep/app?component=%24DirectLink_0&amp;page=FrontEndAdvancedSearchResult&amp;service=direct&amp;sp=SCcazVjcpndwmZNKZxXBISA%3D%3D</t>
  </si>
  <si>
    <t>23/ccd-252/vol-i repair and... , the estimate has scope for repair and maintenance of roof (tile terracing) parapet wall renovation of sse office with bathroom and allied work at 66 kv substation gulab nagar (ynr).</t>
  </si>
  <si>
    <t>2023_HBC_290861_1</t>
  </si>
  <si>
    <t>https://etenders.hry.nic.in/nicgep/app?component=%24DirectLink_0&amp;page=FrontEndAdvancedSearchResult&amp;service=direct&amp;sp=Sxrrih4Ik0ED0of2LZPVFUA%3D%3D</t>
  </si>
  <si>
    <t>23/ccd-301/vol-vi construct... , construction of radiator and nct foundation for 100mva 220/66kv transformer kanohar make along with allied civil works at 220kv s/stn. raiwali.</t>
  </si>
  <si>
    <t>2023_HBC_260378_1</t>
  </si>
  <si>
    <t>https://etenders.hry.nic.in/nicgep/app?component=%24DirectLink_0&amp;page=FrontEndAdvancedSearchResult&amp;service=direct&amp;sp=SXpOTmuP4j%2BPXC40OFsAEBA%3D%3D</t>
  </si>
  <si>
    <t>23290 r adampur disty (ugpl) , remodelling/rehabilitation of watercourse at outlet rd 23290 r adampur disty (ugpl)</t>
  </si>
  <si>
    <t>2023_HBC_284003_1</t>
  </si>
  <si>
    <t>https://etenders.hry.nic.in/nicgep/app?component=%24DirectLink_0&amp;page=FrontEndAdvancedSearchResult&amp;service=direct&amp;sp=STkDqvJsyMl9kL2y7IZDpJg%3D%3D</t>
  </si>
  <si>
    <t>24/ccd-290/vol-i special es... , the estimate has scope for pcc providing interlocking paver blocks (ipb) and allied work.</t>
  </si>
  <si>
    <t>2023_HBC_290944_1</t>
  </si>
  <si>
    <t>https://etenders.hry.nic.in/nicgep/app?component=%24DirectLink_0&amp;page=FrontEndAdvancedSearchResult&amp;service=direct&amp;sp=SsywrFA3uL1oyBBwDzBLoNA%3D%3D</t>
  </si>
  <si>
    <t>24/ccd-306/vol-ix- providin... ,  construction of 2 no. radiator foundation 3 no. nct and allied work</t>
  </si>
  <si>
    <t>https://etenders.hry.nic.in/nicgep/app?component=%24DirectLink_0&amp;page=FrontEndAdvancedSearchResult&amp;service=direct&amp;sp=S%2BQrOLv%2Bg6cKDqM2nnnhIkg%3D%3D</t>
  </si>
  <si>
    <t>2454 3rd recall development of internal road in sector 77 faridabad , development of internal road in sector 77 faridabad demarcation of plotting area using total station machine and fixing of stones burji in sector 77 faridabad and all other works contingent thereto</t>
  </si>
  <si>
    <t>2023_HBC_267831_1</t>
  </si>
  <si>
    <t>https://etenders.hry.nic.in/nicgep/app?component=%24DirectLink_0&amp;page=FrontEndAdvancedSearchResult&amp;service=direct&amp;sp=Siqlgldo%2FWloS%2BMK4ruEQKw%3D%3D</t>
  </si>
  <si>
    <t>2463 annual maintenance of water supply scheme in sector 20a faridabad , annual maintenance of water supply scheme in sector 20a faridabad repairing plaster works vitrified tiles c c works wrought iron and mild steel grills painting and apex paint in sector 20a faridabad and all other works contingent thereto</t>
  </si>
  <si>
    <t>2023_HBC_267841_1</t>
  </si>
  <si>
    <t>https://etenders.hry.nic.in/nicgep/app?component=%24DirectLink_0&amp;page=FrontEndAdvancedSearchResult&amp;service=direct&amp;sp=S9LdA32IGrfLDEJ1OUKKWLA%3D%3D</t>
  </si>
  <si>
    <t>25/ccd-119/vol-i - the esti... , the estimate has scope for repair and maintenance of odct and construction of cc road</t>
  </si>
  <si>
    <t>2023_HBC_261434_1</t>
  </si>
  <si>
    <t>https://etenders.hry.nic.in/nicgep/app?component=%24DirectLink_0&amp;page=FrontEndAdvancedSearchResult&amp;service=direct&amp;sp=SbPoV7fRvJU5NE3RtVUh%2F6Q%3D%3D</t>
  </si>
  <si>
    <t>25/ccd-256/vol-i creation o... , the estimate has scope for construction of odsg foundation odct site surfacing and allied works.</t>
  </si>
  <si>
    <t>2023_HBC_290970_1</t>
  </si>
  <si>
    <t>https://etenders.hry.nic.in/nicgep/app?component=%24DirectLink_0&amp;page=FrontEndAdvancedSearchResult&amp;service=direct&amp;sp=SD7jNTDT9UzFlOVdUDoHoPA%3D%3D</t>
  </si>
  <si>
    <t>26/ccd-169 creation of 01 n... , construction of equipment foundation and d-type trench</t>
  </si>
  <si>
    <t>2023_HBC_261800_1</t>
  </si>
  <si>
    <t>https://etenders.hry.nic.in/nicgep/app?component=%24DirectLink_0&amp;page=FrontEndAdvancedSearchResult&amp;service=direct&amp;sp=STEgJhje7fgNtdv8uthm5CA%3D%3D</t>
  </si>
  <si>
    <t>26871-r burak sub minor (ugpl) , remodelling of watercourse o/l rd 26871-r burak sub minor (ugpl)</t>
  </si>
  <si>
    <t>2023_HBC_283973_1</t>
  </si>
  <si>
    <t>https://etenders.hry.nic.in/nicgep/app?component=%24DirectLink_0&amp;page=FrontEndAdvancedSearchResult&amp;service=direct&amp;sp=SpQ8HU6j2ZkLhQm9v8Yekgw%3D%3D</t>
  </si>
  <si>
    <t>27/ccd-286 replacement of o... , providing and fixing plastic dustbins and rcc garden bench at power colony hvpnl panchkula.</t>
  </si>
  <si>
    <t>2023_HBC_261807_1</t>
  </si>
  <si>
    <t>https://etenders.hry.nic.in/nicgep/app?component=%24DirectLink_0&amp;page=FrontEndAdvancedSearchResult&amp;service=direct&amp;sp=SUUdgt6WHQAc%2FVmB4wN2HYA%3D%3D</t>
  </si>
  <si>
    <t>28/ccd-251 augmentation of ... , laying of pcc and spreading of gravel in switch yard area.</t>
  </si>
  <si>
    <t>2023_HBC_261802_1</t>
  </si>
  <si>
    <t>https://etenders.hry.nic.in/nicgep/app?component=%24DirectLink_0&amp;page=FrontEndAdvancedSearchResult&amp;service=direct&amp;sp=SmPO4dPMl6YpOeXpo0C1VBg%3D%3D</t>
  </si>
  <si>
    <t>29/ccd-190/j - augmentation... , the brick wall deviding existing panel room and battery room will be dismantled to provide space for more new panels and also existing battery room size shall be decreased by construction of new brick masonary wall to give more space for providing ad</t>
  </si>
  <si>
    <t>2023_HBC_266511_1</t>
  </si>
  <si>
    <t>https://etenders.hry.nic.in/nicgep/app?component=%24DirectLink_0&amp;page=FrontEndAdvancedSearchResult&amp;service=direct&amp;sp=ST6PicsiBL0KqqfDkoRYNTg%3D%3D</t>
  </si>
  <si>
    <t>3 acr st ggsss naipunhananuh , construction of 3 nos acr in ggsss nai block punha na district nuh</t>
  </si>
  <si>
    <t>2023_HBC_278594_1</t>
  </si>
  <si>
    <t>https://etenders.hry.nic.in/nicgep/app?component=%24DirectLink_0&amp;page=FrontEndAdvancedSearchResult&amp;service=direct&amp;sp=Sbpdgxs719m%2FCMdLsX3j6bA%3D%3D</t>
  </si>
  <si>
    <t xml:space="preserve">3 phase 11kv 433 250v 1000 kva oil immersed naturally cooled copper wound outdoor type distribution transformers eel-3 now level ii bee star 2 , </t>
  </si>
  <si>
    <t>2023_HBC_286699_1</t>
  </si>
  <si>
    <t>https://etenders.hry.nic.in/nicgep/app?component=%24DirectLink_0&amp;page=FrontEndAdvancedSearchResult&amp;service=direct&amp;sp=S2yeDWY%2F3PIaUik6%2BwRFPHQ%3D%3D</t>
  </si>
  <si>
    <t xml:space="preserve">3 phase 11kv 433 250v 400 kva oil immersed naturally cooled copper wound outdoor type distribution transformers eel3 now level ii bee star-2 , </t>
  </si>
  <si>
    <t>2023_HBC_286606_1</t>
  </si>
  <si>
    <t>https://etenders.hry.nic.in/nicgep/app?component=%24DirectLink_0&amp;page=FrontEndAdvancedSearchResult&amp;service=direct&amp;sp=SSjeQHXDQ9nw1lzHHFCjE0A%3D%3D</t>
  </si>
  <si>
    <t xml:space="preserve">3 phase 11kv 433 250v 630 kva oil immersed naturally cooled copper wound outdoor type distribution transformers eel3 now level ii bee star-2 , </t>
  </si>
  <si>
    <t>2023_HBC_286635_1</t>
  </si>
  <si>
    <t>https://etenders.hry.nic.in/nicgep/app?component=%24DirectLink_0&amp;page=FrontEndAdvancedSearchResult&amp;service=direct&amp;sp=SkxMjKVt2C8fET1OP75d4aA%3D%3D</t>
  </si>
  <si>
    <t>30/ccd-349- construction of... , construction of extension of control room building at 66 kv sub station barnala.</t>
  </si>
  <si>
    <t>2023_HBC_267629_1</t>
  </si>
  <si>
    <t>https://etenders.hry.nic.in/nicgep/app?component=%24DirectLink_0&amp;page=FrontEndAdvancedSearchResult&amp;service=direct&amp;sp=S0Sid3%2FxEwG%2BsIakpw6lG7g%3D%3D</t>
  </si>
  <si>
    <t>30/hpgcl/ce/fuel-340 dated 09.03.2023 , procurement of  5.87 lac metric tonne (lmt) of imported coal for thermal power plants of hpgcl.</t>
  </si>
  <si>
    <t>2023_HBC_263910_1</t>
  </si>
  <si>
    <t>https://etenders.hry.nic.in/nicgep/app?component=%24DirectLink_0&amp;page=FrontEndAdvancedSearchResult&amp;service=direct&amp;sp=SiXV9mXU6E7ioVBrB2rMJ%2BQ%3D%3D</t>
  </si>
  <si>
    <t>36325 /r chandrawal minor (u.g.p.l) , remodeling/rehabilitation of watercourse at outlet rd 36325 /r chandrawal minor (u.g.p.l)</t>
  </si>
  <si>
    <t>https://etenders.hry.nic.in/nicgep/app?component=%24DirectLink_0&amp;page=FrontEndAdvancedSearchResult&amp;service=direct&amp;sp=S7vUGujYQSc8plU62g0EFHw%3D%3D</t>
  </si>
  <si>
    <t>3770-l dhanger minor , remodelling of watercourse outlet rd 3770-l dhanger minor</t>
  </si>
  <si>
    <t>https://etenders.hry.nic.in/nicgep/app?component=%24DirectLink_0&amp;page=FrontEndAdvancedSearchResult&amp;service=direct&amp;sp=SCLSO0Us8pxUhkgI6e7bfLA%3D%3D</t>
  </si>
  <si>
    <t>390/rgtpp/mm-ii/toe 4819 , supply of batteries</t>
  </si>
  <si>
    <t>2023_HBC_259771_1</t>
  </si>
  <si>
    <t>https://etenders.hry.nic.in/nicgep/app?component=%24DirectLink_0&amp;page=FrontEndAdvancedSearchResult&amp;service=direct&amp;sp=S0wO%2FFzteOaX3ErOMLTBT2A%3D%3D</t>
  </si>
  <si>
    <t>3acr at bhakrojif.p.jhirkha , construction of 3 nos acrs in gsss bhakroji in block f.p jhirka district nuh</t>
  </si>
  <si>
    <t>2023_HBC_278579_1</t>
  </si>
  <si>
    <t>https://etenders.hry.nic.in/nicgep/app?component=%24DirectLink_0&amp;page=FrontEndAdvancedSearchResult&amp;service=direct&amp;sp=SkYmV48WVB387oZN2qrnQdg%3D%3D</t>
  </si>
  <si>
    <t>3acr at gsss biwanf.p.jhirkha , construction of 3 nos acrs in gsss biwan in block f. p. jhirka district nuh</t>
  </si>
  <si>
    <t>2023_HBC_279045_1</t>
  </si>
  <si>
    <t>https://etenders.hry.nic.in/nicgep/app?component=%24DirectLink_0&amp;page=FrontEndAdvancedSearchResult&amp;service=direct&amp;sp=S931Xh%2FdvrZAiAF8pYrfeWA%3D%3D</t>
  </si>
  <si>
    <t>4 acr in gps sector 7 and 8 , faridabad - ballabgarh - gps sector 7 and 8 - 4 acr -- 2nd time invitation</t>
  </si>
  <si>
    <t>2023_HBC_264325_1</t>
  </si>
  <si>
    <t>https://etenders.hry.nic.in/nicgep/app?component=%24DirectLink_0&amp;page=FrontEndAdvancedSearchResult&amp;service=direct&amp;sp=SjLpQpWOVoJS4jgj%2BAihxJg%3D%3D</t>
  </si>
  <si>
    <t>400/r kalwan feeder , remodeling/rehabilitation for lining of watercourse at outlet rd 400/r kalwan feeder</t>
  </si>
  <si>
    <t>2023_HBC_274288_1</t>
  </si>
  <si>
    <t>https://etenders.hry.nic.in/nicgep/app?component=%24DirectLink_0&amp;page=FrontEndAdvancedSearchResult&amp;service=direct&amp;sp=SoghDKcd%2BV%2FPR1%2FtZ9DxWfQ%3D%3D</t>
  </si>
  <si>
    <t>4500-t new adampur minor. , remodelling/rehabilitation of watercourse outlet rd 4500-t new adampur minor.</t>
  </si>
  <si>
    <t>2023_HBC_283963_1</t>
  </si>
  <si>
    <t>https://etenders.hry.nic.in/nicgep/app?component=%24DirectLink_0&amp;page=FrontEndAdvancedSearchResult&amp;service=direct&amp;sp=Sx2aVgK88LkBGZnrWMLFEAw%3D%3D</t>
  </si>
  <si>
    <t>5 nos. acr gps sec.16 fridabad , construction of 5 nos. acr in gps sec 16 faridabad</t>
  </si>
  <si>
    <t>2023_HBC_254942_1</t>
  </si>
  <si>
    <t>https://etenders.hry.nic.in/nicgep/app?component=%24DirectLink_0&amp;page=FrontEndAdvancedSearchResult&amp;service=direct&amp;sp=SG0Axa4s3%2BMMIO7wMkRaosg%3D%3D</t>
  </si>
  <si>
    <t>5000-r kohli ditch disty , remodeling/rehabilitation for lining of w/c at outlet rd 5000-r kohli ditch disty</t>
  </si>
  <si>
    <t>https://etenders.hry.nic.in/nicgep/app?component=%24DirectLink_0&amp;page=FrontEndAdvancedSearchResult&amp;service=direct&amp;sp=SLzMb9aqXfo%2FuA9FBe27WoA%3D%3D</t>
  </si>
  <si>
    <t>51000-r kishangarh sub branch , remodeling/rehabilitation for laying of ugpl of w/c rd 51000-r kishangarh sub branch</t>
  </si>
  <si>
    <t>https://etenders.hry.nic.in/nicgep/app?component=%24DirectLink_0&amp;page=FrontEndAdvancedSearchResult&amp;service=direct&amp;sp=Sq0iDFUCbltzl8mL4q3rBrw%3D%3D</t>
  </si>
  <si>
    <t>5780/r burak sub minor (ugpl) , remodeling/rehabilitation of lining of watercourse at outlet rd 5780/r burak sub minor (ugpl)</t>
  </si>
  <si>
    <t>2023_HBC_291105_1</t>
  </si>
  <si>
    <t>https://etenders.hry.nic.in/nicgep/app?component=%24DirectLink_0&amp;page=FrontEndAdvancedSearchResult&amp;service=direct&amp;sp=S4fip%2FwiswLGRbXK13y52vQ%3D%3D</t>
  </si>
  <si>
    <t>5780/r burak sub minor , remodeling/rehabilitation for lining of w/c at outlet rd 5780/r burak sub minor</t>
  </si>
  <si>
    <t>https://etenders.hry.nic.in/nicgep/app?component=%24DirectLink_0&amp;page=FrontEndAdvancedSearchResult&amp;service=direct&amp;sp=SJ%2FoXldHkZ2kXDImeSDO7dQ%3D%3D</t>
  </si>
  <si>
    <t>6 classrooms in gps sant nagar , faridabad gps sant nagar - 6 acr</t>
  </si>
  <si>
    <t>2023_HBC_289730_1</t>
  </si>
  <si>
    <t>https://etenders.hry.nic.in/nicgep/app?component=%24DirectLink_0&amp;page=FrontEndAdvancedSearchResult&amp;service=direct&amp;sp=Sep0eDZds%2FFbacvYWsObBAQ%3D%3D</t>
  </si>
  <si>
    <t>6 inch x 6 inch x 2 feet si... , supply of 6 inch x 6 inch x 2 feet size rcc pillars for demarcation of hsiidc area at imt kharkhoda</t>
  </si>
  <si>
    <t>2023_HBC_256276_1</t>
  </si>
  <si>
    <t>https://etenders.hry.nic.in/nicgep/app?component=%24DirectLink_0&amp;page=FrontEndAdvancedSearchResult&amp;service=direct&amp;sp=St5JRBg0zBYHJtVax8WaIqw%3D%3D</t>
  </si>
  <si>
    <t>6 no acr in gsss sehatpur , construction of 6 nos. acr in gsss sehatpur</t>
  </si>
  <si>
    <t>https://etenders.hry.nic.in/nicgep/app?component=%24DirectLink_0&amp;page=FrontEndAdvancedSearchResult&amp;service=direct&amp;sp=SZexx3hlj9unvOWA00CZaEQ%3D%3D</t>
  </si>
  <si>
    <t>60000-l rana disty , remodeling/rehabilitation for laying of ugpl of w/c rd 60000-l rana disty</t>
  </si>
  <si>
    <t>2023_HBC_283981_1</t>
  </si>
  <si>
    <t>https://etenders.hry.nic.in/nicgep/app?component=%24DirectLink_0&amp;page=FrontEndAdvancedSearchResult&amp;service=direct&amp;sp=SJeUjG2NiF6zptsIWxzWNpQ%3D%3D</t>
  </si>
  <si>
    <t>https://etenders.hry.nic.in/nicgep/app?component=%24DirectLink_0&amp;page=FrontEndAdvancedSearchResult&amp;service=direct&amp;sp=StY5KM9U3go%2FEsdO8WUQL2A%3D%3D</t>
  </si>
  <si>
    <t>63 kva distribution transformer , 3 phase 11kv 433 250v 63 kva oil immersed naturally cooled aluminium wound outdoor type energy efficiency level2 distribution transformers</t>
  </si>
  <si>
    <t>2023_HBC_275120_1</t>
  </si>
  <si>
    <t>https://etenders.hry.nic.in/nicgep/app?component=%24DirectLink_0&amp;page=FrontEndAdvancedSearchResult&amp;service=direct&amp;sp=SN5SF%2Fa%2BjmplZK5Kb4h%2BpZA%3D%3D</t>
  </si>
  <si>
    <t>7 acr gps badoli , construction of 7 nos acr with b/wall (2nd time invitation)</t>
  </si>
  <si>
    <t>2023_HBC_264372_1</t>
  </si>
  <si>
    <t>https://etenders.hry.nic.in/nicgep/app?component=%24DirectLink_0&amp;page=FrontEndAdvancedSearchResult&amp;service=direct&amp;sp=S5NltxvtKa2PRWxXgwQODYw%3D%3D</t>
  </si>
  <si>
    <t>7 acr gps mangar , construction of 7 acr in gps mangar</t>
  </si>
  <si>
    <t>https://etenders.hry.nic.in/nicgep/app?component=%24DirectLink_0&amp;page=FrontEndAdvancedSearchResult&amp;service=direct&amp;sp=SbqV1izvedkJZQ%2BRNOrHz8Q%3D%3D</t>
  </si>
  <si>
    <t>2023_HBC_279052_1</t>
  </si>
  <si>
    <t>https://etenders.hry.nic.in/nicgep/app?component=%24DirectLink_0&amp;page=FrontEndAdvancedSearchResult&amp;service=direct&amp;sp=Ss57i259QzB29NhM35mpjPw%3D%3D</t>
  </si>
  <si>
    <t>7 acr gps mangar , construction of 7 acr in gps mangar faridabad</t>
  </si>
  <si>
    <t>2023_HBC_261253_1</t>
  </si>
  <si>
    <t>https://etenders.hry.nic.in/nicgep/app?component=%24DirectLink_0&amp;page=FrontEndAdvancedSearchResult&amp;service=direct&amp;sp=ScSIyDCRBrojqFPRlk%2BSueA%3D%3D</t>
  </si>
  <si>
    <t>77000-l pirthla disty , remodelling/rehabilitation of watercourse for outlet rd 77000-l pirthla disty</t>
  </si>
  <si>
    <t>2023_HBC_288368_1</t>
  </si>
  <si>
    <t>https://etenders.hry.nic.in/nicgep/app?component=%24DirectLink_0&amp;page=FrontEndAdvancedSearchResult&amp;service=direct&amp;sp=ScxKIgSjdSbpQw0C3mlyLYA%3D%3D</t>
  </si>
  <si>
    <t>78130 l pirthla disty , remodelling/rehabilitation for lining of watercourse at outlet rd 78130 l pirthla disty</t>
  </si>
  <si>
    <t>2023_HBC_288363_1</t>
  </si>
  <si>
    <t>https://etenders.hry.nic.in/nicgep/app?component=%24DirectLink_0&amp;page=FrontEndAdvancedSearchResult&amp;service=direct&amp;sp=S8L6vl3MhDN6q3ZUq1WXU4w%3D%3D</t>
  </si>
  <si>
    <t>7950/r sukhchain disty (ugpl) , remodeling/rehabilitation of lining of watercourse at outlet rd 7950/r sukhchain disty (ugpl)</t>
  </si>
  <si>
    <t>2023_HBC_283947_1</t>
  </si>
  <si>
    <t>https://etenders.hry.nic.in/nicgep/app?component=%24DirectLink_0&amp;page=FrontEndAdvancedSearchResult&amp;service=direct&amp;sp=S9xrVb8gsWFmFNuT053vrbA%3D%3D</t>
  </si>
  <si>
    <t>8000 r chaberwal minor (ugpl) , remodelling/rehabilitation of watercourse at outlet rd 8000 r chaberwal minor (ugpl)</t>
  </si>
  <si>
    <t>2023_HBC_283988_1</t>
  </si>
  <si>
    <t>https://etenders.hry.nic.in/nicgep/app?component=%24DirectLink_0&amp;page=FrontEndAdvancedSearchResult&amp;service=direct&amp;sp=SBHmIbgpXfCqfB%2FI3OeAIsw%3D%3D</t>
  </si>
  <si>
    <t>8300-l kutiyana disty. (ugpl). , remodeling/rehabilitation of lining of watercourse at outlet rd 8300-l kutiyana disty. (ugpl).</t>
  </si>
  <si>
    <t>2023_HBC_265090_1</t>
  </si>
  <si>
    <t>https://etenders.hry.nic.in/nicgep/app?component=%24DirectLink_0&amp;page=FrontEndAdvancedSearchResult&amp;service=direct&amp;sp=SGDxgsD2UgCnbuGk2aVB9ww%3D%3D</t>
  </si>
  <si>
    <t>8300-l pirthala disty. (ugpl) , remodeling/rehabilitation of lining of watercourse at outlet rd 8300-l pirthala disty. (ugpl)</t>
  </si>
  <si>
    <t>https://etenders.hry.nic.in/nicgep/app?component=%24DirectLink_0&amp;page=FrontEndAdvancedSearchResult&amp;service=direct&amp;sp=SVd523FMXUAfkZ4kTdVr0CQ%3D%3D</t>
  </si>
  <si>
    <t>8450/l rampura minor (ugpl) , remodeling/rehabilitation of lining of watercourse at outlet rd 8450/l rampura minor (ugpl)</t>
  </si>
  <si>
    <t>2023_HBC_288370_1</t>
  </si>
  <si>
    <t>https://etenders.hry.nic.in/nicgep/app?component=%24DirectLink_0&amp;page=FrontEndAdvancedSearchResult&amp;service=direct&amp;sp=SlCoLHhGZ5qEqyeSFa7z3cQ%3D%3D</t>
  </si>
  <si>
    <t>2023_HBC_292465_1</t>
  </si>
  <si>
    <t>https://etenders.hry.nic.in/nicgep/app?component=%24DirectLink_0&amp;page=FrontEndAdvancedSearchResult&amp;service=direct&amp;sp=S1rXtbuJfqBGuDRTNi4Fgnw%3D%3D</t>
  </si>
  <si>
    <t>9 meter tubular steel poles of circular cross section swaged type for overhead lines conforming to nigam technical specification no csc239uhdhpandd202223 and all relevant iss with latest amendments</t>
  </si>
  <si>
    <t>2022_HBC_247973_1</t>
  </si>
  <si>
    <t>https://etenders.hry.nic.in/nicgep/app?component=%24DirectLink_0&amp;page=FrontEndAdvancedSearchResult&amp;service=direct&amp;sp=S2PUGZjHQQe77h7R8P5su1A%3D%3D</t>
  </si>
  <si>
    <t xml:space="preserve">9150-l karodha minor rehabi... , </t>
  </si>
  <si>
    <t>2023_HBC_290652_1</t>
  </si>
  <si>
    <t>https://etenders.hry.nic.in/nicgep/app?component=%24DirectLink_0&amp;page=FrontEndAdvancedSearchResult&amp;service=direct&amp;sp=SZbUyKgcxJLfEeiUdvv0hsg%3D%3D</t>
  </si>
  <si>
    <t xml:space="preserve">a /mtc/of work in sector- 2 and 4 panchkula. (mtc of grassy lawn of green belt area and all other works contingent thereto) , </t>
  </si>
  <si>
    <t>2023_HBC_292527_1</t>
  </si>
  <si>
    <t>https://etenders.hry.nic.in/nicgep/app?component=%24DirectLink_0&amp;page=FrontEndAdvancedSearchResult&amp;service=direct&amp;sp=Sj64K8xeAp%2FNVqTnRCAXKKw%3D%3D</t>
  </si>
  <si>
    <t xml:space="preserve">a master maser water supply scheme in u e rewari cleaning de silting of 1st and 2nd no s ands tank at kalaka water treatment plant rewari ,  </t>
  </si>
  <si>
    <t>https://etenders.hry.nic.in/nicgep/app?component=%24DirectLink_0&amp;page=FrontEndAdvancedSearchResult&amp;service=direct&amp;sp=SbMXHrf1%2FoUoPvAWyjAYRkQ%3D%3D</t>
  </si>
  <si>
    <t xml:space="preserve">a mtc of 07 no staff quarter sector 3pii fatehabad installation of 100 mm dia upvc pipe rain water harvesting for recharge water table in sector 3 fatehabad , </t>
  </si>
  <si>
    <t>2023_HBC_287119_1</t>
  </si>
  <si>
    <t>https://etenders.hry.nic.in/nicgep/app?component=%24DirectLink_0&amp;page=FrontEndAdvancedSearchResult&amp;service=direct&amp;sp=S2m%2FNX5UEjFQoFnD7iJBIMg%3D%3D</t>
  </si>
  <si>
    <t xml:space="preserve">a mtc of 08 nos staff quarter at sector 20 pi sirsa white washin distempering painting door water tank etc and all other works contingent thereto , </t>
  </si>
  <si>
    <t>2023_HBC_290483_1</t>
  </si>
  <si>
    <t>https://etenders.hry.nic.in/nicgep/app?component=%24DirectLink_0&amp;page=FrontEndAdvancedSearchResult&amp;service=direct&amp;sp=SOqOi514DuXZa%2FmQhy5VPFA%3D%3D</t>
  </si>
  <si>
    <t xml:space="preserve">a mtc of 08 nos staff quarter at sector 20 pi sirsa white washing distempering painting door water tank etc and all other works contingent thereto , </t>
  </si>
  <si>
    <t>2023_HBC_293023_1</t>
  </si>
  <si>
    <t>https://etenders.hry.nic.in/nicgep/app?component=%24DirectLink_0&amp;page=FrontEndAdvancedSearchResult&amp;service=direct&amp;sp=Sku4aAM0fKYhfUhr8%2FAMbPg%3D%3D</t>
  </si>
  <si>
    <t>a mtc of all hort works in rgec at sonepat ,  providing and fixing of grill and repair of grill fencing and construction of toe wall in sector 7 sonepat</t>
  </si>
  <si>
    <t>https://etenders.hry.nic.in/nicgep/app?component=%24DirectLink_0&amp;page=FrontEndAdvancedSearchResult&amp;service=direct&amp;sp=S%2BhLibd%2F26kUrrYMfiwq7SQ%3D%3D</t>
  </si>
  <si>
    <t>a mtc of ephs in sector 10 ue kurukshetra , repair of 200 mm id sewerage line and cleaning of storm water line in various points complete in all respect.</t>
  </si>
  <si>
    <t>2023_HBC_289571_1</t>
  </si>
  <si>
    <t>https://etenders.hry.nic.in/nicgep/app?component=%24DirectLink_0&amp;page=FrontEndAdvancedSearchResult&amp;service=direct&amp;sp=Shygn5nRI%2FjFc18ySd94bSw%3D%3D</t>
  </si>
  <si>
    <t>a mtc of ephs in sector 11 ue panipat , repair and maintenance of staff quarter no 3 and 2 of sector 11 and 2 no of sector25 part i and all other works contingent thereto</t>
  </si>
  <si>
    <t>2023_HBC_274297_1</t>
  </si>
  <si>
    <t>https://etenders.hry.nic.in/nicgep/app?component=%24DirectLink_0&amp;page=FrontEndAdvancedSearchResult&amp;service=direct&amp;sp=Su24c%2F4kuWBAGQNrQJM05wA%3D%3D</t>
  </si>
  <si>
    <t>a mtc of ephs in sector 34 ue ambala cantt , providing and fixing of rcc pole fixed at site cc block and hiring of jcb and tractor trolley complete in all respect</t>
  </si>
  <si>
    <t>2023_HBC_289572_1</t>
  </si>
  <si>
    <t>https://etenders.hry.nic.in/nicgep/app?component=%24DirectLink_0&amp;page=FrontEndAdvancedSearchResult&amp;service=direct&amp;sp=SI8z4ss%2FZLOrkLNMGJuWVjg%3D%3D</t>
  </si>
  <si>
    <t>a mtc of ephs in sector 7 and 8 ue panipat , deployment of the labours for stagnant water on roads in sector 7 and 8 panipat complete in all respect and all other works contingent thereto</t>
  </si>
  <si>
    <t>2023_HBC_289707_1</t>
  </si>
  <si>
    <t>https://etenders.hry.nic.in/nicgep/app?component=%24DirectLink_0&amp;page=FrontEndAdvancedSearchResult&amp;service=direct&amp;sp=Sf91EHcrEG48RqozTyOdN%2Bg%3D%3D</t>
  </si>
  <si>
    <t>a mtc of ephs sewer in sector 11 ue panipat , operation and maintenance of 2 nos 20 hp and 35 hp sewerage submersible pump sets at temporary sewerage disposal site including mtc operation and monitoring complete in all respect and all other works contingent thereto</t>
  </si>
  <si>
    <t>2023_HBC_289580_1</t>
  </si>
  <si>
    <t>https://etenders.hry.nic.in/nicgep/app?component=%24DirectLink_0&amp;page=FrontEndAdvancedSearchResult&amp;service=direct&amp;sp=SAvKC59Ikfdw9xizu41eEsA%3D%3D</t>
  </si>
  <si>
    <t>a mtc of ephs sewer in sector 11 ue panipat , operation and maintenance of 2 nos 20 hp and 35 hp sewerage submersible pumpat temporary pumping station and all other works contingent thereto</t>
  </si>
  <si>
    <t>2023_HBC_254703_1</t>
  </si>
  <si>
    <t>https://etenders.hry.nic.in/nicgep/app?component=%24DirectLink_0&amp;page=FrontEndAdvancedSearchResult&amp;service=direct&amp;sp=SeKgVgfgwFgBaJQJBuDRnwg%3D%3D</t>
  </si>
  <si>
    <t>a mtc of ephs sewer in sector 13 and 17 ue panipat , operation and maintenance of 2 nos sewerage submersible pump at temporary sewerage disposal site including mtc operation and monitoring complete in all respect and all other works contingent theret</t>
  </si>
  <si>
    <t>https://etenders.hry.nic.in/nicgep/app?component=%24DirectLink_0&amp;page=FrontEndAdvancedSearchResult&amp;service=direct&amp;sp=S2WNbDmo2tLt0hB8JXK917w%3D%3D</t>
  </si>
  <si>
    <t>a mtc of ephs sewer in sector 18 ue panipat , cleaning of silt malba from sewer manholes in sector 18 panipat complete in all respects and all other works contingent thereto</t>
  </si>
  <si>
    <t>2023_HBC_289666_1</t>
  </si>
  <si>
    <t>https://etenders.hry.nic.in/nicgep/app?component=%24DirectLink_0&amp;page=FrontEndAdvancedSearchResult&amp;service=direct&amp;session=T&amp;sp=SMvavchalj9QcGQ7p0K6wdQ%3D%3D</t>
  </si>
  <si>
    <t>a mtc of ephs sewer in sector 25 p ii industrial and housing ue panipat , routine maintenance of sewerage lines of size 200mm id to 300mm id including cleaning and desilting attending day to day complaints of sewerage complete in all respect and all other works contingent thereto</t>
  </si>
  <si>
    <t>https://etenders.hry.nic.in/nicgep/app?component=%24DirectLink_0&amp;page=FrontEndAdvancedSearchResult&amp;service=direct&amp;sp=SXJmfXQyQu0SaUvDyNIKhXA%3D%3D</t>
  </si>
  <si>
    <t>a mtc of ephs sewer in sector 40 part ue panipat , routine maintenance of sewerage lines of various sizes 200mm id to 400mm id including cleaning desilting and attending of day to day complaints of sewerage and all other works contingent thereto</t>
  </si>
  <si>
    <t>2023_HBC_287864_1</t>
  </si>
  <si>
    <t>https://etenders.hry.nic.in/nicgep/app?component=%24DirectLink_0&amp;page=FrontEndAdvancedSearchResult&amp;service=direct&amp;sp=S6%2B1H8Ct88JyM6XkxeQsxig%3D%3D</t>
  </si>
  <si>
    <t>a mtc of ephs sewer in sector 6 ue panipat , cleaning of silt malba from sewer manholes in sector 6 panipat complete in all respects and all other works contingent thereto</t>
  </si>
  <si>
    <t>2023_HBC_289602_1</t>
  </si>
  <si>
    <t>https://etenders.hry.nic.in/nicgep/app?component=%24DirectLink_0&amp;page=FrontEndAdvancedSearchResult&amp;service=direct&amp;sp=SnvbjsY6myrKOItSlepa3PA%3D%3D</t>
  </si>
  <si>
    <t>a mtc of ephs sewer in sector 6 ue panipat , routine maintenance of sewerage lines of various sizes 200mm id to 500mm id including routine cleaning desilting and attending day to day complaints of sewerage complete in all respect and all other works contingent thereto</t>
  </si>
  <si>
    <t>2023_HBC_287247_1</t>
  </si>
  <si>
    <t>https://etenders.hry.nic.in/nicgep/app?component=%24DirectLink_0&amp;page=FrontEndAdvancedSearchResult&amp;service=direct&amp;sp=SbePpfgYHPBZg6vtY9q4Oqw%3D%3D</t>
  </si>
  <si>
    <t>a mtc of ephs sewer in sector 7 and 8 ue panipat , routine maintenance of sewerage line of various sizes 200mm id to 300mm id including routine cleaning desilting and attending day to day complaints of sewerage and all other works contingent thereto</t>
  </si>
  <si>
    <t>2023_HBC_290771_1</t>
  </si>
  <si>
    <t>https://etenders.hry.nic.in/nicgep/app?component=%24DirectLink_0&amp;page=FrontEndAdvancedSearchResult&amp;service=direct&amp;sp=SdwgaLnrq4xyi%2FULuAsbwsw%3D%3D</t>
  </si>
  <si>
    <t>a mtc of ephs sewer in sector 7 ue panipat , hiring of 1 no sewer submersible motor for disposal site including mtc operation and monitoring and all other works contingent thereto</t>
  </si>
  <si>
    <t>https://etenders.hry.nic.in/nicgep/app?component=%24DirectLink_0&amp;page=FrontEndAdvancedSearchResult&amp;service=direct&amp;sp=SNYtF6x7CZxgOZ7GxqEHElQ%3D%3D</t>
  </si>
  <si>
    <t>a mtc of ephs sewerage in sector 11 25 part i ue panipat , routine maintenance of sewerage system of various sizes 200mm id to 750mm id including routine cleaning desilting and attending day to day complaints of sewerage and all other works contingent thereto</t>
  </si>
  <si>
    <t>2023_HBC_289695_1</t>
  </si>
  <si>
    <t>https://etenders.hry.nic.in/nicgep/app?component=%24DirectLink_0&amp;page=FrontEndAdvancedSearchResult&amp;service=direct&amp;sp=SD1SLkvECTWBE2C5%2Fxox1YQ%3D%3D</t>
  </si>
  <si>
    <t>a mtc of ephs sewerage in sector 11 and 25 part i ue panipat , maintenance of sewerage lines of size 200mm id to 500mm id including routine cleaning and desilting attending day to day complaints of sewerage and all other works contingent thereto</t>
  </si>
  <si>
    <t>2023_HBC_255025_1</t>
  </si>
  <si>
    <t>https://etenders.hry.nic.in/nicgep/app?component=%24DirectLink_0&amp;page=FrontEndAdvancedSearchResult&amp;service=direct&amp;sp=SMQhsDD13635N8%2BryrcqxSw%3D%3D</t>
  </si>
  <si>
    <t>a mtc of ephs sewerage in sector 12 and 12 hbc ue panipat , routine maintenance of sewerage lines of sizes 200mm id to 900mm id including routine cleaning and desilting attending day to day complaints of sewerage complete in all respect and all other works contingent thereto</t>
  </si>
  <si>
    <t>2023_HBC_289556_1</t>
  </si>
  <si>
    <t>https://etenders.hry.nic.in/nicgep/app?component=%24DirectLink_0&amp;page=FrontEndAdvancedSearchResult&amp;service=direct&amp;session=T&amp;sp=SmAI5%2FiuxbkhPn29Tk0tTVw%3D%3D</t>
  </si>
  <si>
    <t>a mtc of ephs sewerage in sector 13 17 ue panipat , routine maintenance of sewerage system of size 200mm id to 900mm id including routine cleaning desilting and attending day to day complaints of sewerage complete in all respect and all other works contingent thereto</t>
  </si>
  <si>
    <t>2023_HBC_287274_1</t>
  </si>
  <si>
    <t>https://etenders.hry.nic.in/nicgep/app?component=%24DirectLink_0&amp;page=FrontEndAdvancedSearchResult&amp;service=direct&amp;sp=Sklqlf5BBfph5JfmAA%2Fvphg%3D%3D</t>
  </si>
  <si>
    <t>a mtc of ephs sewerage in sector 13 and 17 ue panipat , cleaning of silt malba from sewer manholes in sector 13 and 17 panipat complete in all respects and all other works contingent thereto</t>
  </si>
  <si>
    <t>2023_HBC_287899_1</t>
  </si>
  <si>
    <t>https://etenders.hry.nic.in/nicgep/app?component=%24DirectLink_0&amp;page=FrontEndAdvancedSearchResult&amp;service=direct&amp;sp=SOT17LHzjLMjQwos1jUe95Q%3D%3D</t>
  </si>
  <si>
    <t>a mtc of ephs sewerage in sector 18 ue panipat , routine maintenance of sewerage lines of various sizes 200mm id to 900mm id including cleaning desilting and attending day to day complaints of sewerage and all other works contingent thereto</t>
  </si>
  <si>
    <t>2023_HBC_287405_1</t>
  </si>
  <si>
    <t>https://etenders.hry.nic.in/nicgep/app?component=%24DirectLink_0&amp;page=FrontEndAdvancedSearchResult&amp;service=direct&amp;sp=S3arWb7gM2VGaF0ahr0FVPg%3D%3D</t>
  </si>
  <si>
    <t>a mtc of ephs sewerage in sector 24 ue panipat , cleaning of silt malba from sewer manholes complete in all respect and all other works contingent thereto</t>
  </si>
  <si>
    <t>2023_HBC_254713_1</t>
  </si>
  <si>
    <t>https://etenders.hry.nic.in/nicgep/app?component=%24DirectLink_0&amp;page=FrontEndAdvancedSearchResult&amp;service=direct&amp;sp=S29f1UqEbalZJDWLkmjr1Iw%3D%3D</t>
  </si>
  <si>
    <t>a mtc of ephs sewerage in sector 24 ue panipat , routine maintenance of sewerage lines of various sizes 200mm id to 400mm id including routine cleaning and desilting attending day to day complaints of sewerage complete in all respect and all other works contingent thereto</t>
  </si>
  <si>
    <t>2023_HBC_289554_1</t>
  </si>
  <si>
    <t>https://etenders.hry.nic.in/nicgep/app?component=%24DirectLink_0&amp;page=FrontEndAdvancedSearchResult&amp;service=direct&amp;session=T&amp;sp=SBLt5XZWK5FSA8k7ylDPsOA%3D%3D</t>
  </si>
  <si>
    <t>a mtc of ephs sewerage in sector 25 part ii industrial and housing ue panipat , desilting of sewer manholes in sector 25 ii complete in all respect and all other works contingent thereto</t>
  </si>
  <si>
    <t>2023_HBC_254905_1</t>
  </si>
  <si>
    <t>https://etenders.hry.nic.in/nicgep/app?component=%24DirectLink_0&amp;page=FrontEndAdvancedSearchResult&amp;service=direct&amp;sp=S5Qqb1Itep87dg%2FJZWDmxEw%3D%3D</t>
  </si>
  <si>
    <t>a mtc of ephs sewerage in sector 29 i ue panipat , maintenance of sewerage lines of sizes 200mm id to 800mm id including routine cleaning desilting and attending day to day complaints of sewerage and all other works contingent thereto</t>
  </si>
  <si>
    <t>2023_HBC_289565_1</t>
  </si>
  <si>
    <t>https://etenders.hry.nic.in/nicgep/app?component=%24DirectLink_0&amp;page=FrontEndAdvancedSearchResult&amp;service=direct&amp;sp=SYzccKb4HJ6yaZ5cy%2FAEWiw%3D%3D</t>
  </si>
  <si>
    <t>a mtc of ephs sewerage in sector 29 ii ue panipat , routine maintenance of sewerage lines of size 200mm id to 1600mm id including routine cleaning desilting and attending day to day complaints of sewerage and all other works contingent thereto</t>
  </si>
  <si>
    <t>2023_HBC_289568_1</t>
  </si>
  <si>
    <t>https://etenders.hry.nic.in/nicgep/app?component=%24DirectLink_0&amp;page=FrontEndAdvancedSearchResult&amp;service=direct&amp;sp=SWDzjt6iEFdnTSr05MbD9kw%3D%3D</t>
  </si>
  <si>
    <t>a mtc of ephs sewerage in sector 7 8 40 ue panipat , cleaning of silt malba from sewer manholes in sectors 7 8 40 panipat complete in all respects and all other works contingent thereto</t>
  </si>
  <si>
    <t>2023_HBC_289662_1</t>
  </si>
  <si>
    <t>https://etenders.hry.nic.in/nicgep/app?component=%24DirectLink_0&amp;page=FrontEndAdvancedSearchResult&amp;service=direct&amp;sp=SE9G%2BTG8MsP0mn0N2mfB24g%3D%3D</t>
  </si>
  <si>
    <t>a mtc of ephs swd in sector 18 ue panipat , cleaning of road gullies and swd lines before rainy season in sector 18 panipat complete in all respects and all other works contingent thereto</t>
  </si>
  <si>
    <t>2023_HBC_289586_1</t>
  </si>
  <si>
    <t>https://etenders.hry.nic.in/nicgep/app?component=%24DirectLink_0&amp;page=FrontEndAdvancedSearchResult&amp;service=direct&amp;sp=SQ6qzcqasPBcjCzVn7JVtVg%3D%3D</t>
  </si>
  <si>
    <t>a mtc of ephs ws in sector 11 24 29 p i ue panipat , providing and laying of 100mm id pvc pipe line at various locations at various sites in sector 11 24 and 29 pi panipat and const of manhole and lamphole complete in all respect and all other works contingent thereto</t>
  </si>
  <si>
    <t>https://etenders.hry.nic.in/nicgep/app?component=%24DirectLink_0&amp;page=FrontEndAdvancedSearchResult&amp;service=direct&amp;sp=SI4aEg3oMR0VIhYgXVL6gnQ%3D%3D</t>
  </si>
  <si>
    <t>a mtc of ephs ws in sector 11 and 11 hbc ue panipat , repairing and mtc of submersible pumping machinery including motor pump electrical control panel with er submersible cable and other wiring kit kats and all accessories sluice valve non return valve etc. for tubewells and all othr wrk cgt thrt</t>
  </si>
  <si>
    <t>2023_HBC_286679_1</t>
  </si>
  <si>
    <t>https://etenders.hry.nic.in/nicgep/app?component=%24DirectLink_0&amp;page=FrontEndAdvancedSearchResult&amp;service=direct&amp;sp=SodPap91SaRWowv4uXuEuUQ%3D%3D</t>
  </si>
  <si>
    <t>a mtc of ephs ws in sector 11 and 25 p i ue panipat , repairing of water leakages of various sizes running lines ci di ac pvc 100mm to 250 mm id with excavation dewatering prov and fixing cid joints refilling cmplte in all rspct at different location of sctor 11 and 25 part i and all othr wrks cgt thrto</t>
  </si>
  <si>
    <t>2023_HBC_278436_1</t>
  </si>
  <si>
    <t>https://etenders.hry.nic.in/nicgep/app?component=%24DirectLink_0&amp;page=FrontEndAdvancedSearchResult&amp;service=direct&amp;sp=S7xCyu8FSTkC%2BwhOLi1bfrg%3D%3D</t>
  </si>
  <si>
    <t>a mtc of ephs ws in sector 12 24 and 25 ii ue panipat , repairing of water leakages of various sizes running lines ci di ac pvc 100mm to 400 mm id with excavation dewatering prov and fixing cid joints refilling complete in all respect at different locations of sector 12 24 and 25 p ii and all other wrk</t>
  </si>
  <si>
    <t>2023_HBC_285828_1</t>
  </si>
  <si>
    <t>https://etenders.hry.nic.in/nicgep/app?component=%24DirectLink_0&amp;page=FrontEndAdvancedSearchResult&amp;service=direct&amp;sp=SDXcPOOhUWgKz5nvPR%2BfLSA%3D%3D</t>
  </si>
  <si>
    <t>a mtc of ephs ws in sector 12 and 12 hbc ue panipat , repair of submersible pumping machinery including motor pump electrical control panel er cable with kit kat and all accessories sluice valve non return sluice valve specials etc for tubewell and all other works contingent thereto</t>
  </si>
  <si>
    <t>2023_HBC_287875_1</t>
  </si>
  <si>
    <t>https://etenders.hry.nic.in/nicgep/app?component=%24DirectLink_0&amp;page=FrontEndAdvancedSearchResult&amp;service=direct&amp;sp=S8AnoW2Otbr2sKxkxBfjRqw%3D%3D</t>
  </si>
  <si>
    <t>a mtc of ephs ws in sector 12 ue panipat , prov and installation clear water submrsibl pump15 hp capable for delivery 600 lpm water at 70 mtr head control panel with er at newly bored shallow tubwell no 24 in sector 12 panipat complete in all rspct and all othr wrks cgt theret</t>
  </si>
  <si>
    <t>https://etenders.hry.nic.in/nicgep/app?component=%24DirectLink_0&amp;page=FrontEndAdvancedSearchResult&amp;service=direct&amp;sp=SuMdkWj4umGhsvp8GIqV%2Fqg%3D%3D</t>
  </si>
  <si>
    <t>a mtc of ephs ws in sector 12 ue panipat , supply and erection testing of clear water submersible pumping supply and jointing of 3 core 6sqmm flat cable prov and lowering of 80mm gi pipes etc at twell no 19 complete in all respect and all other works contingent thereto</t>
  </si>
  <si>
    <t>2023_HBC_290696_1</t>
  </si>
  <si>
    <t>https://etenders.hry.nic.in/nicgep/app?component=%24DirectLink_0&amp;page=FrontEndAdvancedSearchResult&amp;service=direct&amp;sp=SWn7yXkXG%2BDzUu%2FE8Za%2FMqw%3D%3D</t>
  </si>
  <si>
    <t xml:space="preserve">a mtc of ephs ws in sector 13 17 18 40 ue panipat , </t>
  </si>
  <si>
    <t>2023_HBC_289276_1</t>
  </si>
  <si>
    <t>https://etenders.hry.nic.in/nicgep/app?component=%24DirectLink_0&amp;page=FrontEndAdvancedSearchResult&amp;service=direct&amp;sp=SQEs65tSLK4nfw0H6rNEv7Q%3D%3D</t>
  </si>
  <si>
    <t>a mtc of ephs ws in sector 13 and 17 ue panipat , repair of submersible pumping machineries including motor pumps electrical control panel er cable with kit kat and all accessories non return valve sluice valve and specials etc for tubewells and all other works contingent thereto</t>
  </si>
  <si>
    <t>https://etenders.hry.nic.in/nicgep/app?component=%24DirectLink_0&amp;page=FrontEndAdvancedSearchResult&amp;service=direct&amp;sp=SC4%2BY8Ils5t%2BFZpqG2glSNA%3D%3D</t>
  </si>
  <si>
    <t>a mtc of ephs ws in sector 13 and 17 ue panipat , repairing of water leakages of various sizes running lines ci di ac pvc 100mm to 250 mm id with excavation dewatering prov and fixing cid joints refilling cmplt in all respect at different locations of sector 13 and 17 and all other works cgt thereto</t>
  </si>
  <si>
    <t>2023_HBC_278427_1</t>
  </si>
  <si>
    <t>https://etenders.hry.nic.in/nicgep/app?component=%24DirectLink_0&amp;page=FrontEndAdvancedSearchResult&amp;service=direct&amp;sp=SPHXNfLzoyA%2F9uzpS%2F7ceMA%3D%3D</t>
  </si>
  <si>
    <t>a mtc of ephs ws in sector 18 and 40 ue panipat , repairing of water leakages of various sizes running lines ci di ac pvc 100mm to 400mm id with excavation dewatering prov and fixing cid joints refilling complete in all respect at different locations of sector 18 and 40 and all other works cgt thto</t>
  </si>
  <si>
    <t>2023_HBC_284970_1</t>
  </si>
  <si>
    <t>https://etenders.hry.nic.in/nicgep/app?component=%24DirectLink_0&amp;page=FrontEndAdvancedSearchResult&amp;service=direct&amp;sp=SDxE5tUsd%2BbTDYwxCFqk3qg%3D%3D</t>
  </si>
  <si>
    <t xml:space="preserve">a mtc of ephs ws in sector 18 ue panipat , </t>
  </si>
  <si>
    <t>2023_HBC_289059_1</t>
  </si>
  <si>
    <t>https://etenders.hry.nic.in/nicgep/app?component=%24DirectLink_0&amp;page=FrontEndAdvancedSearchResult&amp;service=direct&amp;sp=SWehlIiWEN%2FCJVKmPtcUvCA%3D%3D</t>
  </si>
  <si>
    <t>a mtc of ephs ws in sector 25 i industrial cum transport nagar ue panipat , repairing of submersible pumping machinery including motor pump electrical control panel er board cable kit kat sluice valve non return valve and specials etc of tubewells and all other works contingent thereto</t>
  </si>
  <si>
    <t>2023_HBC_286703_1</t>
  </si>
  <si>
    <t>https://etenders.hry.nic.in/nicgep/app?component=%24DirectLink_0&amp;page=FrontEndAdvancedSearchResult&amp;service=direct&amp;sp=SyUou%2F9PGQkpLNTu3eJzEzg%3D%3D</t>
  </si>
  <si>
    <t>a mtc of ephs ws in sector 29 part i and ii ue panipat , repairing of water leakages of various sizes running lines ci di ac pvc 100mm to 400 mm id with excavation dewatering prov and fixing cid joints refilling complete in all respect at different locations of sector 29 part i and ii and all other wrk cgt</t>
  </si>
  <si>
    <t>2023_HBC_285832_1</t>
  </si>
  <si>
    <t>https://etenders.hry.nic.in/nicgep/app?component=%24DirectLink_0&amp;page=FrontEndAdvancedSearchResult&amp;service=direct&amp;sp=SV%2FD5vfaSQlndPNBQUHxGOw%3D%3D</t>
  </si>
  <si>
    <t>a mtc of ephs ws in sector 6 7 8 13 17 18 and 40 ue panipat , re development of existing tubewells in various sectors complete in all respect and all other works contingent thereto</t>
  </si>
  <si>
    <t>2023_HBC_287469_1</t>
  </si>
  <si>
    <t>https://etenders.hry.nic.in/nicgep/app?component=%24DirectLink_0&amp;page=FrontEndAdvancedSearchResult&amp;service=direct&amp;sp=SZ%2FKINVDbjzBjb1BpTawm%2BQ%3D%3D</t>
  </si>
  <si>
    <t xml:space="preserve">a mtc of ephs ws in sector 6 and 7 and 8 ue panipat , </t>
  </si>
  <si>
    <t>2023_HBC_289262_1</t>
  </si>
  <si>
    <t>https://etenders.hry.nic.in/nicgep/app?component=%24DirectLink_0&amp;page=FrontEndAdvancedSearchResult&amp;service=direct&amp;sp=SWPfiA2DYkogrH4IZcbUDhQ%3D%3D</t>
  </si>
  <si>
    <t>a mtc of ephs ws in sector 6 and 7 and 8 ue panipat , repairing of water leakages of various sizes running lines ci di ac pvc 100mm to 400 mm id with excavation dewatering prov and fixing cid joints refilling complete in all respect at different location of sec 6 and 7 and 8 and all other works cgt tht</t>
  </si>
  <si>
    <t>2023_HBC_284957_1</t>
  </si>
  <si>
    <t>https://etenders.hry.nic.in/nicgep/app?component=%24DirectLink_0&amp;page=FrontEndAdvancedSearchResult&amp;service=direct&amp;sp=Sc3JG%2B1DG%2BKEFz5PNNf9vvg%3D%3D</t>
  </si>
  <si>
    <t xml:space="preserve">a mtc of ephs ws in sector 6 ue panipat , </t>
  </si>
  <si>
    <t>2023_HBC_288892_1</t>
  </si>
  <si>
    <t>https://etenders.hry.nic.in/nicgep/app?component=%24DirectLink_0&amp;page=FrontEndAdvancedSearchResult&amp;service=direct&amp;sp=S92invk9DWomZNw2rlheesw%3D%3D</t>
  </si>
  <si>
    <t xml:space="preserve">a mtc of ephs ws in sector 7 and 8 and 40 part ue panipat , </t>
  </si>
  <si>
    <t>2023_HBC_288913_1</t>
  </si>
  <si>
    <t>https://etenders.hry.nic.in/nicgep/app?component=%24DirectLink_0&amp;page=FrontEndAdvancedSearchResult&amp;service=direct&amp;sp=SZs2%2BAFCU1waCIkulaCz9tw%3D%3D</t>
  </si>
  <si>
    <t>a mtc of hsvp office building in sector 18 ue panipat , providing and fixing cctv cameras with all necessary fittings in hsvp division office complete in all respect</t>
  </si>
  <si>
    <t>https://etenders.hry.nic.in/nicgep/app?component=%24DirectLink_0&amp;page=FrontEndAdvancedSearchResult&amp;service=direct&amp;sp=SzS8OONSI2L59nX6iQ1epuA%3D%3D</t>
  </si>
  <si>
    <t>a mtc of hsvp office building in sector14 gurugram. , repairing of cement plaster white washing electric item and cpvc pipe and all other works contingent thereto</t>
  </si>
  <si>
    <t>2023_HBC_257818_1</t>
  </si>
  <si>
    <t>https://etenders.hry.nic.in/nicgep/app?component=%24DirectLink_0&amp;page=FrontEndAdvancedSearchResult&amp;service=direct&amp;sp=SDcnFtMR%2FzlrZPhFCKG%2BtbA%3D%3D</t>
  </si>
  <si>
    <t>a mtc of hsvp reserve stock ue panipat , providing safety utilities at site of hsvp reserve stock in sector 11 and 25 i and all other works contingent thereto</t>
  </si>
  <si>
    <t>2023_HBC_285065_1</t>
  </si>
  <si>
    <t>https://etenders.hry.nic.in/nicgep/app?component=%24DirectLink_0&amp;page=FrontEndAdvancedSearchResult&amp;service=direct&amp;sp=SqfC0LoqQ8P3SM%2BIk5A37zg%3D%3D</t>
  </si>
  <si>
    <t xml:space="preserve">a mtc of internal roads in sector 110a gurugram providing and laying of wmm 20mm thick primex carpet and b type seal coat in sector 110a gurugram and all other works contingent thereto , </t>
  </si>
  <si>
    <t>2023_HBC_291875_1</t>
  </si>
  <si>
    <t>https://etenders.hry.nic.in/nicgep/app?component=%24DirectLink_0&amp;page=FrontEndAdvancedSearchResult&amp;service=direct&amp;sp=Shp4mBoQDZ%2BlkW1E5npNsSA%3D%3D</t>
  </si>
  <si>
    <t>a mtc of l s work at panipat repair of existing partially damaged 4 nos rain shelter in tau devi lal park , devi lal town park in sector 7 u e panipat with three year mtc and defect lability period free of cost</t>
  </si>
  <si>
    <t>2023_HBC_262150_1</t>
  </si>
  <si>
    <t>https://etenders.hry.nic.in/nicgep/app?component=%24DirectLink_0&amp;page=FrontEndAdvancedSearchResult&amp;service=direct&amp;sp=SeAGCyN%2BnAkZAaSz7UDHYyA%3D%3D</t>
  </si>
  <si>
    <t xml:space="preserve">a mtc of master sewerage disposal dharuhera cleaning devegetaton of katcha pucca drain rajpura to sahabi river basin , </t>
  </si>
  <si>
    <t>2023_HBC_278598_1</t>
  </si>
  <si>
    <t>https://etenders.hry.nic.in/nicgep/app?component=%24DirectLink_0&amp;page=FrontEndAdvancedSearchResult&amp;service=direct&amp;sp=S12QHF5w7P1vrGlGI3JpNMA%3D%3D</t>
  </si>
  <si>
    <t xml:space="preserve">a mtc of master sewerage in u e rewari rewinding and repairing of 20 hp non clog sewerage pump with 17 point 50 hp 10 hp with panel repairing , </t>
  </si>
  <si>
    <t>2023_HBC_279338_1</t>
  </si>
  <si>
    <t>https://etenders.hry.nic.in/nicgep/app?component=%24DirectLink_0&amp;page=FrontEndAdvancedSearchResult&amp;service=direct&amp;sp=SQtGg1sDfo%2BfJiu5hEApInw%3D%3D</t>
  </si>
  <si>
    <t>a mtc of master sewerage scheme in u e rewari rewinding and repairing of 20 hp mbh make sewerage non clog pump at wtp kalaka raw water ,</t>
  </si>
  <si>
    <t>2023_HBC_258100_1</t>
  </si>
  <si>
    <t>https://etenders.hry.nic.in/nicgep/app?component=%24DirectLink_0&amp;page=FrontEndAdvancedSearchResult&amp;service=direct&amp;sp=SvImsJZcJ5luOjewl7Tz1Eg%3D%3D</t>
  </si>
  <si>
    <t>a mtc of master sewerage scheme in u e rewari rewinding and repairing of 40 hp non clog motor and 200amp main switch with 50sqmm 3 point50core aluminium armoud cable , a mtc of master sewerage scheme in u e rewari rewinding and repairing of 40 hp non clog motor and 200amp main switch with 50sqmm 3 point50core aluminium armoud cable</t>
  </si>
  <si>
    <t>2023_HBC_287422_1</t>
  </si>
  <si>
    <t>https://etenders.hry.nic.in/nicgep/app?component=%24DirectLink_0&amp;page=FrontEndAdvancedSearchResult&amp;service=direct&amp;sp=SW0kKWwux6VQvO3R9sCsMrg%3D%3D</t>
  </si>
  <si>
    <t xml:space="preserve">a mtc of master w s scheme in u e rewari cleaning jhunda trees etc on side walls adjoining area sands tank at water works kalaka rewari , </t>
  </si>
  <si>
    <t>2023_HBC_279335_1</t>
  </si>
  <si>
    <t>https://etenders.hry.nic.in/nicgep/app?component=%24DirectLink_0&amp;page=FrontEndAdvancedSearchResult&amp;service=direct&amp;sp=SzdCg2T%2BT1fSSbL5PFrHjKg%3D%3D</t>
  </si>
  <si>
    <t xml:space="preserve">a mtc of master water supply scheme in u e rewari supply of alumina ferric gr iv as per is specification 299 with all amendment v th revision for purification , </t>
  </si>
  <si>
    <t>2023_HBC_286547_1</t>
  </si>
  <si>
    <t>https://etenders.hry.nic.in/nicgep/app?component=%24DirectLink_0&amp;page=FrontEndAdvancedSearchResult&amp;service=direct&amp;sp=SwiXsomGWp933Vri6Qq756w%3D%3D</t>
  </si>
  <si>
    <t>a mtc of master water supply scheme wtp kalaka rewari operation and maintenance of filtration unit raw water pump running of laboratory and clear water pump house at water treatment plant kalaka rewari</t>
  </si>
  <si>
    <t>2022_HBC_249121_1</t>
  </si>
  <si>
    <t>https://etenders.hry.nic.in/nicgep/app?component=%24DirectLink_0&amp;page=FrontEndAdvancedSearchResult&amp;service=direct&amp;sp=SbHdFZ5y3Aizj0Rd5T1WmjA%3D%3D</t>
  </si>
  <si>
    <t xml:space="preserve">a mtc of master water supply scheme wtp kalaka rewari running operation and maintenance of filtration unit raw water pump running of laboratory and clear water pump house at water treatment plant kalaka rewari , </t>
  </si>
  <si>
    <t>2023_HBC_256775_1</t>
  </si>
  <si>
    <t>https://etenders.hry.nic.in/nicgep/app?component=%24DirectLink_0&amp;page=FrontEndAdvancedSearchResult&amp;service=direct&amp;session=T&amp;sp=S9%2FJ0DUWOWQ7vk0hCs6VoSQ%3D%3D</t>
  </si>
  <si>
    <t>2023_HBC_259788_1</t>
  </si>
  <si>
    <t>https://etenders.hry.nic.in/nicgep/app?component=%24DirectLink_0&amp;page=FrontEndAdvancedSearchResult&amp;service=direct&amp;sp=Sa4bVJG77uKG95fjFowobIg%3D%3D</t>
  </si>
  <si>
    <t>a mtc of office building hsvp complex in sector 18 ue panipat , providing and fixing of 2.5 mm fibre sheet in parking area of 1054 feet square complete in all respects and all other works contingent thereto</t>
  </si>
  <si>
    <t>2023_HBC_290743_1</t>
  </si>
  <si>
    <t>https://etenders.hry.nic.in/nicgep/app?component=%24DirectLink_0&amp;page=FrontEndAdvancedSearchResult&amp;service=direct&amp;sp=SP9P7MXNH0yE%2FyvkkU0Do%2FQ%3D%3D</t>
  </si>
  <si>
    <t>a mtc of office building sector 34 infocity gurugram , repairing maintenance toilet blocks in ground floor plumbering flush door fall ceiling and electrical fitting in sector34 gtpl infocity gurugram and all other works contingent thereto</t>
  </si>
  <si>
    <t>2023_HBC_285611_1</t>
  </si>
  <si>
    <t>https://etenders.hry.nic.in/nicgep/app?component=%24DirectLink_0&amp;page=FrontEndAdvancedSearchResult&amp;service=direct&amp;sp=SK7sR%2Fz5BdCEio1L%2B7%2FCpWA%3D%3D</t>
  </si>
  <si>
    <t>a mtc of raw water works in sector 29 ii ue panipat , providing and making of electric box joints on 300 sqmm 95 sqmm ht cable and staight joints on 95 sqmm ht cable complete in all respect and all other works contingent thereto as is where is basis</t>
  </si>
  <si>
    <t>2023_HBC_259464_1</t>
  </si>
  <si>
    <t>https://etenders.hry.nic.in/nicgep/app?component=%24DirectLink_0&amp;page=FrontEndAdvancedSearchResult&amp;service=direct&amp;sp=SF9kem6UkHWC%2B6KB0KMOe3w%3D%3D</t>
  </si>
  <si>
    <t>a mtc of raw water works in sector 29 p ii ue panipat , providing safety utilities at site of raw water works and all other works contingent thereto</t>
  </si>
  <si>
    <t>2023_HBC_285056_1</t>
  </si>
  <si>
    <t>https://etenders.hry.nic.in/nicgep/app?component=%24DirectLink_0&amp;page=FrontEndAdvancedSearchResult&amp;service=direct&amp;sp=Sb7anx1kBbTdg6WUOvFoEKA%3D%3D</t>
  </si>
  <si>
    <t>a mtc of raw water works in sector 29 p ii ue panipat , repair of boundary wall and providing and laying of 80mm thick isi marked interlocking paver blocks m 40 complete in all respect and all other works contingent thereto</t>
  </si>
  <si>
    <t>2023_HBC_275559_1</t>
  </si>
  <si>
    <t>https://etenders.hry.nic.in/nicgep/app?component=%24DirectLink_0&amp;page=FrontEndAdvancedSearchResult&amp;service=direct&amp;sp=S6vSa0RHiVyIhpqAoCP44mg%3D%3D</t>
  </si>
  <si>
    <t>a mtc of raw water works in sector 29 part ii ue panipat , watch and ward of raw water works day and night and all other works contingent thereto</t>
  </si>
  <si>
    <t>2023_HBC_275438_1</t>
  </si>
  <si>
    <t>https://etenders.hry.nic.in/nicgep/app?component=%24DirectLink_0&amp;page=FrontEndAdvancedSearchResult&amp;service=direct&amp;sp=SeYOtPOxqVw7%2BYkycgFUmww%3D%3D</t>
  </si>
  <si>
    <t>a mtc of road in sec 1 pataudi with complete in all respect appointment for technical consultancy for providing transaction advisory services , preparation of structural design detail estimate and dnit geotechnical survey plumbing and electricals for proposed community centre building in sector 1 pataudi and all other works contingent thereto</t>
  </si>
  <si>
    <t>2023_HBC_255292_1</t>
  </si>
  <si>
    <t>https://etenders.hry.nic.in/nicgep/app?component=%24DirectLink_0&amp;page=FrontEndAdvancedSearchResult&amp;service=direct&amp;sp=SBB0b1tRVjF%2FZEiWHpzUwHw%3D%3D</t>
  </si>
  <si>
    <t xml:space="preserve">a mtc of roads in sec 14pii hisar hiring of jcb for the repair and cleaning of road berms and supplying of local earth by mechanical transport in sec 14pii hisar and all other works contingent thereto , </t>
  </si>
  <si>
    <t>2023_HBC_292041_1</t>
  </si>
  <si>
    <t>https://etenders.hry.nic.in/nicgep/app?component=%24DirectLink_0&amp;page=FrontEndAdvancedSearchResult&amp;service=direct&amp;sp=SOVtjoEAKFyebVnwihXPA3w%3D%3D</t>
  </si>
  <si>
    <t>a mtc of roads in sector 24 panipat , carrying out the digital and topographical survey plan of vacant land adjacent to 30 mtr wide road in sector 24 panipat with existing features by using dgps total electronic station and autocad method including supply of coloured drawings complete</t>
  </si>
  <si>
    <t>2023_HBC_275252_1</t>
  </si>
  <si>
    <t>https://etenders.hry.nic.in/nicgep/app?component=%24DirectLink_0&amp;page=FrontEndAdvancedSearchResult&amp;service=direct&amp;sp=S4%2F3e9BbFLRjPLoaA8%2BZi9Q%3D%3D</t>
  </si>
  <si>
    <t>a mtc of roads in sector 8 ue panipat , providing and fixing of precast cement concrete in kerbs and painting on kerbs complete in all respect and all other works contingent thereto</t>
  </si>
  <si>
    <t>2023_HBC_275548_1</t>
  </si>
  <si>
    <t>https://etenders.hry.nic.in/nicgep/app?component=%24DirectLink_0&amp;page=FrontEndAdvancedSearchResult&amp;service=direct&amp;sp=S7%2BGeZ%2BYNcbxWk5UGe9AO0w%3D%3D</t>
  </si>
  <si>
    <t xml:space="preserve">a mtc of roads scheme in sec 33p hisar surface dressing of the ground including removing vegetation from road side on various locations in sec 33pi hisar , </t>
  </si>
  <si>
    <t>2023_HBC_292311_1</t>
  </si>
  <si>
    <t>https://etenders.hry.nic.in/nicgep/app?component=%24DirectLink_0&amp;page=FrontEndAdvancedSearchResult&amp;service=direct&amp;sp=SRK2ZMN7QznlvQATJWXu%2BxA%3D%3D</t>
  </si>
  <si>
    <t xml:space="preserve">a mtc of roads w s and sewerage scheme in sec 18 rewari surface dressing cleaning of road side berms of water works in sec 18 rewari , </t>
  </si>
  <si>
    <t>2023_HBC_255204_1</t>
  </si>
  <si>
    <t>https://etenders.hry.nic.in/nicgep/app?component=%24DirectLink_0&amp;page=FrontEndAdvancedSearchResult&amp;service=direct&amp;sp=Sm5Q2DFGMm7u4yzMetxfwyQ%3D%3D</t>
  </si>
  <si>
    <t xml:space="preserve">a mtc of roads w s and sewerage scheme in sec 19 rewari laying cutting jointing 300mm dia pipe prov and fixing 30 hp submersible motor with nrv sluice valve air valve and repairing of boundary wall construction of interlocking road at water wor , </t>
  </si>
  <si>
    <t>2023_HBC_265432_1</t>
  </si>
  <si>
    <t>https://etenders.hry.nic.in/nicgep/app?component=%24DirectLink_0&amp;page=FrontEndAdvancedSearchResult&amp;service=direct&amp;sp=SX9G49aq5drEAm%2Bo6d0WZGg%3D%3D</t>
  </si>
  <si>
    <t xml:space="preserve">a mtc of roads w s and sewerage scheme in sec 4 rewari prov of sewer manhole cover for various manholes in sec 3 4 18 and 19 rewari , </t>
  </si>
  <si>
    <t>2023_HBC_292877_1</t>
  </si>
  <si>
    <t>https://etenders.hry.nic.in/nicgep/app?component=%24DirectLink_0&amp;page=FrontEndAdvancedSearchResult&amp;service=direct&amp;sp=S0KuwgQOAEOPrIPgKBcJjXg%3D%3D</t>
  </si>
  <si>
    <t xml:space="preserve">a mtc of s centre in sector 5 commercial rewari prov and fixing sewerage and water supply line in sec 5 rewari , </t>
  </si>
  <si>
    <t>2023_HBC_278599_1</t>
  </si>
  <si>
    <t>https://etenders.hry.nic.in/nicgep/app?component=%24DirectLink_0&amp;page=FrontEndAdvancedSearchResult&amp;service=direct&amp;sp=SfDh7Z5nxVBz4pQaDLW2TKw%3D%3D</t>
  </si>
  <si>
    <t xml:space="preserve">a mtc of s quarter at sec 1 4 and 11 rewari repairing staff quarter no 4 and 11 at wate works in sector 4 rewari with prov tile flooring sanitary work grill etc , </t>
  </si>
  <si>
    <t>2023_HBC_292876_1</t>
  </si>
  <si>
    <t>https://etenders.hry.nic.in/nicgep/app?component=%24DirectLink_0&amp;page=FrontEndAdvancedSearchResult&amp;service=direct&amp;sp=SDyZ0Pk%2Fj13jg9mV8dB%2F23g%3D%3D</t>
  </si>
  <si>
    <t>a mtc of sewerage scheme in sector 14 ue sonpat , providing and fixing of pvc rain water pipe 6 kg pressure for connecting over flow sewer line construction of manhole and restoration of road etc and all other works contingent thereto</t>
  </si>
  <si>
    <t>2023_HBC_255837_1</t>
  </si>
  <si>
    <t>https://etenders.hry.nic.in/nicgep/app?component=%24DirectLink_0&amp;page=FrontEndAdvancedSearchResult&amp;service=direct&amp;sp=Sq4xVB%2BmcqYuCvnqR3BRXDQ%3D%3D</t>
  </si>
  <si>
    <t>a mtc of sewerage scheme in sector 15 ue sonpat , providing and fixing of pvc rain water pipe 6 kg pressure for connecting over flow sewer line and restoration of road etc and all other works contingent thereto</t>
  </si>
  <si>
    <t>2023_HBC_255835_1</t>
  </si>
  <si>
    <t>https://etenders.hry.nic.in/nicgep/app?component=%24DirectLink_0&amp;page=FrontEndAdvancedSearchResult&amp;service=direct&amp;sp=S7ZPWYECKXjDWnFenCI7jHQ%3D%3D</t>
  </si>
  <si>
    <t xml:space="preserve">a mtc of sewerage scheme in sector 20pii sirsa providing and laying 90mm 110 mm outer dia hdpe pipe for supplying tertiary treated water in parks and all other works contingent thereto including one year maintenance and defect liability pe , </t>
  </si>
  <si>
    <t>2023_HBC_291642_1</t>
  </si>
  <si>
    <t>https://etenders.hry.nic.in/nicgep/app?component=%24DirectLink_0&amp;page=FrontEndAdvancedSearchResult&amp;service=direct&amp;sp=SqR9c2VbZ7XhRYJ1xujMOQQ%3D%3D</t>
  </si>
  <si>
    <t>a mtc of sewerage scheme in sector 23 ue sonpat , clearing of 10 id sewer line with power bucket type machine including machine driver and sel etc complete in all respect and all other works contingent thereto</t>
  </si>
  <si>
    <t>2023_HBC_255840_1</t>
  </si>
  <si>
    <t>https://etenders.hry.nic.in/nicgep/app?component=%24DirectLink_0&amp;page=FrontEndAdvancedSearchResult&amp;service=direct&amp;sp=SADsBJBuj1fMJLI55ARHLIg%3D%3D</t>
  </si>
  <si>
    <t>a mtc of sewerage scheme in sector 23 ue sonpat , clearing of 20 id sewer line with power bucket type machine including machine driver and sel etc complete in all respect and all other works contingent thereto</t>
  </si>
  <si>
    <t>2023_HBC_255152_1</t>
  </si>
  <si>
    <t>https://etenders.hry.nic.in/nicgep/app?component=%24DirectLink_0&amp;page=FrontEndAdvancedSearchResult&amp;service=direct&amp;sp=SOVXhcwC1hgMW9sR%2FKd10VA%3D%3D</t>
  </si>
  <si>
    <t xml:space="preserve">a mtc of sewerage scheme of sector 3pi fatehabad clearing of silt from sewer line by bucket type sewer machine for size 450mm 600mm 750 mm id sewer line including manhole chamber in sector 3pi fatehabad , </t>
  </si>
  <si>
    <t>2023_HBC_293028_1</t>
  </si>
  <si>
    <t>https://etenders.hry.nic.in/nicgep/app?component=%24DirectLink_0&amp;page=FrontEndAdvancedSearchResult&amp;service=direct&amp;sp=SfS4WMQ1AoBACP05npV3IHg%3D%3D</t>
  </si>
  <si>
    <t xml:space="preserve">a mtc of sewerage scheme sec 14pii hisar laying of broken sewer line and construction of manholes near plot no 3431 2540 and 2772 in sec 14pii hisar and all other works contingent thereto , </t>
  </si>
  <si>
    <t>2023_HBC_291753_1</t>
  </si>
  <si>
    <t>https://etenders.hry.nic.in/nicgep/app?component=%24DirectLink_0&amp;page=FrontEndAdvancedSearchResult&amp;service=direct&amp;sp=SXgJg1ung3ivhOhyN9LDRPg%3D%3D</t>
  </si>
  <si>
    <t xml:space="preserve">a mtc of sewerage scheme sec 14pii hisar repair and construction of broken manholes of swd line in various places in sec 14pii hisar and all other works contingent thereto , </t>
  </si>
  <si>
    <t>2023_HBC_291757_1</t>
  </si>
  <si>
    <t>https://etenders.hry.nic.in/nicgep/app?component=%24DirectLink_0&amp;page=FrontEndAdvancedSearchResult&amp;service=direct&amp;sp=SwL4yzr8yST1pNzCMg4Lrlg%3D%3D</t>
  </si>
  <si>
    <t xml:space="preserve">a mtc of sewerage scheme sec 33pi hisar repair and construction of broken manholes of swd line in various places in sec 33pi hisar and all other works contingent thereto , </t>
  </si>
  <si>
    <t>2023_HBC_292039_1</t>
  </si>
  <si>
    <t>https://etenders.hry.nic.in/nicgep/app?component=%24DirectLink_0&amp;page=FrontEndAdvancedSearchResult&amp;service=direct&amp;sp=S1fJoZklwu8s%2BPRdzqxQqVQ%3D%3D</t>
  </si>
  <si>
    <t xml:space="preserve">a mtc of sewerage treatment plant majra road fatehabad providing and laying of 80mm thick interlock paver block on the existing of road for the entry 10 mld stp at majraroad all other works contingent thereto including oneyear mtc and defe , </t>
  </si>
  <si>
    <t>2023_HBC_288618_1</t>
  </si>
  <si>
    <t>https://etenders.hry.nic.in/nicgep/app?component=%24DirectLink_0&amp;page=FrontEndAdvancedSearchResult&amp;service=direct&amp;sp=Sr4FzYMD79qPd7YWbdX8oSA%3D%3D</t>
  </si>
  <si>
    <t xml:space="preserve">a mtc of shopping centre in sector 5 commercial rewari prov and fixing 400mm rcc ppe of storm water line in sector 5 rewari , </t>
  </si>
  <si>
    <t>2023_HBC_287428_1</t>
  </si>
  <si>
    <t>https://etenders.hry.nic.in/nicgep/app?component=%24DirectLink_0&amp;page=FrontEndAdvancedSearchResult&amp;service=direct&amp;sp=ST5QzLxs8wyiO3MXf6lqorg%3D%3D</t>
  </si>
  <si>
    <t>a mtc of staff quarter in sec 15 partii gurugram , repairing of staff quarter cement plaster and interior and exterior paint painting glazed tiles wall tiles in sector15 partii staff quarter no 11 ground floor gurugram and all other works contingent thereto recall</t>
  </si>
  <si>
    <t>2023_HBC_291694_1</t>
  </si>
  <si>
    <t>https://etenders.hry.nic.in/nicgep/app?component=%24DirectLink_0&amp;page=FrontEndAdvancedSearchResult&amp;service=direct&amp;sp=SehclsZ7NsP6zvP9O9oB1FQ%3D%3D</t>
  </si>
  <si>
    <t>a mtc of staff quarter in sector 15 ii gurugram.</t>
  </si>
  <si>
    <t>2022_HBC_250881_1</t>
  </si>
  <si>
    <t>https://etenders.hry.nic.in/nicgep/app?component=%24DirectLink_0&amp;page=FrontEndAdvancedSearchResult&amp;service=direct&amp;sp=SD%2FcGQn0iUb5LJdNQmAnp2Q%3D%3D</t>
  </si>
  <si>
    <t>a mtc of staff quarter in sector 55 gurugram</t>
  </si>
  <si>
    <t>2022_HBC_249324_1</t>
  </si>
  <si>
    <t>https://etenders.hry.nic.in/nicgep/app?component=%24DirectLink_0&amp;page=FrontEndAdvancedSearchResult&amp;service=direct&amp;sp=Sbtoy%2BrHWzseqovtZ4Xsldw%3D%3D</t>
  </si>
  <si>
    <t>a mtc of staff quarter in sector 55 gurugram , repairing of various staff quarter cement plaster wood work and interior and exterior paint painting glazed tiles wall tiles and all other works contingent thereto</t>
  </si>
  <si>
    <t>2023_HBC_255159_1</t>
  </si>
  <si>
    <t>https://etenders.hry.nic.in/nicgep/app?component=%24DirectLink_0&amp;page=FrontEndAdvancedSearchResult&amp;service=direct&amp;sp=SHqet6woMRNoOXaqS7xT6qw%3D%3D</t>
  </si>
  <si>
    <t>a mtc of staff quarter in sector 55 gurugram.</t>
  </si>
  <si>
    <t>2022_HBC_250867_1</t>
  </si>
  <si>
    <t>https://etenders.hry.nic.in/nicgep/app?component=%24DirectLink_0&amp;page=FrontEndAdvancedSearchResult&amp;service=direct&amp;sp=S1XgN8rEFuHSl8FmFrU0nXQ%3D%3D</t>
  </si>
  <si>
    <t>a mtc of swd scheme in sector 20 p iii sirsa. construction of 1 no. rain water harvesting system in green belt near plot no 1327 in sector 20 p iii sirsa complete in all respect and other works contingent thereto. including one years mtc and defect ,</t>
  </si>
  <si>
    <t>2023_HBC_258183_1</t>
  </si>
  <si>
    <t>https://etenders.hry.nic.in/nicgep/app?component=%24DirectLink_0&amp;page=FrontEndAdvancedSearchResult&amp;service=direct&amp;sp=S%2B56%2FDPOeU5I71UTBr0aQjA%3D%3D</t>
  </si>
  <si>
    <t xml:space="preserve">a mtc of swd scheme in sector 20 p iii sirsa. construction of 1 no. rain water harvesting system in green belt near plot no 1327 in sector 20 p iii sirsa complete in all respect and other works contingent thereto. including one years mtc and defect , </t>
  </si>
  <si>
    <t>2023_HBC_259583_1</t>
  </si>
  <si>
    <t>https://etenders.hry.nic.in/nicgep/app?component=%24DirectLink_0&amp;page=FrontEndAdvancedSearchResult&amp;service=direct&amp;sp=SJs6RS%2Fq%2F7kTyzEbSsNx9%2BQ%3D%3D</t>
  </si>
  <si>
    <t>2023_HBC_273130_1</t>
  </si>
  <si>
    <t>https://etenders.hry.nic.in/nicgep/app?component=%24DirectLink_0&amp;page=FrontEndAdvancedSearchResult&amp;service=direct&amp;sp=SIrXflAYP7n1Ean0iorH9YQ%3D%3D</t>
  </si>
  <si>
    <t>2023_HBC_270680_1</t>
  </si>
  <si>
    <t>https://etenders.hry.nic.in/nicgep/app?component=%24DirectLink_0&amp;page=FrontEndAdvancedSearchResult&amp;service=direct&amp;sp=Srs2Wl%2B6HpG3UM97X5QrmoQ%3D%3D</t>
  </si>
  <si>
    <t xml:space="preserve">a mtc of swd scheme in sector14pii hisar providing and laying of 400mm np3 rcc damaged swd pipeline at various places in sector14 p ii hisar and all other works contingent thereto , </t>
  </si>
  <si>
    <t>2023_HBC_292031_1</t>
  </si>
  <si>
    <t>https://etenders.hry.nic.in/nicgep/app?component=%24DirectLink_0&amp;page=FrontEndAdvancedSearchResult&amp;service=direct&amp;sp=SZbYqa055pLwoLYTJ71%2Bh8g%3D%3D</t>
  </si>
  <si>
    <t xml:space="preserve">a mtc of swd scheme in sector33p hisar providing and laying of 400mm np3 rcc damaged swd pipeline at various places in sector33 p i hisar and all other works contingent thereto , </t>
  </si>
  <si>
    <t>2023_HBC_292048_1</t>
  </si>
  <si>
    <t>https://etenders.hry.nic.in/nicgep/app?component=%24DirectLink_0&amp;page=FrontEndAdvancedSearchResult&amp;service=direct&amp;sp=SkEEwJqCOMgKtvCVm5lWzMQ%3D%3D</t>
  </si>
  <si>
    <t xml:space="preserve">a mtc of town park in u e rewari prov and fxing of board parking grills painting of old board etc at town park rewari , </t>
  </si>
  <si>
    <t>2023_HBC_287425_1</t>
  </si>
  <si>
    <t>https://etenders.hry.nic.in/nicgep/app?component=%24DirectLink_0&amp;page=FrontEndAdvancedSearchResult&amp;service=direct&amp;sp=S3LdnEgPz9I65KPDuT0Do4g%3D%3D</t>
  </si>
  <si>
    <t>a mtc of various staff quarter in sector 17 gurugram , repairing of staff quarter cement plaster and interior and exterior paints painting glazed tiles wall tiles in sector17 gurugram and all other works contingent thereto</t>
  </si>
  <si>
    <t>2023_HBC_290506_1</t>
  </si>
  <si>
    <t>https://etenders.hry.nic.in/nicgep/app?component=%24DirectLink_0&amp;page=FrontEndAdvancedSearchResult&amp;service=direct&amp;sp=Si7SiutrcQNLEeVrfgkY4sA%3D%3D</t>
  </si>
  <si>
    <t xml:space="preserve">a mtc of w s and sewerage in sec 3 rewari rewinding and repairing of 40 hp submersible motor and panel repairing at boosting station sec 3 rewari , </t>
  </si>
  <si>
    <t>2023_HBC_278602_1</t>
  </si>
  <si>
    <t>https://etenders.hry.nic.in/nicgep/app?component=%24DirectLink_0&amp;page=FrontEndAdvancedSearchResult&amp;service=direct&amp;sp=SoMnII6btkDmWloD%2ByscK6g%3D%3D</t>
  </si>
  <si>
    <t xml:space="preserve">a mtc of w s and sewerage scheme in sec 3 rewari prov and fixing cpvc water tank at wtp kalaka and dharuhera , </t>
  </si>
  <si>
    <t>2023_HBC_255205_1</t>
  </si>
  <si>
    <t>https://etenders.hry.nic.in/nicgep/app?component=%24DirectLink_0&amp;page=FrontEndAdvancedSearchResult&amp;service=direct&amp;sp=SFtPW%2BV%2BYS%2FHndhE5kwoYdg%3D%3D</t>
  </si>
  <si>
    <t>a mtc of w s and sewerage scheme in sec 3 rewari rewinding and repairing of 40 hp submersible motor and prov and fixing 10sqmm submersible cable</t>
  </si>
  <si>
    <t>2022_HBC_249420_1</t>
  </si>
  <si>
    <t>https://etenders.hry.nic.in/nicgep/app?component=%24DirectLink_0&amp;page=FrontEndAdvancedSearchResult&amp;service=direct&amp;sp=SLx9eVJ5451aAPhRyGLPJzw%3D%3D</t>
  </si>
  <si>
    <t xml:space="preserve">a mtc of w s and sewerage scheme in sec 4 rewari cleaning desilting pluging break etc of sewer mounted of various location in u e rewari , </t>
  </si>
  <si>
    <t>2023_HBC_292878_1</t>
  </si>
  <si>
    <t>https://etenders.hry.nic.in/nicgep/app?component=%24DirectLink_0&amp;page=FrontEndAdvancedSearchResult&amp;service=direct&amp;sp=SJJs5Gu%2Fx7KqJTHMSto%2FjGA%3D%3D</t>
  </si>
  <si>
    <t xml:space="preserve">a mtc of w s and sewerage scheme in sec 4 rewari cleaning of road side berm centre verge and painting of kerbs on bye pass road rewari , </t>
  </si>
  <si>
    <t>2023_HBC_255201_1</t>
  </si>
  <si>
    <t>https://etenders.hry.nic.in/nicgep/app?component=%24DirectLink_0&amp;page=FrontEndAdvancedSearchResult&amp;service=direct&amp;sp=S916n5VrAaNA%2F3nKLzHtdwQ%3D%3D</t>
  </si>
  <si>
    <t>a mtc of w s and sewerage scheme in sec 4 rewari prov and fixing 10 hp submersible pump and 10 hp submersible pump rewinding and repairing with 6sqmm submersible cable</t>
  </si>
  <si>
    <t>2022_HBC_250033_1</t>
  </si>
  <si>
    <t>https://etenders.hry.nic.in/nicgep/app?component=%24DirectLink_0&amp;page=FrontEndAdvancedSearchResult&amp;service=direct&amp;sp=SfiT92yMHzUlerfYlWaBLqg%3D%3D</t>
  </si>
  <si>
    <t xml:space="preserve">a mtc of w s and sewerage scheme in sec 4 rewari prov and laying of 25sqmm aluminium conductor armoud cable and prov 2 hp non clog sewerage motor , </t>
  </si>
  <si>
    <t>2023_HBC_255208_1</t>
  </si>
  <si>
    <t>https://etenders.hry.nic.in/nicgep/app?component=%24DirectLink_0&amp;page=FrontEndAdvancedSearchResult&amp;service=direct&amp;sp=SNWDK%2B1freBtOmPtY4nhJ6g%3D%3D</t>
  </si>
  <si>
    <t>a mtc of w s and sewerage scheme in sec 6 dharuhera prov and fixing of 10 hp submersible motor panel board 6sqmm cable and 10 hp submersible motor rewinding and repairing and specials at newly functional tubewell ,</t>
  </si>
  <si>
    <t>2023_HBC_258099_1</t>
  </si>
  <si>
    <t>https://etenders.hry.nic.in/nicgep/app?component=%24DirectLink_0&amp;page=FrontEndAdvancedSearchResult&amp;service=direct&amp;sp=SLDGslqh125lqZ6JqhTMuGg%3D%3D</t>
  </si>
  <si>
    <t xml:space="preserve">a mtc of w s and sewerage scheme in sec 6 dharuhera rewinding and repairing of 45 hp 30 hp submersible v8 bs make and 150mm shm pump repairing , a mtc of w s and sewerage scheme in sec 6 dharuhera rewinding and repairing of 45 hp 30 hp submersible v8 bs make and 150mm shm pump repairing </t>
  </si>
  <si>
    <t>2023_HBC_287420_1</t>
  </si>
  <si>
    <t>https://etenders.hry.nic.in/nicgep/app?component=%24DirectLink_0&amp;page=FrontEndAdvancedSearchResult&amp;service=direct&amp;sp=SWiEqBwKzTYALik3QYyJn%2BA%3D%3D</t>
  </si>
  <si>
    <t xml:space="preserve">a mtc of w s and sewreage scheme in sec 6 dharuhera repairing of boundary wall approach road main gate etc prov and fixing concenta wire fencing on boundary wall of water works sec 6 dharuhera , a mtc of w s and sewreage scheme in sec 6 dharuhera repairing of boundary wall approach road main gate etc prov and fixing concenta wire fencing on boundary wall of water works sec 6 dharuhera </t>
  </si>
  <si>
    <t>2023_HBC_266133_1</t>
  </si>
  <si>
    <t>https://etenders.hry.nic.in/nicgep/app?component=%24DirectLink_0&amp;page=FrontEndAdvancedSearchResult&amp;service=direct&amp;sp=SrObICSVVEp1ZAgyVMCrH2Q%3D%3D</t>
  </si>
  <si>
    <t xml:space="preserve">a mtc of w s scheme in sec 1 pi narnaul repairing of door and plastering white wash etc at hsvp office at narnaul , </t>
  </si>
  <si>
    <t>2023_HBC_256045_1</t>
  </si>
  <si>
    <t>https://etenders.hry.nic.in/nicgep/app?component=%24DirectLink_0&amp;page=FrontEndAdvancedSearchResult&amp;service=direct&amp;session=T&amp;sp=STvsEC56sFaFvNWl%2BcyWRkg%3D%3D</t>
  </si>
  <si>
    <t>a mtc of water supply and sewerage scheme in sec 3 rewari construction of green belt boundry wall and prov and fixing of grill painting plaster etc balance work for adj mini sectt area rewari , a mtc of water supply and sewerage scheme in sec 3 rewari construction of green belt boundry wall and prov and fixing of grill painting plaster etc balance work for adj mini sectt area rewari</t>
  </si>
  <si>
    <t>2023_HBC_279334_1</t>
  </si>
  <si>
    <t>https://etenders.hry.nic.in/nicgep/app?component=%24DirectLink_0&amp;page=FrontEndAdvancedSearchResult&amp;service=direct&amp;sp=Sgb6Dp%2BYOCaLTLgdFSgqZ%2Bw%3D%3D</t>
  </si>
  <si>
    <t>a mtc of water supply and sewerage scheme in sec 4 a dharuhera dismantling re construction of damaged manhole slab and fixing of manhole covers</t>
  </si>
  <si>
    <t>2022_HBC_250034_1</t>
  </si>
  <si>
    <t>https://etenders.hry.nic.in/nicgep/app?component=%24DirectLink_0&amp;page=FrontEndAdvancedSearchResult&amp;service=direct&amp;sp=SXqtmuzJmvf6R15fVkROKAw%3D%3D</t>
  </si>
  <si>
    <t xml:space="preserve">a mtc of water supply and sewerage scheme in sec 6 dharuhera cleaning of sewer lines by sewer machine of different location in sec 6 dharuhera , </t>
  </si>
  <si>
    <t>2023_HBC_265066_1</t>
  </si>
  <si>
    <t>https://etenders.hry.nic.in/nicgep/app?component=%24DirectLink_0&amp;page=FrontEndAdvancedSearchResult&amp;service=direct&amp;sp=SKLf2u%2Fo0GyKOkdUE7paA3Q%3D%3D</t>
  </si>
  <si>
    <t xml:space="preserve">a mtc of water supply and sewerage scheme in sector 19 rewari repairing of damaged manhole like slab wall plaster etc and fixing of manhole covers , </t>
  </si>
  <si>
    <t>2023_HBC_264419_1</t>
  </si>
  <si>
    <t>https://etenders.hry.nic.in/nicgep/app?component=%24DirectLink_0&amp;page=FrontEndAdvancedSearchResult&amp;service=direct&amp;sp=ShRxg55gSFbojMdl97XWgAQ%3D%3D</t>
  </si>
  <si>
    <t xml:space="preserve">a mtc of water supply and sewerage scheme in sector 4 rewari repairing water leakage on runing lines ci di acp 100mm to 300mm i d , </t>
  </si>
  <si>
    <t>2023_HBC_265067_1</t>
  </si>
  <si>
    <t>https://etenders.hry.nic.in/nicgep/app?component=%24DirectLink_0&amp;page=FrontEndAdvancedSearchResult&amp;service=direct&amp;sp=SDyzr2cp44t6wkQIK%2BxVMYw%3D%3D</t>
  </si>
  <si>
    <t>a mtc of water supply and sewerage scheme in sector 6 dharuhera , cleaning of sewer lines by sewer machine of different location in sector 6 dharuhera and all other work contingent thereto</t>
  </si>
  <si>
    <t>2023_HBC_259967_1</t>
  </si>
  <si>
    <t>https://etenders.hry.nic.in/nicgep/app?component=%24DirectLink_0&amp;page=FrontEndAdvancedSearchResult&amp;service=direct&amp;sp=SWtnagKqByH6HPcJYzEL%2BqQ%3D%3D</t>
  </si>
  <si>
    <t xml:space="preserve">a mtc of water supply and sewerage scheme in sector 6 dharuhera construction of entyr slab on swd drain in sector 6 dharuhera , </t>
  </si>
  <si>
    <t>2023_HBC_272862_1</t>
  </si>
  <si>
    <t>https://etenders.hry.nic.in/nicgep/app?component=%24DirectLink_0&amp;page=FrontEndAdvancedSearchResult&amp;service=direct&amp;sp=S8Pz25rRKmdTzbfgKymNnNA%3D%3D</t>
  </si>
  <si>
    <t xml:space="preserve">a mtc of water supply and sewerage scheme in sector 6 dharuhera repairing of damaged manhole like slab walls plaster etc and fixing of manhole covers , </t>
  </si>
  <si>
    <t>2023_HBC_272858_1</t>
  </si>
  <si>
    <t>https://etenders.hry.nic.in/nicgep/app?component=%24DirectLink_0&amp;page=FrontEndAdvancedSearchResult&amp;service=direct&amp;sp=SDjt61kMYtkBiyBE%2FQ5Z2yQ%3D%3D</t>
  </si>
  <si>
    <t xml:space="preserve">a mtc of water supply and sewerage scheme in sector 6 dharuhera repairing waer leakage on running lines ci di acp 100mm to 300mm , </t>
  </si>
  <si>
    <t>2023_HBC_272860_1</t>
  </si>
  <si>
    <t>https://etenders.hry.nic.in/nicgep/app?component=%24DirectLink_0&amp;page=FrontEndAdvancedSearchResult&amp;service=direct&amp;sp=S%2BzCtB2ZizDG1CvDxbQvMlw%3D%3D</t>
  </si>
  <si>
    <t>a mtc of water supply scheme in sector 33 p hisar. replacing of 400mm np3 rcc damaged swd pipeline old broken sfrc manhole cover with frame and repair of manholes at various places in sector 33 p hisar and all other works contingent thereto</t>
  </si>
  <si>
    <t>2022_HBC_250890_1</t>
  </si>
  <si>
    <t>https://etenders.hry.nic.in/nicgep/app?component=%24DirectLink_0&amp;page=FrontEndAdvancedSearchResult&amp;service=direct&amp;sp=S60iZWW64YZ6b9CLr9RMGLA%3D%3D</t>
  </si>
  <si>
    <t xml:space="preserve">a mtc of water supply scheme in sector cue ihisar shifting of 8 water supply line from commercial site plot no 102 103 in sectorcuei hisar and all other works contingent thereto , </t>
  </si>
  <si>
    <t>2023_HBC_291759_1</t>
  </si>
  <si>
    <t>https://etenders.hry.nic.in/nicgep/app?component=%24DirectLink_0&amp;page=FrontEndAdvancedSearchResult&amp;service=direct&amp;sp=S7uhCjjs0wsN28A3axKD5dg%3D%3D</t>
  </si>
  <si>
    <t xml:space="preserve">a mtc of water supply scheme sector ue ii hisar. providing and laying 100mm d i pipe near aarogya hospital and plot no. 1500 sector ue ii hisar and all other works contingent thereto including one year mtc. and defect liability free of cost , </t>
  </si>
  <si>
    <t>2023_HBC_279694_1</t>
  </si>
  <si>
    <t>https://etenders.hry.nic.in/nicgep/app?component=%24DirectLink_0&amp;page=FrontEndAdvancedSearchResult&amp;service=direct&amp;sp=S2OOFDIpyp0xSlFHfkRirBQ%3D%3D</t>
  </si>
  <si>
    <t xml:space="preserve">a mtc of water supply sewerage and swd in sector 29 gurugram rectification of leakages of water line of various sizes by providing and fixing of cid joints lead joints providing and fixing of ci di specials in sector 29 gurugram and all other , </t>
  </si>
  <si>
    <t>2023_HBC_291897_1</t>
  </si>
  <si>
    <t>https://etenders.hry.nic.in/nicgep/app?component=%24DirectLink_0&amp;page=FrontEndAdvancedSearchResult&amp;service=direct&amp;sp=SId%2FqNp1eCEO4qesUor03fw%3D%3D</t>
  </si>
  <si>
    <t>a mtc of water supply sewerage in sector 110a gurugram , excavation repairing replacing damaged sw 200mm i d line mh cover with frame brickwork plastering of sewerage line in sector 110 gurugram and all other works contingent thereto</t>
  </si>
  <si>
    <t>2023_HBC_260553_1</t>
  </si>
  <si>
    <t>https://etenders.hry.nic.in/nicgep/app?component=%24DirectLink_0&amp;page=FrontEndAdvancedSearchResult&amp;service=direct&amp;sp=ScjXYIxtoE7X%2FW%2Fn1PUIAcg%3D%3D</t>
  </si>
  <si>
    <t xml:space="preserve">a mtc. of 10 mld stp majra road fatehabad. providing and installation of cctv camera with all accessories at 10 mld stp majra road fatehabad complete in all respect and all other works contingent thereto including one year mtc. and defect liabilit , </t>
  </si>
  <si>
    <t>2023_HBC_270797_1</t>
  </si>
  <si>
    <t>https://etenders.hry.nic.in/nicgep/app?component=%24DirectLink_0&amp;page=FrontEndAdvancedSearchResult&amp;service=direct&amp;sp=SuRpcqrWeYTsPUOgQPQQQnA%3D%3D</t>
  </si>
  <si>
    <t>a mtc. of hsvp office building sector14 gurugram , providing consultancy service for preparation of estimate for special repair of hsvp office building sector14 gurugram and all other work contingent thereto</t>
  </si>
  <si>
    <t>2023_HBC_277541_1</t>
  </si>
  <si>
    <t>https://etenders.hry.nic.in/nicgep/app?component=%24DirectLink_0&amp;page=FrontEndAdvancedSearchResult&amp;service=direct&amp;sp=Sfi4Xi88ouZxGJDI75DIZAg%3D%3D</t>
  </si>
  <si>
    <t>a mtc. of ls work in various parks of urban estate bahadurgarh for the year 2023-24 idc work , work for mtc. of various parks tree plants and shrub plants rough grassy and watering in plants etc. at ue bahadurgarh and all other works contingent thereto.</t>
  </si>
  <si>
    <t>2023_HBC_287299_1</t>
  </si>
  <si>
    <t>https://etenders.hry.nic.in/nicgep/app?component=%24DirectLink_0&amp;page=FrontEndAdvancedSearchResult&amp;service=direct&amp;sp=SXZT3DyanQ79LG%2FBrf5L06A%3D%3D</t>
  </si>
  <si>
    <t>a mtc. of ls work in various parks of urban estate jhajjar for the year 2023-24. , work for mtc. of various parks tree plants and shrub plants rough grassy and watering in plants etc. at ue jhajjar and all other works contingent thereto.</t>
  </si>
  <si>
    <t>2023_HBC_287283_1</t>
  </si>
  <si>
    <t>https://etenders.hry.nic.in/nicgep/app?component=%24DirectLink_0&amp;page=FrontEndAdvancedSearchResult&amp;service=direct&amp;sp=SggR42P1t%2Fypsnn7tsQdbXw%3D%3D</t>
  </si>
  <si>
    <t>a mtc. of ls work in various parks of urban estate panipat for the year 2023-24 idc work , work for mtc. of various parks tree plants and shrub plants rough grassy and watering in plants etc. at ue panipat idc works and all other works contingent thereto.</t>
  </si>
  <si>
    <t>2023_HBC_287311_1</t>
  </si>
  <si>
    <t>https://etenders.hry.nic.in/nicgep/app?component=%24DirectLink_0&amp;page=FrontEndAdvancedSearchResult&amp;service=direct&amp;sp=SoOw30549iwuuE%2BVv%2BAtHDg%3D%3D</t>
  </si>
  <si>
    <t>a mtc. of ls work in various parks of urban estate sonepat for the year 2023-24 idc work , work for mtc. of various parks tree plants and shrub plants rough grassy and watering in plants etc. at ue sonepat idc works and all other works contingent thereto.</t>
  </si>
  <si>
    <t>2023_HBC_287319_1</t>
  </si>
  <si>
    <t>https://etenders.hry.nic.in/nicgep/app?component=%24DirectLink_0&amp;page=FrontEndAdvancedSearchResult&amp;service=direct&amp;sp=SQGprmo6N0sMPD5Bgv2QYRg%3D%3D</t>
  </si>
  <si>
    <t>a mtc. of main water works sec. 14 p hisar. double layer brick lining for s.s tank no.1 including dressing of sub grade scaffolding and curing etc and all other works contingent thereto including one year mtc. and defect liability period free of co,</t>
  </si>
  <si>
    <t>2022_HBC_251672_1</t>
  </si>
  <si>
    <t>https://etenders.hry.nic.in/nicgep/app?component=%24DirectLink_0&amp;page=FrontEndAdvancedSearchResult&amp;service=direct&amp;sp=SPTg9o4C5Ky4SmNlnMl%2FLYA%3D%3D</t>
  </si>
  <si>
    <t>a mtc. of sewerage scheme in sector 14 p hisar. replacing of 200mm damaged sw pipeline old broken sfrc manhole cover with frame and repair of manholes at various places in sector 14 p hisar and all other works contingent thereto</t>
  </si>
  <si>
    <t>2022_HBC_250883_1</t>
  </si>
  <si>
    <t>https://etenders.hry.nic.in/nicgep/app?component=%24DirectLink_0&amp;page=FrontEndAdvancedSearchResult&amp;service=direct&amp;sp=Stph8gcIPzP79cCVSbHwX6Q%3D%3D</t>
  </si>
  <si>
    <t>a mtc. of sewerage scheme in sector 14 p hisar. replacing of 200mm damaged sw pipeline old broken sfrc manhole cover with frame and repair of manholes at various places in sector 14 p hisar and all other works contingent thereto,</t>
  </si>
  <si>
    <t>2022_HBC_251674_1</t>
  </si>
  <si>
    <t>https://etenders.hry.nic.in/nicgep/app?component=%24DirectLink_0&amp;page=FrontEndAdvancedSearchResult&amp;service=direct&amp;sp=SGLzwIPnK%2FQMMn8V2V%2B%2FLJg%3D%3D</t>
  </si>
  <si>
    <t>a mtc. of sewerage scheme sector 14-p hisar. providing and fixing control panel box and shifting of motor pump electric connection at sewerage disposal sector 14 p hisar and all other works contingent thereto including one year mtc. and defect liab</t>
  </si>
  <si>
    <t>2022_HBC_250887_1</t>
  </si>
  <si>
    <t>https://etenders.hry.nic.in/nicgep/app?component=%24DirectLink_0&amp;page=FrontEndAdvancedSearchResult&amp;service=direct&amp;sp=SL2ps7vIA4c3Qc1chHhS3CQ%3D%3D</t>
  </si>
  <si>
    <t>a mtc. of water supply scheme sector 19p sirsa. providing and laying 110 mm and 90 mm outer dia hdpe pipe for supplying tertiary treated water to parks and all other works contingent thereto including one year maintenance and defect liability period</t>
  </si>
  <si>
    <t>2022_HBC_250479_1</t>
  </si>
  <si>
    <t>https://etenders.hry.nic.in/nicgep/app?component=%24DirectLink_0&amp;page=FrontEndAdvancedSearchResult&amp;service=direct&amp;sp=StmKVw1k2L%2BAqvYPTkwjRyQ%3D%3D</t>
  </si>
  <si>
    <t>a mtc. of water supply scheme sector 19p sirsa. providing and laying 110 mm and 90 mm outer dia hdpe pipe for supplying tertiary treated water to parks and all other works contingent thereto including one year maintenance and defect liability period,</t>
  </si>
  <si>
    <t>2022_HBC_251668_1</t>
  </si>
  <si>
    <t>https://etenders.hry.nic.in/nicgep/app?component=%24DirectLink_0&amp;page=FrontEndAdvancedSearchResult&amp;service=direct&amp;sp=StwqTZWdf%2BYQXDqCZ%2FEWXAg%3D%3D</t>
  </si>
  <si>
    <t>a mtc. of water supply scheme sector 20p ii sirsa. providing and laying 110 mm outer dia hdpe pipe for supplying tertiary treated water to parks and all other works contingent thereto including one year maintenance and defect liability period free</t>
  </si>
  <si>
    <t>2022_HBC_250481_1</t>
  </si>
  <si>
    <t>https://etenders.hry.nic.in/nicgep/app?component=%24DirectLink_0&amp;page=FrontEndAdvancedSearchResult&amp;service=direct&amp;sp=SWS%2B8ERCr7wSV5h5UqVOzmw%3D%3D</t>
  </si>
  <si>
    <t>a mtc. of water supply scheme sector 20p ii sirsa. providing and laying 110 mm outer dia hdpe pipe for supplying tertiary treated water to parks and all other works contingent thereto including one year maintenance and defect liability period free,</t>
  </si>
  <si>
    <t>2022_HBC_251671_1</t>
  </si>
  <si>
    <t>https://etenders.hry.nic.in/nicgep/app?component=%24DirectLink_0&amp;page=FrontEndAdvancedSearchResult&amp;service=direct&amp;sp=S3jYGrKnUAUHxRil0%2F0QiHQ%3D%3D</t>
  </si>
  <si>
    <t>a mtc. of water supply scheme sector 20p iii sirsa. providing and laying 110 mm and 90 mm outer dia hdpe pipe for supplying tertiary treated water to parks and all other works contingent thereto including one year maintenance and defect liability pe</t>
  </si>
  <si>
    <t>2022_HBC_250472_1</t>
  </si>
  <si>
    <t>https://etenders.hry.nic.in/nicgep/app?component=%24DirectLink_0&amp;page=FrontEndAdvancedSearchResult&amp;service=direct&amp;sp=SUfHmiDoQzKyv2KKz4tmb5w%3D%3D</t>
  </si>
  <si>
    <t>a mtc. of water supply scheme sector 20p iii sirsa. providing and laying 110 mm and 90 mm outer dia hdpe pipe for supplying tertiary treated water to parks and all other works contingent thereto including one year maintenance and defect liability pe,</t>
  </si>
  <si>
    <t>2022_HBC_251667_1</t>
  </si>
  <si>
    <t>https://etenders.hry.nic.in/nicgep/app?component=%24DirectLink_0&amp;page=FrontEndAdvancedSearchResult&amp;service=direct&amp;sp=S5MDlW46tycABWeCN4OFC9Q%3D%3D</t>
  </si>
  <si>
    <t xml:space="preserve">a mtc. of water supply scheme sector 33 p hisar. providing and laying of 80mm thick interlocking paver block brick work plaster work and stair case railing at boosting station sec. 33 p hisar and all other works contingent thereto including one y , </t>
  </si>
  <si>
    <t>2023_HBC_270805_1</t>
  </si>
  <si>
    <t>https://etenders.hry.nic.in/nicgep/app?component=%24DirectLink_0&amp;page=FrontEndAdvancedSearchResult&amp;service=direct&amp;sp=S841m6lVil3p1GF34RiCfRw%3D%3D</t>
  </si>
  <si>
    <t xml:space="preserve">a mtc. of water works sec. 14 p hisar. dismantling and rewinding of 30 hp motor including carriage from site to workshop and back with crane charges etc. and all other works contingent thereto , </t>
  </si>
  <si>
    <t>2023_HBC_270777_1</t>
  </si>
  <si>
    <t>https://etenders.hry.nic.in/nicgep/app?component=%24DirectLink_0&amp;page=FrontEndAdvancedSearchResult&amp;service=direct&amp;sp=SMBeVAnGP9kz%2BlqqyW7ntdg%3D%3D</t>
  </si>
  <si>
    <t xml:space="preserve">a.m.c. for avr and alternator , </t>
  </si>
  <si>
    <t>2023_HBC_283881_1</t>
  </si>
  <si>
    <t>https://etenders.hry.nic.in/nicgep/app?component=%24DirectLink_0&amp;page=FrontEndAdvancedSearchResult&amp;service=direct&amp;sp=SO7Vmyuf%2BXqDfTnBscnjWfw%3D%3D</t>
  </si>
  <si>
    <t xml:space="preserve">a.m.c. for v.f.d , </t>
  </si>
  <si>
    <t>2023_HBC_283895_1</t>
  </si>
  <si>
    <t>https://etenders.hry.nic.in/nicgep/app?component=%24DirectLink_0&amp;page=FrontEndAdvancedSearchResult&amp;service=direct&amp;sp=SqjM3LYiVA9RKwd1skJHshA%3D%3D</t>
  </si>
  <si>
    <t xml:space="preserve">a.m.c. of mills automation and three element system for both boilers including plc sada p h meters flow meter of e.t.p. and auto pan feed system. , </t>
  </si>
  <si>
    <t>2023_HBC_283965_1</t>
  </si>
  <si>
    <t>https://etenders.hry.nic.in/nicgep/app?component=%24DirectLink_0&amp;page=FrontEndAdvancedSearchResult&amp;service=direct&amp;sp=Scpw424uQVeYXWvR7DSE5rQ%3D%3D</t>
  </si>
  <si>
    <t xml:space="preserve">a.mtc. of sewerage scheme in sec-12 faridabad construction of manhole near war memorial and cleaning/desilting of fully and semi choked strom water drainage drain and sewer line in town sec-12 faridabad and all other works contingent thereto. , </t>
  </si>
  <si>
    <t>2023_HBC_282903_1</t>
  </si>
  <si>
    <t>https://etenders.hry.nic.in/nicgep/app?component=%24DirectLink_0&amp;page=FrontEndAdvancedSearchResult&amp;service=direct&amp;sp=SzzYnT9AABscQJsdE9mVgYg%3D%3D</t>
  </si>
  <si>
    <t>2023_HBC_282903_2</t>
  </si>
  <si>
    <t>https://etenders.hry.nic.in/nicgep/app?component=%24DirectLink_0&amp;page=FrontEndAdvancedSearchResult&amp;service=direct&amp;sp=Sxw26DqDnzHwMIzD08qVNww%3D%3D</t>
  </si>
  <si>
    <t xml:space="preserve">a/ mtc of l/s work in atal park in sector - 8 and 9 - ii karnal. (painting of grill main gate tree guard snowcem on wall with one year mtc and defect liabilty period and all other works contingent thereto) , </t>
  </si>
  <si>
    <t>2023_HBC_256421_1</t>
  </si>
  <si>
    <t>https://etenders.hry.nic.in/nicgep/app?component=%24DirectLink_0&amp;page=FrontEndAdvancedSearchResult&amp;service=direct&amp;sp=Sdt4r7kQUb9dgRDAbSpFf9w%3D%3D</t>
  </si>
  <si>
    <t xml:space="preserve">a/ mtc of l/s work in atal park in sector - 8 and 9 - ii karnal. (supply and spreading of fym sand and all other works contingent thereto) , </t>
  </si>
  <si>
    <t>2023_HBC_256425_1</t>
  </si>
  <si>
    <t>https://etenders.hry.nic.in/nicgep/app?component=%24DirectLink_0&amp;page=FrontEndAdvancedSearchResult&amp;service=direct&amp;sp=SOSAZcqv2uEd0FYWy6cLwkA%3D%3D</t>
  </si>
  <si>
    <t xml:space="preserve">a/ mtc of l/s work in community center in sector - 5 karnal. (mtc of grassy lawn and all other works contingent thereto) , </t>
  </si>
  <si>
    <t>2023_HBC_288031_1</t>
  </si>
  <si>
    <t>https://etenders.hry.nic.in/nicgep/app?component=%24DirectLink_0&amp;page=FrontEndAdvancedSearchResult&amp;service=direct&amp;sp=SEo4f2BRd38%2FccbUB03qUvQ%3D%3D</t>
  </si>
  <si>
    <t xml:space="preserve">a/ mtc of l/s work in green belt area sector - 8 ambala. (painting of grill toe wall tree guard gate of green belt area with one year mtc and defect liability period free of cost and all other works contingent thereto) , </t>
  </si>
  <si>
    <t>2023_HBC_254126_1</t>
  </si>
  <si>
    <t>https://etenders.hry.nic.in/nicgep/app?component=%24DirectLink_0&amp;page=FrontEndAdvancedSearchResult&amp;service=direct&amp;sp=STad6KdWE9dc6cgro3l2HCw%3D%3D</t>
  </si>
  <si>
    <t xml:space="preserve">a/ mtc of l/s work in green belt area sector - 9 ambala. (painting of grill toe wall tree guard gate of green belt area with one year mtc and defect liability period free of cost and all other works contingent thereto) , </t>
  </si>
  <si>
    <t>2023_HBC_254119_1</t>
  </si>
  <si>
    <t>https://etenders.hry.nic.in/nicgep/app?component=%24DirectLink_0&amp;page=FrontEndAdvancedSearchResult&amp;service=direct&amp;sp=SLtISiQg6IuW7fq%2Bqk7%2Fggw%3D%3D</t>
  </si>
  <si>
    <t xml:space="preserve">a/ mtc of l/s work in sector - 10 ambala. (surface dressing of road berm repair of wall of green belt area and all other works contingent thereto) , </t>
  </si>
  <si>
    <t>2023_HBC_270315_1</t>
  </si>
  <si>
    <t>https://etenders.hry.nic.in/nicgep/app?component=%24DirectLink_0&amp;page=FrontEndAdvancedSearchResult&amp;service=direct&amp;sp=SwS4L%2BB1SOFcsTIw1I4MFew%3D%3D</t>
  </si>
  <si>
    <t xml:space="preserve">a/ mtc of l/s work in sector - 2 panchkula. (providing and fixing of open air gym equipment in green belt area near nallah area sec-2 pkl with three year mtc and defect liability period free of cost and all other works contingent thereto). , </t>
  </si>
  <si>
    <t>2023_HBC_288915_1</t>
  </si>
  <si>
    <t>https://etenders.hry.nic.in/nicgep/app?component=%24DirectLink_0&amp;page=FrontEndAdvancedSearchResult&amp;service=direct&amp;sp=SuxacdAEHM%2Fb91P%2BXBJaMvw%3D%3D</t>
  </si>
  <si>
    <t xml:space="preserve">a/ mtc of l/s work in sector - 27 panchkula. (beautification/landscape work on rotary area and all other works contingent thereto). , </t>
  </si>
  <si>
    <t>2023_HBC_288295_1</t>
  </si>
  <si>
    <t>https://etenders.hry.nic.in/nicgep/app?component=%24DirectLink_0&amp;page=FrontEndAdvancedSearchResult&amp;service=direct&amp;sp=So3i13OTc1Xj2Ff4eO49DuQ%3D%3D</t>
  </si>
  <si>
    <t>a/mtc of 2 nos. new lifts of 8 passengers installed in (new rear block) hsvp office building sector-6 u/e panchkula for three years.</t>
  </si>
  <si>
    <t>2022_HBC_248685_1</t>
  </si>
  <si>
    <t>https://etenders.hry.nic.in/nicgep/app?component=%24DirectLink_0&amp;page=FrontEndAdvancedSearchResult&amp;service=direct&amp;sp=SNkdshTxgytt3xuojP4oDUA%3D%3D</t>
  </si>
  <si>
    <t xml:space="preserve">a/mtc of hsvp office building sec-8 u/e panchkula and hsvp office building abheypur industrial area phase-i panchkula for 12 motnhs. , </t>
  </si>
  <si>
    <t>2023_HBC_279643_1</t>
  </si>
  <si>
    <t>https://etenders.hry.nic.in/nicgep/app?component=%24DirectLink_0&amp;page=FrontEndAdvancedSearchResult&amp;service=direct&amp;sp=SrMeCzU1jV9P44xm%2Fa7rgZQ%3D%3D</t>
  </si>
  <si>
    <t xml:space="preserve">a/mtc of hsvp office building sector-3 rohtak. , </t>
  </si>
  <si>
    <t>2023_HBC_256674_1</t>
  </si>
  <si>
    <t>https://etenders.hry.nic.in/nicgep/app?component=%24DirectLink_0&amp;page=FrontEndAdvancedSearchResult&amp;service=direct&amp;session=T&amp;sp=SA86Lwg63WiWQEDu%2BKa4aKQ%3D%3D</t>
  </si>
  <si>
    <t xml:space="preserve">a/mtc of hsvp staff quarters in sec 15 and 8 u/e panchkula for the period of 12 months i.e. 2023-24. , </t>
  </si>
  <si>
    <t>2023_HBC_285035_1</t>
  </si>
  <si>
    <t>https://etenders.hry.nic.in/nicgep/app?component=%24DirectLink_0&amp;page=FrontEndAdvancedSearchResult&amp;service=direct&amp;sp=S9u2%2BT80A2Qq3T1Lx7pNwyA%3D%3D</t>
  </si>
  <si>
    <t>2023_HBC_288405_1</t>
  </si>
  <si>
    <t>https://etenders.hry.nic.in/nicgep/app?component=%24DirectLink_0&amp;page=FrontEndAdvancedSearchResult&amp;service=direct&amp;sp=Sw6e%2FFHIrrQscDwY8Gh9Omw%3D%3D</t>
  </si>
  <si>
    <t xml:space="preserve">a/mtc of l.s work in sector- pmda area sector- 3 panchkula. (cleaning jungle manually complete in all respect and all other works contingent thereto). , </t>
  </si>
  <si>
    <t>2023_HBC_258032_1</t>
  </si>
  <si>
    <t>https://etenders.hry.nic.in/nicgep/app?component=%24DirectLink_0&amp;page=FrontEndAdvancedSearchResult&amp;service=direct&amp;sp=SnePOKLRk%2BJh6NALPRcwo0g%3D%3D</t>
  </si>
  <si>
    <t xml:space="preserve">a/mtc of l/ work in atal park sector - 8 and 9 part- ii karnal. (painting of paint on wire mesh jali along g.t. road with one year mtc and defect liability period free of cost and all other works contingent thereto). , </t>
  </si>
  <si>
    <t>2023_HBC_256867_1</t>
  </si>
  <si>
    <t>https://etenders.hry.nic.in/nicgep/app?component=%24DirectLink_0&amp;page=FrontEndAdvancedSearchResult&amp;service=direct&amp;session=T&amp;sp=SVjfbItH8AyopLfDAGCOZJw%3D%3D</t>
  </si>
  <si>
    <t xml:space="preserve">a/mtc of l/s work green belt sector -8 ambala. (mtc of grassy lawn plants in green belt area and all other works contingent thereto) , </t>
  </si>
  <si>
    <t>2023_HBC_278842_1</t>
  </si>
  <si>
    <t>https://etenders.hry.nic.in/nicgep/app?component=%24DirectLink_0&amp;page=FrontEndAdvancedSearchResult&amp;service=direct&amp;sp=SaAUIsxWge0p%2BvUnZfqncpA%3D%3D</t>
  </si>
  <si>
    <t xml:space="preserve">a/mtc of l/s work in 3 nos. parks in sector-34 ambala. (turfing of lawn with doob grass supply of tree plants shrub plants including digging of pits and all other works contingent thereto). , </t>
  </si>
  <si>
    <t>2023_HBC_274949_1</t>
  </si>
  <si>
    <t>https://etenders.hry.nic.in/nicgep/app?component=%24DirectLink_0&amp;page=FrontEndAdvancedSearchResult&amp;service=direct&amp;sp=SkknadMl7II5s1m05r68SFg%3D%3D</t>
  </si>
  <si>
    <t xml:space="preserve">a/mtc of l/s work in atal park in sector - 8 and 9 - ii karnal. (supply and planting of different kinds of seasonal flowers in park area and all other works contingent thereto). , </t>
  </si>
  <si>
    <t>2023_HBC_256429_1</t>
  </si>
  <si>
    <t>https://etenders.hry.nic.in/nicgep/app?component=%24DirectLink_0&amp;page=FrontEndAdvancedSearchResult&amp;service=direct&amp;sp=Sjrwe5Sz6kgvkyEHYryIPOg%3D%3D</t>
  </si>
  <si>
    <t xml:space="preserve">a/mtc of l/s work in atal park in sector-8 and 9-ii karnal. (painting of paint on wall snowcem with one year mtc and defect liability period free of cost and all other works contingent thereto). , </t>
  </si>
  <si>
    <t>2023_HBC_286146_1</t>
  </si>
  <si>
    <t>https://etenders.hry.nic.in/nicgep/app?component=%24DirectLink_0&amp;page=FrontEndAdvancedSearchResult&amp;service=direct&amp;sp=S04ghWapzBvhWS2gZy04W4w%3D%3D</t>
  </si>
  <si>
    <t xml:space="preserve">a/mtc of l/s work in atal park sector -8 and 9 - ii karnal. (repair of old m.s. dustbins in atal park balance area and all other works contingent thereto). , </t>
  </si>
  <si>
    <t>2023_HBC_274962_1</t>
  </si>
  <si>
    <t>https://etenders.hry.nic.in/nicgep/app?component=%24DirectLink_0&amp;page=FrontEndAdvancedSearchResult&amp;service=direct&amp;sp=Sso50o97E7gCuZx%2F4dENjJQ%3D%3D</t>
  </si>
  <si>
    <t xml:space="preserve">a/mtc of l/s work in atal park sector-8 and 9 part-ii karnal.(repair of old 2 nos rain shelter at atal park karnal and all other works contingent thereto). , </t>
  </si>
  <si>
    <t>2023_HBC_283164_1</t>
  </si>
  <si>
    <t>https://etenders.hry.nic.in/nicgep/app?component=%24DirectLink_0&amp;page=FrontEndAdvancedSearchResult&amp;service=direct&amp;sp=SkGaAa6LcJwoLouDNajl9pQ%3D%3D</t>
  </si>
  <si>
    <t xml:space="preserve">a/mtc of l/s work in auditorium building in sector-5 panchkula. (mtc of grassy lawn plants and all other works contingent thereto) , </t>
  </si>
  <si>
    <t>2023_HBC_256349_1</t>
  </si>
  <si>
    <t>https://etenders.hry.nic.in/nicgep/app?component=%24DirectLink_0&amp;page=FrontEndAdvancedSearchResult&amp;service=direct&amp;sp=S0UgciUb4qzpOUySPh6x%2FDg%3D%3D</t>
  </si>
  <si>
    <t xml:space="preserve">a/mtc of l/s work in cactus garden in sector - 5 panchkula. (mtc of grassy lawn in whole area of garden and all other works contingnet thereto) , </t>
  </si>
  <si>
    <t>2023_HBC_256101_1</t>
  </si>
  <si>
    <t>https://etenders.hry.nic.in/nicgep/app?component=%24DirectLink_0&amp;page=FrontEndAdvancedSearchResult&amp;service=direct&amp;sp=S%2FMfeZuMPCTK7GuoZN3KVoA%3D%3D</t>
  </si>
  <si>
    <t xml:space="preserve">a/mtc of l/s work in cactus garden in sector - 5 panchkula. (supply of fym sand bajri and all other works contingent thereto) , </t>
  </si>
  <si>
    <t>2023_HBC_256382_1</t>
  </si>
  <si>
    <t>https://etenders.hry.nic.in/nicgep/app?component=%24DirectLink_0&amp;page=FrontEndAdvancedSearchResult&amp;service=direct&amp;sp=SNMQF7zCOf2wj%2BTMIAEJ5CQ%3D%3D</t>
  </si>
  <si>
    <t xml:space="preserve">a/mtc of l/s work in cactus garden in sector- 5 panchkula. (supply of white pebeels at site and all other works contingent thereto). , </t>
  </si>
  <si>
    <t>2023_HBC_258611_1</t>
  </si>
  <si>
    <t>https://etenders.hry.nic.in/nicgep/app?component=%24DirectLink_0&amp;page=FrontEndAdvancedSearchResult&amp;service=direct&amp;sp=SDgXXEn8UNni2zu67nHVygw%3D%3D</t>
  </si>
  <si>
    <t xml:space="preserve">a/mtc of l/s work in cactus garden sector - 5 panchkula. (providing and fixing of polycarbonate sheet on glass house with three year mtc and defect liability period free of cost and all other works contingent thereto) , </t>
  </si>
  <si>
    <t>2023_HBC_289283_1</t>
  </si>
  <si>
    <t>https://etenders.hry.nic.in/nicgep/app?component=%24DirectLink_0&amp;page=FrontEndAdvancedSearchResult&amp;service=direct&amp;sp=SF1L28SVa3mSrwcCm84r4zQ%3D%3D</t>
  </si>
  <si>
    <t xml:space="preserve">a/mtc of l/s work in cactus garden sector - 5panchkula. (supply and planting of various type of seasonal plants in cactus garden sector-5 panchkula and all other works contingnet thereto) ,  </t>
  </si>
  <si>
    <t>https://etenders.hry.nic.in/nicgep/app?component=%24DirectLink_0&amp;page=FrontEndAdvancedSearchResult&amp;service=direct&amp;sp=SnEb21PbNgmjFVBTqRzGt6g%3D%3D</t>
  </si>
  <si>
    <t xml:space="preserve">a/mtc of l/s work in dusshera mela ground in city center in sec - 5 panchkula. (mtc of grassy lawn plants and all other works contingent thereto) , </t>
  </si>
  <si>
    <t>2023_HBC_275131_1</t>
  </si>
  <si>
    <t>https://etenders.hry.nic.in/nicgep/app?component=%24DirectLink_0&amp;page=FrontEndAdvancedSearchResult&amp;service=direct&amp;sp=Sx0sKBAaX3n35b304FKAtOw%3D%3D</t>
  </si>
  <si>
    <t xml:space="preserve">a/mtc of l/s work in field hostel building and cycle track area in sector - 6 panchkula. (mtc of grassy lawn plants and all other works contingent thereto) , </t>
  </si>
  <si>
    <t>2023_HBC_268647_1</t>
  </si>
  <si>
    <t>https://etenders.hry.nic.in/nicgep/app?component=%24DirectLink_0&amp;page=FrontEndAdvancedSearchResult&amp;service=direct&amp;session=T&amp;sp=SKsz7GoftiIbPxAvCoqv4VA%3D%3D</t>
  </si>
  <si>
    <t xml:space="preserve">a/mtc of l/s work in field hostel building and cycle track area in sector - 6 panchkula.(mtc of grassy lawn plants and all other works contingent thereto) , </t>
  </si>
  <si>
    <t>2023_HBC_291134_1</t>
  </si>
  <si>
    <t>https://etenders.hry.nic.in/nicgep/app?component=%24DirectLink_0&amp;page=FrontEndAdvancedSearchResult&amp;service=direct&amp;sp=S%2BNRGvJaRryGI08LXCmYelQ%3D%3D</t>
  </si>
  <si>
    <t xml:space="preserve">a/mtc of l/s work in green belt in sector - 12 and 12 a panchkula. (repair of existing c.c. path painting of grill and toe wall in sector - 12 12 - a park area with one year mtc and defect liability period free of cost and all other works conting , </t>
  </si>
  <si>
    <t>2023_HBC_259838_1</t>
  </si>
  <si>
    <t>https://etenders.hry.nic.in/nicgep/app?component=%24DirectLink_0&amp;page=FrontEndAdvancedSearchResult&amp;service=direct&amp;sp=SRFY2uhWcZRoNTzqrqWFVZg%3D%3D</t>
  </si>
  <si>
    <t xml:space="preserve">a/mtc of l/s work in green belt in sector- 10 ambala. (mtc of grassy lawn plants shrubs of green belt area and all other works contingent thereto) , </t>
  </si>
  <si>
    <t>2023_HBC_280112_1</t>
  </si>
  <si>
    <t>https://etenders.hry.nic.in/nicgep/app?component=%24DirectLink_0&amp;page=FrontEndAdvancedSearchResult&amp;service=direct&amp;sp=SLLHs9uJrARkCrClNLqcsWA%3D%3D</t>
  </si>
  <si>
    <t xml:space="preserve">a/mtc of l/s work in green belt in sector- 20 panchkula. (mtc of grassy lawn plants shrub and all other works contingent thereto) , </t>
  </si>
  <si>
    <t>2023_HBC_255003_1</t>
  </si>
  <si>
    <t>https://etenders.hry.nic.in/nicgep/app?component=%24DirectLink_0&amp;page=FrontEndAdvancedSearchResult&amp;service=direct&amp;sp=SdD%2B2lgvvYPoDxbjDXe3amQ%3D%3D</t>
  </si>
  <si>
    <t xml:space="preserve">a/mtc of l/s work in green belt in sector 9 ambala.( mtc of grassy lawn plants shrubs of green belt area and all other works contingent thereto) , </t>
  </si>
  <si>
    <t>2023_HBC_280104_1</t>
  </si>
  <si>
    <t>https://etenders.hry.nic.in/nicgep/app?component=%24DirectLink_0&amp;page=FrontEndAdvancedSearchResult&amp;service=direct&amp;sp=S%2BZqaYXebX%2FJNmCEUC38y1w%3D%3D</t>
  </si>
  <si>
    <t xml:space="preserve">a/mtc of l/s work in green belt in sector-20 panchkula. (mtc of grassy lawn plants shrubs and all other works contingent thereto). , </t>
  </si>
  <si>
    <t>2023_HBC_283170_1</t>
  </si>
  <si>
    <t>https://etenders.hry.nic.in/nicgep/app?component=%24DirectLink_0&amp;page=FrontEndAdvancedSearchResult&amp;service=direct&amp;sp=SFJ2w2TOjQPW8qUzr1LyIng%3D%3D</t>
  </si>
  <si>
    <t>a/mtc of l/s work in green belt sector- 21 panchkula. (mtc of grassy lawn plants and all other works contingnet thereto),</t>
  </si>
  <si>
    <t>2022_HBC_251277_1</t>
  </si>
  <si>
    <t>https://etenders.hry.nic.in/nicgep/app?component=%24DirectLink_0&amp;page=FrontEndAdvancedSearchResult&amp;service=direct&amp;sp=SfCtgAEyNS2T%2BqZzXr7v4Lw%3D%3D</t>
  </si>
  <si>
    <t xml:space="preserve">a/mtc of l/s work in herbal park sector - 26 panchkula. (mtc of grassy lawn plants and all other works contingent thereto) , </t>
  </si>
  <si>
    <t>2023_HBC_289290_1</t>
  </si>
  <si>
    <t>https://etenders.hry.nic.in/nicgep/app?component=%24DirectLink_0&amp;page=FrontEndAdvancedSearchResult&amp;service=direct&amp;sp=SgOxq2mjkZik9A1JAQR8HfQ%3D%3D</t>
  </si>
  <si>
    <t>2023_HBC_259463_1</t>
  </si>
  <si>
    <t>https://etenders.hry.nic.in/nicgep/app?component=%24DirectLink_0&amp;page=FrontEndAdvancedSearchResult&amp;service=direct&amp;sp=Sg1pNWwOZr417UtM0UhhecQ%3D%3D</t>
  </si>
  <si>
    <t xml:space="preserve">a/mtc of l/s work in hsvp nursery in sector - 2 kurukshetra. (supply and filling of polythene bags of various size and all other works contingent thereto) , </t>
  </si>
  <si>
    <t>2023_HBC_256858_1</t>
  </si>
  <si>
    <t>https://etenders.hry.nic.in/nicgep/app?component=%24DirectLink_0&amp;page=FrontEndAdvancedSearchResult&amp;service=direct&amp;session=T&amp;sp=SNWpc8gVuaXnU%2Fj3ko38txQ%3D%3D</t>
  </si>
  <si>
    <t xml:space="preserve">a/mtc of l/s work in hsvp nursery indl. area panchkula. (supply and planting of various type of seasonal plants and all other works contingent thereto). , </t>
  </si>
  <si>
    <t>2023_HBC_256386_1</t>
  </si>
  <si>
    <t>https://etenders.hry.nic.in/nicgep/app?component=%24DirectLink_0&amp;page=FrontEndAdvancedSearchResult&amp;service=direct&amp;sp=S6T7SSUom98nns7V0EeaZHA%3D%3D</t>
  </si>
  <si>
    <t xml:space="preserve">a/mtc of l/s work in hsvp nursery industrial area phase - i panchkula. (supply and fixing of green net lone on green house and all other works contingent thereto) , </t>
  </si>
  <si>
    <t>2023_HBC_275117_1</t>
  </si>
  <si>
    <t>https://etenders.hry.nic.in/nicgep/app?component=%24DirectLink_0&amp;page=FrontEndAdvancedSearchResult&amp;service=direct&amp;sp=Sq7%2FNDgCmBw%2FgjyOa4Kwbug%3D%3D</t>
  </si>
  <si>
    <t xml:space="preserve">a/mtc of l/s work in hsvp nursery panchkula. (filling of alkathene bags and polythene bags supply of sand and all other works contingent thereto) , </t>
  </si>
  <si>
    <t>2023_HBC_287669_1</t>
  </si>
  <si>
    <t>https://etenders.hry.nic.in/nicgep/app?component=%24DirectLink_0&amp;page=FrontEndAdvancedSearchResult&amp;service=direct&amp;sp=SaBxLO916pRjivM9cbMheIg%3D%3D</t>
  </si>
  <si>
    <t>2023_HBC_283213_2</t>
  </si>
  <si>
    <t>https://etenders.hry.nic.in/nicgep/app?component=%24DirectLink_0&amp;page=FrontEndAdvancedSearchResult&amp;service=direct&amp;sp=SjjWBnPdGzr%2FYHldO6tIntA%3D%3D</t>
  </si>
  <si>
    <t xml:space="preserve">a/mtc of l/s work in hsvp nursery panchkula. filling of alkathene bags and polythene bags supply of sand and all other works contingent thereto) , </t>
  </si>
  <si>
    <t>2023_HBC_280123_1</t>
  </si>
  <si>
    <t>https://etenders.hry.nic.in/nicgep/app?component=%24DirectLink_0&amp;page=FrontEndAdvancedSearchResult&amp;service=direct&amp;sp=SC2TlS4XQUeSaoI%2FaN59fdA%3D%3D</t>
  </si>
  <si>
    <t xml:space="preserve">a/mtc of l/s work in hsvp nursery phase - i panchkula. (providing and fixing of s.s. stand for hsvp nursery panchkula with three year mtc and defect liability period free of cost and all other works contingent thereto). , </t>
  </si>
  <si>
    <t>2023_HBC_289282_1</t>
  </si>
  <si>
    <t>https://etenders.hry.nic.in/nicgep/app?component=%24DirectLink_0&amp;page=FrontEndAdvancedSearchResult&amp;service=direct&amp;sp=Sx1jYdWJayL8rdi1EpXi%2Fog%3D%3D</t>
  </si>
  <si>
    <t xml:space="preserve">a/mtc of l/s work in hsvp nursery phase - i pkl. (supply of earthern pots at site and all other works contingent thereto). , </t>
  </si>
  <si>
    <t>2023_HBC_289296_1</t>
  </si>
  <si>
    <t>https://etenders.hry.nic.in/nicgep/app?component=%24DirectLink_0&amp;page=FrontEndAdvancedSearchResult&amp;service=direct&amp;sp=SNJbOpcSjOWvHz%2FqRezyGCg%3D%3D</t>
  </si>
  <si>
    <t>2023_HBC_285078_1</t>
  </si>
  <si>
    <t>https://etenders.hry.nic.in/nicgep/app?component=%24DirectLink_0&amp;page=FrontEndAdvancedSearchResult&amp;service=direct&amp;sp=SrIlzVgrQB3XwvnJDOuolJQ%3D%3D</t>
  </si>
  <si>
    <t>2023_HBC_256670_1</t>
  </si>
  <si>
    <t>https://etenders.hry.nic.in/nicgep/app?component=%24DirectLink_0&amp;page=FrontEndAdvancedSearchResult&amp;service=direct&amp;session=T&amp;sp=SD13Zj4WOR3yiTmymbynvpA%3D%3D</t>
  </si>
  <si>
    <t>2023_HBC_285102_1</t>
  </si>
  <si>
    <t>https://etenders.hry.nic.in/nicgep/app?component=%24DirectLink_0&amp;page=FrontEndAdvancedSearchResult&amp;service=direct&amp;sp=ShN3DSxTdYkeXBDw9N4OK0g%3D%3D</t>
  </si>
  <si>
    <t xml:space="preserve">a/mtc of l/s work in mango orchard in sector - 4 mdc panchkula. (mtc of grassy lawn plants in mango orchard area and all other works contingent thereto) , </t>
  </si>
  <si>
    <t>2023_HBC_266359_1</t>
  </si>
  <si>
    <t>https://etenders.hry.nic.in/nicgep/app?component=%24DirectLink_0&amp;page=FrontEndAdvancedSearchResult&amp;service=direct&amp;sp=SRTjAUHS%2BZ5UYuuNCVz%2Fh4A%3D%3D</t>
  </si>
  <si>
    <t>a/mtc of l/s work in mango orchard in sector - 4 mdc panchkula. (mtc of ground cover plants and ornamental trees and all other works contingent thereto),</t>
  </si>
  <si>
    <t>2022_HBC_251475_1</t>
  </si>
  <si>
    <t>https://etenders.hry.nic.in/nicgep/app?component=%24DirectLink_0&amp;page=FrontEndAdvancedSearchResult&amp;service=direct&amp;sp=S54gdhNeqovGZ21sFDZptAw%3D%3D</t>
  </si>
  <si>
    <t xml:space="preserve">a/mtc of l/s work in mango orchard in sector 4 mdc panchkula. (painting of grill  brick toe wall with one year mtc and defect liability period free of cost and all other works contingent thereto) , </t>
  </si>
  <si>
    <t>2023_HBC_277582_1</t>
  </si>
  <si>
    <t>https://etenders.hry.nic.in/nicgep/app?component=%24DirectLink_0&amp;page=FrontEndAdvancedSearchResult&amp;service=direct&amp;sp=SsFwsvdxsvpfVqYu4%2BrxNNA%3D%3D</t>
  </si>
  <si>
    <t xml:space="preserve">a/mtc of l/s work in nallah area sector-12 a panchkula. (mtc of grassy lawn plants and all other works contingent thereto) , </t>
  </si>
  <si>
    <t>2023_HBC_278746_1</t>
  </si>
  <si>
    <t>https://etenders.hry.nic.in/nicgep/app?component=%24DirectLink_0&amp;page=FrontEndAdvancedSearchResult&amp;service=direct&amp;sp=SyvdapyREWTuiCqSGsi%2FXVA%3D%3D</t>
  </si>
  <si>
    <t xml:space="preserve">a/mtc of l/s work in nirjhar vartika sector- 5 panchkula. (mtc hedge of park area and all other works contingent thereto) , </t>
  </si>
  <si>
    <t>2023_HBC_277605_1</t>
  </si>
  <si>
    <t>https://etenders.hry.nic.in/nicgep/app?component=%24DirectLink_0&amp;page=FrontEndAdvancedSearchResult&amp;service=direct&amp;sp=SwniKzfIuE%2FCICmaBOcqU%2FA%3D%3D</t>
  </si>
  <si>
    <t xml:space="preserve">a/mtc of l/s work in nirjhar vatika in sector - 5 panchkula. (mtc of grassy lawn plants and all other works contingent thereto) , </t>
  </si>
  <si>
    <t>2023_HBC_269513_1</t>
  </si>
  <si>
    <t>https://etenders.hry.nic.in/nicgep/app?component=%24DirectLink_0&amp;page=FrontEndAdvancedSearchResult&amp;service=direct&amp;sp=SN%2Fq5VB%2FJ7F3pvlmbbiEXzw%3D%3D</t>
  </si>
  <si>
    <t>2023_HBC_255866_1</t>
  </si>
  <si>
    <t>https://etenders.hry.nic.in/nicgep/app?component=%24DirectLink_0&amp;page=FrontEndAdvancedSearchResult&amp;service=direct&amp;sp=Sgb8prbILGlebjpcXdXq7%2Bw%3D%3D</t>
  </si>
  <si>
    <t xml:space="preserve">a/mtc of l/s work in nirjhar vatika in sector-5 panchkula (mtc of grassy lawn plants and all other works contingent thereto) , </t>
  </si>
  <si>
    <t>2023_HBC_282821_1</t>
  </si>
  <si>
    <t>https://etenders.hry.nic.in/nicgep/app?component=%24DirectLink_0&amp;page=FrontEndAdvancedSearchResult&amp;service=direct&amp;sp=SaR7JpZDKVKwsDKdv%2Bmq5Xw%3D%3D</t>
  </si>
  <si>
    <t>a/mtc of l/s work in nirjhar vatika sector - 5 panchkula. (mtc of hedge of park area and all other works contingnet thereto)</t>
  </si>
  <si>
    <t>2022_HBC_250615_1</t>
  </si>
  <si>
    <t>https://etenders.hry.nic.in/nicgep/app?component=%24DirectLink_0&amp;page=FrontEndAdvancedSearchResult&amp;service=direct&amp;sp=Sq8953q4R1IPvJrjeq%2B71Og%3D%3D</t>
  </si>
  <si>
    <t xml:space="preserve">a/mtc of l/s work in nirjhar vatika sector - 5 panchkula. (mtc of hedge of park area and all other works contingnet thereto) , </t>
  </si>
  <si>
    <t>2023_HBC_258031_1</t>
  </si>
  <si>
    <t>https://etenders.hry.nic.in/nicgep/app?component=%24DirectLink_0&amp;page=FrontEndAdvancedSearchResult&amp;service=direct&amp;sp=SNkwuZvG%2F9kUTcSxI0MPNIQ%3D%3D</t>
  </si>
  <si>
    <t xml:space="preserve">a/mtc of l/s work in office building sector- 6 panchkula. (mtc of all hort. works displayed potted plants and all other works contingent thereto) , </t>
  </si>
  <si>
    <t>2023_HBC_257890_1</t>
  </si>
  <si>
    <t>https://etenders.hry.nic.in/nicgep/app?component=%24DirectLink_0&amp;page=FrontEndAdvancedSearchResult&amp;service=direct&amp;sp=SB%2BPQEf2BJV8nccZyedv9mA%3D%3D</t>
  </si>
  <si>
    <t>2023_HBC_266351_1</t>
  </si>
  <si>
    <t>https://etenders.hry.nic.in/nicgep/app?component=%24DirectLink_0&amp;page=FrontEndAdvancedSearchResult&amp;service=direct&amp;sp=S%2Fgi3jGdSVqJpqMRqtqUJDQ%3D%3D</t>
  </si>
  <si>
    <t xml:space="preserve">a/mtc of l/s work in park area sector-28 panchkula. (providing and fixing of 01 no rain shelter dustbin in park area with three year mtc and defect liability period free of cost and all other works contingent thereto). , </t>
  </si>
  <si>
    <t>2023_HBC_290856_1</t>
  </si>
  <si>
    <t>https://etenders.hry.nic.in/nicgep/app?component=%24DirectLink_0&amp;page=FrontEndAdvancedSearchResult&amp;service=direct&amp;sp=SlwhTeQjd7qP6xoB19OtyPw%3D%3D</t>
  </si>
  <si>
    <t xml:space="preserve">a/mtc of l/s work in pmda office building in sector - 3 panchkula. (mtc of grassy lawn plants ground cover plants and all other works contingent thereto) , </t>
  </si>
  <si>
    <t>2023_HBC_256098_1</t>
  </si>
  <si>
    <t>https://etenders.hry.nic.in/nicgep/app?component=%24DirectLink_0&amp;page=FrontEndAdvancedSearchResult&amp;service=direct&amp;sp=S%2FE97nWfKIiaiiuKN0TuD7g%3D%3D</t>
  </si>
  <si>
    <t xml:space="preserve">a/mtc of l/s work in rajiv gandhi park in sector - 1 mdc panchkula (part-i). (mtc of grassy lawn plants and all other works contingent thereto) , </t>
  </si>
  <si>
    <t>2023_HBC_254590_1</t>
  </si>
  <si>
    <t>https://etenders.hry.nic.in/nicgep/app?component=%24DirectLink_0&amp;page=FrontEndAdvancedSearchResult&amp;service=direct&amp;sp=S%2BnoIpE5GnCR2Wvmw1zF3vg%3D%3D</t>
  </si>
  <si>
    <t xml:space="preserve">a/mtc of l/s work in rajiv gandhi park in sector - 1 mdc panchkula (part-iii). (mtc of grassy lawn plants and all other works contingent thereto) , </t>
  </si>
  <si>
    <t>2023_HBC_291127_1</t>
  </si>
  <si>
    <t>https://etenders.hry.nic.in/nicgep/app?component=%24DirectLink_0&amp;page=FrontEndAdvancedSearchResult&amp;service=direct&amp;sp=S2h%2FSLoGfWAiYa%2FA%2FpdbKCA%3D%3D</t>
  </si>
  <si>
    <t xml:space="preserve">a/mtc of l/s work in rajiv gandhi park in sector - 1 mdc panchkula. (part-ii) (mtc of grassy lawn plants and all other works contingent thereto) , </t>
  </si>
  <si>
    <t>2023_HBC_254605_1</t>
  </si>
  <si>
    <t>https://etenders.hry.nic.in/nicgep/app?component=%24DirectLink_0&amp;page=FrontEndAdvancedSearchResult&amp;service=direct&amp;sp=SVv%2FrSRpgJKHKbu%2FXmojLXw%3D%3D</t>
  </si>
  <si>
    <t xml:space="preserve">a/mtc of l/s work in rajiv gandhi park in sector - 1 mdc panchkula. (part-iii) (mtc of grassy lawn plants and all other works contingent thereto) , </t>
  </si>
  <si>
    <t>2023_HBC_254610_1</t>
  </si>
  <si>
    <t>https://etenders.hry.nic.in/nicgep/app?component=%24DirectLink_0&amp;page=FrontEndAdvancedSearchResult&amp;service=direct&amp;sp=SVEZM27LLuWam72Dy7kEY3Q%3D%3D</t>
  </si>
  <si>
    <t xml:space="preserve">a/mtc of l/s work in rajiv gandhi park in sector - 1 mdc panchkula. (part-iv) (mtc of grassy lawn plants and all other works contingent thereto) , </t>
  </si>
  <si>
    <t>2023_HBC_254615_1</t>
  </si>
  <si>
    <t>https://etenders.hry.nic.in/nicgep/app?component=%24DirectLink_0&amp;page=FrontEndAdvancedSearchResult&amp;service=direct&amp;sp=S80Kp34WPPOOfphJeLo6%2BmA%3D%3D</t>
  </si>
  <si>
    <t xml:space="preserve">a/mtc of l/s work in rajiv gandhi park in sector-1 mdc panchkula (part-ii). (mtc of grassy lawn plants and all other works contingent thereto). , </t>
  </si>
  <si>
    <t>2023_HBC_291125_1</t>
  </si>
  <si>
    <t>https://etenders.hry.nic.in/nicgep/app?component=%24DirectLink_0&amp;page=FrontEndAdvancedSearchResult&amp;service=direct&amp;sp=Srcyh1r94cQtf8DoS3WJ2%2Bw%3D%3D</t>
  </si>
  <si>
    <t xml:space="preserve">a/mtc of l/s work in rajiv gandhi park in sector-1 mdc panchkula. (part-i). (mtc of grassy lawn plants and all other works contingent thereto). , </t>
  </si>
  <si>
    <t>2023_HBC_291126_1</t>
  </si>
  <si>
    <t>https://etenders.hry.nic.in/nicgep/app?component=%24DirectLink_0&amp;page=FrontEndAdvancedSearchResult&amp;service=direct&amp;sp=SkbM%2FoozNO2F2VEkRJmiY4g%3D%3D</t>
  </si>
  <si>
    <t xml:space="preserve">a/mtc of l/s work in rajiv gandhi park in sector-1 mdc panchkula. (part-iv). (mtc of grassy lawn plants and all other works contingent thereto , </t>
  </si>
  <si>
    <t>2023_HBC_291124_1</t>
  </si>
  <si>
    <t>https://etenders.hry.nic.in/nicgep/app?component=%24DirectLink_0&amp;page=FrontEndAdvancedSearchResult&amp;service=direct&amp;sp=S1flfFOXGfJcBGxWGplcjLA%3D%3D</t>
  </si>
  <si>
    <t xml:space="preserve">a/mtc of l/s work in recreational park in sector - 1 mdc panchkula (part-ii). (mtc of grassy lawn plants and all other works contingent thereto) , </t>
  </si>
  <si>
    <t>2023_HBC_258025_1</t>
  </si>
  <si>
    <t>https://etenders.hry.nic.in/nicgep/app?component=%24DirectLink_0&amp;page=FrontEndAdvancedSearchResult&amp;service=direct&amp;sp=SrDhQrR2oFvwoNUm9z9U7CA%3D%3D</t>
  </si>
  <si>
    <t xml:space="preserve">a/mtc of l/s work in recreational park in sector - 1 mdc panchkula (part-iii). (mtc of grassy lawn plants and all other works contingent thereto) , </t>
  </si>
  <si>
    <t>2023_HBC_258026_1</t>
  </si>
  <si>
    <t>https://etenders.hry.nic.in/nicgep/app?component=%24DirectLink_0&amp;page=FrontEndAdvancedSearchResult&amp;service=direct&amp;sp=SGWocWwXW%2BHmNZgMKcVHaxQ%3D%3D</t>
  </si>
  <si>
    <t xml:space="preserve">a/mtc of l/s work in recreational park in sector-1 mdc panchkula (part-i).(mtc of grassy lawn plants and all other works contingent thereto) , </t>
  </si>
  <si>
    <t>2023_HBC_280410_1</t>
  </si>
  <si>
    <t>https://etenders.hry.nic.in/nicgep/app?component=%24DirectLink_0&amp;page=FrontEndAdvancedSearchResult&amp;service=direct&amp;sp=SC6tQzsXW%2Fsiy9q8Ml%2FhujA%3D%3D</t>
  </si>
  <si>
    <t xml:space="preserve">a/mtc of l/s work in recreational park in sector-1 mdc panchkula (part-ii).(mtc of grassy lawn plants and all other works contingent thereto) , </t>
  </si>
  <si>
    <t>2023_HBC_280418_1</t>
  </si>
  <si>
    <t>https://etenders.hry.nic.in/nicgep/app?component=%24DirectLink_0&amp;page=FrontEndAdvancedSearchResult&amp;service=direct&amp;sp=SqniIiY1GSJf7vkHh%2FiTypg%3D%3D</t>
  </si>
  <si>
    <t xml:space="preserve">a/mtc of l/s work in recreational park in sector-1 mdc panchkula (part-iii).(mtc of grassy lawn plants and all other works contingent thereto) , </t>
  </si>
  <si>
    <t>2023_HBC_280424_1</t>
  </si>
  <si>
    <t>https://etenders.hry.nic.in/nicgep/app?component=%24DirectLink_0&amp;page=FrontEndAdvancedSearchResult&amp;service=direct&amp;sp=SFuEb9YgUHZWh%2BM%2BKWnZRLg%3D%3D</t>
  </si>
  <si>
    <t xml:space="preserve">a/mtc of l/s work in recreational park sector-1 mdc panchkula. (providing and fixing of ms plate on existing grill and all other works contingent thereto). , </t>
  </si>
  <si>
    <t>2023_HBC_287636_1</t>
  </si>
  <si>
    <t>https://etenders.hry.nic.in/nicgep/app?component=%24DirectLink_0&amp;page=FrontEndAdvancedSearchResult&amp;service=direct&amp;sp=ScT328G1jUZXIY8rgVLyfjg%3D%3D</t>
  </si>
  <si>
    <t xml:space="preserve">a/mtc of l/s work in recreational park sector-1 mdc panchkula.(supply and fixing of garden benches in park area with one year mtc and defect liability period free of cost and all other works contingent thereto). , </t>
  </si>
  <si>
    <t>2023_HBC_290489_1</t>
  </si>
  <si>
    <t>https://etenders.hry.nic.in/nicgep/app?component=%24DirectLink_0&amp;page=FrontEndAdvancedSearchResult&amp;service=direct&amp;sp=Scceis5Pzqv5D%2B7ldiBIm5g%3D%3D</t>
  </si>
  <si>
    <t xml:space="preserve">a/mtc of l/s work in s.t.p in sector-28 panchkula (mtc of grassy lawn plants and all other works contingent thereto) , </t>
  </si>
  <si>
    <t>2023_HBC_282707_1</t>
  </si>
  <si>
    <t>https://etenders.hry.nic.in/nicgep/app?component=%24DirectLink_0&amp;page=FrontEndAdvancedSearchResult&amp;service=direct&amp;sp=S1xSEgt2a1OtEVUc09tqTmQ%3D%3D</t>
  </si>
  <si>
    <t xml:space="preserve">a/mtc of l/s work in sec - 3 panchkula. (mtc of grassy lawn of green belt area plants hedge and all other works contingent thereto) , </t>
  </si>
  <si>
    <t>2023_HBC_275148_1</t>
  </si>
  <si>
    <t>https://etenders.hry.nic.in/nicgep/app?component=%24DirectLink_0&amp;page=FrontEndAdvancedSearchResult&amp;service=direct&amp;sp=SFtFM56iPRWFN%2BBfjMFJPZw%3D%3D</t>
  </si>
  <si>
    <t xml:space="preserve">a/mtc of l/s work in secto-6 panchkula. (providing and fixing grc tile on existing planter plaster painting of wall in front of office building with three year mtc and defect liability period free of cost and all other works contingent thereto) , </t>
  </si>
  <si>
    <t>2023_HBC_287053_1</t>
  </si>
  <si>
    <t>https://etenders.hry.nic.in/nicgep/app?component=%24DirectLink_0&amp;page=FrontEndAdvancedSearchResult&amp;service=direct&amp;sp=SqUSFKUsLyxiOlRN2St4LXQ%3D%3D</t>
  </si>
  <si>
    <t>a/mtc of l/s work in sector - 1  panchkula. (mtc of grassy lawn plants and all other works contingent thereto)</t>
  </si>
  <si>
    <t>2022_HBC_250626_1</t>
  </si>
  <si>
    <t>https://etenders.hry.nic.in/nicgep/app?component=%24DirectLink_0&amp;page=FrontEndAdvancedSearchResult&amp;service=direct&amp;sp=Sa6HUkyQF%2FREYzWHc2txijw%3D%3D</t>
  </si>
  <si>
    <t xml:space="preserve">a/mtc of l/s work in sector - 1  panchkula. (mtc of grassy lawn plants and all other works contingent thereto) , </t>
  </si>
  <si>
    <t>2023_HBC_270317_1</t>
  </si>
  <si>
    <t>https://etenders.hry.nic.in/nicgep/app?component=%24DirectLink_0&amp;page=FrontEndAdvancedSearchResult&amp;service=direct&amp;sp=Sykq%2B7%2F6C50sUxQShhS9T1g%3D%3D</t>
  </si>
  <si>
    <t xml:space="preserve">a/mtc of l/s work in sector - 1 panchkula. (cleaning of jungle near dc office complete in all respect and all other works contingent thereto) , </t>
  </si>
  <si>
    <t>2023_HBC_254617_1</t>
  </si>
  <si>
    <t>https://etenders.hry.nic.in/nicgep/app?component=%24DirectLink_0&amp;page=FrontEndAdvancedSearchResult&amp;service=direct&amp;sp=STJi6vw2I9w%2FvAzrArpI5Ng%3D%3D</t>
  </si>
  <si>
    <t xml:space="preserve">a/mtc of l/s work in sector - 1 panchkula. (repair of boundary wall providing and fixing of poles grill in sector - 156 panchkula and all other works contingent thereto). , </t>
  </si>
  <si>
    <t>2023_HBC_289285_1</t>
  </si>
  <si>
    <t>https://etenders.hry.nic.in/nicgep/app?component=%24DirectLink_0&amp;page=FrontEndAdvancedSearchResult&amp;service=direct&amp;sp=SqNhPDgCj6BRntWO31px9ww%3D%3D</t>
  </si>
  <si>
    <t>2023_HBC_289289_1</t>
  </si>
  <si>
    <t>https://etenders.hry.nic.in/nicgep/app?component=%24DirectLink_0&amp;page=FrontEndAdvancedSearchResult&amp;service=direct&amp;sp=SMU4KaFX5YKsq3zWU7aC3aQ%3D%3D</t>
  </si>
  <si>
    <t xml:space="preserve">a/mtc of l/s work in sector - 12 a panchkula. (providing and fixing of ms plate of hsvp logo on existing grill of green belt area and all other works contingent thereto) , </t>
  </si>
  <si>
    <t>2023_HBC_254149_1</t>
  </si>
  <si>
    <t>https://etenders.hry.nic.in/nicgep/app?component=%24DirectLink_0&amp;page=FrontEndAdvancedSearchResult&amp;service=direct&amp;sp=SjQA7CbxsbQ8L7q77fVGsYA%3D%3D</t>
  </si>
  <si>
    <t xml:space="preserve">a/mtc of l/s work in sector - 12 panchkula. (providing and fixing of ms plate of hsvp logo on existing grill of green belt area and all other works contingent thereto) , </t>
  </si>
  <si>
    <t>2023_HBC_254144_1</t>
  </si>
  <si>
    <t>https://etenders.hry.nic.in/nicgep/app?component=%24DirectLink_0&amp;page=FrontEndAdvancedSearchResult&amp;service=direct&amp;sp=SrVpSggNypkjHuiE9RUAvMg%3D%3D</t>
  </si>
  <si>
    <t>a/mtc of l/s work in sector - 1671718 panchkula. (mtc of central verge cleaning of central verge and all other works contingent thereto) , a/mtc of l/s work in sector - 1671718 panchkula. (mtc of central verge cleaning of central verge and all other works contingent thereto)  (part - i)</t>
  </si>
  <si>
    <t>2023_HBC_263301_1</t>
  </si>
  <si>
    <t>https://etenders.hry.nic.in/nicgep/app?component=%24DirectLink_0&amp;page=FrontEndAdvancedSearchResult&amp;service=direct&amp;session=T&amp;sp=Sejjsu0S2bz2tY5niOeKFHw%3D%3D</t>
  </si>
  <si>
    <t xml:space="preserve">a/mtc of l/s work in sector - 18 kaithal . (supply and fixing of garden benches in park area with one year mtc and defect liability period free of cost and all other works contingent thereto) , </t>
  </si>
  <si>
    <t>2023_HBC_289826_1</t>
  </si>
  <si>
    <t>https://etenders.hry.nic.in/nicgep/app?component=%24DirectLink_0&amp;page=FrontEndAdvancedSearchResult&amp;service=direct&amp;sp=SMtYUq0gwVKAxJugy%2B6V0KA%3D%3D</t>
  </si>
  <si>
    <t xml:space="preserve">a/mtc of l/s work in sector - 18 kaithal. (providing and fixing of children playing equipments with three year mtc and defect liability period free of cost and all other works contingnet thereto) , </t>
  </si>
  <si>
    <t>2023_HBC_291121_1</t>
  </si>
  <si>
    <t>https://etenders.hry.nic.in/nicgep/app?component=%24DirectLink_0&amp;page=FrontEndAdvancedSearchResult&amp;service=direct&amp;sp=SL6QRN7gQBlBgKbLnevz6xA%3D%3D</t>
  </si>
  <si>
    <t xml:space="preserve">a/mtc of l/s work in sector - 19 and 20 kaithal. (uprooting of rank vegetation and weeds in green belt sector - 19 and 20 kaithal and all other works contingent thereto). , </t>
  </si>
  <si>
    <t>2023_HBC_289294_1</t>
  </si>
  <si>
    <t>https://etenders.hry.nic.in/nicgep/app?component=%24DirectLink_0&amp;page=FrontEndAdvancedSearchResult&amp;service=direct&amp;sp=S2ixHo7Kugl3FJqTqlWpa0w%3D%3D</t>
  </si>
  <si>
    <t>a/mtc of l/s work in sector - 2 and 4 panchkula. (mtc of grassy lawn in front of various office building and all other works contingent thereto)</t>
  </si>
  <si>
    <t>2022_HBC_250589_1</t>
  </si>
  <si>
    <t>https://etenders.hry.nic.in/nicgep/app?component=%24DirectLink_0&amp;page=FrontEndAdvancedSearchResult&amp;service=direct&amp;sp=S6TpDAQUEDwrtZ%2BH9ccq1NQ%3D%3D</t>
  </si>
  <si>
    <t xml:space="preserve">a/mtc of l/s work in sector - 2 and 4 panchkula. (mtc of grassy lawn of green belt and all other works contingent thereto) , </t>
  </si>
  <si>
    <t>2023_HBC_255017_1</t>
  </si>
  <si>
    <t>https://etenders.hry.nic.in/nicgep/app?component=%24DirectLink_0&amp;page=FrontEndAdvancedSearchResult&amp;service=direct&amp;sp=S6gM%2F5EcVrvagdp89kKIHVw%3D%3D</t>
  </si>
  <si>
    <t xml:space="preserve">a/mtc of l/s work in sector - 2 panchkula. (mtc of grassy lawn plants along nallah area and all other works contingent thereto). , </t>
  </si>
  <si>
    <t>2023_HBC_288918_1</t>
  </si>
  <si>
    <t>https://etenders.hry.nic.in/nicgep/app?component=%24DirectLink_0&amp;page=FrontEndAdvancedSearchResult&amp;service=direct&amp;sp=SZcHRFyoPPy4L8x9yTKRZqg%3D%3D</t>
  </si>
  <si>
    <t xml:space="preserve">a/mtc of l/s work in sector - 2 panchkula. (providing and fixing of u/l type clump on existing grill with one year mtc and defect liability period free of cost and all other works contigent thereto) , </t>
  </si>
  <si>
    <t>2023_HBC_259841_1</t>
  </si>
  <si>
    <t>https://etenders.hry.nic.in/nicgep/app?component=%24DirectLink_0&amp;page=FrontEndAdvancedSearchResult&amp;service=direct&amp;sp=SUWE8ei48g5vH6PGd9IO9Ag%3D%3D</t>
  </si>
  <si>
    <t>2023_HBC_255872_1</t>
  </si>
  <si>
    <t>https://etenders.hry.nic.in/nicgep/app?component=%24DirectLink_0&amp;page=FrontEndAdvancedSearchResult&amp;service=direct&amp;sp=SGDQShlycqssAStIxRT34nw%3D%3D</t>
  </si>
  <si>
    <t xml:space="preserve">a/mtc of l/s work in sector - 2 panchkula. (repair of brick toe wall and repair of exisitng grills at site of green belt area and all other works contingent thereto). , </t>
  </si>
  <si>
    <t>2023_HBC_255875_1</t>
  </si>
  <si>
    <t>https://etenders.hry.nic.in/nicgep/app?component=%24DirectLink_0&amp;page=FrontEndAdvancedSearchResult&amp;service=direct&amp;sp=SOsSumGYH8qeCphhfd0oCfw%3D%3D</t>
  </si>
  <si>
    <t xml:space="preserve">a/mtc of l/s work in sector - 20 p-ii panchkula. (mtc of grassy lawn and road side plants and all other works contingent thereto). , </t>
  </si>
  <si>
    <t>2023_HBC_288305_1</t>
  </si>
  <si>
    <t>https://etenders.hry.nic.in/nicgep/app?component=%24DirectLink_0&amp;page=FrontEndAdvancedSearchResult&amp;service=direct&amp;sp=SfNrVLusMTUQ0jOd6Qho3BA%3D%3D</t>
  </si>
  <si>
    <t xml:space="preserve">a/mtc of l/s work in sector - 21 p- iii panchkula. (mtc of grassy lawn plants and all other works contingent thereto) , </t>
  </si>
  <si>
    <t>2023_HBC_292519_1</t>
  </si>
  <si>
    <t>https://etenders.hry.nic.in/nicgep/app?component=%24DirectLink_0&amp;page=FrontEndAdvancedSearchResult&amp;service=direct&amp;sp=St6kgW%2BrP5TLHtj%2FAnLn4SA%3D%3D</t>
  </si>
  <si>
    <t xml:space="preserve">a/mtc of l/s work in sector - 21 part - iii panchkula. (painting of grill toe wall of park area with one year mtc and defect liability period free of cost and all other works contingent thereto). , </t>
  </si>
  <si>
    <t>2023_HBC_269523_1</t>
  </si>
  <si>
    <t>https://etenders.hry.nic.in/nicgep/app?component=%24DirectLink_0&amp;page=FrontEndAdvancedSearchResult&amp;service=direct&amp;sp=SgnfgZWOteuzfoY460G5qNQ%3D%3D</t>
  </si>
  <si>
    <t xml:space="preserve">a/mtc of l/s work in sector - 21 part - iii panchkula. (repair of boundary wall of green belt area providing and fixing of wicket gate and all other works contingent thereto) , </t>
  </si>
  <si>
    <t>2023_HBC_257897_1</t>
  </si>
  <si>
    <t>https://etenders.hry.nic.in/nicgep/app?component=%24DirectLink_0&amp;page=FrontEndAdvancedSearchResult&amp;service=direct&amp;sp=S8DpBc4t7LynwJssnxvK0ig%3D%3D</t>
  </si>
  <si>
    <t xml:space="preserve">a/mtc of l/s work in sector - 23 and 24 panchkula. (mtc of grassy lawn plants and all other works contingent thereto) , </t>
  </si>
  <si>
    <t>2023_HBC_261252_1</t>
  </si>
  <si>
    <t>https://etenders.hry.nic.in/nicgep/app?component=%24DirectLink_0&amp;page=FrontEndAdvancedSearchResult&amp;service=direct&amp;sp=S6vw2gt0phW%2BZVCqDAzOwYA%3D%3D</t>
  </si>
  <si>
    <t xml:space="preserve">a/mtc of l/s work in sector - 24 panchkula. (providing and fixing of barbed wire fencing with rcc pole in cc blocks around the green belt and all other works contingent thereto with three year mtc and defect liability period free of cost) , </t>
  </si>
  <si>
    <t>2023_HBC_261246_1</t>
  </si>
  <si>
    <t>https://etenders.hry.nic.in/nicgep/app?component=%24DirectLink_0&amp;page=FrontEndAdvancedSearchResult&amp;service=direct&amp;sp=SJ%2Fp2gpeXBwhfffKFbN2liQ%3D%3D</t>
  </si>
  <si>
    <t xml:space="preserve">a/mtc of l/s work in sector - 24 panchkula. (tufing of lawn with doob grass supply and planting of ornamental trees/shrubs in green belt area near gh - 21 and gh - 1 to 6 and all other works contingent thereto) , </t>
  </si>
  <si>
    <t>2023_HBC_256105_1</t>
  </si>
  <si>
    <t>https://etenders.hry.nic.in/nicgep/app?component=%24DirectLink_0&amp;page=FrontEndAdvancedSearchResult&amp;service=direct&amp;sp=S3ZLsBcBBetKffGKT76UomQ%3D%3D</t>
  </si>
  <si>
    <t xml:space="preserve">a/mtc of l/s work in sector - 27 28 panchkula. (mtc of plants in green belt area and all other works contingent thereto) , </t>
  </si>
  <si>
    <t>2023_HBC_255009_1</t>
  </si>
  <si>
    <t>https://etenders.hry.nic.in/nicgep/app?component=%24DirectLink_0&amp;page=FrontEndAdvancedSearchResult&amp;service=direct&amp;sp=SM2KGZ8zax4C9BBxdfHNS9w%3D%3D</t>
  </si>
  <si>
    <t xml:space="preserve">a/mtc of l/s work in sector - 27 panchkula. (mtc of grassy lawn plants of park area and all other works contingent thereto) , </t>
  </si>
  <si>
    <t>2023_HBC_254135_1</t>
  </si>
  <si>
    <t>https://etenders.hry.nic.in/nicgep/app?component=%24DirectLink_0&amp;page=FrontEndAdvancedSearchResult&amp;service=direct&amp;sp=SHvnKXgmCKeP6o3MQd1XU0Q%3D%3D</t>
  </si>
  <si>
    <t xml:space="preserve">a/mtc of l/s work in sector - 27 panchkula. (mtc of grassy lawn plants of various parks area and all other works contingent thereto) , </t>
  </si>
  <si>
    <t>2023_HBC_274965_1</t>
  </si>
  <si>
    <t>https://etenders.hry.nic.in/nicgep/app?component=%24DirectLink_0&amp;page=FrontEndAdvancedSearchResult&amp;service=direct&amp;sp=Sdzuf3ewBCGX89evD5jTpKg%3D%3D</t>
  </si>
  <si>
    <t xml:space="preserve">a/mtc of l/s work in sector - 27 panchkula. (providing and fixing of chequered tile along with the kerb in balance area of parks writing of hsvp logo on exisitng grill and all other works contingent thereto with one year mtc and defect liability per , </t>
  </si>
  <si>
    <t>2023_HBC_254139_1</t>
  </si>
  <si>
    <t>https://etenders.hry.nic.in/nicgep/app?component=%24DirectLink_0&amp;page=FrontEndAdvancedSearchResult&amp;service=direct&amp;sp=SFlFXQq9FBkrvVFks051TAQ%3D%3D</t>
  </si>
  <si>
    <t xml:space="preserve">a/mtc of l/s work in sector - 28 panchkula. (mtc of grassy lawn plants of various parks area and all other works contingent thereto) , </t>
  </si>
  <si>
    <t>2023_HBC_255012_1</t>
  </si>
  <si>
    <t>https://etenders.hry.nic.in/nicgep/app?component=%24DirectLink_0&amp;page=FrontEndAdvancedSearchResult&amp;service=direct&amp;sp=SQ0TJm4HjrPeNxwc%2BWsG0CQ%3D%3D</t>
  </si>
  <si>
    <t xml:space="preserve">a/mtc of l/s work in sector - 28 panchkula. (repair of old children playing equipments of various parks and all other works contingnet thereto) , </t>
  </si>
  <si>
    <t>2023_HBC_291123_1</t>
  </si>
  <si>
    <t>https://etenders.hry.nic.in/nicgep/app?component=%24DirectLink_0&amp;page=FrontEndAdvancedSearchResult&amp;service=direct&amp;sp=S9cOQCy6w1pSeZ4TkRNR%2FcQ%3D%3D</t>
  </si>
  <si>
    <t>a/mtc of l/s work in sector - 30 kkr. (providing and , a/mtc of l/s work in sector - 30 kkr. (providing and  fixing of open air gym equipments in park with three year mtc and defect liability period free of cost and all other works contingnet thereto) (part-ii)</t>
  </si>
  <si>
    <t>2023_HBC_268668_1</t>
  </si>
  <si>
    <t>https://etenders.hry.nic.in/nicgep/app?component=%24DirectLink_0&amp;page=FrontEndAdvancedSearchResult&amp;service=direct&amp;sp=S0J5vj6B5JP%2F2wsbGfVSuNQ%3D%3D</t>
  </si>
  <si>
    <t>a/mtc of l/s work in sector - 30 kkr. (providing and , a/mtc of l/s work in sector - 30 kkr. (providing and  fixing of open air gym equipments in park with three year mtc and defect liability period free of cost and all other works contingnet thereto) (part-iii)</t>
  </si>
  <si>
    <t>2023_HBC_268672_1</t>
  </si>
  <si>
    <t>https://etenders.hry.nic.in/nicgep/app?component=%24DirectLink_0&amp;page=FrontEndAdvancedSearchResult&amp;service=direct&amp;sp=SpTVMf2gQK337h4zn3J4U9g%3D%3D</t>
  </si>
  <si>
    <t>a/mtc of l/s work in sector - 30 kkr. (providing and , a/mtc of l/s work in sector - 30 kkr. (providing and  fixing of open air gym equipments in park with three year mtc and defect liability period free of cost and all other works contingnet thereto) (part-i)</t>
  </si>
  <si>
    <t>2023_HBC_268627_1</t>
  </si>
  <si>
    <t>https://etenders.hry.nic.in/nicgep/app?component=%24DirectLink_0&amp;page=FrontEndAdvancedSearchResult&amp;service=direct&amp;session=T&amp;sp=SsOSLWcB6S9Oo8INV5GrY3g%3D%3D</t>
  </si>
  <si>
    <t xml:space="preserve">a/mtc of l/s work in sector - 32 and 33 karnal. (cleaning of jungle in the parks of sector - 32 and 33 and all other works contingent thereto). , </t>
  </si>
  <si>
    <t>2023_HBC_288299_1</t>
  </si>
  <si>
    <t>https://etenders.hry.nic.in/nicgep/app?component=%24DirectLink_0&amp;page=FrontEndAdvancedSearchResult&amp;service=direct&amp;sp=SgGFn8DclQiSWpcYfmp6JTg%3D%3D</t>
  </si>
  <si>
    <t xml:space="preserve">a/mtc of l/s work in sector - 32 phase - i karnal. (providing and fixing of barbed wire fencing of park area and all other works contingent thereto). , </t>
  </si>
  <si>
    <t>2023_HBC_288298_1</t>
  </si>
  <si>
    <t>https://etenders.hry.nic.in/nicgep/app?component=%24DirectLink_0&amp;page=FrontEndAdvancedSearchResult&amp;service=direct&amp;sp=SSxi%2FZSJuQ7lOfSbfEzdUxw%3D%3D</t>
  </si>
  <si>
    <t xml:space="preserve">a/mtc of l/s work in sector - 34 ambala. (mtc of grassy lawn plants in park area and all other works contingent thereto) , </t>
  </si>
  <si>
    <t>2023_HBC_270332_1</t>
  </si>
  <si>
    <t>https://etenders.hry.nic.in/nicgep/app?component=%24DirectLink_0&amp;page=FrontEndAdvancedSearchResult&amp;service=direct&amp;sp=Sdp%2FUoeW0ATx5BzNGYQh1Vg%3D%3D</t>
  </si>
  <si>
    <t xml:space="preserve">a/mtc of l/s work in sector - 34 ambala. (repair of old store trallesis and all other works contingent thereto). , </t>
  </si>
  <si>
    <t>2023_HBC_288294_1</t>
  </si>
  <si>
    <t>https://etenders.hry.nic.in/nicgep/app?component=%24DirectLink_0&amp;page=FrontEndAdvancedSearchResult&amp;service=direct&amp;sp=SYqlrdJJfdUwn%2BHoWj4VjRQ%3D%3D</t>
  </si>
  <si>
    <t>2023_HBC_291136_1</t>
  </si>
  <si>
    <t>https://etenders.hry.nic.in/nicgep/app?component=%24DirectLink_0&amp;page=FrontEndAdvancedSearchResult&amp;service=direct&amp;sp=S%2FSIsyUv9YAAeR%2BkVbByIhQ%3D%3D</t>
  </si>
  <si>
    <t xml:space="preserve">a/mtc of l/s work in sector - 4 kurukshetra. (surface dressing of ground in green belt in sector - 4 and 8 along kdb road kurukshetra and all other works contingent thereto) , </t>
  </si>
  <si>
    <t>2023_HBC_256855_1</t>
  </si>
  <si>
    <t>https://etenders.hry.nic.in/nicgep/app?component=%24DirectLink_0&amp;page=FrontEndAdvancedSearchResult&amp;service=direct&amp;session=T&amp;sp=SxdcB7KjJGCVuSzQo3fPC7g%3D%3D</t>
  </si>
  <si>
    <t xml:space="preserve">a/mtc of l/s work in sector - 5 panchkula. (construction of planter in open space area near food court in sector - 5 pkl with three year maintenance and defect liability period free of cost and all other works contingent thereto) , </t>
  </si>
  <si>
    <t>2023_HBC_282364_1</t>
  </si>
  <si>
    <t>https://etenders.hry.nic.in/nicgep/app?component=%24DirectLink_0&amp;page=FrontEndAdvancedSearchResult&amp;service=direct&amp;sp=SeTGfFErw73vYGp5vzrqXVA%3D%3D</t>
  </si>
  <si>
    <t xml:space="preserve">a/mtc of l/s work in sector - 5 panchkula. (providing and fixing of m.s. square pipe railing on brick toe wall around the open space near food court in sector - 5 pkl with three year maintenance and defect liability period free of cost and all other , </t>
  </si>
  <si>
    <t>2023_HBC_282376_1</t>
  </si>
  <si>
    <t>https://etenders.hry.nic.in/nicgep/app?component=%24DirectLink_0&amp;page=FrontEndAdvancedSearchResult&amp;service=direct&amp;sp=SjVUkOISk45huIlKYXhjJ1g%3D%3D</t>
  </si>
  <si>
    <t xml:space="preserve">a/mtc of l/s work in sector - 6 mdc panchkula. (mtc of grassy lawn of parks area near hewo society road side plants and all other works contingent thereto) , </t>
  </si>
  <si>
    <t>2023_HBC_258018_1</t>
  </si>
  <si>
    <t>https://etenders.hry.nic.in/nicgep/app?component=%24DirectLink_0&amp;page=FrontEndAdvancedSearchResult&amp;service=direct&amp;sp=S1E8DL2QOcBJYR%2BoYNUnuCQ%3D%3D</t>
  </si>
  <si>
    <t xml:space="preserve">a/mtc of l/s work in sector - 6 mdc panchkula. (mtc of grassy lawn plants of green belt area and all other works contingent thereto) , </t>
  </si>
  <si>
    <t>2023_HBC_263287_1</t>
  </si>
  <si>
    <t>https://etenders.hry.nic.in/nicgep/app?component=%24DirectLink_0&amp;page=FrontEndAdvancedSearchResult&amp;service=direct&amp;session=T&amp;sp=SZ2NR8ZOSkL67TCLj9lqhuA%3D%3D</t>
  </si>
  <si>
    <t xml:space="preserve">a/mtc of l/s work in sector - 6 mdc panchkula. (repair of planter planting towards it park and all other works contingent thereto). , </t>
  </si>
  <si>
    <t>2023_HBC_289291_1</t>
  </si>
  <si>
    <t>https://etenders.hry.nic.in/nicgep/app?component=%24DirectLink_0&amp;page=FrontEndAdvancedSearchResult&amp;service=direct&amp;sp=SQdiQLLwaxVFL9wTb%2F0ibeQ%3D%3D</t>
  </si>
  <si>
    <t xml:space="preserve">a/mtc of l/s work in sector - 6 panchkula. (mtc of grassy lawn green belt area and all other works contingent thereto) , </t>
  </si>
  <si>
    <t>2023_HBC_268678_1</t>
  </si>
  <si>
    <t>https://etenders.hry.nic.in/nicgep/app?component=%24DirectLink_0&amp;page=FrontEndAdvancedSearchResult&amp;service=direct&amp;sp=Sa0mwRCupjAJm9bxTfwe1Zw%3D%3D</t>
  </si>
  <si>
    <t>2023_HBC_255856_1</t>
  </si>
  <si>
    <t>https://etenders.hry.nic.in/nicgep/app?page=FrontEndTenderDetailsExternal&amp;service=page&amp;tnid=328487</t>
  </si>
  <si>
    <t>a/mtc of l/s work in sector - 6 panchkula. (repair of path kerb boundary wall of various points along sec - 6 toward red bishop panchkula site and all other works contingent thereto)</t>
  </si>
  <si>
    <t>2022_HBC_249023_1</t>
  </si>
  <si>
    <t>https://etenders.hry.nic.in/nicgep/app?component=%24DirectLink_0&amp;page=FrontEndAdvancedSearchResult&amp;service=direct&amp;sp=SJTE2CPfxvCP04NZWZEXmgw%3D%3D</t>
  </si>
  <si>
    <t xml:space="preserve">a/mtc of l/s work in sector- 1 mdc panchkula. (mtc of grassy lawn of water works area and all other works contingent thereto , </t>
  </si>
  <si>
    <t>2023_HBC_287068_1</t>
  </si>
  <si>
    <t>https://etenders.hry.nic.in/nicgep/app?component=%24DirectLink_0&amp;page=FrontEndAdvancedSearchResult&amp;service=direct&amp;sp=Sxr0pYFptjP3MTp1d0x0ZVw%3D%3D</t>
  </si>
  <si>
    <t xml:space="preserve">a/mtc of l/s work in sector- 1 mdc panchkula. (mtc of grassy lawn of water works area and all other works contingent thereto) , </t>
  </si>
  <si>
    <t>2023_HBC_278971_1</t>
  </si>
  <si>
    <t>https://etenders.hry.nic.in/nicgep/app?component=%24DirectLink_0&amp;page=FrontEndAdvancedSearchResult&amp;service=direct&amp;sp=SGaC%2BixqUHD2%2BfHq79pVKKg%3D%3D</t>
  </si>
  <si>
    <t>2023_HBC_282945_1</t>
  </si>
  <si>
    <t>https://etenders.hry.nic.in/nicgep/app?component=%24DirectLink_0&amp;page=FrontEndAdvancedSearchResult&amp;service=direct&amp;sp=SGctOIcj1eWjXiyhdURsVww%3D%3D</t>
  </si>
  <si>
    <t>2023_HBC_287225_1</t>
  </si>
  <si>
    <t>https://etenders.hry.nic.in/nicgep/app?component=%24DirectLink_0&amp;page=FrontEndAdvancedSearchResult&amp;service=direct&amp;sp=S78uIaPj8ND%2BFbLItDclCRw%3D%3D</t>
  </si>
  <si>
    <t xml:space="preserve">a/mtc of l/s work in sector- 12 a panchkula. (mtc of grassy lawn plants of green belt area and all other works contingent thereto) , </t>
  </si>
  <si>
    <t>2023_HBC_257886_1</t>
  </si>
  <si>
    <t>https://etenders.hry.nic.in/nicgep/app?component=%24DirectLink_0&amp;page=FrontEndAdvancedSearchResult&amp;service=direct&amp;sp=S4I0pxu%2FydppLJXOFwCRCUw%3D%3D</t>
  </si>
  <si>
    <t xml:space="preserve">a/mtc of l/s work in sector- 12 panchkula. (mtc of grassy lawn plants of green belt and all other works contingent thereto , </t>
  </si>
  <si>
    <t>2023_HBC_275087_1</t>
  </si>
  <si>
    <t>https://etenders.hry.nic.in/nicgep/app?component=%24DirectLink_0&amp;page=FrontEndAdvancedSearchResult&amp;service=direct&amp;sp=SWP7qtmGIA%2F5wjSluCc6bUQ%3D%3D</t>
  </si>
  <si>
    <t xml:space="preserve">a/mtc of l/s work in sector 1671718 panchkula. ( mtc of central verge cleaning of central verge and all other works contingent thereto) (part-i) , </t>
  </si>
  <si>
    <t>2023_HBC_278858_1</t>
  </si>
  <si>
    <t>https://etenders.hry.nic.in/nicgep/app?component=%24DirectLink_0&amp;page=FrontEndAdvancedSearchResult&amp;service=direct&amp;sp=Sv%2BOBBQk4a9RFD19Ee2VFFw%3D%3D</t>
  </si>
  <si>
    <t xml:space="preserve">a/mtc of l/s work in sector -1671718 panchkula. ( mtc of central verge cleaning of central verge and all other works contingent thereto) (part-ii) , </t>
  </si>
  <si>
    <t>2023_HBC_278827_1</t>
  </si>
  <si>
    <t>https://etenders.hry.nic.in/nicgep/app?component=%24DirectLink_0&amp;page=FrontEndAdvancedSearchResult&amp;service=direct&amp;sp=Srd4LLM%2FLxZ2SXYljHvVc5A%3D%3D</t>
  </si>
  <si>
    <t>2023_HBC_263307_1</t>
  </si>
  <si>
    <t>https://etenders.hry.nic.in/nicgep/app?component=%24DirectLink_0&amp;page=FrontEndAdvancedSearchResult&amp;service=direct&amp;session=T&amp;sp=Sr6uvJmwhtlsAR5GUa5ycCQ%3D%3D</t>
  </si>
  <si>
    <t xml:space="preserve">a/mtc of l/s work in sector- 2 mdc panchkula. (providing and fixing of barbed wire fencing with rcc pole in cc block with one year mtc and defect liability period free of cost and all other works contingent thereto) , </t>
  </si>
  <si>
    <t>2023_HBC_259806_1</t>
  </si>
  <si>
    <t>https://etenders.hry.nic.in/nicgep/app?component=%24DirectLink_0&amp;page=FrontEndAdvancedSearchResult&amp;service=direct&amp;sp=SWOpM2YGJKTh4apF3vZlBng%3D%3D</t>
  </si>
  <si>
    <t xml:space="preserve">a/mtc of l/s work in sector- 2 panchkula. (mtc of grassy lawn of nallah area and all other works contingent thereto , </t>
  </si>
  <si>
    <t>2023_HBC_275094_1</t>
  </si>
  <si>
    <t>https://etenders.hry.nic.in/nicgep/app?component=%24DirectLink_0&amp;page=FrontEndAdvancedSearchResult&amp;service=direct&amp;sp=SNEw%2FGWggj1SiPz4L26RIqA%3D%3D</t>
  </si>
  <si>
    <t xml:space="preserve">a/mtc of l/s work in sector- 21 kaithal (repair of boundary wall in park area near h.no - 328 and all other works contingent thereto) , </t>
  </si>
  <si>
    <t>2023_HBC_255134_1</t>
  </si>
  <si>
    <t>https://etenders.hry.nic.in/nicgep/app?component=%24DirectLink_0&amp;page=FrontEndAdvancedSearchResult&amp;service=direct&amp;sp=SbzbP6jVQCEurPElnYFoijw%3D%3D</t>
  </si>
  <si>
    <t xml:space="preserve">a/mtc of l/s work in sector- 23 and 24 panchkula. (mtc of grassy lawn plants and all other works contingent thereto) , </t>
  </si>
  <si>
    <t>2023_HBC_278890_1</t>
  </si>
  <si>
    <t>https://etenders.hry.nic.in/nicgep/app?component=%24DirectLink_0&amp;page=FrontEndAdvancedSearchResult&amp;service=direct&amp;sp=SnVJnQPqUiq3OtPizv9loXw%3D%3D</t>
  </si>
  <si>
    <t xml:space="preserve">a/mtc of l/s work in sector -23 panchkula. (supply and leveling of surface dressing good earth hiring of jcb and all other works contingent thereto). , </t>
  </si>
  <si>
    <t>2023_HBC_288033_1</t>
  </si>
  <si>
    <t>https://etenders.hry.nic.in/nicgep/app?component=%24DirectLink_0&amp;page=FrontEndAdvancedSearchResult&amp;service=direct&amp;sp=S7b0vQirbtgbOWJ0d3gWpxA%3D%3D</t>
  </si>
  <si>
    <t>2023_HBC_292525_1</t>
  </si>
  <si>
    <t>https://etenders.hry.nic.in/nicgep/app?component=%24DirectLink_0&amp;page=FrontEndAdvancedSearchResult&amp;service=direct&amp;sp=SlLoNh4ATdfl45LLHLqu39w%3D%3D</t>
  </si>
  <si>
    <t xml:space="preserve">a/mtc of l/s work in sector- 24 and chatt pooja ghat sector- 21 panchkula. (mtc of grassy lawn plants hedge plants in park and all other works contingent thereto) , </t>
  </si>
  <si>
    <t>2023_HBC_256365_1</t>
  </si>
  <si>
    <t>https://etenders.hry.nic.in/nicgep/app?component=%24DirectLink_0&amp;page=FrontEndAdvancedSearchResult&amp;service=direct&amp;sp=SF0PatDe1D4ZJkuHeqUIXTg%3D%3D</t>
  </si>
  <si>
    <t>a/mtc of l/s work in sector 24 panchkula.( providing and fixing of barbed wire with rcc pole in cc block  4 nos. wicket gate in the green belt area near gh - 1-6 with three year mtc. and defect liability period free of cost and all other works , a/mtc of l/s work in sector -24 panchkula.( providing and fixing of barbed wire with rcc pole in cc block  4 nos. wicket gate in the green belt area near gh - 1-6 with three year mtc. and defect liability period free of cost and all other work</t>
  </si>
  <si>
    <t>2023_HBC_277408_1</t>
  </si>
  <si>
    <t>https://etenders.hry.nic.in/nicgep/app?component=%24DirectLink_0&amp;page=FrontEndAdvancedSearchResult&amp;service=direct&amp;sp=SKQP6vyfi%2FOq9%2Bcg8GeveoA%3D%3D</t>
  </si>
  <si>
    <t xml:space="preserve">a/mtc of l/s work in sector- 27 panchkula. (mtc of grassy lawn cactus plants and all other works contingent thereto) , </t>
  </si>
  <si>
    <t>2023_HBC_277591_1</t>
  </si>
  <si>
    <t>https://etenders.hry.nic.in/nicgep/app?component=%24DirectLink_0&amp;page=FrontEndAdvancedSearchResult&amp;service=direct&amp;sp=S7qvCUi2%2Bw7GMzlmmdqJdyg%3D%3D</t>
  </si>
  <si>
    <t xml:space="preserve">a/mtc of l/s work in sector- 27 panchkula. (mtc of grassy lawn plants of one no. park area and all other works contingent thereto) , </t>
  </si>
  <si>
    <t>2023_HBC_278961_1</t>
  </si>
  <si>
    <t>https://etenders.hry.nic.in/nicgep/app?component=%24DirectLink_0&amp;page=FrontEndAdvancedSearchResult&amp;service=direct&amp;sp=SgQaabSr6gOgauNQduUT%2BvA%3D%3D</t>
  </si>
  <si>
    <t xml:space="preserve">a/mtc of l/s work in sector- 31 panchkula. (mtc of green belt and all other works contingnet thereto) , </t>
  </si>
  <si>
    <t>2023_HBC_268658_1</t>
  </si>
  <si>
    <t>https://etenders.hry.nic.in/nicgep/app?component=%24DirectLink_0&amp;page=FrontEndAdvancedSearchResult&amp;service=direct&amp;sp=SYFF9gErzcvc9iLFG31Rc6Q%3D%3D</t>
  </si>
  <si>
    <t xml:space="preserve">a/mtc of l/s work in sector- 5 and 10 panchkula. (mtc of grassy lawn hedge  cactus plants of various entry point and all other works contingent thereto) , </t>
  </si>
  <si>
    <t>2023_HBC_278886_1</t>
  </si>
  <si>
    <t>https://etenders.hry.nic.in/nicgep/app?component=%24DirectLink_0&amp;page=FrontEndAdvancedSearchResult&amp;service=direct&amp;sp=SS6PbQY9MGFr7GklmeTwvew%3D%3D</t>
  </si>
  <si>
    <t xml:space="preserve">a/mtc of l/s work in sector- 5 b mdc panchkula. (mtc of grassy lawn of park and green belt area plants and hedges and all other works contingent thereto). , </t>
  </si>
  <si>
    <t>2023_HBC_274970_1</t>
  </si>
  <si>
    <t>https://etenders.hry.nic.in/nicgep/app?component=%24DirectLink_0&amp;page=FrontEndAdvancedSearchResult&amp;service=direct&amp;sp=S4bAnhc557CDrnPN6wcj%2FXQ%3D%3D</t>
  </si>
  <si>
    <t xml:space="preserve">a/mtc of l/s work in sector 5 panchkula. ( supply of brush cutter at site and all other works contingent thereto) , </t>
  </si>
  <si>
    <t>2023_HBC_277480_1</t>
  </si>
  <si>
    <t>https://etenders.hry.nic.in/nicgep/app?component=%24DirectLink_0&amp;page=FrontEndAdvancedSearchResult&amp;service=direct&amp;sp=S0Fs79uumxBqLz8FL0E6myw%3D%3D</t>
  </si>
  <si>
    <t>2023_HBC_282853_1</t>
  </si>
  <si>
    <t>https://etenders.hry.nic.in/nicgep/app?component=%24DirectLink_0&amp;page=FrontEndAdvancedSearchResult&amp;service=direct&amp;sp=ScuhhpCF2WdE4X5C%2BwCkg%2Bg%3D%3D</t>
  </si>
  <si>
    <t xml:space="preserve">a/mtc of l/s work in sector 5710 and 13 kurukshetra. (surface dressing of ground in green belt area and all other works contingent thereto). , </t>
  </si>
  <si>
    <t>2023_HBC_288912_1</t>
  </si>
  <si>
    <t>https://etenders.hry.nic.in/nicgep/app?component=%24DirectLink_0&amp;page=FrontEndAdvancedSearchResult&amp;service=direct&amp;sp=S0EATRgAAOfhdaW5aTIJ8kA%3D%3D</t>
  </si>
  <si>
    <t xml:space="preserve">a/mtc of l/s work in sector -6 mdc panchkula (repair of existing cc path painting of grill toe wall with one year maintenance and defect liability period free of cost and all other works contingent thereto) , </t>
  </si>
  <si>
    <t>2023_HBC_280089_1</t>
  </si>
  <si>
    <t>https://etenders.hry.nic.in/nicgep/app?component=%24DirectLink_0&amp;page=FrontEndAdvancedSearchResult&amp;service=direct&amp;sp=S9NNHsWtGMMqU52zVWGZPqA%3D%3D</t>
  </si>
  <si>
    <t xml:space="preserve">a/mtc of l/s work in sector- 6mdc panchkula. (supply and planting of various type of seasonal plantsand all other works contingent thereto) , </t>
  </si>
  <si>
    <t>2023_HBC_280119_1</t>
  </si>
  <si>
    <t>https://etenders.hry.nic.in/nicgep/app?component=%24DirectLink_0&amp;page=FrontEndAdvancedSearchResult&amp;service=direct&amp;sp=SC9ikcYwnpP9aShbKD2fJuQ%3D%3D</t>
  </si>
  <si>
    <t xml:space="preserve">a/mtc of l/s work in sector -7 panchkula. (mtc of grassy lawn of green belt area and all other works contingent thereto) , </t>
  </si>
  <si>
    <t>2023_HBC_291133_1</t>
  </si>
  <si>
    <t>https://etenders.hry.nic.in/nicgep/app?component=%24DirectLink_0&amp;page=FrontEndAdvancedSearchResult&amp;service=direct&amp;sp=SuzD%2F5gPd1W5H8JOhPVTo9Q%3D%3D</t>
  </si>
  <si>
    <t xml:space="preserve">a/mtc of l/s work in sector-1 mdc panchkula. (mtc of grassy lawn of water works area and all other works contingent thereto). , </t>
  </si>
  <si>
    <t>2023_HBC_290492_1</t>
  </si>
  <si>
    <t>https://etenders.hry.nic.in/nicgep/app?component=%24DirectLink_0&amp;page=FrontEndAdvancedSearchResult&amp;service=direct&amp;sp=SOOO0r1h3hOqHx6mBfIzQAQ%3D%3D</t>
  </si>
  <si>
    <t xml:space="preserve">a/mtc of l/s work in sector-1 panchkula. uprooting of old grill at site and refixing the same in green belt and all other works contingent thereto) , </t>
  </si>
  <si>
    <t>2023_HBC_280058_1</t>
  </si>
  <si>
    <t>https://etenders.hry.nic.in/nicgep/app?component=%24DirectLink_0&amp;page=FrontEndAdvancedSearchResult&amp;service=direct&amp;sp=SCbBuebCqLLR%2B1nV2FyUMUQ%3D%3D</t>
  </si>
  <si>
    <t xml:space="preserve">a/mtc of l/s work in sector-1 panchkula.( repair of boundary wall of green belt area and all other works contingent thereto) , </t>
  </si>
  <si>
    <t>2023_HBC_280084_1</t>
  </si>
  <si>
    <t>https://etenders.hry.nic.in/nicgep/app?component=%24DirectLink_0&amp;page=FrontEndAdvancedSearchResult&amp;service=direct&amp;sp=SWOlk7GQbm6H0ONuZN1JaHA%3D%3D</t>
  </si>
  <si>
    <t>a/mtc of l/s work in sector-12 a panchkula. (mtc of grassy lawn plants in green belt area and all other works contingent thereto.)</t>
  </si>
  <si>
    <t>2022_HBC_249025_1</t>
  </si>
  <si>
    <t>https://etenders.hry.nic.in/nicgep/app?component=%24DirectLink_0&amp;page=FrontEndAdvancedSearchResult&amp;service=direct&amp;sp=SJSu9gY57%2BHl%2BQ2hUUyGZ%2Bg%3D%3D</t>
  </si>
  <si>
    <t xml:space="preserve">a/mtc of l/s work in sector-16 karnal. ((repair of boundary wall of parks in sector-16 karnal and all other works contingent thereto). , </t>
  </si>
  <si>
    <t>2023_HBC_290478_1</t>
  </si>
  <si>
    <t>https://etenders.hry.nic.in/nicgep/app?component=%24DirectLink_0&amp;page=FrontEndAdvancedSearchResult&amp;service=direct&amp;sp=SBGNc5Osaay6sK8Z9YBU5OA%3D%3D</t>
  </si>
  <si>
    <t xml:space="preserve">a/mtc of l/s work in sector-1671718 panchkula. (mtc of central verge cleaning of central verge and all other works contingent thereto).(part-i) , </t>
  </si>
  <si>
    <t>2023_HBC_291130_1</t>
  </si>
  <si>
    <t>https://etenders.hry.nic.in/nicgep/app?component=%24DirectLink_0&amp;page=FrontEndAdvancedSearchResult&amp;service=direct&amp;sp=S7k3Yx9LLjdtenNtcHDpBNQ%3D%3D</t>
  </si>
  <si>
    <t xml:space="preserve">a/mtc of l/s work in sector-1671718 panchkula. (mtc of central verge cleaning of central verge and all other works contingent thereto).(part-ii) , </t>
  </si>
  <si>
    <t>2023_HBC_291129_1</t>
  </si>
  <si>
    <t>https://etenders.hry.nic.in/nicgep/app?component=%24DirectLink_0&amp;page=FrontEndAdvancedSearchResult&amp;service=direct&amp;sp=SGdKQGOdKUAuQE5GiPJR5AA%3D%3D</t>
  </si>
  <si>
    <t xml:space="preserve">a/mtc of l/s work in sector-18 kaithal. (repair of old m.s dustbins in park area and all other works contingent thereto). , </t>
  </si>
  <si>
    <t>2023_HBC_290971_1</t>
  </si>
  <si>
    <t>https://etenders.hry.nic.in/nicgep/app?component=%24DirectLink_0&amp;page=FrontEndAdvancedSearchResult&amp;service=direct&amp;sp=S47Fi2bfKsVZ9liuMxPMtSQ%3D%3D</t>
  </si>
  <si>
    <t xml:space="preserve">a/mtc of l/s work in sector-2 mdc panchkula. (hiring of jcb for leveling of site providing and fixing of barbed wire fencing with rcc in cc block main gate with three year mtc and defect liability period free of cost and all other works contingent , </t>
  </si>
  <si>
    <t>2023_HBC_288945_1</t>
  </si>
  <si>
    <t>https://etenders.hry.nic.in/nicgep/app?component=%24DirectLink_0&amp;page=FrontEndAdvancedSearchResult&amp;service=direct&amp;sp=SUjqAQf6mnzksydU%2F%2F3%2Bygg%3D%3D</t>
  </si>
  <si>
    <t xml:space="preserve">a/mtc of l/s work in sector-2 mdc panchkula. (supply and planting of ornamental trees/shrubs hedge and all other works contingent thereto). , </t>
  </si>
  <si>
    <t>2023_HBC_286149_1</t>
  </si>
  <si>
    <t>https://etenders.hry.nic.in/nicgep/app?component=%24DirectLink_0&amp;page=FrontEndAdvancedSearchResult&amp;service=direct&amp;sp=SU9NXvsZGwiicT63UVVK0UA%3D%3D</t>
  </si>
  <si>
    <t xml:space="preserve">a/mtc of l/s work in sector-2 panchkula. (providing and fixing of 01 nos rain shelter garden benches in green belt area with three year mtc and defect liability period free of cost and all other works contingent thereto). , </t>
  </si>
  <si>
    <t>2023_HBC_290824_1</t>
  </si>
  <si>
    <t>https://etenders.hry.nic.in/nicgep/app?component=%24DirectLink_0&amp;page=FrontEndAdvancedSearchResult&amp;service=direct&amp;sp=SJ54EYi5uc606Lp%2FF%2Fm9Szg%3D%3D</t>
  </si>
  <si>
    <t xml:space="preserve">a/mtc of l/s work in sector-2 panchkula. (providing and fixing of open air gym equipment in green belt area near house no. 1032-1050 sec-2 pkl with three year mtc and defect liability period free of cost and all other works contingent thereto). , </t>
  </si>
  <si>
    <t>2023_HBC_288916_1</t>
  </si>
  <si>
    <t>https://etenders.hry.nic.in/nicgep/app?component=%24DirectLink_0&amp;page=FrontEndAdvancedSearchResult&amp;service=direct&amp;sp=SoGHG123lJ1R8u0aV%2BOxLNA%3D%3D</t>
  </si>
  <si>
    <t xml:space="preserve">a/mtc of l/s work in sector-20 panchkula (mtc of grassy lawn plants and hedge of stp area and all other works contingent thereto) , </t>
  </si>
  <si>
    <t>2023_HBC_282801_1</t>
  </si>
  <si>
    <t>https://etenders.hry.nic.in/nicgep/app?component=%24DirectLink_0&amp;page=FrontEndAdvancedSearchResult&amp;service=direct&amp;sp=SOvmhC%2F%2B90LuEvpRgX1Fwyw%3D%3D</t>
  </si>
  <si>
    <t xml:space="preserve">a/mtc of l/s work in sector-21 kaithal (mtc of grassy lawn in s.t.p. area and all other works contingent thereto , </t>
  </si>
  <si>
    <t>2023_HBC_284980_1</t>
  </si>
  <si>
    <t>https://etenders.hry.nic.in/nicgep/app?component=%24DirectLink_0&amp;page=FrontEndAdvancedSearchResult&amp;service=direct&amp;sp=SiV47GxQthPed4i5Ab14tvw%3D%3D</t>
  </si>
  <si>
    <t xml:space="preserve">a/mtc of l/s work in sector-21 p-iii panchkula. (mtc of grassy lawn plants and all other works contingent thereto). , </t>
  </si>
  <si>
    <t>2023_HBC_287627_1</t>
  </si>
  <si>
    <t>https://etenders.hry.nic.in/nicgep/app?component=%24DirectLink_0&amp;page=FrontEndAdvancedSearchResult&amp;service=direct&amp;sp=S0Dwb0OfF4rqJ9YJ0v4QUng%3D%3D</t>
  </si>
  <si>
    <t xml:space="preserve">a/mtc of l/s work in sector-27 panchkula. (beautification /landscape work on rotary area and all other works contingent thereto). , </t>
  </si>
  <si>
    <t>2023_HBC_288297_1</t>
  </si>
  <si>
    <t>https://etenders.hry.nic.in/nicgep/app?component=%24DirectLink_0&amp;page=FrontEndAdvancedSearchResult&amp;service=direct&amp;sp=S9LqTZ8eQbXz8sN8Jq2jk%2FQ%3D%3D</t>
  </si>
  <si>
    <t xml:space="preserve">a/mtc of l/s work in sector-28 panchkula. (painting of grill toe wall white wash on tree with one year mtc and defect liability period free of cost and all other works contingent thereto). , </t>
  </si>
  <si>
    <t>2023_HBC_291128_1</t>
  </si>
  <si>
    <t>https://etenders.hry.nic.in/nicgep/app?component=%24DirectLink_0&amp;page=FrontEndAdvancedSearchResult&amp;service=direct&amp;sp=SUbI8SphKr7T1yN7%2FEaOZRg%3D%3D</t>
  </si>
  <si>
    <t>a/mtc of l/s work in sector-3 near golf panchkula. (mtc of grassy lawn plants and all other works contingent thereto.)</t>
  </si>
  <si>
    <t>2022_HBC_249026_1</t>
  </si>
  <si>
    <t>https://etenders.hry.nic.in/nicgep/app?component=%24DirectLink_0&amp;page=FrontEndAdvancedSearchResult&amp;service=direct&amp;sp=S0pctoh8srvFXVrn%2BlkpJ3A%3D%3D</t>
  </si>
  <si>
    <t>a/mtc of l/s work in sector-3 near golf panchkula. (mtc of grassy lawn plants and all other works contingent thereto.),</t>
  </si>
  <si>
    <t>2022_HBC_251262_1</t>
  </si>
  <si>
    <t>https://etenders.hry.nic.in/nicgep/app?component=%24DirectLink_0&amp;page=FrontEndAdvancedSearchResult&amp;service=direct&amp;sp=SiEXJ%2BewIZ%2FLViOoARCWmLQ%3D%3D</t>
  </si>
  <si>
    <t xml:space="preserve">a/mtc of l/s work in sector-31 panchkula. (mtc of green belt and all other works contingent thereto). , </t>
  </si>
  <si>
    <t>2023_HBC_286148_1</t>
  </si>
  <si>
    <t>https://etenders.hry.nic.in/nicgep/app?component=%24DirectLink_0&amp;page=FrontEndAdvancedSearchResult&amp;service=direct&amp;sp=S0sp20vxgdBEq%2B2h5SKKkYw%3D%3D</t>
  </si>
  <si>
    <t xml:space="preserve">a/mtc of l/s work in sector-33 karnal. (cleaning of jungle in the balance area parks of sector-33 karnal and all other works contingent thereto). , </t>
  </si>
  <si>
    <t>2023_HBC_290838_1</t>
  </si>
  <si>
    <t>https://etenders.hry.nic.in/nicgep/app?component=%24DirectLink_0&amp;page=FrontEndAdvancedSearchResult&amp;service=direct&amp;sp=SVcvSEk43DmJU3asxKyd9hw%3D%3D</t>
  </si>
  <si>
    <t xml:space="preserve">a/mtc of l/s work in sector-33 karnal. (providing and fixing of garden benches in park area with three year mtc and defect liability period free of cost and all other works contingent thereto). , </t>
  </si>
  <si>
    <t>2023_HBC_290846_1</t>
  </si>
  <si>
    <t>https://etenders.hry.nic.in/nicgep/app?component=%24DirectLink_0&amp;page=FrontEndAdvancedSearchResult&amp;service=direct&amp;sp=SusWrzZvFjlOeksg3Mc3NPA%3D%3D</t>
  </si>
  <si>
    <t xml:space="preserve">a/mtc of l/s work in sector-4 karnal. (cleaning of jungle from green belt area white around the tree and all other works contingent thereto). , </t>
  </si>
  <si>
    <t>2023_HBC_290480_1</t>
  </si>
  <si>
    <t>https://etenders.hry.nic.in/nicgep/app?component=%24DirectLink_0&amp;page=FrontEndAdvancedSearchResult&amp;service=direct&amp;sp=SlGw0H%2F0BBtAsM1B%2BReQPxA%3D%3D</t>
  </si>
  <si>
    <t xml:space="preserve">a/mtc of l/s work in sector-5 panchkula. (repair of children playing equipments and all other works contingnet thereto) , </t>
  </si>
  <si>
    <t>2023_HBC_258683_1</t>
  </si>
  <si>
    <t>https://etenders.hry.nic.in/nicgep/app?component=%24DirectLink_0&amp;page=FrontEndAdvancedSearchResult&amp;service=direct&amp;sp=SdEnqBTyHHa0uw7U1Hxpkrw%3D%3D</t>
  </si>
  <si>
    <t xml:space="preserve">a/mtc of l/s work in sector-5 panchkula.( mtc of grassy lawn plants of parks and all other works contingent thereto) , </t>
  </si>
  <si>
    <t>2023_HBC_280201_1</t>
  </si>
  <si>
    <t>https://etenders.hry.nic.in/nicgep/app?component=%24DirectLink_0&amp;page=FrontEndAdvancedSearchResult&amp;service=direct&amp;sp=SYtMCaGxim1RZr8TNW%2F%2Fdjw%3D%3D</t>
  </si>
  <si>
    <t xml:space="preserve">a/mtc of l/s work in sector-6 mdc panchkula (mtc of grassy lawn of park area near hewo society  road side plants and all other works contingent thereto) , </t>
  </si>
  <si>
    <t>2023_HBC_282806_1</t>
  </si>
  <si>
    <t>https://etenders.hry.nic.in/nicgep/app?component=%24DirectLink_0&amp;page=FrontEndAdvancedSearchResult&amp;service=direct&amp;sp=SlwQm%2B1kXetpbheEwctxbmQ%3D%3D</t>
  </si>
  <si>
    <t xml:space="preserve">a/mtc of l/s work in sector-6 mdc panchkula (supply and planting of various type of plants for beautification entry points and all other works contingent thereto). , </t>
  </si>
  <si>
    <t>2023_HBC_284987_1</t>
  </si>
  <si>
    <t>https://etenders.hry.nic.in/nicgep/app?component=%24DirectLink_0&amp;page=FrontEndAdvancedSearchResult&amp;service=direct&amp;sp=SW4trQVdmsDZnsfoyhYyJZA%3D%3D</t>
  </si>
  <si>
    <t xml:space="preserve">a/mtc of l/s work in sector-6 mdc panchkula. (mtc of grassy lawn of park area near hewo society road side plants and all other works contingent thereto). , </t>
  </si>
  <si>
    <t>2023_HBC_290493_1</t>
  </si>
  <si>
    <t>https://etenders.hry.nic.in/nicgep/app?component=%24DirectLink_0&amp;page=FrontEndAdvancedSearchResult&amp;service=direct&amp;sp=Sjd%2BUUKz%2FLAGMLPZ31b5y0g%3D%3D</t>
  </si>
  <si>
    <t xml:space="preserve">a/mtc of l/s work in sector-6 mdc panchkula. (mtc of grassy lawn of parks near h.no. 223 near community center and all other works contingent thereto). , </t>
  </si>
  <si>
    <t>2023_HBC_291120_1</t>
  </si>
  <si>
    <t>https://etenders.hry.nic.in/nicgep/app?component=%24DirectLink_0&amp;page=FrontEndAdvancedSearchResult&amp;service=direct&amp;sp=S8me%2FG%2F8O7%2FEEFHbrEG%2B1Fw%3D%3D</t>
  </si>
  <si>
    <t xml:space="preserve">a/mtc of l/s work in sector-6 mdc panchkula. (painting of grill boundary wall boards on entry points with one year mtc. and defect liability period free of cost and all other works contingent thereto). , </t>
  </si>
  <si>
    <t>2023_HBC_286147_1</t>
  </si>
  <si>
    <t>https://etenders.hry.nic.in/nicgep/app?component=%24DirectLink_0&amp;page=FrontEndAdvancedSearchResult&amp;service=direct&amp;sp=ShwBgzmeI7xke60IaDJBfKg%3D%3D</t>
  </si>
  <si>
    <t xml:space="preserve">a/mtc of l/s work in sector-6 mdc towards dolphin chowk panchkula. (painting grill toe wall of park area with one year maintenance and defect liability period free of cost and all other works contingent thereto). , </t>
  </si>
  <si>
    <t>2023_HBC_291122_1</t>
  </si>
  <si>
    <t>https://etenders.hry.nic.in/nicgep/app?component=%24DirectLink_0&amp;page=FrontEndAdvancedSearchResult&amp;service=direct&amp;sp=SMnK2eqcSkV9AHW6UWeJCQg%3D%3D</t>
  </si>
  <si>
    <t xml:space="preserve">a/mtc of l/s work in sector-6 panchkula. (providing and fixing of granite stone on existing planter wall in front office building in sector-6 with three year mtc and defect liability period free of cost and all other works contingent thereto) , </t>
  </si>
  <si>
    <t>2023_HBC_287052_2</t>
  </si>
  <si>
    <t>https://etenders.hry.nic.in/nicgep/app?component=%24DirectLink_0&amp;page=FrontEndAdvancedSearchResult&amp;service=direct&amp;sp=SCLd99z%2B79xezgzzdltvyhg%3D%3D</t>
  </si>
  <si>
    <t xml:space="preserve">a/mtc of l/s work in sector-6 panchkula. (supply and planting of various types of seasonal plants in flower bed area in front of office building in sector-6 and all others works contingent thereto). , </t>
  </si>
  <si>
    <t>2023_HBC_291132_1</t>
  </si>
  <si>
    <t>https://etenders.hry.nic.in/nicgep/app?component=%24DirectLink_0&amp;page=FrontEndAdvancedSearchResult&amp;service=direct&amp;sp=SGv%2FZYGG9aqjQA68absn0WA%3D%3D</t>
  </si>
  <si>
    <t xml:space="preserve">a/mtc of l/s work in sports complex sector-3 panchkula. (mtc of grassy lawn in slope area of cricket stadium hedge and all other works and contingent thereto) , </t>
  </si>
  <si>
    <t>2023_HBC_270320_1</t>
  </si>
  <si>
    <t>https://etenders.hry.nic.in/nicgep/app?component=%24DirectLink_0&amp;page=FrontEndAdvancedSearchResult&amp;service=direct&amp;sp=SjxtQNwatrRrFwKtMZCzrXA%3D%3D</t>
  </si>
  <si>
    <t xml:space="preserve">a/mtc of l/s work in spurse area of ghaggar sector -24 27 and 28 panchkula. (mtc of grassy lawn plant and all other works contingent thereto) , </t>
  </si>
  <si>
    <t>2023_HBC_277573_1</t>
  </si>
  <si>
    <t>https://etenders.hry.nic.in/nicgep/app?component=%24DirectLink_0&amp;page=FrontEndAdvancedSearchResult&amp;service=direct&amp;sp=S1rdLh71ZEhLxi5g63colCw%3D%3D</t>
  </si>
  <si>
    <t xml:space="preserve">a/mtc of l/s work in tau devi lal park in sector-19 and 20 kaithal. (construction main gate entry point in tau devi lal park with three year mtc and defect liability free of cost and all other works contingent thereto) , </t>
  </si>
  <si>
    <t>2023_HBC_287673_1</t>
  </si>
  <si>
    <t>https://etenders.hry.nic.in/nicgep/app?component=%24DirectLink_0&amp;page=FrontEndAdvancedSearchResult&amp;service=direct&amp;sp=SwOj5O4nFZPKz5oivQtmCGg%3D%3D</t>
  </si>
  <si>
    <t>2023_HBC_286708_1</t>
  </si>
  <si>
    <t>https://etenders.hry.nic.in/nicgep/app?component=%24DirectLink_0&amp;page=FrontEndAdvancedSearchResult&amp;service=direct&amp;sp=SBV%2BHno%2FFW%2B%2FnPsFfJej1kg%3D%3D</t>
  </si>
  <si>
    <t xml:space="preserve">a/mtc of l/s work in tau devi lal park in sector-19 and 20 kaithal. (providing and fixing of granite stone on planter area near tau devi lal statue with three year mtc and defect liability free of cost and all other works contingent thereto) , </t>
  </si>
  <si>
    <t>2023_HBC_286720_1</t>
  </si>
  <si>
    <t>https://etenders.hry.nic.in/nicgep/app?component=%24DirectLink_0&amp;page=FrontEndAdvancedSearchResult&amp;service=direct&amp;sp=Skrm6LobEoT3ErVtc5sloVQ%3D%3D</t>
  </si>
  <si>
    <t xml:space="preserve">a/mtc of l/s work in tau devi lal park in sector-19 and 20 kaithal. (providing and fixing of granite stone on planter area near tau devi lal statue with three year mtc and defect liability period free of cost and all other works contingent thereto). , </t>
  </si>
  <si>
    <t>2023_HBC_290490_1</t>
  </si>
  <si>
    <t>https://etenders.hry.nic.in/nicgep/app?component=%24DirectLink_0&amp;page=FrontEndAdvancedSearchResult&amp;service=direct&amp;sp=SxTsXagnH0G1oz1A2%2BPIJIg%3D%3D</t>
  </si>
  <si>
    <t>a/mtc of l/s work in tau devi lal town park in sec-19ntingent thereto). , a/mtc of l/s work in tau devi lal town park in sec-1920 kaithal (repair raising of existing store of park area and all other works contingent thereto).</t>
  </si>
  <si>
    <t>2023_HBC_254133_1</t>
  </si>
  <si>
    <t>https://etenders.hry.nic.in/nicgep/app?component=%24DirectLink_0&amp;page=FrontEndAdvancedSearchResult&amp;service=direct&amp;sp=SkSIxVi9nXMlNoEhZkOJieQ%3D%3D</t>
  </si>
  <si>
    <t xml:space="preserve">a/mtc of l/s work in topairy park in sector - 6 panchkula. (mtc of hedge topairy figure of park area and all other works contingnet thereto) , </t>
  </si>
  <si>
    <t>2023_HBC_259849_1</t>
  </si>
  <si>
    <t>https://etenders.hry.nic.in/nicgep/app?component=%24DirectLink_0&amp;page=FrontEndAdvancedSearchResult&amp;service=direct&amp;sp=SoWeGfRVy%2BvBGji1x2hBzJA%3D%3D</t>
  </si>
  <si>
    <t xml:space="preserve">a/mtc of l/s work in topairy park sector- 6 panchkula. (mtc of grassy lawn plants hedge topariy figures and all other works contingent thereto) , </t>
  </si>
  <si>
    <t>2023_HBC_256343_1</t>
  </si>
  <si>
    <t>https://etenders.hry.nic.in/nicgep/app?component=%24DirectLink_0&amp;page=FrontEndAdvancedSearchResult&amp;service=direct&amp;sp=SeU01ss7w74v7RwvB6XPBwA%3D%3D</t>
  </si>
  <si>
    <t>2023_HBC_270327_1</t>
  </si>
  <si>
    <t>https://etenders.hry.nic.in/nicgep/app?component=%24DirectLink_0&amp;page=FrontEndAdvancedSearchResult&amp;service=direct&amp;sp=Sso%2Bv5RJ03dcm8uz30k6c%2Fg%3D%3D</t>
  </si>
  <si>
    <t>a/mtc of l/s work in topariy park sector - 6panchkula. (mtc of hedge of park area and all other works contingnet thereto)</t>
  </si>
  <si>
    <t>2022_HBC_250609_1</t>
  </si>
  <si>
    <t>https://etenders.hry.nic.in/nicgep/app?component=%24DirectLink_0&amp;page=FrontEndAdvancedSearchResult&amp;service=direct&amp;sp=Si3xB%2B7g%2FwPVNiH%2Fu8K%2Fl0g%3D%3D</t>
  </si>
  <si>
    <t xml:space="preserve">a/mtc of l/s work in topariy park sector - 6panchkula. (mtc of hedge of park area and all other works contingnet thereto) ,  </t>
  </si>
  <si>
    <t>https://etenders.hry.nic.in/nicgep/app?component=%24DirectLink_0&amp;page=FrontEndAdvancedSearchResult&amp;service=direct&amp;sp=S9uyqd0bTuw7%2BAmBGU8sMxw%3D%3D</t>
  </si>
  <si>
    <t xml:space="preserve">a/mtc of l/s work in topariy sector- 6 panchkula. (mtc of hedge of park area and all other works contingent thereto) , </t>
  </si>
  <si>
    <t>2023_HBC_278870_1</t>
  </si>
  <si>
    <t>https://etenders.hry.nic.in/nicgep/app?component=%24DirectLink_0&amp;page=FrontEndAdvancedSearchResult&amp;service=direct&amp;sp=SYlnutqwdbF1u9QJea9aXjw%3D%3D</t>
  </si>
  <si>
    <t xml:space="preserve">a/mtc of l/s work in topiary park sector- 6 panchkula. (mtc of grassy lawn plants hedge topiary figures and all other works contingent thereto). , </t>
  </si>
  <si>
    <t>2023_HBC_288303_1</t>
  </si>
  <si>
    <t>https://etenders.hry.nic.in/nicgep/app?component=%24DirectLink_0&amp;page=FrontEndAdvancedSearchResult&amp;service=direct&amp;sp=Shu%2FPQXa9rwFsVjKzoFWP5Q%3D%3D</t>
  </si>
  <si>
    <t xml:space="preserve">a/mtc of l/s work in town park and bonsai garden in sec - 5 panchkula. (painting of grill tree guards white washing around the toe wall complete in all respect and all other works contingent thereto with one year mtc and defect liability period fr , </t>
  </si>
  <si>
    <t>2023_HBC_256417_1</t>
  </si>
  <si>
    <t>https://etenders.hry.nic.in/nicgep/app?component=%24DirectLink_0&amp;page=FrontEndAdvancedSearchResult&amp;service=direct&amp;sp=SzR7GS8AuUDUD7L%2FqhlVhZQ%3D%3D</t>
  </si>
  <si>
    <t>a/mtc of l/s work in town park in sector - 5 panchkula. (mtc of shrub plants of park area and all other works contingent thereto)</t>
  </si>
  <si>
    <t>2022_HBC_250601_1</t>
  </si>
  <si>
    <t>https://etenders.hry.nic.in/nicgep/app?component=%24DirectLink_0&amp;page=FrontEndAdvancedSearchResult&amp;service=direct&amp;sp=Sbk4oK8VSD6eokwaWeWWS3w%3D%3D</t>
  </si>
  <si>
    <t xml:space="preserve">a/mtc of l/s work in town park in sector - 5 panchkula. (mtc of shrub plants of park area and all other works contingent thereto) , </t>
  </si>
  <si>
    <t>2023_HBC_258029_1</t>
  </si>
  <si>
    <t>https://etenders.hry.nic.in/nicgep/app?component=%24DirectLink_0&amp;page=FrontEndAdvancedSearchResult&amp;service=direct&amp;sp=Sh8GYPqZvez1wWatYFi54vQ%3D%3D</t>
  </si>
  <si>
    <t>2023_HBC_274942_1</t>
  </si>
  <si>
    <t>https://etenders.hry.nic.in/nicgep/app?component=%24DirectLink_0&amp;page=FrontEndAdvancedSearchResult&amp;service=direct&amp;sp=S2xqcyLkfCTxlYmFd0vmXnA%3D%3D</t>
  </si>
  <si>
    <t xml:space="preserve">a/mtc of l/s work in town park in sector - 5 panchkula. (painting of kerb pond area with one year mtc and defect liability period free of cost and all other works contingent thereto). , </t>
  </si>
  <si>
    <t>2023_HBC_269533_1</t>
  </si>
  <si>
    <t>https://etenders.hry.nic.in/nicgep/app?component=%24DirectLink_0&amp;page=FrontEndAdvancedSearchResult&amp;service=direct&amp;sp=SAQmh5NvgBG7Rhy2uyXZSrg%3D%3D</t>
  </si>
  <si>
    <t xml:space="preserve">a/mtc of l/s work in town park in sector - 5 panchkula. (repair of various gym equipments and multiplay station and all other works contingnet thereto) , </t>
  </si>
  <si>
    <t>2023_HBC_257893_1</t>
  </si>
  <si>
    <t>https://etenders.hry.nic.in/nicgep/app?component=%24DirectLink_0&amp;page=FrontEndAdvancedSearchResult&amp;service=direct&amp;sp=SfVCEI%2Bj2OF40QM5SFQK10w%3D%3D</t>
  </si>
  <si>
    <t xml:space="preserve">a/mtc of l/s work in town park in sector- 5 panchkula. (mtc of grassy lawn plants shrubs hedge flower beds and all other works contingent thereto) , </t>
  </si>
  <si>
    <t>2023_HBC_268684_1</t>
  </si>
  <si>
    <t>https://etenders.hry.nic.in/nicgep/app?component=%24DirectLink_0&amp;page=FrontEndAdvancedSearchResult&amp;service=direct&amp;session=T&amp;sp=SFueXpfnm8vexeKfJsRwJWA%3D%3D</t>
  </si>
  <si>
    <t>2023_HBC_255869_1</t>
  </si>
  <si>
    <t>https://etenders.hry.nic.in/nicgep/app?component=%24DirectLink_0&amp;page=FrontEndAdvancedSearchResult&amp;service=direct&amp;sp=SLvFSSTF1sUgKV9HKYK%2Bvaw%3D%3D</t>
  </si>
  <si>
    <t xml:space="preserve">a/mtc of l/s work in town park in sector- 5 panchkula. (supply of fym and all other works contingent thereto) , </t>
  </si>
  <si>
    <t>2023_HBC_256358_1</t>
  </si>
  <si>
    <t>https://etenders.hry.nic.in/nicgep/app?component=%24DirectLink_0&amp;page=FrontEndAdvancedSearchResult&amp;service=direct&amp;sp=S8S6mdX6LiGePVBZ3ZrsHog%3D%3D</t>
  </si>
  <si>
    <t xml:space="preserve">a/mtc of l/s work in town park in sector-5 panchkula (providing and fixing of heqxa net jali fencing around the flower beds area and all other works contingent thereto) , </t>
  </si>
  <si>
    <t>2023_HBC_291117_1</t>
  </si>
  <si>
    <t>https://etenders.hry.nic.in/nicgep/app?component=%24DirectLink_0&amp;page=FrontEndAdvancedSearchResult&amp;service=direct&amp;sp=Seb534PgHdcIO4trLua0byg%3D%3D</t>
  </si>
  <si>
    <t>2023_HBC_282790_1</t>
  </si>
  <si>
    <t>https://etenders.hry.nic.in/nicgep/app?component=%24DirectLink_0&amp;page=FrontEndAdvancedSearchResult&amp;service=direct&amp;sp=SksdcVD5h90B4qo0CxynZQg%3D%3D</t>
  </si>
  <si>
    <t xml:space="preserve">a/mtc of l/s work in town park in sector-5 panchkula. (mtc of grassy lawn plants shrubs hedge flower beds and all other works contingent thereto). , </t>
  </si>
  <si>
    <t>2023_HBC_282682_1</t>
  </si>
  <si>
    <t>https://etenders.hry.nic.in/nicgep/app?component=%24DirectLink_0&amp;page=FrontEndAdvancedSearchResult&amp;service=direct&amp;sp=SnoMMHaWkAkKvhT3pCEL0Dg%3D%3D</t>
  </si>
  <si>
    <t xml:space="preserve">a/mtc of l/s work in town park sector - 5 panchkula. (supply and planting of various type of seasonal plants and all other works contingent thereto). , </t>
  </si>
  <si>
    <t>2023_HBC_256398_1</t>
  </si>
  <si>
    <t>https://etenders.hry.nic.in/nicgep/app?component=%24DirectLink_0&amp;page=FrontEndAdvancedSearchResult&amp;service=direct&amp;sp=SM2aU%2BJ672RPpqOJrNln9bg%3D%3D</t>
  </si>
  <si>
    <t xml:space="preserve">a/mtc of l/s work in town park sector-5 panchkula. (supply and sperding of send on grassy lawn in park area and all other works contingent thereto). , </t>
  </si>
  <si>
    <t>2023_HBC_255022_1</t>
  </si>
  <si>
    <t>https://etenders.hry.nic.in/nicgep/app?component=%24DirectLink_0&amp;page=FrontEndAdvancedSearchResult&amp;service=direct&amp;sp=SWQ9i3%2BtGvpdgpce2OpxtvA%3D%3D</t>
  </si>
  <si>
    <t>a/mtc of l/s work in traffic park sector - 12 panchkula. (painting of grill boundary wall trees benches and providing and fixing of dust bin and all other works contingent thereto with one year mtc and defect liability period free of cost)</t>
  </si>
  <si>
    <t>2022_HBC_249020_1</t>
  </si>
  <si>
    <t>https://etenders.hry.nic.in/nicgep/app?component=%24DirectLink_0&amp;page=FrontEndAdvancedSearchResult&amp;service=direct&amp;sp=S5JIFnEJ1pvvhUESz5CwiqQ%3D%3D</t>
  </si>
  <si>
    <t>a/mtc of l/s work in u.e panchkula. (supply and planting of , a/mtc of l/s work in u.e panchkula. (supply and planting of  ornamental trees/ shrubs including digging of pits and refilling the same fym in g.belt area and all other works contingent thereto)</t>
  </si>
  <si>
    <t>2023_HBC_266365_1</t>
  </si>
  <si>
    <t>https://etenders.hry.nic.in/nicgep/app?component=%24DirectLink_0&amp;page=FrontEndAdvancedSearchResult&amp;service=direct&amp;sp=SIWaawcPO0M83naPtOuqoYg%3D%3D</t>
  </si>
  <si>
    <t xml:space="preserve">a/mtc of l/s work in u.e. ambala. (decoration of main stage flag area main gate on occasion of celebration of republic day function 2023 and all other works contingnet thereto) , </t>
  </si>
  <si>
    <t>2023_HBC_254449_1</t>
  </si>
  <si>
    <t>https://etenders.hry.nic.in/nicgep/app?component=%24DirectLink_0&amp;page=FrontEndAdvancedSearchResult&amp;service=direct&amp;sp=SUhkg4ZSW6WMNKm%2FwY9KERw%3D%3D</t>
  </si>
  <si>
    <t xml:space="preserve">a/mtc of l/s work in u.e. panchkula. (construction of path in park balance area painting of grill rain shelter near huda colony in sector - 15 panchkula with three year mtc and defect liability period free of cost and all other works contingent t , </t>
  </si>
  <si>
    <t>2023_HBC_259830_1</t>
  </si>
  <si>
    <t>https://etenders.hry.nic.in/nicgep/app?component=%24DirectLink_0&amp;page=FrontEndAdvancedSearchResult&amp;service=direct&amp;sp=S10P1tVm7KbBJ7aHomuLktg%3D%3D</t>
  </si>
  <si>
    <t xml:space="preserve">a/mtc of l/s work in u.e. panchkula. (turfing of lawn with selection no -i grass supply and filling of good earth seasonal plants in park near huda colony in sector - 15 panchkula and all other works contingent thereto) , </t>
  </si>
  <si>
    <t>2023_HBC_259856_1</t>
  </si>
  <si>
    <t>https://etenders.hry.nic.in/nicgep/app?component=%24DirectLink_0&amp;page=FrontEndAdvancedSearchResult&amp;service=direct&amp;sp=SuSXnXjAzOLaG6zjcWou3ag%3D%3D</t>
  </si>
  <si>
    <t xml:space="preserve">a/mtc of l/s work in ue karnal. (supply of the rain coat for field staff of sde hsvp hort. sub division karnal and all others works contingent thereto). , </t>
  </si>
  <si>
    <t>2023_HBC_257911_1</t>
  </si>
  <si>
    <t>https://etenders.hry.nic.in/nicgep/app?component=%24DirectLink_0&amp;page=FrontEndAdvancedSearchResult&amp;service=direct&amp;sp=SvKJMs7%2FjFuiItdIxGKASpA%3D%3D</t>
  </si>
  <si>
    <t xml:space="preserve">a/mtc of l/s work in ue kurukshetra. (supply of the rain coat for field staff of sde hsvp hort. sub division kurukshetra and all others works contingent thereto). , </t>
  </si>
  <si>
    <t>2023_HBC_257908_1</t>
  </si>
  <si>
    <t>https://etenders.hry.nic.in/nicgep/app?component=%24DirectLink_0&amp;page=FrontEndAdvancedSearchResult&amp;service=direct&amp;sp=ScyCRPU3AtMyrspXrlFizjg%3D%3D</t>
  </si>
  <si>
    <t xml:space="preserve">a/mtc of l/s work in ue panchkula. (mtc of grassy lawn plants of park opposite h.no. 193-96 sector - 14 panchkula and all others works contingent thereto). , </t>
  </si>
  <si>
    <t>2023_HBC_253635_1</t>
  </si>
  <si>
    <t>https://etenders.hry.nic.in/nicgep/app?component=%24DirectLink_0&amp;page=FrontEndAdvancedSearchResult&amp;service=direct&amp;sp=SL5Co%2BBjfZ68wcxC6aUqIZw%3D%3D</t>
  </si>
  <si>
    <t xml:space="preserve">a/mtc of l/s work in ue panchkula. (supply of the rain coat for field staff of sde - i hsvp hort. sub division panchkula and all others works contingent thereto). , </t>
  </si>
  <si>
    <t>2023_HBC_257904_1</t>
  </si>
  <si>
    <t>https://etenders.hry.nic.in/nicgep/app?component=%24DirectLink_0&amp;page=FrontEndAdvancedSearchResult&amp;service=direct&amp;sp=SE63Kp9tVdf7e4VqgaHHsjw%3D%3D</t>
  </si>
  <si>
    <t xml:space="preserve">a/mtc of l/s work in ue panchkula. (supply of the rain coat for field staff of sde - ii hsvp hort. sub division panchkula and all others works contingent thereto). , </t>
  </si>
  <si>
    <t>2023_HBC_257901_1</t>
  </si>
  <si>
    <t>https://etenders.hry.nic.in/nicgep/app?component=%24DirectLink_0&amp;page=FrontEndAdvancedSearchResult&amp;service=direct&amp;sp=SjdL9HaJ1RGpWvIBslDMHCw%3D%3D</t>
  </si>
  <si>
    <t>a/mtc of l/s work in ue. panchkula. (construction of path with chequered tile in park area near hsvp colony sector - 15 panchkula with three year mtc and defect liability period free of cost and all other works contingent thereto)</t>
  </si>
  <si>
    <t>2022_HBC_250575_1</t>
  </si>
  <si>
    <t>https://etenders.hry.nic.in/nicgep/app?component=%24DirectLink_0&amp;page=FrontEndAdvancedSearchResult&amp;service=direct&amp;sp=S5Hh7%2BHjZ%2FxuXboLrJskjQw%3D%3D</t>
  </si>
  <si>
    <t xml:space="preserve">a/mtc of l/s work in urban estate panchkula.(providing and fixing of low height grill in park area near hsvp colony sector-15 panchkula in cc block and all other works contingent thereto) , </t>
  </si>
  <si>
    <t>2023_HBC_280132_1</t>
  </si>
  <si>
    <t>https://etenders.hry.nic.in/nicgep/app?component=%24DirectLink_0&amp;page=FrontEndAdvancedSearchResult&amp;service=direct&amp;sp=SOqDjdFlfPy0EofO5gfekuw%3D%3D</t>
  </si>
  <si>
    <t>a/mtc of l/s work in various parks in panchkula extensions. (repair of children playing equipments in parks with three year mtc and defect liability period free of cost and all other works contingnet thereto)</t>
  </si>
  <si>
    <t>2022_HBC_249024_1</t>
  </si>
  <si>
    <t>https://etenders.hry.nic.in/nicgep/app?component=%24DirectLink_0&amp;page=FrontEndAdvancedSearchResult&amp;service=direct&amp;sp=Sk%2BzrgMnoTHCVzh2c1avvgg%3D%3D</t>
  </si>
  <si>
    <t xml:space="preserve">a/mtc of l/s work in various parks in panchkula extensions. (repair of children playing equipments in parks with three year mtc and defect liability period free of cost and all other works contingnet thereto) , </t>
  </si>
  <si>
    <t>2023_HBC_269545_1</t>
  </si>
  <si>
    <t>https://etenders.hry.nic.in/nicgep/app?component=%24DirectLink_0&amp;page=FrontEndAdvancedSearchResult&amp;service=direct&amp;sp=SWHlWcp2xE3B5mPgCOe%2Bx0w%3D%3D</t>
  </si>
  <si>
    <t xml:space="preserve">a/mtc of l/s work in various sectors in u/e ambala jagadhari.(digging of pits for plantation and all other works contingent thereto). , </t>
  </si>
  <si>
    <t>2023_HBC_290668_1</t>
  </si>
  <si>
    <t>https://etenders.hry.nic.in/nicgep/app?component=%24DirectLink_0&amp;page=FrontEndAdvancedSearchResult&amp;service=direct&amp;sp=SvvoRZz5q2LBJYsLf%2Bml5Cg%3D%3D</t>
  </si>
  <si>
    <t xml:space="preserve">a/mtc of l/s work in various sectors in u/e kurukshetra. (digging of pits in all kinds of soil for plantation and all other works contingent thereto). , </t>
  </si>
  <si>
    <t>2023_HBC_290481_1</t>
  </si>
  <si>
    <t>https://etenders.hry.nic.in/nicgep/app?component=%24DirectLink_0&amp;page=FrontEndAdvancedSearchResult&amp;service=direct&amp;sp=SvDDdarw6ZeAm7Uz5dUDsCw%3D%3D</t>
  </si>
  <si>
    <t xml:space="preserve">a/mtc of l/s work in various sectors in u/e panchkula. (construction of planters on various entry points in panchkula and all other works contingent thereto). , </t>
  </si>
  <si>
    <t>2023_HBC_283167_1</t>
  </si>
  <si>
    <t>https://etenders.hry.nic.in/nicgep/app?component=%24DirectLink_0&amp;page=FrontEndAdvancedSearchResult&amp;service=direct&amp;sp=SzDJvWI9bRSbXqmNNGIWygQ%3D%3D</t>
  </si>
  <si>
    <t>2023_HBC_292523_1</t>
  </si>
  <si>
    <t>https://etenders.hry.nic.in/nicgep/app?component=%24DirectLink_0&amp;page=FrontEndAdvancedSearchResult&amp;service=direct&amp;sp=SDCi%2BH81%2BLkVo%2Fsaoa4DGyw%3D%3D</t>
  </si>
  <si>
    <t>2023_HBC_283167_2</t>
  </si>
  <si>
    <t>https://etenders.hry.nic.in/nicgep/app?component=%24DirectLink_0&amp;page=FrontEndAdvancedSearchResult&amp;service=direct&amp;sp=StqWsY%2BOyYmLEz4aBYsR2rw%3D%3D</t>
  </si>
  <si>
    <t xml:space="preserve">a/mtc of l/s work in various sectors in u/e panchkula. (digging of pits for plantation and all other works contingent thereto). , </t>
  </si>
  <si>
    <t>2023_HBC_290667_1</t>
  </si>
  <si>
    <t>https://etenders.hry.nic.in/nicgep/app?component=%24DirectLink_0&amp;page=FrontEndAdvancedSearchResult&amp;service=direct&amp;sp=SW4I2%2BzH2tHhGsCzYpq1vpA%3D%3D</t>
  </si>
  <si>
    <t>2023_HBC_287050_1</t>
  </si>
  <si>
    <t>https://etenders.hry.nic.in/nicgep/app?component=%24DirectLink_0&amp;page=FrontEndAdvancedSearchResult&amp;service=direct&amp;sp=SEaU4FyarWSxnHlwaAz0mAw%3D%3D</t>
  </si>
  <si>
    <t xml:space="preserve">a/mtc of l/s work in various sectors in u/e panchkula.(construction of planters on various entry point in panchkula and all other works contingent thereto). , </t>
  </si>
  <si>
    <t>2023_HBC_287676_1</t>
  </si>
  <si>
    <t>https://etenders.hry.nic.in/nicgep/app?component=%24DirectLink_0&amp;page=FrontEndAdvancedSearchResult&amp;service=direct&amp;sp=Sc4mryQLVKdE53K2L9X989Q%3D%3D</t>
  </si>
  <si>
    <t xml:space="preserve">a/mtc of l/s work in various sectors in ue panchkula. (mtc of trees shrubs plants in green belt area in sector - 2 4 and 23 panchkula and all other works contingent thereto) , </t>
  </si>
  <si>
    <t>2023_HBC_255014_1</t>
  </si>
  <si>
    <t>https://etenders.hry.nic.in/nicgep/app?component=%24DirectLink_0&amp;page=FrontEndAdvancedSearchResult&amp;service=direct&amp;sp=S6YMOhXzupwti0MYkViqpnQ%3D%3D</t>
  </si>
  <si>
    <t xml:space="preserve">a/mtc of l/s work in various sectors in ue panchkula. (mtc of trees shrubs plants in green belt area in sectro -24 and 23 panchkula and all other works contingent thereto) , </t>
  </si>
  <si>
    <t>2023_HBC_280400_1</t>
  </si>
  <si>
    <t>https://etenders.hry.nic.in/nicgep/app?component=%24DirectLink_0&amp;page=FrontEndAdvancedSearchResult&amp;service=direct&amp;sp=StetcTfMpMtVtm6NsTb%2BWLA%3D%3D</t>
  </si>
  <si>
    <t xml:space="preserve">a/mtc of l/s work in water works in sector- 1 panchkula. (mtc of grassy lawn in water works area plants and all other works contingnet thereto) , </t>
  </si>
  <si>
    <t>2023_HBC_256338_1</t>
  </si>
  <si>
    <t>https://etenders.hry.nic.in/nicgep/app?component=%24DirectLink_0&amp;page=FrontEndAdvancedSearchResult&amp;service=direct&amp;sp=S9gh1VtwjHiPUN2C4RtfCHA%3D%3D</t>
  </si>
  <si>
    <t>2023_HBC_270324_1</t>
  </si>
  <si>
    <t>https://etenders.hry.nic.in/nicgep/app?component=%24DirectLink_0&amp;page=FrontEndAdvancedSearchResult&amp;service=direct&amp;sp=Sp8ba8cUelPIQ1Bx4d2rVrA%3D%3D</t>
  </si>
  <si>
    <t xml:space="preserve">a/mtc of l/s work in water works in sector-1 panchkula. (mtc of grassy lawn in water area plants and all other works contingent thereto). , </t>
  </si>
  <si>
    <t>2023_HBC_286150_1</t>
  </si>
  <si>
    <t>https://etenders.hry.nic.in/nicgep/app?component=%24DirectLink_0&amp;page=FrontEndAdvancedSearchResult&amp;service=direct&amp;sp=SppVfYXzUAmfLDH6CiV2AEg%3D%3D</t>
  </si>
  <si>
    <t>a/mtc of l/s work near hsvp colony in sector - 15 panchkula. (mtc of grassy lawn flower bed area hedge and all other work contingent thereto.)</t>
  </si>
  <si>
    <t>2022_HBC_250620_1</t>
  </si>
  <si>
    <t>https://etenders.hry.nic.in/nicgep/app?component=%24DirectLink_0&amp;page=FrontEndAdvancedSearchResult&amp;service=direct&amp;sp=SOOInUCaRyzPPO9UHJ1V01A%3D%3D</t>
  </si>
  <si>
    <t xml:space="preserve">a/mtc of l/s work sector - 24 panchkula. (turfing of lawn with doob grasscarriages of malba from site supply and planting of trees in green belt area and all other works contingent thereto). , </t>
  </si>
  <si>
    <t>2023_HBC_261235_1</t>
  </si>
  <si>
    <t>https://etenders.hry.nic.in/nicgep/app?component=%24DirectLink_0&amp;page=FrontEndAdvancedSearchResult&amp;service=direct&amp;sp=SgV%2Bfkz4RJJsizXeoBHJ4kQ%3D%3D</t>
  </si>
  <si>
    <t xml:space="preserve">a/mtc of l/s work sector-6 panchkula (mtc of grassy lawn green belt and all other works contingent thereto) , </t>
  </si>
  <si>
    <t>2023_HBC_282694_1</t>
  </si>
  <si>
    <t>https://etenders.hry.nic.in/nicgep/app?component=%24DirectLink_0&amp;page=FrontEndAdvancedSearchResult&amp;service=direct&amp;sp=StDLuaPKEFFtVUVrk1zWpvA%3D%3D</t>
  </si>
  <si>
    <t>a/mtc of led street light fitting on t-points on pcc pole/ st pole/high mast and on/off in sector-15 17 (p-ii) 18 (p-ii) town park and distt. sub centre huda office building sec-21 jagadhri (as per enclosed detail) for the period of 12 months du</t>
  </si>
  <si>
    <t>2022_HBC_248682_1</t>
  </si>
  <si>
    <t>https://etenders.hry.nic.in/nicgep/app?component=%24DirectLink_0&amp;page=FrontEndAdvancedSearchResult&amp;service=direct&amp;sp=SbOoarujqT3s8ohZ1eBVIvQ%3D%3D</t>
  </si>
  <si>
    <t>a/mtc of street light fitting 150/250/400 watt hpsv fitting and led street light on t-points on pcc pole/ st pole/high mast in shopping centre and d/road in sec-1 and 5 and various parks in sec-5 and 6 u/e panchkula. (as per enclosed detail) for t</t>
  </si>
  <si>
    <t>2022_HBC_248679_1</t>
  </si>
  <si>
    <t>https://etenders.hry.nic.in/nicgep/app?component=%24DirectLink_0&amp;page=FrontEndAdvancedSearchResult&amp;service=direct&amp;sp=SsEL2AvBl5p1i9i%2Bs2k30OQ%3D%3D</t>
  </si>
  <si>
    <t xml:space="preserve">a/mtc of street light in various sectors of mdc area and sector 3 31 and 21 u/e panchkula sector 30 pinjore. (for the period of 2023-2024 , </t>
  </si>
  <si>
    <t>2023_HBC_287450_1</t>
  </si>
  <si>
    <t>https://etenders.hry.nic.in/nicgep/app?component=%24DirectLink_0&amp;page=FrontEndAdvancedSearchResult&amp;service=direct&amp;sp=SBp4fhtGegcfXU%2BDr91wuRQ%3D%3D</t>
  </si>
  <si>
    <t>a/mtc of water supply scheme in sector-1 2 3 4 4(ext.) 5 14 and c.u.e. rohtak , work for maintenance of water supply scheme of sector-1 2 3 4 4(ext.) 5 14 and c.u.e. rohtak including attending day to day complaints maintaining proper water supply repair of leakages maintaining record of complaints etc.</t>
  </si>
  <si>
    <t>2023_HBC_255960_1</t>
  </si>
  <si>
    <t>https://etenders.hry.nic.in/nicgep/app?component=%24DirectLink_0&amp;page=FrontEndAdvancedSearchResult&amp;service=direct&amp;sp=SP6Zg4pf0N%2BgX%2BoCJYrZt8A%3D%3D</t>
  </si>
  <si>
    <t>a/mtc of water supply sewerage and swd in sector 1 pataudi , providing and fixing of sfrc manhole covers and frames for making sewer connection in sector 1 pataudi and all other works contingent thereto</t>
  </si>
  <si>
    <t>2023_HBC_267661_1</t>
  </si>
  <si>
    <t>https://etenders.hry.nic.in/nicgep/app?component=%24DirectLink_0&amp;page=FrontEndAdvancedSearchResult&amp;service=direct&amp;sp=SaeUO9WZnlxqxyBnJg8bj8w%3D%3D</t>
  </si>
  <si>
    <t xml:space="preserve">a/mtc of work in mango orchard sector-4 mdc panchkula. (mtc of grassy lawn plantation ornamental trees and all other works contingent thereto). , </t>
  </si>
  <si>
    <t>2023_HBC_283177_1</t>
  </si>
  <si>
    <t>https://etenders.hry.nic.in/nicgep/app?component=%24DirectLink_0&amp;page=FrontEndAdvancedSearchResult&amp;service=direct&amp;sp=Sp3uuHKs7cJaqhLPZISZpDQ%3D%3D</t>
  </si>
  <si>
    <t xml:space="preserve">a/mtc of work in nirjhar vatika sector-5 panchkula. (supply and spreading of fym at site and all other works contingent thereto). , </t>
  </si>
  <si>
    <t>2023_HBC_283175_1</t>
  </si>
  <si>
    <t>https://etenders.hry.nic.in/nicgep/app?component=%24DirectLink_0&amp;page=FrontEndAdvancedSearchResult&amp;service=direct&amp;sp=SNrjPpt9aOrmA49mdvveu6g%3D%3D</t>
  </si>
  <si>
    <t xml:space="preserve">a/mtc of work in recreational park sector-1 mdc panchkula. (writing of plates with hsvp logo in recreational park and all other works contingent thereto). , </t>
  </si>
  <si>
    <t>2023_HBC_287631_1</t>
  </si>
  <si>
    <t>https://etenders.hry.nic.in/nicgep/app?component=%24DirectLink_0&amp;page=FrontEndAdvancedSearchResult&amp;service=direct&amp;sp=S3guGm0YOVbGqOQl5a6bYWg%3D%3D</t>
  </si>
  <si>
    <t xml:space="preserve">a/mtc of work in sector-2 mdc panchkula. (cleaning of jungle from open space area and all other works contingent thereto). , </t>
  </si>
  <si>
    <t>2023_HBC_283172_1</t>
  </si>
  <si>
    <t>https://etenders.hry.nic.in/nicgep/app?component=%24DirectLink_0&amp;page=FrontEndAdvancedSearchResult&amp;service=direct&amp;sp=S3UqvhIz6GMyyI312Fp9gYw%3D%3D</t>
  </si>
  <si>
    <t xml:space="preserve">a/mtc of work in various sectors in u/e karnal (digging of pits for plantation and all other works contingent thereto). , </t>
  </si>
  <si>
    <t>2023_HBC_290670_1</t>
  </si>
  <si>
    <t>https://etenders.hry.nic.in/nicgep/app?component=%24DirectLink_0&amp;page=FrontEndAdvancedSearchResult&amp;service=direct&amp;sp=SEWKl8cmXVJtjJwHtHJRchw%3D%3D</t>
  </si>
  <si>
    <t xml:space="preserve">a/mtc of work in various sectors in u/e karnal. (digging of pits for plantation and all other works contingent thereto). , </t>
  </si>
  <si>
    <t>2023_HBC_287047_1</t>
  </si>
  <si>
    <t>https://etenders.hry.nic.in/nicgep/app?component=%24DirectLink_0&amp;page=FrontEndAdvancedSearchResult&amp;service=direct&amp;sp=Sv0gqeK4Trqc0Y%2FRl%2FyjEjA%3D%3D</t>
  </si>
  <si>
    <t xml:space="preserve">a/mtc of work in various sectors in u/e kkr kaithal (digging of pits for plantation and all other works contingent thereto). , </t>
  </si>
  <si>
    <t>2023_HBC_287045_1</t>
  </si>
  <si>
    <t>https://etenders.hry.nic.in/nicgep/app?component=%24DirectLink_0&amp;page=FrontEndAdvancedSearchResult&amp;service=direct&amp;sp=SRcbdnuCXosK7Nz%2Bo20aJLg%3D%3D</t>
  </si>
  <si>
    <t>a/mtc. and service of dg and dehydration of transformers at convention hall sector-12 faridabad and all other works contingent thereto ,</t>
  </si>
  <si>
    <t>2023_HBC_267866_1</t>
  </si>
  <si>
    <t>https://etenders.hry.nic.in/nicgep/app?component=%24DirectLink_0&amp;page=FrontEndAdvancedSearchResult&amp;service=direct&amp;sp=SMALa2Q5DQARpvUnHoFcMLA%3D%3D</t>
  </si>
  <si>
    <t xml:space="preserve">a/mtc. and service of dg and dehydration of transformers at convention hall sector-12 faridabad and all other works contingent thereto , </t>
  </si>
  <si>
    <t>2023_HBC_262361_1</t>
  </si>
  <si>
    <t>https://etenders.hry.nic.in/nicgep/app?component=%24DirectLink_0&amp;page=FrontEndAdvancedSearchResult&amp;service=direct&amp;sp=Sn6LHrlcE4XXVQuJojDexqQ%3D%3D</t>
  </si>
  <si>
    <t xml:space="preserve">a/mtc. and service of ht/lt panel and all other works contingent thereto at convention hall sec-12 faridabad. , </t>
  </si>
  <si>
    <t>2023_HBC_262488_1</t>
  </si>
  <si>
    <t>https://etenders.hry.nic.in/nicgep/app?component=%24DirectLink_0&amp;page=FrontEndAdvancedSearchResult&amp;service=direct&amp;sp=S4Zq%2FTzwXhPCzbefUBgDEtw%3D%3D</t>
  </si>
  <si>
    <t>a/mtc. of 135//180 watt led street light points installed on 10/12 mtr. gi octagonal pole on spr-i and ii hsvp gurugram. , a/mtc. of 135//180 watt led street light points installed on 10/12 mtr. gi octagonal pole on spr-1 and ii hsvp gurugram.</t>
  </si>
  <si>
    <t>2023_HBC_274887_1</t>
  </si>
  <si>
    <t>https://etenders.hry.nic.in/nicgep/app?component=%24DirectLink_0&amp;page=FrontEndAdvancedSearchResult&amp;service=direct&amp;sp=SdJ5x7iNxxgyGlL944Lfyxg%3D%3D</t>
  </si>
  <si>
    <t>a/mtc. of atc signals installed at crossing / junction of various sectors in u/e panchkula for the year 2022-23.&amp;amp#x0d (recall)&amp;amp#x0d</t>
  </si>
  <si>
    <t>2022_HBC_250650_1</t>
  </si>
  <si>
    <t>https://etenders.hry.nic.in/nicgep/app?component=%24DirectLink_0&amp;page=FrontEndAdvancedSearchResult&amp;service=direct&amp;sp=SK9dpn1R1LPtzLSMeMmjdYA%3D%3D</t>
  </si>
  <si>
    <t xml:space="preserve">a/mtc. of auditorium building sector-5 u/e panchkula (providing and laying of damage boundary wall and laying of chequered tiles and other repair works complete in all respect at inderdhanush auditorium building in sec-5 u/e panchkula). , </t>
  </si>
  <si>
    <t>2023_HBC_290979_1</t>
  </si>
  <si>
    <t>https://etenders.hry.nic.in/nicgep/app?component=%24DirectLink_0&amp;page=FrontEndAdvancedSearchResult&amp;service=direct&amp;sp=SGrIQI8ZvG4G13nNtxJLxdA%3D%3D</t>
  </si>
  <si>
    <t>a/mtc. of bohar drain u/e rohtak , cleaning/ removing of silt from existing storm water rcc box drain and manholes from rotary near i.g. residence to sheela bye pass chowk rohtak</t>
  </si>
  <si>
    <t>2023_HBC_275563_1</t>
  </si>
  <si>
    <t>https://etenders.hry.nic.in/nicgep/app?component=%24DirectLink_0&amp;page=FrontEndAdvancedSearchResult&amp;service=direct&amp;sp=Sm0oRiSOhYghYV7RqThOgQQ%3D%3D</t>
  </si>
  <si>
    <t>a/mtc. of boosting station in sector-59 faridabad , excavation of septic tank and rcc slab in boosting sector-59 faridabad and all other works contingent thereto</t>
  </si>
  <si>
    <t>2023_HBC_256830_1</t>
  </si>
  <si>
    <t>https://etenders.hry.nic.in/nicgep/app?component=%24DirectLink_0&amp;page=FrontEndAdvancedSearchResult&amp;service=direct&amp;session=T&amp;sp=S4vEZ%2BhLcc9aQCI3IBxnfDw%3D%3D</t>
  </si>
  <si>
    <t>a/mtc. of city park at old jail land rohtak , repair and maintenance of city park by providing and fixing water storage tank and cpvc pipe repair of footpath and planter in city park at old jail land rohtak</t>
  </si>
  <si>
    <t>2023_HBC_286237_1</t>
  </si>
  <si>
    <t>https://etenders.hry.nic.in/nicgep/app?component=%24DirectLink_0&amp;page=FrontEndAdvancedSearchResult&amp;service=direct&amp;sp=S4i%2Bl8Ms%2Bo%2FHKO%2Fl7rlROmg%3D%3D</t>
  </si>
  <si>
    <t>a/mtc. of city park at old jail land rohtak , replacement of damaged sewer pipe line with 225mm outer dia pvc pipe for sewerage and construction of manhole for toilets in city park rohtak</t>
  </si>
  <si>
    <t>2023_HBC_256472_1</t>
  </si>
  <si>
    <t>https://etenders.hry.nic.in/nicgep/app?component=%24DirectLink_0&amp;page=FrontEndAdvancedSearchResult&amp;service=direct&amp;sp=SqCAG7X3hECHp8Y2%2BAqBIrQ%3D%3D</t>
  </si>
  <si>
    <t>a/mtc. of cleaning of box d... , desilting of box drain</t>
  </si>
  <si>
    <t>2023_HBC_283797_1</t>
  </si>
  <si>
    <t>https://etenders.hry.nic.in/nicgep/app?component=%24DirectLink_0&amp;page=FrontEndAdvancedSearchResult&amp;service=direct&amp;sp=S8Grfx1X6hw4y1I3aZH8%2BRA%3D%3D</t>
  </si>
  <si>
    <t>a/mtc. of ditch drain in sector-2 u/e rohtak , cleaning/remodeling of ditch drain from stp to peharawaar/kanheli drain in sector-25 rohtak</t>
  </si>
  <si>
    <t>2023_HBC_267210_1</t>
  </si>
  <si>
    <t>https://etenders.hry.nic.in/nicgep/app?component=%24DirectLink_0&amp;page=FrontEndAdvancedSearchResult&amp;service=direct&amp;session=T&amp;sp=Soy8s3hrDEPFOhxER8YW71A%3D%3D</t>
  </si>
  <si>
    <t xml:space="preserve">a/mtc. of ephs in sector 18 ue jagadhari , </t>
  </si>
  <si>
    <t>2023_HBC_260284_1</t>
  </si>
  <si>
    <t>https://etenders.hry.nic.in/nicgep/app?component=%24DirectLink_0&amp;page=FrontEndAdvancedSearchResult&amp;service=direct&amp;sp=S4qDxM0ks3ndPjQslpXf%2BTg%3D%3D</t>
  </si>
  <si>
    <t>a/mtc. of ephs in sector 5 ue kurukshetra , construction of rcc slab plaster and all other works contingent thereto</t>
  </si>
  <si>
    <t>2023_HBC_267403_1</t>
  </si>
  <si>
    <t>https://etenders.hry.nic.in/nicgep/app?component=%24DirectLink_0&amp;page=FrontEndAdvancedSearchResult&amp;service=direct&amp;sp=S66h17EyX7eEEV5rPRpXLvQ%3D%3D</t>
  </si>
  <si>
    <t>a/mtc. of ephs in sector-10 ue ambala city , providing and fixing of sewerage submersible motor of 10hp at discharge of 1800 lpm with a head of 12mtr and 15hp panel board complete in all respect and all other works contingent thereto</t>
  </si>
  <si>
    <t>2023_HBC_267241_1</t>
  </si>
  <si>
    <t>https://etenders.hry.nic.in/nicgep/app?component=%24DirectLink_0&amp;page=FrontEndAdvancedSearchResult&amp;service=direct&amp;session=T&amp;sp=Ss7WWDzLlwbEJOg039PwlOQ%3D%3D</t>
  </si>
  <si>
    <t>a/mtc. of ephs in sector-18... , amtc of ephs in sector 18 ue kaithal</t>
  </si>
  <si>
    <t>2023_HBC_260379_1</t>
  </si>
  <si>
    <t>https://etenders.hry.nic.in/nicgep/app?component=%24DirectLink_0&amp;page=FrontEndAdvancedSearchResult&amp;service=direct&amp;sp=S5tBS3jIDjE917IWa%2FzfPXQ%3D%3D</t>
  </si>
  <si>
    <t>a/mtc. of ephs in sector-19... , amtc of ephs in sector 19 ue kaithal</t>
  </si>
  <si>
    <t>2023_HBC_260385_1</t>
  </si>
  <si>
    <t>https://etenders.hry.nic.in/nicgep/app?component=%24DirectLink_0&amp;page=FrontEndAdvancedSearchResult&amp;service=direct&amp;sp=SFomlH7HQ9GRUfSvKHRa9XA%3D%3D</t>
  </si>
  <si>
    <t>a/mtc. of ephs in sector-20... , amtc of ephs in sector 20 ue kaithal</t>
  </si>
  <si>
    <t>2023_HBC_260335_1</t>
  </si>
  <si>
    <t>https://etenders.hry.nic.in/nicgep/app?component=%24DirectLink_0&amp;page=FrontEndAdvancedSearchResult&amp;service=direct&amp;sp=Swe6dgEVT7LVB7eCrBIKn1A%3D%3D</t>
  </si>
  <si>
    <t xml:space="preserve">a/mtc. of hsvp office building in sector-6 u/e panchkula. (re-filling of fire extinguisher abc/co2 type at hsvp head quarter building sector 6 panchkula) , </t>
  </si>
  <si>
    <t>2023_HBC_258314_1</t>
  </si>
  <si>
    <t>https://etenders.hry.nic.in/nicgep/app?component=%24DirectLink_0&amp;page=FrontEndAdvancedSearchResult&amp;service=direct&amp;sp=SH0Tdr4%2B%2FS67N8wN%2F3Yjwog%3D%3D</t>
  </si>
  <si>
    <t>a/mtc. of hsvp office building sector-12 faridabad , supply of tubewell bore by compressor and lowering additional pipe for increasing bore capacity and supply of motor pump at tubewell in hsvp premises etc. and all other work contingent thereto</t>
  </si>
  <si>
    <t>2023_HBC_266482_1</t>
  </si>
  <si>
    <t>https://etenders.hry.nic.in/nicgep/app?component=%24DirectLink_0&amp;page=FrontEndAdvancedSearchResult&amp;service=direct&amp;sp=SghpHCsdsLeXuT5dqfu4SRA%3D%3D</t>
  </si>
  <si>
    <t>a/mtc. of hsvp office complex building in sector-12 faridabad , providing of services of sewerman hsvp office complex building in sector-12 faridabad and all other work contingent thereto</t>
  </si>
  <si>
    <t>2023_HBC_263102_1</t>
  </si>
  <si>
    <t>https://etenders.hry.nic.in/nicgep/app?component=%24DirectLink_0&amp;page=FrontEndAdvancedSearchResult&amp;service=direct&amp;session=T&amp;sp=SWep5tHCQG5W8O%2B7fd5dgGQ%3D%3D</t>
  </si>
  <si>
    <t>a/mtc. of hsvp staff quarters in sector-1 rohtak , repair of staff with white wash cement plastering painting and providing fixing of fiber sheet on shade wood chowkats for door and and water storage tank in staff quarter no.a0-g.f in colony no.2 sector-1 rohtak</t>
  </si>
  <si>
    <t>2023_HBC_275544_1</t>
  </si>
  <si>
    <t>https://etenders.hry.nic.in/nicgep/app?component=%24DirectLink_0&amp;page=FrontEndAdvancedSearchResult&amp;service=direct&amp;sp=SUd1jPHXE%2BSvsAdHEm4a1Pg%3D%3D</t>
  </si>
  <si>
    <t xml:space="preserve">a/mtc. of led streets light in various sectors u/e karnal for the year 2023-24. , </t>
  </si>
  <si>
    <t>2023_HBC_286131_1</t>
  </si>
  <si>
    <t>https://etenders.hry.nic.in/nicgep/app?component=%24DirectLink_0&amp;page=FrontEndAdvancedSearchResult&amp;service=direct&amp;sp=S49KifhhpFRcSI8mTndbmlw%3D%3D</t>
  </si>
  <si>
    <t>a/mtc. of master sewerage and stp rohtak , replacement of outlived fixing of tyre of sewer cleaning machine truck of size 10.00-20 mrf make complete in all respect</t>
  </si>
  <si>
    <t>2023_HBC_286243_1</t>
  </si>
  <si>
    <t>https://etenders.hry.nic.in/nicgep/app?component=%24DirectLink_0&amp;page=FrontEndAdvancedSearchResult&amp;service=direct&amp;sp=SDhkit8uNOBd7OZvrDHkrNg%3D%3D</t>
  </si>
  <si>
    <t>a/mtc. of master sewerage scheme stp in u/e rohtak , cleaning of choked/ semi-choked master sewerage lines of various sizes with bucket type sewer cleaning machine in u/e rohtak</t>
  </si>
  <si>
    <t>2023_HBC_256510_1</t>
  </si>
  <si>
    <t>https://etenders.hry.nic.in/nicgep/app?component=%24DirectLink_0&amp;page=FrontEndAdvancedSearchResult&amp;service=direct&amp;sp=SdmsFO7k2H47V%2BmL1DhlkkA%3D%3D</t>
  </si>
  <si>
    <t>a/mtc. of master swd scheme in u/e rohtak , repair of damaged storm water drain in front of house no.1615 to 1618 in sector-4(extn.) in u/e rohtak</t>
  </si>
  <si>
    <t>2023_HBC_275529_1</t>
  </si>
  <si>
    <t>https://etenders.hry.nic.in/nicgep/app?component=%24DirectLink_0&amp;page=FrontEndAdvancedSearchResult&amp;service=direct&amp;sp=ScDvaEpSfQqe0cUk%2BtAl8BA%3D%3D</t>
  </si>
  <si>
    <t>2023_HBC_267190_1</t>
  </si>
  <si>
    <t>https://etenders.hry.nic.in/nicgep/app?component=%24DirectLink_0&amp;page=FrontEndAdvancedSearchResult&amp;service=direct&amp;session=T&amp;sp=Sk25LLMDrnEYKVLtui5bKrA%3D%3D</t>
  </si>
  <si>
    <t>a/mtc. of master water supply u/e rohtak , white washing painting and distempering of pump chamber and construction of foundation for raw water motor pump at jln canal of back side master water works sector-34 rohtak</t>
  </si>
  <si>
    <t>2023_HBC_267152_1</t>
  </si>
  <si>
    <t>https://etenders.hry.nic.in/nicgep/app?component=%24DirectLink_0&amp;page=FrontEndAdvancedSearchResult&amp;service=direct&amp;session=T&amp;sp=Sm%2FyLs43cGwRI4ZU4SMaNOQ%3D%3D</t>
  </si>
  <si>
    <t>a/mtc. of road in scheme sector-56-56a faridabad , providing and laying of wmm pqc hiring of beldar jcb and crane in sector-56-56 faridabad and all other works contingent thereto</t>
  </si>
  <si>
    <t>2023_HBC_276513_1</t>
  </si>
  <si>
    <t>https://etenders.hry.nic.in/nicgep/app?component=%24DirectLink_0&amp;page=FrontEndAdvancedSearchResult&amp;service=direct&amp;sp=ST%2FHyTX8%2BeAnHxqj0NKhahw%3D%3D</t>
  </si>
  <si>
    <t>a/mtc. of road in sector-4(extn.) u/e rohtak , repairing of damaged road portion with supply and laying of earth gsb and cement concrete m-30 behind of gym khana club in sector-4(extn.) u/e rohtak</t>
  </si>
  <si>
    <t>2023_HBC_267202_1</t>
  </si>
  <si>
    <t>https://etenders.hry.nic.in/nicgep/app?component=%24DirectLink_0&amp;page=FrontEndAdvancedSearchResult&amp;service=direct&amp;session=T&amp;sp=SsJtXmcLIZqwXhVvAbmfhXw%3D%3D</t>
  </si>
  <si>
    <t xml:space="preserve">a/mtc. of sewerage in sector-1 rohtak , </t>
  </si>
  <si>
    <t>2023_HBC_286296_1</t>
  </si>
  <si>
    <t>https://etenders.hry.nic.in/nicgep/app?component=%24DirectLink_0&amp;page=FrontEndAdvancedSearchResult&amp;service=direct&amp;sp=SZqn%2Fy0kIyEopANneMaK71w%3D%3D</t>
  </si>
  <si>
    <t xml:space="preserve">a/mtc. of sewerage in sector-14 rohtak , </t>
  </si>
  <si>
    <t>2023_HBC_286258_1</t>
  </si>
  <si>
    <t>https://etenders.hry.nic.in/nicgep/app?component=%24DirectLink_0&amp;page=FrontEndAdvancedSearchResult&amp;service=direct&amp;sp=Sf5f2DUuKWEYdYxQz64rSGg%3D%3D</t>
  </si>
  <si>
    <t xml:space="preserve">a/mtc. of sewerage in sector-2 rohtak , </t>
  </si>
  <si>
    <t>2023_HBC_286289_1</t>
  </si>
  <si>
    <t>https://etenders.hry.nic.in/nicgep/app?component=%24DirectLink_0&amp;page=FrontEndAdvancedSearchResult&amp;service=direct&amp;sp=St%2F1WICOxKWKJT%2Bc6Ti0uzg%3D%3D</t>
  </si>
  <si>
    <t>a/mtc. of sewerage in sector-27(udaar gagan area) and c.u.e. rohtak , maintenance of sewerage lines of size 200mm i/d to 600mm i/d including cleaning and desalting attending day to day complaints of sewerage</t>
  </si>
  <si>
    <t>2023_HBC_286302_1</t>
  </si>
  <si>
    <t>https://etenders.hry.nic.in/nicgep/app?component=%24DirectLink_0&amp;page=FrontEndAdvancedSearchResult&amp;service=direct&amp;sp=SEpuuAtsUCrBsKoJ6PwmhuQ%3D%3D</t>
  </si>
  <si>
    <t xml:space="preserve">a/mtc. of sewerage in sector-3 rohtak , </t>
  </si>
  <si>
    <t>2023_HBC_286281_1</t>
  </si>
  <si>
    <t>https://etenders.hry.nic.in/nicgep/app?component=%24DirectLink_0&amp;page=FrontEndAdvancedSearchResult&amp;service=direct&amp;sp=SOT0JDhhGhRkyDP6XuSzCsQ%3D%3D</t>
  </si>
  <si>
    <t>a/mtc. of sewerage in sector-4 rohtak , maintenance of sewerage lines of size 200mm i/d to 600mm i/d including cleaning and desalting attending day to day complaints of sewerage and all other works contingent thereto</t>
  </si>
  <si>
    <t>2023_HBC_286251_1</t>
  </si>
  <si>
    <t>https://etenders.hry.nic.in/nicgep/app?component=%24DirectLink_0&amp;page=FrontEndAdvancedSearchResult&amp;service=direct&amp;sp=Sll1z2aPaEj1VZVleP7l5aA%3D%3D</t>
  </si>
  <si>
    <t xml:space="preserve">a/mtc. of sewerage in sector-4(extn.) rohtak , </t>
  </si>
  <si>
    <t>2023_HBC_286272_1</t>
  </si>
  <si>
    <t>https://etenders.hry.nic.in/nicgep/app?component=%24DirectLink_0&amp;page=FrontEndAdvancedSearchResult&amp;service=direct&amp;sp=SV2B2QCayVgexgs3Xu5QtNg%3D%3D</t>
  </si>
  <si>
    <t xml:space="preserve">a/mtc. of sewerage in sector-5 rohtak , </t>
  </si>
  <si>
    <t>2023_HBC_286306_1</t>
  </si>
  <si>
    <t>https://etenders.hry.nic.in/nicgep/app?component=%24DirectLink_0&amp;page=FrontEndAdvancedSearchResult&amp;service=direct&amp;sp=S4xX4TwfT5%2BPTpRnTxoaKUw%3D%3D</t>
  </si>
  <si>
    <t>a/mtc. of sewerage scheme in sector-1 , cleaning of choked/ semi-choked sewerage lines of various sizes with bucket type sewer cleaning machine in u/e rohtak</t>
  </si>
  <si>
    <t>2023_HBC_265924_1</t>
  </si>
  <si>
    <t>https://etenders.hry.nic.in/nicgep/app?component=%24DirectLink_0&amp;page=FrontEndAdvancedSearchResult&amp;service=direct&amp;sp=SSFf%2FOSURqQwl9l6Cw2QrbQ%3D%3D</t>
  </si>
  <si>
    <t xml:space="preserve">a/mtc. of sewerage scheme in sector-1 u/e rohtak , </t>
  </si>
  <si>
    <t>2023_HBC_262205_1</t>
  </si>
  <si>
    <t>https://etenders.hry.nic.in/nicgep/app?component=%24DirectLink_0&amp;page=FrontEndAdvancedSearchResult&amp;service=direct&amp;sp=Sx3ebVKBtD%2BvUw5ZBMqRapA%3D%3D</t>
  </si>
  <si>
    <t xml:space="preserve">a/mtc. of sewerage scheme in sector-14 and c.u.e. u/e rohtak , </t>
  </si>
  <si>
    <t>2023_HBC_262229_1</t>
  </si>
  <si>
    <t>https://etenders.hry.nic.in/nicgep/app?component=%24DirectLink_0&amp;page=FrontEndAdvancedSearchResult&amp;service=direct&amp;sp=S0aOJ%2BouzYF9kG5OHW1IswA%3D%3D</t>
  </si>
  <si>
    <t xml:space="preserve">a/mtc. of sewerage scheme in sector-14 and cue , </t>
  </si>
  <si>
    <t>2023_HBC_266105_1</t>
  </si>
  <si>
    <t>https://etenders.hry.nic.in/nicgep/app?component=%24DirectLink_0&amp;page=FrontEndAdvancedSearchResult&amp;service=direct&amp;sp=STbecBw1wz8IcX%2FgpngEJJQ%3D%3D</t>
  </si>
  <si>
    <t>a/mtc. of sewerage scheme in sector-14 rohtak , replacement of outlived pumps by supplying fixing testing and commissioning of mix flow sewerage horizontal centrifugal pump of 25 hp power capacity and 20 hp submersible motor pump with er cable</t>
  </si>
  <si>
    <t>2023_HBC_265336_1</t>
  </si>
  <si>
    <t>https://etenders.hry.nic.in/nicgep/app?component=%24DirectLink_0&amp;page=FrontEndAdvancedSearchResult&amp;service=direct&amp;sp=S%2FzFEBVqwpMMIgJ9KGXWm9A%3D%3D</t>
  </si>
  <si>
    <t>a/mtc. of sewerage scheme in sector-1u/e , providing and fixing of 500mm i/d d.i. m.j. collar etc. at disposal in sector-1 u/e rohtak</t>
  </si>
  <si>
    <t>2023_HBC_275558_1</t>
  </si>
  <si>
    <t>https://etenders.hry.nic.in/nicgep/app?component=%24DirectLink_0&amp;page=FrontEndAdvancedSearchResult&amp;service=direct&amp;sp=SDOyDFUacxjAFcZgYSeAZXQ%3D%3D</t>
  </si>
  <si>
    <t xml:space="preserve">a/mtc. of sewerage scheme in sector-2 , </t>
  </si>
  <si>
    <t>2023_HBC_265938_1</t>
  </si>
  <si>
    <t>https://etenders.hry.nic.in/nicgep/app?component=%24DirectLink_0&amp;page=FrontEndAdvancedSearchResult&amp;service=direct&amp;sp=SzhKSpAckZZYXsw89xZVq1A%3D%3D</t>
  </si>
  <si>
    <t xml:space="preserve">a/mtc. of sewerage scheme in sector-2 u/e rohtak , </t>
  </si>
  <si>
    <t>2023_HBC_262213_1</t>
  </si>
  <si>
    <t>https://etenders.hry.nic.in/nicgep/app?component=%24DirectLink_0&amp;page=FrontEndAdvancedSearchResult&amp;service=direct&amp;sp=SxM9r%2Fv3LIb%2FLqJSl%2BJkCxg%3D%3D</t>
  </si>
  <si>
    <t xml:space="preserve">a/mtc. of sewerage scheme in sector-3 , </t>
  </si>
  <si>
    <t>2023_HBC_266079_1</t>
  </si>
  <si>
    <t>https://etenders.hry.nic.in/nicgep/app?component=%24DirectLink_0&amp;page=FrontEndAdvancedSearchResult&amp;service=direct&amp;sp=S%2Bjrjv3tt3G1w8yoMnQUF9g%3D%3D</t>
  </si>
  <si>
    <t xml:space="preserve">a/mtc. of sewerage scheme in sector-3 u/e rohtak , </t>
  </si>
  <si>
    <t>2023_HBC_262217_1</t>
  </si>
  <si>
    <t>https://etenders.hry.nic.in/nicgep/app?component=%24DirectLink_0&amp;page=FrontEndAdvancedSearchResult&amp;service=direct&amp;sp=S4zkLsDuYmQSRaV8rOjIRGw%3D%3D</t>
  </si>
  <si>
    <t xml:space="preserve">a/mtc. of sewerage scheme in sector-4 , </t>
  </si>
  <si>
    <t>2023_HBC_266089_1</t>
  </si>
  <si>
    <t>https://etenders.hry.nic.in/nicgep/app?component=%24DirectLink_0&amp;page=FrontEndAdvancedSearchResult&amp;service=direct&amp;sp=S%2FhLi4smoc3njPqWePK2UXw%3D%3D</t>
  </si>
  <si>
    <t xml:space="preserve">a/mtc. of sewerage scheme in sector-4 ext. , </t>
  </si>
  <si>
    <t>2023_HBC_266100_1</t>
  </si>
  <si>
    <t>https://etenders.hry.nic.in/nicgep/app?component=%24DirectLink_0&amp;page=FrontEndAdvancedSearchResult&amp;service=direct&amp;sp=SGwpdwsWY9Q1NnQ4yE%2BToUA%3D%3D</t>
  </si>
  <si>
    <t xml:space="preserve">a/mtc. of sewerage scheme in sector-4 ext. u/e rohtak , </t>
  </si>
  <si>
    <t>2023_HBC_262226_1</t>
  </si>
  <si>
    <t>https://etenders.hry.nic.in/nicgep/app?component=%24DirectLink_0&amp;page=FrontEndAdvancedSearchResult&amp;service=direct&amp;sp=SomQkcrlQEyofXiGtK3mqtw%3D%3D</t>
  </si>
  <si>
    <t>a/mtc. of sewerage scheme in sector-4 rohtak , replacement of outlived pumps by supplying fixing testing and commissioning of submersible motor pump of 15 bhp and mix flow horizontal centrifugal pump of 25 hp make with er</t>
  </si>
  <si>
    <t>2023_HBC_265330_1</t>
  </si>
  <si>
    <t>https://etenders.hry.nic.in/nicgep/app?component=%24DirectLink_0&amp;page=FrontEndAdvancedSearchResult&amp;service=direct&amp;sp=S93GfQNSqPrSw4rpyvlliSw%3D%3D</t>
  </si>
  <si>
    <t xml:space="preserve">a/mtc. of sewerage scheme in sector-4 u/e rohtak , </t>
  </si>
  <si>
    <t>2023_HBC_262221_1</t>
  </si>
  <si>
    <t>https://etenders.hry.nic.in/nicgep/app?component=%24DirectLink_0&amp;page=FrontEndAdvancedSearchResult&amp;service=direct&amp;sp=SY5Uejw3OxCnI17xsIlDqKQ%3D%3D</t>
  </si>
  <si>
    <t>a/mtc. of sewerage scheme in sector-4(ext.) , providing and laying of 225mm o/d pvc pipe and laying of 250mm d.i. pipe near plot no. 1848 sector-4(extn.)</t>
  </si>
  <si>
    <t>2023_HBC_275549_1</t>
  </si>
  <si>
    <t>https://etenders.hry.nic.in/nicgep/app?component=%24DirectLink_0&amp;page=FrontEndAdvancedSearchResult&amp;service=direct&amp;sp=Se2QHXzKNKEC5yOv8LN%2BrDw%3D%3D</t>
  </si>
  <si>
    <t>a/mtc. of sewerage scheme in sector-4(extn.) u/e rohtak , supply and laying of 450mm o/d upvc pipe near plot no.1843 behind gym khana club in sector-4(extn.) u/e rohtak</t>
  </si>
  <si>
    <t>2023_HBC_267200_1</t>
  </si>
  <si>
    <t>https://etenders.hry.nic.in/nicgep/app?component=%24DirectLink_0&amp;page=FrontEndAdvancedSearchResult&amp;service=direct&amp;session=T&amp;sp=S%2BZ%2FkOUDjXFxkJ7iPoufIig%3D%3D</t>
  </si>
  <si>
    <t>a/mtc. of sewerage scheme in sector-5 , replacement of damaged sewer line with 450mm o/d hdpe pipe line and repair of manhole infront of plot no.55 and 56 in sector-5</t>
  </si>
  <si>
    <t>2023_HBC_265346_1</t>
  </si>
  <si>
    <t>https://etenders.hry.nic.in/nicgep/app?component=%24DirectLink_0&amp;page=FrontEndAdvancedSearchResult&amp;service=direct&amp;sp=S%2ByjpJYL3rlk6B0PzZZuX%2BQ%3D%3D</t>
  </si>
  <si>
    <t>a/mtc. of sewerage scheme in sector-5 u/e rohtak , replacement of damaged sewer line with 450mm o/d hdpe pipe line and repair of manhole infront of plot no.55 and 56 in sector-5 u/e rohtak</t>
  </si>
  <si>
    <t>2023_HBC_275526_1</t>
  </si>
  <si>
    <t>https://etenders.hry.nic.in/nicgep/app?component=%24DirectLink_0&amp;page=FrontEndAdvancedSearchResult&amp;service=direct&amp;sp=SgtKcVAjjWfcaxwtTeIPplw%3D%3D</t>
  </si>
  <si>
    <t>a/mtc. of sewerage scheme in sector-56-56a faridabad , making connection of 600mm dia sewer in existing runnig sewerline in sector-56-56a faridabad and all other works contingent thereto</t>
  </si>
  <si>
    <t>2023_HBC_283050_1</t>
  </si>
  <si>
    <t>https://etenders.hry.nic.in/nicgep/app?component=%24DirectLink_0&amp;page=FrontEndAdvancedSearchResult&amp;service=direct&amp;sp=S5k3%2BAxBfBNkCTo3jJBzuBQ%3D%3D</t>
  </si>
  <si>
    <t>a/mtc. of sewerage scheme in sector-58 and 59 faridabad , maintenance of sewerage system i/c running and operation of all sewerage line including cleaning and desalting sewer line by sewermans/ jetting machine with driver and sel and operational and maintenance watch and ward of the temporary sewerage</t>
  </si>
  <si>
    <t>2023_HBC_282789_1</t>
  </si>
  <si>
    <t>https://etenders.hry.nic.in/nicgep/app?component=%24DirectLink_0&amp;page=FrontEndAdvancedSearchResult&amp;service=direct&amp;sp=SUrw1rSdHMy%2Bc0bdC0yGZjQ%3D%3D</t>
  </si>
  <si>
    <t>a/mtc. of sewerage scheme in sector-59 faridabad , cleaning and dilsilting of chocked sewer line 250mm i/d and 300mm i/d in sector-59 faridabad and all other works contingent thereto</t>
  </si>
  <si>
    <t>2023_HBC_286399_1</t>
  </si>
  <si>
    <t>https://etenders.hry.nic.in/nicgep/app?component=%24DirectLink_0&amp;page=FrontEndAdvancedSearchResult&amp;service=direct&amp;sp=S9mQsb8XUYzzJvukDVYcU9A%3D%3D</t>
  </si>
  <si>
    <t>a/mtc. of sewerage scheme in sector-62 faridabad , repairing and raising of manhole near h. no. 2390 2446 and near hbc market in sector-62 faridabad and all other works contingent thereto</t>
  </si>
  <si>
    <t>2023_HBC_256209_1</t>
  </si>
  <si>
    <t>https://etenders.hry.nic.in/nicgep/app?component=%24DirectLink_0&amp;page=FrontEndAdvancedSearchResult&amp;service=direct&amp;sp=SV%2BQp6nl4TmA2ttGKNYaNng%3D%3D</t>
  </si>
  <si>
    <t>a/mtc. of sewerage scheme in sector-65 faridabad , cleaning of desilting chocked sewer line 200mm i/d in sector-65 faridabad and all other works contingent thereto</t>
  </si>
  <si>
    <t>2023_HBC_256229_2</t>
  </si>
  <si>
    <t>https://etenders.hry.nic.in/nicgep/app?component=%24DirectLink_0&amp;page=FrontEndAdvancedSearchResult&amp;service=direct&amp;sp=SOWQJx5qQjOLPw%2BngB39Q0g%3D%3D</t>
  </si>
  <si>
    <t>2023_HBC_256229_1</t>
  </si>
  <si>
    <t>https://etenders.hry.nic.in/nicgep/app?component=%24DirectLink_0&amp;page=FrontEndAdvancedSearchResult&amp;service=direct&amp;sp=SUxDD9DUg39ovqYHzEkDPLg%3D%3D</t>
  </si>
  <si>
    <t>a/mtc. of sewerage scheme sector-64 faridabad , providing and fixing of 200mm dia sw pipe and repair of manhole in sector-64 faridabad and all other works contingent thereto</t>
  </si>
  <si>
    <t>2023_HBC_281405_2</t>
  </si>
  <si>
    <t>https://etenders.hry.nic.in/nicgep/app?component=%24DirectLink_0&amp;page=FrontEndAdvancedSearchResult&amp;service=direct&amp;sp=SukBzY9wKNwM36m8CxrhDqg%3D%3D</t>
  </si>
  <si>
    <t>a/mtc. of sewerage scheme sector-64 faridabad , providing and laying of suction pipe  motor starter cable panel in t/well no. 7 faridabad and all other works contingent thereto</t>
  </si>
  <si>
    <t>2023_HBC_256196_1</t>
  </si>
  <si>
    <t>https://etenders.hry.nic.in/nicgep/app?component=%24DirectLink_0&amp;page=FrontEndAdvancedSearchResult&amp;service=direct&amp;sp=ScgBlRG9sbIfbTztnEyzGeA%3D%3D</t>
  </si>
  <si>
    <t>a/mtc. of sewerage scheme sector-65 faridabad , repair of damage manhole in sector-65 faridabad and all other works contingent thereto</t>
  </si>
  <si>
    <t>2023_HBC_256198_1</t>
  </si>
  <si>
    <t>https://etenders.hry.nic.in/nicgep/app?component=%24DirectLink_0&amp;page=FrontEndAdvancedSearchResult&amp;service=direct&amp;sp=SD9Fe65efTVY5Usv4KHbYnQ%3D%3D</t>
  </si>
  <si>
    <t xml:space="preserve">a/mtc. of sports complex sector-3 u/e panchkula (cleaning of sewer lines and manhole at various points in tau devi lal sports complex in sec-3 u/e panchkula) (deposit work). , </t>
  </si>
  <si>
    <t>2023_HBC_290974_1</t>
  </si>
  <si>
    <t>https://etenders.hry.nic.in/nicgep/app?component=%24DirectLink_0&amp;page=FrontEndAdvancedSearchResult&amp;service=direct&amp;sp=SWPy%2BQSfzYDV02eqfRdyeRQ%3D%3D</t>
  </si>
  <si>
    <t>a/mtc. of swd in sector-4(extn.) u/e rohtak , repairing of brick masonry drain with brick work rcc slab plastering etc. behind gym khana club in sector-4(extn.) u/e rohtak</t>
  </si>
  <si>
    <t>2023_HBC_267193_1</t>
  </si>
  <si>
    <t>https://etenders.hry.nic.in/nicgep/app?component=%24DirectLink_0&amp;page=FrontEndAdvancedSearchResult&amp;service=direct&amp;sp=Si9l2vn4rMcobtIswi%2B9%2FOA%3D%3D</t>
  </si>
  <si>
    <t>a/mtc. of water supply in sec-56-56a faridabad , laying of di pipe line demolishing and repairing of rmc road connecting sector-58 to sector-56-56a faridabad and all other works contingent thereto</t>
  </si>
  <si>
    <t>2023_HBC_265734_1</t>
  </si>
  <si>
    <t>https://etenders.hry.nic.in/nicgep/app?component=%24DirectLink_0&amp;page=FrontEndAdvancedSearchResult&amp;service=direct&amp;sp=S5%2BOd%2FlH87SW0V8OQMisPrg%3D%3D</t>
  </si>
  <si>
    <t>a/mtc. of water supply scheme in sector-2 faridabad , repairing and rewinding 15 h.p 6 stage submersible motor at various tubewells in sector-2 faridabad and all other works contingent thereto</t>
  </si>
  <si>
    <t>2023_HBC_256829_1</t>
  </si>
  <si>
    <t>https://etenders.hry.nic.in/nicgep/app?component=%24DirectLink_0&amp;page=FrontEndAdvancedSearchResult&amp;service=direct&amp;session=T&amp;sp=SyufZDBG%2FjMJo6LOrOOJvjA%3D%3D</t>
  </si>
  <si>
    <t>2023_HBC_256829_2</t>
  </si>
  <si>
    <t>https://etenders.hry.nic.in/nicgep/app?component=%24DirectLink_0&amp;page=FrontEndAdvancedSearchResult&amp;service=direct&amp;sp=SCgxH8BNBH2AlctXZ0MQ0eA%3D%3D</t>
  </si>
  <si>
    <t>a/mtc. of water supply scheme in sector-27 u/e rohtak , laying of 200mm i/d d.i. pipe line and fixing of 20 hp mono block motor with pump</t>
  </si>
  <si>
    <t>2023_HBC_267158_1</t>
  </si>
  <si>
    <t>https://etenders.hry.nic.in/nicgep/app?component=%24DirectLink_0&amp;page=FrontEndAdvancedSearchResult&amp;service=direct&amp;session=T&amp;sp=SXT6KcvcTujbukKMgiAl2Ew%3D%3D</t>
  </si>
  <si>
    <t>a/mtc. of water supply scheme in sector-56-56a faridabad , providing and fixing of m.s. pipe nrv slice valve etc in ashiyana boosting station and water works sector-56-56a faridabad and all other works contingent thereto</t>
  </si>
  <si>
    <t>2023_HBC_280144_2</t>
  </si>
  <si>
    <t>https://etenders.hry.nic.in/nicgep/app?component=%24DirectLink_0&amp;page=FrontEndAdvancedSearchResult&amp;service=direct&amp;sp=SlDREXjM7EoNmoGoWvWUlvg%3D%3D</t>
  </si>
  <si>
    <t>a/mtc. of water supply scheme in sector-59 faridabad , repairing and rewinding 100 h.p motor pump at booster sector-59 faridabad and all other works contingent thereto</t>
  </si>
  <si>
    <t>2023_HBC_256823_2</t>
  </si>
  <si>
    <t>https://etenders.hry.nic.in/nicgep/app?component=%24DirectLink_0&amp;page=FrontEndAdvancedSearchResult&amp;service=direct&amp;sp=SAAGZ5QCUwvKvQ0GkI1oS0w%3D%3D</t>
  </si>
  <si>
    <t>2023_HBC_256823_1</t>
  </si>
  <si>
    <t>https://etenders.hry.nic.in/nicgep/app?component=%24DirectLink_0&amp;page=FrontEndAdvancedSearchResult&amp;service=direct&amp;session=T&amp;sp=SOSJHvLHSkYdZyspy9nOnUQ%3D%3D</t>
  </si>
  <si>
    <t>a/mtc. of water supply scheme in sector-62 faridabad , repairing of cement plaster brick work and cement concrete at tubewell no. 1 and 3 in sector-62 faridabad and all other works contingent thereto</t>
  </si>
  <si>
    <t>2023_HBC_256218_1</t>
  </si>
  <si>
    <t>https://etenders.hry.nic.in/nicgep/app?component=%24DirectLink_0&amp;page=FrontEndAdvancedSearchResult&amp;service=direct&amp;sp=Sj8bLFAU8YKmTCp%2FOEEP91w%3D%3D</t>
  </si>
  <si>
    <t>a/mtc. of water supply scheme in sector-64 faridabad , lowering lifting repairing and rewinding of submersible motor at various t/wells in sector-64 faridabad and all other works contingent thereto</t>
  </si>
  <si>
    <t>2023_HBC_280138_1</t>
  </si>
  <si>
    <t>https://etenders.hry.nic.in/nicgep/app?component=%24DirectLink_0&amp;page=FrontEndAdvancedSearchResult&amp;service=direct&amp;sp=SfG0NCTk9Ui6KPi0KANAqew%3D%3D</t>
  </si>
  <si>
    <t>a/mtc. of water treatment plant in sector-34 u/e rohtak , operation running maintenance of 28 mld wtp including rw and cw pumping machinery etc. at sector-34 u/e rohtak including repair spare parts etc. complete in all respect</t>
  </si>
  <si>
    <t>2023_HBC_291055_1</t>
  </si>
  <si>
    <t>https://etenders.hry.nic.in/nicgep/app?component=%24DirectLink_0&amp;page=FrontEndAdvancedSearchResult&amp;service=direct&amp;sp=Sjxz5uZfZXRQsYHCcX%2FWkYg%3D%3D</t>
  </si>
  <si>
    <t>a/mtc. water supply scheme sector-64 faridabad , repair and rewinding of 15 h.p submersible motor with all accessories complete in all respect as per satisfaction of engineer-in- charge 150mm dia ci sluice valve and nrv and panel board in sector 62 and 64 faridabad and all other works continge</t>
  </si>
  <si>
    <t>https://etenders.hry.nic.in/nicgep/app?component=%24DirectLink_0&amp;page=FrontEndAdvancedSearchResult&amp;service=direct&amp;sp=Soei%2FA6hOQ%2FO2kWk5JY7ZnA%3D%3D</t>
  </si>
  <si>
    <t>aanganwari transportation for panipat sub division , door step delivery of wheat and rice etc. to aanganwari centers and flour mills</t>
  </si>
  <si>
    <t>2023_HBC_278192_1</t>
  </si>
  <si>
    <t>https://etenders.hry.nic.in/nicgep/app?component=%24DirectLink_0&amp;page=FrontEndAdvancedSearchResult&amp;service=direct&amp;sp=SGsF2J%2FEWhGx0mv9xhiIdxw%3D%3D</t>
  </si>
  <si>
    <t>aanganwari transportation for panipat sub division , doorstep delivery of wheat and rice etc. to aanganwari centers and flour mills</t>
  </si>
  <si>
    <t>2023_HBC_274972_1</t>
  </si>
  <si>
    <t>https://etenders.hry.nic.in/nicgep/app?component=%24DirectLink_0&amp;page=FrontEndAdvancedSearchResult&amp;service=direct&amp;sp=Se73u%2BZIV0BD6rn31nt7qPg%3D%3D</t>
  </si>
  <si>
    <t>aanganwari transportation for samalkha sub division , door step delivery of wheat and rice etc. to aanganwari centers and flour mills</t>
  </si>
  <si>
    <t>2023_HBC_274977_1</t>
  </si>
  <si>
    <t>https://etenders.hry.nic.in/nicgep/app?component=%24DirectLink_0&amp;page=FrontEndAdvancedSearchResult&amp;service=direct&amp;sp=Svpm%2FPyu299xl6yVID4WzKg%3D%3D</t>
  </si>
  <si>
    <t>2023_HBC_278196_1</t>
  </si>
  <si>
    <t>https://etenders.hry.nic.in/nicgep/app?component=%24DirectLink_0&amp;page=FrontEndAdvancedSearchResult&amp;service=direct&amp;sp=S95ApC184hUvciERXjqGaUQ%3D%3D</t>
  </si>
  <si>
    <t>additional 12.5/16mva 66/11... , extension of control room building including door/  electrical idct cc road and dismantling of old brick wall at 220kv pinjore.</t>
  </si>
  <si>
    <t>2023_HBC_273421_1</t>
  </si>
  <si>
    <t>https://etenders.hry.nic.in/nicgep/app?component=%24DirectLink_0&amp;page=FrontEndAdvancedSearchResult&amp;service=direct&amp;sp=SS9O7J3o50BTj0Ttc5P6tNA%3D%3D</t>
  </si>
  <si>
    <t>additional 12.5/16mva 66/11... , extension of control room building including door/  electrical idct dismantling of old brick wall widening of cc road and dismantling and re-construction of drain at 220kv raiwali.</t>
  </si>
  <si>
    <t>2023_HBC_273261_1</t>
  </si>
  <si>
    <t>https://etenders.hry.nic.in/nicgep/app?component=%24DirectLink_0&amp;page=FrontEndAdvancedSearchResult&amp;service=direct&amp;sp=SddEn67t7TKFPyN%2FY79h5mQ%3D%3D</t>
  </si>
  <si>
    <t>additional 2531.5mva 66 1 , as per the clause 3.4 of e.b. manual of orders this special estimate has been framed to cover the cost of material labour and transportation to the work for additional 25 31.5mva 66 11kv tf in place of already approved 12.5 16mva 66 11k</t>
  </si>
  <si>
    <t>2023_HBC_259368_1</t>
  </si>
  <si>
    <t>https://etenders.hry.nic.in/nicgep/app?component=%24DirectLink_0&amp;page=FrontEndAdvancedSearchResult&amp;service=direct&amp;sp=S98%2BfB12058aAcTATXxBXHg%3D%3D</t>
  </si>
  <si>
    <t>agri operation at glf hisar ,  agri operation at differen sector of glf hisar</t>
  </si>
  <si>
    <t>https://etenders.hry.nic.in/nicgep/app?component=%24DirectLink_0&amp;page=FrontEndAdvancedSearchResult&amp;service=direct&amp;sp=SPY5auAUwl0EvsJbImZgTLA%3D%3D</t>
  </si>
  <si>
    <t xml:space="preserve">air compressor with starter and motor , </t>
  </si>
  <si>
    <t>2023_HBC_274590_1</t>
  </si>
  <si>
    <t>https://etenders.hry.nic.in/nicgep/app?component=%24DirectLink_0&amp;page=FrontEndAdvancedSearchResult&amp;service=direct&amp;sp=SiCQoBevInGNk27aFK66BUQ%3D%3D</t>
  </si>
  <si>
    <t xml:space="preserve">air heater tube , </t>
  </si>
  <si>
    <t>2023_HBC_265065_1</t>
  </si>
  <si>
    <t>https://etenders.hry.nic.in/nicgep/app?component=%24DirectLink_0&amp;page=FrontEndAdvancedSearchResult&amp;service=direct&amp;sp=SuwGy6aIndlS0FxbiwxCxvg%3D%3D</t>
  </si>
  <si>
    <t xml:space="preserve">aircompressorspares , </t>
  </si>
  <si>
    <t>2023_HBC_291802_1</t>
  </si>
  <si>
    <t>https://etenders.hry.nic.in/nicgep/app?component=%24DirectLink_0&amp;page=FrontEndAdvancedSearchResult&amp;service=direct&amp;sp=Sbjk%2FZf5tZE4eKrzrqL5Lfg%3D%3D</t>
  </si>
  <si>
    <t>alawalpur , the extension of control room building at allawalpur</t>
  </si>
  <si>
    <t>2023_HBC_280845_1</t>
  </si>
  <si>
    <t>https://etenders.hry.nic.in/nicgep/app?component=%24DirectLink_0&amp;page=FrontEndAdvancedSearchResult&amp;service=direct&amp;sp=SVm8fu8JTvLtEM9%2FXnhZ7yw%3D%3D</t>
  </si>
  <si>
    <t xml:space="preserve">allotment of shop no. 1 (ground floor) in shopping complex at rgtpp colony khedar , </t>
  </si>
  <si>
    <t>2023_HBC_281674_1</t>
  </si>
  <si>
    <t>https://etenders.hry.nic.in/nicgep/app?component=%24DirectLink_0&amp;page=FrontEndAdvancedSearchResult&amp;service=direct&amp;sp=SR2KEeNds635ypqeujo7Tuw%3D%3D</t>
  </si>
  <si>
    <t xml:space="preserve">allotment of shops in shopping centre at dcrtpp residential complex yamuna nagar , </t>
  </si>
  <si>
    <t>2023_HBC_257497_1</t>
  </si>
  <si>
    <t>https://etenders.hry.nic.in/nicgep/app?component=%24DirectLink_0&amp;page=FrontEndAdvancedSearchResult&amp;service=direct&amp;sp=SJ4yTn9rxkrhd%2F%2Fk%2BI0oFow%3D%3D</t>
  </si>
  <si>
    <t xml:space="preserve">aluminium grill 2x2x32x 160 , </t>
  </si>
  <si>
    <t>2023_HBC_257580_1</t>
  </si>
  <si>
    <t>https://etenders.hry.nic.in/nicgep/app?component=%24DirectLink_0&amp;page=FrontEndAdvancedSearchResult&amp;service=direct&amp;sp=STNZao06oIf3Z%2Bh01BK%2Bjpg%3D%3D</t>
  </si>
  <si>
    <t>amc for operation and maintenance of coal mill reject handling system for two years of 2x600 mw unit-i and ii rgtpp hpgcl khedar , amc for operation and maintenance of coal mill reject handling system for two years of 2x600 mw unit-i and ii rgtpp hpgcl khedar hisar</t>
  </si>
  <si>
    <t>2023_HBC_285838_1</t>
  </si>
  <si>
    <t>https://etenders.hry.nic.in/nicgep/app?component=%24DirectLink_0&amp;page=FrontEndAdvancedSearchResult&amp;service=direct&amp;sp=ScRqTyaQTVf5Iqr6FKez6Gg%3D%3D</t>
  </si>
  <si>
    <t xml:space="preserve">amc for repair/servicing/ overhauling of air compressors with spares for crushing season 2023-24 , </t>
  </si>
  <si>
    <t>2023_HBC_288568_1</t>
  </si>
  <si>
    <t>https://etenders.hry.nic.in/nicgep/app?component=%24DirectLink_0&amp;page=FrontEndAdvancedSearchResult&amp;service=direct&amp;sp=SrM4O6Bu8SDjigTllAgiqiQ%3D%3D</t>
  </si>
  <si>
    <t xml:space="preserve">amc for turbines , </t>
  </si>
  <si>
    <t>2023_HBC_274675_1</t>
  </si>
  <si>
    <t>https://etenders.hry.nic.in/nicgep/app?component=%24DirectLink_0&amp;page=FrontEndAdvancedSearchResult&amp;service=direct&amp;sp=Siq85X%2FmQx3g162HF121%2BRQ%3D%3D</t>
  </si>
  <si>
    <t>amc of 38 ups , amc of 38 ups 6 no 5 kva and 32 no 3 kva in head office and its branches in yamuna nagar district</t>
  </si>
  <si>
    <t>2023_HBC_260256_1</t>
  </si>
  <si>
    <t>https://etenders.hry.nic.in/nicgep/app?component=%24DirectLink_0&amp;page=FrontEndAdvancedSearchResult&amp;service=direct&amp;sp=SW1vgVgVTpxYb88IEXibvnQ%3D%3D</t>
  </si>
  <si>
    <t xml:space="preserve">amc of air compressor with spares. , </t>
  </si>
  <si>
    <t>2023_HBC_282207_1</t>
  </si>
  <si>
    <t>https://etenders.hry.nic.in/nicgep/app?component=%24DirectLink_0&amp;page=FrontEndAdvancedSearchResult&amp;service=direct&amp;sp=SoqwH59Sf%2FCfv%2F%2F1RBCl%2FxQ%3D%3D</t>
  </si>
  <si>
    <t>amc of ci system installed at 2x300 mw dcrtpp yamunanagar , amc of prive routinebreakdown maintenance of ci system equipments for boiler turbine and balance of plant installed at 2x300 mw dcrtpp hpgcl yamuna nagar</t>
  </si>
  <si>
    <t>2023_HBC_263797_1</t>
  </si>
  <si>
    <t>https://etenders.hry.nic.in/nicgep/app?component=%24DirectLink_0&amp;page=FrontEndAdvancedSearchResult&amp;service=direct&amp;sp=S4cZY6Kgpf45bUngTbtjWig%3D%3D</t>
  </si>
  <si>
    <t>amc of computer systems of unit i and ii control room installed at 2x300 mw dcrtpp hpgcl yamuna nagar , amc of prive and routine breakdown maintenance of computer system and their peripublic health engineering departmentrals installed in unit 1 and 2 at 2x300 mw dcrtpp hpgcl yamuna nagar</t>
  </si>
  <si>
    <t>https://etenders.hry.nic.in/nicgep/app?component=%24DirectLink_0&amp;page=FrontEndAdvancedSearchResult&amp;service=direct&amp;sp=SFiBDi6XQ4inE3Ej7N31Z8w%3D%3D</t>
  </si>
  <si>
    <t xml:space="preserve">amc of following equipments ( without spares ) , </t>
  </si>
  <si>
    <t>2023_HBC_291387_1</t>
  </si>
  <si>
    <t>https://etenders.hry.nic.in/nicgep/app?component=%24DirectLink_0&amp;page=FrontEndAdvancedSearchResult&amp;service=direct&amp;sp=ShB9Eciuit9uQIOFFUgFdWw%3D%3D</t>
  </si>
  <si>
    <t xml:space="preserve">amc of mill house and d.c. drive c/f (siemens make ) , </t>
  </si>
  <si>
    <t>2023_HBC_283884_1</t>
  </si>
  <si>
    <t>https://etenders.hry.nic.in/nicgep/app?component=%24DirectLink_0&amp;page=FrontEndAdvancedSearchResult&amp;service=direct&amp;sp=SlWU%2Bt9SPzDYicrpMEmtx7g%3D%3D</t>
  </si>
  <si>
    <t xml:space="preserve">amc/arc for maintenance works of electrical equipments falling under unit-6 ptps panipat for a period of two year. , </t>
  </si>
  <si>
    <t>2023_HBC_286008_1</t>
  </si>
  <si>
    <t>https://etenders.hry.nic.in/nicgep/app?component=%24DirectLink_0&amp;page=FrontEndAdvancedSearchResult&amp;service=direct&amp;sp=SdLDb7hOCSoUHRHXQRw0mSg%3D%3D</t>
  </si>
  <si>
    <t>amtc commercial belt in sector 17 ue jagadhri,</t>
  </si>
  <si>
    <t>2022_HBC_251179_1</t>
  </si>
  <si>
    <t>https://etenders.hry.nic.in/nicgep/app?component=%24DirectLink_0&amp;page=FrontEndAdvancedSearchResult&amp;service=direct&amp;sp=SrsE61Hy3TZD0PmFfhnurIg%3D%3D</t>
  </si>
  <si>
    <t xml:space="preserve">amtc of 07 no staff quarter sector 3pii fatehabad installation of 100 mm dia upvc pipe rain water harvesting for recharge water table in sector 3 fatehabad , </t>
  </si>
  <si>
    <t>2023_HBC_289420_1</t>
  </si>
  <si>
    <t>https://etenders.hry.nic.in/nicgep/app?component=%24DirectLink_0&amp;page=FrontEndAdvancedSearchResult&amp;service=direct&amp;sp=SKe8WS6%2BU0I0NylJhErYCGA%3D%3D</t>
  </si>
  <si>
    <t>amtc of administrator office sector14 gurugram , providing and fixing urinal sensor wc sheet cover bib cock angle valve exhaust fan and all other works contingent thereto</t>
  </si>
  <si>
    <t>2023_HBC_267223_1</t>
  </si>
  <si>
    <t>https://etenders.hry.nic.in/nicgep/app?component=%24DirectLink_0&amp;page=FrontEndAdvancedSearchResult&amp;service=direct&amp;session=T&amp;sp=SvaUOCY%2BR7ItZl%2B3JHeS79A%3D%3D</t>
  </si>
  <si>
    <t>amtc of canal base scheme in sector 10 ue ambala city , repair of damaged path providing and laying 800 mm interlocking paver block laying of cc 1 1 1.5 3 around well for protection and canal base sector10 ambala complete in all respect</t>
  </si>
  <si>
    <t>2023_HBC_289696_1</t>
  </si>
  <si>
    <t>https://etenders.hry.nic.in/nicgep/app?component=%24DirectLink_0&amp;page=FrontEndAdvancedSearchResult&amp;service=direct&amp;sp=S5lvV%2BpvK9I%2BC2HuzDLln7g%3D%3D</t>
  </si>
  <si>
    <t>amtc of ephs in atal park i... , amtc of ephs atal park in sector 8-ii ue karnal</t>
  </si>
  <si>
    <t>2023_HBC_260330_1</t>
  </si>
  <si>
    <t>https://etenders.hry.nic.in/nicgep/app?component=%24DirectLink_0&amp;page=FrontEndAdvancedSearchResult&amp;service=direct&amp;sp=SZGYfKNFiR7Uj7k1iWb0c0w%3D%3D</t>
  </si>
  <si>
    <t>amtc of ephs in sec 10 ue ambala city , repair and replacement of wooden door and iron gate roof tile at water work building complete in all respect</t>
  </si>
  <si>
    <t>2023_HBC_254637_1</t>
  </si>
  <si>
    <t>https://etenders.hry.nic.in/nicgep/app?component=%24DirectLink_0&amp;page=FrontEndAdvancedSearchResult&amp;service=direct&amp;sp=SKKxACFMKhFKMd9kx6JHLdw%3D%3D</t>
  </si>
  <si>
    <t xml:space="preserve">amtc of ephs in sec 13 extn ue karnal , </t>
  </si>
  <si>
    <t>2023_HBC_254545_1</t>
  </si>
  <si>
    <t>https://etenders.hry.nic.in/nicgep/app?component=%24DirectLink_0&amp;page=FrontEndAdvancedSearchResult&amp;service=direct&amp;sp=SP2iK126lDs2pPQrUmphKXw%3D%3D</t>
  </si>
  <si>
    <t xml:space="preserve">amtc of ephs in sec 13 ue karnal , </t>
  </si>
  <si>
    <t>2023_HBC_254549_1</t>
  </si>
  <si>
    <t>https://etenders.hry.nic.in/nicgep/app?component=%24DirectLink_0&amp;page=FrontEndAdvancedSearchResult&amp;service=direct&amp;sp=S7Yb3mEFjQhvmMgqzZKU55Q%3D%3D</t>
  </si>
  <si>
    <t>amtc of ephs in sec 13 ue karnal,</t>
  </si>
  <si>
    <t>2022_HBC_251355_1</t>
  </si>
  <si>
    <t>https://etenders.hry.nic.in/nicgep/app?component=%24DirectLink_0&amp;page=FrontEndAdvancedSearchResult&amp;service=direct&amp;sp=SNMPQY%2BkAxlRub7VMz%2BzWTQ%3D%3D</t>
  </si>
  <si>
    <t xml:space="preserve">amtc of ephs in sec 16 ue karnal , </t>
  </si>
  <si>
    <t>2023_HBC_254541_1</t>
  </si>
  <si>
    <t>https://etenders.hry.nic.in/nicgep/app?component=%24DirectLink_0&amp;page=FrontEndAdvancedSearchResult&amp;service=direct&amp;sp=SCpRV1vjgkvTxmsRGtQ4Fog%3D%3D</t>
  </si>
  <si>
    <t xml:space="preserve">amtc of ephs in sec 18 ue kaithal , </t>
  </si>
  <si>
    <t>2023_HBC_254779_1</t>
  </si>
  <si>
    <t>https://etenders.hry.nic.in/nicgep/app?component=%24DirectLink_0&amp;page=FrontEndAdvancedSearchResult&amp;service=direct&amp;sp=SzjHfyUmbnFR%2FpNjuhtj4yA%3D%3D</t>
  </si>
  <si>
    <t>amtc of ephs in sec 18 ue kaithal,</t>
  </si>
  <si>
    <t>2022_HBC_251185_1</t>
  </si>
  <si>
    <t>https://etenders.hry.nic.in/nicgep/app?component=%24DirectLink_0&amp;page=FrontEndAdvancedSearchResult&amp;service=direct&amp;sp=SNRKMYFw3CA8HgcqBPgvFFg%3D%3D</t>
  </si>
  <si>
    <t>2022_HBC_251363_1</t>
  </si>
  <si>
    <t>https://etenders.hry.nic.in/nicgep/app?component=%24DirectLink_0&amp;page=FrontEndAdvancedSearchResult&amp;service=direct&amp;sp=Smj9AsPLfIa%2B93oCKic%2BRbw%3D%3D</t>
  </si>
  <si>
    <t>amtc of ephs in sec 19 ue kaithal,</t>
  </si>
  <si>
    <t>2022_HBC_251180_1</t>
  </si>
  <si>
    <t>https://etenders.hry.nic.in/nicgep/app?component=%24DirectLink_0&amp;page=FrontEndAdvancedSearchResult&amp;service=direct&amp;sp=S68yZ0Bnv1Td6%2BIwAZ2%2FzHQ%3D%3D</t>
  </si>
  <si>
    <t xml:space="preserve">amtc of ephs in sec 21 ue kaithal , </t>
  </si>
  <si>
    <t>2023_HBC_254388_1</t>
  </si>
  <si>
    <t>https://etenders.hry.nic.in/nicgep/app?component=%24DirectLink_0&amp;page=FrontEndAdvancedSearchResult&amp;service=direct&amp;sp=S%2BdtN5c4R%2FgAKahETZdU%2BgA%3D%3D</t>
  </si>
  <si>
    <t>amtc of ephs in sec 21 ue kaithal,</t>
  </si>
  <si>
    <t>2022_HBC_251172_1</t>
  </si>
  <si>
    <t>https://etenders.hry.nic.in/nicgep/app?component=%24DirectLink_0&amp;page=FrontEndAdvancedSearchResult&amp;service=direct&amp;sp=S4eyxjNxS%2FCgKiNBJ2Y51Yw%3D%3D</t>
  </si>
  <si>
    <t>2022_HBC_251342_1</t>
  </si>
  <si>
    <t>https://etenders.hry.nic.in/nicgep/app?component=%24DirectLink_0&amp;page=FrontEndAdvancedSearchResult&amp;service=direct&amp;sp=SHYQEmAXhiuHuvE4W7mvzsQ%3D%3D</t>
  </si>
  <si>
    <t xml:space="preserve">amtc of ephs in sec 32 karnal , </t>
  </si>
  <si>
    <t>2023_HBC_254553_1</t>
  </si>
  <si>
    <t>https://etenders.hry.nic.in/nicgep/app?component=%24DirectLink_0&amp;page=FrontEndAdvancedSearchResult&amp;service=direct&amp;sp=Ssr3etij9kb1zAKOmKfokng%3D%3D</t>
  </si>
  <si>
    <t xml:space="preserve">amtc of ephs in sec 32 ue karnal , </t>
  </si>
  <si>
    <t>2023_HBC_254389_1</t>
  </si>
  <si>
    <t>https://etenders.hry.nic.in/nicgep/app?component=%24DirectLink_0&amp;page=FrontEndAdvancedSearchResult&amp;service=direct&amp;sp=SH8Msdic73TP2auDNOPcf%2Bw%3D%3D</t>
  </si>
  <si>
    <t>amtc of ephs in sec 32 ue karnal,</t>
  </si>
  <si>
    <t>2022_HBC_251178_1</t>
  </si>
  <si>
    <t>https://etenders.hry.nic.in/nicgep/app?component=%24DirectLink_0&amp;page=FrontEndAdvancedSearchResult&amp;service=direct&amp;sp=S7KHbajBRxU3LE910xR0p5Q%3D%3D</t>
  </si>
  <si>
    <t>2022_HBC_251347_1</t>
  </si>
  <si>
    <t>https://etenders.hry.nic.in/nicgep/app?component=%24DirectLink_0&amp;page=FrontEndAdvancedSearchResult&amp;service=direct&amp;sp=S3CP%2FE%2BV7HZ47gMzw853ILw%3D%3D</t>
  </si>
  <si>
    <t xml:space="preserve">amtc of ephs in sec 33 ue karnal , </t>
  </si>
  <si>
    <t>2023_HBC_254385_1</t>
  </si>
  <si>
    <t>https://etenders.hry.nic.in/nicgep/app?component=%24DirectLink_0&amp;page=FrontEndAdvancedSearchResult&amp;service=direct&amp;sp=SM8E7Q0SeTOteXSVlDjglNg%3D%3D</t>
  </si>
  <si>
    <t xml:space="preserve">amtc of ephs in sec 4 5 ue karnal , </t>
  </si>
  <si>
    <t>2023_HBC_254552_1</t>
  </si>
  <si>
    <t>https://etenders.hry.nic.in/nicgep/app?component=%24DirectLink_0&amp;page=FrontEndAdvancedSearchResult&amp;service=direct&amp;sp=SHVrwDyMiATAWQjOy6r%2Fh7Q%3D%3D</t>
  </si>
  <si>
    <t xml:space="preserve">amtc of ephs in sec 4 ue karnal , </t>
  </si>
  <si>
    <t>2023_HBC_254392_1</t>
  </si>
  <si>
    <t>https://etenders.hry.nic.in/nicgep/app?component=%24DirectLink_0&amp;page=FrontEndAdvancedSearchResult&amp;service=direct&amp;sp=SUBTVWAy%2BiNqVOKl5BhcFdA%3D%3D</t>
  </si>
  <si>
    <t>amtc of ephs in sec 6 ue karnal,</t>
  </si>
  <si>
    <t>2022_HBC_251248_1</t>
  </si>
  <si>
    <t>https://etenders.hry.nic.in/nicgep/app?component=%24DirectLink_0&amp;page=FrontEndAdvancedSearchResult&amp;service=direct&amp;sp=SeqJM2JtmXRH5%2F%2BOT0ii1lA%3D%3D</t>
  </si>
  <si>
    <t xml:space="preserve">amtc of ephs in sec 7 ue karnal , </t>
  </si>
  <si>
    <t>2023_HBC_254390_1</t>
  </si>
  <si>
    <t>https://etenders.hry.nic.in/nicgep/app?component=%24DirectLink_0&amp;page=FrontEndAdvancedSearchResult&amp;service=direct&amp;sp=Slc76qmXi3ydw9dps7zyyyw%3D%3D</t>
  </si>
  <si>
    <t>amtc of ephs in sec 7 ue karnal,</t>
  </si>
  <si>
    <t>2022_HBC_251182_1</t>
  </si>
  <si>
    <t>https://etenders.hry.nic.in/nicgep/app?component=%24DirectLink_0&amp;page=FrontEndAdvancedSearchResult&amp;service=direct&amp;sp=S1AqDlykGbIQrkTIIQKissg%3D%3D</t>
  </si>
  <si>
    <t>amtc of ephs in sec 8 ue karnal,</t>
  </si>
  <si>
    <t>2022_HBC_251184_1</t>
  </si>
  <si>
    <t>https://etenders.hry.nic.in/nicgep/app?component=%24DirectLink_0&amp;page=FrontEndAdvancedSearchResult&amp;service=direct&amp;sp=SSKWqgiMvoA3a4odW72%2B2VA%3D%3D</t>
  </si>
  <si>
    <t>amtc of ephs in sector 1 and 7 ue ambala city , construction of damaged rcc manhole slab and providing and fixing of manhole cover with frame complete in all respect</t>
  </si>
  <si>
    <t>2023_HBC_262332_1</t>
  </si>
  <si>
    <t>https://etenders.hry.nic.in/nicgep/app?component=%24DirectLink_0&amp;page=FrontEndAdvancedSearchResult&amp;service=direct&amp;sp=Sk6WhydEsJCJo0e5z997UWw%3D%3D</t>
  </si>
  <si>
    <t>amtc of ephs in sector 1 jail land ue ambala city , providing and fixing 100mm di pipe and di special for the connection of tubewell to already existing 250mm di water pipe line near shopping centre</t>
  </si>
  <si>
    <t>2023_HBC_259873_1</t>
  </si>
  <si>
    <t>https://etenders.hry.nic.in/nicgep/app?component=%24DirectLink_0&amp;page=FrontEndAdvancedSearchResult&amp;service=direct&amp;sp=SwfB4ZS8YoPyTQpFocQc%2B5Q%3D%3D</t>
  </si>
  <si>
    <t>amtc of ephs in sector 1 jail land ue ambala city , repair of water supply leakage providing and fixing of di special complete in all respect</t>
  </si>
  <si>
    <t>2023_HBC_259822_1</t>
  </si>
  <si>
    <t>https://etenders.hry.nic.in/nicgep/app?component=%24DirectLink_0&amp;page=FrontEndAdvancedSearchResult&amp;service=direct&amp;sp=SjmppiPtzXTrtllVo%2FhpqyA%3D%3D</t>
  </si>
  <si>
    <t>amtc of ephs in sector 1 jail land ue ambala city , repairing of manhole brickwork plaster construction of manhole and providing and laying of sw pipeline 200 mm dia complete in all respect</t>
  </si>
  <si>
    <t>2023_HBC_289918_1</t>
  </si>
  <si>
    <t>https://etenders.hry.nic.in/nicgep/app?component=%24DirectLink_0&amp;page=FrontEndAdvancedSearchResult&amp;service=direct&amp;session=T&amp;sp=SRlD6XCMER6bQ%2FvbE872OuQ%3D%3D</t>
  </si>
  <si>
    <t>amtc of ephs in sector 1 part ue shahbad , repair door plaster painting of staff quarter at water works complete in all respect</t>
  </si>
  <si>
    <t>2023_HBC_257587_1</t>
  </si>
  <si>
    <t>https://etenders.hry.nic.in/nicgep/app?component=%24DirectLink_0&amp;page=FrontEndAdvancedSearchResult&amp;service=direct&amp;sp=S%2FHq8TYa8Uvw7KXEKtcYhmg%3D%3D</t>
  </si>
  <si>
    <t>amtc of ephs in sector 1 ue ambala city , providing and fixing of manhole cover and repair of rcc slab cleaning of sewer line complete in all respect</t>
  </si>
  <si>
    <t>2023_HBC_254494_1</t>
  </si>
  <si>
    <t>https://etenders.hry.nic.in/nicgep/app?component=%24DirectLink_0&amp;page=FrontEndAdvancedSearchResult&amp;service=direct&amp;sp=SxS1SdYAhHSJaD3lcIyj7xg%3D%3D</t>
  </si>
  <si>
    <t>amtc of ephs in sector 1 ue jail land ambala , restore of road pot holes and providing and fixing of 200 mm di pipe special for the repair of water pipe line complete in all respect</t>
  </si>
  <si>
    <t>2023_HBC_289898_1</t>
  </si>
  <si>
    <t>https://etenders.hry.nic.in/nicgep/app?component=%24DirectLink_0&amp;page=FrontEndAdvancedSearchResult&amp;service=direct&amp;sp=S65BIfYLBwVXpknvaJipuvA%3D%3D</t>
  </si>
  <si>
    <t>amtc of ephs in sector 1 ue shahbad , providing and fixing of di pipe 150mm dia providing fixing of di special nut bolt and all other works contingent thereto</t>
  </si>
  <si>
    <t>2023_HBC_254744_1</t>
  </si>
  <si>
    <t>https://etenders.hry.nic.in/nicgep/app?component=%24DirectLink_0&amp;page=FrontEndAdvancedSearchResult&amp;service=direct&amp;sp=SHoKPxY0SxrYmV8CG4aOOwQ%3D%3D</t>
  </si>
  <si>
    <t>amtc of ephs in sector 10 kurukshetra , repair of 200 mm id sewerage line and cleaning of storm water line in various points complete in all respect</t>
  </si>
  <si>
    <t>2023_HBC_283230_1</t>
  </si>
  <si>
    <t>https://etenders.hry.nic.in/nicgep/app?component=%24DirectLink_0&amp;page=FrontEndAdvancedSearchResult&amp;service=direct&amp;sp=SVzOquz1o%2Fg%2B4oiIA6ELXHw%3D%3D</t>
  </si>
  <si>
    <t>amtc of ephs in sector 10 ue ambala , dismantling cc 1 4 8 providing and laying of pipe for the repair of damaged sewer line</t>
  </si>
  <si>
    <t>2023_HBC_257905_1</t>
  </si>
  <si>
    <t>https://etenders.hry.nic.in/nicgep/app?component=%24DirectLink_0&amp;page=FrontEndAdvancedSearchResult&amp;service=direct&amp;sp=SEKlbqvsDHelbSDDmjn5lsQ%3D%3D</t>
  </si>
  <si>
    <t>amtc of ephs in sector 10 ue ambala , supply and placing of poly aluminium chloride pac for chlorination of water at water treatment plant sector 10 ambala complete in all respect</t>
  </si>
  <si>
    <t>2023_HBC_289753_1</t>
  </si>
  <si>
    <t>https://etenders.hry.nic.in/nicgep/app?component=%24DirectLink_0&amp;page=FrontEndAdvancedSearchResult&amp;service=direct&amp;sp=Sz3HkhCmWQqUw7VCZLTURYA%3D%3D</t>
  </si>
  <si>
    <t>amtc of ephs in sector 10 ue ambala city , dismantling of 1 2 4 and providing and laying of 200mm di pipe for repair of damage sewer line complete in all respect</t>
  </si>
  <si>
    <t>2023_HBC_262319_1</t>
  </si>
  <si>
    <t>https://etenders.hry.nic.in/nicgep/app?component=%24DirectLink_0&amp;page=FrontEndAdvancedSearchResult&amp;service=direct&amp;sp=SLIYET8Ohjrg4MWUHsCgbWA%3D%3D</t>
  </si>
  <si>
    <t>amtc of ephs in sector 10 ue ambala city , providing and fixing of 400mm di sluice valve of newly laid providing and fixing of di special construction of cc block 1 1.5 3 at water works complete in all respect</t>
  </si>
  <si>
    <t>2023_HBC_259961_1</t>
  </si>
  <si>
    <t>https://etenders.hry.nic.in/nicgep/app?component=%24DirectLink_0&amp;page=FrontEndAdvancedSearchResult&amp;service=direct&amp;sp=S7%2FRf9vthqJatRb5EfzVF8g%3D%3D</t>
  </si>
  <si>
    <t>amtc of ephs in sector 10 ue ambala city , providing and fixing of c.i special non valve sluice valve complete in all respect</t>
  </si>
  <si>
    <t>2023_HBC_254706_1</t>
  </si>
  <si>
    <t>https://etenders.hry.nic.in/nicgep/app?component=%24DirectLink_0&amp;page=FrontEndAdvancedSearchResult&amp;service=direct&amp;sp=SoeeTJbnxxObzgkxf8O%2F1aA%3D%3D</t>
  </si>
  <si>
    <t>amtc of ephs in sector 10 ue ambala city , providing laying jointing and cutting of 150mm 100mm di pipe for the repair of damage water pipe line complete in all respect</t>
  </si>
  <si>
    <t>2023_HBC_254601_1</t>
  </si>
  <si>
    <t>https://etenders.hry.nic.in/nicgep/app?component=%24DirectLink_0&amp;page=FrontEndAdvancedSearchResult&amp;service=direct&amp;sp=S7sTBv8OQBc%2F8MQEN0txXkg%3D%3D</t>
  </si>
  <si>
    <t>amtc of ephs in sector 10 ue ambala city , repair of cc 1 1.5 3 path restore of road cut providing and fixing of 80mm interlocking tile complete in all respect</t>
  </si>
  <si>
    <t>2023_HBC_259917_1</t>
  </si>
  <si>
    <t>https://etenders.hry.nic.in/nicgep/app?component=%24DirectLink_0&amp;page=FrontEndAdvancedSearchResult&amp;service=direct&amp;sp=SV8eJAYV5b9s2zeqpvr1Scg%3D%3D</t>
  </si>
  <si>
    <t>amtc of ephs in sector 10 ue ambala city , supply and filling of earth at water works in sector 10 ue ambala city complete in all respect</t>
  </si>
  <si>
    <t>2023_HBC_257564_1</t>
  </si>
  <si>
    <t>https://etenders.hry.nic.in/nicgep/app?component=%24DirectLink_0&amp;page=FrontEndAdvancedSearchResult&amp;service=direct&amp;sp=Se5UituNrqt5%2BqR9FWFcOSQ%3D%3D</t>
  </si>
  <si>
    <t>amtc of ephs in sector 10 ue ambala city , supply and placing of poly aluminum chloride pac for chlorination of water at water treatment plant</t>
  </si>
  <si>
    <t>2023_HBC_264086_1</t>
  </si>
  <si>
    <t>https://etenders.hry.nic.in/nicgep/app?component=%24DirectLink_0&amp;page=FrontEndAdvancedSearchResult&amp;service=direct&amp;sp=SaEmU698jVYWmH2HxpRflZw%3D%3D</t>
  </si>
  <si>
    <t>2023_HBC_267628_1</t>
  </si>
  <si>
    <t>https://etenders.hry.nic.in/nicgep/app?component=%24DirectLink_0&amp;page=FrontEndAdvancedSearchResult&amp;service=direct&amp;sp=St2FWKMqXPS90fwBMHFEN5g%3D%3D</t>
  </si>
  <si>
    <t>amtc of ephs in sector 10 ue ambala city , supply of sel engine providing and fixing of sub cable and si specials complete in all respect and all other works contingent thereto</t>
  </si>
  <si>
    <t>2023_HBC_267322_1</t>
  </si>
  <si>
    <t>https://etenders.hry.nic.in/nicgep/app?component=%24DirectLink_0&amp;page=FrontEndAdvancedSearchResult&amp;service=direct&amp;sp=Sd6IJ69sIuWOKEKZGgKsdAQ%3D%3D</t>
  </si>
  <si>
    <t>amtc of ephs in sector 10 ue kurukshetra , rectification of leakage at water line at various point by providing and fixing of cid joint lead joint ci di special and all other works contingent there to</t>
  </si>
  <si>
    <t>2023_HBC_289910_1</t>
  </si>
  <si>
    <t>https://etenders.hry.nic.in/nicgep/app?component=%24DirectLink_0&amp;page=FrontEndAdvancedSearchResult&amp;service=direct&amp;session=T&amp;sp=Sb9ETvbgCqgg9QS8E6rSSFQ%3D%3D</t>
  </si>
  <si>
    <t>amtc of ephs in sector 10 ue kurukshetra , repair of damaged sewer manhole cleaning of sewer manhole construction of manhole complete in all respect</t>
  </si>
  <si>
    <t>2023_HBC_257889_1</t>
  </si>
  <si>
    <t>https://etenders.hry.nic.in/nicgep/app?component=%24DirectLink_0&amp;page=FrontEndAdvancedSearchResult&amp;service=direct&amp;sp=S15yOnyREyOAtRNCgz4QuiA%3D%3D</t>
  </si>
  <si>
    <t>amtc of ephs in sector 10 urban estate kurukshetra , hiring of crane tractor trolley and jcb for cleaning of jungle and repair of ws leakage complete in all respect</t>
  </si>
  <si>
    <t>2023_HBC_254452_1</t>
  </si>
  <si>
    <t>https://etenders.hry.nic.in/nicgep/app?component=%24DirectLink_0&amp;page=FrontEndAdvancedSearchResult&amp;service=direct&amp;sp=S8R6p17mOP6MoqibfR6XeAg%3D%3D</t>
  </si>
  <si>
    <t>amtc of ephs in sector 12 ... , amtc of ephs in sector 12 14 and 16 ue karnal</t>
  </si>
  <si>
    <t>2023_HBC_260361_1</t>
  </si>
  <si>
    <t>https://etenders.hry.nic.in/nicgep/app?component=%24DirectLink_0&amp;page=FrontEndAdvancedSearchResult&amp;service=direct&amp;sp=Ss2lowJeKb4pybWRkIKmXHA%3D%3D</t>
  </si>
  <si>
    <t>2023_HBC_266783_1</t>
  </si>
  <si>
    <t>https://etenders.hry.nic.in/nicgep/app?component=%24DirectLink_0&amp;page=FrontEndAdvancedSearchResult&amp;service=direct&amp;sp=SDxbFEE7l8fiRkCGXfcabgg%3D%3D</t>
  </si>
  <si>
    <t>amtc of ephs in sector 12 ... , amtc of ephs in sector 12 and 14 ue karnal</t>
  </si>
  <si>
    <t>2023_HBC_266813_1</t>
  </si>
  <si>
    <t>https://etenders.hry.nic.in/nicgep/app?component=%24DirectLink_0&amp;page=FrontEndAdvancedSearchResult&amp;service=direct&amp;sp=Sjll2Tz2xoUpa7Bnm8Rtczw%3D%3D</t>
  </si>
  <si>
    <t>amtc of ephs in sector 13 and 13 extn ue karnal,</t>
  </si>
  <si>
    <t>2022_HBC_251175_1</t>
  </si>
  <si>
    <t>https://etenders.hry.nic.in/nicgep/app?component=%24DirectLink_0&amp;page=FrontEndAdvancedSearchResult&amp;service=direct&amp;sp=SEJOjO5KybJr5ezZN%2Fn%2FO5Q%3D%3D</t>
  </si>
  <si>
    <t>amtc of ephs in sector 13 u... , annual mtc. of ephs in sector 13 ue karnal</t>
  </si>
  <si>
    <t>2023_HBC_266844_1</t>
  </si>
  <si>
    <t>https://etenders.hry.nic.in/nicgep/app?component=%24DirectLink_0&amp;page=FrontEndAdvancedSearchResult&amp;service=direct&amp;sp=SZTAUiYw%2B%2FbgGWlwUZh9%2BNQ%3D%3D</t>
  </si>
  <si>
    <t>amtc of ephs in sector 13 ue kurukshetra , construction of boundary wall complete in all respect</t>
  </si>
  <si>
    <t>2023_HBC_254687_1</t>
  </si>
  <si>
    <t>https://etenders.hry.nic.in/nicgep/app?component=%24DirectLink_0&amp;page=FrontEndAdvancedSearchResult&amp;service=direct&amp;sp=SIFngHUaV9Wl%2FtaZW0ShPjQ%3D%3D</t>
  </si>
  <si>
    <t>amtc of ephs in sector 13 ue kurukshetra , dismantling cc 1 4 8 and repair of damaged sewer line complete in all respect</t>
  </si>
  <si>
    <t>2023_HBC_257930_1</t>
  </si>
  <si>
    <t>https://etenders.hry.nic.in/nicgep/app?component=%24DirectLink_0&amp;page=FrontEndAdvancedSearchResult&amp;service=direct&amp;sp=Sb4IwBeyLxVVjS2mEdVTAUA%3D%3D</t>
  </si>
  <si>
    <t>amtc of ephs in sector 14 u... , amtc of ephs in sector 14 ue karnal</t>
  </si>
  <si>
    <t>2023_HBC_267662_1</t>
  </si>
  <si>
    <t>https://etenders.hry.nic.in/nicgep/app?component=%24DirectLink_0&amp;page=FrontEndAdvancedSearchResult&amp;service=direct&amp;sp=S2jMsP1FvQ%2FTHueeeruT3Jg%3D%3D</t>
  </si>
  <si>
    <t>amtc of ephs in sector 14 ue karnal,</t>
  </si>
  <si>
    <t>2022_HBC_251338_1</t>
  </si>
  <si>
    <t>https://etenders.hry.nic.in/nicgep/app?component=%24DirectLink_0&amp;page=FrontEndAdvancedSearchResult&amp;service=direct&amp;sp=SCl2zSF6wpgvCvkOAaHmTaw%3D%3D</t>
  </si>
  <si>
    <t xml:space="preserve">amtc of ephs in sector 16 u... , </t>
  </si>
  <si>
    <t>2023_HBC_266833_1</t>
  </si>
  <si>
    <t>https://etenders.hry.nic.in/nicgep/app?component=%24DirectLink_0&amp;page=FrontEndAdvancedSearchResult&amp;service=direct&amp;sp=S%2BqhhFevpHwTPbU8zAdsykQ%3D%3D</t>
  </si>
  <si>
    <t xml:space="preserve">amtc of ephs in sector 16ue... , </t>
  </si>
  <si>
    <t>2023_HBC_266850_1</t>
  </si>
  <si>
    <t>https://etenders.hry.nic.in/nicgep/app?component=%24DirectLink_0&amp;page=FrontEndAdvancedSearchResult&amp;service=direct&amp;sp=SxsIgxG1Oa9fdk2g29mZ9tA%3D%3D</t>
  </si>
  <si>
    <t>amtc of ephs in sector 17 and 4 ue kurukshetra , providing and fixing of sfrc manhole cover hiring of jcb tractor trolley cleaning of jungle and malba of various points complete in all respect and all other works contingent thereto</t>
  </si>
  <si>
    <t>2023_HBC_257898_1</t>
  </si>
  <si>
    <t>https://etenders.hry.nic.in/nicgep/app?component=%24DirectLink_0&amp;page=FrontEndAdvancedSearchResult&amp;service=direct&amp;sp=S8Aqnj9M7li2zQNpxP8W%2BKw%3D%3D</t>
  </si>
  <si>
    <t xml:space="preserve">amtc of ephs in sector 17 i ue jagadhri , </t>
  </si>
  <si>
    <t>2023_HBC_254387_1</t>
  </si>
  <si>
    <t>https://etenders.hry.nic.in/nicgep/app?component=%24DirectLink_0&amp;page=FrontEndAdvancedSearchResult&amp;service=direct&amp;sp=ShurUZVho2EVrY2fQ5%2BkQYQ%3D%3D</t>
  </si>
  <si>
    <t>amtc of ephs in sector 17 u... , amtc of ephs in sector 17 ue jagadhari</t>
  </si>
  <si>
    <t>2023_HBC_266818_1</t>
  </si>
  <si>
    <t>https://etenders.hry.nic.in/nicgep/app?component=%24DirectLink_0&amp;page=FrontEndAdvancedSearchResult&amp;service=direct&amp;sp=SfBtAQkSWJ%2BR%2FKO%2FkJ8SVmw%3D%3D</t>
  </si>
  <si>
    <t>amtc of ephs in sector 17 u... , annual mtc. of ephs in sector 17 ue jagadhari</t>
  </si>
  <si>
    <t>2023_HBC_268476_1</t>
  </si>
  <si>
    <t>https://etenders.hry.nic.in/nicgep/app?component=%24DirectLink_0&amp;page=FrontEndAdvancedSearchResult&amp;service=direct&amp;sp=S4cJ2lk1DZwK25nmU%2FnmOrg%3D%3D</t>
  </si>
  <si>
    <t>amtc of ephs in sector 17 ue jagadhri,</t>
  </si>
  <si>
    <t>2022_HBC_251187_1</t>
  </si>
  <si>
    <t>https://etenders.hry.nic.in/nicgep/app?component=%24DirectLink_0&amp;page=FrontEndAdvancedSearchResult&amp;service=direct&amp;sp=SErsIGO%2BN01kCz6nWsMjS9g%3D%3D</t>
  </si>
  <si>
    <t>amtc of ephs in sector 17 ue kurukshetra , providing and fixing of di specials di pipe 100mm dia and cid joints for repair of water supply and leakage complete in all respect and all other works contingent</t>
  </si>
  <si>
    <t>2023_HBC_257880_1</t>
  </si>
  <si>
    <t>https://etenders.hry.nic.in/nicgep/app?component=%24DirectLink_0&amp;page=FrontEndAdvancedSearchResult&amp;service=direct&amp;sp=S9iURurQqHJc1FvVoxn5OwQ%3D%3D</t>
  </si>
  <si>
    <t>amtc of ephs in sector 17 ue kurukshetra , providing and laying of damaged 300mm id sewerline complete in all respect</t>
  </si>
  <si>
    <t>2023_HBC_267541_1</t>
  </si>
  <si>
    <t>https://etenders.hry.nic.in/nicgep/app?component=%24DirectLink_0&amp;page=FrontEndAdvancedSearchResult&amp;service=direct&amp;sp=S0YV8EleDTRWnNB64%2B7qS1w%3D%3D</t>
  </si>
  <si>
    <t>amtc of ephs in sector 17 urban estate kurukshetra , providing and laying of damaged 300 mm id sewerage line complete in all respect</t>
  </si>
  <si>
    <t>2023_HBC_281967_1</t>
  </si>
  <si>
    <t>https://etenders.hry.nic.in/nicgep/app?component=%24DirectLink_0&amp;page=FrontEndAdvancedSearchResult&amp;service=direct&amp;sp=SlESEI9WhDXbP835%2FeZldLQ%3D%3D</t>
  </si>
  <si>
    <t xml:space="preserve">amtc of ephs in sector 18 ii ue jagadhri , </t>
  </si>
  <si>
    <t>2023_HBC_254386_1</t>
  </si>
  <si>
    <t>https://etenders.hry.nic.in/nicgep/app?component=%24DirectLink_0&amp;page=FrontEndAdvancedSearchResult&amp;service=direct&amp;sp=SONmtm9W0Rn3mPElPChUtpQ%3D%3D</t>
  </si>
  <si>
    <t>amtc of ephs in sector 18 j... , amtc of ephs in sector 18 jagadhari</t>
  </si>
  <si>
    <t>2023_HBC_267671_1</t>
  </si>
  <si>
    <t>https://etenders.hry.nic.in/nicgep/app?component=%24DirectLink_0&amp;page=FrontEndAdvancedSearchResult&amp;service=direct&amp;sp=S6M9kJEWmyF9J15EUuIWLew%3D%3D</t>
  </si>
  <si>
    <t xml:space="preserve">amtc of ephs in sector 18 u... , </t>
  </si>
  <si>
    <t>2023_HBC_268620_1</t>
  </si>
  <si>
    <t>https://etenders.hry.nic.in/nicgep/app?component=%24DirectLink_0&amp;page=FrontEndAdvancedSearchResult&amp;service=direct&amp;sp=SaRffL2nsRCcQZMdN6D66MQ%3D%3D</t>
  </si>
  <si>
    <t>amtc of ephs in sector 18 u... , amtc of ephs in sector 18 ue kaithal</t>
  </si>
  <si>
    <t>2023_HBC_260303_1</t>
  </si>
  <si>
    <t>https://etenders.hry.nic.in/nicgep/app?component=%24DirectLink_0&amp;page=FrontEndAdvancedSearchResult&amp;service=direct&amp;sp=S%2B7IAfTmFgr4zL3Sv9MTqUw%3D%3D</t>
  </si>
  <si>
    <t>amtc of ephs in sector 18 u... , annual mtc. of ephs in sector 18 ue kaithal</t>
  </si>
  <si>
    <t>2023_HBC_266824_1</t>
  </si>
  <si>
    <t>https://etenders.hry.nic.in/nicgep/app?component=%24DirectLink_0&amp;page=FrontEndAdvancedSearchResult&amp;service=direct&amp;sp=S%2FZQuD37WqDMjSOOrP838xQ%3D%3D</t>
  </si>
  <si>
    <t>amtc of ephs in sector 18 ue kaithal,</t>
  </si>
  <si>
    <t>2022_HBC_251186_1</t>
  </si>
  <si>
    <t>https://etenders.hry.nic.in/nicgep/app?component=%24DirectLink_0&amp;page=FrontEndAdvancedSearchResult&amp;service=direct&amp;sp=SzMJltYCQxvHuhgT4yL%2FRTw%3D%3D</t>
  </si>
  <si>
    <t xml:space="preserve">amtc of ephs in sector 18... , </t>
  </si>
  <si>
    <t>2023_HBC_268674_1</t>
  </si>
  <si>
    <t>https://etenders.hry.nic.in/nicgep/app?component=%24DirectLink_0&amp;page=FrontEndAdvancedSearchResult&amp;service=direct&amp;sp=SLnO%2FIJWnBfqYlNCJ0kQIjg%3D%3D</t>
  </si>
  <si>
    <t>amtc of ephs in sector 18-i... , amtc of ephs in sector 18-ii ue jagadhari</t>
  </si>
  <si>
    <t>2023_HBC_267666_1</t>
  </si>
  <si>
    <t>https://etenders.hry.nic.in/nicgep/app?component=%24DirectLink_0&amp;page=FrontEndAdvancedSearchResult&amp;service=direct&amp;sp=ST9E75%2FHSCuNKNncRCS6omA%3D%3D</t>
  </si>
  <si>
    <t>amtc of ephs in sector 2 ue kurukshetra , providing and fixing of 4 and 6 water supply line and cid joints specials complete in all respect</t>
  </si>
  <si>
    <t>2023_HBC_289737_1</t>
  </si>
  <si>
    <t>https://etenders.hry.nic.in/nicgep/app?component=%24DirectLink_0&amp;page=FrontEndAdvancedSearchResult&amp;service=direct&amp;sp=SPU9jHSdha3vCrw8Ud5VSRg%3D%3D</t>
  </si>
  <si>
    <t>amtc of ephs in sector 2 ue kurukshetra , repair of 25hp sub motor pump new panel board chlorinator cable at various tubewell complete in all respect and all other works contingent thereto</t>
  </si>
  <si>
    <t>2023_HBC_267228_1</t>
  </si>
  <si>
    <t>https://etenders.hry.nic.in/nicgep/app?component=%24DirectLink_0&amp;page=FrontEndAdvancedSearchResult&amp;service=direct&amp;session=T&amp;sp=S2OfMsmRhSCWNP7MuDN7jbw%3D%3D</t>
  </si>
  <si>
    <t>amtc of ephs in sector 2 ue kurukshetra , repair of staff quarter no 1 at water work complete in all respect and all other works contingent thereto</t>
  </si>
  <si>
    <t>2023_HBC_257743_1</t>
  </si>
  <si>
    <t>https://etenders.hry.nic.in/nicgep/app?component=%24DirectLink_0&amp;page=FrontEndAdvancedSearchResult&amp;service=direct&amp;sp=S%2Fks5b03o4WR1GLAuJ5gbLA%3D%3D</t>
  </si>
  <si>
    <t xml:space="preserve">amtc of ephs in sector 21 u... , </t>
  </si>
  <si>
    <t>2023_HBC_260320_1</t>
  </si>
  <si>
    <t>https://etenders.hry.nic.in/nicgep/app?component=%24DirectLink_0&amp;page=FrontEndAdvancedSearchResult&amp;service=direct&amp;sp=SPn55lNFcll2mL%2BvMZaIKIQ%3D%3D</t>
  </si>
  <si>
    <t>2023_HBC_260341_1</t>
  </si>
  <si>
    <t>https://etenders.hry.nic.in/nicgep/app?component=%24DirectLink_0&amp;page=FrontEndAdvancedSearchResult&amp;service=direct&amp;sp=SP60TQliCtuoipJsEQN2czQ%3D%3D</t>
  </si>
  <si>
    <t>amtc of ephs in sector 3 7 13 ue kurukshetra , providing and fixing of water motors sluice valve nrv sub cable and ms pipe at kurukshetra complete in all respect and all other works contingent thereto</t>
  </si>
  <si>
    <t>2023_HBC_267294_1</t>
  </si>
  <si>
    <t>https://etenders.hry.nic.in/nicgep/app?component=%24DirectLink_0&amp;page=FrontEndAdvancedSearchResult&amp;service=direct&amp;sp=Sq5HfHjqMkx7F%2Fpf%2F1lAZHA%3D%3D</t>
  </si>
  <si>
    <t>amtc of ephs in sector 30 and 10 ue kurukshetra , providing and fixing of rcc pillar complete in all respect</t>
  </si>
  <si>
    <t>2023_HBC_289570_1</t>
  </si>
  <si>
    <t>https://etenders.hry.nic.in/nicgep/app?component=%24DirectLink_0&amp;page=FrontEndAdvancedSearchResult&amp;service=direct&amp;session=T&amp;sp=SSHNbAzIjpEhE4dshr%2FRaiA%3D%3D</t>
  </si>
  <si>
    <t>amtc of ephs in sector 30 and 10 ue kurukshetra , providing laying spreading and compacting grade stone aggregate to wet mix macadam complete in all respect</t>
  </si>
  <si>
    <t>2023_HBC_267585_1</t>
  </si>
  <si>
    <t>https://etenders.hry.nic.in/nicgep/app?component=%24DirectLink_0&amp;page=FrontEndAdvancedSearchResult&amp;service=direct&amp;sp=S5wYv2jdWhhBjAG4yc4x4bw%3D%3D</t>
  </si>
  <si>
    <t>amtc of ephs in sector 30 ue kurukshetra , repair raising construction of manhole complete in all respect</t>
  </si>
  <si>
    <t>2023_HBC_289605_1</t>
  </si>
  <si>
    <t>https://etenders.hry.nic.in/nicgep/app?component=%24DirectLink_0&amp;page=FrontEndAdvancedSearchResult&amp;service=direct&amp;sp=SjeYJRuv7fY0qGuLXjlknvQ%3D%3D</t>
  </si>
  <si>
    <t>amtc of ephs in sector 30 ue kurukshetra , replacement of old ac line to di pipe line 200mm di line complete in all respect</t>
  </si>
  <si>
    <t>2023_HBC_259846_1</t>
  </si>
  <si>
    <t>https://etenders.hry.nic.in/nicgep/app?component=%24DirectLink_0&amp;page=FrontEndAdvancedSearchResult&amp;service=direct&amp;sp=SFTgIAbm4DSUWBXhcLjhDqg%3D%3D</t>
  </si>
  <si>
    <t>amtc of ephs in sector 32 ... , annual mtc. of ephs in sector 32 ue karnal</t>
  </si>
  <si>
    <t>2023_HBC_268471_1</t>
  </si>
  <si>
    <t>https://etenders.hry.nic.in/nicgep/app?component=%24DirectLink_0&amp;page=FrontEndAdvancedSearchResult&amp;service=direct&amp;session=T&amp;sp=SAzJ0xefPUY1SO2qYKF3e%2BA%3D%3D</t>
  </si>
  <si>
    <t>amtc of ephs in sector 32 u... , amtc of ephs in sector 32 ue karnal</t>
  </si>
  <si>
    <t>2023_HBC_260309_1</t>
  </si>
  <si>
    <t>https://etenders.hry.nic.in/nicgep/app?component=%24DirectLink_0&amp;page=FrontEndAdvancedSearchResult&amp;service=direct&amp;sp=S3V7dHVqOSk9cBkSkyoNp7g%3D%3D</t>
  </si>
  <si>
    <t>amtc of ephs in sector 32 u... , annual mtc. of ephs in sector 32 kaithal</t>
  </si>
  <si>
    <t>2023_HBC_260388_1</t>
  </si>
  <si>
    <t>https://etenders.hry.nic.in/nicgep/app?component=%24DirectLink_0&amp;page=FrontEndAdvancedSearchResult&amp;service=direct&amp;sp=SSwjIUHrHMxIgjDpUMSfhhQ%3D%3D</t>
  </si>
  <si>
    <t>2023_HBC_266759_1</t>
  </si>
  <si>
    <t>https://etenders.hry.nic.in/nicgep/app?component=%24DirectLink_0&amp;page=FrontEndAdvancedSearchResult&amp;service=direct&amp;sp=SqCjYsCyne89wjPhw%2BItkGw%3D%3D</t>
  </si>
  <si>
    <t>amtc of ephs in sector 32 u... , annual mtc. of ephs in sector 32 ue karnal</t>
  </si>
  <si>
    <t>2023_HBC_266863_1</t>
  </si>
  <si>
    <t>https://etenders.hry.nic.in/nicgep/app?component=%24DirectLink_0&amp;page=FrontEndAdvancedSearchResult&amp;service=direct&amp;sp=SzeEHvNJwtO0coGZ8mFYOiQ%3D%3D</t>
  </si>
  <si>
    <t>2023_HBC_268708_1</t>
  </si>
  <si>
    <t>https://etenders.hry.nic.in/nicgep/app?component=%24DirectLink_0&amp;page=FrontEndAdvancedSearchResult&amp;service=direct&amp;sp=STMaC1GPHdERNt8YlvAh8LA%3D%3D</t>
  </si>
  <si>
    <t>amtc of ephs in sector 32 ue ambala cantt , cleaning of grass and surface dressing removal of rubbish and hiring of tractor trolley and jcb for shifting of malba complete in all respect</t>
  </si>
  <si>
    <t>2023_HBC_264696_1</t>
  </si>
  <si>
    <t>https://etenders.hry.nic.in/nicgep/app?component=%24DirectLink_0&amp;page=FrontEndAdvancedSearchResult&amp;service=direct&amp;sp=SsAl3P8d%2B%2FCPVVyDos9H%2BCg%3D%3D</t>
  </si>
  <si>
    <t>amtc of ephs in sector 32 ue ambala cantt , cleaning of malaba and repair of 4 6 and 8 di water supply leakage at various point complete in all respect</t>
  </si>
  <si>
    <t>2023_HBC_259794_1</t>
  </si>
  <si>
    <t>https://etenders.hry.nic.in/nicgep/app?component=%24DirectLink_0&amp;page=FrontEndAdvancedSearchResult&amp;service=direct&amp;sp=SO8CUUTsrG5OEhJkHH9wp6g%3D%3D</t>
  </si>
  <si>
    <t>amtc of ephs in sector 32 ue ambala cantt , providing and laying of 250mm old hdpe complete in all respect</t>
  </si>
  <si>
    <t>2023_HBC_254475_1</t>
  </si>
  <si>
    <t>https://etenders.hry.nic.in/nicgep/app?component=%24DirectLink_0&amp;page=FrontEndAdvancedSearchResult&amp;service=direct&amp;sp=S3hhLN774pIDq7Uz2KaK%2BMg%3D%3D</t>
  </si>
  <si>
    <t>amtc of ephs in sector 32 ue ambala cantt , providing and laying of 250mm old hdpe pipe complete in all respect</t>
  </si>
  <si>
    <t>2023_HBC_259807_1</t>
  </si>
  <si>
    <t>https://etenders.hry.nic.in/nicgep/app?component=%24DirectLink_0&amp;page=FrontEndAdvancedSearchResult&amp;service=direct&amp;sp=S8l8ZkWQUEgE7Vng7p7LoZA%3D%3D</t>
  </si>
  <si>
    <t>amtc of ephs in sector 32 ue ambala cantt , repair of damaged sw line 250 mm and providing and fixing of sw pipe complete in all respect</t>
  </si>
  <si>
    <t>2023_HBC_259782_1</t>
  </si>
  <si>
    <t>https://etenders.hry.nic.in/nicgep/app?component=%24DirectLink_0&amp;page=FrontEndAdvancedSearchResult&amp;service=direct&amp;sp=SCuVLchSC0yf2XgEJ%2FWQsNA%3D%3D</t>
  </si>
  <si>
    <t>amtc of ephs in sector 32 ue ambala cantt , shifting replacement of water pipe line complete in all respect</t>
  </si>
  <si>
    <t>2023_HBC_267633_1</t>
  </si>
  <si>
    <t>https://etenders.hry.nic.in/nicgep/app?component=%24DirectLink_0&amp;page=FrontEndAdvancedSearchResult&amp;service=direct&amp;sp=SQLuNeYBt0eT%2B48fIjJxWdg%3D%3D</t>
  </si>
  <si>
    <t>amtc of ephs in sector 32 ue ambala cantt , supply and filling of earth with cc 1 1.5 3 complete in all respect</t>
  </si>
  <si>
    <t>2023_HBC_264455_1</t>
  </si>
  <si>
    <t>https://etenders.hry.nic.in/nicgep/app?component=%24DirectLink_0&amp;page=FrontEndAdvancedSearchResult&amp;service=direct&amp;sp=S4jEB6dqpNgg%2BUnf8Rhjnmw%3D%3D</t>
  </si>
  <si>
    <t>amtc of ephs in sector 32 ue karnal,</t>
  </si>
  <si>
    <t>2022_HBC_251174_1</t>
  </si>
  <si>
    <t>https://etenders.hry.nic.in/nicgep/app?component=%24DirectLink_0&amp;page=FrontEndAdvancedSearchResult&amp;service=direct&amp;sp=SaQzoTvf2eNdVdKBhqh7n0w%3D%3D</t>
  </si>
  <si>
    <t>amtc of ephs in sector 32 urban estate ambala cantt , providing laying spreading and capacity grade stone aggregate to wet mix macadm in complete in all respect</t>
  </si>
  <si>
    <t>2023_HBC_254458_1</t>
  </si>
  <si>
    <t>https://etenders.hry.nic.in/nicgep/app?component=%24DirectLink_0&amp;page=FrontEndAdvancedSearchResult&amp;service=direct&amp;sp=SuVeg9g2sb8Vt3qmJgpxIjA%3D%3D</t>
  </si>
  <si>
    <t>amtc of ephs in sector 32ue ambala cantt , hiring of jcb cleaning of jungle and hiring charges of total station instrument for survey of various institutional site in sector 32 and 34 ambala cantt</t>
  </si>
  <si>
    <t>2023_HBC_257762_1</t>
  </si>
  <si>
    <t>https://etenders.hry.nic.in/nicgep/app?component=%24DirectLink_0&amp;page=FrontEndAdvancedSearchResult&amp;service=direct&amp;sp=SbVkwkDkmmKkEbprMUOXBEg%3D%3D</t>
  </si>
  <si>
    <t>amtc of ephs in sector 33 u... , annual mtc. of ephs in sector 33 ue karnal</t>
  </si>
  <si>
    <t>2023_HBC_266868_1</t>
  </si>
  <si>
    <t>https://etenders.hry.nic.in/nicgep/app?component=%24DirectLink_0&amp;page=FrontEndAdvancedSearchResult&amp;service=direct&amp;sp=S4qzPm5YlmOObjPUw9sSiEA%3D%3D</t>
  </si>
  <si>
    <t>2023_HBC_268635_1</t>
  </si>
  <si>
    <t>https://etenders.hry.nic.in/nicgep/app?component=%24DirectLink_0&amp;page=FrontEndAdvancedSearchResult&amp;service=direct&amp;sp=S4YEf%2FYnvybzh0dglwmNLtw%3D%3D</t>
  </si>
  <si>
    <t>amtc of ephs in sector 34 ue ambala cantt , cleaning of box drain in various points and providing and laying of box drain slab in various point complete in all respect</t>
  </si>
  <si>
    <t>2023_HBC_254627_1</t>
  </si>
  <si>
    <t>https://etenders.hry.nic.in/nicgep/app?component=%24DirectLink_0&amp;page=FrontEndAdvancedSearchResult&amp;service=direct&amp;sp=S8liGKlKYYJwcLwczF%2Fd8Kw%3D%3D</t>
  </si>
  <si>
    <t>amtc of ephs in sector 34 ue ambala cantt , construction of damaged storm water drain and slab at various pint and cleaning of box drain</t>
  </si>
  <si>
    <t>2023_HBC_264443_1</t>
  </si>
  <si>
    <t>https://etenders.hry.nic.in/nicgep/app?component=%24DirectLink_0&amp;page=FrontEndAdvancedSearchResult&amp;service=direct&amp;sp=SNovyXTTALqexuBmK3YmNsw%3D%3D</t>
  </si>
  <si>
    <t>amtc of ephs in sector 34 ue ambala cantt , hiring of jcb for cleaning of malba at various point complete in all respect</t>
  </si>
  <si>
    <t>2023_HBC_262325_1</t>
  </si>
  <si>
    <t>https://etenders.hry.nic.in/nicgep/app?component=%24DirectLink_0&amp;page=FrontEndAdvancedSearchResult&amp;service=direct&amp;sp=SP0UdmGlvJxdF2xkZjGa85A%3D%3D</t>
  </si>
  <si>
    <t>amtc of ephs in sector 34 ue ambala cantt , providing and fixing of 100mm 250mm di pipe for the repair of ws pipe line complete in all respect</t>
  </si>
  <si>
    <t>2023_HBC_257570_1</t>
  </si>
  <si>
    <t>https://etenders.hry.nic.in/nicgep/app?component=%24DirectLink_0&amp;page=FrontEndAdvancedSearchResult&amp;service=direct&amp;sp=SnMcQNQdgN7tLk%2BBuI5EhPA%3D%3D</t>
  </si>
  <si>
    <t>amtc of ephs in sector 34 ue ambala cantt , providing and fixing of di special di pipe 100mm dia and cid joints for repair of water supply and leakage complete in all respect</t>
  </si>
  <si>
    <t>2023_HBC_264065_1</t>
  </si>
  <si>
    <t>https://etenders.hry.nic.in/nicgep/app?component=%24DirectLink_0&amp;page=FrontEndAdvancedSearchResult&amp;service=direct&amp;sp=SQMTUq%2BgD0quTV6W0sivy0Q%3D%3D</t>
  </si>
  <si>
    <t>amtc of ephs in sector 34 ue ambala cantt , providing and laying cement based with providing of various tubwell and quarter roofs and filling of earth complete in all respect</t>
  </si>
  <si>
    <t>2023_HBC_254721_1</t>
  </si>
  <si>
    <t>https://etenders.hry.nic.in/nicgep/app?component=%24DirectLink_0&amp;page=FrontEndAdvancedSearchResult&amp;service=direct&amp;sp=SVvv%2B1Y5XoVx51QSLMhu5xA%3D%3D</t>
  </si>
  <si>
    <t>amtc of ephs in sector 34 ue ambala cantt , providing and laying cement concrete 1 1 3 and providing and fixing of ms indication plates complete in all respect</t>
  </si>
  <si>
    <t>2023_HBC_254700_1</t>
  </si>
  <si>
    <t>https://etenders.hry.nic.in/nicgep/app?component=%24DirectLink_0&amp;page=FrontEndAdvancedSearchResult&amp;service=direct&amp;sp=S%2BGmx4DbszKbtpHWrE9N96A%3D%3D</t>
  </si>
  <si>
    <t>amtc of ephs in sector 34 ue ambala cantt , providing and lowering laying of 1200 mm rcc pipe np3 for road cut crossing near town park in sector-34 urban estate ambala cantt. complete in all respect</t>
  </si>
  <si>
    <t>2023_HBC_289726_1</t>
  </si>
  <si>
    <t>https://etenders.hry.nic.in/nicgep/app?component=%24DirectLink_0&amp;page=FrontEndAdvancedSearchResult&amp;service=direct&amp;sp=SZKZPfFqt6VSvkctv%2FcqpYw%3D%3D</t>
  </si>
  <si>
    <t>amtc of ephs in sector 34 ue ambala cantt , providing laying of c.c 1 2 4 on sewer pipe line in road various part complete in all respect</t>
  </si>
  <si>
    <t>2023_HBC_267649_1</t>
  </si>
  <si>
    <t>https://etenders.hry.nic.in/nicgep/app?component=%24DirectLink_0&amp;page=FrontEndAdvancedSearchResult&amp;service=direct&amp;sp=SQ1YQFvVtszroZSUxVRLq7w%3D%3D</t>
  </si>
  <si>
    <t>amtc of ephs in sector 34 ue ambala cantt , repair of damaged sewer pipe and construction of sewerage manhole complete in all respect</t>
  </si>
  <si>
    <t>2023_HBC_259969_1</t>
  </si>
  <si>
    <t>https://etenders.hry.nic.in/nicgep/app?component=%24DirectLink_0&amp;page=FrontEndAdvancedSearchResult&amp;service=direct&amp;sp=SuuZi5jhGeYxDj8SsZXeZ1A%3D%3D</t>
  </si>
  <si>
    <t>amtc of ephs in sector 34 ue ambala cantt , repair of water supply and leakage providing and fixing of di special complete in all respect</t>
  </si>
  <si>
    <t>2023_HBC_262348_1</t>
  </si>
  <si>
    <t>https://etenders.hry.nic.in/nicgep/app?component=%24DirectLink_0&amp;page=FrontEndAdvancedSearchResult&amp;service=direct&amp;sp=SCaVN2As7KBBtdB9g29W2qQ%3D%3D</t>
  </si>
  <si>
    <t>amtc of ephs in sector 34 ue ambala cantt , restore of road cut and filling of pot holes and supply and filling of earth in various parts in sector 34 ue ambala cantt complete in all respect</t>
  </si>
  <si>
    <t>2023_HBC_257560_1</t>
  </si>
  <si>
    <t>https://etenders.hry.nic.in/nicgep/app?component=%24DirectLink_0&amp;page=FrontEndAdvancedSearchResult&amp;service=direct&amp;sp=Sw2h50ynV097TxNoRaNUlZw%3D%3D</t>
  </si>
  <si>
    <t>amtc of ephs in sector 34 urban estate ambala cantt , cleaning of grass bushes and jungle complete in all respect</t>
  </si>
  <si>
    <t>2023_HBC_259789_1</t>
  </si>
  <si>
    <t>https://etenders.hry.nic.in/nicgep/app?component=%24DirectLink_0&amp;page=FrontEndAdvancedSearchResult&amp;service=direct&amp;sp=S818KLBtMhbnwGqJJp6xKMQ%3D%3D</t>
  </si>
  <si>
    <t>amtc of ephs in sector 34 urban estate ambala cantt , construction of brick wing wall at main entry of sector 34 urban estate ambala cantt complete in all respect</t>
  </si>
  <si>
    <t>2023_HBC_289712_1</t>
  </si>
  <si>
    <t>https://etenders.hry.nic.in/nicgep/app?component=%24DirectLink_0&amp;page=FrontEndAdvancedSearchResult&amp;service=direct&amp;sp=S26BZMFwohN7mfl%2FBlPqnKw%3D%3D</t>
  </si>
  <si>
    <t>amtc of ephs in sector 34 urban estate ambala cantt , providing laying spreading and capacity grade stone aggregate to wet mix macadm in complete in all respect ambala city complete in all respect</t>
  </si>
  <si>
    <t>2023_HBC_254759_1</t>
  </si>
  <si>
    <t>https://etenders.hry.nic.in/nicgep/app?component=%24DirectLink_0&amp;page=FrontEndAdvancedSearchResult&amp;service=direct&amp;sp=SvEMti0lJgQD5NfUc1neEyQ%3D%3D</t>
  </si>
  <si>
    <t>amtc of ephs in sector 34 urban estate ambala cantt , repair of rcc slab 1 1 3 of storm drain complete in all respect</t>
  </si>
  <si>
    <t>2023_HBC_289604_1</t>
  </si>
  <si>
    <t>https://etenders.hry.nic.in/nicgep/app?component=%24DirectLink_0&amp;page=FrontEndAdvancedSearchResult&amp;service=direct&amp;sp=S5Z%2B3x4ZH5NoUgDlXjuM39w%3D%3D</t>
  </si>
  <si>
    <t>amtc of ephs in sector 3and4 ue kurukshetra , supply and errection of chlorination supply and placing of liquid chlorination at various tw including loading and unloading with carriage complete</t>
  </si>
  <si>
    <t>2023_HBC_259799_1</t>
  </si>
  <si>
    <t>https://etenders.hry.nic.in/nicgep/app?component=%24DirectLink_0&amp;page=FrontEndAdvancedSearchResult&amp;service=direct&amp;sp=S8tZB%2BjHuwam0s0VyYQGhnA%3D%3D</t>
  </si>
  <si>
    <t>amtc of ephs in sector 3ue kurukshetra , dismantling of cc 1 2 4 providing and fixing of 4 water supply line in various part complete in all respect</t>
  </si>
  <si>
    <t>2023_HBC_257919_1</t>
  </si>
  <si>
    <t>https://etenders.hry.nic.in/nicgep/app?component=%24DirectLink_0&amp;page=FrontEndAdvancedSearchResult&amp;service=direct&amp;sp=SzyNB5isRVz6hpliBMqWT3A%3D%3D</t>
  </si>
  <si>
    <t>amtc of ephs in sector 4 5 and 6 ue karnal,</t>
  </si>
  <si>
    <t>2022_HBC_251177_1</t>
  </si>
  <si>
    <t>https://etenders.hry.nic.in/nicgep/app?component=%24DirectLink_0&amp;page=FrontEndAdvancedSearchResult&amp;service=direct&amp;sp=SDjXx2TQvwOnhICKacSa3Cw%3D%3D</t>
  </si>
  <si>
    <t xml:space="preserve">amtc of ephs in sector 4 transport nagar ue karnal , </t>
  </si>
  <si>
    <t>2023_HBC_254543_1</t>
  </si>
  <si>
    <t>https://etenders.hry.nic.in/nicgep/app?component=%24DirectLink_0&amp;page=FrontEndAdvancedSearchResult&amp;service=direct&amp;sp=SqNGjznMrReWbjZh1mRMckA%3D%3D</t>
  </si>
  <si>
    <t>amtc of ephs in sector 4 ue kurukshetra , repair of damaged sw line 250 mm providing and laying of sw pipe in various points complete in all respect</t>
  </si>
  <si>
    <t>2023_HBC_267558_1</t>
  </si>
  <si>
    <t>https://etenders.hry.nic.in/nicgep/app?component=%24DirectLink_0&amp;page=FrontEndAdvancedSearchResult&amp;service=direct&amp;sp=SXLGw%2BUj95GQeH6dGCubkhA%3D%3D</t>
  </si>
  <si>
    <t>amtc of ephs in sector 4 ue naraingarh , construction of circular manhole with slab complete in all respect</t>
  </si>
  <si>
    <t>2023_HBC_264114_1</t>
  </si>
  <si>
    <t>https://etenders.hry.nic.in/nicgep/app?component=%24DirectLink_0&amp;page=FrontEndAdvancedSearchResult&amp;service=direct&amp;sp=SwPEVnaylwaC91LqLLEKjyw%3D%3D</t>
  </si>
  <si>
    <t>amtc of ephs in sector 4 ue... , annual mtc. of ephs in sector 4 ue karnal</t>
  </si>
  <si>
    <t>2023_HBC_268643_1</t>
  </si>
  <si>
    <t>https://etenders.hry.nic.in/nicgep/app?component=%24DirectLink_0&amp;page=FrontEndAdvancedSearchResult&amp;service=direct&amp;sp=SjAtoZUtCrlSPtqsMEcW6lw%3D%3D</t>
  </si>
  <si>
    <t>amtc of ephs in sector 4ue naraingarh , repair of 100 mm water supply leakage providing and fixing of 150mm di pipe at various points complete in all respect</t>
  </si>
  <si>
    <t>2023_HBC_257949_1</t>
  </si>
  <si>
    <t>https://etenders.hry.nic.in/nicgep/app?component=%24DirectLink_0&amp;page=FrontEndAdvancedSearchResult&amp;service=direct&amp;sp=SolpcF%2BTjT2wsMP80YJU7%2FQ%3D%3D</t>
  </si>
  <si>
    <t>amtc of ephs in sector 5 ue kurukshetra , construction of boundary wall brick work roof tile complete in all respect and all other works continent thereto</t>
  </si>
  <si>
    <t>2023_HBC_259988_1</t>
  </si>
  <si>
    <t>https://etenders.hry.nic.in/nicgep/app?component=%24DirectLink_0&amp;page=FrontEndAdvancedSearchResult&amp;service=direct&amp;sp=S3jLEs2JQlNyAFTViSE2hWQ%3D%3D</t>
  </si>
  <si>
    <t>amtc of ephs in sector 5 ue kurukshetra , dismentling of cc 1 2 4 providing and laying 200mm dia and providing and laying of di line complete in all respect</t>
  </si>
  <si>
    <t>2023_HBC_259863_1</t>
  </si>
  <si>
    <t>https://etenders.hry.nic.in/nicgep/app?component=%24DirectLink_0&amp;page=FrontEndAdvancedSearchResult&amp;service=direct&amp;sp=SaEIXotqnI%2BJPIPNiGsKZuQ%3D%3D</t>
  </si>
  <si>
    <t>amtc of ephs in sector 5 ue kurukshetra , repair of 25hp sub motor pump new panel board sluice valve nrv cable complete in all respect and all other works contingent thereto</t>
  </si>
  <si>
    <t>2023_HBC_267328_1</t>
  </si>
  <si>
    <t>https://etenders.hry.nic.in/nicgep/app?component=%24DirectLink_0&amp;page=FrontEndAdvancedSearchResult&amp;service=direct&amp;sp=SFncMW4k%2BQkZf1uFfRwhzsQ%3D%3D</t>
  </si>
  <si>
    <t>amtc of ephs in sector 6 ue... ,</t>
  </si>
  <si>
    <t>2023_HBC_268157_1</t>
  </si>
  <si>
    <t>https://etenders.hry.nic.in/nicgep/app?component=%24DirectLink_0&amp;page=FrontEndAdvancedSearchResult&amp;service=direct&amp;sp=ST%2FvhL%2BiXaH9w07Soo16xsA%3D%3D</t>
  </si>
  <si>
    <t>2023_HBC_268172_1</t>
  </si>
  <si>
    <t>https://etenders.hry.nic.in/nicgep/app?component=%24DirectLink_0&amp;page=FrontEndAdvancedSearchResult&amp;service=direct&amp;sp=Sf7hCkrbU4FJGD679HHOFaA%3D%3D</t>
  </si>
  <si>
    <t>amtc of ephs in sector 7 and 8 ue karnal,</t>
  </si>
  <si>
    <t>2022_HBC_251181_1</t>
  </si>
  <si>
    <t>https://etenders.hry.nic.in/nicgep/app?component=%24DirectLink_0&amp;page=FrontEndAdvancedSearchResult&amp;service=direct&amp;sp=SfgiKFomW2OOg523bMr7Mpw%3D%3D</t>
  </si>
  <si>
    <t>amtc of ephs in sector 7 and 8 ue kurukshetra , providing and fixing of panel board power shunt capacitor gi pipe submersible cable etc complete in all respect</t>
  </si>
  <si>
    <t>2023_HBC_267260_1</t>
  </si>
  <si>
    <t>https://etenders.hry.nic.in/nicgep/app?component=%24DirectLink_0&amp;page=FrontEndAdvancedSearchResult&amp;service=direct&amp;session=T&amp;sp=SbNkbC8kKxW6S1n1ehu82%2FA%3D%3D</t>
  </si>
  <si>
    <t>amtc of ephs in sector 7 ue ambala city , maintenance of sewer line of size 200 mm id to 250 mm id complete in all respect and all other works contingent thereto</t>
  </si>
  <si>
    <t>2023_HBC_282656_1</t>
  </si>
  <si>
    <t>https://etenders.hry.nic.in/nicgep/app?component=%24DirectLink_0&amp;page=FrontEndAdvancedSearchResult&amp;service=direct&amp;sp=S7Buu%2Fpb5xHI6UnupEqFWMA%3D%3D</t>
  </si>
  <si>
    <t>amtc of ephs in sector 7 ue ambala city , maintenance of sewerline of size 200 mm id to 250 mm id complete in all respect and all other works contingent thereto</t>
  </si>
  <si>
    <t>2023_HBC_289880_1</t>
  </si>
  <si>
    <t>https://etenders.hry.nic.in/nicgep/app?component=%24DirectLink_0&amp;page=FrontEndAdvancedSearchResult&amp;service=direct&amp;sp=Sbck7Y4rux789TTMqRmLUTA%3D%3D</t>
  </si>
  <si>
    <t>amtc of ephs in sector 7 ue ambala city , painting white washing plaster and brick work complete in all respect</t>
  </si>
  <si>
    <t>2023_HBC_264467_1</t>
  </si>
  <si>
    <t>https://etenders.hry.nic.in/nicgep/app?component=%24DirectLink_0&amp;page=FrontEndAdvancedSearchResult&amp;service=direct&amp;sp=S74qaMDaM1ttuR4CiZMgskQ%3D%3D</t>
  </si>
  <si>
    <t>amtc of ephs in sector 7 ue ambala city , providing and fixing of 16 sqmm submersible cable 6 ms pipe sluice valve nrv etc water works ue ambala complete in all respect</t>
  </si>
  <si>
    <t>2023_HBC_257875_1</t>
  </si>
  <si>
    <t>https://etenders.hry.nic.in/nicgep/app?component=%24DirectLink_0&amp;page=FrontEndAdvancedSearchResult&amp;service=direct&amp;sp=SXRuYJiZLqoSHyJxYes1QwA%3D%3D</t>
  </si>
  <si>
    <t>amtc of ephs in sector 7 ue ambala city , providing and fixing of 250mm di pipe and di special for the repair dismantling of damage already laid ci sewer pipe line complete in all respect</t>
  </si>
  <si>
    <t>2023_HBC_257829_1</t>
  </si>
  <si>
    <t>https://etenders.hry.nic.in/nicgep/app?component=%24DirectLink_0&amp;page=FrontEndAdvancedSearchResult&amp;service=direct&amp;sp=SP5u%2Fe2Ecu%2FOkqBeCq%2FUI%2Fw%3D%3D</t>
  </si>
  <si>
    <t>amtc of ephs in sector 7 ue ambala city , providing and fixing of 250mm di special for connection of di pipe line complete in all respect</t>
  </si>
  <si>
    <t>2023_HBC_259936_1</t>
  </si>
  <si>
    <t>https://etenders.hry.nic.in/nicgep/app?component=%24DirectLink_0&amp;page=FrontEndAdvancedSearchResult&amp;service=direct&amp;sp=SHBGY74sG6UZ03vI03a3Ztw%3D%3D</t>
  </si>
  <si>
    <t>amtc of ephs in sector 7 ue ambala city , repair of 100mm ws leakage providing and fixing of di pipe and special complete in all respect</t>
  </si>
  <si>
    <t>2023_HBC_254469_1</t>
  </si>
  <si>
    <t>https://etenders.hry.nic.in/nicgep/app?component=%24DirectLink_0&amp;page=FrontEndAdvancedSearchResult&amp;service=direct&amp;sp=SarTMcaqXFxiWiWTGTGa4eA%3D%3D</t>
  </si>
  <si>
    <t>amtc of ephs in sector 7 ue ambala city , repair replacement of damage gate and shutter at stp and water works complete in all respect</t>
  </si>
  <si>
    <t>2023_HBC_267640_1</t>
  </si>
  <si>
    <t>https://etenders.hry.nic.in/nicgep/app?component=%24DirectLink_0&amp;page=FrontEndAdvancedSearchResult&amp;service=direct&amp;sp=SjC4k1qqrXCtkJEHhn%2Fxycg%3D%3D</t>
  </si>
  <si>
    <t>amtc of ephs in sector 7 ue karnal,</t>
  </si>
  <si>
    <t>2022_HBC_251247_1</t>
  </si>
  <si>
    <t>https://etenders.hry.nic.in/nicgep/app?component=%24DirectLink_0&amp;page=FrontEndAdvancedSearchResult&amp;service=direct&amp;sp=Swkd2uqbu60Dn6ZY0qo5Plg%3D%3D</t>
  </si>
  <si>
    <t>amtc of ephs in sector 7 ue kurukshetra , construction of boundary wall at tw no 4 and repair of mh complete in all respect and all other works contingent thereto</t>
  </si>
  <si>
    <t>2023_HBC_257757_1</t>
  </si>
  <si>
    <t>https://etenders.hry.nic.in/nicgep/app?component=%24DirectLink_0&amp;page=FrontEndAdvancedSearchResult&amp;service=direct&amp;sp=SDmiZb9SKfUpY7BQsChx6hg%3D%3D</t>
  </si>
  <si>
    <t>amtc of ephs in sector 7 ue kurukshetra , construction of damaged rcc sewer manhole slab at various points complete in all respect</t>
  </si>
  <si>
    <t>2023_HBC_267609_1</t>
  </si>
  <si>
    <t>https://etenders.hry.nic.in/nicgep/app?component=%24DirectLink_0&amp;page=FrontEndAdvancedSearchResult&amp;service=direct&amp;sp=S93u48p4elEFCMp1gHk7yOg%3D%3D</t>
  </si>
  <si>
    <t>amtc of ephs in sector 7 ue kurukshetra , construction of manhole providing and laying 200 mm dia sewerage pipe and cc 1 4 8 complete in all respect and all other works contingent thereto</t>
  </si>
  <si>
    <t>2023_HBC_289698_1</t>
  </si>
  <si>
    <t>https://etenders.hry.nic.in/nicgep/app?component=%24DirectLink_0&amp;page=FrontEndAdvancedSearchResult&amp;service=direct&amp;sp=SRQMbrJEQWqNCY67N3npatQ%3D%3D</t>
  </si>
  <si>
    <t>amtc of ephs in sector 7 ue kurukshetra , repair of staff quarter complete in all respect and all other works continent thereto</t>
  </si>
  <si>
    <t>2023_HBC_259976_1</t>
  </si>
  <si>
    <t>https://etenders.hry.nic.in/nicgep/app?component=%24DirectLink_0&amp;page=FrontEndAdvancedSearchResult&amp;service=direct&amp;sp=SECtRa%2BGoslcZrDapuyU3Hw%3D%3D</t>
  </si>
  <si>
    <t>amtc of ephs in sector 7 urban estate ambala city , providing and fixing of di special di pipe 100mm dia and cid joints for repair of ws and leakage and all other works continent thereto</t>
  </si>
  <si>
    <t>2023_HBC_259775_1</t>
  </si>
  <si>
    <t>https://etenders.hry.nic.in/nicgep/app?component=%24DirectLink_0&amp;page=FrontEndAdvancedSearchResult&amp;service=direct&amp;sp=SyopZ7tGsGf%2Bf73QOo9uiSQ%3D%3D</t>
  </si>
  <si>
    <t>amtc of ephs in sector 7 urban estate ambala city , repair of ws and leakage providing and fixing of di special complete in all respect and all other works contingent thereto</t>
  </si>
  <si>
    <t>2023_HBC_289615_1</t>
  </si>
  <si>
    <t>https://etenders.hry.nic.in/nicgep/app?component=%24DirectLink_0&amp;page=FrontEndAdvancedSearchResult&amp;service=direct&amp;sp=SwSmkEfAK8QmzZ6DCCtBGFA%3D%3D</t>
  </si>
  <si>
    <t xml:space="preserve">amtc of ephs in sector 8 8 9 and atal park ue karnal , </t>
  </si>
  <si>
    <t>2023_HBC_260297_1</t>
  </si>
  <si>
    <t>https://etenders.hry.nic.in/nicgep/app?component=%24DirectLink_0&amp;page=FrontEndAdvancedSearchResult&amp;service=direct&amp;sp=SoSoD6vzomWjxfmVfdWryQg%3D%3D</t>
  </si>
  <si>
    <t>amtc of ephs in sector 8 8... , cleaning jungle manually including uprooting rank vegetation grass woody and hiring of tractor trolly</t>
  </si>
  <si>
    <t>2023_HBC_266754_1</t>
  </si>
  <si>
    <t>https://etenders.hry.nic.in/nicgep/app?component=%24DirectLink_0&amp;page=FrontEndAdvancedSearchResult&amp;service=direct&amp;sp=SuuqcpgcJcHGpyKVeTCAv3A%3D%3D</t>
  </si>
  <si>
    <t>amtc of ephs in sector 8 ue ambaa city , relaying of damaged 100mm id water supply line complete in all respect</t>
  </si>
  <si>
    <t>2023_HBC_262339_1</t>
  </si>
  <si>
    <t>https://etenders.hry.nic.in/nicgep/app?component=%24DirectLink_0&amp;page=FrontEndAdvancedSearchResult&amp;service=direct&amp;sp=SNxXaD522dJILtBxXiM83Fw%3D%3D</t>
  </si>
  <si>
    <t>amtc of ephs in sector 8 ue ambala , providing and fixing of 4 and 6 water supply line and cid joints special complete in all respect</t>
  </si>
  <si>
    <t>2023_HBC_257958_1</t>
  </si>
  <si>
    <t>https://etenders.hry.nic.in/nicgep/app?component=%24DirectLink_0&amp;page=FrontEndAdvancedSearchResult&amp;service=direct&amp;sp=SFHKDTKSDleKlmcORhVillg%3D%3D</t>
  </si>
  <si>
    <t>amtc of ephs in sector 8 ue ambala city , laying of 100 mm id di pipe and special complete in all respect and all other works contingent thereto</t>
  </si>
  <si>
    <t>2023_HBC_289593_1</t>
  </si>
  <si>
    <t>https://etenders.hry.nic.in/nicgep/app?component=%24DirectLink_0&amp;page=FrontEndAdvancedSearchResult&amp;service=direct&amp;sp=Sri4bd7EWxI84eG1DzASwZA%3D%3D</t>
  </si>
  <si>
    <t>amtc of ephs in sector 8 ue ambala city , painting white washing plaster and brick work complete in all respect</t>
  </si>
  <si>
    <t>2023_HBC_262365_1</t>
  </si>
  <si>
    <t>https://etenders.hry.nic.in/nicgep/app?component=%24DirectLink_0&amp;page=FrontEndAdvancedSearchResult&amp;service=direct&amp;sp=Sj09eQRld%2FkZRE7LGnX3bHg%3D%3D</t>
  </si>
  <si>
    <t>amtc of ephs in sector 8 ue ambala city , providing laying cc 1 1.5 3 and replacement of damage glass complete in all respect</t>
  </si>
  <si>
    <t>2023_HBC_264682_1</t>
  </si>
  <si>
    <t>https://etenders.hry.nic.in/nicgep/app?component=%24DirectLink_0&amp;page=FrontEndAdvancedSearchResult&amp;service=direct&amp;sp=SNNZyxI1vs1E1v0y5jui5cA%3D%3D</t>
  </si>
  <si>
    <t>amtc of ephs in sector 8 ue kurukshetra , providing and fixing of 8 di pipe and cid joints for leakage area at various points complete in all respect</t>
  </si>
  <si>
    <t>2023_HBC_254644_1</t>
  </si>
  <si>
    <t>https://etenders.hry.nic.in/nicgep/app?component=%24DirectLink_0&amp;page=FrontEndAdvancedSearchResult&amp;service=direct&amp;sp=SsT1PcNZDEOd3Jk7iwDewUA%3D%3D</t>
  </si>
  <si>
    <t>amtc of ephs in sector 8 ue kurukshetra , shifting of old ci line to di pipe line 150mm complete in all respect</t>
  </si>
  <si>
    <t>2023_HBC_259850_1</t>
  </si>
  <si>
    <t>https://etenders.hry.nic.in/nicgep/app?component=%24DirectLink_0&amp;page=FrontEndAdvancedSearchResult&amp;service=direct&amp;sp=SIhmRu2RCU9wWEz86yhmmTw%3D%3D</t>
  </si>
  <si>
    <t>amtc of ephs in sector 8 urban estate kurukshetra , construction of manhole complete in all respect</t>
  </si>
  <si>
    <t>2023_HBC_259832_1</t>
  </si>
  <si>
    <t>https://etenders.hry.nic.in/nicgep/app?component=%24DirectLink_0&amp;page=FrontEndAdvancedSearchResult&amp;service=direct&amp;sp=SsyaWY%2Bgn7bkEA2wIElrutw%3D%3D</t>
  </si>
  <si>
    <t>amtc of ephs in sector 89-... , annual mtc. of ephs in sector 8 9-ii ue karnal</t>
  </si>
  <si>
    <t>2023_HBC_268629_1</t>
  </si>
  <si>
    <t>https://etenders.hry.nic.in/nicgep/app?component=%24DirectLink_0&amp;page=FrontEndAdvancedSearchResult&amp;service=direct&amp;sp=Sdq7%2FIQgJa56cbLFB%2FyGUqA%3D%3D</t>
  </si>
  <si>
    <t>amtc of ephs in sector 9 ue ambala city , dismantling of 200mm sw pipe and providing 4 inch water supply leakage complete in all respect</t>
  </si>
  <si>
    <t>2023_HBC_264008_1</t>
  </si>
  <si>
    <t>https://etenders.hry.nic.in/nicgep/app?component=%24DirectLink_0&amp;page=FrontEndAdvancedSearchResult&amp;service=direct&amp;sp=SdLF8mzs1r7kc4MHUY4Mgjw%3D%3D</t>
  </si>
  <si>
    <t>amtc of ephs in sector 9 ue ambala city , providing and fixing of 250 di pipe for the repair of supply leakage and restore of road cut complete in all respect</t>
  </si>
  <si>
    <t>2023_HBC_259952_1</t>
  </si>
  <si>
    <t>https://etenders.hry.nic.in/nicgep/app?component=%24DirectLink_0&amp;page=FrontEndAdvancedSearchResult&amp;service=direct&amp;sp=SkcoNiBmar3ilbK80Vw0SJA%3D%3D</t>
  </si>
  <si>
    <t>amtc of ephs in sector 9 ue ambala city , providing and fixing of ms grill and construction of cc 1 1 1.5 3 slab complete in all respect and all other works contingent thereto</t>
  </si>
  <si>
    <t>2023_HBC_257599_1</t>
  </si>
  <si>
    <t>https://etenders.hry.nic.in/nicgep/app?component=%24DirectLink_0&amp;page=FrontEndAdvancedSearchResult&amp;service=direct&amp;sp=SFhsBa6NL1REc28WQn3ALHg%3D%3D</t>
  </si>
  <si>
    <t>amtc of ephs in sector 9 ue ambala city , providing lowering cutting jointing 300mm rcc pipe and construction of manhole complete in all respect</t>
  </si>
  <si>
    <t>2023_HBC_267657_1</t>
  </si>
  <si>
    <t>https://etenders.hry.nic.in/nicgep/app?component=%24DirectLink_0&amp;page=FrontEndAdvancedSearchResult&amp;service=direct&amp;sp=SowdRke222VDCDqkrXyOjrw%3D%3D</t>
  </si>
  <si>
    <t>amtc of ephs in sector 9 ue ambala city , repair of water supply and leakage providing and fixing of di special near hno.2203 and all other works contingent there to complete in all respect</t>
  </si>
  <si>
    <t>2023_HBC_289576_1</t>
  </si>
  <si>
    <t>https://etenders.hry.nic.in/nicgep/app?component=%24DirectLink_0&amp;page=FrontEndAdvancedSearchResult&amp;service=direct&amp;sp=SEKVfFZTp94Pmrljki2EQKg%3D%3D</t>
  </si>
  <si>
    <t>amtc of ephs in sector 9 ue ambala city , supply and filing of earth hiring of jcb for restore of road 8 and 9 dividing road complete in all respect</t>
  </si>
  <si>
    <t>2023_HBC_257844_1</t>
  </si>
  <si>
    <t>https://etenders.hry.nic.in/nicgep/app?component=%24DirectLink_0&amp;page=FrontEndAdvancedSearchResult&amp;service=direct&amp;sp=SapR3wtkMxK%2BH4PI5ACth%2BA%3D%3D</t>
  </si>
  <si>
    <t>amtc of ephs in sector 9 ue ambala city , supply and filling of earth road cut under pipe line in various point complete in all respect</t>
  </si>
  <si>
    <t>2023_HBC_254620_1</t>
  </si>
  <si>
    <t>https://etenders.hry.nic.in/nicgep/app?component=%24DirectLink_0&amp;page=FrontEndAdvancedSearchResult&amp;service=direct&amp;sp=S419Ussc11ov%2FSyQgI2efIA%3D%3D</t>
  </si>
  <si>
    <t>amtc of ephs in sector 9 ue... , annual mtc. of ephs in sector 9 ue karnal</t>
  </si>
  <si>
    <t>2023_HBC_268650_1</t>
  </si>
  <si>
    <t>https://etenders.hry.nic.in/nicgep/app?component=%24DirectLink_0&amp;page=FrontEndAdvancedSearchResult&amp;service=direct&amp;sp=SyZ6jx2Ep%2F9CgIuT9hW2sCg%3D%3D</t>
  </si>
  <si>
    <t>2023_HBC_268473_1</t>
  </si>
  <si>
    <t>https://etenders.hry.nic.in/nicgep/app?component=%24DirectLink_0&amp;page=FrontEndAdvancedSearchResult&amp;service=direct&amp;session=T&amp;sp=SR4I6OMyQz2PMTw085mDqvA%3D%3D</t>
  </si>
  <si>
    <t>amtc of ephs in sector in s... , amtc of ephs in sector in sector 21 ue kaithal</t>
  </si>
  <si>
    <t>2023_HBC_267681_1</t>
  </si>
  <si>
    <t>https://etenders.hry.nic.in/nicgep/app?component=%24DirectLink_0&amp;page=FrontEndAdvancedSearchResult&amp;service=direct&amp;sp=Sh0%2BeC7KTPE4RInwhBN3DZg%3D%3D</t>
  </si>
  <si>
    <t>amtc of ephs in sector17 ue kurukshetra , providing and fixing of di special providing and fixing of di pipe and cid joints for repair of ws and leakage and all other works continent thereto</t>
  </si>
  <si>
    <t>2023_HBC_254616_1</t>
  </si>
  <si>
    <t>https://etenders.hry.nic.in/nicgep/app?component=%24DirectLink_0&amp;page=FrontEndAdvancedSearchResult&amp;service=direct&amp;sp=SNbCMhHY8JdZ7Wr9alHkP2A%3D%3D</t>
  </si>
  <si>
    <t>amtc of ephs in sector7 ue ambala city , providing and fixing of 100 mm di pipe for the repair of water supply pipeline various part complete in all respect</t>
  </si>
  <si>
    <t>2023_HBC_257937_1</t>
  </si>
  <si>
    <t>https://etenders.hry.nic.in/nicgep/app?component=%24DirectLink_0&amp;page=FrontEndAdvancedSearchResult&amp;service=direct&amp;sp=SWWWY1UVor5wJ%2BAm4BkyI%2FA%3D%3D</t>
  </si>
  <si>
    <t>amtc of ephs in sectors 19 ue kaithal,</t>
  </si>
  <si>
    <t>2022_HBC_251176_1</t>
  </si>
  <si>
    <t>https://etenders.hry.nic.in/nicgep/app?component=%24DirectLink_0&amp;page=FrontEndAdvancedSearchResult&amp;service=direct&amp;sp=S8S6oHtobX57Jci8HlnDX1g%3D%3D</t>
  </si>
  <si>
    <t xml:space="preserve">amtc of main water works tosham road hisar dismantling of burnt lt coil set and ht coil set and other accessories of 200 kva transformer and rewinding including cost of material complete in all respect and all other works contingent thereto , </t>
  </si>
  <si>
    <t>2023_HBC_291764_1</t>
  </si>
  <si>
    <t>https://etenders.hry.nic.in/nicgep/app?component=%24DirectLink_0&amp;page=FrontEndAdvancedSearchResult&amp;service=direct&amp;sp=S871VJNA0psrBPWTQy4CJ7g%3D%3D</t>
  </si>
  <si>
    <t>amtc of master storm water drainage scheme in various sectors at ue sonepat , cleaning of swd recharge well of various size and supply and packing graded gravel etc complete in all respect and all other works contingent thereto</t>
  </si>
  <si>
    <t>2023_HBC_285429_1</t>
  </si>
  <si>
    <t>https://etenders.hry.nic.in/nicgep/app?component=%24DirectLink_0&amp;page=FrontEndAdvancedSearchResult&amp;service=direct&amp;sp=S7ik20YpB97ePm%2BI0GfjUVQ%3D%3D</t>
  </si>
  <si>
    <t>amtc of road in sector 34 ambala cantt , providing and laying patch work and wet mix macadam complete in all respect and all other works contingent thereto</t>
  </si>
  <si>
    <t>2023_HBC_282627_1</t>
  </si>
  <si>
    <t>https://etenders.hry.nic.in/nicgep/app?component=%24DirectLink_0&amp;page=FrontEndAdvancedSearchResult&amp;service=direct&amp;sp=SnOEcKAoCvn8wbZzuMnmiCA%3D%3D</t>
  </si>
  <si>
    <t>amtc of road in sector 34 ue ambala canrtt , providing and fixing of road stud and plastic speed breaker 250mm x 350mm x 50mm h cat eye and road delinator complete in all respect</t>
  </si>
  <si>
    <t>2023_HBC_254593_1</t>
  </si>
  <si>
    <t>https://etenders.hry.nic.in/nicgep/app?component=%24DirectLink_0&amp;page=FrontEndAdvancedSearchResult&amp;service=direct&amp;sp=SaAsuhJBQVolXDXMcugJBkA%3D%3D</t>
  </si>
  <si>
    <t>amtc of road in sector 34 ue ambala cantt , providing and laying patch work and wet mix macadam complete in all respect and all other works contingent thereto</t>
  </si>
  <si>
    <t>2023_HBC_289801_1</t>
  </si>
  <si>
    <t>https://etenders.hry.nic.in/nicgep/app?component=%24DirectLink_0&amp;page=FrontEndAdvancedSearchResult&amp;service=direct&amp;sp=SP%2Bh%2FrNZWYdD3M8y5Xzh2xg%3D%3D</t>
  </si>
  <si>
    <t xml:space="preserve">amtc of roads in sec 6 ue karnal , </t>
  </si>
  <si>
    <t>2023_HBC_254780_1</t>
  </si>
  <si>
    <t>https://etenders.hry.nic.in/nicgep/app?component=%24DirectLink_0&amp;page=FrontEndAdvancedSearchResult&amp;service=direct&amp;sp=SWMbQjIvHuTY8fK%2FZ4iFAgg%3D%3D</t>
  </si>
  <si>
    <t xml:space="preserve">amtc of roads in sec32 ue karnal , </t>
  </si>
  <si>
    <t>2023_HBC_254391_1</t>
  </si>
  <si>
    <t>https://etenders.hry.nic.in/nicgep/app?component=%24DirectLink_0&amp;page=FrontEndAdvancedSearchResult&amp;service=direct&amp;sp=SXaIPlIlvbpRjzkbV0SXNFA%3D%3D</t>
  </si>
  <si>
    <t>amtc of roads in sector 21 ue kaithal,</t>
  </si>
  <si>
    <t>2022_HBC_251334_1</t>
  </si>
  <si>
    <t>https://etenders.hry.nic.in/nicgep/app?component=%24DirectLink_0&amp;page=FrontEndAdvancedSearchResult&amp;service=direct&amp;sp=S%2BG4KDVoRaGgB0mb%2FATDpng%3D%3D</t>
  </si>
  <si>
    <t>amtc of roads in sector 32 33 ue karnal,</t>
  </si>
  <si>
    <t>2022_HBC_251340_1</t>
  </si>
  <si>
    <t>https://etenders.hry.nic.in/nicgep/app?component=%24DirectLink_0&amp;page=FrontEndAdvancedSearchResult&amp;service=direct&amp;sp=SECT44iAl5a6iT5g5SDF%2Fxw%3D%3D</t>
  </si>
  <si>
    <t xml:space="preserve">amtc of sewerage scheem sector 9 and 11 hisar dismantling and rewinding of 50 hp non clog sewerage submersible motor including cost of material complete in all respect and all other works contingent thereto , </t>
  </si>
  <si>
    <t>2023_HBC_291762_1</t>
  </si>
  <si>
    <t>https://etenders.hry.nic.in/nicgep/app?component=%24DirectLink_0&amp;page=FrontEndAdvancedSearchResult&amp;service=direct&amp;sp=SxZPkFu8lOSPublic health engineering departmentexQ2gGNSQ%3D%3D</t>
  </si>
  <si>
    <t>amtc of sewerage scheme in sector 14 ue sonepat , providing laying of 200mm id sw pipe and construction of manhole of size 5 x 3 pvc pipe for connection etc and all other works contingent thereto in hbc sector 14 ue sonepat</t>
  </si>
  <si>
    <t>2023_HBC_269068_1</t>
  </si>
  <si>
    <t>https://etenders.hry.nic.in/nicgep/app?component=%24DirectLink_0&amp;page=FrontEndAdvancedSearchResult&amp;service=direct&amp;sp=Skn%2Bm3P1eY5p7AvS8fxBDwg%3D%3D</t>
  </si>
  <si>
    <t>amtc of sewerage scheme in sector 15 sonepat , providing fixing of 200mm id pvc rain water pipe 6kg pressure for connecting over flow sewer line restoration of road etc and all other works contingent thereto</t>
  </si>
  <si>
    <t>2023_HBC_285442_1</t>
  </si>
  <si>
    <t>https://etenders.hry.nic.in/nicgep/app?component=%24DirectLink_0&amp;page=FrontEndAdvancedSearchResult&amp;service=direct&amp;sp=SAhthmwXGoF1jwD4PIzckRw%3D%3D</t>
  </si>
  <si>
    <t>amtc of sewerage scheme in sector 7 ue sonepat , clearing of 200mm 250mm 300mm 400mm 450mm 600mm id sewer line with power bucket type machine including machine operator sel etc complete in all respect</t>
  </si>
  <si>
    <t>2023_HBC_269031_1</t>
  </si>
  <si>
    <t>https://etenders.hry.nic.in/nicgep/app?component=%24DirectLink_0&amp;page=FrontEndAdvancedSearchResult&amp;service=direct&amp;sp=SH2wjlSEA8TL9hsV2D3H0ug%3D%3D</t>
  </si>
  <si>
    <t xml:space="preserve">amtc of sewerage scheme of sector 3pi fatehabad clearing of silt from sewer line by bucket type sewer machine for size 450mm 600mm and 750 mm id sewer line including manhole chamber in sector 3pi fatehabad and all other works contingent thereto , </t>
  </si>
  <si>
    <t>2023_HBC_290636_1</t>
  </si>
  <si>
    <t>https://etenders.hry.nic.in/nicgep/app?component=%24DirectLink_0&amp;page=FrontEndAdvancedSearchResult&amp;service=direct&amp;sp=SufWSVHxCZcCsqbL3UJC6pA%3D%3D</t>
  </si>
  <si>
    <t>amtc of staff quarter in sec15 partii gurugram , repairing of staff quarter cement plaster and interior and exterior paint painting glazed tiles wall tiles in sector15 partii staff quarter no. 11 ground floor gurugram and all other works contingent theretore-call</t>
  </si>
  <si>
    <t>2023_HBC_285919_1</t>
  </si>
  <si>
    <t>https://etenders.hry.nic.in/nicgep/app?component=%24DirectLink_0&amp;page=FrontEndAdvancedSearchResult&amp;service=direct&amp;sp=SRYhjEYqp8RoZ24lFdvQwYw%3D%3D</t>
  </si>
  <si>
    <t>amtc of staff quarter in sector 55 gurugram , repairing of various staff quarter cement plaster wood work and interior and exterior paint painting glazed tiles wall tiles and all other works contingent thereto</t>
  </si>
  <si>
    <t>2023_HBC_257153_1</t>
  </si>
  <si>
    <t>https://etenders.hry.nic.in/nicgep/app?component=%24DirectLink_0&amp;page=FrontEndAdvancedSearchResult&amp;service=direct&amp;sp=Sgg%2Ft5p4ANkLDYXJ6puX8tQ%3D%3D</t>
  </si>
  <si>
    <t>amtc of staff quarter in sector 55 gurugram. , repairing of various staff quarter cement plaster wood work and interior and exterior paint painting glazed tiles wall tiles and all other works contingent thereto re-call</t>
  </si>
  <si>
    <t>2023_HBC_265150_1</t>
  </si>
  <si>
    <t>https://etenders.hry.nic.in/nicgep/app?component=%24DirectLink_0&amp;page=FrontEndAdvancedSearchResult&amp;service=direct&amp;sp=SIXzSQyf79CRTR928rZAwgQ%3D%3D</t>
  </si>
  <si>
    <t>amtc of staff quarter in sector56 gurugram. , repairing of various staff quarter no.1 and 2 at sector56 gurugram ie cement plaster wood works and interior and exterior paints painting glazed tiles wall tiles and all other works contingent thereto</t>
  </si>
  <si>
    <t>2023_HBC_267154_1</t>
  </si>
  <si>
    <t>https://etenders.hry.nic.in/nicgep/app?component=%24DirectLink_0&amp;page=FrontEndAdvancedSearchResult&amp;service=direct&amp;session=T&amp;sp=Srkw4ftmnvsgdblR%2BjCzEFw%3D%3D</t>
  </si>
  <si>
    <t>amtc of various staff quarter in sector17a gurugram , providing and laying sewer pipe line and construction of manhole near hsvp staff quarter 12 water works sector17a gurugram and all other works contingent thereto</t>
  </si>
  <si>
    <t>2023_HBC_267168_1</t>
  </si>
  <si>
    <t>https://etenders.hry.nic.in/nicgep/app?component=%24DirectLink_0&amp;page=FrontEndAdvancedSearchResult&amp;service=direct&amp;session=T&amp;sp=SG3H6qWaeUvTrgq4BRUOROg%3D%3D</t>
  </si>
  <si>
    <t>amtc of water supply in sector 23 ue sonepat , cleaning of s s tank including dewatering at water works in sector 23 ue sonepat and all other works contingent thereto</t>
  </si>
  <si>
    <t>2023_HBC_285461_1</t>
  </si>
  <si>
    <t>https://etenders.hry.nic.in/nicgep/app?component=%24DirectLink_0&amp;page=FrontEndAdvancedSearchResult&amp;service=direct&amp;sp=SQLI7gnsLrDpj5hKmbRNAXw%3D%3D</t>
  </si>
  <si>
    <t>amtc of water supply in sector 7 ue gohana , replacement connection of 100mm id to 250mm id di water supply line in public health engineering departmentd water supply line and all other works contingent thereto</t>
  </si>
  <si>
    <t>2023_HBC_285457_1</t>
  </si>
  <si>
    <t>https://etenders.hry.nic.in/nicgep/app?component=%24DirectLink_0&amp;page=FrontEndAdvancedSearchResult&amp;service=direct&amp;sp=SepR26%2BmDKT3Cm7otAEKNOg%3D%3D</t>
  </si>
  <si>
    <t>amtc of water supply scheme in sector 14 ue sonepat , boring installation of 1 no tubewell of size 250mm 225mm outer dia upto 110 mtr below ground level with pvc pipe supply installation 15hp sub motor and pumping set stainless steel star delta type and all other works contingent thereto</t>
  </si>
  <si>
    <t>2023_HBC_292077_1</t>
  </si>
  <si>
    <t>https://etenders.hry.nic.in/nicgep/app?component=%24DirectLink_0&amp;page=FrontEndAdvancedSearchResult&amp;service=direct&amp;sp=S8Rt3vZH%2FpdZ%2Fi8GzZMDXYA%3D%3D</t>
  </si>
  <si>
    <t>amtc of water supply scheme in sector15 sonepat , special repair of pump chamber with white wash distempering painting providing fixing of flush door shutters etc in hbc sector 15 sonepat and all other works contingent thereto</t>
  </si>
  <si>
    <t>2023_HBC_285440_1</t>
  </si>
  <si>
    <t>https://etenders.hry.nic.in/nicgep/app?component=%24DirectLink_0&amp;page=FrontEndAdvancedSearchResult&amp;service=direct&amp;sp=SL8j05xg5ru4kVtqAzMgUcg%3D%3D</t>
  </si>
  <si>
    <t xml:space="preserve">amtc of water supply scheme in sector15a hisar providing and installation of lenovo make cpu i5 8 gb ram 512 gb ssd window11 original image class mf3010 laser printer canon make legend 650 ups microtek make in hsvp divisionii hisar comple , </t>
  </si>
  <si>
    <t>2023_HBC_289411_1</t>
  </si>
  <si>
    <t>https://etenders.hry.nic.in/nicgep/app?component=%24DirectLink_0&amp;page=FrontEndAdvancedSearchResult&amp;service=direct&amp;sp=SgAIiGCDBGq%2BMrctNhlyUUg%3D%3D</t>
  </si>
  <si>
    <t xml:space="preserve">amtc of water works tosham road hisar providing and fixing coupling of 125 hp and 20 hp motor pump ball bearing of 125 hp motor pump 50 hp pump and other accessories and all other works contingent thereto , </t>
  </si>
  <si>
    <t>2023_HBC_291760_1</t>
  </si>
  <si>
    <t>https://etenders.hry.nic.in/nicgep/app?component=%24DirectLink_0&amp;page=FrontEndAdvancedSearchResult&amp;service=direct&amp;sp=SyWygyOn8ZSB%2B1TWSZbOCcw%3D%3D</t>
  </si>
  <si>
    <t xml:space="preserve">amtc. of 7.5 mld stp village vaidwala road sirsa. providing and installation of cctv camera with all accessories at 7.5 mld stp village vaidwala road sirsa complete in all respect and all other works contingent thereto including one year mtc. and , </t>
  </si>
  <si>
    <t>2023_HBC_270800_1</t>
  </si>
  <si>
    <t>https://etenders.hry.nic.in/nicgep/app?component=%24DirectLink_0&amp;page=FrontEndAdvancedSearchResult&amp;service=direct&amp;sp=SuPFlIr2X6Xis21LBBqnbAg%3D%3D</t>
  </si>
  <si>
    <t>amtc. of hsvp staff quarters in sector 1 rohtak , repair of staff quarter no.5 g.f in colony no.1 with replacement of chowkats floor tiles of bathroom plastering wall tiles painting on door and s electric wiring and fiber sheet shade etc</t>
  </si>
  <si>
    <t>2023_HBC_286194_1</t>
  </si>
  <si>
    <t>https://etenders.hry.nic.in/nicgep/app?component=%24DirectLink_0&amp;page=FrontEndAdvancedSearchResult&amp;service=direct&amp;sp=Sn4hs9HlqUtzlEVOgdXl4pQ%3D%3D</t>
  </si>
  <si>
    <t>amtc. of ls work in panipat. , work for repair of existing partially damaged 04 nos. rain shelter in tau devi lal town park sector7 ue panipat with one year mtc. and defect liability period free of cost</t>
  </si>
  <si>
    <t>2023_HBC_277121_1</t>
  </si>
  <si>
    <t>https://etenders.hry.nic.in/nicgep/app?component=%24DirectLink_0&amp;page=FrontEndAdvancedSearchResult&amp;service=direct&amp;sp=SkR0h3z3M9hpLMy%2FumuYArA%3D%3D</t>
  </si>
  <si>
    <t>amtc.. of ephs in sector 9 ... , annual mtc. of ephs in sector 9 ue karnal</t>
  </si>
  <si>
    <t>2023_HBC_268167_1</t>
  </si>
  <si>
    <t>https://etenders.hry.nic.in/nicgep/app?component=%24DirectLink_0&amp;page=FrontEndAdvancedSearchResult&amp;service=direct&amp;sp=SAeJ7Mg4jG26D3g39pQltdw%3D%3D</t>
  </si>
  <si>
    <t xml:space="preserve">anganwari tender hafed narnaul , </t>
  </si>
  <si>
    <t>2023_HBC_265413_1</t>
  </si>
  <si>
    <t>https://etenders.hry.nic.in/nicgep/app?component=%24DirectLink_0&amp;page=FrontEndAdvancedSearchResult&amp;service=direct&amp;sp=SLl789vBpSnED5N0TPQpeew%3D%3D</t>
  </si>
  <si>
    <t>annual cleaning of metalled roads in old industrial area dharuhera , annual cleaning of metalled roads in old industrial area dharuhera (rewari)</t>
  </si>
  <si>
    <t>2023_HBC_277603_1</t>
  </si>
  <si>
    <t>https://etenders.hry.nic.in/nicgep/app?component=%24DirectLink_0&amp;page=FrontEndAdvancedSearchResult&amp;service=direct&amp;sp=S4zmx95kb%2FaAN6C%2BP35h8FA%3D%3D</t>
  </si>
  <si>
    <t xml:space="preserve">annual maintenance and repair contract of bmc ,  </t>
  </si>
  <si>
    <t>https://etenders.hry.nic.in/nicgep/app?component=%24DirectLink_0&amp;page=FrontEndAdvancedSearchResult&amp;service=direct&amp;sp=STiW%2F21Li7GE1SD14rJE2zQ%3D%3D</t>
  </si>
  <si>
    <t>annual maintenance contract amc of street lights systems at imt faridabad , operation and maintenance of street lights at imt faridabad.</t>
  </si>
  <si>
    <t>2023_HBC_258884_1</t>
  </si>
  <si>
    <t>https://etenders.hry.nic.in/nicgep/app?component=%24DirectLink_0&amp;page=FrontEndAdvancedSearchResult&amp;service=direct&amp;sp=SPCn57T3Ta412GliHpAB5Hg%3D%3D</t>
  </si>
  <si>
    <t xml:space="preserve">annual maintenance contract for dg sets(mahindra powerol 10 kva) , </t>
  </si>
  <si>
    <t>2022_HBC_251610_3</t>
  </si>
  <si>
    <t>https://etenders.hry.nic.in/nicgep/app?component=%24DirectLink_0&amp;page=FrontEndAdvancedSearchResult&amp;service=direct&amp;sp=SykeRk5TZwdBIqEtUH4QJYQ%3D%3D</t>
  </si>
  <si>
    <t>annual maintenance contract for dg sets(mahindra powerol 10 kva),</t>
  </si>
  <si>
    <t>2022_HBC_251610_1</t>
  </si>
  <si>
    <t>https://etenders.hry.nic.in/nicgep/app?component=%24DirectLink_0&amp;page=FrontEndAdvancedSearchResult&amp;service=direct&amp;sp=Sz9WWDcvXF%2BDKGKI8ukdT6w%3D%3D</t>
  </si>
  <si>
    <t xml:space="preserve">annual maintenance contract for operation and maintenance of complete fire detection protection carbon-dioxide and wet-riser system installed at hafed corporate office sector-5 panchkula , </t>
  </si>
  <si>
    <t>2023_HBC_277615_1</t>
  </si>
  <si>
    <t>https://etenders.hry.nic.in/nicgep/app?component=%24DirectLink_0&amp;page=FrontEndAdvancedSearchResult&amp;service=direct&amp;sp=SjMvcghtviHtNbSXEl7cB4A%3D%3D</t>
  </si>
  <si>
    <t>annual maintenance contract for routine and prive maintenance activities of ci system</t>
  </si>
  <si>
    <t>2022_HBC_248482_1</t>
  </si>
  <si>
    <t>https://etenders.hry.nic.in/nicgep/app?component=%24DirectLink_0&amp;page=FrontEndAdvancedSearchResult&amp;service=direct&amp;sp=SzHOKcyylj80epAMyWm%2Fw2Q%3D%3D</t>
  </si>
  <si>
    <t xml:space="preserve">annual maintenance contract with calibration for process control instruments and water flow meters , </t>
  </si>
  <si>
    <t>2023_HBC_262433_1</t>
  </si>
  <si>
    <t>https://etenders.hry.nic.in/nicgep/app?component=%24DirectLink_0&amp;page=FrontEndAdvancedSearchResult&amp;service=direct&amp;sp=SP1Ffvbm0o4EEznbN4kMYhQ%3D%3D</t>
  </si>
  <si>
    <t>annual maintenance estimate... , annual maintenance estimate roads in sector 33hisar jungle clearance and surface dressing at road berms in sector 33p hisar and all other works contingent thereto.</t>
  </si>
  <si>
    <t>2023_HBC_257268_1</t>
  </si>
  <si>
    <t>https://etenders.hry.nic.in/nicgep/app?component=%24DirectLink_0&amp;page=FrontEndAdvancedSearchResult&amp;service=direct&amp;sp=SlSAPWHWLDvjH%2FN%2BBEzEQzQ%3D%3D</t>
  </si>
  <si>
    <t>annual maintenance of 10 mld stp at bhiwani , operation and maintenance of 10 mld stp and 20 mld mps based on sbr technology and repair of all other machinery installed structure constructed including electric connection hotline vcb geo switch ht metering panel with watch and ward 24 hours a</t>
  </si>
  <si>
    <t>https://etenders.hry.nic.in/nicgep/app?component=%24DirectLink_0&amp;page=FrontEndAdvancedSearchResult&amp;service=direct&amp;sp=S21XTIzHnWqB%2BkMmhHGlgKw%3D%3D</t>
  </si>
  <si>
    <t>annual maintenance of 10 mld stp at bhiwani , operation and maintenance of 10 mld stp and 20 mld mps based on sbr technology and repair of all other machinery installed structure constructed including electric connection hotline vcb geo switch ht metering panel with watch and ward 24 hours at</t>
  </si>
  <si>
    <t>2023_HBC_292130_1</t>
  </si>
  <si>
    <t>https://etenders.hry.nic.in/nicgep/app?component=%24DirectLink_0&amp;page=FrontEndAdvancedSearchResult&amp;service=direct&amp;sp=SxXqo0xTeyIpMO4ZcpetHsw%3D%3D</t>
  </si>
  <si>
    <t>2023_HBC_292140_1</t>
  </si>
  <si>
    <t>https://etenders.hry.nic.in/nicgep/app?component=%24DirectLink_0&amp;page=FrontEndAdvancedSearchResult&amp;service=direct&amp;sp=SdIwLZXUhZzxYzR13bGik1w%3D%3D</t>
  </si>
  <si>
    <t>annual maintenance of 10 mld stp at gohana road jind , operation and maintenance of 10 mld stp and 20 mld mps based on sbr technology and repair of all other machinery installed structure constructed including electric connection hotline vcb geo switch ht metering panel with watch and ward 24 hours</t>
  </si>
  <si>
    <t>2023_HBC_292136_1</t>
  </si>
  <si>
    <t>https://etenders.hry.nic.in/nicgep/app?component=%24DirectLink_0&amp;page=FrontEndAdvancedSearchResult&amp;service=direct&amp;sp=SBY8schy8u4swlGgapDd0Jw%3D%3D</t>
  </si>
  <si>
    <t>annual maintenance of 10 mld stp bhiwani , repair of boundary wall providing and fixing of new steel gate and clearing of jungle at 10 mld bhiwani and all other works contingent thereto</t>
  </si>
  <si>
    <t>2023_HBC_286856_1</t>
  </si>
  <si>
    <t>https://etenders.hry.nic.in/nicgep/app?component=%24DirectLink_0&amp;page=FrontEndAdvancedSearchResult&amp;service=direct&amp;sp=S6BAyOAxKWLgjsPsyYqWlBw%3D%3D</t>
  </si>
  <si>
    <t>annual maintenance of 10 mld stp gohana road jind , clearing of jungle from open area of 10 mld stp gohana road jind and all other works contingent thereto. re-invite</t>
  </si>
  <si>
    <t>2023_HBC_285878_1</t>
  </si>
  <si>
    <t>https://etenders.hry.nic.in/nicgep/app?component=%24DirectLink_0&amp;page=FrontEndAdvancedSearchResult&amp;service=direct&amp;sp=SGdzXbPiLT4CHGJHf1SALpw%3D%3D</t>
  </si>
  <si>
    <t>annual maintenance of 10 mld stp gohana road jind , providing and fixing of h.t. cable joint mccb in panel board including all accessories and copper lugs etc. and all other works contingent thereto. re-invite</t>
  </si>
  <si>
    <t>2023_HBC_285872_1</t>
  </si>
  <si>
    <t>https://etenders.hry.nic.in/nicgep/app?component=%24DirectLink_0&amp;page=FrontEndAdvancedSearchResult&amp;service=direct&amp;sp=SfJQiDD9dXFIPa%2BPRCqkdUw%3D%3D</t>
  </si>
  <si>
    <t>annual maintenance of 48 nos. type-iii and 240 nos. type-ii houses in new police lines greater faridabad , annual maintenance of 48 nos. type-iii and 240 nos. type-ii houses in new police lines greater faridabad.</t>
  </si>
  <si>
    <t>2023_HBC_257264_1</t>
  </si>
  <si>
    <t>https://etenders.hry.nic.in/nicgep/app?component=%24DirectLink_0&amp;page=FrontEndAdvancedSearchResult&amp;service=direct&amp;sp=SkjD7gp1rrH6nS3e7dQ3eRw%3D%3D</t>
  </si>
  <si>
    <t xml:space="preserve">annual maintenance of 7.50 mld sewerage treatment plant sirsa. providing and laying 90mm outer dia hdpe pipe for supplying tertiary treated water in parks and all other works contingents there to.including one year maintenance and defect liability pe , </t>
  </si>
  <si>
    <t>2023_HBC_272118_1</t>
  </si>
  <si>
    <t>https://etenders.hry.nic.in/nicgep/app?component=%24DirectLink_0&amp;page=FrontEndAdvancedSearchResult&amp;service=direct&amp;sp=S9m80xOp7%2B3e%2BncmbQW7gwA%3D%3D</t>
  </si>
  <si>
    <t>annual maintenance of administrator residence camp office sector 27 gurugram , providing service of carpenter electrician plumber and minor maintenance work and all other works contingent thereto</t>
  </si>
  <si>
    <t>2023_HBC_291956_1</t>
  </si>
  <si>
    <t>https://etenders.hry.nic.in/nicgep/app?component=%24DirectLink_0&amp;page=FrontEndAdvancedSearchResult&amp;service=direct&amp;sp=SfT%2F%2FgTgyp2ck%2BYxXamSWYQ%3D%3D</t>
  </si>
  <si>
    <t xml:space="preserve">annual maintenance of community centre building m.t. adampur hisar. painting wood work and other repair works at community centre building m.t. adampur and all other works contingent thereto. , </t>
  </si>
  <si>
    <t>2023_HBC_256463_1</t>
  </si>
  <si>
    <t>https://etenders.hry.nic.in/nicgep/app?component=%24DirectLink_0&amp;page=FrontEndAdvancedSearchResult&amp;service=direct&amp;sp=SszC2JzC6%2Fi7YWT1pEVobwg%3D%3D</t>
  </si>
  <si>
    <t>2023_HBC_254089_1</t>
  </si>
  <si>
    <t>https://etenders.hry.nic.in/nicgep/app?component=%24DirectLink_0&amp;page=FrontEndAdvancedSearchResult&amp;service=direct&amp;sp=S0kHbZyp3kfi8l5Eb1Wi6QA%3D%3D</t>
  </si>
  <si>
    <t>2023_HBC_255312_1</t>
  </si>
  <si>
    <t>https://etenders.hry.nic.in/nicgep/app?component=%24DirectLink_0&amp;page=FrontEndAdvancedSearchResult&amp;service=direct&amp;sp=S3DjiVSQuMKSiU7%2BRnbxdmQ%3D%3D</t>
  </si>
  <si>
    <t>2022_HBC_251666_1</t>
  </si>
  <si>
    <t>https://etenders.hry.nic.in/nicgep/app?component=%24DirectLink_0&amp;page=FrontEndAdvancedSearchResult&amp;service=direct&amp;sp=SIc7%2BnpTEUQ5SIizLVFgCjQ%3D%3D</t>
  </si>
  <si>
    <t xml:space="preserve">annual maintenance of community centre building mt bhattu. providing services for cleaning sweeping with watch and ward of community centre building in mt bhattu and all other works contingent thereto for a period of 12 months , </t>
  </si>
  <si>
    <t>2023_HBC_273155_1</t>
  </si>
  <si>
    <t>https://etenders.hry.nic.in/nicgep/app?component=%24DirectLink_0&amp;page=FrontEndAdvancedSearchResult&amp;service=direct&amp;sp=StYSiFPFzh0jFsEeSnJeCBg%3D%3D</t>
  </si>
  <si>
    <t>2023_HBC_274744_1</t>
  </si>
  <si>
    <t>https://etenders.hry.nic.in/nicgep/app?component=%24DirectLink_0&amp;page=FrontEndAdvancedSearchResult&amp;service=direct&amp;sp=SKOSZLFX4ktU6TjSVE2KbtA%3D%3D</t>
  </si>
  <si>
    <t xml:space="preserve">annual maintenance of ephs in sector 13 urban estate karnal , </t>
  </si>
  <si>
    <t>2023_HBC_254551_1</t>
  </si>
  <si>
    <t>https://etenders.hry.nic.in/nicgep/app?component=%24DirectLink_0&amp;page=FrontEndAdvancedSearchResult&amp;service=direct&amp;sp=STSKvHw5BkNzK4GwziExu9w%3D%3D</t>
  </si>
  <si>
    <t xml:space="preserve">annual maintenance of estate electrical services at ptc sunaria (rohtak) police lines sonepat and jhajjar ( year 2022-23) , </t>
  </si>
  <si>
    <t>2023_HBC_272853_1</t>
  </si>
  <si>
    <t>https://etenders.hry.nic.in/nicgep/app?component=%24DirectLink_0&amp;page=FrontEndAdvancedSearchResult&amp;service=direct&amp;sp=SHS%2F%2FFBlWWWUfU%2ByHWkcz8g%3D%3D</t>
  </si>
  <si>
    <t xml:space="preserve">annual maintenance of estate electrical services at various buildings in police complex at bhiwani , </t>
  </si>
  <si>
    <t>2023_HBC_260044_1</t>
  </si>
  <si>
    <t>https://etenders.hry.nic.in/nicgep/app?component=%24DirectLink_0&amp;page=FrontEndAdvancedSearchResult&amp;service=direct&amp;sp=SQdlleUEaOZc6oG5NXZgGng%3D%3D</t>
  </si>
  <si>
    <t xml:space="preserve">annual maintenance of exhibition cum convention centre in sector-12 faridabad. appointment for consultancy services for preparation of estimate for special repair of convention centre in sector-12 faridabad and all other works contingent thereto , </t>
  </si>
  <si>
    <t>2023_HBC_278877_2</t>
  </si>
  <si>
    <t>https://etenders.hry.nic.in/nicgep/app?component=%24DirectLink_0&amp;page=FrontEndAdvancedSearchResult&amp;service=direct&amp;sp=S48C7eEqinQs8EkNH0s5dIA%3D%3D</t>
  </si>
  <si>
    <t>2023_HBC_278877_1</t>
  </si>
  <si>
    <t>https://etenders.hry.nic.in/nicgep/app?component=%24DirectLink_0&amp;page=FrontEndAdvancedSearchResult&amp;service=direct&amp;sp=SaJWxhlt5pVcHg9BIyzliDw%3D%3D</t>
  </si>
  <si>
    <t xml:space="preserve">annual maintenance of external roads sector 9 10 11 and 11a fatehabad surface dressing of main external roads and repairing of roads berms with jcb in sector 9 10 11 and 11a in urban estate fatehabad all other works contingent thereto , </t>
  </si>
  <si>
    <t>2023_HBC_288640_1</t>
  </si>
  <si>
    <t>https://etenders.hry.nic.in/nicgep/app?component=%24DirectLink_0&amp;page=FrontEndAdvancedSearchResult&amp;service=direct&amp;sp=S5y%2F4Rep7zTcLP3jBvE%2BBjw%3D%3D</t>
  </si>
  <si>
    <t xml:space="preserve">annual maintenance of internal roads in sector 3p i fatehabad filling of pot holes with stone metal grade ii as per bm specification and providing and laying of 20 mm thick premix carpet for patch work on the roads in sector 3pi fatehabad and all , </t>
  </si>
  <si>
    <t>2023_HBC_286626_1</t>
  </si>
  <si>
    <t>https://etenders.hry.nic.in/nicgep/app?component=%24DirectLink_0&amp;page=FrontEndAdvancedSearchResult&amp;service=direct&amp;sp=SxapTXXYOZWGowWJgjlCtwQ%3D%3D</t>
  </si>
  <si>
    <t xml:space="preserve">annual maintenance of internal roads in sector 3pii fatehabad filling of pot holes with stone metal grade ii as per bm specification and providing and laying of 20 mm thick premix carpet for patch work on the roads in sector3pii fatehabad and a , </t>
  </si>
  <si>
    <t>2023_HBC_285525_1</t>
  </si>
  <si>
    <t>https://etenders.hry.nic.in/nicgep/app?component=%24DirectLink_0&amp;page=FrontEndAdvancedSearchResult&amp;service=direct&amp;sp=SZvXjgnBxXBM8hbZWaUJ%2BZQ%3D%3D</t>
  </si>
  <si>
    <t xml:space="preserve">annual maintenance of internal roads in sector 7 sonepat , </t>
  </si>
  <si>
    <t>2023_HBC_255166_1</t>
  </si>
  <si>
    <t>https://etenders.hry.nic.in/nicgep/app?component=%24DirectLink_0&amp;page=FrontEndAdvancedSearchResult&amp;service=direct&amp;sp=Sbx8NLuzmKDOvxPNMdiWlZw%3D%3D</t>
  </si>
  <si>
    <t xml:space="preserve">annual maintenance of internal roads in sector11 fatehabad filling of pot holes with stone metal grade ii as per bm specification and providing and laying of 20 mm thick premix carpet for patch work on the roads in sector11 fatehabad , </t>
  </si>
  <si>
    <t>2023_HBC_286633_1</t>
  </si>
  <si>
    <t>https://etenders.hry.nic.in/nicgep/app?component=%24DirectLink_0&amp;page=FrontEndAdvancedSearchResult&amp;service=direct&amp;sp=S7UbSeFglg0s9foxaG3ulsA%3D%3D</t>
  </si>
  <si>
    <t xml:space="preserve">annual maintenance of internal roads sector 29 gurugram cleaning of road side drain and shifting of malba etc and all other works contingent thereto , </t>
  </si>
  <si>
    <t>2023_HBC_291844_1</t>
  </si>
  <si>
    <t>https://etenders.hry.nic.in/nicgep/app?component=%24DirectLink_0&amp;page=FrontEndAdvancedSearchResult&amp;service=direct&amp;sp=SAqGC79kITqh2VxmL356jdA%3D%3D</t>
  </si>
  <si>
    <t>annual maintenance of leisure valley park in sector 3 sonepat , painting fixing of 80mm thick interlocking tiles and glazed floor tile etc and all other works contingent thereto</t>
  </si>
  <si>
    <t>2023_HBC_255195_1</t>
  </si>
  <si>
    <t>https://etenders.hry.nic.in/nicgep/app?component=%24DirectLink_0&amp;page=FrontEndAdvancedSearchResult&amp;service=direct&amp;sp=SiF1j4Kp6%2Bhw%2BGPDJF5zEzw%3D%3D</t>
  </si>
  <si>
    <t xml:space="preserve">annual maintenance of main water works sec. 14 p hisar. jungle clearance at main water works sec. 14 p hisar and all other works contingent thereto , </t>
  </si>
  <si>
    <t>2023_HBC_259593_1</t>
  </si>
  <si>
    <t>https://etenders.hry.nic.in/nicgep/app?component=%24DirectLink_0&amp;page=FrontEndAdvancedSearchResult&amp;service=direct&amp;sp=ScW%2FnrPiuRLQiZqVXjwyiuQ%3D%3D</t>
  </si>
  <si>
    <t>annual maintenance of main water works sector-3 hisar , supply of 185 sqm. xlpe cable 11 kv 3 core indoor and outdoor connections in meter and ht poll at main water works sector-3 hisar and all other works contingent thereto</t>
  </si>
  <si>
    <t>2023_HBC_287381_1</t>
  </si>
  <si>
    <t>https://etenders.hry.nic.in/nicgep/app?component=%24DirectLink_0&amp;page=FrontEndAdvancedSearchResult&amp;service=direct&amp;sp=Sx3QozTu%2BZ%2B5xAx6T1EKxBA%3D%3D</t>
  </si>
  <si>
    <t xml:space="preserve">annual maintenance of main water works tosham road hisar jungle clearance at main water works tosham road hisar and all other works contingent thereto , </t>
  </si>
  <si>
    <t>2023_HBC_291751_1</t>
  </si>
  <si>
    <t>https://etenders.hry.nic.in/nicgep/app?component=%24DirectLink_0&amp;page=FrontEndAdvancedSearchResult&amp;service=direct&amp;sp=SS138a0G%2F%2Fs5fSwm8MLH82g%3D%3D</t>
  </si>
  <si>
    <t xml:space="preserve">annual maintenance of main water works tosham road hisar removal of vegetation grass etc from patra floor of ss tanks no 1 to 5 and all other works contingent thereto , </t>
  </si>
  <si>
    <t>2023_HBC_292056_1</t>
  </si>
  <si>
    <t>https://etenders.hry.nic.in/nicgep/app?component=%24DirectLink_0&amp;page=FrontEndAdvancedSearchResult&amp;service=direct&amp;sp=ShrVWtoW6Mllde6%2BkKoqL6g%3D%3D</t>
  </si>
  <si>
    <t xml:space="preserve">annual maintenance of main water works tosham road hisar. cleaning of silt from main sewer lines including manhole chambers by sewer cleaning bucket machine from iti chowk to main water works tosham road hisar and all other works contingent thereto , </t>
  </si>
  <si>
    <t>2023_HBC_266400_1</t>
  </si>
  <si>
    <t>https://etenders.hry.nic.in/nicgep/app?component=%24DirectLink_0&amp;page=FrontEndAdvancedSearchResult&amp;service=direct&amp;sp=SreFmnB8j7YfvoCsQXsszzQ%3D%3D</t>
  </si>
  <si>
    <t xml:space="preserve">annual maintenance of main water works tosham road hisar. flush pointing with cement mortar with modular brick tiles and raking out joints of s.s. tank no. 1 at main water works tosham road and all other works contingent thereto including one year m , </t>
  </si>
  <si>
    <t>2023_HBC_265250_1</t>
  </si>
  <si>
    <t>https://etenders.hry.nic.in/nicgep/app?component=%24DirectLink_0&amp;page=FrontEndAdvancedSearchResult&amp;service=direct&amp;sp=SIb39ptBi%2B5%2FRlu5wlqkdQw%3D%3D</t>
  </si>
  <si>
    <t xml:space="preserve">annual maintenance of main water works tosham road hisar. jungle clearance at main water works tosham road hisar and all other works contingent thereto , </t>
  </si>
  <si>
    <t>2023_HBC_256484_1</t>
  </si>
  <si>
    <t>https://etenders.hry.nic.in/nicgep/app?component=%24DirectLink_0&amp;page=FrontEndAdvancedSearchResult&amp;service=direct&amp;sp=Skxe7Mi%2F%2FwV4pfJCn4rfi2w%3D%3D</t>
  </si>
  <si>
    <t xml:space="preserve">annual maintenance of main water works tosham road hisar. pointing in s.s. tank no. 3 and 4 at main water works tosham road hisar including scraping of damaged pointing and plaster on chamber and filtration unit and all other works contingent there , </t>
  </si>
  <si>
    <t>2023_HBC_266392_1</t>
  </si>
  <si>
    <t>https://etenders.hry.nic.in/nicgep/app?component=%24DirectLink_0&amp;page=FrontEndAdvancedSearchResult&amp;service=direct&amp;sp=SNw0rDz%2BtXH%2B8JTbF1SQ08g%3D%3D</t>
  </si>
  <si>
    <t xml:space="preserve">annual maintenance of main water works tosham road hisar. scraping and plastering of s.s. tank no. 2 at main water works tosham road hisar and all other works contingent thereto including one year mtc. and defect liability period free of cost , </t>
  </si>
  <si>
    <t>2023_HBC_270789_1</t>
  </si>
  <si>
    <t>https://etenders.hry.nic.in/nicgep/app?component=%24DirectLink_0&amp;page=FrontEndAdvancedSearchResult&amp;service=direct&amp;sp=SNM0xmK8i1%2F4wkVE8EN7CPA%3D%3D</t>
  </si>
  <si>
    <t>annual maintenance of master sewer disposal in various sectors at ue sonepat , operation maintenance of temporary disposal complete in all respect and all other works contingent thereto</t>
  </si>
  <si>
    <t>2023_HBC_285467_1</t>
  </si>
  <si>
    <t>https://etenders.hry.nic.in/nicgep/app?component=%24DirectLink_0&amp;page=FrontEndAdvancedSearchResult&amp;service=direct&amp;sp=Sljc0n5vnqwXzUoHBV%2B1mYQ%3D%3D</t>
  </si>
  <si>
    <t>2023_HBC_292050_1</t>
  </si>
  <si>
    <t>https://etenders.hry.nic.in/nicgep/app?component=%24DirectLink_0&amp;page=FrontEndAdvancedSearchResult&amp;service=direct&amp;sp=Sgd4aXoHp2mnO6w%2BYabf4tA%3D%3D</t>
  </si>
  <si>
    <t>annual maintenance of master sewerage and disposal in various sectors at ue sonipat , clearing of 16 id sewer line with power bucket type machine complete in all respect and all other works contingent thereto on dividing road between sector 12 13 ue sonipat</t>
  </si>
  <si>
    <t>2023_HBC_255153_1</t>
  </si>
  <si>
    <t>https://etenders.hry.nic.in/nicgep/app?component=%24DirectLink_0&amp;page=FrontEndAdvancedSearchResult&amp;service=direct&amp;sp=Sij3pDXq4g7Y3aD1Pi%2FcVzQ%3D%3D</t>
  </si>
  <si>
    <t>annual maintenance of master sewerage disposal in various sectors at ue sonipat , cleaning of 1050 mm id sewer line with power bucket type machine complete in all respect and all other works contingent thereto on dividing road between sector 7 8 ue sonipat</t>
  </si>
  <si>
    <t>2023_HBC_255191_1</t>
  </si>
  <si>
    <t>https://etenders.hry.nic.in/nicgep/app?component=%24DirectLink_0&amp;page=FrontEndAdvancedSearchResult&amp;service=direct&amp;sp=SaHOvWMw1dn4Oi6FfV11A%2BQ%3D%3D</t>
  </si>
  <si>
    <t xml:space="preserve">annual maintenance of non - residential buildings of various police station in narnaul in distt. mahendragarh. , </t>
  </si>
  <si>
    <t>2023_HBC_272259_2</t>
  </si>
  <si>
    <t>https://etenders.hry.nic.in/nicgep/app?component=%24DirectLink_0&amp;page=FrontEndAdvancedSearchResult&amp;service=direct&amp;sp=SbshkXpnxPXnvUcg9qVZ95w%3D%3D</t>
  </si>
  <si>
    <t>2023_HBC_272259_1</t>
  </si>
  <si>
    <t>https://etenders.hry.nic.in/nicgep/app?component=%24DirectLink_0&amp;page=FrontEndAdvancedSearchResult&amp;service=direct&amp;sp=SjDh68ug%2FOxv8WJR5QpFbHQ%3D%3D</t>
  </si>
  <si>
    <t xml:space="preserve">annual maintenance of non residential building of barracks and ad block in police lines traffic tower at gurugram , </t>
  </si>
  <si>
    <t>2023_HBC_272606_2</t>
  </si>
  <si>
    <t>https://etenders.hry.nic.in/nicgep/app?component=%24DirectLink_0&amp;page=FrontEndAdvancedSearchResult&amp;service=direct&amp;sp=SqQhVIipQXvWGyRpiM9HJrw%3D%3D</t>
  </si>
  <si>
    <t xml:space="preserve">annual maintenance of non residential building of barracks and adblock in police lines traffic tower at gurugram , </t>
  </si>
  <si>
    <t>2023_HBC_272606_1</t>
  </si>
  <si>
    <t>https://etenders.hry.nic.in/nicgep/app?component=%24DirectLink_0&amp;page=FrontEndAdvancedSearchResult&amp;service=direct&amp;sp=ShseaViWakKQCvrCANqk8zg%3D%3D</t>
  </si>
  <si>
    <t xml:space="preserve">annual maintenance of non residential buildings of various police stations in distt. rewari , </t>
  </si>
  <si>
    <t>2023_HBC_253531_2</t>
  </si>
  <si>
    <t>https://etenders.hry.nic.in/nicgep/app?component=%24DirectLink_0&amp;page=FrontEndAdvancedSearchResult&amp;service=direct&amp;sp=S0glXQ%2B5f6dn8TA%2FbjMyNRA%3D%3D</t>
  </si>
  <si>
    <t>2023_HBC_253531_3</t>
  </si>
  <si>
    <t>https://etenders.hry.nic.in/nicgep/app?component=%24DirectLink_0&amp;page=FrontEndAdvancedSearchResult&amp;service=direct&amp;sp=SR4BCXKfpbrDtwqbSmEy2%2FA%3D%3D</t>
  </si>
  <si>
    <t>annual maintenance of non residential buildings of various police stations in distt. rewari , annual maintenance of non- residential buildings of various police stations in distt. rewari</t>
  </si>
  <si>
    <t>2023_HBC_253531_1</t>
  </si>
  <si>
    <t>https://etenders.hry.nic.in/nicgep/app?component=%24DirectLink_0&amp;page=FrontEndAdvancedSearchResult&amp;service=direct&amp;sp=SGP5BsUpgVFHDcytQsAUHqw%3D%3D</t>
  </si>
  <si>
    <t xml:space="preserve">annual maintenance of railway under bridge at km.1513 5-7 in lieu of -xing no.579-c at km.1512 31-33 at mewla maharajpur railway crossing sector-45 and46 faridabad. connection of hdpe pipe line to rub submersible motor in sector-45 faridabad and , </t>
  </si>
  <si>
    <t>2023_HBC_290285_1</t>
  </si>
  <si>
    <t>https://etenders.hry.nic.in/nicgep/app?component=%24DirectLink_0&amp;page=FrontEndAdvancedSearchResult&amp;service=direct&amp;sp=SWIXNQv%2FLOy7oSJDd%2FBszYA%3D%3D</t>
  </si>
  <si>
    <t xml:space="preserve">annual maintenance of railway under bridge at km.1513 5-7 in lieu of -xing no.579-c at km.1512 31-33 at mewla maharajpur railway crossing sector-45 and46 faridabad. connection of hdpe pipe line to rub submersible motor in sector-45 faridabad and al , </t>
  </si>
  <si>
    <t>2023_HBC_287688_1</t>
  </si>
  <si>
    <t>https://etenders.hry.nic.in/nicgep/app?component=%24DirectLink_0&amp;page=FrontEndAdvancedSearchResult&amp;service=direct&amp;sp=ScRQfblEK4Sm2GDZsADzeMQ%3D%3D</t>
  </si>
  <si>
    <t>annual maintenance of reserve store hsvp hisar. jungle clearance at reserve store hsvp hisar and all other works contingent thereto</t>
  </si>
  <si>
    <t>2022_HBC_249379_1</t>
  </si>
  <si>
    <t>https://etenders.hry.nic.in/nicgep/app?component=%24DirectLink_0&amp;page=FrontEndAdvancedSearchResult&amp;service=direct&amp;sp=S3pGGQ9mN2yLCzWCQZKA4SQ%3D%3D</t>
  </si>
  <si>
    <t xml:space="preserve">annual maintenance of residential buildings in various police stations at district jind , </t>
  </si>
  <si>
    <t>2023_HBC_292408_1</t>
  </si>
  <si>
    <t>https://etenders.hry.nic.in/nicgep/app?component=%24DirectLink_0&amp;page=FrontEndAdvancedSearchResult&amp;service=direct&amp;sp=S4gLnaki8Chg7FIiaJtVnEQ%3D%3D</t>
  </si>
  <si>
    <t>annual maintenance of roads in civic park cum residential area mt bhattu. clearing jungle grass and removal of rubbish on roads berms in civic park cum residential area mt bhattu and all other works contingent thereto.</t>
  </si>
  <si>
    <t>2022_HBC_249314_1</t>
  </si>
  <si>
    <t>https://etenders.hry.nic.in/nicgep/app?component=%24DirectLink_0&amp;page=FrontEndAdvancedSearchResult&amp;service=direct&amp;sp=S9pU3xwiAcPPwzr4bbA0pow%3D%3D</t>
  </si>
  <si>
    <t xml:space="preserve">annual maintenance of roads in mt bhattu providing and laying of wbm grade ii 80mm thick interlock paver block at entry point anaj mandi adjoining the road opposite town centre and all other works contingent thereto , </t>
  </si>
  <si>
    <t>2023_HBC_292035_1</t>
  </si>
  <si>
    <t>https://etenders.hry.nic.in/nicgep/app?component=%24DirectLink_0&amp;page=FrontEndAdvancedSearchResult&amp;service=direct&amp;sp=SlVmPoeLpFIqENzdS1p%2BcXA%3D%3D</t>
  </si>
  <si>
    <t xml:space="preserve">annual maintenance of roads in sec-2 palwal. providing and fixing rcc slab near sohna road in sec2 palwal and all other works contingent thereto , </t>
  </si>
  <si>
    <t>2023_HBC_266553_1</t>
  </si>
  <si>
    <t>https://etenders.hry.nic.in/nicgep/app?component=%24DirectLink_0&amp;page=FrontEndAdvancedSearchResult&amp;service=direct&amp;sp=SCpQdlEo6GOiOiBd%2Bix7Ckg%3D%3D</t>
  </si>
  <si>
    <t>annual maintenance of roads in sector 11 fatehabad. restoration of earth work of roads damaged due to heavy rains in sector 9 fatehabad and all other works contingent thereto</t>
  </si>
  <si>
    <t>2022_HBC_250877_1</t>
  </si>
  <si>
    <t>https://etenders.hry.nic.in/nicgep/app?component=%24DirectLink_0&amp;page=FrontEndAdvancedSearchResult&amp;service=direct&amp;sp=SooguJmUpNwqNiaADQOkazg%3D%3D</t>
  </si>
  <si>
    <t>annual maintenance of roads in sector 11a fatehabad. restoration of earth work of roads damaged due to heavy rains in sector 11a and sector 9 fatehabad and all other works contingent thereto</t>
  </si>
  <si>
    <t>2022_HBC_249382_1</t>
  </si>
  <si>
    <t>https://etenders.hry.nic.in/nicgep/app?component=%24DirectLink_0&amp;page=FrontEndAdvancedSearchResult&amp;service=direct&amp;sp=SmJN9v%2FOAnddd%2BWm%2F7bJ7dA%3D%3D</t>
  </si>
  <si>
    <t>annual maintenance of roads... , a mtc of roads in sect 3p ii fatehabad surface dressing of ground including removing rank vegetation and inequalities not exceeding 15 cm deep and disposal of rubbish lead upto 50 m and lift up to 1.5 m in all kind of soils in sector 3p ii fatehabad</t>
  </si>
  <si>
    <t>2023_HBC_257431_1</t>
  </si>
  <si>
    <t>https://etenders.hry.nic.in/nicgep/app?component=%24DirectLink_0&amp;page=FrontEndAdvancedSearchResult&amp;service=direct&amp;sp=SGTl9orVrtkMgKPMLU6KcJw%3D%3D</t>
  </si>
  <si>
    <t xml:space="preserve">annual maintenance of s.e. residence in sector-46 faridabad providing exterior emulsion paints brick work floor tiles  wall tiles c c 1 1 1 2 3 steek etc s e residence in sector 46 faridabad and all other works contingent thereto , </t>
  </si>
  <si>
    <t>2023_HBC_266571_1</t>
  </si>
  <si>
    <t>https://etenders.hry.nic.in/nicgep/app?component=%24DirectLink_0&amp;page=FrontEndAdvancedSearchResult&amp;service=direct&amp;sp=ShyL65h8s%2FbPJVGFLSVuqgQ%3D%3D</t>
  </si>
  <si>
    <t xml:space="preserve">annual maintenance of se residence in sector-46 faridabad construction of toilet providing and fixing of floor tile in one room providing and fixing of grill in outside lawn and water treatment by dft on roof in se residence in sector-46 faridabad , </t>
  </si>
  <si>
    <t>2023_HBC_290342_1</t>
  </si>
  <si>
    <t>https://etenders.hry.nic.in/nicgep/app?component=%24DirectLink_0&amp;page=FrontEndAdvancedSearchResult&amp;service=direct&amp;sp=Sgz6JmDe8XmnD8JyUHGR5Pg%3D%3D</t>
  </si>
  <si>
    <t>annual maintenance of sewerage cleaning , operation and maintenance of hydraulic sewer cleaning machine mounted on truck complete in all respect and all other works contingent thereto from 01.02.2023 to 30.04.2023</t>
  </si>
  <si>
    <t>2023_HBC_255170_1</t>
  </si>
  <si>
    <t>https://etenders.hry.nic.in/nicgep/app?component=%24DirectLink_0&amp;page=FrontEndAdvancedSearchResult&amp;service=direct&amp;sp=SwybCXHpdvzDZoMOBkpDwOw%3D%3D</t>
  </si>
  <si>
    <t>annual maintenance of sewerage cleaning , operation and maintenance of hydraulic sewer cleaning machine mounted on truck)complete in all respect and all other works contingent thereto</t>
  </si>
  <si>
    <t>2023_HBC_292061_1</t>
  </si>
  <si>
    <t>https://etenders.hry.nic.in/nicgep/app?component=%24DirectLink_0&amp;page=FrontEndAdvancedSearchResult&amp;service=direct&amp;sp=SEbkkVtsKY1BGWmtKmyIu%2BQ%3D%3D</t>
  </si>
  <si>
    <t xml:space="preserve">annual maintenance of sewerage in sector 6 rohtak , </t>
  </si>
  <si>
    <t>2023_HBC_278941_1</t>
  </si>
  <si>
    <t>https://etenders.hry.nic.in/nicgep/app?component=%24DirectLink_0&amp;page=FrontEndAdvancedSearchResult&amp;service=direct&amp;sp=SBQNUlXCCFxvHKDopqR%2BfRA%3D%3D</t>
  </si>
  <si>
    <t xml:space="preserve">annual maintenance of sewerage scheme in mt bhattu repair of broken manhole slabs and brick work including plaster and damaged benching etc and all other works contingent thereto , </t>
  </si>
  <si>
    <t>2023_HBC_292052_1</t>
  </si>
  <si>
    <t>https://etenders.hry.nic.in/nicgep/app?component=%24DirectLink_0&amp;page=FrontEndAdvancedSearchResult&amp;service=direct&amp;sp=St2Gc%2FyQh9Iixc%2B3o4uIf0w%3D%3D</t>
  </si>
  <si>
    <t>annual maintenance of sewerage scheme in old distt. court hisar , operation and maintenance of sewer line of various sizes disposal of sludge foreign material outside of sector area and all other works contingent thereto for the year 2023-24 period of 12 months</t>
  </si>
  <si>
    <t>2023_HBC_292131_1</t>
  </si>
  <si>
    <t>https://etenders.hry.nic.in/nicgep/app?component=%24DirectLink_0&amp;page=FrontEndAdvancedSearchResult&amp;service=direct&amp;sp=SF6q8RwQmFu6IvnAKbvVqLQ%3D%3D</t>
  </si>
  <si>
    <t xml:space="preserve">annual maintenance of sewerage scheme in sec-2 palwal. construction and repair of manhole and repairing of sewer line 8 inch i.d near h. no. 1990 to 2001 and all other works contingent thereto , </t>
  </si>
  <si>
    <t>2023_HBC_266569_1</t>
  </si>
  <si>
    <t>https://etenders.hry.nic.in/nicgep/app?component=%24DirectLink_0&amp;page=FrontEndAdvancedSearchResult&amp;service=direct&amp;sp=SHDpQlaMvg1F59Rf%2BmBl5Kg%3D%3D</t>
  </si>
  <si>
    <t xml:space="preserve">annual maintenance of sewerage scheme in sector 14p hisar maintenance and operation of main disposal works sw rcc pipe sewer line and attended day to day complained of sector14p and c ue i hisarand all other works contingent thereto , </t>
  </si>
  <si>
    <t>2023_HBC_288688_1</t>
  </si>
  <si>
    <t>https://etenders.hry.nic.in/nicgep/app?component=%24DirectLink_0&amp;page=FrontEndAdvancedSearchResult&amp;service=direct&amp;sp=SOif3VX89h88jrmpkE58ySg%3D%3D</t>
  </si>
  <si>
    <t xml:space="preserve">annual maintenance of sewerage scheme in sector 14p ii hisar maintenance and operation of sw rcc pipe sewer line and attended day to day complained of sector 14p ii hisar and all other works contingent thereto for a period of 12 months , </t>
  </si>
  <si>
    <t>2023_HBC_266413_1</t>
  </si>
  <si>
    <t>https://etenders.hry.nic.in/nicgep/app?component=%24DirectLink_0&amp;page=FrontEndAdvancedSearchResult&amp;service=direct&amp;sp=S9ZlSfPDqO2Bt0psbWfcoSA%3D%3D</t>
  </si>
  <si>
    <t xml:space="preserve">annual maintenance of sewerage scheme in sector 19p i sirsa. providing and laying 90mm outer dia hdpe pipe for supplying tertiary treated water green belt park and all other works contingent thereto including one year maintenance and defect liability , </t>
  </si>
  <si>
    <t>2023_HBC_272136_1</t>
  </si>
  <si>
    <t>https://etenders.hry.nic.in/nicgep/app?component=%24DirectLink_0&amp;page=FrontEndAdvancedSearchResult&amp;service=direct&amp;sp=SnUmzOAr8DO6vf5DSe%2Fi5WQ%3D%3D</t>
  </si>
  <si>
    <t xml:space="preserve">annual maintenance of sewerage scheme in sector 19p iii sirsa. providing and laying 90mm outer dia hdpe pipe for supplying tertiary treated water green belt park and all other works contingent thereto including one year maintenance and defect liabili , </t>
  </si>
  <si>
    <t>2023_HBC_272139_1</t>
  </si>
  <si>
    <t>https://etenders.hry.nic.in/nicgep/app?component=%24DirectLink_0&amp;page=FrontEndAdvancedSearchResult&amp;service=direct&amp;sp=SsaMSDL1%2F3M9BVRt7J%2F0FEg%3D%3D</t>
  </si>
  <si>
    <t>annual maintenance of sewerage scheme in sector- 20a 20b and 12 faridabad , mtc. of sewerage system including running and opt. of all sewerage line inc. cleaning and desilting sewer line by sewermans/ jetting machine with driver and sel and operational maintenance watch and ward of the temporary sewerage disposal</t>
  </si>
  <si>
    <t>2023_HBC_280208_1</t>
  </si>
  <si>
    <t>https://etenders.hry.nic.in/nicgep/app?component=%24DirectLink_0&amp;page=FrontEndAdvancedSearchResult&amp;service=direct&amp;sp=SC7Ptjr0P9cdnEu5CiHRRhw%3D%3D</t>
  </si>
  <si>
    <t>annual maintenance of sewerage scheme in sector 3 p ii fatehabad. construction of 2 nos manholes and repair of existing manholes slabs in sector 3p ii fatehabad and all other works contingent thereto. including one year mtc. and defect liability p,</t>
  </si>
  <si>
    <t>2022_HBC_250878_1</t>
  </si>
  <si>
    <t>https://etenders.hry.nic.in/nicgep/app?component=%24DirectLink_0&amp;page=FrontEndAdvancedSearchResult&amp;service=direct&amp;sp=SdSZdVjMxIo8ayzzaYn3mww%3D%3D</t>
  </si>
  <si>
    <t xml:space="preserve">annual maintenance of sewerage scheme in sector 33p hisar maintenance and operation of sw/rcc pipe sewer line and attended day to day complained of sector 33p hisar and all other works contingent thereto for a period of 12 months , </t>
  </si>
  <si>
    <t>2023_HBC_270807_1</t>
  </si>
  <si>
    <t>https://etenders.hry.nic.in/nicgep/app?component=%24DirectLink_0&amp;page=FrontEndAdvancedSearchResult&amp;service=direct&amp;sp=S3GYSIHJY3F%2FsNAUarUAdYg%3D%3D</t>
  </si>
  <si>
    <t xml:space="preserve">annual maintenance of sewerage scheme in sector 3p i and ii fatehabad. maintenance and operation of sw rcc pipe sewer line and attended day to day complaints in sector 3p i and 3p ii fatehabad and all other works contingent thereto for a period of , </t>
  </si>
  <si>
    <t>2023_HBC_266405_1</t>
  </si>
  <si>
    <t>https://etenders.hry.nic.in/nicgep/app?component=%24DirectLink_0&amp;page=FrontEndAdvancedSearchResult&amp;service=direct&amp;sp=SB3j0F7MtkuFhoM%2B8jPPbwg%3D%3D</t>
  </si>
  <si>
    <t xml:space="preserve">annual maintenance of sewerage scheme in sector 3p i fatehabad. providing and laying 90mm outer dia hdpe pipe for supplying tertiary treated water in green belts parks and all other works contingent thereto including one year maintenance and defect , </t>
  </si>
  <si>
    <t>2023_HBC_272449_1</t>
  </si>
  <si>
    <t>https://etenders.hry.nic.in/nicgep/app?component=%24DirectLink_0&amp;page=FrontEndAdvancedSearchResult&amp;service=direct&amp;sp=SnNXDGlwszbXBMrggsL2F1g%3D%3D</t>
  </si>
  <si>
    <t>annual maintenance of sewerage scheme in sector-16 and 17 hisar , construction of manhole with slabs and sfrc manhole cover to connection existing m.h. with laying of stone ware pipes of 200mm id in sector-16 and 17 hisar and all other works contingent thereto.</t>
  </si>
  <si>
    <t>2023_HBC_285867_1</t>
  </si>
  <si>
    <t>https://etenders.hry.nic.in/nicgep/app?component=%24DirectLink_0&amp;page=FrontEndAdvancedSearchResult&amp;service=direct&amp;sp=Sfyg4cHz9HAZ8Jt7804KpLw%3D%3D</t>
  </si>
  <si>
    <t>annual maintenance of sewerage scheme in sector-2 urban estate rohtak , supply erection commissioning and testing of 1 no. sewage submersible motor of 15 hp having discharge of 2900 lpm at 12 meter head including cable etc. complete in all respect in urban estate  rohtak</t>
  </si>
  <si>
    <t>2023_HBC_267212_1</t>
  </si>
  <si>
    <t>https://etenders.hry.nic.in/nicgep/app?component=%24DirectLink_0&amp;page=FrontEndAdvancedSearchResult&amp;service=direct&amp;session=T&amp;sp=SPymuFS6daaW6KDm5BIjpKQ%3D%3D</t>
  </si>
  <si>
    <t>annual maintenance of sewerage scheme in sector-23 bhiwani , providing and laying of 200mm sw pipe line and construction of manhole chamber near h.n. 329 in sector-23 bhiwani and all other works contingent thereto</t>
  </si>
  <si>
    <t>2023_HBC_292129_1</t>
  </si>
  <si>
    <t>https://etenders.hry.nic.in/nicgep/app?component=%24DirectLink_0&amp;page=FrontEndAdvancedSearchResult&amp;service=direct&amp;sp=SkG3CVylfBnVDFdrO%2B2kKtg%3D%3D</t>
  </si>
  <si>
    <t xml:space="preserve">annual maintenance of sewerage scheme in sector-75 to 89 faridabad cleaning of chocked sewer line by using bucket sewer cleaning machine complete in all respect and all other works contingent thereto , </t>
  </si>
  <si>
    <t>2023_HBC_267565_1</t>
  </si>
  <si>
    <t>https://etenders.hry.nic.in/nicgep/app?component=%24DirectLink_0&amp;page=FrontEndAdvancedSearchResult&amp;service=direct&amp;sp=SKsnUeZIeAhsmnGiZ7UUk8g%3D%3D</t>
  </si>
  <si>
    <t xml:space="preserve">annual maintenance of sewerage scheme in sector-75 to 89 faridabad. providing and fixing of rcc burji made of rcc np2 pipe including painting on burji at fixed along sector-85 and 86 faridabad and all other works contingent thereto. , </t>
  </si>
  <si>
    <t>2023_HBC_290356_1</t>
  </si>
  <si>
    <t>https://etenders.hry.nic.in/nicgep/app?component=%24DirectLink_0&amp;page=FrontEndAdvancedSearchResult&amp;service=direct&amp;sp=SyqVZkxyD%2FTkF7jS5%2FL57CQ%3D%3D</t>
  </si>
  <si>
    <t xml:space="preserve">annual maintenance of sewerage scheme in various area m.t. bhattu. maintenance and operation of 2 nos. temporary disposal works sw rcc pipe sewer of m.t. residential area town centre shopping center in m.t. bhattu and maintenance of sewer line of , </t>
  </si>
  <si>
    <t>2023_HBC_273148_1</t>
  </si>
  <si>
    <t>https://etenders.hry.nic.in/nicgep/app?component=%24DirectLink_0&amp;page=FrontEndAdvancedSearchResult&amp;service=direct&amp;sp=SzN%2B%2Bi2MlQ3t1J00WANEPsQ%3D%3D</t>
  </si>
  <si>
    <t xml:space="preserve">annual maintenance of sewerage treatment plant fatehabad. expression of interest for consultancy services for preparation of detailed estimate cum detailed project report and bid documents for the work of construction of canal based water treatment , </t>
  </si>
  <si>
    <t>2023_HBC_265630_1</t>
  </si>
  <si>
    <t>https://etenders.hry.nic.in/nicgep/app?component=%24DirectLink_0&amp;page=FrontEndAdvancedSearchResult&amp;service=direct&amp;sp=S%2BIkOpECEuYAh0wrvkl816Q%3D%3D</t>
  </si>
  <si>
    <t>2023_HBC_270632_1</t>
  </si>
  <si>
    <t>https://etenders.hry.nic.in/nicgep/app?component=%24DirectLink_0&amp;page=FrontEndAdvancedSearchResult&amp;service=direct&amp;sp=SyD4%2F2oz4yL1%2BADy8CU7yzg%3D%3D</t>
  </si>
  <si>
    <t>2023_HBC_276495_1</t>
  </si>
  <si>
    <t>https://etenders.hry.nic.in/nicgep/app?component=%24DirectLink_0&amp;page=FrontEndAdvancedSearchResult&amp;service=direct&amp;sp=S3zhvEmTS2SqGuXqWzWwjig%3D%3D</t>
  </si>
  <si>
    <t>annual maintenance of sh. b.d. gupta park in bhiwani , providing and fixing of 60mm thick interlocking paver block from road to main gate in sh. b.d. gupta park in bhiwani and all other works contingent thereto</t>
  </si>
  <si>
    <t>2023_HBC_292127_1</t>
  </si>
  <si>
    <t>https://etenders.hry.nic.in/nicgep/app?component=%24DirectLink_0&amp;page=FrontEndAdvancedSearchResult&amp;service=direct&amp;sp=SGJ05msY8d5KfpbNVK1lPZQ%3D%3D</t>
  </si>
  <si>
    <t xml:space="preserve">annual maintenance of shopping centre in sec-12 faridabad. providing and fixing false ceiling wallpaper wooden flooring etc. in the o/o executive engineer in hsvp division no.3 faridabad and all other works contingent thereto. , </t>
  </si>
  <si>
    <t>2023_HBC_282858_1</t>
  </si>
  <si>
    <t>https://etenders.hry.nic.in/nicgep/app?component=%24DirectLink_0&amp;page=FrontEndAdvancedSearchResult&amp;service=direct&amp;sp=SFt9eL8Q81kWZhSs1Fu5l5A%3D%3D</t>
  </si>
  <si>
    <t>annual maintenance of shopping centre sector-2 faridabad , painting work snowcem kerb and slab rcc of manhole at or near shopping centre sector-2 faridabad and all other works contingent thereto</t>
  </si>
  <si>
    <t>2023_HBC_292315_1</t>
  </si>
  <si>
    <t>https://etenders.hry.nic.in/nicgep/app?component=%24DirectLink_0&amp;page=FrontEndAdvancedSearchResult&amp;service=direct&amp;sp=SNuXw2%2FNIBv9wPmWv3%2B%2FPSw%3D%3D</t>
  </si>
  <si>
    <t>annual maintenance of staff quarter in sector 4 hsvp colony gurugram , repairing of staff quarter no. 2125 and 2198 a in sec-4 gurugram with brick work plaster distempering and painting etc.</t>
  </si>
  <si>
    <t>2023_HBC_282231_1</t>
  </si>
  <si>
    <t>https://etenders.hry.nic.in/nicgep/app?component=%24DirectLink_0&amp;page=FrontEndAdvancedSearchResult&amp;service=direct&amp;sp=SayQZ6cMU5WJsvPvOH08Euw%3D%3D</t>
  </si>
  <si>
    <t>annual maintenance of staff quarters at sector 7 gohana , special repair of staff quarter with white wash distempering painting providing fixing of flush door shutters and modern kitchen etc and all other works contingent thereto at tubewell no 7 gohana</t>
  </si>
  <si>
    <t>2023_HBC_255163_1</t>
  </si>
  <si>
    <t>https://etenders.hry.nic.in/nicgep/app?component=%24DirectLink_0&amp;page=FrontEndAdvancedSearchResult&amp;service=direct&amp;sp=SEvotpQfnabOkbI%2BJ4sJFbA%3D%3D</t>
  </si>
  <si>
    <t xml:space="preserve">annual maintenance of stp fatehabad. providing and laying 90mm outer dia hdpe pipe for supplying tertiary treated water in green belts parks and all other works contingent thereto including one year maintenance and defect liability period free of cos , </t>
  </si>
  <si>
    <t>2023_HBC_273142_1</t>
  </si>
  <si>
    <t>https://etenders.hry.nic.in/nicgep/app?component=%24DirectLink_0&amp;page=FrontEndAdvancedSearchResult&amp;service=direct&amp;sp=S7WxtpCpkqrmV7KFHU7PnCg%3D%3D</t>
  </si>
  <si>
    <t>annual maintenance of stre... , annual maintenance of street light point (idc) in various sectors at bhiwani for the year 2023-2024</t>
  </si>
  <si>
    <t>2023_HBC_274107_1</t>
  </si>
  <si>
    <t>https://etenders.hry.nic.in/nicgep/app?component=%24DirectLink_0&amp;page=FrontEndAdvancedSearchResult&amp;service=direct&amp;sp=S4Zj7YnowvuG9ZcMdHvxQFQ%3D%3D</t>
  </si>
  <si>
    <t>annual maintenance of stre... , rough cost estimate for annual maintenance of street light point (edc) on dividing road of city centre and hbc stp wtp and various major parks at bhiwani for the year 2023-2024.</t>
  </si>
  <si>
    <t>2023_HBC_274123_1</t>
  </si>
  <si>
    <t>https://etenders.hry.nic.in/nicgep/app?component=%24DirectLink_0&amp;page=FrontEndAdvancedSearchResult&amp;service=direct&amp;sp=Su0VtDRGpcU61P5BDhOQLKg%3D%3D</t>
  </si>
  <si>
    <t>annual maintenance of stree... , rough cost estimate for annual maintenance of street light point (idc) in various sectors at dadri for the year 2023-2024</t>
  </si>
  <si>
    <t>2023_HBC_274111_1</t>
  </si>
  <si>
    <t>https://etenders.hry.nic.in/nicgep/app?component=%24DirectLink_0&amp;page=FrontEndAdvancedSearchResult&amp;service=direct&amp;sp=S5ez4J04a0%2FyepBylUATncQ%3D%3D</t>
  </si>
  <si>
    <t xml:space="preserve">annual maintenance of street light points (edc) from gtm chowk to sec-20p at sirsa for the year 2023-24 , </t>
  </si>
  <si>
    <t>2023_HBC_275586_1</t>
  </si>
  <si>
    <t>https://etenders.hry.nic.in/nicgep/app?component=%24DirectLink_0&amp;page=FrontEndAdvancedSearchResult&amp;service=direct&amp;sp=SSrToAGwDD7RILG0Y8jYl7A%3D%3D</t>
  </si>
  <si>
    <t xml:space="preserve">annual maintenance of sub division office sector 3 fatehabad. cleaning sweeping watch and ward of office of sde hsvp fatehabad and all other works contingent thereto for a period of 12 months , </t>
  </si>
  <si>
    <t>2023_HBC_265591_1</t>
  </si>
  <si>
    <t>https://etenders.hry.nic.in/nicgep/app?component=%24DirectLink_0&amp;page=FrontEndAdvancedSearchResult&amp;service=direct&amp;sp=SkWPy863FovDGgTHZcbWjNg%3D%3D</t>
  </si>
  <si>
    <t xml:space="preserve">annual maintenance of swd in sector3 p ii fatehabad cleaning of silt from manholes and road gully hous of swd including repair of manholes slabs and road gullies and all other works contingent thereto , </t>
  </si>
  <si>
    <t>2023_HBC_292017_1</t>
  </si>
  <si>
    <t>https://etenders.hry.nic.in/nicgep/app?component=%24DirectLink_0&amp;page=FrontEndAdvancedSearchResult&amp;service=direct&amp;sp=SdpbbIPmyX41qhMzYqZI5xQ%3D%3D</t>
  </si>
  <si>
    <t xml:space="preserve">annual maintenance of swd scheme in sector 14 pii hisar cleaning of road gully and manhole storm water drainage in sector 14p ii hisar and all other works contingent thereto including one yearmtc , </t>
  </si>
  <si>
    <t>2023_HBC_292028_1</t>
  </si>
  <si>
    <t>https://etenders.hry.nic.in/nicgep/app?component=%24DirectLink_0&amp;page=FrontEndAdvancedSearchResult&amp;service=direct&amp;sp=Sos0i3VQkjcaArCw34WBoxg%3D%3D</t>
  </si>
  <si>
    <t>annual maintenance of temporary disposal sector-13p hisar , repair and rewinding of electric submersible motor pump sets panel board gen set transformer and all other machinery working and repair replacement of sluice valve of various sizes at temporary disposal sector-13p hisar complete in all respect a</t>
  </si>
  <si>
    <t>2023_HBC_292138_1</t>
  </si>
  <si>
    <t>https://etenders.hry.nic.in/nicgep/app?component=%24DirectLink_0&amp;page=FrontEndAdvancedSearchResult&amp;service=direct&amp;sp=Slft0DDWObYSSMlViEz%2FASQ%3D%3D</t>
  </si>
  <si>
    <t xml:space="preserve">annual maintenance of town park old jail land at sirsa. cleaning sweeping watch and ward for toilet block pus of town park old jail land at sirsa and all other works contingent thereto for a period of 12 months , </t>
  </si>
  <si>
    <t>2023_HBC_274731_1</t>
  </si>
  <si>
    <t>https://etenders.hry.nic.in/nicgep/app?component=%24DirectLink_0&amp;page=FrontEndAdvancedSearchResult&amp;service=direct&amp;sp=STEfUJ7Oyj2mSwb9YGGNB6Q%3D%3D</t>
  </si>
  <si>
    <t>annual maintenance of vario... , annual maintenance of various non-residential and residential buildings in police lines rewari.</t>
  </si>
  <si>
    <t>2023_HBC_278034_1</t>
  </si>
  <si>
    <t>https://etenders.hry.nic.in/nicgep/app?component=%24DirectLink_0&amp;page=FrontEndAdvancedSearchResult&amp;service=direct&amp;sp=SG6Mj2DegcGQD19r%2Bdp5yZA%3D%3D</t>
  </si>
  <si>
    <t>annual maintenance of vario... , annual maintenance of various police station buildings in district hisar.</t>
  </si>
  <si>
    <t>https://etenders.hry.nic.in/nicgep/app?component=%24DirectLink_0&amp;page=FrontEndAdvancedSearchResult&amp;service=direct&amp;sp=SaGSaGySWZwG8qvbii2mLFg%3D%3D</t>
  </si>
  <si>
    <t>annual maintenance of vario... , annual maintenance of various police station distt. faridabad. for the year 2022-23. annual maintenance of various police station distt. faridabad. for the year 2022-23.</t>
  </si>
  <si>
    <t>2023_HBC_292623_1</t>
  </si>
  <si>
    <t>https://etenders.hry.nic.in/nicgep/app?component=%24DirectLink_0&amp;page=FrontEndAdvancedSearchResult&amp;service=direct&amp;sp=SW1tHQ4vIO%2Bj7f3%2B3d3rMPQ%3D%3D</t>
  </si>
  <si>
    <t>annual maintenance of vario... , maintenance of various non residential and residential building in rtc bhondsi maintenance of various non residential and residential building in rtc bhondsi</t>
  </si>
  <si>
    <t>2023_HBC_278237_1</t>
  </si>
  <si>
    <t>https://etenders.hry.nic.in/nicgep/app?component=%24DirectLink_0&amp;page=FrontEndAdvancedSearchResult&amp;service=direct&amp;sp=SFsZwEP0eLQZvuuun41jyKg%3D%3D</t>
  </si>
  <si>
    <t xml:space="preserve">annual maintenance of various buildings in police lines narnaul distt. mahendergarh , </t>
  </si>
  <si>
    <t>2023_HBC_257470_1</t>
  </si>
  <si>
    <t>https://etenders.hry.nic.in/nicgep/app?component=%24DirectLink_0&amp;page=FrontEndAdvancedSearchResult&amp;service=direct&amp;sp=S0%2BPU4Y4eBbBYPhFsEBiUeQ%3D%3D</t>
  </si>
  <si>
    <t>annual maintenance of various houses in police lines sector 30 (598 nos.) and nit (72 nos.) faridabad , annual maintenance of various houses in police lines sector - 30 (598 nos.) and nit (72 nos.)faridabad</t>
  </si>
  <si>
    <t>2023_HBC_257260_1</t>
  </si>
  <si>
    <t>https://etenders.hry.nic.in/nicgep/app?component=%24DirectLink_0&amp;page=FrontEndAdvancedSearchResult&amp;service=direct&amp;sp=S3I0xppOCCxyvAAzSHroSFg%3D%3D</t>
  </si>
  <si>
    <t>annual maintenance of various houses in police station/police post in district - sonepat (year 2022-23).. , annual maintenance of various houses in police station/police post in district - sonepat (year 2022-23).</t>
  </si>
  <si>
    <t>2023_HBC_272727_1</t>
  </si>
  <si>
    <t>https://etenders.hry.nic.in/nicgep/app?component=%24DirectLink_0&amp;page=FrontEndAdvancedSearchResult&amp;service=direct&amp;sp=S7WjRn9bTDo1%2B4UkvWV1tyQ%3D%3D</t>
  </si>
  <si>
    <t>annual maintenance of various non residential and residential building in rtc bhondsi gurugram , maintenance of various non residential and residential building in rtc bhondsi maintenance of various non residential and residential building in rtc bhondsi</t>
  </si>
  <si>
    <t>https://etenders.hry.nic.in/nicgep/app?component=%24DirectLink_0&amp;page=FrontEndAdvancedSearchResult&amp;service=direct&amp;sp=SUTEuRhU%2BpwsNy1o5QJBXTg%3D%3D</t>
  </si>
  <si>
    <t xml:space="preserve">annual maintenance of various police station buildings in district jind. , </t>
  </si>
  <si>
    <t>2023_HBC_292413_1</t>
  </si>
  <si>
    <t>https://etenders.hry.nic.in/nicgep/app?component=%24DirectLink_0&amp;page=FrontEndAdvancedSearchResult&amp;service=direct&amp;sp=SK2halNzrB%2BFM2KgPqU7y4Q%3D%3D</t>
  </si>
  <si>
    <t xml:space="preserve">annual maintenance of various police station buildings in district nuh , </t>
  </si>
  <si>
    <t>2023_HBC_272257_2</t>
  </si>
  <si>
    <t>https://etenders.hry.nic.in/nicgep/app?component=%24DirectLink_0&amp;page=FrontEndAdvancedSearchResult&amp;service=direct&amp;sp=S5teywPRmtWLAgNlJwE2cZA%3D%3D</t>
  </si>
  <si>
    <t>annual maintenance of various police station buildings in district nuh , annual maintenance of various police station buildings in district nuh.</t>
  </si>
  <si>
    <t>2023_HBC_272257_1</t>
  </si>
  <si>
    <t>https://etenders.hry.nic.in/nicgep/app?component=%24DirectLink_0&amp;page=FrontEndAdvancedSearchResult&amp;service=direct&amp;sp=SVihLPr5WOwOAj0yO2Ior8w%3D%3D</t>
  </si>
  <si>
    <t xml:space="preserve">annual maintenance of various police station buildings in police district hansi , </t>
  </si>
  <si>
    <t>2023_HBC_282365_2</t>
  </si>
  <si>
    <t>https://etenders.hry.nic.in/nicgep/app?component=%24DirectLink_0&amp;page=FrontEndAdvancedSearchResult&amp;service=direct&amp;sp=SHRslctV1XJNM9jkUzO8JVw%3D%3D</t>
  </si>
  <si>
    <t>2023_HBC_282365_1</t>
  </si>
  <si>
    <t>https://etenders.hry.nic.in/nicgep/app?component=%24DirectLink_0&amp;page=FrontEndAdvancedSearchResult&amp;service=direct&amp;sp=SKVOKhVL07ks1Rp1DsQVjuQ%3D%3D</t>
  </si>
  <si>
    <t xml:space="preserve">annual maintenance of various police station distt. faridabad , </t>
  </si>
  <si>
    <t>2023_HBC_277558_1</t>
  </si>
  <si>
    <t>https://etenders.hry.nic.in/nicgep/app?component=%24DirectLink_0&amp;page=FrontEndAdvancedSearchResult&amp;service=direct&amp;sp=SLgzZq0q8KYgJDjRgrju79w%3D%3D</t>
  </si>
  <si>
    <t xml:space="preserve">annual maintenance of various residential and non- residential buildings in police lines nuh in district nuh. , </t>
  </si>
  <si>
    <t>2023_HBC_278032_1</t>
  </si>
  <si>
    <t>https://etenders.hry.nic.in/nicgep/app?component=%24DirectLink_0&amp;page=FrontEndAdvancedSearchResult&amp;service=direct&amp;sp=SO9ynjAzTeXoNH3N%2B1CMqMw%3D%3D</t>
  </si>
  <si>
    <t xml:space="preserve">annual maintenance of various staff quarters in faridabad plaster work flush door shutters wire gauge and glazed shutters pcc wash basin glazed wall tiles pvc tank tile terracing distemper snowcem etc. near staff quarter in sector-46 faridabad and a , </t>
  </si>
  <si>
    <t>2023_HBC_287697_1</t>
  </si>
  <si>
    <t>https://etenders.hry.nic.in/nicgep/app?component=%24DirectLink_0&amp;page=FrontEndAdvancedSearchResult&amp;service=direct&amp;sp=SaDkH%2F7LLHyFWd5RkhotVaA%3D%3D</t>
  </si>
  <si>
    <t>2023_HBC_290296_1</t>
  </si>
  <si>
    <t>https://etenders.hry.nic.in/nicgep/app?component=%24DirectLink_0&amp;page=FrontEndAdvancedSearchResult&amp;service=direct&amp;sp=SivKxKAEt74nIw9OJO2UTOA%3D%3D</t>
  </si>
  <si>
    <t xml:space="preserve">annual maintenance of water supply and sewerage scheme in mt dabwali operating of machinery pump including operation of sluice valve and maintaining water supply system at boosting station mt dabwali complete in all respect and all other works , </t>
  </si>
  <si>
    <t>2023_HBC_274735_1</t>
  </si>
  <si>
    <t>https://etenders.hry.nic.in/nicgep/app?component=%24DirectLink_0&amp;page=FrontEndAdvancedSearchResult&amp;service=direct&amp;sp=SXp1W48tgeBDhoH4YzaHEAA%3D%3D</t>
  </si>
  <si>
    <t>annual maintenance of water supply in sector 14 ue sonepat , providing and laying of 100id di pipe sluice valves non valves and construction of sluice valve chambers etc for and all other works contingent thereto</t>
  </si>
  <si>
    <t>2023_HBC_269002_1</t>
  </si>
  <si>
    <t>https://etenders.hry.nic.in/nicgep/app?component=%24DirectLink_0&amp;page=FrontEndAdvancedSearchResult&amp;service=direct&amp;session=T&amp;sp=SBIslBw91D5o6hsqZ%2BG2zoQ%3D%3D</t>
  </si>
  <si>
    <t xml:space="preserve">annual maintenance of water supply scheme and boosting station in 15a hisar repair and rewinding of electric horizontal motor pump sets panel board etc complete in all respect at boosting station 15a hisar , </t>
  </si>
  <si>
    <t>2023_HBC_292290_1</t>
  </si>
  <si>
    <t>https://etenders.hry.nic.in/nicgep/app?component=%24DirectLink_0&amp;page=FrontEndAdvancedSearchResult&amp;service=direct&amp;sp=SCcsJp5Eqo1kl9Vrh46%2BIog%3D%3D</t>
  </si>
  <si>
    <t xml:space="preserve">annual maintenance of water supply scheme and boosting station in cuei hisar repair and rewinding of electric horizontal motor pump sets panel board etc complete in all respect at boosting stations cuei hisar , </t>
  </si>
  <si>
    <t>2023_HBC_292297_1</t>
  </si>
  <si>
    <t>https://etenders.hry.nic.in/nicgep/app?component=%24DirectLink_0&amp;page=FrontEndAdvancedSearchResult&amp;service=direct&amp;sp=SdcWaad9AYbgUc9sasvl1DA%3D%3D</t>
  </si>
  <si>
    <t xml:space="preserve">annual maintenance of water supply scheme and boosting station in pla hisar repair and rewinding of electric horizontal motor pump sets panel board etc complete in all respect at boosting stations pla hisar , </t>
  </si>
  <si>
    <t>2023_HBC_292279_1</t>
  </si>
  <si>
    <t>https://etenders.hry.nic.in/nicgep/app?component=%24DirectLink_0&amp;page=FrontEndAdvancedSearchResult&amp;service=direct&amp;sp=S9gjaQ7cjb4Kf2GuH6Po%2BRA%3D%3D</t>
  </si>
  <si>
    <t>annual maintenance of water supply scheme and sewerage scheme in sector-5 hansi , watch and ward of tubewells in sector-5 hansi and all other works contingent thereto. for the year 2023-24 period of 12 months</t>
  </si>
  <si>
    <t>2023_HBC_285823_1</t>
  </si>
  <si>
    <t>https://etenders.hry.nic.in/nicgep/app?component=%24DirectLink_0&amp;page=FrontEndAdvancedSearchResult&amp;service=direct&amp;sp=ScsMT6woDlA4wdj43HXXQfA%3D%3D</t>
  </si>
  <si>
    <t>annual maintenance of water supply scheme and sewerage scheme in sector-6p hansi , running and operation of machinery of boosting station sector-6p hansi and all other works contingent thereto. for the year 2023-24 period of 11 months</t>
  </si>
  <si>
    <t>2023_HBC_285821_1</t>
  </si>
  <si>
    <t>https://etenders.hry.nic.in/nicgep/app?component=%24DirectLink_0&amp;page=FrontEndAdvancedSearchResult&amp;service=direct&amp;sp=SJOZaozbFShfXSq%2FzmGwkxA%3D%3D</t>
  </si>
  <si>
    <t>annual maintenance of water supply scheme and sewerage scheme in sector-6p hansi , watch and ward of boosting station sector-6p hansi and all other works contingent thereto. for the year 2023-24 period of 12 months.</t>
  </si>
  <si>
    <t>2023_HBC_285827_1</t>
  </si>
  <si>
    <t>https://etenders.hry.nic.in/nicgep/app?component=%24DirectLink_0&amp;page=FrontEndAdvancedSearchResult&amp;service=direct&amp;sp=S7Nw%2Bdk8YnI85fptFac65CA%3D%3D</t>
  </si>
  <si>
    <t xml:space="preserve">annual maintenance of water supply scheme in sector 19pi sirsa providing service for watch and ward at hsvp r/s in sector19i sirsa , </t>
  </si>
  <si>
    <t>2023_HBC_292305_1</t>
  </si>
  <si>
    <t>https://etenders.hry.nic.in/nicgep/app?component=%24DirectLink_0&amp;page=FrontEndAdvancedSearchResult&amp;service=direct&amp;sp=SlGx%2FCH7B%2BluzZ8Er9JBniA%3D%3D</t>
  </si>
  <si>
    <t xml:space="preserve">annual maintenance of water supply scheme in sector 20pii sirsa operating sluice valve service for excavation of soil for removing of leakage in sector19pi 20pi 20pii 20piii and old bus stand sirsa and all other works contingent thereto , </t>
  </si>
  <si>
    <t>2023_HBC_290644_1</t>
  </si>
  <si>
    <t>https://etenders.hry.nic.in/nicgep/app?component=%24DirectLink_0&amp;page=FrontEndAdvancedSearchResult&amp;service=direct&amp;sp=SdORGXTet0C5nHOXn8zLmtA%3D%3D</t>
  </si>
  <si>
    <t xml:space="preserve">annual maintenance of water supply scheme in sector 3p i fatehabad. maintenance and operation of tubewell no. 1 working in sector 3p i fatehabad including repair of all machinery and electric installations on tubewell and on collecting tank and all , </t>
  </si>
  <si>
    <t>2023_HBC_265581_1</t>
  </si>
  <si>
    <t>https://etenders.hry.nic.in/nicgep/app?component=%24DirectLink_0&amp;page=FrontEndAdvancedSearchResult&amp;service=direct&amp;sp=SRPSEtie1tK%2BKh7qfustilw%3D%3D</t>
  </si>
  <si>
    <t xml:space="preserve">annual maintenance of water supply scheme in sector 3p ii fatehabad. maintenance and operation of tubewell no. 4 working in sector 3p ii fatehabad including repair of all machinery and electric installations with watch and ward 24 hours and all othe , </t>
  </si>
  <si>
    <t>2023_HBC_265577_1</t>
  </si>
  <si>
    <t>https://etenders.hry.nic.in/nicgep/app?component=%24DirectLink_0&amp;page=FrontEndAdvancedSearchResult&amp;service=direct&amp;sp=SOsURsZ8NoG0Z6iZ2V6H0qw%3D%3D</t>
  </si>
  <si>
    <t xml:space="preserve">annual maintenance of water supply scheme in sector cue i hisar repair of water supply leakage including excavation and refilling the trench providing and fixing cid joints pvc pipes in sector cue i and sec odc hisar complete in all respect an , </t>
  </si>
  <si>
    <t>2023_HBC_285524_1</t>
  </si>
  <si>
    <t>https://etenders.hry.nic.in/nicgep/app?component=%24DirectLink_0&amp;page=FrontEndAdvancedSearchResult&amp;service=direct&amp;sp=StVgP3UVB8Z4Ssj%2Bm2i34gQ%3D%3D</t>
  </si>
  <si>
    <t>annual maintenance of water supply scheme in sector-1 and 4 hisar , maintenance of water supply distribution system in sector-1 4 p-ii including op jindal housing board colony hisar and all other works contingent thereto. for the year 2023-24 period of 11 months</t>
  </si>
  <si>
    <t>2023_HBC_285853_1</t>
  </si>
  <si>
    <t>https://etenders.hry.nic.in/nicgep/app?component=%24DirectLink_0&amp;page=FrontEndAdvancedSearchResult&amp;service=direct&amp;sp=SGqEgtZOB6gzHp5aa2stbpQ%3D%3D</t>
  </si>
  <si>
    <t>annual maintenance of water supply scheme in sector-1 and 4 hisar , maintenance of water supply distribution system in sector-4p-i including housing board colony hisar and all other works contingent thereto. for the year 2023-24 period of 12 months</t>
  </si>
  <si>
    <t>2023_HBC_285816_1</t>
  </si>
  <si>
    <t>https://etenders.hry.nic.in/nicgep/app?component=%24DirectLink_0&amp;page=FrontEndAdvancedSearchResult&amp;service=direct&amp;sp=SP%2FnTCKj85echjqGgzKYQCw%3D%3D</t>
  </si>
  <si>
    <t>annual maintenance of water supply scheme in sector-13 bhiwani , supply of drinking water through water tanker in residential sector-13 bhiwani and all other works contingent thereto</t>
  </si>
  <si>
    <t>2023_HBC_292135_1</t>
  </si>
  <si>
    <t>https://etenders.hry.nic.in/nicgep/app?component=%24DirectLink_0&amp;page=FrontEndAdvancedSearchResult&amp;service=direct&amp;sp=SIj8XpDnNpCiRtxeC6x4IVA%3D%3D</t>
  </si>
  <si>
    <t xml:space="preserve">annual maintenance of water supply scheme in sector16 17 hisar repair of water supply leakage including excavation and refilling the trench providing and fixing cid joints pvc pipes complete in all respect and all other works contingents thereto , </t>
  </si>
  <si>
    <t>2023_HBC_293008_1</t>
  </si>
  <si>
    <t>https://etenders.hry.nic.in/nicgep/app?component=%24DirectLink_0&amp;page=FrontEndAdvancedSearchResult&amp;service=direct&amp;sp=Swnl3ta1FVVaGEHp4f5j%2Biw%3D%3D</t>
  </si>
  <si>
    <t xml:space="preserve">annual maintenance of water supply scheme in sector16 and 17 hisar repair of water supply leakage including excavation and refilling the trench providing and fixing cid joints pvc pipes complete in all respect and all other works contingents thereto , </t>
  </si>
  <si>
    <t>2023_HBC_285521_1</t>
  </si>
  <si>
    <t>https://etenders.hry.nic.in/nicgep/app?component=%24DirectLink_0&amp;page=FrontEndAdvancedSearchResult&amp;service=direct&amp;sp=SJHGjAsuOQLCD5aCYLre2yA%3D%3D</t>
  </si>
  <si>
    <t>2023_HBC_288496_1</t>
  </si>
  <si>
    <t>https://etenders.hry.nic.in/nicgep/app?component=%24DirectLink_0&amp;page=FrontEndAdvancedSearchResult&amp;service=direct&amp;sp=SFG53ZNePNvGlSJHfulmQxA%3D%3D</t>
  </si>
  <si>
    <t>annual maintenance of water supply scheme in sector-2 palwal , providing and lowering and fixing in vertical position in borewell prov. and fixing m.s clam and three core submersible cable at t/well no. 1 and 5 in sector-2 palwal and all other works contingent thereto</t>
  </si>
  <si>
    <t>2023_HBC_282199_1</t>
  </si>
  <si>
    <t>https://etenders.hry.nic.in/nicgep/app?component=%24DirectLink_0&amp;page=FrontEndAdvancedSearchResult&amp;service=direct&amp;sp=SF%2BK5pmbxNRjtsCQuiMuzLA%3D%3D</t>
  </si>
  <si>
    <t xml:space="preserve">annual maintenance of water supply scheme in sector20pii sirsa operating sluice valve service for excavation of soil for removing of leakage in sector19pi 20pi 20pii 20piii and old bus stand sirsa , </t>
  </si>
  <si>
    <t>2023_HBC_293033_1</t>
  </si>
  <si>
    <t>https://etenders.hry.nic.in/nicgep/app?component=%24DirectLink_0&amp;page=FrontEndAdvancedSearchResult&amp;service=direct&amp;sp=S2fzBjwcMSCO2uyUXNjSHZA%3D%3D</t>
  </si>
  <si>
    <t>annual maintenance of water supply scheme in sector-23 bhiwani , supply of drinking water through water tanker in residential sector-23 bhiwani and all other works contingent thereto</t>
  </si>
  <si>
    <t>2023_HBC_292133_1</t>
  </si>
  <si>
    <t>https://etenders.hry.nic.in/nicgep/app?component=%24DirectLink_0&amp;page=FrontEndAdvancedSearchResult&amp;service=direct&amp;sp=SmENdKqARePr6R%2BMLC9PxpA%3D%3D</t>
  </si>
  <si>
    <t>annual maintenance of water supply scheme in sector-3 and 5 hisar , maintenance of water supply distribution system in sector-3 and 5 hisar and all other works contingent thereto. for the year 2023-24 period of 12 months</t>
  </si>
  <si>
    <t>2023_HBC_285817_1</t>
  </si>
  <si>
    <t>https://etenders.hry.nic.in/nicgep/app?component=%24DirectLink_0&amp;page=FrontEndAdvancedSearchResult&amp;service=direct&amp;sp=S1E9JdlLIRiWVtPBsq2PyXw%3D%3D</t>
  </si>
  <si>
    <t>annual maintenance of water supply scheme in sector-6 p-i hansi , maintenance of water supply distribution system and repair and rewinding of electrical horizontal vertical motor pumps sets panel board etc. complete in all respect in sector-6 p-i and 6 p-ii including housing board colony hansi. for the year 202</t>
  </si>
  <si>
    <t>2023_HBC_285819_1</t>
  </si>
  <si>
    <t>https://etenders.hry.nic.in/nicgep/app?component=%24DirectLink_0&amp;page=FrontEndAdvancedSearchResult&amp;service=direct&amp;sp=SHQQy961nt%2FEkkVkIgpA0Qw%3D%3D</t>
  </si>
  <si>
    <t>annual maintenance of water supply sewerage and swd in sector 1 pataudi , shifting of 100 mm dia water supply line from plot no. 931 to 945 at pataudi sec 1</t>
  </si>
  <si>
    <t>2023_HBC_282226_1</t>
  </si>
  <si>
    <t>https://etenders.hry.nic.in/nicgep/app?component=%24DirectLink_0&amp;page=FrontEndAdvancedSearchResult&amp;service=direct&amp;sp=SpfMH6tOCFeINTX4%2BEyb4Hg%3D%3D</t>
  </si>
  <si>
    <t xml:space="preserve">annual maintenance of water works in sector 14p sirsa road hisar. expression of interest for consultancy services for examine the possibilities for up gradation/increasing the capacity of existing 10 mld canal based water treatment plant wtp in secto , </t>
  </si>
  <si>
    <t>2023_HBC_265618_1</t>
  </si>
  <si>
    <t>https://etenders.hry.nic.in/nicgep/app?component=%24DirectLink_0&amp;page=FrontEndAdvancedSearchResult&amp;service=direct&amp;sp=Sq1s2UtYAJ6g6gR%2BkY2a1kg%3D%3D</t>
  </si>
  <si>
    <t>2023_HBC_280431_1</t>
  </si>
  <si>
    <t>https://etenders.hry.nic.in/nicgep/app?component=%24DirectLink_0&amp;page=FrontEndAdvancedSearchResult&amp;service=direct&amp;sp=SLDxh95taKdFkzg6GKokrIQ%3D%3D</t>
  </si>
  <si>
    <t>2023_HBC_276488_1</t>
  </si>
  <si>
    <t>https://etenders.hry.nic.in/nicgep/app?component=%24DirectLink_0&amp;page=FrontEndAdvancedSearchResult&amp;service=direct&amp;sp=SwLvH5nfZEb%2FMeygXoVN42A%3D%3D</t>
  </si>
  <si>
    <t xml:space="preserve">annual maintenance of water works sector19p i sirsa maintenance and operation of main water works repair of machinery chlorinator gen transformer pipe line sluice valve mtc of horticulture works cleaning and sweeping watch ward da , </t>
  </si>
  <si>
    <t>2023_HBC_288697_1</t>
  </si>
  <si>
    <t>https://etenders.hry.nic.in/nicgep/app?component=%24DirectLink_0&amp;page=FrontEndAdvancedSearchResult&amp;service=direct&amp;sp=SwyyE1Ex4U0meKlRI747LnQ%3D%3D</t>
  </si>
  <si>
    <t xml:space="preserve">annual maintenance/ repair of residential buildings in police lines jind , </t>
  </si>
  <si>
    <t>2023_HBC_257399_1</t>
  </si>
  <si>
    <t>https://etenders.hry.nic.in/nicgep/app?component=%24DirectLink_0&amp;page=FrontEndAdvancedSearchResult&amp;service=direct&amp;sp=SVpuqVLQfUWwUkRHhvzxVBw%3D%3D</t>
  </si>
  <si>
    <t>annual maintenance/ repair of residential buildings in police lines jind , annual maintenance/ repair of residential buildings in police lines jind</t>
  </si>
  <si>
    <t>2023_HBC_257399_2</t>
  </si>
  <si>
    <t>https://etenders.hry.nic.in/nicgep/app?component=%24DirectLink_0&amp;page=FrontEndAdvancedSearchResult&amp;service=direct&amp;sp=SKyXn4GLVFkhBIL3Z8jtcbw%3D%3D</t>
  </si>
  <si>
    <t>annual maintenance/ repair of residential buildings in police lines sirsa , annual maintenance / repair of residential building in police lines sirsa.</t>
  </si>
  <si>
    <t>2023_HBC_267400_1</t>
  </si>
  <si>
    <t>https://etenders.hry.nic.in/nicgep/app?component=%24DirectLink_0&amp;page=FrontEndAdvancedSearchResult&amp;service=direct&amp;sp=SxF%2F8H5dPN%2FbbfqAvV%2FL%2BCA%3D%3D</t>
  </si>
  <si>
    <t>annual maintenance/ repair of residential buildings in police lineshisar. , annual maintenance/ repair of residential buildings in police lines hisar</t>
  </si>
  <si>
    <t>2023_HBC_272448_1</t>
  </si>
  <si>
    <t>https://etenders.hry.nic.in/nicgep/app?component=%24DirectLink_0&amp;page=FrontEndAdvancedSearchResult&amp;service=direct&amp;sp=S4hUb3%2FDCYOBIc2aH0rgNRA%3D%3D</t>
  </si>
  <si>
    <t>annual maintenance/repair of residential buildings in police lines and ptc sunaria rohtak (year 2022-23) , annual maintenance/repair of residential buildings in police lines and ptc sunaria rohtak ( year 2022-23).</t>
  </si>
  <si>
    <t>2023_HBC_267373_1</t>
  </si>
  <si>
    <t>https://etenders.hry.nic.in/nicgep/app?component=%24DirectLink_0&amp;page=FrontEndAdvancedSearchResult&amp;service=direct&amp;sp=SroWAz8mSjj5b%2FEKkdZLElg%3D%3D</t>
  </si>
  <si>
    <t xml:space="preserve">annual maintenance/repair of various police station buildings in district fatehabad , </t>
  </si>
  <si>
    <t>2023_HBC_292270_1</t>
  </si>
  <si>
    <t>https://etenders.hry.nic.in/nicgep/app?component=%24DirectLink_0&amp;page=FrontEndAdvancedSearchResult&amp;service=direct&amp;sp=S6g7MT%2F6E1jNjH%2BSDqf9Mqw%3D%3D</t>
  </si>
  <si>
    <t xml:space="preserve">annual mtc internal water supply in mt bhattu excavation of soil for removing of leakage in residential area i civic park area town center shopping centre no i and ii and all other works contingent thereto in mt bhattu , </t>
  </si>
  <si>
    <t>2023_HBC_288667_1</t>
  </si>
  <si>
    <t>https://etenders.hry.nic.in/nicgep/app?component=%24DirectLink_0&amp;page=FrontEndAdvancedSearchResult&amp;service=direct&amp;sp=SNRo3oH8DkAn8%2FSd1%2FJeCPw%3D%3D</t>
  </si>
  <si>
    <t>annual mtc of ephs in sector 1 jail land sector 7 ue ambala city</t>
  </si>
  <si>
    <t>2022_HBC_247657_1</t>
  </si>
  <si>
    <t>https://etenders.hry.nic.in/nicgep/app?component=%24DirectLink_0&amp;page=FrontEndAdvancedSearchResult&amp;service=direct&amp;sp=SH6JkbgronAYza4Zqx9zINA%3D%3D</t>
  </si>
  <si>
    <t>annual mtc of ephs in sector 13 ue kurukshetra</t>
  </si>
  <si>
    <t>2022_HBC_247590_1</t>
  </si>
  <si>
    <t>https://etenders.hry.nic.in/nicgep/app?component=%24DirectLink_0&amp;page=FrontEndAdvancedSearchResult&amp;service=direct&amp;sp=SCwAlW%2Fx2d%2FGW1Srn4PL4lw%3D%3D</t>
  </si>
  <si>
    <t>annual mtc of ephs in sector 3 ue kurukshetra</t>
  </si>
  <si>
    <t>2022_HBC_247598_1</t>
  </si>
  <si>
    <t>https://etenders.hry.nic.in/nicgep/app?component=%24DirectLink_0&amp;page=FrontEndAdvancedSearchResult&amp;service=direct&amp;sp=SR3x4eVWMsZA%2BBCCDRxf6bg%3D%3D</t>
  </si>
  <si>
    <t>annual mtc of ephs in sector 32 33 and 34 ue ambala cantt</t>
  </si>
  <si>
    <t>2022_HBC_247643_1</t>
  </si>
  <si>
    <t>https://etenders.hry.nic.in/nicgep/app?component=%24DirectLink_0&amp;page=FrontEndAdvancedSearchResult&amp;service=direct&amp;sp=SwWnByrGMbpOcHa6OegpfCg%3D%3D</t>
  </si>
  <si>
    <t xml:space="preserve">annual mtc of hsvp reserve store tosham road hisar. re placement of damaged roof of store by providing and fixing fiber grass reinforced plastic sheet and door and shutters in reserve store hsvp hisar and all other works contingent thereto includin , </t>
  </si>
  <si>
    <t>2023_HBC_255325_1</t>
  </si>
  <si>
    <t>https://etenders.hry.nic.in/nicgep/app?component=%24DirectLink_0&amp;page=FrontEndAdvancedSearchResult&amp;service=direct&amp;sp=SLeKxZp5YsjcGPAbYO1zI1A%3D%3D</t>
  </si>
  <si>
    <t>annual mtc of internal water supply scheme in mt bhattu. providing laying and jointing of 100mm i d di pipe in front of plot no. 95 to 110 in residential area i mt bhattu and all other works contingent thereto including one year mtc. and defect liab ,</t>
  </si>
  <si>
    <t>2023_HBC_258167_1</t>
  </si>
  <si>
    <t>https://etenders.hry.nic.in/nicgep/app?component=%24DirectLink_0&amp;page=FrontEndAdvancedSearchResult&amp;service=direct&amp;sp=S6X2Ke%2BY0wosMSY7LWWIlaw%3D%3D</t>
  </si>
  <si>
    <t xml:space="preserve">annual mtc of internal water supply scheme in mt bhattu. providing laying and jointing of 100mm i d di pipe in front of plot no. 95 to 110 in residential area i mt bhattu and all other works contingent thereto including one year mtc. and defect liab , </t>
  </si>
  <si>
    <t>2023_HBC_261858_1</t>
  </si>
  <si>
    <t>https://etenders.hry.nic.in/nicgep/app?component=%24DirectLink_0&amp;page=FrontEndAdvancedSearchResult&amp;service=direct&amp;sp=SI8u1jCbfRNjEbysIvY9%2BGg%3D%3D</t>
  </si>
  <si>
    <t>2023_HBC_256466_1</t>
  </si>
  <si>
    <t>https://etenders.hry.nic.in/nicgep/app?component=%24DirectLink_0&amp;page=FrontEndAdvancedSearchResult&amp;service=direct&amp;sp=SeXwfPn3qqn%2BhcLSd0HFzbA%3D%3D</t>
  </si>
  <si>
    <t>2023_HBC_259569_1</t>
  </si>
  <si>
    <t>https://etenders.hry.nic.in/nicgep/app?component=%24DirectLink_0&amp;page=FrontEndAdvancedSearchResult&amp;service=direct&amp;sp=S9EJ5XmKd9VOTDIeGPjY7YQ%3D%3D</t>
  </si>
  <si>
    <t>2023_HBC_254091_1</t>
  </si>
  <si>
    <t>https://etenders.hry.nic.in/nicgep/app?component=%24DirectLink_0&amp;page=FrontEndAdvancedSearchResult&amp;service=direct&amp;sp=StN%2FQb9b3N82k2hy%2FGQntSQ%3D%3D</t>
  </si>
  <si>
    <t>2023_HBC_255315_1</t>
  </si>
  <si>
    <t>https://etenders.hry.nic.in/nicgep/app?component=%24DirectLink_0&amp;page=FrontEndAdvancedSearchResult&amp;service=direct&amp;sp=SjtxT47rOmaZWoXFLQ9VGNg%3D%3D</t>
  </si>
  <si>
    <t>2023_HBC_265239_1</t>
  </si>
  <si>
    <t>https://etenders.hry.nic.in/nicgep/app?component=%24DirectLink_0&amp;page=FrontEndAdvancedSearchResult&amp;service=direct&amp;sp=S0cv1jKy2E2lsS1l2VVGsGA%3D%3D</t>
  </si>
  <si>
    <t>2023_HBC_270643_1</t>
  </si>
  <si>
    <t>https://etenders.hry.nic.in/nicgep/app?component=%24DirectLink_0&amp;page=FrontEndAdvancedSearchResult&amp;service=direct&amp;sp=Smiew1OHb%2FtSJGewulA2kog%3D%3D</t>
  </si>
  <si>
    <t xml:space="preserve">annual mtc of main water tosham road hisar providing and placing filter media in horizontal layer screened washed and cleaned at main wter works toshan road hisar and all other works contingent thereto , </t>
  </si>
  <si>
    <t>2023_HBC_274418_1</t>
  </si>
  <si>
    <t>https://etenders.hry.nic.in/nicgep/app?component=%24DirectLink_0&amp;page=FrontEndAdvancedSearchResult&amp;service=direct&amp;sp=SyzMMOwAAmbQ3o3LbxmWggQ%3D%3D</t>
  </si>
  <si>
    <t>2023_HBC_272455_1</t>
  </si>
  <si>
    <t>https://etenders.hry.nic.in/nicgep/app?component=%24DirectLink_0&amp;page=FrontEndAdvancedSearchResult&amp;service=direct&amp;sp=SCw7u3un2lfg0DlrSERlHmg%3D%3D</t>
  </si>
  <si>
    <t xml:space="preserve">annual mtc of main water works tosham road hisar. flush pointing with cement mortar with modular brick tiles and raking out joints of s.s. tank no 5 at main water works tosham road and all other works contingent thereto including one year mtc. and de , </t>
  </si>
  <si>
    <t>2023_HBC_256478_1</t>
  </si>
  <si>
    <t>https://etenders.hry.nic.in/nicgep/app?component=%24DirectLink_0&amp;page=FrontEndAdvancedSearchResult&amp;service=direct&amp;session=T&amp;sp=SKzZI3xsZYt2xmMj85P4R1Q%3D%3D</t>
  </si>
  <si>
    <t>2023_HBC_255324_1</t>
  </si>
  <si>
    <t>https://etenders.hry.nic.in/nicgep/app?component=%24DirectLink_0&amp;page=FrontEndAdvancedSearchResult&amp;service=direct&amp;sp=SyU9D0ATqzthVDj4lZ%2B8F9A%3D%3D</t>
  </si>
  <si>
    <t>annual mtc of master road sector 18 18a 21/21a 21b 21c 21d 21e 22a 22b and 22c in urban estate rohtak</t>
  </si>
  <si>
    <t>2022_HBC_250523_1</t>
  </si>
  <si>
    <t>https://etenders.hry.nic.in/nicgep/app?component=%24DirectLink_0&amp;page=FrontEndAdvancedSearchResult&amp;service=direct&amp;sp=SEObj4ca%2BO%2FlM09v9gMtblg%3D%3D</t>
  </si>
  <si>
    <t xml:space="preserve">annual mtc of reserve store hsvp hisar. brick work for reparing of boundary wall of reserve store hsvp hisar and all other works contingent thereto , </t>
  </si>
  <si>
    <t>2023_HBC_261869_1</t>
  </si>
  <si>
    <t>https://etenders.hry.nic.in/nicgep/app?component=%24DirectLink_0&amp;page=FrontEndAdvancedSearchResult&amp;service=direct&amp;sp=SSSs%2Fr2p9jIvwvUFzX3ejSw%3D%3D</t>
  </si>
  <si>
    <t>2023_HBC_265243_1</t>
  </si>
  <si>
    <t>https://etenders.hry.nic.in/nicgep/app?component=%24DirectLink_0&amp;page=FrontEndAdvancedSearchResult&amp;service=direct&amp;sp=STa9L2idLPgHAgsO9OSCK%2BA%3D%3D</t>
  </si>
  <si>
    <t xml:space="preserve">annual mtc of road sector 14p ii hisar. providing and fixing of sector guide map in sector 14p ii and sector 33p hisar and all other works contingent thereto including one year mtc. and defect liability period free of cost , </t>
  </si>
  <si>
    <t>2023_HBC_256481_1</t>
  </si>
  <si>
    <t>https://etenders.hry.nic.in/nicgep/app?component=%24DirectLink_0&amp;page=FrontEndAdvancedSearchResult&amp;service=direct&amp;session=T&amp;sp=SZqnQnlMRV01uwk0EVJjMTg%3D%3D</t>
  </si>
  <si>
    <t>2023_HBC_255335_1</t>
  </si>
  <si>
    <t>https://etenders.hry.nic.in/nicgep/app?component=%24DirectLink_0&amp;page=FrontEndAdvancedSearchResult&amp;service=direct&amp;sp=S8KpT76mdFNgpoxO2aDGa2w%3D%3D</t>
  </si>
  <si>
    <t xml:space="preserve">annual mtc of roads pavement in town centre mt bhattu clearing of 12 id rcc pipes storm water line manhole road gullies and all other works contingent thereto , </t>
  </si>
  <si>
    <t>2023_HBC_292053_1</t>
  </si>
  <si>
    <t>https://etenders.hry.nic.in/nicgep/app?component=%24DirectLink_0&amp;page=FrontEndAdvancedSearchResult&amp;service=direct&amp;sp=SPJwsahtkQe9R0wHfhs3Avg%3D%3D</t>
  </si>
  <si>
    <t xml:space="preserve">annual mtc of sewerage scheme in sector 20piii sirsa providing and laying 200mm dia pipe sewer line and repairing and cleaning of sw sewer line of dia 200mm and 250mm in sector 20p iii sirsa and all other works contingency thereto including , </t>
  </si>
  <si>
    <t>2023_HBC_286616_1</t>
  </si>
  <si>
    <t>https://etenders.hry.nic.in/nicgep/app?component=%24DirectLink_0&amp;page=FrontEndAdvancedSearchResult&amp;service=direct&amp;sp=SDm8uhrW0f7oxVoynhFG8uA%3D%3D</t>
  </si>
  <si>
    <t xml:space="preserve">annual mtc of sewerage scheme in sector 33 p hisar. providing and fixing sfrc manhole covers and frames in sector 33 p hisar and all other works contingent thereto including one year mtc defect liability period free of cost , </t>
  </si>
  <si>
    <t>2023_HBC_272110_1</t>
  </si>
  <si>
    <t>https://etenders.hry.nic.in/nicgep/app?component=%24DirectLink_0&amp;page=FrontEndAdvancedSearchResult&amp;service=direct&amp;sp=SLsXPcUqNSbmEdcg%2BWJCriQ%3D%3D</t>
  </si>
  <si>
    <t>annual mtc of swd scheme in sector 19 pi sirsa. construction of 1 no. rain water harvesting system in green belt near plot no 602 in sector 19 p i sirsa complete in all respect and other works contingent thereto.including one years mtc and defect li ,</t>
  </si>
  <si>
    <t>2023_HBC_258176_1</t>
  </si>
  <si>
    <t>https://etenders.hry.nic.in/nicgep/app?component=%24DirectLink_0&amp;page=FrontEndAdvancedSearchResult&amp;service=direct&amp;sp=STvs09Ut8M0jLjySX1IQMpA%3D%3D</t>
  </si>
  <si>
    <t xml:space="preserve">annual mtc of swd scheme in sector 19 pi sirsa. construction of 1 no. rain water harvesting system in green belt near plot no 602 in sector 19 p i sirsa complete in all respect and other works contingent thereto.including one years mtc and defect li , </t>
  </si>
  <si>
    <t>2023_HBC_259574_1</t>
  </si>
  <si>
    <t>https://etenders.hry.nic.in/nicgep/app?component=%24DirectLink_0&amp;page=FrontEndAdvancedSearchResult&amp;service=direct&amp;sp=SWewr0SnlJzES%2BAhhjDcIbg%3D%3D</t>
  </si>
  <si>
    <t>2023_HBC_256505_1</t>
  </si>
  <si>
    <t>https://etenders.hry.nic.in/nicgep/app?component=%24DirectLink_0&amp;page=FrontEndAdvancedSearchResult&amp;service=direct&amp;sp=SpMQdja%2BWVbT%2BaO5SO%2Fdmzw%3D%3D</t>
  </si>
  <si>
    <t>2023_HBC_273127_1</t>
  </si>
  <si>
    <t>https://etenders.hry.nic.in/nicgep/app?component=%24DirectLink_0&amp;page=FrontEndAdvancedSearchResult&amp;service=direct&amp;sp=SsY2CPN%2BzVgTortImsvms0g%3D%3D</t>
  </si>
  <si>
    <t xml:space="preserve">annual mtc of swd scheme in sector 20 p iii sirsa. construction of 1 no. rain water harvesting system in green belt near plot no 1327 in sector 20 p iii sirsa complete in all respect and other works contingent thereto. including one years mtc and de , </t>
  </si>
  <si>
    <t>2023_HBC_256508_1</t>
  </si>
  <si>
    <t>https://etenders.hry.nic.in/nicgep/app?component=%24DirectLink_0&amp;page=FrontEndAdvancedSearchResult&amp;service=direct&amp;session=T&amp;sp=ScLhft2agSv5hiOfD6yXCGw%3D%3D</t>
  </si>
  <si>
    <t xml:space="preserve">annual mtc of water treatment plant m.t. area bhattu. construction of manhole chamber to protect flow meter sensor from rain water in water treatment plant mt bhattu , </t>
  </si>
  <si>
    <t>2023_HBC_259589_1</t>
  </si>
  <si>
    <t>https://etenders.hry.nic.in/nicgep/app?component=%24DirectLink_0&amp;page=FrontEndAdvancedSearchResult&amp;service=direct&amp;sp=S%2FHseoLrY0aee8XzeoUpsYg%3D%3D</t>
  </si>
  <si>
    <t xml:space="preserve">annual mtc. of 10 mld hsvp sewerage treatment plant at village majra road fatehabad. operation and maintenance of 10 mld capacity mps and peak flow 22.5 mld sewerage treatment plant based on sbr technology including 2.5 mld tertiary treatment plant , </t>
  </si>
  <si>
    <t>2023_HBC_260016_1</t>
  </si>
  <si>
    <t>https://etenders.hry.nic.in/nicgep/app?component=%24DirectLink_0&amp;page=FrontEndAdvancedSearchResult&amp;service=direct&amp;sp=S0NdGc1rLRBX%2BmZgE42MtCw%3D%3D</t>
  </si>
  <si>
    <t>2023_HBC_265257_1</t>
  </si>
  <si>
    <t>https://etenders.hry.nic.in/nicgep/app?component=%24DirectLink_0&amp;page=FrontEndAdvancedSearchResult&amp;service=direct&amp;sp=SuZeVp%2F9MyNT5OFLzJt1a2A%3D%3D</t>
  </si>
  <si>
    <t xml:space="preserve">annual mtc. of administrator residence in sector 16 faridabad. providing and fixing g.e plastic india ltd.carbonate sheet and hollow pipe and painting and welding work in administrator residence in sec-16 faridabad. , </t>
  </si>
  <si>
    <t>2023_HBC_282905_1</t>
  </si>
  <si>
    <t>https://etenders.hry.nic.in/nicgep/app?component=%24DirectLink_0&amp;page=FrontEndAdvancedSearchResult&amp;service=direct&amp;sp=SFV4xx8Mx4kXMpa9VrkzyqA%3D%3D</t>
  </si>
  <si>
    <t xml:space="preserve">annual mtc. of community centre building m.t. adampur. providing of glass plumbing items for toilets and wiring in community centre m.t. adampur and all other works contingent thereto. including one year mtc. and defect liability period free of cost , </t>
  </si>
  <si>
    <t>2023_HBC_274738_1</t>
  </si>
  <si>
    <t>https://etenders.hry.nic.in/nicgep/app?component=%24DirectLink_0&amp;page=FrontEndAdvancedSearchResult&amp;service=direct&amp;sp=S2SW%2BWlOA8cREj%2B0LDXd3Ow%3D%3D</t>
  </si>
  <si>
    <t xml:space="preserve">annual mtc. of h.s.v.p. office building sector 3 rohtak , </t>
  </si>
  <si>
    <t>2023_HBC_258527_1</t>
  </si>
  <si>
    <t>https://etenders.hry.nic.in/nicgep/app?component=%24DirectLink_0&amp;page=FrontEndAdvancedSearchResult&amp;service=direct&amp;sp=Sn7DCQeg6%2FeB8XunCaoUhkA%3D%3D</t>
  </si>
  <si>
    <t xml:space="preserve">annual mtc. of hsvp building in special market in sec-12 faridabad providing and installation of networking and epabx system with beetel caller id and cctv cameras in hsvp division no.3 faridabad and all other works contingent thereto , </t>
  </si>
  <si>
    <t>2023_HBC_280204_1</t>
  </si>
  <si>
    <t>https://etenders.hry.nic.in/nicgep/app?component=%24DirectLink_0&amp;page=FrontEndAdvancedSearchResult&amp;service=direct&amp;sp=SoRRWkCK7o86nZyOIyeNfog%3D%3D</t>
  </si>
  <si>
    <t xml:space="preserve">annual mtc. of hsvp staff quarter sector-12palwal. repairing cement plaster  brick work and pcc etc. and all other works contingent thereto , </t>
  </si>
  <si>
    <t>2023_HBC_284844_1</t>
  </si>
  <si>
    <t>https://etenders.hry.nic.in/nicgep/app?component=%24DirectLink_0&amp;page=FrontEndAdvancedSearchResult&amp;service=direct&amp;sp=Szj4lG2wZ6SaEFpQoAAPZfw%3D%3D</t>
  </si>
  <si>
    <t xml:space="preserve">annual mtc. of internal water supply scheme in mt bhattu. providing laying and jointing of 110mm outer dia hdpe pipe in front of plot no. 95 to 110 in residential area i mt bhattu and all other works contingent thereto including one year mtc. and d , </t>
  </si>
  <si>
    <t>2023_HBC_274433_1</t>
  </si>
  <si>
    <t>https://etenders.hry.nic.in/nicgep/app?component=%24DirectLink_0&amp;page=FrontEndAdvancedSearchResult&amp;service=direct&amp;sp=SSk6BfjtyRC%2BUR6d2hh8wYA%3D%3D</t>
  </si>
  <si>
    <t>2023_HBC_276344_1</t>
  </si>
  <si>
    <t>https://etenders.hry.nic.in/nicgep/app?component=%24DirectLink_0&amp;page=FrontEndAdvancedSearchResult&amp;service=direct&amp;sp=SyVCmuPhB2hDrUWUV%2FSdv%2FQ%3D%3D</t>
  </si>
  <si>
    <t xml:space="preserve">annual mtc. of main water works sec. 14 p hisar repairing and rewinding of 80 hp submersible motor complete in all respect at water works sector 14p hisar and all other works contingent thereto , </t>
  </si>
  <si>
    <t>2023_HBC_254083_1</t>
  </si>
  <si>
    <t>https://etenders.hry.nic.in/nicgep/app?component=%24DirectLink_0&amp;page=FrontEndAdvancedSearchResult&amp;service=direct&amp;sp=Sud%2F9k9neeS4g0kpsGz0GUQ%3D%3D</t>
  </si>
  <si>
    <t xml:space="preserve">annual mtc. of main water works sec. 14 p hisar. reparing and rewinding of 60 hp non clog submersible pumping complete in all respect at water works sector 14p hisar and all other works contingent thereto , </t>
  </si>
  <si>
    <t>2023_HBC_261881_1</t>
  </si>
  <si>
    <t>https://etenders.hry.nic.in/nicgep/app?component=%24DirectLink_0&amp;page=FrontEndAdvancedSearchResult&amp;service=direct&amp;sp=SBfTAjZnRqpauT2u8y5KMnw%3D%3D</t>
  </si>
  <si>
    <t xml:space="preserve">annual mtc. of main water works tosham road hisar job work for preparation of estimate dnit and all other works of drawing branch in hsvp division ii hisar for the period of 3 months. , </t>
  </si>
  <si>
    <t>2023_HBC_256476_1</t>
  </si>
  <si>
    <t>https://etenders.hry.nic.in/nicgep/app?component=%24DirectLink_0&amp;page=FrontEndAdvancedSearchResult&amp;service=direct&amp;sp=SU4TCIktokfpNc9BDw13Xcg%3D%3D</t>
  </si>
  <si>
    <t>2023_HBC_255319_1</t>
  </si>
  <si>
    <t>https://etenders.hry.nic.in/nicgep/app?component=%24DirectLink_0&amp;page=FrontEndAdvancedSearchResult&amp;service=direct&amp;sp=S4%2B5MvWG2nll6pGD1vK22VQ%3D%3D</t>
  </si>
  <si>
    <t xml:space="preserve">annual mtc. of main water works tosham road hisar. repairing of foundation and 50 hp motor pump at main water works tosham road hisar and all other works contingent thereto , </t>
  </si>
  <si>
    <t>2023_HBC_274426_1</t>
  </si>
  <si>
    <t>https://etenders.hry.nic.in/nicgep/app?component=%24DirectLink_0&amp;page=FrontEndAdvancedSearchResult&amp;service=direct&amp;sp=Snz4B%2BDPmLmUx2%2B464F7NrQ%3D%3D</t>
  </si>
  <si>
    <t>2023_HBC_276333_1</t>
  </si>
  <si>
    <t>https://etenders.hry.nic.in/nicgep/app?component=%24DirectLink_0&amp;page=FrontEndAdvancedSearchResult&amp;service=direct&amp;sp=SDrULlGUHhUBYShwlgQts8w%3D%3D</t>
  </si>
  <si>
    <t xml:space="preserve">annual mtc. of main water works tosham road hisar. rewinding and repair of 3 to 5 hp motor and floculators all other works contingent thereto. , </t>
  </si>
  <si>
    <t>2023_HBC_256494_1</t>
  </si>
  <si>
    <t>https://etenders.hry.nic.in/nicgep/app?component=%24DirectLink_0&amp;page=FrontEndAdvancedSearchResult&amp;service=direct&amp;sp=Sg2x9IrUhwKE%2BA8THUwX0MQ%3D%3D</t>
  </si>
  <si>
    <t xml:space="preserve">annual mtc. of roads parking pavement in town centre m.t. bhattu. providing laying and jointing of 110 mm outer dia hdpe pipe in front of booth no. 330 to 355 in town centre mt bhattu. including one year mtc. and defect liability period free of co , </t>
  </si>
  <si>
    <t>2023_HBC_276358_1</t>
  </si>
  <si>
    <t>https://etenders.hry.nic.in/nicgep/app?component=%24DirectLink_0&amp;page=FrontEndAdvancedSearchResult&amp;service=direct&amp;sp=SMu%2F%2B8oNd9lXyoOW2%2FZl%2Fzw%3D%3D</t>
  </si>
  <si>
    <t xml:space="preserve">annual mtc. of sewerage in sector 6 rohtak , </t>
  </si>
  <si>
    <t>2023_HBC_282727_1</t>
  </si>
  <si>
    <t>https://etenders.hry.nic.in/nicgep/app?component=%24DirectLink_0&amp;page=FrontEndAdvancedSearchResult&amp;service=direct&amp;sp=SHTUSknhewnhxR9wgbFCGHA%3D%3D</t>
  </si>
  <si>
    <t xml:space="preserve">annual mtc. of sewerage scheme in mt bhattu. cleaning of silt from sewerage collecting tank and cleaning of silt from sewer line by bucket type sewer machine for size 200 mm sewer line including manhole chamber in residential area i mt bhattu and all , </t>
  </si>
  <si>
    <t>2023_HBC_276367_1</t>
  </si>
  <si>
    <t>https://etenders.hry.nic.in/nicgep/app?component=%24DirectLink_0&amp;page=FrontEndAdvancedSearchResult&amp;service=direct&amp;sp=SMa1QNCZ0Yn%2BcdVOG4YBO4A%3D%3D</t>
  </si>
  <si>
    <t xml:space="preserve">annual mtc. of sewerage scheme in sector 20p iiisirsa. providing and relaying 200mm dia pipe sewer line and repairing and cleaning of sw sewer line of dia 200 mm and 250 mm in sector 20p iii sirsa and all other works contingency thereto. including , </t>
  </si>
  <si>
    <t>2023_HBC_279675_1</t>
  </si>
  <si>
    <t>https://etenders.hry.nic.in/nicgep/app?component=%24DirectLink_0&amp;page=FrontEndAdvancedSearchResult&amp;service=direct&amp;sp=S0y2TlSWtlh56yTFjq3%2FzKQ%3D%3D</t>
  </si>
  <si>
    <t>2023_HBC_276351_1</t>
  </si>
  <si>
    <t>https://etenders.hry.nic.in/nicgep/app?component=%24DirectLink_0&amp;page=FrontEndAdvancedSearchResult&amp;service=direct&amp;sp=SLAOsp1M3IWaqAtKD6HjfeQ%3D%3D</t>
  </si>
  <si>
    <t xml:space="preserve">annual mtc. of sewerage scheme sec 33 p hisar. supply and erection of submersible of 10 hp non clog motor pumping and providing and fixing control panel board for submersible motor pumping at temporary sewerage disposal sec. 33 p hisar and , </t>
  </si>
  <si>
    <t>2023_HBC_254086_1</t>
  </si>
  <si>
    <t>https://etenders.hry.nic.in/nicgep/app?component=%24DirectLink_0&amp;page=FrontEndAdvancedSearchResult&amp;service=direct&amp;sp=S7iKmn0AN0nxV%2BSVil8ryNA%3D%3D</t>
  </si>
  <si>
    <t xml:space="preserve">annual mtc. of water supply in sec-20a faridabad. providing and laying 150 mm i.d water supply line near plot no.25 sector 20a faridabad and all other works contingent thereto. , </t>
  </si>
  <si>
    <t>2023_HBC_282896_1</t>
  </si>
  <si>
    <t>https://etenders.hry.nic.in/nicgep/app?component=%24DirectLink_0&amp;page=FrontEndAdvancedSearchResult&amp;service=direct&amp;sp=SbEHWWysVdPhmr83fbU23%2Bw%3D%3D</t>
  </si>
  <si>
    <t xml:space="preserve">annual mtc. of water supply scheme in sector 13 p hisar. repairing and rewinding of 100 hp induction motor complete in all respect at boosting station sector 13 p hisar and all other works contingent thereto , </t>
  </si>
  <si>
    <t>2023_HBC_279682_1</t>
  </si>
  <si>
    <t>https://etenders.hry.nic.in/nicgep/app?component=%24DirectLink_0&amp;page=FrontEndAdvancedSearchResult&amp;service=direct&amp;sp=Skr6MuHnpUUs2T29olGTVPQ%3D%3D</t>
  </si>
  <si>
    <t xml:space="preserve">annual mtc. of water supply scheme in sector 3p ii fatehabad. providing and installation of cpu i3 8 gb ram 512 ssd window original in existing computer system in hsvp division no. ii hisar complete in all respect and all other works contingent ther , </t>
  </si>
  <si>
    <t>2023_HBC_255333_1</t>
  </si>
  <si>
    <t>https://etenders.hry.nic.in/nicgep/app?component=%24DirectLink_0&amp;page=FrontEndAdvancedSearchResult&amp;service=direct&amp;sp=SDzGfBZG5n5sgsU98Chwqxw%3D%3D</t>
  </si>
  <si>
    <t xml:space="preserve">annual mtc. of water works sec. 14p hisar. cleaning of silt from ss tank no.1 including disposal of silt and rubbish complete in all respect at water works sec. 14p hisar and all other works contingent thereto , </t>
  </si>
  <si>
    <t>2023_HBC_254205_1</t>
  </si>
  <si>
    <t>https://etenders.hry.nic.in/nicgep/app?component=%24DirectLink_0&amp;page=FrontEndAdvancedSearchResult&amp;service=direct&amp;sp=S58d1iMV7pZwDEktBW1Tr5Q%3D%3D</t>
  </si>
  <si>
    <t xml:space="preserve">annual mtc. of water works tosham road hisar. rewinding of 125 hp motor including carriage from site to workshop and back with crane charges etc. and all other works contingent thereto , </t>
  </si>
  <si>
    <t>2023_HBC_254080_1</t>
  </si>
  <si>
    <t>https://etenders.hry.nic.in/nicgep/app?component=%24DirectLink_0&amp;page=FrontEndAdvancedSearchResult&amp;service=direct&amp;sp=SLBITLB4EIzA2QQGvbbNyKw%3D%3D</t>
  </si>
  <si>
    <t>2023_HBC_255317_1</t>
  </si>
  <si>
    <t>https://etenders.hry.nic.in/nicgep/app?component=%24DirectLink_0&amp;page=FrontEndAdvancedSearchResult&amp;service=direct&amp;sp=S%2F34k09X%2BsQTapgW3J914ow%3D%3D</t>
  </si>
  <si>
    <t>annual operation and mainte... , annual operation and maintenance of 3 mld wtp and 1-no. boosting station including watch and ward of the assets round the clock at industrial estate rohtak</t>
  </si>
  <si>
    <t>2023_HBC_262011_1</t>
  </si>
  <si>
    <t>https://etenders.hry.nic.in/nicgep/app?component=%24DirectLink_0&amp;page=FrontEndAdvancedSearchResult&amp;service=direct&amp;sp=SFawg9c6lnkC9OimEzEoW5Q%3D%3D</t>
  </si>
  <si>
    <t xml:space="preserve">annual rate contract (arc) for supply of fr grade conveyor belt , </t>
  </si>
  <si>
    <t>2023_HBC_268210_1</t>
  </si>
  <si>
    <t>https://etenders.hry.nic.in/nicgep/app?component=%24DirectLink_0&amp;page=FrontEndAdvancedSearchResult&amp;service=direct&amp;session=T&amp;sp=S8X5lntKzJA2%2FzC0RzbODcw%3D%3D</t>
  </si>
  <si>
    <t xml:space="preserve">annual rate contract (arc) of welding material and purchase welding accessories. , </t>
  </si>
  <si>
    <t>2023_HBC_287689_1</t>
  </si>
  <si>
    <t>https://etenders.hry.nic.in/nicgep/app?component=%24DirectLink_0&amp;page=FrontEndAdvancedSearchResult&amp;service=direct&amp;sp=S2jt4PMQGJ4UtHJEKgtmSGQ%3D%3D</t>
  </si>
  <si>
    <t xml:space="preserve">annual rate contract for prive / routine / breakdown maintenance of tg and its auxiliaries for 2x250 mw unit-7 and 8 ptps panipat , </t>
  </si>
  <si>
    <t>2023_HBC_285142_1</t>
  </si>
  <si>
    <t>https://etenders.hry.nic.in/nicgep/app?component=%24DirectLink_0&amp;page=FrontEndAdvancedSearchResult&amp;service=direct&amp;sp=StaUtBDMyCt4rZxyavgeQWw%3D%3D</t>
  </si>
  <si>
    <t xml:space="preserve">annual rate contract for purchase of gun metal valves of different size with dealers of zolloto/sant/leader make valve for the year 2023-24 , </t>
  </si>
  <si>
    <t>2023_HBC_288495_1</t>
  </si>
  <si>
    <t>https://etenders.hry.nic.in/nicgep/app?component=%24DirectLink_0&amp;page=FrontEndAdvancedSearchResult&amp;service=direct&amp;sp=Sw7PeNZSS6BZL5ltSj6Tlpg%3D%3D</t>
  </si>
  <si>
    <t xml:space="preserve">annual rate contract for running operation and maintenance , </t>
  </si>
  <si>
    <t>2023_HBC_263053_1</t>
  </si>
  <si>
    <t>https://etenders.hry.nic.in/nicgep/app?component=%24DirectLink_0&amp;page=FrontEndAdvancedSearchResult&amp;service=direct&amp;session=T&amp;sp=SXsZ9v7i6r72KhjgvqN1m3A%3D%3D</t>
  </si>
  <si>
    <t xml:space="preserve">annual rate contract for the service of pest control , </t>
  </si>
  <si>
    <t>2023_HBC_265083_1</t>
  </si>
  <si>
    <t>https://etenders.hry.nic.in/nicgep/app?component=%24DirectLink_0&amp;page=FrontEndAdvancedSearchResult&amp;service=direct&amp;sp=SIFUEPJU3sPBNx4OXqvXQng%3D%3D</t>
  </si>
  <si>
    <t>annual rate contract of 220 kv switchyard for 2x300 mw dcrtpp yamuna nagar , annual rate contract for prive routine breakdown maintenance and uprooting grass/cleaning of 220 kv switchyard for 2x300 mw dcrtpp yamuna nagar</t>
  </si>
  <si>
    <t>2023_HBC_282301_1</t>
  </si>
  <si>
    <t>https://etenders.hry.nic.in/nicgep/app?component=%24DirectLink_0&amp;page=FrontEndAdvancedSearchResult&amp;service=direct&amp;sp=SZigTvVUWH4RdF%2FbUx4WBZg%3D%3D</t>
  </si>
  <si>
    <t xml:space="preserve">annual rate contract regarding m. s. welding electrodes , </t>
  </si>
  <si>
    <t>2023_HBC_291392_1</t>
  </si>
  <si>
    <t>https://etenders.hry.nic.in/nicgep/app?component=%24DirectLink_0&amp;page=FrontEndAdvancedSearchResult&amp;service=direct&amp;sp=SxiCQv9eAfUWQJaBcmwU%2BqA%3D%3D</t>
  </si>
  <si>
    <t xml:space="preserve">annual repair ( camc and operation) of estate electrical services i/c d.g set in police lines palwal , </t>
  </si>
  <si>
    <t>2023_HBC_272458_2</t>
  </si>
  <si>
    <t>https://etenders.hry.nic.in/nicgep/app?component=%24DirectLink_0&amp;page=FrontEndAdvancedSearchResult&amp;service=direct&amp;sp=S6GeE44VlbjDumWrdj7c04g%3D%3D</t>
  </si>
  <si>
    <t>annual repair (camc and operation) of estate electrical services i/c d.g set in police lines palwal , annual repair (camc and operation) of estate electrical services i/c d.g set in police lines palwal.</t>
  </si>
  <si>
    <t>2023_HBC_272458_1</t>
  </si>
  <si>
    <t>https://etenders.hry.nic.in/nicgep/app?component=%24DirectLink_0&amp;page=FrontEndAdvancedSearchResult&amp;service=direct&amp;sp=SxK%2BWJzabihs2Y1PXcMCTdA%3D%3D</t>
  </si>
  <si>
    <t xml:space="preserve">annual repair (camc and opertaion) of estate electrical services i/c d.g set in police linesnuh , </t>
  </si>
  <si>
    <t>2023_HBC_259973_1</t>
  </si>
  <si>
    <t>https://etenders.hry.nic.in/nicgep/app?component=%24DirectLink_0&amp;page=FrontEndAdvancedSearchResult&amp;service=direct&amp;sp=SBlW8gVfzl3WGD11RzYfDLA%3D%3D</t>
  </si>
  <si>
    <t>2023_HBC_259973_2</t>
  </si>
  <si>
    <t>https://etenders.hry.nic.in/nicgep/app?component=%24DirectLink_0&amp;page=FrontEndAdvancedSearchResult&amp;service=direct&amp;sp=S8PfkGU942Rown%2FYZGzmI2A%3D%3D</t>
  </si>
  <si>
    <t xml:space="preserve">annual repair estimate of v... , </t>
  </si>
  <si>
    <t>2023_HBC_278144_1</t>
  </si>
  <si>
    <t>https://etenders.hry.nic.in/nicgep/app?component=%24DirectLink_0&amp;page=FrontEndAdvancedSearchResult&amp;service=direct&amp;sp=S2HFVrt91laqOw8R98c5SKg%3D%3D</t>
  </si>
  <si>
    <t>annual repair estimate of v... , ar various properties in ngm kalka</t>
  </si>
  <si>
    <t>2023_HBC_283714_1</t>
  </si>
  <si>
    <t>https://etenders.hry.nic.in/nicgep/app?component=%24DirectLink_0&amp;page=FrontEndAdvancedSearchResult&amp;service=direct&amp;sp=Sn6YfuESJlCWTgdEd%2FsPAtQ%3D%3D</t>
  </si>
  <si>
    <t>annual repair estimate of v... , repair work</t>
  </si>
  <si>
    <t>2023_HBC_286139_1</t>
  </si>
  <si>
    <t>https://etenders.hry.nic.in/nicgep/app?component=%24DirectLink_0&amp;page=FrontEndAdvancedSearchResult&amp;service=direct&amp;sp=SfWMvJh4lLJ2MnotdO2vB4w%3D%3D</t>
  </si>
  <si>
    <t>annual repair for abcd t... , repair work</t>
  </si>
  <si>
    <t>2023_HBC_274944_1</t>
  </si>
  <si>
    <t>https://etenders.hry.nic.in/nicgep/app?component=%24DirectLink_0&amp;page=FrontEndAdvancedSearchResult&amp;service=direct&amp;sp=SHwYhbMx7nzG%2BpBOvdwQxQw%3D%3D</t>
  </si>
  <si>
    <t xml:space="preserve">annual repair of agro mall ... , </t>
  </si>
  <si>
    <t>2023_HBC_278129_1</t>
  </si>
  <si>
    <t>https://etenders.hry.nic.in/nicgep/app?component=%24DirectLink_0&amp;page=FrontEndAdvancedSearchResult&amp;service=direct&amp;sp=S1%2FKCS%2BuA4dEtFwhypE4y%2Fw%3D%3D</t>
  </si>
  <si>
    <t>annual repair of covered sh... , annual repair of covered shed (new) in ngm at rohtak for the f.y. 2023-24</t>
  </si>
  <si>
    <t>2023_HBC_288679_1</t>
  </si>
  <si>
    <t>https://etenders.hry.nic.in/nicgep/app?component=%24DirectLink_0&amp;page=FrontEndAdvancedSearchResult&amp;service=direct&amp;sp=SZTfsE3xwDwGCNvk%2BvkAOJA%3D%3D</t>
  </si>
  <si>
    <t>annual repair of e type sta... , repair/mantainance work</t>
  </si>
  <si>
    <t>2023_HBC_276140_1</t>
  </si>
  <si>
    <t>https://etenders.hry.nic.in/nicgep/app?component=%24DirectLink_0&amp;page=FrontEndAdvancedSearchResult&amp;service=direct&amp;sp=S%2F3k2IuuSKZmCM3w2gKTTPw%3D%3D</t>
  </si>
  <si>
    <t>annual repair of head offic... , ar of head office sector 06 pkl</t>
  </si>
  <si>
    <t>2023_HBC_286128_1</t>
  </si>
  <si>
    <t>https://etenders.hry.nic.in/nicgep/app?component=%24DirectLink_0&amp;page=FrontEndAdvancedSearchResult&amp;service=direct&amp;sp=Suw2S%2FqQzcHwup5ziKmoV%2Fw%3D%3D</t>
  </si>
  <si>
    <t>annual repair of individual... , annual repair of individual platforms in ngm / n.v.m. at rohtak for the year 2023-24.</t>
  </si>
  <si>
    <t>2023_HBC_288689_1</t>
  </si>
  <si>
    <t>https://etenders.hry.nic.in/nicgep/app?component=%24DirectLink_0&amp;page=FrontEndAdvancedSearchResult&amp;service=direct&amp;sp=SWEBYvGBDBvsVbXPX4Re%2Fmg%3D%3D</t>
  </si>
  <si>
    <t>annual repair of internal r... , annual repair of internal roads in ngm/nvm/nfm at rohtak for the financial year 2023-24.</t>
  </si>
  <si>
    <t>2023_HBC_288685_1</t>
  </si>
  <si>
    <t>https://etenders.hry.nic.in/nicgep/app?component=%24DirectLink_0&amp;page=FrontEndAdvancedSearchResult&amp;service=direct&amp;sp=SmTVydKa1S5TREdiOPPyRQw%3D%3D</t>
  </si>
  <si>
    <t>annual repair of link road from vill. majra kalan to bhagdana road id-5063 (2nd time)</t>
  </si>
  <si>
    <t>2022_HBC_250602_1</t>
  </si>
  <si>
    <t>https://etenders.hry.nic.in/nicgep/app?component=%24DirectLink_0&amp;page=FrontEndAdvancedSearchResult&amp;service=direct&amp;sp=SV57CT5cEw4lQHPp7KO87rQ%3D%3D</t>
  </si>
  <si>
    <t>annual repair of link roads i.e. dhanana to mandhana lohari jattu to baliyali and tigrana phirni to gujrani water pump house , annual repair of link roads i.e. dhanana to mandhana lohari jattu to baliyali and tigrana phirni to gujrani water pump house in bawani khera consty. distt. bhiwani (id-436 5932 and 9297) for the year 2022-23</t>
  </si>
  <si>
    <t>2023_HBC_258311_1</t>
  </si>
  <si>
    <t>https://etenders.hry.nic.in/nicgep/app?component=%24DirectLink_0&amp;page=FrontEndAdvancedSearchResult&amp;service=direct&amp;sp=Sr6ob89yKmWvtclzHPtzWFw%3D%3D</t>
  </si>
  <si>
    <t>annual repair of link roads i.e. from village azad nagar to nangla and bijlanwas to kairu , annual repair of link roads i.e. from village azad nagar to nangla and bijlanwas to kairu in tosham consty. distt. bhiwani (id-566 and 8393) for the year 2022-23</t>
  </si>
  <si>
    <t>2023_HBC_258306_1</t>
  </si>
  <si>
    <t>https://etenders.hry.nic.in/nicgep/app?component=%24DirectLink_0&amp;page=FrontEndAdvancedSearchResult&amp;service=direct&amp;sp=SkDq6acY2OTq7pgp%2ByQ7DCg%3D%3D</t>
  </si>
  <si>
    <t>annual repair of link roads i.e. from village mandola to kalali and jhojhu kalan to bijna , annual repair of link roads i.e. from village mandola to kalali and jhojhu kalan to bijna in badhra consty. distt. ch. dadri (id-6135 and 6966)</t>
  </si>
  <si>
    <t>2023_HBC_258309_1</t>
  </si>
  <si>
    <t>https://etenders.hry.nic.in/nicgep/app?component=%24DirectLink_0&amp;page=FrontEndAdvancedSearchResult&amp;service=direct&amp;sp=SYlDVbveWISC9NNGIAbixAw%3D%3D</t>
  </si>
  <si>
    <t>annual repair of link roads i.e. from village mundhal to jatai and tigrana to cityin bawani khera consty. distt. bhiwani , annual repair of link roads i.e. from village mundhal to jatai and tigrana to city in bawani khera consty. distt. bhiwani (id-9285 and 9298)</t>
  </si>
  <si>
    <t>2023_HBC_258298_1</t>
  </si>
  <si>
    <t>https://etenders.hry.nic.in/nicgep/app?component=%24DirectLink_0&amp;page=FrontEndAdvancedSearchResult&amp;service=direct&amp;sp=SdgbdkalgjDxhrhL%2FqMIm0Q%3D%3D</t>
  </si>
  <si>
    <t>annual repair of link roads i.e. tosham-bhiwani bye pass road leading to village dinod and baganwala to khanak , annual repair of link roads i.e. tosham-bhiwani bye pass road leading to village dinod and baganwala to khanak in tosham consty distt. bhiwani (id-557 and 566)</t>
  </si>
  <si>
    <t>2023_HBC_258313_1</t>
  </si>
  <si>
    <t>https://etenders.hry.nic.in/nicgep/app?component=%24DirectLink_0&amp;page=FrontEndAdvancedSearchResult&amp;service=direct&amp;sp=S%2FV0qtd8nzuz891%2BWkACg8g%3D%3D</t>
  </si>
  <si>
    <t>annual repair of link roads... , annual repair of link roads i.e. from village azad nagar to nangla and bijlanwas to kairu in tosham consty. distt. bhiwani</t>
  </si>
  <si>
    <t>2023_HBC_264948_1</t>
  </si>
  <si>
    <t>https://etenders.hry.nic.in/nicgep/app?component=%24DirectLink_0&amp;page=FrontEndAdvancedSearchResult&amp;service=direct&amp;sp=SAivutEj9DC6p88KyvoagAw%3D%3D</t>
  </si>
  <si>
    <t>annual repair of link roads... , annual repair of link roads i.e. from village mandola to kalali and jhojhu kalan to bijna in badhra consty. distt. ch. dadri (id-6135 and 6966)</t>
  </si>
  <si>
    <t>2023_HBC_264957_1</t>
  </si>
  <si>
    <t>https://etenders.hry.nic.in/nicgep/app?component=%24DirectLink_0&amp;page=FrontEndAdvancedSearchResult&amp;service=direct&amp;sp=SrpiL%2Bul73WLMdLtLGDR9eg%3D%3D</t>
  </si>
  <si>
    <t>annual repair of m.c. properties in ngm/nvm at bawal</t>
  </si>
  <si>
    <t>2022_HBC_247225_1</t>
  </si>
  <si>
    <t>https://etenders.hry.nic.in/nicgep/app?component=%24DirectLink_0&amp;page=FrontEndAdvancedSearchResult&amp;service=direct&amp;sp=Sey9p8vtuxmCzqLNNyiB3sA%3D%3D</t>
  </si>
  <si>
    <t xml:space="preserve">annual repair of m.c.property. only 3 nos of covered shed and common platfrom in ngm at julana  purchase centre shamlo kalan and purchase centre fatehgarh for the year 2023-24 , </t>
  </si>
  <si>
    <t>2023_HBC_292432_1</t>
  </si>
  <si>
    <t>https://etenders.hry.nic.in/nicgep/app?component=%24DirectLink_0&amp;page=FrontEndAdvancedSearchResult&amp;service=direct&amp;sp=StTuHOAHZvz1n%2Bn0u4xntvw%3D%3D</t>
  </si>
  <si>
    <t>annual repair of purchase c... , annual repair of purchase centre sirsa group no-2 (bhavdeen panihari and darbi) year2023-24</t>
  </si>
  <si>
    <t>2023_HBC_282506_1</t>
  </si>
  <si>
    <t>https://etenders.hry.nic.in/nicgep/app?component=%24DirectLink_0&amp;page=FrontEndAdvancedSearchResult&amp;service=direct&amp;sp=SUByn97N%2FRbyNy5yQMaFlZg%3D%3D</t>
  </si>
  <si>
    <t>annual repair of purchase center at kalanwali g-4 (kurangawali andpaniwala motta) (2023-24) , estimate for the work annual repair of purchase center at kalanwali g-4 (kurangawali andpaniwala motta) (2023-24)</t>
  </si>
  <si>
    <t>2023_HBC_282220_1</t>
  </si>
  <si>
    <t>https://etenders.hry.nic.in/nicgep/app?component=%24DirectLink_0&amp;page=FrontEndAdvancedSearchResult&amp;service=direct&amp;sp=SGQxEMy6rJCoIK3RNlIl5FA%3D%3D</t>
  </si>
  <si>
    <t>annual repair of purchase center at kalanwali group-1 (alikan thirajand faggu) (2023-24) , estimate for the work annual repair of purchase center at kalanwali group-1 (alikan thirajand faggu) (2023-24)</t>
  </si>
  <si>
    <t>2023_HBC_282488_1</t>
  </si>
  <si>
    <t>https://etenders.hry.nic.in/nicgep/app?component=%24DirectLink_0&amp;page=FrontEndAdvancedSearchResult&amp;service=direct&amp;sp=Sq2clu0Xg98pAl4jwcqX5PA%3D%3D</t>
  </si>
  <si>
    <t>annual repair of purchase center at kalanwali group-2 (singhpura and kamal) (2023-24) , estimate for the work annual repair of purchase center at kalanwali group-2 (singhpura and kamal) (2023-24)</t>
  </si>
  <si>
    <t>2023_HBC_282127_1</t>
  </si>
  <si>
    <t>https://etenders.hry.nic.in/nicgep/app?component=%24DirectLink_0&amp;page=FrontEndAdvancedSearchResult&amp;service=direct&amp;sp=S2m%2B9rjCy6ZiNkOr7bWjf3Q%3D%3D</t>
  </si>
  <si>
    <t xml:space="preserve">annual repair of purchase centre at ellenabad (bhurtwala and dholpalia) year 2023-24 , </t>
  </si>
  <si>
    <t>2023_HBC_282356_1</t>
  </si>
  <si>
    <t>https://etenders.hry.nic.in/nicgep/app?component=%24DirectLink_0&amp;page=FrontEndAdvancedSearchResult&amp;service=direct&amp;sp=SakGa4%2BqWTpJia4IRKAU%2B%2Bg%3D%3D</t>
  </si>
  <si>
    <t>annual repair of purchase centre dabwali g-1 (moujgarh rattakheraand kaluana) (2023-24). , estimate for the work annual repair of purchase centre dabwali g-1 (moujgarh rattakhera and kaluana) (2023-24)</t>
  </si>
  <si>
    <t>2023_HBC_282117_1</t>
  </si>
  <si>
    <t>https://etenders.hry.nic.in/nicgep/app?component=%24DirectLink_0&amp;page=FrontEndAdvancedSearchResult&amp;service=direct&amp;sp=SrANYPkg%2BhuNfzgdChSA7uw%3D%3D</t>
  </si>
  <si>
    <t>annual repair of purchase centre dabwali g-2 (abubshehar andgoriwala) (2023-24) , estimate for the work annual repair of purchase centre dabwali g-2 (abubshehar andgoriwala) (2023-24)</t>
  </si>
  <si>
    <t>2023_HBC_282227_1</t>
  </si>
  <si>
    <t>https://etenders.hry.nic.in/nicgep/app?component=%24DirectLink_0&amp;page=FrontEndAdvancedSearchResult&amp;service=direct&amp;sp=SD%2FFTmF8DX9%2B3qsjJK6Mw1A%3D%3D</t>
  </si>
  <si>
    <t>annual repair of purchase centre dabwali g-3 (bijuwali gangamalikpura and resalia khera) (2023-24) , estimate for the work annual repair of purchase centre dabwali g-3 (bijuwali gangamalikpura and resalia khera) (2023-24)</t>
  </si>
  <si>
    <t>2023_HBC_282234_1</t>
  </si>
  <si>
    <t>https://etenders.hry.nic.in/nicgep/app?component=%24DirectLink_0&amp;page=FrontEndAdvancedSearchResult&amp;service=direct&amp;sp=S8wK74aPjcdLa4YkPmoO%2B3Q%3D%3D</t>
  </si>
  <si>
    <t xml:space="preserve">annual repair of purchase centre dabwali g-5 (chautala chatha and habuana) (2023-24) , </t>
  </si>
  <si>
    <t>2023_HBC_282474_1</t>
  </si>
  <si>
    <t>https://etenders.hry.nic.in/nicgep/app?component=%24DirectLink_0&amp;page=FrontEndAdvancedSearchResult&amp;service=direct&amp;sp=SKLI97GWR%2FkyQBl7GFmj8uQ%3D%3D</t>
  </si>
  <si>
    <t>annual repair of purchase centre ding group-2 (suchan and sakkar mandori) year 2023-24 , estimate for the work of annual repair of purchase centre ding group-2 (suchan and sakkar mandori) year 2023-24</t>
  </si>
  <si>
    <t>2023_HBC_282329_1</t>
  </si>
  <si>
    <t>https://etenders.hry.nic.in/nicgep/app?component=%24DirectLink_0&amp;page=FrontEndAdvancedSearchResult&amp;service=direct&amp;sp=SeOAyW%2Fcr36yVgFhqOFqcZA%3D%3D</t>
  </si>
  <si>
    <t xml:space="preserve">annual repair of purchase centre rania g-3 (kutabadh) (2023-24) , </t>
  </si>
  <si>
    <t>2023_HBC_282367_1</t>
  </si>
  <si>
    <t>https://etenders.hry.nic.in/nicgep/app?component=%24DirectLink_0&amp;page=FrontEndAdvancedSearchResult&amp;service=direct&amp;sp=SoV%2FdDqUFCD2LQcRi7R3ysg%3D%3D</t>
  </si>
  <si>
    <t xml:space="preserve">annual repair of purchase centre sirsa group no-1 (panjuana sahuwala and mangala) year 2023-24 , </t>
  </si>
  <si>
    <t>2023_HBC_282496_1</t>
  </si>
  <si>
    <t>https://etenders.hry.nic.in/nicgep/app?component=%24DirectLink_0&amp;page=FrontEndAdvancedSearchResult&amp;service=direct&amp;sp=SMmGbxXUzrGCsaNLNkJ9Qkg%3D%3D</t>
  </si>
  <si>
    <t xml:space="preserve">annual repair of purchase centre sirsa group no-3 (rasulpur bupp and kutiana) year 2023-24 , </t>
  </si>
  <si>
    <t>2023_HBC_282389_1</t>
  </si>
  <si>
    <t>https://etenders.hry.nic.in/nicgep/app?component=%24DirectLink_0&amp;page=FrontEndAdvancedSearchResult&amp;service=direct&amp;sp=SR0djemgrWua0rW5qf0r%2BVg%3D%3D</t>
  </si>
  <si>
    <t>annual repair of purchasecenter at kalanwali group-3 (surtia andjhorar rohi) (2023-24 , estimate for the work annual repair of purchase center at kalanwali group-3 (surtia andjhorar rohi) (2023-24</t>
  </si>
  <si>
    <t>2023_HBC_282278_1</t>
  </si>
  <si>
    <t>https://etenders.hry.nic.in/nicgep/app?component=%24DirectLink_0&amp;page=FrontEndAdvancedSearchResult&amp;service=direct&amp;sp=SW%2BXeAVv2dtHhjj8gpu%2Bd2g%3D%3D</t>
  </si>
  <si>
    <t>annual repair of purchasecentre dabwali g-4 (lohgarh and desujodha) (2023-24) , annual repair of purchase centre dabwali g-4 (lohgarh and desujodha) (2023-24)</t>
  </si>
  <si>
    <t>2023_HBC_282209_1</t>
  </si>
  <si>
    <t>https://etenders.hry.nic.in/nicgep/app?component=%24DirectLink_0&amp;page=FrontEndAdvancedSearchResult&amp;service=direct&amp;sp=Smsxe%2B4TVlmT0Nl1%2BS8NHEA%3D%3D</t>
  </si>
  <si>
    <t>annual repair of purchasecentre rania g-2 (kariwala chakan and ghoranwali) (2023-24) , annual repair of purchase centre rania g-2 (kariwala chakan and ghoranwali) (2023-24)</t>
  </si>
  <si>
    <t>2023_HBC_282375_1</t>
  </si>
  <si>
    <t>https://etenders.hry.nic.in/nicgep/app?component=%24DirectLink_0&amp;page=FrontEndAdvancedSearchResult&amp;service=direct&amp;sp=Sloq7cL4a6EANUnp%2BCjDV1Q%3D%3D</t>
  </si>
  <si>
    <t>annual repair of staff quarter at narnaul in rewari division for the year 2022-23</t>
  </si>
  <si>
    <t>2022_HBC_247243_1</t>
  </si>
  <si>
    <t>https://etenders.hry.nic.in/nicgep/app?component=%24DirectLink_0&amp;page=FrontEndAdvancedSearchResult&amp;service=direct&amp;sp=SbAdfh%2BdP58Pi1Vtje%2BIRow%3D%3D</t>
  </si>
  <si>
    <t>annual repair of various link roads falling in the notified area of m.c. properties adampur group-d (id-1369 1370 1375 4915 and 7414) for the year 2022-23</t>
  </si>
  <si>
    <t>2022_HBC_250208_1</t>
  </si>
  <si>
    <t>https://etenders.hry.nic.in/nicgep/app?component=%24DirectLink_0&amp;page=FrontEndAdvancedSearchResult&amp;service=direct&amp;sp=STT4XLdkTZQ1xco%2Fy51XjLQ%3D%3D</t>
  </si>
  <si>
    <t>annual repair of various link roads falling in the notified area of m.c. properties adampur group-f (id-5579 and 9240) for the year 2022-23</t>
  </si>
  <si>
    <t>2022_HBC_250214_1</t>
  </si>
  <si>
    <t>https://etenders.hry.nic.in/nicgep/app?component=%24DirectLink_0&amp;page=FrontEndAdvancedSearchResult&amp;service=direct&amp;sp=SV67wWIbZjk05zr2ky370VA%3D%3D</t>
  </si>
  <si>
    <t xml:space="preserve">annual repair of various link roads falling in the notified area of m.c. properties hansi group-a (id-1420 1432 and 4927) for the year 2022-23 , </t>
  </si>
  <si>
    <t>2023_HBC_255608_1</t>
  </si>
  <si>
    <t>https://etenders.hry.nic.in/nicgep/app?component=%24DirectLink_0&amp;page=FrontEndAdvancedSearchResult&amp;service=direct&amp;sp=SO6thYnNU08mOHXF5resD8A%3D%3D</t>
  </si>
  <si>
    <t xml:space="preserve">annual repair of various link roads falling in the notified area of m.c. properties hansi group-b (id-1422 1423 1424 1426 1441 and 6516) for the year 2022-23 , </t>
  </si>
  <si>
    <t>2023_HBC_255612_1</t>
  </si>
  <si>
    <t>https://etenders.hry.nic.in/nicgep/app?component=%24DirectLink_0&amp;page=FrontEndAdvancedSearchResult&amp;service=direct&amp;sp=ShcaI%2BTO8B6hLSTz38HnOTQ%3D%3D</t>
  </si>
  <si>
    <t>annual repair of various link roads falling in the notified area of m.c. properties hisar (nalwa constituency) group-b (id- 1457 1463 and 4510) for the year 2022-23</t>
  </si>
  <si>
    <t>2022_HBC_250231_1</t>
  </si>
  <si>
    <t>https://etenders.hry.nic.in/nicgep/app?component=%24DirectLink_0&amp;page=FrontEndAdvancedSearchResult&amp;service=direct&amp;sp=SEFOh7CVEi175mR%2F9gTMUaQ%3D%3D</t>
  </si>
  <si>
    <t xml:space="preserve">annual repair of various link roads falling in the notified area of m.c. properties narnaund group-q (id- 1501 and 8617) for the year 2022-23 , </t>
  </si>
  <si>
    <t>2023_HBC_255616_1</t>
  </si>
  <si>
    <t>https://etenders.hry.nic.in/nicgep/app?component=%24DirectLink_0&amp;page=FrontEndAdvancedSearchResult&amp;service=direct&amp;sp=SYrN709W0fCoeIX2J4FxrCQ%3D%3D</t>
  </si>
  <si>
    <t>annual repair of various link roads falling in the notified area of m.c. uklana group-a (id-1535 1548 1546 1564 1552 1554 1568 and 1575) for the year 2022-23</t>
  </si>
  <si>
    <t>2022_HBC_250233_1</t>
  </si>
  <si>
    <t>https://etenders.hry.nic.in/nicgep/app?component=%24DirectLink_0&amp;page=FrontEndAdvancedSearchResult&amp;service=direct&amp;sp=ST0Mx3JPpOv1KLqGROhsCnA%3D%3D</t>
  </si>
  <si>
    <t>annual repair of various link roads falling in the notified area of ratia constituency group g year 2022 23 reinvited ,</t>
  </si>
  <si>
    <t>2023_HBC_258114_1</t>
  </si>
  <si>
    <t>https://etenders.hry.nic.in/nicgep/app?component=%24DirectLink_0&amp;page=FrontEndAdvancedSearchResult&amp;service=direct&amp;sp=SZUx44EbeKX4OMkSMf7tQ8w%3D%3D</t>
  </si>
  <si>
    <t xml:space="preserve">annual repair of various link roads falling in the notified area of ratia constituency group g year 2022 23. , </t>
  </si>
  <si>
    <t>2023_HBC_255971_1</t>
  </si>
  <si>
    <t>https://etenders.hry.nic.in/nicgep/app?component=%24DirectLink_0&amp;page=FrontEndAdvancedSearchResult&amp;service=direct&amp;sp=SBz0JQetAZf1eyRwRU1XTiQ%3D%3D</t>
  </si>
  <si>
    <t xml:space="preserve">annual repair of various police station buildings in district bhiwani , </t>
  </si>
  <si>
    <t>2023_HBC_272844_1</t>
  </si>
  <si>
    <t>https://etenders.hry.nic.in/nicgep/app?component=%24DirectLink_0&amp;page=FrontEndAdvancedSearchResult&amp;service=direct&amp;sp=S3rVnf6hrPXc5h%2FKEbFC%2B6A%3D%3D</t>
  </si>
  <si>
    <t>annual repair of various pr... , annual repair of various properties of kalanaur market committee rohtak for the financial year 2023-24.</t>
  </si>
  <si>
    <t>2023_HBC_288636_1</t>
  </si>
  <si>
    <t>https://etenders.hry.nic.in/nicgep/app?component=%24DirectLink_0&amp;page=FrontEndAdvancedSearchResult&amp;service=direct&amp;sp=SHUhkLPP%2FLwCULU%2F882A4bQ%3D%3D</t>
  </si>
  <si>
    <t>annual repair of various pr... , annual repair of various properties of market committee / board rohtak for the year 2023-24.</t>
  </si>
  <si>
    <t>2023_HBC_288673_1</t>
  </si>
  <si>
    <t>https://etenders.hry.nic.in/nicgep/app?component=%24DirectLink_0&amp;page=FrontEndAdvancedSearchResult&amp;service=direct&amp;sp=S0YRm7uSNeCF0Vbifi5HsQg%3D%3D</t>
  </si>
  <si>
    <t>annual repair of various pr... , annual repair of various properties of market committee meham for the year 2023-24.</t>
  </si>
  <si>
    <t>2023_HBC_288657_1</t>
  </si>
  <si>
    <t>https://etenders.hry.nic.in/nicgep/app?component=%24DirectLink_0&amp;page=FrontEndAdvancedSearchResult&amp;service=direct&amp;sp=Sg2OPptkWZeXKCt5He0T9kw%3D%3D</t>
  </si>
  <si>
    <t>annual repair of various pr... , annual repair of various properties of market committee sampla for the year 2023-24.</t>
  </si>
  <si>
    <t>2023_HBC_288669_1</t>
  </si>
  <si>
    <t>https://etenders.hry.nic.in/nicgep/app?component=%24DirectLink_0&amp;page=FrontEndAdvancedSearchResult&amp;service=direct&amp;sp=SBP2eCJlSRlNgD%2F3o0%2FAmew%3D%3D</t>
  </si>
  <si>
    <t>annual repair. of purchase centre rania g-1 (kharia bani and dhudianwali) (2023-24) , annual repair of purchase centre rania g-1 (kharia bani and dhudianwali) (2023-24)</t>
  </si>
  <si>
    <t>2023_HBC_282353_1</t>
  </si>
  <si>
    <t>https://etenders.hry.nic.in/nicgep/app?component=%24DirectLink_0&amp;page=FrontEndAdvancedSearchResult&amp;service=direct&amp;sp=SrjRCHI9HPRYaZQMDhHiJMQ%3D%3D</t>
  </si>
  <si>
    <t xml:space="preserve">annual running and mtc. contract for drinking water supply and sewage treatment plant at dcrtpp residential colony yamuna nagar. , </t>
  </si>
  <si>
    <t>2023_HBC_286452_1</t>
  </si>
  <si>
    <t>https://etenders.hry.nic.in/nicgep/app?component=%24DirectLink_0&amp;page=FrontEndAdvancedSearchResult&amp;service=direct&amp;sp=SfUdacVq4q8sIDW1L0liKLg%3D%3D</t>
  </si>
  <si>
    <t xml:space="preserve">annual running contract for operation and maintenance of 2400 tph automated coal handling plant at 2 x 600 mw rgtpp hpgcl khedar hisar , </t>
  </si>
  <si>
    <t>2023_HBC_280640_1</t>
  </si>
  <si>
    <t>https://etenders.hry.nic.in/nicgep/app?component=%24DirectLink_0&amp;page=FrontEndAdvancedSearchResult&amp;service=direct&amp;sp=Sr%2Fy%2BfP%2F4FARSMC9S%2BO%2BE6w%3D%3D</t>
  </si>
  <si>
    <t xml:space="preserve">annual running contract for operation and maintenance of hydrogen generation plant , </t>
  </si>
  <si>
    <t>2023_HBC_263589_1</t>
  </si>
  <si>
    <t>https://etenders.hry.nic.in/nicgep/app?component=%24DirectLink_0&amp;page=FrontEndAdvancedSearchResult&amp;service=direct&amp;sp=S4r7pxm%2FHcc7PlIjnXZFCLw%3D%3D</t>
  </si>
  <si>
    <t>annualr off vp sec20pkl... , repair/mtc. works</t>
  </si>
  <si>
    <t>2023_HBC_283710_1</t>
  </si>
  <si>
    <t>https://etenders.hry.nic.in/nicgep/app?component=%24DirectLink_0&amp;page=FrontEndAdvancedSearchResult&amp;service=direct&amp;sp=SFMumVEl8Bil13hlZIgEzrA%3D%3D</t>
  </si>
  <si>
    <t>annualrepairheadoffic... , annual repair of head office building sec-06 pkl</t>
  </si>
  <si>
    <t>2023_HBC_282494_1</t>
  </si>
  <si>
    <t>https://etenders.hry.nic.in/nicgep/app?component=%24DirectLink_0&amp;page=FrontEndAdvancedSearchResult&amp;service=direct&amp;sp=S%2FPjnCDvTdDOJHpoqBl%2FfgA%3D%3D</t>
  </si>
  <si>
    <t>anual maintenance of hsvp staff quarter at water works in sector 44 gurugram , painting electric work sanitary items and scarping and laying of cement plaster and all other works contingent thereto</t>
  </si>
  <si>
    <t>2023_HBC_260573_1</t>
  </si>
  <si>
    <t>https://etenders.hry.nic.in/nicgep/app?component=%24DirectLink_0&amp;page=FrontEndAdvancedSearchResult&amp;service=direct&amp;sp=StV80nkaLlUKF68sUgZM1%2Bw%3D%3D</t>
  </si>
  <si>
    <t>anual maintenance of hsvp staff quarter at water works in sector 46 gurugram , painting electric work sanitary items and scarping and laying of cement plaster and providing and fixing of modular cupboard and all other works contingent thereto</t>
  </si>
  <si>
    <t>2023_HBC_260582_1</t>
  </si>
  <si>
    <t>https://etenders.hry.nic.in/nicgep/app?component=%24DirectLink_0&amp;page=FrontEndAdvancedSearchResult&amp;service=direct&amp;sp=S8m8pa56LhTIJr97dvV4RIw%3D%3D</t>
  </si>
  <si>
    <t>anual maintenance of internal water supply sewerage and swd scheme in sector 29 gurugram , removing of blockage desilting cleaning of heavily chocked swd lines box drain of various size by high power jetting 250hp and high power suction 250hp super sucker machine and all other works contingent thereto including blockage free running mtc</t>
  </si>
  <si>
    <t>2023_HBC_291991_1</t>
  </si>
  <si>
    <t>https://etenders.hry.nic.in/nicgep/app?component=%24DirectLink_0&amp;page=FrontEndAdvancedSearchResult&amp;service=direct&amp;sp=ShiGPaFjUCPH0RtpWcbEppQ%3D%3D</t>
  </si>
  <si>
    <t>anual maintenance of staff quarter of administrator residence in sector 27 gurugram , providing and fixing false ceiling wall tiles leakage pipe line cement plaster and all other works contingent thereto</t>
  </si>
  <si>
    <t>2023_HBC_280448_1</t>
  </si>
  <si>
    <t>https://etenders.hry.nic.in/nicgep/app?component=%24DirectLink_0&amp;page=FrontEndAdvancedSearchResult&amp;service=direct&amp;sp=SvFaiIF%2BbukjgSJcs1bT%2B%2BQ%3D%3D</t>
  </si>
  <si>
    <t xml:space="preserve">appointment of accredited energy auditing agency to conduct annual energy audit in dhbvnl for one year fy 2022-23 as per regulation issued by bureau of energy efficiency (bee) , </t>
  </si>
  <si>
    <t>2023_HBC_290486_1</t>
  </si>
  <si>
    <t>https://etenders.hry.nic.in/nicgep/app?component=%24DirectLink_0&amp;page=FrontEndAdvancedSearchResult&amp;service=direct&amp;sp=Sbo%2FdZJ7%2FmyfcWxspaqxO3Q%3D%3D</t>
  </si>
  <si>
    <t xml:space="preserve">appointment of agency for design and development of experience centre for global city gurugram , </t>
  </si>
  <si>
    <t>2023_HBC_255282_1</t>
  </si>
  <si>
    <t>https://etenders.hry.nic.in/nicgep/app?component=%24DirectLink_0&amp;page=FrontEndAdvancedSearchResult&amp;service=direct&amp;sp=SgpH%2FpLnzASUXZpFr5kF6iQ%3D%3D</t>
  </si>
  <si>
    <t>appointment of consultant for conducting feasibility study for integrated multi modal logistic hub project (imlh) phase-1a at nangal chaudhary in haryana under delhi mumbai industrial corridor (dmic) project , the objective of this rfq cum rfp is to engage a consultant for conducting feasibility study for integrated multi modal logistic hub project (imlh) phase1-a at nangal chaudhary in haryana under delhi mumbai industrial corridor (dmic) project.</t>
  </si>
  <si>
    <t>2023_HBC_283570_1</t>
  </si>
  <si>
    <t>https://etenders.hry.nic.in/nicgep/app?component=%24DirectLink_0&amp;page=FrontEndAdvancedSearchResult&amp;service=direct&amp;sp=SWaYI47L5sc52gzq%2FdqtGgQ%3D%3D</t>
  </si>
  <si>
    <t>appointment of review consultant , e-tender documents for appointment of review consultant for setting up of 1x800mw coal based supercritical unit as expansion of 2x300 mw  deen bandhu chhotu ram thermal power plant at yamuna nagar.</t>
  </si>
  <si>
    <t>2023_HBC_285489_1</t>
  </si>
  <si>
    <t>https://etenders.hry.nic.in/nicgep/app?component=%24DirectLink_0&amp;page=FrontEndAdvancedSearchResult&amp;service=direct&amp;sp=Sckf49mg8WsbLnaM6hUTGMQ%3D%3D</t>
  </si>
  <si>
    <t xml:space="preserve">ar of vp ranipur rani , </t>
  </si>
  <si>
    <t>2023_HBC_285815_1</t>
  </si>
  <si>
    <t>https://etenders.hry.nic.in/nicgep/app?component=%24DirectLink_0&amp;page=FrontEndAdvancedSearchResult&amp;service=direct&amp;sp=SZlN976uJsMH7nKkN9uKO0g%3D%3D</t>
  </si>
  <si>
    <t>arc for arboriculture plantation for development and maintenance of lawns including preparation of flower beds and cleaning of wild grass bushes including its disposal and other miscellaneous jobs for one year at plant area of dcrtpp yamuna nagar , arc for arboriculture plantation for development and maintenance of lawns including preparation of flower beds and cleaning of wild grass bushes etc including its disposal and other miscellaneous jobs for one year at plant area of dcrtpp yamuna nagar</t>
  </si>
  <si>
    <t>2023_HBC_265029_1</t>
  </si>
  <si>
    <t>https://etenders.hry.nic.in/nicgep/app?component=%24DirectLink_0&amp;page=FrontEndAdvancedSearchResult&amp;service=direct&amp;sp=Shhy9Dzh9lnqB1AqR5P7VGQ%3D%3D</t>
  </si>
  <si>
    <t xml:space="preserve">arc for chemical water treatment for atmospublic health engineering departmentric condensers for prion and control of scale and algae (supply and dosing) milk plant jind mcc hisar and bhuna , </t>
  </si>
  <si>
    <t>2022_HBC_251600_3</t>
  </si>
  <si>
    <t>https://etenders.hry.nic.in/nicgep/app?component=%24DirectLink_0&amp;page=FrontEndAdvancedSearchResult&amp;service=direct&amp;sp=SwZR18Z%2Fnb8rtPrzVCjt%2FhA%3D%3D</t>
  </si>
  <si>
    <t>arc for chemical water treatment for atmospublic health engineering departmentric condensers for prion and control of scale and algae (supply and dosing) milk plant jind mcc hisar and bhuna,</t>
  </si>
  <si>
    <t>2022_HBC_251600_1</t>
  </si>
  <si>
    <t>https://etenders.hry.nic.in/nicgep/app?component=%24DirectLink_0&amp;page=FrontEndAdvancedSearchResult&amp;service=direct&amp;sp=St%2F5rGi38VP8FQ%2FKhooMb9Q%3D%3D</t>
  </si>
  <si>
    <t xml:space="preserve">arc for cleaning and sweeping of service buildings 1 to 4 5 and 6 sewa bhawan and roads of ptps panipat , </t>
  </si>
  <si>
    <t>2023_HBC_256802_1</t>
  </si>
  <si>
    <t>https://etenders.hry.nic.in/nicgep/app?component=%24DirectLink_0&amp;page=FrontEndAdvancedSearchResult&amp;service=direct&amp;session=T&amp;sp=S28BaDDA5TVMtTGZjkgSZpw%3D%3D</t>
  </si>
  <si>
    <t xml:space="preserve">arc for operation and maintenance of ericsson make epabx system installed at 2x600 mw rgtpp khedar hisar (except main exchange) from main distribution frame (mdf) to subscriber end for two years. , </t>
  </si>
  <si>
    <t>2023_HBC_258395_1</t>
  </si>
  <si>
    <t>https://etenders.hry.nic.in/nicgep/app?component=%24DirectLink_0&amp;page=FrontEndAdvancedSearchResult&amp;service=direct&amp;sp=SCE03egkqcKWMUw705rslNQ%3D%3D</t>
  </si>
  <si>
    <t>arc for operation and maintenance of pt plantdm plant condensate polishing unit i and ii swas system unit i and ii etp only operation of chlorination system analysis of complete water cycledcrtppynr</t>
  </si>
  <si>
    <t>2022_HBC_249274_1</t>
  </si>
  <si>
    <t>https://etenders.hry.nic.in/nicgep/app?component=%24DirectLink_0&amp;page=FrontEndAdvancedSearchResult&amp;service=direct&amp;sp=SFD6Vgn7P5wL%2FN57PcSZZ0g%3D%3D</t>
  </si>
  <si>
    <t>arc for proper complete and hygienic cleaning sweeping removal of garbage from the main plant buildings and t , arc for proper complete and hygienic cleaning sweeping removal of garbage from the main plant buildings and common aux buildings of unit7and 8 ptps panipat (manual as well as mechanical cleaning)</t>
  </si>
  <si>
    <t>2023_HBC_285479_1</t>
  </si>
  <si>
    <t>https://etenders.hry.nic.in/nicgep/app?component=%24DirectLink_0&amp;page=FrontEndAdvancedSearchResult&amp;service=direct&amp;sp=S2%2BiXCF6whA%2FRGrnOgiJolg%3D%3D</t>
  </si>
  <si>
    <t xml:space="preserve">arc for providing services for various type of misc. works related to cleaning of silo complex hiring of compressor sprinkling of water with tractor tanker arrangement and cleaning of drains cutting of wild vegetation etc. at ash silo at rgtpp , </t>
  </si>
  <si>
    <t>2023_HBC_286044_1</t>
  </si>
  <si>
    <t>https://etenders.hry.nic.in/nicgep/app?component=%24DirectLink_0&amp;page=FrontEndAdvancedSearchResult&amp;service=direct&amp;sp=SZ7XHrghsZ9wF6y6KaSAlcQ%3D%3D</t>
  </si>
  <si>
    <t xml:space="preserve">arc for supply of flavour for flavored skimmed milk powder under mid day meal scheme for the year 2023-24 , </t>
  </si>
  <si>
    <t>2023_HBC_259059_1</t>
  </si>
  <si>
    <t>https://etenders.hry.nic.in/nicgep/app?component=%24DirectLink_0&amp;page=FrontEndAdvancedSearchResult&amp;service=direct&amp;sp=SLSfHLSnZ%2BXn%2Bjj7LwO682g%3D%3D</t>
  </si>
  <si>
    <t xml:space="preserve">arc for the purchase of chemicals/ consumables for the operation of 60 klpd ethanol plant on monthly , </t>
  </si>
  <si>
    <t>2023_HBC_254104_1</t>
  </si>
  <si>
    <t>https://etenders.hry.nic.in/nicgep/app?component=%24DirectLink_0&amp;page=FrontEndAdvancedSearchResult&amp;service=direct&amp;sp=SZkZQ2400H9yxuFY55pL%2FYQ%3D%3D</t>
  </si>
  <si>
    <t>arc for turbine unit 6 ptps panipat , arc for prive routine breakdown maintenance of tg and its auxiliaries for 210 mw unit 6 ptps panipat</t>
  </si>
  <si>
    <t>2023_HBC_259033_1</t>
  </si>
  <si>
    <t>https://etenders.hry.nic.in/nicgep/app?component=%24DirectLink_0&amp;page=FrontEndAdvancedSearchResult&amp;service=direct&amp;sp=SqppZwNQNZArKfwmsrzk5iQ%3D%3D</t>
  </si>
  <si>
    <t xml:space="preserve">arc of bearings and sleeves for season 2023-24. , </t>
  </si>
  <si>
    <t>2023_HBC_282243_1</t>
  </si>
  <si>
    <t>https://etenders.hry.nic.in/nicgep/app?component=%24DirectLink_0&amp;page=FrontEndAdvancedSearchResult&amp;service=direct&amp;sp=Saooh3JcWvA7Gv3n1%2Be1zRQ%3D%3D</t>
  </si>
  <si>
    <t xml:space="preserve">arc of hygienic cleaning of main plant buildings of unit-i  ii and its auxiliary buildings 2x300 mw dcrtpp yamuna nagar , </t>
  </si>
  <si>
    <t>2023_HBC_285434_1</t>
  </si>
  <si>
    <t>https://etenders.hry.nic.in/nicgep/app?component=%24DirectLink_0&amp;page=FrontEndAdvancedSearchResult&amp;service=direct&amp;sp=SB4JbGXbdwuVqCBYXq1E3dA%3D%3D</t>
  </si>
  <si>
    <t>arc of welding material like special and general purpose electrode , arc of welding material like special and general purpose electrode and welding accessories for season 2023-24</t>
  </si>
  <si>
    <t>2023_HBC_282211_1</t>
  </si>
  <si>
    <t>https://etenders.hry.nic.in/nicgep/app?component=%24DirectLink_0&amp;page=FrontEndAdvancedSearchResult&amp;service=direct&amp;sp=SIYEtsDCcfsb5RfHQny%2FqlQ%3D%3D</t>
  </si>
  <si>
    <t xml:space="preserve">arrangement of the pesticides/ weedicides/ insecticides during kharif-2023 , </t>
  </si>
  <si>
    <t>2023_HBC_282366_1</t>
  </si>
  <si>
    <t>https://etenders.hry.nic.in/nicgep/app?component=%24DirectLink_0&amp;page=FrontEndAdvancedSearchResult&amp;service=direct&amp;sp=SU02MczQNLSbpbMTzGq%2BaaA%3D%3D</t>
  </si>
  <si>
    <t xml:space="preserve">ash handling system , </t>
  </si>
  <si>
    <t>2023_HBC_283978_1</t>
  </si>
  <si>
    <t>https://etenders.hry.nic.in/nicgep/app?component=%24DirectLink_0&amp;page=FrontEndAdvancedSearchResult&amp;service=direct&amp;sp=SqToSF90nUN5iPGIMGnx78g%3D%3D</t>
  </si>
  <si>
    <t>atm site , interior furnishing of atm site inside the premises of branch of the bank located at bays no. 25-26  sector-2 panchkula (hr.)</t>
  </si>
  <si>
    <t>2023_HBC_291660_1</t>
  </si>
  <si>
    <t>https://etenders.hry.nic.in/nicgep/app?component=%24DirectLink_0&amp;page=FrontEndAdvancedSearchResult&amp;service=direct&amp;sp=S9TOhg7PE4pfA8Azazipdfg%3D%3D</t>
  </si>
  <si>
    <t>attending the leakage from hrh strainer , attending the leakage from hrh strainer right in 210 mwunit6 ptps panipat</t>
  </si>
  <si>
    <t>2023_HBC_259360_1</t>
  </si>
  <si>
    <t>https://etenders.hry.nic.in/nicgep/app?component=%24DirectLink_0&amp;page=FrontEndAdvancedSearchResult&amp;service=direct&amp;sp=SldV735t%2F2jsOLzDOM1CzCw%3D%3D</t>
  </si>
  <si>
    <t xml:space="preserve">audit of quarterly acs under revamped distribution sector scheme (rdss) from fy 2023-24 to onward as per guidelines issued by ministry of power time to time. , </t>
  </si>
  <si>
    <t>2023_HBC_273401_1</t>
  </si>
  <si>
    <t>https://etenders.hry.nic.in/nicgep/app?component=%24DirectLink_0&amp;page=FrontEndAdvancedSearchResult&amp;service=direct&amp;sp=SAZ3lQbqOnm9n610oT%2F6xIw%3D%3D</t>
  </si>
  <si>
    <t xml:space="preserve">aug. of 220 kv ia hisar from 2x100 mva 220/132 kv plus 1x 20/25 mva 132/33 kv plus 1 x 16/20 mva 132/11 kv t/f to 1x100 mva plus 1x 160 mva 220/132 kv plus 1x 40/50 mva 132/33 kv plus 1 x 16/20 mva 132/11 kv t/f fy 2022-23.(strengthening of t/f , </t>
  </si>
  <si>
    <t>2023_HBC_290332_1</t>
  </si>
  <si>
    <t>https://etenders.hry.nic.in/nicgep/app?component=%24DirectLink_0&amp;page=FrontEndAdvancedSearchResult&amp;service=direct&amp;sp=S05RuPZLZjvSEHukyBJn%2ByA%3D%3D</t>
  </si>
  <si>
    <t>augmentation from 100mva 22... , augmentation from 100mva 220/132 kv to 160 mva 220/132 kv t/f plinth at bay a-7 at 220 kv s/stn bastara (civil works).</t>
  </si>
  <si>
    <t>2023_HBC_259947_1</t>
  </si>
  <si>
    <t>https://etenders.hry.nic.in/nicgep/app?component=%24DirectLink_0&amp;page=FrontEndAdvancedSearchResult&amp;service=direct&amp;sp=S1kO6RyZYSsy5tMF7%2F0p%2BVQ%3D%3D</t>
  </si>
  <si>
    <t>2023_HBC_280332_1</t>
  </si>
  <si>
    <t>https://etenders.hry.nic.in/nicgep/app?component=%24DirectLink_0&amp;page=FrontEndAdvancedSearchResult&amp;service=direct&amp;sp=Sdxqk3hN2PYthkORpSRPMkw%3D%3D</t>
  </si>
  <si>
    <t>augmentation of 100 mva 220... , augmentation of 100 mva 220/132kv t/f t-2 to 160 mva 220/132kv t/f at 220kv s/stn. bastara. fy 2022-23</t>
  </si>
  <si>
    <t>2023_HBC_285238_1</t>
  </si>
  <si>
    <t>https://etenders.hry.nic.in/nicgep/app?component=%24DirectLink_0&amp;page=FrontEndAdvancedSearchResult&amp;service=direct&amp;sp=SHTVAnXmU2hp6nE7EkeZNkA%3D%3D</t>
  </si>
  <si>
    <t>augmentation of 132kv sub-s... , augmentation of 132kv sub-station kirmich from 20/25mva 132/33kv to 40/50mva 132/33kv power transformer creation of 1 no. 132kv bay at b-7 along with allied equipments and creation of 1 no. 33kv bay at d-7 along with allied equipment and const. of</t>
  </si>
  <si>
    <t>2023_HBC_291796_1</t>
  </si>
  <si>
    <t>https://etenders.hry.nic.in/nicgep/app?component=%24DirectLink_0&amp;page=FrontEndAdvancedSearchResult&amp;service=direct&amp;sp=SS28EzIsOln4FTG2YX%2Fj0jQ%3D%3D</t>
  </si>
  <si>
    <t>augmentation of 220 kv s/st... , estimate for augmentation of 220 kv s/stn. bhadana from 2x100 mva 220/132 kv t/f plus 1x16/20 mva 132/11 kv t/f to (1x160 mva plus 1x100 mva)220/132 kv t/f plinth at 220 kv s/stn. bhadana. (strengthening of t/f plinth from 100 mva to 160 mva). (</t>
  </si>
  <si>
    <t>2023_HBC_292248_1</t>
  </si>
  <si>
    <t>https://etenders.hry.nic.in/nicgep/app?component=%24DirectLink_0&amp;page=FrontEndAdvancedSearchResult&amp;service=direct&amp;sp=S9IXCVyqj8UuW30u%2BX0L84Q%3D%3D</t>
  </si>
  <si>
    <t xml:space="preserve">augmentation of 220 kv sub station mehna khera from (2x100 mva) 220/132 kv plus (1x100 mva) 220/33 kv transformers to (2x100 mva) 220/132 kv plus 2x100 mva 220/33 kv transformers in fy 2017 -18. , </t>
  </si>
  <si>
    <t>2023_HBC_285805_1</t>
  </si>
  <si>
    <t>https://etenders.hry.nic.in/nicgep/app?component=%24DirectLink_0&amp;page=FrontEndAdvancedSearchResult&amp;service=direct&amp;sp=SwQrTB1ew71I3xiwbqgN4Aw%3D%3D</t>
  </si>
  <si>
    <t>augmentation of 220 kv sub stn. bhadana from 2x100 mva 220132 kv tf plus 1x1620 mva 13211 kv tf to 1x160 mva plus 1x100 mva 220.132 kv tf plinth at 220 kv sub stn. bhadana. strengthening of tf plinth from 100 mva to 160 mva , augmentation of 220 kv s/stn. bhadana from 2x100 mva 220/132 kv t/f plus 1x16/20 mva 132/11 kv t/f to (1x160 mva plus 1x100 mva)220/132 kv t/f plinth at 220 kv s/stn. bhadana. (strengthening of t/f plinth from 100 mva to 160 mva). (civil works)</t>
  </si>
  <si>
    <t>2023_HBC_276422_1</t>
  </si>
  <si>
    <t>https://etenders.hry.nic.in/nicgep/app?component=%24DirectLink_0&amp;page=FrontEndAdvancedSearchResult&amp;service=direct&amp;sp=SUJM6ZhFMvlL359cXbJJpGQ%3D%3D</t>
  </si>
  <si>
    <t>augmentation of 220kv subst... , augmentation of 220kv substation salempur from 2x100mva 220/66kv plus 2x12.5/16mva 66/11kv to (2x100mva plus 1x160mva) 220/66kv plus (1x25/31.5 plus 1x12.5/16) mva 66/11kv transformer in fy 2018-19 regarding supply and spreading of gravel</t>
  </si>
  <si>
    <t>2023_HBC_275546_1</t>
  </si>
  <si>
    <t>https://etenders.hry.nic.in/nicgep/app?component=%24DirectLink_0&amp;page=FrontEndAdvancedSearchResult&amp;service=direct&amp;sp=SEj5r%2BFzSxsjbdBEyeerqOw%3D%3D</t>
  </si>
  <si>
    <t xml:space="preserve">augmentation of 220kv substation chormar from (1x100mva) 220/132kv plus (1x100mva) 220/33kv transformer to 2x100mva 220/132 plus 2x 100 mva 220/132kv plus 2x100mva 220/33kv transformer in fy 2017-18.(construction of 01no 220kv and 132kv sf-6 breaker , </t>
  </si>
  <si>
    <t>2023_HBC_288165_1</t>
  </si>
  <si>
    <t>https://etenders.hry.nic.in/nicgep/app?component=%24DirectLink_0&amp;page=FrontEndAdvancedSearchResult&amp;service=direct&amp;sp=SuL4WLhK96v5rIyxadq6fvg%3D%3D</t>
  </si>
  <si>
    <t>augmentation of 66 kvv sub-... , creation of 01 no. 66kv t/f bay along with equipment foundations and extension of control room building.</t>
  </si>
  <si>
    <t>2023_HBC_273408_1</t>
  </si>
  <si>
    <t>https://etenders.hry.nic.in/nicgep/app?component=%24DirectLink_0&amp;page=FrontEndAdvancedSearchResult&amp;service=direct&amp;sp=SKrdQIkKzI45FdCvcJjBoiA%3D%3D</t>
  </si>
  <si>
    <t>augmentation of street ligh... , augmentation of street light transformers on various dividing roads i.e. 33-33a 31a-33a 7-38 31-33 hsvp rohtak including 6 year free defect liability period for transformer and 03 years defect liability period for all other items.</t>
  </si>
  <si>
    <t>2023_HBC_292391_1</t>
  </si>
  <si>
    <t>https://etenders.hry.nic.in/nicgep/app?component=%24DirectLink_0&amp;page=FrontEndAdvancedSearchResult&amp;service=direct&amp;sp=SZPJ6xXNoZn9U1VFlUXwg0w%3D%3D</t>
  </si>
  <si>
    <t xml:space="preserve">auma make valve and spares , </t>
  </si>
  <si>
    <t>2023_HBC_283968_1</t>
  </si>
  <si>
    <t>https://etenders.hry.nic.in/nicgep/app?component=%24DirectLink_0&amp;page=FrontEndAdvancedSearchResult&amp;service=direct&amp;sp=SJo1C%2F5ekIXXRiZ%2FUDlDCAA%3D%3D</t>
  </si>
  <si>
    <t>balance and repair work of ... , balance and repair work of canal based water works at hsiidc ie narwana under siid scheme</t>
  </si>
  <si>
    <t>2023_HBC_254953_1</t>
  </si>
  <si>
    <t>https://etenders.hry.nic.in/nicgep/app?component=%24DirectLink_0&amp;page=FrontEndAdvancedSearchResult&amp;service=direct&amp;sp=SUm7TW3B4p4UAFu55WhmPqA%3D%3D</t>
  </si>
  <si>
    <t>balance extra civil work in...</t>
  </si>
  <si>
    <t>2022_HBC_250669_1</t>
  </si>
  <si>
    <t>https://etenders.hry.nic.in/nicgep/app?component=%24DirectLink_0&amp;page=FrontEndAdvancedSearchResult&amp;service=direct&amp;sp=SeJ67ZzkRICeq9SQGzs7aHA%3D%3D</t>
  </si>
  <si>
    <t>balance liability of various shopping sectors-21c 21d45 46 and 48 faridabad shifting of 200 mm dia di pipe line under the booth no. 147 to 156 parking and 157 to 165 sector-21d market faridabad and all other works contingent thereto , balance liability of various shopping sectors-21c 21d45 46 and 48 faridabad shifting of 200 mm dia di pipe line under the booth no. 147 to 156 parking and 157 to 165 sector-21d market faridabad and all other works contingent thereto</t>
  </si>
  <si>
    <t>2023_HBC_279376_1</t>
  </si>
  <si>
    <t>https://etenders.hry.nic.in/nicgep/app?component=%24DirectLink_0&amp;page=FrontEndAdvancedSearchResult&amp;service=direct&amp;sp=SFhBIqm3f9QGzcbNKi8QjBw%3D%3D</t>
  </si>
  <si>
    <t>balance scope of work covered in the already approved estimate for construction of nurshing college aura faridabad. , providing and laying of swp pipe construction of mainhole stainless steel railing upvc casement double panel etc. and all other works contingent thereto.</t>
  </si>
  <si>
    <t>2023_HBC_257304_1</t>
  </si>
  <si>
    <t>https://etenders.hry.nic.in/nicgep/app?component=%24DirectLink_0&amp;page=FrontEndAdvancedSearchResult&amp;service=direct&amp;sp=SH03xHtgjsoEGPPLO%2FTK6Fg%3D%3D</t>
  </si>
  <si>
    <t xml:space="preserve">balance scope of work covered in the already approved estimate for construction of nursing collage dherdu at kaithal , </t>
  </si>
  <si>
    <t>2023_HBC_262555_1</t>
  </si>
  <si>
    <t>https://etenders.hry.nic.in/nicgep/app?component=%24DirectLink_0&amp;page=FrontEndAdvancedSearchResult&amp;service=direct&amp;sp=S9Die2ZiYyCVmOM96sYpi6g%3D%3D</t>
  </si>
  <si>
    <t>balance scope of work covered in the already approved estimate for construction of nursing collage kheri ram nagar at kurukshetra , providing and fixing aluminum doors s ventilation false ceiling sw pipe di pipe and stainless still railing etc complete in all respect and all other works contingent thereto including three mtc. and defect liability period free of cost</t>
  </si>
  <si>
    <t>2023_HBC_262471_1</t>
  </si>
  <si>
    <t>https://etenders.hry.nic.in/nicgep/app?component=%24DirectLink_0&amp;page=FrontEndAdvancedSearchResult&amp;service=direct&amp;sp=S%2BI20hKKmfXIiX7aJXEHM8g%3D%3D</t>
  </si>
  <si>
    <t>balance scope of work covered in the already approved estimate for construction of nursing college dayalpur faridabad , providing and fixing of aluminium doors s and ventilators construction of m-40 grade conc. kerbs upvc casement double panels painting etc. and all other works contingent thereto including 3 years mtc. and defect liability period (fre</t>
  </si>
  <si>
    <t>2023_HBC_257247_1</t>
  </si>
  <si>
    <t>https://etenders.hry.nic.in/nicgep/app?component=%24DirectLink_0&amp;page=FrontEndAdvancedSearchResult&amp;service=direct&amp;sp=SKHOfEx37m7z6C%2BeTPYEqiA%3D%3D</t>
  </si>
  <si>
    <t xml:space="preserve">balance work for the construction of stp at the risk and cost of m/s ssa enterprises in police lines narnaul mahendergarh , </t>
  </si>
  <si>
    <t>2023_HBC_273099_2</t>
  </si>
  <si>
    <t>https://etenders.hry.nic.in/nicgep/app?component=%24DirectLink_0&amp;page=FrontEndAdvancedSearchResult&amp;service=direct&amp;sp=SG4lAQaBlyR7W5Ihb%2BXX9HQ%3D%3D</t>
  </si>
  <si>
    <t>balance work for the construction of stp at the risk and cost of m/s ssa enterprises in police lines narnaul mahendergarh , balance work for the construction of stp at the risk and cost of m/s enterprises in police lines narnaul distt. mahendergarh</t>
  </si>
  <si>
    <t>2023_HBC_273099_1</t>
  </si>
  <si>
    <t>https://etenders.hry.nic.in/nicgep/app?component=%24DirectLink_0&amp;page=FrontEndAdvancedSearchResult&amp;service=direct&amp;sp=SPNGtPYFoVrkmWkYcznNN4A%3D%3D</t>
  </si>
  <si>
    <t xml:space="preserve">balance work of 1 no. asp and 3 nos. dsp residence in police line sonepat , </t>
  </si>
  <si>
    <t>2023_HBC_292326_1</t>
  </si>
  <si>
    <t>https://etenders.hry.nic.in/nicgep/app?component=%24DirectLink_0&amp;page=FrontEndAdvancedSearchResult&amp;service=direct&amp;sp=SvM0IR48lCuJtokkqdtnYig%3D%3D</t>
  </si>
  <si>
    <t>balance work of construction of bank square building at ambala sadar , building work including civil and electrical work</t>
  </si>
  <si>
    <t>2023_HBC_292758_1</t>
  </si>
  <si>
    <t>https://etenders.hry.nic.in/nicgep/app?component=%24DirectLink_0&amp;page=FrontEndAdvancedSearchResult&amp;service=direct&amp;sp=SrKBfQR59vMX0luIZovhkgA%3D%3D</t>
  </si>
  <si>
    <t xml:space="preserve">balance work of construction of library building in town park sector-12 faridabad prov. and fixing modular type accessories led tubelights exhaust fan in library building in town park sector-12 faridabad and all other works contingent thereto , </t>
  </si>
  <si>
    <t>2023_HBC_280257_1</t>
  </si>
  <si>
    <t>https://etenders.hry.nic.in/nicgep/app?component=%24DirectLink_0&amp;page=FrontEndAdvancedSearchResult&amp;service=direct&amp;sp=Sbi%2Bjffrl%2F0JAcTCIvMJyHQ%3D%3D</t>
  </si>
  <si>
    <t xml:space="preserve">ballbearing , </t>
  </si>
  <si>
    <t>2023_HBC_291838_1</t>
  </si>
  <si>
    <t>https://etenders.hry.nic.in/nicgep/app?component=%24DirectLink_0&amp;page=FrontEndAdvancedSearchResult&amp;service=direct&amp;sp=S5Q4Rq63WxenuAgApSg0MNQ%3D%3D</t>
  </si>
  <si>
    <t>baroji- rough cost estimat... , construction of tank/dam solar pump house and ugpl</t>
  </si>
  <si>
    <t>2023_HBC_288676_1</t>
  </si>
  <si>
    <t>https://etenders.hry.nic.in/nicgep/app?component=%24DirectLink_0&amp;page=FrontEndAdvancedSearchResult&amp;service=direct&amp;sp=SHOs%2BSyFGGY6x%2Fc9H16mlgg%3D%3D</t>
  </si>
  <si>
    <t xml:space="preserve">basic cost of hiring charges for supply of jcb-cum-loader and excavator with bucket capacity 0.4 to 0.75 cum and tractor and trolley with fuel and driver for removal of encroachment of various sectors in urban estate faridabad for 12 month , </t>
  </si>
  <si>
    <t>2023_HBC_255207_1</t>
  </si>
  <si>
    <t>https://etenders.hry.nic.in/nicgep/app?component=%24DirectLink_0&amp;page=FrontEndAdvancedSearchResult&amp;service=direct&amp;sp=SkWroyNQ98LIOrn0ZG9NfsQ%3D%3D</t>
  </si>
  <si>
    <t>bccb11 , supplyinstallationtestingcommissioningmaintenance of cctv system in 41 branches and head office</t>
  </si>
  <si>
    <t>2023_HBC_257912_1</t>
  </si>
  <si>
    <t>https://etenders.hry.nic.in/nicgep/app?component=%24DirectLink_0&amp;page=FrontEndAdvancedSearchResult&amp;service=direct&amp;sp=SvMAWK8OFM8Q%2BjyRTdvdZMA%3D%3D</t>
  </si>
  <si>
    <t xml:space="preserve">bearing housing duly fitted with phosphorus bronze bearing linear for top roller of mill no.1 and 4 (top and bottom half complete set) make ulka only , </t>
  </si>
  <si>
    <t>2023_HBC_254099_1</t>
  </si>
  <si>
    <t>https://etenders.hry.nic.in/nicgep/app?component=%24DirectLink_0&amp;page=FrontEndAdvancedSearchResult&amp;service=direct&amp;sp=SpLD5f2eJsz1Lg0aNCZVDTA%3D%3D</t>
  </si>
  <si>
    <t>beautification of entry point sector-64 faridabad , providing and laying of gsb dlcc concrete pavement thermoplastic compound road stud and milling of bc at entry point from mohna road near community centre in sector-64 faridabad including 5 years maintenance and defect liability period free of co</t>
  </si>
  <si>
    <t>2023_HBC_269635_1</t>
  </si>
  <si>
    <t>https://etenders.hry.nic.in/nicgep/app?component=%24DirectLink_0&amp;page=FrontEndAdvancedSearchResult&amp;service=direct&amp;sp=SthR0ozDm9vrvpDK9QtGvag%3D%3D</t>
  </si>
  <si>
    <t xml:space="preserve">beautification of twell near oustee colony sector 19 panchkula and all other works contingent thereto , </t>
  </si>
  <si>
    <t>2023_HBC_273306_1</t>
  </si>
  <si>
    <t>https://etenders.hry.nic.in/nicgep/app?component=%24DirectLink_0&amp;page=FrontEndAdvancedSearchResult&amp;service=direct&amp;sp=SR5HJGNKyVP83YElE03PDSA%3D%3D</t>
  </si>
  <si>
    <t xml:space="preserve">beautification of twell no. g11 sec 19 panchkula and all other works contingent thereto , </t>
  </si>
  <si>
    <t>2023_HBC_273295_1</t>
  </si>
  <si>
    <t>https://etenders.hry.nic.in/nicgep/app?component=%24DirectLink_0&amp;page=FrontEndAdvancedSearchResult&amp;service=direct&amp;sp=SqAhMGvLU6PEzqA%2FP2yFU6w%3D%3D</t>
  </si>
  <si>
    <t xml:space="preserve">beautification of twell no. m7 sector 19 panchkula and all other works contingent thereto , </t>
  </si>
  <si>
    <t>2023_HBC_273508_1</t>
  </si>
  <si>
    <t>https://etenders.hry.nic.in/nicgep/app?component=%24DirectLink_0&amp;page=FrontEndAdvancedSearchResult&amp;service=direct&amp;sp=SwTc7zRxqjqTl%2FqNwtj968A%3D%3D</t>
  </si>
  <si>
    <t xml:space="preserve">bid for supply of approx. 25000 gsm mobile telephone connections with voice and 30 gb data and 100 free sms , </t>
  </si>
  <si>
    <t>2023_HBC_276797_1</t>
  </si>
  <si>
    <t>https://etenders.hry.nic.in/nicgep/app?component=%24DirectLink_0&amp;page=FrontEndAdvancedSearchResult&amp;service=direct&amp;sp=S6xiRXS8odMZnn79a7j8NPQ%3D%3D</t>
  </si>
  <si>
    <t xml:space="preserve">biennial running contract for providing security services at hydel colony bhudkalan and hydel colony gobindpuri yamunanagar , </t>
  </si>
  <si>
    <t>2023_HBC_282387_1</t>
  </si>
  <si>
    <t>https://etenders.hry.nic.in/nicgep/app?component=%24DirectLink_0&amp;page=FrontEndAdvancedSearchResult&amp;service=direct&amp;sp=Sh7ZHSvFMftleetOfw3SU%2BA%3D%3D</t>
  </si>
  <si>
    <t xml:space="preserve">boiler furnace fire door and frame , </t>
  </si>
  <si>
    <t>2023_HBC_287307_1</t>
  </si>
  <si>
    <t>https://etenders.hry.nic.in/nicgep/app?component=%24DirectLink_0&amp;page=FrontEndAdvancedSearchResult&amp;service=direct&amp;sp=SgP16i1YgWi9tFzYMA1Y%2BhA%3D%3D</t>
  </si>
  <si>
    <t>2023_HBC_291393_1</t>
  </si>
  <si>
    <t>https://etenders.hry.nic.in/nicgep/app?component=%24DirectLink_0&amp;page=FrontEndAdvancedSearchResult&amp;service=direct&amp;sp=SylNahYHvn8%2BgrPB41EPrww%3D%3D</t>
  </si>
  <si>
    <t xml:space="preserve">boiler spares , </t>
  </si>
  <si>
    <t>2023_HBC_291221_1</t>
  </si>
  <si>
    <t>https://etenders.hry.nic.in/nicgep/app?component=%24DirectLink_0&amp;page=FrontEndAdvancedSearchResult&amp;service=direct&amp;sp=SEitPQRMls%2FzBzMi%2BDGGj4Q%3D%3D</t>
  </si>
  <si>
    <t>2023_HBC_273204_1</t>
  </si>
  <si>
    <t>https://etenders.hry.nic.in/nicgep/app?component=%24DirectLink_0&amp;page=FrontEndAdvancedSearchResult&amp;service=direct&amp;sp=S0SQhUZaViBLOk%2BTCP5cWmw%3D%3D</t>
  </si>
  <si>
    <t>2023_HBC_265070_1</t>
  </si>
  <si>
    <t>https://etenders.hry.nic.in/nicgep/app?component=%24DirectLink_0&amp;page=FrontEndAdvancedSearchResult&amp;service=direct&amp;sp=SyVkG9GMRrGMprfs9wokaQA%3D%3D</t>
  </si>
  <si>
    <t xml:space="preserve">boilerfeedpump , </t>
  </si>
  <si>
    <t>2023_HBC_292067_1</t>
  </si>
  <si>
    <t>https://etenders.hry.nic.in/nicgep/app?component=%24DirectLink_0&amp;page=FrontEndAdvancedSearchResult&amp;service=direct&amp;sp=SndqJ0%2FV6ybkGyPdHhuX%2F6w%3D%3D</t>
  </si>
  <si>
    <t>boring and installation of 1 no deep tubewell in sector 40 ue panipat , boring and installation of 1 no deep tubewell of size 200mm x upto 300 mtr depth complete in all respect and all other works contingent thereto including 3 years mtc and defect liability period free of cost</t>
  </si>
  <si>
    <t>2023_HBC_269641_1</t>
  </si>
  <si>
    <t>https://etenders.hry.nic.in/nicgep/app?component=%24DirectLink_0&amp;page=FrontEndAdvancedSearchResult&amp;service=direct&amp;sp=SPyEAWF2mB5LtF0un5D0RfQ%3D%3D</t>
  </si>
  <si>
    <t xml:space="preserve">boring and installation of 2 nos deep tubewells in sector 24 ue panipat , </t>
  </si>
  <si>
    <t>2023_HBC_278781_1</t>
  </si>
  <si>
    <t>https://etenders.hry.nic.in/nicgep/app?component=%24DirectLink_0&amp;page=FrontEndAdvancedSearchResult&amp;service=direct&amp;sp=SLAH%2FhEE3FdmhuTs6U15I8g%3D%3D</t>
  </si>
  <si>
    <t xml:space="preserve">boring and installation of 2 nos deep tubewells in sector 25 part ii ue panipat , </t>
  </si>
  <si>
    <t>2023_HBC_278849_1</t>
  </si>
  <si>
    <t>https://etenders.hry.nic.in/nicgep/app?component=%24DirectLink_0&amp;page=FrontEndAdvancedSearchResult&amp;service=direct&amp;sp=SIKmSOBvQ9Q%2F85gPC%2FbkRhw%3D%3D</t>
  </si>
  <si>
    <t>boring and installation of 2 nos deep tubewells in sector 29 part i ue panipat , boring and installation of 2 nos deep tubewells of size 200mm x upto 300mtr depth complete in all respect and all other works contingent thereto including 3 years mtc and defect liability period free of cost).</t>
  </si>
  <si>
    <t>2023_HBC_278909_1</t>
  </si>
  <si>
    <t>https://etenders.hry.nic.in/nicgep/app?component=%24DirectLink_0&amp;page=FrontEndAdvancedSearchResult&amp;service=direct&amp;sp=SEbr0%2BnsY3pHhHURFEwfkRA%3D%3D</t>
  </si>
  <si>
    <t xml:space="preserve">bottom ash hopper and esp spares for ash handling system at ptps panipat , </t>
  </si>
  <si>
    <t>2023_HBC_253651_1</t>
  </si>
  <si>
    <t>https://etenders.hry.nic.in/nicgep/app?component=%24DirectLink_0&amp;page=FrontEndAdvancedSearchResult&amp;service=direct&amp;sp=Sx8gudcIv5pB21dPg7zTQqg%3D%3D</t>
  </si>
  <si>
    <t xml:space="preserve">breaking of borewell reducer with special tools and plants and videography with electrical waterproof borewell camera at t well near no. m 6 ind area ph i panchkula and all other works contingent thereto , </t>
  </si>
  <si>
    <t>2023_HBC_255679_1</t>
  </si>
  <si>
    <t>https://etenders.hry.nic.in/nicgep/app?component=%24DirectLink_0&amp;page=FrontEndAdvancedSearchResult&amp;service=direct&amp;sp=SOacSareE50cASQDY8VLbaQ%3D%3D</t>
  </si>
  <si>
    <t>breaking of borewell reducer with special tools and plants and videography with electrical waterproof borewell camera at twell in town park in sec 5 panchkula and all other works contingent thereto</t>
  </si>
  <si>
    <t>2022_HBC_248400_1</t>
  </si>
  <si>
    <t>https://etenders.hry.nic.in/nicgep/app?component=%24DirectLink_0&amp;page=FrontEndAdvancedSearchResult&amp;service=direct&amp;sp=S86kEA5gKLAgPf47zSmXLHw%3D%3D</t>
  </si>
  <si>
    <t>breaking of borewell reducer with special tools and plants and videography with electrical waterproof borewell camera at twell near no. m 6 ia ph i panchkula and all other works contingent thereto</t>
  </si>
  <si>
    <t>2022_HBC_248409_1</t>
  </si>
  <si>
    <t>https://etenders.hry.nic.in/nicgep/app?component=%24DirectLink_0&amp;page=FrontEndAdvancedSearchResult&amp;service=direct&amp;sp=S4UUByJrzkI%2Bi5gLrc2S8tg%3D%3D</t>
  </si>
  <si>
    <t xml:space="preserve">breaking of borewell reducer with special tools and plants andvideography with electrical waterproof borewell camera at twell near no. m 6 ia ph i panchkula and all other works contingent thereto , </t>
  </si>
  <si>
    <t>2023_HBC_256604_1</t>
  </si>
  <si>
    <t>https://etenders.hry.nic.in/nicgep/app?component=%24DirectLink_0&amp;page=FrontEndAdvancedSearchResult&amp;service=direct&amp;sp=SeVg66I%2FAQLAlyTsEtppPZA%3D%3D</t>
  </si>
  <si>
    <t>building at gps/gms kishangarh , construction of school building at gps/ gms kishangarh block pinjore district panchkula.</t>
  </si>
  <si>
    <t>https://etenders.hry.nic.in/nicgep/app?component=%24DirectLink_0&amp;page=FrontEndAdvancedSearchResult&amp;service=direct&amp;sp=SX7NULy7JT43R3W5prhqR6w%3D%3D</t>
  </si>
  <si>
    <t xml:space="preserve">bus aluminium window frame in all respect with tinted toughened glass , </t>
  </si>
  <si>
    <t>2023_HBC_257579_1</t>
  </si>
  <si>
    <t>https://etenders.hry.nic.in/nicgep/app?component=%24DirectLink_0&amp;page=FrontEndAdvancedSearchResult&amp;service=direct&amp;sp=SeD51iCtBPtoB7pNULonrrw%3D%3D</t>
  </si>
  <si>
    <t xml:space="preserve">bus passenger seat three two single seater , </t>
  </si>
  <si>
    <t>2023_HBC_257640_1</t>
  </si>
  <si>
    <t>https://etenders.hry.nic.in/nicgep/app?component=%24DirectLink_0&amp;page=FrontEndAdvancedSearchResult&amp;service=direct&amp;sp=Sm56gfmO0VJfj0YfV4TNGLA%3D%3D</t>
  </si>
  <si>
    <t>bw earth filling road prkng ggsss lohar bhiwani , construction of boundary wall road and parking earth filling and main gate in ggsss lohar district bhiwani.</t>
  </si>
  <si>
    <t>2023_HBC_275183_1</t>
  </si>
  <si>
    <t>https://etenders.hry.nic.in/nicgep/app?component=%24DirectLink_0&amp;page=FrontEndAdvancedSearchResult&amp;service=direct&amp;sp=SGTBwYUiMaevz3UyCJ%2BrKJg%3D%3D</t>
  </si>
  <si>
    <t>bw in gps ismilepur yamunanagar , yamunanagar - khizrabad - gps ismilepur - const of boundary wall</t>
  </si>
  <si>
    <t>2023_HBC_275178_1</t>
  </si>
  <si>
    <t>https://etenders.hry.nic.in/nicgep/app?component=%24DirectLink_0&amp;page=FrontEndAdvancedSearchResult&amp;service=direct&amp;sp=SN2ZExWXd%2BFWjuvePOZsVNQ%3D%3D</t>
  </si>
  <si>
    <t>bw of gmssss siwani mandi , construction of boundary wall as per plan of 2023-24</t>
  </si>
  <si>
    <t>2023_HBC_278907_1</t>
  </si>
  <si>
    <t>https://etenders.hry.nic.in/nicgep/app?component=%24DirectLink_0&amp;page=FrontEndAdvancedSearchResult&amp;service=direct&amp;sp=Snwi9gn2Nd5p4YV28PAuVUg%3D%3D</t>
  </si>
  <si>
    <t xml:space="preserve">c/l/r from village dohar to dayora-jaswanti road. (m.c. siwan) id-6984 (balance work at the risk and cost of sh. mohit kumar contr.) , </t>
  </si>
  <si>
    <t>2023_HBC_284623_1</t>
  </si>
  <si>
    <t>https://etenders.hry.nic.in/nicgep/app?component=%24DirectLink_0&amp;page=FrontEndAdvancedSearchResult&amp;service=direct&amp;sp=SYqgavTq%2B4gi5jCFBi%2BU%2BqQ%3D%3D</t>
  </si>
  <si>
    <t>caliberation of 132 kv metering system against deposit estimate for providing only metering arrangement for feeding 132 kv tss uklana of rvnl by lilo of 132 kv sc line 220 kv sstn bhuna to 132 kv sstn uklana at proposed tss uklana. , caliberation of 132 kv metering system against deposit estimate for providing only metering arrangement for feeding 132 kv tss uklana of rvnl by lilo of 132 kv sc line 220 kv sstn bhuna to 132 kv sstn uklana at proposed tss uklana for year 2020-21</t>
  </si>
  <si>
    <t>2023_HBC_290777_1</t>
  </si>
  <si>
    <t>https://etenders.hry.nic.in/nicgep/app?component=%24DirectLink_0&amp;page=FrontEndAdvancedSearchResult&amp;service=direct&amp;sp=SaBsFJdOw%2BZq%2F2NyJl9EsVw%3D%3D</t>
  </si>
  <si>
    <t xml:space="preserve">caliberation of 132 kv metering system against the work of providing metering system arrangement for feeding 132 kv tss satrod of rvnl by lilo of 132 kv sc bbmb hisar-hansi line ckt-1 at 220 kv s stn bbmb hisar132 kv tss satrod and132 kv s stn hansi , </t>
  </si>
  <si>
    <t>2023_HBC_272936_1</t>
  </si>
  <si>
    <t>https://etenders.hry.nic.in/nicgep/app?component=%24DirectLink_0&amp;page=FrontEndAdvancedSearchResult&amp;service=direct&amp;sp=ST5Qz4nanXPcg1tHy2SuZoQ%3D%3D</t>
  </si>
  <si>
    <t xml:space="preserve">cane cutting knives , </t>
  </si>
  <si>
    <t>2023_HBC_265074_1</t>
  </si>
  <si>
    <t>https://etenders.hry.nic.in/nicgep/app?component=%24DirectLink_0&amp;page=FrontEndAdvancedSearchResult&amp;service=direct&amp;sp=ST2QyRePdKcZ6c9IwCv4NOw%3D%3D</t>
  </si>
  <si>
    <t>2023_HBC_273277_1</t>
  </si>
  <si>
    <t>https://etenders.hry.nic.in/nicgep/app?component=%24DirectLink_0&amp;page=FrontEndAdvancedSearchResult&amp;service=direct&amp;sp=SMcbqp4iLvjFNBkAkXg59%2BQ%3D%3D</t>
  </si>
  <si>
    <t xml:space="preserve">cane cutting knives for swing leveller cane chopper and head on cutter , </t>
  </si>
  <si>
    <t>2023_HBC_270479_1</t>
  </si>
  <si>
    <t>https://etenders.hry.nic.in/nicgep/app?component=%24DirectLink_0&amp;page=FrontEndAdvancedSearchResult&amp;service=direct&amp;sp=SActposWHnbZY6Zsj%2FNPEJw%3D%3D</t>
  </si>
  <si>
    <t xml:space="preserve">cane yard related civil work , </t>
  </si>
  <si>
    <t>2023_HBC_284076_1</t>
  </si>
  <si>
    <t>https://etenders.hry.nic.in/nicgep/app?component=%24DirectLink_0&amp;page=FrontEndAdvancedSearchResult&amp;service=direct&amp;sp=SWxaQCQ%2B1xU5MF1aG9xDVRQ%3D%3D</t>
  </si>
  <si>
    <t xml:space="preserve">caneunloaderspares , </t>
  </si>
  <si>
    <t>2023_HBC_258935_1</t>
  </si>
  <si>
    <t>https://etenders.hry.nic.in/nicgep/app?component=%24DirectLink_0&amp;page=FrontEndAdvancedSearchResult&amp;service=direct&amp;sp=S6F5yzrjalyFJkpfowcuB6Q%3D%3D</t>
  </si>
  <si>
    <t xml:space="preserve">carrying out of various logging and allied works as per schedule of rates in ambala district and neighbouring states of haryana , </t>
  </si>
  <si>
    <t>2023_HBC_283151_1</t>
  </si>
  <si>
    <t>https://etenders.hry.nic.in/nicgep/app?component=%24DirectLink_0&amp;page=FrontEndAdvancedSearchResult&amp;service=direct&amp;sp=S3tdK5jlBUGjnEXWwexLKuQ%3D%3D</t>
  </si>
  <si>
    <t>2023_HBC_274804_1</t>
  </si>
  <si>
    <t>https://etenders.hry.nic.in/nicgep/app?component=%24DirectLink_0&amp;page=FrontEndAdvancedSearchResult&amp;service=direct&amp;sp=SEb54Gm4IlwNCerx2GFeoew%3D%3D</t>
  </si>
  <si>
    <t>2023_HBC_278999_1</t>
  </si>
  <si>
    <t>https://etenders.hry.nic.in/nicgep/app?component=%24DirectLink_0&amp;page=FrontEndAdvancedSearchResult&amp;service=direct&amp;sp=SIay3ChO%2B0kTCeg7v7lg9Dw%3D%3D</t>
  </si>
  <si>
    <t xml:space="preserve">carrying out of various logging and allied works as per schedule of rates in panchkula district and neighbouring states of haryana , </t>
  </si>
  <si>
    <t>2023_HBC_283156_1</t>
  </si>
  <si>
    <t>https://etenders.hry.nic.in/nicgep/app?component=%24DirectLink_0&amp;page=FrontEndAdvancedSearchResult&amp;service=direct&amp;sp=SFEcuYRs%2FsKI2G3i%2BZigRBQ%3D%3D</t>
  </si>
  <si>
    <t>2023_HBC_274823_1</t>
  </si>
  <si>
    <t>https://etenders.hry.nic.in/nicgep/app?component=%24DirectLink_0&amp;page=FrontEndAdvancedSearchResult&amp;service=direct&amp;sp=SprdKbrMJxd%2FLqXgws7i6Yg%3D%3D</t>
  </si>
  <si>
    <t xml:space="preserve">carrying out of various logging and allied works as per schedule of rates in panchkula district andneighbouring states of haryana. , </t>
  </si>
  <si>
    <t>2023_HBC_279003_1</t>
  </si>
  <si>
    <t>https://etenders.hry.nic.in/nicgep/app?component=%24DirectLink_0&amp;page=FrontEndAdvancedSearchResult&amp;service=direct&amp;sp=SylBTgzr7jVtylk8RedBMig%3D%3D</t>
  </si>
  <si>
    <t xml:space="preserve">casting items , </t>
  </si>
  <si>
    <t>2023_HBC_274644_1</t>
  </si>
  <si>
    <t>https://etenders.hry.nic.in/nicgep/app?component=%24DirectLink_0&amp;page=FrontEndAdvancedSearchResult&amp;service=direct&amp;sp=SudZiS%2FDrBMbP9DSai1JzDg%3D%3D</t>
  </si>
  <si>
    <t xml:space="preserve">casting of cast iron and brass , </t>
  </si>
  <si>
    <t>2023_HBC_274670_1</t>
  </si>
  <si>
    <t>https://etenders.hry.nic.in/nicgep/app?component=%24DirectLink_0&amp;page=FrontEndAdvancedSearchResult&amp;service=direct&amp;sp=S2nlr4cUNYkIFJL%2FnFdRnow%3D%3D</t>
  </si>
  <si>
    <t xml:space="preserve">casting of cast iron and brass/gun metal material on labour rates basis , </t>
  </si>
  <si>
    <t>2023_HBC_287370_1</t>
  </si>
  <si>
    <t>https://etenders.hry.nic.in/nicgep/app?component=%24DirectLink_0&amp;page=FrontEndAdvancedSearchResult&amp;service=direct&amp;sp=S4B%2B4tfhHQOYRVn%2BWMZzdnA%3D%3D</t>
  </si>
  <si>
    <t xml:space="preserve">castingitemtrashplate , </t>
  </si>
  <si>
    <t>2023_HBC_291924_1</t>
  </si>
  <si>
    <t>https://etenders.hry.nic.in/nicgep/app?component=%24DirectLink_0&amp;page=FrontEndAdvancedSearchResult&amp;service=direct&amp;sp=SE851MTmDqVVsWtbuiUHBig%3D%3D</t>
  </si>
  <si>
    <t>catering service at hsvp shivalik country club sector-1 mdc panchkula ,</t>
  </si>
  <si>
    <t>2023_HBC_258096_1</t>
  </si>
  <si>
    <t>https://etenders.hry.nic.in/nicgep/app?component=%24DirectLink_0&amp;page=FrontEndAdvancedSearchResult&amp;service=direct&amp;sp=Srf60Yxk50owsXZO0h5poFQ%3D%3D</t>
  </si>
  <si>
    <t xml:space="preserve">centre feed pipe for coal mill , </t>
  </si>
  <si>
    <t>2023_HBC_282846_1</t>
  </si>
  <si>
    <t>https://etenders.hry.nic.in/nicgep/app?component=%24DirectLink_0&amp;page=FrontEndAdvancedSearchResult&amp;service=direct&amp;sp=S42NmxMkRmnjmJjS8GBrF1w%3D%3D</t>
  </si>
  <si>
    <t xml:space="preserve">centrifugal items , </t>
  </si>
  <si>
    <t>2023_HBC_291448_1</t>
  </si>
  <si>
    <t>https://etenders.hry.nic.in/nicgep/app?component=%24DirectLink_0&amp;page=FrontEndAdvancedSearchResult&amp;service=direct&amp;sp=S2OTVDiG%2BfUfHMQBKbGTP7A%3D%3D</t>
  </si>
  <si>
    <t xml:space="preserve">centrifugal machine spares , </t>
  </si>
  <si>
    <t>2023_HBC_266811_1</t>
  </si>
  <si>
    <t>https://etenders.hry.nic.in/nicgep/app?component=%24DirectLink_0&amp;page=FrontEndAdvancedSearchResult&amp;service=direct&amp;sp=SOlSmdJrF8e0Zgr4PDG5alQ%3D%3D</t>
  </si>
  <si>
    <t>ch- 10 /mp-6085/ ducting/2023 , flue gas and ducting/ replacement of metallic expansion bellows / joints of  flue gas/primary air ducts/sec. air ducts/rah ducts/etc of boiler of 210 mw unit-6  ptps panipat</t>
  </si>
  <si>
    <t>2023_HBC_292382_1</t>
  </si>
  <si>
    <t>https://etenders.hry.nic.in/nicgep/app?component=%24DirectLink_0&amp;page=FrontEndAdvancedSearchResult&amp;service=direct&amp;sp=Sgznlc8S15%2BJQ1wKgFEhXjA%3D%3D</t>
  </si>
  <si>
    <t>ch- 3/mp-7057/hydrojet/2023 , condenser tube cleaning by hydrojet method for 250 mw unit-7 at ptps panipat</t>
  </si>
  <si>
    <t>2023_HBC_286575_1</t>
  </si>
  <si>
    <t>https://etenders.hry.nic.in/nicgep/app?component=%24DirectLink_0&amp;page=FrontEndAdvancedSearchResult&amp;service=direct&amp;sp=SqDLOSc8h%2FTjMq3UROlmNkA%3D%3D</t>
  </si>
  <si>
    <t xml:space="preserve">ch- 3/mp-7058 /bulletshot/2023 , condenser tube cleaning (by bullet shot method) of  condenser of 250 mw unit7 ptps panipat </t>
  </si>
  <si>
    <t>2023_HBC_286570_1</t>
  </si>
  <si>
    <t>https://etenders.hry.nic.in/nicgep/app?component=%24DirectLink_0&amp;page=FrontEndAdvancedSearchResult&amp;service=direct&amp;sp=Sly%2FR0Ka4JqTZatpGsdUVIw%3D%3D</t>
  </si>
  <si>
    <t>ch- 4/mp-7056/esp/2023 , overhauling of electrostatic precipitators of boiler of 250 mw  unit-7 ptps panipat</t>
  </si>
  <si>
    <t>2023_HBC_286223_1</t>
  </si>
  <si>
    <t>https://etenders.hry.nic.in/nicgep/app?component=%24DirectLink_0&amp;page=FrontEndAdvancedSearchResult&amp;service=direct&amp;sp=StFOtKOz4e5KVpI1VSEJo9Q%3D%3D</t>
  </si>
  <si>
    <t>ch-07 /mp-7054/hydrojet/2022 , condenser tube cleaning by hydrojet method for 250 mw &amp;amp#x0d unit-7 at ptps panipat &amp;amp#x0d</t>
  </si>
  <si>
    <t>2023_HBC_254343_1</t>
  </si>
  <si>
    <t>https://etenders.hry.nic.in/nicgep/app?component=%24DirectLink_0&amp;page=FrontEndAdvancedSearchResult&amp;service=direct&amp;sp=SYco4A1GDAbxzyYw4Sv6F7w%3D%3D</t>
  </si>
  <si>
    <t>ch-10 /mp-6009/hydrojet/2022 , condenser tube cleaning by hydrojet method for 210 mw unit-6 ptps panipat</t>
  </si>
  <si>
    <t>2023_HBC_285571_1</t>
  </si>
  <si>
    <t>https://etenders.hry.nic.in/nicgep/app?component=%24DirectLink_0&amp;page=FrontEndAdvancedSearchResult&amp;service=direct&amp;sp=SbT993OOgucmqrpvW8O%2Fh1Q%3D%3D</t>
  </si>
  <si>
    <t>ch-10 /mp-6028/bus duct/2022 , overhauling of 15.75 kv generator bus duct and 6.6 kv station  unit bus duct for 210 mw unit-6 ptps panipat during overhauling</t>
  </si>
  <si>
    <t>2023_HBC_285650_1</t>
  </si>
  <si>
    <t>https://etenders.hry.nic.in/nicgep/app?component=%24DirectLink_0&amp;page=FrontEndAdvancedSearchResult&amp;service=direct&amp;sp=SG6DVodzGWHPQ7K9qBBpF8g%3D%3D</t>
  </si>
  <si>
    <t xml:space="preserve">ch-10 /mp-6037/service trf/2022 , overhauling of service transformers of 210 mw unit-6  ptps panipat </t>
  </si>
  <si>
    <t>2023_HBC_286166_1</t>
  </si>
  <si>
    <t>https://etenders.hry.nic.in/nicgep/app?component=%24DirectLink_0&amp;page=FrontEndAdvancedSearchResult&amp;service=direct&amp;sp=SgGB8ej7qHvYRqRmbfWUkHw%3D%3D</t>
  </si>
  <si>
    <t>ch-10 /mp-6038/painting /2022 , spray painting on generator generator bus duct  excitation t/f cubicle pt cubicle 6.6 kv bus duct service t/f etc of 210 mw unit-6 ptps panipat during overhauling</t>
  </si>
  <si>
    <t>2023_HBC_285655_1</t>
  </si>
  <si>
    <t>https://etenders.hry.nic.in/nicgep/app?component=%24DirectLink_0&amp;page=FrontEndAdvancedSearchResult&amp;service=direct&amp;sp=Stc7TRFOxAiM2HRY%2Bfgd77A%3D%3D</t>
  </si>
  <si>
    <t>ch-10 /mp-6068/close loop /2022 , overhauling works of close loop system for 210 mw unit-6 ptps panipat during its overhauing</t>
  </si>
  <si>
    <t>2023_HBC_285834_1</t>
  </si>
  <si>
    <t>https://etenders.hry.nic.in/nicgep/app?component=%24DirectLink_0&amp;page=FrontEndAdvancedSearchResult&amp;service=direct&amp;sp=SePvVcm%2BAOu9vMSLgFtC2Yw%3D%3D</t>
  </si>
  <si>
    <t>ch-10 /mp-7013/boiler tubes /2022 , services required for conducting oxide scale  thickness measurement of tubes in re-heater  final super-heater platen super-heater etc.  during overhauling of 250 mw unit-7 ptps panipat</t>
  </si>
  <si>
    <t>2023_HBC_285597_1</t>
  </si>
  <si>
    <t>https://etenders.hry.nic.in/nicgep/app?component=%24DirectLink_0&amp;page=FrontEndAdvancedSearchResult&amp;service=direct&amp;sp=S%2BrpUsRkEyGssIU0vgH7Pxw%3D%3D</t>
  </si>
  <si>
    <t>ch-10/mp-6084/fan/2023 , overhauling of fans of boiler area of 210 mw unit6ptps panipat</t>
  </si>
  <si>
    <t>2023_HBC_292307_1</t>
  </si>
  <si>
    <t>https://etenders.hry.nic.in/nicgep/app?component=%24DirectLink_0&amp;page=FrontEndAdvancedSearchResult&amp;service=direct&amp;sp=SBOfXFEdSdJW3IptR%2B97nZg%3D%3D</t>
  </si>
  <si>
    <t>ch-11 /mp-7005/ insulation /2022 , thermal insulation works pertaining to boiler tg  area of 250 mw unit-7 ptps panipat</t>
  </si>
  <si>
    <t>2023_HBC_285617_1</t>
  </si>
  <si>
    <t>https://etenders.hry.nic.in/nicgep/app?component=%24DirectLink_0&amp;page=FrontEndAdvancedSearchResult&amp;service=direct&amp;sp=Sc05vk1CABgwDsA1Bl6KJuA%3D%3D</t>
  </si>
  <si>
    <t>ch-11 /mp-7050/valves /2022 , overhauling / servicing of various types of valves of  250 mw unit-7 ptps panipat during its overhauling</t>
  </si>
  <si>
    <t>2023_HBC_285601_1</t>
  </si>
  <si>
    <t>https://etenders.hry.nic.in/nicgep/app?component=%24DirectLink_0&amp;page=FrontEndAdvancedSearchResult&amp;service=direct&amp;sp=Sn%2B5GhmZYfhqypxWrK6ddnQ%3D%3D</t>
  </si>
  <si>
    <t>ch-11/mp-7009/hp joints/2022 , radiography of hp joints of boiler tubes of 250 mw  unit-7 ptps panipat</t>
  </si>
  <si>
    <t>2023_HBC_285621_1</t>
  </si>
  <si>
    <t>https://etenders.hry.nic.in/nicgep/app?component=%24DirectLink_0&amp;page=FrontEndAdvancedSearchResult&amp;service=direct&amp;sp=SVG%2FsC8smUKFjbZMhpUAVYQ%3D%3D</t>
  </si>
  <si>
    <t>ch-11/mp-7034/trf/2022 , overhauling of hvr and service transformers of 250  mw unit-7 ptps panipat</t>
  </si>
  <si>
    <t>2023_HBC_285607_1</t>
  </si>
  <si>
    <t>https://etenders.hry.nic.in/nicgep/app?component=%24DirectLink_0&amp;page=FrontEndAdvancedSearchResult&amp;service=direct&amp;sp=SAim9Tta9%2FzQgaEEoknyQkQ%3D%3D</t>
  </si>
  <si>
    <t>ch-12 /mp-6023/ctpt/2022 , testing caliberation of energy meterscts and pts of  210 mw unit-6 ptps panipat</t>
  </si>
  <si>
    <t>2023_HBC_285648_1</t>
  </si>
  <si>
    <t>https://etenders.hry.nic.in/nicgep/app?component=%24DirectLink_0&amp;page=FrontEndAdvancedSearchResult&amp;service=direct&amp;sp=S4n8WBi5I3%2FlAl6lBJzgrLQ%3D%3D</t>
  </si>
  <si>
    <t>ch-12 /mp-7001/pressure parts/ 2022 , overhauling of furnace pressure parts burner hp  valves including safety valve etc of boiler of 250 mw  unit-7 ptps panipat</t>
  </si>
  <si>
    <t>2023_HBC_285614_1</t>
  </si>
  <si>
    <t>https://etenders.hry.nic.in/nicgep/app?component=%24DirectLink_0&amp;page=FrontEndAdvancedSearchResult&amp;service=direct&amp;sp=SOPTjbH%2Bk4DlZKpRWeo8kew%3D%3D</t>
  </si>
  <si>
    <t>ch-12/mp-6043/radiography hp welding joints/2022 , radiography of hp welding joints of boiler tubes of 210  mw unit-6 ptps panipat</t>
  </si>
  <si>
    <t>2023_HBC_285978_1</t>
  </si>
  <si>
    <t>https://etenders.hry.nic.in/nicgep/app?component=%24DirectLink_0&amp;page=FrontEndAdvancedSearchResult&amp;service=direct&amp;sp=SX%2Fx4c18ISu1l5p8IdUcR1w%3D%3D</t>
  </si>
  <si>
    <t>ch-13/ mp-7031/ctpt/2022 , testing caliberation of cts and pts of 250 mw unit-7  ptps panipat</t>
  </si>
  <si>
    <t>2023_HBC_285606_1</t>
  </si>
  <si>
    <t>https://etenders.hry.nic.in/nicgep/app?component=%24DirectLink_0&amp;page=FrontEndAdvancedSearchResult&amp;service=direct&amp;sp=S%2B6XaNB0rF8FAkVMy6Kz3Gg%3D%3D</t>
  </si>
  <si>
    <t>ch-17/mp-6041/rah/2022 , overhauling of rah of 210 mw unit6 ptps panipat</t>
  </si>
  <si>
    <t>2023_HBC_286203_1</t>
  </si>
  <si>
    <t>https://etenders.hry.nic.in/nicgep/app?component=%24DirectLink_0&amp;page=FrontEndAdvancedSearchResult&amp;service=direct&amp;sp=Sh6JvUXs9wLtWOPs3oLx62w%3D%3D</t>
  </si>
  <si>
    <t>ch-3 /mp-7070/air flow test/2023 , services required for conducting dirty air flow test before overhauling and clean air flow test after overhauling of 250 mw unit7 ptps panipat</t>
  </si>
  <si>
    <t>2023_HBC_292614_1</t>
  </si>
  <si>
    <t>https://etenders.hry.nic.in/nicgep/app?component=%24DirectLink_0&amp;page=FrontEndAdvancedSearchResult&amp;service=direct&amp;sp=SxYVKkwWr8jxpMks%2FoiF%2Fjw%3D%3D</t>
  </si>
  <si>
    <t>ch-4 /mp-7055/ fans ducting/2023 , overhauling of pa fd and id fans and flue gas ducting of boiler of  250mw unit7 ptps panipat</t>
  </si>
  <si>
    <t>2023_HBC_286212_1</t>
  </si>
  <si>
    <t>https://etenders.hry.nic.in/nicgep/app?component=%24DirectLink_0&amp;page=FrontEndAdvancedSearchResult&amp;service=direct&amp;sp=SC5tYDXC3wtnt77f9fipgFA%3D%3D</t>
  </si>
  <si>
    <t xml:space="preserve">ch-4/mp-6076/cgd test/2023 , conducting gas distribution test of esp  during overhauling of 210 mw unit-6 ptpspanipat. </t>
  </si>
  <si>
    <t>2023_HBC_292267_1</t>
  </si>
  <si>
    <t>https://etenders.hry.nic.in/nicgep/app?component=%24DirectLink_0&amp;page=FrontEndAdvancedSearchResult&amp;service=direct&amp;sp=SwDiTzQnW8TK96AvXN%2Bnj7A%3D%3D</t>
  </si>
  <si>
    <t>ch-5 /mp-6073/pressure parts/ 2023 , overhauling of boiler furnace pressure parts burners system soot blowers hp  valves including safety valves fuel oil dozing pumps etc. of boiler of 210 mw unit6 ptps panipat</t>
  </si>
  <si>
    <t>2023_HBC_286374_1</t>
  </si>
  <si>
    <t>https://etenders.hry.nic.in/nicgep/app?component=%24DirectLink_0&amp;page=FrontEndAdvancedSearchResult&amp;service=direct&amp;sp=StCQj0ZFCLvgrVIpaEPoWTA%3D%3D</t>
  </si>
  <si>
    <t>ch-5 /mp-6081/lp valve and rejoint /2023 , overhauling/servicing/ replacement of various valves welding works during overhauling in 210 mw unit-6 ptps panipat</t>
  </si>
  <si>
    <t>2023_HBC_286667_1</t>
  </si>
  <si>
    <t>https://etenders.hry.nic.in/nicgep/app?component=%24DirectLink_0&amp;page=FrontEndAdvancedSearchResult&amp;service=direct&amp;sp=SCGSBh1%2B2nQ7FfzjCxxd5Jw%3D%3D</t>
  </si>
  <si>
    <t>ch-7 /mp-6010/bulletshot/2022 , condenser tube cleaning (by bullet shot method) of condenser of 210 mw unit-6 ptps panipat</t>
  </si>
  <si>
    <t>2023_HBC_285574_1</t>
  </si>
  <si>
    <t>https://etenders.hry.nic.in/nicgep/app?component=%24DirectLink_0&amp;page=FrontEndAdvancedSearchResult&amp;service=direct&amp;sp=S%2BvH8l5dUSccwECfgy6yZEQ%3D%3D</t>
  </si>
  <si>
    <t>ch-7 /mp-6021/skoda/2022 , supervisory services for overhauling / servicing  of skoda make actuator in 210 mw unit-6 ptps  panipat</t>
  </si>
  <si>
    <t>2023_HBC_285636_1</t>
  </si>
  <si>
    <t>https://etenders.hry.nic.in/nicgep/app?component=%24DirectLink_0&amp;page=FrontEndAdvancedSearchResult&amp;service=direct&amp;sp=SAgaO7v0xQEs8mrT7psywLA%3D%3D</t>
  </si>
  <si>
    <t>ch-7 /mp-6026/lt modules/2022 , overhauling of lt modules of different rating of 210 mw unit-6ptps panipat during overhauling</t>
  </si>
  <si>
    <t>2023_HBC_285634_1</t>
  </si>
  <si>
    <t>https://etenders.hry.nic.in/nicgep/app?component=%24DirectLink_0&amp;page=FrontEndAdvancedSearchResult&amp;service=direct&amp;sp=SbvoRxpTX0F%2BoX8qdMOBv9Q%3D%3D</t>
  </si>
  <si>
    <t>ch-7 /mp-6079/ condenser tube /2023 , replacement of condenser tube in 210 mw unit-6 ptps panipat</t>
  </si>
  <si>
    <t>2023_HBC_286662_1</t>
  </si>
  <si>
    <t>https://etenders.hry.nic.in/nicgep/app?component=%24DirectLink_0&amp;page=FrontEndAdvancedSearchResult&amp;service=direct&amp;sp=SW%2BB3b45l0cu2cG3m6a4H9g%3D%3D</t>
  </si>
  <si>
    <t>ch-7 /mp-7053/bulletshot/2022 , condenser tube cleaning by bullet shot method of &amp;amp#x0d condenser of 250 mw unit-7 ptps panipat</t>
  </si>
  <si>
    <t>2023_HBC_254337_1</t>
  </si>
  <si>
    <t>https://etenders.hry.nic.in/nicgep/app?component=%24DirectLink_0&amp;page=FrontEndAdvancedSearchResult&amp;service=direct&amp;sp=SViGbMgnNrr%2BUH534tjQpXA%3D%3D</t>
  </si>
  <si>
    <t>ch-8 /mp-6011/pumps /2022 , overhauling / servicing of various pumps coolers and clarifier bridge in tg area of 210 mw unit-6 ptps panipat during its overhauing</t>
  </si>
  <si>
    <t>2023_HBC_285577_1</t>
  </si>
  <si>
    <t>https://etenders.hry.nic.in/nicgep/app?component=%24DirectLink_0&amp;page=FrontEndAdvancedSearchResult&amp;service=direct&amp;sp=SoipR1cVARg1IhpJZ1OXMBg%3D%3D</t>
  </si>
  <si>
    <t>ch-8 /mp-6025/lt motors/2022 , overhauling of lt motorsof 210 mw unit-6 ptps panipat  during overhauing</t>
  </si>
  <si>
    <t>2023_HBC_285645_1</t>
  </si>
  <si>
    <t>https://etenders.hry.nic.in/nicgep/app?component=%24DirectLink_0&amp;page=FrontEndAdvancedSearchResult&amp;service=direct&amp;sp=SUo%2FpB4p%2F5KABanqw9RQI0g%3D%3D</t>
  </si>
  <si>
    <t xml:space="preserve">ch-8 /mp-6078/eddy current test/2023 , work for eddy current testing for measurement of thickness of  condenser tube of 210 mw unit-6 ptps panipat </t>
  </si>
  <si>
    <t>2023_HBC_286655_1</t>
  </si>
  <si>
    <t>https://etenders.hry.nic.in/nicgep/app?component=%24DirectLink_0&amp;page=FrontEndAdvancedSearchResult&amp;service=direct&amp;sp=SFW1tvU8flpA0dhiovNRSLg%3D%3D</t>
  </si>
  <si>
    <t>ch-8/mp-7003/rah/2022 , overhauling of rah of 250 mw unit-7 ptps panipat</t>
  </si>
  <si>
    <t>2023_HBC_285593_1</t>
  </si>
  <si>
    <t>https://etenders.hry.nic.in/nicgep/app?component=%24DirectLink_0&amp;page=FrontEndAdvancedSearchResult&amp;service=direct&amp;sp=SGZWu4cFPVLmiOe2momiLxg%3D%3D</t>
  </si>
  <si>
    <t>ch-9 /mp- 6051/ radio- grapublic health engineering departmentd films of boiler /2022 , engaging technical expert having level ii  certificate for inspection/ review /interpretation of  radio grapublic health engineering departmentd films of boiler required during  overhauling of 210 mw unit6 ptps panipat</t>
  </si>
  <si>
    <t>2023_HBC_286009_1</t>
  </si>
  <si>
    <t>https://etenders.hry.nic.in/nicgep/app?component=%24DirectLink_0&amp;page=FrontEndAdvancedSearchResult&amp;service=direct&amp;sp=SgvTBDV%2Bj%2BSQZSNAOyUHnxA%3D%3D</t>
  </si>
  <si>
    <t>ch-9 /mp-6007/welding works /2022 , overhaulingservicing of various valves welding works of 210 mw unit-6 ptps panipat during its overhauing</t>
  </si>
  <si>
    <t>2023_HBC_285849_1</t>
  </si>
  <si>
    <t>https://etenders.hry.nic.in/nicgep/app?component=%24DirectLink_0&amp;page=FrontEndAdvancedSearchResult&amp;service=direct&amp;sp=Sk05Js%2F1wjYWyn8bDh06A9g%3D%3D</t>
  </si>
  <si>
    <t>ch-9 /mp-6036/ht motors /2022 , overhauling of ht motors of 210 mw unit-6 ptps  panipat during its overhauing</t>
  </si>
  <si>
    <t>2023_HBC_285640_1</t>
  </si>
  <si>
    <t>https://etenders.hry.nic.in/nicgep/app?component=%24DirectLink_0&amp;page=FrontEndAdvancedSearchResult&amp;service=direct&amp;sp=SAmYYgq94hOkHDfNs5%2BFWTA%3D%3D</t>
  </si>
  <si>
    <t>ch-9 /mp-6040/ esp/2022 , overhauling of electrostatic precipitators of boiler of 210 mw  unit-6 ptps panipat</t>
  </si>
  <si>
    <t>2023_HBC_285641_1</t>
  </si>
  <si>
    <t>https://etenders.hry.nic.in/nicgep/app?component=%24DirectLink_0&amp;page=FrontEndAdvancedSearchResult&amp;service=direct&amp;sp=SImPxv4ceKp8GViD%2B2TdNdA%3D%3D</t>
  </si>
  <si>
    <t>ch-9 /mp-6046/ in-situ erosion coating /2022 , in-situ erosion resistant coating of boiler tubes of 210 mw unit-6 ptps panipat</t>
  </si>
  <si>
    <t>2023_HBC_286003_1</t>
  </si>
  <si>
    <t>https://etenders.hry.nic.in/nicgep/app?component=%24DirectLink_0&amp;page=FrontEndAdvancedSearchResult&amp;service=direct&amp;sp=SMpJH%2BTq8TfnsCH0Awd%2BfVQ%3D%3D</t>
  </si>
  <si>
    <t>ch-9 /mp-6047/air flow test /2022 , services required for conducting dirty air flow test  before overhauling and clean air flow test after  overhauling of 210 mw unit-6 ptps panipat</t>
  </si>
  <si>
    <t>2023_HBC_285996_1</t>
  </si>
  <si>
    <t>https://etenders.hry.nic.in/nicgep/app?component=%24DirectLink_0&amp;page=FrontEndAdvancedSearchResult&amp;service=direct&amp;sp=Su8ENtCWoo2Wp80w%2BElObmw%3D%3D</t>
  </si>
  <si>
    <t>ch-9 /mp-6050/ex bhel/2022 , supervisory services of ex bhel engineers for  supervision during overhauling of pressure  parts rah esp ducting and id fd and pa fans of  210 mw unit6 ptps panipat</t>
  </si>
  <si>
    <t>2023_HBC_286351_1</t>
  </si>
  <si>
    <t>https://etenders.hry.nic.in/nicgep/app?component=%24DirectLink_0&amp;page=FrontEndAdvancedSearchResult&amp;service=direct&amp;sp=S4XvJulWtq2QCcA2Ss%2BIXZA%3D%3D</t>
  </si>
  <si>
    <t>ch-9 /mp-8289/ flue gas/primary /2022 , replacement of fabric compensator belt over various expansion bellows of flue gas primary air sec. air rah outlet economiser outlet duct at different locations of boiler of 250 mw unit-8 ptps panipat</t>
  </si>
  <si>
    <t>2023_HBC_256279_1</t>
  </si>
  <si>
    <t>https://etenders.hry.nic.in/nicgep/app?component=%24DirectLink_0&amp;page=FrontEndAdvancedSearchResult&amp;service=direct&amp;sp=SCTOzw5E1%2Brzb4%2BwChFu7FQ%3D%3D</t>
  </si>
  <si>
    <t>ch-9/mp-7008/ in-situ/2022 , in-situ erosion resistant coating of boiler tubes of 250 mw unit-7 ptps panipat.</t>
  </si>
  <si>
    <t>2023_HBC_285625_1</t>
  </si>
  <si>
    <t>https://etenders.hry.nic.in/nicgep/app?component=%24DirectLink_0&amp;page=FrontEndAdvancedSearchResult&amp;service=direct&amp;sp=SOPTa4KnxU6TkfKvfJKjjUQ%3D%3D</t>
  </si>
  <si>
    <t>ch-9/mp-7012/safety /2022 , safety valves setting testing floating of boiler drum super heater reheater etc of 250 mw unit-7 ptps panipat.</t>
  </si>
  <si>
    <t>2023_HBC_286156_1</t>
  </si>
  <si>
    <t>https://etenders.hry.nic.in/nicgep/app?component=%24DirectLink_0&amp;page=FrontEndAdvancedSearchResult&amp;service=direct&amp;sp=Sp8r26Eefs95qxthMfiY4Tw%3D%3D</t>
  </si>
  <si>
    <t xml:space="preserve">chain and chain spares , </t>
  </si>
  <si>
    <t>2023_HBC_272872_1</t>
  </si>
  <si>
    <t>https://etenders.hry.nic.in/nicgep/app?component=%24DirectLink_0&amp;page=FrontEndAdvancedSearchResult&amp;service=direct&amp;sp=SUlvVK%2BsGu9uOJtKNvLut5g%3D%3D</t>
  </si>
  <si>
    <t>2023_HBC_265078_1</t>
  </si>
  <si>
    <t>https://etenders.hry.nic.in/nicgep/app?component=%24DirectLink_0&amp;page=FrontEndAdvancedSearchResult&amp;service=direct&amp;sp=SFv8zuI9fFJu1wdwyKHnjxQ%3D%3D</t>
  </si>
  <si>
    <t>2023_HBC_274672_1</t>
  </si>
  <si>
    <t>https://etenders.hry.nic.in/nicgep/app?component=%24DirectLink_0&amp;page=FrontEndAdvancedSearchResult&amp;service=direct&amp;sp=SW%2BdoirxiaY6nPO8rX4X7%2FA%3D%3D</t>
  </si>
  <si>
    <t>2023_HBC_283893_1</t>
  </si>
  <si>
    <t>https://etenders.hry.nic.in/nicgep/app?component=%24DirectLink_0&amp;page=FrontEndAdvancedSearchResult&amp;service=direct&amp;sp=SaheGyOxz1T7VkQj6aw8YZQ%3D%3D</t>
  </si>
  <si>
    <t>2023_HBC_266779_1</t>
  </si>
  <si>
    <t>https://etenders.hry.nic.in/nicgep/app?component=%24DirectLink_0&amp;page=FrontEndAdvancedSearchResult&amp;service=direct&amp;sp=S0vO%2B0G4l0w933sltqW7D7A%3D%3D</t>
  </si>
  <si>
    <t>chain and chain spares. ,</t>
  </si>
  <si>
    <t>2023_HBC_267817_1</t>
  </si>
  <si>
    <t>https://etenders.hry.nic.in/nicgep/app?component=%24DirectLink_0&amp;page=FrontEndAdvancedSearchResult&amp;service=direct&amp;sp=SU9XHDWmwki9ZJ%2Fm8kMuRTA%3D%3D</t>
  </si>
  <si>
    <t xml:space="preserve">chainspares , </t>
  </si>
  <si>
    <t>2023_HBC_291929_1</t>
  </si>
  <si>
    <t>https://etenders.hry.nic.in/nicgep/app?component=%24DirectLink_0&amp;page=FrontEndAdvancedSearchResult&amp;service=direct&amp;sp=Sr0wqOkfeaAOteTIK81WkAg%3D%3D</t>
  </si>
  <si>
    <t xml:space="preserve">chassis for 2500 ltrs milk barrel one no. , </t>
  </si>
  <si>
    <t>2023_HBC_261645_1</t>
  </si>
  <si>
    <t>https://etenders.hry.nic.in/nicgep/app?component=%24DirectLink_0&amp;page=FrontEndAdvancedSearchResult&amp;service=direct&amp;sp=S2hrvDUJpqhrw%2BKIkIoyxiQ%3D%3D</t>
  </si>
  <si>
    <t xml:space="preserve">chemical cleaning of boilers , </t>
  </si>
  <si>
    <t>2023_HBC_272888_1</t>
  </si>
  <si>
    <t>https://etenders.hry.nic.in/nicgep/app?component=%24DirectLink_0&amp;page=FrontEndAdvancedSearchResult&amp;service=direct&amp;sp=SpK17n382sscaLvcCe2kGBg%3D%3D</t>
  </si>
  <si>
    <t xml:space="preserve">chemical testing of food grain samples stored at different storage points by haryana state warehousing corporation across the state. , </t>
  </si>
  <si>
    <t>2023_HBC_261404_1</t>
  </si>
  <si>
    <t>https://etenders.hry.nic.in/nicgep/app?component=%24DirectLink_0&amp;page=FrontEndAdvancedSearchResult&amp;service=direct&amp;sp=SNLlixQtG6bpBZSa5TnrX0A%3D%3D</t>
  </si>
  <si>
    <t>chemist shop 23-24/01 , for leasing out of chemist shop cum dog parlour at pamc panchkula</t>
  </si>
  <si>
    <t>2023_HBC_273272_1</t>
  </si>
  <si>
    <t>https://etenders.hry.nic.in/nicgep/app?component=%24DirectLink_0&amp;page=FrontEndAdvancedSearchResult&amp;service=direct&amp;sp=S6eHx6yIH2mTqowfa0iRbcQ%3D%3D</t>
  </si>
  <si>
    <t>chhalon to shamaspur , construction of new link road from chhalon to shamaspur in mc pehowa (road id 10273)</t>
  </si>
  <si>
    <t>https://etenders.hry.nic.in/nicgep/app?component=%24DirectLink_0&amp;page=FrontEndAdvancedSearchResult&amp;service=direct&amp;sp=SM4om7fYmQjanVZvbv9GB9g%3D%3D</t>
  </si>
  <si>
    <t>chhalon to shamaspur , construction of new link road from chhalon to shamaspur in mc pehowa (road id 10273) cm approved</t>
  </si>
  <si>
    <t>https://etenders.hry.nic.in/nicgep/app?component=%24DirectLink_0&amp;page=FrontEndAdvancedSearchResult&amp;service=direct&amp;sp=S6fJSq5xJq5UhEt6%2FDAgIww%3D%3D</t>
  </si>
  <si>
    <t>cito/hsvp/2023/65301 , selection of the vendor for digitization georeferencing superimposition of layout plans sajra plans etc. and development of gis system for hsvp properties.</t>
  </si>
  <si>
    <t>2023_HBC_270192_1</t>
  </si>
  <si>
    <t>https://etenders.hry.nic.in/nicgep/app?component=%24DirectLink_0&amp;page=FrontEndAdvancedSearchResult&amp;service=direct&amp;sp=Sl4C20%2BwR8ae%2BM1vYXNdgNg%3D%3D</t>
  </si>
  <si>
    <t>civil modification electri...</t>
  </si>
  <si>
    <t>2022_HBC_250893_1</t>
  </si>
  <si>
    <t>https://etenders.hry.nic.in/nicgep/app?component=%24DirectLink_0&amp;page=FrontEndAdvancedSearchResult&amp;service=direct&amp;sp=Ss6OhRlumSYKu%2FSMZGZ%2FlkQ%3D%3D</t>
  </si>
  <si>
    <t xml:space="preserve">civil structural / fabrication contract jobs , </t>
  </si>
  <si>
    <t>2023_HBC_291397_1</t>
  </si>
  <si>
    <t>https://etenders.hry.nic.in/nicgep/app?component=%24DirectLink_0&amp;page=FrontEndAdvancedSearchResult&amp;service=direct&amp;sp=S8k9UXTvFLjs9ZlIIxeUGAQ%3D%3D</t>
  </si>
  <si>
    <t xml:space="preserve">cleaniness work in the mandis and cleanliness maintainance of toilets falling under market committee naneola , </t>
  </si>
  <si>
    <t>2023_HBC_278876_1</t>
  </si>
  <si>
    <t>https://etenders.hry.nic.in/nicgep/app?component=%24DirectLink_0&amp;page=FrontEndAdvancedSearchResult&amp;service=direct&amp;sp=SjSMI8y3utLu5QczUJ0lDLQ%3D%3D</t>
  </si>
  <si>
    <t xml:space="preserve">cleaning and inside painting work of boiling house , </t>
  </si>
  <si>
    <t>2023_HBC_273428_1</t>
  </si>
  <si>
    <t>https://etenders.hry.nic.in/nicgep/app?component=%24DirectLink_0&amp;page=FrontEndAdvancedSearchResult&amp;service=direct&amp;sp=SLrltszXL2u5u65ciyHr6iQ%3D%3D</t>
  </si>
  <si>
    <t xml:space="preserve">cleaning and removing of bushes jungle sarkanda from metalled roads and road berms from internal roads in sector 23 and 24 panchkula extension , </t>
  </si>
  <si>
    <t>2023_HBC_273419_1</t>
  </si>
  <si>
    <t>https://etenders.hry.nic.in/nicgep/app?component=%24DirectLink_0&amp;page=FrontEndAdvancedSearchResult&amp;service=direct&amp;sp=SBDVloIdFwmQnCjlhnrXE4g%3D%3D</t>
  </si>
  <si>
    <t xml:space="preserve">cleaning and removing of bushes jungle sarkanda from metalled roads and road berms from internal roads in sector 28 panchkula extension (a/mtc. of internal roads in sector 28 panchkula extension) , </t>
  </si>
  <si>
    <t>2023_HBC_279344_1</t>
  </si>
  <si>
    <t>https://etenders.hry.nic.in/nicgep/app?component=%24DirectLink_0&amp;page=FrontEndAdvancedSearchResult&amp;service=direct&amp;sp=S8Zz5738LEXuxEyM5oXUFjA%3D%3D</t>
  </si>
  <si>
    <t xml:space="preserve">cleaning and sweeping of metaled roads cutting cleaning of berms shoulders loading the waste in hydraulic tractor trolley and disposal at any approved point of mcf by manually from internal roads in hsiidc sector 69 imt faridabad , </t>
  </si>
  <si>
    <t>2023_HBC_259783_1</t>
  </si>
  <si>
    <t>https://etenders.hry.nic.in/nicgep/app?component=%24DirectLink_0&amp;page=FrontEndAdvancedSearchResult&amp;service=direct&amp;sp=S%2F%2BAcuz%2BmHdKNrhaniJBhjg%3D%3D</t>
  </si>
  <si>
    <t xml:space="preserve">cleaning and sweeping of roads cleaning of berms shoulders loading the waste in hydraulic trolley and disposal at any approved point of mcf by manually from r and r zones road in hsiidc imt faridabad , </t>
  </si>
  <si>
    <t>2023_HBC_259764_1</t>
  </si>
  <si>
    <t>https://etenders.hry.nic.in/nicgep/app?component=%24DirectLink_0&amp;page=FrontEndAdvancedSearchResult&amp;service=direct&amp;sp=SLVh9Bo29yRaKeLZzH5tYJw%3D%3D</t>
  </si>
  <si>
    <t xml:space="preserve">cleaning and white washing work of etp , </t>
  </si>
  <si>
    <t>2023_HBC_273415_1</t>
  </si>
  <si>
    <t>https://etenders.hry.nic.in/nicgep/app?component=%24DirectLink_0&amp;page=FrontEndAdvancedSearchResult&amp;service=direct&amp;sp=SXU5cQIQyQN%2FAXKKHUP05Xw%3D%3D</t>
  </si>
  <si>
    <t xml:space="preserve">cleaning and white washing work of mill house , </t>
  </si>
  <si>
    <t>2023_HBC_265122_1</t>
  </si>
  <si>
    <t>https://etenders.hry.nic.in/nicgep/app?component=%24DirectLink_0&amp;page=FrontEndAdvancedSearchResult&amp;service=direct&amp;sp=SM9m%2B7AHRU9v6PkY6YVHyAw%3D%3D</t>
  </si>
  <si>
    <t xml:space="preserve">cleaning and white washing work of spray pond , </t>
  </si>
  <si>
    <t>2023_HBC_273424_1</t>
  </si>
  <si>
    <t>https://etenders.hry.nic.in/nicgep/app?component=%24DirectLink_0&amp;page=FrontEndAdvancedSearchResult&amp;service=direct&amp;sp=SXifS91SY6l2ouq%2FFRamAXA%3D%3D</t>
  </si>
  <si>
    <t xml:space="preserve">cleaning clearing of jungles and unwanted bushes and all other works contingent thereto from open space green belt in urban estate pataudi , </t>
  </si>
  <si>
    <t>2023_HBC_282498_1</t>
  </si>
  <si>
    <t>https://etenders.hry.nic.in/nicgep/app?component=%24DirectLink_0&amp;page=FrontEndAdvancedSearchResult&amp;service=direct&amp;sp=SOYJKhL4EB%2Fa%2BxOOsCIx3FA%3D%3D</t>
  </si>
  <si>
    <t xml:space="preserve">cleaning clearing of jungles and unwanted bushes and all other works contingent thereto from open space released from encroachment in sector-19 rewari , </t>
  </si>
  <si>
    <t>2023_HBC_282416_1</t>
  </si>
  <si>
    <t>https://etenders.hry.nic.in/nicgep/app?component=%24DirectLink_0&amp;page=FrontEndAdvancedSearchResult&amp;service=direct&amp;sp=SWKLfe2u8Rvv%2BshSV2VZsiw%3D%3D</t>
  </si>
  <si>
    <t xml:space="preserve">cleaning jobs on labour rates basis , </t>
  </si>
  <si>
    <t>2023_HBC_291388_1</t>
  </si>
  <si>
    <t>https://etenders.hry.nic.in/nicgep/app?component=%24DirectLink_0&amp;page=FrontEndAdvancedSearchResult&amp;service=direct&amp;sp=SavtRY8VlDm14ZIM5xW6b6g%3D%3D</t>
  </si>
  <si>
    <t xml:space="preserve">cleaning of bushes jungle sarkanda from metalled roads and road berms from external roads in panchkula extension (annual mtc. of ph services in sector 1 to 6 mdc and sector 23 to 28 31 and 32 panchkula extension) , </t>
  </si>
  <si>
    <t>2023_HBC_273422_1</t>
  </si>
  <si>
    <t>https://etenders.hry.nic.in/nicgep/app?component=%24DirectLink_0&amp;page=FrontEndAdvancedSearchResult&amp;service=direct&amp;sp=Sh43216zi7d%2FH9OHePy2psQ%3D%3D</t>
  </si>
  <si>
    <t xml:space="preserve">cleaning of chock sewer line and manhole with sewer sucking machine complete in all respect at old housing board new housing board and hsvp plots in sec 19 panchkula , </t>
  </si>
  <si>
    <t>2023_HBC_268606_1</t>
  </si>
  <si>
    <t>https://etenders.hry.nic.in/nicgep/app?component=%24DirectLink_0&amp;page=FrontEndAdvancedSearchResult&amp;service=direct&amp;sp=SmDVgp%2FL4v%2FbWJurcjogKxA%3D%3D</t>
  </si>
  <si>
    <t xml:space="preserve">cleaning of chock sewer line with hiring of sewer sucking machine complete in all respect at various point at village abhaypur ph i and ph ii panchkula , </t>
  </si>
  <si>
    <t>2023_HBC_266383_1</t>
  </si>
  <si>
    <t>https://etenders.hry.nic.in/nicgep/app?component=%24DirectLink_0&amp;page=FrontEndAdvancedSearchResult&amp;service=direct&amp;sp=Sb6m%2FKxxIzbocfdJ11aCxsA%3D%3D</t>
  </si>
  <si>
    <t xml:space="preserve">cleaning of chock sewer line with hiring of sewer sucking machine complete in all respect at various points in ia ph i panchkula and all other works contingent thereto , </t>
  </si>
  <si>
    <t>2023_HBC_262061_1</t>
  </si>
  <si>
    <t>https://etenders.hry.nic.in/nicgep/app?component=%24DirectLink_0&amp;page=FrontEndAdvancedSearchResult&amp;service=direct&amp;sp=SwIUmvTBLNq0kRqrLKIkYWQ%3D%3D</t>
  </si>
  <si>
    <t xml:space="preserve">cleaning of chock sewer line with hiring of sewer sucking machine complete in all respect at various points in sec 7 8 and 9 panchkula and all other works contingent thereto , </t>
  </si>
  <si>
    <t>2023_HBC_267250_1</t>
  </si>
  <si>
    <t>https://etenders.hry.nic.in/nicgep/app?component=%24DirectLink_0&amp;page=FrontEndAdvancedSearchResult&amp;service=direct&amp;session=T&amp;sp=Sw3z2yCq1hLp%2BXbCFM%2Fq1Zw%3D%3D</t>
  </si>
  <si>
    <t xml:space="preserve">cleaning of chock sewer line with hiring of sewer sucking machine complete in all respect at various points in sector 7 8 and 9 panchkula and all other works contingent thereto , </t>
  </si>
  <si>
    <t>2023_HBC_268666_1</t>
  </si>
  <si>
    <t>https://etenders.hry.nic.in/nicgep/app?component=%24DirectLink_0&amp;page=FrontEndAdvancedSearchResult&amp;service=direct&amp;sp=StzDhXQm4WCD1tYgdKZy%2FKA%3D%3D</t>
  </si>
  <si>
    <t xml:space="preserve">cleaning of grass from peripublic health engineering departmentry area of the stadium complete in all respects and all other works contingent thereto in cricket stadium sector 3 panchkula , </t>
  </si>
  <si>
    <t>2023_HBC_264963_1</t>
  </si>
  <si>
    <t>https://etenders.hry.nic.in/nicgep/app?component=%24DirectLink_0&amp;page=FrontEndAdvancedSearchResult&amp;service=direct&amp;sp=SEGR82r1AV4TPU9t2WRPwjg%3D%3D</t>
  </si>
  <si>
    <t xml:space="preserve">cleaning of jungle grass and removal of rubbish and hiring of jcb and beldar for sector 5 pinjore kalka urban complex (a/mtc. of ph services in sector falls in mdc area and panchkula extension) , </t>
  </si>
  <si>
    <t>2023_HBC_284959_1</t>
  </si>
  <si>
    <t>https://etenders.hry.nic.in/nicgep/app?component=%24DirectLink_0&amp;page=FrontEndAdvancedSearchResult&amp;service=direct&amp;sp=SpgUdI68mXTNsTsbGd7MfBQ%3D%3D</t>
  </si>
  <si>
    <t xml:space="preserve">cleaning of jungle new planning area plot no. 3102 to 3123 in sec 21 panchkula and all other works contingent thereto , </t>
  </si>
  <si>
    <t>2023_HBC_288239_1</t>
  </si>
  <si>
    <t>https://etenders.hry.nic.in/nicgep/app?component=%24DirectLink_0&amp;page=FrontEndAdvancedSearchResult&amp;service=direct&amp;sp=SLc01QOlvUSOqDo8KtGr0Xg%3D%3D</t>
  </si>
  <si>
    <t xml:space="preserve">cleaning of metaled road and berms and disposal of solid waste from sector dividing road at hsiidc imt faridabad , </t>
  </si>
  <si>
    <t>2023_HBC_259341_1</t>
  </si>
  <si>
    <t>https://etenders.hry.nic.in/nicgep/app?component=%24DirectLink_0&amp;page=FrontEndAdvancedSearchResult&amp;service=direct&amp;sp=SH1vwcwfrTEC2yfK2BvfYdA%3D%3D</t>
  </si>
  <si>
    <t xml:space="preserve">cleaning of nallah near gh 105 and cleaning of jungle at water works and stp sec 20 panchkula , </t>
  </si>
  <si>
    <t>2023_HBC_283202_1</t>
  </si>
  <si>
    <t>https://etenders.hry.nic.in/nicgep/app?component=%24DirectLink_0&amp;page=FrontEndAdvancedSearchResult&amp;service=direct&amp;sp=Sm%2Bi4Xb6TZXhbQepDnd3yYQ%3D%3D</t>
  </si>
  <si>
    <t>2023_HBC_279269_1</t>
  </si>
  <si>
    <t>https://etenders.hry.nic.in/nicgep/app?component=%24DirectLink_0&amp;page=FrontEndAdvancedSearchResult&amp;service=direct&amp;sp=SThoJoeidHB6GvbztD3JPXw%3D%3D</t>
  </si>
  <si>
    <t xml:space="preserve">cleaning of nallah near gh105 and cleaning of jungle at water works and stp sec 20 panchkula , </t>
  </si>
  <si>
    <t>2023_HBC_290402_1</t>
  </si>
  <si>
    <t>https://etenders.hry.nic.in/nicgep/app?component=%24DirectLink_0&amp;page=FrontEndAdvancedSearchResult&amp;service=direct&amp;sp=SKPrzokzc5iL1NQYOdERwwQ%3D%3D</t>
  </si>
  <si>
    <t>cleaning of road berm jung...</t>
  </si>
  <si>
    <t>2022_HBC_248795_1</t>
  </si>
  <si>
    <t>https://etenders.hry.nic.in/nicgep/app?component=%24DirectLink_0&amp;page=FrontEndAdvancedSearchResult&amp;service=direct&amp;sp=SD%2BwjHKpGr7L5gXdt8p%2BD1A%3D%3D</t>
  </si>
  <si>
    <t>cleaning of road berms in s... , cleaning of road berms in sector-38 phase-1 at ie rai</t>
  </si>
  <si>
    <t>2023_HBC_288643_1</t>
  </si>
  <si>
    <t>https://etenders.hry.nic.in/nicgep/app?component=%24DirectLink_0&amp;page=FrontEndAdvancedSearchResult&amp;service=direct&amp;sp=S84p5OsSkjhf8dj8ADEDiQw%3D%3D</t>
  </si>
  <si>
    <t>2023_HBC_278963_1</t>
  </si>
  <si>
    <t>https://etenders.hry.nic.in/nicgep/app?component=%24DirectLink_0&amp;page=FrontEndAdvancedSearchResult&amp;service=direct&amp;sp=SrWqXJT4Br0iJX%2FZoHJESkA%3D%3D</t>
  </si>
  <si>
    <t xml:space="preserve">cleaning of s and s tank no. 1 including disposal of silt and rubbish complete at site in wtp sector 1 panchkula , </t>
  </si>
  <si>
    <t>2023_HBC_266432_1</t>
  </si>
  <si>
    <t>https://etenders.hry.nic.in/nicgep/app?component=%24DirectLink_0&amp;page=FrontEndAdvancedSearchResult&amp;service=direct&amp;sp=SVbkEAaksoyy1TtjrCrknRA%3D%3D</t>
  </si>
  <si>
    <t xml:space="preserve">cleaning of sewer line and manhole complete in all respect at various points in sec 16 and 17 panchkula and all other works contingent thereto , </t>
  </si>
  <si>
    <t>2023_HBC_287964_1</t>
  </si>
  <si>
    <t>https://etenders.hry.nic.in/nicgep/app?component=%24DirectLink_0&amp;page=FrontEndAdvancedSearchResult&amp;service=direct&amp;sp=SItdEVPNZqRws%2FG%2FHfcPnAA%3D%3D</t>
  </si>
  <si>
    <t>2023_HBC_283088_1</t>
  </si>
  <si>
    <t>https://etenders.hry.nic.in/nicgep/app?component=%24DirectLink_0&amp;page=FrontEndAdvancedSearchResult&amp;service=direct&amp;sp=Sa6Mz6BJRsYlIXvQVgHODew%3D%3D</t>
  </si>
  <si>
    <t>2023_HBC_279739_1</t>
  </si>
  <si>
    <t>https://etenders.hry.nic.in/nicgep/app?component=%24DirectLink_0&amp;page=FrontEndAdvancedSearchResult&amp;service=direct&amp;sp=SDbGnY5f1MaBL%2FMbF6mZG2A%3D%3D</t>
  </si>
  <si>
    <t>cleaning of sewer line and manhole complete in all respect at various points in sector 30 pinjore</t>
  </si>
  <si>
    <t>2022_HBC_249384_1</t>
  </si>
  <si>
    <t>https://etenders.hry.nic.in/nicgep/app?component=%24DirectLink_0&amp;page=FrontEndAdvancedSearchResult&amp;service=direct&amp;sp=SFKWF%2FBZohX143kir5zKxdA%3D%3D</t>
  </si>
  <si>
    <t xml:space="preserve">cleaning of sewer line and manhole complete in all respect near house no.1 to 34 and near gurudwara govt. model school hsvp office division ii panchkula , </t>
  </si>
  <si>
    <t>2023_HBC_256182_1</t>
  </si>
  <si>
    <t>https://etenders.hry.nic.in/nicgep/app?component=%24DirectLink_0&amp;page=FrontEndAdvancedSearchResult&amp;service=direct&amp;sp=Sy%2FYzv5upuZ%2FCezRIh89wSw%3D%3D</t>
  </si>
  <si>
    <t xml:space="preserve">cleaning of sewer line complete in all respect at back side of twell no.4 village fathepur in sec 20 panchkula and all other works contingent thereto , </t>
  </si>
  <si>
    <t>2023_HBC_258769_1</t>
  </si>
  <si>
    <t>https://etenders.hry.nic.in/nicgep/app?component=%24DirectLink_0&amp;page=FrontEndAdvancedSearchResult&amp;service=direct&amp;sp=Sy82Nzrd6KJmqkjJEpCiSUQ%3D%3D</t>
  </si>
  <si>
    <t xml:space="preserve">cleaning of sewer line complete in respect at back side of twell no.i village kundi in sector 20 panchkula and all other works contingent thereto , </t>
  </si>
  <si>
    <t>2023_HBC_262218_1</t>
  </si>
  <si>
    <t>https://etenders.hry.nic.in/nicgep/app?component=%24DirectLink_0&amp;page=FrontEndAdvancedSearchResult&amp;service=direct&amp;sp=SxLbWawyVWeJEqK7PGI2Txg%3D%3D</t>
  </si>
  <si>
    <t>2022_HBC_248390_1</t>
  </si>
  <si>
    <t>https://etenders.hry.nic.in/nicgep/app?component=%24DirectLink_0&amp;page=FrontEndAdvancedSearchResult&amp;service=direct&amp;sp=SEpkACkZk%2FecFJ3tFG2k%2FaQ%3D%3D</t>
  </si>
  <si>
    <t>cleaning of sewer line with... , cleaning of sewer line with the help of labours and sewer suction cum jetting machine for attending the allottees complaint in block abcd and food park ph-1 at ie rai</t>
  </si>
  <si>
    <t>2023_HBC_292588_1</t>
  </si>
  <si>
    <t>https://etenders.hry.nic.in/nicgep/app?component=%24DirectLink_0&amp;page=FrontEndAdvancedSearchResult&amp;service=direct&amp;sp=SQlkmRHifHTqJhucOkTHzfw%3D%3D</t>
  </si>
  <si>
    <t>cleaning of sewer lines wit... , cleaning of sewer line with the help of labor and suction machine for attending allottees complaint at phase 2 i.e rai</t>
  </si>
  <si>
    <t>2023_HBC_278586_1</t>
  </si>
  <si>
    <t>https://etenders.hry.nic.in/nicgep/app?component=%24DirectLink_0&amp;page=FrontEndAdvancedSearchResult&amp;service=direct&amp;sp=SsirV15LLEW0Cj089SlIjZw%3D%3D</t>
  </si>
  <si>
    <t>cleaning of sewerage /dispo... , cleaning of sewerage /disposal collecting tanks at idc and ie rohtak</t>
  </si>
  <si>
    <t>2023_HBC_292394_1</t>
  </si>
  <si>
    <t>https://etenders.hry.nic.in/nicgep/app?component=%24DirectLink_0&amp;page=FrontEndAdvancedSearchResult&amp;service=direct&amp;sp=S2X8bfqfwZZcBWQFuqK6IAA%3D%3D</t>
  </si>
  <si>
    <t>cleaning of sewerage line b... , cleaning of sewerage line by super sucker machine from wtp to cetp sector-4a at imt bawal.</t>
  </si>
  <si>
    <t>2023_HBC_289816_1</t>
  </si>
  <si>
    <t>https://etenders.hry.nic.in/nicgep/app?component=%24DirectLink_0&amp;page=FrontEndAdvancedSearchResult&amp;service=direct&amp;session=T&amp;sp=SHvLgnoaYCENR%2FC1GEQdJTQ%3D%3D</t>
  </si>
  <si>
    <t xml:space="preserve">cleaning of sewerage storm manholes road gully and removal of rubbish from road berms including shifting of malba in sector 2 and 6 mdc panchkula (a/mtc. of ph services in sector 1 to 6 mdc and sector 23 to 28 panchkula extension) , </t>
  </si>
  <si>
    <t>2023_HBC_278083_1</t>
  </si>
  <si>
    <t>https://etenders.hry.nic.in/nicgep/app?component=%24DirectLink_0&amp;page=FrontEndAdvancedSearchResult&amp;service=direct&amp;sp=SaP%2BXnSVu5n6wVCWtPQbP1Q%3D%3D</t>
  </si>
  <si>
    <t xml:space="preserve">cleaning of sewerage storm manholes road gully and removal of rubbish from road berms including shifting of malba in sector 30 pinjore kalka urban complex (a/mtc. of ph services in sector falls in mdc area and panchkula extension) , </t>
  </si>
  <si>
    <t>2023_HBC_284963_1</t>
  </si>
  <si>
    <t>https://etenders.hry.nic.in/nicgep/app?component=%24DirectLink_0&amp;page=FrontEndAdvancedSearchResult&amp;service=direct&amp;sp=SjxTSv8ZBOFSD7DbYmVWKfA%3D%3D</t>
  </si>
  <si>
    <t>cleaning of sludge and silt...</t>
  </si>
  <si>
    <t>2022_HBC_246783_1</t>
  </si>
  <si>
    <t>https://etenders.hry.nic.in/nicgep/app?component=%24DirectLink_0&amp;page=FrontEndAdvancedSearchResult&amp;service=direct&amp;sp=SM8u2z5RLLdIokDaomZopHA%3D%3D</t>
  </si>
  <si>
    <t>cleaning of sludge and silt... , cleaning of sludge and silt of sewer line and storm line and all manholes at different location in industrial estate and idc rohtak.</t>
  </si>
  <si>
    <t>2023_HBC_258909_1</t>
  </si>
  <si>
    <t>https://etenders.hry.nic.in/nicgep/app?component=%24DirectLink_0&amp;page=FrontEndAdvancedSearchResult&amp;service=direct&amp;sp=SvyIv18EI2hBHaSIcU03TAw%3D%3D</t>
  </si>
  <si>
    <t>cleaning of storm water dra... , cleaning of storm water drains in ph-ii at imt bawal.</t>
  </si>
  <si>
    <t>2023_HBC_289756_1</t>
  </si>
  <si>
    <t>https://etenders.hry.nic.in/nicgep/app?component=%24DirectLink_0&amp;page=FrontEndAdvancedSearchResult&amp;service=direct&amp;session=T&amp;sp=Sorou9nqHcKrFGhbeiYyAlA%3D%3D</t>
  </si>
  <si>
    <t>cleaning of storm water dra... , cleaning of storm water drains in sector-36and7 phase-i at imt bawal.</t>
  </si>
  <si>
    <t>2023_HBC_286338_1</t>
  </si>
  <si>
    <t>https://etenders.hry.nic.in/nicgep/app?component=%24DirectLink_0&amp;page=FrontEndAdvancedSearchResult&amp;service=direct&amp;sp=SeGQDXQFsRY6E4V5LSAeWvA%3D%3D</t>
  </si>
  <si>
    <t>cleaning of storm water drain from plot no.357 to plot no.377 in sector-8imt manesar.,</t>
  </si>
  <si>
    <t>2022_HBC_251481_1</t>
  </si>
  <si>
    <t>https://etenders.hry.nic.in/nicgep/app?component=%24DirectLink_0&amp;page=FrontEndAdvancedSearchResult&amp;service=direct&amp;sp=SYTQWIHz%2BHq5YBIpJ8PQKFw%3D%3D</t>
  </si>
  <si>
    <t>cleaning of storm water drain with help of super sucker machine in front of water works to gh-27 in sector -1 at imt manesar , work of cleaning of storm water drain with help of super sucker machine in front of water works to gh-27 in sector -1 at imt manesar</t>
  </si>
  <si>
    <t>2023_HBC_267411_1</t>
  </si>
  <si>
    <t>https://etenders.hry.nic.in/nicgep/app?component=%24DirectLink_0&amp;page=FrontEndAdvancedSearchResult&amp;service=direct&amp;sp=S5VQYFgXTU%2B8%2FseZ5tFSbmw%3D%3D</t>
  </si>
  <si>
    <t>cleaning of under ground cl... , cleaning of under ground clear water tanks/over head tanks at hsiidc imt rohtak</t>
  </si>
  <si>
    <t>2023_HBC_260012_1</t>
  </si>
  <si>
    <t>https://etenders.hry.nic.in/nicgep/app?component=%24DirectLink_0&amp;page=FrontEndAdvancedSearchResult&amp;service=direct&amp;sp=ShJFdUFSBm5%2BtLyLXcWFZ6w%3D%3D</t>
  </si>
  <si>
    <t xml:space="preserve">cleaning of under ground sump over head rcc tank (independent staging) including disposal of silt and rubbish in sector 45 and 6 mdc panchkula and all other works contingent thereto , </t>
  </si>
  <si>
    <t>2023_HBC_257652_1</t>
  </si>
  <si>
    <t>https://etenders.hry.nic.in/nicgep/app?component=%24DirectLink_0&amp;page=FrontEndAdvancedSearchResult&amp;service=direct&amp;sp=SqRrSHXt0HZjvKvccGeiLxQ%3D%3D</t>
  </si>
  <si>
    <t xml:space="preserve">cleaning of underground tank no 1 and 2 including disposal of silt and rubbish complete at site water work sec 1 panchkula , </t>
  </si>
  <si>
    <t>2023_HBC_265967_1</t>
  </si>
  <si>
    <t>https://etenders.hry.nic.in/nicgep/app?component=%24DirectLink_0&amp;page=FrontEndAdvancedSearchResult&amp;service=direct&amp;sp=SP%2B0BrSfSpU2BRSM6FL9lQA%3D%3D</t>
  </si>
  <si>
    <t xml:space="preserve">cleaning of underground tank no 1 and 2 including disposal of silt and rubbish complete at site water work sector 1 panchkula , </t>
  </si>
  <si>
    <t>2023_HBC_268971_1</t>
  </si>
  <si>
    <t>https://etenders.hry.nic.in/nicgep/app?component=%24DirectLink_0&amp;page=FrontEndAdvancedSearchResult&amp;service=direct&amp;session=T&amp;sp=SzFxxxtr5b0WOl1KWeU9jOg%3D%3D</t>
  </si>
  <si>
    <t xml:space="preserve">cleaning of underground tank no 3 4 and 5 including disposal of silt and rubbish complete at site water work sec 1 panchkula , </t>
  </si>
  <si>
    <t>2023_HBC_266002_1</t>
  </si>
  <si>
    <t>https://etenders.hry.nic.in/nicgep/app?component=%24DirectLink_0&amp;page=FrontEndAdvancedSearchResult&amp;service=direct&amp;sp=S0m0vijAoKDKTLm1k7HoLfQ%3D%3D</t>
  </si>
  <si>
    <t xml:space="preserve">cleaning of underground tank no 3 4 and 5 including disposal of silt and rubbish complete at site water work sector 1 panchkula , </t>
  </si>
  <si>
    <t>2023_HBC_268675_1</t>
  </si>
  <si>
    <t>https://etenders.hry.nic.in/nicgep/app?component=%24DirectLink_0&amp;page=FrontEndAdvancedSearchResult&amp;service=direct&amp;sp=SI16p8ETI3vJj1cHMSq11dw%3D%3D</t>
  </si>
  <si>
    <t xml:space="preserve">cleaning painting and white washing of etp and treated water storage tanks for holding capacity 15 days (8100m) during off season / cleaning and white washing of spray pond , </t>
  </si>
  <si>
    <t>2023_HBC_260503_1</t>
  </si>
  <si>
    <t>https://etenders.hry.nic.in/nicgep/app?component=%24DirectLink_0&amp;page=FrontEndAdvancedSearchResult&amp;service=direct&amp;sp=SgpGDUXINljAhhvhefkYgZw%3D%3D</t>
  </si>
  <si>
    <t xml:space="preserve">cleaning sweeping within the fruit and vegetable mandi and anaj mandi and cleaning of drains and toilets within grain market and vegetable market area and cleaning and sweeping of the service roads on back side of grain and vegetable market hodal , </t>
  </si>
  <si>
    <t>2023_HBC_270627_1</t>
  </si>
  <si>
    <t>https://etenders.hry.nic.in/nicgep/app?component=%24DirectLink_0&amp;page=FrontEndAdvancedSearchResult&amp;service=direct&amp;sp=S4gowKzmlPjz1D0JTJOScbg%3D%3D</t>
  </si>
  <si>
    <t xml:space="preserve">cleaning sweeping within the new grain market and new vegetable market and during season in sub-yard pinagwan. cleaning of drains within new grain market and new vegetable market area cleaning and sweeping of the service roads on back side of new , </t>
  </si>
  <si>
    <t>2023_HBC_269651_3</t>
  </si>
  <si>
    <t>https://etenders.hry.nic.in/nicgep/app?component=%24DirectLink_0&amp;page=FrontEndAdvancedSearchResult&amp;service=direct&amp;sp=SfFG4mlEE954oqjhsIq0HxQ%3D%3D</t>
  </si>
  <si>
    <t xml:space="preserve">cleaning sweeping within the new grain market and new vegetable market and during season in sub-yard pinagwan. cleaning of drains within new grain market and new vegetable market area cleaning and sweeping of the service roads on back side of new gr , </t>
  </si>
  <si>
    <t>2023_HBC_269651_1</t>
  </si>
  <si>
    <t>https://etenders.hry.nic.in/nicgep/app?component=%24DirectLink_0&amp;page=FrontEndAdvancedSearchResult&amp;service=direct&amp;sp=SPruPc%2F9nf7vD2D14U3ACpQ%3D%3D</t>
  </si>
  <si>
    <t xml:space="preserve">cleaning washing and painting of truss and columns of sugar house , </t>
  </si>
  <si>
    <t>2023_HBC_291400_1</t>
  </si>
  <si>
    <t>https://etenders.hry.nic.in/nicgep/app?component=%24DirectLink_0&amp;page=FrontEndAdvancedSearchResult&amp;service=direct&amp;sp=SpsBzQAYhlkL5BQLcl3pneA%3D%3D</t>
  </si>
  <si>
    <t>cleaning/desilting of sewe...</t>
  </si>
  <si>
    <t>2022_HBC_248693_1</t>
  </si>
  <si>
    <t>https://etenders.hry.nic.in/nicgep/app?component=%24DirectLink_0&amp;page=FrontEndAdvancedSearchResult&amp;service=direct&amp;sp=SBeh5CBhLDiR9E1zxGLleBg%3D%3D</t>
  </si>
  <si>
    <t>cleanliness and mainteance of toilets barwala mandi , cleanliness and maintenance of toilets barwalamandi</t>
  </si>
  <si>
    <t>2023_HBC_278437_1</t>
  </si>
  <si>
    <t>https://etenders.hry.nic.in/nicgep/app?component=%24DirectLink_0&amp;page=FrontEndAdvancedSearchResult&amp;service=direct&amp;sp=SBJwB1wwHBDSni5OOXniTKw%3D%3D</t>
  </si>
  <si>
    <t xml:space="preserve">cleanliness of new grain market fodder market old vegetable market office building all sulabh shauchalya in ngm nvm ambala cantt , </t>
  </si>
  <si>
    <t>2023_HBC_278850_1</t>
  </si>
  <si>
    <t>https://etenders.hry.nic.in/nicgep/app?component=%24DirectLink_0&amp;page=FrontEndAdvancedSearchResult&amp;service=direct&amp;sp=SAxtUwX4dvLyCjoMFYzv5Gg%3D%3D</t>
  </si>
  <si>
    <t xml:space="preserve">cleanliness of ngm additional ngm nvm naraingarh and pc bhareri kalan and berkheri office premises all sulabh shauchalya and urinals in ngm nvm additional ngm at naraingarh , </t>
  </si>
  <si>
    <t>2023_HBC_278672_1</t>
  </si>
  <si>
    <t>https://etenders.hry.nic.in/nicgep/app?component=%24DirectLink_0&amp;page=FrontEndAdvancedSearchResult&amp;service=direct&amp;sp=SlQq4AKe2IaV8GYiz7OUStQ%3D%3D</t>
  </si>
  <si>
    <t>2023_HBC_270715_1</t>
  </si>
  <si>
    <t>https://etenders.hry.nic.in/nicgep/app?component=%24DirectLink_0&amp;page=FrontEndAdvancedSearchResult&amp;service=direct&amp;sp=SwDQx%2FL7O%2FnUCMJ0DA4fMPA%3D%3D</t>
  </si>
  <si>
    <t xml:space="preserve">cleanliness of ngm naneola , </t>
  </si>
  <si>
    <t>2023_HBC_270602_1</t>
  </si>
  <si>
    <t>https://etenders.hry.nic.in/nicgep/app?component=%24DirectLink_0&amp;page=FrontEndAdvancedSearchResult&amp;service=direct&amp;sp=S7wReEhH%2B9lFAtWz8ULAw7w%3D%3D</t>
  </si>
  <si>
    <t>cleanliness of ngm nvm and cleaniness and mainteance of toilets sector-20 panchkula mandi and sub yard kalka , cleanliness of ngm nvm and cleaniness and mainteance of toilet sector 20 panchkula mandi and sub yard kalka</t>
  </si>
  <si>
    <t>2023_HBC_269106_1</t>
  </si>
  <si>
    <t>https://etenders.hry.nic.in/nicgep/app?component=%24DirectLink_0&amp;page=FrontEndAdvancedSearchResult&amp;service=direct&amp;sp=SGTm4TL%2BC4g4dTuSPhDo%2FsQ%3D%3D</t>
  </si>
  <si>
    <t xml:space="preserve">cleanliness of ngm nvm pc karasan rest house all sulabh shauchalay and urinals in ngm nvm at shahzadpur , </t>
  </si>
  <si>
    <t>2023_HBC_270721_1</t>
  </si>
  <si>
    <t>https://etenders.hry.nic.in/nicgep/app?component=%24DirectLink_0&amp;page=FrontEndAdvancedSearchResult&amp;service=direct&amp;sp=S7NKWUU57LSaj8HH2nMAlPw%3D%3D</t>
  </si>
  <si>
    <t xml:space="preserve">cleanliness of py mullana sy saha sy kesri and pc talheri gujran drains inside all sulabh shauchalyas and urinals in all four mandis under market committee mullana , </t>
  </si>
  <si>
    <t>2023_HBC_287400_1</t>
  </si>
  <si>
    <t>https://etenders.hry.nic.in/nicgep/app?component=%24DirectLink_0&amp;page=FrontEndAdvancedSearchResult&amp;service=direct&amp;sp=SGY3Qt2Anrmwmwi69DW98UQ%3D%3D</t>
  </si>
  <si>
    <t>cleanliness wor of ngm and nvm pehowa etc. , cleanliness work of mandi complex and toilets in ngm and nvm pehowa addl. mandi pehowa sub yard gumthala garhu bhor saidan thana purchase center karah sahib malikpur bodhni issak neemwala and atal kisan mazdoor canteen (for the period 1.05.2</t>
  </si>
  <si>
    <t>2023_HBC_272776_1</t>
  </si>
  <si>
    <t>https://etenders.hry.nic.in/nicgep/app?component=%24DirectLink_0&amp;page=FrontEndAdvancedSearchResult&amp;service=direct&amp;sp=SiXv3ytzT2otUJkxnnRg0Lg%3D%3D</t>
  </si>
  <si>
    <t>cleanliness work and cleanliness and maintenance of toilets falling under jurisdiction of the market committee indri for the period 01.05.2023 to 31.03.2024 , cleanliness work and cleanliness and maintenance of toilets falling under jurisdiction of the market committee indri for the period 01.05.2023 to 31.03.2024</t>
  </si>
  <si>
    <t>2023_HBC_278089_1</t>
  </si>
  <si>
    <t>https://etenders.hry.nic.in/nicgep/app?component=%24DirectLink_0&amp;page=FrontEndAdvancedSearchResult&amp;service=direct&amp;sp=S9XECS%2BFTpg3KQum5mYgHAQ%3D%3D</t>
  </si>
  <si>
    <t>cleanliness work and cleanliness and maintenance of toilets falling under jurisdiction of the market committee indri for the period 01.06.2023 to 31.03.2024 , cleanliness work and cleanliness and maintenance of toilets falling under jurisdiction of the market committee indri for the period 01.06.2023 to 31.03.2024</t>
  </si>
  <si>
    <t>2023_HBC_283617_1</t>
  </si>
  <si>
    <t>https://etenders.hry.nic.in/nicgep/app?component=%24DirectLink_0&amp;page=FrontEndAdvancedSearchResult&amp;service=direct&amp;sp=S0x53%2F6lcOhLzFHMaJDQ%2B1Q%3D%3D</t>
  </si>
  <si>
    <t>cleanliness work and cleanliness and maintenance of toilets falling under jurisdiction of the market committee indri for the period 1.04.2023 to 31.03.2024 , cleanliness work and cleanliness and maintenance of toilets falling under jurisdiction of the market committee indri for the period 1.04.2023 to 31.03.2024</t>
  </si>
  <si>
    <t>2023_HBC_269749_1</t>
  </si>
  <si>
    <t>https://etenders.hry.nic.in/nicgep/app?component=%24DirectLink_0&amp;page=FrontEndAdvancedSearchResult&amp;service=direct&amp;sp=SZFl9UfBja2jD2Q1iDULIyw%3D%3D</t>
  </si>
  <si>
    <t>cleanliness work and cleanliness and maintenance of toilets falling under jurisdiction of the market committee taraori for the period 1.04.2023 to 31.03.2024 , cleanliness work and cleanliness and maintenance of toilets falling under jurisdiction of the market committee taraori for the period 1.04.2023 to 31.03.2024</t>
  </si>
  <si>
    <t>2023_HBC_269755_1</t>
  </si>
  <si>
    <t>https://etenders.hry.nic.in/nicgep/app?component=%24DirectLink_0&amp;page=FrontEndAdvancedSearchResult&amp;service=direct&amp;sp=S9mnsJjT9vwfHogz1vRxx8g%3D%3D</t>
  </si>
  <si>
    <t>cleanliness work and cleanliness and maintenance of toilets falling under the market committee gharaunda for the period 1.04.2023 to 31.03.2024 , cleanliness work and cleanliness and maintenance of toilets falling under the market committee gharaunda for the period 1.04.2023 to 31.03.2024</t>
  </si>
  <si>
    <t>2023_HBC_269596_1</t>
  </si>
  <si>
    <t>https://etenders.hry.nic.in/nicgep/app?component=%24DirectLink_0&amp;page=FrontEndAdvancedSearchResult&amp;service=direct&amp;sp=S6OYjwN1mB2L0KexgAdppaA%3D%3D</t>
  </si>
  <si>
    <t>cleanliness work and cleanliness and maintenance of toilets falling under the market committee karnal for the period 01.05.2023 to 31.03.2024 , cleanliness work and cleanliness and maintenance of toilets falling under the market committee karnal for the period 01.05.2023 to 31.03.2024</t>
  </si>
  <si>
    <t>2023_HBC_275643_1</t>
  </si>
  <si>
    <t>https://etenders.hry.nic.in/nicgep/app?component=%24DirectLink_0&amp;page=FrontEndAdvancedSearchResult&amp;service=direct&amp;sp=S5nEfZkJfTpxf%2F%2FX4CZqQXA%3D%3D</t>
  </si>
  <si>
    <t>cleanliness work and cleanliness and maintenance of toilets falling under the market committee karnal for the period 1.04.2023 to 31.03.2024 , cleanliness work and cleanliness and maintenance of toilets falling under the market committee karnal for the period 1.04.2023 to 31.03.2024</t>
  </si>
  <si>
    <t>2023_HBC_269317_1</t>
  </si>
  <si>
    <t>https://etenders.hry.nic.in/nicgep/app?component=%24DirectLink_0&amp;page=FrontEndAdvancedSearchResult&amp;service=direct&amp;sp=Sb4HeboxnroOyXVibUqu3og%3D%3D</t>
  </si>
  <si>
    <t xml:space="preserve">cleanliness work and cleanliness and maintenance of toilets falling under the market committee nissing for the period 1.04.2023 to 31.03.2024 , </t>
  </si>
  <si>
    <t>2023_HBC_269604_1</t>
  </si>
  <si>
    <t>https://etenders.hry.nic.in/nicgep/app?component=%24DirectLink_0&amp;page=FrontEndAdvancedSearchResult&amp;service=direct&amp;sp=SFEN%2Fft%2BLYUV0jp5U0ZW8CA%3D%3D</t>
  </si>
  <si>
    <t>cleanliness work and maintenance of toilets in all mans under the jurisdiction of market committee bahadurgarh 1. old grain market bahadurgarh 2. new vegetable market bahadurgarh (i.e. roads common platforms individual platform etc. , cleanliness work and maintenance of toilets in all mans under the jurisdiction of market committee bahadurgarh  1. old grain market bahadurgarh  2. new vegetable market bahadurgarh   (i.e. roads common platforms individual platform etc.</t>
  </si>
  <si>
    <t>2023_HBC_271652_3</t>
  </si>
  <si>
    <t>https://etenders.hry.nic.in/nicgep/app?component=%24DirectLink_0&amp;page=FrontEndAdvancedSearchResult&amp;service=direct&amp;sp=SNCoY1QFSafSOd42l%2Bc9hmw%3D%3D</t>
  </si>
  <si>
    <t xml:space="preserve">cleanliness work and maintenance of toilets in all mans under the jurisdiction of market committee bahadurgarh 1. old grain market bahadurgarh 2. new vegetable market bahadurgarh , </t>
  </si>
  <si>
    <t>2023_HBC_271652_2</t>
  </si>
  <si>
    <t>https://etenders.hry.nic.in/nicgep/app?component=%24DirectLink_0&amp;page=FrontEndAdvancedSearchResult&amp;service=direct&amp;sp=S9CzIhOpwa%2B%2BQnd4T7BRT%2FQ%3D%3D</t>
  </si>
  <si>
    <t xml:space="preserve">cleanliness work and maintenance of toilets in all mans under the jurisdiction of market committee jhajjar1. new grain market jhajjar 2. new vegetable market jhajjar 3. sub-yard matanhail 4. purchase centre badli , </t>
  </si>
  <si>
    <t>2023_HBC_271650_2</t>
  </si>
  <si>
    <t>https://etenders.hry.nic.in/nicgep/app?component=%24DirectLink_0&amp;page=FrontEndAdvancedSearchResult&amp;service=direct&amp;sp=S0csrnPM5N0KyDGOsp7bDcw%3D%3D</t>
  </si>
  <si>
    <t>cleanliness work and maintenance of toilets in all mans under the jurisdiction of market committee kharkhoda 1. new grain market kharkhoda. 2. new vegetable market kharkhoda. 3. purchase center seasonal i.e. roads common platforms farmana , cleanliness work and maintenance of toilets in all mans under the jurisdiction of market committee kharkhoda new grain market kharkhoda. new vegetable market kharkhoda. purchase center seasonal i.e. roads common platforms i farmana in</t>
  </si>
  <si>
    <t>2023_HBC_270838_2</t>
  </si>
  <si>
    <t>https://etenders.hry.nic.in/nicgep/app?component=%24DirectLink_0&amp;page=FrontEndAdvancedSearchResult&amp;service=direct&amp;sp=SzUVe2zkJpVpfevJv04vBjw%3D%3D</t>
  </si>
  <si>
    <t>cleanliness work and maintenance of toilets in all mas under the jurisdiction of market committee gohana 1. new grain market gohana. 2. new vegetable market gohana. the roads. common platforms. individual platform covered sheds parking area cle , cleanliness work and maintenance of toilets in all mas under the jurisdiction of market committee gohana 1. new grain market gohana. 2. new vegetable market gohana. the roads. common platforms. individual platform covered sheds parking area</t>
  </si>
  <si>
    <t>2023_HBC_270854_2</t>
  </si>
  <si>
    <t>https://etenders.hry.nic.in/nicgep/app?component=%24DirectLink_0&amp;page=FrontEndAdvancedSearchResult&amp;service=direct&amp;sp=SmsyzjwjFb9FQfLSj7iLhVA%3D%3D</t>
  </si>
  <si>
    <t>cleanliness work and maintenance of toilets in all mas under the jurisdiction of market committee sonipat , cleanliness work and maintenance of toilets in all mas under the jurisdiction of market committee sonipat 1. new grain market sonipat.2. vegetable market sonipat. 3. sub-yard murthal seasonal 4. purchase center seasonal 1 nahara 2 mohana3 hullaher</t>
  </si>
  <si>
    <t>2023_HBC_270809_2</t>
  </si>
  <si>
    <t>https://etenders.hry.nic.in/nicgep/app?component=%24DirectLink_0&amp;page=FrontEndAdvancedSearchResult&amp;service=direct&amp;sp=SfS2ONwOuW0yNQJ9nk0Ur5Q%3D%3D</t>
  </si>
  <si>
    <t>2023_HBC_270809_1</t>
  </si>
  <si>
    <t>https://etenders.hry.nic.in/nicgep/app?component=%24DirectLink_0&amp;page=FrontEndAdvancedSearchResult&amp;service=direct&amp;sp=SYOhddenM%2FpkKECzaShtytQ%3D%3D</t>
  </si>
  <si>
    <t>cleanliness work falling under the mc loharu , cleanliness work in the all mandis and cleanliness and maintenance of toilets falling under the market committees loharu and dhigawa district bhiwani for the period 01.06.2023 to 31.03.2024</t>
  </si>
  <si>
    <t>2023_HBC_275771_2</t>
  </si>
  <si>
    <t>https://etenders.hry.nic.in/nicgep/app?component=%24DirectLink_0&amp;page=FrontEndAdvancedSearchResult&amp;service=direct&amp;sp=Sn6FZFOJhtgMEdlcuo4dUWw%3D%3D</t>
  </si>
  <si>
    <t>cleanliness work in market committee narwana for the period 1.5.23 to 31.3.24 , cleanliness work in market committee narwana for the period 1.5.23 to 31.3.24 for various mandis and p.c and sub yard</t>
  </si>
  <si>
    <t>https://etenders.hry.nic.in/nicgep/app?component=%24DirectLink_0&amp;page=FrontEndAdvancedSearchResult&amp;service=direct&amp;sp=S6RjclckTHMA88yOykW0Nyg%3D%3D</t>
  </si>
  <si>
    <t>cleanliness work in mc pillukhera1.5.23 to 31.3.24 , cleanliness work in mc pillukhera1.5.23 to 31.3.24 for various mandi and pc</t>
  </si>
  <si>
    <t>https://etenders.hry.nic.in/nicgep/app?component=%24DirectLink_0&amp;page=FrontEndAdvancedSearchResult&amp;service=direct&amp;sp=S9uIH9G9KqM6b1eerOmADvg%3D%3D</t>
  </si>
  <si>
    <t>cleanliness work in mc uchana 1.5.23 to 31.3.24 , cleanliness work in mc uchana1.5.23 to 31.3.24 for various mandi and p.c</t>
  </si>
  <si>
    <t>https://etenders.hry.nic.in/nicgep/app?component=%24DirectLink_0&amp;page=FrontEndAdvancedSearchResult&amp;service=direct&amp;sp=SDrOwOBqI%2BjL1qh1dYCUhtg%3D%3D</t>
  </si>
  <si>
    <t>cleanliness work in mc uchana 1.5.23 to 31.3.24 , cleanliness work in mc uchana1.5.23 to 31.3.24 for various mandis and pc and sub yards</t>
  </si>
  <si>
    <t>2023_HBC_276475_1</t>
  </si>
  <si>
    <t>https://etenders.hry.nic.in/nicgep/app?component=%24DirectLink_0&amp;page=FrontEndAdvancedSearchResult&amp;service=direct&amp;sp=Sib3H%2BWVqvDVXYOnk0mtzqg%3D%3D</t>
  </si>
  <si>
    <t xml:space="preserve">cleanliness work in the dabwali mandi and cleanliness and maintenance of toilets falling under the dabwali market committee for the year 2023-24 , </t>
  </si>
  <si>
    <t>2023_HBC_269207_1</t>
  </si>
  <si>
    <t>https://etenders.hry.nic.in/nicgep/app?component=%24DirectLink_0&amp;page=FrontEndAdvancedSearchResult&amp;service=direct&amp;sp=S6dUd8pmoFUzIc1xnlq2skg%3D%3D</t>
  </si>
  <si>
    <t xml:space="preserve">cleanliness work in the ellenabad mandis and cleanliness and maintenance of toilets falling under the ellenabad market committee for the year 2023-24. , </t>
  </si>
  <si>
    <t>2023_HBC_269193_1</t>
  </si>
  <si>
    <t>https://etenders.hry.nic.in/nicgep/app?component=%24DirectLink_0&amp;page=FrontEndAdvancedSearchResult&amp;service=direct&amp;sp=SdkOzP1dKacYDwz8cTrpCDA%3D%3D</t>
  </si>
  <si>
    <t xml:space="preserve">cleanliness work in the mandis and cleanliness and maintenance of toilet falling in the market committee jakhal for the period 15.05.2023 to 31.03.2024. , </t>
  </si>
  <si>
    <t>2023_HBC_279713_1</t>
  </si>
  <si>
    <t>https://etenders.hry.nic.in/nicgep/app?component=%24DirectLink_0&amp;page=FrontEndAdvancedSearchResult&amp;service=direct&amp;sp=STeq%2FJtUMCduFNt1C6gDi1A%3D%3D</t>
  </si>
  <si>
    <t xml:space="preserve">cleanliness work in the mandis and cleanliness and maintenance of toilets falling in the market committee bhattu kalan for the period 01.05.2023 to 31.03.2024. , </t>
  </si>
  <si>
    <t>2023_HBC_276411_1</t>
  </si>
  <si>
    <t>https://etenders.hry.nic.in/nicgep/app?component=%24DirectLink_0&amp;page=FrontEndAdvancedSearchResult&amp;service=direct&amp;sp=SUH8iI3TRJXWQAjJDSwQPAg%3D%3D</t>
  </si>
  <si>
    <t xml:space="preserve">cleanliness work in the mandis and cleanliness and maintenance of toilets falling under market committee bhattu kalan for the period 01.05.2023 to 31.03.2024. , </t>
  </si>
  <si>
    <t>2023_HBC_271885_1</t>
  </si>
  <si>
    <t>https://etenders.hry.nic.in/nicgep/app?component=%24DirectLink_0&amp;page=FrontEndAdvancedSearchResult&amp;service=direct&amp;sp=SY%2Bj5k7eGRsqxzhdTc8Esjg%3D%3D</t>
  </si>
  <si>
    <t xml:space="preserve">cleanliness work in the mandis and cleanliness and maintenance of toilets falling under market committee bhattu kalan for the period 20.05.2023 to 31.03.2024. , </t>
  </si>
  <si>
    <t>2023_HBC_280930_1</t>
  </si>
  <si>
    <t>https://etenders.hry.nic.in/nicgep/app?component=%24DirectLink_0&amp;page=FrontEndAdvancedSearchResult&amp;service=direct&amp;sp=Szlqr2rvXQu0WqVARySzJig%3D%3D</t>
  </si>
  <si>
    <t xml:space="preserve">cleanliness work in the mandis and cleanliness and maintenance of toilets falling under market committee fatehabad for the period 01.05.2023 to 31.03.2024. , </t>
  </si>
  <si>
    <t>2023_HBC_271977_1</t>
  </si>
  <si>
    <t>https://etenders.hry.nic.in/nicgep/app?component=%24DirectLink_0&amp;page=FrontEndAdvancedSearchResult&amp;service=direct&amp;sp=SYqnnifCpj7dfmWH5jsPuSw%3D%3D</t>
  </si>
  <si>
    <t xml:space="preserve">cleanliness work in the mandis and cleanliness and maintenance of toilets falling under market committee fatehabad for the period 15.06.2023 to 31.03.2024. , </t>
  </si>
  <si>
    <t>2023_HBC_287677_1</t>
  </si>
  <si>
    <t>https://etenders.hry.nic.in/nicgep/app?component=%24DirectLink_0&amp;page=FrontEndAdvancedSearchResult&amp;service=direct&amp;sp=Sfz%2FvSVME1T%2F5I6f%2BDeDADA%3D%3D</t>
  </si>
  <si>
    <t xml:space="preserve">cleanliness work in the mandis and cleanliness and maintenance of toilets falling under market committee jakhal for the period 22.06.2023 to 31.03.2024. , </t>
  </si>
  <si>
    <t>2023_HBC_290240_1</t>
  </si>
  <si>
    <t>https://etenders.hry.nic.in/nicgep/app?component=%24DirectLink_0&amp;page=FrontEndAdvancedSearchResult&amp;service=direct&amp;session=T&amp;sp=S3%2BC9VgWxxDnXKtoicHtSLQ%3D%3D</t>
  </si>
  <si>
    <t xml:space="preserve">cleanliness work in the mandis and cleanliness and maintenance of toilets falling under market committee ratia for the period 15.06.2023 to 31.03.2024. , </t>
  </si>
  <si>
    <t>2023_HBC_287996_1</t>
  </si>
  <si>
    <t>https://etenders.hry.nic.in/nicgep/app?component=%24DirectLink_0&amp;page=FrontEndAdvancedSearchResult&amp;service=direct&amp;sp=SG9k%2B8uD%2F1nuKYBqoAoo8pQ%3D%3D</t>
  </si>
  <si>
    <t xml:space="preserve">cleanliness work in the mandis and cleanliness and maintenance of toilets falling under market committee tohana for the period 15.06.2023 to 31.03.2024. , </t>
  </si>
  <si>
    <t>2023_HBC_288023_1</t>
  </si>
  <si>
    <t>https://etenders.hry.nic.in/nicgep/app?component=%24DirectLink_0&amp;page=FrontEndAdvancedSearchResult&amp;service=direct&amp;sp=SzpCp0oUmoKP4B8HJfn8ulw%3D%3D</t>
  </si>
  <si>
    <t xml:space="preserve">cleanliness work in the mandis and cleanliness and maintenance of toilets falling under market committees barwala (h) for the period 01.05.2023 to 31.03.2024. , </t>
  </si>
  <si>
    <t>2023_HBC_269692_1</t>
  </si>
  <si>
    <t>https://etenders.hry.nic.in/nicgep/app?component=%24DirectLink_0&amp;page=FrontEndAdvancedSearchResult&amp;service=direct&amp;sp=S24Nt3zrdrJkmAFi%2BUFtkRw%3D%3D</t>
  </si>
  <si>
    <t xml:space="preserve">cleanliness work in the mandis and cleanliness and maintenance of toilets falling under market committees narnaund for the period 01.05.2023 to 31.03.2024. , </t>
  </si>
  <si>
    <t>2023_HBC_274204_1</t>
  </si>
  <si>
    <t>https://etenders.hry.nic.in/nicgep/app?component=%24DirectLink_0&amp;page=FrontEndAdvancedSearchResult&amp;service=direct&amp;sp=SdgQ7h3OPrGatW3Rm0TjfBA%3D%3D</t>
  </si>
  <si>
    <t xml:space="preserve">cleanliness work in the mandis and cleanliness and maintenance of toilets falling under market committees narnaund for the period 09.04.2023 to 31.03.2024. , </t>
  </si>
  <si>
    <t>2023_HBC_269509_1</t>
  </si>
  <si>
    <t>https://etenders.hry.nic.in/nicgep/app?component=%24DirectLink_0&amp;page=FrontEndAdvancedSearchResult&amp;service=direct&amp;sp=SWROdecbpiEecGQxQLFoGFA%3D%3D</t>
  </si>
  <si>
    <t xml:space="preserve">cleanliness work in the mandis and cleanliness maintenance of toilets falling under market committee fatehabad for the period 01.05.2023 to 31.03.2024. , </t>
  </si>
  <si>
    <t>2023_HBC_275671_1</t>
  </si>
  <si>
    <t>https://etenders.hry.nic.in/nicgep/app?component=%24DirectLink_0&amp;page=FrontEndAdvancedSearchResult&amp;service=direct&amp;sp=SGRV8vjGPTJwffcMBzWZCMQ%3D%3D</t>
  </si>
  <si>
    <t xml:space="preserve">cleanliness work in the mandis and cleanliness maintenance of toilets falling under market committee fatehabad for the period 12.05.2023 to 11.04.2024. , </t>
  </si>
  <si>
    <t>2023_HBC_279180_1</t>
  </si>
  <si>
    <t>https://etenders.hry.nic.in/nicgep/app?component=%24DirectLink_0&amp;page=FrontEndAdvancedSearchResult&amp;service=direct&amp;sp=SL%2FJxvL1NfivrAWrgiAnDBQ%3D%3D</t>
  </si>
  <si>
    <t xml:space="preserve">cleanliness work in the mandis and cleanliness maintenance of toilets falling under market committee ratia for the period 01.05.2023 to 31.03.2024. , </t>
  </si>
  <si>
    <t>2023_HBC_273161_1</t>
  </si>
  <si>
    <t>https://etenders.hry.nic.in/nicgep/app?component=%24DirectLink_0&amp;page=FrontEndAdvancedSearchResult&amp;service=direct&amp;sp=SU9QlMLto6HyeCaBWgoVGAQ%3D%3D</t>
  </si>
  <si>
    <t xml:space="preserve">cleanliness work in the mandis and cleanliness maintenance of toilets falling under market committee tohana for the period 01.05.2023 to 31.03.2024. , </t>
  </si>
  <si>
    <t>2023_HBC_274138_1</t>
  </si>
  <si>
    <t>https://etenders.hry.nic.in/nicgep/app?component=%24DirectLink_0&amp;page=FrontEndAdvancedSearchResult&amp;service=direct&amp;sp=SYg9WsfCwFn5E1WAt6aC2Aw%3D%3D</t>
  </si>
  <si>
    <t>cleanliness work mc pehowa , cleanliness work of mandi complex and toilets in ngm and nvm pehowa addl. mandi pehowa sub yard gumthala garhu bhor saidan thana purchase center karah sahib malikpur bodhni issak neemwala and atal kisan mazdoor canteen</t>
  </si>
  <si>
    <t>2023_HBC_279457_1</t>
  </si>
  <si>
    <t>https://etenders.hry.nic.in/nicgep/app?component=%24DirectLink_0&amp;page=FrontEndAdvancedSearchResult&amp;service=direct&amp;sp=S5y9S6R%2FyofkX9w8aO3Arow%3D%3D</t>
  </si>
  <si>
    <t xml:space="preserve">cleanliness work of mandi complex and toilets in gur anaj subzi mandi and fish market yamuna nagar , </t>
  </si>
  <si>
    <t>2023_HBC_269402_1</t>
  </si>
  <si>
    <t>https://etenders.hry.nic.in/nicgep/app?component=%24DirectLink_0&amp;page=FrontEndAdvancedSearchResult&amp;service=direct&amp;sp=SrDAxL6PnS22ucFmMy2ktPw%3D%3D</t>
  </si>
  <si>
    <t xml:space="preserve">cleanliness work of mandi complex and toilets in gur anaj subzi mandi fish market yamuna nagar , </t>
  </si>
  <si>
    <t>2023_HBC_278293_1</t>
  </si>
  <si>
    <t>https://etenders.hry.nic.in/nicgep/app?component=%24DirectLink_0&amp;page=FrontEndAdvancedSearchResult&amp;service=direct&amp;sp=SxCNBmx%2B6rOW2rNgzAjnmYw%3D%3D</t>
  </si>
  <si>
    <t xml:space="preserve">cleanliness work of mandi complex and toilets in ngm chhachraull and its sub yard partap nagar and purchase centre kharwan , </t>
  </si>
  <si>
    <t>2023_HBC_269407_1</t>
  </si>
  <si>
    <t>https://etenders.hry.nic.in/nicgep/app?component=%24DirectLink_0&amp;page=FrontEndAdvancedSearchResult&amp;service=direct&amp;sp=SHVXaoIBieJ3TH6TWn%2FTE5Q%3D%3D</t>
  </si>
  <si>
    <t>2023_HBC_278295_1</t>
  </si>
  <si>
    <t>https://etenders.hry.nic.in/nicgep/app?component=%24DirectLink_0&amp;page=FrontEndAdvancedSearchResult&amp;service=direct&amp;sp=S5Ih5C6wnWlPZ%2FxJoy4P70w%3D%3D</t>
  </si>
  <si>
    <t xml:space="preserve">cleanliness work of mandi complex and toilets in ngm nvm jagadhri , </t>
  </si>
  <si>
    <t>2023_HBC_269408_1</t>
  </si>
  <si>
    <t>https://etenders.hry.nic.in/nicgep/app?component=%24DirectLink_0&amp;page=FrontEndAdvancedSearchResult&amp;service=direct&amp;sp=Se%2Bq0kUnK%2Bb1DvDlj%2BHwjUA%3D%3D</t>
  </si>
  <si>
    <t xml:space="preserve">cleanliness work of mandi complex and toilets in ngm nvm radaur its sub yards gumthala roa jathlana , </t>
  </si>
  <si>
    <t>2023_HBC_269403_1</t>
  </si>
  <si>
    <t>https://etenders.hry.nic.in/nicgep/app?component=%24DirectLink_0&amp;page=FrontEndAdvancedSearchResult&amp;service=direct&amp;sp=SnImjbm%2BdXGd6pP9BGv7%2BHA%3D%3D</t>
  </si>
  <si>
    <t>cleanliness work of mandi complex and toilets in ngm nvm sadhaura its sub yard rasoolpu , cleanliness work of mandi complex and toilets in ngm nvm sadhaura its sub yard rasoolpur for the period 1.04.2023 to 31.03.2024</t>
  </si>
  <si>
    <t>2023_HBC_269405_1</t>
  </si>
  <si>
    <t>https://etenders.hry.nic.in/nicgep/app?component=%24DirectLink_0&amp;page=FrontEndAdvancedSearchResult&amp;service=direct&amp;sp=SMKb6roSil6%2FfJW08Z5SubQ%3D%3D</t>
  </si>
  <si>
    <t>cleanliness work of ngm and ngm pipli , cleanliness work of mandi complex staff colony and toilets in ngm and nvm pipli (for the period 1.04.2023 to 31.03.2024)</t>
  </si>
  <si>
    <t>2023_HBC_272743_1</t>
  </si>
  <si>
    <t>https://etenders.hry.nic.in/nicgep/app?component=%24DirectLink_0&amp;page=FrontEndAdvancedSearchResult&amp;service=direct&amp;sp=SF6DLljnASiOeIw9RHwqO0Q%3D%3D</t>
  </si>
  <si>
    <t>cleanliness work of ngm and nvm shahabad etc , cleanliness work of mandi complex and toilets in ngm and nvm shahabad sub yard ajrana kalan purchase center nalvi and charuni jattan (for the period 1.04.2023 to 31.03.2024)</t>
  </si>
  <si>
    <t>2023_HBC_272773_1</t>
  </si>
  <si>
    <t>https://etenders.hry.nic.in/nicgep/app?component=%24DirectLink_0&amp;page=FrontEndAdvancedSearchResult&amp;service=direct&amp;sp=SZKG0dmEAvm%2BAC5ELvy2TOA%3D%3D</t>
  </si>
  <si>
    <t>cleanliness work of ngm and nvm thanesar etc. , cleanliness work of mandi complex and toilets in ngm and nvm thanesar purchase center amin lukhi barna kirmach (for the period 1.04.2023 to 31.03.2024)</t>
  </si>
  <si>
    <t>2023_HBC_272747_1</t>
  </si>
  <si>
    <t>https://etenders.hry.nic.in/nicgep/app?component=%24DirectLink_0&amp;page=FrontEndAdvancedSearchResult&amp;service=direct&amp;sp=SvNBkzzXffeRdvkjJdlvVuQ%3D%3D</t>
  </si>
  <si>
    <t>cleanliness work of ngm babain , cleanliness work of mandi complex and toilets in ngm babain (for the period 1.04.2023 to 31.03.2024)</t>
  </si>
  <si>
    <t>2023_HBC_272724_1</t>
  </si>
  <si>
    <t>https://etenders.hry.nic.in/nicgep/app?component=%24DirectLink_0&amp;page=FrontEndAdvancedSearchResult&amp;service=direct&amp;sp=SX6X9od8CvPOaG%2FHl23rADg%3D%3D</t>
  </si>
  <si>
    <t>cleanliness work of ngm ismailabad etc. , cleanliness work of mandi complex and toilets in ngm ismailabad sub yard jhansa and thol (for the period 1.04.2023 to 31.03.2024)</t>
  </si>
  <si>
    <t>2023_HBC_272767_1</t>
  </si>
  <si>
    <t>https://etenders.hry.nic.in/nicgep/app?component=%24DirectLink_0&amp;page=FrontEndAdvancedSearchResult&amp;service=direct&amp;sp=S8c%2FBIE%2B4pSVpnA9kZGiZHA%3D%3D</t>
  </si>
  <si>
    <t>cleanliness work of ngm nvm and ext. mandi ladwa , cleanliness work of mandi complex and toilets in ngm nvm and extension mandi ladwa (for the period 1.04.2023 to 31.03.2024)</t>
  </si>
  <si>
    <t>2023_HBC_272761_1</t>
  </si>
  <si>
    <t>https://etenders.hry.nic.in/nicgep/app?component=%24DirectLink_0&amp;page=FrontEndAdvancedSearchResult&amp;service=direct&amp;sp=SXYIGxFXaAB8BHeYJndsOWQ%3D%3D</t>
  </si>
  <si>
    <t>cleanlinessand mainteance of toilets barwala mandi , cleanliness and maintenance of toilets barwala mandi</t>
  </si>
  <si>
    <t>2023_HBC_269390_1</t>
  </si>
  <si>
    <t>https://etenders.hry.nic.in/nicgep/app?component=%24DirectLink_0&amp;page=FrontEndAdvancedSearchResult&amp;service=direct&amp;sp=SI9CBRExKkU0ofJTGMlD7dA%3D%3D</t>
  </si>
  <si>
    <t xml:space="preserve">co2/da/o2 gases , </t>
  </si>
  <si>
    <t>2023_HBC_284940_1</t>
  </si>
  <si>
    <t>https://etenders.hry.nic.in/nicgep/app?component=%24DirectLink_0&amp;page=FrontEndAdvancedSearchResult&amp;service=direct&amp;sp=SoUa6iSdzk0wmezj5KWKUbQ%3D%3D</t>
  </si>
  <si>
    <t>coc gear box , supply of coc gear box for 250 mw unit 7 ptps panipat</t>
  </si>
  <si>
    <t>2023_HBC_290036_1</t>
  </si>
  <si>
    <t>https://etenders.hry.nic.in/nicgep/app?component=%24DirectLink_0&amp;page=FrontEndAdvancedSearchResult&amp;service=direct&amp;sp=ScaD6WDt0QMAg0ggiSgsYLA%3D%3D</t>
  </si>
  <si>
    <t xml:space="preserve">combine harvesting at glf hisar , </t>
  </si>
  <si>
    <t>2023_HBC_263093_1</t>
  </si>
  <si>
    <t>https://etenders.hry.nic.in/nicgep/app?component=%24DirectLink_0&amp;page=FrontEndAdvancedSearchResult&amp;service=direct&amp;session=T&amp;sp=S4qVyZMWVq2EM56%2FKhrfY3g%3D%3D</t>
  </si>
  <si>
    <t xml:space="preserve">complete overhauling repair and maintenance with trial and operation of during crushing season 2023-24. , </t>
  </si>
  <si>
    <t>2023_HBC_290967_1</t>
  </si>
  <si>
    <t>https://etenders.hry.nic.in/nicgep/app?component=%24DirectLink_0&amp;page=FrontEndAdvancedSearchResult&amp;service=direct&amp;sp=SGeOD61JgYfxfItU07t0qfw%3D%3D</t>
  </si>
  <si>
    <t>complete repair and rewinding of stator and rotor of slipring type induction ht motor</t>
  </si>
  <si>
    <t>2022_HBC_250855_1</t>
  </si>
  <si>
    <t>https://etenders.hry.nic.in/nicgep/app?component=%24DirectLink_0&amp;page=FrontEndAdvancedSearchResult&amp;service=direct&amp;sp=SO2j4bg8Xec9M0GJAut6cQg%3D%3D</t>
  </si>
  <si>
    <t xml:space="preserve">complete repair and rewinding of stator rotor of slipring type induction ht motor (kirloskar make) 750 kw 741 rpm 53 a 11 kv for fibrizer and 145 kw dc motor (integrated electric make) , </t>
  </si>
  <si>
    <t>2023_HBC_256522_1</t>
  </si>
  <si>
    <t>https://etenders.hry.nic.in/nicgep/app?component=%24DirectLink_0&amp;page=FrontEndAdvancedSearchResult&amp;service=direct&amp;sp=S%2FWsUHKIS1FgCixfT5umUcQ%3D%3D</t>
  </si>
  <si>
    <t xml:space="preserve">comprehensive amc for cctv surveillance system (cctv cameras and its accessories) installed at various locations of rgtpp plant and colony khedar hisar for 2 years. , </t>
  </si>
  <si>
    <t>2023_HBC_256020_1</t>
  </si>
  <si>
    <t>https://etenders.hry.nic.in/nicgep/app?component=%24DirectLink_0&amp;page=FrontEndAdvancedSearchResult&amp;service=direct&amp;sp=SkBc6242Ch264ovCIYkjmXQ%3D%3D</t>
  </si>
  <si>
    <t xml:space="preserve">comprehensive annual maintenance and operation of 4 nos. 500 kva dg set system at agro mall rohtak (2023-24). , </t>
  </si>
  <si>
    <t>2023_HBC_266367_1</t>
  </si>
  <si>
    <t>https://etenders.hry.nic.in/nicgep/app?component=%24DirectLink_0&amp;page=FrontEndAdvancedSearchResult&amp;service=direct&amp;sp=SPErYSyFbKu1OZBGMhrdI7Q%3D%3D</t>
  </si>
  <si>
    <t xml:space="preserve">comprehensive annual maintenance and operation of electrification system at agro mall rohtak for the financial year 2023-24 , </t>
  </si>
  <si>
    <t>2023_HBC_268116_1</t>
  </si>
  <si>
    <t>https://etenders.hry.nic.in/nicgep/app?component=%24DirectLink_0&amp;page=FrontEndAdvancedSearchResult&amp;service=direct&amp;sp=SU3Z3d3tq8Jh%2FDAV0DIGJtA%3D%3D</t>
  </si>
  <si>
    <t xml:space="preserve">comprehensive annual maintenance and operation of elevators and escalators system at agro mall rohtak for the financial year 2023-24. , </t>
  </si>
  <si>
    <t>2023_HBC_274566_1</t>
  </si>
  <si>
    <t>https://etenders.hry.nic.in/nicgep/app?component=%24DirectLink_0&amp;page=FrontEndAdvancedSearchResult&amp;service=direct&amp;sp=SoE%2FrLVx1PABuoMmxpmchAg%3D%3D</t>
  </si>
  <si>
    <t>2023_HBC_266381_1</t>
  </si>
  <si>
    <t>https://etenders.hry.nic.in/nicgep/app?component=%24DirectLink_0&amp;page=FrontEndAdvancedSearchResult&amp;service=direct&amp;sp=S09iBrYM6ZgJlCOUhskeOSw%3D%3D</t>
  </si>
  <si>
    <t>comprehensive annual maintenance and operation of firefighting system at agro mall rohtak for the financial year 2023-24. ,</t>
  </si>
  <si>
    <t>2023_HBC_268145_1</t>
  </si>
  <si>
    <t>https://etenders.hry.nic.in/nicgep/app?component=%24DirectLink_0&amp;page=FrontEndAdvancedSearchResult&amp;service=direct&amp;sp=SHCpIDXxlBmCvY8ZRLb6GsQ%3D%3D</t>
  </si>
  <si>
    <t>comprehensive annual maintenance and operation of hvac system at agro mall rohtak for the financial year 2023-24. ,</t>
  </si>
  <si>
    <t>2023_HBC_268156_1</t>
  </si>
  <si>
    <t>https://etenders.hry.nic.in/nicgep/app?component=%24DirectLink_0&amp;page=FrontEndAdvancedSearchResult&amp;service=direct&amp;sp=SkydOqifOnYzWQXPoSnBdZw%3D%3D</t>
  </si>
  <si>
    <t>comprehensive annual maintenance contract of officers and officials gym in rgtpp residential colony installed at 2x600 mw rgtpp colony khedar hisar. haryana. , comprehensive annual maintenance contract of officers and officials gym in rgtpp residential colony installed at 2x600 mw rgtpp colony khedar hisar. haryana.</t>
  </si>
  <si>
    <t>2023_HBC_282879_1</t>
  </si>
  <si>
    <t>https://etenders.hry.nic.in/nicgep/app?component=%24DirectLink_0&amp;page=FrontEndAdvancedSearchResult&amp;service=direct&amp;sp=SMvfyeTpEJtItI%2BeolJR6Vg%3D%3D</t>
  </si>
  <si>
    <t xml:space="preserve">comprehensive maintenance contract of stp at distt. jail panipat , </t>
  </si>
  <si>
    <t>2023_HBC_277090_2</t>
  </si>
  <si>
    <t>https://etenders.hry.nic.in/nicgep/app?component=%24DirectLink_0&amp;page=FrontEndAdvancedSearchResult&amp;service=direct&amp;sp=SCFUenDMSI%2BhUC9wnDL2E8Q%3D%3D</t>
  </si>
  <si>
    <t>2023_HBC_277090_1</t>
  </si>
  <si>
    <t>https://etenders.hry.nic.in/nicgep/app?component=%24DirectLink_0&amp;page=FrontEndAdvancedSearchResult&amp;service=direct&amp;sp=SFStxNXkBGgsOV61FjC0IbA%3D%3D</t>
  </si>
  <si>
    <t xml:space="preserve">compressors spares ingersoll rand , </t>
  </si>
  <si>
    <t>2023_HBC_287228_1</t>
  </si>
  <si>
    <t>https://etenders.hry.nic.in/nicgep/app?component=%24DirectLink_0&amp;page=FrontEndAdvancedSearchResult&amp;service=direct&amp;sp=S1d%2FHhGUJzTAZDK4u6v773Q%3D%3D</t>
  </si>
  <si>
    <t>condenser cleaning by hydro jet method , condenser cleaning by hydro jet method in 210 mw unit 6 ptps panipat</t>
  </si>
  <si>
    <t>2023_HBC_256665_1</t>
  </si>
  <si>
    <t>https://etenders.hry.nic.in/nicgep/app?component=%24DirectLink_0&amp;page=FrontEndAdvancedSearchResult&amp;service=direct&amp;session=T&amp;sp=Sppsuo3Z6f6BqzNQYTVolUg%3D%3D</t>
  </si>
  <si>
    <t>condenser tubes cleaning by bullet shot method and high pressure hydrojet method , condenser tubes cleaning by bullet shot method and high pressure hydrojet method during overhauling of unit-i of 2x600 mw rgtpp hpgcl khedar hisar</t>
  </si>
  <si>
    <t>2023_HBC_256518_1</t>
  </si>
  <si>
    <t>https://etenders.hry.nic.in/nicgep/app?component=%24DirectLink_0&amp;page=FrontEndAdvancedSearchResult&amp;service=direct&amp;session=T&amp;sp=SP262CmYYxr%2Fay%2Bd8zVF31Q%3D%3D</t>
  </si>
  <si>
    <t xml:space="preserve">condenser tubes cleaning of condenser of unit-ii rgtpp during forthcoming overhauling of 600 mw unit-ii rgtpp hpgcl khedar hisar haryana. , </t>
  </si>
  <si>
    <t>2023_HBC_285990_1</t>
  </si>
  <si>
    <t>https://etenders.hry.nic.in/nicgep/app?component=%24DirectLink_0&amp;page=FrontEndAdvancedSearchResult&amp;service=direct&amp;sp=Sj1MCn3JWXqbni96k4l7n6A%3D%3D</t>
  </si>
  <si>
    <t xml:space="preserve">confed bilaspur tpds tender 2023-24 , </t>
  </si>
  <si>
    <t>2023_HBC_290922_1</t>
  </si>
  <si>
    <t>https://etenders.hry.nic.in/nicgep/app?component=%24DirectLink_0&amp;page=FrontEndAdvancedSearchResult&amp;service=direct&amp;sp=SMG%2Bn8a91tUW58UYXI8oi7w%3D%3D</t>
  </si>
  <si>
    <t xml:space="preserve">confed tender tpds jagadhri 2023-24 , </t>
  </si>
  <si>
    <t>2023_HBC_290924_1</t>
  </si>
  <si>
    <t>https://etenders.hry.nic.in/nicgep/app?component=%24DirectLink_0&amp;page=FrontEndAdvancedSearchResult&amp;service=direct&amp;sp=SUMlCufhiZo96G3z7%2BhNkSQ%3D%3D</t>
  </si>
  <si>
    <t>confed tpds 2023-2024 b/garh , supply of tpds from go down to door step fps</t>
  </si>
  <si>
    <t>https://etenders.hry.nic.in/nicgep/app?component=%24DirectLink_0&amp;page=FrontEndAdvancedSearchResult&amp;service=direct&amp;sp=SLFb0C3PKpEbeBhpl31ZCiA%3D%3D</t>
  </si>
  <si>
    <t>confed tpds 2023-2024 bawal , supply to tpds from godown to door step fps</t>
  </si>
  <si>
    <t>2023_HBC_268655_1</t>
  </si>
  <si>
    <t>https://etenders.hry.nic.in/nicgep/app?component=%24DirectLink_0&amp;page=FrontEndAdvancedSearchResult&amp;service=direct&amp;sp=SkA932ZYv7p9XvXA190%2F6GA%3D%3D</t>
  </si>
  <si>
    <t>confed tpds 2023-2024 beri , supply of tpds from go down to door step</t>
  </si>
  <si>
    <t>https://etenders.hry.nic.in/nicgep/app?component=%24DirectLink_0&amp;page=FrontEndAdvancedSearchResult&amp;service=direct&amp;sp=Se0RvKceNwqcuOhOSbcRX9A%3D%3D</t>
  </si>
  <si>
    <t>confed tpds 2023-2024 jhajjar , supply of tpds from go down to door step fps</t>
  </si>
  <si>
    <t>2023_HBC_274356_1</t>
  </si>
  <si>
    <t>https://etenders.hry.nic.in/nicgep/app?component=%24DirectLink_0&amp;page=FrontEndAdvancedSearchResult&amp;service=direct&amp;sp=SNth4Wb9HDEmBtvnSzLwARg%3D%3D</t>
  </si>
  <si>
    <t>confed tpds 2023-2024 kosli , supply of tpds from gowdown to door step fps</t>
  </si>
  <si>
    <t>2023_HBC_268663_1</t>
  </si>
  <si>
    <t>https://etenders.hry.nic.in/nicgep/app?component=%24DirectLink_0&amp;page=FrontEndAdvancedSearchResult&amp;service=direct&amp;sp=SAhnFZhjnYrSQvHEHIMCC0w%3D%3D</t>
  </si>
  <si>
    <t>confed tpds 2023-2024 rewari , supply of tpds from godown to door step fps</t>
  </si>
  <si>
    <t>2023_HBC_268607_1</t>
  </si>
  <si>
    <t>https://etenders.hry.nic.in/nicgep/app?component=%24DirectLink_0&amp;page=FrontEndAdvancedSearchResult&amp;service=direct&amp;sp=SpkNIxQrohxo7vDu125j7KQ%3D%3D</t>
  </si>
  <si>
    <t>confed tpds 2023-2024 snp jhajjar , supply of tpds from go down</t>
  </si>
  <si>
    <t>https://etenders.hry.nic.in/nicgep/app?component=%24DirectLink_0&amp;page=FrontEndAdvancedSearchResult&amp;service=direct&amp;sp=SAk7mvE0Ysfs87O%2Bl1dl1Hw%3D%3D</t>
  </si>
  <si>
    <t xml:space="preserve">conservancy arrangement of sector 17-ii jagadhri (cleaning of roads road side berms and garbage) , </t>
  </si>
  <si>
    <t>2023_HBC_270266_1</t>
  </si>
  <si>
    <t>https://etenders.hry.nic.in/nicgep/app?component=%24DirectLink_0&amp;page=FrontEndAdvancedSearchResult&amp;service=direct&amp;sp=Sy1iI9E%2FmuK3IqVBH8ZcfOw%3D%3D</t>
  </si>
  <si>
    <t>conservancy of sector 32 33 and 34 urban estate ambala cantt , cleaning of roads door to door vacant plots sites berms open spaces garbage to lift from sector and dispose of the same at patvi and other approved sites beyond upto 20 km by tractor trolley complete in all respect and all other works contingent</t>
  </si>
  <si>
    <t>2023_HBC_257789_1</t>
  </si>
  <si>
    <t>https://etenders.hry.nic.in/nicgep/app?component=%24DirectLink_0&amp;page=FrontEndAdvancedSearchResult&amp;service=direct&amp;sp=S1jnEJje0G8uvZKnxRjcLzQ%3D%3D</t>
  </si>
  <si>
    <t>conservancy of sector 32 33 and 34 urban estate ambala cantt , cleaning of roads door to door vacant plots sites berms open spaces garbage to lift from sector and dispose of the same at patvi and other approved sites beyond upto 20 km by tractor trolley complete</t>
  </si>
  <si>
    <t>2023_HBC_255042_1</t>
  </si>
  <si>
    <t>https://etenders.hry.nic.in/nicgep/app?component=%24DirectLink_0&amp;page=FrontEndAdvancedSearchResult&amp;service=direct&amp;sp=SkFWrihkxpBqpYs68qIfLYQ%3D%3D</t>
  </si>
  <si>
    <t xml:space="preserve">const of ambedkar bhawan in sector 16 ue karnal , </t>
  </si>
  <si>
    <t>2023_HBC_254383_1</t>
  </si>
  <si>
    <t>https://etenders.hry.nic.in/nicgep/app?component=%24DirectLink_0&amp;page=FrontEndAdvancedSearchResult&amp;service=direct&amp;sp=SD%2FGw8oqcAS1n96HT32cLRg%3D%3D</t>
  </si>
  <si>
    <t xml:space="preserve">const of boundary wall at kv7 sec 20 panchkula and all other works contingent thereto including mtc. and defect liability period of one year free of cost , </t>
  </si>
  <si>
    <t>2023_HBC_289511_1</t>
  </si>
  <si>
    <t>https://etenders.hry.nic.in/nicgep/app?component=%24DirectLink_0&amp;page=FrontEndAdvancedSearchResult&amp;service=direct&amp;sp=SGFuRJALkIO6hdKclsWLa1g%3D%3D</t>
  </si>
  <si>
    <t xml:space="preserve">const of boundary wall complete in all respect at twell near ravi das mandir in sec15 panchkula including mtc. and defect liability period of one year free of cost , </t>
  </si>
  <si>
    <t>2023_HBC_292308_1</t>
  </si>
  <si>
    <t>https://etenders.hry.nic.in/nicgep/app?component=%24DirectLink_0&amp;page=FrontEndAdvancedSearchResult&amp;service=direct&amp;sp=SXrpuwxrliBgSqcH3jzOZGw%3D%3D</t>
  </si>
  <si>
    <t xml:space="preserve">const of boundary wall near railway line near 73a ia phi panchkula including mtc. and defect liability period of three years free of cost , </t>
  </si>
  <si>
    <t>2023_HBC_280707_1</t>
  </si>
  <si>
    <t>https://etenders.hry.nic.in/nicgep/app?component=%24DirectLink_0&amp;page=FrontEndAdvancedSearchResult&amp;service=direct&amp;sp=SQafnuJWXyNRn%2FH%2FxM1JpBQ%3D%3D</t>
  </si>
  <si>
    <t>const of brick toe wall providing and laying of paver blocks at rear area for pavement of s.c.o no 172 173 in sec 5 panchkula and all other works contingent thereto including mtc. and defect liability period of three years free of cost,</t>
  </si>
  <si>
    <t>2022_HBC_251663_1</t>
  </si>
  <si>
    <t>https://etenders.hry.nic.in/nicgep/app?component=%24DirectLink_0&amp;page=FrontEndAdvancedSearchResult&amp;service=direct&amp;sp=St4SDvOmLi3Il6PctBkoVtA%3D%3D</t>
  </si>
  <si>
    <t>const of extension building at 66 kv sub-station at oswal steel , const of extension building at 66 kv sub-station at oswal steel faridabad.</t>
  </si>
  <si>
    <t>2023_HBC_265096_1</t>
  </si>
  <si>
    <t>https://etenders.hry.nic.in/nicgep/app?component=%24DirectLink_0&amp;page=FrontEndAdvancedSearchResult&amp;service=direct&amp;sp=SstaqtKgt080aWQk68TpFuA%3D%3D</t>
  </si>
  <si>
    <t>const of link road from vil... , construction of link road from village khaliawas to khatwali in rewari constituency id-6010 (3rd time)</t>
  </si>
  <si>
    <t>2023_HBC_257822_1</t>
  </si>
  <si>
    <t>https://etenders.hry.nic.in/nicgep/app?component=%24DirectLink_0&amp;page=FrontEndAdvancedSearchResult&amp;service=direct&amp;sp=Ssw8BErd%2FxDjMPpv4rR03%2Fg%3D%3D</t>
  </si>
  <si>
    <t xml:space="preserve">const of mini stl at pillukhera balance work risk and cost dhillon construction , </t>
  </si>
  <si>
    <t>2023_HBC_255584_1</t>
  </si>
  <si>
    <t>https://etenders.hry.nic.in/nicgep/app?component=%24DirectLink_0&amp;page=FrontEndAdvancedSearchResult&amp;service=direct&amp;sp=S4prThJKnc623AKRvFA0eIw%3D%3D</t>
  </si>
  <si>
    <t>const of new link ro... , const of new link road from village ramsaran majra to kandoli in mc babain (road id 10213) cm approved</t>
  </si>
  <si>
    <t>2023_HBC_255640_1</t>
  </si>
  <si>
    <t>https://etenders.hry.nic.in/nicgep/app?component=%24DirectLink_0&amp;page=FrontEndAdvancedSearchResult&amp;service=direct&amp;session=T&amp;sp=Szs08VVdmkltjYGp%2FV%2Bl%2BVg%3D%3D</t>
  </si>
  <si>
    <t>const of phy chem bio labs and 2 acr at gsss bega block ganuar distt sonepat , tender are being invited second time for contractors/agencies/societies as per uploaded dnit on nic portal.</t>
  </si>
  <si>
    <t>2023_HBC_264387_1</t>
  </si>
  <si>
    <t>https://etenders.hry.nic.in/nicgep/app?component=%24DirectLink_0&amp;page=FrontEndAdvancedSearchResult&amp;service=direct&amp;sp=SCg950MCyJANdQh3wf7opzA%3D%3D</t>
  </si>
  <si>
    <t>const of road from abubshehar gurdwara near bridge to sukherakhera road , construction of road from abubsahar gurudwara near bridge to sukherakhera road. (id 11007)</t>
  </si>
  <si>
    <t>2023_HBC_263043_1</t>
  </si>
  <si>
    <t>https://etenders.hry.nic.in/nicgep/app?component=%24DirectLink_0&amp;page=FrontEndAdvancedSearchResult&amp;service=direct&amp;session=T&amp;sp=SGPQjSrh8%2F1MJnlpgICXOEw%3D%3D</t>
  </si>
  <si>
    <t xml:space="preserve">const of road from bhattu kalan thuiyan road to village rupana jattan mc bhattu kalan road id h 7959 approved by honble cm haryana on 14.08.2019 under ridf scheme for the year 2021 22 budgement announcement. , </t>
  </si>
  <si>
    <t>2023_HBC_280605_1</t>
  </si>
  <si>
    <t>https://etenders.hry.nic.in/nicgep/app?component=%24DirectLink_0&amp;page=FrontEndAdvancedSearchResult&amp;service=direct&amp;sp=SLS9in3umC9lBExhwRynm6g%3D%3D</t>
  </si>
  <si>
    <t>const of road from laloda fatehpuri road to pirthala road along pirthala minor. , const of road from laloda fatehpuri road to pirthala road along pirthala minor mc tohana road id h 9889 approved by honble cm haryana under ridf scheme nabard.</t>
  </si>
  <si>
    <t>2023_HBC_260146_1</t>
  </si>
  <si>
    <t>https://etenders.hry.nic.in/nicgep/app?component=%24DirectLink_0&amp;page=FrontEndAdvancedSearchResult&amp;service=direct&amp;sp=ShNaVWTQHFnRCijnZbID4zw%3D%3D</t>
  </si>
  <si>
    <t>const of roads in sector 9ue gharaunda,</t>
  </si>
  <si>
    <t>2022_HBC_251370_1</t>
  </si>
  <si>
    <t>https://etenders.hry.nic.in/nicgep/app?component=%24DirectLink_0&amp;page=FrontEndAdvancedSearchResult&amp;service=direct&amp;sp=SiZS7mbqTp9NQLoxrHNz6og%3D%3D</t>
  </si>
  <si>
    <t xml:space="preserve">const of underground water reservoir storage tank and toilet in hsvp nursery sec 17 hisar , </t>
  </si>
  <si>
    <t>2023_HBC_289516_1</t>
  </si>
  <si>
    <t>https://etenders.hry.nic.in/nicgep/app?component=%24DirectLink_0&amp;page=FrontEndAdvancedSearchResult&amp;service=direct&amp;sp=SVgH1jSjhCXJOArVK9ZkUZA%3D%3D</t>
  </si>
  <si>
    <t xml:space="preserve">const of underground water reservoir storage tank and toilet in hsvp nursery sec 17 hisar re invited , </t>
  </si>
  <si>
    <t>2023_HBC_286747_1</t>
  </si>
  <si>
    <t>https://etenders.hry.nic.in/nicgep/app?component=%24DirectLink_0&amp;page=FrontEndAdvancedSearchResult&amp;service=direct&amp;sp=ST9R%2BQi19LMVG18ZFoV19Xw%3D%3D</t>
  </si>
  <si>
    <t xml:space="preserve">const repair of sluice valve hodi for delivery complete in all respect at various twells in sector 5 panchkula including mtc. and defect liability period of six months free of cost , </t>
  </si>
  <si>
    <t>2023_HBC_265669_1</t>
  </si>
  <si>
    <t>https://etenders.hry.nic.in/nicgep/app?component=%24DirectLink_0&amp;page=FrontEndAdvancedSearchResult&amp;service=direct&amp;sp=SWS8ex8J0tGuIZ1h6qzTwYQ%3D%3D</t>
  </si>
  <si>
    <t xml:space="preserve">const repair of swd manhole and repair of road gully at various points in sec 1 and 5 panchkula and all other works contingent thereto including mtc. and defect liability period of one year free of cost , </t>
  </si>
  <si>
    <t>2023_HBC_291915_1</t>
  </si>
  <si>
    <t>https://etenders.hry.nic.in/nicgep/app?component=%24DirectLink_0&amp;page=FrontEndAdvancedSearchResult&amp;service=direct&amp;sp=SRM09FSxO%2F0acoE3zZ3WUew%3D%3D</t>
  </si>
  <si>
    <t>const. 7 acr gps badoli , construction of 7 nos acr in gps badoli district faridabad</t>
  </si>
  <si>
    <t>2023_HBC_257923_1</t>
  </si>
  <si>
    <t>https://etenders.hry.nic.in/nicgep/app?component=%24DirectLink_0&amp;page=FrontEndAdvancedSearchResult&amp;service=direct&amp;sp=SFrGhUvD6LEYMpTencR7J0g%3D%3D</t>
  </si>
  <si>
    <t>const. of 20 class rooms and labs (new school building) in gsss indri nuh , tender are being invited third time for contractors/agencies/societies as per dnit creteria.</t>
  </si>
  <si>
    <t>2023_HBC_257788_1</t>
  </si>
  <si>
    <t>https://etenders.hry.nic.in/nicgep/app?component=%24DirectLink_0&amp;page=FrontEndAdvancedSearchResult&amp;service=direct&amp;sp=SAWrcJUhLniQunLbov6sObQ%3D%3D</t>
  </si>
  <si>
    <t>const. of 5 new class roosin gps patwapur district rohtak , const. of 5 new class roos in gps patwapur district rohtak</t>
  </si>
  <si>
    <t>2023_HBC_261326_1</t>
  </si>
  <si>
    <t>https://etenders.hry.nic.in/nicgep/app?component=%24DirectLink_0&amp;page=FrontEndAdvancedSearchResult&amp;service=direct&amp;sp=S5Q6g4%2BIz2yDqmObhpwNB%2Bw%3D%3D</t>
  </si>
  <si>
    <t>const. of balance portion of link road from village bidhwan to gudha , const. of balance portion of link road from village bidhwan to gudha in loharu consty. distt. bhiwani (id-6307) length of balance portion 0.35 km</t>
  </si>
  <si>
    <t>2023_HBC_263777_1</t>
  </si>
  <si>
    <t>https://etenders.hry.nic.in/nicgep/app?component=%24DirectLink_0&amp;page=FrontEndAdvancedSearchResult&amp;service=direct&amp;sp=SAPszFZEx8p9VaSAHVGEG2Q%3D%3D</t>
  </si>
  <si>
    <t>const. of bao building in ngm at bawal (balance work risk and cost sh. ravinder hooda contractor)</t>
  </si>
  <si>
    <t>2022_HBC_250619_1</t>
  </si>
  <si>
    <t>https://etenders.hry.nic.in/nicgep/app?component=%24DirectLink_0&amp;page=FrontEndAdvancedSearchResult&amp;service=direct&amp;sp=SE0V02YNsCTuIl84eCo%2BgAw%3D%3D</t>
  </si>
  <si>
    <t xml:space="preserve">const. of boundary wall and repair of disposal complete in all respect in ia ph i panchkula including mtc. and defect liability period of three years free of cost , </t>
  </si>
  <si>
    <t>2023_HBC_256362_1</t>
  </si>
  <si>
    <t>https://etenders.hry.nic.in/nicgep/app?component=%24DirectLink_0&amp;page=FrontEndAdvancedSearchResult&amp;service=direct&amp;sp=Sw%2FrJruI4f%2BMCcTqeki5JEA%3D%3D</t>
  </si>
  <si>
    <t>const. of l/r from kharindwa to deeg in mc shahabad (risk and cost) , const. of new link road from kharindwa to deeg in mc shahabad (road id 9914) on the risk and cost of ms amy builders (pro. smt. beant kaur) h.no.135 shakti puram karnal</t>
  </si>
  <si>
    <t>2023_HBC_255523_1</t>
  </si>
  <si>
    <t>https://etenders.hry.nic.in/nicgep/app?component=%24DirectLink_0&amp;page=FrontEndAdvancedSearchResult&amp;service=direct&amp;sp=S3Q6ajKW97XZ9pGq7YDrjUg%3D%3D</t>
  </si>
  <si>
    <t>const. of l/r from vill. tatarpur khalsa to kharkhara road id-6935 (balance work risk and cost sh. s.s. contractor) 2nd time</t>
  </si>
  <si>
    <t>2022_HBC_250613_1</t>
  </si>
  <si>
    <t>https://etenders.hry.nic.in/nicgep/app?component=%24DirectLink_0&amp;page=FrontEndAdvancedSearchResult&amp;service=direct&amp;sp=SC%2FUHMFANq4SBfNvLoXQDqw%3D%3D</t>
  </si>
  <si>
    <t>const. of l/r thaska miranji to jalbehra , construction of new link road from thaska miranji to jalbehra in mc ismailabad (road id 9567)</t>
  </si>
  <si>
    <t>2023_HBC_253836_1</t>
  </si>
  <si>
    <t>https://etenders.hry.nic.in/nicgep/app?component=%24DirectLink_0&amp;page=FrontEndAdvancedSearchResult&amp;service=direct&amp;sp=S62eJ7DoewSRaCIJ%2B3VQL5Q%3D%3D</t>
  </si>
  <si>
    <t xml:space="preserve">const. of link road from bhamboor to alanoor tibba (id-8044) , </t>
  </si>
  <si>
    <t>2023_HBC_292340_1</t>
  </si>
  <si>
    <t>https://etenders.hry.nic.in/nicgep/app?component=%24DirectLink_0&amp;page=FrontEndAdvancedSearchResult&amp;service=direct&amp;sp=SGMwaCspNQtrf5R6OG9EsoQ%3D%3D</t>
  </si>
  <si>
    <t>const. of link road from vi...</t>
  </si>
  <si>
    <t>2022_HBC_249087_1</t>
  </si>
  <si>
    <t>https://etenders.hry.nic.in/nicgep/app?component=%24DirectLink_0&amp;page=FrontEndAdvancedSearchResult&amp;service=direct&amp;sp=SaKUmgfPHIGsDgprRHR8bhA%3D%3D</t>
  </si>
  <si>
    <t>const. of link road from vi... , const. of link road from village bairan to kasni kalan in loharu consty. distt. bhiwani (id- 10817)</t>
  </si>
  <si>
    <t>2023_HBC_256440_1</t>
  </si>
  <si>
    <t>https://etenders.hry.nic.in/nicgep/app?component=%24DirectLink_0&amp;page=FrontEndAdvancedSearchResult&amp;service=direct&amp;session=T&amp;sp=SNRoOyV56zgRMRSNKTjMCkw%3D%3D</t>
  </si>
  <si>
    <t>const. of link road from vi... , const. of link road from village kalod to gadhwa in loharu consty. distt. bhiwani (id- 10806)</t>
  </si>
  <si>
    <t>2023_HBC_256432_1</t>
  </si>
  <si>
    <t>https://etenders.hry.nic.in/nicgep/app?component=%24DirectLink_0&amp;page=FrontEndAdvancedSearchResult&amp;service=direct&amp;sp=SRSViFg6x4voaXuAcg1IbdA%3D%3D</t>
  </si>
  <si>
    <t>const. of link road from vi... , const. of link road from vill-salooni to dublana (id-10828)</t>
  </si>
  <si>
    <t>2023_HBC_291038_1</t>
  </si>
  <si>
    <t>https://etenders.hry.nic.in/nicgep/app?component=%24DirectLink_0&amp;page=FrontEndAdvancedSearchResult&amp;service=direct&amp;sp=SHjUVG0q4QtpfHIfUH5IhwQ%3D%3D</t>
  </si>
  <si>
    <t>const. of link road from vi... , const. of new link road from vill. rojka to fadni id-9855</t>
  </si>
  <si>
    <t>2023_HBC_285022_1</t>
  </si>
  <si>
    <t>https://etenders.hry.nic.in/nicgep/app?component=%24DirectLink_0&amp;page=FrontEndAdvancedSearchResult&amp;service=direct&amp;sp=SFTiVNxdX0DVa%2FIUSOpz53A%3D%3D</t>
  </si>
  <si>
    <t>const. of link road from village bairan to kasni kalan , const. of link road from village bairan to kasni kalan in loharu consty. distt. bhiwani (id- 10817)</t>
  </si>
  <si>
    <t>2023_HBC_275405_1</t>
  </si>
  <si>
    <t>https://etenders.hry.nic.in/nicgep/app?component=%24DirectLink_0&amp;page=FrontEndAdvancedSearchResult&amp;service=direct&amp;sp=SRmLKshZ8cmWz3e7BZxJdig%3D%3D</t>
  </si>
  <si>
    <t>const. of link road from village paposa to siwana (uptop bhiwani-hansi road) , const. of link road from village paposa to siwana (uptop bhiwani-hansi road) in bawani khera consty. distt. bhiwani (id- 10635) honble c.m. announcement code 25387 (length of road 3.842 km)</t>
  </si>
  <si>
    <t>2023_HBC_279446_1</t>
  </si>
  <si>
    <t>https://etenders.hry.nic.in/nicgep/app?component=%24DirectLink_0&amp;page=FrontEndAdvancedSearchResult&amp;service=direct&amp;sp=SgXSeEvoguiPoQkz3C1PDHw%3D%3D</t>
  </si>
  <si>
    <t>2023_HBC_257474_1</t>
  </si>
  <si>
    <t>https://etenders.hry.nic.in/nicgep/app?component=%24DirectLink_0&amp;page=FrontEndAdvancedSearchResult&amp;service=direct&amp;sp=SnwnLU0FDpchdCSGCO%2BD6xA%3D%3D</t>
  </si>
  <si>
    <t>const. of link road from village rawaldhi to kamod , const. of link road from village rawaldhi to kamod in dadri consty. distt. ch. dadri (id- 9113) honble c.m. announcement code 26853 date 08.07.2022.</t>
  </si>
  <si>
    <t>2023_HBC_289435_1</t>
  </si>
  <si>
    <t>https://etenders.hry.nic.in/nicgep/app?component=%24DirectLink_0&amp;page=FrontEndAdvancedSearchResult&amp;service=direct&amp;sp=SffHLSVtSbE5fQVe0la4Rlw%3D%3D</t>
  </si>
  <si>
    <t>const. of link road from village saharyarpur to devrala (18 feet wide) , const. of link road from village saharyarpur to devrala (18 feet wide) in loharu consty. distt. bhiwani (id- 10693) length of road- 4.35 km</t>
  </si>
  <si>
    <t>2023_HBC_279443_1</t>
  </si>
  <si>
    <t>https://etenders.hry.nic.in/nicgep/app?component=%24DirectLink_0&amp;page=FrontEndAdvancedSearchResult&amp;service=direct&amp;sp=Sy3oo8rSIYx8z%2BxqnBIpHNg%3D%3D</t>
  </si>
  <si>
    <t>const. of link road from village sui to dang khurd , const. of link road from village sui to dang khurd in bawani khera consty. distt. bhiwani (id- 10763) honble c.m. announcement code 25684 dated 17.11.2021</t>
  </si>
  <si>
    <t>https://etenders.hry.nic.in/nicgep/app?component=%24DirectLink_0&amp;page=FrontEndAdvancedSearchResult&amp;service=direct&amp;sp=Sj6gEEAhRr%2Bl%2BhyS%2B6zweBw%3D%3D</t>
  </si>
  <si>
    <t>const. of link roads from ... , const. of link roads from village kudal to allouddinpur (bhungla) in loharu consty. distt. bhiwani (id- 10631)</t>
  </si>
  <si>
    <t>2023_HBC_256447_1</t>
  </si>
  <si>
    <t>https://etenders.hry.nic.in/nicgep/app?component=%24DirectLink_0&amp;page=FrontEndAdvancedSearchResult&amp;service=direct&amp;session=T&amp;sp=SA%2BbApyNnPN5ptstRPivcTg%3D%3D</t>
  </si>
  <si>
    <t xml:space="preserve">const. of lr from village jaiwant to (satpara) rajasthan border in m.c. punhana (road id 9554) , </t>
  </si>
  <si>
    <t>2023_HBC_274971_1</t>
  </si>
  <si>
    <t>https://etenders.hry.nic.in/nicgep/app?component=%24DirectLink_0&amp;page=FrontEndAdvancedSearchResult&amp;service=direct&amp;sp=SNYBG9Jv9cLVjVaVTC9k2JQ%3D%3D</t>
  </si>
  <si>
    <t xml:space="preserve">const. of lr from village luhinga kalan to badli in m.c. punhana road id 9484 hon ble c.m. has been approved on 26.02.2019 , </t>
  </si>
  <si>
    <t>2023_HBC_274799_1</t>
  </si>
  <si>
    <t>https://etenders.hry.nic.in/nicgep/app?component=%24DirectLink_0&amp;page=FrontEndAdvancedSearchResult&amp;service=direct&amp;sp=SiIh8gXWUXua2gAi7OU2FrQ%3D%3D</t>
  </si>
  <si>
    <t>const. of new l/r from kharindwa to deeg , const. of new link road from  kharindwa to deeg in mc  shahabad road id 9914 on the risk and cost of ms  amy builders pro. smt.  beant kaur h.no.135  shakti puram karnal</t>
  </si>
  <si>
    <t>2023_HBC_278346_1</t>
  </si>
  <si>
    <t>https://etenders.hry.nic.in/nicgep/app?component=%24DirectLink_0&amp;page=FrontEndAdvancedSearchResult&amp;service=direct&amp;sp=SuQM0gcHi9epJPdQiFTRYzQ%3D%3D</t>
  </si>
  <si>
    <t xml:space="preserve">const. of open air gym in police training college sunaria district - rohtak. , </t>
  </si>
  <si>
    <t>2023_HBC_272253_1</t>
  </si>
  <si>
    <t>https://etenders.hry.nic.in/nicgep/app?component=%24DirectLink_0&amp;page=FrontEndAdvancedSearchResult&amp;service=direct&amp;sp=Sb06H99D5ftuoblcHLwgslw%3D%3D</t>
  </si>
  <si>
    <t xml:space="preserve">const. of parking in vacant land behind shop no. 112 to 120 in ngm at samalkha , </t>
  </si>
  <si>
    <t>2023_HBC_279742_1</t>
  </si>
  <si>
    <t>https://etenders.hry.nic.in/nicgep/app?component=%24DirectLink_0&amp;page=FrontEndAdvancedSearchResult&amp;service=direct&amp;sp=SgBYaYknZrpdReo%2FtuumgBQ%3D%3D</t>
  </si>
  <si>
    <t xml:space="preserve">const. of road from chandpura head sadhanwas road to ghaggar syphon mc jakhal road id h 10039. , </t>
  </si>
  <si>
    <t>2023_HBC_280593_1</t>
  </si>
  <si>
    <t>https://etenders.hry.nic.in/nicgep/app?component=%24DirectLink_0&amp;page=FrontEndAdvancedSearchResult&amp;service=direct&amp;sp=S9aozT9fSn%2BVeHSBtrpXhhA%3D%3D</t>
  </si>
  <si>
    <t>const. phy. chem. bio lab and 2 acr at gsss bega block ganaur district sonepat , tender are being invited first time for contractors/agencies/societies</t>
  </si>
  <si>
    <t>2023_HBC_254934_1</t>
  </si>
  <si>
    <t>https://etenders.hry.nic.in/nicgep/app?component=%24DirectLink_0&amp;page=FrontEndAdvancedSearchResult&amp;service=direct&amp;sp=SA76Z7CseJIArGwYfnUa8bw%3D%3D</t>
  </si>
  <si>
    <t xml:space="preserve">const. repair of sewer manhole complete in all respect near andale public school near arya samaj mandir near rehri market in sector 9 panchkula and all other works contingent thereto , </t>
  </si>
  <si>
    <t>2023_HBC_256231_1</t>
  </si>
  <si>
    <t>https://etenders.hry.nic.in/nicgep/app?component=%24DirectLink_0&amp;page=FrontEndAdvancedSearchResult&amp;service=direct&amp;sp=SEeKexYBJIEUIsp%2FCUPLh%2Bw%3D%3D</t>
  </si>
  <si>
    <t xml:space="preserve">const. repair of sewer manhole complete in all respect near govt. senior secondary school sec 19 panchkula and all other works contingent thereto , </t>
  </si>
  <si>
    <t>2023_HBC_256248_1</t>
  </si>
  <si>
    <t>https://etenders.hry.nic.in/nicgep/app?component=%24DirectLink_0&amp;page=FrontEndAdvancedSearchResult&amp;service=direct&amp;sp=SFOg%2B3xFbYaHtErlA7ye3Nw%3D%3D</t>
  </si>
  <si>
    <t xml:space="preserve">const. repair of swd manhole and repair of road gully at various points in sec 3 panchkula and all other works contingent thereto including mtc. and defect liability period of one year free of cost , </t>
  </si>
  <si>
    <t>2023_HBC_291730_1</t>
  </si>
  <si>
    <t>https://etenders.hry.nic.in/nicgep/app?component=%24DirectLink_0&amp;page=FrontEndAdvancedSearchResult&amp;service=direct&amp;sp=SGOg4eUCslt7AhnVPJIQ%2Feg%3D%3D</t>
  </si>
  <si>
    <t>const.of d.r. bridge at rd 8200 khera minor crossed the road from balhara to bakhtawarpura , const.of d.r. bridge at rd 8200 khera minor crossed the road from balhara to bakhtawarpura in loharu constituency distt. bhiwani (i.d.-10028)</t>
  </si>
  <si>
    <t>2023_HBC_275245_1</t>
  </si>
  <si>
    <t>https://etenders.hry.nic.in/nicgep/app?component=%24DirectLink_0&amp;page=FrontEndAdvancedSearchResult&amp;service=direct&amp;sp=Sq9%2BFjph5Ny2Ls9r2gkLyPA%3D%3D</t>
  </si>
  <si>
    <t>constr. repair of sewer manhole complete in all respect at various points in village , constr. repair of sewer manhole complete in all respect at various points in village &amp;amp#x0d budhanpur in sec 16 panchkula&amp;amp#x0d</t>
  </si>
  <si>
    <t>2023_HBC_259483_1</t>
  </si>
  <si>
    <t>https://etenders.hry.nic.in/nicgep/app?component=%24DirectLink_0&amp;page=FrontEndAdvancedSearchResult&amp;service=direct&amp;sp=Slr29Srl5lh0mLGh%2BPqVNFQ%3D%3D</t>
  </si>
  <si>
    <t xml:space="preserve">constriction of 72 type -ii three storey row houses  12 nos type-iii and 12 type-iv stilt plus 6 houses in police lines sirsa , </t>
  </si>
  <si>
    <t>2023_HBC_277318_1</t>
  </si>
  <si>
    <t>https://etenders.hry.nic.in/nicgep/app?component=%24DirectLink_0&amp;page=FrontEndAdvancedSearchResult&amp;service=direct&amp;sp=SdxGpddb12Lhw1Z6nytQdhA%3D%3D</t>
  </si>
  <si>
    <t xml:space="preserve">construciton of 2nd no s ands tank narnaul prov and fixing connection of 95sqmm 3 50 core aluminium conductor armoud cable at water works narnaul , </t>
  </si>
  <si>
    <t>2023_HBC_278600_1</t>
  </si>
  <si>
    <t>https://etenders.hry.nic.in/nicgep/app?component=%24DirectLink_0&amp;page=FrontEndAdvancedSearchResult&amp;service=direct&amp;sp=S%2B%2BAok9u4l6VDFzd6oNdeZw%3D%3D</t>
  </si>
  <si>
    <t xml:space="preserve">construction / rising / repair of sewer manhole complete at various points in sector 30 pinjore , </t>
  </si>
  <si>
    <t>2023_HBC_265892_1</t>
  </si>
  <si>
    <t>https://etenders.hry.nic.in/nicgep/app?component=%24DirectLink_0&amp;page=FrontEndAdvancedSearchResult&amp;service=direct&amp;sp=SrtpaSE4hELyEWpxj1ASZsA%3D%3D</t>
  </si>
  <si>
    <t xml:space="preserve">construction and repairing of sewer line and manhole at various points in sec 20 and 21 panchkula , </t>
  </si>
  <si>
    <t>2023_HBC_283485_1</t>
  </si>
  <si>
    <t>https://etenders.hry.nic.in/nicgep/app?component=%24DirectLink_0&amp;page=FrontEndAdvancedSearchResult&amp;service=direct&amp;sp=SVEbLCuC4bXrPQkFucl3ygw%3D%3D</t>
  </si>
  <si>
    <t>2023_HBC_279756_1</t>
  </si>
  <si>
    <t>https://etenders.hry.nic.in/nicgep/app?component=%24DirectLink_0&amp;page=FrontEndAdvancedSearchResult&amp;service=direct&amp;sp=SyzhzpPpKEzvuB349PmR8iw%3D%3D</t>
  </si>
  <si>
    <t>construction of 01 physics ... , (reinvited- 2nd time)construction of 01 physics lab 01 chemistry lab 01 bio lab and 04 acr in gsss passina khurd block bapoli distt. panipat</t>
  </si>
  <si>
    <t>2023_HBC_276791_1</t>
  </si>
  <si>
    <t>https://etenders.hry.nic.in/nicgep/app?component=%24DirectLink_0&amp;page=FrontEndAdvancedSearchResult&amp;service=direct&amp;sp=SzBj4uCS4GSgzIoaPiTxfVA%3D%3D</t>
  </si>
  <si>
    <t>construction of 01 physics ... , construction of 01 physics lab 01 chemistry lab 01 bio lab and 04 acr in gsss passina khurd block bapoli distt. panipat</t>
  </si>
  <si>
    <t>2023_HBC_265367_1</t>
  </si>
  <si>
    <t>https://etenders.hry.nic.in/nicgep/app?component=%24DirectLink_0&amp;page=FrontEndAdvancedSearchResult&amp;service=direct&amp;sp=SsOS5McAqd%2Fhc6BQ3ww%2BTJw%3D%3D</t>
  </si>
  <si>
    <t>construction of 01 physics... , (2nd time invitation )construction of 01 physics 01 chemistry and 01 biology lab in gsss jalalpur-1 gsss kurar gsss goela kalan gsss dadhola and 01 physics 01 chemistry and 01 biology and 01 acr in gsss chajpur kalan block bapoli dist. panipat</t>
  </si>
  <si>
    <t>https://etenders.hry.nic.in/nicgep/app?component=%24DirectLink_0&amp;page=FrontEndAdvancedSearchResult&amp;service=direct&amp;sp=S8pAPv4Fo9AZcn7Cz7QBTDQ%3D%3D</t>
  </si>
  <si>
    <t>construction of 01 physics... , construction of 01 physics 01 chemistry and 01 biology lab in gsss jalalpur-1 gsss kurar gsss goela kalan gsss dadhola and 01 physics 01 chemistry and 01 biology and 01 acr in gsss chajpur kalan block bapoli dist. panipat</t>
  </si>
  <si>
    <t>2023_HBC_260073_1</t>
  </si>
  <si>
    <t>https://etenders.hry.nic.in/nicgep/app?component=%24DirectLink_0&amp;page=FrontEndAdvancedSearchResult&amp;service=direct&amp;sp=SHb%2FHztRkgNi9bji4%2FMgvdg%3D%3D</t>
  </si>
  <si>
    <t>construction of 05 acr at g... ,  faridabad- ballabgarh- gsss esctor 7 sihi- 05 no acr</t>
  </si>
  <si>
    <t>https://etenders.hry.nic.in/nicgep/app?component=%24DirectLink_0&amp;page=FrontEndAdvancedSearchResult&amp;service=direct&amp;sp=SUacXxwHVSvgnnifQlZ%2BDxg%3D%3D</t>
  </si>
  <si>
    <t>construction of 06 acrs at ... , construction of 06 acrs at ghs karnera and 05 acr at gsss samaypur and 02 acr and 01 science lab at ghs sagarpur block ballabhgarh.</t>
  </si>
  <si>
    <t>2023_HBC_253932_1</t>
  </si>
  <si>
    <t>https://etenders.hry.nic.in/nicgep/app?component=%24DirectLink_0&amp;page=FrontEndAdvancedSearchResult&amp;service=direct&amp;sp=ShbUp3pxCWSe5flVIkU6AtQ%3D%3D</t>
  </si>
  <si>
    <t>construction of 06 acrs at ... , construction of 06 acrs at gps ranhera khera 06 acrs at ggps sihi sector 8 03 acrs at gps sikrona 03 acrs at piyala and 03 acrs at gps mohna block ballabgarh district faridabad.</t>
  </si>
  <si>
    <t>2023_HBC_261301_1</t>
  </si>
  <si>
    <t>https://etenders.hry.nic.in/nicgep/app?component=%24DirectLink_0&amp;page=FrontEndAdvancedSearchResult&amp;service=direct&amp;sp=SVywUREpEOM8xvpJYa6Cp0Q%3D%3D</t>
  </si>
  <si>
    <t>construction of 06 acrs at ghs , construction of 06 acrs at ghs karnera and 05 acr at gsss samaypur and 02 acr and 01 science lab at ghs sagarpur block ballabhgarh.</t>
  </si>
  <si>
    <t>2023_HBC_259438_1</t>
  </si>
  <si>
    <t>https://etenders.hry.nic.in/nicgep/app?component=%24DirectLink_0&amp;page=FrontEndAdvancedSearchResult&amp;service=direct&amp;sp=SzBVXkS8xm65xLdt05RbI7Q%3D%3D</t>
  </si>
  <si>
    <t>construction of 08 acrs at ... ,  construction of 08 acrs at gps seekri and 08 acrs at gps fatehpur tagga block ballabgarh district faridabad.</t>
  </si>
  <si>
    <t>https://etenders.hry.nic.in/nicgep/app?component=%24DirectLink_0&amp;page=FrontEndAdvancedSearchResult&amp;service=direct&amp;sp=S4%2Bw4wqiSJ930BLMEaqagKA%3D%3D</t>
  </si>
  <si>
    <t>construction of 1 no toilet... , construction of 1 no toilet block in front of covered shed no. 2 in ngm cheeka ( m.c. cheeka )</t>
  </si>
  <si>
    <t>2023_HBC_254252_1</t>
  </si>
  <si>
    <t>https://etenders.hry.nic.in/nicgep/app?component=%24DirectLink_0&amp;page=FrontEndAdvancedSearchResult&amp;service=direct&amp;sp=S6XVLeUTPmbHG7bMASR10aA%3D%3D</t>
  </si>
  <si>
    <t>construction of 1 no. 33 kv... , construction of 1 no. 33 kv bay at 132 kv sub-station atela- kalan for 33 kv sub-station mankawas.</t>
  </si>
  <si>
    <t>2023_HBC_282657_1</t>
  </si>
  <si>
    <t>https://etenders.hry.nic.in/nicgep/app?component=%24DirectLink_0&amp;page=FrontEndAdvancedSearchResult&amp;service=direct&amp;sp=S9MFiQ%2FANIOw22QN59kUTpw%3D%3D</t>
  </si>
  <si>
    <t>construction of 1 no. toile...</t>
  </si>
  <si>
    <t>2022_HBC_248669_1</t>
  </si>
  <si>
    <t>https://etenders.hry.nic.in/nicgep/app?component=%24DirectLink_0&amp;page=FrontEndAdvancedSearchResult&amp;service=direct&amp;sp=SVfNBF2jvMLKKQZZeARRSNg%3D%3D</t>
  </si>
  <si>
    <t>construction of 1 no. toile... , construction of 1 no. toilet block in nvm cheeka. (m.c. cheeka)</t>
  </si>
  <si>
    <t>2023_HBC_254261_1</t>
  </si>
  <si>
    <t>https://etenders.hry.nic.in/nicgep/app?component=%24DirectLink_0&amp;page=FrontEndAdvancedSearchResult&amp;service=direct&amp;sp=SA4bG2rv0YjP%2BlFWesbD8QQ%3D%3D</t>
  </si>
  <si>
    <t xml:space="preserve">construction of 1 no. ugt 1.75 lacs gallons capacity for tertiary water line in multifeatured park sector 24 panchkula complete in all respect including 3 years defect liability and mtc. free of cost , </t>
  </si>
  <si>
    <t>2023_HBC_285374_1</t>
  </si>
  <si>
    <t>https://etenders.hry.nic.in/nicgep/app?component=%24DirectLink_0&amp;page=FrontEndAdvancedSearchResult&amp;service=direct&amp;sp=S5o6azND6jqqR5ax7WUMZUA%3D%3D</t>
  </si>
  <si>
    <t>construction of 10 acrs at ... , construction of 10 acrs at gsss gounchi block ballabgarh district faridabad.</t>
  </si>
  <si>
    <t>2023_HBC_274310_1</t>
  </si>
  <si>
    <t>https://etenders.hry.nic.in/nicgep/app?component=%24DirectLink_0&amp;page=FrontEndAdvancedSearchResult&amp;service=direct&amp;sp=SMBmMY3Kxp%2FyUuZcDi%2FwX6g%3D%3D</t>
  </si>
  <si>
    <t>construction of 10 mld stp with 22.5 mld main pumping station based on sbr technology in sector-25 rohtak , supplying erection testing and commissioning of 40 hp sewage submersible pumping sets including cost of sluice valve nrv di specials etc</t>
  </si>
  <si>
    <t>2023_HBC_256304_1</t>
  </si>
  <si>
    <t>https://etenders.hry.nic.in/nicgep/app?component=%24DirectLink_0&amp;page=FrontEndAdvancedSearchResult&amp;service=direct&amp;sp=S8EdCs%2B9F%2BBfjZxI96YETTA%3D%3D</t>
  </si>
  <si>
    <t>construction of 10 mtr wide road providing water supply sewerage and swd scheme pocket 14 sector 24 and 25a gurugram , gurugram providing and laying 150mm id di pipe 250 mm id sw pipe 400mm id rcc np3 pipe and construction of manhole earth work embankment 200 mm g.s.b and wmm 200 mm 50 mm thick bm 30 mm thick bc etc and all other works contingent thereto including th</t>
  </si>
  <si>
    <t>2023_HBC_291680_1</t>
  </si>
  <si>
    <t>https://etenders.hry.nic.in/nicgep/app?component=%24DirectLink_0&amp;page=FrontEndAdvancedSearchResult&amp;service=direct&amp;sp=SQ8YRrSyf2Ot7CaCWSq6Yhw%3D%3D</t>
  </si>
  <si>
    <t>construction of 10 mtr wide road providing water supply sewerage and swd scheme. pocket 14 sector 24 and 25a gurugram , . providing and laying 150mm id di pipe 250 mm id sw pipe400mm id rcc np3 pipe and construction of manhole earth work embankment 200 mm gsb and wmm 200 mm 50 mm thick bm 30 mm thick bc etc. and all other works contingent thereto including three year</t>
  </si>
  <si>
    <t>2023_HBC_285840_1</t>
  </si>
  <si>
    <t>https://etenders.hry.nic.in/nicgep/app?component=%24DirectLink_0&amp;page=FrontEndAdvancedSearchResult&amp;service=direct&amp;sp=SpGsGtuAI2TWQmYrcqly2NA%3D%3D</t>
  </si>
  <si>
    <t>construction of 10 mtr. pat... , providing 300mm gsb dlc 100mm thick ipb and street light</t>
  </si>
  <si>
    <t>2023_HBC_291596_1</t>
  </si>
  <si>
    <t>https://etenders.hry.nic.in/nicgep/app?component=%24DirectLink_0&amp;page=FrontEndAdvancedSearchResult&amp;service=direct&amp;sp=SAuVbJPxeCKh%2BWCvfpicKHQ%3D%3D</t>
  </si>
  <si>
    <t>2023_HBC_287226_1</t>
  </si>
  <si>
    <t>https://etenders.hry.nic.in/nicgep/app?component=%24DirectLink_0&amp;page=FrontEndAdvancedSearchResult&amp;service=direct&amp;sp=SjG60qOLazkgmXsqRBIMf8A%3D%3D</t>
  </si>
  <si>
    <t>construction of 10 mtr. wide road providing water supply sewerage and storm water drainage system in sector43 from plot no.1245a to 1246 gurugram. , providing and laying 100mm id di pipe 200 mm id sw pipe 400mm id rcc np3 pipe and construction of manhole earth work embankment 200 mm gsw and 200 mm wmm 50 mm thick bm 30 mm thick bc etc. and all other works contingent thereto</t>
  </si>
  <si>
    <t>2023_HBC_259962_1</t>
  </si>
  <si>
    <t>https://etenders.hry.nic.in/nicgep/app?component=%24DirectLink_0&amp;page=FrontEndAdvancedSearchResult&amp;service=direct&amp;sp=SJZB71IfA%2BOfgOiNTmnEZPg%3D%3D</t>
  </si>
  <si>
    <t>construction of 10 span cu... , construction of 10 feet span culvert on the link road from village korwa khurd to pilkhani in market committee shahzdpur road id 4546</t>
  </si>
  <si>
    <t>2023_HBC_263854_1</t>
  </si>
  <si>
    <t>https://etenders.hry.nic.in/nicgep/app?component=%24DirectLink_0&amp;page=FrontEndAdvancedSearchResult&amp;service=direct&amp;sp=SfAXF1ujvyFzh9TQ7SMPWJw%3D%3D</t>
  </si>
  <si>
    <t>construction of 10 span sl... , construction of ten span slab culvert including approach road on link road from village duserpur to hemu majra ( mc cheeka)</t>
  </si>
  <si>
    <t>2023_HBC_254277_1</t>
  </si>
  <si>
    <t>https://etenders.hry.nic.in/nicgep/app?component=%24DirectLink_0&amp;page=FrontEndAdvancedSearchResult&amp;service=direct&amp;sp=SBkwZuhH5VnpuQuP8%2FAnD6g%3D%3D</t>
  </si>
  <si>
    <t xml:space="preserve">construction of 100 mts capacity godown with rcc slab office block including e.i work at icdp kaithal- rasina buchi. , </t>
  </si>
  <si>
    <t>2023_HBC_266171_1</t>
  </si>
  <si>
    <t>https://etenders.hry.nic.in/nicgep/app?component=%24DirectLink_0&amp;page=FrontEndAdvancedSearchResult&amp;service=direct&amp;sp=SwGkNszjg5hPFrSvw3vvg%2BA%3D%3D</t>
  </si>
  <si>
    <t xml:space="preserve">construction of 100mts capacity godown with rcc slab office block consumer shop including e.i. work at icdp karnal - arainpura balrangran barsat , </t>
  </si>
  <si>
    <t>2023_HBC_264169_1</t>
  </si>
  <si>
    <t>https://etenders.hry.nic.in/nicgep/app?component=%24DirectLink_0&amp;page=FrontEndAdvancedSearchResult&amp;service=direct&amp;sp=SU2aqsVhchV3GWJJG%2Bp7jNQ%3D%3D</t>
  </si>
  <si>
    <t xml:space="preserve">construction of 100mts200mts capacity godown with rcc slab office block consumer shop including e.i. work at icdp karnal- baragaon kutail , </t>
  </si>
  <si>
    <t>2023_HBC_264175_1</t>
  </si>
  <si>
    <t>https://etenders.hry.nic.in/nicgep/app?component=%24DirectLink_0&amp;page=FrontEndAdvancedSearchResult&amp;service=direct&amp;sp=SK2WgHHJkG%2Bzqa7ZSOfi2cg%3D%3D</t>
  </si>
  <si>
    <t>construction of 12 mtr. wide road providing water supply sewerage in sector 26a opposite sector 42 gurugram. , providing and laying 150mm id di pipe 250 mm id swd pipe and construction of manhole earth work embankment 200 mm gsb and wmm 50 mm thick bm 30 mm thick bc etc. and all other works contingent thereto recall</t>
  </si>
  <si>
    <t>2023_HBC_267147_1</t>
  </si>
  <si>
    <t>https://etenders.hry.nic.in/nicgep/app?component=%24DirectLink_0&amp;page=FrontEndAdvancedSearchResult&amp;service=direct&amp;session=T&amp;sp=SfI8tOA4oICUyU8gvyK99Pw%3D%3D</t>
  </si>
  <si>
    <t>construction of 12 mtr. wide road providing water supply sewerage in sector26a opposite sector42 gurugram , providing and laying 150mm id di pipe 250 mm id swd pipe and construction of manhole earth work embankment 200 mm gsb and wmm 50 mm thick bm 30 mm thick bc etc. and all other works contingent theretorecall</t>
  </si>
  <si>
    <t>2023_HBC_285637_1</t>
  </si>
  <si>
    <t>https://etenders.hry.nic.in/nicgep/app?component=%24DirectLink_0&amp;page=FrontEndAdvancedSearchResult&amp;service=direct&amp;sp=S8b6rG4Ct95wrfJIPP%2FY%2BYA%3D%3D</t>
  </si>
  <si>
    <t>construction of 12 mtr. wide road providing water supply sewerage in sector26a opposite sector-42 gurugram. , providing and laying 150mm id di pipe 250 mm id swd pipe and construction of manhole earth work embankment 200 mm gsb and wmm 50 mm thick bm 30 mm thick bc etc. and all other works contingent thereto</t>
  </si>
  <si>
    <t>2023_HBC_259955_1</t>
  </si>
  <si>
    <t>https://etenders.hry.nic.in/nicgep/app?component=%24DirectLink_0&amp;page=FrontEndAdvancedSearchResult&amp;service=direct&amp;sp=Sc%2FWLJ5B5Sbu3sp9HWffW5Q%3D%3D</t>
  </si>
  <si>
    <t xml:space="preserve">construction of 12 type-ii 12 type-iii and 4 type-iv houses in police lines kaithal , </t>
  </si>
  <si>
    <t>2023_HBC_272435_1</t>
  </si>
  <si>
    <t>https://etenders.hry.nic.in/nicgep/app?component=%24DirectLink_0&amp;page=FrontEndAdvancedSearchResult&amp;service=direct&amp;sp=SoSQqYr82X2SpyNyKDzUt%2BA%3D%3D</t>
  </si>
  <si>
    <t>construction of 14 class ro... , construction of 14 class rooms1 staff room 1 library1 computer lab2 science lab 2 boys and 2 girls toilets at gmhs noorwala under cm announcement-26240.(first time invitation)</t>
  </si>
  <si>
    <t>https://etenders.hry.nic.in/nicgep/app?component=%24DirectLink_0&amp;page=FrontEndAdvancedSearchResult&amp;service=direct&amp;sp=SguSTNT245RXWmYXIbZ%2FVYA%3D%3D</t>
  </si>
  <si>
    <t xml:space="preserve">construction of 14 nos. citizen facilitation center in faridabad administrative zone and all other works contingent thereto. (including three years free mtc./ defect liability period free of cost). (recall) , </t>
  </si>
  <si>
    <t>2023_HBC_280165_1</t>
  </si>
  <si>
    <t>https://etenders.hry.nic.in/nicgep/app?component=%24DirectLink_0&amp;page=FrontEndAdvancedSearchResult&amp;service=direct&amp;sp=SVZEspeg4brN7HUuvesTiYg%3D%3D</t>
  </si>
  <si>
    <t>construction of 18 mtr wide internal roads providing laying of 200 mm id sw pipe in the vicinity of hewo flats sector 12 ue sonipat , supplying laying of earth preparation of sub grade 150 mm thick gsb wmm 50 mm thick bm 20 mm thick mss with seal coat type b etc and all other works contingent thereto including three years maintenance free of cost</t>
  </si>
  <si>
    <t>2023_HBC_292086_1</t>
  </si>
  <si>
    <t>https://etenders.hry.nic.in/nicgep/app?component=%24DirectLink_0&amp;page=FrontEndAdvancedSearchResult&amp;service=direct&amp;sp=ScbMkPa%2FI0yTKi6IrCgBR3g%3D%3D</t>
  </si>
  <si>
    <t>construction of 18 mtr wide internal roads providing laying of 200mm id sw pipe in the vicinity of hewo flasts sector 12 ue sonepat , providing laying of 200mm id sw pipe and construction of manhole of size 5 3 etc and all other works contingent thereto</t>
  </si>
  <si>
    <t>2023_HBC_292072_1</t>
  </si>
  <si>
    <t>https://etenders.hry.nic.in/nicgep/app?component=%24DirectLink_0&amp;page=FrontEndAdvancedSearchResult&amp;service=direct&amp;sp=SN94yJqM%2Ff3TY%2Bjp64RBDsA%3D%3D</t>
  </si>
  <si>
    <t xml:space="preserve">construction of 18 mtr wide road adjoining primary school building behind temple and dharamshala in sector 26 panchkula extension including 3 years defect liability and mtc. free of cost). , </t>
  </si>
  <si>
    <t>2023_HBC_286027_1</t>
  </si>
  <si>
    <t>https://etenders.hry.nic.in/nicgep/app?component=%24DirectLink_0&amp;page=FrontEndAdvancedSearchResult&amp;service=direct&amp;sp=Sgx6XnHkSRYFnUtbNgH7y6g%3D%3D</t>
  </si>
  <si>
    <t>construction of 1no. bay to... , the scope of estimate to cover the cost of construction of 1 no. transformer plinth odsg odct and allied civil works</t>
  </si>
  <si>
    <t>2023_HBC_274925_1</t>
  </si>
  <si>
    <t>https://etenders.hry.nic.in/nicgep/app?component=%24DirectLink_0&amp;page=FrontEndAdvancedSearchResult&amp;service=direct&amp;sp=SVfiaVQVvgdlgZ6PgaynMeg%3D%3D</t>
  </si>
  <si>
    <t xml:space="preserve">construction of 2 dsp residence in new police lines hisar , </t>
  </si>
  <si>
    <t>2023_HBC_260239_1</t>
  </si>
  <si>
    <t>https://etenders.hry.nic.in/nicgep/app?component=%24DirectLink_0&amp;page=FrontEndAdvancedSearchResult&amp;service=direct&amp;sp=SpWTG89nXNAjDCAntL8boWg%3D%3D</t>
  </si>
  <si>
    <t xml:space="preserve">construction of 2 dsp residence in police lines fatehabad , </t>
  </si>
  <si>
    <t>2023_HBC_260243_1</t>
  </si>
  <si>
    <t>https://etenders.hry.nic.in/nicgep/app?component=%24DirectLink_0&amp;page=FrontEndAdvancedSearchResult&amp;service=direct&amp;sp=SFlkh1yfXKA%2BWPLQT2gPbkQ%3D%3D</t>
  </si>
  <si>
    <t>2023_HBC_260243_2</t>
  </si>
  <si>
    <t>https://etenders.hry.nic.in/nicgep/app?component=%24DirectLink_0&amp;page=FrontEndAdvancedSearchResult&amp;service=direct&amp;sp=SXQOLOJ%2BtQooa%2F36cxsV1%2FA%3D%3D</t>
  </si>
  <si>
    <t>construction of 2nd lane ou... , construction of 2nd lane outer bye pass of 45 mtr. wide road in sector-4 and 5 4-ii 4-t/nagar u.e. karnal</t>
  </si>
  <si>
    <t>2023_HBC_287569_1</t>
  </si>
  <si>
    <t>https://etenders.hry.nic.in/nicgep/app?component=%24DirectLink_0&amp;page=FrontEndAdvancedSearchResult&amp;service=direct&amp;sp=SkEo5r87vuJXPxcoWzpn21Q%3D%3D</t>
  </si>
  <si>
    <t xml:space="preserve">construction of 2nd no of sands tank at wtp narnaul repairing of door and plastering white wash etc at filtration unit and boosting chamber at wtp narnaul and all other works contingent thereto , </t>
  </si>
  <si>
    <t>2023_HBC_263057_1</t>
  </si>
  <si>
    <t>https://etenders.hry.nic.in/nicgep/app?component=%24DirectLink_0&amp;page=FrontEndAdvancedSearchResult&amp;service=direct&amp;session=T&amp;sp=Ss%2FVNWGsixfgHBRU7OXlmeA%3D%3D</t>
  </si>
  <si>
    <t xml:space="preserve">construction of 2nd no s and s tank at wtp naranaul cleaning of vegetation around watertank and in water works area formation of foundation of storage tank plastering paiting at wtp narnaul , </t>
  </si>
  <si>
    <t>2023_HBC_263834_1</t>
  </si>
  <si>
    <t>https://etenders.hry.nic.in/nicgep/app?component=%24DirectLink_0&amp;page=FrontEndAdvancedSearchResult&amp;service=direct&amp;sp=SmKFDbEBbH2heV7biiOlyrQ%3D%3D</t>
  </si>
  <si>
    <t xml:space="preserve">construction of 2nd no s and s tank at wtp narnaul laying and connection of balance missing sewer line in p i and p-ii sec 1 narnaul , </t>
  </si>
  <si>
    <t>2023_HBC_256046_1</t>
  </si>
  <si>
    <t>https://etenders.hry.nic.in/nicgep/app?component=%24DirectLink_0&amp;page=FrontEndAdvancedSearchResult&amp;service=direct&amp;sp=S24%2B6NsAojOjuRYEpDEpowg%3D%3D</t>
  </si>
  <si>
    <t xml:space="preserve">construction of 2nd no s and s tank at wtp narnaul prov and fixing of storage tank and carriage of earth to stp and inside of water works area at narnaul , </t>
  </si>
  <si>
    <t>2023_HBC_256044_1</t>
  </si>
  <si>
    <t>https://etenders.hry.nic.in/nicgep/app?component=%24DirectLink_0&amp;page=FrontEndAdvancedSearchResult&amp;service=direct&amp;session=T&amp;sp=SRGHZMCNtn8A1a4TIRRk%2FXQ%3D%3D</t>
  </si>
  <si>
    <t>construction of 3 dsp resid... , construction of 3 dsp residences in police lines sirsa</t>
  </si>
  <si>
    <t>https://etenders.hry.nic.in/nicgep/app?component=%24DirectLink_0&amp;page=FrontEndAdvancedSearchResult&amp;service=direct&amp;sp=StwSV6xXw%2FwSy3RXV1qbaYQ%3D%3D</t>
  </si>
  <si>
    <t xml:space="preserve">construction of 3 dsp residences construction of 3 dsp residences , </t>
  </si>
  <si>
    <t>2023_HBC_257395_1</t>
  </si>
  <si>
    <t>https://etenders.hry.nic.in/nicgep/app?component=%24DirectLink_0&amp;page=FrontEndAdvancedSearchResult&amp;service=direct&amp;sp=StQrPn3ChMEZhrjemqM%2FtQg%3D%3D</t>
  </si>
  <si>
    <t xml:space="preserve">construction of 3 dsp residences in police lines sirsa , </t>
  </si>
  <si>
    <t>2023_HBC_257395_2</t>
  </si>
  <si>
    <t>https://etenders.hry.nic.in/nicgep/app?component=%24DirectLink_0&amp;page=FrontEndAdvancedSearchResult&amp;service=direct&amp;sp=SXQ0%2Ba%2BE5B2q7VVDGyhuTBw%3D%3D</t>
  </si>
  <si>
    <t xml:space="preserve">construction of 3 nos. link road in pataudi c.m announcement code 26743 26742 road id 9866 10551and hon ble c.m approved road id 10545 , </t>
  </si>
  <si>
    <t>2023_HBC_255047_1</t>
  </si>
  <si>
    <t>https://etenders.hry.nic.in/nicgep/app?component=%24DirectLink_0&amp;page=FrontEndAdvancedSearchResult&amp;service=direct&amp;sp=SBpvGG22vwvxsUNNCVYp2CQ%3D%3D</t>
  </si>
  <si>
    <t>construction of 30 mld stp village bhainswal sector 19 ue panipat , providing and fixing of rcc np 3 900mm id pipes to extend the treated stp water line due to construction of bypass road on embankment of panipat drain no 2 complete in all respect and all other works contingent thereto</t>
  </si>
  <si>
    <t>https://etenders.hry.nic.in/nicgep/app?component=%24DirectLink_0&amp;page=FrontEndAdvancedSearchResult&amp;service=direct&amp;sp=SHUPanWwhiu7dzBYTg0J1Fg%3D%3D</t>
  </si>
  <si>
    <t xml:space="preserve">construction of 36 nos type ii row houses in police lines ambala , </t>
  </si>
  <si>
    <t>2023_HBC_272485_1</t>
  </si>
  <si>
    <t>https://etenders.hry.nic.in/nicgep/app?component=%24DirectLink_0&amp;page=FrontEndAdvancedSearchResult&amp;service=direct&amp;sp=SXtAogiixIV4hfOB6kT32mw%3D%3D</t>
  </si>
  <si>
    <t xml:space="preserve">construction of 4 additional classrooms in gps sector 7 and8 district faridabad , </t>
  </si>
  <si>
    <t>2023_HBC_254921_1</t>
  </si>
  <si>
    <t>https://etenders.hry.nic.in/nicgep/app?component=%24DirectLink_0&amp;page=FrontEndAdvancedSearchResult&amp;service=direct&amp;sp=SksdIa1%2FJt2FSzdxiPmXm5g%3D%3D</t>
  </si>
  <si>
    <t>construction of 4 lanes rob lc 3 and 59 , construction of 4-lanes rob in lieu of lc no. 3 on rewari narnaul railway line crossing rewari - mohindergarh road integrated with 4 - lanes rob of lc no. 59 on rewari mohindergarh railway line crossing rewari dadri road.</t>
  </si>
  <si>
    <t>2023_HBC_267741_1</t>
  </si>
  <si>
    <t>https://etenders.hry.nic.in/nicgep/app?component=%24DirectLink_0&amp;page=FrontEndAdvancedSearchResult&amp;service=direct&amp;sp=SmU89lxKRqGRDGhvOQ37rZA%3D%3D</t>
  </si>
  <si>
    <t xml:space="preserve">construction of 42 type-ii 36 type-iii and 6 type-iv (row houses tripple storey) houses in police lines jind , </t>
  </si>
  <si>
    <t>2023_HBC_277329_1</t>
  </si>
  <si>
    <t>https://etenders.hry.nic.in/nicgep/app?component=%24DirectLink_0&amp;page=FrontEndAdvancedSearchResult&amp;service=direct&amp;sp=S0bmWRO3zxNrtHnIjni6nsQ%3D%3D</t>
  </si>
  <si>
    <t>construction of 48 type-ii ... , construction of 48 type-ii and 24 type-iii (row houses triple storey) houses in old police lines hisar.</t>
  </si>
  <si>
    <t>https://etenders.hry.nic.in/nicgep/app?component=%24DirectLink_0&amp;page=FrontEndAdvancedSearchResult&amp;service=direct&amp;sp=ST0P8CagbRlERV9EJcCqqqg%3D%3D</t>
  </si>
  <si>
    <t>construction of 5 class roo... , construction 5 class rooms in gps chiri rohtak</t>
  </si>
  <si>
    <t>2023_HBC_259432_1</t>
  </si>
  <si>
    <t>https://etenders.hry.nic.in/nicgep/app?component=%24DirectLink_0&amp;page=FrontEndAdvancedSearchResult&amp;service=direct&amp;sp=SJg8Y60cE5zLrr4jqXs2New%3D%3D</t>
  </si>
  <si>
    <t xml:space="preserve">construction of 5 mld stp at narnaul construction of new road and laying of balance water supply line and sewer line from plot no 317p 329p part 2 sector 1 narnaul , </t>
  </si>
  <si>
    <t>2023_HBC_273054_1</t>
  </si>
  <si>
    <t>https://etenders.hry.nic.in/nicgep/app?component=%24DirectLink_0&amp;page=FrontEndAdvancedSearchResult&amp;service=direct&amp;sp=SIoUyL%2BWIWk4%2B4vcgleS0GQ%3D%3D</t>
  </si>
  <si>
    <t>construction of 5 mld stp at narnaul laying and connection of balance missing sewer line in p i and p ii sec 1 narnaul ,</t>
  </si>
  <si>
    <t>2023_HBC_258098_1</t>
  </si>
  <si>
    <t>https://etenders.hry.nic.in/nicgep/app?component=%24DirectLink_0&amp;page=FrontEndAdvancedSearchResult&amp;service=direct&amp;sp=SFOHGsG4o%2FRj7KzqLYq4dcA%3D%3D</t>
  </si>
  <si>
    <t xml:space="preserve">construction of 5 mld stp at narnaul prov and fixing of 200mm dia sw pipe and construction of manhole in sector 1 narnaul , </t>
  </si>
  <si>
    <t>2023_HBC_263061_1</t>
  </si>
  <si>
    <t>https://etenders.hry.nic.in/nicgep/app?component=%24DirectLink_0&amp;page=FrontEndAdvancedSearchResult&amp;service=direct&amp;sp=Sp7jV7D8MvAgZ4tC4PoakEg%3D%3D</t>
  </si>
  <si>
    <t>construction of 5 mld stp at narnaul prov and laying 20mm thick premix carpet with seal coat tack coat near plot no 582 to 584 in sec 1 p ii narnaul and all other works contingent thereto , construction of 5 mld stp at narnaul prov and laying 20mm thick  premix carpet with seal coat tack coat near plot no 582 to 584 in sec 1 p ii narnaul and all other works contingent thereto</t>
  </si>
  <si>
    <t>2023_HBC_263059_1</t>
  </si>
  <si>
    <t>https://etenders.hry.nic.in/nicgep/app?component=%24DirectLink_0&amp;page=FrontEndAdvancedSearchResult&amp;service=direct&amp;session=T&amp;sp=SuFiyJeI%2BdUFLw69dvQ1xZw%3D%3D</t>
  </si>
  <si>
    <t xml:space="preserve">construction of 5 nos. rain water harvesting in sec-2 palwal. construction of 2 nos. rain water harvesting including excavation cement conc. work brick work cement plaster steel work boring drilling gravel sfrc m.h. cover in sec-12 palwal. , </t>
  </si>
  <si>
    <t>2023_HBC_275429_1</t>
  </si>
  <si>
    <t>https://etenders.hry.nic.in/nicgep/app?component=%24DirectLink_0&amp;page=FrontEndAdvancedSearchResult&amp;service=direct&amp;sp=Sfrs30f54yRNmO8Bc9JOcQQ%3D%3D</t>
  </si>
  <si>
    <t xml:space="preserve">construction of 50 bedded dental college in the premises of shaheed hasan khan mewati government medical college at nalhar in nuh district of haryana , </t>
  </si>
  <si>
    <t>2023_HBC_269126_1</t>
  </si>
  <si>
    <t>https://etenders.hry.nic.in/nicgep/app?component=%24DirectLink_0&amp;page=FrontEndAdvancedSearchResult&amp;service=direct&amp;sp=S6euI%2FKkFUM5rVhaab0mkAw%3D%3D</t>
  </si>
  <si>
    <t>2023_HBC_280463_1</t>
  </si>
  <si>
    <t>https://etenders.hry.nic.in/nicgep/app?component=%24DirectLink_0&amp;page=FrontEndAdvancedSearchResult&amp;service=direct&amp;sp=SwfvmInlS%2BLJwrpPR3aahlg%3D%3D</t>
  </si>
  <si>
    <t>construction of 57 mld wtp ... , planning design engineering procurement construction installation testing commissioning of 57 mld water treatment plant ( wtp ) alongwith oand m of 10 years at imt kharkhoda</t>
  </si>
  <si>
    <t>2023_HBC_264464_1</t>
  </si>
  <si>
    <t>https://etenders.hry.nic.in/nicgep/app?component=%24DirectLink_0&amp;page=FrontEndAdvancedSearchResult&amp;service=direct&amp;sp=SwYKSlaKTfslHarmQMF0mjA%3D%3D</t>
  </si>
  <si>
    <t xml:space="preserve">construction of 60m wide road sec-3 mdc panchkula and all other works contingent thereto. , </t>
  </si>
  <si>
    <t>2023_HBC_290750_1</t>
  </si>
  <si>
    <t>https://etenders.hry.nic.in/nicgep/app?component=%24DirectLink_0&amp;page=FrontEndAdvancedSearchResult&amp;service=direct&amp;sp=STG7WHVanlT44bRzJuwayLQ%3D%3D</t>
  </si>
  <si>
    <t>construction of 66 kv composite transmission line in palwal and panchkula area</t>
  </si>
  <si>
    <t>2022_HBC_247532_1</t>
  </si>
  <si>
    <t>https://etenders.hry.nic.in/nicgep/app?component=%24DirectLink_0&amp;page=FrontEndAdvancedSearchResult&amp;service=direct&amp;sp=S%2BMjd2L%2FbU3lwfZ8KGcT4kQ%3D%3D</t>
  </si>
  <si>
    <t xml:space="preserve">construction of 66 kv composite transmission line work in faridabad and gurugram area , </t>
  </si>
  <si>
    <t>2023_HBC_272490_1</t>
  </si>
  <si>
    <t>https://etenders.hry.nic.in/nicgep/app?component=%24DirectLink_0&amp;page=FrontEndAdvancedSearchResult&amp;service=direct&amp;sp=S1cJA%2F1ytbjFVGlPKpEZXSQ%3D%3D</t>
  </si>
  <si>
    <t>construction of 66kv gis s/stn. surajkund faridabad</t>
  </si>
  <si>
    <t>2022_HBC_248228_1</t>
  </si>
  <si>
    <t>https://etenders.hry.nic.in/nicgep/app?component=%24DirectLink_0&amp;page=FrontEndAdvancedSearchResult&amp;service=direct&amp;sp=SLCBPJeW5dIs7riyA2veQOA%3D%3D</t>
  </si>
  <si>
    <t>construction of 7 additiona... , construction of 7 additional classrooms at gsss hisar</t>
  </si>
  <si>
    <t>2023_HBC_260090_1</t>
  </si>
  <si>
    <t>https://etenders.hry.nic.in/nicgep/app?component=%24DirectLink_0&amp;page=FrontEndAdvancedSearchResult&amp;service=direct&amp;sp=SLN8L80v2MhcaIFjRLQ2FtA%3D%3D</t>
  </si>
  <si>
    <t xml:space="preserve">construction of 96 type ii 24 type iii (stilt plus 6) and 12 type iv (stilt plus 3) houses in police lines in sadar police station bhiwani , </t>
  </si>
  <si>
    <t>2023_HBC_292318_1</t>
  </si>
  <si>
    <t>https://etenders.hry.nic.in/nicgep/app?component=%24DirectLink_0&amp;page=FrontEndAdvancedSearchResult&amp;service=direct&amp;sp=SKjub2M5ynChw41MIySTO3Q%3D%3D</t>
  </si>
  <si>
    <t>construction of additional ...</t>
  </si>
  <si>
    <t>2022_HBC_250734_1</t>
  </si>
  <si>
    <t>https://etenders.hry.nic.in/nicgep/app?component=%24DirectLink_0&amp;page=FrontEndAdvancedSearchResult&amp;service=direct&amp;sp=S7AmU3t9bBCuyxz7i3LmpsQ%3D%3D</t>
  </si>
  <si>
    <t>construction of additional ... , construction of additional storey on existing structure of dav public school police lines distt rewari.</t>
  </si>
  <si>
    <t>2023_HBC_282476_1</t>
  </si>
  <si>
    <t>https://etenders.hry.nic.in/nicgep/app?component=%24DirectLink_0&amp;page=FrontEndAdvancedSearchResult&amp;service=direct&amp;sp=SNEPzI5WrDM3g8Tv56p%2BTrQ%3D%3D</t>
  </si>
  <si>
    <t xml:space="preserve">construction of administrative block in govt. college at ateli distt. mohindergarh , </t>
  </si>
  <si>
    <t>2023_HBC_272438_1</t>
  </si>
  <si>
    <t>https://etenders.hry.nic.in/nicgep/app?component=%24DirectLink_0&amp;page=FrontEndAdvancedSearchResult&amp;service=direct&amp;sp=SpKmdeEQZ%2B4lOP1xAXiygRw%3D%3D</t>
  </si>
  <si>
    <t xml:space="preserve">construction of b/wall at t/c ashakhera sirsa. , </t>
  </si>
  <si>
    <t>2023_HBC_290532_1</t>
  </si>
  <si>
    <t>https://etenders.hry.nic.in/nicgep/app?component=%24DirectLink_0&amp;page=FrontEndAdvancedSearchResult&amp;service=direct&amp;sp=Sad6DnVdU9T8a2VddC8BXtw%3D%3D</t>
  </si>
  <si>
    <t>construction of balance foo...</t>
  </si>
  <si>
    <t>2022_HBC_247046_1</t>
  </si>
  <si>
    <t>https://etenders.hry.nic.in/nicgep/app?component=%24DirectLink_0&amp;page=FrontEndAdvancedSearchResult&amp;service=direct&amp;sp=S7GdoMZ1WA%2FdFwd5SiiBIxg%3D%3D</t>
  </si>
  <si>
    <t>construction of balance roa... , construction of balance roads in industrial estate kutana rohtak</t>
  </si>
  <si>
    <t>2023_HBC_286204_1</t>
  </si>
  <si>
    <t>https://etenders.hry.nic.in/nicgep/app?component=%24DirectLink_0&amp;page=FrontEndAdvancedSearchResult&amp;service=direct&amp;sp=SzYOWKUQcz77FDg9nqFpV8Q%3D%3D</t>
  </si>
  <si>
    <t xml:space="preserve">construction of balance work of link roads from village jhimrawat to bassai khanjada road i.d-9284 bazidpur to umri border road i.d-9281sangel to bajhera road i.d -7079 gohana road to devla road road i.d- 9287 of m.c ferojpur jhirka in constituen , </t>
  </si>
  <si>
    <t>2023_HBC_278505_1</t>
  </si>
  <si>
    <t>https://etenders.hry.nic.in/nicgep/app?component=%24DirectLink_0&amp;page=FrontEndAdvancedSearchResult&amp;service=direct&amp;sp=S%2Bw8u%2Fp%2F2eOownVmUQd7HaQ%3D%3D</t>
  </si>
  <si>
    <t xml:space="preserve">construction of birth platform for prisoners in prison barracks at central jail ambala , </t>
  </si>
  <si>
    <t>2023_HBC_252733_2</t>
  </si>
  <si>
    <t>https://etenders.hry.nic.in/nicgep/app?component=%24DirectLink_0&amp;page=FrontEndAdvancedSearchResult&amp;service=direct&amp;sp=Syyan34j78EifUx4pRQ79iA%3D%3D</t>
  </si>
  <si>
    <t>2023_HBC_252733_1</t>
  </si>
  <si>
    <t>https://etenders.hry.nic.in/nicgep/app?component=%24DirectLink_0&amp;page=FrontEndAdvancedSearchResult&amp;service=direct&amp;sp=Soyung59zLLZ1cUm1u2NNhA%3D%3D</t>
  </si>
  <si>
    <t xml:space="preserve">construction of birth/plate form in cottage in central jail-ii at hisar. , </t>
  </si>
  <si>
    <t>2023_HBC_282358_1</t>
  </si>
  <si>
    <t>https://etenders.hry.nic.in/nicgep/app?component=%24DirectLink_0&amp;page=FrontEndAdvancedSearchResult&amp;service=direct&amp;sp=Stxh7Qpdip9ndyodQwrssug%3D%3D</t>
  </si>
  <si>
    <t>construction of birth/platf... , construction of birth/platform in prisoner barracks in district jail at sirsa</t>
  </si>
  <si>
    <t>2023_HBC_289084_1</t>
  </si>
  <si>
    <t>https://etenders.hry.nic.in/nicgep/app?component=%24DirectLink_0&amp;page=FrontEndAdvancedSearchResult&amp;service=direct&amp;sp=Si14%2F93VsARNze3r2brk73g%3D%3D</t>
  </si>
  <si>
    <t>construction of boundary ne... , construction of boundary near shamshan ghat udyog vihar phase-vii sec-35 gurugram.</t>
  </si>
  <si>
    <t>2023_HBC_262265_1</t>
  </si>
  <si>
    <t>https://etenders.hry.nic.in/nicgep/app?component=%24DirectLink_0&amp;page=FrontEndAdvancedSearchResult&amp;service=direct&amp;sp=S76VcR1xujkXtU6eDyb7Geg%3D%3D</t>
  </si>
  <si>
    <t>construction of boundary wa... , construction of boundary wall and gates along with security hut at rrs kharkhari (bhiwani) of mhu karnal (deposit work)</t>
  </si>
  <si>
    <t>2023_HBC_256451_1</t>
  </si>
  <si>
    <t>https://etenders.hry.nic.in/nicgep/app?component=%24DirectLink_0&amp;page=FrontEndAdvancedSearchResult&amp;service=direct&amp;session=T&amp;sp=SFhsWs8PKXyAI7Db2zXGc0Q%3D%3D</t>
  </si>
  <si>
    <t>construction of boundary wa... , construction of boundary wall for development of green belt at narsinghpur chowk sector-35 gurugram.</t>
  </si>
  <si>
    <t>2023_HBC_262267_1</t>
  </si>
  <si>
    <t>https://etenders.hry.nic.in/nicgep/app?component=%24DirectLink_0&amp;page=FrontEndAdvancedSearchResult&amp;service=direct&amp;sp=SaVdqPyjHrVaiAcTIWUcVvQ%3D%3D</t>
  </si>
  <si>
    <t>construction of boundary wa... , construction of boundary wall from cetp to green belt phase-iv sec-56 at i.e. kundli.</t>
  </si>
  <si>
    <t>2023_HBC_255215_1</t>
  </si>
  <si>
    <t>https://etenders.hry.nic.in/nicgep/app?component=%24DirectLink_0&amp;page=FrontEndAdvancedSearchResult&amp;service=direct&amp;sp=SfpFVOY2h9C5ai9JY0tNiuA%3D%3D</t>
  </si>
  <si>
    <t>construction of boundary wa... , construction of boundary wall in gmsps matour block kalayat and gsss bhagal block guhla district kaithal</t>
  </si>
  <si>
    <t>2023_HBC_274533_1</t>
  </si>
  <si>
    <t>https://etenders.hry.nic.in/nicgep/app?component=%24DirectLink_0&amp;page=FrontEndAdvancedSearchResult&amp;service=direct&amp;sp=SYgKrwSZwLQzr6DM9s3hhKw%3D%3D</t>
  </si>
  <si>
    <t>construction of boundary wa... , construction of boundary wall in gmsps naina and gsss peoda block kaithal distt. kaithal</t>
  </si>
  <si>
    <t>2023_HBC_274367_1</t>
  </si>
  <si>
    <t>https://etenders.hry.nic.in/nicgep/app?component=%24DirectLink_0&amp;page=FrontEndAdvancedSearchResult&amp;service=direct&amp;sp=S7MvEJ6OLjytDWeocPGrPvg%3D%3D</t>
  </si>
  <si>
    <t>construction of boundary wa... , construction of boundary wall of green belt side of plot no. 328-329 phase-iv and near tube well no. 21 phase-v udyog vihar gurugram.</t>
  </si>
  <si>
    <t>2023_HBC_254622_1</t>
  </si>
  <si>
    <t>https://etenders.hry.nic.in/nicgep/app?component=%24DirectLink_0&amp;page=FrontEndAdvancedSearchResult&amp;service=direct&amp;sp=SNB%2Fm7XKLraCGZNE5%2FD9Dqg%3D%3D</t>
  </si>
  <si>
    <t>construction of boundary wa... , construction of boundary wall of tubewell no 2  udyog vihar phase 6 gurugram</t>
  </si>
  <si>
    <t>https://etenders.hry.nic.in/nicgep/app?component=%24DirectLink_0&amp;page=FrontEndAdvancedSearchResult&amp;service=direct&amp;sp=SW4ggNEpsiwo4MC1e3udBPQ%3D%3D</t>
  </si>
  <si>
    <t>construction of boundary wa... , construction of boundary wall pump room sluice wall chamber at disposal point plot no-14 sec 35phasevii gurugram.</t>
  </si>
  <si>
    <t>2023_HBC_254808_1</t>
  </si>
  <si>
    <t>https://etenders.hry.nic.in/nicgep/app?component=%24DirectLink_0&amp;page=FrontEndAdvancedSearchResult&amp;service=direct&amp;sp=SOBcMaedTVGNb1sRH0cs6Qg%3D%3D</t>
  </si>
  <si>
    <t>construction of boundary wa... , construction of boundary wall to protect greenbelt/left out pocket along plot no 51 to 72 ie sector 18 gurugram</t>
  </si>
  <si>
    <t>2023_HBC_292026_1</t>
  </si>
  <si>
    <t>https://etenders.hry.nic.in/nicgep/app?component=%24DirectLink_0&amp;page=FrontEndAdvancedSearchResult&amp;service=direct&amp;sp=S74Ja2yEjzAh35pBl0M53iA%3D%3D</t>
  </si>
  <si>
    <t>construction of boundary wall along with mango park sec 20 panchkula and all other works contingent thereto with three year mtc. and defect liability period free of cost</t>
  </si>
  <si>
    <t>2022_HBC_248382_1</t>
  </si>
  <si>
    <t>https://etenders.hry.nic.in/nicgep/app?component=%24DirectLink_0&amp;page=FrontEndAdvancedSearchResult&amp;service=direct&amp;sp=S%2BKBJ11zIBvMqYKB7oJR%2Fcg%3D%3D</t>
  </si>
  <si>
    <t>2022_HBC_250608_1</t>
  </si>
  <si>
    <t>https://etenders.hry.nic.in/nicgep/app?component=%24DirectLink_0&amp;page=FrontEndAdvancedSearchResult&amp;service=direct&amp;sp=SIpw5Wc7SSr0R6Yeikr2CNw%3D%3D</t>
  </si>
  <si>
    <t>construction of boundary wall and complaint centre at 33kv s/stn. dhbnvn sarsod hisar. , estimate for construction of boundary wall and complaint centre at 33kv s/stn. dhbnvn sarsod hisar.</t>
  </si>
  <si>
    <t>2023_HBC_289858_1</t>
  </si>
  <si>
    <t>https://etenders.hry.nic.in/nicgep/app?component=%24DirectLink_0&amp;page=FrontEndAdvancedSearchResult&amp;service=direct&amp;sp=SoqQmfmbbPeUJc5FqPBkMVA%3D%3D</t>
  </si>
  <si>
    <t xml:space="preserve">construction of boundary wall and sewer manhole in all respect at near twell near workshop in ia phi panchkula including mtc. and defect liability period of three years free of cost , </t>
  </si>
  <si>
    <t>2023_HBC_255807_1</t>
  </si>
  <si>
    <t>https://etenders.hry.nic.in/nicgep/app?component=%24DirectLink_0&amp;page=FrontEndAdvancedSearchResult&amp;service=direct&amp;sp=SG1CuzKG%2F5SCDnDigdaUp1w%3D%3D</t>
  </si>
  <si>
    <t xml:space="preserve">construction of boundary wall around vacant 10 marla land of police department lakshman chaubutra hansi police distt. hansi. , </t>
  </si>
  <si>
    <t>2023_HBC_257404_1</t>
  </si>
  <si>
    <t>https://etenders.hry.nic.in/nicgep/app?component=%24DirectLink_0&amp;page=FrontEndAdvancedSearchResult&amp;service=direct&amp;sp=SP6RrskUMFMioI1iJkDJjhQ%3D%3D</t>
  </si>
  <si>
    <t>construction of boundary wall asper design drawing with barbed wire in sector 15 part iv ue sonipat , construction of 1.50 mtr high brick masonary boundary wall alongwith commercial site opposite shubham garden along murthal road sector 15 part iv ue sonipat towards rajiv colony and all other works contingent thereto</t>
  </si>
  <si>
    <t>2023_HBC_255174_1</t>
  </si>
  <si>
    <t>https://etenders.hry.nic.in/nicgep/app?component=%24DirectLink_0&amp;page=FrontEndAdvancedSearchResult&amp;service=direct&amp;sp=SQfNMJvmAmVkeD7CAhYUfvQ%3D%3D</t>
  </si>
  <si>
    <t xml:space="preserve">construction of boundary wall at 66kv substation sector 4 imt manesar , </t>
  </si>
  <si>
    <t>2023_HBC_269348_1</t>
  </si>
  <si>
    <t>https://etenders.hry.nic.in/nicgep/app?component=%24DirectLink_0&amp;page=FrontEndAdvancedSearchResult&amp;service=direct&amp;sp=SlYihuozpYonjknHhZZ9O4Q%3D%3D</t>
  </si>
  <si>
    <t xml:space="preserve">construction of boundary wall at kv7 sec 20 panchkula and all other works contingent , construction of boundary wall at kv7 sec 20 panchkula and all other works contingent  thereto including mtc. and defect liability period of one year free of cost </t>
  </si>
  <si>
    <t>2023_HBC_280080_1</t>
  </si>
  <si>
    <t>https://etenders.hry.nic.in/nicgep/app?component=%24DirectLink_0&amp;page=FrontEndAdvancedSearchResult&amp;service=direct&amp;sp=SHpTGkG7PS7BTDAUQ248xOQ%3D%3D</t>
  </si>
  <si>
    <t xml:space="preserve">construction of boundary wall foot bridge foot path and swd line and all other works contingent thereto. , </t>
  </si>
  <si>
    <t>2023_HBC_290752_1</t>
  </si>
  <si>
    <t>https://etenders.hry.nic.in/nicgep/app?component=%24DirectLink_0&amp;page=FrontEndAdvancedSearchResult&amp;service=direct&amp;sp=SrWMVH42C4UhcigGuBA3bLA%3D%3D</t>
  </si>
  <si>
    <t xml:space="preserve">construction of boundary wall for kisan sewa kendra , </t>
  </si>
  <si>
    <t>2023_HBC_291425_1</t>
  </si>
  <si>
    <t>https://etenders.hry.nic.in/nicgep/app?component=%24DirectLink_0&amp;page=FrontEndAdvancedSearchResult&amp;service=direct&amp;sp=SCPtKQofjRhnypV52tIPGLQ%3D%3D</t>
  </si>
  <si>
    <t>construction of boundary wall gate and platforms in anaj mandi salwan- honble cm announcement code no.23231 dt. 17.09.2018</t>
  </si>
  <si>
    <t>2022_HBC_249364_1</t>
  </si>
  <si>
    <t>https://etenders.hry.nic.in/nicgep/app?component=%24DirectLink_0&amp;page=FrontEndAdvancedSearchResult&amp;service=direct&amp;sp=SnAcumRredsOv9XLmahMGMg%3D%3D</t>
  </si>
  <si>
    <t>construction of boundary wall in front of h.no.1750 , construction of boundary wall in front of h.no.1750 and providing and fixing of barbed wire fencing with rcc pillar around boundary wall of sector-4 (ext.) rohtak</t>
  </si>
  <si>
    <t>2023_HBC_256482_1</t>
  </si>
  <si>
    <t>https://etenders.hry.nic.in/nicgep/app?component=%24DirectLink_0&amp;page=FrontEndAdvancedSearchResult&amp;service=direct&amp;sp=S5jAGYf9FoTIdDcw8Cm8i0g%3D%3D</t>
  </si>
  <si>
    <t>construction of boundary wall in front of h.no.1750 , construction of boundary wall in front of h.no.1750 and providing and fixing of barbed wire fencing with rcc pillar around boundary wall of sector-4 ext</t>
  </si>
  <si>
    <t>2023_HBC_258171_1</t>
  </si>
  <si>
    <t>https://etenders.hry.nic.in/nicgep/app?component=%24DirectLink_0&amp;page=FrontEndAdvancedSearchResult&amp;service=direct&amp;sp=S0cUo5R%2BkXYDMZxLCMfK2zA%3D%3D</t>
  </si>
  <si>
    <t>construction of boundary wall in front of h.no.1750 , providing and fixing of barbed wire fencing with rcc pillar around boundary wall of sector-4 (ext.) rohtak</t>
  </si>
  <si>
    <t>2023_HBC_265319_1</t>
  </si>
  <si>
    <t>https://etenders.hry.nic.in/nicgep/app?component=%24DirectLink_0&amp;page=FrontEndAdvancedSearchResult&amp;service=direct&amp;sp=SN%2FyEjxQw50OnVl2wkTPs5Q%3D%3D</t>
  </si>
  <si>
    <t xml:space="preserve">construction of boundary wall in nallah sector 12a panchkula and all other works contingent thereto including mtc. and defect liability period of one year free of cost , </t>
  </si>
  <si>
    <t>2023_HBC_262103_1</t>
  </si>
  <si>
    <t>https://etenders.hry.nic.in/nicgep/app?component=%24DirectLink_0&amp;page=FrontEndAdvancedSearchResult&amp;service=direct&amp;sp=StWcdzTHAmU4biKM4ki8GeQ%3D%3D</t>
  </si>
  <si>
    <t>construction of boundary wall(balance work) of m/s dlf express greens sector-m1 and m1a (license no.283 and 284 of 2007) in 912 acres land at imt manesar</t>
  </si>
  <si>
    <t>2022_HBC_247519_1</t>
  </si>
  <si>
    <t>https://etenders.hry.nic.in/nicgep/app?component=%24DirectLink_0&amp;page=FrontEndAdvancedSearchResult&amp;service=direct&amp;sp=SyIWUdwFgTnZX7OVsw8xnWQ%3D%3D</t>
  </si>
  <si>
    <t xml:space="preserve">construction of boundary wall-public utility of ware housing and transport hub patli hazipur hsiidc imt manesar , </t>
  </si>
  <si>
    <t>2023_HBC_261742_1</t>
  </si>
  <si>
    <t>https://etenders.hry.nic.in/nicgep/app?component=%24DirectLink_0&amp;page=FrontEndAdvancedSearchResult&amp;service=direct&amp;sp=SoPWqeedXRu5%2FquPXd6jzvQ%3D%3D</t>
  </si>
  <si>
    <t xml:space="preserve">construction of brick boundary wall with grill fencing including main gate turning gate and digging of holes supply and planting of tree shrub plants in park no 2 3 4 6 at sector 33 p i hisar with three years mtc defect liability , </t>
  </si>
  <si>
    <t>2023_HBC_254378_1</t>
  </si>
  <si>
    <t>https://etenders.hry.nic.in/nicgep/app?component=%24DirectLink_0&amp;page=FrontEndAdvancedSearchResult&amp;service=direct&amp;sp=SI3FNE%2Fo%2FMkgkXUXRqcY6Sw%3D%3D</t>
  </si>
  <si>
    <t xml:space="preserve">construction of brick boundary wall with grill fencing including main gate turning gate and digging of holes supply and planting of tree shrub plants in park no 2 and 3 and 4 and 6 at sector 33 p i hisar with three years mtc defect liability , </t>
  </si>
  <si>
    <t>2023_HBC_257537_1</t>
  </si>
  <si>
    <t>https://etenders.hry.nic.in/nicgep/app?component=%24DirectLink_0&amp;page=FrontEndAdvancedSearchResult&amp;service=direct&amp;sp=S%2BxmuDp23NrGa83%2FsU1Km8Q%3D%3D</t>
  </si>
  <si>
    <t>2023_HBC_261928_1</t>
  </si>
  <si>
    <t>https://etenders.hry.nic.in/nicgep/app?component=%24DirectLink_0&amp;page=FrontEndAdvancedSearchResult&amp;service=direct&amp;sp=SoB9RBwjdh7385oN28IL8qA%3D%3D</t>
  </si>
  <si>
    <t>2023_HBC_266659_1</t>
  </si>
  <si>
    <t>https://etenders.hry.nic.in/nicgep/app?component=%24DirectLink_0&amp;page=FrontEndAdvancedSearchResult&amp;service=direct&amp;sp=SvJovGe%2Fe7rgjMmqmpjh0kw%3D%3D</t>
  </si>
  <si>
    <t>construction of brick toe w... , construction of brick toe wall in shopping area at idc rohtak.</t>
  </si>
  <si>
    <t>2023_HBC_259631_1</t>
  </si>
  <si>
    <t>https://etenders.hry.nic.in/nicgep/app?component=%24DirectLink_0&amp;page=FrontEndAdvancedSearchResult&amp;service=direct&amp;sp=SQdfGJSWeQpLY2zTsDjdsXA%3D%3D</t>
  </si>
  <si>
    <t xml:space="preserve">construction of c.c. road from donga to kami road. , </t>
  </si>
  <si>
    <t>2023_HBC_284068_1</t>
  </si>
  <si>
    <t>https://etenders.hry.nic.in/nicgep/app?component=%24DirectLink_0&amp;page=FrontEndAdvancedSearchResult&amp;service=direct&amp;sp=SSpBZnBhMNb6t8Oxj7xTucA%3D%3D</t>
  </si>
  <si>
    <t xml:space="preserve">construction of c.c. road from donga to store entry gate. , </t>
  </si>
  <si>
    <t>2023_HBC_284071_1</t>
  </si>
  <si>
    <t>https://etenders.hry.nic.in/nicgep/app?component=%24DirectLink_0&amp;page=FrontEndAdvancedSearchResult&amp;service=direct&amp;sp=SrKjbvsMBbEVMJuDBqAylhg%3D%3D</t>
  </si>
  <si>
    <t>construction of c.c. road i... , construction of c.c. road in front of plot no. 74-75 i.d.c  sector-16 gurugram.</t>
  </si>
  <si>
    <t>2023_HBC_255099_1</t>
  </si>
  <si>
    <t>https://etenders.hry.nic.in/nicgep/app?component=%24DirectLink_0&amp;page=FrontEndAdvancedSearchResult&amp;service=direct&amp;sp=St0McI%2BDNAHl7RpaQbY6uDg%3D%3D</t>
  </si>
  <si>
    <t xml:space="preserve">construction of c.c. road near canteen. , </t>
  </si>
  <si>
    <t>2023_HBC_284075_1</t>
  </si>
  <si>
    <t>https://etenders.hry.nic.in/nicgep/app?component=%24DirectLink_0&amp;page=FrontEndAdvancedSearchResult&amp;service=direct&amp;sp=SfbRAKM0247QZMw2v1ukmHQ%3D%3D</t>
  </si>
  <si>
    <t xml:space="preserve">construction of c.c. road near donga. , </t>
  </si>
  <si>
    <t>2023_HBC_284078_1</t>
  </si>
  <si>
    <t>https://etenders.hry.nic.in/nicgep/app?component=%24DirectLink_0&amp;page=FrontEndAdvancedSearchResult&amp;service=direct&amp;sp=SlKUTwgrMamnefIO%2FWm1m4A%3D%3D</t>
  </si>
  <si>
    <t xml:space="preserve">construction of camp office of superintendent of police kurukshetra , </t>
  </si>
  <si>
    <t>2023_HBC_267282_1</t>
  </si>
  <si>
    <t>https://etenders.hry.nic.in/nicgep/app?component=%24DirectLink_0&amp;page=FrontEndAdvancedSearchResult&amp;service=direct&amp;sp=SUJ0HfUJjpSdDGsiplprkYQ%3D%3D</t>
  </si>
  <si>
    <t xml:space="preserve">construction of car parking along 60 mtr. wide road near site office building at imt sohna. , </t>
  </si>
  <si>
    <t>2023_HBC_261255_1</t>
  </si>
  <si>
    <t>https://etenders.hry.nic.in/nicgep/app?component=%24DirectLink_0&amp;page=FrontEndAdvancedSearchResult&amp;service=direct&amp;session=T&amp;sp=SIF24XXpMRg38VZ5Vjkgrnw%3D%3D</t>
  </si>
  <si>
    <t xml:space="preserve">construction of check post at cement store in ia ph i panchkula and all other works contingent thereto including mtc. and defect liability period of three years free of cost , </t>
  </si>
  <si>
    <t>2023_HBC_256790_1</t>
  </si>
  <si>
    <t>https://etenders.hry.nic.in/nicgep/app?component=%24DirectLink_0&amp;page=FrontEndAdvancedSearchResult&amp;service=direct&amp;session=T&amp;sp=Sc7osmz6Mn6C0CSRrKQDI0Q%3D%3D</t>
  </si>
  <si>
    <t xml:space="preserve">construction of chemical earth pits for neutral power transformers of 2x300 mw dcrtpp hpgcl yamuna nagar during forth coming overhauling of unit-i and and i in 2024. , </t>
  </si>
  <si>
    <t>2023_HBC_286052_1</t>
  </si>
  <si>
    <t>https://etenders.hry.nic.in/nicgep/app?component=%24DirectLink_0&amp;page=FrontEndAdvancedSearchResult&amp;service=direct&amp;sp=SMknJqGW6ozq3xSwCueaoYg%3D%3D</t>
  </si>
  <si>
    <t>construction of collapsed p...</t>
  </si>
  <si>
    <t>2022_HBC_248567_1</t>
  </si>
  <si>
    <t>https://etenders.hry.nic.in/nicgep/app?component=%24DirectLink_0&amp;page=FrontEndAdvancedSearchResult&amp;service=direct&amp;sp=SHEggM5RG31x4dQCiVoNfXQ%3D%3D</t>
  </si>
  <si>
    <t xml:space="preserve">construction of community center in 15 panchkula including public health installation and electrical installation and all other works contingent thereto including three years defect liability period free of cost (balance work) (deposit work) , </t>
  </si>
  <si>
    <t>2023_HBC_257303_1</t>
  </si>
  <si>
    <t>https://etenders.hry.nic.in/nicgep/app?component=%24DirectLink_0&amp;page=FrontEndAdvancedSearchResult&amp;service=direct&amp;sp=SLH14Hs7NCmLf0Sm2yW0Kew%3D%3D</t>
  </si>
  <si>
    <t>construction of community centre building in sector-56-56a faridabad , construction of community centre building including ph amenities construction of parking rain water harvesting boundary wall and all other works contingent thereto including three years mtc. and defect liability period free of cost after completio</t>
  </si>
  <si>
    <t>2023_HBC_274506_1</t>
  </si>
  <si>
    <t>https://etenders.hry.nic.in/nicgep/app?component=%24DirectLink_0&amp;page=FrontEndAdvancedSearchResult&amp;service=direct&amp;sp=SQI6m5InUybOVoVmvRXSn6Q%3D%3D</t>
  </si>
  <si>
    <t>https://etenders.hry.nic.in/nicgep/app?component=%24DirectLink_0&amp;page=FrontEndAdvancedSearchResult&amp;service=direct&amp;sp=S%2Fs4q7vaUWRUD7idBwE%2F65Q%3D%3D</t>
  </si>
  <si>
    <t>2023_HBC_274506_2</t>
  </si>
  <si>
    <t>https://etenders.hry.nic.in/nicgep/app?component=%24DirectLink_0&amp;page=FrontEndAdvancedSearchResult&amp;service=direct&amp;sp=SpYNFAsBRZ0Tj%2Bs1Joc3f5A%3D%3D</t>
  </si>
  <si>
    <t xml:space="preserve">construction of community centre in sector-48 faridabad. construction of community centre building including p.h amenities and electrical installation fire fighting air conditioning system installation of lift and construction of parking and bou , </t>
  </si>
  <si>
    <t>2023_HBC_284060_1</t>
  </si>
  <si>
    <t>https://etenders.hry.nic.in/nicgep/app?component=%24DirectLink_0&amp;page=FrontEndAdvancedSearchResult&amp;service=direct&amp;sp=SlSRjXZCF3j72DX%2BCO0ETEQ%3D%3D</t>
  </si>
  <si>
    <t xml:space="preserve">construction of community centre in village mewla maharjpur near sector-46 faridabad. construction of community centre building including p.h amenities and electrical installation and construction of parking and boundary wall and all other works , </t>
  </si>
  <si>
    <t>2023_HBC_283672_1</t>
  </si>
  <si>
    <t>https://etenders.hry.nic.in/nicgep/app?component=%24DirectLink_0&amp;page=FrontEndAdvancedSearchResult&amp;service=direct&amp;sp=SHcFOaFw0Igpjy2YIm%2Bgh3A%3D%3D</t>
  </si>
  <si>
    <t xml:space="preserve">construction of community centre sector 15 panchkula (construction of parking grc tile kullu black slate tile all other works contingent thereto including 3 years defect liability period free of cost (balance work) , </t>
  </si>
  <si>
    <t>2023_HBC_266814_1</t>
  </si>
  <si>
    <t>https://etenders.hry.nic.in/nicgep/app?component=%24DirectLink_0&amp;page=FrontEndAdvancedSearchResult&amp;service=direct&amp;sp=SeHQrEtVuw7dNMxV50tyAhQ%3D%3D</t>
  </si>
  <si>
    <t>construction of control room at district jail gurugram , new construction of control room</t>
  </si>
  <si>
    <t>2023_HBC_272610_1</t>
  </si>
  <si>
    <t>https://etenders.hry.nic.in/nicgep/app?component=%24DirectLink_0&amp;page=FrontEndAdvancedSearchResult&amp;service=direct&amp;sp=SKkgiKOPlha2AObJZarfXNA%3D%3D</t>
  </si>
  <si>
    <t xml:space="preserve">construction of control room for wet scrubber/ polishing unit , </t>
  </si>
  <si>
    <t>2023_HBC_254202_1</t>
  </si>
  <si>
    <t>https://etenders.hry.nic.in/nicgep/app?component=%24DirectLink_0&amp;page=FrontEndAdvancedSearchResult&amp;service=direct&amp;sp=Ss8eL7fSPPyehLgq4Epokgg%3D%3D</t>
  </si>
  <si>
    <t>construction of covered she... , construction of covered shed (masakhor) with footing in front of booth in ngm at ch. dadri</t>
  </si>
  <si>
    <t>2023_HBC_256471_1</t>
  </si>
  <si>
    <t>https://etenders.hry.nic.in/nicgep/app?component=%24DirectLink_0&amp;page=FrontEndAdvancedSearchResult&amp;service=direct&amp;session=T&amp;sp=S2yZ7mYjXz82sjOHJBDwn4A%3D%3D</t>
  </si>
  <si>
    <t>construction of covered she... , construction of covered shed in ngm/nvm at kosli</t>
  </si>
  <si>
    <t>2023_HBC_253947_1</t>
  </si>
  <si>
    <t>https://etenders.hry.nic.in/nicgep/app?component=%24DirectLink_0&amp;page=FrontEndAdvancedSearchResult&amp;service=direct&amp;sp=Stc8uV93EMZPWub43qxtEUg%3D%3D</t>
  </si>
  <si>
    <t>construction of covered she... , founation and civil work super structure work.</t>
  </si>
  <si>
    <t>2023_HBC_254020_1</t>
  </si>
  <si>
    <t>https://etenders.hry.nic.in/nicgep/app?component=%24DirectLink_0&amp;page=FrontEndAdvancedSearchResult&amp;service=direct&amp;sp=SFPZB0vMiAWLxdirbTBmHUQ%3D%3D</t>
  </si>
  <si>
    <t>2023_HBC_274802_1</t>
  </si>
  <si>
    <t>https://etenders.hry.nic.in/nicgep/app?component=%24DirectLink_0&amp;page=FrontEndAdvancedSearchResult&amp;service=direct&amp;sp=Sjzs%2FFFghQRWPd9yBXAH5ig%3D%3D</t>
  </si>
  <si>
    <t>construction of covered shed (7 bays x 18 mtr) in lehsun mandi at indri (id-5017)</t>
  </si>
  <si>
    <t>2022_HBC_247108_1</t>
  </si>
  <si>
    <t>https://etenders.hry.nic.in/nicgep/app?component=%24DirectLink_0&amp;page=FrontEndAdvancedSearchResult&amp;service=direct&amp;sp=Skfga65sNL4eF3cwlqzcxlw%3D%3D</t>
  </si>
  <si>
    <t xml:space="preserve">construction of covered shed (masakhor) with footing in front of booth in nvm at ch. dadri , </t>
  </si>
  <si>
    <t>2023_HBC_263774_1</t>
  </si>
  <si>
    <t>https://etenders.hry.nic.in/nicgep/app?component=%24DirectLink_0&amp;page=FrontEndAdvancedSearchResult&amp;service=direct&amp;sp=SUv5XxxnELGdYVXbap5cFEQ%3D%3D</t>
  </si>
  <si>
    <t>construction of cycle track service road along sector dividing road between sector 15 16 ue sonipat , providing laying of 75 mm thick busg providing laying tack coat 20 mm thick premix carpet seal coat type b for patch work and all other works contingent thereto on 45 mtr wide master road between sector 8 9 30 mtr wide road between</t>
  </si>
  <si>
    <t>2023_HBC_255180_1</t>
  </si>
  <si>
    <t>https://etenders.hry.nic.in/nicgep/app?component=%24DirectLink_0&amp;page=FrontEndAdvancedSearchResult&amp;service=direct&amp;sp=SANKghv1Ua7wsZY%2FuBcKA4Q%3D%3D</t>
  </si>
  <si>
    <t>construction of dedicated s... , construction of dedicated sheds for installation of pics machines in district jail karnal</t>
  </si>
  <si>
    <t>2023_HBC_292244_1</t>
  </si>
  <si>
    <t>https://etenders.hry.nic.in/nicgep/app?component=%24DirectLink_0&amp;page=FrontEndAdvancedSearchResult&amp;service=direct&amp;sp=Sxmr5Cwe6Hl9cS%2FP4Tnah0Q%3D%3D</t>
  </si>
  <si>
    <t xml:space="preserve">construction of dedicated sheds for installation of pics machines in district jail karnal , </t>
  </si>
  <si>
    <t>2023_HBC_259993_1</t>
  </si>
  <si>
    <t>https://etenders.hry.nic.in/nicgep/app?component=%24DirectLink_0&amp;page=FrontEndAdvancedSearchResult&amp;service=direct&amp;sp=SO2MTuvAUEUI5vC%2BhhqFmWw%3D%3D</t>
  </si>
  <si>
    <t>2023_HBC_259993_2</t>
  </si>
  <si>
    <t>https://etenders.hry.nic.in/nicgep/app?component=%24DirectLink_0&amp;page=FrontEndAdvancedSearchResult&amp;service=direct&amp;sp=SHGDXejjGYiEuvUbddI43iw%3D%3D</t>
  </si>
  <si>
    <t>2023_HBC_259993_3</t>
  </si>
  <si>
    <t>https://etenders.hry.nic.in/nicgep/app?component=%24DirectLink_0&amp;page=FrontEndAdvancedSearchResult&amp;service=direct&amp;sp=Sydu7dHcDuJG%2Bz0K8yvJcEg%3D%3D</t>
  </si>
  <si>
    <t xml:space="preserve">construction of extra(3rd kot moka) security wall and other miscellaneous work at district jail  panipat , </t>
  </si>
  <si>
    <t>2023_HBC_260065_1</t>
  </si>
  <si>
    <t>https://etenders.hry.nic.in/nicgep/app?component=%24DirectLink_0&amp;page=FrontEndAdvancedSearchResult&amp;service=direct&amp;sp=SKd1iy%2FV8Kv54Ewq5Z0%2BmNw%3D%3D</t>
  </si>
  <si>
    <t>2023_HBC_260065_2</t>
  </si>
  <si>
    <t>https://etenders.hry.nic.in/nicgep/app?component=%24DirectLink_0&amp;page=FrontEndAdvancedSearchResult&amp;service=direct&amp;sp=S%2F2%2FzrHEv4AQpJtjoFvkDIQ%3D%3D</t>
  </si>
  <si>
    <t xml:space="preserve">construction of fire station in sector-76 faridabad. providing consultancy service for uploading of estimate and e-procurement services on govt. of haryana latest tendering portal and all other works contingent thereto , </t>
  </si>
  <si>
    <t>2023_HBC_281798_2</t>
  </si>
  <si>
    <t>https://etenders.hry.nic.in/nicgep/app?component=%24DirectLink_0&amp;page=FrontEndAdvancedSearchResult&amp;service=direct&amp;sp=Swe49vwkZhMDmxPyqwpC2Tg%3D%3D</t>
  </si>
  <si>
    <t>construction of flyover alo... , rce for the construction of flyover along railway road from khalsa chowk to haryana nursing home at karnal and valmiki chow to ambedkar chowk under karnal smart city mision through engineering procurement and construction (epc) contract in the stat</t>
  </si>
  <si>
    <t>2023_HBC_287572_1</t>
  </si>
  <si>
    <t>https://etenders.hry.nic.in/nicgep/app?component=%24DirectLink_0&amp;page=FrontEndAdvancedSearchResult&amp;service=direct&amp;sp=SNf32uMHvs32Duh3gJx5ftA%3D%3D</t>
  </si>
  <si>
    <t>construction of gps harinag... , construction of gps harinagar block panipat distt. panipat(cm announcement-26217)</t>
  </si>
  <si>
    <t>2023_HBC_267401_1</t>
  </si>
  <si>
    <t>https://etenders.hry.nic.in/nicgep/app?component=%24DirectLink_0&amp;page=FrontEndAdvancedSearchResult&amp;service=direct&amp;sp=SEWfz73uePfoAMMbopuxHLw%3D%3D</t>
  </si>
  <si>
    <t>construction of grease trap... , construction of grease trap tank at myna t/c  tilyar t/c rohtak and gauriya tourist complex bahadurgarh.</t>
  </si>
  <si>
    <t>2023_HBC_274481_1</t>
  </si>
  <si>
    <t>https://etenders.hry.nic.in/nicgep/app?component=%24DirectLink_0&amp;page=FrontEndAdvancedSearchResult&amp;service=direct&amp;sp=SnALI%2FEeDQgtWo8muG5B39g%3D%3D</t>
  </si>
  <si>
    <t>construction of gym khana club building balance work on dividing road sector 21 and 23 urban estate ambala city , construction of civil work parking public health services electrical fitting complete in all respect and all other works contingent thereto including one year defect liability and 3 years mtc free of cost</t>
  </si>
  <si>
    <t>2023_HBC_260142_1</t>
  </si>
  <si>
    <t>https://etenders.hry.nic.in/nicgep/app?component=%24DirectLink_0&amp;page=FrontEndAdvancedSearchResult&amp;service=direct&amp;sp=ScgWYAdrWwoYjL7mRS%2BanPQ%3D%3D</t>
  </si>
  <si>
    <t>construction of gym khana club building balance work on dividing road sector 21 and 23 urban estate ambala city , construction of civil works parking public health services electrical fitting complete in all respect and all other works contingent thereto including three years mtc and defect liability free of cost</t>
  </si>
  <si>
    <t>2023_HBC_274101_1</t>
  </si>
  <si>
    <t>https://etenders.hry.nic.in/nicgep/app?component=%24DirectLink_0&amp;page=FrontEndAdvancedSearchResult&amp;service=direct&amp;sp=SQ0J9iprU31nu441MohDxpA%3D%3D</t>
  </si>
  <si>
    <t xml:space="preserve">construction of houdi and manhole and all other works contingent thereto (construction of road sector 345 and 30 pinjore kalka urban complex) , </t>
  </si>
  <si>
    <t>2023_HBC_284952_1</t>
  </si>
  <si>
    <t>https://etenders.hry.nic.in/nicgep/app?component=%24DirectLink_0&amp;page=FrontEndAdvancedSearchResult&amp;service=direct&amp;sp=S3zaZloQNMOU%2Bk2QNUxHkfA%3D%3D</t>
  </si>
  <si>
    <t>construction of interlockin... , construction of interlocking tile b/wall and electricity parking shed and stage at gsss bhali anandpur distt rohtak</t>
  </si>
  <si>
    <t>https://etenders.hry.nic.in/nicgep/app?component=%24DirectLink_0&amp;page=FrontEndAdvancedSearchResult&amp;service=direct&amp;sp=SYKrWj7wokE%2BwAVicoNn6%2BQ%3D%3D</t>
  </si>
  <si>
    <t>construction of internal roads in sector-27 rohtak , clearance of road berms block-a and b from the roads of uddar gagan area in phase-i sector-27 rohtak</t>
  </si>
  <si>
    <t>2023_HBC_267206_1</t>
  </si>
  <si>
    <t>https://etenders.hry.nic.in/nicgep/app?component=%24DirectLink_0&amp;page=FrontEndAdvancedSearchResult&amp;service=direct&amp;session=T&amp;sp=SuDpq5QaI92Gr%2FyMNaE4wSg%3D%3D</t>
  </si>
  <si>
    <t xml:space="preserve">construction of internal roads water supply line sewer line and storm water drain in the new planned area in sector 9 and 11 hisar. providing and laying of water supply line sewer line and storm water drain in the new planned area in sector 9 and , </t>
  </si>
  <si>
    <t>2023_HBC_262145_1</t>
  </si>
  <si>
    <t>https://etenders.hry.nic.in/nicgep/app?component=%24DirectLink_0&amp;page=FrontEndAdvancedSearchResult&amp;service=direct&amp;sp=Sr1tYWYKfxxJ9ZBPxzekIVQ%3D%3D</t>
  </si>
  <si>
    <t>2023_HBC_274212_1</t>
  </si>
  <si>
    <t>https://etenders.hry.nic.in/nicgep/app?component=%24DirectLink_0&amp;page=FrontEndAdvancedSearchResult&amp;service=direct&amp;sp=SrmuRcZf4KJ65k9DsMED0kg%3D%3D</t>
  </si>
  <si>
    <t xml:space="preserve">construction of internal roads water supply line sewer line and storm water drain in the new planned area in sector 9and 11 hisar. supply laying and consolidation of 100mm thick stone metal soiling coat 2 layers of 75 mm thick wearing coat 20 m , </t>
  </si>
  <si>
    <t>2023_HBC_254219_1</t>
  </si>
  <si>
    <t>https://etenders.hry.nic.in/nicgep/app?component=%24DirectLink_0&amp;page=FrontEndAdvancedSearchResult&amp;service=direct&amp;sp=S22HmcFXfkypEJlrkU0ieag%3D%3D</t>
  </si>
  <si>
    <t xml:space="preserve">construction of iron chamber at wtp sector 1 mdc panchkula , </t>
  </si>
  <si>
    <t>2023_HBC_257659_1</t>
  </si>
  <si>
    <t>https://etenders.hry.nic.in/nicgep/app?component=%24DirectLink_0&amp;page=FrontEndAdvancedSearchResult&amp;service=direct&amp;sp=Semyqom33Zql%2BXlUiTwHnzw%3D%3D</t>
  </si>
  <si>
    <t xml:space="preserve">construction of jail academy at karnal (phase-ii) , </t>
  </si>
  <si>
    <t>2023_HBC_272436_1</t>
  </si>
  <si>
    <t>https://etenders.hry.nic.in/nicgep/app?component=%24DirectLink_0&amp;page=FrontEndAdvancedSearchResult&amp;service=direct&amp;sp=Snff3D7af4GsJGliTrkWBdw%3D%3D</t>
  </si>
  <si>
    <t>construction of kisan bhawa... , const. of kishan bhawan at narnaul</t>
  </si>
  <si>
    <t>2023_HBC_288137_1</t>
  </si>
  <si>
    <t>https://etenders.hry.nic.in/nicgep/app?component=%24DirectLink_0&amp;page=FrontEndAdvancedSearchResult&amp;service=direct&amp;sp=SGx26HuUW6FYkGy8q4fp8hg%3D%3D</t>
  </si>
  <si>
    <t>construction of link road ... , construction of link road from vill. chhilaro to dhanota in nangal chaudhary constituency distt. mahendergarh (id-8547)</t>
  </si>
  <si>
    <t>2023_HBC_291000_1</t>
  </si>
  <si>
    <t>https://etenders.hry.nic.in/nicgep/app?component=%24DirectLink_0&amp;page=FrontEndAdvancedSearchResult&amp;service=direct&amp;sp=S4bQ5PpJilopt8MI7v7DCDQ%3D%3D</t>
  </si>
  <si>
    <t>construction of link road dhramgarh to safidon assandh public works department road via dera amarjeet son of amrik singh , construction of link road from dharamgarh to safidon- assandh public works department road via dera amarjeet son of shri amrik singh taj palace constituency- safidon distt- jind road id- 10149</t>
  </si>
  <si>
    <t>2023_HBC_257426_1</t>
  </si>
  <si>
    <t>https://etenders.hry.nic.in/nicgep/app?component=%24DirectLink_0&amp;page=FrontEndAdvancedSearchResult&amp;service=direct&amp;sp=SPjU8lv8znQHny0gZRlW%2FVA%3D%3D</t>
  </si>
  <si>
    <t>construction of link road f... , construction of link road from rasta no. 305 beri mangawas road to jhajgarh beri road (id 10108) in beri constituency distt. jhajjar.</t>
  </si>
  <si>
    <t>2023_HBC_290499_1</t>
  </si>
  <si>
    <t>https://etenders.hry.nic.in/nicgep/app?component=%24DirectLink_0&amp;page=FrontEndAdvancedSearchResult&amp;service=direct&amp;sp=SIFjPCPicdiR2CQlnOvJSHQ%3D%3D</t>
  </si>
  <si>
    <t>construction of link road f... , construction of link road from vill gujarwas to bhodi in ateli constituency distt. mahendergarh (id-10621)</t>
  </si>
  <si>
    <t>2023_HBC_255645_1</t>
  </si>
  <si>
    <t>https://etenders.hry.nic.in/nicgep/app?component=%24DirectLink_0&amp;page=FrontEndAdvancedSearchResult&amp;service=direct&amp;sp=StuBO%2Bp%2BAnxQ1kTCtfcUN2g%3D%3D</t>
  </si>
  <si>
    <t>construction of link road f... , construction of link road from vill. manas to garhi upto driving school garhi. (m.c. kaithal) id-10962</t>
  </si>
  <si>
    <t>2023_HBC_255108_1</t>
  </si>
  <si>
    <t>https://etenders.hry.nic.in/nicgep/app?component=%24DirectLink_0&amp;page=FrontEndAdvancedSearchResult&amp;service=direct&amp;sp=SRlb4gDWPFqcq8dbm5eFEOQ%3D%3D</t>
  </si>
  <si>
    <t>construction of link road f... , construction of link road from vill. shahpur doyam to kunjpura in narnaul constituency id-10668</t>
  </si>
  <si>
    <t>2023_HBC_291026_1</t>
  </si>
  <si>
    <t>https://etenders.hry.nic.in/nicgep/app?component=%24DirectLink_0&amp;page=FrontEndAdvancedSearchResult&amp;service=direct&amp;sp=S1FpyuGaHgqlLJBhZdYjpCw%3D%3D</t>
  </si>
  <si>
    <t>construction of link road f... , construction of link road from village dhani bathota to kariyawala mandir id 10830</t>
  </si>
  <si>
    <t>2023_HBC_291017_1</t>
  </si>
  <si>
    <t>https://etenders.hry.nic.in/nicgep/app?component=%24DirectLink_0&amp;page=FrontEndAdvancedSearchResult&amp;service=direct&amp;sp=SvMsH0dOFRQ1tRcqSdhiY7A%3D%3D</t>
  </si>
  <si>
    <t>construction of link road f... , construction of link road from village nushera to kamarchandka (road id -7073) in nuh constituency</t>
  </si>
  <si>
    <t>2023_HBC_291498_1</t>
  </si>
  <si>
    <t>https://etenders.hry.nic.in/nicgep/app?component=%24DirectLink_0&amp;page=FrontEndAdvancedSearchResult&amp;service=direct&amp;sp=STEdZ2%2BLzXkjr9Cj33DLvIg%3D%3D</t>
  </si>
  <si>
    <t>construction of link road f... , construction of new link road from village neknawan to kanjala in mc naraingarh road id 11146</t>
  </si>
  <si>
    <t>2023_HBC_287308_1</t>
  </si>
  <si>
    <t>https://etenders.hry.nic.in/nicgep/app?component=%24DirectLink_0&amp;page=FrontEndAdvancedSearchResult&amp;service=direct&amp;sp=SbSys3wz%2Fv9Ao10Gqh%2BdojQ%3D%3D</t>
  </si>
  <si>
    <t>construction of link road from beharwala khurd to masitawali head upto rajasthan border (id-5917) , work construction of link road from beharwala khurd to masitawali head upto rajasthan border (id-5917)</t>
  </si>
  <si>
    <t>2023_HBC_285198_1</t>
  </si>
  <si>
    <t>https://etenders.hry.nic.in/nicgep/app?component=%24DirectLink_0&amp;page=FrontEndAdvancedSearchResult&amp;service=direct&amp;sp=SBlMndGlWyk74Blw1eFni5w%3D%3D</t>
  </si>
  <si>
    <t>construction of link road from bhonsla-dhankheri road to ghogriya- badhana (public works department) road (road , construction of link road from bhonsla-dhankheri road to ghogriya- badhana (public works department) road (road id-11265)(mc uchana) distt-jind.</t>
  </si>
  <si>
    <t>https://etenders.hry.nic.in/nicgep/app?component=%24DirectLink_0&amp;page=FrontEndAdvancedSearchResult&amp;service=direct&amp;sp=SrmKZ9ZtE3UWNehB3j8ELIw%3D%3D</t>
  </si>
  <si>
    <t xml:space="preserve">construction of link road from desu malkana to gyana upto pb. border (id-9872) , </t>
  </si>
  <si>
    <t>2023_HBC_292321_1</t>
  </si>
  <si>
    <t>https://etenders.hry.nic.in/nicgep/app?component=%24DirectLink_0&amp;page=FrontEndAdvancedSearchResult&amp;service=direct&amp;sp=Siy0QUv30tn0UZP19q%2BxJAw%3D%3D</t>
  </si>
  <si>
    <t xml:space="preserve">construction of link road from dhanderi to mamanpura via baba dabhor mandir id-6380 , </t>
  </si>
  <si>
    <t>2023_HBC_261563_1</t>
  </si>
  <si>
    <t>https://etenders.hry.nic.in/nicgep/app?component=%24DirectLink_0&amp;page=FrontEndAdvancedSearchResult&amp;service=direct&amp;sp=SlA3%2FmrLfbK2z3vxp7Gzoyw%3D%3D</t>
  </si>
  <si>
    <t xml:space="preserve">construction of link road from dubeta to nalwa (id-6694) c.m. budget announcement code no-47 , </t>
  </si>
  <si>
    <t>2023_HBC_291098_1</t>
  </si>
  <si>
    <t>https://etenders.hry.nic.in/nicgep/app?component=%24DirectLink_0&amp;page=FrontEndAdvancedSearchResult&amp;service=direct&amp;sp=SgY2VU84IkI2mZgT5CbnXYw%3D%3D</t>
  </si>
  <si>
    <t xml:space="preserve">construction of link road from garhi to kharkra-dhani kendu road id-10088 , </t>
  </si>
  <si>
    <t>2023_HBC_253414_1</t>
  </si>
  <si>
    <t>https://etenders.hry.nic.in/nicgep/app?component=%24DirectLink_0&amp;page=FrontEndAdvancedSearchResult&amp;service=direct&amp;sp=SlRL7uZRu3vCkelB7ssRJ%2FQ%3D%3D</t>
  </si>
  <si>
    <t>construction of link road from garhi to kharkra-dhani kendu road id-10088 , construction of link road from garhi to kharkra-dhani kendu road id-10088.</t>
  </si>
  <si>
    <t>2023_HBC_257562_1</t>
  </si>
  <si>
    <t>https://etenders.hry.nic.in/nicgep/app?component=%24DirectLink_0&amp;page=FrontEndAdvancedSearchResult&amp;service=direct&amp;sp=SQmQlt7jacQzyPUq1dz13%2FQ%3D%3D</t>
  </si>
  <si>
    <t xml:space="preserve">construction of link road from nalwa to panjokhra (id-5582) , </t>
  </si>
  <si>
    <t>2023_HBC_283652_1</t>
  </si>
  <si>
    <t>https://etenders.hry.nic.in/nicgep/app?component=%24DirectLink_0&amp;page=FrontEndAdvancedSearchResult&amp;service=direct&amp;sp=S0xNV8oK38%2FyUUWiq5MxmNw%3D%3D</t>
  </si>
  <si>
    <t xml:space="preserve">construction of link road from nh-9 to mundhal-kungar road id-10642 , </t>
  </si>
  <si>
    <t>2023_HBC_256839_1</t>
  </si>
  <si>
    <t>https://etenders.hry.nic.in/nicgep/app?component=%24DirectLink_0&amp;page=FrontEndAdvancedSearchResult&amp;service=direct&amp;session=T&amp;sp=Sy4GwLjBI4k%2F6yzj2DTN1Cg%3D%3D</t>
  </si>
  <si>
    <t xml:space="preserve">construction of link road from petwar distributary bridge to dabra-ladwa (id-10478) , </t>
  </si>
  <si>
    <t>2023_HBC_261589_1</t>
  </si>
  <si>
    <t>https://etenders.hry.nic.in/nicgep/app?component=%24DirectLink_0&amp;page=FrontEndAdvancedSearchResult&amp;service=direct&amp;sp=S3I4Q93D7Urf6oIvRGZVMlA%3D%3D</t>
  </si>
  <si>
    <t xml:space="preserve">construction of link road from rajpura majra to lakhuana-abubshehar road (id-10573) , </t>
  </si>
  <si>
    <t>2023_HBC_285465_1</t>
  </si>
  <si>
    <t>https://etenders.hry.nic.in/nicgep/app?component=%24DirectLink_0&amp;page=FrontEndAdvancedSearchResult&amp;service=direct&amp;sp=S4oBHSiUvIO3c0n%2FdPcVu%2Bw%3D%3D</t>
  </si>
  <si>
    <t xml:space="preserve">construction of link road from rampura to kharkra-dhani kendu id-10089 , </t>
  </si>
  <si>
    <t>2023_HBC_254603_1</t>
  </si>
  <si>
    <t>https://etenders.hry.nic.in/nicgep/app?component=%24DirectLink_0&amp;page=FrontEndAdvancedSearchResult&amp;service=direct&amp;sp=S4G1dKBqLnGX%2BOZ8PIMrw%2Bw%3D%3D</t>
  </si>
  <si>
    <t xml:space="preserve">construction of link road from sharwa to chandana (id-10101) budget announcement code no-47 , </t>
  </si>
  <si>
    <t>2023_HBC_290995_1</t>
  </si>
  <si>
    <t>https://etenders.hry.nic.in/nicgep/app?component=%24DirectLink_0&amp;page=FrontEndAdvancedSearchResult&amp;service=direct&amp;sp=SWZ0BTdUlZkE0CClg5UzuGg%3D%3D</t>
  </si>
  <si>
    <t xml:space="preserve">construction of link road from sukhera khera to asa khera. (id 10870) (cm announcement code no-26569) , </t>
  </si>
  <si>
    <t>2023_HBC_285220_1</t>
  </si>
  <si>
    <t>https://etenders.hry.nic.in/nicgep/app?component=%24DirectLink_0&amp;page=FrontEndAdvancedSearchResult&amp;service=direct&amp;sp=SFb%2BN9j2KY7L%2ByqcULFnnEA%3D%3D</t>
  </si>
  <si>
    <t>construction of link road from vill. budhera to bithan manfara , construction of link road from vill. budhera to bithan manfara in loharu contituency in district bhiwani (road id10792)</t>
  </si>
  <si>
    <t>2023_HBC_279438_1</t>
  </si>
  <si>
    <t>https://etenders.hry.nic.in/nicgep/app?component=%24DirectLink_0&amp;page=FrontEndAdvancedSearchResult&amp;service=direct&amp;sp=SrCaCrF8GPLJgVb3laPIFBA%3D%3D</t>
  </si>
  <si>
    <t>construction of link road from vill. fartia kehar to loharu-satnali road , construction of link road from vill. fartia kehar to loharu-satnali road in loharu consty. district bhiwani (id-10672)</t>
  </si>
  <si>
    <t>https://etenders.hry.nic.in/nicgep/app?component=%24DirectLink_0&amp;page=FrontEndAdvancedSearchResult&amp;service=direct&amp;sp=S0%2FPn5e3DEgh6JawRKN9%2BXQ%3D%3D</t>
  </si>
  <si>
    <t>construction of link road from vill. fartia tal-hazampur road to loharu-hazampur road , construction of link road from vill. fartia tal-hazampur road to loharu-hazampur road in loharu constituency district bhiwani (id-10813).</t>
  </si>
  <si>
    <t>https://etenders.hry.nic.in/nicgep/app?component=%24DirectLink_0&amp;page=FrontEndAdvancedSearchResult&amp;service=direct&amp;sp=STme5zmKn4oMP4XWrbc%2Bn9w%3D%3D</t>
  </si>
  <si>
    <t xml:space="preserve">construction of link road from vill.muana to bindrala (m.c safidon) , </t>
  </si>
  <si>
    <t>2023_HBC_289346_1</t>
  </si>
  <si>
    <t>https://etenders.hry.nic.in/nicgep/app?component=%24DirectLink_0&amp;page=FrontEndAdvancedSearchResult&amp;service=direct&amp;sp=S2E6rC8lL%2FOf0IGScHT6x3w%3D%3D</t>
  </si>
  <si>
    <t>construction of link road from vill.patwan to gagarwas , construction of link road from vill.patwan to gagarwas (upto rajasthan border) in loharu contituency district bhiwani (id-11021)</t>
  </si>
  <si>
    <t>2023_HBC_289469_1</t>
  </si>
  <si>
    <t>https://etenders.hry.nic.in/nicgep/app?component=%24DirectLink_0&amp;page=FrontEndAdvancedSearchResult&amp;service=direct&amp;sp=SfZcaGHVEfHBpCwXiGET%2B2Q%3D%3D</t>
  </si>
  <si>
    <t xml:space="preserve">construction of link road from village aherwan to karna (road id - 11170) n.a. of mc hathin constituency hathin district palwal , </t>
  </si>
  <si>
    <t>2023_HBC_287495_1</t>
  </si>
  <si>
    <t>https://etenders.hry.nic.in/nicgep/app?component=%24DirectLink_0&amp;page=FrontEndAdvancedSearchResult&amp;service=direct&amp;sp=SW2%2Fx9jHgJg6x0Q9pp%2FdA7Q%3D%3D</t>
  </si>
  <si>
    <t>construction of link road from village akleempur nuh to mahu jalalpur road i.d-9988 in ferojpur jhirka constituency , construction of link road from village akleempur nuh to mahu jalalpur road i.d-9988 in ferojpur jhirka constituency earth work g.s.b w.m.m  brick on edging precast inter locking paver blocks  kerbs tack coat  bitumenous concrete hume pipe cul</t>
  </si>
  <si>
    <t>https://etenders.hry.nic.in/nicgep/app?component=%24DirectLink_0&amp;page=FrontEndAdvancedSearchResult&amp;service=direct&amp;sp=SPVYoW1rdjOJdiGzb6hI36A%3D%3D</t>
  </si>
  <si>
    <t xml:space="preserve">construction of link road from village alawalpur to janoli (road id - 10977) constituency prithla district palwal. , </t>
  </si>
  <si>
    <t>2023_HBC_274539_1</t>
  </si>
  <si>
    <t>https://etenders.hry.nic.in/nicgep/app?component=%24DirectLink_0&amp;page=FrontEndAdvancedSearchResult&amp;service=direct&amp;sp=SXnTR%2BgxVI7uZRGWefTG%2BaA%3D%3D</t>
  </si>
  <si>
    <t xml:space="preserve">construction of link road from village chandana to jind road byepass chowk. (m.c. kaithal) id 9951 , </t>
  </si>
  <si>
    <t>2023_HBC_284922_1</t>
  </si>
  <si>
    <t>https://etenders.hry.nic.in/nicgep/app?component=%24DirectLink_0&amp;page=FrontEndAdvancedSearchResult&amp;service=direct&amp;sp=Sdd5NwjZIhtkWFXT0Cj29uQ%3D%3D</t>
  </si>
  <si>
    <t xml:space="preserve">construction of link road from village dadupur to ramba (h-10892) , </t>
  </si>
  <si>
    <t>2023_HBC_273819_1</t>
  </si>
  <si>
    <t>https://etenders.hry.nic.in/nicgep/app?component=%24DirectLink_0&amp;page=FrontEndAdvancedSearchResult&amp;service=direct&amp;sp=SIeWWNVc4%2FWWKKQPVCo8A1Q%3D%3D</t>
  </si>
  <si>
    <t xml:space="preserve">construction of link road from village dakora to godota (road id - 11153) constituency hodal district palwal. , </t>
  </si>
  <si>
    <t>2023_HBC_274560_1</t>
  </si>
  <si>
    <t>https://etenders.hry.nic.in/nicgep/app?component=%24DirectLink_0&amp;page=FrontEndAdvancedSearchResult&amp;service=direct&amp;sp=SAb%2FpGnyTv1jyxVk6E7VMLA%3D%3D</t>
  </si>
  <si>
    <t>construction of link road from village hariyawas to kasni kalan , construction of link road from village hariyawas to kasni kalan in loharu consty distt. bhiwani. (road id-10820)</t>
  </si>
  <si>
    <t>2023_HBC_279448_1</t>
  </si>
  <si>
    <t>https://etenders.hry.nic.in/nicgep/app?component=%24DirectLink_0&amp;page=FrontEndAdvancedSearchResult&amp;service=direct&amp;sp=STRpUdVo4hCqS4OdWQPublic health engineering departmentTg%3D%3D</t>
  </si>
  <si>
    <t xml:space="preserve">construction of link road from village jatoli to laharpur (daulti ka kothra) (road id - 11072) n.a. of mc hassanpur constituency hodal district palwal , </t>
  </si>
  <si>
    <t>2023_HBC_259416_1</t>
  </si>
  <si>
    <t>https://etenders.hry.nic.in/nicgep/app?component=%24DirectLink_0&amp;page=FrontEndAdvancedSearchResult&amp;service=direct&amp;sp=S6LjptjMsRsM5d10w3Pq5xg%3D%3D</t>
  </si>
  <si>
    <t>2023_HBC_267175_1</t>
  </si>
  <si>
    <t>https://etenders.hry.nic.in/nicgep/app?component=%24DirectLink_0&amp;page=FrontEndAdvancedSearchResult&amp;service=direct&amp;session=T&amp;sp=SxBzOnoeNhAWyefyqwvG8WA%3D%3D</t>
  </si>
  <si>
    <t xml:space="preserve">construction of link road from village kairaka to nangla pachanka (road id - 11169) n.a. of mc hathin constituency hathin district palwal , </t>
  </si>
  <si>
    <t>2023_HBC_287313_1</t>
  </si>
  <si>
    <t>https://etenders.hry.nic.in/nicgep/app?component=%24DirectLink_0&amp;page=FrontEndAdvancedSearchResult&amp;service=direct&amp;sp=SWUMTwcBc7PKqVajZOZvdYg%3D%3D</t>
  </si>
  <si>
    <t xml:space="preserve">construction of link road from village mindkola nuh road to dhamaka via joharkhera and rakhota (road id - 11171) n.a. of mc hathin constituency hathin district palwal , </t>
  </si>
  <si>
    <t>2023_HBC_287265_1</t>
  </si>
  <si>
    <t>https://etenders.hry.nic.in/nicgep/app?component=%24DirectLink_0&amp;page=FrontEndAdvancedSearchResult&amp;service=direct&amp;sp=S3%2FdUfC1JdU3UIrLQxaRIRA%3D%3D</t>
  </si>
  <si>
    <t xml:space="preserve">construction of link road from village patli kalan (saidpur) to baghola ( road id - 10981) prithla constituency district palwal , </t>
  </si>
  <si>
    <t>2023_HBC_287365_1</t>
  </si>
  <si>
    <t>https://etenders.hry.nic.in/nicgep/app?component=%24DirectLink_0&amp;page=FrontEndAdvancedSearchResult&amp;service=direct&amp;sp=SM2eKiO5tsY%2BZi%2BM7f9URkA%3D%3D</t>
  </si>
  <si>
    <t xml:space="preserve">construction of link road from village pengaltu to godhota (road id - 10998) n.a. of m.c. hodal constituency hodal district palwal , </t>
  </si>
  <si>
    <t>2023_HBC_269011_1</t>
  </si>
  <si>
    <t>https://etenders.hry.nic.in/nicgep/app?component=%24DirectLink_0&amp;page=FrontEndAdvancedSearchResult&amp;service=direct&amp;session=T&amp;sp=S%2FJArNbKVaXFS5Ds6KswqkA%3D%3D</t>
  </si>
  <si>
    <t xml:space="preserve">construction of link road from village pengaltu to khambi (road id - 11152) constituency hodal district palwal , </t>
  </si>
  <si>
    <t>2023_HBC_268996_1</t>
  </si>
  <si>
    <t>https://etenders.hry.nic.in/nicgep/app?component=%24DirectLink_0&amp;page=FrontEndAdvancedSearchResult&amp;service=direct&amp;session=T&amp;sp=SWIeg5tEbxgvtjoaPct9q4A%3D%3D</t>
  </si>
  <si>
    <t>construction of link road from village sawant to nkd road</t>
  </si>
  <si>
    <t>2022_HBC_247029_1</t>
  </si>
  <si>
    <t>https://etenders.hry.nic.in/nicgep/app?component=%24DirectLink_0&amp;page=FrontEndAdvancedSearchResult&amp;service=direct&amp;sp=SdKsYgPA0VNCjPVu809ni9A%3D%3D</t>
  </si>
  <si>
    <t>construction of link road from village singhra to premkhera (h-11143) in relaxation of policy(cm approved)</t>
  </si>
  <si>
    <t>2022_HBC_249366_1</t>
  </si>
  <si>
    <t>https://etenders.hry.nic.in/nicgep/app?component=%24DirectLink_0&amp;page=FrontEndAdvancedSearchResult&amp;service=direct&amp;sp=SZnDdFT5ptbKbQ9D%2F2XsH6g%3D%3D</t>
  </si>
  <si>
    <t xml:space="preserve">construction of link road link road from village bhulwana to garhi patti na of mc hodal constituency hodal district palwal. , </t>
  </si>
  <si>
    <t>2023_HBC_268896_1</t>
  </si>
  <si>
    <t>https://etenders.hry.nic.in/nicgep/app?component=%24DirectLink_0&amp;page=FrontEndAdvancedSearchResult&amp;service=direct&amp;session=T&amp;sp=SQRroViRctkzagZRtA0q75Q%3D%3D</t>
  </si>
  <si>
    <t xml:space="preserve">construction of link road mohna iti to aterna (id-9830) in prithla constituency distt. faridabad , </t>
  </si>
  <si>
    <t>2023_HBC_289309_1</t>
  </si>
  <si>
    <t>https://etenders.hry.nic.in/nicgep/app?component=%24DirectLink_0&amp;page=FrontEndAdvancedSearchResult&amp;service=direct&amp;sp=SIrRO5kzAOKFeiDUR%2BGvyeQ%3D%3D</t>
  </si>
  <si>
    <t xml:space="preserve">construction of link roads from village kurthala to bharangaka road id 9180 in nuh constituency , </t>
  </si>
  <si>
    <t>2023_HBC_274909_1</t>
  </si>
  <si>
    <t>https://etenders.hry.nic.in/nicgep/app?component=%24DirectLink_0&amp;page=FrontEndAdvancedSearchResult&amp;service=direct&amp;sp=Snw1crW8ri9js%2B7Rspd00qQ%3D%3D</t>
  </si>
  <si>
    <t xml:space="preserve">construction of manhole along 60 mtr. wide road sector 5 mdc sector 2 and near h.no.171 sector 6 mdc panchkula (a/mtc. of ph services in sector 1 to 6 mdc and sector 23 to 28 panchkula extension) , </t>
  </si>
  <si>
    <t>2023_HBC_278080_1</t>
  </si>
  <si>
    <t>https://etenders.hry.nic.in/nicgep/app?component=%24DirectLink_0&amp;page=FrontEndAdvancedSearchResult&amp;service=direct&amp;sp=S1r%2BnL2V8jQOcHug1j0ycTA%3D%3D</t>
  </si>
  <si>
    <t>construction of master road in sector-75 to 89 faridabad , providing and fixing of rcc burji made of rcc np2 pipe including painting on burji at fixed along sector-727374777876-79 dividing road 78-83 dividing road 78-79 dividing road 79-80 dividing road and 79-82 dividing road faridabad and all other</t>
  </si>
  <si>
    <t>2023_HBC_283615_2</t>
  </si>
  <si>
    <t>https://etenders.hry.nic.in/nicgep/app?component=%24DirectLink_0&amp;page=FrontEndAdvancedSearchResult&amp;service=direct&amp;sp=SomIDjoz%2B7fyWlYHL8yh1Jg%3D%3D</t>
  </si>
  <si>
    <t>2023_HBC_283615_1</t>
  </si>
  <si>
    <t>https://etenders.hry.nic.in/nicgep/app?component=%24DirectLink_0&amp;page=FrontEndAdvancedSearchResult&amp;service=direct&amp;sp=S8ynRsrmiYI9nwq2LrhHC7w%3D%3D</t>
  </si>
  <si>
    <t>construction of master road sector -75 to 89 faridabad , excavation of earth work preparation of sub grade providing and laying of polythene sheet steel and cement concrete m-25 in rhs dividing road 84-89 faridabad and all other works contingent thereto</t>
  </si>
  <si>
    <t>2023_HBC_284498_2</t>
  </si>
  <si>
    <t>https://etenders.hry.nic.in/nicgep/app?component=%24DirectLink_0&amp;page=FrontEndAdvancedSearchResult&amp;service=direct&amp;sp=SbFj%2F7a99LFIYAk0vkRX%2B2Q%3D%3D</t>
  </si>
  <si>
    <t>construction of new classro... , construction of new classrooms multipurpose indoor hall and canteen in govt. college for women karnal</t>
  </si>
  <si>
    <t>2023_HBC_292361_1</t>
  </si>
  <si>
    <t>https://etenders.hry.nic.in/nicgep/app?component=%24DirectLink_0&amp;page=FrontEndAdvancedSearchResult&amp;service=direct&amp;sp=Sm6wHsBTyGhXMb45w0l%2BAFQ%3D%3D</t>
  </si>
  <si>
    <t xml:space="preserve">construction of new covered shed in front of shop no.72 to 86 in ngm at gharaunda , </t>
  </si>
  <si>
    <t>2023_HBC_254162_1</t>
  </si>
  <si>
    <t>https://etenders.hry.nic.in/nicgep/app?component=%24DirectLink_0&amp;page=FrontEndAdvancedSearchResult&amp;service=direct&amp;sp=SkBq1ElnADaX%2ByDewNTZ8nw%3D%3D</t>
  </si>
  <si>
    <t>construction of new link ro... , construction of new link road from jaitpura to shergarh mandharo in mc ismailabad road id h 9768</t>
  </si>
  <si>
    <t>2023_HBC_255627_1</t>
  </si>
  <si>
    <t>https://etenders.hry.nic.in/nicgep/app?component=%24DirectLink_0&amp;page=FrontEndAdvancedSearchResult&amp;service=direct&amp;sp=S5nQhWP1ZdpORphmyt%2BapxQ%3D%3D</t>
  </si>
  <si>
    <t>construction of new link ro... , construction of new link road from village milk to batora baroli road in mc naraingarh road id h 10786 cm approved on dated 02 05 2022</t>
  </si>
  <si>
    <t>2023_HBC_263843_1</t>
  </si>
  <si>
    <t>https://etenders.hry.nic.in/nicgep/app?component=%24DirectLink_0&amp;page=FrontEndAdvancedSearchResult&amp;service=direct&amp;sp=SCLQv%2FyPXTyEOQI3B%2BIWOjA%3D%3D</t>
  </si>
  <si>
    <t>construction of new link ro... , rough cost estimate for the work construction of new link road from village dhanauri to tharwa in m.c. mullana road id 8357 hon ble chief minister announcement code 15233 dated 02 10 2016</t>
  </si>
  <si>
    <t>2023_HBC_277062_1</t>
  </si>
  <si>
    <t>https://etenders.hry.nic.in/nicgep/app?component=%24DirectLink_0&amp;page=FrontEndAdvancedSearchResult&amp;service=direct&amp;sp=SH8YC%2BuSRZk1jw%2Bug4bSqDw%3D%3D</t>
  </si>
  <si>
    <t>construction of new link ro... , rough cost estimate for the work construction of new link road from village dhanauri to tharwa in m.c. mullana road id 8357 honble chief minister announcement code 15233 dated 02 10 2016</t>
  </si>
  <si>
    <t>2023_HBC_265616_1</t>
  </si>
  <si>
    <t>https://etenders.hry.nic.in/nicgep/app?component=%24DirectLink_0&amp;page=FrontEndAdvancedSearchResult&amp;service=direct&amp;sp=SCtFi6Ne4%2BQOJtLIJKnXBGw%3D%3D</t>
  </si>
  <si>
    <t>construction of new link ro... , rough cost estimate for the work construction of new link road from village milk to batora baroli road in m.c. naraingarh road id h 10786 honble c.m. approved on dated 02.05.2022.</t>
  </si>
  <si>
    <t>https://etenders.hry.nic.in/nicgep/app?component=%24DirectLink_0&amp;page=FrontEndAdvancedSearchResult&amp;service=direct&amp;sp=SrLqZQH4f3WxZuPKauGADtA%3D%3D</t>
  </si>
  <si>
    <t>construction of new police ... , construction of new police station building in sector 13/17 panipat</t>
  </si>
  <si>
    <t>https://etenders.hry.nic.in/nicgep/app?component=%24DirectLink_0&amp;page=FrontEndAdvancedSearchResult&amp;service=direct&amp;sp=SZ0qQt9iRC6vW8KSTzchivA%3D%3D</t>
  </si>
  <si>
    <t>construction of new school ... , construction of new school building gps azadnagar panipat cm announcement-26219</t>
  </si>
  <si>
    <t>2023_HBC_267467_1</t>
  </si>
  <si>
    <t>https://etenders.hry.nic.in/nicgep/app?component=%24DirectLink_0&amp;page=FrontEndAdvancedSearchResult&amp;service=direct&amp;sp=S2cKxiyTuevyfNHNud3z3pQ%3D%3D</t>
  </si>
  <si>
    <t>construction of new sdo office building at badrola faridabad , civil work plumbing work electrical work parking shed earthfilling septic tank water tank etc work in new sdo office at badrola under op circle faridabad</t>
  </si>
  <si>
    <t>2023_HBC_289693_1</t>
  </si>
  <si>
    <t>https://etenders.hry.nic.in/nicgep/app?component=%24DirectLink_0&amp;page=FrontEndAdvancedSearchResult&amp;service=direct&amp;sp=SngP%2BiKGXCOSGhDM%2BrnEsew%3D%3D</t>
  </si>
  <si>
    <t>construction of new sdo office building at sector 1-4 hisar , estimate for construction of new sdo office building at sect1-4 hisar.</t>
  </si>
  <si>
    <t>2023_HBC_272837_1</t>
  </si>
  <si>
    <t>https://etenders.hry.nic.in/nicgep/app?component=%24DirectLink_0&amp;page=FrontEndAdvancedSearchResult&amp;service=direct&amp;sp=S3r48LrZSHRHjf1oeM6sfGw%3D%3D</t>
  </si>
  <si>
    <t>construction of new sdo office building chhainsa faridabad , construction of new sdo office building inclung building work road work electrical work sanitary work boundary wall water tank and septic tank etc. complete</t>
  </si>
  <si>
    <t>2023_HBC_289674_1</t>
  </si>
  <si>
    <t>https://etenders.hry.nic.in/nicgep/app?component=%24DirectLink_0&amp;page=FrontEndAdvancedSearchResult&amp;service=direct&amp;sp=SfdFnQyC%2BAQbI45aoFjvMOA%3D%3D</t>
  </si>
  <si>
    <t>construction of new sdo op ... , construction of new sdo op office building dabwali (sirsa)</t>
  </si>
  <si>
    <t>2023_HBC_272857_1</t>
  </si>
  <si>
    <t>https://etenders.hry.nic.in/nicgep/app?component=%24DirectLink_0&amp;page=FrontEndAdvancedSearchResult&amp;service=direct&amp;sp=SRPzXzd1TMWiQvmY03iKkFw%3D%3D</t>
  </si>
  <si>
    <t xml:space="preserve">construction of nursing collage dherdu at kaithal providing and fixing aluminum doors s ventilation false ceiling sw pipe di pipe stainless still railing etc balance work complete in all respect and all other works contingent thereto includ , </t>
  </si>
  <si>
    <t>2023_HBC_265310_1</t>
  </si>
  <si>
    <t>https://etenders.hry.nic.in/nicgep/app?component=%24DirectLink_0&amp;page=FrontEndAdvancedSearchResult&amp;service=direct&amp;sp=SuRq5cm%2FemNO15GdYntyTAw%3D%3D</t>
  </si>
  <si>
    <t>construction of nursing collage kheri ram nagar at kurukshetra , providing and fixing aluminum doors s ventilation false ceiling sw pipe di pipe and stainless steel railing etc balance work complete in all respect and all other works contingent thereto including three years mtc and defect liability period</t>
  </si>
  <si>
    <t>2023_HBC_265221_1</t>
  </si>
  <si>
    <t>https://etenders.hry.nic.in/nicgep/app?component=%24DirectLink_0&amp;page=FrontEndAdvancedSearchResult&amp;service=direct&amp;sp=S61%2BfhhyBw8xSuBW39fXSPQ%3D%3D</t>
  </si>
  <si>
    <t>construction of nursing college sadat nagar kosli balance scope of work prov and fixing dome sw pipe rcc np2 aluminium door work manhole chamber upvc fitting granite stone flooring consturction of m40 grade conc road emulsion pain , construction of nursing college sadat nagar kosli balance scope of &amp;amp#x0d work prov and fixing dome sw pipe rcc np2 aluminium door work manhole chamber upvc fitting granite stone flooring consturction of m40 grade conc road emulsion pain</t>
  </si>
  <si>
    <t>2023_HBC_257294_1</t>
  </si>
  <si>
    <t>https://etenders.hry.nic.in/nicgep/app?component=%24DirectLink_0&amp;page=FrontEndAdvancedSearchResult&amp;service=direct&amp;sp=SgLhTQ5c3dbipG26uqi8bwA%3D%3D</t>
  </si>
  <si>
    <t xml:space="preserve">construction of nursing college village kheranwali at pinjore including three years free mtc. and defect liability period free of cost (deposit work) (balance work) , </t>
  </si>
  <si>
    <t>2023_HBC_266816_1</t>
  </si>
  <si>
    <t>https://etenders.hry.nic.in/nicgep/app?component=%24DirectLink_0&amp;page=FrontEndAdvancedSearchResult&amp;service=direct&amp;sp=Ssw5CaD6K5flk5qzYStefAw%3D%3D</t>
  </si>
  <si>
    <t>construction of office spac... , construction of office space for worthy acs induxtries and commerce haryana in hsiidc office building at c-8 haryana emporium baba kharak singh marg new delhi.</t>
  </si>
  <si>
    <t>2023_HBC_254767_1</t>
  </si>
  <si>
    <t>https://etenders.hry.nic.in/nicgep/app?component=%24DirectLink_0&amp;page=FrontEndAdvancedSearchResult&amp;service=direct&amp;sp=SgJr7J0x4ouwHON1HFZm44A%3D%3D</t>
  </si>
  <si>
    <t>construction of one no. pus in commercial area in sector 20p ii sirsa. construction of one no. pus including public health and electrical installation in commercial area in sector 20p ii sirsa and all other works contingent thereto including three ,</t>
  </si>
  <si>
    <t>2023_HBC_258173_1</t>
  </si>
  <si>
    <t>https://etenders.hry.nic.in/nicgep/app?component=%24DirectLink_0&amp;page=FrontEndAdvancedSearchResult&amp;service=direct&amp;sp=S3Wp8Df7lMR39ZpJkNWNWPg%3D%3D</t>
  </si>
  <si>
    <t xml:space="preserve">construction of one no. pus in commercial area in sector 20p ii sirsa. construction of one no. pus including public health and electrical installation in commercial area in sector 20p ii sirsa and all other works contingent thereto including three , </t>
  </si>
  <si>
    <t>2023_HBC_256470_1</t>
  </si>
  <si>
    <t>https://etenders.hry.nic.in/nicgep/app?component=%24DirectLink_0&amp;page=FrontEndAdvancedSearchResult&amp;service=direct&amp;sp=SkGF966CcHCQd1LC64LB06A%3D%3D</t>
  </si>
  <si>
    <t>2023_HBC_254214_1</t>
  </si>
  <si>
    <t>https://etenders.hry.nic.in/nicgep/app?component=%24DirectLink_0&amp;page=FrontEndAdvancedSearchResult&amp;service=direct&amp;sp=SdhVmY12iyQ8cN5ICxdJisg%3D%3D</t>
  </si>
  <si>
    <t xml:space="preserve">construction of one room for duty staff at swps (e5) sector 66 imt faridabad , </t>
  </si>
  <si>
    <t>2023_HBC_259565_1</t>
  </si>
  <si>
    <t>https://etenders.hry.nic.in/nicgep/app?component=%24DirectLink_0&amp;page=FrontEndAdvancedSearchResult&amp;service=direct&amp;sp=SgvL2PN8AaQOyxmpYFYbWYQ%3D%3D</t>
  </si>
  <si>
    <t xml:space="preserve">construction of one room for duty staff at swps e5 sector 66 imt faridabad , </t>
  </si>
  <si>
    <t>2023_HBC_276498_1</t>
  </si>
  <si>
    <t>https://etenders.hry.nic.in/nicgep/app?component=%24DirectLink_0&amp;page=FrontEndAdvancedSearchResult&amp;service=direct&amp;sp=SSsGoyFkfb3mu0NPHcc9Y4Q%3D%3D</t>
  </si>
  <si>
    <t>construction of open air theater open air cafe foot over bridge parking and gates and toilet blocks in multifeastured park sector 24 panchkula including public health and electrical works and mtc. and defect liability period for 5 year free of cos , construction of open air theater open air cafe foot over bridge parking and gates and toilet blocks in multifeastured park sector 24 panchkula including public health and electrical works and mtc. and defect liability period for 5 year free of co</t>
  </si>
  <si>
    <t>2023_HBC_258888_1</t>
  </si>
  <si>
    <t>https://etenders.hry.nic.in/nicgep/app?component=%24DirectLink_0&amp;page=FrontEndAdvancedSearchResult&amp;service=direct&amp;sp=SQ6J3T2J9R2fRCs2Rw2MSqA%3D%3D</t>
  </si>
  <si>
    <t>construction of open air theater open air cafe foot over bridge parking and gates and toilet blocks including civil works public health electrical works complete and all other works contingent thereto in multifeatured park sector 24 panchkula ( , construction of open air theater open air cafe foot over bridge parking and gates and toilet blocks including civil works public health electrical works complete and all other works contingent thereto in multifeatured park sector 24 panchkula</t>
  </si>
  <si>
    <t>2023_HBC_290592_1</t>
  </si>
  <si>
    <t>https://etenders.hry.nic.in/nicgep/app?component=%24DirectLink_0&amp;page=FrontEndAdvancedSearchResult&amp;service=direct&amp;sp=S4d7ai7aVP5Pt%2FOsPyNewFw%3D%3D</t>
  </si>
  <si>
    <t xml:space="preserve">construction of open air theater open air cafe foot over bridge parking and gates and toilet blocks including civil works public health electrical works complete and all other works contingent thereto in multifeatured park sector 24 panchkula , </t>
  </si>
  <si>
    <t>2023_HBC_284848_1</t>
  </si>
  <si>
    <t>https://etenders.hry.nic.in/nicgep/app?component=%24DirectLink_0&amp;page=FrontEndAdvancedSearchResult&amp;service=direct&amp;sp=SClmrl6YY4yvQ9L5c8A2qBQ%3D%3D</t>
  </si>
  <si>
    <t>construction of operator room including electric installation at temporary disposal opposite senior citizen club in sector-3(p) u/e rohtak and all other works contingent thereto</t>
  </si>
  <si>
    <t>2022_HBC_248410_1</t>
  </si>
  <si>
    <t>https://etenders.hry.nic.in/nicgep/app?component=%24DirectLink_0&amp;page=FrontEndAdvancedSearchResult&amp;service=direct&amp;sp=S9xT%2BWUERILPaU6aKdOwyOw%3D%3D</t>
  </si>
  <si>
    <t xml:space="preserve">construction of parking and laying of water supply and sewerage line in shopping centre sec-45 faridabad. providing and laying of gsb wet mix macadam bituminous concrete laying of sewerage and water supply line in shopping centre sector-45 far , </t>
  </si>
  <si>
    <t>2023_HBC_290304_1</t>
  </si>
  <si>
    <t>https://etenders.hry.nic.in/nicgep/app?component=%24DirectLink_0&amp;page=FrontEndAdvancedSearchResult&amp;service=direct&amp;sp=Sq6ES7RivXLrHFlsjFAPqKg%3D%3D</t>
  </si>
  <si>
    <t xml:space="preserve">construction of parking and laying of water supply and sewerage line in shopping centre sec-45 faridabad. providing and laying of gsb wet mix macadam bituminous concrete laying of sewerage and water supply line in shopping centre sector-45 fari , </t>
  </si>
  <si>
    <t>2023_HBC_287700_1</t>
  </si>
  <si>
    <t>https://etenders.hry.nic.in/nicgep/app?component=%24DirectLink_0&amp;page=FrontEndAdvancedSearchResult&amp;service=direct&amp;sp=S6WA%2BiSbmco3fBu8qUV5cWg%3D%3D</t>
  </si>
  <si>
    <t>construction of parking and pavement in front of nursing home and clinic sites sector 9 gurugram , construction of brick toe wall for pavement and all other works contingent thereto</t>
  </si>
  <si>
    <t>2023_HBC_267667_1</t>
  </si>
  <si>
    <t>https://etenders.hry.nic.in/nicgep/app?component=%24DirectLink_0&amp;page=FrontEndAdvancedSearchResult&amp;service=direct&amp;sp=SqVK8dBG6VS%2FdWZTA9BpmRQ%3D%3D</t>
  </si>
  <si>
    <t>construction of parking and providing ffor kerbs and pavement 100mm id water supply 200mm id sw pipe sewer line 400mm id rcc pipe of storm water drainage in shopping centre sector 38 gurugram , providing and laying of 100mm dia pipes for water supply line with sluice valve 250mm dia sw pipe for sewerage with construction of manhole 400mm dia rcc np3 pipe for strom water drainage with construction of manhole preparation of sub grade sec 38</t>
  </si>
  <si>
    <t>2023_HBC_260106_1</t>
  </si>
  <si>
    <t>https://etenders.hry.nic.in/nicgep/app?component=%24DirectLink_0&amp;page=FrontEndAdvancedSearchResult&amp;service=direct&amp;sp=Sjegj5Yy%2Frl8UX5c1n%2BgYjA%3D%3D</t>
  </si>
  <si>
    <t>construction of parking and providing for kerbs and pavement in shopping centre sec 30 gurugram. , providing and laying of di pipes of 100mm dia for ws line including providing and fixing of sluice valve providing and laying of 250mm dia sw pipes for sewerage const. of manhole providing and laying of rcc np3 pipes 400mm dia for swd inc. manhole</t>
  </si>
  <si>
    <t>2023_HBC_292721_1</t>
  </si>
  <si>
    <t>https://etenders.hry.nic.in/nicgep/app?component=%24DirectLink_0&amp;page=FrontEndAdvancedSearchResult&amp;service=direct&amp;sp=SWkCfdBSEwi0Lb8OY5cBq1g%3D%3D</t>
  </si>
  <si>
    <t>construction of parking and providing for kerbs and pavement in shopping centre sec 38 gurugram , providing and laying of di pipes100 mm dia for ws sluice valve p and l 250mm dia sw pipe for sewerage construction of manhole p and l rcc np 3 pipes 400mm id for swd and as per approved dnit</t>
  </si>
  <si>
    <t>2023_HBC_290957_1</t>
  </si>
  <si>
    <t>https://etenders.hry.nic.in/nicgep/app?component=%24DirectLink_0&amp;page=FrontEndAdvancedSearchResult&amp;service=direct&amp;sp=SdnGq%2BoePao1JvgPzN%2FUmOA%3D%3D</t>
  </si>
  <si>
    <t>construction of parking and providing for kerbs and pavement in shopping centre sector 30 gurugram , providing and laying of di pipes of 100mm dia for water supply line including providing and fixing of sluice valve providing and laying of 250mm dia sw pipes for sewerage construction of manhole providing and laying of rcc np3 pipes 400mm dia for</t>
  </si>
  <si>
    <t>2023_HBC_287204_1</t>
  </si>
  <si>
    <t>https://etenders.hry.nic.in/nicgep/app?component=%24DirectLink_0&amp;page=FrontEndAdvancedSearchResult&amp;service=direct&amp;sp=Sp9Uwh5SSFGMiOjUt2z3x1g%3D%3D</t>
  </si>
  <si>
    <t xml:space="preserve">construction of parking pavement in front of booth no.1 to 13 and pavement behind pashupati nath mandir in shopping centre opposite mandir sector 4 mdc panchkula , </t>
  </si>
  <si>
    <t>2023_HBC_257308_1</t>
  </si>
  <si>
    <t>https://etenders.hry.nic.in/nicgep/app?component=%24DirectLink_0&amp;page=FrontEndAdvancedSearchResult&amp;service=direct&amp;sp=SrmOmgwXo91VU6bUpxhfiFQ%3D%3D</t>
  </si>
  <si>
    <t>construction of parking pavement of commercial centre bahalgarh road sector 14 ue sonipat , providing laying of 80 mm thick interlocking tiles for parking providing laying of 200 mm id sw pipe for sewer line construction of manholes etc complete in all respect and all other works contingent thereto including three years mtc</t>
  </si>
  <si>
    <t>2023_HBC_255186_1</t>
  </si>
  <si>
    <t>https://etenders.hry.nic.in/nicgep/app?component=%24DirectLink_0&amp;page=FrontEndAdvancedSearchResult&amp;service=direct&amp;sp=SxXJt%2Bo8h82qIDHHt92KySg%3D%3D</t>
  </si>
  <si>
    <t>construction of parking pavement providing and laying of water supply sewerage and swd lines in commercial centre sector-27 u/e rohtak , providing an laying of earth 175mm thick gsb 225mm thick wmm 50mm thick bm 30mm thick bc for construction of parking and providing and laying of 100mm i/d di pipeline 200mm i/d sw pipeline 400mm i/d rcc np-3 pipeline and construction of manhole</t>
  </si>
  <si>
    <t>2023_HBC_291539_1</t>
  </si>
  <si>
    <t>https://etenders.hry.nic.in/nicgep/app?component=%24DirectLink_0&amp;page=FrontEndAdvancedSearchResult&amp;service=direct&amp;sp=S53op9nQHAUngLiufBpGtcg%3D%3D</t>
  </si>
  <si>
    <t>construction of parking pavements providing water supply and sewerage scheme in convenient shopping centre sector-1p hisar , supply and laying of earth water bound macadam grade-ii for soling and wearing coat close graded premix surfacing 20mm thick providing and fixing of kerbs providing and laying of 100mm dia di pipe line 200mm dia sw pipe for sewer and constructio</t>
  </si>
  <si>
    <t>2023_HBC_283257_1</t>
  </si>
  <si>
    <t>https://etenders.hry.nic.in/nicgep/app?component=%24DirectLink_0&amp;page=FrontEndAdvancedSearchResult&amp;service=direct&amp;sp=SvrRsfAe4HhUqV5p7pFL1Xw%3D%3D</t>
  </si>
  <si>
    <t>construction of peripublic health engineering departmentral boundary wall in sector-m9 and m14 in transport hub hsiidc imt manesar.</t>
  </si>
  <si>
    <t>2022_HBC_249349_1</t>
  </si>
  <si>
    <t>https://etenders.hry.nic.in/nicgep/app?component=%24DirectLink_0&amp;page=FrontEndAdvancedSearchResult&amp;service=direct&amp;sp=SS77J5WudpXMBDEVaMFZC0w%3D%3D</t>
  </si>
  <si>
    <t>construction of phy chemis... , construction of phy. chem. and bio lab at gsss ghawawathi district rohtak</t>
  </si>
  <si>
    <t>2023_HBC_261291_1</t>
  </si>
  <si>
    <t>https://etenders.hry.nic.in/nicgep/app?component=%24DirectLink_0&amp;page=FrontEndAdvancedSearchResult&amp;service=direct&amp;sp=S7YnnxxcJ2qsBrvOo5Wbs2A%3D%3D</t>
  </si>
  <si>
    <t>2023_HBC_268445_1</t>
  </si>
  <si>
    <t>https://etenders.hry.nic.in/nicgep/app?component=%24DirectLink_0&amp;page=FrontEndAdvancedSearchResult&amp;service=direct&amp;session=T&amp;sp=SkpIkkOtnnErHoK64ZsNdFA%3D%3D</t>
  </si>
  <si>
    <t>construction of physicsche... , construction of physicschemistry bio lab repair and whitewash of gsss babail panipat cm announcement-26283</t>
  </si>
  <si>
    <t>2023_HBC_265340_1</t>
  </si>
  <si>
    <t>https://etenders.hry.nic.in/nicgep/app?component=%24DirectLink_0&amp;page=FrontEndAdvancedSearchResult&amp;service=direct&amp;sp=SxYWcIzoN%2F93JpGt32kubkg%3D%3D</t>
  </si>
  <si>
    <t>construction of physicsche... , construction of physicschemistry biology labs in gsss puthi mangal khangsss dhana khurd gsss sultanpur and 3 nos acr in ghs mnc hansi block hansi-1 distt. hisar</t>
  </si>
  <si>
    <t>2023_HBC_264461_1</t>
  </si>
  <si>
    <t>https://etenders.hry.nic.in/nicgep/app?component=%24DirectLink_0&amp;page=FrontEndAdvancedSearchResult&amp;service=direct&amp;sp=S0ksy3VmVr91ZC0aXRpqOaQ%3D%3D</t>
  </si>
  <si>
    <t>construction of police line gate , construction of police lines gate development of parking sewerage line etc at ggm boundary wallgate parking and sewerage etc.</t>
  </si>
  <si>
    <t>https://etenders.hry.nic.in/nicgep/app?component=%24DirectLink_0&amp;page=FrontEndAdvancedSearchResult&amp;service=direct&amp;sp=Sz%2FdpCG2dTxGlEFl2ENj%2Fdw%3D%3D</t>
  </si>
  <si>
    <t xml:space="preserve">construction of police lines gate development of parking sewerage line etc. at gurugram , </t>
  </si>
  <si>
    <t>2023_HBC_260313_1</t>
  </si>
  <si>
    <t>https://etenders.hry.nic.in/nicgep/app?component=%24DirectLink_0&amp;page=FrontEndAdvancedSearchResult&amp;service=direct&amp;sp=S0t31IROWA6VdKCshta4%2Fbg%3D%3D</t>
  </si>
  <si>
    <t>2023_HBC_260313_2</t>
  </si>
  <si>
    <t>https://etenders.hry.nic.in/nicgep/app?component=%24DirectLink_0&amp;page=FrontEndAdvancedSearchResult&amp;service=direct&amp;sp=SzG%2BPllJgcmFj30TZjqObcQ%3D%3D</t>
  </si>
  <si>
    <t xml:space="preserve">construction of police post housing board ambala cantt. distt. ambala , </t>
  </si>
  <si>
    <t>2023_HBC_253327_2</t>
  </si>
  <si>
    <t>https://etenders.hry.nic.in/nicgep/app?component=%24DirectLink_0&amp;page=FrontEndAdvancedSearchResult&amp;service=direct&amp;sp=S0yqz8rgsX1xWw8k2yu4Q8Q%3D%3D</t>
  </si>
  <si>
    <t>construction of police post regiment bazar ambala cantt , construction of police post regiment bazar ambala cantt civil electrical and public health work</t>
  </si>
  <si>
    <t>2023_HBC_283128_1</t>
  </si>
  <si>
    <t>https://etenders.hry.nic.in/nicgep/app?component=%24DirectLink_0&amp;page=FrontEndAdvancedSearchResult&amp;service=direct&amp;sp=SXJv31e0LfhJATFlviXjOag%3D%3D</t>
  </si>
  <si>
    <t>construction of police post... , construction of police post at village chandraka in district nuh.</t>
  </si>
  <si>
    <t>2023_HBC_278002_1</t>
  </si>
  <si>
    <t>https://etenders.hry.nic.in/nicgep/app?component=%24DirectLink_0&amp;page=FrontEndAdvancedSearchResult&amp;service=direct&amp;sp=SrYIsQm7vlrqXbAAk2y37qQ%3D%3D</t>
  </si>
  <si>
    <t>construction of police post... , construction of police post housing board ambala cantt. diatt. ambala</t>
  </si>
  <si>
    <t>2023_HBC_253327_1</t>
  </si>
  <si>
    <t>https://etenders.hry.nic.in/nicgep/app?component=%24DirectLink_0&amp;page=FrontEndAdvancedSearchResult&amp;service=direct&amp;sp=SjKdduXmQDgGHLQvBXIUi6w%3D%3D</t>
  </si>
  <si>
    <t xml:space="preserve">construction of police station machhroli district jhajjar. , </t>
  </si>
  <si>
    <t>2023_HBC_292219_1</t>
  </si>
  <si>
    <t>https://etenders.hry.nic.in/nicgep/app?component=%24DirectLink_0&amp;page=FrontEndAdvancedSearchResult&amp;service=direct&amp;sp=SMGmQUpd203VRU6hWsHi64g%3D%3D</t>
  </si>
  <si>
    <t>construction of polyclinic building in sector-2 faridabad , construction of polyclinic building including p.h. amenities construction of parking rain water harvesting  boundary wall and all other works contingent thereto. including 3 years of maintenance and defect liability period free of cost after compl</t>
  </si>
  <si>
    <t>2023_HBC_287987_1</t>
  </si>
  <si>
    <t>https://etenders.hry.nic.in/nicgep/app?component=%24DirectLink_0&amp;page=FrontEndAdvancedSearchResult&amp;service=direct&amp;sp=SO01l4DxFFcWVqs4hlJCW7Q%3D%3D</t>
  </si>
  <si>
    <t>construction of pre cast (m... , green belt boundary wall (pre cast )</t>
  </si>
  <si>
    <t>2023_HBC_292027_1</t>
  </si>
  <si>
    <t>https://etenders.hry.nic.in/nicgep/app?component=%24DirectLink_0&amp;page=FrontEndAdvancedSearchResult&amp;service=direct&amp;sp=Sz3GLY80MmzsjRJfJINqC9g%3D%3D</t>
  </si>
  <si>
    <t>construction of pre-cast bo... , construction of pre-cast boundary wall of green belt near petrol pump in sector-3 at imt bawal.</t>
  </si>
  <si>
    <t>2023_HBC_265688_1</t>
  </si>
  <si>
    <t>https://etenders.hry.nic.in/nicgep/app?component=%24DirectLink_0&amp;page=FrontEndAdvancedSearchResult&amp;service=direct&amp;sp=SevjYfV1VtPzPVMxAj0VDAQ%3D%3D</t>
  </si>
  <si>
    <t>construction of proposed la... , construction of proposed lab at horticulture training centre at village uchani karnal. (p/l epoxy flooring and toughened glass work)</t>
  </si>
  <si>
    <t>2023_HBC_290171_1</t>
  </si>
  <si>
    <t>https://etenders.hry.nic.in/nicgep/app?component=%24DirectLink_0&amp;page=FrontEndAdvancedSearchResult&amp;service=direct&amp;sp=SCx3Isq%2Bp0hB7o%2Bddji%2FDXA%3D%3D</t>
  </si>
  <si>
    <t>construction of purchase center sherpura , work of construction of purchase center at village sherpura (cm announcement code no-24507)</t>
  </si>
  <si>
    <t>2023_HBC_263022_1</t>
  </si>
  <si>
    <t>https://etenders.hry.nic.in/nicgep/app?component=%24DirectLink_0&amp;page=FrontEndAdvancedSearchResult&amp;service=direct&amp;session=T&amp;sp=ScOPIy82DS6joCLp6%2F7SZcw%3D%3D</t>
  </si>
  <si>
    <t>construction of pus in shopping centre sector-2 34 p urban estate rohtak</t>
  </si>
  <si>
    <t>2022_HBC_248422_1</t>
  </si>
  <si>
    <t>https://etenders.hry.nic.in/nicgep/app?component=%24DirectLink_0&amp;page=FrontEndAdvancedSearchResult&amp;service=direct&amp;sp=Sijt3C5F7U9sHuoyg9kTHNg%3D%3D</t>
  </si>
  <si>
    <t>construction of rain water ... , construction of rain water harvesting well in park near h.no.1852p sector 28 panchkula extension</t>
  </si>
  <si>
    <t>2023_HBC_265899_1</t>
  </si>
  <si>
    <t>https://etenders.hry.nic.in/nicgep/app?component=%24DirectLink_0&amp;page=FrontEndAdvancedSearchResult&amp;service=direct&amp;sp=SSm50nPBW4vRtPnDQQG9L4g%3D%3D</t>
  </si>
  <si>
    <t>construction of rain water harvesting well in park near h.no.1852p sector 28 panchkula extension ,</t>
  </si>
  <si>
    <t>2023_HBC_258056_1</t>
  </si>
  <si>
    <t>https://etenders.hry.nic.in/nicgep/app?component=%24DirectLink_0&amp;page=FrontEndAdvancedSearchResult&amp;service=direct&amp;sp=SGjC%2BrFJxXWq4Fm2sD%2BOmcQ%3D%3D</t>
  </si>
  <si>
    <t xml:space="preserve">construction of rain water harvesting well in park near h.no.1852p sector 28 panchkula extension , </t>
  </si>
  <si>
    <t>2023_HBC_284074_1</t>
  </si>
  <si>
    <t>https://etenders.hry.nic.in/nicgep/app?component=%24DirectLink_0&amp;page=FrontEndAdvancedSearchResult&amp;service=direct&amp;sp=ScaUAyzuM7OJeINfOUnmM5w%3D%3D</t>
  </si>
  <si>
    <t xml:space="preserve">construction of rain water harvesting well in park near h.no.1852p sector 28 panchkula extension ,  </t>
  </si>
  <si>
    <t>https://etenders.hry.nic.in/nicgep/app?component=%24DirectLink_0&amp;page=FrontEndAdvancedSearchResult&amp;service=direct&amp;sp=SV2outIeCZQws4ESS1qD4GA%3D%3D</t>
  </si>
  <si>
    <t xml:space="preserve">construction of rcc box type culvert at nallah near ror bhawan sec-4 mdc panchkula , </t>
  </si>
  <si>
    <t>2023_HBC_289979_1</t>
  </si>
  <si>
    <t>https://etenders.hry.nic.in/nicgep/app?component=%24DirectLink_0&amp;page=FrontEndAdvancedSearchResult&amp;service=direct&amp;session=T&amp;sp=S%2FZTYQ29lTzSAEKBsio4Y2g%3D%3D</t>
  </si>
  <si>
    <t>construction of recharge bore well in various sectors at urban estate sonepat , construction of 1 nos recharge well in sector 7 ue sonepat and all other works contingent thereto</t>
  </si>
  <si>
    <t>2023_HBC_285449_1</t>
  </si>
  <si>
    <t>https://etenders.hry.nic.in/nicgep/app?component=%24DirectLink_0&amp;page=FrontEndAdvancedSearchResult&amp;service=direct&amp;sp=SCxfuUBVu2yRKPdfedZ6sVQ%3D%3D</t>
  </si>
  <si>
    <t>2023_HBC_292040_1</t>
  </si>
  <si>
    <t>https://etenders.hry.nic.in/nicgep/app?component=%24DirectLink_0&amp;page=FrontEndAdvancedSearchResult&amp;service=direct&amp;sp=S5KoDysCKX6SdvBHxkL7KtQ%3D%3D</t>
  </si>
  <si>
    <t>construction of retaining w... , 220 kv d/c sampla- kabulpur line was constructed in the year 2011. the total length of the line is appox. 56.607 km. there are 203 no towers situated on the line. due to passage of time some farmers have digged out the earth around some towers. they</t>
  </si>
  <si>
    <t>2023_HBC_290706_1</t>
  </si>
  <si>
    <t>https://etenders.hry.nic.in/nicgep/app?component=%24DirectLink_0&amp;page=FrontEndAdvancedSearchResult&amp;service=direct&amp;sp=S8C6dqI2Qzv3Fy9COnzb9YQ%3D%3D</t>
  </si>
  <si>
    <t xml:space="preserve">construction of retaining wall on road from loha khera to hisar-tohana road m.c tohana h 1057. , </t>
  </si>
  <si>
    <t>2023_HBC_284014_1</t>
  </si>
  <si>
    <t>https://etenders.hry.nic.in/nicgep/app?component=%24DirectLink_0&amp;page=FrontEndAdvancedSearchResult&amp;service=direct&amp;sp=SxvwWJ3TyMHvw3p3oggP7dA%3D%3D</t>
  </si>
  <si>
    <t>construction of rmc road m-40 in sector-20b faridabad. , providing and laying rmc road m-40 grade repairing of sewerage and drainage manhole line thermoplastic paint and cat eyes in sector-20b faridabad and all other works contingent thereto</t>
  </si>
  <si>
    <t>2023_HBC_281065_1</t>
  </si>
  <si>
    <t>https://etenders.hry.nic.in/nicgep/app?component=%24DirectLink_0&amp;page=FrontEndAdvancedSearchResult&amp;service=direct&amp;sp=SnxD%2BYWJW3hq9WXSNNIIrBg%3D%3D</t>
  </si>
  <si>
    <t>construction of rmc road m-40 storm water drainage line sewer line and water supply line in sector-20a faridabad. , construction of rmc road m-40 grade thermoplastic paint and cat eyes providing and laying water supply sewerage and storm water drainage line in sector-20a faridabad and all other works contingent thereto</t>
  </si>
  <si>
    <t>2023_HBC_286471_1</t>
  </si>
  <si>
    <t>https://etenders.hry.nic.in/nicgep/app?component=%24DirectLink_0&amp;page=FrontEndAdvancedSearchResult&amp;service=direct&amp;sp=Spvyfuu4SnT3CmxhjYwYGPQ%3D%3D</t>
  </si>
  <si>
    <t xml:space="preserve">construction of road and laying of water supply sewer and swd in sec- 4 (part) village bhainsa tibba sector 4 mdc panchkula including mtc. and defect liability period 3 years free of cost. , </t>
  </si>
  <si>
    <t>2023_HBC_283011_1</t>
  </si>
  <si>
    <t>https://etenders.hry.nic.in/nicgep/app?component=%24DirectLink_0&amp;page=FrontEndAdvancedSearchResult&amp;service=direct&amp;sp=SpVY1yij25FSu2CEo5nTTfA%3D%3D</t>
  </si>
  <si>
    <t xml:space="preserve">construction of road from chander khurd to tharwa-fatehpuri road m.c. tohana road id h 9884. , </t>
  </si>
  <si>
    <t>2023_HBC_288273_1</t>
  </si>
  <si>
    <t>https://etenders.hry.nic.in/nicgep/app?component=%24DirectLink_0&amp;page=FrontEndAdvancedSearchResult&amp;service=direct&amp;sp=Sk3pRFI1VbVUgb%2Brc%2BnDPQw%3D%3D</t>
  </si>
  <si>
    <t>construction of road from chautala via saliwala road to old mallar khera. (id 11002) cm announcement code no- 26570 , construction of road from chautala via saliwala road to old mallar khera. (id 11002) cm announcement code no- 26570</t>
  </si>
  <si>
    <t>2023_HBC_285235_1</t>
  </si>
  <si>
    <t>https://etenders.hry.nic.in/nicgep/app?component=%24DirectLink_0&amp;page=FrontEndAdvancedSearchResult&amp;service=direct&amp;sp=SJh1alNmozkqa3VPLyHYiBA%3D%3D</t>
  </si>
  <si>
    <t>construction of road from construction of road from asakhera to teja khera (id-11004) cm announcement code no- 26572 , construction of road from asakhera to teja khera (id-11004) cm announcement code no- 26572</t>
  </si>
  <si>
    <t>2023_HBC_285226_1</t>
  </si>
  <si>
    <t>https://etenders.hry.nic.in/nicgep/app?component=%24DirectLink_0&amp;page=FrontEndAdvancedSearchResult&amp;service=direct&amp;sp=SaX%2Fuc%2BOmSalGvBI0Bf6A5Q%3D%3D</t>
  </si>
  <si>
    <t xml:space="preserve">construction of road from khanora to madhuwana m.c. tohana road id h 10040 budget announcement. , </t>
  </si>
  <si>
    <t>2023_HBC_288279_1</t>
  </si>
  <si>
    <t>https://etenders.hry.nic.in/nicgep/app?component=%24DirectLink_0&amp;page=FrontEndAdvancedSearchResult&amp;service=direct&amp;sp=SKthqVzAyeC3Te0epy%2B%2FV8A%3D%3D</t>
  </si>
  <si>
    <t xml:space="preserve">construction of road from khuiyan malkana to masitan ellenabad road (id-11006) cm announcement code 26587 , </t>
  </si>
  <si>
    <t>2023_HBC_292299_1</t>
  </si>
  <si>
    <t>https://etenders.hry.nic.in/nicgep/app?component=%24DirectLink_0&amp;page=FrontEndAdvancedSearchResult&amp;service=direct&amp;sp=SKkc%2Bb6fu5WahMiFrFtvLkQ%3D%3D</t>
  </si>
  <si>
    <t xml:space="preserve">construction of road from malikpura to jandwala jattan road to rampura bishnoian (id-10867) , </t>
  </si>
  <si>
    <t>2023_HBC_292310_1</t>
  </si>
  <si>
    <t>https://etenders.hry.nic.in/nicgep/app?component=%24DirectLink_0&amp;page=FrontEndAdvancedSearchResult&amp;service=direct&amp;sp=SBAI%2FJlRHxCL3tkO7LPXQBQ%3D%3D</t>
  </si>
  <si>
    <t xml:space="preserve">construction of road from naurang to assir (id-10869) , </t>
  </si>
  <si>
    <t>2023_HBC_292268_1</t>
  </si>
  <si>
    <t>https://etenders.hry.nic.in/nicgep/app?component=%24DirectLink_0&amp;page=FrontEndAdvancedSearchResult&amp;service=direct&amp;sp=S0XrsnTA4%2FEFkbWmsW4U4rg%3D%3D</t>
  </si>
  <si>
    <t>construction of road from panniwala ruldu to panna-khokhar road. (id 8729) (cm announcement code no-26568) , construction of road from panniwala ruldu to panna-khokhar road. (id 8729) (cm announcement code no-26568)</t>
  </si>
  <si>
    <t>2023_HBC_285438_1</t>
  </si>
  <si>
    <t>https://etenders.hry.nic.in/nicgep/app?component=%24DirectLink_0&amp;page=FrontEndAdvancedSearchResult&amp;service=direct&amp;sp=ST98BqtdV37orJmgExAalaA%3D%3D</t>
  </si>
  <si>
    <t xml:space="preserve">construction of road from public works department tohana-saniana road to tharwa road at village pirthala m.c. tohana road id h 5668 approved by honble c.m. haryana on dated 24.08.2022. , </t>
  </si>
  <si>
    <t>2023_HBC_288243_1</t>
  </si>
  <si>
    <t>https://etenders.hry.nic.in/nicgep/app?component=%24DirectLink_0&amp;page=FrontEndAdvancedSearchResult&amp;service=direct&amp;sp=S57oY6jpFBPP%2B8RqAU0Fb7w%3D%3D</t>
  </si>
  <si>
    <t xml:space="preserve">construction of road from railway line damkora rehanwali road to jamalpur at village damkora m.c. tohana road id h 10045. , </t>
  </si>
  <si>
    <t>2023_HBC_288434_1</t>
  </si>
  <si>
    <t>https://etenders.hry.nic.in/nicgep/app?component=%24DirectLink_0&amp;page=FrontEndAdvancedSearchResult&amp;service=direct&amp;sp=S7X3YCkhDGgMqXq6fOmoBtw%3D%3D</t>
  </si>
  <si>
    <t xml:space="preserve">construction of road from sukhera khera to abubshehar road (id 11003) (cm announcement code no- 26571) , </t>
  </si>
  <si>
    <t>2023_HBC_285354_1</t>
  </si>
  <si>
    <t>https://etenders.hry.nic.in/nicgep/app?component=%24DirectLink_0&amp;page=FrontEndAdvancedSearchResult&amp;service=direct&amp;sp=SjGpN0EXWg371XFnc5K7UzQ%3D%3D</t>
  </si>
  <si>
    <t xml:space="preserve">construction of road from village daulatpur to hizrawan kalan mc fatehabad ratia constituency road id h 10059 approved by honble cm haryana on dated 24.08.2022. , </t>
  </si>
  <si>
    <t>2023_HBC_283991_1</t>
  </si>
  <si>
    <t>https://etenders.hry.nic.in/nicgep/app?component=%24DirectLink_0&amp;page=FrontEndAdvancedSearchResult&amp;service=direct&amp;sp=S3kd2NvVgiXOqdNLjmauT%2Fw%3D%3D</t>
  </si>
  <si>
    <t>construction of road from village kudal to dwarka , construction of road from village kudal to dwarka in loharu constituency district bhiwani (id-11016)i</t>
  </si>
  <si>
    <t>2023_HBC_285070_1</t>
  </si>
  <si>
    <t>https://etenders.hry.nic.in/nicgep/app?component=%24DirectLink_0&amp;page=FrontEndAdvancedSearchResult&amp;service=direct&amp;sp=SfhS%2Bl6FMLImyQGZG2u8HmA%3D%3D</t>
  </si>
  <si>
    <t xml:space="preserve">construction of road from village mamupur to chuharpur m.c. tohana road id h 10048. , </t>
  </si>
  <si>
    <t>2023_HBC_288445_1</t>
  </si>
  <si>
    <t>https://etenders.hry.nic.in/nicgep/app?component=%24DirectLink_0&amp;page=FrontEndAdvancedSearchResult&amp;service=direct&amp;sp=SoMkPp%2F1weJDu%2FelpkdrTlw%3D%3D</t>
  </si>
  <si>
    <t xml:space="preserve">construction of road from village tharwa to chander kalan m.c. tohana road h 6445 approved by honble c.m. haryana on dated 24.08.2022. , </t>
  </si>
  <si>
    <t>2023_HBC_288268_1</t>
  </si>
  <si>
    <t>https://etenders.hry.nic.in/nicgep/app?component=%24DirectLink_0&amp;page=FrontEndAdvancedSearchResult&amp;service=direct&amp;sp=S6B7UMqeqz5zt%2BrXitcioLA%3D%3D</t>
  </si>
  <si>
    <t>construction of road frommithri to khuiyan malkana (id-10868) , construction of road from mithri to khuiyan malkana (id-10868)</t>
  </si>
  <si>
    <t>2023_HBC_285205_1</t>
  </si>
  <si>
    <t>https://etenders.hry.nic.in/nicgep/app?component=%24DirectLink_0&amp;page=FrontEndAdvancedSearchResult&amp;service=direct&amp;sp=SyKm7bovmZyUsi3ISLavyJw%3D%3D</t>
  </si>
  <si>
    <t>construction of road laying of water supply and sewerage line in newly carved out pocket in sec 10 gurugram , providing consultancy services for uploading of estimate and e procurement services on government of haryana latest tendering portal</t>
  </si>
  <si>
    <t>2023_HBC_286328_1</t>
  </si>
  <si>
    <t>https://etenders.hry.nic.in/nicgep/app?component=%24DirectLink_0&amp;page=FrontEndAdvancedSearchResult&amp;service=direct&amp;sp=Sou8Nl60%2BssXmF%2FZbo28yng%3D%3D</t>
  </si>
  <si>
    <t>construction of road laying of water supply and sewerage line in newly carved out pocket two nos. in sec 10 gurugram , providing consultancy service for uploading of estimate and e procurement services on government of haryana latest tendering portal and all other works</t>
  </si>
  <si>
    <t>2023_HBC_283179_1</t>
  </si>
  <si>
    <t>https://etenders.hry.nic.in/nicgep/app?component=%24DirectLink_0&amp;page=FrontEndAdvancedSearchResult&amp;service=direct&amp;sp=S6BifFc7hmN0dfLv4zKI3Pw%3D%3D</t>
  </si>
  <si>
    <t>construction of road providing water supply and sewerage scheme in sector 44 gurugram , providing and fixing informatory sign board 600 x 600 rectangular as per irc 67 2012 with retro reflective sheeting in various sectors gurugram and all other work contingent thereto</t>
  </si>
  <si>
    <t>2023_HBC_260548_1</t>
  </si>
  <si>
    <t>https://etenders.hry.nic.in/nicgep/app?component=%24DirectLink_0&amp;page=FrontEndAdvancedSearchResult&amp;service=direct&amp;sp=S7lKX0YV%2BEuiwiigAVtQI1Q%3D%3D</t>
  </si>
  <si>
    <t>construction of road providing water supply and sewerage scheme in sector 44 gurugram , providing and fixing informatory sign board 600 x 600 rectangular as per irc 67 2012 with retro reflective sheeting in various sectors gurugram and all other work contignet thereto</t>
  </si>
  <si>
    <t>2023_HBC_254328_1</t>
  </si>
  <si>
    <t>https://etenders.hry.nic.in/nicgep/app?component=%24DirectLink_0&amp;page=FrontEndAdvancedSearchResult&amp;service=direct&amp;sp=SML0DeHi6PI93MMB1GW9NWg%3D%3D</t>
  </si>
  <si>
    <t>construction of road providing water supply and sewerage scheme in sector 52 gurugram , shifting of water supply line near plot no 3035 sector 57 and plot no 1715 sector 52 gurugram providing and laying of di pipe and making connection in existing water supply line and all other works contingent thereto</t>
  </si>
  <si>
    <t>2023_HBC_276430_1</t>
  </si>
  <si>
    <t>https://etenders.hry.nic.in/nicgep/app?component=%24DirectLink_0&amp;page=FrontEndAdvancedSearchResult&amp;service=direct&amp;sp=SOa%2FXTH0AW5os09k7OSa%2BuQ%3D%3D</t>
  </si>
  <si>
    <t xml:space="preserve">construction of road sector-15-a faridabad , </t>
  </si>
  <si>
    <t>2023_HBC_263154_1</t>
  </si>
  <si>
    <t>https://etenders.hry.nic.in/nicgep/app?component=%24DirectLink_0&amp;page=FrontEndAdvancedSearchResult&amp;service=direct&amp;sp=Si3x2trS5rGoKzboXIZhpHQ%3D%3D</t>
  </si>
  <si>
    <t>construction of road water supply and sewerage scheme in balance pocket sector 52 gurugram , providing and fixing of r c c pillar 1 mtr and 80 cm height of size 5 and half inch x 5 and half ench at bottom and 4 and half inch x 4 and half inch at top on recently vacated land in sector 52 gurugram and all other works contingent thereto</t>
  </si>
  <si>
    <t>2023_HBC_260562_1</t>
  </si>
  <si>
    <t>https://etenders.hry.nic.in/nicgep/app?component=%24DirectLink_0&amp;page=FrontEndAdvancedSearchResult&amp;service=direct&amp;sp=SLsUcsnC2GsrEd%2F8CEPunAw%3D%3D</t>
  </si>
  <si>
    <t>construction of road water supply and sewerage scheme in sector 23 gurugram , providing and fixing of r.c.c pillar 1 mtr 80 cm height of size at bottom and at top on recently vacated land in sector 23 gurugram and all other works contingent thereto</t>
  </si>
  <si>
    <t>2023_HBC_254331_1</t>
  </si>
  <si>
    <t>https://etenders.hry.nic.in/nicgep/app?component=%24DirectLink_0&amp;page=FrontEndAdvancedSearchResult&amp;service=direct&amp;sp=SmAGYBIZi9dTjt1nUowQiuQ%3D%3D</t>
  </si>
  <si>
    <t>construction of roads parking water supply and sewerage scheme in convenient shopping centre 1 and 2 sector 51 gurugram , earth work providing and laying gsb wmm dbm and bc with primer and tack coat providing and laying of ci di pipes of 100mm dia for water supply line including c i specials and 200mm i d sw pipes for sewerage including construction of manhole</t>
  </si>
  <si>
    <t>2023_HBC_258716_1</t>
  </si>
  <si>
    <t>https://etenders.hry.nic.in/nicgep/app?component=%24DirectLink_0&amp;page=FrontEndAdvancedSearchResult&amp;service=direct&amp;sp=SalQaG7BerzdH4%2FNNjC4%2F%2Bg%3D%3D</t>
  </si>
  <si>
    <t>construction of roads water supply and sewerage line in sec 19 balance liability in ue rewari making of demarcation leveling and providing and fixing of pre cast cement concrete burji after demarcation of vacant land in sector 21 and 23 part rewari</t>
  </si>
  <si>
    <t>2022_HBC_249176_1</t>
  </si>
  <si>
    <t>https://etenders.hry.nic.in/nicgep/app?component=%24DirectLink_0&amp;page=FrontEndAdvancedSearchResult&amp;service=direct&amp;sp=SfKqOGjf%2FaJgNdRdk%2Fpgo3A%3D%3D</t>
  </si>
  <si>
    <t>construction of roads water supply sewerage and swd scheme in sector 57 gurugram , providing and laying of ci di pipes of 100mm dia for water supply line including providing and fixing of sluice valve providing and laying of 200 mm i d sw pipes for sewerage construction of manhole construction of road including earth work excava</t>
  </si>
  <si>
    <t>2023_HBC_287214_1</t>
  </si>
  <si>
    <t>https://etenders.hry.nic.in/nicgep/app?component=%24DirectLink_0&amp;page=FrontEndAdvancedSearchResult&amp;service=direct&amp;sp=SeBNQkJFhw%2FdX8FWOMUwqvQ%3D%3D</t>
  </si>
  <si>
    <t xml:space="preserve">construction of rooms in site office campus at imt sohna. , </t>
  </si>
  <si>
    <t>2023_HBC_264293_1</t>
  </si>
  <si>
    <t>https://etenders.hry.nic.in/nicgep/app?component=%24DirectLink_0&amp;page=FrontEndAdvancedSearchResult&amp;service=direct&amp;sp=SfXJ5Nsf95HWw53P3pdxH7g%3D%3D</t>
  </si>
  <si>
    <t>construction of scada cum complex sec 52 gurugram , construction of scada cum multistoried office complex dhbvn at 220 kv hvpnl sub station sec- 52a gurugram haryana</t>
  </si>
  <si>
    <t>2023_HBC_272489_1</t>
  </si>
  <si>
    <t>https://etenders.hry.nic.in/nicgep/app?component=%24DirectLink_0&amp;page=FrontEndAdvancedSearchResult&amp;service=direct&amp;sp=SzEyPmZifrR%2F%2B%2Fk0UCw3tlA%3D%3D</t>
  </si>
  <si>
    <t>construction of senior secondary building (swami vivekanand sadan) of sarvepalli radhakrishanan school in bseh campus bhiwani , construction of senior secondary building (swami vivekanand sadan) of sarvepalli radhakrishnan school in bseh campus bhiwani.</t>
  </si>
  <si>
    <t>2023_HBC_272834_1</t>
  </si>
  <si>
    <t>https://etenders.hry.nic.in/nicgep/app?component=%24DirectLink_0&amp;page=FrontEndAdvancedSearchResult&amp;service=direct&amp;sp=SEHsXR%2B8jCR7cH6nptySunw%3D%3D</t>
  </si>
  <si>
    <t>construction of sewer line in sector-64 faridabad , providing and laying 500mm dia for sewer pipe by trenchless method with boring lowering cutting  jointing c.c. work and making connection of pocket-c and pocket-d in main sewer line sector-64 faridabad and all other works contingent thereto</t>
  </si>
  <si>
    <t>2023_HBC_283667_1</t>
  </si>
  <si>
    <t>https://etenders.hry.nic.in/nicgep/app?component=%24DirectLink_0&amp;page=FrontEndAdvancedSearchResult&amp;service=direct&amp;sp=S8Nyl2mPqGkWfPxYrVKVuLQ%3D%3D</t>
  </si>
  <si>
    <t xml:space="preserve">construction of sewer manhole and rcc slab complete in all respect near plot no. 85 to 97 in ia ph i panchkula and all other works contingent thereto , </t>
  </si>
  <si>
    <t>2023_HBC_256311_1</t>
  </si>
  <si>
    <t>https://etenders.hry.nic.in/nicgep/app?component=%24DirectLink_0&amp;page=FrontEndAdvancedSearchResult&amp;service=direct&amp;sp=SQOLsDKS%2B9XEOXiupmUUCtA%3D%3D</t>
  </si>
  <si>
    <t xml:space="preserve">construction of sports complex in sector-31 faridabad. appointment for consultancy services for preparation of estimate for construction of all weather swimming pool in sector-31 faridabad and all other works contingent thereto , </t>
  </si>
  <si>
    <t>2023_HBC_280200_1</t>
  </si>
  <si>
    <t>https://etenders.hry.nic.in/nicgep/app?component=%24DirectLink_0&amp;page=FrontEndAdvancedSearchResult&amp;service=direct&amp;sp=S6Icnvpks%2FXQxuVW0IdkVzA%3D%3D</t>
  </si>
  <si>
    <t>2023_HBC_280200_2</t>
  </si>
  <si>
    <t>https://etenders.hry.nic.in/nicgep/app?component=%24DirectLink_0&amp;page=FrontEndAdvancedSearchResult&amp;service=direct&amp;sp=SwZUaTlvRcxF9Uhif8l3xog%3D%3D</t>
  </si>
  <si>
    <t>construction of stage and y... , construction of stage and yagyshala</t>
  </si>
  <si>
    <t>https://etenders.hry.nic.in/nicgep/app?component=%24DirectLink_0&amp;page=FrontEndAdvancedSearchResult&amp;service=direct&amp;sp=SCDnJi8WihIUryyv88t1eDw%3D%3D</t>
  </si>
  <si>
    <t>construction of sump well including pumping machinery electrification and panel room etc after dismantling of existing sump well site c 2 sector26a gurugram , and all other works contingent thereto including three years mtc defect liability period free of cost.)</t>
  </si>
  <si>
    <t>2023_HBC_291283_1</t>
  </si>
  <si>
    <t>https://etenders.hry.nic.in/nicgep/app?component=%24DirectLink_0&amp;page=FrontEndAdvancedSearchResult&amp;service=direct&amp;sp=SksB7NVIS5pM8WrulHP%2FrpA%3D%3D</t>
  </si>
  <si>
    <t>construction of swimming pool in sports complex in sector 10 ue ambala city , construction of filtration plant including equipment valve battery filter media electric pumping of various capacity ipvc pipes lt valves panels etc complete in all respect and all other works contingent thereto including one year mtc</t>
  </si>
  <si>
    <t>2023_HBC_256348_1</t>
  </si>
  <si>
    <t>https://etenders.hry.nic.in/nicgep/app?component=%24DirectLink_0&amp;page=FrontEndAdvancedSearchResult&amp;service=direct&amp;sp=SGLxufpAHysUbSt%2B5SuvzSw%3D%3D</t>
  </si>
  <si>
    <t>construction of swimming pool in sports complex in sector 10 ue ambala city , construction of filtration plant including equipment valve battery filter media electric pumping of various capacity ipvc pipes lt valves panels etc complete in all respect and all other works contingent thereto including one mtc and defect liab</t>
  </si>
  <si>
    <t>2023_HBC_254803_1</t>
  </si>
  <si>
    <t>https://etenders.hry.nic.in/nicgep/app?component=%24DirectLink_0&amp;page=FrontEndAdvancedSearchResult&amp;service=direct&amp;sp=SSPCxtBHkoGWTQxs3rQvu3A%3D%3D</t>
  </si>
  <si>
    <t xml:space="preserve">construction of toe wall around park in residential sector-1 pataudi (including three years maintenance and defect liability period free of cost.) , </t>
  </si>
  <si>
    <t>2023_HBC_257242_1</t>
  </si>
  <si>
    <t>https://etenders.hry.nic.in/nicgep/app?component=%24DirectLink_0&amp;page=FrontEndAdvancedSearchResult&amp;service=direct&amp;sp=SmvEBmvHQvSDSgeda2uhSiA%3D%3D</t>
  </si>
  <si>
    <t xml:space="preserve">construction of toe wall around park in sector-18 rewari (including three years maintenance and defect liability period free of cost.) , </t>
  </si>
  <si>
    <t>2023_HBC_282489_1</t>
  </si>
  <si>
    <t>https://etenders.hry.nic.in/nicgep/app?component=%24DirectLink_0&amp;page=FrontEndAdvancedSearchResult&amp;service=direct&amp;sp=ST%2F6L3A0mLDjNqfNyfSpSkg%3D%3D</t>
  </si>
  <si>
    <t xml:space="preserve">construction of toe wall in park housing board colony sector-1 narnaul (including three years maintenance and defect liability period free of cost.) , </t>
  </si>
  <si>
    <t>2023_HBC_282517_1</t>
  </si>
  <si>
    <t>https://etenders.hry.nic.in/nicgep/app?component=%24DirectLink_0&amp;page=FrontEndAdvancedSearchResult&amp;service=direct&amp;sp=SK5guur6MAhq20yDKngJYiw%3D%3D</t>
  </si>
  <si>
    <t xml:space="preserve">construction of toilet at twell no. kv1 and kv 8 sec 20 panchkula and all other works contingent thereto including mtc. and defect liability period of one year free of cost , </t>
  </si>
  <si>
    <t>2023_HBC_273451_1</t>
  </si>
  <si>
    <t>https://etenders.hry.nic.in/nicgep/app?component=%24DirectLink_0&amp;page=FrontEndAdvancedSearchResult&amp;service=direct&amp;sp=SNiEVqDksInPeP%2FDFCTdP%2BQ%3D%3D</t>
  </si>
  <si>
    <t xml:space="preserve">construction of toilet at twell no. kv7 and kv9 sector 20 panchkula and all other works contingent thereto including mtc. and defect liability period of one year free of cost , </t>
  </si>
  <si>
    <t>2023_HBC_272543_1</t>
  </si>
  <si>
    <t>https://etenders.hry.nic.in/nicgep/app?component=%24DirectLink_0&amp;page=FrontEndAdvancedSearchResult&amp;service=direct&amp;sp=SatQhTuLF28x33TkIOLkn6A%3D%3D</t>
  </si>
  <si>
    <t xml:space="preserve">construction of transmission line associated with imt kharkhoda in rohtak area , </t>
  </si>
  <si>
    <t>2023_HBC_269053_1</t>
  </si>
  <si>
    <t>https://etenders.hry.nic.in/nicgep/app?component=%24DirectLink_0&amp;page=FrontEndAdvancedSearchResult&amp;service=direct&amp;session=T&amp;sp=SEW795kOdUjhrDZBSVsqOaQ%3D%3D</t>
  </si>
  <si>
    <t>construction of various lin... , construction of 2 no. various link roads kanti to nawdi (id-7062) and dongra chowk to kothal khurd (id-10223)(group 02) in ateli constituency distt. mahendergarh</t>
  </si>
  <si>
    <t>2023_HBC_291569_1</t>
  </si>
  <si>
    <t>https://etenders.hry.nic.in/nicgep/app?component=%24DirectLink_0&amp;page=FrontEndAdvancedSearchResult&amp;service=direct&amp;sp=S7yiuc3GviGFFnQXjD123cQ%3D%3D</t>
  </si>
  <si>
    <t>construction of various lin... , rough cost estimate for the work construction of various link roads (mundia khera to khairani (id-10517) kanti to neemrana (raj. border) (id-10620) group- 01 in ateli constituency distt. mahendergarh (2nd time)</t>
  </si>
  <si>
    <t>2023_HBC_257888_1</t>
  </si>
  <si>
    <t>https://etenders.hry.nic.in/nicgep/app?component=%24DirectLink_0&amp;page=FrontEndAdvancedSearchResult&amp;service=direct&amp;sp=S6zrDeEPNDY%2BMsF3oVHY8kQ%3D%3D</t>
  </si>
  <si>
    <t>construction of water coole... , construction of water cooler room in new grain market phase-i at narwana(under the mandi vikas kosh for the year 2022-23)</t>
  </si>
  <si>
    <t>2023_HBC_255614_1</t>
  </si>
  <si>
    <t>https://etenders.hry.nic.in/nicgep/app?component=%24DirectLink_0&amp;page=FrontEndAdvancedSearchResult&amp;service=direct&amp;sp=SiXms2xkHEpGdmoGFWt3Slw%3D%3D</t>
  </si>
  <si>
    <t>construction of weigh bridg... , construction of weigh bridge at ngm kanina (chelawas) district mahendergarh</t>
  </si>
  <si>
    <t>2023_HBC_255653_1</t>
  </si>
  <si>
    <t>https://etenders.hry.nic.in/nicgep/app?component=%24DirectLink_0&amp;page=FrontEndAdvancedSearchResult&amp;service=direct&amp;sp=SgR1PqjU1GLP3O3f0DjOz7A%3D%3D</t>
  </si>
  <si>
    <t xml:space="preserve">construction repair and rising of sewer manhole near grain market sco 303 and various other points at sec 20 panchkula including mtc. and defect liability period of six months free of cost , </t>
  </si>
  <si>
    <t>2023_HBC_277462_1</t>
  </si>
  <si>
    <t>https://etenders.hry.nic.in/nicgep/app?component=%24DirectLink_0&amp;page=FrontEndAdvancedSearchResult&amp;service=direct&amp;sp=SK074JuS7f1mbsD6vGXUkSg%3D%3D</t>
  </si>
  <si>
    <t xml:space="preserve">construction repair and rising of sewer manhole with cleaning complete in all respect near sco 285 village fatehpur and various points in village kundi sec 20 panchkula including mtc. and defect liability period six months free of cost , </t>
  </si>
  <si>
    <t>2023_HBC_267663_1</t>
  </si>
  <si>
    <t>https://etenders.hry.nic.in/nicgep/app?component=%24DirectLink_0&amp;page=FrontEndAdvancedSearchResult&amp;service=direct&amp;sp=S976ZxuMLM2BuRoKnsNeaxg%3D%3D</t>
  </si>
  <si>
    <t xml:space="preserve">construction repair of boundary wall at twell n0. kv 7 and various twells in sec 20 panchkula including mtc. and defect liability period of three year free of cost , </t>
  </si>
  <si>
    <t>2023_HBC_255826_1</t>
  </si>
  <si>
    <t>https://etenders.hry.nic.in/nicgep/app?component=%24DirectLink_0&amp;page=FrontEndAdvancedSearchResult&amp;service=direct&amp;sp=SdoIELJ6DBu7dslQcr%2FBT1A%3D%3D</t>
  </si>
  <si>
    <t xml:space="preserve">construction repair of cbd near round about sec 10 15 panchkula complete in all respect in sec 10 panchkula including mtc. and defect liability period of six months free of cost , </t>
  </si>
  <si>
    <t>2023_HBC_277418_1</t>
  </si>
  <si>
    <t>https://etenders.hry.nic.in/nicgep/app?component=%24DirectLink_0&amp;page=FrontEndAdvancedSearchResult&amp;service=direct&amp;sp=S1v2gnUc48TBAMG5nHSRH0g%3D%3D</t>
  </si>
  <si>
    <t>2023_HBC_274478_1</t>
  </si>
  <si>
    <t>https://etenders.hry.nic.in/nicgep/app?component=%24DirectLink_0&amp;page=FrontEndAdvancedSearchResult&amp;service=direct&amp;sp=SG5B74jvpRUSdH8kVJgU4jw%3D%3D</t>
  </si>
  <si>
    <t xml:space="preserve">construction repair of sewer manhole and lifting of malba complete in all respect at various points in sec10 panchkula and all other works contingent thereto , </t>
  </si>
  <si>
    <t>2023_HBC_270614_1</t>
  </si>
  <si>
    <t>https://etenders.hry.nic.in/nicgep/app?component=%24DirectLink_0&amp;page=FrontEndAdvancedSearchResult&amp;service=direct&amp;sp=SAsRhosrRlCyPmw4F3YUCHg%3D%3D</t>
  </si>
  <si>
    <t xml:space="preserve">construction repair of sewer manhole complete in all respect at various points in sec 12 a panchkula including mtc. and defect liability period of six months free of cost , </t>
  </si>
  <si>
    <t>2023_HBC_267222_1</t>
  </si>
  <si>
    <t>https://etenders.hry.nic.in/nicgep/app?component=%24DirectLink_0&amp;page=FrontEndAdvancedSearchResult&amp;service=direct&amp;session=T&amp;sp=Sn6j6RbbDZ21QJUty%2BTLpWg%3D%3D</t>
  </si>
  <si>
    <t xml:space="preserve">construction repair of sewer manhole complete in all respect at various points in sec 15 panchkula including mtc. and defect liability period of six months free of cost , </t>
  </si>
  <si>
    <t>2023_HBC_267283_1</t>
  </si>
  <si>
    <t>https://etenders.hry.nic.in/nicgep/app?component=%24DirectLink_0&amp;page=FrontEndAdvancedSearchResult&amp;service=direct&amp;session=T&amp;sp=S0vZ46WSJbLpp7HV78IaqjQ%3D%3D</t>
  </si>
  <si>
    <t xml:space="preserve">construction repair of sewer manhole complete in all respect at various points in sector 9 panchkula including mtc. and defect liability period of six months free of cost , </t>
  </si>
  <si>
    <t>2023_HBC_269237_1</t>
  </si>
  <si>
    <t>https://etenders.hry.nic.in/nicgep/app?component=%24DirectLink_0&amp;page=FrontEndAdvancedSearchResult&amp;service=direct&amp;sp=SiD7YJpCRePRvPD%2BuwcLsEw%3D%3D</t>
  </si>
  <si>
    <t xml:space="preserve">construction repair of sewer manhole complete in all respect at various points sec 11 and 12 panchkula including mtc. and defect liability period 6 months of free of cost , </t>
  </si>
  <si>
    <t>2023_HBC_265237_1</t>
  </si>
  <si>
    <t>https://etenders.hry.nic.in/nicgep/app?component=%24DirectLink_0&amp;page=FrontEndAdvancedSearchResult&amp;service=direct&amp;sp=SH%2FQNzSL981796t0xTZtkyw%3D%3D</t>
  </si>
  <si>
    <t xml:space="preserve">construction repair rising of sewer manhole and complete in all respect at various points in sector 1 panchkula and all other works contingent thereto , </t>
  </si>
  <si>
    <t>2023_HBC_256299_1</t>
  </si>
  <si>
    <t>https://etenders.hry.nic.in/nicgep/app?component=%24DirectLink_0&amp;page=FrontEndAdvancedSearchResult&amp;service=direct&amp;sp=SuN3WROLoiAbdDW48TJ3LvQ%3D%3D</t>
  </si>
  <si>
    <t xml:space="preserve">construction repair rising of sewer manhole complete in all respect at various points in sector 17 and 18 panchkula including mtc. and defect liability period of six months free of cost , </t>
  </si>
  <si>
    <t>2023_HBC_264481_1</t>
  </si>
  <si>
    <t>https://etenders.hry.nic.in/nicgep/app?component=%24DirectLink_0&amp;page=FrontEndAdvancedSearchResult&amp;service=direct&amp;sp=SFywKqAs%2Fi4xrJYQyDgE6AA%3D%3D</t>
  </si>
  <si>
    <t xml:space="preserve">construction repair water supply hodi and delivery at various twells complete in all respect near house no. 1013 1024 and near post office in sec 4 panchkula including mtc. and defect liability period of 6 months free of cost , </t>
  </si>
  <si>
    <t>2023_HBC_267618_1</t>
  </si>
  <si>
    <t>https://etenders.hry.nic.in/nicgep/app?component=%24DirectLink_0&amp;page=FrontEndAdvancedSearchResult&amp;service=direct&amp;sp=SipsdPVVJL1S%2F%2BsiJFr%2FlPQ%3D%3D</t>
  </si>
  <si>
    <t xml:space="preserve">construction repair water supply hodi and delivery at various twells complete in all respect near house no. 1013 1024 and near post office in sector 4 panchkula including mtc. and defect liability period of 6 months free of cost , </t>
  </si>
  <si>
    <t>2023_HBC_261826_1</t>
  </si>
  <si>
    <t>https://etenders.hry.nic.in/nicgep/app?component=%24DirectLink_0&amp;page=FrontEndAdvancedSearchResult&amp;service=direct&amp;sp=SYdGhk4zy8bwod6uyrPx9ZA%3D%3D</t>
  </si>
  <si>
    <t xml:space="preserve">consultancy of repair maintenance and operation of esp , </t>
  </si>
  <si>
    <t>2023_HBC_273488_1</t>
  </si>
  <si>
    <t>https://etenders.hry.nic.in/nicgep/app?component=%24DirectLink_0&amp;page=FrontEndAdvancedSearchResult&amp;service=direct&amp;sp=SUbrdHFSVXRT1q%2B%2FMyeffzQ%3D%3D</t>
  </si>
  <si>
    <t xml:space="preserve">consultancy services for pre. of dpr for imp by wdg and stg 4 lane and 10 mtr submit 2 nos. dprs 1 for 4 lane and another 1 for 10 mtr separately of satnali to tosham road via badhra jui kairu mdr 125 connecting m/garh ch. dadri and bhiwani distt. , </t>
  </si>
  <si>
    <t>2023_HBC_285953_1</t>
  </si>
  <si>
    <t>https://etenders.hry.nic.in/nicgep/app?component=%24DirectLink_0&amp;page=FrontEndAdvancedSearchResult&amp;service=direct&amp;sp=SNZgcHUdr9DQT8%2BqzPaL71w%3D%3D</t>
  </si>
  <si>
    <t xml:space="preserve">consultancy services for preparation of dpr and gads for construction of 3 nos. elevated flyover on gurugram alwar road (nh-248a) at nuh badkali chowk and ferozpur jhirka in nuh district. , </t>
  </si>
  <si>
    <t>2023_HBC_258655_1</t>
  </si>
  <si>
    <t>https://etenders.hry.nic.in/nicgep/app?component=%24DirectLink_0&amp;page=FrontEndAdvancedSearchResult&amp;service=direct&amp;sp=SjZXMtrB8C0RLtIAprClGMQ%3D%3D</t>
  </si>
  <si>
    <t xml:space="preserve">consultancy services for preparation of dpr for 4-lanning of hodal punhana nagina road (mdr-131) from km 0.00 to 40.39 in nuh district. , </t>
  </si>
  <si>
    <t>2023_HBC_258662_1</t>
  </si>
  <si>
    <t>https://etenders.hry.nic.in/nicgep/app?component=%24DirectLink_0&amp;page=FrontEndAdvancedSearchResult&amp;service=direct&amp;sp=SklE5S6s0XQHxFNXwoULvMQ%3D%3D</t>
  </si>
  <si>
    <t>2023_HBC_279755_1</t>
  </si>
  <si>
    <t>https://etenders.hry.nic.in/nicgep/app?component=%24DirectLink_0&amp;page=FrontEndAdvancedSearchResult&amp;service=direct&amp;sp=Sxr%2B9PJL1vWg2kZXxoQ9wrQ%3D%3D</t>
  </si>
  <si>
    <t>consultancy services for preparation of dpr for improvement of bahadurgarh jhajjar road from km 5.700 to rd 23.700 km by four lanning in jhajjar district.,</t>
  </si>
  <si>
    <t>2022_HBC_251661_1</t>
  </si>
  <si>
    <t>https://etenders.hry.nic.in/nicgep/app?component=%24DirectLink_0&amp;page=FrontEndAdvancedSearchResult&amp;service=direct&amp;sp=SskoNJ75vEM48IKXzoakhNQ%3D%3D</t>
  </si>
  <si>
    <t xml:space="preserve">consultancy services for providing and implementation of irrigation intelligence software for irrigation fore casting (iisif) under atal bhujal yojana in haryana state designated over exploited blocks i.e. 36 blocks and 1656 gram panchayats. , </t>
  </si>
  <si>
    <t>2023_HBC_286792_1</t>
  </si>
  <si>
    <t>https://etenders.hry.nic.in/nicgep/app?component=%24DirectLink_0&amp;page=FrontEndAdvancedSearchResult&amp;service=direct&amp;sp=SX9ChW4D2q%2FLkCBw1MWNlhw%3D%3D</t>
  </si>
  <si>
    <t xml:space="preserve">consultancy work for preparation of architecture structure and engineering services bills of quantities estimates and dnits of building works of visual gallery/connecting corridor of mahabharta theme building at jyotisar kurukshetra. , </t>
  </si>
  <si>
    <t>2023_HBC_289312_1</t>
  </si>
  <si>
    <t>https://etenders.hry.nic.in/nicgep/app?component=%24DirectLink_0&amp;page=FrontEndAdvancedSearchResult&amp;service=direct&amp;sp=SnjzMAw44dBZbzNUQicvZ1g%3D%3D</t>
  </si>
  <si>
    <t xml:space="preserve">consultancy work for preparation of architecture structure and engineering services bills of quantities of building works of visual gallery/connecting corridor of mahabharta theme building at jyotisar kurukshetra. , </t>
  </si>
  <si>
    <t>2023_HBC_292015_1</t>
  </si>
  <si>
    <t>https://etenders.hry.nic.in/nicgep/app?component=%24DirectLink_0&amp;page=FrontEndAdvancedSearchResult&amp;service=direct&amp;sp=SuLxWoKwaR4B8jIXzp8dShw%3D%3D</t>
  </si>
  <si>
    <t xml:space="preserve">contract of can washing feed ghee sfsmp mid day meal and anganwadi etc loading unloading and cleanliness at mcc kaithal , </t>
  </si>
  <si>
    <t>2023_HBC_261621_1</t>
  </si>
  <si>
    <t>https://etenders.hry.nic.in/nicgep/app?component=%24DirectLink_0&amp;page=FrontEndAdvancedSearchResult&amp;service=direct&amp;sp=S%2Bu0KibHeju7TsvSrBauBMA%3D%3D</t>
  </si>
  <si>
    <t>contract of job of maintenance of weighbridge</t>
  </si>
  <si>
    <t>2022_HBC_249211_1</t>
  </si>
  <si>
    <t>https://etenders.hry.nic.in/nicgep/app?component=%24DirectLink_0&amp;page=FrontEndAdvancedSearchResult&amp;service=direct&amp;sp=SpatbotNin2gdxM4UVKiMFg%3D%3D</t>
  </si>
  <si>
    <t xml:space="preserve">contract of mechanical job of maintenance of weighbridge , </t>
  </si>
  <si>
    <t>2023_HBC_291430_1</t>
  </si>
  <si>
    <t>https://etenders.hry.nic.in/nicgep/app?component=%24DirectLink_0&amp;page=FrontEndAdvancedSearchResult&amp;service=direct&amp;sp=SOoC4GDRAdbtlzVLOKJg4nA%3D%3D</t>
  </si>
  <si>
    <t xml:space="preserve">contract regarding civil construction jobs , </t>
  </si>
  <si>
    <t>2023_HBC_291398_1</t>
  </si>
  <si>
    <t>https://etenders.hry.nic.in/nicgep/app?component=%24DirectLink_0&amp;page=FrontEndAdvancedSearchResult&amp;service=direct&amp;sp=Suvf%2FJgXOfvShIlebgc%2FNMQ%3D%3D</t>
  </si>
  <si>
    <t xml:space="preserve">contract regarding civil jobs ( on h.s.r. basis) , </t>
  </si>
  <si>
    <t>2023_HBC_291399_1</t>
  </si>
  <si>
    <t>https://etenders.hry.nic.in/nicgep/app?component=%24DirectLink_0&amp;page=FrontEndAdvancedSearchResult&amp;service=direct&amp;sp=SqeM67Fga3HGMJG6%2BlIynWA%3D%3D</t>
  </si>
  <si>
    <t xml:space="preserve">contract regarding fabrication jobs , </t>
  </si>
  <si>
    <t>2023_HBC_291396_1</t>
  </si>
  <si>
    <t>https://etenders.hry.nic.in/nicgep/app?component=%24DirectLink_0&amp;page=FrontEndAdvancedSearchResult&amp;service=direct&amp;sp=Sl3D6kJiASgxVpjUj7ZEhmQ%3D%3D</t>
  </si>
  <si>
    <t>control of air pollution fr... , control of air pollution from burning of garbage/industrial waste from open area of sector 16 17 and 4b at indl. estate bahadurgarh.</t>
  </si>
  <si>
    <t>2023_HBC_257985_1</t>
  </si>
  <si>
    <t>https://etenders.hry.nic.in/nicgep/app?component=%24DirectLink_0&amp;page=FrontEndAdvancedSearchResult&amp;service=direct&amp;sp=S9lTBmOFKScc9sLT6jbf3rg%3D%3D</t>
  </si>
  <si>
    <t xml:space="preserve">convert of existing (2 no.) 8x7 lub. type air compressor into non lub. type with spares. , </t>
  </si>
  <si>
    <t>2023_HBC_287683_1</t>
  </si>
  <si>
    <t>https://etenders.hry.nic.in/nicgep/app?component=%24DirectLink_0&amp;page=FrontEndAdvancedSearchResult&amp;service=direct&amp;sp=Siu9N3ziGFhCFLJ8VoDIeCw%3D%3D</t>
  </si>
  <si>
    <t>2023_HBC_282462_1</t>
  </si>
  <si>
    <t>https://etenders.hry.nic.in/nicgep/app?component=%24DirectLink_0&amp;page=FrontEndAdvancedSearchResult&amp;service=direct&amp;sp=Suzf6b6jConntiIrtFLsuTA%3D%3D</t>
  </si>
  <si>
    <t>core banking solution software , software and its implementation required for managing loans and other banking products at 90 locations with multiple logins</t>
  </si>
  <si>
    <t>2023_HBC_284850_1</t>
  </si>
  <si>
    <t>https://etenders.hry.nic.in/nicgep/app?component=%24DirectLink_0&amp;page=FrontEndAdvancedSearchResult&amp;service=direct&amp;sp=SOOFs2neESqy17x62Of8LWA%3D%3D</t>
  </si>
  <si>
    <t xml:space="preserve">crane make valve , </t>
  </si>
  <si>
    <t>2023_HBC_266837_1</t>
  </si>
  <si>
    <t>https://etenders.hry.nic.in/nicgep/app?component=%24DirectLink_0&amp;page=FrontEndAdvancedSearchResult&amp;service=direct&amp;sp=SbN1NB%2Bl9gBseP7sHRpXeQA%3D%3D</t>
  </si>
  <si>
    <t>creation of 01 no. 33kv bay...</t>
  </si>
  <si>
    <t>2022_HBC_249327_1</t>
  </si>
  <si>
    <t>https://etenders.hry.nic.in/nicgep/app?component=%24DirectLink_0&amp;page=FrontEndAdvancedSearchResult&amp;service=direct&amp;sp=SSblyGzD7Gcar8im96wQh9w%3D%3D</t>
  </si>
  <si>
    <t>creation of 1 no 33 kv outg... , creation of 1 no 33 kv outgoing bay at 132 kb substation bhiwani to provide connectivity to new 33 kv substation ch. bansi lal university in fy 2022-23.</t>
  </si>
  <si>
    <t>2023_HBC_282623_1</t>
  </si>
  <si>
    <t>https://etenders.hry.nic.in/nicgep/app?component=%24DirectLink_0&amp;page=FrontEndAdvancedSearchResult&amp;service=direct&amp;sp=SNMdnpEvf7RRC0WEbAdu93g%3D%3D</t>
  </si>
  <si>
    <t>creation of 1 no. 132kv lin... , estimate of the work creation of 1 no. 132kv line bay at 132kv s/stn bhagal( surface dressing  supply and spreading of spreading of gravels) (civil works).</t>
  </si>
  <si>
    <t>2023_HBC_292631_1</t>
  </si>
  <si>
    <t>https://etenders.hry.nic.in/nicgep/app?component=%24DirectLink_0&amp;page=FrontEndAdvancedSearchResult&amp;service=direct&amp;sp=SP6QhpfxkJK1JUyEd4lz2mQ%3D%3D</t>
  </si>
  <si>
    <t xml:space="preserve">creation of 1 no. 33 kv bay at 132 kv sub-station i.a bhiwani for terminating 33 kv bhiwani (bapora)-i.a bhiwani link line in fy 2022-23. , </t>
  </si>
  <si>
    <t>2023_HBC_277416_1</t>
  </si>
  <si>
    <t>https://etenders.hry.nic.in/nicgep/app?component=%24DirectLink_0&amp;page=FrontEndAdvancedSearchResult&amp;service=direct&amp;sp=Sx%2FjRBuyc2GCSoxnrVCwbxA%3D%3D</t>
  </si>
  <si>
    <t xml:space="preserve">creation of 1 no. 33 kv bay at 220 kv substation isherwal for providing independent feeding of 33 kv substation mandholi in fy 2022-23 , </t>
  </si>
  <si>
    <t>2023_HBC_262992_1</t>
  </si>
  <si>
    <t>https://etenders.hry.nic.in/nicgep/app?component=%24DirectLink_0&amp;page=FrontEndAdvancedSearchResult&amp;service=direct&amp;session=T&amp;sp=SumMNzX%2Fo2LSVz6GjPomjDA%3D%3D</t>
  </si>
  <si>
    <t>2023_HBC_282670_1</t>
  </si>
  <si>
    <t>https://etenders.hry.nic.in/nicgep/app?component=%24DirectLink_0&amp;page=FrontEndAdvancedSearchResult&amp;service=direct&amp;sp=Su58O%2BO7VOf8afOyBJDXd9A%3D%3D</t>
  </si>
  <si>
    <t>creation of 1 no. 33 kv bay...</t>
  </si>
  <si>
    <t>2022_HBC_249545_1</t>
  </si>
  <si>
    <t>https://etenders.hry.nic.in/nicgep/app?component=%24DirectLink_0&amp;page=FrontEndAdvancedSearchResult&amp;service=direct&amp;sp=SDa%2BDFjup7f39ifqCS%2BIEDw%3D%3D</t>
  </si>
  <si>
    <t>creation of 1 no. 33 kv bay... , creation of 1 no. 33 kv bay at 132 kv substation sampla to feed 12.5mva load of 33 kv s/stn ismaila in fy 2022-23 at 132 kv s/stn sampla. (civil work only)</t>
  </si>
  <si>
    <t>2023_HBC_256150_1</t>
  </si>
  <si>
    <t>https://etenders.hry.nic.in/nicgep/app?component=%24DirectLink_0&amp;page=FrontEndAdvancedSearchResult&amp;service=direct&amp;sp=SEHR97oO%2BkXwRAjm1sqLX5g%3D%3D</t>
  </si>
  <si>
    <t>creation of 1 no. 33kv bay at 132kv sub.stn. hvpnlassaudha by hvpnl as deposit work of maruti suzuki india ltd. to cater the load of proposed 33kv sub. stn.msil imt kharkhoda , creation of 1 no. 33kv bay at 132kv s/stn. hvpnlassaudha by hvpnl as deposit work of maruti suzuki india ltd. to cater the load of proposed 33kv s/stn.msil imt kharkhoda in fy 2023-24.</t>
  </si>
  <si>
    <t>2023_HBC_265289_1</t>
  </si>
  <si>
    <t>https://etenders.hry.nic.in/nicgep/app?component=%24DirectLink_0&amp;page=FrontEndAdvancedSearchResult&amp;service=direct&amp;sp=SyMpQbwV2RLL%2Bzwhwh8pMJQ%3D%3D</t>
  </si>
  <si>
    <t>creation of 1 no. 33kv line...</t>
  </si>
  <si>
    <t>2022_HBC_250506_1</t>
  </si>
  <si>
    <t>https://etenders.hry.nic.in/nicgep/app?component=%24DirectLink_0&amp;page=FrontEndAdvancedSearchResult&amp;service=direct&amp;sp=Suoa7zNJonfNk1Fe4OGBT5w%3D%3D</t>
  </si>
  <si>
    <t>creation of 2 no. 66 kv dc outgoing line bays to accommodate 66 kv dc pali-kheri gujran at 220 kv sstn pali faridabad. , creation of 2 no. 66 kv dc outgoing line bays to accommodate 66 kv dc palikheri gujran at 220 kv sstn pali faridabad.</t>
  </si>
  <si>
    <t>2023_HBC_274771_1</t>
  </si>
  <si>
    <t>https://etenders.hry.nic.in/nicgep/app?component=%24DirectLink_0&amp;page=FrontEndAdvancedSearchResult&amp;service=direct&amp;sp=SOajuZv8eb%2BJRrfbu0eBdDQ%3D%3D</t>
  </si>
  <si>
    <t>creation of one no 33kv bay...,creation of one no 33kv bay at bay d-7 to accommodate 2nd ckt 33kv s/stn. badsui (26mva to 30mva) at 220kv s/stn.cheeka. (civil works).</t>
  </si>
  <si>
    <t>2022_HBC_251358_1</t>
  </si>
  <si>
    <t>https://etenders.hry.nic.in/nicgep/app?component=%24DirectLink_0&amp;page=FrontEndAdvancedSearchResult&amp;service=direct&amp;sp=SRTRwbTsCfA8%2B1v%2Bo80saFw%3D%3D</t>
  </si>
  <si>
    <t>creation of one no. 33kv ba... , creation of one no. 33kv bay at 132 kv substation bhusthala to accommodate 2nd circuit of 33 kv ajrana kalan. ( civil works)</t>
  </si>
  <si>
    <t>2023_HBC_291692_1</t>
  </si>
  <si>
    <t>https://etenders.hry.nic.in/nicgep/app?component=%24DirectLink_0&amp;page=FrontEndAdvancedSearchResult&amp;service=direct&amp;sp=S09euD3qadVa8l3dpPrvtlA%3D%3D</t>
  </si>
  <si>
    <t xml:space="preserve">culturebottles , </t>
  </si>
  <si>
    <t>2023_HBC_273036_1</t>
  </si>
  <si>
    <t>https://etenders.hry.nic.in/nicgep/app?component=%24DirectLink_0&amp;page=FrontEndAdvancedSearchResult&amp;service=direct&amp;sp=SPJOfmtBr4KZn8KOrKwA%2BTw%3D%3D</t>
  </si>
  <si>
    <t>2023_HBC_259559_1</t>
  </si>
  <si>
    <t>https://etenders.hry.nic.in/nicgep/app?component=%24DirectLink_0&amp;page=FrontEndAdvancedSearchResult&amp;service=direct&amp;sp=S2Yu2cxyk%2Bpbp3GeYNl5oiQ%3D%3D</t>
  </si>
  <si>
    <t xml:space="preserve">cut off wheel 14 350x3x25.4mm a24 , </t>
  </si>
  <si>
    <t>2023_HBC_284967_1</t>
  </si>
  <si>
    <t>https://etenders.hry.nic.in/nicgep/app?component=%24DirectLink_0&amp;page=FrontEndAdvancedSearchResult&amp;service=direct&amp;sp=SGCtW4dW6d1o4ybzRg9uP8g%3D%3D</t>
  </si>
  <si>
    <t>cutting and trimming of pla... , cutting and trimming of plants/shrubs and thereafter disposal of horticulture waste in phase-i ii and iii at imt rohtak</t>
  </si>
  <si>
    <t>2023_HBC_274903_1</t>
  </si>
  <si>
    <t>https://etenders.hry.nic.in/nicgep/app?component=%24DirectLink_0&amp;page=FrontEndAdvancedSearchResult&amp;service=direct&amp;sp=S3fxmcaO0whxsn%2BCojR7Vyg%3D%3D</t>
  </si>
  <si>
    <t>cutting trimming of jungle...</t>
  </si>
  <si>
    <t>2022_HBC_249495_1</t>
  </si>
  <si>
    <t>https://etenders.hry.nic.in/nicgep/app?component=%24DirectLink_0&amp;page=FrontEndAdvancedSearchResult&amp;service=direct&amp;sp=Srb8ACX%2BmWEO990TsD80ShQ%3D%3D</t>
  </si>
  <si>
    <t>cutting trimming of plant ... , cutting trimming of plant /shrubs and cleaning of roads /berms for 3-months at imt ph-iii rohtak</t>
  </si>
  <si>
    <t>2023_HBC_285231_1</t>
  </si>
  <si>
    <t>https://etenders.hry.nic.in/nicgep/app?component=%24DirectLink_0&amp;page=FrontEndAdvancedSearchResult&amp;service=direct&amp;sp=SvuWVGOvPVsr7SSLKPpGuQw%3D%3D</t>
  </si>
  <si>
    <t>d nit for augmentation ... , special estimate for augmentation of existing 100mva 220/132kv t/f(t-5) with 160mva 220/132 kv t/f at 220kv s/stn. hvpnl chhajjpur.this special estimate has been framed to cover the cost of material labour tandp and other expenditure incur</t>
  </si>
  <si>
    <t>2023_HBC_273270_1</t>
  </si>
  <si>
    <t>https://etenders.hry.nic.in/nicgep/app?component=%24DirectLink_0&amp;page=FrontEndAdvancedSearchResult&amp;service=direct&amp;sp=SdG8%2BTebuVYdrFOGJ5s9U%2FQ%3D%3D</t>
  </si>
  <si>
    <t>daily cleaning sweeping of all roads common platforms service roads ngm and nvm mahendergarh sub yard satnali and office , daily cleaning sweeping of all roads common platform service road with in anaj mandi and sabji mandi mahendergarh sub yard satnali and daily all the toilets mandi and office campus are to be cleaned daily dump the garbage mud outside city (2nd)</t>
  </si>
  <si>
    <t>2023_HBC_285076_1</t>
  </si>
  <si>
    <t>https://etenders.hry.nic.in/nicgep/app?component=%24DirectLink_0&amp;page=FrontEndAdvancedSearchResult&amp;service=direct&amp;sp=S54HjMSIYAXCW2XoPwg76tA%3D%3D</t>
  </si>
  <si>
    <t>daily cleaning sweeping of all roads common platforms service roads ngm and nvm mahendergarh sub yard satnali and office , daily cleaning sweeping of all roads common platforms service roads within ngm nvm mahendergarh sub yard satnali (seasonal) and office. daily all toilets of mandi and office campus (everyday) are to be cleaned daily dump the garbage mud and dust</t>
  </si>
  <si>
    <t>2023_HBC_274815_1</t>
  </si>
  <si>
    <t>https://etenders.hry.nic.in/nicgep/app?component=%24DirectLink_0&amp;page=FrontEndAdvancedSearchResult&amp;service=direct&amp;sp=SLJhmMQeCAGt94V6zrsKbPQ%3D%3D</t>
  </si>
  <si>
    <t>daily cleaning sweeping of all roads common platforms service roads ngm and nvm rewari , daily cleaning sweeping of all roads common platforms service roads within the ngm and new fruit and vegitable market naiwali chowk and bithwana daily all toilets of mandi and office campus everyday are to be cleaned daily dump the garbage mud dus</t>
  </si>
  <si>
    <t>2023_HBC_269536_1</t>
  </si>
  <si>
    <t>https://etenders.hry.nic.in/nicgep/app?component=%24DirectLink_0&amp;page=FrontEndAdvancedSearchResult&amp;service=direct&amp;sp=SZrGo5jl0lHYMipofk1cCRQ%3D%3D</t>
  </si>
  <si>
    <t>daily cleaning sweeping of all roads common platforms service roads ngm and nvm rewari , daily cleaning sweeping of all roads common platforms service roads within the ngm rewari and nvm (naiwali chowk and bithwana) daily. all the toilets of mandi and office campus (everyday) are to be cleaned daily dump the garbage mud and dust daily</t>
  </si>
  <si>
    <t>2023_HBC_274136_1</t>
  </si>
  <si>
    <t>https://etenders.hry.nic.in/nicgep/app?component=%24DirectLink_0&amp;page=FrontEndAdvancedSearchResult&amp;service=direct&amp;sp=SL%2FJ6IrG6b0QWVAdg4zCyDQ%3D%3D</t>
  </si>
  <si>
    <t xml:space="preserve">daily cleaning sweeping with cleaning of toilets sewerage line of mandi and to dump the garbage wastage etc. at location prescribed by market committee municipal corporation faridabad by own cleaning and dumping arrangement in ngm nvm fbd , </t>
  </si>
  <si>
    <t>2023_HBC_274515_1</t>
  </si>
  <si>
    <t>https://etenders.hry.nic.in/nicgep/app?component=%24DirectLink_0&amp;page=FrontEndAdvancedSearchResult&amp;service=direct&amp;sp=SRRMkgHEBKv%2BOkCCx2HoP6w%3D%3D</t>
  </si>
  <si>
    <t xml:space="preserve">daily cleaning sweeping within the nai sabzi mandi gurugram. all the toilets clearing sewerage line and staff quarter area within nvm gurugram are to be cleaned daily dump the garbage mud and dust daily by his own tractor trolley dumber outside , </t>
  </si>
  <si>
    <t>2023_HBC_269580_2</t>
  </si>
  <si>
    <t>https://etenders.hry.nic.in/nicgep/app?component=%24DirectLink_0&amp;page=FrontEndAdvancedSearchResult&amp;service=direct&amp;sp=SOniKJaWDaiKkh2QVry%2FjCg%3D%3D</t>
  </si>
  <si>
    <t xml:space="preserve">daily cleaning sweeping within the new grain fruit vegetable market sohna. all the toilets cleaning sewerage line and others cleaned daily dump the garbage mud and dust daily outside the city prescribed area by mcs by his own tractor trolley , </t>
  </si>
  <si>
    <t>2023_HBC_269365_1</t>
  </si>
  <si>
    <t>https://etenders.hry.nic.in/nicgep/app?component=%24DirectLink_0&amp;page=FrontEndAdvancedSearchResult&amp;service=direct&amp;sp=SdhYW7saMTSGb3batlKfGng%3D%3D</t>
  </si>
  <si>
    <t xml:space="preserve">daily cleaning sweeping within the subzi mandi madlauda anaj mandi madlauda sub yard chhichhrana purchase center urlana kalan. all the toilets cleaning sewerage line office premises and staff quarter area within ngm nvm madlauda are to be cleane , </t>
  </si>
  <si>
    <t>2023_HBC_269109_1</t>
  </si>
  <si>
    <t>https://etenders.hry.nic.in/nicgep/app?component=%24DirectLink_0&amp;page=FrontEndAdvancedSearchResult&amp;service=direct&amp;sp=S4sQWl5VXxl9ExNkgsr%2Bd3g%3D%3D</t>
  </si>
  <si>
    <t>2023_HBC_273575_1</t>
  </si>
  <si>
    <t>https://etenders.hry.nic.in/nicgep/app?component=%24DirectLink_0&amp;page=FrontEndAdvancedSearchResult&amp;service=direct&amp;sp=SY2KpSPTS%2F8r2vYF5kVPfMA%3D%3D</t>
  </si>
  <si>
    <t xml:space="preserve">daily cleaning sweeping within the subzi mandi panipat new grain market panipat su yard babarpur pc babail (seasonal). all the toilets cleaning sewerage line office premises and staff quarter area within ngm nvm panipat are to be cleaned daily. , </t>
  </si>
  <si>
    <t>2023_HBC_269359_1</t>
  </si>
  <si>
    <t>https://etenders.hry.nic.in/nicgep/app?component=%24DirectLink_0&amp;page=FrontEndAdvancedSearchResult&amp;service=direct&amp;sp=SmkCjdTVr%2Fx7fmJDLstvLLw%3D%3D</t>
  </si>
  <si>
    <t xml:space="preserve">daily cleaning sweeping within the subzi mandi panipat new grain market panipat. s.y. babarpur pc babail (seasonal). all the toilets cleaning sewerage line office premises and staff quarter area within ngm nvm panipat are to be cleaned daily. , </t>
  </si>
  <si>
    <t>2023_HBC_274853_1</t>
  </si>
  <si>
    <t>https://etenders.hry.nic.in/nicgep/app?component=%24DirectLink_0&amp;page=FrontEndAdvancedSearchResult&amp;service=direct&amp;sp=STf4l2DB6Ml5zJM58hVfnuQ%3D%3D</t>
  </si>
  <si>
    <t xml:space="preserve">daily cleaning sweeping within the subzi mandi pataudi anaj mandi jatauli haily mandi. all the toilets cleaning sewerage line office premises and staff quarter area within ngm nvm jatauli are to be cleaned daily. dump the garbage mud and dust , </t>
  </si>
  <si>
    <t>2023_HBC_269270_1</t>
  </si>
  <si>
    <t>https://etenders.hry.nic.in/nicgep/app?component=%24DirectLink_0&amp;page=FrontEndAdvancedSearchResult&amp;service=direct&amp;sp=SEL59VrkAQZAwDbDwLXpuOA%3D%3D</t>
  </si>
  <si>
    <t>daily cleaning sweeping within the subzi mandi pataudi anaj mandi jatauli haily mandi. all the toilets cleaning sewerage line office premises and staff quarter area within ngm nvm jatauli are to be cleaned daily. dump the garbage mud and dust , daily cleaning sweeping within the subzi mandi pataudi anaj mandi jatauli haily mandi. all the toilets cleaning sewerage line office premises and staff quarter area within ngm nvm jatauli are to be cleaned daily. dump the garbage mud and dust</t>
  </si>
  <si>
    <t>https://etenders.hry.nic.in/nicgep/app?component=%24DirectLink_0&amp;page=FrontEndAdvancedSearchResult&amp;service=direct&amp;sp=SlPvX7%2Bwc6WMH1X1GCV7BpA%3D%3D</t>
  </si>
  <si>
    <t xml:space="preserve">daily cleaning sweeping within the subzi mandi samalkha and new grain market samalkha. all the toilets cleaning sewerage line office premises and staff quarter area within ngm nvm samalkha are to be cleaned daily. dump the garbage/mud and dust , </t>
  </si>
  <si>
    <t>2023_HBC_269335_1</t>
  </si>
  <si>
    <t>https://etenders.hry.nic.in/nicgep/app?component=%24DirectLink_0&amp;page=FrontEndAdvancedSearchResult&amp;service=direct&amp;sp=ScIrOJ8mdgT0rqkG7dlng7A%3D%3D</t>
  </si>
  <si>
    <t xml:space="preserve">daily cleaning sweeping within the subzi mandi samalkha and new grain market samalkha. all the toilets cleaning sewerage line office premises and staff quarter area within ngm nvm samalkha are to be cleaned daily. dump the garbage/mud and dust/da , </t>
  </si>
  <si>
    <t>2023_HBC_274873_1</t>
  </si>
  <si>
    <t>https://etenders.hry.nic.in/nicgep/app?component=%24DirectLink_0&amp;page=FrontEndAdvancedSearchResult&amp;service=direct&amp;sp=SqrwEWniUO%2Fa7a%2BarZxA%2FvA%3D%3D</t>
  </si>
  <si>
    <t>daily cleaning/sweeping in ngm/nvm sampla , daily cleaning/sweeping in ngm/nvm sampla forf.y. 2023-24</t>
  </si>
  <si>
    <t>2023_HBC_280433_1</t>
  </si>
  <si>
    <t>https://etenders.hry.nic.in/nicgep/app?component=%24DirectLink_0&amp;page=FrontEndAdvancedSearchResult&amp;service=direct&amp;sp=SI4vyuyvMswQymJWGS6DCkg%3D%3D</t>
  </si>
  <si>
    <t>daulatpur to karahmi , widening and strengthening of link road from village daulatpur to village karahmi in mc pipli (id 3761)</t>
  </si>
  <si>
    <t>https://etenders.hry.nic.in/nicgep/app?component=%24DirectLink_0&amp;page=FrontEndAdvancedSearchResult&amp;service=direct&amp;sp=SpbIw5W1pFtCGxSxBx%2BmtRg%3D%3D</t>
  </si>
  <si>
    <t>day to day cleaning/mainten... , day to day cleaning/maintenance of sewer lines and maintenance of sewerage area i.e. collecting tank etc. in hsiidc udyog vihar phase-vii gurugram.</t>
  </si>
  <si>
    <t>2023_HBC_261292_1</t>
  </si>
  <si>
    <t>https://etenders.hry.nic.in/nicgep/app?component=%24DirectLink_0&amp;page=FrontEndAdvancedSearchResult&amp;service=direct&amp;sp=SuhSoPV3k3XH91n79l0OKHQ%3D%3D</t>
  </si>
  <si>
    <t>day to day cleaning/mainten... , day to day cleaning/maintenance of sewer lines in hsiidc udyog vihar phase vi sector-37 gurugram</t>
  </si>
  <si>
    <t>2023_HBC_258666_1</t>
  </si>
  <si>
    <t>https://etenders.hry.nic.in/nicgep/app?component=%24DirectLink_0&amp;page=FrontEndAdvancedSearchResult&amp;service=direct&amp;sp=SAjUKoHAJpY4cIgfXxnsrTQ%3D%3D</t>
  </si>
  <si>
    <t>day to day cleaning/mainten... , day to day cleaning/maintenance of sewer lines in hsiidc udyog viharphase i to v and i.e. gurugram</t>
  </si>
  <si>
    <t>2023_HBC_257701_1</t>
  </si>
  <si>
    <t>https://etenders.hry.nic.in/nicgep/app?component=%24DirectLink_0&amp;page=FrontEndAdvancedSearchResult&amp;service=direct&amp;sp=SWoeYr2exvjpisIlfvyW1XQ%3D%3D</t>
  </si>
  <si>
    <t>de silting of 300 mm dia st... , de silting of 300 mm dia storm water drainage lines by super sucker machine at hsiidc udyog viharphase-v gurugram.</t>
  </si>
  <si>
    <t>2023_HBC_289876_1</t>
  </si>
  <si>
    <t>https://etenders.hry.nic.in/nicgep/app?component=%24DirectLink_0&amp;page=FrontEndAdvancedSearchResult&amp;service=direct&amp;sp=S4RhTfeulVBM9ncFoLC2o3g%3D%3D</t>
  </si>
  <si>
    <t>de silting of of storm water drainage screening chamber collecting tank phase iii and sewerage collecting tank cetp phase i at indl. estate barhi , de silting of storm water drainage screening chamber collecting tank phase iii and sewerage collecting tank cetp phase i at indl. estate barhi</t>
  </si>
  <si>
    <t>2023_HBC_258858_1</t>
  </si>
  <si>
    <t>https://etenders.hry.nic.in/nicgep/app?component=%24DirectLink_0&amp;page=FrontEndAdvancedSearchResult&amp;service=direct&amp;sp=S3aihT022a4ScQ015CBOwTg%3D%3D</t>
  </si>
  <si>
    <t xml:space="preserve">dehydration and filtration of transformer oil for 1000 kva transformer and corse screen parts in stp sec 20 panchkula and all other works contingent thereto , </t>
  </si>
  <si>
    <t>2023_HBC_256049_1</t>
  </si>
  <si>
    <t>https://etenders.hry.nic.in/nicgep/app?component=%24DirectLink_0&amp;page=FrontEndAdvancedSearchResult&amp;service=direct&amp;sp=SxGrcsAgEKku7HFUEJanFAw%3D%3D</t>
  </si>
  <si>
    <t xml:space="preserve">dehydration and filtration of transformer oil for 1000 kva transformer and corse screen parts in stp sector 20 panchkula and all other works continent thereto , </t>
  </si>
  <si>
    <t>2023_HBC_257289_1</t>
  </si>
  <si>
    <t>https://etenders.hry.nic.in/nicgep/app?component=%24DirectLink_0&amp;page=FrontEndAdvancedSearchResult&amp;service=direct&amp;sp=S4FkCX6%2BnHsdrd8pW2xnoig%3D%3D</t>
  </si>
  <si>
    <t>demarcation of newly carved... , demarcation of newly carved plots by along with providing and fixing of cement concrete demarcation pillar in concrete foundation in sector 33 b phase - ii at hsiidc imt rohtak</t>
  </si>
  <si>
    <t>2023_HBC_270661_1</t>
  </si>
  <si>
    <t>https://etenders.hry.nic.in/nicgep/app?component=%24DirectLink_0&amp;page=FrontEndAdvancedSearchResult&amp;service=direct&amp;sp=SbCYtIm%2Fgg4EaUmoNR3rWGA%3D%3D</t>
  </si>
  <si>
    <t>demarcation of newly carved... , demarcation of newly carved plots by converting existing green belts and group housing plot along with providing and fixing of cement concrete demarcation pillar in concrete foundation in sector 30b 30d and 30 e phase - iiandiii at hsiidc imt roht</t>
  </si>
  <si>
    <t>2023_HBC_256625_1</t>
  </si>
  <si>
    <t>https://etenders.hry.nic.in/nicgep/app?component=%24DirectLink_0&amp;page=FrontEndAdvancedSearchResult&amp;service=direct&amp;session=T&amp;sp=SwQEVE6x77xC%2FazOnEta3rA%3D%3D</t>
  </si>
  <si>
    <t>deployment of manpower for ...</t>
  </si>
  <si>
    <t>2022_HBC_248680_1</t>
  </si>
  <si>
    <t>https://etenders.hry.nic.in/nicgep/app?component=%24DirectLink_0&amp;page=FrontEndAdvancedSearchResult&amp;service=direct&amp;sp=SxOPc0BNZCOJgdPqe32H7Fw%3D%3D</t>
  </si>
  <si>
    <t>deployment of manpower for ... , deployment of manpower for watch and ward of adbuilding and standard design factories in mega food park for 3-months at phase-iii imt rohtak</t>
  </si>
  <si>
    <t>2023_HBC_285439_1</t>
  </si>
  <si>
    <t>https://etenders.hry.nic.in/nicgep/app?component=%24DirectLink_0&amp;page=FrontEndAdvancedSearchResult&amp;service=direct&amp;sp=SHRTqZsfL%2FgDTxqqkdKZwew%3D%3D</t>
  </si>
  <si>
    <t>deployment of security guar...</t>
  </si>
  <si>
    <t>2022_HBC_245500_1</t>
  </si>
  <si>
    <t>https://etenders.hry.nic.in/nicgep/app?component=%24DirectLink_0&amp;page=FrontEndAdvancedSearchResult&amp;service=direct&amp;sp=SImVukfQvALII%2B%2BxpVOVHlA%3D%3D</t>
  </si>
  <si>
    <t xml:space="preserve">deployment of service engineer for overhauling of m/s rotork/auma/ ai mi make electric actuators of 2x300mw unit-i and ii dcrtpp hpgcl yamunanagar during forth coming overhauling of 2024. , </t>
  </si>
  <si>
    <t>2023_HBC_286056_1</t>
  </si>
  <si>
    <t>https://etenders.hry.nic.in/nicgep/app?component=%24DirectLink_0&amp;page=FrontEndAdvancedSearchResult&amp;service=direct&amp;sp=S%2Fv4Hru8uZNrpmhR1PJmc6w%3D%3D</t>
  </si>
  <si>
    <t xml:space="preserve">desheeling and resheeling of roller , </t>
  </si>
  <si>
    <t>2023_HBC_265126_1</t>
  </si>
  <si>
    <t>https://etenders.hry.nic.in/nicgep/app?component=%24DirectLink_0&amp;page=FrontEndAdvancedSearchResult&amp;service=direct&amp;sp=S9AGvkJBU4g5EnUUW4kJ%2FIw%3D%3D</t>
  </si>
  <si>
    <t xml:space="preserve">de-shelling and re-shelling of old mill rollers , </t>
  </si>
  <si>
    <t>2023_HBC_262682_1</t>
  </si>
  <si>
    <t>https://etenders.hry.nic.in/nicgep/app?component=%24DirectLink_0&amp;page=FrontEndAdvancedSearchResult&amp;service=direct&amp;sp=SQtQM50BF9HUdMcaB4QwgYw%3D%3D</t>
  </si>
  <si>
    <t xml:space="preserve">deshellingreshellingofroller , </t>
  </si>
  <si>
    <t>2023_HBC_291949_1</t>
  </si>
  <si>
    <t>https://etenders.hry.nic.in/nicgep/app?component=%24DirectLink_0&amp;page=FrontEndAdvancedSearchResult&amp;service=direct&amp;sp=SzB%2Bb4bsYQFOIxCGME7gn5A%3D%3D</t>
  </si>
  <si>
    <t xml:space="preserve">design drawing supply erection and commssioning of juice sulphitor , </t>
  </si>
  <si>
    <t>2023_HBC_270505_1</t>
  </si>
  <si>
    <t>https://etenders.hry.nic.in/nicgep/app?component=%24DirectLink_0&amp;page=FrontEndAdvancedSearchResult&amp;service=direct&amp;sp=Ss%2F26m7iZX%2FVm3DMQcbeB4g%3D%3D</t>
  </si>
  <si>
    <t>design for solar power pre... , solar power pressurized irrigation infrastructure at overflowing village pond - musimbal musalmanan</t>
  </si>
  <si>
    <t>2023_HBC_258273_1</t>
  </si>
  <si>
    <t>https://etenders.hry.nic.in/nicgep/app?component=%24DirectLink_0&amp;page=FrontEndAdvancedSearchResult&amp;service=direct&amp;sp=SQ5rHuoqZffmfFWCE56Rz5A%3D%3D</t>
  </si>
  <si>
    <t>design manufacture supply erection testing and commissioning of 2x25/31.5 mva 66/11 kv substation (ais) with sas in phase-ii ie barwala (panchkula haryana) on turnkey basis , design manufacture supply erection testing and commissioning of 2x25/31.5 mva 66/11 kv substation (ais) with sas in phase-ii ie barwala (panchkula haryana) on turnkey basis.</t>
  </si>
  <si>
    <t>2023_HBC_259996_1</t>
  </si>
  <si>
    <t>https://etenders.hry.nic.in/nicgep/app?component=%24DirectLink_0&amp;page=FrontEndAdvancedSearchResult&amp;service=direct&amp;sp=SamO9DJymyhUeXPxMrk3t%2Fg%3D%3D</t>
  </si>
  <si>
    <t>design supply installatio... , micro irrigation infrastructure on canal command outlet rd 35230/tr bansa minor from outlet to hydrant padha village munak block karnal</t>
  </si>
  <si>
    <t>https://etenders.hry.nic.in/nicgep/app?component=%24DirectLink_0&amp;page=FrontEndAdvancedSearchResult&amp;service=direct&amp;sp=SpS6c4ZW%2Fj7OoV7KTuySroA%3D%3D</t>
  </si>
  <si>
    <t xml:space="preserve">design supply installation testing and commissioning of 2x25kv 50hz ac high rise ohe power supply system and scada including rocs in connection with laying of new bg double railway line from prithla to new harsana kalan appx 320tkm of horc project , </t>
  </si>
  <si>
    <t>2023_HBC_287471_1</t>
  </si>
  <si>
    <t>https://etenders.hry.nic.in/nicgep/app?component=%24DirectLink_0&amp;page=FrontEndAdvancedSearchResult&amp;service=direct&amp;sp=Sa3LvXFMuIZgi%2Ft32yIM4zg%3D%3D</t>
  </si>
  <si>
    <t xml:space="preserve">desiltation of one no. cooling tower basin and cleaning of one no. cw duct (mini-overhauling work) at rgtpp khedar (hisar) 2022-23 , </t>
  </si>
  <si>
    <t>2023_HBC_258331_1</t>
  </si>
  <si>
    <t>https://etenders.hry.nic.in/nicgep/app?component=%24DirectLink_0&amp;page=FrontEndAdvancedSearchResult&amp;service=direct&amp;sp=SYDqrAvH097yxpMLtzfAY0g%3D%3D</t>
  </si>
  <si>
    <t xml:space="preserve">desiltation of one no. cooling tower basin and cleaning of one no. cw duct (overhauling work) at rgtpp khedar (hisar) 2023-24 , </t>
  </si>
  <si>
    <t>2023_HBC_285466_1</t>
  </si>
  <si>
    <t>https://etenders.hry.nic.in/nicgep/app?component=%24DirectLink_0&amp;page=FrontEndAdvancedSearchResult&amp;service=direct&amp;sp=Spj%2FTcCtdt2cvFZnnrMH6dA%3D%3D</t>
  </si>
  <si>
    <t>desilting of 1400 mm dia. m...</t>
  </si>
  <si>
    <t>2022_HBC_248675_1</t>
  </si>
  <si>
    <t>https://etenders.hry.nic.in/nicgep/app?component=%24DirectLink_0&amp;page=FrontEndAdvancedSearchResult&amp;service=direct&amp;sp=SzKIEmNRqqjE3Zd6u%2FzdsRg%3D%3D</t>
  </si>
  <si>
    <t>de-silting of sewer line 80...</t>
  </si>
  <si>
    <t>2022_HBC_249146_1</t>
  </si>
  <si>
    <t>https://etenders.hry.nic.in/nicgep/app?component=%24DirectLink_0&amp;page=FrontEndAdvancedSearchResult&amp;service=direct&amp;sp=SJR8LnFneQCfhCc49vRWQgQ%3D%3D</t>
  </si>
  <si>
    <t>de-silting of sewer line an...</t>
  </si>
  <si>
    <t>2022_HBC_250811_1</t>
  </si>
  <si>
    <t>https://etenders.hry.nic.in/nicgep/app?component=%24DirectLink_0&amp;page=FrontEndAdvancedSearchResult&amp;service=direct&amp;sp=S9%2FjhunEfSjJKrxJvDxZzaA%3D%3D</t>
  </si>
  <si>
    <t>de-silting of sewer line b...</t>
  </si>
  <si>
    <t>2022_HBC_250783_1</t>
  </si>
  <si>
    <t>https://etenders.hry.nic.in/nicgep/app?component=%24DirectLink_0&amp;page=FrontEndAdvancedSearchResult&amp;service=direct&amp;sp=SP0I7xLbgZhfgdIux5qBe9A%3D%3D</t>
  </si>
  <si>
    <t>2022_HBC_250800_1</t>
  </si>
  <si>
    <t>https://etenders.hry.nic.in/nicgep/app?component=%24DirectLink_0&amp;page=FrontEndAdvancedSearchResult&amp;service=direct&amp;sp=S2fWZIAUT6M77wjS4OlKW%2Fg%3D%3D</t>
  </si>
  <si>
    <t>de-silting of storm water d... , de-silting of storm water drainage lines in mie part-a bahadurgarh</t>
  </si>
  <si>
    <t>2023_HBC_277563_1</t>
  </si>
  <si>
    <t>https://etenders.hry.nic.in/nicgep/app?component=%24DirectLink_0&amp;page=FrontEndAdvancedSearchResult&amp;service=direct&amp;sp=SmciO1htR%2BkbuRdD5QKo0Ag%3D%3D</t>
  </si>
  <si>
    <t>de-silting/ cleaning of sew...</t>
  </si>
  <si>
    <t>2022_HBC_250388_1</t>
  </si>
  <si>
    <t>https://etenders.hry.nic.in/nicgep/app?component=%24DirectLink_0&amp;page=FrontEndAdvancedSearchResult&amp;service=direct&amp;sp=SEpxSM9te6jsiVOeM30uGeQ%3D%3D</t>
  </si>
  <si>
    <t xml:space="preserve">detail design consultant ddc for civil architectural and e and m works of elevated section 28 km 500 m having 27 stations main corridor from huda city centre to cyber city gurgaon of gurgaon metro project and also inclusive of depot connection , </t>
  </si>
  <si>
    <t>2023_HBC_266226_1</t>
  </si>
  <si>
    <t>https://etenders.hry.nic.in/nicgep/app?component=%24DirectLink_0&amp;page=FrontEndAdvancedSearchResult&amp;service=direct&amp;sp=Srym3K07KtiPnev%2BJtd7R9g%3D%3D</t>
  </si>
  <si>
    <t>detailed notice inviting te... , special repair of various link roads in the notified area of committee jagadhri and yamunanagar in yamunanagar constituency (cm anc. group 1) distt. yamunanagar.</t>
  </si>
  <si>
    <t>2023_HBC_288385_1</t>
  </si>
  <si>
    <t>https://etenders.hry.nic.in/nicgep/app?component=%24DirectLink_0&amp;page=FrontEndAdvancedSearchResult&amp;service=direct&amp;sp=SWLSCmrnkjo24WLykrWNisg%3D%3D</t>
  </si>
  <si>
    <t>development and operation for adventure and water sports activities at hathnikund dam in yamunanagar district haryana. , development and operation for adventure and water sports activities at hathnikund dam in yamunanagar district haryana</t>
  </si>
  <si>
    <t>2023_HBC_281655_1</t>
  </si>
  <si>
    <t>https://etenders.hry.nic.in/nicgep/app?component=%24DirectLink_0&amp;page=FrontEndAdvancedSearchResult&amp;service=direct&amp;sp=SRvXbHt7036AH9J2XjR4OfA%3D%3D</t>
  </si>
  <si>
    <t>development of 04 nos. green pockets in shopping centre at sector 13 and 17 panipat , dnit work for supply and filling of good earth in sector 13 and 17 at urban estate panipat and all other works are contingent thereto</t>
  </si>
  <si>
    <t>2023_HBC_293050_1</t>
  </si>
  <si>
    <t>https://etenders.hry.nic.in/nicgep/app?component=%24DirectLink_0&amp;page=FrontEndAdvancedSearchResult&amp;service=direct&amp;sp=SkcNElv8DTynjN6byvO810A%3D%3D</t>
  </si>
  <si>
    <t>2023_HBC_279005_1</t>
  </si>
  <si>
    <t>https://etenders.hry.nic.in/nicgep/app?component=%24DirectLink_0&amp;page=FrontEndAdvancedSearchResult&amp;service=direct&amp;sp=SSWjoAhSsC%2BkbAIL83TQ7AQ%3D%3D</t>
  </si>
  <si>
    <t>development of 2 nos parks near house no 273 in sector 10 bahadurgarh , supply and filling of good earth turfing of lawn with fine grassing along with mtc and all other works contingent thereto</t>
  </si>
  <si>
    <t>2023_HBC_262132_1</t>
  </si>
  <si>
    <t>https://etenders.hry.nic.in/nicgep/app?component=%24DirectLink_0&amp;page=FrontEndAdvancedSearchResult&amp;service=direct&amp;sp=S3g10O1tw%2BTRjJ5QpzP7W1A%3D%3D</t>
  </si>
  <si>
    <t>development of auto market in sector12 ue bahadurgarh , providing and fixing of grill fencing iron main gate wicket gate digging of holes with supply and planting of plants pcc tree guards chair type garden bench and mtc. of plants and all other works contingent thereto. including three year mtc. a</t>
  </si>
  <si>
    <t>2023_HBC_293057_1</t>
  </si>
  <si>
    <t>https://etenders.hry.nic.in/nicgep/app?component=%24DirectLink_0&amp;page=FrontEndAdvancedSearchResult&amp;service=direct&amp;sp=SB3zxObLwxJ4tTEZF1vncXA%3D%3D</t>
  </si>
  <si>
    <t>development of balance hort. work in green belt along drain in sector18 ue panipat , providing and fixing of wicket entry gates toe wall with grill fencing and all other works contingent thereto infront of govt. p.g. college panipat with 3 years mtc. and defect liability period free of cost</t>
  </si>
  <si>
    <t>2023_HBC_293061_1</t>
  </si>
  <si>
    <t>https://etenders.hry.nic.in/nicgep/app?component=%24DirectLink_0&amp;page=FrontEndAdvancedSearchResult&amp;service=direct&amp;sp=SdGcAkdlF9a2%2F95gcrjFVuw%3D%3D</t>
  </si>
  <si>
    <t>development of balance horticulture work in various park in sector - 18 part- ii jagadhri. (providing and fixing of interlocking wire mesh jali grill on brick toe wall around the park main gate wicket gate with three year mtc and defect liability p,</t>
  </si>
  <si>
    <t>2022_HBC_251281_1</t>
  </si>
  <si>
    <t>https://etenders.hry.nic.in/nicgep/app?component=%24DirectLink_0&amp;page=FrontEndAdvancedSearchResult&amp;service=direct&amp;sp=SzjQDjz4Uc8Op0536IsrA%2FQ%3D%3D</t>
  </si>
  <si>
    <t>development of commercial pocket in sector 33p i hisar. construction of parking pavements providing and laying water supply and sewerage line in commercial pocket sector 33p i hisar and other works contingent thereto including three year mtc. and ,</t>
  </si>
  <si>
    <t>2023_HBC_258193_1</t>
  </si>
  <si>
    <t>https://etenders.hry.nic.in/nicgep/app?component=%24DirectLink_0&amp;page=FrontEndAdvancedSearchResult&amp;service=direct&amp;sp=SlSecbSD%2F8%2Fv%2Buc4%2FhMCUZg%3D%3D</t>
  </si>
  <si>
    <t xml:space="preserve">development of commercial pocket in sector 33p i hisar. construction of parking pavements providing and laying water supply and sewerage line in commercial pocket sector 33p i hisar and other works contingent thereto including three year mtc. and , </t>
  </si>
  <si>
    <t>2023_HBC_254217_1</t>
  </si>
  <si>
    <t>https://etenders.hry.nic.in/nicgep/app?component=%24DirectLink_0&amp;page=FrontEndAdvancedSearchResult&amp;service=direct&amp;sp=Sg9%2FWSPgwoSmTc1OSjf2yLQ%3D%3D</t>
  </si>
  <si>
    <t xml:space="preserve">development of community centre building sector-31 panchkula. (mtc. of grassy lawn supply and filling of good earth for making earth mound carriage of malba at site supply of indoor plants and all other works contingent thereto). , </t>
  </si>
  <si>
    <t>2023_HBC_268593_1</t>
  </si>
  <si>
    <t>https://etenders.hry.nic.in/nicgep/app?component=%24DirectLink_0&amp;page=FrontEndAdvancedSearchResult&amp;service=direct&amp;sp=SuBqoTrjiBlqlZ5vH78autA%3D%3D</t>
  </si>
  <si>
    <t xml:space="preserve">development of community centre building sector-31 panchkula. (providing and fixing of ms fency tree guard benches in grassy area with three years defect and liability period free of cost and all other works contigent thereto). , </t>
  </si>
  <si>
    <t>2023_HBC_268601_1</t>
  </si>
  <si>
    <t>https://etenders.hry.nic.in/nicgep/app?component=%24DirectLink_0&amp;page=FrontEndAdvancedSearchResult&amp;service=direct&amp;sp=S3dQv5vrMe5n9W2Jt3UgKkA%3D%3D</t>
  </si>
  <si>
    <t xml:space="preserve">development of community centre building sector-31 panchkula. (turfing of lawn with doob grass supply and planting ornamental trees/shrubs in grassy area and all other works contingent thereto) , </t>
  </si>
  <si>
    <t>2023_HBC_268615_1</t>
  </si>
  <si>
    <t>https://etenders.hry.nic.in/nicgep/app?component=%24DirectLink_0&amp;page=FrontEndAdvancedSearchResult&amp;service=direct&amp;session=T&amp;sp=SFLVtHXhz7%2FrYNRGwlwlsqQ%3D%3D</t>
  </si>
  <si>
    <t>development of convenient shopping centre sector-2 faridabad , providing and laying of gsb wmm dbm bc toe wall and curve stone complete in all respect in sector-2 faridabad including defect liability period free of cost for 3 years mtc. cost</t>
  </si>
  <si>
    <t>2023_HBC_288220_1</t>
  </si>
  <si>
    <t>https://etenders.hry.nic.in/nicgep/app?component=%24DirectLink_0&amp;page=FrontEndAdvancedSearchResult&amp;service=direct&amp;sp=SPUvBGwPHTvN1S%2FSyibOXJg%3D%3D</t>
  </si>
  <si>
    <t>development of distribution... , loss reduction works of bhiwani district of haryana under rds scheme</t>
  </si>
  <si>
    <t>2023_HBC_255469_1</t>
  </si>
  <si>
    <t>https://etenders.hry.nic.in/nicgep/app?component=%24DirectLink_0&amp;page=FrontEndAdvancedSearchResult&amp;service=direct&amp;sp=S%2BalQXm7wD2iGTRYHeR320g%3D%3D</t>
  </si>
  <si>
    <t>development of distribution... , loss reduction works of charkhi dadri district of haryana under rds scheme</t>
  </si>
  <si>
    <t>2023_HBC_255470_1</t>
  </si>
  <si>
    <t>https://etenders.hry.nic.in/nicgep/app?component=%24DirectLink_0&amp;page=FrontEndAdvancedSearchResult&amp;service=direct&amp;sp=SFWCxqcLTlb2r0dwHMRsu3Q%3D%3D</t>
  </si>
  <si>
    <t>development of distribution... , loss reduction works of faridabad district of haryana under rds scheme</t>
  </si>
  <si>
    <t>2023_HBC_255476_1</t>
  </si>
  <si>
    <t>https://etenders.hry.nic.in/nicgep/app?component=%24DirectLink_0&amp;page=FrontEndAdvancedSearchResult&amp;service=direct&amp;sp=SoSBSZrznumjSuVsfHqx8FQ%3D%3D</t>
  </si>
  <si>
    <t>development of distribution... , loss reduction works of fatehabad district of haryana under rds scheme</t>
  </si>
  <si>
    <t>2023_HBC_255471_1</t>
  </si>
  <si>
    <t>https://etenders.hry.nic.in/nicgep/app?component=%24DirectLink_0&amp;page=FrontEndAdvancedSearchResult&amp;service=direct&amp;sp=SGJ36C8pmPXFrl0VB97j7rw%3D%3D</t>
  </si>
  <si>
    <t>development of distribution... , loss reduction works of gurugram district of haryana under rds scheme</t>
  </si>
  <si>
    <t>2023_HBC_255473_1</t>
  </si>
  <si>
    <t>https://etenders.hry.nic.in/nicgep/app?component=%24DirectLink_0&amp;page=FrontEndAdvancedSearchResult&amp;service=direct&amp;sp=S3biBqTwD8vqhINMF%2BJa7CQ%3D%3D</t>
  </si>
  <si>
    <t>development of distribution... , loss reduction works of jind district of haryana under rds scheme</t>
  </si>
  <si>
    <t>2023_HBC_255472_1</t>
  </si>
  <si>
    <t>https://etenders.hry.nic.in/nicgep/app?component=%24DirectLink_0&amp;page=FrontEndAdvancedSearchResult&amp;service=direct&amp;sp=SIR2DpQYDb%2B4timh8WttJtg%3D%3D</t>
  </si>
  <si>
    <t>development of distribution... , loss reduction works of nuh district of haryana under rds scheme</t>
  </si>
  <si>
    <t>2023_HBC_255477_1</t>
  </si>
  <si>
    <t>https://etenders.hry.nic.in/nicgep/app?component=%24DirectLink_0&amp;page=FrontEndAdvancedSearchResult&amp;service=direct&amp;sp=S5SYCpLqEr7E4bOae8lUjVw%3D%3D</t>
  </si>
  <si>
    <t>development of distribution... , loss reduction works of palwal district of haryana under rds scheme</t>
  </si>
  <si>
    <t>2023_HBC_255475_1</t>
  </si>
  <si>
    <t>https://etenders.hry.nic.in/nicgep/app?component=%24DirectLink_0&amp;page=FrontEndAdvancedSearchResult&amp;service=direct&amp;sp=SGP8jk3yUpivz89bvwxxmjw%3D%3D</t>
  </si>
  <si>
    <t>development of distribution... , loss reduction works of sirsa district of haryana under rds scheme</t>
  </si>
  <si>
    <t>2023_HBC_255474_1</t>
  </si>
  <si>
    <t>https://etenders.hry.nic.in/nicgep/app?component=%24DirectLink_0&amp;page=FrontEndAdvancedSearchResult&amp;service=direct&amp;sp=SpAjNzrSoB3Qn3fGSDfqjlg%3D%3D</t>
  </si>
  <si>
    <t>development of dividing road in sector 33 part and sector-34 part urban estate ambala cantt , providing and fixing of over head sign board of size 12000 x 1500mm direction board sign board etc complete in all respect and all other works contingent thereto</t>
  </si>
  <si>
    <t>2023_HBC_262680_1</t>
  </si>
  <si>
    <t>https://etenders.hry.nic.in/nicgep/app?component=%24DirectLink_0&amp;page=FrontEndAdvancedSearchResult&amp;service=direct&amp;sp=SCwtkeBtq0%2BUMyWQyo5ps9A%3D%3D</t>
  </si>
  <si>
    <t xml:space="preserve">development of happiness food street at city centre sector 5 panchkula pf pcc kerbs 60mm paver blocks over earth filling providing laying jointing cutting of di pipes 100mm id with specials sluice valve sluice valve hodis and 350mm id rcc np 3 sw , </t>
  </si>
  <si>
    <t>2023_HBC_283765_1</t>
  </si>
  <si>
    <t>https://etenders.hry.nic.in/nicgep/app?component=%24DirectLink_0&amp;page=FrontEndAdvancedSearchResult&amp;service=direct&amp;sp=SJx8TFyoAiyU%2FbuqAPIYzYw%3D%3D</t>
  </si>
  <si>
    <t>development of horticulture work for 36th surajkund international craft mela 2023 (purchase of indoor and outdoor plants with plantation  supply of casual labour tools and implements) , development of horticulture work for 36th surajkund international crafts mela 2023 (purchase of indoor and outdoor plants with plantation  supply of casual labour tools and implements)</t>
  </si>
  <si>
    <t>2023_HBC_254600_1</t>
  </si>
  <si>
    <t>https://etenders.hry.nic.in/nicgep/app?component=%24DirectLink_0&amp;page=FrontEndAdvancedSearchResult&amp;service=direct&amp;sp=St6L4VAP9CHcn9cxTny3eLA%3D%3D</t>
  </si>
  <si>
    <t xml:space="preserve">development of horticulture works in parks in sector-2 palwal (including three years of maintenance and defect liability period free of cost.) , </t>
  </si>
  <si>
    <t>2023_HBC_253973_1</t>
  </si>
  <si>
    <t>https://etenders.hry.nic.in/nicgep/app?component=%24DirectLink_0&amp;page=FrontEndAdvancedSearchResult&amp;service=direct&amp;sp=SJq9rQIB0F31Sb5vF%2F3RqJQ%3D%3D</t>
  </si>
  <si>
    <t xml:space="preserve">development of horticulture works including construction of cement concrete foot path in park near group housing sector-45 gurugram (including three years of maintenance and defect liability period free of cost.) , </t>
  </si>
  <si>
    <t>2023_HBC_257175_1</t>
  </si>
  <si>
    <t>https://etenders.hry.nic.in/nicgep/app?component=%24DirectLink_0&amp;page=FrontEndAdvancedSearchResult&amp;service=direct&amp;sp=SBGZ9sLR%2FQTutpbS7JQaqEQ%3D%3D</t>
  </si>
  <si>
    <t>2023_HBC_254653_1</t>
  </si>
  <si>
    <t>https://etenders.hry.nic.in/nicgep/app?component=%24DirectLink_0&amp;page=FrontEndAdvancedSearchResult&amp;service=direct&amp;sp=SexN41itxW4fkfRkvaS0hmg%3D%3D</t>
  </si>
  <si>
    <t>development of infrastructu...,development of infrastructure facilities i.e. road network water supply system waste water collection system re-circulation system of treated wastewater storm water drainage system electrification and street lighting and all other works conti</t>
  </si>
  <si>
    <t>2022_HBC_250399_1</t>
  </si>
  <si>
    <t>https://etenders.hry.nic.in/nicgep/app?component=%24DirectLink_0&amp;page=FrontEndAdvancedSearchResult&amp;service=direct&amp;sp=SxIJ0QBJhBfL6STtVnkrnyA%3D%3D</t>
  </si>
  <si>
    <t xml:space="preserve">development of internal roads in sector 11 a u e fatehabad. providing and laying of 50mm thick bm and 20mm thick premix carpet closed graded and all other works contingent thereto inclulding 03 year mtc. and defect liability period free of cost , </t>
  </si>
  <si>
    <t>2023_HBC_255157_1</t>
  </si>
  <si>
    <t>https://etenders.hry.nic.in/nicgep/app?component=%24DirectLink_0&amp;page=FrontEndAdvancedSearchResult&amp;service=direct&amp;sp=SsdPY5y8vpxxkc52m%2BdkZvw%3D%3D</t>
  </si>
  <si>
    <t xml:space="preserve">development of internal roads in sector 14p ii hisar. supply  laying and consolidation of gsb stone metal as per wmm specification and 50 mm thick dbm 25mm thick bc providing and fixing cement concrete kerb and channel and construction of inte , </t>
  </si>
  <si>
    <t>2023_HBC_254097_1</t>
  </si>
  <si>
    <t>https://etenders.hry.nic.in/nicgep/app?component=%24DirectLink_0&amp;page=FrontEndAdvancedSearchResult&amp;service=direct&amp;sp=SFpLwq%2BPIjIXwXPQs%2FDj7RQ%3D%3D</t>
  </si>
  <si>
    <t>development of internal roads water supply sewerage and storm water drainage in hospital site new carved out pocket in sector-33 gurugram , providing and laying of ci di pipes of 100mm dia for water supply line including providing and fixing of sluice valve providing and laying of 400mm id rcc pipe np-3 and const. of manhole construction of road clearing jungle uprooting of rank veget</t>
  </si>
  <si>
    <t>2023_HBC_283144_1</t>
  </si>
  <si>
    <t>https://etenders.hry.nic.in/nicgep/app?component=%24DirectLink_0&amp;page=FrontEndAdvancedSearchResult&amp;service=direct&amp;sp=SgFbpduOD6%2FdSO32k4lPfuw%3D%3D</t>
  </si>
  <si>
    <t>development of l/s work i.e. plantation and all other horticulture works in premises of sihfw in sector - 6 panchkula. (mtc of grassy lawn and all other works contingent thereto)</t>
  </si>
  <si>
    <t>2022_HBC_250582_1</t>
  </si>
  <si>
    <t>https://etenders.hry.nic.in/nicgep/app?component=%24DirectLink_0&amp;page=FrontEndAdvancedSearchResult&amp;service=direct&amp;sp=SfYHOxr4Uzm%2F4%2FjvBnU2TcA%3D%3D</t>
  </si>
  <si>
    <t>development of l/s work in park and road side plantiaion in balance pocket area (near chota village haripur) in sector - 11 panchkula. (providing and fixing of grill on brick toe wall around the path construction of path construction of 1 no. rai</t>
  </si>
  <si>
    <t>2022_HBC_248184_1</t>
  </si>
  <si>
    <t>https://etenders.hry.nic.in/nicgep/app?component=%24DirectLink_0&amp;page=FrontEndAdvancedSearchResult&amp;service=direct&amp;sp=SGKGevf2iff4hnZKmVaYN9Q%3D%3D</t>
  </si>
  <si>
    <t>development of l/s work in park and road side plantiaion in balance pocket area (near chota village haripur) in sector - 11 panchkula. (providing and fixing of grill on brick toe wall around the path construction of path construction of 1 no. rain</t>
  </si>
  <si>
    <t>2022_HBC_250551_1</t>
  </si>
  <si>
    <t>https://etenders.hry.nic.in/nicgep/app?component=%24DirectLink_0&amp;page=FrontEndAdvancedSearchResult&amp;service=direct&amp;sp=Se6sc11qr2GQQtlG9o5BXIA%3D%3D</t>
  </si>
  <si>
    <t xml:space="preserve">development of l/s work in park of sector - 18 part- ii jagadhri. (supply and filling of good earth parks in sector- 18 jagadhri with three year mtc and defect liability period free of cost and all other works contingent thereto , </t>
  </si>
  <si>
    <t>2023_HBC_258870_1</t>
  </si>
  <si>
    <t>https://etenders.hry.nic.in/nicgep/app?component=%24DirectLink_0&amp;page=FrontEndAdvancedSearchResult&amp;service=direct&amp;sp=SviLxLderw0pBg%2BuSSqCwGw%3D%3D</t>
  </si>
  <si>
    <t xml:space="preserve">development of l/s work in park of sector - 18 part- ii jagadhri. (supply and filling of good earth parks in sector- 18 jagadhri with three year mtc and defect liability period free of cost and all other works contingent thereto) , </t>
  </si>
  <si>
    <t>2023_HBC_256668_1</t>
  </si>
  <si>
    <t>https://etenders.hry.nic.in/nicgep/app?component=%24DirectLink_0&amp;page=FrontEndAdvancedSearchResult&amp;service=direct&amp;session=T&amp;sp=S%2BuVTKDys2917RHcRakzDRg%3D%3D</t>
  </si>
  <si>
    <t>2023_HBC_254359_1</t>
  </si>
  <si>
    <t>https://etenders.hry.nic.in/nicgep/app?component=%24DirectLink_0&amp;page=FrontEndAdvancedSearchResult&amp;service=direct&amp;sp=SZfmNFi8ow5bbZzOOK1MBJg%3D%3D</t>
  </si>
  <si>
    <t>development of l/s work in sector - 1 tarouri karnal. (painting of paint on wall snowcem with one year mtc and defect liability period free of cost and all other works contingent thereto)</t>
  </si>
  <si>
    <t>2022_HBC_248190_1</t>
  </si>
  <si>
    <t>https://etenders.hry.nic.in/nicgep/app?component=%24DirectLink_0&amp;page=FrontEndAdvancedSearchResult&amp;service=direct&amp;sp=S8fGg6UaqKMkhP5Jcvhcgbg%3D%3D</t>
  </si>
  <si>
    <t>development of l/s work in shopping centre area in sector - 8 ambala. (providing and fixing of grill on brick toe wall around the park area construction of chequered tile path construciton of 1 no rain shelter pcc tree guard with three year mtc a</t>
  </si>
  <si>
    <t>2022_HBC_250561_1</t>
  </si>
  <si>
    <t>https://etenders.hry.nic.in/nicgep/app?component=%24DirectLink_0&amp;page=FrontEndAdvancedSearchResult&amp;service=direct&amp;sp=S9pjCdqEc3sVKzXxJwf4QcQ%3D%3D</t>
  </si>
  <si>
    <t xml:space="preserve">development of l/s work in shopping centre area in sector - 8 ambala. (turfing of lawn with doob grass planting ornamental trees/ shrubs along with one year mtc and all other works contingent thereto) , </t>
  </si>
  <si>
    <t>2023_HBC_254363_1</t>
  </si>
  <si>
    <t>https://etenders.hry.nic.in/nicgep/app?component=%24DirectLink_0&amp;page=FrontEndAdvancedSearchResult&amp;service=direct&amp;sp=SvhMhavoAqVuasEqMumAXww%3D%3D</t>
  </si>
  <si>
    <t>development of multipurpose... , development of multipurpose ground and stage in police lines rewari</t>
  </si>
  <si>
    <t>2023_HBC_282430_1</t>
  </si>
  <si>
    <t>https://etenders.hry.nic.in/nicgep/app?component=%24DirectLink_0&amp;page=FrontEndAdvancedSearchResult&amp;service=direct&amp;sp=ShrSScEpDM0bErvRrW77bpw%3D%3D</t>
  </si>
  <si>
    <t xml:space="preserve">development of new grain market at siwani (village khera) phase-a. , </t>
  </si>
  <si>
    <t>2023_HBC_263772_1</t>
  </si>
  <si>
    <t>https://etenders.hry.nic.in/nicgep/app?component=%24DirectLink_0&amp;page=FrontEndAdvancedSearchResult&amp;service=direct&amp;sp=ScsGWmc8PBTlZUgmoxcw4DQ%3D%3D</t>
  </si>
  <si>
    <t>development of new grain market at siwani , development of new grain market at siwani (village khera) phase-a</t>
  </si>
  <si>
    <t>2023_HBC_282103_1</t>
  </si>
  <si>
    <t>https://etenders.hry.nic.in/nicgep/app?component=%24DirectLink_0&amp;page=FrontEndAdvancedSearchResult&amp;service=direct&amp;sp=SGkD9%2BtK96pQo%2BjUm3Vo7vg%3D%3D</t>
  </si>
  <si>
    <t>development of new pocket b in sector 41 gurugram , providing consultancy service for preparation of estimate for special repair of hsvp office building sector 41 gurugram and all other work contingent thereto</t>
  </si>
  <si>
    <t>2023_HBC_280297_1</t>
  </si>
  <si>
    <t>https://etenders.hry.nic.in/nicgep/app?component=%24DirectLink_0&amp;page=FrontEndAdvancedSearchResult&amp;service=direct&amp;sp=SdteoKMTIBMJRNgVucpEFTg%3D%3D</t>
  </si>
  <si>
    <t>development of new pocket b in sector-41 gurugram , providing and supply of office furniture in the office of hsvp divn. no. vi gurugram</t>
  </si>
  <si>
    <t>2023_HBC_280569_1</t>
  </si>
  <si>
    <t>https://etenders.hry.nic.in/nicgep/app?component=%24DirectLink_0&amp;page=FrontEndAdvancedSearchResult&amp;service=direct&amp;sp=S9kmMcuOFmLvuaceeSzFNuw%3D%3D</t>
  </si>
  <si>
    <t>development of new pocket b in sector-41 gurugram , providing consultancy service for preparation of estimate for special repair of hsvp office building sector-41 gurugram and all other work contingent thereto</t>
  </si>
  <si>
    <t>2023_HBC_277411_1</t>
  </si>
  <si>
    <t>https://etenders.hry.nic.in/nicgep/app?component=%24DirectLink_0&amp;page=FrontEndAdvancedSearchResult&amp;service=direct&amp;sp=Sv3pv8DAAT1pNCI51pRMQzA%3D%3D</t>
  </si>
  <si>
    <t>development of new purchase...</t>
  </si>
  <si>
    <t>2022_HBC_247024_1</t>
  </si>
  <si>
    <t>https://etenders.hry.nic.in/nicgep/app?component=%24DirectLink_0&amp;page=FrontEndAdvancedSearchResult&amp;service=direct&amp;sp=SDbJ%2ByRE%2BO3j5LN74DX1O4g%3D%3D</t>
  </si>
  <si>
    <t xml:space="preserve">development of new various pockets 3 nos in sector-40 gurugram. providing and laying of tack coat 200mm gsb 250mm wmm 50mm dbm 30mm bc providing and laying of ci di pipes of 100 mm dia for water supply 200mm i d sw pipes for sewerage and 400mm , </t>
  </si>
  <si>
    <t>2023_HBC_288035_1</t>
  </si>
  <si>
    <t>https://etenders.hry.nic.in/nicgep/app?component=%24DirectLink_0&amp;page=FrontEndAdvancedSearchResult&amp;service=direct&amp;sp=S21FvMfjd0pjQbL7zBZQg2w%3D%3D</t>
  </si>
  <si>
    <t>development of new variouys pockets 3 nos in sector 40 gurugram , providing and laying of tack coat 200mm gsb 250mm wmm 50mm dbm 30mm bc providing and laying of ci di pipes of 100mm dia for ws 200mm id sw pipes for sewerage and 400mm id rcc np 3 pipes for swd</t>
  </si>
  <si>
    <t>2023_HBC_290962_1</t>
  </si>
  <si>
    <t>https://etenders.hry.nic.in/nicgep/app?component=%24DirectLink_0&amp;page=FrontEndAdvancedSearchResult&amp;service=direct&amp;sp=SXqz1Yto2V8T%2F9JttcRqLtA%3D%3D</t>
  </si>
  <si>
    <t>development of new vegetable market at behal , development of new vegetable market at behal in loharu consty. distt. bhiwani</t>
  </si>
  <si>
    <t>2023_HBC_284968_1</t>
  </si>
  <si>
    <t>https://etenders.hry.nic.in/nicgep/app?component=%24DirectLink_0&amp;page=FrontEndAdvancedSearchResult&amp;service=direct&amp;sp=SZqu1w9lZ5XRx3MuSIHOZ7A%3D%3D</t>
  </si>
  <si>
    <t xml:space="preserve">development of open space in between two houses in sector - 6 mdc panchkula. (construction of rcc wall around the open space with three year mtc and defect liability period free of cost and all other works contingent thereto) , </t>
  </si>
  <si>
    <t>2023_HBC_256410_1</t>
  </si>
  <si>
    <t>https://etenders.hry.nic.in/nicgep/app?component=%24DirectLink_0&amp;page=FrontEndAdvancedSearchResult&amp;service=direct&amp;sp=S3h9h21zH%2BeYFBvfmB5Bt2w%3D%3D</t>
  </si>
  <si>
    <t xml:space="preserve">development of open space in between two houses near h.no. 256 sector-6 mdc panchkula. (turing of lawn doob grass planting of ornamental trees/shrubs construction of 01 no. rain shelter benches with one year mtc. and defect liability period free , </t>
  </si>
  <si>
    <t>2023_HBC_286145_1</t>
  </si>
  <si>
    <t>https://etenders.hry.nic.in/nicgep/app?component=%24DirectLink_0&amp;page=FrontEndAdvancedSearchResult&amp;service=direct&amp;sp=SuD8njWYVLui7jGBuK1K09g%3D%3D</t>
  </si>
  <si>
    <t xml:space="preserve">development of park in sec - 6 mdc panchkula. (providing and fixing of open air gym equipments in park near hewo society sec - 6 mdc pkl with three year mtc and defect liability period free of cost and all other works contingnet thereto) , </t>
  </si>
  <si>
    <t>2023_HBC_274952_1</t>
  </si>
  <si>
    <t>https://etenders.hry.nic.in/nicgep/app?component=%24DirectLink_0&amp;page=FrontEndAdvancedSearchResult&amp;service=direct&amp;sp=S8rRkrQUVdjDUSTp8NM0X0Q%3D%3D</t>
  </si>
  <si>
    <t xml:space="preserve">development of parking area pavement providing and laying water supply sewerage and swd infront of sco no. 213 to 224 near bus stand new pocket sector 5 panchkula. , </t>
  </si>
  <si>
    <t>2023_HBC_269119_1</t>
  </si>
  <si>
    <t>https://etenders.hry.nic.in/nicgep/app?component=%24DirectLink_0&amp;page=FrontEndAdvancedSearchResult&amp;service=direct&amp;session=T&amp;sp=S8XiIjSufMO%2BL9fxob2nuOg%3D%3D</t>
  </si>
  <si>
    <t>development of raod pavement water supply sewerage in shopping center sectror 57 part i and ii gurugram , providing and fixing of r c c pillar 1 point 80 mtr height of size 5 fit half inch x 5 fit half inch at bottom and 4fir half inch x 4 fit half inch at top on recently vacated land in sector 57 part i and ii gurugram and all other works contingent</t>
  </si>
  <si>
    <t>2023_HBC_291936_1</t>
  </si>
  <si>
    <t>https://etenders.hry.nic.in/nicgep/app?component=%24DirectLink_0&amp;page=FrontEndAdvancedSearchResult&amp;service=direct&amp;sp=SzOPpsUXrY%2FKSUkTTUo4yBg%3D%3D</t>
  </si>
  <si>
    <t xml:space="preserve">development of re-plan pocket in sector -31 faridabad. construction of road pavement laying of water supply sewer line swd line and construction of manhole in re-plan pocket sector-31 faridabad and all other works contingent thereto , </t>
  </si>
  <si>
    <t>2023_HBC_286455_1</t>
  </si>
  <si>
    <t>https://etenders.hry.nic.in/nicgep/app?component=%24DirectLink_0&amp;page=FrontEndAdvancedSearchResult&amp;service=direct&amp;sp=SyJUJpiNinH8P7d4QzKB5Jw%3D%3D</t>
  </si>
  <si>
    <t>development of re-planned shopping centre in sector-2 faridabad</t>
  </si>
  <si>
    <t>2022_HBC_250672_1</t>
  </si>
  <si>
    <t>https://etenders.hry.nic.in/nicgep/app?component=%24DirectLink_0&amp;page=FrontEndAdvancedSearchResult&amp;service=direct&amp;sp=Si9%2FFCCvnoJIEHGF23xYD3w%3D%3D</t>
  </si>
  <si>
    <t xml:space="preserve">development of road near house no. 986p and 991p in sec 2 panchkula and all other works contingent thereto , </t>
  </si>
  <si>
    <t>2023_HBC_274151_1</t>
  </si>
  <si>
    <t>https://etenders.hry.nic.in/nicgep/app?component=%24DirectLink_0&amp;page=FrontEndAdvancedSearchResult&amp;service=direct&amp;sp=SQ0tl6c4d%2FiTMLDDRoMoIwQ%3D%3D</t>
  </si>
  <si>
    <t xml:space="preserve">development of road near house no. 986p and 991p in sec 2 panchkula and all other works contingent thereto newly auctioned plots. , </t>
  </si>
  <si>
    <t>2023_HBC_258300_1</t>
  </si>
  <si>
    <t>https://etenders.hry.nic.in/nicgep/app?component=%24DirectLink_0&amp;page=FrontEndAdvancedSearchResult&amp;service=direct&amp;sp=SZWHsn2HhUQtasYmiizgXVA%3D%3D</t>
  </si>
  <si>
    <t xml:space="preserve">development of road near house no. 986p and 991p in sector 2 panchkula and all other works contingent thereto , </t>
  </si>
  <si>
    <t>2023_HBC_269559_1</t>
  </si>
  <si>
    <t>https://etenders.hry.nic.in/nicgep/app?component=%24DirectLink_0&amp;page=FrontEndAdvancedSearchResult&amp;service=direct&amp;sp=SG%2Ff5rkfpMcBZszzl8kSZTg%3D%3D</t>
  </si>
  <si>
    <t>development of roads in sector 26 ue ambala city , topographic and cadastral survey providing and fixing of wooden peg and cleaning of jungle in sector22 ambala complete in all respect and all other works contingent thereto</t>
  </si>
  <si>
    <t>2023_HBC_257819_1</t>
  </si>
  <si>
    <t>https://etenders.hry.nic.in/nicgep/app?component=%24DirectLink_0&amp;page=FrontEndAdvancedSearchResult&amp;service=direct&amp;sp=SvsY7sjLjUp3XM61LlTunfg%3D%3D</t>
  </si>
  <si>
    <t>development of shopping centre in sec 47 gurugram , providing and fixing of retro reflective sheeting signage board in various road of sec 30 31 32a 33 34 38 39 40 41 47 48 49 and 50 gurugram</t>
  </si>
  <si>
    <t>2023_HBC_280923_1</t>
  </si>
  <si>
    <t>https://etenders.hry.nic.in/nicgep/app?component=%24DirectLink_0&amp;page=FrontEndAdvancedSearchResult&amp;service=direct&amp;sp=S7HymDObXNCuP01LWE%2Fdedg%3D%3D</t>
  </si>
  <si>
    <t>development of shopping centre in sector 47 gurugram , providing and fixing of 02 nos. office printer epson make model no. l1300 and hp make mfp 4104 dw in the office of xen vi  hsvp ggm</t>
  </si>
  <si>
    <t>2023_HBC_280587_1</t>
  </si>
  <si>
    <t>https://etenders.hry.nic.in/nicgep/app?component=%24DirectLink_0&amp;page=FrontEndAdvancedSearchResult&amp;service=direct&amp;sp=SM2%2FRUnjVSw1o065wBsA1%2BQ%3D%3D</t>
  </si>
  <si>
    <t xml:space="preserve">development of tourism place of pandav mandir situated at nalhar nuh. , </t>
  </si>
  <si>
    <t>2023_HBC_290477_1</t>
  </si>
  <si>
    <t>https://etenders.hry.nic.in/nicgep/app?component=%24DirectLink_0&amp;page=FrontEndAdvancedSearchResult&amp;service=direct&amp;sp=S05mSIg%2F4p%2FoHoWo1eWxGyQ%3D%3D</t>
  </si>
  <si>
    <t xml:space="preserve">development of urban forest area in rajiv gandhi park sector- 1 mdc panchkula. (providing and laying jointing of water irrigation system with cpvc pipes with three year mtc and defect liability period free of cost and all other works contingent th , </t>
  </si>
  <si>
    <t>2023_HBC_268693_1</t>
  </si>
  <si>
    <t>https://etenders.hry.nic.in/nicgep/app?component=%24DirectLink_0&amp;page=FrontEndAdvancedSearchResult&amp;service=direct&amp;session=T&amp;sp=S2UXg8ReeNPr7RKBISYuacw%3D%3D</t>
  </si>
  <si>
    <t xml:space="preserve">development of various park in sector-27 panchkula. (construction of 1 no. rain shelter in park near h.no. 900 with one year maintenance and defect liability period free of cost and all other works contingent thereto) , </t>
  </si>
  <si>
    <t>2023_HBC_274936_1</t>
  </si>
  <si>
    <t>https://etenders.hry.nic.in/nicgep/app?component=%24DirectLink_0&amp;page=FrontEndAdvancedSearchResult&amp;service=direct&amp;sp=S%2By9Gv%2FmGD4GRdazz9PX82g%3D%3D</t>
  </si>
  <si>
    <t>development recently planned new pocket of sector 52 gurugram , providing and fixing of rcc pillar 1 point 80 mtr height of size five fit half inch x five fit half inch at bottom and four fit half inch x four fit half incc at top on recently vacated land in sector 52 gurugram and all other works contingent there</t>
  </si>
  <si>
    <t>2023_HBC_291920_1</t>
  </si>
  <si>
    <t>https://etenders.hry.nic.in/nicgep/app?component=%24DirectLink_0&amp;page=FrontEndAdvancedSearchResult&amp;service=direct&amp;sp=S0hCF8Ep0RuWp2ga06PFHIg%3D%3D</t>
  </si>
  <si>
    <t xml:space="preserve">dift. type rubber goods , </t>
  </si>
  <si>
    <t>2023_HBC_283957_1</t>
  </si>
  <si>
    <t>https://etenders.hry.nic.in/nicgep/app?component=%24DirectLink_0&amp;page=FrontEndAdvancedSearchResult&amp;service=direct&amp;sp=S33PGwcWZtKbsbei%2B1nC%2Flw%3D%3D</t>
  </si>
  <si>
    <t xml:space="preserve">digging of holes and supply and planting of tree plants in various parks sector parks green belts sites at urban estate estate bhiwani and dadri , </t>
  </si>
  <si>
    <t>2023_HBC_260398_1</t>
  </si>
  <si>
    <t>https://etenders.hry.nic.in/nicgep/app?component=%24DirectLink_0&amp;page=FrontEndAdvancedSearchResult&amp;service=direct&amp;sp=SoSpGVu3pWWSYR%2BDaX9d2aw%3D%3D</t>
  </si>
  <si>
    <t>2023_HBC_258778_1</t>
  </si>
  <si>
    <t>https://etenders.hry.nic.in/nicgep/app?component=%24DirectLink_0&amp;page=FrontEndAdvancedSearchResult&amp;service=direct&amp;sp=SIWeU%2BvIwFBvxm13RW2EDoA%3D%3D</t>
  </si>
  <si>
    <t xml:space="preserve">digging of holes and supply and planting of tree plants in various parks sector parks green belts sites at urban estate estate jind and safidon , </t>
  </si>
  <si>
    <t>2023_HBC_261908_1</t>
  </si>
  <si>
    <t>https://etenders.hry.nic.in/nicgep/app?component=%24DirectLink_0&amp;page=FrontEndAdvancedSearchResult&amp;service=direct&amp;sp=ShnAHmJF4gU%2FMvZXV7Ea3oA%3D%3D</t>
  </si>
  <si>
    <t>2023_HBC_258783_1</t>
  </si>
  <si>
    <t>https://etenders.hry.nic.in/nicgep/app?component=%24DirectLink_0&amp;page=FrontEndAdvancedSearchResult&amp;service=direct&amp;sp=SLKc5WkNFdMwbidgJwU8yLQ%3D%3D</t>
  </si>
  <si>
    <t xml:space="preserve">digging of holes and supply and planting of tree plants in various parks sector parks green belts sites at urban estate estate jind safidon , </t>
  </si>
  <si>
    <t>2023_HBC_264553_1</t>
  </si>
  <si>
    <t>https://etenders.hry.nic.in/nicgep/app?component=%24DirectLink_0&amp;page=FrontEndAdvancedSearchResult&amp;service=direct&amp;sp=SFMCbKMyza7R8BCbAK86OwA%3D%3D</t>
  </si>
  <si>
    <t xml:space="preserve">digging of holes and supply and planting of tree plants in various parks sector parks green belts sites at urban estate fatehabad and bhattu , </t>
  </si>
  <si>
    <t>2023_HBC_261907_1</t>
  </si>
  <si>
    <t>https://etenders.hry.nic.in/nicgep/app?component=%24DirectLink_0&amp;page=FrontEndAdvancedSearchResult&amp;service=direct&amp;sp=Sw7%2BtXmJIxAGW5ly%2Br8Atnw%3D%3D</t>
  </si>
  <si>
    <t xml:space="preserve">digging of holes and supply and planting of tree plants in various parks sector parks green belts sites at urban estate fatehabad bhattu , </t>
  </si>
  <si>
    <t>2023_HBC_264548_1</t>
  </si>
  <si>
    <t>https://etenders.hry.nic.in/nicgep/app?component=%24DirectLink_0&amp;page=FrontEndAdvancedSearchResult&amp;service=direct&amp;sp=Snu08vGQmgRpCr9j7F5igZg%3D%3D</t>
  </si>
  <si>
    <t xml:space="preserve">digging of pits for plantation in various urban estate under hsvp horticulture division gurugram , </t>
  </si>
  <si>
    <t>2023_HBC_282407_1</t>
  </si>
  <si>
    <t>https://etenders.hry.nic.in/nicgep/app?component=%24DirectLink_0&amp;page=FrontEndAdvancedSearchResult&amp;service=direct&amp;sp=SLx%2BMsdJ7DxcH0dy8jBlQWg%3D%3D</t>
  </si>
  <si>
    <t xml:space="preserve">digging of pits for plantation under the jurisdiction of horticulture sub division hsvp rewari , </t>
  </si>
  <si>
    <t>2023_HBC_257209_1</t>
  </si>
  <si>
    <t>https://etenders.hry.nic.in/nicgep/app?component=%24DirectLink_0&amp;page=FrontEndAdvancedSearchResult&amp;service=direct&amp;sp=SLeCAtSqeAefu%2BYjLBR9PrA%3D%3D</t>
  </si>
  <si>
    <t xml:space="preserve">digital survey of mdc area panchkula and sector 234 and 5 pinjore kalka urban complex with grid level complete in all respect (a/mtc. of ph services in sector 1 to 6 mdc and sector 23 to 28 panchkula extension) , </t>
  </si>
  <si>
    <t>2023_HBC_278306_1</t>
  </si>
  <si>
    <t>https://etenders.hry.nic.in/nicgep/app?component=%24DirectLink_0&amp;page=FrontEndAdvancedSearchResult&amp;service=direct&amp;sp=SCCKLbIhSIltZeEbMpoq%2BSg%3D%3D</t>
  </si>
  <si>
    <t>digital topographical survey of land sector 22/23 boundary of technology park toward side nada sahib gurudwara with grid level complete in all respect in panchkula extension</t>
  </si>
  <si>
    <t>2022_HBC_249380_1</t>
  </si>
  <si>
    <t>https://etenders.hry.nic.in/nicgep/app?component=%24DirectLink_0&amp;page=FrontEndAdvancedSearchResult&amp;service=direct&amp;sp=SHqO%2B42JPSIy3jjRyE59m9A%3D%3D</t>
  </si>
  <si>
    <t xml:space="preserve">discount on spare of siemens and l and t make , </t>
  </si>
  <si>
    <t>2023_HBC_291332_1</t>
  </si>
  <si>
    <t>https://etenders.hry.nic.in/nicgep/app?component=%24DirectLink_0&amp;page=FrontEndAdvancedSearchResult&amp;service=direct&amp;sp=SdSBwhfRW%2BCweBNPgQJsHkA%3D%3D</t>
  </si>
  <si>
    <t>dismantlement of abandoned residential quarter type-iii 08 nos. sump well sdo/operation building sse residential quarter and overhead water tank at 132kv s stn. jundla (civil works) , dismantlement of abandoned residential quarter type-iii 08 nos. sump well sdo operation building sse residential quarter and overhead water tank at 132kv sstn. jundla civil works</t>
  </si>
  <si>
    <t>2023_HBC_263209_1</t>
  </si>
  <si>
    <t>https://etenders.hry.nic.in/nicgep/app?component=%24DirectLink_0&amp;page=FrontEndAdvancedSearchResult&amp;service=direct&amp;sp=SDO%2FbVNAKIzpfKdIWyNQduQ%3D%3D</t>
  </si>
  <si>
    <t>dismantlement servicing and preparation of spare double stage primary air fans rotor assembly , dismantlement servicing and preparation of spare double stage primary air fans rotor assembly in unit-ii rgtpp khedar hisar haryana</t>
  </si>
  <si>
    <t>2023_HBC_255717_1</t>
  </si>
  <si>
    <t>https://etenders.hry.nic.in/nicgep/app?component=%24DirectLink_0&amp;page=FrontEndAdvancedSearchResult&amp;service=direct&amp;sp=SOsLlwsPlTMw5OvcoBsaHYQ%3D%3D</t>
  </si>
  <si>
    <t xml:space="preserve">dismantling and re-erection of mini tower 12 m height in purchase centre at meyond kalan (mc jakhal) , </t>
  </si>
  <si>
    <t>2023_HBC_265838_1</t>
  </si>
  <si>
    <t>https://etenders.hry.nic.in/nicgep/app?component=%24DirectLink_0&amp;page=FrontEndAdvancedSearchResult&amp;service=direct&amp;sp=SoR4JTvBRs0wdjH3oYHtHvw%3D%3D</t>
  </si>
  <si>
    <t xml:space="preserve">dismantling and shifting of old bricks , </t>
  </si>
  <si>
    <t>2023_HBC_267114_1</t>
  </si>
  <si>
    <t>https://etenders.hry.nic.in/nicgep/app?component=%24DirectLink_0&amp;page=FrontEndAdvancedSearchResult&amp;service=direct&amp;sp=S97EkZaivLPND08aGGbSqWQ%3D%3D</t>
  </si>
  <si>
    <t xml:space="preserve">dismantling asbestos cement pressure pipes and laying of new 100mm i d di pipe in phase i and phase ii in sec 1 narnaulp rov and laying and fixing of di pipe in place of damged ac pipe ,  </t>
  </si>
  <si>
    <t>https://etenders.hry.nic.in/nicgep/app?component=%24DirectLink_0&amp;page=FrontEndAdvancedSearchResult&amp;service=direct&amp;sp=SaP2TwkM7GlqPvBet7e0HCA%3D%3D</t>
  </si>
  <si>
    <t xml:space="preserve">dismantling cleaning overhauling chains of carriers , </t>
  </si>
  <si>
    <t>2023_HBC_270507_1</t>
  </si>
  <si>
    <t>https://etenders.hry.nic.in/nicgep/app?component=%24DirectLink_0&amp;page=FrontEndAdvancedSearchResult&amp;service=direct&amp;sp=SNN7L8tl3clyryVMbyauqbw%3D%3D</t>
  </si>
  <si>
    <t>dismantling of abandon poultry farm structure in sector 22 ue ambala , auction and removal of the structure complete in all respect and all other works contingent thereto</t>
  </si>
  <si>
    <t>2022_HBC_229838_1</t>
  </si>
  <si>
    <t>https://etenders.hry.nic.in/nicgep/app?component=%24DirectLink_0&amp;page=FrontEndAdvancedSearchResult&amp;service=direct&amp;sp=SaMFun4rHLjTMsliJIzQBbQ%3D%3D</t>
  </si>
  <si>
    <t>dismantling of abandon poultry farm structure in sector 22 ue ambala , for auction and removal of the structure complete in all respect and all other works contingent thereto</t>
  </si>
  <si>
    <t>2023_HBC_261808_1</t>
  </si>
  <si>
    <t>https://etenders.hry.nic.in/nicgep/app?component=%24DirectLink_0&amp;page=FrontEndAdvancedSearchResult&amp;service=direct&amp;sp=SpyY9c6MGmB5a07ZN%2Bgtx2A%3D%3D</t>
  </si>
  <si>
    <t>dismantling of abandoned farm structure in sector 22 urban estate ambala , for auction and removal of the structure complete in all respect and all other works contingent thereto</t>
  </si>
  <si>
    <t>2023_HBC_267480_1</t>
  </si>
  <si>
    <t>https://etenders.hry.nic.in/nicgep/app?component=%24DirectLink_0&amp;page=FrontEndAdvancedSearchResult&amp;service=direct&amp;sp=SYc%2FdTJR3mJKJNPgo9kxuog%3D%3D</t>
  </si>
  <si>
    <t xml:space="preserve">dismantling repairing overhauling assembling and of mill house 3500 tcd , </t>
  </si>
  <si>
    <t>2023_HBC_265793_1</t>
  </si>
  <si>
    <t>https://etenders.hry.nic.in/nicgep/app?component=%24DirectLink_0&amp;page=FrontEndAdvancedSearchResult&amp;service=direct&amp;sp=SxXkcR7%2BaTlL9HtatLQybig%3D%3D</t>
  </si>
  <si>
    <t xml:space="preserve">dismantling repairing travelling grate bar chain , </t>
  </si>
  <si>
    <t>2023_HBC_265139_1</t>
  </si>
  <si>
    <t>https://etenders.hry.nic.in/nicgep/app?component=%24DirectLink_0&amp;page=FrontEndAdvancedSearchResult&amp;service=direct&amp;sp=SkPIi%2BoRKnx1kxLrpR7W7kA%3D%3D</t>
  </si>
  <si>
    <t>dnit- deposit estimate for ... , deposit estimate for raising the height of 132 kv sc sewah sector 29 panipat line from overhead to overhead mode between tl no 41 and 42 from entry gate to backside of new bus stand sewah panipat deposit work of haryana state transport panipat</t>
  </si>
  <si>
    <t>2023_HBC_257345_1</t>
  </si>
  <si>
    <t>https://etenders.hry.nic.in/nicgep/app?component=%24DirectLink_0&amp;page=FrontEndAdvancedSearchResult&amp;service=direct&amp;sp=Sd2F%2FjKaqyTOAGXwzcz%2BHyQ%3D%3D</t>
  </si>
  <si>
    <t>dnit for annual maintenance of non residential building in police lines traffic tower and c.p office gurugram. , building paints outer and internal aluminum floorings tile terracing plaster internal public health electrical work etc. building paints outer and internal aluminum floorings tile terracing plaster internal public health electrical work</t>
  </si>
  <si>
    <t>https://etenders.hry.nic.in/nicgep/app?component=%24DirectLink_0&amp;page=FrontEndAdvancedSearchResult&amp;service=direct&amp;sp=S6dzLNP0hyd1%2B%2Fb2fA7pTNg%3D%3D</t>
  </si>
  <si>
    <t>dnit for annual maintenance... , building paints outer and internal aluminum floorings tile terracing plaster internal public health electrical work etc. building paints outer and internal aluminum floorings tile terracing plaster internal public health electrical work</t>
  </si>
  <si>
    <t>2023_HBC_278523_1</t>
  </si>
  <si>
    <t>https://etenders.hry.nic.in/nicgep/app?component=%24DirectLink_0&amp;page=FrontEndAdvancedSearchResult&amp;service=direct&amp;sp=SQKB3e0uaTqXFK%2FnJssYCCA%3D%3D</t>
  </si>
  <si>
    <t>dnit for const. of interlocking paver block road at 33 kv hdidc karnal , pcc paver block road etc</t>
  </si>
  <si>
    <t>2023_HBC_283015_1</t>
  </si>
  <si>
    <t>https://etenders.hry.nic.in/nicgep/app?component=%24DirectLink_0&amp;page=FrontEndAdvancedSearchResult&amp;service=direct&amp;sp=S7IHGGq%2B05LHXSTMiGsjFIA%3D%3D</t>
  </si>
  <si>
    <t>dnit for const. of l/r from... , const. of lr from village jaiwant to (satpara) rajasthan border in m.c. punhana (road id 9554) earth work sub grade brick on edging gsb-iii wmm bctack coathume pipe culvert road safety feature village board</t>
  </si>
  <si>
    <t>2023_HBC_290346_1</t>
  </si>
  <si>
    <t>https://etenders.hry.nic.in/nicgep/app?component=%24DirectLink_0&amp;page=FrontEndAdvancedSearchResult&amp;service=direct&amp;sp=SzsqDDVA1fbBRtAhZ%2Bgu3gQ%3D%3D</t>
  </si>
  <si>
    <t>dnit for creation of 1 no. ... , creation of 1 no. 33 kv line bay to accommodate 33 kv m/s uflex limited panipat at bay d-3.</t>
  </si>
  <si>
    <t>2023_HBC_277108_1</t>
  </si>
  <si>
    <t>https://etenders.hry.nic.in/nicgep/app?component=%24DirectLink_0&amp;page=FrontEndAdvancedSearchResult&amp;service=direct&amp;sp=Sr1gdS2ZbQPj8xrrZvQWwQQ%3D%3D</t>
  </si>
  <si>
    <t>dnit for creation of 1 no. ... , estimate for creation of 1 no. 132 kv line bay to accommodate 132kv s/c line from 220kv nain to 132kv s/stn. urlana in back to back arrangement with 40/50 mva 132/33kv t/f at 132kv s/stn. urlana.</t>
  </si>
  <si>
    <t>2023_HBC_257192_1</t>
  </si>
  <si>
    <t>https://etenders.hry.nic.in/nicgep/app?component=%24DirectLink_0&amp;page=FrontEndAdvancedSearchResult&amp;service=direct&amp;sp=S7IoGXLlfxpkCLzyRyNUp6w%3D%3D</t>
  </si>
  <si>
    <t>dnit for creation of 33 kv ... , estimate for creation of 33 kv bay to feed 33 kv s/stn. chhajpur at 220 kv s/stn. chhajpur panipat.</t>
  </si>
  <si>
    <t>2023_HBC_273369_1</t>
  </si>
  <si>
    <t>https://etenders.hry.nic.in/nicgep/app?component=%24DirectLink_0&amp;page=FrontEndAdvancedSearchResult&amp;service=direct&amp;sp=ST%2BnGwEN9OQ3WQeL7I5Mi3A%3D%3D</t>
  </si>
  <si>
    <t>dnit for creation of new 33... , the scope of this estimate includes construction of 33 kv ct tower and allied equipment foundations with cost of labour and material to be used at site.</t>
  </si>
  <si>
    <t>2023_HBC_285279_1</t>
  </si>
  <si>
    <t>https://etenders.hry.nic.in/nicgep/app?component=%24DirectLink_0&amp;page=FrontEndAdvancedSearchResult&amp;service=direct&amp;sp=S%2FXvXTM8IylpAVzW7awxAgQ%3D%3D</t>
  </si>
  <si>
    <t>dnit for creation of one (1... , the scope of work includes the construction of 1 no. 33 kv bay and estimate includes the cost of labour and material for construction of 33 kv bay.</t>
  </si>
  <si>
    <t>2023_HBC_254303_1</t>
  </si>
  <si>
    <t>https://etenders.hry.nic.in/nicgep/app?component=%24DirectLink_0&amp;page=FrontEndAdvancedSearchResult&amp;service=direct&amp;sp=SXzhfbnNMoMFo5Bt05dZawQ%3D%3D</t>
  </si>
  <si>
    <t xml:space="preserve">dnit for dev of urban forest in 100mtr wide green belt in sector 25 hsvp hisar watering of planted trees and shrubs of urban forest in 100 mtr wide green belt in sector 25 hsvp hisar with providing tanker , </t>
  </si>
  <si>
    <t>2023_HBC_254525_1</t>
  </si>
  <si>
    <t>https://etenders.hry.nic.in/nicgep/app?component=%24DirectLink_0&amp;page=FrontEndAdvancedSearchResult&amp;service=direct&amp;sp=SdTkMYw1G112Qef1DOlwb5g%3D%3D</t>
  </si>
  <si>
    <t>dnit for the construction o... , construction of boundary wall at 66kv sub-station sector-2 imt manesar</t>
  </si>
  <si>
    <t>https://etenders.hry.nic.in/nicgep/app?component=%24DirectLink_0&amp;page=FrontEndAdvancedSearchResult&amp;service=direct&amp;sp=S9NwcLNYNvNd2CXLMqZtYMA%3D%3D</t>
  </si>
  <si>
    <t>dnit for the work - annual... , annual repair of various properties in new grain market and new vegitable market i/c kisan rest house at beri for the year 2023-2024</t>
  </si>
  <si>
    <t>2023_HBC_290495_1</t>
  </si>
  <si>
    <t>https://etenders.hry.nic.in/nicgep/app?component=%24DirectLink_0&amp;page=FrontEndAdvancedSearchResult&amp;service=direct&amp;sp=SCcr5p3xqEO1uXolw%2Bp9Ivw%3D%3D</t>
  </si>
  <si>
    <t>dnit for the work - detaile... , ordinary/annual repair of various properties in n.v.m. at bahadurgarh</t>
  </si>
  <si>
    <t>2023_HBC_290487_1</t>
  </si>
  <si>
    <t>https://etenders.hry.nic.in/nicgep/app?component=%24DirectLink_0&amp;page=FrontEndAdvancedSearchResult&amp;service=direct&amp;sp=SRMX2qAj4EYFz7nRZjZLfEw%3D%3D</t>
  </si>
  <si>
    <t>dnit for the work - ordin... , ordinary/annual repair of purchase centre at chharra in beri constituency distt. jhajjar for the financial year 2023-24</t>
  </si>
  <si>
    <t>2023_HBC_290482_1</t>
  </si>
  <si>
    <t>https://etenders.hry.nic.in/nicgep/app?component=%24DirectLink_0&amp;page=FrontEndAdvancedSearchResult&amp;service=direct&amp;sp=Shpbi8z%2FwvYKINhVkDAvvHQ%3D%3D</t>
  </si>
  <si>
    <t>dnit for the work - ordina... , annual repair of various properties in n.g.m. at matanhail district jhajjar for the year 2023-24</t>
  </si>
  <si>
    <t>2023_HBC_290491_1</t>
  </si>
  <si>
    <t>https://etenders.hry.nic.in/nicgep/app?component=%24DirectLink_0&amp;page=FrontEndAdvancedSearchResult&amp;service=direct&amp;sp=S1a9jVV8IXCTfNYL1cqx3zQ%3D%3D</t>
  </si>
  <si>
    <t>dnit for the work - ordina... , old grain market bahadurgarh</t>
  </si>
  <si>
    <t>2023_HBC_290449_1</t>
  </si>
  <si>
    <t>https://etenders.hry.nic.in/nicgep/app?component=%24DirectLink_0&amp;page=FrontEndAdvancedSearchResult&amp;service=direct&amp;sp=SopfFAdK%2Bv65YWtoW8a%2BH2w%3D%3D</t>
  </si>
  <si>
    <t>dnit for the work - ordinar... , ordinary repair of puchase centre at majra-d in beri constituency district jhajjar</t>
  </si>
  <si>
    <t>2023_HBC_290485_1</t>
  </si>
  <si>
    <t>https://etenders.hry.nic.in/nicgep/app?component=%24DirectLink_0&amp;page=FrontEndAdvancedSearchResult&amp;service=direct&amp;sp=SuEiA4hrxAApyufYmKCZ3jA%3D%3D</t>
  </si>
  <si>
    <t>dnit for the work -_ annu... , annual repair of various properties in new grain market and new vegetable market at jhajjar i/c kisan rest house for the year 2023-24</t>
  </si>
  <si>
    <t>2023_HBC_290476_1</t>
  </si>
  <si>
    <t>https://etenders.hry.nic.in/nicgep/app?component=%24DirectLink_0&amp;page=FrontEndAdvancedSearchResult&amp;service=direct&amp;sp=SZhFMIOBnnd4KVsJ0pzRjNw%3D%3D</t>
  </si>
  <si>
    <t>dnit for the work of repair and renovation work of flat no a-8 in hsiidc apartments sector -14 panchkula , repair and renovation work of flat no a-8 in hsiidc apartments sector -14 panchkula</t>
  </si>
  <si>
    <t>2023_HBC_254184_1</t>
  </si>
  <si>
    <t>https://etenders.hry.nic.in/nicgep/app?component=%24DirectLink_0&amp;page=FrontEndAdvancedSearchResult&amp;service=direct&amp;sp=S55FZLDZc00BJsw%2FizE6JEQ%3D%3D</t>
  </si>
  <si>
    <t>dnit for the work special r... , special repair of 4 no. link roads i.e. road id-1800 1942 1975 and1988 in meham constituency (group-3)</t>
  </si>
  <si>
    <t>2023_HBC_254945_1</t>
  </si>
  <si>
    <t>https://etenders.hry.nic.in/nicgep/app?component=%24DirectLink_0&amp;page=FrontEndAdvancedSearchResult&amp;service=direct&amp;sp=SbIpGlpMOD78hhRU2O%2BhbBw%3D%3D</t>
  </si>
  <si>
    <t>dnit for the work special r... , special repair of 4 no. link roads i.e. road id-1836 1849 1881 and 1940 in meham constituency (group-5)</t>
  </si>
  <si>
    <t>2023_HBC_254944_1</t>
  </si>
  <si>
    <t>https://etenders.hry.nic.in/nicgep/app?component=%24DirectLink_0&amp;page=FrontEndAdvancedSearchResult&amp;service=direct&amp;sp=Sso2KQNxPZd1KOkyVtLZ56g%3D%3D</t>
  </si>
  <si>
    <t>dnit for the work special r... , special repair of internal roads in new grain market chhachhrauli</t>
  </si>
  <si>
    <t>2023_HBC_288446_1</t>
  </si>
  <si>
    <t>https://etenders.hry.nic.in/nicgep/app?component=%24DirectLink_0&amp;page=FrontEndAdvancedSearchResult&amp;service=direct&amp;sp=S4u%2Fw5%2FwCIeIL24%2Fs2dgrwQ%3D%3D</t>
  </si>
  <si>
    <t>dnit for the work special r... , special repair of various link roads in the notified area of committee radaur and saraswati nagar in radaur constituency (cm anc. group 2) distt. yamunanagar</t>
  </si>
  <si>
    <t>2023_HBC_289559_1</t>
  </si>
  <si>
    <t>https://etenders.hry.nic.in/nicgep/app?component=%24DirectLink_0&amp;page=FrontEndAdvancedSearchResult&amp;service=direct&amp;session=T&amp;sp=S96dxcWDyPZIWR74y2uOrmw%3D%3D</t>
  </si>
  <si>
    <t xml:space="preserve">dnit for widening and strengthening of link road from village sakatpur palra road to dhani sakatpur (id no. 8413) , </t>
  </si>
  <si>
    <t>2023_HBC_259347_1</t>
  </si>
  <si>
    <t>https://etenders.hry.nic.in/nicgep/app?component=%24DirectLink_0&amp;page=FrontEndAdvancedSearchResult&amp;service=direct&amp;sp=S65a8r428cNC%2BBUVyZqg2Vg%3D%3D</t>
  </si>
  <si>
    <t>dnit strengthening100 mva t... , estimate for strengthening100 mva t/f plinth into 160 mva t/f plinth at 220 kv s/stn. chhajpur panipat.</t>
  </si>
  <si>
    <t>2023_HBC_257527_1</t>
  </si>
  <si>
    <t>https://etenders.hry.nic.in/nicgep/app?component=%24DirectLink_0&amp;page=FrontEndAdvancedSearchResult&amp;service=direct&amp;sp=SvOTlC6IN6PHyrWf9QFfknA%3D%3D</t>
  </si>
  <si>
    <t>dnit supply and spreading of gravel in yard at 33 kv s/stn. keorak.. , gravelling and yard edging.</t>
  </si>
  <si>
    <t>2023_HBC_290150_1</t>
  </si>
  <si>
    <t>https://etenders.hry.nic.in/nicgep/app?component=%24DirectLink_0&amp;page=FrontEndAdvancedSearchResult&amp;service=direct&amp;session=T&amp;sp=S8DLcVBVE1uPnKufaCZPrbA%3D%3D</t>
  </si>
  <si>
    <t>dnit work for the work spec... , special repair of various link roads in the notified area of committee chachhrauli in jagadhri constituency (cm anc. group 4) distt. yamunanagar.</t>
  </si>
  <si>
    <t>2023_HBC_288382_1</t>
  </si>
  <si>
    <t>https://etenders.hry.nic.in/nicgep/app?component=%24DirectLink_0&amp;page=FrontEndAdvancedSearchResult&amp;service=direct&amp;sp=SE%2FV2XsZg7fakR31NuvFxnw%3D%3D</t>
  </si>
  <si>
    <t>dnit work special repair of... , special repair of various link roads in the notified area of committee jagadhri and chachhrauli in jagadhri constituency (cm anc. group 5) distt. yamunanagar.</t>
  </si>
  <si>
    <t>2023_HBC_288389_1</t>
  </si>
  <si>
    <t>https://etenders.hry.nic.in/nicgep/app?component=%24DirectLink_0&amp;page=FrontEndAdvancedSearchResult&amp;service=direct&amp;sp=Sac%2BY59OHuKIBnQG82zYrog%3D%3D</t>
  </si>
  <si>
    <t>door to door collection of ...</t>
  </si>
  <si>
    <t>2022_HBC_245381_1</t>
  </si>
  <si>
    <t>https://etenders.hry.nic.in/nicgep/app?component=%24DirectLink_0&amp;page=FrontEndAdvancedSearchResult&amp;service=direct&amp;sp=S%2FIWCz%2Bto1qChaJWXRvlxYA%3D%3D</t>
  </si>
  <si>
    <t>door to door waste collecti... , door to door waste collection transportation  segregation and recycling of garbage /waste in phase -2 i.e rai</t>
  </si>
  <si>
    <t>2023_HBC_292020_1</t>
  </si>
  <si>
    <t>https://etenders.hry.nic.in/nicgep/app?component=%24DirectLink_0&amp;page=FrontEndAdvancedSearchResult&amp;service=direct&amp;sp=Sv1zIPvnsngdSJFHEnfE6eQ%3D%3D</t>
  </si>
  <si>
    <t xml:space="preserve">dpc al. strip of various sizes as per nigam technical specification no. csc-50-r-i-dh-uh-pd-2015-2016 , </t>
  </si>
  <si>
    <t>2023_HBC_274489_1</t>
  </si>
  <si>
    <t>https://etenders.hry.nic.in/nicgep/app?component=%24DirectLink_0&amp;page=FrontEndAdvancedSearchResult&amp;service=direct&amp;sp=SOe7bCseVSweQo1xnSpNTng%3D%3D</t>
  </si>
  <si>
    <t xml:space="preserve">dpc al. wire of various sizes as per nigam technical specification no. csc-50-r-i-dh-uh-pd-2015-2016 , </t>
  </si>
  <si>
    <t>2023_HBC_274577_1</t>
  </si>
  <si>
    <t>https://etenders.hry.nic.in/nicgep/app?component=%24DirectLink_0&amp;page=FrontEndAdvancedSearchResult&amp;service=direct&amp;sp=SXEetlPno5As0tz14OwpYfw%3D%3D</t>
  </si>
  <si>
    <t>draft e-nit for deposit es... , deposit estimate for surveying charges for creation of 132 kv hsiidc panipat 132 kv ms air liquid north india pvt ltd sc line on dc towers with 0.4sinch acsr conductor by hvpnl as deposit work of ms air liquid north india pvt ltd</t>
  </si>
  <si>
    <t>2023_HBC_257138_1</t>
  </si>
  <si>
    <t>https://etenders.hry.nic.in/nicgep/app?component=%24DirectLink_0&amp;page=FrontEndAdvancedSearchResult&amp;service=direct&amp;sp=SAnmFpgm0pnhENdllAoZucQ%3D%3D</t>
  </si>
  <si>
    <t xml:space="preserve">duplex sprocket for roller , </t>
  </si>
  <si>
    <t>2023_HBC_291333_1</t>
  </si>
  <si>
    <t>https://etenders.hry.nic.in/nicgep/app?component=%24DirectLink_0&amp;page=FrontEndAdvancedSearchResult&amp;service=direct&amp;sp=S0nmhWUv0cyjAlVZzttAkWA%3D%3D</t>
  </si>
  <si>
    <t xml:space="preserve">dynamic balancing and repairing of continuous machine , </t>
  </si>
  <si>
    <t>2023_HBC_291434_1</t>
  </si>
  <si>
    <t>https://etenders.hry.nic.in/nicgep/app?component=%24DirectLink_0&amp;page=FrontEndAdvancedSearchResult&amp;service=direct&amp;sp=SIn%2B3ELlWs2SLIk%2B6vSnRCw%3D%3D</t>
  </si>
  <si>
    <t>e tender 126102 transportation work of jind centre ,</t>
  </si>
  <si>
    <t>2023_HBC_267573_1</t>
  </si>
  <si>
    <t>https://etenders.hry.nic.in/nicgep/app?component=%24DirectLink_0&amp;page=FrontEndAdvancedSearchResult&amp;service=direct&amp;sp=S5vWJ9xKh%2BWwuIZKsSYfhwQ%3D%3D</t>
  </si>
  <si>
    <t xml:space="preserve">e tender 126102 transportation work of uchana and narwana centre , </t>
  </si>
  <si>
    <t>2023_HBC_282341_1</t>
  </si>
  <si>
    <t>https://etenders.hry.nic.in/nicgep/app?component=%24DirectLink_0&amp;page=FrontEndAdvancedSearchResult&amp;service=direct&amp;sp=SC3LcJr4FWAh%2B%2Be%2Fhr0UMug%3D%3D</t>
  </si>
  <si>
    <t xml:space="preserve">e tender for labor and cartiage work of fertilizer at jind centre , </t>
  </si>
  <si>
    <t>2023_HBC_282313_1</t>
  </si>
  <si>
    <t>https://etenders.hry.nic.in/nicgep/app?component=%24DirectLink_0&amp;page=FrontEndAdvancedSearchResult&amp;service=direct&amp;sp=Spq6ZgANF6aRmlwnVlf2VtQ%3D%3D</t>
  </si>
  <si>
    <t xml:space="preserve">e tender for labor and cartiage work of fertilizer at narwana and uchana centre , </t>
  </si>
  <si>
    <t>2023_HBC_282323_1</t>
  </si>
  <si>
    <t>https://etenders.hry.nic.in/nicgep/app?component=%24DirectLink_0&amp;page=FrontEndAdvancedSearchResult&amp;service=direct&amp;sp=SHWTiOj%2BJyY8S61VKY%2FTVFw%3D%3D</t>
  </si>
  <si>
    <t xml:space="preserve">e tender for labor and cartiage work of fertilizer at safidon and pillukhera centre , </t>
  </si>
  <si>
    <t>2023_HBC_282328_1</t>
  </si>
  <si>
    <t>https://etenders.hry.nic.in/nicgep/app?component=%24DirectLink_0&amp;page=FrontEndAdvancedSearchResult&amp;service=direct&amp;sp=SM3vKeefZ%2BnpZ4xK9w2DOoQ%3D%3D</t>
  </si>
  <si>
    <t xml:space="preserve">e tender for passina kalan , </t>
  </si>
  <si>
    <t>2023_HBC_270771_1</t>
  </si>
  <si>
    <t>https://etenders.hry.nic.in/nicgep/app?component=%24DirectLink_0&amp;page=FrontEndAdvancedSearchResult&amp;service=direct&amp;sp=SC6%2FTuA6TbgTVrGBWJ0DtrQ%3D%3D</t>
  </si>
  <si>
    <t xml:space="preserve">e tender for peg at passina kalan , </t>
  </si>
  <si>
    <t>2023_HBC_278460_1</t>
  </si>
  <si>
    <t>https://etenders.hry.nic.in/nicgep/app?component=%24DirectLink_0&amp;page=FrontEndAdvancedSearchResult&amp;service=direct&amp;sp=Sl3KwnOyn%2F%2FSZMXJZRJ8Cgg%3D%3D</t>
  </si>
  <si>
    <t xml:space="preserve">e tender for peg at passina khurd , </t>
  </si>
  <si>
    <t>2023_HBC_278474_1</t>
  </si>
  <si>
    <t>https://etenders.hry.nic.in/nicgep/app?component=%24DirectLink_0&amp;page=FrontEndAdvancedSearchResult&amp;service=direct&amp;sp=SFu9Qm3Nj%2B%2F0JHmBmijwRvg%3D%3D</t>
  </si>
  <si>
    <t xml:space="preserve">e tender for peg passina kalan , </t>
  </si>
  <si>
    <t>2023_HBC_275464_1</t>
  </si>
  <si>
    <t>https://etenders.hry.nic.in/nicgep/app?component=%24DirectLink_0&amp;page=FrontEndAdvancedSearchResult&amp;service=direct&amp;sp=S8oUnewmhHTnmORFTXNgeQw%3D%3D</t>
  </si>
  <si>
    <t xml:space="preserve">e tender for renting out hafed showroom at f2 and f3 cit complex ghariahat road south dakshinapan dhakuria kolkata. , </t>
  </si>
  <si>
    <t>2023_HBC_279529_1</t>
  </si>
  <si>
    <t>https://etenders.hry.nic.in/nicgep/app?component=%24DirectLink_0&amp;page=FrontEndAdvancedSearchResult&amp;service=direct&amp;sp=S150ZDffbglYKCJA5eTcL4Q%3D%3D</t>
  </si>
  <si>
    <t xml:space="preserve">e tender for transportation work of fertilizer of safidon and pillukhera centre , </t>
  </si>
  <si>
    <t>2023_HBC_282351_1</t>
  </si>
  <si>
    <t>https://etenders.hry.nic.in/nicgep/app?component=%24DirectLink_0&amp;page=FrontEndAdvancedSearchResult&amp;service=direct&amp;sp=SWJn8XVwoRRwrPA9nu%2BEB%2Fw%3D%3D</t>
  </si>
  <si>
    <t xml:space="preserve">e tender labour work jind centre , </t>
  </si>
  <si>
    <t>2023_HBC_284935_1</t>
  </si>
  <si>
    <t>https://etenders.hry.nic.in/nicgep/app?component=%24DirectLink_0&amp;page=FrontEndAdvancedSearchResult&amp;service=direct&amp;sp=Sxg6WUkhyu9QuJFZBrZrQ9Q%3D%3D</t>
  </si>
  <si>
    <t xml:space="preserve">e tender labour work narwana uchana centre , </t>
  </si>
  <si>
    <t>2023_HBC_284907_1</t>
  </si>
  <si>
    <t>https://etenders.hry.nic.in/nicgep/app?component=%24DirectLink_0&amp;page=FrontEndAdvancedSearchResult&amp;service=direct&amp;sp=SUvZ7%2Bxb5geDqHUIjfU%2FEnQ%3D%3D</t>
  </si>
  <si>
    <t xml:space="preserve">e tender labour work pillukhera safidon centre , </t>
  </si>
  <si>
    <t>2023_HBC_284928_1</t>
  </si>
  <si>
    <t>https://etenders.hry.nic.in/nicgep/app?component=%24DirectLink_0&amp;page=FrontEndAdvancedSearchResult&amp;service=direct&amp;sp=SXgrF4X2ei%2F0vtIr2yyPbkA%3D%3D</t>
  </si>
  <si>
    <t xml:space="preserve">e tender of fertilizer at madlauda center , </t>
  </si>
  <si>
    <t>2023_HBC_278943_1</t>
  </si>
  <si>
    <t>https://etenders.hry.nic.in/nicgep/app?component=%24DirectLink_0&amp;page=FrontEndAdvancedSearchResult&amp;service=direct&amp;sp=S%2BLA4mqRSn00D9rMPeZQEzA%3D%3D</t>
  </si>
  <si>
    <t xml:space="preserve">e tender of fertilizer at panipat center , </t>
  </si>
  <si>
    <t>2023_HBC_278897_1</t>
  </si>
  <si>
    <t>https://etenders.hry.nic.in/nicgep/app?component=%24DirectLink_0&amp;page=FrontEndAdvancedSearchResult&amp;service=direct&amp;sp=SPAwNKSxf%2BO94Eg%2BO5KaYiw%3D%3D</t>
  </si>
  <si>
    <t xml:space="preserve">e tender of fertilizer at samalkha center , </t>
  </si>
  <si>
    <t>2023_HBC_278922_1</t>
  </si>
  <si>
    <t>https://etenders.hry.nic.in/nicgep/app?component=%24DirectLink_0&amp;page=FrontEndAdvancedSearchResult&amp;service=direct&amp;sp=SFOtFktW6dszBVfE3BR%2B8JA%3D%3D</t>
  </si>
  <si>
    <t xml:space="preserve">e tender of fertilizer for madlauda center , </t>
  </si>
  <si>
    <t>2023_HBC_275525_1</t>
  </si>
  <si>
    <t>https://etenders.hry.nic.in/nicgep/app?component=%24DirectLink_0&amp;page=FrontEndAdvancedSearchResult&amp;service=direct&amp;sp=S32Iu71mZQ3fCe%2FBLXozcRA%3D%3D</t>
  </si>
  <si>
    <t xml:space="preserve">e tender of fertilizer for panipat center , </t>
  </si>
  <si>
    <t>2023_HBC_275507_1</t>
  </si>
  <si>
    <t>https://etenders.hry.nic.in/nicgep/app?component=%24DirectLink_0&amp;page=FrontEndAdvancedSearchResult&amp;service=direct&amp;sp=SjgpeSuaz1GIri5vyNGoRIw%3D%3D</t>
  </si>
  <si>
    <t xml:space="preserve">e tender of fertilizer for samalkha center , </t>
  </si>
  <si>
    <t>2023_HBC_275531_1</t>
  </si>
  <si>
    <t>https://etenders.hry.nic.in/nicgep/app?component=%24DirectLink_0&amp;page=FrontEndAdvancedSearchResult&amp;service=direct&amp;sp=SZgd%2BSOUvgdwZAD3gFzCLKg%3D%3D</t>
  </si>
  <si>
    <t>e tender of mdm for sonipat distict ,  e tender for handling and transportation of foodgrains under mdm scheme</t>
  </si>
  <si>
    <t>https://etenders.hry.nic.in/nicgep/app?component=%24DirectLink_0&amp;page=FrontEndAdvancedSearchResult&amp;service=direct&amp;sp=SZVCtiSxnDiYQE1MFgQEOJg%3D%3D</t>
  </si>
  <si>
    <t>e tender of mdm for sonipat distict , e tender for handling and transportation of foodgrains under mdm scheme for sonipat distict</t>
  </si>
  <si>
    <t>https://etenders.hry.nic.in/nicgep/app?component=%24DirectLink_0&amp;page=FrontEndAdvancedSearchResult&amp;service=direct&amp;sp=SfkLwqtkgs4D49ZVyIhvnVg%3D%3D</t>
  </si>
  <si>
    <t>e tender of mdm for sonipat distict , handling and transportation of foodgrains under mdm scheme</t>
  </si>
  <si>
    <t>2023_HBC_264896_1</t>
  </si>
  <si>
    <t>https://etenders.hry.nic.in/nicgep/app?component=%24DirectLink_0&amp;page=FrontEndAdvancedSearchResult&amp;service=direct&amp;sp=Sbq63P8KJ%2BpeIJIKmVZIR7w%3D%3D</t>
  </si>
  <si>
    <t xml:space="preserve">e tender transport work jind centre , </t>
  </si>
  <si>
    <t>2023_HBC_284939_1</t>
  </si>
  <si>
    <t>https://etenders.hry.nic.in/nicgep/app?component=%24DirectLink_0&amp;page=FrontEndAdvancedSearchResult&amp;service=direct&amp;sp=SFWjEJHChauXk%2BqcC6Op9sQ%3D%3D</t>
  </si>
  <si>
    <t xml:space="preserve">e tender transport work narwana uchana centre , </t>
  </si>
  <si>
    <t>2023_HBC_285463_1</t>
  </si>
  <si>
    <t>https://etenders.hry.nic.in/nicgep/app?component=%24DirectLink_0&amp;page=FrontEndAdvancedSearchResult&amp;service=direct&amp;sp=SxCQEmgfYgF6mpTtKgnhodw%3D%3D</t>
  </si>
  <si>
    <t xml:space="preserve">e tender transport work safidon pillukhera centre , </t>
  </si>
  <si>
    <t>2023_HBC_284947_1</t>
  </si>
  <si>
    <t>https://etenders.hry.nic.in/nicgep/app?component=%24DirectLink_0&amp;page=FrontEndAdvancedSearchResult&amp;service=direct&amp;sp=SW93jkSteV%2BgHTrkomF9adg%3D%3D</t>
  </si>
  <si>
    <t xml:space="preserve">e tender transportation work of jind centre , </t>
  </si>
  <si>
    <t>2023_HBC_282334_1</t>
  </si>
  <si>
    <t>https://etenders.hry.nic.in/nicgep/app?component=%24DirectLink_0&amp;page=FrontEndAdvancedSearchResult&amp;service=direct&amp;sp=SRCgxCifaK5mPD5vtI96VBw%3D%3D</t>
  </si>
  <si>
    <t xml:space="preserve">e tenders are invited from the experienced and well reputed agencies and contractors for providing vehicles , </t>
  </si>
  <si>
    <t>2023_HBC_270750_1</t>
  </si>
  <si>
    <t>https://etenders.hry.nic.in/nicgep/app?component=%24DirectLink_0&amp;page=FrontEndAdvancedSearchResult&amp;service=direct&amp;sp=SRwiFgaxXryojNAnANS%2Fg1A%3D%3D</t>
  </si>
  <si>
    <t xml:space="preserve">e.o.i. for the leasing out of community center building in city park at old jail land rohtak. , </t>
  </si>
  <si>
    <t>2023_HBC_262937_1</t>
  </si>
  <si>
    <t>https://etenders.hry.nic.in/nicgep/app?component=%24DirectLink_0&amp;page=FrontEndAdvancedSearchResult&amp;service=direct&amp;sp=SZXVrGBAnijvjhvtRg4dkeA%3D%3D</t>
  </si>
  <si>
    <t>2023_HBC_268888_1</t>
  </si>
  <si>
    <t>https://etenders.hry.nic.in/nicgep/app?component=%24DirectLink_0&amp;page=FrontEndAdvancedSearchResult&amp;service=direct&amp;sp=S2JFcGpYV%2F%2FZK9kYwqc%2F98w%3D%3D</t>
  </si>
  <si>
    <t xml:space="preserve">e.o.i. for the leasing out of community centre building in city park at old jail land rohtak. , </t>
  </si>
  <si>
    <t>2023_HBC_259030_1</t>
  </si>
  <si>
    <t>https://etenders.hry.nic.in/nicgep/app?component=%24DirectLink_0&amp;page=FrontEndAdvancedSearchResult&amp;service=direct&amp;sp=SIx88BuH6GQiUIC15pPPJUw%3D%3D</t>
  </si>
  <si>
    <t xml:space="preserve">eddy current testing of condenser of 300mw unit-i dcrtpp hpgcl yamuna nagar. , </t>
  </si>
  <si>
    <t>2023_HBC_285111_1</t>
  </si>
  <si>
    <t>https://etenders.hry.nic.in/nicgep/app?component=%24DirectLink_0&amp;page=FrontEndAdvancedSearchResult&amp;service=direct&amp;sp=S6o4WDaSkD54ngCBE9Cq8%2Fg%3D%3D</t>
  </si>
  <si>
    <t xml:space="preserve">electric welding rod 3.15mm x 350mm , </t>
  </si>
  <si>
    <t>2023_HBC_257650_1</t>
  </si>
  <si>
    <t>https://etenders.hry.nic.in/nicgep/app?component=%24DirectLink_0&amp;page=FrontEndAdvancedSearchResult&amp;service=direct&amp;sp=SnE0zKXYFM62njLBdQlcqlg%3D%3D</t>
  </si>
  <si>
    <t xml:space="preserve">electrical items and spares , </t>
  </si>
  <si>
    <t>2023_HBC_284059_1</t>
  </si>
  <si>
    <t>https://etenders.hry.nic.in/nicgep/app?component=%24DirectLink_0&amp;page=FrontEndAdvancedSearchResult&amp;service=direct&amp;sp=SrKqEX0VF6bBYRPxtgSdoLA%3D%3D</t>
  </si>
  <si>
    <t xml:space="preserve">electrical motor , </t>
  </si>
  <si>
    <t>2023_HBC_284032_1</t>
  </si>
  <si>
    <t>https://etenders.hry.nic.in/nicgep/app?component=%24DirectLink_0&amp;page=FrontEndAdvancedSearchResult&amp;service=direct&amp;sp=SckR1LlWb1e%2Ftb5DpS27YcQ%3D%3D</t>
  </si>
  <si>
    <t xml:space="preserve">electrical work , </t>
  </si>
  <si>
    <t>2023_HBC_291438_1</t>
  </si>
  <si>
    <t>https://etenders.hry.nic.in/nicgep/app?component=%24DirectLink_0&amp;page=FrontEndAdvancedSearchResult&amp;service=direct&amp;sp=SAv06GvicZDRMDU85mSsUjw%3D%3D</t>
  </si>
  <si>
    <t>electrical work , creation of 1 no. 33kv line bay at 132kv s/stn. bhusthala</t>
  </si>
  <si>
    <t>2023_HBC_254632_1</t>
  </si>
  <si>
    <t>https://etenders.hry.nic.in/nicgep/app?component=%24DirectLink_0&amp;page=FrontEndAdvancedSearchResult&amp;service=direct&amp;sp=SC6VGx6H%2BrV1zYbhaa%2FR9fQ%3D%3D</t>
  </si>
  <si>
    <t>electrical work , repl. of old obsolete 132/33kv 10/16mva t/f with 132/33kv 40/50mva at 220kv bbmb kkr</t>
  </si>
  <si>
    <t>2023_HBC_265291_1</t>
  </si>
  <si>
    <t>https://etenders.hry.nic.in/nicgep/app?component=%24DirectLink_0&amp;page=FrontEndAdvancedSearchResult&amp;service=direct&amp;sp=S8pbmGyyfUygSexT0BuTGIw%3D%3D</t>
  </si>
  <si>
    <t xml:space="preserve">electronic load cell for bagasse belt at ethanol plant (make ipa br type/ material conveyiug system) , </t>
  </si>
  <si>
    <t>2023_HBC_254106_1</t>
  </si>
  <si>
    <t>https://etenders.hry.nic.in/nicgep/app?component=%24DirectLink_0&amp;page=FrontEndAdvancedSearchResult&amp;service=direct&amp;sp=S%2BBJWZLllcumo%2FFnQmSVXAA%3D%3D</t>
  </si>
  <si>
    <t xml:space="preserve">empanelment of agencies to the work of procurement processing packaging transportation and custom clearance along with third-party quality clearance at port for export of millets/ notified commodities by initially incurring the expenditure , </t>
  </si>
  <si>
    <t>2023_HBC_259490_1</t>
  </si>
  <si>
    <t>https://etenders.hry.nic.in/nicgep/app?component=%24DirectLink_0&amp;page=FrontEndAdvancedSearchResult&amp;service=direct&amp;sp=SUwjlsGe9ofnesSu446dm4Q%3D%3D</t>
  </si>
  <si>
    <t>empanelment of analytical testing laboratories for the analysis of allopathic drugs medical consumables surgical and suture items,empanelment of analytical testing laboratories&amp;amp#x0d for the analysis of&amp;amp#x0d allopathic drugs medical consumables surgical and suture items</t>
  </si>
  <si>
    <t>2022_HBC_251529_1</t>
  </si>
  <si>
    <t>https://etenders.hry.nic.in/nicgep/app?component=%24DirectLink_0&amp;page=FrontEndAdvancedSearchResult&amp;service=direct&amp;sp=SbT4OMlY7RxyhnJeyOWxeXQ%3D%3D</t>
  </si>
  <si>
    <t xml:space="preserve">empanelment of architects for upcoming building projects of hsiidc , </t>
  </si>
  <si>
    <t>2023_HBC_264282_1</t>
  </si>
  <si>
    <t>https://etenders.hry.nic.in/nicgep/app?component=%24DirectLink_0&amp;page=FrontEndAdvancedSearchResult&amp;service=direct&amp;sp=SvZpOb4gf6OvtP9vJzpuZ2Q%3D%3D</t>
  </si>
  <si>
    <t xml:space="preserve">empanelment of electrical contractors for one year for supply installation testing commissioning of 11 kv lines distribution transformers lt lines all other allied material required for erection of ht lt line release of new ds nds ht , </t>
  </si>
  <si>
    <t>2023_HBC_257025_1</t>
  </si>
  <si>
    <t>https://etenders.hry.nic.in/nicgep/app?component=%24DirectLink_0&amp;page=FrontEndAdvancedSearchResult&amp;service=direct&amp;sp=S3kXrXpueiKQ%2Fw%2F%2BmnTxFIg%3D%3D</t>
  </si>
  <si>
    <t xml:space="preserve">empanelment of third party inspecting agency for quality assurance inspection and monitoring of projects in uhbvn , </t>
  </si>
  <si>
    <t>2023_HBC_278246_1</t>
  </si>
  <si>
    <t>https://etenders.hry.nic.in/nicgep/app?component=%24DirectLink_0&amp;page=FrontEndAdvancedSearchResult&amp;service=direct&amp;sp=Sc8A2%2B6uq6PtrNS5l0g3MQg%3D%3D</t>
  </si>
  <si>
    <t xml:space="preserve">engagement of agency firm for reconciliation of collection account rib remittance into bank and drawing account cds cheque drawn statement in uhbvnl , </t>
  </si>
  <si>
    <t>2023_HBC_255415_1</t>
  </si>
  <si>
    <t>https://etenders.hry.nic.in/nicgep/app?component=%24DirectLink_0&amp;page=FrontEndAdvancedSearchResult&amp;service=direct&amp;sp=SR%2B0ifPSoEr8TbjNISWA%2BwQ%3D%3D</t>
  </si>
  <si>
    <t xml:space="preserve">engagement of agency for carrying out operation and maintenance of 33 kv network (excluding 33 kv sub- station) 11 kv  lt network for op s/divn. city no.-i bahadurgarh city no.-2 bahadurgarh line par bahadurgarh underopcircleuhbvn jhajjar , </t>
  </si>
  <si>
    <t>2023_HBC_277505_1</t>
  </si>
  <si>
    <t>https://etenders.hry.nic.in/nicgep/app?component=%24DirectLink_0&amp;page=FrontEndAdvancedSearchResult&amp;service=direct&amp;sp=SCbjm5rH3gOffozUZSAgMOQ%3D%3D</t>
  </si>
  <si>
    <t xml:space="preserve">engagement of agency for carrying out operation and maintenance of 33 kv network (excluding 33 kv sub- station) 11 kv and lt network for op city no. 1 s/divn. uhbvn rohtak and op city no. 2 s/divn. uhbvn rohtak under op circle uhbvn rohtak , </t>
  </si>
  <si>
    <t>2023_HBC_277550_1</t>
  </si>
  <si>
    <t>https://etenders.hry.nic.in/nicgep/app?component=%24DirectLink_0&amp;page=FrontEndAdvancedSearchResult&amp;service=direct&amp;sp=SteZ60MzrpVYpEPwnsiJ%2F4Q%3D%3D</t>
  </si>
  <si>
    <t xml:space="preserve">engagement of agency for carrying out operation and maintenance of 33 kv network (excluding 33 kv sub- station) 11 kv and lt network for op s/divn. city panchkula mata mansa devi panchkula s/urban panchkula and madanpur panchkula , </t>
  </si>
  <si>
    <t>2023_HBC_277742_1</t>
  </si>
  <si>
    <t>https://etenders.hry.nic.in/nicgep/app?component=%24DirectLink_0&amp;page=FrontEndAdvancedSearchResult&amp;service=direct&amp;sp=SO0xIWsOyq8ZZN%2FnI%2BMGbAg%3D%3D</t>
  </si>
  <si>
    <t xml:space="preserve">engagement of agency for carrying out operation and maintenance of 33 kv network (excluding 33 kv sub- station) 11 kv and lt network for op s/divn. uhbvn city sonepat and op s/divn. industrial area sonepat under op circle uhbvn sonepat , </t>
  </si>
  <si>
    <t>2023_HBC_277671_1</t>
  </si>
  <si>
    <t>https://etenders.hry.nic.in/nicgep/app?component=%24DirectLink_0&amp;page=FrontEndAdvancedSearchResult&amp;service=direct&amp;sp=SJdXppDElTKIvLvkRUl9SKA%3D%3D</t>
  </si>
  <si>
    <t xml:space="preserve">engagement of agency for carrying out operation and maintenance of 33 kv network (excluding 33 kv sub- station) 11 kv and lt network for op s/divn. uhbvn model town yamuna nagar under op circle uhbvn yamuna nagar , </t>
  </si>
  <si>
    <t>2023_HBC_277748_1</t>
  </si>
  <si>
    <t>https://etenders.hry.nic.in/nicgep/app?component=%24DirectLink_0&amp;page=FrontEndAdvancedSearchResult&amp;service=direct&amp;sp=SvMAM86SY9GnT8GZyglTJGQ%3D%3D</t>
  </si>
  <si>
    <t>engagement of agency for carrying out operation and maintenance of 33 kv network excluding 33 kv sub-station 11 kv  lt network under the jurisdiction of dhbvn</t>
  </si>
  <si>
    <t>2022_HBC_248436_1</t>
  </si>
  <si>
    <t>https://etenders.hry.nic.in/nicgep/app?component=%24DirectLink_0&amp;page=FrontEndAdvancedSearchResult&amp;service=direct&amp;sp=SN0anLNoJIsdX9TItSG2j%2Bw%3D%3D</t>
  </si>
  <si>
    <t xml:space="preserve">engagement of agency or firm for reconciliation of collection account remittance into bank and drawing account cheque drawn statement in uhbvnl , </t>
  </si>
  <si>
    <t>2023_HBC_257629_1</t>
  </si>
  <si>
    <t>https://etenders.hry.nic.in/nicgep/app?component=%24DirectLink_0&amp;page=FrontEndAdvancedSearchResult&amp;service=direct&amp;sp=S4Ak5EiaBL8CWJ8b426Gf8Q%3D%3D</t>
  </si>
  <si>
    <t>engagement of an agency si for upgradation of database server and migration of databases to the new , please refer rfp document</t>
  </si>
  <si>
    <t>2023_HBC_292534_1</t>
  </si>
  <si>
    <t>https://etenders.hry.nic.in/nicgep/app?component=%24DirectLink_0&amp;page=FrontEndAdvancedSearchResult&amp;service=direct&amp;sp=S0oTHN8qbx5r1ltYhN%2FE7gw%3D%3D</t>
  </si>
  <si>
    <t xml:space="preserve">engagement of consultant for providing architectural services for business trade and convention centre at imt sohna , </t>
  </si>
  <si>
    <t>2023_HBC_258794_1</t>
  </si>
  <si>
    <t>https://etenders.hry.nic.in/nicgep/app?component=%24DirectLink_0&amp;page=FrontEndAdvancedSearchResult&amp;service=direct&amp;sp=SQuMRRB%2F2WQVpbE9g9sabPg%3D%3D</t>
  </si>
  <si>
    <t>2023_HBC_265392_1</t>
  </si>
  <si>
    <t>https://etenders.hry.nic.in/nicgep/app?component=%24DirectLink_0&amp;page=FrontEndAdvancedSearchResult&amp;service=direct&amp;sp=STfuztzIKWHY%2Bjkf7xJMVLg%3D%3D</t>
  </si>
  <si>
    <t xml:space="preserve">engagement of implementing agency for execution of infrastructural work for haryana krishi vikas mela 2023 to be held at chaudhary charan singh haryana agricultural university hisar from 10.03.2023 to 12.03.2023 , </t>
  </si>
  <si>
    <t>2023_HBC_259753_1</t>
  </si>
  <si>
    <t>https://etenders.hry.nic.in/nicgep/app?component=%24DirectLink_0&amp;page=FrontEndAdvancedSearchResult&amp;service=direct&amp;sp=STTDZLjLvRPKd%2BYzVSmKHNA%3D%3D</t>
  </si>
  <si>
    <t xml:space="preserve">engagement of pma for erp implementation in dhbvn , </t>
  </si>
  <si>
    <t>2023_HBC_277409_1</t>
  </si>
  <si>
    <t>https://etenders.hry.nic.in/nicgep/app?component=%24DirectLink_0&amp;page=FrontEndAdvancedSearchResult&amp;service=direct&amp;sp=Smsk%2B2IxP1VXb%2Fo%2BfxVhJfw%3D%3D</t>
  </si>
  <si>
    <t>engagement of pma for erp project implementation in uhbvn under rdss , please refer rfp document</t>
  </si>
  <si>
    <t>2023_HBC_282680_1</t>
  </si>
  <si>
    <t>https://etenders.hry.nic.in/nicgep/app?component=%24DirectLink_0&amp;page=FrontEndAdvancedSearchResult&amp;service=direct&amp;sp=SbD%2BWvkzBMArRKHr379Ac5g%3D%3D</t>
  </si>
  <si>
    <t xml:space="preserve">engagement of project management consultant (pmc) for development of infrastructure facilities i.e. road network water supply system waste water collection system recirculation system of treated waste water storm water drainage system electrific , </t>
  </si>
  <si>
    <t>2023_HBC_280585_1</t>
  </si>
  <si>
    <t>https://etenders.hry.nic.in/nicgep/app?component=%24DirectLink_0&amp;page=FrontEndAdvancedSearchResult&amp;service=direct&amp;sp=SQqWwE8gZ0JWcnzJIHfLCDg%3D%3D</t>
  </si>
  <si>
    <t xml:space="preserve">engagement of project management consultant for development of infrastructure facilities at electronic manufacturing cluster imt sohna. , </t>
  </si>
  <si>
    <t>2023_HBC_285603_1</t>
  </si>
  <si>
    <t>https://etenders.hry.nic.in/nicgep/app?component=%24DirectLink_0&amp;page=FrontEndAdvancedSearchResult&amp;service=direct&amp;sp=SCZj%2F2k026twEmFRxap7vLQ%3D%3D</t>
  </si>
  <si>
    <t>engineering procurement and construction (epc) for supplyerection and commissioning of expansion of sugar plant from 2500 tcd to 3000tcd on turnkey basis including civil work.</t>
  </si>
  <si>
    <t>2022_HBC_250578_1</t>
  </si>
  <si>
    <t>https://etenders.hry.nic.in/nicgep/app?component=%24DirectLink_0&amp;page=FrontEndAdvancedSearchResult&amp;service=direct&amp;sp=Ssx6O%2Fbc84ZxeCXVkLVRJGw%3D%3D</t>
  </si>
  <si>
    <t>enit-01/tsynr/2023-24 dated 05.04.2023 , providing cleaning/sweeping sanitation services arboriculture services and security services at 66 kv sub station hvpnl mehra (for the period 01.04.2023 to 31.03.2024) on activity outsource basis.</t>
  </si>
  <si>
    <t>2023_HBC_271112_2</t>
  </si>
  <si>
    <t>https://etenders.hry.nic.in/nicgep/app?component=%24DirectLink_0&amp;page=FrontEndAdvancedSearchResult&amp;service=direct&amp;sp=Syw4dsZHL8K7WR721H34Daw%3D%3D</t>
  </si>
  <si>
    <t>enit-03/tsynr/2023-24 dated 18.04.2023 , providing activities regarding cleaning/sanitation security office assistance and arboriculture arrangement at 220 kv sub station hvpnl bakana under ts division hvpnl yamuna nagar (for the period 01.04.2023 to 31.03.2024) on activity outsource basi</t>
  </si>
  <si>
    <t>https://etenders.hry.nic.in/nicgep/app?component=%24DirectLink_0&amp;page=FrontEndAdvancedSearchResult&amp;service=direct&amp;sp=SLsI900fj1sNX3IUszV3Kaw%3D%3D</t>
  </si>
  <si>
    <t>enit-03/tsynr/2023-24 dated 18.04.2023 , providing activities regarding cleaning/sanitation security office assistance and arboriculture arrangement at 220 kv sub station hvpnl bakana under ts division hvpnl yamuna nagar (for the period 01.04.2023 to31.03.2024) on activity outsource basis</t>
  </si>
  <si>
    <t>https://etenders.hry.nic.in/nicgep/app?component=%24DirectLink_0&amp;page=FrontEndAdvancedSearchResult&amp;service=direct&amp;sp=SS48MNP46%2BjrQqqsEHEKBAw%3D%3D</t>
  </si>
  <si>
    <t>enit-04/tsynr/2023-24 dated 20.04.2023 , providing cleaning/sweeping sanitation arboriculture and security services at 66 kv sub station hvpnl kazibans (for the period 01.04.2023 to 31.03.2024) on activity outsource basis.</t>
  </si>
  <si>
    <t>2023_HBC_275122_1</t>
  </si>
  <si>
    <t>https://etenders.hry.nic.in/nicgep/app?component=%24DirectLink_0&amp;page=FrontEndAdvancedSearchResult&amp;service=direct&amp;sp=SK0BXjzJESvnfFbcZpxTLrw%3D%3D</t>
  </si>
  <si>
    <t>enit-04/tsynr/2023-24 dated 24.04.2023 , providing cleaning/sweeping arboriculture services and security services at 66 kv sub station hvpnl kazibans and cleaning/sanitation at 66 kv sub station paper mill under ts division hvpnl yamunanagar (for fy2023-24) on activity outsource basis.</t>
  </si>
  <si>
    <t>2023_HBC_276271_1</t>
  </si>
  <si>
    <t>https://etenders.hry.nic.in/nicgep/app?component=%24DirectLink_0&amp;page=FrontEndAdvancedSearchResult&amp;service=direct&amp;sp=SKqcdUaJ60gS6eYaO5eyvbQ%3D%3D</t>
  </si>
  <si>
    <t>enit-05/tsynr/2023-24 dated 20.06.2023 , manufacturing fabrication galvanizing and supply of s/stn tower and equipment structures confirming to technical specifications of hvpnl/ approved drawing works for 220 kv s/stn rampur kamboyan and 66kv s/stn gangori under ts divn hvpnl ynr</t>
  </si>
  <si>
    <t>2023_HBC_291962_1</t>
  </si>
  <si>
    <t>https://etenders.hry.nic.in/nicgep/app?component=%24DirectLink_0&amp;page=FrontEndAdvancedSearchResult&amp;service=direct&amp;sp=So5L8y38HlzifbVpsYGIQ9w%3D%3D</t>
  </si>
  <si>
    <t>enit-20/tsynr/2022-23 dated 07.02.2023 , providing activities regarding general maintenance and upkeep of non-residential building cleaning of roads office assistance path drain arboculture arrangement security water supply and sewerage system at 220 kv sub station hvpnl salempur (kkr</t>
  </si>
  <si>
    <t>2023_HBC_257142_1</t>
  </si>
  <si>
    <t>https://etenders.hry.nic.in/nicgep/app?component=%24DirectLink_0&amp;page=FrontEndAdvancedSearchResult&amp;service=direct&amp;sp=SUtIXLL7VourRNgtEzg30WA%3D%3D</t>
  </si>
  <si>
    <t>enit-21/tsynr/2022-23 dated 16.03.2023 , hiring of two no. non ac bolero jeep / bolero camper commercial vehicles with driver and fuel for ae tl 220 kv s/ stn salmepur 66 kv sub station ladwa and one no.ac bolero jeep forxen ts divn hvpnl yamunanagar on contract basis during the fy 23-24</t>
  </si>
  <si>
    <t>2023_HBC_266071_1</t>
  </si>
  <si>
    <t>https://etenders.hry.nic.in/nicgep/app?component=%24DirectLink_0&amp;page=FrontEndAdvancedSearchResult&amp;service=direct&amp;sp=SDnmDXyw5pS381dGWoOzxtw%3D%3D</t>
  </si>
  <si>
    <t>e-nit22 /2022-2023/tsrtk , providing outsourcing services regarding general maintenance and up keep of nonresidential building cleaning of roads path drain arboriculture arrangement water supply and sewerage system and watch and ward of 132 kv sub station hvpnl rohtak f</t>
  </si>
  <si>
    <t>2023_HBC_258659_1</t>
  </si>
  <si>
    <t>https://etenders.hry.nic.in/nicgep/app?component=%24DirectLink_0&amp;page=FrontEndAdvancedSearchResult&amp;service=direct&amp;sp=SknfvLLZHylwj6tBs5Sn9Jw%3D%3D</t>
  </si>
  <si>
    <t>enit-22/tsynr/2022-23 dated 18.03.2023 , manufacturing fabrication galvanizing and supply of s/stn tower and equipment structures confirming to technical specifications of hvpnl/approved drawing works for 220 kv s/stn rampur kamboyan and 66kv s/stn gangori under ts divn hvpnl ynr</t>
  </si>
  <si>
    <t>2023_HBC_266786_1</t>
  </si>
  <si>
    <t>https://etenders.hry.nic.in/nicgep/app?component=%24DirectLink_0&amp;page=FrontEndAdvancedSearchResult&amp;service=direct&amp;sp=S806R7PReyUastFLpSxu0eg%3D%3D</t>
  </si>
  <si>
    <t>enit-24/tsynr/2022-23 dated 31.03.2023 , providing the outsourcing activities of cleaning/sanitation and arboriculture arrangement at 220 kv sub station hvpnl salempur (kkr) (for period from 01.04.2023 to 31.03.2024) on activity outsource basis</t>
  </si>
  <si>
    <t>2023_HBC_282150_2</t>
  </si>
  <si>
    <t>https://etenders.hry.nic.in/nicgep/app?component=%24DirectLink_0&amp;page=FrontEndAdvancedSearchResult&amp;service=direct&amp;session=T&amp;sp=SWAMrpm1CAVEtgr1eBWV25w%3D%3D</t>
  </si>
  <si>
    <t>enit-24/tsynr/2022-23 dated 31.03.2023 , providing the outsourcing activities of cleaning/sanitation and arboriculture arrangement at 220 kv sub station hvpnl salempur (kkr) (for period from 01.04.2023 to 31.03.2024) on activity outsource basis.</t>
  </si>
  <si>
    <t>2023_HBC_282150_1</t>
  </si>
  <si>
    <t>https://etenders.hry.nic.in/nicgep/app?component=%24DirectLink_0&amp;page=FrontEndAdvancedSearchResult&amp;service=direct&amp;sp=S15VMDno5lsMJT1%2FpfQ9x5A%3D%3D</t>
  </si>
  <si>
    <t>2023_HBC_270120_4</t>
  </si>
  <si>
    <t>https://etenders.hry.nic.in/nicgep/app?component=%24DirectLink_0&amp;page=FrontEndAdvancedSearchResult&amp;service=direct&amp;sp=SfWOcbpiAeiQL4OPzmkdpoA%3D%3D</t>
  </si>
  <si>
    <t>2023_HBC_270120_3</t>
  </si>
  <si>
    <t>https://etenders.hry.nic.in/nicgep/app?component=%24DirectLink_0&amp;page=FrontEndAdvancedSearchResult&amp;service=direct&amp;sp=Sp8n1dkf3qn%2FOIcmLo6X6XQ%3D%3D</t>
  </si>
  <si>
    <t>eoi no. 1 /ce/op/delhi/2023-24 , expression of interest for carrying out the work of input based fixed cost and revenue sharing model for distribution franchisee of 20 nos. high loss rds feeders (7 nos. delhi zone and13 nos. hisar zone) under operation zone dhbvnl delhi and hisar.</t>
  </si>
  <si>
    <t>2023_HBC_274540_1</t>
  </si>
  <si>
    <t>https://etenders.hry.nic.in/nicgep/app?component=%24DirectLink_0&amp;page=FrontEndAdvancedSearchResult&amp;service=direct&amp;sp=SzsrV1gGtMxYu28vr0Pc1AQ%3D%3D</t>
  </si>
  <si>
    <t>epc-d-81 dated 29.03.2023 , creation of 220kv d/c line from 220kv s/stn. sector-58 faridabad to proposed 220 kv s/stn. tss ballabhgarh as a deposit work of indian railwaysepc-d-81 dated 29.03.2023</t>
  </si>
  <si>
    <t>2023_HBC_270896_2</t>
  </si>
  <si>
    <t>https://etenders.hry.nic.in/nicgep/app?component=%24DirectLink_0&amp;page=FrontEndAdvancedSearchResult&amp;service=direct&amp;sp=SpLfa%2B92DjMnObFyDgGqB8Q%3D%3D</t>
  </si>
  <si>
    <t xml:space="preserve">epdm rubber profiles , </t>
  </si>
  <si>
    <t>2023_HBC_257661_1</t>
  </si>
  <si>
    <t>https://etenders.hry.nic.in/nicgep/app?component=%24DirectLink_0&amp;page=FrontEndAdvancedSearchResult&amp;service=direct&amp;sp=SZrVuFNQ9osvpKZ9ykn%2BkBA%3D%3D</t>
  </si>
  <si>
    <t xml:space="preserve">erection and commissioning of main steam pipeline , </t>
  </si>
  <si>
    <t>2023_HBC_265191_1</t>
  </si>
  <si>
    <t>https://etenders.hry.nic.in/nicgep/app?component=%24DirectLink_0&amp;page=FrontEndAdvancedSearchResult&amp;service=direct&amp;sp=S3ukcAQz9F7aNTJG6Naqa2g%3D%3D</t>
  </si>
  <si>
    <t>erection and commissioning pipelines and fittings of various sizes of fire fighting system of dcrtpp ynr , erection commissioning and painting of overhead ms erw pipelines and fittings of various sizes of fire fighting system of 2x300 mw dcrtpp &amp;amp#x0d yamuna nagar&amp;amp#x0d</t>
  </si>
  <si>
    <t>2023_HBC_254991_1</t>
  </si>
  <si>
    <t>https://etenders.hry.nic.in/nicgep/app?component=%24DirectLink_0&amp;page=FrontEndAdvancedSearchResult&amp;service=direct&amp;sp=SOAjPDhaLXs0pYbcRDz%2FhJA%3D%3D</t>
  </si>
  <si>
    <t>errection and dismentlement of lines of electricals labour work , errection and dismentlement of lines of electrical labour work up to 11 and 33 kv lines under op circle sonipat</t>
  </si>
  <si>
    <t>2023_HBC_272563_1</t>
  </si>
  <si>
    <t>https://etenders.hry.nic.in/nicgep/app?component=%24DirectLink_0&amp;page=FrontEndAdvancedSearchResult&amp;service=direct&amp;sp=S4CrE9cT2qYm2ss%2FPIIrU0w%3D%3D</t>
  </si>
  <si>
    <t>e-silting/cleaning of sewer line with help of super sucker machine from plot no. 13 to 24 in sector-3 at imt manesar , de-silting/cleaning of sewer line with help of super sucker machine from plot no. 13 to 24 in sector-3 at imt manesar</t>
  </si>
  <si>
    <t>2023_HBC_270119_1</t>
  </si>
  <si>
    <t>https://etenders.hry.nic.in/nicgep/app?component=%24DirectLink_0&amp;page=FrontEndAdvancedSearchResult&amp;service=direct&amp;sp=S0TgrNYMyzSty7kyylR1epg%3D%3D</t>
  </si>
  <si>
    <t xml:space="preserve">esp repair maintenance and operation work , </t>
  </si>
  <si>
    <t>2023_HBC_291725_1</t>
  </si>
  <si>
    <t>https://etenders.hry.nic.in/nicgep/app?component=%24DirectLink_0&amp;page=FrontEndAdvancedSearchResult&amp;service=direct&amp;sp=S9g287cgP%2FviKdFoY0mmw0Q%3D%3D</t>
  </si>
  <si>
    <t xml:space="preserve">estate electrical services i/c d.g set in police lines greater faridabad and police stations nit-5 faridabad , </t>
  </si>
  <si>
    <t>2023_HBC_267485_1</t>
  </si>
  <si>
    <t>https://etenders.hry.nic.in/nicgep/app?component=%24DirectLink_0&amp;page=FrontEndAdvancedSearchResult&amp;service=direct&amp;sp=S%2FJTnNg1MglNmxZkbgH8y1A%3D%3D</t>
  </si>
  <si>
    <t>2023_HBC_267485_2</t>
  </si>
  <si>
    <t>https://etenders.hry.nic.in/nicgep/app?component=%24DirectLink_0&amp;page=FrontEndAdvancedSearchResult&amp;service=direct&amp;sp=SClhQwUWLIkF5hbTO0Tuo0A%3D%3D</t>
  </si>
  <si>
    <t>estimate for augmentation o... , augmentation of 132kv s/stn padla from (1x40/50mva132/33kv) plus (2x10/16mva132/11kv) to (1x20/25mva plus 40/50mva132/33kv) plus (2x10/16mva132/11kv) t/f with allied equipments at 132kv s/stn. padla.(civil works).</t>
  </si>
  <si>
    <t>2023_HBC_290164_1</t>
  </si>
  <si>
    <t>https://etenders.hry.nic.in/nicgep/app?component=%24DirectLink_0&amp;page=FrontEndAdvancedSearchResult&amp;service=direct&amp;session=T&amp;sp=SYd1C1szM62j6iTZjrbF7aA%3D%3D</t>
  </si>
  <si>
    <t>estimate for construction o... , construction of watercoruse outlet rd 327400/l sirsa branch in the land of sh. tara chand s/o bhale ram village dumarkha (4-acre) (under mplad scheme)</t>
  </si>
  <si>
    <t>2023_HBC_282089_1</t>
  </si>
  <si>
    <t>https://etenders.hry.nic.in/nicgep/app?component=%24DirectLink_0&amp;page=FrontEndAdvancedSearchResult&amp;service=direct&amp;sp=S39bMGjUvckklAxJulQmWAQ%3D%3D</t>
  </si>
  <si>
    <t>estimate for creation of 01... , estimate for creation of 01 no. 132 kv bay for 2nd ckt. 132 kv bastara- hsiidc line on d/c tower at 220 kv s/stn bastara (civil works).</t>
  </si>
  <si>
    <t>2023_HBC_283351_1</t>
  </si>
  <si>
    <t>https://etenders.hry.nic.in/nicgep/app?component=%24DirectLink_0&amp;page=FrontEndAdvancedSearchResult&amp;service=direct&amp;sp=SBzO04ROxJD1aofYPD0kkow%3D%3D</t>
  </si>
  <si>
    <t>estimate for crossing of ro... , estimate for crossing of road 700mm dia m.s. casing pipe for passing 600mm dia pipe under nhai road ( nh-52) near village -siwani of watercourse outlet rd 92369/l deosar feeder</t>
  </si>
  <si>
    <t>2023_HBC_288628_1</t>
  </si>
  <si>
    <t>https://etenders.hry.nic.in/nicgep/app?component=%24DirectLink_0&amp;page=FrontEndAdvancedSearchResult&amp;service=direct&amp;sp=SzuBI6ioPvXEuNv7Ukq0VmA%3D%3D</t>
  </si>
  <si>
    <t>estimate for executing the ... , estimate for supply erection testing and commissioning of electric lines upto 11 kv voltage on turnkey basis by executing the work under mgjg scheme on 12 nos. rds feeders under (op) s/divn. uchana under (op) divn. dhbvn narwana during the year</t>
  </si>
  <si>
    <t>2023_HBC_268981_1</t>
  </si>
  <si>
    <t>https://etenders.hry.nic.in/nicgep/app?component=%24DirectLink_0&amp;page=FrontEndAdvancedSearchResult&amp;service=direct&amp;session=T&amp;sp=S23hR40NGYT9lDqjIApuaSg%3D%3D</t>
  </si>
  <si>
    <t>estimate for executing the ... , estimate for supply erection testing and commissioning of electric lines upto 11 kv voltage on turnkey basis by executing the work under mgjg scheme on 12 nos. rds feeders under (su) s/divn. narwana under (op) divn. dhbvn narwana during the year</t>
  </si>
  <si>
    <t>2023_HBC_268980_1</t>
  </si>
  <si>
    <t>https://etenders.hry.nic.in/nicgep/app?component=%24DirectLink_0&amp;page=FrontEndAdvancedSearchResult&amp;service=direct&amp;session=T&amp;sp=S1bl3Q8DuSGOkbaDSDxx2nQ%3D%3D</t>
  </si>
  <si>
    <t>estimate for micro irrigati... , estimate for micro irrigation infrastructure on canal command outlet rd 24000-tc lath minor from outlet to on farm hydrant</t>
  </si>
  <si>
    <t>2023_HBC_262094_1</t>
  </si>
  <si>
    <t>https://etenders.hry.nic.in/nicgep/app?component=%24DirectLink_0&amp;page=FrontEndAdvancedSearchResult&amp;service=direct&amp;sp=SKvLmPMSH%2Fdcg9XcUQa3g9Q%3D%3D</t>
  </si>
  <si>
    <t>estimate for providing addt... , providing additional 12.5/16 mva 66/11kv t/f  equipment foundations and trenches at 66kv sub-staion surajpur panchkula.</t>
  </si>
  <si>
    <t>2023_HBC_275473_1</t>
  </si>
  <si>
    <t>https://etenders.hry.nic.in/nicgep/app?component=%24DirectLink_0&amp;page=FrontEndAdvancedSearchResult&amp;service=direct&amp;sp=SKwsLvqu20A2ayYPgVtMiwg%3D%3D</t>
  </si>
  <si>
    <t>estimate for providing inte... , paver block earth work  cement concrete paint work and brick work</t>
  </si>
  <si>
    <t>2023_HBC_257151_1</t>
  </si>
  <si>
    <t>https://etenders.hry.nic.in/nicgep/app?component=%24DirectLink_0&amp;page=FrontEndAdvancedSearchResult&amp;service=direct&amp;sp=SxpDOQO81YUXuJvpg44GK5w%3D%3D</t>
  </si>
  <si>
    <t>estimate for providing ipb ... , nit no. 17/xen/civil/hsr/2022-23</t>
  </si>
  <si>
    <t>2023_HBC_263124_1</t>
  </si>
  <si>
    <t>https://etenders.hry.nic.in/nicgep/app?component=%24DirectLink_0&amp;page=FrontEndAdvancedSearchResult&amp;service=direct&amp;sp=SOxeREfji47UazXmP8WIysg%3D%3D</t>
  </si>
  <si>
    <t>estimate for reh/rem for li... , estimate for remodeling/rehabilitation for lining of w/c at outlet rd 20035/20050/r rana disty</t>
  </si>
  <si>
    <t>2023_HBC_291206_1</t>
  </si>
  <si>
    <t>https://etenders.hry.nic.in/nicgep/app?component=%24DirectLink_0&amp;page=FrontEndAdvancedSearchResult&amp;service=direct&amp;sp=SINS90lqeBlnQvMceN%2FOINw%3D%3D</t>
  </si>
  <si>
    <t>estimate for rehabilitation... , estimate for rehabilitation of w/c rd 25654/r chirana mr</t>
  </si>
  <si>
    <t>2023_HBC_254679_1</t>
  </si>
  <si>
    <t>https://etenders.hry.nic.in/nicgep/app?component=%24DirectLink_0&amp;page=FrontEndAdvancedSearchResult&amp;service=direct&amp;sp=SLOTEI6FfgokZPCnvkb6wtA%3D%3D</t>
  </si>
  <si>
    <t>estimate for rehabilitation... , rehabilitation of w/c at outlet rd 61756/r israna disty.</t>
  </si>
  <si>
    <t>2023_HBC_254694_1</t>
  </si>
  <si>
    <t>https://etenders.hry.nic.in/nicgep/app?component=%24DirectLink_0&amp;page=FrontEndAdvancedSearchResult&amp;service=direct&amp;sp=Sn6SDzA33usJ9QCMz2vL0uA%3D%3D</t>
  </si>
  <si>
    <t>estimate for rehabilitation... , rehabilitation of w/c at rd 10080/9995-l rithal minor</t>
  </si>
  <si>
    <t>2023_HBC_262535_1</t>
  </si>
  <si>
    <t>https://etenders.hry.nic.in/nicgep/app?component=%24DirectLink_0&amp;page=FrontEndAdvancedSearchResult&amp;service=direct&amp;sp=SVxqOFKV0Cah6RvD8%2FXkf0A%3D%3D</t>
  </si>
  <si>
    <t>estimate for rehabilitation... , rehabilitation of w/c rd 1400/r siwanka minor</t>
  </si>
  <si>
    <t>2023_HBC_254689_1</t>
  </si>
  <si>
    <t>https://etenders.hry.nic.in/nicgep/app?component=%24DirectLink_0&amp;page=FrontEndAdvancedSearchResult&amp;service=direct&amp;sp=S7UFdmkMgRGe%2BKlDFmVW1og%3D%3D</t>
  </si>
  <si>
    <t>estimate for rehabilitation... , rehabilitation of w/c rd 16126/l jawara minor</t>
  </si>
  <si>
    <t>2023_HBC_254683_1</t>
  </si>
  <si>
    <t>https://etenders.hry.nic.in/nicgep/app?component=%24DirectLink_0&amp;page=FrontEndAdvancedSearchResult&amp;service=direct&amp;sp=SAne%2FVLv%2BnciaFfmoQn6z%2BQ%3D%3D</t>
  </si>
  <si>
    <t>estimate for rehabilitation... , rehabilitation of w/c rd 166000/l delhi branch</t>
  </si>
  <si>
    <t>2023_HBC_262552_1</t>
  </si>
  <si>
    <t>https://etenders.hry.nic.in/nicgep/app?component=%24DirectLink_0&amp;page=FrontEndAdvancedSearchResult&amp;service=direct&amp;sp=SicX2cBeWW9Ph%2FGaykfqAOw%3D%3D</t>
  </si>
  <si>
    <t>2023_HBC_255257_1</t>
  </si>
  <si>
    <t>https://etenders.hry.nic.in/nicgep/app?component=%24DirectLink_0&amp;page=FrontEndAdvancedSearchResult&amp;service=direct&amp;sp=SU1ehjfBM9p%2FXfbf9AxvtMQ%3D%3D</t>
  </si>
  <si>
    <t>estimate for rehabilitation... , rehabilitation of w/c rd 28155/r jawara minor</t>
  </si>
  <si>
    <t>2023_HBC_254670_1</t>
  </si>
  <si>
    <t>https://etenders.hry.nic.in/nicgep/app?component=%24DirectLink_0&amp;page=FrontEndAdvancedSearchResult&amp;service=direct&amp;sp=SOrZGX8V7%2F1pJQsvh%2BiLYUw%3D%3D</t>
  </si>
  <si>
    <t>estimate for rehabilitation... , rehabilitation of w/c rd 59200/r naraina disty.</t>
  </si>
  <si>
    <t>2023_HBC_254662_1</t>
  </si>
  <si>
    <t>https://etenders.hry.nic.in/nicgep/app?component=%24DirectLink_0&amp;page=FrontEndAdvancedSearchResult&amp;service=direct&amp;sp=SankGH2KDF%2Bv%2FWvzX%2BJUA9g%3D%3D</t>
  </si>
  <si>
    <t>2023_HBC_262550_1</t>
  </si>
  <si>
    <t>https://etenders.hry.nic.in/nicgep/app?component=%24DirectLink_0&amp;page=FrontEndAdvancedSearchResult&amp;service=direct&amp;sp=SU31AHS9HowElqXMmRmqQfA%3D%3D</t>
  </si>
  <si>
    <t>estimate for rehabilitation... , rehabilitation of watercourse rd 17933/r bijawa minor</t>
  </si>
  <si>
    <t>2023_HBC_262544_1</t>
  </si>
  <si>
    <t>https://etenders.hry.nic.in/nicgep/app?component=%24DirectLink_0&amp;page=FrontEndAdvancedSearchResult&amp;service=direct&amp;sp=S6msWrhbtOjIhyXoTu6lZUw%3D%3D</t>
  </si>
  <si>
    <t>2023_HBC_254660_1</t>
  </si>
  <si>
    <t>https://etenders.hry.nic.in/nicgep/app?component=%24DirectLink_0&amp;page=FrontEndAdvancedSearchResult&amp;service=direct&amp;sp=Ssfj9fugOA%2B0qNNinDA%2Fd7Q%3D%3D</t>
  </si>
  <si>
    <t>estimate for rehabilitation... , rehabilitation of watercourse rd 23840/l rithal disty</t>
  </si>
  <si>
    <t>2023_HBC_254699_1</t>
  </si>
  <si>
    <t>https://etenders.hry.nic.in/nicgep/app?component=%24DirectLink_0&amp;page=FrontEndAdvancedSearchResult&amp;service=direct&amp;sp=S%2BYCGkqY44gsOfRUoYltacg%3D%3D</t>
  </si>
  <si>
    <t>estimate for remodeling/reh... , estimate for remodeling/rehabilitation for laying under ground pipe line 39500/r rana disty.</t>
  </si>
  <si>
    <t>2023_HBC_266219_1</t>
  </si>
  <si>
    <t>https://etenders.hry.nic.in/nicgep/app?component=%24DirectLink_0&amp;page=FrontEndAdvancedSearchResult&amp;service=direct&amp;sp=SK0o8eTjjoZdOewNt%2BWGrlw%3D%3D</t>
  </si>
  <si>
    <t>estimate for remodeling/reh... , estimate for remodeling/rehabilitation for laying under ground pipe line of watercourse at outlet rd 10990/l kharkari disty</t>
  </si>
  <si>
    <t>2023_HBC_278948_1</t>
  </si>
  <si>
    <t>https://etenders.hry.nic.in/nicgep/app?component=%24DirectLink_0&amp;page=FrontEndAdvancedSearchResult&amp;service=direct&amp;sp=SguVb3AMjq2omctZSH9Y1lQ%3D%3D</t>
  </si>
  <si>
    <t>estimate for remodeling/reh... , estimate for remodeling/rehabilitation for laying under ground pipe line of watercourse at outlet rd 11500/l darauli disty</t>
  </si>
  <si>
    <t>2023_HBC_291217_1</t>
  </si>
  <si>
    <t>https://etenders.hry.nic.in/nicgep/app?component=%24DirectLink_0&amp;page=FrontEndAdvancedSearchResult&amp;service=direct&amp;sp=S0SzrXpDokzl6BpKCY7E9yQ%3D%3D</t>
  </si>
  <si>
    <t>estimate for remodeling/reh... , estimate for remodeling/rehabilitation for laying under ground pipe line of watercourse at outlet rd 130510/r dhamtan disty</t>
  </si>
  <si>
    <t>2023_HBC_268400_1</t>
  </si>
  <si>
    <t>https://etenders.hry.nic.in/nicgep/app?component=%24DirectLink_0&amp;page=FrontEndAdvancedSearchResult&amp;service=direct&amp;session=T&amp;sp=S%2F3OzQZkB6F33XnIvrLui4Q%3D%3D</t>
  </si>
  <si>
    <t>estimate for remodeling/reh... , estimate for remodeling/rehabilitation for laying under ground pipe line of watercourse at outlet rd 13353/13500-r balsamand kulana link channel</t>
  </si>
  <si>
    <t>2023_HBC_268411_1</t>
  </si>
  <si>
    <t>https://etenders.hry.nic.in/nicgep/app?component=%24DirectLink_0&amp;page=FrontEndAdvancedSearchResult&amp;service=direct&amp;session=T&amp;sp=Sbm3yLz1z6anrrtxUBUH7xA%3D%3D</t>
  </si>
  <si>
    <t>estimate for remodeling/reh... , estimate for remodeling/rehabilitation for laying under ground pipe line of watercourse at outlet rd 38000/l jakhod disty</t>
  </si>
  <si>
    <t>2023_HBC_291215_1</t>
  </si>
  <si>
    <t>https://etenders.hry.nic.in/nicgep/app?component=%24DirectLink_0&amp;page=FrontEndAdvancedSearchResult&amp;service=direct&amp;sp=S%2FVdjp7UBljzcuW7yxP7Cag%3D%3D</t>
  </si>
  <si>
    <t>estimate for remodeling/reh... , estimate for remodeling/rehabilitation for laying under ground pipe line of watercourse at outlet rd 64400/l dhamtan disty</t>
  </si>
  <si>
    <t>2023_HBC_266237_1</t>
  </si>
  <si>
    <t>https://etenders.hry.nic.in/nicgep/app?component=%24DirectLink_0&amp;page=FrontEndAdvancedSearchResult&amp;service=direct&amp;sp=SQzJkmV1DdmgWyJUeCs3oxg%3D%3D</t>
  </si>
  <si>
    <t>estimate for remodeling/reh... , estimate for remodeling/rehabilitation for lining of w/c 31055/r badhawar disty.</t>
  </si>
  <si>
    <t>2023_HBC_265873_1</t>
  </si>
  <si>
    <t>https://etenders.hry.nic.in/nicgep/app?component=%24DirectLink_0&amp;page=FrontEndAdvancedSearchResult&amp;service=direct&amp;sp=S02BW2xKLlZ0eXcgjQPqUCA%3D%3D</t>
  </si>
  <si>
    <t>2023_HBC_278937_1</t>
  </si>
  <si>
    <t>https://etenders.hry.nic.in/nicgep/app?component=%24DirectLink_0&amp;page=FrontEndAdvancedSearchResult&amp;service=direct&amp;sp=SYk95LcDbmcNURIn6wx2Fkg%3D%3D</t>
  </si>
  <si>
    <t>estimate for remodeling/reh... , estimate for remodeling/rehabilitation for lining of w/c at outlet rd 10780/r deosar feeder</t>
  </si>
  <si>
    <t>2023_HBC_278942_1</t>
  </si>
  <si>
    <t>https://etenders.hry.nic.in/nicgep/app?component=%24DirectLink_0&amp;page=FrontEndAdvancedSearchResult&amp;service=direct&amp;sp=Sqqrytzs3s7jpJ%2Bcufn0k4A%3D%3D</t>
  </si>
  <si>
    <t>2023_HBC_266332_1</t>
  </si>
  <si>
    <t>https://etenders.hry.nic.in/nicgep/app?component=%24DirectLink_0&amp;page=FrontEndAdvancedSearchResult&amp;service=direct&amp;sp=SW4lwW4geFPh%2B6W3EXWsbqg%3D%3D</t>
  </si>
  <si>
    <t>estimate for remodeling/reh... , estimate for remodeling/rehabilitation for lining of w/c at outlet rd 118330/118630-l rana disty</t>
  </si>
  <si>
    <t>2023_HBC_291187_1</t>
  </si>
  <si>
    <t>https://etenders.hry.nic.in/nicgep/app?component=%24DirectLink_0&amp;page=FrontEndAdvancedSearchResult&amp;service=direct&amp;sp=Sh1VR4euVu%2Fzohd8y6u%2FcHw%3D%3D</t>
  </si>
  <si>
    <t>estimate for remodeling/reh... , estimate for remodeling/rehabilitation for lining of w/c at outlet rd 12172/r puthi minor</t>
  </si>
  <si>
    <t>2023_HBC_291213_1</t>
  </si>
  <si>
    <t>https://etenders.hry.nic.in/nicgep/app?component=%24DirectLink_0&amp;page=FrontEndAdvancedSearchResult&amp;service=direct&amp;sp=SSAz%2FfVCqK%2FrslgBIErf%2BpQ%3D%3D</t>
  </si>
  <si>
    <t>estimate for remodeling/reh... , estimate for remodeling/rehabilitation for lining of w/c at outlet rd 12500/l gurana disty.</t>
  </si>
  <si>
    <t>2023_HBC_265818_1</t>
  </si>
  <si>
    <t>https://etenders.hry.nic.in/nicgep/app?component=%24DirectLink_0&amp;page=FrontEndAdvancedSearchResult&amp;service=direct&amp;sp=SbamkBjkiSAlaDvFkePhUYg%3D%3D</t>
  </si>
  <si>
    <t>estimate for remodeling/reh... , estimate for remodeling/rehabilitation for lining of w/c at outlet rd 127153/r sunder sub branch</t>
  </si>
  <si>
    <t>2023_HBC_278934_1</t>
  </si>
  <si>
    <t>https://etenders.hry.nic.in/nicgep/app?component=%24DirectLink_0&amp;page=FrontEndAdvancedSearchResult&amp;service=direct&amp;sp=S5B3rWSPBMu9%2FoE2EQBNUNw%3D%3D</t>
  </si>
  <si>
    <t>2023_HBC_265825_1</t>
  </si>
  <si>
    <t>https://etenders.hry.nic.in/nicgep/app?component=%24DirectLink_0&amp;page=FrontEndAdvancedSearchResult&amp;service=direct&amp;sp=SQ%2BK%2FmQm3J8bbOssNn76GgA%3D%3D</t>
  </si>
  <si>
    <t>estimate for remodeling/reh... , estimate for remodeling/rehabilitation for lining of w/c at outlet rd 12890/r bhagana minor</t>
  </si>
  <si>
    <t>2023_HBC_265841_1</t>
  </si>
  <si>
    <t>https://etenders.hry.nic.in/nicgep/app?component=%24DirectLink_0&amp;page=FrontEndAdvancedSearchResult&amp;service=direct&amp;sp=S%2FQBJtQWRp8yG0tfsCPy5Uw%3D%3D</t>
  </si>
  <si>
    <t>estimate for remodeling/reh... , estimate for remodeling/rehabilitation for lining of w/c at outlet rd 13010-r khanak minor</t>
  </si>
  <si>
    <t>https://etenders.hry.nic.in/nicgep/app?component=%24DirectLink_0&amp;page=FrontEndAdvancedSearchResult&amp;service=direct&amp;sp=SrenoRmiRNW%2FXN91ad%2FZduQ%3D%3D</t>
  </si>
  <si>
    <t>estimate for remodeling/reh... , estimate for remodeling/rehabilitation for lining of w/c at outlet rd 14900/l balsamand kulana link channel</t>
  </si>
  <si>
    <t>2023_HBC_265869_1</t>
  </si>
  <si>
    <t>https://etenders.hry.nic.in/nicgep/app?component=%24DirectLink_0&amp;page=FrontEndAdvancedSearchResult&amp;service=direct&amp;sp=SPAmVSGAFZZOuYcm5Ab%2Fyxw%3D%3D</t>
  </si>
  <si>
    <t>estimate for remodeling/reh... , estimate for remodeling/rehabilitation for lining of w/c at outlet rd 16170/r puthi minor</t>
  </si>
  <si>
    <t>2023_HBC_291212_1</t>
  </si>
  <si>
    <t>https://etenders.hry.nic.in/nicgep/app?component=%24DirectLink_0&amp;page=FrontEndAdvancedSearchResult&amp;service=direct&amp;sp=SAdnpjem7O%2FOJvzlVnOFPUQ%3D%3D</t>
  </si>
  <si>
    <t>estimate for remodeling/reh... , estimate for remodeling/rehabilitation for lining of w/c at outlet rd 162350/l sunder sub branch</t>
  </si>
  <si>
    <t>2023_HBC_265870_1</t>
  </si>
  <si>
    <t>https://etenders.hry.nic.in/nicgep/app?component=%24DirectLink_0&amp;page=FrontEndAdvancedSearchResult&amp;service=direct&amp;sp=SewAmL%2BBT3ZXw5Bigb%2B7L9A%3D%3D</t>
  </si>
  <si>
    <t>estimate for remodeling/reh... , estimate for remodeling/rehabilitation for lining of w/c at outlet rd 168000/r petwar disty</t>
  </si>
  <si>
    <t>2023_HBC_269428_1</t>
  </si>
  <si>
    <t>https://etenders.hry.nic.in/nicgep/app?component=%24DirectLink_0&amp;page=FrontEndAdvancedSearchResult&amp;service=direct&amp;sp=SM9D9PQKDtyizYou4QQ7BTA%3D%3D</t>
  </si>
  <si>
    <t>estimate for remodeling/reh... , estimate for remodeling/rehabilitation for lining of w/c at outlet rd 17000/r o.p. jindal nalwa disty.</t>
  </si>
  <si>
    <t>2023_HBC_268407_1</t>
  </si>
  <si>
    <t>https://etenders.hry.nic.in/nicgep/app?component=%24DirectLink_0&amp;page=FrontEndAdvancedSearchResult&amp;service=direct&amp;sp=StYDEtgDYl45VDk6DXrMGsg%3D%3D</t>
  </si>
  <si>
    <t>estimate for remodeling/reh... , estimate for remodeling/rehabilitation for lining of w/c at outlet rd 19000/l balsamand sub minorminor.</t>
  </si>
  <si>
    <t>2023_HBC_291211_1</t>
  </si>
  <si>
    <t>https://etenders.hry.nic.in/nicgep/app?component=%24DirectLink_0&amp;page=FrontEndAdvancedSearchResult&amp;service=direct&amp;sp=SHNs18%2B%2BzUk8Y4X%2FHMpB48g%3D%3D</t>
  </si>
  <si>
    <t>estimate for remodeling/reh... , estimate for remodeling/rehabilitation for lining of w/c at outlet rd 19300/l kapro minor</t>
  </si>
  <si>
    <t>2023_HBC_265871_1</t>
  </si>
  <si>
    <t>https://etenders.hry.nic.in/nicgep/app?component=%24DirectLink_0&amp;page=FrontEndAdvancedSearchResult&amp;service=direct&amp;sp=SIIZ3p3R5oCF8n%2BybalsJSg%3D%3D</t>
  </si>
  <si>
    <t>estimate for remodeling/reh... , estimate for remodeling/rehabilitation for lining of w/c at outlet rd 19500/r rana disty.</t>
  </si>
  <si>
    <t>2023_HBC_266228_1</t>
  </si>
  <si>
    <t>https://etenders.hry.nic.in/nicgep/app?component=%24DirectLink_0&amp;page=FrontEndAdvancedSearchResult&amp;service=direct&amp;sp=S1zZu5WSmTbsU49P600SYAQ%3D%3D</t>
  </si>
  <si>
    <t>estimate for remodeling/reh... , estimate for remodeling/rehabilitation for lining of w/c at outlet rd 21900/r nara disty</t>
  </si>
  <si>
    <t>2023_HBC_268403_1</t>
  </si>
  <si>
    <t>https://etenders.hry.nic.in/nicgep/app?component=%24DirectLink_0&amp;page=FrontEndAdvancedSearchResult&amp;service=direct&amp;session=T&amp;sp=SK4f6KERuwW0xrjUs%2Fxdcpg%3D%3D</t>
  </si>
  <si>
    <t>estimate for remodeling/reh... , estimate for remodeling/rehabilitation for lining of w/c at outlet rd 24000/r pabra sub branch</t>
  </si>
  <si>
    <t>2023_HBC_265872_1</t>
  </si>
  <si>
    <t>https://etenders.hry.nic.in/nicgep/app?component=%24DirectLink_0&amp;page=FrontEndAdvancedSearchResult&amp;service=direct&amp;sp=Sp%2FqpCO5rGmsWBSwDCY56FQ%3D%3D</t>
  </si>
  <si>
    <t>estimate for remodeling/reh... , estimate for remodeling/rehabilitation for lining of w/c at outlet rd 27930/l balsamand sub branch</t>
  </si>
  <si>
    <t>2023_HBC_268397_1</t>
  </si>
  <si>
    <t>https://etenders.hry.nic.in/nicgep/app?component=%24DirectLink_0&amp;page=FrontEndAdvancedSearchResult&amp;service=direct&amp;session=T&amp;sp=SDeOoxCZwkbfbdIsYImAwMw%3D%3D</t>
  </si>
  <si>
    <t>estimate for remodeling/reh... , estimate for remodeling/rehabilitation for lining of w/c at outlet rd 2800/r jamawari minor.</t>
  </si>
  <si>
    <t>2023_HBC_291210_1</t>
  </si>
  <si>
    <t>https://etenders.hry.nic.in/nicgep/app?component=%24DirectLink_0&amp;page=FrontEndAdvancedSearchResult&amp;service=direct&amp;sp=S8WXZzPFl44I2WJNNQKU%2Fow%3D%3D</t>
  </si>
  <si>
    <t>estimate for remodeling/reh... , estimate for remodeling/rehabilitation for lining of w/c at outlet rd 34165/r surbra disty</t>
  </si>
  <si>
    <t>2023_HBC_268360_1</t>
  </si>
  <si>
    <t>https://etenders.hry.nic.in/nicgep/app?component=%24DirectLink_0&amp;page=FrontEndAdvancedSearchResult&amp;service=direct&amp;sp=Si3%2BL7AI5oSkiUSbyv%2FDAdA%3D%3D</t>
  </si>
  <si>
    <t>estimate for remodeling/reh... , estimate for remodeling/rehabilitation for lining of w/c at outlet rd 37340/r masudpur disty</t>
  </si>
  <si>
    <t>2023_HBC_268347_1</t>
  </si>
  <si>
    <t>https://etenders.hry.nic.in/nicgep/app?component=%24DirectLink_0&amp;page=FrontEndAdvancedSearchResult&amp;service=direct&amp;sp=S%2FDw5wWAkrvZCIonZOd70tQ%3D%3D</t>
  </si>
  <si>
    <t>estimate for remodeling/reh... , estimate for remodeling/rehabilitation for lining of w/c at outlet rd 3800-l malawas minor</t>
  </si>
  <si>
    <t>https://etenders.hry.nic.in/nicgep/app?component=%24DirectLink_0&amp;page=FrontEndAdvancedSearchResult&amp;service=direct&amp;sp=SZqUZpOrIw%2FV2Mv0bc7AswA%3D%3D</t>
  </si>
  <si>
    <t>estimate for remodeling/reh... , estimate for remodeling/rehabilitation for lining of w/c at outlet rd 39500/l nara disty</t>
  </si>
  <si>
    <t>2023_HBC_265874_1</t>
  </si>
  <si>
    <t>https://etenders.hry.nic.in/nicgep/app?component=%24DirectLink_0&amp;page=FrontEndAdvancedSearchResult&amp;service=direct&amp;sp=SnPublic works department0M4rhsMLKUNVkp1GgQ%3D%3D</t>
  </si>
  <si>
    <t>estimate for remodeling/reh... , estimate for remodeling/rehabilitation for lining of w/c at outlet rd 4025-l bamla minor</t>
  </si>
  <si>
    <t>https://etenders.hry.nic.in/nicgep/app?component=%24DirectLink_0&amp;page=FrontEndAdvancedSearchResult&amp;service=direct&amp;sp=SrCeL0b7%2BUbwR%2BcdnLFqzDg%3D%3D</t>
  </si>
  <si>
    <t>estimate for remodeling/reh... , estimate for remodeling/rehabilitation for lining of w/c at outlet rd 48975/l balsamand sub branch</t>
  </si>
  <si>
    <t>2023_HBC_265875_1</t>
  </si>
  <si>
    <t>https://etenders.hry.nic.in/nicgep/app?component=%24DirectLink_0&amp;page=FrontEndAdvancedSearchResult&amp;service=direct&amp;sp=S3BHduTpZCoovVIewl4SDEw%3D%3D</t>
  </si>
  <si>
    <t>estimate for remodeling/reh... , estimate for remodeling/rehabilitation for lining of w/c at outlet rd 7000/r mirzapur minor</t>
  </si>
  <si>
    <t>2023_HBC_265877_1</t>
  </si>
  <si>
    <t>https://etenders.hry.nic.in/nicgep/app?component=%24DirectLink_0&amp;page=FrontEndAdvancedSearchResult&amp;service=direct&amp;sp=S%2FGqeyUwRObDXdzHCoMTQHA%3D%3D</t>
  </si>
  <si>
    <t>estimate for remodeling/reh... , estimate for remodeling/rehabilitation for lining of w/c at outlet rd 8135/r durjanpur minor</t>
  </si>
  <si>
    <t>2023_HBC_291214_1</t>
  </si>
  <si>
    <t>https://etenders.hry.nic.in/nicgep/app?component=%24DirectLink_0&amp;page=FrontEndAdvancedSearchResult&amp;service=direct&amp;sp=STmWx8d5F6sjqf5xCg2jxYw%3D%3D</t>
  </si>
  <si>
    <t>estimate for remodeling/reh... , estimate for remodeling/rehabilitation for lining of w/c at outlet rd 98400/r rana disty</t>
  </si>
  <si>
    <t>2023_HBC_266224_1</t>
  </si>
  <si>
    <t>https://etenders.hry.nic.in/nicgep/app?component=%24DirectLink_0&amp;page=FrontEndAdvancedSearchResult&amp;service=direct&amp;sp=S37GT3T63R8%2B1gThRw2TkKA%3D%3D</t>
  </si>
  <si>
    <t>estimate for remodeling/reh... , estimate for remodeling/rehabilitation lining of w/c at outlet rd 154343/r hisar major disty.</t>
  </si>
  <si>
    <t>2023_HBC_268375_1</t>
  </si>
  <si>
    <t>https://etenders.hry.nic.in/nicgep/app?component=%24DirectLink_0&amp;page=FrontEndAdvancedSearchResult&amp;service=direct&amp;sp=SDD90NMzxARs01sWBeamT2A%3D%3D</t>
  </si>
  <si>
    <t>estimate for remodeling/reh... , estimate for remodeling/rehabilitation of w/c at outlet rd 11420-l basra sub minor no-1</t>
  </si>
  <si>
    <t>2023_HBC_265878_1</t>
  </si>
  <si>
    <t>https://etenders.hry.nic.in/nicgep/app?component=%24DirectLink_0&amp;page=FrontEndAdvancedSearchResult&amp;service=direct&amp;sp=SknrrrfzFlTsVGaoIYBXGng%3D%3D</t>
  </si>
  <si>
    <t>estimate for remodeling/reh... , estimate for remodeling/rehabilitation of w/c at outlet rd 15700-t new ladwa minor</t>
  </si>
  <si>
    <t>2023_HBC_265917_1</t>
  </si>
  <si>
    <t>https://etenders.hry.nic.in/nicgep/app?component=%24DirectLink_0&amp;page=FrontEndAdvancedSearchResult&amp;service=direct&amp;sp=Sac0LZOuEL1mzVpTrKRtODA%3D%3D</t>
  </si>
  <si>
    <t>estimate for remodeling/reh... , estimate for remodeling/rehabilitation of w/c at outlet rd 25900/r kharkari disty</t>
  </si>
  <si>
    <t>2023_HBC_265879_1</t>
  </si>
  <si>
    <t>https://etenders.hry.nic.in/nicgep/app?component=%24DirectLink_0&amp;page=FrontEndAdvancedSearchResult&amp;service=direct&amp;sp=SRgynT186%2BLIj4CN1E4H%2B9w%3D%3D</t>
  </si>
  <si>
    <t>estimate for remodeling/reh... , rd 25000-r nigana feeder</t>
  </si>
  <si>
    <t>2023_HBC_287108_1</t>
  </si>
  <si>
    <t>https://etenders.hry.nic.in/nicgep/app?component=%24DirectLink_0&amp;page=FrontEndAdvancedSearchResult&amp;service=direct&amp;sp=SkQ5eM2jvbB%2FkSBVTd6BOpQ%3D%3D</t>
  </si>
  <si>
    <t>estimate for remodeling/reh... , remodeling/rehabilitation for lining of watercourse at outlet rd 108100-l petwar disty</t>
  </si>
  <si>
    <t>2023_HBC_268415_1</t>
  </si>
  <si>
    <t>https://etenders.hry.nic.in/nicgep/app?component=%24DirectLink_0&amp;page=FrontEndAdvancedSearchResult&amp;service=direct&amp;sp=SFg7kWyaLhNM17oVKIvU1Iw%3D%3D</t>
  </si>
  <si>
    <t xml:space="preserve">estimate for remolding/ rehabilitation of w/c at outlet rd 19250-r msl minor , </t>
  </si>
  <si>
    <t>2023_HBC_267232_1</t>
  </si>
  <si>
    <t>https://etenders.hry.nic.in/nicgep/app?component=%24DirectLink_0&amp;page=FrontEndAdvancedSearchResult&amp;service=direct&amp;session=T&amp;sp=SW%2BKuTQDGF%2FYuPVn%2FF5Vrbg%3D%3D</t>
  </si>
  <si>
    <t>estimate for solar powered ... , solar powered pressurized irrigation infrastructure in overflowing village pond uplana sincer wala pond distt. karnal</t>
  </si>
  <si>
    <t>2023_HBC_262343_1</t>
  </si>
  <si>
    <t>https://etenders.hry.nic.in/nicgep/app?component=%24DirectLink_0&amp;page=FrontEndAdvancedSearchResult&amp;service=direct&amp;session=T&amp;sp=SYV5PSBTgcgWwj05aBqI8jQ%3D%3D</t>
  </si>
  <si>
    <t>2023_HBC_256738_1</t>
  </si>
  <si>
    <t>https://etenders.hry.nic.in/nicgep/app?component=%24DirectLink_0&amp;page=FrontEndAdvancedSearchResult&amp;service=direct&amp;session=T&amp;sp=SlkVuvZ%2FYMt3Ykyms5lNw%2FA%3D%3D</t>
  </si>
  <si>
    <t>estimate planning design ... ,  estimate planning design supply installation testing  commissioning and operation and maintenance for 3 years (including three year of free maintenance of on- farm micro irrigation system) after one year assured performance rd 81000-r damkora dy</t>
  </si>
  <si>
    <t>https://etenders.hry.nic.in/nicgep/app?component=%24DirectLink_0&amp;page=FrontEndAdvancedSearchResult&amp;service=direct&amp;sp=SPUx2Uhx53Poxb0QiNtIzng%3D%3D</t>
  </si>
  <si>
    <t>estimate planning design ... , estimate planning design supply installation testing  commissioning and operation and maintenance for 3 years (including three year of free maintenance of on- farm micro irrigation system) after one year assured performance rd 81000-r damkora dy</t>
  </si>
  <si>
    <t>2023_HBC_257882_1</t>
  </si>
  <si>
    <t>https://etenders.hry.nic.in/nicgep/app?component=%24DirectLink_0&amp;page=FrontEndAdvancedSearchResult&amp;service=direct&amp;sp=SktxcNVK76dbYckWVWem4rQ%3D%3D</t>
  </si>
  <si>
    <t>2023_HBC_264861_1</t>
  </si>
  <si>
    <t>https://etenders.hry.nic.in/nicgep/app?component=%24DirectLink_0&amp;page=FrontEndAdvancedSearchResult&amp;service=direct&amp;sp=SlLoLt5bUdviymbGDV35Nxw%3D%3D</t>
  </si>
  <si>
    <t>estimate remodeling/ rehabilitation for laying of under ground rcc pipe line of watercourse at outlet rd 111115/r kaluana disty.for remodeling/ re... , remodeling/ rehabilitation for laying of under ground rcc pipe line of watercourse at outlet rd 111115/r kaluana disty.</t>
  </si>
  <si>
    <t>2023_HBC_257718_1</t>
  </si>
  <si>
    <t>https://etenders.hry.nic.in/nicgep/app?component=%24DirectLink_0&amp;page=FrontEndAdvancedSearchResult&amp;service=direct&amp;sp=SRSohcjDbfwFnYdFXxTEaFg%3D%3D</t>
  </si>
  <si>
    <t>et562 , prov. supply and erection of 9mtr. 11mtr. pcc pole 200kva t/f 25w 72w led street lights and all other items as per approved nit.</t>
  </si>
  <si>
    <t>2023_HBC_263190_1</t>
  </si>
  <si>
    <t>https://etenders.hry.nic.in/nicgep/app?component=%24DirectLink_0&amp;page=FrontEndAdvancedSearchResult&amp;service=direct&amp;sp=SWrO49ciwL98DIrVRaCvtwQ%3D%3D</t>
  </si>
  <si>
    <t>et565 , erection of lt pcc pole broken in cyclonic storm on dated 17.05.2023 including all other allied items in sector-27 hsvp rohtak.</t>
  </si>
  <si>
    <t>2023_HBC_288079_1</t>
  </si>
  <si>
    <t>https://etenders.hry.nic.in/nicgep/app?component=%24DirectLink_0&amp;page=FrontEndAdvancedSearchResult&amp;service=direct&amp;sp=S8%2FDvgztuAWv9nx8zB3yjBQ%3D%3D</t>
  </si>
  <si>
    <t xml:space="preserve">e-tender auction for disposal of condemned certification and packing material engg. items etc. , </t>
  </si>
  <si>
    <t>2023_HBC_285362_1</t>
  </si>
  <si>
    <t>https://etenders.hry.nic.in/nicgep/app?component=%24DirectLink_0&amp;page=FrontEndAdvancedSearchResult&amp;service=direct&amp;sp=SGm%2FnvTdhs8RVLTJYe23e0A%3D%3D</t>
  </si>
  <si>
    <t>etender bid for (job no.e-30) amtc of eph s in sector 30 ue kurukshetra , providing and laying cement concrete cc 1 1 3 and c c 1 4 8 at various point complete in all respect</t>
  </si>
  <si>
    <t>2023_HBC_293908_1</t>
  </si>
  <si>
    <t>https://etenders.hry.nic.in/nicgep/app?component=%24DirectLink_0&amp;page=FrontEndAdvancedSearchResult&amp;service=direct&amp;sp=SgtcALUltXXi4wuLbINcYYQ%3D%3D</t>
  </si>
  <si>
    <t>etender bid for (job no.e-32) a/mtc of ephs in sector 8 ambla city , providing and fixing of ci special 200mm sw pipe for sewerage construction of manhole swd in various point complete in all respect</t>
  </si>
  <si>
    <t>2023_HBC_293913_1</t>
  </si>
  <si>
    <t>https://etenders.hry.nic.in/nicgep/app?component=%24DirectLink_0&amp;page=FrontEndAdvancedSearchResult&amp;service=direct&amp;sp=S%2F7bB27qR0OigQM5yXNYAmA%3D%3D</t>
  </si>
  <si>
    <t>etender bid for 220kv d/c pgcil bhiwani- da... , 220kv d/c pgcil bhiwani- dadhibana line on d/c tower with 0.5 sq.inch acsr conductor. (approx. 28.990km)</t>
  </si>
  <si>
    <t>2023_HBC_293110_1</t>
  </si>
  <si>
    <t>https://etenders.hry.nic.in/nicgep/app?component=%24DirectLink_0&amp;page=FrontEndAdvancedSearchResult&amp;service=direct&amp;sp=SM7zds2jRBcS30LLBGgO4WA%3D%3D</t>
  </si>
  <si>
    <t>etender bid for 2498 special repair and renovation of town park in sector12 , special repair and renovation of town park in sector12 faridabad repair walking track with rmc laying of chequered tiles drain cover cement concrete slab and ms railing in town park sector 12 faridabad and all other works contingent thereto includin</t>
  </si>
  <si>
    <t>2023_HBC_293965_1</t>
  </si>
  <si>
    <t>https://etenders.hry.nic.in/nicgep/app?component=%24DirectLink_0&amp;page=FrontEndAdvancedSearchResult&amp;service=direct&amp;sp=SWoEdp50N6EOO%2BKn4iru7DA%3D%3D</t>
  </si>
  <si>
    <t xml:space="preserve">etender bid for a mtc of 5 mld stp at dharuhera prov and fixing of 40 hp sewerage submersible motor non clog 3600 lpm with 30mtr head dharuhera , </t>
  </si>
  <si>
    <t>2023_HBC_294278_1</t>
  </si>
  <si>
    <t>https://etenders.hry.nic.in/nicgep/app?component=%24DirectLink_0&amp;page=FrontEndAdvancedSearchResult&amp;service=direct&amp;sp=SupLvsl1Erms9Iub6ySmGxg%3D%3D</t>
  </si>
  <si>
    <t xml:space="preserve">etender bid for a mtc of master water supply in u e rewari prov and fixing of centrifugal pump dsm 125 40 model with base frame for 75 hp motor fitting with all other accessories , </t>
  </si>
  <si>
    <t>2023_HBC_294277_1</t>
  </si>
  <si>
    <t>https://etenders.hry.nic.in/nicgep/app?component=%24DirectLink_0&amp;page=FrontEndAdvancedSearchResult&amp;service=direct&amp;sp=Si%2F5xNdcSfx2PRpIw2%2Fx5rQ%3D%3D</t>
  </si>
  <si>
    <t xml:space="preserve">etender bid for a mtc of w s and sewerage schee in sec 6 dharuhera construction of entry slab of swd drain in sector 6 dharuhera , </t>
  </si>
  <si>
    <t>2023_HBC_294279_1</t>
  </si>
  <si>
    <t>https://etenders.hry.nic.in/nicgep/app?component=%24DirectLink_0&amp;page=FrontEndAdvancedSearchResult&amp;service=direct&amp;sp=SWoPSaBUbAWRTNiEhJYs5aQ%3D%3D</t>
  </si>
  <si>
    <t xml:space="preserve">etender bid for a.mtc. of water supply scheme in sector 2 palwal.providing and lowering and fixing in vertical position in borewell prov. and fixing m.s clam an three core submersible cable at t.well no. 1and 5 in sector 2 palwal and all other works contingent th , </t>
  </si>
  <si>
    <t>2023_HBC_293401_1</t>
  </si>
  <si>
    <t>https://etenders.hry.nic.in/nicgep/app?component=%24DirectLink_0&amp;page=FrontEndAdvancedSearchResult&amp;service=direct&amp;sp=SmLUZuHLZ7eLBMN%2B1uotCgA%3D%3D</t>
  </si>
  <si>
    <t xml:space="preserve">etender bid for a/ mtc of l/s work in sector - 32 karnal. (painting of paint on wall snowcem with one year mtc and defect liability period free of cost and all other works contingent thereto) , </t>
  </si>
  <si>
    <t>2023_HBC_293445_1</t>
  </si>
  <si>
    <t>https://etenders.hry.nic.in/nicgep/app?component=%24DirectLink_0&amp;page=FrontEndAdvancedSearchResult&amp;service=direct&amp;sp=SoPxK%2FdMmEdhLNXlKmAWoEQ%3D%3D</t>
  </si>
  <si>
    <t xml:space="preserve">etender bid for a/mtc of l/s work in atal park karnal. (repair of boundary wall gate in atal parks sector - 8 and 9-ii karnal and all other works contingent thereto) , </t>
  </si>
  <si>
    <t>2023_HBC_293446_1</t>
  </si>
  <si>
    <t>https://etenders.hry.nic.in/nicgep/app?component=%24DirectLink_0&amp;page=FrontEndAdvancedSearchResult&amp;service=direct&amp;sp=S2gTsblqWBP7QzdOuMonZ%2FA%3D%3D</t>
  </si>
  <si>
    <t xml:space="preserve">etender bid for a/mtc of l/s work in atal park sec - 8 and 9 p-ii karnal. (supply and planting of plants and all other works contingent thereto) , </t>
  </si>
  <si>
    <t>2023_HBC_294071_1</t>
  </si>
  <si>
    <t>https://etenders.hry.nic.in/nicgep/app?component=%24DirectLink_0&amp;page=FrontEndAdvancedSearchResult&amp;service=direct&amp;sp=SP2nzAlmyfRFA8%2B0DgmTx5Q%3D%3D</t>
  </si>
  <si>
    <t xml:space="preserve">etender bid for a/mtc of l/s work in green belt sector - 14 karnal. (repair of boundary wall in green belt and all other works contingent thereto) , </t>
  </si>
  <si>
    <t>2023_HBC_293447_1</t>
  </si>
  <si>
    <t>https://etenders.hry.nic.in/nicgep/app?component=%24DirectLink_0&amp;page=FrontEndAdvancedSearchResult&amp;service=direct&amp;sp=SsvEzzbw5XDAWNN%2Frz0p9Zw%3D%3D</t>
  </si>
  <si>
    <t xml:space="preserve">etender bid for a/mtc of l/s work in green belt sector- 21 panchkula. (mtc of grassy lawn plants and all other works contingnet thereto) , </t>
  </si>
  <si>
    <t>2023_HBC_294064_1</t>
  </si>
  <si>
    <t>https://etenders.hry.nic.in/nicgep/app?component=%24DirectLink_0&amp;page=FrontEndAdvancedSearchResult&amp;service=direct&amp;sp=SN5VJw1E4tOYlLuynisEHaw%3D%3D</t>
  </si>
  <si>
    <t xml:space="preserve">etender bid for a/mtc of l/s work in green belt sector-14 karnal.(repair of boundary wall in green belt and all other works contingent thereto). , </t>
  </si>
  <si>
    <t>2023_HBC_293450_1</t>
  </si>
  <si>
    <t>https://etenders.hry.nic.in/nicgep/app?component=%24DirectLink_0&amp;page=FrontEndAdvancedSearchResult&amp;service=direct&amp;sp=S9mMtZMAsoEnwhoYeDb6BzA%3D%3D</t>
  </si>
  <si>
    <t xml:space="preserve">etender bid for a/mtc of l/s work in nirjhar vartika sector - 5 panchkula. (mtc of hedge of park area and all other works contingnet thereto) , </t>
  </si>
  <si>
    <t>2023_HBC_294067_1</t>
  </si>
  <si>
    <t>https://etenders.hry.nic.in/nicgep/app?component=%24DirectLink_0&amp;page=FrontEndAdvancedSearchResult&amp;service=direct&amp;sp=StbYaBENKwcvrGB8jN656%2BQ%3D%3D</t>
  </si>
  <si>
    <t xml:space="preserve">etender bid for a/mtc of l/s work in sector - 23 and 24 panchkula. (mtc of grassy lawn plants and all other works contingent thereto) , </t>
  </si>
  <si>
    <t>2023_HBC_294065_1</t>
  </si>
  <si>
    <t>https://etenders.hry.nic.in/nicgep/app?component=%24DirectLink_0&amp;page=FrontEndAdvancedSearchResult&amp;service=direct&amp;sp=SsjowLSUgk6cA96eU6Evd4A%3D%3D</t>
  </si>
  <si>
    <t xml:space="preserve">etender bid for a/mtc of l/s work in sector - 28 panchkula. (mtc of grassy lawn plants of various park area and all other works contingent thereto) , </t>
  </si>
  <si>
    <t>2023_HBC_294066_1</t>
  </si>
  <si>
    <t>https://etenders.hry.nic.in/nicgep/app?component=%24DirectLink_0&amp;page=FrontEndAdvancedSearchResult&amp;service=direct&amp;sp=SZzO9UunoylYgt7za4ecqwg%3D%3D</t>
  </si>
  <si>
    <t xml:space="preserve">etender bid for a/mtc of l/s work in sector - 32 karnal. (repair of boundary wall gate in balance parks of sec - 32 karnal and all other works contingent thereto) , </t>
  </si>
  <si>
    <t>2023_HBC_293449_1</t>
  </si>
  <si>
    <t>https://etenders.hry.nic.in/nicgep/app?component=%24DirectLink_0&amp;page=FrontEndAdvancedSearchResult&amp;service=direct&amp;sp=Sqed15gXN5FRhpHPWMW3GfQ%3D%3D</t>
  </si>
  <si>
    <t xml:space="preserve">etender bid for a/mtc of l/s work in sector - 6 panchkula. (supply of flower bouquet for display in various offices in building of hsvp in u/e panchkula and all others works contingent thereto). , </t>
  </si>
  <si>
    <t>2023_HBC_294070_1</t>
  </si>
  <si>
    <t>https://etenders.hry.nic.in/nicgep/app?component=%24DirectLink_0&amp;page=FrontEndAdvancedSearchResult&amp;service=direct&amp;sp=Sme5gUimFnIa%2BiF%2Fsk8DSmg%3D%3D</t>
  </si>
  <si>
    <t xml:space="preserve">etender bid for a/mtc of l/s work in sector -18 kaithal (repair of old m.s. dustbins in atal park area and all other works contingent thereto). , </t>
  </si>
  <si>
    <t>2023_HBC_292808_1</t>
  </si>
  <si>
    <t>https://etenders.hry.nic.in/nicgep/app?component=%24DirectLink_0&amp;page=FrontEndAdvancedSearchResult&amp;service=direct&amp;sp=SHGCxmbZHk2Pwqr%2BKFTLF%2BQ%3D%3D</t>
  </si>
  <si>
    <t xml:space="preserve">etender bid for a/mtc of l/s work in sector-3 panchkula.(mtc of grassy lawn of green belt area plants hedge and all other works contingent thereto). , </t>
  </si>
  <si>
    <t>2023_HBC_293189_1</t>
  </si>
  <si>
    <t>https://etenders.hry.nic.in/nicgep/app?component=%24DirectLink_0&amp;page=FrontEndAdvancedSearchResult&amp;service=direct&amp;sp=S91GJwGqngbyFqRswDsyGpA%3D%3D</t>
  </si>
  <si>
    <t xml:space="preserve">etender bid for a/mtc of l/s work in town park in sector - 5 panchkula. (mtc of shrub plants of park area and all other works contingent thereto) , </t>
  </si>
  <si>
    <t>2023_HBC_294069_1</t>
  </si>
  <si>
    <t>https://etenders.hry.nic.in/nicgep/app?component=%24DirectLink_0&amp;page=FrontEndAdvancedSearchResult&amp;service=direct&amp;sp=S%2Br0%2F4wvah5In74AtIENnXg%3D%3D</t>
  </si>
  <si>
    <t>etender bid for a/mtc of water supply scheme in sector-56-56a faridabad , hiring of chowkidar for watch and ward at water works in sector-56-56a faridabad and all other works contingent thereto</t>
  </si>
  <si>
    <t>2023_HBC_293433_1</t>
  </si>
  <si>
    <t>https://etenders.hry.nic.in/nicgep/app?component=%24DirectLink_0&amp;page=FrontEndAdvancedSearchResult&amp;service=direct&amp;sp=Syu6yY0nSw%2FR%2Fu9Hg5kdSDw%3D%3D</t>
  </si>
  <si>
    <t xml:space="preserve">etender bid for a/mtc. of air conditioners installed in hsvp office buildings sec-12 faridabad for 4 months (07/2023 to 08/2023). , </t>
  </si>
  <si>
    <t>2023_HBC_293973_1</t>
  </si>
  <si>
    <t>https://etenders.hry.nic.in/nicgep/app?component=%24DirectLink_0&amp;page=FrontEndAdvancedSearchResult&amp;service=direct&amp;sp=Sxe3ykKx5IcQbqSir1ciX3w%3D%3D</t>
  </si>
  <si>
    <t>etender bid for a/mtc. of staff quarter sector-7e faridabad , plaster work cement work flush door shutter wire gauge dnr sanitary items etc. in h.no.2886 and others sector-7e faridabad and all other works contingent thereto</t>
  </si>
  <si>
    <t>2023_HBC_293420_1</t>
  </si>
  <si>
    <t>https://etenders.hry.nic.in/nicgep/app?component=%24DirectLink_0&amp;page=FrontEndAdvancedSearchResult&amp;service=direct&amp;sp=SJhbZz6z08E%2BYJzkgzQh9Bg%3D%3D</t>
  </si>
  <si>
    <t>etender bid for a/mtc. of water treatment plant in sector-34 u/e rohtak , operation running maintenance of 28 mld wtp including rw and cw pumping machinery etc. at sector-34 u/e rohtak including repair spare parts etc</t>
  </si>
  <si>
    <t>2023_HBC_293660_1</t>
  </si>
  <si>
    <t>https://etenders.hry.nic.in/nicgep/app?component=%24DirectLink_0&amp;page=FrontEndAdvancedSearchResult&amp;service=direct&amp;sp=Sqkv5nSAX5zYpdC5WKAHzBg%3D%3D</t>
  </si>
  <si>
    <t xml:space="preserve">etender bid for a/mtc. public addressing system in convention hall sector-12 faridabad and all other works contingent thereto , </t>
  </si>
  <si>
    <t>2023_HBC_293968_1</t>
  </si>
  <si>
    <t>https://etenders.hry.nic.in/nicgep/app?component=%24DirectLink_0&amp;page=FrontEndAdvancedSearchResult&amp;service=direct&amp;sp=SoduJNVycJvSkRnJc1iAy0Q%3D%3D</t>
  </si>
  <si>
    <t>etender bid for additional works for constr... , dismantling of old building boundary wall with 2 nos. main gate and guard room sports facilities i.e. 200 metre track badminton ground  basketball ground volleyball ground parking with shed for staff students and visitors beautification of c</t>
  </si>
  <si>
    <t>2023_HBC_291905_1</t>
  </si>
  <si>
    <t>https://etenders.hry.nic.in/nicgep/app?component=%24DirectLink_0&amp;page=FrontEndAdvancedSearchResult&amp;service=direct&amp;sp=SmNGR6MKadSKC53gBF5ETag%3D%3D</t>
  </si>
  <si>
    <t xml:space="preserve">etender bid for amtc of ephs in sector 17 ii ue jagadhari , </t>
  </si>
  <si>
    <t>2023_HBC_294283_1</t>
  </si>
  <si>
    <t>https://etenders.hry.nic.in/nicgep/app?component=%24DirectLink_0&amp;page=FrontEndAdvancedSearchResult&amp;service=direct&amp;sp=SPz9rfU3RQpSRcu5HIxU6sA%3D%3D</t>
  </si>
  <si>
    <t xml:space="preserve">etender bid for amtc of ephs in sector 17 ue jagadhari , </t>
  </si>
  <si>
    <t>2023_HBC_294293_1</t>
  </si>
  <si>
    <t>https://etenders.hry.nic.in/nicgep/app?component=%24DirectLink_0&amp;page=FrontEndAdvancedSearchResult&amp;service=direct&amp;sp=Sogwvs%2ByyJD%2BRqOdQfjpRmA%3D%3D</t>
  </si>
  <si>
    <t xml:space="preserve">etender bid for amtc of ephs in sector 17 ue jagadhari repair of boosting station ... , </t>
  </si>
  <si>
    <t>2023_HBC_294269_1</t>
  </si>
  <si>
    <t>https://etenders.hry.nic.in/nicgep/app?component=%24DirectLink_0&amp;page=FrontEndAdvancedSearchResult&amp;service=direct&amp;sp=SllbMplmQxLY3wwIREGywdA%3D%3D</t>
  </si>
  <si>
    <t>etender bid for amtc of ephs in sector 30 ue kurukshetra , providing and fixing of hdpe pipe 200mm for damage sw pipe line complete in all respect</t>
  </si>
  <si>
    <t>2023_HBC_294168_1</t>
  </si>
  <si>
    <t>https://etenders.hry.nic.in/nicgep/app?component=%24DirectLink_0&amp;page=FrontEndAdvancedSearchResult&amp;service=direct&amp;sp=S3vP4sTCFFdC9T4WNccx%2BzA%3D%3D</t>
  </si>
  <si>
    <t xml:space="preserve">etender bid for amtc of ephs in sector 33 ue karnal , </t>
  </si>
  <si>
    <t>2023_HBC_294272_1</t>
  </si>
  <si>
    <t>https://etenders.hry.nic.in/nicgep/app?component=%24DirectLink_0&amp;page=FrontEndAdvancedSearchResult&amp;service=direct&amp;sp=S0vpneq9BUk1sPO9MobGnFg%3D%3D</t>
  </si>
  <si>
    <t>2023_HBC_294325_1</t>
  </si>
  <si>
    <t>https://etenders.hry.nic.in/nicgep/app?component=%24DirectLink_0&amp;page=FrontEndAdvancedSearchResult&amp;service=direct&amp;sp=S9c0gxQhWtlLq2WBJWlgVdQ%3D%3D</t>
  </si>
  <si>
    <t>etender bid for amtc of ephs in sector 7 and 13 ue kurukshetra , supply and errection of chlorination supply and playing of liquid chlorine at various tubewells including loading and unloading with carriage complete in all respect</t>
  </si>
  <si>
    <t>2023_HBC_293704_1</t>
  </si>
  <si>
    <t>https://etenders.hry.nic.in/nicgep/app?component=%24DirectLink_0&amp;page=FrontEndAdvancedSearchResult&amp;service=direct&amp;sp=SQDwBqEyGUrRONd%2FlhNWRqg%3D%3D</t>
  </si>
  <si>
    <t>etender bid for amtc of ephs in sector 9 ue ambala city , rectification of various point by providing and fixing of cid joints lead joints ci di special and all other works contingent thereto</t>
  </si>
  <si>
    <t>2023_HBC_293721_1</t>
  </si>
  <si>
    <t>https://etenders.hry.nic.in/nicgep/app?component=%24DirectLink_0&amp;page=FrontEndAdvancedSearchResult&amp;service=direct&amp;sp=S5x7zSiDWejDwQgz6DxAT5g%3D%3D</t>
  </si>
  <si>
    <t xml:space="preserve">etender bid for amtc of roads scheme in sec 14-pii hisar surface dressing of the ground including removing vegetation from road side on various locations in sec 14-pii hisar , </t>
  </si>
  <si>
    <t>2023_HBC_293779_1</t>
  </si>
  <si>
    <t>https://etenders.hry.nic.in/nicgep/app?component=%24DirectLink_0&amp;page=FrontEndAdvancedSearchResult&amp;service=direct&amp;sp=So%2BROUMA3aEYmGLfffhMKyQ%3D%3D</t>
  </si>
  <si>
    <t xml:space="preserve">etender bid for amtc of water supply scheme in sector13p hisar repairing of 100 hp control panel at boosting station sector13p hisar and all other works contingent thereto , </t>
  </si>
  <si>
    <t>2023_HBC_293816_1</t>
  </si>
  <si>
    <t>https://etenders.hry.nic.in/nicgep/app?component=%24DirectLink_0&amp;page=FrontEndAdvancedSearchResult&amp;service=direct&amp;sp=SZtUEeYE%2B2QvKk5lR5NJymA%3D%3D</t>
  </si>
  <si>
    <t xml:space="preserve">etender bid for amtc of water supply sector 13p hisar repairing and fitting of 100 hp motor pump including carriage from site to workshop and back with crane charges etc , </t>
  </si>
  <si>
    <t>2023_HBC_293784_1</t>
  </si>
  <si>
    <t>https://etenders.hry.nic.in/nicgep/app?component=%24DirectLink_0&amp;page=FrontEndAdvancedSearchResult&amp;service=direct&amp;sp=SbVDRCKXPvFApNTwcJ%2FYbNg%3D%3D</t>
  </si>
  <si>
    <t>etender bid for annual maintenance of 10 mld stp at gohana road jind , operation and maintenance of 10 mld stp and 20 mld mps based on sbr technology and repair of all other machinery installed structure constructed including electric connection hotline vcb geo switch ht metering panel with watch and ward 24 hours a</t>
  </si>
  <si>
    <t>2023_HBC_293966_1</t>
  </si>
  <si>
    <t>https://etenders.hry.nic.in/nicgep/app?component=%24DirectLink_0&amp;page=FrontEndAdvancedSearchResult&amp;service=direct&amp;sp=SLeNjTcfSfgaY0dVBrP52Jw%3D%3D</t>
  </si>
  <si>
    <t>etender bid for annual maintenance of 15 mld stp zone-iii hisar , trouble free operation and maintenance of online monitoring system installed at 15 mld sewerage treatment plant at zone-iii village dabra hisar inlet and outlet and supply the data to hspcb and cpcb s complete in all respect and all other wor</t>
  </si>
  <si>
    <t>2023_HBC_293718_1</t>
  </si>
  <si>
    <t>https://etenders.hry.nic.in/nicgep/app?component=%24DirectLink_0&amp;page=FrontEndAdvancedSearchResult&amp;service=direct&amp;sp=SzrK%2FlV6dvzjspz7Zt6sUuw%3D%3D</t>
  </si>
  <si>
    <t xml:space="preserve">etender bid for annual maintenance of main water works sector14p hisar providing watch and ward of water works premises 24 hr day night shift complete in all respect upto the entire satisfaction of engineer in charge for the period of 9 months , </t>
  </si>
  <si>
    <t>2023_HBC_293798_1</t>
  </si>
  <si>
    <t>https://etenders.hry.nic.in/nicgep/app?component=%24DirectLink_0&amp;page=FrontEndAdvancedSearchResult&amp;service=direct&amp;sp=SEerHmV3Qw6uAk8eAzdretA%3D%3D</t>
  </si>
  <si>
    <t xml:space="preserve">etender bid for annual maintenance of main water works tosham road hisar maintenance all horticulture works watch and ward of main water works premises 24 hours day night complete in all respect , </t>
  </si>
  <si>
    <t>2023_HBC_293812_1</t>
  </si>
  <si>
    <t>https://etenders.hry.nic.in/nicgep/app?component=%24DirectLink_0&amp;page=FrontEndAdvancedSearchResult&amp;service=direct&amp;sp=S6Of6511U0L3ntF%2F3TZ7KJw%3D%3D</t>
  </si>
  <si>
    <t xml:space="preserve">etender bid for annual maintenance of main water works tosham road hisar operate of sluice valve maintaining water supply of main water works tosham road hisar complete in all respect , </t>
  </si>
  <si>
    <t>2023_HBC_293791_1</t>
  </si>
  <si>
    <t>https://etenders.hry.nic.in/nicgep/app?component=%24DirectLink_0&amp;page=FrontEndAdvancedSearchResult&amp;service=direct&amp;sp=SfqiYUUi9tNESk8WoEkJFrg%3D%3D</t>
  </si>
  <si>
    <t xml:space="preserve">etender bid for annual maintenance of master sewerage sch in sector-75 to 89 faridabad providing and installation of office furniture for drawing branch office of circle faridabad complete in all respect , </t>
  </si>
  <si>
    <t>2023_HBC_293191_1</t>
  </si>
  <si>
    <t>https://etenders.hry.nic.in/nicgep/app?component=%24DirectLink_0&amp;page=FrontEndAdvancedSearchResult&amp;service=direct&amp;sp=SxT1XI7BDHRearBV8LQ4bDQ%3D%3D</t>
  </si>
  <si>
    <t>etender bid for annual maintenance of sewerage scheme in industrial sector-27 and 28 hisar , operation and maintenance of main disposal works sw rcc pipe sewer line of various sizes disposal of sludge foreign material and all other works contingent thereto for the year 2023-24 period of 3 months</t>
  </si>
  <si>
    <t>2023_HBC_293707_1</t>
  </si>
  <si>
    <t>https://etenders.hry.nic.in/nicgep/app?component=%24DirectLink_0&amp;page=FrontEndAdvancedSearchResult&amp;service=direct&amp;sp=S4LPbd1Go1gS6yzn46YtBMA%3D%3D</t>
  </si>
  <si>
    <t>etender bid for annual maintenance of sewerage scheme in sector-1 and 4 hisar , operation and maintenance of sewer line of various sizes disposal of sludge foreign material outside of sector area in sector-1 and 4 4 p-ii including hbc and all other works contingent thereto for the year 2023-24 period of 12 months</t>
  </si>
  <si>
    <t>2023_HBC_293703_1</t>
  </si>
  <si>
    <t>https://etenders.hry.nic.in/nicgep/app?component=%24DirectLink_0&amp;page=FrontEndAdvancedSearchResult&amp;service=direct&amp;sp=SpMUiGakIXsE5WXogKwuovw%3D%3D</t>
  </si>
  <si>
    <t xml:space="preserve">etender bid for annual maintenance of sewerage scheme in sector-13p hisar , </t>
  </si>
  <si>
    <t>2023_HBC_293693_1</t>
  </si>
  <si>
    <t>https://etenders.hry.nic.in/nicgep/app?component=%24DirectLink_0&amp;page=FrontEndAdvancedSearchResult&amp;service=direct&amp;sp=SdlKqyUcdGkCXd71u3H1UhA%3D%3D</t>
  </si>
  <si>
    <t>etender bid for annual maintenance of sewerage scheme in sector-16 and 17 hisar , construction of manhole with slabs and sfrc manhole cover to connection existing m.h. with laying of stone ware pipes of 200mm id in sector-16 and 17 hisar and all other works contingent thereto</t>
  </si>
  <si>
    <t>2023_HBC_293646_1</t>
  </si>
  <si>
    <t>https://etenders.hry.nic.in/nicgep/app?component=%24DirectLink_0&amp;page=FrontEndAdvancedSearchResult&amp;service=direct&amp;sp=S1XmNkN68JHMtQCXayKijCw%3D%3D</t>
  </si>
  <si>
    <t xml:space="preserve">etender bid for annual maintenance of sewerage scheme in urban estate-ii hisar , </t>
  </si>
  <si>
    <t>2023_HBC_293696_1</t>
  </si>
  <si>
    <t>https://etenders.hry.nic.in/nicgep/app?component=%24DirectLink_0&amp;page=FrontEndAdvancedSearchResult&amp;service=direct&amp;sp=SrFsWqvEbqLrkwWasiNk01Q%3D%3D</t>
  </si>
  <si>
    <t>etender bid for annual maintenance of temporary disposal sector-13p hisar , repair and rewinding of electric submersible motor pump sets panel board gen set transformer and all other machinery working and repair replacement of sluice valve of various sizes at temporary disposal sector-13p hisar complete in all respect a</t>
  </si>
  <si>
    <t>2023_HBC_293634_1</t>
  </si>
  <si>
    <t>https://etenders.hry.nic.in/nicgep/app?component=%24DirectLink_0&amp;page=FrontEndAdvancedSearchResult&amp;service=direct&amp;sp=S1EkPqEx2Oajl%2BNMi6Lp44A%3D%3D</t>
  </si>
  <si>
    <t>etender bid for annual maintenance of water supply and sewerage scheme in sector-5 hansi , operation of valves of sector-56 p-i and ii including hbc hansi and all other works contingent thereto for the year 2023-24 period of 12 months</t>
  </si>
  <si>
    <t>2023_HBC_293691_1</t>
  </si>
  <si>
    <t>https://etenders.hry.nic.in/nicgep/app?component=%24DirectLink_0&amp;page=FrontEndAdvancedSearchResult&amp;service=direct&amp;sp=SOKDfr1KXKPNL8QPmHEE4KQ%3D%3D</t>
  </si>
  <si>
    <t>etender bid for annual maintenance of water supply and sewerage scheme in sector-5 hansi , running and operation of machinery tubewells in sector-5 hansi and all other works contingent thereto for the year 2023-24 period of 12 months</t>
  </si>
  <si>
    <t>2023_HBC_293698_1</t>
  </si>
  <si>
    <t>https://etenders.hry.nic.in/nicgep/app?component=%24DirectLink_0&amp;page=FrontEndAdvancedSearchResult&amp;service=direct&amp;sp=SJjU9KyxuNtoT4YLg4hGDeg%3D%3D</t>
  </si>
  <si>
    <t xml:space="preserve">etender bid for annual maintenance of water supply scheme in sector14pii hisar operate valve maintaining water supply system in sector 14pii hisar with watch and ward of boosting station 24 hours day and night complete in all respect upto the entire , </t>
  </si>
  <si>
    <t>2023_HBC_293808_1</t>
  </si>
  <si>
    <t>https://etenders.hry.nic.in/nicgep/app?component=%24DirectLink_0&amp;page=FrontEndAdvancedSearchResult&amp;service=direct&amp;sp=S2hhwDOw6UWSs%2FVse12%2FC5g%3D%3D</t>
  </si>
  <si>
    <t xml:space="preserve">etender bid for annual maintenance of water supply scheme in sector27 28 hisar operate valve and maintaining water supply system in sector 27 28 hisar with watch and ward of boosting station 24 hours day night complete in all respect upto the entire satisf , </t>
  </si>
  <si>
    <t>2023_HBC_293803_1</t>
  </si>
  <si>
    <t>https://etenders.hry.nic.in/nicgep/app?component=%24DirectLink_0&amp;page=FrontEndAdvancedSearchResult&amp;service=direct&amp;sp=SWhxcNmyQmwUgnOJqcxSSdA%3D%3D</t>
  </si>
  <si>
    <t>etender bid for annual maintenance of water supply sewerage and roads in sector-9 charkhi dadri , providing laying and 20mm thick premix carpet surfacing on roads in sector-9p charkhi dadri and all other works contingent thereto including one year mtc. defect liability period free of cost</t>
  </si>
  <si>
    <t>2023_HBC_293713_1</t>
  </si>
  <si>
    <t>https://etenders.hry.nic.in/nicgep/app?component=%24DirectLink_0&amp;page=FrontEndAdvancedSearchResult&amp;service=direct&amp;sp=SnYta3ypJtia%2FCX7YDqi%2FxQ%3D%3D</t>
  </si>
  <si>
    <t xml:space="preserve">etender bid for annual maintenance/ repair of residential buildings in police lines sirsa , </t>
  </si>
  <si>
    <t>2023_HBC_267400_2</t>
  </si>
  <si>
    <t>https://etenders.hry.nic.in/nicgep/app?component=%24DirectLink_0&amp;page=FrontEndAdvancedSearchResult&amp;service=direct&amp;sp=SjaJy9duJO60VszXGGyehhQ%3D%3D</t>
  </si>
  <si>
    <t xml:space="preserve">etender bid for annual rate contract for supply of grinding rolls and bull ring segments , </t>
  </si>
  <si>
    <t>2023_HBC_293699_1</t>
  </si>
  <si>
    <t>https://etenders.hry.nic.in/nicgep/app?component=%24DirectLink_0&amp;page=FrontEndAdvancedSearchResult&amp;service=direct&amp;sp=SOkUd3P1r1nyvD9U7AVWQkA%3D%3D</t>
  </si>
  <si>
    <t xml:space="preserve">etender bid for carrying out of various logging and allied works as per schedule of rates in ambala district and neighbouring states of haryana , </t>
  </si>
  <si>
    <t>2023_HBC_283151_3</t>
  </si>
  <si>
    <t>https://etenders.hry.nic.in/nicgep/app?component=%24DirectLink_0&amp;page=FrontEndAdvancedSearchResult&amp;service=direct&amp;sp=Sxd%2BGnsH%2B384b6ofYUOh%2BEg%3D%3D</t>
  </si>
  <si>
    <t xml:space="preserve">etender bid for carrying out of various logging and allied works as per schedule of rates in panchkula district and neighbouring states of haryana , </t>
  </si>
  <si>
    <t>2023_HBC_283156_3</t>
  </si>
  <si>
    <t>https://etenders.hry.nic.in/nicgep/app?component=%24DirectLink_0&amp;page=FrontEndAdvancedSearchResult&amp;service=direct&amp;sp=SdcOXF5Q1ZXMxvuXQ5VWCGw%3D%3D</t>
  </si>
  <si>
    <t>etender bid for cleaning of sewer line with... , cleaning of sewer line with the help of super sucker machine at various locations in phase 2 i.e rai</t>
  </si>
  <si>
    <t>2023_HBC_293687_1</t>
  </si>
  <si>
    <t>https://etenders.hry.nic.in/nicgep/app?component=%24DirectLink_0&amp;page=FrontEndAdvancedSearchResult&amp;service=direct&amp;sp=SY8UV8QzsmwqlBa69Miv1LQ%3D%3D</t>
  </si>
  <si>
    <t>etender bid for cleanliness work and cleanliness and maintenance of toilets falling under the market committee assandh for the period 1.07.2023 to 31.03.2024 , cleanliness work and cleanliness and maintenance of toilets falling under the market committee assandh for the period 1.07.2023 to 31.03.2024</t>
  </si>
  <si>
    <t>2023_HBC_293662_1</t>
  </si>
  <si>
    <t>https://etenders.hry.nic.in/nicgep/app?component=%24DirectLink_0&amp;page=FrontEndAdvancedSearchResult&amp;service=direct&amp;sp=Sl4a6aER4xbJt%2F1FBeSNkWw%3D%3D</t>
  </si>
  <si>
    <t xml:space="preserve">etender bid for cleanliness work and maintenance of toilets in all mans under the jurisdiction of market committee jhajjar1. new grain market jhajjar 2. new vegetable market jhajjar 3. sub-yard matanhail 4. purchase centre badli , </t>
  </si>
  <si>
    <t>2023_HBC_294251_1</t>
  </si>
  <si>
    <t>https://etenders.hry.nic.in/nicgep/app?component=%24DirectLink_0&amp;page=FrontEndAdvancedSearchResult&amp;service=direct&amp;sp=SfNCDSma7Rc44PaXP8L%2FhIQ%3D%3D</t>
  </si>
  <si>
    <t xml:space="preserve">etender bid for complete repairing of vfd module of main cane carrier model acs 580 010246a 4 s n 1181406691 make abb , </t>
  </si>
  <si>
    <t>2023_HBC_293603_1</t>
  </si>
  <si>
    <t>https://etenders.hry.nic.in/nicgep/app?component=%24DirectLink_0&amp;page=FrontEndAdvancedSearchResult&amp;service=direct&amp;sp=SvGmsJf1jJ0BOd4kePsUKYg%3D%3D</t>
  </si>
  <si>
    <t>etender bid for construction for the interl... , construction for the interlocking paver block road from main road to 33kv s/stn. kunjia (jhajjar)</t>
  </si>
  <si>
    <t>2023_HBC_293656_1</t>
  </si>
  <si>
    <t>https://etenders.hry.nic.in/nicgep/app?component=%24DirectLink_0&amp;page=FrontEndAdvancedSearchResult&amp;service=direct&amp;sp=S8zY2FPIflCGQwu1tP44%2Bbw%3D%3D</t>
  </si>
  <si>
    <t>etender bid for construction of 132kv trans... , creation of 4 numbers 132kv transmission lines associated with 220kv substation ramana ramani.</t>
  </si>
  <si>
    <t>2023_HBC_293495_1</t>
  </si>
  <si>
    <t>https://etenders.hry.nic.in/nicgep/app?component=%24DirectLink_0&amp;page=FrontEndAdvancedSearchResult&amp;service=direct&amp;sp=SJ0JrpEH4JXy0jBlahWGYXw%3D%3D</t>
  </si>
  <si>
    <t xml:space="preserve">etender bid for construction of 2 dsp residence in police lines fatehabad , </t>
  </si>
  <si>
    <t>2023_HBC_260243_3</t>
  </si>
  <si>
    <t>https://etenders.hry.nic.in/nicgep/app?component=%24DirectLink_0&amp;page=FrontEndAdvancedSearchResult&amp;service=direct&amp;sp=S90ymx%2BMY5JxpDpin%2FAxpeA%3D%3D</t>
  </si>
  <si>
    <t>etender bid for construction of 220kv trans... , (i) 220kv dc line from 800kv sstn. bhadson to 220kv sstn. ramana ramani with acsr moose conductor (ii) lilo of one circuit of 220kv dc nissing-salempur line at 220kv sstn. ramana ramani with acsr zebra conductor.</t>
  </si>
  <si>
    <t>2023_HBC_293405_1</t>
  </si>
  <si>
    <t>https://etenders.hry.nic.in/nicgep/app?component=%24DirectLink_0&amp;page=FrontEndAdvancedSearchResult&amp;service=direct&amp;sp=SXIczykU%2BNzhfThRMcIe65A%3D%3D</t>
  </si>
  <si>
    <t>etender bid for construction of 66 kv ais s... , construction of 66 kv substation green field (ais)</t>
  </si>
  <si>
    <t>2023_HBC_292938_1</t>
  </si>
  <si>
    <t>https://etenders.hry.nic.in/nicgep/app?component=%24DirectLink_0&amp;page=FrontEndAdvancedSearchResult&amp;service=direct&amp;sp=SapnhrbAq28kiQUgch6XAeg%3D%3D</t>
  </si>
  <si>
    <t>etender bid for construction of 96 type-ii ... , construction of 96 type-ii (stilt plus 6) 12 type-iii (cluster type) and 12 type-iv (cluster type) houses in police lines karnal</t>
  </si>
  <si>
    <t>2023_HBC_292342_1</t>
  </si>
  <si>
    <t>https://etenders.hry.nic.in/nicgep/app?component=%24DirectLink_0&amp;page=FrontEndAdvancedSearchResult&amp;service=direct&amp;sp=SPNLyC8VuJCKrk6tYPNkxOw%3D%3D</t>
  </si>
  <si>
    <t xml:space="preserve">etender bid for construction of annual repairing of residential and non- residential buildings in police lines nuh in district nuh , </t>
  </si>
  <si>
    <t>2023_HBC_292044_1</t>
  </si>
  <si>
    <t>https://etenders.hry.nic.in/nicgep/app?component=%24DirectLink_0&amp;page=FrontEndAdvancedSearchResult&amp;service=direct&amp;sp=S%2FwKzbBF1D%2B9GO7V0IlG12g%3D%3D</t>
  </si>
  <si>
    <t>etender bid for construction of b/wall in p... , construction of b/wall in place of fallen boundary wall12 wide paver block road and suppy and spreading gravel in yard at 33kv s/stn. sasroli (jhajjar).</t>
  </si>
  <si>
    <t>2023_HBC_293645_1</t>
  </si>
  <si>
    <t>https://etenders.hry.nic.in/nicgep/app?component=%24DirectLink_0&amp;page=FrontEndAdvancedSearchResult&amp;service=direct&amp;sp=SavP3%2FejFprmJa6DAd%2Fyexw%3D%3D</t>
  </si>
  <si>
    <t xml:space="preserve">etender bid for construction of birth/plate form in cottage in central jail-ii at hisar. , </t>
  </si>
  <si>
    <t>2023_HBC_292291_1</t>
  </si>
  <si>
    <t>https://etenders.hry.nic.in/nicgep/app?component=%24DirectLink_0&amp;page=FrontEndAdvancedSearchResult&amp;service=direct&amp;sp=SEekxs6bHgQDwm96OSiu68g%3D%3D</t>
  </si>
  <si>
    <t>etender bid for construction of boundary wa... , construction of boundary wall along with gate and guard room and toilet for storm water disposal site in phase-ii at industrial estate rai.</t>
  </si>
  <si>
    <t>2023_HBC_293359_1</t>
  </si>
  <si>
    <t>https://etenders.hry.nic.in/nicgep/app?component=%24DirectLink_0&amp;page=FrontEndAdvancedSearchResult&amp;service=direct&amp;sp=SrXh3aJhfwVWdgTQRPAwjWw%3D%3D</t>
  </si>
  <si>
    <t xml:space="preserve">etender bid for construction of fallen b/wall at 33 kv s/stn. dhandlan. , </t>
  </si>
  <si>
    <t>2023_HBC_293658_1</t>
  </si>
  <si>
    <t>https://etenders.hry.nic.in/nicgep/app?component=%24DirectLink_0&amp;page=FrontEndAdvancedSearchResult&amp;service=direct&amp;sp=S%2FH7zFceCZPRNLRooBydnqg%3D%3D</t>
  </si>
  <si>
    <t xml:space="preserve">etender bid for construction of fallen b/wallproviding and laying interlocking paver block at sdo office building badli. , </t>
  </si>
  <si>
    <t>2023_HBC_293669_1</t>
  </si>
  <si>
    <t>https://etenders.hry.nic.in/nicgep/app?component=%24DirectLink_0&amp;page=FrontEndAdvancedSearchResult&amp;service=direct&amp;sp=SB5D8n5PCwrvJoe8StPS9kQ%3D%3D</t>
  </si>
  <si>
    <t xml:space="preserve">etender bid for construction of interlocking paver block road from main road to 33kv s/stn. babepur uhbvn jhajjar. , </t>
  </si>
  <si>
    <t>2023_HBC_293672_1</t>
  </si>
  <si>
    <t>https://etenders.hry.nic.in/nicgep/app?component=%24DirectLink_0&amp;page=FrontEndAdvancedSearchResult&amp;service=direct&amp;sp=Syq5N70eW8wxgHo5hqcty3g%3D%3D</t>
  </si>
  <si>
    <t>etender bid for construction of new building for police station mahesh nagar ambala cantt , building health public health work horticulture work</t>
  </si>
  <si>
    <t>2023_HBC_293376_1</t>
  </si>
  <si>
    <t>https://etenders.hry.nic.in/nicgep/app?component=%24DirectLink_0&amp;page=FrontEndAdvancedSearchResult&amp;service=direct&amp;sp=SJwSBN0G2OfMGSTZQ%2FQjB5w%3D%3D</t>
  </si>
  <si>
    <t xml:space="preserve">etender bid for construction of road from hasanpur to upli-raseen road (h-11360)-honble cm announcement code no.27231 dt.10.01.2021 , </t>
  </si>
  <si>
    <t>2023_HBC_293411_1</t>
  </si>
  <si>
    <t>https://etenders.hry.nic.in/nicgep/app?component=%24DirectLink_0&amp;page=FrontEndAdvancedSearchResult&amp;service=direct&amp;sp=Sk5I%2Bpim9RWC84iIfaZcQ8Q%3D%3D</t>
  </si>
  <si>
    <t>etender bid for construction of sdo office building at nangal chaudhary narnaul , construction of new sdo office building at nangal choudhary</t>
  </si>
  <si>
    <t>2023_HBC_293347_1</t>
  </si>
  <si>
    <t>https://etenders.hry.nic.in/nicgep/app?component=%24DirectLink_0&amp;page=FrontEndAdvancedSearchResult&amp;service=direct&amp;sp=SEA2zbzHKiD3CfhJNZVUilg%3D%3D</t>
  </si>
  <si>
    <t xml:space="preserve">etender bid for construction of sump well complete in all respect at village abheypur in ia ph i panchkula and all other works contingent thereto with three years mtc. and defect liability period of free of cost , </t>
  </si>
  <si>
    <t>2023_HBC_294011_1</t>
  </si>
  <si>
    <t>https://etenders.hry.nic.in/nicgep/app?component=%24DirectLink_0&amp;page=FrontEndAdvancedSearchResult&amp;service=direct&amp;sp=S6DghKYT5XPIsW%2B%2B%2FQvKXGA%3D%3D</t>
  </si>
  <si>
    <t>etender bid for creation of 33 kv bay at 13... , creation of 33 kv bay at 132 kv substation jundla to accommodate the creation of 33 kv s/stn bansa chirao mod and capacitor bank and augmentation of 132 kv jundla from 1x40/50mva 132/33 kv plus 2x16/20mva 132/11 kv t/fs to 1x40/50mva plus 1x20/25 mv</t>
  </si>
  <si>
    <t>2023_HBC_293052_1</t>
  </si>
  <si>
    <t>https://etenders.hry.nic.in/nicgep/app?component=%24DirectLink_0&amp;page=FrontEndAdvancedSearchResult&amp;service=direct&amp;sp=Sbj7J6xiLyFBNrsrcah%2FUMA%3D%3D</t>
  </si>
  <si>
    <t>etender bid for daily cleaning sweeping within the subzi mandi pataudi anaj mandi jatauli haily mandi. all the toilets cleaning sewerage line office premises and staff quarter area within ngm nvm jatauli are to be cleaned daily. dump the garbage mud and dust , daily cleaning sweeping within the subzi mandi pataudi anaj mandi jatauli haily mandi. all the toilets cleaning sewerage line office premises and staff quarter area within ngm nvm jatauli are to be cleaned daily. dump the garbage mud and dust</t>
  </si>
  <si>
    <t>2023_HBC_269270_4</t>
  </si>
  <si>
    <t>https://etenders.hry.nic.in/nicgep/app?component=%24DirectLink_0&amp;page=FrontEndAdvancedSearchResult&amp;service=direct&amp;sp=SepuC0T98nFoLJVpX0x5MoQ%3D%3D</t>
  </si>
  <si>
    <t xml:space="preserve">etender bid for design drawingsupplyerection and commisioning of low head rapid boiling calandria type vacuum batch pan with latest conventional design suitable for 100 mt capacity , </t>
  </si>
  <si>
    <t>2023_HBC_293734_1</t>
  </si>
  <si>
    <t>https://etenders.hry.nic.in/nicgep/app?component=%24DirectLink_0&amp;page=FrontEndAdvancedSearchResult&amp;service=direct&amp;sp=S%2FXeYagCFwyNeYWzTci9F%2BQ%3D%3D</t>
  </si>
  <si>
    <t>etender bid for de-silting of sewer lines a... , scope of work de-silting of sewer lines with the help of super sucker machine.</t>
  </si>
  <si>
    <t>2023_HBC_292674_1</t>
  </si>
  <si>
    <t>https://etenders.hry.nic.in/nicgep/app?component=%24DirectLink_0&amp;page=FrontEndAdvancedSearchResult&amp;service=direct&amp;sp=SlejQyZ2H3IwzxQMiQJ3Nnw%3D%3D</t>
  </si>
  <si>
    <t>etender bid for desilting of storm water dr... , desilting of storm water drain 1000mm and 1200mm dia by super sucker machine  udyog vihar phase 1 gurugram</t>
  </si>
  <si>
    <t>2023_HBC_293504_1</t>
  </si>
  <si>
    <t>https://etenders.hry.nic.in/nicgep/app?component=%24DirectLink_0&amp;page=FrontEndAdvancedSearchResult&amp;service=direct&amp;sp=SGZ9uPn%2FLl11NeTkjUTyzTg%3D%3D</t>
  </si>
  <si>
    <t xml:space="preserve">etender bid for development and operation of adventure and water sports activities at hathinikund dam in yamuna nagar district haryana on supply/ install operate and maintain mode. , </t>
  </si>
  <si>
    <t>2023_HBC_294003_1</t>
  </si>
  <si>
    <t>https://etenders.hry.nic.in/nicgep/app?component=%24DirectLink_0&amp;page=FrontEndAdvancedSearchResult&amp;service=direct&amp;sp=S7my420%2FkzzAiJj66fSLpIw%3D%3D</t>
  </si>
  <si>
    <t>etender bid for development of internal road laying of public health services in addtional pocket in sector 34 ambala cantt , development of road laying of water supply pipe lines sw pipe construction of sluice valve chamber manhole etc complete in all respect and all other works contingent thereto</t>
  </si>
  <si>
    <t>2023_HBC_294250_1</t>
  </si>
  <si>
    <t>https://etenders.hry.nic.in/nicgep/app?component=%24DirectLink_0&amp;page=FrontEndAdvancedSearchResult&amp;service=direct&amp;sp=S%2BrpaX4c1uvukmZwuounS4A%3D%3D</t>
  </si>
  <si>
    <t xml:space="preserve">etender bid for development of l/s work in green belt in sector-21 panchkula. (providing an fixing of interlocking wire mesh jail grill on brick toe wall wicket gate main gate dustbin benches turfing of lawn with doob grass planting trees shrubs in green belt , </t>
  </si>
  <si>
    <t>2023_HBC_291118_1</t>
  </si>
  <si>
    <t>https://etenders.hry.nic.in/nicgep/app?component=%24DirectLink_0&amp;page=FrontEndAdvancedSearchResult&amp;service=direct&amp;sp=Sj5IWtGdA2uRYg9u63%2BWugg%3D%3D</t>
  </si>
  <si>
    <t xml:space="preserve">etender bid for development of l/s work in recreational park in sector - 1 mdc panchkula. (construction of 2 nos. rain shelter benches dustbin with one year mtc. and defect liability period free of cost and all other works contingent thereto) , </t>
  </si>
  <si>
    <t>2023_HBC_293184_1</t>
  </si>
  <si>
    <t>https://etenders.hry.nic.in/nicgep/app?component=%24DirectLink_0&amp;page=FrontEndAdvancedSearchResult&amp;service=direct&amp;sp=SH2KmN1N8EWq3dytfZ8KFGA%3D%3D</t>
  </si>
  <si>
    <t>etender bid for development of new various pockets 3 nos in sector-40 gurugram. , providing and laying of tack coat 200mm gstb 250mm wmm 50mm dbm 30mm bc providing and laying of ci di pipes of 100mm dia for water supply 200mm id sw pipes for sewerage and 400mm id rcc np3 pipes for swd</t>
  </si>
  <si>
    <t>2023_HBC_293106_1</t>
  </si>
  <si>
    <t>https://etenders.hry.nic.in/nicgep/app?component=%24DirectLink_0&amp;page=FrontEndAdvancedSearchResult&amp;service=direct&amp;sp=SlkVk3g4A6kPyJBVI7vjOKw%3D%3D</t>
  </si>
  <si>
    <t xml:space="preserve">etender bid for development of one no. open space in sector - 31 panchkula. (construction of toe wall hiring of jcb cleaning of jungle grassing supply and filling of good earth with three year mtc. and defect liability period free of cost and all other works co , </t>
  </si>
  <si>
    <t>2023_HBC_293188_1</t>
  </si>
  <si>
    <t>https://etenders.hry.nic.in/nicgep/app?component=%24DirectLink_0&amp;page=FrontEndAdvancedSearchResult&amp;service=direct&amp;sp=SQp6kzFGx10AkTHbwXbS1xA%3D%3D</t>
  </si>
  <si>
    <t>etender bid for development of parking pavement and public health services in shopping centre balance work sector 3 ue naraingarh , laying of 80mm 60mm interlocking tiles gsb cement concrete 100mm water supply pipe line 200mm id sw pipe construction of tps construction of manhole chamber complete in all respect and all other works contingent thereto including three years mtc</t>
  </si>
  <si>
    <t>2023_HBC_293747_1</t>
  </si>
  <si>
    <t>https://etenders.hry.nic.in/nicgep/app?component=%24DirectLink_0&amp;page=FrontEndAdvancedSearchResult&amp;service=direct&amp;sp=SmoRVO9ZhbQhUlOQq%2FU%2BkYA%3D%3D</t>
  </si>
  <si>
    <t>etender bid for development of road water drainage in new additional pocket neah high school in sector 30 ue kurukshetra , earth work embankment gsb interlocking concerete block pavement laying of water supply lines storm water drain construction of sluice valve</t>
  </si>
  <si>
    <t>2023_HBC_294156_1</t>
  </si>
  <si>
    <t>https://etenders.hry.nic.in/nicgep/app?component=%24DirectLink_0&amp;page=FrontEndAdvancedSearchResult&amp;service=direct&amp;sp=SutLBa3bbUs55X9NtZwHv7g%3D%3D</t>
  </si>
  <si>
    <t>etender bid for development works in 25 nos... , development work of shopping booths in himshikha pinjore</t>
  </si>
  <si>
    <t>2023_HBC_293308_1</t>
  </si>
  <si>
    <t>https://etenders.hry.nic.in/nicgep/app?component=%24DirectLink_0&amp;page=FrontEndAdvancedSearchResult&amp;service=direct&amp;sp=SUximK5I5MGbt8cgHEC%2FO1g%3D%3D</t>
  </si>
  <si>
    <t>etender bid for digging of pits for plantation in various urban estate , digging of pits for plantation in various urban estate under hsvp horticulture division gurugram</t>
  </si>
  <si>
    <t>2023_HBC_293820_1</t>
  </si>
  <si>
    <t>https://etenders.hry.nic.in/nicgep/app?component=%24DirectLink_0&amp;page=FrontEndAdvancedSearchResult&amp;service=direct&amp;sp=SoRLHH0khSJeFznf6nVXWSg%3D%3D</t>
  </si>
  <si>
    <t xml:space="preserve">etender bid for dismantlement and replacement of msrl pipe lines  bend tee reducers and expanders etc. of unit-i and ii 2x300mw dcrtpp hpgcl yamuna nagar during forth coming overhauling in 2024 , </t>
  </si>
  <si>
    <t>2023_HBC_294012_1</t>
  </si>
  <si>
    <t>https://etenders.hry.nic.in/nicgep/app?component=%24DirectLink_0&amp;page=FrontEndAdvancedSearchResult&amp;service=direct&amp;sp=SXb5Dyzs%2BXFVNxp9uw6bNDw%3D%3D</t>
  </si>
  <si>
    <t>etender bid for dismantling of quarters , dismantling of quarters cat-ii 2 nos and cat-iii 2 nos at 33 kv s/stn. bamnoli (bahadurgarh).</t>
  </si>
  <si>
    <t>2023_HBC_292252_1</t>
  </si>
  <si>
    <t>https://etenders.hry.nic.in/nicgep/app?component=%24DirectLink_0&amp;page=FrontEndAdvancedSearchResult&amp;service=direct&amp;sp=SUEuxCspavmpuWys4HFBT2A%3D%3D</t>
  </si>
  <si>
    <t>etender bid for dnit for replacement of def... , special estimate for replacement of defective 100 mva 220/132 kv t/f t-3 (bhel make )at 220 kv s/stn. hvpn karnal.</t>
  </si>
  <si>
    <t>2023_HBC_293974_1</t>
  </si>
  <si>
    <t>https://etenders.hry.nic.in/nicgep/app?component=%24DirectLink_0&amp;page=FrontEndAdvancedSearchResult&amp;service=direct&amp;sp=S5pYm2FgZmjYmUA4Gz0RqLg%3D%3D</t>
  </si>
  <si>
    <t xml:space="preserve">etender bid for dynamic balancing and repair of baskets product distributors of nk-1100 continuous centrifugal machines (make omesa engineers pune samruddhi enterprises pune and kip enterprises pune) , </t>
  </si>
  <si>
    <t>2023_HBC_293592_1</t>
  </si>
  <si>
    <t>https://etenders.hry.nic.in/nicgep/app?component=%24DirectLink_0&amp;page=FrontEndAdvancedSearchResult&amp;service=direct&amp;sp=SynGaC05%2BaGoXNQZ00AsO6g%3D%3D</t>
  </si>
  <si>
    <t xml:space="preserve">etender bid for dynamic balancing and repair of baskets product distributors of nk-1503 and 1500 continuous centrifugal machines make omesa engineers pune samruddhi enterprises pune and kip enterprises pune , </t>
  </si>
  <si>
    <t>2023_HBC_293539_1</t>
  </si>
  <si>
    <t>https://etenders.hry.nic.in/nicgep/app?component=%24DirectLink_0&amp;page=FrontEndAdvancedSearchResult&amp;service=direct&amp;sp=SfsAWrFK4p9YM1uVbgwnVbg%3D%3D</t>
  </si>
  <si>
    <t xml:space="preserve">etender bid for empanelment as third party quality surveillance consultants , </t>
  </si>
  <si>
    <t>2023_HBC_293719_1</t>
  </si>
  <si>
    <t>https://etenders.hry.nic.in/nicgep/app?component=%24DirectLink_0&amp;page=FrontEndAdvancedSearchResult&amp;service=direct&amp;sp=SgztVVpxMdc0Rift4UQ3TRA%3D%3D</t>
  </si>
  <si>
    <t>etender bid for empanelment of analytical testing laboratories for the analysis of allopathic drugs medical consumables surgical and suture items , empanelment of analytical testing laboratories  for the analysis of  allopathic drugs medical consumables surgical and suture items</t>
  </si>
  <si>
    <t>2023_HBC_293417_1</t>
  </si>
  <si>
    <t>https://etenders.hry.nic.in/nicgep/app?component=%24DirectLink_0&amp;page=FrontEndAdvancedSearchResult&amp;service=direct&amp;sp=S%2FCamvrDtzgkeEAoRdxMuKA%3D%3D</t>
  </si>
  <si>
    <t>etender bid for estimate for remodeling/reh... , remodeling/rehabilitation for lining of w/c at outlet rd 3800-l malawas minor</t>
  </si>
  <si>
    <t>2023_HBC_293275_1</t>
  </si>
  <si>
    <t>https://etenders.hry.nic.in/nicgep/app?component=%24DirectLink_0&amp;page=FrontEndAdvancedSearchResult&amp;service=direct&amp;sp=S7mvQmxxpvJalHRowCcwedA%3D%3D</t>
  </si>
  <si>
    <t>etender bid for estimate for remodeling/reh... , remodeling/rehabilitation of watercourse of rd 25000 r nigana feeder</t>
  </si>
  <si>
    <t>2023_HBC_293273_1</t>
  </si>
  <si>
    <t>https://etenders.hry.nic.in/nicgep/app?component=%24DirectLink_0&amp;page=FrontEndAdvancedSearchResult&amp;service=direct&amp;sp=SclHONeWIW6nLG6246A8f%2Fg%3D%3D</t>
  </si>
  <si>
    <t>etender bid for e-tender notice for labour and cartage of fertilizer , e-tender notice for labour and cartage of fertilizer for rohtak and jhajjar</t>
  </si>
  <si>
    <t>2023_HBC_293330_1</t>
  </si>
  <si>
    <t>https://etenders.hry.nic.in/nicgep/app?component=%24DirectLink_0&amp;page=FrontEndAdvancedSearchResult&amp;service=direct&amp;sp=Sq%2BllaQc%2FI7PljY1WFOCgXA%3D%3D</t>
  </si>
  <si>
    <t>etender bid for e-tender notice for transportation of fertilizer for rohtak and jhajjar , e-tender notice for transportation of fertilizer for rohtak and jhajjar from 01.07.2023 to 31.03.2024</t>
  </si>
  <si>
    <t>2023_HBC_293343_1</t>
  </si>
  <si>
    <t>https://etenders.hry.nic.in/nicgep/app?component=%24DirectLink_0&amp;page=FrontEndAdvancedSearchResult&amp;service=direct&amp;sp=SGldU9TujpBmU5F4v0EkFYw%3D%3D</t>
  </si>
  <si>
    <t xml:space="preserve">etender bid for evaporator body of 1100 m square hsa , </t>
  </si>
  <si>
    <t>2023_HBC_293858_1</t>
  </si>
  <si>
    <t>https://etenders.hry.nic.in/nicgep/app?component=%24DirectLink_0&amp;page=FrontEndAdvancedSearchResult&amp;service=direct&amp;sp=S4X113860cUyeguxyejCiRw%3D%3D</t>
  </si>
  <si>
    <t xml:space="preserve">etender bid for felling of trees from forest and non forest areas with extraction of stumps and timber wacher sale depot , </t>
  </si>
  <si>
    <t>2023_HBC_293491_1</t>
  </si>
  <si>
    <t>https://etenders.hry.nic.in/nicgep/app?component=%24DirectLink_0&amp;page=FrontEndAdvancedSearchResult&amp;service=direct&amp;sp=SiygUsSNJTOQMRD15d0jqBQ%3D%3D</t>
  </si>
  <si>
    <t xml:space="preserve">etender bid for hiring of manufacturers or suppliers for supplying of packaging items for shri mata mansa devi shrine complex panchkula. , </t>
  </si>
  <si>
    <t>2023_HBC_291958_1</t>
  </si>
  <si>
    <t>https://etenders.hry.nic.in/nicgep/app?component=%24DirectLink_0&amp;page=FrontEndAdvancedSearchResult&amp;service=direct&amp;sp=SwIwMtwOyJXKBooQiDG7MiA%3D%3D</t>
  </si>
  <si>
    <t xml:space="preserve">etender bid for improvement of green belt along g.t. road in sector - 9 karnal. (providing and fixing of interlocking wire mesh jali grill on existing brick toe wall around the green belt area wicket gate main gate with three year mtc and defect liability perio , </t>
  </si>
  <si>
    <t>2023_HBC_293187_1</t>
  </si>
  <si>
    <t>https://etenders.hry.nic.in/nicgep/app?component=%24DirectLink_0&amp;page=FrontEndAdvancedSearchResult&amp;service=direct&amp;sp=SCrHxndg7j%2FA0AoNy0e2mtA%3D%3D</t>
  </si>
  <si>
    <t xml:space="preserve">etender bid for improvement of l/s work in green belt area in sector-3 kkr. (construction of path with interlocking paver along with kerb in green belt area with three year mtc and defect liability period free of cost and all other works contingent thereto). , </t>
  </si>
  <si>
    <t>2023_HBC_291119_1</t>
  </si>
  <si>
    <t>https://etenders.hry.nic.in/nicgep/app?component=%24DirectLink_0&amp;page=FrontEndAdvancedSearchResult&amp;service=direct&amp;sp=SZhagWMky8Owu8kQ1Utwlvw%3D%3D</t>
  </si>
  <si>
    <t xml:space="preserve">etender bid for improvement of park near h.no. 1105 sector - 27 panchkula. (construction of path with chequered tiles construction of rain shelter renovation of lawn hedge with three year maintenance and defect liability period free of cost and all other works , </t>
  </si>
  <si>
    <t>2023_HBC_293186_1</t>
  </si>
  <si>
    <t>https://etenders.hry.nic.in/nicgep/app?component=%24DirectLink_0&amp;page=FrontEndAdvancedSearchResult&amp;service=direct&amp;sp=SVd8jld8Mad0o91nNQW4lVw%3D%3D</t>
  </si>
  <si>
    <t>etender bid for improvement of sewerage scheme of sector-2 3 4 4(extn.) and 5 u/e rohtak , providing and laying of 400mm i/d di pipe with di specials construction of sump well with dewatering and supply erection commissioning and testing of 2 no. sewage submersible pump of 40 hp having discharge of 5500 lpm at 20 meter head</t>
  </si>
  <si>
    <t>2023_HBC_293995_1</t>
  </si>
  <si>
    <t>https://etenders.hry.nic.in/nicgep/app?component=%24DirectLink_0&amp;page=FrontEndAdvancedSearchResult&amp;service=direct&amp;sp=Svwfzc%2B8Ex%2B0s%2FKIhLaqmlQ%3D%3D</t>
  </si>
  <si>
    <t xml:space="preserve">etender bid for in-situ machining of various valves 2x300mw unit-i and ii dcrtpp hpgcl yamuna nagar. , </t>
  </si>
  <si>
    <t>2023_HBC_293991_1</t>
  </si>
  <si>
    <t>https://etenders.hry.nic.in/nicgep/app?component=%24DirectLink_0&amp;page=FrontEndAdvancedSearchResult&amp;service=direct&amp;sp=SH5IOBTL5HWbxTVWuZmcXfA%3D%3D</t>
  </si>
  <si>
    <t>etender bid for job no 2492 providing internal sewerage scheme in sector 80 faridabad , providing internal sewerage scheme in sector 80 faridabad providing and laying of class sn8 sewerage pipe line including cutting jointing construction of manhole making connection in to existing sewer line in sector 80 faridabad</t>
  </si>
  <si>
    <t>2023_HBC_293681_1</t>
  </si>
  <si>
    <t>https://etenders.hry.nic.in/nicgep/app?component=%24DirectLink_0&amp;page=FrontEndAdvancedSearchResult&amp;service=direct&amp;sp=SmaUkthopcIVm5cBdI7oB3g%3D%3D</t>
  </si>
  <si>
    <t>etender bid for job no 2499 construction of internal roads rcc retaining wall in residential sector 80 faridabad , construction of internal roads rcc retaining wall in residential sector 80 faridabad construction of internal road including earthwork gsb wmm prime coat tack coat thermoplastic paint and sign board etc in phase i sector 80 faridabad and all works</t>
  </si>
  <si>
    <t>2023_HBC_294367_1</t>
  </si>
  <si>
    <t>https://etenders.hry.nic.in/nicgep/app?component=%24DirectLink_0&amp;page=FrontEndAdvancedSearchResult&amp;service=direct&amp;sp=SoXgjQiQ6sKmGDtggEy%2Fu7g%3D%3D</t>
  </si>
  <si>
    <t>etender bid for job no 2502 construction of parking area at special market in sector 12 faridabad , construction of parking area at special market in sector 12 faridabad supply and laying of good earth gsb pcc grade m 10 rmc grade m 40 providing and laying sewerage storm water drainage in sector 12 faridabad and all other works contingent th</t>
  </si>
  <si>
    <t>2023_HBC_294389_1</t>
  </si>
  <si>
    <t>https://etenders.hry.nic.in/nicgep/app?component=%24DirectLink_0&amp;page=FrontEndAdvancedSearchResult&amp;service=direct&amp;sp=SDhbuezkJ4nUA5vjdNdn8yw%3D%3D</t>
  </si>
  <si>
    <t>etender bid for job no e 43 amtc of ephs in sector 34 ue ambala cantt , relaying of sewer line and construction sewer manhole complete in all respect</t>
  </si>
  <si>
    <t>2023_HBC_294201_1</t>
  </si>
  <si>
    <t>https://etenders.hry.nic.in/nicgep/app?component=%24DirectLink_0&amp;page=FrontEndAdvancedSearchResult&amp;service=direct&amp;sp=SGs19Zc8UATNdcmLOIJxc%2Bg%3D%3D</t>
  </si>
  <si>
    <t>etender bid for job no e47 amtc of ephs in sector 4 ue kurukshetra , providing and fixing of 4 and 6 water supply line and cid joints special complete in all respect</t>
  </si>
  <si>
    <t>2023_HBC_294167_1</t>
  </si>
  <si>
    <t>https://etenders.hry.nic.in/nicgep/app?component=%24DirectLink_0&amp;page=FrontEndAdvancedSearchResult&amp;service=direct&amp;sp=SSnncq5kv%2Fh6oRmBdw2%2FORQ%3D%3D</t>
  </si>
  <si>
    <t>etender bid for maintenance of all horticulture works in central , maintenance of all horticulture works in central verge and road side plantation sector-29 gurugram</t>
  </si>
  <si>
    <t>2023_HBC_293837_1</t>
  </si>
  <si>
    <t>https://etenders.hry.nic.in/nicgep/app?component=%24DirectLink_0&amp;page=FrontEndAdvancedSearchResult&amp;service=direct&amp;sp=S%2FI4Wiz3yB%2FEh2ggpP9EEKQ%3D%3D</t>
  </si>
  <si>
    <t>etender bid for maintenance of all horticulture works in hsvp , maintenance of all horticulture works in hsvp administrator camp office sector-27 gurugram</t>
  </si>
  <si>
    <t>2023_HBC_293827_1</t>
  </si>
  <si>
    <t>https://etenders.hry.nic.in/nicgep/app?component=%24DirectLink_0&amp;page=FrontEndAdvancedSearchResult&amp;service=direct&amp;sp=Sc%2BPSNIg3CLuWQuAfqp%2FrzQ%3D%3D</t>
  </si>
  <si>
    <t>etender bid for maintenance of all horticulture works in hsvp , maintenance of all horticulture works in hsvp administrator office complex sector-14 gurugram</t>
  </si>
  <si>
    <t>2023_HBC_293830_1</t>
  </si>
  <si>
    <t>https://etenders.hry.nic.in/nicgep/app?component=%24DirectLink_0&amp;page=FrontEndAdvancedSearchResult&amp;service=direct&amp;sp=S%2BhlYDO69vlfBDu%2FCjjFoEw%3D%3D</t>
  </si>
  <si>
    <t xml:space="preserve">etender bid for manufacturing of fly ash brick at fly ash brick manufacturing plant at rgtpp khedar 2023-24 2024-25. , </t>
  </si>
  <si>
    <t>2023_HBC_293130_1</t>
  </si>
  <si>
    <t>https://etenders.hry.nic.in/nicgep/app?component=%24DirectLink_0&amp;page=FrontEndAdvancedSearchResult&amp;service=direct&amp;sp=S%2F2Lc3FMYutvyI2hNEr0VZA%3D%3D</t>
  </si>
  <si>
    <t xml:space="preserve">etender bid for monitoring casing for nk-1503 continuous centrifugal machine complete fitted with stools vent pipes molasses outlet pipes and top cover and buffer assembly plate duly fitted with rubber buffer and stools make omesa engineers pune samruddhi enterp , </t>
  </si>
  <si>
    <t>2023_HBC_293644_1</t>
  </si>
  <si>
    <t>https://etenders.hry.nic.in/nicgep/app?component=%24DirectLink_0&amp;page=FrontEndAdvancedSearchResult&amp;service=direct&amp;sp=S%2FL6Q3ubrDAAgp%2BtqApOx5A%3D%3D</t>
  </si>
  <si>
    <t xml:space="preserve">etender bid for nit 1293 qdp 1410 plcc equipments , </t>
  </si>
  <si>
    <t>2023_HBC_294383_1</t>
  </si>
  <si>
    <t>https://etenders.hry.nic.in/nicgep/app?component=%24DirectLink_0&amp;page=FrontEndAdvancedSearchResult&amp;service=direct&amp;sp=Sv0tIC%2BoHx7paoqGdDiJubw%3D%3D</t>
  </si>
  <si>
    <t>etender bid for nit no. 72/estate office/hisar/2023-24 , work for maintenance of landscape and arboriculture services at vidyut nagar colony dhbvn hisar.</t>
  </si>
  <si>
    <t>2023_HBC_292733_1</t>
  </si>
  <si>
    <t>https://etenders.hry.nic.in/nicgep/app?component=%24DirectLink_0&amp;page=FrontEndAdvancedSearchResult&amp;service=direct&amp;sp=SBMAu88AQj%2FftrQQ4IqkHDQ%3D%3D</t>
  </si>
  <si>
    <t>etender bid for nit no. 93 /c.lab.44/ vol-ix dated 30.06.2023 , arc of cw chemical treatment of 2x300mw at deen bandhu chhotu ram thermal power project(dcrtpp) yamuna nagar</t>
  </si>
  <si>
    <t>2023_HBC_294376_1</t>
  </si>
  <si>
    <t>https://etenders.hry.nic.in/nicgep/app?component=%24DirectLink_0&amp;page=FrontEndAdvancedSearchResult&amp;service=direct&amp;sp=Sb7NKYsVcCLBg72vEqXBhag%3D%3D</t>
  </si>
  <si>
    <t>etender bid for operation and maintenance of plc based hydro pneumatic ash handling system (wet and dry) ash water recovery system and computer system for generating invoices of dry fly ash at silos of 2x250 mw ash handling plant unit-7 and 8 ptps panipat , arc for o and m of plc based hydro pneumatic ash handling system (wet and  dry) ash water recovery system and computer system for generating invoices of dry fly  ash at silos of 2x250 mw ash handling plant unit-7and8 ptps panip</t>
  </si>
  <si>
    <t>2023_HBC_294169_1</t>
  </si>
  <si>
    <t>https://etenders.hry.nic.in/nicgep/app?component=%24DirectLink_0&amp;page=FrontEndAdvancedSearchResult&amp;service=direct&amp;sp=SlNxPPg0Y4k8r%2FhLWHMitXw%3D%3D</t>
  </si>
  <si>
    <t>etender bid for outsource vehicle , hiring of vehicle on outsource basis</t>
  </si>
  <si>
    <t>2023_HBC_293981_1</t>
  </si>
  <si>
    <t>https://etenders.hry.nic.in/nicgep/app?component=%24DirectLink_0&amp;page=FrontEndAdvancedSearchResult&amp;service=direct&amp;sp=Sk7TKvbhZH28Yx1SYIK2%2FoQ%3D%3D</t>
  </si>
  <si>
    <t xml:space="preserve">etender bid for outsourcing activity of sanitation sweeping swabbing cleaning horiticulture and arboriculture mtc at 132 kv sub stn ktl , </t>
  </si>
  <si>
    <t>2023_HBC_293395_1</t>
  </si>
  <si>
    <t>https://etenders.hry.nic.in/nicgep/app?component=%24DirectLink_0&amp;page=FrontEndAdvancedSearchResult&amp;service=direct&amp;sp=SDXNsBLBM7vFrbWcMRopRMg%3D%3D</t>
  </si>
  <si>
    <t xml:space="preserve">etender bid for outsourcing of security services at kaithal and rewari circle. , </t>
  </si>
  <si>
    <t>2023_HBC_293886_1</t>
  </si>
  <si>
    <t>https://etenders.hry.nic.in/nicgep/app?component=%24DirectLink_0&amp;page=FrontEndAdvancedSearchResult&amp;service=direct&amp;sp=S6D%2FgldBhSLTSjVz4RsEsKQ%3D%3D</t>
  </si>
  <si>
    <t xml:space="preserve">etender bid for overhauling of various valves in tg and boiler area of 2x300mw unit-i and ii dcrtpp hpgcl yamuna nagar. , </t>
  </si>
  <si>
    <t>2023_HBC_293979_1</t>
  </si>
  <si>
    <t>https://etenders.hry.nic.in/nicgep/app?component=%24DirectLink_0&amp;page=FrontEndAdvancedSearchResult&amp;service=direct&amp;sp=SHaycOLbLHdY5SZ2IKmDSoA%3D%3D</t>
  </si>
  <si>
    <t xml:space="preserve">etender bid for overhauling of varoius pumps in tg area 2x300mw unit-i and ii dcrtpp hpgcl yamuna nagar , </t>
  </si>
  <si>
    <t>2023_HBC_293971_1</t>
  </si>
  <si>
    <t>https://etenders.hry.nic.in/nicgep/app?component=%24DirectLink_0&amp;page=FrontEndAdvancedSearchResult&amp;service=direct&amp;sp=SkDDCCMzykGyyvN%2BpecuU%2Fw%3D%3D</t>
  </si>
  <si>
    <t xml:space="preserve">etender bid for painting and white washing providing fixing repair of tiles sanitary items g.i pipe plaster brick works complete in all respect at staff qtr. no. 1252 at twell no. m 19 sec 7 panchkula , </t>
  </si>
  <si>
    <t>2023_HBC_293066_1</t>
  </si>
  <si>
    <t>https://etenders.hry.nic.in/nicgep/app?component=%24DirectLink_0&amp;page=FrontEndAdvancedSearchResult&amp;service=direct&amp;sp=SjkSnOONyJ7vOKiH5GDPAhw%3D%3D</t>
  </si>
  <si>
    <t xml:space="preserve">etender bid for pf of barbed wire fencing on angle iron post at land removed from encroachment punjab and haryana boundary near peer muchhalla sec 21 panchkula including mtc. and defect liability period of one year free of cost , </t>
  </si>
  <si>
    <t>2023_HBC_293948_1</t>
  </si>
  <si>
    <t>https://etenders.hry.nic.in/nicgep/app?component=%24DirectLink_0&amp;page=FrontEndAdvancedSearchResult&amp;service=direct&amp;sp=SgMoull96zdoNVStsHKTX1g%3D%3D</t>
  </si>
  <si>
    <t xml:space="preserve">etender bid for pf repair of tiles sanitary items g.i pipe and painting and white washing chowkhat door plaster complete in all respect at various staff qtr. near plot no. 73 ia ph i pkl , </t>
  </si>
  <si>
    <t>2023_HBC_293839_1</t>
  </si>
  <si>
    <t>https://etenders.hry.nic.in/nicgep/app?component=%24DirectLink_0&amp;page=FrontEndAdvancedSearchResult&amp;service=direct&amp;sp=SwPuVMfEwa9OOyF3GXIXfLw%3D%3D</t>
  </si>
  <si>
    <t xml:space="preserve">etender bid for prov and laying of rcc pipe line 350mm and const and repair of sewer manhole complete in all respect at various points in sec 5 panchkula with three years mtc. and defect liability period free of cost , </t>
  </si>
  <si>
    <t>2023_HBC_294415_1</t>
  </si>
  <si>
    <t>https://etenders.hry.nic.in/nicgep/app?component=%24DirectLink_0&amp;page=FrontEndAdvancedSearchResult&amp;service=direct&amp;sp=SaQeuKb1vGOnuS6FqdELSdA%3D%3D</t>
  </si>
  <si>
    <t>etender bid for providing and fixing of pre... , providing and fixing of precast rcc wall panels and columns in green belt near ugr no-1 sector-38 phase-i at ie rai</t>
  </si>
  <si>
    <t>2023_HBC_292586_1</t>
  </si>
  <si>
    <t>https://etenders.hry.nic.in/nicgep/app?component=%24DirectLink_0&amp;page=FrontEndAdvancedSearchResult&amp;service=direct&amp;sp=SpM8PZ35spUOJYGLOZuKdUg%3D%3D</t>
  </si>
  <si>
    <t xml:space="preserve">etender bid for providing and fixing of steel railing with hard drawn steel wire febric rectangular mesh on new hl bridge over river ghaggar connecting road sector 24-26 to 20-21panchkula extension (including 3 years mtc. and defect liability free of cost) , </t>
  </si>
  <si>
    <t>2023_HBC_293746_1</t>
  </si>
  <si>
    <t>https://etenders.hry.nic.in/nicgep/app?component=%24DirectLink_0&amp;page=FrontEndAdvancedSearchResult&amp;service=direct&amp;sp=SKg%2FWqToJi%2BZlf9cSOq7fXQ%3D%3D</t>
  </si>
  <si>
    <t xml:space="preserve">etender bid for providing and fixing of wiring switches and other accessories in hsvp staff quarter sec-16 faridabad. , </t>
  </si>
  <si>
    <t>2023_HBC_293930_1</t>
  </si>
  <si>
    <t>https://etenders.hry.nic.in/nicgep/app?component=%24DirectLink_0&amp;page=FrontEndAdvancedSearchResult&amp;service=direct&amp;sp=S0kjmtqSuBL1y3vrLgmH7NQ%3D%3D</t>
  </si>
  <si>
    <t xml:space="preserve">etender bid for providing and laying water supply and tertiary line di k-9 rising main from wtp line to connecting sector-27 and 28 panchkula extension. (including 5 years mtc. free of cost) , </t>
  </si>
  <si>
    <t>2023_HBC_293745_1</t>
  </si>
  <si>
    <t>https://etenders.hry.nic.in/nicgep/app?component=%24DirectLink_0&amp;page=FrontEndAdvancedSearchResult&amp;service=direct&amp;sp=SPrGw2Vcuqe1AzLlXjwcYdw%3D%3D</t>
  </si>
  <si>
    <t xml:space="preserve">etender bid for providing balance transformer and 11 kv lines in integrated housing scheme in sector 4pii hisar. including 6 years defect liability period of transformers and 3 years mtc. and defect liability period , </t>
  </si>
  <si>
    <t>2023_HBC_293571_1</t>
  </si>
  <si>
    <t>https://etenders.hry.nic.in/nicgep/app?component=%24DirectLink_0&amp;page=FrontEndAdvancedSearchResult&amp;service=direct&amp;sp=SALBjsP21Sq9exaSMbTYr7Q%3D%3D</t>
  </si>
  <si>
    <t xml:space="preserve">etender bid for providing electrification in sec-2 faridabad supply and erection of pcc pole acsr conductor 200 kva transformer and all other works contingent thereto. (including 6 year defect liability for transformer and 3 year for other electrical item free of , </t>
  </si>
  <si>
    <t>2023_HBC_293942_1</t>
  </si>
  <si>
    <t>https://etenders.hry.nic.in/nicgep/app?component=%24DirectLink_0&amp;page=FrontEndAdvancedSearchResult&amp;service=direct&amp;sp=SwrNslqVzgVkL4OQUl04zjA%3D%3D</t>
  </si>
  <si>
    <t xml:space="preserve">etender bid for providing electrification in sec-2 palwal supply and erection of pcc pole acsr conductor 200 kva transformer and all other works contingent thereto. (including 6 year defect liability for transformer and 3 year for other electrical item free of c , </t>
  </si>
  <si>
    <t>2023_HBC_293938_1</t>
  </si>
  <si>
    <t>https://etenders.hry.nic.in/nicgep/app?component=%24DirectLink_0&amp;page=FrontEndAdvancedSearchResult&amp;service=direct&amp;sp=SUpt57gwuw0zIheUIYd3MQA%3D%3D</t>
  </si>
  <si>
    <t xml:space="preserve">etender bid for providing electrification in sec-56-56a faridabad supply and erection of pcc pole acsr conductor 200 kva transformer and all other works contingent thereto. (including 6 year defect liability for transformer and 3 year for other electrical item fr , </t>
  </si>
  <si>
    <t>2023_HBC_293961_1</t>
  </si>
  <si>
    <t>https://etenders.hry.nic.in/nicgep/app?component=%24DirectLink_0&amp;page=FrontEndAdvancedSearchResult&amp;service=direct&amp;sp=Sa%2Fhs9av4EMtF%2FFX0LNp9jQ%3D%3D</t>
  </si>
  <si>
    <t xml:space="preserve">etender bid for providing electrification in sec-62 faridabad supply and erection of pcc pole acsr conductor 200 kva transformer and all other works contingent thereto. (including 6 year defect liability for transformer and 3 year for other electrical item free o , </t>
  </si>
  <si>
    <t>2023_HBC_293947_1</t>
  </si>
  <si>
    <t>https://etenders.hry.nic.in/nicgep/app?component=%24DirectLink_0&amp;page=FrontEndAdvancedSearchResult&amp;service=direct&amp;sp=S%2Bcgtsl34H5hwN0xSB5xGCA%3D%3D</t>
  </si>
  <si>
    <t xml:space="preserve">etender bid for providing electrification in sec-64 faridabad supply and erection of pcc pole acsr conductor 200 kva transformer and all other works contingent thereto. (including 6 year defect liability for transformer and 3 year for other electrical item free o , </t>
  </si>
  <si>
    <t>2023_HBC_293952_1</t>
  </si>
  <si>
    <t>https://etenders.hry.nic.in/nicgep/app?component=%24DirectLink_0&amp;page=FrontEndAdvancedSearchResult&amp;service=direct&amp;sp=SdOt4pvFCy%2F1bsHIintRQLQ%3D%3D</t>
  </si>
  <si>
    <t xml:space="preserve">etender bid for providing electrification in sec-65 faridabad supply and erection of pcc pole acsr conductor 200 kva transformer and all other works contingent thereto. (including 6 year defect liability for transformer and 3 year for other electrical item free o , </t>
  </si>
  <si>
    <t>2023_HBC_293954_1</t>
  </si>
  <si>
    <t>https://etenders.hry.nic.in/nicgep/app?component=%24DirectLink_0&amp;page=FrontEndAdvancedSearchResult&amp;service=direct&amp;sp=SzHmYzTF5on74jbxtVd20gg%3D%3D</t>
  </si>
  <si>
    <t xml:space="preserve">etender bid for providing installation of 100 mm tubewell with 1 5 hp submersible pump in 02 nos parks in sec 14 pii hisar with one year defect liability period free of cost , </t>
  </si>
  <si>
    <t>2023_HBC_293438_1</t>
  </si>
  <si>
    <t>https://etenders.hry.nic.in/nicgep/app?component=%24DirectLink_0&amp;page=FrontEndAdvancedSearchResult&amp;service=direct&amp;sp=SarIjLNw6GGVNGmmURld%2FtA%3D%3D</t>
  </si>
  <si>
    <t xml:space="preserve">etender bid for providing installation of 100mm tubewell 1 5 hp submersible pump in 02 nos parks near plot no 3088 2921 in sec 4 pii hisar with one year defect liability period free of cost , </t>
  </si>
  <si>
    <t>2023_HBC_293437_1</t>
  </si>
  <si>
    <t>https://etenders.hry.nic.in/nicgep/app?component=%24DirectLink_0&amp;page=FrontEndAdvancedSearchResult&amp;service=direct&amp;sp=SzQjYBiyEPWXkfre2YTBYCw%3D%3D</t>
  </si>
  <si>
    <t xml:space="preserve">etender bid for providing internal water supply scheme in sector-18/18a rohtak. , </t>
  </si>
  <si>
    <t>2023_HBC_293328_1</t>
  </si>
  <si>
    <t>https://etenders.hry.nic.in/nicgep/app?component=%24DirectLink_0&amp;page=FrontEndAdvancedSearchResult&amp;service=direct&amp;sp=SCaypcv6EcbLVnHFRQ82SIA%3D%3D</t>
  </si>
  <si>
    <t xml:space="preserve">etender bid for providing internal water supply scheme in sector-21 rohtak. , </t>
  </si>
  <si>
    <t>2023_HBC_293323_1</t>
  </si>
  <si>
    <t>https://etenders.hry.nic.in/nicgep/app?component=%24DirectLink_0&amp;page=FrontEndAdvancedSearchResult&amp;service=direct&amp;sp=SiLOgQcn82zyWkyhzJcoSMQ%3D%3D</t>
  </si>
  <si>
    <t xml:space="preserve">etender bid for providing internal water supply scheme in sector-25 rohtak , </t>
  </si>
  <si>
    <t>2023_HBC_293315_1</t>
  </si>
  <si>
    <t>https://etenders.hry.nic.in/nicgep/app?component=%24DirectLink_0&amp;page=FrontEndAdvancedSearchResult&amp;service=direct&amp;sp=SgpS%2Fjw19SykTrRV%2B5BP8bA%3D%3D</t>
  </si>
  <si>
    <t>etender bid for providing labors for cleani... , providing labors for cleaning of gully grating in phase-ii at i.e rai</t>
  </si>
  <si>
    <t>2023_HBC_293983_1</t>
  </si>
  <si>
    <t>https://etenders.hry.nic.in/nicgep/app?component=%24DirectLink_0&amp;page=FrontEndAdvancedSearchResult&amp;service=direct&amp;sp=SXU8OHxEmkSngdqoz5txpQA%3D%3D</t>
  </si>
  <si>
    <t>etender bid for providing laying and rolli... , pdg. laying and rolling of open graded premix surfacing of 20 mm thickness type b composed of crushed stone aggregates of specified grading premixed as per technical clause 504 of mort and h specifications etc. on the roads of sector 33 i hisar</t>
  </si>
  <si>
    <t>2023_HBC_293394_1</t>
  </si>
  <si>
    <t>https://etenders.hry.nic.in/nicgep/app?component=%24DirectLink_0&amp;page=FrontEndAdvancedSearchResult&amp;service=direct&amp;sp=S44RdKxfJwKld9CoD%2FNrikw%3D%3D</t>
  </si>
  <si>
    <t>etender bid for providing of fencing around... , providing of fencing around 23.80 acres of non-forest hsiidc land at imt manesar against di of forest land at imt kharkhoda.</t>
  </si>
  <si>
    <t>2023_HBC_292467_1</t>
  </si>
  <si>
    <t>https://etenders.hry.nic.in/nicgep/app?component=%24DirectLink_0&amp;page=FrontEndAdvancedSearchResult&amp;service=direct&amp;sp=SCwRYfXAOwbUWmwiSzc%2B0Gg%3D%3D</t>
  </si>
  <si>
    <t>etender bid for providing public health services in district centre in sector 13 and 17 ue panipat , providing and laying of di ws lines sw lines and rcc pipes including construction of manholes complete in all respect and all other works contingent hereto including 3 years mtc and defect liability period free of cost</t>
  </si>
  <si>
    <t>2023_HBC_293891_1</t>
  </si>
  <si>
    <t>https://etenders.hry.nic.in/nicgep/app?component=%24DirectLink_0&amp;page=FrontEndAdvancedSearchResult&amp;service=direct&amp;sp=SpEOHH9UBdBoMc565BTbagg%3D%3D</t>
  </si>
  <si>
    <t xml:space="preserve">etender bid for purchase of 3-port solenoid valve for shin nippon japan make power turbine shahb-8e-11471 , </t>
  </si>
  <si>
    <t>2023_HBC_293528_1</t>
  </si>
  <si>
    <t>https://etenders.hry.nic.in/nicgep/app?component=%24DirectLink_0&amp;page=FrontEndAdvancedSearchResult&amp;service=direct&amp;sp=Scp%2Fg7NavqcAuPFm97oZZTw%3D%3D</t>
  </si>
  <si>
    <t xml:space="preserve">etender bid for purchase of various sizes of nut bolts washers etc for the season 2023-24 , </t>
  </si>
  <si>
    <t>2023_HBC_293736_1</t>
  </si>
  <si>
    <t>https://etenders.hry.nic.in/nicgep/app?component=%24DirectLink_0&amp;page=FrontEndAdvancedSearchResult&amp;service=direct&amp;sp=So%2F6ygmWW4Sq14FIt7r282Q%3D%3D</t>
  </si>
  <si>
    <t xml:space="preserve">etender bid for purchase of various sizes of ss and h.t. bolts etc. for the season 2023-24 , </t>
  </si>
  <si>
    <t>2023_HBC_293509_1</t>
  </si>
  <si>
    <t>https://etenders.hry.nic.in/nicgep/app?component=%24DirectLink_0&amp;page=FrontEndAdvancedSearchResult&amp;service=direct&amp;sp=SzmmyQppvg4SBa%2FodNWGhGA%3D%3D</t>
  </si>
  <si>
    <t>etender bid for qdp_1406 nit_1289 dated 16.06.2023_acsr conductors , procurement of acsr moose zebra and panther conductors</t>
  </si>
  <si>
    <t>2023_HBC_291075_2</t>
  </si>
  <si>
    <t>https://etenders.hry.nic.in/nicgep/app?component=%24DirectLink_0&amp;page=FrontEndAdvancedSearchResult&amp;service=direct&amp;sp=SrqBNcX7uBZo77r3smYxbXw%3D%3D</t>
  </si>
  <si>
    <t>etender bid for qdp_1409 nit_1292 dated 26.06.2023batterycharger , procurement of 220v 48v battery chargers</t>
  </si>
  <si>
    <t>2023_HBC_293415_1</t>
  </si>
  <si>
    <t>https://etenders.hry.nic.in/nicgep/app?component=%24DirectLink_0&amp;page=FrontEndAdvancedSearchResult&amp;service=direct&amp;sp=StCfyXT%2FwfM8VUdEVcMp9vw%3D%3D</t>
  </si>
  <si>
    <t xml:space="preserve">etender bid for radiography boiler tubes of 2x300 mw dcrtpp hpgcl yamuna nagar during forth coming overhauling of unit-i and ii in 2024. , </t>
  </si>
  <si>
    <t>2023_HBC_293999_1</t>
  </si>
  <si>
    <t>https://etenders.hry.nic.in/nicgep/app?component=%24DirectLink_0&amp;page=FrontEndAdvancedSearchResult&amp;service=direct&amp;sp=SkodmOSu2VqfqhLEgI2Rb3g%3D%3D</t>
  </si>
  <si>
    <t>etender bid for rd 16800-r gudhan minor , remodeling/rehabilitation for lining of w/c at outlet rd 16800-r gudhan minor</t>
  </si>
  <si>
    <t>2023_HBC_293279_1</t>
  </si>
  <si>
    <t>https://etenders.hry.nic.in/nicgep/app?component=%24DirectLink_0&amp;page=FrontEndAdvancedSearchResult&amp;service=direct&amp;sp=SZ8qTTzRLNVjL8pMLE217Pw%3D%3D</t>
  </si>
  <si>
    <t>etender bid for rd 27500-l bamla minor , remodeling/rehabilitation for lining of w/c at outlet rd 27500-l bamla minor</t>
  </si>
  <si>
    <t>2023_HBC_293134_1</t>
  </si>
  <si>
    <t>https://etenders.hry.nic.in/nicgep/app?component=%24DirectLink_0&amp;page=FrontEndAdvancedSearchResult&amp;service=direct&amp;sp=SADcsD9GPQignMTHOiDovCA%3D%3D</t>
  </si>
  <si>
    <t>etender bid for rd 32375-r sunder disty , estimate for supply of np2 rcc pipe for various village farmers (under mplad scheme)</t>
  </si>
  <si>
    <t>2023_HBC_293276_1</t>
  </si>
  <si>
    <t>https://etenders.hry.nic.in/nicgep/app?component=%24DirectLink_0&amp;page=FrontEndAdvancedSearchResult&amp;service=direct&amp;sp=ScOk2%2FshZlgjMmi25qH4Vag%3D%3D</t>
  </si>
  <si>
    <t>etender bid for rd 38700-r bamla minor , remodeling/rehabilitation for lining of w/c at outlet rd 38700-r bamla minor</t>
  </si>
  <si>
    <t>2023_HBC_293135_1</t>
  </si>
  <si>
    <t>https://etenders.hry.nic.in/nicgep/app?component=%24DirectLink_0&amp;page=FrontEndAdvancedSearchResult&amp;service=direct&amp;sp=Sc6Clj7WCCJtqwsecJdNNBg%3D%3D</t>
  </si>
  <si>
    <t>etender bid for rd 560-l dadri disty , estimate for remodeling/rehabilitation for lining of w/c at outlet rd 560-l dadri disty</t>
  </si>
  <si>
    <t>2023_HBC_293278_1</t>
  </si>
  <si>
    <t>https://etenders.hry.nic.in/nicgep/app?component=%24DirectLink_0&amp;page=FrontEndAdvancedSearchResult&amp;service=direct&amp;sp=SvZfdwi8Wp418nLXCQtZPkg%3D%3D</t>
  </si>
  <si>
    <t>etender bid for rd 78268-r mithathal feeder , remodeling/rehabilitation for lining of w/c at outlet rd 78268-r mithathal feeder</t>
  </si>
  <si>
    <t>2023_HBC_293133_1</t>
  </si>
  <si>
    <t>https://etenders.hry.nic.in/nicgep/app?component=%24DirectLink_0&amp;page=FrontEndAdvancedSearchResult&amp;service=direct&amp;sp=SorRy0VUgFutQo4F6Its%2FTQ%3D%3D</t>
  </si>
  <si>
    <t>etender bid for rd 84005-r sunder disty , remodeling/rehabilitation for lining of w/c at outlet rd 84005-r sunder disty</t>
  </si>
  <si>
    <t>2023_HBC_293274_1</t>
  </si>
  <si>
    <t>https://etenders.hry.nic.in/nicgep/app?component=%24DirectLink_0&amp;page=FrontEndAdvancedSearchResult&amp;service=direct&amp;sp=Sy7voyUAfh5HFe8pJW3uMPQ%3D%3D</t>
  </si>
  <si>
    <t>etender bid for rd 86580-l gujrani minor , remodeling/rehabilitation for lining of w/c at outlet rd 86580-l gujrani minor</t>
  </si>
  <si>
    <t>2023_HBC_293277_1</t>
  </si>
  <si>
    <t>https://etenders.hry.nic.in/nicgep/app?component=%24DirectLink_0&amp;page=FrontEndAdvancedSearchResult&amp;service=direct&amp;sp=SCYar7jQnY5Wa0s%2BUEHCRBA%3D%3D</t>
  </si>
  <si>
    <t xml:space="preserve">etender bid for rectification of juice heater header and covers , </t>
  </si>
  <si>
    <t>2023_HBC_293616_1</t>
  </si>
  <si>
    <t>https://etenders.hry.nic.in/nicgep/app?component=%24DirectLink_0&amp;page=FrontEndAdvancedSearchResult&amp;service=direct&amp;sp=S3JxkuLXwdR5ROxLtpK1OQw%3D%3D</t>
  </si>
  <si>
    <t xml:space="preserve">etender bid for re-etender for arrangement of the pesticides/ weedicides/ insecticides during kharif-2023 , </t>
  </si>
  <si>
    <t>2023_HBC_293924_1</t>
  </si>
  <si>
    <t>https://etenders.hry.nic.in/nicgep/app?component=%24DirectLink_0&amp;page=FrontEndAdvancedSearchResult&amp;service=direct&amp;sp=SW%2BmVCcrvwA3jEOXhCClFQA%3D%3D</t>
  </si>
  <si>
    <t xml:space="preserve">etender bid for re-etender for supply of cloth bag of 1 kg 5-6 kg size and thread spool , </t>
  </si>
  <si>
    <t>2023_HBC_293439_1</t>
  </si>
  <si>
    <t>https://etenders.hry.nic.in/nicgep/app?component=%24DirectLink_0&amp;page=FrontEndAdvancedSearchResult&amp;service=direct&amp;sp=SLBThsNjY5oUu2GqX4M%2Bn0Q%3D%3D</t>
  </si>
  <si>
    <t xml:space="preserve">etender bid for rehabilitation of w/c at rd 19450-l rohna minor , </t>
  </si>
  <si>
    <t>2023_HBC_293294_1</t>
  </si>
  <si>
    <t>https://etenders.hry.nic.in/nicgep/app?component=%24DirectLink_0&amp;page=FrontEndAdvancedSearchResult&amp;service=direct&amp;sp=SuLYwhtDmPL6GopXpPta64g%3D%3D</t>
  </si>
  <si>
    <t xml:space="preserve">etender bid for rehabilitation of w/c rd 42770/r bhutana disty. , </t>
  </si>
  <si>
    <t>2023_HBC_293293_1</t>
  </si>
  <si>
    <t>https://etenders.hry.nic.in/nicgep/app?component=%24DirectLink_0&amp;page=FrontEndAdvancedSearchResult&amp;service=direct&amp;sp=SVEWcizEpErstAtt4caSBmA%3D%3D</t>
  </si>
  <si>
    <t xml:space="preserve">etender bid for removal of congress grass from vacant plot area in sector - 34 ambala and all other works contingent thereto. , </t>
  </si>
  <si>
    <t>2023_HBC_293185_1</t>
  </si>
  <si>
    <t>https://etenders.hry.nic.in/nicgep/app?component=%24DirectLink_0&amp;page=FrontEndAdvancedSearchResult&amp;service=direct&amp;sp=STLmTVhovCnrYY0%2BMuybzlg%3D%3D</t>
  </si>
  <si>
    <t xml:space="preserve">etender bid for removing of blockage desilting cleaning of heavily chocked sewer line by high power jetting 250hp and high power super sucker 250hp machine in gtpl sector 33 infocity 2 gurugram and all other works contigent thereto , </t>
  </si>
  <si>
    <t>2023_HBC_276521_3</t>
  </si>
  <si>
    <t>https://etenders.hry.nic.in/nicgep/app?component=%24DirectLink_0&amp;page=FrontEndAdvancedSearchResult&amp;service=direct&amp;sp=S4U1vT%2Ba8U3%2FDpKU%2Bt5wbOA%3D%3D</t>
  </si>
  <si>
    <t xml:space="preserve">etender bid for removing of blockage desilting cleaning of heavily chocked sewer line by high power jetting 250hp and high power super sucker 250hp machine in gtpl sector 34 infocity 1 gurugram and all other works contigent thereto , </t>
  </si>
  <si>
    <t>2023_HBC_272713_5</t>
  </si>
  <si>
    <t>https://etenders.hry.nic.in/nicgep/app?component=%24DirectLink_0&amp;page=FrontEndAdvancedSearchResult&amp;service=direct&amp;sp=ShZ5LjMPeKz4yp4kkkhIOoA%3D%3D</t>
  </si>
  <si>
    <t xml:space="preserve">etender bid for repair and mtc. leakage in internal and external water supply pipe lines and day to day complaints of different dia pipe lines of 77.00 km line in sec 7 8 9 11 and 12 ue panchkula complete in all respect , </t>
  </si>
  <si>
    <t>2023_HBC_293972_1</t>
  </si>
  <si>
    <t>https://etenders.hry.nic.in/nicgep/app?component=%24DirectLink_0&amp;page=FrontEndAdvancedSearchResult&amp;service=direct&amp;sp=SJSswUtp15XfhI420%2FaIZtA%3D%3D</t>
  </si>
  <si>
    <t xml:space="preserve">etender bid for repair and mtc. leakage in internal and external water supply pipe lines and day to day complaints of different dia pipe lines of 90.88 km line in sec 1 2 3 4 6 and 21 ue panchkula complete in all respect , </t>
  </si>
  <si>
    <t>2023_HBC_293978_1</t>
  </si>
  <si>
    <t>https://etenders.hry.nic.in/nicgep/app?component=%24DirectLink_0&amp;page=FrontEndAdvancedSearchResult&amp;service=direct&amp;sp=SWq2OLoaDJUjjHklBuOuV1w%3D%3D</t>
  </si>
  <si>
    <t xml:space="preserve">etender bid for repair and mtc. of leakages in internal and external water supply pipe lines and day to day complaints of different dia pipe lines of 100.50 km line in sec 5 10 12a 14 15 16 17 18 and 20 u e panchkula and all other works contingent thereto , </t>
  </si>
  <si>
    <t>2023_HBC_293990_1</t>
  </si>
  <si>
    <t>https://etenders.hry.nic.in/nicgep/app?component=%24DirectLink_0&amp;page=FrontEndAdvancedSearchResult&amp;service=direct&amp;sp=Sk3IuJG2Ag8DvkS7sjEcjOw%3D%3D</t>
  </si>
  <si>
    <t xml:space="preserve">etender bid for repair of ignitor rods and ignitor tips of fsss system of 2x300mw dcrtpp hpgcl yamuna nagar during fourth coming overhauling of unit-ii in 2024. , </t>
  </si>
  <si>
    <t>2023_HBC_293957_1</t>
  </si>
  <si>
    <t>https://etenders.hry.nic.in/nicgep/app?component=%24DirectLink_0&amp;page=FrontEndAdvancedSearchResult&amp;service=direct&amp;sp=S3s7JiQDsU1SHaVdoL9hpkw%3D%3D</t>
  </si>
  <si>
    <t xml:space="preserve">etender bid for repair of town park sirsa replacement of existing unserviceable fountains in town park sirsa complete in all respect and all other work contingent thereto iincluding three years mtc , </t>
  </si>
  <si>
    <t>2023_HBC_293825_1</t>
  </si>
  <si>
    <t>https://etenders.hry.nic.in/nicgep/app?component=%24DirectLink_0&amp;page=FrontEndAdvancedSearchResult&amp;service=direct&amp;sp=Si7UFBbuzb%2BWSL3NT1LiyiQ%3D%3D</t>
  </si>
  <si>
    <t xml:space="preserve">etender bid for repair rebabitting of guide bearings and thrust bearings of main turbine shaft of 8 mw fuji make hydro machine at wyc he project bhudkalan , </t>
  </si>
  <si>
    <t>2023_HBC_294131_1</t>
  </si>
  <si>
    <t>https://etenders.hry.nic.in/nicgep/app?component=%24DirectLink_0&amp;page=FrontEndAdvancedSearchResult&amp;service=direct&amp;sp=SOD6aYD3uX4Vtm%2FGGvetWdg%3D%3D</t>
  </si>
  <si>
    <t xml:space="preserve">etender bid for repairing and white washing of various staff qtr. madrasi colony near water works sec 20 panchkula , </t>
  </si>
  <si>
    <t>2023_HBC_293884_1</t>
  </si>
  <si>
    <t>https://etenders.hry.nic.in/nicgep/app?component=%24DirectLink_0&amp;page=FrontEndAdvancedSearchResult&amp;service=direct&amp;sp=S6tRhDN37iQOggtiP3p5ZSQ%3D%3D</t>
  </si>
  <si>
    <t xml:space="preserve">etender bid for repairs and maintenance of 5000 tcd plant , </t>
  </si>
  <si>
    <t>2023_HBC_293958_1</t>
  </si>
  <si>
    <t>https://etenders.hry.nic.in/nicgep/app?component=%24DirectLink_0&amp;page=FrontEndAdvancedSearchResult&amp;service=direct&amp;sp=SLjmwUptIzcBQNsmff8PzXA%3D%3D</t>
  </si>
  <si>
    <t xml:space="preserve">etender bid for replacement of defective 100 mva 220/132 kv t/f t-3 (bhel make ) at 220 kv s/stn. hvpn karnal. , </t>
  </si>
  <si>
    <t>2023_HBC_293351_1</t>
  </si>
  <si>
    <t>https://etenders.hry.nic.in/nicgep/app?component=%24DirectLink_0&amp;page=FrontEndAdvancedSearchResult&amp;service=direct&amp;sp=SUzEQq4GAZ1fXljZIcqaXaw%3D%3D</t>
  </si>
  <si>
    <t xml:space="preserve">etender bid for request for proposal for appointment of consulting firm for providing consultancy assistance on retainership basis to dhbvn anduhbvn for filing of myt petition other regulatory works and various operations and functions related to discom , </t>
  </si>
  <si>
    <t>2023_HBC_293727_1</t>
  </si>
  <si>
    <t>https://etenders.hry.nic.in/nicgep/app?component=%24DirectLink_0&amp;page=FrontEndAdvancedSearchResult&amp;service=direct&amp;sp=SprTR%2FBOBmn4w95ETxEZUMw%3D%3D</t>
  </si>
  <si>
    <t>etender bid for special estimate for constr... , special estimate for construction of foundation for additional 20/25 mva (132/33kv) t/f with 02 no. 33 kv bay for new 33 kv s/stn chaura and 33 kv bay for 2nd connectivity to 33 kv s/stn gharaunda at 132 kv s/stn. gharaunda (civil works).</t>
  </si>
  <si>
    <t>2023_HBC_293059_1</t>
  </si>
  <si>
    <t>https://etenders.hry.nic.in/nicgep/app?component=%24DirectLink_0&amp;page=FrontEndAdvancedSearchResult&amp;service=direct&amp;sp=Ssg8Xszp9H41gjjRlYZ4tUg%3D%3D</t>
  </si>
  <si>
    <t xml:space="preserve">etender bid for special repair of internal road and service road and providing and fixing of drainage system along with collecting tank and pump chamber in mela mandi at ngm narwana (mc narwana) distt- jind , </t>
  </si>
  <si>
    <t>2023_HBC_293027_1</t>
  </si>
  <si>
    <t>https://etenders.hry.nic.in/nicgep/app?component=%24DirectLink_0&amp;page=FrontEndAdvancedSearchResult&amp;service=direct&amp;sp=S9%2Fd94NsuVGg%2FAbMzKIA7AA%3D%3D</t>
  </si>
  <si>
    <t xml:space="preserve">etender bid for special repair of parks green belts in various sectors ue kurukshetra kaithal and karnal. (providing and fixing of 1 no rain shelter and benches in park no.1 sector-30 kkr with three year mtc and defect liability period free of cost and all othe , </t>
  </si>
  <si>
    <t>2023_HBC_293448_1</t>
  </si>
  <si>
    <t>https://etenders.hry.nic.in/nicgep/app?component=%24DirectLink_0&amp;page=FrontEndAdvancedSearchResult&amp;service=direct&amp;sp=SvEZR%2BDtTc78gLKJQZCZLxA%3D%3D</t>
  </si>
  <si>
    <t xml:space="preserve">etender bid for special repair of parks green belts in various sectors ue kurukshetra kaithal and karnal. (providing and fixing of 1 no rain shelter shelter and benches in park no.2 sector-30 kkr with three year mtc and defect liability period free of cost and al , </t>
  </si>
  <si>
    <t>2023_HBC_293190_1</t>
  </si>
  <si>
    <t>https://etenders.hry.nic.in/nicgep/app?component=%24DirectLink_0&amp;page=FrontEndAdvancedSearchResult&amp;service=direct&amp;sp=ShtEUxZCImCSa2NIlu1bTyQ%3D%3D</t>
  </si>
  <si>
    <t xml:space="preserve">etender bid for special repair of service road internal road and covered shed in sub yard at ballah , </t>
  </si>
  <si>
    <t>2023_HBC_293409_1</t>
  </si>
  <si>
    <t>https://etenders.hry.nic.in/nicgep/app?component=%24DirectLink_0&amp;page=FrontEndAdvancedSearchResult&amp;service=direct&amp;sp=S5rH2D02Ekmle9v5HZM2B2Q%3D%3D</t>
  </si>
  <si>
    <t>etender bid for study design engineering supply dismantling erection commissioning testing of 125 tph capacity 87 kg cm pressure boiler on turn key basis. , study design engineering supply dismantling erection commissioning testing of 125 tph capacity 87 kg cm pressure boiler on turn key basis. make cheema boilers thermax isgec sitson india</t>
  </si>
  <si>
    <t>2023_HBC_293708_1</t>
  </si>
  <si>
    <t>https://etenders.hry.nic.in/nicgep/app?component=%24DirectLink_0&amp;page=FrontEndAdvancedSearchResult&amp;service=direct&amp;sp=SbrjN9mAvCVqOcNLd%2FS1NhA%3D%3D</t>
  </si>
  <si>
    <t>etender bid for supply dismantling erection and commissioning of required material as per list enclosed to suit achieve spm level as per norms laid down by hspcb cpcb of our existing esp. , supply dismantling erection and commissioning of required material as per list enclosed to suit achieve spm level as per norms laid down by hspcb cpcb of our existing esp.  make-thermax.isgec.cheema boiler/sitson india</t>
  </si>
  <si>
    <t>2023_HBC_293725_1</t>
  </si>
  <si>
    <t>https://etenders.hry.nic.in/nicgep/app?component=%24DirectLink_0&amp;page=FrontEndAdvancedSearchResult&amp;service=direct&amp;sp=SU1aOreLeDevumlDWt55dOw%3D%3D</t>
  </si>
  <si>
    <t xml:space="preserve">etender bid for supply installation testing commissioning and five year comprehensive annual maintenance contract of ip cctv surveillance system at ptps panipat , </t>
  </si>
  <si>
    <t>2023_HBC_293147_1</t>
  </si>
  <si>
    <t>https://etenders.hry.nic.in/nicgep/app?component=%24DirectLink_0&amp;page=FrontEndAdvancedSearchResult&amp;service=direct&amp;sp=SGwwgPTw67A%2FmvEpSLrJVnA%3D%3D</t>
  </si>
  <si>
    <t xml:space="preserve">etender bid for supply of 10 kg. capacity pp bags with handle , </t>
  </si>
  <si>
    <t>2023_HBC_293626_1</t>
  </si>
  <si>
    <t>https://etenders.hry.nic.in/nicgep/app?component=%24DirectLink_0&amp;page=FrontEndAdvancedSearchResult&amp;service=direct&amp;sp=Swl4AIdOM%2B4fm%2BWkBV%2BdMLw%3D%3D</t>
  </si>
  <si>
    <t xml:space="preserve">etender bid for supply of 2590 nos. of fire-buckets 9 ltr capacity conforming to isi specifications with 648 nos. of buckets stands on turnkey basis (buckets stand for holding 4 nos. of buckets ( as per list of warehouse where supplies would be effected at annexure , </t>
  </si>
  <si>
    <t>2023_HBC_293005_1</t>
  </si>
  <si>
    <t>https://etenders.hry.nic.in/nicgep/app?component=%24DirectLink_0&amp;page=FrontEndAdvancedSearchResult&amp;service=direct&amp;sp=SjOiUQW3pL1w3PPE5XTp4Jw%3D%3D</t>
  </si>
  <si>
    <t xml:space="preserve">etender bid for supply of 400 nb ms erw pipe to rgtpp khedar hisar. , </t>
  </si>
  <si>
    <t>2023_HBC_293177_1</t>
  </si>
  <si>
    <t>https://etenders.hry.nic.in/nicgep/app?component=%24DirectLink_0&amp;page=FrontEndAdvancedSearchResult&amp;service=direct&amp;sp=SC9bkssPhB%2BW37k%2B93BipKA%3D%3D</t>
  </si>
  <si>
    <t xml:space="preserve">etender bid for supply of four no jeep on contract basis for the period 01-07-2023 to 31-03-2024 , </t>
  </si>
  <si>
    <t>2023_HBC_293878_1</t>
  </si>
  <si>
    <t>https://etenders.hry.nic.in/nicgep/app?component=%24DirectLink_0&amp;page=FrontEndAdvancedSearchResult&amp;service=direct&amp;sp=Sh6R4FQerTQ0%2BSYksFl1Cow%3D%3D</t>
  </si>
  <si>
    <t xml:space="preserve">etender bid for supply of guide vanes , </t>
  </si>
  <si>
    <t>2023_HBC_292923_1</t>
  </si>
  <si>
    <t>https://etenders.hry.nic.in/nicgep/app?component=%24DirectLink_0&amp;page=FrontEndAdvancedSearchResult&amp;service=direct&amp;sp=S5r2woRaxegefp4qTPpHgqQ%3D%3D</t>
  </si>
  <si>
    <t xml:space="preserve">etender bid for supply of limit switches , </t>
  </si>
  <si>
    <t>2023_HBC_292872_1</t>
  </si>
  <si>
    <t>https://etenders.hry.nic.in/nicgep/app?component=%24DirectLink_0&amp;page=FrontEndAdvancedSearchResult&amp;service=direct&amp;sp=Sxc6j3zJSUF9KDnhnKr0H7g%3D%3D</t>
  </si>
  <si>
    <t>etender bid for supply of material erection  testing and commissioning including civil works of 02 nos. 33 kv substation i.e. mankawas and jhojhu kalan under op. circle bhiwani whithin jurisdiction of dhbvn against ted-418 pdc 2023-24 , supply of material erection testing and commissioning (including civil works) of 2 nos. of 33 kv sub-station i.e. mankawas and jhojhu kalan (bhiwani) on turnkey basis within the jurisdiction of dhbvn against ted-418/pdc-2023-24.</t>
  </si>
  <si>
    <t>2023_HBC_293309_1</t>
  </si>
  <si>
    <t>https://etenders.hry.nic.in/nicgep/app?component=%24DirectLink_0&amp;page=FrontEndAdvancedSearchResult&amp;service=direct&amp;sp=SjqnQ5uytkZagD1Xhd7dG%2BQ%3D%3D</t>
  </si>
  <si>
    <t xml:space="preserve">etender bid for supply of spares of coal mills (hp-1103) to rgtpp khedar hisar , </t>
  </si>
  <si>
    <t>2023_HBC_293192_1</t>
  </si>
  <si>
    <t>https://etenders.hry.nic.in/nicgep/app?component=%24DirectLink_0&amp;page=FrontEndAdvancedSearchResult&amp;service=direct&amp;sp=Sn2%2F0yPWofFnPKNN%2F6Dku3A%3D%3D</t>
  </si>
  <si>
    <t xml:space="preserve">etender bid for tender for repair /overhauling of mill turbines , </t>
  </si>
  <si>
    <t>2023_HBC_293741_1</t>
  </si>
  <si>
    <t>https://etenders.hry.nic.in/nicgep/app?component=%24DirectLink_0&amp;page=FrontEndAdvancedSearchResult&amp;service=direct&amp;sp=SqBf3n26RwP2BbK%2FNPav0hw%3D%3D</t>
  </si>
  <si>
    <t xml:space="preserve">etender bid for tender for repair of rack carrier chain links , </t>
  </si>
  <si>
    <t>2023_HBC_293743_1</t>
  </si>
  <si>
    <t>https://etenders.hry.nic.in/nicgep/app?component=%24DirectLink_0&amp;page=FrontEndAdvancedSearchResult&amp;service=direct&amp;sp=SZ%2FVe7D5ynC%2BXxFXa%2Fn3TfQ%3D%3D</t>
  </si>
  <si>
    <t xml:space="preserve">etender bid for tender for replacement of cane carrier chain links on con basis. , </t>
  </si>
  <si>
    <t>2023_HBC_293737_1</t>
  </si>
  <si>
    <t>https://etenders.hry.nic.in/nicgep/app?component=%24DirectLink_0&amp;page=FrontEndAdvancedSearchResult&amp;service=direct&amp;sp=SgTw8uocwZRT9ofrV5NzcVw%3D%3D</t>
  </si>
  <si>
    <t xml:space="preserve">etender bid for various civil works at office of sdo op city s/divn. no. 2 oph colony uhbvn rohtak. , </t>
  </si>
  <si>
    <t>2023_HBC_293676_1</t>
  </si>
  <si>
    <t>https://etenders.hry.nic.in/nicgep/app?component=%24DirectLink_0&amp;page=FrontEndAdvancedSearchResult&amp;service=direct&amp;sp=SJQgjBNZM%2Brqj2dhKAsb3xA%3D%3D</t>
  </si>
  <si>
    <t>etender bid for watch and ward of solid was... , watch and ward of solid waste site at phase -2 industrial estate rai</t>
  </si>
  <si>
    <t>2023_HBC_293366_1</t>
  </si>
  <si>
    <t>https://etenders.hry.nic.in/nicgep/app?component=%24DirectLink_0&amp;page=FrontEndAdvancedSearchResult&amp;service=direct&amp;sp=SX8XhzwHr9L9wntDXR7y7Qw%3D%3D</t>
  </si>
  <si>
    <t xml:space="preserve">etender bid for widening and strengthening of 3 no.s link road in safidon constituency distt. jind ( group - 10 ) for the year 2022-23 (road id -69039442 and7244) , </t>
  </si>
  <si>
    <t>2023_HBC_293040_1</t>
  </si>
  <si>
    <t>https://etenders.hry.nic.in/nicgep/app?component=%24DirectLink_0&amp;page=FrontEndAdvancedSearchResult&amp;service=direct&amp;sp=SC6kMxW0h4OFCADvhovAfvw%3D%3D</t>
  </si>
  <si>
    <t xml:space="preserve">e-tender for annual maintenance contract for operation and maintenance of complete fire detection protection carbon-dioxide and wet-riser system installed at hafed corporate office sector-5 panchkula , </t>
  </si>
  <si>
    <t>2023_HBC_273060_1</t>
  </si>
  <si>
    <t>https://etenders.hry.nic.in/nicgep/app?component=%24DirectLink_0&amp;page=FrontEndAdvancedSearchResult&amp;service=direct&amp;sp=SUPdLtyKTSFpD41fNGw%2BYAQ%3D%3D</t>
  </si>
  <si>
    <t xml:space="preserve">e-tender for annual maintenance contract for operation and maintenance service of air-conditioning plant for 200 tones capacity installed in hafed corporate office sector-5 panchkula , </t>
  </si>
  <si>
    <t>2023_HBC_260247_1</t>
  </si>
  <si>
    <t>https://etenders.hry.nic.in/nicgep/app?component=%24DirectLink_0&amp;page=FrontEndAdvancedSearchResult&amp;service=direct&amp;sp=SUsiSZJolWU9jG%2Bau9Ao41A%3D%3D</t>
  </si>
  <si>
    <t>2023_HBC_254940_1</t>
  </si>
  <si>
    <t>https://etenders.hry.nic.in/nicgep/app?component=%24DirectLink_0&amp;page=FrontEndAdvancedSearchResult&amp;service=direct&amp;sp=SMNFqcA7W5eXyCGZEmtcHhQ%3D%3D</t>
  </si>
  <si>
    <t xml:space="preserve">e-tender for design planning engineering procurement construction erection and commissioning of mustard oil millhaving crushing capacity of 150 mtpd expandable to 300 mtpd at rampura rewari (haryana) on turnkey basis , </t>
  </si>
  <si>
    <t>2023_HBC_282155_1</t>
  </si>
  <si>
    <t>https://etenders.hry.nic.in/nicgep/app?component=%24DirectLink_0&amp;page=FrontEndAdvancedSearchResult&amp;service=direct&amp;sp=SazlnXGS1URzLdbtAFurZZQ%3D%3D</t>
  </si>
  <si>
    <t>e-tender for design supply installation testing commissioning trial run (1 months) of external electrical works with rcc building complete in all respect on turnkey basis at hafed mega food park imt rohtak haryana ,</t>
  </si>
  <si>
    <t>2023_HBC_258206_1</t>
  </si>
  <si>
    <t>https://etenders.hry.nic.in/nicgep/app?component=%24DirectLink_0&amp;page=FrontEndAdvancedSearchResult&amp;service=direct&amp;sp=SNgvTESEe1ObH6rLDwscN2A%3D%3D</t>
  </si>
  <si>
    <t>e-tender for empanelment and supply of various spices on rate contract basis for a period on one year at hafed turmeric plant radaur yamuna nagar. , e-tender for empanelment and supply of various spices on rate contract basis for a period on one year at hafed turmeric plant radaur yamuna nagar</t>
  </si>
  <si>
    <t>2023_HBC_256222_1</t>
  </si>
  <si>
    <t>https://etenders.hry.nic.in/nicgep/app?component=%24DirectLink_0&amp;page=FrontEndAdvancedSearchResult&amp;service=direct&amp;sp=SWDHiXt8wdGarhJ2iTaDNQA%3D%3D</t>
  </si>
  <si>
    <t>e-tender for empanelment of atta chakki mills/ flour mills for production of fortified whole wheat chakki atta for supply under pds icds and mdm scheme or any other scheme in the haryana state. , e-tender for empanelment of atta chakki mills/ flour mills for production of fortified whole wheat chakki atta for supply under pds icds and mdm or any other scheme in the haryana state.</t>
  </si>
  <si>
    <t>2023_HBC_265412_1</t>
  </si>
  <si>
    <t>https://etenders.hry.nic.in/nicgep/app?component=%24DirectLink_0&amp;page=FrontEndAdvancedSearchResult&amp;service=direct&amp;sp=SWgFVamT537iGBt1airm89A%3D%3D</t>
  </si>
  <si>
    <t xml:space="preserve">e-tender for engagement of project management consultant (pmc) for up-gradation/ modernization of rice mill at radaur (yamuna-nagar) ladwa(kurukshetra) pehowa (kurukshetra) dhand (kaithal) jakhal(fatehabad) ratia (fatehabad) and kalanwali(sirsa) , </t>
  </si>
  <si>
    <t>2023_HBC_262422_1</t>
  </si>
  <si>
    <t>https://etenders.hry.nic.in/nicgep/app?component=%24DirectLink_0&amp;page=FrontEndAdvancedSearchResult&amp;service=direct&amp;sp=SpRUxoli4LW3kgR4JRmxA6g%3D%3D</t>
  </si>
  <si>
    <t xml:space="preserve">e-tender for engagement of project management consultant (pmc) for up-gradation/ modernization of rice mill at radaur (yamuna-nagar) ladwa(kurukshetra) pehowa (kurukshetra) dhand (kaithal) jakhal(fatehabad) ratia (fatehabad) kalanwali (sirsa) , </t>
  </si>
  <si>
    <t>2023_HBC_273202_1</t>
  </si>
  <si>
    <t>https://etenders.hry.nic.in/nicgep/app?component=%24DirectLink_0&amp;page=FrontEndAdvancedSearchResult&amp;service=direct&amp;sp=SmdwGx70jy1CqQSj1xMh4SA%3D%3D</t>
  </si>
  <si>
    <t xml:space="preserve">etender for firefighting work at mega food park rohtak , </t>
  </si>
  <si>
    <t>2023_HBC_267615_1</t>
  </si>
  <si>
    <t>https://etenders.hry.nic.in/nicgep/app?component=%24DirectLink_0&amp;page=FrontEndAdvancedSearchResult&amp;service=direct&amp;sp=STBYWkkQUHuvofAa1yPJzDg%3D%3D</t>
  </si>
  <si>
    <t xml:space="preserve">etender for handling and transportation of food grain under aganwari scheme of gurugram district , </t>
  </si>
  <si>
    <t>2023_HBC_259795_1</t>
  </si>
  <si>
    <t>https://etenders.hry.nic.in/nicgep/app?component=%24DirectLink_0&amp;page=FrontEndAdvancedSearchResult&amp;service=direct&amp;sp=SIHHy33il7eM9dNUkxZ1J9A%3D%3D</t>
  </si>
  <si>
    <t>etender for handling and transportation of food grain under aganwari scheme of nuh district , etender for handling and transportation of food grain under anganwari scheme of nuh district</t>
  </si>
  <si>
    <t>2023_HBC_264982_1</t>
  </si>
  <si>
    <t>https://etenders.hry.nic.in/nicgep/app?component=%24DirectLink_0&amp;page=FrontEndAdvancedSearchResult&amp;service=direct&amp;sp=SyjY2tRr0pGL6rC3CsKmWzQ%3D%3D</t>
  </si>
  <si>
    <t xml:space="preserve">etender for handling and transportation of food grain under anganwari scheme of nuh district , </t>
  </si>
  <si>
    <t>2023_HBC_259779_1</t>
  </si>
  <si>
    <t>https://etenders.hry.nic.in/nicgep/app?component=%24DirectLink_0&amp;page=FrontEndAdvancedSearchResult&amp;service=direct&amp;sp=SpJNVrmmnqiDuC0zBrTcd0Q%3D%3D</t>
  </si>
  <si>
    <t xml:space="preserve">etender for handling and transportation of food grain under mdm scheme of nuh district , </t>
  </si>
  <si>
    <t>2023_HBC_259801_1</t>
  </si>
  <si>
    <t>https://etenders.hry.nic.in/nicgep/app?component=%24DirectLink_0&amp;page=FrontEndAdvancedSearchResult&amp;service=direct&amp;sp=SE8lKFMQzYoESKgeR222a5Q%3D%3D</t>
  </si>
  <si>
    <t>2023_HBC_264964_1</t>
  </si>
  <si>
    <t>https://etenders.hry.nic.in/nicgep/app?component=%24DirectLink_0&amp;page=FrontEndAdvancedSearchResult&amp;service=direct&amp;sp=Swvk4nNRHxVfl0vJVJ4RlhQ%3D%3D</t>
  </si>
  <si>
    <t>2023_HBC_256353_1</t>
  </si>
  <si>
    <t>https://etenders.hry.nic.in/nicgep/app?component=%24DirectLink_0&amp;page=FrontEndAdvancedSearchResult&amp;service=direct&amp;sp=SuEBk2R5H4BELxs24TjvXWQ%3D%3D</t>
  </si>
  <si>
    <t>etender for handling mdm work in yamunanagar , handling and transportation of food grains under mdm scheme</t>
  </si>
  <si>
    <t>2023_HBC_266033_1</t>
  </si>
  <si>
    <t>https://etenders.hry.nic.in/nicgep/app?component=%24DirectLink_0&amp;page=FrontEndAdvancedSearchResult&amp;service=direct&amp;sp=SFxIKg7wleauBAabfhlKewA%3D%3D</t>
  </si>
  <si>
    <t>etender for handling of fertilizer in yamunanagar , etender for tpt and labour work for fertilizer</t>
  </si>
  <si>
    <t>2023_HBC_266024_1</t>
  </si>
  <si>
    <t>https://etenders.hry.nic.in/nicgep/app?component=%24DirectLink_0&amp;page=FrontEndAdvancedSearchResult&amp;service=direct&amp;sp=SadghGqPkELWveYc0PqTJLg%3D%3D</t>
  </si>
  <si>
    <t xml:space="preserve">e-tender for implementation of rice mills management and rice export management solution , </t>
  </si>
  <si>
    <t>2023_HBC_273559_1</t>
  </si>
  <si>
    <t>https://etenders.hry.nic.in/nicgep/app?component=%24DirectLink_0&amp;page=FrontEndAdvancedSearchResult&amp;service=direct&amp;sp=SJnSTwY4l5sJzcPIbm16JXA%3D%3D</t>
  </si>
  <si>
    <t>e-tender for inviting professional experienced service provider/ contractor/ firms for operation and maintenance of hafed turmeric powder turmeric oil spices plant and 100 mt cold store at radaur district yamuna nagar (haryana) for one year. , e-tender for inviting professional experienced service provider/ contractor/ firms for operation and maintenance of hafed turmeric powder turmeric oil spices plant and 100 mt cold store at radaur district yamuna nagar (haryana) for one year</t>
  </si>
  <si>
    <t>2023_HBC_282463_1</t>
  </si>
  <si>
    <t>https://etenders.hry.nic.in/nicgep/app?component=%24DirectLink_0&amp;page=FrontEndAdvancedSearchResult&amp;service=direct&amp;sp=S7EaH8ghUk2pJKnkeHtKtOg%3D%3D</t>
  </si>
  <si>
    <t>etender for labour and cartage work of fertilzer of haily mandi center in gurugram district , etender for labour and cartage work of fertilizer of haily mandi center in gurugram district</t>
  </si>
  <si>
    <t>2023_HBC_259751_1</t>
  </si>
  <si>
    <t>https://etenders.hry.nic.in/nicgep/app?component=%24DirectLink_0&amp;page=FrontEndAdvancedSearchResult&amp;service=direct&amp;sp=S3WvOqXZQRLORzrOY3gYGqw%3D%3D</t>
  </si>
  <si>
    <t>2023_HBC_256408_1</t>
  </si>
  <si>
    <t>https://etenders.hry.nic.in/nicgep/app?component=%24DirectLink_0&amp;page=FrontEndAdvancedSearchResult&amp;service=direct&amp;sp=SuEn2DB30oEZm%2BaiZCDjKMA%3D%3D</t>
  </si>
  <si>
    <t xml:space="preserve">etender for labour and cartage work of fertilzer of haily mandi in gurugarm district , </t>
  </si>
  <si>
    <t>2023_HBC_265002_1</t>
  </si>
  <si>
    <t>https://etenders.hry.nic.in/nicgep/app?component=%24DirectLink_0&amp;page=FrontEndAdvancedSearchResult&amp;service=direct&amp;sp=SIJ%2BgUmohji0y7PC3niMX7A%3D%3D</t>
  </si>
  <si>
    <t>etender for labour and cartage work of fertilzer of tauru n uh f.p. zhirka center in nuh district , etender for labour and cartage work of fertilizer of tauru n uh f.p. zhirka center in nuh district</t>
  </si>
  <si>
    <t>2023_HBC_259763_1</t>
  </si>
  <si>
    <t>https://etenders.hry.nic.in/nicgep/app?component=%24DirectLink_0&amp;page=FrontEndAdvancedSearchResult&amp;service=direct&amp;sp=SKVwt6EQjww7KX3TVU%2BX6jg%3D%3D</t>
  </si>
  <si>
    <t>etender for labour and cartage work of fertilzer of tauru n uh f.p. zhirka center in nuh district , etender for labour and cartage work of fertilzer of tauru nuh f.p. zhirka center in nuh district</t>
  </si>
  <si>
    <t>2023_HBC_256344_1</t>
  </si>
  <si>
    <t>https://etenders.hry.nic.in/nicgep/app?component=%24DirectLink_0&amp;page=FrontEndAdvancedSearchResult&amp;service=direct&amp;sp=Si0Fe%2FXxm%2BmjLfORRfTgo2g%3D%3D</t>
  </si>
  <si>
    <t xml:space="preserve">etender for labour and cartage work of fertilzer of tauru nuh f.p. zhirka center in nuh district , </t>
  </si>
  <si>
    <t>2023_HBC_264990_1</t>
  </si>
  <si>
    <t>https://etenders.hry.nic.in/nicgep/app?component=%24DirectLink_0&amp;page=FrontEndAdvancedSearchResult&amp;service=direct&amp;sp=SZs%2B%2FR%2BMZNMJG6WlBRSqprA%3D%3D</t>
  </si>
  <si>
    <t xml:space="preserve">e-tender for leasing out the vacant space at hafed warehousing complex gurugram , </t>
  </si>
  <si>
    <t>2023_HBC_290526_1</t>
  </si>
  <si>
    <t>https://etenders.hry.nic.in/nicgep/app?component=%24DirectLink_0&amp;page=FrontEndAdvancedSearchResult&amp;service=direct&amp;sp=SsjlUZvrqYqb3eTWTjO9ujA%3D%3D</t>
  </si>
  <si>
    <t xml:space="preserve">e-tender for leasing/ rent out the vacant space of approx. 44132 sq. feet in its warehouse at mega food park in industrial model township (imt) rohtak haryana , </t>
  </si>
  <si>
    <t>2023_HBC_260311_1</t>
  </si>
  <si>
    <t>https://etenders.hry.nic.in/nicgep/app?component=%24DirectLink_0&amp;page=FrontEndAdvancedSearchResult&amp;service=direct&amp;sp=S4jiRzqrVxnLcBmHMYxkDNA%3D%3D</t>
  </si>
  <si>
    <t>e-tender for outsourcing all operations for crushing of mustard seed production of oil packing and all labour operation etc. of hafed oil mill at narnaul.</t>
  </si>
  <si>
    <t>2022_HBC_250908_1</t>
  </si>
  <si>
    <t>https://etenders.hry.nic.in/nicgep/app?component=%24DirectLink_0&amp;page=FrontEndAdvancedSearchResult&amp;service=direct&amp;sp=SnNThZi4eO9arPdhO1XG7cQ%3D%3D</t>
  </si>
  <si>
    <t>e-tender for outsourcing all operations for crushing of mustard seed production of oil packing and all labour operation etc. of hafed oil mill rewari.</t>
  </si>
  <si>
    <t>2022_HBC_250912_1</t>
  </si>
  <si>
    <t>https://etenders.hry.nic.in/nicgep/app?component=%24DirectLink_0&amp;page=FrontEndAdvancedSearchResult&amp;service=direct&amp;sp=SktTXD9F6mY7XdduGMtPxKA%3D%3D</t>
  </si>
  <si>
    <t xml:space="preserve">e-tender for outsourcing of overhauling repair maintenance and operation with material during season and off-season of hafed sugar mill ltd. assandh haryana. , </t>
  </si>
  <si>
    <t>2023_HBC_259475_1</t>
  </si>
  <si>
    <t>https://etenders.hry.nic.in/nicgep/app?component=%24DirectLink_0&amp;page=FrontEndAdvancedSearchResult&amp;service=direct&amp;sp=SmjNgVbYjdKU8rMqH4k%2B34Q%3D%3D</t>
  </si>
  <si>
    <t xml:space="preserve">e-tender for planning design supply installation testing commissioning trial run (1 month) and obtaining noc of firefighting works complete in all respect on turnkey basis at hafed mega food park imt rohtak rohtak haryana , </t>
  </si>
  <si>
    <t>2023_HBC_255871_1</t>
  </si>
  <si>
    <t>https://etenders.hry.nic.in/nicgep/app?component=%24DirectLink_0&amp;page=FrontEndAdvancedSearchResult&amp;service=direct&amp;sp=Sn8Pbsmo79EkJna%2B%2FvansTw%3D%3D</t>
  </si>
  <si>
    <t>e-tender for planning design supply installation testing commissioning trial run (3 months) and obtaining noc of firefighting works complete in all respect on turnkey basis at hafed mega food park imt rohtak rohtak haryana</t>
  </si>
  <si>
    <t>2022_HBC_250681_1</t>
  </si>
  <si>
    <t>https://etenders.hry.nic.in/nicgep/app?component=%24DirectLink_0&amp;page=FrontEndAdvancedSearchResult&amp;service=direct&amp;sp=SohpTO%2BnDGDbbI6liW9ZM2g%3D%3D</t>
  </si>
  <si>
    <t xml:space="preserve">etender for procurement of gpu and computer systems in dits faridabad , </t>
  </si>
  <si>
    <t>2023_HBC_289268_1</t>
  </si>
  <si>
    <t>https://etenders.hry.nic.in/nicgep/app?component=%24DirectLink_0&amp;page=FrontEndAdvancedSearchResult&amp;service=direct&amp;sp=SpExiX9IUGEUiAHYzLNZBtA%3D%3D</t>
  </si>
  <si>
    <t xml:space="preserve">e-tender for professional experienced service provider/ contractor/ firms for operation and maintenance of hafed turmeric powder turmeric oil spices plant and 100 mt cold store at radaur district yamuna nagar (haryana) for one year. , </t>
  </si>
  <si>
    <t>2023_HBC_263377_1</t>
  </si>
  <si>
    <t>https://etenders.hry.nic.in/nicgep/app?component=%24DirectLink_0&amp;page=FrontEndAdvancedSearchResult&amp;service=direct&amp;session=T&amp;sp=SOdVDPCy34YlDqQ5okApKdw%3D%3D</t>
  </si>
  <si>
    <t>2023_HBC_273418_1</t>
  </si>
  <si>
    <t>https://etenders.hry.nic.in/nicgep/app?component=%24DirectLink_0&amp;page=FrontEndAdvancedSearchResult&amp;service=direct&amp;sp=S%2FvmpwZ5djUkhV9yvMKckGw%3D%3D</t>
  </si>
  <si>
    <t xml:space="preserve">e-tender for providing of cane development services for hafed sugar mill assandh distt. karnal (haryana) for increasing high sugarcane variety identification of high sugar yielding variety sowing improving sugarcane quality and quantity. ,  </t>
  </si>
  <si>
    <t>https://etenders.hry.nic.in/nicgep/app?component=%24DirectLink_0&amp;page=FrontEndAdvancedSearchResult&amp;service=direct&amp;sp=Sf2fDjd0oePvmywDDK7qghw%3D%3D</t>
  </si>
  <si>
    <t xml:space="preserve">e-tender for providing of cane development services for increasing high sugarcane variety identification of high sugar yielding variety sowing improving sugarcane quality and quantity at hafed sugar mill assandh distt. karnal (haryana). , </t>
  </si>
  <si>
    <t>2023_HBC_255798_1</t>
  </si>
  <si>
    <t>https://etenders.hry.nic.in/nicgep/app?component=%24DirectLink_0&amp;page=FrontEndAdvancedSearchResult&amp;service=direct&amp;sp=S1QUA5sWq8hDgzDg2gB17%2FQ%3D%3D</t>
  </si>
  <si>
    <t xml:space="preserve">e-tender for publication of design planning engineering procurement construction erection commissioning of mustard oil having crushing capacity from 150 tpd to 300 tpd at hafed oil mill rampura rewari on turnkey basis. , </t>
  </si>
  <si>
    <t>2023_HBC_266519_1</t>
  </si>
  <si>
    <t>https://etenders.hry.nic.in/nicgep/app?component=%24DirectLink_0&amp;page=FrontEndAdvancedSearchResult&amp;service=direct&amp;sp=SMkJ7LzQjNpwO6SIFmJSG2g%3D%3D</t>
  </si>
  <si>
    <t>2022_HBC_250696_1</t>
  </si>
  <si>
    <t>https://etenders.hry.nic.in/nicgep/app?component=%24DirectLink_0&amp;page=FrontEndAdvancedSearchResult&amp;service=direct&amp;sp=SArec4Y1iu2PzgwAdN1%2FdzA%3D%3D</t>
  </si>
  <si>
    <t>e-tender for purchase of pump and pump spares</t>
  </si>
  <si>
    <t>2022_HBC_250705_1</t>
  </si>
  <si>
    <t>https://etenders.hry.nic.in/nicgep/app?component=%24DirectLink_0&amp;page=FrontEndAdvancedSearchResult&amp;service=direct&amp;sp=SHHmCkDbuvK9Qy06NW8Lcfg%3D%3D</t>
  </si>
  <si>
    <t xml:space="preserve">e-tender for purchase of raw material. , </t>
  </si>
  <si>
    <t>2023_HBC_257622_1</t>
  </si>
  <si>
    <t>https://etenders.hry.nic.in/nicgep/app?component=%24DirectLink_0&amp;page=FrontEndAdvancedSearchResult&amp;service=direct&amp;sp=S87VNxseGsgEWWwD60xVklw%3D%3D</t>
  </si>
  <si>
    <t xml:space="preserve">e-tender for purchase of raw material/packing material required for manufacturing of cattle / animal feed in single stage two cover systems. , </t>
  </si>
  <si>
    <t>2023_HBC_283008_1</t>
  </si>
  <si>
    <t>https://etenders.hry.nic.in/nicgep/app?component=%24DirectLink_0&amp;page=FrontEndAdvancedSearchResult&amp;service=direct&amp;sp=SZEsxIwYuVSoDXXUIEl7Fvg%3D%3D</t>
  </si>
  <si>
    <t xml:space="preserve">e-tender for purchase of rice bran de-oiled and rice bran oiled through rate contract basis. , </t>
  </si>
  <si>
    <t>2023_HBC_254692_1</t>
  </si>
  <si>
    <t>https://etenders.hry.nic.in/nicgep/app?component=%24DirectLink_0&amp;page=FrontEndAdvancedSearchResult&amp;service=direct&amp;sp=SkT%2BhlDmOiJZAkoEGD3j7nw%3D%3D</t>
  </si>
  <si>
    <t xml:space="preserve">e-tender for purchase of soyabean refined oil for hafed oil mill rewari. , </t>
  </si>
  <si>
    <t>2023_HBC_290727_1</t>
  </si>
  <si>
    <t>https://etenders.hry.nic.in/nicgep/app?component=%24DirectLink_0&amp;page=FrontEndAdvancedSearchResult&amp;service=direct&amp;sp=SY%2FoWb%2BiTw0OXNeg9e0SZbQ%3D%3D</t>
  </si>
  <si>
    <t xml:space="preserve">e-tender for rate contract for purchase of bags and packing materials for one year for packing of rice for export. , </t>
  </si>
  <si>
    <t>2023_HBC_262092_1</t>
  </si>
  <si>
    <t>https://etenders.hry.nic.in/nicgep/app?component=%24DirectLink_0&amp;page=FrontEndAdvancedSearchResult&amp;service=direct&amp;sp=S%2F7cSSjlLLxIyHrnfnYPuXQ%3D%3D</t>
  </si>
  <si>
    <t xml:space="preserve">e-tender for rate contract for purchase of packing material for packing of rice at hafed rice taraori. , </t>
  </si>
  <si>
    <t>2023_HBC_273151_1</t>
  </si>
  <si>
    <t>https://etenders.hry.nic.in/nicgep/app?component=%24DirectLink_0&amp;page=FrontEndAdvancedSearchResult&amp;service=direct&amp;sp=SMRl%2BQFMhB3l7B9qgRzXjbg%3D%3D</t>
  </si>
  <si>
    <t xml:space="preserve">e-tender for rate contract for purchase of packing materials for packing of rice at hafed rice mill taraori. , </t>
  </si>
  <si>
    <t>2023_HBC_283192_1</t>
  </si>
  <si>
    <t>https://etenders.hry.nic.in/nicgep/app?component=%24DirectLink_0&amp;page=FrontEndAdvancedSearchResult&amp;service=direct&amp;sp=S8HKqx9p7U9It0hEpW%2FMfxg%3D%3D</t>
  </si>
  <si>
    <t xml:space="preserve">e-tender for rate contract of packing materials for packing of turmeric powder turmeric oil and other spices on 01 year rate contract basis. , </t>
  </si>
  <si>
    <t>2023_HBC_289023_1</t>
  </si>
  <si>
    <t>https://etenders.hry.nic.in/nicgep/app?component=%24DirectLink_0&amp;page=FrontEndAdvancedSearchResult&amp;service=direct&amp;sp=SgU0qXNC1ax56gEabP4U%2BQw%3D%3D</t>
  </si>
  <si>
    <t xml:space="preserve">e-tender for rate contract to purchase pesticides/ insecticides /fertilizer/ bio-pesticides for trading on 100 percent consignment basis and annual rate contract for raw materials and bulk materials for hafed pesticides plant taraori. , </t>
  </si>
  <si>
    <t>2023_HBC_261874_1</t>
  </si>
  <si>
    <t>https://etenders.hry.nic.in/nicgep/app?component=%24DirectLink_0&amp;page=FrontEndAdvancedSearchResult&amp;service=direct&amp;sp=ScECLv%2B%2Fje7ZN%2FBNRdYujUg%3D%3D</t>
  </si>
  <si>
    <t>e-tender for sale of damaged black ldpe cover mecl cover mecl tarpaulins and empty alumnium flasks. , e-tender for sale of damaged black ldpe cover mecl cover mecl tarpaulins and empty alumnium flasks.</t>
  </si>
  <si>
    <t>2023_HBC_265578_1</t>
  </si>
  <si>
    <t>https://etenders.hry.nic.in/nicgep/app?component=%24DirectLink_0&amp;page=FrontEndAdvancedSearchResult&amp;service=direct&amp;sp=S8A5bNnV%2BTmK6M4ZEXbIW%2Bg%3D%3D</t>
  </si>
  <si>
    <t xml:space="preserve">e-tender for sale of mustard cake (kachchi ghani) packed in hdpe bags and jute bags ex-hafed oil mills rewari and narnaul. , </t>
  </si>
  <si>
    <t>2023_HBC_261611_1</t>
  </si>
  <si>
    <t>https://etenders.hry.nic.in/nicgep/app?component=%24DirectLink_0&amp;page=FrontEndAdvancedSearchResult&amp;service=direct&amp;sp=Sbaw9vU3kiRJLD%2FLIRaFCug%3D%3D</t>
  </si>
  <si>
    <t xml:space="preserve">e-tender for sale of sugar export quota of 59010 qtls. of hafed sugar mill assandh (karnal) , </t>
  </si>
  <si>
    <t>2023_HBC_254515_1</t>
  </si>
  <si>
    <t>https://etenders.hry.nic.in/nicgep/app?component=%24DirectLink_0&amp;page=FrontEndAdvancedSearchResult&amp;service=direct&amp;sp=SSK0SK5LBnFrj4q2Ojnq9Rg%3D%3D</t>
  </si>
  <si>
    <t>e-tender for supply of laboratory equipments , e-tender for supply of laboratory equipments for quality&amp;amp#x0d management of food grains to the various districts of&amp;amp#x0d hafed in the state of haryana&amp;amp#x0d</t>
  </si>
  <si>
    <t>2023_HBC_255557_1</t>
  </si>
  <si>
    <t>https://etenders.hry.nic.in/nicgep/app?component=%24DirectLink_0&amp;page=FrontEndAdvancedSearchResult&amp;service=direct&amp;sp=SzSSmbFZ5sfu1U3kd%2FtjY%2FA%3D%3D</t>
  </si>
  <si>
    <t xml:space="preserve">etender for transportation work of fertilzer of auru nuh and f.p. zhirka in nuh district , </t>
  </si>
  <si>
    <t>2023_HBC_265004_1</t>
  </si>
  <si>
    <t>https://etenders.hry.nic.in/nicgep/app?component=%24DirectLink_0&amp;page=FrontEndAdvancedSearchResult&amp;service=direct&amp;sp=SduYnerNDPNQPmY0loplB0g%3D%3D</t>
  </si>
  <si>
    <t>etender for transportation work of fertilzer of haily mandi in gurugarm district , etender for transportation work of fertilizer of haily mandi in gurugarm district</t>
  </si>
  <si>
    <t>2023_HBC_256395_1</t>
  </si>
  <si>
    <t>https://etenders.hry.nic.in/nicgep/app?component=%24DirectLink_0&amp;page=FrontEndAdvancedSearchResult&amp;service=direct&amp;sp=ScZC%2FegkJPvelbQAfQUZLgQ%3D%3D</t>
  </si>
  <si>
    <t>etender for transportation work of fertilzer of tauru nuh f.p. zhirka center in nuh district , etender for transportation work of fertilizer of tauru nuh f.p. zhirka center in nuh district</t>
  </si>
  <si>
    <t>2023_HBC_259757_1</t>
  </si>
  <si>
    <t>https://etenders.hry.nic.in/nicgep/app?component=%24DirectLink_0&amp;page=FrontEndAdvancedSearchResult&amp;service=direct&amp;sp=S01%2FEKR4gwFY1%2FCXwZKFuBg%3D%3D</t>
  </si>
  <si>
    <t>2023_HBC_256329_1</t>
  </si>
  <si>
    <t>https://etenders.hry.nic.in/nicgep/app?component=%24DirectLink_0&amp;page=FrontEndAdvancedSearchResult&amp;service=direct&amp;sp=SqmfcCCQ3uOKACDeiX4v2Hw%3D%3D</t>
  </si>
  <si>
    <t xml:space="preserve">e-tender is invited for empanelment of suppliers for supply of various spices on rate contract basis for a period on one year at hafed turmeric plant radaur yamuna nagar ,  </t>
  </si>
  <si>
    <t>https://etenders.hry.nic.in/nicgep/app?component=%24DirectLink_0&amp;page=FrontEndAdvancedSearchResult&amp;service=direct&amp;sp=S%2BobBJOE5sVg5Ory%2BKJbpyg%3D%3D</t>
  </si>
  <si>
    <t>e-tender is invited for offer rate for contract farming , etender is invited for offer rate for contract farming of 200 acre 7 kanal 17 merla at fatehpur farm akanwali farm ambarsar farm dhulhera kalan farm tehna dipalpur farm. gokulpur farm and bsf hansi farm for the period from 01.05.2023 to 30.04.202</t>
  </si>
  <si>
    <t>2023_HBC_263477_1</t>
  </si>
  <si>
    <t>https://etenders.hry.nic.in/nicgep/app?component=%24DirectLink_0&amp;page=FrontEndAdvancedSearchResult&amp;service=direct&amp;sp=S%2FSmVKdcQwtzmhsk4ihIrtw%3D%3D</t>
  </si>
  <si>
    <t>e-tender is invited for offer rate for contract farming , e-tender is invited for offer rate for contract farming of 22 acre 4 kanal 14 merla at gokulpur farm distt. mahindragarh for the period from 01-05-2023 to 30-04-2024</t>
  </si>
  <si>
    <t>2023_HBC_274237_1</t>
  </si>
  <si>
    <t>https://etenders.hry.nic.in/nicgep/app?component=%24DirectLink_0&amp;page=FrontEndAdvancedSearchResult&amp;service=direct&amp;sp=S0vQWvGO3ya90MZTy1liwFw%3D%3D</t>
  </si>
  <si>
    <t>e-tender is invited for offer rates of contract farming. , etender is invited for contract farming of 631 acre 5 kanal 06 merla at gas bir farm hansi fatehpur farm gugaheri farm akanwali farm ambarsar farm dhulhera kalan farm tehna dipalpur farm. gokulpur farm and bsf hansi farm during 2023-24</t>
  </si>
  <si>
    <t>2023_HBC_257317_1</t>
  </si>
  <si>
    <t>https://etenders.hry.nic.in/nicgep/app?component=%24DirectLink_0&amp;page=FrontEndAdvancedSearchResult&amp;service=direct&amp;sp=S4qpa0INOHRzLhYWvK6AZ3w%3D%3D</t>
  </si>
  <si>
    <t xml:space="preserve">e-tender notice for inviting professional experienced service provider/ contractor/ firms for operation and maintenance of hafed turmeric powder turmeric oil spices plant and 100 mt cold store at radaur district yamuna nagar (haryana) for one year , </t>
  </si>
  <si>
    <t>2023_HBC_269710_1</t>
  </si>
  <si>
    <t>https://etenders.hry.nic.in/nicgep/app?component=%24DirectLink_0&amp;page=FrontEndAdvancedSearchResult&amp;service=direct&amp;sp=SpcUFKLty2LGxoGH8Oryy%2Bw%3D%3D</t>
  </si>
  <si>
    <t>e-tender notice for labour and cartage of fertilizer for rohtak and jhajjar , e-tender notice for labour and cartage of fertilizer for rohtak and jhajjar for year 2023-2024</t>
  </si>
  <si>
    <t>2023_HBC_264474_1</t>
  </si>
  <si>
    <t>https://etenders.hry.nic.in/nicgep/app?component=%24DirectLink_0&amp;page=FrontEndAdvancedSearchResult&amp;service=direct&amp;sp=SreJ6Pgm%2FzpwExj11WPTw%2Fw%3D%3D</t>
  </si>
  <si>
    <t>e-tender notice for labour and cartage of fertilizer for rohtak and jhajjar , e-tender notice for labour and cartage of fertilizer for rohtak and jhajjar from 01.07.2023 to 31.03.2024</t>
  </si>
  <si>
    <t>2023_HBC_286545_1</t>
  </si>
  <si>
    <t>https://etenders.hry.nic.in/nicgep/app?component=%24DirectLink_0&amp;page=FrontEndAdvancedSearchResult&amp;service=direct&amp;sp=S5xNWsOomVr60u3dFyQf2QQ%3D%3D</t>
  </si>
  <si>
    <t>etender notice for mdm scheme for rohtak and jhajjar , etender notice for mdm scheme for rohtak and jhajjar for the year of 2023-2024</t>
  </si>
  <si>
    <t>2023_HBC_264457_1</t>
  </si>
  <si>
    <t>https://etenders.hry.nic.in/nicgep/app?component=%24DirectLink_0&amp;page=FrontEndAdvancedSearchResult&amp;service=direct&amp;sp=StqrcZZiTy9PpQHMTu9U7XA%3D%3D</t>
  </si>
  <si>
    <t xml:space="preserve">e-tender notice for purchase of raw material , </t>
  </si>
  <si>
    <t>2023_HBC_289459_1</t>
  </si>
  <si>
    <t>https://etenders.hry.nic.in/nicgep/app?component=%24DirectLink_0&amp;page=FrontEndAdvancedSearchResult&amp;service=direct&amp;sp=SzYD5itlCIJOPH610t8Iumw%3D%3D</t>
  </si>
  <si>
    <t xml:space="preserve">e-tender notice for rate contract for packing materials for one year for hafed rice/flour mill taraori , </t>
  </si>
  <si>
    <t>2023_HBC_283626_1</t>
  </si>
  <si>
    <t>https://etenders.hry.nic.in/nicgep/app?component=%24DirectLink_0&amp;page=FrontEndAdvancedSearchResult&amp;service=direct&amp;sp=S1GSDxdwE7%2BixNvLsAe0VHg%3D%3D</t>
  </si>
  <si>
    <t>2023_HBC_281008_1</t>
  </si>
  <si>
    <t>https://etenders.hry.nic.in/nicgep/app?component=%24DirectLink_0&amp;page=FrontEndAdvancedSearchResult&amp;service=direct&amp;sp=SrR8S8uX8wFIGQY%2FnP1QAvg%3D%3D</t>
  </si>
  <si>
    <t xml:space="preserve">e-tender notice for rate contract of packing materials for packing of turmeric powder turmeric oil and other spices on 01 year rate contract basis. , </t>
  </si>
  <si>
    <t>2023_HBC_280935_1</t>
  </si>
  <si>
    <t>https://etenders.hry.nic.in/nicgep/app?component=%24DirectLink_0&amp;page=FrontEndAdvancedSearchResult&amp;service=direct&amp;sp=Sq%2FxP5ujT0tEA5tlePRpnxQ%3D%3D</t>
  </si>
  <si>
    <t xml:space="preserve">e-tender notice for rate contract to purchase pesticides/ nsecticides/ bio-pesticides/ fertilizer and organic fertilizer for trading on 100 percent consignment basis for hafed pesticides plant taraori. , </t>
  </si>
  <si>
    <t>2023_HBC_288306_1</t>
  </si>
  <si>
    <t>https://etenders.hry.nic.in/nicgep/app?component=%24DirectLink_0&amp;page=FrontEndAdvancedSearchResult&amp;service=direct&amp;sp=SMdTrH4GZ%2Fsy2im%2FwT72PMg%3D%3D</t>
  </si>
  <si>
    <t>e-tender notice for transportaion of fertilizer for rohtak and jhajjar , e-tender notice for transportaion of fertilizer for rohtak and jhajjar for year 2023-2024</t>
  </si>
  <si>
    <t>2023_HBC_264489_1</t>
  </si>
  <si>
    <t>https://etenders.hry.nic.in/nicgep/app?component=%24DirectLink_0&amp;page=FrontEndAdvancedSearchResult&amp;service=direct&amp;sp=SGl3O5aabWX%2FSAuZBPUEdnQ%3D%3D</t>
  </si>
  <si>
    <t>e-tender notice for transportation of fertilizer for rohtak and jhajjar , e-tender notice for transportation of fertilizer for rohtak and jhajjar from 1.07.2023 to 31.03.2024</t>
  </si>
  <si>
    <t>2023_HBC_286553_1</t>
  </si>
  <si>
    <t>https://etenders.hry.nic.in/nicgep/app?component=%24DirectLink_0&amp;page=FrontEndAdvancedSearchResult&amp;service=direct&amp;sp=S6TulKMjIV8ho%2FPjlUoqKnQ%3D%3D</t>
  </si>
  <si>
    <t>etender of hom nnl for supply of oil in haryana , etender of hom nnl for supply of oil in haryana delhi chandigarh</t>
  </si>
  <si>
    <t>2023_HBC_265106_1</t>
  </si>
  <si>
    <t>https://etenders.hry.nic.in/nicgep/app?component=%24DirectLink_0&amp;page=FrontEndAdvancedSearchResult&amp;service=direct&amp;sp=S8K82kZPoU5FcCmNfSzZnFQ%3D%3D</t>
  </si>
  <si>
    <t>e-tender of purchase of canon/hp/ epson printer</t>
  </si>
  <si>
    <t>2022_HBC_250704_1</t>
  </si>
  <si>
    <t>https://etenders.hry.nic.in/nicgep/app?component=%24DirectLink_0&amp;page=FrontEndAdvancedSearchResult&amp;service=direct&amp;sp=S9C7WCW8Sc6SDAVrLLuvEfA%3D%3D</t>
  </si>
  <si>
    <t xml:space="preserve">e-tender offers are invited for engagement of contractor for transportation of lpg domestic and commercial cylinders of bharat gas hisar during 2023-24 , </t>
  </si>
  <si>
    <t>2023_HBC_261768_1</t>
  </si>
  <si>
    <t>https://etenders.hry.nic.in/nicgep/app?component=%24DirectLink_0&amp;page=FrontEndAdvancedSearchResult&amp;service=direct&amp;sp=SN0oJzxlOOSy1nYzYHEgCkA%3D%3D</t>
  </si>
  <si>
    <t>e-tender to purchase of mill roller shaft</t>
  </si>
  <si>
    <t>2022_HBC_250692_1</t>
  </si>
  <si>
    <t>https://etenders.hry.nic.in/nicgep/app?component=%24DirectLink_0&amp;page=FrontEndAdvancedSearchResult&amp;service=direct&amp;sp=SDcwgNXL1xpqY6Z4A%2FY7W3Q%3D%3D</t>
  </si>
  <si>
    <t xml:space="preserve">e-tenders for engagement of project management consultant (pmc)/consultancy firm for for setting up of hafed pp bags manufacturing plant under ppp mode. , </t>
  </si>
  <si>
    <t>2023_HBC_272551_1</t>
  </si>
  <si>
    <t>https://etenders.hry.nic.in/nicgep/app?component=%24DirectLink_0&amp;page=FrontEndAdvancedSearchResult&amp;service=direct&amp;sp=S2wqsucNa%2FJrDdrGHUkzoLA%3D%3D</t>
  </si>
  <si>
    <t>e-tenders for engagement of project management consultant (pmc)/consultancy firm for monitoring supervision and day to day checking of workmanship engineering and management services of hafed flour mill jatusana district rewari. , e-tenders for engagement of project management consultant (pmc)/consultancy firm for monitoring supervision and day to day checking of workmanship engineering and management services of hafed flour mill jatusana district rewari</t>
  </si>
  <si>
    <t>2023_HBC_257921_1</t>
  </si>
  <si>
    <t>https://etenders.hry.nic.in/nicgep/app?component=%24DirectLink_0&amp;page=FrontEndAdvancedSearchResult&amp;service=direct&amp;sp=SehVoTDjYdTWUjEveUXYI4Q%3D%3D</t>
  </si>
  <si>
    <t xml:space="preserve">e-tenders for engagement of project management consultant (pmc)/consultancy firm for setting up of modern export oriented rice mill (fda compliant) at ding (sirsa). , </t>
  </si>
  <si>
    <t>2023_HBC_262452_1</t>
  </si>
  <si>
    <t>https://etenders.hry.nic.in/nicgep/app?component=%24DirectLink_0&amp;page=FrontEndAdvancedSearchResult&amp;service=direct&amp;session=T&amp;sp=Sz%2Bkfj32QipfzMY3n5pFMdw%3D%3D</t>
  </si>
  <si>
    <t>2023_HBC_257907_1</t>
  </si>
  <si>
    <t>https://etenders.hry.nic.in/nicgep/app?component=%24DirectLink_0&amp;page=FrontEndAdvancedSearchResult&amp;service=direct&amp;sp=SdOAfpihnrX2DBtg%2F51zvfQ%3D%3D</t>
  </si>
  <si>
    <t>2023_HBC_272568_1</t>
  </si>
  <si>
    <t>https://etenders.hry.nic.in/nicgep/app?component=%24DirectLink_0&amp;page=FrontEndAdvancedSearchResult&amp;service=direct&amp;sp=S%2F%2Ft7YZXMaRvO80hFY4Uwmw%3D%3D</t>
  </si>
  <si>
    <t>e-tenders for engagement of project management consultant (pmc)/consultancy firm for setting up of modern export oriented rice mill (fda compliant) at ding (sirsa).,</t>
  </si>
  <si>
    <t>2022_HBC_251021_1</t>
  </si>
  <si>
    <t>https://etenders.hry.nic.in/nicgep/app?component=%24DirectLink_0&amp;page=FrontEndAdvancedSearchResult&amp;service=direct&amp;sp=S1lsVojZ8Vgi4ZKUC89DgeQ%3D%3D</t>
  </si>
  <si>
    <t xml:space="preserve">e-tenders for engagement of project management consultant (pmc)/consultancy firm for the below noted scope of work for setting up of hafed pp bags manufacturing plant under ppp mode. , </t>
  </si>
  <si>
    <t>2023_HBC_262475_1</t>
  </si>
  <si>
    <t>https://etenders.hry.nic.in/nicgep/app?component=%24DirectLink_0&amp;page=FrontEndAdvancedSearchResult&amp;service=direct&amp;sp=SNRo9dxql6sJFDVS5F5tgIQ%3D%3D</t>
  </si>
  <si>
    <t>e-tenders for engagement of project management consultant (pmc)/consultancy firm.,</t>
  </si>
  <si>
    <t>2022_HBC_251004_1</t>
  </si>
  <si>
    <t>https://etenders.hry.nic.in/nicgep/app?component=%24DirectLink_0&amp;page=FrontEndAdvancedSearchResult&amp;service=direct&amp;sp=SHq0VdVlD6kcpPbTQO3Im0Q%3D%3D</t>
  </si>
  <si>
    <t>e-tenders for labour contractors who have sufficient number of labour for misc labour operation in hafed rice mill and flour mill taraori on demand as per requirement for the period 2023 24 up to 31.03.2024 , e-tenders for labour contractors who have sufficient number of labour for misc labour operation in hafed rice mill and flour mill taraori on demand as per requirement for the period 2023 24 i.e up to 31.03.2024</t>
  </si>
  <si>
    <t>2023_HBC_272514_1</t>
  </si>
  <si>
    <t>https://etenders.hry.nic.in/nicgep/app?component=%24DirectLink_0&amp;page=FrontEndAdvancedSearchResult&amp;service=direct&amp;sp=SvhYDyAzZ4ohrBnAt5me35g%3D%3D</t>
  </si>
  <si>
    <t>e-tenders for labour contractors who have sufficient number of labour for misc labour operation in hafed rice mill and flour mill taraori on demand as per requirement for the period 2023-24 up to 31.03.2024 for hafed complex taraori , e-tenders for labour contractors who have sufficient number of labour for misc labour operation in hafed rice mill and flour mill taraori on demand as per requirement for the period 2023-24 i.e up to 31.03.2024 for hafed complex taraori</t>
  </si>
  <si>
    <t>2023_HBC_265323_1</t>
  </si>
  <si>
    <t>https://etenders.hry.nic.in/nicgep/app?component=%24DirectLink_0&amp;page=FrontEndAdvancedSearchResult&amp;service=direct&amp;sp=StnJM4SVvlPoQ3a8dEOmXyA%3D%3D</t>
  </si>
  <si>
    <t xml:space="preserve">e-tenders for purchase of soyabean refined oil for hafed oil mills rewari and narnaul. , </t>
  </si>
  <si>
    <t>2023_HBC_254959_1</t>
  </si>
  <si>
    <t>https://etenders.hry.nic.in/nicgep/app?component=%24DirectLink_0&amp;page=FrontEndAdvancedSearchResult&amp;service=direct&amp;sp=Svpjgajo%2FVKNAmP7ubJ7ACw%3D%3D</t>
  </si>
  <si>
    <t xml:space="preserve">e-tenders for reputed labour contractors who have sufficient number of labour and can provide immediately the labour on demand as per requirement for the period 2023-24 i.e up to 31.03.2024 for hafed pesticides taraori , </t>
  </si>
  <si>
    <t>2023_HBC_265296_1</t>
  </si>
  <si>
    <t>https://etenders.hry.nic.in/nicgep/app?component=%24DirectLink_0&amp;page=FrontEndAdvancedSearchResult&amp;service=direct&amp;sp=S06lOEEs%2FqgLMeNPBSl8h%2Bw%3D%3D</t>
  </si>
  <si>
    <t>2023_HBC_272528_1</t>
  </si>
  <si>
    <t>https://etenders.hry.nic.in/nicgep/app?component=%24DirectLink_0&amp;page=FrontEndAdvancedSearchResult&amp;service=direct&amp;sp=S0DY7f6hs5PVNHJiB3AFvCg%3D%3D</t>
  </si>
  <si>
    <t xml:space="preserve">e-tenders for reputed transporter contractors who have sufficient number of vehicles and can provide immediately the vehicles on demand as per requirement for the period 2023-24 i.e up to 31.03.2024 for hafed pesticides taraori , </t>
  </si>
  <si>
    <t>2023_HBC_265270_1</t>
  </si>
  <si>
    <t>https://etenders.hry.nic.in/nicgep/app?component=%24DirectLink_0&amp;page=FrontEndAdvancedSearchResult&amp;service=direct&amp;sp=SV7w1DLsVNvLagI3FvLKKzQ%3D%3D</t>
  </si>
  <si>
    <t>2023_HBC_272542_1</t>
  </si>
  <si>
    <t>https://etenders.hry.nic.in/nicgep/app?component=%24DirectLink_0&amp;page=FrontEndAdvancedSearchResult&amp;service=direct&amp;sp=SLSZsp2%2Ffv%2F%2FnRu0NJolOOQ%3D%3D</t>
  </si>
  <si>
    <t xml:space="preserve">e-tenders for reputed transporter contractors who have sufficient number of vehicles and can provide immediately the vehicles on demand as per requirement for the period 2023-24 i.e up to 31.03.2024 for hafed rice mill and flour mill taraori , </t>
  </si>
  <si>
    <t>2023_HBC_272566_1</t>
  </si>
  <si>
    <t>https://etenders.hry.nic.in/nicgep/app?component=%24DirectLink_0&amp;page=FrontEndAdvancedSearchResult&amp;service=direct&amp;sp=SzgvoNZdIFJgYGJR4nG7Qhw%3D%3D</t>
  </si>
  <si>
    <t xml:space="preserve">e-tenders for sale of mustard cake (kachchighani). , </t>
  </si>
  <si>
    <t>2023_HBC_257667_1</t>
  </si>
  <si>
    <t>https://etenders.hry.nic.in/nicgep/app?component=%24DirectLink_0&amp;page=FrontEndAdvancedSearchResult&amp;service=direct&amp;sp=SVlQ5lK6B2JrbOBr2SKZM%2Fg%3D%3D</t>
  </si>
  <si>
    <t xml:space="preserve">e-tenders from the manufacturers authorizes distributor for rate contract for purchase of 10 lakh pp bags for packing of 50 kg rice at hafed rice and flour mill taraori. , </t>
  </si>
  <si>
    <t>2023_HBC_262120_1</t>
  </si>
  <si>
    <t>https://etenders.hry.nic.in/nicgep/app?component=%24DirectLink_0&amp;page=FrontEndAdvancedSearchResult&amp;service=direct&amp;sp=SeMXcanJNALaTDHvgxspYjg%3D%3D</t>
  </si>
  <si>
    <t>e-tenders from the manufacturers/ authorizes distributor for rate contract for purchase of pp bags for packing of 50 kg rice at hafed rice and flour mill taraori.</t>
  </si>
  <si>
    <t>2022_HBC_250797_1</t>
  </si>
  <si>
    <t>https://etenders.hry.nic.in/nicgep/app?component=%24DirectLink_0&amp;page=FrontEndAdvancedSearchResult&amp;service=direct&amp;sp=Stk7mftx1H0uKDJ6pdb%2Faww%3D%3D</t>
  </si>
  <si>
    <t xml:space="preserve">etp and stp operation , </t>
  </si>
  <si>
    <t>2023_HBC_291447_1</t>
  </si>
  <si>
    <t>https://etenders.hry.nic.in/nicgep/app?component=%24DirectLink_0&amp;page=FrontEndAdvancedSearchResult&amp;service=direct&amp;sp=SkHwjqrlv3QPWIelgmyZfWA%3D%3D</t>
  </si>
  <si>
    <t xml:space="preserve">ex bhel experts of 2x300 mw dcrtpp hpgcl yamuna nagar during forth coming overhauling of unit-i and ii in 2024. , </t>
  </si>
  <si>
    <t>2023_HBC_285487_1</t>
  </si>
  <si>
    <t>https://etenders.hry.nic.in/nicgep/app?component=%24DirectLink_0&amp;page=FrontEndAdvancedSearchResult&amp;service=direct&amp;sp=SpkZyzZiLu0wN3pTIRMqlGQ%3D%3D</t>
  </si>
  <si>
    <t xml:space="preserve">excavation of katcha drain channel for storm water effulient at dharuhera providing and fixing of 40 hp sewer submersible motor wit cable panel nrv and dg at rajpura disposal dharuhera , </t>
  </si>
  <si>
    <t>2023_HBC_286562_1</t>
  </si>
  <si>
    <t>https://etenders.hry.nic.in/nicgep/app?component=%24DirectLink_0&amp;page=FrontEndAdvancedSearchResult&amp;service=direct&amp;sp=S8h4HkKDxGbp6rXDnh%2BYXBQ%3D%3D</t>
  </si>
  <si>
    <t>execution of balance work of construction of industrial labour housing at i.e. kundli (at the risk and cost of original contractor) district-sonipat. ,</t>
  </si>
  <si>
    <t>2023_HBC_258130_1</t>
  </si>
  <si>
    <t>https://etenders.hry.nic.in/nicgep/app?component=%24DirectLink_0&amp;page=FrontEndAdvancedSearchResult&amp;service=direct&amp;sp=SR4fjoBi78CXBvZVcLkmVlA%3D%3D</t>
  </si>
  <si>
    <t>execution of electrical and... , execution of electrical and public health work for conference room at imt kharkhoda</t>
  </si>
  <si>
    <t>https://etenders.hry.nic.in/nicgep/app?component=%24DirectLink_0&amp;page=FrontEndAdvancedSearchResult&amp;service=direct&amp;sp=SXaP6Y4D58hCJ4VScw2%2FP4Q%3D%3D</t>
  </si>
  <si>
    <t>execution of electrical works up to 11 kv ht lt level strictly as per nigams standard design and specification under jurisdiction of op circle uhbvn yamuna nagar for the year- 2023-24. , execution of electrical works up to 11 kv ht lt level strictly as per nigam standard design and specification under jurisdiction of op circle uhbvn yamuna nagar for the year-2023-24.</t>
  </si>
  <si>
    <t>2023_HBC_265457_1</t>
  </si>
  <si>
    <t>https://etenders.hry.nic.in/nicgep/app?component=%24DirectLink_0&amp;page=FrontEndAdvancedSearchResult&amp;service=direct&amp;sp=S%2BF78MFOV5TE5pQb4PVKvrA%3D%3D</t>
  </si>
  <si>
    <t xml:space="preserve">execution of electrical works upto 11 kv ht lt level strictly as per nigam standard design and specification in the area of jurisdiction of op circle dhbvn jind for the year fy 2023 24 on labour scheduled rates circulated vide se pdc hisar mem , </t>
  </si>
  <si>
    <t>2023_HBC_274226_1</t>
  </si>
  <si>
    <t>https://etenders.hry.nic.in/nicgep/app?component=%24DirectLink_0&amp;page=FrontEndAdvancedSearchResult&amp;service=direct&amp;sp=S8Ux4ZsM%2BGUnf3b%2FpjvRpWw%3D%3D</t>
  </si>
  <si>
    <t>execution of electrical works upto 11 kv ht lt level strictly as per nigam standard design and specification in the area under jurisdiction of op circle dhbvn bhiwani for the year 2022 23</t>
  </si>
  <si>
    <t>2022_HBC_248398_1</t>
  </si>
  <si>
    <t>https://etenders.hry.nic.in/nicgep/app?component=%24DirectLink_0&amp;page=FrontEndAdvancedSearchResult&amp;service=direct&amp;sp=S%2F2KihcTNl%2F3uSqun2lQ4LA%3D%3D</t>
  </si>
  <si>
    <t xml:space="preserve">expression of interest (eoi) for consultancy services for preparation of detailed estimate-cum-detailed project report and bid documents for up-gradation of existing sewage treatment plant (on asp technology) from 15.00 mld to 30.00 mld sector -28 , </t>
  </si>
  <si>
    <t>2023_HBC_263072_1</t>
  </si>
  <si>
    <t>https://etenders.hry.nic.in/nicgep/app?component=%24DirectLink_0&amp;page=FrontEndAdvancedSearchResult&amp;service=direct&amp;sp=ShsWJ1A0s64Ge%2B6wNIVf5cw%3D%3D</t>
  </si>
  <si>
    <t xml:space="preserve">expression of interest eoi providing consultancy for surveying and preparation of general arrangement drawings estimate and bidding documents for providing master sewerage scheme in rewari , </t>
  </si>
  <si>
    <t>2023_HBC_290746_1</t>
  </si>
  <si>
    <t>https://etenders.hry.nic.in/nicgep/app?component=%24DirectLink_0&amp;page=FrontEndAdvancedSearchResult&amp;service=direct&amp;sp=S8dkLHA8Wn19Wj5CniUH9tg%3D%3D</t>
  </si>
  <si>
    <t xml:space="preserve">expression of interest eoi providing consultancy for surveying and preparation of general arrangements drawing estimate and bidding documents for providing master water supply scheme in rewari , </t>
  </si>
  <si>
    <t>2023_HBC_290745_1</t>
  </si>
  <si>
    <t>https://etenders.hry.nic.in/nicgep/app?component=%24DirectLink_0&amp;page=FrontEndAdvancedSearchResult&amp;service=direct&amp;sp=SYO4TCWepM2ccROf7sRP6Xg%3D%3D</t>
  </si>
  <si>
    <t>expression of interest for consultancy service for preparation of detailed estimate</t>
  </si>
  <si>
    <t>2022_HBC_247569_1</t>
  </si>
  <si>
    <t>https://etenders.hry.nic.in/nicgep/app?component=%24DirectLink_0&amp;page=FrontEndAdvancedSearchResult&amp;service=direct&amp;sp=SYNhBRWWmiaH06BNgQyp64g%3D%3D</t>
  </si>
  <si>
    <t xml:space="preserve">expression of interest for consultancy services for preparation of detail estimate cum detail project report and bid document for the work construction of civil hospital 200 beds spread across 9 50 acres in sector 32 karnal complete in all respect de , </t>
  </si>
  <si>
    <t>2023_HBC_256795_1</t>
  </si>
  <si>
    <t>https://etenders.hry.nic.in/nicgep/app?component=%24DirectLink_0&amp;page=FrontEndAdvancedSearchResult&amp;service=direct&amp;session=T&amp;sp=SHSun%2F%2Bb3KpoQ81wDhU66HA%3D%3D</t>
  </si>
  <si>
    <t>2023_HBC_259729_1</t>
  </si>
  <si>
    <t>https://etenders.hry.nic.in/nicgep/app?component=%24DirectLink_0&amp;page=FrontEndAdvancedSearchResult&amp;service=direct&amp;sp=SNjpkdrn%2FmcFNVt9e67GsAQ%3D%3D</t>
  </si>
  <si>
    <t xml:space="preserve">expression of interest for consultancy services for preparation of detail estimate cum detail project report and bid document for the work construction of civil hospital 200 beds spread across 9.50 acres in sector 32 karnal complete in all respect de , </t>
  </si>
  <si>
    <t>2023_HBC_254382_1</t>
  </si>
  <si>
    <t>https://etenders.hry.nic.in/nicgep/app?component=%24DirectLink_0&amp;page=FrontEndAdvancedSearchResult&amp;service=direct&amp;sp=SB7Bd%2FZZLHXStYiyIrVkVoQ%3D%3D</t>
  </si>
  <si>
    <t xml:space="preserve">expression of interest for consultancy services for preparation of detailed estimate-cum- detail project report and bid documents for construction of pavilion and upgradation of existing infrastructures in cricket stadium sector-3 panchkula , </t>
  </si>
  <si>
    <t>2023_HBC_262531_1</t>
  </si>
  <si>
    <t>https://etenders.hry.nic.in/nicgep/app?component=%24DirectLink_0&amp;page=FrontEndAdvancedSearchResult&amp;service=direct&amp;session=T&amp;sp=SZAGP25V0Dbkiaf3wBl9cQg%3D%3D</t>
  </si>
  <si>
    <t>2023_HBC_259330_1</t>
  </si>
  <si>
    <t>https://etenders.hry.nic.in/nicgep/app?component=%24DirectLink_0&amp;page=FrontEndAdvancedSearchResult&amp;service=direct&amp;sp=SsiUyMCUOSntlUqihXs95TA%3D%3D</t>
  </si>
  <si>
    <t xml:space="preserve">expression of interest for consultancy services for preparation of detailed estimate-cum- detail project report and bid documents for construction of pavilion and upgradation of existing infrastructures in cricket stadium sector-3 panchkula. , </t>
  </si>
  <si>
    <t>2023_HBC_257468_1</t>
  </si>
  <si>
    <t>https://etenders.hry.nic.in/nicgep/app?component=%24DirectLink_0&amp;page=FrontEndAdvancedSearchResult&amp;service=direct&amp;sp=SJW8l9iRFXbH4squ9s5vKjA%3D%3D</t>
  </si>
  <si>
    <t>expression of interest rfp for selection of agency to conduct market assessment and feasibility study for monetization of hafed land in vashi mumbai</t>
  </si>
  <si>
    <t>2022_HBC_249133_1</t>
  </si>
  <si>
    <t>https://etenders.hry.nic.in/nicgep/app?component=%24DirectLink_0&amp;page=FrontEndAdvancedSearchResult&amp;service=direct&amp;sp=Srr9xLR874IPnzfVcIC3kgg%3D%3D</t>
  </si>
  <si>
    <t xml:space="preserve">extending lowering of gi pipes 100mm and submersible cable 16 sqmm supplying and erection of control panel 50 hp. contractor block mccb overload relay kit kat 500 amp. changeover switch 200 amp. and repair of control panels at various twells in s , </t>
  </si>
  <si>
    <t>2023_HBC_274857_1</t>
  </si>
  <si>
    <t>https://etenders.hry.nic.in/nicgep/app?component=%24DirectLink_0&amp;page=FrontEndAdvancedSearchResult&amp;service=direct&amp;sp=SIAQ9oxdwkJ47NtuXp5OTSg%3D%3D</t>
  </si>
  <si>
    <t>extension of control room building at sec31 faridabad , extension of control room building at 66kv sstn sec31 faridabad</t>
  </si>
  <si>
    <t>2023_HBC_254505_1</t>
  </si>
  <si>
    <t>https://etenders.hry.nic.in/nicgep/app?component=%24DirectLink_0&amp;page=FrontEndAdvancedSearchResult&amp;service=direct&amp;sp=SFNIwHXdmaAhzLtmjCsXL%2Fg%3D%3D</t>
  </si>
  <si>
    <t xml:space="preserve">extension of control room buildinmg at 220kv palwal , </t>
  </si>
  <si>
    <t>2023_HBC_265100_1</t>
  </si>
  <si>
    <t>https://etenders.hry.nic.in/nicgep/app?component=%24DirectLink_0&amp;page=FrontEndAdvancedSearchResult&amp;service=direct&amp;sp=S%2Fm8NRz0qXOAcbO2BRCrUuA%3D%3D</t>
  </si>
  <si>
    <t xml:space="preserve">extension of switch yard upto hvpnl tower on hsr 2021 basis , </t>
  </si>
  <si>
    <t>2023_HBC_254210_1</t>
  </si>
  <si>
    <t>https://etenders.hry.nic.in/nicgep/app?component=%24DirectLink_0&amp;page=FrontEndAdvancedSearchResult&amp;service=direct&amp;sp=SN8oMIa7rjpbZj1xiw860nw%3D%3D</t>
  </si>
  <si>
    <t>2023_HBC_262714_1</t>
  </si>
  <si>
    <t>https://etenders.hry.nic.in/nicgep/app?component=%24DirectLink_0&amp;page=FrontEndAdvancedSearchResult&amp;service=direct&amp;sp=SdiNDxM8QfBJaS%2BC3BF%2FtiA%3D%3D</t>
  </si>
  <si>
    <t xml:space="preserve">external cleaning of both boiler , </t>
  </si>
  <si>
    <t>2023_HBC_272892_1</t>
  </si>
  <si>
    <t>https://etenders.hry.nic.in/nicgep/app?component=%24DirectLink_0&amp;page=FrontEndAdvancedSearchResult&amp;service=direct&amp;sp=SK3EsQTrfdwQgYI7WvhQ3qw%3D%3D</t>
  </si>
  <si>
    <t xml:space="preserve">extraction of felt submersible cable delivery pipe and submersible motor pump set in borewell breaking of ring and hiring of electrical borewell camera etc. at tw no. s 5 sec 2 panchkula , </t>
  </si>
  <si>
    <t>2023_HBC_288021_1</t>
  </si>
  <si>
    <t>https://etenders.hry.nic.in/nicgep/app?component=%24DirectLink_0&amp;page=FrontEndAdvancedSearchResult&amp;service=direct&amp;sp=SxrzB4yj9u%2FCWiuAYsis0zQ%3D%3D</t>
  </si>
  <si>
    <t xml:space="preserve">fabrication of platforms near aph dm plant boiler and coal mill area of 2x300 mw unit-i and ii dcrtpp hpgcl yamuna nagar during forth coming overhauling in 2024. , </t>
  </si>
  <si>
    <t>2023_HBC_292437_1</t>
  </si>
  <si>
    <t>https://etenders.hry.nic.in/nicgep/app?component=%24DirectLink_0&amp;page=FrontEndAdvancedSearchResult&amp;service=direct&amp;sp=Sa9udayUdSugGXsW0RCcL8A%3D%3D</t>
  </si>
  <si>
    <t>faridabad - faridabad - gms... , faridabad - faridabad - gms nekpur - repair of boundary wall</t>
  </si>
  <si>
    <t>2023_HBC_259439_1</t>
  </si>
  <si>
    <t>https://etenders.hry.nic.in/nicgep/app?component=%24DirectLink_0&amp;page=FrontEndAdvancedSearchResult&amp;service=direct&amp;sp=SKe%2FPjN7gbi6R%2F0sHWtqNTQ%3D%3D</t>
  </si>
  <si>
    <t xml:space="preserve">felling and con of trees and transportation stacking in depots , </t>
  </si>
  <si>
    <t>2023_HBC_258287_1</t>
  </si>
  <si>
    <t>https://etenders.hry.nic.in/nicgep/app?component=%24DirectLink_0&amp;page=FrontEndAdvancedSearchResult&amp;service=direct&amp;sp=S77scgDwtkadz7V4VrrSBog%3D%3D</t>
  </si>
  <si>
    <t xml:space="preserve">felling and con of trees and transportation stacking in depots at bhiwani. , </t>
  </si>
  <si>
    <t>2023_HBC_258855_1</t>
  </si>
  <si>
    <t>https://etenders.hry.nic.in/nicgep/app?component=%24DirectLink_0&amp;page=FrontEndAdvancedSearchResult&amp;service=direct&amp;sp=SHrfYFHfC%2Bq7jh46S8nVsjg%3D%3D</t>
  </si>
  <si>
    <t xml:space="preserve">felling and con of trees and transportation stacking in depots at rohtak , </t>
  </si>
  <si>
    <t>2023_HBC_254691_1</t>
  </si>
  <si>
    <t>https://etenders.hry.nic.in/nicgep/app?component=%24DirectLink_0&amp;page=FrontEndAdvancedSearchResult&amp;service=direct&amp;sp=S0tOVCRvwhS0akoLINPoBcw%3D%3D</t>
  </si>
  <si>
    <t xml:space="preserve">felling and con of trees and transportation stacking in depots at rohtak for the year 2023-24. (reinvited 2nd) , </t>
  </si>
  <si>
    <t>2023_HBC_273856_1</t>
  </si>
  <si>
    <t>https://etenders.hry.nic.in/nicgep/app?component=%24DirectLink_0&amp;page=FrontEndAdvancedSearchResult&amp;service=direct&amp;sp=SbR0qtZ%2BKO22C%2FnvcIAKtEA%3D%3D</t>
  </si>
  <si>
    <t>felling and con of trees and transportation stacking in depots at sonipat , felling and con of trees and transportation stacking in depots at sonipat.</t>
  </si>
  <si>
    <t>2023_HBC_254701_1</t>
  </si>
  <si>
    <t>https://etenders.hry.nic.in/nicgep/app?component=%24DirectLink_0&amp;page=FrontEndAdvancedSearchResult&amp;service=direct&amp;sp=S%2Fz1IcX9h6Q7bKJlNore2mQ%3D%3D</t>
  </si>
  <si>
    <t>felling and con of trees from forest and non forest area in district hisar , felling and con of trees from forest and non forest area with extraction of stumps con measurement recording loading unloading carriage stacking making lots in sale depot in district hisar</t>
  </si>
  <si>
    <t>2023_HBC_291518_1</t>
  </si>
  <si>
    <t>https://etenders.hry.nic.in/nicgep/app?component=%24DirectLink_0&amp;page=FrontEndAdvancedSearchResult&amp;service=direct&amp;sp=SZKijEblxqvu0CXbbkw%2Fexg%3D%3D</t>
  </si>
  <si>
    <t xml:space="preserve">felling and con ot trees in hisar district , </t>
  </si>
  <si>
    <t>2023_HBC_267659_1</t>
  </si>
  <si>
    <t>https://etenders.hry.nic.in/nicgep/app?component=%24DirectLink_0&amp;page=FrontEndAdvancedSearchResult&amp;service=direct&amp;sp=SdjkiGZ7G3yrk1Ph45y70iQ%3D%3D</t>
  </si>
  <si>
    <t xml:space="preserve">felling con of trees and transportation with stacking in depots at m.garh , </t>
  </si>
  <si>
    <t>2023_HBC_259743_1</t>
  </si>
  <si>
    <t>https://etenders.hry.nic.in/nicgep/app?component=%24DirectLink_0&amp;page=FrontEndAdvancedSearchResult&amp;service=direct&amp;sp=SQpxdAgSt2SaPE6q0ry0PKw%3D%3D</t>
  </si>
  <si>
    <t>2022_HBC_248109_2</t>
  </si>
  <si>
    <t>https://etenders.hry.nic.in/nicgep/app?component=%24DirectLink_0&amp;page=FrontEndAdvancedSearchResult&amp;service=direct&amp;sp=S6jscTsHUQXEQez2h5Bwprw%3D%3D</t>
  </si>
  <si>
    <t xml:space="preserve">felling of trees (green and dead/ dry) from forest and non-forest areas of (t) range chhachhrauli with extraction of stumps con measurement recording loading carriage unloading and stacking (marking lots) maintenance of sale depot pre , </t>
  </si>
  <si>
    <t>2023_HBC_270427_1</t>
  </si>
  <si>
    <t>https://etenders.hry.nic.in/nicgep/app?component=%24DirectLink_0&amp;page=FrontEndAdvancedSearchResult&amp;service=direct&amp;sp=Sq6k2EvnfaUaR%2F2n%2BuWy0LA%3D%3D</t>
  </si>
  <si>
    <t>felling of trees (green and dead/ dry) from forest and non-forest areas of (t) range jagadhri with extraction of stumps con measurement recording loading carriage unloading a stacking (marking lots) maintenance of sale depot preparatio , felling of trees (green and dead/ dry) from forest and non-forest areas of (t) range jagadhri with extraction of stumps con measurement recording loading carriage unloading an stacking (marking lots) maintenance of sale depot preparati</t>
  </si>
  <si>
    <t>2023_HBC_270430_1</t>
  </si>
  <si>
    <t>https://etenders.hry.nic.in/nicgep/app?component=%24DirectLink_0&amp;page=FrontEndAdvancedSearchResult&amp;service=direct&amp;sp=S8c9H9rnNMiBbF2PRxb7frQ%3D%3D</t>
  </si>
  <si>
    <t>felling of trees (green and dead/ dry) from forest and non-forest areas of (t) range sadhaura with extraction of stumps con measurement recording loading carriage unloading a stacking (marking lots) maintenance of sale depot preparatio , felling of trees (green and dead/ dry) from forest and non-forest areas of (t) range sadhaura with extraction of stumps con measurement recording loading carriage unloading an stacking (marking lots) maintenance of sale depot preparati</t>
  </si>
  <si>
    <t>2023_HBC_270423_1</t>
  </si>
  <si>
    <t>https://etenders.hry.nic.in/nicgep/app?component=%24DirectLink_0&amp;page=FrontEndAdvancedSearchResult&amp;service=direct&amp;sp=Sd5BtvQFJn62W2agqSq5vZg%3D%3D</t>
  </si>
  <si>
    <t xml:space="preserve">felling of trees from forest and non forest areas with extraction of stumps and timber wacher sale depot , </t>
  </si>
  <si>
    <t>2023_HBC_267469_1</t>
  </si>
  <si>
    <t>https://etenders.hry.nic.in/nicgep/app?component=%24DirectLink_0&amp;page=FrontEndAdvancedSearchResult&amp;service=direct&amp;sp=SsXoCwRoWd2IfHTrYrBsY%2Fg%3D%3D</t>
  </si>
  <si>
    <t xml:space="preserve">felling of trees from forest and non forest areas with extraction of stumps con measurement recording loading carriage unloading and stacking making lots in sale depots and all related works in panipat district. , </t>
  </si>
  <si>
    <t>2023_HBC_267723_1</t>
  </si>
  <si>
    <t>https://etenders.hry.nic.in/nicgep/app?component=%24DirectLink_0&amp;page=FrontEndAdvancedSearchResult&amp;service=direct&amp;sp=SgsiyKGmebkKY%2ByBNA%2BKLYA%3D%3D</t>
  </si>
  <si>
    <t xml:space="preserve">felling of trees from forest and non forest areas with extraction of stumps sirsa district and timber wacher for sale depot , </t>
  </si>
  <si>
    <t>2023_HBC_267481_1</t>
  </si>
  <si>
    <t>https://etenders.hry.nic.in/nicgep/app?component=%24DirectLink_0&amp;page=FrontEndAdvancedSearchResult&amp;service=direct&amp;sp=S0kD97XSLD9%2BAubeNs4SdZA%3D%3D</t>
  </si>
  <si>
    <t xml:space="preserve">felling of trees from forest and non-forest areas with extraction of stumps con measurement recording loading carriage unloading and stacking (making lots) in sale depots and all related works as mentioned in s.o.r. with additional requi , </t>
  </si>
  <si>
    <t>2023_HBC_273513_3</t>
  </si>
  <si>
    <t>https://etenders.hry.nic.in/nicgep/app?component=%24DirectLink_0&amp;page=FrontEndAdvancedSearchResult&amp;service=direct&amp;sp=Szp%2B0zzqoPWq5vMkscxQJPA%3D%3D</t>
  </si>
  <si>
    <t>felling of trees from forest and non-forest areas with extraction of stumps con measurement recording loading carriage unloading stacking (making lots) in sale depots and all related works as mentioned in s.o.r. with addi , felling of trees from forest and non-forest areas with extraction of stumps con measurement recording loading carriage unloading stacking (making lots) in sale depots and all related works as mentioned in s.o.r. with additional required</t>
  </si>
  <si>
    <t>2023_HBC_273513_1</t>
  </si>
  <si>
    <t>https://etenders.hry.nic.in/nicgep/app?component=%24DirectLink_0&amp;page=FrontEndAdvancedSearchResult&amp;service=direct&amp;sp=S2Z0HAIvgFAE2qTbhk9WjOg%3D%3D</t>
  </si>
  <si>
    <t>felling of trees green and dead dry from forest and non-forest areas of (t) range kalesar with extraction of stumps con measurement recording loading carriage unloading and stacking (marking lots) maintenance of sale depot preparation , felling of trees (green and dead/ dry) from forest and non-forest areas of (t) range kalesar with extraction of stumps con measurement recording loading carriage unloading stacking marking lots maintenance of sale depot preparation</t>
  </si>
  <si>
    <t>2023_HBC_270437_1</t>
  </si>
  <si>
    <t>https://etenders.hry.nic.in/nicgep/app?component=%24DirectLink_0&amp;page=FrontEndAdvancedSearchResult&amp;service=direct&amp;sp=SuUsZcRYxmgFAD95BONDPfQ%3D%3D</t>
  </si>
  <si>
    <t xml:space="preserve">felling of trees in district jind , </t>
  </si>
  <si>
    <t>2023_HBC_267632_1</t>
  </si>
  <si>
    <t>https://etenders.hry.nic.in/nicgep/app?component=%24DirectLink_0&amp;page=FrontEndAdvancedSearchResult&amp;service=direct&amp;sp=SdJF687IH%2BO1QURB7YtceNA%3D%3D</t>
  </si>
  <si>
    <t>felling works district sirsa and timber wacher sale depot , felling of trees from forest and non forest areas and timber wacher in sale depots</t>
  </si>
  <si>
    <t>2023_HBC_258107_1</t>
  </si>
  <si>
    <t>https://etenders.hry.nic.in/nicgep/app?component=%24DirectLink_0&amp;page=FrontEndAdvancedSearchResult&amp;service=direct&amp;sp=SyQZ8v8yX3iQwF8XQAXki0w%3D%3D</t>
  </si>
  <si>
    <t>ferilizer tender for ganaur centre ,  e tender for various labor cartage and transportation work of fertilizers for ganaur centre</t>
  </si>
  <si>
    <t>https://etenders.hry.nic.in/nicgep/app?component=%24DirectLink_0&amp;page=FrontEndAdvancedSearchResult&amp;service=direct&amp;sp=S%2BO7BV%2F2yqF34oHUxkKMBRw%3D%3D</t>
  </si>
  <si>
    <t>ferilizer tender for ganaur centre , e-tender for various labor and cartage operations and transportation work of fertilizers for ganaur centre</t>
  </si>
  <si>
    <t>https://etenders.hry.nic.in/nicgep/app?component=%24DirectLink_0&amp;page=FrontEndAdvancedSearchResult&amp;service=direct&amp;sp=SlxtIOFuEtLd5xr6sJnVnZA%3D%3D</t>
  </si>
  <si>
    <t>ferilizer tender for ganaur centre , tender for various labor and cartage operations of fertilizer for ganaur centre</t>
  </si>
  <si>
    <t>2023_HBC_266315_1</t>
  </si>
  <si>
    <t>https://etenders.hry.nic.in/nicgep/app?component=%24DirectLink_0&amp;page=FrontEndAdvancedSearchResult&amp;service=direct&amp;sp=SDDi8vFegoZwcSvBcZUEiPA%3D%3D</t>
  </si>
  <si>
    <t>ferilizer tender for gohana centre ,  e tender for various labor cartage and transportation work of fertilizers for gohana centre</t>
  </si>
  <si>
    <t>https://etenders.hry.nic.in/nicgep/app?component=%24DirectLink_0&amp;page=FrontEndAdvancedSearchResult&amp;service=direct&amp;sp=SEQ2mWJ5nPROKv6fVYYhuTA%3D%3D</t>
  </si>
  <si>
    <t>ferilizer tender for gohana centre , e-tender for various labor and cartage operations and transportation work of fertilizers for gohana centre</t>
  </si>
  <si>
    <t>https://etenders.hry.nic.in/nicgep/app?component=%24DirectLink_0&amp;page=FrontEndAdvancedSearchResult&amp;service=direct&amp;sp=Sl6YgDW%2BpKFcWCHAgVD%2FLtg%3D%3D</t>
  </si>
  <si>
    <t>ferilizer tender for pugthala centre , e tender for various labor cartage and transportation work of fertilizers for pugthala centre</t>
  </si>
  <si>
    <t>2023_HBC_261477_3</t>
  </si>
  <si>
    <t>https://etenders.hry.nic.in/nicgep/app?component=%24DirectLink_0&amp;page=FrontEndAdvancedSearchResult&amp;service=direct&amp;sp=SAU3OQ%2Bc71lKc3kSJHdr1EQ%3D%3D</t>
  </si>
  <si>
    <t>ferilizer tender for pugthala centre , e-tender for various labor and cartage operations and transportation work of fertilizers for pugthala centre</t>
  </si>
  <si>
    <t>https://etenders.hry.nic.in/nicgep/app?component=%24DirectLink_0&amp;page=FrontEndAdvancedSearchResult&amp;service=direct&amp;sp=SksUZGZ6tbML1qR8X1C4w1g%3D%3D</t>
  </si>
  <si>
    <t>ferilizer tender for sonipat centre ,  e tender for various labor cartage and transportation work of fertilizers for sonipat centre</t>
  </si>
  <si>
    <t>https://etenders.hry.nic.in/nicgep/app?component=%24DirectLink_0&amp;page=FrontEndAdvancedSearchResult&amp;service=direct&amp;sp=SXJHr%2BYE95Pw29GCTYHR%2BEQ%3D%3D</t>
  </si>
  <si>
    <t>ferilizer tender for sonipat centre , e-tender for various labor and cartage and operations transportation work of fertilizers for sonipat centre</t>
  </si>
  <si>
    <t>https://etenders.hry.nic.in/nicgep/app?component=%24DirectLink_0&amp;page=FrontEndAdvancedSearchResult&amp;service=direct&amp;sp=S5zChL3oRss%2BW4VbWR4D0Gw%3D%3D</t>
  </si>
  <si>
    <t xml:space="preserve">fertilizer labour tender do hafed rewari , </t>
  </si>
  <si>
    <t>2023_HBC_282046_2</t>
  </si>
  <si>
    <t>https://etenders.hry.nic.in/nicgep/app?component=%24DirectLink_0&amp;page=FrontEndAdvancedSearchResult&amp;service=direct&amp;sp=S5NdNW1zar%2Fwnl5UuiHrXAA%3D%3D</t>
  </si>
  <si>
    <t xml:space="preserve">fertilizer labour tender of hafed ambala , </t>
  </si>
  <si>
    <t>2023_HBC_266184_1</t>
  </si>
  <si>
    <t>https://etenders.hry.nic.in/nicgep/app?component=%24DirectLink_0&amp;page=FrontEndAdvancedSearchResult&amp;service=direct&amp;sp=SUc6%2BUKTFC7%2BbqmJyYTpCyw%3D%3D</t>
  </si>
  <si>
    <t xml:space="preserve">fertilizer rake handling tender of hafed ambala , </t>
  </si>
  <si>
    <t>2023_HBC_266195_1</t>
  </si>
  <si>
    <t>https://etenders.hry.nic.in/nicgep/app?component=%24DirectLink_0&amp;page=FrontEndAdvancedSearchResult&amp;service=direct&amp;sp=Sne88JFKEupWhLfVKIIcdQg%3D%3D</t>
  </si>
  <si>
    <t>fertilizer tende for labour cartage transportation , fertilizer tende for labour cartage transportation 2023-24</t>
  </si>
  <si>
    <t>2023_HBC_292064_1</t>
  </si>
  <si>
    <t>https://etenders.hry.nic.in/nicgep/app?component=%24DirectLink_0&amp;page=FrontEndAdvancedSearchResult&amp;service=direct&amp;sp=SSmTW95hccEk9UBPRfdgqkA%3D%3D</t>
  </si>
  <si>
    <t xml:space="preserve">fertilizer tender for madlauda center , </t>
  </si>
  <si>
    <t>2023_HBC_270646_1</t>
  </si>
  <si>
    <t>https://etenders.hry.nic.in/nicgep/app?component=%24DirectLink_0&amp;page=FrontEndAdvancedSearchResult&amp;service=direct&amp;sp=S3f8AZ0bn0xH3Z%2B4Volr%2BjQ%3D%3D</t>
  </si>
  <si>
    <t xml:space="preserve">fertilizer tender for panipat center , </t>
  </si>
  <si>
    <t>2023_HBC_270619_1</t>
  </si>
  <si>
    <t>https://etenders.hry.nic.in/nicgep/app?component=%24DirectLink_0&amp;page=FrontEndAdvancedSearchResult&amp;service=direct&amp;sp=SKl1Aty4Wb1K6GZlrWVY%2Bww%3D%3D</t>
  </si>
  <si>
    <t xml:space="preserve">fertilizer tender for samalkha center , </t>
  </si>
  <si>
    <t>2023_HBC_270638_1</t>
  </si>
  <si>
    <t>https://etenders.hry.nic.in/nicgep/app?component=%24DirectLink_0&amp;page=FrontEndAdvancedSearchResult&amp;service=direct&amp;sp=SIQT3%2BDTVly4izXwgWyrJbg%3D%3D</t>
  </si>
  <si>
    <t xml:space="preserve">fertilizer transportation palwal and faridabad , </t>
  </si>
  <si>
    <t>2023_HBC_274421_1</t>
  </si>
  <si>
    <t>https://etenders.hry.nic.in/nicgep/app?component=%24DirectLink_0&amp;page=FrontEndAdvancedSearchResult&amp;service=direct&amp;sp=SVEiqmsHZBNan9Qw4oWrM6Q%3D%3D</t>
  </si>
  <si>
    <t xml:space="preserve">fertilizer transportation tender do hafed rewari , </t>
  </si>
  <si>
    <t>2023_HBC_281753_1</t>
  </si>
  <si>
    <t>https://etenders.hry.nic.in/nicgep/app?component=%24DirectLink_0&amp;page=FrontEndAdvancedSearchResult&amp;service=direct&amp;sp=Sv0ylO1pPsW6eymBNy5kBlQ%3D%3D</t>
  </si>
  <si>
    <t xml:space="preserve">fertilizer transportation tender of hafed ambala , </t>
  </si>
  <si>
    <t>2023_HBC_266192_1</t>
  </si>
  <si>
    <t>https://etenders.hry.nic.in/nicgep/app?component=%24DirectLink_0&amp;page=FrontEndAdvancedSearchResult&amp;service=direct&amp;sp=SbNx3VVSMbGMSM%2FKJyW%2FxPg%3D%3D</t>
  </si>
  <si>
    <t xml:space="preserve">fertilizers labour tender d. o. hafed narnaul , </t>
  </si>
  <si>
    <t>2023_HBC_265426_1</t>
  </si>
  <si>
    <t>https://etenders.hry.nic.in/nicgep/app?component=%24DirectLink_0&amp;page=FrontEndAdvancedSearchResult&amp;service=direct&amp;sp=SZu5x5Gk%2Bns5l4mv%2BkCn%2F2w%3D%3D</t>
  </si>
  <si>
    <t>fertliser labour tender faridabad and palwal , fertilizer labour tender faridabad and palwal</t>
  </si>
  <si>
    <t>2023_HBC_274438_1</t>
  </si>
  <si>
    <t>https://etenders.hry.nic.in/nicgep/app?component=%24DirectLink_0&amp;page=FrontEndAdvancedSearchResult&amp;service=direct&amp;sp=SdkrWJEkotEPva63KhW8EpA%3D%3D</t>
  </si>
  <si>
    <t xml:space="preserve">fertlizers transport tender d. o. hafed narnaul , </t>
  </si>
  <si>
    <t>2023_HBC_265437_1</t>
  </si>
  <si>
    <t>https://etenders.hry.nic.in/nicgep/app?component=%24DirectLink_0&amp;page=FrontEndAdvancedSearchResult&amp;service=direct&amp;sp=SHAnQTIwMdOHYU4mAPaSNbw%3D%3D</t>
  </si>
  <si>
    <t xml:space="preserve">fibrizer hammer , </t>
  </si>
  <si>
    <t>2023_HBC_265082_1</t>
  </si>
  <si>
    <t>https://etenders.hry.nic.in/nicgep/app?component=%24DirectLink_0&amp;page=FrontEndAdvancedSearchResult&amp;service=direct&amp;sp=SYYk7pIj3RWrATYzDUgYlPg%3D%3D</t>
  </si>
  <si>
    <t>2023_HBC_273498_1</t>
  </si>
  <si>
    <t>https://etenders.hry.nic.in/nicgep/app?component=%24DirectLink_0&amp;page=FrontEndAdvancedSearchResult&amp;service=direct&amp;sp=SMQYsDgzOGl4q0XS9Fs%2BLTg%3D%3D</t>
  </si>
  <si>
    <t xml:space="preserve">fibrizer tip , </t>
  </si>
  <si>
    <t>2023_HBC_291334_1</t>
  </si>
  <si>
    <t>https://etenders.hry.nic.in/nicgep/app?component=%24DirectLink_0&amp;page=FrontEndAdvancedSearchResult&amp;service=direct&amp;sp=SeHdlURNya6hDaVqBKpJfnQ%3D%3D</t>
  </si>
  <si>
    <t>2023_HBC_273507_1</t>
  </si>
  <si>
    <t>https://etenders.hry.nic.in/nicgep/app?component=%24DirectLink_0&amp;page=FrontEndAdvancedSearchResult&amp;service=direct&amp;sp=SfdXimp%2BjY8Vx2126jrNCAw%3D%3D</t>
  </si>
  <si>
    <t>filling bori with grain at glf hisar , filling of bori with grain</t>
  </si>
  <si>
    <t>2023_HBC_263521_1</t>
  </si>
  <si>
    <t>https://etenders.hry.nic.in/nicgep/app?component=%24DirectLink_0&amp;page=FrontEndAdvancedSearchResult&amp;service=direct&amp;sp=S%2BXHSYl0VLcEEcwPKJH5pAw%3D%3D</t>
  </si>
  <si>
    <t xml:space="preserve">filter bags for ash handling system at ptps panipat , </t>
  </si>
  <si>
    <t>2023_HBC_257416_1</t>
  </si>
  <si>
    <t>https://etenders.hry.nic.in/nicgep/app?component=%24DirectLink_0&amp;page=FrontEndAdvancedSearchResult&amp;service=direct&amp;sp=SSvaGbvVby1iPg2Ueky5Zfg%3D%3D</t>
  </si>
  <si>
    <t xml:space="preserve">filter cloth for membrane , </t>
  </si>
  <si>
    <t>2023_HBC_291336_1</t>
  </si>
  <si>
    <t>https://etenders.hry.nic.in/nicgep/app?component=%24DirectLink_0&amp;page=FrontEndAdvancedSearchResult&amp;service=direct&amp;sp=SZuBkjIC947kF408hCUnt3Q%3D%3D</t>
  </si>
  <si>
    <t xml:space="preserve">fire extinguisher 6kg , </t>
  </si>
  <si>
    <t>2023_HBC_257668_1</t>
  </si>
  <si>
    <t>https://etenders.hry.nic.in/nicgep/app?component=%24DirectLink_0&amp;page=FrontEndAdvancedSearchResult&amp;service=direct&amp;sp=SsSDKLSY2hIgYFJGY6T9gmg%3D%3D</t>
  </si>
  <si>
    <t xml:space="preserve">flow more make pump , </t>
  </si>
  <si>
    <t>2023_HBC_283935_1</t>
  </si>
  <si>
    <t>https://etenders.hry.nic.in/nicgep/app?component=%24DirectLink_0&amp;page=FrontEndAdvancedSearchResult&amp;service=direct&amp;sp=SQXQa38v4QTYj%2BZx8VovIng%3D%3D</t>
  </si>
  <si>
    <t xml:space="preserve">flow more pump spares , </t>
  </si>
  <si>
    <t>2023_HBC_266807_1</t>
  </si>
  <si>
    <t>https://etenders.hry.nic.in/nicgep/app?component=%24DirectLink_0&amp;page=FrontEndAdvancedSearchResult&amp;service=direct&amp;sp=Sg88%2FR5FwjffKNZkbpBeQtA%3D%3D</t>
  </si>
  <si>
    <t xml:space="preserve">flower festival for the year 2023 from dated 04.03.2023 and 05.03.2023 at town park in sector- 5 panchkula.(installation of tables chair  light curtain tents for stall at open space behind shalimar etc. during flower festival 2023 and all other , </t>
  </si>
  <si>
    <t>2023_HBC_257926_1</t>
  </si>
  <si>
    <t>https://etenders.hry.nic.in/nicgep/app?component=%24DirectLink_0&amp;page=FrontEndAdvancedSearchResult&amp;service=direct&amp;sp=SDrRUKzR8MsYt0GE0Xy3siw%3D%3D</t>
  </si>
  <si>
    <t xml:space="preserve">flower festival for the year 2023 from dated 25.02.2023 and 26.02.2023 at atal park sec-8 and 9- ii karnal . (installation of tent during flower festival and all other works contingent thereto) (date of installation 23.02.2023 and date of inspectio , </t>
  </si>
  <si>
    <t>2023_HBC_257928_1</t>
  </si>
  <si>
    <t>https://etenders.hry.nic.in/nicgep/app?component=%24DirectLink_0&amp;page=FrontEndAdvancedSearchResult&amp;service=direct&amp;sp=Sr5aPUFmxMc5G9nihDX%2B2nQ%3D%3D</t>
  </si>
  <si>
    <t xml:space="preserve">focal point hathin tpds tender for 2023-24 , </t>
  </si>
  <si>
    <t>2023_HBC_288111_1</t>
  </si>
  <si>
    <t>https://etenders.hry.nic.in/nicgep/app?component=%24DirectLink_0&amp;page=FrontEndAdvancedSearchResult&amp;service=direct&amp;sp=SNlbF9hlsPHBIMst0uilUQg%3D%3D</t>
  </si>
  <si>
    <t>focal point hathin tpds tender for 2023-24 , tpds transportation tender for 2023 24 for focal point hathin</t>
  </si>
  <si>
    <t>2023_HBC_278652_1</t>
  </si>
  <si>
    <t>https://etenders.hry.nic.in/nicgep/app?component=%24DirectLink_0&amp;page=FrontEndAdvancedSearchResult&amp;service=direct&amp;sp=ST0ca6zYzDemCr40b7jGbrQ%3D%3D</t>
  </si>
  <si>
    <t>focal point hathin tpds tender for 2023-24 , tpds transportation tender for hathin focal point under pds scheme</t>
  </si>
  <si>
    <t>2023_HBC_269445_1</t>
  </si>
  <si>
    <t>https://etenders.hry.nic.in/nicgep/app?component=%24DirectLink_0&amp;page=FrontEndAdvancedSearchResult&amp;service=direct&amp;sp=ShRsyvsfuD1akVkHTT8h4xQ%3D%3D</t>
  </si>
  <si>
    <t>focal point hodal tpds tender for 2023-24 , focal point hodal tpds tender for 2023 24 for transportation work</t>
  </si>
  <si>
    <t>2023_HBC_278658_1</t>
  </si>
  <si>
    <t>https://etenders.hry.nic.in/nicgep/app?component=%24DirectLink_0&amp;page=FrontEndAdvancedSearchResult&amp;service=direct&amp;sp=SKV15xU%2FdfUAaladCQm6tUA%3D%3D</t>
  </si>
  <si>
    <t>focal point hodal tpds tender for 2023-24 , focal point hodal tpds work for the year 2023 24</t>
  </si>
  <si>
    <t>2023_HBC_288109_1</t>
  </si>
  <si>
    <t>https://etenders.hry.nic.in/nicgep/app?component=%24DirectLink_0&amp;page=FrontEndAdvancedSearchResult&amp;service=direct&amp;sp=SKDzbdkE37JxjunsHH4D7Yw%3D%3D</t>
  </si>
  <si>
    <t>focal point hodal tpds tender for 2023-24 , tpds transportation tender for hodal focal point under pds scheme</t>
  </si>
  <si>
    <t>2023_HBC_269443_1</t>
  </si>
  <si>
    <t>https://etenders.hry.nic.in/nicgep/app?component=%24DirectLink_0&amp;page=FrontEndAdvancedSearchResult&amp;service=direct&amp;sp=SreiC%2FbcHMN1emzwHWanntg%3D%3D</t>
  </si>
  <si>
    <t xml:space="preserve">focal point palwal tpds tender for 2023-24 , </t>
  </si>
  <si>
    <t>2023_HBC_288114_1</t>
  </si>
  <si>
    <t>https://etenders.hry.nic.in/nicgep/app?component=%24DirectLink_0&amp;page=FrontEndAdvancedSearchResult&amp;service=direct&amp;sp=Sp5KkCILtKHc3FJrwLCyFzA%3D%3D</t>
  </si>
  <si>
    <t>focal point palwal tpds tender for 2023-24 , tpds transportation tender for 2023 24 palwal focal point</t>
  </si>
  <si>
    <t>2023_HBC_278642_1</t>
  </si>
  <si>
    <t>https://etenders.hry.nic.in/nicgep/app?component=%24DirectLink_0&amp;page=FrontEndAdvancedSearchResult&amp;service=direct&amp;sp=S0jf8lkowW2cOj37CwaOiJQ%3D%3D</t>
  </si>
  <si>
    <t>focal point palwal tpds tender for 2023-24 , tpds transportation tender for palwal focal point under pds scheme</t>
  </si>
  <si>
    <t>2023_HBC_269431_1</t>
  </si>
  <si>
    <t>https://etenders.hry.nic.in/nicgep/app?component=%24DirectLink_0&amp;page=FrontEndAdvancedSearchResult&amp;service=direct&amp;sp=STvx8Px%2BfTG6DgCA0U97nxg%3D%3D</t>
  </si>
  <si>
    <t xml:space="preserve">food items , </t>
  </si>
  <si>
    <t>2023_HBC_261325_2</t>
  </si>
  <si>
    <t>https://etenders.hry.nic.in/nicgep/app?component=%24DirectLink_0&amp;page=FrontEndAdvancedSearchResult&amp;service=direct&amp;sp=SOI2WH05AR5pUgawKXZIC6g%3D%3D</t>
  </si>
  <si>
    <t xml:space="preserve">for hiring of vehicle 1 no. jeep on out sourced basis for official use under xen central store hisar , </t>
  </si>
  <si>
    <t>2023_HBC_262195_1</t>
  </si>
  <si>
    <t>https://etenders.hry.nic.in/nicgep/app?component=%24DirectLink_0&amp;page=FrontEndAdvancedSearchResult&amp;service=direct&amp;sp=SPS6hx8T05pFidZm4VVpHCA%3D%3D</t>
  </si>
  <si>
    <t>for repairing and retreading of nylon/radial tyres of the size 9.00x20 1000x20r size  7.50x16 295/80 , for repairing and retreading of nylon/radial tyres of the size 9.00x20 1000x20r size 7.50x16 295/80</t>
  </si>
  <si>
    <t>2023_HBC_262514_1</t>
  </si>
  <si>
    <t>https://etenders.hry.nic.in/nicgep/app?component=%24DirectLink_0&amp;page=FrontEndAdvancedSearchResult&amp;service=direct&amp;sp=SNwLRI38i3W%2FuQWGcLvvdwA%3D%3D</t>
  </si>
  <si>
    <t xml:space="preserve">front wind screen laminated all corner curved glass aa quality isi marked , </t>
  </si>
  <si>
    <t>2023_HBC_257671_1</t>
  </si>
  <si>
    <t>https://etenders.hry.nic.in/nicgep/app?component=%24DirectLink_0&amp;page=FrontEndAdvancedSearchResult&amp;service=direct&amp;sp=SNVegWeg3XtUvBXIOMQvmgA%3D%3D</t>
  </si>
  <si>
    <t xml:space="preserve">gear box for mbc , </t>
  </si>
  <si>
    <t>2023_HBC_291338_1</t>
  </si>
  <si>
    <t>https://etenders.hry.nic.in/nicgep/app?component=%24DirectLink_0&amp;page=FrontEndAdvancedSearchResult&amp;service=direct&amp;sp=S9CasstFkcOgXptPi%2B1vZTg%3D%3D</t>
  </si>
  <si>
    <t xml:space="preserve">gear box for rotary screen and mbc belt , </t>
  </si>
  <si>
    <t>2023_HBC_291341_1</t>
  </si>
  <si>
    <t>https://etenders.hry.nic.in/nicgep/app?component=%24DirectLink_0&amp;page=FrontEndAdvancedSearchResult&amp;service=direct&amp;sp=SgcTkrfzHArYOvGuDrNh5KQ%3D%3D</t>
  </si>
  <si>
    <t xml:space="preserve">gear coupling , </t>
  </si>
  <si>
    <t>2023_HBC_267100_1</t>
  </si>
  <si>
    <t>https://etenders.hry.nic.in/nicgep/app?component=%24DirectLink_0&amp;page=FrontEndAdvancedSearchResult&amp;service=direct&amp;sp=SVX6uZP2KqyXPaGDPNkOrBw%3D%3D</t>
  </si>
  <si>
    <t xml:space="preserve">gearboxspares , </t>
  </si>
  <si>
    <t>2023_HBC_292003_1</t>
  </si>
  <si>
    <t>https://etenders.hry.nic.in/nicgep/app?component=%24DirectLink_0&amp;page=FrontEndAdvancedSearchResult&amp;service=direct&amp;sp=SpA5avSH3ZAKrEYTpU84OFA%3D%3D</t>
  </si>
  <si>
    <t xml:space="preserve">general insurance companies registered with irda for fire insurance including stfi coverage for the movable stock combustible and non combustible items lying in 2 no central stores 15 no divisional stores 7 no trw and 3 no mandt labs of dhbvn , </t>
  </si>
  <si>
    <t>2023_HBC_279318_1</t>
  </si>
  <si>
    <t>https://etenders.hry.nic.in/nicgep/app?component=%24DirectLink_0&amp;page=FrontEndAdvancedSearchResult&amp;service=direct&amp;sp=S2nSyNQQirZwA8v2PKQg7sQ%3D%3D</t>
  </si>
  <si>
    <t xml:space="preserve">general mill store items , </t>
  </si>
  <si>
    <t>2023_HBC_291343_1</t>
  </si>
  <si>
    <t>https://etenders.hry.nic.in/nicgep/app?component=%24DirectLink_0&amp;page=FrontEndAdvancedSearchResult&amp;service=direct&amp;sp=Sq3%2FKaMTI5crzeeW7voFbfg%3D%3D</t>
  </si>
  <si>
    <t xml:space="preserve">generalelectricalitems , </t>
  </si>
  <si>
    <t>2023_HBC_292010_1</t>
  </si>
  <si>
    <t>https://etenders.hry.nic.in/nicgep/app?component=%24DirectLink_0&amp;page=FrontEndAdvancedSearchResult&amp;service=direct&amp;sp=SIfeQMeAuMJTo1Za%2BshID%2Bw%3D%3D</t>
  </si>
  <si>
    <t xml:space="preserve">generalstoreitems , </t>
  </si>
  <si>
    <t>2023_HBC_292007_1</t>
  </si>
  <si>
    <t>https://etenders.hry.nic.in/nicgep/app?component=%24DirectLink_0&amp;page=FrontEndAdvancedSearchResult&amp;service=direct&amp;sp=SYR29x%2B0gQqmEdH2%2B7BDr7A%3D%3D</t>
  </si>
  <si>
    <t xml:space="preserve">generalturbinespares , </t>
  </si>
  <si>
    <t>2023_HBC_292016_1</t>
  </si>
  <si>
    <t>https://etenders.hry.nic.in/nicgep/app?component=%24DirectLink_0&amp;page=FrontEndAdvancedSearchResult&amp;service=direct&amp;sp=SGERx4sUjfQRJp0cs7ewCxA%3D%3D</t>
  </si>
  <si>
    <t xml:space="preserve">generator helium leak detection test for hydrogen leakage after overhauling and helium leak detection test for -ve pressure parts after overhauling at cep and condenser of 2x300mw unit-i and ii dcrtpp hpgcl yamuna nagar , </t>
  </si>
  <si>
    <t>2023_HBC_285515_1</t>
  </si>
  <si>
    <t>https://etenders.hry.nic.in/nicgep/app?component=%24DirectLink_0&amp;page=FrontEndAdvancedSearchResult&amp;service=direct&amp;sp=SkLl3giXCWFxUXy1sLW4Ytw%3D%3D</t>
  </si>
  <si>
    <t>geotechnical investigation gt - 01 , geotechnical investigation preparation of geotechnical report for designing of foundations for horc viaduct between sohana and dhulawat stations of haryana orbital rail corridor project in the state of haryana</t>
  </si>
  <si>
    <t>2023_HBC_282525_1</t>
  </si>
  <si>
    <t>https://etenders.hry.nic.in/nicgep/app?component=%24DirectLink_0&amp;page=FrontEndAdvancedSearchResult&amp;service=direct&amp;sp=SthDMODuqXrEOLQq97Rpgcg%3D%3D</t>
  </si>
  <si>
    <t xml:space="preserve">gita make pump spares , </t>
  </si>
  <si>
    <t>2023_HBC_284832_1</t>
  </si>
  <si>
    <t>https://etenders.hry.nic.in/nicgep/app?component=%24DirectLink_0&amp;page=FrontEndAdvancedSearchResult&amp;service=direct&amp;sp=SeK9HvP0zeTLFWrsYD1oVOg%3D%3D</t>
  </si>
  <si>
    <t>2023_HBC_266788_1</t>
  </si>
  <si>
    <t>https://etenders.hry.nic.in/nicgep/app?component=%24DirectLink_0&amp;page=FrontEndAdvancedSearchResult&amp;service=direct&amp;sp=S%2F5HR0GH7xNphCIBItmtVEQ%3D%3D</t>
  </si>
  <si>
    <t>gmssss jagadhri mh bb ground , construction of 1 multipurpose hall basket ball boys and girls toilet phy che bio lab computer lab and acrs in gmssss jagadhri block jagadhri</t>
  </si>
  <si>
    <t>2023_HBC_289721_1</t>
  </si>
  <si>
    <t>https://etenders.hry.nic.in/nicgep/app?component=%24DirectLink_0&amp;page=FrontEndAdvancedSearchResult&amp;service=direct&amp;sp=SY6dk9bvqE5xgwkB%2BL3V%2FeQ%3D%3D</t>
  </si>
  <si>
    <t xml:space="preserve">goti no. 8 pre insulation tape steel screw buffing blade etc , </t>
  </si>
  <si>
    <t>2023_HBC_257692_1</t>
  </si>
  <si>
    <t>https://etenders.hry.nic.in/nicgep/app?component=%24DirectLink_0&amp;page=FrontEndAdvancedSearchResult&amp;service=direct&amp;sp=SxotmKK4fqeWXTTfcTs%2B7Dw%3D%3D</t>
  </si>
  <si>
    <t>gps fatehpur tagga ballabhgrh , construction of 08 acrs at gps seekri and 08 acrs at gps fatehpur tagga block ballabgarh district faridabad.</t>
  </si>
  <si>
    <t>https://etenders.hry.nic.in/nicgep/app?component=%24DirectLink_0&amp;page=FrontEndAdvancedSearchResult&amp;service=direct&amp;sp=S9jWNF%2Bdfgzkvom3foL6f%2FQ%3D%3D</t>
  </si>
  <si>
    <t>2023_HBC_278956_1</t>
  </si>
  <si>
    <t>https://etenders.hry.nic.in/nicgep/app?component=%24DirectLink_0&amp;page=FrontEndAdvancedSearchResult&amp;service=direct&amp;sp=S6jwD1StEKf5aNCuWG74RXQ%3D%3D</t>
  </si>
  <si>
    <t>gps ranhera kheraggps sihi 8 , construction of 06 acrs at gps ranhera khera 06 acrs at ggps sihi sector 8 03 acrs at gps sikrona 03 acrs at piyala and 03 acrs at gps mohna block ballabgarh district faridabad.</t>
  </si>
  <si>
    <t>https://etenders.hry.nic.in/nicgep/app?component=%24DirectLink_0&amp;page=FrontEndAdvancedSearchResult&amp;service=direct&amp;sp=S9lD7QaxycGbpWtYlInnnww%3D%3D</t>
  </si>
  <si>
    <t>2023_HBC_279055_1</t>
  </si>
  <si>
    <t>https://etenders.hry.nic.in/nicgep/app?component=%24DirectLink_0&amp;page=FrontEndAdvancedSearchResult&amp;service=direct&amp;sp=S8YUgPPizVxm5Nbsty%2B379A%3D%3D</t>
  </si>
  <si>
    <t xml:space="preserve">grinding of feed mill at glf hisar , </t>
  </si>
  <si>
    <t>2023_HBC_277391_1</t>
  </si>
  <si>
    <t>https://etenders.hry.nic.in/nicgep/app?component=%24DirectLink_0&amp;page=FrontEndAdvancedSearchResult&amp;service=direct&amp;sp=SDOR4qpY4dwF1ETVHGJZnNg%3D%3D</t>
  </si>
  <si>
    <t xml:space="preserve">group personal insurance to cover accidental death and permanent partial disability , </t>
  </si>
  <si>
    <t>2023_HBC_263025_1</t>
  </si>
  <si>
    <t>https://etenders.hry.nic.in/nicgep/app?component=%24DirectLink_0&amp;page=FrontEndAdvancedSearchResult&amp;service=direct&amp;session=T&amp;sp=SNUp3hR0VuTYuSLg1IMIJJg%3D%3D</t>
  </si>
  <si>
    <t xml:space="preserve">gst tds and tcs related work , </t>
  </si>
  <si>
    <t>2023_HBC_291734_1</t>
  </si>
  <si>
    <t>https://etenders.hry.nic.in/nicgep/app?component=%24DirectLink_0&amp;page=FrontEndAdvancedSearchResult&amp;service=direct&amp;sp=Sn5BNv6SSka1%2FdCA%2BWV76FA%3D%3D</t>
  </si>
  <si>
    <t>gujrani-new school building , construction of govt. senior secondary school bulding with ph and electrical work</t>
  </si>
  <si>
    <t>2023_HBC_282198_1</t>
  </si>
  <si>
    <t>https://etenders.hry.nic.in/nicgep/app?component=%24DirectLink_0&amp;page=FrontEndAdvancedSearchResult&amp;service=direct&amp;sp=Sa5ySs53aIulstJhFxH859Q%3D%3D</t>
  </si>
  <si>
    <t xml:space="preserve">gun metal , </t>
  </si>
  <si>
    <t>2023_HBC_291348_1</t>
  </si>
  <si>
    <t>https://etenders.hry.nic.in/nicgep/app?component=%24DirectLink_0&amp;page=FrontEndAdvancedSearchResult&amp;service=direct&amp;sp=S%2FbWldzx%2FqBuFJqOFVyLrAw%3D%3D</t>
  </si>
  <si>
    <t>hafed fatehabad fertilizer lbr tpt , hafed e-tenders from reputed labour contractors and transporters for various labour operations of fertilizer and transportation of fertilizer at the various centers as mentioned below for the year 2023-24 (01.07.2023 to 30.06.2024).</t>
  </si>
  <si>
    <t>2023_HBC_285404_1</t>
  </si>
  <si>
    <t>https://etenders.hry.nic.in/nicgep/app?component=%24DirectLink_0&amp;page=FrontEndAdvancedSearchResult&amp;service=direct&amp;sp=Sl4NGQETrpZi3vW%2Fgc2vJmA%3D%3D</t>
  </si>
  <si>
    <t>hafed fatehabad fertilizer re lbr tpt , hafed re-e-tenders from reputed labour contractors and transporters for various labour operations of fertilizer and transportation of fertilizer at the various centers as mentioned below for the year 2023-24</t>
  </si>
  <si>
    <t>2023_HBC_289738_1</t>
  </si>
  <si>
    <t>https://etenders.hry.nic.in/nicgep/app?component=%24DirectLink_0&amp;page=FrontEndAdvancedSearchResult&amp;service=direct&amp;sp=S8JLqi0y%2BFbmUh%2BjQVrkMPA%3D%3D</t>
  </si>
  <si>
    <t>hafed invites etender for transportation of fertilizer , hafed invites etender for transportation of fertilizer for palwal ballabgarh and hoda</t>
  </si>
  <si>
    <t>2023_HBC_269061_1</t>
  </si>
  <si>
    <t>https://etenders.hry.nic.in/nicgep/app?component=%24DirectLink_0&amp;page=FrontEndAdvancedSearchResult&amp;service=direct&amp;sp=SHJqfJ21d3JGA1ts3Z%2FoKrw%3D%3D</t>
  </si>
  <si>
    <t xml:space="preserve">hafed kurukshetra fertilizer labour and cartage 2023-24 , </t>
  </si>
  <si>
    <t>2023_HBC_266585_1</t>
  </si>
  <si>
    <t>https://etenders.hry.nic.in/nicgep/app?component=%24DirectLink_0&amp;page=FrontEndAdvancedSearchResult&amp;service=direct&amp;sp=SoNyljekfA8F7JOGYOPuJ1g%3D%3D</t>
  </si>
  <si>
    <t xml:space="preserve">hafed kurukshetra fertilizer transportation 23-24 , </t>
  </si>
  <si>
    <t>2023_HBC_266550_1</t>
  </si>
  <si>
    <t>https://etenders.hry.nic.in/nicgep/app?component=%24DirectLink_0&amp;page=FrontEndAdvancedSearchResult&amp;service=direct&amp;sp=SuIDOjnfwJT8wUQj4BA33%2Bw%3D%3D</t>
  </si>
  <si>
    <t xml:space="preserve">hafed labour tender rohtak , </t>
  </si>
  <si>
    <t>2023_HBC_264148_1</t>
  </si>
  <si>
    <t>https://etenders.hry.nic.in/nicgep/app?component=%24DirectLink_0&amp;page=FrontEndAdvancedSearchResult&amp;service=direct&amp;sp=Sj05zDMF%2Fki58g2%2BihnpHOw%3D%3D</t>
  </si>
  <si>
    <t xml:space="preserve">hafed transport rohtak , </t>
  </si>
  <si>
    <t>2023_HBC_264135_1</t>
  </si>
  <si>
    <t>https://etenders.hry.nic.in/nicgep/app?component=%24DirectLink_0&amp;page=FrontEndAdvancedSearchResult&amp;service=direct&amp;sp=SjTLvOIzACrZ7%2B1Z4AC9Org%3D%3D</t>
  </si>
  <si>
    <t xml:space="preserve">handling and transportation of food grain under anganwari scheme of nuh district , </t>
  </si>
  <si>
    <t>2023_HBC_256369_1</t>
  </si>
  <si>
    <t>https://etenders.hry.nic.in/nicgep/app?component=%24DirectLink_0&amp;page=FrontEndAdvancedSearchResult&amp;service=direct&amp;sp=S%2FdU3fKPkE1HiUaasGtQX9A%3D%3D</t>
  </si>
  <si>
    <t xml:space="preserve">handling and transportation of food grains under anganwari scheme for gurugram district , </t>
  </si>
  <si>
    <t>2023_HBC_256385_1</t>
  </si>
  <si>
    <t>https://etenders.hry.nic.in/nicgep/app?component=%24DirectLink_0&amp;page=FrontEndAdvancedSearchResult&amp;service=direct&amp;sp=SGT4t0dk1W2lSCdS%2F93vPlw%3D%3D</t>
  </si>
  <si>
    <t xml:space="preserve">handling and transportation of foodgrain under mdm scheme for the year 2023-24 , </t>
  </si>
  <si>
    <t>2023_HBC_290446_1</t>
  </si>
  <si>
    <t>https://etenders.hry.nic.in/nicgep/app?component=%24DirectLink_0&amp;page=FrontEndAdvancedSearchResult&amp;service=direct&amp;sp=S1D0ozXh7W4jb8vlFQY8BBQ%3D%3D</t>
  </si>
  <si>
    <t xml:space="preserve">handling of food grain stocks and other notified commodities i.e. loading and unloading operations at hswc guarantee godowns at dharsul (19000 m.t.) , </t>
  </si>
  <si>
    <t>2023_HBC_289278_1</t>
  </si>
  <si>
    <t>https://etenders.hry.nic.in/nicgep/app?component=%24DirectLink_0&amp;page=FrontEndAdvancedSearchResult&amp;service=direct&amp;sp=SKXs3I8BCyIHK5qjfjmYNyw%3D%3D</t>
  </si>
  <si>
    <t>2023_HBC_285906_1</t>
  </si>
  <si>
    <t>https://etenders.hry.nic.in/nicgep/app?component=%24DirectLink_0&amp;page=FrontEndAdvancedSearchResult&amp;service=direct&amp;sp=SEKig5CNzF%2FLPJJp6ejPv7Q%3D%3D</t>
  </si>
  <si>
    <t xml:space="preserve">handling of food grain stocks and other notified commodities i.e. loading and unloading operations at hswc guarantee godowns at palwal-iii (17396 mt). , </t>
  </si>
  <si>
    <t>2023_HBC_270707_1</t>
  </si>
  <si>
    <t>https://etenders.hry.nic.in/nicgep/app?component=%24DirectLink_0&amp;page=FrontEndAdvancedSearchResult&amp;service=direct&amp;sp=ShS6%2FEJrgZD6LwhyVLjD9PQ%3D%3D</t>
  </si>
  <si>
    <t xml:space="preserve">handling of food grain stocks and other notified commodities i.e. loading and unloading operations at hswc guarantee godowns at safidon-ii. (31600 m.t.) , </t>
  </si>
  <si>
    <t>2023_HBC_280284_1</t>
  </si>
  <si>
    <t>https://etenders.hry.nic.in/nicgep/app?component=%24DirectLink_0&amp;page=FrontEndAdvancedSearchResult&amp;service=direct&amp;sp=SLzcO2ZYR1aM9tosvETytlw%3D%3D</t>
  </si>
  <si>
    <t xml:space="preserve">handling of foodgrains in peg godowns at dhand centre for two years 2023 to 2025 , </t>
  </si>
  <si>
    <t>2023_HBC_266062_1</t>
  </si>
  <si>
    <t>https://etenders.hry.nic.in/nicgep/app?component=%24DirectLink_0&amp;page=FrontEndAdvancedSearchResult&amp;service=direct&amp;sp=SWDKarDmefApq6ILhT5eipQ%3D%3D</t>
  </si>
  <si>
    <t>hartron/proc/2022-23/17 , e-tender for supply of mobile workstations on behalf of state govt. departments</t>
  </si>
  <si>
    <t>2023_HBC_256831_1</t>
  </si>
  <si>
    <t>https://etenders.hry.nic.in/nicgep/app?component=%24DirectLink_0&amp;page=FrontEndAdvancedSearchResult&amp;service=direct&amp;session=T&amp;sp=S%2F5ZlijFGo76tlq4oOnBzeQ%3D%3D</t>
  </si>
  <si>
    <t xml:space="preserve">hat rack bracket 40x20x2mm , </t>
  </si>
  <si>
    <t>2023_HBC_257673_1</t>
  </si>
  <si>
    <t>https://etenders.hry.nic.in/nicgep/app?component=%24DirectLink_0&amp;page=FrontEndAdvancedSearchResult&amp;service=direct&amp;sp=SJhMrZTJmoZoLijQnIiYBzg%3D%3D</t>
  </si>
  <si>
    <t>hathin 66kv , extension of control room building at 66kv sstn hathin palwal</t>
  </si>
  <si>
    <t>2023_HBC_267449_1</t>
  </si>
  <si>
    <t>https://etenders.hry.nic.in/nicgep/app?component=%24DirectLink_0&amp;page=FrontEndAdvancedSearchResult&amp;service=direct&amp;sp=SC0TfCd%2BdBqus6%2F2vJCoP0g%3D%3D</t>
  </si>
  <si>
    <t xml:space="preserve">head lamp assembly 7 asymmetric 24v (p-43) , </t>
  </si>
  <si>
    <t>2023_HBC_257675_1</t>
  </si>
  <si>
    <t>https://etenders.hry.nic.in/nicgep/app?component=%24DirectLink_0&amp;page=FrontEndAdvancedSearchResult&amp;service=direct&amp;sp=Su7JFPpqa78Rxnpldqkzuow%3D%3D</t>
  </si>
  <si>
    <t>hew-10 , providing balance h.t. lines l.t. lines pole mounted sub station and illumination in sector-21 part commercial at rohtak</t>
  </si>
  <si>
    <t>https://etenders.hry.nic.in/nicgep/app?component=%24DirectLink_0&amp;page=FrontEndAdvancedSearchResult&amp;service=direct&amp;sp=Sx4snXWy30jG1z1X4VQKojA%3D%3D</t>
  </si>
  <si>
    <t>hew12recall , prov. 02 nos. 200 kva transformer with associated work in sec-7 and 8(p) at sonipat (balance work) including 6 years defect liability period for transformers and 3 years defect liability period for all other items</t>
  </si>
  <si>
    <t>2023_HBC_292395_1</t>
  </si>
  <si>
    <t>https://etenders.hry.nic.in/nicgep/app?component=%24DirectLink_0&amp;page=FrontEndAdvancedSearchResult&amp;service=direct&amp;sp=S8P6SBsLhvQ5yCjU9rFbuoA%3D%3D</t>
  </si>
  <si>
    <t>hew13recall , shifting of 33kv gee-ispat feeder crossing over repair and service shops of auto market sector-3 sonipat</t>
  </si>
  <si>
    <t>2023_HBC_292400_1</t>
  </si>
  <si>
    <t>https://etenders.hry.nic.in/nicgep/app?component=%24DirectLink_0&amp;page=FrontEndAdvancedSearchResult&amp;service=direct&amp;sp=StluBVqFuSlFAUEkk%2FjHjEQ%3D%3D</t>
  </si>
  <si>
    <t>hew14recall , shifting of 11kv vishnu nagar feeder passing over the residential plots of sector-7 (part) gohana including one year defect liability period free of cost for all items.</t>
  </si>
  <si>
    <t>2023_HBC_292404_1</t>
  </si>
  <si>
    <t>https://etenders.hry.nic.in/nicgep/app?component=%24DirectLink_0&amp;page=FrontEndAdvancedSearchResult&amp;service=direct&amp;sp=SZtMKSdiSvLpBtFtNfeMIFA%3D%3D</t>
  </si>
  <si>
    <t>hew-16 , prov ht lt lines 200 kva t/f and sl in sec-40 panipat b.w. with 6y dlp tf and 3y all other item 3 y dlp led free with 1y free of cost and 2 year on labour rate</t>
  </si>
  <si>
    <t>2023_HBC_285216_1</t>
  </si>
  <si>
    <t>https://etenders.hry.nic.in/nicgep/app?component=%24DirectLink_0&amp;page=FrontEndAdvancedSearchResult&amp;service=direct&amp;sp=Sv5j9CUlijgsJMGN8cq6DKw%3D%3D</t>
  </si>
  <si>
    <t>hew-16 recall , prov. 2 nos. 200kva tf ht-lt line street lights and illumination in sector-40 panipat</t>
  </si>
  <si>
    <t>2023_HBC_292057_1</t>
  </si>
  <si>
    <t>https://etenders.hry.nic.in/nicgep/app?component=%24DirectLink_0&amp;page=FrontEndAdvancedSearchResult&amp;service=direct&amp;sp=SQrQdrYbbDdS7%2FN6vesKa1A%3D%3D</t>
  </si>
  <si>
    <t>hew17 , annual maintenance estimate of street light points (edc) installed on dividing road between sector -27-28 26-27 26-28 26-28 (jln over bridge) stp sec-25 15-mdu 24-25 (jhajjar bye pass road delhi chowk to rupiya chowk) d/r 21a-21b21-21c22-22a</t>
  </si>
  <si>
    <t>2023_HBC_288215_1</t>
  </si>
  <si>
    <t>https://etenders.hry.nic.in/nicgep/app?component=%24DirectLink_0&amp;page=FrontEndAdvancedSearchResult&amp;service=direct&amp;sp=Ssx81635Pqs4Z0Peg4Tn78g%3D%3D</t>
  </si>
  <si>
    <t>hew-18 , annual maintenance of street light of various 30m/60m wide roads of rgec (pocket-1) at sonipat for the year 2023-24</t>
  </si>
  <si>
    <t>2023_HBC_288222_1</t>
  </si>
  <si>
    <t>https://etenders.hry.nic.in/nicgep/app?component=%24DirectLink_0&amp;page=FrontEndAdvancedSearchResult&amp;service=direct&amp;sp=SYdD%2FxiFNwPlBpv7Epl5uXg%3D%3D</t>
  </si>
  <si>
    <t>hew-19 , annual maintenance of street light of various 30m/60m wide roads of rgec (pocket-2) and stp village patla at sonipat for the year 2023-24.</t>
  </si>
  <si>
    <t>2023_HBC_288225_1</t>
  </si>
  <si>
    <t>https://etenders.hry.nic.in/nicgep/app?component=%24DirectLink_0&amp;page=FrontEndAdvancedSearchResult&amp;service=direct&amp;sp=SYk6RydW2899gkYhFrLLVaw%3D%3D</t>
  </si>
  <si>
    <t>hew20 , prov. ht 11kv line 01 no. 200kva transformer and street lights in sector-21 part special zone at rohtak including 6 years defect liability period of transformer and 3 years defect liability period of all other items except led. 3 years defect liabili</t>
  </si>
  <si>
    <t>https://etenders.hry.nic.in/nicgep/app?component=%24DirectLink_0&amp;page=FrontEndAdvancedSearchResult&amp;service=direct&amp;sp=SeiQ8fxBkuSwjVJ407VbdQQ%3D%3D</t>
  </si>
  <si>
    <t>hew21 , prov. 04 nos. 200kva transformer and ht line in sector-6 jhajjar (balance work) including 6 years defect liability period for transformer and 3 year for all other allied items free of cost.</t>
  </si>
  <si>
    <t>https://etenders.hry.nic.in/nicgep/app?component=%24DirectLink_0&amp;page=FrontEndAdvancedSearchResult&amp;service=direct&amp;sp=SCWi1oEtlVeyi%2BVVtr%2B807Q%3D%3D</t>
  </si>
  <si>
    <t>hew-22 , annual mtc. of sl point (edc) installed on dr sec-2p-343-34 4-35 5-36 6-36a (gymkhana club road) 4-5 slips roads of r.o.b. and hm near sports complex at rohtak for the year 2023-24.(from 01.07.23 to 30.06.24).</t>
  </si>
  <si>
    <t>2023_HBC_292078_1</t>
  </si>
  <si>
    <t>https://etenders.hry.nic.in/nicgep/app?component=%24DirectLink_0&amp;page=FrontEndAdvancedSearchResult&amp;service=direct&amp;sp=SesV1zmhiqbbnZvzuvhLRqA%3D%3D</t>
  </si>
  <si>
    <t>hew-23 , providing ht 11kv lines 02 nos. 200 kva transformers and street lights in sector-9 part-a and b at jhajjar</t>
  </si>
  <si>
    <t>2023_HBC_292090_1</t>
  </si>
  <si>
    <t>https://etenders.hry.nic.in/nicgep/app?component=%24DirectLink_0&amp;page=FrontEndAdvancedSearchResult&amp;service=direct&amp;sp=SOAUuc9cUQD3wgaRw%2F5%2BitA%3D%3D</t>
  </si>
  <si>
    <t>hew-7 , prov. elect. sl in convenient shopping center near h.no.487 sec-23 at sonepat including 6 years dlp of tf and 3 years dlp of all other items except led. 3 years dlp of leds free of cost including one year onoff free of cost and 2y with labour rate</t>
  </si>
  <si>
    <t>https://etenders.hry.nic.in/nicgep/app?component=%24DirectLink_0&amp;page=FrontEndAdvancedSearchResult&amp;service=direct&amp;sp=S%2BvgKltaB3f91SwqMz8F42A%3D%3D</t>
  </si>
  <si>
    <t>hew-8 , pro. elect. sl in convenient shop. center near h no 1290 sector-23 sonepat including 6 years dlp of tf and 3 years dlp of all other items except led. 3 years dlp of leds free of cost including 1y on-off operation of system free of cost 2year labour</t>
  </si>
  <si>
    <t>https://etenders.hry.nic.in/nicgep/app?component=%24DirectLink_0&amp;page=FrontEndAdvancedSearchResult&amp;service=direct&amp;sp=SZA%2FOBap8Yl6ww0Np4B9xPA%3D%3D</t>
  </si>
  <si>
    <t>hew-9 , providing electrification and illumination in sector-18-18a transport and communication (balance work) at rohtak</t>
  </si>
  <si>
    <t>https://etenders.hry.nic.in/nicgep/app?component=%24DirectLink_0&amp;page=FrontEndAdvancedSearchResult&amp;service=direct&amp;sp=S06Ur%2B8JQhwAM0bEqiZenyw%3D%3D</t>
  </si>
  <si>
    <t xml:space="preserve">high speed pouch packing machine double head for dahi lassi etc , </t>
  </si>
  <si>
    <t>2023_HBC_255701_1</t>
  </si>
  <si>
    <t>https://etenders.hry.nic.in/nicgep/app?component=%24DirectLink_0&amp;page=FrontEndAdvancedSearchResult&amp;service=direct&amp;sp=Ss6fuVGQEGel3Ekhk4Q72uA%3D%3D</t>
  </si>
  <si>
    <t xml:space="preserve">high volume and high pressure pole skid mounted water cannon type dust suppression system throw 15 meters , </t>
  </si>
  <si>
    <t>2023_HBC_288721_1</t>
  </si>
  <si>
    <t>https://etenders.hry.nic.in/nicgep/app?component=%24DirectLink_0&amp;page=FrontEndAdvancedSearchResult&amp;service=direct&amp;sp=SHBxctMdMSyOKWJs96j%2FnXw%3D%3D</t>
  </si>
  <si>
    <t xml:space="preserve">hire of jcb for cleaning of nallaha in mdc area panchkula and all other works contingent thereto (a/mtc. of ph services in sector 1 to 6 mdc and sector 23 to 28 panchkula extension) , </t>
  </si>
  <si>
    <t>2023_HBC_284077_1</t>
  </si>
  <si>
    <t>https://etenders.hry.nic.in/nicgep/app?component=%24DirectLink_0&amp;page=FrontEndAdvancedSearchResult&amp;service=direct&amp;sp=Smu25OWbeHlk2bs0NctKYMA%3D%3D</t>
  </si>
  <si>
    <t>2023_HBC_278082_1</t>
  </si>
  <si>
    <t>https://etenders.hry.nic.in/nicgep/app?component=%24DirectLink_0&amp;page=FrontEndAdvancedSearchResult&amp;service=direct&amp;sp=SCdbGO5L3RYXI7aKrAmjHTw%3D%3D</t>
  </si>
  <si>
    <t xml:space="preserve">hire of jcb jungle clearance and kerb painting on external road sector 4-6 3-6 4-3 1-4 4-5 rub in mdc area panchkula and all other works contingent thereto , </t>
  </si>
  <si>
    <t>2023_HBC_257636_1</t>
  </si>
  <si>
    <t>https://etenders.hry.nic.in/nicgep/app?component=%24DirectLink_0&amp;page=FrontEndAdvancedSearchResult&amp;service=direct&amp;sp=SR1VSHAOlUoG%2BqXXD%2FHZGVg%3D%3D</t>
  </si>
  <si>
    <t xml:space="preserve">hire of jcb pock lain for removal of encroachment in sector 5c mdc panchkula and all other works contingent thereto (a/mtc. of ph services in sector 1 to 6 mdc and sector 23 to 28 panchkula extension) , </t>
  </si>
  <si>
    <t>2023_HBC_288183_1</t>
  </si>
  <si>
    <t>https://etenders.hry.nic.in/nicgep/app?component=%24DirectLink_0&amp;page=FrontEndAdvancedSearchResult&amp;service=direct&amp;sp=SfkyDZXfnS3E6FFi%2BTfhNgA%3D%3D</t>
  </si>
  <si>
    <t xml:space="preserve">hire of sewerman for cleaning of nallaha tractor trolley and jcb for cleaning of nallaha in mdc area panchkula and all other works contingent thereto , </t>
  </si>
  <si>
    <t>2023_HBC_257644_1</t>
  </si>
  <si>
    <t>https://etenders.hry.nic.in/nicgep/app?component=%24DirectLink_0&amp;page=FrontEndAdvancedSearchResult&amp;service=direct&amp;sp=SpGInQCZvWly7t064HwhaxQ%3D%3D</t>
  </si>
  <si>
    <t xml:space="preserve">hire of sewerman for cleaning of sewer manhole and jcb for encroachment in mdc area panchkula and all other works contingent thereto (a/mtc. of ph services in sector 1 to 6 mdc and sector 23 to 28 panchkula extension) , </t>
  </si>
  <si>
    <t>2023_HBC_284079_1</t>
  </si>
  <si>
    <t>https://etenders.hry.nic.in/nicgep/app?component=%24DirectLink_0&amp;page=FrontEndAdvancedSearchResult&amp;service=direct&amp;sp=SgtWjkJ%2BKUaRbgJ585MLfAg%3D%3D</t>
  </si>
  <si>
    <t>2023_HBC_278300_1</t>
  </si>
  <si>
    <t>https://etenders.hry.nic.in/nicgep/app?component=%24DirectLink_0&amp;page=FrontEndAdvancedSearchResult&amp;service=direct&amp;sp=SYle5Pev6Yyp5VAL%2FCjLr%2BQ%3D%3D</t>
  </si>
  <si>
    <t xml:space="preserve">hiring and operation of 07 nos. sel driven 7 seater ac model commerical vehicle like bolero jeep scorpio tuv tata sumo or equivalent not older than 2021 for ptps panipat , </t>
  </si>
  <si>
    <t>2023_HBC_267473_1</t>
  </si>
  <si>
    <t>https://etenders.hry.nic.in/nicgep/app?component=%24DirectLink_0&amp;page=FrontEndAdvancedSearchResult&amp;service=direct&amp;sp=SLh6Q9qgTFkzgekQAdXoGTA%3D%3D</t>
  </si>
  <si>
    <t>hiring and operation of maruti dzire lxi lmv use at head office urja bhawan panchkula , hiring and operation of 03 nos maruti dzire lxi lmv use at head office urja bhawan panchkula for a period 3years</t>
  </si>
  <si>
    <t>2023_HBC_255662_1</t>
  </si>
  <si>
    <t>https://etenders.hry.nic.in/nicgep/app?component=%24DirectLink_0&amp;page=FrontEndAdvancedSearchResult&amp;service=direct&amp;sp=S6R30PetAEcApDanQZHwgzw%3D%3D</t>
  </si>
  <si>
    <t xml:space="preserve">hiring and operation of one no. 52 seater bus for transportation of general duty employees from hisar city to rgtpp khedar and back at 2x600mw rgtpp hisar for 25 months and 24 days (28.02.2026) with extension of 03 months upto 31.05.2026. , </t>
  </si>
  <si>
    <t>2023_HBC_286448_1</t>
  </si>
  <si>
    <t>https://etenders.hry.nic.in/nicgep/app?component=%24DirectLink_0&amp;page=FrontEndAdvancedSearchResult&amp;service=direct&amp;sp=S98vMi4KmNqUtDtLdvNwVZQ%3D%3D</t>
  </si>
  <si>
    <t>hiring and operation of six nos of 7/9 seater vehicles , hiring and operation of 7/9 seater vehciles</t>
  </si>
  <si>
    <t>2023_HBC_276730_2</t>
  </si>
  <si>
    <t>https://etenders.hry.nic.in/nicgep/app?component=%24DirectLink_0&amp;page=FrontEndAdvancedSearchResult&amp;service=direct&amp;sp=SMjCvDZSToBIxNiVk%2B%2FhIDA%3D%3D</t>
  </si>
  <si>
    <t xml:space="preserve">hiring for procurement route vehicle for the year 2023 to 24 , </t>
  </si>
  <si>
    <t>2023_HBC_272812_1</t>
  </si>
  <si>
    <t>https://etenders.hry.nic.in/nicgep/app?component=%24DirectLink_0&amp;page=FrontEndAdvancedSearchResult&amp;service=direct&amp;sp=SWihBR9hX%2BxqAS9Nuq6EJeA%3D%3D</t>
  </si>
  <si>
    <t>2023_HBC_272823_1</t>
  </si>
  <si>
    <t>https://etenders.hry.nic.in/nicgep/app?component=%24DirectLink_0&amp;page=FrontEndAdvancedSearchResult&amp;service=direct&amp;sp=SMWoyVFB08aOxA80DW9cDYQ%3D%3D</t>
  </si>
  <si>
    <t>2023_HBC_272830_1</t>
  </si>
  <si>
    <t>https://etenders.hry.nic.in/nicgep/app?component=%24DirectLink_0&amp;page=FrontEndAdvancedSearchResult&amp;service=direct&amp;sp=S76Jk1JazZXSH%2BLgpD5tHHw%3D%3D</t>
  </si>
  <si>
    <t>2023_HBC_272831_1</t>
  </si>
  <si>
    <t>https://etenders.hry.nic.in/nicgep/app?component=%24DirectLink_0&amp;page=FrontEndAdvancedSearchResult&amp;service=direct&amp;sp=SisywMxy69Z1JWikpWGpDlA%3D%3D</t>
  </si>
  <si>
    <t>2023_HBC_272835_1</t>
  </si>
  <si>
    <t>https://etenders.hry.nic.in/nicgep/app?component=%24DirectLink_0&amp;page=FrontEndAdvancedSearchResult&amp;service=direct&amp;sp=SIlKbpA7WXlz7WZJTUUH2Cg%3D%3D</t>
  </si>
  <si>
    <t>2023_HBC_277270_1</t>
  </si>
  <si>
    <t>https://etenders.hry.nic.in/nicgep/app?component=%24DirectLink_0&amp;page=FrontEndAdvancedSearchResult&amp;service=direct&amp;sp=Si4saHKECHZLH0p3VGN%2BZSg%3D%3D</t>
  </si>
  <si>
    <t>2023_HBC_277287_1</t>
  </si>
  <si>
    <t>https://etenders.hry.nic.in/nicgep/app?component=%24DirectLink_0&amp;page=FrontEndAdvancedSearchResult&amp;service=direct&amp;sp=SxhUPDG8dA50cd7rS0tQSog%3D%3D</t>
  </si>
  <si>
    <t>2023_HBC_277299_1</t>
  </si>
  <si>
    <t>https://etenders.hry.nic.in/nicgep/app?component=%24DirectLink_0&amp;page=FrontEndAdvancedSearchResult&amp;service=direct&amp;sp=Sw5aqvFtasqwV8lckcbZtbA%3D%3D</t>
  </si>
  <si>
    <t>2023_HBC_277304_1</t>
  </si>
  <si>
    <t>https://etenders.hry.nic.in/nicgep/app?component=%24DirectLink_0&amp;page=FrontEndAdvancedSearchResult&amp;service=direct&amp;sp=S39qrus4XgGn3axQ%2FzBO5hA%3D%3D</t>
  </si>
  <si>
    <t>2023_HBC_277312_1</t>
  </si>
  <si>
    <t>https://etenders.hry.nic.in/nicgep/app?component=%24DirectLink_0&amp;page=FrontEndAdvancedSearchResult&amp;service=direct&amp;sp=StDGEVZ5XN3pV%2FtMuoBfi6g%3D%3D</t>
  </si>
  <si>
    <t>2023_HBC_277319_1</t>
  </si>
  <si>
    <t>https://etenders.hry.nic.in/nicgep/app?component=%24DirectLink_0&amp;page=FrontEndAdvancedSearchResult&amp;service=direct&amp;sp=S2zLdgfWjuw%2BQmePMpWPPzw%3D%3D</t>
  </si>
  <si>
    <t>2023_HBC_277325_1</t>
  </si>
  <si>
    <t>https://etenders.hry.nic.in/nicgep/app?component=%24DirectLink_0&amp;page=FrontEndAdvancedSearchResult&amp;service=direct&amp;sp=S1Qm9khrIUUJb%2Bunmx80OXA%3D%3D</t>
  </si>
  <si>
    <t>2023_HBC_274545_1</t>
  </si>
  <si>
    <t>https://etenders.hry.nic.in/nicgep/app?component=%24DirectLink_0&amp;page=FrontEndAdvancedSearchResult&amp;service=direct&amp;sp=SiCrMALqjku4bYqBVu%2BnR0g%3D%3D</t>
  </si>
  <si>
    <t>2023_HBC_274500_1</t>
  </si>
  <si>
    <t>https://etenders.hry.nic.in/nicgep/app?component=%24DirectLink_0&amp;page=FrontEndAdvancedSearchResult&amp;service=direct&amp;sp=SutyZGcKz1lE2gMwFE9S9vg%3D%3D</t>
  </si>
  <si>
    <t>2023_HBC_274507_1</t>
  </si>
  <si>
    <t>https://etenders.hry.nic.in/nicgep/app?component=%24DirectLink_0&amp;page=FrontEndAdvancedSearchResult&amp;service=direct&amp;sp=Sf%2Bbyppwp45EsaDHiG77l7Q%3D%3D</t>
  </si>
  <si>
    <t>2023_HBC_274526_1</t>
  </si>
  <si>
    <t>https://etenders.hry.nic.in/nicgep/app?component=%24DirectLink_0&amp;page=FrontEndAdvancedSearchResult&amp;service=direct&amp;sp=Sh0AaC8nkwK08bNzLAE54OQ%3D%3D</t>
  </si>
  <si>
    <t>2023_HBC_274535_1</t>
  </si>
  <si>
    <t>https://etenders.hry.nic.in/nicgep/app?component=%24DirectLink_0&amp;page=FrontEndAdvancedSearchResult&amp;service=direct&amp;sp=SEubZrHaCTJ6qbEdck6zSpA%3D%3D</t>
  </si>
  <si>
    <t>2023_HBC_274482_1</t>
  </si>
  <si>
    <t>https://etenders.hry.nic.in/nicgep/app?component=%24DirectLink_0&amp;page=FrontEndAdvancedSearchResult&amp;service=direct&amp;sp=SI6X%2F%2BlycWGGk3by247IwEg%3D%3D</t>
  </si>
  <si>
    <t>2023_HBC_274492_1</t>
  </si>
  <si>
    <t>https://etenders.hry.nic.in/nicgep/app?component=%24DirectLink_0&amp;page=FrontEndAdvancedSearchResult&amp;service=direct&amp;sp=S50OiYNKBbvge0JpgFNgqZQ%3D%3D</t>
  </si>
  <si>
    <t>2023_HBC_274203_1</t>
  </si>
  <si>
    <t>https://etenders.hry.nic.in/nicgep/app?component=%24DirectLink_0&amp;page=FrontEndAdvancedSearchResult&amp;service=direct&amp;sp=SEzPVV%2FYl2Tuv8PWrSf6hJA%3D%3D</t>
  </si>
  <si>
    <t>2023_HBC_274550_1</t>
  </si>
  <si>
    <t>https://etenders.hry.nic.in/nicgep/app?component=%24DirectLink_0&amp;page=FrontEndAdvancedSearchResult&amp;service=direct&amp;sp=Sn4FOaw8rbugB7dpyXVK2gg%3D%3D</t>
  </si>
  <si>
    <t>2023_HBC_277657_1</t>
  </si>
  <si>
    <t>https://etenders.hry.nic.in/nicgep/app?component=%24DirectLink_0&amp;page=FrontEndAdvancedSearchResult&amp;service=direct&amp;sp=SWN3DGXAF976jUTldgdXJLA%3D%3D</t>
  </si>
  <si>
    <t>2023_HBC_274103_1</t>
  </si>
  <si>
    <t>https://etenders.hry.nic.in/nicgep/app?component=%24DirectLink_0&amp;page=FrontEndAdvancedSearchResult&amp;service=direct&amp;sp=S8AR6RgGfeGL9qlqi%2BqeU3g%3D%3D</t>
  </si>
  <si>
    <t>2023_HBC_274058_1</t>
  </si>
  <si>
    <t>https://etenders.hry.nic.in/nicgep/app?component=%24DirectLink_0&amp;page=FrontEndAdvancedSearchResult&amp;service=direct&amp;sp=SYqckI1s9nbBQiHMqGui95w%3D%3D</t>
  </si>
  <si>
    <t>2023_HBC_274178_1</t>
  </si>
  <si>
    <t>https://etenders.hry.nic.in/nicgep/app?component=%24DirectLink_0&amp;page=FrontEndAdvancedSearchResult&amp;service=direct&amp;sp=SuwMagKVG3Jxjq05Bwc2tYw%3D%3D</t>
  </si>
  <si>
    <t>2023_HBC_274157_1</t>
  </si>
  <si>
    <t>https://etenders.hry.nic.in/nicgep/app?component=%24DirectLink_0&amp;page=FrontEndAdvancedSearchResult&amp;service=direct&amp;sp=SZPtDYPvcswtnECPrX%2BaRmA%3D%3D</t>
  </si>
  <si>
    <t>2023_HBC_274193_1</t>
  </si>
  <si>
    <t>https://etenders.hry.nic.in/nicgep/app?component=%24DirectLink_0&amp;page=FrontEndAdvancedSearchResult&amp;service=direct&amp;sp=SbjM%2BtY5fjk5bRTC8WyMW2A%3D%3D</t>
  </si>
  <si>
    <t>2023_HBC_274166_1</t>
  </si>
  <si>
    <t>https://etenders.hry.nic.in/nicgep/app?component=%24DirectLink_0&amp;page=FrontEndAdvancedSearchResult&amp;service=direct&amp;sp=SCBRsZk2A%2BZVYj4BYKzJ%2Bxw%3D%3D</t>
  </si>
  <si>
    <t>2023_HBC_274146_1</t>
  </si>
  <si>
    <t>https://etenders.hry.nic.in/nicgep/app?component=%24DirectLink_0&amp;page=FrontEndAdvancedSearchResult&amp;service=direct&amp;sp=Se4yDk6M9INPwOv2GunFTqA%3D%3D</t>
  </si>
  <si>
    <t>hiring of 125 kva gen set for hsvp office building sector-8 u/e panchkula for the period of 12 months. , hiring of 125 kva gen set for hsvp office building sector-8 u/e panchkula for the period of 12 months.sector-8 u/e panchkula for the period of 12 months.</t>
  </si>
  <si>
    <t>2023_HBC_285029_1</t>
  </si>
  <si>
    <t>https://etenders.hry.nic.in/nicgep/app?component=%24DirectLink_0&amp;page=FrontEndAdvancedSearchResult&amp;service=direct&amp;sp=ShP0qj8xaClmM5JKszWihuA%3D%3D</t>
  </si>
  <si>
    <t>hiring of 2 no. vehicles (type indigo/dezire/verito/esteem or any other sedan models) for official use of fa and cao/mm dhbvn hisar and se/mm dhbvn hisar</t>
  </si>
  <si>
    <t>2022_HBC_244944_1</t>
  </si>
  <si>
    <t>https://etenders.hry.nic.in/nicgep/app?component=%24DirectLink_0&amp;page=FrontEndAdvancedSearchResult&amp;service=direct&amp;sp=SvZViwz0i8csw%2BI0gXos4Eg%3D%3D</t>
  </si>
  <si>
    <t xml:space="preserve">hiring of 3 no. bolero for xen m and p dhbvn faridabad , </t>
  </si>
  <si>
    <t>2023_HBC_261804_1</t>
  </si>
  <si>
    <t>https://etenders.hry.nic.in/nicgep/app?component=%24DirectLink_0&amp;page=FrontEndAdvancedSearchResult&amp;service=direct&amp;sp=SLGf%2BVCss94Ilvl2oljDX0A%3D%3D</t>
  </si>
  <si>
    <t xml:space="preserve">hiring of 500 kva and 125 kva gen sets for testing commissioning and operation of indoor basket ball and volley ball stadium in sports complex sec-3 u/e panchkula for three days. (deposit work). (recall) , </t>
  </si>
  <si>
    <t>2023_HBC_289729_1</t>
  </si>
  <si>
    <t>https://etenders.hry.nic.in/nicgep/app?component=%24DirectLink_0&amp;page=FrontEndAdvancedSearchResult&amp;service=direct&amp;sp=SmO96s1FH0OHM83CpQSTEQQ%3D%3D</t>
  </si>
  <si>
    <t xml:space="preserve">hiring of 500 kva and 125 kva gen sets for testing commissioning and operation of indoor basket ball and volley ball stadium in sports complex sec-3 u/e panchkula for three days. (deposit work). , </t>
  </si>
  <si>
    <t>2023_HBC_280425_1</t>
  </si>
  <si>
    <t>https://etenders.hry.nic.in/nicgep/app?component=%24DirectLink_0&amp;page=FrontEndAdvancedSearchResult&amp;service=direct&amp;sp=SHY6%2BCbTGjqwI6rqlSiVvDg%3D%3D</t>
  </si>
  <si>
    <t xml:space="preserve">hiring of agency /hotels for providing boarding and lodging in hotels in chandigarh panchkula and zirakpur (near panchkula) during 26th all india forest sports meet to be held from 10th march to 14th march 2023. , </t>
  </si>
  <si>
    <t>2023_HBC_256988_1</t>
  </si>
  <si>
    <t>https://etenders.hry.nic.in/nicgep/app?component=%24DirectLink_0&amp;page=FrontEndAdvancedSearchResult&amp;service=direct&amp;sp=SFDGyqCoPcYoBVxNcMIQn2A%3D%3D</t>
  </si>
  <si>
    <t>hiring of agency for canteen services at luxmi bhawan jatayu yatrika and lajwanti guest house at shri mata mansa devi shrine board panchkula , hiring of agency for canteen services at luxmi bhawan jatayu yatrika and lajwanti guest house at shri mata mansa devi shrine board panchkula</t>
  </si>
  <si>
    <t>2023_HBC_264329_1</t>
  </si>
  <si>
    <t>https://etenders.hry.nic.in/nicgep/app?component=%24DirectLink_0&amp;page=FrontEndAdvancedSearchResult&amp;service=direct&amp;sp=SZBcxbXps%2B3C%2FisNxPYr47g%3D%3D</t>
  </si>
  <si>
    <t xml:space="preserve">hiring of agency for installation and operation live display of deity and cultural programmes at shri mata mansa devi shrine complex panchkula , </t>
  </si>
  <si>
    <t>2023_HBC_262513_4</t>
  </si>
  <si>
    <t>https://etenders.hry.nic.in/nicgep/app?component=%24DirectLink_0&amp;page=FrontEndAdvancedSearchResult&amp;service=direct&amp;sp=SMMAZEFrQmE%2BJROmOLkwA6A%3D%3D</t>
  </si>
  <si>
    <t xml:space="preserve">hiring of agency for installation of selfie point alongwith ambience work 3d designing and development of mango mascot with manpower , </t>
  </si>
  <si>
    <t>2023_HBC_287602_4</t>
  </si>
  <si>
    <t>https://etenders.hry.nic.in/nicgep/app?component=%24DirectLink_0&amp;page=FrontEndAdvancedSearchResult&amp;service=direct&amp;sp=S44%2FDMSsLcS2%2BgRGLy3xkYg%3D%3D</t>
  </si>
  <si>
    <t>hiring of agency for organizing summer adventure camps at shimla/ manali (himachal pradesh) , as per tender document</t>
  </si>
  <si>
    <t>2023_HBC_276097_1</t>
  </si>
  <si>
    <t>https://etenders.hry.nic.in/nicgep/app?component=%24DirectLink_0&amp;page=FrontEndAdvancedSearchResult&amp;service=direct&amp;sp=SmqWlpuiJJaRAGPrnWDAX7Q%3D%3D</t>
  </si>
  <si>
    <t xml:space="preserve">hiring of agency for organizing the competitions , </t>
  </si>
  <si>
    <t>2023_HBC_287602_5</t>
  </si>
  <si>
    <t>https://etenders.hry.nic.in/nicgep/app?component=%24DirectLink_0&amp;page=FrontEndAdvancedSearchResult&amp;service=direct&amp;sp=S%2BQHELkhFReOvRzK5%2FGVvXw%3D%3D</t>
  </si>
  <si>
    <t xml:space="preserve">hiring of agency for organizing the competitions in 30th mango mela 2023 , </t>
  </si>
  <si>
    <t>2023_HBC_291021_2</t>
  </si>
  <si>
    <t>https://etenders.hry.nic.in/nicgep/app?component=%24DirectLink_0&amp;page=FrontEndAdvancedSearchResult&amp;service=direct&amp;sp=SDd9p9gGuwSFYqBG4CpXcgg%3D%3D</t>
  </si>
  <si>
    <t xml:space="preserve">hiring of agency for outsourcing of mechanizedmanual cleaning housekeeping and sanitation services at shri mata mansa devi shrine board at district panchkula haryana , </t>
  </si>
  <si>
    <t>2023_HBC_263166_1</t>
  </si>
  <si>
    <t>https://etenders.hry.nic.in/nicgep/app?component=%24DirectLink_0&amp;page=FrontEndAdvancedSearchResult&amp;service=direct&amp;session=T&amp;sp=SG7FOKqwE9CqOcYA0y6M9qQ%3D%3D</t>
  </si>
  <si>
    <t xml:space="preserve">hiring of agency for providing and operation of stage setup includes line- stage light and sound system and led video walls , </t>
  </si>
  <si>
    <t>2023_HBC_287602_1</t>
  </si>
  <si>
    <t>https://etenders.hry.nic.in/nicgep/app?component=%24DirectLink_0&amp;page=FrontEndAdvancedSearchResult&amp;service=direct&amp;sp=SPcFWI4Lkeqz8cWgQgYmx9w%3D%3D</t>
  </si>
  <si>
    <t>hiring of agency for providing cctv for e- surveillance at shri mata mansa devi shrine complex panchkula. ,</t>
  </si>
  <si>
    <t>2023_HBC_258064_7</t>
  </si>
  <si>
    <t>https://etenders.hry.nic.in/nicgep/app?component=%24DirectLink_0&amp;page=FrontEndAdvancedSearchResult&amp;service=direct&amp;sp=SZai%2FfRsW4o8Rw4YR9LxX5Q%3D%3D</t>
  </si>
  <si>
    <t xml:space="preserve">hiring of agency for providing cctv for e-surveillance at shri mata mansa devi shrine board panchkula. , </t>
  </si>
  <si>
    <t>2023_HBC_262513_3</t>
  </si>
  <si>
    <t>https://etenders.hry.nic.in/nicgep/app?component=%24DirectLink_0&amp;page=FrontEndAdvancedSearchResult&amp;service=direct&amp;sp=S40rbviWvg4qH%2FD1SAUMr%2Fw%3D%3D</t>
  </si>
  <si>
    <t xml:space="preserve">hiring of agency for providing cooks and halwais alongwith crockery , </t>
  </si>
  <si>
    <t>2023_HBC_287602_6</t>
  </si>
  <si>
    <t>https://etenders.hry.nic.in/nicgep/app?component=%24DirectLink_0&amp;page=FrontEndAdvancedSearchResult&amp;service=direct&amp;sp=SaBBP9cE3ixWAU0JowBvBdA%3D%3D</t>
  </si>
  <si>
    <t xml:space="preserve">hiring of agency for providing cooks and halwais alongwith crockery in 30th mango mela 2023. , </t>
  </si>
  <si>
    <t>2023_HBC_291021_3</t>
  </si>
  <si>
    <t>https://etenders.hry.nic.in/nicgep/app?component=%24DirectLink_0&amp;page=FrontEndAdvancedSearchResult&amp;service=direct&amp;sp=SorD3PAL3629rHei0vNUcpw%3D%3D</t>
  </si>
  <si>
    <t>hiring of agency for providing flower arrangements bouquets and decoration. , 30th mango mela 2023</t>
  </si>
  <si>
    <t>2023_HBC_287602_3</t>
  </si>
  <si>
    <t>https://etenders.hry.nic.in/nicgep/app?component=%24DirectLink_0&amp;page=FrontEndAdvancedSearchResult&amp;service=direct&amp;sp=SAmmUDhkaZ9sO4eQaq4IGNA%3D%3D</t>
  </si>
  <si>
    <t>hiring of agency for providing flower decoration at shri kali mata mandir kalka and shri chandi mata mandir chandimandir. ,</t>
  </si>
  <si>
    <t>2023_HBC_258064_10</t>
  </si>
  <si>
    <t>https://etenders.hry.nic.in/nicgep/app?component=%24DirectLink_0&amp;page=FrontEndAdvancedSearchResult&amp;service=direct&amp;sp=SdWFSQHD3ImVe6BeLUk10dA%3D%3D</t>
  </si>
  <si>
    <t>hiring of agency for providing flower decoration at shri mata mansa devi shrine complex panchkula ,</t>
  </si>
  <si>
    <t>2023_HBC_258064_9</t>
  </si>
  <si>
    <t>https://etenders.hry.nic.in/nicgep/app?component=%24DirectLink_0&amp;page=FrontEndAdvancedSearchResult&amp;service=direct&amp;sp=Siz6b%2Bw0sWR0J77VXJtWAYQ%3D%3D</t>
  </si>
  <si>
    <t>hiring of agency for providing installation and operation of led walls for live telecast of deity at shri mata mansa devi shrine complex panchkula. ,</t>
  </si>
  <si>
    <t>2023_HBC_258064_8</t>
  </si>
  <si>
    <t>https://etenders.hry.nic.in/nicgep/app?component=%24DirectLink_0&amp;page=FrontEndAdvancedSearchResult&amp;service=direct&amp;sp=SyLChOVWw0nQoz9EZ4CRfZQ%3D%3D</t>
  </si>
  <si>
    <t>hiring of agency for providing light and illumination etc at shri kali mata mandir kalka and shri chandi mata mandir chandimandir ,</t>
  </si>
  <si>
    <t>2023_HBC_258064_4</t>
  </si>
  <si>
    <t>https://etenders.hry.nic.in/nicgep/app?component=%24DirectLink_0&amp;page=FrontEndAdvancedSearchResult&amp;service=direct&amp;sp=SgnMZko3nhyi3ihaSL8ZW8A%3D%3D</t>
  </si>
  <si>
    <t>hiring of agency for providing light and illumination etc at shri mata mansa devi shrine complex panchkula ,</t>
  </si>
  <si>
    <t>2023_HBC_258064_3</t>
  </si>
  <si>
    <t>https://etenders.hry.nic.in/nicgep/app?component=%24DirectLink_0&amp;page=FrontEndAdvancedSearchResult&amp;service=direct&amp;sp=SnDUaNIWXjqQXwWl8PrF33A%3D%3D</t>
  </si>
  <si>
    <t>hiring of agency for providing sound system and stage lighting etc at shri kali mata mandir kalka ,</t>
  </si>
  <si>
    <t>2023_HBC_258064_6</t>
  </si>
  <si>
    <t>https://etenders.hry.nic.in/nicgep/app?component=%24DirectLink_0&amp;page=FrontEndAdvancedSearchResult&amp;service=direct&amp;sp=SCscleKzboxvGZGVxSTNj8g%3D%3D</t>
  </si>
  <si>
    <t>hiring of agency for providing sound system and stage lighting etc at shri mata mansa devi shrine complex panchkula. ,</t>
  </si>
  <si>
    <t>2023_HBC_258064_5</t>
  </si>
  <si>
    <t>https://etenders.hry.nic.in/nicgep/app?component=%24DirectLink_0&amp;page=FrontEndAdvancedSearchResult&amp;service=direct&amp;sp=SxfPj2kDshZhLBYmqM%2BW%2BgA%3D%3D</t>
  </si>
  <si>
    <t xml:space="preserve">hiring of agency for providing staff for sanitation cleaning services and security services , </t>
  </si>
  <si>
    <t>2023_HBC_287602_7</t>
  </si>
  <si>
    <t>https://etenders.hry.nic.in/nicgep/app?component=%24DirectLink_0&amp;page=FrontEndAdvancedSearchResult&amp;service=direct&amp;sp=Sf8Ds8rmeghLi53HQCEWFwQ%3D%3D</t>
  </si>
  <si>
    <t xml:space="preserve">hiring of agency for providing staff for sanitation cleaning services and security services. , </t>
  </si>
  <si>
    <t>2023_HBC_291021_1</t>
  </si>
  <si>
    <t>https://etenders.hry.nic.in/nicgep/app?component=%24DirectLink_0&amp;page=FrontEndAdvancedSearchResult&amp;service=direct&amp;sp=SRdMQOyMEh7zahJY6K6MOtA%3D%3D</t>
  </si>
  <si>
    <t xml:space="preserve">hiring of agency for providing tentage mats barricading beddings etc at shri kali mata mandir kalka and shri mata chandi devi temple chandi mandir. , </t>
  </si>
  <si>
    <t>2023_HBC_262513_1</t>
  </si>
  <si>
    <t>https://etenders.hry.nic.in/nicgep/app?component=%24DirectLink_0&amp;page=FrontEndAdvancedSearchResult&amp;service=direct&amp;sp=StS0o7tTu%2FW5dWaJvUR3Luw%3D%3D</t>
  </si>
  <si>
    <t>hiring of agency for providing tentage mats ep tent barricading beddings etc at shri kali mata mandir kalka and shri chandi mata mandir chandimandir. ,</t>
  </si>
  <si>
    <t>2023_HBC_258064_2</t>
  </si>
  <si>
    <t>https://etenders.hry.nic.in/nicgep/app?component=%24DirectLink_0&amp;page=FrontEndAdvancedSearchResult&amp;service=direct&amp;sp=Scxa2KqbnBajJRiv7rKvpUA%3D%3D</t>
  </si>
  <si>
    <t>hiring of agency for providing tentage mats ep tent barricading beddings etc at shri mata mansa devi shrine complex panchkula ,</t>
  </si>
  <si>
    <t>2023_HBC_258064_1</t>
  </si>
  <si>
    <t>https://etenders.hry.nic.in/nicgep/app?component=%24DirectLink_0&amp;page=FrontEndAdvancedSearchResult&amp;service=direct&amp;sp=SX9kPPyPPakUk7vRzzlzXSw%3D%3D</t>
  </si>
  <si>
    <t xml:space="preserve">hiring of agency for providing transport services i.e sedan cars suv mini bus and bus during 26th all india forest sports meet to be held from 10th march to 14th march 2023. , </t>
  </si>
  <si>
    <t>2023_HBC_257002_1</t>
  </si>
  <si>
    <t>https://etenders.hry.nic.in/nicgep/app?component=%24DirectLink_0&amp;page=FrontEndAdvancedSearchResult&amp;service=direct&amp;sp=Sm20Zzxrb%2BjevAZJDFI%2F%2FRA%3D%3D</t>
  </si>
  <si>
    <t xml:space="preserve">hiring of agency for providing videography and still photography during chaiter navratra mela 2023. , </t>
  </si>
  <si>
    <t>2023_HBC_258398_1</t>
  </si>
  <si>
    <t>https://etenders.hry.nic.in/nicgep/app?component=%24DirectLink_0&amp;page=FrontEndAdvancedSearchResult&amp;service=direct&amp;sp=Sx%2BlMVZ0TwI9qptxlBCBqxw%3D%3D</t>
  </si>
  <si>
    <t xml:space="preserve">hiring of agency for providing/ installation of tentage furniture and fabrication of stalls including generator sets. , </t>
  </si>
  <si>
    <t>2023_HBC_287602_2</t>
  </si>
  <si>
    <t>https://etenders.hry.nic.in/nicgep/app?component=%24DirectLink_0&amp;page=FrontEndAdvancedSearchResult&amp;service=direct&amp;sp=SImKG0kb10xeo13a4rUgOtQ%3D%3D</t>
  </si>
  <si>
    <t xml:space="preserve">hiring of agency for street performers and evening cultural artists , </t>
  </si>
  <si>
    <t>2023_HBC_287602_8</t>
  </si>
  <si>
    <t>https://etenders.hry.nic.in/nicgep/app?component=%24DirectLink_0&amp;page=FrontEndAdvancedSearchResult&amp;service=direct&amp;sp=Si8Hk%2FzgNAdPp%2Ff0utiD47g%3D%3D</t>
  </si>
  <si>
    <t>hiring of agency for street performers and evening cultural artists , hiring of agency for street performers and evening cultural artists in 30th mango mela 2023</t>
  </si>
  <si>
    <t>2023_HBC_292893_1</t>
  </si>
  <si>
    <t>https://etenders.hry.nic.in/nicgep/app?component=%24DirectLink_0&amp;page=FrontEndAdvancedSearchResult&amp;service=direct&amp;sp=SqaX%2FwU4jErtXraQi2wZ3CQ%3D%3D</t>
  </si>
  <si>
    <t xml:space="preserve">hiring of agency for street performers and evening cultural artists in 30th mango mela 2023. , </t>
  </si>
  <si>
    <t>2023_HBC_291021_4</t>
  </si>
  <si>
    <t>https://etenders.hry.nic.in/nicgep/app?component=%24DirectLink_0&amp;page=FrontEndAdvancedSearchResult&amp;service=direct&amp;sp=SvAS6I7hiPYL2MDCgzK1giA%3D%3D</t>
  </si>
  <si>
    <t>hiring of an agency for providing catering services tentage and fabrication during 26th all india forest sports meet to be held from 10th march to 14th march 2023 , hiring of an agency for providing catering services tentage and fabrication during 26th all india forest sports meet to be held from 10th march to 14th march 2023.</t>
  </si>
  <si>
    <t>2023_HBC_256985_1</t>
  </si>
  <si>
    <t>https://etenders.hry.nic.in/nicgep/app?component=%24DirectLink_0&amp;page=FrontEndAdvancedSearchResult&amp;service=direct&amp;sp=SFW3pCMq%2Fjr0SLEEp%2BxtCwA%3D%3D</t>
  </si>
  <si>
    <t xml:space="preserve">hiring of an agency for turnkey real time ticketing and smart parking management solution (online and offline ticketing) alongwith managing the process of registration accreditation of stall holder and personnal on duty during 36th surajkund mela. , </t>
  </si>
  <si>
    <t>2023_HBC_254344_1</t>
  </si>
  <si>
    <t>https://etenders.hry.nic.in/nicgep/app?component=%24DirectLink_0&amp;page=FrontEndAdvancedSearchResult&amp;service=direct&amp;sp=ST8QEo6rK5MAy3aJESTXTtg%3D%3D</t>
  </si>
  <si>
    <t>hiring of bolero insulated for supply , insulated vehicle</t>
  </si>
  <si>
    <t>2023_HBC_261618_1</t>
  </si>
  <si>
    <t>https://etenders.hry.nic.in/nicgep/app?component=%24DirectLink_0&amp;page=FrontEndAdvancedSearchResult&amp;service=direct&amp;sp=SyD0q9i9zy4aEYgrleaIDOQ%3D%3D</t>
  </si>
  <si>
    <t xml:space="preserve">hiring of chassis with berral of tata 407 or equivalent vehicle , </t>
  </si>
  <si>
    <t>2023_HBC_278756_1</t>
  </si>
  <si>
    <t>https://etenders.hry.nic.in/nicgep/app?component=%24DirectLink_0&amp;page=FrontEndAdvancedSearchResult&amp;service=direct&amp;sp=Som1gJB8rgOukW8z3bqSc%2FQ%3D%3D</t>
  </si>
  <si>
    <t xml:space="preserve">hiring of chassis without berral of tata 407 or equivalent vehicle , </t>
  </si>
  <si>
    <t>2023_HBC_278760_1</t>
  </si>
  <si>
    <t>https://etenders.hry.nic.in/nicgep/app?component=%24DirectLink_0&amp;page=FrontEndAdvancedSearchResult&amp;service=direct&amp;sp=S%2FdwqUNYEtwC9l%2BmKAvsn2A%3D%3D</t>
  </si>
  <si>
    <t xml:space="preserve">hiring of chassis without berral of tata 709 or equivalent vehicle , </t>
  </si>
  <si>
    <t>2023_HBC_278762_1</t>
  </si>
  <si>
    <t>https://etenders.hry.nic.in/nicgep/app?component=%24DirectLink_0&amp;page=FrontEndAdvancedSearchResult&amp;service=direct&amp;sp=S2L6wa7Nh%2BKfnQ62juc93Jw%3D%3D</t>
  </si>
  <si>
    <t xml:space="preserve">hiring of compressor at tubewell no.e-1 sector 31 harijan basti panchkula extension including cost of machinery tools and labour (a/mtc. of ph services in sector 1 to 6 mdc and sector 23 to 28 31 and 32 panchkula extension) , </t>
  </si>
  <si>
    <t>2023_HBC_285053_1</t>
  </si>
  <si>
    <t>https://etenders.hry.nic.in/nicgep/app?component=%24DirectLink_0&amp;page=FrontEndAdvancedSearchResult&amp;service=direct&amp;sp=SrycHy7Qn5wux2btSHcwWpA%3D%3D</t>
  </si>
  <si>
    <t xml:space="preserve">hiring of compressor for muddy water at twell no.1 sec 12 panchkula including cost of machinery tools and labour complete in all respect and all other works contingent thereto , </t>
  </si>
  <si>
    <t>2023_HBC_256631_1</t>
  </si>
  <si>
    <t>https://etenders.hry.nic.in/nicgep/app?component=%24DirectLink_0&amp;page=FrontEndAdvancedSearchResult&amp;service=direct&amp;sp=Sgu5j4ifkb3MZ4tF%2FPm5NKQ%3D%3D</t>
  </si>
  <si>
    <t>2023_HBC_255691_1</t>
  </si>
  <si>
    <t>https://etenders.hry.nic.in/nicgep/app?component=%24DirectLink_0&amp;page=FrontEndAdvancedSearchResult&amp;service=direct&amp;sp=STy7P8FKnKXeUFFXmqFrS8w%3D%3D</t>
  </si>
  <si>
    <t xml:space="preserve">hiring of compressor for muddy water at twell no.1 sector 12 panchkula including cost of machinery tools and labour complete in all respect and all other works contingent thereto , </t>
  </si>
  <si>
    <t>2023_HBC_258944_1</t>
  </si>
  <si>
    <t>https://etenders.hry.nic.in/nicgep/app?component=%24DirectLink_0&amp;page=FrontEndAdvancedSearchResult&amp;service=direct&amp;sp=SHa8o1HZJBVCVVZFYuj0T5g%3D%3D</t>
  </si>
  <si>
    <t>hiring of jcb for cleaning ...</t>
  </si>
  <si>
    <t>2022_HBC_245501_1</t>
  </si>
  <si>
    <t>https://etenders.hry.nic.in/nicgep/app?component=%24DirectLink_0&amp;page=FrontEndAdvancedSearchResult&amp;service=direct&amp;sp=SuZ29p%2BhfFNsOYupuFO5ySg%3D%3D</t>
  </si>
  <si>
    <t>2022_HBC_250833_1</t>
  </si>
  <si>
    <t>https://etenders.hry.nic.in/nicgep/app?component=%24DirectLink_0&amp;page=FrontEndAdvancedSearchResult&amp;service=direct&amp;sp=ShKk6cF05n0iuMRfuCvXT9g%3D%3D</t>
  </si>
  <si>
    <t xml:space="preserve">hiring of jcb for excavation and earth leveling and providing and fixing of sluice valve cid joint rubber sheet pig led for leakage of water supply line at various points in ind. area ph i panchkula , </t>
  </si>
  <si>
    <t>2023_HBC_268638_1</t>
  </si>
  <si>
    <t>https://etenders.hry.nic.in/nicgep/app?component=%24DirectLink_0&amp;page=FrontEndAdvancedSearchResult&amp;service=direct&amp;sp=S7W2oJSfWyg4B%2FkTp%2FVtFig%3D%3D</t>
  </si>
  <si>
    <t xml:space="preserve">hiring of jcb for leakage / mtc. of water supply line sector 25 and 26 panchkula extension and all other works contingent thereto , </t>
  </si>
  <si>
    <t>2023_HBC_258232_1</t>
  </si>
  <si>
    <t>https://etenders.hry.nic.in/nicgep/app?component=%24DirectLink_0&amp;page=FrontEndAdvancedSearchResult&amp;service=direct&amp;sp=Swyb7VJzzkVp%2BqE7MLVborQ%3D%3D</t>
  </si>
  <si>
    <t>hiring of jcb for leakage /... , hiring of jcb for leakage / mtc. of water supply line sector 23 and 31 panchkula extension and all other works contingent thereto</t>
  </si>
  <si>
    <t>2023_HBC_259942_1</t>
  </si>
  <si>
    <t>https://etenders.hry.nic.in/nicgep/app?component=%24DirectLink_0&amp;page=FrontEndAdvancedSearchResult&amp;service=direct&amp;sp=SsflaClkzOfSKiXXctNPFQQ%3D%3D</t>
  </si>
  <si>
    <t xml:space="preserve">hiring of jcb for removing the encroachment and repair / mtc. of water supply line sewer line and swd line complete at various places in sector 27 28 and 32 panchkula extension , </t>
  </si>
  <si>
    <t>2023_HBC_259552_1</t>
  </si>
  <si>
    <t>https://etenders.hry.nic.in/nicgep/app?component=%24DirectLink_0&amp;page=FrontEndAdvancedSearchResult&amp;service=direct&amp;sp=Sq4WAYy40VWPk4oXscXuO%2BQ%3D%3D</t>
  </si>
  <si>
    <t xml:space="preserve">hiring of jcb for repair of leakage water supply line and earth leveling at various points complete in all respect at site in sec 12a 14 and 15 panchkula and all other works contingent thereto , </t>
  </si>
  <si>
    <t>2023_HBC_291711_1</t>
  </si>
  <si>
    <t>https://etenders.hry.nic.in/nicgep/app?component=%24DirectLink_0&amp;page=FrontEndAdvancedSearchResult&amp;service=direct&amp;sp=Su3xC5YSUpX6wZBp%2FtdxXlg%3D%3D</t>
  </si>
  <si>
    <t xml:space="preserve">hiring of jcb for repair of leakage water supply line and earth leveling at various points complete in all respect at site in sec 7 8 and 9 panchkula and all other works contingent thereto , </t>
  </si>
  <si>
    <t>2023_HBC_291693_1</t>
  </si>
  <si>
    <t>https://etenders.hry.nic.in/nicgep/app?component=%24DirectLink_0&amp;page=FrontEndAdvancedSearchResult&amp;service=direct&amp;sp=S3%2B6itgVUZ%2F3W%2BNVmCMu7JA%3D%3D</t>
  </si>
  <si>
    <t xml:space="preserve">hiring of jcb for repair of leakage water supply line and earth leveling at various points complete in all respect at site in various sec 1 2 3 4 6 and sec 21 panchkula , </t>
  </si>
  <si>
    <t>2023_HBC_262509_1</t>
  </si>
  <si>
    <t>https://etenders.hry.nic.in/nicgep/app?component=%24DirectLink_0&amp;page=FrontEndAdvancedSearchResult&amp;service=direct&amp;sp=S6e%2BuAr4b6OEUzo4BR%2Fu%2BRw%3D%3D</t>
  </si>
  <si>
    <t xml:space="preserve">hiring of jcb machine at glf hisar , </t>
  </si>
  <si>
    <t>2023_HBC_277396_1</t>
  </si>
  <si>
    <t>https://etenders.hry.nic.in/nicgep/app?component=%24DirectLink_0&amp;page=FrontEndAdvancedSearchResult&amp;service=direct&amp;sp=SEXh2f2Fyi3rg17N7m8Yt2g%3D%3D</t>
  </si>
  <si>
    <t>hiring of jcb machine for j... , hiring of jcb machines for jungle clearance in phase-i rohtak and disposal of melba from road berms in old idc area at hsiidc imt rohtak</t>
  </si>
  <si>
    <t>2023_HBC_257742_1</t>
  </si>
  <si>
    <t>https://etenders.hry.nic.in/nicgep/app?component=%24DirectLink_0&amp;page=FrontEndAdvancedSearchResult&amp;service=direct&amp;sp=SjDrbYa0bpOtKnF5JCZEmNQ%3D%3D</t>
  </si>
  <si>
    <t>hiring of motor pumping set... , hiring of motor pumping of capacity 50 hp for lifting of raw water from bsb and jln canal and unused polluted water having high tds value from from ss tank no. 2 at 8 mld wtp hsiidc imt rohtak</t>
  </si>
  <si>
    <t>2023_HBC_257754_1</t>
  </si>
  <si>
    <t>https://etenders.hry.nic.in/nicgep/app?component=%24DirectLink_0&amp;page=FrontEndAdvancedSearchResult&amp;service=direct&amp;sp=SEm%2F6uGvtNBmhknvye7F5fw%3D%3D</t>
  </si>
  <si>
    <t xml:space="preserve">hiring of route vehicle bolero pick up or equivalent for assandh/serda route route no 418 , </t>
  </si>
  <si>
    <t>2023_HBC_261755_1</t>
  </si>
  <si>
    <t>https://etenders.hry.nic.in/nicgep/app?component=%24DirectLink_0&amp;page=FrontEndAdvancedSearchResult&amp;service=direct&amp;sp=SdFBdCw9sbpk7yM8FyihJFA%3D%3D</t>
  </si>
  <si>
    <t xml:space="preserve">hiring of route vehicle bolero pick up or equivalent for babain b khairi route route no 107 , </t>
  </si>
  <si>
    <t>2023_HBC_261669_1</t>
  </si>
  <si>
    <t>https://etenders.hry.nic.in/nicgep/app?component=%24DirectLink_0&amp;page=FrontEndAdvancedSearchResult&amp;service=direct&amp;sp=S0WneXScHMfH5eDxBXYkYyw%3D%3D</t>
  </si>
  <si>
    <t xml:space="preserve">hiring of route vehicle bolero pick up or equivalent for ballu bata/ baba ladana route route no 417 , </t>
  </si>
  <si>
    <t>2023_HBC_261753_1</t>
  </si>
  <si>
    <t>https://etenders.hry.nic.in/nicgep/app?component=%24DirectLink_0&amp;page=FrontEndAdvancedSearchResult&amp;service=direct&amp;sp=SKHFTZF1oierqVuE09LffGw%3D%3D</t>
  </si>
  <si>
    <t xml:space="preserve">hiring of route vehicle bolero pick up or equivalent for bashahpur route route no 415 , </t>
  </si>
  <si>
    <t>2023_HBC_261750_1</t>
  </si>
  <si>
    <t>https://etenders.hry.nic.in/nicgep/app?component=%24DirectLink_0&amp;page=FrontEndAdvancedSearchResult&amp;service=direct&amp;sp=Si8KZUs46YU28sBenMIAV0Q%3D%3D</t>
  </si>
  <si>
    <t xml:space="preserve">hiring of route vehicle bolero pick up or equivalent for bhudanpur route route no 120 , </t>
  </si>
  <si>
    <t>2023_HBC_261693_1</t>
  </si>
  <si>
    <t>https://etenders.hry.nic.in/nicgep/app?component=%24DirectLink_0&amp;page=FrontEndAdvancedSearchResult&amp;service=direct&amp;sp=SI3U%2FNZpVNnvBql4sR48nMQ%3D%3D</t>
  </si>
  <si>
    <t xml:space="preserve">hiring of route vehicle bolero pick up or equivalent for gonder route route no 413 , </t>
  </si>
  <si>
    <t>2023_HBC_261747_1</t>
  </si>
  <si>
    <t>https://etenders.hry.nic.in/nicgep/app?component=%24DirectLink_0&amp;page=FrontEndAdvancedSearchResult&amp;service=direct&amp;sp=SvWyqGH7zwrlnlYNaZWIrdQ%3D%3D</t>
  </si>
  <si>
    <t xml:space="preserve">hiring of route vehicle bolero pick up or equivalent for gumthla/baghal route route no 419 , </t>
  </si>
  <si>
    <t>2023_HBC_261757_1</t>
  </si>
  <si>
    <t>https://etenders.hry.nic.in/nicgep/app?component=%24DirectLink_0&amp;page=FrontEndAdvancedSearchResult&amp;service=direct&amp;sp=SmHF1ICdgZDeKUv8Fn8i%2BiQ%3D%3D</t>
  </si>
  <si>
    <t xml:space="preserve">hiring of route vehicle bolero pick up or equivalent for indri route route no 109 , </t>
  </si>
  <si>
    <t>2023_HBC_261672_1</t>
  </si>
  <si>
    <t>https://etenders.hry.nic.in/nicgep/app?component=%24DirectLink_0&amp;page=FrontEndAdvancedSearchResult&amp;service=direct&amp;sp=SnNiFy%2FldDTlpH6y%2BiK1JhA%3D%3D</t>
  </si>
  <si>
    <t xml:space="preserve">hiring of route vehicle bolero pick up or equivalent for kalayat route route no 408 , </t>
  </si>
  <si>
    <t>2023_HBC_261716_1</t>
  </si>
  <si>
    <t>https://etenders.hry.nic.in/nicgep/app?component=%24DirectLink_0&amp;page=FrontEndAdvancedSearchResult&amp;service=direct&amp;sp=SobSEz5zMu36%2Fl0l4enYTTA%3D%3D</t>
  </si>
  <si>
    <t xml:space="preserve">hiring of route vehicle bolero pick up or equivalent for kmalpur route route no 416 , </t>
  </si>
  <si>
    <t>2023_HBC_261752_1</t>
  </si>
  <si>
    <t>https://etenders.hry.nic.in/nicgep/app?component=%24DirectLink_0&amp;page=FrontEndAdvancedSearchResult&amp;service=direct&amp;sp=SsY5ZsFhhUAo7zn5JUk0L8Q%3D%3D</t>
  </si>
  <si>
    <t xml:space="preserve">hiring of route vehicle bolero pick up or equivalent for ladwa route route no 102 , </t>
  </si>
  <si>
    <t>2023_HBC_261658_1</t>
  </si>
  <si>
    <t>https://etenders.hry.nic.in/nicgep/app?component=%24DirectLink_0&amp;page=FrontEndAdvancedSearchResult&amp;service=direct&amp;sp=SrR6wkaTL%2BSyfqVnBDH%2BRGw%3D%3D</t>
  </si>
  <si>
    <t xml:space="preserve">hiring of route vehicle bolero pick up or equivalent for nalvi halderi route route no 111 , </t>
  </si>
  <si>
    <t>2023_HBC_261678_1</t>
  </si>
  <si>
    <t>https://etenders.hry.nic.in/nicgep/app?component=%24DirectLink_0&amp;page=FrontEndAdvancedSearchResult&amp;service=direct&amp;sp=SFwoeqwVyllucYZIzSDWfeQ%3D%3D</t>
  </si>
  <si>
    <t xml:space="preserve">hiring of route vehicle bolero pick up or equivalent for nigdhu a route route no 101 , </t>
  </si>
  <si>
    <t>2023_HBC_261650_1</t>
  </si>
  <si>
    <t>https://etenders.hry.nic.in/nicgep/app?component=%24DirectLink_0&amp;page=FrontEndAdvancedSearchResult&amp;service=direct&amp;sp=S20JQbVR2JsPy0QCfCLygyg%3D%3D</t>
  </si>
  <si>
    <t xml:space="preserve">hiring of route vehicle bolero pick up or equivalent for nigdhu b route route no 101 , </t>
  </si>
  <si>
    <t>2023_HBC_261656_1</t>
  </si>
  <si>
    <t>https://etenders.hry.nic.in/nicgep/app?component=%24DirectLink_0&amp;page=FrontEndAdvancedSearchResult&amp;service=direct&amp;sp=STPQwRvUAm5IVtbkbK5Iw4Q%3D%3D</t>
  </si>
  <si>
    <t xml:space="preserve">hiring of route vehicle bolero pick up or equivalent for nilokheri route route no 116 , </t>
  </si>
  <si>
    <t>2023_HBC_261685_1</t>
  </si>
  <si>
    <t>https://etenders.hry.nic.in/nicgep/app?component=%24DirectLink_0&amp;page=FrontEndAdvancedSearchResult&amp;service=direct&amp;sp=SeYLMe92HaYrPjLB4Tcfi8Q%3D%3D</t>
  </si>
  <si>
    <t xml:space="preserve">hiring of route vehicle bolero pick up or equivalent for pehowa route route no 104 , </t>
  </si>
  <si>
    <t>2023_HBC_261664_1</t>
  </si>
  <si>
    <t>https://etenders.hry.nic.in/nicgep/app?component=%24DirectLink_0&amp;page=FrontEndAdvancedSearchResult&amp;service=direct&amp;sp=SrLfP%2FRpbFBG6LwzVKEP7Rw%3D%3D</t>
  </si>
  <si>
    <t xml:space="preserve">hiring of route vehicle bolero pick up or equivalent for radour route route no 105 , </t>
  </si>
  <si>
    <t>2023_HBC_261668_1</t>
  </si>
  <si>
    <t>https://etenders.hry.nic.in/nicgep/app?component=%24DirectLink_0&amp;page=FrontEndAdvancedSearchResult&amp;service=direct&amp;sp=SZ86h%2F4vtOO2Ts8ypWC430g%3D%3D</t>
  </si>
  <si>
    <t xml:space="preserve">hiring of route vehicle bolero pick up or equivalent for sambhi route route no 118 , </t>
  </si>
  <si>
    <t>2023_HBC_261689_1</t>
  </si>
  <si>
    <t>https://etenders.hry.nic.in/nicgep/app?component=%24DirectLink_0&amp;page=FrontEndAdvancedSearchResult&amp;service=direct&amp;sp=S3%2FHada0kBq2KGiTNkXgO3g%3D%3D</t>
  </si>
  <si>
    <t xml:space="preserve">hiring of route vehicle bolero pick up or equivalent for siwan gulha route route no 410 , </t>
  </si>
  <si>
    <t>2023_HBC_261721_1</t>
  </si>
  <si>
    <t>https://etenders.hry.nic.in/nicgep/app?component=%24DirectLink_0&amp;page=FrontEndAdvancedSearchResult&amp;service=direct&amp;sp=S5jI1rHt7D939tVgZl5zzTQ%3D%3D</t>
  </si>
  <si>
    <t xml:space="preserve">hiring of route vehicle car taxi 2 cars details in nit , </t>
  </si>
  <si>
    <t>2023_HBC_261620_1</t>
  </si>
  <si>
    <t>https://etenders.hry.nic.in/nicgep/app?component=%24DirectLink_0&amp;page=FrontEndAdvancedSearchResult&amp;service=direct&amp;sp=S3JAf5Jqw8TJowpwHueNO2g%3D%3D</t>
  </si>
  <si>
    <t xml:space="preserve">hiring of route vehicle jeeto tata ace or equivalent for gumti route route no 112 , </t>
  </si>
  <si>
    <t>2023_HBC_261681_1</t>
  </si>
  <si>
    <t>https://etenders.hry.nic.in/nicgep/app?component=%24DirectLink_0&amp;page=FrontEndAdvancedSearchResult&amp;service=direct&amp;sp=S4NvVL7yenzGqqW%2FAis1rTA%3D%3D</t>
  </si>
  <si>
    <t xml:space="preserve">hiring of route vehicle jeeto tata ace or equivalent for kainthla route route no 115 , </t>
  </si>
  <si>
    <t>2023_HBC_261684_1</t>
  </si>
  <si>
    <t>https://etenders.hry.nic.in/nicgep/app?component=%24DirectLink_0&amp;page=FrontEndAdvancedSearchResult&amp;service=direct&amp;sp=S5Gs%2BQb0S0IK0dB%2BQMrH1Vw%3D%3D</t>
  </si>
  <si>
    <t xml:space="preserve">hiring of route vehicle jeeto tata ace or equivalent for mehra route route no 113 , </t>
  </si>
  <si>
    <t>2023_HBC_261683_1</t>
  </si>
  <si>
    <t>https://etenders.hry.nic.in/nicgep/app?component=%24DirectLink_0&amp;page=FrontEndAdvancedSearchResult&amp;service=direct&amp;sp=Skjbr5fgtCEv7WFIRQUfk6A%3D%3D</t>
  </si>
  <si>
    <t xml:space="preserve">hiring of route vehicle mahindra bolero pick up or equivalent for israna route route no 205 , </t>
  </si>
  <si>
    <t>2023_HBC_261696_1</t>
  </si>
  <si>
    <t>https://etenders.hry.nic.in/nicgep/app?component=%24DirectLink_0&amp;page=FrontEndAdvancedSearchResult&amp;service=direct&amp;sp=SM5WMKRZ6yGA7p7Mk4IsVeA%3D%3D</t>
  </si>
  <si>
    <t xml:space="preserve">hiring of route vehicle mahindra jeeto or equivalent for badsui route route no 412 , </t>
  </si>
  <si>
    <t>2023_HBC_261724_1</t>
  </si>
  <si>
    <t>https://etenders.hry.nic.in/nicgep/app?component=%24DirectLink_0&amp;page=FrontEndAdvancedSearchResult&amp;service=direct&amp;sp=S5GTL1pj2FHLLT29Zsa65CA%3D%3D</t>
  </si>
  <si>
    <t xml:space="preserve">hiring of route vehicle mahindra supro tata ace jeeto or equivalent for pipli majra route no 119 , </t>
  </si>
  <si>
    <t>2023_HBC_261691_1</t>
  </si>
  <si>
    <t>https://etenders.hry.nic.in/nicgep/app?component=%24DirectLink_0&amp;page=FrontEndAdvancedSearchResult&amp;service=direct&amp;sp=ShXiM4I1yqtRJs1kGQVRGqg%3D%3D</t>
  </si>
  <si>
    <t xml:space="preserve">hiring of route vehicle super carry bolero pick up or equivalent for cheeka route route no 402 , </t>
  </si>
  <si>
    <t>2023_HBC_261706_1</t>
  </si>
  <si>
    <t>https://etenders.hry.nic.in/nicgep/app?component=%24DirectLink_0&amp;page=FrontEndAdvancedSearchResult&amp;service=direct&amp;sp=SK92RFJ%2BdyPUyGG5cf3rZ2w%3D%3D</t>
  </si>
  <si>
    <t xml:space="preserve">hiring of route vehicle tata ace jeeto or equivalent for kandoli route route no 121 , </t>
  </si>
  <si>
    <t>2023_HBC_261694_1</t>
  </si>
  <si>
    <t>https://etenders.hry.nic.in/nicgep/app?component=%24DirectLink_0&amp;page=FrontEndAdvancedSearchResult&amp;service=direct&amp;sp=SAcucIV1ewi0%2BVn%2FtYJ%2FCGA%3D%3D</t>
  </si>
  <si>
    <t xml:space="preserve">hiring of route vehicle tata ace mahindra jeeto or equivalent for berthali route route no 117 , </t>
  </si>
  <si>
    <t>2023_HBC_261687_1</t>
  </si>
  <si>
    <t>https://etenders.hry.nic.in/nicgep/app?component=%24DirectLink_0&amp;page=FrontEndAdvancedSearchResult&amp;service=direct&amp;sp=SOh%2FvsHLlSQ4ISYlUdb3wNQ%3D%3D</t>
  </si>
  <si>
    <t xml:space="preserve">hiring of route vehicle tata ace or equivalent for babain local route route no 103 , </t>
  </si>
  <si>
    <t>2023_HBC_261661_1</t>
  </si>
  <si>
    <t>https://etenders.hry.nic.in/nicgep/app?component=%24DirectLink_0&amp;page=FrontEndAdvancedSearchResult&amp;service=direct&amp;sp=S%2BDBZXcgOcA38VTP7gb4X8Q%3D%3D</t>
  </si>
  <si>
    <t xml:space="preserve">hiring of route vehicle tata ace or equivalent for garounda route route no 208 , </t>
  </si>
  <si>
    <t>2023_HBC_261700_1</t>
  </si>
  <si>
    <t>https://etenders.hry.nic.in/nicgep/app?component=%24DirectLink_0&amp;page=FrontEndAdvancedSearchResult&amp;service=direct&amp;sp=SOtg0arGJJwVugS7JR1wB1A%3D%3D</t>
  </si>
  <si>
    <t xml:space="preserve">hiring of route vehicle tata ace or equivalent for jansha route route no 110 , </t>
  </si>
  <si>
    <t>2023_HBC_261674_1</t>
  </si>
  <si>
    <t>https://etenders.hry.nic.in/nicgep/app?component=%24DirectLink_0&amp;page=FrontEndAdvancedSearchResult&amp;service=direct&amp;sp=SLyGYfeCl1T8Ae63F%2FogfNg%3D%3D</t>
  </si>
  <si>
    <t xml:space="preserve">hiring of route vehicle tata ace or equivalent for matlouda route route no 207 , </t>
  </si>
  <si>
    <t>2023_HBC_261698_1</t>
  </si>
  <si>
    <t>https://etenders.hry.nic.in/nicgep/app?component=%24DirectLink_0&amp;page=FrontEndAdvancedSearchResult&amp;service=direct&amp;sp=SaKKqRoDpfGyupDjxIQn3Wg%3D%3D</t>
  </si>
  <si>
    <t xml:space="preserve">hiring of route vehicle tata ace or equivalent for rasina route route no 406 , </t>
  </si>
  <si>
    <t>2023_HBC_261713_1</t>
  </si>
  <si>
    <t>https://etenders.hry.nic.in/nicgep/app?component=%24DirectLink_0&amp;page=FrontEndAdvancedSearchResult&amp;service=direct&amp;sp=SWbf9GRv7STVXfeMdcT8MpA%3D%3D</t>
  </si>
  <si>
    <t xml:space="preserve">hiring of services for vita wall painting work in jurisdiction of milk plant jind for the advertisement of milk and milk products , </t>
  </si>
  <si>
    <t>2023_HBC_256971_1</t>
  </si>
  <si>
    <t>https://etenders.hry.nic.in/nicgep/app?component=%24DirectLink_0&amp;page=FrontEndAdvancedSearchResult&amp;service=direct&amp;sp=STnjZf2ZVyOh1eSoZfuVQdg%3D%3D</t>
  </si>
  <si>
    <t xml:space="preserve">hiring of tractor for shifting of bagasse for season 2022-23 , </t>
  </si>
  <si>
    <t>2023_HBC_257598_1</t>
  </si>
  <si>
    <t>https://etenders.hry.nic.in/nicgep/app?component=%24DirectLink_0&amp;page=FrontEndAdvancedSearchResult&amp;service=direct&amp;sp=SA8rhzfl%2FeXgQe0RpcuWRDg%3D%3D</t>
  </si>
  <si>
    <t>hiring of vehicle , e tender invited from the experienced and well reputed agencies for providing maruti ciaz car to be attached with chief auditor</t>
  </si>
  <si>
    <t>2023_HBC_258632_1</t>
  </si>
  <si>
    <t>https://etenders.hry.nic.in/nicgep/app?component=%24DirectLink_0&amp;page=FrontEndAdvancedSearchResult&amp;service=direct&amp;sp=SgM%2BkrpFEBfRrmK6ds4dEfg%3D%3D</t>
  </si>
  <si>
    <t>hiring of vehicle , e tender invited from the experienced and well reputed agencies for providing maruti ciaz car to be attached with se (op) circle-ii dhbvn gurugram</t>
  </si>
  <si>
    <t>2023_HBC_258628_1</t>
  </si>
  <si>
    <t>https://etenders.hry.nic.in/nicgep/app?component=%24DirectLink_0&amp;page=FrontEndAdvancedSearchResult&amp;service=direct&amp;sp=Sv8N9HnCHL6ZwysV3zIhrwg%3D%3D</t>
  </si>
  <si>
    <t>hiring of vehicle , providing or hiring of vehicle for sho i and p police station jind under the jurisdiction of xen op divn jind on outsource basis</t>
  </si>
  <si>
    <t>2023_HBC_280305_1</t>
  </si>
  <si>
    <t>https://etenders.hry.nic.in/nicgep/app?component=%24DirectLink_0&amp;page=FrontEndAdvancedSearchResult&amp;service=direct&amp;sp=S2Pr40yPsry2b6z0rUwdI2g%3D%3D</t>
  </si>
  <si>
    <t>hiring of vehicle for se construction circle uhbvn panchkula,</t>
  </si>
  <si>
    <t>2022_HBC_249971_2</t>
  </si>
  <si>
    <t>https://etenders.hry.nic.in/nicgep/app?component=%24DirectLink_0&amp;page=FrontEndAdvancedSearchResult&amp;service=direct&amp;sp=S1gyTGiKR92LpJyMGHTzmQw%3D%3D</t>
  </si>
  <si>
    <t xml:space="preserve">hiring of vehicle on out sourced basis bolero jeep as per standard designed specification for cash collection sdo city sub division dhbvn hansi under the jurisdiction of op division hansi , </t>
  </si>
  <si>
    <t>2023_HBC_258231_1</t>
  </si>
  <si>
    <t>https://etenders.hry.nic.in/nicgep/app?component=%24DirectLink_0&amp;page=FrontEndAdvancedSearchResult&amp;service=direct&amp;sp=SeLjCc5sD3WO4c8tbIdZpFg%3D%3D</t>
  </si>
  <si>
    <t xml:space="preserve">hiring of vehicle on out sourced basis bolero jeep as per standard designed specification for cash collection sdo sub division dhbvn mundhal under the jurisdiction of op division hansi , </t>
  </si>
  <si>
    <t>2023_HBC_258230_1</t>
  </si>
  <si>
    <t>https://etenders.hry.nic.in/nicgep/app?component=%24DirectLink_0&amp;page=FrontEndAdvancedSearchResult&amp;service=direct&amp;sp=Sc63iPDotDKlM7VLM0l7Q7A%3D%3D</t>
  </si>
  <si>
    <t xml:space="preserve">hiring of vehicle on out sourced basis bolero jeep as per standard designed specification for cash collection sdo sub division dhbvn narnaund under the jurisdiction of op division hansi , </t>
  </si>
  <si>
    <t>2023_HBC_258226_1</t>
  </si>
  <si>
    <t>https://etenders.hry.nic.in/nicgep/app?component=%24DirectLink_0&amp;page=FrontEndAdvancedSearchResult&amp;service=direct&amp;sp=SMKtLGWj981X9o7Pld6SW8A%3D%3D</t>
  </si>
  <si>
    <t xml:space="preserve">hiring of vehicle on out sourced basis bolero jeep as per standard designed specification for cash collection sub office dhbvn sisai under the jurisdiction of op division hansi , </t>
  </si>
  <si>
    <t>2023_HBC_258235_1</t>
  </si>
  <si>
    <t>https://etenders.hry.nic.in/nicgep/app?component=%24DirectLink_0&amp;page=FrontEndAdvancedSearchResult&amp;service=direct&amp;sp=SgEYJmYphrEeQOaQh2ExfVw%3D%3D</t>
  </si>
  <si>
    <t xml:space="preserve">hiring of vehicle on out sourced basis bolero jeep as per standard designed specification for cash collection sub office dhbvn umra under the jurisdiction of op division hansi , </t>
  </si>
  <si>
    <t>2023_HBC_258234_1</t>
  </si>
  <si>
    <t>https://etenders.hry.nic.in/nicgep/app?component=%24DirectLink_0&amp;page=FrontEndAdvancedSearchResult&amp;service=direct&amp;sp=SBl%2BDidbYq5FGRyyCuoCgDw%3D%3D</t>
  </si>
  <si>
    <t xml:space="preserve">hiring of vehicle on out sourced basis bolero jeep as per standard designed specification for cash collection under su sub division dhbvn hansi under the jurisdiction of op division hansi , </t>
  </si>
  <si>
    <t>2023_HBC_258220_1</t>
  </si>
  <si>
    <t>https://etenders.hry.nic.in/nicgep/app?component=%24DirectLink_0&amp;page=FrontEndAdvancedSearchResult&amp;service=direct&amp;sp=S%2B8tLHsYpLWojjZT8CsgJIA%3D%3D</t>
  </si>
  <si>
    <t xml:space="preserve">hiring of vehicle on out sourced basis bolero jeep as per standard designed specification for i and p thana dsp vigilance under op sub division dhbvn satrod under the jurisdiction of op division no ii hisar , </t>
  </si>
  <si>
    <t>2023_HBC_280950_1</t>
  </si>
  <si>
    <t>https://etenders.hry.nic.in/nicgep/app?component=%24DirectLink_0&amp;page=FrontEndAdvancedSearchResult&amp;service=direct&amp;sp=SgqTde7bhNCWJOX8%2FfOHS0Q%3D%3D</t>
  </si>
  <si>
    <t xml:space="preserve">hiring of vehicle on out sourced basis bolero jeep as per standard designed specification for je sub office sisai dhbvn under the jurisdiction of op division hansi , </t>
  </si>
  <si>
    <t>2023_HBC_255711_1</t>
  </si>
  <si>
    <t>https://etenders.hry.nic.in/nicgep/app?component=%24DirectLink_0&amp;page=FrontEndAdvancedSearchResult&amp;service=direct&amp;sp=SA2aM6GE7INqnN9OCOVqDEQ%3D%3D</t>
  </si>
  <si>
    <t xml:space="preserve">hiring of vehicle on out sourced basis bolero jeep as per standard designed specification for je sub office umra dhbvn under the jurisdiction of op division hansi , </t>
  </si>
  <si>
    <t>2023_HBC_255708_1</t>
  </si>
  <si>
    <t>https://etenders.hry.nic.in/nicgep/app?component=%24DirectLink_0&amp;page=FrontEndAdvancedSearchResult&amp;service=direct&amp;sp=Sf0FmJUCLOc63JOxEOwwknQ%3D%3D</t>
  </si>
  <si>
    <t xml:space="preserve">hiring of vehicle on out sourced basis bolero jeep as per standard designed specification for sdo operation city sub division dhbvn under the jurisdiction of op division hansi , </t>
  </si>
  <si>
    <t>2023_HBC_255700_1</t>
  </si>
  <si>
    <t>https://etenders.hry.nic.in/nicgep/app?component=%24DirectLink_0&amp;page=FrontEndAdvancedSearchResult&amp;service=direct&amp;sp=SUUvOgBADDugPqtzo0tkT%2FQ%3D%3D</t>
  </si>
  <si>
    <t xml:space="preserve">hiring of vehicle on out sourced basis bolero jeep as per standard designed specification for sdo operation mundhal sub division dhbvn under the jurisdiction of op division hansi , </t>
  </si>
  <si>
    <t>2023_HBC_255699_1</t>
  </si>
  <si>
    <t>https://etenders.hry.nic.in/nicgep/app?component=%24DirectLink_0&amp;page=FrontEndAdvancedSearchResult&amp;service=direct&amp;sp=SkcYfeNjql9Dz3xIQV%2FRl5w%3D%3D</t>
  </si>
  <si>
    <t xml:space="preserve">hiring of vehicle on out sourced basis bolero jeep as per standard designed specification for sdo operation narnaund sub division dhbvn under the jurisdiction of op division hansi , </t>
  </si>
  <si>
    <t>2023_HBC_254908_1</t>
  </si>
  <si>
    <t>https://etenders.hry.nic.in/nicgep/app?component=%24DirectLink_0&amp;page=FrontEndAdvancedSearchResult&amp;service=direct&amp;sp=S%2Bqa1Aq%2FL4Huw%2Bxde0yWdQg%3D%3D</t>
  </si>
  <si>
    <t>hiring of vehicle on outsource basis , hiring of vehicle on outsource basis ie jeep as per standing designed and specification</t>
  </si>
  <si>
    <t>2023_HBC_253480_1</t>
  </si>
  <si>
    <t>https://etenders.hry.nic.in/nicgep/app?component=%24DirectLink_0&amp;page=FrontEndAdvancedSearchResult&amp;service=direct&amp;sp=S%2B%2B2KrKVfXwWENxE4PrD5rw%3D%3D</t>
  </si>
  <si>
    <t>hiring of vehicle on outsource basis , hiring of vehicle on outsource basis ie jeep as per standing designed and specification for oo sdo op sdivision dhbvn nathusari</t>
  </si>
  <si>
    <t>2023_HBC_253493_1</t>
  </si>
  <si>
    <t>https://etenders.hry.nic.in/nicgep/app?component=%24DirectLink_0&amp;page=FrontEndAdvancedSearchResult&amp;service=direct&amp;sp=SdfCGlzCwlkvZOPpg4W9M0A%3D%3D</t>
  </si>
  <si>
    <t>hiring of vehicle on outsource basis , hiring of vehicle on outsource basis ie jeep as per standing designed and specification for sho ip ps hisar</t>
  </si>
  <si>
    <t>2023_HBC_253494_1</t>
  </si>
  <si>
    <t>https://etenders.hry.nic.in/nicgep/app?component=%24DirectLink_0&amp;page=FrontEndAdvancedSearchResult&amp;service=direct&amp;sp=SKq7nIfvFpxGxOECoHhQ6ig%3D%3D</t>
  </si>
  <si>
    <t>hiring of vehicle on outsourced basis , hiring of vehicle on outsourced basis i e jeep only make as per standing designed and specification for i and p police staff vigilance under op circle dhbvn sirsa</t>
  </si>
  <si>
    <t>2023_HBC_279057_1</t>
  </si>
  <si>
    <t>https://etenders.hry.nic.in/nicgep/app?component=%24DirectLink_0&amp;page=FrontEndAdvancedSearchResult&amp;service=direct&amp;sp=SvPIpAWHUehAudlMbS5QtYA%3D%3D</t>
  </si>
  <si>
    <t>hiring of vehicle on outsourced basis , hiring of vehicle on outsourced basis i e jeep only make as per standing designed and specification for sdo (op) sub division dhbvn ding</t>
  </si>
  <si>
    <t>2023_HBC_279023_1</t>
  </si>
  <si>
    <t>https://etenders.hry.nic.in/nicgep/app?component=%24DirectLink_0&amp;page=FrontEndAdvancedSearchResult&amp;service=direct&amp;sp=Sdub3ByTOZDHPFTAH0UD%2Fpw%3D%3D</t>
  </si>
  <si>
    <t>hiring of vehicle on outsourced basis , hiring of vehicle on outsourced basis i e jeep only make as per standing designed and specification for sdo (op) sub division dhbvn kharia</t>
  </si>
  <si>
    <t>2023_HBC_279010_1</t>
  </si>
  <si>
    <t>https://etenders.hry.nic.in/nicgep/app?component=%24DirectLink_0&amp;page=FrontEndAdvancedSearchResult&amp;service=direct&amp;sp=S1Mgd%2FP%2BBWF3fQrvcadejwQ%3D%3D</t>
  </si>
  <si>
    <t>hiring of vehicle on outsourced basis , hiring of vehicle on outsourced basis i e jeep only make as per standing designed and specification for sdo (op) sub division dhbvn madhosinghana</t>
  </si>
  <si>
    <t>2023_HBC_279046_1</t>
  </si>
  <si>
    <t>https://etenders.hry.nic.in/nicgep/app?component=%24DirectLink_0&amp;page=FrontEndAdvancedSearchResult&amp;service=direct&amp;sp=SKlLchR1CJ6I4WtP%2BkfJaUA%3D%3D</t>
  </si>
  <si>
    <t>hiring of vehicle on outsourced basis , hiring of vehicle on outsourced basis i e jeep only make as per standing designed and specification for sdo (op) sub division dhbvn panjuana</t>
  </si>
  <si>
    <t>2023_HBC_279038_1</t>
  </si>
  <si>
    <t>https://etenders.hry.nic.in/nicgep/app?component=%24DirectLink_0&amp;page=FrontEndAdvancedSearchResult&amp;service=direct&amp;sp=S0hQf6qMIUbmUYS4DD%2BIjyA%3D%3D</t>
  </si>
  <si>
    <t>hiring of vehicle on outsourced basis , hiring of vehicle on outsourced basis i e jeep only make as per standing designed and specification for the office of xen op city division dhbvn sirsa</t>
  </si>
  <si>
    <t>2023_HBC_276237_1</t>
  </si>
  <si>
    <t>https://etenders.hry.nic.in/nicgep/app?component=%24DirectLink_0&amp;page=FrontEndAdvancedSearchResult&amp;service=direct&amp;sp=SokJuVwUsMvhzpP0EKKtT%2Fg%3D%3D</t>
  </si>
  <si>
    <t xml:space="preserve">hiring the agency for operation management and maintenance of the toilet blocks located in the premises of shri mata mansa devi shrine board panchkula , </t>
  </si>
  <si>
    <t>2023_HBC_263230_1</t>
  </si>
  <si>
    <t>https://etenders.hry.nic.in/nicgep/app?component=%24DirectLink_0&amp;page=FrontEndAdvancedSearchResult&amp;service=direct&amp;session=T&amp;sp=SgsgFuO69v0Ih0PSTijIBGw%3D%3D</t>
  </si>
  <si>
    <t xml:space="preserve">hiring the agency for outsourcing of services for mechanized manual cleaning housekeeping an sanitation services at shri kali mata mandir kalka at district panchkula haryana , </t>
  </si>
  <si>
    <t>2023_HBC_263174_1</t>
  </si>
  <si>
    <t>https://etenders.hry.nic.in/nicgep/app?component=%24DirectLink_0&amp;page=FrontEndAdvancedSearchResult&amp;service=direct&amp;session=T&amp;sp=SRA4KG%2FhFoDVx4lwU73qQwQ%3D%3D</t>
  </si>
  <si>
    <t>hldb/ needles18g /2023-24/08 , purchase of needles 18g</t>
  </si>
  <si>
    <t>2023_HBC_280461_1</t>
  </si>
  <si>
    <t>https://etenders.hry.nic.in/nicgep/app?component=%24DirectLink_0&amp;page=FrontEndAdvancedSearchResult&amp;service=direct&amp;sp=Sdu%2Fe%2BMjJ3E7S8D%2B0Ce3b4g%3D%3D</t>
  </si>
  <si>
    <t>hldb/ weighing scale/2023-24/12 , g.p.s. enabled smart (electronic) weighing scale</t>
  </si>
  <si>
    <t>2023_HBC_286218_1</t>
  </si>
  <si>
    <t>https://etenders.hry.nic.in/nicgep/app?component=%24DirectLink_0&amp;page=FrontEndAdvancedSearchResult&amp;service=direct&amp;sp=SPa3plOR5nNTKuQI6slVC2w%3D%3D</t>
  </si>
  <si>
    <t>hldb/a.i. gloves/2023-24/05 , purchase of a.i. gloves for veterinary gloves</t>
  </si>
  <si>
    <t>2023_HBC_278908_1</t>
  </si>
  <si>
    <t>https://etenders.hry.nic.in/nicgep/app?component=%24DirectLink_0&amp;page=FrontEndAdvancedSearchResult&amp;service=direct&amp;sp=Sl4Fu1o0oKwsz%2FiY7vc1aEQ%3D%3D</t>
  </si>
  <si>
    <t xml:space="preserve">hldb/cleaning of bara/glf hisar , </t>
  </si>
  <si>
    <t>2023_HBC_263067_1</t>
  </si>
  <si>
    <t>https://etenders.hry.nic.in/nicgep/app?component=%24DirectLink_0&amp;page=FrontEndAdvancedSearchResult&amp;service=direct&amp;session=T&amp;sp=S4Gw71t6bbvNO2vdThklASw%3D%3D</t>
  </si>
  <si>
    <t xml:space="preserve">hldb/hirign of jcb at glf hisar , </t>
  </si>
  <si>
    <t>2023_HBC_269239_1</t>
  </si>
  <si>
    <t>https://etenders.hry.nic.in/nicgep/app?component=%24DirectLink_0&amp;page=FrontEndAdvancedSearchResult&amp;service=direct&amp;sp=SXjLyu85pFxVLzHTevxW8rg%3D%3D</t>
  </si>
  <si>
    <t>hldb/labour job work/2022-23/10 , annual maintenance of livestock animal farms chaffing feeding of fodder to calves bulls other allied work in murrah bull station bhiwani</t>
  </si>
  <si>
    <t>2023_HBC_257654_1</t>
  </si>
  <si>
    <t>https://etenders.hry.nic.in/nicgep/app?component=%24DirectLink_0&amp;page=FrontEndAdvancedSearchResult&amp;service=direct&amp;sp=SMUmIWvHaAOj5IXU%2FNJQCkQ%3D%3D</t>
  </si>
  <si>
    <t>hldb/labour job work/2023-24/01 , annual maintenance of livestock animal farms chaffing feeding of fodder to calves bulls other allied work in mbs bhiwani</t>
  </si>
  <si>
    <t>2023_HBC_273562_1</t>
  </si>
  <si>
    <t>https://etenders.hry.nic.in/nicgep/app?component=%24DirectLink_0&amp;page=FrontEndAdvancedSearchResult&amp;service=direct&amp;sp=Sf1nWWSMhFen1UjK%2Fp%2FznsQ%3D%3D</t>
  </si>
  <si>
    <t xml:space="preserve">hldb/lifting of farm yard manure/glf hisar , </t>
  </si>
  <si>
    <t>2023_HBC_269244_1</t>
  </si>
  <si>
    <t>https://etenders.hry.nic.in/nicgep/app?component=%24DirectLink_0&amp;page=FrontEndAdvancedSearchResult&amp;service=direct&amp;sp=S7PH%2B1VHPXe2N9KFHCNKoyA%3D%3D</t>
  </si>
  <si>
    <t>hldb/livestock ins./2023-24/9 , livestock insurance for haryana state</t>
  </si>
  <si>
    <t>2023_HBC_256330_1</t>
  </si>
  <si>
    <t>https://etenders.hry.nic.in/nicgep/app?component=%24DirectLink_0&amp;page=FrontEndAdvancedSearchResult&amp;service=direct&amp;sp=S1U%2FBnK8NTmGMF6a9edFYpA%3D%3D</t>
  </si>
  <si>
    <t>hldb/making of turi , making of turi at glf hisar</t>
  </si>
  <si>
    <t>2023_HBC_269329_1</t>
  </si>
  <si>
    <t>https://etenders.hry.nic.in/nicgep/app?component=%24DirectLink_0&amp;page=FrontEndAdvancedSearchResult&amp;service=direct&amp;sp=SFSwEjQAWsflnWgyG0jhSZg%3D%3D</t>
  </si>
  <si>
    <t>hldb/needles16g/2023-24/06 , purchase of needles 16g</t>
  </si>
  <si>
    <t>2023_HBC_280373_1</t>
  </si>
  <si>
    <t>https://etenders.hry.nic.in/nicgep/app?component=%24DirectLink_0&amp;page=FrontEndAdvancedSearchResult&amp;service=direct&amp;sp=SmcckQSmqgq%2BJJN1rvhayug%3D%3D</t>
  </si>
  <si>
    <t>hldb/out sourcing of labour job/2023-24/09 , outsourcing of services in semen bank gurugram</t>
  </si>
  <si>
    <t>2023_HBC_280649_1</t>
  </si>
  <si>
    <t>https://etenders.hry.nic.in/nicgep/app?component=%24DirectLink_0&amp;page=FrontEndAdvancedSearchResult&amp;service=direct&amp;sp=SsG5mE13%2Bf7zrT8uNSgAL6g%3D%3D</t>
  </si>
  <si>
    <t>hldb/out sourcing of labour job/2023-24/13 , out sourcing of labour job work in gurugram</t>
  </si>
  <si>
    <t>2023_HBC_289714_1</t>
  </si>
  <si>
    <t>https://etenders.hry.nic.in/nicgep/app?component=%24DirectLink_0&amp;page=FrontEndAdvancedSearchResult&amp;service=direct&amp;sp=Sar07Ll7gLyToQWLAniBmRQ%3D%3D</t>
  </si>
  <si>
    <t>hldb/out sourcing of vehicles/2023-24/02 , out sourcing of vehicles</t>
  </si>
  <si>
    <t>https://etenders.hry.nic.in/nicgep/app?component=%24DirectLink_0&amp;page=FrontEndAdvancedSearchResult&amp;service=direct&amp;sp=S50oH2yZ1zppGKpWtt7RBzw%3D%3D</t>
  </si>
  <si>
    <t>hldb/out sourcing of vehicles/2023-24/11 , procurement of services (outsourcing of vehicles)</t>
  </si>
  <si>
    <t>2023_HBC_286157_1</t>
  </si>
  <si>
    <t>https://etenders.hry.nic.in/nicgep/app?component=%24DirectLink_0&amp;page=FrontEndAdvancedSearchResult&amp;service=direct&amp;sp=SF8%2BWVKwwQ7L7AaqUZjbdag%3D%3D</t>
  </si>
  <si>
    <t xml:space="preserve">hldb/sale of buffalo milk at glf hisar , </t>
  </si>
  <si>
    <t>2023_HBC_263031_1</t>
  </si>
  <si>
    <t>https://etenders.hry.nic.in/nicgep/app?component=%24DirectLink_0&amp;page=FrontEndAdvancedSearchResult&amp;service=direct&amp;sp=SJHgMQl8nzneXxX3Rr7dBcA%3D%3D</t>
  </si>
  <si>
    <t xml:space="preserve">hldb/seed processing/glf hisar , </t>
  </si>
  <si>
    <t>2023_HBC_269252_1</t>
  </si>
  <si>
    <t>https://etenders.hry.nic.in/nicgep/app?component=%24DirectLink_0&amp;page=FrontEndAdvancedSearchResult&amp;service=direct&amp;sp=SJxBz6gyGDxD2a7i%2BWPoPhQ%3D%3D</t>
  </si>
  <si>
    <t>hldb/syringes/2023-24/07 , purchase of syringes 5ml</t>
  </si>
  <si>
    <t>2023_HBC_280394_1</t>
  </si>
  <si>
    <t>https://etenders.hry.nic.in/nicgep/app?component=%24DirectLink_0&amp;page=FrontEndAdvancedSearchResult&amp;service=direct&amp;sp=SoO4cqulgs46m28DeAUj79g%3D%3D</t>
  </si>
  <si>
    <t xml:space="preserve">holding of flower festival - 2023 in town park in sec- 5 panchkula.(repainting of ms boards white wash on tree writing of cactus plant name on boulder in cactus garden sector-5 panchkula repair of existing cc path and all other works contingent t , </t>
  </si>
  <si>
    <t>2023_HBC_256402_1</t>
  </si>
  <si>
    <t>https://etenders.hry.nic.in/nicgep/app?component=%24DirectLink_0&amp;page=FrontEndAdvancedSearchResult&amp;service=direct&amp;sp=So2MIqltTQanwQtKsrZN9eg%3D%3D</t>
  </si>
  <si>
    <t xml:space="preserve">holding of flower festival - 2023 in town park in sector- 5 panchkula. (surface dressing of stall area jhullah site near shalimar in sector- 5 panchkula and and all other works contingent thereto). , </t>
  </si>
  <si>
    <t>2023_HBC_259859_1</t>
  </si>
  <si>
    <t>https://etenders.hry.nic.in/nicgep/app?component=%24DirectLink_0&amp;page=FrontEndAdvancedSearchResult&amp;service=direct&amp;sp=SNZiFecEv7wsnGzN71K%2B1WA%3D%3D</t>
  </si>
  <si>
    <t xml:space="preserve">holding of flower festival - 2023 in town park in sector- 5 panchkula.(supply and planting of various type of seasonal plants in cactus garden sector- 5 panchkula and all other works contingent thereto). , </t>
  </si>
  <si>
    <t>2023_HBC_258034_1</t>
  </si>
  <si>
    <t>https://etenders.hry.nic.in/nicgep/app?component=%24DirectLink_0&amp;page=FrontEndAdvancedSearchResult&amp;service=direct&amp;sp=SLc7BBvm%2F%2B9Txhfc6Dipk6w%3D%3D</t>
  </si>
  <si>
    <t>2023_HBC_256393_1</t>
  </si>
  <si>
    <t>https://etenders.hry.nic.in/nicgep/app?component=%24DirectLink_0&amp;page=FrontEndAdvancedSearchResult&amp;service=direct&amp;sp=S%2FX1iKY64aD9E3NkvBpCmlg%3D%3D</t>
  </si>
  <si>
    <t xml:space="preserve">holding of flower festival 2023 in town park in sec - 5 panchkula. (supply and planting of ground cover plants in park area and all other works contingent thereto). , </t>
  </si>
  <si>
    <t>2023_HBC_256851_1</t>
  </si>
  <si>
    <t>https://etenders.hry.nic.in/nicgep/app?component=%24DirectLink_0&amp;page=FrontEndAdvancedSearchResult&amp;service=direct&amp;session=T&amp;sp=SVnVAqiukPCMITL%2FaIlhKCw%3D%3D</t>
  </si>
  <si>
    <t xml:space="preserve">holding of flower festival for the year 2023 in atal park sector -8 and 9 - ii karnal. (decoration of main stage main gate during the flower festival to be held on dated 25th and 26th feb 2023 in atal park karnal and all other works contingnet th , </t>
  </si>
  <si>
    <t>2023_HBC_257922_1</t>
  </si>
  <si>
    <t>https://etenders.hry.nic.in/nicgep/app?component=%24DirectLink_0&amp;page=FrontEndAdvancedSearchResult&amp;service=direct&amp;sp=SX%2F0p0llL78R06a%2BheZcFGw%3D%3D</t>
  </si>
  <si>
    <t xml:space="preserve">holding of flower festival for the year 2023 in town park in sec - 5 panchkula. (decoration of main gate stage with the marigold flower during the flower festival to be held on dated 4th and 5th march 2023 and all other works contingnet thereto) , </t>
  </si>
  <si>
    <t>2023_HBC_257916_1</t>
  </si>
  <si>
    <t>https://etenders.hry.nic.in/nicgep/app?component=%24DirectLink_0&amp;page=FrontEndAdvancedSearchResult&amp;service=direct&amp;sp=SU9hTNv71oKhNuqSr%2Bqkt8g%3D%3D</t>
  </si>
  <si>
    <t xml:space="preserve">holding of flower festival for the year 2023 in town park in sec - 5 panchkula. (providing and fixing of nilgiri/mexican grass in park area and all other works contingent thereto). , </t>
  </si>
  <si>
    <t>2023_HBC_256848_1</t>
  </si>
  <si>
    <t>https://etenders.hry.nic.in/nicgep/app?component=%24DirectLink_0&amp;page=FrontEndAdvancedSearchResult&amp;service=direct&amp;session=T&amp;sp=SBQp4t4CE971Lx7YIRqOqYQ%3D%3D</t>
  </si>
  <si>
    <t xml:space="preserve">holding of flower festival for the year 2023 in town park in sec - 5 panchkula. (supply and planting of areca palm phonex palm seasonal plant hiring of jcb supply of good earth and fym and all other works contingent thereto). , </t>
  </si>
  <si>
    <t>2023_HBC_256847_1</t>
  </si>
  <si>
    <t>https://etenders.hry.nic.in/nicgep/app?component=%24DirectLink_0&amp;page=FrontEndAdvancedSearchResult&amp;service=direct&amp;session=T&amp;sp=SJoMLB5khNNOmEbEYnLs2fA%3D%3D</t>
  </si>
  <si>
    <t xml:space="preserve">holding of flower festival for the year 2023 in town park in sec - 5 panchkula. (supply and spreading of sand in balance area of town park area and all other works contingent thereto) , </t>
  </si>
  <si>
    <t>2023_HBC_258956_1</t>
  </si>
  <si>
    <t>https://etenders.hry.nic.in/nicgep/app?component=%24DirectLink_0&amp;page=FrontEndAdvancedSearchResult&amp;service=direct&amp;sp=SY3ViLhDBwqXOLfy3GlU60A%3D%3D</t>
  </si>
  <si>
    <t>2023_HBC_258686_1</t>
  </si>
  <si>
    <t>https://etenders.hry.nic.in/nicgep/app?component=%24DirectLink_0&amp;page=FrontEndAdvancedSearchResult&amp;service=direct&amp;sp=SaHi%2FBsbek95ODw6gsmeLrw%3D%3D</t>
  </si>
  <si>
    <t xml:space="preserve">holding of flower festival for the year 2023 in town park in sec - 5 panchkula. (supply of leave larri bouquet rose stick etc during the flower festival to be held on dated 4th and 5th march 2023 and all other works contingnet thereto) , </t>
  </si>
  <si>
    <t>2023_HBC_257917_1</t>
  </si>
  <si>
    <t>https://etenders.hry.nic.in/nicgep/app?component=%24DirectLink_0&amp;page=FrontEndAdvancedSearchResult&amp;service=direct&amp;sp=SRtXf6euzE0QocUdYhLZ85A%3D%3D</t>
  </si>
  <si>
    <t xml:space="preserve">holding of flower festival for the year 2023 on town park in sector 5 panchkula. (providing and fixing of acp sheet board of various size with digital painting and all other works contingent thereto) , </t>
  </si>
  <si>
    <t>2023_HBC_258684_1</t>
  </si>
  <si>
    <t>https://etenders.hry.nic.in/nicgep/app?component=%24DirectLink_0&amp;page=FrontEndAdvancedSearchResult&amp;service=direct&amp;sp=SUpbd%2BBCTl3bQ2ZG1oEEKiw%3D%3D</t>
  </si>
  <si>
    <t xml:space="preserve">horticulture work of residential portion in district jail bhiwani , </t>
  </si>
  <si>
    <t>2023_HBC_267155_1</t>
  </si>
  <si>
    <t>https://etenders.hry.nic.in/nicgep/app?component=%24DirectLink_0&amp;page=FrontEndAdvancedSearchResult&amp;service=direct&amp;sp=SQSiPo0UekCIjhOV7vtOYjw%3D%3D</t>
  </si>
  <si>
    <t xml:space="preserve">house keeping and mtc. services with consumable items and watch and ward for hsvp field hostel building in sec 6 panchkula and all other works contingent thereto , </t>
  </si>
  <si>
    <t>2023_HBC_277523_1</t>
  </si>
  <si>
    <t>https://etenders.hry.nic.in/nicgep/app?component=%24DirectLink_0&amp;page=FrontEndAdvancedSearchResult&amp;service=direct&amp;sp=SHJr41eHg%2BNziLNeMAoBE1Q%3D%3D</t>
  </si>
  <si>
    <t>housekeeping services/clean... , housekeeping services/cleaning of common area of hsiidc housing complex sector-31 gurugram.</t>
  </si>
  <si>
    <t>2023_HBC_257695_1</t>
  </si>
  <si>
    <t>https://etenders.hry.nic.in/nicgep/app?component=%24DirectLink_0&amp;page=FrontEndAdvancedSearchResult&amp;service=direct&amp;sp=SpwEcf0%2FmXEu3z%2BXYRw43rw%3D%3D</t>
  </si>
  <si>
    <t>hspp ganaur transportation tender , transportation work of wheat seed wheat grains and other stock articles in hafed seed processing plant ganaur</t>
  </si>
  <si>
    <t>2023_HBC_264895_1</t>
  </si>
  <si>
    <t>https://etenders.hry.nic.in/nicgep/app?component=%24DirectLink_0&amp;page=FrontEndAdvancedSearchResult&amp;service=direct&amp;sp=Sl4pNf4iK7pehxpuTBAdOZA%3D%3D</t>
  </si>
  <si>
    <t>hsvp happiness food street in sector-16 faridabad , construction of parking pus laying of water supply and sewer line granite planter musical fountains in hsvp happiness food street in sector-16 faridabad and all other works contingent thereto</t>
  </si>
  <si>
    <t>2023_HBC_280249_1</t>
  </si>
  <si>
    <t>https://etenders.hry.nic.in/nicgep/app?component=%24DirectLink_0&amp;page=FrontEndAdvancedSearchResult&amp;service=direct&amp;sp=SM35CfcluLN%2BxahbrAEM0nQ%3D%3D</t>
  </si>
  <si>
    <t xml:space="preserve">hygienic cleaning and sweeping of roads paths approaches including disposal of debris malba garbage etc. at dcrtpp colony yamuna nagar , </t>
  </si>
  <si>
    <t>2023_HBC_259553_1</t>
  </si>
  <si>
    <t>https://etenders.hry.nic.in/nicgep/app?component=%24DirectLink_0&amp;page=FrontEndAdvancedSearchResult&amp;service=direct&amp;sp=SEWhILdy9V43mZ9evx%2BPZpQ%3D%3D</t>
  </si>
  <si>
    <t xml:space="preserve">ibr jobs. , </t>
  </si>
  <si>
    <t>2023_HBC_287708_1</t>
  </si>
  <si>
    <t>https://etenders.hry.nic.in/nicgep/app?component=%24DirectLink_0&amp;page=FrontEndAdvancedSearchResult&amp;service=direct&amp;sp=S7HtZtSRkxG2D0%2BKTNYxd8g%3D%3D</t>
  </si>
  <si>
    <t xml:space="preserve">id fan impeller with shaft and hub , </t>
  </si>
  <si>
    <t>2023_HBC_291353_1</t>
  </si>
  <si>
    <t>https://etenders.hry.nic.in/nicgep/app?component=%24DirectLink_0&amp;page=FrontEndAdvancedSearchResult&amp;service=direct&amp;sp=SdSCHHtYZF%2FkTHd%2B0KVqRgQ%3D%3D</t>
  </si>
  <si>
    <t xml:space="preserve">id fan motor , </t>
  </si>
  <si>
    <t>2023_HBC_291356_1</t>
  </si>
  <si>
    <t>https://etenders.hry.nic.in/nicgep/app?component=%24DirectLink_0&amp;page=FrontEndAdvancedSearchResult&amp;service=direct&amp;sp=SSF7yVA8Fs1E8R1V%2FzMNwDg%3D%3D</t>
  </si>
  <si>
    <t xml:space="preserve">idler pulley for mill house , </t>
  </si>
  <si>
    <t>2023_HBC_273511_1</t>
  </si>
  <si>
    <t>https://etenders.hry.nic.in/nicgep/app?component=%24DirectLink_0&amp;page=FrontEndAdvancedSearchResult&amp;service=direct&amp;sp=ShJJnzDPUzvbsN4fYpDyjgw%3D%3D</t>
  </si>
  <si>
    <t xml:space="preserve">implementation of digital solution to modernizes citizen experience and to enhance service delivery for haryana. , </t>
  </si>
  <si>
    <t>2023_HBC_257121_1</t>
  </si>
  <si>
    <t>https://etenders.hry.nic.in/nicgep/app?component=%24DirectLink_0&amp;page=FrontEndAdvancedSearchResult&amp;service=direct&amp;sp=SziQittHuAaZ%2F0sEHrPB6Vg%3D%3D</t>
  </si>
  <si>
    <t>improvement of 1 no. park in sector-40 ue panipat , providing an fixing of grill fencing iron gate wicket gate supply and laying of earth construction of path with chequered tile along with kerb etc. and all other works contingent thereto. incl. one year mtc. and defect liability period</t>
  </si>
  <si>
    <t>2023_HBC_278992_1</t>
  </si>
  <si>
    <t>https://etenders.hry.nic.in/nicgep/app?component=%24DirectLink_0&amp;page=FrontEndAdvancedSearchResult&amp;service=direct&amp;sp=SnWwKbgg2ws0tOWnSMRD9rQ%3D%3D</t>
  </si>
  <si>
    <t xml:space="preserve">improvement of city centre park in sector -10 kurukshetra. (repair of boundary wall grill of park area construction of 01 no. rain shelter construction of path with chequered tile garden benches dust bins supply and filling of good earth turfi , </t>
  </si>
  <si>
    <t>2023_HBC_289298_1</t>
  </si>
  <si>
    <t>https://etenders.hry.nic.in/nicgep/app?component=%24DirectLink_0&amp;page=FrontEndAdvancedSearchResult&amp;service=direct&amp;sp=SN%2BDsz89Kpnzm6e4f7%2BZBjQ%3D%3D</t>
  </si>
  <si>
    <t>2023_HBC_289298_2</t>
  </si>
  <si>
    <t>https://etenders.hry.nic.in/nicgep/app?component=%24DirectLink_0&amp;page=FrontEndAdvancedSearchResult&amp;service=direct&amp;sp=SxR1gqqpmQAt6PS4Rx5T3Gg%3D%3D</t>
  </si>
  <si>
    <t>2023_HBC_289298_3</t>
  </si>
  <si>
    <t>https://etenders.hry.nic.in/nicgep/app?component=%24DirectLink_0&amp;page=FrontEndAdvancedSearchResult&amp;service=direct&amp;session=T&amp;sp=SEkkJjX5znyfoy5sOBTnXGg%3D%3D</t>
  </si>
  <si>
    <t xml:space="preserve">improvement of city centre park in sector -10 kurukshetra.(reapir of boundary wall grill of park area supply and filling of good earth with three years of mtc and defect liability period free of cost and all other works contingent thereto) , </t>
  </si>
  <si>
    <t>2023_HBC_259340_1</t>
  </si>
  <si>
    <t>https://etenders.hry.nic.in/nicgep/app?component=%24DirectLink_0&amp;page=FrontEndAdvancedSearchResult&amp;service=direct&amp;sp=SVpgXeS%2FedJOqORSgx3GF1A%3D%3D</t>
  </si>
  <si>
    <t>2023_HBC_264997_1</t>
  </si>
  <si>
    <t>https://etenders.hry.nic.in/nicgep/app?component=%24DirectLink_0&amp;page=FrontEndAdvancedSearchResult&amp;service=direct&amp;sp=SMbvO%2FLBkp6Ia7xzLOBjhew%3D%3D</t>
  </si>
  <si>
    <t xml:space="preserve">improvement of city centre park in sector -10 kurukshetra.(reapir of boundary wall grill of park area supply and filling of good earth with three years of mtc and defect liability period free of cost and all other works contingent thereto) ,  </t>
  </si>
  <si>
    <t>https://etenders.hry.nic.in/nicgep/app?component=%24DirectLink_0&amp;page=FrontEndAdvancedSearchResult&amp;service=direct&amp;sp=SbRei0BMf52Cbbgf0askv%2FA%3D%3D</t>
  </si>
  <si>
    <t xml:space="preserve">improvement of existing sodium lighting installations with led lights in (phase-ii) and designing/supply/erection dg sets 50 kva (phase-ii/iii) and 25 kva (phase-i) in ngm at safidon , </t>
  </si>
  <si>
    <t>2023_HBC_273518_1</t>
  </si>
  <si>
    <t>https://etenders.hry.nic.in/nicgep/app?component=%24DirectLink_0&amp;page=FrontEndAdvancedSearchResult&amp;service=direct&amp;sp=S67hWJPDONqa%2F37zsi%2FXaFg%3D%3D</t>
  </si>
  <si>
    <t xml:space="preserve">improvement of existing sodium lighting installations with led lights in 2 nos. high mast and one no. covered shed in ngm at tosham , </t>
  </si>
  <si>
    <t>2023_HBC_273634_1</t>
  </si>
  <si>
    <t>https://etenders.hry.nic.in/nicgep/app?component=%24DirectLink_0&amp;page=FrontEndAdvancedSearchResult&amp;service=direct&amp;sp=S7a5w1noc4z37W%2BaB531rMA%3D%3D</t>
  </si>
  <si>
    <t xml:space="preserve">improvement of existing sodium lighting installations with led lights in cotton market at adampur , </t>
  </si>
  <si>
    <t>2023_HBC_288242_1</t>
  </si>
  <si>
    <t>https://etenders.hry.nic.in/nicgep/app?component=%24DirectLink_0&amp;page=FrontEndAdvancedSearchResult&amp;service=direct&amp;sp=SmLbHMpksqctDGG%2Bmg3RhJQ%3D%3D</t>
  </si>
  <si>
    <t>improvement of existing sodium lighting installations with led lights in grain market at bahadurgarh (re-call) , improvement of existing sodium lighting installations with led lights in grain market at bahadurgarh-(re-call)</t>
  </si>
  <si>
    <t>2023_HBC_256834_1</t>
  </si>
  <si>
    <t>https://etenders.hry.nic.in/nicgep/app?component=%24DirectLink_0&amp;page=FrontEndAdvancedSearchResult&amp;service=direct&amp;session=T&amp;sp=SLz4e8aBDSY3Ilay5MuQLgQ%3D%3D</t>
  </si>
  <si>
    <t>improvement of existing sodium lighting installations with led lights in grain market at bahadurgarh-(re-call). ,  improvement of existing sodium lighting installations with led lights in grain market at bahadurgarh-(re-call)</t>
  </si>
  <si>
    <t>https://etenders.hry.nic.in/nicgep/app?component=%24DirectLink_0&amp;page=FrontEndAdvancedSearchResult&amp;service=direct&amp;sp=S2G2u%2Bc89P8S5Xv4cfgEe%2FA%3D%3D</t>
  </si>
  <si>
    <t xml:space="preserve">improvement of existing sodium lighting installations with led lights in ngm/nvm at kalanaur (mc rohtak) , </t>
  </si>
  <si>
    <t>2023_HBC_288179_1</t>
  </si>
  <si>
    <t>https://etenders.hry.nic.in/nicgep/app?component=%24DirectLink_0&amp;page=FrontEndAdvancedSearchResult&amp;service=direct&amp;sp=ShNFVVXoFE%2FkkCYsCZmXEfg%3D%3D</t>
  </si>
  <si>
    <t xml:space="preserve">improvement of existing sodium lighting installations with led lights in nvm at nuh , </t>
  </si>
  <si>
    <t>2023_HBC_276103_1</t>
  </si>
  <si>
    <t>https://etenders.hry.nic.in/nicgep/app?component=%24DirectLink_0&amp;page=FrontEndAdvancedSearchResult&amp;service=direct&amp;sp=Swyzsxbo4uLYaQrubQer45A%3D%3D</t>
  </si>
  <si>
    <t xml:space="preserve">improvement of existing sodium lighting installations with led lights in nvm bithwana at rewari , </t>
  </si>
  <si>
    <t>2023_HBC_279738_1</t>
  </si>
  <si>
    <t>https://etenders.hry.nic.in/nicgep/app?component=%24DirectLink_0&amp;page=FrontEndAdvancedSearchResult&amp;service=direct&amp;sp=SAshK7Rnl1gkmkenUfV7lKQ%3D%3D</t>
  </si>
  <si>
    <t xml:space="preserve">improvement of existing sodium lighting installations with led lights in purchase centres (13 nos.) under market committee dabwali-(re-call) , </t>
  </si>
  <si>
    <t>2023_HBC_256832_1</t>
  </si>
  <si>
    <t>https://etenders.hry.nic.in/nicgep/app?component=%24DirectLink_0&amp;page=FrontEndAdvancedSearchResult&amp;service=direct&amp;session=T&amp;sp=S%2Bg0t8fkEM%2FGbGYonZPNWmg%3D%3D</t>
  </si>
  <si>
    <t xml:space="preserve">improvement of existing sodium lighting installations with led lights in sub-yard bawani khera (mc bhiwani) , </t>
  </si>
  <si>
    <t>2023_HBC_283922_1</t>
  </si>
  <si>
    <t>https://etenders.hry.nic.in/nicgep/app?component=%24DirectLink_0&amp;page=FrontEndAdvancedSearchResult&amp;service=direct&amp;sp=S%2BdHcYB%2BmrN76VytSYLZ7nw%3D%3D</t>
  </si>
  <si>
    <t xml:space="preserve">improvement of g. belt in sec - 9 ambala. (supply and planting of ornamental trees/ shrubs including digging of pits and refilling the same fym in g.belt area in sec - 8 and 9 and all other works contingent thereto) , </t>
  </si>
  <si>
    <t>2023_HBC_254132_1</t>
  </si>
  <si>
    <t>https://etenders.hry.nic.in/nicgep/app?component=%24DirectLink_0&amp;page=FrontEndAdvancedSearchResult&amp;service=direct&amp;sp=SmTMcTZNXcGAEiU7qrT3vAw%3D%3D</t>
  </si>
  <si>
    <t>2023_HBC_256334_1</t>
  </si>
  <si>
    <t>https://etenders.hry.nic.in/nicgep/app?component=%24DirectLink_0&amp;page=FrontEndAdvancedSearchResult&amp;service=direct&amp;sp=StlTuuvj8x9YbtZnGs7%2FZIQ%3D%3D</t>
  </si>
  <si>
    <t>improvement of green belt due to widening of road along pipli to kurukshetra road in sector - 25713 kurukshetra. (surface leveling of green belt area hiring of jcb for leveling of site and all other works contingent thereto)</t>
  </si>
  <si>
    <t>2022_HBC_249019_1</t>
  </si>
  <si>
    <t>https://etenders.hry.nic.in/nicgep/app?component=%24DirectLink_0&amp;page=FrontEndAdvancedSearchResult&amp;service=direct&amp;sp=ScH6MDesEF14xcyMM1GjlOg%3D%3D</t>
  </si>
  <si>
    <t xml:space="preserve">improvement of green belt in sector - 7 panchkula. (providing and fixing of old grill on brick toe wall wicket gate carriage of malba from site with three year maintenance and defect liability period free of cost and all other works contingent the , </t>
  </si>
  <si>
    <t>2023_HBC_289297_1</t>
  </si>
  <si>
    <t>https://etenders.hry.nic.in/nicgep/app?component=%24DirectLink_0&amp;page=FrontEndAdvancedSearchResult&amp;service=direct&amp;sp=S36FGgxN4L%2B89xAcc0bvQaw%3D%3D</t>
  </si>
  <si>
    <t>2023_HBC_289297_2</t>
  </si>
  <si>
    <t>https://etenders.hry.nic.in/nicgep/app?component=%24DirectLink_0&amp;page=FrontEndAdvancedSearchResult&amp;service=direct&amp;sp=SEig1T2MX%2FzgRAHtscd9kMg%3D%3D</t>
  </si>
  <si>
    <t xml:space="preserve">improvement of green belt in sector- 29 kurukshetra. (cleaning of jungle in green belt and all other works contingent thereto) , </t>
  </si>
  <si>
    <t>2023_HBC_292528_1</t>
  </si>
  <si>
    <t>https://etenders.hry.nic.in/nicgep/app?component=%24DirectLink_0&amp;page=FrontEndAdvancedSearchResult&amp;service=direct&amp;sp=S1kXEqE%2BQx%2BtFn1GIcDEsYw%3D%3D</t>
  </si>
  <si>
    <t>improvement of internal sewerage scheme in sector 29 part ii industrial ue panipat , providing and fixing of 1200mm id rcc pipe np 3 in panipat drain no 1 and cleaning and clearance of silt from existing manholes complete in all respect and all other works contingent thereto</t>
  </si>
  <si>
    <t>2023_HBC_274505_1</t>
  </si>
  <si>
    <t>https://etenders.hry.nic.in/nicgep/app?component=%24DirectLink_0&amp;page=FrontEndAdvancedSearchResult&amp;service=direct&amp;sp=SvmgFA3pwcrkA4gylXbqMTw%3D%3D</t>
  </si>
  <si>
    <t>improvement of park in sector-21 kaithal. (providing and fixing of open air gym equipments in park near h.no. 1817 with three year mtc and defect liability period free of cost and all other works contingent thereto). , improvement of park in sector-21 kaithal. (providing and fixing of open air gym equipments in park near h no 1817 with three year mtc and defect liability period free of cost and all other works contingent thereto).</t>
  </si>
  <si>
    <t>2023_HBC_290848_1</t>
  </si>
  <si>
    <t>https://etenders.hry.nic.in/nicgep/app?component=%24DirectLink_0&amp;page=FrontEndAdvancedSearchResult&amp;service=direct&amp;sp=SzQZ84%2F9h6lVtBokKIMCPPQ%3D%3D</t>
  </si>
  <si>
    <t xml:space="preserve">improvement of park in sector-21 kaithal. (providing and fixing of open air gym equipments in park near h.no. 533 with three year mtc and defect liability oeruid free of cost and all other works contingent thereto). , </t>
  </si>
  <si>
    <t>2023_HBC_290850_1</t>
  </si>
  <si>
    <t>https://etenders.hry.nic.in/nicgep/app?component=%24DirectLink_0&amp;page=FrontEndAdvancedSearchResult&amp;service=direct&amp;sp=S0hEISDnRPn7YQfzpeZJ0MA%3D%3D</t>
  </si>
  <si>
    <t xml:space="preserve">improvement of park near h.no. 1105 sector-27 panchkula. (providing and fixing of open air gym equipments in park near h.no. 1105 with three year mtc and defect liability period free of cost and all other works contingent thereto). , </t>
  </si>
  <si>
    <t>2023_HBC_290853_1</t>
  </si>
  <si>
    <t>https://etenders.hry.nic.in/nicgep/app?component=%24DirectLink_0&amp;page=FrontEndAdvancedSearchResult&amp;service=direct&amp;sp=Ss8xTBW7y9E6Z3djHfj%2B7Xg%3D%3D</t>
  </si>
  <si>
    <t xml:space="preserve">improvement of road berm/green belt area sector-10 ambala. (painting of grill toe wall tree guard gate of green belt area with one year mtc and defect liability period free of cost and all other works contingent thereto) , </t>
  </si>
  <si>
    <t>2023_HBC_269554_1</t>
  </si>
  <si>
    <t>https://etenders.hry.nic.in/nicgep/app?component=%24DirectLink_0&amp;page=FrontEndAdvancedSearchResult&amp;service=direct&amp;sp=StiKi70Cs8y10wTKpNERQsQ%3D%3D</t>
  </si>
  <si>
    <t>improvement of sewerage scheme of sector-2 3 4 4(extn.) and 5 u/e rohtak , providing an laying of 400mm i/d di pipe with di specials construction of sumpwell with dewatering and supply erection commissioning andtesting of 2 no. sewage submersible pump of 40 hp having discharge of 5500 lpm at 20 meter head including</t>
  </si>
  <si>
    <t>2023_HBC_269088_1</t>
  </si>
  <si>
    <t>https://etenders.hry.nic.in/nicgep/app?component=%24DirectLink_0&amp;page=FrontEndAdvancedSearchResult&amp;service=direct&amp;session=T&amp;sp=Slj%2B7MW41GgX8hOyccwvUNg%3D%3D</t>
  </si>
  <si>
    <t>improvement of sewerage scheme of sector-2 3 4 4(extn.) and 5 u/e rohtak , providing and laying of 400mm id di pipe with di specials construction of sump well with dewatering and supply erection commissioning and testing of 2 no. sewage submersible pump of 40 hp having discharge of 5500 lpm at 20 meter head including</t>
  </si>
  <si>
    <t>2023_HBC_291048_1</t>
  </si>
  <si>
    <t>https://etenders.hry.nic.in/nicgep/app?component=%24DirectLink_0&amp;page=FrontEndAdvancedSearchResult&amp;service=direct&amp;sp=SUoZ2AsGXTWW9Vlh9wfb9MA%3D%3D</t>
  </si>
  <si>
    <t>improvement of sewerage scheme of sector-2 3 4 4(extn.) and 5 u/e rohtak , providing and laying of 400mm id di pipe with di specials construction of sumpwell with dewatering and supply erection commissioning and testing of 2 no. sewage submersible pump of 40 hp having discharge of 5500 lpm at 20 meter head including star</t>
  </si>
  <si>
    <t>2023_HBC_286578_1</t>
  </si>
  <si>
    <t>https://etenders.hry.nic.in/nicgep/app?component=%24DirectLink_0&amp;page=FrontEndAdvancedSearchResult&amp;service=direct&amp;sp=S%2Blkz32UBj%2BTdUyvexvcUQw%3D%3D</t>
  </si>
  <si>
    <t xml:space="preserve">improvement of various park sector-28 panchkula. (construction of 01 no. rain shelter in park area with one year maintenance and defect liability period free of cost and all other works contingent thereto). , </t>
  </si>
  <si>
    <t>2023_HBC_290851_1</t>
  </si>
  <si>
    <t>https://etenders.hry.nic.in/nicgep/app?component=%24DirectLink_0&amp;page=FrontEndAdvancedSearchResult&amp;service=direct&amp;sp=Shz1T1oS9RBgMLFFlTJfYdw%3D%3D</t>
  </si>
  <si>
    <t>improvement of various park sector-28 panchkula. (construction of 1 no. rain shelter in park painting of wall near h.no. 1831 with one year maintenance and defect liability period free of cost and all other works contingent thereto) , (construction of 1 no. rain shelter in park painting of wall near h.no. 1831 with one year maintenance and defect liability period free of cost and all other works contingent thereto)</t>
  </si>
  <si>
    <t>2023_HBC_274916_1</t>
  </si>
  <si>
    <t>https://etenders.hry.nic.in/nicgep/app?component=%24DirectLink_0&amp;page=FrontEndAdvancedSearchResult&amp;service=direct&amp;sp=S%2BYyNp87Y25XtpYqVKpB8dg%3D%3D</t>
  </si>
  <si>
    <t xml:space="preserve">improvement of various parks in sector - 30 kurukshetra. (providing and fixing of chequered tile on existing c.c. path along with kerb with three year mtc and defect liability period of cost and all other works contingent thereto). , </t>
  </si>
  <si>
    <t>2023_HBC_292520_1</t>
  </si>
  <si>
    <t>https://etenders.hry.nic.in/nicgep/app?component=%24DirectLink_0&amp;page=FrontEndAdvancedSearchResult&amp;service=direct&amp;sp=SZdc2NA7wwm7wZtX4NVjVPA%3D%3D</t>
  </si>
  <si>
    <t xml:space="preserve">improvement of various parks in sector -28 panchkula. (supply and installation of garden benches in various parks with one year mtc and defect liability period free of cost and all other works contingent thereto) , </t>
  </si>
  <si>
    <t>2023_HBC_256667_1</t>
  </si>
  <si>
    <t>https://etenders.hry.nic.in/nicgep/app?component=%24DirectLink_0&amp;page=FrontEndAdvancedSearchResult&amp;service=direct&amp;session=T&amp;sp=SzYqEJpJpPxnbY%2FCbMbrFbg%3D%3D</t>
  </si>
  <si>
    <t>2023_HBC_259461_1</t>
  </si>
  <si>
    <t>https://etenders.hry.nic.in/nicgep/app?component=%24DirectLink_0&amp;page=FrontEndAdvancedSearchResult&amp;service=direct&amp;sp=SBR3IWz%2FNzDe63rccnkWOCA%3D%3D</t>
  </si>
  <si>
    <t>2023_HBC_254621_1</t>
  </si>
  <si>
    <t>https://etenders.hry.nic.in/nicgep/app?component=%24DirectLink_0&amp;page=FrontEndAdvancedSearchResult&amp;service=direct&amp;sp=SAOvuicvdTP6GgrmvoUal2Q%3D%3D</t>
  </si>
  <si>
    <t xml:space="preserve">in situ machining of various valves 2x300mw unit-i and ii dcrtpp hpgcl yamuna nagar. , </t>
  </si>
  <si>
    <t>2023_HBC_285151_1</t>
  </si>
  <si>
    <t>https://etenders.hry.nic.in/nicgep/app?component=%24DirectLink_0&amp;page=FrontEndAdvancedSearchResult&amp;service=direct&amp;sp=SsASOuZTbHzcD0oDch1pt0w%3D%3D</t>
  </si>
  <si>
    <t>in situ refurbishment of worn out grinding rollers of coal mills (hp-1103) by buttoning process , in situ refurbishment of worn out grinding rollers of coal mills (hp-1103) by buttoning process of unit-i rgtpp khedar hisar</t>
  </si>
  <si>
    <t>2023_HBC_255607_1</t>
  </si>
  <si>
    <t>https://etenders.hry.nic.in/nicgep/app?component=%24DirectLink_0&amp;page=FrontEndAdvancedSearchResult&amp;service=direct&amp;sp=SpuEg8IxiCyAVTbSKH8RiyQ%3D%3D</t>
  </si>
  <si>
    <t xml:space="preserve">in situ repair of gantry rails and servicing of 25t/5t eot crane installed in cw/acw pump house , </t>
  </si>
  <si>
    <t>2023_HBC_257488_1</t>
  </si>
  <si>
    <t>https://etenders.hry.nic.in/nicgep/app?component=%24DirectLink_0&amp;page=FrontEndAdvancedSearchResult&amp;service=direct&amp;sp=SI9usWhbUGDCg77KUrPoouQ%3D%3D</t>
  </si>
  <si>
    <t xml:space="preserve">in situ repair of main steam stop valves of 2x300 mw dcrtpp hpgcl yamuna nagar during forth coming overhauling of unit-i and ii in 2024. , </t>
  </si>
  <si>
    <t>2023_HBC_285137_1</t>
  </si>
  <si>
    <t>https://etenders.hry.nic.in/nicgep/app?component=%24DirectLink_0&amp;page=FrontEndAdvancedSearchResult&amp;service=direct&amp;sp=S5rLBeuCG7%2FV0zSpIuEPs8A%3D%3D</t>
  </si>
  <si>
    <t xml:space="preserve">independent consultancy services for operation and maintenance for 3 years period of 6 lane kundli-manesar section (0.00 km to 83.320 km) of kmp expressway in the state of haryana , </t>
  </si>
  <si>
    <t>2023_HBC_285813_1</t>
  </si>
  <si>
    <t>https://etenders.hry.nic.in/nicgep/app?component=%24DirectLink_0&amp;page=FrontEndAdvancedSearchResult&amp;service=direct&amp;sp=SGxb598f6bfD%2FvA3g8ToiXA%3D%3D</t>
  </si>
  <si>
    <t xml:space="preserve">in-house manufacturing of furniture (sawing carpentry and polishing) and other items as per cost norms at sawmill furniture workshop chandimandir panchkula , </t>
  </si>
  <si>
    <t>2023_HBC_274833_1</t>
  </si>
  <si>
    <t>https://etenders.hry.nic.in/nicgep/app?component=%24DirectLink_0&amp;page=FrontEndAdvancedSearchResult&amp;service=direct&amp;sp=Sgj46BtwArGLyO8U8fHE35A%3D%3D</t>
  </si>
  <si>
    <t xml:space="preserve">in-house manufacturing of furniture (sawing carpentry polishing) at hfdc masani barrage rewari , </t>
  </si>
  <si>
    <t>2023_HBC_264318_1</t>
  </si>
  <si>
    <t>https://etenders.hry.nic.in/nicgep/app?component=%24DirectLink_0&amp;page=FrontEndAdvancedSearchResult&amp;service=direct&amp;sp=SUn4PkEHVVsPT7StkoF2POg%3D%3D</t>
  </si>
  <si>
    <t xml:space="preserve">in-house manufacturing of furniture (sawing carpentry with material other than wood and polishing with material) and wooden crates at hfdc saw mill jagadhri .(unit-i) , </t>
  </si>
  <si>
    <t>2023_HBC_270414_1</t>
  </si>
  <si>
    <t>https://etenders.hry.nic.in/nicgep/app?component=%24DirectLink_0&amp;page=FrontEndAdvancedSearchResult&amp;service=direct&amp;sp=SxxywCcdkNTGfOBWFH3xnhQ%3D%3D</t>
  </si>
  <si>
    <t xml:space="preserve">in-house manufacturing of furniture (sawing carpentry with material other than wood and polishing with material) and wooden crates at hfdc saw mill jagadhri .(unit-ii) , </t>
  </si>
  <si>
    <t>2023_HBC_270420_1</t>
  </si>
  <si>
    <t>https://etenders.hry.nic.in/nicgep/app?component=%24DirectLink_0&amp;page=FrontEndAdvancedSearchResult&amp;service=direct&amp;sp=SrilvxYwD5wKuoFdlWG05%2FQ%3D%3D</t>
  </si>
  <si>
    <t xml:space="preserve">in-house manufacturing of mild steel items (steel furniture chain link fence iron tree guards and related items) at hfdc saw mill jagadhri , </t>
  </si>
  <si>
    <t>2023_HBC_282549_1</t>
  </si>
  <si>
    <t>https://etenders.hry.nic.in/nicgep/app?component=%24DirectLink_0&amp;page=FrontEndAdvancedSearchResult&amp;service=direct&amp;sp=SkTDvwFwcVZpEB21Ucc6gcg%3D%3D</t>
  </si>
  <si>
    <t xml:space="preserve">in-situ erosion resistant coating on boiler tubes of 2x300 mw dcrtpp hpgcl yamuna nagar during forth coming overhauling of unit-i and ii in 2024. , </t>
  </si>
  <si>
    <t>2023_HBC_285270_1</t>
  </si>
  <si>
    <t>https://etenders.hry.nic.in/nicgep/app?component=%24DirectLink_0&amp;page=FrontEndAdvancedSearchResult&amp;service=direct&amp;sp=SNwB5a%2BVOiv3MakTlBw0Skg%3D%3D</t>
  </si>
  <si>
    <t>in-situ refurbishment of bowl shaft/hub of coal mill , in-situ refurbishment of bowl shaft or hub of coal mill-1b 1e 1f</t>
  </si>
  <si>
    <t>2023_HBC_255450_1</t>
  </si>
  <si>
    <t>https://etenders.hry.nic.in/nicgep/app?component=%24DirectLink_0&amp;page=FrontEndAdvancedSearchResult&amp;service=direct&amp;sp=SUkp8YHhag%2FKimpeNJQTyew%3D%3D</t>
  </si>
  <si>
    <t>in-situ refurbishment of worn out grinding rollers of coal mills (hp-1103) by buttoning process , in-situ refurbishment of worn out grinding rollers of coal mills (hp-1103) by buttoning process of unit-ii rgtpp khedar hisar</t>
  </si>
  <si>
    <t>2023_HBC_256426_1</t>
  </si>
  <si>
    <t>https://etenders.hry.nic.in/nicgep/app?component=%24DirectLink_0&amp;page=FrontEndAdvancedSearchResult&amp;service=direct&amp;session=T&amp;sp=SAiRnUZIzHDXoyBxjYQou%2FQ%3D%3D</t>
  </si>
  <si>
    <t xml:space="preserve">installation of aebas machines on monthly rental basis at head office/district_office/ sde_office /warehouses at different locations in the state of haryana the locations are listed as annexure i for a period of 2 years. , </t>
  </si>
  <si>
    <t>2023_HBC_272641_1</t>
  </si>
  <si>
    <t>https://etenders.hry.nic.in/nicgep/app?component=%24DirectLink_0&amp;page=FrontEndAdvancedSearchResult&amp;service=direct&amp;sp=SElB34sZcuke9CL7VG4UMGg%3D%3D</t>
  </si>
  <si>
    <t xml:space="preserve">installation of bagasse/pressmud based briquette/pallet plant on ppp mode in mill premises. , </t>
  </si>
  <si>
    <t>2023_HBC_278419_1</t>
  </si>
  <si>
    <t>https://etenders.hry.nic.in/nicgep/app?component=%24DirectLink_0&amp;page=FrontEndAdvancedSearchResult&amp;service=direct&amp;sp=SzDR%2By2H899gh3yzpIMeJeg%3D%3D</t>
  </si>
  <si>
    <t>2023_HBC_268830_1</t>
  </si>
  <si>
    <t>https://etenders.hry.nic.in/nicgep/app?component=%24DirectLink_0&amp;page=FrontEndAdvancedSearchResult&amp;service=direct&amp;session=T&amp;sp=SRo9%2B7AO7fCeBLfp1A%2B7Q3Q%3D%3D</t>
  </si>
  <si>
    <t>installation of integrated ... , planning designing supply installation testing commissioning and operation and maintenance for 3 years (including 3 year free maintenance solar power integrated micro irrigation scheme in command of existing outlet at rd 9158/l sardhana disty.</t>
  </si>
  <si>
    <t>2023_HBC_260087_1</t>
  </si>
  <si>
    <t>https://etenders.hry.nic.in/nicgep/app?component=%24DirectLink_0&amp;page=FrontEndAdvancedSearchResult&amp;service=direct&amp;sp=SHwtI3nYD0PuZjFzp3wIwBw%3D%3D</t>
  </si>
  <si>
    <t xml:space="preserve">installation of new dry submersible motor pump in stp sec 20 panchkula and all other works contingent thereto , </t>
  </si>
  <si>
    <t>2023_HBC_279759_1</t>
  </si>
  <si>
    <t>https://etenders.hry.nic.in/nicgep/app?component=%24DirectLink_0&amp;page=FrontEndAdvancedSearchResult&amp;service=direct&amp;sp=SOh67pRMjI7WRq5PUO2cyKg%3D%3D</t>
  </si>
  <si>
    <t>installation of recharge well in market committee office complex at jakhal mc jakhal year 2022 23 mandi vikas kosh.,</t>
  </si>
  <si>
    <t>2022_HBC_251453_1</t>
  </si>
  <si>
    <t>https://etenders.hry.nic.in/nicgep/app?component=%24DirectLink_0&amp;page=FrontEndAdvancedSearchResult&amp;service=direct&amp;sp=SJajRdr%2FjiUPhVlxTc0iUbw%3D%3D</t>
  </si>
  <si>
    <t>installation of solar power... , installation of solar power pressurized irrigation infrastructure at overflowing village pond chanchak (near markanda disty) block guhla district kaithal</t>
  </si>
  <si>
    <t>2023_HBC_257064_1</t>
  </si>
  <si>
    <t>https://etenders.hry.nic.in/nicgep/app?component=%24DirectLink_0&amp;page=FrontEndAdvancedSearchResult&amp;service=direct&amp;sp=SQTV%2FbRGhdfEys3%2FtavhRHw%3D%3D</t>
  </si>
  <si>
    <t>2023_HBC_254672_1</t>
  </si>
  <si>
    <t>https://etenders.hry.nic.in/nicgep/app?component=%24DirectLink_0&amp;page=FrontEndAdvancedSearchResult&amp;service=direct&amp;sp=S4jXuOjApafIyXqTb8IoLxw%3D%3D</t>
  </si>
  <si>
    <t xml:space="preserve">installation of submersible pump in the line area of 3rd irb ptc sunaria rohak , </t>
  </si>
  <si>
    <t>2023_HBC_272250_3</t>
  </si>
  <si>
    <t>https://etenders.hry.nic.in/nicgep/app?component=%24DirectLink_0&amp;page=FrontEndAdvancedSearchResult&amp;service=direct&amp;sp=SOgbNB1gPOkZgif2uvfPGFQ%3D%3D</t>
  </si>
  <si>
    <t>2023_HBC_272250_2</t>
  </si>
  <si>
    <t>https://etenders.hry.nic.in/nicgep/app?component=%24DirectLink_0&amp;page=FrontEndAdvancedSearchResult&amp;service=direct&amp;sp=Sg1CLoghRg105fOM2bn%2B%2BRg%3D%3D</t>
  </si>
  <si>
    <t>installation of submersible pump in the line area of 3rd irb ptc sunaria rohtak , installation of submersible pump in the line area of 3rd irb ptc sunaria rohtak.</t>
  </si>
  <si>
    <t>2023_HBC_272250_1</t>
  </si>
  <si>
    <t>https://etenders.hry.nic.in/nicgep/app?component=%24DirectLink_0&amp;page=FrontEndAdvancedSearchResult&amp;service=direct&amp;sp=Sfn3YcoF23AHwI2yHkLlRpw%3D%3D</t>
  </si>
  <si>
    <t xml:space="preserve">installation of tubewell/ submersible boring in complete in all respect for watering the plantation green belt along sector-59 faridabad and other works contingent thereto. , </t>
  </si>
  <si>
    <t>2023_HBC_274542_1</t>
  </si>
  <si>
    <t>https://etenders.hry.nic.in/nicgep/app?component=%24DirectLink_0&amp;page=FrontEndAdvancedSearchResult&amp;service=direct&amp;sp=ShhR62GOZWw1mp7eVUEAf8w%3D%3D</t>
  </si>
  <si>
    <t xml:space="preserve">instrument items , </t>
  </si>
  <si>
    <t>2023_HBC_291358_1</t>
  </si>
  <si>
    <t>https://etenders.hry.nic.in/nicgep/app?component=%24DirectLink_0&amp;page=FrontEndAdvancedSearchResult&amp;service=direct&amp;sp=SIXzJLo2H6cEB4FO8cvsxcg%3D%3D</t>
  </si>
  <si>
    <t xml:space="preserve">instrumentelectricitems , </t>
  </si>
  <si>
    <t>2023_HBC_258943_1</t>
  </si>
  <si>
    <t>https://etenders.hry.nic.in/nicgep/app?component=%24DirectLink_0&amp;page=FrontEndAdvancedSearchResult&amp;service=direct&amp;sp=S7gmXXcVQ1%2BSeQNd8fxKM6w%3D%3D</t>
  </si>
  <si>
    <t xml:space="preserve">insulation / lagging work on various parts of plant and machinery , </t>
  </si>
  <si>
    <t>2023_HBC_291401_1</t>
  </si>
  <si>
    <t>https://etenders.hry.nic.in/nicgep/app?component=%24DirectLink_0&amp;page=FrontEndAdvancedSearchResult&amp;service=direct&amp;sp=Sef4fnw2cIB3OA36sR4F9ng%3D%3D</t>
  </si>
  <si>
    <t>2022_HBC_250706_1</t>
  </si>
  <si>
    <t>https://etenders.hry.nic.in/nicgep/app?component=%24DirectLink_0&amp;page=FrontEndAdvancedSearchResult&amp;service=direct&amp;sp=SIKBn1hfO8M8MxSqFW%2BrNjw%3D%3D</t>
  </si>
  <si>
    <t xml:space="preserve">insulation work at tg area and boiler area of 2x300mw unit-i and ii dcrtpp hpgcl yamuna nagar forth coming overhauling in 2024. , </t>
  </si>
  <si>
    <t>2023_HBC_286466_1</t>
  </si>
  <si>
    <t>https://etenders.hry.nic.in/nicgep/app?component=%24DirectLink_0&amp;page=FrontEndAdvancedSearchResult&amp;service=direct&amp;sp=Spxm8wMKfGDjFh7gdzAUZEw%3D%3D</t>
  </si>
  <si>
    <t xml:space="preserve">insurance , </t>
  </si>
  <si>
    <t>2023_HBC_273385_1</t>
  </si>
  <si>
    <t>https://etenders.hry.nic.in/nicgep/app?component=%24DirectLink_0&amp;page=FrontEndAdvancedSearchResult&amp;service=direct&amp;sp=SE1bEg7BrEkYZvg8WUmHt2w%3D%3D</t>
  </si>
  <si>
    <t xml:space="preserve">insurance cover of stores , </t>
  </si>
  <si>
    <t>2023_HBC_256671_1</t>
  </si>
  <si>
    <t>https://etenders.hry.nic.in/nicgep/app?component=%24DirectLink_0&amp;page=FrontEndAdvancedSearchResult&amp;service=direct&amp;sp=SkifUxKb9wNh%2BnZCtDQO2qQ%3D%3D</t>
  </si>
  <si>
    <t>insurance of plant assets , insurance of plant</t>
  </si>
  <si>
    <t>2023_HBC_287264_1</t>
  </si>
  <si>
    <t>https://etenders.hry.nic.in/nicgep/app?component=%24DirectLink_0&amp;page=FrontEndAdvancedSearchResult&amp;service=direct&amp;sp=Sg%2B80iq57PpCWpNVrJ%2F1oMg%3D%3D</t>
  </si>
  <si>
    <t>insurance of stock</t>
  </si>
  <si>
    <t>2022_HBC_250707_1</t>
  </si>
  <si>
    <t>https://etenders.hry.nic.in/nicgep/app?component=%24DirectLink_0&amp;page=FrontEndAdvancedSearchResult&amp;service=direct&amp;sp=SeUDr1wkXmTNn6BzqUlQkCw%3D%3D</t>
  </si>
  <si>
    <t xml:space="preserve">insurancepolicy , </t>
  </si>
  <si>
    <t>2023_HBC_273031_1</t>
  </si>
  <si>
    <t>https://etenders.hry.nic.in/nicgep/app?component=%24DirectLink_0&amp;page=FrontEndAdvancedSearchResult&amp;service=direct&amp;sp=SF6wUQC%2FAlORlqeWpalvfig%3D%3D</t>
  </si>
  <si>
    <t>interior furnishing of atm site inside the premises of branches of the bank located at haryana civil secretariat sector-1 chandigarh , interior furnishing of atm site inside the premises of branches of the bank located at haryana civil secretariat sector-1 chandigarh</t>
  </si>
  <si>
    <t>2023_HBC_292298_1</t>
  </si>
  <si>
    <t>https://etenders.hry.nic.in/nicgep/app?component=%24DirectLink_0&amp;page=FrontEndAdvancedSearchResult&amp;service=direct&amp;sp=SBBiuGxPublic works departmenteaWUqqrmnCA8Q%3D%3D</t>
  </si>
  <si>
    <t xml:space="preserve">internal and external cleaning of boiler , </t>
  </si>
  <si>
    <t>2023_HBC_265195_1</t>
  </si>
  <si>
    <t>https://etenders.hry.nic.in/nicgep/app?component=%24DirectLink_0&amp;page=FrontEndAdvancedSearchResult&amp;service=direct&amp;sp=SbF6lahGWAI4t2l9TMcvXeA%3D%3D</t>
  </si>
  <si>
    <t>2023_HBC_273265_1</t>
  </si>
  <si>
    <t>https://etenders.hry.nic.in/nicgep/app?component=%24DirectLink_0&amp;page=FrontEndAdvancedSearchResult&amp;service=direct&amp;sp=SIAUsJtpme%2FtM4AGVJ15lbw%3D%3D</t>
  </si>
  <si>
    <t xml:space="preserve">international combustion make sugar grader , </t>
  </si>
  <si>
    <t>2023_HBC_262723_1</t>
  </si>
  <si>
    <t>https://etenders.hry.nic.in/nicgep/app?component=%24DirectLink_0&amp;page=FrontEndAdvancedSearchResult&amp;service=direct&amp;sp=SDNFYfj2HbScoqjRBjl3g2Q%3D%3D</t>
  </si>
  <si>
    <t xml:space="preserve">invitation for e tenders on e portal for collection of user fee through user fee collecting agency at 12 toll plazas of kundli manesar palwal expressway , </t>
  </si>
  <si>
    <t>2023_HBC_263410_1</t>
  </si>
  <si>
    <t>https://etenders.hry.nic.in/nicgep/app?component=%24DirectLink_0&amp;page=FrontEndAdvancedSearchResult&amp;service=direct&amp;sp=Sf68dDaaqevvuwp%2BrM96Zhw%3D%3D</t>
  </si>
  <si>
    <t xml:space="preserve">inviting offer for the rates of various pesticides fertilizers bio-pesticides organic fertilizers and spray pumps on consignment and f.o.r basis for the year 2023-24. , </t>
  </si>
  <si>
    <t>2023_HBC_269667_1</t>
  </si>
  <si>
    <t>https://etenders.hry.nic.in/nicgep/app?component=%24DirectLink_0&amp;page=FrontEndAdvancedSearchResult&amp;service=direct&amp;sp=SmZzKASE4QdYaKyun8V2GNw%3D%3D</t>
  </si>
  <si>
    <t xml:space="preserve">iron and steel , </t>
  </si>
  <si>
    <t>2023_HBC_291361_1</t>
  </si>
  <si>
    <t>https://etenders.hry.nic.in/nicgep/app?component=%24DirectLink_0&amp;page=FrontEndAdvancedSearchResult&amp;service=direct&amp;sp=SxW32LhtzkiuCcI6MX9oYMg%3D%3D</t>
  </si>
  <si>
    <t>2023_HBC_274594_1</t>
  </si>
  <si>
    <t>https://etenders.hry.nic.in/nicgep/app?component=%24DirectLink_0&amp;page=FrontEndAdvancedSearchResult&amp;service=direct&amp;sp=SY8hzbk%2FxeMHH78bvhk1nTw%3D%3D</t>
  </si>
  <si>
    <t>irrigation and nala safai work at glf hisar ,  as per dnit</t>
  </si>
  <si>
    <t>https://etenders.hry.nic.in/nicgep/app?component=%24DirectLink_0&amp;page=FrontEndAdvancedSearchResult&amp;service=direct&amp;sp=S%2FM1l95srZ4YUIH2MPo9XOQ%3D%3D</t>
  </si>
  <si>
    <t>job 2476 part development of planning of hsvp near community center site in sector 16 , part development of planning of hsvp near community center site in sector 16 faridabad contruction of road laying of water supply and sewer line and swd line and connection of manhole in near community centre site in sector 16 faridabad and all</t>
  </si>
  <si>
    <t>2023_HBC_292777_1</t>
  </si>
  <si>
    <t>https://etenders.hry.nic.in/nicgep/app?component=%24DirectLink_0&amp;page=FrontEndAdvancedSearchResult&amp;service=direct&amp;sp=SjbiTcqLnbyHhRsF3DCSu1g%3D%3D</t>
  </si>
  <si>
    <t>job 2496 amtc of sewerage scheme in sector 12 faridabad , amtc of sewerage scheme in sector 12 faridabad cleaning of sewer line by bucket type sewer machine including cost of sel lubricants complete in all respect near court town park and police thana in sector 12 faribadab and all other works conti</t>
  </si>
  <si>
    <t>2023_HBC_292788_1</t>
  </si>
  <si>
    <t>https://etenders.hry.nic.in/nicgep/app?component=%24DirectLink_0&amp;page=FrontEndAdvancedSearchResult&amp;service=direct&amp;sp=SWYCxyZhoOjD8Sj4hcrBRGw%3D%3D</t>
  </si>
  <si>
    <t>job n 2469 internal water supply scheme in residential sector 78 faridabad , internal water supply scheme in residential sector 78 faridabad boring and installationof 1 no tubewell upto 110 m depth with all machinery and construction 1 no pump chamber 10 12 in sector 78 faridabad complete in all respect including 1 year ma</t>
  </si>
  <si>
    <t>2023_HBC_277522_1</t>
  </si>
  <si>
    <t>https://etenders.hry.nic.in/nicgep/app?component=%24DirectLink_0&amp;page=FrontEndAdvancedSearchResult&amp;service=direct&amp;sp=Swn3wAg2GauBDCr2RC9ELGA%3D%3D</t>
  </si>
  <si>
    <t>job no 01 renovation running operation and maintenance of swimming pool at gym khanna club bahadurgarh</t>
  </si>
  <si>
    <t>2022_HBC_250759_1</t>
  </si>
  <si>
    <t>https://etenders.hry.nic.in/nicgep/app?component=%24DirectLink_0&amp;page=FrontEndAdvancedSearchResult&amp;service=direct&amp;sp=S8XrfsmTqSj7bj7mViD%2Bm8w%3D%3D</t>
  </si>
  <si>
    <t>job no 01 renovation running operation and maintenance of swimming pool at gym khanna club bahadurgarh , renovation running operation and maintenance of swimming pool at gym khanna club bahadurgarh</t>
  </si>
  <si>
    <t>2023_HBC_263246_1</t>
  </si>
  <si>
    <t>https://etenders.hry.nic.in/nicgep/app?component=%24DirectLink_0&amp;page=FrontEndAdvancedSearchResult&amp;service=direct&amp;sp=SfJjGoJkBLg9unmeeLCSMGg%3D%3D</t>
  </si>
  <si>
    <t>job no 01 renovation running operation and maintenance of swimming pool at gym khanna club bahadurgarh , renovation running operation and maintenance of swimming pool for the period of five years and further extendable for 2 years at gym khanna club bahadurgarh</t>
  </si>
  <si>
    <t>2023_HBC_256675_1</t>
  </si>
  <si>
    <t>https://etenders.hry.nic.in/nicgep/app?component=%24DirectLink_0&amp;page=FrontEndAdvancedSearchResult&amp;service=direct&amp;session=T&amp;sp=S6TiixT9DM0J%2Bg3OMWD5u8w%3D%3D</t>
  </si>
  <si>
    <t>job no 01 renovation running operation and maintenance of swimming pool at gym khanna club sec 15a faridabad ,  renovation running operation and maintenance of swimming pool at gym khanna club sec 15a faridabad</t>
  </si>
  <si>
    <t>https://etenders.hry.nic.in/nicgep/app?component=%24DirectLink_0&amp;page=FrontEndAdvancedSearchResult&amp;service=direct&amp;sp=SNTFuzlcE%2BEOJc6FvW%2FPU%2Fg%3D%3D</t>
  </si>
  <si>
    <t>job no 01 renovation running operation and maintenance of swimming pool at gym khanna club sector 15a faridabad , renovation running operation and maintenance of swimming pool at gym khanna club sector 15a faridabad</t>
  </si>
  <si>
    <t>2023_HBC_256525_1</t>
  </si>
  <si>
    <t>https://etenders.hry.nic.in/nicgep/app?component=%24DirectLink_0&amp;page=FrontEndAdvancedSearchResult&amp;service=direct&amp;sp=S0sKYLyyZTWC6q1OySLiaXQ%3D%3D</t>
  </si>
  <si>
    <t>job no 02 operaytion maintenance and managenment of gym khanna club</t>
  </si>
  <si>
    <t>2022_HBC_250764_1</t>
  </si>
  <si>
    <t>https://etenders.hry.nic.in/nicgep/app?component=%24DirectLink_0&amp;page=FrontEndAdvancedSearchResult&amp;service=direct&amp;sp=SopqkcK8H9IdfqrINekeWzg%3D%3D</t>
  </si>
  <si>
    <t>job no 19 , annual maintenance of sewerage scheme in sector-urban estate-ii hisar. cleaning of silt from trunk brick sewer lines including manhole chambers by sewer cleaning bucket machine near 3rd gate of vidyut nagar along dhs road hisar and all other works co</t>
  </si>
  <si>
    <t>2023_HBC_260096_1</t>
  </si>
  <si>
    <t>https://etenders.hry.nic.in/nicgep/app?component=%24DirectLink_0&amp;page=FrontEndAdvancedSearchResult&amp;service=direct&amp;sp=S7POfThEjc2i%2FFPzZ3vdQ6g%3D%3D</t>
  </si>
  <si>
    <t>job no 2442/ annual maintenance of hsvp staff quarter in sector16 faridabad,annual maintenance of hsvp staff quarter in sector16 faridabad flush door shutters wall tiles floor tiles painting work in h no 1675 gf 2702gf 2707 ff in hsvp staff quarter sector 16 faridabad and all other works contingent thereto</t>
  </si>
  <si>
    <t>2022_HBC_251373_1</t>
  </si>
  <si>
    <t>https://etenders.hry.nic.in/nicgep/app?component=%24DirectLink_0&amp;page=FrontEndAdvancedSearchResult&amp;service=direct&amp;sp=Sw0yus9GPEyWfnKzqJ9kaqg%3D%3D</t>
  </si>
  <si>
    <t>job no 2443/2022 annual maintenance of water supply scheme in sector20b faridabad,annual maintenance of water supply scheme in sector20b faridabad providing and lowering and fixing in vertical position in borewell prov and fixing ms clam and three core submersible cable in sector20b faridabad and all other works contingent thereto</t>
  </si>
  <si>
    <t>2022_HBC_251376_1</t>
  </si>
  <si>
    <t>https://etenders.hry.nic.in/nicgep/app?component=%24DirectLink_0&amp;page=FrontEndAdvancedSearchResult&amp;service=direct&amp;sp=S1kcluhJWV95kxwAhQ3Wv1w%3D%3D</t>
  </si>
  <si>
    <t>job no 2450 recall// annual maintenance of hsvp staff quarters in sector 16 faridabad , annual maintenance of hsvp staff quarters in sector 16 faridabad dismantling work external plaster wrought iron fiber sheet in staff quarters in sector 16 faridabad and all other works contingent thereto</t>
  </si>
  <si>
    <t>2023_HBC_255963_1</t>
  </si>
  <si>
    <t>https://etenders.hry.nic.in/nicgep/app?component=%24DirectLink_0&amp;page=FrontEndAdvancedSearchResult&amp;service=direct&amp;sp=S34vbZ1AwE5UZejL0U3pb1Q%3D%3D</t>
  </si>
  <si>
    <t>job no 2450annual maintenance of hsvp staff quarters in sector 16 faridabad , annual maintenance of hsvp staff quarters in sector 16 faridabad dismantling work external plaster wrought iron fiber sheet in staff quarters in sector 16 faridabad and all other works contingent thereto</t>
  </si>
  <si>
    <t>2023_HBC_254164_1</t>
  </si>
  <si>
    <t>https://etenders.hry.nic.in/nicgep/app?component=%24DirectLink_0&amp;page=FrontEndAdvancedSearchResult&amp;service=direct&amp;sp=SliShLYVV3pLQvJ6HK%2Buanw%3D%3D</t>
  </si>
  <si>
    <t>job no 2451 // amtc of hsvp staff quarter sector 15 faridabad , amtc of hsvp staff quarter sector 15 faridabad repair of cement plaster and repair of sanitary fitting flush door distempering painting etc in hsvp staff quarter h no 146 sector 15 faridabad and all other work contingent thereto</t>
  </si>
  <si>
    <t>2023_HBC_256019_1</t>
  </si>
  <si>
    <t>https://etenders.hry.nic.in/nicgep/app?component=%24DirectLink_0&amp;page=FrontEndAdvancedSearchResult&amp;service=direct&amp;sp=SynEkMLor8SHxULGp3a2zPw%3D%3D</t>
  </si>
  <si>
    <t>job no 2452 amtc of xen se residence sector16 faridabad , amtc of xen se residence sector16 faridabad providing and applying putty plastic paint apex and paint in xen se residence sector16 faridabad and all other works contingent thereto</t>
  </si>
  <si>
    <t>2023_HBC_258118_1</t>
  </si>
  <si>
    <t>https://etenders.hry.nic.in/nicgep/app?component=%24DirectLink_0&amp;page=FrontEndAdvancedSearchResult&amp;service=direct&amp;sp=S9ZajC%2BgHqhijAN4qYPRA%2Bw%3D%3D</t>
  </si>
  <si>
    <t>job no 2453 development of internal road in sector78 faridabad , development of internal road in sector78 faridabad demarcation of plotting area using total station machine and fixing of stones burji in sector78 faridabad and all other works contingent thereto</t>
  </si>
  <si>
    <t>2023_HBC_258121_1</t>
  </si>
  <si>
    <t>https://etenders.hry.nic.in/nicgep/app?component=%24DirectLink_0&amp;page=FrontEndAdvancedSearchResult&amp;service=direct&amp;sp=S7GHdXtVJt5GRBVju%2Be%2Fdnw%3D%3D</t>
  </si>
  <si>
    <t>job no 2453 re call development of internal road in sector78 faridabad , construction of development of internal road in sector 78 faridabad demarcation of plotting area using total station machine and fixing of stones burji in sector 78 faridabad and all other works contingent thereto</t>
  </si>
  <si>
    <t>2023_HBC_259558_1</t>
  </si>
  <si>
    <t>https://etenders.hry.nic.in/nicgep/app?component=%24DirectLink_0&amp;page=FrontEndAdvancedSearchResult&amp;service=direct&amp;sp=Sxy1x%2FhvRAL0aujiRE3QD2w%3D%3D</t>
  </si>
  <si>
    <t>job no 2453 recall development of internal road in sector 78 , development of internal road in sector 78 faridabad demarcation of plotting area using total station machine and fixing of stones burji in sector 78 faridabad and all other works contingent thereto</t>
  </si>
  <si>
    <t>2023_HBC_262957_1</t>
  </si>
  <si>
    <t>https://etenders.hry.nic.in/nicgep/app?component=%24DirectLink_0&amp;page=FrontEndAdvancedSearchResult&amp;service=direct&amp;session=T&amp;sp=S%2FvW6qC1%2FHvD7XmsS110ZGA%3D%3D</t>
  </si>
  <si>
    <t>job no 2454 2nd re call development of internal road in sector 77 faridabad , development of internal road in sector 77 faridabad demarcation of plotting area using total station machine and fixing of stones burji in sector 77 faridabad and all other works contingent thereto</t>
  </si>
  <si>
    <t>2023_HBC_262963_1</t>
  </si>
  <si>
    <t>https://etenders.hry.nic.in/nicgep/app?component=%24DirectLink_0&amp;page=FrontEndAdvancedSearchResult&amp;service=direct&amp;sp=Snd3%2BF9fGdlnKloxfBGk7ig%3D%3D</t>
  </si>
  <si>
    <t>job no 2454 re call construction of development of internal road in sector 77 faridabad , construction of development of internal road in sector 77 faridabad demarcation of plotting area using total station machine and fixing of stones burji in sector 77 faridabad and all other works contingent thereto</t>
  </si>
  <si>
    <t>2023_HBC_259560_1</t>
  </si>
  <si>
    <t>https://etenders.hry.nic.in/nicgep/app?component=%24DirectLink_0&amp;page=FrontEndAdvancedSearchResult&amp;service=direct&amp;sp=S1kv5uwyeAnAynNM1Sfc%2B5Q%3D%3D</t>
  </si>
  <si>
    <t>job no 2454construction of development of internal road in sector 77 faridabad , construction of development of internal road in sector 77 faridabad demarcation of plotting area using total station machine and fixing of stones burji in sector 77 faridabad and all other works contingent thereto</t>
  </si>
  <si>
    <t>2023_HBC_258137_1</t>
  </si>
  <si>
    <t>https://etenders.hry.nic.in/nicgep/app?component=%24DirectLink_0&amp;page=FrontEndAdvancedSearchResult&amp;service=direct&amp;sp=SxmEyJjEWMGZXK828RAuQ9g%3D%3D</t>
  </si>
  <si>
    <t>job no 2455 , a mtc of staff quarter in sector 16 faridabad providing and supplying various material to staff quarter for repair and maintenance</t>
  </si>
  <si>
    <t>2023_HBC_258126_1</t>
  </si>
  <si>
    <t>https://etenders.hry.nic.in/nicgep/app?component=%24DirectLink_0&amp;page=FrontEndAdvancedSearchResult&amp;service=direct&amp;sp=SD6EgiAZuF7B%2BiaOO%2FA1z4Q%3D%3D</t>
  </si>
  <si>
    <t>job no 2455 2nd re call a mtc of staff quarter in sector 16 faridabad , a mtc of staff quarter in sector 166 faridabad providing and supplying various material to staff quarter for repair and maintenance</t>
  </si>
  <si>
    <t>2023_HBC_262966_1</t>
  </si>
  <si>
    <t>https://etenders.hry.nic.in/nicgep/app?component=%24DirectLink_0&amp;page=FrontEndAdvancedSearchResult&amp;service=direct&amp;sp=SLOhYDByuLCdjF6%2FeNjzliA%3D%3D</t>
  </si>
  <si>
    <t>job no 2455 amtc of staff quarter in sector 16 , amtc of staff quarter in sector 16 faridabad providing and supplying various material to staff quarter for repair and maintenance</t>
  </si>
  <si>
    <t>2023_HBC_259564_1</t>
  </si>
  <si>
    <t>https://etenders.hry.nic.in/nicgep/app?component=%24DirectLink_0&amp;page=FrontEndAdvancedSearchResult&amp;service=direct&amp;sp=Sw%2BjINQpPXRboyPXcDM8xqQ%3D%3D</t>
  </si>
  <si>
    <t>job no 2456 amtc of sewerage system in sector 20b faridabad , amtc of sewerage system in sector 20b faridabad raising and repairing fixing sfrc manhole cover and all other work complete in all respect</t>
  </si>
  <si>
    <t>2023_HBC_262974_1</t>
  </si>
  <si>
    <t>https://etenders.hry.nic.in/nicgep/app?component=%24DirectLink_0&amp;page=FrontEndAdvancedSearchResult&amp;service=direct&amp;session=T&amp;sp=SsateGD7PlZGkGxviiz%2FVOw%3D%3D</t>
  </si>
  <si>
    <t>job no 2457 amtc of sewerage system in sector 12 faridabad , amtc of sewerage system in sector 12 faridabad raising and repairing fixing sfrc manhole cover and all other work complete in all respect</t>
  </si>
  <si>
    <t>2023_HBC_262979_1</t>
  </si>
  <si>
    <t>https://etenders.hry.nic.in/nicgep/app?component=%24DirectLink_0&amp;page=FrontEndAdvancedSearchResult&amp;service=direct&amp;sp=SiTG0IhkCueBu7SuJdCV7qg%3D%3D</t>
  </si>
  <si>
    <t>job no 2458 amtc of sewerage system in sector 20a faridabad , amtc of sewerage system in sector 20a faridabad raising and repairing fixing sfrc manhole cover and all other work complete in all respect</t>
  </si>
  <si>
    <t>2023_HBC_262982_1</t>
  </si>
  <si>
    <t>https://etenders.hry.nic.in/nicgep/app?component=%24DirectLink_0&amp;page=FrontEndAdvancedSearchResult&amp;service=direct&amp;sp=S943TSuL%2FUVEnxv8RKpYG8w%3D%3D</t>
  </si>
  <si>
    <t>job no 2460 , construction of railing in sports complex in sector 31 faridabad providing and laying of gsb m s railing brick work in sports complex in sector 31 faridabad and all other works contingent thereto incl one year maintenance defect liabable free of cost</t>
  </si>
  <si>
    <t>2023_HBC_266051_1</t>
  </si>
  <si>
    <t>https://etenders.hry.nic.in/nicgep/app?component=%24DirectLink_0&amp;page=FrontEndAdvancedSearchResult&amp;service=direct&amp;sp=STtBPdBBTL4ja3kcLXVF4Ig%3D%3D</t>
  </si>
  <si>
    <t>job no 2461 , construction of master road in sector 75 to 89 faridabad rd 1300 to 1700 l h s providing laying of gsb wmm prime coat 85 kg tack coat 25 kg bituminous macadam tack coat 30kg and bituminous concrete in sector dividing road 88 89 faridabad</t>
  </si>
  <si>
    <t>2023_HBC_266065_1</t>
  </si>
  <si>
    <t>https://etenders.hry.nic.in/nicgep/app?component=%24DirectLink_0&amp;page=FrontEndAdvancedSearchResult&amp;service=direct&amp;sp=Sl2%2FuJj5KpDiDyHigO5EEXQ%3D%3D</t>
  </si>
  <si>
    <t>job no 2461 2nd recall construction of master road in sector 75 to 89 faridabad , construction of master road in sector 75 to 89 faridabad rd 1300 to 1700 lhs providing and laying of gsb wmm prime coat 85 kg tack coat 25 kg bm tack coat 30kg and bituminous concrete in sector dividing 88 89 faridabad and all other works contingent</t>
  </si>
  <si>
    <t>2023_HBC_275459_1</t>
  </si>
  <si>
    <t>https://etenders.hry.nic.in/nicgep/app?component=%24DirectLink_0&amp;page=FrontEndAdvancedSearchResult&amp;service=direct&amp;sp=SiyZUoiHdWJteuCnDdGKIug%3D%3D</t>
  </si>
  <si>
    <t>job no 2462 , annual maintenance of hsvp staff quarters sector 16 faridabad plastic works flush door shutter brick works p c c tile terracing sanitary works oil bound distemper painting works in staff quarters in sector 16 faridabad and all other work</t>
  </si>
  <si>
    <t>2023_HBC_266074_1</t>
  </si>
  <si>
    <t>https://etenders.hry.nic.in/nicgep/app?component=%24DirectLink_0&amp;page=FrontEndAdvancedSearchResult&amp;service=direct&amp;sp=SCo4c4xCkiE6cb5jFY5GNug%3D%3D</t>
  </si>
  <si>
    <t>job no 2465 amtc of xen se residence sector 16 faridabad , annual maintenance of xen se residence sector 16 faridabad repair and maintenance including wall paneling waterproofing cupboard chequered tiles in xen se residence in sector 16 faridabad and all other works contingent thereto</t>
  </si>
  <si>
    <t>2023_HBC_273417_1</t>
  </si>
  <si>
    <t>https://etenders.hry.nic.in/nicgep/app?component=%24DirectLink_0&amp;page=FrontEndAdvancedSearchResult&amp;service=direct&amp;sp=SW%2BNKxgOiK5rhIkHO%2Bv9LbA%3D%3D</t>
  </si>
  <si>
    <t>job no 2466 amtc of shopping centre in sector 12 faridabad , amtc of shopping centre in sector 12 faridabad providing and fixing of 1 nos office computer hp make all in one and 1 nos office printer hp laser jet pro m1136 multifunction printer in o o xen hsvp division no 3 faridabad in sector 12 faridabad and a</t>
  </si>
  <si>
    <t>2023_HBC_275460_1</t>
  </si>
  <si>
    <t>https://etenders.hry.nic.in/nicgep/app?component=%24DirectLink_0&amp;page=FrontEndAdvancedSearchResult&amp;service=direct&amp;sp=SDY5fu1zdB39KScuAtc46Rw%3D%3D</t>
  </si>
  <si>
    <t>job no 2466 re call amtc of shopping centre in sector 12 faridabad , amtc of shopping centre in sector 12 faridabad providing and fixing of 1 nos office computer hp make all in one and 1 nos office printer hp laser jet pro m1136 multifunction printer in o o xen hsvp division no 3 faridabad in sector 12 faridabad and a</t>
  </si>
  <si>
    <t>2023_HBC_277527_1</t>
  </si>
  <si>
    <t>https://etenders.hry.nic.in/nicgep/app?component=%24DirectLink_0&amp;page=FrontEndAdvancedSearchResult&amp;service=direct&amp;sp=S5Z8FCM4xWSa16fv%2BOh9Z8Q%3D%3D</t>
  </si>
  <si>
    <t>2023_HBC_281026_1</t>
  </si>
  <si>
    <t>https://etenders.hry.nic.in/nicgep/app?component=%24DirectLink_0&amp;page=FrontEndAdvancedSearchResult&amp;service=direct&amp;sp=Scxw0MAChsoDEtUq%2FJVEZqQ%3D%3D</t>
  </si>
  <si>
    <t>job no 2467 amtc of town park sector 12 faridabad , annual maintenance of town park sector 12 faridabad providing and fixing of chequred tiles granite stone cc kerbs sfrc drain cover paint snowcem work in town park sector 12 faridabad and all other works contingent thereto</t>
  </si>
  <si>
    <t>2023_HBC_275463_1</t>
  </si>
  <si>
    <t>https://etenders.hry.nic.in/nicgep/app?component=%24DirectLink_0&amp;page=FrontEndAdvancedSearchResult&amp;service=direct&amp;sp=SAzEuZh7Brr%2F8LedDFvBrbQ%3D%3D</t>
  </si>
  <si>
    <t>job no 2470 internal water supply scheme in residential sector 76 faridabad , internal water supply scheme in residential sector 76 faridabad boring and installationof 1 no tubewell upto 110 m depth with all machinery and construction 1 no pump chamber 10 12 in sector 76 faridabad complete in all respect including 1 year ma</t>
  </si>
  <si>
    <t>2023_HBC_277544_1</t>
  </si>
  <si>
    <t>https://etenders.hry.nic.in/nicgep/app?component=%24DirectLink_0&amp;page=FrontEndAdvancedSearchResult&amp;service=direct&amp;sp=SNFWf3EBIB6HYzGbtTo1MMw%3D%3D</t>
  </si>
  <si>
    <t>job no 2471 internal water supply scheme in residential sector 77 faridabad , internal water supply scheme in residential sector 77 faridabad boring and installationof 1 no tubewell upto 110 m depth with all machinery and construction 1 no pump chamber 10 12 in sector 77 faridabad complete in all respect including 1 year ma</t>
  </si>
  <si>
    <t>2023_HBC_277549_1</t>
  </si>
  <si>
    <t>https://etenders.hry.nic.in/nicgep/app?component=%24DirectLink_0&amp;page=FrontEndAdvancedSearchResult&amp;service=direct&amp;sp=SMbvRmF5CQ0%2FVY3V3UU4W%2BA%3D%3D</t>
  </si>
  <si>
    <t>job no 2490 annual maintenance of shopping centre in sec 12 faridabad , annual maintenance of shopping centre in sec-12 faridabad providing office furniture in the office of executive engineer hsvp division no 3 faridabad and all other works contingent thereto</t>
  </si>
  <si>
    <t>2023_HBC_288492_1</t>
  </si>
  <si>
    <t>https://etenders.hry.nic.in/nicgep/app?component=%24DirectLink_0&amp;page=FrontEndAdvancedSearchResult&amp;service=direct&amp;sp=SD1JfWnhYkZ6Upq7JcUdOag%3D%3D</t>
  </si>
  <si>
    <t>job no 2491providing internal sewerage scheme in sector 75 faridabad , providing internal sewerage scheme in sector 75 faridabad providing and laying of class sw sewerage pipe line including cutting jointing construction of manhole making connection in to existing sewer line in sector 75 faridabad and all other works c</t>
  </si>
  <si>
    <t>2023_HBC_290138_1</t>
  </si>
  <si>
    <t>https://etenders.hry.nic.in/nicgep/app?component=%24DirectLink_0&amp;page=FrontEndAdvancedSearchResult&amp;service=direct&amp;session=T&amp;sp=Sads7KjwfbjqbTn7sNPjWqA%3D%3D</t>
  </si>
  <si>
    <t>job no 2492 providing internal sewerage scheme in sector 80 faridabad , providing internal sewerage scheme in sector 80 faridabad providing and laying of class s w sewerage pipe line including cutting jointing construction of manhole making connection in to existing sewer line in sector 80 faridabad and all other works</t>
  </si>
  <si>
    <t>2023_HBC_290148_1</t>
  </si>
  <si>
    <t>https://etenders.hry.nic.in/nicgep/app?component=%24DirectLink_0&amp;page=FrontEndAdvancedSearchResult&amp;service=direct&amp;session=T&amp;sp=S5GBJYNFcSNcxiLG5jbe4cQ%3D%3D</t>
  </si>
  <si>
    <t>job no 2493 construction of internal road and rcc retaining wall in sector 75 faridabad , construction of internal road and rcc retaining wall in sector 75 faridabad construction of internal road including earthwork gsb wmm prime coat thermoplastic paint and sign board etc in part 1 sector 75 faridabad and all other works contingent there</t>
  </si>
  <si>
    <t>2023_HBC_291597_1</t>
  </si>
  <si>
    <t>https://etenders.hry.nic.in/nicgep/app?component=%24DirectLink_0&amp;page=FrontEndAdvancedSearchResult&amp;service=direct&amp;sp=SKSoFVygyg4MtmnlZAX%2Fdfg%3D%3D</t>
  </si>
  <si>
    <t>job no 2494 construction of internal road and rcc retaining wall in sector 75 faridabad , construction of internal road and rcc retaining wall in sector 75 faridabad construction of internal road including earthwork gsb wmm prime coat thermoplastic paint and sign board etc in part 2 sector 75 faridabad and all other works contingent there</t>
  </si>
  <si>
    <t>2023_HBC_291609_1</t>
  </si>
  <si>
    <t>https://etenders.hry.nic.in/nicgep/app?component=%24DirectLink_0&amp;page=FrontEndAdvancedSearchResult&amp;service=direct&amp;sp=SNuA2n0%2FIGoGXcM7LFLF79A%3D%3D</t>
  </si>
  <si>
    <t>job no 2495 amtc of hsvp office building in special market in sector 12 , amtc of hsvp office building in special market in sector 12 faridabad construction of new toilet back side of xen office division no iii in sector 12 faridabad and all other works contingent thereto</t>
  </si>
  <si>
    <t>2023_HBC_292781_1</t>
  </si>
  <si>
    <t>https://etenders.hry.nic.in/nicgep/app?component=%24DirectLink_0&amp;page=FrontEndAdvancedSearchResult&amp;service=direct&amp;sp=StPNwncZdBcGVb%2Bam%2BsYVGQ%3D%3D</t>
  </si>
  <si>
    <t>job no 2497annual maintenance of hsvp staff quarter sec 16 faridabad , annual maintenance of hsvp staff quarter sec 16 faridabad repair and rewinding of 10 hp submersible motor with all accessories complete in all respect and all other works contingent thereto</t>
  </si>
  <si>
    <t>2023_HBC_292797_1</t>
  </si>
  <si>
    <t>https://etenders.hry.nic.in/nicgep/app?component=%24DirectLink_0&amp;page=FrontEndAdvancedSearchResult&amp;service=direct&amp;sp=SbimcrxSNBw7ajLvJgd6dvQ%3D%3D</t>
  </si>
  <si>
    <t>job no 2696 , operation and maintenance estimate of 5 mgd water treatment plant at main water works in sector 7 bahadurgarh providing fixing commissioning and testing of 1 nos vacuum gas chlorinator at water treatment plant in sector 7 bahadurgarh</t>
  </si>
  <si>
    <t>2023_HBC_255332_1</t>
  </si>
  <si>
    <t>https://etenders.hry.nic.in/nicgep/app?component=%24DirectLink_0&amp;page=FrontEndAdvancedSearchResult&amp;service=direct&amp;sp=Suy9I7a7xs7lglIye4lTPvw%3D%3D</t>
  </si>
  <si>
    <t>job no 2697 , a mtc of master sewerage scheme bahadurgarh work for operation of 35 hp non clog sewerage pump at main sewerage disposal at kassar village 02 nos wpo including the cost of t p complete in all respect for the period of 04 months</t>
  </si>
  <si>
    <t>2023_HBC_256148_1</t>
  </si>
  <si>
    <t>https://etenders.hry.nic.in/nicgep/app?component=%24DirectLink_0&amp;page=FrontEndAdvancedSearchResult&amp;service=direct&amp;sp=SkFNwl30Yy99WHUIQYSZfIA%3D%3D</t>
  </si>
  <si>
    <t>job no 2704 , special repair of 12 mtr wide roads in sector 6 jhajjar construction of manholes in front of convent shopping center in front of r b site at sector6 jhajjar and all other works contigent thereto</t>
  </si>
  <si>
    <t>2023_HBC_257446_1</t>
  </si>
  <si>
    <t>https://etenders.hry.nic.in/nicgep/app?component=%24DirectLink_0&amp;page=FrontEndAdvancedSearchResult&amp;service=direct&amp;sp=S9QU6RCbRu%2BDIPhNbkdnqBw%3D%3D</t>
  </si>
  <si>
    <t>job no 2705 , a mtc of water supply scheme in sector 9 jhajjar providing fixing of d i specials repair of leakages dismantling relaying of di pipe line in sector 9 jhajjar and all other works contingnet thereto complete in all respect</t>
  </si>
  <si>
    <t>2023_HBC_257449_1</t>
  </si>
  <si>
    <t>https://etenders.hry.nic.in/nicgep/app?component=%24DirectLink_0&amp;page=FrontEndAdvancedSearchResult&amp;service=direct&amp;sp=SOUaWDl1fsQFrfkQyJMztug%3D%3D</t>
  </si>
  <si>
    <t>job no 2706 , a mtc of reserve stock in sector 6 jhajjar providing fixing of d i specials repair of leakages near plot no 424 p near poly clinic in sector 6 jhajjar and all other works contingnet thereto complete in all respect</t>
  </si>
  <si>
    <t>2023_HBC_257451_1</t>
  </si>
  <si>
    <t>https://etenders.hry.nic.in/nicgep/app?component=%24DirectLink_0&amp;page=FrontEndAdvancedSearchResult&amp;service=direct&amp;sp=SS%2BUB1Llsh4ZlkMcZ1jEhzQ%3D%3D</t>
  </si>
  <si>
    <t>job no 2707 , special repair of sector dividing road 1 7 2 8 jhajjar construction of manhole in front of plot no 551 in sector 6 jhajjar cleaning of jungle including uprooting of rank vegetation grass brush wood trees etc in 45 mtr wide dividing road sec 1 7 2 8</t>
  </si>
  <si>
    <t>2023_HBC_257455_1</t>
  </si>
  <si>
    <t>https://etenders.hry.nic.in/nicgep/app?component=%24DirectLink_0&amp;page=FrontEndAdvancedSearchResult&amp;service=direct&amp;sp=Se%2BwxFD6q42GNcVs%2B9sBfnA%3D%3D</t>
  </si>
  <si>
    <t>job no 2708 , a mtc of roads in sector 9 jhajjar construction of manholes and repair of manholes at various locsations at sector 9 jhajjar and all other works contingent thereto</t>
  </si>
  <si>
    <t>2023_HBC_257453_1</t>
  </si>
  <si>
    <t>https://etenders.hry.nic.in/nicgep/app?component=%24DirectLink_0&amp;page=FrontEndAdvancedSearchResult&amp;service=direct&amp;sp=SZCpQOf3nQTdMGi8s%2F8YsrA%3D%3D</t>
  </si>
  <si>
    <t>job no 2717 , amtc of wtp in sector 7 bahadurgarh providing and laying of nrv ci sluice valeve etc in sector 7 bahadurgarh and all other works contingent thereto complete in all respect</t>
  </si>
  <si>
    <t>2023_HBC_258560_1</t>
  </si>
  <si>
    <t>https://etenders.hry.nic.in/nicgep/app?component=%24DirectLink_0&amp;page=FrontEndAdvancedSearchResult&amp;service=direct&amp;sp=SsfNxZfvOJb8nxMfsKzSI6Q%3D%3D</t>
  </si>
  <si>
    <t>job no 2718 , a mtc of 10 mld sewerage treatment plant at charra beri road in sector 36 bahadurgarh operation and maintenance of electrical and mechanical installations at sewerage treatment plant at sector 36 and temporary disposal at kassar village in ue bgarh</t>
  </si>
  <si>
    <t>2023_HBC_261993_1</t>
  </si>
  <si>
    <t>https://etenders.hry.nic.in/nicgep/app?component=%24DirectLink_0&amp;page=FrontEndAdvancedSearchResult&amp;service=direct&amp;sp=S7boH%2BYicKw0UtTh7TZy31A%3D%3D</t>
  </si>
  <si>
    <t>job no 2724 , amtc of master roads in u e bahadurgarh providing laying patch work with stone aggregates of grading ii laid to wbm tack coat busg premix surfacing seal coat and restoration of berms at sector dividing roads 2 4 5 6 1 13 10 11 12 9 9a</t>
  </si>
  <si>
    <t>2023_HBC_264029_1</t>
  </si>
  <si>
    <t>https://etenders.hry.nic.in/nicgep/app?component=%24DirectLink_0&amp;page=FrontEndAdvancedSearchResult&amp;service=direct&amp;sp=SkQrCfIfiV1btmw7uBTKnyQ%3D%3D</t>
  </si>
  <si>
    <t>job no 2725 , a mtc of sewerage scheme in sector 2 bahadurgarh repair of manholes in various places in sector 2 bahadurgarh and all other works contingent thereto</t>
  </si>
  <si>
    <t>2023_HBC_264051_1</t>
  </si>
  <si>
    <t>https://etenders.hry.nic.in/nicgep/app?component=%24DirectLink_0&amp;page=FrontEndAdvancedSearchResult&amp;service=direct&amp;sp=S7i366Gr9puWuIXBCKy%2BCHQ%3D%3D</t>
  </si>
  <si>
    <t>job no 2726 , a mtc of sewerage scheme in sector 9a bahadurgarh construction repair of manholes in swami dayanand saraswati park and at other various locations in sector 9 9a bahadurgarh and all other works contingent thereto</t>
  </si>
  <si>
    <t>2023_HBC_264314_1</t>
  </si>
  <si>
    <t>https://etenders.hry.nic.in/nicgep/app?component=%24DirectLink_0&amp;page=FrontEndAdvancedSearchResult&amp;service=direct&amp;sp=S3S7KD2IGCTMw9q4F8UOqvg%3D%3D</t>
  </si>
  <si>
    <t>job no 2744 , construction of 12 m wide road providing water supply sewerage line in sector 10 bahadurgarh providing and laying of 50mm dbm 30mm bc tack coat providing lowering laying di pipe line including jointing and cutting providing and laying salt glazed sw</t>
  </si>
  <si>
    <t>2023_HBC_269282_1</t>
  </si>
  <si>
    <t>https://etenders.hry.nic.in/nicgep/app?component=%24DirectLink_0&amp;page=FrontEndAdvancedSearchResult&amp;service=direct&amp;sp=SVzu7%2B2qwbQc93acEIudsKg%3D%3D</t>
  </si>
  <si>
    <t>job no 2744 2nd recall construction of 12 m wide road providing water supply sewerage line in sector 10 bahadurgarh , construction of 12 m wide road providing water supply sewerage line in sector 10 bahadurgarh providing and laying of 50mm dbm 30mm bc tack coat providing lowering laying di pipe line including jointing and cutting providing and laying salt glazed sw</t>
  </si>
  <si>
    <t>2023_HBC_273425_1</t>
  </si>
  <si>
    <t>https://etenders.hry.nic.in/nicgep/app?component=%24DirectLink_0&amp;page=FrontEndAdvancedSearchResult&amp;service=direct&amp;sp=Sxbmqy1YhdkeLvmrVFdCN6g%3D%3D</t>
  </si>
  <si>
    <t>job no 2763 relaying of damaged collapsed sewerage line at sector dividing road 2 3 and 2 4 and internal 18 meter wide road of sector 2 bahadurgarh , relaying of damaged collapsed sewerage line at sector dividing road 2 3 and 2 4 and internal 18 meter wide road of sector 2 bahadurgarh providing and laying of s w pipe sewerage line of 400mm 600mm i d including construction of manholes on sec</t>
  </si>
  <si>
    <t>2023_HBC_280790_1</t>
  </si>
  <si>
    <t>https://etenders.hry.nic.in/nicgep/app?component=%24DirectLink_0&amp;page=FrontEndAdvancedSearchResult&amp;service=direct&amp;sp=Sh8Jd5vD1Uw2haV8QEW074Q%3D%3D</t>
  </si>
  <si>
    <t>job no 2764 , a mtc of water supply scheme in sector 2 6 7hbc 9 9a 10 11 12 13 and water treatment plant in sector 7 bahadurgarh</t>
  </si>
  <si>
    <t>2023_HBC_283380_1</t>
  </si>
  <si>
    <t>https://etenders.hry.nic.in/nicgep/app?component=%24DirectLink_0&amp;page=FrontEndAdvancedSearchResult&amp;service=direct&amp;sp=SfHIeR83BdQZIB3bmiz0aFg%3D%3D</t>
  </si>
  <si>
    <t>job no 2765 , a mtc of sewerage scheme in sector 2 6 7hbc 9 9a 10 11 13 bahadurgarh</t>
  </si>
  <si>
    <t>2023_HBC_283388_1</t>
  </si>
  <si>
    <t>https://etenders.hry.nic.in/nicgep/app?component=%24DirectLink_0&amp;page=FrontEndAdvancedSearchResult&amp;service=direct&amp;sp=SdqdxjibnYBGfMILSjgh8Mg%3D%3D</t>
  </si>
  <si>
    <t>job no 2766 , a mtc of water supply scheme in sector 6 9 jhajjar</t>
  </si>
  <si>
    <t>2023_HBC_283396_1</t>
  </si>
  <si>
    <t>https://etenders.hry.nic.in/nicgep/app?component=%24DirectLink_0&amp;page=FrontEndAdvancedSearchResult&amp;service=direct&amp;sp=SNndc%2FQclVY%2Fa5mT2sh0iOw%3D%3D</t>
  </si>
  <si>
    <t>job no 2768 construction of 12m wide road providing and laying of water supply sewerage line and swd line for development of pocket as per recently revised layout plan of sector 11 bahadurgarh , construction of 12m wide road providing and laying of water supply sewerage line and swd line for development of pocket as per recently revised layout plan of sector 11 bahadurgarh construction of road by supply laying compaction and compacting of</t>
  </si>
  <si>
    <t>2023_HBC_282222_1</t>
  </si>
  <si>
    <t>https://etenders.hry.nic.in/nicgep/app?component=%24DirectLink_0&amp;page=FrontEndAdvancedSearchResult&amp;service=direct&amp;sp=SQoAxHREvKDJ8ee1tHr3u3g%3D%3D</t>
  </si>
  <si>
    <t>job no 2783 1st recall development of prithvi raj chauhan smiriti van in sector 6 jhajjar , development of prithvi raj chauhan smiriti van in sector 6 jhajjar work for construction of peripublic health engineering departmentral path jogging track axil path sitting bench with plantation rain shelter parking puc block entry gates etc complete in all respect in prithvi raj</t>
  </si>
  <si>
    <t>2023_HBC_292011_1</t>
  </si>
  <si>
    <t>https://etenders.hry.nic.in/nicgep/app?component=%24DirectLink_0&amp;page=FrontEndAdvancedSearchResult&amp;service=direct&amp;sp=SGylO1UupJhI%2FBgs7HPdY%2FQ%3D%3D</t>
  </si>
  <si>
    <t>job no 2783 development of prithvi raj chauhan smiriti van in sector 6 jhajjar , development of prithvi raj chauhan smiriti van in sector 6 jhajjar work for construction of peripublic health engineering departmentral path jogging track axil path sitting bench with plantation rain shelter parking puc block entry gates etc complete in all respect</t>
  </si>
  <si>
    <t>https://etenders.hry.nic.in/nicgep/app?component=%24DirectLink_0&amp;page=FrontEndAdvancedSearchResult&amp;service=direct&amp;sp=SFUOcFCBBn9KqdOPXjeXpKA%3D%3D</t>
  </si>
  <si>
    <t>job no 2784 a mtc of roads in sector 9 jhajjar , a/mtc of roads in sector 9 jhajjar work of supply laying compacting and consolidation of earth near plot no 937 sector 9 jhajjar and all other works contingent thereto</t>
  </si>
  <si>
    <t>https://etenders.hry.nic.in/nicgep/app?component=%24DirectLink_0&amp;page=FrontEndAdvancedSearchResult&amp;service=direct&amp;sp=S8dbxotdpd8u0JTINAA33GA%3D%3D</t>
  </si>
  <si>
    <t>job no 2784 a mtc of sewerage scheme in sector 6 jhajjar , a mtc of sewerage scheme in sector 6 jhajjar construction of bathroom toilet of size 5 x 8 at boosting station of sector 6 and cleaning of sewerage line of 200mm dia with bucket type sewer cleaning machine in sector 6 jhajjar and all other works</t>
  </si>
  <si>
    <t>https://etenders.hry.nic.in/nicgep/app?component=%24DirectLink_0&amp;page=FrontEndAdvancedSearchResult&amp;service=direct&amp;sp=SDd%2BoGV1tcz7zq6WpW9W4Yw%3D%3D</t>
  </si>
  <si>
    <t>job no 2794 , a mtc of sewerage scheme in sector 2 bahadurgarh</t>
  </si>
  <si>
    <t>2023_HBC_290011_1</t>
  </si>
  <si>
    <t>https://etenders.hry.nic.in/nicgep/app?component=%24DirectLink_0&amp;page=FrontEndAdvancedSearchResult&amp;service=direct&amp;session=T&amp;sp=SDoWiyIEJpy2Pql%2FpfcyjTw%3D%3D</t>
  </si>
  <si>
    <t>job no 2795 , a mtc of sewerage scheme in sector 6 bahadurgarh</t>
  </si>
  <si>
    <t>2023_HBC_290029_1</t>
  </si>
  <si>
    <t>https://etenders.hry.nic.in/nicgep/app?component=%24DirectLink_0&amp;page=FrontEndAdvancedSearchResult&amp;service=direct&amp;session=T&amp;sp=SL5Kn9fra3XLAJFJtkKNbxA%3D%3D</t>
  </si>
  <si>
    <t>job no 2796 , a mtc of sewerage scheme in sector 7 bahadurgarh</t>
  </si>
  <si>
    <t>2023_HBC_290043_1</t>
  </si>
  <si>
    <t>https://etenders.hry.nic.in/nicgep/app?component=%24DirectLink_0&amp;page=FrontEndAdvancedSearchResult&amp;service=direct&amp;session=T&amp;sp=SkAXj5iKNZRnAveeWe6IkPA%3D%3D</t>
  </si>
  <si>
    <t>job no 2797 , a mtc of sewerage scheme in sector 9 bahadurgarh</t>
  </si>
  <si>
    <t>2023_HBC_290055_1</t>
  </si>
  <si>
    <t>https://etenders.hry.nic.in/nicgep/app?component=%24DirectLink_0&amp;page=FrontEndAdvancedSearchResult&amp;service=direct&amp;session=T&amp;sp=SEcM9qSvl5oH%2BkGtvblnzUw%3D%3D</t>
  </si>
  <si>
    <t>job no 2798 , a mtc of sewerage scheme in sector 9a bahadurgarh</t>
  </si>
  <si>
    <t>2023_HBC_290057_1</t>
  </si>
  <si>
    <t>https://etenders.hry.nic.in/nicgep/app?component=%24DirectLink_0&amp;page=FrontEndAdvancedSearchResult&amp;service=direct&amp;session=T&amp;sp=SPa8jZr98fRjqiGkBfXZKBA%3D%3D</t>
  </si>
  <si>
    <t>job no 2799 , a mtc of master roads in urban estate bahadurgarh work of camber correction at entry point off sctor 13 from jhajjar road by supply laying compacting and consolidation of wmm bc in urban estate bahadurgarh and all other works contingent thereto</t>
  </si>
  <si>
    <t>2023_HBC_290738_1</t>
  </si>
  <si>
    <t>https://etenders.hry.nic.in/nicgep/app?component=%24DirectLink_0&amp;page=FrontEndAdvancedSearchResult&amp;service=direct&amp;sp=SakQAywBW6pGLUQf5Gxcc8Q%3D%3D</t>
  </si>
  <si>
    <t>job no 2800 , a mtc of roads in sector 13 bahadurgarh repair of entry points on sector entry from badli road sector entry from jhajjar road in sector 13 bahadurgarh and all other works contingent thereto</t>
  </si>
  <si>
    <t>2023_HBC_290742_1</t>
  </si>
  <si>
    <t>https://etenders.hry.nic.in/nicgep/app?component=%24DirectLink_0&amp;page=FrontEndAdvancedSearchResult&amp;service=direct&amp;sp=SboB8%2BZKT1Zl4eJpMg0QFKA%3D%3D</t>
  </si>
  <si>
    <t>job no 2801 a mtc of master water supply scheme in urban estate bahadurgarh , a mtc of master water supply scheme in urban estate bahadurgarh work of reparing of leakages in master water supply line by providing and fixing of d i specials at master water supply line in urban estate bahadurgarh and all other works contingent</t>
  </si>
  <si>
    <t>2023_HBC_292425_1</t>
  </si>
  <si>
    <t>https://etenders.hry.nic.in/nicgep/app?component=%24DirectLink_0&amp;page=FrontEndAdvancedSearchResult&amp;service=direct&amp;sp=SeUEIg1QQKeBgIncWlHHlUw%3D%3D</t>
  </si>
  <si>
    <t>job no 2802 a mtc of sewerage scheme in sector 2 bahadurgarh , a mtc of sewerage scheme in sector 2 bahadurgarh repair of damaged manholes construction of slabs and providing and fixing of sfrc manhole covers at various locations in sector 2 bahadurgarh and all other works contingent thereto</t>
  </si>
  <si>
    <t>2023_HBC_292431_1</t>
  </si>
  <si>
    <t>https://etenders.hry.nic.in/nicgep/app?component=%24DirectLink_0&amp;page=FrontEndAdvancedSearchResult&amp;service=direct&amp;sp=Sz3lMOS%2BqUZKV9c1sk3BYTg%3D%3D</t>
  </si>
  <si>
    <t>job no 2803 a mtc of water supply scheme in sector 13 bahadurgarh , a mtc of water supply scheme in sector 13 bahadurgarh work of dismantling and relaying of existing water supply line of 100mm 150mm i d including providing fixing of d i specials in sector 13 bahadurgarh and all other works contingent thereto</t>
  </si>
  <si>
    <t>2023_HBC_292436_1</t>
  </si>
  <si>
    <t>https://etenders.hry.nic.in/nicgep/app?component=%24DirectLink_0&amp;page=FrontEndAdvancedSearchResult&amp;service=direct&amp;sp=SFyfHsVrOkcpbRY%2Bw5xirLA%3D%3D</t>
  </si>
  <si>
    <t>job no 2804 a mtc of water supply scheme in sector 2 bahadurgarh , a mtc of water supply scheme in sector 2 bahadurgarh work of dismantling and relaying of existing water supply line of 100mm 150mm i d including providing fixing of d i specials in sector 2 bahadurgarh and all other works contingent thereto</t>
  </si>
  <si>
    <t>2023_HBC_292441_1</t>
  </si>
  <si>
    <t>https://etenders.hry.nic.in/nicgep/app?component=%24DirectLink_0&amp;page=FrontEndAdvancedSearchResult&amp;service=direct&amp;sp=SGecChwoHTUeiOlK5KQAG1g%3D%3D</t>
  </si>
  <si>
    <t>job no. 03 (reinvite) , providing water supply line in tau devi lal prem colony sector-13 urban estate hisar providing laying and lowering of 100mm dia d.i. water supply line with specials and sluice valves etc. in tau devi lal prem colony sector-13 urban estate hisar and</t>
  </si>
  <si>
    <t>2023_HBC_274920_1</t>
  </si>
  <si>
    <t>https://etenders.hry.nic.in/nicgep/app?component=%24DirectLink_0&amp;page=FrontEndAdvancedSearchResult&amp;service=direct&amp;sp=SDWutCSFTflYr4mxL5H2K7A%3D%3D</t>
  </si>
  <si>
    <t>job no. 03 re-invite , providing water supply line in tau devi lal prem colony sector-13 urban estate hisar providing laying and lowering of 100mm dia d.i. water supply line with specials and sluice valves etc. in tau devi lal prem colony sector-13 urban estate hisar and</t>
  </si>
  <si>
    <t>2023_HBC_279396_1</t>
  </si>
  <si>
    <t>https://etenders.hry.nic.in/nicgep/app?component=%24DirectLink_0&amp;page=FrontEndAdvancedSearchResult&amp;service=direct&amp;sp=SUDNBZ2QX3e65XKKYF1Qz9g%3D%3D</t>
  </si>
  <si>
    <t>job no. 07/23 annual maintenance of street light point (idc) in sec-14p-ii and sec-33p at hisar for the year 2023-2024. , annual maintenance of street light point (idc) in sec-14p-ii and sec-33p at hisar for the year 2023-2024.</t>
  </si>
  <si>
    <t>2023_HBC_267436_1</t>
  </si>
  <si>
    <t>https://etenders.hry.nic.in/nicgep/app?component=%24DirectLink_0&amp;page=FrontEndAdvancedSearchResult&amp;service=direct&amp;sp=S3NidY2wgBOgWVyre0bAwEg%3D%3D</t>
  </si>
  <si>
    <t>job no. 08/23 annual maintenance of street light point (idc) in sec-1p sec-4 and sec-3 at hisar for the year 2023-2024.... , annual maintenance of street light point (idc) in sec-1p sec-4 and sec-3 at hisar for the year 2023-2024.</t>
  </si>
  <si>
    <t>2023_HBC_267438_1</t>
  </si>
  <si>
    <t>https://etenders.hry.nic.in/nicgep/app?component=%24DirectLink_0&amp;page=FrontEndAdvancedSearchResult&amp;service=direct&amp;sp=SPr%2FrHQ%2BQHcGBpNcHkRd%2BEw%3D%3D</t>
  </si>
  <si>
    <t>job no. 09/23 annual maintenance of street light point (idc) in sec-4p-ii jindal hbc sec-4p-ii sec-5p-ii at hisar for the year 2023-2024. , annual maintenance of street light point (idc) in sec-4p-ii jindal hbc sec-4p-ii sec-5p-ii at hisar for the year 2023-2024.</t>
  </si>
  <si>
    <t>2023_HBC_267439_1</t>
  </si>
  <si>
    <t>https://etenders.hry.nic.in/nicgep/app?component=%24DirectLink_0&amp;page=FrontEndAdvancedSearchResult&amp;service=direct&amp;sp=SvtNHQeouvZF5VlunSLAM2A%3D%3D</t>
  </si>
  <si>
    <t>job no. 1 , providing contingency services for cleaning and sweeping of roads and door to door collection of garbage including disposal of waste upto a lead of 5 k.m. in dustbin or any other source as directed by office-in-charge in sec. 1 and 4 hisar</t>
  </si>
  <si>
    <t>2023_HBC_256112_1</t>
  </si>
  <si>
    <t>https://etenders.hry.nic.in/nicgep/app?component=%24DirectLink_0&amp;page=FrontEndAdvancedSearchResult&amp;service=direct&amp;sp=SMnJ8Y%2B3OUpmthOYvxlcX3g%3D%3D</t>
  </si>
  <si>
    <t>job no. 1 reinvite , providing contingency services for cleaning and sweeping of roads and door to door collection of garbage including disposal of waste upto a lead of 5 k.m. in dustbin or any other source as directed by office-in-charge in sec. 1 and 4 hisar</t>
  </si>
  <si>
    <t>2023_HBC_259673_1</t>
  </si>
  <si>
    <t>https://etenders.hry.nic.in/nicgep/app?component=%24DirectLink_0&amp;page=FrontEndAdvancedSearchResult&amp;service=direct&amp;sp=SnAUYLQSK4cC%2BIdbI5czT8Q%3D%3D</t>
  </si>
  <si>
    <t>job no. 10 (reinvite , providing contingency services for cleaning and sweeping of roads and door to door collection of garbage including disposal of waste upto a lead of 5 k.m. in dustbin or any other source as directed by office-in-charge in sec. 14 part-ii hisar</t>
  </si>
  <si>
    <t>2023_HBC_259712_1</t>
  </si>
  <si>
    <t>https://etenders.hry.nic.in/nicgep/app?component=%24DirectLink_0&amp;page=FrontEndAdvancedSearchResult&amp;service=direct&amp;sp=SGUk7bL9xgHgJHVWKRequQg%3D%3D</t>
  </si>
  <si>
    <t>job no. 10 , providing contingency services for cleaning and sweeping of roads and door to door collection of garbage including disposal of waste upto a lead of 5 k.m. in dustbin or any other source as directed by office-in-charge in sec. 14 part-ii hisar</t>
  </si>
  <si>
    <t>2023_HBC_256126_1</t>
  </si>
  <si>
    <t>https://etenders.hry.nic.in/nicgep/app?component=%24DirectLink_0&amp;page=FrontEndAdvancedSearchResult&amp;service=direct&amp;sp=ScbeE%2FpeccDjqVJqtKWP%2FCA%3D%3D</t>
  </si>
  <si>
    <t>job no. 10/2023 , annual maintenance of sewerage scheme in sector-6789 jind. repairing of manhole at various points in sector-6789 jind and all other works contingent thereto</t>
  </si>
  <si>
    <t>2023_HBC_254748_1</t>
  </si>
  <si>
    <t>https://etenders.hry.nic.in/nicgep/app?component=%24DirectLink_0&amp;page=FrontEndAdvancedSearchResult&amp;service=direct&amp;sp=S8WVU0nVSiG1KXtbxrW9qUQ%3D%3D</t>
  </si>
  <si>
    <t>job no. 10/23 annual maintenance of street light point (idc) in sec-5 6p-ii auto market and hbc at hansi for the year 2023-2024. , annual maintenance of street light point (idc) in sec-5 6p-ii auto market and hbc at hansi for the year 2023-2024.</t>
  </si>
  <si>
    <t>2023_HBC_267440_1</t>
  </si>
  <si>
    <t>https://etenders.hry.nic.in/nicgep/app?component=%24DirectLink_0&amp;page=FrontEndAdvancedSearchResult&amp;service=direct&amp;sp=S0kYSJ%2B3JSu9%2BasD8P%2FytPg%3D%3D</t>
  </si>
  <si>
    <t>job no. 11/2023 , annual maintenance of sewerage scheme in sector urban estate jind. construction of sewerage manhole infront of punia hospital sector-10 jind and all other works contingent thereto</t>
  </si>
  <si>
    <t>2023_HBC_254751_1</t>
  </si>
  <si>
    <t>https://etenders.hry.nic.in/nicgep/app?component=%24DirectLink_0&amp;page=FrontEndAdvancedSearchResult&amp;service=direct&amp;sp=SUcIkSjsJSbfa1EgFrhepCw%3D%3D</t>
  </si>
  <si>
    <t>job no. 11/23 annual maintenance of street light point (idc) in at mt adampur for the year 2023-2024. , annual maintenance of street light point (idc) in at mt adampur for the year 2023-2024.</t>
  </si>
  <si>
    <t>2023_HBC_267432_1</t>
  </si>
  <si>
    <t>https://etenders.hry.nic.in/nicgep/app?component=%24DirectLink_0&amp;page=FrontEndAdvancedSearchResult&amp;service=direct&amp;sp=ShtKJOmJ3hdG3qnqqsemJsA%3D%3D</t>
  </si>
  <si>
    <t>job no. 12/2023 , annual maintenance of sewerage scheme in sector-6789 jind. providing and laying of sw sewer pipe line of size 200mm and 250mm id in sector-8 jind and all other works contingent thereto</t>
  </si>
  <si>
    <t>2023_HBC_254760_1</t>
  </si>
  <si>
    <t>https://etenders.hry.nic.in/nicgep/app?component=%24DirectLink_0&amp;page=FrontEndAdvancedSearchResult&amp;service=direct&amp;sp=SRlL%2B9UCBeyW%2BI%2FObOJ4vag%3D%3D</t>
  </si>
  <si>
    <t>job no. 12/23 annual maintenance of street light point (idc) in various sectors at jind for the year 2023-24... , annual maintenance of street light point (idc) in various sectors at jind for the year 2023-24.</t>
  </si>
  <si>
    <t>2023_HBC_267444_1</t>
  </si>
  <si>
    <t>https://etenders.hry.nic.in/nicgep/app?component=%24DirectLink_0&amp;page=FrontEndAdvancedSearchResult&amp;service=direct&amp;sp=Sts7zrWEH%2Fs0sz98mrnWaYQ%3D%3D</t>
  </si>
  <si>
    <t>job no. 120 , annual maintenance of water supply scheme in sector-5 hansi</t>
  </si>
  <si>
    <t>2023_HBC_285826_1</t>
  </si>
  <si>
    <t>https://etenders.hry.nic.in/nicgep/app?component=%24DirectLink_0&amp;page=FrontEndAdvancedSearchResult&amp;service=direct&amp;sp=SJRkp2QPMl%2Fg9dyhXCjHxFA%3D%3D</t>
  </si>
  <si>
    <t>job no. 13 , annual maintenance of roads in sector-678 and 9 jind. cleaning of jungle from road berms in sector-9 jind and all other works contingent thereto</t>
  </si>
  <si>
    <t>2023_HBC_260055_1</t>
  </si>
  <si>
    <t>https://etenders.hry.nic.in/nicgep/app?component=%24DirectLink_0&amp;page=FrontEndAdvancedSearchResult&amp;service=direct&amp;sp=Sk%2FXYOdiPIrY3%2FASAQ86Dnw%3D%3D</t>
  </si>
  <si>
    <t>job no. 14 , annual maintenance of main water works jind. providing and fixing of sluice valves and supplying of pig lead at main water works jind and all other works contingent thereto</t>
  </si>
  <si>
    <t>2023_HBC_260058_1</t>
  </si>
  <si>
    <t>https://etenders.hry.nic.in/nicgep/app?component=%24DirectLink_0&amp;page=FrontEndAdvancedSearchResult&amp;service=direct&amp;sp=SsRrG2G5tTxJVV%2BU5x8ebSA%3D%3D</t>
  </si>
  <si>
    <t>job no. 14/23 annual maintenance of street light point (idc) in various sectors at dadri for the year 2023-2024 , annual maintenance of street light point (idc) in various sectors at dadri for the year 2023-2024</t>
  </si>
  <si>
    <t>2023_HBC_267429_1</t>
  </si>
  <si>
    <t>https://etenders.hry.nic.in/nicgep/app?component=%24DirectLink_0&amp;page=FrontEndAdvancedSearchResult&amp;service=direct&amp;sp=SzmbtRoczF%2BttTeSUgYGN9g%3D%3D</t>
  </si>
  <si>
    <t>job no. 15 , annual maintenance of roads in sector-678 and 9 jind. surface dressing removing grass from road berms in sector-8 jind and all other works contingent thereto</t>
  </si>
  <si>
    <t>2023_HBC_260062_1</t>
  </si>
  <si>
    <t>https://etenders.hry.nic.in/nicgep/app?component=%24DirectLink_0&amp;page=FrontEndAdvancedSearchResult&amp;service=direct&amp;sp=SSkSPe%2ByYAIB%2BuAs%2FUkN6Rg%3D%3D</t>
  </si>
  <si>
    <t>job no. 16 , annual maintenance of 10 mld stp gohana road jind. supply and refilling of chlorination tonner for chlorination of effluent at 10 mld stp gohana road jind complete in all respect and all other works contingent thereto</t>
  </si>
  <si>
    <t>2023_HBC_260071_1</t>
  </si>
  <si>
    <t>https://etenders.hry.nic.in/nicgep/app?component=%24DirectLink_0&amp;page=FrontEndAdvancedSearchResult&amp;service=direct&amp;sp=SlVo9SpjxLG%2BnYfa8o%2Bf%2BXw%3D%3D</t>
  </si>
  <si>
    <t>job no. 16/23 annual maintenance of street light point (idc) in various sectors bhattu for the year 2023-2024. , annual maintenance of street light point (idc) in various sectors bhattu for the year 2023-2024.</t>
  </si>
  <si>
    <t>2023_HBC_267435_1</t>
  </si>
  <si>
    <t>https://etenders.hry.nic.in/nicgep/app?component=%24DirectLink_0&amp;page=FrontEndAdvancedSearchResult&amp;service=direct&amp;sp=SwVPizKx4Z0nOdRljBsM3Jw%3D%3D</t>
  </si>
  <si>
    <t>job no. 17/23 annual maintenance of street light points(idc) in various sector at sirsa for year 2023-2024 , annual maintenance of street light points(idc) in various sector at sirsa for year 2023-2024</t>
  </si>
  <si>
    <t>2023_HBC_267431_1</t>
  </si>
  <si>
    <t>https://etenders.hry.nic.in/nicgep/app?component=%24DirectLink_0&amp;page=FrontEndAdvancedSearchResult&amp;service=direct&amp;sp=SpU5hjk03Z9%2Fymee8OQIduA%3D%3D</t>
  </si>
  <si>
    <t>job no. 18 , annual maintenance of 15 mld stp zone-iii dabra hisar. cleaning of silt from trunk brick sewer lines including manhole chambers by sewer cleaning bucket machine in stp premises from main pumping station to abundant drain and all other works continge</t>
  </si>
  <si>
    <t>2023_HBC_260092_1</t>
  </si>
  <si>
    <t>https://etenders.hry.nic.in/nicgep/app?component=%24DirectLink_0&amp;page=FrontEndAdvancedSearchResult&amp;service=direct&amp;sp=SQ9DqEZPsw%2FR6wUQbsPO9Sw%3D%3D</t>
  </si>
  <si>
    <t>job no. 185</t>
  </si>
  <si>
    <t>2022_HBC_249422_1</t>
  </si>
  <si>
    <t>https://etenders.hry.nic.in/nicgep/app?component=%24DirectLink_0&amp;page=FrontEndAdvancedSearchResult&amp;service=direct&amp;sp=SrPxS0fJUWc%2FtMkXKXLloew%3D%3D</t>
  </si>
  <si>
    <t>job no. 186</t>
  </si>
  <si>
    <t>2022_HBC_249424_1</t>
  </si>
  <si>
    <t>https://etenders.hry.nic.in/nicgep/app?component=%24DirectLink_0&amp;page=FrontEndAdvancedSearchResult&amp;service=direct&amp;sp=S%2FlliL9qSgUyho88tlfEi7g%3D%3D</t>
  </si>
  <si>
    <t>job no. 187</t>
  </si>
  <si>
    <t>2022_HBC_249426_1</t>
  </si>
  <si>
    <t>https://etenders.hry.nic.in/nicgep/app?component=%24DirectLink_0&amp;page=FrontEndAdvancedSearchResult&amp;service=direct&amp;sp=SLKLvte0q8%2Begq25xtD8Nuw%3D%3D</t>
  </si>
  <si>
    <t>job no. 188 (reinvite)</t>
  </si>
  <si>
    <t>2022_HBC_250755_1</t>
  </si>
  <si>
    <t>https://etenders.hry.nic.in/nicgep/app?component=%24DirectLink_0&amp;page=FrontEndAdvancedSearchResult&amp;service=direct&amp;sp=SSCHCgJswAJsTOKRPCNgCSw%3D%3D</t>
  </si>
  <si>
    <t>job no. 19/23 annual maintenance of street light point (edc) in stp wtp hsvp nursary and various major parks disposal of sec-9 and 11 sec-14 at hisar for the year 2023-2024 , annual maintenance of street light point (edc) in stp wtp hsvp nursary and various major parks disposal of sec-9 and 11 sec-14 at hisar for the year 2023-2024</t>
  </si>
  <si>
    <t>2023_HBC_267422_1</t>
  </si>
  <si>
    <t>https://etenders.hry.nic.in/nicgep/app?component=%24DirectLink_0&amp;page=FrontEndAdvancedSearchResult&amp;service=direct&amp;sp=Sv14P1fiqr5arlPXI%2BHMKEg%3D%3D</t>
  </si>
  <si>
    <t>job no. 190</t>
  </si>
  <si>
    <t>2022_HBC_249270_1</t>
  </si>
  <si>
    <t>https://etenders.hry.nic.in/nicgep/app?component=%24DirectLink_0&amp;page=FrontEndAdvancedSearchResult&amp;service=direct&amp;sp=Sv3f8dodkWB0ud6mHaxQx2w%3D%3D</t>
  </si>
  <si>
    <t>job no. 191 (reinvite) , annual maintenance of roads in sector-3 and 5 hisar. providing and laying of patch work with premix carpet and bituminous macadam patch work for filling of various potholes in sector-3 and 5 hisar and all other works contingent thereto</t>
  </si>
  <si>
    <t>2023_HBC_260048_1</t>
  </si>
  <si>
    <t>https://etenders.hry.nic.in/nicgep/app?component=%24DirectLink_0&amp;page=FrontEndAdvancedSearchResult&amp;service=direct&amp;sp=SdaAarXAsR9xLoB69U0APow%3D%3D</t>
  </si>
  <si>
    <t>job no. 2 (reinvite) , providing contingency services for cleaning and sweeping of roads and door to door collection of garbage including disposal of waste upto a lead of 5 k.m. in dustbin or any other source as directed by office-in-charge in sec. 3 hisar</t>
  </si>
  <si>
    <t>2023_HBC_259680_1</t>
  </si>
  <si>
    <t>https://etenders.hry.nic.in/nicgep/app?component=%24DirectLink_0&amp;page=FrontEndAdvancedSearchResult&amp;service=direct&amp;sp=SFxHenCkgDLOq5ZQVq6wKdw%3D%3D</t>
  </si>
  <si>
    <t>job no. 2 , providing contingency services for cleaning and sweeping of roads and door to door collection of garbage including disposal of waste upto a lead of 5 k.m. in dustbin or any other source as directed by office-in-charge in sec. 3 hisar</t>
  </si>
  <si>
    <t>2023_HBC_256114_1</t>
  </si>
  <si>
    <t>https://etenders.hry.nic.in/nicgep/app?component=%24DirectLink_0&amp;page=FrontEndAdvancedSearchResult&amp;service=direct&amp;sp=SokyDtvYKIH6%2FCnSeRRl%2BZg%3D%3D</t>
  </si>
  <si>
    <t>job no. 20 , annual maintenance of 15 mld stp zone-iii hisar. replacing of existing sgt -200 worn wheel and bearing with new in decanter of sbr tank no. 1 complete with material and labor charges at 15 mld stp zone-iii hisar and all other works contingen</t>
  </si>
  <si>
    <t>2023_HBC_260102_1</t>
  </si>
  <si>
    <t>https://etenders.hry.nic.in/nicgep/app?component=%24DirectLink_0&amp;page=FrontEndAdvancedSearchResult&amp;service=direct&amp;sp=Sid7h%2BCUjc268rSnzrmu7Dw%3D%3D</t>
  </si>
  <si>
    <t>job no. 20/23 rough cost estimate for annual maintenance of street light point (edc) dividing road of sector-6and7 sector-7and8 sector-8and9 outer road of sector-78and9 hbc stp wtp and various major parks at jind for the year 2023-2024 , rough cost estimate for annual maintenance of street light point (edc) dividing road of sector-6and7 sector-7and8 sector-8and9 outer road of sector-78and9 hbc stp wtp and various major parks at jind for the year 2023-2024</t>
  </si>
  <si>
    <t>2023_HBC_267419_1</t>
  </si>
  <si>
    <t>https://etenders.hry.nic.in/nicgep/app?component=%24DirectLink_0&amp;page=FrontEndAdvancedSearchResult&amp;service=direct&amp;sp=SWAdh9zO0n7emr8%2B6gCcCSQ%3D%3D</t>
  </si>
  <si>
    <t>job no. 201</t>
  </si>
  <si>
    <t>2022_HBC_250762_1</t>
  </si>
  <si>
    <t>https://etenders.hry.nic.in/nicgep/app?component=%24DirectLink_0&amp;page=FrontEndAdvancedSearchResult&amp;service=direct&amp;sp=SfqmZ8%2FIOIjIdnQkHX0LCsA%3D%3D</t>
  </si>
  <si>
    <t>job no. 201 (reinvite) , annual maintenance of water supply scheme in sector-26 bhiwani. providing and laying 100mm dia di water supply line and making connection to existing water supply line and providing and fixing of cid joints and sluice valves in sector-26 commercial p</t>
  </si>
  <si>
    <t>2023_HBC_264687_1</t>
  </si>
  <si>
    <t>https://etenders.hry.nic.in/nicgep/app?component=%24DirectLink_0&amp;page=FrontEndAdvancedSearchResult&amp;service=direct&amp;sp=SsOLE2WyPxOf9o5qIa1fS2A%3D%3D</t>
  </si>
  <si>
    <t>job no. 202</t>
  </si>
  <si>
    <t>2022_HBC_250789_1</t>
  </si>
  <si>
    <t>https://etenders.hry.nic.in/nicgep/app?component=%24DirectLink_0&amp;page=FrontEndAdvancedSearchResult&amp;service=direct&amp;sp=S1mUi9wk4DvXsS0LIOs9BbA%3D%3D</t>
  </si>
  <si>
    <t>job no. 203</t>
  </si>
  <si>
    <t>2022_HBC_250793_1</t>
  </si>
  <si>
    <t>https://etenders.hry.nic.in/nicgep/app?component=%24DirectLink_0&amp;page=FrontEndAdvancedSearchResult&amp;service=direct&amp;sp=S1bw%2FeyuZ1Ybyw%2FfINs55cQ%3D%3D</t>
  </si>
  <si>
    <t>job no. 21 , annual maintenance of water supply and sewerage scheme in m.t. residential bawanikhera. repairing of water supply line and cleaning of silt from sewer line by bucket machine in m.t. residential bawnaikhera and all other works contingent thereto</t>
  </si>
  <si>
    <t>2023_HBC_261818_1</t>
  </si>
  <si>
    <t>https://etenders.hry.nic.in/nicgep/app?component=%24DirectLink_0&amp;page=FrontEndAdvancedSearchResult&amp;service=direct&amp;sp=SdWqGrQnbM9Cas8kYU1t1kQ%3D%3D</t>
  </si>
  <si>
    <t>job no. 21/23 annual maintenance of street light point (edc) on dividing road of city centre and hbc stp wtp and various major parks at bhiwani for the year 2023-2024. , annual maintenance of street light point (edc) on dividing road of city centre and hbc stp wtp and various major parks at bhiwani for the year 2023-2024.</t>
  </si>
  <si>
    <t>2023_HBC_267413_1</t>
  </si>
  <si>
    <t>https://etenders.hry.nic.in/nicgep/app?component=%24DirectLink_0&amp;page=FrontEndAdvancedSearchResult&amp;service=direct&amp;sp=SXgwRfG%2B91rwgMiVu5nQq8g%3D%3D</t>
  </si>
  <si>
    <t>job no. 22 , annual maintenance of sewerage scheme in sector-13 bhiwani. repairing of rising main sewer line 275mm and 200mm and providing and fixing sfrc manhole cover and frames in sector-13 bhiwani and all other works contingent thereto</t>
  </si>
  <si>
    <t>2023_HBC_261821_1</t>
  </si>
  <si>
    <t>https://etenders.hry.nic.in/nicgep/app?component=%24DirectLink_0&amp;page=FrontEndAdvancedSearchResult&amp;service=direct&amp;sp=S%2Fuwshh%2B%2B4IQBX9FlAyAJAg%3D%3D</t>
  </si>
  <si>
    <t>job no. 22/23 rough cost estimate for annual maintenance of street light point (edc) dividing road of sector-3and4 stp stp and various major parks at fatehabad for the year 2023-2024. , rough cost estimate for annual maintenance of street light point (edc) dividing road of sector-3and4 stp stp and various major parks at fatehabad for the year 2023-2024.</t>
  </si>
  <si>
    <t>2023_HBC_267415_1</t>
  </si>
  <si>
    <t>https://etenders.hry.nic.in/nicgep/app?component=%24DirectLink_0&amp;page=FrontEndAdvancedSearchResult&amp;service=direct&amp;sp=SxLuucYgVNVi%2FVaJfgEj8DA%3D%3D</t>
  </si>
  <si>
    <t>job no. 23 , annual maintenance of sewerage scheme in sector-13 bhiwani. rewinding of 50 hp submersible motor no.1 with pump and fitting at mps providing sfrc manhole cover and frames and cleaning of silt from sewerline in sector-13 bhiwani and all other works c</t>
  </si>
  <si>
    <t>2023_HBC_261889_1</t>
  </si>
  <si>
    <t>https://etenders.hry.nic.in/nicgep/app?component=%24DirectLink_0&amp;page=FrontEndAdvancedSearchResult&amp;service=direct&amp;sp=SOfc9XNhAuk32b%2F7ldH%2FJtw%3D%3D</t>
  </si>
  <si>
    <t>job no. 23/23 annual maintenance of street light points (edc) from gtm chowk to sec-20p at sirsa for the year 2023-24 , annual maintenance of street light points (edc) from gtm chowk to sec-20p at sirsa for the year 2023-24</t>
  </si>
  <si>
    <t>2023_HBC_267426_1</t>
  </si>
  <si>
    <t>https://etenders.hry.nic.in/nicgep/app?component=%24DirectLink_0&amp;page=FrontEndAdvancedSearchResult&amp;service=direct&amp;sp=S1ix2lrapI3JdWnn3er98NA%3D%3D</t>
  </si>
  <si>
    <t>job no. 24 , annual maintenance of 10 mld stp bhiwani. excavation of kaccha drain from bhiwani-jind highway (nh709a) to ghuskani drain and surface dressing and maintain slopes balance work and all other works contingent thereto</t>
  </si>
  <si>
    <t>2023_HBC_261892_1</t>
  </si>
  <si>
    <t>https://etenders.hry.nic.in/nicgep/app?component=%24DirectLink_0&amp;page=FrontEndAdvancedSearchResult&amp;service=direct&amp;sp=S4cGKpKIN7XRsyBFzr5xtIA%3D%3D</t>
  </si>
  <si>
    <t>job no. 24/23 anual maintenance of street light points (edc) on dividing road and outer road of sector 19p and 20p-iii at sirsa for the year 2023-24 , annual maintenance of street light points (edc) on dividing road and outer road of sector 19p and 20p-iii at sirsa for the year 2023-24</t>
  </si>
  <si>
    <t>2023_HBC_267446_1</t>
  </si>
  <si>
    <t>https://etenders.hry.nic.in/nicgep/app?component=%24DirectLink_0&amp;page=FrontEndAdvancedSearchResult&amp;service=direct&amp;sp=STNN5INf%2Byv2JbT%2F53ASUog%3D%3D</t>
  </si>
  <si>
    <t>job no. 25 , annual maintenance of sewerage scheme in sector-13 bhiwani. rewinding of 50 hp submersible motor no. 2 with pump and fitting at mps providing cid joints 150mm sluice valve and 250mm nrv in sector-13 bhiwani and all other works contingent thereto</t>
  </si>
  <si>
    <t>2023_HBC_261895_1</t>
  </si>
  <si>
    <t>https://etenders.hry.nic.in/nicgep/app?component=%24DirectLink_0&amp;page=FrontEndAdvancedSearchResult&amp;service=direct&amp;sp=Sc5MXriVRWV9fE6ia2HSUhg%3D%3D</t>
  </si>
  <si>
    <t>job no. 26 , annual maintenance of 10 mld stp at gohana road jind. boring and installation of one no. tubewell of size 250mm in public works department workshop land jind and all other works contingent thereto including one year mtc. and defect liability period free of cost</t>
  </si>
  <si>
    <t>2023_HBC_261897_1</t>
  </si>
  <si>
    <t>https://etenders.hry.nic.in/nicgep/app?component=%24DirectLink_0&amp;page=FrontEndAdvancedSearchResult&amp;service=direct&amp;sp=Svq%2BynI7AvZGzWmtteVfEdw%3D%3D</t>
  </si>
  <si>
    <t>job no. 27 , annual maintenance of sewerage scheme in sector-21 bhiwani. construction of rcc slab and providing and fixing of sfrc manhole cover frame in sector-21 and 26 bhiwani and all other works contingent thereto.</t>
  </si>
  <si>
    <t>2023_HBC_261902_1</t>
  </si>
  <si>
    <t>https://etenders.hry.nic.in/nicgep/app?component=%24DirectLink_0&amp;page=FrontEndAdvancedSearchResult&amp;service=direct&amp;sp=SrmfP0sr5h2Hifnnubb2%2BEQ%3D%3D</t>
  </si>
  <si>
    <t>job no. 28 , annual maintenance of sewerage scheme in sector-13 bhiwani. providing and laying of sw pipe line in front of h.n. 1717 in sector-13 bhiwani and all other works contingent thereto</t>
  </si>
  <si>
    <t>2023_HBC_261905_1</t>
  </si>
  <si>
    <t>https://etenders.hry.nic.in/nicgep/app?component=%24DirectLink_0&amp;page=FrontEndAdvancedSearchResult&amp;service=direct&amp;sp=SsQcYJnVfIN3G9snL3kVm%2FA%3D%3D</t>
  </si>
  <si>
    <t>job no. 29 , annual maintenance of water supply scheme in sector-city centre bhiwani. repairing of day to day water supply line leakage with cid joints and replace of old broken 100mm c.i. pipes in sector-city centre bhiwani and all other works contingent theret</t>
  </si>
  <si>
    <t>2023_HBC_261913_1</t>
  </si>
  <si>
    <t>https://etenders.hry.nic.in/nicgep/app?component=%24DirectLink_0&amp;page=FrontEndAdvancedSearchResult&amp;service=direct&amp;sp=SgxJqpZO5mehTUW8QpnNH0A%3D%3D</t>
  </si>
  <si>
    <t>job no. 3 (reinvite , providing contingency services for cleaning and sweeping of roads and door to door collection of garbage including disposal of waste upto a lead of 5 k.m. in dustbin or any other source as directed by office-in-charge in sec. 4 part-ii and hbc secto</t>
  </si>
  <si>
    <t>2023_HBC_259686_1</t>
  </si>
  <si>
    <t>https://etenders.hry.nic.in/nicgep/app?component=%24DirectLink_0&amp;page=FrontEndAdvancedSearchResult&amp;service=direct&amp;sp=S2uiz2Y3MLEcfqaIuBdVFCw%3D%3D</t>
  </si>
  <si>
    <t>job no. 3 (reinvite , providing water supply line in tau devi lal prem colony sector-13 urban estate hisar providing laying and lowering of 100mm dia d.i. water supply line with specials and sluice valves etc. in tau devi lal prem colony sector-13 urban estate hisar and</t>
  </si>
  <si>
    <t>2023_HBC_260050_1</t>
  </si>
  <si>
    <t>https://etenders.hry.nic.in/nicgep/app?component=%24DirectLink_0&amp;page=FrontEndAdvancedSearchResult&amp;service=direct&amp;sp=Sq15NA%2Fl4c8d417pn08c2sg%3D%3D</t>
  </si>
  <si>
    <t>job no. 3 , providing contingency services for cleaning and sweeping of roads and door to door collection of garbage including disposal of waste upto a lead of 5 k.m. in dustbin or any other source as directed by office-in-charge in sec. 4 part-ii and hbc secto</t>
  </si>
  <si>
    <t>2023_HBC_256115_1</t>
  </si>
  <si>
    <t>https://etenders.hry.nic.in/nicgep/app?component=%24DirectLink_0&amp;page=FrontEndAdvancedSearchResult&amp;service=direct&amp;sp=SBJ%2FqRidzSl%2FM4QJjHr58yQ%3D%3D</t>
  </si>
  <si>
    <t>job no. 3 , providing water supply line in tau devi lal prem colony sector-13 urban estate hisar providing laying and lowering of 100mm dia d.i. water supply line with specials and sluice valves etc. in tau devi lal prem colony sector-13 urban estate hisar and</t>
  </si>
  <si>
    <t>2023_HBC_292126_1</t>
  </si>
  <si>
    <t>https://etenders.hry.nic.in/nicgep/app?component=%24DirectLink_0&amp;page=FrontEndAdvancedSearchResult&amp;service=direct&amp;sp=S69DKIFmd%2FbLhBCipcboLVA%3D%3D</t>
  </si>
  <si>
    <t>job no. 30 , annual maintenance of sewerage scheme in sector-13 bhiwani. cleaning of sewer line by bucket type machine in sector-13 bhiwani and all other works contingent thereto. including one year mtc. and defect liability period free of cost.</t>
  </si>
  <si>
    <t>2023_HBC_261925_1</t>
  </si>
  <si>
    <t>https://etenders.hry.nic.in/nicgep/app?component=%24DirectLink_0&amp;page=FrontEndAdvancedSearchResult&amp;service=direct&amp;sp=SLjoqKbnuIe3012ttu%2FYvPA%3D%3D</t>
  </si>
  <si>
    <t>job no. 31 (reinvite , providing internal storm water drainage scheme in sector-8 charkhi dadri. clearing jungle including uprooting of vegetation grass brush wood trees saplings of girth in sector-8 charkhi dadri and all other works contingent thereto</t>
  </si>
  <si>
    <t>2023_HBC_265125_1</t>
  </si>
  <si>
    <t>https://etenders.hry.nic.in/nicgep/app?component=%24DirectLink_0&amp;page=FrontEndAdvancedSearchResult&amp;service=direct&amp;sp=SWtjB213h4RSCigEwInlgvg%3D%3D</t>
  </si>
  <si>
    <t>job no. 31 , annual maintenance of sewerage scheme in sector-8 charkhi dadri. clearing jungle including uprooting of vegetation grass brush wood trees saplings of girth in sector-8 charkhi dadri and all other works contingent thereto</t>
  </si>
  <si>
    <t>2023_HBC_261932_1</t>
  </si>
  <si>
    <t>https://etenders.hry.nic.in/nicgep/app?component=%24DirectLink_0&amp;page=FrontEndAdvancedSearchResult&amp;service=direct&amp;sp=Smv5cZNvFu%2FoZPq5yZSp2eA%3D%3D</t>
  </si>
  <si>
    <t>job no. 36 , annual maintenance of water supply and sewerage scheme in sector-13 bhiwani. removal of encroachment in sector-13 and 23 bhiwani with hiring of beldar tractor trolley and jcb machine and all other works contingent thereto</t>
  </si>
  <si>
    <t>2023_HBC_274932_1</t>
  </si>
  <si>
    <t>https://etenders.hry.nic.in/nicgep/app?component=%24DirectLink_0&amp;page=FrontEndAdvancedSearchResult&amp;service=direct&amp;sp=S0Fe0MO2rIeoq1NqMx3SJGQ%3D%3D</t>
  </si>
  <si>
    <t>job no. 37 (reinvite) , providing internal storm water drainage scheme in sector-8 charkhi dadri. removal of encroachment in sector-10 and 10a charkhi dadri with hiring of beldar tractor trolley and jcb machine and all other works contingent thereto</t>
  </si>
  <si>
    <t>2023_HBC_274934_1</t>
  </si>
  <si>
    <t>https://etenders.hry.nic.in/nicgep/app?component=%24DirectLink_0&amp;page=FrontEndAdvancedSearchResult&amp;service=direct&amp;sp=SChMrnzeGUwS0TLNNYimtkA%3D%3D</t>
  </si>
  <si>
    <t>job no. 37 , providing internal storm water drainage scheme in sector-8 charkhi dadri. removal of encroachment in sector-10 and 10a charkhi dadri with hiring of beldar tractor trolley and jcb machine and all other works contingent thereto.</t>
  </si>
  <si>
    <t>2023_HBC_264677_1</t>
  </si>
  <si>
    <t>https://etenders.hry.nic.in/nicgep/app?component=%24DirectLink_0&amp;page=FrontEndAdvancedSearchResult&amp;service=direct&amp;sp=S7BsD9VZnEu8YpHMD%2FHnZ%2Fw%3D%3D</t>
  </si>
  <si>
    <t>job no. 38 (reinvite , annual maintenance of sewerage scheme in sector-13 bhiwani. disconnecting the unauthorized defaulter sewerage connection from mainline including material machinery and labour required for the same in sector-13 bhiwani complete in all respect and a</t>
  </si>
  <si>
    <t>2023_HBC_274938_1</t>
  </si>
  <si>
    <t>https://etenders.hry.nic.in/nicgep/app?component=%24DirectLink_0&amp;page=FrontEndAdvancedSearchResult&amp;service=direct&amp;sp=SnjPCKCkhbMlXqS7cQzBdlw%3D%3D</t>
  </si>
  <si>
    <t>job no. 39 , annual maintenance of 15 mld stp zone-iii dabra hisar. cleaning of silt from sewer lines including manhole chambers by sewer cleaning bucket machine from aadhar hospital to dabra village and all other works contingent thereto. including one year mt</t>
  </si>
  <si>
    <t>2023_HBC_265112_1</t>
  </si>
  <si>
    <t>https://etenders.hry.nic.in/nicgep/app?component=%24DirectLink_0&amp;page=FrontEndAdvancedSearchResult&amp;service=direct&amp;sp=S5j7CwabAulI12trnp4BuvA%3D%3D</t>
  </si>
  <si>
    <t>job no. 4 , providing contingency services for cleaning and sweeping of roads and door to door collection of garbage including disposal of waste upto a lead of 5 k.m. in dustbin or any other source as directed by office-in-charge in sec. 5 part-i and ii hisar</t>
  </si>
  <si>
    <t>2023_HBC_256176_1</t>
  </si>
  <si>
    <t>https://etenders.hry.nic.in/nicgep/app?component=%24DirectLink_0&amp;page=FrontEndAdvancedSearchResult&amp;service=direct&amp;sp=S%2FRmp70KAZhSO8JHliImoBQ%3D%3D</t>
  </si>
  <si>
    <t>job no. 40 , annual maintenance of sewerage scheme in sector-3 and 5 hisar. repairing and construction of manholes with slabs and replacing of old broken manhole cover with frame at various points in sector-3 and 5 hisar and all other works contingent thereto</t>
  </si>
  <si>
    <t>2023_HBC_265119_1</t>
  </si>
  <si>
    <t>https://etenders.hry.nic.in/nicgep/app?component=%24DirectLink_0&amp;page=FrontEndAdvancedSearchResult&amp;service=direct&amp;sp=S2wRiabczTmQhrAtw7lScZQ%3D%3D</t>
  </si>
  <si>
    <t>job no. 41 (reinvite) , annual maintenance of 15 mld stp zone-iii hisar. trouble free operation and maintenance of online monitoring system installed at 15 mld sewerage treatment plant at zone-iii village dabra hisar inlet and outlet and supply the data to hspcb and cpcb</t>
  </si>
  <si>
    <t>2023_HBC_273626_1</t>
  </si>
  <si>
    <t>https://etenders.hry.nic.in/nicgep/app?component=%24DirectLink_0&amp;page=FrontEndAdvancedSearchResult&amp;service=direct&amp;sp=SjG5DFERxcGBj4N39wpyCyA%3D%3D</t>
  </si>
  <si>
    <t>2023_HBC_282452_1</t>
  </si>
  <si>
    <t>https://etenders.hry.nic.in/nicgep/app?component=%24DirectLink_0&amp;page=FrontEndAdvancedSearchResult&amp;service=direct&amp;sp=S93ovt3TizL%2FXuJ6rmUpS7A%3D%3D</t>
  </si>
  <si>
    <t>job no. 41 , annual maintenance of 15 mld stp zone-iii hisar. trouble free operation and maintenance of online monitoring system installed at 15 mld sewerage treatment plant at zone-iii village dabra hisar (inlet and outlet and supply the data to hspcb and cpc</t>
  </si>
  <si>
    <t>2023_HBC_265133_1</t>
  </si>
  <si>
    <t>https://etenders.hry.nic.in/nicgep/app?component=%24DirectLink_0&amp;page=FrontEndAdvancedSearchResult&amp;service=direct&amp;sp=SAB2Sxt9A0U%2FXt%2BCkImwtXw%3D%3D</t>
  </si>
  <si>
    <t>job no. 42 , annual maintenance of 15 mld stp zone-iii dabra hisar. providing and fixing auto coupling for non clog 75 hp sewerage submersible motor in main pumping station complete with material and labor charges at 15 mld stp zone-iii dabra hisar and all ot</t>
  </si>
  <si>
    <t>2023_HBC_274779_1</t>
  </si>
  <si>
    <t>https://etenders.hry.nic.in/nicgep/app?component=%24DirectLink_0&amp;page=FrontEndAdvancedSearchResult&amp;service=direct&amp;sp=SprOGGdhOD5sJIjzX1BaYiA%3D%3D</t>
  </si>
  <si>
    <t>job no. 43 , annual maintenance of 15 mld stp zone-iii dabra hisar. providing and fixing 180 amp. battery of 750 kva genincluding repairing of vcb complete with material and labor charges at 15 mld stp zone-iii dabra hisar and all other works contingent there</t>
  </si>
  <si>
    <t>2023_HBC_274788_1</t>
  </si>
  <si>
    <t>https://etenders.hry.nic.in/nicgep/app?component=%24DirectLink_0&amp;page=FrontEndAdvancedSearchResult&amp;service=direct&amp;sp=S0D67zXLdaQxj4PVz8CUruA%3D%3D</t>
  </si>
  <si>
    <t>job no. 44 , annual maintenance of 15 mld stp zone-iii dabra hisar. repairing and rewinding of 150 hp blower motor complete with material and labor charges at 15 mld stp zone-iii dabra hisar and all other works contingent thereto</t>
  </si>
  <si>
    <t>2023_HBC_274792_1</t>
  </si>
  <si>
    <t>https://etenders.hry.nic.in/nicgep/app?component=%24DirectLink_0&amp;page=FrontEndAdvancedSearchResult&amp;service=direct&amp;sp=SWEfV%2FZN%2FEjA6yde3Z4f7pA%3D%3D</t>
  </si>
  <si>
    <t>job no. 45 , annual maintenance of 15 mld stp zone-iii dabra hisar. repairing of centrifuge pump including opening fitting and changing of required parts complete with material and labor charges at 15 mld stp zone-iii dabra hisar and all other works contingent t</t>
  </si>
  <si>
    <t>2023_HBC_274801_1</t>
  </si>
  <si>
    <t>https://etenders.hry.nic.in/nicgep/app?component=%24DirectLink_0&amp;page=FrontEndAdvancedSearchResult&amp;service=direct&amp;sp=SiuzI%2BdFXITSh4J3NR9MQLA%3D%3D</t>
  </si>
  <si>
    <t>job no. 46 , annual maintenance of sewerage scheme in sector-police line area hisar. repairing of 200mm dia sw pipe sewer line and construction of new manhole with slabs in sector-police line area hisar and all other works contingent thereto</t>
  </si>
  <si>
    <t>2023_HBC_274816_1</t>
  </si>
  <si>
    <t>https://etenders.hry.nic.in/nicgep/app?component=%24DirectLink_0&amp;page=FrontEndAdvancedSearchResult&amp;service=direct&amp;sp=SevmLL432ptXzPq6jcRTz6Q%3D%3D</t>
  </si>
  <si>
    <t>job no. 47 , annual maintenance of 75 nos. staff quarter in urban estate-ii hisar. replacing of various sanitary items and removing leakage of water storage tank of various staff quarters in urban estate-ii hisar and all other works contingent thereto</t>
  </si>
  <si>
    <t>2023_HBC_274830_1</t>
  </si>
  <si>
    <t>https://etenders.hry.nic.in/nicgep/app?component=%24DirectLink_0&amp;page=FrontEndAdvancedSearchResult&amp;service=direct&amp;sp=SrSEXEu8w1AlKEHrTnrFGsw%3D%3D</t>
  </si>
  <si>
    <t>job no. 48 , annual maintenance of 75 nos. staff quarter in urban estate-ii hisar. repairing of door frames and replacing of damaged door shutters with new one in various staff quarters in urban estate-ii hisar and all other works contingent thereto</t>
  </si>
  <si>
    <t>2023_HBC_274836_1</t>
  </si>
  <si>
    <t>https://etenders.hry.nic.in/nicgep/app?component=%24DirectLink_0&amp;page=FrontEndAdvancedSearchResult&amp;service=direct&amp;sp=SqYOeWffSmd3r8izZ9Swpkw%3D%3D</t>
  </si>
  <si>
    <t>job no. 49 , annual maintenance of sewerage scheme in sector-26 bhiwani. providing and laying of sw pipeline and construction of manhole rcc slab in shop and booth and connected with new laid sewer line in sector-26 bhiwani and all other works contingent theret</t>
  </si>
  <si>
    <t>2023_HBC_274844_1</t>
  </si>
  <si>
    <t>https://etenders.hry.nic.in/nicgep/app?component=%24DirectLink_0&amp;page=FrontEndAdvancedSearchResult&amp;service=direct&amp;sp=SetQIuqRorqe6LGnVNlDwVw%3D%3D</t>
  </si>
  <si>
    <t>job no. 5 (reinvite , providing contingency services for cleaning and sweeping of roads and door to door collection of garbage including disposal of waste upto a lead of 5 k.m. in dustbin or any other source as directed by office-in-charge in m.t. bhattu</t>
  </si>
  <si>
    <t>2023_HBC_259694_1</t>
  </si>
  <si>
    <t>https://etenders.hry.nic.in/nicgep/app?component=%24DirectLink_0&amp;page=FrontEndAdvancedSearchResult&amp;service=direct&amp;sp=S0rDuEA3%2Fu8CPCQjkRJB%2BhQ%3D%3D</t>
  </si>
  <si>
    <t>job no. 5 , providing contingency services for cleaning and sweeping of roads and door to door collection of garbage including disposal of waste upto a lead of 5 k.m. in dustbin or any other source as directed by office-in-charge in m.t. bhattu</t>
  </si>
  <si>
    <t>2023_HBC_256119_1</t>
  </si>
  <si>
    <t>https://etenders.hry.nic.in/nicgep/app?component=%24DirectLink_0&amp;page=FrontEndAdvancedSearchResult&amp;service=direct&amp;sp=SaEUzpCbSrEq6CPJMml7enQ%3D%3D</t>
  </si>
  <si>
    <t>job no. 50 , providing internal storm water drainage scheme in sector-9 charkhi dadri. clearing jungle including uprooting of vegetation grass brush wood trees saplings of girth in sector-9 charkhi dadri and all other works contingent thereto</t>
  </si>
  <si>
    <t>2023_HBC_274851_1</t>
  </si>
  <si>
    <t>https://etenders.hry.nic.in/nicgep/app?component=%24DirectLink_0&amp;page=FrontEndAdvancedSearchResult&amp;service=direct&amp;sp=SfFP8nZ5wC%2B9hXTBGI%2B6vnA%3D%3D</t>
  </si>
  <si>
    <t>job no. 51 , construction of parkings pavements providing and laying of water supply sewerage and swd lines for development of shopping centre in sector-4 part hisar. construction of parkings by providing and laying 20mm thick premix carpet tarring and tack c</t>
  </si>
  <si>
    <t>2023_HBC_273613_1</t>
  </si>
  <si>
    <t>https://etenders.hry.nic.in/nicgep/app?component=%24DirectLink_0&amp;page=FrontEndAdvancedSearchResult&amp;service=direct&amp;sp=STCWCpHxZQrgGIwTnXdPj3A%3D%3D</t>
  </si>
  <si>
    <t>job no. 52 , construction of parking pavements providing water supply and sewerage scheme in convenient shopping centre sector-1p hisar. supply and laying of earth water bound macadam grade-ii for soling and wearing coat close graded premix surfacing 20mm t</t>
  </si>
  <si>
    <t>2023_HBC_275264_1</t>
  </si>
  <si>
    <t>https://etenders.hry.nic.in/nicgep/app?component=%24DirectLink_0&amp;page=FrontEndAdvancedSearchResult&amp;service=direct&amp;sp=SuOU33kduomyyassShGkdUw%3D%3D</t>
  </si>
  <si>
    <t>job no. 53 , special repair of parkings with raising and construction of pavements in lpmt bhiwani. providing and fixing of 80mm thick interlocking paver block after laying the layer of wbm in lpmt bhiwani and all other works contingent thereto.</t>
  </si>
  <si>
    <t>2023_HBC_275355_1</t>
  </si>
  <si>
    <t>https://etenders.hry.nic.in/nicgep/app?component=%24DirectLink_0&amp;page=FrontEndAdvancedSearchResult&amp;service=direct&amp;sp=S4tMOsCuCmesarxNx4F8ieQ%3D%3D</t>
  </si>
  <si>
    <t>job no. 54 , providing external storm water drainage scheme in sector-13452324 and mga hisar. providing and lowering of 1800mm id rcc pipe np3 and construction of manhole to connect existing swd line and all other works contingent thereto including three yea</t>
  </si>
  <si>
    <t>2023_HBC_276250_1</t>
  </si>
  <si>
    <t>https://etenders.hry.nic.in/nicgep/app?component=%24DirectLink_0&amp;page=FrontEndAdvancedSearchResult&amp;service=direct&amp;sp=S6oiOagAXRuqQ19dYmY3d8w%3D%3D</t>
  </si>
  <si>
    <t>job no. 6 (reinvite , providing contingency services for cleaning and sweeping of roads and door to door collection of garbage including disposal of waste upto a lead of 5 k.m. in dustbin or any other source as directed by office-in-charge in m.t. adampur</t>
  </si>
  <si>
    <t>2023_HBC_259697_1</t>
  </si>
  <si>
    <t>https://etenders.hry.nic.in/nicgep/app?component=%24DirectLink_0&amp;page=FrontEndAdvancedSearchResult&amp;service=direct&amp;sp=SoYTaePeLX1dY6oBDCiG2Ag%3D%3D</t>
  </si>
  <si>
    <t>job no. 66 , annual maintenance of sewerage scheme in old distt. court hisar. operation and maintenance of sewer line of various sizes disposal of sludge foreign material outside of sector area and all other works contingent thereto for the year 2023-24 period</t>
  </si>
  <si>
    <t>2023_HBC_278093_1</t>
  </si>
  <si>
    <t>https://etenders.hry.nic.in/nicgep/app?component=%24DirectLink_0&amp;page=FrontEndAdvancedSearchResult&amp;service=direct&amp;sp=SSzkhydPnKp5i548I%2F%2BpoFw%3D%3D</t>
  </si>
  <si>
    <t>job no. 67 , annual maintenance of water supply scheme in sector-23 bhiwani. supply of drinking water through water tanker in residential sector-23 bhiwani and all other works contingent thereto</t>
  </si>
  <si>
    <t>2023_HBC_278097_1</t>
  </si>
  <si>
    <t>https://etenders.hry.nic.in/nicgep/app?component=%24DirectLink_0&amp;page=FrontEndAdvancedSearchResult&amp;service=direct&amp;sp=Sfl9%2B%2BPm0UdmtUYGBS8zHGQ%3D%3D</t>
  </si>
  <si>
    <t>job no. 68 , annual maintenance of water supply scheme in sector-13 bhiwani. supply of drinking water through water tanker in residential sector-13 bhiwani and all other works contingent thereto</t>
  </si>
  <si>
    <t>2023_HBC_278100_1</t>
  </si>
  <si>
    <t>https://etenders.hry.nic.in/nicgep/app?component=%24DirectLink_0&amp;page=FrontEndAdvancedSearchResult&amp;service=direct&amp;sp=S4rNrY82lDrqKcKI00u%2FkVA%3D%3D</t>
  </si>
  <si>
    <t>job no. 69 , annual maintenance of main water works bhiwani. maintenance of rising main feeding the water supply to main water works bhiwani and sector-21 and 26 panchayat pocket and old bus stand bhiwani and all other works contingent thereto. for the year 202</t>
  </si>
  <si>
    <t>2023_HBC_278102_1</t>
  </si>
  <si>
    <t>https://etenders.hry.nic.in/nicgep/app?component=%24DirectLink_0&amp;page=FrontEndAdvancedSearchResult&amp;service=direct&amp;sp=SMhtBaNn9x5PP5dOSgsyCtQ%3D%3D</t>
  </si>
  <si>
    <t>job no. 7 (reinvite , providing contingency services for cleaning and sweeping of roads and door to door collection of garbage including disposal of waste upto a lead of 5 k.m. in dustbin or any other source as directed by office-in-charge in sec. 3 part-i and ii fatehab</t>
  </si>
  <si>
    <t>2023_HBC_259703_1</t>
  </si>
  <si>
    <t>https://etenders.hry.nic.in/nicgep/app?component=%24DirectLink_0&amp;page=FrontEndAdvancedSearchResult&amp;service=direct&amp;sp=SH4aKiFzdGStXkYd18MWSlQ%3D%3D</t>
  </si>
  <si>
    <t>job no. 7 , providing contingency services for cleaning and sweeping of roads and door to door collection of garbage including disposal of waste upto a lead of 5 k.m. in dustbin or any other source as directed by office-in-charge in sec. 3 part-i and ii fatehab</t>
  </si>
  <si>
    <t>2023_HBC_256121_1</t>
  </si>
  <si>
    <t>https://etenders.hry.nic.in/nicgep/app?component=%24DirectLink_0&amp;page=FrontEndAdvancedSearchResult&amp;service=direct&amp;sp=SxN88kYfZSXB%2FVbYw1hVhQg%3D%3D</t>
  </si>
  <si>
    <t>job no. 70 , annual maintenance of main water works bhiwani repair and rewinding of electric submersible horizontal motor pump sets panel board gen set transformer and all other machinery working at main water works bhiwani complete in all respect and all oth</t>
  </si>
  <si>
    <t>2023_HBC_278104_1</t>
  </si>
  <si>
    <t>https://etenders.hry.nic.in/nicgep/app?component=%24DirectLink_0&amp;page=FrontEndAdvancedSearchResult&amp;service=direct&amp;sp=S3wEdHv%2Boyek%2BbagjRPJzSg%3D%3D</t>
  </si>
  <si>
    <t>job no. 701 xen rgec divn. snp , annual maintenance of 7.50 mld stp in rgec sonipat. for the year 2023-24 operation and maintenance of 7.50 mld stp on asp technology at rgec sonipat and all other works contingent thereto. from 13.05.2023 to 12.05.2024</t>
  </si>
  <si>
    <t>2023_HBC_279504_1</t>
  </si>
  <si>
    <t>https://etenders.hry.nic.in/nicgep/app?component=%24DirectLink_0&amp;page=FrontEndAdvancedSearchResult&amp;service=direct&amp;sp=SLLL8zl9bidw5AuGZZ74RuA%3D%3D</t>
  </si>
  <si>
    <t>job no. 72 , annual maintenance of sewerage scheme in sector-13 bhiwani. cleaning of sewer line by bucket type machine in sector-13 bhiwani and all other works contingent thereto including one year mtc. and defect liability period free of cost</t>
  </si>
  <si>
    <t>2023_HBC_278107_1</t>
  </si>
  <si>
    <t>https://etenders.hry.nic.in/nicgep/app?component=%24DirectLink_0&amp;page=FrontEndAdvancedSearchResult&amp;service=direct&amp;sp=S%2FkjIYQelz7V348BdMcFNvg%3D%3D</t>
  </si>
  <si>
    <t>job no. 73 , annual maintenance of sewerage scheme in sector-23 bhiwani. cleaning of sewer line by bucket type machine in sector-23 bhiwani and all other works contingent thereto including one year mtc. and defect liability period free of cost</t>
  </si>
  <si>
    <t>2023_HBC_278110_1</t>
  </si>
  <si>
    <t>https://etenders.hry.nic.in/nicgep/app?component=%24DirectLink_0&amp;page=FrontEndAdvancedSearchResult&amp;service=direct&amp;sp=SbDljJoDg%2FI7eqq2nx%2FIS4w%3D%3D</t>
  </si>
  <si>
    <t>job no. 75 , annual maintenance of sewerage scheme in sector-13 and 23 bhiwani. maintenance and operation of main disposal work sw rcc pipe sewer and all other works contingent thereto. for a period of 3 months for the year 2023-2024</t>
  </si>
  <si>
    <t>2023_HBC_278140_1</t>
  </si>
  <si>
    <t>https://etenders.hry.nic.in/nicgep/app?component=%24DirectLink_0&amp;page=FrontEndAdvancedSearchResult&amp;service=direct&amp;sp=SVKfEh8PEdLgRMbFe17UOEA%3D%3D</t>
  </si>
  <si>
    <t>job no. 78 , annual maintenance of roads in sector-678 and 9 jind. cleaning of jungle from balance road berms in sector-9 jind and all other works contingent thereto</t>
  </si>
  <si>
    <t>2023_HBC_279346_1</t>
  </si>
  <si>
    <t>https://etenders.hry.nic.in/nicgep/app?component=%24DirectLink_0&amp;page=FrontEndAdvancedSearchResult&amp;service=direct&amp;sp=SDAGlug4Z0eOLDtuzUe1R5w%3D%3D</t>
  </si>
  <si>
    <t>job no. 79 , annual maintenance of 10 mld stp gohana road jind. providing and fixing of h.t. cable joint mccb in panel board including all accessories and copper lugs etc. and all other works contingent thereto</t>
  </si>
  <si>
    <t>2023_HBC_279354_1</t>
  </si>
  <si>
    <t>https://etenders.hry.nic.in/nicgep/app?component=%24DirectLink_0&amp;page=FrontEndAdvancedSearchResult&amp;service=direct&amp;sp=SbFslToso3Hs9SR0XmuIREA%3D%3D</t>
  </si>
  <si>
    <t>job no. 8 (reinvite , providing contingency services for cleaning and sweeping of roads and door to door collection of garbage including disposal of waste upto a lead of 5 k.m. in dustbin or any other source as directed by office-in-charge in sec. 6 part-ii hansi.</t>
  </si>
  <si>
    <t>2023_HBC_259704_1</t>
  </si>
  <si>
    <t>https://etenders.hry.nic.in/nicgep/app?component=%24DirectLink_0&amp;page=FrontEndAdvancedSearchResult&amp;service=direct&amp;sp=SDnIcc67XpLcND2MV7vy9xw%3D%3D</t>
  </si>
  <si>
    <t>job no. 8 , providing contingency services for cleaning and sweeping of roads and door to door collection of garbage including disposal of waste upto a lead of 5 k.m. in dustbin or any other source as directed by office-in-charge in sec. 6 part-ii hansi</t>
  </si>
  <si>
    <t>2023_HBC_256122_1</t>
  </si>
  <si>
    <t>https://etenders.hry.nic.in/nicgep/app?component=%24DirectLink_0&amp;page=FrontEndAdvancedSearchResult&amp;service=direct&amp;sp=SLwn3KiPKGee1M5G3XCbRgA%3D%3D</t>
  </si>
  <si>
    <t>job no. 80 , annual maintenance of main water works jind. repairing and rewinding of 150 hp motor at main water works jind complete in all respect and all other works contingent thereto</t>
  </si>
  <si>
    <t>2023_HBC_279357_1</t>
  </si>
  <si>
    <t>https://etenders.hry.nic.in/nicgep/app?component=%24DirectLink_0&amp;page=FrontEndAdvancedSearchResult&amp;service=direct&amp;sp=S%2Bg8jVPSpA2JvCLdAs5YXzQ%3D%3D</t>
  </si>
  <si>
    <t>job no. 81 , annual maintenance of 10 mld stp gohana road jind. clearing of jungle from open area of 10 mld stp gohana road jind and all other works contingent thereto</t>
  </si>
  <si>
    <t>2023_HBC_279368_1</t>
  </si>
  <si>
    <t>https://etenders.hry.nic.in/nicgep/app?component=%24DirectLink_0&amp;page=FrontEndAdvancedSearchResult&amp;service=direct&amp;sp=SUSZYCthBN4WEtajYMe7GtA%3D%3D</t>
  </si>
  <si>
    <t>job no. 82 , annual maintenance of sewerage scheme in sector-13 bhiwani. providing and fixing of copper conductor insulated cable 35 sqmm 2.50sqmm and 16 sqmm at main pumping station in sector-13 bhiwani and all other works contingent thereto</t>
  </si>
  <si>
    <t>2023_HBC_279370_1</t>
  </si>
  <si>
    <t>https://etenders.hry.nic.in/nicgep/app?component=%24DirectLink_0&amp;page=FrontEndAdvancedSearchResult&amp;service=direct&amp;sp=SHeCfHpIzEp45guXEy6PSNg%3D%3D</t>
  </si>
  <si>
    <t>job no. 83 , annual maintenance of 10 mld stp at gohana road jind. operation and maintenance of 10 mld stp and 20 mld mps based on sbr technology and repair of all other machinery installed structure constructed including electric connection hotline vcb geo</t>
  </si>
  <si>
    <t>2023_HBC_279371_1</t>
  </si>
  <si>
    <t>https://etenders.hry.nic.in/nicgep/app?component=%24DirectLink_0&amp;page=FrontEndAdvancedSearchResult&amp;service=direct&amp;sp=Svxxyri7R6T5GKJvARg1d0Q%3D%3D</t>
  </si>
  <si>
    <t>job no. 84 , annual maintenance of sewerage scheme in sector-21 and 26 industrial bhiwani. maintenance and operation of main disposal work sw rcc pipe sewer and all other works contingent thereto for a period 2023-24 for a period of 3 months</t>
  </si>
  <si>
    <t>2023_HBC_279381_1</t>
  </si>
  <si>
    <t>https://etenders.hry.nic.in/nicgep/app?component=%24DirectLink_0&amp;page=FrontEndAdvancedSearchResult&amp;service=direct&amp;sp=Sb7RtOz3VEpWXoBFcJC%2B3Lg%3D%3D</t>
  </si>
  <si>
    <t>job no. 85 , annual maintenance of water supply scheme in urban estate and 11 extn. jind. maintenance of water supply distribution system in sector-1011 and 11 extn. urban estate jind all blocks) and all other works contingent thereto for the year 2023-24 per</t>
  </si>
  <si>
    <t>2023_HBC_279385_1</t>
  </si>
  <si>
    <t>https://etenders.hry.nic.in/nicgep/app?component=%24DirectLink_0&amp;page=FrontEndAdvancedSearchResult&amp;service=direct&amp;sp=SddYp%2BTyndoDYgIh769J%2FbQ%3D%3D</t>
  </si>
  <si>
    <t>job no. 86 , annual maintenance of sewerage scheme in sector-678 and 9 jind. operation and maintenance of sewer line of various sizes disposal of sludge foreign material in sector-6789 jind and all other works contingent thereto for the year 2023-24 period</t>
  </si>
  <si>
    <t>2023_HBC_279390_1</t>
  </si>
  <si>
    <t>https://etenders.hry.nic.in/nicgep/app?component=%24DirectLink_0&amp;page=FrontEndAdvancedSearchResult&amp;service=direct&amp;sp=SAoA9jRvV0UIeql8svCsfmg%3D%3D</t>
  </si>
  <si>
    <t>job no. 87 , annual maintenance of sewerage scheme in sector-678 and 9 jind. maintenance of water supply distribution system in sector-6789 jind and all other works contingent thereto for the year 2023-24 period of 3 months</t>
  </si>
  <si>
    <t>2023_HBC_279394_1</t>
  </si>
  <si>
    <t>https://etenders.hry.nic.in/nicgep/app?component=%24DirectLink_0&amp;page=FrontEndAdvancedSearchResult&amp;service=direct&amp;sp=SYP0i7TwMIaairDWqbEpgRQ%3D%3D</t>
  </si>
  <si>
    <t>job no. 9 (reinvite , providing contingency services for cleaning and sweeping of roads and door to door collection of garbage including disposal of waste upto a lead of 5 k.m. in dustbin or any other source as directed by office-in-charge in sec. 33 p-i hisar</t>
  </si>
  <si>
    <t>2023_HBC_259709_1</t>
  </si>
  <si>
    <t>https://etenders.hry.nic.in/nicgep/app?component=%24DirectLink_0&amp;page=FrontEndAdvancedSearchResult&amp;service=direct&amp;sp=S6JwLL8FpZYk0sI3lQAW4sQ%3D%3D</t>
  </si>
  <si>
    <t>job no. 9 , providing contingency services for cleaning and sweeping of roads and door to door collection of garbage including disposal of waste upto a lead of 5 k.m. in dustbin or any other source as directed by office-in-charge in sec. 33 p-i hisar</t>
  </si>
  <si>
    <t>2023_HBC_256123_1</t>
  </si>
  <si>
    <t>https://etenders.hry.nic.in/nicgep/app?component=%24DirectLink_0&amp;page=FrontEndAdvancedSearchResult&amp;service=direct&amp;sp=SFNlbZBLHOkmSynFbHquSZw%3D%3D</t>
  </si>
  <si>
    <t>job no. 9/2023 , annual maintenance of sewerage scheme in sector-6789 jind. providing and laying of sw sewer pipe line of size 200mm and 300mm id in sector-6 jind and all other works contingent thereto</t>
  </si>
  <si>
    <t>2023_HBC_254739_1</t>
  </si>
  <si>
    <t>https://etenders.hry.nic.in/nicgep/app?component=%24DirectLink_0&amp;page=FrontEndAdvancedSearchResult&amp;service=direct&amp;sp=SUdp2HJJ64mUOff%2FAJ%2BN6Sw%3D%3D</t>
  </si>
  <si>
    <t>job no.. 199</t>
  </si>
  <si>
    <t>2022_HBC_250760_1</t>
  </si>
  <si>
    <t>https://etenders.hry.nic.in/nicgep/app?component=%24DirectLink_0&amp;page=FrontEndAdvancedSearchResult&amp;service=direct&amp;sp=SlZblC9sqNGIispQ2tytH4Q%3D%3D</t>
  </si>
  <si>
    <t>job no.185 providing and installation of various type of open gym equipments in park sector 24 panipat , providing and installation of various type of open gym equipments in park sector 24 panipat work for providing and installation of various type of open gym equipments in park sector 24 panipat with one year mtc and defect liability free</t>
  </si>
  <si>
    <t>2023_HBC_270758_1</t>
  </si>
  <si>
    <t>https://etenders.hry.nic.in/nicgep/app?component=%24DirectLink_0&amp;page=FrontEndAdvancedSearchResult&amp;service=direct&amp;sp=SUi%2Fyc%2BhSUqhHwZ6vVXd0JQ%3D%3D</t>
  </si>
  <si>
    <t>job no.186 providing and installation of various type of open gym equipments in park sector-18 panipat , providing and installation of various type of open gym equipments in park sector18 panipat work for providing and installation of various type of open gym equipments in park sector 18 panipat with one year mtc and defect liability free</t>
  </si>
  <si>
    <t>2023_HBC_270769_1</t>
  </si>
  <si>
    <t>https://etenders.hry.nic.in/nicgep/app?component=%24DirectLink_0&amp;page=FrontEndAdvancedSearchResult&amp;service=direct&amp;sp=S5XyNBl8lGtYC7Vl%2FYE9Z%2BA%3D%3D</t>
  </si>
  <si>
    <t>job no.187 special repair of 01 no , special repair of 01 no green belt in sector 40 ue  panipat dnit work for  special repair of 01 no  green belt in sector 40 ue  panipat and all other works  contingent thereto with  three years mtc and defect  liability period free of cost</t>
  </si>
  <si>
    <t>2023_HBC_270793_1</t>
  </si>
  <si>
    <t>https://etenders.hry.nic.in/nicgep/app?component=%24DirectLink_0&amp;page=FrontEndAdvancedSearchResult&amp;service=direct&amp;sp=S9dDCllE1cggZyw4WeKnEoQ%3D%3D</t>
  </si>
  <si>
    <t>job no.4 (reinvie , providing contingency services for cleaning and sweeping of roads and door to door collection of garbage including disposal of waste upto a lead of 5 k.m. in dustbin or any other source as directed by office-in-charge in sec. 5 part-i and ii hisar</t>
  </si>
  <si>
    <t>2023_HBC_259691_1</t>
  </si>
  <si>
    <t>https://etenders.hry.nic.in/nicgep/app?component=%24DirectLink_0&amp;page=FrontEndAdvancedSearchResult&amp;service=direct&amp;sp=SRUdwVh%2Beu69wEn1if6uljA%3D%3D</t>
  </si>
  <si>
    <t>job no.6 , providing contingency services for cleaning and sweeping of roads and door to door collection of garbage including disposal of waste upto a lead of 5 k.m. in dustbin or any other source as directed by office-in-charge in m.t. adampur</t>
  </si>
  <si>
    <t>2023_HBC_256120_1</t>
  </si>
  <si>
    <t>https://etenders.hry.nic.in/nicgep/app?component=%24DirectLink_0&amp;page=FrontEndAdvancedSearchResult&amp;service=direct&amp;sp=Sr4iAx6lZwzbq7CJf725Mng%3D%3D</t>
  </si>
  <si>
    <t>job no.675 e.e. hsvp rgec divn. snp re-call</t>
  </si>
  <si>
    <t>2022_HBC_250663_1</t>
  </si>
  <si>
    <t>https://etenders.hry.nic.in/nicgep/app?component=%24DirectLink_0&amp;page=FrontEndAdvancedSearchResult&amp;service=direct&amp;sp=Sh8lfNAj74JZsjDrCE1iSzQ%3D%3D</t>
  </si>
  <si>
    <t>job no.676 e.e. hsvp rgec divn. snp re-call</t>
  </si>
  <si>
    <t>2022_HBC_250664_1</t>
  </si>
  <si>
    <t>https://etenders.hry.nic.in/nicgep/app?component=%24DirectLink_0&amp;page=FrontEndAdvancedSearchResult&amp;service=direct&amp;sp=SvqnkFtl61ROS6wvQ6DurxQ%3D%3D</t>
  </si>
  <si>
    <t>job no.677 e.e. hsvp rgec divn. snp re-call</t>
  </si>
  <si>
    <t>2022_HBC_250694_1</t>
  </si>
  <si>
    <t>https://etenders.hry.nic.in/nicgep/app?component=%24DirectLink_0&amp;page=FrontEndAdvancedSearchResult&amp;service=direct&amp;sp=Ssxll91txxyVvwf84TrBfcQ%3D%3D</t>
  </si>
  <si>
    <t>job no.678 e.e. hsvp rgec divn. snp re-call</t>
  </si>
  <si>
    <t>2022_HBC_250701_1</t>
  </si>
  <si>
    <t>https://etenders.hry.nic.in/nicgep/app?component=%24DirectLink_0&amp;page=FrontEndAdvancedSearchResult&amp;service=direct&amp;sp=StG%2F9caQmkhsBCKMEB8kRGA%3D%3D</t>
  </si>
  <si>
    <t>job no.76 , annual maintenance of main water works bhiwani. providing watch and ward of water works premises 24 hrs. day and night operation of sluice valves during running of water works and maintenance of grassy lawn plants and planters and all horticulture</t>
  </si>
  <si>
    <t>2023_HBC_278146_1</t>
  </si>
  <si>
    <t>https://etenders.hry.nic.in/nicgep/app?component=%24DirectLink_0&amp;page=FrontEndAdvancedSearchResult&amp;service=direct&amp;sp=Sp7kWbbtIgGCxGg%2Ft5LU91g%3D%3D</t>
  </si>
  <si>
    <t xml:space="preserve">juicepump , </t>
  </si>
  <si>
    <t>2023_HBC_258940_1</t>
  </si>
  <si>
    <t>https://etenders.hry.nic.in/nicgep/app?component=%24DirectLink_0&amp;page=FrontEndAdvancedSearchResult&amp;service=direct&amp;sp=SMvztC4iPf%2BFFjV3MpEcAPA%3D%3D</t>
  </si>
  <si>
    <t>2023_HBC_273025_1</t>
  </si>
  <si>
    <t>https://etenders.hry.nic.in/nicgep/app?component=%24DirectLink_0&amp;page=FrontEndAdvancedSearchResult&amp;service=direct&amp;sp=SAAxp%2BMmSMh3Bxm%2B7F9GaJg%3D%3D</t>
  </si>
  <si>
    <t>jungle cleaning and making ... , estimate for the work of jungle cleaning and making lawns in green belts in hsiidc at indl. estate refinery road panipat.</t>
  </si>
  <si>
    <t>2023_HBC_261927_1</t>
  </si>
  <si>
    <t>https://etenders.hry.nic.in/nicgep/app?component=%24DirectLink_0&amp;page=FrontEndAdvancedSearchResult&amp;service=direct&amp;session=T&amp;sp=SZ8UbgxRYi6%2BuZ0rIFP80gg%3D%3D</t>
  </si>
  <si>
    <t>kakrala gujana to theh banera , const. of new link road from kakrala gujran to theh banera in mc pehowa (road id 9963)</t>
  </si>
  <si>
    <t>2023_HBC_255649_1</t>
  </si>
  <si>
    <t>https://etenders.hry.nic.in/nicgep/app?component=%24DirectLink_0&amp;page=FrontEndAdvancedSearchResult&amp;service=direct&amp;session=T&amp;sp=Sjk%2Bej5IqeHlC0cO2m%2BW7uA%3D%3D</t>
  </si>
  <si>
    <t>kakrala gujran to theh banera , construction of new link road from kakrala gujran to theh banera in mc pehowa (road id 9963)</t>
  </si>
  <si>
    <t>2023_HBC_274718_1</t>
  </si>
  <si>
    <t>https://etenders.hry.nic.in/nicgep/app?component=%24DirectLink_0&amp;page=FrontEndAdvancedSearchResult&amp;service=direct&amp;sp=S9403FTOhwihkj%2FGyAAQDUg%3D%3D</t>
  </si>
  <si>
    <t>https://etenders.hry.nic.in/nicgep/app?component=%24DirectLink_0&amp;page=FrontEndAdvancedSearchResult&amp;service=direct&amp;sp=S7BVpq6wsMsdkvl1mdIoiiw%3D%3D</t>
  </si>
  <si>
    <t xml:space="preserve">karguard , </t>
  </si>
  <si>
    <t>2023_HBC_284995_1</t>
  </si>
  <si>
    <t>https://etenders.hry.nic.in/nicgep/app?component=%24DirectLink_0&amp;page=FrontEndAdvancedSearchResult&amp;service=direct&amp;sp=Sh%2FW6h1ursL9VppiSjqvg9w%3D%3D</t>
  </si>
  <si>
    <t>keeping/cleaning of commom ... , keeping/cleaning of commom area of hsiidc udyog vihar main building udyog vihar gurugram.</t>
  </si>
  <si>
    <t>2023_HBC_257694_1</t>
  </si>
  <si>
    <t>https://etenders.hry.nic.in/nicgep/app?component=%24DirectLink_0&amp;page=FrontEndAdvancedSearchResult&amp;service=direct&amp;sp=S2IhJsWJyYiIK%2BKXJJT1S0g%3D%3D</t>
  </si>
  <si>
    <t>ket ohe works , design supply erection testing and commissioning of 25 kv 50 hz single phase ac electrification  work including foundations structures and all ancillary equipment etc works for ket.</t>
  </si>
  <si>
    <t>2023_HBC_280568_1</t>
  </si>
  <si>
    <t>https://etenders.hry.nic.in/nicgep/app?component=%24DirectLink_0&amp;page=FrontEndAdvancedSearchResult&amp;service=direct&amp;sp=SDtzbo2ML6d%2FBpetCAaMb7Q%3D%3D</t>
  </si>
  <si>
    <t>kgbv niyamatpur construct... , construction of school bujlding and hostel building at kgbv niyamatpur distt.mahendergarh construction of hostel building of kgbv niyamatpur distt.mahendergarh</t>
  </si>
  <si>
    <t>2023_HBC_265383_1</t>
  </si>
  <si>
    <t>https://etenders.hry.nic.in/nicgep/app?component=%24DirectLink_0&amp;page=FrontEndAdvancedSearchResult&amp;service=direct&amp;sp=Sns6RVSb5BrRO3czJlSuwVA%3D%3D</t>
  </si>
  <si>
    <t xml:space="preserve">knivehammers , </t>
  </si>
  <si>
    <t>2023_HBC_292043_1</t>
  </si>
  <si>
    <t>https://etenders.hry.nic.in/nicgep/app?component=%24DirectLink_0&amp;page=FrontEndAdvancedSearchResult&amp;service=direct&amp;sp=Sv%2FErQrXLQbx1naruDYsiFA%3D%3D</t>
  </si>
  <si>
    <t>ksb make boilerpump spares , ksb make boiler pump spares</t>
  </si>
  <si>
    <t>2023_HBC_283927_1</t>
  </si>
  <si>
    <t>https://etenders.hry.nic.in/nicgep/app?component=%24DirectLink_0&amp;page=FrontEndAdvancedSearchResult&amp;service=direct&amp;sp=S25pGt7YlU56lap35fRH8rA%3D%3D</t>
  </si>
  <si>
    <t xml:space="preserve">ksb make pump spares , </t>
  </si>
  <si>
    <t>2023_HBC_266799_1</t>
  </si>
  <si>
    <t>https://etenders.hry.nic.in/nicgep/app?component=%24DirectLink_0&amp;page=FrontEndAdvancedSearchResult&amp;service=direct&amp;sp=S1hJeXQuSSZs0f7QCs7MMUw%3D%3D</t>
  </si>
  <si>
    <t>kundi)construction of schoo... , construction of school building at gps kundi</t>
  </si>
  <si>
    <t>2023_HBC_278572_1</t>
  </si>
  <si>
    <t>https://etenders.hry.nic.in/nicgep/app?component=%24DirectLink_0&amp;page=FrontEndAdvancedSearchResult&amp;service=direct&amp;sp=ShBhl75zzlUCXhP8%2B4J1EEw%3D%3D</t>
  </si>
  <si>
    <t xml:space="preserve">kurukshetra hafed tender for mid day meal 2023 , </t>
  </si>
  <si>
    <t>2023_HBC_270136_1</t>
  </si>
  <si>
    <t>https://etenders.hry.nic.in/nicgep/app?component=%24DirectLink_0&amp;page=FrontEndAdvancedSearchResult&amp;service=direct&amp;sp=S7LfKRDZIJ4TfRIMYFkxPDg%3D%3D</t>
  </si>
  <si>
    <t xml:space="preserve">kurukshetra re-etender for mid day meal 2023 , </t>
  </si>
  <si>
    <t>2023_HBC_274808_1</t>
  </si>
  <si>
    <t>https://etenders.hry.nic.in/nicgep/app?component=%24DirectLink_0&amp;page=FrontEndAdvancedSearchResult&amp;service=direct&amp;sp=SF2u26wvR0dk7hY98%2Bi2BrQ%3D%3D</t>
  </si>
  <si>
    <t xml:space="preserve">l t wire 1.5-22/0.3 ld and welding cable35sqm. , </t>
  </si>
  <si>
    <t>2023_HBC_257680_1</t>
  </si>
  <si>
    <t>https://etenders.hry.nic.in/nicgep/app?component=%24DirectLink_0&amp;page=FrontEndAdvancedSearchResult&amp;service=direct&amp;sp=Smf5Yw3sQF3MWpOrB0YHWZA%3D%3D</t>
  </si>
  <si>
    <t xml:space="preserve">labor and cartage work of fertiliser in palwal and faridabad , </t>
  </si>
  <si>
    <t>2023_HBC_269072_1</t>
  </si>
  <si>
    <t>https://etenders.hry.nic.in/nicgep/app?component=%24DirectLink_0&amp;page=FrontEndAdvancedSearchResult&amp;service=direct&amp;sp=SiTTnL0zVrgoMpSTaQ%2Fs5tQ%3D%3D</t>
  </si>
  <si>
    <t>labor tender for hspp ganaur , tender for the labor work of wheat seed wheat grains and other stock articles in hafed seed processing plant ganaur</t>
  </si>
  <si>
    <t>2023_HBC_269289_1</t>
  </si>
  <si>
    <t>https://etenders.hry.nic.in/nicgep/app?component=%24DirectLink_0&amp;page=FrontEndAdvancedSearchResult&amp;service=direct&amp;sp=Szka1BjhP8wQxnz9JCo%2BD%2Fw%3D%3D</t>
  </si>
  <si>
    <t xml:space="preserve">labor work of wheat seed wheat grains and other stock articles in hafed seed processing plant ganaur , </t>
  </si>
  <si>
    <t>2023_HBC_264890_1</t>
  </si>
  <si>
    <t>https://etenders.hry.nic.in/nicgep/app?component=%24DirectLink_0&amp;page=FrontEndAdvancedSearchResult&amp;service=direct&amp;sp=S6%2FcwTxiPBY%2FnZ7Uph1L7Nw%3D%3D</t>
  </si>
  <si>
    <t xml:space="preserve">labour and cartage for supply of hafed consumer goods with in haryana , </t>
  </si>
  <si>
    <t>2023_HBC_259857_1</t>
  </si>
  <si>
    <t>https://etenders.hry.nic.in/nicgep/app?component=%24DirectLink_0&amp;page=FrontEndAdvancedSearchResult&amp;service=direct&amp;sp=SuMjoNRfggCXavofsc7tuLQ%3D%3D</t>
  </si>
  <si>
    <t>2023_HBC_256526_1</t>
  </si>
  <si>
    <t>https://etenders.hry.nic.in/nicgep/app?component=%24DirectLink_0&amp;page=FrontEndAdvancedSearchResult&amp;service=direct&amp;sp=SlNfbTJlI5XKhvI%2F3Rv%2FGsQ%3D%3D</t>
  </si>
  <si>
    <t xml:space="preserve">labour and cartage of fertilizer at kaithal and cheeka centre for the year 2023-24 , </t>
  </si>
  <si>
    <t>2023_HBC_266035_1</t>
  </si>
  <si>
    <t>https://etenders.hry.nic.in/nicgep/app?component=%24DirectLink_0&amp;page=FrontEndAdvancedSearchResult&amp;service=direct&amp;sp=SNYMNuqpv1bL1umnt4Nnygg%3D%3D</t>
  </si>
  <si>
    <t xml:space="preserve">labour and cartage of fertlizer assandh center , </t>
  </si>
  <si>
    <t>2023_HBC_286284_1</t>
  </si>
  <si>
    <t>https://etenders.hry.nic.in/nicgep/app?component=%24DirectLink_0&amp;page=FrontEndAdvancedSearchResult&amp;service=direct&amp;sp=SpCmyrmX6Mnozf0SIXPz8uA%3D%3D</t>
  </si>
  <si>
    <t>2023_HBC_284015_1</t>
  </si>
  <si>
    <t>https://etenders.hry.nic.in/nicgep/app?component=%24DirectLink_0&amp;page=FrontEndAdvancedSearchResult&amp;service=direct&amp;sp=Se9I%2BjRxNm98GZKdNLYsRhg%3D%3D</t>
  </si>
  <si>
    <t xml:space="preserve">labour and cartage of fertlizer gharaunda center , </t>
  </si>
  <si>
    <t>2023_HBC_286305_1</t>
  </si>
  <si>
    <t>https://etenders.hry.nic.in/nicgep/app?component=%24DirectLink_0&amp;page=FrontEndAdvancedSearchResult&amp;service=direct&amp;sp=S7jUd48XcrTvLRDkU9sDuIg%3D%3D</t>
  </si>
  <si>
    <t>2023_HBC_284010_1</t>
  </si>
  <si>
    <t>https://etenders.hry.nic.in/nicgep/app?component=%24DirectLink_0&amp;page=FrontEndAdvancedSearchResult&amp;service=direct&amp;sp=SY1uDWEEKcLmcSp5gGKYUZA%3D%3D</t>
  </si>
  <si>
    <t xml:space="preserve">labour and cartage of fertlizer taraori center , </t>
  </si>
  <si>
    <t>2023_HBC_286298_1</t>
  </si>
  <si>
    <t>https://etenders.hry.nic.in/nicgep/app?component=%24DirectLink_0&amp;page=FrontEndAdvancedSearchResult&amp;service=direct&amp;sp=SFlqWgyiwgqr7lFsntq8h4g%3D%3D</t>
  </si>
  <si>
    <t>2023_HBC_284005_1</t>
  </si>
  <si>
    <t>https://etenders.hry.nic.in/nicgep/app?component=%24DirectLink_0&amp;page=FrontEndAdvancedSearchResult&amp;service=direct&amp;sp=SbfQFkMzYmoqRXx8SrC6eZQ%3D%3D</t>
  </si>
  <si>
    <t xml:space="preserve">labour and cartage tender hafed hisar for various centers , </t>
  </si>
  <si>
    <t>2023_HBC_267265_1</t>
  </si>
  <si>
    <t>https://etenders.hry.nic.in/nicgep/app?component=%24DirectLink_0&amp;page=FrontEndAdvancedSearchResult&amp;service=direct&amp;sp=SBEltFsZy8BwagFPCTLnvwg%3D%3D</t>
  </si>
  <si>
    <t xml:space="preserve">labour and cartage work of fertilizer at kaithal and cheeka centre for the year 2023-24 , </t>
  </si>
  <si>
    <t>2023_HBC_290458_1</t>
  </si>
  <si>
    <t>https://etenders.hry.nic.in/nicgep/app?component=%24DirectLink_0&amp;page=FrontEndAdvancedSearchResult&amp;service=direct&amp;sp=SZpIdsCNQUhDzapa%2FEp%2BiBQ%3D%3D</t>
  </si>
  <si>
    <t>labour and transportation work for fertilizer , labour and transportation work for fertilizer of district yamuna nagar</t>
  </si>
  <si>
    <t>2023_HBC_262192_1</t>
  </si>
  <si>
    <t>https://etenders.hry.nic.in/nicgep/app?component=%24DirectLink_0&amp;page=FrontEndAdvancedSearchResult&amp;service=direct&amp;sp=S2RdWS9FjFHTu1U7h8fzYcQ%3D%3D</t>
  </si>
  <si>
    <t xml:space="preserve">labour job of cleaning chipping painting and white washing etc , </t>
  </si>
  <si>
    <t>2023_HBC_270492_1</t>
  </si>
  <si>
    <t>https://etenders.hry.nic.in/nicgep/app?component=%24DirectLink_0&amp;page=FrontEndAdvancedSearchResult&amp;service=direct&amp;sp=S3sa0VCp8dnP6%2FRjMS12jLg%3D%3D</t>
  </si>
  <si>
    <t xml:space="preserve">labour jobs scrapping and washing jobs of sugar , </t>
  </si>
  <si>
    <t>2023_HBC_262779_1</t>
  </si>
  <si>
    <t>https://etenders.hry.nic.in/nicgep/app?component=%24DirectLink_0&amp;page=FrontEndAdvancedSearchResult&amp;service=direct&amp;sp=SzgW3p7OI0Q%2FioJeE9bkFmA%3D%3D</t>
  </si>
  <si>
    <t>labour operation of hafed animal feed plant s.kher , etender labour operation of hafed animal feed plant s.kher</t>
  </si>
  <si>
    <t>2023_HBC_292025_1</t>
  </si>
  <si>
    <t>https://etenders.hry.nic.in/nicgep/app?component=%24DirectLink_0&amp;page=FrontEndAdvancedSearchResult&amp;service=direct&amp;sp=Sues9ssOyTwJ%2FK%2FNmzeycIA%3D%3D</t>
  </si>
  <si>
    <t>labour tender fertiliser faridabad and palwal , labour tender fertilizer faridabad and palwal</t>
  </si>
  <si>
    <t>2023_HBC_276182_1</t>
  </si>
  <si>
    <t>https://etenders.hry.nic.in/nicgep/app?component=%24DirectLink_0&amp;page=FrontEndAdvancedSearchResult&amp;service=direct&amp;sp=StkU8LpAwaCD0hIeq1Esu0g%3D%3D</t>
  </si>
  <si>
    <t xml:space="preserve">lance pipe for retractable soot blower , </t>
  </si>
  <si>
    <t>2023_HBC_262700_1</t>
  </si>
  <si>
    <t>https://etenders.hry.nic.in/nicgep/app?component=%24DirectLink_0&amp;page=FrontEndAdvancedSearchResult&amp;service=direct&amp;sp=SEOLpXjkuCauEFpe7aoBuOQ%3D%3D</t>
  </si>
  <si>
    <t xml:space="preserve">laying of rcc slab work etc. of mcc room , </t>
  </si>
  <si>
    <t>2023_HBC_262774_1</t>
  </si>
  <si>
    <t>https://etenders.hry.nic.in/nicgep/app?component=%24DirectLink_0&amp;page=FrontEndAdvancedSearchResult&amp;service=direct&amp;sp=SOcKNBKHHnVtmUl2BQ4Pgqw%3D%3D</t>
  </si>
  <si>
    <t>laying of underground pipe line at rd. 32700-tf pinghala minor , laying of underground pipeline water course on canal command of outlet at rd. 32700-tf of pinghala minor</t>
  </si>
  <si>
    <t>2023_HBC_270625_1</t>
  </si>
  <si>
    <t>https://etenders.hry.nic.in/nicgep/app?component=%24DirectLink_0&amp;page=FrontEndAdvancedSearchResult&amp;service=direct&amp;sp=SqIWLnAmKFvtwiGpmA5BBqw%3D%3D</t>
  </si>
  <si>
    <t xml:space="preserve">laying of underground rcc pipe line outlet rd 16640-l fatehpur minor , </t>
  </si>
  <si>
    <t>2023_HBC_270636_1</t>
  </si>
  <si>
    <t>https://etenders.hry.nic.in/nicgep/app?component=%24DirectLink_0&amp;page=FrontEndAdvancedSearchResult&amp;service=direct&amp;sp=SdS2BUhb3Z04PmvgfGv9gDQ%3D%3D</t>
  </si>
  <si>
    <t xml:space="preserve">laying of underground rcc pipe line outlet rd 83880-l habri sub branch , </t>
  </si>
  <si>
    <t>2023_HBC_270629_1</t>
  </si>
  <si>
    <t>https://etenders.hry.nic.in/nicgep/app?component=%24DirectLink_0&amp;page=FrontEndAdvancedSearchResult&amp;service=direct&amp;sp=SRgnLZ%2B27c4794o%2FBtH8iIQ%3D%3D</t>
  </si>
  <si>
    <t xml:space="preserve">laying of underground rcc pipe line outlet rd 9452-l fatehpur minor to complete chak. , </t>
  </si>
  <si>
    <t>2023_HBC_287694_1</t>
  </si>
  <si>
    <t>https://etenders.hry.nic.in/nicgep/app?component=%24DirectLink_0&amp;page=FrontEndAdvancedSearchResult&amp;service=direct&amp;sp=S2%2FdxtuUZ57anCUf0tuFhWQ%3D%3D</t>
  </si>
  <si>
    <t xml:space="preserve">laying pvc pipe line from disposal pump and supply of pvc pipeline , </t>
  </si>
  <si>
    <t>2023_HBC_256718_1</t>
  </si>
  <si>
    <t>https://etenders.hry.nic.in/nicgep/app?component=%24DirectLink_0&amp;page=FrontEndAdvancedSearchResult&amp;service=direct&amp;session=T&amp;sp=SMMEG7ZY82kACcb9SXfSFmQ%3D%3D</t>
  </si>
  <si>
    <t xml:space="preserve">laying testing and commissioning of 66 kv 4x1cx1200 sq. mm armoured aluminium conductor milliken type underground cable on one circuit of under construction 66 kv dc line from 220 kv sec-58 faridabad to 66 kv bhagola between tl no. 56 to 57. , </t>
  </si>
  <si>
    <t>2022_HBC_238637_2</t>
  </si>
  <si>
    <t>https://etenders.hry.nic.in/nicgep/app?component=%24DirectLink_0&amp;page=FrontEndAdvancedSearchResult&amp;service=direct&amp;sp=Sgkgm%2Fk%2FNgpN6zE7rfxVtkw%3D%3D</t>
  </si>
  <si>
    <t xml:space="preserve">laying ugpl of water course at rd. 30150-r pinghala minor , </t>
  </si>
  <si>
    <t>2023_HBC_270633_1</t>
  </si>
  <si>
    <t>https://etenders.hry.nic.in/nicgep/app?component=%24DirectLink_0&amp;page=FrontEndAdvancedSearchResult&amp;service=direct&amp;sp=SmN85yF63csfY%2F36S45Lgdw%3D%3D</t>
  </si>
  <si>
    <t>laying under ground rcc pip... , laying under ground rcc pipe line of water course at rd. 34000-r pharal minor</t>
  </si>
  <si>
    <t>2023_HBC_284879_1</t>
  </si>
  <si>
    <t>https://etenders.hry.nic.in/nicgep/app?component=%24DirectLink_0&amp;page=FrontEndAdvancedSearchResult&amp;service=direct&amp;sp=Se4iqUjiSjUXcYKy42pvoug%3D%3D</t>
  </si>
  <si>
    <t xml:space="preserve">laying under ground rcc pipe line of water course at rd. 22600-l pinghala minor , </t>
  </si>
  <si>
    <t>2023_HBC_270642_1</t>
  </si>
  <si>
    <t>https://etenders.hry.nic.in/nicgep/app?component=%24DirectLink_0&amp;page=FrontEndAdvancedSearchResult&amp;service=direct&amp;sp=SKejeVoCo4%2BOoE%2Brn45TwHw%3D%3D</t>
  </si>
  <si>
    <t xml:space="preserve">laying under ground rcc pipe line of water course at rd. 34000-r pharal minor , </t>
  </si>
  <si>
    <t>2023_HBC_270648_1</t>
  </si>
  <si>
    <t>https://etenders.hry.nic.in/nicgep/app?component=%24DirectLink_0&amp;page=FrontEndAdvancedSearchResult&amp;service=direct&amp;sp=STOeYCdfeuzhbVkJFCt1FJQ%3D%3D</t>
  </si>
  <si>
    <t xml:space="preserve">laying under ground rcc pipe line of water course at rd. 9500-r thaska disty. , </t>
  </si>
  <si>
    <t>2023_HBC_287679_1</t>
  </si>
  <si>
    <t>https://etenders.hry.nic.in/nicgep/app?component=%24DirectLink_0&amp;page=FrontEndAdvancedSearchResult&amp;service=direct&amp;sp=S31wFZubeyAMF9wOhoxQgLA%3D%3D</t>
  </si>
  <si>
    <t>leasing of space for swings and jhullas(small size) in 30th mango mela 2023 , leasing of space for swings and jhullas (small size) in 30th mango mela 2023</t>
  </si>
  <si>
    <t>2023_HBC_287854_1</t>
  </si>
  <si>
    <t>https://etenders.hry.nic.in/nicgep/app?component=%24DirectLink_0&amp;page=FrontEndAdvancedSearchResult&amp;service=direct&amp;sp=Si0mbwWL4R%2B5t%2FJvaMaFRCw%3D%3D</t>
  </si>
  <si>
    <t xml:space="preserve">leasing of space of setting up a food stall in 30th mango mela 2023. , </t>
  </si>
  <si>
    <t>2023_HBC_287854_2</t>
  </si>
  <si>
    <t>https://etenders.hry.nic.in/nicgep/app?component=%24DirectLink_0&amp;page=FrontEndAdvancedSearchResult&amp;service=direct&amp;sp=S6nCgTtL%2BQqoPSjRbesRXfw%3D%3D</t>
  </si>
  <si>
    <t>leasing of space of setting up a food stall in 30th mango mela 2023. , leasing of space of setting up a food stall in 30th mango mela 2023</t>
  </si>
  <si>
    <t>2023_HBC_291003_1</t>
  </si>
  <si>
    <t>https://etenders.hry.nic.in/nicgep/app?component=%24DirectLink_0&amp;page=FrontEndAdvancedSearchResult&amp;service=direct&amp;sp=SJdku21c0k09BeMEpbm%2FfhQ%3D%3D</t>
  </si>
  <si>
    <t xml:space="preserve">leasing out of cold storage cum pack house at beri , </t>
  </si>
  <si>
    <t>2023_HBC_282191_1</t>
  </si>
  <si>
    <t>https://etenders.hry.nic.in/nicgep/app?component=%24DirectLink_0&amp;page=FrontEndAdvancedSearchResult&amp;service=direct&amp;sp=SMjDTSY%2FBmlbX7Pc2rMehEA%3D%3D</t>
  </si>
  <si>
    <t xml:space="preserve">leasing out of cold storage cum pack house at faridabad , </t>
  </si>
  <si>
    <t>2023_HBC_282180_1</t>
  </si>
  <si>
    <t>https://etenders.hry.nic.in/nicgep/app?component=%24DirectLink_0&amp;page=FrontEndAdvancedSearchResult&amp;service=direct&amp;sp=SNEmOIMdWhZap4Mo9s%2Bvn9g%3D%3D</t>
  </si>
  <si>
    <t xml:space="preserve">leasing out of cold storage cum pack house at hisar , </t>
  </si>
  <si>
    <t>2023_HBC_282178_1</t>
  </si>
  <si>
    <t>https://etenders.hry.nic.in/nicgep/app?component=%24DirectLink_0&amp;page=FrontEndAdvancedSearchResult&amp;service=direct&amp;sp=S9Oc%2FIexE0YFqjYBMiV9%2Bbw%3D%3D</t>
  </si>
  <si>
    <t xml:space="preserve">leasing out of cold storage cum pack house at jagadhri , </t>
  </si>
  <si>
    <t>2023_HBC_282154_1</t>
  </si>
  <si>
    <t>https://etenders.hry.nic.in/nicgep/app?component=%24DirectLink_0&amp;page=FrontEndAdvancedSearchResult&amp;service=direct&amp;sp=SmdkrxBvq%2Bjg7dhAAAqHNhA%3D%3D</t>
  </si>
  <si>
    <t xml:space="preserve">leasing out of cold storage cum pack house at jind , </t>
  </si>
  <si>
    <t>2023_HBC_282167_1</t>
  </si>
  <si>
    <t>https://etenders.hry.nic.in/nicgep/app?component=%24DirectLink_0&amp;page=FrontEndAdvancedSearchResult&amp;service=direct&amp;sp=S%2FVFeTLtF9iVJdlMLUZDWWQ%3D%3D</t>
  </si>
  <si>
    <t xml:space="preserve">leasing out of cold storage cum pack house at karnal , </t>
  </si>
  <si>
    <t>2023_HBC_282182_1</t>
  </si>
  <si>
    <t>https://etenders.hry.nic.in/nicgep/app?component=%24DirectLink_0&amp;page=FrontEndAdvancedSearchResult&amp;service=direct&amp;sp=SpTH7tuMlSCHAHGFkoEB4kA%3D%3D</t>
  </si>
  <si>
    <t xml:space="preserve">leasing out of cold storage cum pack house at narnaul , </t>
  </si>
  <si>
    <t>2023_HBC_282173_1</t>
  </si>
  <si>
    <t>https://etenders.hry.nic.in/nicgep/app?component=%24DirectLink_0&amp;page=FrontEndAdvancedSearchResult&amp;service=direct&amp;sp=SMo3fiIvDVWF1gnMfE%2B%2B%2Blg%3D%3D</t>
  </si>
  <si>
    <t xml:space="preserve">leasing out of cold storage cum pack house at panchkula , </t>
  </si>
  <si>
    <t>2023_HBC_282157_1</t>
  </si>
  <si>
    <t>https://etenders.hry.nic.in/nicgep/app?component=%24DirectLink_0&amp;page=FrontEndAdvancedSearchResult&amp;service=direct&amp;sp=S4pLNuKSqd%2FTB4K2x2n%2BxZA%3D%3D</t>
  </si>
  <si>
    <t xml:space="preserve">leasing out of cold storage cum pack house at panipat , </t>
  </si>
  <si>
    <t>2023_HBC_282145_1</t>
  </si>
  <si>
    <t>https://etenders.hry.nic.in/nicgep/app?component=%24DirectLink_0&amp;page=FrontEndAdvancedSearchResult&amp;service=direct&amp;sp=STuQnRQBLMetZCQkaOKKxCg%3D%3D</t>
  </si>
  <si>
    <t xml:space="preserve">leasing out of cold storage cum pack house at pehowa , </t>
  </si>
  <si>
    <t>2023_HBC_282152_1</t>
  </si>
  <si>
    <t>https://etenders.hry.nic.in/nicgep/app?component=%24DirectLink_0&amp;page=FrontEndAdvancedSearchResult&amp;service=direct&amp;sp=SrO61nz4HFkX0t5BnbBL7LQ%3D%3D</t>
  </si>
  <si>
    <t xml:space="preserve">leasing out of cold storage cum pack house at rohtak , </t>
  </si>
  <si>
    <t>2023_HBC_282188_1</t>
  </si>
  <si>
    <t>https://etenders.hry.nic.in/nicgep/app?component=%24DirectLink_0&amp;page=FrontEndAdvancedSearchResult&amp;service=direct&amp;sp=SISGu%2B44ffxueTZ4naJWY5g%3D%3D</t>
  </si>
  <si>
    <t>leasing out space for mela ground for joy rides and temporary shops at shri mata mansa devi shrine complex panchkula ,</t>
  </si>
  <si>
    <t>2023_HBC_258064_12</t>
  </si>
  <si>
    <t>https://etenders.hry.nic.in/nicgep/app?component=%24DirectLink_0&amp;page=FrontEndAdvancedSearchResult&amp;service=direct&amp;sp=So9pKCrVRBi7uUKGm6xxdQA%3D%3D</t>
  </si>
  <si>
    <t xml:space="preserve">leasing out space for mela ground for joy rides and temporary shops at shri mata mansa devi shrine complex panchkula. , </t>
  </si>
  <si>
    <t>2023_HBC_262513_7</t>
  </si>
  <si>
    <t>https://etenders.hry.nic.in/nicgep/app?component=%24DirectLink_0&amp;page=FrontEndAdvancedSearchResult&amp;service=direct&amp;sp=S3RJbBPdZ22I%2BUOtQ3p%2FbxQ%3D%3D</t>
  </si>
  <si>
    <t>leasing out space for temporary shops for parsad maniary etc. at shri mata mansa devi shrine complex panchkula ,</t>
  </si>
  <si>
    <t>2023_HBC_258064_11</t>
  </si>
  <si>
    <t>https://etenders.hry.nic.in/nicgep/app?component=%24DirectLink_0&amp;page=FrontEndAdvancedSearchResult&amp;service=direct&amp;sp=Sl%2F342rnAShxqhMaF3CnVPg%3D%3D</t>
  </si>
  <si>
    <t xml:space="preserve">leasing out space for temporary shops for parsad maniary etc. at shri mata mansa devi shrine complex panchkula. , </t>
  </si>
  <si>
    <t>2023_HBC_262513_6</t>
  </si>
  <si>
    <t>https://etenders.hry.nic.in/nicgep/app?component=%24DirectLink_0&amp;page=FrontEndAdvancedSearchResult&amp;service=direct&amp;sp=SPNGr5Q4Y4TYeisRXKFEWEQ%3D%3D</t>
  </si>
  <si>
    <t xml:space="preserve">led flood light luminaire 150 watt , </t>
  </si>
  <si>
    <t>2023_HBC_257382_1</t>
  </si>
  <si>
    <t>https://etenders.hry.nic.in/nicgep/app?component=%24DirectLink_0&amp;page=FrontEndAdvancedSearchResult&amp;service=direct&amp;sp=SeHnLz7qRfwuPEvKf4SemJQ%3D%3D</t>
  </si>
  <si>
    <t xml:space="preserve">lifting and shifting of manure of sludge from sewer sumpwell depth 6 mtr. to 10 km lead in low area panchkula other sites in panchkula , </t>
  </si>
  <si>
    <t>2023_HBC_288264_1</t>
  </si>
  <si>
    <t>https://etenders.hry.nic.in/nicgep/app?component=%24DirectLink_0&amp;page=FrontEndAdvancedSearchResult&amp;service=direct&amp;sp=SwyXcK0L91%2Bfv%2FrCF1nsnSQ%3D%3D</t>
  </si>
  <si>
    <t xml:space="preserve">lifting and shifting of manure or sludge from stp to 5km lead in low area panchkula other sites in panchkula , </t>
  </si>
  <si>
    <t>2023_HBC_290581_1</t>
  </si>
  <si>
    <t>https://etenders.hry.nic.in/nicgep/app?component=%24DirectLink_0&amp;page=FrontEndAdvancedSearchResult&amp;service=direct&amp;sp=SBTUlbBrxAkRzDI%2BXW7h0Cw%3D%3D</t>
  </si>
  <si>
    <t>2023_HBC_262537_1</t>
  </si>
  <si>
    <t>https://etenders.hry.nic.in/nicgep/app?component=%24DirectLink_0&amp;page=FrontEndAdvancedSearchResult&amp;service=direct&amp;sp=S9DMRX4xTmwGrRNx3pCqh4w%3D%3D</t>
  </si>
  <si>
    <t xml:space="preserve">lifting and shifting of sludge at stp sector 28 panchkula extension (a/mtc. of ph services in sector 1 to 6 mdc and sector 23 to 28 31 and 32 panchkula extension) , </t>
  </si>
  <si>
    <t>2023_HBC_285058_1</t>
  </si>
  <si>
    <t>https://etenders.hry.nic.in/nicgep/app?component=%24DirectLink_0&amp;page=FrontEndAdvancedSearchResult&amp;service=direct&amp;sp=S7kppTN9F6TxInRhyCmEzpg%3D%3D</t>
  </si>
  <si>
    <t xml:space="preserve">lifting of farm yard manure , </t>
  </si>
  <si>
    <t>2023_HBC_277386_1</t>
  </si>
  <si>
    <t>https://etenders.hry.nic.in/nicgep/app?component=%24DirectLink_0&amp;page=FrontEndAdvancedSearchResult&amp;service=direct&amp;sp=Shrgpg%2FHo4vhxPGw8y3q4VA%3D%3D</t>
  </si>
  <si>
    <t>lifting of raw water from b...</t>
  </si>
  <si>
    <t>2022_HBC_248677_1</t>
  </si>
  <si>
    <t>https://etenders.hry.nic.in/nicgep/app?component=%24DirectLink_0&amp;page=FrontEndAdvancedSearchResult&amp;service=direct&amp;sp=Sfjhf7esTWyeNh7uXtMOUKA%3D%3D</t>
  </si>
  <si>
    <t>lifting of raw water from b... , lifting of raw water from bhalaut sub branch by hiring of water pumping (tractor-pump combo) for storage of raw water in sands tanks of 8 mld wtp imt rohtak</t>
  </si>
  <si>
    <t>2023_HBC_270651_1</t>
  </si>
  <si>
    <t>https://etenders.hry.nic.in/nicgep/app?component=%24DirectLink_0&amp;page=FrontEndAdvancedSearchResult&amp;service=direct&amp;sp=SEQgTkcye2CA%2BDNnoLaThbg%3D%3D</t>
  </si>
  <si>
    <t xml:space="preserve">liquid ammonia , </t>
  </si>
  <si>
    <t>2023_HBC_274220_1</t>
  </si>
  <si>
    <t>https://etenders.hry.nic.in/nicgep/app?component=%24DirectLink_0&amp;page=FrontEndAdvancedSearchResult&amp;service=direct&amp;sp=SG1Y8zQUr11tqvfP%2Fmcr8pw%3D%3D</t>
  </si>
  <si>
    <t>loading unloading and carriage of sludge from stp sec 20 panchkula to green belt major parks hsvp nursery area and all other works contingent thereto</t>
  </si>
  <si>
    <t>2022_HBC_250798_1</t>
  </si>
  <si>
    <t>https://etenders.hry.nic.in/nicgep/app?component=%24DirectLink_0&amp;page=FrontEndAdvancedSearchResult&amp;service=direct&amp;sp=StM24xaKgCbYi0%2FJSjCs3uA%3D%3D</t>
  </si>
  <si>
    <t>locker , supply and installation of 84 double door with 90 sdl and locker cabinet of 90 lockers at our 41 branches.</t>
  </si>
  <si>
    <t>2023_HBC_255258_1</t>
  </si>
  <si>
    <t>https://etenders.hry.nic.in/nicgep/app?component=%24DirectLink_0&amp;page=FrontEndAdvancedSearchResult&amp;service=direct&amp;sp=S481SJgEgdU6UUdzNV4sm2A%3D%3D</t>
  </si>
  <si>
    <t>lt ab cable of size 3cx50 35 sq mm with xlpe , lt ab cable of size 3cx50 35 sq mm with xlpe as per nigams tech specification no csc-69 r iii dh uhpandd 2020 21 relevant iss with latest amendments</t>
  </si>
  <si>
    <t>2023_HBC_279367_1</t>
  </si>
  <si>
    <t>https://etenders.hry.nic.in/nicgep/app?component=%24DirectLink_0&amp;page=FrontEndAdvancedSearchResult&amp;service=direct&amp;sp=SAd9AeYqqbudt0POd2hmZOQ%3D%3D</t>
  </si>
  <si>
    <t>lt ab cable of size 3cx50 35sq mm with xlpe , lt ab cable of size 3cx50 35 sq mm with xlpe as per nigam tech specification no csc 69 r iii dh uh pandd 2020 21</t>
  </si>
  <si>
    <t>2023_HBC_279301_1</t>
  </si>
  <si>
    <t>https://etenders.hry.nic.in/nicgep/app?component=%24DirectLink_0&amp;page=FrontEndAdvancedSearchResult&amp;service=direct&amp;sp=ScZkFHcOpiXNHEYOCb94jbA%3D%3D</t>
  </si>
  <si>
    <t>lt pvc armoured cable of size 2cx10 sq mm , lt pvc armoured cable of size 2cx10 sq mm as per nigams tech specification no csc 193 r i dh uh pandd202122</t>
  </si>
  <si>
    <t>2023_HBC_279343_1</t>
  </si>
  <si>
    <t>https://etenders.hry.nic.in/nicgep/app?component=%24DirectLink_0&amp;page=FrontEndAdvancedSearchResult&amp;service=direct&amp;sp=SpUC%2BqglxZ2pI9Aar1Q2Q0A%3D%3D</t>
  </si>
  <si>
    <t xml:space="preserve">lt pvc armoured cable of size 2cx10 sq. mm , </t>
  </si>
  <si>
    <t>2023_HBC_280206_1</t>
  </si>
  <si>
    <t>https://etenders.hry.nic.in/nicgep/app?component=%24DirectLink_0&amp;page=FrontEndAdvancedSearchResult&amp;service=direct&amp;sp=SxHPAmXjVjHFq8HWyoyf0Xg%3D%3D</t>
  </si>
  <si>
    <t xml:space="preserve">lt pvc unarm cable of size 4cx25 sq mm , </t>
  </si>
  <si>
    <t>2023_HBC_292080_1</t>
  </si>
  <si>
    <t>https://etenders.hry.nic.in/nicgep/app?component=%24DirectLink_0&amp;page=FrontEndAdvancedSearchResult&amp;service=direct&amp;sp=SF8UlK51YA045DtPntkGBKg%3D%3D</t>
  </si>
  <si>
    <t xml:space="preserve">lt pvc un-arm cable of size 4cx50 sq mm , </t>
  </si>
  <si>
    <t>2023_HBC_285814_1</t>
  </si>
  <si>
    <t>https://etenders.hry.nic.in/nicgep/app?component=%24DirectLink_0&amp;page=FrontEndAdvancedSearchResult&amp;service=direct&amp;sp=SLO%2F7E%2BWKXe7H4J%2FgNyAU6w%3D%3D</t>
  </si>
  <si>
    <t xml:space="preserve">lt xlpe arm cable of size 4cx50 sq mm , </t>
  </si>
  <si>
    <t>2023_HBC_276753_1</t>
  </si>
  <si>
    <t>https://etenders.hry.nic.in/nicgep/app?component=%24DirectLink_0&amp;page=FrontEndAdvancedSearchResult&amp;service=direct&amp;sp=SdCktX%2BkVW8QYxWsIKfcvnA%3D%3D</t>
  </si>
  <si>
    <t>2023_HBC_285830_1</t>
  </si>
  <si>
    <t>https://etenders.hry.nic.in/nicgep/app?component=%24DirectLink_0&amp;page=FrontEndAdvancedSearchResult&amp;service=direct&amp;sp=SKWLoRsdAkIV%2BpO0pNOPpZw%3D%3D</t>
  </si>
  <si>
    <t xml:space="preserve">lt xlpe armoured cable of size 4c x 25 sq mm , </t>
  </si>
  <si>
    <t>2023_HBC_280195_1</t>
  </si>
  <si>
    <t>https://etenders.hry.nic.in/nicgep/app?component=%24DirectLink_0&amp;page=FrontEndAdvancedSearchResult&amp;service=direct&amp;sp=SEVx5emOcP%2BzYOCD8jbH9Iw%3D%3D</t>
  </si>
  <si>
    <t>lt xlpe armoured cable of size 4cx16 sq mm , lt xlpe armoured cable of size 4cx16 sq mm as per nigams tech specification no csc 201 r i dh uh p and d 2020 21</t>
  </si>
  <si>
    <t>2023_HBC_279006_1</t>
  </si>
  <si>
    <t>https://etenders.hry.nic.in/nicgep/app?component=%24DirectLink_0&amp;page=FrontEndAdvancedSearchResult&amp;service=direct&amp;sp=SNF%2BdmkPeMqNtzS1fzwq3RA%3D%3D</t>
  </si>
  <si>
    <t xml:space="preserve">lt xlpe armoured cable of size s/cx120 sq mm , </t>
  </si>
  <si>
    <t>2023_HBC_278786_1</t>
  </si>
  <si>
    <t>https://etenders.hry.nic.in/nicgep/app?component=%24DirectLink_0&amp;page=FrontEndAdvancedSearchResult&amp;service=direct&amp;sp=SMzsYWGqKpAcOQofNybWjeg%3D%3D</t>
  </si>
  <si>
    <t>ltxlpeabcableofsize3cx25plus25 , procurement of lt xlpe ab cable of size 3cx25plus25</t>
  </si>
  <si>
    <t>2023_HBC_279540_1</t>
  </si>
  <si>
    <t>https://etenders.hry.nic.in/nicgep/app?component=%24DirectLink_0&amp;page=FrontEndAdvancedSearchResult&amp;service=direct&amp;sp=S6h8K0Bb0Ebmyimp3gPoh0w%3D%3D</t>
  </si>
  <si>
    <t xml:space="preserve">ltxlpearmcableofsize4cx25 , </t>
  </si>
  <si>
    <t>2023_HBC_285496_1</t>
  </si>
  <si>
    <t>https://etenders.hry.nic.in/nicgep/app?component=%24DirectLink_0&amp;page=FrontEndAdvancedSearchResult&amp;service=direct&amp;sp=SAn7iNUEw4cJ3rWREJj%2F7Ew%3D%3D</t>
  </si>
  <si>
    <t xml:space="preserve">m.s. fabricated pipe , </t>
  </si>
  <si>
    <t>2023_HBC_291391_1</t>
  </si>
  <si>
    <t>https://etenders.hry.nic.in/nicgep/app?component=%24DirectLink_0&amp;page=FrontEndAdvancedSearchResult&amp;service=direct&amp;sp=Svhk1uQtsi7vQteiWWdfbBA%3D%3D</t>
  </si>
  <si>
    <t xml:space="preserve">machining of mill roller shaft , </t>
  </si>
  <si>
    <t>2023_HBC_262775_1</t>
  </si>
  <si>
    <t>https://etenders.hry.nic.in/nicgep/app?component=%24DirectLink_0&amp;page=FrontEndAdvancedSearchResult&amp;service=direct&amp;sp=SeU5Z8GP%2BsaOVAYMXp%2F9joA%3D%3D</t>
  </si>
  <si>
    <t xml:space="preserve">maintenance of 33 nos. submersible / monoblock centrifugal pumping 36 to 50 hp 8 no. 25 to 35 hp 2 no. 75 hp horizontal pump 1 no. 100 hp horizontal pump and 5 no. 150 hp horizontal pump in sector 23 to 28 and 31 panchkula extension for 1 , </t>
  </si>
  <si>
    <t>2023_HBC_269452_1</t>
  </si>
  <si>
    <t>https://etenders.hry.nic.in/nicgep/app?component=%24DirectLink_0&amp;page=FrontEndAdvancedSearchResult&amp;service=direct&amp;sp=SLRLiBNcnCXfV2wPIyo5vwQ%3D%3D</t>
  </si>
  <si>
    <t xml:space="preserve">maintenance of 8225 plants at musedpur and bhondsi district gurugram) , </t>
  </si>
  <si>
    <t>2023_HBC_289478_1</t>
  </si>
  <si>
    <t>https://etenders.hry.nic.in/nicgep/app?component=%24DirectLink_0&amp;page=FrontEndAdvancedSearchResult&amp;service=direct&amp;sp=SlBPABcXDNOrbTwmY%2B5oHjA%3D%3D</t>
  </si>
  <si>
    <t xml:space="preserve">maintenance of all hort works in various parks sector parks green belts of urban estate fatehabad bhattu , </t>
  </si>
  <si>
    <t>2023_HBC_278322_1</t>
  </si>
  <si>
    <t>https://etenders.hry.nic.in/nicgep/app?component=%24DirectLink_0&amp;page=FrontEndAdvancedSearchResult&amp;service=direct&amp;sp=S5fB%2Br2UFVPnqoynmOhTU9Q%3D%3D</t>
  </si>
  <si>
    <t xml:space="preserve">maintenance of all hort works in various parks sector parks green belts of urban estate sirsa , </t>
  </si>
  <si>
    <t>2023_HBC_277644_1</t>
  </si>
  <si>
    <t>https://etenders.hry.nic.in/nicgep/app?component=%24DirectLink_0&amp;page=FrontEndAdvancedSearchResult&amp;service=direct&amp;sp=SIn4QFZ0i0jgqmQtb3Of1rg%3D%3D</t>
  </si>
  <si>
    <t>2023_HBC_280254_1</t>
  </si>
  <si>
    <t>https://etenders.hry.nic.in/nicgep/app?component=%24DirectLink_0&amp;page=FrontEndAdvancedSearchResult&amp;service=direct&amp;sp=S0BBmqs7TY%2BCfYx2hqvT6%2BQ%3D%3D</t>
  </si>
  <si>
    <t xml:space="preserve">maintenance of all horticulture work in green belt road side plants central verge sector-12 faridabad , </t>
  </si>
  <si>
    <t>2023_HBC_287288_1</t>
  </si>
  <si>
    <t>https://etenders.hry.nic.in/nicgep/app?component=%24DirectLink_0&amp;page=FrontEndAdvancedSearchResult&amp;service=direct&amp;sp=SwyIT%2BZbzGc0qVvEFITxJ0g%3D%3D</t>
  </si>
  <si>
    <t xml:space="preserve">maintenance of all horticulture work in parks sector-62 faridabad , </t>
  </si>
  <si>
    <t>2023_HBC_275153_1</t>
  </si>
  <si>
    <t>https://etenders.hry.nic.in/nicgep/app?component=%24DirectLink_0&amp;page=FrontEndAdvancedSearchResult&amp;service=direct&amp;sp=SNMr8CkfjFDDpLRh5%2FX%2B%2BqA%3D%3D</t>
  </si>
  <si>
    <t xml:space="preserve">maintenance of all horticulture work in parks sector-64 faridabad , </t>
  </si>
  <si>
    <t>2023_HBC_275144_1</t>
  </si>
  <si>
    <t>https://etenders.hry.nic.in/nicgep/app?component=%24DirectLink_0&amp;page=FrontEndAdvancedSearchResult&amp;service=direct&amp;sp=S1fUa5XLkFeCfX90mOKed6A%3D%3D</t>
  </si>
  <si>
    <t xml:space="preserve">maintenance of all horticulture work in parks sector-65 faridabad , </t>
  </si>
  <si>
    <t>2023_HBC_275129_1</t>
  </si>
  <si>
    <t>https://etenders.hry.nic.in/nicgep/app?component=%24DirectLink_0&amp;page=FrontEndAdvancedSearchResult&amp;service=direct&amp;sp=SmmuKAlSQlKfK%2Fg862vYLTQ%3D%3D</t>
  </si>
  <si>
    <t xml:space="preserve">maintenance of all horticulture work in various park and road side plants sector-56 and 56a faridabad , </t>
  </si>
  <si>
    <t>2023_HBC_275163_1</t>
  </si>
  <si>
    <t>https://etenders.hry.nic.in/nicgep/app?component=%24DirectLink_0&amp;page=FrontEndAdvancedSearchResult&amp;service=direct&amp;sp=SOoiHWHVYmC6DECuVHYossQ%3D%3D</t>
  </si>
  <si>
    <t xml:space="preserve">maintenance of all horticulture works in central verge along container depot to delhi bye pass rewari , </t>
  </si>
  <si>
    <t>2023_HBC_282512_1</t>
  </si>
  <si>
    <t>https://etenders.hry.nic.in/nicgep/app?component=%24DirectLink_0&amp;page=FrontEndAdvancedSearchResult&amp;service=direct&amp;sp=SplOc28MogvU4mg%2FAergNWw%3D%3D</t>
  </si>
  <si>
    <t xml:space="preserve">maintenance of all horticulture works in central verge and road side plantation sector-29 gurugram , </t>
  </si>
  <si>
    <t>2023_HBC_282521_1</t>
  </si>
  <si>
    <t>https://etenders.hry.nic.in/nicgep/app?component=%24DirectLink_0&amp;page=FrontEndAdvancedSearchResult&amp;service=direct&amp;sp=S94JzKoge0yVsvMGPakcBog%3D%3D</t>
  </si>
  <si>
    <t xml:space="preserve">maintenance of all horticulture works in hsvp administrator camp office sector-27 gurugram , </t>
  </si>
  <si>
    <t>2023_HBC_282429_1</t>
  </si>
  <si>
    <t>https://etenders.hry.nic.in/nicgep/app?component=%24DirectLink_0&amp;page=FrontEndAdvancedSearchResult&amp;service=direct&amp;sp=SqsiEqWxjUAM1nWMdvgoYqA%3D%3D</t>
  </si>
  <si>
    <t xml:space="preserve">maintenance of all horticulture works in hsvp administrator office complex sector-14 gurugram , </t>
  </si>
  <si>
    <t>2023_HBC_282442_1</t>
  </si>
  <si>
    <t>https://etenders.hry.nic.in/nicgep/app?component=%24DirectLink_0&amp;page=FrontEndAdvancedSearchResult&amp;service=direct&amp;sp=SvUr%2BJYBxLs3ZLJec0JOgAw%3D%3D</t>
  </si>
  <si>
    <t xml:space="preserve">maintenance of grassy lawn and plants in office building scetor-1 and hsvp colony sector-1 rewari , </t>
  </si>
  <si>
    <t>2023_HBC_257235_1</t>
  </si>
  <si>
    <t>https://etenders.hry.nic.in/nicgep/app?component=%24DirectLink_0&amp;page=FrontEndAdvancedSearchResult&amp;service=direct&amp;sp=SGQJzeQXEoU6aJC4s5fEyfw%3D%3D</t>
  </si>
  <si>
    <t xml:space="preserve">maintenance of horizontal pumping machinery 150 hp 125 hp 100 hp and 5 hp at water works in sec 1 20 and ph i panchkula and all other works contingent thereto for 12 months , </t>
  </si>
  <si>
    <t>2023_HBC_282298_1</t>
  </si>
  <si>
    <t>https://etenders.hry.nic.in/nicgep/app?component=%24DirectLink_0&amp;page=FrontEndAdvancedSearchResult&amp;service=direct&amp;sp=SIdyAoKrlVFuoYhW5vk6Q4A%3D%3D</t>
  </si>
  <si>
    <t xml:space="preserve">maintenance of landscaping and arboriculture arrangement on arc basis at dcrtpp colony yamuna nagar , </t>
  </si>
  <si>
    <t>2023_HBC_286640_1</t>
  </si>
  <si>
    <t>https://etenders.hry.nic.in/nicgep/app?component=%24DirectLink_0&amp;page=FrontEndAdvancedSearchResult&amp;service=direct&amp;sp=S2lWs%2BEdVjrHbz%2FHfywThlA%3D%3D</t>
  </si>
  <si>
    <t>maintenance of lawn at hsii... , maintenance of lawn at hsiidc office complex sector-17 bahadurgarh distt. jhajjar.</t>
  </si>
  <si>
    <t>2023_HBC_257979_1</t>
  </si>
  <si>
    <t>https://etenders.hry.nic.in/nicgep/app?component=%24DirectLink_0&amp;page=FrontEndAdvancedSearchResult&amp;service=direct&amp;sp=Szv2DDBAOR0PWfZn9EyScjw%3D%3D</t>
  </si>
  <si>
    <t>maintenance of office lawn ... , maintenance of office lawn and kaner plants in central verge of road no.-2 for one-year at imt kharkhoda</t>
  </si>
  <si>
    <t>2023_HBC_292372_1</t>
  </si>
  <si>
    <t>https://etenders.hry.nic.in/nicgep/app?component=%24DirectLink_0&amp;page=FrontEndAdvancedSearchResult&amp;service=direct&amp;sp=SggXNhwtj6b40ioTLM3CIVQ%3D%3D</t>
  </si>
  <si>
    <t xml:space="preserve">maintenance of officer gym and subordinate gym in dcrtpp colony yamuna nagar , </t>
  </si>
  <si>
    <t>2023_HBC_285554_1</t>
  </si>
  <si>
    <t>https://etenders.hry.nic.in/nicgep/app?component=%24DirectLink_0&amp;page=FrontEndAdvancedSearchResult&amp;service=direct&amp;sp=SIzAx4ud2RBa8%2F3ThmmvdWg%3D%3D</t>
  </si>
  <si>
    <t xml:space="preserve">maintenance of road side/central verge tree/ shrub plants on bye pass road from jhajjhar road to delhi road rewari , </t>
  </si>
  <si>
    <t>2023_HBC_282507_1</t>
  </si>
  <si>
    <t>https://etenders.hry.nic.in/nicgep/app?component=%24DirectLink_0&amp;page=FrontEndAdvancedSearchResult&amp;service=direct&amp;sp=SGwSKXVjN4yMwU%2FD9C3wlig%3D%3D</t>
  </si>
  <si>
    <t>maintenance of... , estimate for maintenance of road construction of vehicle parking shed and toilet at 33 kv s/stn. office complex safidon</t>
  </si>
  <si>
    <t>2023_HBC_289277_1</t>
  </si>
  <si>
    <t>https://etenders.hry.nic.in/nicgep/app?component=%24DirectLink_0&amp;page=FrontEndAdvancedSearchResult&amp;service=direct&amp;sp=SjXNodJI9mhMB4Yl25hU9ew%3D%3D</t>
  </si>
  <si>
    <t xml:space="preserve">making bundh on intake gate and dt gate side of power house a b and d wyc he project bhudkalan , </t>
  </si>
  <si>
    <t>2023_HBC_259086_1</t>
  </si>
  <si>
    <t>https://etenders.hry.nic.in/nicgep/app?component=%24DirectLink_0&amp;page=FrontEndAdvancedSearchResult&amp;service=direct&amp;sp=SN0HtdWfiIvgFF%2BwfjfoJRg%3D%3D</t>
  </si>
  <si>
    <t>making of basin and thereaf... , making of basin and thereafter watering of shrubs and plants in phase-i imt rohtak</t>
  </si>
  <si>
    <t>2023_HBC_265088_1</t>
  </si>
  <si>
    <t>https://etenders.hry.nic.in/nicgep/app?component=%24DirectLink_0&amp;page=FrontEndAdvancedSearchResult&amp;service=direct&amp;sp=ScQC7ALPnriAshJS8JpigBA%3D%3D</t>
  </si>
  <si>
    <t xml:space="preserve">making of turi at glf hisar , </t>
  </si>
  <si>
    <t>2023_HBC_263077_1</t>
  </si>
  <si>
    <t>https://etenders.hry.nic.in/nicgep/app?component=%24DirectLink_0&amp;page=FrontEndAdvancedSearchResult&amp;service=direct&amp;sp=SvC11q6kBkZ9v2oGO9HNcNw%3D%3D</t>
  </si>
  <si>
    <t xml:space="preserve">manufacturing fabrication galvanizing and supply of sub-station and line tower and equipment structures confirming to technical specifications of hvpnl or approved drawings for works under ts division hvpnl faridabad , </t>
  </si>
  <si>
    <t>2023_HBC_289573_1</t>
  </si>
  <si>
    <t>https://etenders.hry.nic.in/nicgep/app?component=%24DirectLink_0&amp;page=FrontEndAdvancedSearchResult&amp;service=direct&amp;sp=St0r960SpAlhg4aPbQPAGJQ%3D%3D</t>
  </si>
  <si>
    <t xml:space="preserve">manufacturing of fence posts including transportation loading and unloading. , </t>
  </si>
  <si>
    <t>2023_HBC_273481_5</t>
  </si>
  <si>
    <t>https://etenders.hry.nic.in/nicgep/app?component=%24DirectLink_0&amp;page=FrontEndAdvancedSearchResult&amp;service=direct&amp;sp=S2Bh9Y8taW1Pu3oWP7vwq4w%3D%3D</t>
  </si>
  <si>
    <t>2023_HBC_273481_4</t>
  </si>
  <si>
    <t>https://etenders.hry.nic.in/nicgep/app?component=%24DirectLink_0&amp;page=FrontEndAdvancedSearchResult&amp;service=direct&amp;sp=Si9oU0l9eGkR4sfif8cUojg%3D%3D</t>
  </si>
  <si>
    <t>2023_HBC_273481_3</t>
  </si>
  <si>
    <t>https://etenders.hry.nic.in/nicgep/app?component=%24DirectLink_0&amp;page=FrontEndAdvancedSearchResult&amp;service=direct&amp;sp=S2G95%2BoOT1pDzf2p9gjHhRg%3D%3D</t>
  </si>
  <si>
    <t xml:space="preserve">manufacturing of furniture related items in workshop under hfdc karnal , </t>
  </si>
  <si>
    <t>2023_HBC_278155_1</t>
  </si>
  <si>
    <t>https://etenders.hry.nic.in/nicgep/app?component=%24DirectLink_0&amp;page=FrontEndAdvancedSearchResult&amp;service=direct&amp;sp=S4QC9ebgl6s5IN28Mw9btcg%3D%3D</t>
  </si>
  <si>
    <t>manufacturing of nursery bags , making of folding tube from granules sewing cutting and punching etc.</t>
  </si>
  <si>
    <t>2023_HBC_280383_1</t>
  </si>
  <si>
    <t>https://etenders.hry.nic.in/nicgep/app?component=%24DirectLink_0&amp;page=FrontEndAdvancedSearchResult&amp;service=direct&amp;sp=SvM6MFEeOnhbJfPKg2IBVVA%3D%3D</t>
  </si>
  <si>
    <t xml:space="preserve">manufacturing of rcc fence posts including transportation loading and unloading. , </t>
  </si>
  <si>
    <t>2023_HBC_273481_1</t>
  </si>
  <si>
    <t>https://etenders.hry.nic.in/nicgep/app?component=%24DirectLink_0&amp;page=FrontEndAdvancedSearchResult&amp;service=direct&amp;sp=SOfsUg58gPDMCVirtR3njoA%3D%3D</t>
  </si>
  <si>
    <t xml:space="preserve">mapping survey and oxide layer thickness measurement of boiler tubes of 2x300 mw dcrtpp hpgcl yamuna nagar during forth coming overhauling of unit-i and ii in 2024. , </t>
  </si>
  <si>
    <t>2023_HBC_285505_1</t>
  </si>
  <si>
    <t>https://etenders.hry.nic.in/nicgep/app?component=%24DirectLink_0&amp;page=FrontEndAdvancedSearchResult&amp;service=direct&amp;sp=SqQcMATXqvw42u3X9PIZ26g%3D%3D</t>
  </si>
  <si>
    <t>mapping survey of boiler tubes of 600 mw unit-i , mapping survey of boiler tubes of 600 mw unit-i rgtpp khedar hisar</t>
  </si>
  <si>
    <t>2023_HBC_256315_1</t>
  </si>
  <si>
    <t>https://etenders.hry.nic.in/nicgep/app?component=%24DirectLink_0&amp;page=FrontEndAdvancedSearchResult&amp;service=direct&amp;sp=S0ZDDm08G9%2B2igRsheBZcKw%3D%3D</t>
  </si>
  <si>
    <t xml:space="preserve">materials for resoling of tyre accessories for tyre plant (make kmt) , </t>
  </si>
  <si>
    <t>2023_HBC_285043_1</t>
  </si>
  <si>
    <t>https://etenders.hry.nic.in/nicgep/app?component=%24DirectLink_0&amp;page=FrontEndAdvancedSearchResult&amp;service=direct&amp;sp=SYDLI9%2Bc3zw9yt%2BuYp3FfPg%3D%3D</t>
  </si>
  <si>
    <t>mcbs and hrc fuses , supply of mcbs and hrc fuses for unit 8 ptps panipat make land t or ge or siemens or cand s or equivalent</t>
  </si>
  <si>
    <t>2023_HBC_290050_1</t>
  </si>
  <si>
    <t>https://etenders.hry.nic.in/nicgep/app?component=%24DirectLink_0&amp;page=FrontEndAdvancedSearchResult&amp;service=direct&amp;session=T&amp;sp=S%2BgzfVLuo%2BdZTnyvxOaTKCA%3D%3D</t>
  </si>
  <si>
    <t xml:space="preserve">mdm tender hafed ambala , </t>
  </si>
  <si>
    <t>2023_HBC_267262_1</t>
  </si>
  <si>
    <t>https://etenders.hry.nic.in/nicgep/app?component=%24DirectLink_0&amp;page=FrontEndAdvancedSearchResult&amp;service=direct&amp;sp=SeYnxEV5ssDQIP470vfuDIg%3D%3D</t>
  </si>
  <si>
    <t xml:space="preserve">mdm tender hafed narnaul , </t>
  </si>
  <si>
    <t>2023_HBC_265391_1</t>
  </si>
  <si>
    <t>https://etenders.hry.nic.in/nicgep/app?component=%24DirectLink_0&amp;page=FrontEndAdvancedSearchResult&amp;service=direct&amp;sp=SpSTARopYaM1rt4KiYqslTw%3D%3D</t>
  </si>
  <si>
    <t xml:space="preserve">mdm tender panchkula district hafed ambala , </t>
  </si>
  <si>
    <t>2023_HBC_267274_1</t>
  </si>
  <si>
    <t>https://etenders.hry.nic.in/nicgep/app?component=%24DirectLink_0&amp;page=FrontEndAdvancedSearchResult&amp;service=direct&amp;sp=SI7RAee%2FQLjLpapknfvX8Ew%3D%3D</t>
  </si>
  <si>
    <t>mdm work for yamuna nagar , e-tender for handling and transportation of food grains</t>
  </si>
  <si>
    <t>2023_HBC_262143_1</t>
  </si>
  <si>
    <t>https://etenders.hry.nic.in/nicgep/app?component=%24DirectLink_0&amp;page=FrontEndAdvancedSearchResult&amp;service=direct&amp;sp=SxVaDmOjpAP3wX%2BVtOOaHsw%3D%3D</t>
  </si>
  <si>
    <t xml:space="preserve">medium bulb halogen bulb , </t>
  </si>
  <si>
    <t>2023_HBC_257740_1</t>
  </si>
  <si>
    <t>https://etenders.hry.nic.in/nicgep/app?component=%24DirectLink_0&amp;page=FrontEndAdvancedSearchResult&amp;service=direct&amp;sp=SWsKFzQezxJIxjOeNarrWjw%3D%3D</t>
  </si>
  <si>
    <t>micro irrigation infrastruc... , canal based micro irrigation system with the help of construction of water tank underground feeder line hdpe pipeline and solar power integrated mi system in the available field which is situated nearest to the outlet of canal.</t>
  </si>
  <si>
    <t>2023_HBC_259423_1</t>
  </si>
  <si>
    <t>https://etenders.hry.nic.in/nicgep/app?component=%24DirectLink_0&amp;page=FrontEndAdvancedSearchResult&amp;service=direct&amp;sp=SCyH15Dl1U3b%2BzV0MN0ODxQ%3D%3D</t>
  </si>
  <si>
    <t>micro irrigation infrastruc... , rd 15120-r katwara mr. canal based micro irrigation system with the help of construction of water tank underground feeder line hdpe pipeline and solar power integrated mi system in the available field which is situated nearest to the outlet</t>
  </si>
  <si>
    <t>2023_HBC_265893_1</t>
  </si>
  <si>
    <t>https://etenders.hry.nic.in/nicgep/app?component=%24DirectLink_0&amp;page=FrontEndAdvancedSearchResult&amp;service=direct&amp;sp=SQKALiOYNxVwAWcYJDFkxPQ%3D%3D</t>
  </si>
  <si>
    <t xml:space="preserve">micro irrigation infrastructure on canal command outlet rd 16000 and 21200-l jakhala disty. on epc mode , </t>
  </si>
  <si>
    <t>2023_HBC_259756_1</t>
  </si>
  <si>
    <t>https://etenders.hry.nic.in/nicgep/app?component=%24DirectLink_0&amp;page=FrontEndAdvancedSearchResult&amp;service=direct&amp;sp=SsRsyt7eNlWCrDoXBdhJhyQ%3D%3D</t>
  </si>
  <si>
    <t xml:space="preserve">micro irrigation infrastructure on canal command outlet rd 5.000-l nayagaon disty. on epc mode. , </t>
  </si>
  <si>
    <t>2023_HBC_259708_1</t>
  </si>
  <si>
    <t>https://etenders.hry.nic.in/nicgep/app?component=%24DirectLink_0&amp;page=FrontEndAdvancedSearchResult&amp;service=direct&amp;sp=S2K7eDwnz9uuX6sBBTx7LuA%3D%3D</t>
  </si>
  <si>
    <t xml:space="preserve">micro irrigation project on canal command outlet at rd 6.590-r pataudi disty on epc mode , </t>
  </si>
  <si>
    <t>2023_HBC_259758_1</t>
  </si>
  <si>
    <t>https://etenders.hry.nic.in/nicgep/app?component=%24DirectLink_0&amp;page=FrontEndAdvancedSearchResult&amp;service=direct&amp;sp=S%2F0sShXastFnDE4wrvcj1nw%3D%3D</t>
  </si>
  <si>
    <t xml:space="preserve">micro irrigation project on canal command outlet rd 0.500-r buroli disty. on epc mode , </t>
  </si>
  <si>
    <t>2023_HBC_259759_1</t>
  </si>
  <si>
    <t>https://etenders.hry.nic.in/nicgep/app?component=%24DirectLink_0&amp;page=FrontEndAdvancedSearchResult&amp;service=direct&amp;sp=Soj%2BNQNalrG%2BY9b0EVHiYnA%3D%3D</t>
  </si>
  <si>
    <t xml:space="preserve">micro-irrigation schemes in the command of the existing canal outlets of various distributaries at km 11.300 r of nolpur disty. of village dhani bhatota of district mahendergarh epc mode ,  </t>
  </si>
  <si>
    <t>https://etenders.hry.nic.in/nicgep/app?component=%24DirectLink_0&amp;page=FrontEndAdvancedSearchResult&amp;service=direct&amp;sp=SSJ%2FhImEkrsMT8x5h0qaSrA%3D%3D</t>
  </si>
  <si>
    <t xml:space="preserve">micro-irrigation schemes in the command of the existing canal outlets of various distributaries at km 17.988 l of nolpur disty. of village iqbalpur nangli nehru nagar and bhungarka of district mahendergarh.epc mode , </t>
  </si>
  <si>
    <t>2023_HBC_261331_1</t>
  </si>
  <si>
    <t>https://etenders.hry.nic.in/nicgep/app?component=%24DirectLink_0&amp;page=FrontEndAdvancedSearchResult&amp;service=direct&amp;sp=S%2Bbx%2FKc0KctZZP66pQUX%2FvA%3D%3D</t>
  </si>
  <si>
    <t xml:space="preserve">micro-irrigation schemes in the command of the existing canal outlets of various distributaries at km 2.900 tr of meghot mr. of village bighopur dholera and khawajpur of district mahendergarh. epc mode , </t>
  </si>
  <si>
    <t>2023_HBC_261321_1</t>
  </si>
  <si>
    <t>https://etenders.hry.nic.in/nicgep/app?component=%24DirectLink_0&amp;page=FrontEndAdvancedSearchResult&amp;service=direct&amp;sp=SE%2B5L0CvupRrEg71MApdOQA%3D%3D</t>
  </si>
  <si>
    <t xml:space="preserve">mig wire 0.8 mm , </t>
  </si>
  <si>
    <t>2023_HBC_257688_1</t>
  </si>
  <si>
    <t>https://etenders.hry.nic.in/nicgep/app?component=%24DirectLink_0&amp;page=FrontEndAdvancedSearchResult&amp;service=direct&amp;sp=SC%2FtI0d5LqLAjASoYI5wPYA%3D%3D</t>
  </si>
  <si>
    <t>2023_HBC_275780_1</t>
  </si>
  <si>
    <t>https://etenders.hry.nic.in/nicgep/app?component=%24DirectLink_0&amp;page=FrontEndAdvancedSearchResult&amp;service=direct&amp;sp=SZYPP5b4cE%2BunCpp95b3wZA%3D%3D</t>
  </si>
  <si>
    <t xml:space="preserve">milk booth wall and vehicle painting and writing with different colour as per our approved design with asian nerolac berger paint at different places of milk plant ambala , </t>
  </si>
  <si>
    <t>2023_HBC_254143_1</t>
  </si>
  <si>
    <t>https://etenders.hry.nic.in/nicgep/app?component=%24DirectLink_0&amp;page=FrontEndAdvancedSearchResult&amp;service=direct&amp;sp=SE5NiuvxY7KlkiVMlCV%2BceQ%3D%3D</t>
  </si>
  <si>
    <t xml:space="preserve">milk fruit and vegitables , </t>
  </si>
  <si>
    <t>2023_HBC_261345_1</t>
  </si>
  <si>
    <t>https://etenders.hry.nic.in/nicgep/app?component=%24DirectLink_0&amp;page=FrontEndAdvancedSearchResult&amp;service=direct&amp;sp=S3U9chRiYmw7qmfs8ayccMQ%3D%3D</t>
  </si>
  <si>
    <t>2023_HBC_268944_1</t>
  </si>
  <si>
    <t>https://etenders.hry.nic.in/nicgep/app?component=%24DirectLink_0&amp;page=FrontEndAdvancedSearchResult&amp;service=direct&amp;sp=SglnGMFHeWlMe0nnPMgCv5w%3D%3D</t>
  </si>
  <si>
    <t xml:space="preserve">misc. item ms plain washers machine screw mud flapp and soot gola etc. , </t>
  </si>
  <si>
    <t>2023_HBC_257741_1</t>
  </si>
  <si>
    <t>https://etenders.hry.nic.in/nicgep/app?component=%24DirectLink_0&amp;page=FrontEndAdvancedSearchResult&amp;service=direct&amp;sp=SDYdRoJWutGoQA%2FGgHC0eYQ%3D%3D</t>
  </si>
  <si>
    <t xml:space="preserve">misc. items of masking paper tap 1 2 cutting plier insulated welding goggle black white etc. , </t>
  </si>
  <si>
    <t>2023_HBC_257689_1</t>
  </si>
  <si>
    <t>https://etenders.hry.nic.in/nicgep/app?component=%24DirectLink_0&amp;page=FrontEndAdvancedSearchResult&amp;service=direct&amp;sp=Sfls%2FjZLS0OXzGJ4e%2FWvg5g%3D%3D</t>
  </si>
  <si>
    <t xml:space="preserve">misc. items woodcutter led bulb 40w leather hollow punch soot gola hummeretc , </t>
  </si>
  <si>
    <t>2023_HBC_257745_1</t>
  </si>
  <si>
    <t>https://etenders.hry.nic.in/nicgep/app?component=%24DirectLink_0&amp;page=FrontEndAdvancedSearchResult&amp;service=direct&amp;sp=SZDs06NueCv4S84vpYcgfpQ%3D%3D</t>
  </si>
  <si>
    <t xml:space="preserve">misc. mechanical works in ahp of 2x300 mw dcrtpp hpgcl yamuna nagar during fourth coming overhauling of unit-i and ii in 2024. , misc. mechanical works in ahp of 2x300 mw dcrtpp hpgcl yamuna nagar during fourth coming overhauling of unit-i and ii in 2024. </t>
  </si>
  <si>
    <t>2023_HBC_286239_1</t>
  </si>
  <si>
    <t>https://etenders.hry.nic.in/nicgep/app?component=%24DirectLink_0&amp;page=FrontEndAdvancedSearchResult&amp;service=direct&amp;sp=S%2FT8EIx6GucL4P2Ec9LAThg%3D%3D</t>
  </si>
  <si>
    <t xml:space="preserve">modification of wet scrubber , </t>
  </si>
  <si>
    <t>2023_HBC_291739_1</t>
  </si>
  <si>
    <t>https://etenders.hry.nic.in/nicgep/app?component=%24DirectLink_0&amp;page=FrontEndAdvancedSearchResult&amp;service=direct&amp;sp=S%2Bvkb1w2H1gSz3M7undru7A%3D%3D</t>
  </si>
  <si>
    <t xml:space="preserve">molasses , </t>
  </si>
  <si>
    <t>2023_HBC_258982_1</t>
  </si>
  <si>
    <t>https://etenders.hry.nic.in/nicgep/app?component=%24DirectLink_0&amp;page=FrontEndAdvancedSearchResult&amp;service=direct&amp;sp=SVNfFYZxdUBrFfZ4i%2B6ktAw%3D%3D</t>
  </si>
  <si>
    <t>2023_HBC_292060_1</t>
  </si>
  <si>
    <t>https://etenders.hry.nic.in/nicgep/app?component=%24DirectLink_0&amp;page=FrontEndAdvancedSearchResult&amp;service=direct&amp;sp=S%2BEM4HpcJ%2FyyGvNrxW9plKQ%3D%3D</t>
  </si>
  <si>
    <t>2023_HBC_273034_1</t>
  </si>
  <si>
    <t>https://etenders.hry.nic.in/nicgep/app?component=%24DirectLink_0&amp;page=FrontEndAdvancedSearchResult&amp;service=direct&amp;sp=SEE2laP43MIhfnyij%2BGG%2Bvg%3D%3D</t>
  </si>
  <si>
    <t xml:space="preserve">mprovement of parks in sector - 21 kaithal. (construction of path with chequered tile 2 nos. rain shelter in park area with three year mtc and defect liability period free of cost and all other works contingent thereto) , </t>
  </si>
  <si>
    <t>2023_HBC_257410_1</t>
  </si>
  <si>
    <t>https://etenders.hry.nic.in/nicgep/app?component=%24DirectLink_0&amp;page=FrontEndAdvancedSearchResult&amp;service=direct&amp;sp=S89ABVsIpS5k8ySNM2XPpkw%3D%3D</t>
  </si>
  <si>
    <t xml:space="preserve">ms fabricated pipeline. , </t>
  </si>
  <si>
    <t>2023_HBC_282232_1</t>
  </si>
  <si>
    <t>https://etenders.hry.nic.in/nicgep/app?component=%24DirectLink_0&amp;page=FrontEndAdvancedSearchResult&amp;service=direct&amp;sp=S13Ljs1DeiT8o%2Fbehpz9hoQ%3D%3D</t>
  </si>
  <si>
    <t>2023_HBC_282410_1</t>
  </si>
  <si>
    <t>https://etenders.hry.nic.in/nicgep/app?component=%24DirectLink_0&amp;page=FrontEndAdvancedSearchResult&amp;service=direct&amp;sp=SFMSg1Ph1PIRM1tSzk8hUmQ%3D%3D</t>
  </si>
  <si>
    <t xml:space="preserve">ms forged hinges with stopper automatic small heavy duty door lock and automatic small heavy duty door lock emergency control , </t>
  </si>
  <si>
    <t>2023_HBC_257748_1</t>
  </si>
  <si>
    <t>https://etenders.hry.nic.in/nicgep/app?component=%24DirectLink_0&amp;page=FrontEndAdvancedSearchResult&amp;service=direct&amp;sp=SSvkt72kH5TttkPFOlNhNjA%3D%3D</t>
  </si>
  <si>
    <t>ms grating having bearing bar for platform at boiler section and mill house</t>
  </si>
  <si>
    <t>2022_HBC_249329_1</t>
  </si>
  <si>
    <t>https://etenders.hry.nic.in/nicgep/app?component=%24DirectLink_0&amp;page=FrontEndAdvancedSearchResult&amp;service=direct&amp;sp=S8yAf4hCeZ%2BJ2c8HWpDlk0w%3D%3D</t>
  </si>
  <si>
    <t xml:space="preserve">ms plate 180mm x 160mm x 8mm with epoxy primer , </t>
  </si>
  <si>
    <t>2023_HBC_257693_1</t>
  </si>
  <si>
    <t>https://etenders.hry.nic.in/nicgep/app?component=%24DirectLink_0&amp;page=FrontEndAdvancedSearchResult&amp;service=direct&amp;sp=SF8kLQ9FblgkjtnQyOv7x7g%3D%3D</t>
  </si>
  <si>
    <t xml:space="preserve">ms tower bolt ms pipe handle  ms railway lock door roller nylon etc , </t>
  </si>
  <si>
    <t>2023_HBC_257747_1</t>
  </si>
  <si>
    <t>https://etenders.hry.nic.in/nicgep/app?component=%24DirectLink_0&amp;page=FrontEndAdvancedSearchResult&amp;service=direct&amp;sp=SME07v7iVXbbVKTLNpl5CKA%3D%3D</t>
  </si>
  <si>
    <t>ms/cs scrappers. ,</t>
  </si>
  <si>
    <t>2023_HBC_268011_1</t>
  </si>
  <si>
    <t>https://etenders.hry.nic.in/nicgep/app?component=%24DirectLink_0&amp;page=FrontEndAdvancedSearchResult&amp;service=direct&amp;sp=STsih3RyHVjNoKpeg4ZRjsA%3D%3D</t>
  </si>
  <si>
    <t xml:space="preserve">ms/cs scrappers. , </t>
  </si>
  <si>
    <t>2023_HBC_273502_1</t>
  </si>
  <si>
    <t>https://etenders.hry.nic.in/nicgep/app?component=%24DirectLink_0&amp;page=FrontEndAdvancedSearchResult&amp;service=direct&amp;sp=Sg2Nqm2aYiT3URYWdKTI4qw%3D%3D</t>
  </si>
  <si>
    <t>mtc of all hort works in ch tau devi lal town park part i and ii old jail land sirsa</t>
  </si>
  <si>
    <t>2022_HBC_249160_1</t>
  </si>
  <si>
    <t>https://etenders.hry.nic.in/nicgep/app?component=%24DirectLink_0&amp;page=FrontEndAdvancedSearchResult&amp;service=direct&amp;sp=SRaKnuIMiWVJ%2BRed%2B9%2BX7HQ%3D%3D</t>
  </si>
  <si>
    <t>mtc of all hort works in sh b d gupta memorial park bhiwani</t>
  </si>
  <si>
    <t>2022_HBC_249158_1</t>
  </si>
  <si>
    <t>https://etenders.hry.nic.in/nicgep/app?component=%24DirectLink_0&amp;page=FrontEndAdvancedSearchResult&amp;service=direct&amp;sp=Sxvkci%2F5wpzkWZ93ccWLsTQ%3D%3D</t>
  </si>
  <si>
    <t xml:space="preserve">mtc of all hort works in the park no 2 to 7 in hbc sector 4 p ii hisar , </t>
  </si>
  <si>
    <t>2023_HBC_285533_1</t>
  </si>
  <si>
    <t>https://etenders.hry.nic.in/nicgep/app?component=%24DirectLink_0&amp;page=FrontEndAdvancedSearchResult&amp;service=direct&amp;sp=Sa%2FJHeuOWqlK7czSoTlqqhg%3D%3D</t>
  </si>
  <si>
    <t>2023_HBC_282215_1</t>
  </si>
  <si>
    <t>https://etenders.hry.nic.in/nicgep/app?component=%24DirectLink_0&amp;page=FrontEndAdvancedSearchResult&amp;service=direct&amp;sp=SFxuJbMs3AKvUOEDRJTVKnA%3D%3D</t>
  </si>
  <si>
    <t xml:space="preserve">mtc of all hort works in the parks in mts adampur , </t>
  </si>
  <si>
    <t>2023_HBC_260400_1</t>
  </si>
  <si>
    <t>https://etenders.hry.nic.in/nicgep/app?component=%24DirectLink_0&amp;page=FrontEndAdvancedSearchResult&amp;service=direct&amp;sp=S0aYiQVzX%2B41zm%2BwqCkrfxA%3D%3D</t>
  </si>
  <si>
    <t>2023_HBC_258775_1</t>
  </si>
  <si>
    <t>https://etenders.hry.nic.in/nicgep/app?component=%24DirectLink_0&amp;page=FrontEndAdvancedSearchResult&amp;service=direct&amp;sp=S5hwtTl2K%2FKpUS7vSgZFAdw%3D%3D</t>
  </si>
  <si>
    <t>2023_HBC_266657_1</t>
  </si>
  <si>
    <t>https://etenders.hry.nic.in/nicgep/app?component=%24DirectLink_0&amp;page=FrontEndAdvancedSearchResult&amp;service=direct&amp;sp=SjVBtOLOj21fVrgdywaNQHQ%3D%3D</t>
  </si>
  <si>
    <t xml:space="preserve">mtc of all hort works in the parks in sector 20p iii sirsa , </t>
  </si>
  <si>
    <t>2023_HBC_258430_1</t>
  </si>
  <si>
    <t>https://etenders.hry.nic.in/nicgep/app?component=%24DirectLink_0&amp;page=FrontEndAdvancedSearchResult&amp;service=direct&amp;sp=SWv72jnAtcXzLB7%2FgH0z8CQ%3D%3D</t>
  </si>
  <si>
    <t xml:space="preserve">mtc of all hort works in the parks in sector 20piii sirsa , </t>
  </si>
  <si>
    <t>2023_HBC_263090_1</t>
  </si>
  <si>
    <t>https://etenders.hry.nic.in/nicgep/app?component=%24DirectLink_0&amp;page=FrontEndAdvancedSearchResult&amp;service=direct&amp;session=T&amp;sp=SBiv69oYUoWPTu9dGLfnTBA%3D%3D</t>
  </si>
  <si>
    <t>2023_HBC_260047_1</t>
  </si>
  <si>
    <t>https://etenders.hry.nic.in/nicgep/app?component=%24DirectLink_0&amp;page=FrontEndAdvancedSearchResult&amp;service=direct&amp;sp=Sc0lvpS%2BvuDYF%2BVcQJSuruw%3D%3D</t>
  </si>
  <si>
    <t xml:space="preserve">mtc of all hort works in the parks in sector 3 and 5 and hbc sector 4 p ii hisar , </t>
  </si>
  <si>
    <t>2023_HBC_258432_1</t>
  </si>
  <si>
    <t>https://etenders.hry.nic.in/nicgep/app?component=%24DirectLink_0&amp;page=FrontEndAdvancedSearchResult&amp;service=direct&amp;sp=Swv%2B2RNX7gobGost9KzVZlQ%3D%3D</t>
  </si>
  <si>
    <t xml:space="preserve">mtc of all hort works in the parks in sector 3 and 5 and hbc sector 4 pii hisar , </t>
  </si>
  <si>
    <t>2023_HBC_263097_1</t>
  </si>
  <si>
    <t>https://etenders.hry.nic.in/nicgep/app?component=%24DirectLink_0&amp;page=FrontEndAdvancedSearchResult&amp;service=direct&amp;session=T&amp;sp=S6NBAfPd2NWfHlIkAxcyljg%3D%3D</t>
  </si>
  <si>
    <t>2023_HBC_260052_1</t>
  </si>
  <si>
    <t>https://etenders.hry.nic.in/nicgep/app?component=%24DirectLink_0&amp;page=FrontEndAdvancedSearchResult&amp;service=direct&amp;sp=SxzinDWTR8KhZMztrEEf%2FuA%3D%3D</t>
  </si>
  <si>
    <t xml:space="preserve">mtc of all hort works in the parks in sector 3 p i and ii fatehabad , </t>
  </si>
  <si>
    <t>2023_HBC_279035_1</t>
  </si>
  <si>
    <t>https://etenders.hry.nic.in/nicgep/app?component=%24DirectLink_0&amp;page=FrontEndAdvancedSearchResult&amp;service=direct&amp;sp=SRE%2B6Y5y9g%2BdbPXNlHGsmQQ%3D%3D</t>
  </si>
  <si>
    <t>mtc of all hort works in various parks sector parks green belts of urban estate bhiwani</t>
  </si>
  <si>
    <t>2022_HBC_249381_1</t>
  </si>
  <si>
    <t>https://etenders.hry.nic.in/nicgep/app?component=%24DirectLink_0&amp;page=FrontEndAdvancedSearchResult&amp;service=direct&amp;sp=SMHx4TWJVFmdo5X3L9X%2FihA%3D%3D</t>
  </si>
  <si>
    <t>2023_HBC_261917_1</t>
  </si>
  <si>
    <t>https://etenders.hry.nic.in/nicgep/app?component=%24DirectLink_0&amp;page=FrontEndAdvancedSearchResult&amp;service=direct&amp;sp=So7wO%2B%2B1163DxELolNNJtKQ%3D%3D</t>
  </si>
  <si>
    <t>2023_HBC_257797_1</t>
  </si>
  <si>
    <t>https://etenders.hry.nic.in/nicgep/app?component=%24DirectLink_0&amp;page=FrontEndAdvancedSearchResult&amp;service=direct&amp;sp=SMYaEIh4PDHI3ZHBnM0XZcQ%3D%3D</t>
  </si>
  <si>
    <t>2023_HBC_261923_1</t>
  </si>
  <si>
    <t>https://etenders.hry.nic.in/nicgep/app?component=%24DirectLink_0&amp;page=FrontEndAdvancedSearchResult&amp;service=direct&amp;sp=SbjqVgiw4L4IeLOsx7HxF1A%3D%3D</t>
  </si>
  <si>
    <t>2023_HBC_257804_1</t>
  </si>
  <si>
    <t>https://etenders.hry.nic.in/nicgep/app?component=%24DirectLink_0&amp;page=FrontEndAdvancedSearchResult&amp;service=direct&amp;sp=SEMPhKgrPFtDXcGIKfpMJAQ%3D%3D</t>
  </si>
  <si>
    <t xml:space="preserve">mtc of hsvp gymkhana club sec 4 rewari renovation running operation and maintenance of the swimming pool , </t>
  </si>
  <si>
    <t>2023_HBC_286384_1</t>
  </si>
  <si>
    <t>https://etenders.hry.nic.in/nicgep/app?component=%24DirectLink_0&amp;page=FrontEndAdvancedSearchResult&amp;service=direct&amp;sp=S8wQQeT7NnANOn7XR5pEGFQ%3D%3D</t>
  </si>
  <si>
    <t xml:space="preserve">mtc of parks in sector 19p i sirsa , </t>
  </si>
  <si>
    <t>2023_HBC_256108_1</t>
  </si>
  <si>
    <t>https://etenders.hry.nic.in/nicgep/app?component=%24DirectLink_0&amp;page=FrontEndAdvancedSearchResult&amp;service=direct&amp;sp=Sm21fdC41tOvQBBHWjLph6Q%3D%3D</t>
  </si>
  <si>
    <t>2023_HBC_257778_1</t>
  </si>
  <si>
    <t>https://etenders.hry.nic.in/nicgep/app?component=%24DirectLink_0&amp;page=FrontEndAdvancedSearchResult&amp;service=direct&amp;sp=SJeH3O%2FhhpAzPtrmxNuIKdw%3D%3D</t>
  </si>
  <si>
    <t xml:space="preserve">mtc of road side plants in sector 14 part ii hisar , </t>
  </si>
  <si>
    <t>2023_HBC_274599_1</t>
  </si>
  <si>
    <t>https://etenders.hry.nic.in/nicgep/app?component=%24DirectLink_0&amp;page=FrontEndAdvancedSearchResult&amp;service=direct&amp;sp=SXIGRkzZdF6VcE7jtQ2%2FPog%3D%3D</t>
  </si>
  <si>
    <t xml:space="preserve">mtc of s centre in sec 5 commercial rewari const of manhole on newly laid sewerage line in sec 5 commercial rewari , </t>
  </si>
  <si>
    <t>2023_HBC_255199_1</t>
  </si>
  <si>
    <t>https://etenders.hry.nic.in/nicgep/app?component=%24DirectLink_0&amp;page=FrontEndAdvancedSearchResult&amp;service=direct&amp;sp=S7ca2%2B7OEeT5Zor%2BFlFwfNw%3D%3D</t>
  </si>
  <si>
    <t xml:space="preserve">mtc of submersible pumping 36 to 50 hp and 25 to 35 hp at various twells and boosting stations in sec 5 10 19 20 ph i and ii in panchkula and all other works contingent thereto for 12 months , </t>
  </si>
  <si>
    <t>2023_HBC_282320_1</t>
  </si>
  <si>
    <t>https://etenders.hry.nic.in/nicgep/app?component=%24DirectLink_0&amp;page=FrontEndAdvancedSearchResult&amp;service=direct&amp;sp=S4yYCoYhQ32Taa%2BaxmS12aQ%3D%3D</t>
  </si>
  <si>
    <t xml:space="preserve">mtc of submersible pumping at various twells and boosting stations in sec 1 2 3 4 5 6 and 7 panchkula and mtc. of horizontal pumping machinery 150 hp and 5 hp at water works sec 3 panchkula and all other works contingent thereto for 12 , </t>
  </si>
  <si>
    <t>2023_HBC_282332_1</t>
  </si>
  <si>
    <t>https://etenders.hry.nic.in/nicgep/app?component=%24DirectLink_0&amp;page=FrontEndAdvancedSearchResult&amp;service=direct&amp;sp=S%2B4F2HAe%2F8SygEBM9v%2Bflmw%3D%3D</t>
  </si>
  <si>
    <t xml:space="preserve">mtc of submersible pumping at various twells and boosting stations in sec 12a 14 15 16 17 18 budhanpur and rajiv colony and mtc. of horizontal pumping machinery 150 hp and 5 hp. at water works sec 16 panchkula and all other works in contin , </t>
  </si>
  <si>
    <t>2023_HBC_282360_1</t>
  </si>
  <si>
    <t>https://etenders.hry.nic.in/nicgep/app?component=%24DirectLink_0&amp;page=FrontEndAdvancedSearchResult&amp;service=direct&amp;sp=ScfL3YDkOY7nbKiGZt3XOlQ%3D%3D</t>
  </si>
  <si>
    <t xml:space="preserve">mtc of submersible pumping at various twells boosting station and water works in sec 8 9 11 12 and 21 panchkula and mtc. of horizontal pumping machinery 150 hp 100 hp 75 hp 50 hp and 5 hp at water works sec 6 and 8 panchkula and all oth , </t>
  </si>
  <si>
    <t>2023_HBC_282377_1</t>
  </si>
  <si>
    <t>https://etenders.hry.nic.in/nicgep/app?component=%24DirectLink_0&amp;page=FrontEndAdvancedSearchResult&amp;service=direct&amp;sp=SM3IV1bzzy1QCLymasMbPSw%3D%3D</t>
  </si>
  <si>
    <t xml:space="preserve">mtc. and providing lt line and other allied works at new allotted market in sec-20 u/e panchkula. (including one year mtc./ defect liability period free of cost). , </t>
  </si>
  <si>
    <t>2023_HBC_280145_1</t>
  </si>
  <si>
    <t>https://etenders.hry.nic.in/nicgep/app?component=%24DirectLink_0&amp;page=FrontEndAdvancedSearchResult&amp;service=direct&amp;sp=SKAhzP9BE01XfkYY39bxioA%3D%3D</t>
  </si>
  <si>
    <t xml:space="preserve">mtc. of rough grassing watering etc. at water works sec 3 boosting station sec 6 and various tw in sector 2 4 and 6 panchkula for twelve months , </t>
  </si>
  <si>
    <t>2023_HBC_266399_1</t>
  </si>
  <si>
    <t>https://etenders.hry.nic.in/nicgep/app?component=%24DirectLink_0&amp;page=FrontEndAdvancedSearchResult&amp;service=direct&amp;sp=SO8cLJQxSxK650I%2B%2BMUtQLQ%3D%3D</t>
  </si>
  <si>
    <t xml:space="preserve">mtc./replacement of burnt automatic timer switch and pvc cable in various sectors u/e kaithal. (including one year free mtc./ defect liability period free of cost). , </t>
  </si>
  <si>
    <t>2023_HBC_289734_1</t>
  </si>
  <si>
    <t>https://etenders.hry.nic.in/nicgep/app?component=%24DirectLink_0&amp;page=FrontEndAdvancedSearchResult&amp;service=direct&amp;sp=SQWNsLZmsrYV%2BN2N8XkgV6w%3D%3D</t>
  </si>
  <si>
    <t xml:space="preserve">munak purchase centre to be development as sub yard- honble cm announcement code , </t>
  </si>
  <si>
    <t>2023_HBC_254532_1</t>
  </si>
  <si>
    <t>https://etenders.hry.nic.in/nicgep/app?component=%24DirectLink_0&amp;page=FrontEndAdvancedSearchResult&amp;service=direct&amp;sp=SuYNUbc2KIwCtGn84XzClwQ%3D%3D</t>
  </si>
  <si>
    <t>nawada final , estimate of gravel and pcc at nawada</t>
  </si>
  <si>
    <t>2023_HBC_267464_1</t>
  </si>
  <si>
    <t>https://etenders.hry.nic.in/nicgep/app?component=%24DirectLink_0&amp;page=FrontEndAdvancedSearchResult&amp;service=direct&amp;sp=SmHDPVbFrpX2q0uofN5AvUw%3D%3D</t>
  </si>
  <si>
    <t>ndt testing such as radiography fibroscopy thickness measurement dpt or lpi paut of joints stress relieving and corrosion mapping survey etc. of boiler tubes during forthcoming overhauling of 600 mw unit-ii rgtpp hpgcl khedar hisar , ndt testing such as radiography fibroscopy thickness measurement  dpt/lpi  paut of joints stress relieving and corrosion mapping survey etc. of boiler tubes during forthcoming overhauling of 600 mw unit-2 rgtpp hpgcl khedar hisar</t>
  </si>
  <si>
    <t>2023_HBC_285512_1</t>
  </si>
  <si>
    <t>https://etenders.hry.nic.in/nicgep/app?component=%24DirectLink_0&amp;page=FrontEndAdvancedSearchResult&amp;service=direct&amp;sp=SJL5rsr%2Ffvb9JMCigj4uhHw%3D%3D</t>
  </si>
  <si>
    <t>new construction of 3 acrs... , new construction of 3 acrs 2 boys toilet 2 girl toilet parking b.wall and major repair work</t>
  </si>
  <si>
    <t>2023_HBC_265269_1</t>
  </si>
  <si>
    <t>https://etenders.hry.nic.in/nicgep/app?component=%24DirectLink_0&amp;page=FrontEndAdvancedSearchResult&amp;service=direct&amp;sp=SLF4RtsPiLV4qRlN5hhUfjQ%3D%3D</t>
  </si>
  <si>
    <t>new school buil nit 1 , construction of new school building at gbhs nit no. - 1  district - faridabad.</t>
  </si>
  <si>
    <t>2023_HBC_275165_1</t>
  </si>
  <si>
    <t>https://etenders.hry.nic.in/nicgep/app?component=%24DirectLink_0&amp;page=FrontEndAdvancedSearchResult&amp;service=direct&amp;sp=SXR2kutSyATpd2lEYB2flQA%3D%3D</t>
  </si>
  <si>
    <t>new school building in baroda , const. of new school building</t>
  </si>
  <si>
    <t>2023_HBC_275181_1</t>
  </si>
  <si>
    <t>https://etenders.hry.nic.in/nicgep/app?component=%24DirectLink_0&amp;page=FrontEndAdvancedSearchResult&amp;service=direct&amp;sp=S8asi9xNOTXmBB6x%2FlULEsA%3D%3D</t>
  </si>
  <si>
    <t>new school buld ghs kultana , new school building at ghs kultana (construction of head master room 10 classrooms sci. lab computer room library store toilets blocks boundary wall main gate stage and interlocking tiles)</t>
  </si>
  <si>
    <t>2023_HBC_289746_1</t>
  </si>
  <si>
    <t>https://etenders.hry.nic.in/nicgep/app?component=%24DirectLink_0&amp;page=FrontEndAdvancedSearchResult&amp;service=direct&amp;sp=STeYdfzncXteWTNImwyZNEQ%3D%3D</t>
  </si>
  <si>
    <t>newschool building gss barauli , construction of new school building at gsss barauli  district - faridabad.</t>
  </si>
  <si>
    <t>2023_HBC_289716_1</t>
  </si>
  <si>
    <t>https://etenders.hry.nic.in/nicgep/app?component=%24DirectLink_0&amp;page=FrontEndAdvancedSearchResult&amp;service=direct&amp;sp=Sjopp4XnyX0RpwxarWS9R9Q%3D%3D</t>
  </si>
  <si>
    <t xml:space="preserve">ngm extension ngm nvm and purchase centre rasina and deeg of notified area market committee pundri as per fixed days for cleanliness work. , </t>
  </si>
  <si>
    <t>2023_HBC_285985_1</t>
  </si>
  <si>
    <t>https://etenders.hry.nic.in/nicgep/app?component=%24DirectLink_0&amp;page=FrontEndAdvancedSearchResult&amp;service=direct&amp;sp=SH7xL85XUvgenO0TXGAkoFw%3D%3D</t>
  </si>
  <si>
    <t>ngm shahabad , special repair and strengthening of internal road from shahabad ladwa road to shahabad barara road adjoining road to nvm and raising of existing boundary wall in ngm and nvm at shahabad</t>
  </si>
  <si>
    <t>https://etenders.hry.nic.in/nicgep/app?component=%24DirectLink_0&amp;page=FrontEndAdvancedSearchResult&amp;service=direct&amp;sp=SoUwa0Sd5FB4dkcR9fXn%2Fag%3D%3D</t>
  </si>
  <si>
    <t>https://etenders.hry.nic.in/nicgep/app?component=%24DirectLink_0&amp;page=FrontEndAdvancedSearchResult&amp;service=direct&amp;sp=SiM2Co%2FwacFPnPpnLr4p%2B7w%3D%3D</t>
  </si>
  <si>
    <t>ngm shahabad to jandheri jogi majra road (risk and cost) , widening and s/r of l/r from ngm shahabad to jandheri jogi majra road in mc shahabad (road id 3896) on risk and cost of the original agency i.e. ms saini earth movers (prop. sh. kuldeep singh) h.no.38/1 ekta colony babain road ladwa</t>
  </si>
  <si>
    <t>2023_HBC_270064_1</t>
  </si>
  <si>
    <t>https://etenders.hry.nic.in/nicgep/app?component=%24DirectLink_0&amp;page=FrontEndAdvancedSearchResult&amp;service=direct&amp;sp=SvAy7L04oCoufb0U2du%2FCjA%3D%3D</t>
  </si>
  <si>
    <t>ngm shahabad to jandheri jogi majra road , widening and special repair of  lr from ngm  shahabad to jandheri jogi  majra road in mc shahabad  (road id 3896) on risk and  cost of the original agency  i.e. m/s saini earth movers  (prop. sh. kuldeep singh) h.no.38/1 ekta colony babain</t>
  </si>
  <si>
    <t>2023_HBC_278354_1</t>
  </si>
  <si>
    <t>https://etenders.hry.nic.in/nicgep/app?component=%24DirectLink_0&amp;page=FrontEndAdvancedSearchResult&amp;service=direct&amp;sp=SEMufBDKm72FK4gJbG04p%2FQ%3D%3D</t>
  </si>
  <si>
    <t>ngm thanesar , construction of individual platform common platform service roads parking structure cooler room and providing public health service in ngm at thanesar</t>
  </si>
  <si>
    <t>https://etenders.hry.nic.in/nicgep/app?component=%24DirectLink_0&amp;page=FrontEndAdvancedSearchResult&amp;service=direct&amp;sp=SDBi%2BME58zosee17M6KqgZQ%3D%3D</t>
  </si>
  <si>
    <t>nit 01/2023-24 , hiring of one no. non-ac bolero/force along with driver including fuel for cc sub-division hvpnl dhulkote under xenmpcc division hvpnl dhulkote on contract basis during the financial year 2023-24</t>
  </si>
  <si>
    <t>2023_HBC_264162_1</t>
  </si>
  <si>
    <t>https://etenders.hry.nic.in/nicgep/app?component=%24DirectLink_0&amp;page=FrontEndAdvancedSearchResult&amp;service=direct&amp;sp=Sx0NmoJyOc4dZoEyXMeRurw%3D%3D</t>
  </si>
  <si>
    <t>nit 11 se op bwn 2023 24 , engagement of service provider for providing jeep bolero single cabin vehicle open from back side mahindra tata force or any other with reputed manufacturer for the period of 02 year in sub urban division bhiwani under the jurisdiction of op cir</t>
  </si>
  <si>
    <t>2023_HBC_268858_1</t>
  </si>
  <si>
    <t>https://etenders.hry.nic.in/nicgep/app?component=%24DirectLink_0&amp;page=FrontEndAdvancedSearchResult&amp;service=direct&amp;sp=S1lnCYI3et0Auh2OhTSZ4RA%3D%3D</t>
  </si>
  <si>
    <t xml:space="preserve">nit 1282 qdp 1399 numerical relays , </t>
  </si>
  <si>
    <t>2023_HBC_265304_1</t>
  </si>
  <si>
    <t>https://etenders.hry.nic.in/nicgep/app?component=%24DirectLink_0&amp;page=FrontEndAdvancedSearchResult&amp;service=direct&amp;sp=STKVPjjPec31pIJ%2F63kCn3g%3D%3D</t>
  </si>
  <si>
    <t>nit for audit in hvpnl-cfo , conducting of internal audit of acing units of hvpnl for the financial year 2023-24 on outsource basis in hvpnl in each zone which is extendable up to next one year on the basis of performance of firm</t>
  </si>
  <si>
    <t>2023_HBC_272937_1</t>
  </si>
  <si>
    <t>https://etenders.hry.nic.in/nicgep/app?component=%24DirectLink_0&amp;page=FrontEndAdvancedSearchResult&amp;service=direct&amp;sp=SYbyXFsC8D%2BhCzfldjToTeA%3D%3D</t>
  </si>
  <si>
    <t>nit for construction of bou... , construction of boundary wall and misc work at 66kv sub station sector 38 gurugram</t>
  </si>
  <si>
    <t>2023_HBC_261903_1</t>
  </si>
  <si>
    <t>https://etenders.hry.nic.in/nicgep/app?component=%24DirectLink_0&amp;page=FrontEndAdvancedSearchResult&amp;service=direct&amp;sp=SBY0PiHLt8m9BC0GfARD3pQ%3D%3D</t>
  </si>
  <si>
    <t>nit for construction of lef... , construction of balance /left over civil works at 220kv gis s/stn. transport hub sec-8 imt manesar at the risk and cost of m/s angelique international ltd.transport hub sec-8 imt manesar at the risk and cost of m/s angelique international ltd.</t>
  </si>
  <si>
    <t>2023_HBC_287610_1</t>
  </si>
  <si>
    <t>https://etenders.hry.nic.in/nicgep/app?component=%24DirectLink_0&amp;page=FrontEndAdvancedSearchResult&amp;service=direct&amp;sp=SUDUYmPuCU3asoHTP7Tr17g%3D%3D</t>
  </si>
  <si>
    <t>nit for demolition of resid... , this estimate is framed to demolish the residential qtrs. and other old structure which are not currently useable for nigam. as per instruction of higher authorities it is decided to demolish these structure for safety of staff.</t>
  </si>
  <si>
    <t>2023_HBC_259773_1</t>
  </si>
  <si>
    <t>https://etenders.hry.nic.in/nicgep/app?component=%24DirectLink_0&amp;page=FrontEndAdvancedSearchResult&amp;service=direct&amp;sp=ShVoC8riYk8hQ7%2B1tN02xNA%3D%3D</t>
  </si>
  <si>
    <t>nit for revamping of 66kv s... , revamping of 66kv s/stn. maruti gurugram by dismantling and replacing the old concrete cement structure setup with steel assemblies extension of switch house building indoor cable trenches construction of 02 no. t/f plinth antifire wall odctu/c</t>
  </si>
  <si>
    <t>2023_HBC_273468_1</t>
  </si>
  <si>
    <t>https://etenders.hry.nic.in/nicgep/app?component=%24DirectLink_0&amp;page=FrontEndAdvancedSearchResult&amp;service=direct&amp;sp=SLzVyqTvfPzOJZ6E4Ym8Lvw%3D%3D</t>
  </si>
  <si>
    <t>nit no 01/xen/civil/hsr/2023-24 , hiring of vehicle for the office of sdo civil works dhbvn fatehabad</t>
  </si>
  <si>
    <t>2023_HBC_271554_1</t>
  </si>
  <si>
    <t>https://etenders.hry.nic.in/nicgep/app?component=%24DirectLink_0&amp;page=FrontEndAdvancedSearchResult&amp;service=direct&amp;sp=Stlxl6S2wWEk2MYf1i3I9Mg%3D%3D</t>
  </si>
  <si>
    <t>nit no 05/tg-ii/dcrtpp/2023-25 date 26.05.2023 , arc of hydrojet cleaning of condenser tubes of sec make 2x300mw unit-i and ii dcrtpp yamuna nagar.</t>
  </si>
  <si>
    <t>2023_HBC_285518_1</t>
  </si>
  <si>
    <t>https://etenders.hry.nic.in/nicgep/app?component=%24DirectLink_0&amp;page=FrontEndAdvancedSearchResult&amp;service=direct&amp;sp=Samq7RIHX6YL1H%2B3QnCShoA%3D%3D</t>
  </si>
  <si>
    <t>nit no 2 , one no. non-ac bolero/force /maruti ertiga/tata xenon /toyota isuzu /or any other equivalent vehicle along with driver and fuel for cc sub-division hvpnl dhulkote under xen/mnp-cc division hvpnl dhulkote on contract basis (ceiling up to 2500 km)</t>
  </si>
  <si>
    <t>2023_HBC_272795_1</t>
  </si>
  <si>
    <t>https://etenders.hry.nic.in/nicgep/app?component=%24DirectLink_0&amp;page=FrontEndAdvancedSearchResult&amp;service=direct&amp;sp=SL65i7zvzqVZPP%2F9dhEsZvQ%3D%3D</t>
  </si>
  <si>
    <t>nit no 55/ce/op/del/2023-24 , this estimate has been framed to cover the cost of material contingency transportation and labour charges etc. estimate for replacement of damaged/unserviceable and providing new g.o switches and earthing on distribution t/fs in view of the direc</t>
  </si>
  <si>
    <t>2023_HBC_277457_1</t>
  </si>
  <si>
    <t>https://etenders.hry.nic.in/nicgep/app?component=%24DirectLink_0&amp;page=FrontEndAdvancedSearchResult&amp;service=direct&amp;sp=SDrYJb%2B0SCl7Vx%2Bz7cbFzug%3D%3D</t>
  </si>
  <si>
    <t>nit no 720/dh/mm (qd-901) dt. 9.02.2023 , 200 kva distribution transformer</t>
  </si>
  <si>
    <t>2023_HBC_257626_1</t>
  </si>
  <si>
    <t>https://etenders.hry.nic.in/nicgep/app?component=%24DirectLink_0&amp;page=FrontEndAdvancedSearchResult&amp;service=direct&amp;sp=SjFWTKXrwO90%2BCkJfZLodHQ%3D%3D</t>
  </si>
  <si>
    <t>nit no 724/dh/mm (qd-905) dt. 16.03.23 , single phase two wire dlms compliant static energy meter</t>
  </si>
  <si>
    <t>2023_HBC_266230_1</t>
  </si>
  <si>
    <t>https://etenders.hry.nic.in/nicgep/app?component=%24DirectLink_0&amp;page=FrontEndAdvancedSearchResult&amp;service=direct&amp;sp=SvPcU0x6ff9nfj37wmMRQBA%3D%3D</t>
  </si>
  <si>
    <t>nit no 725/dh/mm (qd-906) dt. 16.03.23 , three phase 4 wire dlms compliant static energy meter</t>
  </si>
  <si>
    <t>2023_HBC_266242_1</t>
  </si>
  <si>
    <t>https://etenders.hry.nic.in/nicgep/app?component=%24DirectLink_0&amp;page=FrontEndAdvancedSearchResult&amp;service=direct&amp;sp=S%2FagI5Xv1axG8KE9ykmobdA%3D%3D</t>
  </si>
  <si>
    <t>nit no 734/dh/mm (qd-915) dt. 8.05.2023 , 11 kv ct pt operated static consumer meter</t>
  </si>
  <si>
    <t>2023_HBC_280677_1</t>
  </si>
  <si>
    <t>https://etenders.hry.nic.in/nicgep/app?component=%24DirectLink_0&amp;page=FrontEndAdvancedSearchResult&amp;service=direct&amp;sp=SeAjALaYYYb3y8dGzyHudlw%3D%3D</t>
  </si>
  <si>
    <t>nit no. 01/se/op/fbd/2023-24 , execution of electrical works upto 11 kv ht/lt level strictly as per nigam standard design and specification in the area under jurisdiction of (op) dhbvn faridabad for the year 2023-24</t>
  </si>
  <si>
    <t>2023_HBC_286629_1</t>
  </si>
  <si>
    <t>https://etenders.hry.nic.in/nicgep/app?component=%24DirectLink_0&amp;page=FrontEndAdvancedSearchResult&amp;service=direct&amp;sp=S7G%2Fu6vmgT5%2BD6PgcGIBhcQ%3D%3D</t>
  </si>
  <si>
    <t>nit no. 02/se/fbd/2022-23 , office building required for sdo (op) s/divn city-ii ballabgarh</t>
  </si>
  <si>
    <t>2023_HBC_275434_1</t>
  </si>
  <si>
    <t>https://etenders.hry.nic.in/nicgep/app?component=%24DirectLink_0&amp;page=FrontEndAdvancedSearchResult&amp;service=direct&amp;sp=SdmnWICXYVGcdLpX4uEsAoA%3D%3D</t>
  </si>
  <si>
    <t>nit no. 02-xen-nuh-2022-23 dt.27.12.2022,cleaning of porcelain disc insulators of 400kv rgtps khedar-nuhiyanwali single ckt line on double circuit towers twin moose transmission line at 400kv s-stn hvpnl nuhiyanwali&amp;amp#x0d</t>
  </si>
  <si>
    <t>2022_HBC_251470_1</t>
  </si>
  <si>
    <t>https://etenders.hry.nic.in/nicgep/app?component=%24DirectLink_0&amp;page=FrontEndAdvancedSearchResult&amp;service=direct&amp;sp=SgZgLEwvrg8IE4zBw4H1gbQ%3D%3D</t>
  </si>
  <si>
    <t xml:space="preserve">nit no. 19/xen/ftb/2022-23 se op circle dhbvn fatehabad , </t>
  </si>
  <si>
    <t>2023_HBC_262204_1</t>
  </si>
  <si>
    <t>https://etenders.hry.nic.in/nicgep/app?component=%24DirectLink_0&amp;page=FrontEndAdvancedSearchResult&amp;service=direct&amp;sp=SjU3QT3FmhXNgXG7CkY4Acg%3D%3D</t>
  </si>
  <si>
    <t>nit no. 2/ts/amb/2023-24 , manufacturing fabrication galvanizing and supply of sub-station tower and equipment structures confirming to technical specifications of hvpnl approved drawings for works under ts division hvpnl ambala</t>
  </si>
  <si>
    <t>2023_HBC_269256_3</t>
  </si>
  <si>
    <t>https://etenders.hry.nic.in/nicgep/app?component=%24DirectLink_0&amp;page=FrontEndAdvancedSearchResult&amp;service=direct&amp;sp=SpB%2FSHCGx2Z3EjOGlCyk%2FUw%3D%3D</t>
  </si>
  <si>
    <t>2023_HBC_269256_1</t>
  </si>
  <si>
    <t>https://etenders.hry.nic.in/nicgep/app?component=%24DirectLink_0&amp;page=FrontEndAdvancedSearchResult&amp;service=direct&amp;sp=S%2Fs86j%2Ff%2BM0pTjOGYgli0nw%3D%3D</t>
  </si>
  <si>
    <t>nit no. 2/ts/amb/2023-24 , manufacturing fabrication galvanizing and supply of sub-station tower and equipment structures confirming to technical specifications of hvpnl/approved drawings for works under ts division hvpnl ambala</t>
  </si>
  <si>
    <t>2023_HBC_269256_2</t>
  </si>
  <si>
    <t>https://etenders.hry.nic.in/nicgep/app?component=%24DirectLink_0&amp;page=FrontEndAdvancedSearchResult&amp;service=direct&amp;sp=SkoVH%2BI1MXSlC5gh%2Bix3dZw%3D%3D</t>
  </si>
  <si>
    <t>nit no. 236/rgtpp/bmd-i/349 dated- 04.02.2023 , replacement of water wall tubes lowering dismantling disassembly assembling of bcp pump ms hayward tyler make and other associated work of boiler pressure parts and its auxiliaries of 600 mw unit-i rgtpp hpgcl khedar hisar.</t>
  </si>
  <si>
    <t>2023_HBC_256836_1</t>
  </si>
  <si>
    <t>https://etenders.hry.nic.in/nicgep/app?component=%24DirectLink_0&amp;page=FrontEndAdvancedSearchResult&amp;service=direct&amp;session=T&amp;sp=SIH9AF8koSMN9ynQK4QHvqg%3D%3D</t>
  </si>
  <si>
    <t>nit no. 3/vehicle/amb/2023-24 , hiring of six no. commercial vehicles or equivalent vehicles with driver and fuel under ts division ambala</t>
  </si>
  <si>
    <t>https://etenders.hry.nic.in/nicgep/app?component=%24DirectLink_0&amp;page=FrontEndAdvancedSearchResult&amp;service=direct&amp;sp=SNbyD%2BCnnknUzQNXjLgXR7Q%3D%3D</t>
  </si>
  <si>
    <t>2023_HBC_274340_2</t>
  </si>
  <si>
    <t>https://etenders.hry.nic.in/nicgep/app?component=%24DirectLink_0&amp;page=FrontEndAdvancedSearchResult&amp;service=direct&amp;sp=SUawbiZIutP5z4WlrKpw7dw%3D%3D</t>
  </si>
  <si>
    <t>nit no. 6/amb/66 kv ioc/2023-24 , this estimate has been framed to cover the cost of labour transportation storage and contingency charges for the work of installation of 11 kv vcb panel (15 no.) 2000 amps against augmentation at 66 kv s/stn. ioc from (1x12.5/16 plus 1x2</t>
  </si>
  <si>
    <t>2023_HBC_282201_1</t>
  </si>
  <si>
    <t>https://etenders.hry.nic.in/nicgep/app?component=%24DirectLink_0&amp;page=FrontEndAdvancedSearchResult&amp;service=direct&amp;sp=SpDTLgZ%2BoW0pe6ZBSb%2FhUdg%3D%3D</t>
  </si>
  <si>
    <t>nit no. 71/estate office/hisar/2022-23 , work of white wash distempering and snowcem interior work of houses type-ii to type-viii-a at vidyut nagar colony hisar</t>
  </si>
  <si>
    <t>2023_HBC_273524_1</t>
  </si>
  <si>
    <t>https://etenders.hry.nic.in/nicgep/app?component=%24DirectLink_0&amp;page=FrontEndAdvancedSearchResult&amp;service=direct&amp;sp=S8iYZYRBuytQiKxZThoZPfA%3D%3D</t>
  </si>
  <si>
    <t>nit no. 721/dh/mm dated 23.02.2023 against qd no.-902 , ht 11 kv trxlpe ug cable of size scx630 sq.mm conforming to nigams technical specification no csc111/riidhuhpandd20202021 with amendment thereof and as per relevant iss as amended from time to time</t>
  </si>
  <si>
    <t>2023_HBC_261682_1</t>
  </si>
  <si>
    <t>https://etenders.hry.nic.in/nicgep/app?component=%24DirectLink_0&amp;page=FrontEndAdvancedSearchResult&amp;service=direct&amp;sp=SCt%2FRDTr8nW3MUJahNfDdEA%3D%3D</t>
  </si>
  <si>
    <t>nit/pom-100388 supply of shield and clamps , supply of shield and clamps for ptps panipat and dcrtpp ynr hpgcl</t>
  </si>
  <si>
    <t>2023_HBC_289739_1</t>
  </si>
  <si>
    <t>https://etenders.hry.nic.in/nicgep/app?component=%24DirectLink_0&amp;page=FrontEndAdvancedSearchResult&amp;service=direct&amp;sp=SQBsEa8dJKvBQdMAed3TKxg%3D%3D</t>
  </si>
  <si>
    <t>nit/pom-100479 supply of gate valve of size 100mm for ptps panipat , supply of gate valve of size 100mm for ptps panipat.</t>
  </si>
  <si>
    <t>2023_HBC_291043_1</t>
  </si>
  <si>
    <t>https://etenders.hry.nic.in/nicgep/app?component=%24DirectLink_0&amp;page=FrontEndAdvancedSearchResult&amp;service=direct&amp;sp=SLCxZykHlACB8LxQx%2BfrqAw%3D%3D</t>
  </si>
  <si>
    <t>nit_1279 qdp_1396 66kv sf6 gcbs,</t>
  </si>
  <si>
    <t>2022_HBC_251310_1</t>
  </si>
  <si>
    <t>https://etenders.hry.nic.in/nicgep/app?component=%24DirectLink_0&amp;page=FrontEndAdvancedSearchResult&amp;service=direct&amp;sp=SG0EeymXNHzETfnXoZjPx2w%3D%3D</t>
  </si>
  <si>
    <t>nit-01/xen/op./dhr/2023-24 , hiring of 05 nos vehicle for official use in xen op division dhbvn dharuhera and their jurisdiction offices on outsourced basis for a period of two years</t>
  </si>
  <si>
    <t>2023_HBC_263321_1</t>
  </si>
  <si>
    <t>https://etenders.hry.nic.in/nicgep/app?component=%24DirectLink_0&amp;page=FrontEndAdvancedSearchResult&amp;service=direct&amp;sp=SsfIqkAeOX%2FVL0Q2j364Mlg%3D%3D</t>
  </si>
  <si>
    <t>nit-01/xen/op./rwr/2023-24 , hiring of 13 nos vehicle for official use in xen op division dhbvn rewari and their jurisdiction offices on outsourced basis for a period of two years</t>
  </si>
  <si>
    <t>2023_HBC_262117_1</t>
  </si>
  <si>
    <t>https://etenders.hry.nic.in/nicgep/app?component=%24DirectLink_0&amp;page=FrontEndAdvancedSearchResult&amp;service=direct&amp;sp=Sy7IJP3WMpj%2BYKixoW9gpJg%3D%3D</t>
  </si>
  <si>
    <t>nit-01-xen-op-ftb-2023-24 , transportation of material from field offices to central /divisional stores or from central /divisional stores to field offices or from one field office to other field office under the juridiction of se op circle dhbvn fatehabad</t>
  </si>
  <si>
    <t>2023_HBC_279509_1</t>
  </si>
  <si>
    <t>https://etenders.hry.nic.in/nicgep/app?component=%24DirectLink_0&amp;page=FrontEndAdvancedSearchResult&amp;service=direct&amp;sp=S3AkXJNS8n1Uv%2BLgCXHx5Cg%3D%3D</t>
  </si>
  <si>
    <t>nit-02-xen-op-ftb-2023-24 , empanelment of contractors and finalization of labour rates for execution of electrical works upto 11 kv ht-lt level strictly as per nigams standard design and specification in the area under jurisdiction of op circle dhbvn fatehabad</t>
  </si>
  <si>
    <t>2023_HBC_279537_1</t>
  </si>
  <si>
    <t>https://etenders.hry.nic.in/nicgep/app?component=%24DirectLink_0&amp;page=FrontEndAdvancedSearchResult&amp;service=direct&amp;sp=S91dKRyhc6u0WDLMak1NSYA%3D%3D</t>
  </si>
  <si>
    <t>nit-4/amb/ malikpur 12 cross road/2023-24 , outsource services for sanitation arboriculture and security at 66kv sub station malikpur and 66kv sub station 12 cross road</t>
  </si>
  <si>
    <t>2023_HBC_274913_1</t>
  </si>
  <si>
    <t>https://etenders.hry.nic.in/nicgep/app?component=%24DirectLink_0&amp;page=FrontEndAdvancedSearchResult&amp;service=direct&amp;sp=SVWlVo5pFjg0YTFkBfeDbZA%3D%3D</t>
  </si>
  <si>
    <t>nit-4/amb/ malikpur 12 cross road/2023-24 , outsource services for sanitation arboriculture and security at 66kv substation malikpur and 12 cross road</t>
  </si>
  <si>
    <t>2023_HBC_274913_2</t>
  </si>
  <si>
    <t>https://etenders.hry.nic.in/nicgep/app?component=%24DirectLink_0&amp;page=FrontEndAdvancedSearchResult&amp;service=direct&amp;sp=Sqx%2BTFHAiMLJYaD1GwQ5lNg%3D%3D</t>
  </si>
  <si>
    <t>nit-5/amb/dkt/2023-24 , providing outsource services for general routine maintenance of non-residential buildings and rest houses sanitation services arboriculture services and security services at dhulkote complex ambala city for the fy 2023-24</t>
  </si>
  <si>
    <t>2023_HBC_278826_1</t>
  </si>
  <si>
    <t>https://etenders.hry.nic.in/nicgep/app?component=%24DirectLink_0&amp;page=FrontEndAdvancedSearchResult&amp;service=direct&amp;sp=Sdj0jmEh7UqJCa9yF7FsFDQ%3D%3D</t>
  </si>
  <si>
    <t>nit-5/amb/dkt/2023-24 , providing outsource services for general routine maintenance of non-residential buildings and rest houses sanitation services arboriculture services and security services at dhulkote complex ambala city for the period 01.07.2023 to 31.03.2024</t>
  </si>
  <si>
    <t>2023_HBC_278826_2</t>
  </si>
  <si>
    <t>https://etenders.hry.nic.in/nicgep/app?component=%24DirectLink_0&amp;page=FrontEndAdvancedSearchResult&amp;service=direct&amp;session=T&amp;sp=Smu8EDIalDrQI2WxijShI%2Fw%3D%3D</t>
  </si>
  <si>
    <t>nit52/ce/op/del/2023-24 , supply installation testing and commissioning of electrical lines upto 11 kv voltage level for execution of works under mgjg scheme on 3 nos. rds feeders in (op) city s/divn dhbvn m/garh under xen/op division m/garh. (narnaul circle)</t>
  </si>
  <si>
    <t>2023_HBC_271123_1</t>
  </si>
  <si>
    <t>https://etenders.hry.nic.in/nicgep/app?component=%24DirectLink_0&amp;page=FrontEndAdvancedSearchResult&amp;service=direct&amp;sp=SDLrt%2BjVdoaep5uiUcpM1Lg%3D%3D</t>
  </si>
  <si>
    <t>nit-54/ce/op/del/2023-24 , supply installation testing commissioning of electrical lines upto 11 kv voltage level for execution of development works of electrical infrastructure including installation/ augmentation of infrastructure of sushantlok-i and ii</t>
  </si>
  <si>
    <t>2023_HBC_276553_1</t>
  </si>
  <si>
    <t>https://etenders.hry.nic.in/nicgep/app?component=%24DirectLink_0&amp;page=FrontEndAdvancedSearchResult&amp;service=direct&amp;sp=SU16aXOQU24v%2FTkNtZhBRBw%3D%3D</t>
  </si>
  <si>
    <t>nit-57/ce/op/del-2023-24 , 3 no estimates for model feeders under op s/divn dhbvn punhana i.e 11 kv city-i  city-ii and 11 kv shahchokha feeder this estimate has been framed to cover the cost of material trpn and labour charges etc for modernizationand reduction of losses</t>
  </si>
  <si>
    <t>2023_HBC_285000_1</t>
  </si>
  <si>
    <t>https://etenders.hry.nic.in/nicgep/app?component=%24DirectLink_0&amp;page=FrontEndAdvancedSearchResult&amp;service=direct&amp;sp=SFg%2FV45lXAx57PUmQvuCcdQ%3D%3D</t>
  </si>
  <si>
    <t xml:space="preserve">non metallic joint sheet and graphite pkg , </t>
  </si>
  <si>
    <t>2023_HBC_291363_1</t>
  </si>
  <si>
    <t>https://etenders.hry.nic.in/nicgep/app?component=%24DirectLink_0&amp;page=FrontEndAdvancedSearchResult&amp;service=direct&amp;sp=SLBDUcfgWspxncz1NKzC23Q%3D%3D</t>
  </si>
  <si>
    <t xml:space="preserve">nozzele gel leather hand gloves french chalk steel measurement tape. , </t>
  </si>
  <si>
    <t>2023_HBC_257751_1</t>
  </si>
  <si>
    <t>https://etenders.hry.nic.in/nicgep/app?component=%24DirectLink_0&amp;page=FrontEndAdvancedSearchResult&amp;service=direct&amp;sp=Scbz%2BGvwBM2wblXx0L%2BgHoA%3D%3D</t>
  </si>
  <si>
    <t>nsbuilding atgsss sarai khwaja , construction of new school building at gsss sarai khwaja  district faridabad.</t>
  </si>
  <si>
    <t>2023_HBC_278902_1</t>
  </si>
  <si>
    <t>https://etenders.hry.nic.in/nicgep/app?component=%24DirectLink_0&amp;page=FrontEndAdvancedSearchResult&amp;service=direct&amp;sp=SH%2FWF3%2FI1W15d5AehiPSewg%3D%3D</t>
  </si>
  <si>
    <t>nuh - indri - gsss indri district nuh,construction of 20 classrooms and labs (new school building) in gsss indri district nuh</t>
  </si>
  <si>
    <t>2022_HBC_250991_1</t>
  </si>
  <si>
    <t>https://etenders.hry.nic.in/nicgep/app?component=%24DirectLink_0&amp;page=FrontEndAdvancedSearchResult&amp;service=direct&amp;sp=SsmyEA93AzGPP3mBjTjf53Q%3D%3D</t>
  </si>
  <si>
    <t xml:space="preserve">nut and bolt , </t>
  </si>
  <si>
    <t>2023_HBC_291362_1</t>
  </si>
  <si>
    <t>https://etenders.hry.nic.in/nicgep/app?component=%24DirectLink_0&amp;page=FrontEndAdvancedSearchResult&amp;service=direct&amp;sp=SBla%2BZqWq5dHR9y93u5GHqw%3D%3D</t>
  </si>
  <si>
    <t>2023_HBC_273519_1</t>
  </si>
  <si>
    <t>https://etenders.hry.nic.in/nicgep/app?component=%24DirectLink_0&amp;page=FrontEndAdvancedSearchResult&amp;service=direct&amp;sp=SFOCzs6V%2BkwVmafWcv%2FTIGg%3D%3D</t>
  </si>
  <si>
    <t>2023_HBC_266825_1</t>
  </si>
  <si>
    <t>https://etenders.hry.nic.in/nicgep/app?component=%24DirectLink_0&amp;page=FrontEndAdvancedSearchResult&amp;service=direct&amp;sp=Su1fQI2N0PHP2PE9yopEcHg%3D%3D</t>
  </si>
  <si>
    <t xml:space="preserve">nutsbolts , </t>
  </si>
  <si>
    <t>2023_HBC_292021_1</t>
  </si>
  <si>
    <t>https://etenders.hry.nic.in/nicgep/app?component=%24DirectLink_0&amp;page=FrontEndAdvancedSearchResult&amp;service=direct&amp;sp=S1MNqR6z1kg6MmorjS0buww%3D%3D</t>
  </si>
  <si>
    <t>ob no 2459 amtc of town park in sector 12 faridabad , amtc of town park in sector 12 faridabad raising and repairing fixing sfrc manhole cover and all other work complete in all respect</t>
  </si>
  <si>
    <t>2023_HBC_262984_1</t>
  </si>
  <si>
    <t>https://etenders.hry.nic.in/nicgep/app?component=%24DirectLink_0&amp;page=FrontEndAdvancedSearchResult&amp;service=direct&amp;sp=SGGI7tvpB4lGB5VwkCVENiA%3D%3D</t>
  </si>
  <si>
    <t>of 11kv apfc capacitor bank , erection of 11kv apfc capacitor bank (6.804mvar) along-with allied equipment (including xlpe power cable 3cx400sqmm) and supporting structures on 25 31.5mva 66 11kv t-3 tf at 66kv stn sec2 hvpnl gurugram.</t>
  </si>
  <si>
    <t>2023_HBC_279299_1</t>
  </si>
  <si>
    <t>https://etenders.hry.nic.in/nicgep/app?component=%24DirectLink_0&amp;page=FrontEndAdvancedSearchResult&amp;service=direct&amp;sp=StARwgbtIyLxli17YnSv4qg%3D%3D</t>
  </si>
  <si>
    <t>office contingency for the year 2022-23 , supply and installation of 5 nos. computers along with 5 nos. ups 4 nos. printer cum scanner an 1 no. external hard disk for the o/o superintending engineer hsvp circle rohtak o/o executive engineer hsvp division no-i rohtak o/o sub division</t>
  </si>
  <si>
    <t>2023_HBC_256491_1</t>
  </si>
  <si>
    <t>https://etenders.hry.nic.in/nicgep/app?component=%24DirectLink_0&amp;page=FrontEndAdvancedSearchResult&amp;service=direct&amp;sp=SRb9lSY%2BaJgQAKQ0Zbc3jww%3D%3D</t>
  </si>
  <si>
    <t>office contingency for the year 2022-23 , supply and installation of 5 nos. computers along with 5 nos. ups 4 nos. printer cum scanner and 1 no. external hard disk for the o superintending engineer hsvp circle rohtak o executive engineer hsvp division no-i rohtak</t>
  </si>
  <si>
    <t>2023_HBC_265326_1</t>
  </si>
  <si>
    <t>https://etenders.hry.nic.in/nicgep/app?component=%24DirectLink_0&amp;page=FrontEndAdvancedSearchResult&amp;service=direct&amp;sp=S5zCjahZCZ7%2B%2FS%2BRkBfzV2w%3D%3D</t>
  </si>
  <si>
    <t>office contingency for the year 2022-23 , supply and installation of 5 nos. computers along with 5 nos. ups 4 nos. printer cum scanner and 1 no. external hard disk for the o/o superintending engineer hsvp circle rohtak</t>
  </si>
  <si>
    <t>2023_HBC_258180_1</t>
  </si>
  <si>
    <t>https://etenders.hry.nic.in/nicgep/app?component=%24DirectLink_0&amp;page=FrontEndAdvancedSearchResult&amp;service=direct&amp;sp=SI051lBSwnVQJaidZEP7dkA%3D%3D</t>
  </si>
  <si>
    <t>office contingencyrepair of office building by replacing of chowkats , repair of office building by replacing of chowkats and doors and white wash painting distempering plastering and providing fixing floor tiles 7 wall tiles etc. in the o/o sub division no.3</t>
  </si>
  <si>
    <t>2023_HBC_286187_1</t>
  </si>
  <si>
    <t>https://etenders.hry.nic.in/nicgep/app?component=%24DirectLink_0&amp;page=FrontEndAdvancedSearchResult&amp;service=direct&amp;sp=Ssj9zLeRJFQheniFt3F5Ybg%3D%3D</t>
  </si>
  <si>
    <t>offline cbs software , hscardb intends to purchase offline banking software which is to be implemented in 70 branches 19 ceo offices and in head office by the successful bidder the detail of tender document terms and conditions and scope of work can be seen downloaded</t>
  </si>
  <si>
    <t>2023_HBC_292415_1</t>
  </si>
  <si>
    <t>https://etenders.hry.nic.in/nicgep/app?component=%24DirectLink_0&amp;page=FrontEndAdvancedSearchResult&amp;service=direct&amp;sp=SKBY3xIMIRkzsBmelVV79CA%3D%3D</t>
  </si>
  <si>
    <t>online short term tender for the rate contract for the supply of medicines to various hospitals of government of haryana for a period of one year for group a medicine , online short term tender for the rate contract for the supply of medicines to various  hospitals of government of haryana for a period of one year for group a medicine</t>
  </si>
  <si>
    <t>2023_HBC_285025_1</t>
  </si>
  <si>
    <t>https://etenders.hry.nic.in/nicgep/app?component=%24DirectLink_0&amp;page=FrontEndAdvancedSearchResult&amp;service=direct&amp;sp=SwveQ%2Bb%2FhtuuOMNmq5JSpdw%3D%3D</t>
  </si>
  <si>
    <t xml:space="preserve">online short term tender for the rate contract for the supply of medicines to various hospitals of government of haryana for a period of one year for group a medicines , </t>
  </si>
  <si>
    <t>2023_HBC_269695_1</t>
  </si>
  <si>
    <t>https://etenders.hry.nic.in/nicgep/app?component=%24DirectLink_0&amp;page=FrontEndAdvancedSearchResult&amp;service=direct&amp;sp=Sc3r%2BZdd%2FL1kdy44%2BCjqqnQ%3D%3D</t>
  </si>
  <si>
    <t xml:space="preserve">online tender for the rate contract for the supply of larvicides insecticides anti malarial items to various hospitals of government of haryana for a period of two years for group c , </t>
  </si>
  <si>
    <t>2023_HBC_273465_1</t>
  </si>
  <si>
    <t>https://etenders.hry.nic.in/nicgep/app?component=%24DirectLink_0&amp;page=FrontEndAdvancedSearchResult&amp;service=direct&amp;sp=SbGHlPenDUD43XhQNckRS8w%3D%3D</t>
  </si>
  <si>
    <t xml:space="preserve">onst of internal roads in sec 7 rewari topographical survey and leveling of 120mtr sector dividing roads from huda bye pass to nh-48 and 45mtr sector dividing road from sec 17 to sec 21 rewari , </t>
  </si>
  <si>
    <t>2023_HBC_292875_1</t>
  </si>
  <si>
    <t>https://etenders.hry.nic.in/nicgep/app?component=%24DirectLink_0&amp;page=FrontEndAdvancedSearchResult&amp;service=direct&amp;sp=S8GHhejx0FgRHGjvip7MAxw%3D%3D</t>
  </si>
  <si>
    <t xml:space="preserve">onstruction of 5 mld stp at dharuhera rewinding and repairing of 45 hp smersible pup and prov and fixing 150mm nrv , </t>
  </si>
  <si>
    <t>2023_HBC_263835_1</t>
  </si>
  <si>
    <t>https://etenders.hry.nic.in/nicgep/app?component=%24DirectLink_0&amp;page=FrontEndAdvancedSearchResult&amp;service=direct&amp;sp=SMF5PEC9Mk5CjHMTj2q9S8A%3D%3D</t>
  </si>
  <si>
    <t xml:space="preserve">onstruction of 5 mld stp at narnaul construction of new road and laying of balance water supply line and sewer line from plot no 317p 329p part 2 sector 1 narnaul , </t>
  </si>
  <si>
    <t>2023_HBC_265433_1</t>
  </si>
  <si>
    <t>https://etenders.hry.nic.in/nicgep/app?component=%24DirectLink_0&amp;page=FrontEndAdvancedSearchResult&amp;service=direct&amp;sp=SNuS3ZXa5QGvbS1LUiMFE1w%3D%3D</t>
  </si>
  <si>
    <t>onstruction of water cooler... , construction of water cooler room in cotton market phase-ii at narwana(under the mandi vikas kosh for the year 2022-23)</t>
  </si>
  <si>
    <t>2023_HBC_257946_1</t>
  </si>
  <si>
    <t>https://etenders.hry.nic.in/nicgep/app?component=%24DirectLink_0&amp;page=FrontEndAdvancedSearchResult&amp;service=direct&amp;sp=SmbbVkYpvX0loO5e263HODA%3D%3D</t>
  </si>
  <si>
    <t xml:space="preserve">open tender for hiring of building for the office of sdo (op) s/divn saidpir under xen (op) s/u sonipat , </t>
  </si>
  <si>
    <t>2023_HBC_257608_1</t>
  </si>
  <si>
    <t>https://etenders.hry.nic.in/nicgep/app?component=%24DirectLink_0&amp;page=FrontEndAdvancedSearchResult&amp;service=direct&amp;sp=SM3gGBehoEl8%2Big2Zh8mhHA%3D%3D</t>
  </si>
  <si>
    <t>operation and comprehensive a/mtc. of air conditioning system in conventional hall sec-12 faridabad.</t>
  </si>
  <si>
    <t>2022_HBC_249077_1</t>
  </si>
  <si>
    <t>https://etenders.hry.nic.in/nicgep/app?component=%24DirectLink_0&amp;page=FrontEndAdvancedSearchResult&amp;service=direct&amp;sp=SRGACZi8Kymo8idtGbqfyag%3D%3D</t>
  </si>
  <si>
    <t xml:space="preserve">operation and maintenance and job work of sweetened flavoured skimmed milk powder in pouch packing at milk plant sirsa , </t>
  </si>
  <si>
    <t>2023_HBC_254249_1</t>
  </si>
  <si>
    <t>https://etenders.hry.nic.in/nicgep/app?component=%24DirectLink_0&amp;page=FrontEndAdvancedSearchResult&amp;service=direct&amp;sp=SHjF1ogCQRrVZrWQrVMmAoQ%3D%3D</t>
  </si>
  <si>
    <t>operation and maintenance o... , operation and maintenance of 11 mld capacity wtp  boosting station tank -1 (sec 17 and 4b ) at ie  hsiidc  bahadurgarh.</t>
  </si>
  <si>
    <t>2023_HBC_257989_1</t>
  </si>
  <si>
    <t>https://etenders.hry.nic.in/nicgep/app?component=%24DirectLink_0&amp;page=FrontEndAdvancedSearchResult&amp;service=direct&amp;sp=S7bL%2FAzBKa2VBHqs2l8ZsUg%3D%3D</t>
  </si>
  <si>
    <t>operation and maintenance o... , operation and maintenance of 45 watt 72 watt 90 watt and 120 watt led street points and 70 watt hpsv 150 watt hpsv and 250 watt hpsv at phase-i and ii hsiidc imt rohtak.</t>
  </si>
  <si>
    <t>2023_HBC_265085_1</t>
  </si>
  <si>
    <t>https://etenders.hry.nic.in/nicgep/app?component=%24DirectLink_0&amp;page=FrontEndAdvancedSearchResult&amp;service=direct&amp;sp=SbKkp18H2H%2B4uVVTNQ%2Bk57g%3D%3D</t>
  </si>
  <si>
    <t>operation and maintenance o... , operation and maintenance of the street lights and also attend allottee complaints</t>
  </si>
  <si>
    <t>2023_HBC_254254_1</t>
  </si>
  <si>
    <t>https://etenders.hry.nic.in/nicgep/app?component=%24DirectLink_0&amp;page=FrontEndAdvancedSearchResult&amp;service=direct&amp;sp=SV%2FXNSZCTWdOo4uDBla9pww%3D%3D</t>
  </si>
  <si>
    <t>operation and maintenance o... , operation and maintenance of the street lights in phase-i ii at ie rai</t>
  </si>
  <si>
    <t>2023_HBC_258335_1</t>
  </si>
  <si>
    <t>https://etenders.hry.nic.in/nicgep/app?component=%24DirectLink_0&amp;page=FrontEndAdvancedSearchResult&amp;service=direct&amp;sp=SfnkAl%2FrhXZlYrA5OiAJn%2Bg%3D%3D</t>
  </si>
  <si>
    <t>operation and maintenance o... , operation and maintenance of water supply in ph-i at i.e rai</t>
  </si>
  <si>
    <t>2023_HBC_292034_1</t>
  </si>
  <si>
    <t>https://etenders.hry.nic.in/nicgep/app?component=%24DirectLink_0&amp;page=FrontEndAdvancedSearchResult&amp;service=direct&amp;sp=SCS%2Fre0pAqINtzOOOk7h60Q%3D%3D</t>
  </si>
  <si>
    <t>operation and maintenance o... , operation and maintenance of water supply system in phase-ii.</t>
  </si>
  <si>
    <t>2023_HBC_278824_1</t>
  </si>
  <si>
    <t>https://etenders.hry.nic.in/nicgep/app?component=%24DirectLink_0&amp;page=FrontEndAdvancedSearchResult&amp;service=direct&amp;sp=Sxk8tbKXNvdtxzauX3ujP6w%3D%3D</t>
  </si>
  <si>
    <t>operation and maintenance of 21 mld cetp phase ii sector 29 ii ue panipat , prov cnsltncy srvic for preprtion and sbmisn of six mnthly cmplice rprt of envirt clrnce for 21 mld cetp phase ii sector 29 ii upto dec 2022 and june 2023) and all othr wrks cgt thrto this srvey is is to be cndcted as per cnditin of ec isued by moef</t>
  </si>
  <si>
    <t>2023_HBC_258354_1</t>
  </si>
  <si>
    <t>https://etenders.hry.nic.in/nicgep/app?component=%24DirectLink_0&amp;page=FrontEndAdvancedSearchResult&amp;service=direct&amp;sp=SciU%2BxDDgT9WENlGdT9naMw%3D%3D</t>
  </si>
  <si>
    <t>operation and maintenance of 21 mld cetp phase ii sector 29 part ii ue panipat , providing consultancy services for preparation and submission of six monthly compliance report of environment clearance for 21 mld cetp phase ii sector 29 ii upto december 2022 and june 2023 and all other works contingent thereto</t>
  </si>
  <si>
    <t>2023_HBC_265061_1</t>
  </si>
  <si>
    <t>https://etenders.hry.nic.in/nicgep/app?component=%24DirectLink_0&amp;page=FrontEndAdvancedSearchResult&amp;service=direct&amp;sp=S%2Bd0BWXIx6c%2B44JZywQEyjg%3D%3D</t>
  </si>
  <si>
    <t>operation and maintenance of 25 mld water treatment plant for one year at imt bawal</t>
  </si>
  <si>
    <t>2022_HBC_247897_1</t>
  </si>
  <si>
    <t>https://etenders.hry.nic.in/nicgep/app?component=%24DirectLink_0&amp;page=FrontEndAdvancedSearchResult&amp;service=direct&amp;sp=S4HmJ%2B0Ur6GLRA%2FsGz9fCew%3D%3D</t>
  </si>
  <si>
    <t xml:space="preserve">operation running maintenance of 25 mld ttp at sector 20 panchkula including repair spare parts etc. complete in all respect for the period 12 months , </t>
  </si>
  <si>
    <t>2023_HBC_263150_1</t>
  </si>
  <si>
    <t>https://etenders.hry.nic.in/nicgep/app?component=%24DirectLink_0&amp;page=FrontEndAdvancedSearchResult&amp;service=direct&amp;session=T&amp;sp=S827mfXb3Y%2B0qpJ%2B76%2BH3gQ%3D%3D</t>
  </si>
  <si>
    <t xml:space="preserve">operation running maintenance of water works including 12.5mld wtp rw and cw pumping machinery at sector 1 mdc panchkula including repair spare parts etc. complete in all respect. , </t>
  </si>
  <si>
    <t>2023_HBC_292172_1</t>
  </si>
  <si>
    <t>https://etenders.hry.nic.in/nicgep/app?component=%24DirectLink_0&amp;page=FrontEndAdvancedSearchResult&amp;service=direct&amp;sp=S6QpdiA8XYp%2BDllMhdHqfqQ%3D%3D</t>
  </si>
  <si>
    <t xml:space="preserve">operationmaintenanceoftheplant , </t>
  </si>
  <si>
    <t>2023_HBC_273040_1</t>
  </si>
  <si>
    <t>https://etenders.hry.nic.in/nicgep/app?component=%24DirectLink_0&amp;page=FrontEndAdvancedSearchResult&amp;service=direct&amp;sp=S41vlgj19qhNmMRP48zrcSA%3D%3D</t>
  </si>
  <si>
    <t>operations maintenance and management of lawn at gymkhana club sector 29 gurugram , deployment of tentage and pandal decorations lighting arrangements furniture food and beverage services dg sets audio and video equipment etc as deemed necessary by the operator to organize social cultural wedding related or corporate s et</t>
  </si>
  <si>
    <t>2023_HBC_283792_1</t>
  </si>
  <si>
    <t>https://etenders.hry.nic.in/nicgep/app?component=%24DirectLink_0&amp;page=FrontEndAdvancedSearchResult&amp;service=direct&amp;sp=Sn0glVaEXz%2F01cXgjeruOjw%3D%3D</t>
  </si>
  <si>
    <t>operations maintenance and management of lawn at gymkhana club sector 29 gurugram , including deployment of tentage and pandal decorations lighting arrangements furniture food and beverage services dg sets audio and video equipment etc as deemed necessary by the operator to organize social cultural wedding related or corporate</t>
  </si>
  <si>
    <t>2023_HBC_289889_1</t>
  </si>
  <si>
    <t>https://etenders.hry.nic.in/nicgep/app?component=%24DirectLink_0&amp;page=FrontEndAdvancedSearchResult&amp;service=direct&amp;sp=SWSc1T7EHqGX9oTzoW0%2BinQ%3D%3D</t>
  </si>
  <si>
    <t>operations maintenance and management of lawn at gymkhana club sector 29 gurugram , operations maintenance and management of lawn including deployment of tentage and pandal decorations lighting arrangements furniture food and everage services dg sets audio and video equipment etc as deemed necessary by the operator to organi</t>
  </si>
  <si>
    <t>https://etenders.hry.nic.in/nicgep/app?component=%24DirectLink_0&amp;page=FrontEndAdvancedSearchResult&amp;service=direct&amp;sp=SVAOvXPl61AFzSD3Kf3xy%2FA%3D%3D</t>
  </si>
  <si>
    <t xml:space="preserve">operations maintenance and management of lawn s and party halls including deployment of tentage and pandal decorations lighting arrangements furniture in gym khana club sector 8 ue karnal , </t>
  </si>
  <si>
    <t>2023_HBC_270641_1</t>
  </si>
  <si>
    <t>https://etenders.hry.nic.in/nicgep/app?component=%24DirectLink_0&amp;page=FrontEndAdvancedSearchResult&amp;service=direct&amp;sp=S9Ysyewq2CO3kyQRewp%2BPrg%3D%3D</t>
  </si>
  <si>
    <t>operaton and maintenance of estimate of 10 mld sewerage treatment plant at sector 36 bahadurgarh supply of chlorine gas and bleaching powder required for sewerage treatment at sewerage treatment plant in sector 36 bahadurgarh and all other works cont</t>
  </si>
  <si>
    <t>2022_HBC_248195_1</t>
  </si>
  <si>
    <t>https://etenders.hry.nic.in/nicgep/app?component=%24DirectLink_0&amp;page=FrontEndAdvancedSearchResult&amp;service=direct&amp;sp=SmubBaBzQ3GEbJDaCz1jsCA%3D%3D</t>
  </si>
  <si>
    <t>oswal steel , const of extension building at 66 kv sub-station at oswal steel faridabad.</t>
  </si>
  <si>
    <t>2023_HBC_275082_1</t>
  </si>
  <si>
    <t>https://etenders.hry.nic.in/nicgep/app?component=%24DirectLink_0&amp;page=FrontEndAdvancedSearchResult&amp;service=direct&amp;sp=SYkKmJ8JBN9%2FfATjj1ck7uQ%3D%3D</t>
  </si>
  <si>
    <t xml:space="preserve">out letting of canteen at kisan bhawan for the period from 01.06.2023 to 31.05.2024 one year , </t>
  </si>
  <si>
    <t>2023_HBC_273167_1</t>
  </si>
  <si>
    <t>https://etenders.hry.nic.in/nicgep/app?component=%24DirectLink_0&amp;page=FrontEndAdvancedSearchResult&amp;service=direct&amp;sp=SIxn6g43uGtKfhzMSes23Nw%3D%3D</t>
  </si>
  <si>
    <t xml:space="preserve">out letting of canteen at kisan bhawan from 21.06.2023 to 20.06.2024 (one year) , </t>
  </si>
  <si>
    <t>2023_HBC_285458_1</t>
  </si>
  <si>
    <t>https://etenders.hry.nic.in/nicgep/app?component=%24DirectLink_0&amp;page=FrontEndAdvancedSearchResult&amp;service=direct&amp;sp=SAkEgYNTaL70FGBCQBy7%2FMg%3D%3D</t>
  </si>
  <si>
    <t xml:space="preserve">outlet rd 17640-r nimli min... , </t>
  </si>
  <si>
    <t>2023_HBC_290645_1</t>
  </si>
  <si>
    <t>https://etenders.hry.nic.in/nicgep/app?component=%24DirectLink_0&amp;page=FrontEndAdvancedSearchResult&amp;service=direct&amp;sp=ShIzbEBdL6rWhJpXODncQSQ%3D%3D</t>
  </si>
  <si>
    <t xml:space="preserve">outlet rd 277- r jhajjar su... , </t>
  </si>
  <si>
    <t>2023_HBC_290634_1</t>
  </si>
  <si>
    <t>https://etenders.hry.nic.in/nicgep/app?component=%24DirectLink_0&amp;page=FrontEndAdvancedSearchResult&amp;service=direct&amp;sp=SKI6THzQP3UXe5DOqat3J%2Fw%3D%3D</t>
  </si>
  <si>
    <t>outlet rd 42760-r dubaldhan... , this w/c falls under wjc command which is an approved command of micada haryana. the necessity of this estimate arises to improve the irrigation facilities by reducing seepage losses from command of the area.</t>
  </si>
  <si>
    <t>2023_HBC_290656_1</t>
  </si>
  <si>
    <t>https://etenders.hry.nic.in/nicgep/app?component=%24DirectLink_0&amp;page=FrontEndAdvancedSearchResult&amp;service=direct&amp;sp=Se1O31lyibi%2FzLtHTiwYsvQ%3D%3D</t>
  </si>
  <si>
    <t>outlet rd- 5340-l rampura m... , the necessity of this estimate arises to improve the irrigation facilities by reducing seepage losses as the existing pucca water course is badely damaged</t>
  </si>
  <si>
    <t>2023_HBC_290650_1</t>
  </si>
  <si>
    <t>https://etenders.hry.nic.in/nicgep/app?component=%24DirectLink_0&amp;page=FrontEndAdvancedSearchResult&amp;service=direct&amp;sp=SXjs2maR5TEIe4QoPs7ELqA%3D%3D</t>
  </si>
  <si>
    <t xml:space="preserve">outlet rd 57793-r jhajjar d... , </t>
  </si>
  <si>
    <t>2023_HBC_290639_1</t>
  </si>
  <si>
    <t>https://etenders.hry.nic.in/nicgep/app?component=%24DirectLink_0&amp;page=FrontEndAdvancedSearchResult&amp;service=direct&amp;sp=Swg3FTtyWyYPB%2FBZ7zV4DQA%3D%3D</t>
  </si>
  <si>
    <t xml:space="preserve">outlet rd-22493-l jhajjar d... , </t>
  </si>
  <si>
    <t>2023_HBC_290649_1</t>
  </si>
  <si>
    <t>https://etenders.hry.nic.in/nicgep/app?component=%24DirectLink_0&amp;page=FrontEndAdvancedSearchResult&amp;service=direct&amp;sp=S7sbcdTXWH%2BhUSuIwhkZzyw%3D%3D</t>
  </si>
  <si>
    <t xml:space="preserve">outsouce activitiy at adhoun , </t>
  </si>
  <si>
    <t>2023_HBC_276324_1</t>
  </si>
  <si>
    <t>https://etenders.hry.nic.in/nicgep/app?component=%24DirectLink_0&amp;page=FrontEndAdvancedSearchResult&amp;service=direct&amp;sp=S%2FbDUrPXFHITI0au8VWMVxw%3D%3D</t>
  </si>
  <si>
    <t xml:space="preserve">outsouce activitiy at dhurala , </t>
  </si>
  <si>
    <t>2023_HBC_276275_1</t>
  </si>
  <si>
    <t>https://etenders.hry.nic.in/nicgep/app?component=%24DirectLink_0&amp;page=FrontEndAdvancedSearchResult&amp;service=direct&amp;sp=SAM372GTBkIZv9o0tXCKZRA%3D%3D</t>
  </si>
  <si>
    <t>outsouce activitiy at neemwala , outsouce activitiy at neemwal</t>
  </si>
  <si>
    <t>2023_HBC_287959_1</t>
  </si>
  <si>
    <t>https://etenders.hry.nic.in/nicgep/app?component=%24DirectLink_0&amp;page=FrontEndAdvancedSearchResult&amp;service=direct&amp;sp=StF%2FQxfWCXn1RpMPJMNNOxQ%3D%3D</t>
  </si>
  <si>
    <t>outsouce activitiy at neemwala , outsourcing the activities of sanitation sweeping cleaning and arboriculture etc. at 220kv substation hvpnl neemwala</t>
  </si>
  <si>
    <t>2023_HBC_269120_1</t>
  </si>
  <si>
    <t>https://etenders.hry.nic.in/nicgep/app?component=%24DirectLink_0&amp;page=FrontEndAdvancedSearchResult&amp;service=direct&amp;session=T&amp;sp=SBmuQYyX5Kie1WlLypS4dZg%3D%3D</t>
  </si>
  <si>
    <t xml:space="preserve">outsourcing activity for general routine maintenance of residential non-residential buildings providing sanitation services arboriculture services and security services in 220/132kv s/stn. power house complex karnal , </t>
  </si>
  <si>
    <t>2023_HBC_291900_1</t>
  </si>
  <si>
    <t>https://etenders.hry.nic.in/nicgep/app?component=%24DirectLink_0&amp;page=FrontEndAdvancedSearchResult&amp;service=direct&amp;sp=Sc3ErCnsdjx9vMq2oRv%2FXVA%3D%3D</t>
  </si>
  <si>
    <t xml:space="preserve">outsourcing activity for general routine maintenance of residential/non-residential buildings providing sanitation services arboriculture services and security services in 220/132kv s/stn. power house complex karnal , </t>
  </si>
  <si>
    <t>2023_HBC_279220_1</t>
  </si>
  <si>
    <t>https://etenders.hry.nic.in/nicgep/app?component=%24DirectLink_0&amp;page=FrontEndAdvancedSearchResult&amp;service=direct&amp;sp=SJZMcdlvXoPTQsbPublic health engineering departmentveRqw%3D%3D</t>
  </si>
  <si>
    <t xml:space="preserve">outsourcing activity for general routine maintenance of residential/non-residential buildings providing sanitation services arboriculture services and security services in 220/132kv s/stn. power house complex karnal during fy-2023-24 , </t>
  </si>
  <si>
    <t>2023_HBC_292553_1</t>
  </si>
  <si>
    <t>https://etenders.hry.nic.in/nicgep/app?component=%24DirectLink_0&amp;page=FrontEndAdvancedSearchResult&amp;service=direct&amp;sp=SzpvtpjqtDmrtqZ2fm8ogDg%3D%3D</t>
  </si>
  <si>
    <t>2023_HBC_275360_1</t>
  </si>
  <si>
    <t>https://etenders.hry.nic.in/nicgep/app?component=%24DirectLink_0&amp;page=FrontEndAdvancedSearchResult&amp;service=direct&amp;sp=SAukbgBYtCoR5rtamwABaqA%3D%3D</t>
  </si>
  <si>
    <t xml:space="preserve">outsourcing of catering services of gymkhana club (shivalik country club) sector 1 mdc panchkula , </t>
  </si>
  <si>
    <t>2023_HBC_290564_1</t>
  </si>
  <si>
    <t>https://etenders.hry.nic.in/nicgep/app?component=%24DirectLink_0&amp;page=FrontEndAdvancedSearchResult&amp;service=direct&amp;sp=SVkIKpyN1yjx82ERLivSoVg%3D%3D</t>
  </si>
  <si>
    <t>2023_HBC_278227_1</t>
  </si>
  <si>
    <t>https://etenders.hry.nic.in/nicgep/app?component=%24DirectLink_0&amp;page=FrontEndAdvancedSearchResult&amp;service=direct&amp;sp=S2LKYO0hvg5Wnwq7GpPmYIw%3D%3D</t>
  </si>
  <si>
    <t>2023_HBC_267149_1</t>
  </si>
  <si>
    <t>https://etenders.hry.nic.in/nicgep/app?component=%24DirectLink_0&amp;page=FrontEndAdvancedSearchResult&amp;service=direct&amp;sp=SfDuAM8dIgJ3uX2ghZLw0cg%3D%3D</t>
  </si>
  <si>
    <t>outsourcing of gym and health club services , outsourcing of upgradation running operation renovation and maintenance of gym outlet services</t>
  </si>
  <si>
    <t>2023_HBC_266599_1</t>
  </si>
  <si>
    <t>https://etenders.hry.nic.in/nicgep/app?component=%24DirectLink_0&amp;page=FrontEndAdvancedSearchResult&amp;service=direct&amp;sp=SmbCExInGBBJZvG9%2FMv5mig%3D%3D</t>
  </si>
  <si>
    <t xml:space="preserve">outsourcing of running operation up gradation/renovation and maintenance of gymmasim at gymkhana club sector-3 panchkula , </t>
  </si>
  <si>
    <t>2023_HBC_265586_1</t>
  </si>
  <si>
    <t>https://etenders.hry.nic.in/nicgep/app?component=%24DirectLink_0&amp;page=FrontEndAdvancedSearchResult&amp;service=direct&amp;sp=SeF1CmQTOPoJ2CW7mqrUQjg%3D%3D</t>
  </si>
  <si>
    <t xml:space="preserve">outsourcing of security services for tender-i (kaithal). , </t>
  </si>
  <si>
    <t>2023_HBC_283728_1</t>
  </si>
  <si>
    <t>https://etenders.hry.nic.in/nicgep/app?component=%24DirectLink_0&amp;page=FrontEndAdvancedSearchResult&amp;service=direct&amp;sp=SWkBlCQ8z%2BnbFiuaeBfd9Qg%3D%3D</t>
  </si>
  <si>
    <t>2023_HBC_283748_1</t>
  </si>
  <si>
    <t>https://etenders.hry.nic.in/nicgep/app?component=%24DirectLink_0&amp;page=FrontEndAdvancedSearchResult&amp;service=direct&amp;sp=SJT3oVD7QRsM2h6QQmCKUxA%3D%3D</t>
  </si>
  <si>
    <t xml:space="preserve">outsourcing of security services for tender-ii (rewari). , </t>
  </si>
  <si>
    <t>2023_HBC_283741_1</t>
  </si>
  <si>
    <t>https://etenders.hry.nic.in/nicgep/app?component=%24DirectLink_0&amp;page=FrontEndAdvancedSearchResult&amp;service=direct&amp;sp=StcU1KtesWg4B4Bi9QdOSpA%3D%3D</t>
  </si>
  <si>
    <t xml:space="preserve">outsourcing of security services round the clock on 24x7 basis in hswc through service level agreement as per deployment of contractual persons policy 2022 (tender-i kurukshetra) , </t>
  </si>
  <si>
    <t>2023_HBC_266158_1</t>
  </si>
  <si>
    <t>https://etenders.hry.nic.in/nicgep/app?component=%24DirectLink_0&amp;page=FrontEndAdvancedSearchResult&amp;service=direct&amp;sp=S%2BYpIhjDhstwONhu%2B1DdJKw%3D%3D</t>
  </si>
  <si>
    <t xml:space="preserve">outsourcing of security services round the clock on 24x7 basis in hswc through service level agreement as per deployment of contractual persons policy 2022 (tender-ii kaithal) , </t>
  </si>
  <si>
    <t>2023_HBC_266173_1</t>
  </si>
  <si>
    <t>https://etenders.hry.nic.in/nicgep/app?component=%24DirectLink_0&amp;page=FrontEndAdvancedSearchResult&amp;service=direct&amp;sp=S4xRwBOljSkq4h1t6hDtbcg%3D%3D</t>
  </si>
  <si>
    <t xml:space="preserve">outsourcing of security services round the clock on 24x7 basis in hswc through service level agreement as per deployment of contractual persons policy 2022 (tender-iii rewari) , </t>
  </si>
  <si>
    <t>2023_HBC_266177_1</t>
  </si>
  <si>
    <t>https://etenders.hry.nic.in/nicgep/app?component=%24DirectLink_0&amp;page=FrontEndAdvancedSearchResult&amp;service=direct&amp;sp=Scbkq6DRogfxQX4YurelfAQ%3D%3D</t>
  </si>
  <si>
    <t>outsourcing of vehicles in ts division panipat , supply of 6 no. bolero camper or equivalent and 1 no. bolero jeep or equivalent having make mahindra tata fordtoyotahondamaruti etc on contract base at xen ts div hvpnl panipat</t>
  </si>
  <si>
    <t>2023_HBC_265748_1</t>
  </si>
  <si>
    <t>https://etenders.hry.nic.in/nicgep/app?component=%24DirectLink_0&amp;page=FrontEndAdvancedSearchResult&amp;service=direct&amp;sp=SILxK%2B3HwdfdbDis8y6S3jA%3D%3D</t>
  </si>
  <si>
    <t xml:space="preserve">outsourcing running operation and maintenance of swimming pool at gymkhana club sector6 panchkula , </t>
  </si>
  <si>
    <t>2023_HBC_255706_1</t>
  </si>
  <si>
    <t>https://etenders.hry.nic.in/nicgep/app?component=%24DirectLink_0&amp;page=FrontEndAdvancedSearchResult&amp;service=direct&amp;sp=SWGIJRGmbSy8kZLJ0VN6B5Q%3D%3D</t>
  </si>
  <si>
    <t xml:space="preserve">outsourcing the activities of sanitation sweeping swabbing cleaning horticulture arboriculture maintenance of sewerage system residential and nonresiden building security arrangement of colony officers residences rest house etc at 132kv colony ktl , </t>
  </si>
  <si>
    <t>2023_HBC_273487_1</t>
  </si>
  <si>
    <t>https://etenders.hry.nic.in/nicgep/app?component=%24DirectLink_0&amp;page=FrontEndAdvancedSearchResult&amp;service=direct&amp;sp=S%2Bh6Q1nBSv2DVAIGSg7rTXg%3D%3D</t>
  </si>
  <si>
    <t xml:space="preserve">outsourcing the activities of sanitation sweeping swabbing cleaning horticulture arboriculture mtc of sewerage system residential and nrb security arrangement of colony officers residences and rest house etc at 132kv colony kaithal fy 2023-24 , </t>
  </si>
  <si>
    <t>2023_HBC_276415_1</t>
  </si>
  <si>
    <t>https://etenders.hry.nic.in/nicgep/app?component=%24DirectLink_0&amp;page=FrontEndAdvancedSearchResult&amp;service=direct&amp;sp=SXagqBsSHH7ytoeNYNuhbew%3D%3D</t>
  </si>
  <si>
    <t xml:space="preserve">overhauling and functional testing of 03 nos. lt breakers and its switch board overhauling and tuning of 28 nos. 72 kv1400 ma rectifier transformers of esp for 2x300mw dcrtpp hpgcl yamunanagar during forth coming overhauling of unit-i in 2024 , </t>
  </si>
  <si>
    <t>2023_HBC_286011_1</t>
  </si>
  <si>
    <t>https://etenders.hry.nic.in/nicgep/app?component=%24DirectLink_0&amp;page=FrontEndAdvancedSearchResult&amp;service=direct&amp;sp=SYfYVbbkAxuQs4u8xS0POSQ%3D%3D</t>
  </si>
  <si>
    <t xml:space="preserve">overhauling and operation of complete mill house on out source. , </t>
  </si>
  <si>
    <t>2023_HBC_287709_1</t>
  </si>
  <si>
    <t>https://etenders.hry.nic.in/nicgep/app?component=%24DirectLink_0&amp;page=FrontEndAdvancedSearchResult&amp;service=direct&amp;sp=SGF7IWkty0PfQmn76%2B1GjOw%3D%3D</t>
  </si>
  <si>
    <t xml:space="preserve">overhauling and servicing of 6.6 kv ht bus duct of various buses of 2x300mw unit-i and ii dcrtpp hpgcl yamunanagar during forth coming overhauling of 2024. , </t>
  </si>
  <si>
    <t>2023_HBC_285997_1</t>
  </si>
  <si>
    <t>https://etenders.hry.nic.in/nicgep/app?component=%24DirectLink_0&amp;page=FrontEndAdvancedSearchResult&amp;service=direct&amp;sp=S%2BucmTH97nmzy%2FMBTurkfIA%3D%3D</t>
  </si>
  <si>
    <t xml:space="preserve">overhauling of 28mw triveni make power turbine , </t>
  </si>
  <si>
    <t>2023_HBC_267113_1</t>
  </si>
  <si>
    <t>https://etenders.hry.nic.in/nicgep/app?component=%24DirectLink_0&amp;page=FrontEndAdvancedSearchResult&amp;service=direct&amp;sp=SWrYaNeuD7fG4kPR6AqiJgw%3D%3D</t>
  </si>
  <si>
    <t xml:space="preserve">overhauling of aphs of 2x300 mw unit-i and ii dcrtpp hpgcl yamuna nagar during forth coming overhauling in 2024. , </t>
  </si>
  <si>
    <t>2023_HBC_286544_1</t>
  </si>
  <si>
    <t>https://etenders.hry.nic.in/nicgep/app?component=%24DirectLink_0&amp;page=FrontEndAdvancedSearchResult&amp;service=direct&amp;sp=S9d1JrKhkRoT7QWyM%2B1P8pA%3D%3D</t>
  </si>
  <si>
    <t xml:space="preserve">overhauling of electrostatic precipitators (esp) of 2x300 mw dcrtpp hpgcl yamuna nagar during forth coming overhauling of unit-i and ii in 2024. , </t>
  </si>
  <si>
    <t>2023_HBC_285852_1</t>
  </si>
  <si>
    <t>https://etenders.hry.nic.in/nicgep/app?component=%24DirectLink_0&amp;page=FrontEndAdvancedSearchResult&amp;service=direct&amp;sp=SlM6gUEvE8BF5CI1MvC8ObA%3D%3D</t>
  </si>
  <si>
    <t>overhauling of esp installed in unit-i rgtpp , overhauling of esp installed in unit-i rgtpp during forthcoming overhauling of 600 mw unit-i rgtpp hpgcl khedar hisar</t>
  </si>
  <si>
    <t>2023_HBC_265307_1</t>
  </si>
  <si>
    <t>https://etenders.hry.nic.in/nicgep/app?component=%24DirectLink_0&amp;page=FrontEndAdvancedSearchResult&amp;service=direct&amp;sp=S7pS0jgndKbFsbbAD1qJVFQ%3D%3D</t>
  </si>
  <si>
    <t>2023_HBC_255726_1</t>
  </si>
  <si>
    <t>https://etenders.hry.nic.in/nicgep/app?component=%24DirectLink_0&amp;page=FrontEndAdvancedSearchResult&amp;service=direct&amp;sp=SSE4ffyGHIYUeOvm43e9zaA%3D%3D</t>
  </si>
  <si>
    <t xml:space="preserve">overhauling of esp installed in unit-ii rgtpp during forthcoming overhauling of 600 mw unit-ii rgtpp hpgcl khedar hisar. , </t>
  </si>
  <si>
    <t>2023_HBC_286030_1</t>
  </si>
  <si>
    <t>https://etenders.hry.nic.in/nicgep/app?component=%24DirectLink_0&amp;page=FrontEndAdvancedSearchResult&amp;service=direct&amp;sp=SyEMzeWr634mfdZ%2BwGPqvGA%3D%3D</t>
  </si>
  <si>
    <t xml:space="preserve">overhauling of fans of 2x300 mw unit-i and ii dcrtpp hpgcl yamuna nagar during forth coming overhauling in 2024. , </t>
  </si>
  <si>
    <t>2023_HBC_285859_1</t>
  </si>
  <si>
    <t>https://etenders.hry.nic.in/nicgep/app?component=%24DirectLink_0&amp;page=FrontEndAdvancedSearchResult&amp;service=direct&amp;sp=SoTKoSic2KAjQMejEd55agA%3D%3D</t>
  </si>
  <si>
    <t>overhauling of fans rahs and associated ducting installed in unit-i rgtpp , overhauling of fans rahs and associated ducting installed in unit-i rgtpp during forthcoming overhauling of 600 mw unit-i rgtpp hpgcl khedar hisar.</t>
  </si>
  <si>
    <t>2023_HBC_255724_1</t>
  </si>
  <si>
    <t>https://etenders.hry.nic.in/nicgep/app?component=%24DirectLink_0&amp;page=FrontEndAdvancedSearchResult&amp;service=direct&amp;sp=SB3CSAlNzVKrsPBe%2FEIVyyw%3D%3D</t>
  </si>
  <si>
    <t xml:space="preserve">overhauling of fans rahs and associated ducting installed in unit-ii rgtpp during forthcoming overhauling of 600 mw unit-ii rgtpp hpgcl khedar hisar. , </t>
  </si>
  <si>
    <t>2023_HBC_286021_1</t>
  </si>
  <si>
    <t>https://etenders.hry.nic.in/nicgep/app?component=%24DirectLink_0&amp;page=FrontEndAdvancedSearchResult&amp;service=direct&amp;sp=SOv9ZLtpaeeCBgia73HYpWg%3D%3D</t>
  </si>
  <si>
    <t xml:space="preserve">overhauling of flue gas and air ducting and damper of 2x300 mw dcrtpp hpgcl yamuna nagar during forth coming overhauling of unit-i and ii in 2024 , </t>
  </si>
  <si>
    <t>2023_HBC_285527_1</t>
  </si>
  <si>
    <t>https://etenders.hry.nic.in/nicgep/app?component=%24DirectLink_0&amp;page=FrontEndAdvancedSearchResult&amp;service=direct&amp;sp=SXm25HwRxnq6K9gWI4w6FtA%3D%3D</t>
  </si>
  <si>
    <t xml:space="preserve">overhauling of ht motors of 2x300mw dcrtpp hpgcl yamunanagar during forth coming overhauling of unit-i and ii in 2024. , </t>
  </si>
  <si>
    <t>2023_HBC_285973_1</t>
  </si>
  <si>
    <t>https://etenders.hry.nic.in/nicgep/app?component=%24DirectLink_0&amp;page=FrontEndAdvancedSearchResult&amp;service=direct&amp;sp=St21u7h32X3yXOZ4F59u44A%3D%3D</t>
  </si>
  <si>
    <t xml:space="preserve">overhauling of lt motors of2x300mw dcrtpp hpgcl yamuna nagar during forth coming overhauling of unit-i and ii in 2024. , </t>
  </si>
  <si>
    <t>2023_HBC_285986_1</t>
  </si>
  <si>
    <t>https://etenders.hry.nic.in/nicgep/app?component=%24DirectLink_0&amp;page=FrontEndAdvancedSearchResult&amp;service=direct&amp;sp=SCR6bHTS4XJrGOmS5yB6cuQ%3D%3D</t>
  </si>
  <si>
    <t xml:space="preserve">overhauling of tdps make 16mw alternator , </t>
  </si>
  <si>
    <t>2023_HBC_291443_1</t>
  </si>
  <si>
    <t>https://etenders.hry.nic.in/nicgep/app?component=%24DirectLink_0&amp;page=FrontEndAdvancedSearchResult&amp;service=direct&amp;sp=SLLuiKB63oULV%2B0N4LDOVtw%3D%3D</t>
  </si>
  <si>
    <t>2023_HBC_273215_1</t>
  </si>
  <si>
    <t>https://etenders.hry.nic.in/nicgep/app?component=%24DirectLink_0&amp;page=FrontEndAdvancedSearchResult&amp;service=direct&amp;sp=SydjOjzDN7FIzmXyt9NzLAQ%3D%3D</t>
  </si>
  <si>
    <t>2023_HBC_265198_1</t>
  </si>
  <si>
    <t>https://etenders.hry.nic.in/nicgep/app?component=%24DirectLink_0&amp;page=FrontEndAdvancedSearchResult&amp;service=direct&amp;sp=SIiek%2Bs69HvUJz09mopoaag%3D%3D</t>
  </si>
  <si>
    <t xml:space="preserve">overhauling of various valves in tg and boiler area of 2x300mw unit-i and ii dcrtpp hpgcl yamuna nagar. , </t>
  </si>
  <si>
    <t>2023_HBC_285413_1</t>
  </si>
  <si>
    <t>https://etenders.hry.nic.in/nicgep/app?component=%24DirectLink_0&amp;page=FrontEndAdvancedSearchResult&amp;service=direct&amp;sp=SGm1ynq6AIrCX1UWqvUaf1A%3D%3D</t>
  </si>
  <si>
    <t xml:space="preserve">overhauling of varoius pumps in tg area 2x300mw unit-i and ii dcrtpp hpgcl yamuna nagar , </t>
  </si>
  <si>
    <t>2023_HBC_285383_1</t>
  </si>
  <si>
    <t>https://etenders.hry.nic.in/nicgep/app?component=%24DirectLink_0&amp;page=FrontEndAdvancedSearchResult&amp;service=direct&amp;sp=SVVR33egzxBA7jgDUmdbgjQ%3D%3D</t>
  </si>
  <si>
    <t xml:space="preserve">overhauling pressure parts of 2x300 mw unit-i and ii dcrtpp yamuna nagar during overhauling in 2024 , </t>
  </si>
  <si>
    <t>2023_HBC_286540_1</t>
  </si>
  <si>
    <t>https://etenders.hry.nic.in/nicgep/app?component=%24DirectLink_0&amp;page=FrontEndAdvancedSearchResult&amp;service=direct&amp;sp=SxNf0z29cfLPGxQDWbIb4Wg%3D%3D</t>
  </si>
  <si>
    <t xml:space="preserve">overhauling repairing and assembling of power turbine (16 mw) and electrical control panel , </t>
  </si>
  <si>
    <t>2023_HBC_265208_1</t>
  </si>
  <si>
    <t>https://etenders.hry.nic.in/nicgep/app?component=%24DirectLink_0&amp;page=FrontEndAdvancedSearchResult&amp;service=direct&amp;sp=S2VhJ87ic1MQbp7BsGeCIww%3D%3D</t>
  </si>
  <si>
    <t>overhauling/repairing of 16t eot crane , overhauling/repairing/servicing of 16t under slung sg eot crane with hoist and without hoist at coal mill area of unit-i rgtpp</t>
  </si>
  <si>
    <t>2023_HBC_259949_1</t>
  </si>
  <si>
    <t>https://etenders.hry.nic.in/nicgep/app?component=%24DirectLink_0&amp;page=FrontEndAdvancedSearchResult&amp;service=direct&amp;sp=S%2FzTEVWUE%2BxJF0X2eJA0dnw%3D%3D</t>
  </si>
  <si>
    <t xml:space="preserve">oxygen gas cylinder and l.p.g , </t>
  </si>
  <si>
    <t>2023_HBC_273522_1</t>
  </si>
  <si>
    <t>https://etenders.hry.nic.in/nicgep/app?component=%24DirectLink_0&amp;page=FrontEndAdvancedSearchResult&amp;service=direct&amp;sp=Sgks1hSrCE23Ccyk5mSqmZg%3D%3D</t>
  </si>
  <si>
    <t xml:space="preserve">p f 300 to 400 amp. 4 pole 50 ka at main incomer panel at water works sector16 panchkula and pf of ceiling fan and street light for various twells in sec 16 17 and 18 budhanpur and rajiv colony and all other works contingent thereto , </t>
  </si>
  <si>
    <t>2023_HBC_274592_1</t>
  </si>
  <si>
    <t>https://etenders.hry.nic.in/nicgep/app?component=%24DirectLink_0&amp;page=FrontEndAdvancedSearchResult&amp;service=direct&amp;sp=ScI9S%2B5pFuPyh75blcY4rrA%3D%3D</t>
  </si>
  <si>
    <t xml:space="preserve">packing and jointing , </t>
  </si>
  <si>
    <t>2023_HBC_274671_1</t>
  </si>
  <si>
    <t>https://etenders.hry.nic.in/nicgep/app?component=%24DirectLink_0&amp;page=FrontEndAdvancedSearchResult&amp;service=direct&amp;sp=Sgkr7v0HoKB8hBBqxX6fglA%3D%3D</t>
  </si>
  <si>
    <t xml:space="preserve">packing and jointing. , </t>
  </si>
  <si>
    <t>2023_HBC_287674_1</t>
  </si>
  <si>
    <t>https://etenders.hry.nic.in/nicgep/app?component=%24DirectLink_0&amp;page=FrontEndAdvancedSearchResult&amp;service=direct&amp;sp=Si3C732UnALagPoe2d1nghA%3D%3D</t>
  </si>
  <si>
    <t xml:space="preserve">packingjointing , </t>
  </si>
  <si>
    <t>2023_HBC_292029_1</t>
  </si>
  <si>
    <t>https://etenders.hry.nic.in/nicgep/app?component=%24DirectLink_0&amp;page=FrontEndAdvancedSearchResult&amp;service=direct&amp;sp=SycTiLBcm9Ja2WWqrEjajAQ%3D%3D</t>
  </si>
  <si>
    <t xml:space="preserve">paint and white washing and pf and repair of tiles sanitary items glass panes plaster repair of chajja providing fixing of aluminium fittings chowkhat door window complete in all respect in s.e office horticulture at hsvp office building in sec 8 , </t>
  </si>
  <si>
    <t>2023_HBC_291574_1</t>
  </si>
  <si>
    <t>https://etenders.hry.nic.in/nicgep/app?component=%24DirectLink_0&amp;page=FrontEndAdvancedSearchResult&amp;service=direct&amp;sp=SgNPXY9LrEz16STFC9jQ%2BGg%3D%3D</t>
  </si>
  <si>
    <t>painting and white washing and providing and fixing of tiles sanitary items complete in all respect at h. no.. 2879a sector 15 panchkula including mtc. and defect liability period of one year free of cost , painting and white washing and providing and fixing of tiles sanitary items complete in all respect at h. no.. 2879a sector 15 panchkula including mtc. and defect liability period of one year free of cost&amp;amp#x0d &amp;amp#x0d</t>
  </si>
  <si>
    <t>2023_HBC_259462_1</t>
  </si>
  <si>
    <t>https://etenders.hry.nic.in/nicgep/app?component=%24DirectLink_0&amp;page=FrontEndAdvancedSearchResult&amp;service=direct&amp;sp=S1HWr8jRDyh5X1u9CTEk5BA%3D%3D</t>
  </si>
  <si>
    <t xml:space="preserve">painting and white washing and repair and providing and fixing of sanitary items complete in all respect at hsvp staff qtr no. 2890 a sec 15 panchkula and all other works contingent thereto including mtc. and defect liability period of one year fr , </t>
  </si>
  <si>
    <t>2023_HBC_258759_1</t>
  </si>
  <si>
    <t>https://etenders.hry.nic.in/nicgep/app?component=%24DirectLink_0&amp;page=FrontEndAdvancedSearchResult&amp;service=direct&amp;sp=SZo8o7jcsZfd4wd1XdOEAkA%3D%3D</t>
  </si>
  <si>
    <t xml:space="preserve">painting of tubewell no.e-16 and e-19 sector 27 panchkula extension and all other works contingent thereto (a/mtc. of ph services in sector 1 to 6 mdc and sector 23 to 28 panchkula extension) , </t>
  </si>
  <si>
    <t>2023_HBC_286007_1</t>
  </si>
  <si>
    <t>https://etenders.hry.nic.in/nicgep/app?component=%24DirectLink_0&amp;page=FrontEndAdvancedSearchResult&amp;service=direct&amp;sp=SxQ5nNjmkGkD1hpw2nJj1Mw%3D%3D</t>
  </si>
  <si>
    <t>painting of various tubewel... , painting of various tubewell e-12 and e-13 sector 28 panchkula extension and all other works contingent thereto (a/mtc. of ph services in sector 1 to 6 mdc and sector 23 to 28 panchkula extension)</t>
  </si>
  <si>
    <t>2023_HBC_290761_1</t>
  </si>
  <si>
    <t>https://etenders.hry.nic.in/nicgep/app?component=%24DirectLink_0&amp;page=FrontEndAdvancedSearchResult&amp;service=direct&amp;sp=S8Bb5mEI74W1k5HjF1xazmA%3D%3D</t>
  </si>
  <si>
    <t xml:space="preserve">painting of various tubewell e-1 and e-2 in sector 25 panchkula extension and all other works contingent thereto (a/mtc. of ph services in sector 1 to 6 mdc and sector 23 to 28 panchkula extension) , </t>
  </si>
  <si>
    <t>2023_HBC_278324_1</t>
  </si>
  <si>
    <t>https://etenders.hry.nic.in/nicgep/app?component=%24DirectLink_0&amp;page=FrontEndAdvancedSearchResult&amp;service=direct&amp;sp=SqmDdYlrQYN43ppLBTNGi4g%3D%3D</t>
  </si>
  <si>
    <t xml:space="preserve">painting of vip room toilet and kerbs channel and repair of stage and toilets complete in all respect at parade ground in sec 5 panchkula , </t>
  </si>
  <si>
    <t>2023_HBC_288185_1</t>
  </si>
  <si>
    <t>https://etenders.hry.nic.in/nicgep/app?component=%24DirectLink_0&amp;page=FrontEndAdvancedSearchResult&amp;service=direct&amp;sp=S78LEl%2Fzkv5cueAAuGcxKcg%3D%3D</t>
  </si>
  <si>
    <t>painting work on structures and pipings at various locations at dcrtpp yamuna nagar. ,  painting work on&amp;amp#x0d structures and pipings at&amp;amp#x0d various locations at&amp;amp#x0d dcrtpp yamuna&amp;amp#x0d nagar.</t>
  </si>
  <si>
    <t>https://etenders.hry.nic.in/nicgep/app?component=%24DirectLink_0&amp;page=FrontEndAdvancedSearchResult&amp;service=direct&amp;sp=SqauBbIYa6RDdqgk0WpeOVw%3D%3D</t>
  </si>
  <si>
    <t xml:space="preserve">painting work on various equipment installed in tg area of unit-ii rgtpp during forthcoming overhauling of 600 mw unit-ii rgtpp hpgcl khedar hisar haryana. , </t>
  </si>
  <si>
    <t>2023_HBC_285975_1</t>
  </si>
  <si>
    <t>https://etenders.hry.nic.in/nicgep/app?component=%24DirectLink_0&amp;page=FrontEndAdvancedSearchResult&amp;service=direct&amp;sp=SaJJQ9vIi5Fy5%2BrScexNdxQ%3D%3D</t>
  </si>
  <si>
    <t>palwal bamni khera - constr... , construction of govt. senior secondary school at bamani khera distt. palwal</t>
  </si>
  <si>
    <t>https://etenders.hry.nic.in/nicgep/app?component=%24DirectLink_0&amp;page=FrontEndAdvancedSearchResult&amp;service=direct&amp;sp=SbV8nXuoQ%2FM%2F0pBCHzFnscw%3D%3D</t>
  </si>
  <si>
    <t>parking work of car/ scooter/ bicycle/ tricycle/ cart etc. in nvm/ngm dabua faridabad , parking work of car/ scooter/ bicycle/ tricycle/ cart etc. in nvm/ngm dabua faridabad &amp;amp#x0d</t>
  </si>
  <si>
    <t>2023_HBC_257964_1</t>
  </si>
  <si>
    <t>https://etenders.hry.nic.in/nicgep/app?component=%24DirectLink_0&amp;page=FrontEndAdvancedSearchResult&amp;service=direct&amp;sp=SyXgCzvV7314sr2YgDuEFyQ%3D%3D</t>
  </si>
  <si>
    <t>part development of planning of hsvp land near community centre site in sector-16 faridabad , construction of road laying of water supply and sewer line swd line and connection of manhole in near community centre site in sector-16 faridabad and all other works contingent thereto.</t>
  </si>
  <si>
    <t>2023_HBC_280215_1</t>
  </si>
  <si>
    <t>https://etenders.hry.nic.in/nicgep/app?component=%24DirectLink_0&amp;page=FrontEndAdvancedSearchResult&amp;service=direct&amp;sp=S02s9pb8NnoY1U%2FXLXHb%2BLA%3D%3D</t>
  </si>
  <si>
    <t>part development of planning of hsvp land near community centre site in sector-16 faridabadconstruction of road laying of water supply and sewer line swd line and connection of manhole in near community centre site in sector-16 faridabad , part development of planning of hsvp land near community centre site in sector-16 faridabadconstruction of road laying of water supply and sewer line swd line and connection of manhole in near community centre site in sector-16 faridabad and al</t>
  </si>
  <si>
    <t>2023_HBC_288206_1</t>
  </si>
  <si>
    <t>https://etenders.hry.nic.in/nicgep/app?component=%24DirectLink_0&amp;page=FrontEndAdvancedSearchResult&amp;service=direct&amp;sp=SgmpW4SjvFpTPW%2BL%2B7jhT9A%3D%3D</t>
  </si>
  <si>
    <t xml:space="preserve">part development of planning of hsvp land near gurudwara and apj school near water works site in sec-15 faridabad. road cutting and sewerage connection in sector 15 faridabad and all other works contingent thereto. , </t>
  </si>
  <si>
    <t>2023_HBC_282889_1</t>
  </si>
  <si>
    <t>https://etenders.hry.nic.in/nicgep/app?component=%24DirectLink_0&amp;page=FrontEndAdvancedSearchResult&amp;service=direct&amp;sp=SwgMvQ%2FDSmuN%2BHIBdRHOVYA%3D%3D</t>
  </si>
  <si>
    <t xml:space="preserve">patches for retreading tyres , </t>
  </si>
  <si>
    <t>2023_HBC_285003_1</t>
  </si>
  <si>
    <t>https://etenders.hry.nic.in/nicgep/app?component=%24DirectLink_0&amp;page=FrontEndAdvancedSearchResult&amp;service=direct&amp;sp=SB2dDuk2tZ0W%2BNgan2U46qg%3D%3D</t>
  </si>
  <si>
    <t>pcc supply and spreading o... , pcc supply and spreading of gravel at bay a-12 of 220/33 kv t/f along with 33 kv bay at 220 kv s/stn. bastara (civil works).</t>
  </si>
  <si>
    <t>2023_HBC_256638_1</t>
  </si>
  <si>
    <t>https://etenders.hry.nic.in/nicgep/app?component=%24DirectLink_0&amp;page=FrontEndAdvancedSearchResult&amp;service=direct&amp;sp=SGlpjxxNE2ND7uhhRGb8sqw%3D%3D</t>
  </si>
  <si>
    <t xml:space="preserve">pdg. additional lighting installation in grain market at sohna , </t>
  </si>
  <si>
    <t>2023_HBC_265860_1</t>
  </si>
  <si>
    <t>https://etenders.hry.nic.in/nicgep/app?component=%24DirectLink_0&amp;page=FrontEndAdvancedSearchResult&amp;service=direct&amp;sp=SNBUx4UdvAhmxthP2bLoDjQ%3D%3D</t>
  </si>
  <si>
    <t xml:space="preserve">pdg. additional lighting installation in massakhor shed at nvm bahadurgarh , </t>
  </si>
  <si>
    <t>2023_HBC_265845_1</t>
  </si>
  <si>
    <t>https://etenders.hry.nic.in/nicgep/app?component=%24DirectLink_0&amp;page=FrontEndAdvancedSearchResult&amp;service=direct&amp;sp=SbXXDuWSPMb72GXUVfU0FyA%3D%3D</t>
  </si>
  <si>
    <t xml:space="preserve">pdg. additional lighting installation on mandi gates and service road in ngm at bhattu kalan , </t>
  </si>
  <si>
    <t>2023_HBC_265827_1</t>
  </si>
  <si>
    <t>https://etenders.hry.nic.in/nicgep/app?component=%24DirectLink_0&amp;page=FrontEndAdvancedSearchResult&amp;service=direct&amp;sp=SZyEnKwAZY%2FnBkxS8VCiviA%3D%3D</t>
  </si>
  <si>
    <t xml:space="preserve">pdg. additional lighting installation on mandi gates and service road in ngm at bhiwani , </t>
  </si>
  <si>
    <t>2023_HBC_273636_1</t>
  </si>
  <si>
    <t>https://etenders.hry.nic.in/nicgep/app?component=%24DirectLink_0&amp;page=FrontEndAdvancedSearchResult&amp;service=direct&amp;sp=S2BUYkQyaZGFI6%2BDNHeyRBQ%3D%3D</t>
  </si>
  <si>
    <t>2023_HBC_265831_1</t>
  </si>
  <si>
    <t>https://etenders.hry.nic.in/nicgep/app?component=%24DirectLink_0&amp;page=FrontEndAdvancedSearchResult&amp;service=direct&amp;sp=SIn%2BSvIxPyEUvuKKdo%2BO9DA%3D%3D</t>
  </si>
  <si>
    <t xml:space="preserve">pdg. additional street light installation on newly installed pcc poles in ngm at pillukhera , </t>
  </si>
  <si>
    <t>2023_HBC_265852_1</t>
  </si>
  <si>
    <t>https://etenders.hry.nic.in/nicgep/app?component=%24DirectLink_0&amp;page=FrontEndAdvancedSearchResult&amp;service=direct&amp;sp=SkAe2Z2nxbKUT5ToPFKq6xA%3D%3D</t>
  </si>
  <si>
    <t xml:space="preserve">pdg. amc and repair of lights of mandi at ateli for the year 2023-24 , </t>
  </si>
  <si>
    <t>2023_HBC_265205_1</t>
  </si>
  <si>
    <t>https://etenders.hry.nic.in/nicgep/app?component=%24DirectLink_0&amp;page=FrontEndAdvancedSearchResult&amp;service=direct&amp;sp=SLWsy9BPSagka3%2FiQNIEdXw%3D%3D</t>
  </si>
  <si>
    <t xml:space="preserve">pdg. amc and repair of lights of mandi at bahadurgarh for the year 2023-24 , </t>
  </si>
  <si>
    <t>2023_HBC_265196_1</t>
  </si>
  <si>
    <t>https://etenders.hry.nic.in/nicgep/app?component=%24DirectLink_0&amp;page=FrontEndAdvancedSearchResult&amp;service=direct&amp;sp=S0Wta%2FxWB0UeaAluzCbiK2w%3D%3D</t>
  </si>
  <si>
    <t xml:space="preserve">pdg. amc and repair of lights of mandi at barwala for the year 2023-24 , </t>
  </si>
  <si>
    <t>2023_HBC_265227_1</t>
  </si>
  <si>
    <t>https://etenders.hry.nic.in/nicgep/app?component=%24DirectLink_0&amp;page=FrontEndAdvancedSearchResult&amp;service=direct&amp;sp=SUw%2BH9Ya3hJncCPVxpOp%2Bdw%3D%3D</t>
  </si>
  <si>
    <t xml:space="preserve">pdg. amc and repair of lights of mandi at bass for the year 2023-24 , </t>
  </si>
  <si>
    <t>2023_HBC_265254_1</t>
  </si>
  <si>
    <t>https://etenders.hry.nic.in/nicgep/app?component=%24DirectLink_0&amp;page=FrontEndAdvancedSearchResult&amp;service=direct&amp;sp=SVO9NHZs4CwNcRDv5mfpVxg%3D%3D</t>
  </si>
  <si>
    <t xml:space="preserve">pdg. amc and repair of lights of mandi at behal for the year 2023-24 , </t>
  </si>
  <si>
    <t>2023_HBC_269187_1</t>
  </si>
  <si>
    <t>https://etenders.hry.nic.in/nicgep/app?component=%24DirectLink_0&amp;page=FrontEndAdvancedSearchResult&amp;service=direct&amp;sp=S2AOPTh6h84Jky3Vp1szmkQ%3D%3D</t>
  </si>
  <si>
    <t xml:space="preserve">pdg. amc and repair of lights of mandi at beri for the year 2023-24 , </t>
  </si>
  <si>
    <t>2023_HBC_265267_1</t>
  </si>
  <si>
    <t>https://etenders.hry.nic.in/nicgep/app?component=%24DirectLink_0&amp;page=FrontEndAdvancedSearchResult&amp;service=direct&amp;sp=Sk%2Bnb0ExcbCx9JO%2BPIfCmsw%3D%3D</t>
  </si>
  <si>
    <t xml:space="preserve">pdg. amc and repair of lights of mandi at dabwali for the year 2023-24 , </t>
  </si>
  <si>
    <t>2023_HBC_265288_1</t>
  </si>
  <si>
    <t>https://etenders.hry.nic.in/nicgep/app?component=%24DirectLink_0&amp;page=FrontEndAdvancedSearchResult&amp;service=direct&amp;sp=SmOcDre41dWVROVBXQTVvlA%3D%3D</t>
  </si>
  <si>
    <t xml:space="preserve">pdg. amc and repair of lights of mandi at dharsul for the year 2023-24 , </t>
  </si>
  <si>
    <t>2023_HBC_265308_1</t>
  </si>
  <si>
    <t>https://etenders.hry.nic.in/nicgep/app?component=%24DirectLink_0&amp;page=FrontEndAdvancedSearchResult&amp;service=direct&amp;sp=SZeVTyjsdnTeFVTCwZfhsVg%3D%3D</t>
  </si>
  <si>
    <t xml:space="preserve">pdg. amc and repair of lights of mandi at ding for the year 2023-24. , </t>
  </si>
  <si>
    <t>2023_HBC_265315_1</t>
  </si>
  <si>
    <t>https://etenders.hry.nic.in/nicgep/app?component=%24DirectLink_0&amp;page=FrontEndAdvancedSearchResult&amp;service=direct&amp;sp=SgRcPWxNVbVkBOxC9jqFYOg%3D%3D</t>
  </si>
  <si>
    <t xml:space="preserve">pdg. amc and repair of lights of mandi at ellenabad for the year 2023-24 , </t>
  </si>
  <si>
    <t>2023_HBC_265343_1</t>
  </si>
  <si>
    <t>https://etenders.hry.nic.in/nicgep/app?component=%24DirectLink_0&amp;page=FrontEndAdvancedSearchResult&amp;service=direct&amp;sp=SaW2EwHp4rtA2XQ73Fjwd1Q%3D%3D</t>
  </si>
  <si>
    <t xml:space="preserve">pdg. amc and repair of lights of mandi at farukhnagar for the year 2023-24 , </t>
  </si>
  <si>
    <t>2023_HBC_265370_1</t>
  </si>
  <si>
    <t>https://etenders.hry.nic.in/nicgep/app?component=%24DirectLink_0&amp;page=FrontEndAdvancedSearchResult&amp;service=direct&amp;sp=SoDkB0XIYMC6KZeJ6NLy%2FpQ%3D%3D</t>
  </si>
  <si>
    <t xml:space="preserve">pdg. amc and repair of lights of mandi at firozpur zirkha for the year 2023-24 , </t>
  </si>
  <si>
    <t>2023_HBC_265380_1</t>
  </si>
  <si>
    <t>https://etenders.hry.nic.in/nicgep/app?component=%24DirectLink_0&amp;page=FrontEndAdvancedSearchResult&amp;service=direct&amp;sp=ShddJgeNcHi%2F1X5s8dkWCGQ%3D%3D</t>
  </si>
  <si>
    <t xml:space="preserve">pdg. amc and repair of lights of mandi at hassanpur for the year 2023-24 , </t>
  </si>
  <si>
    <t>2023_HBC_265388_1</t>
  </si>
  <si>
    <t>https://etenders.hry.nic.in/nicgep/app?component=%24DirectLink_0&amp;page=FrontEndAdvancedSearchResult&amp;service=direct&amp;sp=S4wRIseAQxgkfS0Shc7SbcA%3D%3D</t>
  </si>
  <si>
    <t xml:space="preserve">pdg. amc and repair of lights of mandi at hathin for the year 2023-24 , </t>
  </si>
  <si>
    <t>2023_HBC_265398_1</t>
  </si>
  <si>
    <t>https://etenders.hry.nic.in/nicgep/app?component=%24DirectLink_0&amp;page=FrontEndAdvancedSearchResult&amp;service=direct&amp;sp=S%2FtpO%2F%2FZaKVlY1BKMcKeQyA%3D%3D</t>
  </si>
  <si>
    <t xml:space="preserve">pdg. amc and repair of lights of mandi at jui for the year 2023-24 , </t>
  </si>
  <si>
    <t>2023_HBC_269196_1</t>
  </si>
  <si>
    <t>https://etenders.hry.nic.in/nicgep/app?component=%24DirectLink_0&amp;page=FrontEndAdvancedSearchResult&amp;service=direct&amp;sp=SsU9XT4SrSh1hAmnIp7hSwg%3D%3D</t>
  </si>
  <si>
    <t>2023_HBC_265404_1</t>
  </si>
  <si>
    <t>https://etenders.hry.nic.in/nicgep/app?component=%24DirectLink_0&amp;page=FrontEndAdvancedSearchResult&amp;service=direct&amp;sp=S0cq9lZXh92PXQ6lamCVdDw%3D%3D</t>
  </si>
  <si>
    <t xml:space="preserve">pdg. amc and repair of lights of mandi at kalanwali for the year 2023-24 , </t>
  </si>
  <si>
    <t>2023_HBC_265424_1</t>
  </si>
  <si>
    <t>https://etenders.hry.nic.in/nicgep/app?component=%24DirectLink_0&amp;page=FrontEndAdvancedSearchResult&amp;service=direct&amp;sp=SAHVVWQhlAFyVT3eKfsHg1A%3D%3D</t>
  </si>
  <si>
    <t xml:space="preserve">pdg. amc and repair of lights of mandi at kanina for the year 2023-24 , </t>
  </si>
  <si>
    <t>2023_HBC_265439_1</t>
  </si>
  <si>
    <t>https://etenders.hry.nic.in/nicgep/app?component=%24DirectLink_0&amp;page=FrontEndAdvancedSearchResult&amp;service=direct&amp;sp=S4CgHaYD9mDzyihf8N10a3Q%3D%3D</t>
  </si>
  <si>
    <t xml:space="preserve">pdg. amc and repair of lights of mandi at kosli for the year 2023-24 , </t>
  </si>
  <si>
    <t>2023_HBC_265446_1</t>
  </si>
  <si>
    <t>https://etenders.hry.nic.in/nicgep/app?component=%24DirectLink_0&amp;page=FrontEndAdvancedSearchResult&amp;service=direct&amp;sp=S7fLjoG4VkzD1QAVV4roDhQ%3D%3D</t>
  </si>
  <si>
    <t xml:space="preserve">pdg. amc and repair of lights of mandi at mohindergarh for the year 2023-24 , </t>
  </si>
  <si>
    <t>2023_HBC_265451_1</t>
  </si>
  <si>
    <t>https://etenders.hry.nic.in/nicgep/app?component=%24DirectLink_0&amp;page=FrontEndAdvancedSearchResult&amp;service=direct&amp;sp=SshVvgK3Q3GSrFIkq0gP%2BHQ%3D%3D</t>
  </si>
  <si>
    <t xml:space="preserve">pdg. amc and repair of lights of mandi at mohna for the year 2023-24 , </t>
  </si>
  <si>
    <t>2023_HBC_265462_1</t>
  </si>
  <si>
    <t>https://etenders.hry.nic.in/nicgep/app?component=%24DirectLink_0&amp;page=FrontEndAdvancedSearchResult&amp;service=direct&amp;sp=SE4WyHwIrj9vxw2ujznaamg%3D%3D</t>
  </si>
  <si>
    <t xml:space="preserve">pdg. amc and repair of lights of mandi at narnaul for the year 2023-24 , </t>
  </si>
  <si>
    <t>2023_HBC_269205_1</t>
  </si>
  <si>
    <t>https://etenders.hry.nic.in/nicgep/app?component=%24DirectLink_0&amp;page=FrontEndAdvancedSearchResult&amp;service=direct&amp;sp=SpRFVfjojKWSpclq1PXbpFg%3D%3D</t>
  </si>
  <si>
    <t>2023_HBC_265474_1</t>
  </si>
  <si>
    <t>https://etenders.hry.nic.in/nicgep/app?component=%24DirectLink_0&amp;page=FrontEndAdvancedSearchResult&amp;service=direct&amp;sp=STzXO84Pl8aB4YSX%2BRMOj6Q%3D%3D</t>
  </si>
  <si>
    <t xml:space="preserve">pdg. amc and repair of lights of mandi at narnaund for the year 2023-24 , </t>
  </si>
  <si>
    <t>2023_HBC_265478_1</t>
  </si>
  <si>
    <t>https://etenders.hry.nic.in/nicgep/app?component=%24DirectLink_0&amp;page=FrontEndAdvancedSearchResult&amp;service=direct&amp;sp=S1kXrC0ifl0%2BjrVumprX8KA%3D%3D</t>
  </si>
  <si>
    <t xml:space="preserve">pdg. amc and repair of lights of mandi at nuh for the year 2023-24 , </t>
  </si>
  <si>
    <t>2023_HBC_265480_1</t>
  </si>
  <si>
    <t>https://etenders.hry.nic.in/nicgep/app?component=%24DirectLink_0&amp;page=FrontEndAdvancedSearchResult&amp;service=direct&amp;sp=SSqxfg5h8GTSvYLW7uNYGIA%3D%3D</t>
  </si>
  <si>
    <t xml:space="preserve">pdg. amc and repair of lights of mandi at rania for the year 2023-24 , </t>
  </si>
  <si>
    <t>2023_HBC_265484_1</t>
  </si>
  <si>
    <t>https://etenders.hry.nic.in/nicgep/app?component=%24DirectLink_0&amp;page=FrontEndAdvancedSearchResult&amp;service=direct&amp;sp=ScueIEWVgqfSxpUkY2XPqmA%3D%3D</t>
  </si>
  <si>
    <t xml:space="preserve">pdg. amc and repair of lights of mandi at rewari for the year 2023-24 , </t>
  </si>
  <si>
    <t>2023_HBC_265501_1</t>
  </si>
  <si>
    <t>https://etenders.hry.nic.in/nicgep/app?component=%24DirectLink_0&amp;page=FrontEndAdvancedSearchResult&amp;service=direct&amp;sp=ScEMIHFFGG%2BPaTMea5y%2BALA%3D%3D</t>
  </si>
  <si>
    <t xml:space="preserve">pdg. amc and repair of lights of mandi at safidon for the year 2023-24 , </t>
  </si>
  <si>
    <t>2023_HBC_269183_1</t>
  </si>
  <si>
    <t>https://etenders.hry.nic.in/nicgep/app?component=%24DirectLink_0&amp;page=FrontEndAdvancedSearchResult&amp;service=direct&amp;sp=SkkM%2FvNVctvUgSsfMPIzodw%3D%3D</t>
  </si>
  <si>
    <t>2023_HBC_265508_1</t>
  </si>
  <si>
    <t>https://etenders.hry.nic.in/nicgep/app?component=%24DirectLink_0&amp;page=FrontEndAdvancedSearchResult&amp;service=direct&amp;sp=Sz0V7xNSOSK8sOoWe0rlhEw%3D%3D</t>
  </si>
  <si>
    <t xml:space="preserve">pdg. amc and repair of lights of mandi at sampla for the year 2023-24 , </t>
  </si>
  <si>
    <t>2023_HBC_265510_1</t>
  </si>
  <si>
    <t>https://etenders.hry.nic.in/nicgep/app?component=%24DirectLink_0&amp;page=FrontEndAdvancedSearchResult&amp;service=direct&amp;sp=SGflZubKte9whBTum3o1qDg%3D%3D</t>
  </si>
  <si>
    <t xml:space="preserve">pdg. amc and repair of lights of mandi at sirsa for the year 2023-24 , </t>
  </si>
  <si>
    <t>2023_HBC_265515_1</t>
  </si>
  <si>
    <t>https://etenders.hry.nic.in/nicgep/app?component=%24DirectLink_0&amp;page=FrontEndAdvancedSearchResult&amp;service=direct&amp;sp=S0c2aPCj7xPrJ70%2B8pn%2Bkog%3D%3D</t>
  </si>
  <si>
    <t xml:space="preserve">pdg. amc and repair of lights of mandi at siwani for the year 2023-24 , </t>
  </si>
  <si>
    <t>2023_HBC_269178_1</t>
  </si>
  <si>
    <t>https://etenders.hry.nic.in/nicgep/app?component=%24DirectLink_0&amp;page=FrontEndAdvancedSearchResult&amp;service=direct&amp;sp=SOZcCtJTKYfB7dkLNo3QrNg%3D%3D</t>
  </si>
  <si>
    <t>2023_HBC_265550_1</t>
  </si>
  <si>
    <t>https://etenders.hry.nic.in/nicgep/app?component=%24DirectLink_0&amp;page=FrontEndAdvancedSearchResult&amp;service=direct&amp;sp=SbUBRNeuD%2BWk6DMtYNPJipQ%3D%3D</t>
  </si>
  <si>
    <t xml:space="preserve">pdg. amc and repair of lights of mandi at sohna for the year 2023-24 , </t>
  </si>
  <si>
    <t>2023_HBC_265514_1</t>
  </si>
  <si>
    <t>https://etenders.hry.nic.in/nicgep/app?component=%24DirectLink_0&amp;page=FrontEndAdvancedSearchResult&amp;service=direct&amp;sp=SuRR5TD15N%2F9P1Xxf2Dj%2B8A%3D%3D</t>
  </si>
  <si>
    <t xml:space="preserve">pdg. amc and repair of lights of mandi at tauru for the year 2023-24 , </t>
  </si>
  <si>
    <t>2023_HBC_265520_1</t>
  </si>
  <si>
    <t>https://etenders.hry.nic.in/nicgep/app?component=%24DirectLink_0&amp;page=FrontEndAdvancedSearchResult&amp;service=direct&amp;sp=SVdjUVyC7tFXRNsOeRIIVFw%3D%3D</t>
  </si>
  <si>
    <t xml:space="preserve">pdg. amc and repair of lights of mandi at tigaon for the year 2023-24 , </t>
  </si>
  <si>
    <t>2023_HBC_265524_1</t>
  </si>
  <si>
    <t>https://etenders.hry.nic.in/nicgep/app?component=%24DirectLink_0&amp;page=FrontEndAdvancedSearchResult&amp;service=direct&amp;sp=SLLRuugFZkIq%2FZqkWfXY5FQ%3D%3D</t>
  </si>
  <si>
    <t xml:space="preserve">pdg. amc and repair of lights of mandi at tohana for the year 2023-24 , </t>
  </si>
  <si>
    <t>2023_HBC_265531_1</t>
  </si>
  <si>
    <t>https://etenders.hry.nic.in/nicgep/app?component=%24DirectLink_0&amp;page=FrontEndAdvancedSearchResult&amp;service=direct&amp;sp=SnSA3MwTl6tElOUmRmCIaoQ%3D%3D</t>
  </si>
  <si>
    <t xml:space="preserve">pdg. amc and repair of lights of mandi at tosham for the year 2023-24 , </t>
  </si>
  <si>
    <t>2023_HBC_269171_1</t>
  </si>
  <si>
    <t>https://etenders.hry.nic.in/nicgep/app?component=%24DirectLink_0&amp;page=FrontEndAdvancedSearchResult&amp;service=direct&amp;sp=Sd%2Fss596wVnKNR4bHpeq9bQ%3D%3D</t>
  </si>
  <si>
    <t>2023_HBC_265539_1</t>
  </si>
  <si>
    <t>https://etenders.hry.nic.in/nicgep/app?component=%24DirectLink_0&amp;page=FrontEndAdvancedSearchResult&amp;service=direct&amp;sp=SoaAe57JyvJDSKUxZcsrnww%3D%3D</t>
  </si>
  <si>
    <t xml:space="preserve">pdg. amc and repair of mandi lights at adampur for the year 2023-24 , </t>
  </si>
  <si>
    <t>2023_HBC_265544_1</t>
  </si>
  <si>
    <t>https://etenders.hry.nic.in/nicgep/app?component=%24DirectLink_0&amp;page=FrontEndAdvancedSearchResult&amp;service=direct&amp;sp=SYEwLC0SitakLlFaVSVj55A%3D%3D</t>
  </si>
  <si>
    <t xml:space="preserve">pdg. amc and repair of mandi lights at alewa for the year 2023-24 , </t>
  </si>
  <si>
    <t>2023_HBC_265556_1</t>
  </si>
  <si>
    <t>https://etenders.hry.nic.in/nicgep/app?component=%24DirectLink_0&amp;page=FrontEndAdvancedSearchResult&amp;service=direct&amp;sp=S5fZoagwOSa2Gu1yk%2BFYz3w%3D%3D</t>
  </si>
  <si>
    <t xml:space="preserve">pdg. amc and repair of mandi lights at ballabgarh for the year 2023-24 , </t>
  </si>
  <si>
    <t>2023_HBC_265563_1</t>
  </si>
  <si>
    <t>https://etenders.hry.nic.in/nicgep/app?component=%24DirectLink_0&amp;page=FrontEndAdvancedSearchResult&amp;service=direct&amp;sp=SQhJHs3F6JK5754WRFTjACQ%3D%3D</t>
  </si>
  <si>
    <t xml:space="preserve">pdg. amc and repair of mandi lights at bhattu kalan for the year 2023-24 , </t>
  </si>
  <si>
    <t>2023_HBC_265567_1</t>
  </si>
  <si>
    <t>https://etenders.hry.nic.in/nicgep/app?component=%24DirectLink_0&amp;page=FrontEndAdvancedSearchResult&amp;service=direct&amp;sp=S8uNkg35LSxDCm2djVgtdcQ%3D%3D</t>
  </si>
  <si>
    <t xml:space="preserve">pdg. amc and repair of mandi lights at bhiwani for the year 2023-24 , </t>
  </si>
  <si>
    <t>2023_HBC_269165_1</t>
  </si>
  <si>
    <t>https://etenders.hry.nic.in/nicgep/app?component=%24DirectLink_0&amp;page=FrontEndAdvancedSearchResult&amp;service=direct&amp;sp=SaGJJoPHKUekfVXxqsP2vFQ%3D%3D</t>
  </si>
  <si>
    <t>2023_HBC_265572_1</t>
  </si>
  <si>
    <t>https://etenders.hry.nic.in/nicgep/app?component=%24DirectLink_0&amp;page=FrontEndAdvancedSearchResult&amp;service=direct&amp;sp=SYZqxl0XG7lgqOnrXrgb1Lw%3D%3D</t>
  </si>
  <si>
    <t xml:space="preserve">pdg. amc and repair of mandi lights at bhuna for the year 2023-24 , </t>
  </si>
  <si>
    <t>2023_HBC_265582_1</t>
  </si>
  <si>
    <t>https://etenders.hry.nic.in/nicgep/app?component=%24DirectLink_0&amp;page=FrontEndAdvancedSearchResult&amp;service=direct&amp;sp=S9dAOH5VBg1z5ACLc2WbYTw%3D%3D</t>
  </si>
  <si>
    <t xml:space="preserve">pdg. amc and repair of mandi lights at charkhi dadri for the year 2023-24 , </t>
  </si>
  <si>
    <t>2023_HBC_265593_1</t>
  </si>
  <si>
    <t>https://etenders.hry.nic.in/nicgep/app?component=%24DirectLink_0&amp;page=FrontEndAdvancedSearchResult&amp;service=direct&amp;sp=SuNCEU6E1q5uaq3c85DUVIQ%3D%3D</t>
  </si>
  <si>
    <t xml:space="preserve">pdg. amc and repair of mandi lights at faridabad for the year 2023-24 , </t>
  </si>
  <si>
    <t>2023_HBC_265595_1</t>
  </si>
  <si>
    <t>https://etenders.hry.nic.in/nicgep/app?component=%24DirectLink_0&amp;page=FrontEndAdvancedSearchResult&amp;service=direct&amp;sp=S8BCYeHjrFuFinezotF2lUA%3D%3D</t>
  </si>
  <si>
    <t xml:space="preserve">pdg. amc and repair of mandi lights at gurugram for the year 2023-24 , </t>
  </si>
  <si>
    <t>2023_HBC_265609_1</t>
  </si>
  <si>
    <t>https://etenders.hry.nic.in/nicgep/app?component=%24DirectLink_0&amp;page=FrontEndAdvancedSearchResult&amp;service=direct&amp;sp=Sb9%2BGR687Tk9zD7LkEhEqdA%3D%3D</t>
  </si>
  <si>
    <t xml:space="preserve">pdg. amc and repair of mandi lights at hansi for the year 2023-24 , </t>
  </si>
  <si>
    <t>2023_HBC_265615_1</t>
  </si>
  <si>
    <t>https://etenders.hry.nic.in/nicgep/app?component=%24DirectLink_0&amp;page=FrontEndAdvancedSearchResult&amp;service=direct&amp;sp=Sw5abqV9DAelOzP6tXmNNxQ%3D%3D</t>
  </si>
  <si>
    <t xml:space="preserve">pdg. amc and repair of mandi lights at hodal for the year 2023-24 , </t>
  </si>
  <si>
    <t>2023_HBC_265635_1</t>
  </si>
  <si>
    <t>https://etenders.hry.nic.in/nicgep/app?component=%24DirectLink_0&amp;page=FrontEndAdvancedSearchResult&amp;service=direct&amp;sp=S4y03BljDoTS6BQmskn8ylg%3D%3D</t>
  </si>
  <si>
    <t xml:space="preserve">pdg. amc and repair of mandi lights at jakhal for the year 2023-24 , </t>
  </si>
  <si>
    <t>2023_HBC_265640_1</t>
  </si>
  <si>
    <t>https://etenders.hry.nic.in/nicgep/app?component=%24DirectLink_0&amp;page=FrontEndAdvancedSearchResult&amp;service=direct&amp;sp=SEGufjkOlyyUM67O8zhcUVA%3D%3D</t>
  </si>
  <si>
    <t xml:space="preserve">pdg. amc and repair of mandi lights at jhajjar for the year 2023-24 , </t>
  </si>
  <si>
    <t>2023_HBC_265646_1</t>
  </si>
  <si>
    <t>https://etenders.hry.nic.in/nicgep/app?component=%24DirectLink_0&amp;page=FrontEndAdvancedSearchResult&amp;service=direct&amp;sp=STw317X82akqu%2FscLbqcYdg%3D%3D</t>
  </si>
  <si>
    <t xml:space="preserve">pdg. amc and repair of mandi lights at jind for the year 2023-24 , </t>
  </si>
  <si>
    <t>2023_HBC_265653_1</t>
  </si>
  <si>
    <t>https://etenders.hry.nic.in/nicgep/app?component=%24DirectLink_0&amp;page=FrontEndAdvancedSearchResult&amp;service=direct&amp;sp=Sm%2FgGpLbTjie3yuCGadtJNA%3D%3D</t>
  </si>
  <si>
    <t xml:space="preserve">pdg. amc and repair of mandi lights at jullana for the year 2023-24 , </t>
  </si>
  <si>
    <t>2023_HBC_265663_1</t>
  </si>
  <si>
    <t>https://etenders.hry.nic.in/nicgep/app?component=%24DirectLink_0&amp;page=FrontEndAdvancedSearchResult&amp;service=direct&amp;sp=SV5eBmPv1D%2BqyqafX%2BNjySw%3D%3D</t>
  </si>
  <si>
    <t xml:space="preserve">pdg. amc and repair of mandi lights at loharu and sub yard dhigawa (mc loharu) for the year 2023-24 , </t>
  </si>
  <si>
    <t>2023_HBC_269160_1</t>
  </si>
  <si>
    <t>https://etenders.hry.nic.in/nicgep/app?component=%24DirectLink_0&amp;page=FrontEndAdvancedSearchResult&amp;service=direct&amp;sp=SHJVzMyamrot7daGeK0cvGQ%3D%3D</t>
  </si>
  <si>
    <t xml:space="preserve">pdg. amc and repair of mandi lights at meham for the year 2023-24 , </t>
  </si>
  <si>
    <t>2023_HBC_265707_1</t>
  </si>
  <si>
    <t>https://etenders.hry.nic.in/nicgep/app?component=%24DirectLink_0&amp;page=FrontEndAdvancedSearchResult&amp;service=direct&amp;sp=Stb3v5sLQIm%2BbrqrAzrTIkg%3D%3D</t>
  </si>
  <si>
    <t xml:space="preserve">pdg. amc and repair of mandi lights at narwana and sub-yard garhi dhanauri dhamtan sahib for the year 2023-24 , </t>
  </si>
  <si>
    <t>2023_HBC_265725_1</t>
  </si>
  <si>
    <t>https://etenders.hry.nic.in/nicgep/app?component=%24DirectLink_0&amp;page=FrontEndAdvancedSearchResult&amp;service=direct&amp;sp=SobakKpkO2e10ifGZhtTO5Q%3D%3D</t>
  </si>
  <si>
    <t xml:space="preserve">pdg. amc and repair of mandi lights at palwal for the year 2023-24 , </t>
  </si>
  <si>
    <t>2023_HBC_265729_1</t>
  </si>
  <si>
    <t>https://etenders.hry.nic.in/nicgep/app?component=%24DirectLink_0&amp;page=FrontEndAdvancedSearchResult&amp;service=direct&amp;sp=SWs%2FWonOsrujlH5PJANtszQ%3D%3D</t>
  </si>
  <si>
    <t xml:space="preserve">pdg. amc and repair of mandi lights at pataudi for the year 2023-24 , </t>
  </si>
  <si>
    <t>2023_HBC_265736_1</t>
  </si>
  <si>
    <t>https://etenders.hry.nic.in/nicgep/app?component=%24DirectLink_0&amp;page=FrontEndAdvancedSearchResult&amp;service=direct&amp;sp=SLTbaj15LJsyaaA1818UY5g%3D%3D</t>
  </si>
  <si>
    <t xml:space="preserve">pdg. amc and repair of mandi lights at pillukhera for the year 2023-24 , </t>
  </si>
  <si>
    <t>2023_HBC_269214_1</t>
  </si>
  <si>
    <t>https://etenders.hry.nic.in/nicgep/app?component=%24DirectLink_0&amp;page=FrontEndAdvancedSearchResult&amp;service=direct&amp;sp=SEWHwx5dBA0jzkhgCEpRmYA%3D%3D</t>
  </si>
  <si>
    <t>2023_HBC_265795_1</t>
  </si>
  <si>
    <t>https://etenders.hry.nic.in/nicgep/app?component=%24DirectLink_0&amp;page=FrontEndAdvancedSearchResult&amp;service=direct&amp;sp=SaFR1qGt8OhkP6dWFSwLvkw%3D%3D</t>
  </si>
  <si>
    <t xml:space="preserve">pdg. amc and repair of mandi lights at punhana for the year 2023-24 , </t>
  </si>
  <si>
    <t>2023_HBC_265788_1</t>
  </si>
  <si>
    <t>https://etenders.hry.nic.in/nicgep/app?component=%24DirectLink_0&amp;page=FrontEndAdvancedSearchResult&amp;service=direct&amp;sp=SjSRP4rntg9QF9woB%2BOdN8Q%3D%3D</t>
  </si>
  <si>
    <t xml:space="preserve">pdg. amc and repair of mandi lights at ratia for the year 2023-24 , </t>
  </si>
  <si>
    <t>2023_HBC_265785_1</t>
  </si>
  <si>
    <t>https://etenders.hry.nic.in/nicgep/app?component=%24DirectLink_0&amp;page=FrontEndAdvancedSearchResult&amp;service=direct&amp;sp=S9N7oFsUsIEdrV3kFrYMl4w%3D%3D</t>
  </si>
  <si>
    <t xml:space="preserve">pdg. amc and repair of mandi lights at rohtak for the year 2023-24 , </t>
  </si>
  <si>
    <t>2023_HBC_265778_1</t>
  </si>
  <si>
    <t>https://etenders.hry.nic.in/nicgep/app?component=%24DirectLink_0&amp;page=FrontEndAdvancedSearchResult&amp;service=direct&amp;sp=SREwQRDN%2B0dkHui%2FXOKWgjA%3D%3D</t>
  </si>
  <si>
    <t xml:space="preserve">pdg. amc and repair of mandi lights at uchana and sub-yard chhattar for the year 2023-24 , </t>
  </si>
  <si>
    <t>2023_HBC_265773_1</t>
  </si>
  <si>
    <t>https://etenders.hry.nic.in/nicgep/app?component=%24DirectLink_0&amp;page=FrontEndAdvancedSearchResult&amp;service=direct&amp;sp=SZSNNcmk0n%2BSc3Tgjnkz0rQ%3D%3D</t>
  </si>
  <si>
    <t xml:space="preserve">pdg. amc and repair of mandi lights at uklana for the year 2023-24 , </t>
  </si>
  <si>
    <t>2023_HBC_265768_1</t>
  </si>
  <si>
    <t>https://etenders.hry.nic.in/nicgep/app?component=%24DirectLink_0&amp;page=FrontEndAdvancedSearchResult&amp;service=direct&amp;sp=SNvb7nZMoYvXbkWCBq%2FsuiQ%3D%3D</t>
  </si>
  <si>
    <t xml:space="preserve">pdg. amc and repair of mandi lights in additional ngm at assandh (2023-2024) , </t>
  </si>
  <si>
    <t>2023_HBC_264342_1</t>
  </si>
  <si>
    <t>https://etenders.hry.nic.in/nicgep/app?component=%24DirectLink_0&amp;page=FrontEndAdvancedSearchResult&amp;service=direct&amp;sp=SGnaEwNFvREmSMOeZ7JNUvQ%3D%3D</t>
  </si>
  <si>
    <t>2023_HBC_270679_1</t>
  </si>
  <si>
    <t>https://etenders.hry.nic.in/nicgep/app?component=%24DirectLink_0&amp;page=FrontEndAdvancedSearchResult&amp;service=direct&amp;sp=SJzjcGN95mUYYPVGnnrVKbw%3D%3D</t>
  </si>
  <si>
    <t xml:space="preserve">pdg. amc and repair of mandi lights in extension mandi/ngm at nissing distt. karnal (2023-24) , </t>
  </si>
  <si>
    <t>2023_HBC_264345_1</t>
  </si>
  <si>
    <t>https://etenders.hry.nic.in/nicgep/app?component=%24DirectLink_0&amp;page=FrontEndAdvancedSearchResult&amp;service=direct&amp;sp=S%2FxylQXcpTIdMhhtE4Ky8IA%3D%3D</t>
  </si>
  <si>
    <t>2023_HBC_270670_1</t>
  </si>
  <si>
    <t>https://etenders.hry.nic.in/nicgep/app?component=%24DirectLink_0&amp;page=FrontEndAdvancedSearchResult&amp;service=direct&amp;sp=S4XXDxSuTTzAV2YPtYAFymQ%3D%3D</t>
  </si>
  <si>
    <t xml:space="preserve">pdg. amc and repair of mandi lights in ngm at babain distt. kurukshetra (2023-24) , </t>
  </si>
  <si>
    <t>2023_HBC_275286_1</t>
  </si>
  <si>
    <t>https://etenders.hry.nic.in/nicgep/app?component=%24DirectLink_0&amp;page=FrontEndAdvancedSearchResult&amp;service=direct&amp;sp=S6Z0MVVGcVmQQ0%2BtORkGeaQ%3D%3D</t>
  </si>
  <si>
    <t>2023_HBC_273540_1</t>
  </si>
  <si>
    <t>https://etenders.hry.nic.in/nicgep/app?component=%24DirectLink_0&amp;page=FrontEndAdvancedSearchResult&amp;service=direct&amp;sp=SQhFpv88NHEb5P4346%2F58Gg%3D%3D</t>
  </si>
  <si>
    <t>2023_HBC_270382_1</t>
  </si>
  <si>
    <t>https://etenders.hry.nic.in/nicgep/app?component=%24DirectLink_0&amp;page=FrontEndAdvancedSearchResult&amp;service=direct&amp;sp=S%2FP81Qd8E1qkvbt4WOYTCAw%3D%3D</t>
  </si>
  <si>
    <t xml:space="preserve">pdg. amc and repair of mandi lights in ngm at barwala (distt. panchkula) (2023-24) , </t>
  </si>
  <si>
    <t>2023_HBC_264356_1</t>
  </si>
  <si>
    <t>https://etenders.hry.nic.in/nicgep/app?component=%24DirectLink_0&amp;page=FrontEndAdvancedSearchResult&amp;service=direct&amp;sp=SZtfHKHO3YT%2BV4z1e8d%2BOyQ%3D%3D</t>
  </si>
  <si>
    <t xml:space="preserve">pdg. amc and repair of mandi lights in ngm at dhand distt. kaithal (2023-24). , </t>
  </si>
  <si>
    <t>2023_HBC_264332_1</t>
  </si>
  <si>
    <t>https://etenders.hry.nic.in/nicgep/app?component=%24DirectLink_0&amp;page=FrontEndAdvancedSearchResult&amp;service=direct&amp;sp=SySlKiBPRkGsVz8q0B93ESA%3D%3D</t>
  </si>
  <si>
    <t>2023_HBC_270381_1</t>
  </si>
  <si>
    <t>https://etenders.hry.nic.in/nicgep/app?component=%24DirectLink_0&amp;page=FrontEndAdvancedSearchResult&amp;service=direct&amp;sp=S8TYUq7%2F7WRxlH4WhNQUt1w%3D%3D</t>
  </si>
  <si>
    <t xml:space="preserve">pdg. amc and repair of mandi lights in ngm at israna distt. panipat (2023-24) , </t>
  </si>
  <si>
    <t>2023_HBC_264402_1</t>
  </si>
  <si>
    <t>https://etenders.hry.nic.in/nicgep/app?component=%24DirectLink_0&amp;page=FrontEndAdvancedSearchResult&amp;service=direct&amp;sp=Sn7ouYJLeJXNqRahel2fTug%3D%3D</t>
  </si>
  <si>
    <t>2023_HBC_270730_1</t>
  </si>
  <si>
    <t>https://etenders.hry.nic.in/nicgep/app?component=%24DirectLink_0&amp;page=FrontEndAdvancedSearchResult&amp;service=direct&amp;sp=S%2FbLnl0x27dPg2KhOGZg4fQ%3D%3D</t>
  </si>
  <si>
    <t xml:space="preserve">pdg. amc and repair of mandi lights in ngm at jundla distt. karnal (2023-24) , </t>
  </si>
  <si>
    <t>2023_HBC_264369_1</t>
  </si>
  <si>
    <t>https://etenders.hry.nic.in/nicgep/app?component=%24DirectLink_0&amp;page=FrontEndAdvancedSearchResult&amp;service=direct&amp;sp=SGFMy0vJaFHtOauYR%2FIWMvQ%3D%3D</t>
  </si>
  <si>
    <t>2023_HBC_270666_1</t>
  </si>
  <si>
    <t>https://etenders.hry.nic.in/nicgep/app?component=%24DirectLink_0&amp;page=FrontEndAdvancedSearchResult&amp;service=direct&amp;sp=StSzK%2BLexNeizrSfIKxqu%2BQ%3D%3D</t>
  </si>
  <si>
    <t xml:space="preserve">pdg. amc and repair of mandi lights in ngm at kalayat distt. kaithal (2023-24) , </t>
  </si>
  <si>
    <t>2023_HBC_264362_1</t>
  </si>
  <si>
    <t>https://etenders.hry.nic.in/nicgep/app?component=%24DirectLink_0&amp;page=FrontEndAdvancedSearchResult&amp;service=direct&amp;sp=SogFWcSvnPiwmvJ2mY2ErYA%3D%3D</t>
  </si>
  <si>
    <t>2023_HBC_270376_1</t>
  </si>
  <si>
    <t>https://etenders.hry.nic.in/nicgep/app?component=%24DirectLink_0&amp;page=FrontEndAdvancedSearchResult&amp;service=direct&amp;sp=SwiSELacO%2BzEIGlGKNIhMvA%3D%3D</t>
  </si>
  <si>
    <t xml:space="preserve">pdg. amc and repair of mandi lights in ngm at kunjpura distt. karnal (2023-24) , </t>
  </si>
  <si>
    <t>2023_HBC_264399_1</t>
  </si>
  <si>
    <t>https://etenders.hry.nic.in/nicgep/app?component=%24DirectLink_0&amp;page=FrontEndAdvancedSearchResult&amp;service=direct&amp;sp=SuNvG2Ii36YgThLMcK16Y5g%3D%3D</t>
  </si>
  <si>
    <t>2023_HBC_270663_1</t>
  </si>
  <si>
    <t>https://etenders.hry.nic.in/nicgep/app?component=%24DirectLink_0&amp;page=FrontEndAdvancedSearchResult&amp;service=direct&amp;sp=SClVt28ZzlExeTH89L5VRXg%3D%3D</t>
  </si>
  <si>
    <t xml:space="preserve">pdg. amc and repair of mandi lights in ngm at naneola distt. ambala (2023-24) , </t>
  </si>
  <si>
    <t>2023_HBC_264378_1</t>
  </si>
  <si>
    <t>https://etenders.hry.nic.in/nicgep/app?component=%24DirectLink_0&amp;page=FrontEndAdvancedSearchResult&amp;service=direct&amp;sp=SU1J2nuWqkS3TQhsTSsJHEg%3D%3D</t>
  </si>
  <si>
    <t xml:space="preserve">pdg. amc and repair of mandi lights in ngm at nigdhu distt. karnal (2023-24) , </t>
  </si>
  <si>
    <t>2023_HBC_264390_1</t>
  </si>
  <si>
    <t>https://etenders.hry.nic.in/nicgep/app?component=%24DirectLink_0&amp;page=FrontEndAdvancedSearchResult&amp;service=direct&amp;sp=SPxGWpKUt%2Fu9lstKDkYTzGg%3D%3D</t>
  </si>
  <si>
    <t xml:space="preserve">pdg. amc and repair of mandi lights in ngm at nilokheri distt. karnal (2023-24) , </t>
  </si>
  <si>
    <t>2023_HBC_264574_1</t>
  </si>
  <si>
    <t>https://etenders.hry.nic.in/nicgep/app?component=%24DirectLink_0&amp;page=FrontEndAdvancedSearchResult&amp;service=direct&amp;sp=SUfPSvernho%2F25LdLqXvYsA%3D%3D</t>
  </si>
  <si>
    <t>2023_HBC_270682_1</t>
  </si>
  <si>
    <t>https://etenders.hry.nic.in/nicgep/app?component=%24DirectLink_0&amp;page=FrontEndAdvancedSearchResult&amp;service=direct&amp;sp=SnxjOl2%2BnENnVj5B%2B8uF9Mg%3D%3D</t>
  </si>
  <si>
    <t xml:space="preserve">pdg. amc and repair of mandi lights in ngm at pundri  distt. kaithal (2023-24) , </t>
  </si>
  <si>
    <t>2023_HBC_264411_1</t>
  </si>
  <si>
    <t>https://etenders.hry.nic.in/nicgep/app?component=%24DirectLink_0&amp;page=FrontEndAdvancedSearchResult&amp;service=direct&amp;sp=SK7Bae4QTMbgFwh0Ke2S0bw%3D%3D</t>
  </si>
  <si>
    <t xml:space="preserve">pdg. amc and repair of mandi lights in ngm at raipur rani distt. panchkula (2023-24) , </t>
  </si>
  <si>
    <t>2023_HBC_270372_1</t>
  </si>
  <si>
    <t>https://etenders.hry.nic.in/nicgep/app?component=%24DirectLink_0&amp;page=FrontEndAdvancedSearchResult&amp;service=direct&amp;sp=S78VTyX%2F2ij3S4X8NLmB8pQ%3D%3D</t>
  </si>
  <si>
    <t xml:space="preserve">pdg. amc and repair of mandi lights in ngm at ramthali (mc cheeka) distt. kaithal (2023-24) , </t>
  </si>
  <si>
    <t>2023_HBC_264427_1</t>
  </si>
  <si>
    <t>https://etenders.hry.nic.in/nicgep/app?component=%24DirectLink_0&amp;page=FrontEndAdvancedSearchResult&amp;service=direct&amp;sp=SDzCUhn3JkAcOn7KAesjmjQ%3D%3D</t>
  </si>
  <si>
    <t>2023_HBC_270377_1</t>
  </si>
  <si>
    <t>https://etenders.hry.nic.in/nicgep/app?component=%24DirectLink_0&amp;page=FrontEndAdvancedSearchResult&amp;service=direct&amp;sp=SAB0oSg4ec3O14%2FmAT6b9yA%3D%3D</t>
  </si>
  <si>
    <t xml:space="preserve">pdg. amc and repair of mandi lights in ngm at saha (distt. ambala) (2023-24) , </t>
  </si>
  <si>
    <t>2023_HBC_264547_1</t>
  </si>
  <si>
    <t>https://etenders.hry.nic.in/nicgep/app?component=%24DirectLink_0&amp;page=FrontEndAdvancedSearchResult&amp;service=direct&amp;sp=S%2FB7Cptp99KvaAgLGG7ZqsQ%3D%3D</t>
  </si>
  <si>
    <t xml:space="preserve">pdg. amc and repair of mandi lights in ngm at siwan distt. kaithal (2023-24) , </t>
  </si>
  <si>
    <t>2023_HBC_264545_1</t>
  </si>
  <si>
    <t>https://etenders.hry.nic.in/nicgep/app?component=%24DirectLink_0&amp;page=FrontEndAdvancedSearchResult&amp;service=direct&amp;sp=S7ugcF%2BAbPKZR8eVAyba4wQ%3D%3D</t>
  </si>
  <si>
    <t>2023_HBC_270691_1</t>
  </si>
  <si>
    <t>https://etenders.hry.nic.in/nicgep/app?component=%24DirectLink_0&amp;page=FrontEndAdvancedSearchResult&amp;service=direct&amp;sp=SiPehIiEYQ1me9d4Xk7FOrQ%3D%3D</t>
  </si>
  <si>
    <t xml:space="preserve">pdg. amc and repair of mandi lights in ngm madlauda and sub yard at chhichhrana distt. panipat (2023-24 , </t>
  </si>
  <si>
    <t>2023_HBC_264540_1</t>
  </si>
  <si>
    <t>https://etenders.hry.nic.in/nicgep/app?component=%24DirectLink_0&amp;page=FrontEndAdvancedSearchResult&amp;service=direct&amp;sp=SIFdJWz%2BE1pfAEaTpKFmoCg%3D%3D</t>
  </si>
  <si>
    <t xml:space="preserve">pdg. amc and repair of mandi lights in ngm madlauda and sub yard at chhichhrana distt. panipat (2023-24) , </t>
  </si>
  <si>
    <t>2023_HBC_270695_1</t>
  </si>
  <si>
    <t>https://etenders.hry.nic.in/nicgep/app?component=%24DirectLink_0&amp;page=FrontEndAdvancedSearchResult&amp;service=direct&amp;sp=Sa31XKqeXX3S2uB5xTbIa%2Bg%3D%3D</t>
  </si>
  <si>
    <t xml:space="preserve">pdg. amc and repair of mandi lights in ngm/additional ngm/nvm pehowa sub yard gumthala garhu purchase center bhor saidan bodhni karah sahib malikpur neemwala and thane distt. kurukshetra (2023-24). , </t>
  </si>
  <si>
    <t>2023_HBC_264100_1</t>
  </si>
  <si>
    <t>https://etenders.hry.nic.in/nicgep/app?component=%24DirectLink_0&amp;page=FrontEndAdvancedSearchResult&amp;service=direct&amp;sp=Sfifgxy0UXgcuuLfCISH7jA%3D%3D</t>
  </si>
  <si>
    <t>2023_HBC_270673_1</t>
  </si>
  <si>
    <t>https://etenders.hry.nic.in/nicgep/app?component=%24DirectLink_0&amp;page=FrontEndAdvancedSearchResult&amp;service=direct&amp;sp=SyKUVGmT4uEtyDoXdHBiIHw%3D%3D</t>
  </si>
  <si>
    <t xml:space="preserve">pdg. amc and repair of mandi lights in ngm/chara mandi at ambala cantt (2023-24) , </t>
  </si>
  <si>
    <t>2023_HBC_264512_1</t>
  </si>
  <si>
    <t>https://etenders.hry.nic.in/nicgep/app?component=%24DirectLink_0&amp;page=FrontEndAdvancedSearchResult&amp;service=direct&amp;sp=SF%2FwrwXuBII2uWR8ZZBNnHw%3D%3D</t>
  </si>
  <si>
    <t>2023_HBC_270635_1</t>
  </si>
  <si>
    <t>https://etenders.hry.nic.in/nicgep/app?component=%24DirectLink_0&amp;page=FrontEndAdvancedSearchResult&amp;service=direct&amp;sp=STuiRBwnc0ibY4OGu4yTouQ%3D%3D</t>
  </si>
  <si>
    <t xml:space="preserve">pdg. amc and repair of mandi lights in ngm/extension mandi at mustafabad distt. yamuna nagar (2023-24) , </t>
  </si>
  <si>
    <t>2023_HBC_264439_1</t>
  </si>
  <si>
    <t>https://etenders.hry.nic.in/nicgep/app?component=%24DirectLink_0&amp;page=FrontEndAdvancedSearchResult&amp;service=direct&amp;sp=ScmBCQcXJFyciBS1K4g3zmg%3D%3D</t>
  </si>
  <si>
    <t>2023_HBC_270378_1</t>
  </si>
  <si>
    <t>https://etenders.hry.nic.in/nicgep/app?component=%24DirectLink_0&amp;page=FrontEndAdvancedSearchResult&amp;service=direct&amp;sp=S3QUrnt9Xh1oGKaCDfiHXfA%3D%3D</t>
  </si>
  <si>
    <t xml:space="preserve">pdg. amc and repair of mandi lights in ngm/extension mandi/nvm at ladwa distt. kurukshetra (2023-24) , </t>
  </si>
  <si>
    <t>2023_HBC_264496_1</t>
  </si>
  <si>
    <t>https://etenders.hry.nic.in/nicgep/app?component=%24DirectLink_0&amp;page=FrontEndAdvancedSearchResult&amp;service=direct&amp;sp=SqWkPd1wJLXWkfyBf1d7IRQ%3D%3D</t>
  </si>
  <si>
    <t xml:space="preserve">pdg. amc and repair of mandi lights in ngm/nvm at gannaur distt. sonipat (2023-24) , </t>
  </si>
  <si>
    <t>2023_HBC_264421_1</t>
  </si>
  <si>
    <t>https://etenders.hry.nic.in/nicgep/app?component=%24DirectLink_0&amp;page=FrontEndAdvancedSearchResult&amp;service=direct&amp;sp=SHkOLBM4Cfk6P0atKBdwetQ%3D%3D</t>
  </si>
  <si>
    <t xml:space="preserve">pdg. amc and repair of mandi lights in ngm/nvm at gohana distt. sonipat (2023-24) , </t>
  </si>
  <si>
    <t>2023_HBC_264434_1</t>
  </si>
  <si>
    <t>https://etenders.hry.nic.in/nicgep/app?component=%24DirectLink_0&amp;page=FrontEndAdvancedSearchResult&amp;service=direct&amp;sp=S%2FdxcJ5i9TGAIGpBoqnN0WQ%3D%3D</t>
  </si>
  <si>
    <t xml:space="preserve">pdg. amc and repair of mandi lights in ngm/nvm at indri and sub yard at biana distt. karnal (2023-24) , </t>
  </si>
  <si>
    <t>2023_HBC_264424_1</t>
  </si>
  <si>
    <t>https://etenders.hry.nic.in/nicgep/app?component=%24DirectLink_0&amp;page=FrontEndAdvancedSearchResult&amp;service=direct&amp;sp=SybHfJ%2FQGK3WzxBvusxV6kA%3D%3D</t>
  </si>
  <si>
    <t>2023_HBC_270626_1</t>
  </si>
  <si>
    <t>https://etenders.hry.nic.in/nicgep/app?component=%24DirectLink_0&amp;page=FrontEndAdvancedSearchResult&amp;service=direct&amp;sp=ShaWgSm6B%2BTFz0JiqCG3MjA%3D%3D</t>
  </si>
  <si>
    <t xml:space="preserve">pdg. amc and repair of mandi lights in ngm/nvm at karnal (2023-24) , </t>
  </si>
  <si>
    <t>2023_HBC_264573_1</t>
  </si>
  <si>
    <t>https://etenders.hry.nic.in/nicgep/app?component=%24DirectLink_0&amp;page=FrontEndAdvancedSearchResult&amp;service=direct&amp;sp=SObveB5KwVdoCAFaltkSKiQ%3D%3D</t>
  </si>
  <si>
    <t xml:space="preserve">pdg. amc and repair of mandi lights in ngm/nvm at kharkoda distt. sonipat (2023-24) , </t>
  </si>
  <si>
    <t>2023_HBC_264398_1</t>
  </si>
  <si>
    <t>https://etenders.hry.nic.in/nicgep/app?component=%24DirectLink_0&amp;page=FrontEndAdvancedSearchResult&amp;service=direct&amp;sp=SFDXPm5SdnjrL7AJq2Xr5hg%3D%3D</t>
  </si>
  <si>
    <t>2023_HBC_270686_1</t>
  </si>
  <si>
    <t>https://etenders.hry.nic.in/nicgep/app?component=%24DirectLink_0&amp;page=FrontEndAdvancedSearchResult&amp;service=direct&amp;sp=Sz9zDCa%2B9ag0KMQZNKrOOTg%3D%3D</t>
  </si>
  <si>
    <t xml:space="preserve">pdg. amc and repair of mandi lights in ngm/nvm at panipat (2023-24) , </t>
  </si>
  <si>
    <t>2023_HBC_264413_1</t>
  </si>
  <si>
    <t>https://etenders.hry.nic.in/nicgep/app?component=%24DirectLink_0&amp;page=FrontEndAdvancedSearchResult&amp;service=direct&amp;sp=SfcK2%2BrdWZztwWiN017%2BLcw%3D%3D</t>
  </si>
  <si>
    <t>2023_HBC_270736_1</t>
  </si>
  <si>
    <t>https://etenders.hry.nic.in/nicgep/app?component=%24DirectLink_0&amp;page=FrontEndAdvancedSearchResult&amp;service=direct&amp;sp=Sd2gxK1Tg014MiI8IgRQVQQ%3D%3D</t>
  </si>
  <si>
    <t xml:space="preserve">pdg. amc and repair of mandi lights in ngm/nvm at pipli distt. kurukshetra (2023-24). , </t>
  </si>
  <si>
    <t>2023_HBC_264394_1</t>
  </si>
  <si>
    <t>https://etenders.hry.nic.in/nicgep/app?component=%24DirectLink_0&amp;page=FrontEndAdvancedSearchResult&amp;service=direct&amp;sp=ScLIOVJ34BHI5qNk6pWWfIA%3D%3D</t>
  </si>
  <si>
    <t>2023_HBC_270689_1</t>
  </si>
  <si>
    <t>https://etenders.hry.nic.in/nicgep/app?component=%24DirectLink_0&amp;page=FrontEndAdvancedSearchResult&amp;service=direct&amp;sp=SRqUM8cgSpp4vkXvXLpV74Q%3D%3D</t>
  </si>
  <si>
    <t xml:space="preserve">pdg. amc and repair of mandi lights in ngm/nvm at samalkha distt. panipat (2023-24) , </t>
  </si>
  <si>
    <t>2023_HBC_264391_1</t>
  </si>
  <si>
    <t>https://etenders.hry.nic.in/nicgep/app?component=%24DirectLink_0&amp;page=FrontEndAdvancedSearchResult&amp;service=direct&amp;sp=SFN1VnrhsVVhAaECpMCmTsg%3D%3D</t>
  </si>
  <si>
    <t xml:space="preserve">pdg. amc and repair of mandi lights in ngm/nvm at shahbad/sub yard ajrana kalan distt. kurukshetra (2023-24) , </t>
  </si>
  <si>
    <t>2023_HBC_264417_1</t>
  </si>
  <si>
    <t>https://etenders.hry.nic.in/nicgep/app?component=%24DirectLink_0&amp;page=FrontEndAdvancedSearchResult&amp;service=direct&amp;sp=S3Hy5bo4n6peXC73enb231Q%3D%3D</t>
  </si>
  <si>
    <t xml:space="preserve">pdg. amc and repair of mandi lights in ngm/nvm at tarrori distt. karnal (2023-24) , </t>
  </si>
  <si>
    <t>2023_HBC_264428_1</t>
  </si>
  <si>
    <t>https://etenders.hry.nic.in/nicgep/app?component=%24DirectLink_0&amp;page=FrontEndAdvancedSearchResult&amp;service=direct&amp;sp=SHJ7N%2FB3UIj6sgupl%2BdLrEw%3D%3D</t>
  </si>
  <si>
    <t>2023_HBC_270697_1</t>
  </si>
  <si>
    <t>https://etenders.hry.nic.in/nicgep/app?component=%24DirectLink_0&amp;page=FrontEndAdvancedSearchResult&amp;service=direct&amp;sp=S0waia%2BmBkZ4JQd9wVbcREA%3D%3D</t>
  </si>
  <si>
    <t xml:space="preserve">pdg. amc and repair of mandi lights in ngm/nvm at thanesar and sub yard amin distt. kurukshetra (2023-24). , </t>
  </si>
  <si>
    <t>2023_HBC_264386_1</t>
  </si>
  <si>
    <t>https://etenders.hry.nic.in/nicgep/app?component=%24DirectLink_0&amp;page=FrontEndAdvancedSearchResult&amp;service=direct&amp;sp=Sw%2FKUjBB96%2BVn9ArGQ%2FsaKQ%3D%3D</t>
  </si>
  <si>
    <t>2023_HBC_275283_1</t>
  </si>
  <si>
    <t>https://etenders.hry.nic.in/nicgep/app?component=%24DirectLink_0&amp;page=FrontEndAdvancedSearchResult&amp;service=direct&amp;sp=S%2F4qFwdJYrmslclxV5DjZZA%3D%3D</t>
  </si>
  <si>
    <t>2023_HBC_273523_1</t>
  </si>
  <si>
    <t>https://etenders.hry.nic.in/nicgep/app?component=%24DirectLink_0&amp;page=FrontEndAdvancedSearchResult&amp;service=direct&amp;sp=SgP%2F3ocP2A7RGsF25b6H27g%3D%3D</t>
  </si>
  <si>
    <t>2023_HBC_270683_1</t>
  </si>
  <si>
    <t>https://etenders.hry.nic.in/nicgep/app?component=%24DirectLink_0&amp;page=FrontEndAdvancedSearchResult&amp;service=direct&amp;sp=SMjEziUaPIsUdywnRIfDYtA%3D%3D</t>
  </si>
  <si>
    <t xml:space="preserve">pdg. amc and repair of mandi lights in ngm/nvm/chara mandi/extension mandi at ambala city (2023-24) , </t>
  </si>
  <si>
    <t>2023_HBC_264550_1</t>
  </si>
  <si>
    <t>https://etenders.hry.nic.in/nicgep/app?component=%24DirectLink_0&amp;page=FrontEndAdvancedSearchResult&amp;service=direct&amp;sp=SOIftJRTyHJqCoJovHiGnYw%3D%3D</t>
  </si>
  <si>
    <t>2023_HBC_273536_1</t>
  </si>
  <si>
    <t>https://etenders.hry.nic.in/nicgep/app?component=%24DirectLink_0&amp;page=FrontEndAdvancedSearchResult&amp;service=direct&amp;sp=StJMV2GYj%2FKG%2B80Mp2BWWhg%3D%3D</t>
  </si>
  <si>
    <t>2023_HBC_270375_1</t>
  </si>
  <si>
    <t>https://etenders.hry.nic.in/nicgep/app?component=%24DirectLink_0&amp;page=FrontEndAdvancedSearchResult&amp;service=direct&amp;sp=Sprx%2BZIaKiv0lYpyHnBqDIg%3D%3D</t>
  </si>
  <si>
    <t xml:space="preserve">pdg. amc and repair of mandi lights in ngm/nvm/extension mandi shahazadpur purchase center karasan (mc shahazadpur) distt. ambala (2023-24) , </t>
  </si>
  <si>
    <t>2023_HBC_264564_1</t>
  </si>
  <si>
    <t>https://etenders.hry.nic.in/nicgep/app?component=%24DirectLink_0&amp;page=FrontEndAdvancedSearchResult&amp;service=direct&amp;sp=SPAWXxTSISBidOlQ5jIuu9A%3D%3D</t>
  </si>
  <si>
    <t xml:space="preserve">pdg. amc and repair of mandi lights in ngm/nvm/ovm at sonepat (2023-24) , </t>
  </si>
  <si>
    <t>2023_HBC_264570_1</t>
  </si>
  <si>
    <t>https://etenders.hry.nic.in/nicgep/app?component=%24DirectLink_0&amp;page=FrontEndAdvancedSearchResult&amp;service=direct&amp;sp=S5fn551iVQ2iKhA1FNixU0g%3D%3D</t>
  </si>
  <si>
    <t xml:space="preserve">pdg. amc and repair of mandi lights in ogm/nvm/additional ngm and sub yard baba ladana at kaithal (2023-24). , </t>
  </si>
  <si>
    <t>2023_HBC_264429_1</t>
  </si>
  <si>
    <t>https://etenders.hry.nic.in/nicgep/app?component=%24DirectLink_0&amp;page=FrontEndAdvancedSearchResult&amp;service=direct&amp;sp=Ss9C1AFmDHVNEs1hfOPQqFw%3D%3D</t>
  </si>
  <si>
    <t xml:space="preserve">pdg. amc and repair of mandi lights in purchase center barheri kalan and ngm/nvm/extension mandi at naraingarh distt. ambala (2023-24). , </t>
  </si>
  <si>
    <t>2023_HBC_264433_1</t>
  </si>
  <si>
    <t>https://etenders.hry.nic.in/nicgep/app?component=%24DirectLink_0&amp;page=FrontEndAdvancedSearchResult&amp;service=direct&amp;sp=S%2BmfMjzg54V23JlOSgpBc2g%3D%3D</t>
  </si>
  <si>
    <t>2023_HBC_270371_1</t>
  </si>
  <si>
    <t>https://etenders.hry.nic.in/nicgep/app?component=%24DirectLink_0&amp;page=FrontEndAdvancedSearchResult&amp;service=direct&amp;sp=ShBfzkDd4RwpgBWOL1RJ0UQ%3D%3D</t>
  </si>
  <si>
    <t xml:space="preserve">pdg. amc and repair of mandi lights in purchase center kharwan sub yard khizrabad ngm/extension mandi at chhachhrauli distt. yamuna nagar (2023-24) , </t>
  </si>
  <si>
    <t>2023_HBC_264465_1</t>
  </si>
  <si>
    <t>https://etenders.hry.nic.in/nicgep/app?component=%24DirectLink_0&amp;page=FrontEndAdvancedSearchResult&amp;service=direct&amp;sp=S1ZIGkZnHihGc6ermOjcobg%3D%3D</t>
  </si>
  <si>
    <t>2023_HBC_270369_1</t>
  </si>
  <si>
    <t>https://etenders.hry.nic.in/nicgep/app?component=%24DirectLink_0&amp;page=FrontEndAdvancedSearchResult&amp;service=direct&amp;sp=SDUg81fJ39%2FKuy80KzWEebg%3D%3D</t>
  </si>
  <si>
    <t xml:space="preserve">pdg. amc and repair of mandi lights in purchase center ranjitpur and ngm at bilaspur distt. yamuna nagar (2023-24) , </t>
  </si>
  <si>
    <t>2023_HBC_270374_1</t>
  </si>
  <si>
    <t>https://etenders.hry.nic.in/nicgep/app?component=%24DirectLink_0&amp;page=FrontEndAdvancedSearchResult&amp;service=direct&amp;sp=S4aCodwRQrsadp%2F4gdOMy8g%3D%3D</t>
  </si>
  <si>
    <t xml:space="preserve">pdg. amc and repair of mandi lights in purchase center sardehri and ugala and ngm/nvm at barara distt. ambala (2023-24) , </t>
  </si>
  <si>
    <t>2023_HBC_264462_1</t>
  </si>
  <si>
    <t>https://etenders.hry.nic.in/nicgep/app?component=%24DirectLink_0&amp;page=FrontEndAdvancedSearchResult&amp;service=direct&amp;sp=SBF%2FGEZSPyRAw3bD4XACpaw%3D%3D</t>
  </si>
  <si>
    <t>2023_HBC_270645_1</t>
  </si>
  <si>
    <t>https://etenders.hry.nic.in/nicgep/app?component=%24DirectLink_0&amp;page=FrontEndAdvancedSearchResult&amp;service=direct&amp;sp=SFhR7moOUgiw4FGJJecYqKw%3D%3D</t>
  </si>
  <si>
    <t xml:space="preserve">pdg. amc and repair of mandi lights in sub yard at kalka and ngm/nvm at sector-20 panchkula (2023-24) , </t>
  </si>
  <si>
    <t>2023_HBC_264452_1</t>
  </si>
  <si>
    <t>https://etenders.hry.nic.in/nicgep/app?component=%24DirectLink_0&amp;page=FrontEndAdvancedSearchResult&amp;service=direct&amp;sp=SLHZNGMi0fpUInYncPcco2A%3D%3D</t>
  </si>
  <si>
    <t>2023_HBC_270368_1</t>
  </si>
  <si>
    <t>https://etenders.hry.nic.in/nicgep/app?component=%24DirectLink_0&amp;page=FrontEndAdvancedSearchResult&amp;service=direct&amp;sp=Se96S26kGMwS8BENE7fDuyA%3D%3D</t>
  </si>
  <si>
    <t xml:space="preserve">pdg. amc and repair of mandi lights in sub yard at rasulpur and ngm/nvm at sadhaura distt. yamuna nagar (2023-24) , </t>
  </si>
  <si>
    <t>2023_HBC_264446_1</t>
  </si>
  <si>
    <t>https://etenders.hry.nic.in/nicgep/app?component=%24DirectLink_0&amp;page=FrontEndAdvancedSearchResult&amp;service=direct&amp;sp=SPZbVruvTc3IwQ5p281%2BlpQ%3D%3D</t>
  </si>
  <si>
    <t xml:space="preserve">pdg. amc and repair of mandi lights in sub yard jakholi / ngm at rajaound distt. kaithal (2023-24) , </t>
  </si>
  <si>
    <t>2023_HBC_264440_1</t>
  </si>
  <si>
    <t>https://etenders.hry.nic.in/nicgep/app?component=%24DirectLink_0&amp;page=FrontEndAdvancedSearchResult&amp;service=direct&amp;sp=SyZTqjrbUs0SDwSbUlzg01g%3D%3D</t>
  </si>
  <si>
    <t xml:space="preserve">pdg. amc and repair of mandi lights in sub yard keshri purchase center talheri gujran and ngm mullana distt. ambala) (2023-24) , </t>
  </si>
  <si>
    <t>2023_HBC_264404_1</t>
  </si>
  <si>
    <t>https://etenders.hry.nic.in/nicgep/app?component=%24DirectLink_0&amp;page=FrontEndAdvancedSearchResult&amp;service=direct&amp;sp=S%2B1F02pPjP48CadOmZsDmNA%3D%3D</t>
  </si>
  <si>
    <t>2023_HBC_270370_1</t>
  </si>
  <si>
    <t>https://etenders.hry.nic.in/nicgep/app?component=%24DirectLink_0&amp;page=FrontEndAdvancedSearchResult&amp;service=direct&amp;sp=ShfWWh65CG4xSMZyCiTGM7A%3D%3D</t>
  </si>
  <si>
    <t xml:space="preserve">pdg. amc and repair of mandi lights in timber market manakpur ngm/nvm at jagadhri distt. yamuna nagar (2023-24) , </t>
  </si>
  <si>
    <t>2023_HBC_264396_1</t>
  </si>
  <si>
    <t>https://etenders.hry.nic.in/nicgep/app?component=%24DirectLink_0&amp;page=FrontEndAdvancedSearchResult&amp;service=direct&amp;sp=S8kdO5ie7Kaycp4lNjUGrCA%3D%3D</t>
  </si>
  <si>
    <t xml:space="preserve">pdg. amc and repair of mandi lights of angm /vm at fatehabad for the year 2023-24 , </t>
  </si>
  <si>
    <t>2023_HBC_265763_1</t>
  </si>
  <si>
    <t>https://etenders.hry.nic.in/nicgep/app?component=%24DirectLink_0&amp;page=FrontEndAdvancedSearchResult&amp;service=direct&amp;sp=SfMDAavalAMwDRbt27xIXAg%3D%3D</t>
  </si>
  <si>
    <t xml:space="preserve">pdg. amc and repair of mandi lights of angm at tohana for the year 2023-24 , </t>
  </si>
  <si>
    <t>2023_HBC_265754_1</t>
  </si>
  <si>
    <t>https://etenders.hry.nic.in/nicgep/app?component=%24DirectLink_0&amp;page=FrontEndAdvancedSearchResult&amp;service=direct&amp;sp=SVecmjJEk0v1HkrNdIMULhA%3D%3D</t>
  </si>
  <si>
    <t xml:space="preserve">pdg. amc and repair of mandi lights of angm at uchana for the year 2023-24 , </t>
  </si>
  <si>
    <t>2023_HBC_265472_1</t>
  </si>
  <si>
    <t>https://etenders.hry.nic.in/nicgep/app?component=%24DirectLink_0&amp;page=FrontEndAdvancedSearchResult&amp;service=direct&amp;sp=Shmu868IDq%2BzUKlZIifnH2A%3D%3D</t>
  </si>
  <si>
    <t xml:space="preserve">pdg. amc of epbax 128 line system make coral installed in kisan bhawan building sector-14 panchkula (2023-24). , </t>
  </si>
  <si>
    <t>2023_HBC_268602_1</t>
  </si>
  <si>
    <t>https://etenders.hry.nic.in/nicgep/app?component=%24DirectLink_0&amp;page=FrontEndAdvancedSearchResult&amp;service=direct&amp;sp=SRhoVhgxBFRTe5EZN24vcuA%3D%3D</t>
  </si>
  <si>
    <t xml:space="preserve">pdg. comprehensive amc and operation of cctv system at agro shopping mall rohtak (2023-24). , </t>
  </si>
  <si>
    <t>2023_HBC_289314_1</t>
  </si>
  <si>
    <t>https://etenders.hry.nic.in/nicgep/app?component=%24DirectLink_0&amp;page=FrontEndAdvancedSearchResult&amp;service=direct&amp;sp=SPPUHCsibc7vcqGg%2Bjx%2Fc3g%3D%3D</t>
  </si>
  <si>
    <t>2023_HBC_274838_1</t>
  </si>
  <si>
    <t>https://etenders.hry.nic.in/nicgep/app?component=%24DirectLink_0&amp;page=FrontEndAdvancedSearchResult&amp;service=direct&amp;sp=SdPq4RS6rceCkFQcR0sxkPA%3D%3D</t>
  </si>
  <si>
    <t>2023_HBC_280624_1</t>
  </si>
  <si>
    <t>https://etenders.hry.nic.in/nicgep/app?component=%24DirectLink_0&amp;page=FrontEndAdvancedSearchResult&amp;service=direct&amp;sp=SHRSxWk0UX4tWvZMuY2Scmg%3D%3D</t>
  </si>
  <si>
    <t>2023_HBC_268630_1</t>
  </si>
  <si>
    <t>https://etenders.hry.nic.in/nicgep/app?component=%24DirectLink_0&amp;page=FrontEndAdvancedSearchResult&amp;service=direct&amp;sp=SFkGKNvklpksT0IDXRXbSUw%3D%3D</t>
  </si>
  <si>
    <t xml:space="preserve">pdg. comprehensive amc and operation of cctv system at agro shopping mall sector-20 panchkula (2023-24). , </t>
  </si>
  <si>
    <t>2023_HBC_289310_1</t>
  </si>
  <si>
    <t>https://etenders.hry.nic.in/nicgep/app?component=%24DirectLink_0&amp;page=FrontEndAdvancedSearchResult&amp;service=direct&amp;sp=S%2Fnzdc%2BUxE05bqkoJcgKRvg%3D%3D</t>
  </si>
  <si>
    <t>2023_HBC_274912_1</t>
  </si>
  <si>
    <t>https://etenders.hry.nic.in/nicgep/app?component=%24DirectLink_0&amp;page=FrontEndAdvancedSearchResult&amp;service=direct&amp;sp=StNd2ig1S4rVTcKjYD%2BtkKA%3D%3D</t>
  </si>
  <si>
    <t>2023_HBC_280634_1</t>
  </si>
  <si>
    <t>https://etenders.hry.nic.in/nicgep/app?component=%24DirectLink_0&amp;page=FrontEndAdvancedSearchResult&amp;service=direct&amp;sp=SCxltaD1DDXfC52FS4AdQ%2BQ%3D%3D</t>
  </si>
  <si>
    <t>2023_HBC_268617_1</t>
  </si>
  <si>
    <t>https://etenders.hry.nic.in/nicgep/app?component=%24DirectLink_0&amp;page=FrontEndAdvancedSearchResult&amp;service=direct&amp;sp=SUwzMFexoaIkvFZvysiPfSw%3D%3D</t>
  </si>
  <si>
    <t xml:space="preserve">pdg. comprehensive amc and operation of cctv system installed in kisan bhawan building sector-14 panchkula (2023-24). , </t>
  </si>
  <si>
    <t>2023_HBC_274928_1</t>
  </si>
  <si>
    <t>https://etenders.hry.nic.in/nicgep/app?component=%24DirectLink_0&amp;page=FrontEndAdvancedSearchResult&amp;service=direct&amp;sp=SQV3VvIjTVt%2BZ9AZuNI4IcA%3D%3D</t>
  </si>
  <si>
    <t>2023_HBC_280618_1</t>
  </si>
  <si>
    <t>https://etenders.hry.nic.in/nicgep/app?component=%24DirectLink_0&amp;page=FrontEndAdvancedSearchResult&amp;service=direct&amp;sp=Sba4Jn%2FV8iqSWW8O2Gbc0lQ%3D%3D</t>
  </si>
  <si>
    <t>2023_HBC_268623_1</t>
  </si>
  <si>
    <t>https://etenders.hry.nic.in/nicgep/app?component=%24DirectLink_0&amp;page=FrontEndAdvancedSearchResult&amp;service=direct&amp;sp=Ss5aOcBOa1xNhjeFhRyhgjg%3D%3D</t>
  </si>
  <si>
    <t>pdg. comprehensive amc and operation of centrally air conditioning system installed in kisan bhawan sector-14 panchkula. ,</t>
  </si>
  <si>
    <t>2023_HBC_268141_1</t>
  </si>
  <si>
    <t>https://etenders.hry.nic.in/nicgep/app?component=%24DirectLink_0&amp;page=FrontEndAdvancedSearchResult&amp;service=direct&amp;sp=SfwsikBM5kLqOig2q4vg4Qg%3D%3D</t>
  </si>
  <si>
    <t xml:space="preserve">pdg. comprehensive amc and operation of centrally air conditioning system installed in kisan bhawan sector-14 panchkula.(2023-24) , </t>
  </si>
  <si>
    <t>2023_HBC_274848_1</t>
  </si>
  <si>
    <t>https://etenders.hry.nic.in/nicgep/app?component=%24DirectLink_0&amp;page=FrontEndAdvancedSearchResult&amp;service=direct&amp;sp=Sj6Z0n0%2FX1YwrjI2jp3b%2FYg%3D%3D</t>
  </si>
  <si>
    <t xml:space="preserve">pdg. comprehensive amc and operation of fire fighting and fire alarm system installed in hsam board head office building sector-6 panchkula (2023-24) , </t>
  </si>
  <si>
    <t>2023_HBC_274923_1</t>
  </si>
  <si>
    <t>https://etenders.hry.nic.in/nicgep/app?component=%24DirectLink_0&amp;page=FrontEndAdvancedSearchResult&amp;service=direct&amp;sp=SDTGYyItnvXlfPj2JUHGGQw%3D%3D</t>
  </si>
  <si>
    <t>pdg. comprehensive amc and operation of fire fighting and fire alarm system installed in hsam board head office building sector-6 panchkula ,</t>
  </si>
  <si>
    <t>2023_HBC_268138_1</t>
  </si>
  <si>
    <t>https://etenders.hry.nic.in/nicgep/app?component=%24DirectLink_0&amp;page=FrontEndAdvancedSearchResult&amp;service=direct&amp;sp=SmFh7JqtqndxqrgrtIywWXw%3D%3D</t>
  </si>
  <si>
    <t>pdg. comprehensive amc and operation of fire fighting and fire alarm system installed in kisan bhawan building sector-14 panchkula (2023-24) ,</t>
  </si>
  <si>
    <t>2023_HBC_268144_1</t>
  </si>
  <si>
    <t>https://etenders.hry.nic.in/nicgep/app?component=%24DirectLink_0&amp;page=FrontEndAdvancedSearchResult&amp;service=direct&amp;sp=ShJ0xSUzLksM4lnNevq8h0w%3D%3D</t>
  </si>
  <si>
    <t xml:space="preserve">pdg. comprehensive amc and operation of fire fighting and fire alarm system installed in kisan bhawan building sector-14 panchkula (2023-24) , </t>
  </si>
  <si>
    <t>2023_HBC_274917_1</t>
  </si>
  <si>
    <t>https://etenders.hry.nic.in/nicgep/app?component=%24DirectLink_0&amp;page=FrontEndAdvancedSearchResult&amp;service=direct&amp;sp=S%2FcadhLrKbIHw7PTR3Vw8Yw%3D%3D</t>
  </si>
  <si>
    <t xml:space="preserve">pdg. comprehensive amc and repair of epbax system aria 300 installed in hsam board head office building sector-6 panchkula (2023-24). , </t>
  </si>
  <si>
    <t>2023_HBC_274834_1</t>
  </si>
  <si>
    <t>https://etenders.hry.nic.in/nicgep/app?component=%24DirectLink_0&amp;page=FrontEndAdvancedSearchResult&amp;service=direct&amp;sp=Snll%2FRsQF38Sk7bpky5AHoA%3D%3D</t>
  </si>
  <si>
    <t>2023_HBC_268612_1</t>
  </si>
  <si>
    <t>https://etenders.hry.nic.in/nicgep/app?component=%24DirectLink_0&amp;page=FrontEndAdvancedSearchResult&amp;service=direct&amp;sp=S1f%2BvRlG%2BFxFCSZkrlI7sNA%3D%3D</t>
  </si>
  <si>
    <t>pdg. comprehensive amc of audio conference system in conference room of kisan bhawan sector-14 panchkula (2023-24 , pdg. comprehensive amc of audio conference system in conference room of kisan bhawan sector-14 panchkula (2023-24)</t>
  </si>
  <si>
    <t>https://etenders.hry.nic.in/nicgep/app?component=%24DirectLink_0&amp;page=FrontEndAdvancedSearchResult&amp;service=direct&amp;sp=StVi17hVRPJGOhHFrsedWUQ%3D%3D</t>
  </si>
  <si>
    <t xml:space="preserve">pdg. comprehensive amc of audio conference system in conference room of kisan bhawan sector-14 panchkula (2023-24) , </t>
  </si>
  <si>
    <t>2023_HBC_274908_1</t>
  </si>
  <si>
    <t>https://etenders.hry.nic.in/nicgep/app?component=%24DirectLink_0&amp;page=FrontEndAdvancedSearchResult&amp;service=direct&amp;sp=SusPzMPzJHEhuPUcItjzwqA%3D%3D</t>
  </si>
  <si>
    <t>2023_HBC_280629_1</t>
  </si>
  <si>
    <t>https://etenders.hry.nic.in/nicgep/app?component=%24DirectLink_0&amp;page=FrontEndAdvancedSearchResult&amp;service=direct&amp;sp=SwW1KzSI38MxDuEZZH1y6QQ%3D%3D</t>
  </si>
  <si>
    <t>2023_HBC_268189_1</t>
  </si>
  <si>
    <t>https://etenders.hry.nic.in/nicgep/app?component=%24DirectLink_0&amp;page=FrontEndAdvancedSearchResult&amp;service=direct&amp;sp=S4MTxf%2BRsN6pwOlBRVKLZiA%3D%3D</t>
  </si>
  <si>
    <t xml:space="preserve">pdg. electrical installation including other appliances in office cum rest house building in ngm at madlauda , </t>
  </si>
  <si>
    <t>2023_HBC_273544_1</t>
  </si>
  <si>
    <t>https://etenders.hry.nic.in/nicgep/app?component=%24DirectLink_0&amp;page=FrontEndAdvancedSearchResult&amp;service=direct&amp;sp=SAL2ZvpZ5%2B1GuMvnuVWw1rQ%3D%3D</t>
  </si>
  <si>
    <t>2023_HBC_270850_1</t>
  </si>
  <si>
    <t>https://etenders.hry.nic.in/nicgep/app?component=%24DirectLink_0&amp;page=FrontEndAdvancedSearchResult&amp;service=direct&amp;sp=SUGkay%2FXpV3mEIkoo1j5GCg%3D%3D</t>
  </si>
  <si>
    <t xml:space="preserve">pdg. electrical installation of market committee office cum kisan support centre in ngm at tigaon , </t>
  </si>
  <si>
    <t>2023_HBC_266135_1</t>
  </si>
  <si>
    <t>https://etenders.hry.nic.in/nicgep/app?component=%24DirectLink_0&amp;page=FrontEndAdvancedSearchResult&amp;service=direct&amp;sp=SAoV0MKIOf4spIozzgFCYEg%3D%3D</t>
  </si>
  <si>
    <t xml:space="preserve">pdg. electrification in one no. new covered shed in ngm at jatauli mandi (pataudi) , </t>
  </si>
  <si>
    <t>2023_HBC_266186_1</t>
  </si>
  <si>
    <t>https://etenders.hry.nic.in/nicgep/app?component=%24DirectLink_0&amp;page=FrontEndAdvancedSearchResult&amp;service=direct&amp;sp=SF0NTuOtxy%2BpPiR65Fepjdg%3D%3D</t>
  </si>
  <si>
    <t xml:space="preserve">pdg. high mast lighting installation in cotton mandi and additional lights ngm-i ii iii at sirsa , </t>
  </si>
  <si>
    <t>2023_HBC_273625_1</t>
  </si>
  <si>
    <t>https://etenders.hry.nic.in/nicgep/app?component=%24DirectLink_0&amp;page=FrontEndAdvancedSearchResult&amp;service=direct&amp;sp=SSU0j%2BuGPD9xYTedxVW8%2FbA%3D%3D</t>
  </si>
  <si>
    <t xml:space="preserve">pdg. high mast lighting installation in ngm at rania , </t>
  </si>
  <si>
    <t>2023_HBC_266197_1</t>
  </si>
  <si>
    <t>https://etenders.hry.nic.in/nicgep/app?component=%24DirectLink_0&amp;page=FrontEndAdvancedSearchResult&amp;service=direct&amp;sp=SypxhONQosaXQXRmfi1fpLg%3D%3D</t>
  </si>
  <si>
    <t xml:space="preserve">pdg. high mast lighting installation in purchase center aand ngm at thanesar , </t>
  </si>
  <si>
    <t>2023_HBC_270848_1</t>
  </si>
  <si>
    <t>https://etenders.hry.nic.in/nicgep/app?component=%24DirectLink_0&amp;page=FrontEndAdvancedSearchResult&amp;service=direct&amp;sp=StkWdYy%2BVVM%2B5T8hlZndGOA%3D%3D</t>
  </si>
  <si>
    <t xml:space="preserve">pdg. high mast lighting installation in purchase centre at dhankheri (mc uchana) , </t>
  </si>
  <si>
    <t>2023_HBC_266174_1</t>
  </si>
  <si>
    <t>https://etenders.hry.nic.in/nicgep/app?component=%24DirectLink_0&amp;page=FrontEndAdvancedSearchResult&amp;service=direct&amp;sp=S9AU7qG%2FIToA3%2FIsO1vfUNw%3D%3D</t>
  </si>
  <si>
    <t xml:space="preserve">pdg. high mast lighting installation in purchase centre at thiraj (mc kalanwali) , </t>
  </si>
  <si>
    <t>2023_HBC_266144_1</t>
  </si>
  <si>
    <t>https://etenders.hry.nic.in/nicgep/app?component=%24DirectLink_0&amp;page=FrontEndAdvancedSearchResult&amp;service=direct&amp;sp=SDWkV%2FtuU0oXqvvOE1JL2Rg%3D%3D</t>
  </si>
  <si>
    <t>pdg. high mast lighting installation service line and street light on 2 nos. platform in ngm at jullana (phase-iii) (balance work at the risk and cost),</t>
  </si>
  <si>
    <t>2022_HBC_251292_1</t>
  </si>
  <si>
    <t>https://etenders.hry.nic.in/nicgep/app?component=%24DirectLink_0&amp;page=FrontEndAdvancedSearchResult&amp;service=direct&amp;sp=SHhce60qKhTEXTSHnpf1zEA%3D%3D</t>
  </si>
  <si>
    <t xml:space="preserve">pdg. high mast lighting installation service line street light and construction of control room 15 x 18 in nvm at tauru , </t>
  </si>
  <si>
    <t>2023_HBC_273601_1</t>
  </si>
  <si>
    <t>https://etenders.hry.nic.in/nicgep/app?component=%24DirectLink_0&amp;page=FrontEndAdvancedSearchResult&amp;service=direct&amp;sp=SQqidD6rhyJOt%2FHJPc8L%2FTg%3D%3D</t>
  </si>
  <si>
    <t xml:space="preserve">pdg. lighting arrangement in the newly constructed platform behind shop no. 125 to 155 in ngm thanesar lighting arrangement in purchase centre amin and electrification work at gate no. 1 and 2 near check post at ngm thanesar. , </t>
  </si>
  <si>
    <t>2023_HBC_289078_1</t>
  </si>
  <si>
    <t>https://etenders.hry.nic.in/nicgep/app?component=%24DirectLink_0&amp;page=FrontEndAdvancedSearchResult&amp;service=direct&amp;sp=S62Ddv%2B8HSCu13aZvfD%2Bwmw%3D%3D</t>
  </si>
  <si>
    <t xml:space="preserve">pdg. lighting arrangement in vegitable market and additional lighting in existing covered shed in agm at ellenabad , </t>
  </si>
  <si>
    <t>2023_HBC_270815_1</t>
  </si>
  <si>
    <t>https://etenders.hry.nic.in/nicgep/app?component=%24DirectLink_0&amp;page=FrontEndAdvancedSearchResult&amp;service=direct&amp;sp=SM62qaxJ7zGvCufc3GfohDw%3D%3D</t>
  </si>
  <si>
    <t xml:space="preserve">pdg. lighting arrangement of back side shops on service road in ogm at barwala , </t>
  </si>
  <si>
    <t>2023_HBC_265857_1</t>
  </si>
  <si>
    <t>https://etenders.hry.nic.in/nicgep/app?component=%24DirectLink_0&amp;page=FrontEndAdvancedSearchResult&amp;service=direct&amp;sp=S39vw%2F9M5NcOdexUXwdMjxQ%3D%3D</t>
  </si>
  <si>
    <t>pdg. operation and maintenance of elevators and escalators system at agro shopping mall sector-20 panchkula (2023-24) ,</t>
  </si>
  <si>
    <t>2023_HBC_268147_1</t>
  </si>
  <si>
    <t>https://etenders.hry.nic.in/nicgep/app?component=%24DirectLink_0&amp;page=FrontEndAdvancedSearchResult&amp;service=direct&amp;sp=SKB3sL66taVu3x8xXZbiZhg%3D%3D</t>
  </si>
  <si>
    <t xml:space="preserve">pdg. operation and maintenance of elevators and escalators system at agro shopping mall sector-20 panchkula (2023-24) , </t>
  </si>
  <si>
    <t>2023_HBC_274843_1</t>
  </si>
  <si>
    <t>https://etenders.hry.nic.in/nicgep/app?component=%24DirectLink_0&amp;page=FrontEndAdvancedSearchResult&amp;service=direct&amp;sp=S8cXJ3aCaV5zZ%2BU3P88ZWEQ%3D%3D</t>
  </si>
  <si>
    <t xml:space="preserve">pdg. repair and renovation for office building cum rest house in ngm at kalanaur (mc rohtak) , </t>
  </si>
  <si>
    <t>2023_HBC_266179_1</t>
  </si>
  <si>
    <t>https://etenders.hry.nic.in/nicgep/app?component=%24DirectLink_0&amp;page=FrontEndAdvancedSearchResult&amp;service=direct&amp;sp=SnkeM4Hu4lu402fBQv72L7g%3D%3D</t>
  </si>
  <si>
    <t xml:space="preserve">pdg. repairing and rewiring in bank bhawan (ex. tehsil office) in ngm at barwala , </t>
  </si>
  <si>
    <t>2023_HBC_266247_1</t>
  </si>
  <si>
    <t>https://etenders.hry.nic.in/nicgep/app?component=%24DirectLink_0&amp;page=FrontEndAdvancedSearchResult&amp;service=direct&amp;sp=Ss5EVtlGHrWsCWQeDf%2B7RDA%3D%3D</t>
  </si>
  <si>
    <t xml:space="preserve">pdg. repairing and rewiring in market committee office cum rest house and e-nam in ogm at uchana , </t>
  </si>
  <si>
    <t>2023_HBC_266256_1</t>
  </si>
  <si>
    <t>https://etenders.hry.nic.in/nicgep/app?component=%24DirectLink_0&amp;page=FrontEndAdvancedSearchResult&amp;service=direct&amp;sp=S%2FuDRR72XXxJy1Nf4Us7jNA%3D%3D</t>
  </si>
  <si>
    <t xml:space="preserve">pdg. repairing and rewiring in staff quarters and kisan rest house in ngm at siwani , </t>
  </si>
  <si>
    <t>2023_HBC_266252_1</t>
  </si>
  <si>
    <t>https://etenders.hry.nic.in/nicgep/app?component=%24DirectLink_0&amp;page=FrontEndAdvancedSearchResult&amp;service=direct&amp;sp=SZKNxJD8rQB69lKvBZgULZA%3D%3D</t>
  </si>
  <si>
    <t xml:space="preserve">pdg. service line and street light installation from shop no. 33 to 55 in ngm at sub-yard dhanauri (mc narwana) , </t>
  </si>
  <si>
    <t>2023_HBC_265850_1</t>
  </si>
  <si>
    <t>https://etenders.hry.nic.in/nicgep/app?component=%24DirectLink_0&amp;page=FrontEndAdvancedSearchResult&amp;service=direct&amp;sp=SU6HXVf9vb%2F6Bh%2FnwBjFo8g%3D%3D</t>
  </si>
  <si>
    <t xml:space="preserve">pdg. service line street light and construction of control room 15 x 18 of extension mandi in ngm at hodal (phase-i) , </t>
  </si>
  <si>
    <t>2023_HBC_273557_1</t>
  </si>
  <si>
    <t>https://etenders.hry.nic.in/nicgep/app?component=%24DirectLink_0&amp;page=FrontEndAdvancedSearchResult&amp;service=direct&amp;sp=Skzkg4ndLtjhhfWsZm6LutQ%3D%3D</t>
  </si>
  <si>
    <t xml:space="preserve">pdg. temporary lighting arrangement and hiring of 125 kva dg set for 2 days on 35th flower festival holding by hsvp during march 2023. (on 4th and 5th march 2023). , </t>
  </si>
  <si>
    <t>2023_HBC_258317_1</t>
  </si>
  <si>
    <t>https://etenders.hry.nic.in/nicgep/app?component=%24DirectLink_0&amp;page=FrontEndAdvancedSearchResult&amp;service=direct&amp;sp=SrrDWbXbzxdDq8Ijec9Y52w%3D%3D</t>
  </si>
  <si>
    <t xml:space="preserve">pdg. temporary lighting arrangement for 2 days on 35th flower festival holding by hsvp during march 2023. (on 4th and 5th march 2023). , </t>
  </si>
  <si>
    <t>2023_HBC_258319_1</t>
  </si>
  <si>
    <t>https://etenders.hry.nic.in/nicgep/app?component=%24DirectLink_0&amp;page=FrontEndAdvancedSearchResult&amp;service=direct&amp;sp=S5%2FXz4suVvPDuCIntc52WLg%3D%3D</t>
  </si>
  <si>
    <t xml:space="preserve">pdg.. comprehensive amc and operation of fire fighting and fire alarm system at agro shopping mall sector-20 panchkula (2023-24) , </t>
  </si>
  <si>
    <t>2023_HBC_274828_1</t>
  </si>
  <si>
    <t>https://etenders.hry.nic.in/nicgep/app?component=%24DirectLink_0&amp;page=FrontEndAdvancedSearchResult&amp;service=direct&amp;sp=ScoJsJEiQAiPsFzq8BEajTQ%3D%3D</t>
  </si>
  <si>
    <t>pdg.. comprehensive amc and operation of fire fighting and fire alarm system at agro shopping mall sector-20 panchkula ,</t>
  </si>
  <si>
    <t>2023_HBC_268149_1</t>
  </si>
  <si>
    <t>https://etenders.hry.nic.in/nicgep/app?component=%24DirectLink_0&amp;page=FrontEndAdvancedSearchResult&amp;service=direct&amp;sp=S%2FSmSNAAJqmVDSmUvsRKbYg%3D%3D</t>
  </si>
  <si>
    <t xml:space="preserve">pds beri division , </t>
  </si>
  <si>
    <t>2023_HBC_269712_1</t>
  </si>
  <si>
    <t>https://etenders.hry.nic.in/nicgep/app?component=%24DirectLink_0&amp;page=FrontEndAdvancedSearchResult&amp;service=direct&amp;sp=SwHvuCzNy47EftlTcLTLT8w%3D%3D</t>
  </si>
  <si>
    <t xml:space="preserve">pds jhajjar division , </t>
  </si>
  <si>
    <t>2023_HBC_269681_1</t>
  </si>
  <si>
    <t>https://etenders.hry.nic.in/nicgep/app?component=%24DirectLink_0&amp;page=FrontEndAdvancedSearchResult&amp;service=direct&amp;sp=SuBkj3%2FuAZ8sXIM5ba%2BXCGw%3D%3D</t>
  </si>
  <si>
    <t xml:space="preserve">pds tender for ellenabad center , </t>
  </si>
  <si>
    <t>2023_HBC_278332_1</t>
  </si>
  <si>
    <t>https://etenders.hry.nic.in/nicgep/app?component=%24DirectLink_0&amp;page=FrontEndAdvancedSearchResult&amp;service=direct&amp;sp=S%2BjbV8wi5vmiZK9oxNN3xEA%3D%3D</t>
  </si>
  <si>
    <t>pds tender for ellenabad center , pds transportation work from ration depot holders site</t>
  </si>
  <si>
    <t>https://etenders.hry.nic.in/nicgep/app?component=%24DirectLink_0&amp;page=FrontEndAdvancedSearchResult&amp;service=direct&amp;sp=SHmiPPV3eAUKcEXs1vgPtWQ%3D%3D</t>
  </si>
  <si>
    <t xml:space="preserve">pds tender for fatehabad sub-division , </t>
  </si>
  <si>
    <t>2023_HBC_274617_1</t>
  </si>
  <si>
    <t>https://etenders.hry.nic.in/nicgep/app?component=%24DirectLink_0&amp;page=FrontEndAdvancedSearchResult&amp;service=direct&amp;sp=SnZSyj7UJwqD3E812mNJF%2Fw%3D%3D</t>
  </si>
  <si>
    <t xml:space="preserve">pds tender for kalanwali sub division , </t>
  </si>
  <si>
    <t>2023_HBC_278338_1</t>
  </si>
  <si>
    <t>https://etenders.hry.nic.in/nicgep/app?component=%24DirectLink_0&amp;page=FrontEndAdvancedSearchResult&amp;service=direct&amp;sp=SXS03LdmHuflbe7WWW7%2B35A%3D%3D</t>
  </si>
  <si>
    <t>pds tender for mandi dabwali , pds transportation work of food grains at depot sites</t>
  </si>
  <si>
    <t>2023_HBC_278326_1</t>
  </si>
  <si>
    <t>https://etenders.hry.nic.in/nicgep/app?component=%24DirectLink_0&amp;page=FrontEndAdvancedSearchResult&amp;service=direct&amp;sp=SNFfwdUi7KFNZh8AxqXUHhQ%3D%3D</t>
  </si>
  <si>
    <t>pds tender for mandi dabwali center , pds transportation work of food grains at depot holders sites</t>
  </si>
  <si>
    <t>https://etenders.hry.nic.in/nicgep/app?component=%24DirectLink_0&amp;page=FrontEndAdvancedSearchResult&amp;service=direct&amp;sp=Su6zJnDhtykeAHT8xTFhc6A%3D%3D</t>
  </si>
  <si>
    <t xml:space="preserve">pds tender for sirsa center , </t>
  </si>
  <si>
    <t>2023_HBC_268605_1</t>
  </si>
  <si>
    <t>https://etenders.hry.nic.in/nicgep/app?component=%24DirectLink_0&amp;page=FrontEndAdvancedSearchResult&amp;service=direct&amp;sp=SzvSRNUeSnE4NptxrmkCQYg%3D%3D</t>
  </si>
  <si>
    <t xml:space="preserve">pds tender for sub division ellenabad , </t>
  </si>
  <si>
    <t>2023_HBC_268715_1</t>
  </si>
  <si>
    <t>https://etenders.hry.nic.in/nicgep/app?component=%24DirectLink_0&amp;page=FrontEndAdvancedSearchResult&amp;service=direct&amp;sp=SamWbwINeeE4t%2FALD4itHsw%3D%3D</t>
  </si>
  <si>
    <t>pds tender for sub division kalanwali , pds transportation work from ration depot holder site</t>
  </si>
  <si>
    <t>2023_HBC_268692_1</t>
  </si>
  <si>
    <t>https://etenders.hry.nic.in/nicgep/app?component=%24DirectLink_0&amp;page=FrontEndAdvancedSearchResult&amp;service=direct&amp;sp=Sa%2Bsn1%2FStBPa5duDlS%2BpQ%2BQ%3D%3D</t>
  </si>
  <si>
    <t>pds tender for sub division m dabwali , pds transportation work of food grains at ration depot holders sites</t>
  </si>
  <si>
    <t>2023_HBC_268721_1</t>
  </si>
  <si>
    <t>https://etenders.hry.nic.in/nicgep/app?component=%24DirectLink_0&amp;page=FrontEndAdvancedSearchResult&amp;service=direct&amp;sp=SPPM48FIh30kUc9%2BYzRNY3A%3D%3D</t>
  </si>
  <si>
    <t xml:space="preserve">pds tpt 2023-24 sub division barwala and uklana , </t>
  </si>
  <si>
    <t>2023_HBC_269104_1</t>
  </si>
  <si>
    <t>https://etenders.hry.nic.in/nicgep/app?component=%24DirectLink_0&amp;page=FrontEndAdvancedSearchResult&amp;service=direct&amp;session=T&amp;sp=SQN9bVRETGDjlj%2FDRpXc1jQ%3D%3D</t>
  </si>
  <si>
    <t xml:space="preserve">pds tpt 2023-24 sub division hansi and narnaund , </t>
  </si>
  <si>
    <t>2023_HBC_269114_1</t>
  </si>
  <si>
    <t>https://etenders.hry.nic.in/nicgep/app?component=%24DirectLink_0&amp;page=FrontEndAdvancedSearchResult&amp;service=direct&amp;session=T&amp;sp=Sp6XAmrzkQg5peSiU35wh%2BQ%3D%3D</t>
  </si>
  <si>
    <t xml:space="preserve">pds transportaion sub division panipat , </t>
  </si>
  <si>
    <t>2023_HBC_278178_1</t>
  </si>
  <si>
    <t>https://etenders.hry.nic.in/nicgep/app?component=%24DirectLink_0&amp;page=FrontEndAdvancedSearchResult&amp;service=direct&amp;sp=SjcPt5bI%2B%2FcS60gx4CoRqQQ%3D%3D</t>
  </si>
  <si>
    <t xml:space="preserve">pds transportaion sub division samalkha , </t>
  </si>
  <si>
    <t>2023_HBC_278184_1</t>
  </si>
  <si>
    <t>https://etenders.hry.nic.in/nicgep/app?component=%24DirectLink_0&amp;page=FrontEndAdvancedSearchResult&amp;service=direct&amp;sp=SjISf5eASQniePU6fzWKVDQ%3D%3D</t>
  </si>
  <si>
    <t>pds transportation sub division panipat , door step delivery of food grains to fair price shops and flour mills</t>
  </si>
  <si>
    <t>2023_HBC_274945_1</t>
  </si>
  <si>
    <t>https://etenders.hry.nic.in/nicgep/app?component=%24DirectLink_0&amp;page=FrontEndAdvancedSearchResult&amp;service=direct&amp;sp=S4pyi%2BA32SKpDgArW%2F%2BW8ng%3D%3D</t>
  </si>
  <si>
    <t>pds transportation tender for kalanwali center , pds transportation work from ration depot site</t>
  </si>
  <si>
    <t>https://etenders.hry.nic.in/nicgep/app?component=%24DirectLink_0&amp;page=FrontEndAdvancedSearchResult&amp;service=direct&amp;sp=SbPlbb7FFzHxrO1TlyonZ0g%3D%3D</t>
  </si>
  <si>
    <t xml:space="preserve">pds transportation tender for ratia sub division , </t>
  </si>
  <si>
    <t>2023_HBC_274616_1</t>
  </si>
  <si>
    <t>https://etenders.hry.nic.in/nicgep/app?component=%24DirectLink_0&amp;page=FrontEndAdvancedSearchResult&amp;service=direct&amp;sp=SKQXKpNjtuHNsV9ebLcgp5Q%3D%3D</t>
  </si>
  <si>
    <t xml:space="preserve">pds transportation tender for sirsa center , </t>
  </si>
  <si>
    <t>2023_HBC_278341_1</t>
  </si>
  <si>
    <t>https://etenders.hry.nic.in/nicgep/app?component=%24DirectLink_0&amp;page=FrontEndAdvancedSearchResult&amp;service=direct&amp;sp=SJjoaLwKzSZ3r9H7PcRdBhw%3D%3D</t>
  </si>
  <si>
    <t>pds transportation tender for sirsa center , pds transportation work from ration depot holder site</t>
  </si>
  <si>
    <t>https://etenders.hry.nic.in/nicgep/app?component=%24DirectLink_0&amp;page=FrontEndAdvancedSearchResult&amp;service=direct&amp;sp=ScGS02xgmWt73z66NXj%2BF0Q%3D%3D</t>
  </si>
  <si>
    <t xml:space="preserve">pds transportation tender for tohana sub division , </t>
  </si>
  <si>
    <t>2023_HBC_274622_1</t>
  </si>
  <si>
    <t>https://etenders.hry.nic.in/nicgep/app?component=%24DirectLink_0&amp;page=FrontEndAdvancedSearchResult&amp;service=direct&amp;sp=SCCKcyNAEIK5JJodtAcPDbQ%3D%3D</t>
  </si>
  <si>
    <t>peg tender for nirmalesh peg , tender for handling of food grains at 9/10 years guarantee godowns of district sonepat</t>
  </si>
  <si>
    <t>https://etenders.hry.nic.in/nicgep/app?component=%24DirectLink_0&amp;page=FrontEndAdvancedSearchResult&amp;service=direct&amp;sp=SywGnamxiRllHMVHTwJxnAQ%3D%3D</t>
  </si>
  <si>
    <t xml:space="preserve">perforated polythene 14 width and 40 micron. , </t>
  </si>
  <si>
    <t>2023_HBC_257696_1</t>
  </si>
  <si>
    <t>https://etenders.hry.nic.in/nicgep/app?component=%24DirectLink_0&amp;page=FrontEndAdvancedSearchResult&amp;service=direct&amp;sp=SE6KtcWZb%2FCO8CPpru%2BTQPw%3D%3D</t>
  </si>
  <si>
    <t xml:space="preserve">pf / repair of tiles sanitary items glass complete in all respect at staff qtr no. 340 h first floor at hsvp staff colony in sec 15 panchkula including mtc. and defect liability period of one year free of cost , </t>
  </si>
  <si>
    <t>2023_HBC_258735_1</t>
  </si>
  <si>
    <t>https://etenders.hry.nic.in/nicgep/app?component=%24DirectLink_0&amp;page=FrontEndAdvancedSearchResult&amp;service=direct&amp;sp=SCGyZolqd6BZm2ago1XdjYw%3D%3D</t>
  </si>
  <si>
    <t xml:space="preserve">pf and supplying testing commissioning 40 bhp motor and pf of mccb submersible cable etc at fire station twell no. m24 sec 5 panchkula and all other works contingent thereto , </t>
  </si>
  <si>
    <t>2023_HBC_274933_1</t>
  </si>
  <si>
    <t>https://etenders.hry.nic.in/nicgep/app?component=%24DirectLink_0&amp;page=FrontEndAdvancedSearchResult&amp;service=direct&amp;sp=SsQ9wQt6NFr0RsTI4LSwPDg%3D%3D</t>
  </si>
  <si>
    <t xml:space="preserve">pf fixing of uninterruptible power supply online monitoring for central pollution control board and haryana pollution control board for 57 mld stp panchkula and all other works contingent thereto , </t>
  </si>
  <si>
    <t>2023_HBC_291097_1</t>
  </si>
  <si>
    <t>https://etenders.hry.nic.in/nicgep/app?component=%24DirectLink_0&amp;page=FrontEndAdvancedSearchResult&amp;service=direct&amp;sp=S94BidI5TBjAZpFh0lLqjGA%3D%3D</t>
  </si>
  <si>
    <t xml:space="preserve">pf o fixing of cid joint mj collar and g.i clamps complete in all respect water line in sec 20 panchkula and all other works contingent thereto , </t>
  </si>
  <si>
    <t>2023_HBC_280916_1</t>
  </si>
  <si>
    <t>https://etenders.hry.nic.in/nicgep/app?component=%24DirectLink_0&amp;page=FrontEndAdvancedSearchResult&amp;service=direct&amp;sp=SpiNh0Z9IvFpG1HbS7jqEFw%3D%3D</t>
  </si>
  <si>
    <t xml:space="preserve">pf of 120mm armoured cable 16sqmm submersible cable mccb contractor block etc at various twells in sec 2 3 and sec 6 panchkula and all other works contingent thereto , </t>
  </si>
  <si>
    <t>2023_HBC_275002_1</t>
  </si>
  <si>
    <t>https://etenders.hry.nic.in/nicgep/app?component=%24DirectLink_0&amp;page=FrontEndAdvancedSearchResult&amp;service=direct&amp;sp=SapLdVXwwgfcbF0gDnj5%2Fuw%3D%3D</t>
  </si>
  <si>
    <t xml:space="preserve">pf of 150mm copper armored cable connection main panel to ht line complete at water works sec 1 panchkula and all other works contingent thereto , </t>
  </si>
  <si>
    <t>2023_HBC_267454_1</t>
  </si>
  <si>
    <t>https://etenders.hry.nic.in/nicgep/app?component=%24DirectLink_0&amp;page=FrontEndAdvancedSearchResult&amp;service=direct&amp;sp=Sqao9iLc%2FxrXT2actkOol3Q%3D%3D</t>
  </si>
  <si>
    <t xml:space="preserve">pf of 16 sqmm submersible cable at various t wells in sec 9 panchkula and all other works contingent thereto , </t>
  </si>
  <si>
    <t>2023_HBC_279705_1</t>
  </si>
  <si>
    <t>https://etenders.hry.nic.in/nicgep/app?component=%24DirectLink_0&amp;page=FrontEndAdvancedSearchResult&amp;service=direct&amp;sp=SmTbmLmjIDzhhERMf2qHv3w%3D%3D</t>
  </si>
  <si>
    <t xml:space="preserve">pf of 16 sqmm submersible cable mccb m.s pipe m.s flange power capacitor etc. at boosting station and twell no. 4 sec 11 and twell no. 2 and twell no. 5 sec 12 panchkula , </t>
  </si>
  <si>
    <t>2023_HBC_290417_1</t>
  </si>
  <si>
    <t>https://etenders.hry.nic.in/nicgep/app?component=%24DirectLink_0&amp;page=FrontEndAdvancedSearchResult&amp;service=direct&amp;sp=St%2Fc17OVc7Ic01IFNc%2BnJsg%3D%3D</t>
  </si>
  <si>
    <t xml:space="preserve">pf of 16 sqmm submersible cable mccb m.s pipe m.s flange power capacitor etc. at various twells in sec 1 and 4 panchkula and all other works contingent thereto , </t>
  </si>
  <si>
    <t>2023_HBC_274982_1</t>
  </si>
  <si>
    <t>https://etenders.hry.nic.in/nicgep/app?component=%24DirectLink_0&amp;page=FrontEndAdvancedSearchResult&amp;service=direct&amp;sp=SBTJ79z4mULXg0E4H1OHYiQ%3D%3D</t>
  </si>
  <si>
    <t xml:space="preserve">pf of 16 sqmm submersible cable ms pipe 100 mm dia and 80mm dia etc. at twell no.s 18 sector 4 panchkula , </t>
  </si>
  <si>
    <t>2023_HBC_280937_1</t>
  </si>
  <si>
    <t>https://etenders.hry.nic.in/nicgep/app?component=%24DirectLink_0&amp;page=FrontEndAdvancedSearchResult&amp;service=direct&amp;sp=SlfDn681MCjSivaGM6TuRaQ%3D%3D</t>
  </si>
  <si>
    <t xml:space="preserve">pf of 16 sqmm submersible cable ms pipe 100 mm dia etc. at twell no.m7 sec 19 panchkula , </t>
  </si>
  <si>
    <t>2023_HBC_279341_1</t>
  </si>
  <si>
    <t>https://etenders.hry.nic.in/nicgep/app?component=%24DirectLink_0&amp;page=FrontEndAdvancedSearchResult&amp;service=direct&amp;sp=SvA0TRXbhptGYHhIoiPje0Q%3D%3D</t>
  </si>
  <si>
    <t xml:space="preserve">pf of 16 sqmm submersible cable151 200 hp starter nrv etc. at water works sec 3 panchkula , </t>
  </si>
  <si>
    <t>2023_HBC_288296_1</t>
  </si>
  <si>
    <t>https://etenders.hry.nic.in/nicgep/app?component=%24DirectLink_0&amp;page=FrontEndAdvancedSearchResult&amp;service=direct&amp;sp=SECGE9RZTRiTIaOV33xgixA%3D%3D</t>
  </si>
  <si>
    <t xml:space="preserve">pf of 16 sqmm submersible cable151 200 hp starter nrv etc. at water works sector 3 panchkula , </t>
  </si>
  <si>
    <t>2023_HBC_282893_1</t>
  </si>
  <si>
    <t>https://etenders.hry.nic.in/nicgep/app?component=%24DirectLink_0&amp;page=FrontEndAdvancedSearchResult&amp;service=direct&amp;sp=ShrKCWia1WIVRopvn81DqbQ%3D%3D</t>
  </si>
  <si>
    <t xml:space="preserve">pf of 35 bhp motor 16 sqmm submersible cable etc. at twell no. s 5 sec 2 panchkula , </t>
  </si>
  <si>
    <t>2023_HBC_288627_1</t>
  </si>
  <si>
    <t>https://etenders.hry.nic.in/nicgep/app?component=%24DirectLink_0&amp;page=FrontEndAdvancedSearchResult&amp;service=direct&amp;sp=S0ucrw4i%2BNB9DLKXMcoSJvw%3D%3D</t>
  </si>
  <si>
    <t xml:space="preserve">pf of 80mm ms pipe ms flange ms top flange and ms clamp complete in all respect at twell no. s 5 sec 2 panchkula and all other works contingent thereto , </t>
  </si>
  <si>
    <t>2023_HBC_287978_1</t>
  </si>
  <si>
    <t>https://etenders.hry.nic.in/nicgep/app?component=%24DirectLink_0&amp;page=FrontEndAdvancedSearchResult&amp;service=direct&amp;sp=SqlNS7YUvJPBvVm4jLxOhpQ%3D%3D</t>
  </si>
  <si>
    <t>pf of barricading for dumping site of earth international habitat centre near happy petrol pump sector 1 panchkula and all other works contingent thereto.</t>
  </si>
  <si>
    <t>2022_HBC_250708_1</t>
  </si>
  <si>
    <t>https://etenders.hry.nic.in/nicgep/app?component=%24DirectLink_0&amp;page=FrontEndAdvancedSearchResult&amp;service=direct&amp;sp=SYni1pdyrljJrEUabfMKlIQ%3D%3D</t>
  </si>
  <si>
    <t xml:space="preserve">pf of changeover switch and measurement of discharge at various twells in sec 7 8 and 9 panchkula , </t>
  </si>
  <si>
    <t>2023_HBC_290574_1</t>
  </si>
  <si>
    <t>https://etenders.hry.nic.in/nicgep/app?component=%24DirectLink_0&amp;page=FrontEndAdvancedSearchResult&amp;service=direct&amp;sp=SaZs0RGKyDn8YFw2PJDkf6A%3D%3D</t>
  </si>
  <si>
    <t>pf of cid joint and g.i clamps complete in all respect at tertiary supply line in sec 1 and 21 and ia ph i and ii panchkula and all other works contingent thereto</t>
  </si>
  <si>
    <t>2022_HBC_250886_1</t>
  </si>
  <si>
    <t>https://etenders.hry.nic.in/nicgep/app?component=%24DirectLink_0&amp;page=FrontEndAdvancedSearchResult&amp;service=direct&amp;sp=SRIt%2BzcxorWAGn%2B6ScZTiRQ%3D%3D</t>
  </si>
  <si>
    <t xml:space="preserve">pf of cid joint and g.i clamps complete in all respect at tertiary supply line in sec 1 and 21 and ia ph i and ii panchkula and all other works contingent thereto , </t>
  </si>
  <si>
    <t>2023_HBC_256420_1</t>
  </si>
  <si>
    <t>https://etenders.hry.nic.in/nicgep/app?component=%24DirectLink_0&amp;page=FrontEndAdvancedSearchResult&amp;service=direct&amp;sp=SfYBU1QwWXM7GaODV5JgixA%3D%3D</t>
  </si>
  <si>
    <t xml:space="preserve">pf of cid joint non return valve sluice valve and hiring of jcb complete in all respect in sec 20 panchkula and all other works contingent thereto , </t>
  </si>
  <si>
    <t>2023_HBC_279716_1</t>
  </si>
  <si>
    <t>https://etenders.hry.nic.in/nicgep/app?component=%24DirectLink_0&amp;page=FrontEndAdvancedSearchResult&amp;service=direct&amp;sp=SgR%2BT9q%2FNICydd4EMT4ePAw%3D%3D</t>
  </si>
  <si>
    <t xml:space="preserve">pf of cid joint non return valve sluice valve complete in all respect at various points in sec 5 and 10 panchkula and all other works contingent thereto , </t>
  </si>
  <si>
    <t>2023_HBC_278880_1</t>
  </si>
  <si>
    <t>https://etenders.hry.nic.in/nicgep/app?component=%24DirectLink_0&amp;page=FrontEndAdvancedSearchResult&amp;service=direct&amp;sp=SmF9Yh8lDhdw0g%2B2%2FZ4Vo3w%3D%3D</t>
  </si>
  <si>
    <t>pf of cid joint non valve sluice valve complete in all respect at various points in sec 16 and 17 panchkula and all other works contingent thereto</t>
  </si>
  <si>
    <t>2022_HBC_250741_1</t>
  </si>
  <si>
    <t>https://etenders.hry.nic.in/nicgep/app?component=%24DirectLink_0&amp;page=FrontEndAdvancedSearchResult&amp;service=direct&amp;sp=SdA4NwX1LQC56BhZ%2BR8PyeQ%3D%3D</t>
  </si>
  <si>
    <t xml:space="preserve">pf of cid joint non valve sluice valve complete in all respect at various points in sec 16 and 17 panchkula and all other works contingent thereto , </t>
  </si>
  <si>
    <t>2023_HBC_256384_1</t>
  </si>
  <si>
    <t>https://etenders.hry.nic.in/nicgep/app?component=%24DirectLink_0&amp;page=FrontEndAdvancedSearchResult&amp;service=direct&amp;sp=SVuNNvE6Fcs%2FUircYgsJElg%3D%3D</t>
  </si>
  <si>
    <t xml:space="preserve">pf of contractor block mccb 16 sqmm submersible cable changeover switch control panel etc. for repair of water supply assets at twell no. g3 g5 g7 and g 8 in sec 21 panchkula , </t>
  </si>
  <si>
    <t>2023_HBC_277710_1</t>
  </si>
  <si>
    <t>https://etenders.hry.nic.in/nicgep/app?component=%24DirectLink_0&amp;page=FrontEndAdvancedSearchResult&amp;service=direct&amp;sp=SgppawcQ6F%2FI6EhsNsjYNUA%3D%3D</t>
  </si>
  <si>
    <t>pf of di pipe and di specia... , providing and fixing of di pipe and di specials sluice valve and hiring of jcb for repair of water supply leakage at various points and day to day mtc. of water supply in sector 23 panchkula extension</t>
  </si>
  <si>
    <t>2023_HBC_259941_1</t>
  </si>
  <si>
    <t>https://etenders.hry.nic.in/nicgep/app?component=%24DirectLink_0&amp;page=FrontEndAdvancedSearchResult&amp;service=direct&amp;sp=SV%2FagH8SRMyVlLKWUtiQ5Hg%3D%3D</t>
  </si>
  <si>
    <t xml:space="preserve">pf of di pipe in stp and providing and fixing battery at twell no. kv7 and kv9 sewer disposal sec 20 panchkula and all other works contingent thereto , </t>
  </si>
  <si>
    <t>2023_HBC_259612_1</t>
  </si>
  <si>
    <t>https://etenders.hry.nic.in/nicgep/app?component=%24DirectLink_0&amp;page=FrontEndAdvancedSearchResult&amp;service=direct&amp;sp=SvN0LBKF9tIrMMvQPrQYtJQ%3D%3D</t>
  </si>
  <si>
    <t>pf of electrical nitch ms sheet door dust cover and water tank hiring of jcb surface of dressing and necessary door fitting complete in all respect at community center sector 31 panchkula extension (construction of community center sector 31pkl , pf of electrical nitch ms sheet door dust cover and water tank hiring of jcb surface of dressing and necessary door fitting complete in all respect at community center sector 31 panchkula extension (construction of community center sector 31 pa</t>
  </si>
  <si>
    <t>2023_HBC_282307_1</t>
  </si>
  <si>
    <t>https://etenders.hry.nic.in/nicgep/app?component=%24DirectLink_0&amp;page=FrontEndAdvancedSearchResult&amp;service=direct&amp;sp=SjVO7DceJ%2BsURpy8JINZjJA%3D%3D</t>
  </si>
  <si>
    <t xml:space="preserve">pf of finger gutka overload relay assembly rod copper wire for 150 hp star delta auto transformer starter complete in all respect at water works sec 16 panchkula and all other works contingent thereto , </t>
  </si>
  <si>
    <t>2023_HBC_256073_1</t>
  </si>
  <si>
    <t>https://etenders.hry.nic.in/nicgep/app?component=%24DirectLink_0&amp;page=FrontEndAdvancedSearchResult&amp;service=direct&amp;sp=SqP15yDyL9MOw2vwyvqTNlQ%3D%3D</t>
  </si>
  <si>
    <t xml:space="preserve">pf of glass panes white washing and other maintenance work for cactus garden in sector 5 panchkula , </t>
  </si>
  <si>
    <t>2023_HBC_257616_1</t>
  </si>
  <si>
    <t>https://etenders.hry.nic.in/nicgep/app?component=%24DirectLink_0&amp;page=FrontEndAdvancedSearchResult&amp;service=direct&amp;sp=S7ceetVozlKM98%2FNGmv2NyQ%3D%3D</t>
  </si>
  <si>
    <t xml:space="preserve">pf of high pressure sewer jetting hose pipe for 2500 psi sewer jetting cleaning machine bearing registration no. hr 68b 2949 and all other works contingent thereto , </t>
  </si>
  <si>
    <t>2023_HBC_278972_1</t>
  </si>
  <si>
    <t>https://etenders.hry.nic.in/nicgep/app?component=%24DirectLink_0&amp;page=FrontEndAdvancedSearchResult&amp;service=direct&amp;sp=S7UtKlndNcX%2BEDOJP0Jk3WA%3D%3D</t>
  </si>
  <si>
    <t>pf of kit kat 500 amp. 415 volt heavy duty with mccb copper wire gi pipe etc. complete in all respect at various t wells in sec 21 panchkula and all other works contingent thereto,</t>
  </si>
  <si>
    <t>2022_HBC_251549_1</t>
  </si>
  <si>
    <t>https://etenders.hry.nic.in/nicgep/app?component=%24DirectLink_0&amp;page=FrontEndAdvancedSearchResult&amp;service=direct&amp;sp=SxD83b4zASUM9QspwPYdKBg%3D%3D</t>
  </si>
  <si>
    <t xml:space="preserve">pf of kit kat 500 amp. 415 volt heavy duty with mccb copper wire gi pipe etc. complete in all respect at various twells in ia ph i panchkula and all other works contingent thereto , </t>
  </si>
  <si>
    <t>2023_HBC_255987_1</t>
  </si>
  <si>
    <t>https://etenders.hry.nic.in/nicgep/app?component=%24DirectLink_0&amp;page=FrontEndAdvancedSearchResult&amp;service=direct&amp;sp=SAlLdI%2FNaxdGmfMVmqz742Q%3D%3D</t>
  </si>
  <si>
    <t xml:space="preserve">pf of kit kat 500 amp. 415 volt heavy duty with mccb copper wire gi pipe etc. complete in all respect at various twells in sec 11 and 12 panchkula and all other works contingent thereto , </t>
  </si>
  <si>
    <t>2023_HBC_256097_1</t>
  </si>
  <si>
    <t>https://etenders.hry.nic.in/nicgep/app?component=%24DirectLink_0&amp;page=FrontEndAdvancedSearchResult&amp;service=direct&amp;sp=S%2Fq4A7O09ZddPcfYEprxyrQ%3D%3D</t>
  </si>
  <si>
    <t xml:space="preserve">pf of kit kat 500 amp. 415 volt heavy duty with mccb copper wire gi pipe etc. complete in all respect at various twells in sec 12a 14 and 15 panchkula and all other works contingent thereto , </t>
  </si>
  <si>
    <t>2023_HBC_256611_1</t>
  </si>
  <si>
    <t>https://etenders.hry.nic.in/nicgep/app?component=%24DirectLink_0&amp;page=FrontEndAdvancedSearchResult&amp;service=direct&amp;sp=SEQCcMiIIezVejQ8iOS%2BiRQ%3D%3D</t>
  </si>
  <si>
    <t>2023_HBC_255685_1</t>
  </si>
  <si>
    <t>https://etenders.hry.nic.in/nicgep/app?component=%24DirectLink_0&amp;page=FrontEndAdvancedSearchResult&amp;service=direct&amp;sp=SKqemSr8Du8DMgBN4UQwp5w%3D%3D</t>
  </si>
  <si>
    <t xml:space="preserve">pf of kit kat 500 amp. 415 volt heavy duty with mccb copper wire gi pipe etc. complete in all respect at various twells in sec 20 panchkula and all other works contingent thereto , </t>
  </si>
  <si>
    <t>2023_HBC_256534_1</t>
  </si>
  <si>
    <t>https://etenders.hry.nic.in/nicgep/app?component=%24DirectLink_0&amp;page=FrontEndAdvancedSearchResult&amp;service=direct&amp;sp=SOjFyuxVV0cnYlUORg3DpGA%3D%3D</t>
  </si>
  <si>
    <t>2023_HBC_255689_1</t>
  </si>
  <si>
    <t>https://etenders.hry.nic.in/nicgep/app?component=%24DirectLink_0&amp;page=FrontEndAdvancedSearchResult&amp;service=direct&amp;sp=So2K27cjLzt6Qv%2Fzn9RvRpQ%3D%3D</t>
  </si>
  <si>
    <t>pf of kit kat 500 amp. 415 volt heavy duty with mccb copper wire gi pipe etc. complete in all respect at various twells in sec 5 and 10 panchkula and all other works contingent thereto,</t>
  </si>
  <si>
    <t>2022_HBC_251533_1</t>
  </si>
  <si>
    <t>https://etenders.hry.nic.in/nicgep/app?component=%24DirectLink_0&amp;page=FrontEndAdvancedSearchResult&amp;service=direct&amp;sp=SyLn0N8VpExwHgYdpVNm0tw%3D%3D</t>
  </si>
  <si>
    <t>pf of kit kat 500 amp. 415 volt heavy duty with mccb copper wire gi pipe etc. complete in all respect at various twells in sec 8 and 9 panchkula and all other works contingent thereto,</t>
  </si>
  <si>
    <t>2022_HBC_251542_1</t>
  </si>
  <si>
    <t>https://etenders.hry.nic.in/nicgep/app?component=%24DirectLink_0&amp;page=FrontEndAdvancedSearchResult&amp;service=direct&amp;sp=STT5z7ZrJTg9j4PFttDESHg%3D%3D</t>
  </si>
  <si>
    <t>pf of kit kat 500 amp. 415 volt heavy duty with mccb copper wire gi pipe etc. complete in all respect at various twells in sector 14 and 15 panchkula and all other works contingent thereto</t>
  </si>
  <si>
    <t>2022_HBC_250541_1</t>
  </si>
  <si>
    <t>https://etenders.hry.nic.in/nicgep/app?component=%24DirectLink_0&amp;page=FrontEndAdvancedSearchResult&amp;service=direct&amp;sp=SQU1toV1tZb6KkCNEPHw8Lw%3D%3D</t>
  </si>
  <si>
    <t xml:space="preserve">pf of m.s flange non return vale 150 sqmm copper cable pit gravel etc. complete in all respect in sec 3 5 and 10 panchkula and all other works contingent thereto , </t>
  </si>
  <si>
    <t>2023_HBC_260091_1</t>
  </si>
  <si>
    <t>https://etenders.hry.nic.in/nicgep/app?component=%24DirectLink_0&amp;page=FrontEndAdvancedSearchResult&amp;service=direct&amp;sp=SpY3TJAc0gXfFaYb%2BsqbHAg%3D%3D</t>
  </si>
  <si>
    <t xml:space="preserve">pf of mccb and changeover switch complete in all respect in sec 16 and 17 panchkula and all other works contingent thereto including mtc and defect liability period of three years free of cost , </t>
  </si>
  <si>
    <t>2023_HBC_256109_1</t>
  </si>
  <si>
    <t>https://etenders.hry.nic.in/nicgep/app?component=%24DirectLink_0&amp;page=FrontEndAdvancedSearchResult&amp;service=direct&amp;sp=Svjxb9cCTpgVJ8HS4ULgEoA%3D%3D</t>
  </si>
  <si>
    <t xml:space="preserve">pf of mccb submersible cable 120mm armoured cable etc. at twell no. m14 m22 m30 sector 7 and m27 in sector 9 panchkula , </t>
  </si>
  <si>
    <t>2023_HBC_277726_1</t>
  </si>
  <si>
    <t>https://etenders.hry.nic.in/nicgep/app?component=%24DirectLink_0&amp;page=FrontEndAdvancedSearchResult&amp;service=direct&amp;sp=Sx1DvYFKeLLQPgOBw%2FAK3Mg%3D%3D</t>
  </si>
  <si>
    <t xml:space="preserve">pf of ms pipe 100mm 16sqmm submersible cable mccb etc. at twell no. g 1 sector 21 t6 sector3 panchkula and all other works contingent thereto , </t>
  </si>
  <si>
    <t>2023_HBC_274907_1</t>
  </si>
  <si>
    <t>https://etenders.hry.nic.in/nicgep/app?component=%24DirectLink_0&amp;page=FrontEndAdvancedSearchResult&amp;service=direct&amp;sp=SwBuoIv%2Bavc3Le6I%2FUxbTzw%3D%3D</t>
  </si>
  <si>
    <t>pf of ms pipe lowering and lifting of 16 sqmm submersible cable complete in all respect at various twells in sec 20 panchkula including mtc. and defect liability period of one year free of cost,</t>
  </si>
  <si>
    <t>2022_HBC_251509_1</t>
  </si>
  <si>
    <t>https://etenders.hry.nic.in/nicgep/app?component=%24DirectLink_0&amp;page=FrontEndAdvancedSearchResult&amp;service=direct&amp;sp=SHKe981dbAFtemJPfqeM2Nw%3D%3D</t>
  </si>
  <si>
    <t xml:space="preserve">pf of ms pipe ms flange submersible cable contractor block etc. complete in all respect at various twells in sec 7 panchkula and all other works contingent thereto , </t>
  </si>
  <si>
    <t>2023_HBC_274563_1</t>
  </si>
  <si>
    <t>https://etenders.hry.nic.in/nicgep/app?component=%24DirectLink_0&amp;page=FrontEndAdvancedSearchResult&amp;service=direct&amp;sp=Sik7uY%2Bd2OR%2BmWQiuULNiwg%3D%3D</t>
  </si>
  <si>
    <t xml:space="preserve">pf of ms reducer and all other works contingent thereto for fixing of pumping machinery 100 to 150 hp at delivery line motor no.1 and 2 at water work sec 1 panchkula , </t>
  </si>
  <si>
    <t>2023_HBC_255669_1</t>
  </si>
  <si>
    <t>https://etenders.hry.nic.in/nicgep/app?component=%24DirectLink_0&amp;page=FrontEndAdvancedSearchResult&amp;service=direct&amp;sp=Sd74zFhHUiC1nHZWFhlP9vg%3D%3D</t>
  </si>
  <si>
    <t xml:space="preserve">pf of ms reducer and all other works contingent thereto for fixing of pumping machinery 100 to 150 hp at delivery line motor no.1 and 2 at water work sector 1 panchkula , </t>
  </si>
  <si>
    <t>2023_HBC_256559_1</t>
  </si>
  <si>
    <t>https://etenders.hry.nic.in/nicgep/app?component=%24DirectLink_0&amp;page=FrontEndAdvancedSearchResult&amp;service=direct&amp;sp=S%2FBt2GW2ifoiLo9UoZdSHwA%3D%3D</t>
  </si>
  <si>
    <t>pf of ms reducer and all other works contingent thereto for fixing of pumping machinery 100 to 150 hp at delivery line motor no.3 and 4 at water work sector 1 panchkula</t>
  </si>
  <si>
    <t>2022_HBC_248442_1</t>
  </si>
  <si>
    <t>https://etenders.hry.nic.in/nicgep/app?component=%24DirectLink_0&amp;page=FrontEndAdvancedSearchResult&amp;service=direct&amp;sp=SNgi7BDqvgMJ45%2FMWgvJyKw%3D%3D</t>
  </si>
  <si>
    <t xml:space="preserve">pf of ms reducer and all other works contingent thereto for fixing of pumping machinery 100 to 150 hp at delivery line motor no.3 and 4 at water works sec 1 panchkula , </t>
  </si>
  <si>
    <t>2023_HBC_256008_1</t>
  </si>
  <si>
    <t>https://etenders.hry.nic.in/nicgep/app?component=%24DirectLink_0&amp;page=FrontEndAdvancedSearchResult&amp;service=direct&amp;sp=SAh12yq3Vb9Nz7ItC%2F%2BhHjQ%3D%3D</t>
  </si>
  <si>
    <t xml:space="preserve">pf of on load changeover 200 amp. control panel 35 hp at boosting station and outsee colony sec 19 panchkula and other electrical components contingent thereto , </t>
  </si>
  <si>
    <t>2023_HBC_288081_1</t>
  </si>
  <si>
    <t>https://etenders.hry.nic.in/nicgep/app?component=%24DirectLink_0&amp;page=FrontEndAdvancedSearchResult&amp;service=direct&amp;sp=SBtwQjdox73e9g5sziQzs9g%3D%3D</t>
  </si>
  <si>
    <t>2023_HBC_282669_1</t>
  </si>
  <si>
    <t>https://etenders.hry.nic.in/nicgep/app?component=%24DirectLink_0&amp;page=FrontEndAdvancedSearchResult&amp;service=direct&amp;sp=SnwdGvfqNMmfWv%2B9ahaxbOQ%3D%3D</t>
  </si>
  <si>
    <t xml:space="preserve">pf of online ups display card and various other items in 18 and 39 mld stp sec 20 panchkula and all other allied works contingent thereto , </t>
  </si>
  <si>
    <t>2023_HBC_264516_1</t>
  </si>
  <si>
    <t>https://etenders.hry.nic.in/nicgep/app?component=%24DirectLink_0&amp;page=FrontEndAdvancedSearchResult&amp;service=direct&amp;sp=SQeLfbiByHlNgpPpFL7C9ZQ%3D%3D</t>
  </si>
  <si>
    <t xml:space="preserve">pf of panel board 16sqmm submersible cable mccb etc. at twell no. s4 sec 6 t3 sec 3 and ww sector 1 panchkula and all other works contingent thereto , </t>
  </si>
  <si>
    <t>2023_HBC_275234_1</t>
  </si>
  <si>
    <t>https://etenders.hry.nic.in/nicgep/app?component=%24DirectLink_0&amp;page=FrontEndAdvancedSearchResult&amp;service=direct&amp;sp=Sl%2BQZOAlUGhdkI2Twp39mKA%3D%3D</t>
  </si>
  <si>
    <t xml:space="preserve">pf of paver blocks in parking at golf course in sector 3 panchkula and all other works contingent thereto including mtc. and defect liability period of three years free of cost. , </t>
  </si>
  <si>
    <t>2023_HBC_282511_1</t>
  </si>
  <si>
    <t>https://etenders.hry.nic.in/nicgep/app?component=%24DirectLink_0&amp;page=FrontEndAdvancedSearchResult&amp;service=direct&amp;sp=S7mPKi45T7G9Z7F3SrKkQig%3D%3D</t>
  </si>
  <si>
    <t xml:space="preserve">pf of pcc kerbs 60mm paver blocks over earth filling providing laying jointing cutting of di pipes 100mm id with specials sluice valve sluice valve hodis and 350mm id rcc np3 swd pipes with manholes etc. complete and all other works contingent t , </t>
  </si>
  <si>
    <t>2023_HBC_287459_1</t>
  </si>
  <si>
    <t>https://etenders.hry.nic.in/nicgep/app?component=%24DirectLink_0&amp;page=FrontEndAdvancedSearchResult&amp;service=direct&amp;sp=SALwf8kbYsuUm3U3LGAnMNQ%3D%3D</t>
  </si>
  <si>
    <t xml:space="preserve">pf of pig lead and c.i special for various sizes of water supply line in sec 5 and 10 panchkula and all other works contingent thereto , </t>
  </si>
  <si>
    <t>2023_HBC_256191_1</t>
  </si>
  <si>
    <t>https://etenders.hry.nic.in/nicgep/app?component=%24DirectLink_0&amp;page=FrontEndAdvancedSearchResult&amp;service=direct&amp;sp=S78Bjdohy%2BPQy7ikgrxyAdw%3D%3D</t>
  </si>
  <si>
    <t xml:space="preserve">pf of sanitary items in house no 609c and 609a and various other staff qtr in sector6 panchkula and all other works contingent thereto with one year mtc. and efect liability period free of cost , </t>
  </si>
  <si>
    <t>2023_HBC_273587_1</t>
  </si>
  <si>
    <t>https://etenders.hry.nic.in/nicgep/app?component=%24DirectLink_0&amp;page=FrontEndAdvancedSearchResult&amp;service=direct&amp;sp=SeAXYkaRBndYsZwaYd%2Fpr8g%3D%3D</t>
  </si>
  <si>
    <t xml:space="preserve">pf of sluice valve cid joints rubber sheet pig led and hiring of jcb for excavation and earth levelling for leakage of water supply line at various points in sec 19 and ind. area ph ii panchkula , </t>
  </si>
  <si>
    <t>2023_HBC_268621_1</t>
  </si>
  <si>
    <t>https://etenders.hry.nic.in/nicgep/app?component=%24DirectLink_0&amp;page=FrontEndAdvancedSearchResult&amp;service=direct&amp;sp=SySDP8ku%2BucfTA%2BBnQRp35Q%3D%3D</t>
  </si>
  <si>
    <t xml:space="preserve">pf of storage water tank wc wash basin and various sanitary items in field hostel sector 6 panchkula and all other works contingent thereto , </t>
  </si>
  <si>
    <t>2023_HBC_275663_1</t>
  </si>
  <si>
    <t>https://etenders.hry.nic.in/nicgep/app?component=%24DirectLink_0&amp;page=FrontEndAdvancedSearchResult&amp;service=direct&amp;sp=SvhALStXH%2BgNcX7aAzvoGpA%3D%3D</t>
  </si>
  <si>
    <t xml:space="preserve">pf of submersible motor pumping non clog for sewerage having head 12.00 as per the indicated requirements of discharge in lpm and power capacity bhp make ksb cri kirloskar crompton greeve lubi mtr and prov. and fixing of 3 core submersible cabl , </t>
  </si>
  <si>
    <t>2023_HBC_256782_1</t>
  </si>
  <si>
    <t>https://etenders.hry.nic.in/nicgep/app?component=%24DirectLink_0&amp;page=FrontEndAdvancedSearchResult&amp;service=direct&amp;session=T&amp;sp=So%2BDkHEiI%2BI5hpyT7H2PbkA%3D%3D</t>
  </si>
  <si>
    <t xml:space="preserve">pf of tiles sanitary items and painting and white washing complete in all respect at staff quarter house no. 195 h in sec 12 panchkula and all other works contingent thereto , </t>
  </si>
  <si>
    <t>2023_HBC_282983_1</t>
  </si>
  <si>
    <t>https://etenders.hry.nic.in/nicgep/app?component=%24DirectLink_0&amp;page=FrontEndAdvancedSearchResult&amp;service=direct&amp;sp=SBPAUMmcEMBKpqFm5lS4%2FiA%3D%3D</t>
  </si>
  <si>
    <t xml:space="preserve">pf of tyre with tube for sewer cleaning machine truck no. hr068b5825 in ia ph i panchkula and all other works contingent thereto , </t>
  </si>
  <si>
    <t>2023_HBC_275542_1</t>
  </si>
  <si>
    <t>https://etenders.hry.nic.in/nicgep/app?component=%24DirectLink_0&amp;page=FrontEndAdvancedSearchResult&amp;service=direct&amp;sp=S2%2BZLS78Kq%2BKsPj1wdrWPIg%3D%3D</t>
  </si>
  <si>
    <t>pf of various hardware and ... , pf of various hardware and sanitary items and fittings for new submersible pump and new sewage pipe for overhead water tanks of attached washrooms of the players dressing room complete at cricket ground sector 3 panchkula (a/mtc. of sports complex</t>
  </si>
  <si>
    <t>2023_HBC_285062_1</t>
  </si>
  <si>
    <t>https://etenders.hry.nic.in/nicgep/app?component=%24DirectLink_0&amp;page=FrontEndAdvancedSearchResult&amp;service=direct&amp;sp=S6Wu88T8LRATFszZXHhe48g%3D%3D</t>
  </si>
  <si>
    <t xml:space="preserve">pf supplying erection testing and commissioning of submersible pumping set 30 bhp at twell no.5 sec 10 panchkula and repair of water supply assets in various sector 5 and 10 panchkula and all other works contingent thereto , </t>
  </si>
  <si>
    <t>2023_HBC_274826_1</t>
  </si>
  <si>
    <t>https://etenders.hry.nic.in/nicgep/app?component=%24DirectLink_0&amp;page=FrontEndAdvancedSearchResult&amp;service=direct&amp;sp=SGzragVXH1tOt45WulUnhDw%3D%3D</t>
  </si>
  <si>
    <t xml:space="preserve">pf supplying testing commissioning 40 bhp motor and pf of mccb submersible cable etc. in sec 7 panchkula and all other works contingent thereto , </t>
  </si>
  <si>
    <t>2023_HBC_274548_1</t>
  </si>
  <si>
    <t>https://etenders.hry.nic.in/nicgep/app?component=%24DirectLink_0&amp;page=FrontEndAdvancedSearchResult&amp;service=direct&amp;sp=SC7JoBiUY3oMvBG6DqBYjYA%3D%3D</t>
  </si>
  <si>
    <t xml:space="preserve">pf supplying testing commissioning of 40 bhp motor and 120mm armoured cable 16 sqmm submersible cable etc. at water works twell in sec 20 panchkula and all other works contingent thereto , </t>
  </si>
  <si>
    <t>2023_HBC_275641_1</t>
  </si>
  <si>
    <t>https://etenders.hry.nic.in/nicgep/app?component=%24DirectLink_0&amp;page=FrontEndAdvancedSearchResult&amp;service=direct&amp;sp=SF%2BUsMKalhi5XWPhK95c8nQ%3D%3D</t>
  </si>
  <si>
    <t>pid testing of disc insulator strings in 220 kv switchyard dcrtpp hpgcl yamuna nagar , puncture insulator detection pid testing of disc insulator strings in 220 kv switchyard dcrtpp hpgcl yamuna nagar</t>
  </si>
  <si>
    <t>2023_HBC_259444_1</t>
  </si>
  <si>
    <t>https://etenders.hry.nic.in/nicgep/app?component=%24DirectLink_0&amp;page=FrontEndAdvancedSearchResult&amp;service=direct&amp;sp=SHIaXeWE8KsrlWu%2Fz4k9NHA%3D%3D</t>
  </si>
  <si>
    <t xml:space="preserve">pipe type earthing , </t>
  </si>
  <si>
    <t>2023_HBC_262777_1</t>
  </si>
  <si>
    <t>https://etenders.hry.nic.in/nicgep/app?component=%24DirectLink_0&amp;page=FrontEndAdvancedSearchResult&amp;service=direct&amp;session=T&amp;sp=SgM4A6BIM7rsisdhMEYk3pg%3D%3D</t>
  </si>
  <si>
    <t xml:space="preserve">pipe type earthing complete with boring excavation , </t>
  </si>
  <si>
    <t>2023_HBC_270509_1</t>
  </si>
  <si>
    <t>https://etenders.hry.nic.in/nicgep/app?component=%24DirectLink_0&amp;page=FrontEndAdvancedSearchResult&amp;service=direct&amp;sp=SbGIAEU%2FGABiYOVkVzKrYYw%3D%3D</t>
  </si>
  <si>
    <t xml:space="preserve">planetary gear drive for travelling grate stroker , </t>
  </si>
  <si>
    <t>2023_HBC_291360_1</t>
  </si>
  <si>
    <t>https://etenders.hry.nic.in/nicgep/app?component=%24DirectLink_0&amp;page=FrontEndAdvancedSearchResult&amp;service=direct&amp;sp=SbRIrnuh9RgaxeRRoeAtJFA%3D%3D</t>
  </si>
  <si>
    <t>planning design supply i... ,  estimate planning design supply installation testing  commissioning and operation and maintenance for 3 years (including three year of free maintenance of on- farm micro irrigation system) after one year assured performance rd 18900-r baraloo mr</t>
  </si>
  <si>
    <t>https://etenders.hry.nic.in/nicgep/app?component=%24DirectLink_0&amp;page=FrontEndAdvancedSearchResult&amp;service=direct&amp;sp=SNkVFXK4G5mlJtWOd46ucgA%3D%3D</t>
  </si>
  <si>
    <t>planning design supply i... ,  planning design supply installation testing  commissioning and operation and maintenance for 3 years (including three year of free maintenance of on- farm micro irrigation system) after one year assured performance rd 64000-l ladawas disty.</t>
  </si>
  <si>
    <t>https://etenders.hry.nic.in/nicgep/app?component=%24DirectLink_0&amp;page=FrontEndAdvancedSearchResult&amp;service=direct&amp;sp=SNRNa2YsRsynkQh%2B%2BzUTiqw%3D%3D</t>
  </si>
  <si>
    <t>planning design supply i... , construction of tank solar powerwd pump house and ugpl pipeline</t>
  </si>
  <si>
    <t>2023_HBC_265275_1</t>
  </si>
  <si>
    <t>https://etenders.hry.nic.in/nicgep/app?component=%24DirectLink_0&amp;page=FrontEndAdvancedSearchResult&amp;service=direct&amp;sp=SPM1jInZaKoGdWPpSBdv1fg%3D%3D</t>
  </si>
  <si>
    <t>planning design supply i... , estimate planning design supply installation testing  commissioning and operation and maintenance for 3 years (including three year of free maintenance of on- farm micro irrigation system) after one year assured performance rd 18900-r baraloo mr</t>
  </si>
  <si>
    <t>2023_HBC_257884_1</t>
  </si>
  <si>
    <t>https://etenders.hry.nic.in/nicgep/app?component=%24DirectLink_0&amp;page=FrontEndAdvancedSearchResult&amp;service=direct&amp;sp=Sfu7rmJB8lu%2BEFYbqLLxVkw%3D%3D</t>
  </si>
  <si>
    <t>2023_HBC_264856_1</t>
  </si>
  <si>
    <t>https://etenders.hry.nic.in/nicgep/app?component=%24DirectLink_0&amp;page=FrontEndAdvancedSearchResult&amp;service=direct&amp;sp=Slgv%2ByC2NkSF1%2B8102QEbuA%3D%3D</t>
  </si>
  <si>
    <t>planning design supply i... , micro irrigation and command area development authority was up in haryana in the year 2021 under a centrally sponsored scheme on sharing basis 5050 by the state government and government of india to bridge the gap between the irrigation pote</t>
  </si>
  <si>
    <t>2023_HBC_265021_1</t>
  </si>
  <si>
    <t>https://etenders.hry.nic.in/nicgep/app?component=%24DirectLink_0&amp;page=FrontEndAdvancedSearchResult&amp;service=direct&amp;sp=SFDV%2BgHGnS6Rpz%2F%2FvAvxYjg%3D%3D</t>
  </si>
  <si>
    <t>planning design supply i... , micro irrigation and command area development authority was up in haryana in the year 2021 under a centrally sponsored scheme on sharing basis i.e. 50 50 by the state government and government of india to bridge the gap between the irrigation</t>
  </si>
  <si>
    <t>2023_HBC_265286_1</t>
  </si>
  <si>
    <t>https://etenders.hry.nic.in/nicgep/app?component=%24DirectLink_0&amp;page=FrontEndAdvancedSearchResult&amp;service=direct&amp;sp=SXtWwuJDRlbbcxVc6IhevVQ%3D%3D</t>
  </si>
  <si>
    <t>planning design supply i... , micro irrigation infrastructure on canal command outlet rd 116865 r nuh disty from outlet to on farm hydrant</t>
  </si>
  <si>
    <t>2023_HBC_265138_1</t>
  </si>
  <si>
    <t>https://etenders.hry.nic.in/nicgep/app?component=%24DirectLink_0&amp;page=FrontEndAdvancedSearchResult&amp;service=direct&amp;sp=Si81D5AglwtdCaXOKVKcUig%3D%3D</t>
  </si>
  <si>
    <t>planning design supply i... , planning design supply installation testing  commissioning and operation and maintenance for 3 years (including three year of free maintenance of on- farm micro irrigation system) after one year assured performance rd 64000-l ladawas disty.</t>
  </si>
  <si>
    <t>2023_HBC_257887_1</t>
  </si>
  <si>
    <t>https://etenders.hry.nic.in/nicgep/app?component=%24DirectLink_0&amp;page=FrontEndAdvancedSearchResult&amp;service=direct&amp;sp=SEaL5dKo4%2BsKVWzA5LlX5dw%3D%3D</t>
  </si>
  <si>
    <t>2023_HBC_264859_1</t>
  </si>
  <si>
    <t>https://etenders.hry.nic.in/nicgep/app?component=%24DirectLink_0&amp;page=FrontEndAdvancedSearchResult&amp;service=direct&amp;sp=SU6RTdZdu08%2BcrbUMROeMYQ%3D%3D</t>
  </si>
  <si>
    <t xml:space="preserve">planning design supply installation testing  commissioning and operation and maintenance for 3 years (including three year of free maintenance of on- farm micro irrigation system) after one year assured performance rd 27500-r rojhla minor , </t>
  </si>
  <si>
    <t>2023_HBC_267211_1</t>
  </si>
  <si>
    <t>https://etenders.hry.nic.in/nicgep/app?component=%24DirectLink_0&amp;page=FrontEndAdvancedSearchResult&amp;service=direct&amp;session=T&amp;sp=SSFYa29igAV8tDdCSeeza%2Fg%3D%3D</t>
  </si>
  <si>
    <t xml:space="preserve">planning design supply installation testing commissioning and operation and maintenance for 3 years (including three years free maintenance of on-farm micro irrigation system) after one year assured performance demonstration/defects liability pe , </t>
  </si>
  <si>
    <t>2023_HBC_261651_1</t>
  </si>
  <si>
    <t>https://etenders.hry.nic.in/nicgep/app?component=%24DirectLink_0&amp;page=FrontEndAdvancedSearchResult&amp;service=direct&amp;sp=SJoyVVT6swQTTHklVaLi79w%3D%3D</t>
  </si>
  <si>
    <t xml:space="preserve">planning design supply installation testing commissioning and operation and maintenance for 3 years after one year assured performance demonstration of solar powered integrated micro irrigation schemes in the command of outlet rd 27500-r rojhla minor , </t>
  </si>
  <si>
    <t>2023_HBC_259754_1</t>
  </si>
  <si>
    <t>https://etenders.hry.nic.in/nicgep/app?component=%24DirectLink_0&amp;page=FrontEndAdvancedSearchResult&amp;service=direct&amp;sp=S0JQ0A5xTuU8%2Bl9btvVF0RQ%3D%3D</t>
  </si>
  <si>
    <t xml:space="preserve">planning design supply installation testing commissioning and operation and maintenance for 3 years after one year assured performance demonstration of solar powered integrated micro irrigation schemes in the command of outlet rd 48550 l nakipur mnr , </t>
  </si>
  <si>
    <t>2023_HBC_259468_1</t>
  </si>
  <si>
    <t>https://etenders.hry.nic.in/nicgep/app?component=%24DirectLink_0&amp;page=FrontEndAdvancedSearchResult&amp;service=direct&amp;sp=SG00irVDSe7wzamiXP3YyIw%3D%3D</t>
  </si>
  <si>
    <t xml:space="preserve">planning design supply installation testing commissioning and operation and maintenance for 3 years for solar powered integrated micro-irrigation imi schemes in the command of outlet rd 85425-r sorra disty block loharu. , </t>
  </si>
  <si>
    <t>2023_HBC_258374_1</t>
  </si>
  <si>
    <t>https://etenders.hry.nic.in/nicgep/app?component=%24DirectLink_0&amp;page=FrontEndAdvancedSearchResult&amp;service=direct&amp;sp=S1xhUS9YNSbf1sNWZz6a2Rg%3D%3D</t>
  </si>
  <si>
    <t>planning designing supply installation testing commissioning and operation and maintenance for 3 years (including 3 year free maintenance solar power integrated micro irrigation scheme in command of existing outlet at rd 41473/l ahulana disty. , 41473/l ahulana disty.on epc mode under hybrid annuity based model (ham) (after one year assured performance demonstration/ defect liability period</t>
  </si>
  <si>
    <t>2023_HBC_261709_1</t>
  </si>
  <si>
    <t>https://etenders.hry.nic.in/nicgep/app?component=%24DirectLink_0&amp;page=FrontEndAdvancedSearchResult&amp;service=direct&amp;sp=SnTXwpXxiJHwkw7Xdn51rHQ%3D%3D</t>
  </si>
  <si>
    <t>planning designing supply installation testing commissioning and operation and maintenance for 3 years (including 3 year free maintenance solar power integrated micro irrigation scheme in command of existing outlet at rd 9158/l sardhana disty. , 9158/l sardhana disty. on epc mode under hybrid annuity based model (ham) (after one year assured performance demonstration/ defect liability period</t>
  </si>
  <si>
    <t>2023_HBC_261718_1</t>
  </si>
  <si>
    <t>https://etenders.hry.nic.in/nicgep/app?component=%24DirectLink_0&amp;page=FrontEndAdvancedSearchResult&amp;service=direct&amp;sp=S1b1vP7OgLHS1Gi0Gg4R1eQ%3D%3D</t>
  </si>
  <si>
    <t>planning designing supply installation testing commissioning and operation and maintenance for 3 years (including 3 year free maintenance solar powered integrated micro irrigation scheme in command of existing o/l rd 1645/1600-r mandi minor , 1645/1600-r mandi minor on epc mode under hybrid annuity based model (ham) after one year assured performance demonstration/defect liability period</t>
  </si>
  <si>
    <t>2023_HBC_275335_1</t>
  </si>
  <si>
    <t>https://etenders.hry.nic.in/nicgep/app?component=%24DirectLink_0&amp;page=FrontEndAdvancedSearchResult&amp;service=direct&amp;sp=SXBwB2R0KaYO7p5QhSCbTkQ%3D%3D</t>
  </si>
  <si>
    <t>planning designing supply installation testing commissioning and operation and maintenance for 3 years (including 3 year free maintenance solar powered integrated micro irrigation scheme in command of existing o/l rd 63689/r naraina disty. , 63689/r naraina disty on epc mode under hybrid annuity bases model (ham) (after one year assured performance demonstration/defect liability period</t>
  </si>
  <si>
    <t>2023_HBC_292844_1</t>
  </si>
  <si>
    <t>https://etenders.hry.nic.in/nicgep/app?component=%24DirectLink_0&amp;page=FrontEndAdvancedSearchResult&amp;service=direct&amp;sp=S9RCz%2BvPeSm8M2JX8xBXaGg%3D%3D</t>
  </si>
  <si>
    <t>planning designing supply... , planning designing supply installation testing commissioning and operation and maintenance for 3 years (including 3 year free maintenance solar power integrated micro irrigation scheme in command of the existing outlet at rd 36000/l bhuna sub mr</t>
  </si>
  <si>
    <t>2023_HBC_259402_1</t>
  </si>
  <si>
    <t>https://etenders.hry.nic.in/nicgep/app?component=%24DirectLink_0&amp;page=FrontEndAdvancedSearchResult&amp;service=direct&amp;sp=SHdKS0wyg%2BOBk43MhMjGvHQ%3D%3D</t>
  </si>
  <si>
    <t>planning designing supply... , planning designing supply installationtestingcommissioning and operation and maintenance for 3 years (including 3 year free maintenance solar power integrated micro irrigation scheme in command of the existing outlet at rd 29300/l dhunderheri mr</t>
  </si>
  <si>
    <t>2023_HBC_259396_1</t>
  </si>
  <si>
    <t>https://etenders.hry.nic.in/nicgep/app?component=%24DirectLink_0&amp;page=FrontEndAdvancedSearchResult&amp;service=direct&amp;sp=SDBtRPss3XFjVsb74qsHkOA%3D%3D</t>
  </si>
  <si>
    <t>planning designing supply... , solar power integrated micro irrigation scheme in command of the existing outlet at rd 42000/l badhana minor on epc mode under hybrid annuity based model (ham)</t>
  </si>
  <si>
    <t>2023_HBC_259359_1</t>
  </si>
  <si>
    <t>https://etenders.hry.nic.in/nicgep/app?component=%24DirectLink_0&amp;page=FrontEndAdvancedSearchResult&amp;service=direct&amp;sp=SGqnKFZsnnRMD9vxs%2FjQZfA%3D%3D</t>
  </si>
  <si>
    <t xml:space="preserve">plantarygearbox , </t>
  </si>
  <si>
    <t>2023_HBC_258946_1</t>
  </si>
  <si>
    <t>https://etenders.hry.nic.in/nicgep/app?component=%24DirectLink_0&amp;page=FrontEndAdvancedSearchResult&amp;service=direct&amp;sp=Sh2zzqmmkOPeubom4wk18Vw%3D%3D</t>
  </si>
  <si>
    <t xml:space="preserve">plantation and maintenance of 31000 plants at railway line from gurugram to rewari on both sides , </t>
  </si>
  <si>
    <t>2023_HBC_289488_1</t>
  </si>
  <si>
    <t>https://etenders.hry.nic.in/nicgep/app?component=%24DirectLink_0&amp;page=FrontEndAdvancedSearchResult&amp;service=direct&amp;sp=SMffC%2FSeMgE4TAFeq2ERa8w%3D%3D</t>
  </si>
  <si>
    <t xml:space="preserve">plc make abb and installed in panel , </t>
  </si>
  <si>
    <t>2023_HBC_291357_1</t>
  </si>
  <si>
    <t>https://etenders.hry.nic.in/nicgep/app?component=%24DirectLink_0&amp;page=FrontEndAdvancedSearchResult&amp;service=direct&amp;sp=S8rH8JDJu2oSiCFl7eHDNjg%3D%3D</t>
  </si>
  <si>
    <t xml:space="preserve">polythene sheet , </t>
  </si>
  <si>
    <t>2023_HBC_266751_1</t>
  </si>
  <si>
    <t>https://etenders.hry.nic.in/nicgep/app?component=%24DirectLink_0&amp;page=FrontEndAdvancedSearchResult&amp;service=direct&amp;sp=SG9yyj0gHsSQ9nRNdAGBXfw%3D%3D</t>
  </si>
  <si>
    <t>pom-100357 , supply of hose reel drum for ptps panipat</t>
  </si>
  <si>
    <t>2023_HBC_258412_1</t>
  </si>
  <si>
    <t>https://etenders.hry.nic.in/nicgep/app?component=%24DirectLink_0&amp;page=FrontEndAdvancedSearchResult&amp;service=direct&amp;sp=S4lSOWhCVZDC3MTbmLH268Q%3D%3D</t>
  </si>
  <si>
    <t>preperation of operating and quality manuals and training based on iso-65 guidelines. , preperation of operating and quality manuals based on iso-65 guidelines following npop and other international standards capacity building establishment and implementation of effective working system of the agency for getting accrd. from apeda.</t>
  </si>
  <si>
    <t>2023_HBC_284282_1</t>
  </si>
  <si>
    <t>https://etenders.hry.nic.in/nicgep/app?component=%24DirectLink_0&amp;page=FrontEndAdvancedSearchResult&amp;service=direct&amp;sp=S6N2KNtfPJcon48ahLnoWWQ%3D%3D</t>
  </si>
  <si>
    <t>2023_HBC_276125_1</t>
  </si>
  <si>
    <t>https://etenders.hry.nic.in/nicgep/app?component=%24DirectLink_0&amp;page=FrontEndAdvancedSearchResult&amp;service=direct&amp;sp=SjsIRNUmibaeEBSTyUWhk0A%3D%3D</t>
  </si>
  <si>
    <t>pressure relief valve , supply of pressure relief valve for 250 mw unit-7 ptps panipat</t>
  </si>
  <si>
    <t>2023_HBC_290008_1</t>
  </si>
  <si>
    <t>https://etenders.hry.nic.in/nicgep/app?component=%24DirectLink_0&amp;page=FrontEndAdvancedSearchResult&amp;service=direct&amp;session=T&amp;sp=StjCEk8XPcxFW4oc%2FCl26vg%3D%3D</t>
  </si>
  <si>
    <t xml:space="preserve">printing of 15000 file covers 380 plus gsm 11x14 inch (with fold in centre) unfolded file size 22x14 inch six eyelets white colour laminated and 15000 file flappers size 25x4 inch with cotton tag size 0.5x32 inch cloth coated flap as per sample. , </t>
  </si>
  <si>
    <t>2023_HBC_279345_1</t>
  </si>
  <si>
    <t>https://etenders.hry.nic.in/nicgep/app?component=%24DirectLink_0&amp;page=FrontEndAdvancedSearchResult&amp;service=direct&amp;sp=SXyS9V%2BR9UaqFs3znFtPYjA%3D%3D</t>
  </si>
  <si>
    <t xml:space="preserve">procured curing envelope (size 1000x 20) , </t>
  </si>
  <si>
    <t>2023_HBC_257657_1</t>
  </si>
  <si>
    <t>procurement of 132/11kv 16/20mva power tfs- qdp-1408 , procurement of 132/11kv 16/20mva power tfs-qdp-1408</t>
  </si>
  <si>
    <t>2023_HBC_292453_1</t>
  </si>
  <si>
    <t>https://etenders.hry.nic.in/nicgep/app?component=%24DirectLink_0&amp;page=FrontEndAdvancedSearchResult&amp;service=direct&amp;sp=SAiTh%2FB5VxqOQOw2Q7C6HKQ%3D%3D</t>
  </si>
  <si>
    <t>procurement of 150 nos. all-in-one computer systems , procurement of 150 nos. all-in-one computer systems on behalf of chaudhary devi lal university sirsa haryana.</t>
  </si>
  <si>
    <t>https://etenders.hry.nic.in/nicgep/app?component=%24DirectLink_0&amp;page=FrontEndAdvancedSearchResult&amp;service=direct&amp;sp=SWTpsnYpL0VxtfogkICKr%2Fg%3D%3D</t>
  </si>
  <si>
    <t xml:space="preserve">procurement of atomic absorption spectrophotometers , </t>
  </si>
  <si>
    <t>2023_HBC_285131_1</t>
  </si>
  <si>
    <t>https://etenders.hry.nic.in/nicgep/app?component=%24DirectLink_0&amp;page=FrontEndAdvancedSearchResult&amp;service=direct&amp;sp=STznsIWn12Q41%2Bfm7bW4lpQ%3D%3D</t>
  </si>
  <si>
    <t>procurement of books , procurement of books and other accessories for ground faculty</t>
  </si>
  <si>
    <t>2022_HBC_251283_2</t>
  </si>
  <si>
    <t>https://etenders.hry.nic.in/nicgep/app?component=%24DirectLink_0&amp;page=FrontEndAdvancedSearchResult&amp;service=direct&amp;session=T&amp;sp=SZ1w%2FvPxXJIdhlAFBOCxuCQ%3D%3D</t>
  </si>
  <si>
    <t>procurement of elt battery , procurement of elt battery for the use of cessna 172 and 152 aircraft</t>
  </si>
  <si>
    <t>2023_HBC_257435_1</t>
  </si>
  <si>
    <t>https://etenders.hry.nic.in/nicgep/app?component=%24DirectLink_0&amp;page=FrontEndAdvancedSearchResult&amp;service=direct&amp;sp=SEttIqXN6c2GbcgttiMAC4Q%3D%3D</t>
  </si>
  <si>
    <t>procurement of engine for vt-hrb aircraft , procurement of engine for cessna 172 aircraft</t>
  </si>
  <si>
    <t>2023_HBC_256731_1</t>
  </si>
  <si>
    <t>https://etenders.hry.nic.in/nicgep/app?component=%24DirectLink_0&amp;page=FrontEndAdvancedSearchResult&amp;service=direct&amp;session=T&amp;sp=SOFk%2FhXkC%2BBjpQTC4yxKv8A%3D%3D</t>
  </si>
  <si>
    <t>procurement of essential commodities , tender for the procurement of essential commodity item for the harhith retail project of haicl  for supply of institutional customers</t>
  </si>
  <si>
    <t>2023_HBC_265652_1</t>
  </si>
  <si>
    <t>https://etenders.hry.nic.in/nicgep/app?component=%24DirectLink_0&amp;page=FrontEndAdvancedSearchResult&amp;service=direct&amp;sp=SXmjKaLK1hAGHoVDOur4miw%3D%3D</t>
  </si>
  <si>
    <t xml:space="preserve">procurement of matching material for repair of distribution transformers , </t>
  </si>
  <si>
    <t>2023_HBC_281779_1</t>
  </si>
  <si>
    <t>https://etenders.hry.nic.in/nicgep/app?component=%24DirectLink_0&amp;page=FrontEndAdvancedSearchResult&amp;service=direct&amp;sp=SGyLvApthPxjQto1qMBLBZA%3D%3D</t>
  </si>
  <si>
    <t xml:space="preserve">procurement of ms erw pipe and ci pipe in respect of ahp dcrtpp yamunanagar , </t>
  </si>
  <si>
    <t>2023_HBC_254938_1</t>
  </si>
  <si>
    <t>https://etenders.hry.nic.in/nicgep/app?component=%24DirectLink_0&amp;page=FrontEndAdvancedSearchResult&amp;service=direct&amp;sp=Ss5CAs3hRom6MowTEVIpWPw%3D%3D</t>
  </si>
  <si>
    <t xml:space="preserve">procurement of real time water quality monitoring data in haryana at 5 locations on rivers , </t>
  </si>
  <si>
    <t>2023_HBC_287992_1</t>
  </si>
  <si>
    <t>https://etenders.hry.nic.in/nicgep/app?component=%24DirectLink_0&amp;page=FrontEndAdvancedSearchResult&amp;service=direct&amp;sp=STDxGukIpeS8c4QJ%2BsXmiYw%3D%3D</t>
  </si>
  <si>
    <t xml:space="preserve">procurement of sub station type tower structures , </t>
  </si>
  <si>
    <t>2023_HBC_274180_1</t>
  </si>
  <si>
    <t>https://etenders.hry.nic.in/nicgep/app?component=%24DirectLink_0&amp;page=FrontEndAdvancedSearchResult&amp;service=direct&amp;sp=SAnXHAipy9NE63ec4KzbqTg%3D%3D</t>
  </si>
  <si>
    <t xml:space="preserve">procurement of sub station type tower structures at 220 kv s/stn. hvpnl bastara , </t>
  </si>
  <si>
    <t>2023_HBC_274352_1</t>
  </si>
  <si>
    <t>https://etenders.hry.nic.in/nicgep/app?component=%24DirectLink_0&amp;page=FrontEndAdvancedSearchResult&amp;service=direct&amp;sp=SRLXJs1Fu0%2FW5ycM5z9JKNQ%3D%3D</t>
  </si>
  <si>
    <t xml:space="preserve">procurement of sub station type tower structures for 220 kv s/stn hvpnl bastara , </t>
  </si>
  <si>
    <t>2023_HBC_279205_1</t>
  </si>
  <si>
    <t>https://etenders.hry.nic.in/nicgep/app?component=%24DirectLink_0&amp;page=FrontEndAdvancedSearchResult&amp;service=direct&amp;sp=SeXyqxissKOuZVyKDro4xdA%3D%3D</t>
  </si>
  <si>
    <t xml:space="preserve">procurement of sub station type tower structures for providing additional 100 mva 220/33 kv t/f (t-7) 160 mva 220/132 kv hot (t-5) t/f at 220 kv s/stn. hvpnl bastara , </t>
  </si>
  <si>
    <t>2023_HBC_265537_1</t>
  </si>
  <si>
    <t>https://etenders.hry.nic.in/nicgep/app?component=%24DirectLink_0&amp;page=FrontEndAdvancedSearchResult&amp;service=direct&amp;sp=SEjWQDolro3ieJabbCL1UcA%3D%3D</t>
  </si>
  <si>
    <t xml:space="preserve">procurement of vacuum pump pulley for ahp , </t>
  </si>
  <si>
    <t>2023_HBC_285966_1</t>
  </si>
  <si>
    <t>https://etenders.hry.nic.in/nicgep/app?component=%24DirectLink_0&amp;page=FrontEndAdvancedSearchResult&amp;service=direct&amp;sp=SzsTshyCcdEGjjppYyfHz6g%3D%3D</t>
  </si>
  <si>
    <t xml:space="preserve">prov and laying of sw pipe line 200mm dia and repair of sewer main hole complete in all respect back side of shiraj hotel and near k.c cinema in sec 5 panchkula including mtc. and defect liability period of one year free of cost , </t>
  </si>
  <si>
    <t>2023_HBC_290562_1</t>
  </si>
  <si>
    <t>https://etenders.hry.nic.in/nicgep/app?component=%24DirectLink_0&amp;page=FrontEndAdvancedSearchResult&amp;service=direct&amp;sp=SypQUe8uUXpdNeoBDxyqAoA%3D%3D</t>
  </si>
  <si>
    <t xml:space="preserve">prov and laying of sw pipe line 200mm dia and repair of sewer main hole complete in all respect near pallvi hotel and other various points in sec 5 panchkula including mtc. and defect liability period of one year free of cost , </t>
  </si>
  <si>
    <t>2023_HBC_274530_1</t>
  </si>
  <si>
    <t>https://etenders.hry.nic.in/nicgep/app?component=%24DirectLink_0&amp;page=FrontEndAdvancedSearchResult&amp;service=direct&amp;sp=SPZ2vtwtH0TD0qr61OvJqHg%3D%3D</t>
  </si>
  <si>
    <t xml:space="preserve">prov and laying of sw pipe line 350mm dia and repair of sewer main hole complete in all respect near work shop ia ph ii panchkula including mtc. and defect liability period of one year free of cost , </t>
  </si>
  <si>
    <t>2023_HBC_292451_1</t>
  </si>
  <si>
    <t>https://etenders.hry.nic.in/nicgep/app?component=%24DirectLink_0&amp;page=FrontEndAdvancedSearchResult&amp;service=direct&amp;sp=SUVwiBySqetosYEb%2F1PApFA%3D%3D</t>
  </si>
  <si>
    <t xml:space="preserve">prov and lowering of gi pipes 100mm submersible cable 16sqmm nrv 150mm kit kat 500 amp. for smooth running of water supply in ia ph i and ii panchkula and all other works contingent thereto , </t>
  </si>
  <si>
    <t>2023_HBC_275090_1</t>
  </si>
  <si>
    <t>https://etenders.hry.nic.in/nicgep/app?component=%24DirectLink_0&amp;page=FrontEndAdvancedSearchResult&amp;service=direct&amp;sp=SzRB6Ed9%2BIT6du1%2FAuNVR2A%3D%3D</t>
  </si>
  <si>
    <t xml:space="preserve">prov laying compaction of efilling primer tack coat rcc kerbs and channel for the construction of road in front of newly carved plot no.3107p to 3111 and 3112 to 3117p in sec 21 panchkula including mtc. and defect liability period of three years fr , </t>
  </si>
  <si>
    <t>2023_HBC_290300_1</t>
  </si>
  <si>
    <t>https://etenders.hry.nic.in/nicgep/app?component=%24DirectLink_0&amp;page=FrontEndAdvancedSearchResult&amp;service=direct&amp;sp=S87VdPVw%2F%2BRuSUoxw9kV3FA%3D%3D</t>
  </si>
  <si>
    <t>prov structural design for const of hrera office building in sec 12 karnal,</t>
  </si>
  <si>
    <t>2022_HBC_251173_1</t>
  </si>
  <si>
    <t>https://etenders.hry.nic.in/nicgep/app?component=%24DirectLink_0&amp;page=FrontEndAdvancedSearchResult&amp;service=direct&amp;sp=SEzHpw2bRImy0UHyURR1hMg%3D%3D</t>
  </si>
  <si>
    <t xml:space="preserve">prov. and fixing of 60mm interlocking paver tiles and cement concrete kerb at park in sector 28 panchkula extension (a/mtc. of ph services in sector 1 to 6 mdc and sector 23 to 28 panchkula extension) , </t>
  </si>
  <si>
    <t>2023_HBC_292469_1</t>
  </si>
  <si>
    <t>https://etenders.hry.nic.in/nicgep/app?component=%24DirectLink_0&amp;page=FrontEndAdvancedSearchResult&amp;service=direct&amp;sp=SSXLn%2FqZAiOWfa4WXNReLKw%3D%3D</t>
  </si>
  <si>
    <t xml:space="preserve">prov. and laying of sw pipe line 350mm dia and repair of sewer main hole complete in all respect near public toilet in sec 10 panchkula including mtc. and defect liability period of one year free of cost , </t>
  </si>
  <si>
    <t>2023_HBC_289467_1</t>
  </si>
  <si>
    <t>https://etenders.hry.nic.in/nicgep/app?component=%24DirectLink_0&amp;page=FrontEndAdvancedSearchResult&amp;service=direct&amp;sp=S4E%2FqU2fskwF3icDlQyoJMA%3D%3D</t>
  </si>
  <si>
    <t xml:space="preserve">prov. bar and catering services combined with operations mtc. management of lawn and party hall inc. deployment of tentage and pandal decorations lighting arrangements furniture food and beverage services dg set audio and video equipment etc , </t>
  </si>
  <si>
    <t>2022_HBC_232621_3</t>
  </si>
  <si>
    <t>https://etenders.hry.nic.in/nicgep/app?component=%24DirectLink_0&amp;page=FrontEndAdvancedSearchResult&amp;service=direct&amp;sp=SL4hoz%2BwYR3WoRX5fn1OkpQ%3D%3D</t>
  </si>
  <si>
    <t xml:space="preserve">prov. fixing and repair of tiles sanitary items glass complete in all respect at staff qtr no. 340 e ground floor at hsvp staff colony in sec15 panchkula including mtc. and defect liability period of one year free of cost , </t>
  </si>
  <si>
    <t>2023_HBC_258793_1</t>
  </si>
  <si>
    <t>https://etenders.hry.nic.in/nicgep/app?component=%24DirectLink_0&amp;page=FrontEndAdvancedSearchResult&amp;service=direct&amp;sp=SohcwdqtQ%2FocOCAgbgIvmUg%3D%3D</t>
  </si>
  <si>
    <t>provding tractor trolley with driver , contract for providing of tractor trolley with driver on monthly rent basis</t>
  </si>
  <si>
    <t>2023_HBC_285927_1</t>
  </si>
  <si>
    <t>https://etenders.hry.nic.in/nicgep/app?component=%24DirectLink_0&amp;page=FrontEndAdvancedSearchResult&amp;service=direct&amp;sp=SQuYA0RXjHmhiNGXbjf8k0Q%3D%3D</t>
  </si>
  <si>
    <t xml:space="preserve">providing 1 no. persons for house keeping and cleaning services of pmda office building sector 3 panchkula , </t>
  </si>
  <si>
    <t>2023_HBC_275353_1</t>
  </si>
  <si>
    <t>https://etenders.hry.nic.in/nicgep/app?component=%24DirectLink_0&amp;page=FrontEndAdvancedSearchResult&amp;service=direct&amp;sp=SiA3x8sCWQY9siXDkV2K3ow%3D%3D</t>
  </si>
  <si>
    <t xml:space="preserve">providing 10 mtr. long high mast and 8 mtr. long octagonal pole with solar led lights on 34 mtr. wide road near kaushalya river pinjore kalka urban complex. (including five years replacement warranty free mtc./ defect liability period free of cost). , </t>
  </si>
  <si>
    <t>2023_HBC_291716_1</t>
  </si>
  <si>
    <t>https://etenders.hry.nic.in/nicgep/app?component=%24DirectLink_0&amp;page=FrontEndAdvancedSearchResult&amp;service=direct&amp;sp=SGVKoJ3966nGlOEwWeG0SOg%3D%3D</t>
  </si>
  <si>
    <t xml:space="preserve">providing 10 mtr. long solar high mast in front of bjp bhawan sec-1 mdc panchkula. (including five years replacement warranty free mtc./ defect liability period free of cost). , </t>
  </si>
  <si>
    <t>2023_HBC_290982_1</t>
  </si>
  <si>
    <t>https://etenders.hry.nic.in/nicgep/app?component=%24DirectLink_0&amp;page=FrontEndAdvancedSearchResult&amp;service=direct&amp;sp=SA67bQPxfx73JRY1PHiBc9A%3D%3D</t>
  </si>
  <si>
    <t xml:space="preserve">providing 10 nos. synthetic/ acrylic court with lighting arrangement in rajiv gandhi recreational park near shivalik counrty club sec-1 mdc panchkula. ( including three years free mtc./ defect liability period free of cost ). , </t>
  </si>
  <si>
    <t>2023_HBC_278276_1</t>
  </si>
  <si>
    <t>https://etenders.hry.nic.in/nicgep/app?component=%24DirectLink_0&amp;page=FrontEndAdvancedSearchResult&amp;service=direct&amp;sp=SEDiVoAAZ9dVLDYqUbQfEAg%3D%3D</t>
  </si>
  <si>
    <t>providing 11 kv overhead line and 63 kva distribution transformer for temporary connections in front of plot 30a to 32 sector-2a imt manesar.,</t>
  </si>
  <si>
    <t>2022_HBC_250662_1</t>
  </si>
  <si>
    <t>https://etenders.hry.nic.in/nicgep/app?component=%24DirectLink_0&amp;page=FrontEndAdvancedSearchResult&amp;service=direct&amp;sp=S8zGEcF%2FwpivW8HhcIm%2FRGA%3D%3D</t>
  </si>
  <si>
    <t xml:space="preserve">providing 132 kv d/c line o... , </t>
  </si>
  <si>
    <t>2023_HBC_293042_1</t>
  </si>
  <si>
    <t>https://etenders.hry.nic.in/nicgep/app?component=%24DirectLink_0&amp;page=FrontEndAdvancedSearchResult&amp;service=direct&amp;sp=S%2BPl22G9McuinHcqzPAh3mQ%3D%3D</t>
  </si>
  <si>
    <t>2023_HBC_293046_1</t>
  </si>
  <si>
    <t>https://etenders.hry.nic.in/nicgep/app?component=%24DirectLink_0&amp;page=FrontEndAdvancedSearchResult&amp;service=direct&amp;sp=SZ0xHgscNOykC6e%2B2ZH8rIw%3D%3D</t>
  </si>
  <si>
    <t xml:space="preserve">providing 2 nos. 100 kva transformer for tubewell connection in sec-18 u/e kaithal. interunit job of ee hsvp karnal. (including one year free mtc./ defect liability period free of cost). , </t>
  </si>
  <si>
    <t>2023_HBC_289736_1</t>
  </si>
  <si>
    <t>https://etenders.hry.nic.in/nicgep/app?component=%24DirectLink_0&amp;page=FrontEndAdvancedSearchResult&amp;service=direct&amp;sp=SS8UEcZN3R4oEFehI2Blbcw%3D%3D</t>
  </si>
  <si>
    <t xml:space="preserve">providing 2 nos. 100 kva transformer for tubewell connection in sec-19 (p-ii) and sec-20 u/e kaithal. interunit job of ee hsvp karnal. (including one year free mtc./ defect liability period free of cost). , </t>
  </si>
  <si>
    <t>2023_HBC_289740_1</t>
  </si>
  <si>
    <t>https://etenders.hry.nic.in/nicgep/app?component=%24DirectLink_0&amp;page=FrontEndAdvancedSearchResult&amp;service=direct&amp;sp=S19bS%2Bs8QsG%2BGNtAkklTWiA%3D%3D</t>
  </si>
  <si>
    <t xml:space="preserve">providing 2 nos. 100 kva transformer for tubewell connection in sec-21 u/e kaithal. interunit job of ee hsvp karnal. (including one year free mtc./ defect liability period free of cost). , </t>
  </si>
  <si>
    <t>2023_HBC_289741_1</t>
  </si>
  <si>
    <t>https://etenders.hry.nic.in/nicgep/app?component=%24DirectLink_0&amp;page=FrontEndAdvancedSearchResult&amp;service=direct&amp;sp=ST2xpIzlMQPIBf0hQYHnEKw%3D%3D</t>
  </si>
  <si>
    <t xml:space="preserve">providing 20 mm thickness re-carpeting of bitumen road and repairing of trench covers at 132 kv sub station mehem , </t>
  </si>
  <si>
    <t>2023_HBC_290135_1</t>
  </si>
  <si>
    <t>https://etenders.hry.nic.in/nicgep/app?component=%24DirectLink_0&amp;page=FrontEndAdvancedSearchResult&amp;service=direct&amp;session=T&amp;sp=SMP7ip8H9Kv6rCLUTGv9vEw%3D%3D</t>
  </si>
  <si>
    <t xml:space="preserve">providing 37 5 mld mps and 15 mld stp based on sbr technology with tertiary treatment for 15 mld flow including transformer dg set etc construction of stp in sector 14p ii hisar construction of main entrance gate and wicket gate and providing a , </t>
  </si>
  <si>
    <t>2023_HBC_286621_1</t>
  </si>
  <si>
    <t>https://etenders.hry.nic.in/nicgep/app?component=%24DirectLink_0&amp;page=FrontEndAdvancedSearchResult&amp;service=direct&amp;sp=S%2F51kXykcjMgRKqcf8%2Bfc2g%3D%3D</t>
  </si>
  <si>
    <t xml:space="preserve">providing 37 5 mld mps and 15 mld stp based on sbr technology with tertiary treatment for 15 mld flow including transformer dg set etc construction of stp in sector 14p ii hisar providing and laying of hdpe pipe lines of various size for sup , </t>
  </si>
  <si>
    <t>2023_HBC_290145_1</t>
  </si>
  <si>
    <t>https://etenders.hry.nic.in/nicgep/app?component=%24DirectLink_0&amp;page=FrontEndAdvancedSearchResult&amp;service=direct&amp;sp=SkA9AxqO0n%2Fn9zLpzXqzCSg%3D%3D</t>
  </si>
  <si>
    <t xml:space="preserve">providing 37.5 mld mps and 15 mld stp based on sbr technology with tertiary treatment for 15 mld flow including transformer d.g. set etc. construction of stp in sector 14p ii hisar. construction of main entrance gate and wicket gate and providing a , </t>
  </si>
  <si>
    <t>2023_HBC_273160_1</t>
  </si>
  <si>
    <t>https://etenders.hry.nic.in/nicgep/app?component=%24DirectLink_0&amp;page=FrontEndAdvancedSearchResult&amp;service=direct&amp;sp=Sn5gnt19HDvI0IJKTsxY1iA%3D%3D</t>
  </si>
  <si>
    <t>providing 3rd additional 12... , providing 3rd additional 12.5/16 mva 66/11kv transformer and extension of 66kv double bus bar arrangement having 0.4 sq. inch acsr conductor from bay c-4 to c-1 with allied electrical equipment/structure at 66kv substation farukhnagar</t>
  </si>
  <si>
    <t>2023_HBC_291797_1</t>
  </si>
  <si>
    <t>https://etenders.hry.nic.in/nicgep/app?component=%24DirectLink_0&amp;page=FrontEndAdvancedSearchResult&amp;service=direct&amp;sp=SazzPGNAP4ZvX%2BElH16T9SA%3D%3D</t>
  </si>
  <si>
    <t>providing 8x70w integrated solar panel led lights on 10 mtr. gi octagonal high mast pole in area near 132 kv sub station sector-9 at jind including five years warranty mtc. and defect liability period free of cost. , providing 8x70 watt integrated solar panel led lights on 10 mtr. gi octagonal high mast pole in area near 132 kv sub station sector-9 at jind including five years warranty mtc. and defect liability period free of cost.</t>
  </si>
  <si>
    <t>2023_HBC_292664_1</t>
  </si>
  <si>
    <t>https://etenders.hry.nic.in/nicgep/app?component=%24DirectLink_0&amp;page=FrontEndAdvancedSearchResult&amp;service=direct&amp;sp=SgNgf8yFbQYoyNVmd45SHtw%3D%3D</t>
  </si>
  <si>
    <t xml:space="preserve">providing acs networking epbax cctv electric panel and lighting of parking area in adventure sports building (for office of pmda) in sec-3 u/e panchkula. (deposit work).. (including one year defect liability period free of cost). , </t>
  </si>
  <si>
    <t>2023_HBC_259868_1</t>
  </si>
  <si>
    <t>https://etenders.hry.nic.in/nicgep/app?component=%24DirectLink_0&amp;page=FrontEndAdvancedSearchResult&amp;service=direct&amp;sp=Sqdfrmfsul4Zn4CCeDJzqdA%3D%3D</t>
  </si>
  <si>
    <t>providing aluminum work on shelves partitions and construction of platform in the premises of sdo op s/divn. uhbvn kalka. , aluminium work cc work brick work interlocking paver block etc.</t>
  </si>
  <si>
    <t>2023_HBC_292368_1</t>
  </si>
  <si>
    <t>https://etenders.hry.nic.in/nicgep/app?component=%24DirectLink_0&amp;page=FrontEndAdvancedSearchResult&amp;service=direct&amp;sp=SwSIoRmPR3b6JkxihKVDqLg%3D%3D</t>
  </si>
  <si>
    <t>providing and fixing and repair of tiles sanitary items g.i pipe and painting and white washing chowkhat door plaster complete in all respect at various staff qtr. no. 2 a b at ia ph i panchkula,</t>
  </si>
  <si>
    <t>2022_HBC_251528_1</t>
  </si>
  <si>
    <t>https://etenders.hry.nic.in/nicgep/app?component=%24DirectLink_0&amp;page=FrontEndAdvancedSearchResult&amp;service=direct&amp;sp=SAtxOzUJXJ%2BIstnJWWypnbw%3D%3D</t>
  </si>
  <si>
    <t xml:space="preserve">providing and fixing heavy duty isi mark 1 inch dia rubber hose pipe in park near group housing in sector-45 gurugram , </t>
  </si>
  <si>
    <t>2023_HBC_282424_1</t>
  </si>
  <si>
    <t>https://etenders.hry.nic.in/nicgep/app?component=%24DirectLink_0&amp;page=FrontEndAdvancedSearchResult&amp;service=direct&amp;sp=Sf9AyVf00fhS%2BLzOABAE2yw%3D%3D</t>
  </si>
  <si>
    <t>providing and fixing installation of open air gym equipments in town park sector-19 rewari (including three years of maintenance and defect liability period free of cost.),</t>
  </si>
  <si>
    <t>2022_HBC_251059_1</t>
  </si>
  <si>
    <t>https://etenders.hry.nic.in/nicgep/app?component=%24DirectLink_0&amp;page=FrontEndAdvancedSearchResult&amp;service=direct&amp;sp=SscUP6QugIbaYNCaSpfe15A%3D%3D</t>
  </si>
  <si>
    <t>providing and fixing kerb s... , providing and fixing kerb stones at plot no 70 to plot no 74 udyog vihar phase vii sector 35 gurugram</t>
  </si>
  <si>
    <t>2023_HBC_262305_1</t>
  </si>
  <si>
    <t>https://etenders.hry.nic.in/nicgep/app?component=%24DirectLink_0&amp;page=FrontEndAdvancedSearchResult&amp;service=direct&amp;sp=SHhO9KX%2BhNb%2BsRA3xKeivBg%3D%3D</t>
  </si>
  <si>
    <t xml:space="preserve">providing and fixing of 02 nos rain shelters and garden benches in ch bansi lal memorial park at bhiwani with three years mtc defect liability period free of cost , </t>
  </si>
  <si>
    <t>2023_HBC_269573_1</t>
  </si>
  <si>
    <t>https://etenders.hry.nic.in/nicgep/app?component=%24DirectLink_0&amp;page=FrontEndAdvancedSearchResult&amp;service=direct&amp;sp=SWwaoXix21rs6kqAhuBgL6A%3D%3D</t>
  </si>
  <si>
    <t>2023_HBC_274602_1</t>
  </si>
  <si>
    <t>https://etenders.hry.nic.in/nicgep/app?component=%24DirectLink_0&amp;page=FrontEndAdvancedSearchResult&amp;service=direct&amp;sp=ScSx3UOMyhQWjZWYd2S9NqQ%3D%3D</t>
  </si>
  <si>
    <t xml:space="preserve">providing and fixing of 02 nos rain shelters hexagonal in the park near adjoining shopping centre sec 1 and 4 at hisar with three years mtc defect liability period free of cost , </t>
  </si>
  <si>
    <t>2023_HBC_283782_1</t>
  </si>
  <si>
    <t>https://etenders.hry.nic.in/nicgep/app?component=%24DirectLink_0&amp;page=FrontEndAdvancedSearchResult&amp;service=direct&amp;sp=SS8%2FBpYjViLpZJ9evc2XTOA%3D%3D</t>
  </si>
  <si>
    <t>providing and fixing of 1 n... , providing and fixing of 1 no 75 hp pumpfor storm water drainage system in phase v at ie kundli</t>
  </si>
  <si>
    <t>2023_HBC_275226_1</t>
  </si>
  <si>
    <t>https://etenders.hry.nic.in/nicgep/app?component=%24DirectLink_0&amp;page=FrontEndAdvancedSearchResult&amp;service=direct&amp;sp=S6E5%2BcCKjicmqiBMM%2F0hf6A%3D%3D</t>
  </si>
  <si>
    <t>providing and fixing of 1 s... , providing and fixing of 1 spare/ backup up 75 hp pump no 2 for storm water drainage system in phase v ie kundli</t>
  </si>
  <si>
    <t>2023_HBC_289829_1</t>
  </si>
  <si>
    <t>https://etenders.hry.nic.in/nicgep/app?component=%24DirectLink_0&amp;page=FrontEndAdvancedSearchResult&amp;service=direct&amp;sp=S1mH5%2FdaA59MgzxCyI2BffQ%3D%3D</t>
  </si>
  <si>
    <t>providing and fixing of 150mm flow meter installed at tubewell no.e-10 e-11 and e-16 sector 27 panchkula extension and all other works contingent thereto</t>
  </si>
  <si>
    <t>2022_HBC_250685_1</t>
  </si>
  <si>
    <t>https://etenders.hry.nic.in/nicgep/app?component=%24DirectLink_0&amp;page=FrontEndAdvancedSearchResult&amp;service=direct&amp;sp=SVyHoXlDZAUJ7guzQp7L85w%3D%3D</t>
  </si>
  <si>
    <t>providing and fixing of 150mm flow meter installed at tubewell no.e-14 tubewell ashiana and e-13 sector 28 panchkula extension and all other works contingent thereto</t>
  </si>
  <si>
    <t>2022_HBC_250688_1</t>
  </si>
  <si>
    <t>https://etenders.hry.nic.in/nicgep/app?component=%24DirectLink_0&amp;page=FrontEndAdvancedSearchResult&amp;service=direct&amp;sp=SoaYiMFmNGBZQMLsybXxbeQ%3D%3D</t>
  </si>
  <si>
    <t>providing and fixing of 27.... , prov and fixing of 27.50 bhp submersible motor pump head 90mtr lpm 800 at sector 18 kaithal complete in all respect in all other works contingent thereto</t>
  </si>
  <si>
    <t>2023_HBC_260268_1</t>
  </si>
  <si>
    <t>https://etenders.hry.nic.in/nicgep/app?component=%24DirectLink_0&amp;page=FrontEndAdvancedSearchResult&amp;service=direct&amp;sp=SHBabBJKyDSmLr%2FCN7%2By0hA%3D%3D</t>
  </si>
  <si>
    <t>providing and fixing of 2nos micro-prismatic type retro-reflective(conforming to astm-4956-d-09type iv specifications) on existing overhead sign boards at hsiidcimt manesar (phase-vi),</t>
  </si>
  <si>
    <t>2022_HBC_251476_1</t>
  </si>
  <si>
    <t>https://etenders.hry.nic.in/nicgep/app?component=%24DirectLink_0&amp;page=FrontEndAdvancedSearchResult&amp;service=direct&amp;sp=SrVeJvaoKVMzY6MKVmnKWfQ%3D%3D</t>
  </si>
  <si>
    <t>providing and fixing of 60mm interlocking paver tiles and cement concrete kerb at park (hbc) sector 28 panchkula extension and all other works contingent thereto,</t>
  </si>
  <si>
    <t>2022_HBC_251231_1</t>
  </si>
  <si>
    <t>https://etenders.hry.nic.in/nicgep/app?component=%24DirectLink_0&amp;page=FrontEndAdvancedSearchResult&amp;service=direct&amp;sp=SAyZqsKLiMZ%2B%2BXF5Kcp4lnw%3D%3D</t>
  </si>
  <si>
    <t xml:space="preserve">providing and fixing of 60mm thick interlocking paver tiles and cement concrete kerb at park in sector 28 panchkula extension , </t>
  </si>
  <si>
    <t>2023_HBC_269734_1</t>
  </si>
  <si>
    <t>https://etenders.hry.nic.in/nicgep/app?component=%24DirectLink_0&amp;page=FrontEndAdvancedSearchResult&amp;service=direct&amp;sp=S4%2B8R9bQhp9w3MTxmt62O8Q%3D%3D</t>
  </si>
  <si>
    <t xml:space="preserve">providing and fixing of 75 percentage net lone (green cloth) on green house in hsvp nursery sec-14 gururgam , </t>
  </si>
  <si>
    <t>2023_HBC_282455_1</t>
  </si>
  <si>
    <t>https://etenders.hry.nic.in/nicgep/app?component=%24DirectLink_0&amp;page=FrontEndAdvancedSearchResult&amp;service=direct&amp;sp=SXSUToqm4yhIyA%2FdCfUeUJA%3D%3D</t>
  </si>
  <si>
    <t>providing and fixing of 80m... , providing and fixing of 80mm interlocking tiles kerb stone and construction of bathroom at disposal point plot no-14 sec-35 phase-vii gurugram.</t>
  </si>
  <si>
    <t>2023_HBC_255193_1</t>
  </si>
  <si>
    <t>https://etenders.hry.nic.in/nicgep/app?component=%24DirectLink_0&amp;page=FrontEndAdvancedSearchResult&amp;service=direct&amp;sp=SspAY%2Fm8Psdm8Oq4lleHMGg%3D%3D</t>
  </si>
  <si>
    <t xml:space="preserve">providing and fixing of 95mm 4 core 3 phase lt cable havells make heavy duty for commencement of tubewell no.e-15 sector 28 e-11 sector 27 water works sector 23 and tubewell no.e-1 sector 31 panchkula , </t>
  </si>
  <si>
    <t>2023_HBC_269611_1</t>
  </si>
  <si>
    <t>https://etenders.hry.nic.in/nicgep/app?component=%24DirectLink_0&amp;page=FrontEndAdvancedSearchResult&amp;service=direct&amp;sp=SWYAjznnkR%2FTO%2BdDhUg%2FSGg%3D%3D</t>
  </si>
  <si>
    <t>providing and fixing of acqua guard ro system in hsvp office building sec-4 u/e kurukshetra. (including one year defect liability period free of cost).,</t>
  </si>
  <si>
    <t>2022_HBC_251007_1</t>
  </si>
  <si>
    <t>https://etenders.hry.nic.in/nicgep/app?component=%24DirectLink_0&amp;page=FrontEndAdvancedSearchResult&amp;service=direct&amp;sp=Sl7up97eoJV8ytxm3sblZWg%3D%3D</t>
  </si>
  <si>
    <t>providing and fixing of bar... , providing and fixing of barbed wire fencing in green belt under identification of hot spots for converting to green spots in phase - i at hsiidc imt rohtak</t>
  </si>
  <si>
    <t>2023_HBC_282268_1</t>
  </si>
  <si>
    <t>https://etenders.hry.nic.in/nicgep/app?component=%24DirectLink_0&amp;page=FrontEndAdvancedSearchResult&amp;service=direct&amp;sp=SXXSJavNo2meKXnb%2FZKdiaQ%3D%3D</t>
  </si>
  <si>
    <t>2023_HBC_270654_1</t>
  </si>
  <si>
    <t>https://etenders.hry.nic.in/nicgep/app?component=%24DirectLink_0&amp;page=FrontEndAdvancedSearchResult&amp;service=direct&amp;sp=SBtU3PLCIIyo3eZEM1DCZVQ%3D%3D</t>
  </si>
  <si>
    <t xml:space="preserve">providing and fixing of barbed wire fencing and rcc pole for land to be reclaimed after removal of encroachment sector 5c mdc panchkula (a/mtc. of ph services in sector 1 to 6 mdc and sector 23 to 28 panchkula extension) , </t>
  </si>
  <si>
    <t>2023_HBC_288170_1</t>
  </si>
  <si>
    <t>https://etenders.hry.nic.in/nicgep/app?component=%24DirectLink_0&amp;page=FrontEndAdvancedSearchResult&amp;service=direct&amp;sp=SrBwCTz7ekOi4pxR%2BhORwJQ%3D%3D</t>
  </si>
  <si>
    <t xml:space="preserve">providing and fixing of barbed wire fencing and rcc pole for land to be reclaimed after removal of encroachment village saketri sector 1 mdc on demand of estate office panchkula (a/mtc. of dividing roads sector 12455b and 6 mdc panchkula) , </t>
  </si>
  <si>
    <t>2023_HBC_284081_1</t>
  </si>
  <si>
    <t>https://etenders.hry.nic.in/nicgep/app?component=%24DirectLink_0&amp;page=FrontEndAdvancedSearchResult&amp;service=direct&amp;sp=SslTSxiUXGvlysdOm3c5DTQ%3D%3D</t>
  </si>
  <si>
    <t>2023_HBC_278315_1</t>
  </si>
  <si>
    <t>https://etenders.hry.nic.in/nicgep/app?component=%24DirectLink_0&amp;page=FrontEndAdvancedSearchResult&amp;service=direct&amp;sp=S%2BTbjj%2BFZ%2B3DTbDnrMxl0%2Bg%3D%3D</t>
  </si>
  <si>
    <t xml:space="preserve">providing and fixing of chair type garden benches in the parks sector 8 and 9 jind with three years mtc and defect liability period free of cost , </t>
  </si>
  <si>
    <t>2023_HBC_285530_1</t>
  </si>
  <si>
    <t>https://etenders.hry.nic.in/nicgep/app?component=%24DirectLink_0&amp;page=FrontEndAdvancedSearchResult&amp;service=direct&amp;sp=SSZVt03fCSpZLrabhF0ovKQ%3D%3D</t>
  </si>
  <si>
    <t>2023_HBC_288346_1</t>
  </si>
  <si>
    <t>https://etenders.hry.nic.in/nicgep/app?component=%24DirectLink_0&amp;page=FrontEndAdvancedSearchResult&amp;service=direct&amp;sp=SywO4YT2kv0TQxSu4r7ifxQ%3D%3D</t>
  </si>
  <si>
    <t>2023_HBC_292122_1</t>
  </si>
  <si>
    <t>https://etenders.hry.nic.in/nicgep/app?component=%24DirectLink_0&amp;page=FrontEndAdvancedSearchResult&amp;service=direct&amp;sp=Scl7OnMYAggyETFyT1Ds06A%3D%3D</t>
  </si>
  <si>
    <t xml:space="preserve">providing and fixing of changeover switch and measurement of discharge at various twells in sec 1 2 and 3 panchkula , </t>
  </si>
  <si>
    <t>2023_HBC_292462_1</t>
  </si>
  <si>
    <t>https://etenders.hry.nic.in/nicgep/app?component=%24DirectLink_0&amp;page=FrontEndAdvancedSearchResult&amp;service=direct&amp;sp=SHOOtirNYlHX%2F%2BCF8Lz30bw%3D%3D</t>
  </si>
  <si>
    <t xml:space="preserve">providing and fixing of cid joint non valve sluice valve complete at various points in sector 30 pinjore and all other works contingent thereto. , </t>
  </si>
  <si>
    <t>2023_HBC_265939_1</t>
  </si>
  <si>
    <t>https://etenders.hry.nic.in/nicgep/app?component=%24DirectLink_0&amp;page=FrontEndAdvancedSearchResult&amp;service=direct&amp;sp=SCJgCKAp4sxjBewYVo8IxQQ%3D%3D</t>
  </si>
  <si>
    <t xml:space="preserve">providing and fixing of concertina wire on old boundary wall around the g.o. mess in new police lines hisar. , </t>
  </si>
  <si>
    <t>2023_HBC_260034_4</t>
  </si>
  <si>
    <t>https://etenders.hry.nic.in/nicgep/app?component=%24DirectLink_0&amp;page=FrontEndAdvancedSearchResult&amp;service=direct&amp;sp=S5PtkFo7msxejNP1Xpt4fow%3D%3D</t>
  </si>
  <si>
    <t>2023_HBC_260034_1</t>
  </si>
  <si>
    <t>https://etenders.hry.nic.in/nicgep/app?component=%24DirectLink_0&amp;page=FrontEndAdvancedSearchResult&amp;service=direct&amp;sp=SEuqX0za0Ssewjg0RtaV1HA%3D%3D</t>
  </si>
  <si>
    <t>2023_HBC_260034_2</t>
  </si>
  <si>
    <t>https://etenders.hry.nic.in/nicgep/app?component=%24DirectLink_0&amp;page=FrontEndAdvancedSearchResult&amp;service=direct&amp;sp=Sjia0YuNWOeENkhe80vjJAA%3D%3D</t>
  </si>
  <si>
    <t>providing and fixing of concertina wire on old boundary wall around the g.o. mess in new police lines hisar. , providing and fixing of concertina wire on old boundary wall around the g.o. mess in new police lines hisar.</t>
  </si>
  <si>
    <t>2023_HBC_260034_3</t>
  </si>
  <si>
    <t>https://etenders.hry.nic.in/nicgep/app?component=%24DirectLink_0&amp;page=FrontEndAdvancedSearchResult&amp;service=direct&amp;sp=SGClogjPBWY51fnrZn7ED%2Bg%3D%3D</t>
  </si>
  <si>
    <t>providing and fixing of di ... , providing and fixing of di pipe and di specials and hiring of jcb at water works sector 31 panchkula extension</t>
  </si>
  <si>
    <t>2023_HBC_254301_1</t>
  </si>
  <si>
    <t>https://etenders.hry.nic.in/nicgep/app?component=%24DirectLink_0&amp;page=FrontEndAdvancedSearchResult&amp;service=direct&amp;sp=Shvbgaq79M6g%2B%2FOJnZxdxYA%3D%3D</t>
  </si>
  <si>
    <t xml:space="preserve">providing and fixing of di pipe and di specials sluice valve and hiring of jcb for repair of water supply leakage at various points and day to day mtc. of water supply in sector 28 panchkula extension , </t>
  </si>
  <si>
    <t>2023_HBC_258650_1</t>
  </si>
  <si>
    <t>https://etenders.hry.nic.in/nicgep/app?component=%24DirectLink_0&amp;page=FrontEndAdvancedSearchResult&amp;service=direct&amp;sp=SbdXdfTR%2B5rOMC7roupVp6w%3D%3D</t>
  </si>
  <si>
    <t xml:space="preserve">providing and fixing of di pipe and di specials sluice valve and ms sheet door for ugt and repair of water supply line day to day maintenance in sector 25 panchkula extension , </t>
  </si>
  <si>
    <t>2023_HBC_259548_1</t>
  </si>
  <si>
    <t>https://etenders.hry.nic.in/nicgep/app?component=%24DirectLink_0&amp;page=FrontEndAdvancedSearchResult&amp;service=direct&amp;sp=SxNyKYwE2n0FG4yer2bNTPw%3D%3D</t>
  </si>
  <si>
    <t xml:space="preserve">providing and fixing of di pipe and di specials sluice valve for repair of water supply line day to day mtc. at sector 25 panchkula extension (annual mtc. of ph services in sector 1 to 6 mdc and sector 23 to 28 31 and 32 panchkula extension) , </t>
  </si>
  <si>
    <t>2023_HBC_273429_1</t>
  </si>
  <si>
    <t>https://etenders.hry.nic.in/nicgep/app?component=%24DirectLink_0&amp;page=FrontEndAdvancedSearchResult&amp;service=direct&amp;sp=SdY23RhN9Xpxhh6YWVrZBpw%3D%3D</t>
  </si>
  <si>
    <t xml:space="preserve">providing and fixing of di specials sluice valve and hiring of jcb for repair of water supply leakage at various points and day to day mtc. of water supply in sector 27 panchkula extension , </t>
  </si>
  <si>
    <t>2023_HBC_259543_1</t>
  </si>
  <si>
    <t>https://etenders.hry.nic.in/nicgep/app?component=%24DirectLink_0&amp;page=FrontEndAdvancedSearchResult&amp;service=direct&amp;sp=SgxlXZXeVXPrT9%2Fmr2oYodg%3D%3D</t>
  </si>
  <si>
    <t>providing and fixing of energy saving led light 50 watt and 25 watt at various tubewells in sector 23 and 31 panchkula extension,</t>
  </si>
  <si>
    <t>2022_HBC_251230_1</t>
  </si>
  <si>
    <t>https://etenders.hry.nic.in/nicgep/app?component=%24DirectLink_0&amp;page=FrontEndAdvancedSearchResult&amp;service=direct&amp;sp=SF4oyb4Ra%2BbqUgQ7EF%2BehCw%3D%3D</t>
  </si>
  <si>
    <t>providing and fixing of grill and repair of grill fencing and construction of toe wall in sector 7 sonepat</t>
  </si>
  <si>
    <t>2022_HBC_250604_1</t>
  </si>
  <si>
    <t>https://etenders.hry.nic.in/nicgep/app?component=%24DirectLink_0&amp;page=FrontEndAdvancedSearchResult&amp;service=direct&amp;sp=SXyu6LOTYCogbXdVfhlV%2BlQ%3D%3D</t>
  </si>
  <si>
    <t xml:space="preserve">providing and fixing of hdpe water storage tank sanitary installations and electric nitch in community center sector 31 panchkula and all other works contingent thereto ,  </t>
  </si>
  <si>
    <t>https://etenders.hry.nic.in/nicgep/app?component=%24DirectLink_0&amp;page=FrontEndAdvancedSearchResult&amp;service=direct&amp;sp=S%2F03dgmEZy9JJ6fkW3OQzVw%3D%3D</t>
  </si>
  <si>
    <t>providing and fixing of hi rib profiled sheet on recently vacated land in sectors 29 44 45 46 51 and 52 gurugram , earth work in excavation providing and laying of cement concrete steel work in built up tubular trusses and providing and fixing of hi rib profiled sheet and all other works contingent thereto</t>
  </si>
  <si>
    <t>https://etenders.hry.nic.in/nicgep/app?component=%24DirectLink_0&amp;page=FrontEndAdvancedSearchResult&amp;service=direct&amp;sp=ScAGNSgugXKPcqp46tELjag%3D%3D</t>
  </si>
  <si>
    <t xml:space="preserve">providing and fixing of hump type speed breaker cautionary boards for speed breakers as irc-99 at dividing road sector 3-6 and 3-4 required points in mdc panchkula ,  </t>
  </si>
  <si>
    <t>https://etenders.hry.nic.in/nicgep/app?component=%24DirectLink_0&amp;page=FrontEndAdvancedSearchResult&amp;service=direct&amp;sp=S6tOAoeyUnuH3gOzDTt1mIg%3D%3D</t>
  </si>
  <si>
    <t xml:space="preserve">providing and fixing of hump type speed breaker cautionary boards for speed breakers as irc-99 at internal road sector 6 mdc panchkula ,  </t>
  </si>
  <si>
    <t>https://etenders.hry.nic.in/nicgep/app?component=%24DirectLink_0&amp;page=FrontEndAdvancedSearchResult&amp;service=direct&amp;sp=Sgc9dc%2FVj5yMdRpnkCe359Q%3D%3D</t>
  </si>
  <si>
    <t>providing and fixing of kir... , providing and fixing of kirlosker make valves and accessories from kirloskar authorised dealer in phase iv and v at industrial estate kundli sonipat</t>
  </si>
  <si>
    <t>2023_HBC_292059_1</t>
  </si>
  <si>
    <t>https://etenders.hry.nic.in/nicgep/app?component=%24DirectLink_0&amp;page=FrontEndAdvancedSearchResult&amp;service=direct&amp;sp=Sx8rcXmnTGTBdR5SF5sIHgw%3D%3D</t>
  </si>
  <si>
    <t xml:space="preserve">providing and fixing of m.s flange non return valve 150 sqmm copper cable pit gravel etc. complete in all respect in sec 3 5 and 10 panchkula and all other works contingent thereto , </t>
  </si>
  <si>
    <t>2023_HBC_267630_1</t>
  </si>
  <si>
    <t>https://etenders.hry.nic.in/nicgep/app?component=%24DirectLink_0&amp;page=FrontEndAdvancedSearchResult&amp;service=direct&amp;sp=S53LS60Yo5QcHkK%2FTbV%2BqOQ%3D%3D</t>
  </si>
  <si>
    <t xml:space="preserve">providing and fixing of m.s. drain cover in golf course complete in all respect in sec-3 u/e panchkula. (deposit work). (recall) , </t>
  </si>
  <si>
    <t>2023_HBC_264272_1</t>
  </si>
  <si>
    <t>https://etenders.hry.nic.in/nicgep/app?component=%24DirectLink_0&amp;page=FrontEndAdvancedSearchResult&amp;service=direct&amp;sp=ScCZr9Gg6%2FptpJoptVBJQBQ%3D%3D</t>
  </si>
  <si>
    <t xml:space="preserve">providing and fixing of m.s. drain cover in golf course complete in all respect in sec-3 u/e panchkula. (deposit work). , </t>
  </si>
  <si>
    <t>2023_HBC_258501_1</t>
  </si>
  <si>
    <t>https://etenders.hry.nic.in/nicgep/app?component=%24DirectLink_0&amp;page=FrontEndAdvancedSearchResult&amp;service=direct&amp;sp=S4uNUfrSMTl21DoBTGNTEMQ%3D%3D</t>
  </si>
  <si>
    <t xml:space="preserve">providing and fixing of main control panel 150 hp for horizontal pumping machinery submersible pumping set submersible cable ms pipe lowering lifting complete at water works sector 25 panchkula and at various tubewell in sector 232425 and 26 p , </t>
  </si>
  <si>
    <t>2023_HBC_275384_1</t>
  </si>
  <si>
    <t>https://etenders.hry.nic.in/nicgep/app?component=%24DirectLink_0&amp;page=FrontEndAdvancedSearchResult&amp;service=direct&amp;sp=SM%2BqR9Qe7xVL1uZZu6au5Kg%3D%3D</t>
  </si>
  <si>
    <t xml:space="preserve">providing and fixing of main control panel 150 hp for horizontal pumping machinery submersible pumping set submersible cable ms pipe lowering lifting complete at water works sector 27 and 28 panchkula and at various tubewell in sector 27 and 28 , </t>
  </si>
  <si>
    <t>2023_HBC_279586_1</t>
  </si>
  <si>
    <t>https://etenders.hry.nic.in/nicgep/app?component=%24DirectLink_0&amp;page=FrontEndAdvancedSearchResult&amp;service=direct&amp;sp=Sc%2F%2B930Ev%2FUx4sxqwO1e9BA%3D%3D</t>
  </si>
  <si>
    <t>providing and fixing of ms gate and ms grill in recreation park sector 1 mdc panchkula and all other works contingent thereto ,</t>
  </si>
  <si>
    <t>2023_HBC_258223_1</t>
  </si>
  <si>
    <t>https://etenders.hry.nic.in/nicgep/app?component=%24DirectLink_0&amp;page=FrontEndAdvancedSearchResult&amp;service=direct&amp;sp=SFUhtRsVObf2imRNw8cHrgg%3D%3D</t>
  </si>
  <si>
    <t>providing and fixing of new... , providing and fixing of new tyre for tractor trolley no.hr-03b-7199 with tyre and tubewell complete and all other works contingent thereto(a/mtc. of ph services in sector 1 to 6 mdc and sector 23 to 28 panchkula extension)</t>
  </si>
  <si>
    <t>2023_HBC_290414_1</t>
  </si>
  <si>
    <t>https://etenders.hry.nic.in/nicgep/app?component=%24DirectLink_0&amp;page=FrontEndAdvancedSearchResult&amp;service=direct&amp;sp=S2inafNvk1O5RbxtjgqDcww%3D%3D</t>
  </si>
  <si>
    <t xml:space="preserve">providing and fixing of pillar heater in hsvp office building in sec-6 u/e panchkula. (including one year defect liability period free of cost). , </t>
  </si>
  <si>
    <t>2023_HBC_266326_1</t>
  </si>
  <si>
    <t>https://etenders.hry.nic.in/nicgep/app?component=%24DirectLink_0&amp;page=FrontEndAdvancedSearchResult&amp;service=direct&amp;sp=S7Gj1thPD6BRk6GOWyHbM%2Fw%3D%3D</t>
  </si>
  <si>
    <t>providing and fixing of pre coated galvanised iron profile sheet on recently vacated land of sector 30 31 32 33 34 38 and 39 in gurugram , earth work in excavation of foundation providing and laying of cement concrete 1 4 8 providing and laying rmc m 25 grade steel work in tubelar trusses etc providing and fixing pre coated galvanished iron profile sheets providing and painting of</t>
  </si>
  <si>
    <t>2023_HBC_280262_1</t>
  </si>
  <si>
    <t>https://etenders.hry.nic.in/nicgep/app?component=%24DirectLink_0&amp;page=FrontEndAdvancedSearchResult&amp;service=direct&amp;sp=S%2F40tftsU3OMuIAWRk%2B4P1w%3D%3D</t>
  </si>
  <si>
    <t>providing and fixing of pre coated galvanized iron profile sheet on recently vacated land of sector 15 part i ii 16 18 19 20 24 25a and 26 gurugram , earth work in excavation of foundation providing and laying of cement concrete 1 4 8 providing and laying of rmc m 25 grade steel work in tubular trusses etc. providing and fixing precoated galvanized iron profile sheets and providing and painting o</t>
  </si>
  <si>
    <t>2023_HBC_287943_1</t>
  </si>
  <si>
    <t>https://etenders.hry.nic.in/nicgep/app?component=%24DirectLink_0&amp;page=FrontEndAdvancedSearchResult&amp;service=direct&amp;sp=SKsvPmfhDKp4dWenwuHuVsg%3D%3D</t>
  </si>
  <si>
    <t>providing and fixing of pre coated galvanized iron profile sheet on recently vacated land of sector 21 2 2 23 23a and 57 gurugram , earth work in excavation providing and laying of cement concrete steel work in built up tubular trusses and providing and fixing pre coated galvanized iron profile sheets and all other works contingent thereto</t>
  </si>
  <si>
    <t>2023_HBC_283753_1</t>
  </si>
  <si>
    <t>https://etenders.hry.nic.in/nicgep/app?component=%24DirectLink_0&amp;page=FrontEndAdvancedSearchResult&amp;service=direct&amp;sp=Sx8KJLRCssJXlHhTV3Db95Q%3D%3D</t>
  </si>
  <si>
    <t>providing and fixing of pre coated galvanized iron profile sheet on recently vacated land of sector 9 9a 12a gurugram , earth work in excavation of foundation providing and laying of cement concrete 1 4 8 providing and laying of rmc m 25 grade steel work in tubular trusses etc. providing an fixing pre coated galvanized iron profile sheets an providing and painting</t>
  </si>
  <si>
    <t>2023_HBC_280271_1</t>
  </si>
  <si>
    <t>https://etenders.hry.nic.in/nicgep/app?component=%24DirectLink_0&amp;page=FrontEndAdvancedSearchResult&amp;service=direct&amp;sp=SutOQRQv1ysrKVLBrij8e%2FQ%3D%3D</t>
  </si>
  <si>
    <t>providing and fixing of pre coated galvanized iron profile sheet on recently vacated land of sector15 part i ii 16 18 19 20 24 25a and 26 gurugram. , earth work in excavation of foundation providing and laying of cement concrete 1 4 8 providing and laying of rmc m 25 grade steel work in tubular trusses etc providing fixing pre coated galvanized iron profile sheets and providing and painting of hs</t>
  </si>
  <si>
    <t>2023_HBC_280584_1</t>
  </si>
  <si>
    <t>https://etenders.hry.nic.in/nicgep/app?component=%24DirectLink_0&amp;page=FrontEndAdvancedSearchResult&amp;service=direct&amp;sp=S3ijVRx75%2FtY9uRXDfq55Bw%3D%3D</t>
  </si>
  <si>
    <t>providing and fixing of pre-coated galvanized iron profile sheet on recently vacated land of sec 4 and 37 ii gurugram , earth work in excavation of foundation providing an laying of cement concrete 1 4 8 providing and laying of rmc m 25 grade steel work in tubular trusses etc. providing and fixing pre coated galvanized iron profile sheets and providing and paintin</t>
  </si>
  <si>
    <t>2023_HBC_280265_1</t>
  </si>
  <si>
    <t>https://etenders.hry.nic.in/nicgep/app?component=%24DirectLink_0&amp;page=FrontEndAdvancedSearchResult&amp;service=direct&amp;sp=SXyLPLjUkdfeSXsmf6aEqGA%3D%3D</t>
  </si>
  <si>
    <t>providing and fixing of pre-coated galvanized iron profile sheet on recently vacated land of sector 21 22 23 23a and 57 gurugram , earth work in excavation providing and laying of cement concrete steel work in built up tubular trusses and providing and fixing pre coated galvanized iron profile sheets and all other works contingent thereto</t>
  </si>
  <si>
    <t>2023_HBC_279078_1</t>
  </si>
  <si>
    <t>https://etenders.hry.nic.in/nicgep/app?component=%24DirectLink_0&amp;page=FrontEndAdvancedSearchResult&amp;service=direct&amp;sp=Sfa1C5r5lNpAaD7%2FaCg%2Bsfg%3D%3D</t>
  </si>
  <si>
    <t>providing and fixing of precoated galvanized iron profile sheet on recently vacated land of sector 9 and 9a 12a gurugram , earth work in excavation of foundation providing and laying of cement concrete 1 4 8 providing and laying rmc m 25 grade steel work in tubular trusses etc. providing and fixing precoated galvanized iron profile sheets and providing and painting</t>
  </si>
  <si>
    <t>2023_HBC_285610_1</t>
  </si>
  <si>
    <t>https://etenders.hry.nic.in/nicgep/app?component=%24DirectLink_0&amp;page=FrontEndAdvancedSearchResult&amp;service=direct&amp;sp=SuKIT6F5puM0EpljYH5LqpQ%3D%3D</t>
  </si>
  <si>
    <t>providing and fixing of precoated galvanized iron profile sheet on recently vacated land of sector27 28 42 43 52a 53 54 55 and 56 gurugram. , earth work in excavation of foundation providing and laying of cement concrete 1 4 8 providing and laying of rmc m 25 grade steel work in tubular trusses etc. providing and fixing pre coated galvanized iron profile sheets and providing and painting</t>
  </si>
  <si>
    <t>2023_HBC_280633_1</t>
  </si>
  <si>
    <t>https://etenders.hry.nic.in/nicgep/app?component=%24DirectLink_0&amp;page=FrontEndAdvancedSearchResult&amp;service=direct&amp;sp=S1ipU8GpJDcq9YgTEG%2Bc0wg%3D%3D</t>
  </si>
  <si>
    <t xml:space="preserve">providing and fixing of sanitary and hardware items and all other works contingent thereto in tau devi lal sports complex sector 3 panchkula (a/mtc. of sports complex in sector 3 panchkula) , </t>
  </si>
  <si>
    <t>2023_HBC_279339_1</t>
  </si>
  <si>
    <t>https://etenders.hry.nic.in/nicgep/app?component=%24DirectLink_0&amp;page=FrontEndAdvancedSearchResult&amp;service=direct&amp;sp=SEbrNtucTAjZA9uroTzUybg%3D%3D</t>
  </si>
  <si>
    <t xml:space="preserve">providing and fixing of sewer pipeline with construction of manhole and other civil works for connection of master sewer complete in all respect at sector 22 and 32 panchkula and all other works contingent thereto with one year mtc. and defect liabil , </t>
  </si>
  <si>
    <t>2023_HBC_290261_1</t>
  </si>
  <si>
    <t>https://etenders.hry.nic.in/nicgep/app?component=%24DirectLink_0&amp;page=FrontEndAdvancedSearchResult&amp;service=direct&amp;session=T&amp;sp=S44MtHfgrA%2FFgfeWykFX8Ng%3D%3D</t>
  </si>
  <si>
    <t>providing and fixing of silent dg set 125 kva in hsvp office building sec-12 faridabad (including 3 year defect liability and mtc. period free of cost). ,</t>
  </si>
  <si>
    <t>2023_HBC_267820_1</t>
  </si>
  <si>
    <t>https://etenders.hry.nic.in/nicgep/app?component=%24DirectLink_0&amp;page=FrontEndAdvancedSearchResult&amp;service=direct&amp;sp=SPTxrTkpKV6IpZZlHnBEVAw%3D%3D</t>
  </si>
  <si>
    <t xml:space="preserve">providing and fixing of silent dg set 125 kva in hsvp office building sector-12 faridabad (including 3 year defect liability and mtc. period free of cost). , </t>
  </si>
  <si>
    <t>2023_HBC_257744_1</t>
  </si>
  <si>
    <t>https://etenders.hry.nic.in/nicgep/app?component=%24DirectLink_0&amp;page=FrontEndAdvancedSearchResult&amp;service=direct&amp;sp=Sk7hFyuBVDlsiwzdlaAirow%3D%3D</t>
  </si>
  <si>
    <t>2023_HBC_263966_1</t>
  </si>
  <si>
    <t>https://etenders.hry.nic.in/nicgep/app?component=%24DirectLink_0&amp;page=FrontEndAdvancedSearchResult&amp;service=direct&amp;sp=Svk9ByCGOO%2FxsISVxR85I2w%3D%3D</t>
  </si>
  <si>
    <t xml:space="preserve">providing and fixing of silent dg set 125 kva in hsvp office building sector-12 faridabad (including 3 year defect liability and mtc. period free of cost). ,  </t>
  </si>
  <si>
    <t>https://etenders.hry.nic.in/nicgep/app?component=%24DirectLink_0&amp;page=FrontEndAdvancedSearchResult&amp;service=direct&amp;sp=SYz%2FvUUQxZPE%2BFYAlxWyD6w%3D%3D</t>
  </si>
  <si>
    <t xml:space="preserve">providing and fixing of sluice valve cid joints rubber sheet pig led and hiring of jcb for excavation and earth leveling for leakage of water supply line at various points in sec 7 8 and 9 panchkula , </t>
  </si>
  <si>
    <t>2023_HBC_268652_1</t>
  </si>
  <si>
    <t>https://etenders.hry.nic.in/nicgep/app?component=%24DirectLink_0&amp;page=FrontEndAdvancedSearchResult&amp;service=direct&amp;sp=SCZXrkhHr0CiLwQOz%2BFN6iQ%3D%3D</t>
  </si>
  <si>
    <t xml:space="preserve">providing and fixing of stainless steel house indication board including cost of material cutting welding lettering painting and fixing cost of concrete block complete in all respect in sector 23 panchkula extension , </t>
  </si>
  <si>
    <t>2023_HBC_279356_1</t>
  </si>
  <si>
    <t>https://etenders.hry.nic.in/nicgep/app?component=%24DirectLink_0&amp;page=FrontEndAdvancedSearchResult&amp;service=direct&amp;sp=SwmHKFxI1CYEVQDSlUnFvSw%3D%3D</t>
  </si>
  <si>
    <t>2023_HBC_284084_1</t>
  </si>
  <si>
    <t>https://etenders.hry.nic.in/nicgep/app?component=%24DirectLink_0&amp;page=FrontEndAdvancedSearchResult&amp;service=direct&amp;sp=StCwRZ0W3T%2Ff9cXSoBjyPsQ%3D%3D</t>
  </si>
  <si>
    <t>providing and fixing of sto... , rcc drain covers</t>
  </si>
  <si>
    <t>2023_HBC_264445_1</t>
  </si>
  <si>
    <t>https://etenders.hry.nic.in/nicgep/app?component=%24DirectLink_0&amp;page=FrontEndAdvancedSearchResult&amp;service=direct&amp;sp=SKPcet5MFKCjFI%2FnbL4299A%3D%3D</t>
  </si>
  <si>
    <t xml:space="preserve">providing and fixing of video survillance system in hsvp office building in sec-6 u/e panchkula. (including one year free mtc./ defect liability period free of cost). , </t>
  </si>
  <si>
    <t>2023_HBC_289745_1</t>
  </si>
  <si>
    <t>https://etenders.hry.nic.in/nicgep/app?component=%24DirectLink_0&amp;page=FrontEndAdvancedSearchResult&amp;service=direct&amp;sp=S5KANozdz84r0z4cD5sJXdw%3D%3D</t>
  </si>
  <si>
    <t xml:space="preserve">providing and fixing of video survillance system in hsvp office building in sec-6 u/e panchkula. (including one year free mtc./ defect liability period free of cost). recall , </t>
  </si>
  <si>
    <t>2023_HBC_292173_1</t>
  </si>
  <si>
    <t>https://etenders.hry.nic.in/nicgep/app?component=%24DirectLink_0&amp;page=FrontEndAdvancedSearchResult&amp;service=direct&amp;sp=S3D5GuepEb5zzgWTB2wCRbQ%3D%3D</t>
  </si>
  <si>
    <t xml:space="preserve">providing and fixing of vitrified/digital design tiles wall tiles and other accessories of bathroom of gymkhana club sec-3 u/e panchkula. (depsoit work) (including three years free mtc./ defect liability period free of cost). , </t>
  </si>
  <si>
    <t>2023_HBC_259417_1</t>
  </si>
  <si>
    <t>https://etenders.hry.nic.in/nicgep/app?component=%24DirectLink_0&amp;page=FrontEndAdvancedSearchResult&amp;service=direct&amp;sp=SLQSv2J1Az5c%2FPvu203JRvg%3D%3D</t>
  </si>
  <si>
    <t xml:space="preserve">providing and fixing of wiring switches and other accessories in hsvp staff quarter sector-16 faridabad. , </t>
  </si>
  <si>
    <t>2023_HBC_262358_1</t>
  </si>
  <si>
    <t>https://etenders.hry.nic.in/nicgep/app?component=%24DirectLink_0&amp;page=FrontEndAdvancedSearchResult&amp;service=direct&amp;sp=Sal%2FW961CJuq7GEA%2F5XjbxQ%3D%3D</t>
  </si>
  <si>
    <t>providing and fixing rcc pillar 1.80 mtr height of size 51 2 x 512 at bottom and 412 x 412 at top recently vacated land of various sectors in gurugram. , providing and fixing rcc pillar 1.80 mtr height of size 512 x 512 at bottom and 412 x 412 at top recently vacated land sector24 25a 42 43 etc gurugram and all other works contingent thereto</t>
  </si>
  <si>
    <t>2023_HBC_285622_1</t>
  </si>
  <si>
    <t>https://etenders.hry.nic.in/nicgep/app?component=%24DirectLink_0&amp;page=FrontEndAdvancedSearchResult&amp;service=direct&amp;sp=SyIey5ptDu%2FATuLm9gt6kRw%3D%3D</t>
  </si>
  <si>
    <t>providing and fixing repair of tiles painting and white washing sanitary items glass panes chowkhat and gi pipe complete in all respect at twell no. m 19 staff qtr no. 1252 1253 in sec 7 panchkula including mtc. and defect liability period of one ,</t>
  </si>
  <si>
    <t>2023_HBC_258152_1</t>
  </si>
  <si>
    <t>https://etenders.hry.nic.in/nicgep/app?component=%24DirectLink_0&amp;page=FrontEndAdvancedSearchResult&amp;service=direct&amp;sp=SaAvHbaEXeSCMuakrSz0tVw%3D%3D</t>
  </si>
  <si>
    <t xml:space="preserve">providing and fixing repair of tiles sanitary items plaster brick works and painting and white washing complete in all respect at t well no. m 14 water works in sec 8 panchkula including mtc. and defect liability period of one year free of cost , </t>
  </si>
  <si>
    <t>2023_HBC_258959_1</t>
  </si>
  <si>
    <t>https://etenders.hry.nic.in/nicgep/app?component=%24DirectLink_0&amp;page=FrontEndAdvancedSearchResult&amp;service=direct&amp;sp=SqW9zeiLHoBz1OjtBeluTcA%3D%3D</t>
  </si>
  <si>
    <t xml:space="preserve">providing and fixing repair of tiles sanitary items plaster brick works and painting and white washing complete in all respect at twell no. m14 water works in sec 8 panchkula including mtc. and defect liability period of one year free of cost , </t>
  </si>
  <si>
    <t>2023_HBC_256793_1</t>
  </si>
  <si>
    <t>https://etenders.hry.nic.in/nicgep/app?component=%24DirectLink_0&amp;page=FrontEndAdvancedSearchResult&amp;service=direct&amp;session=T&amp;sp=Sk9qduOo7rwmUkHMevJ9vgA%3D%3D</t>
  </si>
  <si>
    <t>providing and fixing storm ... , construction of storm water drain cover</t>
  </si>
  <si>
    <t>2023_HBC_277540_1</t>
  </si>
  <si>
    <t>https://etenders.hry.nic.in/nicgep/app?component=%24DirectLink_0&amp;page=FrontEndAdvancedSearchResult&amp;service=direct&amp;sp=Sdrl9RBiblJ%2BnLlBsXvkWbw%3D%3D</t>
  </si>
  <si>
    <t>providing and fixing tensil... , providing and fixing tensile roof shed for car parking of officer in shiksha sadan sector 5 panchkula (2nd time invitation)</t>
  </si>
  <si>
    <t>2023_HBC_264377_1</t>
  </si>
  <si>
    <t>https://etenders.hry.nic.in/nicgep/app?component=%24DirectLink_0&amp;page=FrontEndAdvancedSearchResult&amp;service=direct&amp;sp=SwyXx5iFhAeD%2FJJFYDRNcFw%3D%3D</t>
  </si>
  <si>
    <t>providing and fixing tensile roof shed for car parking of officer in shiksha sadan sec-5 distt. panchkula , tender are being invited first time for societies only as per dnit</t>
  </si>
  <si>
    <t>2023_HBC_257872_1</t>
  </si>
  <si>
    <t>https://etenders.hry.nic.in/nicgep/app?component=%24DirectLink_0&amp;page=FrontEndAdvancedSearchResult&amp;service=direct&amp;sp=S%2F0mk5xgmaHEvGNY7FbP7qA%3D%3D</t>
  </si>
  <si>
    <t>providing and fixing wire-m... , special estimate for providing and fixing wire-mesh fencing around tower gantry location no. 8 and 9 of 66 kv dc madanpur to barwala line passing through gsss ramgarh during fy 2022-23.</t>
  </si>
  <si>
    <t>2023_HBC_256215_1</t>
  </si>
  <si>
    <t>https://etenders.hry.nic.in/nicgep/app?component=%24DirectLink_0&amp;page=FrontEndAdvancedSearchResult&amp;service=direct&amp;sp=SfjpRTAGvtZKFnZrm3oKOXQ%3D%3D</t>
  </si>
  <si>
    <t>providing and installation ... , providing and installation of electromagnetic flow meter on existing 450 mm dia d.i. inlet pipe line and construction of chamber prov. and laying of additional cable upto panel board etc. complete in all respect at bsb canal 8 mld wtp hsiidc imt</t>
  </si>
  <si>
    <t>2023_HBC_258134_1</t>
  </si>
  <si>
    <t>https://etenders.hry.nic.in/nicgep/app?component=%24DirectLink_0&amp;page=FrontEndAdvancedSearchResult&amp;service=direct&amp;sp=SiCehlAYVNcstmkgIAHtHKw%3D%3D</t>
  </si>
  <si>
    <t xml:space="preserve">providing and installation of lenovo make cpu i5 12th 8 gb ram 512 gb ssd 22 led ips k mouse window11 original image class mf3010 laser printer canon make legend 650 ups microtek make in hsvp horticulture division hisar complete in all respect , </t>
  </si>
  <si>
    <t>2023_HBC_285531_1</t>
  </si>
  <si>
    <t>https://etenders.hry.nic.in/nicgep/app?component=%24DirectLink_0&amp;page=FrontEndAdvancedSearchResult&amp;service=direct&amp;sp=S%2FFctr9fw06pfwZ4XrWFe4A%3D%3D</t>
  </si>
  <si>
    <t>2023_HBC_292124_1</t>
  </si>
  <si>
    <t>https://etenders.hry.nic.in/nicgep/app?component=%24DirectLink_0&amp;page=FrontEndAdvancedSearchResult&amp;service=direct&amp;sp=SBkST76mdzchszq4qbOOSQw%3D%3D</t>
  </si>
  <si>
    <t xml:space="preserve">providing and installation of lenovo make cpu i5 12th 8 gb ram 512 gb ssd 22 led ips kmouse window11 original image class mf3010 laser printer canon make legend 650 ups microtek make in hsvp horticulture division hisar complete in all respect , </t>
  </si>
  <si>
    <t>2023_HBC_288350_1</t>
  </si>
  <si>
    <t>https://etenders.hry.nic.in/nicgep/app?component=%24DirectLink_0&amp;page=FrontEndAdvancedSearchResult&amp;service=direct&amp;sp=Sp%2F1aBF02ivRSWCUJeRaT6w%3D%3D</t>
  </si>
  <si>
    <t xml:space="preserve">providing and installation of open air gym equipments in gurugram technology park limited (gtpl) complex infocity-i and ii sector-34 gurugram (including three years of maintenance and defect liability period free of cost.) , </t>
  </si>
  <si>
    <t>2023_HBC_254658_1</t>
  </si>
  <si>
    <t>https://etenders.hry.nic.in/nicgep/app?component=%24DirectLink_0&amp;page=FrontEndAdvancedSearchResult&amp;service=direct&amp;sp=SD2k0zHW7FUpz1R1pUSC8Tw%3D%3D</t>
  </si>
  <si>
    <t xml:space="preserve">providing and installation of open air gym equipments in park near plot no. 431 sector-62 faridabad. including three years of maintenance and defect liability period free of cost) , </t>
  </si>
  <si>
    <t>2023_HBC_274525_1</t>
  </si>
  <si>
    <t>https://etenders.hry.nic.in/nicgep/app?component=%24DirectLink_0&amp;page=FrontEndAdvancedSearchResult&amp;service=direct&amp;sp=S9%2FKnhX3wTCWu%2FOy1Row%2Fyw%3D%3D</t>
  </si>
  <si>
    <t>providing and installation of various type open gym city park rohtak</t>
  </si>
  <si>
    <t>2022_HBC_250583_1</t>
  </si>
  <si>
    <t>https://etenders.hry.nic.in/nicgep/app?component=%24DirectLink_0&amp;page=FrontEndAdvancedSearchResult&amp;service=direct&amp;sp=SeXPQs8ufjtI8QiJdProwIg%3D%3D</t>
  </si>
  <si>
    <t>providing and istallation of various type ipen gym city park rohtak ,  city park sector 13 rohtak and all other works contingent thereto</t>
  </si>
  <si>
    <t>https://etenders.hry.nic.in/nicgep/app?component=%24DirectLink_0&amp;page=FrontEndAdvancedSearchResult&amp;service=direct&amp;sp=SD0FUyaiY9WCsixfHQyEhgg%3D%3D</t>
  </si>
  <si>
    <t>providing and laying 100 mm thick interlocking tiles in front of newly carved out commercial site and booths at ie barhi phase i,providing and laying sewerage scheme providing and laying sewerage scheme</t>
  </si>
  <si>
    <t>2022_HBC_251473_1</t>
  </si>
  <si>
    <t>https://etenders.hry.nic.in/nicgep/app?component=%24DirectLink_0&amp;page=FrontEndAdvancedSearchResult&amp;service=direct&amp;sp=SOsRVWzkgbxClfNuyrmFK0A%3D%3D</t>
  </si>
  <si>
    <t xml:space="preserve">providing and laying 100mm pvc pipe from existing line near sector-21a to office building at imt sohna. , </t>
  </si>
  <si>
    <t>2023_HBC_265091_1</t>
  </si>
  <si>
    <t>https://etenders.hry.nic.in/nicgep/app?component=%24DirectLink_0&amp;page=FrontEndAdvancedSearchResult&amp;service=direct&amp;sp=SdYNR30%2BIHSbGePm4qNepAg%3D%3D</t>
  </si>
  <si>
    <t xml:space="preserve">providing and laying 50m thick cement concrete topping and painting of tank cover complete at ugt water works sector 23 panchkula extension , </t>
  </si>
  <si>
    <t>2023_HBC_259725_1</t>
  </si>
  <si>
    <t>https://etenders.hry.nic.in/nicgep/app?component=%24DirectLink_0&amp;page=FrontEndAdvancedSearchResult&amp;service=direct&amp;sp=SCWeLJ%2F3WVPvBUo1Jcn21Cg%3D%3D</t>
  </si>
  <si>
    <t>providing and laying kerb s... , providing and laying kerb stone at plot no. 443-444 (trident hotel)phase-5 gurugram</t>
  </si>
  <si>
    <t>2023_HBC_280258_1</t>
  </si>
  <si>
    <t>https://etenders.hry.nic.in/nicgep/app?component=%24DirectLink_0&amp;page=FrontEndAdvancedSearchResult&amp;service=direct&amp;sp=SbmIYv3gGcmq5S0b70q6T4A%3D%3D</t>
  </si>
  <si>
    <t>providing and laying of 400mm id class sn 8 structured wall polyethylene piping system with non smooth external annular corrugated and smooth internal surface double wall in sector 50 gurugram , for non pressure underground sewerage through trenchless technology in sector 50 gurugram connection of sewerage line storm water drainage for new pocket in sector 50 gurugram and all other works contingent thereto</t>
  </si>
  <si>
    <t>2023_HBC_267651_1</t>
  </si>
  <si>
    <t>https://etenders.hry.nic.in/nicgep/app?component=%24DirectLink_0&amp;page=FrontEndAdvancedSearchResult&amp;service=direct&amp;sp=SiM0xm6H2w7jkvGvdx27OyQ%3D%3D</t>
  </si>
  <si>
    <t>providing and laying of 40mm thick bc for patch work on internal roads in sector 5 panchkula and all other works contingent thereto,</t>
  </si>
  <si>
    <t>2022_HBC_251311_1</t>
  </si>
  <si>
    <t>https://etenders.hry.nic.in/nicgep/app?component=%24DirectLink_0&amp;page=FrontEndAdvancedSearchResult&amp;service=direct&amp;sp=SqE2sL5wI6Y%2FfRKHeiheziQ%3D%3D</t>
  </si>
  <si>
    <t xml:space="preserve">providing and laying of 50mm thick dbm and 25/30mm thick bitumen concrete in sector-24 panchkula including 3 year mtc. and defect liability period free of cost , </t>
  </si>
  <si>
    <t>2023_HBC_258903_1</t>
  </si>
  <si>
    <t>https://etenders.hry.nic.in/nicgep/app?component=%24DirectLink_0&amp;page=FrontEndAdvancedSearchResult&amp;service=direct&amp;sp=SRczAAqpCNKSN1pgD0DvnWg%3D%3D</t>
  </si>
  <si>
    <t>2023_HBC_254304_1</t>
  </si>
  <si>
    <t>https://etenders.hry.nic.in/nicgep/app?component=%24DirectLink_0&amp;page=FrontEndAdvancedSearchResult&amp;service=direct&amp;sp=S3HA8aqn8%2BmSqYlYPmJfSHg%3D%3D</t>
  </si>
  <si>
    <t>providing and laying of 50mm thick dbm and 25/30mm thick bitumen concrete in sector-24 panchkula including 3 year mtc.and defect liability period free of cost , providing and laying of 50mm thick dbm and 25/30mm thick bitumen concrete in sector-24 panchkula including 3 year mtc. and defect liability period free of cost</t>
  </si>
  <si>
    <t>2023_HBC_263064_1</t>
  </si>
  <si>
    <t>https://etenders.hry.nic.in/nicgep/app?component=%24DirectLink_0&amp;page=FrontEndAdvancedSearchResult&amp;service=direct&amp;sp=S2xVLImy%2Ff1ZFjYEUQN0Nag%3D%3D</t>
  </si>
  <si>
    <t xml:space="preserve">providing and laying of cc and angle iron jail near boundary wall construction of 8 nos. manholes for drainage of water at water works sec 1 panchkula and d all other works contingent thereto with three years mtc. and defect liability period fre , </t>
  </si>
  <si>
    <t>2023_HBC_257584_1</t>
  </si>
  <si>
    <t>https://etenders.hry.nic.in/nicgep/app?component=%24DirectLink_0&amp;page=FrontEndAdvancedSearchResult&amp;service=direct&amp;sp=SbEeOei8NP11Pr0Trz0y6OA%3D%3D</t>
  </si>
  <si>
    <t>providing and laying of cupboard door chequered tiles and other works in house number 614 and various qtrs. in sec 6 panchkula and all other works contingent thereto with three year mtc. and defect liability period free of cost,</t>
  </si>
  <si>
    <t>2022_HBC_251364_1</t>
  </si>
  <si>
    <t>https://etenders.hry.nic.in/nicgep/app?component=%24DirectLink_0&amp;page=FrontEndAdvancedSearchResult&amp;service=direct&amp;sp=Sl67fcAqRrf%2Bth5VF1SXlDQ%3D%3D</t>
  </si>
  <si>
    <t>providing and laying of dam... , providing and laying of damaged sewer lines near dlf area in phase 2 at ie rai.</t>
  </si>
  <si>
    <t>2023_HBC_278816_1</t>
  </si>
  <si>
    <t>https://etenders.hry.nic.in/nicgep/app?component=%24DirectLink_0&amp;page=FrontEndAdvancedSearchResult&amp;service=direct&amp;sp=S7SLzZCK8bX4%2FLs0MWVmZCw%3D%3D</t>
  </si>
  <si>
    <t>providing and laying of ear... , earth work compaction watering rolling</t>
  </si>
  <si>
    <t>2023_HBC_263241_1</t>
  </si>
  <si>
    <t>https://etenders.hry.nic.in/nicgep/app?component=%24DirectLink_0&amp;page=FrontEndAdvancedSearchResult&amp;service=direct&amp;session=T&amp;sp=Sjsr0NQurOyGgyImjIYfXZQ%3D%3D</t>
  </si>
  <si>
    <t>providing and laying of ear... , providing and laying of earth work in purchase center mangalpur for the year 2022-23 ( under mandi vikas kosh)</t>
  </si>
  <si>
    <t>2023_HBC_257952_1</t>
  </si>
  <si>
    <t>https://etenders.hry.nic.in/nicgep/app?component=%24DirectLink_0&amp;page=FrontEndAdvancedSearchResult&amp;service=direct&amp;sp=Sy4%2FY5oBm4PVFtfPgMzCKRQ%3D%3D</t>
  </si>
  <si>
    <t>providing and laying of ear... , providing and laying of earth work in sub yard dhanouri for the year 2022-23 ( under mandi vikas kosh)</t>
  </si>
  <si>
    <t>2023_HBC_257948_1</t>
  </si>
  <si>
    <t>https://etenders.hry.nic.in/nicgep/app?component=%24DirectLink_0&amp;page=FrontEndAdvancedSearchResult&amp;service=direct&amp;sp=SzLhASYQr8EZmBY5ox2KLZg%3D%3D</t>
  </si>
  <si>
    <t xml:space="preserve">providing and laying of emulsion exterior acrylic synthetic enamel and other repair works at twell g 20 and g26 sec 14 panchkula and all other works contingent thereto including mtc. and defect liability period of one year free of cost , </t>
  </si>
  <si>
    <t>2023_HBC_265298_1</t>
  </si>
  <si>
    <t>https://etenders.hry.nic.in/nicgep/app?component=%24DirectLink_0&amp;page=FrontEndAdvancedSearchResult&amp;service=direct&amp;sp=SNpkIs51M7zlJbeJ%2F9B%2FhUQ%3D%3D</t>
  </si>
  <si>
    <t xml:space="preserve">providing and laying of emulsion exterior acrylic synthetic enamel and other repair works at twell near ravi dass mandir sec 15 panchkula and all other works contingent thereto , </t>
  </si>
  <si>
    <t>2023_HBC_277543_1</t>
  </si>
  <si>
    <t>https://etenders.hry.nic.in/nicgep/app?component=%24DirectLink_0&amp;page=FrontEndAdvancedSearchResult&amp;service=direct&amp;sp=S%2B8opozc67z59yQgXOKxLkg%3D%3D</t>
  </si>
  <si>
    <t xml:space="preserve">providing and laying of emulsion exterior acrylic synthetic enamel and other repair works at twell near ravi dass mandir sector 15 panchkula and all other works contingent thereto , </t>
  </si>
  <si>
    <t>2023_HBC_262529_1</t>
  </si>
  <si>
    <t>https://etenders.hry.nic.in/nicgep/app?component=%24DirectLink_0&amp;page=FrontEndAdvancedSearchResult&amp;service=direct&amp;sp=SLRgAB48MPFi70ZwF7gcHMQ%3D%3D</t>
  </si>
  <si>
    <t xml:space="preserve">providing and laying of gsb cement concrete and 80mm interlocking tiles at parking community center in sector 31 panchkula extension and all other works contingent thereto , </t>
  </si>
  <si>
    <t>2023_HBC_275369_1</t>
  </si>
  <si>
    <t>https://etenders.hry.nic.in/nicgep/app?component=%24DirectLink_0&amp;page=FrontEndAdvancedSearchResult&amp;service=direct&amp;sp=ScJqhf%2Bgq6R6%2BrasU9UyfMQ%3D%3D</t>
  </si>
  <si>
    <t>providing and laying of gsb cement concrete kerbs and 80mm interlocking tile at parking community centre in sector 31 panchkula extension and all other works contingent thereto ,</t>
  </si>
  <si>
    <t>2023_HBC_258227_1</t>
  </si>
  <si>
    <t>https://etenders.hry.nic.in/nicgep/app?component=%24DirectLink_0&amp;page=FrontEndAdvancedSearchResult&amp;service=direct&amp;sp=S183tbP5LPbpyuDzz3%2BK3UQ%3D%3D</t>
  </si>
  <si>
    <t xml:space="preserve">providing and laying of gsb cement concrete kerbs and 80mm interlocking tile at parking community centre in sector 31 panchkula extension and all other works contingent thereto ,  </t>
  </si>
  <si>
    <t>https://etenders.hry.nic.in/nicgep/app?component=%24DirectLink_0&amp;page=FrontEndAdvancedSearchResult&amp;service=direct&amp;sp=SKGMBV1nGWd3zdsm8JDmrgQ%3D%3D</t>
  </si>
  <si>
    <t>providing and laying of int... , providing and laying of interlocking concrete block pavement for footpath and gi pipe railing to the un-authorized encroachment at the entry of imt rohtak</t>
  </si>
  <si>
    <t>2023_HBC_285206_1</t>
  </si>
  <si>
    <t>https://etenders.hry.nic.in/nicgep/app?component=%24DirectLink_0&amp;page=FrontEndAdvancedSearchResult&amp;service=direct&amp;sp=SFBupl1oFLqZheaN%2FxQkt0w%3D%3D</t>
  </si>
  <si>
    <t xml:space="preserve">providing and laying of missing 100mm i/d water supply line near h.no.1297 and booth no17 to 37 and di pipe and di specials sluice valve etc. for sector 28 panchkula , </t>
  </si>
  <si>
    <t>2023_HBC_258556_1</t>
  </si>
  <si>
    <t>https://etenders.hry.nic.in/nicgep/app?component=%24DirectLink_0&amp;page=FrontEndAdvancedSearchResult&amp;service=direct&amp;sp=SRdWuDHqLzJ4D%2FR%2FBZYuVJQ%3D%3D</t>
  </si>
  <si>
    <t>providing and laying of new sewer line in police lines sirsa , providing and laying of new sewer line in police lines sirsa.</t>
  </si>
  <si>
    <t>2023_HBC_272450_1</t>
  </si>
  <si>
    <t>https://etenders.hry.nic.in/nicgep/app?component=%24DirectLink_0&amp;page=FrontEndAdvancedSearchResult&amp;service=direct&amp;sp=SLpOACCL9Ky8gB1VGbQUHng%3D%3D</t>
  </si>
  <si>
    <t xml:space="preserve">providing and laying of new sewer line in police lines sirsa. , </t>
  </si>
  <si>
    <t>2023_HBC_272450_2</t>
  </si>
  <si>
    <t>https://etenders.hry.nic.in/nicgep/app?component=%24DirectLink_0&amp;page=FrontEndAdvancedSearchResult&amp;service=direct&amp;sp=SVHuR4IstfcQ9qMl6ISo3RQ%3D%3D</t>
  </si>
  <si>
    <t>providing and laying of speed breaker cautionary board delineator board as per road safety measures as irc-99 at internal roads sector 24 panchkula extension</t>
  </si>
  <si>
    <t>2022_HBC_249374_1</t>
  </si>
  <si>
    <t>https://etenders.hry.nic.in/nicgep/app?component=%24DirectLink_0&amp;page=FrontEndAdvancedSearchResult&amp;service=direct&amp;sp=Sp8ohHulRd837WAtQdo4r7w%3D%3D</t>
  </si>
  <si>
    <t>providing and laying of speed breaker cautionary board delineator board as per road safety measures as irc-99 at internal roads sector 28 panchkula extension</t>
  </si>
  <si>
    <t>2022_HBC_249377_1</t>
  </si>
  <si>
    <t>https://etenders.hry.nic.in/nicgep/app?component=%24DirectLink_0&amp;page=FrontEndAdvancedSearchResult&amp;service=direct&amp;sp=SY4S6ES1qf8KU9XWPjQCJ4A%3D%3D</t>
  </si>
  <si>
    <t xml:space="preserve">providing and laying of speed breaker cautionary board delineator board as per road safety measures as irc-99 near h.no.102 sector 28 panchkula extension , </t>
  </si>
  <si>
    <t>2023_HBC_258236_1</t>
  </si>
  <si>
    <t>https://etenders.hry.nic.in/nicgep/app?component=%24DirectLink_0&amp;page=FrontEndAdvancedSearchResult&amp;service=direct&amp;sp=SLFTVqz5zKYh3jsTKYeuWhQ%3D%3D</t>
  </si>
  <si>
    <t xml:space="preserve">providing and laying of sw pipe line 250mm near and repair of sewer main hole complete in all respect near plot no. 82 to 90 i a ph i panchkula , </t>
  </si>
  <si>
    <t>2023_HBC_262540_1</t>
  </si>
  <si>
    <t>https://etenders.hry.nic.in/nicgep/app?component=%24DirectLink_0&amp;page=FrontEndAdvancedSearchResult&amp;service=direct&amp;sp=SliraNRBDQJlPdNNfbBUe1A%3D%3D</t>
  </si>
  <si>
    <t xml:space="preserve">providing and laying of swd line 200mm id raising shifting and construction of manhole for running of swd and sewerage at various place in sector 31 panchkula extension , </t>
  </si>
  <si>
    <t>2023_HBC_259723_1</t>
  </si>
  <si>
    <t>https://etenders.hry.nic.in/nicgep/app?component=%24DirectLink_0&amp;page=FrontEndAdvancedSearchResult&amp;service=direct&amp;sp=SlsScNVM6HpNM6VskTKHOug%3D%3D</t>
  </si>
  <si>
    <t>providing and laying of swd... , providing and laying of swd line 200mm id raising shifting and construction of manhole for running of swd and sewerage at various place in sector 31 panchkula extension</t>
  </si>
  <si>
    <t>2023_HBC_265895_1</t>
  </si>
  <si>
    <t>https://etenders.hry.nic.in/nicgep/app?component=%24DirectLink_0&amp;page=FrontEndAdvancedSearchResult&amp;service=direct&amp;sp=SEbByRBveYamsj5ZGmTrIIw%3D%3D</t>
  </si>
  <si>
    <t xml:space="preserve">providing and laying of water supply line along newly carved out plots in transport hub in hsiidc imt manesar. , </t>
  </si>
  <si>
    <t>2023_HBC_282781_1</t>
  </si>
  <si>
    <t>https://etenders.hry.nic.in/nicgep/app?component=%24DirectLink_0&amp;page=FrontEndAdvancedSearchResult&amp;service=direct&amp;sp=SvHZiqjpnNaSu3ErKdG6dGw%3D%3D</t>
  </si>
  <si>
    <t>providing and laying pumpin... , providing and laying pumping machinery and 150 mm id rising main from tubewell situated in park near electric sub station sector 3 p ii fatehabad via tubewell near plot no. 450 to clear water tank in boosting station sector 3 fatehabad.</t>
  </si>
  <si>
    <t>2023_HBC_276539_1</t>
  </si>
  <si>
    <t>https://etenders.hry.nic.in/nicgep/app?component=%24DirectLink_0&amp;page=FrontEndAdvancedSearchResult&amp;service=direct&amp;sp=SWw7vSdD3%2FJX9XPRdNpxrxw%3D%3D</t>
  </si>
  <si>
    <t>providing and laying sewera... , it is intimate that the dcp office has been constructed and functional the sewer line has not been laid from dcp office to main sewer line of sector 2 imt manesar. the dcp office imt manesar has requested to this office for laying of sewerage line</t>
  </si>
  <si>
    <t>2023_HBC_276541_1</t>
  </si>
  <si>
    <t>https://etenders.hry.nic.in/nicgep/app?component=%24DirectLink_0&amp;page=FrontEndAdvancedSearchResult&amp;service=direct&amp;sp=Se5rdOKzecPTVgXJGWgccTA%3D%3D</t>
  </si>
  <si>
    <t xml:space="preserve">providing and laying sewerage line infront of dcp office to main sewerage line in sector-2 at imt manesar. , </t>
  </si>
  <si>
    <t>2023_HBC_267434_1</t>
  </si>
  <si>
    <t>https://etenders.hry.nic.in/nicgep/app?component=%24DirectLink_0&amp;page=FrontEndAdvancedSearchResult&amp;service=direct&amp;sp=St56W3aCA5erK6tssmkWlLA%3D%3D</t>
  </si>
  <si>
    <t>providing and laying water supply sewerage and swd in various pocket in sector 49 gurugram. , providing and fixing of rcc pillar 1.80 mtr. height at top recently vacated land in sec-48 and 49 gurugram</t>
  </si>
  <si>
    <t>2023_HBC_290034_1</t>
  </si>
  <si>
    <t>https://etenders.hry.nic.in/nicgep/app?component=%24DirectLink_0&amp;page=FrontEndAdvancedSearchResult&amp;service=direct&amp;session=T&amp;sp=S9fDFUaFoYewvb1llSaMWTg%3D%3D</t>
  </si>
  <si>
    <t>providing and painting of 5... , providing and painting of 500 nos. ms tubular street light poles with brackets of heights 10 mtr at phase-i and ii hsiidc imt rohtak</t>
  </si>
  <si>
    <t>2023_HBC_255277_1</t>
  </si>
  <si>
    <t>https://etenders.hry.nic.in/nicgep/app?component=%24DirectLink_0&amp;page=FrontEndAdvancedSearchResult&amp;service=direct&amp;sp=SOQpW8cKRAUhxVLWPc%2BWc8A%3D%3D</t>
  </si>
  <si>
    <t>providing and placing colourful flags for various use , providing and placing colourful flags for various use&amp;amp#x0d under horticulture division hsvp faridabad.</t>
  </si>
  <si>
    <t>2023_HBC_258218_1</t>
  </si>
  <si>
    <t>https://etenders.hry.nic.in/nicgep/app?component=%24DirectLink_0&amp;page=FrontEndAdvancedSearchResult&amp;service=direct&amp;sp=SxSudbxWVV4%2BezD4iAtcP7g%3D%3D</t>
  </si>
  <si>
    <t xml:space="preserve">providing and planting of ornamental shrub plants in hsvp nursery sector-14 gurugram , </t>
  </si>
  <si>
    <t>2023_HBC_257224_1</t>
  </si>
  <si>
    <t>https://etenders.hry.nic.in/nicgep/app?component=%24DirectLink_0&amp;page=FrontEndAdvancedSearchResult&amp;service=direct&amp;sp=SxMfaf6gsQMr4scfrFrpDDw%3D%3D</t>
  </si>
  <si>
    <t xml:space="preserve">providing and planting of ornamental tree plants in hsvp nursery sector-14 gurugram , </t>
  </si>
  <si>
    <t>2023_HBC_257231_1</t>
  </si>
  <si>
    <t>https://etenders.hry.nic.in/nicgep/app?component=%24DirectLink_0&amp;page=FrontEndAdvancedSearchResult&amp;service=direct&amp;sp=Ss8W1eMncKLFiOXTX4lJKBA%3D%3D</t>
  </si>
  <si>
    <t xml:space="preserve">providing and stacking of earthen pots in hsvp nursery sector-14 gurugram , </t>
  </si>
  <si>
    <t>2023_HBC_257181_1</t>
  </si>
  <si>
    <t>https://etenders.hry.nic.in/nicgep/app?component=%24DirectLink_0&amp;page=FrontEndAdvancedSearchResult&amp;service=direct&amp;sp=SF8kStdn3eb1ecaOwURe7Dg%3D%3D</t>
  </si>
  <si>
    <t>providing and upgradation o... , providing and upgradation of infrastructure facilities ie water supply system sewerage system stormwater drainage and boundary wall including trial for 3 months and thereafter defect liability for 36 months on turnkey basis at hsiidc industrial</t>
  </si>
  <si>
    <t>2023_HBC_252869_1</t>
  </si>
  <si>
    <t>https://etenders.hry.nic.in/nicgep/app?component=%24DirectLink_0&amp;page=FrontEndAdvancedSearchResult&amp;service=direct&amp;sp=SA8Y3G095Fz9FUxEn9cI53Q%3D%3D</t>
  </si>
  <si>
    <t>providing balance transformer and 11 kv line in sector-9 and 11 at hisar. including 6 years defect liability period of transformers and 3 years mtc. and defect liability period of other items free of cost , providing balance transformer and 11 kv line in sector-9 and 11 at hisar. including 6 years defect liability period of transformers and 3 years mtc. and defect liability period of other items free of cost.</t>
  </si>
  <si>
    <t>2023_HBC_290729_1</t>
  </si>
  <si>
    <t>https://etenders.hry.nic.in/nicgep/app?component=%24DirectLink_0&amp;page=FrontEndAdvancedSearchResult&amp;service=direct&amp;sp=SqNBCNs1%2Fuk%2Bc%2FFbheBN6pg%3D%3D</t>
  </si>
  <si>
    <t xml:space="preserve">providing balance transformer ht lines and streets lights in sector 33p at hisar. including 6 years defect liability period of transformers and 3 years mtc. and defect liability period of other items free of cost. , </t>
  </si>
  <si>
    <t>2023_HBC_290726_1</t>
  </si>
  <si>
    <t>https://etenders.hry.nic.in/nicgep/app?component=%24DirectLink_0&amp;page=FrontEndAdvancedSearchResult&amp;service=direct&amp;sp=SzbbPtI%2Bq5Ja6g5ylne59gA%3D%3D</t>
  </si>
  <si>
    <t xml:space="preserve">providing balance transformers 11 kv lines and street lights in sec 1 and 4 at hisar . including 6 years defect liability period of transformers and 3 year mtc. and defect liability period of other items free of cost. , </t>
  </si>
  <si>
    <t>2023_HBC_290730_1</t>
  </si>
  <si>
    <t>https://etenders.hry.nic.in/nicgep/app?component=%24DirectLink_0&amp;page=FrontEndAdvancedSearchResult&amp;service=direct&amp;sp=SdGHIfRllVVuHsM4zGyC3oA%3D%3D</t>
  </si>
  <si>
    <t>providing bar and catering service combined with operation maintenance and management of lawn s and pary hall s ,  including deployment of tentage and pandal decoration lighting arrangement furniture food and beverage service dg audio and video equipment etc as deemed necessary be the operator to organize social cultural wedding related or corporate etc</t>
  </si>
  <si>
    <t>https://etenders.hry.nic.in/nicgep/app?component=%24DirectLink_0&amp;page=FrontEndAdvancedSearchResult&amp;service=direct&amp;sp=SIBLoXLoCEoPbXdpfDhvb%2Fw%3D%3D</t>
  </si>
  <si>
    <t>providing bar and catering service combined with operation maintenance and management of lawn s and pary hall s , including deployment of tentage and pandal decoration lighting arrangement furniture food and beverage service dg audio and video equipment etc as deemed necessary be the operator to organize social cultural wedding related or corporate etc</t>
  </si>
  <si>
    <t>2023_HBC_255304_1</t>
  </si>
  <si>
    <t>https://etenders.hry.nic.in/nicgep/app?component=%24DirectLink_0&amp;page=FrontEndAdvancedSearchResult&amp;service=direct&amp;sp=SlcqcG6gVUmJU%2FELqzrPwSA%3D%3D</t>
  </si>
  <si>
    <t xml:space="preserve">providing bar and catering services combined with operations mtc and management of lawn and party hall inlcuand providing bar and catering services including deployment of tentage and pandal decorations lighting arrangements , </t>
  </si>
  <si>
    <t>2023_HBC_285304_1</t>
  </si>
  <si>
    <t>https://etenders.hry.nic.in/nicgep/app?component=%24DirectLink_0&amp;page=FrontEndAdvancedSearchResult&amp;service=direct&amp;sp=SA9YLNuoYwQGJ5f811fY7fA%3D%3D</t>
  </si>
  <si>
    <t>providing barbed wire fenci... , barbed wire fencing with cement concrete column</t>
  </si>
  <si>
    <t>2023_HBC_254596_1</t>
  </si>
  <si>
    <t>https://etenders.hry.nic.in/nicgep/app?component=%24DirectLink_0&amp;page=FrontEndAdvancedSearchResult&amp;service=direct&amp;sp=SwpnfykyGP3OKFP23U9POqQ%3D%3D</t>
  </si>
  <si>
    <t>providing bay controlling e... , providing bay controlling equipments on 132kv kaithal ckt-1 and 132kv kaithal-noutch line bay equipments foundation at 132kv s/stn kaithal. (civil works)</t>
  </si>
  <si>
    <t>2023_HBC_282826_1</t>
  </si>
  <si>
    <t>https://etenders.hry.nic.in/nicgep/app?component=%24DirectLink_0&amp;page=FrontEndAdvancedSearchResult&amp;service=direct&amp;sp=SUXkN54DMlvhelq4wjWFKgw%3D%3D</t>
  </si>
  <si>
    <t xml:space="preserve">providing bleaching powder carriage loading unloading at water works sector 20 panchkula and all other works contingent thereto , </t>
  </si>
  <si>
    <t>2023_HBC_270342_1</t>
  </si>
  <si>
    <t>https://etenders.hry.nic.in/nicgep/app?component=%24DirectLink_0&amp;page=FrontEndAdvancedSearchResult&amp;service=direct&amp;sp=SoJpUGGgmJ8DuNt2q3VOUfQ%3D%3D</t>
  </si>
  <si>
    <t xml:space="preserve">providing bollards lighting system along the entrance road of field hostel ptps colony. , </t>
  </si>
  <si>
    <t>2023_HBC_273384_1</t>
  </si>
  <si>
    <t>https://etenders.hry.nic.in/nicgep/app?component=%24DirectLink_0&amp;page=FrontEndAdvancedSearchResult&amp;service=direct&amp;sp=SHKKIiXusiYy%2FzG%2BFSxummg%3D%3D</t>
  </si>
  <si>
    <t>providing c.c. pavement on ... , providing c.c. pavement on kachaa portion and raising of approach road of purchase center ranjitpur.</t>
  </si>
  <si>
    <t>2023_HBC_254222_1</t>
  </si>
  <si>
    <t>https://etenders.hry.nic.in/nicgep/app?component=%24DirectLink_0&amp;page=FrontEndAdvancedSearchResult&amp;service=direct&amp;sp=S1F5McaNi6eyM7WtGAqdOww%3D%3D</t>
  </si>
  <si>
    <t xml:space="preserve">providing earthing for computer/networking system and replacement of burnt mccbs and other allied work in hsvp office building sec-19 (p-i) u/e kaithal. (including one year free mtc./ defect liability period free of cost). , </t>
  </si>
  <si>
    <t>2023_HBC_270631_1</t>
  </si>
  <si>
    <t>https://etenders.hry.nic.in/nicgep/app?component=%24DirectLink_0&amp;page=FrontEndAdvancedSearchResult&amp;service=direct&amp;sp=SGe4s%2FKwKMzujcdi7sGyfNA%3D%3D</t>
  </si>
  <si>
    <t>providing elect. and s/l in replanned site of gh near high and sen. sec. school in front of plot no 2144p and 1577p in sec-33p-i hisar , providing elect. and s/l in replanned site of gh near high and sen. sec. school in front of plot no 2144p and 1577p in sec-33p-i hisar (including six years defect liability period for transformers and 3yrs mtc./defect liability period free of cost</t>
  </si>
  <si>
    <t>2023_HBC_265376_1</t>
  </si>
  <si>
    <t>https://etenders.hry.nic.in/nicgep/app?component=%24DirectLink_0&amp;page=FrontEndAdvancedSearchResult&amp;service=direct&amp;sp=SLwKn0K%2Bbxy41PASmMJsUBQ%3D%3D</t>
  </si>
  <si>
    <t xml:space="preserve">providing elect. and s/l in re-planned site of gh near high and sen. sec. school in front of plot no. 2144p and 1577p in sector-33p-i hisar (including six years defect liability period for transformers and three years mtc./defect liablity period for , </t>
  </si>
  <si>
    <t>2023_HBC_266341_1</t>
  </si>
  <si>
    <t>https://etenders.hry.nic.in/nicgep/app?component=%24DirectLink_0&amp;page=FrontEndAdvancedSearchResult&amp;service=direct&amp;sp=SWOfgSqlOsf5C3r3jz9mCrA%3D%3D</t>
  </si>
  <si>
    <t>providing elect. and s/l in re-planned site of reserved for ews near boosting station in sector-14p-ii hisar , providing elect. and s/l in re-planned site of reserved for ews near boosting station in sector-14p-ii hisar (including six years defect liability period for transformers and three years mtc./defect liability period for other item free of cost.</t>
  </si>
  <si>
    <t>2023_HBC_265381_1</t>
  </si>
  <si>
    <t>https://etenders.hry.nic.in/nicgep/app?component=%24DirectLink_0&amp;page=FrontEndAdvancedSearchResult&amp;service=direct&amp;sp=S8EnhdAQTlum8A64ytCpAjw%3D%3D</t>
  </si>
  <si>
    <t>providing elect. and street lighting in re-planned hospital site in sec-13p-ii 15p 16 and 17p (phase-ii) hisar , providing elect. and street lighting in re-planned hospital site in sec-13p-ii 15p 16 and 17p (phase-ii) hisar (including six years defect liability period for transformers and three years mtc./defect liability period for other items free of cost</t>
  </si>
  <si>
    <t>2023_HBC_265379_1</t>
  </si>
  <si>
    <t>https://etenders.hry.nic.in/nicgep/app?component=%24DirectLink_0&amp;page=FrontEndAdvancedSearchResult&amp;service=direct&amp;sp=S%2B%2FDk5lljd6MImX7WwrWUxA%3D%3D</t>
  </si>
  <si>
    <t>providing electrification ... , providing electrification and street lighting in re-planned of ews site in sector-5(p-ii) (including six years defect liability period for transformers and three years mtc. and defect liability period for other items free of cost).</t>
  </si>
  <si>
    <t>2023_HBC_265377_1</t>
  </si>
  <si>
    <t>https://etenders.hry.nic.in/nicgep/app?component=%24DirectLink_0&amp;page=FrontEndAdvancedSearchResult&amp;service=direct&amp;sp=S7X0z5FHuaEec86%2BL4NThIw%3D%3D</t>
  </si>
  <si>
    <t>providing electrification a... , prov. of supply and installation 9 mtr. 11 mtr. pcc pole 200kva transformer 80-100 sqmm acsr conductor 25w 72 watt led street lights 120 sqmm x 4 core 1 core x 95 sqmm l.t. ab cable all other items as per approved nit terms in sec-7 (r)gohana</t>
  </si>
  <si>
    <t>2023_HBC_263266_1</t>
  </si>
  <si>
    <t>https://etenders.hry.nic.in/nicgep/app?component=%24DirectLink_0&amp;page=FrontEndAdvancedSearchResult&amp;service=direct&amp;session=T&amp;sp=Szr3FMCSFxSdch%2Bn1wE9dKA%3D%3D</t>
  </si>
  <si>
    <t>providing electrification and s/l in re-planned site of ews in front of community centre and group housing site in sec-33p-i hisar , providing electrification and s/l in re-planned site of ews in front of community centre and group housing site in sec-33p-i hisar (including six years defect liability period for transformers and three years mtc./defect liability period free of cost</t>
  </si>
  <si>
    <t>2023_HBC_265374_1</t>
  </si>
  <si>
    <t>https://etenders.hry.nic.in/nicgep/app?component=%24DirectLink_0&amp;page=FrontEndAdvancedSearchResult&amp;service=direct&amp;sp=SX2v5Z6IzZ%2BBtSNTLEeeW2A%3D%3D</t>
  </si>
  <si>
    <t xml:space="preserve">providing electrification and street light in sec-77 faridabad. supply and erection of pcc pole acsr conductor 300sqmm x 3 core tr-xlpe cable 400kva transformer and street lights and all other works contingent thereto. (including defect liability , </t>
  </si>
  <si>
    <t>2023_HBC_288666_1</t>
  </si>
  <si>
    <t>https://etenders.hry.nic.in/nicgep/app?component=%24DirectLink_0&amp;page=FrontEndAdvancedSearchResult&amp;service=direct&amp;sp=SgOzZoRmo0d9EFKyecqSeZQ%3D%3D</t>
  </si>
  <si>
    <t>providing electrification and street lighting in sector-1p-ii hisar , providing electrification and street lighting in sector-1p-ii hisar (including six years defect liability period for transformers and three years mtc./defect liability period for other items free of cost).</t>
  </si>
  <si>
    <t>2023_HBC_265378_1</t>
  </si>
  <si>
    <t>https://etenders.hry.nic.in/nicgep/app?component=%24DirectLink_0&amp;page=FrontEndAdvancedSearchResult&amp;service=direct&amp;sp=S33S2MhG3TsjB4qzSi4qEaA%3D%3D</t>
  </si>
  <si>
    <t xml:space="preserve">providing external sewerage scheme for residential sector 19 20 and 21 urban estate sirsa providing and lowering of size 300 mm sw pipe sewer line and 500mm i d 600 mm i d rcc pipe class np4 from sector 20p i to existing sewer line near plot n , </t>
  </si>
  <si>
    <t>2023_HBC_290104_1</t>
  </si>
  <si>
    <t>https://etenders.hry.nic.in/nicgep/app?component=%24DirectLink_0&amp;page=FrontEndAdvancedSearchResult&amp;service=direct&amp;sp=S1mTPD%2B3aD98Ony1nICCsLA%3D%3D</t>
  </si>
  <si>
    <t xml:space="preserve">providing external sewerage scheme for residential sector 19 20 and 21 urban estate sirsa. providing and lowering of size 300 mm s.w. pipe sewer line and 500mm i d 600 mm i d rcc pipe class np4 from secotr 20p i to existing sewer line near plot n , </t>
  </si>
  <si>
    <t>2023_HBC_280912_1</t>
  </si>
  <si>
    <t>https://etenders.hry.nic.in/nicgep/app?component=%24DirectLink_0&amp;page=FrontEndAdvancedSearchResult&amp;service=direct&amp;sp=SDgl3h8viSOKTKYxyUaY15Q%3D%3D</t>
  </si>
  <si>
    <t>2023_HBC_274216_1</t>
  </si>
  <si>
    <t>https://etenders.hry.nic.in/nicgep/app?component=%24DirectLink_0&amp;page=FrontEndAdvancedSearchResult&amp;service=direct&amp;sp=SYguomtAmGJCPefxbpaHahg%3D%3D</t>
  </si>
  <si>
    <t>2023_HBC_272509_1</t>
  </si>
  <si>
    <t>https://etenders.hry.nic.in/nicgep/app?component=%24DirectLink_0&amp;page=FrontEndAdvancedSearchResult&amp;service=direct&amp;sp=SeXzv%2BvtrL14IdiMf842%2B1w%3D%3D</t>
  </si>
  <si>
    <t>providing external sewerage scheme for sector 4 extn.5671334 ii353636a and 37 ue rohtak zone i phase i , providing and laying of 450mm and 600mm s.w. pipe 800mm 1200mm 1600mm rcc pipe np-4 with bitumastic paint construction of rcc manholes etc. and all other works contingent thereto. (including three years maintenance with one year defect liability</t>
  </si>
  <si>
    <t>2023_HBC_275271_1</t>
  </si>
  <si>
    <t>https://etenders.hry.nic.in/nicgep/app?component=%24DirectLink_0&amp;page=FrontEndAdvancedSearchResult&amp;service=direct&amp;sp=SChGW54OdNKsKS%2FGY6XeiAg%3D%3D</t>
  </si>
  <si>
    <t>providing external sewerage scheme for sector-4 (extn.) 56 7 13 34  35 36 36a , providing and laying of 450mm and 600mm s.w. pipe 800mm 1200mm 1600mm rcc pipe np-4 with bitumastic paint construction of rcc manholes etc. and all other works contingent</t>
  </si>
  <si>
    <t>2023_HBC_283148_1</t>
  </si>
  <si>
    <t>https://etenders.hry.nic.in/nicgep/app?component=%24DirectLink_0&amp;page=FrontEndAdvancedSearchResult&amp;service=direct&amp;sp=Sn9z8m2xe4lnOy3%2FVNLHNPg%3D%3D</t>
  </si>
  <si>
    <t xml:space="preserve">providing external sewerage scheme in sector 14p 33p hisar construction of balance boundary wall including plastering and painting around the site of stp in sector 14pii hisar and all other works contingent thereto , </t>
  </si>
  <si>
    <t>2023_HBC_290531_1</t>
  </si>
  <si>
    <t>https://etenders.hry.nic.in/nicgep/app?component=%24DirectLink_0&amp;page=FrontEndAdvancedSearchResult&amp;service=direct&amp;sp=SEmUPZZLf4W0PVKMx2MU%2Fmw%3D%3D</t>
  </si>
  <si>
    <t xml:space="preserve">providing external storm water drainage scheme for sector 14p i ii and sector 33p hisar. supply erecting testing and commissioning of 4 nos. non clog sewage submersible pumping capable of delivering 59500 lpm at 15 meter head including panel , </t>
  </si>
  <si>
    <t>2023_HBC_266023_1</t>
  </si>
  <si>
    <t>https://etenders.hry.nic.in/nicgep/app?component=%24DirectLink_0&amp;page=FrontEndAdvancedSearchResult&amp;service=direct&amp;sp=Skik%2BBjcNcKwkYuERq3gGbA%3D%3D</t>
  </si>
  <si>
    <t>providing external storm water drainage scheme in sector-13452324 and mga hisar , providing and lowering of 1800mm id rcc pipe np3 and construction of manhole to connect existing swd line and all other works contingent thereto including three years defect liability period free of cost</t>
  </si>
  <si>
    <t>2023_HBC_283263_1</t>
  </si>
  <si>
    <t>https://etenders.hry.nic.in/nicgep/app?component=%24DirectLink_0&amp;page=FrontEndAdvancedSearchResult&amp;service=direct&amp;sp=SbkQyAmoBteMQe7xGQzmSsg%3D%3D</t>
  </si>
  <si>
    <t xml:space="preserve">providing external water supply scheme in m.t. area bhattu. providing laying jointing and fitting of 600mm 700mm ms casing pipe by hdd horizontal direction drilling method and laying jointing and fitting of 300 mm 400 mm i d di pipes under rail , </t>
  </si>
  <si>
    <t>2023_HBC_261862_1</t>
  </si>
  <si>
    <t>https://etenders.hry.nic.in/nicgep/app?component=%24DirectLink_0&amp;page=FrontEndAdvancedSearchResult&amp;service=direct&amp;sp=ShUVaIsVXqEg4MgXZ%2B3%2FJhA%3D%3D</t>
  </si>
  <si>
    <t>2023_HBC_257448_1</t>
  </si>
  <si>
    <t>https://etenders.hry.nic.in/nicgep/app?component=%24DirectLink_0&amp;page=FrontEndAdvancedSearchResult&amp;service=direct&amp;sp=SWoT0hLWze4BR5SK2rIzHaA%3D%3D</t>
  </si>
  <si>
    <t>providing fire fighting services for 2 no ors and 2 no ngos hostel (4 storeys) in hpa madhuban district karnal , fire fighting services</t>
  </si>
  <si>
    <t>2023_HBC_272992_1</t>
  </si>
  <si>
    <t>https://etenders.hry.nic.in/nicgep/app?component=%24DirectLink_0&amp;page=FrontEndAdvancedSearchResult&amp;service=direct&amp;sp=SAsuQSO2I6dIV4%2FtKwP26FQ%3D%3D</t>
  </si>
  <si>
    <t xml:space="preserve">providing fire fighting services for 2 no. ors and 2 no. ngos hostel (4 storeys) in hpa madhuban distt. karnal , </t>
  </si>
  <si>
    <t>2023_HBC_272992_2</t>
  </si>
  <si>
    <t>https://etenders.hry.nic.in/nicgep/app?component=%24DirectLink_0&amp;page=FrontEndAdvancedSearchResult&amp;service=direct&amp;sp=SfzW45JmlB8LjwGjck2Jlqg%3D%3D</t>
  </si>
  <si>
    <t xml:space="preserve">providing fire fighting services for four female barracks at hpa madhuban distt. karnal , </t>
  </si>
  <si>
    <t>2023_HBC_273003_2</t>
  </si>
  <si>
    <t>https://etenders.hry.nic.in/nicgep/app?component=%24DirectLink_0&amp;page=FrontEndAdvancedSearchResult&amp;service=direct&amp;sp=S8%2Baj4my41axFV6Ej1IFRGg%3D%3D</t>
  </si>
  <si>
    <t>providing fire fighting services for four female barracks at hpa madhuban distt. karnal , fire fighting services</t>
  </si>
  <si>
    <t>2023_HBC_273003_1</t>
  </si>
  <si>
    <t>https://etenders.hry.nic.in/nicgep/app?component=%24DirectLink_0&amp;page=FrontEndAdvancedSearchResult&amp;service=direct&amp;sp=S0egmx8mtfUwRCWELbNj6Sw%3D%3D</t>
  </si>
  <si>
    <t xml:space="preserve">providing fixing and repair of accessories at tubewell and boosting stations for water supply system in various sector 232425262728 panchkula an all other works contingent thereto including one year mtc. and defect liability period free of cos , </t>
  </si>
  <si>
    <t>2023_HBC_283666_1</t>
  </si>
  <si>
    <t>https://etenders.hry.nic.in/nicgep/app?component=%24DirectLink_0&amp;page=FrontEndAdvancedSearchResult&amp;service=direct&amp;sp=SIh5Bi7VC0goMUNdSldyPxQ%3D%3D</t>
  </si>
  <si>
    <t xml:space="preserve">providing fixing and repair of tiles sanitary items glass panes plaster repair of chajja providing fixing of aluminum fittings chowkhat door window complete in all respect at hsvp office building in sec 8 panchkula with three years mtc. and def , </t>
  </si>
  <si>
    <t>2023_HBC_259554_1</t>
  </si>
  <si>
    <t>https://etenders.hry.nic.in/nicgep/app?component=%24DirectLink_0&amp;page=FrontEndAdvancedSearchResult&amp;service=direct&amp;sp=S5KNSyrFQBB00aYqFxxJLfw%3D%3D</t>
  </si>
  <si>
    <t xml:space="preserve">providing fixing and repair of tiles sanitary items plaster brick works and painting and white washing complete in all respect at staff qtr. no. 1 and 2 at twell no. g 10 in sec 19 panchkula , </t>
  </si>
  <si>
    <t>2023_HBC_256175_1</t>
  </si>
  <si>
    <t>https://etenders.hry.nic.in/nicgep/app?component=%24DirectLink_0&amp;page=FrontEndAdvancedSearchResult&amp;service=direct&amp;sp=SgnghB2bG1002cm5d31JJdQ%3D%3D</t>
  </si>
  <si>
    <t xml:space="preserve">providing for micro irrigation infrastrure on canal command outlet rd 39500 r/s of mahender garh disty from outlet to on farm hydrant (for complete area) , </t>
  </si>
  <si>
    <t>2023_HBC_259073_1</t>
  </si>
  <si>
    <t>https://etenders.hry.nic.in/nicgep/app?component=%24DirectLink_0&amp;page=FrontEndAdvancedSearchResult&amp;service=direct&amp;sp=S7r8yMKdZga5ii1PvrIrhCQ%3D%3D</t>
  </si>
  <si>
    <t>providing h.t. line l.t. l... , prov. supply and erection of ht line lt line and 200kva transformer with all allied items as per approved nit in sec-9a bahadurgarh</t>
  </si>
  <si>
    <t>2023_HBC_263271_1</t>
  </si>
  <si>
    <t>https://etenders.hry.nic.in/nicgep/app?component=%24DirectLink_0&amp;page=FrontEndAdvancedSearchResult&amp;service=direct&amp;session=T&amp;sp=SfdTUr70YUcVpkQpkKnsDew%3D%3D</t>
  </si>
  <si>
    <t xml:space="preserve">providing house keeping  horticulture works and night watchmen servies etc. , </t>
  </si>
  <si>
    <t>2023_HBC_275566_1</t>
  </si>
  <si>
    <t>https://etenders.hry.nic.in/nicgep/app?component=%24DirectLink_0&amp;page=FrontEndAdvancedSearchResult&amp;service=direct&amp;sp=S40FvVi8v4Ern%2F3V3d5aCDA%3D%3D</t>
  </si>
  <si>
    <t>providing housekeeping serv... , the work of house keeping services of office area hsiidc indl. estate rai.</t>
  </si>
  <si>
    <t>2023_HBC_277557_1</t>
  </si>
  <si>
    <t>https://etenders.hry.nic.in/nicgep/app?component=%24DirectLink_0&amp;page=FrontEndAdvancedSearchResult&amp;service=direct&amp;sp=SDcLjDG%2BdPZL0vLd5n9%2FKaw%3D%3D</t>
  </si>
  <si>
    <t xml:space="preserve">providing illumination ht line sound system and stage light in large park of sec-24 u/e panchkula (extension). (including 5 years free mtc./defect liability period free of cost). , </t>
  </si>
  <si>
    <t>2023_HBC_285114_1</t>
  </si>
  <si>
    <t>https://etenders.hry.nic.in/nicgep/app?component=%24DirectLink_0&amp;page=FrontEndAdvancedSearchResult&amp;service=direct&amp;sp=SV2BIe%2FstV3YNwqhQGqWWoQ%3D%3D</t>
  </si>
  <si>
    <t>2023_HBC_292568_1</t>
  </si>
  <si>
    <t>https://etenders.hry.nic.in/nicgep/app?component=%24DirectLink_0&amp;page=FrontEndAdvancedSearchResult&amp;service=direct&amp;sp=SbCRdAARTqxvxV1B1sz1dNg%3D%3D</t>
  </si>
  <si>
    <t>providing infrastructure fa... , providing infrastructure facilities in the newly carved out plot of randr pocket in sector-30 and 30a 30b at imt (ph. i and ii) rohtak. providing infrastructure facilities in the newly carved out plot of randr pocket in sector-30 and 30a 30b at i</t>
  </si>
  <si>
    <t>2023_HBC_279266_1</t>
  </si>
  <si>
    <t>https://etenders.hry.nic.in/nicgep/app?component=%24DirectLink_0&amp;page=FrontEndAdvancedSearchResult&amp;service=direct&amp;sp=S6oe5l3vqUKtxyUVIuAzuyg%3D%3D</t>
  </si>
  <si>
    <t>providing interlocking pave... , providing interlocking paver blocks for pavement in front of industrial booth no. 7 and 8 in new grain market at shahzadpur.</t>
  </si>
  <si>
    <t>2023_HBC_262419_1</t>
  </si>
  <si>
    <t>https://etenders.hry.nic.in/nicgep/app?component=%24DirectLink_0&amp;page=FrontEndAdvancedSearchResult&amp;service=direct&amp;sp=Sdy5MyvSLg%2BshlPnxIV5Sdw%3D%3D</t>
  </si>
  <si>
    <t xml:space="preserve">providing internal water supply scheme in sector 21 rohtak , </t>
  </si>
  <si>
    <t>2023_HBC_277125_1</t>
  </si>
  <si>
    <t>https://etenders.hry.nic.in/nicgep/app?component=%24DirectLink_0&amp;page=FrontEndAdvancedSearchResult&amp;service=direct&amp;sp=St39Bj8ecjJ7ere07J0kzyg%3D%3D</t>
  </si>
  <si>
    <t>providing internal water supply scheme in sector 21 rohtak , providing internal water supply scheme in sector21 rohtak</t>
  </si>
  <si>
    <t>2023_HBC_286312_1</t>
  </si>
  <si>
    <t>https://etenders.hry.nic.in/nicgep/app?component=%24DirectLink_0&amp;page=FrontEndAdvancedSearchResult&amp;service=direct&amp;sp=SEU5UrXr%2BriYhKD7Um7qf%2Bw%3D%3D</t>
  </si>
  <si>
    <t xml:space="preserve">providing internal water supply scheme in sector 25 rohtak , </t>
  </si>
  <si>
    <t>2023_HBC_280047_1</t>
  </si>
  <si>
    <t>https://etenders.hry.nic.in/nicgep/app?component=%24DirectLink_0&amp;page=FrontEndAdvancedSearchResult&amp;service=direct&amp;sp=SrjxRo%2FuM92oHQFcpMShPwA%3D%3D</t>
  </si>
  <si>
    <t>2023_HBC_275373_1</t>
  </si>
  <si>
    <t>https://etenders.hry.nic.in/nicgep/app?component=%24DirectLink_0&amp;page=FrontEndAdvancedSearchResult&amp;service=direct&amp;sp=SNu5c8ZM%2Fy8ytVn98DtDjJw%3D%3D</t>
  </si>
  <si>
    <t xml:space="preserve">providing internal water supply scheme in sector 6 rohtak. , </t>
  </si>
  <si>
    <t>2023_HBC_280070_1</t>
  </si>
  <si>
    <t>https://etenders.hry.nic.in/nicgep/app?component=%24DirectLink_0&amp;page=FrontEndAdvancedSearchResult&amp;service=direct&amp;sp=S%2BvuB9aXQ8KCwnMcshvFBYQ%3D%3D</t>
  </si>
  <si>
    <t xml:space="preserve">providing internal water supply scheme in sector-21 rohtak , </t>
  </si>
  <si>
    <t>2023_HBC_288131_1</t>
  </si>
  <si>
    <t>https://etenders.hry.nic.in/nicgep/app?component=%24DirectLink_0&amp;page=FrontEndAdvancedSearchResult&amp;service=direct&amp;sp=SU7dJI4KtmXipHAZGL572kA%3D%3D</t>
  </si>
  <si>
    <t>2023_HBC_283359_1</t>
  </si>
  <si>
    <t>https://etenders.hry.nic.in/nicgep/app?component=%24DirectLink_0&amp;page=FrontEndAdvancedSearchResult&amp;service=direct&amp;sp=SyEh4ZzF4ondJ7zaQjJCtYw%3D%3D</t>
  </si>
  <si>
    <t xml:space="preserve">providing internal water supply scheme in sector-25 rohtak , </t>
  </si>
  <si>
    <t>2023_HBC_288148_1</t>
  </si>
  <si>
    <t>https://etenders.hry.nic.in/nicgep/app?component=%24DirectLink_0&amp;page=FrontEndAdvancedSearchResult&amp;service=direct&amp;sp=SCW6NTRhLGWbKWcguR%2BBCow%3D%3D</t>
  </si>
  <si>
    <t xml:space="preserve">providing internal water supply scheme in sector-25 rohtak. , </t>
  </si>
  <si>
    <t>2023_HBC_287920_1</t>
  </si>
  <si>
    <t>https://etenders.hry.nic.in/nicgep/app?component=%24DirectLink_0&amp;page=FrontEndAdvancedSearchResult&amp;service=direct&amp;sp=SlbcnrQ9H3r4B6mULl8x%2FNQ%3D%3D</t>
  </si>
  <si>
    <t xml:space="preserve">providing internal water supply scheme in sector-6 rohtak , </t>
  </si>
  <si>
    <t>2023_HBC_286356_1</t>
  </si>
  <si>
    <t>https://etenders.hry.nic.in/nicgep/app?component=%24DirectLink_0&amp;page=FrontEndAdvancedSearchResult&amp;service=direct&amp;sp=S%2BTblXi6LIThsNZ3JqWVBhQ%3D%3D</t>
  </si>
  <si>
    <t xml:space="preserve">providing internal water supply scheme in shopping centre sector-6 rohtak , </t>
  </si>
  <si>
    <t>2023_HBC_288159_1</t>
  </si>
  <si>
    <t>https://etenders.hry.nic.in/nicgep/app?component=%24DirectLink_0&amp;page=FrontEndAdvancedSearchResult&amp;service=direct&amp;sp=S6uilp%2Fquq4Zoo6tVsy2yPA%3D%3D</t>
  </si>
  <si>
    <t>providing internal water supply scheme secor 18 18a rohtak , providing internal water supply scheme sector 18 18a rohtak</t>
  </si>
  <si>
    <t>2023_HBC_277172_1</t>
  </si>
  <si>
    <t>https://etenders.hry.nic.in/nicgep/app?component=%24DirectLink_0&amp;page=FrontEndAdvancedSearchResult&amp;service=direct&amp;sp=S8MFeflaLLNnGzYEODjZx7Q%3D%3D</t>
  </si>
  <si>
    <t xml:space="preserve">providing internal water supply scheme sector 18 18a rohtak , </t>
  </si>
  <si>
    <t>2023_HBC_286325_1</t>
  </si>
  <si>
    <t>https://etenders.hry.nic.in/nicgep/app?component=%24DirectLink_0&amp;page=FrontEndAdvancedSearchResult&amp;service=direct&amp;sp=SfjxKu%2FqReQu0HU%2BwOaBFpA%3D%3D</t>
  </si>
  <si>
    <t>providing jcb for miscellan... , sanction/approval for the work of providing jcb for miscellaneous work at ph 2 i.e rai</t>
  </si>
  <si>
    <t>2023_HBC_278562_1</t>
  </si>
  <si>
    <t>https://etenders.hry.nic.in/nicgep/app?component=%24DirectLink_0&amp;page=FrontEndAdvancedSearchResult&amp;service=direct&amp;sp=SFu0vNcBl5Opq47XGI9OYIg%3D%3D</t>
  </si>
  <si>
    <t>providing jcb for various w... , the work of providing jcb for various work in phase-i at indl. estate rai.</t>
  </si>
  <si>
    <t>2023_HBC_288648_1</t>
  </si>
  <si>
    <t>https://etenders.hry.nic.in/nicgep/app?component=%24DirectLink_0&amp;page=FrontEndAdvancedSearchResult&amp;service=direct&amp;sp=SdBlAUUSaiKCRWpWLRADvuA%3D%3D</t>
  </si>
  <si>
    <t>2023_HBC_277572_1</t>
  </si>
  <si>
    <t>https://etenders.hry.nic.in/nicgep/app?component=%24DirectLink_0&amp;page=FrontEndAdvancedSearchResult&amp;service=direct&amp;sp=Sf%2B16HNb49wjM7aiMuKl2nw%3D%3D</t>
  </si>
  <si>
    <t xml:space="preserve">providing laying compaction of e filling sub grade 0.20mm thick gsb 0.15mm thick wmm 50mm thick dbm 30mm thick bc primer tack coat rcc kerbs and channel for the construction of road in front of newly carved plot no.3107p to 3111 and 3112 to 3117p , </t>
  </si>
  <si>
    <t>2023_HBC_281022_1</t>
  </si>
  <si>
    <t>https://etenders.hry.nic.in/nicgep/app?component=%24DirectLink_0&amp;page=FrontEndAdvancedSearchResult&amp;service=direct&amp;sp=SZLWgt5ZwcyBr2KVVpy6xAA%3D%3D</t>
  </si>
  <si>
    <t xml:space="preserve">providing laying of pip block both side of road from four lane road from hansi jind kenchi to railway station (nh-65 to railway station) at barwala (id-8655) , </t>
  </si>
  <si>
    <t>2023_HBC_287329_1</t>
  </si>
  <si>
    <t>https://etenders.hry.nic.in/nicgep/app?component=%24DirectLink_0&amp;page=FrontEndAdvancedSearchResult&amp;service=direct&amp;sp=S1fU1VQ1%2BSUEwsuHTh84o0w%3D%3D</t>
  </si>
  <si>
    <t>providing laying of water supply in sector 6 ue sonepat , providing laying of 100 to 500mm id di pipes sluice valves non valves construction of sluice valve chambers etc and all other works contingent thereto including three years maintenance defect liability period free of cost</t>
  </si>
  <si>
    <t>2023_HBC_292764_1</t>
  </si>
  <si>
    <t>https://etenders.hry.nic.in/nicgep/app?component=%24DirectLink_0&amp;page=FrontEndAdvancedSearchResult&amp;service=direct&amp;sp=S6e%2Fu4Uw1Vj3SuHHWnNWk0g%3D%3D</t>
  </si>
  <si>
    <t>providing led street light ... , prov. led s.l. fittings in balance area poles and replacement of existing s.l. with led s.l. in sec-7 and 8 p at sonepat with 03 years dl of led lights on site replac. including on-off and maintenance free of cost for one year labour rate for 2y</t>
  </si>
  <si>
    <t>2023_HBC_271568_1</t>
  </si>
  <si>
    <t>https://etenders.hry.nic.in/nicgep/app?component=%24DirectLink_0&amp;page=FrontEndAdvancedSearchResult&amp;service=direct&amp;sp=SSVqaruZErqxIo8eDXKfQsA%3D%3D</t>
  </si>
  <si>
    <t xml:space="preserve">providing lt line and led street light near hno. 1989 to 1994 sec-26 u/e panchkula. (including one year mtc./ defect liability period free of cost). , </t>
  </si>
  <si>
    <t>2023_HBC_289743_1</t>
  </si>
  <si>
    <t>https://etenders.hry.nic.in/nicgep/app?component=%24DirectLink_0&amp;page=FrontEndAdvancedSearchResult&amp;service=direct&amp;session=T&amp;sp=S1azrV%2FjYBeZKhyFSh1hZuw%3D%3D</t>
  </si>
  <si>
    <t xml:space="preserve">providing lt line in front of nursing home clinic site (under sold site) in sec-20 and 21 u/e kaithal. (including one year mtc./ defect liability period free of cost). , </t>
  </si>
  <si>
    <t>2023_HBC_289742_1</t>
  </si>
  <si>
    <t>https://etenders.hry.nic.in/nicgep/app?component=%24DirectLink_0&amp;page=FrontEndAdvancedSearchResult&amp;service=direct&amp;sp=Skq9VVUWgDpXh25T1Rj9AwQ%3D%3D</t>
  </si>
  <si>
    <t xml:space="preserve">providing lt line in front of nursing home clinic site 1 to 7 and led street light 25 and 45 watt on existing balance pcc pole and t-points in sec-18 u/e kaithal. (including three years mtc./ defect liability period free of cost). , </t>
  </si>
  <si>
    <t>2023_HBC_281616_1</t>
  </si>
  <si>
    <t>https://etenders.hry.nic.in/nicgep/app?component=%24DirectLink_0&amp;page=FrontEndAdvancedSearchResult&amp;service=direct&amp;sp=S05k7hJXgIJs27nNgsnw3Yw%3D%3D</t>
  </si>
  <si>
    <t xml:space="preserve">providing mali cum chowkidaar for watch and ward in hsvp store sector-1 rewari , </t>
  </si>
  <si>
    <t>2023_HBC_254656_1</t>
  </si>
  <si>
    <t>https://etenders.hry.nic.in/nicgep/app?component=%24DirectLink_0&amp;page=FrontEndAdvancedSearchResult&amp;service=direct&amp;sp=S531j8Olmpbm3vJNnUCNvOA%3D%3D</t>
  </si>
  <si>
    <t xml:space="preserve">providing master sewerage scheme in sector-75 to 89 faridabad providing and laying of hdpe pipe construction of room boundary wall connection of sewer line with sump well earth work and white wash at sector-77 disposal faridabad and all other works , </t>
  </si>
  <si>
    <t>2023_HBC_263337_1</t>
  </si>
  <si>
    <t>https://etenders.hry.nic.in/nicgep/app?component=%24DirectLink_0&amp;page=FrontEndAdvancedSearchResult&amp;service=direct&amp;session=T&amp;sp=S2AR%2BLOKASGTN4pB%2F0VQbrw%3D%3D</t>
  </si>
  <si>
    <t>2023_HBC_266559_1</t>
  </si>
  <si>
    <t>https://etenders.hry.nic.in/nicgep/app?component=%24DirectLink_0&amp;page=FrontEndAdvancedSearchResult&amp;service=direct&amp;sp=SBUHE0CWMjWD81aWIflrauA%3D%3D</t>
  </si>
  <si>
    <t>providing master water supply scheme from water works sector-34 rohtak to water works sector-26 rohtak , providing and fixing of d.i. specials and di flange adapter 600mm i/d with sbr rubber jain for mechanical jointing</t>
  </si>
  <si>
    <t>2023_HBC_256297_1</t>
  </si>
  <si>
    <t>https://etenders.hry.nic.in/nicgep/app?component=%24DirectLink_0&amp;page=FrontEndAdvancedSearchResult&amp;service=direct&amp;sp=SLXv%2Fa9DV66b54ugjwnme9Q%3D%3D</t>
  </si>
  <si>
    <t>providing missing members/s... , this estimate has been framed to cover the cost of providing missing members/ strengthen of various towers of 66 kv d/c barwala- sehzadpur line during fy 2023-24. this includes materials labour and transportation charges required for member strength</t>
  </si>
  <si>
    <t>2023_HBC_290624_1</t>
  </si>
  <si>
    <t>https://etenders.hry.nic.in/nicgep/app?component=%24DirectLink_0&amp;page=FrontEndAdvancedSearchResult&amp;service=direct&amp;sp=Sz%2BYcDHTm8baz9vY2WFzQpg%3D%3D</t>
  </si>
  <si>
    <t xml:space="preserve">providing of balance storm water drainage system and all other contingent works there to in sector-34 and 35 gugugram(at the risk and cost of original contractor) , </t>
  </si>
  <si>
    <t>2023_HBC_282851_1</t>
  </si>
  <si>
    <t>https://etenders.hry.nic.in/nicgep/app?component=%24DirectLink_0&amp;page=FrontEndAdvancedSearchResult&amp;service=direct&amp;sp=SXoEFSBKSDZPo1P3415rNOQ%3D%3D</t>
  </si>
  <si>
    <t>providing of pcc tree-guard... , providing of pcc tree-guard with appropriate reinforcement with ms bars having four panels of equal size and specification consisting of overall height of 1800mm and overall width of 620mm including all carriage all materials required to be as per</t>
  </si>
  <si>
    <t>2023_HBC_257988_1</t>
  </si>
  <si>
    <t>https://etenders.hry.nic.in/nicgep/app?component=%24DirectLink_0&amp;page=FrontEndAdvancedSearchResult&amp;service=direct&amp;sp=S5jpkqU6q6yNDtXtDVpv3Ig%3D%3D</t>
  </si>
  <si>
    <t>2023_HBC_274810_1</t>
  </si>
  <si>
    <t>https://etenders.hry.nic.in/nicgep/app?component=%24DirectLink_0&amp;page=FrontEndAdvancedSearchResult&amp;service=direct&amp;sp=SKs4hZgYFck2%2FSahl6hp6lA%3D%3D</t>
  </si>
  <si>
    <t>providing of rcc pillar of ... , providing of rcc pillar along with barbed wire fence at industrial estate hsiidc bahdurgarh</t>
  </si>
  <si>
    <t>2023_HBC_277546_1</t>
  </si>
  <si>
    <t>https://etenders.hry.nic.in/nicgep/app?component=%24DirectLink_0&amp;page=FrontEndAdvancedSearchResult&amp;service=direct&amp;sp=Sm9LIBgEHj9n8ZDecDhfPeQ%3D%3D</t>
  </si>
  <si>
    <t xml:space="preserve">providing outsourcing services for hygienic cleaning/sweeping/sanitation of a b c d blocks of all the floors of vidyut sadan and multi-purpose building (data centre) and surrounding area of vidyut sadan building including driver room at vidyut nag , </t>
  </si>
  <si>
    <t>2023_HBC_269110_1</t>
  </si>
  <si>
    <t>https://etenders.hry.nic.in/nicgep/app?component=%24DirectLink_0&amp;page=FrontEndAdvancedSearchResult&amp;service=direct&amp;sp=ScLhDLK2qgY2Ng2t5iwWGAQ%3D%3D</t>
  </si>
  <si>
    <t xml:space="preserve">providing outsourcing services regarding general maintenance and up keep of resdl. and non-residential building- cleaning of roads-path-drain- arboriculture arrangement-water supply and sewerage system and watch and ward of 220 kv s-stn. madanpur , </t>
  </si>
  <si>
    <t>2023_HBC_291049_1</t>
  </si>
  <si>
    <t>https://etenders.hry.nic.in/nicgep/app?component=%24DirectLink_0&amp;page=FrontEndAdvancedSearchResult&amp;service=direct&amp;sp=Su08tuMgij3JjqPVrCn7WcQ%3D%3D</t>
  </si>
  <si>
    <t xml:space="preserve">providing outsourcing services regarding general maintenance and up keep of residential and non-residential building cleaning of roads path drain arboriculture arrangement water supply and sewerage system and security of 66 kv s-stn sec-3 pkl , </t>
  </si>
  <si>
    <t>2023_HBC_265521_1</t>
  </si>
  <si>
    <t>https://etenders.hry.nic.in/nicgep/app?component=%24DirectLink_0&amp;page=FrontEndAdvancedSearchResult&amp;service=direct&amp;sp=SzNgyb3d8GP0oVWirSifmLA%3D%3D</t>
  </si>
  <si>
    <t xml:space="preserve">providing outsourcing services regarding general maintenance and up keep of residential and non-residential building sanitation sweeping cleaning and arboriculture of 66 kv substation hsiidc sec-22 hvpnl panchkula from 01.04.2023 to 31.03.2024 , </t>
  </si>
  <si>
    <t>2023_HBC_276483_1</t>
  </si>
  <si>
    <t>https://etenders.hry.nic.in/nicgep/app?component=%24DirectLink_0&amp;page=FrontEndAdvancedSearchResult&amp;service=direct&amp;sp=SqpoZmR9axNwIiGmD8qHxqg%3D%3D</t>
  </si>
  <si>
    <t xml:space="preserve">providing outsourcing services regarding general maintenance and up keep of residential and non-residential building sanitation sweeping cleaning and arboriculture of 66 kv substation taprian panchkula , </t>
  </si>
  <si>
    <t>2023_HBC_266329_2</t>
  </si>
  <si>
    <t>https://etenders.hry.nic.in/nicgep/app?component=%24DirectLink_0&amp;page=FrontEndAdvancedSearchResult&amp;service=direct&amp;session=T&amp;sp=SqOqy0V8L6eM4j%2BWuKO8itQ%3D%3D</t>
  </si>
  <si>
    <t xml:space="preserve">providing outsourcing services regarding general maintenance and up keep of residential-non-residential building arboriculture sweeping and security of 66 kv substation hvpnl jeolly , </t>
  </si>
  <si>
    <t>2023_HBC_267269_1</t>
  </si>
  <si>
    <t>https://etenders.hry.nic.in/nicgep/app?component=%24DirectLink_0&amp;page=FrontEndAdvancedSearchResult&amp;service=direct&amp;session=T&amp;sp=SykW%2B4r8%2BfRGm1QOfQ9Yikg%3D%3D</t>
  </si>
  <si>
    <t xml:space="preserve">providing outsourcing services regarding general maintenance and up keep of residential-non-residential building arboriculture sweeping cleaning and security of 66 kv substation hvpnl naraingarh , </t>
  </si>
  <si>
    <t>2023_HBC_267577_1</t>
  </si>
  <si>
    <t>https://etenders.hry.nic.in/nicgep/app?component=%24DirectLink_0&amp;page=FrontEndAdvancedSearchResult&amp;service=direct&amp;sp=SDuNToe4rGJFeQGx7LWmHSw%3D%3D</t>
  </si>
  <si>
    <t xml:space="preserve">providing outsourcing services regarding general maintenance and up keep of residential-non-residential building sanitation sweeping cleaning and arboriculture of 66 kv substation rasulpur ymunanagar , </t>
  </si>
  <si>
    <t>2023_HBC_267249_1</t>
  </si>
  <si>
    <t>https://etenders.hry.nic.in/nicgep/app?component=%24DirectLink_0&amp;page=FrontEndAdvancedSearchResult&amp;service=direct&amp;session=T&amp;sp=SOFatZ%2F0EQ4HAkQ8MnEvl3g%3D%3D</t>
  </si>
  <si>
    <t>providing outsourcing services regarding general mtc. and up keep of residential and non-resdl. bldg cleaning of roads path drain arboriculture arrangement water supply sewerage system and watch and ward of 66 kv substation sec-3 panchkula , providing outsourcing services regarding general mtc. and up keep of residential and non-resdl. bldg cleaning of roads path drain arboriculture arrangement water supply and sewerage system and watch and ward of 66 kv substation sec-3 panchkula</t>
  </si>
  <si>
    <t>2023_HBC_276433_1</t>
  </si>
  <si>
    <t>https://etenders.hry.nic.in/nicgep/app?component=%24DirectLink_0&amp;page=FrontEndAdvancedSearchResult&amp;service=direct&amp;sp=Sj%2BfPC%2BLRh75oCPOHsNTziA%3D%3D</t>
  </si>
  <si>
    <t xml:space="preserve">providing outsourcing services regarding general mtc. and up keep of residential and non-residential bldg. cleaning of roads path drain arboriculture water supply sewerage system and watch and ward of rest house complex at 220kv s-stn pinjore , </t>
  </si>
  <si>
    <t>2023_HBC_266497_1</t>
  </si>
  <si>
    <t>https://etenders.hry.nic.in/nicgep/app?component=%24DirectLink_0&amp;page=FrontEndAdvancedSearchResult&amp;service=direct&amp;sp=SfbhfZAD6%2FCTx6yXUoHKCWw%3D%3D</t>
  </si>
  <si>
    <t>2023_HBC_266497_2</t>
  </si>
  <si>
    <t>https://etenders.hry.nic.in/nicgep/app?component=%24DirectLink_0&amp;page=FrontEndAdvancedSearchResult&amp;service=direct&amp;session=T&amp;sp=SPoo9qL%2B3Cnbt20%2FMp43fPg%3D%3D</t>
  </si>
  <si>
    <t xml:space="preserve">providing outsourcing services regarding general mtc. and up keep of residential and non-residential bldg. sanitation sweeping cleaning and arboriculture of 66 kv s-stn hvpnl hsiidc sec-22 hvpnl panchkula , </t>
  </si>
  <si>
    <t>2023_HBC_265981_1</t>
  </si>
  <si>
    <t>https://etenders.hry.nic.in/nicgep/app?component=%24DirectLink_0&amp;page=FrontEndAdvancedSearchResult&amp;service=direct&amp;sp=Sex4AvkL3Uj8%2BVEaAoKKxQg%3D%3D</t>
  </si>
  <si>
    <t xml:space="preserve">providing outsourcing services regarding general mtc. and up keep of residential and non-residential building cleaning of roads path drain arboriculture arrangement water supply and sewerage system and security of 220 kv s-stn madanpur , </t>
  </si>
  <si>
    <t>2023_HBC_265629_1</t>
  </si>
  <si>
    <t>https://etenders.hry.nic.in/nicgep/app?component=%24DirectLink_0&amp;page=FrontEndAdvancedSearchResult&amp;service=direct&amp;sp=S67ZdoOQ4yRmA%2BmdvVpN74A%3D%3D</t>
  </si>
  <si>
    <t xml:space="preserve">providing outsourcing services regarding general mtc. and up keep of rsdl.-non-rsdl. bldg sanitation sweeping cleaning and arboriculture of rest house pinjore-66 kv s-stn sec-22 panchkula and 66 kv s-stn taprian panchkula , </t>
  </si>
  <si>
    <t>2023_HBC_291928_1</t>
  </si>
  <si>
    <t>https://etenders.hry.nic.in/nicgep/app?component=%24DirectLink_0&amp;page=FrontEndAdvancedSearchResult&amp;service=direct&amp;sp=SeOXPLrDWAOQipK5QEt83pw%3D%3D</t>
  </si>
  <si>
    <t xml:space="preserve">providing outsourcing services regarding general mtc. and up keep of rsdl.-non-rsdl. bldg. sanitation sweeping cleaning and arboriculture of 66 kv s-stn rasulpur distt. ynr 66 kv s-stn jeolly distt. ambala and 66 kv s-stn naraingarh distt. ambala , </t>
  </si>
  <si>
    <t>2023_HBC_291514_1</t>
  </si>
  <si>
    <t>https://etenders.hry.nic.in/nicgep/app?component=%24DirectLink_0&amp;page=FrontEndAdvancedSearchResult&amp;service=direct&amp;sp=SL2fcTc4T8raWiUac8hwrFw%3D%3D</t>
  </si>
  <si>
    <t xml:space="preserve">providing pedestal stand of 220kv sf6 breaker in 220 kv yard at 220kv s-stn hvpnl madanpur panchkula for fy 2022-23. , </t>
  </si>
  <si>
    <t>2023_HBC_255116_1</t>
  </si>
  <si>
    <t>https://etenders.hry.nic.in/nicgep/app?component=%24DirectLink_0&amp;page=FrontEndAdvancedSearchResult&amp;service=direct&amp;sp=SUlNHmiijpNFDnpWRk2hSWA%3D%3D</t>
  </si>
  <si>
    <t>providing protection of bri... , special estimate for providing protection of brick retaining wall to tower location no. 83 of 220kv madanpur-tepla line.</t>
  </si>
  <si>
    <t>2023_HBC_290175_1</t>
  </si>
  <si>
    <t>https://etenders.hry.nic.in/nicgep/app?component=%24DirectLink_0&amp;page=FrontEndAdvancedSearchResult&amp;service=direct&amp;session=T&amp;sp=S8HH06oTUXW%2BGK6wfV2cbwA%3D%3D</t>
  </si>
  <si>
    <t>providing public health services in shopping centre in sector 18 ue panipat , rough cost estimate for providing public health services in shopping centre in sec-18 u/e panipat</t>
  </si>
  <si>
    <t>2023_HBC_292810_1</t>
  </si>
  <si>
    <t>https://etenders.hry.nic.in/nicgep/app?component=%24DirectLink_0&amp;page=FrontEndAdvancedSearchResult&amp;service=direct&amp;sp=SEhB46YqTEJ6pe204SM0eQw%3D%3D</t>
  </si>
  <si>
    <t xml:space="preserve">providing security housekeeping and office manpower on contracts for gymkhana club kurukshetra , </t>
  </si>
  <si>
    <t>2023_HBC_292274_1</t>
  </si>
  <si>
    <t>https://etenders.hry.nic.in/nicgep/app?component=%24DirectLink_0&amp;page=FrontEndAdvancedSearchResult&amp;service=direct&amp;sp=SQIjTW3E90AEEweYfxfOiRQ%3D%3D</t>
  </si>
  <si>
    <t xml:space="preserve">providing security services for watch and ward in the town park sector-12 faridabad (for the year 2023-2024) , </t>
  </si>
  <si>
    <t>2023_HBC_289379_1</t>
  </si>
  <si>
    <t>https://etenders.hry.nic.in/nicgep/app?component=%24DirectLink_0&amp;page=FrontEndAdvancedSearchResult&amp;service=direct&amp;sp=S2%2Fe2sD79Qu4nMzU62gZUmw%3D%3D</t>
  </si>
  <si>
    <t xml:space="preserve">providing security services for watch and ward in the town park sector-31 faridabad (for the year 2023-2024) , </t>
  </si>
  <si>
    <t>2023_HBC_289387_1</t>
  </si>
  <si>
    <t>https://etenders.hry.nic.in/nicgep/app?component=%24DirectLink_0&amp;page=FrontEndAdvancedSearchResult&amp;service=direct&amp;sp=SNhlHoosvotvb1LBRy%2BKDaA%3D%3D</t>
  </si>
  <si>
    <t xml:space="preserve">providing services for hygienic cleaning and proper sanitation at ptps colony panipat , </t>
  </si>
  <si>
    <t>2023_HBC_285866_1</t>
  </si>
  <si>
    <t>https://etenders.hry.nic.in/nicgep/app?component=%24DirectLink_0&amp;page=FrontEndAdvancedSearchResult&amp;service=direct&amp;sp=SA1jaJazx6YH4KhPZcqm9bQ%3D%3D</t>
  </si>
  <si>
    <t>providing services of running operation of pumps and hygienic cleaning in hpgcl colony sector23 faridabad for a period of 12 months , providing services of running operation of pumps and hygienic cleaning in hpgcl colony sector 23 faridabad for a period of 12 months</t>
  </si>
  <si>
    <t>2023_HBC_278918_1</t>
  </si>
  <si>
    <t>https://etenders.hry.nic.in/nicgep/app?component=%24DirectLink_0&amp;page=FrontEndAdvancedSearchResult&amp;service=direct&amp;sp=S2Ee58hrynQ4hVMAStw5w0w%3D%3D</t>
  </si>
  <si>
    <t xml:space="preserve">providing services of sweeper for cleanging the town park sector-12 faridabad (for the year 2023-2024) , </t>
  </si>
  <si>
    <t>2023_HBC_289382_1</t>
  </si>
  <si>
    <t>https://etenders.hry.nic.in/nicgep/app?component=%24DirectLink_0&amp;page=FrontEndAdvancedSearchResult&amp;service=direct&amp;sp=SoFRJKztf%2FO0cZfcu03eqHA%3D%3D</t>
  </si>
  <si>
    <t xml:space="preserve">providing services of sweeper for cleaning the town park sector-31 faridabad (for the year 2023-2024) , </t>
  </si>
  <si>
    <t>2023_HBC_289393_1</t>
  </si>
  <si>
    <t>https://etenders.hry.nic.in/nicgep/app?component=%24DirectLink_0&amp;page=FrontEndAdvancedSearchResult&amp;service=direct&amp;sp=Sb4mArsDWLdhxwL4cgv03lw%3D%3D</t>
  </si>
  <si>
    <t xml:space="preserve">providing services of toilet cleaner for cleaning toilets of the town park sector-12 faridabad (for the year 2023-2024) , </t>
  </si>
  <si>
    <t>2023_HBC_289375_1</t>
  </si>
  <si>
    <t>https://etenders.hry.nic.in/nicgep/app?component=%24DirectLink_0&amp;page=FrontEndAdvancedSearchResult&amp;service=direct&amp;sp=S7LCGAWeVDL8iv9csyk3DxA%3D%3D</t>
  </si>
  <si>
    <t>providing sewerage swd scheme in sector 6 ue sonipat , providing and laying of 200 to 450 mm id sw pipe lines for sewerage and 400 to 600 mm id rcc np 3 pipe line for swd and construction of manhole of various size with road gully chambers etc and all other works contingent thereto including three year</t>
  </si>
  <si>
    <t>2023_HBC_282363_1</t>
  </si>
  <si>
    <t>https://etenders.hry.nic.in/nicgep/app?component=%24DirectLink_0&amp;page=FrontEndAdvancedSearchResult&amp;service=direct&amp;sp=SRpQ4ARqozqcxPxpCNO%2FnFw%3D%3D</t>
  </si>
  <si>
    <t xml:space="preserve">providing solar street light in sec-5 adjacent to himashikha pinjore kalka urban complex. (including five years replacement warranty free mtc./ defect liability period free of cost). , </t>
  </si>
  <si>
    <t>2023_HBC_291726_1</t>
  </si>
  <si>
    <t>https://etenders.hry.nic.in/nicgep/app?component=%24DirectLink_0&amp;page=FrontEndAdvancedSearchResult&amp;service=direct&amp;sp=S6gO3AxzfDSO4d7p4iNXrrg%3D%3D</t>
  </si>
  <si>
    <t xml:space="preserve">providing supervisory services of 9 no. ex-bhel/ex-ntpc persons for boiler and its auxiliaries during forthcoming overhauling of 600 mw unit-ii rgtpp khedar hisar , </t>
  </si>
  <si>
    <t>2023_HBC_285117_1</t>
  </si>
  <si>
    <t>https://etenders.hry.nic.in/nicgep/app?component=%24DirectLink_0&amp;page=FrontEndAdvancedSearchResult&amp;service=direct&amp;sp=SNHnzd53YiDERsBeuffsf1A%3D%3D</t>
  </si>
  <si>
    <t>providing sweepers along wi... ,  providing sweepers along with tractor trolley for cleaning of open area green belt area and footpath etc. at hsiidc phase-i ii and iii udyog vihar gurugram</t>
  </si>
  <si>
    <t>https://etenders.hry.nic.in/nicgep/app?component=%24DirectLink_0&amp;page=FrontEndAdvancedSearchResult&amp;service=direct&amp;sp=SD3GHU7lX0s7KDwEr96tjaA%3D%3D</t>
  </si>
  <si>
    <t>providing sweepers along wi... , providing sweepers along with tractor trolley for cleaning of open area green belt area and footpath etc. at hsiidc phase-iv v  ie gurugram.</t>
  </si>
  <si>
    <t>2023_HBC_257698_1</t>
  </si>
  <si>
    <t>https://etenders.hry.nic.in/nicgep/app?component=%24DirectLink_0&amp;page=FrontEndAdvancedSearchResult&amp;service=direct&amp;sp=SZCwTSkv3zV7ihFJPDtj6cw%3D%3D</t>
  </si>
  <si>
    <t xml:space="preserve">providing thermal insulation on the flue gas duct and esp (i/l and o/l) funnel duct of 2x600 mw unit-ii rgtpp hpgcl khedar hisar , </t>
  </si>
  <si>
    <t>2023_HBC_286276_1</t>
  </si>
  <si>
    <t>https://etenders.hry.nic.in/nicgep/app?component=%24DirectLink_0&amp;page=FrontEndAdvancedSearchResult&amp;service=direct&amp;sp=Sw%2F%2BSXKXWkWQAgR0P7KopQg%3D%3D</t>
  </si>
  <si>
    <t>providing thermal insulation on the flue gas duct and esp funnel duct , providing thermal insulation on the flue gas duct and esp (i/l and o/l) funnel duct of 2x600 mw unit-ii rgtpp hpgcl khedar hisar.</t>
  </si>
  <si>
    <t>2023_HBC_260288_1</t>
  </si>
  <si>
    <t>https://etenders.hry.nic.in/nicgep/app?component=%24DirectLink_0&amp;page=FrontEndAdvancedSearchResult&amp;service=direct&amp;sp=SC%2FYaECSHwZxaOAupKCHSvw%3D%3D</t>
  </si>
  <si>
    <t xml:space="preserve">providing traffic signals at the crossing on dividing road of sec-4 and 6 mdc near army flats panchkula. (including one year free mtc./ defect liability period free of cost). (recall) , </t>
  </si>
  <si>
    <t>2023_HBC_288118_1</t>
  </si>
  <si>
    <t>https://etenders.hry.nic.in/nicgep/app?component=%24DirectLink_0&amp;page=FrontEndAdvancedSearchResult&amp;service=direct&amp;sp=S3XgTxUkXEOFGmsg13n07VQ%3D%3D</t>
  </si>
  <si>
    <t>providing trafficproviding ... , the traffic light system has been proposed with master controller wireless slave controller gi octagonal cantilever pole standard octagonal pole solar power system and led traffic lights.</t>
  </si>
  <si>
    <t>2023_HBC_265761_1</t>
  </si>
  <si>
    <t>https://etenders.hry.nic.in/nicgep/app?component=%24DirectLink_0&amp;page=FrontEndAdvancedSearchResult&amp;service=direct&amp;sp=S1e8Fi%2BxRTb8EJ62GxyQyWA%3D%3D</t>
  </si>
  <si>
    <t xml:space="preserve">providing various flower bulbs in the camp office of the administrator hsvp gurugram , </t>
  </si>
  <si>
    <t>2023_HBC_257156_1</t>
  </si>
  <si>
    <t>https://etenders.hry.nic.in/nicgep/app?component=%24DirectLink_0&amp;page=FrontEndAdvancedSearchResult&amp;service=direct&amp;sp=SKaXcyVzvEiesRaFwpmteUQ%3D%3D</t>
  </si>
  <si>
    <t>2023_HBC_254648_1</t>
  </si>
  <si>
    <t>https://etenders.hry.nic.in/nicgep/app?component=%24DirectLink_0&amp;page=FrontEndAdvancedSearchResult&amp;service=direct&amp;sp=S90z7Ny9SfVoyEfijFl3dJQ%3D%3D</t>
  </si>
  <si>
    <t>providing various insecticides fungicides pesticides for protection of fungus in hsvp nursery sector-14 gurugram , providing various insecticides/fungicides/pesticides for protection of fungus in hsvp nursery sector-14 gurugram</t>
  </si>
  <si>
    <t>2023_HBC_257187_1</t>
  </si>
  <si>
    <t>https://etenders.hry.nic.in/nicgep/app?component=%24DirectLink_0&amp;page=FrontEndAdvancedSearchResult&amp;service=direct&amp;sp=S9xfcpTzTiygvLJSiz5TZ4w%3D%3D</t>
  </si>
  <si>
    <t>providing w.s sewerage and swd in pocket b and c in sector 50 gurugram , shifting of sewerage line storm water drainage with connection and all other works contingent thereto</t>
  </si>
  <si>
    <t>2023_HBC_277148_1</t>
  </si>
  <si>
    <t>https://etenders.hry.nic.in/nicgep/app?component=%24DirectLink_0&amp;page=FrontEndAdvancedSearchResult&amp;service=direct&amp;sp=SHMQA8fhhA6%2BlyIyP1%2BYSxw%3D%3D</t>
  </si>
  <si>
    <t xml:space="preserve">providing watch and ward of material at construction store in 220kv sub station hvpnl madanpur , </t>
  </si>
  <si>
    <t>2023_HBC_276245_1</t>
  </si>
  <si>
    <t>https://etenders.hry.nic.in/nicgep/app?component=%24DirectLink_0&amp;page=FrontEndAdvancedSearchResult&amp;service=direct&amp;sp=S0uaQiFwWtDq1rIshFOis0A%3D%3D</t>
  </si>
  <si>
    <t>providing water supply sewerage and construction of pavement and parking in commercial belt along spr sector65 gurugram. , providing and fixing of retro reflective sheeting signage board in various road of sector-15 part i ii 1617 18 19 20 24 25 25a 27 28 42 43 52a 53 55 56 and 58 to 67 gurugram and all other works contingent thereto</t>
  </si>
  <si>
    <t>2023_HBC_285616_1</t>
  </si>
  <si>
    <t>https://etenders.hry.nic.in/nicgep/app?component=%24DirectLink_0&amp;page=FrontEndAdvancedSearchResult&amp;service=direct&amp;sp=SrP6ja%2F4MoYuhPiPfq4yr0A%3D%3D</t>
  </si>
  <si>
    <t>providing water supply sewerage and construction of pavement and parking in commercial belt near 24 mtr wide service road along with spr sector 65 gurugram , providing and laying 100mm id di pipe and 200mm id sw pipe construction of main hole earth work embankment gsb 200mm wmm 200mm 60mm thick paver blocks interlocking tiles 20 mm thick premix carpet with b type seal coat kerbs and channel and all othe</t>
  </si>
  <si>
    <t>2023_HBC_261313_1</t>
  </si>
  <si>
    <t>https://etenders.hry.nic.in/nicgep/app?component=%24DirectLink_0&amp;page=FrontEndAdvancedSearchResult&amp;service=direct&amp;sp=S%2FRZwwsHbhVHHlp%2BQtdMRXQ%3D%3D</t>
  </si>
  <si>
    <t>providing water supply sewerage and construction of pavement and parking in commercial belt near 24 mtr. wide service road along with spr sector62 gurugram. , providing and laying 100mm id di pipe and 200mm id sw pipe construction of main hole earth embankment gsb 200 mm wmm 200 mm 50mm thick bm 30mm thick bc kerbs and channel with painting in sector62 gurugram and all other works contingent thereto#x0d</t>
  </si>
  <si>
    <t>2023_HBC_261891_1</t>
  </si>
  <si>
    <t>https://etenders.hry.nic.in/nicgep/app?component=%24DirectLink_0&amp;page=FrontEndAdvancedSearchResult&amp;service=direct&amp;sp=SpJ3trXx4z8%2BwUHLMs07j1A%3D%3D</t>
  </si>
  <si>
    <t>providing water supply sewerage and construction of pavement and parking in commercial belt near 24 mtr. wide service road along with spr sector62 gurugram. , providing and laying 100mm id di pipe and 200mm id sw pipe construction of main hole earth embankment gsb 200 mm wmm 200 mm 50mm thick bm 30mm thick bc kerbs and channel with painting in sector62 gurugram and all other works contingent thereto</t>
  </si>
  <si>
    <t>2023_HBC_256025_1</t>
  </si>
  <si>
    <t>https://etenders.hry.nic.in/nicgep/app?component=%24DirectLink_0&amp;page=FrontEndAdvancedSearchResult&amp;service=direct&amp;sp=SHJbTNYvP1AhmR4gb7GZEtA%3D%3D</t>
  </si>
  <si>
    <t>providing water supply sewerage and construction of pavement and parking recently cleared in shopping centre near 30 mtr. wide road pocket no 2 sector 53 gurugram , providing and laying 100mm id di pipe and 200mm id sw pipe construction of main hole earth work embankment gsb 200mm wmm 200mm 80mm thick paver blocks interlocking tiles 20 mm thick premix carpet with b type seal coat kerbs and channel and all oth</t>
  </si>
  <si>
    <t>2023_HBC_255630_1</t>
  </si>
  <si>
    <t>https://etenders.hry.nic.in/nicgep/app?component=%24DirectLink_0&amp;page=FrontEndAdvancedSearchResult&amp;service=direct&amp;sp=SnzC7CCSgcriO5UdicwUpBw%3D%3D</t>
  </si>
  <si>
    <t>providing water supply sewerage and construction of pavement and parking recently cleared in shopping centre near 30 mtr. wide road pocket no2 sector53 gurugram. , providing and laying 100mm id di pipe and 200mm id sw pipe construction of main hole earth work embankment gsb 200mm wmm 200mm 80mm thick paver blocks interlocking tiles 20 mm thick premix carpet with b type seal coat kerbs and channel and all other</t>
  </si>
  <si>
    <t>2023_HBC_259975_1</t>
  </si>
  <si>
    <t>https://etenders.hry.nic.in/nicgep/app?component=%24DirectLink_0&amp;page=FrontEndAdvancedSearchResult&amp;service=direct&amp;sp=Sl3wiuF9BLu4Ob7CKDoVZ4Q%3D%3D</t>
  </si>
  <si>
    <t>providing water supply sewerage and construction of road in front of plot no 76h sector18 gurugram</t>
  </si>
  <si>
    <t>2022_HBC_250826_1</t>
  </si>
  <si>
    <t>https://etenders.hry.nic.in/nicgep/app?component=%24DirectLink_0&amp;page=FrontEndAdvancedSearchResult&amp;service=direct&amp;sp=SEHnx9MQ%2FPILoMslUzZNYiA%3D%3D</t>
  </si>
  <si>
    <t>providing water supply sewerage and construction of road in front of plot no. 76h sector18 gurugram , providing and laying 100mm id di pipe and 200mm id sw pipe construction of main hole earth work embankment gsb 200mm wmm 200mm 50mm thick bm 30mm thick bc kerbs and channel with painting in front of plot no. 76h sector18 and in front of plot no.526p</t>
  </si>
  <si>
    <t>2023_HBC_255184_1</t>
  </si>
  <si>
    <t>https://etenders.hry.nic.in/nicgep/app?component=%24DirectLink_0&amp;page=FrontEndAdvancedSearchResult&amp;service=direct&amp;sp=SDRfgOb%2FFy8ue8bkzNAkokQ%3D%3D</t>
  </si>
  <si>
    <t>providing water supply sewerage and construction of road in front of plot no. 76h sector18 gurugram. , providing and laying 100mm id di pipe and 200mm id sw pipe construction of main hole earth work embankment gsb 200mm wmm 200mm 50mm thick bm 30mm thick bc kerbs and channel with painting in front of plot no. 76h sector18 and in front of plot no.526p</t>
  </si>
  <si>
    <t>2023_HBC_257140_1</t>
  </si>
  <si>
    <t>https://etenders.hry.nic.in/nicgep/app?component=%24DirectLink_0&amp;page=FrontEndAdvancedSearchResult&amp;service=direct&amp;sp=SQu1EngD0jRoBCyUy56FxVg%3D%3D</t>
  </si>
  <si>
    <t>providing water supply sewerage and construction of road in pocket 9 and 12 sector 24 and 25a gurugram , providing and laying 100mm id d.i pipe and 200mm id s.w pipe construction of manholes earth work embankment g.s.b 200mm w.m.m 200mm 50 mm thick bm  30mm thick bc in parking 60 mm thick interlocking paver block kerbs and channel with painting in pock</t>
  </si>
  <si>
    <t>2023_HBC_257128_1</t>
  </si>
  <si>
    <t>https://etenders.hry.nic.in/nicgep/app?component=%24DirectLink_0&amp;page=FrontEndAdvancedSearchResult&amp;service=direct&amp;sp=SFVkLAbymn5%2B7hi03hsPq1Q%3D%3D</t>
  </si>
  <si>
    <t>providing water supply sewerage and construction of road in pocket 9 and 12 sector 24 and 25a gurugram , providing and laying 100mm id di pipe and 200mm id sw pipe construction of manholes earth work embankment gsb 200mm wmm 200mm 50 mm thick bm 30mm thick bc in parking 60 mm thick interlocking paver block kerbs and channel with painting in pocket no9</t>
  </si>
  <si>
    <t>2023_HBC_269555_1</t>
  </si>
  <si>
    <t>https://etenders.hry.nic.in/nicgep/app?component=%24DirectLink_0&amp;page=FrontEndAdvancedSearchResult&amp;service=direct&amp;sp=S5yI3PtuaigAyGSu%2FGhYWlw%3D%3D</t>
  </si>
  <si>
    <t>2023_HBC_265225_1</t>
  </si>
  <si>
    <t>https://etenders.hry.nic.in/nicgep/app?component=%24DirectLink_0&amp;page=FrontEndAdvancedSearchResult&amp;service=direct&amp;sp=SGi6IeFhae%2BeJI6swN7H95Q%3D%3D</t>
  </si>
  <si>
    <t>providing water supply sewerage and construction of roads in newly curved out pocket sector 9 and 9a gurugram</t>
  </si>
  <si>
    <t>2022_HBC_250660_1</t>
  </si>
  <si>
    <t>https://etenders.hry.nic.in/nicgep/app?component=%24DirectLink_0&amp;page=FrontEndAdvancedSearchResult&amp;service=direct&amp;sp=Sj2SmTfA57Wt3KGsvqhBUcw%3D%3D</t>
  </si>
  <si>
    <t>providing water supply sewerage and swd in pocket b and c in sector 50 gurugram , shifting of sewerage line storm water drainage with connection and all other works contingent thereto</t>
  </si>
  <si>
    <t>2023_HBC_272999_1</t>
  </si>
  <si>
    <t>https://etenders.hry.nic.in/nicgep/app?component=%24DirectLink_0&amp;page=FrontEndAdvancedSearchResult&amp;service=direct&amp;sp=SnwDzr28CsPdOZkyw95IQAg%3D%3D</t>
  </si>
  <si>
    <t>providing water supply sewerage construction of pavement recently cleared in pocket 1and 2 sector16 gurugram , earth work embankment and providing and laying granular sub base 80mm thick factory made cement concrete inter locking paver block of m35 grade and kerb and channel with painting in balance work of pocket 1 and 2 sector16 gurugram and all other works</t>
  </si>
  <si>
    <t>2023_HBC_274770_1</t>
  </si>
  <si>
    <t>https://etenders.hry.nic.in/nicgep/app?component=%24DirectLink_0&amp;page=FrontEndAdvancedSearchResult&amp;service=direct&amp;sp=SzGeLLYKE9zl0vEK3GIYieA%3D%3D</t>
  </si>
  <si>
    <t>providing water supply sewerage construction of pavement recently cleared in pocket 1and 2 sector16 gurugram. , earth work embankment and providing and laying granular sub base 80mm thick factory made cement concrete inter locking paver block of m35 grade and kerb and channel with painting in balance work of pocket 1 2 sector16 gurugram and all other works co</t>
  </si>
  <si>
    <t>2023_HBC_285630_1</t>
  </si>
  <si>
    <t>https://etenders.hry.nic.in/nicgep/app?component=%24DirectLink_0&amp;page=FrontEndAdvancedSearchResult&amp;service=direct&amp;sp=SvFOkYYjT%2Blcf2Q948OTw6Q%3D%3D</t>
  </si>
  <si>
    <t>providing water supply sewerage construction of road and culvert in front of college site sector 43 gurugram , appointment for technical services consultancy for proposed senior citizen club at sector 43 gurugram. preparation of architectural and structural design and drawing vetting from iit nit. detail estimate dnit plumbing and electrical work internal</t>
  </si>
  <si>
    <t>2023_HBC_254511_1</t>
  </si>
  <si>
    <t>https://etenders.hry.nic.in/nicgep/app?component=%24DirectLink_0&amp;page=FrontEndAdvancedSearchResult&amp;service=direct&amp;sp=S7NXeb4zBDOjNDdz%2Ft%2BNyew%3D%3D</t>
  </si>
  <si>
    <t>providing water supply sewerage construction of road and culvert in front of college site sector43 gurugram. , appointment for technical consultancy for providing transation advisory services preparation of structural design and vetting from iit nit detail estimate dnit geotechnical survey plumbing and electrical for proposed working women hostel</t>
  </si>
  <si>
    <t>2023_HBC_277698_1</t>
  </si>
  <si>
    <t>https://etenders.hry.nic.in/nicgep/app?component=%24DirectLink_0&amp;page=FrontEndAdvancedSearchResult&amp;service=direct&amp;sp=SkN5tKJjZZBYkfSRoYzMlMw%3D%3D</t>
  </si>
  <si>
    <t>providing water supply sewerage construction of road and culvert in front of college site sector43 gurugram. , appointment for technical consultancy for providing transation advisory services preparation of structural design and vetting from iitnit detail estimate dnit geotechnical survey plumbing and electrical for proposed working women hostel in sector5</t>
  </si>
  <si>
    <t>2023_HBC_281021_1</t>
  </si>
  <si>
    <t>https://etenders.hry.nic.in/nicgep/app?component=%24DirectLink_0&amp;page=FrontEndAdvancedSearchResult&amp;service=direct&amp;sp=SKESIYvgw4d1DfoO8xAAfgw%3D%3D</t>
  </si>
  <si>
    <t xml:space="preserve">providing water tanker for irrigation purpose in urban estate pataudi and kosli , </t>
  </si>
  <si>
    <t>2023_HBC_254652_1</t>
  </si>
  <si>
    <t>https://etenders.hry.nic.in/nicgep/app?component=%24DirectLink_0&amp;page=FrontEndAdvancedSearchResult&amp;service=direct&amp;sp=SX7yModbATZqw7lB7AGwLVA%3D%3D</t>
  </si>
  <si>
    <t>2023_HBC_257166_1</t>
  </si>
  <si>
    <t>https://etenders.hry.nic.in/nicgep/app?component=%24DirectLink_0&amp;page=FrontEndAdvancedSearchResult&amp;service=direct&amp;sp=S5pVQeTKBjMguD2AcsvNguw%3D%3D</t>
  </si>
  <si>
    <t>provision of creation of to... , the estimate covers the creation of toilet and renovation of chief office with the works of pantry facility</t>
  </si>
  <si>
    <t>2023_HBC_282344_1</t>
  </si>
  <si>
    <t>https://etenders.hry.nic.in/nicgep/app?component=%24DirectLink_0&amp;page=FrontEndAdvancedSearchResult&amp;service=direct&amp;sp=SxtyQA1fcKzzcj1oEhVhlWA%3D%3D</t>
  </si>
  <si>
    <t>provision of new tubewell in bus stand at amabal cantt , provision of new tubewell at bus stand ambala cantt</t>
  </si>
  <si>
    <t>2023_HBC_257179_1</t>
  </si>
  <si>
    <t>https://etenders.hry.nic.in/nicgep/app?component=%24DirectLink_0&amp;page=FrontEndAdvancedSearchResult&amp;service=direct&amp;sp=SRr40%2FRNSoASxspCkCaVsvg%3D%3D</t>
  </si>
  <si>
    <t xml:space="preserve">pruning of big size and small size plants in central verge along sector-29 gurugram , </t>
  </si>
  <si>
    <t>2023_HBC_257201_1</t>
  </si>
  <si>
    <t>https://etenders.hry.nic.in/nicgep/app?component=%24DirectLink_0&amp;page=FrontEndAdvancedSearchResult&amp;service=direct&amp;sp=Sc2fuVnkPessG%2BMJ5dYGZcw%3D%3D</t>
  </si>
  <si>
    <t xml:space="preserve">pu paint system , </t>
  </si>
  <si>
    <t>2023_HBC_257699_1</t>
  </si>
  <si>
    <t>https://etenders.hry.nic.in/nicgep/app?component=%24DirectLink_0&amp;page=FrontEndAdvancedSearchResult&amp;service=direct&amp;sp=Sv7Y3KqHDDbmRZm6bJC%2FRgQ%3D%3D</t>
  </si>
  <si>
    <t>purchase and amc of internet lease line 100 mbps,</t>
  </si>
  <si>
    <t>2022_HBC_251700_1</t>
  </si>
  <si>
    <t>https://etenders.hry.nic.in/nicgep/app?component=%24DirectLink_0&amp;page=FrontEndAdvancedSearchResult&amp;service=direct&amp;sp=ShIZJzdv3rzPLWWOIUByBzA%3D%3D</t>
  </si>
  <si>
    <t xml:space="preserve">purchase of 02 nos crime data analysis and management software on behalf of stf , </t>
  </si>
  <si>
    <t>2023_HBC_264517_1</t>
  </si>
  <si>
    <t>https://etenders.hry.nic.in/nicgep/app?component=%24DirectLink_0&amp;page=FrontEndAdvancedSearchResult&amp;service=direct&amp;sp=SDA%2BYYPNGBmpiat6CjM6UYA%3D%3D</t>
  </si>
  <si>
    <t>purchase of 151 nos. single zone dfmds on behalf of haryana police , purchase of 151 nos. single zone dfmds on behalf of  haryana police</t>
  </si>
  <si>
    <t>2023_HBC_292749_1</t>
  </si>
  <si>
    <t>https://etenders.hry.nic.in/nicgep/app?component=%24DirectLink_0&amp;page=FrontEndAdvancedSearchResult&amp;service=direct&amp;sp=SzE3wUcobIWhOQkIPbGloHw%3D%3D</t>
  </si>
  <si>
    <t>purchase of 50 kg a-type jute bags , purchase of 50 kg a-type jute bags for cooperative sugar mills of haryana</t>
  </si>
  <si>
    <t>2023_HBC_255524_1</t>
  </si>
  <si>
    <t>https://etenders.hry.nic.in/nicgep/app?component=%24DirectLink_0&amp;page=FrontEndAdvancedSearchResult&amp;service=direct&amp;sp=SIKm3174V4h8%2B7HJABSx6Tw%3D%3D</t>
  </si>
  <si>
    <t xml:space="preserve">purchase of c.i. truniom bar grate bar link etc , </t>
  </si>
  <si>
    <t>2023_HBC_277606_1</t>
  </si>
  <si>
    <t>https://etenders.hry.nic.in/nicgep/app?component=%24DirectLink_0&amp;page=FrontEndAdvancedSearchResult&amp;service=direct&amp;sp=SIdGQQqnpaNLfqegcjs3btw%3D%3D</t>
  </si>
  <si>
    <t>2023_HBC_283863_1</t>
  </si>
  <si>
    <t>https://etenders.hry.nic.in/nicgep/app?component=%24DirectLink_0&amp;page=FrontEndAdvancedSearchResult&amp;service=direct&amp;sp=SF2UnKBO5H0CxCEZZrY8LNQ%3D%3D</t>
  </si>
  <si>
    <t xml:space="preserve">purchase of cane cutting knives and fiberizor hammers. , </t>
  </si>
  <si>
    <t>2023_HBC_273013_1</t>
  </si>
  <si>
    <t>https://etenders.hry.nic.in/nicgep/app?component=%24DirectLink_0&amp;page=FrontEndAdvancedSearchResult&amp;service=direct&amp;sp=SLRCHDi8a0EpbB62XzbYwVQ%3D%3D</t>
  </si>
  <si>
    <t xml:space="preserve">purchase of centrifugal machine spares , </t>
  </si>
  <si>
    <t>2023_HBC_282218_1</t>
  </si>
  <si>
    <t>https://etenders.hry.nic.in/nicgep/app?component=%24DirectLink_0&amp;page=FrontEndAdvancedSearchResult&amp;service=direct&amp;sp=Svy%2FtQ%2BJMmce5%2BQ5dcE%2FuDQ%3D%3D</t>
  </si>
  <si>
    <t xml:space="preserve">purchase of different items of mill store. , </t>
  </si>
  <si>
    <t>2023_HBC_283868_1</t>
  </si>
  <si>
    <t>https://etenders.hry.nic.in/nicgep/app?component=%24DirectLink_0&amp;page=FrontEndAdvancedSearchResult&amp;service=direct&amp;sp=SIWqNv5kqeNm9rGqWuOPRkw%3D%3D</t>
  </si>
  <si>
    <t xml:space="preserve">purchase of different size m.s. nut and bolt h.t. nut and bolts nyloc nut and washer , </t>
  </si>
  <si>
    <t>2023_HBC_277653_1</t>
  </si>
  <si>
    <t>https://etenders.hry.nic.in/nicgep/app?component=%24DirectLink_0&amp;page=FrontEndAdvancedSearchResult&amp;service=direct&amp;sp=S8sYrSfE1%2F9SNjxSCdBO0Cg%3D%3D</t>
  </si>
  <si>
    <t>2023_HBC_283885_1</t>
  </si>
  <si>
    <t>https://etenders.hry.nic.in/nicgep/app?component=%24DirectLink_0&amp;page=FrontEndAdvancedSearchResult&amp;service=direct&amp;sp=S23KPPz2RDhsTVN0nJIodhQ%3D%3D</t>
  </si>
  <si>
    <t xml:space="preserve">purchase of different type chain and chain spares , </t>
  </si>
  <si>
    <t>2023_HBC_277566_1</t>
  </si>
  <si>
    <t>https://etenders.hry.nic.in/nicgep/app?component=%24DirectLink_0&amp;page=FrontEndAdvancedSearchResult&amp;service=direct&amp;sp=SbjZJTrNJBqhrQvjHlm%2BIJQ%3D%3D</t>
  </si>
  <si>
    <t>2023_HBC_283854_1</t>
  </si>
  <si>
    <t>https://etenders.hry.nic.in/nicgep/app?component=%24DirectLink_0&amp;page=FrontEndAdvancedSearchResult&amp;service=direct&amp;sp=SIE%2BXgoKPTMOTEoNmp%2FYe%2FQ%3D%3D</t>
  </si>
  <si>
    <t xml:space="preserve">purchase of domite tip size 90 x 90 mm. u type with h.t. bolt 7/8 x 45 mm. long and lock washer of fibrizer (make jupper). , </t>
  </si>
  <si>
    <t>2023_HBC_277642_1</t>
  </si>
  <si>
    <t>https://etenders.hry.nic.in/nicgep/app?component=%24DirectLink_0&amp;page=FrontEndAdvancedSearchResult&amp;service=direct&amp;sp=SxTbYGOQWWMmOe5P%2BUk3j7Q%3D%3D</t>
  </si>
  <si>
    <t>2023_HBC_283872_1</t>
  </si>
  <si>
    <t>https://etenders.hry.nic.in/nicgep/app?component=%24DirectLink_0&amp;page=FrontEndAdvancedSearchResult&amp;service=direct&amp;sp=S8gQjZ5EIwETw9oZrqH8WgQ%3D%3D</t>
  </si>
  <si>
    <t>purchase of electric and instrument item</t>
  </si>
  <si>
    <t>2022_HBC_250702_1</t>
  </si>
  <si>
    <t>https://etenders.hry.nic.in/nicgep/app?component=%24DirectLink_0&amp;page=FrontEndAdvancedSearchResult&amp;service=direct&amp;sp=S6Bh0%2FETPaWnMmMpcIA0vBQ%3D%3D</t>
  </si>
  <si>
    <t xml:space="preserve">purchase of feed pump spares. , </t>
  </si>
  <si>
    <t>2023_HBC_282214_1</t>
  </si>
  <si>
    <t>https://etenders.hry.nic.in/nicgep/app?component=%24DirectLink_0&amp;page=FrontEndAdvancedSearchResult&amp;service=direct&amp;sp=SevjKMVxLH%2FsN9AxImJuCxQ%3D%3D</t>
  </si>
  <si>
    <t xml:space="preserve">purchase of first aid boxes , </t>
  </si>
  <si>
    <t>2023_HBC_259392_1</t>
  </si>
  <si>
    <t>https://etenders.hry.nic.in/nicgep/app?component=%24DirectLink_0&amp;page=FrontEndAdvancedSearchResult&amp;service=direct&amp;sp=SN%2Fi81GGbnapnYwYqe6tPzQ%3D%3D</t>
  </si>
  <si>
    <t>purchase of g.m. casting. ,</t>
  </si>
  <si>
    <t>2023_HBC_267845_1</t>
  </si>
  <si>
    <t>https://etenders.hry.nic.in/nicgep/app?component=%24DirectLink_0&amp;page=FrontEndAdvancedSearchResult&amp;service=direct&amp;sp=SAMqEXcO1iNZVw%2FK8eg6zqQ%3D%3D</t>
  </si>
  <si>
    <t xml:space="preserve">purchase of g.m. casting. , </t>
  </si>
  <si>
    <t>2023_HBC_273520_1</t>
  </si>
  <si>
    <t>https://etenders.hry.nic.in/nicgep/app?component=%24DirectLink_0&amp;page=FrontEndAdvancedSearchResult&amp;service=direct&amp;sp=S3l5sEJPIK9Svdz42i4A0Pg%3D%3D</t>
  </si>
  <si>
    <t xml:space="preserve">purchase of hardware material. , </t>
  </si>
  <si>
    <t>2023_HBC_287701_1</t>
  </si>
  <si>
    <t>https://etenders.hry.nic.in/nicgep/app?component=%24DirectLink_0&amp;page=FrontEndAdvancedSearchResult&amp;service=direct&amp;sp=SzLWdDJIkjg4wqAnZ%2BHkoDg%3D%3D</t>
  </si>
  <si>
    <t>2023_HBC_282396_1</t>
  </si>
  <si>
    <t>https://etenders.hry.nic.in/nicgep/app?component=%24DirectLink_0&amp;page=FrontEndAdvancedSearchResult&amp;service=direct&amp;sp=Sk2i50ckQ7kLGIcS2aNL4aw%3D%3D</t>
  </si>
  <si>
    <t xml:space="preserve">purchase of high pressure valve c i sluice valves and gun metal valves. , </t>
  </si>
  <si>
    <t>2023_HBC_283916_1</t>
  </si>
  <si>
    <t>https://etenders.hry.nic.in/nicgep/app?component=%24DirectLink_0&amp;page=FrontEndAdvancedSearchResult&amp;service=direct&amp;sp=SWXkRw28cA8oM9bkCEgTnig%3D%3D</t>
  </si>
  <si>
    <t xml:space="preserve">purchase of instrument spares. , </t>
  </si>
  <si>
    <t>2023_HBC_283899_1</t>
  </si>
  <si>
    <t>https://etenders.hry.nic.in/nicgep/app?component=%24DirectLink_0&amp;page=FrontEndAdvancedSearchResult&amp;service=direct&amp;sp=Sy9T06ms8i0znNsk33QQjgw%3D%3D</t>
  </si>
  <si>
    <t xml:space="preserve">purchase of insurance policies for the year 2023-2024 , </t>
  </si>
  <si>
    <t>2023_HBC_262718_1</t>
  </si>
  <si>
    <t>https://etenders.hry.nic.in/nicgep/app?component=%24DirectLink_0&amp;page=FrontEndAdvancedSearchResult&amp;service=direct&amp;sp=SvMbXCXT2rrRL2eth2BfrcQ%3D%3D</t>
  </si>
  <si>
    <t xml:space="preserve">purchase of iron and steel , </t>
  </si>
  <si>
    <t>2023_HBC_272876_1</t>
  </si>
  <si>
    <t>https://etenders.hry.nic.in/nicgep/app?component=%24DirectLink_0&amp;page=FrontEndAdvancedSearchResult&amp;service=direct&amp;sp=SLFRgxL1iXANVf02KXiV1pA%3D%3D</t>
  </si>
  <si>
    <t>purchase of iron and steel. ,</t>
  </si>
  <si>
    <t>2023_HBC_267854_1</t>
  </si>
  <si>
    <t>https://etenders.hry.nic.in/nicgep/app?component=%24DirectLink_0&amp;page=FrontEndAdvancedSearchResult&amp;service=direct&amp;sp=SWx7sFiOKDdUqk3O1mFqODQ%3D%3D</t>
  </si>
  <si>
    <t xml:space="preserve">purchase of iron and steel. , </t>
  </si>
  <si>
    <t>2023_HBC_287695_1</t>
  </si>
  <si>
    <t>https://etenders.hry.nic.in/nicgep/app?component=%24DirectLink_0&amp;page=FrontEndAdvancedSearchResult&amp;service=direct&amp;sp=SHxRm9j88oPqMZYLqrbWMyA%3D%3D</t>
  </si>
  <si>
    <t xml:space="preserve">purchase of iron steel. (tata/sail make). , </t>
  </si>
  <si>
    <t>2023_HBC_277589_1</t>
  </si>
  <si>
    <t>https://etenders.hry.nic.in/nicgep/app?component=%24DirectLink_0&amp;page=FrontEndAdvancedSearchResult&amp;service=direct&amp;sp=SroZ13oPJcsdQBL4jXb2rlQ%3D%3D</t>
  </si>
  <si>
    <t>purchase of m.s. pipes ,</t>
  </si>
  <si>
    <t>2023_HBC_267869_1</t>
  </si>
  <si>
    <t>https://etenders.hry.nic.in/nicgep/app?component=%24DirectLink_0&amp;page=FrontEndAdvancedSearchResult&amp;service=direct&amp;sp=S7PmKCDcfH8rrePQEGVJiWg%3D%3D</t>
  </si>
  <si>
    <t xml:space="preserve">purchase of m.s. pipes bends and flanges. , </t>
  </si>
  <si>
    <t>2023_HBC_287699_1</t>
  </si>
  <si>
    <t>https://etenders.hry.nic.in/nicgep/app?component=%24DirectLink_0&amp;page=FrontEndAdvancedSearchResult&amp;service=direct&amp;sp=S0uu8DTog77LU5doZL2XKOA%3D%3D</t>
  </si>
  <si>
    <t>2023_HBC_282241_1</t>
  </si>
  <si>
    <t>https://etenders.hry.nic.in/nicgep/app?component=%24DirectLink_0&amp;page=FrontEndAdvancedSearchResult&amp;service=direct&amp;sp=SDKwtWdmpw5A4%2BzTEuBeYig%3D%3D</t>
  </si>
  <si>
    <t xml:space="preserve">purchase of m.s. welding electrode isi make (b) purchase of welding electrode make super bond- s ss. (c) purchase of roller arching electrode essen 80 size 4mm (d) purchase of welding electrode all sizes ferro speed. (e) purchase of special weldin , </t>
  </si>
  <si>
    <t>2023_HBC_277626_1</t>
  </si>
  <si>
    <t>https://etenders.hry.nic.in/nicgep/app?component=%24DirectLink_0&amp;page=FrontEndAdvancedSearchResult&amp;service=direct&amp;sp=SDEvMNl11N8uxdiVmohLrqg%3D%3D</t>
  </si>
  <si>
    <t xml:space="preserve">purchase of material required for furniture making , </t>
  </si>
  <si>
    <t>2023_HBC_278130_1</t>
  </si>
  <si>
    <t>https://etenders.hry.nic.in/nicgep/app?component=%24DirectLink_0&amp;page=FrontEndAdvancedSearchResult&amp;service=direct&amp;sp=SnJTJ7QnoQUe0W8FhHkimQA%3D%3D</t>
  </si>
  <si>
    <t xml:space="preserve">purchase of material required for making of revolving chair iron almirah steel rack and book shelf etc. , </t>
  </si>
  <si>
    <t>2023_HBC_254781_1</t>
  </si>
  <si>
    <t>https://etenders.hry.nic.in/nicgep/app?component=%24DirectLink_0&amp;page=FrontEndAdvancedSearchResult&amp;service=direct&amp;sp=SzSBNYjMf4o2hm5Hi603K8Q%3D%3D</t>
  </si>
  <si>
    <t xml:space="preserve">purchase of mild steel square hollow of 2x1 20gauge 2x1 16gauge and 1x1 14gauge required for furniture making , </t>
  </si>
  <si>
    <t>2023_HBC_290428_1</t>
  </si>
  <si>
    <t>https://etenders.hry.nic.in/nicgep/app?component=%24DirectLink_0&amp;page=FrontEndAdvancedSearchResult&amp;service=direct&amp;sp=SNAXBPrrsjcp%2F7KYBk0226A%3D%3D</t>
  </si>
  <si>
    <t xml:space="preserve">purchase of mill house spares (b) dismantling repairing and fitting of cane cutter assembly along with trial and purchase of cane cutter assembly spares i.e. hub etc. (as per requirement) , </t>
  </si>
  <si>
    <t>2023_HBC_277643_1</t>
  </si>
  <si>
    <t>https://etenders.hry.nic.in/nicgep/app?component=%24DirectLink_0&amp;page=FrontEndAdvancedSearchResult&amp;service=direct&amp;sp=SlmUT6%2F7zenDFruWDRRF04A%3D%3D</t>
  </si>
  <si>
    <t xml:space="preserve">purchase of new bagasse (loose) of the crushing season 2022-23 for the operation of 60 klpd ethanol plant , </t>
  </si>
  <si>
    <t>2023_HBC_283650_1</t>
  </si>
  <si>
    <t>https://etenders.hry.nic.in/nicgep/app?component=%24DirectLink_0&amp;page=FrontEndAdvancedSearchResult&amp;service=direct&amp;sp=SY9n3xoIUdDSKbvUDHcJYVw%3D%3D</t>
  </si>
  <si>
    <t xml:space="preserve">purchase of new gun metal liners con of g.m. liners and g.m. casting bush , </t>
  </si>
  <si>
    <t>2023_HBC_277575_1</t>
  </si>
  <si>
    <t>https://etenders.hry.nic.in/nicgep/app?component=%24DirectLink_0&amp;page=FrontEndAdvancedSearchResult&amp;service=direct&amp;sp=SrgECbHUjbs7KAWGovcV5pw%3D%3D</t>
  </si>
  <si>
    <t>2023_HBC_283858_1</t>
  </si>
  <si>
    <t>https://etenders.hry.nic.in/nicgep/app?component=%24DirectLink_0&amp;page=FrontEndAdvancedSearchResult&amp;service=direct&amp;sp=S9R46jTRAoKSlo0813PIb5A%3D%3D</t>
  </si>
  <si>
    <t xml:space="preserve">purchase of new roller shaft bharat forged make. , </t>
  </si>
  <si>
    <t>2023_HBC_283938_1</t>
  </si>
  <si>
    <t>https://etenders.hry.nic.in/nicgep/app?component=%24DirectLink_0&amp;page=FrontEndAdvancedSearchResult&amp;service=direct&amp;sp=SlnoCar8y6vNNugDA3rYmdA%3D%3D</t>
  </si>
  <si>
    <t xml:space="preserve">purchase of nut and bolts. , </t>
  </si>
  <si>
    <t>2023_HBC_282244_1</t>
  </si>
  <si>
    <t>https://etenders.hry.nic.in/nicgep/app?component=%24DirectLink_0&amp;page=FrontEndAdvancedSearchResult&amp;service=direct&amp;sp=ScPgo0CiBXDNDUEjZq9nmRw%3D%3D</t>
  </si>
  <si>
    <t xml:space="preserve">purchase of pinion shaft low speed with d.p. test reduction gear box of mill turbine. , </t>
  </si>
  <si>
    <t>2023_HBC_283928_1</t>
  </si>
  <si>
    <t>https://etenders.hry.nic.in/nicgep/app?component=%24DirectLink_0&amp;page=FrontEndAdvancedSearchResult&amp;service=direct&amp;sp=SkgNyk1N8LYXlHmjPatVBUw%3D%3D</t>
  </si>
  <si>
    <t>2023_HBC_278143_1</t>
  </si>
  <si>
    <t>https://etenders.hry.nic.in/nicgep/app?component=%24DirectLink_0&amp;page=FrontEndAdvancedSearchResult&amp;service=direct&amp;sp=SwopmYP%2BStLsbuTjJgi2NWw%3D%3D</t>
  </si>
  <si>
    <t>purchase of pneumatic plough complete with scrapper for batch type machine</t>
  </si>
  <si>
    <t>2022_HBC_250700_1</t>
  </si>
  <si>
    <t>https://etenders.hry.nic.in/nicgep/app?component=%24DirectLink_0&amp;page=FrontEndAdvancedSearchResult&amp;service=direct&amp;sp=S5aApg4chqd3oRKbQ9pQ2EQ%3D%3D</t>
  </si>
  <si>
    <t xml:space="preserve">purchase of pump and pump spares. , </t>
  </si>
  <si>
    <t>2023_HBC_282242_1</t>
  </si>
  <si>
    <t>https://etenders.hry.nic.in/nicgep/app?component=%24DirectLink_0&amp;page=FrontEndAdvancedSearchResult&amp;service=direct&amp;sp=SkltcTOyx1fPGY%2FmxbhaVFA%3D%3D</t>
  </si>
  <si>
    <t>2023_HBC_282347_1</t>
  </si>
  <si>
    <t>https://etenders.hry.nic.in/nicgep/app?component=%24DirectLink_0&amp;page=FrontEndAdvancedSearchResult&amp;service=direct&amp;sp=SiOSoS%2FNqKbCJXFqfhrDx5Q%3D%3D</t>
  </si>
  <si>
    <t xml:space="preserve">purchase of pump and pumps spares. , </t>
  </si>
  <si>
    <t>2023_HBC_283890_1</t>
  </si>
  <si>
    <t>https://etenders.hry.nic.in/nicgep/app?component=%24DirectLink_0&amp;page=FrontEndAdvancedSearchResult&amp;service=direct&amp;sp=SdY9m3NtXy2e3uraOQ6g91w%3D%3D</t>
  </si>
  <si>
    <t>purchase of raw material for rehabilitation centres , purchase of raw material for rehabilitation centres in the state of haryana</t>
  </si>
  <si>
    <t>2023_HBC_259420_1</t>
  </si>
  <si>
    <t>https://etenders.hry.nic.in/nicgep/app?component=%24DirectLink_0&amp;page=FrontEndAdvancedSearchResult&amp;service=direct&amp;sp=STi2lLP5JCiz0Gzzs%2FHVTEg%3D%3D</t>
  </si>
  <si>
    <t xml:space="preserve">purchase of rubber material. , </t>
  </si>
  <si>
    <t>2023_HBC_287698_1</t>
  </si>
  <si>
    <t>https://etenders.hry.nic.in/nicgep/app?component=%24DirectLink_0&amp;page=FrontEndAdvancedSearchResult&amp;service=direct&amp;sp=StPD6jxQlKWZC0fnI9snPwQ%3D%3D</t>
  </si>
  <si>
    <t>2023_HBC_282205_1</t>
  </si>
  <si>
    <t>https://etenders.hry.nic.in/nicgep/app?component=%24DirectLink_0&amp;page=FrontEndAdvancedSearchResult&amp;service=direct&amp;sp=SpmiV0QfEO%2BZUG0rqLiULXw%3D%3D</t>
  </si>
  <si>
    <t>purchase of s.s. tubes. , .</t>
  </si>
  <si>
    <t>2023_HBC_277822_1</t>
  </si>
  <si>
    <t>https://etenders.hry.nic.in/nicgep/app?component=%24DirectLink_0&amp;page=FrontEndAdvancedSearchResult&amp;service=direct&amp;sp=SlfDIHNC2A6ozFYlP7ur8Kg%3D%3D</t>
  </si>
  <si>
    <t xml:space="preserve">purchase of sawn timber for furniture in workshop under hfdc karnal , </t>
  </si>
  <si>
    <t>2023_HBC_278113_1</t>
  </si>
  <si>
    <t>https://etenders.hry.nic.in/nicgep/app?component=%24DirectLink_0&amp;page=FrontEndAdvancedSearchResult&amp;service=direct&amp;sp=S3uOY9yhF%2FrXyXU8242oVIQ%3D%3D</t>
  </si>
  <si>
    <t>purchase of torrefied biomass pellets for feasibility study of co-firing of biomass pellets with coal in unit-7 or unit-8 at ptps panipat. , purchase of torrefied biomass pellets for feasibility study of co-firing of biomass pellets with coal in unit-7 or unit-8 at ptps panipat.</t>
  </si>
  <si>
    <t>2023_HBC_271651_1</t>
  </si>
  <si>
    <t>https://etenders.hry.nic.in/nicgep/app?component=%24DirectLink_0&amp;page=FrontEndAdvancedSearchResult&amp;service=direct&amp;sp=Spo7mz6STAp2a30Knp2nfhw%3D%3D</t>
  </si>
  <si>
    <t xml:space="preserve">purchase of tube cleaning equipments of ffes evaporators pan and boiler etc , </t>
  </si>
  <si>
    <t>2023_HBC_284017_1</t>
  </si>
  <si>
    <t>https://etenders.hry.nic.in/nicgep/app?component=%24DirectLink_0&amp;page=FrontEndAdvancedSearchResult&amp;service=direct&amp;sp=S%2FoyTvivJiwt7G7kIMokQJQ%3D%3D</t>
  </si>
  <si>
    <t xml:space="preserve">purchase of vacuum filter spares. , </t>
  </si>
  <si>
    <t>2023_HBC_284035_1</t>
  </si>
  <si>
    <t>https://etenders.hry.nic.in/nicgep/app?component=%24DirectLink_0&amp;page=FrontEndAdvancedSearchResult&amp;service=direct&amp;sp=SboZi3dB5O1xKNQne8RB2Zw%3D%3D</t>
  </si>
  <si>
    <t xml:space="preserve">purchase of various type of rubber items. , </t>
  </si>
  <si>
    <t>2023_HBC_283933_1</t>
  </si>
  <si>
    <t>https://etenders.hry.nic.in/nicgep/app?component=%24DirectLink_0&amp;page=FrontEndAdvancedSearchResult&amp;service=direct&amp;sp=SfeWTQo8Z3KRih3JNnPqQ1w%3D%3D</t>
  </si>
  <si>
    <t xml:space="preserve">pvc insulated aluminium armoured cable , </t>
  </si>
  <si>
    <t>2023_HBC_287235_1</t>
  </si>
  <si>
    <t>https://etenders.hry.nic.in/nicgep/app?component=%24DirectLink_0&amp;page=FrontEndAdvancedSearchResult&amp;service=direct&amp;sp=SM8n1WQg1lwDcvkzch9H82Q%3D%3D</t>
  </si>
  <si>
    <t xml:space="preserve">pvc insulated aluminium armoured cable make- havells/polycab/gloster/ polycore from manufacturer/ authorized dealer / distributer/stockist , </t>
  </si>
  <si>
    <t>2023_HBC_291390_1</t>
  </si>
  <si>
    <t>https://etenders.hry.nic.in/nicgep/app?component=%24DirectLink_0&amp;page=FrontEndAdvancedSearchResult&amp;service=direct&amp;sp=SwgBmuz9HkbkISiNZ35BqaA%3D%3D</t>
  </si>
  <si>
    <t xml:space="preserve">pvc sleeve black colour , </t>
  </si>
  <si>
    <t>2023_HBC_257700_1</t>
  </si>
  <si>
    <t>https://etenders.hry.nic.in/nicgep/app?component=%24DirectLink_0&amp;page=FrontEndAdvancedSearchResult&amp;service=direct&amp;sp=Seo6B9CQV%2F7yndQDWnpcBtg%3D%3D</t>
  </si>
  <si>
    <t xml:space="preserve">qdp-1397 nit-1280 33kv t/f i/c ct and metering ct , </t>
  </si>
  <si>
    <t>2023_HBC_254040_1</t>
  </si>
  <si>
    <t>https://etenders.hry.nic.in/nicgep/app?component=%24DirectLink_0&amp;page=FrontEndAdvancedSearchResult&amp;service=direct&amp;sp=SO3CwvyQMQBOmlBC4O0Qbng%3D%3D</t>
  </si>
  <si>
    <t xml:space="preserve">radiography boiler tubes of 2x300 mw dcrtpp hpgcl yamuna nagar during forth coming overhauling of unit-i and ii in 2024. , </t>
  </si>
  <si>
    <t>2023_HBC_285241_1</t>
  </si>
  <si>
    <t>https://etenders.hry.nic.in/nicgep/app?component=%24DirectLink_0&amp;page=FrontEndAdvancedSearchResult&amp;service=direct&amp;sp=SDLiGGcy5G58phWuGQANG0w%3D%3D</t>
  </si>
  <si>
    <t>radiography fibroscopy and thickness measurement of boiler tubes dpt lpi of joints and magnetic particle inspection of boiler drum , radiography fibroscopy and thickness measurement of boiler tubes dpt lpi of joints and magnetic particle inspection of boiler drum installed at unit-i during mini shutdown of 600 mw unit-i rgtpp hpgcl khedar hisar</t>
  </si>
  <si>
    <t>2023_HBC_261666_1</t>
  </si>
  <si>
    <t>https://etenders.hry.nic.in/nicgep/app?component=%24DirectLink_0&amp;page=FrontEndAdvancedSearchResult&amp;service=direct&amp;sp=SnNnam7hS06nJ%2Ff0q%2FQiy5w%3D%3D</t>
  </si>
  <si>
    <t>raising construction and r... , raising construction and repair of manhole for running swd sewerage and road gullies day to day mtc. in sector 28 panchkula extension and all other works contingent thereto (a/mtc. of ph services in sector 1 to 6 mdc and sector 23 to 28 panchkula</t>
  </si>
  <si>
    <t>2023_HBC_286006_1</t>
  </si>
  <si>
    <t>https://etenders.hry.nic.in/nicgep/app?component=%24DirectLink_0&amp;page=FrontEndAdvancedSearchResult&amp;service=direct&amp;sp=SqKYQq5hT4RBKJY9VyDQ1Vg%3D%3D</t>
  </si>
  <si>
    <t xml:space="preserve">raising construction and repair of manhole for running swd sewerage and road gullies day to day mtc. in sector 27 panchkula extension and all other works contingent thereto (a/mtc. of ph services in sector 1 to 6 mdc and sector 23 to 28 panchkula , </t>
  </si>
  <si>
    <t>2023_HBC_286000_1</t>
  </si>
  <si>
    <t>https://etenders.hry.nic.in/nicgep/app?component=%24DirectLink_0&amp;page=FrontEndAdvancedSearchResult&amp;service=direct&amp;sp=S8OQPnRa34xD1umjD0uHKLg%3D%3D</t>
  </si>
  <si>
    <t xml:space="preserve">raising of boundary wall around common platform near rest house providing and laying of interlocking pip block near parking along-with nh-19 landscaping of vacant area along nh-19 and relaying of cc m-25 mix design after demolishing of existing cc , </t>
  </si>
  <si>
    <t>2023_HBC_268879_1</t>
  </si>
  <si>
    <t>https://etenders.hry.nic.in/nicgep/app?component=%24DirectLink_0&amp;page=FrontEndAdvancedSearchResult&amp;service=direct&amp;session=T&amp;sp=SLbzib5qCzQFGfSd27H1O4g%3D%3D</t>
  </si>
  <si>
    <t xml:space="preserve">raising of boundary wall around cp near rest house pl of interlocking pip block near parking along-with nh-19 landscaping of vacant area along nh-19 and relaying of cc m-25 mix design after demolishing of existing cc in ngm nvm ballabgarh. , </t>
  </si>
  <si>
    <t>2023_HBC_280063_1</t>
  </si>
  <si>
    <t>https://etenders.hry.nic.in/nicgep/app?component=%24DirectLink_0&amp;page=FrontEndAdvancedSearchResult&amp;service=direct&amp;sp=SKpZuo66E8ASMKtz7LZ6Y0g%3D%3D</t>
  </si>
  <si>
    <t>raising of height of boundary wall at 132kv s/stn. dhand , raising of height of boundary wall at 132kv s/stn. dhan</t>
  </si>
  <si>
    <t>2023_HBC_278617_1</t>
  </si>
  <si>
    <t>https://etenders.hry.nic.in/nicgep/app?component=%24DirectLink_0&amp;page=FrontEndAdvancedSearchResult&amp;service=direct&amp;sp=S54gHTOQajMHUOyxjSbrdaQ%3D%3D</t>
  </si>
  <si>
    <t xml:space="preserve">raising of outer boundry wall of district jail yamuna nagar , </t>
  </si>
  <si>
    <t>2023_HBC_257301_2</t>
  </si>
  <si>
    <t>https://etenders.hry.nic.in/nicgep/app?component=%24DirectLink_0&amp;page=FrontEndAdvancedSearchResult&amp;service=direct&amp;sp=SXEjdmg7JBT%2FqNiq4mc0dDQ%3D%3D</t>
  </si>
  <si>
    <t>raising of outer boundry wall of district jail yamuna nagar , repair boundry wall</t>
  </si>
  <si>
    <t>2023_HBC_257301_1</t>
  </si>
  <si>
    <t>https://etenders.hry.nic.in/nicgep/app?component=%24DirectLink_0&amp;page=FrontEndAdvancedSearchResult&amp;service=direct&amp;sp=S1LhYyXs%2BaAO%2FWJLKXQTgow%3D%3D</t>
  </si>
  <si>
    <t>raising of phirni portion w... , raising of phirni portion with relaying of pip block on link road from village halalpur to ferojpur bangar in rai constituency distt. sonepat road id- 4976</t>
  </si>
  <si>
    <t>2023_HBC_258857_1</t>
  </si>
  <si>
    <t>https://etenders.hry.nic.in/nicgep/app?component=%24DirectLink_0&amp;page=FrontEndAdvancedSearchResult&amp;service=direct&amp;sp=SKxKBBBU12rcw5bzS3I0FkQ%3D%3D</t>
  </si>
  <si>
    <t>2023_HBC_268225_1</t>
  </si>
  <si>
    <t>https://etenders.hry.nic.in/nicgep/app?component=%24DirectLink_0&amp;page=FrontEndAdvancedSearchResult&amp;service=direct&amp;session=T&amp;sp=S8u6WtUUBAywDGMeAM8KgVQ%3D%3D</t>
  </si>
  <si>
    <t>raising of rehroda phirni o... , raising of rehroda phirni of link road from village kakroli hatti to rehroda kalan in badhra consty. distt. ch. dadri (id-448) length of road 7.27 km but repair of only 0.29 km</t>
  </si>
  <si>
    <t>2023_HBC_256465_1</t>
  </si>
  <si>
    <t>https://etenders.hry.nic.in/nicgep/app?component=%24DirectLink_0&amp;page=FrontEndAdvancedSearchResult&amp;service=direct&amp;session=T&amp;sp=SRnGXQ41CSj7DINIsahP4iQ%3D%3D</t>
  </si>
  <si>
    <t xml:space="preserve">raising shifting repair and construction of manhole for running sewerage at various place in sector 25 panchkula (annual mtc. of ph services in sector 1 to 6 mdc and sector 23 to 28 31 and 32 panchkula extension) , </t>
  </si>
  <si>
    <t>2023_HBC_273431_1</t>
  </si>
  <si>
    <t>https://etenders.hry.nic.in/nicgep/app?component=%24DirectLink_0&amp;page=FrontEndAdvancedSearchResult&amp;service=direct&amp;sp=S8NJ8stPPHjHIv8ME00yAUQ%3D%3D</t>
  </si>
  <si>
    <t xml:space="preserve">raising shifting repair and construction of manhole for running sewerage at various place in sector 26 panchkula (annual mtc. of ph services in sector 1 to 6 mdc and sector 23 to 28 31 and 32 panchkula extension) , </t>
  </si>
  <si>
    <t>2023_HBC_273432_1</t>
  </si>
  <si>
    <t>https://etenders.hry.nic.in/nicgep/app?component=%24DirectLink_0&amp;page=FrontEndAdvancedSearchResult&amp;service=direct&amp;sp=SicZ4QqQzpPqutZv0NBYHQg%3D%3D</t>
  </si>
  <si>
    <t>raising with fencing of bo... , estimate for raising with fencing of boundary wall in ngm safidon (m.c safidon)</t>
  </si>
  <si>
    <t>2023_HBC_261831_1</t>
  </si>
  <si>
    <t>https://etenders.hry.nic.in/nicgep/app?component=%24DirectLink_0&amp;page=FrontEndAdvancedSearchResult&amp;service=direct&amp;sp=S4l2giA%2BXC1oLp7jJhHXlKw%3D%3D</t>
  </si>
  <si>
    <t xml:space="preserve">rate contract for purchase of bearing and sleeves (okg/fag/skf make) , </t>
  </si>
  <si>
    <t>2023_HBC_277659_1</t>
  </si>
  <si>
    <t>https://etenders.hry.nic.in/nicgep/app?component=%24DirectLink_0&amp;page=FrontEndAdvancedSearchResult&amp;service=direct&amp;sp=SvIfZze4Cc%2B32wtOoif7O0w%3D%3D</t>
  </si>
  <si>
    <t>rate contract of 1 year for supply of structure , rate contract of 1 year for manufacturing fabrication galvanizing and supply of transmission line towers and sub-station structures against risk and cost of m/s jay kay infratech sonepat for 982 mt - 1882 mt</t>
  </si>
  <si>
    <t>2023_HBC_265411_2</t>
  </si>
  <si>
    <t>https://etenders.hry.nic.in/nicgep/app?component=%24DirectLink_0&amp;page=FrontEndAdvancedSearchResult&amp;service=direct&amp;sp=SXRikq38AY3LTkJgZ%2B37LSg%3D%3D</t>
  </si>
  <si>
    <t>rate contract of 1 year for supply of structure , rate contract of 1 year for manufacturing fabrication galvanizing and supply of transmission line towers and substation structures against risk and cost of ms jay kay infratech sonepat for 982 mt to 1882 mt</t>
  </si>
  <si>
    <t>2023_HBC_265411_1</t>
  </si>
  <si>
    <t>https://etenders.hry.nic.in/nicgep/app?component=%24DirectLink_0&amp;page=FrontEndAdvancedSearchResult&amp;service=direct&amp;sp=SGH2pRC%2B12HtQ876YepZ0vQ%3D%3D</t>
  </si>
  <si>
    <t xml:space="preserve">rate contract of bearings , </t>
  </si>
  <si>
    <t>2023_HBC_291354_1</t>
  </si>
  <si>
    <t>https://etenders.hry.nic.in/nicgep/app?component=%24DirectLink_0&amp;page=FrontEndAdvancedSearchResult&amp;service=direct&amp;sp=SOpZDjc%2Foa1glodM%2FMPiOLA%3D%3D</t>
  </si>
  <si>
    <t xml:space="preserve">rate contract of coupling make turboflex hitech , </t>
  </si>
  <si>
    <t>2023_HBC_291352_1</t>
  </si>
  <si>
    <t>https://etenders.hry.nic.in/nicgep/app?component=%24DirectLink_0&amp;page=FrontEndAdvancedSearchResult&amp;service=direct&amp;sp=SpsGrW2dmd0qa1%2BsAJ5Alew%3D%3D</t>
  </si>
  <si>
    <t xml:space="preserve">rate contract of pump various make , </t>
  </si>
  <si>
    <t>2023_HBC_291349_1</t>
  </si>
  <si>
    <t>https://etenders.hry.nic.in/nicgep/app?component=%24DirectLink_0&amp;page=FrontEndAdvancedSearchResult&amp;service=direct&amp;sp=SztugFUYyt5RrSSA5J9S%2BrA%3D%3D</t>
  </si>
  <si>
    <t xml:space="preserve">rate contract of venus ksb kirloskar valve make 2021-22 , </t>
  </si>
  <si>
    <t>2023_HBC_291347_1</t>
  </si>
  <si>
    <t>https://etenders.hry.nic.in/nicgep/app?component=%24DirectLink_0&amp;page=FrontEndAdvancedSearchResult&amp;service=direct&amp;sp=SDSVawgwOaHEQ6PgrIrTmKw%3D%3D</t>
  </si>
  <si>
    <t xml:space="preserve">raw/ sulphited/ clear juice flow stabilization system , </t>
  </si>
  <si>
    <t>2023_HBC_262727_1</t>
  </si>
  <si>
    <t>https://etenders.hry.nic.in/nicgep/app?component=%24DirectLink_0&amp;page=FrontEndAdvancedSearchResult&amp;service=direct&amp;sp=SZKxBbpGeddEnyIy6H%2F8KtQ%3D%3D</t>
  </si>
  <si>
    <t>rd 10000/r siswal sub minor , estimate for remodeling/rehabilitation for lining of w/c at outlet rd 10000/r siswal sub minor no. 2</t>
  </si>
  <si>
    <t>2023_HBC_265592_1</t>
  </si>
  <si>
    <t>https://etenders.hry.nic.in/nicgep/app?component=%24DirectLink_0&amp;page=FrontEndAdvancedSearchResult&amp;service=direct&amp;sp=SN%2BH%2F1d5uDon%2FmbSKRl2jrQ%3D%3D</t>
  </si>
  <si>
    <t>rd 13680-l nigana feeder , estimate for remodeling/rehabilitation for lining of w/c at outlet rd 13680-l nigana feeder</t>
  </si>
  <si>
    <t>2023_HBC_290900_1</t>
  </si>
  <si>
    <t>https://etenders.hry.nic.in/nicgep/app?component=%24DirectLink_0&amp;page=FrontEndAdvancedSearchResult&amp;service=direct&amp;sp=SSvnFH8kVtzenAkqd3HDkYA%3D%3D</t>
  </si>
  <si>
    <t>rd 14050-r bamla minor , estimate for remodeling/rehabilitation for lining of w/c at outlet rd 14050-r bamla minor</t>
  </si>
  <si>
    <t>2023_HBC_290898_1</t>
  </si>
  <si>
    <t>https://etenders.hry.nic.in/nicgep/app?component=%24DirectLink_0&amp;page=FrontEndAdvancedSearchResult&amp;service=direct&amp;sp=SLFvGJT9D5R4IB4AR19G5gg%3D%3D</t>
  </si>
  <si>
    <t>rd 152000-r bhiwani disty , estimate for remodeling/rehabilitation of w/c at outlet rd 152000-r bhiwani disty</t>
  </si>
  <si>
    <t>2023_HBC_260244_1</t>
  </si>
  <si>
    <t>https://etenders.hry.nic.in/nicgep/app?component=%24DirectLink_0&amp;page=FrontEndAdvancedSearchResult&amp;service=direct&amp;sp=SfemK8%2BY9WAM8pr8zxHwrCg%3D%3D</t>
  </si>
  <si>
    <t>2023_HBC_263086_1</t>
  </si>
  <si>
    <t>https://etenders.hry.nic.in/nicgep/app?component=%24DirectLink_0&amp;page=FrontEndAdvancedSearchResult&amp;service=direct&amp;sp=SqaEf7dBDIkDFCBDjr7l5eA%3D%3D</t>
  </si>
  <si>
    <t xml:space="preserve">rd 16500-r alkhpura minor , </t>
  </si>
  <si>
    <t>2023_HBC_283132_1</t>
  </si>
  <si>
    <t>https://etenders.hry.nic.in/nicgep/app?component=%24DirectLink_0&amp;page=FrontEndAdvancedSearchResult&amp;service=direct&amp;sp=S3cKpUTEVw9t9Ua78w%2BYHfA%3D%3D</t>
  </si>
  <si>
    <t>rd 16500-r alkhpura minor , estimate for remodeling/rehabilitation of w/c at outlet rd 16500-r alkhpura minor</t>
  </si>
  <si>
    <t>2023_HBC_288312_1</t>
  </si>
  <si>
    <t>https://etenders.hry.nic.in/nicgep/app?component=%24DirectLink_0&amp;page=FrontEndAdvancedSearchResult&amp;service=direct&amp;sp=Saaqu4rKLXrKTLmqNF1pRxw%3D%3D</t>
  </si>
  <si>
    <t xml:space="preserve">rd 166928-l sunder sub branch , </t>
  </si>
  <si>
    <t>2023_HBC_279305_1</t>
  </si>
  <si>
    <t>https://etenders.hry.nic.in/nicgep/app?component=%24DirectLink_0&amp;page=FrontEndAdvancedSearchResult&amp;service=direct&amp;sp=SFxBWTZtAfl0Wd5Dmg9YZDA%3D%3D</t>
  </si>
  <si>
    <t>rd 166928-l sunder sub branch , estimate for remodeling/rehabilitation for laying under ground pipe line of watercourse at outlet rd 166928-l sunder sub branch</t>
  </si>
  <si>
    <t>2023_HBC_263075_1</t>
  </si>
  <si>
    <t>https://etenders.hry.nic.in/nicgep/app?component=%24DirectLink_0&amp;page=FrontEndAdvancedSearchResult&amp;service=direct&amp;sp=SKVz6Zjqhv1cVoQlL4eFGMg%3D%3D</t>
  </si>
  <si>
    <t>rd 166928-l sunder sub branch , rehabilitation for laying ugpl of watercourse at outlet rd 166928-l sunder sub branch</t>
  </si>
  <si>
    <t>2023_HBC_260252_1</t>
  </si>
  <si>
    <t>https://etenders.hry.nic.in/nicgep/app?component=%24DirectLink_0&amp;page=FrontEndAdvancedSearchResult&amp;service=direct&amp;sp=Sy0HgazmCzA5YcMm1Cry1Ng%3D%3D</t>
  </si>
  <si>
    <t>rd 166928-l sunder sub branch , remodeling/rehabilitation for ugpl at outlet rd 166928-l sunder sub branch</t>
  </si>
  <si>
    <t>2023_HBC_275647_1</t>
  </si>
  <si>
    <t>https://etenders.hry.nic.in/nicgep/app?component=%24DirectLink_0&amp;page=FrontEndAdvancedSearchResult&amp;service=direct&amp;sp=S97xOuNAEu%2BBGwlY%2BBdR5Og%3D%3D</t>
  </si>
  <si>
    <t>rd 16800-r gudhan minor , estimate for remodeling/rehabilitation for lining of w/c at outlet rd 16800-r gudhan minor</t>
  </si>
  <si>
    <t>https://etenders.hry.nic.in/nicgep/app?component=%24DirectLink_0&amp;page=FrontEndAdvancedSearchResult&amp;service=direct&amp;sp=SGIT46jZvy9MAuvOwXpKMIQ%3D%3D</t>
  </si>
  <si>
    <t>rd 22097-tf bhaini bharon m... , open watercourse</t>
  </si>
  <si>
    <t>2023_HBC_260257_1</t>
  </si>
  <si>
    <t>https://etenders.hry.nic.in/nicgep/app?component=%24DirectLink_0&amp;page=FrontEndAdvancedSearchResult&amp;service=direct&amp;sp=S4b1PPe7ljNrOQk12hiGl1w%3D%3D</t>
  </si>
  <si>
    <t>2023_HBC_263083_1</t>
  </si>
  <si>
    <t>https://etenders.hry.nic.in/nicgep/app?component=%24DirectLink_0&amp;page=FrontEndAdvancedSearchResult&amp;service=direct&amp;sp=SP0Z1h8RjR99Q%2BJOCGxod1Q%3D%3D</t>
  </si>
  <si>
    <t>2023_HBC_274765_1</t>
  </si>
  <si>
    <t>https://etenders.hry.nic.in/nicgep/app?component=%24DirectLink_0&amp;page=FrontEndAdvancedSearchResult&amp;service=direct&amp;sp=S5y1hfSZholhSrwBHI26qgg%3D%3D</t>
  </si>
  <si>
    <t>rd 32375-r sunder disty , estimate for supply of np2 rcc pipe for various village farmers (under mplad scheme)</t>
  </si>
  <si>
    <t>https://etenders.hry.nic.in/nicgep/app?component=%24DirectLink_0&amp;page=FrontEndAdvancedSearchResult&amp;service=direct&amp;sp=Sg6AImJaWNFzEfeOdmYgv%2Bg%3D%3D</t>
  </si>
  <si>
    <t xml:space="preserve">rd 38030-l bamla minor , </t>
  </si>
  <si>
    <t>2023_HBC_283134_1</t>
  </si>
  <si>
    <t>https://etenders.hry.nic.in/nicgep/app?component=%24DirectLink_0&amp;page=FrontEndAdvancedSearchResult&amp;service=direct&amp;sp=SXU%2B4QWwbRnQ87RdZcxKBqg%3D%3D</t>
  </si>
  <si>
    <t>rd 38030-l bamla minor , estimate for remodeling/rehabilitation for lining of w/c at outlet rd 38030-l bamla minor</t>
  </si>
  <si>
    <t>2023_HBC_288309_1</t>
  </si>
  <si>
    <t>https://etenders.hry.nic.in/nicgep/app?component=%24DirectLink_0&amp;page=FrontEndAdvancedSearchResult&amp;service=direct&amp;sp=SNN%2BCtgAYMxevWEf%2FbrIsnw%3D%3D</t>
  </si>
  <si>
    <t>rd 560-l dadri disty , estimate for remodeling/rehabilitation for lining of w/c at outlet rd 560-l dadri disty</t>
  </si>
  <si>
    <t>https://etenders.hry.nic.in/nicgep/app?component=%24DirectLink_0&amp;page=FrontEndAdvancedSearchResult&amp;service=direct&amp;sp=SWh3X1HE%2FrmE8iJ7ZAY5gHA%3D%3D</t>
  </si>
  <si>
    <t>rd 63680-l sunder disty , estimate for remodeling/rehabilitation for lining of w/c at outlet rd 63680-l sunder disty</t>
  </si>
  <si>
    <t>https://etenders.hry.nic.in/nicgep/app?component=%24DirectLink_0&amp;page=FrontEndAdvancedSearchResult&amp;service=direct&amp;sp=SiWsIs%2FlVsuE8CBClyJmo8g%3D%3D</t>
  </si>
  <si>
    <t>rd 7500-r paluwas minor , estimate for remodeling/rehabilitation for lining of w/c at outlet rd 7500-r paluwas minor</t>
  </si>
  <si>
    <t>2023_HBC_290899_1</t>
  </si>
  <si>
    <t>https://etenders.hry.nic.in/nicgep/app?component=%24DirectLink_0&amp;page=FrontEndAdvancedSearchResult&amp;service=direct&amp;sp=SOaT8f7wPWpy%2F1xwg2tAADw%3D%3D</t>
  </si>
  <si>
    <t>rd 84005-r sunder disty , estimate for remodeling/rehabilitation for lining of w/c at outlet rd 84005-r sunder disty</t>
  </si>
  <si>
    <t>https://etenders.hry.nic.in/nicgep/app?component=%24DirectLink_0&amp;page=FrontEndAdvancedSearchResult&amp;service=direct&amp;sp=SagPJeT0EYWXMmnBFX%2F%2FUQQ%3D%3D</t>
  </si>
  <si>
    <t>rd 86580-l gujrani minor , estimate for remodeling/rehabilitation for lining of w/c at outlet rd 86580-l gujrani minor</t>
  </si>
  <si>
    <t>https://etenders.hry.nic.in/nicgep/app?component=%24DirectLink_0&amp;page=FrontEndAdvancedSearchResult&amp;service=direct&amp;sp=SGQ%2FUVW8YXVPk0WhJ%2FlT6Zg%3D%3D</t>
  </si>
  <si>
    <t>rdss works in package -a (c...,site survey planning design engineering supply of material erection testing and commissioning of all items material in all respects required to complete the rdss works in package a city karnal under karnal district</t>
  </si>
  <si>
    <t>2022_HBC_251258_1</t>
  </si>
  <si>
    <t>https://etenders.hry.nic.in/nicgep/app?component=%24DirectLink_0&amp;page=FrontEndAdvancedSearchResult&amp;service=direct&amp;sp=SFwE8XXYjjPdmTvYdzMZoYg%3D%3D</t>
  </si>
  <si>
    <t>rdss works in package a ambala cantt under ambala district , site survey planning design engineering supply of material erection testing and commissioning of all items material in all respects required to complete the rdss works in package a ambala cantt under ambala district</t>
  </si>
  <si>
    <t>2023_HBC_254614_1</t>
  </si>
  <si>
    <t>https://etenders.hry.nic.in/nicgep/app?component=%24DirectLink_0&amp;page=FrontEndAdvancedSearchResult&amp;service=direct&amp;sp=SkI3aJX7XMc5Lkv28PMg0jQ%3D%3D</t>
  </si>
  <si>
    <t>rdss works in package -a bilaspur under yamunanagar district. , site survey planning design engineering supply of material erection testing and commissioning of all items/material in all respects required to complete the rdss works in package -a bilaspur under yamunanagar district.</t>
  </si>
  <si>
    <t>2023_HBC_255925_1</t>
  </si>
  <si>
    <t>https://etenders.hry.nic.in/nicgep/app?component=%24DirectLink_0&amp;page=FrontEndAdvancedSearchResult&amp;service=direct&amp;sp=SOGq0xThCMuQVbK0xrHvdZg%3D%3D</t>
  </si>
  <si>
    <t>rdss works in package a city rohtak under rohtak district</t>
  </si>
  <si>
    <t>2022_HBC_248907_1</t>
  </si>
  <si>
    <t>https://etenders.hry.nic.in/nicgep/app?component=%24DirectLink_0&amp;page=FrontEndAdvancedSearchResult&amp;service=direct&amp;sp=SeC8qjr0%2BAI0lrCZ8kyx%2Bzw%3D%3D</t>
  </si>
  <si>
    <t>rdss works in package -a division city sonepat,site survey planning design engineering supply of material erection testing and commissioning of all items/material in all respects required to complete the rdss works in package asonepat cityunder sonepat district</t>
  </si>
  <si>
    <t>2022_HBC_250473_1</t>
  </si>
  <si>
    <t>https://etenders.hry.nic.in/nicgep/app?component=%24DirectLink_0&amp;page=FrontEndAdvancedSearchResult&amp;service=direct&amp;sp=SeXhOgyyZONwpW3jyTup%2BrQ%3D%3D</t>
  </si>
  <si>
    <t>rdss works in package -a pehowa under kurukshetra district , site survey planning design engineering supply of material erection testing and commissioning of all items/material in all respects required to complete the rdss works in package -a pehowa under kurukshetra district</t>
  </si>
  <si>
    <t>2023_HBC_256162_1</t>
  </si>
  <si>
    <t>https://etenders.hry.nic.in/nicgep/app?component=%24DirectLink_0&amp;page=FrontEndAdvancedSearchResult&amp;service=direct&amp;sp=Sqm%2BWKdLRcxw7b2WlTXoBnQ%3D%3D</t>
  </si>
  <si>
    <t>rdss works in package -a pinjore under panchkula district. , site survey planning design engineering supply of material erection testing and commissioning of all items/material in all respects required to complete the rdss works in package -a pinjore under panchkula district.</t>
  </si>
  <si>
    <t>2023_HBC_254923_1</t>
  </si>
  <si>
    <t>https://etenders.hry.nic.in/nicgep/app?component=%24DirectLink_0&amp;page=FrontEndAdvancedSearchResult&amp;service=direct&amp;sp=S3aAD4TzF7yo%2FUmeVLfAu5Q%3D%3D</t>
  </si>
  <si>
    <t>rdss works in package -b ambala city under ambala district , site survey planning design engineering supply of material erection testing and commissioning of all items/material in all respects required to complete the rdss works in package -b ambala city under ambala district</t>
  </si>
  <si>
    <t>2023_HBC_254618_1</t>
  </si>
  <si>
    <t>https://etenders.hry.nic.in/nicgep/app?component=%24DirectLink_0&amp;page=FrontEndAdvancedSearchResult&amp;service=direct&amp;sp=SiXEJ0hjbpOp9H1fa3M5v%2FA%3D%3D</t>
  </si>
  <si>
    <t>rdss works in package -b division gohana in district sonepat,site survey planning design engineering supply of material erection testing and commissioning of all items/material in all respects required to complete the rdss works in package b gohana under sonepat district</t>
  </si>
  <si>
    <t>2022_HBC_250484_1</t>
  </si>
  <si>
    <t>https://etenders.hry.nic.in/nicgep/app?component=%24DirectLink_0&amp;page=FrontEndAdvancedSearchResult&amp;service=direct&amp;sp=SGhyZzi6gHytacfqHmx2vPw%3D%3D</t>
  </si>
  <si>
    <t>rdss works in package -b jagadhri under yamunanagar district , site survey planning design engineering supply of material erection testing and commissioning of all items/material in all respects required to complete the rdss works in package -b jagadhri under yamunanagar district</t>
  </si>
  <si>
    <t>2023_HBC_255939_1</t>
  </si>
  <si>
    <t>https://etenders.hry.nic.in/nicgep/app?component=%24DirectLink_0&amp;page=FrontEndAdvancedSearchResult&amp;service=direct&amp;sp=SQ3DkrASuXBneDA9kqXuz4Q%3D%3D</t>
  </si>
  <si>
    <t>rdss works in package -b panchkula under panchkula district , site survey planning design engineering supply of material erection testing and commissioning of all items/material in all respects required to complete the rdss works in package -b panchkula under panchkula district</t>
  </si>
  <si>
    <t>2023_HBC_254927_1</t>
  </si>
  <si>
    <t>https://etenders.hry.nic.in/nicgep/app?component=%24DirectLink_0&amp;page=FrontEndAdvancedSearchResult&amp;service=direct&amp;sp=SDo7iONOLpPFetw%2FntMkZqg%3D%3D</t>
  </si>
  <si>
    <t>rdss works in package -b shahbad under kurukshetra district , site survey planning design engineering supply of material erection testing and commissioning of all items/material in all respects required to complete the rdss works in package -b shahbad under kurukshetra district</t>
  </si>
  <si>
    <t>2023_HBC_256167_1</t>
  </si>
  <si>
    <t>https://etenders.hry.nic.in/nicgep/app?component=%24DirectLink_0&amp;page=FrontEndAdvancedSearchResult&amp;service=direct&amp;sp=SyI8vmoX5gpq8XU0miledKg%3D%3D</t>
  </si>
  <si>
    <t>rdss works in package -c (s...,site survey planning design engineering supply of material erection testing and commissioning of all items material in all respects required to complete the rdss works in package c sub urban no 1 karnal under karnal district</t>
  </si>
  <si>
    <t>2022_HBC_251269_1</t>
  </si>
  <si>
    <t>https://etenders.hry.nic.in/nicgep/app?component=%24DirectLink_0&amp;page=FrontEndAdvancedSearchResult&amp;service=direct&amp;sp=S442a2mIhGzInBIuEKQ65QA%3D%3D</t>
  </si>
  <si>
    <t>rdss works in package -c kurukshetra under kurukshetra district. , site survey planning design engineering supply of material erection testing and commissioning of all items/material in all respects required to complete the rdss works in package -c kurukshetra under kurukshetra district.</t>
  </si>
  <si>
    <t>2023_HBC_256168_1</t>
  </si>
  <si>
    <t>https://etenders.hry.nic.in/nicgep/app?component=%24DirectLink_0&amp;page=FrontEndAdvancedSearchResult&amp;service=direct&amp;sp=SIn5DiakqpMUy4zIreLTXoA%3D%3D</t>
  </si>
  <si>
    <t>rdss works in package -c naraingarh under ambala district , site survey planning design engineering supply of material erection testing and commissioning of all items/material in all respects required to complete the rdss works in package -c naraingarh under ambala district</t>
  </si>
  <si>
    <t>2023_HBC_254623_1</t>
  </si>
  <si>
    <t>https://etenders.hry.nic.in/nicgep/app?component=%24DirectLink_0&amp;page=FrontEndAdvancedSearchResult&amp;service=direct&amp;sp=S1NSBwapDIqxBTqnPYYS9nQ%3D%3D</t>
  </si>
  <si>
    <t>rdss works in package c sub urban no. 2 rohtak under rohtak district</t>
  </si>
  <si>
    <t>2022_HBC_249282_1</t>
  </si>
  <si>
    <t>https://etenders.hry.nic.in/nicgep/app?component=%24DirectLink_0&amp;page=FrontEndAdvancedSearchResult&amp;service=direct&amp;sp=SRqarLjSblkwJFIYluTXGag%3D%3D</t>
  </si>
  <si>
    <t>rdss works in package -c sub urban sonepat in district sonepat</t>
  </si>
  <si>
    <t>2022_HBC_250490_1</t>
  </si>
  <si>
    <t>https://etenders.hry.nic.in/nicgep/app?component=%24DirectLink_0&amp;page=FrontEndAdvancedSearchResult&amp;service=direct&amp;sp=Sg58A3V4cDwuAheT16JX%2FwA%3D%3D</t>
  </si>
  <si>
    <t xml:space="preserve">re construction of rain shelter in town park sector 12 faridabad. (including three years defect liability period) , </t>
  </si>
  <si>
    <t>2023_HBC_254509_1</t>
  </si>
  <si>
    <t>https://etenders.hry.nic.in/nicgep/app?component=%24DirectLink_0&amp;page=FrontEndAdvancedSearchResult&amp;service=direct&amp;sp=S9tlHpSfdoDcuLYWgj6j9MA%3D%3D</t>
  </si>
  <si>
    <t xml:space="preserve">re tender2 labour and cartage work of fert hafed hisar verious center in hisar district , </t>
  </si>
  <si>
    <t>2023_HBC_283037_1</t>
  </si>
  <si>
    <t>https://etenders.hry.nic.in/nicgep/app?component=%24DirectLink_0&amp;page=FrontEndAdvancedSearchResult&amp;service=direct&amp;sp=ST7Kow7z67ZiUPdEIlKSKpw%3D%3D</t>
  </si>
  <si>
    <t xml:space="preserve">re tender2 tpt fert hafed hisar at verious center , </t>
  </si>
  <si>
    <t>2023_HBC_283025_1</t>
  </si>
  <si>
    <t>https://etenders.hry.nic.in/nicgep/app?component=%24DirectLink_0&amp;page=FrontEndAdvancedSearchResult&amp;service=direct&amp;sp=Si0i%2FsKejiUCDrf3%2B5uU3Dw%3D%3D</t>
  </si>
  <si>
    <t xml:space="preserve">reapir of toewall and providing of ms gate in parks of sec 1 and 4 and sec 4 pii hisar , </t>
  </si>
  <si>
    <t>2023_HBC_292120_1</t>
  </si>
  <si>
    <t>https://etenders.hry.nic.in/nicgep/app?component=%24DirectLink_0&amp;page=FrontEndAdvancedSearchResult&amp;service=direct&amp;sp=SKrTpgWbaimqcXoZrEwsb%2Fg%3D%3D</t>
  </si>
  <si>
    <t xml:space="preserve">reapir of toewall repainting of ms grill and toewall in ch surender singh memorial park at bhiwani , </t>
  </si>
  <si>
    <t>2023_HBC_279731_1</t>
  </si>
  <si>
    <t>https://etenders.hry.nic.in/nicgep/app?component=%24DirectLink_0&amp;page=FrontEndAdvancedSearchResult&amp;service=direct&amp;sp=SZj7NzvoJzS6Sn4PsVTb8bA%3D%3D</t>
  </si>
  <si>
    <t>reconstruction of existing ... , reconstruction of existing damaged nallah in new grain market at sadhaura in mc sadhaura</t>
  </si>
  <si>
    <t>2023_HBC_286536_1</t>
  </si>
  <si>
    <t>https://etenders.hry.nic.in/nicgep/app?component=%24DirectLink_0&amp;page=FrontEndAdvancedSearchResult&amp;service=direct&amp;sp=SdejzEFSOy9JdwhSzuR4j2Q%3D%3D</t>
  </si>
  <si>
    <t>re-construction of link roa... , re construction of link road from village shahpur to bara via machaunda machaundi 980m from rd 0 to 980m in market committee ambala cantt road id 7961.</t>
  </si>
  <si>
    <t>2023_HBC_291888_1</t>
  </si>
  <si>
    <t>https://etenders.hry.nic.in/nicgep/app?component=%24DirectLink_0&amp;page=FrontEndAdvancedSearchResult&amp;service=direct&amp;sp=SL85ZGip4wK0eCefSUUHz6w%3D%3D</t>
  </si>
  <si>
    <t xml:space="preserve">re-construction of link road from village manjura to katlehri (h-4179) , </t>
  </si>
  <si>
    <t>2023_HBC_273822_1</t>
  </si>
  <si>
    <t>https://etenders.hry.nic.in/nicgep/app?component=%24DirectLink_0&amp;page=FrontEndAdvancedSearchResult&amp;service=direct&amp;sp=Slgm%2BkcS6q683UUQfRoKlgg%3D%3D</t>
  </si>
  <si>
    <t>reconstruction of road from fatehpuria to mehna khera. (id 2291) (cm announcement code no-26591) of r... , reconstruction of road from fatehpuria to mehna khera. (id 2291) (cm announcement code no-26591)</t>
  </si>
  <si>
    <t>2023_HBC_285445_1</t>
  </si>
  <si>
    <t>https://etenders.hry.nic.in/nicgep/app?component=%24DirectLink_0&amp;page=FrontEndAdvancedSearchResult&amp;service=direct&amp;sp=StXodDyby7%2FMT%2FPgKaAbDCA%3D%3D</t>
  </si>
  <si>
    <t>re-construction of top floo... , re-construction of top floor terrace dome at vidyut sadan building dhbvnhisar</t>
  </si>
  <si>
    <t>https://etenders.hry.nic.in/nicgep/app?component=%24DirectLink_0&amp;page=FrontEndAdvancedSearchResult&amp;service=direct&amp;sp=SI07exGgfGXczrl25CPHa1w%3D%3D</t>
  </si>
  <si>
    <t>re-development of parking/ pavement providing and laying water supply sewerage and swd scheme as per revised layout plan in shopping centre at old bus stand in urban estate rohtak , construction of c.c. parking with supply and laying of earth and gsb construction of pavements with interlocking paver blocks m-30 grade providing and laying of 100 mm i/d d.i. pipe line 200mm i/d s.w. pipe line</t>
  </si>
  <si>
    <t>2023_HBC_291568_1</t>
  </si>
  <si>
    <t>https://etenders.hry.nic.in/nicgep/app?component=%24DirectLink_0&amp;page=FrontEndAdvancedSearchResult&amp;service=direct&amp;sp=S8ZEQDXTamOOBB9mMeXGgvg%3D%3D</t>
  </si>
  <si>
    <t xml:space="preserve">re-etender for transportation work of fertilizer in gurugram district , </t>
  </si>
  <si>
    <t>2023_HBC_259741_1</t>
  </si>
  <si>
    <t>https://etenders.hry.nic.in/nicgep/app?component=%24DirectLink_0&amp;page=FrontEndAdvancedSearchResult&amp;service=direct&amp;sp=ShziyVg7OHyfoiccThteAUg%3D%3D</t>
  </si>
  <si>
    <t>2023_HBC_264999_1</t>
  </si>
  <si>
    <t>https://etenders.hry.nic.in/nicgep/app?component=%24DirectLink_0&amp;page=FrontEndAdvancedSearchResult&amp;service=direct&amp;sp=S3rubjTPczqfTqnTSyUL7Vw%3D%3D</t>
  </si>
  <si>
    <t>re-execution of bituminous ... , re-execution of bituminous work at ppc (mega food park) in hsiidc sector-3extn. at indl. estate karnal on risk and cost of m/s sandeep kumar contractor.</t>
  </si>
  <si>
    <t>2023_HBC_257390_1</t>
  </si>
  <si>
    <t>https://etenders.hry.nic.in/nicgep/app?component=%24DirectLink_0&amp;page=FrontEndAdvancedSearchResult&amp;service=direct&amp;sp=S1s%2Fku7C0Au76mljrNFMnnw%3D%3D</t>
  </si>
  <si>
    <t xml:space="preserve">regarding oxygen and d.a. gas cylinder , </t>
  </si>
  <si>
    <t>2023_HBC_287374_1</t>
  </si>
  <si>
    <t>https://etenders.hry.nic.in/nicgep/app?component=%24DirectLink_0&amp;page=FrontEndAdvancedSearchResult&amp;service=direct&amp;sp=S7YDNRYSnD%2B9F6rTBKtgyoA%3D%3D</t>
  </si>
  <si>
    <t xml:space="preserve">regarding supply of oxygen and d.a. gas cylinder , </t>
  </si>
  <si>
    <t>2023_HBC_291395_1</t>
  </si>
  <si>
    <t>https://etenders.hry.nic.in/nicgep/app?component=%24DirectLink_0&amp;page=FrontEndAdvancedSearchResult&amp;service=direct&amp;sp=S1gtRJfwMYJlFqXkeN84Asg%3D%3D</t>
  </si>
  <si>
    <t xml:space="preserve">re-grooving of mill rollers , </t>
  </si>
  <si>
    <t>2023_HBC_262684_1</t>
  </si>
  <si>
    <t>https://etenders.hry.nic.in/nicgep/app?component=%24DirectLink_0&amp;page=FrontEndAdvancedSearchResult&amp;service=direct&amp;sp=SmR1YZ3cSkjOLkTZTH%2FrwYw%3D%3D</t>
  </si>
  <si>
    <t xml:space="preserve">regular monitoring of air water fly ash and esp efficiency etc. at ptps panipat. , </t>
  </si>
  <si>
    <t>2023_HBC_283225_1</t>
  </si>
  <si>
    <t>https://etenders.hry.nic.in/nicgep/app?component=%24DirectLink_0&amp;page=FrontEndAdvancedSearchResult&amp;service=direct&amp;sp=StdLeC0bJJMKfiihqhLV0Jw%3D%3D</t>
  </si>
  <si>
    <t>rehabilatation of water cou... , estimate for lining of w/c outlet rd 47680-l butana disty.</t>
  </si>
  <si>
    <t>2023_HBC_256439_1</t>
  </si>
  <si>
    <t>https://etenders.hry.nic.in/nicgep/app?component=%24DirectLink_0&amp;page=FrontEndAdvancedSearchResult&amp;service=direct&amp;sp=SRPFwmQQGJL3lZplzw6i9LA%3D%3D</t>
  </si>
  <si>
    <t xml:space="preserve">rehabilitaion /remodeling of lining of w/c at outlet rd.10250/r-i-l brar khera minor , </t>
  </si>
  <si>
    <t>2023_HBC_267230_1</t>
  </si>
  <si>
    <t>https://etenders.hry.nic.in/nicgep/app?component=%24DirectLink_0&amp;page=FrontEndAdvancedSearchResult&amp;service=direct&amp;session=T&amp;sp=S5bmqYhoXKL0TeACCutqqIQ%3D%3D</t>
  </si>
  <si>
    <t xml:space="preserve">rehabilitaion/ remodeling of lining of water course outlet r.d 32096-l quilazafargarh minor , </t>
  </si>
  <si>
    <t>2023_HBC_259640_1</t>
  </si>
  <si>
    <t>https://etenders.hry.nic.in/nicgep/app?component=%24DirectLink_0&amp;page=FrontEndAdvancedSearchResult&amp;service=direct&amp;sp=ShYQyzyAMuZ0Yxc9rIuQ7jA%3D%3D</t>
  </si>
  <si>
    <t xml:space="preserve">rehabilitation / remodelling of lining of water course at outlet rd 33451/tc brar khera , </t>
  </si>
  <si>
    <t>2023_HBC_259674_1</t>
  </si>
  <si>
    <t>https://etenders.hry.nic.in/nicgep/app?component=%24DirectLink_0&amp;page=FrontEndAdvancedSearchResult&amp;service=direct&amp;sp=SOU318BjGRUOz795MSY30VQ%3D%3D</t>
  </si>
  <si>
    <t>rehabilitation for laying of underground pipeline at rd 81800/l dabwali disty (ugpl) , remodeling / rehabilitation for laying of underground pipeline at rd 81800/l dabwali disty (ugpl)</t>
  </si>
  <si>
    <t>2023_HBC_257723_1</t>
  </si>
  <si>
    <t>https://etenders.hry.nic.in/nicgep/app?component=%24DirectLink_0&amp;page=FrontEndAdvancedSearchResult&amp;service=direct&amp;sp=SLWXmZQJZ0NLETHy05yYZew%3D%3D</t>
  </si>
  <si>
    <t xml:space="preserve">rehabilitation of lining of water course at outlet rd 7000-l quilazafargrah minor , </t>
  </si>
  <si>
    <t>2023_HBC_259617_1</t>
  </si>
  <si>
    <t>https://etenders.hry.nic.in/nicgep/app?component=%24DirectLink_0&amp;page=FrontEndAdvancedSearchResult&amp;service=direct&amp;sp=SSw3IyoRE8jeEe9FHF%2F5w4Q%3D%3D</t>
  </si>
  <si>
    <t xml:space="preserve">rehabilitation of w/c at ou... , </t>
  </si>
  <si>
    <t>2023_HBC_278848_1</t>
  </si>
  <si>
    <t>https://etenders.hry.nic.in/nicgep/app?component=%24DirectLink_0&amp;page=FrontEndAdvancedSearchResult&amp;service=direct&amp;sp=SLvkatTpSa6zmxn271dqSvg%3D%3D</t>
  </si>
  <si>
    <t xml:space="preserve">rehabilitation of w/c at rd 15780-tc bayanpur minor , </t>
  </si>
  <si>
    <t>2023_HBC_289226_1</t>
  </si>
  <si>
    <t>https://etenders.hry.nic.in/nicgep/app?component=%24DirectLink_0&amp;page=FrontEndAdvancedSearchResult&amp;service=direct&amp;sp=SmsFRKD2czPgSpDsel4AcBQ%3D%3D</t>
  </si>
  <si>
    <t xml:space="preserve">rehabilitation of w/c at rd 1620/l garhi sisana minor , </t>
  </si>
  <si>
    <t>2023_HBC_287588_1</t>
  </si>
  <si>
    <t>https://etenders.hry.nic.in/nicgep/app?component=%24DirectLink_0&amp;page=FrontEndAdvancedSearchResult&amp;service=direct&amp;sp=S0lXI0QzXdeIcUpJH4JSJHg%3D%3D</t>
  </si>
  <si>
    <t xml:space="preserve">rehabilitation of w/c at rd 176400-r of delhi branch , </t>
  </si>
  <si>
    <t>2023_HBC_289347_1</t>
  </si>
  <si>
    <t>https://etenders.hry.nic.in/nicgep/app?component=%24DirectLink_0&amp;page=FrontEndAdvancedSearchResult&amp;service=direct&amp;sp=S4XJFN%2F6DXaeGfcX%2FeiZJfg%3D%3D</t>
  </si>
  <si>
    <t xml:space="preserve">rehabilitation of w/c at rd... , </t>
  </si>
  <si>
    <t>2023_HBC_278825_1</t>
  </si>
  <si>
    <t>https://etenders.hry.nic.in/nicgep/app?component=%24DirectLink_0&amp;page=FrontEndAdvancedSearchResult&amp;service=direct&amp;sp=Sn1%2FwaEF1l5TKhvvPqjqK7Q%3D%3D</t>
  </si>
  <si>
    <t>rehabilitation of w/c at rd... , rehabilitation of water course of outlet rd 5.330-r rajiyaki disty</t>
  </si>
  <si>
    <t>2023_HBC_278839_1</t>
  </si>
  <si>
    <t>https://etenders.hry.nic.in/nicgep/app?component=%24DirectLink_0&amp;page=FrontEndAdvancedSearchResult&amp;service=direct&amp;sp=S0f7MqWcwb218B%2FR9hpULAg%3D%3D</t>
  </si>
  <si>
    <t xml:space="preserve">rehabilitation of w/c rd 11382/r bijawa minor , </t>
  </si>
  <si>
    <t>2023_HBC_289225_1</t>
  </si>
  <si>
    <t>https://etenders.hry.nic.in/nicgep/app?component=%24DirectLink_0&amp;page=FrontEndAdvancedSearchResult&amp;service=direct&amp;sp=SUAFB97Ln9EVh5vxeiZc1RQ%3D%3D</t>
  </si>
  <si>
    <t xml:space="preserve">rehabilitation of w/c rd 13400/l chirana minor , </t>
  </si>
  <si>
    <t>2023_HBC_285534_1</t>
  </si>
  <si>
    <t>https://etenders.hry.nic.in/nicgep/app?component=%24DirectLink_0&amp;page=FrontEndAdvancedSearchResult&amp;service=direct&amp;sp=SO2qX9D17qPCIFZRSVFroDQ%3D%3D</t>
  </si>
  <si>
    <t xml:space="preserve">rehabilitation of w/c rd 15015/l madlauda minor , </t>
  </si>
  <si>
    <t>2023_HBC_287590_1</t>
  </si>
  <si>
    <t>https://etenders.hry.nic.in/nicgep/app?component=%24DirectLink_0&amp;page=FrontEndAdvancedSearchResult&amp;service=direct&amp;sp=S9LGGMfb9OVZb4yP0WzoLTQ%3D%3D</t>
  </si>
  <si>
    <t xml:space="preserve">rehabilitation of w/c rd 22315/l lohari minor , </t>
  </si>
  <si>
    <t>2023_HBC_283584_1</t>
  </si>
  <si>
    <t>https://etenders.hry.nic.in/nicgep/app?component=%24DirectLink_0&amp;page=FrontEndAdvancedSearchResult&amp;service=direct&amp;sp=SinYTlEGrbqRGWqbSL83JKw%3D%3D</t>
  </si>
  <si>
    <t xml:space="preserve">rehabilitation of w/c rd 25992/r jawara minor , </t>
  </si>
  <si>
    <t>2023_HBC_289256_1</t>
  </si>
  <si>
    <t>https://etenders.hry.nic.in/nicgep/app?component=%24DirectLink_0&amp;page=FrontEndAdvancedSearchResult&amp;service=direct&amp;sp=Sp1iQXwkz5QiFRk0i0iLkEg%3D%3D</t>
  </si>
  <si>
    <t xml:space="preserve">rehabilitation of w/c rd 5100/r sehri sub minor , </t>
  </si>
  <si>
    <t>2023_HBC_289249_1</t>
  </si>
  <si>
    <t>https://etenders.hry.nic.in/nicgep/app?component=%24DirectLink_0&amp;page=FrontEndAdvancedSearchResult&amp;service=direct&amp;sp=SGYtfG8MekEqNnQBt%2FNBYKA%3D%3D</t>
  </si>
  <si>
    <t xml:space="preserve">rehabilitation of w/c rd 53166/r rohtak disty. , </t>
  </si>
  <si>
    <t>2023_HBC_287589_1</t>
  </si>
  <si>
    <t>https://etenders.hry.nic.in/nicgep/app?component=%24DirectLink_0&amp;page=FrontEndAdvancedSearchResult&amp;service=direct&amp;sp=Sy6zu220%2Bqtrn3T2ms6w83Q%3D%3D</t>
  </si>
  <si>
    <t xml:space="preserve">rehabilitation of w/c rd 6536/l mohana minor , </t>
  </si>
  <si>
    <t>2023_HBC_289266_1</t>
  </si>
  <si>
    <t>https://etenders.hry.nic.in/nicgep/app?component=%24DirectLink_0&amp;page=FrontEndAdvancedSearchResult&amp;service=direct&amp;sp=SZ5VzPqLIHW%2FevwYHlZ0xNw%3D%3D</t>
  </si>
  <si>
    <t>2023_HBC_285538_1</t>
  </si>
  <si>
    <t>https://etenders.hry.nic.in/nicgep/app?component=%24DirectLink_0&amp;page=FrontEndAdvancedSearchResult&amp;service=direct&amp;sp=SM0TMqQl7NqbBXyR8N5iWGQ%3D%3D</t>
  </si>
  <si>
    <t xml:space="preserve">rehabilitation of w/c rd 8465/r pai disty. , </t>
  </si>
  <si>
    <t>2023_HBC_289227_1</t>
  </si>
  <si>
    <t>https://etenders.hry.nic.in/nicgep/app?component=%24DirectLink_0&amp;page=FrontEndAdvancedSearchResult&amp;service=direct&amp;sp=SWD%2FoXzOtSZMablXiiYWOTA%3D%3D</t>
  </si>
  <si>
    <t xml:space="preserve">rehabilitation of w/c rd 9361/r bijawa minor , </t>
  </si>
  <si>
    <t>2023_HBC_289307_1</t>
  </si>
  <si>
    <t>https://etenders.hry.nic.in/nicgep/app?component=%24DirectLink_0&amp;page=FrontEndAdvancedSearchResult&amp;service=direct&amp;sp=SA06PNxdYmvJKL9f0JdUZsQ%3D%3D</t>
  </si>
  <si>
    <t>rehabilitation of water cou... , rehabilitation of water course at outlet rd 1000-r bharan minor</t>
  </si>
  <si>
    <t>2023_HBC_285293_1</t>
  </si>
  <si>
    <t>https://etenders.hry.nic.in/nicgep/app?component=%24DirectLink_0&amp;page=FrontEndAdvancedSearchResult&amp;service=direct&amp;sp=Sm9J6cW2B%2B6WuAhw%2BxAe%2B9A%3D%3D</t>
  </si>
  <si>
    <t>2023_HBC_283540_1</t>
  </si>
  <si>
    <t>https://etenders.hry.nic.in/nicgep/app?component=%24DirectLink_0&amp;page=FrontEndAdvancedSearchResult&amp;service=direct&amp;sp=SlzTO1tTayLJnewGgtqOz0g%3D%3D</t>
  </si>
  <si>
    <t>2023_HBC_259604_1</t>
  </si>
  <si>
    <t>https://etenders.hry.nic.in/nicgep/app?component=%24DirectLink_0&amp;page=FrontEndAdvancedSearchResult&amp;service=direct&amp;sp=SOMJs41HMNh%2FlOQH8N58u8A%3D%3D</t>
  </si>
  <si>
    <t>2023_HBC_256464_1</t>
  </si>
  <si>
    <t>https://etenders.hry.nic.in/nicgep/app?component=%24DirectLink_0&amp;page=FrontEndAdvancedSearchResult&amp;service=direct&amp;sp=SpWp1AOSGQzE3xkpb0pfMFA%3D%3D</t>
  </si>
  <si>
    <t>rehabilitation of water cou... , rehabilitation of water course at outlet rd 122679-r bhalaut sub branch</t>
  </si>
  <si>
    <t>2023_HBC_259605_1</t>
  </si>
  <si>
    <t>https://etenders.hry.nic.in/nicgep/app?component=%24DirectLink_0&amp;page=FrontEndAdvancedSearchResult&amp;service=direct&amp;sp=SpCRRJNTuIf2UxD0Fby%2FpRg%3D%3D</t>
  </si>
  <si>
    <t>rehabilitation of water cou... , rehabilitation of water course at outlet rd 13600-l butana disty.</t>
  </si>
  <si>
    <t>2023_HBC_262031_1</t>
  </si>
  <si>
    <t>https://etenders.hry.nic.in/nicgep/app?component=%24DirectLink_0&amp;page=FrontEndAdvancedSearchResult&amp;service=direct&amp;sp=SIBH3U2BETsgpM11XuMxTvA%3D%3D</t>
  </si>
  <si>
    <t>rehabilitation of water cou... , rehabilitation of water course at outlet rd 14970-r new nidana minor</t>
  </si>
  <si>
    <t>2023_HBC_257879_1</t>
  </si>
  <si>
    <t>https://etenders.hry.nic.in/nicgep/app?component=%24DirectLink_0&amp;page=FrontEndAdvancedSearchResult&amp;service=direct&amp;sp=SGaAhHB%2FlNC%2FiH7Gujouz2w%3D%3D</t>
  </si>
  <si>
    <t>2023_HBC_265241_1</t>
  </si>
  <si>
    <t>https://etenders.hry.nic.in/nicgep/app?component=%24DirectLink_0&amp;page=FrontEndAdvancedSearchResult&amp;service=direct&amp;sp=SqQIUQmYRZNaHiD7wXHDCbg%3D%3D</t>
  </si>
  <si>
    <t>rehabilitation of water cou... , rehabilitation of water course at outlet rd 15735-r bhutiyan minor</t>
  </si>
  <si>
    <t>2023_HBC_259579_1</t>
  </si>
  <si>
    <t>https://etenders.hry.nic.in/nicgep/app?component=%24DirectLink_0&amp;page=FrontEndAdvancedSearchResult&amp;service=direct&amp;sp=S6DAHUwdsa6REt00L54VH%2FQ%3D%3D</t>
  </si>
  <si>
    <t>2023_HBC_256455_1</t>
  </si>
  <si>
    <t>https://etenders.hry.nic.in/nicgep/app?component=%24DirectLink_0&amp;page=FrontEndAdvancedSearchResult&amp;service=direct&amp;sp=SUxrxuJLtmrB8mMqGU%2FpmiQ%3D%3D</t>
  </si>
  <si>
    <t>rehabilitation of water cou... , rehabilitation of water course at outlet rd 17400-l bhutian minor</t>
  </si>
  <si>
    <t>2023_HBC_285306_1</t>
  </si>
  <si>
    <t>https://etenders.hry.nic.in/nicgep/app?component=%24DirectLink_0&amp;page=FrontEndAdvancedSearchResult&amp;service=direct&amp;sp=SbyXoB1%2FVhqHfY8%2BBIatyNQ%3D%3D</t>
  </si>
  <si>
    <t>2023_HBC_283592_1</t>
  </si>
  <si>
    <t>https://etenders.hry.nic.in/nicgep/app?component=%24DirectLink_0&amp;page=FrontEndAdvancedSearchResult&amp;service=direct&amp;sp=S8v%2BhHH0Y6ZTWs01kkawKtA%3D%3D</t>
  </si>
  <si>
    <t>rehabilitation of water cou... , rehabilitation of water course at outlet rd 17900-l bhaini chanderpal minor</t>
  </si>
  <si>
    <t>2023_HBC_259566_1</t>
  </si>
  <si>
    <t>https://etenders.hry.nic.in/nicgep/app?component=%24DirectLink_0&amp;page=FrontEndAdvancedSearchResult&amp;service=direct&amp;sp=SYvatA7Ezz7ob0FURs5hf7g%3D%3D</t>
  </si>
  <si>
    <t>2023_HBC_256433_1</t>
  </si>
  <si>
    <t>https://etenders.hry.nic.in/nicgep/app?component=%24DirectLink_0&amp;page=FrontEndAdvancedSearchResult&amp;service=direct&amp;sp=S9nPu%2BF9cNfH2%2BORjggpgzQ%3D%3D</t>
  </si>
  <si>
    <t>rehabilitation of water cou... , rehabilitation of water course at outlet rd 18900-l lath minor</t>
  </si>
  <si>
    <t>2023_HBC_256469_1</t>
  </si>
  <si>
    <t>https://etenders.hry.nic.in/nicgep/app?component=%24DirectLink_0&amp;page=FrontEndAdvancedSearchResult&amp;service=direct&amp;session=T&amp;sp=SzQsSKzP1QWl8QGTWeV%2FrTg%3D%3D</t>
  </si>
  <si>
    <t>2023_HBC_259602_1</t>
  </si>
  <si>
    <t>https://etenders.hry.nic.in/nicgep/app?component=%24DirectLink_0&amp;page=FrontEndAdvancedSearchResult&amp;service=direct&amp;sp=SyZOC95DLshce373D97S9Ow%3D%3D</t>
  </si>
  <si>
    <t>rehabilitation of water cou... , rehabilitation of water course at outlet rd 2500-r makrauli minor</t>
  </si>
  <si>
    <t>2023_HBC_287338_1</t>
  </si>
  <si>
    <t>https://etenders.hry.nic.in/nicgep/app?component=%24DirectLink_0&amp;page=FrontEndAdvancedSearchResult&amp;service=direct&amp;sp=Sov5PRA%2BJc4FEleEO1sFFkw%3D%3D</t>
  </si>
  <si>
    <t>rehabilitation of water cou... , rehabilitation of water course at outlet rd 30300-l bhutiya minor</t>
  </si>
  <si>
    <t>2023_HBC_265242_1</t>
  </si>
  <si>
    <t>https://etenders.hry.nic.in/nicgep/app?component=%24DirectLink_0&amp;page=FrontEndAdvancedSearchResult&amp;service=direct&amp;sp=SJI%2BL8EszK1%2FP%2B4MKdVzttw%3D%3D</t>
  </si>
  <si>
    <t>rehabilitation of water cou... , rehabilitation of water course at outlet rd 3650-tr kahanaur sub minor</t>
  </si>
  <si>
    <t>2023_HBC_287344_1</t>
  </si>
  <si>
    <t>https://etenders.hry.nic.in/nicgep/app?component=%24DirectLink_0&amp;page=FrontEndAdvancedSearchResult&amp;service=direct&amp;sp=SWbWoUFN2GrEFolnFcQwcCA%3D%3D</t>
  </si>
  <si>
    <t>rehabilitation of water cou... , rehabilitation of water course at outlet rd 3706-r ismaila disty</t>
  </si>
  <si>
    <t>2023_HBC_257876_1</t>
  </si>
  <si>
    <t>https://etenders.hry.nic.in/nicgep/app?component=%24DirectLink_0&amp;page=FrontEndAdvancedSearchResult&amp;service=direct&amp;sp=Snt5gvYT0IIEHP%2Bvjo%2BpwMg%3D%3D</t>
  </si>
  <si>
    <t>2023_HBC_265226_1</t>
  </si>
  <si>
    <t>https://etenders.hry.nic.in/nicgep/app?component=%24DirectLink_0&amp;page=FrontEndAdvancedSearchResult&amp;service=direct&amp;sp=SvVd0mX2fhh%2Fijkke6hFsYA%3D%3D</t>
  </si>
  <si>
    <t>rehabilitation of water cou... , rehabilitation of water course at outlet rd 47438-r bhiwani sub branch</t>
  </si>
  <si>
    <t>2023_HBC_256460_1</t>
  </si>
  <si>
    <t>https://etenders.hry.nic.in/nicgep/app?component=%24DirectLink_0&amp;page=FrontEndAdvancedSearchResult&amp;service=direct&amp;sp=Smefg7BpMGc%2Bzeo2%2BKJjA3Q%3D%3D</t>
  </si>
  <si>
    <t>2023_HBC_259588_1</t>
  </si>
  <si>
    <t>https://etenders.hry.nic.in/nicgep/app?component=%24DirectLink_0&amp;page=FrontEndAdvancedSearchResult&amp;service=direct&amp;sp=SNaJ7Il3pxAnkY5AaTw4gsA%3D%3D</t>
  </si>
  <si>
    <t>2023_HBC_265219_1</t>
  </si>
  <si>
    <t>https://etenders.hry.nic.in/nicgep/app?component=%24DirectLink_0&amp;page=FrontEndAdvancedSearchResult&amp;service=direct&amp;sp=SWDQQdXbgnHUE2MIDBJtf3g%3D%3D</t>
  </si>
  <si>
    <t>rehabilitation of water cou... , rehabilitation of water course at outlet rd 51530-r bhainswal disty</t>
  </si>
  <si>
    <t>2023_HBC_256445_1</t>
  </si>
  <si>
    <t>https://etenders.hry.nic.in/nicgep/app?component=%24DirectLink_0&amp;page=FrontEndAdvancedSearchResult&amp;service=direct&amp;sp=SfySgcKUGOLi4tZWVYvtQbQ%3D%3D</t>
  </si>
  <si>
    <t>2023_HBC_259599_1</t>
  </si>
  <si>
    <t>https://etenders.hry.nic.in/nicgep/app?component=%24DirectLink_0&amp;page=FrontEndAdvancedSearchResult&amp;service=direct&amp;sp=SQ5AgYi5z1R1D4KRGgPJrGQ%3D%3D</t>
  </si>
  <si>
    <t>2023_HBC_265224_1</t>
  </si>
  <si>
    <t>https://etenders.hry.nic.in/nicgep/app?component=%24DirectLink_0&amp;page=FrontEndAdvancedSearchResult&amp;service=direct&amp;sp=Sgan6fddlvPUDYotbG%2Bl0tA%3D%3D</t>
  </si>
  <si>
    <t>2023_HBC_256503_1</t>
  </si>
  <si>
    <t>https://etenders.hry.nic.in/nicgep/app?component=%24DirectLink_0&amp;page=FrontEndAdvancedSearchResult&amp;service=direct&amp;sp=S2vbalmT3jBpMWeQDl7gpZA%3D%3D</t>
  </si>
  <si>
    <t>rehabilitation of water cou... , rehabilitation of water course at outlet rd 89765-l butana disty.</t>
  </si>
  <si>
    <t>2023_HBC_259608_1</t>
  </si>
  <si>
    <t>https://etenders.hry.nic.in/nicgep/app?component=%24DirectLink_0&amp;page=FrontEndAdvancedSearchResult&amp;service=direct&amp;sp=SrNIUqQGYo3fIKdS4joDivw%3D%3D</t>
  </si>
  <si>
    <t>2023_HBC_265236_1</t>
  </si>
  <si>
    <t>https://etenders.hry.nic.in/nicgep/app?component=%24DirectLink_0&amp;page=FrontEndAdvancedSearchResult&amp;service=direct&amp;sp=ScDzrJ38VHMZf3K7bSjwppg%3D%3D</t>
  </si>
  <si>
    <t>rehabilitation of water cou... , rehabilitation of water course outlet 22668/r chirana minor</t>
  </si>
  <si>
    <t>2023_HBC_254649_1</t>
  </si>
  <si>
    <t>https://etenders.hry.nic.in/nicgep/app?component=%24DirectLink_0&amp;page=FrontEndAdvancedSearchResult&amp;service=direct&amp;sp=SE90e8PFsOmDsx4tc0KAEsg%3D%3D</t>
  </si>
  <si>
    <t>rehabilitation of water cou... , rehabilitation/repair of water course outlet rd 47800-l baroda minor</t>
  </si>
  <si>
    <t>2023_HBC_256486_1</t>
  </si>
  <si>
    <t>https://etenders.hry.nic.in/nicgep/app?component=%24DirectLink_0&amp;page=FrontEndAdvancedSearchResult&amp;service=direct&amp;sp=SAFNoiXxiiNxj%2FgDj92xqpg%3D%3D</t>
  </si>
  <si>
    <t>rehabilitation of water cou... , rehabiltation of w/c at o/l rd 10000-r new mkhra minor</t>
  </si>
  <si>
    <t>2023_HBC_256477_1</t>
  </si>
  <si>
    <t>https://etenders.hry.nic.in/nicgep/app?component=%24DirectLink_0&amp;page=FrontEndAdvancedSearchResult&amp;service=direct&amp;sp=STIQVjk1MQO4UVtvTMGo5tg%3D%3D</t>
  </si>
  <si>
    <t>rehabilitation of water cou... , rehabiltation of w/c at o/l rd 10000-r new mokhra minor</t>
  </si>
  <si>
    <t>2023_HBC_259594_1</t>
  </si>
  <si>
    <t>https://etenders.hry.nic.in/nicgep/app?component=%24DirectLink_0&amp;page=FrontEndAdvancedSearchResult&amp;service=direct&amp;sp=SAGFcxvQK7iZp4%2BZBI1V%2Bcw%3D%3D</t>
  </si>
  <si>
    <t>2023_HBC_256480_1</t>
  </si>
  <si>
    <t>https://etenders.hry.nic.in/nicgep/app?component=%24DirectLink_0&amp;page=FrontEndAdvancedSearchResult&amp;service=direct&amp;session=T&amp;sp=SWGpYJlyYjESyYPGSP0hJ6g%3D%3D</t>
  </si>
  <si>
    <t>rehabilitation of water cou... , rehablitation of water course at outlet rd 29670-tc of kharkara minor</t>
  </si>
  <si>
    <t>2023_HBC_256493_1</t>
  </si>
  <si>
    <t>https://etenders.hry.nic.in/nicgep/app?component=%24DirectLink_0&amp;page=FrontEndAdvancedSearchResult&amp;service=direct&amp;session=T&amp;sp=SHdF841sS%2BDOQw77%2FgnPk1g%3D%3D</t>
  </si>
  <si>
    <t xml:space="preserve">rehabilitation of water course at o/l rd 4000/r garhi sisana minor , </t>
  </si>
  <si>
    <t>2023_HBC_287582_1</t>
  </si>
  <si>
    <t>https://etenders.hry.nic.in/nicgep/app?component=%24DirectLink_0&amp;page=FrontEndAdvancedSearchResult&amp;service=direct&amp;sp=SpO6fPIjMqBxn6tymjoH71g%3D%3D</t>
  </si>
  <si>
    <t xml:space="preserve">rehabilitation of water course at outlet rd 10675 l rewari khera mr. , </t>
  </si>
  <si>
    <t>2023_HBC_282210_1</t>
  </si>
  <si>
    <t>https://etenders.hry.nic.in/nicgep/app?component=%24DirectLink_0&amp;page=FrontEndAdvancedSearchResult&amp;service=direct&amp;sp=SicxXTH5AI%2Fa8Fr%2FJdxUyyA%3D%3D</t>
  </si>
  <si>
    <t>rehabilitation of water course at outlet rd 10675 l rewari khera mr. , the necessity of this estimate arises to improve the irrigation facilities by reducing seepage losses as the existing pucca watercourse is badly damaged</t>
  </si>
  <si>
    <t>2023_HBC_285874_1</t>
  </si>
  <si>
    <t>https://etenders.hry.nic.in/nicgep/app?component=%24DirectLink_0&amp;page=FrontEndAdvancedSearchResult&amp;service=direct&amp;sp=Sb9YQmFRzVrrwNejl1A0%2FBg%3D%3D</t>
  </si>
  <si>
    <t xml:space="preserve">rehabilitation of water course at outlet rd 22493-l jhajjar disty , </t>
  </si>
  <si>
    <t>2023_HBC_285406_1</t>
  </si>
  <si>
    <t>https://etenders.hry.nic.in/nicgep/app?component=%24DirectLink_0&amp;page=FrontEndAdvancedSearchResult&amp;service=direct&amp;sp=Sy%2FeLypO0nFzcTENvHEHSbQ%3D%3D</t>
  </si>
  <si>
    <t>rehabilitation of water course at outlet rd 3500 r rohad minor , rehabilitation of water course at outlet rd 3500-r rohad minor</t>
  </si>
  <si>
    <t>2023_HBC_267472_1</t>
  </si>
  <si>
    <t>https://etenders.hry.nic.in/nicgep/app?component=%24DirectLink_0&amp;page=FrontEndAdvancedSearchResult&amp;service=direct&amp;sp=SIFXT7SMaKR%2BjTM1Zcn9Egw%3D%3D</t>
  </si>
  <si>
    <t xml:space="preserve">rehabilitation of water course at outlet rd 6000-l rewari khera minor , </t>
  </si>
  <si>
    <t>2023_HBC_274445_1</t>
  </si>
  <si>
    <t>https://etenders.hry.nic.in/nicgep/app?component=%24DirectLink_0&amp;page=FrontEndAdvancedSearchResult&amp;service=direct&amp;sp=SSfqpHo%2B7VkViE77%2Bovavaw%3D%3D</t>
  </si>
  <si>
    <t xml:space="preserve">rehabilitation of water course at outlet rd 7000 r khachroli mr. , </t>
  </si>
  <si>
    <t>2023_HBC_282212_1</t>
  </si>
  <si>
    <t>https://etenders.hry.nic.in/nicgep/app?component=%24DirectLink_0&amp;page=FrontEndAdvancedSearchResult&amp;service=direct&amp;sp=STnU3a%2Bzvb0kLEqg970%2BG3A%3D%3D</t>
  </si>
  <si>
    <t>rehabilitation of water course at outlet rd 7000 r khachroli mr. , this water course falls under phase wjc- vi project which is an approved command of micada haryana. the necessity of this estimate arises to improve the irrigation facilities by reducing seepage losses from command of the area.</t>
  </si>
  <si>
    <t>2023_HBC_285870_1</t>
  </si>
  <si>
    <t>https://etenders.hry.nic.in/nicgep/app?component=%24DirectLink_0&amp;page=FrontEndAdvancedSearchResult&amp;service=direct&amp;sp=ScRJrSB1gBynhZdLTIVPpkg%3D%3D</t>
  </si>
  <si>
    <t xml:space="preserve">rehabilitation of water course outlet rd 6000-l rewari khera mr , </t>
  </si>
  <si>
    <t>2023_HBC_269638_1</t>
  </si>
  <si>
    <t>https://etenders.hry.nic.in/nicgep/app?component=%24DirectLink_0&amp;page=FrontEndAdvancedSearchResult&amp;service=direct&amp;sp=SwuXCeKjYVdtuuWG7r2Gktg%3D%3D</t>
  </si>
  <si>
    <t xml:space="preserve">rehabilitation of water course outlet rd-97300-l dulhera disty , </t>
  </si>
  <si>
    <t>2023_HBC_269650_1</t>
  </si>
  <si>
    <t>https://etenders.hry.nic.in/nicgep/app?component=%24DirectLink_0&amp;page=FrontEndAdvancedSearchResult&amp;service=direct&amp;sp=SwQA2zuu6sBz6WV%2Fnk9RSPw%3D%3D</t>
  </si>
  <si>
    <t>rehabilitation of water course rd - 10000 l chhuchhakwas minor ,</t>
  </si>
  <si>
    <t>2023_HBC_267474_1</t>
  </si>
  <si>
    <t>https://etenders.hry.nic.in/nicgep/app?component=%24DirectLink_0&amp;page=FrontEndAdvancedSearchResult&amp;service=direct&amp;sp=Sqqy9Z3fmThjKnIHh7U0k8w%3D%3D</t>
  </si>
  <si>
    <t xml:space="preserve">rehabilitation of water course rd 106083 l dulhera disty , </t>
  </si>
  <si>
    <t>2023_HBC_282163_1</t>
  </si>
  <si>
    <t>https://etenders.hry.nic.in/nicgep/app?component=%24DirectLink_0&amp;page=FrontEndAdvancedSearchResult&amp;service=direct&amp;sp=SsYq%2B9Kd8h1O2t%2Fk1YWXDnw%3D%3D</t>
  </si>
  <si>
    <t xml:space="preserve">rehabilitation of water course rd 106083 l dulhera disty. , </t>
  </si>
  <si>
    <t>2023_HBC_285861_1</t>
  </si>
  <si>
    <t>https://etenders.hry.nic.in/nicgep/app?component=%24DirectLink_0&amp;page=FrontEndAdvancedSearchResult&amp;service=direct&amp;sp=SOQOxksVPjcIgc51XPLj23w%3D%3D</t>
  </si>
  <si>
    <t xml:space="preserve">rehabilitation of water course rd 14000/r untla minor , </t>
  </si>
  <si>
    <t>2023_HBC_283612_1</t>
  </si>
  <si>
    <t>https://etenders.hry.nic.in/nicgep/app?component=%24DirectLink_0&amp;page=FrontEndAdvancedSearchResult&amp;service=direct&amp;sp=SaXSuBcJDULByQmjFf51pcQ%3D%3D</t>
  </si>
  <si>
    <t xml:space="preserve">rehabilitation of water course rd 16775/r chirana minor , </t>
  </si>
  <si>
    <t>2023_HBC_287577_1</t>
  </si>
  <si>
    <t>https://etenders.hry.nic.in/nicgep/app?component=%24DirectLink_0&amp;page=FrontEndAdvancedSearchResult&amp;service=direct&amp;sp=SfRn3VBg4bhdOpGc0S5VkAA%3D%3D</t>
  </si>
  <si>
    <t xml:space="preserve">rehabilitation of water course rd 25996/l sisana minor , </t>
  </si>
  <si>
    <t>2023_HBC_283560_1</t>
  </si>
  <si>
    <t>https://etenders.hry.nic.in/nicgep/app?component=%24DirectLink_0&amp;page=FrontEndAdvancedSearchResult&amp;service=direct&amp;sp=S1LGUxw44NEry5gkT1ADYzA%3D%3D</t>
  </si>
  <si>
    <t xml:space="preserve">rehabilitation of water course rd 3263 l jhajjar disty. , </t>
  </si>
  <si>
    <t>2023_HBC_282217_1</t>
  </si>
  <si>
    <t>https://etenders.hry.nic.in/nicgep/app?component=%24DirectLink_0&amp;page=FrontEndAdvancedSearchResult&amp;service=direct&amp;sp=SaWbFLwokaa73wjLg3gHYgw%3D%3D</t>
  </si>
  <si>
    <t xml:space="preserve">rehabilitation of water course rd 97300-l dulhera disty , </t>
  </si>
  <si>
    <t>2023_HBC_274455_1</t>
  </si>
  <si>
    <t>https://etenders.hry.nic.in/nicgep/app?component=%24DirectLink_0&amp;page=FrontEndAdvancedSearchResult&amp;service=direct&amp;sp=S7fsuV6ZrYee62foG4pV5AA%3D%3D</t>
  </si>
  <si>
    <t>rehabilitation of watercour... , rehabilitation of water course on outlet rd 7400-l pilana minor</t>
  </si>
  <si>
    <t>2023_HBC_256496_1</t>
  </si>
  <si>
    <t>https://etenders.hry.nic.in/nicgep/app?component=%24DirectLink_0&amp;page=FrontEndAdvancedSearchResult&amp;service=direct&amp;sp=SF2xYeB48bnOTXbDdTm7djw%3D%3D</t>
  </si>
  <si>
    <t>2023_HBC_268696_1</t>
  </si>
  <si>
    <t>https://etenders.hry.nic.in/nicgep/app?component=%24DirectLink_0&amp;page=FrontEndAdvancedSearchResult&amp;service=direct&amp;sp=SpB4i3sQyDfeYLPQ%2BxivelA%3D%3D</t>
  </si>
  <si>
    <t>rehabilitation of watercour... , rehabilitation of watercourse outlet rd 75000/r bhalot sub branch</t>
  </si>
  <si>
    <t>2023_HBC_262547_1</t>
  </si>
  <si>
    <t>https://etenders.hry.nic.in/nicgep/app?component=%24DirectLink_0&amp;page=FrontEndAdvancedSearchResult&amp;service=direct&amp;sp=SGm9BTWB91KMB3AwrImHj%2FQ%3D%3D</t>
  </si>
  <si>
    <t xml:space="preserve">rehabilitation of watercourse outlet rd 17640-r nimli mr , </t>
  </si>
  <si>
    <t>2023_HBC_291178_1</t>
  </si>
  <si>
    <t>https://etenders.hry.nic.in/nicgep/app?component=%24DirectLink_0&amp;page=FrontEndAdvancedSearchResult&amp;service=direct&amp;sp=SexgEgrW1K85ST6qY%2Fc%2Bvcw%3D%3D</t>
  </si>
  <si>
    <t xml:space="preserve">rehabilitation of watercourse outlet rd 277- r jhajjar sub minor no 2 , </t>
  </si>
  <si>
    <t>2023_HBC_291183_1</t>
  </si>
  <si>
    <t>https://etenders.hry.nic.in/nicgep/app?component=%24DirectLink_0&amp;page=FrontEndAdvancedSearchResult&amp;service=direct&amp;sp=SWSRvvlAmcKmBCSRwjJGBRw%3D%3D</t>
  </si>
  <si>
    <t>rehabilitation of watercourse outlet rd 42760-r dubaldhan minor. , this w/c falls under wjc command which is an approved command of micada haryana. the necessity of this estimate arises to improve the irrigation facilities by reducing seepage losses from command of the area.</t>
  </si>
  <si>
    <t>2023_HBC_291177_1</t>
  </si>
  <si>
    <t>https://etenders.hry.nic.in/nicgep/app?component=%24DirectLink_0&amp;page=FrontEndAdvancedSearchResult&amp;service=direct&amp;sp=SQk7354PgTLTxexoe8%2FTBlg%3D%3D</t>
  </si>
  <si>
    <t>rehabilitation of watercourse outlet rd- 5340-l rampura mr. , the necessity of this estimate arises to improve the irrigation facilities by reducing seepage losses as the existing pucca water course is badely damaged</t>
  </si>
  <si>
    <t>2023_HBC_291181_1</t>
  </si>
  <si>
    <t>https://etenders.hry.nic.in/nicgep/app?component=%24DirectLink_0&amp;page=FrontEndAdvancedSearchResult&amp;service=direct&amp;sp=S1LTfYNxzZQe6Q89Gvjg%2Fgw%3D%3D</t>
  </si>
  <si>
    <t xml:space="preserve">rehabilitation of watercourse outlet rd 57793-r jhajjar disty. , </t>
  </si>
  <si>
    <t>2023_HBC_291186_1</t>
  </si>
  <si>
    <t>https://etenders.hry.nic.in/nicgep/app?component=%24DirectLink_0&amp;page=FrontEndAdvancedSearchResult&amp;service=direct&amp;sp=SBqNRezJN73fSmfS1XeI3oA%3D%3D</t>
  </si>
  <si>
    <t xml:space="preserve">rehabilitation of watercourse outlet rd 82470-r jind disty no. 5 , </t>
  </si>
  <si>
    <t>2023_HBC_259658_1</t>
  </si>
  <si>
    <t>https://etenders.hry.nic.in/nicgep/app?component=%24DirectLink_0&amp;page=FrontEndAdvancedSearchResult&amp;service=direct&amp;sp=SSizHxdKbGEw6zYpaOcK5wg%3D%3D</t>
  </si>
  <si>
    <t xml:space="preserve">rehabilitation of watercourse outlet rd 9150-l karodha minor. , </t>
  </si>
  <si>
    <t>2023_HBC_291185_1</t>
  </si>
  <si>
    <t>https://etenders.hry.nic.in/nicgep/app?component=%24DirectLink_0&amp;page=FrontEndAdvancedSearchResult&amp;service=direct&amp;sp=SHJJWNZ9cG76kOseojxLp5Q%3D%3D</t>
  </si>
  <si>
    <t xml:space="preserve">rehabilitation of watercourse outlet rd-22493-l jhajjar disty. , </t>
  </si>
  <si>
    <t>2023_HBC_291174_1</t>
  </si>
  <si>
    <t>https://etenders.hry.nic.in/nicgep/app?component=%24DirectLink_0&amp;page=FrontEndAdvancedSearchResult&amp;service=direct&amp;sp=SkpBOp07ZaZztT55cHu1g4w%3D%3D</t>
  </si>
  <si>
    <t xml:space="preserve">rehabilitation of watercourse rd 110563-l sunder sub minor , </t>
  </si>
  <si>
    <t>2023_HBC_259663_1</t>
  </si>
  <si>
    <t>https://etenders.hry.nic.in/nicgep/app?component=%24DirectLink_0&amp;page=FrontEndAdvancedSearchResult&amp;service=direct&amp;sp=SuxdGr%2F%2BqxhnjxgEvIq0xJQ%3D%3D</t>
  </si>
  <si>
    <t xml:space="preserve">rehabilitation of watercourse rd 1200/r munsi ram minor , </t>
  </si>
  <si>
    <t>2023_HBC_287579_1</t>
  </si>
  <si>
    <t>https://etenders.hry.nic.in/nicgep/app?component=%24DirectLink_0&amp;page=FrontEndAdvancedSearchResult&amp;service=direct&amp;sp=SsVVSuNGNvzRnGym8cVg5UA%3D%3D</t>
  </si>
  <si>
    <t xml:space="preserve">rehabilitation of watercourse rd 1340/l munsi ram minor , </t>
  </si>
  <si>
    <t>2023_HBC_287578_1</t>
  </si>
  <si>
    <t>https://etenders.hry.nic.in/nicgep/app?component=%24DirectLink_0&amp;page=FrontEndAdvancedSearchResult&amp;service=direct&amp;sp=S96yhQbpSKt1nMZ%2Br5Am6%2Bw%3D%3D</t>
  </si>
  <si>
    <t xml:space="preserve">rehabilitation of watercourse rd 15930/l ahulana disty , </t>
  </si>
  <si>
    <t>2023_HBC_287587_1</t>
  </si>
  <si>
    <t>https://etenders.hry.nic.in/nicgep/app?component=%24DirectLink_0&amp;page=FrontEndAdvancedSearchResult&amp;service=direct&amp;sp=S25RHSoE0lU1YASnIWGIpRQ%3D%3D</t>
  </si>
  <si>
    <t xml:space="preserve">rehabilitation of watercourse rd 23740/r sisana minor , </t>
  </si>
  <si>
    <t>2023_HBC_283521_1</t>
  </si>
  <si>
    <t>https://etenders.hry.nic.in/nicgep/app?component=%24DirectLink_0&amp;page=FrontEndAdvancedSearchResult&amp;service=direct&amp;sp=SSO7c2GmiMuxlWG4myTBltg%3D%3D</t>
  </si>
  <si>
    <t xml:space="preserve">rehabilitation of watercourse rd 5900/l lohari minor , </t>
  </si>
  <si>
    <t>2023_HBC_283542_1</t>
  </si>
  <si>
    <t>https://etenders.hry.nic.in/nicgep/app?component=%24DirectLink_0&amp;page=FrontEndAdvancedSearchResult&amp;service=direct&amp;sp=SXHde4zY8GSjO51ccrb8wNQ%3D%3D</t>
  </si>
  <si>
    <t>rehabilitation/ remodeling ... , estimate for rehabilitation/ remodeling of water course by laying ugpl at outlet rd 2840-l kotra minor.</t>
  </si>
  <si>
    <t>2023_HBC_273862_1</t>
  </si>
  <si>
    <t>https://etenders.hry.nic.in/nicgep/app?component=%24DirectLink_0&amp;page=FrontEndAdvancedSearchResult&amp;service=direct&amp;sp=SjhArlt1LwUUVVwdDpDAf9Q%3D%3D</t>
  </si>
  <si>
    <t>2023_HBC_278985_1</t>
  </si>
  <si>
    <t>https://etenders.hry.nic.in/nicgep/app?component=%24DirectLink_0&amp;page=FrontEndAdvancedSearchResult&amp;service=direct&amp;sp=S4Z0GSHGU2ngoaYL%2FWvJx8g%3D%3D</t>
  </si>
  <si>
    <t>rehabilitation/ remodeling ... , estimate for rehabilitation/ remodeling of water course by laying ugpl at outlet rd 5150- l khanauri minor.</t>
  </si>
  <si>
    <t>2023_HBC_273857_1</t>
  </si>
  <si>
    <t>https://etenders.hry.nic.in/nicgep/app?component=%24DirectLink_0&amp;page=FrontEndAdvancedSearchResult&amp;service=direct&amp;sp=Sj9FSF0WFYsGpcwfeNeMpuQ%3D%3D</t>
  </si>
  <si>
    <t>rehabilitation/ remodeling ... , estimate for rehabilitation/ remodeling of water course outlet rd 5010-r kheri sheru minor.</t>
  </si>
  <si>
    <t>2023_HBC_278986_1</t>
  </si>
  <si>
    <t>https://etenders.hry.nic.in/nicgep/app?component=%24DirectLink_0&amp;page=FrontEndAdvancedSearchResult&amp;service=direct&amp;sp=SF2sVGnX0Bjrpn7dvv3CR9g%3D%3D</t>
  </si>
  <si>
    <t>rehabilitation/ remodeling ... , rehabilitation of water course by laying under ground pipeline rd-1480-l kapilmuni mr</t>
  </si>
  <si>
    <t>2023_HBC_257059_1</t>
  </si>
  <si>
    <t>https://etenders.hry.nic.in/nicgep/app?component=%24DirectLink_0&amp;page=FrontEndAdvancedSearchResult&amp;service=direct&amp;sp=SOOnf%2BBYJAZ2nuIVy6Ng3PA%3D%3D</t>
  </si>
  <si>
    <t>rehabilitation/ remodeling ... , rehabilitation/ remodeling of water course by laying ugpl at outlet rd 14135/l kotra minor.</t>
  </si>
  <si>
    <t>2023_HBC_269102_1</t>
  </si>
  <si>
    <t>https://etenders.hry.nic.in/nicgep/app?component=%24DirectLink_0&amp;page=FrontEndAdvancedSearchResult&amp;service=direct&amp;sp=SoCMFAAEvlgjN1AKeKeXgWw%3D%3D</t>
  </si>
  <si>
    <t>rehabilitation/ remodeling ... , rehabilitation/ remodeling of water course by laying ugpl at outlet rd 2960-r kotra minor.</t>
  </si>
  <si>
    <t>2023_HBC_269065_1</t>
  </si>
  <si>
    <t>https://etenders.hry.nic.in/nicgep/app?component=%24DirectLink_0&amp;page=FrontEndAdvancedSearchResult&amp;service=direct&amp;session=T&amp;sp=SK9QFdQH%2Bsm0EeCq0XqXA4w%3D%3D</t>
  </si>
  <si>
    <t>rehabilitation/ remodeling ... , rehabilitation/ remodeling of water course by laying ugpl at outlet rd 36622-r jakholi disty.</t>
  </si>
  <si>
    <t>2023_HBC_269059_1</t>
  </si>
  <si>
    <t>https://etenders.hry.nic.in/nicgep/app?component=%24DirectLink_0&amp;page=FrontEndAdvancedSearchResult&amp;service=direct&amp;session=T&amp;sp=SKWvY5qhntnsnmpkl5d6eVA%3D%3D</t>
  </si>
  <si>
    <t>rehabilitation/ remodeling ... , rehabilitation/ remodeling of water course by laying ugpl at outlet rd 5000-r songri minor.</t>
  </si>
  <si>
    <t>2023_HBC_278984_1</t>
  </si>
  <si>
    <t>https://etenders.hry.nic.in/nicgep/app?component=%24DirectLink_0&amp;page=FrontEndAdvancedSearchResult&amp;service=direct&amp;sp=SMK7M2ZPh67VKWRpyhcq27Q%3D%3D</t>
  </si>
  <si>
    <t>2023_HBC_267575_1</t>
  </si>
  <si>
    <t>https://etenders.hry.nic.in/nicgep/app?component=%24DirectLink_0&amp;page=FrontEndAdvancedSearchResult&amp;service=direct&amp;sp=S1HsEQBXZ8Cnn9wb8bGivAw%3D%3D</t>
  </si>
  <si>
    <t>rehabilitation/remodeling ... , rehabilitation/remodeling of water course by laying ugpl at outlet rd12276 -l bata minor.</t>
  </si>
  <si>
    <t>2023_HBC_262155_1</t>
  </si>
  <si>
    <t>https://etenders.hry.nic.in/nicgep/app?component=%24DirectLink_0&amp;page=FrontEndAdvancedSearchResult&amp;service=direct&amp;sp=SiUvieldcdHTRh51gnyNwHw%3D%3D</t>
  </si>
  <si>
    <t>rehabilitation/remodeling o... , estimate for rehabilitation/remodeling of water course by laying ugpl at outlet rd 10200/r kapilmuni minor.</t>
  </si>
  <si>
    <t>2023_HBC_257065_1</t>
  </si>
  <si>
    <t>https://etenders.hry.nic.in/nicgep/app?component=%24DirectLink_0&amp;page=FrontEndAdvancedSearchResult&amp;service=direct&amp;sp=StPEZm%2BFm3OTzTD5Tok8S%2Fw%3D%3D</t>
  </si>
  <si>
    <t>2023_HBC_254546_1</t>
  </si>
  <si>
    <t>https://etenders.hry.nic.in/nicgep/app?component=%24DirectLink_0&amp;page=FrontEndAdvancedSearchResult&amp;service=direct&amp;sp=StCp%2FdNSqDhYt8QRjDnGLzA%3D%3D</t>
  </si>
  <si>
    <t>rehabilitation/remodeling o... , lining of water course at outlet rd 18500 tf 1-r badhana minor</t>
  </si>
  <si>
    <t>2023_HBC_267503_1</t>
  </si>
  <si>
    <t>https://etenders.hry.nic.in/nicgep/app?component=%24DirectLink_0&amp;page=FrontEndAdvancedSearchResult&amp;service=direct&amp;sp=SZiFpGgK9vWDp27Ve5wjEFQ%3D%3D</t>
  </si>
  <si>
    <t>rehabilitation/remodeling o... , rehabilitation of water course at outlet rd 93356-l kahanaur disty</t>
  </si>
  <si>
    <t>2023_HBC_285315_1</t>
  </si>
  <si>
    <t>https://etenders.hry.nic.in/nicgep/app?component=%24DirectLink_0&amp;page=FrontEndAdvancedSearchResult&amp;service=direct&amp;sp=S5nzK4JVu4ve7RKGdslaooQ%3D%3D</t>
  </si>
  <si>
    <t>2023_HBC_283569_1</t>
  </si>
  <si>
    <t>https://etenders.hry.nic.in/nicgep/app?component=%24DirectLink_0&amp;page=FrontEndAdvancedSearchResult&amp;service=direct&amp;sp=Smx23SoJO3pR0wTv8iUPvqA%3D%3D</t>
  </si>
  <si>
    <t>rehabilitation/remodeling o... , rehabilitation of water course by laying ugpl at outlet rd 43030/r jakholi disty..</t>
  </si>
  <si>
    <t>2023_HBC_278981_1</t>
  </si>
  <si>
    <t>https://etenders.hry.nic.in/nicgep/app?component=%24DirectLink_0&amp;page=FrontEndAdvancedSearchResult&amp;service=direct&amp;sp=SzfXQzwu0HKfQgIoTg1LlFw%3D%3D</t>
  </si>
  <si>
    <t>rehabilitation/remodeling o... , rehabilitation of water course by laying under ground pipe line at outlet rd 104215/r rajound disty.</t>
  </si>
  <si>
    <t>2023_HBC_257063_1</t>
  </si>
  <si>
    <t>https://etenders.hry.nic.in/nicgep/app?component=%24DirectLink_0&amp;page=FrontEndAdvancedSearchResult&amp;service=direct&amp;sp=SE9PbWH5691U677q66HcxxA%3D%3D</t>
  </si>
  <si>
    <t>2023_HBC_267590_1</t>
  </si>
  <si>
    <t>https://etenders.hry.nic.in/nicgep/app?component=%24DirectLink_0&amp;page=FrontEndAdvancedSearchResult&amp;service=direct&amp;sp=SqEuwlQXpGdelpaCXodOFPw%3D%3D</t>
  </si>
  <si>
    <t>rehabilitation/remodeling o... , rehabilitation of water course by laying under ground pipeline 12330-r hasanpur minor</t>
  </si>
  <si>
    <t>2023_HBC_254680_1</t>
  </si>
  <si>
    <t>https://etenders.hry.nic.in/nicgep/app?component=%24DirectLink_0&amp;page=FrontEndAdvancedSearchResult&amp;service=direct&amp;sp=SUQDlRvElHb6CqyNEaDB%2Bew%3D%3D</t>
  </si>
  <si>
    <t>rehabilitation/remodeling o... , rehabilitation of water course by laying under ground pipeline rd-12330-r hasanpur mr.</t>
  </si>
  <si>
    <t>2023_HBC_257061_1</t>
  </si>
  <si>
    <t>https://etenders.hry.nic.in/nicgep/app?component=%24DirectLink_0&amp;page=FrontEndAdvancedSearchResult&amp;service=direct&amp;sp=SXFw2CWqpRfTMCcMiM8BrJA%3D%3D</t>
  </si>
  <si>
    <t>2023_HBC_267561_1</t>
  </si>
  <si>
    <t>https://etenders.hry.nic.in/nicgep/app?component=%24DirectLink_0&amp;page=FrontEndAdvancedSearchResult&amp;service=direct&amp;sp=SExrIirtjnWcDQnUpHXaYkg%3D%3D</t>
  </si>
  <si>
    <t>rehabilitation/remodeling o... , rehabilitation of water course by laying under ground pipeline. 30670-l. sudkan disty.</t>
  </si>
  <si>
    <t>2023_HBC_262133_1</t>
  </si>
  <si>
    <t>https://etenders.hry.nic.in/nicgep/app?component=%24DirectLink_0&amp;page=FrontEndAdvancedSearchResult&amp;service=direct&amp;sp=SnZ6c9PXg179Z7NBWy30Tdg%3D%3D</t>
  </si>
  <si>
    <t>2023_HBC_255206_1</t>
  </si>
  <si>
    <t>https://etenders.hry.nic.in/nicgep/app?component=%24DirectLink_0&amp;page=FrontEndAdvancedSearchResult&amp;service=direct&amp;sp=SSrEu8wWMuJ4%2BJXcptHg87g%3D%3D</t>
  </si>
  <si>
    <t>rehabilitation/remodeling o... , rehabilitation of water course rd-22000-r shamdo mr.</t>
  </si>
  <si>
    <t>2023_HBC_257062_1</t>
  </si>
  <si>
    <t>https://etenders.hry.nic.in/nicgep/app?component=%24DirectLink_0&amp;page=FrontEndAdvancedSearchResult&amp;service=direct&amp;sp=SkleeAtufq0d03qAmEXE1jA%3D%3D</t>
  </si>
  <si>
    <t>2023_HBC_267581_1</t>
  </si>
  <si>
    <t>https://etenders.hry.nic.in/nicgep/app?component=%24DirectLink_0&amp;page=FrontEndAdvancedSearchResult&amp;service=direct&amp;sp=SGzmVEhz64l6ip3WMNNol%2Fw%3D%3D</t>
  </si>
  <si>
    <t>2023_HBC_270017_1</t>
  </si>
  <si>
    <t>https://etenders.hry.nic.in/nicgep/app?component=%24DirectLink_0&amp;page=FrontEndAdvancedSearchResult&amp;service=direct&amp;sp=SLM8Nea4bpEOFlA0coLl4CA%3D%3D</t>
  </si>
  <si>
    <t>rehabilitation/remodeling o... , rehabilitation of water course rd-5403-tl pega sub minor</t>
  </si>
  <si>
    <t>2023_HBC_262147_1</t>
  </si>
  <si>
    <t>https://etenders.hry.nic.in/nicgep/app?component=%24DirectLink_0&amp;page=FrontEndAdvancedSearchResult&amp;service=direct&amp;sp=SwntBosMSQDV%2BPQc7BnJ3yQ%3D%3D</t>
  </si>
  <si>
    <t>rehabilitation/remodeling o... , rehabilitation/remodeling of water course by laying ugpl at outlet rd10200-l kaithal sub minor.</t>
  </si>
  <si>
    <t>2023_HBC_262140_1</t>
  </si>
  <si>
    <t>https://etenders.hry.nic.in/nicgep/app?component=%24DirectLink_0&amp;page=FrontEndAdvancedSearchResult&amp;service=direct&amp;sp=SbnVX2hXtgS%2FAkjSSoNNvuQ%3D%3D</t>
  </si>
  <si>
    <t>rehabilitation/remodeling o... , rehabilitation/remodeling of water course by lining at outlet rd 35000-l shamdo minor.</t>
  </si>
  <si>
    <t>2023_HBC_269075_1</t>
  </si>
  <si>
    <t>https://etenders.hry.nic.in/nicgep/app?component=%24DirectLink_0&amp;page=FrontEndAdvancedSearchResult&amp;service=direct&amp;session=T&amp;sp=ScZ8w21DIpjNc4rUZ75eG9g%3D%3D</t>
  </si>
  <si>
    <t>rehabilitation/remodeling o... , rehabilitation/remodeling of water course by ugpl at outlet rd 59508-l rajound disty.</t>
  </si>
  <si>
    <t>2023_HBC_269062_1</t>
  </si>
  <si>
    <t>https://etenders.hry.nic.in/nicgep/app?component=%24DirectLink_0&amp;page=FrontEndAdvancedSearchResult&amp;service=direct&amp;session=T&amp;sp=SLadApn6A%2FYj2fwlY%2FMpUlg%3D%3D</t>
  </si>
  <si>
    <t>rehabilitation/remodeling o... , rehabilitation/remodeling of water course on outlet rd 1800-tl gangana minor</t>
  </si>
  <si>
    <t>2023_HBC_285318_1</t>
  </si>
  <si>
    <t>https://etenders.hry.nic.in/nicgep/app?component=%24DirectLink_0&amp;page=FrontEndAdvancedSearchResult&amp;service=direct&amp;sp=Sxy%2FKtonivjlIEe1fmi%2FDKw%3D%3D</t>
  </si>
  <si>
    <t>2023_HBC_287348_1</t>
  </si>
  <si>
    <t>https://etenders.hry.nic.in/nicgep/app?component=%24DirectLink_0&amp;page=FrontEndAdvancedSearchResult&amp;service=direct&amp;sp=SLJcapnCkvYKjwwho6GW2rg%3D%3D</t>
  </si>
  <si>
    <t>rehabilitation/remodeling o... , rehabilitation/remodeling of water course on outlet rd 36090-r bhiwani sub branch in village pauli</t>
  </si>
  <si>
    <t>2023_HBC_285273_1</t>
  </si>
  <si>
    <t>https://etenders.hry.nic.in/nicgep/app?component=%24DirectLink_0&amp;page=FrontEndAdvancedSearchResult&amp;service=direct&amp;sp=SUyesuVdVhtBnlRrEOogjRQ%3D%3D</t>
  </si>
  <si>
    <t>2023_HBC_283557_1</t>
  </si>
  <si>
    <t>https://etenders.hry.nic.in/nicgep/app?component=%24DirectLink_0&amp;page=FrontEndAdvancedSearchResult&amp;service=direct&amp;sp=SpD3BQS2CVZHcexD%2B%2FB%2FNoQ%3D%3D</t>
  </si>
  <si>
    <t>2023_HBC_287332_1</t>
  </si>
  <si>
    <t>https://etenders.hry.nic.in/nicgep/app?component=%24DirectLink_0&amp;page=FrontEndAdvancedSearchResult&amp;service=direct&amp;sp=SPiH0rAId5GWb04X3b06Acw%3D%3D</t>
  </si>
  <si>
    <t>rehabilitation/remodeling o... , rehabilitation/remodeling of water course on outlet rd 4028-l kahnaur disty.</t>
  </si>
  <si>
    <t>2023_HBC_285281_1</t>
  </si>
  <si>
    <t>https://etenders.hry.nic.in/nicgep/app?component=%24DirectLink_0&amp;page=FrontEndAdvancedSearchResult&amp;service=direct&amp;sp=SjyEujqtbXHqnhJKd0va8VA%3D%3D</t>
  </si>
  <si>
    <t>2023_HBC_283549_1</t>
  </si>
  <si>
    <t>https://etenders.hry.nic.in/nicgep/app?component=%24DirectLink_0&amp;page=FrontEndAdvancedSearchResult&amp;service=direct&amp;sp=SuiNoOc%2FBAZIY1%2Baip2zEEg%3D%3D</t>
  </si>
  <si>
    <t>rehabilitation/remodeling o... , rehabilitation/remodeling of water course on outlet rd 410-l jasrana mr.at village rithal phoughat</t>
  </si>
  <si>
    <t>2023_HBC_287320_1</t>
  </si>
  <si>
    <t>https://etenders.hry.nic.in/nicgep/app?component=%24DirectLink_0&amp;page=FrontEndAdvancedSearchResult&amp;service=direct&amp;sp=SRL4jVsXg9ZzaJJ3lxF5Mnw%3D%3D</t>
  </si>
  <si>
    <t>rehabilitation/remodeling o... , rehabilitation/remodeling of water course on outlet rd 4850-r kohla mr. at village kohla</t>
  </si>
  <si>
    <t>2023_HBC_285289_1</t>
  </si>
  <si>
    <t>https://etenders.hry.nic.in/nicgep/app?component=%24DirectLink_0&amp;page=FrontEndAdvancedSearchResult&amp;service=direct&amp;sp=S7WYnPCBZHN75Dj39dzIS5A%3D%3D</t>
  </si>
  <si>
    <t>2023_HBC_283591_1</t>
  </si>
  <si>
    <t>https://etenders.hry.nic.in/nicgep/app?component=%24DirectLink_0&amp;page=FrontEndAdvancedSearchResult&amp;service=direct&amp;sp=SQvmocDzXWlHb2p8wnmtDdw%3D%3D</t>
  </si>
  <si>
    <t>rehabilitation/remodeling o... , rehabilitation/remodeling of water course on outlet rd 9450-1r butana disty at village kathura</t>
  </si>
  <si>
    <t>2023_HBC_285301_1</t>
  </si>
  <si>
    <t>https://etenders.hry.nic.in/nicgep/app?component=%24DirectLink_0&amp;page=FrontEndAdvancedSearchResult&amp;service=direct&amp;sp=SI8Pes5s%2BtcJ%2FxmCIGaEOsQ%3D%3D</t>
  </si>
  <si>
    <t>2023_HBC_283582_1</t>
  </si>
  <si>
    <t>https://etenders.hry.nic.in/nicgep/app?component=%24DirectLink_0&amp;page=FrontEndAdvancedSearchResult&amp;service=direct&amp;sp=SL67X4VlHlnFYDIIIV%2BpD1A%3D%3D</t>
  </si>
  <si>
    <t>2023_HBC_287325_1</t>
  </si>
  <si>
    <t>https://etenders.hry.nic.in/nicgep/app?component=%24DirectLink_0&amp;page=FrontEndAdvancedSearchResult&amp;service=direct&amp;sp=SlZtBTMsx6lBYnCZV%2Bo581g%3D%3D</t>
  </si>
  <si>
    <t xml:space="preserve">rehabilitation/remodeling of w/c at outlet rd 23690/r bhaklana minor , </t>
  </si>
  <si>
    <t>2023_HBC_267224_1</t>
  </si>
  <si>
    <t>https://etenders.hry.nic.in/nicgep/app?component=%24DirectLink_0&amp;page=FrontEndAdvancedSearchResult&amp;service=direct&amp;sp=Sy5LdAWzsX4SpQYX%2F%2F%2B%2BNrQ%3D%3D</t>
  </si>
  <si>
    <t xml:space="preserve">rehabilitation/remodeling of w/c at outlet rd 49025/tc quillazafargarh minor , </t>
  </si>
  <si>
    <t>2023_HBC_259679_1</t>
  </si>
  <si>
    <t>https://etenders.hry.nic.in/nicgep/app?component=%24DirectLink_0&amp;page=FrontEndAdvancedSearchResult&amp;service=direct&amp;sp=SMtd6WBQWtl2xx3cbXrOHJg%3D%3D</t>
  </si>
  <si>
    <t>2023_HBC_267219_1</t>
  </si>
  <si>
    <t>https://etenders.hry.nic.in/nicgep/app?component=%24DirectLink_0&amp;page=FrontEndAdvancedSearchResult&amp;service=direct&amp;session=T&amp;sp=SKLPVxXuVIQnP1fbsseyNzg%3D%3D</t>
  </si>
  <si>
    <t xml:space="preserve">rehabilitation/remodeling of water courses of outlet rd 9250-l new samdo minor , </t>
  </si>
  <si>
    <t>2023_HBC_267213_1</t>
  </si>
  <si>
    <t>https://etenders.hry.nic.in/nicgep/app?component=%24DirectLink_0&amp;page=FrontEndAdvancedSearchResult&amp;service=direct&amp;session=T&amp;sp=SfuA5al7AjniubLN2cKmgEg%3D%3D</t>
  </si>
  <si>
    <t>rehabilitation/remodelling ... , remodelling of water course on outlet rd 118810-r butana branch</t>
  </si>
  <si>
    <t>2023_HBC_259573_1</t>
  </si>
  <si>
    <t>https://etenders.hry.nic.in/nicgep/app?component=%24DirectLink_0&amp;page=FrontEndAdvancedSearchResult&amp;service=direct&amp;sp=SRilQ5HXwnuY6R4JrA0QBjA%3D%3D</t>
  </si>
  <si>
    <t>2023_HBC_256452_1</t>
  </si>
  <si>
    <t>https://etenders.hry.nic.in/nicgep/app?component=%24DirectLink_0&amp;page=FrontEndAdvancedSearchResult&amp;service=direct&amp;sp=SPSGiyuikaPDyIOOiS0RqRQ%3D%3D</t>
  </si>
  <si>
    <t>rehabilitation/remodelling ... , remodelling of water course on outlet rd 27852-l bhiwani sub branch</t>
  </si>
  <si>
    <t>2023_HBC_265247_1</t>
  </si>
  <si>
    <t>https://etenders.hry.nic.in/nicgep/app?component=%24DirectLink_0&amp;page=FrontEndAdvancedSearchResult&amp;service=direct&amp;sp=SHRX6SN%2BacYFHTJWeOVZblA%3D%3D</t>
  </si>
  <si>
    <t>2023_HBC_271859_1</t>
  </si>
  <si>
    <t>https://etenders.hry.nic.in/nicgep/app?component=%24DirectLink_0&amp;page=FrontEndAdvancedSearchResult&amp;service=direct&amp;sp=SYmAKj9Yd6GFG741A1gIh0w%3D%3D</t>
  </si>
  <si>
    <t>rehabilitation/remodelling ... , remodelling of water course on outlet rd 28300-r bhiwani sub branch</t>
  </si>
  <si>
    <t>2023_HBC_256427_1</t>
  </si>
  <si>
    <t>https://etenders.hry.nic.in/nicgep/app?component=%24DirectLink_0&amp;page=FrontEndAdvancedSearchResult&amp;service=direct&amp;sp=SThalhp9jXNJG4ZZY9CvxuA%3D%3D</t>
  </si>
  <si>
    <t>2023_HBC_259584_1</t>
  </si>
  <si>
    <t>https://etenders.hry.nic.in/nicgep/app?component=%24DirectLink_0&amp;page=FrontEndAdvancedSearchResult&amp;service=direct&amp;sp=SKni1EE1pg5xpPTHZYosAvQ%3D%3D</t>
  </si>
  <si>
    <t>rehabilitation/remodelling ... , remodelling of water course on outlet rd 97938-r rohtak disty</t>
  </si>
  <si>
    <t>2023_HBC_256467_1</t>
  </si>
  <si>
    <t>https://etenders.hry.nic.in/nicgep/app?component=%24DirectLink_0&amp;page=FrontEndAdvancedSearchResult&amp;service=direct&amp;session=T&amp;sp=SDStAJIYL%2FDL%2BJJ%2FXA2yJvg%3D%3D</t>
  </si>
  <si>
    <t xml:space="preserve">rehabilitation/remodelling of lining of water course out let r.d 53618-r jind disty.no-4 , </t>
  </si>
  <si>
    <t>2023_HBC_259669_1</t>
  </si>
  <si>
    <t>https://etenders.hry.nic.in/nicgep/app?component=%24DirectLink_0&amp;page=FrontEndAdvancedSearchResult&amp;service=direct&amp;sp=S9uBpDPij%2BqD1nWgyhdavRg%3D%3D</t>
  </si>
  <si>
    <t>rehablitation of w/c at o/l... , rehabilitation of w/c at o/l rd 5714-l madina minor</t>
  </si>
  <si>
    <t>2023_HBC_259590_1</t>
  </si>
  <si>
    <t>https://etenders.hry.nic.in/nicgep/app?component=%24DirectLink_0&amp;page=FrontEndAdvancedSearchResult&amp;service=direct&amp;sp=SQByPTPjqeJzrKgDUYys2FQ%3D%3D</t>
  </si>
  <si>
    <t>2023_HBC_256475_1</t>
  </si>
  <si>
    <t>https://etenders.hry.nic.in/nicgep/app?component=%24DirectLink_0&amp;page=FrontEndAdvancedSearchResult&amp;service=direct&amp;sp=SGlYnERSxf7KnLTPBOYNi0g%3D%3D</t>
  </si>
  <si>
    <t xml:space="preserve">reinvited - in-house manufacturing of furniture (sawing carpentry  polishing) at hfdc masani barrage rewari 2023-24. , </t>
  </si>
  <si>
    <t>2023_HBC_272988_1</t>
  </si>
  <si>
    <t>https://etenders.hry.nic.in/nicgep/app?component=%24DirectLink_0&amp;page=FrontEndAdvancedSearchResult&amp;service=direct&amp;sp=SkRyl7YHi6mD7KdhtsphIXA%3D%3D</t>
  </si>
  <si>
    <t xml:space="preserve">reinvited 2nd - supply of material for furniture making for the year 2023-24. , </t>
  </si>
  <si>
    <t>2023_HBC_273048_1</t>
  </si>
  <si>
    <t>https://etenders.hry.nic.in/nicgep/app?component=%24DirectLink_0&amp;page=FrontEndAdvancedSearchResult&amp;service=direct&amp;sp=SRNYnV1l4eF1E%2BE6HbQS9hg%3D%3D</t>
  </si>
  <si>
    <t xml:space="preserve">reinvited 2nd time - purchase of material required for making of revolving chair iron almirah steel rack and book shelf etc. for the year 2023-24. , </t>
  </si>
  <si>
    <t>2023_HBC_274996_1</t>
  </si>
  <si>
    <t>https://etenders.hry.nic.in/nicgep/app?component=%24DirectLink_0&amp;page=FrontEndAdvancedSearchResult&amp;service=direct&amp;sp=SkN4b%2BVAiR3ipr6J%2BhCYS5w%3D%3D</t>
  </si>
  <si>
    <t xml:space="preserve">reinvited 3rd - felling con of trees and transportation with stacking in depots at charkhi dadri for the year 2023-24. , </t>
  </si>
  <si>
    <t>2023_HBC_273332_1</t>
  </si>
  <si>
    <t>https://etenders.hry.nic.in/nicgep/app?component=%24DirectLink_0&amp;page=FrontEndAdvancedSearchResult&amp;service=direct&amp;sp=SCbIKb7aK1519NFXZVE9L2g%3D%3D</t>
  </si>
  <si>
    <t xml:space="preserve">reinvited 3rd - felling con of trees and transportation with stacking in depots at m. garh for the year 2023-24. , </t>
  </si>
  <si>
    <t>2023_HBC_273328_1</t>
  </si>
  <si>
    <t>https://etenders.hry.nic.in/nicgep/app?component=%24DirectLink_0&amp;page=FrontEndAdvancedSearchResult&amp;service=direct&amp;sp=S8luQ1q4gcrHCzhhIS4OpcA%3D%3D</t>
  </si>
  <si>
    <t xml:space="preserve">reinviter 2nd time - in-house manufacturing of furniture iron almirah iron racks revolving chairs benches and related items in work-shop under hfdc rewari or premises provided by hfdc rewari for the year 2023-24. , </t>
  </si>
  <si>
    <t>2023_HBC_274993_1</t>
  </si>
  <si>
    <t>https://etenders.hry.nic.in/nicgep/app?component=%24DirectLink_0&amp;page=FrontEndAdvancedSearchResult&amp;service=direct&amp;sp=SOpi53T8cPmEdek3lmzD0Jw%3D%3D</t>
  </si>
  <si>
    <t>release of tubewell connections (agriculture) by erecting new transformers/ 11 kv line/ lt line/ augmentation of transformers in the jurisdiction of operation circles under uhbvn.</t>
  </si>
  <si>
    <t>2022_HBC_250605_1</t>
  </si>
  <si>
    <t>https://etenders.hry.nic.in/nicgep/app?component=%24DirectLink_0&amp;page=FrontEndAdvancedSearchResult&amp;service=direct&amp;sp=SVYmeJ0zWrjUCC0K1PL93iA%3D%3D</t>
  </si>
  <si>
    <t xml:space="preserve">relining of various rubber lined chemical storage / measuring tanks installed in chemical division at 2 x 600 mw rgtpp khedar hisar. , </t>
  </si>
  <si>
    <t>2023_HBC_260009_1</t>
  </si>
  <si>
    <t>https://etenders.hry.nic.in/nicgep/app?component=%24DirectLink_0&amp;page=FrontEndAdvancedSearchResult&amp;service=direct&amp;sp=SXmfkN1qcoFZKS9tMrQsrzA%3D%3D</t>
  </si>
  <si>
    <t xml:space="preserve">remodeling / eehabilitation for laying of underground pipeline at rd 17451/l jamal minor under mi system , </t>
  </si>
  <si>
    <t>2023_HBC_292250_1</t>
  </si>
  <si>
    <t>https://etenders.hry.nic.in/nicgep/app?component=%24DirectLink_0&amp;page=FrontEndAdvancedSearchResult&amp;service=direct&amp;sp=SYOmLouUwGqmdw3N1dQUv7A%3D%3D</t>
  </si>
  <si>
    <t>remodeling / rehabilitation for laying of rcc pipe line rd 15300/tr nanuana minor (ugpl) ,</t>
  </si>
  <si>
    <t>2023_HBC_256882_1</t>
  </si>
  <si>
    <t>https://etenders.hry.nic.in/nicgep/app?component=%24DirectLink_0&amp;page=FrontEndAdvancedSearchResult&amp;service=direct&amp;sp=Scm4cMh9FJqXVleNzLWdzAA%3D%3D</t>
  </si>
  <si>
    <t>remodeling / rehabilitation for laying of rcc pipe line rd 2092/l saharni disty. (ugpl) ,</t>
  </si>
  <si>
    <t>2023_HBC_257722_1</t>
  </si>
  <si>
    <t>https://etenders.hry.nic.in/nicgep/app?component=%24DirectLink_0&amp;page=FrontEndAdvancedSearchResult&amp;service=direct&amp;sp=SRX%2Blkl%2FnGc41tGYdro95hA%3D%3D</t>
  </si>
  <si>
    <t>remodeling / rehabilitation for laying of rcc pipe line rd 88378/l dabwali disty. (ugpl ,</t>
  </si>
  <si>
    <t>2023_HBC_257721_1</t>
  </si>
  <si>
    <t>https://etenders.hry.nic.in/nicgep/app?component=%24DirectLink_0&amp;page=FrontEndAdvancedSearchResult&amp;service=direct&amp;sp=SYxkTfsSydkleh8c223S6Iw%3D%3D</t>
  </si>
  <si>
    <t xml:space="preserve">remodeling / rehabilitation for laying of rcc pipeline of w/c at outlet rd 129270/r sukhchain disty. , </t>
  </si>
  <si>
    <t>2023_HBC_272421_1</t>
  </si>
  <si>
    <t>https://etenders.hry.nic.in/nicgep/app?component=%24DirectLink_0&amp;page=FrontEndAdvancedSearchResult&amp;service=direct&amp;sp=SRo6%2FTk%2BneN%2BGkMDwdSDG0Q%3D%3D</t>
  </si>
  <si>
    <t xml:space="preserve">remodeling / rehabilitation for laying of rcc pipeline of w/c at outlet rd 13900/r abutgarh disty , </t>
  </si>
  <si>
    <t>2023_HBC_272422_1</t>
  </si>
  <si>
    <t>https://etenders.hry.nic.in/nicgep/app?component=%24DirectLink_0&amp;page=FrontEndAdvancedSearchResult&amp;service=direct&amp;sp=SjkAZ1zEGm%2B847kF9y5lErA%3D%3D</t>
  </si>
  <si>
    <t xml:space="preserve">remodeling / rehabilitation for laying of rcc pipeline of w/c at outlet rd 14825/l odhan minor , </t>
  </si>
  <si>
    <t>2023_HBC_272417_1</t>
  </si>
  <si>
    <t>https://etenders.hry.nic.in/nicgep/app?component=%24DirectLink_0&amp;page=FrontEndAdvancedSearchResult&amp;service=direct&amp;sp=SQL%2BsivGOjg9z3Y4oWDHjPQ%3D%3D</t>
  </si>
  <si>
    <t xml:space="preserve">remodeling / rehabilitation for laying of rcc pipeline of w/c at outlet rd 17250/tail bharukhera minor , </t>
  </si>
  <si>
    <t>2023_HBC_272420_1</t>
  </si>
  <si>
    <t>https://etenders.hry.nic.in/nicgep/app?component=%24DirectLink_0&amp;page=FrontEndAdvancedSearchResult&amp;service=direct&amp;sp=SZfv5zuxplxmwgOKqMGtLVA%3D%3D</t>
  </si>
  <si>
    <t xml:space="preserve">remodeling / rehabilitation for laying of rcc pipeline of w/c at outlet rd 2622/r bnlc , </t>
  </si>
  <si>
    <t>2023_HBC_272413_1</t>
  </si>
  <si>
    <t>https://etenders.hry.nic.in/nicgep/app?component=%24DirectLink_0&amp;page=FrontEndAdvancedSearchResult&amp;service=direct&amp;sp=SYDIccx7tSBYHQF1cmDF32g%3D%3D</t>
  </si>
  <si>
    <t xml:space="preserve">remodeling / rehabilitation for laying of rcc pipeline of w/c at outlet rd 3000/r minor no. 6 , </t>
  </si>
  <si>
    <t>2023_HBC_272411_1</t>
  </si>
  <si>
    <t>https://etenders.hry.nic.in/nicgep/app?component=%24DirectLink_0&amp;page=FrontEndAdvancedSearchResult&amp;service=direct&amp;sp=S2lX%2Fa4yH2yU1VGmBol048w%3D%3D</t>
  </si>
  <si>
    <t xml:space="preserve">remodeling / rehabilitation for laying of rcc pipeline of w/c at outlet rd 540/l gudha disty. , </t>
  </si>
  <si>
    <t>2023_HBC_272419_1</t>
  </si>
  <si>
    <t>https://etenders.hry.nic.in/nicgep/app?component=%24DirectLink_0&amp;page=FrontEndAdvancedSearchResult&amp;service=direct&amp;sp=SKKB79YHBS%2BpTNx3GBv32VQ%3D%3D</t>
  </si>
  <si>
    <t xml:space="preserve">remodeling / rehabilitation for laying of rcc pipeline of w/c at outlet rd 7350- l ranga disty , </t>
  </si>
  <si>
    <t>2023_HBC_272410_1</t>
  </si>
  <si>
    <t>https://etenders.hry.nic.in/nicgep/app?component=%24DirectLink_0&amp;page=FrontEndAdvancedSearchResult&amp;service=direct&amp;sp=S9x2lOCz0%2FcJAK2mGv%2BN7Yw%3D%3D</t>
  </si>
  <si>
    <t xml:space="preserve">remodeling / rehabilitation for laying of rcc pipeline of w/c at outlet rd 83880/right sehdewa disty , </t>
  </si>
  <si>
    <t>2023_HBC_272404_1</t>
  </si>
  <si>
    <t>https://etenders.hry.nic.in/nicgep/app?component=%24DirectLink_0&amp;page=FrontEndAdvancedSearchResult&amp;service=direct&amp;sp=S3DW1GYxm9W8OA2dhMe5OZw%3D%3D</t>
  </si>
  <si>
    <t xml:space="preserve">remodeling / rehabilitation for laying of rcc pipeline of w/c at outlet rd 83940-r kaluana disty. , </t>
  </si>
  <si>
    <t>2023_HBC_272409_1</t>
  </si>
  <si>
    <t>https://etenders.hry.nic.in/nicgep/app?component=%24DirectLink_0&amp;page=FrontEndAdvancedSearchResult&amp;service=direct&amp;sp=SXy5gibEwFiKdbyX2VxxTlw%3D%3D</t>
  </si>
  <si>
    <t xml:space="preserve">remodeling / rehabilitation for laying of rcc pipeline of w/c at outlet rd 9000 tl sultanpur minor , </t>
  </si>
  <si>
    <t>2023_HBC_272423_1</t>
  </si>
  <si>
    <t>https://etenders.hry.nic.in/nicgep/app?component=%24DirectLink_0&amp;page=FrontEndAdvancedSearchResult&amp;service=direct&amp;sp=SAImCfENY4sihv3Y2JF6NuA%3D%3D</t>
  </si>
  <si>
    <t xml:space="preserve">remodeling / rehabilitation for laying of rcc pipeline of w/c at outlet rd rd 20265/l odhan minor , </t>
  </si>
  <si>
    <t>2023_HBC_272406_1</t>
  </si>
  <si>
    <t>https://etenders.hry.nic.in/nicgep/app?component=%24DirectLink_0&amp;page=FrontEndAdvancedSearchResult&amp;service=direct&amp;sp=SYeqrufwN%2Fmc%2FwgdrN8HMog%3D%3D</t>
  </si>
  <si>
    <t xml:space="preserve">remodeling / rehabilitation for laying of rcc pipeline of w/c at outlet rd12000-l kasumbi minor , </t>
  </si>
  <si>
    <t>2023_HBC_272414_1</t>
  </si>
  <si>
    <t>https://etenders.hry.nic.in/nicgep/app?component=%24DirectLink_0&amp;page=FrontEndAdvancedSearchResult&amp;service=direct&amp;sp=S%2FYyfM6sgZXFtF8g0v4YlFg%3D%3D</t>
  </si>
  <si>
    <t>remodeling / rehabilitation for laying of underground pipeline at rd 112500/l bani disty. ,</t>
  </si>
  <si>
    <t>2023_HBC_257719_1</t>
  </si>
  <si>
    <t>https://etenders.hry.nic.in/nicgep/app?component=%24DirectLink_0&amp;page=FrontEndAdvancedSearchResult&amp;service=direct&amp;sp=SVJ%2BUXEJcputU%2FYrsJQmwXw%3D%3D</t>
  </si>
  <si>
    <t>remodeling / rehabilitation for laying of underground pipeline at rd 13780-r minor no.6 ,</t>
  </si>
  <si>
    <t>2023_HBC_257724_1</t>
  </si>
  <si>
    <t>https://etenders.hry.nic.in/nicgep/app?component=%24DirectLink_0&amp;page=FrontEndAdvancedSearchResult&amp;service=direct&amp;sp=SOqaxjtQEaCN%2BNfh%2Bi%2FIsUA%3D%3D</t>
  </si>
  <si>
    <t xml:space="preserve">remodeling / rehabilitation for laying of underground pipeline at rd 156820-r sirsa major (disty. , </t>
  </si>
  <si>
    <t>2023_HBC_257355_1</t>
  </si>
  <si>
    <t>https://etenders.hry.nic.in/nicgep/app?component=%24DirectLink_0&amp;page=FrontEndAdvancedSearchResult&amp;service=direct&amp;sp=SgKoMPVAKSkmVQvGEhc09Tw%3D%3D</t>
  </si>
  <si>
    <t>remodeling / rehabilitation for laying of underground pipeline at rd 172110/l m.m.k disty. (ulpl) ,</t>
  </si>
  <si>
    <t>2023_HBC_257726_1</t>
  </si>
  <si>
    <t>https://etenders.hry.nic.in/nicgep/app?component=%24DirectLink_0&amp;page=FrontEndAdvancedSearchResult&amp;service=direct&amp;sp=SAPl5ePEAhOZSOnxlgPH4Uw%3D%3D</t>
  </si>
  <si>
    <t>remodeling / rehabilitation for laying of underground pipeline at rd 26000 r nathore minor ,</t>
  </si>
  <si>
    <t>2023_HBC_257720_1</t>
  </si>
  <si>
    <t>https://etenders.hry.nic.in/nicgep/app?component=%24DirectLink_0&amp;page=FrontEndAdvancedSearchResult&amp;service=direct&amp;sp=SA4BYbugYPCAqn0%2FvsnwJMw%3D%3D</t>
  </si>
  <si>
    <t xml:space="preserve">remodeling / rehabilitation for laying of underground pipeline at rd 32600/r bhamboor minor , </t>
  </si>
  <si>
    <t>2023_HBC_289926_1</t>
  </si>
  <si>
    <t>https://etenders.hry.nic.in/nicgep/app?component=%24DirectLink_0&amp;page=FrontEndAdvancedSearchResult&amp;service=direct&amp;session=T&amp;sp=S08ns8xXZo38QLAehXtel%2BA%3D%3D</t>
  </si>
  <si>
    <t>remodeling / rehabilitation for laying of underground pipeline at rd 47000/l moujgarh disty. ,</t>
  </si>
  <si>
    <t>2023_HBC_257363_1</t>
  </si>
  <si>
    <t>https://etenders.hry.nic.in/nicgep/app?component=%24DirectLink_0&amp;page=FrontEndAdvancedSearchResult&amp;service=direct&amp;sp=SJLLW6pjB0SylhYjB0huuvA%3D%3D</t>
  </si>
  <si>
    <t>remodeling / rehabilitation for laying of underground pipeline at rd 52900/r bani disty ( ugpl) ,</t>
  </si>
  <si>
    <t>2023_HBC_257717_1</t>
  </si>
  <si>
    <t>https://etenders.hry.nic.in/nicgep/app?component=%24DirectLink_0&amp;page=FrontEndAdvancedSearchResult&amp;service=direct&amp;sp=SeEgkEJ%2BaQNUxjUQpA%2BpMug%3D%3D</t>
  </si>
  <si>
    <t xml:space="preserve">remodeling / rehabilitation for laying of underground pipeline at rd 82200 -r dabwali disty. , </t>
  </si>
  <si>
    <t>2023_HBC_257358_1</t>
  </si>
  <si>
    <t>https://etenders.hry.nic.in/nicgep/app?component=%24DirectLink_0&amp;page=FrontEndAdvancedSearchResult&amp;service=direct&amp;sp=SiUjEVpVyZgh3zEqCVodIJA%3D%3D</t>
  </si>
  <si>
    <t xml:space="preserve">remodeling / rehabilitation for laying of underground pipeline at rd 9000 tl sultanpur minor , </t>
  </si>
  <si>
    <t>2023_HBC_289928_1</t>
  </si>
  <si>
    <t>https://etenders.hry.nic.in/nicgep/app?component=%24DirectLink_0&amp;page=FrontEndAdvancedSearchResult&amp;service=direct&amp;session=T&amp;sp=SLE0QHkQNSo2qseIHN7NxqA%3D%3D</t>
  </si>
  <si>
    <t>remodeling / rehabilitation... , remodeling /rehabilitation for laying of underground pipeline at rd 17451/l jamal minor under mi system</t>
  </si>
  <si>
    <t>2023_HBC_289927_1</t>
  </si>
  <si>
    <t>https://etenders.hry.nic.in/nicgep/app?component=%24DirectLink_0&amp;page=FrontEndAdvancedSearchResult&amp;service=direct&amp;session=T&amp;sp=S0tEK0tKRBtHclB8LMjao8Q%3D%3D</t>
  </si>
  <si>
    <t>remodeling /rehabilitation ... , remodeling /rehabilitation of watercourse at outlet rd 5275/r nara disty.</t>
  </si>
  <si>
    <t>2023_HBC_265867_1</t>
  </si>
  <si>
    <t>https://etenders.hry.nic.in/nicgep/app?component=%24DirectLink_0&amp;page=FrontEndAdvancedSearchResult&amp;service=direct&amp;sp=SlCz9hUovjemwtjNEF1Y38w%3D%3D</t>
  </si>
  <si>
    <t>2023_HBC_278946_1</t>
  </si>
  <si>
    <t>https://etenders.hry.nic.in/nicgep/app?component=%24DirectLink_0&amp;page=FrontEndAdvancedSearchResult&amp;service=direct&amp;sp=S%2F2H0WvXuYyFOBXIUIRVPNw%3D%3D</t>
  </si>
  <si>
    <t xml:space="preserve">remodeling /rehabilitation for laying of underground pipeline at rd 12920/r bhamboor minor , </t>
  </si>
  <si>
    <t>2023_HBC_289929_1</t>
  </si>
  <si>
    <t>https://etenders.hry.nic.in/nicgep/app?component=%24DirectLink_0&amp;page=FrontEndAdvancedSearchResult&amp;service=direct&amp;session=T&amp;sp=SpkKQbMwA0W2ujI5bdoP8Qw%3D%3D</t>
  </si>
  <si>
    <t>remodeling of water course ... , rehabilitation of water course by laying (ugpl) at rd 40700-l sudkan disty.</t>
  </si>
  <si>
    <t>2023_HBC_262078_1</t>
  </si>
  <si>
    <t>https://etenders.hry.nic.in/nicgep/app?component=%24DirectLink_0&amp;page=FrontEndAdvancedSearchResult&amp;service=direct&amp;sp=S%2FXbzHWycocuowAyeUbxTTw%3D%3D</t>
  </si>
  <si>
    <t>remodeling of water course ... , remodeling of water course at outlet rd 16710/r guhna sub minor</t>
  </si>
  <si>
    <t>2023_HBC_262084_1</t>
  </si>
  <si>
    <t>https://etenders.hry.nic.in/nicgep/app?component=%24DirectLink_0&amp;page=FrontEndAdvancedSearchResult&amp;service=direct&amp;sp=SV%2B8y%2BTLKM63OkQM1CARkGw%3D%3D</t>
  </si>
  <si>
    <t>remodeling/ rehabilitation for laying of under ground rcc pipe line of watercourse at outlet rd 57650-l moujgarh disty. ,</t>
  </si>
  <si>
    <t>2023_HBC_257716_1</t>
  </si>
  <si>
    <t>https://etenders.hry.nic.in/nicgep/app?component=%24DirectLink_0&amp;page=FrontEndAdvancedSearchResult&amp;service=direct&amp;sp=ShOU3czDCaVDqJm9SF38XKg%3D%3D</t>
  </si>
  <si>
    <t>remodeling/ rehabilitation for laying rcc pipe line of watercourse at outlet rd 17600-r abutgarh disty. ,</t>
  </si>
  <si>
    <t>2023_HBC_257727_1</t>
  </si>
  <si>
    <t>https://etenders.hry.nic.in/nicgep/app?component=%24DirectLink_0&amp;page=FrontEndAdvancedSearchResult&amp;service=direct&amp;sp=SHhVq%2BvT0jL%2B5fzXLdFgCUQ%3D%3D</t>
  </si>
  <si>
    <t>remodeling/ rehabilitation forlaying under ground pipe line of watercourse at outlet rd 24600/l rajpura minor. ,</t>
  </si>
  <si>
    <t>2023_HBC_257725_1</t>
  </si>
  <si>
    <t>https://etenders.hry.nic.in/nicgep/app?component=%24DirectLink_0&amp;page=FrontEndAdvancedSearchResult&amp;service=direct&amp;sp=SlPsIK67hVwhNiYr7T7Ggnw%3D%3D</t>
  </si>
  <si>
    <t>remodeling/rehabilitation f... , 19815-l sunder disty</t>
  </si>
  <si>
    <t>2023_HBC_275652_1</t>
  </si>
  <si>
    <t>https://etenders.hry.nic.in/nicgep/app?component=%24DirectLink_0&amp;page=FrontEndAdvancedSearchResult&amp;service=direct&amp;sp=Swt8%2FWTjSB7EwwdPXYdnQJw%3D%3D</t>
  </si>
  <si>
    <t>remodeling/rehabilitation f... , rd 19815-l sunder disty</t>
  </si>
  <si>
    <t>2023_HBC_279291_1</t>
  </si>
  <si>
    <t>https://etenders.hry.nic.in/nicgep/app?component=%24DirectLink_0&amp;page=FrontEndAdvancedSearchResult&amp;service=direct&amp;sp=S3G4na9lJPnQlbl0grPLjfg%3D%3D</t>
  </si>
  <si>
    <t>remodeling/rehabilitation f... , remodeling/rehabilitation for lining of w/c at outlet rd 32800-l shamdo minor</t>
  </si>
  <si>
    <t>2023_HBC_278983_1</t>
  </si>
  <si>
    <t>https://etenders.hry.nic.in/nicgep/app?component=%24DirectLink_0&amp;page=FrontEndAdvancedSearchResult&amp;service=direct&amp;sp=Sd%2BCwo%2F0mntx0l6SIZZP5Wg%3D%3D</t>
  </si>
  <si>
    <t>remodeling/rehabilitation f... , ugpl 34050</t>
  </si>
  <si>
    <t>2023_HBC_275654_1</t>
  </si>
  <si>
    <t>https://etenders.hry.nic.in/nicgep/app?component=%24DirectLink_0&amp;page=FrontEndAdvancedSearchResult&amp;service=direct&amp;sp=S%2B3Mo9g5ToyoZ10YCk4O8GQ%3D%3D</t>
  </si>
  <si>
    <t>remodeling/rehabilitation f... , ugpl of 12500</t>
  </si>
  <si>
    <t>2023_HBC_275638_1</t>
  </si>
  <si>
    <t>https://etenders.hry.nic.in/nicgep/app?component=%24DirectLink_0&amp;page=FrontEndAdvancedSearchResult&amp;service=direct&amp;sp=SV4qF4%2Bij2VyIoporl8OvrA%3D%3D</t>
  </si>
  <si>
    <t>remodeling/rehabilitation for laying of under ground pipe line of watercourse at outlet rd 183200-l m.m.k. disty. ,</t>
  </si>
  <si>
    <t>2023_HBC_257715_1</t>
  </si>
  <si>
    <t>https://etenders.hry.nic.in/nicgep/app?component=%24DirectLink_0&amp;page=FrontEndAdvancedSearchResult&amp;service=direct&amp;sp=SxxHrtow9imR8zVkx1oAVqw%3D%3D</t>
  </si>
  <si>
    <t>remodeling/rehabilitation for laying of under ground pipe line of watercourse at outlet rd 25890-r khaishergarh minor ,</t>
  </si>
  <si>
    <t>2023_HBC_257714_1</t>
  </si>
  <si>
    <t>https://etenders.hry.nic.in/nicgep/app?component=%24DirectLink_0&amp;page=FrontEndAdvancedSearchResult&amp;service=direct&amp;sp=S08gC%2FCnFeJqst5xwFZqG7g%3D%3D</t>
  </si>
  <si>
    <t>remodeling/rehabilitation for laying of underground pipeline at outlet rd 25400-r ranga disty. ,</t>
  </si>
  <si>
    <t>2023_HBC_257357_1</t>
  </si>
  <si>
    <t>https://etenders.hry.nic.in/nicgep/app?component=%24DirectLink_0&amp;page=FrontEndAdvancedSearchResult&amp;service=direct&amp;sp=S%2FgCpO6AeZg2AabXXUvHtOQ%3D%3D</t>
  </si>
  <si>
    <t xml:space="preserve">remodeling/rehabilitation for laying of underground pipeline watercourse at outlet rd 12625-l old panna minor , </t>
  </si>
  <si>
    <t>2023_HBC_257711_1</t>
  </si>
  <si>
    <t>https://etenders.hry.nic.in/nicgep/app?component=%24DirectLink_0&amp;page=FrontEndAdvancedSearchResult&amp;service=direct&amp;sp=Sm0GNJR28VogsbjTwWxtKsg%3D%3D</t>
  </si>
  <si>
    <t>remodeling/rehabilitation for laying of underground rcc pipe line of watercourse at outlet rd 248000-l b.m.b. ,</t>
  </si>
  <si>
    <t>2023_HBC_257708_1</t>
  </si>
  <si>
    <t>https://etenders.hry.nic.in/nicgep/app?component=%24DirectLink_0&amp;page=FrontEndAdvancedSearchResult&amp;service=direct&amp;sp=SR8UHen%2Bq3hcqn4oh4iIHFw%3D%3D</t>
  </si>
  <si>
    <t>remodeling/rehabilitation for laying of underground rcc pipe of watercourse at outlet rd 100615-l m.m.k. disty. ,</t>
  </si>
  <si>
    <t>2023_HBC_257713_1</t>
  </si>
  <si>
    <t>https://etenders.hry.nic.in/nicgep/app?component=%24DirectLink_0&amp;page=FrontEndAdvancedSearchResult&amp;service=direct&amp;sp=SnbPwG0CjyOgN7ebKqePPtw%3D%3D</t>
  </si>
  <si>
    <t>remodeling/rehabilitation for laying of underground rcc pipe of watercourse at outlet rd 34915-tl kussar minor ,</t>
  </si>
  <si>
    <t>2023_HBC_257712_1</t>
  </si>
  <si>
    <t>https://etenders.hry.nic.in/nicgep/app?component=%24DirectLink_0&amp;page=FrontEndAdvancedSearchResult&amp;service=direct&amp;sp=S2qqiNXetTPxpA4En5PRz5A%3D%3D</t>
  </si>
  <si>
    <t>remodeling/rehabilitation for laying of underground rcc pipe of watercourse at outlet rd 34915-tr kussar minor ,</t>
  </si>
  <si>
    <t>2023_HBC_257709_1</t>
  </si>
  <si>
    <t>https://etenders.hry.nic.in/nicgep/app?component=%24DirectLink_0&amp;page=FrontEndAdvancedSearchResult&amp;service=direct&amp;sp=Sb6r%2B3Qxe3cYK3Hp5mjBLLQ%3D%3D</t>
  </si>
  <si>
    <t>remodeling/rehabilitation for laying of underground rcc pipe of watercourse at outlet rd 540-r gudha disty. ,</t>
  </si>
  <si>
    <t>2023_HBC_257354_1</t>
  </si>
  <si>
    <t>https://etenders.hry.nic.in/nicgep/app?component=%24DirectLink_0&amp;page=FrontEndAdvancedSearchResult&amp;service=direct&amp;sp=SU84XWoMhvYHIO0r4K4bw9A%3D%3D</t>
  </si>
  <si>
    <t xml:space="preserve">remodeling/rehabilitation for laying of underground rcc pipe of watercourse at outlet rd 6500-l nanuana minor , </t>
  </si>
  <si>
    <t>2023_HBC_257707_1</t>
  </si>
  <si>
    <t>https://etenders.hry.nic.in/nicgep/app?component=%24DirectLink_0&amp;page=FrontEndAdvancedSearchResult&amp;service=direct&amp;sp=SAORb%2B0ZY1IA5Xst31FYJ6A%3D%3D</t>
  </si>
  <si>
    <t>remodeling/rehabilitation for laying of underground rcc pipe of watercourse at outlet rd 7250-l bharukhera minor ,</t>
  </si>
  <si>
    <t>2023_HBC_257430_1</t>
  </si>
  <si>
    <t>https://etenders.hry.nic.in/nicgep/app?component=%24DirectLink_0&amp;page=FrontEndAdvancedSearchResult&amp;service=direct&amp;sp=SjUzbn5fg2UJNIq%2BFJS9ozA%3D%3D</t>
  </si>
  <si>
    <t>remodeling/rehabilitation for laying of underground rcc pipeline watercourse at outlet rd 14300-l nanuana minor ,</t>
  </si>
  <si>
    <t>2023_HBC_257428_1</t>
  </si>
  <si>
    <t>https://etenders.hry.nic.in/nicgep/app?component=%24DirectLink_0&amp;page=FrontEndAdvancedSearchResult&amp;service=direct&amp;sp=S5W%2BJUJEt%2BanQLvdIx9QUMA%3D%3D</t>
  </si>
  <si>
    <t>remodeling/rehabilitation for laying of underground rcc pipeline watercourse at outlet rd 72000-r sehdewa disty. ,</t>
  </si>
  <si>
    <t>2023_HBC_257361_1</t>
  </si>
  <si>
    <t>https://etenders.hry.nic.in/nicgep/app?component=%24DirectLink_0&amp;page=FrontEndAdvancedSearchResult&amp;service=direct&amp;sp=S5D4jRd2H4G9zInarmrrpeg%3D%3D</t>
  </si>
  <si>
    <t xml:space="preserve">remodeling/rehabilitation for laying of underground rcc pipeline watercourse at outlet rd 77975-l m.m.k. disty. , </t>
  </si>
  <si>
    <t>2023_HBC_257710_1</t>
  </si>
  <si>
    <t>https://etenders.hry.nic.in/nicgep/app?component=%24DirectLink_0&amp;page=FrontEndAdvancedSearchResult&amp;service=direct&amp;sp=Sd8V19GuxLc%2Bfg783oUiOpw%3D%3D</t>
  </si>
  <si>
    <t>remodeling/rehabilitation for laying of underground rcc pipeline watercourse at outlet rd 8000-l mehnakhera minor ,</t>
  </si>
  <si>
    <t>2023_HBC_257706_1</t>
  </si>
  <si>
    <t>https://etenders.hry.nic.in/nicgep/app?component=%24DirectLink_0&amp;page=FrontEndAdvancedSearchResult&amp;service=direct&amp;sp=SRiV4oL5%2BIoyOID%2FQUWWgDg%3D%3D</t>
  </si>
  <si>
    <t>remodeling/rehabilitation for lining of w/c at outlet rd 157250/l m.m.k disty. ,</t>
  </si>
  <si>
    <t>2023_HBC_257379_1</t>
  </si>
  <si>
    <t>https://etenders.hry.nic.in/nicgep/app?component=%24DirectLink_0&amp;page=FrontEndAdvancedSearchResult&amp;service=direct&amp;sp=SsW%2FKIUQuUZ5IkoaTPrSQ0A%3D%3D</t>
  </si>
  <si>
    <t>remodeling/rehabilitation for lining of w/c at outlet rd 42000 t.r phaggu disty. ,</t>
  </si>
  <si>
    <t>2023_HBC_257360_1</t>
  </si>
  <si>
    <t>https://etenders.hry.nic.in/nicgep/app?component=%24DirectLink_0&amp;page=FrontEndAdvancedSearchResult&amp;service=direct&amp;sp=SebiTgDXmU21CyPxHx%2Fybiw%3D%3D</t>
  </si>
  <si>
    <t>remodeling/rehabilitation for lining of w/c at outlet rd 42000/tl phaggu disty. , remodeling/rehabilitation for lining of w/c at outlet rd 42000/tl phaggu disty..</t>
  </si>
  <si>
    <t>2023_HBC_272405_1</t>
  </si>
  <si>
    <t>https://etenders.hry.nic.in/nicgep/app?component=%24DirectLink_0&amp;page=FrontEndAdvancedSearchResult&amp;service=direct&amp;sp=S2%2BN6Zv%2BCjYn8ggnrVT5qAQ%3D%3D</t>
  </si>
  <si>
    <t xml:space="preserve">remodeling/rehabilitation for lining of w/c at outlet rd 77275-r choutala disty.. , </t>
  </si>
  <si>
    <t>2023_HBC_272416_1</t>
  </si>
  <si>
    <t>https://etenders.hry.nic.in/nicgep/app?component=%24DirectLink_0&amp;page=FrontEndAdvancedSearchResult&amp;service=direct&amp;sp=SOc9HrClVEXn7gKt7HUlDlA%3D%3D</t>
  </si>
  <si>
    <t xml:space="preserve">remodeling/rehabilitation for lining of w/c at outlet rd 80500/l mallekan minor , </t>
  </si>
  <si>
    <t>2023_HBC_272408_1</t>
  </si>
  <si>
    <t>https://etenders.hry.nic.in/nicgep/app?component=%24DirectLink_0&amp;page=FrontEndAdvancedSearchResult&amp;service=direct&amp;sp=SEtaDb%2F60%2Fk29nCffAztvtw%3D%3D</t>
  </si>
  <si>
    <t>remodeling/rehabilitation for lining of watercourse at outlet rd 103900-l m.m.k. disty. ,</t>
  </si>
  <si>
    <t>2023_HBC_257359_1</t>
  </si>
  <si>
    <t>https://etenders.hry.nic.in/nicgep/app?component=%24DirectLink_0&amp;page=FrontEndAdvancedSearchResult&amp;service=direct&amp;sp=SiRuS429ww6YfBG%2FPwegAgA%3D%3D</t>
  </si>
  <si>
    <t>remodeling/rehabilitation for lining/laying of rcc pipe/ open w/c at outlet rd 63890-l choutala disty. ,</t>
  </si>
  <si>
    <t>2023_HBC_257356_1</t>
  </si>
  <si>
    <t>https://etenders.hry.nic.in/nicgep/app?component=%24DirectLink_0&amp;page=FrontEndAdvancedSearchResult&amp;service=direct&amp;sp=SFVupnbmppO%2F3soK%2Fhoq8yA%3D%3D</t>
  </si>
  <si>
    <t>remodeling/rehabilitation o... , estimate for re modeling/rehabilitation of water course at rd 7665-r shergarh minor. (under ground pipe line)</t>
  </si>
  <si>
    <t>2023_HBC_278976_1</t>
  </si>
  <si>
    <t>https://etenders.hry.nic.in/nicgep/app?component=%24DirectLink_0&amp;page=FrontEndAdvancedSearchResult&amp;service=direct&amp;sp=Sz6ky02d7zMlGCchi%2BHvtPw%3D%3D</t>
  </si>
  <si>
    <t>2023_HBC_275410_1</t>
  </si>
  <si>
    <t>https://etenders.hry.nic.in/nicgep/app?component=%24DirectLink_0&amp;page=FrontEndAdvancedSearchResult&amp;service=direct&amp;sp=Sjyp3on2hKOopdqiZf1swag%3D%3D</t>
  </si>
  <si>
    <t>remodeling/rehabilitation o... , estimate for re-modeling/rehabilitation of water course at outlet rd 36400-r khanouri minor (under ground pipeline)</t>
  </si>
  <si>
    <t>2023_HBC_273861_1</t>
  </si>
  <si>
    <t>https://etenders.hry.nic.in/nicgep/app?component=%24DirectLink_0&amp;page=FrontEndAdvancedSearchResult&amp;service=direct&amp;sp=SwUf5SmCvz6Qe77qAfp3J4w%3D%3D</t>
  </si>
  <si>
    <t>remodeling/rehabilitation o... , rd 24050-tr bhaini surjan minor</t>
  </si>
  <si>
    <t>2023_HBC_283517_1</t>
  </si>
  <si>
    <t>https://etenders.hry.nic.in/nicgep/app?component=%24DirectLink_0&amp;page=FrontEndAdvancedSearchResult&amp;service=direct&amp;sp=S45oUGRG0%2FbByCg5UHYiJ2Q%3D%3D</t>
  </si>
  <si>
    <t>remodeling/rehabilitation o... , remodeling/rehabilitation of w/c at outlet rd 46500/r rana disty.</t>
  </si>
  <si>
    <t>2023_HBC_268390_1</t>
  </si>
  <si>
    <t>https://etenders.hry.nic.in/nicgep/app?component=%24DirectLink_0&amp;page=FrontEndAdvancedSearchResult&amp;service=direct&amp;sp=SPXaMwTlKj2X%2FQ42CZAJ%2F1A%3D%3D</t>
  </si>
  <si>
    <t>remodeling/rehabilitation o... , remodeling/rehabilitation of w/c at outlet rd 8000-l belba minor</t>
  </si>
  <si>
    <t>2023_HBC_263010_1</t>
  </si>
  <si>
    <t>https://etenders.hry.nic.in/nicgep/app?component=%24DirectLink_0&amp;page=FrontEndAdvancedSearchResult&amp;service=direct&amp;sp=SAe7x7mzQjE9XK47V%2Bd3GPw%3D%3D</t>
  </si>
  <si>
    <t>https://etenders.hry.nic.in/nicgep/app?component=%24DirectLink_0&amp;page=FrontEndAdvancedSearchResult&amp;service=direct&amp;sp=SYxLhzkg6fq1gcN%2B2NlNgMw%3D%3D</t>
  </si>
  <si>
    <t>remodeling/rehabilitation o... , remodeling/rehabilitation of watercourse 13500</t>
  </si>
  <si>
    <t>2023_HBC_263078_1</t>
  </si>
  <si>
    <t>https://etenders.hry.nic.in/nicgep/app?component=%24DirectLink_0&amp;page=FrontEndAdvancedSearchResult&amp;service=direct&amp;sp=SqxHtUQ1l%2FPjBsQ6QmZlMvw%3D%3D</t>
  </si>
  <si>
    <t>remodeling/rehabilitation o... , remodeling/rehabilitation of watercourse rd 13500-r kitlana disty.</t>
  </si>
  <si>
    <t>https://etenders.hry.nic.in/nicgep/app?component=%24DirectLink_0&amp;page=FrontEndAdvancedSearchResult&amp;service=direct&amp;sp=S173d9Tpf3fnHs86dAwrKwA%3D%3D</t>
  </si>
  <si>
    <t>re-modeling/rehabilitation... , re-modeling/rehabilitation of water course at rd 34865-r khanouri minor</t>
  </si>
  <si>
    <t>2023_HBC_262124_1</t>
  </si>
  <si>
    <t>https://etenders.hry.nic.in/nicgep/app?component=%24DirectLink_0&amp;page=FrontEndAdvancedSearchResult&amp;service=direct&amp;sp=SqbzjjRa1Gaad4kX5BhEnwQ%3D%3D</t>
  </si>
  <si>
    <t>2023_HBC_269055_1</t>
  </si>
  <si>
    <t>https://etenders.hry.nic.in/nicgep/app?component=%24DirectLink_0&amp;page=FrontEndAdvancedSearchResult&amp;service=direct&amp;sp=S0eSd%2FCnWjyHpTINwZleBEA%3D%3D</t>
  </si>
  <si>
    <t>remodelling/rehabilitation ... , estimate for remodeling/rehabilitation for laying under ground pipe line of watercourse at outlet rd 13800-t naloi sub minor</t>
  </si>
  <si>
    <t>2023_HBC_263073_1</t>
  </si>
  <si>
    <t>https://etenders.hry.nic.in/nicgep/app?component=%24DirectLink_0&amp;page=FrontEndAdvancedSearchResult&amp;service=direct&amp;sp=S9sB1LBMjCh7HCrGEJBJ5aA%3D%3D</t>
  </si>
  <si>
    <t>2023_HBC_259672_1</t>
  </si>
  <si>
    <t>https://etenders.hry.nic.in/nicgep/app?component=%24DirectLink_0&amp;page=FrontEndAdvancedSearchResult&amp;service=direct&amp;sp=SVmY1YadThfXGSTTVuoy%2FIA%3D%3D</t>
  </si>
  <si>
    <t>remodelling/rehabilitation ... , remodelling of open watercourse on outlet rd 25040-r baroda minor</t>
  </si>
  <si>
    <t>2023_HBC_262032_1</t>
  </si>
  <si>
    <t>https://etenders.hry.nic.in/nicgep/app?component=%24DirectLink_0&amp;page=FrontEndAdvancedSearchResult&amp;service=direct&amp;sp=SJzJ2LnAA1KI3C8RogtecPQ%3D%3D</t>
  </si>
  <si>
    <t>remodelling/rehabilitation ... , remodelling of water course on outlet rd 10600-r meham minor</t>
  </si>
  <si>
    <t>2023_HBC_268679_1</t>
  </si>
  <si>
    <t>https://etenders.hry.nic.in/nicgep/app?component=%24DirectLink_0&amp;page=FrontEndAdvancedSearchResult&amp;service=direct&amp;sp=SmaFdPmevuKi%2FaeW0t0uwdQ%3D%3D</t>
  </si>
  <si>
    <t>remodelling/rehabilitation ... , remodelling of watercourse at outlet rd 17180-tc jasor kheri minor</t>
  </si>
  <si>
    <t>2023_HBC_265231_1</t>
  </si>
  <si>
    <t>https://etenders.hry.nic.in/nicgep/app?component=%24DirectLink_0&amp;page=FrontEndAdvancedSearchResult&amp;service=direct&amp;sp=SN2pDe3y3eo8R%2BQhM7pcHfw%3D%3D</t>
  </si>
  <si>
    <t>remodelling/rehabilitation ... , remodelling of watercourse on outlet rd 33068-r butana disty.</t>
  </si>
  <si>
    <t>2023_HBC_262026_1</t>
  </si>
  <si>
    <t>https://etenders.hry.nic.in/nicgep/app?component=%24DirectLink_0&amp;page=FrontEndAdvancedSearchResult&amp;service=direct&amp;sp=Sb8VfuyNDsGHDpcweCob49g%3D%3D</t>
  </si>
  <si>
    <t>remodelling/rehabilitation ... , remodelling/rehabilitation of water course on outlet rd 10800-tl khairenti minor village khairenti</t>
  </si>
  <si>
    <t>2023_HBC_268698_1</t>
  </si>
  <si>
    <t>https://etenders.hry.nic.in/nicgep/app?component=%24DirectLink_0&amp;page=FrontEndAdvancedSearchResult&amp;service=direct&amp;sp=SylOBW7nfM7XwN5M07uYDFw%3D%3D</t>
  </si>
  <si>
    <t xml:space="preserve">removal and cleaning weeds algae of 2 nos .open raw water s and s tanks for storage of raw water from kaujoli and kaushalya dam with the help of boat boat arrange by the deptt at wtp sec 1 panchkula and all works contingent thereto , </t>
  </si>
  <si>
    <t>2023_HBC_255814_1</t>
  </si>
  <si>
    <t>https://etenders.hry.nic.in/nicgep/app?component=%24DirectLink_0&amp;page=FrontEndAdvancedSearchResult&amp;service=direct&amp;sp=S9NiS3U%2BQ%2BD4sF8NJ%2BsURLg%3D%3D</t>
  </si>
  <si>
    <t xml:space="preserve">removal of malba and leveling of earth in park near group housing sector-45 gurugram , </t>
  </si>
  <si>
    <t>2023_HBC_276426_1</t>
  </si>
  <si>
    <t>https://etenders.hry.nic.in/nicgep/app?component=%24DirectLink_0&amp;page=FrontEndAdvancedSearchResult&amp;service=direct&amp;sp=SKeVuSBrNdh7Be841rcUPkg%3D%3D</t>
  </si>
  <si>
    <t xml:space="preserve">removal of unwanted keekar at imt sohna. , </t>
  </si>
  <si>
    <t>2023_HBC_258279_1</t>
  </si>
  <si>
    <t>https://etenders.hry.nic.in/nicgep/app?component=%24DirectLink_0&amp;page=FrontEndAdvancedSearchResult&amp;service=direct&amp;sp=SjTfLrMuBJZNlwlYCADPaFQ%3D%3D</t>
  </si>
  <si>
    <t>remove and repair of tree guard , in city park sector 13 rohtak</t>
  </si>
  <si>
    <t>2023_HBC_262174_1</t>
  </si>
  <si>
    <t>https://etenders.hry.nic.in/nicgep/app?component=%24DirectLink_0&amp;page=FrontEndAdvancedSearchResult&amp;service=direct&amp;sp=S%2FBzo3zCYFGdl%2BKQUJvVc5A%3D%3D</t>
  </si>
  <si>
    <t xml:space="preserve">removing of blockage desilting cleaning of heavily chocked sewer line by high power jetting 250hp and high power super sucker 250hp machine in gtpl sector 33 infocity 2 gurugram and all other works contigent thereto , </t>
  </si>
  <si>
    <t>2023_HBC_276521_2</t>
  </si>
  <si>
    <t>https://etenders.hry.nic.in/nicgep/app?component=%24DirectLink_0&amp;page=FrontEndAdvancedSearchResult&amp;service=direct&amp;sp=SniVBXkuJpnnj%2BZ%2FJeH0dHw%3D%3D</t>
  </si>
  <si>
    <t xml:space="preserve">removing of blockage desilting cleaning of heavily chocked sewer line by high power jetting 250hp and high power super sucker 250hp machine in gtpl sector 34 infocity 1 gurugram and all other works contigent thereto , </t>
  </si>
  <si>
    <t>2023_HBC_272713_4</t>
  </si>
  <si>
    <t>https://etenders.hry.nic.in/nicgep/app?component=%24DirectLink_0&amp;page=FrontEndAdvancedSearchResult&amp;service=direct&amp;sp=SmXEeVE0dyEVa0GIz92TBjA%3D%3D</t>
  </si>
  <si>
    <t xml:space="preserve">removing of old doors and chokhat frames and fixing of new doors and chowkhat frames in sub divisional office building in hsvp nursery sec 17 hisar , </t>
  </si>
  <si>
    <t>2023_HBC_263572_1</t>
  </si>
  <si>
    <t>https://etenders.hry.nic.in/nicgep/app?component=%24DirectLink_0&amp;page=FrontEndAdvancedSearchResult&amp;service=direct&amp;sp=SoeiZBor9e90SddY1MSoUxA%3D%3D</t>
  </si>
  <si>
    <t xml:space="preserve">removing of old doors and chokhat frames and fixing of new doors chowkhat frames in sub divisional office building in hsvp nursery sec 17 hisar , </t>
  </si>
  <si>
    <t>2023_HBC_273274_1</t>
  </si>
  <si>
    <t>https://etenders.hry.nic.in/nicgep/app?component=%24DirectLink_0&amp;page=FrontEndAdvancedSearchResult&amp;service=direct&amp;sp=SBBmWgtMt8vaSKTxcl6Qtgw%3D%3D</t>
  </si>
  <si>
    <t>2023_HBC_266649_1</t>
  </si>
  <si>
    <t>https://etenders.hry.nic.in/nicgep/app?component=%24DirectLink_0&amp;page=FrontEndAdvancedSearchResult&amp;service=direct&amp;sp=SbSrS3qxKRbunDjkXF8PDXQ%3D%3D</t>
  </si>
  <si>
    <t>remremodeling / rehabilitation for laying of rcc pipeline of w/c at outlet rd 46000-r shekhupura disty.odeling / rehabilitation... , remodeling / rehabilitation for laying of rcc pipeline of w/c at outlet rd 46000-r shekhupura disty.</t>
  </si>
  <si>
    <t>2023_HBC_272412_1</t>
  </si>
  <si>
    <t>https://etenders.hry.nic.in/nicgep/app?component=%24DirectLink_0&amp;page=FrontEndAdvancedSearchResult&amp;service=direct&amp;sp=SnzoqIShEiVk0QUgMUh4YMg%3D%3D</t>
  </si>
  <si>
    <t xml:space="preserve">renovation of centralized air conditioning system of control rooms unit 7 and 8 ptps panipat , </t>
  </si>
  <si>
    <t>2023_HBC_260099_1</t>
  </si>
  <si>
    <t>https://etenders.hry.nic.in/nicgep/app?component=%24DirectLink_0&amp;page=FrontEndAdvancedSearchResult&amp;service=direct&amp;sp=SdcLS7eVyb0XnOquGiVv%2FTg%3D%3D</t>
  </si>
  <si>
    <t xml:space="preserve">renovation of green belt in boundary wall in sector 3 fatehabad with three years mtc and defect liability period free of cost , </t>
  </si>
  <si>
    <t>2023_HBC_288344_1</t>
  </si>
  <si>
    <t>https://etenders.hry.nic.in/nicgep/app?component=%24DirectLink_0&amp;page=FrontEndAdvancedSearchResult&amp;service=direct&amp;sp=SvRGc%2BYo87kb0J9yC4s9NIg%3D%3D</t>
  </si>
  <si>
    <t xml:space="preserve">renovation of green belt in boundary wall in sector 3 fatehabad with three years mtc defect liability period free of cost , </t>
  </si>
  <si>
    <t>2023_HBC_290573_1</t>
  </si>
  <si>
    <t>https://etenders.hry.nic.in/nicgep/app?component=%24DirectLink_0&amp;page=FrontEndAdvancedSearchResult&amp;service=direct&amp;sp=ScALudUbqhGAF7KlG5N0q4g%3D%3D</t>
  </si>
  <si>
    <t>renovation of hfc building ... , renovation of hfc building including civil works public health works electrical works hvac works fire detection and alarm systems interior and site development works at sector-06 distt.panchkula. renovation of hfc building including civil work</t>
  </si>
  <si>
    <t>2023_HBC_260187_1</t>
  </si>
  <si>
    <t>https://etenders.hry.nic.in/nicgep/app?component=%24DirectLink_0&amp;page=FrontEndAdvancedSearchResult&amp;service=direct&amp;sp=SmCxriMT1C%2BQ87g%2FQIsgxgA%3D%3D</t>
  </si>
  <si>
    <t xml:space="preserve">renovation of residence and camp office of sp/hisar. , </t>
  </si>
  <si>
    <t>2023_HBC_292583_1</t>
  </si>
  <si>
    <t>https://etenders.hry.nic.in/nicgep/app?component=%24DirectLink_0&amp;page=FrontEndAdvancedSearchResult&amp;service=direct&amp;sp=SKniVwahDqx1Mre01rGW8qw%3D%3D</t>
  </si>
  <si>
    <t>renovation of washrooms at vidyut sadan dhbvn hisar , estimate for renovation of washrooms at vidyut sadan dhbvn hisar.</t>
  </si>
  <si>
    <t>2023_HBC_288281_1</t>
  </si>
  <si>
    <t>https://etenders.hry.nic.in/nicgep/app?component=%24DirectLink_0&amp;page=FrontEndAdvancedSearchResult&amp;service=direct&amp;session=T&amp;sp=SIu8dxkPUvPl0GNf5k9vZRA%3D%3D</t>
  </si>
  <si>
    <t>renovation repair in water works and boundary wall with concertina coil in board of school education haryana bhiwani , renovation repair in water works and boundary wall with concertina coil in board of school education haryana bhiwani. renovation repair in water works and boundary wall with concertina coil in board of school education haryana bhiwani.</t>
  </si>
  <si>
    <t>2023_HBC_272736_1</t>
  </si>
  <si>
    <t>https://etenders.hry.nic.in/nicgep/app?component=%24DirectLink_0&amp;page=FrontEndAdvancedSearchResult&amp;service=direct&amp;sp=Sx7IW9cyCORFFxvxUmULMxg%3D%3D</t>
  </si>
  <si>
    <t xml:space="preserve">renovation running operation and maintenance of the swimming pool of gym khana club sector 21c faridabad , </t>
  </si>
  <si>
    <t>2023_HBC_292734_1</t>
  </si>
  <si>
    <t>https://etenders.hry.nic.in/nicgep/app?component=%24DirectLink_0&amp;page=FrontEndAdvancedSearchResult&amp;service=direct&amp;sp=S7wcX0xH1x0xIU08c2ybLFQ%3D%3D</t>
  </si>
  <si>
    <t xml:space="preserve">renovation running operation and maintenance of the swimming pool of gymkhana club sector 21 ue kaithal , </t>
  </si>
  <si>
    <t>2023_HBC_263137_1</t>
  </si>
  <si>
    <t>https://etenders.hry.nic.in/nicgep/app?component=%24DirectLink_0&amp;page=FrontEndAdvancedSearchResult&amp;service=direct&amp;sp=SBp2yDs%2BH3ahzaz19ndqqZQ%3D%3D</t>
  </si>
  <si>
    <t xml:space="preserve">renovation running operation and maintenance of the swimming pool of gymkhana club sector 21c faridabad , </t>
  </si>
  <si>
    <t>2023_HBC_258873_1</t>
  </si>
  <si>
    <t>https://etenders.hry.nic.in/nicgep/app?component=%24DirectLink_0&amp;page=FrontEndAdvancedSearchResult&amp;service=direct&amp;sp=STVF%2BiZlT6FM%2BPGr2cIrP0w%3D%3D</t>
  </si>
  <si>
    <t xml:space="preserve">renovation running operation and mtc of the swimming pool for 5 year at gym khana club panipat , </t>
  </si>
  <si>
    <t>2023_HBC_258689_1</t>
  </si>
  <si>
    <t>https://etenders.hry.nic.in/nicgep/app?component=%24DirectLink_0&amp;page=FrontEndAdvancedSearchResult&amp;service=direct&amp;sp=SefQPxAVXbYXwjLbw2iub4Q%3D%3D</t>
  </si>
  <si>
    <t xml:space="preserve">renovation running operationaned maintenance of the swimming pool of gymkhana club sector 21c faridabad , </t>
  </si>
  <si>
    <t>2023_HBC_254735_1</t>
  </si>
  <si>
    <t>https://etenders.hry.nic.in/nicgep/app?component=%24DirectLink_0&amp;page=FrontEndAdvancedSearchResult&amp;service=direct&amp;sp=SWDLRegUbXQFhP%2FF4OAOj5A%3D%3D</t>
  </si>
  <si>
    <t xml:space="preserve">renovation/ upgradation of babu anant ram janta college at kaul distt. kaithal , </t>
  </si>
  <si>
    <t>2023_HBC_267252_1</t>
  </si>
  <si>
    <t>https://etenders.hry.nic.in/nicgep/app?component=%24DirectLink_0&amp;page=FrontEndAdvancedSearchResult&amp;service=direct&amp;sp=SmT0VBeyZH8AxWRNBpN3x5w%3D%3D</t>
  </si>
  <si>
    <t>repacking of commodity items , e-tender for up of food processing / repackaging unit for repacking of commodity items (like cereals pulses sugar spices edible oil etc.) as per fssai specifications and further transportation to designated places for a duration of 05 years</t>
  </si>
  <si>
    <t>https://etenders.hry.nic.in/nicgep/app?component=%24DirectLink_0&amp;page=FrontEndAdvancedSearchResult&amp;service=direct&amp;sp=SPDAIJ2PrgauhOqPX76L31g%3D%3D</t>
  </si>
  <si>
    <t xml:space="preserve">repainting on boundary wall grills of the parks in sector 3 and 5 hisar , </t>
  </si>
  <si>
    <t>2023_HBC_264580_1</t>
  </si>
  <si>
    <t>https://etenders.hry.nic.in/nicgep/app?component=%24DirectLink_0&amp;page=FrontEndAdvancedSearchResult&amp;service=direct&amp;sp=SyBSiUYcIP1AIZoGFwAttQQ%3D%3D</t>
  </si>
  <si>
    <t>repair and construction of ...</t>
  </si>
  <si>
    <t>2022_HBC_250393_1</t>
  </si>
  <si>
    <t>https://etenders.hry.nic.in/nicgep/app?component=%24DirectLink_0&amp;page=FrontEndAdvancedSearchResult&amp;service=direct&amp;sp=SG9DAms7rmD8WcQMuAYoovA%3D%3D</t>
  </si>
  <si>
    <t xml:space="preserve">repair and maintenance o fbatch type cfg machine electrical section , </t>
  </si>
  <si>
    <t>2023_HBC_291450_1</t>
  </si>
  <si>
    <t>https://etenders.hry.nic.in/nicgep/app?component=%24DirectLink_0&amp;page=FrontEndAdvancedSearchResult&amp;service=direct&amp;sp=SVS%2BR%2BbiACpuSxMMPvcE73w%3D%3D</t>
  </si>
  <si>
    <t xml:space="preserve">repair and maintenance of boiler accessories valves for off season , </t>
  </si>
  <si>
    <t>2023_HBC_291458_1</t>
  </si>
  <si>
    <t>https://etenders.hry.nic.in/nicgep/app?component=%24DirectLink_0&amp;page=FrontEndAdvancedSearchResult&amp;service=direct&amp;sp=SIY77LjKSy4Ud%2Be5EahMxoA%3D%3D</t>
  </si>
  <si>
    <t>2023_HBC_273221_1</t>
  </si>
  <si>
    <t>https://etenders.hry.nic.in/nicgep/app?component=%24DirectLink_0&amp;page=FrontEndAdvancedSearchResult&amp;service=direct&amp;sp=S23ox0G4D%2B1tn3edBh8riiA%3D%3D</t>
  </si>
  <si>
    <t xml:space="preserve">repair and maintenance of complete travelling grate , </t>
  </si>
  <si>
    <t>2023_HBC_270515_1</t>
  </si>
  <si>
    <t>https://etenders.hry.nic.in/nicgep/app?component=%24DirectLink_0&amp;page=FrontEndAdvancedSearchResult&amp;service=direct&amp;sp=St473CMkUQu127dbCAaABgA%3D%3D</t>
  </si>
  <si>
    <t>repair and maintenance of e... , repair and maintenance of existing street light system in sector-34 and 35 udyog vihar gurugram with defect liability for 03 years ( including o and m)</t>
  </si>
  <si>
    <t>2023_HBC_265382_1</t>
  </si>
  <si>
    <t>https://etenders.hry.nic.in/nicgep/app?component=%24DirectLink_0&amp;page=FrontEndAdvancedSearchResult&amp;service=direct&amp;sp=SAYjyq4dfKB4NV6Iw2j9pjQ%3D%3D</t>
  </si>
  <si>
    <t>repair and maintenance of huts and other allied items for surajkund international craft mela-2023 (e.i work)</t>
  </si>
  <si>
    <t>2022_HBC_250571_1</t>
  </si>
  <si>
    <t>https://etenders.hry.nic.in/nicgep/app?component=%24DirectLink_0&amp;page=FrontEndAdvancedSearchResult&amp;service=direct&amp;sp=SazQwKuFemJTsOXWn06sCNA%3D%3D</t>
  </si>
  <si>
    <t xml:space="preserve">repair and maintenance of refinery plant , </t>
  </si>
  <si>
    <t>2023_HBC_265787_1</t>
  </si>
  <si>
    <t>https://etenders.hry.nic.in/nicgep/app?component=%24DirectLink_0&amp;page=FrontEndAdvancedSearchResult&amp;service=direct&amp;sp=SOEwOXE1RQx2R6IO%2FLrnDGA%3D%3D</t>
  </si>
  <si>
    <t xml:space="preserve">repair and maintenance of sewer cleaning machine hr68 b 5825 hiring of 125kva genfor disposal for ia ph i near railway line and repair of 500 kva genin water works ia ph i panchkula , </t>
  </si>
  <si>
    <t>2023_HBC_258889_1</t>
  </si>
  <si>
    <t>https://etenders.hry.nic.in/nicgep/app?component=%24DirectLink_0&amp;page=FrontEndAdvancedSearchResult&amp;service=direct&amp;sp=Sapcs7xHEsrx%2B7BRiVXFEUw%3D%3D</t>
  </si>
  <si>
    <t xml:space="preserve">repair and mtc. and painting and white washing repair of tiles sanitary items glass panes gi pipe plaster complete in all respect at staff qtr. no.2 at various twell no. m 3 sec 7 panchkula including mtc. and defect liability period of one ye , </t>
  </si>
  <si>
    <t>2023_HBC_258834_1</t>
  </si>
  <si>
    <t>https://etenders.hry.nic.in/nicgep/app?component=%24DirectLink_0&amp;page=FrontEndAdvancedSearchResult&amp;service=direct&amp;sp=ShUrE%2BgKvaHrHrelHuOybCg%3D%3D</t>
  </si>
  <si>
    <t xml:space="preserve">repair and mtc. and painting and white washing repair of tiles sanitary items glass panes gi pipe plaster complete in all respect at staff qtr. no.2 at various twell no. m 3 sector 7 panchkula including mtc. and defect liability period of one ye , </t>
  </si>
  <si>
    <t>2023_HBC_260319_1</t>
  </si>
  <si>
    <t>https://etenders.hry.nic.in/nicgep/app?component=%24DirectLink_0&amp;page=FrontEndAdvancedSearchResult&amp;service=direct&amp;sp=SO2Exx4l5zFIFChfUOKoALw%3D%3D</t>
  </si>
  <si>
    <t xml:space="preserve">repair and mtc. leakage in internal and external water supply pipe lines and day to day complaints of different dia pipe lines of 100.50 km line in sec 5 10 12a 14 15 16 17 18 and 20 ue panchkula complete in all respect , </t>
  </si>
  <si>
    <t>2023_HBC_292037_1</t>
  </si>
  <si>
    <t>https://etenders.hry.nic.in/nicgep/app?component=%24DirectLink_0&amp;page=FrontEndAdvancedSearchResult&amp;service=direct&amp;sp=SuemFK3x6fR2YzEGILgNfAA%3D%3D</t>
  </si>
  <si>
    <t xml:space="preserve">repair and mtc. leakage in internal and external water supply pipe lines and day to day complaints of different dia pipe lines of 77.00 km line in sec 7 8 9 11 and 12 ue panchkula complete in all respect , </t>
  </si>
  <si>
    <t>2023_HBC_292071_1</t>
  </si>
  <si>
    <t>https://etenders.hry.nic.in/nicgep/app?component=%24DirectLink_0&amp;page=FrontEndAdvancedSearchResult&amp;service=direct&amp;sp=ShDzn6lSczkT8I4rdZVRM3w%3D%3D</t>
  </si>
  <si>
    <t xml:space="preserve">repair and mtc. leakage in internal and external water supply pipe lines and day to day complaints of different dia pipe lines of 90.88 km line in sec 1 2 3 4 6 and 21 ue panchkula complete in all respect , </t>
  </si>
  <si>
    <t>2023_HBC_291976_1</t>
  </si>
  <si>
    <t>https://etenders.hry.nic.in/nicgep/app?component=%24DirectLink_0&amp;page=FrontEndAdvancedSearchResult&amp;service=direct&amp;sp=SXe%2BN0YpueB8Cw8nThzhneA%3D%3D</t>
  </si>
  <si>
    <t>repair and mtc. leakage in tertiary water lines of different dia of 105 km linec , repair and mtc. leakage in tertiary water lines of different dia of 105 km line&amp;amp#x0d in ue sector 1 to 21 and ph i and ii panchkula complete in all respect and all other works contingent thereto&amp;amp#x0d</t>
  </si>
  <si>
    <t>2023_HBC_255236_1</t>
  </si>
  <si>
    <t>https://etenders.hry.nic.in/nicgep/app?component=%24DirectLink_0&amp;page=FrontEndAdvancedSearchResult&amp;service=direct&amp;sp=Sul5jgoX%2BTPdufqD4VUUoUA%3D%3D</t>
  </si>
  <si>
    <t xml:space="preserve">repair and mtc. of sewer cleaning machine hr68 b 2949 hiring of 250kva genfor water works sector 1 panchkula , </t>
  </si>
  <si>
    <t>2023_HBC_278951_1</t>
  </si>
  <si>
    <t>https://etenders.hry.nic.in/nicgep/app?component=%24DirectLink_0&amp;page=FrontEndAdvancedSearchResult&amp;service=direct&amp;sp=Sd89cRZQzdebKIHCtA2Q15w%3D%3D</t>
  </si>
  <si>
    <t xml:space="preserve">repair and painting of house no. 613 staff qtr. in sec 6 panchkula and all other works contingent thereto including mtc. and defect liability period of one year free of cost , </t>
  </si>
  <si>
    <t>2023_HBC_283625_1</t>
  </si>
  <si>
    <t>https://etenders.hry.nic.in/nicgep/app?component=%24DirectLink_0&amp;page=FrontEndAdvancedSearchResult&amp;service=direct&amp;sp=Sg%2B7j%2F5GEpFkt2eFB0bEang%3D%3D</t>
  </si>
  <si>
    <t>2023_HBC_280136_1</t>
  </si>
  <si>
    <t>https://etenders.hry.nic.in/nicgep/app?component=%24DirectLink_0&amp;page=FrontEndAdvancedSearchResult&amp;service=direct&amp;sp=SW3Ce5hgWnrIPAni9%2BqJbcQ%3D%3D</t>
  </si>
  <si>
    <t>repair and renovation of govt. college alewa distt. jind.(electrical work) , repair and renovation of govt. college alewa distt. jind.</t>
  </si>
  <si>
    <t>2023_HBC_272891_1</t>
  </si>
  <si>
    <t>https://etenders.hry.nic.in/nicgep/app?component=%24DirectLink_0&amp;page=FrontEndAdvancedSearchResult&amp;service=direct&amp;sp=Smjh6%2ByPVTjdQAy%2BTvYStqA%3D%3D</t>
  </si>
  <si>
    <t xml:space="preserve">repair and replacement of damage panel at yavanika open air theater sec-5 u/e panchkula. (including one year defect liability period free of cost). , </t>
  </si>
  <si>
    <t>2023_HBC_259410_1</t>
  </si>
  <si>
    <t>https://etenders.hry.nic.in/nicgep/app?component=%24DirectLink_0&amp;page=FrontEndAdvancedSearchResult&amp;service=direct&amp;sp=SRdQy5N08Rp0ZiW9%2F1dXOPw%3D%3D</t>
  </si>
  <si>
    <t xml:space="preserve">repair and replacement of damage post top fitting at town park sec-5 u/e panchkula. (including one year defect liability period free of cost). , </t>
  </si>
  <si>
    <t>2023_HBC_259415_1</t>
  </si>
  <si>
    <t>https://etenders.hry.nic.in/nicgep/app?component=%24DirectLink_0&amp;page=FrontEndAdvancedSearchResult&amp;service=direct&amp;sp=S7zKCt67I%2FD7atFs5IEOm0Q%3D%3D</t>
  </si>
  <si>
    <t xml:space="preserve">repair and rising of sewer manhole complete in all respect near main market and other various points in sec 7 panchkula including mtc. and defect liability period 6 months free of cost , </t>
  </si>
  <si>
    <t>2023_HBC_275676_1</t>
  </si>
  <si>
    <t>https://etenders.hry.nic.in/nicgep/app?component=%24DirectLink_0&amp;page=FrontEndAdvancedSearchResult&amp;service=direct&amp;sp=Sw4%2FbnOTBqcRTQW2UIrXFOg%3D%3D</t>
  </si>
  <si>
    <t xml:space="preserve">repair and servicing of pneumatic power cylinders installed at various services of turbine and boiler area 2x300 mw unit-i and ii dcrtpp hpgcl yamuna nagar. , </t>
  </si>
  <si>
    <t>2023_HBC_285336_1</t>
  </si>
  <si>
    <t>https://etenders.hry.nic.in/nicgep/app?component=%24DirectLink_0&amp;page=FrontEndAdvancedSearchResult&amp;service=direct&amp;sp=ShTY3YtFb%2F5lf3af91fqXLw%3D%3D</t>
  </si>
  <si>
    <t>repair and white washing / painting of staff quarter in mdc panchkula and all other works contingent thereto ,</t>
  </si>
  <si>
    <t>2023_HBC_258058_1</t>
  </si>
  <si>
    <t>https://etenders.hry.nic.in/nicgep/app?component=%24DirectLink_0&amp;page=FrontEndAdvancedSearchResult&amp;service=direct&amp;sp=SiQFqtslUUVj1eOxYaSip0A%3D%3D</t>
  </si>
  <si>
    <t xml:space="preserve">repair and white washing / painting of water works sector 4 and 5 mdc panchkula and all other works contingent thereto , </t>
  </si>
  <si>
    <t>2023_HBC_258237_1</t>
  </si>
  <si>
    <t>https://etenders.hry.nic.in/nicgep/app?component=%24DirectLink_0&amp;page=FrontEndAdvancedSearchResult&amp;service=direct&amp;sp=Sh5%2FGxNXhY2BfzdlxQ6W94w%3D%3D</t>
  </si>
  <si>
    <t xml:space="preserve">repair construction of sewer manhole and cleaning of sewer line and lifting of malba complete in all respect at various points in sector 5 panchkula and all other works contingent thereto , </t>
  </si>
  <si>
    <t>2023_HBC_262189_1</t>
  </si>
  <si>
    <t>https://etenders.hry.nic.in/nicgep/app?component=%24DirectLink_0&amp;page=FrontEndAdvancedSearchResult&amp;service=direct&amp;sp=SYnL6YCeeZr2eDxtzzy%2FaPg%3D%3D</t>
  </si>
  <si>
    <t xml:space="preserve">repair of 35 hp non clog dry submersible pumping at sewerage well for sector 20 panchkula and all other works contingent thereto , </t>
  </si>
  <si>
    <t>2023_HBC_270341_1</t>
  </si>
  <si>
    <t>https://etenders.hry.nic.in/nicgep/app?component=%24DirectLink_0&amp;page=FrontEndAdvancedSearchResult&amp;service=direct&amp;sp=SEUkzW%2BHXOMCSQbO7%2BtrcWg%3D%3D</t>
  </si>
  <si>
    <t xml:space="preserve">repair of 35 hp non clog dry submersible pumping set at sewerage well for disposal near twell no. kv7 in sector 20 panchkula and all other works contingent thereto , </t>
  </si>
  <si>
    <t>2023_HBC_256055_1</t>
  </si>
  <si>
    <t>https://etenders.hry.nic.in/nicgep/app?component=%24DirectLink_0&amp;page=FrontEndAdvancedSearchResult&amp;service=direct&amp;sp=SipKSnSSRt2W0GeUFU8dQzQ%3D%3D</t>
  </si>
  <si>
    <t xml:space="preserve">repair of 4 nos 160mm or 120mm bushes of oil header of hydro machine at wyc he project bhudkalan yamuna nagar , </t>
  </si>
  <si>
    <t>2023_HBC_286256_1</t>
  </si>
  <si>
    <t>https://etenders.hry.nic.in/nicgep/app?component=%24DirectLink_0&amp;page=FrontEndAdvancedSearchResult&amp;service=direct&amp;sp=SsE2LR8ISqCsw6jZcRUiC3Q%3D%3D</t>
  </si>
  <si>
    <t xml:space="preserve">repair of 40 hp non clog dry submersible pumping set at sewerage well for disposal near kv7 and kv9 standby in sec 20 panchkula and all other works contingent thereto , </t>
  </si>
  <si>
    <t>2023_HBC_255692_1</t>
  </si>
  <si>
    <t>https://etenders.hry.nic.in/nicgep/app?component=%24DirectLink_0&amp;page=FrontEndAdvancedSearchResult&amp;service=direct&amp;sp=SPHd3a623jjh8p3j3YscCog%3D%3D</t>
  </si>
  <si>
    <t xml:space="preserve">repair of 40 hp non clog dry submersible pumping set at sewerage well for disposal near kv7 and kv9 standby in sector 20 panchkula and all other works contingent thereto , </t>
  </si>
  <si>
    <t>2023_HBC_256550_1</t>
  </si>
  <si>
    <t>https://etenders.hry.nic.in/nicgep/app?component=%24DirectLink_0&amp;page=FrontEndAdvancedSearchResult&amp;service=direct&amp;sp=SOCx%2FgRbIx%2F6QUxeRq4q14w%3D%3D</t>
  </si>
  <si>
    <t xml:space="preserve">repair of 65 kva gennear railway line disposal and bleaching powder mixture water works ia ph i panchkula and all other works contingent thereto , </t>
  </si>
  <si>
    <t>2023_HBC_275500_1</t>
  </si>
  <si>
    <t>https://etenders.hry.nic.in/nicgep/app?component=%24DirectLink_0&amp;page=FrontEndAdvancedSearchResult&amp;service=direct&amp;sp=SzEIgrPgFwce5Z7g2s8gJtA%3D%3D</t>
  </si>
  <si>
    <t>repair of class rooms b/wa... , repair of class rooms b/wallmain gate at gsss sondhapur block-panipat distt panipat cm announcement- 26279</t>
  </si>
  <si>
    <t>2023_HBC_260085_1</t>
  </si>
  <si>
    <t>https://etenders.hry.nic.in/nicgep/app?component=%24DirectLink_0&amp;page=FrontEndAdvancedSearchResult&amp;service=direct&amp;sp=SUieFrum4fPyGFKv1C6Vu5Q%3D%3D</t>
  </si>
  <si>
    <t>repair of class rooms gsss ... , repair of class rooms gsss chandoli distt panipat under cm announcement-26292</t>
  </si>
  <si>
    <t>https://etenders.hry.nic.in/nicgep/app?component=%24DirectLink_0&amp;page=FrontEndAdvancedSearchResult&amp;service=direct&amp;sp=SKvraqKKNV38rcUnwa4greQ%3D%3D</t>
  </si>
  <si>
    <t>repair of damage of raw wat... , repair of damage of raw water tank at wtp sector 1 mdc panchkula</t>
  </si>
  <si>
    <t>2023_HBC_265912_1</t>
  </si>
  <si>
    <t>https://etenders.hry.nic.in/nicgep/app?component=%24DirectLink_0&amp;page=FrontEndAdvancedSearchResult&amp;service=direct&amp;sp=S0mhuTiTEI0BHLg%2BnPKrRAQ%3D%3D</t>
  </si>
  <si>
    <t>repair of damage of raw water tank at wtp sector 1 mdc panchkula ,</t>
  </si>
  <si>
    <t>2023_HBC_258057_1</t>
  </si>
  <si>
    <t>https://etenders.hry.nic.in/nicgep/app?component=%24DirectLink_0&amp;page=FrontEndAdvancedSearchResult&amp;service=direct&amp;sp=SX7MUHxjvQ6rCFDXZittYJg%3D%3D</t>
  </si>
  <si>
    <t xml:space="preserve">repair of damaged canal lining from rd 5150 to 5500 upstream side of power house-a wyc he project hpgcl bhudkalan , </t>
  </si>
  <si>
    <t>2023_HBC_257749_1</t>
  </si>
  <si>
    <t>https://etenders.hry.nic.in/nicgep/app?component=%24DirectLink_0&amp;page=FrontEndAdvancedSearchResult&amp;service=direct&amp;sp=SapGbvV15neAj94lfqBBCiA%3D%3D</t>
  </si>
  <si>
    <t>repair of entrance main gat... , repair of entrance main gate in refinery road at indl. estate panipat.</t>
  </si>
  <si>
    <t>2023_HBC_259646_1</t>
  </si>
  <si>
    <t>https://etenders.hry.nic.in/nicgep/app?component=%24DirectLink_0&amp;page=FrontEndAdvancedSearchResult&amp;service=direct&amp;session=T&amp;sp=S94fOOsagm0RwaZ1KfWXTgQ%3D%3D</t>
  </si>
  <si>
    <t xml:space="preserve">repair of hydraulic cap , </t>
  </si>
  <si>
    <t>2023_HBC_273876_1</t>
  </si>
  <si>
    <t>https://etenders.hry.nic.in/nicgep/app?component=%24DirectLink_0&amp;page=FrontEndAdvancedSearchResult&amp;service=direct&amp;sp=Sonk%2Fs0NY07sXuST4tgZ0ww%3D%3D</t>
  </si>
  <si>
    <t xml:space="preserve">repair of ignitor rods and ignitor tips of fsss system of 2x300mw dcrtpp hpgcl yamuna nagar during fourth coming overhauling of unit-ii in 2024. , </t>
  </si>
  <si>
    <t>2023_HBC_285312_1</t>
  </si>
  <si>
    <t>https://etenders.hry.nic.in/nicgep/app?component=%24DirectLink_0&amp;page=FrontEndAdvancedSearchResult&amp;service=direct&amp;sp=SirRaomsh2ryZO18t75GhJA%3D%3D</t>
  </si>
  <si>
    <t xml:space="preserve">repair of mill house electrical section on contract basis , </t>
  </si>
  <si>
    <t>2023_HBC_291470_1</t>
  </si>
  <si>
    <t>https://etenders.hry.nic.in/nicgep/app?component=%24DirectLink_0&amp;page=FrontEndAdvancedSearchResult&amp;service=direct&amp;sp=SEvUnfnLqRshUFawcJEC1CA%3D%3D</t>
  </si>
  <si>
    <t>repair of pot holes in sec ...</t>
  </si>
  <si>
    <t>2022_HBC_250829_1</t>
  </si>
  <si>
    <t>https://etenders.hry.nic.in/nicgep/app?component=%24DirectLink_0&amp;page=FrontEndAdvancedSearchResult&amp;service=direct&amp;sp=SZxryKxAXQn3FrTtQgf4EJg%3D%3D</t>
  </si>
  <si>
    <t>repair of pot holes in sec ... , repair of pot holes in sec 16  ie bahadurgarh</t>
  </si>
  <si>
    <t>2023_HBC_259871_1</t>
  </si>
  <si>
    <t>https://etenders.hry.nic.in/nicgep/app?component=%24DirectLink_0&amp;page=FrontEndAdvancedSearchResult&amp;service=direct&amp;sp=SyOGq82nitLWte2Zt8dVthg%3D%3D</t>
  </si>
  <si>
    <t>repair of pot holes in sec ... , repair of pot holes in sec 17  ie  hsiidc  bahadurgarh.</t>
  </si>
  <si>
    <t>2023_HBC_269654_1</t>
  </si>
  <si>
    <t>https://etenders.hry.nic.in/nicgep/app?component=%24DirectLink_0&amp;page=FrontEndAdvancedSearchResult&amp;service=direct&amp;sp=SvNYbU40wY%2BlQoQbqQtgM6A%3D%3D</t>
  </si>
  <si>
    <t>2023_HBC_274764_1</t>
  </si>
  <si>
    <t>https://etenders.hry.nic.in/nicgep/app?component=%24DirectLink_0&amp;page=FrontEndAdvancedSearchResult&amp;service=direct&amp;sp=SGUuVSvpH8YZ1uu3tWU5iUg%3D%3D</t>
  </si>
  <si>
    <t xml:space="preserve">repair of pulverized coal (pc) pipe bends (ceramic lined bends 30 nos. and short elbow pc bends 10 nos.) of coal mills of 2x300 mw dcrtpp hpgcl yamuna nagar during forth coming overhauling of unit-ii in 2024. , </t>
  </si>
  <si>
    <t>2023_HBC_285869_1</t>
  </si>
  <si>
    <t>https://etenders.hry.nic.in/nicgep/app?component=%24DirectLink_0&amp;page=FrontEndAdvancedSearchResult&amp;service=direct&amp;sp=S7pOA9DQCr3bu%2BYmQDudd0w%3D%3D</t>
  </si>
  <si>
    <t xml:space="preserve">repair of residential houses in central jail-i hisar , </t>
  </si>
  <si>
    <t>2023_HBC_260233_1</t>
  </si>
  <si>
    <t>https://etenders.hry.nic.in/nicgep/app?component=%24DirectLink_0&amp;page=FrontEndAdvancedSearchResult&amp;service=direct&amp;sp=SG4CO%2FK4Bkj8ZlZw3%2BDIEkQ%3D%3D</t>
  </si>
  <si>
    <t xml:space="preserve">repair of rising main wtp di pipe line in sector 22 23 and 31 panchkula extension and all other works contingent thereto , </t>
  </si>
  <si>
    <t>2023_HBC_259722_1</t>
  </si>
  <si>
    <t>https://etenders.hry.nic.in/nicgep/app?component=%24DirectLink_0&amp;page=FrontEndAdvancedSearchResult&amp;service=direct&amp;sp=SVIQFXIH1kQNwLCRce14Q3g%3D%3D</t>
  </si>
  <si>
    <t xml:space="preserve">repair of road (patch work including wmm and dbm50mm) at various location in transport hub hsiidc imt manesar. , </t>
  </si>
  <si>
    <t>2023_HBC_261744_1</t>
  </si>
  <si>
    <t>https://etenders.hry.nic.in/nicgep/app?component=%24DirectLink_0&amp;page=FrontEndAdvancedSearchResult&amp;service=direct&amp;sp=Sinm6THsgPjw83ncBYOmM5w%3D%3D</t>
  </si>
  <si>
    <t xml:space="preserve">repair of road (patch work) at various location in sector-7 and 8 and 4 nos. breakers at imt manesar. ,  </t>
  </si>
  <si>
    <t>https://etenders.hry.nic.in/nicgep/app?component=%24DirectLink_0&amp;page=FrontEndAdvancedSearchResult&amp;service=direct&amp;sp=SvXAo9YETQRWA2eBvg%2FXkag%3D%3D</t>
  </si>
  <si>
    <t>repair of road at 132 kv s... , scope of work includes repair of road and to cover the cost of labour and material.</t>
  </si>
  <si>
    <t>2023_HBC_253543_1</t>
  </si>
  <si>
    <t>https://etenders.hry.nic.in/nicgep/app?component=%24DirectLink_0&amp;page=FrontEndAdvancedSearchResult&amp;service=direct&amp;sp=SyVSAACTfg1tZQ%2F3yM9ZwCA%3D%3D</t>
  </si>
  <si>
    <t>repair of road by dbm in ph... , repair of road by dbm in ph-ii at imt bawal.</t>
  </si>
  <si>
    <t>2023_HBC_265682_1</t>
  </si>
  <si>
    <t>https://etenders.hry.nic.in/nicgep/app?component=%24DirectLink_0&amp;page=FrontEndAdvancedSearchResult&amp;service=direct&amp;sp=SmyUzcP1Jnfi2SGE2PxT8JQ%3D%3D</t>
  </si>
  <si>
    <t xml:space="preserve">repair of roads (patch work) including wmm at various locations in sector-7 and 8 imt manesar. , </t>
  </si>
  <si>
    <t>2023_HBC_280210_1</t>
  </si>
  <si>
    <t>https://etenders.hry.nic.in/nicgep/app?component=%24DirectLink_0&amp;page=FrontEndAdvancedSearchResult&amp;service=direct&amp;sp=StZ3hqOcLdwZMZLb4YsgS0Q%3D%3D</t>
  </si>
  <si>
    <t>repair of roads by bitumino... , repair of roads by bituminous patch work in phase-iv at imt bawal.</t>
  </si>
  <si>
    <t>2023_HBC_265690_1</t>
  </si>
  <si>
    <t>https://etenders.hry.nic.in/nicgep/app?component=%24DirectLink_0&amp;page=FrontEndAdvancedSearchResult&amp;service=direct&amp;sp=SUSp7%2BjVRhmZv%2FlkM%2BZQcQA%3D%3D</t>
  </si>
  <si>
    <t xml:space="preserve">repair of sewer main hole and providing and laying of sw pipe line 350mm and cleaning of silt in man hole depth 15 feet complete in all respect near plot no. 100 to 103 in ia ph i panchkula including mtc. and defect liability period 6 months , </t>
  </si>
  <si>
    <t>2023_HBC_262161_1</t>
  </si>
  <si>
    <t>https://etenders.hry.nic.in/nicgep/app?component=%24DirectLink_0&amp;page=FrontEndAdvancedSearchResult&amp;service=direct&amp;sp=SrVN77UjJDs3I1mAomXFBWg%3D%3D</t>
  </si>
  <si>
    <t xml:space="preserve">repair of sewer manhole and pf of manhole cover complete in all respect at various points in sec 10 panchkula including mtc. and defect liability period of six months free of cost , </t>
  </si>
  <si>
    <t>2023_HBC_265685_1</t>
  </si>
  <si>
    <t>https://etenders.hry.nic.in/nicgep/app?component=%24DirectLink_0&amp;page=FrontEndAdvancedSearchResult&amp;service=direct&amp;sp=S%2B6WMq7mtR71B%2B8Eo70c7RQ%3D%3D</t>
  </si>
  <si>
    <t xml:space="preserve">repair of staff qtrs. at various twells in sec 12a and 14 panchkula and all other works contingent thereto , </t>
  </si>
  <si>
    <t>2023_HBC_256456_1</t>
  </si>
  <si>
    <t>https://etenders.hry.nic.in/nicgep/app?component=%24DirectLink_0&amp;page=FrontEndAdvancedSearchResult&amp;service=direct&amp;sp=Sn3HvPtDbfNJ9zf8aNYb%2FkA%3D%3D</t>
  </si>
  <si>
    <t xml:space="preserve">repair of toewall gate pillars grills pillars etc in parks in sector 8 at jind , </t>
  </si>
  <si>
    <t>2023_HBC_259075_1</t>
  </si>
  <si>
    <t>https://etenders.hry.nic.in/nicgep/app?component=%24DirectLink_0&amp;page=FrontEndAdvancedSearchResult&amp;service=direct&amp;sp=SHKRq1Gx%2FmaoYyJyofv%2FYMQ%3D%3D</t>
  </si>
  <si>
    <t>2023_HBC_261910_1</t>
  </si>
  <si>
    <t>https://etenders.hry.nic.in/nicgep/app?component=%24DirectLink_0&amp;page=FrontEndAdvancedSearchResult&amp;service=direct&amp;sp=SWPX8oc21rZ5DIIha24g8gw%3D%3D</t>
  </si>
  <si>
    <t>2023_HBC_264555_1</t>
  </si>
  <si>
    <t>https://etenders.hry.nic.in/nicgep/app?component=%24DirectLink_0&amp;page=FrontEndAdvancedSearchResult&amp;service=direct&amp;sp=SpzqPo0JuHMSnoB9zb%2Fz6kw%3D%3D</t>
  </si>
  <si>
    <t>2023_HBC_256103_1</t>
  </si>
  <si>
    <t>https://etenders.hry.nic.in/nicgep/app?component=%24DirectLink_0&amp;page=FrontEndAdvancedSearchResult&amp;service=direct&amp;sp=SORLhYfbk%2FRvSmH3LyYuSfA%3D%3D</t>
  </si>
  <si>
    <t>2023_HBC_257770_1</t>
  </si>
  <si>
    <t>https://etenders.hry.nic.in/nicgep/app?component=%24DirectLink_0&amp;page=FrontEndAdvancedSearchResult&amp;service=direct&amp;sp=SnQ3VvlBhq518AwcRGHs8xA%3D%3D</t>
  </si>
  <si>
    <t>2023_HBC_255456_1</t>
  </si>
  <si>
    <t>https://etenders.hry.nic.in/nicgep/app?component=%24DirectLink_0&amp;page=FrontEndAdvancedSearchResult&amp;service=direct&amp;sp=S%2FYCGyhrOM0dvmyIIUP1vJw%3D%3D</t>
  </si>
  <si>
    <t xml:space="preserve">repair of toewall of parks widening cc path with prov and fixing of chequered tiles on cc path painting on ms grills gate and finishing on walls with snowcem etc of parks in sec 1 and 4 and sec 4 p ii hisar with three years mtc defect l , </t>
  </si>
  <si>
    <t>2023_HBC_259082_1</t>
  </si>
  <si>
    <t>https://etenders.hry.nic.in/nicgep/app?component=%24DirectLink_0&amp;page=FrontEndAdvancedSearchResult&amp;service=direct&amp;sp=SzHDirjxA%2Ba2uGDkp0rjdQQ%3D%3D</t>
  </si>
  <si>
    <t xml:space="preserve">repair of toewall of parks widening cc path with prov fixing of chequered tiles on cc path painting on ms grills gate and finishing on walls with snowcem etc of parks in sec 1 and 4 and sec 4 p ii hisar with three years mtc defect l , </t>
  </si>
  <si>
    <t>2023_HBC_263100_1</t>
  </si>
  <si>
    <t>https://etenders.hry.nic.in/nicgep/app?component=%24DirectLink_0&amp;page=FrontEndAdvancedSearchResult&amp;service=direct&amp;session=T&amp;sp=ScKZ1tZZHz3DoC3gFHSOiug%3D%3D</t>
  </si>
  <si>
    <t>2023_HBC_269579_1</t>
  </si>
  <si>
    <t>https://etenders.hry.nic.in/nicgep/app?component=%24DirectLink_0&amp;page=FrontEndAdvancedSearchResult&amp;service=direct&amp;sp=S1h9GBh0uxtpVHI6PgbzLDA%3D%3D</t>
  </si>
  <si>
    <t>2023_HBC_255459_1</t>
  </si>
  <si>
    <t>https://etenders.hry.nic.in/nicgep/app?component=%24DirectLink_0&amp;page=FrontEndAdvancedSearchResult&amp;service=direct&amp;sp=STHbaSvT8XmTI447qKCYjuw%3D%3D</t>
  </si>
  <si>
    <t xml:space="preserve">repair of toewall pillars etc in parks in sector 6 and 7 at jind , </t>
  </si>
  <si>
    <t>2023_HBC_261911_1</t>
  </si>
  <si>
    <t>https://etenders.hry.nic.in/nicgep/app?component=%24DirectLink_0&amp;page=FrontEndAdvancedSearchResult&amp;service=direct&amp;sp=SzBHdreb0aT5DqzKpWLm70w%3D%3D</t>
  </si>
  <si>
    <t>2023_HBC_264559_1</t>
  </si>
  <si>
    <t>https://etenders.hry.nic.in/nicgep/app?component=%24DirectLink_0&amp;page=FrontEndAdvancedSearchResult&amp;service=direct&amp;sp=Sl8GeiRwi1HBzXnmHiM%2BfQA%3D%3D</t>
  </si>
  <si>
    <t>2023_HBC_256106_1</t>
  </si>
  <si>
    <t>https://etenders.hry.nic.in/nicgep/app?component=%24DirectLink_0&amp;page=FrontEndAdvancedSearchResult&amp;service=direct&amp;sp=Sxm9O%2FKXoxvCxphHffu78WQ%3D%3D</t>
  </si>
  <si>
    <t>2023_HBC_257775_1</t>
  </si>
  <si>
    <t>https://etenders.hry.nic.in/nicgep/app?component=%24DirectLink_0&amp;page=FrontEndAdvancedSearchResult&amp;service=direct&amp;sp=S3l24RXnQXzD01Es%2BQzPP1g%3D%3D</t>
  </si>
  <si>
    <t>2023_HBC_259079_1</t>
  </si>
  <si>
    <t>https://etenders.hry.nic.in/nicgep/app?component=%24DirectLink_0&amp;page=FrontEndAdvancedSearchResult&amp;service=direct&amp;sp=SR%2Fc1CbSi5koTy7ecIMehag%3D%3D</t>
  </si>
  <si>
    <t xml:space="preserve">repair of toewall snowcem on wall and repainting of ms grill in city centre panchayat pocket meham road at bhiwani with three years mtc defect liability period free of cost and all other works contingent thereto , </t>
  </si>
  <si>
    <t>2023_HBC_278275_1</t>
  </si>
  <si>
    <t>https://etenders.hry.nic.in/nicgep/app?component=%24DirectLink_0&amp;page=FrontEndAdvancedSearchResult&amp;service=direct&amp;sp=Sryo%2FZzJRMBhG7V1DimoHTw%3D%3D</t>
  </si>
  <si>
    <t xml:space="preserve">repair of walking track boundary wall main gate at rajiv gandhi / recreation park sector 1 mdc panchkula with three year mtc. and defect liability period free of cost , </t>
  </si>
  <si>
    <t>2023_HBC_275389_1</t>
  </si>
  <si>
    <t>https://etenders.hry.nic.in/nicgep/app?component=%24DirectLink_0&amp;page=FrontEndAdvancedSearchResult&amp;service=direct&amp;sp=SvzHnt%2BSTxxdEL1kgqd4%2FpA%3D%3D</t>
  </si>
  <si>
    <t xml:space="preserve">repair painting and white washing of water works of sector 16 panchkula and all other works contingent thereto including mtc. and defect liability period of one year free of cost , </t>
  </si>
  <si>
    <t>2023_HBC_256307_1</t>
  </si>
  <si>
    <t>https://etenders.hry.nic.in/nicgep/app?component=%24DirectLink_0&amp;page=FrontEndAdvancedSearchResult&amp;service=direct&amp;sp=ScNGO6vq%2FzHKNqSdqwgZ1tA%3D%3D</t>
  </si>
  <si>
    <t xml:space="preserve">repair re-tubing of 4 nos generator air coolers and 4 nos lubrication oil coolers at wyc he project bhudkalan yamuna nagar , </t>
  </si>
  <si>
    <t>2023_HBC_286287_1</t>
  </si>
  <si>
    <t>https://etenders.hry.nic.in/nicgep/app?component=%24DirectLink_0&amp;page=FrontEndAdvancedSearchResult&amp;service=direct&amp;sp=S8REypTlEs4BJ86Ro31sltw%3D%3D</t>
  </si>
  <si>
    <t xml:space="preserve">repair rising of sewer manhole complete in all respect at various points in sec 7 and 8 panchkula including mtc. and defect liability period of six months free of cost , </t>
  </si>
  <si>
    <t>2023_HBC_265400_1</t>
  </si>
  <si>
    <t>https://etenders.hry.nic.in/nicgep/app?component=%24DirectLink_0&amp;page=FrontEndAdvancedSearchResult&amp;service=direct&amp;sp=Snmv8k1cRv%2BFDmvuZYCdzjg%3D%3D</t>
  </si>
  <si>
    <t xml:space="preserve">repair rising of sewer manhole complete in all respect near dav school and back side of gopal sweets and other various points in sec 8 panchkula including mtc. and defect liability period of six months free of cost , </t>
  </si>
  <si>
    <t>2023_HBC_276489_1</t>
  </si>
  <si>
    <t>https://etenders.hry.nic.in/nicgep/app?component=%24DirectLink_0&amp;page=FrontEndAdvancedSearchResult&amp;service=direct&amp;sp=S%2FLakOV69PUU0%2FZSFybE%2Fjw%3D%3D</t>
  </si>
  <si>
    <t xml:space="preserve">repair rising of sewer manhole complete in all respect near vill. kundi and disposal in sec 20 panchkula including mtc. and defect liability period of six months free of cost , </t>
  </si>
  <si>
    <t>2023_HBC_277553_1</t>
  </si>
  <si>
    <t>https://etenders.hry.nic.in/nicgep/app?component=%24DirectLink_0&amp;page=FrontEndAdvancedSearchResult&amp;service=direct&amp;sp=Sgz9cUPS7xALR9tcDMCbDQQ%3D%3D</t>
  </si>
  <si>
    <t xml:space="preserve">repair rising of sewer manhole complete in all respect near village kundi and disposal in sec 20 panchkula including mtc. and defect liability period of six months free of cost , </t>
  </si>
  <si>
    <t>2023_HBC_274428_1</t>
  </si>
  <si>
    <t>https://etenders.hry.nic.in/nicgep/app?component=%24DirectLink_0&amp;page=FrontEndAdvancedSearchResult&amp;service=direct&amp;sp=ShAqnnKTu%2FpQrE8esE2n45w%3D%3D</t>
  </si>
  <si>
    <t>2023_HBC_256152_1</t>
  </si>
  <si>
    <t>https://etenders.hry.nic.in/nicgep/app?component=%24DirectLink_0&amp;page=FrontEndAdvancedSearchResult&amp;service=direct&amp;sp=SikqoJkPGYJPO5zLu0GUQjA%3D%3D</t>
  </si>
  <si>
    <t>repair/rehabilitation of wa... , repair/rehabilitation of water course at outlet rd 40631-l rohtak disty.</t>
  </si>
  <si>
    <t>2023_HBC_259597_1</t>
  </si>
  <si>
    <t>https://etenders.hry.nic.in/nicgep/app?component=%24DirectLink_0&amp;page=FrontEndAdvancedSearchResult&amp;service=direct&amp;sp=ScrLlrev0EBgOycAQgUf8Yg%3D%3D</t>
  </si>
  <si>
    <t>repair/restoration of link road from village chang to kharak kalan , repair/restoration of link road from village chang to kharak kalan in bawani khera constituency distt. bhiwani (id-420) against b.t. bill by public health engineering departmentd deptt..</t>
  </si>
  <si>
    <t>2023_HBC_263778_1</t>
  </si>
  <si>
    <t>https://etenders.hry.nic.in/nicgep/app?component=%24DirectLink_0&amp;page=FrontEndAdvancedSearchResult&amp;service=direct&amp;sp=SPzxpIRbi1dPyy97aM0WbpA%3D%3D</t>
  </si>
  <si>
    <t>repairing and maintenance o... , work of provisions for de-watering of rain water from tourist complex jind.</t>
  </si>
  <si>
    <t>2023_HBC_280843_1</t>
  </si>
  <si>
    <t>https://etenders.hry.nic.in/nicgep/app?component=%24DirectLink_0&amp;page=FrontEndAdvancedSearchResult&amp;service=direct&amp;sp=S4lrbk%2B96KxB8oPZRR7EW2A%3D%3D</t>
  </si>
  <si>
    <t xml:space="preserve">repairing and overhauling of planetary gear boxes , </t>
  </si>
  <si>
    <t>2023_HBC_273493_1</t>
  </si>
  <si>
    <t>https://etenders.hry.nic.in/nicgep/app?component=%24DirectLink_0&amp;page=FrontEndAdvancedSearchResult&amp;service=direct&amp;sp=ShrS2w%2FKqkLrHh8ol5eWDAQ%3D%3D</t>
  </si>
  <si>
    <t xml:space="preserve">repairing and white washing of hsvp staff qtr. no. 2870 and 3022 c sec 15 panchkula and all other works contingent thereto including mtc. and defect liability period of one year free of cost , </t>
  </si>
  <si>
    <t>2023_HBC_285138_1</t>
  </si>
  <si>
    <t>https://etenders.hry.nic.in/nicgep/app?component=%24DirectLink_0&amp;page=FrontEndAdvancedSearchResult&amp;service=direct&amp;sp=Si9Ks5yKSphryvOWv8aCosA%3D%3D</t>
  </si>
  <si>
    <t>2023_HBC_283559_1</t>
  </si>
  <si>
    <t>https://etenders.hry.nic.in/nicgep/app?component=%24DirectLink_0&amp;page=FrontEndAdvancedSearchResult&amp;service=direct&amp;sp=SY%2F98t4MsUNRzFg%2BlU4jBUg%3D%3D</t>
  </si>
  <si>
    <t xml:space="preserve">repairing and white washing of staff qtr at twell no. 1 and 3 sector 12 panchkula and all other works contingent thereto including mtc. and defect liability period of one year free of cost , </t>
  </si>
  <si>
    <t>2023_HBC_264533_1</t>
  </si>
  <si>
    <t>https://etenders.hry.nic.in/nicgep/app?component=%24DirectLink_0&amp;page=FrontEndAdvancedSearchResult&amp;service=direct&amp;sp=S8alSFohh2EM3204yCU6cLQ%3D%3D</t>
  </si>
  <si>
    <t>repairing and white washing of staff qtr no. 5 5 a ia ph i panchkula and all other works contingent thereto including mtc. and defect liability period of one year free of cost ,</t>
  </si>
  <si>
    <t>2023_HBC_258229_1</t>
  </si>
  <si>
    <t>https://etenders.hry.nic.in/nicgep/app?component=%24DirectLink_0&amp;page=FrontEndAdvancedSearchResult&amp;service=direct&amp;sp=SrYwPb4C9qpCFsL%2BlkTZTLQ%3D%3D</t>
  </si>
  <si>
    <t xml:space="preserve">repairing and white washing of staff qtr. no. 2866a 2892 and other qtrs. at hsvp colony sec 15 panchkula including one year mtc. and defect liability period free of cost , </t>
  </si>
  <si>
    <t>2023_HBC_267201_1</t>
  </si>
  <si>
    <t>https://etenders.hry.nic.in/nicgep/app?component=%24DirectLink_0&amp;page=FrontEndAdvancedSearchResult&amp;service=direct&amp;session=T&amp;sp=SnjiF3TY1DfRPBy2p709wbQ%3D%3D</t>
  </si>
  <si>
    <t xml:space="preserve">repairing hard facing and assembly of coal compartment assemblies of 600 mw unit-i rgtpp khedar hisar , </t>
  </si>
  <si>
    <t>2023_HBC_255666_1</t>
  </si>
  <si>
    <t>https://etenders.hry.nic.in/nicgep/app?component=%24DirectLink_0&amp;page=FrontEndAdvancedSearchResult&amp;service=direct&amp;sp=ScFsc%2Fw0UVo4mtyqpex4SyQ%3D%3D</t>
  </si>
  <si>
    <t>repairing hard facing and assembly of coal nozzle tips of 600 mw unit-2 rgtpp khedar hisar , repairing hard facing and assembly of coal nozzle tips  of 600 mw unit-ii rgtpp khedar hisar</t>
  </si>
  <si>
    <t>2023_HBC_285500_1</t>
  </si>
  <si>
    <t>https://etenders.hry.nic.in/nicgep/app?component=%24DirectLink_0&amp;page=FrontEndAdvancedSearchResult&amp;service=direct&amp;sp=SL2Xg9%2B52Xlgq9rEpHyRKOg%3D%3D</t>
  </si>
  <si>
    <t>repairing of 66 kv faulty cable each in 66 kv sector-2 palwal-palwal , repairing of 66 kv faulty cable each in 66 kv sector-2 palwal-palwal&amp;amp#x0d xlpe cable ckt-i and ii including replacement of damaged straight joint of 1200 sq&amp;amp#x0d mm 66 kv xlpe cables along with providing extra earthing of each ckt. in every&amp;amp#x0d joint chambe</t>
  </si>
  <si>
    <t>2022_HBC_244544_2</t>
  </si>
  <si>
    <t>https://etenders.hry.nic.in/nicgep/app?component=%24DirectLink_0&amp;page=FrontEndAdvancedSearchResult&amp;service=direct&amp;sp=SEorl6gMvfAW7%2BBPd0hoSzw%3D%3D</t>
  </si>
  <si>
    <t>repairing of ceramic lined pulverized coal (pc) pipes and bends of coal mill (hp-1103) , repairing of ceramic lined pulverized coal (pc) pipes and bends of coal mill (hp-1103) unit-i rgtpp khedar hisar.</t>
  </si>
  <si>
    <t>2023_HBC_265272_1</t>
  </si>
  <si>
    <t>https://etenders.hry.nic.in/nicgep/app?component=%24DirectLink_0&amp;page=FrontEndAdvancedSearchResult&amp;service=direct&amp;sp=ShHzzpLbv%2F9UYW8IuOxbzyQ%3D%3D</t>
  </si>
  <si>
    <t>repairing of ceramic lined pulverized coal (pc) pipes and bends of coal mill (hp-1103) , repairing of ceramic lined repairing of ceramic lined pulverized coal (pc) pipes and bends of coal mill (hp-1103) unit-i rgtpp khedar hisar.</t>
  </si>
  <si>
    <t>2023_HBC_255659_1</t>
  </si>
  <si>
    <t>https://etenders.hry.nic.in/nicgep/app?component=%24DirectLink_0&amp;page=FrontEndAdvancedSearchResult&amp;service=direct&amp;sp=S6DJ90w7qG%2FYdI4FXPcwv3w%3D%3D</t>
  </si>
  <si>
    <t>repairing of existing road ... , repairing of existing road at side of plot no 374-375 and pot holes udyog vihar phase iv gurugram</t>
  </si>
  <si>
    <t>2023_HBC_261957_1</t>
  </si>
  <si>
    <t>https://etenders.hry.nic.in/nicgep/app?component=%24DirectLink_0&amp;page=FrontEndAdvancedSearchResult&amp;service=direct&amp;sp=Sugq53T0%2F0f14yTSRjw%2BmBA%3D%3D</t>
  </si>
  <si>
    <t>repairing of main entrance ... , repairing of main entrance road in sector-17 and near entrance of yokohama in sector-4b at ie bahadurgarh</t>
  </si>
  <si>
    <t>2023_HBC_252625_1</t>
  </si>
  <si>
    <t>https://etenders.hry.nic.in/nicgep/app?component=%24DirectLink_0&amp;page=FrontEndAdvancedSearchResult&amp;service=direct&amp;sp=SH9OFbwmHf2M6qh82vEUuKA%3D%3D</t>
  </si>
  <si>
    <t xml:space="preserve">repairing of old bitumen road at 132 kv sub station bahu. , </t>
  </si>
  <si>
    <t>2023_HBC_290139_1</t>
  </si>
  <si>
    <t>https://etenders.hry.nic.in/nicgep/app?component=%24DirectLink_0&amp;page=FrontEndAdvancedSearchResult&amp;service=direct&amp;session=T&amp;sp=SfIF5H72xeCs1H3rThEkMeA%3D%3D</t>
  </si>
  <si>
    <t>repairing of staff quarter cement plaster electric work sanitary items and scarping and floor tiles and all other works contingent thereto</t>
  </si>
  <si>
    <t>2022_HBC_249484_1</t>
  </si>
  <si>
    <t>https://etenders.hry.nic.in/nicgep/app?component=%24DirectLink_0&amp;page=FrontEndAdvancedSearchResult&amp;service=direct&amp;sp=S0SNkZT2DgKcRBssObMXZlA%3D%3D</t>
  </si>
  <si>
    <t xml:space="preserve">repairing of trpf roller of mill house , </t>
  </si>
  <si>
    <t>2023_HBC_291474_1</t>
  </si>
  <si>
    <t>https://etenders.hry.nic.in/nicgep/app?component=%24DirectLink_0&amp;page=FrontEndAdvancedSearchResult&amp;service=direct&amp;sp=SwaxBZ3wuf7tdmvw0mgBXbw%3D%3D</t>
  </si>
  <si>
    <t xml:space="preserve">repairing plastering painting work of existing boundary wall staff quarters pump house panel room and meter room along with repair/strengthening of side slope wall of water storage tank-1 at hsiidc-water works basai. , </t>
  </si>
  <si>
    <t>2023_HBC_282204_1</t>
  </si>
  <si>
    <t>https://etenders.hry.nic.in/nicgep/app?component=%24DirectLink_0&amp;page=FrontEndAdvancedSearchResult&amp;service=direct&amp;sp=STaZLMSFM71dVJddRmN9PEA%3D%3D</t>
  </si>
  <si>
    <t xml:space="preserve">repairing/construction of existing boundary wall of hsiidc park/utilities and conv. shopping land in front of plot no. 242 -249 sector-08 imt manesar. , </t>
  </si>
  <si>
    <t>2023_HBC_263256_1</t>
  </si>
  <si>
    <t>https://etenders.hry.nic.in/nicgep/app?component=%24DirectLink_0&amp;page=FrontEndAdvancedSearchResult&amp;service=direct&amp;session=T&amp;sp=SRGyLtbygBa5jIUbhjE%2BfAw%3D%3D</t>
  </si>
  <si>
    <t xml:space="preserve">repairing/construction of existing boundary wall of hsiidc park/utilities and conv. shopping land in front of plot no. 242 -249 sector-8 imt manesar. , </t>
  </si>
  <si>
    <t>2023_HBC_266430_1</t>
  </si>
  <si>
    <t>https://etenders.hry.nic.in/nicgep/app?component=%24DirectLink_0&amp;page=FrontEndAdvancedSearchResult&amp;service=direct&amp;sp=SCM8QOZuxto5%2BZm6xk%2FzcXQ%3D%3D</t>
  </si>
  <si>
    <t xml:space="preserve">repairing/re-construction of existing boundary wall of hsiidc area/adjoining to clioverseas pvt. limited plot no. 152 sector-03 imt manesar. , </t>
  </si>
  <si>
    <t>2023_HBC_267447_1</t>
  </si>
  <si>
    <t>https://etenders.hry.nic.in/nicgep/app?component=%24DirectLink_0&amp;page=FrontEndAdvancedSearchResult&amp;service=direct&amp;sp=S%2FGqB8XXY7UpPaWTUSOipRQ%3D%3D</t>
  </si>
  <si>
    <t>repl. of disc insulator , repl. of disc insulator on 220kv dhurala-shahabad ckt.i</t>
  </si>
  <si>
    <t>2023_HBC_275214_1</t>
  </si>
  <si>
    <t>https://etenders.hry.nic.in/nicgep/app?component=%24DirectLink_0&amp;page=FrontEndAdvancedSearchResult&amp;service=direct&amp;sp=SnmtJXaYqh0eMt0JDD2ckug%3D%3D</t>
  </si>
  <si>
    <t>repl. of disc insulator , repl.of suspension type conventional 90kn disc insulator of 220kv dhurala-shahbad ckt.i under 132kv tl bhore</t>
  </si>
  <si>
    <t>2023_HBC_290913_1</t>
  </si>
  <si>
    <t>https://etenders.hry.nic.in/nicgep/app?component=%24DirectLink_0&amp;page=FrontEndAdvancedSearchResult&amp;service=direct&amp;sp=SiSc8KEYLdtxbszC6LWDnTw%3D%3D</t>
  </si>
  <si>
    <t xml:space="preserve">replacement and rotation of 400 nb ms erw ash slurry disposal pipelines inside raw water area ash dyke and inside rgtpp plant premises at ahp rgtpp hpgcl khedar hisar . , </t>
  </si>
  <si>
    <t>2023_HBC_286178_1</t>
  </si>
  <si>
    <t>https://etenders.hry.nic.in/nicgep/app?component=%24DirectLink_0&amp;page=FrontEndAdvancedSearchResult&amp;service=direct&amp;sp=SuRvZpdS0Z3prYMop7cjirA%3D%3D</t>
  </si>
  <si>
    <t>replacement of 12.5-16mva tf to 25-31.5mva 66-11kv tf at 66kv gis s-stn. sector-5 panchkula.</t>
  </si>
  <si>
    <t>2022_HBC_247635_1</t>
  </si>
  <si>
    <t>https://etenders.hry.nic.in/nicgep/app?component=%24DirectLink_0&amp;page=FrontEndAdvancedSearchResult&amp;service=direct&amp;sp=SefKBI6o%2FaFypObpObkj0Cg%3D%3D</t>
  </si>
  <si>
    <t xml:space="preserve">replacement of burned kit kat contractor block mccb overload relay extending of lowering with pipe and submersible cable in sec 16 17 and 18 panchkula and all other works contingent thereto , </t>
  </si>
  <si>
    <t>2023_HBC_275179_1</t>
  </si>
  <si>
    <t>https://etenders.hry.nic.in/nicgep/app?component=%24DirectLink_0&amp;page=FrontEndAdvancedSearchResult&amp;service=direct&amp;sp=SNrDo9dYLzelSxkALfNhA2g%3D%3D</t>
  </si>
  <si>
    <t>replacement of cgi sheet to precoated gi sheet of shed no.1 in general workshop at dhulkote , gi sheet replacement c.conc. work repair work</t>
  </si>
  <si>
    <t>2023_HBC_282972_1</t>
  </si>
  <si>
    <t>https://etenders.hry.nic.in/nicgep/app?component=%24DirectLink_0&amp;page=FrontEndAdvancedSearchResult&amp;service=direct&amp;sp=SMPmgpBmI7%2Bpxmw03jGxRvw%3D%3D</t>
  </si>
  <si>
    <t xml:space="preserve">replacement of damage water cooler 150 ltr. and ro in hsvp office building sec-6 u/e panchkula. (including one year mtc./ defect liability period free of cost). (recall) , </t>
  </si>
  <si>
    <t>2023_HBC_266241_1</t>
  </si>
  <si>
    <t>https://etenders.hry.nic.in/nicgep/app?component=%24DirectLink_0&amp;page=FrontEndAdvancedSearchResult&amp;service=direct&amp;sp=SCEyGuSdn%2BjZQYdKVelEb2g%3D%3D</t>
  </si>
  <si>
    <t>replacement of damaged 450mm o/d hdpe pipe line and repair of manhole infront of plot no. 1616 in sector-4 (extn.) u/e rohtak and all other works contingent thereto</t>
  </si>
  <si>
    <t>2022_HBC_248415_1</t>
  </si>
  <si>
    <t>https://etenders.hry.nic.in/nicgep/app?component=%24DirectLink_0&amp;page=FrontEndAdvancedSearchResult&amp;service=direct&amp;sp=S8LtZWN8FQW7g8YQMpDnOFw%3D%3D</t>
  </si>
  <si>
    <t xml:space="preserve">replacement of damaged mother plate at bottom ash hopper of unit-i ahp rgtpp hpgcl khedar hisar , </t>
  </si>
  <si>
    <t>2023_HBC_290528_1</t>
  </si>
  <si>
    <t>https://etenders.hry.nic.in/nicgep/app?component=%24DirectLink_0&amp;page=FrontEndAdvancedSearchResult&amp;service=direct&amp;sp=SFV608xrB60ATpA7fHKsfpw%3D%3D</t>
  </si>
  <si>
    <t xml:space="preserve">replacement of defective 10 kva ups system including batteries with maintenance of old/new ups for 5 years complete in all respect in hsvp office building sec-6 u/e panchkula i.e. defect liability period free of cost / five years free mtc. , </t>
  </si>
  <si>
    <t>2023_HBC_279681_1</t>
  </si>
  <si>
    <t>https://etenders.hry.nic.in/nicgep/app?component=%24DirectLink_0&amp;page=FrontEndAdvancedSearchResult&amp;service=direct&amp;sp=Std%2BCN2%2BRNoYZFfKGa3tDJg%3D%3D</t>
  </si>
  <si>
    <t xml:space="preserve">replacement of di non return valve sluice valve pressure gauge changeover switch mccb and cable at water works sec 1 panchkula and all other works contingent thereto with one year mtc. and defect liability period free of cost , </t>
  </si>
  <si>
    <t>2023_HBC_257573_1</t>
  </si>
  <si>
    <t>https://etenders.hry.nic.in/nicgep/app?component=%24DirectLink_0&amp;page=FrontEndAdvancedSearchResult&amp;service=direct&amp;sp=SJcT73mex227Pd4FU7aLCmg%3D%3D</t>
  </si>
  <si>
    <t xml:space="preserve">replacement of existing 0.2 sq. inch al-59 conductor and 0.15 sq. inch acsr conductor with equivalent htls conductor in rohtak area. , </t>
  </si>
  <si>
    <t>2023_HBC_269658_1</t>
  </si>
  <si>
    <t>https://etenders.hry.nic.in/nicgep/app?component=%24DirectLink_0&amp;page=FrontEndAdvancedSearchResult&amp;service=direct&amp;sp=Seewtw1K9z2w5YSu3dQ%2BapA%3D%3D</t>
  </si>
  <si>
    <t xml:space="preserve">replacement of existing 0.2 sq. inch al-59 conductor and 0.15 sq.inch acsr conductor with equivalent htls conductor in rohtak area. , </t>
  </si>
  <si>
    <t>2023_HBC_269658_2</t>
  </si>
  <si>
    <t>https://etenders.hry.nic.in/nicgep/app?component=%24DirectLink_0&amp;page=FrontEndAdvancedSearchResult&amp;service=direct&amp;sp=SgcGnR1qTjKcPublic health engineering departmentzCRJoCag%3D%3D</t>
  </si>
  <si>
    <t>replacement of existing acsr conductor with htls conductor in faridabad area on turnkey basis. , replacement of existing acsr conductor with htls conductor in faridabad area on turnkey basis</t>
  </si>
  <si>
    <t>2023_HBC_259493_1</t>
  </si>
  <si>
    <t>https://etenders.hry.nic.in/nicgep/app?component=%24DirectLink_0&amp;page=FrontEndAdvancedSearchResult&amp;service=direct&amp;sp=SBhPzDYcT2cVHq3XMio%2B3nw%3D%3D</t>
  </si>
  <si>
    <t xml:space="preserve">replacement of existing conductor 0.2 sq acsr conductor with htls conductor in sirsa area , </t>
  </si>
  <si>
    <t>2023_HBC_265824_1</t>
  </si>
  <si>
    <t>https://etenders.hry.nic.in/nicgep/app?component=%24DirectLink_0&amp;page=FrontEndAdvancedSearchResult&amp;service=direct&amp;sp=SxHrjb%2FU4rGjNqWRFJ6RRWg%3D%3D</t>
  </si>
  <si>
    <t xml:space="preserve">replacement of existing damaged bituminous water proofing membrane with the new app sheet of various buildings at ptps panipat. , </t>
  </si>
  <si>
    <t>2023_HBC_263892_1</t>
  </si>
  <si>
    <t>https://etenders.hry.nic.in/nicgep/app?component=%24DirectLink_0&amp;page=FrontEndAdvancedSearchResult&amp;service=direct&amp;sp=S8IzHBDnQFCUvagsG0oQOxA%3D%3D</t>
  </si>
  <si>
    <t xml:space="preserve">replacement of filter media of various sizes in filtration plant and repairing of floculators alum mixer flash mixer compressors sluice valves chamber roof etc , </t>
  </si>
  <si>
    <t>2023_HBC_291020_1</t>
  </si>
  <si>
    <t>https://etenders.hry.nic.in/nicgep/app?component=%24DirectLink_0&amp;page=FrontEndAdvancedSearchResult&amp;service=direct&amp;sp=SqBmmy4c8iAsWk%2FsR%2BA42%2BA%3D%3D</t>
  </si>
  <si>
    <t>2023_HBC_286561_1</t>
  </si>
  <si>
    <t>https://etenders.hry.nic.in/nicgep/app?component=%24DirectLink_0&amp;page=FrontEndAdvancedSearchResult&amp;service=direct&amp;sp=Sc7P8M4SRl2BEJA5UsDFZBg%3D%3D</t>
  </si>
  <si>
    <t>replacement of galvalume sheets of covered shed no. 1 and 2 in nvm/nfm at ambala city</t>
  </si>
  <si>
    <t>2022_HBC_248391_1</t>
  </si>
  <si>
    <t>https://etenders.hry.nic.in/nicgep/app?component=%24DirectLink_0&amp;page=FrontEndAdvancedSearchResult&amp;service=direct&amp;sp=SeKhllWL30sB6CwPJ42RWsA%3D%3D</t>
  </si>
  <si>
    <t>replacement of gi. sheets with galvalume sheets of covered shed no. 1 in new grain market at ambala city</t>
  </si>
  <si>
    <t>2022_HBC_248405_1</t>
  </si>
  <si>
    <t>https://etenders.hry.nic.in/nicgep/app?component=%24DirectLink_0&amp;page=FrontEndAdvancedSearchResult&amp;service=direct&amp;sp=SPmao2D%2Fq9HpXPIXyw1iW0g%3D%3D</t>
  </si>
  <si>
    <t xml:space="preserve">replacement of hubs of chopper and leveller , </t>
  </si>
  <si>
    <t>2023_HBC_291482_1</t>
  </si>
  <si>
    <t>https://etenders.hry.nic.in/nicgep/app?component=%24DirectLink_0&amp;page=FrontEndAdvancedSearchResult&amp;service=direct&amp;sp=SmNX7NNTXZQqna7XFNVOnPQ%3D%3D</t>
  </si>
  <si>
    <t>replacement of intermediate shaft of pa fan-2a with new intermediate shaft and associated work , replacement of intermediate shaft of pa fan-2a with new intermediate shaft and associated work i.e. removal of existing rotor assembly and re-installation of the same after replacement of new intermediate shaft stage primary air fans rotor assembly</t>
  </si>
  <si>
    <t>2023_HBC_255715_1</t>
  </si>
  <si>
    <t>https://etenders.hry.nic.in/nicgep/app?component=%24DirectLink_0&amp;page=FrontEndAdvancedSearchResult&amp;service=direct&amp;sp=Sc5zfdufSI81IJy2qwjdzVw%3D%3D</t>
  </si>
  <si>
    <t xml:space="preserve">replacement of old damaged a.c.c. sheets roof from weight juice tank to drier house by colour coated sheets. , </t>
  </si>
  <si>
    <t>2023_HBC_284070_1</t>
  </si>
  <si>
    <t>https://etenders.hry.nic.in/nicgep/app?component=%24DirectLink_0&amp;page=FrontEndAdvancedSearchResult&amp;service=direct&amp;sp=SjrAMnKDrqKtTexsfecjJ%2Fg%3D%3D</t>
  </si>
  <si>
    <t xml:space="preserve">replacement of roof sheets of o and m store ptps panipat , </t>
  </si>
  <si>
    <t>2023_HBC_263871_1</t>
  </si>
  <si>
    <t>https://etenders.hry.nic.in/nicgep/app?component=%24DirectLink_0&amp;page=FrontEndAdvancedSearchResult&amp;service=direct&amp;sp=SO9eK3lp8KTm%2BZ%2BrbrHsUpA%3D%3D</t>
  </si>
  <si>
    <t>replacement of street light... , replacement of street lights from hpsv street light to 120 watt led street lights from bd company to 220 kv sub-station and plot no. 192 to 219 in sector-3 at imt bawal.</t>
  </si>
  <si>
    <t>2023_HBC_264449_1</t>
  </si>
  <si>
    <t>https://etenders.hry.nic.in/nicgep/app?component=%24DirectLink_0&amp;page=FrontEndAdvancedSearchResult&amp;service=direct&amp;sp=StcB%2FRkiqKSNeY47WR0e8Kg%3D%3D</t>
  </si>
  <si>
    <t>replacement of weigh bridge,replacement of weigh bridge no 3 and 4 at chp-ii ptps panipat</t>
  </si>
  <si>
    <t>2022_HBC_251461_1</t>
  </si>
  <si>
    <t>https://etenders.hry.nic.in/nicgep/app?component=%24DirectLink_0&amp;page=FrontEndAdvancedSearchResult&amp;service=direct&amp;sp=Sfkslwuva70PKJ5yStG8R9w%3D%3D</t>
  </si>
  <si>
    <t>request for proposal for development operation and maintenance of radiology imaging diagnostic centres for ct and mri in selected civil hospitals of haryana on public private partnership basis , request for proposal for development operation and maintenance of radiology imaging diagnostic centres for ct and mri in selected civil hospitals of haryana on public private partnership basis</t>
  </si>
  <si>
    <t>2023_HBC_277678_1</t>
  </si>
  <si>
    <t>https://etenders.hry.nic.in/nicgep/app?component=%24DirectLink_0&amp;page=FrontEndAdvancedSearchResult&amp;service=direct&amp;sp=SaQq6v0bpTLap953A%2FHSG%2Fw%3D%3D</t>
  </si>
  <si>
    <t>request for proposal for development operation and maintenance of ultrasound color doppler machines in various community health centres (chcs) of haryana on public private partnership basis , request for proposal for development operation and maintenance of ultrasound color doppler machines in various community health centres (chcs) of haryana on public private partnership basis</t>
  </si>
  <si>
    <t>2023_HBC_277704_1</t>
  </si>
  <si>
    <t>https://etenders.hry.nic.in/nicgep/app?component=%24DirectLink_0&amp;page=FrontEndAdvancedSearchResult&amp;service=direct&amp;sp=SpzqOTjhdTSowWYWg%2B%2FjXfw%3D%3D</t>
  </si>
  <si>
    <t>request for proposal for super-specialty interventional cardiology services with cardio-thoracic surgery facility through public private partnership in selected civil hospitals of haryana on design finance equip operate and manage model , request for proposal for super-specialty interventional cardiology services with cardio-thoracic surgery facility through public private partnership in selected civil hospitals of haryana on design finance equip operate and manage model</t>
  </si>
  <si>
    <t>2023_HBC_277720_1</t>
  </si>
  <si>
    <t>https://etenders.hry.nic.in/nicgep/app?component=%24DirectLink_0&amp;page=FrontEndAdvancedSearchResult&amp;service=direct&amp;sp=SWaWMzvQExqIy4OiBf9f3vg%3D%3D</t>
  </si>
  <si>
    <t>request for proposal rfp for selection of an entity for providing services of planning estimation , including detailed project report tendering and work monitoring for construction of remembrance of horrors of partition sector 33 transport nagar kurukshetra</t>
  </si>
  <si>
    <t>2023_HBC_286196_1</t>
  </si>
  <si>
    <t>https://etenders.hry.nic.in/nicgep/app?component=%24DirectLink_0&amp;page=FrontEndAdvancedSearchResult&amp;service=direct&amp;sp=SHT8EtSLAeyTZ6UWCbl9c8w%3D%3D</t>
  </si>
  <si>
    <t>request for proposal rfp for selection of an entity for providing services of planning estimation including detailed project report , tendering and work monitoring for construction of atal digital museum habitate centre art cultural exhibition hsvp and tcp office complex at hsvp site in sector 29 gurugram</t>
  </si>
  <si>
    <t>2023_HBC_269796_1</t>
  </si>
  <si>
    <t>https://etenders.hry.nic.in/nicgep/app?component=%24DirectLink_0&amp;page=FrontEndAdvancedSearchResult&amp;service=direct&amp;sp=SgYylxCD61%2B1dmt4h6Li4TA%3D%3D</t>
  </si>
  <si>
    <t>2022_HBC_247253_1</t>
  </si>
  <si>
    <t>https://etenders.hry.nic.in/nicgep/app?component=%24DirectLink_0&amp;page=FrontEndAdvancedSearchResult&amp;service=direct&amp;sp=S%2B4AjQWwKm6Xrb6jGjMeG4w%3D%3D</t>
  </si>
  <si>
    <t xml:space="preserve">request for proposals for licencing to operate and maintain the vehicle parking system in gurugram on profit share basis , </t>
  </si>
  <si>
    <t>2023_HBC_261581_1</t>
  </si>
  <si>
    <t>https://etenders.hry.nic.in/nicgep/app?component=%24DirectLink_0&amp;page=FrontEndAdvancedSearchResult&amp;service=direct&amp;sp=SqMLGbRIFmW9j8xaCNXj8UQ%3D%3D</t>
  </si>
  <si>
    <t>2022_HBC_248180_1</t>
  </si>
  <si>
    <t>https://etenders.hry.nic.in/nicgep/app?component=%24DirectLink_0&amp;page=FrontEndAdvancedSearchResult&amp;service=direct&amp;sp=SQnMTwWH1iCkPTzPnnYXmvw%3D%3D</t>
  </si>
  <si>
    <t xml:space="preserve">request for qualification cum proposal for development of banquet hall and accommodation facility setup in golf club sector 3 panchkula on licensed based. (recall) , </t>
  </si>
  <si>
    <t>2023_HBC_255721_1</t>
  </si>
  <si>
    <t>https://etenders.hry.nic.in/nicgep/app?component=%24DirectLink_0&amp;page=FrontEndAdvancedSearchResult&amp;service=direct&amp;sp=SocjE76si1M4DhOKglqb8cw%3D%3D</t>
  </si>
  <si>
    <t>request for qualification cum proposal for development of banquet hall and accommodation facility setup in golf club sector 3 panchkula on licensed based. (recall) , request for qualification cum proposal for development of banquet hall and accommodation facility setup in golf club sector 3 panchkula on licensed based. (recall) license period 20 years</t>
  </si>
  <si>
    <t>2023_HBC_271657_1</t>
  </si>
  <si>
    <t>https://etenders.hry.nic.in/nicgep/app?component=%24DirectLink_0&amp;page=FrontEndAdvancedSearchResult&amp;service=direct&amp;sp=SV7JichYpdJMhrT4XKijzrg%3D%3D</t>
  </si>
  <si>
    <t>requirement of engine for vt-aae aircraft , requirement of engine for cessna 152 vt-aae aircraft</t>
  </si>
  <si>
    <t>2023_HBC_256807_1</t>
  </si>
  <si>
    <t>https://etenders.hry.nic.in/nicgep/app?component=%24DirectLink_0&amp;page=FrontEndAdvancedSearchResult&amp;service=direct&amp;session=T&amp;sp=SNsfNlSYXHpz%2Fy1yv8%2BIHYw%3D%3D</t>
  </si>
  <si>
    <t>requirement of re-built engine for vt-acw aircraft , requirement of re-built engine for cessna 172 aircraft vt-acw</t>
  </si>
  <si>
    <t>2023_HBC_256537_1</t>
  </si>
  <si>
    <t>https://etenders.hry.nic.in/nicgep/app?component=%24DirectLink_0&amp;page=FrontEndAdvancedSearchResult&amp;service=direct&amp;session=T&amp;sp=SC8hChYxDI0Pg0dkappkCeg%3D%3D</t>
  </si>
  <si>
    <t>rerouting of pipe line in unit 6 , laying erection and commissioning of above ground fire fighting and service water pipeline lines from misc pump house of phased out unit 5 (being used for unit 6) upto switchyard of stage i ii and iii</t>
  </si>
  <si>
    <t>2023_HBC_291436_1</t>
  </si>
  <si>
    <t>https://etenders.hry.nic.in/nicgep/app?component=%24DirectLink_0&amp;page=FrontEndAdvancedSearchResult&amp;service=direct&amp;sp=So9tr4I4tjbaZYXFwK1cNjw%3D%3D</t>
  </si>
  <si>
    <t xml:space="preserve">re-shelling of mills rollers , </t>
  </si>
  <si>
    <t>2023_HBC_287302_1</t>
  </si>
  <si>
    <t>https://etenders.hry.nic.in/nicgep/app?component=%24DirectLink_0&amp;page=FrontEndAdvancedSearchResult&amp;service=direct&amp;sp=SDI4RrB0dQ81P6sGeDryj%2Bg%3D%3D</t>
  </si>
  <si>
    <t>2023_HBC_274673_1</t>
  </si>
  <si>
    <t>https://etenders.hry.nic.in/nicgep/app?component=%24DirectLink_0&amp;page=FrontEndAdvancedSearchResult&amp;service=direct&amp;sp=Ss%2FLIBlOszUVxPpx0ERSD9w%3D%3D</t>
  </si>
  <si>
    <t xml:space="preserve">re-tender 2nd times - purchase of sawn timber for furniture manufacturing unit premises at hfdc rewari for the year 2023-24. , </t>
  </si>
  <si>
    <t>2023_HBC_280365_1</t>
  </si>
  <si>
    <t>https://etenders.hry.nic.in/nicgep/app?component=%24DirectLink_0&amp;page=FrontEndAdvancedSearchResult&amp;service=direct&amp;sp=SeDQIWUF9pwszObgMim8Juw%3D%3D</t>
  </si>
  <si>
    <t>retender for transportastion of sfsmp form milk plant sirsa to sirsa district block and fathehabad blocks , retender for transportation of sfsmp form milk plant sirsa to sirsa district block and fathehabad blocks</t>
  </si>
  <si>
    <t>2023_HBC_254372_1</t>
  </si>
  <si>
    <t>https://etenders.hry.nic.in/nicgep/app?component=%24DirectLink_0&amp;page=FrontEndAdvancedSearchResult&amp;service=direct&amp;sp=S%2Btuxy3YU3%2FFZGtGnSWzUnQ%3D%3D</t>
  </si>
  <si>
    <t xml:space="preserve">retrofitting of air circuit breaker , </t>
  </si>
  <si>
    <t>2023_HBC_262778_1</t>
  </si>
  <si>
    <t>https://etenders.hry.nic.in/nicgep/app?component=%24DirectLink_0&amp;page=FrontEndAdvancedSearchResult&amp;service=direct&amp;sp=SjqU57uPwIr937pBoEVpz7A%3D%3D</t>
  </si>
  <si>
    <t xml:space="preserve">retubing of oil cooler for power turbine , </t>
  </si>
  <si>
    <t>2023_HBC_291487_1</t>
  </si>
  <si>
    <t>https://etenders.hry.nic.in/nicgep/app?component=%24DirectLink_0&amp;page=FrontEndAdvancedSearchResult&amp;service=direct&amp;sp=SMy%2BPzOH6BrBY4cc1RqgXvg%3D%3D</t>
  </si>
  <si>
    <t xml:space="preserve">revised construction of railway under bridge at km.1513 5-7 in lieu of -xing no.579-c at km.1512 31-33 at mewla maharajpur railway crossing sector-45 and46 faridabad.hiring of generator 125kva operator cum chowkidar and repair of 30 hp submers , </t>
  </si>
  <si>
    <t>2023_HBC_290379_1</t>
  </si>
  <si>
    <t>https://etenders.hry.nic.in/nicgep/app?component=%24DirectLink_0&amp;page=FrontEndAdvancedSearchResult&amp;service=direct&amp;sp=Sbz223ZZhYAuNi%2BYg7dmasw%3D%3D</t>
  </si>
  <si>
    <t xml:space="preserve">revival of firefighting spray system in conveyor belts of chm-iii ptps panipat , </t>
  </si>
  <si>
    <t>2023_HBC_286038_1</t>
  </si>
  <si>
    <t>https://etenders.hry.nic.in/nicgep/app?component=%24DirectLink_0&amp;page=FrontEndAdvancedSearchResult&amp;service=direct&amp;sp=S9GufEaNYCIk08mBrjtrfFg%3D%3D</t>
  </si>
  <si>
    <t>rewari - khol - gsss buroli... , rewari - khol - gsss buroli - pcb labs - pab 2022-23rewari - nahar - gsss gudiani - pcb labs - pab 2022-23 rewari - khol - gsss buroli - pcb labs - pab 2022-23rewari - nahar - gsss gudiani - pcb labs - pab 2022-23</t>
  </si>
  <si>
    <t>2023_HBC_254916_1</t>
  </si>
  <si>
    <t>https://etenders.hry.nic.in/nicgep/app?component=%24DirectLink_0&amp;page=FrontEndAdvancedSearchResult&amp;service=direct&amp;sp=ScDveJVFAPBR609y96gpz1Q%3D%3D</t>
  </si>
  <si>
    <t xml:space="preserve">rewinding of boiler feed pump motor , </t>
  </si>
  <si>
    <t>2023_HBC_291486_1</t>
  </si>
  <si>
    <t>https://etenders.hry.nic.in/nicgep/app?component=%24DirectLink_0&amp;page=FrontEndAdvancedSearchResult&amp;service=direct&amp;sp=SQ47DIjqmsYYN50E0nQATMQ%3D%3D</t>
  </si>
  <si>
    <t xml:space="preserve">rewinding of fibrizer ht motor , </t>
  </si>
  <si>
    <t>2023_HBC_291481_1</t>
  </si>
  <si>
    <t>https://etenders.hry.nic.in/nicgep/app?component=%24DirectLink_0&amp;page=FrontEndAdvancedSearchResult&amp;service=direct&amp;sp=S%2B%2Fg7rPHNnKKOkZmRk3HGxw%3D%3D</t>
  </si>
  <si>
    <t>2023_HBC_273231_1</t>
  </si>
  <si>
    <t>https://etenders.hry.nic.in/nicgep/app?component=%24DirectLink_0&amp;page=FrontEndAdvancedSearchResult&amp;service=direct&amp;sp=SCMJ54Y9XCPsxA30imSG3GQ%3D%3D</t>
  </si>
  <si>
    <t>2023_HBC_265213_1</t>
  </si>
  <si>
    <t>https://etenders.hry.nic.in/nicgep/app?component=%24DirectLink_0&amp;page=FrontEndAdvancedSearchResult&amp;service=direct&amp;sp=S7pUWWQu%2B22Xa%2Fy6jldjc%2Bg%3D%3D</t>
  </si>
  <si>
    <t xml:space="preserve">rfp for selection of an entity for prov services of planning estimation including dpr tendering and work monitoring for construction of atal digital museum habitate centre art cultural exhibition hsvp and tcp office complex at hsvp site in sec 29 g , </t>
  </si>
  <si>
    <t>2023_HBC_289523_1</t>
  </si>
  <si>
    <t>https://etenders.hry.nic.in/nicgep/app?component=%24DirectLink_0&amp;page=FrontEndAdvancedSearchResult&amp;service=direct&amp;sp=S9Ux8d5nuDi1ujXJ4Js35Aw%3D%3D</t>
  </si>
  <si>
    <t>rfp to onboard an agency for manufacturing packaging and marketing of ice cream on royalty basis</t>
  </si>
  <si>
    <t>2022_HBC_246578_1</t>
  </si>
  <si>
    <t>https://etenders.hry.nic.in/nicgep/app?component=%24DirectLink_0&amp;page=FrontEndAdvancedSearchResult&amp;service=direct&amp;sp=SDQ%2BhnjATSLMhHxrhhSefSg%3D%3D</t>
  </si>
  <si>
    <t>rising main from storm wate... , rising main from storm water collecting tank of additional mandi cheeka to old ghaggar creek drain at cheeka patiala road</t>
  </si>
  <si>
    <t>2023_HBC_254289_1</t>
  </si>
  <si>
    <t>https://etenders.hry.nic.in/nicgep/app?component=%24DirectLink_0&amp;page=FrontEndAdvancedSearchResult&amp;service=direct&amp;sp=SlIYTLCkbgbCckbkpmVUpaQ%3D%3D</t>
  </si>
  <si>
    <t xml:space="preserve">roto make pump spares , </t>
  </si>
  <si>
    <t>2023_HBC_283911_1</t>
  </si>
  <si>
    <t>https://etenders.hry.nic.in/nicgep/app?component=%24DirectLink_0&amp;page=FrontEndAdvancedSearchResult&amp;service=direct&amp;sp=SUX%2FJ6lAVFQXrd3xx68qunQ%3D%3D</t>
  </si>
  <si>
    <t xml:space="preserve">roto pump spares , </t>
  </si>
  <si>
    <t>2023_HBC_266792_1</t>
  </si>
  <si>
    <t>https://etenders.hry.nic.in/nicgep/app?component=%24DirectLink_0&amp;page=FrontEndAdvancedSearchResult&amp;service=direct&amp;sp=S%2B%2BomPWmM63KvWKaGzo2uKQ%3D%3D</t>
  </si>
  <si>
    <t>rough cost cum detailed est... , rough cost cum detailed estimate for the work special repair of various link roads in m.c. barara in mullana constituency group no.3 road id 4384 4358 4418 4449 4422 and 4368</t>
  </si>
  <si>
    <t>2023_HBC_262591_1</t>
  </si>
  <si>
    <t>https://etenders.hry.nic.in/nicgep/app?component=%24DirectLink_0&amp;page=FrontEndAdvancedSearchResult&amp;service=direct&amp;sp=SHOJjeBNfhJuk9aaUS4pOzg%3D%3D</t>
  </si>
  <si>
    <t xml:space="preserve">rough cost estimate for providing and laying of di k-9 water supply line 100 mm i/d  150mm i/d 250mm i/d line di specials and sluice valve in sector-27 and 28 panchkula extension. , </t>
  </si>
  <si>
    <t>2023_HBC_292069_1</t>
  </si>
  <si>
    <t>https://etenders.hry.nic.in/nicgep/app?component=%24DirectLink_0&amp;page=FrontEndAdvancedSearchResult&amp;service=direct&amp;sp=SsJZXyXvgkrFCeOcqqy%2FS2Q%3D%3D</t>
  </si>
  <si>
    <t>rough cost estimate for the...</t>
  </si>
  <si>
    <t>2022_HBC_250264_1</t>
  </si>
  <si>
    <t>https://etenders.hry.nic.in/nicgep/app?component=%24DirectLink_0&amp;page=FrontEndAdvancedSearchResult&amp;service=direct&amp;sp=S9kgnwHQ38gEv0F1uyCvT2w%3D%3D</t>
  </si>
  <si>
    <t>2022_HBC_250270_1</t>
  </si>
  <si>
    <t>https://etenders.hry.nic.in/nicgep/app?component=%24DirectLink_0&amp;page=FrontEndAdvancedSearchResult&amp;service=direct&amp;sp=Si%2BfXTRFdOeJiYiLPyBPAGQ%3D%3D</t>
  </si>
  <si>
    <t>rough cost estimate for the... , rough cost estimate for the work special repair of link road from village approach road sports stadium at khatauli in market committee ambala cantt road i.d 4551</t>
  </si>
  <si>
    <t>2023_HBC_285675_1</t>
  </si>
  <si>
    <t>https://etenders.hry.nic.in/nicgep/app?component=%24DirectLink_0&amp;page=FrontEndAdvancedSearchResult&amp;service=direct&amp;sp=SRmENjEZ9OvlAJCN3rCCzSQ%3D%3D</t>
  </si>
  <si>
    <t>rough cost estimate for the... , rough cost estimate for the work special repair of link road from village behloli to korwa khurd in market committee shahzadpur road i.d 4489.</t>
  </si>
  <si>
    <t>2023_HBC_287336_1</t>
  </si>
  <si>
    <t>https://etenders.hry.nic.in/nicgep/app?component=%24DirectLink_0&amp;page=FrontEndAdvancedSearchResult&amp;service=direct&amp;sp=SIL2%2FU2jCxI0%2Fh0ByDC2zJQ%3D%3D</t>
  </si>
  <si>
    <t>2022_HBC_250180_1</t>
  </si>
  <si>
    <t>https://etenders.hry.nic.in/nicgep/app?component=%24DirectLink_0&amp;page=FrontEndAdvancedSearchResult&amp;service=direct&amp;sp=S82y61VAjr%2FSJh%2BhfL0jJ7w%3D%3D</t>
  </si>
  <si>
    <t>route no 102 , mus sirsa to vpo pattli dabar and back mu sirsa</t>
  </si>
  <si>
    <t>2023_HBC_255181_1</t>
  </si>
  <si>
    <t>https://etenders.hry.nic.in/nicgep/app?component=%24DirectLink_0&amp;page=FrontEndAdvancedSearchResult&amp;service=direct&amp;sp=SqYqtYMeKgshDSp6sy9tcZg%3D%3D</t>
  </si>
  <si>
    <t>route no 11 , mcc rania to vpo sultanpuria via alikan and back mcc rania</t>
  </si>
  <si>
    <t>2023_HBC_255106_1</t>
  </si>
  <si>
    <t>https://etenders.hry.nic.in/nicgep/app?component=%24DirectLink_0&amp;page=FrontEndAdvancedSearchResult&amp;service=direct&amp;sp=SroZhpgShsICpfJcotufDlA%3D%3D</t>
  </si>
  <si>
    <t>route no 13 , mus sirsa to vpo surtia via thiraj rori and back mus sirsa</t>
  </si>
  <si>
    <t>2023_HBC_255112_1</t>
  </si>
  <si>
    <t>https://etenders.hry.nic.in/nicgep/app?component=%24DirectLink_0&amp;page=FrontEndAdvancedSearchResult&amp;service=direct&amp;sp=SvtXRkRJWUSQmuIgCYB%2BZGQ%3D%3D</t>
  </si>
  <si>
    <t>route no 16 , mcc rania to vpo firozabad via santnagar and back mcc rania</t>
  </si>
  <si>
    <t>2023_HBC_255117_1</t>
  </si>
  <si>
    <t>https://etenders.hry.nic.in/nicgep/app?component=%24DirectLink_0&amp;page=FrontEndAdvancedSearchResult&amp;service=direct&amp;sp=SK1uzptDf1u38NVXMYyoeig%3D%3D</t>
  </si>
  <si>
    <t>route no 18 , mcc rania to vpo dashmash nagar via nathor and back mcc rania</t>
  </si>
  <si>
    <t>2023_HBC_255119_1</t>
  </si>
  <si>
    <t>https://etenders.hry.nic.in/nicgep/app?component=%24DirectLink_0&amp;page=FrontEndAdvancedSearchResult&amp;service=direct&amp;sp=S8rx1Ke3zE%2FoR04Fd5czbCA%3D%3D</t>
  </si>
  <si>
    <t>route no 19 , bmc nirban to vpo jamal via sahidawali and back bmc nirban</t>
  </si>
  <si>
    <t>2023_HBC_255135_1</t>
  </si>
  <si>
    <t>https://etenders.hry.nic.in/nicgep/app?component=%24DirectLink_0&amp;page=FrontEndAdvancedSearchResult&amp;service=direct&amp;sp=SaueiGaqe941e8qXWFE6vmg%3D%3D</t>
  </si>
  <si>
    <t>route no 20 , mcc rania to vpo sadewala via keharwala and back mcc rania</t>
  </si>
  <si>
    <t>2023_HBC_255143_1</t>
  </si>
  <si>
    <t>https://etenders.hry.nic.in/nicgep/app?component=%24DirectLink_0&amp;page=FrontEndAdvancedSearchResult&amp;service=direct&amp;sp=SBhrCKYnitIn0BjaOP90vFA%3D%3D</t>
  </si>
  <si>
    <t>route no 21 , mcc rania to vpo baherwala khurd via gindra and back mcc rania</t>
  </si>
  <si>
    <t>2023_HBC_255147_1</t>
  </si>
  <si>
    <t>https://etenders.hry.nic.in/nicgep/app?component=%24DirectLink_0&amp;page=FrontEndAdvancedSearchResult&amp;service=direct&amp;sp=SMmoSHBsf7K8HBDdiIw6JdQ%3D%3D</t>
  </si>
  <si>
    <t>route no 22 , mcc goriwala to vpo asha khera via lakhuwana and back mcc goriwala</t>
  </si>
  <si>
    <t>2023_HBC_255155_1</t>
  </si>
  <si>
    <t>https://etenders.hry.nic.in/nicgep/app?component=%24DirectLink_0&amp;page=FrontEndAdvancedSearchResult&amp;service=direct&amp;sp=S6o3vEfXQrLhNbKkmLqx3Ig%3D%3D</t>
  </si>
  <si>
    <t>route no 24 , mcc goriwala to vpokhai shergarh via ghunkawalii and back mcc goriwala</t>
  </si>
  <si>
    <t>2023_HBC_255158_1</t>
  </si>
  <si>
    <t>https://etenders.hry.nic.in/nicgep/app?component=%24DirectLink_0&amp;page=FrontEndAdvancedSearchResult&amp;service=direct&amp;sp=S%2Bw60meRBg3vn%2BqDpUXdzbQ%3D%3D</t>
  </si>
  <si>
    <t>route no 4 , mus sirsa to vpo ding via chadiwal and back mus sirsa</t>
  </si>
  <si>
    <t>2023_HBC_255096_1</t>
  </si>
  <si>
    <t>https://etenders.hry.nic.in/nicgep/app?component=%24DirectLink_0&amp;page=FrontEndAdvancedSearchResult&amp;service=direct&amp;sp=ShxiXBQLTFuis1uchX7%2BmtQ%3D%3D</t>
  </si>
  <si>
    <t>route no 53 , bmc chaharwal to vpo shakar mandori via jogiwala and back bmc chahrwala</t>
  </si>
  <si>
    <t>2023_HBC_255177_1</t>
  </si>
  <si>
    <t>https://etenders.hry.nic.in/nicgep/app?component=%24DirectLink_0&amp;page=FrontEndAdvancedSearchResult&amp;service=direct&amp;sp=SKz5CKJRSj3V7mRqbEtStKA%3D%3D</t>
  </si>
  <si>
    <t>route no 7 , mcc rania to vpo madhusinghana via mithi sureran and back mcc rania</t>
  </si>
  <si>
    <t>2023_HBC_255102_1</t>
  </si>
  <si>
    <t>https://etenders.hry.nic.in/nicgep/app?component=%24DirectLink_0&amp;page=FrontEndAdvancedSearchResult&amp;service=direct&amp;sp=S2zC0szbnkFLwuCbRphRBlA%3D%3D</t>
  </si>
  <si>
    <t>rrehabilitation/remodeling ... , rehabilitation of water course by laying ugpl rd-31500-tf kichana minor</t>
  </si>
  <si>
    <t>2023_HBC_262091_1</t>
  </si>
  <si>
    <t>https://etenders.hry.nic.in/nicgep/app?component=%24DirectLink_0&amp;page=FrontEndAdvancedSearchResult&amp;service=direct&amp;sp=SdErcszsZzG3nBGFqyQkRAA%3D%3D</t>
  </si>
  <si>
    <t>rrehabilitation/remodeling ... , rehabilitation of water course by laying ugpl rd-31500-tl kichana minor</t>
  </si>
  <si>
    <t>2023_HBC_255194_1</t>
  </si>
  <si>
    <t>https://etenders.hry.nic.in/nicgep/app?component=%24DirectLink_0&amp;page=FrontEndAdvancedSearchResult&amp;service=direct&amp;sp=Sg6sXdM6fCcY5Y98SP8NhPg%3D%3D</t>
  </si>
  <si>
    <t xml:space="preserve">rubber and rubber goods , </t>
  </si>
  <si>
    <t>2023_HBC_266812_1</t>
  </si>
  <si>
    <t>https://etenders.hry.nic.in/nicgep/app?component=%24DirectLink_0&amp;page=FrontEndAdvancedSearchResult&amp;service=direct&amp;sp=Stp9228%2BHSd2%2BZqfAtcp2Pg%3D%3D</t>
  </si>
  <si>
    <t xml:space="preserve">rubberconveyorbelt , </t>
  </si>
  <si>
    <t>2023_HBC_258981_1</t>
  </si>
  <si>
    <t>https://etenders.hry.nic.in/nicgep/app?component=%24DirectLink_0&amp;page=FrontEndAdvancedSearchResult&amp;service=direct&amp;sp=Sm095TnnHw%2FX9JgjyoEkF7w%3D%3D</t>
  </si>
  <si>
    <t xml:space="preserve">rubberitem , </t>
  </si>
  <si>
    <t>2023_HBC_292054_1</t>
  </si>
  <si>
    <t>https://etenders.hry.nic.in/nicgep/app?component=%24DirectLink_0&amp;page=FrontEndAdvancedSearchResult&amp;service=direct&amp;sp=SfzOX8uvzsSPGr0BVJfHO6Q%3D%3D</t>
  </si>
  <si>
    <t>running and maintenance of web and application server including android application and ios application and spot billing for online water and sewerage billing system in hsvp at all stations-25 stations</t>
  </si>
  <si>
    <t>2022_HBC_250691_1</t>
  </si>
  <si>
    <t>https://etenders.hry.nic.in/nicgep/app?component=%24DirectLink_0&amp;page=FrontEndAdvancedSearchResult&amp;service=direct&amp;sp=SH7uwgYhTIK89DHUKRbd5Tg%3D%3D</t>
  </si>
  <si>
    <t xml:space="preserve">running and maintenance of web and application server including android application and ios application and spot billing for online water and sewerage billing system in hsvp at all stations-25 stations , </t>
  </si>
  <si>
    <t>2023_HBC_255551_1</t>
  </si>
  <si>
    <t>https://etenders.hry.nic.in/nicgep/app?component=%24DirectLink_0&amp;page=FrontEndAdvancedSearchResult&amp;service=direct&amp;sp=Sou1i4oeDHzQWUIfIjb26Wg%3D%3D</t>
  </si>
  <si>
    <t>running contract for sugar hopper graders and elevators etc.,</t>
  </si>
  <si>
    <t>2022_HBC_251748_1</t>
  </si>
  <si>
    <t>https://etenders.hry.nic.in/nicgep/app?component=%24DirectLink_0&amp;page=FrontEndAdvancedSearchResult&amp;service=direct&amp;sp=SOXuc5Wzf37jCnCA6DB%2FWLg%3D%3D</t>
  </si>
  <si>
    <t xml:space="preserve">running operation and maintenance of swimming pool for 10 years at sector-14 rohtak. , </t>
  </si>
  <si>
    <t>2023_HBC_278235_1</t>
  </si>
  <si>
    <t>https://etenders.hry.nic.in/nicgep/app?component=%24DirectLink_0&amp;page=FrontEndAdvancedSearchResult&amp;service=direct&amp;sp=SxYns5L%2FV1ntZYjwXUjwozQ%3D%3D</t>
  </si>
  <si>
    <t xml:space="preserve">s/i/t/c of elevators with maintenance at hotal rajhans surajkund. , </t>
  </si>
  <si>
    <t>2023_HBC_292561_1</t>
  </si>
  <si>
    <t>https://etenders.hry.nic.in/nicgep/app?component=%24DirectLink_0&amp;page=FrontEndAdvancedSearchResult&amp;service=direct&amp;sp=SQRhhbOG83k5ws10tGPEIGA%3D%3D</t>
  </si>
  <si>
    <t xml:space="preserve">s/r of 3 nos. link roads in panipat division (road id 4751 3494 and 7177) under group-i , </t>
  </si>
  <si>
    <t>2023_HBC_290243_1</t>
  </si>
  <si>
    <t>https://etenders.hry.nic.in/nicgep/app?component=%24DirectLink_0&amp;page=FrontEndAdvancedSearchResult&amp;service=direct&amp;sp=ST%2BP7dY%2BrJwJDOOhhnz3Kgw%3D%3D</t>
  </si>
  <si>
    <t>s/r of l/r from saraswati khera to kamboj farm on risk and and cost , special repair of link road from saraswati khera to kamboj farm in mc pehowa (road id 3608) on the risk and cost of the original agency i.e. sh. pardeep singh s/o sh. dalip singh r/o h.no.1097/6 jyoti nagar thanesar district kurukshetra</t>
  </si>
  <si>
    <t>2023_HBC_277913_1</t>
  </si>
  <si>
    <t>https://etenders.hry.nic.in/nicgep/app?component=%24DirectLink_0&amp;page=FrontEndAdvancedSearchResult&amp;service=direct&amp;sp=StnvNegJuBmvl0fXerr%2BeRg%3D%3D</t>
  </si>
  <si>
    <t>s/r of l/r from village bardu nai to bardu dhirja , s/r of l/r from village bardu nai to bardu dhirja for work plan year (2023-24) in the loharu constituency distt. bhiwani(id-7338)</t>
  </si>
  <si>
    <t>2023_HBC_285007_1</t>
  </si>
  <si>
    <t>https://etenders.hry.nic.in/nicgep/app?component=%24DirectLink_0&amp;page=FrontEndAdvancedSearchResult&amp;service=direct&amp;sp=S29r9iz2cYFMliSKeODi5rA%3D%3D</t>
  </si>
  <si>
    <t>s/r of link road from bibip... , s/r of link road from bibipur to kinana vai. behbalpur id 3136</t>
  </si>
  <si>
    <t>2023_HBC_265802_1</t>
  </si>
  <si>
    <t>https://etenders.hry.nic.in/nicgep/app?component=%24DirectLink_0&amp;page=FrontEndAdvancedSearchResult&amp;service=direct&amp;sp=SSlaQ7gAEQRXFnrgVeajDnA%3D%3D</t>
  </si>
  <si>
    <t>s/r of link road from vill. dhani ramjas to naloi , s/r of link road from vill. dhani ramjas to naloi in loharu constituency distt. bhiwani(id-540)</t>
  </si>
  <si>
    <t>2023_HBC_284988_1</t>
  </si>
  <si>
    <t>https://etenders.hry.nic.in/nicgep/app?component=%24DirectLink_0&amp;page=FrontEndAdvancedSearchResult&amp;service=direct&amp;sp=SyH%2B3voh3LuBuo%2F%2FAMLpqfQ%3D%3D</t>
  </si>
  <si>
    <t>s/r of link road from vill. kalali to mandholi khurd , s/r of link road from vill. kalali to mandholi khurd in loharu constituency distt. bhiwani(id-552)</t>
  </si>
  <si>
    <t>2023_HBC_284960_1</t>
  </si>
  <si>
    <t>https://etenders.hry.nic.in/nicgep/app?component=%24DirectLink_0&amp;page=FrontEndAdvancedSearchResult&amp;service=direct&amp;sp=SApjH4LNGZ9417m94Rj%2FywQ%3D%3D</t>
  </si>
  <si>
    <t>s/r of link road from vill.siwach to mitthi , s/r of link road from vill.siwach to mitthi in loharu constituency distt. bhiwani (id-549)</t>
  </si>
  <si>
    <t>2023_HBC_285015_1</t>
  </si>
  <si>
    <t>https://etenders.hry.nic.in/nicgep/app?component=%24DirectLink_0&amp;page=FrontEndAdvancedSearchResult&amp;service=direct&amp;sp=SCPIIHVBV1HAZvh6SJjMUcg%3D%3D</t>
  </si>
  <si>
    <t xml:space="preserve">safeguard cleaning and maintenance of horticulture of office complex and surrounding area of hsiidc office complex imt faridabad , </t>
  </si>
  <si>
    <t>2023_HBC_258934_1</t>
  </si>
  <si>
    <t>https://etenders.hry.nic.in/nicgep/app?component=%24DirectLink_0&amp;page=FrontEndAdvancedSearchResult&amp;service=direct&amp;sp=SFeqi1qFZqWsZF%2B9%2BIyy58A%3D%3D</t>
  </si>
  <si>
    <t>sale of 22235 qtl. damaged wheat of crop year 2021-22 , sale of &amp;amp#x0d 22235 qtl. damaged wheat of crop year &amp;amp#x0d 2021-22&amp;amp#x0d</t>
  </si>
  <si>
    <t>2023_HBC_258084_1</t>
  </si>
  <si>
    <t>https://etenders.hry.nic.in/nicgep/app?component=%24DirectLink_0&amp;page=FrontEndAdvancedSearchResult&amp;service=direct&amp;sp=SIhnHLo57EjuG67uqvyOmPQ%3D%3D</t>
  </si>
  <si>
    <t xml:space="preserve">sale of 243.727 mt wheat procured by hswc from mandis during rms 2021-22 , </t>
  </si>
  <si>
    <t>2023_HBC_289495_1</t>
  </si>
  <si>
    <t>https://etenders.hry.nic.in/nicgep/app?component=%24DirectLink_0&amp;page=FrontEndAdvancedSearchResult&amp;service=direct&amp;sp=SfW0S8SfFJa9fCas%2F28enpA%3D%3D</t>
  </si>
  <si>
    <t>2023_HBC_282949_1</t>
  </si>
  <si>
    <t>https://etenders.hry.nic.in/nicgep/app?component=%24DirectLink_0&amp;page=FrontEndAdvancedSearchResult&amp;service=direct&amp;sp=SgRMAct%2BXqph0wVGF6pNqsA%3D%3D</t>
  </si>
  <si>
    <t>sale of bagasse.,</t>
  </si>
  <si>
    <t>2022_HBC_251706_1</t>
  </si>
  <si>
    <t>https://etenders.hry.nic.in/nicgep/app?component=%24DirectLink_0&amp;page=FrontEndAdvancedSearchResult&amp;service=direct&amp;sp=S2tQsPa1L5Yg96yYQhd2e2Q%3D%3D</t>
  </si>
  <si>
    <t>2022_HBC_251753_1</t>
  </si>
  <si>
    <t>https://etenders.hry.nic.in/nicgep/app?component=%24DirectLink_0&amp;page=FrontEndAdvancedSearchResult&amp;service=direct&amp;sp=Sv6Gx34P1P7Iud7ICuFpigQ%3D%3D</t>
  </si>
  <si>
    <t xml:space="preserve">sale of biss/brown sugar 3000 qtls. approx. for the season 2022-23 , </t>
  </si>
  <si>
    <t>2023_HBC_282610_1</t>
  </si>
  <si>
    <t>https://etenders.hry.nic.in/nicgep/app?component=%24DirectLink_0&amp;page=FrontEndAdvancedSearchResult&amp;service=direct&amp;sp=S3djdkZ0KzH24LTFoMQ31Og%3D%3D</t>
  </si>
  <si>
    <t xml:space="preserve">sale of condemned school bus , </t>
  </si>
  <si>
    <t>2023_HBC_268749_1</t>
  </si>
  <si>
    <t>https://etenders.hry.nic.in/nicgep/app?component=%24DirectLink_0&amp;page=FrontEndAdvancedSearchResult&amp;service=direct&amp;sp=S5HlKh%2FrOOPObUjhlcDrKuw%3D%3D</t>
  </si>
  <si>
    <t xml:space="preserve">sale of cow milk at glf hisar , </t>
  </si>
  <si>
    <t>2023_HBC_263045_1</t>
  </si>
  <si>
    <t>https://etenders.hry.nic.in/nicgep/app?component=%24DirectLink_0&amp;page=FrontEndAdvancedSearchResult&amp;service=direct&amp;sp=SHeY0uhzbEj1SpsF%2BBKRvLw%3D%3D</t>
  </si>
  <si>
    <t xml:space="preserve">sale of damage artical hafed karnal , </t>
  </si>
  <si>
    <t>2023_HBC_254517_1</t>
  </si>
  <si>
    <t>https://etenders.hry.nic.in/nicgep/app?component=%24DirectLink_0&amp;page=FrontEndAdvancedSearchResult&amp;service=direct&amp;sp=Sjp1pZRrpsdkBVfbS2B9wwA%3D%3D</t>
  </si>
  <si>
    <t>sale of damage article , sale of damage article in hafed yamuna nagar</t>
  </si>
  <si>
    <t>2023_HBC_256282_1</t>
  </si>
  <si>
    <t>https://etenders.hry.nic.in/nicgep/app?component=%24DirectLink_0&amp;page=FrontEndAdvancedSearchResult&amp;service=direct&amp;sp=S5NoYfl%2Ftc2T%2F3MVgqhFmpg%3D%3D</t>
  </si>
  <si>
    <t xml:space="preserve">sale of damaged wheat of crop year 2021-22 (180 bags) for dumping at swh safidon-i (covered). , </t>
  </si>
  <si>
    <t>2023_HBC_290869_1</t>
  </si>
  <si>
    <t>https://etenders.hry.nic.in/nicgep/app?component=%24DirectLink_0&amp;page=FrontEndAdvancedSearchResult&amp;service=direct&amp;sp=S5ZUa%2BKaLaNTgybWyOf2X3w%3D%3D</t>
  </si>
  <si>
    <t>2023_HBC_262559_1</t>
  </si>
  <si>
    <t>https://etenders.hry.nic.in/nicgep/app?component=%24DirectLink_0&amp;page=FrontEndAdvancedSearchResult&amp;service=direct&amp;sp=S3Ivg8R85W5gRPuP%2F%2F5dQ8A%3D%3D</t>
  </si>
  <si>
    <t xml:space="preserve">sale of damaged wheat of crop year 2021-22 (197 bags) for feed-iii at swh safidon-i (covered). , </t>
  </si>
  <si>
    <t>2023_HBC_290864_1</t>
  </si>
  <si>
    <t>https://etenders.hry.nic.in/nicgep/app?component=%24DirectLink_0&amp;page=FrontEndAdvancedSearchResult&amp;service=direct&amp;sp=SEOQbZNN2ZzKxTDltut43Dg%3D%3D</t>
  </si>
  <si>
    <t>2023_HBC_262558_1</t>
  </si>
  <si>
    <t>https://etenders.hry.nic.in/nicgep/app?component=%24DirectLink_0&amp;page=FrontEndAdvancedSearchResult&amp;service=direct&amp;sp=SvgUR90pgGWLP8Yfa%2F48k2Q%3D%3D</t>
  </si>
  <si>
    <t xml:space="preserve">sale of damaged wheat of crop year 2021-22 (3624 bags) for feed-ii at swh safidon-i (covered) , </t>
  </si>
  <si>
    <t>2023_HBC_290837_1</t>
  </si>
  <si>
    <t>https://etenders.hry.nic.in/nicgep/app?component=%24DirectLink_0&amp;page=FrontEndAdvancedSearchResult&amp;service=direct&amp;sp=SL%2BbA16CZ6Uq7bZxsIAt9MA%3D%3D</t>
  </si>
  <si>
    <t>2023_HBC_262557_1</t>
  </si>
  <si>
    <t>https://etenders.hry.nic.in/nicgep/app?component=%24DirectLink_0&amp;page=FrontEndAdvancedSearchResult&amp;service=direct&amp;sp=S4%2BqIvmciIX%2BX%2BFaiWwn4VA%3D%3D</t>
  </si>
  <si>
    <t xml:space="preserve">sale of damaged wheat of crop year 2021-22 (40617 bags) for feed-i at swh safidon-i (covered) , </t>
  </si>
  <si>
    <t>2023_HBC_290808_1</t>
  </si>
  <si>
    <t>https://etenders.hry.nic.in/nicgep/app?component=%24DirectLink_0&amp;page=FrontEndAdvancedSearchResult&amp;service=direct&amp;sp=SL6ltY%2FU9%2B56tBc6%2BOK1uSw%3D%3D</t>
  </si>
  <si>
    <t>2023_HBC_262556_1</t>
  </si>
  <si>
    <t>https://etenders.hry.nic.in/nicgep/app?component=%24DirectLink_0&amp;page=FrontEndAdvancedSearchResult&amp;service=direct&amp;sp=SdR5pdUEERUrg2Sa7N3r9IA%3D%3D</t>
  </si>
  <si>
    <t>sale of export quota sugar,</t>
  </si>
  <si>
    <t>2022_HBC_251681_1</t>
  </si>
  <si>
    <t>https://etenders.hry.nic.in/nicgep/app?component=%24DirectLink_0&amp;page=FrontEndAdvancedSearchResult&amp;service=direct&amp;sp=SJ6pWPhjErKp2oTxdlfFniQ%3D%3D</t>
  </si>
  <si>
    <t xml:space="preserve">sale of molasses , </t>
  </si>
  <si>
    <t>2023_HBC_257305_1</t>
  </si>
  <si>
    <t>https://etenders.hry.nic.in/nicgep/app?component=%24DirectLink_0&amp;page=FrontEndAdvancedSearchResult&amp;service=direct&amp;sp=SyDr4f6iD4NW5kGe1VLfPjw%3D%3D</t>
  </si>
  <si>
    <t>2023_HBC_259450_1</t>
  </si>
  <si>
    <t>https://etenders.hry.nic.in/nicgep/app?component=%24DirectLink_0&amp;page=FrontEndAdvancedSearchResult&amp;service=direct&amp;sp=SeH%2F%2BgXN1cyXr7gbljW6gSw%3D%3D</t>
  </si>
  <si>
    <t>2023_HBC_257752_1</t>
  </si>
  <si>
    <t>https://etenders.hry.nic.in/nicgep/app?component=%24DirectLink_0&amp;page=FrontEndAdvancedSearchResult&amp;service=direct&amp;sp=SxGznDT%2BEdF9gkIOktouKHA%3D%3D</t>
  </si>
  <si>
    <t>sale of molasses 50000 qtls (2022-23) , sale of molasses&amp;amp#x0d 50000 qtls&amp;amp#x0d (2022-23)&amp;amp#x0d &amp;amp#x0d &amp;amp#x0d</t>
  </si>
  <si>
    <t>2023_HBC_256134_1</t>
  </si>
  <si>
    <t>https://etenders.hry.nic.in/nicgep/app?component=%24DirectLink_0&amp;page=FrontEndAdvancedSearchResult&amp;service=direct&amp;sp=SW%2F3gAl%2BSUP8YRb1DC%2FifJA%3D%3D</t>
  </si>
  <si>
    <t xml:space="preserve">sale of molasses 50000 qtls. season 2022-23 , </t>
  </si>
  <si>
    <t>2023_HBC_262693_1</t>
  </si>
  <si>
    <t>https://etenders.hry.nic.in/nicgep/app?component=%24DirectLink_0&amp;page=FrontEndAdvancedSearchResult&amp;service=direct&amp;sp=SeO4dRvcDOvCbrbUj05jmBw%3D%3D</t>
  </si>
  <si>
    <t xml:space="preserve">sale of molasses qty. 40000 qtls of 2022-2 , </t>
  </si>
  <si>
    <t>2023_HBC_268657_1</t>
  </si>
  <si>
    <t>https://etenders.hry.nic.in/nicgep/app?component=%24DirectLink_0&amp;page=FrontEndAdvancedSearchResult&amp;service=direct&amp;sp=So5ytZqnurancFrmy8ERMaw%3D%3D</t>
  </si>
  <si>
    <t>sale of molasses,</t>
  </si>
  <si>
    <t>2022_HBC_251737_1</t>
  </si>
  <si>
    <t>https://etenders.hry.nic.in/nicgep/app?component=%24DirectLink_0&amp;page=FrontEndAdvancedSearchResult&amp;service=direct&amp;sp=SP0stI3IpAydFDFWGJhX6AA%3D%3D</t>
  </si>
  <si>
    <t xml:space="preserve">sale of new molasses quantity approx 50000 qtls , </t>
  </si>
  <si>
    <t>2023_HBC_262998_1</t>
  </si>
  <si>
    <t>https://etenders.hry.nic.in/nicgep/app?component=%24DirectLink_0&amp;page=FrontEndAdvancedSearchResult&amp;service=direct&amp;sp=SYFOnG1hMOxmQjEXmY9TbIQ%3D%3D</t>
  </si>
  <si>
    <t xml:space="preserve">sale of old plant and machinery of ginneries ratia , </t>
  </si>
  <si>
    <t>2023_HBC_256170_1</t>
  </si>
  <si>
    <t>https://etenders.hry.nic.in/nicgep/app?component=%24DirectLink_0&amp;page=FrontEndAdvancedSearchResult&amp;service=direct&amp;sp=STw3LY3CbVESZHU0ViRRSQg%3D%3D</t>
  </si>
  <si>
    <t xml:space="preserve">sale of scrap items , </t>
  </si>
  <si>
    <t>2023_HBC_277267_1</t>
  </si>
  <si>
    <t>https://etenders.hry.nic.in/nicgep/app?component=%24DirectLink_0&amp;page=FrontEndAdvancedSearchResult&amp;service=direct&amp;sp=Sv00Q9sMcnswt6PNkIl8tig%3D%3D</t>
  </si>
  <si>
    <t xml:space="preserve">sale of wheat procured by hswc from mandis during rms 2021-22 (district bhiwani) , </t>
  </si>
  <si>
    <t>2023_HBC_258077_1</t>
  </si>
  <si>
    <t>https://etenders.hry.nic.in/nicgep/app?component=%24DirectLink_0&amp;page=FrontEndAdvancedSearchResult&amp;service=direct&amp;sp=SxHzQscQkCRlbAC1ryfLVvg%3D%3D</t>
  </si>
  <si>
    <t>2023_HBC_255738_1</t>
  </si>
  <si>
    <t>https://etenders.hry.nic.in/nicgep/app?component=%24DirectLink_0&amp;page=FrontEndAdvancedSearchResult&amp;service=direct&amp;sp=SwccFXjsHrVlenSdjTiE6wA%3D%3D</t>
  </si>
  <si>
    <t>samalkhi to majri (mohri) , const. of new link road from samalkhi to majri (mohri) in mc shahabad (road id 10214) cm approvedtotal</t>
  </si>
  <si>
    <t>2023_HBC_255644_1</t>
  </si>
  <si>
    <t>https://etenders.hry.nic.in/nicgep/app?component=%24DirectLink_0&amp;page=FrontEndAdvancedSearchResult&amp;service=direct&amp;sp=SsaRJKW7XK5y7JyXmyEuglw%3D%3D</t>
  </si>
  <si>
    <t>samalkhi to majri (mohri) , construction of new link road from samalkhi to majri (mohri) in mc shahabad (road id 10214)</t>
  </si>
  <si>
    <t>2023_HBC_274710_1</t>
  </si>
  <si>
    <t>https://etenders.hry.nic.in/nicgep/app?component=%24DirectLink_0&amp;page=FrontEndAdvancedSearchResult&amp;service=direct&amp;sp=SD0whzztCJcNitEwURji%2BBQ%3D%3D</t>
  </si>
  <si>
    <t>sample collection and preparation of indian coal being received at ptpspanipat,</t>
  </si>
  <si>
    <t>2022_HBC_251066_1</t>
  </si>
  <si>
    <t>https://etenders.hry.nic.in/nicgep/app?component=%24DirectLink_0&amp;page=FrontEndAdvancedSearchResult&amp;service=direct&amp;sp=SP9dliUA1FdlrJStW6DIe0A%3D%3D</t>
  </si>
  <si>
    <t xml:space="preserve">sand blasting of power turbine , </t>
  </si>
  <si>
    <t>2023_HBC_273236_1</t>
  </si>
  <si>
    <t>https://etenders.hry.nic.in/nicgep/app?component=%24DirectLink_0&amp;page=FrontEndAdvancedSearchResult&amp;service=direct&amp;sp=S8OvaJU7bcmfBB9v5wlCNrw%3D%3D</t>
  </si>
  <si>
    <t>2023_HBC_265216_1</t>
  </si>
  <si>
    <t>https://etenders.hry.nic.in/nicgep/app?component=%24DirectLink_0&amp;page=FrontEndAdvancedSearchResult&amp;service=direct&amp;sp=S4VdTOb3EUTn4Sd8MrR3jPQ%3D%3D</t>
  </si>
  <si>
    <t xml:space="preserve">se al. wire as per nigam technical specification no. csc-50r-i-dh-uh-pd-2015-2016 , </t>
  </si>
  <si>
    <t>2023_HBC_274613_1</t>
  </si>
  <si>
    <t>https://etenders.hry.nic.in/nicgep/app?component=%24DirectLink_0&amp;page=FrontEndAdvancedSearchResult&amp;service=direct&amp;sp=SaRvXh%2BRs1qh4W6oJsjrDDA%3D%3D</t>
  </si>
  <si>
    <t xml:space="preserve">seamless and m.s. pipeline , </t>
  </si>
  <si>
    <t>2023_HBC_291344_1</t>
  </si>
  <si>
    <t>https://etenders.hry.nic.in/nicgep/app?component=%24DirectLink_0&amp;page=FrontEndAdvancedSearchResult&amp;service=direct&amp;sp=Sicr%2ByHq6nRYwF1qGiDMbRg%3D%3D</t>
  </si>
  <si>
    <t>sec 22-new school building , construction of new school building at sector - 22 district - faridabad.</t>
  </si>
  <si>
    <t>2023_HBC_282194_1</t>
  </si>
  <si>
    <t>https://etenders.hry.nic.in/nicgep/app?component=%24DirectLink_0&amp;page=FrontEndAdvancedSearchResult&amp;service=direct&amp;sp=SVVct9XFeVENbkjpF8oTYUA%3D%3D</t>
  </si>
  <si>
    <t>selection of event management organization to conduct diwali mela-2023 at surajkund (faridabad) haryana , selection of event management organization to conduct diwali mela-2023 at surajkund (faridabad) haryana</t>
  </si>
  <si>
    <t>2023_HBC_284727_1</t>
  </si>
  <si>
    <t>https://etenders.hry.nic.in/nicgep/app?component=%24DirectLink_0&amp;page=FrontEndAdvancedSearchResult&amp;service=direct&amp;sp=S%2BX9gyZfSET6OEjAPNHn8yg%3D%3D</t>
  </si>
  <si>
    <t xml:space="preserve">selection of service provider for development and enhancement of micada 2.1 portal and onm of 2.0 portal on behalf of micro irrigation and command area development authority (micada) haryana , </t>
  </si>
  <si>
    <t>2023_HBC_281046_1</t>
  </si>
  <si>
    <t>https://etenders.hry.nic.in/nicgep/app?component=%24DirectLink_0&amp;page=FrontEndAdvancedSearchResult&amp;service=direct&amp;sp=S3I78pTs3KV2JXk75SM2fZQ%3D%3D</t>
  </si>
  <si>
    <t xml:space="preserve">selection of service provider for providing network connectivity and infrastructure at all estate offices and administrative offices of hsvp. , </t>
  </si>
  <si>
    <t>2023_HBC_257476_1</t>
  </si>
  <si>
    <t>https://etenders.hry.nic.in/nicgep/app?component=%24DirectLink_0&amp;page=FrontEndAdvancedSearchResult&amp;service=direct&amp;sp=SlbVdXMs6C7qWahO3FIA0YA%3D%3D</t>
  </si>
  <si>
    <t>2023_HBC_268914_1</t>
  </si>
  <si>
    <t>https://etenders.hry.nic.in/nicgep/app?component=%24DirectLink_0&amp;page=FrontEndAdvancedSearchResult&amp;service=direct&amp;session=T&amp;sp=SHM5AjqQwRaAkjb1mifbO%2BQ%3D%3D</t>
  </si>
  <si>
    <t>selection of service provider for upgradation of the existing&amp;amp#x0d oracle ccb application migration of existing data centre&amp;amp#x0d and disaster recovery centre on cloud along with all&amp;amp#x0d applications and data and managing the it services for eight (8)&amp;amp#x0d ye</t>
  </si>
  <si>
    <t>2022_HBC_248844_1</t>
  </si>
  <si>
    <t>https://etenders.hry.nic.in/nicgep/app?component=%24DirectLink_0&amp;page=FrontEndAdvancedSearchResult&amp;service=direct&amp;sp=S%2FK3E1R36%2FKYt3eEDJuwFkw%3D%3D</t>
  </si>
  <si>
    <t xml:space="preserve">selection of system integrator implementation partner for the development and implementation of it solution for chief electrical inspector department haryana. , </t>
  </si>
  <si>
    <t>2023_HBC_256666_1</t>
  </si>
  <si>
    <t>https://etenders.hry.nic.in/nicgep/app?component=%24DirectLink_0&amp;page=FrontEndAdvancedSearchResult&amp;service=direct&amp;session=T&amp;sp=S0RTfa3Nz7RO1LFBAcnbYIA%3D%3D</t>
  </si>
  <si>
    <t xml:space="preserve">selection of system provider (sp) for annual rate contract for purchase of signature on the fly through web based application with dsc token , </t>
  </si>
  <si>
    <t>2023_HBC_260718_1</t>
  </si>
  <si>
    <t>https://etenders.hry.nic.in/nicgep/app?component=%24DirectLink_0&amp;page=FrontEndAdvancedSearchResult&amp;service=direct&amp;sp=SC8X1lktNgjgsGrPbhnKNIQ%3D%3D</t>
  </si>
  <si>
    <t xml:space="preserve">selection of vendor for the setting up of helpline services at hsiidc , </t>
  </si>
  <si>
    <t>2023_HBC_281703_1</t>
  </si>
  <si>
    <t>https://etenders.hry.nic.in/nicgep/app?component=%24DirectLink_0&amp;page=FrontEndAdvancedSearchResult&amp;service=direct&amp;sp=SH9AWn9tTB96NcH%2FXV%2BTwAA%3D%3D</t>
  </si>
  <si>
    <t>sepcial repair of link road... , sepcial repair of link road from village dhanauri to nepewala (road id-3227) in mc narwana distt. jind.</t>
  </si>
  <si>
    <t>2023_HBC_257464_1</t>
  </si>
  <si>
    <t>https://etenders.hry.nic.in/nicgep/app?component=%24DirectLink_0&amp;page=FrontEndAdvancedSearchResult&amp;service=direct&amp;sp=SECHHNdpubIbR85AQ4Ucvrg%3D%3D</t>
  </si>
  <si>
    <t>2023_HBC_265200_1</t>
  </si>
  <si>
    <t>https://etenders.hry.nic.in/nicgep/app?component=%24DirectLink_0&amp;page=FrontEndAdvancedSearchResult&amp;service=direct&amp;sp=Sln9IuDCvhqiGJbnHqsLQ5Q%3D%3D</t>
  </si>
  <si>
    <t xml:space="preserve">servicing and repair of hydraulic accumulators , </t>
  </si>
  <si>
    <t>2023_HBC_291472_1</t>
  </si>
  <si>
    <t>https://etenders.hry.nic.in/nicgep/app?component=%24DirectLink_0&amp;page=FrontEndAdvancedSearchResult&amp;service=direct&amp;sp=S7zx0XQp%2Bdta6Kh%2Bug6Bc5A%3D%3D</t>
  </si>
  <si>
    <t>servicing overhauling and radiator cleaning of 750 kva 320 kva and 125 kva dg set in hsvp office building sec-6 u/e panchkula</t>
  </si>
  <si>
    <t>2022_HBC_248684_1</t>
  </si>
  <si>
    <t>https://etenders.hry.nic.in/nicgep/app?component=%24DirectLink_0&amp;page=FrontEndAdvancedSearchResult&amp;service=direct&amp;sp=SubRAwW3qEN%2Fm7DxkWeF6Mg%3D%3D</t>
  </si>
  <si>
    <t xml:space="preserve">setting up ev charging and battery swapping at rapid metro stations in gurugram under ppp model , </t>
  </si>
  <si>
    <t>2023_HBC_269774_1</t>
  </si>
  <si>
    <t>https://etenders.hry.nic.in/nicgep/app?component=%24DirectLink_0&amp;page=FrontEndAdvancedSearchResult&amp;service=direct&amp;sp=SUQ0Xujvpmb58sGeAnlt%2Bpw%3D%3D</t>
  </si>
  <si>
    <t>shaft for rake carrier tail end and trash plate,</t>
  </si>
  <si>
    <t>2022_HBC_251719_1</t>
  </si>
  <si>
    <t>https://etenders.hry.nic.in/nicgep/app?component=%24DirectLink_0&amp;page=FrontEndAdvancedSearchResult&amp;service=direct&amp;sp=SR57azpK1GVHOt%2B71IUbAOA%3D%3D</t>
  </si>
  <si>
    <t>shifting con of part section of , shifting con of part section of&amp;amp#x0d 66kv delhi gurugram line between tower&amp;amp#x0d location no 11 to 14 from overhead to&amp;amp#x0d underground passing through punjabi&amp;amp#x0d bagh nursery for proposed multilevel car&amp;amp#x0d parking as a deposit work of sdmc&amp;amp#x0d</t>
  </si>
  <si>
    <t>2023_HBC_254809_2</t>
  </si>
  <si>
    <t>https://etenders.hry.nic.in/nicgep/app?component=%24DirectLink_0&amp;page=FrontEndAdvancedSearchResult&amp;service=direct&amp;sp=SAd4Ion9MZKbDSY9rxUgLVQ%3D%3D</t>
  </si>
  <si>
    <t>shifting modification of 11 and 33 kv over head line longitudinal to kmp expressway , shifting modification of 11 and 33 kv overhead line longitudinal to kmp expressway in connection with proposed c 23 section of horc from sultanpur to dhulawat in the state of haryana</t>
  </si>
  <si>
    <t>https://etenders.hry.nic.in/nicgep/app?component=%24DirectLink_0&amp;page=FrontEndAdvancedSearchResult&amp;service=direct&amp;sp=ShzE3xj2sbtZHbO475o4Oaw%3D%3D</t>
  </si>
  <si>
    <t xml:space="preserve">shifting of anaj mandi sirsa subzi mandi sirsa and lakker mandi sirsa by developing additional anaj mandi at the outer area of sirsa city. (cm announcement code 10464) , </t>
  </si>
  <si>
    <t>2023_HBC_280663_1</t>
  </si>
  <si>
    <t>https://etenders.hry.nic.in/nicgep/app?component=%24DirectLink_0&amp;page=FrontEndAdvancedSearchResult&amp;service=direct&amp;sp=SXcK3MFkUfhkuGWtjoCBwww%3D%3D</t>
  </si>
  <si>
    <t>shifting of di water supply pipe lines 100 mm id at various plot lines at various locations complete in all respect and all other works contingent thereto</t>
  </si>
  <si>
    <t>2022_HBC_249446_1</t>
  </si>
  <si>
    <t>https://etenders.hry.nic.in/nicgep/app?component=%24DirectLink_0&amp;page=FrontEndAdvancedSearchResult&amp;service=direct&amp;sp=SF3GnrkpwIZTt1EW6vEuEow%3D%3D</t>
  </si>
  <si>
    <t>shifting of electrical panel and all other accessories complete in all respect at twell no. s 20 sec 4 panchkula and all other works contingent thereto</t>
  </si>
  <si>
    <t>2022_HBC_250736_1</t>
  </si>
  <si>
    <t>https://etenders.hry.nic.in/nicgep/app?component=%24DirectLink_0&amp;page=FrontEndAdvancedSearchResult&amp;service=direct&amp;sp=SEmVxpgMszfxUIX%2B26wCzpw%3D%3D</t>
  </si>
  <si>
    <t>shifting of existing 100mm i/d water supply line in side of 7p and 32p sector 31 panchkula extension) (existing water supply line is laid under the plot area,</t>
  </si>
  <si>
    <t>2022_HBC_251228_1</t>
  </si>
  <si>
    <t>https://etenders.hry.nic.in/nicgep/app?component=%24DirectLink_0&amp;page=FrontEndAdvancedSearchResult&amp;service=direct&amp;sp=SBso57%2BhC3d6irRrPlhFzow%3D%3D</t>
  </si>
  <si>
    <t xml:space="preserve">shifting of ht electric lines exists in the alignment of 220 kv tower line sector-78 faridabad. , </t>
  </si>
  <si>
    <t>2023_HBC_262353_1</t>
  </si>
  <si>
    <t>https://etenders.hry.nic.in/nicgep/app?component=%24DirectLink_0&amp;page=FrontEndAdvancedSearchResult&amp;service=direct&amp;sp=SXcWFwER4KSCDGnTbJP52gw%3D%3D</t>
  </si>
  <si>
    <t xml:space="preserve">shifting of ht/lt line and poles adjoining h.no. 1551-p 1552-p and 1673 sec-25 h.no. 501-p 1371 and dsio-01 sec-26 and h.no. 375-p sec 23 u/e panchkula. (including one year free mtc./ defect liability period free of cost). , </t>
  </si>
  <si>
    <t>2023_HBC_265182_1</t>
  </si>
  <si>
    <t>https://etenders.hry.nic.in/nicgep/app?component=%24DirectLink_0&amp;page=FrontEndAdvancedSearchResult&amp;service=direct&amp;sp=S1jRjaqhB4IipRrAKVYD4%2BQ%3D%3D</t>
  </si>
  <si>
    <t xml:space="preserve">shifting of malba hire of jcb for cleaning of rubbish and malba replacement of plastic speed breaker and supply of shelmac for sector 3 and 6 mdc panchkula and all ohter works contingent thereto (a/mtc. of ph services in sector 1 to 6 mdc and sec , </t>
  </si>
  <si>
    <t>2023_HBC_287562_1</t>
  </si>
  <si>
    <t>https://etenders.hry.nic.in/nicgep/app?component=%24DirectLink_0&amp;page=FrontEndAdvancedSearchResult&amp;service=direct&amp;sp=SQ%2F%2B8FIP64DJT5E0bgUkdhg%3D%3D</t>
  </si>
  <si>
    <t>2023_HBC_290408_1</t>
  </si>
  <si>
    <t>https://etenders.hry.nic.in/nicgep/app?component=%24DirectLink_0&amp;page=FrontEndAdvancedSearchResult&amp;service=direct&amp;sp=SDm5paCbSYwYN%2F2qUF21roQ%3D%3D</t>
  </si>
  <si>
    <t xml:space="preserve">shifting of sugar from new sugar mill to old sugar mill , </t>
  </si>
  <si>
    <t>2023_HBC_263937_1</t>
  </si>
  <si>
    <t>https://etenders.hry.nic.in/nicgep/app?component=%24DirectLink_0&amp;page=FrontEndAdvancedSearchResult&amp;service=direct&amp;sp=S219%2Fit8BuC2ThK49umziyw%3D%3D</t>
  </si>
  <si>
    <t xml:space="preserve">short term e-tenders to sell their products at hafed bazaar outlets in various districts in haryana , </t>
  </si>
  <si>
    <t>2023_HBC_267655_1</t>
  </si>
  <si>
    <t>https://etenders.hry.nic.in/nicgep/app?component=%24DirectLink_0&amp;page=FrontEndAdvancedSearchResult&amp;service=direct&amp;sp=SbJiCYp2SHvSQItF3rrrz4A%3D%3D</t>
  </si>
  <si>
    <t>short term tender notice , short term tender notice selection of third party-warehouse and logistics service provider (wlsp) for warehosuing logistics and related activities for the harhith project of haryana agro industries corporation limited. &amp;amp#x0d</t>
  </si>
  <si>
    <t>2023_HBC_254925_1</t>
  </si>
  <si>
    <t>https://etenders.hry.nic.in/nicgep/app?component=%24DirectLink_0&amp;page=FrontEndAdvancedSearchResult&amp;service=direct&amp;sp=SvmaqMudadwi7i%2FPFl%2FAfRw%3D%3D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</si>
</sst>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3">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3"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xf numFmtId="0" fontId="1" fillId="8" borderId="8" applyNumberFormat="0" applyFont="0" applyAlignment="0" applyProtection="0"/>
    <xf numFmtId="0" fontId="22"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9">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5" fillId="0" borderId="0" xfId="0" applyFont="1"/>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1" zoomScaleNormal="100" workbookViewId="0">
      <selection activeCell="C25002" sqref="C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61</v>
      </c>
      <c r="B2" t="s">
        <v>62</v>
      </c>
      <c r="C2" t="s">
        <v>46</v>
      </c>
      <c r="D2">
        <v>822101</v>
      </c>
      <c r="G2">
        <v>3185670</v>
      </c>
      <c r="H2" s="5">
        <v>5000</v>
      </c>
      <c r="I2" s="5">
        <v>64000</v>
      </c>
      <c r="J2" s="4">
        <v>45062.177083333336</v>
      </c>
      <c r="K2" s="4">
        <v>45068.208333333336</v>
      </c>
      <c r="L2" s="4">
        <v>45070.166666666664</v>
      </c>
      <c r="M2" t="s">
        <v>63</v>
      </c>
      <c r="N2" s="3" t="s">
        <v>17</v>
      </c>
      <c r="P2" t="s">
        <v>16</v>
      </c>
    </row>
    <row r="3" spans="1:16">
      <c r="A3" t="s">
        <v>61</v>
      </c>
      <c r="B3" t="s">
        <v>64</v>
      </c>
      <c r="C3" t="s">
        <v>46</v>
      </c>
      <c r="D3">
        <v>822101</v>
      </c>
      <c r="G3">
        <v>3185670</v>
      </c>
      <c r="H3">
        <v>3185670</v>
      </c>
      <c r="I3" s="5">
        <v>64000</v>
      </c>
      <c r="J3" s="4">
        <v>45041.520833333336</v>
      </c>
      <c r="K3" s="4">
        <v>45047.208333333336</v>
      </c>
      <c r="L3" s="4">
        <v>45049.166666666664</v>
      </c>
      <c r="M3" t="s">
        <v>65</v>
      </c>
      <c r="N3" s="3" t="s">
        <v>17</v>
      </c>
      <c r="P3" t="s">
        <v>16</v>
      </c>
    </row>
    <row r="4" spans="1:16">
      <c r="A4" t="s">
        <v>66</v>
      </c>
      <c r="B4" t="s">
        <v>67</v>
      </c>
      <c r="C4" t="s">
        <v>46</v>
      </c>
      <c r="D4">
        <v>822101</v>
      </c>
      <c r="G4">
        <v>4038081000</v>
      </c>
      <c r="H4" s="5">
        <v>10000</v>
      </c>
      <c r="I4" s="5">
        <v>40381000</v>
      </c>
      <c r="J4" s="4">
        <v>44963.1875</v>
      </c>
      <c r="K4" s="4">
        <v>44973.208333333336</v>
      </c>
      <c r="L4" s="4">
        <v>44977.166666666664</v>
      </c>
      <c r="M4" t="s">
        <v>68</v>
      </c>
      <c r="N4" s="3" t="s">
        <v>17</v>
      </c>
      <c r="P4" t="s">
        <v>16</v>
      </c>
    </row>
    <row r="5" spans="1:16">
      <c r="A5" t="s">
        <v>69</v>
      </c>
      <c r="B5" t="s">
        <v>70</v>
      </c>
      <c r="C5" t="s">
        <v>46</v>
      </c>
      <c r="D5">
        <v>816109</v>
      </c>
      <c r="G5">
        <v>1079117</v>
      </c>
      <c r="H5" s="5">
        <v>2500</v>
      </c>
      <c r="I5" s="5">
        <v>22000</v>
      </c>
      <c r="J5" s="4">
        <v>45026.25</v>
      </c>
      <c r="K5" s="4">
        <v>45033.208333333336</v>
      </c>
      <c r="L5" s="4">
        <v>45035.208333333336</v>
      </c>
      <c r="M5" t="s">
        <v>71</v>
      </c>
      <c r="N5" s="3" t="s">
        <v>17</v>
      </c>
      <c r="P5" t="s">
        <v>16</v>
      </c>
    </row>
    <row r="6" spans="1:16">
      <c r="A6" s="4" t="s">
        <v>72</v>
      </c>
      <c r="B6" t="s">
        <v>73</v>
      </c>
      <c r="C6" t="s">
        <v>46</v>
      </c>
      <c r="D6">
        <v>816109</v>
      </c>
      <c r="G6">
        <v>1090963</v>
      </c>
      <c r="H6" s="5">
        <v>2500</v>
      </c>
      <c r="I6" s="5">
        <v>22000</v>
      </c>
      <c r="J6" s="4">
        <v>45026.25</v>
      </c>
      <c r="K6" s="4">
        <v>45033.208333333336</v>
      </c>
      <c r="L6" s="4">
        <v>45035.208333333336</v>
      </c>
      <c r="M6" t="s">
        <v>74</v>
      </c>
      <c r="N6" s="3" t="s">
        <v>17</v>
      </c>
      <c r="P6" t="s">
        <v>16</v>
      </c>
    </row>
    <row r="7" spans="1:16">
      <c r="A7" t="s">
        <v>75</v>
      </c>
      <c r="B7" t="s">
        <v>76</v>
      </c>
      <c r="C7" t="s">
        <v>46</v>
      </c>
      <c r="D7">
        <v>814101</v>
      </c>
      <c r="G7">
        <v>869052</v>
      </c>
      <c r="H7" s="5">
        <v>1250</v>
      </c>
      <c r="I7" s="5">
        <v>18000</v>
      </c>
      <c r="J7" s="4">
        <v>44980.125</v>
      </c>
      <c r="K7" s="4">
        <v>44988.208333333336</v>
      </c>
      <c r="L7" s="4">
        <v>44989.208333333336</v>
      </c>
      <c r="M7" t="s">
        <v>77</v>
      </c>
      <c r="N7" s="3" t="s">
        <v>17</v>
      </c>
      <c r="P7" t="s">
        <v>16</v>
      </c>
    </row>
    <row r="8" spans="1:16">
      <c r="A8" t="s">
        <v>78</v>
      </c>
      <c r="B8" t="s">
        <v>79</v>
      </c>
      <c r="C8" t="s">
        <v>46</v>
      </c>
      <c r="D8">
        <v>825301</v>
      </c>
      <c r="G8">
        <v>2711194182</v>
      </c>
      <c r="H8" s="5">
        <v>10000</v>
      </c>
      <c r="I8" s="5">
        <v>27120000</v>
      </c>
      <c r="J8" s="4">
        <v>44957.048611111109</v>
      </c>
      <c r="K8" s="4">
        <v>44964.208333333336</v>
      </c>
      <c r="L8" s="4">
        <v>44966.125</v>
      </c>
      <c r="M8" t="s">
        <v>80</v>
      </c>
      <c r="N8" s="3" t="s">
        <v>17</v>
      </c>
      <c r="P8" t="s">
        <v>16</v>
      </c>
    </row>
    <row r="9" spans="1:16">
      <c r="A9" t="s">
        <v>81</v>
      </c>
      <c r="B9" t="s">
        <v>82</v>
      </c>
      <c r="C9" t="s">
        <v>46</v>
      </c>
      <c r="D9">
        <v>835210</v>
      </c>
      <c r="G9">
        <v>1783514</v>
      </c>
      <c r="H9" s="5">
        <v>5000</v>
      </c>
      <c r="I9" s="5">
        <v>36000</v>
      </c>
      <c r="J9" s="4">
        <v>44998.375</v>
      </c>
      <c r="K9" s="4">
        <v>45003.083333333336</v>
      </c>
      <c r="L9" s="4">
        <v>45005.458333333336</v>
      </c>
      <c r="M9" t="s">
        <v>83</v>
      </c>
      <c r="N9" s="3" t="s">
        <v>17</v>
      </c>
      <c r="P9" t="s">
        <v>16</v>
      </c>
    </row>
    <row r="10" spans="1:16">
      <c r="A10" t="s">
        <v>84</v>
      </c>
      <c r="B10" t="s">
        <v>85</v>
      </c>
      <c r="C10" t="s">
        <v>46</v>
      </c>
      <c r="D10">
        <v>835210</v>
      </c>
      <c r="G10">
        <v>819255</v>
      </c>
      <c r="H10" s="5">
        <v>1250</v>
      </c>
      <c r="I10" s="5">
        <v>17000</v>
      </c>
      <c r="J10" s="4">
        <v>45054.041666666664</v>
      </c>
      <c r="K10" s="4">
        <v>45059.208333333336</v>
      </c>
      <c r="L10" s="4">
        <v>45062.458333333336</v>
      </c>
      <c r="M10" t="s">
        <v>86</v>
      </c>
      <c r="N10" s="3" t="s">
        <v>17</v>
      </c>
      <c r="P10" t="s">
        <v>16</v>
      </c>
    </row>
    <row r="11" spans="1:16">
      <c r="A11" t="s">
        <v>87</v>
      </c>
      <c r="B11" t="s">
        <v>88</v>
      </c>
      <c r="C11" t="s">
        <v>46</v>
      </c>
      <c r="D11">
        <v>833102</v>
      </c>
      <c r="G11">
        <v>1619966</v>
      </c>
      <c r="H11" s="5">
        <v>5000</v>
      </c>
      <c r="I11" s="5">
        <v>32400</v>
      </c>
      <c r="J11" s="4">
        <v>45091.489583333336</v>
      </c>
      <c r="K11" s="4">
        <v>45098.166666666664</v>
      </c>
      <c r="L11" s="4">
        <v>45100.083333333336</v>
      </c>
      <c r="M11" t="s">
        <v>89</v>
      </c>
      <c r="N11" s="3" t="s">
        <v>17</v>
      </c>
      <c r="P11" t="s">
        <v>16</v>
      </c>
    </row>
    <row r="12" spans="1:16">
      <c r="A12" t="s">
        <v>87</v>
      </c>
      <c r="B12" t="s">
        <v>90</v>
      </c>
      <c r="C12" t="s">
        <v>46</v>
      </c>
      <c r="D12">
        <v>833102</v>
      </c>
      <c r="G12">
        <v>1619966</v>
      </c>
      <c r="H12" s="5">
        <v>5000</v>
      </c>
      <c r="I12" s="5">
        <v>32400</v>
      </c>
      <c r="J12" s="4">
        <v>45075.125</v>
      </c>
      <c r="K12" s="4">
        <v>45084.166666666664</v>
      </c>
      <c r="L12" s="4">
        <v>45086.083333333336</v>
      </c>
      <c r="M12" t="s">
        <v>91</v>
      </c>
      <c r="N12" s="3" t="s">
        <v>17</v>
      </c>
      <c r="P12" t="s">
        <v>16</v>
      </c>
    </row>
    <row r="13" spans="1:16">
      <c r="A13" t="s">
        <v>92</v>
      </c>
      <c r="B13" t="s">
        <v>93</v>
      </c>
      <c r="C13" t="s">
        <v>46</v>
      </c>
      <c r="D13">
        <v>833102</v>
      </c>
      <c r="G13">
        <v>1474024</v>
      </c>
      <c r="H13" s="5">
        <v>2500</v>
      </c>
      <c r="I13" s="5">
        <v>29500</v>
      </c>
      <c r="J13" s="4">
        <v>45091.489583333336</v>
      </c>
      <c r="K13" s="4">
        <v>45098.166666666664</v>
      </c>
      <c r="L13" s="4">
        <v>45100.083333333336</v>
      </c>
      <c r="M13" t="s">
        <v>94</v>
      </c>
      <c r="N13" s="3" t="s">
        <v>17</v>
      </c>
      <c r="P13" t="s">
        <v>16</v>
      </c>
    </row>
    <row r="14" spans="1:16">
      <c r="A14" t="s">
        <v>92</v>
      </c>
      <c r="B14" t="s">
        <v>95</v>
      </c>
      <c r="C14" t="s">
        <v>46</v>
      </c>
      <c r="D14">
        <v>833102</v>
      </c>
      <c r="G14">
        <v>1474024</v>
      </c>
      <c r="H14" s="5">
        <v>2500</v>
      </c>
      <c r="I14" s="5">
        <v>29500</v>
      </c>
      <c r="J14" s="4">
        <v>45075.125</v>
      </c>
      <c r="K14" s="4">
        <v>45084.166666666664</v>
      </c>
      <c r="L14" s="4">
        <v>45086.083333333336</v>
      </c>
      <c r="M14" t="s">
        <v>96</v>
      </c>
      <c r="N14" s="3" t="s">
        <v>17</v>
      </c>
      <c r="P14" t="s">
        <v>16</v>
      </c>
    </row>
    <row r="15" spans="1:16">
      <c r="A15" t="s">
        <v>97</v>
      </c>
      <c r="B15" t="s">
        <v>98</v>
      </c>
      <c r="C15" t="s">
        <v>46</v>
      </c>
      <c r="D15">
        <v>833102</v>
      </c>
      <c r="G15">
        <v>3180632</v>
      </c>
      <c r="H15" s="5">
        <v>5000</v>
      </c>
      <c r="I15" s="5">
        <v>63700</v>
      </c>
      <c r="J15" s="4">
        <v>44981.125</v>
      </c>
      <c r="K15" s="4">
        <v>44987.166666666664</v>
      </c>
      <c r="L15" s="4">
        <v>44989.083333333336</v>
      </c>
      <c r="M15" t="s">
        <v>99</v>
      </c>
      <c r="N15" s="3" t="s">
        <v>17</v>
      </c>
      <c r="P15" t="s">
        <v>16</v>
      </c>
    </row>
    <row r="16" spans="1:16">
      <c r="A16" t="s">
        <v>97</v>
      </c>
      <c r="B16" t="s">
        <v>100</v>
      </c>
      <c r="C16" t="s">
        <v>46</v>
      </c>
      <c r="D16">
        <v>833102</v>
      </c>
      <c r="G16">
        <v>1912313</v>
      </c>
      <c r="H16" s="5">
        <v>5000</v>
      </c>
      <c r="I16" s="5">
        <v>38500</v>
      </c>
      <c r="J16" s="4">
        <v>44981.125</v>
      </c>
      <c r="K16" s="4">
        <v>44987.166666666664</v>
      </c>
      <c r="L16" s="4">
        <v>44989.083333333336</v>
      </c>
      <c r="M16" t="s">
        <v>101</v>
      </c>
      <c r="N16" s="3" t="s">
        <v>17</v>
      </c>
      <c r="P16" t="s">
        <v>16</v>
      </c>
    </row>
    <row r="17" spans="1:16">
      <c r="A17" t="s">
        <v>102</v>
      </c>
      <c r="B17" t="s">
        <v>103</v>
      </c>
      <c r="C17" t="s">
        <v>46</v>
      </c>
      <c r="D17">
        <v>833102</v>
      </c>
      <c r="G17">
        <v>3811045</v>
      </c>
      <c r="H17" s="5">
        <v>5000</v>
      </c>
      <c r="I17" s="5">
        <v>76500</v>
      </c>
      <c r="J17" s="4">
        <v>44981.125</v>
      </c>
      <c r="K17" s="4">
        <v>44987.166666666664</v>
      </c>
      <c r="L17" s="4">
        <v>44989.083333333336</v>
      </c>
      <c r="M17" t="s">
        <v>104</v>
      </c>
      <c r="N17" s="3" t="s">
        <v>17</v>
      </c>
      <c r="P17" t="s">
        <v>16</v>
      </c>
    </row>
    <row r="18" spans="1:16">
      <c r="A18" t="s">
        <v>102</v>
      </c>
      <c r="B18" t="s">
        <v>105</v>
      </c>
      <c r="C18" t="s">
        <v>46</v>
      </c>
      <c r="D18">
        <v>833102</v>
      </c>
      <c r="G18">
        <v>1455933</v>
      </c>
      <c r="H18" s="5">
        <v>5000</v>
      </c>
      <c r="I18" s="5">
        <v>29500</v>
      </c>
      <c r="J18" s="4">
        <v>44994.125</v>
      </c>
      <c r="K18" s="4">
        <v>45000.166666666664</v>
      </c>
      <c r="L18" s="4">
        <v>45002.083333333336</v>
      </c>
      <c r="M18" t="s">
        <v>106</v>
      </c>
      <c r="N18" s="3" t="s">
        <v>17</v>
      </c>
      <c r="P18" t="s">
        <v>16</v>
      </c>
    </row>
    <row r="19" spans="1:16">
      <c r="A19" t="s">
        <v>102</v>
      </c>
      <c r="B19" t="s">
        <v>107</v>
      </c>
      <c r="C19" t="s">
        <v>46</v>
      </c>
      <c r="D19">
        <v>833102</v>
      </c>
      <c r="G19">
        <v>1455933</v>
      </c>
      <c r="H19" s="5">
        <v>5000</v>
      </c>
      <c r="I19" s="5">
        <v>29500</v>
      </c>
      <c r="J19" s="4">
        <v>44981.125</v>
      </c>
      <c r="K19" s="4">
        <v>44987.166666666664</v>
      </c>
      <c r="L19" s="4">
        <v>44989.083333333336</v>
      </c>
      <c r="M19" t="s">
        <v>108</v>
      </c>
      <c r="N19" s="3" t="s">
        <v>17</v>
      </c>
      <c r="P19" t="s">
        <v>16</v>
      </c>
    </row>
    <row r="20" spans="1:16">
      <c r="A20" t="s">
        <v>109</v>
      </c>
      <c r="B20" t="s">
        <v>110</v>
      </c>
      <c r="C20" t="s">
        <v>46</v>
      </c>
      <c r="D20">
        <v>833102</v>
      </c>
      <c r="G20">
        <v>3141893</v>
      </c>
      <c r="H20" s="5">
        <v>5000</v>
      </c>
      <c r="I20" s="5">
        <v>63000</v>
      </c>
      <c r="J20" s="4">
        <v>44981.125</v>
      </c>
      <c r="K20" s="4">
        <v>44987.166666666664</v>
      </c>
      <c r="L20" s="4">
        <v>44989.083333333336</v>
      </c>
      <c r="M20" t="s">
        <v>111</v>
      </c>
      <c r="N20" s="3" t="s">
        <v>17</v>
      </c>
      <c r="P20" t="s">
        <v>16</v>
      </c>
    </row>
    <row r="21" spans="1:16">
      <c r="A21" t="s">
        <v>109</v>
      </c>
      <c r="B21" t="s">
        <v>112</v>
      </c>
      <c r="C21" t="s">
        <v>46</v>
      </c>
      <c r="D21">
        <v>833102</v>
      </c>
      <c r="G21">
        <v>2574331</v>
      </c>
      <c r="H21" s="5">
        <v>5000</v>
      </c>
      <c r="I21" s="5">
        <v>51500</v>
      </c>
      <c r="J21" s="4">
        <v>44981.125</v>
      </c>
      <c r="K21" s="4">
        <v>44987.166666666664</v>
      </c>
      <c r="L21" s="4">
        <v>44989.083333333336</v>
      </c>
      <c r="M21" t="s">
        <v>113</v>
      </c>
      <c r="N21" s="3" t="s">
        <v>17</v>
      </c>
      <c r="P21" t="s">
        <v>16</v>
      </c>
    </row>
    <row r="22" spans="1:16">
      <c r="A22" t="s">
        <v>114</v>
      </c>
      <c r="B22" t="s">
        <v>115</v>
      </c>
      <c r="C22" t="s">
        <v>46</v>
      </c>
      <c r="D22">
        <v>833102</v>
      </c>
      <c r="G22">
        <v>2348183</v>
      </c>
      <c r="H22" s="5">
        <v>5000</v>
      </c>
      <c r="I22" s="5">
        <v>47000</v>
      </c>
      <c r="J22" s="4">
        <v>44994.125</v>
      </c>
      <c r="K22" s="4">
        <v>45000.166666666664</v>
      </c>
      <c r="L22" s="4">
        <v>45002.083333333336</v>
      </c>
      <c r="M22" t="s">
        <v>116</v>
      </c>
      <c r="N22" s="3" t="s">
        <v>17</v>
      </c>
      <c r="P22" t="s">
        <v>16</v>
      </c>
    </row>
    <row r="23" spans="1:16">
      <c r="A23" t="s">
        <v>114</v>
      </c>
      <c r="B23" t="s">
        <v>117</v>
      </c>
      <c r="C23" t="s">
        <v>46</v>
      </c>
      <c r="D23">
        <v>833102</v>
      </c>
      <c r="G23">
        <v>2348183</v>
      </c>
      <c r="H23" s="5">
        <v>5000</v>
      </c>
      <c r="I23" s="5">
        <v>47000</v>
      </c>
      <c r="J23" s="4">
        <v>44981.125</v>
      </c>
      <c r="K23" s="4">
        <v>44987.166666666664</v>
      </c>
      <c r="L23" s="4">
        <v>44989.083333333336</v>
      </c>
      <c r="M23" t="s">
        <v>118</v>
      </c>
      <c r="N23" s="3" t="s">
        <v>17</v>
      </c>
      <c r="P23" t="s">
        <v>16</v>
      </c>
    </row>
    <row r="24" spans="1:16">
      <c r="A24" t="s">
        <v>114</v>
      </c>
      <c r="B24" t="s">
        <v>119</v>
      </c>
      <c r="C24" t="s">
        <v>46</v>
      </c>
      <c r="D24">
        <v>833102</v>
      </c>
      <c r="G24">
        <v>3625978</v>
      </c>
      <c r="H24" s="5">
        <v>5000</v>
      </c>
      <c r="I24" s="5">
        <v>72600</v>
      </c>
      <c r="J24" s="4">
        <v>44981.125</v>
      </c>
      <c r="K24" s="4">
        <v>44987.166666666664</v>
      </c>
      <c r="L24" s="4">
        <v>44989.083333333336</v>
      </c>
      <c r="M24" t="s">
        <v>120</v>
      </c>
      <c r="N24" s="3" t="s">
        <v>17</v>
      </c>
      <c r="P24" t="s">
        <v>16</v>
      </c>
    </row>
    <row r="25" spans="1:16">
      <c r="A25" t="s">
        <v>121</v>
      </c>
      <c r="B25" t="s">
        <v>122</v>
      </c>
      <c r="C25" t="s">
        <v>46</v>
      </c>
      <c r="D25">
        <v>833102</v>
      </c>
      <c r="G25">
        <v>2564254</v>
      </c>
      <c r="H25" s="5">
        <v>5000</v>
      </c>
      <c r="I25" s="5">
        <v>51500</v>
      </c>
      <c r="J25" s="4">
        <v>44994.125</v>
      </c>
      <c r="K25" s="4">
        <v>45000.166666666664</v>
      </c>
      <c r="L25" s="4">
        <v>45002.083333333336</v>
      </c>
      <c r="M25" t="s">
        <v>123</v>
      </c>
      <c r="N25" s="3" t="s">
        <v>17</v>
      </c>
      <c r="P25" t="s">
        <v>16</v>
      </c>
    </row>
    <row r="26" spans="1:16">
      <c r="A26" t="s">
        <v>121</v>
      </c>
      <c r="B26" t="s">
        <v>124</v>
      </c>
      <c r="C26" t="s">
        <v>46</v>
      </c>
      <c r="D26">
        <v>833102</v>
      </c>
      <c r="G26">
        <v>2564254</v>
      </c>
      <c r="H26" s="5">
        <v>5000</v>
      </c>
      <c r="I26" s="5">
        <v>51500</v>
      </c>
      <c r="J26" s="4">
        <v>44981.125</v>
      </c>
      <c r="K26" s="4">
        <v>44987.166666666664</v>
      </c>
      <c r="L26" s="4">
        <v>44989.083333333336</v>
      </c>
      <c r="M26" t="s">
        <v>125</v>
      </c>
      <c r="N26" s="3" t="s">
        <v>17</v>
      </c>
      <c r="P26" t="s">
        <v>16</v>
      </c>
    </row>
    <row r="27" spans="1:16">
      <c r="A27" t="s">
        <v>121</v>
      </c>
      <c r="B27" t="s">
        <v>126</v>
      </c>
      <c r="C27" t="s">
        <v>46</v>
      </c>
      <c r="D27">
        <v>833102</v>
      </c>
      <c r="G27">
        <v>3869460</v>
      </c>
      <c r="H27" s="5">
        <v>5000</v>
      </c>
      <c r="I27" s="5">
        <v>77500</v>
      </c>
      <c r="J27" s="4">
        <v>44981.125</v>
      </c>
      <c r="K27" s="4">
        <v>44987.166666666664</v>
      </c>
      <c r="L27" s="4">
        <v>44989.083333333336</v>
      </c>
      <c r="M27" t="s">
        <v>127</v>
      </c>
      <c r="N27" s="3" t="s">
        <v>17</v>
      </c>
      <c r="P27" t="s">
        <v>16</v>
      </c>
    </row>
    <row r="28" spans="1:16">
      <c r="A28" t="s">
        <v>128</v>
      </c>
      <c r="B28" t="s">
        <v>129</v>
      </c>
      <c r="C28" t="s">
        <v>46</v>
      </c>
      <c r="D28">
        <v>833102</v>
      </c>
      <c r="G28">
        <v>2235374</v>
      </c>
      <c r="H28" s="5">
        <v>5000</v>
      </c>
      <c r="I28" s="5">
        <v>44800</v>
      </c>
      <c r="J28" s="4">
        <v>44981.125</v>
      </c>
      <c r="K28" s="4">
        <v>44987.166666666664</v>
      </c>
      <c r="L28" s="4">
        <v>44989.083333333336</v>
      </c>
      <c r="M28" t="s">
        <v>130</v>
      </c>
      <c r="N28" s="3" t="s">
        <v>17</v>
      </c>
      <c r="P28" t="s">
        <v>16</v>
      </c>
    </row>
    <row r="29" spans="1:16">
      <c r="A29" t="s">
        <v>128</v>
      </c>
      <c r="B29" t="s">
        <v>131</v>
      </c>
      <c r="C29" t="s">
        <v>46</v>
      </c>
      <c r="D29">
        <v>833102</v>
      </c>
      <c r="G29">
        <v>8709227</v>
      </c>
      <c r="H29" s="5">
        <v>10000</v>
      </c>
      <c r="I29" s="5">
        <v>174500</v>
      </c>
      <c r="J29" s="4">
        <v>44981.125</v>
      </c>
      <c r="K29" s="4">
        <v>44987.166666666664</v>
      </c>
      <c r="L29" s="4">
        <v>44989.083333333336</v>
      </c>
      <c r="M29" t="s">
        <v>132</v>
      </c>
      <c r="N29" s="3" t="s">
        <v>17</v>
      </c>
      <c r="P29" t="s">
        <v>16</v>
      </c>
    </row>
    <row r="30" spans="1:16">
      <c r="A30" t="s">
        <v>133</v>
      </c>
      <c r="B30" t="s">
        <v>134</v>
      </c>
      <c r="C30" t="s">
        <v>46</v>
      </c>
      <c r="D30">
        <v>833102</v>
      </c>
      <c r="G30">
        <v>8273847</v>
      </c>
      <c r="H30" s="5">
        <v>10000</v>
      </c>
      <c r="I30" s="5">
        <v>165500</v>
      </c>
      <c r="J30" s="4">
        <v>44981.125</v>
      </c>
      <c r="K30" s="4">
        <v>44987.166666666664</v>
      </c>
      <c r="L30" s="4">
        <v>44989.083333333336</v>
      </c>
      <c r="M30" t="s">
        <v>135</v>
      </c>
      <c r="N30" s="3" t="s">
        <v>17</v>
      </c>
      <c r="P30" t="s">
        <v>16</v>
      </c>
    </row>
    <row r="31" spans="1:16">
      <c r="A31" t="s">
        <v>133</v>
      </c>
      <c r="B31" t="s">
        <v>136</v>
      </c>
      <c r="C31" t="s">
        <v>46</v>
      </c>
      <c r="D31">
        <v>833102</v>
      </c>
      <c r="G31">
        <v>5354692</v>
      </c>
      <c r="H31" s="5">
        <v>10000</v>
      </c>
      <c r="I31" s="5">
        <v>107100</v>
      </c>
      <c r="J31" s="4">
        <v>44981.125</v>
      </c>
      <c r="K31" s="4">
        <v>44987.166666666664</v>
      </c>
      <c r="L31" s="4">
        <v>44989.083333333336</v>
      </c>
      <c r="M31" t="s">
        <v>137</v>
      </c>
      <c r="N31" s="3" t="s">
        <v>17</v>
      </c>
      <c r="P31" t="s">
        <v>16</v>
      </c>
    </row>
    <row r="32" spans="1:16">
      <c r="A32" t="s">
        <v>138</v>
      </c>
      <c r="B32" t="s">
        <v>139</v>
      </c>
      <c r="C32" t="s">
        <v>46</v>
      </c>
      <c r="D32">
        <v>833102</v>
      </c>
      <c r="G32">
        <v>2557716</v>
      </c>
      <c r="H32" s="5">
        <v>5000</v>
      </c>
      <c r="I32" s="5">
        <v>51200</v>
      </c>
      <c r="J32" s="4">
        <v>44994.125</v>
      </c>
      <c r="K32" s="4">
        <v>45000.166666666664</v>
      </c>
      <c r="L32" s="4">
        <v>45002.083333333336</v>
      </c>
      <c r="M32" t="s">
        <v>140</v>
      </c>
      <c r="N32" s="3" t="s">
        <v>17</v>
      </c>
      <c r="P32" t="s">
        <v>16</v>
      </c>
    </row>
    <row r="33" spans="1:16">
      <c r="A33" t="s">
        <v>138</v>
      </c>
      <c r="B33" t="s">
        <v>141</v>
      </c>
      <c r="C33" t="s">
        <v>46</v>
      </c>
      <c r="D33">
        <v>833102</v>
      </c>
      <c r="G33">
        <v>2557716</v>
      </c>
      <c r="H33" s="5">
        <v>5000</v>
      </c>
      <c r="I33" s="5">
        <v>51200</v>
      </c>
      <c r="J33" s="4">
        <v>44981.125</v>
      </c>
      <c r="K33" s="4">
        <v>44987.166666666664</v>
      </c>
      <c r="L33" s="4">
        <v>44989.083333333336</v>
      </c>
      <c r="M33" t="s">
        <v>142</v>
      </c>
      <c r="N33" s="3" t="s">
        <v>17</v>
      </c>
      <c r="P33" t="s">
        <v>16</v>
      </c>
    </row>
    <row r="34" spans="1:16">
      <c r="A34" t="s">
        <v>143</v>
      </c>
      <c r="B34" t="s">
        <v>144</v>
      </c>
      <c r="C34" t="s">
        <v>46</v>
      </c>
      <c r="D34">
        <v>833102</v>
      </c>
      <c r="G34">
        <v>1927338</v>
      </c>
      <c r="H34" s="5">
        <v>5000</v>
      </c>
      <c r="I34" s="5">
        <v>38600</v>
      </c>
      <c r="J34" s="4">
        <v>44981.125</v>
      </c>
      <c r="K34" s="4">
        <v>44987.166666666664</v>
      </c>
      <c r="L34" s="4">
        <v>44989.083333333336</v>
      </c>
      <c r="M34" t="s">
        <v>145</v>
      </c>
      <c r="N34" s="3" t="s">
        <v>17</v>
      </c>
      <c r="P34" t="s">
        <v>16</v>
      </c>
    </row>
    <row r="35" spans="1:16">
      <c r="A35" t="s">
        <v>146</v>
      </c>
      <c r="B35" t="s">
        <v>147</v>
      </c>
      <c r="C35" t="s">
        <v>46</v>
      </c>
      <c r="D35">
        <v>833102</v>
      </c>
      <c r="G35">
        <v>2212526</v>
      </c>
      <c r="H35" s="5">
        <v>5000</v>
      </c>
      <c r="I35" s="5">
        <v>44400</v>
      </c>
      <c r="J35" s="4">
        <v>44981.125</v>
      </c>
      <c r="K35" s="4">
        <v>44987.166666666664</v>
      </c>
      <c r="L35" s="4">
        <v>44989.083333333336</v>
      </c>
      <c r="M35" t="s">
        <v>148</v>
      </c>
      <c r="N35" s="3" t="s">
        <v>17</v>
      </c>
      <c r="P35" t="s">
        <v>16</v>
      </c>
    </row>
    <row r="36" spans="1:16">
      <c r="A36" t="s">
        <v>146</v>
      </c>
      <c r="B36" t="s">
        <v>149</v>
      </c>
      <c r="C36" t="s">
        <v>46</v>
      </c>
      <c r="D36">
        <v>833102</v>
      </c>
      <c r="G36">
        <v>3069437</v>
      </c>
      <c r="H36" s="5">
        <v>5000</v>
      </c>
      <c r="I36" s="5">
        <v>61500</v>
      </c>
      <c r="J36" s="4">
        <v>44981.125</v>
      </c>
      <c r="K36" s="4">
        <v>44987.166666666664</v>
      </c>
      <c r="L36" s="4">
        <v>44989.083333333336</v>
      </c>
      <c r="M36" t="s">
        <v>150</v>
      </c>
      <c r="N36" s="3" t="s">
        <v>17</v>
      </c>
      <c r="P36" t="s">
        <v>16</v>
      </c>
    </row>
    <row r="37" spans="1:16">
      <c r="A37" t="s">
        <v>151</v>
      </c>
      <c r="B37" t="s">
        <v>152</v>
      </c>
      <c r="C37" t="s">
        <v>46</v>
      </c>
      <c r="D37">
        <v>833102</v>
      </c>
      <c r="G37">
        <v>6487945</v>
      </c>
      <c r="H37" s="5">
        <v>10000</v>
      </c>
      <c r="I37" s="5">
        <v>129800</v>
      </c>
      <c r="J37" s="4">
        <v>44981.125</v>
      </c>
      <c r="K37" s="4">
        <v>44987.166666666664</v>
      </c>
      <c r="L37" s="4">
        <v>44989.083333333336</v>
      </c>
      <c r="M37" t="s">
        <v>101</v>
      </c>
      <c r="N37" s="3" t="s">
        <v>17</v>
      </c>
      <c r="P37" t="s">
        <v>16</v>
      </c>
    </row>
    <row r="38" spans="1:16">
      <c r="A38" t="s">
        <v>151</v>
      </c>
      <c r="B38" t="s">
        <v>153</v>
      </c>
      <c r="C38" t="s">
        <v>46</v>
      </c>
      <c r="D38">
        <v>833102</v>
      </c>
      <c r="G38">
        <v>3787783</v>
      </c>
      <c r="H38" s="5">
        <v>5000</v>
      </c>
      <c r="I38" s="5">
        <v>75800</v>
      </c>
      <c r="J38" s="4">
        <v>44981.125</v>
      </c>
      <c r="K38" s="4">
        <v>44987.166666666664</v>
      </c>
      <c r="L38" s="4">
        <v>44989.083333333336</v>
      </c>
      <c r="M38" t="s">
        <v>154</v>
      </c>
      <c r="N38" s="3" t="s">
        <v>17</v>
      </c>
      <c r="P38" t="s">
        <v>16</v>
      </c>
    </row>
    <row r="39" spans="1:16">
      <c r="A39" t="s">
        <v>155</v>
      </c>
      <c r="B39" t="s">
        <v>156</v>
      </c>
      <c r="C39" t="s">
        <v>46</v>
      </c>
      <c r="D39">
        <v>833102</v>
      </c>
      <c r="G39">
        <v>5601913</v>
      </c>
      <c r="H39" s="5">
        <v>10000</v>
      </c>
      <c r="I39" s="5">
        <v>112100</v>
      </c>
      <c r="J39" s="4">
        <v>44981.125</v>
      </c>
      <c r="K39" s="4">
        <v>44987.166666666664</v>
      </c>
      <c r="L39" s="4">
        <v>44989.083333333336</v>
      </c>
      <c r="M39" t="s">
        <v>157</v>
      </c>
      <c r="N39" s="3" t="s">
        <v>17</v>
      </c>
      <c r="P39" t="s">
        <v>16</v>
      </c>
    </row>
    <row r="40" spans="1:16">
      <c r="A40" t="s">
        <v>158</v>
      </c>
      <c r="B40" t="s">
        <v>159</v>
      </c>
      <c r="C40" t="s">
        <v>46</v>
      </c>
      <c r="D40">
        <v>833102</v>
      </c>
      <c r="G40">
        <v>7804718</v>
      </c>
      <c r="H40" s="5">
        <v>10000</v>
      </c>
      <c r="I40" s="5">
        <v>156100</v>
      </c>
      <c r="J40" s="4">
        <v>44994.125</v>
      </c>
      <c r="K40" s="4">
        <v>45000.166666666664</v>
      </c>
      <c r="L40" s="4">
        <v>45002.083333333336</v>
      </c>
      <c r="M40" t="s">
        <v>160</v>
      </c>
      <c r="N40" s="3" t="s">
        <v>17</v>
      </c>
      <c r="P40" t="s">
        <v>16</v>
      </c>
    </row>
    <row r="41" spans="1:16">
      <c r="A41" t="s">
        <v>158</v>
      </c>
      <c r="B41" t="s">
        <v>161</v>
      </c>
      <c r="C41" t="s">
        <v>46</v>
      </c>
      <c r="D41">
        <v>833102</v>
      </c>
      <c r="G41">
        <v>7804718</v>
      </c>
      <c r="H41" s="5">
        <v>10000</v>
      </c>
      <c r="I41" s="5">
        <v>156100</v>
      </c>
      <c r="J41" s="4">
        <v>44981.125</v>
      </c>
      <c r="K41" s="4">
        <v>44987.166666666664</v>
      </c>
      <c r="L41" s="4">
        <v>44989.083333333336</v>
      </c>
      <c r="M41" t="s">
        <v>162</v>
      </c>
      <c r="N41" s="3" t="s">
        <v>17</v>
      </c>
      <c r="P41" t="s">
        <v>16</v>
      </c>
    </row>
    <row r="42" spans="1:16">
      <c r="A42" t="s">
        <v>163</v>
      </c>
      <c r="B42" t="s">
        <v>164</v>
      </c>
      <c r="C42" t="s">
        <v>46</v>
      </c>
      <c r="D42">
        <v>833102</v>
      </c>
      <c r="G42">
        <v>4090367</v>
      </c>
      <c r="H42" s="5">
        <v>5000</v>
      </c>
      <c r="I42" s="5">
        <v>81900</v>
      </c>
      <c r="J42" s="4">
        <v>44981.125</v>
      </c>
      <c r="K42" s="4">
        <v>44987.166666666664</v>
      </c>
      <c r="L42" s="4">
        <v>44989.083333333336</v>
      </c>
      <c r="M42" t="s">
        <v>165</v>
      </c>
      <c r="N42" s="3" t="s">
        <v>17</v>
      </c>
      <c r="P42" t="s">
        <v>16</v>
      </c>
    </row>
    <row r="43" spans="1:16">
      <c r="A43" t="s">
        <v>166</v>
      </c>
      <c r="B43" t="s">
        <v>167</v>
      </c>
      <c r="C43" t="s">
        <v>46</v>
      </c>
      <c r="D43">
        <v>833102</v>
      </c>
      <c r="G43">
        <v>2755799</v>
      </c>
      <c r="H43" s="5">
        <v>5000</v>
      </c>
      <c r="I43" s="5">
        <v>55200</v>
      </c>
      <c r="J43" s="4">
        <v>44994.125</v>
      </c>
      <c r="K43" s="4">
        <v>45000.166666666664</v>
      </c>
      <c r="L43" s="4">
        <v>45002.083333333336</v>
      </c>
      <c r="M43" t="s">
        <v>168</v>
      </c>
      <c r="N43" s="3" t="s">
        <v>17</v>
      </c>
      <c r="P43" t="s">
        <v>16</v>
      </c>
    </row>
    <row r="44" spans="1:16">
      <c r="A44" t="s">
        <v>169</v>
      </c>
      <c r="B44" t="s">
        <v>170</v>
      </c>
      <c r="C44" t="s">
        <v>46</v>
      </c>
      <c r="D44">
        <v>833102</v>
      </c>
      <c r="G44">
        <v>2755799</v>
      </c>
      <c r="H44" s="5">
        <v>5000</v>
      </c>
      <c r="I44" s="5">
        <v>55200</v>
      </c>
      <c r="J44" s="4">
        <v>44981.125</v>
      </c>
      <c r="K44" s="4">
        <v>44987.166666666664</v>
      </c>
      <c r="L44" s="4">
        <v>44989.083333333336</v>
      </c>
      <c r="M44" t="s">
        <v>171</v>
      </c>
      <c r="N44" s="3" t="s">
        <v>17</v>
      </c>
      <c r="P44" t="s">
        <v>16</v>
      </c>
    </row>
    <row r="45" spans="1:16">
      <c r="A45" t="s">
        <v>172</v>
      </c>
      <c r="B45" t="s">
        <v>173</v>
      </c>
      <c r="C45" t="s">
        <v>46</v>
      </c>
      <c r="D45">
        <v>833102</v>
      </c>
      <c r="G45">
        <v>2263084</v>
      </c>
      <c r="H45" s="5">
        <v>5000</v>
      </c>
      <c r="I45" s="5">
        <v>45500</v>
      </c>
      <c r="J45" s="4">
        <v>44981.125</v>
      </c>
      <c r="K45" s="4">
        <v>44987.166666666664</v>
      </c>
      <c r="L45" s="4">
        <v>44989.083333333336</v>
      </c>
      <c r="M45" t="s">
        <v>174</v>
      </c>
      <c r="N45" s="3" t="s">
        <v>17</v>
      </c>
      <c r="P45" t="s">
        <v>16</v>
      </c>
    </row>
    <row r="46" spans="1:16">
      <c r="A46" t="s">
        <v>175</v>
      </c>
      <c r="B46" t="s">
        <v>176</v>
      </c>
      <c r="C46" t="s">
        <v>46</v>
      </c>
      <c r="D46">
        <v>833102</v>
      </c>
      <c r="G46">
        <v>1140595</v>
      </c>
      <c r="H46" s="5">
        <v>2500</v>
      </c>
      <c r="I46" s="5">
        <v>22900</v>
      </c>
      <c r="J46" s="4">
        <v>44994.125</v>
      </c>
      <c r="K46" s="4">
        <v>45000.166666666664</v>
      </c>
      <c r="L46" s="4">
        <v>45002.083333333336</v>
      </c>
      <c r="M46" t="s">
        <v>177</v>
      </c>
      <c r="N46" s="3" t="s">
        <v>17</v>
      </c>
      <c r="P46" t="s">
        <v>16</v>
      </c>
    </row>
    <row r="47" spans="1:16">
      <c r="A47" t="s">
        <v>175</v>
      </c>
      <c r="B47" t="s">
        <v>178</v>
      </c>
      <c r="C47" t="s">
        <v>46</v>
      </c>
      <c r="D47">
        <v>833102</v>
      </c>
      <c r="G47">
        <v>1140595</v>
      </c>
      <c r="H47" s="5">
        <v>2500</v>
      </c>
      <c r="I47" s="5">
        <v>22900</v>
      </c>
      <c r="J47" s="4">
        <v>44981.125</v>
      </c>
      <c r="K47" s="4">
        <v>44987.166666666664</v>
      </c>
      <c r="L47" s="4">
        <v>44989.083333333336</v>
      </c>
      <c r="M47" t="s">
        <v>179</v>
      </c>
      <c r="N47" s="3" t="s">
        <v>17</v>
      </c>
      <c r="P47" t="s">
        <v>16</v>
      </c>
    </row>
    <row r="48" spans="1:16">
      <c r="A48" t="s">
        <v>180</v>
      </c>
      <c r="B48" t="s">
        <v>181</v>
      </c>
      <c r="C48" t="s">
        <v>46</v>
      </c>
      <c r="D48">
        <v>831001</v>
      </c>
      <c r="G48">
        <v>2473708</v>
      </c>
      <c r="H48" s="5">
        <v>5000</v>
      </c>
      <c r="I48" s="5">
        <v>49500</v>
      </c>
      <c r="J48" s="4">
        <v>45028.083333333336</v>
      </c>
      <c r="K48" s="4">
        <v>45034.166666666664</v>
      </c>
      <c r="L48" s="4">
        <v>45035.166666666664</v>
      </c>
      <c r="M48" t="s">
        <v>59</v>
      </c>
      <c r="N48" s="3" t="s">
        <v>17</v>
      </c>
      <c r="P48" t="s">
        <v>16</v>
      </c>
    </row>
    <row r="49" spans="1:16">
      <c r="A49" s="6" t="s">
        <v>180</v>
      </c>
      <c r="B49" t="s">
        <v>182</v>
      </c>
      <c r="C49" t="s">
        <v>46</v>
      </c>
      <c r="D49">
        <v>831001</v>
      </c>
      <c r="G49">
        <v>2473708</v>
      </c>
      <c r="H49" s="5">
        <v>5000</v>
      </c>
      <c r="I49" s="5">
        <v>49500</v>
      </c>
      <c r="J49" s="4">
        <v>45061.083333333336</v>
      </c>
      <c r="K49" s="4">
        <v>45068.166666666664</v>
      </c>
      <c r="L49" s="4">
        <v>45070.1875</v>
      </c>
      <c r="M49" t="s">
        <v>183</v>
      </c>
      <c r="N49" s="3" t="s">
        <v>17</v>
      </c>
      <c r="P49" t="s">
        <v>16</v>
      </c>
    </row>
    <row r="50" spans="1:16">
      <c r="A50" t="s">
        <v>184</v>
      </c>
      <c r="B50" t="s">
        <v>185</v>
      </c>
      <c r="C50" t="s">
        <v>46</v>
      </c>
      <c r="D50">
        <v>831001</v>
      </c>
      <c r="G50">
        <v>3333791</v>
      </c>
      <c r="H50" s="5">
        <v>5000</v>
      </c>
      <c r="I50" s="5">
        <v>67000</v>
      </c>
      <c r="J50" s="4">
        <v>45028.083333333336</v>
      </c>
      <c r="K50" s="4">
        <v>45034.166666666664</v>
      </c>
      <c r="L50" s="4">
        <v>45035.166666666664</v>
      </c>
      <c r="M50" t="s">
        <v>186</v>
      </c>
      <c r="N50" s="3" t="s">
        <v>17</v>
      </c>
      <c r="P50" t="s">
        <v>16</v>
      </c>
    </row>
    <row r="51" spans="1:16">
      <c r="A51" t="s">
        <v>184</v>
      </c>
      <c r="B51" t="s">
        <v>187</v>
      </c>
      <c r="C51" t="s">
        <v>46</v>
      </c>
      <c r="D51">
        <v>831001</v>
      </c>
      <c r="G51">
        <v>3333791</v>
      </c>
      <c r="H51" s="5">
        <v>5000</v>
      </c>
      <c r="I51" s="5">
        <v>67000</v>
      </c>
      <c r="J51" s="4">
        <v>45061.083333333336</v>
      </c>
      <c r="K51" s="4">
        <v>45068.166666666664</v>
      </c>
      <c r="L51" s="4">
        <v>45070.1875</v>
      </c>
      <c r="M51" t="s">
        <v>188</v>
      </c>
      <c r="N51" s="3" t="s">
        <v>17</v>
      </c>
      <c r="P51" t="s">
        <v>16</v>
      </c>
    </row>
    <row r="52" spans="1:16">
      <c r="A52" t="s">
        <v>189</v>
      </c>
      <c r="B52" t="s">
        <v>190</v>
      </c>
      <c r="C52" t="s">
        <v>46</v>
      </c>
      <c r="D52">
        <v>831001</v>
      </c>
      <c r="G52">
        <v>2053027</v>
      </c>
      <c r="H52" s="5">
        <v>5000</v>
      </c>
      <c r="I52" s="5">
        <v>41500</v>
      </c>
      <c r="J52" s="4">
        <v>45028.208333333336</v>
      </c>
      <c r="K52" s="4">
        <v>45034.166666666664</v>
      </c>
      <c r="L52" s="4">
        <v>45035.166666666664</v>
      </c>
      <c r="M52" t="s">
        <v>191</v>
      </c>
      <c r="N52" s="3" t="s">
        <v>17</v>
      </c>
      <c r="P52" t="s">
        <v>16</v>
      </c>
    </row>
    <row r="53" spans="1:16">
      <c r="A53" t="s">
        <v>192</v>
      </c>
      <c r="B53" t="s">
        <v>193</v>
      </c>
      <c r="C53" t="s">
        <v>46</v>
      </c>
      <c r="D53">
        <v>831001</v>
      </c>
      <c r="G53">
        <v>2237620</v>
      </c>
      <c r="H53" s="5">
        <v>5000</v>
      </c>
      <c r="I53" s="5">
        <v>45000</v>
      </c>
      <c r="J53" s="4">
        <v>45028.208333333336</v>
      </c>
      <c r="K53" s="4">
        <v>45034.166666666664</v>
      </c>
      <c r="L53" s="4">
        <v>45035.166666666664</v>
      </c>
      <c r="M53" t="s">
        <v>194</v>
      </c>
      <c r="N53" s="3" t="s">
        <v>17</v>
      </c>
      <c r="P53" t="s">
        <v>16</v>
      </c>
    </row>
    <row r="54" spans="1:16">
      <c r="A54" t="s">
        <v>195</v>
      </c>
      <c r="B54" t="s">
        <v>196</v>
      </c>
      <c r="C54" t="s">
        <v>46</v>
      </c>
      <c r="D54">
        <v>831001</v>
      </c>
      <c r="G54">
        <v>2487392</v>
      </c>
      <c r="H54" s="5">
        <v>5000</v>
      </c>
      <c r="I54" s="5">
        <v>50000</v>
      </c>
      <c r="J54" s="4">
        <v>45028.208333333336</v>
      </c>
      <c r="K54" s="4">
        <v>45034.166666666664</v>
      </c>
      <c r="L54" s="4">
        <v>45035.166666666664</v>
      </c>
      <c r="M54" t="s">
        <v>197</v>
      </c>
      <c r="N54" s="3" t="s">
        <v>17</v>
      </c>
      <c r="P54" t="s">
        <v>16</v>
      </c>
    </row>
    <row r="55" spans="1:16">
      <c r="A55" t="s">
        <v>198</v>
      </c>
      <c r="B55" t="s">
        <v>199</v>
      </c>
      <c r="C55" t="s">
        <v>46</v>
      </c>
      <c r="D55">
        <v>831001</v>
      </c>
      <c r="G55">
        <v>3602268</v>
      </c>
      <c r="H55" s="5">
        <v>5000</v>
      </c>
      <c r="I55" s="5">
        <v>72500</v>
      </c>
      <c r="J55" s="4">
        <v>45028.208333333336</v>
      </c>
      <c r="K55" s="4">
        <v>45034.166666666664</v>
      </c>
      <c r="L55" s="4">
        <v>45035.166666666664</v>
      </c>
      <c r="M55" t="s">
        <v>200</v>
      </c>
      <c r="N55" s="3" t="s">
        <v>17</v>
      </c>
      <c r="P55" t="s">
        <v>16</v>
      </c>
    </row>
    <row r="56" spans="1:16">
      <c r="A56" t="s">
        <v>201</v>
      </c>
      <c r="B56" t="s">
        <v>202</v>
      </c>
      <c r="C56" t="s">
        <v>46</v>
      </c>
      <c r="D56">
        <v>831001</v>
      </c>
      <c r="G56">
        <v>1822905</v>
      </c>
      <c r="H56" s="5">
        <v>5000</v>
      </c>
      <c r="I56" s="5">
        <v>36500</v>
      </c>
      <c r="J56" s="4">
        <v>45028.208333333336</v>
      </c>
      <c r="K56" s="4">
        <v>45034.166666666664</v>
      </c>
      <c r="L56" s="4">
        <v>45035.166666666664</v>
      </c>
      <c r="M56" t="s">
        <v>203</v>
      </c>
      <c r="N56" s="3" t="s">
        <v>17</v>
      </c>
      <c r="P56" t="s">
        <v>16</v>
      </c>
    </row>
    <row r="57" spans="1:16">
      <c r="A57" t="s">
        <v>204</v>
      </c>
      <c r="B57" t="s">
        <v>205</v>
      </c>
      <c r="C57" t="s">
        <v>46</v>
      </c>
      <c r="D57">
        <v>831001</v>
      </c>
      <c r="G57">
        <v>4633202</v>
      </c>
      <c r="H57" s="5">
        <v>5000</v>
      </c>
      <c r="I57" s="5">
        <v>93000</v>
      </c>
      <c r="J57" s="4">
        <v>45028.208333333336</v>
      </c>
      <c r="K57" s="4">
        <v>45034.166666666664</v>
      </c>
      <c r="L57" s="4">
        <v>45035.166666666664</v>
      </c>
      <c r="M57" t="s">
        <v>206</v>
      </c>
      <c r="N57" s="3" t="s">
        <v>17</v>
      </c>
      <c r="P57" t="s">
        <v>16</v>
      </c>
    </row>
    <row r="58" spans="1:16">
      <c r="A58" t="s">
        <v>207</v>
      </c>
      <c r="B58" t="s">
        <v>208</v>
      </c>
      <c r="C58" t="s">
        <v>46</v>
      </c>
      <c r="D58">
        <v>831001</v>
      </c>
      <c r="G58">
        <v>1104046</v>
      </c>
      <c r="H58" s="5">
        <v>2500</v>
      </c>
      <c r="I58" s="5">
        <v>22500</v>
      </c>
      <c r="J58" s="4">
        <v>45028.208333333336</v>
      </c>
      <c r="K58" s="4">
        <v>45034.166666666664</v>
      </c>
      <c r="L58" s="4">
        <v>45035.166666666664</v>
      </c>
      <c r="M58" t="s">
        <v>209</v>
      </c>
      <c r="N58" s="3" t="s">
        <v>17</v>
      </c>
      <c r="P58" t="s">
        <v>16</v>
      </c>
    </row>
    <row r="59" spans="1:16">
      <c r="A59" t="s">
        <v>207</v>
      </c>
      <c r="B59" t="s">
        <v>210</v>
      </c>
      <c r="C59" t="s">
        <v>46</v>
      </c>
      <c r="D59">
        <v>831001</v>
      </c>
      <c r="G59">
        <v>1104046</v>
      </c>
      <c r="H59" s="5">
        <v>2500</v>
      </c>
      <c r="I59" s="5">
        <v>22500</v>
      </c>
      <c r="J59" s="4">
        <v>45061.083333333336</v>
      </c>
      <c r="K59" s="4">
        <v>45068.166666666664</v>
      </c>
      <c r="L59" s="4">
        <v>45070.1875</v>
      </c>
      <c r="M59" t="s">
        <v>211</v>
      </c>
      <c r="N59" s="3" t="s">
        <v>17</v>
      </c>
      <c r="P59" t="s">
        <v>16</v>
      </c>
    </row>
    <row r="60" spans="1:16">
      <c r="A60" t="s">
        <v>212</v>
      </c>
      <c r="B60" t="s">
        <v>213</v>
      </c>
      <c r="C60" t="s">
        <v>46</v>
      </c>
      <c r="D60">
        <v>831001</v>
      </c>
      <c r="G60">
        <v>5679138</v>
      </c>
      <c r="H60" s="5">
        <v>10000</v>
      </c>
      <c r="I60" s="5">
        <v>114000</v>
      </c>
      <c r="J60" s="4">
        <v>45028.208333333336</v>
      </c>
      <c r="K60" s="4">
        <v>45034.166666666664</v>
      </c>
      <c r="L60" s="4">
        <v>45035.166666666664</v>
      </c>
      <c r="M60" t="s">
        <v>214</v>
      </c>
      <c r="N60" s="3" t="s">
        <v>17</v>
      </c>
      <c r="P60" t="s">
        <v>16</v>
      </c>
    </row>
    <row r="61" spans="1:16">
      <c r="A61" t="s">
        <v>215</v>
      </c>
      <c r="B61" t="s">
        <v>216</v>
      </c>
      <c r="C61" t="s">
        <v>46</v>
      </c>
      <c r="D61">
        <v>831001</v>
      </c>
      <c r="G61">
        <v>821609</v>
      </c>
      <c r="H61" s="5">
        <v>1250</v>
      </c>
      <c r="I61" s="5">
        <v>16500</v>
      </c>
      <c r="J61" s="4">
        <v>45028.208333333336</v>
      </c>
      <c r="K61" s="4">
        <v>45034.166666666664</v>
      </c>
      <c r="L61" s="4">
        <v>45035.166666666664</v>
      </c>
      <c r="M61" t="s">
        <v>217</v>
      </c>
      <c r="N61" s="3" t="s">
        <v>17</v>
      </c>
      <c r="P61" t="s">
        <v>16</v>
      </c>
    </row>
    <row r="62" spans="1:16">
      <c r="A62" s="6" t="s">
        <v>215</v>
      </c>
      <c r="B62" t="s">
        <v>218</v>
      </c>
      <c r="C62" t="s">
        <v>46</v>
      </c>
      <c r="D62">
        <v>831001</v>
      </c>
      <c r="G62">
        <v>821609</v>
      </c>
      <c r="H62" s="5">
        <v>1250</v>
      </c>
      <c r="I62" s="5">
        <v>16500</v>
      </c>
      <c r="J62" s="4">
        <v>45061.083333333336</v>
      </c>
      <c r="K62" s="4">
        <v>45068.166666666664</v>
      </c>
      <c r="L62" s="4">
        <v>45070.1875</v>
      </c>
      <c r="M62" t="s">
        <v>219</v>
      </c>
      <c r="N62" s="3" t="s">
        <v>17</v>
      </c>
      <c r="P62" t="s">
        <v>16</v>
      </c>
    </row>
    <row r="63" spans="1:16">
      <c r="A63" t="s">
        <v>220</v>
      </c>
      <c r="B63" t="s">
        <v>221</v>
      </c>
      <c r="C63" t="s">
        <v>46</v>
      </c>
      <c r="D63">
        <v>827013</v>
      </c>
      <c r="G63">
        <v>1488608</v>
      </c>
      <c r="H63" s="5">
        <v>2500</v>
      </c>
      <c r="I63" s="5">
        <v>30000</v>
      </c>
      <c r="J63" s="4">
        <v>45082.236111111109</v>
      </c>
      <c r="K63" s="4">
        <v>45087.236111111109</v>
      </c>
      <c r="L63" s="4">
        <v>45089.208333333336</v>
      </c>
      <c r="M63" t="s">
        <v>222</v>
      </c>
      <c r="N63" s="3" t="s">
        <v>17</v>
      </c>
      <c r="P63" t="s">
        <v>16</v>
      </c>
    </row>
    <row r="64" spans="1:16">
      <c r="A64" t="s">
        <v>223</v>
      </c>
      <c r="B64" t="s">
        <v>224</v>
      </c>
      <c r="C64" t="s">
        <v>46</v>
      </c>
      <c r="D64">
        <v>833201</v>
      </c>
      <c r="G64">
        <v>53639000</v>
      </c>
      <c r="H64">
        <v>10000</v>
      </c>
      <c r="I64">
        <v>537000</v>
      </c>
      <c r="J64" s="4">
        <v>44898.208333333336</v>
      </c>
      <c r="K64" s="4">
        <v>44905.166666666664</v>
      </c>
      <c r="L64" s="4">
        <v>44908.166666666664</v>
      </c>
      <c r="M64" t="s">
        <v>225</v>
      </c>
      <c r="N64" s="3" t="s">
        <v>17</v>
      </c>
      <c r="P64" t="s">
        <v>16</v>
      </c>
    </row>
    <row r="65" spans="1:16">
      <c r="A65" t="s">
        <v>223</v>
      </c>
      <c r="B65" t="s">
        <v>224</v>
      </c>
      <c r="C65" t="s">
        <v>46</v>
      </c>
      <c r="D65">
        <v>833201</v>
      </c>
      <c r="G65">
        <v>53639000</v>
      </c>
      <c r="H65">
        <v>10000</v>
      </c>
      <c r="I65">
        <v>537000</v>
      </c>
      <c r="J65" s="4">
        <v>44898.208333333336</v>
      </c>
      <c r="K65" s="4">
        <v>44905.166666666664</v>
      </c>
      <c r="L65" s="4">
        <v>44908.166666666664</v>
      </c>
      <c r="M65" t="s">
        <v>225</v>
      </c>
      <c r="N65" s="3" t="s">
        <v>17</v>
      </c>
      <c r="P65" t="s">
        <v>16</v>
      </c>
    </row>
    <row r="66" spans="1:16">
      <c r="A66" t="s">
        <v>226</v>
      </c>
      <c r="B66" t="s">
        <v>227</v>
      </c>
      <c r="C66" t="s">
        <v>46</v>
      </c>
      <c r="D66">
        <v>834002</v>
      </c>
      <c r="G66">
        <v>44353807</v>
      </c>
      <c r="H66" s="5">
        <v>10000</v>
      </c>
      <c r="I66" s="5">
        <v>444000</v>
      </c>
      <c r="J66" s="4">
        <v>44966.1875</v>
      </c>
      <c r="K66" s="4">
        <v>44972.166666666664</v>
      </c>
      <c r="L66" s="4">
        <v>44973.208333333336</v>
      </c>
      <c r="M66" t="s">
        <v>228</v>
      </c>
      <c r="N66" s="3" t="s">
        <v>17</v>
      </c>
      <c r="P66" t="s">
        <v>16</v>
      </c>
    </row>
    <row r="67" spans="1:16">
      <c r="A67" t="s">
        <v>229</v>
      </c>
      <c r="B67" t="s">
        <v>230</v>
      </c>
      <c r="C67" t="s">
        <v>46</v>
      </c>
      <c r="D67">
        <v>834002</v>
      </c>
      <c r="G67">
        <v>64820000</v>
      </c>
      <c r="H67" s="5">
        <v>10000</v>
      </c>
      <c r="I67" s="5">
        <v>649000</v>
      </c>
      <c r="J67" s="4">
        <v>44978.166666666664</v>
      </c>
      <c r="K67" s="4">
        <v>44984.166666666664</v>
      </c>
      <c r="L67" s="4">
        <v>44985.208333333336</v>
      </c>
      <c r="M67" t="s">
        <v>231</v>
      </c>
      <c r="N67" s="3" t="s">
        <v>17</v>
      </c>
      <c r="P67" t="s">
        <v>16</v>
      </c>
    </row>
    <row r="68" spans="1:16">
      <c r="A68" t="s">
        <v>232</v>
      </c>
      <c r="B68" t="s">
        <v>233</v>
      </c>
      <c r="C68" t="s">
        <v>46</v>
      </c>
      <c r="D68">
        <v>834002</v>
      </c>
      <c r="G68">
        <v>47325640</v>
      </c>
      <c r="H68" s="5">
        <v>10000</v>
      </c>
      <c r="I68" s="5">
        <v>474000</v>
      </c>
      <c r="J68" s="4">
        <v>44966.1875</v>
      </c>
      <c r="K68" s="4">
        <v>44972.166666666664</v>
      </c>
      <c r="L68" s="4">
        <v>44973.208333333336</v>
      </c>
      <c r="M68" t="s">
        <v>234</v>
      </c>
      <c r="N68" s="3" t="s">
        <v>17</v>
      </c>
      <c r="P68" t="s">
        <v>16</v>
      </c>
    </row>
    <row r="69" spans="1:16">
      <c r="A69" t="s">
        <v>235</v>
      </c>
      <c r="B69" t="s">
        <v>236</v>
      </c>
      <c r="C69" t="s">
        <v>46</v>
      </c>
      <c r="D69">
        <v>834002</v>
      </c>
      <c r="G69">
        <v>28872223</v>
      </c>
      <c r="H69" s="5">
        <v>10000</v>
      </c>
      <c r="I69" s="5">
        <v>289000</v>
      </c>
      <c r="J69" s="4">
        <v>44966.166666666664</v>
      </c>
      <c r="K69" s="4">
        <v>44972.166666666664</v>
      </c>
      <c r="L69" s="4">
        <v>44973.208333333336</v>
      </c>
      <c r="M69" t="s">
        <v>237</v>
      </c>
      <c r="N69" s="3" t="s">
        <v>17</v>
      </c>
      <c r="P69" t="s">
        <v>16</v>
      </c>
    </row>
    <row r="70" spans="1:16">
      <c r="A70" t="s">
        <v>235</v>
      </c>
      <c r="B70" t="s">
        <v>238</v>
      </c>
      <c r="C70" t="s">
        <v>46</v>
      </c>
      <c r="D70">
        <v>834002</v>
      </c>
      <c r="G70">
        <v>0</v>
      </c>
      <c r="H70" s="5">
        <v>10000</v>
      </c>
      <c r="I70" s="5">
        <v>297000</v>
      </c>
      <c r="J70" s="4">
        <v>45017.208333333336</v>
      </c>
      <c r="K70" s="4">
        <v>45022.208333333336</v>
      </c>
      <c r="L70" s="4">
        <v>45024.208333333336</v>
      </c>
      <c r="M70" t="s">
        <v>239</v>
      </c>
      <c r="N70" s="3" t="s">
        <v>17</v>
      </c>
      <c r="P70" t="s">
        <v>16</v>
      </c>
    </row>
    <row r="71" spans="1:16">
      <c r="A71" t="s">
        <v>240</v>
      </c>
      <c r="B71" t="s">
        <v>241</v>
      </c>
      <c r="C71" t="s">
        <v>46</v>
      </c>
      <c r="D71">
        <v>834002</v>
      </c>
      <c r="G71">
        <v>39781903</v>
      </c>
      <c r="H71" s="5">
        <v>10000</v>
      </c>
      <c r="I71" s="5">
        <v>398000</v>
      </c>
      <c r="J71" s="4">
        <v>45066.402777777781</v>
      </c>
      <c r="K71" s="4">
        <v>45072.166666666664</v>
      </c>
      <c r="L71" s="4">
        <v>45073.208333333336</v>
      </c>
      <c r="M71" t="s">
        <v>242</v>
      </c>
      <c r="N71" s="3" t="s">
        <v>17</v>
      </c>
      <c r="P71" t="s">
        <v>16</v>
      </c>
    </row>
    <row r="72" spans="1:16">
      <c r="A72" t="s">
        <v>240</v>
      </c>
      <c r="B72" t="s">
        <v>243</v>
      </c>
      <c r="C72" t="s">
        <v>46</v>
      </c>
      <c r="D72">
        <v>834002</v>
      </c>
      <c r="G72">
        <v>39781903</v>
      </c>
      <c r="H72" s="5">
        <v>10000</v>
      </c>
      <c r="I72" s="5">
        <v>398000</v>
      </c>
      <c r="J72" s="4">
        <v>45017.208333333336</v>
      </c>
      <c r="K72" s="4">
        <v>45022.208333333336</v>
      </c>
      <c r="L72" s="4">
        <v>45024.208333333336</v>
      </c>
      <c r="M72" t="s">
        <v>244</v>
      </c>
      <c r="N72" s="3" t="s">
        <v>17</v>
      </c>
      <c r="P72" t="s">
        <v>16</v>
      </c>
    </row>
    <row r="73" spans="1:16">
      <c r="A73" t="s">
        <v>245</v>
      </c>
      <c r="B73" t="s">
        <v>246</v>
      </c>
      <c r="C73" t="s">
        <v>46</v>
      </c>
      <c r="D73">
        <v>834002</v>
      </c>
      <c r="G73">
        <v>39781903</v>
      </c>
      <c r="H73" s="5">
        <v>10000</v>
      </c>
      <c r="I73" s="5">
        <v>398000</v>
      </c>
      <c r="J73" s="4">
        <v>44966.166666666664</v>
      </c>
      <c r="K73" s="4">
        <v>44972.166666666664</v>
      </c>
      <c r="L73" s="4">
        <v>44973.208333333336</v>
      </c>
      <c r="M73" t="s">
        <v>247</v>
      </c>
      <c r="N73" s="3" t="s">
        <v>17</v>
      </c>
      <c r="P73" t="s">
        <v>16</v>
      </c>
    </row>
    <row r="74" spans="1:16">
      <c r="A74" t="s">
        <v>248</v>
      </c>
      <c r="B74" t="s">
        <v>249</v>
      </c>
      <c r="C74" t="s">
        <v>46</v>
      </c>
      <c r="D74">
        <v>834002</v>
      </c>
      <c r="G74">
        <v>36436051</v>
      </c>
      <c r="H74" s="5">
        <v>10000</v>
      </c>
      <c r="I74" s="5">
        <v>365000</v>
      </c>
      <c r="J74" s="4">
        <v>44966.1875</v>
      </c>
      <c r="K74" s="4">
        <v>44972.166666666664</v>
      </c>
      <c r="L74" s="4">
        <v>44973.208333333336</v>
      </c>
      <c r="M74" t="s">
        <v>250</v>
      </c>
      <c r="N74" s="3" t="s">
        <v>17</v>
      </c>
      <c r="P74" t="s">
        <v>16</v>
      </c>
    </row>
    <row r="75" spans="1:16">
      <c r="A75" t="s">
        <v>251</v>
      </c>
      <c r="B75" t="s">
        <v>252</v>
      </c>
      <c r="C75" t="s">
        <v>46</v>
      </c>
      <c r="D75">
        <v>834002</v>
      </c>
      <c r="G75">
        <v>36430000</v>
      </c>
      <c r="H75" s="5">
        <v>10000</v>
      </c>
      <c r="I75" s="5">
        <v>365000</v>
      </c>
      <c r="J75" s="4">
        <v>44978.166666666664</v>
      </c>
      <c r="K75" s="4">
        <v>44984.166666666664</v>
      </c>
      <c r="L75" s="4">
        <v>44985.208333333336</v>
      </c>
      <c r="M75" t="s">
        <v>253</v>
      </c>
      <c r="N75" s="3" t="s">
        <v>17</v>
      </c>
      <c r="P75" t="s">
        <v>16</v>
      </c>
    </row>
    <row r="76" spans="1:16">
      <c r="A76" t="s">
        <v>254</v>
      </c>
      <c r="B76" t="s">
        <v>255</v>
      </c>
      <c r="C76" t="s">
        <v>46</v>
      </c>
      <c r="D76">
        <v>834002</v>
      </c>
      <c r="G76">
        <v>32995619</v>
      </c>
      <c r="H76" s="5">
        <v>10000</v>
      </c>
      <c r="I76" s="5">
        <v>330000</v>
      </c>
      <c r="J76" s="4">
        <v>44966.166666666664</v>
      </c>
      <c r="K76" s="4">
        <v>44972.166666666664</v>
      </c>
      <c r="L76" s="4">
        <v>44973.208333333336</v>
      </c>
      <c r="M76" t="s">
        <v>256</v>
      </c>
      <c r="N76" s="3" t="s">
        <v>17</v>
      </c>
      <c r="P76" t="s">
        <v>16</v>
      </c>
    </row>
    <row r="77" spans="1:16">
      <c r="A77" t="s">
        <v>254</v>
      </c>
      <c r="B77" t="s">
        <v>257</v>
      </c>
      <c r="C77" t="s">
        <v>46</v>
      </c>
      <c r="D77">
        <v>834002</v>
      </c>
      <c r="G77">
        <v>32995619</v>
      </c>
      <c r="H77" s="5">
        <v>10000</v>
      </c>
      <c r="I77" s="5">
        <v>330000</v>
      </c>
      <c r="J77" s="4">
        <v>45017.208333333336</v>
      </c>
      <c r="K77" s="4">
        <v>45022.208333333336</v>
      </c>
      <c r="L77" s="4">
        <v>45024.208333333336</v>
      </c>
      <c r="M77" t="s">
        <v>258</v>
      </c>
      <c r="N77" s="3" t="s">
        <v>17</v>
      </c>
      <c r="P77" t="s">
        <v>16</v>
      </c>
    </row>
    <row r="78" spans="1:16">
      <c r="A78" t="s">
        <v>259</v>
      </c>
      <c r="B78" t="s">
        <v>260</v>
      </c>
      <c r="C78" t="s">
        <v>46</v>
      </c>
      <c r="D78">
        <v>834002</v>
      </c>
      <c r="G78">
        <v>28508979</v>
      </c>
      <c r="H78" s="5">
        <v>10000</v>
      </c>
      <c r="I78" s="5">
        <v>286000</v>
      </c>
      <c r="J78" s="4">
        <v>45017.208333333336</v>
      </c>
      <c r="K78" s="4">
        <v>45022.208333333336</v>
      </c>
      <c r="L78" s="4">
        <v>45024.208333333336</v>
      </c>
      <c r="M78" t="s">
        <v>261</v>
      </c>
      <c r="N78" s="3" t="s">
        <v>17</v>
      </c>
      <c r="P78" t="s">
        <v>16</v>
      </c>
    </row>
    <row r="79" spans="1:16">
      <c r="A79" t="s">
        <v>262</v>
      </c>
      <c r="B79" t="s">
        <v>263</v>
      </c>
      <c r="C79" t="s">
        <v>46</v>
      </c>
      <c r="D79">
        <v>834002</v>
      </c>
      <c r="G79">
        <v>28508979</v>
      </c>
      <c r="H79" s="5">
        <v>10000</v>
      </c>
      <c r="I79" s="5">
        <v>286000</v>
      </c>
      <c r="J79" s="4">
        <v>44966.166666666664</v>
      </c>
      <c r="K79" s="4">
        <v>44972.166666666664</v>
      </c>
      <c r="L79" s="4">
        <v>44973.208333333336</v>
      </c>
      <c r="M79" t="s">
        <v>264</v>
      </c>
      <c r="N79" s="3" t="s">
        <v>17</v>
      </c>
      <c r="P79" t="s">
        <v>16</v>
      </c>
    </row>
    <row r="80" spans="1:16">
      <c r="A80" t="s">
        <v>265</v>
      </c>
      <c r="B80" t="s">
        <v>266</v>
      </c>
      <c r="C80" t="s">
        <v>46</v>
      </c>
      <c r="D80">
        <v>833201</v>
      </c>
      <c r="G80">
        <v>89794000</v>
      </c>
      <c r="H80" s="5">
        <v>10000</v>
      </c>
      <c r="I80" s="5">
        <v>898000</v>
      </c>
      <c r="J80" s="4">
        <v>44946.041666666664</v>
      </c>
      <c r="K80" s="4">
        <v>44951.166666666664</v>
      </c>
      <c r="L80" s="4">
        <v>44954.166666666664</v>
      </c>
      <c r="M80" t="s">
        <v>267</v>
      </c>
      <c r="N80" s="3" t="s">
        <v>17</v>
      </c>
      <c r="P80" t="s">
        <v>16</v>
      </c>
    </row>
    <row r="81" spans="1:16">
      <c r="A81" t="s">
        <v>268</v>
      </c>
      <c r="B81" t="s">
        <v>269</v>
      </c>
      <c r="C81" t="s">
        <v>46</v>
      </c>
      <c r="D81">
        <v>833201</v>
      </c>
      <c r="G81">
        <v>64723000</v>
      </c>
      <c r="H81">
        <v>10000</v>
      </c>
      <c r="I81">
        <v>648000</v>
      </c>
      <c r="J81" s="4">
        <v>44898.208333333336</v>
      </c>
      <c r="K81" s="4">
        <v>44905.166666666664</v>
      </c>
      <c r="L81" s="4">
        <v>44908.166666666664</v>
      </c>
      <c r="M81" t="s">
        <v>270</v>
      </c>
      <c r="N81" s="3" t="s">
        <v>17</v>
      </c>
      <c r="P81" t="s">
        <v>16</v>
      </c>
    </row>
    <row r="82" spans="1:16">
      <c r="A82" t="s">
        <v>268</v>
      </c>
      <c r="B82" t="s">
        <v>269</v>
      </c>
      <c r="C82" t="s">
        <v>46</v>
      </c>
      <c r="D82">
        <v>833201</v>
      </c>
      <c r="G82">
        <v>64723000</v>
      </c>
      <c r="H82">
        <v>10000</v>
      </c>
      <c r="I82">
        <v>648000</v>
      </c>
      <c r="J82" s="4">
        <v>44898.208333333336</v>
      </c>
      <c r="K82" s="4">
        <v>44905.166666666664</v>
      </c>
      <c r="L82" s="4">
        <v>44908.166666666664</v>
      </c>
      <c r="M82" t="s">
        <v>270</v>
      </c>
      <c r="N82" s="3" t="s">
        <v>17</v>
      </c>
      <c r="P82" t="s">
        <v>16</v>
      </c>
    </row>
    <row r="83" spans="1:16">
      <c r="A83" t="s">
        <v>271</v>
      </c>
      <c r="B83" t="s">
        <v>272</v>
      </c>
      <c r="C83" t="s">
        <v>46</v>
      </c>
      <c r="D83">
        <v>833201</v>
      </c>
      <c r="G83">
        <v>67811000</v>
      </c>
      <c r="H83">
        <v>10000</v>
      </c>
      <c r="I83">
        <v>679000</v>
      </c>
      <c r="J83" s="4">
        <v>44898.208333333336</v>
      </c>
      <c r="K83" s="4">
        <v>44905.166666666664</v>
      </c>
      <c r="L83" s="4">
        <v>44908.166666666664</v>
      </c>
      <c r="M83" t="s">
        <v>273</v>
      </c>
      <c r="N83" s="3" t="s">
        <v>17</v>
      </c>
      <c r="P83" t="s">
        <v>16</v>
      </c>
    </row>
    <row r="84" spans="1:16">
      <c r="A84" t="s">
        <v>274</v>
      </c>
      <c r="B84" t="s">
        <v>275</v>
      </c>
      <c r="C84" t="s">
        <v>46</v>
      </c>
      <c r="D84">
        <v>835210</v>
      </c>
      <c r="G84">
        <v>58024000</v>
      </c>
      <c r="H84" s="5">
        <v>10000</v>
      </c>
      <c r="I84" s="5">
        <v>581000</v>
      </c>
      <c r="J84" s="4">
        <v>44978.375</v>
      </c>
      <c r="K84" s="4">
        <v>44984.208333333336</v>
      </c>
      <c r="L84" s="4">
        <v>44985.208333333336</v>
      </c>
      <c r="M84" t="s">
        <v>276</v>
      </c>
      <c r="N84" s="3" t="s">
        <v>17</v>
      </c>
      <c r="P84" t="s">
        <v>16</v>
      </c>
    </row>
    <row r="85" spans="1:16">
      <c r="A85" t="s">
        <v>277</v>
      </c>
      <c r="B85" t="s">
        <v>278</v>
      </c>
      <c r="C85" t="s">
        <v>46</v>
      </c>
      <c r="D85">
        <v>835210</v>
      </c>
      <c r="G85">
        <v>43701000</v>
      </c>
      <c r="H85" s="5">
        <v>10000</v>
      </c>
      <c r="I85" s="5">
        <v>437000</v>
      </c>
      <c r="J85" s="4">
        <v>44978.375</v>
      </c>
      <c r="K85" s="4">
        <v>44985.208333333336</v>
      </c>
      <c r="L85" s="4">
        <v>44987.458333333336</v>
      </c>
      <c r="M85" t="s">
        <v>279</v>
      </c>
      <c r="N85" s="3" t="s">
        <v>17</v>
      </c>
      <c r="P85" t="s">
        <v>16</v>
      </c>
    </row>
    <row r="86" spans="1:16">
      <c r="A86" t="s">
        <v>280</v>
      </c>
      <c r="B86" t="s">
        <v>281</v>
      </c>
      <c r="C86" t="s">
        <v>46</v>
      </c>
      <c r="D86">
        <v>835210</v>
      </c>
      <c r="G86">
        <v>55087000</v>
      </c>
      <c r="H86" s="5">
        <v>10000</v>
      </c>
      <c r="I86" s="5">
        <v>551000</v>
      </c>
      <c r="J86" s="4">
        <v>44978.375</v>
      </c>
      <c r="K86" s="4">
        <v>44984.208333333336</v>
      </c>
      <c r="L86" s="4">
        <v>44985.208333333336</v>
      </c>
      <c r="M86" t="s">
        <v>282</v>
      </c>
      <c r="N86" s="3" t="s">
        <v>17</v>
      </c>
      <c r="P86" t="s">
        <v>16</v>
      </c>
    </row>
    <row r="87" spans="1:16">
      <c r="A87" t="s">
        <v>283</v>
      </c>
      <c r="B87" t="s">
        <v>284</v>
      </c>
      <c r="C87" t="s">
        <v>46</v>
      </c>
      <c r="D87">
        <v>835210</v>
      </c>
      <c r="G87">
        <v>47717000</v>
      </c>
      <c r="H87" s="5">
        <v>10000</v>
      </c>
      <c r="I87" s="5">
        <v>477000</v>
      </c>
      <c r="J87" s="4">
        <v>44946.288194444445</v>
      </c>
      <c r="K87" s="4">
        <v>44953.208333333336</v>
      </c>
      <c r="L87" s="4">
        <v>44956.458333333336</v>
      </c>
      <c r="M87" t="s">
        <v>285</v>
      </c>
      <c r="N87" s="3" t="s">
        <v>17</v>
      </c>
      <c r="P87" t="s">
        <v>16</v>
      </c>
    </row>
    <row r="88" spans="1:16">
      <c r="A88" t="s">
        <v>286</v>
      </c>
      <c r="B88" t="s">
        <v>287</v>
      </c>
      <c r="C88" t="s">
        <v>46</v>
      </c>
      <c r="D88">
        <v>835210</v>
      </c>
      <c r="G88">
        <v>47158000</v>
      </c>
      <c r="H88" s="5">
        <v>10000</v>
      </c>
      <c r="I88" s="5">
        <v>472000</v>
      </c>
      <c r="J88" s="4">
        <v>44946.288194444445</v>
      </c>
      <c r="K88" s="4">
        <v>44953.208333333336</v>
      </c>
      <c r="L88" s="4">
        <v>44956.458333333336</v>
      </c>
      <c r="M88" t="s">
        <v>288</v>
      </c>
      <c r="N88" s="3" t="s">
        <v>17</v>
      </c>
      <c r="P88" t="s">
        <v>16</v>
      </c>
    </row>
    <row r="89" spans="1:16">
      <c r="A89" t="s">
        <v>289</v>
      </c>
      <c r="B89" t="s">
        <v>290</v>
      </c>
      <c r="C89" t="s">
        <v>46</v>
      </c>
      <c r="D89">
        <v>835210</v>
      </c>
      <c r="G89">
        <v>64673000</v>
      </c>
      <c r="H89" s="5">
        <v>10000</v>
      </c>
      <c r="I89" s="5">
        <v>647000</v>
      </c>
      <c r="J89" s="4">
        <v>44996.125</v>
      </c>
      <c r="K89" s="4">
        <v>45002.208333333336</v>
      </c>
      <c r="L89" s="4">
        <v>45005.458333333336</v>
      </c>
      <c r="M89" t="s">
        <v>291</v>
      </c>
      <c r="N89" s="3" t="s">
        <v>17</v>
      </c>
      <c r="P89" t="s">
        <v>16</v>
      </c>
    </row>
    <row r="90" spans="1:16">
      <c r="A90" t="s">
        <v>292</v>
      </c>
      <c r="B90" t="s">
        <v>293</v>
      </c>
      <c r="C90" t="s">
        <v>46</v>
      </c>
      <c r="D90">
        <v>834002</v>
      </c>
      <c r="G90">
        <v>55714895</v>
      </c>
      <c r="H90" s="5">
        <v>10000</v>
      </c>
      <c r="I90" s="5">
        <v>558000</v>
      </c>
      <c r="J90" s="4">
        <v>44978.166666666664</v>
      </c>
      <c r="K90" s="4">
        <v>44984.166666666664</v>
      </c>
      <c r="L90" s="4">
        <v>44985.208333333336</v>
      </c>
      <c r="M90" t="s">
        <v>294</v>
      </c>
      <c r="N90" s="3" t="s">
        <v>17</v>
      </c>
      <c r="P90" t="s">
        <v>16</v>
      </c>
    </row>
    <row r="91" spans="1:16">
      <c r="A91" t="s">
        <v>295</v>
      </c>
      <c r="B91" t="s">
        <v>296</v>
      </c>
      <c r="C91" t="s">
        <v>46</v>
      </c>
      <c r="D91">
        <v>834002</v>
      </c>
      <c r="G91">
        <v>55714895</v>
      </c>
      <c r="H91" s="5">
        <v>10000</v>
      </c>
      <c r="I91" s="5">
        <v>558000</v>
      </c>
      <c r="J91" s="4">
        <v>44966.166666666664</v>
      </c>
      <c r="K91" s="4">
        <v>44972.166666666664</v>
      </c>
      <c r="L91" s="4">
        <v>44973.208333333336</v>
      </c>
      <c r="M91" t="s">
        <v>297</v>
      </c>
      <c r="N91" s="3" t="s">
        <v>17</v>
      </c>
      <c r="P91" t="s">
        <v>16</v>
      </c>
    </row>
    <row r="92" spans="1:16">
      <c r="A92" t="s">
        <v>298</v>
      </c>
      <c r="B92" t="s">
        <v>299</v>
      </c>
      <c r="C92" t="s">
        <v>46</v>
      </c>
      <c r="D92">
        <v>834002</v>
      </c>
      <c r="G92">
        <v>64842410</v>
      </c>
      <c r="H92" s="5">
        <v>10000</v>
      </c>
      <c r="I92" s="5">
        <v>649000</v>
      </c>
      <c r="J92" s="4">
        <v>44966.166666666664</v>
      </c>
      <c r="K92" s="4">
        <v>44972.166666666664</v>
      </c>
      <c r="L92" s="4">
        <v>44973.208333333336</v>
      </c>
      <c r="M92" t="s">
        <v>300</v>
      </c>
      <c r="N92" s="3" t="s">
        <v>17</v>
      </c>
      <c r="P92" t="s">
        <v>16</v>
      </c>
    </row>
    <row r="93" spans="1:16">
      <c r="A93" t="s">
        <v>301</v>
      </c>
      <c r="B93" t="s">
        <v>302</v>
      </c>
      <c r="C93" t="s">
        <v>46</v>
      </c>
      <c r="D93">
        <v>834002</v>
      </c>
      <c r="G93">
        <v>81827000</v>
      </c>
      <c r="H93" s="5">
        <v>10000</v>
      </c>
      <c r="I93" s="5">
        <v>819000</v>
      </c>
      <c r="J93" s="4">
        <v>44966.166666666664</v>
      </c>
      <c r="K93" s="4">
        <v>44972.166666666664</v>
      </c>
      <c r="L93" s="4">
        <v>44973.208333333336</v>
      </c>
      <c r="M93" t="s">
        <v>303</v>
      </c>
      <c r="N93" s="3" t="s">
        <v>17</v>
      </c>
      <c r="P93" t="s">
        <v>16</v>
      </c>
    </row>
    <row r="94" spans="1:16">
      <c r="A94" t="s">
        <v>304</v>
      </c>
      <c r="B94" t="s">
        <v>305</v>
      </c>
      <c r="C94" t="s">
        <v>46</v>
      </c>
      <c r="D94">
        <v>834002</v>
      </c>
      <c r="G94">
        <v>64896000</v>
      </c>
      <c r="H94" s="5">
        <v>10000</v>
      </c>
      <c r="I94" s="5">
        <v>649000</v>
      </c>
      <c r="J94" s="4">
        <v>44966.166666666664</v>
      </c>
      <c r="K94" s="4">
        <v>44972.166666666664</v>
      </c>
      <c r="L94" s="4">
        <v>44973.208333333336</v>
      </c>
      <c r="M94" t="s">
        <v>306</v>
      </c>
      <c r="N94" s="3" t="s">
        <v>17</v>
      </c>
      <c r="P94" t="s">
        <v>16</v>
      </c>
    </row>
    <row r="95" spans="1:16">
      <c r="A95" t="s">
        <v>307</v>
      </c>
      <c r="B95" t="s">
        <v>308</v>
      </c>
      <c r="C95" t="s">
        <v>46</v>
      </c>
      <c r="D95">
        <v>834002</v>
      </c>
      <c r="G95">
        <v>57035000</v>
      </c>
      <c r="H95" s="5">
        <v>10000</v>
      </c>
      <c r="I95" s="5">
        <v>571000</v>
      </c>
      <c r="J95" s="4">
        <v>44966.166666666664</v>
      </c>
      <c r="K95" s="4">
        <v>44972.166666666664</v>
      </c>
      <c r="L95" s="4">
        <v>44973.208333333336</v>
      </c>
      <c r="M95" t="s">
        <v>309</v>
      </c>
      <c r="N95" s="3" t="s">
        <v>17</v>
      </c>
      <c r="P95" t="s">
        <v>16</v>
      </c>
    </row>
    <row r="96" spans="1:16">
      <c r="A96" t="s">
        <v>310</v>
      </c>
      <c r="B96" t="s">
        <v>311</v>
      </c>
      <c r="C96" t="s">
        <v>46</v>
      </c>
      <c r="D96">
        <v>834002</v>
      </c>
      <c r="G96">
        <v>69711000</v>
      </c>
      <c r="H96" s="5">
        <v>10000</v>
      </c>
      <c r="I96" s="5">
        <v>698000</v>
      </c>
      <c r="J96" s="4">
        <v>44966.166666666664</v>
      </c>
      <c r="K96" s="4">
        <v>44972.166666666664</v>
      </c>
      <c r="L96" s="4">
        <v>44973.208333333336</v>
      </c>
      <c r="M96" t="s">
        <v>312</v>
      </c>
      <c r="N96" s="3" t="s">
        <v>17</v>
      </c>
      <c r="P96" t="s">
        <v>16</v>
      </c>
    </row>
    <row r="97" spans="1:16">
      <c r="A97" t="s">
        <v>313</v>
      </c>
      <c r="B97" t="s">
        <v>314</v>
      </c>
      <c r="C97" t="s">
        <v>46</v>
      </c>
      <c r="D97">
        <v>834002</v>
      </c>
      <c r="G97">
        <v>64820000</v>
      </c>
      <c r="H97" s="5">
        <v>10000</v>
      </c>
      <c r="I97" s="5">
        <v>698000</v>
      </c>
      <c r="J97" s="4">
        <v>44966.166666666664</v>
      </c>
      <c r="K97" s="4">
        <v>44972.166666666664</v>
      </c>
      <c r="L97" s="4">
        <v>44973.208333333336</v>
      </c>
      <c r="M97" t="s">
        <v>315</v>
      </c>
      <c r="N97" s="3" t="s">
        <v>17</v>
      </c>
      <c r="P97" t="s">
        <v>16</v>
      </c>
    </row>
    <row r="98" spans="1:16">
      <c r="A98" t="s">
        <v>316</v>
      </c>
      <c r="B98" t="s">
        <v>317</v>
      </c>
      <c r="C98" t="s">
        <v>46</v>
      </c>
      <c r="D98">
        <v>834002</v>
      </c>
      <c r="G98">
        <v>92964000</v>
      </c>
      <c r="H98" s="5">
        <v>10000</v>
      </c>
      <c r="I98" s="5">
        <v>930000</v>
      </c>
      <c r="J98" s="4">
        <v>44966.166666666664</v>
      </c>
      <c r="K98" s="4">
        <v>44972.166666666664</v>
      </c>
      <c r="L98" s="4">
        <v>44973.208333333336</v>
      </c>
      <c r="M98" t="s">
        <v>318</v>
      </c>
      <c r="N98" s="3" t="s">
        <v>17</v>
      </c>
      <c r="P98" t="s">
        <v>16</v>
      </c>
    </row>
    <row r="99" spans="1:16">
      <c r="A99" s="4" t="s">
        <v>319</v>
      </c>
      <c r="B99" t="s">
        <v>320</v>
      </c>
      <c r="C99" t="s">
        <v>46</v>
      </c>
      <c r="D99">
        <v>822101</v>
      </c>
      <c r="G99">
        <v>71113000</v>
      </c>
      <c r="H99" s="5">
        <v>10000</v>
      </c>
      <c r="I99" s="5">
        <v>712000</v>
      </c>
      <c r="J99" s="4">
        <v>45013.229166666664</v>
      </c>
      <c r="K99" s="4">
        <v>45019.208333333336</v>
      </c>
      <c r="L99" s="4">
        <v>45022.166666666664</v>
      </c>
      <c r="M99" t="s">
        <v>321</v>
      </c>
      <c r="N99" s="3" t="s">
        <v>17</v>
      </c>
      <c r="P99" t="s">
        <v>16</v>
      </c>
    </row>
    <row r="100" spans="1:16">
      <c r="A100" t="s">
        <v>322</v>
      </c>
      <c r="B100" t="s">
        <v>323</v>
      </c>
      <c r="C100" t="s">
        <v>46</v>
      </c>
      <c r="D100">
        <v>822101</v>
      </c>
      <c r="G100">
        <v>81755000</v>
      </c>
      <c r="H100" s="5">
        <v>10000</v>
      </c>
      <c r="I100" s="5">
        <v>818000</v>
      </c>
      <c r="J100" s="4">
        <v>44958.416666666664</v>
      </c>
      <c r="K100" s="4">
        <v>44966.208333333336</v>
      </c>
      <c r="L100" s="4">
        <v>44968.166666666664</v>
      </c>
      <c r="M100" t="s">
        <v>324</v>
      </c>
      <c r="N100" s="3" t="s">
        <v>17</v>
      </c>
      <c r="P100" t="s">
        <v>16</v>
      </c>
    </row>
    <row r="101" spans="1:16">
      <c r="A101" t="s">
        <v>322</v>
      </c>
      <c r="B101" t="s">
        <v>325</v>
      </c>
      <c r="C101" t="s">
        <v>46</v>
      </c>
      <c r="D101">
        <v>822101</v>
      </c>
      <c r="G101">
        <v>81755000</v>
      </c>
      <c r="H101" s="5">
        <v>10000</v>
      </c>
      <c r="I101" s="5">
        <v>818000</v>
      </c>
      <c r="J101" s="4">
        <v>45034.15625</v>
      </c>
      <c r="K101" s="4">
        <v>45040.208333333336</v>
      </c>
      <c r="L101" s="4">
        <v>45042.166666666664</v>
      </c>
      <c r="M101" t="s">
        <v>326</v>
      </c>
      <c r="N101" s="3" t="s">
        <v>17</v>
      </c>
      <c r="P101" t="s">
        <v>16</v>
      </c>
    </row>
    <row r="102" spans="1:16">
      <c r="A102" t="s">
        <v>327</v>
      </c>
      <c r="B102" t="s">
        <v>328</v>
      </c>
      <c r="C102" t="s">
        <v>46</v>
      </c>
      <c r="D102">
        <v>822101</v>
      </c>
      <c r="G102">
        <v>50056000</v>
      </c>
      <c r="H102" s="5">
        <v>10000</v>
      </c>
      <c r="I102" s="5">
        <v>501000</v>
      </c>
      <c r="J102" s="4">
        <v>44967.520833333336</v>
      </c>
      <c r="K102" s="4">
        <v>44977.208333333336</v>
      </c>
      <c r="L102" s="4">
        <v>44979.166666666664</v>
      </c>
      <c r="M102" t="s">
        <v>329</v>
      </c>
      <c r="N102" s="3" t="s">
        <v>17</v>
      </c>
      <c r="P102" t="s">
        <v>16</v>
      </c>
    </row>
    <row r="103" spans="1:16">
      <c r="A103" t="s">
        <v>330</v>
      </c>
      <c r="B103" t="s">
        <v>331</v>
      </c>
      <c r="C103" t="s">
        <v>46</v>
      </c>
      <c r="D103">
        <v>822101</v>
      </c>
      <c r="G103">
        <v>92673000</v>
      </c>
      <c r="H103" s="5">
        <v>10000</v>
      </c>
      <c r="I103" s="5">
        <v>927000</v>
      </c>
      <c r="J103" s="4">
        <v>45012.211805555555</v>
      </c>
      <c r="K103" s="4">
        <v>45019.208333333336</v>
      </c>
      <c r="L103" s="4">
        <v>45022.166666666664</v>
      </c>
      <c r="M103" t="s">
        <v>332</v>
      </c>
      <c r="N103" s="3" t="s">
        <v>17</v>
      </c>
      <c r="P103" t="s">
        <v>16</v>
      </c>
    </row>
    <row r="104" spans="1:16">
      <c r="A104" t="s">
        <v>333</v>
      </c>
      <c r="B104" t="s">
        <v>334</v>
      </c>
      <c r="C104" t="s">
        <v>46</v>
      </c>
      <c r="D104">
        <v>822101</v>
      </c>
      <c r="G104">
        <v>53420000</v>
      </c>
      <c r="H104" s="5">
        <v>10000</v>
      </c>
      <c r="I104" s="5">
        <v>535000</v>
      </c>
      <c r="J104" s="4">
        <v>44967.524305555555</v>
      </c>
      <c r="K104" s="4">
        <v>44977.208333333336</v>
      </c>
      <c r="L104" s="4">
        <v>44979.166666666664</v>
      </c>
      <c r="M104" t="s">
        <v>335</v>
      </c>
      <c r="N104" s="3" t="s">
        <v>17</v>
      </c>
      <c r="P104" t="s">
        <v>16</v>
      </c>
    </row>
    <row r="105" spans="1:16">
      <c r="A105" t="s">
        <v>333</v>
      </c>
      <c r="B105" t="s">
        <v>336</v>
      </c>
      <c r="C105" t="s">
        <v>46</v>
      </c>
      <c r="D105">
        <v>822101</v>
      </c>
      <c r="G105">
        <v>53419885</v>
      </c>
      <c r="H105" s="5">
        <v>10000</v>
      </c>
      <c r="I105" s="5">
        <v>535000</v>
      </c>
      <c r="J105" s="4">
        <v>45034.125</v>
      </c>
      <c r="K105" s="4">
        <v>45040.208333333336</v>
      </c>
      <c r="L105" s="4">
        <v>45042.166666666664</v>
      </c>
      <c r="M105" t="s">
        <v>337</v>
      </c>
      <c r="N105" s="3" t="s">
        <v>17</v>
      </c>
      <c r="P105" t="s">
        <v>16</v>
      </c>
    </row>
    <row r="106" spans="1:16">
      <c r="A106" t="s">
        <v>338</v>
      </c>
      <c r="B106" t="s">
        <v>339</v>
      </c>
      <c r="C106" t="s">
        <v>46</v>
      </c>
      <c r="D106">
        <v>822101</v>
      </c>
      <c r="G106">
        <v>50917000</v>
      </c>
      <c r="H106" s="5">
        <v>10000</v>
      </c>
      <c r="I106" s="5">
        <v>510000</v>
      </c>
      <c r="J106" s="4">
        <v>44967.520833333336</v>
      </c>
      <c r="K106" s="4">
        <v>44977.208333333336</v>
      </c>
      <c r="L106" s="4">
        <v>44979.166666666664</v>
      </c>
      <c r="M106" t="s">
        <v>340</v>
      </c>
      <c r="N106" s="3" t="s">
        <v>17</v>
      </c>
      <c r="P106" t="s">
        <v>16</v>
      </c>
    </row>
    <row r="107" spans="1:16">
      <c r="A107" t="s">
        <v>341</v>
      </c>
      <c r="B107" t="s">
        <v>342</v>
      </c>
      <c r="C107" t="s">
        <v>46</v>
      </c>
      <c r="D107">
        <v>822101</v>
      </c>
      <c r="G107">
        <v>75188000</v>
      </c>
      <c r="H107" s="5">
        <v>10000</v>
      </c>
      <c r="I107" s="5">
        <v>752000</v>
      </c>
      <c r="J107" s="4">
        <v>44917.4375</v>
      </c>
      <c r="K107" s="4">
        <v>44932.208333333336</v>
      </c>
      <c r="L107" s="4">
        <v>44936.166666666664</v>
      </c>
      <c r="M107" t="s">
        <v>343</v>
      </c>
      <c r="N107" s="3" t="s">
        <v>17</v>
      </c>
      <c r="P107" t="s">
        <v>16</v>
      </c>
    </row>
    <row r="108" spans="1:16">
      <c r="A108" s="4" t="s">
        <v>344</v>
      </c>
      <c r="B108" t="s">
        <v>345</v>
      </c>
      <c r="C108" t="s">
        <v>46</v>
      </c>
      <c r="D108">
        <v>822101</v>
      </c>
      <c r="G108">
        <v>75188000</v>
      </c>
      <c r="H108" s="5">
        <v>10000</v>
      </c>
      <c r="I108" s="5">
        <v>752000</v>
      </c>
      <c r="J108" s="4">
        <v>45013.166666666664</v>
      </c>
      <c r="K108" s="4">
        <v>45019.208333333336</v>
      </c>
      <c r="L108" s="4">
        <v>45022.166666666664</v>
      </c>
      <c r="M108" t="s">
        <v>346</v>
      </c>
      <c r="N108" s="3" t="s">
        <v>17</v>
      </c>
      <c r="P108" t="s">
        <v>16</v>
      </c>
    </row>
    <row r="109" spans="1:16">
      <c r="A109" t="s">
        <v>347</v>
      </c>
      <c r="B109" t="s">
        <v>348</v>
      </c>
      <c r="C109" t="s">
        <v>46</v>
      </c>
      <c r="D109">
        <v>822101</v>
      </c>
      <c r="G109">
        <v>57093000</v>
      </c>
      <c r="H109" s="5">
        <v>10000</v>
      </c>
      <c r="I109" s="5">
        <v>571000</v>
      </c>
      <c r="J109" s="4">
        <v>44917.4375</v>
      </c>
      <c r="K109" s="4">
        <v>44932.208333333336</v>
      </c>
      <c r="L109" s="4">
        <v>44936.166666666664</v>
      </c>
      <c r="M109" t="s">
        <v>349</v>
      </c>
      <c r="N109" s="3" t="s">
        <v>17</v>
      </c>
      <c r="P109" t="s">
        <v>16</v>
      </c>
    </row>
    <row r="110" spans="1:16">
      <c r="A110" t="s">
        <v>350</v>
      </c>
      <c r="B110" t="s">
        <v>351</v>
      </c>
      <c r="C110" t="s">
        <v>46</v>
      </c>
      <c r="D110">
        <v>822101</v>
      </c>
      <c r="G110">
        <v>57093000</v>
      </c>
      <c r="H110" s="5">
        <v>10000</v>
      </c>
      <c r="I110" s="5">
        <v>571000</v>
      </c>
      <c r="J110" s="4">
        <v>45010.1875</v>
      </c>
      <c r="K110" s="4">
        <v>45019.208333333336</v>
      </c>
      <c r="L110" s="4">
        <v>45022.166666666664</v>
      </c>
      <c r="M110" t="s">
        <v>352</v>
      </c>
      <c r="N110" s="3" t="s">
        <v>17</v>
      </c>
      <c r="P110" t="s">
        <v>16</v>
      </c>
    </row>
    <row r="111" spans="1:16">
      <c r="A111" t="s">
        <v>353</v>
      </c>
      <c r="B111" t="s">
        <v>354</v>
      </c>
      <c r="C111" t="s">
        <v>46</v>
      </c>
      <c r="D111">
        <v>822101</v>
      </c>
      <c r="G111">
        <v>96315000</v>
      </c>
      <c r="H111" s="5">
        <v>10000</v>
      </c>
      <c r="I111" s="5">
        <v>964000</v>
      </c>
      <c r="J111" s="4">
        <v>44917.4375</v>
      </c>
      <c r="K111" s="4">
        <v>44932.208333333336</v>
      </c>
      <c r="L111" s="4">
        <v>44936.166666666664</v>
      </c>
      <c r="M111" t="s">
        <v>355</v>
      </c>
      <c r="N111" s="3" t="s">
        <v>17</v>
      </c>
      <c r="P111" t="s">
        <v>16</v>
      </c>
    </row>
    <row r="112" spans="1:16">
      <c r="A112" s="4" t="s">
        <v>356</v>
      </c>
      <c r="B112" t="s">
        <v>357</v>
      </c>
      <c r="C112" t="s">
        <v>46</v>
      </c>
      <c r="D112">
        <v>822101</v>
      </c>
      <c r="G112">
        <v>96315000</v>
      </c>
      <c r="H112" s="5">
        <v>10000</v>
      </c>
      <c r="I112" s="5">
        <v>964000</v>
      </c>
      <c r="J112" s="4">
        <v>45013.166666666664</v>
      </c>
      <c r="K112" s="4">
        <v>45019.208333333336</v>
      </c>
      <c r="L112" s="4">
        <v>45022.166666666664</v>
      </c>
      <c r="M112" t="s">
        <v>358</v>
      </c>
      <c r="N112" s="3" t="s">
        <v>17</v>
      </c>
      <c r="P112" t="s">
        <v>16</v>
      </c>
    </row>
    <row r="113" spans="1:16">
      <c r="A113" s="4" t="s">
        <v>359</v>
      </c>
      <c r="B113" t="s">
        <v>360</v>
      </c>
      <c r="C113" t="s">
        <v>46</v>
      </c>
      <c r="D113">
        <v>822101</v>
      </c>
      <c r="G113">
        <v>63440000</v>
      </c>
      <c r="H113" s="5">
        <v>10000</v>
      </c>
      <c r="I113" s="5">
        <v>635000</v>
      </c>
      <c r="J113" s="4">
        <v>45013.270833333336</v>
      </c>
      <c r="K113" s="4">
        <v>45019.208333333336</v>
      </c>
      <c r="L113" s="4">
        <v>45022.166666666664</v>
      </c>
      <c r="M113" t="s">
        <v>361</v>
      </c>
      <c r="N113" s="3" t="s">
        <v>17</v>
      </c>
      <c r="P113" t="s">
        <v>16</v>
      </c>
    </row>
    <row r="114" spans="1:16">
      <c r="A114" t="s">
        <v>359</v>
      </c>
      <c r="B114" t="s">
        <v>362</v>
      </c>
      <c r="C114" t="s">
        <v>46</v>
      </c>
      <c r="D114">
        <v>822101</v>
      </c>
      <c r="G114">
        <v>63440000</v>
      </c>
      <c r="H114" s="5">
        <v>10000</v>
      </c>
      <c r="I114" s="5">
        <v>635000</v>
      </c>
      <c r="J114" s="4">
        <v>44958.416666666664</v>
      </c>
      <c r="K114" s="4">
        <v>44966.208333333336</v>
      </c>
      <c r="L114" s="4">
        <v>44968.166666666664</v>
      </c>
      <c r="M114" t="s">
        <v>363</v>
      </c>
      <c r="N114" s="3" t="s">
        <v>17</v>
      </c>
      <c r="P114" t="s">
        <v>16</v>
      </c>
    </row>
    <row r="115" spans="1:16">
      <c r="A115" s="4" t="s">
        <v>364</v>
      </c>
      <c r="B115" t="s">
        <v>365</v>
      </c>
      <c r="C115" t="s">
        <v>46</v>
      </c>
      <c r="D115">
        <v>822101</v>
      </c>
      <c r="G115">
        <v>51652000</v>
      </c>
      <c r="H115" s="5">
        <v>10000</v>
      </c>
      <c r="I115" s="5">
        <v>517000</v>
      </c>
      <c r="J115" s="4">
        <v>45014.1875</v>
      </c>
      <c r="K115" s="4">
        <v>45019.208333333336</v>
      </c>
      <c r="L115" s="4">
        <v>45022.166666666664</v>
      </c>
      <c r="M115" t="s">
        <v>366</v>
      </c>
      <c r="N115" s="3" t="s">
        <v>17</v>
      </c>
      <c r="P115" t="s">
        <v>16</v>
      </c>
    </row>
    <row r="116" spans="1:16">
      <c r="A116" s="4" t="s">
        <v>367</v>
      </c>
      <c r="B116" t="s">
        <v>368</v>
      </c>
      <c r="C116" t="s">
        <v>46</v>
      </c>
      <c r="D116">
        <v>822101</v>
      </c>
      <c r="G116">
        <v>53160000</v>
      </c>
      <c r="H116" s="5">
        <v>10000</v>
      </c>
      <c r="I116" s="5">
        <v>532000</v>
      </c>
      <c r="J116" s="4">
        <v>45013.270833333336</v>
      </c>
      <c r="K116" s="4">
        <v>45019.208333333336</v>
      </c>
      <c r="L116" s="4">
        <v>45022.166666666664</v>
      </c>
      <c r="M116" t="s">
        <v>369</v>
      </c>
      <c r="N116" s="3" t="s">
        <v>17</v>
      </c>
      <c r="P116" t="s">
        <v>16</v>
      </c>
    </row>
    <row r="117" spans="1:16">
      <c r="A117" t="s">
        <v>370</v>
      </c>
      <c r="B117" t="s">
        <v>371</v>
      </c>
      <c r="C117" t="s">
        <v>46</v>
      </c>
      <c r="D117">
        <v>822101</v>
      </c>
      <c r="G117">
        <v>54469000</v>
      </c>
      <c r="H117" s="5">
        <v>10000</v>
      </c>
      <c r="I117" s="5">
        <v>545000</v>
      </c>
      <c r="J117" s="4">
        <v>45010.1875</v>
      </c>
      <c r="K117" s="4">
        <v>45019.208333333336</v>
      </c>
      <c r="L117" s="4">
        <v>45022.166666666664</v>
      </c>
      <c r="M117" t="s">
        <v>372</v>
      </c>
      <c r="N117" s="3" t="s">
        <v>17</v>
      </c>
      <c r="P117" t="s">
        <v>16</v>
      </c>
    </row>
    <row r="118" spans="1:16">
      <c r="A118" s="4" t="s">
        <v>373</v>
      </c>
      <c r="B118" t="s">
        <v>374</v>
      </c>
      <c r="C118" t="s">
        <v>46</v>
      </c>
      <c r="D118">
        <v>822101</v>
      </c>
      <c r="G118">
        <v>68460000</v>
      </c>
      <c r="H118" s="5">
        <v>10000</v>
      </c>
      <c r="I118" s="5">
        <v>685000</v>
      </c>
      <c r="J118" s="4">
        <v>45013.208333333336</v>
      </c>
      <c r="K118" s="4">
        <v>45019.208333333336</v>
      </c>
      <c r="L118" s="4">
        <v>45022.166666666664</v>
      </c>
      <c r="M118" t="s">
        <v>375</v>
      </c>
      <c r="N118" s="3" t="s">
        <v>17</v>
      </c>
      <c r="P118" t="s">
        <v>16</v>
      </c>
    </row>
    <row r="119" spans="1:16">
      <c r="A119" t="s">
        <v>376</v>
      </c>
      <c r="B119" t="s">
        <v>377</v>
      </c>
      <c r="C119" t="s">
        <v>46</v>
      </c>
      <c r="D119">
        <v>822101</v>
      </c>
      <c r="G119">
        <v>59584000</v>
      </c>
      <c r="H119" s="5">
        <v>10000</v>
      </c>
      <c r="I119" s="5">
        <v>596000</v>
      </c>
      <c r="J119" s="4">
        <v>45029.520833333336</v>
      </c>
      <c r="K119" s="4">
        <v>45035.208333333336</v>
      </c>
      <c r="L119" s="4">
        <v>45037.166666666664</v>
      </c>
      <c r="M119" t="s">
        <v>378</v>
      </c>
      <c r="N119" s="3" t="s">
        <v>17</v>
      </c>
      <c r="P119" t="s">
        <v>16</v>
      </c>
    </row>
    <row r="120" spans="1:16">
      <c r="A120" t="s">
        <v>379</v>
      </c>
      <c r="B120" t="s">
        <v>380</v>
      </c>
      <c r="C120" t="s">
        <v>46</v>
      </c>
      <c r="D120">
        <v>822101</v>
      </c>
      <c r="G120">
        <v>66236000</v>
      </c>
      <c r="H120" s="5">
        <v>10000</v>
      </c>
      <c r="I120" s="5">
        <v>663000</v>
      </c>
      <c r="J120" s="4">
        <v>45029.520833333336</v>
      </c>
      <c r="K120" s="4">
        <v>45035.208333333336</v>
      </c>
      <c r="L120" s="4">
        <v>45037.166666666664</v>
      </c>
      <c r="M120" t="s">
        <v>381</v>
      </c>
      <c r="N120" s="3" t="s">
        <v>17</v>
      </c>
      <c r="P120" t="s">
        <v>16</v>
      </c>
    </row>
    <row r="121" spans="1:16">
      <c r="A121" t="s">
        <v>382</v>
      </c>
      <c r="B121" t="s">
        <v>383</v>
      </c>
      <c r="C121" t="s">
        <v>46</v>
      </c>
      <c r="D121">
        <v>822101</v>
      </c>
      <c r="G121">
        <v>61659000</v>
      </c>
      <c r="H121" s="5">
        <v>10000</v>
      </c>
      <c r="I121" s="5">
        <v>617000</v>
      </c>
      <c r="J121" s="4">
        <v>45029.520833333336</v>
      </c>
      <c r="K121" s="4">
        <v>45035.208333333336</v>
      </c>
      <c r="L121" s="4">
        <v>45037.166666666664</v>
      </c>
      <c r="M121" t="s">
        <v>384</v>
      </c>
      <c r="N121" s="3" t="s">
        <v>17</v>
      </c>
      <c r="P121" t="s">
        <v>16</v>
      </c>
    </row>
    <row r="122" spans="1:16">
      <c r="A122" t="s">
        <v>385</v>
      </c>
      <c r="B122" t="s">
        <v>386</v>
      </c>
      <c r="C122" t="s">
        <v>46</v>
      </c>
      <c r="D122">
        <v>822101</v>
      </c>
      <c r="G122">
        <v>71636000</v>
      </c>
      <c r="H122" s="5">
        <v>10000</v>
      </c>
      <c r="I122" s="5">
        <v>717000</v>
      </c>
      <c r="J122" s="4">
        <v>45010.166666666664</v>
      </c>
      <c r="K122" s="4">
        <v>45019.208333333336</v>
      </c>
      <c r="L122" s="4">
        <v>45022.166666666664</v>
      </c>
      <c r="M122" t="s">
        <v>387</v>
      </c>
      <c r="N122" s="3" t="s">
        <v>17</v>
      </c>
      <c r="P122" t="s">
        <v>16</v>
      </c>
    </row>
    <row r="123" spans="1:16">
      <c r="A123" t="s">
        <v>388</v>
      </c>
      <c r="B123" t="s">
        <v>389</v>
      </c>
      <c r="C123" t="s">
        <v>46</v>
      </c>
      <c r="D123">
        <v>822101</v>
      </c>
      <c r="G123">
        <v>75937000</v>
      </c>
      <c r="H123" s="5">
        <v>10000</v>
      </c>
      <c r="I123" s="5">
        <v>760000</v>
      </c>
      <c r="J123" s="4">
        <v>45010.166666666664</v>
      </c>
      <c r="K123" s="4">
        <v>45019.208333333336</v>
      </c>
      <c r="L123" s="4">
        <v>45022.166666666664</v>
      </c>
      <c r="M123" t="s">
        <v>390</v>
      </c>
      <c r="N123" s="3" t="s">
        <v>17</v>
      </c>
      <c r="P123" t="s">
        <v>16</v>
      </c>
    </row>
    <row r="124" spans="1:16">
      <c r="A124" s="4" t="s">
        <v>391</v>
      </c>
      <c r="B124" t="s">
        <v>392</v>
      </c>
      <c r="C124" t="s">
        <v>46</v>
      </c>
      <c r="D124">
        <v>822101</v>
      </c>
      <c r="G124">
        <v>90392000</v>
      </c>
      <c r="H124" s="5">
        <v>10000</v>
      </c>
      <c r="I124" s="5">
        <v>904000</v>
      </c>
      <c r="J124" s="4">
        <v>45013.166666666664</v>
      </c>
      <c r="K124" s="4">
        <v>45019.208333333336</v>
      </c>
      <c r="L124" s="4">
        <v>45022.166666666664</v>
      </c>
      <c r="M124" t="s">
        <v>393</v>
      </c>
      <c r="N124" s="3" t="s">
        <v>17</v>
      </c>
      <c r="P124" t="s">
        <v>16</v>
      </c>
    </row>
    <row r="125" spans="1:16">
      <c r="A125" t="s">
        <v>394</v>
      </c>
      <c r="B125" t="s">
        <v>395</v>
      </c>
      <c r="C125" t="s">
        <v>46</v>
      </c>
      <c r="D125">
        <v>822101</v>
      </c>
      <c r="G125">
        <v>82970000</v>
      </c>
      <c r="H125" s="5">
        <v>10000</v>
      </c>
      <c r="I125" s="5">
        <v>830000</v>
      </c>
      <c r="J125" s="4">
        <v>44917.461805555555</v>
      </c>
      <c r="K125" s="4">
        <v>44932.208333333336</v>
      </c>
      <c r="L125" s="4">
        <v>44936.166666666664</v>
      </c>
      <c r="M125" t="s">
        <v>396</v>
      </c>
      <c r="N125" s="3" t="s">
        <v>17</v>
      </c>
      <c r="P125" t="s">
        <v>16</v>
      </c>
    </row>
    <row r="126" spans="1:16">
      <c r="A126" t="s">
        <v>397</v>
      </c>
      <c r="B126" t="s">
        <v>398</v>
      </c>
      <c r="C126" t="s">
        <v>46</v>
      </c>
      <c r="D126">
        <v>822101</v>
      </c>
      <c r="G126">
        <v>82970000</v>
      </c>
      <c r="H126" s="5">
        <v>10000</v>
      </c>
      <c r="I126" s="5">
        <v>830000</v>
      </c>
      <c r="J126" s="4">
        <v>45010.1875</v>
      </c>
      <c r="K126" s="4">
        <v>45019.208333333336</v>
      </c>
      <c r="L126" s="4">
        <v>45022.166666666664</v>
      </c>
      <c r="M126" t="s">
        <v>399</v>
      </c>
      <c r="N126" s="3" t="s">
        <v>17</v>
      </c>
      <c r="P126" t="s">
        <v>16</v>
      </c>
    </row>
    <row r="127" spans="1:16">
      <c r="A127" t="s">
        <v>400</v>
      </c>
      <c r="B127" t="s">
        <v>401</v>
      </c>
      <c r="C127" t="s">
        <v>46</v>
      </c>
      <c r="D127">
        <v>822101</v>
      </c>
      <c r="G127">
        <v>75759000</v>
      </c>
      <c r="H127" s="5">
        <v>10000</v>
      </c>
      <c r="I127" s="5">
        <v>758000</v>
      </c>
      <c r="J127" s="4">
        <v>45010.166666666664</v>
      </c>
      <c r="K127" s="4">
        <v>45019.208333333336</v>
      </c>
      <c r="L127" s="4">
        <v>45022.166666666664</v>
      </c>
      <c r="M127" t="s">
        <v>402</v>
      </c>
      <c r="N127" s="3" t="s">
        <v>17</v>
      </c>
      <c r="P127" t="s">
        <v>16</v>
      </c>
    </row>
    <row r="128" spans="1:16">
      <c r="A128" t="s">
        <v>403</v>
      </c>
      <c r="B128" t="s">
        <v>404</v>
      </c>
      <c r="C128" t="s">
        <v>46</v>
      </c>
      <c r="D128">
        <v>822101</v>
      </c>
      <c r="G128">
        <v>95130000</v>
      </c>
      <c r="H128" s="5">
        <v>10000</v>
      </c>
      <c r="I128" s="5">
        <v>952000</v>
      </c>
      <c r="J128" s="4">
        <v>44917.461805555555</v>
      </c>
      <c r="K128" s="4">
        <v>44932.208333333336</v>
      </c>
      <c r="L128" s="4">
        <v>44936.166666666664</v>
      </c>
      <c r="M128" t="s">
        <v>405</v>
      </c>
      <c r="N128" s="3" t="s">
        <v>17</v>
      </c>
      <c r="P128" t="s">
        <v>16</v>
      </c>
    </row>
    <row r="129" spans="1:16">
      <c r="A129" t="s">
        <v>406</v>
      </c>
      <c r="B129" t="s">
        <v>407</v>
      </c>
      <c r="C129" t="s">
        <v>46</v>
      </c>
      <c r="D129">
        <v>822101</v>
      </c>
      <c r="G129">
        <v>95130000</v>
      </c>
      <c r="H129" s="5">
        <v>10000</v>
      </c>
      <c r="I129" s="5">
        <v>952000</v>
      </c>
      <c r="J129" s="4">
        <v>45010.166666666664</v>
      </c>
      <c r="K129" s="4">
        <v>45019.208333333336</v>
      </c>
      <c r="L129" s="4">
        <v>45022.166666666664</v>
      </c>
      <c r="M129" t="s">
        <v>408</v>
      </c>
      <c r="N129" s="3" t="s">
        <v>17</v>
      </c>
      <c r="P129" t="s">
        <v>16</v>
      </c>
    </row>
    <row r="130" spans="1:16">
      <c r="A130" t="s">
        <v>409</v>
      </c>
      <c r="B130" t="s">
        <v>410</v>
      </c>
      <c r="C130" t="s">
        <v>46</v>
      </c>
      <c r="D130">
        <v>822101</v>
      </c>
      <c r="G130">
        <v>83715000</v>
      </c>
      <c r="H130" s="5">
        <v>10000</v>
      </c>
      <c r="I130" s="5">
        <v>838000</v>
      </c>
      <c r="J130" s="4">
        <v>45033.520833333336</v>
      </c>
      <c r="K130" s="4">
        <v>45038.208333333336</v>
      </c>
      <c r="L130" s="4">
        <v>45041.166666666664</v>
      </c>
      <c r="M130" t="s">
        <v>411</v>
      </c>
      <c r="N130" s="3" t="s">
        <v>17</v>
      </c>
      <c r="P130" t="s">
        <v>16</v>
      </c>
    </row>
    <row r="131" spans="1:16">
      <c r="A131" t="s">
        <v>412</v>
      </c>
      <c r="B131" t="s">
        <v>413</v>
      </c>
      <c r="C131" t="s">
        <v>46</v>
      </c>
      <c r="D131">
        <v>822101</v>
      </c>
      <c r="G131">
        <v>91670000</v>
      </c>
      <c r="H131" s="5">
        <v>10000</v>
      </c>
      <c r="I131" s="5">
        <v>917000</v>
      </c>
      <c r="J131" s="4">
        <v>44917.461805555555</v>
      </c>
      <c r="K131" s="4">
        <v>44932.208333333336</v>
      </c>
      <c r="L131" s="4">
        <v>44936.166666666664</v>
      </c>
      <c r="M131" t="s">
        <v>414</v>
      </c>
      <c r="N131" s="3" t="s">
        <v>17</v>
      </c>
      <c r="P131" t="s">
        <v>16</v>
      </c>
    </row>
    <row r="132" spans="1:16">
      <c r="A132" t="s">
        <v>415</v>
      </c>
      <c r="B132" t="s">
        <v>416</v>
      </c>
      <c r="C132" t="s">
        <v>46</v>
      </c>
      <c r="D132">
        <v>822101</v>
      </c>
      <c r="G132">
        <v>91670000</v>
      </c>
      <c r="H132" s="5">
        <v>10000</v>
      </c>
      <c r="I132" s="5">
        <v>917000</v>
      </c>
      <c r="J132" s="4">
        <v>45010.1875</v>
      </c>
      <c r="K132" s="4">
        <v>45019.208333333336</v>
      </c>
      <c r="L132" s="4">
        <v>45022.166666666664</v>
      </c>
      <c r="M132" t="s">
        <v>417</v>
      </c>
      <c r="N132" s="3" t="s">
        <v>17</v>
      </c>
      <c r="P132" t="s">
        <v>16</v>
      </c>
    </row>
    <row r="133" spans="1:16">
      <c r="A133" t="s">
        <v>418</v>
      </c>
      <c r="B133" t="s">
        <v>419</v>
      </c>
      <c r="C133" t="s">
        <v>46</v>
      </c>
      <c r="D133">
        <v>822101</v>
      </c>
      <c r="G133">
        <v>59250000</v>
      </c>
      <c r="H133" s="5">
        <v>10000</v>
      </c>
      <c r="I133" s="5">
        <v>593000</v>
      </c>
      <c r="J133" s="4">
        <v>44917.461805555555</v>
      </c>
      <c r="K133" s="4">
        <v>44932.208333333336</v>
      </c>
      <c r="L133" s="4">
        <v>44936.166666666664</v>
      </c>
      <c r="M133" t="s">
        <v>420</v>
      </c>
      <c r="N133" s="3" t="s">
        <v>17</v>
      </c>
      <c r="P133" t="s">
        <v>16</v>
      </c>
    </row>
    <row r="134" spans="1:16">
      <c r="A134" t="s">
        <v>421</v>
      </c>
      <c r="B134" t="s">
        <v>422</v>
      </c>
      <c r="C134" t="s">
        <v>46</v>
      </c>
      <c r="D134">
        <v>822101</v>
      </c>
      <c r="G134">
        <v>59250000</v>
      </c>
      <c r="H134" s="5">
        <v>10000</v>
      </c>
      <c r="I134" s="5">
        <v>593000</v>
      </c>
      <c r="J134" s="4">
        <v>45010.166666666664</v>
      </c>
      <c r="K134" s="4">
        <v>45019.208333333336</v>
      </c>
      <c r="L134" s="4">
        <v>45022.166666666664</v>
      </c>
      <c r="M134" t="s">
        <v>423</v>
      </c>
      <c r="N134" s="3" t="s">
        <v>17</v>
      </c>
      <c r="P134" t="s">
        <v>16</v>
      </c>
    </row>
    <row r="135" spans="1:16">
      <c r="A135" t="s">
        <v>424</v>
      </c>
      <c r="B135" t="s">
        <v>425</v>
      </c>
      <c r="C135" t="s">
        <v>46</v>
      </c>
      <c r="D135">
        <v>822101</v>
      </c>
      <c r="G135">
        <v>80781000</v>
      </c>
      <c r="H135" s="5">
        <v>10000</v>
      </c>
      <c r="I135" s="5">
        <v>808000</v>
      </c>
      <c r="J135" s="4">
        <v>45010.1875</v>
      </c>
      <c r="K135" s="4">
        <v>45019.208333333336</v>
      </c>
      <c r="L135" s="4">
        <v>45022.166666666664</v>
      </c>
      <c r="M135" t="s">
        <v>426</v>
      </c>
      <c r="N135" s="3" t="s">
        <v>17</v>
      </c>
      <c r="P135" t="s">
        <v>16</v>
      </c>
    </row>
    <row r="136" spans="1:16">
      <c r="A136" s="4" t="s">
        <v>427</v>
      </c>
      <c r="B136" t="s">
        <v>428</v>
      </c>
      <c r="C136" t="s">
        <v>46</v>
      </c>
      <c r="D136">
        <v>822101</v>
      </c>
      <c r="G136">
        <v>75096000</v>
      </c>
      <c r="H136" s="5">
        <v>10000</v>
      </c>
      <c r="I136" s="5">
        <v>751000</v>
      </c>
      <c r="J136" s="4">
        <v>45013.166666666664</v>
      </c>
      <c r="K136" s="4">
        <v>45019.208333333336</v>
      </c>
      <c r="L136" s="4">
        <v>45022.166666666664</v>
      </c>
      <c r="M136" t="s">
        <v>429</v>
      </c>
      <c r="N136" s="3" t="s">
        <v>17</v>
      </c>
      <c r="P136" t="s">
        <v>16</v>
      </c>
    </row>
    <row r="137" spans="1:16">
      <c r="A137" t="s">
        <v>430</v>
      </c>
      <c r="B137" t="s">
        <v>431</v>
      </c>
      <c r="C137" t="s">
        <v>46</v>
      </c>
      <c r="D137">
        <v>822101</v>
      </c>
      <c r="G137">
        <v>73885000</v>
      </c>
      <c r="H137" s="5">
        <v>10000</v>
      </c>
      <c r="I137" s="5">
        <v>739000</v>
      </c>
      <c r="J137" s="4">
        <v>44967.520833333336</v>
      </c>
      <c r="K137" s="4">
        <v>44977.208333333336</v>
      </c>
      <c r="L137" s="4">
        <v>44979.166666666664</v>
      </c>
      <c r="M137" t="s">
        <v>432</v>
      </c>
      <c r="N137" s="3" t="s">
        <v>17</v>
      </c>
      <c r="P137" t="s">
        <v>16</v>
      </c>
    </row>
    <row r="138" spans="1:16">
      <c r="A138" t="s">
        <v>430</v>
      </c>
      <c r="B138" t="s">
        <v>433</v>
      </c>
      <c r="C138" t="s">
        <v>46</v>
      </c>
      <c r="D138">
        <v>822101</v>
      </c>
      <c r="G138">
        <v>73885000</v>
      </c>
      <c r="H138" s="5">
        <v>10000</v>
      </c>
      <c r="I138" s="5">
        <v>739000</v>
      </c>
      <c r="J138" s="4">
        <v>45034.145833333336</v>
      </c>
      <c r="K138" s="4">
        <v>45040.208333333336</v>
      </c>
      <c r="L138" s="4">
        <v>45042.166666666664</v>
      </c>
      <c r="M138" t="s">
        <v>434</v>
      </c>
      <c r="N138" s="3" t="s">
        <v>17</v>
      </c>
      <c r="P138" t="s">
        <v>16</v>
      </c>
    </row>
    <row r="139" spans="1:16">
      <c r="A139" t="s">
        <v>435</v>
      </c>
      <c r="B139" t="s">
        <v>436</v>
      </c>
      <c r="C139" t="s">
        <v>46</v>
      </c>
      <c r="D139">
        <v>822101</v>
      </c>
      <c r="G139">
        <v>70240000</v>
      </c>
      <c r="H139" s="5">
        <v>10000</v>
      </c>
      <c r="I139" s="5">
        <v>703000</v>
      </c>
      <c r="J139" s="4">
        <v>44916.229166666664</v>
      </c>
      <c r="K139" s="4">
        <v>44932.208333333336</v>
      </c>
      <c r="L139" s="4">
        <v>44936.166666666664</v>
      </c>
      <c r="M139" t="s">
        <v>437</v>
      </c>
      <c r="N139" s="3" t="s">
        <v>17</v>
      </c>
      <c r="P139" t="s">
        <v>16</v>
      </c>
    </row>
    <row r="140" spans="1:16">
      <c r="A140" t="s">
        <v>438</v>
      </c>
      <c r="B140" t="s">
        <v>439</v>
      </c>
      <c r="C140" t="s">
        <v>46</v>
      </c>
      <c r="D140">
        <v>822101</v>
      </c>
      <c r="G140">
        <v>93881000</v>
      </c>
      <c r="H140" s="5">
        <v>10000</v>
      </c>
      <c r="I140" s="5">
        <v>939000</v>
      </c>
      <c r="J140" s="4">
        <v>44916.274305555555</v>
      </c>
      <c r="K140" s="4">
        <v>44932.208333333336</v>
      </c>
      <c r="L140" s="4">
        <v>44936.166666666664</v>
      </c>
      <c r="M140" t="s">
        <v>440</v>
      </c>
      <c r="N140" s="3" t="s">
        <v>17</v>
      </c>
      <c r="P140" t="s">
        <v>16</v>
      </c>
    </row>
    <row r="141" spans="1:16">
      <c r="A141" t="s">
        <v>441</v>
      </c>
      <c r="B141" t="s">
        <v>442</v>
      </c>
      <c r="C141" t="s">
        <v>46</v>
      </c>
      <c r="D141">
        <v>822101</v>
      </c>
      <c r="G141">
        <v>96220000</v>
      </c>
      <c r="H141" s="5">
        <v>10000</v>
      </c>
      <c r="I141" s="5">
        <v>963000</v>
      </c>
      <c r="J141" s="4">
        <v>44916.270833333336</v>
      </c>
      <c r="K141" s="4">
        <v>44932.208333333336</v>
      </c>
      <c r="L141" s="4">
        <v>44936.166666666664</v>
      </c>
      <c r="M141" t="s">
        <v>443</v>
      </c>
      <c r="N141" s="3" t="s">
        <v>17</v>
      </c>
      <c r="P141" t="s">
        <v>16</v>
      </c>
    </row>
    <row r="142" spans="1:16">
      <c r="A142" t="s">
        <v>444</v>
      </c>
      <c r="B142" t="s">
        <v>445</v>
      </c>
      <c r="C142" t="s">
        <v>46</v>
      </c>
      <c r="D142">
        <v>822101</v>
      </c>
      <c r="G142">
        <v>84097000</v>
      </c>
      <c r="H142" s="5">
        <v>10000</v>
      </c>
      <c r="I142" s="5">
        <v>841000</v>
      </c>
      <c r="J142" s="4">
        <v>44916.284722222219</v>
      </c>
      <c r="K142" s="4">
        <v>44932.208333333336</v>
      </c>
      <c r="L142" s="4">
        <v>44936.166666666664</v>
      </c>
      <c r="M142" t="s">
        <v>446</v>
      </c>
      <c r="N142" s="3" t="s">
        <v>17</v>
      </c>
      <c r="P142" t="s">
        <v>16</v>
      </c>
    </row>
    <row r="143" spans="1:16">
      <c r="A143" t="s">
        <v>447</v>
      </c>
      <c r="B143" t="s">
        <v>448</v>
      </c>
      <c r="C143" t="s">
        <v>46</v>
      </c>
      <c r="D143">
        <v>822101</v>
      </c>
      <c r="G143">
        <v>67254000</v>
      </c>
      <c r="H143" s="5">
        <v>10000</v>
      </c>
      <c r="I143" s="5">
        <v>673000</v>
      </c>
      <c r="J143" s="4">
        <v>44917.4375</v>
      </c>
      <c r="K143" s="4">
        <v>44932.208333333336</v>
      </c>
      <c r="L143" s="4">
        <v>44936.166666666664</v>
      </c>
      <c r="M143" t="s">
        <v>449</v>
      </c>
      <c r="N143" s="3" t="s">
        <v>17</v>
      </c>
      <c r="P143" t="s">
        <v>16</v>
      </c>
    </row>
    <row r="144" spans="1:16">
      <c r="A144" s="4" t="s">
        <v>450</v>
      </c>
      <c r="B144" t="s">
        <v>451</v>
      </c>
      <c r="C144" t="s">
        <v>46</v>
      </c>
      <c r="D144">
        <v>822101</v>
      </c>
      <c r="G144">
        <v>67254000</v>
      </c>
      <c r="H144" s="5">
        <v>10000</v>
      </c>
      <c r="I144" s="5">
        <v>673000</v>
      </c>
      <c r="J144" s="4">
        <v>45013.166666666664</v>
      </c>
      <c r="K144" s="4">
        <v>45019.208333333336</v>
      </c>
      <c r="L144" s="4">
        <v>45022.166666666664</v>
      </c>
      <c r="M144" t="s">
        <v>452</v>
      </c>
      <c r="N144" s="3" t="s">
        <v>17</v>
      </c>
      <c r="P144" t="s">
        <v>16</v>
      </c>
    </row>
    <row r="145" spans="1:16">
      <c r="A145" s="4" t="s">
        <v>453</v>
      </c>
      <c r="B145" t="s">
        <v>454</v>
      </c>
      <c r="C145" t="s">
        <v>46</v>
      </c>
      <c r="D145">
        <v>822101</v>
      </c>
      <c r="G145">
        <v>55618000</v>
      </c>
      <c r="H145" s="5">
        <v>10000</v>
      </c>
      <c r="I145" s="5">
        <v>557000</v>
      </c>
      <c r="J145" s="4">
        <v>45013.232638888891</v>
      </c>
      <c r="K145" s="4">
        <v>45019.208333333336</v>
      </c>
      <c r="L145" s="4">
        <v>45022.166666666664</v>
      </c>
      <c r="M145" t="s">
        <v>455</v>
      </c>
      <c r="N145" s="3" t="s">
        <v>17</v>
      </c>
      <c r="P145" t="s">
        <v>16</v>
      </c>
    </row>
    <row r="146" spans="1:16">
      <c r="A146" t="s">
        <v>456</v>
      </c>
      <c r="B146" t="s">
        <v>457</v>
      </c>
      <c r="C146" t="s">
        <v>46</v>
      </c>
      <c r="D146">
        <v>822101</v>
      </c>
      <c r="G146">
        <v>49250380</v>
      </c>
      <c r="H146" s="5">
        <v>10000</v>
      </c>
      <c r="I146" s="5">
        <v>493000</v>
      </c>
      <c r="J146" s="4">
        <v>44959.520833333336</v>
      </c>
      <c r="K146" s="4">
        <v>44971.208333333336</v>
      </c>
      <c r="L146" s="4">
        <v>44973.166666666664</v>
      </c>
      <c r="M146" t="s">
        <v>458</v>
      </c>
      <c r="N146" s="3" t="s">
        <v>17</v>
      </c>
      <c r="P146" t="s">
        <v>16</v>
      </c>
    </row>
    <row r="147" spans="1:16">
      <c r="A147" t="s">
        <v>459</v>
      </c>
      <c r="B147" t="s">
        <v>460</v>
      </c>
      <c r="C147" t="s">
        <v>46</v>
      </c>
      <c r="D147">
        <v>822101</v>
      </c>
      <c r="G147">
        <v>94678000</v>
      </c>
      <c r="H147" s="5">
        <v>10000</v>
      </c>
      <c r="I147" s="5">
        <v>947000</v>
      </c>
      <c r="J147" s="4">
        <v>45063.211805555555</v>
      </c>
      <c r="K147" s="4">
        <v>45069.166666666664</v>
      </c>
      <c r="L147" s="4">
        <v>45071.208333333336</v>
      </c>
      <c r="M147" t="s">
        <v>461</v>
      </c>
      <c r="N147" s="3" t="s">
        <v>17</v>
      </c>
      <c r="P147" t="s">
        <v>16</v>
      </c>
    </row>
    <row r="148" spans="1:16">
      <c r="A148" t="s">
        <v>462</v>
      </c>
      <c r="B148" t="s">
        <v>463</v>
      </c>
      <c r="C148" t="s">
        <v>46</v>
      </c>
      <c r="D148">
        <v>822114</v>
      </c>
      <c r="G148">
        <v>50336000</v>
      </c>
      <c r="H148" s="5">
        <v>10000</v>
      </c>
      <c r="I148" s="5">
        <v>504000</v>
      </c>
      <c r="J148" s="4">
        <v>44961.0625</v>
      </c>
      <c r="K148" s="4">
        <v>44966.208333333336</v>
      </c>
      <c r="L148" s="4">
        <v>44968.166666666664</v>
      </c>
      <c r="M148" t="s">
        <v>464</v>
      </c>
      <c r="N148" s="3" t="s">
        <v>17</v>
      </c>
      <c r="P148" t="s">
        <v>16</v>
      </c>
    </row>
    <row r="149" spans="1:16">
      <c r="A149" t="s">
        <v>462</v>
      </c>
      <c r="B149" t="s">
        <v>465</v>
      </c>
      <c r="C149" t="s">
        <v>46</v>
      </c>
      <c r="D149">
        <v>822114</v>
      </c>
      <c r="G149">
        <v>50336000</v>
      </c>
      <c r="H149" s="5">
        <v>10000</v>
      </c>
      <c r="I149" s="5">
        <v>504000</v>
      </c>
      <c r="J149" s="4">
        <v>45017.434027777781</v>
      </c>
      <c r="K149" s="4">
        <v>45024.208333333336</v>
      </c>
      <c r="L149" s="4">
        <v>45027.166666666664</v>
      </c>
      <c r="M149" t="s">
        <v>466</v>
      </c>
      <c r="N149" s="3" t="s">
        <v>17</v>
      </c>
      <c r="P149" t="s">
        <v>16</v>
      </c>
    </row>
    <row r="150" spans="1:16">
      <c r="A150" t="s">
        <v>467</v>
      </c>
      <c r="B150" t="s">
        <v>468</v>
      </c>
      <c r="C150" t="s">
        <v>46</v>
      </c>
      <c r="D150">
        <v>822114</v>
      </c>
      <c r="G150">
        <v>70317000</v>
      </c>
      <c r="H150" s="5">
        <v>10000</v>
      </c>
      <c r="I150" s="5">
        <v>704000</v>
      </c>
      <c r="J150" s="4">
        <v>45055.427083333336</v>
      </c>
      <c r="K150" s="4">
        <v>45061.208333333336</v>
      </c>
      <c r="L150" s="4">
        <v>45063.208333333336</v>
      </c>
      <c r="M150" t="s">
        <v>469</v>
      </c>
      <c r="N150" s="3" t="s">
        <v>17</v>
      </c>
      <c r="P150" t="s">
        <v>16</v>
      </c>
    </row>
    <row r="151" spans="1:16">
      <c r="A151" t="s">
        <v>470</v>
      </c>
      <c r="B151" t="s">
        <v>471</v>
      </c>
      <c r="C151" t="s">
        <v>46</v>
      </c>
      <c r="D151">
        <v>822114</v>
      </c>
      <c r="G151">
        <v>84536000</v>
      </c>
      <c r="H151" s="5">
        <v>10000</v>
      </c>
      <c r="I151" s="5">
        <v>846000</v>
      </c>
      <c r="J151" s="4">
        <v>44961.048611111109</v>
      </c>
      <c r="K151" s="4">
        <v>44966.208333333336</v>
      </c>
      <c r="L151" s="4">
        <v>44968.166666666664</v>
      </c>
      <c r="M151" t="s">
        <v>472</v>
      </c>
      <c r="N151" s="3" t="s">
        <v>17</v>
      </c>
      <c r="P151" t="s">
        <v>16</v>
      </c>
    </row>
    <row r="152" spans="1:16">
      <c r="A152" t="s">
        <v>473</v>
      </c>
      <c r="B152" t="s">
        <v>474</v>
      </c>
      <c r="C152" t="s">
        <v>46</v>
      </c>
      <c r="D152">
        <v>822114</v>
      </c>
      <c r="G152">
        <v>92199000</v>
      </c>
      <c r="H152" s="5">
        <v>10000</v>
      </c>
      <c r="I152" s="5">
        <v>922000</v>
      </c>
      <c r="J152" s="4">
        <v>45017.427083333336</v>
      </c>
      <c r="K152" s="4">
        <v>45024.208333333336</v>
      </c>
      <c r="L152" s="4">
        <v>45027.166666666664</v>
      </c>
      <c r="M152" t="s">
        <v>475</v>
      </c>
      <c r="N152" s="3" t="s">
        <v>17</v>
      </c>
      <c r="P152" t="s">
        <v>16</v>
      </c>
    </row>
    <row r="153" spans="1:16">
      <c r="A153" t="s">
        <v>476</v>
      </c>
      <c r="B153" t="s">
        <v>477</v>
      </c>
      <c r="C153" t="s">
        <v>46</v>
      </c>
      <c r="D153">
        <v>822114</v>
      </c>
      <c r="G153">
        <v>92199000</v>
      </c>
      <c r="H153" s="5">
        <v>10000</v>
      </c>
      <c r="I153" s="5">
        <v>922000</v>
      </c>
      <c r="J153" s="4">
        <v>44961.534722222219</v>
      </c>
      <c r="K153" s="4">
        <v>44966.208333333336</v>
      </c>
      <c r="L153" s="4">
        <v>44968.166666666664</v>
      </c>
      <c r="M153" t="s">
        <v>478</v>
      </c>
      <c r="N153" s="3" t="s">
        <v>17</v>
      </c>
      <c r="P153" t="s">
        <v>16</v>
      </c>
    </row>
    <row r="154" spans="1:16">
      <c r="A154" t="s">
        <v>479</v>
      </c>
      <c r="B154" t="s">
        <v>480</v>
      </c>
      <c r="C154" t="s">
        <v>46</v>
      </c>
      <c r="D154">
        <v>822114</v>
      </c>
      <c r="G154">
        <v>93567000</v>
      </c>
      <c r="H154" s="5">
        <v>10000</v>
      </c>
      <c r="I154" s="5">
        <v>936000</v>
      </c>
      <c r="J154" s="4">
        <v>45028.125</v>
      </c>
      <c r="K154" s="4">
        <v>45033.208333333336</v>
      </c>
      <c r="L154" s="4">
        <v>45035.208333333336</v>
      </c>
      <c r="M154" t="s">
        <v>481</v>
      </c>
      <c r="N154" s="3" t="s">
        <v>17</v>
      </c>
      <c r="P154" t="s">
        <v>16</v>
      </c>
    </row>
    <row r="155" spans="1:16">
      <c r="A155" t="s">
        <v>482</v>
      </c>
      <c r="B155" t="s">
        <v>483</v>
      </c>
      <c r="C155" t="s">
        <v>46</v>
      </c>
      <c r="D155">
        <v>822114</v>
      </c>
      <c r="G155">
        <v>55289000</v>
      </c>
      <c r="H155" s="5">
        <v>10000</v>
      </c>
      <c r="I155" s="5">
        <v>553000</v>
      </c>
      <c r="J155" s="4">
        <v>44961.520833333336</v>
      </c>
      <c r="K155" s="4">
        <v>44966.208333333336</v>
      </c>
      <c r="L155" s="4">
        <v>44968.166666666664</v>
      </c>
      <c r="M155" t="s">
        <v>484</v>
      </c>
      <c r="N155" s="3" t="s">
        <v>17</v>
      </c>
      <c r="P155" t="s">
        <v>16</v>
      </c>
    </row>
    <row r="156" spans="1:16">
      <c r="A156" t="s">
        <v>485</v>
      </c>
      <c r="B156" t="s">
        <v>486</v>
      </c>
      <c r="C156" t="s">
        <v>46</v>
      </c>
      <c r="D156">
        <v>822114</v>
      </c>
      <c r="G156">
        <v>55289000</v>
      </c>
      <c r="H156" s="5">
        <v>10000</v>
      </c>
      <c r="I156" s="5">
        <v>553000</v>
      </c>
      <c r="J156" s="4">
        <v>45028.104166666664</v>
      </c>
      <c r="K156" s="4">
        <v>45033.208333333336</v>
      </c>
      <c r="L156" s="4">
        <v>45035.208333333336</v>
      </c>
      <c r="M156" t="s">
        <v>487</v>
      </c>
      <c r="N156" s="3" t="s">
        <v>17</v>
      </c>
      <c r="P156" t="s">
        <v>16</v>
      </c>
    </row>
    <row r="157" spans="1:16">
      <c r="A157" t="s">
        <v>488</v>
      </c>
      <c r="B157" t="s">
        <v>489</v>
      </c>
      <c r="C157" t="s">
        <v>46</v>
      </c>
      <c r="D157">
        <v>822114</v>
      </c>
      <c r="G157">
        <v>52269000</v>
      </c>
      <c r="H157" s="5">
        <v>10000</v>
      </c>
      <c r="I157" s="5">
        <v>523000</v>
      </c>
      <c r="J157" s="4">
        <v>45017.46875</v>
      </c>
      <c r="K157" s="4">
        <v>45027.208333333336</v>
      </c>
      <c r="L157" s="4">
        <v>45029.208333333336</v>
      </c>
      <c r="M157" t="s">
        <v>490</v>
      </c>
      <c r="N157" s="3" t="s">
        <v>17</v>
      </c>
      <c r="P157" t="s">
        <v>16</v>
      </c>
    </row>
    <row r="158" spans="1:16">
      <c r="A158" t="s">
        <v>491</v>
      </c>
      <c r="B158" t="s">
        <v>492</v>
      </c>
      <c r="C158" t="s">
        <v>46</v>
      </c>
      <c r="D158">
        <v>822114</v>
      </c>
      <c r="G158">
        <v>93939000</v>
      </c>
      <c r="H158" s="5">
        <v>10000</v>
      </c>
      <c r="I158" s="5">
        <v>940000</v>
      </c>
      <c r="J158" s="4">
        <v>44961.125</v>
      </c>
      <c r="K158" s="4">
        <v>44966.208333333336</v>
      </c>
      <c r="L158" s="4">
        <v>44968.166666666664</v>
      </c>
      <c r="M158" t="s">
        <v>493</v>
      </c>
      <c r="N158" s="3" t="s">
        <v>17</v>
      </c>
      <c r="P158" t="s">
        <v>16</v>
      </c>
    </row>
    <row r="159" spans="1:16">
      <c r="A159" t="s">
        <v>491</v>
      </c>
      <c r="B159" t="s">
        <v>494</v>
      </c>
      <c r="C159" t="s">
        <v>46</v>
      </c>
      <c r="D159">
        <v>822114</v>
      </c>
      <c r="G159">
        <v>93939000</v>
      </c>
      <c r="H159" s="5">
        <v>10000</v>
      </c>
      <c r="I159" s="5">
        <v>940000</v>
      </c>
      <c r="J159" s="4">
        <v>44998.208333333336</v>
      </c>
      <c r="K159" s="4">
        <v>45005.208333333336</v>
      </c>
      <c r="L159" s="4">
        <v>45007.208333333336</v>
      </c>
      <c r="M159" t="s">
        <v>495</v>
      </c>
      <c r="N159" s="3" t="s">
        <v>17</v>
      </c>
      <c r="P159" t="s">
        <v>16</v>
      </c>
    </row>
    <row r="160" spans="1:16">
      <c r="A160" t="s">
        <v>496</v>
      </c>
      <c r="B160" t="s">
        <v>497</v>
      </c>
      <c r="C160" t="s">
        <v>46</v>
      </c>
      <c r="D160">
        <v>822114</v>
      </c>
      <c r="G160">
        <v>94026000</v>
      </c>
      <c r="H160" s="5">
        <v>10000</v>
      </c>
      <c r="I160" s="5">
        <v>941000</v>
      </c>
      <c r="J160" s="4">
        <v>44961.145833333336</v>
      </c>
      <c r="K160" s="4">
        <v>44966.208333333336</v>
      </c>
      <c r="L160" s="4">
        <v>44968.166666666664</v>
      </c>
      <c r="M160" t="s">
        <v>498</v>
      </c>
      <c r="N160" s="3" t="s">
        <v>17</v>
      </c>
      <c r="P160" t="s">
        <v>16</v>
      </c>
    </row>
    <row r="161" spans="1:16">
      <c r="A161" t="s">
        <v>496</v>
      </c>
      <c r="B161" t="s">
        <v>499</v>
      </c>
      <c r="C161" t="s">
        <v>46</v>
      </c>
      <c r="D161">
        <v>822114</v>
      </c>
      <c r="G161">
        <v>94026000</v>
      </c>
      <c r="H161" s="5">
        <v>10000</v>
      </c>
      <c r="I161" s="5">
        <v>941000</v>
      </c>
      <c r="J161" s="4">
        <v>44998.211805555555</v>
      </c>
      <c r="K161" s="4">
        <v>45005.208333333336</v>
      </c>
      <c r="L161" s="4">
        <v>45007.208333333336</v>
      </c>
      <c r="M161" t="s">
        <v>500</v>
      </c>
      <c r="N161" s="3" t="s">
        <v>17</v>
      </c>
      <c r="P161" t="s">
        <v>16</v>
      </c>
    </row>
    <row r="162" spans="1:16">
      <c r="A162" t="s">
        <v>501</v>
      </c>
      <c r="B162" t="s">
        <v>502</v>
      </c>
      <c r="C162" t="s">
        <v>46</v>
      </c>
      <c r="D162">
        <v>822114</v>
      </c>
      <c r="G162">
        <v>82975000</v>
      </c>
      <c r="H162" s="5">
        <v>10000</v>
      </c>
      <c r="I162" s="5">
        <v>830000</v>
      </c>
      <c r="J162" s="4">
        <v>44961.520833333336</v>
      </c>
      <c r="K162" s="4">
        <v>44966.208333333336</v>
      </c>
      <c r="L162" s="4">
        <v>44968.166666666664</v>
      </c>
      <c r="M162" t="s">
        <v>503</v>
      </c>
      <c r="N162" s="3" t="s">
        <v>17</v>
      </c>
      <c r="P162" t="s">
        <v>16</v>
      </c>
    </row>
    <row r="163" spans="1:16">
      <c r="A163" t="s">
        <v>504</v>
      </c>
      <c r="B163" t="s">
        <v>505</v>
      </c>
      <c r="C163" t="s">
        <v>46</v>
      </c>
      <c r="D163">
        <v>822114</v>
      </c>
      <c r="G163">
        <v>93859000</v>
      </c>
      <c r="H163" s="5">
        <v>10000</v>
      </c>
      <c r="I163" s="5">
        <v>939000</v>
      </c>
      <c r="J163" s="4">
        <v>44961.520833333336</v>
      </c>
      <c r="K163" s="4">
        <v>44966.208333333336</v>
      </c>
      <c r="L163" s="4">
        <v>44968.166666666664</v>
      </c>
      <c r="M163" t="s">
        <v>506</v>
      </c>
      <c r="N163" s="3" t="s">
        <v>17</v>
      </c>
      <c r="P163" t="s">
        <v>16</v>
      </c>
    </row>
    <row r="164" spans="1:16">
      <c r="A164" t="s">
        <v>507</v>
      </c>
      <c r="B164" t="s">
        <v>508</v>
      </c>
      <c r="C164" t="s">
        <v>46</v>
      </c>
      <c r="D164">
        <v>822114</v>
      </c>
      <c r="G164">
        <v>76703000</v>
      </c>
      <c r="H164" s="5">
        <v>10000</v>
      </c>
      <c r="I164" s="5">
        <v>768000</v>
      </c>
      <c r="J164" s="4">
        <v>44961.527777777781</v>
      </c>
      <c r="K164" s="4">
        <v>44966.208333333336</v>
      </c>
      <c r="L164" s="4">
        <v>44968.166666666664</v>
      </c>
      <c r="M164" t="s">
        <v>509</v>
      </c>
      <c r="N164" s="3" t="s">
        <v>17</v>
      </c>
      <c r="P164" t="s">
        <v>16</v>
      </c>
    </row>
    <row r="165" spans="1:16">
      <c r="A165" t="s">
        <v>510</v>
      </c>
      <c r="B165" t="s">
        <v>511</v>
      </c>
      <c r="C165" t="s">
        <v>46</v>
      </c>
      <c r="D165">
        <v>822114</v>
      </c>
      <c r="G165">
        <v>95498000</v>
      </c>
      <c r="H165" s="5">
        <v>10000</v>
      </c>
      <c r="I165" s="5">
        <v>955000</v>
      </c>
      <c r="J165" s="4">
        <v>44961.145833333336</v>
      </c>
      <c r="K165" s="4">
        <v>44966.208333333336</v>
      </c>
      <c r="L165" s="4">
        <v>44968.166666666664</v>
      </c>
      <c r="M165" t="s">
        <v>512</v>
      </c>
      <c r="N165" s="3" t="s">
        <v>17</v>
      </c>
      <c r="P165" t="s">
        <v>16</v>
      </c>
    </row>
    <row r="166" spans="1:16">
      <c r="A166" t="s">
        <v>510</v>
      </c>
      <c r="B166" t="s">
        <v>513</v>
      </c>
      <c r="C166" t="s">
        <v>46</v>
      </c>
      <c r="D166">
        <v>822114</v>
      </c>
      <c r="G166">
        <v>95498000</v>
      </c>
      <c r="H166" s="5">
        <v>10000</v>
      </c>
      <c r="I166" s="5">
        <v>955000</v>
      </c>
      <c r="J166" s="4">
        <v>45017.454861111109</v>
      </c>
      <c r="K166" s="4">
        <v>45024.208333333336</v>
      </c>
      <c r="L166" s="4">
        <v>45027.166666666664</v>
      </c>
      <c r="M166" t="s">
        <v>514</v>
      </c>
      <c r="N166" s="3" t="s">
        <v>17</v>
      </c>
      <c r="P166" t="s">
        <v>16</v>
      </c>
    </row>
    <row r="167" spans="1:16">
      <c r="A167" t="s">
        <v>515</v>
      </c>
      <c r="B167" t="s">
        <v>516</v>
      </c>
      <c r="C167" t="s">
        <v>46</v>
      </c>
      <c r="D167">
        <v>822114</v>
      </c>
      <c r="G167">
        <v>71770000</v>
      </c>
      <c r="H167" s="5">
        <v>10000</v>
      </c>
      <c r="I167" s="5">
        <v>718000</v>
      </c>
      <c r="J167" s="4">
        <v>44961.520833333336</v>
      </c>
      <c r="K167" s="4">
        <v>44966.208333333336</v>
      </c>
      <c r="L167" s="4">
        <v>44968.166666666664</v>
      </c>
      <c r="M167" t="s">
        <v>517</v>
      </c>
      <c r="N167" s="3" t="s">
        <v>17</v>
      </c>
      <c r="P167" t="s">
        <v>16</v>
      </c>
    </row>
    <row r="168" spans="1:16">
      <c r="A168" t="s">
        <v>515</v>
      </c>
      <c r="B168" t="s">
        <v>518</v>
      </c>
      <c r="C168" t="s">
        <v>46</v>
      </c>
      <c r="D168">
        <v>822114</v>
      </c>
      <c r="G168">
        <v>71770000</v>
      </c>
      <c r="H168" s="5">
        <v>10000</v>
      </c>
      <c r="I168" s="5">
        <v>718000</v>
      </c>
      <c r="J168" s="4">
        <v>45055.416666666664</v>
      </c>
      <c r="K168" s="4">
        <v>45061.208333333336</v>
      </c>
      <c r="L168" s="4">
        <v>45063.208333333336</v>
      </c>
      <c r="M168" t="s">
        <v>519</v>
      </c>
      <c r="N168" s="3" t="s">
        <v>17</v>
      </c>
      <c r="P168" t="s">
        <v>16</v>
      </c>
    </row>
    <row r="169" spans="1:16">
      <c r="A169" t="s">
        <v>515</v>
      </c>
      <c r="B169" t="s">
        <v>520</v>
      </c>
      <c r="C169" t="s">
        <v>46</v>
      </c>
      <c r="D169">
        <v>822114</v>
      </c>
      <c r="G169">
        <v>71770000</v>
      </c>
      <c r="H169" s="5">
        <v>10000</v>
      </c>
      <c r="I169" s="5">
        <v>718000</v>
      </c>
      <c r="J169" s="4">
        <v>44937.375</v>
      </c>
      <c r="K169" s="4">
        <v>44954.208333333336</v>
      </c>
      <c r="L169" s="4">
        <v>44957.166666666664</v>
      </c>
      <c r="M169" t="s">
        <v>521</v>
      </c>
      <c r="N169" s="3" t="s">
        <v>17</v>
      </c>
      <c r="P169" t="s">
        <v>16</v>
      </c>
    </row>
    <row r="170" spans="1:16">
      <c r="A170" t="s">
        <v>522</v>
      </c>
      <c r="B170" t="s">
        <v>523</v>
      </c>
      <c r="C170" t="s">
        <v>46</v>
      </c>
      <c r="D170">
        <v>822114</v>
      </c>
      <c r="G170">
        <v>50782000</v>
      </c>
      <c r="H170" s="5">
        <v>10000</v>
      </c>
      <c r="I170" s="5">
        <v>508000</v>
      </c>
      <c r="J170" s="4">
        <v>45035.375</v>
      </c>
      <c r="K170" s="4">
        <v>45041.208333333336</v>
      </c>
      <c r="L170" s="4">
        <v>45043.208333333336</v>
      </c>
      <c r="M170" t="s">
        <v>524</v>
      </c>
      <c r="N170" s="3" t="s">
        <v>17</v>
      </c>
      <c r="P170" t="s">
        <v>16</v>
      </c>
    </row>
    <row r="171" spans="1:16">
      <c r="A171" t="s">
        <v>525</v>
      </c>
      <c r="B171" t="s">
        <v>526</v>
      </c>
      <c r="C171" t="s">
        <v>46</v>
      </c>
      <c r="D171">
        <v>822114</v>
      </c>
      <c r="G171">
        <v>50782000</v>
      </c>
      <c r="H171" s="5">
        <v>10000</v>
      </c>
      <c r="I171" s="5">
        <v>508000</v>
      </c>
      <c r="J171" s="4">
        <v>44961.083333333336</v>
      </c>
      <c r="K171" s="4">
        <v>44966.208333333336</v>
      </c>
      <c r="L171" s="4">
        <v>44968.166666666664</v>
      </c>
      <c r="M171" t="s">
        <v>527</v>
      </c>
      <c r="N171" s="3" t="s">
        <v>17</v>
      </c>
      <c r="P171" t="s">
        <v>16</v>
      </c>
    </row>
    <row r="172" spans="1:16">
      <c r="A172" t="s">
        <v>525</v>
      </c>
      <c r="B172" t="s">
        <v>528</v>
      </c>
      <c r="C172" t="s">
        <v>46</v>
      </c>
      <c r="D172">
        <v>822114</v>
      </c>
      <c r="G172">
        <v>50782000</v>
      </c>
      <c r="H172" s="5">
        <v>10000</v>
      </c>
      <c r="I172" s="5">
        <v>508000</v>
      </c>
      <c r="J172" s="4">
        <v>44998.190972222219</v>
      </c>
      <c r="K172" s="4">
        <v>45005.208333333336</v>
      </c>
      <c r="L172" s="4">
        <v>45007.208333333336</v>
      </c>
      <c r="M172" t="s">
        <v>529</v>
      </c>
      <c r="N172" s="3" t="s">
        <v>17</v>
      </c>
      <c r="P172" t="s">
        <v>16</v>
      </c>
    </row>
    <row r="173" spans="1:16">
      <c r="A173" t="s">
        <v>530</v>
      </c>
      <c r="B173" t="s">
        <v>531</v>
      </c>
      <c r="C173" t="s">
        <v>46</v>
      </c>
      <c r="D173">
        <v>822114</v>
      </c>
      <c r="G173">
        <v>86738000</v>
      </c>
      <c r="H173" s="5">
        <v>10000</v>
      </c>
      <c r="I173" s="5">
        <v>868000</v>
      </c>
      <c r="J173" s="4">
        <v>45017.475694444445</v>
      </c>
      <c r="K173" s="4">
        <v>45027.208333333336</v>
      </c>
      <c r="L173" s="4">
        <v>45029.208333333336</v>
      </c>
      <c r="M173" t="s">
        <v>532</v>
      </c>
      <c r="N173" s="3" t="s">
        <v>17</v>
      </c>
      <c r="P173" t="s">
        <v>16</v>
      </c>
    </row>
    <row r="174" spans="1:16">
      <c r="A174" t="s">
        <v>533</v>
      </c>
      <c r="B174" t="s">
        <v>534</v>
      </c>
      <c r="C174" t="s">
        <v>46</v>
      </c>
      <c r="D174">
        <v>822114</v>
      </c>
      <c r="G174">
        <v>91722000</v>
      </c>
      <c r="H174" s="5">
        <v>10000</v>
      </c>
      <c r="I174" s="5">
        <v>918000</v>
      </c>
      <c r="J174" s="4">
        <v>44961.104166666664</v>
      </c>
      <c r="K174" s="4">
        <v>44966.208333333336</v>
      </c>
      <c r="L174" s="4">
        <v>44968.166666666664</v>
      </c>
      <c r="M174" t="s">
        <v>535</v>
      </c>
      <c r="N174" s="3" t="s">
        <v>17</v>
      </c>
      <c r="P174" t="s">
        <v>16</v>
      </c>
    </row>
    <row r="175" spans="1:16">
      <c r="A175" t="s">
        <v>533</v>
      </c>
      <c r="B175" t="s">
        <v>536</v>
      </c>
      <c r="C175" t="s">
        <v>46</v>
      </c>
      <c r="D175">
        <v>822114</v>
      </c>
      <c r="G175">
        <v>91722000</v>
      </c>
      <c r="H175" s="5">
        <v>10000</v>
      </c>
      <c r="I175" s="5">
        <v>918000</v>
      </c>
      <c r="J175" s="4">
        <v>45017.444444444445</v>
      </c>
      <c r="K175" s="4">
        <v>45024.208333333336</v>
      </c>
      <c r="L175" s="4">
        <v>45027.166666666664</v>
      </c>
      <c r="M175" t="s">
        <v>537</v>
      </c>
      <c r="N175" s="3" t="s">
        <v>17</v>
      </c>
      <c r="P175" t="s">
        <v>16</v>
      </c>
    </row>
    <row r="176" spans="1:16">
      <c r="A176" t="s">
        <v>538</v>
      </c>
      <c r="B176" t="s">
        <v>539</v>
      </c>
      <c r="C176" t="s">
        <v>46</v>
      </c>
      <c r="D176">
        <v>822114</v>
      </c>
      <c r="G176">
        <v>78588000</v>
      </c>
      <c r="H176" s="5">
        <v>10000</v>
      </c>
      <c r="I176" s="5">
        <v>786000</v>
      </c>
      <c r="J176" s="4">
        <v>45090.288194444445</v>
      </c>
      <c r="K176" s="4">
        <v>45096.208333333336</v>
      </c>
      <c r="L176" s="4">
        <v>45099.208333333336</v>
      </c>
      <c r="M176" t="s">
        <v>540</v>
      </c>
      <c r="N176" s="3" t="s">
        <v>17</v>
      </c>
      <c r="P176" t="s">
        <v>16</v>
      </c>
    </row>
    <row r="177" spans="1:16">
      <c r="A177" t="s">
        <v>538</v>
      </c>
      <c r="B177" t="s">
        <v>541</v>
      </c>
      <c r="C177" t="s">
        <v>46</v>
      </c>
      <c r="D177">
        <v>822114</v>
      </c>
      <c r="G177">
        <v>78588000</v>
      </c>
      <c r="H177" s="5">
        <v>10000</v>
      </c>
      <c r="I177" s="5">
        <v>786000</v>
      </c>
      <c r="J177" s="4">
        <v>45017.482638888891</v>
      </c>
      <c r="K177" s="4">
        <v>45027.208333333336</v>
      </c>
      <c r="L177" s="4">
        <v>45029.208333333336</v>
      </c>
      <c r="M177" t="s">
        <v>542</v>
      </c>
      <c r="N177" s="3" t="s">
        <v>17</v>
      </c>
      <c r="P177" t="s">
        <v>16</v>
      </c>
    </row>
    <row r="178" spans="1:16">
      <c r="A178" t="s">
        <v>543</v>
      </c>
      <c r="B178" t="s">
        <v>544</v>
      </c>
      <c r="C178" t="s">
        <v>46</v>
      </c>
      <c r="D178">
        <v>822114</v>
      </c>
      <c r="G178">
        <v>81326000</v>
      </c>
      <c r="H178" s="5">
        <v>10000</v>
      </c>
      <c r="I178" s="5">
        <v>814000</v>
      </c>
      <c r="J178" s="4">
        <v>44961.104166666664</v>
      </c>
      <c r="K178" s="4">
        <v>44966.208333333336</v>
      </c>
      <c r="L178" s="4">
        <v>44968.166666666664</v>
      </c>
      <c r="M178" t="s">
        <v>545</v>
      </c>
      <c r="N178" s="3" t="s">
        <v>17</v>
      </c>
      <c r="P178" t="s">
        <v>16</v>
      </c>
    </row>
    <row r="179" spans="1:16">
      <c r="A179" t="s">
        <v>546</v>
      </c>
      <c r="B179" t="s">
        <v>547</v>
      </c>
      <c r="C179" t="s">
        <v>46</v>
      </c>
      <c r="D179">
        <v>822114</v>
      </c>
      <c r="G179">
        <v>0</v>
      </c>
      <c r="H179" s="5">
        <v>10000</v>
      </c>
      <c r="I179" s="5">
        <v>972000</v>
      </c>
      <c r="J179" s="4">
        <v>44961.125</v>
      </c>
      <c r="K179" s="4">
        <v>44966.208333333336</v>
      </c>
      <c r="L179" s="4">
        <v>44968.166666666664</v>
      </c>
      <c r="M179" t="s">
        <v>548</v>
      </c>
      <c r="N179" s="3" t="s">
        <v>17</v>
      </c>
      <c r="P179" t="s">
        <v>16</v>
      </c>
    </row>
    <row r="180" spans="1:16">
      <c r="A180" t="s">
        <v>549</v>
      </c>
      <c r="B180" t="s">
        <v>550</v>
      </c>
      <c r="C180" t="s">
        <v>46</v>
      </c>
      <c r="D180">
        <v>822114</v>
      </c>
      <c r="G180">
        <v>97270000</v>
      </c>
      <c r="H180" s="5">
        <v>10000</v>
      </c>
      <c r="I180" s="5">
        <v>973000</v>
      </c>
      <c r="J180" s="4">
        <v>44961.114583333336</v>
      </c>
      <c r="K180" s="4">
        <v>44966.208333333336</v>
      </c>
      <c r="L180" s="4">
        <v>44968.166666666664</v>
      </c>
      <c r="M180" t="s">
        <v>551</v>
      </c>
      <c r="N180" s="3" t="s">
        <v>17</v>
      </c>
      <c r="P180" t="s">
        <v>16</v>
      </c>
    </row>
    <row r="181" spans="1:16">
      <c r="A181" t="s">
        <v>552</v>
      </c>
      <c r="B181" t="s">
        <v>553</v>
      </c>
      <c r="C181" t="s">
        <v>46</v>
      </c>
      <c r="D181">
        <v>825410</v>
      </c>
      <c r="G181">
        <v>0</v>
      </c>
      <c r="H181">
        <v>10000</v>
      </c>
      <c r="I181">
        <v>20854000</v>
      </c>
      <c r="J181" s="4">
        <v>44898.375</v>
      </c>
      <c r="K181" s="4">
        <v>44905.208333333336</v>
      </c>
      <c r="L181" s="4">
        <v>44907.125</v>
      </c>
      <c r="M181" t="s">
        <v>554</v>
      </c>
      <c r="N181" s="3" t="s">
        <v>17</v>
      </c>
      <c r="P181" t="s">
        <v>16</v>
      </c>
    </row>
    <row r="182" spans="1:16">
      <c r="A182" t="s">
        <v>555</v>
      </c>
      <c r="B182" t="s">
        <v>556</v>
      </c>
      <c r="C182" t="s">
        <v>46</v>
      </c>
      <c r="D182">
        <v>816107</v>
      </c>
      <c r="G182">
        <v>399997</v>
      </c>
      <c r="H182" s="5">
        <v>750</v>
      </c>
      <c r="I182" s="5">
        <v>8000</v>
      </c>
      <c r="J182" s="4">
        <v>45083.041666666664</v>
      </c>
      <c r="K182" s="4">
        <v>45090.208333333336</v>
      </c>
      <c r="L182" s="4">
        <v>45091.208333333336</v>
      </c>
      <c r="M182" t="s">
        <v>557</v>
      </c>
      <c r="N182" s="3" t="s">
        <v>17</v>
      </c>
      <c r="P182" t="s">
        <v>16</v>
      </c>
    </row>
    <row r="183" spans="1:16">
      <c r="A183" t="s">
        <v>558</v>
      </c>
      <c r="B183" t="s">
        <v>559</v>
      </c>
      <c r="C183" t="s">
        <v>46</v>
      </c>
      <c r="D183">
        <v>814112</v>
      </c>
      <c r="G183">
        <v>1078456</v>
      </c>
      <c r="H183" s="5">
        <v>2500</v>
      </c>
      <c r="I183" s="5">
        <v>21300</v>
      </c>
      <c r="J183" s="4">
        <v>45065.4375</v>
      </c>
      <c r="K183" s="4">
        <v>45070.208333333336</v>
      </c>
      <c r="L183" s="4">
        <v>45072.375</v>
      </c>
      <c r="M183" t="s">
        <v>560</v>
      </c>
      <c r="N183" s="3" t="s">
        <v>17</v>
      </c>
      <c r="P183" t="s">
        <v>16</v>
      </c>
    </row>
    <row r="184" spans="1:16">
      <c r="A184" t="s">
        <v>561</v>
      </c>
      <c r="B184" t="s">
        <v>562</v>
      </c>
      <c r="C184" t="s">
        <v>46</v>
      </c>
      <c r="D184">
        <v>814112</v>
      </c>
      <c r="G184">
        <v>863876</v>
      </c>
      <c r="H184" s="5">
        <v>1250</v>
      </c>
      <c r="I184" s="5">
        <v>17500</v>
      </c>
      <c r="J184" s="4">
        <v>45065.440972222219</v>
      </c>
      <c r="K184" s="4">
        <v>45070.208333333336</v>
      </c>
      <c r="L184" s="4">
        <v>45072.375</v>
      </c>
      <c r="M184" t="s">
        <v>563</v>
      </c>
      <c r="N184" s="3" t="s">
        <v>17</v>
      </c>
      <c r="P184" t="s">
        <v>16</v>
      </c>
    </row>
    <row r="185" spans="1:16">
      <c r="A185" t="s">
        <v>564</v>
      </c>
      <c r="B185" t="s">
        <v>565</v>
      </c>
      <c r="C185" t="s">
        <v>46</v>
      </c>
      <c r="D185">
        <v>814112</v>
      </c>
      <c r="G185">
        <v>757589</v>
      </c>
      <c r="H185" s="5">
        <v>1250</v>
      </c>
      <c r="I185" s="5">
        <v>15500</v>
      </c>
      <c r="J185" s="4">
        <v>45065.444444444445</v>
      </c>
      <c r="K185" s="4">
        <v>45070.208333333336</v>
      </c>
      <c r="L185" s="4">
        <v>45072.375</v>
      </c>
      <c r="M185" t="s">
        <v>566</v>
      </c>
      <c r="N185" s="3" t="s">
        <v>17</v>
      </c>
      <c r="P185" t="s">
        <v>16</v>
      </c>
    </row>
    <row r="186" spans="1:16">
      <c r="A186" t="s">
        <v>567</v>
      </c>
      <c r="B186" t="s">
        <v>568</v>
      </c>
      <c r="C186" t="s">
        <v>46</v>
      </c>
      <c r="D186">
        <v>829206</v>
      </c>
      <c r="G186">
        <v>8020500</v>
      </c>
      <c r="H186" s="5">
        <v>10000</v>
      </c>
      <c r="I186" s="5">
        <v>161000</v>
      </c>
      <c r="J186" s="4">
        <v>45049.239583333336</v>
      </c>
      <c r="K186" s="4">
        <v>45055.208333333336</v>
      </c>
      <c r="L186" s="4">
        <v>45057.1875</v>
      </c>
      <c r="M186" t="s">
        <v>569</v>
      </c>
      <c r="N186" s="3" t="s">
        <v>17</v>
      </c>
      <c r="P186" t="s">
        <v>16</v>
      </c>
    </row>
    <row r="187" spans="1:16">
      <c r="A187" t="s">
        <v>570</v>
      </c>
      <c r="B187" t="s">
        <v>571</v>
      </c>
      <c r="C187" t="s">
        <v>46</v>
      </c>
      <c r="D187">
        <v>829206</v>
      </c>
      <c r="G187">
        <v>14333084</v>
      </c>
      <c r="H187" s="5">
        <v>10000</v>
      </c>
      <c r="I187" s="5">
        <v>287000</v>
      </c>
      <c r="J187" s="4">
        <v>45049.239583333336</v>
      </c>
      <c r="K187" s="4">
        <v>45055.208333333336</v>
      </c>
      <c r="L187" s="4">
        <v>45057.145833333336</v>
      </c>
      <c r="M187" t="s">
        <v>572</v>
      </c>
      <c r="N187" s="3" t="s">
        <v>17</v>
      </c>
      <c r="P187" t="s">
        <v>16</v>
      </c>
    </row>
    <row r="188" spans="1:16">
      <c r="A188" t="s">
        <v>573</v>
      </c>
      <c r="B188" t="s">
        <v>574</v>
      </c>
      <c r="C188" t="s">
        <v>46</v>
      </c>
      <c r="D188">
        <v>835207</v>
      </c>
      <c r="G188">
        <v>10430188</v>
      </c>
      <c r="H188" s="5">
        <v>10000</v>
      </c>
      <c r="I188" s="5">
        <v>210000</v>
      </c>
      <c r="J188" s="4">
        <v>44999.166666666664</v>
      </c>
      <c r="K188" s="4">
        <v>45005.125</v>
      </c>
      <c r="L188" s="4">
        <v>45006.1875</v>
      </c>
      <c r="M188" t="s">
        <v>575</v>
      </c>
      <c r="N188" s="3" t="s">
        <v>17</v>
      </c>
      <c r="P188" t="s">
        <v>16</v>
      </c>
    </row>
    <row r="189" spans="1:16">
      <c r="A189" t="s">
        <v>576</v>
      </c>
      <c r="B189" t="s">
        <v>577</v>
      </c>
      <c r="C189" t="s">
        <v>46</v>
      </c>
      <c r="D189">
        <v>835207</v>
      </c>
      <c r="G189">
        <v>610940</v>
      </c>
      <c r="H189" s="5">
        <v>1250</v>
      </c>
      <c r="I189" s="5">
        <v>12500</v>
      </c>
      <c r="J189" s="4">
        <v>44985.166666666664</v>
      </c>
      <c r="K189" s="4">
        <v>44994.125</v>
      </c>
      <c r="L189" s="4">
        <v>44995.1875</v>
      </c>
      <c r="M189" t="s">
        <v>578</v>
      </c>
      <c r="N189" s="3" t="s">
        <v>17</v>
      </c>
      <c r="P189" t="s">
        <v>16</v>
      </c>
    </row>
    <row r="190" spans="1:16">
      <c r="A190" s="4" t="s">
        <v>576</v>
      </c>
      <c r="B190" t="s">
        <v>579</v>
      </c>
      <c r="C190" t="s">
        <v>46</v>
      </c>
      <c r="D190">
        <v>835207</v>
      </c>
      <c r="G190">
        <v>610940</v>
      </c>
      <c r="H190" s="5">
        <v>1250</v>
      </c>
      <c r="I190" s="5">
        <v>12500</v>
      </c>
      <c r="J190" s="4">
        <v>45006.208333333336</v>
      </c>
      <c r="K190" s="4">
        <v>45012.125</v>
      </c>
      <c r="L190" s="4">
        <v>45014.458333333336</v>
      </c>
      <c r="M190" t="s">
        <v>580</v>
      </c>
      <c r="N190" s="3" t="s">
        <v>17</v>
      </c>
      <c r="P190" t="s">
        <v>16</v>
      </c>
    </row>
    <row r="191" spans="1:16">
      <c r="A191" t="s">
        <v>581</v>
      </c>
      <c r="B191" t="s">
        <v>582</v>
      </c>
      <c r="C191" t="s">
        <v>46</v>
      </c>
      <c r="D191">
        <v>835207</v>
      </c>
      <c r="G191">
        <v>1168358</v>
      </c>
      <c r="H191" s="5">
        <v>2500</v>
      </c>
      <c r="I191" s="5">
        <v>23500</v>
      </c>
      <c r="J191" s="4">
        <v>44985.166666666664</v>
      </c>
      <c r="K191" s="4">
        <v>44994.125</v>
      </c>
      <c r="L191" s="4">
        <v>44995.1875</v>
      </c>
      <c r="M191" t="s">
        <v>583</v>
      </c>
      <c r="N191" s="3" t="s">
        <v>17</v>
      </c>
      <c r="P191" t="s">
        <v>16</v>
      </c>
    </row>
    <row r="192" spans="1:16">
      <c r="A192" t="s">
        <v>584</v>
      </c>
      <c r="B192" t="s">
        <v>585</v>
      </c>
      <c r="C192" t="s">
        <v>46</v>
      </c>
      <c r="D192">
        <v>835207</v>
      </c>
      <c r="G192">
        <v>610940</v>
      </c>
      <c r="H192" s="5">
        <v>1250</v>
      </c>
      <c r="I192" s="5">
        <v>12500</v>
      </c>
      <c r="J192" s="4">
        <v>44985.166666666664</v>
      </c>
      <c r="K192" s="4">
        <v>44994.125</v>
      </c>
      <c r="L192" s="4">
        <v>44995.1875</v>
      </c>
      <c r="M192" t="s">
        <v>586</v>
      </c>
      <c r="N192" s="3" t="s">
        <v>17</v>
      </c>
      <c r="P192" t="s">
        <v>16</v>
      </c>
    </row>
    <row r="193" spans="1:16">
      <c r="A193" t="s">
        <v>587</v>
      </c>
      <c r="B193" t="s">
        <v>588</v>
      </c>
      <c r="C193" t="s">
        <v>46</v>
      </c>
      <c r="D193">
        <v>835207</v>
      </c>
      <c r="G193">
        <v>10779711</v>
      </c>
      <c r="H193" s="5">
        <v>10000</v>
      </c>
      <c r="I193" s="5">
        <v>216000</v>
      </c>
      <c r="J193" s="4">
        <v>44999.166666666664</v>
      </c>
      <c r="K193" s="4">
        <v>45005.125</v>
      </c>
      <c r="L193" s="4">
        <v>45006.1875</v>
      </c>
      <c r="M193" t="s">
        <v>589</v>
      </c>
      <c r="N193" s="3" t="s">
        <v>17</v>
      </c>
      <c r="P193" t="s">
        <v>16</v>
      </c>
    </row>
    <row r="194" spans="1:16">
      <c r="A194" t="s">
        <v>590</v>
      </c>
      <c r="B194" t="s">
        <v>591</v>
      </c>
      <c r="C194" t="s">
        <v>46</v>
      </c>
      <c r="D194">
        <v>835207</v>
      </c>
      <c r="G194">
        <v>5457430</v>
      </c>
      <c r="H194" s="5">
        <v>10000</v>
      </c>
      <c r="I194" s="5">
        <v>110000</v>
      </c>
      <c r="J194" s="4">
        <v>44985.166666666664</v>
      </c>
      <c r="K194" s="4">
        <v>44994.125</v>
      </c>
      <c r="L194" s="4">
        <v>44995.1875</v>
      </c>
      <c r="M194" t="s">
        <v>592</v>
      </c>
      <c r="N194" s="3" t="s">
        <v>17</v>
      </c>
      <c r="P194" t="s">
        <v>16</v>
      </c>
    </row>
    <row r="195" spans="1:16">
      <c r="A195" t="s">
        <v>593</v>
      </c>
      <c r="B195" t="s">
        <v>594</v>
      </c>
      <c r="C195" t="s">
        <v>46</v>
      </c>
      <c r="D195">
        <v>835207</v>
      </c>
      <c r="G195">
        <v>610940</v>
      </c>
      <c r="H195" s="5">
        <v>1250</v>
      </c>
      <c r="I195" s="5">
        <v>12500</v>
      </c>
      <c r="J195" s="4">
        <v>44985.166666666664</v>
      </c>
      <c r="K195" s="4">
        <v>44994.125</v>
      </c>
      <c r="L195" s="4">
        <v>44995.1875</v>
      </c>
      <c r="M195" t="s">
        <v>595</v>
      </c>
      <c r="N195" s="3" t="s">
        <v>17</v>
      </c>
      <c r="P195" t="s">
        <v>16</v>
      </c>
    </row>
    <row r="196" spans="1:16">
      <c r="A196" t="s">
        <v>596</v>
      </c>
      <c r="B196" t="s">
        <v>597</v>
      </c>
      <c r="C196" t="s">
        <v>46</v>
      </c>
      <c r="D196">
        <v>835207</v>
      </c>
      <c r="G196">
        <v>2004697</v>
      </c>
      <c r="H196" s="5">
        <v>5000</v>
      </c>
      <c r="I196" s="5">
        <v>40500</v>
      </c>
      <c r="J196" s="4">
        <v>44985.166666666664</v>
      </c>
      <c r="K196" s="4">
        <v>44994.125</v>
      </c>
      <c r="L196" s="4">
        <v>44995.1875</v>
      </c>
      <c r="M196" t="s">
        <v>598</v>
      </c>
      <c r="N196" s="3" t="s">
        <v>17</v>
      </c>
      <c r="P196" t="s">
        <v>16</v>
      </c>
    </row>
    <row r="197" spans="1:16">
      <c r="A197" t="s">
        <v>599</v>
      </c>
      <c r="B197" t="s">
        <v>600</v>
      </c>
      <c r="C197" t="s">
        <v>46</v>
      </c>
      <c r="D197">
        <v>835207</v>
      </c>
      <c r="G197">
        <v>18167055</v>
      </c>
      <c r="H197" s="5">
        <v>10000</v>
      </c>
      <c r="I197" s="5">
        <v>364000</v>
      </c>
      <c r="J197" s="4">
        <v>44999.166666666664</v>
      </c>
      <c r="K197" s="4">
        <v>45005.125</v>
      </c>
      <c r="L197" s="4">
        <v>45006.1875</v>
      </c>
      <c r="M197" t="s">
        <v>601</v>
      </c>
      <c r="N197" s="3" t="s">
        <v>17</v>
      </c>
      <c r="P197" t="s">
        <v>16</v>
      </c>
    </row>
    <row r="198" spans="1:16">
      <c r="A198" t="s">
        <v>602</v>
      </c>
      <c r="B198" t="s">
        <v>603</v>
      </c>
      <c r="C198" t="s">
        <v>46</v>
      </c>
      <c r="D198">
        <v>835207</v>
      </c>
      <c r="G198">
        <v>18167055</v>
      </c>
      <c r="H198" s="5">
        <v>10000</v>
      </c>
      <c r="I198" s="5">
        <v>364000</v>
      </c>
      <c r="J198" s="4">
        <v>45075.25</v>
      </c>
      <c r="K198" s="4">
        <v>45082.125</v>
      </c>
      <c r="L198" s="4">
        <v>45083.1875</v>
      </c>
      <c r="M198" t="s">
        <v>604</v>
      </c>
      <c r="N198" s="3" t="s">
        <v>17</v>
      </c>
      <c r="P198" t="s">
        <v>16</v>
      </c>
    </row>
    <row r="199" spans="1:16">
      <c r="A199" t="s">
        <v>605</v>
      </c>
      <c r="B199" t="s">
        <v>606</v>
      </c>
      <c r="C199" t="s">
        <v>46</v>
      </c>
      <c r="D199">
        <v>835207</v>
      </c>
      <c r="G199">
        <v>610940</v>
      </c>
      <c r="H199" s="5">
        <v>1250</v>
      </c>
      <c r="I199" s="5">
        <v>12500</v>
      </c>
      <c r="J199" s="4">
        <v>44985.166666666664</v>
      </c>
      <c r="K199" s="4">
        <v>44994.125</v>
      </c>
      <c r="L199" s="4">
        <v>44995.1875</v>
      </c>
      <c r="M199" t="s">
        <v>607</v>
      </c>
      <c r="N199" s="3" t="s">
        <v>17</v>
      </c>
      <c r="P199" t="s">
        <v>16</v>
      </c>
    </row>
    <row r="200" spans="1:16">
      <c r="A200" t="s">
        <v>608</v>
      </c>
      <c r="B200" t="s">
        <v>609</v>
      </c>
      <c r="C200" t="s">
        <v>46</v>
      </c>
      <c r="D200">
        <v>835207</v>
      </c>
      <c r="G200">
        <v>1649160</v>
      </c>
      <c r="H200" s="5">
        <v>5000</v>
      </c>
      <c r="I200" s="5">
        <v>33000</v>
      </c>
      <c r="J200" s="4">
        <v>44985.166666666664</v>
      </c>
      <c r="K200" s="4">
        <v>44994.125</v>
      </c>
      <c r="L200" s="4">
        <v>44995.1875</v>
      </c>
      <c r="M200" t="s">
        <v>610</v>
      </c>
      <c r="N200" s="3" t="s">
        <v>17</v>
      </c>
      <c r="P200" t="s">
        <v>16</v>
      </c>
    </row>
    <row r="201" spans="1:16">
      <c r="A201" t="s">
        <v>611</v>
      </c>
      <c r="B201" t="s">
        <v>612</v>
      </c>
      <c r="C201" t="s">
        <v>46</v>
      </c>
      <c r="D201">
        <v>835207</v>
      </c>
      <c r="G201">
        <v>610940</v>
      </c>
      <c r="H201" s="5">
        <v>1250</v>
      </c>
      <c r="I201" s="5">
        <v>12500</v>
      </c>
      <c r="J201" s="4">
        <v>44985.166666666664</v>
      </c>
      <c r="K201" s="4">
        <v>44994.125</v>
      </c>
      <c r="L201" s="4">
        <v>44995.1875</v>
      </c>
      <c r="M201" t="s">
        <v>613</v>
      </c>
      <c r="N201" s="3" t="s">
        <v>17</v>
      </c>
      <c r="P201" t="s">
        <v>16</v>
      </c>
    </row>
    <row r="202" spans="1:16">
      <c r="A202" t="s">
        <v>614</v>
      </c>
      <c r="B202" t="s">
        <v>615</v>
      </c>
      <c r="C202" t="s">
        <v>46</v>
      </c>
      <c r="D202">
        <v>835207</v>
      </c>
      <c r="G202">
        <v>4448869</v>
      </c>
      <c r="H202" s="5">
        <v>5000</v>
      </c>
      <c r="I202" s="5">
        <v>89000</v>
      </c>
      <c r="J202" s="4">
        <v>44985.166666666664</v>
      </c>
      <c r="K202" s="4">
        <v>44994.125</v>
      </c>
      <c r="L202" s="4">
        <v>44995.1875</v>
      </c>
      <c r="M202" t="s">
        <v>616</v>
      </c>
      <c r="N202" s="3" t="s">
        <v>17</v>
      </c>
      <c r="P202" t="s">
        <v>16</v>
      </c>
    </row>
    <row r="203" spans="1:16">
      <c r="A203" t="s">
        <v>617</v>
      </c>
      <c r="B203" t="s">
        <v>618</v>
      </c>
      <c r="C203" t="s">
        <v>46</v>
      </c>
      <c r="D203">
        <v>815301</v>
      </c>
      <c r="G203">
        <v>89881000</v>
      </c>
      <c r="H203" s="5">
        <v>10000</v>
      </c>
      <c r="I203" s="5">
        <v>899000</v>
      </c>
      <c r="J203" s="4">
        <v>44984.458333333336</v>
      </c>
      <c r="K203" s="4">
        <v>44991.166666666664</v>
      </c>
      <c r="L203" s="4">
        <v>44995.041666666664</v>
      </c>
      <c r="M203" t="s">
        <v>619</v>
      </c>
      <c r="N203" s="3" t="s">
        <v>17</v>
      </c>
      <c r="P203" t="s">
        <v>16</v>
      </c>
    </row>
    <row r="204" spans="1:16">
      <c r="A204" t="s">
        <v>620</v>
      </c>
      <c r="B204" t="s">
        <v>621</v>
      </c>
      <c r="C204" t="s">
        <v>46</v>
      </c>
      <c r="D204">
        <v>815301</v>
      </c>
      <c r="G204">
        <v>55297000</v>
      </c>
      <c r="H204" s="5">
        <v>10000</v>
      </c>
      <c r="I204" s="5">
        <v>553000</v>
      </c>
      <c r="J204" s="4">
        <v>44984.458333333336</v>
      </c>
      <c r="K204" s="4">
        <v>44991.166666666664</v>
      </c>
      <c r="L204" s="4">
        <v>44995.041666666664</v>
      </c>
      <c r="M204" t="s">
        <v>622</v>
      </c>
      <c r="N204" s="3" t="s">
        <v>17</v>
      </c>
      <c r="P204" t="s">
        <v>16</v>
      </c>
    </row>
    <row r="205" spans="1:16">
      <c r="A205" t="s">
        <v>623</v>
      </c>
      <c r="B205" t="s">
        <v>624</v>
      </c>
      <c r="C205" t="s">
        <v>46</v>
      </c>
      <c r="D205">
        <v>815301</v>
      </c>
      <c r="G205">
        <v>62135000</v>
      </c>
      <c r="H205" s="5">
        <v>10000</v>
      </c>
      <c r="I205" s="5">
        <v>621000</v>
      </c>
      <c r="J205" s="4">
        <v>44984.465277777781</v>
      </c>
      <c r="K205" s="4">
        <v>44991.166666666664</v>
      </c>
      <c r="L205" s="4">
        <v>44995.041666666664</v>
      </c>
      <c r="M205" t="s">
        <v>625</v>
      </c>
      <c r="N205" s="3" t="s">
        <v>17</v>
      </c>
      <c r="P205" t="s">
        <v>16</v>
      </c>
    </row>
    <row r="206" spans="1:16">
      <c r="A206" t="s">
        <v>626</v>
      </c>
      <c r="B206" t="s">
        <v>627</v>
      </c>
      <c r="C206" t="s">
        <v>46</v>
      </c>
      <c r="D206">
        <v>815301</v>
      </c>
      <c r="G206">
        <v>55012000</v>
      </c>
      <c r="H206">
        <v>55012000</v>
      </c>
      <c r="I206" s="5">
        <v>551000</v>
      </c>
      <c r="J206" s="4">
        <v>44953.197916666664</v>
      </c>
      <c r="K206" s="4">
        <v>44965.208333333336</v>
      </c>
      <c r="L206" s="4">
        <v>44967.041666666664</v>
      </c>
      <c r="M206" t="s">
        <v>628</v>
      </c>
      <c r="N206" s="3" t="s">
        <v>17</v>
      </c>
      <c r="P206" t="s">
        <v>16</v>
      </c>
    </row>
    <row r="207" spans="1:16">
      <c r="A207" t="s">
        <v>629</v>
      </c>
      <c r="B207" t="s">
        <v>630</v>
      </c>
      <c r="C207" t="s">
        <v>46</v>
      </c>
      <c r="D207">
        <v>815301</v>
      </c>
      <c r="G207">
        <v>609421</v>
      </c>
      <c r="H207" s="5">
        <v>1250</v>
      </c>
      <c r="I207" s="5">
        <v>13000</v>
      </c>
      <c r="J207" s="4">
        <v>45072.208333333336</v>
      </c>
      <c r="K207" s="4">
        <v>45078.208333333336</v>
      </c>
      <c r="L207" s="4">
        <v>45080.5</v>
      </c>
      <c r="M207" t="s">
        <v>631</v>
      </c>
      <c r="N207" s="3" t="s">
        <v>17</v>
      </c>
      <c r="P207" t="s">
        <v>16</v>
      </c>
    </row>
    <row r="208" spans="1:16">
      <c r="A208" t="s">
        <v>632</v>
      </c>
      <c r="B208" t="s">
        <v>633</v>
      </c>
      <c r="C208" t="s">
        <v>46</v>
      </c>
      <c r="D208">
        <v>815301</v>
      </c>
      <c r="G208">
        <v>833443</v>
      </c>
      <c r="H208" s="5">
        <v>1250</v>
      </c>
      <c r="I208" s="5">
        <v>17000</v>
      </c>
      <c r="J208" s="4">
        <v>45072.208333333336</v>
      </c>
      <c r="K208" s="4">
        <v>45078.208333333336</v>
      </c>
      <c r="L208" s="4">
        <v>45080.5</v>
      </c>
      <c r="M208" t="s">
        <v>634</v>
      </c>
      <c r="N208" s="3" t="s">
        <v>17</v>
      </c>
      <c r="P208" t="s">
        <v>16</v>
      </c>
    </row>
    <row r="209" spans="1:16">
      <c r="A209" t="s">
        <v>635</v>
      </c>
      <c r="B209" t="s">
        <v>636</v>
      </c>
      <c r="C209" t="s">
        <v>46</v>
      </c>
      <c r="D209">
        <v>816107</v>
      </c>
      <c r="G209">
        <v>510284</v>
      </c>
      <c r="H209" s="5">
        <v>1250</v>
      </c>
      <c r="I209" s="5">
        <v>10500</v>
      </c>
      <c r="J209" s="4">
        <v>45066.125</v>
      </c>
      <c r="K209" s="4">
        <v>45072.208333333336</v>
      </c>
      <c r="L209" s="4">
        <v>45073.208333333336</v>
      </c>
      <c r="M209" t="s">
        <v>637</v>
      </c>
      <c r="N209" s="3" t="s">
        <v>17</v>
      </c>
      <c r="P209" t="s">
        <v>16</v>
      </c>
    </row>
    <row r="210" spans="1:16">
      <c r="A210" t="s">
        <v>638</v>
      </c>
      <c r="B210" t="s">
        <v>639</v>
      </c>
      <c r="C210" t="s">
        <v>46</v>
      </c>
      <c r="D210">
        <v>816107</v>
      </c>
      <c r="G210">
        <v>510284</v>
      </c>
      <c r="H210" s="5">
        <v>1250</v>
      </c>
      <c r="I210" s="5">
        <v>10500</v>
      </c>
      <c r="J210" s="4">
        <v>45066.125</v>
      </c>
      <c r="K210" s="4">
        <v>45072.208333333336</v>
      </c>
      <c r="L210" s="4">
        <v>45073.208333333336</v>
      </c>
      <c r="M210" t="s">
        <v>640</v>
      </c>
      <c r="N210" s="3" t="s">
        <v>17</v>
      </c>
      <c r="P210" t="s">
        <v>16</v>
      </c>
    </row>
    <row r="211" spans="1:16">
      <c r="A211" t="s">
        <v>641</v>
      </c>
      <c r="B211" t="s">
        <v>642</v>
      </c>
      <c r="C211" t="s">
        <v>46</v>
      </c>
      <c r="D211">
        <v>835207</v>
      </c>
      <c r="G211">
        <v>732299000</v>
      </c>
      <c r="H211" s="5">
        <v>10000</v>
      </c>
      <c r="I211" s="5">
        <v>7323000</v>
      </c>
      <c r="J211" s="4">
        <v>44977.1875</v>
      </c>
      <c r="K211" s="4">
        <v>44986.125</v>
      </c>
      <c r="L211" s="4">
        <v>44987.1875</v>
      </c>
      <c r="M211" t="s">
        <v>643</v>
      </c>
      <c r="N211" s="3" t="s">
        <v>17</v>
      </c>
      <c r="P211" t="s">
        <v>16</v>
      </c>
    </row>
    <row r="212" spans="1:16">
      <c r="A212" t="s">
        <v>644</v>
      </c>
      <c r="B212" t="s">
        <v>645</v>
      </c>
      <c r="C212" t="s">
        <v>46</v>
      </c>
      <c r="D212">
        <v>835207</v>
      </c>
      <c r="G212">
        <v>732299000</v>
      </c>
      <c r="H212" s="5">
        <v>10000</v>
      </c>
      <c r="I212" s="5">
        <v>7323000</v>
      </c>
      <c r="J212" s="4">
        <v>44965.208333333336</v>
      </c>
      <c r="K212" s="4">
        <v>44973.125</v>
      </c>
      <c r="L212" s="4">
        <v>44974.1875</v>
      </c>
      <c r="M212" t="s">
        <v>646</v>
      </c>
      <c r="N212" s="3" t="s">
        <v>17</v>
      </c>
      <c r="P212" t="s">
        <v>16</v>
      </c>
    </row>
    <row r="213" spans="1:16">
      <c r="A213" t="s">
        <v>647</v>
      </c>
      <c r="B213" t="s">
        <v>648</v>
      </c>
      <c r="C213" t="s">
        <v>46</v>
      </c>
      <c r="D213">
        <v>814112</v>
      </c>
      <c r="G213">
        <v>883079</v>
      </c>
      <c r="H213" s="5">
        <v>1250</v>
      </c>
      <c r="I213" s="5">
        <v>17500</v>
      </c>
      <c r="J213" s="4">
        <v>45028.4375</v>
      </c>
      <c r="K213" s="4">
        <v>45033.208333333336</v>
      </c>
      <c r="L213" s="4">
        <v>45035.208333333336</v>
      </c>
      <c r="M213" t="s">
        <v>649</v>
      </c>
      <c r="N213" s="3" t="s">
        <v>17</v>
      </c>
      <c r="P213" t="s">
        <v>16</v>
      </c>
    </row>
    <row r="214" spans="1:16">
      <c r="A214" t="s">
        <v>650</v>
      </c>
      <c r="B214" t="s">
        <v>651</v>
      </c>
      <c r="C214" t="s">
        <v>46</v>
      </c>
      <c r="D214">
        <v>814112</v>
      </c>
      <c r="G214">
        <v>1078456</v>
      </c>
      <c r="H214" s="5">
        <v>2500</v>
      </c>
      <c r="I214" s="5">
        <v>21300</v>
      </c>
      <c r="J214" s="4">
        <v>45028.041666666664</v>
      </c>
      <c r="K214" s="4">
        <v>45033.208333333336</v>
      </c>
      <c r="L214" s="4">
        <v>45035.208333333336</v>
      </c>
      <c r="M214" t="s">
        <v>652</v>
      </c>
      <c r="N214" s="3" t="s">
        <v>17</v>
      </c>
      <c r="P214" t="s">
        <v>16</v>
      </c>
    </row>
    <row r="215" spans="1:16">
      <c r="A215" t="s">
        <v>653</v>
      </c>
      <c r="B215" t="s">
        <v>654</v>
      </c>
      <c r="C215" t="s">
        <v>46</v>
      </c>
      <c r="D215">
        <v>814112</v>
      </c>
      <c r="G215">
        <v>1078456</v>
      </c>
      <c r="H215" s="5">
        <v>2500</v>
      </c>
      <c r="I215" s="5">
        <v>21300</v>
      </c>
      <c r="J215" s="4">
        <v>45028.041666666664</v>
      </c>
      <c r="K215" s="4">
        <v>45033.208333333336</v>
      </c>
      <c r="L215" s="4">
        <v>45035.208333333336</v>
      </c>
      <c r="M215" t="s">
        <v>655</v>
      </c>
      <c r="N215" s="3" t="s">
        <v>17</v>
      </c>
      <c r="P215" t="s">
        <v>16</v>
      </c>
    </row>
    <row r="216" spans="1:16">
      <c r="A216" t="s">
        <v>653</v>
      </c>
      <c r="B216" t="s">
        <v>656</v>
      </c>
      <c r="C216" t="s">
        <v>46</v>
      </c>
      <c r="D216">
        <v>814112</v>
      </c>
      <c r="G216">
        <v>1053673</v>
      </c>
      <c r="H216" s="5">
        <v>2500</v>
      </c>
      <c r="I216" s="5">
        <v>21300</v>
      </c>
      <c r="J216" s="4">
        <v>45049.260416666664</v>
      </c>
      <c r="K216" s="4">
        <v>45055.208333333336</v>
      </c>
      <c r="L216" s="4">
        <v>45056.208333333336</v>
      </c>
      <c r="M216" t="s">
        <v>657</v>
      </c>
      <c r="N216" s="3" t="s">
        <v>17</v>
      </c>
      <c r="P216" t="s">
        <v>16</v>
      </c>
    </row>
    <row r="217" spans="1:16">
      <c r="A217" t="s">
        <v>658</v>
      </c>
      <c r="B217" t="s">
        <v>659</v>
      </c>
      <c r="C217" t="s">
        <v>46</v>
      </c>
      <c r="D217">
        <v>814112</v>
      </c>
      <c r="G217">
        <v>870314</v>
      </c>
      <c r="H217" s="5">
        <v>1250</v>
      </c>
      <c r="I217" s="5">
        <v>17500</v>
      </c>
      <c r="J217" s="4">
        <v>45028.041666666664</v>
      </c>
      <c r="K217" s="4">
        <v>45033.208333333336</v>
      </c>
      <c r="L217" s="4">
        <v>45035.208333333336</v>
      </c>
      <c r="M217" t="s">
        <v>660</v>
      </c>
      <c r="N217" s="3" t="s">
        <v>17</v>
      </c>
      <c r="P217" t="s">
        <v>16</v>
      </c>
    </row>
    <row r="218" spans="1:16">
      <c r="A218" t="s">
        <v>658</v>
      </c>
      <c r="B218" t="s">
        <v>661</v>
      </c>
      <c r="C218" t="s">
        <v>46</v>
      </c>
      <c r="D218">
        <v>814112</v>
      </c>
      <c r="G218">
        <v>863876</v>
      </c>
      <c r="H218" s="5">
        <v>1250</v>
      </c>
      <c r="I218" s="5">
        <v>17500</v>
      </c>
      <c r="J218" s="4">
        <v>45049.260416666664</v>
      </c>
      <c r="K218" s="4">
        <v>45055.208333333336</v>
      </c>
      <c r="L218" s="4">
        <v>45056.208333333336</v>
      </c>
      <c r="M218" t="s">
        <v>662</v>
      </c>
      <c r="N218" s="3" t="s">
        <v>17</v>
      </c>
      <c r="P218" t="s">
        <v>16</v>
      </c>
    </row>
    <row r="219" spans="1:16">
      <c r="A219" t="s">
        <v>663</v>
      </c>
      <c r="B219" t="s">
        <v>664</v>
      </c>
      <c r="C219" t="s">
        <v>46</v>
      </c>
      <c r="D219">
        <v>814112</v>
      </c>
      <c r="G219">
        <v>880261</v>
      </c>
      <c r="H219" s="5">
        <v>1250</v>
      </c>
      <c r="I219" s="5">
        <v>17700</v>
      </c>
      <c r="J219" s="4">
        <v>45028.041666666664</v>
      </c>
      <c r="K219" s="4">
        <v>45033.208333333336</v>
      </c>
      <c r="L219" s="4">
        <v>45035.208333333336</v>
      </c>
      <c r="M219" t="s">
        <v>665</v>
      </c>
      <c r="N219" s="3" t="s">
        <v>17</v>
      </c>
      <c r="P219" t="s">
        <v>16</v>
      </c>
    </row>
    <row r="220" spans="1:16">
      <c r="A220" t="s">
        <v>666</v>
      </c>
      <c r="B220" t="s">
        <v>667</v>
      </c>
      <c r="C220" t="s">
        <v>46</v>
      </c>
      <c r="D220">
        <v>814112</v>
      </c>
      <c r="G220">
        <v>847104</v>
      </c>
      <c r="H220" s="5">
        <v>1250</v>
      </c>
      <c r="I220" s="5">
        <v>17000</v>
      </c>
      <c r="J220" s="4">
        <v>45028.041666666664</v>
      </c>
      <c r="K220" s="4">
        <v>45033.208333333336</v>
      </c>
      <c r="L220" s="4">
        <v>45035.208333333336</v>
      </c>
      <c r="M220" t="s">
        <v>668</v>
      </c>
      <c r="N220" s="3" t="s">
        <v>17</v>
      </c>
      <c r="P220" t="s">
        <v>16</v>
      </c>
    </row>
    <row r="221" spans="1:16">
      <c r="A221" t="s">
        <v>669</v>
      </c>
      <c r="B221" t="s">
        <v>670</v>
      </c>
      <c r="C221" t="s">
        <v>46</v>
      </c>
      <c r="D221">
        <v>814112</v>
      </c>
      <c r="G221">
        <v>1634810</v>
      </c>
      <c r="H221" s="5">
        <v>5000</v>
      </c>
      <c r="I221" s="5">
        <v>31500</v>
      </c>
      <c r="J221" s="4">
        <v>45028.041666666664</v>
      </c>
      <c r="K221" s="4">
        <v>45033.208333333336</v>
      </c>
      <c r="L221" s="4">
        <v>45035.208333333336</v>
      </c>
      <c r="M221" t="s">
        <v>671</v>
      </c>
      <c r="N221" s="3" t="s">
        <v>17</v>
      </c>
      <c r="P221" t="s">
        <v>16</v>
      </c>
    </row>
    <row r="222" spans="1:16">
      <c r="A222" t="s">
        <v>672</v>
      </c>
      <c r="B222" t="s">
        <v>673</v>
      </c>
      <c r="C222" t="s">
        <v>46</v>
      </c>
      <c r="D222">
        <v>814112</v>
      </c>
      <c r="G222">
        <v>847104</v>
      </c>
      <c r="H222" s="5">
        <v>1250</v>
      </c>
      <c r="I222" s="5">
        <v>17000</v>
      </c>
      <c r="J222" s="4">
        <v>45028.041666666664</v>
      </c>
      <c r="K222" s="4">
        <v>45033.208333333336</v>
      </c>
      <c r="L222" s="4">
        <v>45035.208333333336</v>
      </c>
      <c r="M222" t="s">
        <v>674</v>
      </c>
      <c r="N222" s="3" t="s">
        <v>17</v>
      </c>
      <c r="P222" t="s">
        <v>16</v>
      </c>
    </row>
    <row r="223" spans="1:16">
      <c r="A223" t="s">
        <v>675</v>
      </c>
      <c r="B223" t="s">
        <v>676</v>
      </c>
      <c r="C223" t="s">
        <v>46</v>
      </c>
      <c r="D223">
        <v>814112</v>
      </c>
      <c r="G223">
        <v>736000</v>
      </c>
      <c r="H223" s="5">
        <v>1250</v>
      </c>
      <c r="I223" s="5">
        <v>14500</v>
      </c>
      <c r="J223" s="4">
        <v>45028.041666666664</v>
      </c>
      <c r="K223" s="4">
        <v>45033.208333333336</v>
      </c>
      <c r="L223" s="4">
        <v>45035.208333333336</v>
      </c>
      <c r="M223" t="s">
        <v>677</v>
      </c>
      <c r="N223" s="3" t="s">
        <v>17</v>
      </c>
      <c r="P223" t="s">
        <v>16</v>
      </c>
    </row>
    <row r="224" spans="1:16">
      <c r="A224" t="s">
        <v>678</v>
      </c>
      <c r="B224" t="s">
        <v>679</v>
      </c>
      <c r="C224" t="s">
        <v>46</v>
      </c>
      <c r="D224">
        <v>814112</v>
      </c>
      <c r="G224">
        <v>608000</v>
      </c>
      <c r="H224" s="5">
        <v>1250</v>
      </c>
      <c r="I224" s="5">
        <v>12500</v>
      </c>
      <c r="J224" s="4">
        <v>45028.041666666664</v>
      </c>
      <c r="K224" s="4">
        <v>45033.208333333336</v>
      </c>
      <c r="L224" s="4">
        <v>45035.208333333336</v>
      </c>
      <c r="M224" t="s">
        <v>680</v>
      </c>
      <c r="N224" s="3" t="s">
        <v>17</v>
      </c>
      <c r="P224" t="s">
        <v>16</v>
      </c>
    </row>
    <row r="225" spans="1:16">
      <c r="A225" t="s">
        <v>681</v>
      </c>
      <c r="B225" t="s">
        <v>682</v>
      </c>
      <c r="C225" t="s">
        <v>46</v>
      </c>
      <c r="D225">
        <v>814112</v>
      </c>
      <c r="G225">
        <v>736000</v>
      </c>
      <c r="H225" s="5">
        <v>1250</v>
      </c>
      <c r="I225" s="5">
        <v>14800</v>
      </c>
      <c r="J225" s="4">
        <v>45028.041666666664</v>
      </c>
      <c r="K225" s="4">
        <v>45033.208333333336</v>
      </c>
      <c r="L225" s="4">
        <v>45035.208333333336</v>
      </c>
      <c r="M225" t="s">
        <v>683</v>
      </c>
      <c r="N225" s="3" t="s">
        <v>17</v>
      </c>
      <c r="P225" t="s">
        <v>16</v>
      </c>
    </row>
    <row r="226" spans="1:16">
      <c r="A226" t="s">
        <v>684</v>
      </c>
      <c r="B226" t="s">
        <v>685</v>
      </c>
      <c r="C226" t="s">
        <v>46</v>
      </c>
      <c r="D226">
        <v>814112</v>
      </c>
      <c r="G226">
        <v>1618492</v>
      </c>
      <c r="H226" s="5">
        <v>2500</v>
      </c>
      <c r="I226" s="5">
        <v>32500</v>
      </c>
      <c r="J226" s="4">
        <v>45028.041666666664</v>
      </c>
      <c r="K226" s="4">
        <v>45033.208333333336</v>
      </c>
      <c r="L226" s="4">
        <v>45035.208333333336</v>
      </c>
      <c r="M226" t="s">
        <v>686</v>
      </c>
      <c r="N226" s="3" t="s">
        <v>17</v>
      </c>
      <c r="P226" t="s">
        <v>16</v>
      </c>
    </row>
    <row r="227" spans="1:16">
      <c r="A227" t="s">
        <v>687</v>
      </c>
      <c r="B227" t="s">
        <v>688</v>
      </c>
      <c r="C227" t="s">
        <v>46</v>
      </c>
      <c r="D227">
        <v>814112</v>
      </c>
      <c r="G227">
        <v>760200</v>
      </c>
      <c r="H227" s="5">
        <v>1250</v>
      </c>
      <c r="I227" s="5">
        <v>15500</v>
      </c>
      <c r="J227" s="4">
        <v>45028.055555555555</v>
      </c>
      <c r="K227" s="4">
        <v>45033.208333333336</v>
      </c>
      <c r="L227" s="4">
        <v>45035.208333333336</v>
      </c>
      <c r="M227" t="s">
        <v>689</v>
      </c>
      <c r="N227" s="3" t="s">
        <v>17</v>
      </c>
      <c r="P227" t="s">
        <v>16</v>
      </c>
    </row>
    <row r="228" spans="1:16">
      <c r="A228" t="s">
        <v>687</v>
      </c>
      <c r="B228" t="s">
        <v>690</v>
      </c>
      <c r="C228" t="s">
        <v>46</v>
      </c>
      <c r="D228">
        <v>814112</v>
      </c>
      <c r="G228">
        <v>757589</v>
      </c>
      <c r="H228" s="5">
        <v>1250</v>
      </c>
      <c r="I228" s="5">
        <v>15500</v>
      </c>
      <c r="J228" s="4">
        <v>45049.260416666664</v>
      </c>
      <c r="K228" s="4">
        <v>45055.208333333336</v>
      </c>
      <c r="L228" s="4">
        <v>45056.208333333336</v>
      </c>
      <c r="M228" t="s">
        <v>691</v>
      </c>
      <c r="N228" s="3" t="s">
        <v>17</v>
      </c>
      <c r="P228" t="s">
        <v>16</v>
      </c>
    </row>
    <row r="229" spans="1:16">
      <c r="A229" t="s">
        <v>692</v>
      </c>
      <c r="B229" t="s">
        <v>693</v>
      </c>
      <c r="C229" t="s">
        <v>46</v>
      </c>
      <c r="D229">
        <v>814112</v>
      </c>
      <c r="G229">
        <v>664600</v>
      </c>
      <c r="H229" s="5">
        <v>1250</v>
      </c>
      <c r="I229" s="5">
        <v>13500</v>
      </c>
      <c r="J229" s="4">
        <v>45028.055555555555</v>
      </c>
      <c r="K229" s="4">
        <v>45033.208333333336</v>
      </c>
      <c r="L229" s="4">
        <v>45035.208333333336</v>
      </c>
      <c r="M229" t="s">
        <v>694</v>
      </c>
      <c r="N229" s="3" t="s">
        <v>17</v>
      </c>
      <c r="P229" t="s">
        <v>16</v>
      </c>
    </row>
    <row r="230" spans="1:16">
      <c r="A230" t="s">
        <v>695</v>
      </c>
      <c r="B230" t="s">
        <v>696</v>
      </c>
      <c r="C230" t="s">
        <v>46</v>
      </c>
      <c r="D230">
        <v>814112</v>
      </c>
      <c r="G230">
        <v>861692</v>
      </c>
      <c r="H230" s="5">
        <v>1250</v>
      </c>
      <c r="I230" s="5">
        <v>17100</v>
      </c>
      <c r="J230" s="4">
        <v>45028.055555555555</v>
      </c>
      <c r="K230" s="4">
        <v>45033.208333333336</v>
      </c>
      <c r="L230" s="4">
        <v>45035.208333333336</v>
      </c>
      <c r="M230" t="s">
        <v>697</v>
      </c>
      <c r="N230" s="3" t="s">
        <v>17</v>
      </c>
      <c r="P230" t="s">
        <v>16</v>
      </c>
    </row>
    <row r="231" spans="1:16">
      <c r="A231" t="s">
        <v>698</v>
      </c>
      <c r="B231" t="s">
        <v>699</v>
      </c>
      <c r="C231" t="s">
        <v>46</v>
      </c>
      <c r="D231">
        <v>814112</v>
      </c>
      <c r="G231">
        <v>901206</v>
      </c>
      <c r="H231" s="5">
        <v>1250</v>
      </c>
      <c r="I231" s="5">
        <v>18300</v>
      </c>
      <c r="J231" s="4">
        <v>45028.055555555555</v>
      </c>
      <c r="K231" s="4">
        <v>45033.208333333336</v>
      </c>
      <c r="L231" s="4">
        <v>45035.208333333336</v>
      </c>
      <c r="M231" t="s">
        <v>649</v>
      </c>
      <c r="N231" s="3" t="s">
        <v>17</v>
      </c>
      <c r="P231" t="s">
        <v>16</v>
      </c>
    </row>
    <row r="232" spans="1:16">
      <c r="A232" t="s">
        <v>700</v>
      </c>
      <c r="B232" t="s">
        <v>701</v>
      </c>
      <c r="C232" t="s">
        <v>46</v>
      </c>
      <c r="D232">
        <v>816107</v>
      </c>
      <c r="G232">
        <v>87766260</v>
      </c>
      <c r="H232" s="5">
        <v>10000</v>
      </c>
      <c r="I232" s="5">
        <v>878000</v>
      </c>
      <c r="J232" s="4">
        <v>44916.104166666664</v>
      </c>
      <c r="K232" s="4">
        <v>44924.125</v>
      </c>
      <c r="L232" s="4">
        <v>44925.145833333336</v>
      </c>
      <c r="M232" t="s">
        <v>702</v>
      </c>
      <c r="N232" s="3" t="s">
        <v>17</v>
      </c>
      <c r="P232" t="s">
        <v>16</v>
      </c>
    </row>
    <row r="233" spans="1:16">
      <c r="A233" t="s">
        <v>703</v>
      </c>
      <c r="B233" t="s">
        <v>704</v>
      </c>
      <c r="C233" t="s">
        <v>46</v>
      </c>
      <c r="D233">
        <v>816107</v>
      </c>
      <c r="G233">
        <v>87766260</v>
      </c>
      <c r="H233" s="5">
        <v>10000</v>
      </c>
      <c r="I233" s="5">
        <v>878000</v>
      </c>
      <c r="J233" s="4">
        <v>45050.041666666664</v>
      </c>
      <c r="K233" s="4">
        <v>45057.125</v>
      </c>
      <c r="L233" s="4">
        <v>45058.145833333336</v>
      </c>
      <c r="M233" t="s">
        <v>705</v>
      </c>
      <c r="N233" s="3" t="s">
        <v>17</v>
      </c>
      <c r="P233" t="s">
        <v>16</v>
      </c>
    </row>
    <row r="234" spans="1:16">
      <c r="A234" t="s">
        <v>706</v>
      </c>
      <c r="B234" t="s">
        <v>707</v>
      </c>
      <c r="C234" t="s">
        <v>46</v>
      </c>
      <c r="D234">
        <v>835302</v>
      </c>
      <c r="G234">
        <v>1310428</v>
      </c>
      <c r="H234" s="5">
        <v>2500</v>
      </c>
      <c r="I234" s="5">
        <v>26500</v>
      </c>
      <c r="J234" s="4">
        <v>44995.145833333336</v>
      </c>
      <c r="K234" s="4">
        <v>45003.145833333336</v>
      </c>
      <c r="L234" s="4">
        <v>45006.479166666664</v>
      </c>
      <c r="M234" t="s">
        <v>708</v>
      </c>
      <c r="N234" s="3" t="s">
        <v>17</v>
      </c>
      <c r="P234" t="s">
        <v>16</v>
      </c>
    </row>
    <row r="235" spans="1:16">
      <c r="A235" t="s">
        <v>709</v>
      </c>
      <c r="B235" t="s">
        <v>710</v>
      </c>
      <c r="C235" t="s">
        <v>46</v>
      </c>
      <c r="D235">
        <v>814101</v>
      </c>
      <c r="G235">
        <v>4587007</v>
      </c>
      <c r="H235" s="5">
        <v>5000</v>
      </c>
      <c r="I235" s="5">
        <v>92000</v>
      </c>
      <c r="J235" s="4">
        <v>44966.145833333336</v>
      </c>
      <c r="K235" s="4">
        <v>44973.208333333336</v>
      </c>
      <c r="L235" s="4">
        <v>44974.208333333336</v>
      </c>
      <c r="M235" t="s">
        <v>711</v>
      </c>
      <c r="N235" s="3" t="s">
        <v>17</v>
      </c>
      <c r="P235" t="s">
        <v>16</v>
      </c>
    </row>
    <row r="236" spans="1:16">
      <c r="A236" t="s">
        <v>712</v>
      </c>
      <c r="B236" t="s">
        <v>713</v>
      </c>
      <c r="C236" t="s">
        <v>46</v>
      </c>
      <c r="D236">
        <v>815301</v>
      </c>
      <c r="G236">
        <v>501648</v>
      </c>
      <c r="H236" s="5">
        <v>1250</v>
      </c>
      <c r="I236" s="5">
        <v>10500</v>
      </c>
      <c r="J236" s="4">
        <v>44959.083333333336</v>
      </c>
      <c r="K236" s="4">
        <v>44964.083333333336</v>
      </c>
      <c r="L236" s="4">
        <v>44965.083333333336</v>
      </c>
      <c r="M236" t="s">
        <v>714</v>
      </c>
      <c r="N236" s="3" t="s">
        <v>17</v>
      </c>
      <c r="P236" t="s">
        <v>16</v>
      </c>
    </row>
    <row r="237" spans="1:16">
      <c r="A237" t="s">
        <v>715</v>
      </c>
      <c r="B237" t="s">
        <v>716</v>
      </c>
      <c r="C237" t="s">
        <v>46</v>
      </c>
      <c r="D237">
        <v>815301</v>
      </c>
      <c r="G237">
        <v>3511534</v>
      </c>
      <c r="H237" s="5">
        <v>5000</v>
      </c>
      <c r="I237" s="5">
        <v>71000</v>
      </c>
      <c r="J237" s="4">
        <v>44959.083333333336</v>
      </c>
      <c r="K237" s="4">
        <v>44964.083333333336</v>
      </c>
      <c r="L237" s="4">
        <v>44965.083333333336</v>
      </c>
      <c r="M237" t="s">
        <v>717</v>
      </c>
      <c r="N237" s="3" t="s">
        <v>17</v>
      </c>
      <c r="P237" t="s">
        <v>16</v>
      </c>
    </row>
    <row r="238" spans="1:16">
      <c r="A238" t="s">
        <v>718</v>
      </c>
      <c r="B238" t="s">
        <v>719</v>
      </c>
      <c r="C238" t="s">
        <v>46</v>
      </c>
      <c r="D238">
        <v>815301</v>
      </c>
      <c r="G238">
        <v>501648</v>
      </c>
      <c r="H238" s="5">
        <v>1250</v>
      </c>
      <c r="I238" s="5">
        <v>10500</v>
      </c>
      <c r="J238" s="4">
        <v>44959.083333333336</v>
      </c>
      <c r="K238" s="4">
        <v>44964.083333333336</v>
      </c>
      <c r="L238" s="4">
        <v>44965.083333333336</v>
      </c>
      <c r="M238" t="s">
        <v>720</v>
      </c>
      <c r="N238" s="3" t="s">
        <v>17</v>
      </c>
      <c r="P238" t="s">
        <v>16</v>
      </c>
    </row>
    <row r="239" spans="1:16">
      <c r="A239" t="s">
        <v>721</v>
      </c>
      <c r="B239" t="s">
        <v>722</v>
      </c>
      <c r="C239" t="s">
        <v>46</v>
      </c>
      <c r="D239">
        <v>815301</v>
      </c>
      <c r="G239">
        <v>501648</v>
      </c>
      <c r="H239" s="5">
        <v>1250</v>
      </c>
      <c r="I239" s="5">
        <v>10500</v>
      </c>
      <c r="J239" s="4">
        <v>44959.083333333336</v>
      </c>
      <c r="K239" s="4">
        <v>44964.083333333336</v>
      </c>
      <c r="L239" s="4">
        <v>44965.083333333336</v>
      </c>
      <c r="M239" t="s">
        <v>723</v>
      </c>
      <c r="N239" s="3" t="s">
        <v>17</v>
      </c>
      <c r="P239" t="s">
        <v>16</v>
      </c>
    </row>
    <row r="240" spans="1:16">
      <c r="A240" t="s">
        <v>724</v>
      </c>
      <c r="B240" t="s">
        <v>725</v>
      </c>
      <c r="C240" t="s">
        <v>46</v>
      </c>
      <c r="D240">
        <v>815301</v>
      </c>
      <c r="G240">
        <v>6019773</v>
      </c>
      <c r="H240" s="5">
        <v>10000</v>
      </c>
      <c r="I240" s="5">
        <v>121000</v>
      </c>
      <c r="J240" s="4">
        <v>44959.083333333336</v>
      </c>
      <c r="K240" s="4">
        <v>44964.083333333336</v>
      </c>
      <c r="L240" s="4">
        <v>44965.083333333336</v>
      </c>
      <c r="M240" t="s">
        <v>726</v>
      </c>
      <c r="N240" s="3" t="s">
        <v>17</v>
      </c>
      <c r="P240" t="s">
        <v>16</v>
      </c>
    </row>
    <row r="241" spans="1:16">
      <c r="A241" t="s">
        <v>727</v>
      </c>
      <c r="B241" t="s">
        <v>728</v>
      </c>
      <c r="C241" t="s">
        <v>46</v>
      </c>
      <c r="D241">
        <v>815301</v>
      </c>
      <c r="G241">
        <v>9029659</v>
      </c>
      <c r="H241" s="5">
        <v>10000</v>
      </c>
      <c r="I241" s="5">
        <v>181000</v>
      </c>
      <c r="J241" s="4">
        <v>44959.083333333336</v>
      </c>
      <c r="K241" s="4">
        <v>44964.083333333336</v>
      </c>
      <c r="L241" s="4">
        <v>44965.083333333336</v>
      </c>
      <c r="M241" t="s">
        <v>729</v>
      </c>
      <c r="N241" s="3" t="s">
        <v>17</v>
      </c>
      <c r="P241" t="s">
        <v>16</v>
      </c>
    </row>
    <row r="242" spans="1:16">
      <c r="A242" t="s">
        <v>730</v>
      </c>
      <c r="B242" t="s">
        <v>731</v>
      </c>
      <c r="C242" t="s">
        <v>46</v>
      </c>
      <c r="D242">
        <v>815301</v>
      </c>
      <c r="G242">
        <v>5016477</v>
      </c>
      <c r="H242" s="5">
        <v>10000</v>
      </c>
      <c r="I242" s="5">
        <v>105000</v>
      </c>
      <c r="J242" s="4">
        <v>44959.083333333336</v>
      </c>
      <c r="K242" s="4">
        <v>44964.083333333336</v>
      </c>
      <c r="L242" s="4">
        <v>44965.083333333336</v>
      </c>
      <c r="M242" t="s">
        <v>732</v>
      </c>
      <c r="N242" s="3" t="s">
        <v>17</v>
      </c>
      <c r="P242" t="s">
        <v>16</v>
      </c>
    </row>
    <row r="243" spans="1:16">
      <c r="A243" s="7" t="s">
        <v>733</v>
      </c>
      <c r="B243" t="s">
        <v>734</v>
      </c>
      <c r="C243" t="s">
        <v>46</v>
      </c>
      <c r="D243">
        <v>815301</v>
      </c>
      <c r="G243">
        <v>501648</v>
      </c>
      <c r="H243" s="5">
        <v>1250</v>
      </c>
      <c r="I243" s="5">
        <v>10500</v>
      </c>
      <c r="J243" s="4">
        <v>44970.041666666664</v>
      </c>
      <c r="K243" s="4">
        <v>44977.458333333336</v>
      </c>
      <c r="L243" s="4">
        <v>44978.458333333336</v>
      </c>
      <c r="M243" t="s">
        <v>735</v>
      </c>
      <c r="N243" s="3" t="s">
        <v>17</v>
      </c>
      <c r="P243" t="s">
        <v>16</v>
      </c>
    </row>
    <row r="244" spans="1:16">
      <c r="A244" t="s">
        <v>736</v>
      </c>
      <c r="B244" t="s">
        <v>737</v>
      </c>
      <c r="C244" t="s">
        <v>46</v>
      </c>
      <c r="D244">
        <v>815301</v>
      </c>
      <c r="G244">
        <v>2646608</v>
      </c>
      <c r="H244" s="5">
        <v>5000</v>
      </c>
      <c r="I244" s="5">
        <v>53000</v>
      </c>
      <c r="J244" s="4">
        <v>45072.083333333336</v>
      </c>
      <c r="K244" s="4">
        <v>45079.166666666664</v>
      </c>
      <c r="L244" s="4">
        <v>45082.041666666664</v>
      </c>
      <c r="M244" t="s">
        <v>738</v>
      </c>
      <c r="N244" s="3" t="s">
        <v>17</v>
      </c>
      <c r="P244" t="s">
        <v>16</v>
      </c>
    </row>
    <row r="245" spans="1:16">
      <c r="A245" t="s">
        <v>736</v>
      </c>
      <c r="B245" t="s">
        <v>739</v>
      </c>
      <c r="C245" t="s">
        <v>46</v>
      </c>
      <c r="D245">
        <v>815301</v>
      </c>
      <c r="G245">
        <v>2646608</v>
      </c>
      <c r="H245" s="5">
        <v>5000</v>
      </c>
      <c r="I245" s="5">
        <v>53000</v>
      </c>
      <c r="J245" s="4">
        <v>45091.208333333336</v>
      </c>
      <c r="K245" s="4">
        <v>45098.166666666664</v>
      </c>
      <c r="L245" s="4">
        <v>45099.166666666664</v>
      </c>
      <c r="M245" t="s">
        <v>740</v>
      </c>
      <c r="N245" s="3" t="s">
        <v>17</v>
      </c>
      <c r="P245" t="s">
        <v>16</v>
      </c>
    </row>
    <row r="246" spans="1:16">
      <c r="A246" t="s">
        <v>741</v>
      </c>
      <c r="B246" t="s">
        <v>742</v>
      </c>
      <c r="C246" t="s">
        <v>46</v>
      </c>
      <c r="D246">
        <v>835302</v>
      </c>
      <c r="G246">
        <v>727523</v>
      </c>
      <c r="H246" s="5">
        <v>1250</v>
      </c>
      <c r="I246" s="5">
        <v>15000</v>
      </c>
      <c r="J246" s="4">
        <v>45002.145833333336</v>
      </c>
      <c r="K246" s="4">
        <v>45010.145833333336</v>
      </c>
      <c r="L246" s="4">
        <v>45013.479166666664</v>
      </c>
      <c r="M246" t="s">
        <v>743</v>
      </c>
      <c r="N246" s="3" t="s">
        <v>17</v>
      </c>
      <c r="P246" t="s">
        <v>16</v>
      </c>
    </row>
    <row r="247" spans="1:16">
      <c r="A247" t="s">
        <v>744</v>
      </c>
      <c r="B247" t="s">
        <v>745</v>
      </c>
      <c r="C247" t="s">
        <v>46</v>
      </c>
      <c r="D247">
        <v>825401</v>
      </c>
      <c r="G247">
        <v>1949233</v>
      </c>
      <c r="H247" s="5">
        <v>5000</v>
      </c>
      <c r="I247" s="5">
        <v>40000</v>
      </c>
      <c r="J247" s="4">
        <v>44960.208333333336</v>
      </c>
      <c r="K247" s="4">
        <v>44966.208333333336</v>
      </c>
      <c r="L247" s="4">
        <v>44967.208333333336</v>
      </c>
      <c r="M247" t="s">
        <v>746</v>
      </c>
      <c r="N247" s="3" t="s">
        <v>17</v>
      </c>
      <c r="P247" t="s">
        <v>16</v>
      </c>
    </row>
    <row r="248" spans="1:16">
      <c r="A248" t="s">
        <v>747</v>
      </c>
      <c r="B248" t="s">
        <v>748</v>
      </c>
      <c r="C248" t="s">
        <v>46</v>
      </c>
      <c r="D248">
        <v>825401</v>
      </c>
      <c r="G248">
        <v>1923704</v>
      </c>
      <c r="H248" s="5">
        <v>5000</v>
      </c>
      <c r="I248" s="5">
        <v>38500</v>
      </c>
      <c r="J248" s="4">
        <v>44960.208333333336</v>
      </c>
      <c r="K248" s="4">
        <v>44966.208333333336</v>
      </c>
      <c r="L248" s="4">
        <v>44967.208333333336</v>
      </c>
      <c r="M248" t="s">
        <v>749</v>
      </c>
      <c r="N248" s="3" t="s">
        <v>17</v>
      </c>
      <c r="P248" t="s">
        <v>16</v>
      </c>
    </row>
    <row r="249" spans="1:16">
      <c r="A249" t="s">
        <v>750</v>
      </c>
      <c r="B249" t="s">
        <v>751</v>
      </c>
      <c r="C249" t="s">
        <v>46</v>
      </c>
      <c r="D249">
        <v>814112</v>
      </c>
      <c r="G249">
        <v>65212928</v>
      </c>
      <c r="H249" s="5">
        <v>10000</v>
      </c>
      <c r="I249" s="5">
        <v>653000</v>
      </c>
      <c r="J249" s="4">
        <v>44944.253472222219</v>
      </c>
      <c r="K249" s="4">
        <v>44950.208333333336</v>
      </c>
      <c r="L249" s="4">
        <v>44951.211805555555</v>
      </c>
      <c r="M249" t="s">
        <v>752</v>
      </c>
      <c r="N249" s="3" t="s">
        <v>17</v>
      </c>
      <c r="P249" t="s">
        <v>16</v>
      </c>
    </row>
    <row r="250" spans="1:16">
      <c r="A250" t="s">
        <v>753</v>
      </c>
      <c r="B250" t="s">
        <v>754</v>
      </c>
      <c r="C250" t="s">
        <v>46</v>
      </c>
      <c r="D250">
        <v>825301</v>
      </c>
      <c r="G250">
        <v>1370921</v>
      </c>
      <c r="H250" s="5">
        <v>10000</v>
      </c>
      <c r="I250" s="5">
        <v>28000</v>
      </c>
      <c r="J250" s="4">
        <v>44944.166666666664</v>
      </c>
      <c r="K250" s="4">
        <v>44950.208333333336</v>
      </c>
      <c r="L250" s="4">
        <v>44953.145833333336</v>
      </c>
      <c r="M250" t="s">
        <v>755</v>
      </c>
      <c r="N250" s="3" t="s">
        <v>17</v>
      </c>
      <c r="P250" t="s">
        <v>16</v>
      </c>
    </row>
    <row r="251" spans="1:16">
      <c r="A251" t="s">
        <v>756</v>
      </c>
      <c r="B251" t="s">
        <v>757</v>
      </c>
      <c r="C251" t="s">
        <v>46</v>
      </c>
      <c r="D251">
        <v>835302</v>
      </c>
      <c r="G251">
        <v>217985</v>
      </c>
      <c r="H251" s="5">
        <v>750</v>
      </c>
      <c r="I251" s="5">
        <v>4400</v>
      </c>
      <c r="J251" s="4">
        <v>44946.145833333336</v>
      </c>
      <c r="K251" s="4">
        <v>44954.145833333336</v>
      </c>
      <c r="L251" s="4">
        <v>44957.479166666664</v>
      </c>
      <c r="M251" t="s">
        <v>758</v>
      </c>
      <c r="N251" s="3" t="s">
        <v>17</v>
      </c>
      <c r="P251" t="s">
        <v>16</v>
      </c>
    </row>
    <row r="252" spans="1:16">
      <c r="A252" t="s">
        <v>759</v>
      </c>
      <c r="B252" t="s">
        <v>760</v>
      </c>
      <c r="C252" t="s">
        <v>46</v>
      </c>
      <c r="D252">
        <v>835302</v>
      </c>
      <c r="G252">
        <v>411532</v>
      </c>
      <c r="H252" s="5">
        <v>750</v>
      </c>
      <c r="I252" s="5">
        <v>8300</v>
      </c>
      <c r="J252" s="4">
        <v>44963.145833333336</v>
      </c>
      <c r="K252" s="4">
        <v>44972.145833333336</v>
      </c>
      <c r="L252" s="4">
        <v>44974.479166666664</v>
      </c>
      <c r="M252" t="s">
        <v>761</v>
      </c>
      <c r="N252" s="3" t="s">
        <v>17</v>
      </c>
      <c r="P252" t="s">
        <v>16</v>
      </c>
    </row>
    <row r="253" spans="1:16">
      <c r="A253" t="s">
        <v>762</v>
      </c>
      <c r="B253" t="s">
        <v>763</v>
      </c>
      <c r="C253" t="s">
        <v>46</v>
      </c>
      <c r="D253">
        <v>835302</v>
      </c>
      <c r="G253">
        <v>411532</v>
      </c>
      <c r="H253" s="5">
        <v>750</v>
      </c>
      <c r="I253" s="5">
        <v>8300</v>
      </c>
      <c r="J253" s="4">
        <v>45001.180555555555</v>
      </c>
      <c r="K253" s="4">
        <v>45009.145833333336</v>
      </c>
      <c r="L253" s="4">
        <v>45012.479166666664</v>
      </c>
      <c r="M253" t="s">
        <v>764</v>
      </c>
      <c r="N253" s="3" t="s">
        <v>17</v>
      </c>
      <c r="P253" t="s">
        <v>16</v>
      </c>
    </row>
    <row r="254" spans="1:16">
      <c r="A254" t="s">
        <v>765</v>
      </c>
      <c r="B254" t="s">
        <v>766</v>
      </c>
      <c r="C254" t="s">
        <v>46</v>
      </c>
      <c r="D254">
        <v>835302</v>
      </c>
      <c r="G254">
        <v>411532</v>
      </c>
      <c r="H254" s="5">
        <v>750</v>
      </c>
      <c r="I254" s="5">
        <v>8300</v>
      </c>
      <c r="J254" s="4">
        <v>44946.229166666664</v>
      </c>
      <c r="K254" s="4">
        <v>44954.145833333336</v>
      </c>
      <c r="L254" s="4">
        <v>44957.479166666664</v>
      </c>
      <c r="M254" t="s">
        <v>767</v>
      </c>
      <c r="N254" s="3" t="s">
        <v>17</v>
      </c>
      <c r="P254" t="s">
        <v>16</v>
      </c>
    </row>
    <row r="255" spans="1:16">
      <c r="A255" t="s">
        <v>768</v>
      </c>
      <c r="B255" t="s">
        <v>769</v>
      </c>
      <c r="C255" t="s">
        <v>46</v>
      </c>
      <c r="D255">
        <v>835302</v>
      </c>
      <c r="G255">
        <v>1137401</v>
      </c>
      <c r="H255" s="5">
        <v>2500</v>
      </c>
      <c r="I255" s="5">
        <v>24000</v>
      </c>
      <c r="J255" s="4">
        <v>45001.145833333336</v>
      </c>
      <c r="K255" s="4">
        <v>45009.145833333336</v>
      </c>
      <c r="L255" s="4">
        <v>45012.479166666664</v>
      </c>
      <c r="M255" t="s">
        <v>770</v>
      </c>
      <c r="N255" s="3" t="s">
        <v>17</v>
      </c>
      <c r="P255" t="s">
        <v>16</v>
      </c>
    </row>
    <row r="256" spans="1:16">
      <c r="A256" t="s">
        <v>771</v>
      </c>
      <c r="B256" t="s">
        <v>772</v>
      </c>
      <c r="C256" t="s">
        <v>46</v>
      </c>
      <c r="D256">
        <v>829122</v>
      </c>
      <c r="G256">
        <v>257470</v>
      </c>
      <c r="H256" s="5">
        <v>750</v>
      </c>
      <c r="I256" s="5">
        <v>5200</v>
      </c>
      <c r="J256" s="4">
        <v>45079.083333333336</v>
      </c>
      <c r="K256" s="4">
        <v>45085.208333333336</v>
      </c>
      <c r="L256" s="4">
        <v>45086.208333333336</v>
      </c>
      <c r="M256" t="s">
        <v>773</v>
      </c>
      <c r="N256" s="3" t="s">
        <v>17</v>
      </c>
      <c r="P256" t="s">
        <v>16</v>
      </c>
    </row>
    <row r="257" spans="1:16">
      <c r="A257" s="4" t="s">
        <v>774</v>
      </c>
      <c r="B257" t="s">
        <v>775</v>
      </c>
      <c r="C257" t="s">
        <v>46</v>
      </c>
      <c r="D257">
        <v>822114</v>
      </c>
      <c r="G257">
        <v>536765</v>
      </c>
      <c r="H257" s="5">
        <v>1250</v>
      </c>
      <c r="I257" s="5">
        <v>11000</v>
      </c>
      <c r="J257" s="4">
        <v>45006.520833333336</v>
      </c>
      <c r="K257" s="4">
        <v>45013.208333333336</v>
      </c>
      <c r="L257" s="4">
        <v>45016.208333333336</v>
      </c>
      <c r="M257" t="s">
        <v>776</v>
      </c>
      <c r="N257" s="3" t="s">
        <v>17</v>
      </c>
      <c r="P257" t="s">
        <v>16</v>
      </c>
    </row>
    <row r="258" spans="1:16">
      <c r="A258" t="s">
        <v>777</v>
      </c>
      <c r="B258" t="s">
        <v>778</v>
      </c>
      <c r="C258" t="s">
        <v>46</v>
      </c>
      <c r="D258">
        <v>822114</v>
      </c>
      <c r="G258">
        <v>536765</v>
      </c>
      <c r="H258" s="5">
        <v>1250</v>
      </c>
      <c r="I258" s="5">
        <v>11000</v>
      </c>
      <c r="J258" s="4">
        <v>45035.152777777781</v>
      </c>
      <c r="K258" s="4">
        <v>45041.208333333336</v>
      </c>
      <c r="L258" s="4">
        <v>45043.208333333336</v>
      </c>
      <c r="M258" t="s">
        <v>779</v>
      </c>
      <c r="N258" s="3" t="s">
        <v>17</v>
      </c>
      <c r="P258" t="s">
        <v>16</v>
      </c>
    </row>
    <row r="259" spans="1:16">
      <c r="A259" t="s">
        <v>780</v>
      </c>
      <c r="B259" t="s">
        <v>781</v>
      </c>
      <c r="C259" t="s">
        <v>46</v>
      </c>
      <c r="D259">
        <v>822114</v>
      </c>
      <c r="G259">
        <v>9376590</v>
      </c>
      <c r="H259" s="5">
        <v>10000</v>
      </c>
      <c r="I259" s="5">
        <v>188000</v>
      </c>
      <c r="J259" s="4">
        <v>44992.239583333336</v>
      </c>
      <c r="K259" s="4">
        <v>44999.208333333336</v>
      </c>
      <c r="L259" s="4">
        <v>45001.208333333336</v>
      </c>
      <c r="M259" t="s">
        <v>782</v>
      </c>
      <c r="N259" s="3" t="s">
        <v>17</v>
      </c>
      <c r="P259" t="s">
        <v>16</v>
      </c>
    </row>
    <row r="260" spans="1:16">
      <c r="A260" t="s">
        <v>783</v>
      </c>
      <c r="B260" t="s">
        <v>784</v>
      </c>
      <c r="C260" t="s">
        <v>46</v>
      </c>
      <c r="D260">
        <v>822114</v>
      </c>
      <c r="G260">
        <v>10404471</v>
      </c>
      <c r="H260" s="5">
        <v>10000</v>
      </c>
      <c r="I260" s="5">
        <v>209000</v>
      </c>
      <c r="J260" s="4">
        <v>45010.260416666664</v>
      </c>
      <c r="K260" s="4">
        <v>45019.208333333336</v>
      </c>
      <c r="L260" s="4">
        <v>45022.208333333336</v>
      </c>
      <c r="M260" t="s">
        <v>785</v>
      </c>
      <c r="N260" s="3" t="s">
        <v>17</v>
      </c>
      <c r="P260" t="s">
        <v>16</v>
      </c>
    </row>
    <row r="261" spans="1:16">
      <c r="A261" s="7" t="s">
        <v>786</v>
      </c>
      <c r="B261" t="s">
        <v>787</v>
      </c>
      <c r="C261" t="s">
        <v>46</v>
      </c>
      <c r="D261">
        <v>822114</v>
      </c>
      <c r="G261">
        <v>543420</v>
      </c>
      <c r="H261" s="5">
        <v>1250</v>
      </c>
      <c r="I261" s="5">
        <v>11000</v>
      </c>
      <c r="J261" s="4">
        <v>45006.520833333336</v>
      </c>
      <c r="K261" s="4">
        <v>45013.208333333336</v>
      </c>
      <c r="L261" s="4">
        <v>45016.208333333336</v>
      </c>
      <c r="M261" t="s">
        <v>788</v>
      </c>
      <c r="N261" s="3" t="s">
        <v>17</v>
      </c>
      <c r="P261" t="s">
        <v>16</v>
      </c>
    </row>
    <row r="262" spans="1:16">
      <c r="A262" t="s">
        <v>789</v>
      </c>
      <c r="B262" t="s">
        <v>790</v>
      </c>
      <c r="C262" t="s">
        <v>46</v>
      </c>
      <c r="D262">
        <v>822114</v>
      </c>
      <c r="G262">
        <v>2422657</v>
      </c>
      <c r="H262" s="5">
        <v>5000</v>
      </c>
      <c r="I262" s="5">
        <v>49000</v>
      </c>
      <c r="J262" s="4">
        <v>44994.423611111109</v>
      </c>
      <c r="K262" s="4">
        <v>44999.208333333336</v>
      </c>
      <c r="L262" s="4">
        <v>45001.208333333336</v>
      </c>
      <c r="M262" t="s">
        <v>791</v>
      </c>
      <c r="N262" s="3" t="s">
        <v>17</v>
      </c>
      <c r="P262" t="s">
        <v>16</v>
      </c>
    </row>
    <row r="263" spans="1:16">
      <c r="A263" t="s">
        <v>792</v>
      </c>
      <c r="B263" t="s">
        <v>793</v>
      </c>
      <c r="C263" t="s">
        <v>46</v>
      </c>
      <c r="D263">
        <v>833219</v>
      </c>
      <c r="G263">
        <v>0</v>
      </c>
      <c r="H263" s="5">
        <v>5000</v>
      </c>
      <c r="I263" s="5">
        <v>90000</v>
      </c>
      <c r="J263" s="4">
        <v>44982.208333333336</v>
      </c>
      <c r="K263" s="4">
        <v>44991.208333333336</v>
      </c>
      <c r="L263" s="4">
        <v>44995.166666666664</v>
      </c>
      <c r="M263" t="s">
        <v>794</v>
      </c>
      <c r="N263" s="3" t="s">
        <v>17</v>
      </c>
      <c r="P263" t="s">
        <v>16</v>
      </c>
    </row>
    <row r="264" spans="1:16">
      <c r="A264" t="s">
        <v>795</v>
      </c>
      <c r="B264" t="s">
        <v>796</v>
      </c>
      <c r="C264" t="s">
        <v>46</v>
      </c>
      <c r="D264">
        <v>822114</v>
      </c>
      <c r="G264">
        <v>1002797</v>
      </c>
      <c r="H264" s="5">
        <v>1250</v>
      </c>
      <c r="I264" s="5">
        <v>20500</v>
      </c>
      <c r="J264" s="4">
        <v>45035.125</v>
      </c>
      <c r="K264" s="4">
        <v>45041.208333333336</v>
      </c>
      <c r="L264" s="4">
        <v>45043.208333333336</v>
      </c>
      <c r="M264" t="s">
        <v>797</v>
      </c>
      <c r="N264" s="3" t="s">
        <v>17</v>
      </c>
      <c r="P264" t="s">
        <v>16</v>
      </c>
    </row>
    <row r="265" spans="1:16">
      <c r="A265" t="s">
        <v>798</v>
      </c>
      <c r="B265" t="s">
        <v>799</v>
      </c>
      <c r="C265" t="s">
        <v>46</v>
      </c>
      <c r="D265">
        <v>822114</v>
      </c>
      <c r="G265">
        <v>1002797</v>
      </c>
      <c r="H265" s="5">
        <v>1250</v>
      </c>
      <c r="I265" s="5">
        <v>20500</v>
      </c>
      <c r="J265" s="4">
        <v>45063.520833333336</v>
      </c>
      <c r="K265" s="4">
        <v>45068.208333333336</v>
      </c>
      <c r="L265" s="4">
        <v>45070.208333333336</v>
      </c>
      <c r="M265" t="s">
        <v>800</v>
      </c>
      <c r="N265" s="3" t="s">
        <v>17</v>
      </c>
      <c r="P265" t="s">
        <v>16</v>
      </c>
    </row>
    <row r="266" spans="1:16">
      <c r="A266" t="s">
        <v>801</v>
      </c>
      <c r="B266" t="s">
        <v>802</v>
      </c>
      <c r="C266" t="s">
        <v>46</v>
      </c>
      <c r="D266">
        <v>822114</v>
      </c>
      <c r="G266">
        <v>6147884</v>
      </c>
      <c r="H266" s="5">
        <v>10000</v>
      </c>
      <c r="I266" s="5">
        <v>123000</v>
      </c>
      <c r="J266" s="4">
        <v>44991.173611111109</v>
      </c>
      <c r="K266" s="4">
        <v>44999.208333333336</v>
      </c>
      <c r="L266" s="4">
        <v>45001.208333333336</v>
      </c>
      <c r="M266" t="s">
        <v>803</v>
      </c>
      <c r="N266" s="3" t="s">
        <v>17</v>
      </c>
      <c r="P266" t="s">
        <v>16</v>
      </c>
    </row>
    <row r="267" spans="1:16">
      <c r="A267" t="s">
        <v>804</v>
      </c>
      <c r="B267" t="s">
        <v>805</v>
      </c>
      <c r="C267" t="s">
        <v>46</v>
      </c>
      <c r="D267">
        <v>822114</v>
      </c>
      <c r="G267">
        <v>12603925</v>
      </c>
      <c r="H267" s="5">
        <v>10000</v>
      </c>
      <c r="I267" s="5">
        <v>253000</v>
      </c>
      <c r="J267" s="4">
        <v>45010.270833333336</v>
      </c>
      <c r="K267" s="4">
        <v>45019.208333333336</v>
      </c>
      <c r="L267" s="4">
        <v>45022.208333333336</v>
      </c>
      <c r="M267" t="s">
        <v>806</v>
      </c>
      <c r="N267" s="3" t="s">
        <v>17</v>
      </c>
      <c r="P267" t="s">
        <v>16</v>
      </c>
    </row>
    <row r="268" spans="1:16">
      <c r="A268" t="s">
        <v>807</v>
      </c>
      <c r="B268" t="s">
        <v>808</v>
      </c>
      <c r="C268" t="s">
        <v>46</v>
      </c>
      <c r="D268">
        <v>822114</v>
      </c>
      <c r="G268">
        <v>2635253</v>
      </c>
      <c r="H268" s="5">
        <v>5000</v>
      </c>
      <c r="I268" s="5">
        <v>53000</v>
      </c>
      <c r="J268" s="4">
        <v>44992.25</v>
      </c>
      <c r="K268" s="4">
        <v>44999.208333333336</v>
      </c>
      <c r="L268" s="4">
        <v>45001.208333333336</v>
      </c>
      <c r="M268" t="s">
        <v>809</v>
      </c>
      <c r="N268" s="3" t="s">
        <v>17</v>
      </c>
      <c r="P268" t="s">
        <v>16</v>
      </c>
    </row>
    <row r="269" spans="1:16">
      <c r="A269" t="s">
        <v>810</v>
      </c>
      <c r="B269" t="s">
        <v>811</v>
      </c>
      <c r="C269" t="s">
        <v>46</v>
      </c>
      <c r="D269">
        <v>822114</v>
      </c>
      <c r="G269">
        <v>5430448</v>
      </c>
      <c r="H269" s="5">
        <v>10000</v>
      </c>
      <c r="I269" s="5">
        <v>109000</v>
      </c>
      <c r="J269" s="4">
        <v>44991.399305555555</v>
      </c>
      <c r="K269" s="4">
        <v>44999.208333333336</v>
      </c>
      <c r="L269" s="4">
        <v>45001.208333333336</v>
      </c>
      <c r="M269" t="s">
        <v>812</v>
      </c>
      <c r="N269" s="3" t="s">
        <v>17</v>
      </c>
      <c r="P269" t="s">
        <v>16</v>
      </c>
    </row>
    <row r="270" spans="1:16">
      <c r="A270" t="s">
        <v>813</v>
      </c>
      <c r="B270" t="s">
        <v>814</v>
      </c>
      <c r="C270" t="s">
        <v>46</v>
      </c>
      <c r="D270">
        <v>822114</v>
      </c>
      <c r="G270">
        <v>547426</v>
      </c>
      <c r="H270" s="5">
        <v>750</v>
      </c>
      <c r="I270" s="5">
        <v>11000</v>
      </c>
      <c r="J270" s="4">
        <v>44991.166666666664</v>
      </c>
      <c r="K270" s="4">
        <v>44999.208333333336</v>
      </c>
      <c r="L270" s="4">
        <v>45001.208333333336</v>
      </c>
      <c r="M270" t="s">
        <v>815</v>
      </c>
      <c r="N270" s="3" t="s">
        <v>17</v>
      </c>
      <c r="P270" t="s">
        <v>16</v>
      </c>
    </row>
    <row r="271" spans="1:16">
      <c r="A271" t="s">
        <v>816</v>
      </c>
      <c r="B271" t="s">
        <v>817</v>
      </c>
      <c r="C271" t="s">
        <v>46</v>
      </c>
      <c r="D271">
        <v>822114</v>
      </c>
      <c r="G271">
        <v>3165123</v>
      </c>
      <c r="H271" s="5">
        <v>5000</v>
      </c>
      <c r="I271" s="5">
        <v>64000</v>
      </c>
      <c r="J271" s="4">
        <v>45090.215277777781</v>
      </c>
      <c r="K271" s="4">
        <v>45096.21875</v>
      </c>
      <c r="L271" s="4">
        <v>45099.208333333336</v>
      </c>
      <c r="M271" t="s">
        <v>818</v>
      </c>
      <c r="N271" s="3" t="s">
        <v>17</v>
      </c>
      <c r="P271" t="s">
        <v>16</v>
      </c>
    </row>
    <row r="272" spans="1:16">
      <c r="A272" t="s">
        <v>819</v>
      </c>
      <c r="B272" t="s">
        <v>820</v>
      </c>
      <c r="C272" t="s">
        <v>46</v>
      </c>
      <c r="D272">
        <v>822114</v>
      </c>
      <c r="G272">
        <v>8337404</v>
      </c>
      <c r="H272" s="5">
        <v>10000</v>
      </c>
      <c r="I272" s="5">
        <v>167000</v>
      </c>
      <c r="J272" s="4">
        <v>44991.166666666664</v>
      </c>
      <c r="K272" s="4">
        <v>44999.208333333336</v>
      </c>
      <c r="L272" s="4">
        <v>45001.208333333336</v>
      </c>
      <c r="M272" t="s">
        <v>821</v>
      </c>
      <c r="N272" s="3" t="s">
        <v>17</v>
      </c>
      <c r="P272" t="s">
        <v>16</v>
      </c>
    </row>
    <row r="273" spans="1:16">
      <c r="A273" t="s">
        <v>822</v>
      </c>
      <c r="B273" t="s">
        <v>823</v>
      </c>
      <c r="C273" t="s">
        <v>46</v>
      </c>
      <c r="D273">
        <v>814101</v>
      </c>
      <c r="G273">
        <v>20849855</v>
      </c>
      <c r="H273" s="5">
        <v>10000</v>
      </c>
      <c r="I273" s="5">
        <v>417000</v>
      </c>
      <c r="J273" s="4">
        <v>45054.125</v>
      </c>
      <c r="K273" s="4">
        <v>45061.208333333336</v>
      </c>
      <c r="L273" s="4">
        <v>45062.208333333336</v>
      </c>
      <c r="M273" t="s">
        <v>824</v>
      </c>
      <c r="N273" s="3" t="s">
        <v>17</v>
      </c>
      <c r="P273" t="s">
        <v>16</v>
      </c>
    </row>
    <row r="274" spans="1:16">
      <c r="A274" t="s">
        <v>825</v>
      </c>
      <c r="B274" t="s">
        <v>826</v>
      </c>
      <c r="C274" t="s">
        <v>46</v>
      </c>
      <c r="D274">
        <v>822114</v>
      </c>
      <c r="G274">
        <v>20810937</v>
      </c>
      <c r="H274" s="5">
        <v>10000</v>
      </c>
      <c r="I274" s="5">
        <v>417000</v>
      </c>
      <c r="J274" s="4">
        <v>45001.479166666664</v>
      </c>
      <c r="K274" s="4">
        <v>45007.208333333336</v>
      </c>
      <c r="L274" s="4">
        <v>45009.208333333336</v>
      </c>
      <c r="M274" t="s">
        <v>827</v>
      </c>
      <c r="N274" s="3" t="s">
        <v>17</v>
      </c>
      <c r="P274" t="s">
        <v>16</v>
      </c>
    </row>
    <row r="275" spans="1:16">
      <c r="A275" t="s">
        <v>47</v>
      </c>
      <c r="B275" t="s">
        <v>828</v>
      </c>
      <c r="C275" t="s">
        <v>46</v>
      </c>
      <c r="D275">
        <v>835302</v>
      </c>
      <c r="G275">
        <v>60921000</v>
      </c>
      <c r="H275" s="5">
        <v>10000</v>
      </c>
      <c r="I275" s="5">
        <v>610000</v>
      </c>
      <c r="J275" s="4">
        <v>44963.135416666664</v>
      </c>
      <c r="K275" s="4">
        <v>44968.145833333336</v>
      </c>
      <c r="L275" s="4">
        <v>44971.479166666664</v>
      </c>
      <c r="M275" t="s">
        <v>829</v>
      </c>
      <c r="N275" s="3" t="s">
        <v>17</v>
      </c>
      <c r="P275" t="s">
        <v>16</v>
      </c>
    </row>
    <row r="276" spans="1:16">
      <c r="A276" t="s">
        <v>830</v>
      </c>
      <c r="B276" t="s">
        <v>831</v>
      </c>
      <c r="C276" t="s">
        <v>46</v>
      </c>
      <c r="D276">
        <v>825301</v>
      </c>
      <c r="G276">
        <v>75160000</v>
      </c>
      <c r="H276" s="5">
        <v>10000</v>
      </c>
      <c r="I276" s="5">
        <v>752000</v>
      </c>
      <c r="J276" s="4">
        <v>44995.375</v>
      </c>
      <c r="K276" s="4">
        <v>45000.208333333336</v>
      </c>
      <c r="L276" s="4">
        <v>45002.125</v>
      </c>
      <c r="M276" t="s">
        <v>832</v>
      </c>
      <c r="N276" s="3" t="s">
        <v>17</v>
      </c>
      <c r="P276" t="s">
        <v>16</v>
      </c>
    </row>
    <row r="277" spans="1:16">
      <c r="A277" t="s">
        <v>833</v>
      </c>
      <c r="B277" t="s">
        <v>834</v>
      </c>
      <c r="C277" t="s">
        <v>46</v>
      </c>
      <c r="D277">
        <v>825301</v>
      </c>
      <c r="G277">
        <v>73247000</v>
      </c>
      <c r="H277" s="5">
        <v>10000</v>
      </c>
      <c r="I277" s="5">
        <v>733000</v>
      </c>
      <c r="J277" s="4">
        <v>44995.375</v>
      </c>
      <c r="K277" s="4">
        <v>45000.208333333336</v>
      </c>
      <c r="L277" s="4">
        <v>45002.125</v>
      </c>
      <c r="M277" t="s">
        <v>835</v>
      </c>
      <c r="N277" s="3" t="s">
        <v>17</v>
      </c>
      <c r="P277" t="s">
        <v>16</v>
      </c>
    </row>
    <row r="278" spans="1:16">
      <c r="A278" t="s">
        <v>836</v>
      </c>
      <c r="B278" t="s">
        <v>837</v>
      </c>
      <c r="C278" t="s">
        <v>46</v>
      </c>
      <c r="D278">
        <v>825301</v>
      </c>
      <c r="G278">
        <v>50256000</v>
      </c>
      <c r="H278" s="5">
        <v>10000</v>
      </c>
      <c r="I278" s="5">
        <v>503000</v>
      </c>
      <c r="J278" s="4">
        <v>44995.375</v>
      </c>
      <c r="K278" s="4">
        <v>45000.208333333336</v>
      </c>
      <c r="L278" s="4">
        <v>45002.125</v>
      </c>
      <c r="M278" t="s">
        <v>838</v>
      </c>
      <c r="N278" s="3" t="s">
        <v>17</v>
      </c>
      <c r="P278" t="s">
        <v>16</v>
      </c>
    </row>
    <row r="279" spans="1:16">
      <c r="A279" t="s">
        <v>839</v>
      </c>
      <c r="B279" t="s">
        <v>840</v>
      </c>
      <c r="C279" t="s">
        <v>46</v>
      </c>
      <c r="D279">
        <v>825301</v>
      </c>
      <c r="G279">
        <v>33266000</v>
      </c>
      <c r="H279" s="5">
        <v>10000</v>
      </c>
      <c r="I279" s="5">
        <v>333000</v>
      </c>
      <c r="J279" s="4">
        <v>44968.288194444445</v>
      </c>
      <c r="K279" s="4">
        <v>44974.208333333336</v>
      </c>
      <c r="L279" s="4">
        <v>44978.125</v>
      </c>
      <c r="M279" t="s">
        <v>841</v>
      </c>
      <c r="N279" s="3" t="s">
        <v>17</v>
      </c>
      <c r="P279" t="s">
        <v>16</v>
      </c>
    </row>
    <row r="280" spans="1:16">
      <c r="A280" t="s">
        <v>842</v>
      </c>
      <c r="B280" t="s">
        <v>843</v>
      </c>
      <c r="C280" t="s">
        <v>46</v>
      </c>
      <c r="D280">
        <v>825301</v>
      </c>
      <c r="G280">
        <v>40232000</v>
      </c>
      <c r="H280" s="5">
        <v>10000</v>
      </c>
      <c r="I280" s="5">
        <v>499000</v>
      </c>
      <c r="J280" s="4">
        <v>44968.288194444445</v>
      </c>
      <c r="K280" s="4">
        <v>44974.208333333336</v>
      </c>
      <c r="L280" s="4">
        <v>44978.125</v>
      </c>
      <c r="M280" t="s">
        <v>844</v>
      </c>
      <c r="N280" s="3" t="s">
        <v>17</v>
      </c>
      <c r="P280" t="s">
        <v>16</v>
      </c>
    </row>
    <row r="281" spans="1:16">
      <c r="A281" t="s">
        <v>845</v>
      </c>
      <c r="B281" t="s">
        <v>846</v>
      </c>
      <c r="C281" t="s">
        <v>46</v>
      </c>
      <c r="D281">
        <v>825301</v>
      </c>
      <c r="G281">
        <v>28222000</v>
      </c>
      <c r="H281" s="5">
        <v>10000</v>
      </c>
      <c r="I281" s="5">
        <v>283000</v>
      </c>
      <c r="J281" s="4">
        <v>44968.288194444445</v>
      </c>
      <c r="K281" s="4">
        <v>44974.208333333336</v>
      </c>
      <c r="L281" s="4">
        <v>44978.125</v>
      </c>
      <c r="M281" t="s">
        <v>847</v>
      </c>
      <c r="N281" s="3" t="s">
        <v>17</v>
      </c>
      <c r="P281" t="s">
        <v>16</v>
      </c>
    </row>
    <row r="282" spans="1:16">
      <c r="A282" t="s">
        <v>848</v>
      </c>
      <c r="B282" t="s">
        <v>849</v>
      </c>
      <c r="C282" t="s">
        <v>46</v>
      </c>
      <c r="D282">
        <v>825301</v>
      </c>
      <c r="G282">
        <v>49099000</v>
      </c>
      <c r="H282" s="5">
        <v>10000</v>
      </c>
      <c r="I282" s="5">
        <v>491000</v>
      </c>
      <c r="J282" s="4">
        <v>44968.288194444445</v>
      </c>
      <c r="K282" s="4">
        <v>44974.208333333336</v>
      </c>
      <c r="L282" s="4">
        <v>44978.125</v>
      </c>
      <c r="M282" t="s">
        <v>850</v>
      </c>
      <c r="N282" s="3" t="s">
        <v>17</v>
      </c>
      <c r="P282" t="s">
        <v>16</v>
      </c>
    </row>
    <row r="283" spans="1:16">
      <c r="A283" s="7" t="s">
        <v>851</v>
      </c>
      <c r="B283" t="s">
        <v>852</v>
      </c>
      <c r="C283" t="s">
        <v>46</v>
      </c>
      <c r="D283">
        <v>825301</v>
      </c>
      <c r="G283">
        <v>40232000</v>
      </c>
      <c r="H283" s="5">
        <v>10000</v>
      </c>
      <c r="I283" s="5">
        <v>403000</v>
      </c>
      <c r="J283" s="4">
        <v>44970.375</v>
      </c>
      <c r="K283" s="4">
        <v>44975.375</v>
      </c>
      <c r="L283" s="4">
        <v>44978.125</v>
      </c>
      <c r="M283" t="s">
        <v>853</v>
      </c>
      <c r="N283" s="3" t="s">
        <v>17</v>
      </c>
      <c r="P283" t="s">
        <v>16</v>
      </c>
    </row>
    <row r="284" spans="1:16">
      <c r="A284" t="s">
        <v>854</v>
      </c>
      <c r="B284" t="s">
        <v>855</v>
      </c>
      <c r="C284" t="s">
        <v>46</v>
      </c>
      <c r="D284">
        <v>825301</v>
      </c>
      <c r="G284">
        <v>68239000</v>
      </c>
      <c r="H284" s="5">
        <v>10000</v>
      </c>
      <c r="I284" s="5">
        <v>683000</v>
      </c>
      <c r="J284" s="4">
        <v>44988.375</v>
      </c>
      <c r="K284" s="4">
        <v>44994.208333333336</v>
      </c>
      <c r="L284" s="4">
        <v>44996.125</v>
      </c>
      <c r="M284" t="s">
        <v>856</v>
      </c>
      <c r="N284" s="3" t="s">
        <v>17</v>
      </c>
      <c r="P284" t="s">
        <v>16</v>
      </c>
    </row>
    <row r="285" spans="1:16">
      <c r="A285" t="s">
        <v>854</v>
      </c>
      <c r="B285" t="s">
        <v>857</v>
      </c>
      <c r="C285" t="s">
        <v>46</v>
      </c>
      <c r="D285">
        <v>825301</v>
      </c>
      <c r="G285">
        <v>68239000</v>
      </c>
      <c r="H285" s="5">
        <v>10000</v>
      </c>
      <c r="I285" s="5">
        <v>683000</v>
      </c>
      <c r="J285" s="4">
        <v>44947.083333333336</v>
      </c>
      <c r="K285" s="4">
        <v>44954.208333333336</v>
      </c>
      <c r="L285" s="4">
        <v>44957.125</v>
      </c>
      <c r="M285" t="s">
        <v>858</v>
      </c>
      <c r="N285" s="3" t="s">
        <v>17</v>
      </c>
      <c r="P285" t="s">
        <v>16</v>
      </c>
    </row>
    <row r="286" spans="1:16">
      <c r="A286" t="s">
        <v>859</v>
      </c>
      <c r="B286" t="s">
        <v>860</v>
      </c>
      <c r="C286" t="s">
        <v>46</v>
      </c>
      <c r="D286">
        <v>825301</v>
      </c>
      <c r="G286">
        <v>98388000</v>
      </c>
      <c r="H286" s="5">
        <v>10000</v>
      </c>
      <c r="I286" s="5">
        <v>984000</v>
      </c>
      <c r="J286" s="4">
        <v>44947.083333333336</v>
      </c>
      <c r="K286" s="4">
        <v>44954.208333333336</v>
      </c>
      <c r="L286" s="4">
        <v>44957.125</v>
      </c>
      <c r="M286" t="s">
        <v>861</v>
      </c>
      <c r="N286" s="3" t="s">
        <v>17</v>
      </c>
      <c r="P286" t="s">
        <v>16</v>
      </c>
    </row>
    <row r="287" spans="1:16">
      <c r="A287" t="s">
        <v>862</v>
      </c>
      <c r="B287" t="s">
        <v>863</v>
      </c>
      <c r="C287" t="s">
        <v>46</v>
      </c>
      <c r="D287">
        <v>825301</v>
      </c>
      <c r="G287">
        <v>75642000</v>
      </c>
      <c r="H287" s="5">
        <v>10000</v>
      </c>
      <c r="I287" s="5">
        <v>760000</v>
      </c>
      <c r="J287" s="4">
        <v>44947.083333333336</v>
      </c>
      <c r="K287" s="4">
        <v>44954.208333333336</v>
      </c>
      <c r="L287" s="4">
        <v>44957.125</v>
      </c>
      <c r="M287" t="s">
        <v>864</v>
      </c>
      <c r="N287" s="3" t="s">
        <v>17</v>
      </c>
      <c r="P287" t="s">
        <v>16</v>
      </c>
    </row>
    <row r="288" spans="1:16">
      <c r="A288" t="s">
        <v>865</v>
      </c>
      <c r="B288" t="s">
        <v>866</v>
      </c>
      <c r="C288" t="s">
        <v>46</v>
      </c>
      <c r="D288">
        <v>825301</v>
      </c>
      <c r="G288">
        <v>52514000</v>
      </c>
      <c r="H288" s="5">
        <v>10000</v>
      </c>
      <c r="I288" s="5">
        <v>530000</v>
      </c>
      <c r="J288" s="4">
        <v>44947.083333333336</v>
      </c>
      <c r="K288" s="4">
        <v>44954.208333333336</v>
      </c>
      <c r="L288" s="4">
        <v>44957.125</v>
      </c>
      <c r="M288" t="s">
        <v>867</v>
      </c>
      <c r="N288" s="3" t="s">
        <v>17</v>
      </c>
      <c r="P288" t="s">
        <v>16</v>
      </c>
    </row>
    <row r="289" spans="1:16">
      <c r="A289" t="s">
        <v>868</v>
      </c>
      <c r="B289" t="s">
        <v>869</v>
      </c>
      <c r="C289" t="s">
        <v>46</v>
      </c>
      <c r="D289">
        <v>825301</v>
      </c>
      <c r="G289">
        <v>93859000</v>
      </c>
      <c r="H289" s="5">
        <v>10000</v>
      </c>
      <c r="I289" s="5">
        <v>940000</v>
      </c>
      <c r="J289" s="4">
        <v>44947.083333333336</v>
      </c>
      <c r="K289" s="4">
        <v>44954.208333333336</v>
      </c>
      <c r="L289" s="4">
        <v>44957.125</v>
      </c>
      <c r="M289" t="s">
        <v>870</v>
      </c>
      <c r="N289" s="3" t="s">
        <v>17</v>
      </c>
      <c r="P289" t="s">
        <v>16</v>
      </c>
    </row>
    <row r="290" spans="1:16">
      <c r="A290" t="s">
        <v>871</v>
      </c>
      <c r="B290" t="s">
        <v>872</v>
      </c>
      <c r="C290" t="s">
        <v>46</v>
      </c>
      <c r="D290">
        <v>825301</v>
      </c>
      <c r="G290">
        <v>55193000</v>
      </c>
      <c r="H290" s="5">
        <v>10000</v>
      </c>
      <c r="I290" s="5">
        <v>552000</v>
      </c>
      <c r="J290" s="4">
        <v>44947.090277777781</v>
      </c>
      <c r="K290" s="4">
        <v>44954.208333333336</v>
      </c>
      <c r="L290" s="4">
        <v>44957.125</v>
      </c>
      <c r="M290" t="s">
        <v>873</v>
      </c>
      <c r="N290" s="3" t="s">
        <v>17</v>
      </c>
      <c r="P290" t="s">
        <v>16</v>
      </c>
    </row>
    <row r="291" spans="1:16">
      <c r="A291" t="s">
        <v>874</v>
      </c>
      <c r="B291" t="s">
        <v>875</v>
      </c>
      <c r="C291" t="s">
        <v>46</v>
      </c>
      <c r="D291">
        <v>825301</v>
      </c>
      <c r="G291">
        <v>82674657</v>
      </c>
      <c r="H291" s="5">
        <v>10000</v>
      </c>
      <c r="I291" s="5">
        <v>827000</v>
      </c>
      <c r="J291" s="4">
        <v>44947.083333333336</v>
      </c>
      <c r="K291" s="4">
        <v>44954.208333333336</v>
      </c>
      <c r="L291" s="4">
        <v>44957.125</v>
      </c>
      <c r="M291" t="s">
        <v>876</v>
      </c>
      <c r="N291" s="3" t="s">
        <v>17</v>
      </c>
      <c r="P291" t="s">
        <v>16</v>
      </c>
    </row>
    <row r="292" spans="1:16">
      <c r="A292" t="s">
        <v>877</v>
      </c>
      <c r="B292" t="s">
        <v>878</v>
      </c>
      <c r="C292" t="s">
        <v>46</v>
      </c>
      <c r="D292">
        <v>835207</v>
      </c>
      <c r="G292">
        <v>70913511</v>
      </c>
      <c r="H292" s="5">
        <v>10000</v>
      </c>
      <c r="I292" s="5">
        <v>710000</v>
      </c>
      <c r="J292" s="4">
        <v>44921.083333333336</v>
      </c>
      <c r="K292" s="4">
        <v>44931.208333333336</v>
      </c>
      <c r="L292" s="4">
        <v>44933.1875</v>
      </c>
      <c r="M292" t="s">
        <v>879</v>
      </c>
      <c r="N292" s="3" t="s">
        <v>17</v>
      </c>
      <c r="P292" t="s">
        <v>16</v>
      </c>
    </row>
    <row r="293" spans="1:16">
      <c r="A293" t="s">
        <v>880</v>
      </c>
      <c r="B293" t="s">
        <v>881</v>
      </c>
      <c r="C293" t="s">
        <v>46</v>
      </c>
      <c r="D293">
        <v>835207</v>
      </c>
      <c r="G293">
        <v>89550477</v>
      </c>
      <c r="H293" s="5">
        <v>10000</v>
      </c>
      <c r="I293" s="5">
        <v>896000</v>
      </c>
      <c r="J293" s="4">
        <v>44921.083333333336</v>
      </c>
      <c r="K293" s="4">
        <v>44931.208333333336</v>
      </c>
      <c r="L293" s="4">
        <v>44933.1875</v>
      </c>
      <c r="M293" t="s">
        <v>882</v>
      </c>
      <c r="N293" s="3" t="s">
        <v>17</v>
      </c>
      <c r="P293" t="s">
        <v>16</v>
      </c>
    </row>
    <row r="294" spans="1:16">
      <c r="A294" t="s">
        <v>883</v>
      </c>
      <c r="B294" t="s">
        <v>884</v>
      </c>
      <c r="C294" t="s">
        <v>46</v>
      </c>
      <c r="D294">
        <v>835207</v>
      </c>
      <c r="G294">
        <v>92537134</v>
      </c>
      <c r="H294" s="5">
        <v>10000</v>
      </c>
      <c r="I294" s="5">
        <v>926000</v>
      </c>
      <c r="J294" s="4">
        <v>44921.083333333336</v>
      </c>
      <c r="K294" s="4">
        <v>44931.208333333336</v>
      </c>
      <c r="L294" s="4">
        <v>44933.1875</v>
      </c>
      <c r="M294" t="s">
        <v>885</v>
      </c>
      <c r="N294" s="3" t="s">
        <v>17</v>
      </c>
      <c r="P294" t="s">
        <v>16</v>
      </c>
    </row>
    <row r="295" spans="1:16">
      <c r="A295" t="s">
        <v>886</v>
      </c>
      <c r="B295" t="s">
        <v>887</v>
      </c>
      <c r="C295" t="s">
        <v>46</v>
      </c>
      <c r="D295">
        <v>835207</v>
      </c>
      <c r="G295">
        <v>51193912</v>
      </c>
      <c r="H295" s="5">
        <v>10000</v>
      </c>
      <c r="I295" s="5">
        <v>512000</v>
      </c>
      <c r="J295" s="4">
        <v>44921.083333333336</v>
      </c>
      <c r="K295" s="4">
        <v>44931.208333333336</v>
      </c>
      <c r="L295" s="4">
        <v>44933.1875</v>
      </c>
      <c r="M295" t="s">
        <v>888</v>
      </c>
      <c r="N295" s="3" t="s">
        <v>17</v>
      </c>
      <c r="P295" t="s">
        <v>16</v>
      </c>
    </row>
    <row r="296" spans="1:16">
      <c r="A296" t="s">
        <v>889</v>
      </c>
      <c r="B296" t="s">
        <v>890</v>
      </c>
      <c r="C296" t="s">
        <v>46</v>
      </c>
      <c r="D296">
        <v>835207</v>
      </c>
      <c r="G296">
        <v>69553000</v>
      </c>
      <c r="H296" s="5">
        <v>10000</v>
      </c>
      <c r="I296" s="5">
        <v>696000</v>
      </c>
      <c r="J296" s="4">
        <v>44942.166666666664</v>
      </c>
      <c r="K296" s="4">
        <v>44951.208333333336</v>
      </c>
      <c r="L296" s="4">
        <v>44954.208333333336</v>
      </c>
      <c r="M296" t="s">
        <v>891</v>
      </c>
      <c r="N296" s="3" t="s">
        <v>17</v>
      </c>
      <c r="P296" t="s">
        <v>16</v>
      </c>
    </row>
    <row r="297" spans="1:16">
      <c r="A297" t="s">
        <v>892</v>
      </c>
      <c r="B297" t="s">
        <v>893</v>
      </c>
      <c r="C297" t="s">
        <v>46</v>
      </c>
      <c r="D297">
        <v>835223</v>
      </c>
      <c r="G297">
        <v>0</v>
      </c>
      <c r="H297" s="5">
        <v>10000</v>
      </c>
      <c r="I297" s="5">
        <v>877000</v>
      </c>
      <c r="J297" s="4">
        <v>44972.166666666664</v>
      </c>
      <c r="K297" s="4">
        <v>44980.166666666664</v>
      </c>
      <c r="L297" s="4">
        <v>44982.458333333336</v>
      </c>
      <c r="M297" t="s">
        <v>894</v>
      </c>
      <c r="N297" s="3" t="s">
        <v>17</v>
      </c>
      <c r="P297" t="s">
        <v>16</v>
      </c>
    </row>
    <row r="298" spans="1:16">
      <c r="A298" t="s">
        <v>895</v>
      </c>
      <c r="B298" t="s">
        <v>896</v>
      </c>
      <c r="C298" t="s">
        <v>46</v>
      </c>
      <c r="D298">
        <v>835223</v>
      </c>
      <c r="G298">
        <v>0</v>
      </c>
      <c r="H298" s="5">
        <v>10000</v>
      </c>
      <c r="I298" s="5">
        <v>872000</v>
      </c>
      <c r="J298" s="4">
        <v>44972.166666666664</v>
      </c>
      <c r="K298" s="4">
        <v>44980.166666666664</v>
      </c>
      <c r="L298" s="4">
        <v>44982.458333333336</v>
      </c>
      <c r="M298" t="s">
        <v>897</v>
      </c>
      <c r="N298" s="3" t="s">
        <v>17</v>
      </c>
      <c r="P298" t="s">
        <v>16</v>
      </c>
    </row>
    <row r="299" spans="1:16">
      <c r="A299" t="s">
        <v>898</v>
      </c>
      <c r="B299" t="s">
        <v>899</v>
      </c>
      <c r="C299" t="s">
        <v>46</v>
      </c>
      <c r="D299">
        <v>825301</v>
      </c>
      <c r="G299">
        <v>9739000</v>
      </c>
      <c r="H299" s="5">
        <v>10000</v>
      </c>
      <c r="I299" s="5">
        <v>200000</v>
      </c>
      <c r="J299" s="4">
        <v>45055.052083333336</v>
      </c>
      <c r="K299" s="4">
        <v>45061.208333333336</v>
      </c>
      <c r="L299" s="4">
        <v>45063.125</v>
      </c>
      <c r="M299" t="s">
        <v>900</v>
      </c>
      <c r="N299" s="3" t="s">
        <v>17</v>
      </c>
      <c r="P299" t="s">
        <v>16</v>
      </c>
    </row>
    <row r="300" spans="1:16">
      <c r="A300" t="s">
        <v>901</v>
      </c>
      <c r="B300" t="s">
        <v>902</v>
      </c>
      <c r="C300" t="s">
        <v>46</v>
      </c>
      <c r="D300">
        <v>825301</v>
      </c>
      <c r="G300">
        <v>13637000</v>
      </c>
      <c r="H300" s="5">
        <v>10000</v>
      </c>
      <c r="I300" s="5">
        <v>275000</v>
      </c>
      <c r="J300" s="4">
        <v>45055.538194444445</v>
      </c>
      <c r="K300" s="4">
        <v>45061.208333333336</v>
      </c>
      <c r="L300" s="4">
        <v>45063.125</v>
      </c>
      <c r="M300" t="s">
        <v>903</v>
      </c>
      <c r="N300" s="3" t="s">
        <v>17</v>
      </c>
      <c r="P300" t="s">
        <v>16</v>
      </c>
    </row>
    <row r="301" spans="1:16">
      <c r="A301" t="s">
        <v>904</v>
      </c>
      <c r="B301" t="s">
        <v>905</v>
      </c>
      <c r="C301" t="s">
        <v>46</v>
      </c>
      <c r="D301">
        <v>825301</v>
      </c>
      <c r="G301">
        <v>9966000</v>
      </c>
      <c r="H301" s="5">
        <v>10000</v>
      </c>
      <c r="I301" s="5">
        <v>200000</v>
      </c>
      <c r="J301" s="4">
        <v>45055.149305555555</v>
      </c>
      <c r="K301" s="4">
        <v>45061.208333333336</v>
      </c>
      <c r="L301" s="4">
        <v>45063.125</v>
      </c>
      <c r="M301" t="s">
        <v>906</v>
      </c>
      <c r="N301" s="3" t="s">
        <v>17</v>
      </c>
      <c r="P301" t="s">
        <v>16</v>
      </c>
    </row>
    <row r="302" spans="1:16">
      <c r="A302" t="s">
        <v>907</v>
      </c>
      <c r="B302" t="s">
        <v>908</v>
      </c>
      <c r="C302" t="s">
        <v>46</v>
      </c>
      <c r="D302">
        <v>825301</v>
      </c>
      <c r="G302">
        <v>3410071</v>
      </c>
      <c r="H302" s="5">
        <v>10000</v>
      </c>
      <c r="I302" s="5">
        <v>70000</v>
      </c>
      <c r="J302" s="4">
        <v>44944.125</v>
      </c>
      <c r="K302" s="4">
        <v>44950.208333333336</v>
      </c>
      <c r="L302" s="4">
        <v>44953.145833333336</v>
      </c>
      <c r="M302" t="s">
        <v>909</v>
      </c>
      <c r="N302" s="3" t="s">
        <v>17</v>
      </c>
      <c r="P302" t="s">
        <v>16</v>
      </c>
    </row>
    <row r="303" spans="1:16">
      <c r="A303" t="s">
        <v>910</v>
      </c>
      <c r="B303" t="s">
        <v>911</v>
      </c>
      <c r="C303" t="s">
        <v>46</v>
      </c>
      <c r="D303">
        <v>825301</v>
      </c>
      <c r="G303">
        <v>3326899</v>
      </c>
      <c r="H303" s="5">
        <v>5000</v>
      </c>
      <c r="I303" s="5">
        <v>68000</v>
      </c>
      <c r="J303" s="4">
        <v>44944.125</v>
      </c>
      <c r="K303" s="4">
        <v>44950.208333333336</v>
      </c>
      <c r="L303" s="4">
        <v>44953.145833333336</v>
      </c>
      <c r="M303" t="s">
        <v>912</v>
      </c>
      <c r="N303" s="3" t="s">
        <v>17</v>
      </c>
      <c r="P303" t="s">
        <v>16</v>
      </c>
    </row>
    <row r="304" spans="1:16">
      <c r="A304" t="s">
        <v>913</v>
      </c>
      <c r="B304" t="s">
        <v>914</v>
      </c>
      <c r="C304" t="s">
        <v>46</v>
      </c>
      <c r="D304">
        <v>822114</v>
      </c>
      <c r="G304">
        <v>5850289</v>
      </c>
      <c r="H304" s="5">
        <v>10000</v>
      </c>
      <c r="I304" s="5">
        <v>117500</v>
      </c>
      <c r="J304" s="4">
        <v>44991.378472222219</v>
      </c>
      <c r="K304" s="4">
        <v>44999.208333333336</v>
      </c>
      <c r="L304" s="4">
        <v>45001.208333333336</v>
      </c>
      <c r="M304" t="s">
        <v>915</v>
      </c>
      <c r="N304" s="3" t="s">
        <v>17</v>
      </c>
      <c r="P304" t="s">
        <v>16</v>
      </c>
    </row>
    <row r="305" spans="1:16">
      <c r="A305" t="s">
        <v>916</v>
      </c>
      <c r="B305" t="s">
        <v>917</v>
      </c>
      <c r="C305" t="s">
        <v>46</v>
      </c>
      <c r="D305">
        <v>822114</v>
      </c>
      <c r="G305">
        <v>3445208</v>
      </c>
      <c r="H305" s="5">
        <v>5000</v>
      </c>
      <c r="I305" s="5">
        <v>69000</v>
      </c>
      <c r="J305" s="4">
        <v>44992.232638888891</v>
      </c>
      <c r="K305" s="4">
        <v>44999.208333333336</v>
      </c>
      <c r="L305" s="4">
        <v>45001.208333333336</v>
      </c>
      <c r="M305" t="s">
        <v>918</v>
      </c>
      <c r="N305" s="3" t="s">
        <v>17</v>
      </c>
      <c r="P305" t="s">
        <v>16</v>
      </c>
    </row>
    <row r="306" spans="1:16">
      <c r="A306" s="4" t="s">
        <v>919</v>
      </c>
      <c r="B306" t="s">
        <v>920</v>
      </c>
      <c r="C306" t="s">
        <v>46</v>
      </c>
      <c r="D306">
        <v>822114</v>
      </c>
      <c r="G306">
        <v>18808108</v>
      </c>
      <c r="H306" s="5">
        <v>10000</v>
      </c>
      <c r="I306" s="5">
        <v>377000</v>
      </c>
      <c r="J306" s="4">
        <v>45005.520833333336</v>
      </c>
      <c r="K306" s="4">
        <v>45012.208333333336</v>
      </c>
      <c r="L306" s="4">
        <v>45014.208333333336</v>
      </c>
      <c r="M306" t="s">
        <v>921</v>
      </c>
      <c r="N306" s="3" t="s">
        <v>17</v>
      </c>
      <c r="P306" t="s">
        <v>16</v>
      </c>
    </row>
    <row r="307" spans="1:16">
      <c r="A307" s="4" t="s">
        <v>922</v>
      </c>
      <c r="B307" t="s">
        <v>923</v>
      </c>
      <c r="C307" t="s">
        <v>46</v>
      </c>
      <c r="D307">
        <v>822114</v>
      </c>
      <c r="G307">
        <v>548869</v>
      </c>
      <c r="H307" s="5">
        <v>1250</v>
      </c>
      <c r="I307" s="5">
        <v>11000</v>
      </c>
      <c r="J307" s="4">
        <v>45006.520833333336</v>
      </c>
      <c r="K307" s="4">
        <v>45013.208333333336</v>
      </c>
      <c r="L307" s="4">
        <v>45016.208333333336</v>
      </c>
      <c r="M307" t="s">
        <v>924</v>
      </c>
      <c r="N307" s="3" t="s">
        <v>17</v>
      </c>
      <c r="P307" t="s">
        <v>16</v>
      </c>
    </row>
    <row r="308" spans="1:16">
      <c r="A308" t="s">
        <v>925</v>
      </c>
      <c r="B308" t="s">
        <v>926</v>
      </c>
      <c r="C308" t="s">
        <v>46</v>
      </c>
      <c r="D308">
        <v>825301</v>
      </c>
      <c r="G308">
        <v>1705445</v>
      </c>
      <c r="H308" s="5">
        <v>5000</v>
      </c>
      <c r="I308" s="5">
        <v>35000</v>
      </c>
      <c r="J308" s="4">
        <v>45071.152777777781</v>
      </c>
      <c r="K308" s="4">
        <v>45078.208333333336</v>
      </c>
      <c r="L308" s="4">
        <v>45080.145833333336</v>
      </c>
      <c r="M308" t="s">
        <v>927</v>
      </c>
      <c r="N308" s="3" t="s">
        <v>17</v>
      </c>
      <c r="P308" t="s">
        <v>16</v>
      </c>
    </row>
    <row r="309" spans="1:16">
      <c r="A309" t="s">
        <v>928</v>
      </c>
      <c r="B309" t="s">
        <v>929</v>
      </c>
      <c r="C309" t="s">
        <v>46</v>
      </c>
      <c r="D309">
        <v>825301</v>
      </c>
      <c r="G309">
        <v>1912967</v>
      </c>
      <c r="H309" s="5">
        <v>5000</v>
      </c>
      <c r="I309" s="5">
        <v>40000</v>
      </c>
      <c r="J309" s="4">
        <v>45056.083333333336</v>
      </c>
      <c r="K309" s="4">
        <v>45061.208333333336</v>
      </c>
      <c r="L309" s="4">
        <v>45063.145833333336</v>
      </c>
      <c r="M309" t="s">
        <v>930</v>
      </c>
      <c r="N309" s="3" t="s">
        <v>17</v>
      </c>
      <c r="P309" t="s">
        <v>16</v>
      </c>
    </row>
    <row r="310" spans="1:16">
      <c r="A310" s="4" t="s">
        <v>931</v>
      </c>
      <c r="B310" t="s">
        <v>932</v>
      </c>
      <c r="C310" t="s">
        <v>46</v>
      </c>
      <c r="D310">
        <v>822114</v>
      </c>
      <c r="G310">
        <v>738541</v>
      </c>
      <c r="H310" s="5">
        <v>1250</v>
      </c>
      <c r="I310" s="5">
        <v>11000</v>
      </c>
      <c r="J310" s="4">
        <v>45006.520833333336</v>
      </c>
      <c r="K310" s="4">
        <v>45013.208333333336</v>
      </c>
      <c r="L310" s="4">
        <v>45016.208333333336</v>
      </c>
      <c r="M310" t="s">
        <v>933</v>
      </c>
      <c r="N310" s="3" t="s">
        <v>17</v>
      </c>
      <c r="P310" t="s">
        <v>16</v>
      </c>
    </row>
    <row r="311" spans="1:16">
      <c r="A311" t="s">
        <v>934</v>
      </c>
      <c r="B311" t="s">
        <v>935</v>
      </c>
      <c r="C311" t="s">
        <v>46</v>
      </c>
      <c r="D311">
        <v>822114</v>
      </c>
      <c r="G311">
        <v>738541</v>
      </c>
      <c r="H311" s="5">
        <v>1250</v>
      </c>
      <c r="I311" s="5">
        <v>15000</v>
      </c>
      <c r="J311" s="4">
        <v>45035.138888888891</v>
      </c>
      <c r="K311" s="4">
        <v>45041.208333333336</v>
      </c>
      <c r="L311" s="4">
        <v>45043.208333333336</v>
      </c>
      <c r="M311" t="s">
        <v>936</v>
      </c>
      <c r="N311" s="3" t="s">
        <v>17</v>
      </c>
      <c r="P311" t="s">
        <v>16</v>
      </c>
    </row>
    <row r="312" spans="1:16">
      <c r="A312" t="s">
        <v>937</v>
      </c>
      <c r="B312" t="s">
        <v>938</v>
      </c>
      <c r="C312" t="s">
        <v>46</v>
      </c>
      <c r="D312">
        <v>822114</v>
      </c>
      <c r="G312">
        <v>3149970</v>
      </c>
      <c r="H312" s="5">
        <v>5000</v>
      </c>
      <c r="I312" s="5">
        <v>63000</v>
      </c>
      <c r="J312" s="4">
        <v>44991.375</v>
      </c>
      <c r="K312" s="4">
        <v>44999.208333333336</v>
      </c>
      <c r="L312" s="4">
        <v>45001.208333333336</v>
      </c>
      <c r="M312" t="s">
        <v>939</v>
      </c>
      <c r="N312" s="3" t="s">
        <v>17</v>
      </c>
      <c r="P312" t="s">
        <v>16</v>
      </c>
    </row>
    <row r="313" spans="1:16">
      <c r="A313" t="s">
        <v>940</v>
      </c>
      <c r="B313" t="s">
        <v>941</v>
      </c>
      <c r="C313" t="s">
        <v>46</v>
      </c>
      <c r="D313">
        <v>822114</v>
      </c>
      <c r="G313">
        <v>7300571</v>
      </c>
      <c r="H313" s="5">
        <v>10000</v>
      </c>
      <c r="I313" s="5">
        <v>145500</v>
      </c>
      <c r="J313" s="4">
        <v>44991.208333333336</v>
      </c>
      <c r="K313" s="4">
        <v>44999.208333333336</v>
      </c>
      <c r="L313" s="4">
        <v>45001.208333333336</v>
      </c>
      <c r="M313" t="s">
        <v>942</v>
      </c>
      <c r="N313" s="3" t="s">
        <v>17</v>
      </c>
      <c r="P313" t="s">
        <v>16</v>
      </c>
    </row>
    <row r="314" spans="1:16">
      <c r="A314" t="s">
        <v>943</v>
      </c>
      <c r="B314" t="s">
        <v>944</v>
      </c>
      <c r="C314" t="s">
        <v>46</v>
      </c>
      <c r="D314">
        <v>822114</v>
      </c>
      <c r="G314">
        <v>3348592</v>
      </c>
      <c r="H314" s="5">
        <v>5000</v>
      </c>
      <c r="I314" s="5">
        <v>67000</v>
      </c>
      <c r="J314" s="4">
        <v>45010.208333333336</v>
      </c>
      <c r="K314" s="4">
        <v>45016.208333333336</v>
      </c>
      <c r="L314" s="4">
        <v>45018.208333333336</v>
      </c>
      <c r="M314" t="s">
        <v>945</v>
      </c>
      <c r="N314" s="3" t="s">
        <v>17</v>
      </c>
      <c r="P314" t="s">
        <v>16</v>
      </c>
    </row>
    <row r="315" spans="1:16">
      <c r="A315" t="s">
        <v>946</v>
      </c>
      <c r="B315" t="s">
        <v>947</v>
      </c>
      <c r="C315" t="s">
        <v>46</v>
      </c>
      <c r="D315">
        <v>829122</v>
      </c>
      <c r="G315">
        <v>859385</v>
      </c>
      <c r="H315" s="5">
        <v>1250</v>
      </c>
      <c r="I315" s="5">
        <v>17200</v>
      </c>
      <c r="J315" s="4">
        <v>45001.458333333336</v>
      </c>
      <c r="K315" s="4">
        <v>45007.208333333336</v>
      </c>
      <c r="L315" s="4">
        <v>45008.208333333336</v>
      </c>
      <c r="M315" t="s">
        <v>948</v>
      </c>
      <c r="N315" s="3" t="s">
        <v>17</v>
      </c>
      <c r="P315" t="s">
        <v>16</v>
      </c>
    </row>
    <row r="316" spans="1:16">
      <c r="A316" t="s">
        <v>949</v>
      </c>
      <c r="B316" t="s">
        <v>950</v>
      </c>
      <c r="C316" t="s">
        <v>46</v>
      </c>
      <c r="D316">
        <v>815301</v>
      </c>
      <c r="G316">
        <v>1092252</v>
      </c>
      <c r="H316" s="5">
        <v>2500</v>
      </c>
      <c r="I316" s="5">
        <v>22000</v>
      </c>
      <c r="J316" s="4">
        <v>44958.25</v>
      </c>
      <c r="K316" s="4">
        <v>44964.166666666664</v>
      </c>
      <c r="L316" s="4">
        <v>44965.166666666664</v>
      </c>
      <c r="M316" t="s">
        <v>951</v>
      </c>
      <c r="N316" s="3" t="s">
        <v>17</v>
      </c>
      <c r="P316" t="s">
        <v>16</v>
      </c>
    </row>
    <row r="317" spans="1:16">
      <c r="A317" t="s">
        <v>952</v>
      </c>
      <c r="B317" t="s">
        <v>953</v>
      </c>
      <c r="C317" t="s">
        <v>46</v>
      </c>
      <c r="D317">
        <v>815301</v>
      </c>
      <c r="G317">
        <v>1158688</v>
      </c>
      <c r="H317" s="5">
        <v>2500</v>
      </c>
      <c r="I317" s="5">
        <v>22000</v>
      </c>
      <c r="J317" s="4">
        <v>44958.25</v>
      </c>
      <c r="K317" s="4">
        <v>44964.166666666664</v>
      </c>
      <c r="L317" s="4">
        <v>44965.166666666664</v>
      </c>
      <c r="M317" t="s">
        <v>954</v>
      </c>
      <c r="N317" s="3" t="s">
        <v>17</v>
      </c>
      <c r="P317" t="s">
        <v>16</v>
      </c>
    </row>
    <row r="318" spans="1:16">
      <c r="A318" s="4" t="s">
        <v>955</v>
      </c>
      <c r="B318" t="s">
        <v>956</v>
      </c>
      <c r="C318" t="s">
        <v>46</v>
      </c>
      <c r="D318">
        <v>822114</v>
      </c>
      <c r="G318">
        <v>6165696</v>
      </c>
      <c r="H318" s="5">
        <v>10000</v>
      </c>
      <c r="I318" s="5">
        <v>124000</v>
      </c>
      <c r="J318" s="4">
        <v>45006.520833333336</v>
      </c>
      <c r="K318" s="4">
        <v>45013.208333333336</v>
      </c>
      <c r="L318" s="4">
        <v>45016.208333333336</v>
      </c>
      <c r="M318" t="s">
        <v>957</v>
      </c>
      <c r="N318" s="3" t="s">
        <v>17</v>
      </c>
      <c r="P318" t="s">
        <v>16</v>
      </c>
    </row>
    <row r="319" spans="1:16">
      <c r="A319" t="s">
        <v>958</v>
      </c>
      <c r="B319" t="s">
        <v>959</v>
      </c>
      <c r="C319" t="s">
        <v>46</v>
      </c>
      <c r="D319">
        <v>822114</v>
      </c>
      <c r="G319">
        <v>309122</v>
      </c>
      <c r="H319" s="5">
        <v>5000</v>
      </c>
      <c r="I319" s="5">
        <v>60500</v>
      </c>
      <c r="J319" s="4">
        <v>44992.270833333336</v>
      </c>
      <c r="K319" s="4">
        <v>44999.208333333336</v>
      </c>
      <c r="L319" s="4">
        <v>45001.208333333336</v>
      </c>
      <c r="M319" t="s">
        <v>960</v>
      </c>
      <c r="N319" s="3" t="s">
        <v>17</v>
      </c>
      <c r="P319" t="s">
        <v>16</v>
      </c>
    </row>
    <row r="320" spans="1:16">
      <c r="A320" t="s">
        <v>961</v>
      </c>
      <c r="B320" t="s">
        <v>962</v>
      </c>
      <c r="C320" t="s">
        <v>46</v>
      </c>
      <c r="D320">
        <v>833219</v>
      </c>
      <c r="G320">
        <v>0</v>
      </c>
      <c r="H320" s="5">
        <v>2500</v>
      </c>
      <c r="I320" s="5">
        <v>23000</v>
      </c>
      <c r="J320" s="4">
        <v>44982.208333333336</v>
      </c>
      <c r="K320" s="4">
        <v>44991.208333333336</v>
      </c>
      <c r="L320" s="4">
        <v>44995.166666666664</v>
      </c>
      <c r="M320" t="s">
        <v>963</v>
      </c>
      <c r="N320" s="3" t="s">
        <v>17</v>
      </c>
      <c r="P320" t="s">
        <v>16</v>
      </c>
    </row>
    <row r="321" spans="1:16">
      <c r="A321" t="s">
        <v>964</v>
      </c>
      <c r="B321" t="s">
        <v>965</v>
      </c>
      <c r="C321" t="s">
        <v>46</v>
      </c>
      <c r="D321">
        <v>822114</v>
      </c>
      <c r="G321">
        <v>9563935</v>
      </c>
      <c r="H321" s="5">
        <v>10000</v>
      </c>
      <c r="I321" s="5">
        <v>192000</v>
      </c>
      <c r="J321" s="4">
        <v>44991.375</v>
      </c>
      <c r="K321" s="4">
        <v>44999.208333333336</v>
      </c>
      <c r="L321" s="4">
        <v>45001.208333333336</v>
      </c>
      <c r="M321" t="s">
        <v>966</v>
      </c>
      <c r="N321" s="3" t="s">
        <v>17</v>
      </c>
      <c r="P321" t="s">
        <v>16</v>
      </c>
    </row>
    <row r="322" spans="1:16">
      <c r="A322" t="s">
        <v>967</v>
      </c>
      <c r="B322" t="s">
        <v>968</v>
      </c>
      <c r="C322" t="s">
        <v>46</v>
      </c>
      <c r="D322">
        <v>822114</v>
      </c>
      <c r="G322">
        <v>7202634</v>
      </c>
      <c r="H322" s="5">
        <v>10000</v>
      </c>
      <c r="I322" s="5">
        <v>144500</v>
      </c>
      <c r="J322" s="4">
        <v>44991.375</v>
      </c>
      <c r="K322" s="4">
        <v>44999.208333333336</v>
      </c>
      <c r="L322" s="4">
        <v>45001.208333333336</v>
      </c>
      <c r="M322" t="s">
        <v>969</v>
      </c>
      <c r="N322" s="3" t="s">
        <v>17</v>
      </c>
      <c r="P322" t="s">
        <v>16</v>
      </c>
    </row>
    <row r="323" spans="1:16">
      <c r="A323" s="4" t="s">
        <v>970</v>
      </c>
      <c r="B323" t="s">
        <v>971</v>
      </c>
      <c r="C323" t="s">
        <v>46</v>
      </c>
      <c r="D323">
        <v>822114</v>
      </c>
      <c r="G323">
        <v>2467936</v>
      </c>
      <c r="H323" s="5">
        <v>5000</v>
      </c>
      <c r="I323" s="5">
        <v>50000</v>
      </c>
      <c r="J323" s="4">
        <v>45006.520833333336</v>
      </c>
      <c r="K323" s="4">
        <v>45013.208333333336</v>
      </c>
      <c r="L323" s="4">
        <v>45016.208333333336</v>
      </c>
      <c r="M323" t="s">
        <v>972</v>
      </c>
      <c r="N323" s="3" t="s">
        <v>17</v>
      </c>
      <c r="P323" t="s">
        <v>16</v>
      </c>
    </row>
    <row r="324" spans="1:16">
      <c r="A324" t="s">
        <v>973</v>
      </c>
      <c r="B324" t="s">
        <v>974</v>
      </c>
      <c r="C324" t="s">
        <v>46</v>
      </c>
      <c r="D324">
        <v>822114</v>
      </c>
      <c r="G324">
        <v>5102782</v>
      </c>
      <c r="H324" s="5">
        <v>10000</v>
      </c>
      <c r="I324" s="5">
        <v>102500</v>
      </c>
      <c r="J324" s="4">
        <v>44991.388888888891</v>
      </c>
      <c r="K324" s="4">
        <v>44999.208333333336</v>
      </c>
      <c r="L324" s="4">
        <v>45001.208333333336</v>
      </c>
      <c r="M324" t="s">
        <v>975</v>
      </c>
      <c r="N324" s="3" t="s">
        <v>17</v>
      </c>
      <c r="P324" t="s">
        <v>16</v>
      </c>
    </row>
    <row r="325" spans="1:16">
      <c r="A325" t="s">
        <v>976</v>
      </c>
      <c r="B325" t="s">
        <v>977</v>
      </c>
      <c r="C325" t="s">
        <v>46</v>
      </c>
      <c r="D325">
        <v>822114</v>
      </c>
      <c r="G325">
        <v>8546761</v>
      </c>
      <c r="H325" s="5">
        <v>10000</v>
      </c>
      <c r="I325" s="5">
        <v>171000</v>
      </c>
      <c r="J325" s="4">
        <v>44992.256944444445</v>
      </c>
      <c r="K325" s="4">
        <v>44999.208333333336</v>
      </c>
      <c r="L325" s="4">
        <v>45001.208333333336</v>
      </c>
      <c r="M325" t="s">
        <v>978</v>
      </c>
      <c r="N325" s="3" t="s">
        <v>17</v>
      </c>
      <c r="P325" t="s">
        <v>16</v>
      </c>
    </row>
    <row r="326" spans="1:16">
      <c r="A326" t="s">
        <v>979</v>
      </c>
      <c r="B326" t="s">
        <v>980</v>
      </c>
      <c r="C326" t="s">
        <v>46</v>
      </c>
      <c r="D326">
        <v>822114</v>
      </c>
      <c r="G326">
        <v>1673248</v>
      </c>
      <c r="H326" s="5">
        <v>5000</v>
      </c>
      <c r="I326" s="5">
        <v>34000</v>
      </c>
      <c r="J326" s="4">
        <v>45084.163194444445</v>
      </c>
      <c r="K326" s="4">
        <v>45089.208333333336</v>
      </c>
      <c r="L326" s="4">
        <v>45091.208333333336</v>
      </c>
      <c r="M326" t="s">
        <v>981</v>
      </c>
      <c r="N326" s="3" t="s">
        <v>17</v>
      </c>
      <c r="P326" t="s">
        <v>16</v>
      </c>
    </row>
    <row r="327" spans="1:16">
      <c r="A327" t="s">
        <v>982</v>
      </c>
      <c r="B327" t="s">
        <v>983</v>
      </c>
      <c r="C327" t="s">
        <v>46</v>
      </c>
      <c r="D327">
        <v>822114</v>
      </c>
      <c r="G327">
        <v>4528449</v>
      </c>
      <c r="H327" s="5">
        <v>5000</v>
      </c>
      <c r="I327" s="5">
        <v>91000</v>
      </c>
      <c r="J327" s="4">
        <v>44992.288194444445</v>
      </c>
      <c r="K327" s="4">
        <v>44999.208333333336</v>
      </c>
      <c r="L327" s="4">
        <v>45001.208333333336</v>
      </c>
      <c r="M327" t="s">
        <v>984</v>
      </c>
      <c r="N327" s="3" t="s">
        <v>17</v>
      </c>
      <c r="P327" t="s">
        <v>16</v>
      </c>
    </row>
    <row r="328" spans="1:16">
      <c r="A328" t="s">
        <v>985</v>
      </c>
      <c r="B328" t="s">
        <v>986</v>
      </c>
      <c r="C328" t="s">
        <v>46</v>
      </c>
      <c r="D328">
        <v>833219</v>
      </c>
      <c r="G328">
        <v>0</v>
      </c>
      <c r="H328" s="5">
        <v>5000</v>
      </c>
      <c r="I328" s="5">
        <v>81000</v>
      </c>
      <c r="J328" s="4">
        <v>44982.208333333336</v>
      </c>
      <c r="K328" s="4">
        <v>44991.208333333336</v>
      </c>
      <c r="L328" s="4">
        <v>44995.166666666664</v>
      </c>
      <c r="M328" t="s">
        <v>987</v>
      </c>
      <c r="N328" s="3" t="s">
        <v>17</v>
      </c>
      <c r="P328" t="s">
        <v>16</v>
      </c>
    </row>
    <row r="329" spans="1:16">
      <c r="A329" s="4" t="s">
        <v>988</v>
      </c>
      <c r="B329" t="s">
        <v>989</v>
      </c>
      <c r="C329" t="s">
        <v>46</v>
      </c>
      <c r="D329">
        <v>822114</v>
      </c>
      <c r="G329">
        <v>4808854</v>
      </c>
      <c r="H329" s="5">
        <v>5000</v>
      </c>
      <c r="I329" s="5">
        <v>97000</v>
      </c>
      <c r="J329" s="4">
        <v>45006.520833333336</v>
      </c>
      <c r="K329" s="4">
        <v>45013.208333333336</v>
      </c>
      <c r="L329" s="4">
        <v>45016.208333333336</v>
      </c>
      <c r="M329" t="s">
        <v>990</v>
      </c>
      <c r="N329" s="3" t="s">
        <v>17</v>
      </c>
      <c r="P329" t="s">
        <v>16</v>
      </c>
    </row>
    <row r="330" spans="1:16">
      <c r="A330" t="s">
        <v>991</v>
      </c>
      <c r="B330" t="s">
        <v>992</v>
      </c>
      <c r="C330" t="s">
        <v>46</v>
      </c>
      <c r="D330">
        <v>822114</v>
      </c>
      <c r="G330">
        <v>15137231</v>
      </c>
      <c r="H330" s="5">
        <v>10000</v>
      </c>
      <c r="I330" s="5">
        <v>303000</v>
      </c>
      <c r="J330" s="4">
        <v>45005.520833333336</v>
      </c>
      <c r="K330" s="4">
        <v>45012.208333333336</v>
      </c>
      <c r="L330" s="4">
        <v>45014.208333333336</v>
      </c>
      <c r="M330" t="s">
        <v>993</v>
      </c>
      <c r="N330" s="3" t="s">
        <v>17</v>
      </c>
      <c r="P330" t="s">
        <v>16</v>
      </c>
    </row>
    <row r="331" spans="1:16">
      <c r="A331" t="s">
        <v>994</v>
      </c>
      <c r="B331" t="s">
        <v>995</v>
      </c>
      <c r="C331" t="s">
        <v>46</v>
      </c>
      <c r="D331">
        <v>822114</v>
      </c>
      <c r="G331">
        <v>2640253</v>
      </c>
      <c r="H331" s="5">
        <v>5000</v>
      </c>
      <c r="I331" s="5">
        <v>53000</v>
      </c>
      <c r="J331" s="4">
        <v>44991.236111111109</v>
      </c>
      <c r="K331" s="4">
        <v>44999.208333333336</v>
      </c>
      <c r="L331" s="4">
        <v>45001.208333333336</v>
      </c>
      <c r="M331" t="s">
        <v>996</v>
      </c>
      <c r="N331" s="3" t="s">
        <v>17</v>
      </c>
      <c r="P331" t="s">
        <v>16</v>
      </c>
    </row>
    <row r="332" spans="1:16">
      <c r="A332" t="s">
        <v>997</v>
      </c>
      <c r="B332" t="s">
        <v>998</v>
      </c>
      <c r="C332" t="s">
        <v>46</v>
      </c>
      <c r="D332">
        <v>833219</v>
      </c>
      <c r="G332">
        <v>0</v>
      </c>
      <c r="H332" s="5">
        <v>5000</v>
      </c>
      <c r="I332" s="5">
        <v>65000</v>
      </c>
      <c r="J332" s="4">
        <v>44982.208333333336</v>
      </c>
      <c r="K332" s="4">
        <v>44991.208333333336</v>
      </c>
      <c r="L332" s="4">
        <v>44995.166666666664</v>
      </c>
      <c r="M332" t="s">
        <v>999</v>
      </c>
      <c r="N332" s="3" t="s">
        <v>17</v>
      </c>
      <c r="P332" t="s">
        <v>16</v>
      </c>
    </row>
    <row r="333" spans="1:16">
      <c r="A333" s="4" t="s">
        <v>1000</v>
      </c>
      <c r="B333" t="s">
        <v>1001</v>
      </c>
      <c r="C333" t="s">
        <v>46</v>
      </c>
      <c r="D333">
        <v>822114</v>
      </c>
      <c r="G333">
        <v>11620266</v>
      </c>
      <c r="H333" s="5">
        <v>10000</v>
      </c>
      <c r="I333" s="5">
        <v>233000</v>
      </c>
      <c r="J333" s="4">
        <v>45005.520833333336</v>
      </c>
      <c r="K333" s="4">
        <v>45012.208333333336</v>
      </c>
      <c r="L333" s="4">
        <v>45014.208333333336</v>
      </c>
      <c r="M333" t="s">
        <v>1002</v>
      </c>
      <c r="N333" s="3" t="s">
        <v>17</v>
      </c>
      <c r="P333" t="s">
        <v>16</v>
      </c>
    </row>
    <row r="334" spans="1:16">
      <c r="A334" t="s">
        <v>1003</v>
      </c>
      <c r="B334" t="s">
        <v>1004</v>
      </c>
      <c r="C334" t="s">
        <v>46</v>
      </c>
      <c r="D334">
        <v>822114</v>
      </c>
      <c r="G334">
        <v>3212624</v>
      </c>
      <c r="H334" s="5">
        <v>5000</v>
      </c>
      <c r="I334" s="5">
        <v>65500</v>
      </c>
      <c r="J334" s="4">
        <v>45010.21875</v>
      </c>
      <c r="K334" s="4">
        <v>45016.208333333336</v>
      </c>
      <c r="L334" s="4">
        <v>45018.208333333336</v>
      </c>
      <c r="M334" t="s">
        <v>1005</v>
      </c>
      <c r="N334" s="3" t="s">
        <v>17</v>
      </c>
      <c r="P334" t="s">
        <v>16</v>
      </c>
    </row>
    <row r="335" spans="1:16">
      <c r="A335" t="s">
        <v>1006</v>
      </c>
      <c r="B335" t="s">
        <v>1007</v>
      </c>
      <c r="C335" t="s">
        <v>46</v>
      </c>
      <c r="D335">
        <v>827013</v>
      </c>
      <c r="G335">
        <v>7338248</v>
      </c>
      <c r="H335" s="5">
        <v>10000</v>
      </c>
      <c r="I335" s="5">
        <v>147000</v>
      </c>
      <c r="J335" s="4">
        <v>44937.375</v>
      </c>
      <c r="K335" s="4">
        <v>44951.208333333336</v>
      </c>
      <c r="L335" s="4">
        <v>44953.208333333336</v>
      </c>
      <c r="M335" t="s">
        <v>1008</v>
      </c>
      <c r="N335" s="3" t="s">
        <v>17</v>
      </c>
      <c r="P335" t="s">
        <v>16</v>
      </c>
    </row>
    <row r="336" spans="1:16">
      <c r="A336" t="s">
        <v>1009</v>
      </c>
      <c r="B336" t="s">
        <v>1010</v>
      </c>
      <c r="C336" t="s">
        <v>46</v>
      </c>
      <c r="D336">
        <v>827013</v>
      </c>
      <c r="G336">
        <v>13312683</v>
      </c>
      <c r="H336" s="5">
        <v>10000</v>
      </c>
      <c r="I336" s="5">
        <v>267000</v>
      </c>
      <c r="J336" s="4">
        <v>44986.208333333336</v>
      </c>
      <c r="K336" s="4">
        <v>44994.208333333336</v>
      </c>
      <c r="L336" s="4">
        <v>44996.083333333336</v>
      </c>
      <c r="M336" t="s">
        <v>1011</v>
      </c>
      <c r="N336" s="3" t="s">
        <v>17</v>
      </c>
      <c r="P336" t="s">
        <v>16</v>
      </c>
    </row>
    <row r="337" spans="1:16">
      <c r="A337" t="s">
        <v>1012</v>
      </c>
      <c r="B337" t="s">
        <v>1013</v>
      </c>
      <c r="C337" t="s">
        <v>46</v>
      </c>
      <c r="D337">
        <v>827013</v>
      </c>
      <c r="G337">
        <v>1712841</v>
      </c>
      <c r="H337" s="5">
        <v>5000</v>
      </c>
      <c r="I337" s="5">
        <v>35000</v>
      </c>
      <c r="J337" s="4">
        <v>44937.375</v>
      </c>
      <c r="K337" s="4">
        <v>44951.208333333336</v>
      </c>
      <c r="L337" s="4">
        <v>44953.208333333336</v>
      </c>
      <c r="M337" t="s">
        <v>1014</v>
      </c>
      <c r="N337" s="3" t="s">
        <v>17</v>
      </c>
      <c r="P337" t="s">
        <v>16</v>
      </c>
    </row>
    <row r="338" spans="1:16">
      <c r="A338" t="s">
        <v>1015</v>
      </c>
      <c r="B338" t="s">
        <v>1016</v>
      </c>
      <c r="C338" t="s">
        <v>46</v>
      </c>
      <c r="D338">
        <v>892123</v>
      </c>
      <c r="G338">
        <v>10011136</v>
      </c>
      <c r="H338" s="5">
        <v>10000</v>
      </c>
      <c r="I338" s="5">
        <v>210000</v>
      </c>
      <c r="J338" s="4">
        <v>44967.083333333336</v>
      </c>
      <c r="K338" s="4">
        <v>44974.208333333336</v>
      </c>
      <c r="L338" s="4">
        <v>44978.166666666664</v>
      </c>
      <c r="M338" t="s">
        <v>1017</v>
      </c>
      <c r="N338" s="3" t="s">
        <v>17</v>
      </c>
      <c r="P338" t="s">
        <v>16</v>
      </c>
    </row>
    <row r="339" spans="1:16">
      <c r="A339" t="s">
        <v>1018</v>
      </c>
      <c r="B339" t="s">
        <v>1019</v>
      </c>
      <c r="C339" t="s">
        <v>46</v>
      </c>
      <c r="D339">
        <v>827013</v>
      </c>
      <c r="G339">
        <v>6536581</v>
      </c>
      <c r="H339" s="5">
        <v>10000</v>
      </c>
      <c r="I339" s="5">
        <v>131000</v>
      </c>
      <c r="J339" s="4">
        <v>44965.208333333336</v>
      </c>
      <c r="K339" s="4">
        <v>44972.208333333336</v>
      </c>
      <c r="L339" s="4">
        <v>44977.208333333336</v>
      </c>
      <c r="M339" t="s">
        <v>1020</v>
      </c>
      <c r="N339" s="3" t="s">
        <v>17</v>
      </c>
      <c r="P339" t="s">
        <v>16</v>
      </c>
    </row>
    <row r="340" spans="1:16">
      <c r="A340" t="s">
        <v>1018</v>
      </c>
      <c r="B340" t="s">
        <v>1021</v>
      </c>
      <c r="C340" t="s">
        <v>46</v>
      </c>
      <c r="D340">
        <v>827013</v>
      </c>
      <c r="G340">
        <v>6536581</v>
      </c>
      <c r="H340" s="5">
        <v>10000</v>
      </c>
      <c r="I340" s="5">
        <v>131000</v>
      </c>
      <c r="J340" s="4">
        <v>44979.208333333336</v>
      </c>
      <c r="K340" s="4">
        <v>44985.208333333336</v>
      </c>
      <c r="L340" s="4">
        <v>44987.083333333336</v>
      </c>
      <c r="M340" t="s">
        <v>1022</v>
      </c>
      <c r="N340" s="3" t="s">
        <v>17</v>
      </c>
      <c r="P340" t="s">
        <v>16</v>
      </c>
    </row>
    <row r="341" spans="1:16">
      <c r="A341" t="s">
        <v>1023</v>
      </c>
      <c r="B341" t="s">
        <v>1024</v>
      </c>
      <c r="C341" t="s">
        <v>46</v>
      </c>
      <c r="D341">
        <v>829123</v>
      </c>
      <c r="G341">
        <v>3900097</v>
      </c>
      <c r="H341" s="5">
        <v>5000</v>
      </c>
      <c r="I341" s="5">
        <v>80000</v>
      </c>
      <c r="J341" s="4">
        <v>44956.125</v>
      </c>
      <c r="K341" s="4">
        <v>44963.208333333336</v>
      </c>
      <c r="L341" s="4">
        <v>44966.166666666664</v>
      </c>
      <c r="M341" t="s">
        <v>1025</v>
      </c>
      <c r="N341" s="3" t="s">
        <v>17</v>
      </c>
      <c r="P341" t="s">
        <v>16</v>
      </c>
    </row>
    <row r="342" spans="1:16">
      <c r="A342" t="s">
        <v>1026</v>
      </c>
      <c r="B342" t="s">
        <v>1027</v>
      </c>
      <c r="C342" t="s">
        <v>46</v>
      </c>
      <c r="D342">
        <v>827013</v>
      </c>
      <c r="G342">
        <v>7070399</v>
      </c>
      <c r="H342" s="5">
        <v>10000</v>
      </c>
      <c r="I342" s="5">
        <v>142000</v>
      </c>
      <c r="J342" s="4">
        <v>44937.375</v>
      </c>
      <c r="K342" s="4">
        <v>44951.208333333336</v>
      </c>
      <c r="L342" s="4">
        <v>44953.208333333336</v>
      </c>
      <c r="M342" t="s">
        <v>1028</v>
      </c>
      <c r="N342" s="3" t="s">
        <v>17</v>
      </c>
      <c r="P342" t="s">
        <v>16</v>
      </c>
    </row>
    <row r="343" spans="1:16">
      <c r="A343" t="s">
        <v>1029</v>
      </c>
      <c r="B343" t="s">
        <v>1030</v>
      </c>
      <c r="C343" t="s">
        <v>46</v>
      </c>
      <c r="D343">
        <v>815301</v>
      </c>
      <c r="G343">
        <v>3209340</v>
      </c>
      <c r="H343" s="5">
        <v>5000</v>
      </c>
      <c r="I343" s="5">
        <v>64500</v>
      </c>
      <c r="J343" s="4">
        <v>44986.25</v>
      </c>
      <c r="K343" s="4">
        <v>44994.166666666664</v>
      </c>
      <c r="L343" s="4">
        <v>44996.041666666664</v>
      </c>
      <c r="M343" t="s">
        <v>1031</v>
      </c>
      <c r="N343" s="3" t="s">
        <v>17</v>
      </c>
      <c r="P343" t="s">
        <v>16</v>
      </c>
    </row>
    <row r="344" spans="1:16">
      <c r="A344" t="s">
        <v>1032</v>
      </c>
      <c r="B344" t="s">
        <v>1033</v>
      </c>
      <c r="C344" t="s">
        <v>46</v>
      </c>
      <c r="D344">
        <v>815301</v>
      </c>
      <c r="G344">
        <v>9093312</v>
      </c>
      <c r="H344" s="5">
        <v>10000</v>
      </c>
      <c r="I344" s="5">
        <v>182000</v>
      </c>
      <c r="J344" s="4">
        <v>44986.25</v>
      </c>
      <c r="K344" s="4">
        <v>44994.166666666664</v>
      </c>
      <c r="L344" s="4">
        <v>44996.041666666664</v>
      </c>
      <c r="M344" t="s">
        <v>1034</v>
      </c>
      <c r="N344" s="3" t="s">
        <v>17</v>
      </c>
      <c r="P344" t="s">
        <v>16</v>
      </c>
    </row>
    <row r="345" spans="1:16">
      <c r="A345" t="s">
        <v>1035</v>
      </c>
      <c r="B345" t="s">
        <v>1036</v>
      </c>
      <c r="C345" t="s">
        <v>46</v>
      </c>
      <c r="D345">
        <v>815301</v>
      </c>
      <c r="G345">
        <v>610235</v>
      </c>
      <c r="H345" s="5">
        <v>1250</v>
      </c>
      <c r="I345" s="5">
        <v>12500</v>
      </c>
      <c r="J345" s="4">
        <v>44988.083333333336</v>
      </c>
      <c r="K345" s="4">
        <v>44994.166666666664</v>
      </c>
      <c r="L345" s="4">
        <v>44996.041666666664</v>
      </c>
      <c r="M345" t="s">
        <v>1037</v>
      </c>
      <c r="N345" s="3" t="s">
        <v>17</v>
      </c>
      <c r="P345" t="s">
        <v>16</v>
      </c>
    </row>
    <row r="346" spans="1:16">
      <c r="A346" t="s">
        <v>1035</v>
      </c>
      <c r="B346" t="s">
        <v>1038</v>
      </c>
      <c r="C346" t="s">
        <v>46</v>
      </c>
      <c r="D346">
        <v>815301</v>
      </c>
      <c r="G346">
        <v>610235</v>
      </c>
      <c r="H346" s="5">
        <v>1250</v>
      </c>
      <c r="I346" s="5">
        <v>12500</v>
      </c>
      <c r="J346" s="4">
        <v>45075.166666666664</v>
      </c>
      <c r="K346" s="4">
        <v>45082.166666666664</v>
      </c>
      <c r="L346" s="4">
        <v>45084.041666666664</v>
      </c>
      <c r="M346" t="s">
        <v>1039</v>
      </c>
      <c r="N346" s="3" t="s">
        <v>17</v>
      </c>
      <c r="P346" t="s">
        <v>16</v>
      </c>
    </row>
    <row r="347" spans="1:16">
      <c r="A347" t="s">
        <v>1035</v>
      </c>
      <c r="B347" t="s">
        <v>1040</v>
      </c>
      <c r="C347" t="s">
        <v>46</v>
      </c>
      <c r="D347">
        <v>815301</v>
      </c>
      <c r="G347">
        <v>610235</v>
      </c>
      <c r="H347" s="5">
        <v>1250</v>
      </c>
      <c r="I347" s="5">
        <v>12500</v>
      </c>
      <c r="J347" s="4">
        <v>45034.208333333336</v>
      </c>
      <c r="K347" s="4">
        <v>45041.166666666664</v>
      </c>
      <c r="L347" s="4">
        <v>45043.041666666664</v>
      </c>
      <c r="M347" t="s">
        <v>1041</v>
      </c>
      <c r="N347" s="3" t="s">
        <v>17</v>
      </c>
      <c r="P347" t="s">
        <v>16</v>
      </c>
    </row>
    <row r="348" spans="1:16">
      <c r="A348" t="s">
        <v>1042</v>
      </c>
      <c r="B348" t="s">
        <v>1043</v>
      </c>
      <c r="C348" t="s">
        <v>46</v>
      </c>
      <c r="D348">
        <v>815301</v>
      </c>
      <c r="G348">
        <v>4346976</v>
      </c>
      <c r="H348" s="5">
        <v>5000</v>
      </c>
      <c r="I348" s="5">
        <v>87000</v>
      </c>
      <c r="J348" s="4">
        <v>44988.083333333336</v>
      </c>
      <c r="K348" s="4">
        <v>44994.166666666664</v>
      </c>
      <c r="L348" s="4">
        <v>44996.041666666664</v>
      </c>
      <c r="M348" t="s">
        <v>1044</v>
      </c>
      <c r="N348" s="3" t="s">
        <v>17</v>
      </c>
      <c r="P348" t="s">
        <v>16</v>
      </c>
    </row>
    <row r="349" spans="1:16">
      <c r="A349" t="s">
        <v>1045</v>
      </c>
      <c r="B349" t="s">
        <v>1046</v>
      </c>
      <c r="C349" t="s">
        <v>46</v>
      </c>
      <c r="D349">
        <v>815301</v>
      </c>
      <c r="G349">
        <v>5226348</v>
      </c>
      <c r="H349" s="5">
        <v>10000</v>
      </c>
      <c r="I349" s="5">
        <v>105000</v>
      </c>
      <c r="J349" s="4">
        <v>44986.25</v>
      </c>
      <c r="K349" s="4">
        <v>44994.166666666664</v>
      </c>
      <c r="L349" s="4">
        <v>44996.041666666664</v>
      </c>
      <c r="M349" t="s">
        <v>1047</v>
      </c>
      <c r="N349" s="3" t="s">
        <v>17</v>
      </c>
      <c r="P349" t="s">
        <v>16</v>
      </c>
    </row>
    <row r="350" spans="1:16">
      <c r="A350" t="s">
        <v>1048</v>
      </c>
      <c r="B350" t="s">
        <v>1049</v>
      </c>
      <c r="C350" t="s">
        <v>46</v>
      </c>
      <c r="D350">
        <v>815301</v>
      </c>
      <c r="G350">
        <v>3654644</v>
      </c>
      <c r="H350" s="5">
        <v>5000</v>
      </c>
      <c r="I350" s="5">
        <v>73500</v>
      </c>
      <c r="J350" s="4">
        <v>44986.25</v>
      </c>
      <c r="K350" s="4">
        <v>44994.166666666664</v>
      </c>
      <c r="L350" s="4">
        <v>44996.041666666664</v>
      </c>
      <c r="M350" t="s">
        <v>1050</v>
      </c>
      <c r="N350" s="3" t="s">
        <v>17</v>
      </c>
      <c r="P350" t="s">
        <v>16</v>
      </c>
    </row>
    <row r="351" spans="1:16">
      <c r="A351" t="s">
        <v>1051</v>
      </c>
      <c r="B351" t="s">
        <v>1052</v>
      </c>
      <c r="C351" t="s">
        <v>46</v>
      </c>
      <c r="D351">
        <v>815301</v>
      </c>
      <c r="G351">
        <v>1150983</v>
      </c>
      <c r="H351" s="5">
        <v>2500</v>
      </c>
      <c r="I351" s="5">
        <v>23500</v>
      </c>
      <c r="J351" s="4">
        <v>44986.25</v>
      </c>
      <c r="K351" s="4">
        <v>44994.166666666664</v>
      </c>
      <c r="L351" s="4">
        <v>44996.041666666664</v>
      </c>
      <c r="M351" t="s">
        <v>1053</v>
      </c>
      <c r="N351" s="3" t="s">
        <v>17</v>
      </c>
      <c r="P351" t="s">
        <v>16</v>
      </c>
    </row>
    <row r="352" spans="1:16">
      <c r="A352" t="s">
        <v>1051</v>
      </c>
      <c r="B352" t="s">
        <v>1054</v>
      </c>
      <c r="C352" t="s">
        <v>46</v>
      </c>
      <c r="D352">
        <v>815301</v>
      </c>
      <c r="G352">
        <v>1150983</v>
      </c>
      <c r="H352" s="5">
        <v>2500</v>
      </c>
      <c r="I352" s="5">
        <v>23500</v>
      </c>
      <c r="J352" s="4">
        <v>45034.166666666664</v>
      </c>
      <c r="K352" s="4">
        <v>45041.166666666664</v>
      </c>
      <c r="L352" s="4">
        <v>45043.041666666664</v>
      </c>
      <c r="M352" t="s">
        <v>1055</v>
      </c>
      <c r="N352" s="3" t="s">
        <v>17</v>
      </c>
      <c r="P352" t="s">
        <v>16</v>
      </c>
    </row>
    <row r="353" spans="1:16">
      <c r="A353" t="s">
        <v>1056</v>
      </c>
      <c r="B353" t="s">
        <v>1057</v>
      </c>
      <c r="C353" t="s">
        <v>46</v>
      </c>
      <c r="D353">
        <v>815301</v>
      </c>
      <c r="G353">
        <v>5905361</v>
      </c>
      <c r="H353" s="5">
        <v>10000</v>
      </c>
      <c r="I353" s="5">
        <v>118500</v>
      </c>
      <c r="J353" s="4">
        <v>44988.083333333336</v>
      </c>
      <c r="K353" s="4">
        <v>44994.166666666664</v>
      </c>
      <c r="L353" s="4">
        <v>44996.041666666664</v>
      </c>
      <c r="M353" t="s">
        <v>1058</v>
      </c>
      <c r="N353" s="3" t="s">
        <v>17</v>
      </c>
      <c r="P353" t="s">
        <v>16</v>
      </c>
    </row>
    <row r="354" spans="1:16">
      <c r="A354" t="s">
        <v>1059</v>
      </c>
      <c r="B354" t="s">
        <v>1060</v>
      </c>
      <c r="C354" t="s">
        <v>46</v>
      </c>
      <c r="D354">
        <v>815301</v>
      </c>
      <c r="G354">
        <v>5878823</v>
      </c>
      <c r="H354" s="5">
        <v>10000</v>
      </c>
      <c r="I354" s="5">
        <v>18000</v>
      </c>
      <c r="J354" s="4">
        <v>44986.25</v>
      </c>
      <c r="K354" s="4">
        <v>44994.083333333336</v>
      </c>
      <c r="L354" s="4">
        <v>44996.041666666664</v>
      </c>
      <c r="M354" t="s">
        <v>1061</v>
      </c>
      <c r="N354" s="3" t="s">
        <v>17</v>
      </c>
      <c r="P354" t="s">
        <v>16</v>
      </c>
    </row>
    <row r="355" spans="1:16">
      <c r="A355" t="s">
        <v>1062</v>
      </c>
      <c r="B355" t="s">
        <v>1063</v>
      </c>
      <c r="C355" t="s">
        <v>46</v>
      </c>
      <c r="D355">
        <v>815301</v>
      </c>
      <c r="G355">
        <v>872281</v>
      </c>
      <c r="H355" s="5">
        <v>1250</v>
      </c>
      <c r="I355" s="5">
        <v>17500</v>
      </c>
      <c r="J355" s="4">
        <v>44988.041666666664</v>
      </c>
      <c r="K355" s="4">
        <v>44994.166666666664</v>
      </c>
      <c r="L355" s="4">
        <v>44996.041666666664</v>
      </c>
      <c r="M355" t="s">
        <v>1064</v>
      </c>
      <c r="N355" s="3" t="s">
        <v>17</v>
      </c>
      <c r="P355" t="s">
        <v>16</v>
      </c>
    </row>
    <row r="356" spans="1:16">
      <c r="A356" t="s">
        <v>1062</v>
      </c>
      <c r="B356" t="s">
        <v>1065</v>
      </c>
      <c r="C356" t="s">
        <v>46</v>
      </c>
      <c r="D356">
        <v>815301</v>
      </c>
      <c r="G356">
        <v>872281</v>
      </c>
      <c r="H356" s="5">
        <v>1250</v>
      </c>
      <c r="I356" s="5">
        <v>17500</v>
      </c>
      <c r="J356" s="4">
        <v>45075.166666666664</v>
      </c>
      <c r="K356" s="4">
        <v>45082.166666666664</v>
      </c>
      <c r="L356" s="4">
        <v>45084.041666666664</v>
      </c>
      <c r="M356" t="s">
        <v>1066</v>
      </c>
      <c r="N356" s="3" t="s">
        <v>17</v>
      </c>
      <c r="P356" t="s">
        <v>16</v>
      </c>
    </row>
    <row r="357" spans="1:16">
      <c r="A357" t="s">
        <v>1062</v>
      </c>
      <c r="B357" t="s">
        <v>1067</v>
      </c>
      <c r="C357" t="s">
        <v>46</v>
      </c>
      <c r="D357">
        <v>815301</v>
      </c>
      <c r="G357">
        <v>872281</v>
      </c>
      <c r="H357" s="5">
        <v>1250</v>
      </c>
      <c r="I357" s="5">
        <v>17500</v>
      </c>
      <c r="J357" s="4">
        <v>45034.208333333336</v>
      </c>
      <c r="K357" s="4">
        <v>45041.166666666664</v>
      </c>
      <c r="L357" s="4">
        <v>45043.041666666664</v>
      </c>
      <c r="M357" t="s">
        <v>1068</v>
      </c>
      <c r="N357" s="3" t="s">
        <v>17</v>
      </c>
      <c r="P357" t="s">
        <v>16</v>
      </c>
    </row>
    <row r="358" spans="1:16">
      <c r="A358" t="s">
        <v>1069</v>
      </c>
      <c r="B358" t="s">
        <v>1070</v>
      </c>
      <c r="C358" t="s">
        <v>46</v>
      </c>
      <c r="D358">
        <v>815301</v>
      </c>
      <c r="G358">
        <v>2606709</v>
      </c>
      <c r="H358" s="5">
        <v>5000</v>
      </c>
      <c r="I358" s="5">
        <v>52500</v>
      </c>
      <c r="J358" s="4">
        <v>44988.041666666664</v>
      </c>
      <c r="K358" s="4">
        <v>44994.166666666664</v>
      </c>
      <c r="L358" s="4">
        <v>44996.041666666664</v>
      </c>
      <c r="M358" t="s">
        <v>1071</v>
      </c>
      <c r="N358" s="3" t="s">
        <v>17</v>
      </c>
      <c r="P358" t="s">
        <v>16</v>
      </c>
    </row>
    <row r="359" spans="1:16">
      <c r="A359" t="s">
        <v>1072</v>
      </c>
      <c r="B359" t="s">
        <v>1073</v>
      </c>
      <c r="C359" t="s">
        <v>46</v>
      </c>
      <c r="D359">
        <v>815301</v>
      </c>
      <c r="G359">
        <v>2108485</v>
      </c>
      <c r="H359" s="5">
        <v>5000</v>
      </c>
      <c r="I359" s="5">
        <v>42500</v>
      </c>
      <c r="J359" s="4">
        <v>44988.0625</v>
      </c>
      <c r="K359" s="4">
        <v>44994.166666666664</v>
      </c>
      <c r="L359" s="4">
        <v>44996.041666666664</v>
      </c>
      <c r="M359" t="s">
        <v>1074</v>
      </c>
      <c r="N359" s="3" t="s">
        <v>17</v>
      </c>
      <c r="P359" t="s">
        <v>16</v>
      </c>
    </row>
    <row r="360" spans="1:16">
      <c r="A360" t="s">
        <v>1075</v>
      </c>
      <c r="B360" t="s">
        <v>1076</v>
      </c>
      <c r="C360" t="s">
        <v>46</v>
      </c>
      <c r="D360">
        <v>815301</v>
      </c>
      <c r="G360">
        <v>10425939</v>
      </c>
      <c r="H360" s="5">
        <v>10000</v>
      </c>
      <c r="I360" s="5">
        <v>209000</v>
      </c>
      <c r="J360" s="4">
        <v>45082.166666666664</v>
      </c>
      <c r="K360" s="4">
        <v>45089.166666666664</v>
      </c>
      <c r="L360" s="4">
        <v>45090.166666666664</v>
      </c>
      <c r="M360" t="s">
        <v>1077</v>
      </c>
      <c r="N360" s="3" t="s">
        <v>17</v>
      </c>
      <c r="P360" t="s">
        <v>16</v>
      </c>
    </row>
    <row r="361" spans="1:16">
      <c r="A361" t="s">
        <v>1075</v>
      </c>
      <c r="B361" t="s">
        <v>1078</v>
      </c>
      <c r="C361" t="s">
        <v>46</v>
      </c>
      <c r="D361">
        <v>815301</v>
      </c>
      <c r="G361">
        <v>10425939</v>
      </c>
      <c r="H361" s="5">
        <v>10000</v>
      </c>
      <c r="I361" s="5">
        <v>209000</v>
      </c>
      <c r="J361" s="4">
        <v>44987.0625</v>
      </c>
      <c r="K361" s="4">
        <v>44994.166666666664</v>
      </c>
      <c r="L361" s="4">
        <v>44996.041666666664</v>
      </c>
      <c r="M361" t="s">
        <v>1079</v>
      </c>
      <c r="N361" s="3" t="s">
        <v>17</v>
      </c>
      <c r="P361" t="s">
        <v>16</v>
      </c>
    </row>
    <row r="362" spans="1:16">
      <c r="A362" t="s">
        <v>1075</v>
      </c>
      <c r="B362" t="s">
        <v>1080</v>
      </c>
      <c r="C362" t="s">
        <v>46</v>
      </c>
      <c r="D362">
        <v>815301</v>
      </c>
      <c r="G362">
        <v>10425939</v>
      </c>
      <c r="H362" s="5">
        <v>10000</v>
      </c>
      <c r="I362" s="5">
        <v>209000</v>
      </c>
      <c r="J362" s="4">
        <v>45034.166666666664</v>
      </c>
      <c r="K362" s="4">
        <v>45041.166666666664</v>
      </c>
      <c r="L362" s="4">
        <v>45043.041666666664</v>
      </c>
      <c r="M362" t="s">
        <v>1081</v>
      </c>
      <c r="N362" s="3" t="s">
        <v>17</v>
      </c>
      <c r="P362" t="s">
        <v>16</v>
      </c>
    </row>
    <row r="363" spans="1:16">
      <c r="A363" t="s">
        <v>1082</v>
      </c>
      <c r="B363" t="s">
        <v>1083</v>
      </c>
      <c r="C363" t="s">
        <v>46</v>
      </c>
      <c r="D363">
        <v>815301</v>
      </c>
      <c r="G363">
        <v>11755459</v>
      </c>
      <c r="H363" s="5">
        <v>10000</v>
      </c>
      <c r="I363" s="5">
        <v>235500</v>
      </c>
      <c r="J363" s="4">
        <v>44986.25</v>
      </c>
      <c r="K363" s="4">
        <v>44994.166666666664</v>
      </c>
      <c r="L363" s="4">
        <v>44996.041666666664</v>
      </c>
      <c r="M363" t="s">
        <v>1084</v>
      </c>
      <c r="N363" s="3" t="s">
        <v>17</v>
      </c>
      <c r="P363" t="s">
        <v>16</v>
      </c>
    </row>
    <row r="364" spans="1:16">
      <c r="A364" t="s">
        <v>1085</v>
      </c>
      <c r="B364" t="s">
        <v>1086</v>
      </c>
      <c r="C364" t="s">
        <v>46</v>
      </c>
      <c r="D364">
        <v>815301</v>
      </c>
      <c r="G364">
        <v>2531799</v>
      </c>
      <c r="H364" s="5">
        <v>5000</v>
      </c>
      <c r="I364" s="5">
        <v>51000</v>
      </c>
      <c r="J364" s="4">
        <v>44987.375</v>
      </c>
      <c r="K364" s="4">
        <v>44994.166666666664</v>
      </c>
      <c r="L364" s="4">
        <v>44996.041666666664</v>
      </c>
      <c r="M364" t="s">
        <v>1087</v>
      </c>
      <c r="N364" s="3" t="s">
        <v>17</v>
      </c>
      <c r="P364" t="s">
        <v>16</v>
      </c>
    </row>
    <row r="365" spans="1:16">
      <c r="A365" t="s">
        <v>1088</v>
      </c>
      <c r="B365" t="s">
        <v>1089</v>
      </c>
      <c r="C365" t="s">
        <v>46</v>
      </c>
      <c r="D365">
        <v>815301</v>
      </c>
      <c r="G365">
        <v>2568885</v>
      </c>
      <c r="H365" s="5">
        <v>5000</v>
      </c>
      <c r="I365" s="5">
        <v>51500</v>
      </c>
      <c r="J365" s="4">
        <v>44987.375</v>
      </c>
      <c r="K365" s="4">
        <v>44994.166666666664</v>
      </c>
      <c r="L365" s="4">
        <v>44996.041666666664</v>
      </c>
      <c r="M365" t="s">
        <v>1090</v>
      </c>
      <c r="N365" s="3" t="s">
        <v>17</v>
      </c>
      <c r="P365" t="s">
        <v>16</v>
      </c>
    </row>
    <row r="366" spans="1:16">
      <c r="A366" t="s">
        <v>1091</v>
      </c>
      <c r="B366" t="s">
        <v>1092</v>
      </c>
      <c r="C366" t="s">
        <v>46</v>
      </c>
      <c r="D366">
        <v>815301</v>
      </c>
      <c r="G366">
        <v>4666705</v>
      </c>
      <c r="H366" s="5">
        <v>5000</v>
      </c>
      <c r="I366" s="5">
        <v>93500</v>
      </c>
      <c r="J366" s="4">
        <v>44988.166666666664</v>
      </c>
      <c r="K366" s="4">
        <v>44994.166666666664</v>
      </c>
      <c r="L366" s="4">
        <v>44996.041666666664</v>
      </c>
      <c r="M366" t="s">
        <v>1093</v>
      </c>
      <c r="N366" s="3" t="s">
        <v>17</v>
      </c>
      <c r="P366" t="s">
        <v>16</v>
      </c>
    </row>
    <row r="367" spans="1:16">
      <c r="A367" t="s">
        <v>1094</v>
      </c>
      <c r="B367" t="s">
        <v>1095</v>
      </c>
      <c r="C367" t="s">
        <v>46</v>
      </c>
      <c r="D367">
        <v>815301</v>
      </c>
      <c r="G367">
        <v>4339222</v>
      </c>
      <c r="H367" s="5">
        <v>5000</v>
      </c>
      <c r="I367" s="5">
        <v>87000</v>
      </c>
      <c r="J367" s="4">
        <v>44988.375</v>
      </c>
      <c r="K367" s="4">
        <v>44994.166666666664</v>
      </c>
      <c r="L367" s="4">
        <v>44996.041666666664</v>
      </c>
      <c r="M367" t="s">
        <v>1096</v>
      </c>
      <c r="N367" s="3" t="s">
        <v>17</v>
      </c>
      <c r="P367" t="s">
        <v>16</v>
      </c>
    </row>
    <row r="368" spans="1:16">
      <c r="A368" t="s">
        <v>1097</v>
      </c>
      <c r="B368" t="s">
        <v>1098</v>
      </c>
      <c r="C368" t="s">
        <v>46</v>
      </c>
      <c r="D368">
        <v>815301</v>
      </c>
      <c r="G368">
        <v>1701008</v>
      </c>
      <c r="H368" s="5">
        <v>5000</v>
      </c>
      <c r="I368" s="5">
        <v>34500</v>
      </c>
      <c r="J368" s="4">
        <v>44987.25</v>
      </c>
      <c r="K368" s="4">
        <v>44994.166666666664</v>
      </c>
      <c r="L368" s="4">
        <v>44996.041666666664</v>
      </c>
      <c r="M368" t="s">
        <v>1099</v>
      </c>
      <c r="N368" s="3" t="s">
        <v>17</v>
      </c>
      <c r="P368" t="s">
        <v>16</v>
      </c>
    </row>
    <row r="369" spans="1:16">
      <c r="A369" t="s">
        <v>1097</v>
      </c>
      <c r="B369" t="s">
        <v>1100</v>
      </c>
      <c r="C369" t="s">
        <v>46</v>
      </c>
      <c r="D369">
        <v>815301</v>
      </c>
      <c r="G369">
        <v>1701008</v>
      </c>
      <c r="H369" s="5">
        <v>5000</v>
      </c>
      <c r="I369" s="5">
        <v>34500</v>
      </c>
      <c r="J369" s="4">
        <v>45034.166666666664</v>
      </c>
      <c r="K369" s="4">
        <v>45041.166666666664</v>
      </c>
      <c r="L369" s="4">
        <v>45043.041666666664</v>
      </c>
      <c r="M369" t="s">
        <v>1101</v>
      </c>
      <c r="N369" s="3" t="s">
        <v>17</v>
      </c>
      <c r="P369" t="s">
        <v>16</v>
      </c>
    </row>
    <row r="370" spans="1:16">
      <c r="A370" t="s">
        <v>1102</v>
      </c>
      <c r="B370" t="s">
        <v>1103</v>
      </c>
      <c r="C370" t="s">
        <v>46</v>
      </c>
      <c r="D370">
        <v>815301</v>
      </c>
      <c r="G370">
        <v>3418608</v>
      </c>
      <c r="H370" s="5">
        <v>5000</v>
      </c>
      <c r="I370" s="5">
        <v>68500</v>
      </c>
      <c r="J370" s="4">
        <v>44987.288194444445</v>
      </c>
      <c r="K370" s="4">
        <v>44994.166666666664</v>
      </c>
      <c r="L370" s="4">
        <v>44996.041666666664</v>
      </c>
      <c r="M370" t="s">
        <v>1104</v>
      </c>
      <c r="N370" s="3" t="s">
        <v>17</v>
      </c>
      <c r="P370" t="s">
        <v>16</v>
      </c>
    </row>
    <row r="371" spans="1:16">
      <c r="A371" t="s">
        <v>1105</v>
      </c>
      <c r="B371" t="s">
        <v>1106</v>
      </c>
      <c r="C371" t="s">
        <v>46</v>
      </c>
      <c r="D371">
        <v>815301</v>
      </c>
      <c r="G371">
        <v>1739912</v>
      </c>
      <c r="H371" s="5">
        <v>5000</v>
      </c>
      <c r="I371" s="5">
        <v>35000</v>
      </c>
      <c r="J371" s="4">
        <v>44987.284722222219</v>
      </c>
      <c r="K371" s="4">
        <v>44994.166666666664</v>
      </c>
      <c r="L371" s="4">
        <v>44996.041666666664</v>
      </c>
      <c r="M371" t="s">
        <v>1107</v>
      </c>
      <c r="N371" s="3" t="s">
        <v>17</v>
      </c>
      <c r="P371" t="s">
        <v>16</v>
      </c>
    </row>
    <row r="372" spans="1:16">
      <c r="A372" t="s">
        <v>1108</v>
      </c>
      <c r="B372" t="s">
        <v>1109</v>
      </c>
      <c r="C372" t="s">
        <v>46</v>
      </c>
      <c r="D372">
        <v>815301</v>
      </c>
      <c r="G372">
        <v>6787668</v>
      </c>
      <c r="H372" s="5">
        <v>10000</v>
      </c>
      <c r="I372" s="5">
        <v>136000</v>
      </c>
      <c r="J372" s="4">
        <v>44987.375</v>
      </c>
      <c r="K372" s="4">
        <v>44994.166666666664</v>
      </c>
      <c r="L372" s="4">
        <v>44996.041666666664</v>
      </c>
      <c r="M372" t="s">
        <v>1110</v>
      </c>
      <c r="N372" s="3" t="s">
        <v>17</v>
      </c>
      <c r="P372" t="s">
        <v>16</v>
      </c>
    </row>
    <row r="373" spans="1:16">
      <c r="A373" t="s">
        <v>1111</v>
      </c>
      <c r="B373" t="s">
        <v>1112</v>
      </c>
      <c r="C373" t="s">
        <v>46</v>
      </c>
      <c r="D373">
        <v>815301</v>
      </c>
      <c r="G373">
        <v>2099401</v>
      </c>
      <c r="H373" s="5">
        <v>5000</v>
      </c>
      <c r="I373" s="5">
        <v>42000</v>
      </c>
      <c r="J373" s="4">
        <v>44987.288194444445</v>
      </c>
      <c r="K373" s="4">
        <v>44994.166666666664</v>
      </c>
      <c r="L373" s="4">
        <v>44996.041666666664</v>
      </c>
      <c r="M373" t="s">
        <v>1113</v>
      </c>
      <c r="N373" s="3" t="s">
        <v>17</v>
      </c>
      <c r="P373" t="s">
        <v>16</v>
      </c>
    </row>
    <row r="374" spans="1:16">
      <c r="A374" t="s">
        <v>1111</v>
      </c>
      <c r="B374" t="s">
        <v>1114</v>
      </c>
      <c r="C374" t="s">
        <v>46</v>
      </c>
      <c r="D374">
        <v>815301</v>
      </c>
      <c r="G374">
        <v>2099401</v>
      </c>
      <c r="H374" s="5">
        <v>5000</v>
      </c>
      <c r="I374" s="5">
        <v>42000</v>
      </c>
      <c r="J374" s="4">
        <v>45034.166666666664</v>
      </c>
      <c r="K374" s="4">
        <v>45041.166666666664</v>
      </c>
      <c r="L374" s="4">
        <v>45043.041666666664</v>
      </c>
      <c r="M374" t="s">
        <v>1115</v>
      </c>
      <c r="N374" s="3" t="s">
        <v>17</v>
      </c>
      <c r="P374" t="s">
        <v>16</v>
      </c>
    </row>
    <row r="375" spans="1:16">
      <c r="A375" t="s">
        <v>1116</v>
      </c>
      <c r="B375" t="s">
        <v>1117</v>
      </c>
      <c r="C375" t="s">
        <v>46</v>
      </c>
      <c r="D375">
        <v>815301</v>
      </c>
      <c r="G375">
        <v>10486740</v>
      </c>
      <c r="H375" s="5">
        <v>10000</v>
      </c>
      <c r="I375" s="5">
        <v>210000</v>
      </c>
      <c r="J375" s="4">
        <v>44986.25</v>
      </c>
      <c r="K375" s="4">
        <v>44994.166666666664</v>
      </c>
      <c r="L375" s="4">
        <v>44996.041666666664</v>
      </c>
      <c r="M375" t="s">
        <v>1118</v>
      </c>
      <c r="N375" s="3" t="s">
        <v>17</v>
      </c>
      <c r="P375" t="s">
        <v>16</v>
      </c>
    </row>
    <row r="376" spans="1:16">
      <c r="A376" t="s">
        <v>1116</v>
      </c>
      <c r="B376" t="s">
        <v>1119</v>
      </c>
      <c r="C376" t="s">
        <v>46</v>
      </c>
      <c r="D376">
        <v>815301</v>
      </c>
      <c r="G376">
        <v>10486740</v>
      </c>
      <c r="H376" s="5">
        <v>10000</v>
      </c>
      <c r="I376" s="5">
        <v>210000</v>
      </c>
      <c r="J376" s="4">
        <v>45034.166666666664</v>
      </c>
      <c r="K376" s="4">
        <v>45041.166666666664</v>
      </c>
      <c r="L376" s="4">
        <v>45043.041666666664</v>
      </c>
      <c r="M376" t="s">
        <v>1120</v>
      </c>
      <c r="N376" s="3" t="s">
        <v>17</v>
      </c>
      <c r="P376" t="s">
        <v>16</v>
      </c>
    </row>
    <row r="377" spans="1:16">
      <c r="A377" t="s">
        <v>1121</v>
      </c>
      <c r="B377" t="s">
        <v>1122</v>
      </c>
      <c r="C377" t="s">
        <v>46</v>
      </c>
      <c r="D377">
        <v>815301</v>
      </c>
      <c r="G377">
        <v>7504439</v>
      </c>
      <c r="H377" s="5">
        <v>10000</v>
      </c>
      <c r="I377" s="5">
        <v>150500</v>
      </c>
      <c r="J377" s="4">
        <v>44987.288194444445</v>
      </c>
      <c r="K377" s="4">
        <v>44994.166666666664</v>
      </c>
      <c r="L377" s="4">
        <v>44996.041666666664</v>
      </c>
      <c r="M377" t="s">
        <v>1123</v>
      </c>
      <c r="N377" s="3" t="s">
        <v>17</v>
      </c>
      <c r="P377" t="s">
        <v>16</v>
      </c>
    </row>
    <row r="378" spans="1:16">
      <c r="A378" t="s">
        <v>1124</v>
      </c>
      <c r="B378" t="s">
        <v>1125</v>
      </c>
      <c r="C378" t="s">
        <v>46</v>
      </c>
      <c r="D378">
        <v>815301</v>
      </c>
      <c r="G378">
        <v>3462262</v>
      </c>
      <c r="H378" s="5">
        <v>5000</v>
      </c>
      <c r="I378" s="5">
        <v>69500</v>
      </c>
      <c r="J378" s="4">
        <v>44986.25</v>
      </c>
      <c r="K378" s="4">
        <v>44994.166666666664</v>
      </c>
      <c r="L378" s="4">
        <v>44996.041666666664</v>
      </c>
      <c r="M378" t="s">
        <v>1126</v>
      </c>
      <c r="N378" s="3" t="s">
        <v>17</v>
      </c>
      <c r="P378" t="s">
        <v>16</v>
      </c>
    </row>
    <row r="379" spans="1:16">
      <c r="A379" t="s">
        <v>1127</v>
      </c>
      <c r="B379" t="s">
        <v>1128</v>
      </c>
      <c r="C379" t="s">
        <v>46</v>
      </c>
      <c r="D379">
        <v>815301</v>
      </c>
      <c r="G379">
        <v>1209202</v>
      </c>
      <c r="H379" s="5">
        <v>2500</v>
      </c>
      <c r="I379" s="5">
        <v>24500</v>
      </c>
      <c r="J379" s="4">
        <v>44987.375</v>
      </c>
      <c r="K379" s="4">
        <v>44994.166666666664</v>
      </c>
      <c r="L379" s="4">
        <v>44996.041666666664</v>
      </c>
      <c r="M379" t="s">
        <v>1129</v>
      </c>
      <c r="N379" s="3" t="s">
        <v>17</v>
      </c>
      <c r="P379" t="s">
        <v>16</v>
      </c>
    </row>
    <row r="380" spans="1:16">
      <c r="A380" t="s">
        <v>1130</v>
      </c>
      <c r="B380" t="s">
        <v>1131</v>
      </c>
      <c r="C380" t="s">
        <v>46</v>
      </c>
      <c r="D380">
        <v>815301</v>
      </c>
      <c r="G380">
        <v>1755392</v>
      </c>
      <c r="H380" s="5">
        <v>5000</v>
      </c>
      <c r="I380" s="5">
        <v>35500</v>
      </c>
      <c r="J380" s="4">
        <v>44987.288194444445</v>
      </c>
      <c r="K380" s="4">
        <v>44994.166666666664</v>
      </c>
      <c r="L380" s="4">
        <v>44996.041666666664</v>
      </c>
      <c r="M380" t="s">
        <v>1132</v>
      </c>
      <c r="N380" s="3" t="s">
        <v>17</v>
      </c>
      <c r="P380" t="s">
        <v>16</v>
      </c>
    </row>
    <row r="381" spans="1:16">
      <c r="A381" t="s">
        <v>1130</v>
      </c>
      <c r="B381" t="s">
        <v>1133</v>
      </c>
      <c r="C381" t="s">
        <v>46</v>
      </c>
      <c r="D381">
        <v>815301</v>
      </c>
      <c r="G381">
        <v>1755392</v>
      </c>
      <c r="H381" s="5">
        <v>5000</v>
      </c>
      <c r="I381" s="5">
        <v>35500</v>
      </c>
      <c r="J381" s="4">
        <v>45034.166666666664</v>
      </c>
      <c r="K381" s="4">
        <v>45041.166666666664</v>
      </c>
      <c r="L381" s="4">
        <v>45043.041666666664</v>
      </c>
      <c r="M381" t="s">
        <v>1134</v>
      </c>
      <c r="N381" s="3" t="s">
        <v>17</v>
      </c>
      <c r="P381" t="s">
        <v>16</v>
      </c>
    </row>
    <row r="382" spans="1:16">
      <c r="A382" t="s">
        <v>1135</v>
      </c>
      <c r="B382" t="s">
        <v>1136</v>
      </c>
      <c r="C382" t="s">
        <v>46</v>
      </c>
      <c r="D382">
        <v>815301</v>
      </c>
      <c r="G382">
        <v>1165491</v>
      </c>
      <c r="H382" s="5">
        <v>2500</v>
      </c>
      <c r="I382" s="5">
        <v>23500</v>
      </c>
      <c r="J382" s="4">
        <v>44987.083333333336</v>
      </c>
      <c r="K382" s="4">
        <v>44994.166666666664</v>
      </c>
      <c r="L382" s="4">
        <v>44996.041666666664</v>
      </c>
      <c r="M382" t="s">
        <v>1137</v>
      </c>
      <c r="N382" s="3" t="s">
        <v>17</v>
      </c>
      <c r="P382" t="s">
        <v>16</v>
      </c>
    </row>
    <row r="383" spans="1:16">
      <c r="A383" t="s">
        <v>1138</v>
      </c>
      <c r="B383" t="s">
        <v>1139</v>
      </c>
      <c r="C383" t="s">
        <v>46</v>
      </c>
      <c r="D383">
        <v>815301</v>
      </c>
      <c r="G383">
        <v>4319256</v>
      </c>
      <c r="H383" s="5">
        <v>5000</v>
      </c>
      <c r="I383" s="5">
        <v>86500</v>
      </c>
      <c r="J383" s="4">
        <v>44987.288194444445</v>
      </c>
      <c r="K383" s="4">
        <v>44994.166666666664</v>
      </c>
      <c r="L383" s="4">
        <v>44996.041666666664</v>
      </c>
      <c r="M383" t="s">
        <v>1140</v>
      </c>
      <c r="N383" s="3" t="s">
        <v>17</v>
      </c>
      <c r="P383" t="s">
        <v>16</v>
      </c>
    </row>
    <row r="384" spans="1:16">
      <c r="A384" t="s">
        <v>1141</v>
      </c>
      <c r="B384" t="s">
        <v>1142</v>
      </c>
      <c r="C384" t="s">
        <v>46</v>
      </c>
      <c r="D384">
        <v>815301</v>
      </c>
      <c r="G384">
        <v>7269945</v>
      </c>
      <c r="H384" s="5">
        <v>10000</v>
      </c>
      <c r="I384" s="5">
        <v>146000</v>
      </c>
      <c r="J384" s="4">
        <v>44987.25</v>
      </c>
      <c r="K384" s="4">
        <v>44994.166666666664</v>
      </c>
      <c r="L384" s="4">
        <v>44996.041666666664</v>
      </c>
      <c r="M384" t="s">
        <v>1143</v>
      </c>
      <c r="N384" s="3" t="s">
        <v>17</v>
      </c>
      <c r="P384" t="s">
        <v>16</v>
      </c>
    </row>
    <row r="385" spans="1:16">
      <c r="A385" t="s">
        <v>1144</v>
      </c>
      <c r="B385" t="s">
        <v>1145</v>
      </c>
      <c r="C385" t="s">
        <v>46</v>
      </c>
      <c r="D385">
        <v>815301</v>
      </c>
      <c r="G385">
        <v>1170001</v>
      </c>
      <c r="H385" s="5">
        <v>2500</v>
      </c>
      <c r="I385" s="5">
        <v>23500</v>
      </c>
      <c r="J385" s="4">
        <v>44987.375</v>
      </c>
      <c r="K385" s="4">
        <v>44994.166666666664</v>
      </c>
      <c r="L385" s="4">
        <v>44996.041666666664</v>
      </c>
      <c r="M385" t="s">
        <v>1146</v>
      </c>
      <c r="N385" s="3" t="s">
        <v>17</v>
      </c>
      <c r="P385" t="s">
        <v>16</v>
      </c>
    </row>
    <row r="386" spans="1:16">
      <c r="A386" t="s">
        <v>1147</v>
      </c>
      <c r="B386" t="s">
        <v>1148</v>
      </c>
      <c r="C386" t="s">
        <v>46</v>
      </c>
      <c r="D386">
        <v>815301</v>
      </c>
      <c r="G386">
        <v>1225632</v>
      </c>
      <c r="H386" s="5">
        <v>2500</v>
      </c>
      <c r="I386" s="5">
        <v>25000</v>
      </c>
      <c r="J386" s="4">
        <v>44987.375</v>
      </c>
      <c r="K386" s="4">
        <v>44994.166666666664</v>
      </c>
      <c r="L386" s="4">
        <v>44996.041666666664</v>
      </c>
      <c r="M386" t="s">
        <v>1149</v>
      </c>
      <c r="N386" s="3" t="s">
        <v>17</v>
      </c>
      <c r="P386" t="s">
        <v>16</v>
      </c>
    </row>
    <row r="387" spans="1:16">
      <c r="A387" t="s">
        <v>1147</v>
      </c>
      <c r="B387" t="s">
        <v>1150</v>
      </c>
      <c r="C387" t="s">
        <v>46</v>
      </c>
      <c r="D387">
        <v>815301</v>
      </c>
      <c r="G387">
        <v>1225632</v>
      </c>
      <c r="H387" s="5">
        <v>2500</v>
      </c>
      <c r="I387" s="5">
        <v>25000</v>
      </c>
      <c r="J387" s="4">
        <v>45034.166666666664</v>
      </c>
      <c r="K387" s="4">
        <v>45041.166666666664</v>
      </c>
      <c r="L387" s="4">
        <v>45043.041666666664</v>
      </c>
      <c r="M387" t="s">
        <v>1151</v>
      </c>
      <c r="N387" s="3" t="s">
        <v>17</v>
      </c>
      <c r="P387" t="s">
        <v>16</v>
      </c>
    </row>
    <row r="388" spans="1:16">
      <c r="A388" t="s">
        <v>1152</v>
      </c>
      <c r="B388" t="s">
        <v>1153</v>
      </c>
      <c r="C388" t="s">
        <v>46</v>
      </c>
      <c r="D388">
        <v>815301</v>
      </c>
      <c r="G388">
        <v>1187871</v>
      </c>
      <c r="H388" s="5">
        <v>2500</v>
      </c>
      <c r="I388" s="5">
        <v>24000</v>
      </c>
      <c r="J388" s="4">
        <v>44987.375</v>
      </c>
      <c r="K388" s="4">
        <v>44994.166666666664</v>
      </c>
      <c r="L388" s="4">
        <v>44996.041666666664</v>
      </c>
      <c r="M388" t="s">
        <v>1154</v>
      </c>
      <c r="N388" s="3" t="s">
        <v>17</v>
      </c>
      <c r="P388" t="s">
        <v>16</v>
      </c>
    </row>
    <row r="389" spans="1:16">
      <c r="A389" t="s">
        <v>1152</v>
      </c>
      <c r="B389" t="s">
        <v>1155</v>
      </c>
      <c r="C389" t="s">
        <v>46</v>
      </c>
      <c r="D389">
        <v>815301</v>
      </c>
      <c r="G389">
        <v>1187871</v>
      </c>
      <c r="H389" s="5">
        <v>2500</v>
      </c>
      <c r="I389" s="5">
        <v>24000</v>
      </c>
      <c r="J389" s="4">
        <v>45075.166666666664</v>
      </c>
      <c r="K389" s="4">
        <v>45082.166666666664</v>
      </c>
      <c r="L389" s="4">
        <v>45084.041666666664</v>
      </c>
      <c r="M389" t="s">
        <v>1156</v>
      </c>
      <c r="N389" s="3" t="s">
        <v>17</v>
      </c>
      <c r="P389" t="s">
        <v>16</v>
      </c>
    </row>
    <row r="390" spans="1:16">
      <c r="A390" t="s">
        <v>1152</v>
      </c>
      <c r="B390" t="s">
        <v>1157</v>
      </c>
      <c r="C390" t="s">
        <v>46</v>
      </c>
      <c r="D390">
        <v>815301</v>
      </c>
      <c r="G390">
        <v>1187871</v>
      </c>
      <c r="H390" s="5">
        <v>2500</v>
      </c>
      <c r="I390" s="5">
        <v>24000</v>
      </c>
      <c r="J390" s="4">
        <v>45034.166666666664</v>
      </c>
      <c r="K390" s="4">
        <v>45041.166666666664</v>
      </c>
      <c r="L390" s="4">
        <v>45043.041666666664</v>
      </c>
      <c r="M390" t="s">
        <v>1158</v>
      </c>
      <c r="N390" s="3" t="s">
        <v>17</v>
      </c>
      <c r="P390" t="s">
        <v>16</v>
      </c>
    </row>
    <row r="391" spans="1:16">
      <c r="A391" t="s">
        <v>1159</v>
      </c>
      <c r="B391" t="s">
        <v>1160</v>
      </c>
      <c r="C391" t="s">
        <v>46</v>
      </c>
      <c r="D391">
        <v>815301</v>
      </c>
      <c r="G391">
        <v>7063942</v>
      </c>
      <c r="H391" s="5">
        <v>10000</v>
      </c>
      <c r="I391" s="5">
        <v>141500</v>
      </c>
      <c r="J391" s="4">
        <v>44988.375</v>
      </c>
      <c r="K391" s="4">
        <v>44994.166666666664</v>
      </c>
      <c r="L391" s="4">
        <v>44996.041666666664</v>
      </c>
      <c r="M391" t="s">
        <v>1161</v>
      </c>
      <c r="N391" s="3" t="s">
        <v>17</v>
      </c>
      <c r="P391" t="s">
        <v>16</v>
      </c>
    </row>
    <row r="392" spans="1:16">
      <c r="A392" t="s">
        <v>1162</v>
      </c>
      <c r="B392" t="s">
        <v>1163</v>
      </c>
      <c r="C392" t="s">
        <v>46</v>
      </c>
      <c r="D392">
        <v>815301</v>
      </c>
      <c r="G392">
        <v>4472532</v>
      </c>
      <c r="H392" s="5">
        <v>5000</v>
      </c>
      <c r="I392" s="5">
        <v>89500</v>
      </c>
      <c r="J392" s="4">
        <v>44988.375</v>
      </c>
      <c r="K392" s="4">
        <v>44994.166666666664</v>
      </c>
      <c r="L392" s="4">
        <v>44996.041666666664</v>
      </c>
      <c r="M392" t="s">
        <v>1164</v>
      </c>
      <c r="N392" s="3" t="s">
        <v>17</v>
      </c>
      <c r="P392" t="s">
        <v>16</v>
      </c>
    </row>
    <row r="393" spans="1:16">
      <c r="A393" t="s">
        <v>1165</v>
      </c>
      <c r="B393" t="s">
        <v>1166</v>
      </c>
      <c r="C393" t="s">
        <v>46</v>
      </c>
      <c r="D393">
        <v>815301</v>
      </c>
      <c r="G393">
        <v>844381</v>
      </c>
      <c r="H393" s="5">
        <v>1250</v>
      </c>
      <c r="I393" s="5">
        <v>17000</v>
      </c>
      <c r="J393" s="4">
        <v>45075.166666666664</v>
      </c>
      <c r="K393" s="4">
        <v>45082.166666666664</v>
      </c>
      <c r="L393" s="4">
        <v>45084.041666666664</v>
      </c>
      <c r="M393" t="s">
        <v>1167</v>
      </c>
      <c r="N393" s="3" t="s">
        <v>17</v>
      </c>
      <c r="P393" t="s">
        <v>16</v>
      </c>
    </row>
    <row r="394" spans="1:16">
      <c r="A394" t="s">
        <v>1168</v>
      </c>
      <c r="B394" t="s">
        <v>1169</v>
      </c>
      <c r="C394" t="s">
        <v>46</v>
      </c>
      <c r="D394">
        <v>815301</v>
      </c>
      <c r="G394">
        <v>844381</v>
      </c>
      <c r="H394" s="5">
        <v>1250</v>
      </c>
      <c r="I394" s="5">
        <v>17000</v>
      </c>
      <c r="J394" s="4">
        <v>44987.375</v>
      </c>
      <c r="K394" s="4">
        <v>44994.166666666664</v>
      </c>
      <c r="L394" s="4">
        <v>44996.041666666664</v>
      </c>
      <c r="M394" t="s">
        <v>1170</v>
      </c>
      <c r="N394" s="3" t="s">
        <v>17</v>
      </c>
      <c r="P394" t="s">
        <v>16</v>
      </c>
    </row>
    <row r="395" spans="1:16">
      <c r="A395" t="s">
        <v>1168</v>
      </c>
      <c r="B395" t="s">
        <v>1171</v>
      </c>
      <c r="C395" t="s">
        <v>46</v>
      </c>
      <c r="D395">
        <v>815301</v>
      </c>
      <c r="G395">
        <v>844381</v>
      </c>
      <c r="H395" s="5">
        <v>1250</v>
      </c>
      <c r="I395" s="5">
        <v>17000</v>
      </c>
      <c r="J395" s="4">
        <v>45034.166666666664</v>
      </c>
      <c r="K395" s="4">
        <v>45041.166666666664</v>
      </c>
      <c r="L395" s="4">
        <v>45043.041666666664</v>
      </c>
      <c r="M395" t="s">
        <v>1172</v>
      </c>
      <c r="N395" s="3" t="s">
        <v>17</v>
      </c>
      <c r="P395" t="s">
        <v>16</v>
      </c>
    </row>
    <row r="396" spans="1:16">
      <c r="A396" t="s">
        <v>1173</v>
      </c>
      <c r="B396" t="s">
        <v>1174</v>
      </c>
      <c r="C396" t="s">
        <v>46</v>
      </c>
      <c r="D396">
        <v>815301</v>
      </c>
      <c r="G396">
        <v>884260</v>
      </c>
      <c r="H396" s="5">
        <v>1250</v>
      </c>
      <c r="I396" s="5">
        <v>18000</v>
      </c>
      <c r="J396" s="4">
        <v>44986.25</v>
      </c>
      <c r="K396" s="4">
        <v>44994.166666666664</v>
      </c>
      <c r="L396" s="4">
        <v>44996.041666666664</v>
      </c>
      <c r="M396" t="s">
        <v>1175</v>
      </c>
      <c r="N396" s="3" t="s">
        <v>17</v>
      </c>
      <c r="P396" t="s">
        <v>16</v>
      </c>
    </row>
    <row r="397" spans="1:16">
      <c r="A397" t="s">
        <v>1176</v>
      </c>
      <c r="B397" t="s">
        <v>1177</v>
      </c>
      <c r="C397" t="s">
        <v>46</v>
      </c>
      <c r="D397">
        <v>815301</v>
      </c>
      <c r="G397">
        <v>5600779</v>
      </c>
      <c r="H397" s="5">
        <v>10000</v>
      </c>
      <c r="I397" s="5">
        <v>112500</v>
      </c>
      <c r="J397" s="4">
        <v>44986.208333333336</v>
      </c>
      <c r="K397" s="4">
        <v>44994.166666666664</v>
      </c>
      <c r="L397" s="4">
        <v>44996.041666666664</v>
      </c>
      <c r="M397" t="s">
        <v>1178</v>
      </c>
      <c r="N397" s="3" t="s">
        <v>17</v>
      </c>
      <c r="P397" t="s">
        <v>16</v>
      </c>
    </row>
    <row r="398" spans="1:16">
      <c r="A398" t="s">
        <v>1179</v>
      </c>
      <c r="B398" t="s">
        <v>1180</v>
      </c>
      <c r="C398" t="s">
        <v>46</v>
      </c>
      <c r="D398">
        <v>815301</v>
      </c>
      <c r="G398">
        <v>4726895</v>
      </c>
      <c r="H398" s="5">
        <v>5000</v>
      </c>
      <c r="I398" s="5">
        <v>95500</v>
      </c>
      <c r="J398" s="4">
        <v>44986.208333333336</v>
      </c>
      <c r="K398" s="4">
        <v>44994.166666666664</v>
      </c>
      <c r="L398" s="4">
        <v>44996.041666666664</v>
      </c>
      <c r="M398" t="s">
        <v>1181</v>
      </c>
      <c r="N398" s="3" t="s">
        <v>17</v>
      </c>
      <c r="P398" t="s">
        <v>16</v>
      </c>
    </row>
    <row r="399" spans="1:16">
      <c r="A399" t="s">
        <v>1182</v>
      </c>
      <c r="B399" t="s">
        <v>1183</v>
      </c>
      <c r="C399" t="s">
        <v>46</v>
      </c>
      <c r="D399">
        <v>815301</v>
      </c>
      <c r="G399">
        <v>1247094</v>
      </c>
      <c r="H399" s="5">
        <v>2500</v>
      </c>
      <c r="I399" s="5">
        <v>25000</v>
      </c>
      <c r="J399" s="4">
        <v>44986.208333333336</v>
      </c>
      <c r="K399" s="4">
        <v>44994.166666666664</v>
      </c>
      <c r="L399" s="4">
        <v>44996.041666666664</v>
      </c>
      <c r="M399" t="s">
        <v>1184</v>
      </c>
      <c r="N399" s="3" t="s">
        <v>17</v>
      </c>
      <c r="P399" t="s">
        <v>16</v>
      </c>
    </row>
    <row r="400" spans="1:16">
      <c r="A400" t="s">
        <v>1185</v>
      </c>
      <c r="B400" t="s">
        <v>1186</v>
      </c>
      <c r="C400" t="s">
        <v>46</v>
      </c>
      <c r="D400">
        <v>815301</v>
      </c>
      <c r="G400">
        <v>1725167</v>
      </c>
      <c r="H400" s="5">
        <v>5000</v>
      </c>
      <c r="I400" s="5">
        <v>35000</v>
      </c>
      <c r="J400" s="4">
        <v>44987.25</v>
      </c>
      <c r="K400" s="4">
        <v>44994.166666666664</v>
      </c>
      <c r="L400" s="4">
        <v>44996.041666666664</v>
      </c>
      <c r="M400" t="s">
        <v>1187</v>
      </c>
      <c r="N400" s="3" t="s">
        <v>17</v>
      </c>
      <c r="P400" t="s">
        <v>16</v>
      </c>
    </row>
    <row r="401" spans="1:16">
      <c r="A401" t="s">
        <v>1188</v>
      </c>
      <c r="B401" t="s">
        <v>1189</v>
      </c>
      <c r="C401" t="s">
        <v>46</v>
      </c>
      <c r="D401">
        <v>815301</v>
      </c>
      <c r="G401">
        <v>2049889</v>
      </c>
      <c r="H401" s="5">
        <v>5000</v>
      </c>
      <c r="I401" s="5">
        <v>41000</v>
      </c>
      <c r="J401" s="4">
        <v>44986.166666666664</v>
      </c>
      <c r="K401" s="4">
        <v>44994.166666666664</v>
      </c>
      <c r="L401" s="4">
        <v>44996.041666666664</v>
      </c>
      <c r="M401" t="s">
        <v>1061</v>
      </c>
      <c r="N401" s="3" t="s">
        <v>17</v>
      </c>
      <c r="P401" t="s">
        <v>16</v>
      </c>
    </row>
    <row r="402" spans="1:16">
      <c r="A402" t="s">
        <v>1188</v>
      </c>
      <c r="B402" t="s">
        <v>1190</v>
      </c>
      <c r="C402" t="s">
        <v>46</v>
      </c>
      <c r="D402">
        <v>815301</v>
      </c>
      <c r="G402">
        <v>2049889</v>
      </c>
      <c r="H402" s="5">
        <v>5000</v>
      </c>
      <c r="I402" s="5">
        <v>41000</v>
      </c>
      <c r="J402" s="4">
        <v>45034.166666666664</v>
      </c>
      <c r="K402" s="4">
        <v>45041.166666666664</v>
      </c>
      <c r="L402" s="4">
        <v>45043.041666666664</v>
      </c>
      <c r="M402" t="s">
        <v>1191</v>
      </c>
      <c r="N402" s="3" t="s">
        <v>17</v>
      </c>
      <c r="P402" t="s">
        <v>16</v>
      </c>
    </row>
    <row r="403" spans="1:16">
      <c r="A403" t="s">
        <v>1192</v>
      </c>
      <c r="B403" t="s">
        <v>1193</v>
      </c>
      <c r="C403" t="s">
        <v>46</v>
      </c>
      <c r="D403">
        <v>815301</v>
      </c>
      <c r="G403">
        <v>892333</v>
      </c>
      <c r="H403" s="5">
        <v>1250</v>
      </c>
      <c r="I403" s="5">
        <v>18000</v>
      </c>
      <c r="J403" s="4">
        <v>44986.208333333336</v>
      </c>
      <c r="K403" s="4">
        <v>44994.166666666664</v>
      </c>
      <c r="L403" s="4">
        <v>44996.041666666664</v>
      </c>
      <c r="M403" t="s">
        <v>1194</v>
      </c>
      <c r="N403" s="3" t="s">
        <v>17</v>
      </c>
      <c r="P403" t="s">
        <v>16</v>
      </c>
    </row>
    <row r="404" spans="1:16">
      <c r="A404" t="s">
        <v>1192</v>
      </c>
      <c r="B404" t="s">
        <v>1195</v>
      </c>
      <c r="C404" t="s">
        <v>46</v>
      </c>
      <c r="D404">
        <v>815301</v>
      </c>
      <c r="G404">
        <v>892333</v>
      </c>
      <c r="H404" s="5">
        <v>1250</v>
      </c>
      <c r="I404" s="5">
        <v>18000</v>
      </c>
      <c r="J404" s="4">
        <v>45034.166666666664</v>
      </c>
      <c r="K404" s="4">
        <v>45041.166666666664</v>
      </c>
      <c r="L404" s="4">
        <v>45043.041666666664</v>
      </c>
      <c r="M404" t="s">
        <v>1196</v>
      </c>
      <c r="N404" s="3" t="s">
        <v>17</v>
      </c>
      <c r="P404" t="s">
        <v>16</v>
      </c>
    </row>
    <row r="405" spans="1:16">
      <c r="A405" t="s">
        <v>1197</v>
      </c>
      <c r="B405" t="s">
        <v>1198</v>
      </c>
      <c r="C405" t="s">
        <v>46</v>
      </c>
      <c r="D405">
        <v>815301</v>
      </c>
      <c r="G405">
        <v>839754</v>
      </c>
      <c r="H405" s="5">
        <v>1250</v>
      </c>
      <c r="I405" s="5">
        <v>17000</v>
      </c>
      <c r="J405" s="4">
        <v>44987.25</v>
      </c>
      <c r="K405" s="4">
        <v>44994.166666666664</v>
      </c>
      <c r="L405" s="4">
        <v>44996.041666666664</v>
      </c>
      <c r="M405" t="s">
        <v>1093</v>
      </c>
      <c r="N405" s="3" t="s">
        <v>17</v>
      </c>
      <c r="P405" t="s">
        <v>16</v>
      </c>
    </row>
    <row r="406" spans="1:16">
      <c r="A406" t="s">
        <v>1199</v>
      </c>
      <c r="B406" t="s">
        <v>1200</v>
      </c>
      <c r="C406" t="s">
        <v>46</v>
      </c>
      <c r="D406">
        <v>815301</v>
      </c>
      <c r="G406">
        <v>612663</v>
      </c>
      <c r="H406" s="5">
        <v>1250</v>
      </c>
      <c r="I406" s="5">
        <v>12500</v>
      </c>
      <c r="J406" s="4">
        <v>44987.25</v>
      </c>
      <c r="K406" s="4">
        <v>44994.166666666664</v>
      </c>
      <c r="L406" s="4">
        <v>44996.041666666664</v>
      </c>
      <c r="M406" t="s">
        <v>1201</v>
      </c>
      <c r="N406" s="3" t="s">
        <v>17</v>
      </c>
      <c r="P406" t="s">
        <v>16</v>
      </c>
    </row>
    <row r="407" spans="1:16">
      <c r="A407" t="s">
        <v>1202</v>
      </c>
      <c r="B407" t="s">
        <v>1203</v>
      </c>
      <c r="C407" t="s">
        <v>46</v>
      </c>
      <c r="D407">
        <v>815301</v>
      </c>
      <c r="G407">
        <v>1744527</v>
      </c>
      <c r="H407" s="5">
        <v>5000</v>
      </c>
      <c r="I407" s="5">
        <v>35000</v>
      </c>
      <c r="J407" s="4">
        <v>44988.083333333336</v>
      </c>
      <c r="K407" s="4">
        <v>44994.166666666664</v>
      </c>
      <c r="L407" s="4">
        <v>44996.041666666664</v>
      </c>
      <c r="M407" t="s">
        <v>1204</v>
      </c>
      <c r="N407" s="3" t="s">
        <v>17</v>
      </c>
      <c r="P407" t="s">
        <v>16</v>
      </c>
    </row>
    <row r="408" spans="1:16">
      <c r="A408" t="s">
        <v>1202</v>
      </c>
      <c r="B408" t="s">
        <v>1205</v>
      </c>
      <c r="C408" t="s">
        <v>46</v>
      </c>
      <c r="D408">
        <v>815301</v>
      </c>
      <c r="G408">
        <v>1744527</v>
      </c>
      <c r="H408" s="5">
        <v>5000</v>
      </c>
      <c r="I408" s="5">
        <v>35000</v>
      </c>
      <c r="J408" s="4">
        <v>45075.166666666664</v>
      </c>
      <c r="K408" s="4">
        <v>45082.166666666664</v>
      </c>
      <c r="L408" s="4">
        <v>45084.041666666664</v>
      </c>
      <c r="M408" t="s">
        <v>1206</v>
      </c>
      <c r="N408" s="3" t="s">
        <v>17</v>
      </c>
      <c r="P408" t="s">
        <v>16</v>
      </c>
    </row>
    <row r="409" spans="1:16">
      <c r="A409" t="s">
        <v>1202</v>
      </c>
      <c r="B409" t="s">
        <v>1207</v>
      </c>
      <c r="C409" t="s">
        <v>46</v>
      </c>
      <c r="D409">
        <v>815301</v>
      </c>
      <c r="G409">
        <v>1744527</v>
      </c>
      <c r="H409" s="5">
        <v>5000</v>
      </c>
      <c r="I409" s="5">
        <v>35000</v>
      </c>
      <c r="J409" s="4">
        <v>45034.208333333336</v>
      </c>
      <c r="K409" s="4">
        <v>45041.166666666664</v>
      </c>
      <c r="L409" s="4">
        <v>45043.041666666664</v>
      </c>
      <c r="M409" t="s">
        <v>1208</v>
      </c>
      <c r="N409" s="3" t="s">
        <v>17</v>
      </c>
      <c r="P409" t="s">
        <v>16</v>
      </c>
    </row>
    <row r="410" spans="1:16">
      <c r="A410" t="s">
        <v>1209</v>
      </c>
      <c r="B410" t="s">
        <v>1210</v>
      </c>
      <c r="C410" t="s">
        <v>46</v>
      </c>
      <c r="D410">
        <v>815301</v>
      </c>
      <c r="G410">
        <v>4934611</v>
      </c>
      <c r="H410" s="5">
        <v>5000</v>
      </c>
      <c r="I410" s="5">
        <v>99000</v>
      </c>
      <c r="J410" s="4">
        <v>44988.041666666664</v>
      </c>
      <c r="K410" s="4">
        <v>44994.166666666664</v>
      </c>
      <c r="L410" s="4">
        <v>44996.041666666664</v>
      </c>
      <c r="M410" t="s">
        <v>1211</v>
      </c>
      <c r="N410" s="3" t="s">
        <v>17</v>
      </c>
      <c r="P410" t="s">
        <v>16</v>
      </c>
    </row>
    <row r="411" spans="1:16">
      <c r="A411" t="s">
        <v>1212</v>
      </c>
      <c r="B411" t="s">
        <v>1213</v>
      </c>
      <c r="C411" t="s">
        <v>46</v>
      </c>
      <c r="D411">
        <v>815301</v>
      </c>
      <c r="G411">
        <v>1756209</v>
      </c>
      <c r="H411" s="5">
        <v>5000</v>
      </c>
      <c r="I411" s="5">
        <v>35500</v>
      </c>
      <c r="J411" s="4">
        <v>45034.166666666664</v>
      </c>
      <c r="K411" s="4">
        <v>45041.166666666664</v>
      </c>
      <c r="L411" s="4">
        <v>45043.041666666664</v>
      </c>
      <c r="M411" t="s">
        <v>1214</v>
      </c>
      <c r="N411" s="3" t="s">
        <v>17</v>
      </c>
      <c r="P411" t="s">
        <v>16</v>
      </c>
    </row>
    <row r="412" spans="1:16">
      <c r="A412" t="s">
        <v>1215</v>
      </c>
      <c r="B412" t="s">
        <v>1216</v>
      </c>
      <c r="C412" t="s">
        <v>46</v>
      </c>
      <c r="D412">
        <v>815301</v>
      </c>
      <c r="G412">
        <v>3594845</v>
      </c>
      <c r="H412" s="5">
        <v>5000</v>
      </c>
      <c r="I412" s="5">
        <v>72000</v>
      </c>
      <c r="J412" s="4">
        <v>45034.208333333336</v>
      </c>
      <c r="K412" s="4">
        <v>45041.166666666664</v>
      </c>
      <c r="L412" s="4">
        <v>45043.041666666664</v>
      </c>
      <c r="M412" t="s">
        <v>1217</v>
      </c>
      <c r="N412" s="3" t="s">
        <v>17</v>
      </c>
      <c r="P412" t="s">
        <v>16</v>
      </c>
    </row>
    <row r="413" spans="1:16">
      <c r="A413" t="s">
        <v>1218</v>
      </c>
      <c r="B413" t="s">
        <v>1219</v>
      </c>
      <c r="C413" t="s">
        <v>46</v>
      </c>
      <c r="D413">
        <v>815301</v>
      </c>
      <c r="G413">
        <v>1730971</v>
      </c>
      <c r="H413" s="5">
        <v>5000</v>
      </c>
      <c r="I413" s="5">
        <v>35000</v>
      </c>
      <c r="J413" s="4">
        <v>44988.083333333336</v>
      </c>
      <c r="K413" s="4">
        <v>44994.166666666664</v>
      </c>
      <c r="L413" s="4">
        <v>44996.041666666664</v>
      </c>
      <c r="M413" t="s">
        <v>1220</v>
      </c>
      <c r="N413" s="3" t="s">
        <v>17</v>
      </c>
      <c r="P413" t="s">
        <v>16</v>
      </c>
    </row>
    <row r="414" spans="1:16">
      <c r="A414" t="s">
        <v>1218</v>
      </c>
      <c r="B414" t="s">
        <v>1221</v>
      </c>
      <c r="C414" t="s">
        <v>46</v>
      </c>
      <c r="D414">
        <v>815301</v>
      </c>
      <c r="G414">
        <v>1730971</v>
      </c>
      <c r="H414" s="5">
        <v>5000</v>
      </c>
      <c r="I414" s="5">
        <v>35000</v>
      </c>
      <c r="J414" s="4">
        <v>45034.166666666664</v>
      </c>
      <c r="K414" s="4">
        <v>45041.166666666664</v>
      </c>
      <c r="L414" s="4">
        <v>45043.041666666664</v>
      </c>
      <c r="M414" t="s">
        <v>1222</v>
      </c>
      <c r="N414" s="3" t="s">
        <v>17</v>
      </c>
      <c r="P414" t="s">
        <v>16</v>
      </c>
    </row>
    <row r="415" spans="1:16">
      <c r="A415" t="s">
        <v>1223</v>
      </c>
      <c r="B415" t="s">
        <v>1224</v>
      </c>
      <c r="C415" t="s">
        <v>46</v>
      </c>
      <c r="D415">
        <v>815301</v>
      </c>
      <c r="G415">
        <v>3084378</v>
      </c>
      <c r="H415" s="5">
        <v>5000</v>
      </c>
      <c r="I415" s="5">
        <v>62000</v>
      </c>
      <c r="J415" s="4">
        <v>44988.5</v>
      </c>
      <c r="K415" s="4">
        <v>44994.166666666664</v>
      </c>
      <c r="L415" s="4">
        <v>44996.041666666664</v>
      </c>
      <c r="M415" t="s">
        <v>1225</v>
      </c>
      <c r="N415" s="3" t="s">
        <v>17</v>
      </c>
      <c r="P415" t="s">
        <v>16</v>
      </c>
    </row>
    <row r="416" spans="1:16">
      <c r="A416" t="s">
        <v>1226</v>
      </c>
      <c r="B416" t="s">
        <v>1227</v>
      </c>
      <c r="C416" t="s">
        <v>46</v>
      </c>
      <c r="D416">
        <v>815301</v>
      </c>
      <c r="G416">
        <v>4592018</v>
      </c>
      <c r="H416" s="5">
        <v>5000</v>
      </c>
      <c r="I416" s="5">
        <v>92000</v>
      </c>
      <c r="J416" s="4">
        <v>44988.5</v>
      </c>
      <c r="K416" s="4">
        <v>44994.166666666664</v>
      </c>
      <c r="L416" s="4">
        <v>44996.041666666664</v>
      </c>
      <c r="M416" t="s">
        <v>1228</v>
      </c>
      <c r="N416" s="3" t="s">
        <v>17</v>
      </c>
      <c r="P416" t="s">
        <v>16</v>
      </c>
    </row>
    <row r="417" spans="1:16">
      <c r="A417" t="s">
        <v>1229</v>
      </c>
      <c r="B417" t="s">
        <v>1230</v>
      </c>
      <c r="C417" t="s">
        <v>46</v>
      </c>
      <c r="D417">
        <v>815301</v>
      </c>
      <c r="G417">
        <v>3641683</v>
      </c>
      <c r="H417" s="5">
        <v>5000</v>
      </c>
      <c r="I417" s="5">
        <v>73000</v>
      </c>
      <c r="J417" s="4">
        <v>44988.5</v>
      </c>
      <c r="K417" s="4">
        <v>44994.166666666664</v>
      </c>
      <c r="L417" s="4">
        <v>44996.041666666664</v>
      </c>
      <c r="M417" t="s">
        <v>1231</v>
      </c>
      <c r="N417" s="3" t="s">
        <v>17</v>
      </c>
      <c r="P417" t="s">
        <v>16</v>
      </c>
    </row>
    <row r="418" spans="1:16">
      <c r="A418" t="s">
        <v>1232</v>
      </c>
      <c r="B418" t="s">
        <v>1233</v>
      </c>
      <c r="C418" t="s">
        <v>46</v>
      </c>
      <c r="D418">
        <v>815301</v>
      </c>
      <c r="G418">
        <v>3641023</v>
      </c>
      <c r="H418" s="5">
        <v>5000</v>
      </c>
      <c r="I418" s="5">
        <v>73000</v>
      </c>
      <c r="J418" s="4">
        <v>44988.5</v>
      </c>
      <c r="K418" s="4">
        <v>44994.166666666664</v>
      </c>
      <c r="L418" s="4">
        <v>44996.041666666664</v>
      </c>
      <c r="M418" t="s">
        <v>1234</v>
      </c>
      <c r="N418" s="3" t="s">
        <v>17</v>
      </c>
      <c r="P418" t="s">
        <v>16</v>
      </c>
    </row>
    <row r="419" spans="1:16">
      <c r="A419" t="s">
        <v>1235</v>
      </c>
      <c r="B419" t="s">
        <v>1236</v>
      </c>
      <c r="C419" t="s">
        <v>46</v>
      </c>
      <c r="D419">
        <v>815301</v>
      </c>
      <c r="G419">
        <v>12575204</v>
      </c>
      <c r="H419" s="5">
        <v>10000</v>
      </c>
      <c r="I419" s="5">
        <v>252000</v>
      </c>
      <c r="J419" s="4">
        <v>44988.375</v>
      </c>
      <c r="K419" s="4">
        <v>44994.166666666664</v>
      </c>
      <c r="L419" s="4">
        <v>44996.041666666664</v>
      </c>
      <c r="M419" t="s">
        <v>1237</v>
      </c>
      <c r="N419" s="3" t="s">
        <v>17</v>
      </c>
      <c r="P419" t="s">
        <v>16</v>
      </c>
    </row>
    <row r="420" spans="1:16">
      <c r="A420" t="s">
        <v>1238</v>
      </c>
      <c r="B420" t="s">
        <v>1239</v>
      </c>
      <c r="C420" t="s">
        <v>46</v>
      </c>
      <c r="D420">
        <v>827013</v>
      </c>
      <c r="G420">
        <v>9722741</v>
      </c>
      <c r="H420" s="5">
        <v>10000</v>
      </c>
      <c r="I420" s="5">
        <v>195000</v>
      </c>
      <c r="J420" s="4">
        <v>44989.166666666664</v>
      </c>
      <c r="K420" s="4">
        <v>44996.208333333336</v>
      </c>
      <c r="L420" s="4">
        <v>44998.208333333336</v>
      </c>
      <c r="M420" t="s">
        <v>1240</v>
      </c>
      <c r="N420" s="3" t="s">
        <v>17</v>
      </c>
      <c r="P420" t="s">
        <v>16</v>
      </c>
    </row>
    <row r="421" spans="1:16">
      <c r="A421" t="s">
        <v>1241</v>
      </c>
      <c r="B421" t="s">
        <v>1242</v>
      </c>
      <c r="C421" t="s">
        <v>46</v>
      </c>
      <c r="D421">
        <v>827013</v>
      </c>
      <c r="G421">
        <v>8304175</v>
      </c>
      <c r="H421" s="5">
        <v>10000</v>
      </c>
      <c r="I421" s="5">
        <v>167000</v>
      </c>
      <c r="J421" s="4">
        <v>44989.166666666664</v>
      </c>
      <c r="K421" s="4">
        <v>44996.208333333336</v>
      </c>
      <c r="L421" s="4">
        <v>44998.208333333336</v>
      </c>
      <c r="M421" t="s">
        <v>1243</v>
      </c>
      <c r="N421" s="3" t="s">
        <v>17</v>
      </c>
      <c r="P421" t="s">
        <v>16</v>
      </c>
    </row>
    <row r="422" spans="1:16">
      <c r="A422" t="s">
        <v>1244</v>
      </c>
      <c r="B422" t="s">
        <v>1245</v>
      </c>
      <c r="C422" t="s">
        <v>46</v>
      </c>
      <c r="D422">
        <v>827013</v>
      </c>
      <c r="G422">
        <v>8153117</v>
      </c>
      <c r="H422" s="5">
        <v>10000</v>
      </c>
      <c r="I422" s="5">
        <v>164000</v>
      </c>
      <c r="J422" s="4">
        <v>44937.375</v>
      </c>
      <c r="K422" s="4">
        <v>44951.208333333336</v>
      </c>
      <c r="L422" s="4">
        <v>44953.208333333336</v>
      </c>
      <c r="M422" t="s">
        <v>1246</v>
      </c>
      <c r="N422" s="3" t="s">
        <v>17</v>
      </c>
      <c r="P422" t="s">
        <v>16</v>
      </c>
    </row>
    <row r="423" spans="1:16">
      <c r="A423" t="s">
        <v>1247</v>
      </c>
      <c r="B423" t="s">
        <v>1248</v>
      </c>
      <c r="C423" t="s">
        <v>46</v>
      </c>
      <c r="D423">
        <v>815301</v>
      </c>
      <c r="G423">
        <v>750474</v>
      </c>
      <c r="H423" s="5">
        <v>1250</v>
      </c>
      <c r="I423" s="5">
        <v>15500</v>
      </c>
      <c r="J423" s="4">
        <v>44958.0625</v>
      </c>
      <c r="K423" s="4">
        <v>44965.041666666664</v>
      </c>
      <c r="L423" s="4">
        <v>44966.041666666664</v>
      </c>
      <c r="M423" t="s">
        <v>1249</v>
      </c>
      <c r="N423" s="3" t="s">
        <v>17</v>
      </c>
      <c r="P423" t="s">
        <v>16</v>
      </c>
    </row>
    <row r="424" spans="1:16">
      <c r="A424" t="s">
        <v>1250</v>
      </c>
      <c r="B424" t="s">
        <v>1251</v>
      </c>
      <c r="C424" t="s">
        <v>46</v>
      </c>
      <c r="D424">
        <v>822114</v>
      </c>
      <c r="G424">
        <v>546145</v>
      </c>
      <c r="H424" s="5">
        <v>1250</v>
      </c>
      <c r="I424" s="5">
        <v>11000</v>
      </c>
      <c r="J424" s="4">
        <v>45089.375</v>
      </c>
      <c r="K424" s="4">
        <v>45094.381944444445</v>
      </c>
      <c r="L424" s="4">
        <v>45096.208333333336</v>
      </c>
      <c r="M424" t="s">
        <v>1252</v>
      </c>
      <c r="N424" s="3" t="s">
        <v>17</v>
      </c>
      <c r="P424" t="s">
        <v>16</v>
      </c>
    </row>
    <row r="425" spans="1:16">
      <c r="A425" s="4" t="s">
        <v>1253</v>
      </c>
      <c r="B425" t="s">
        <v>1254</v>
      </c>
      <c r="C425" t="s">
        <v>46</v>
      </c>
      <c r="D425">
        <v>822114</v>
      </c>
      <c r="G425">
        <v>546145</v>
      </c>
      <c r="H425" s="5">
        <v>1250</v>
      </c>
      <c r="I425" s="5">
        <v>11000</v>
      </c>
      <c r="J425" s="4">
        <v>45006.520833333336</v>
      </c>
      <c r="K425" s="4">
        <v>45013.208333333336</v>
      </c>
      <c r="L425" s="4">
        <v>45016.208333333336</v>
      </c>
      <c r="M425" t="s">
        <v>1255</v>
      </c>
      <c r="N425" s="3" t="s">
        <v>17</v>
      </c>
      <c r="P425" t="s">
        <v>16</v>
      </c>
    </row>
    <row r="426" spans="1:16">
      <c r="A426" t="s">
        <v>1256</v>
      </c>
      <c r="B426" t="s">
        <v>1257</v>
      </c>
      <c r="C426" t="s">
        <v>46</v>
      </c>
      <c r="D426">
        <v>822114</v>
      </c>
      <c r="G426">
        <v>2645006</v>
      </c>
      <c r="H426" s="5">
        <v>5000</v>
      </c>
      <c r="I426" s="5">
        <v>0</v>
      </c>
      <c r="J426" s="4">
        <v>44992.263888888891</v>
      </c>
      <c r="K426" s="4">
        <v>44999.208333333336</v>
      </c>
      <c r="L426" s="4">
        <v>45001.208333333336</v>
      </c>
      <c r="M426" t="s">
        <v>1258</v>
      </c>
      <c r="N426" s="3" t="s">
        <v>17</v>
      </c>
      <c r="P426" t="s">
        <v>16</v>
      </c>
    </row>
    <row r="427" spans="1:16">
      <c r="A427" s="7" t="s">
        <v>1259</v>
      </c>
      <c r="B427" t="s">
        <v>1260</v>
      </c>
      <c r="C427" t="s">
        <v>46</v>
      </c>
      <c r="D427">
        <v>822114</v>
      </c>
      <c r="G427">
        <v>16963837</v>
      </c>
      <c r="H427" s="5">
        <v>10000</v>
      </c>
      <c r="I427" s="5">
        <v>340000</v>
      </c>
      <c r="J427" s="4">
        <v>45005.520833333336</v>
      </c>
      <c r="K427" s="4">
        <v>45012.208333333336</v>
      </c>
      <c r="L427" s="4">
        <v>45014.208333333336</v>
      </c>
      <c r="M427" t="s">
        <v>1261</v>
      </c>
      <c r="N427" s="3" t="s">
        <v>17</v>
      </c>
      <c r="P427" t="s">
        <v>16</v>
      </c>
    </row>
    <row r="428" spans="1:16">
      <c r="A428" t="s">
        <v>1262</v>
      </c>
      <c r="B428" t="s">
        <v>1263</v>
      </c>
      <c r="C428" t="s">
        <v>46</v>
      </c>
      <c r="D428">
        <v>822114</v>
      </c>
      <c r="G428">
        <v>16963837</v>
      </c>
      <c r="H428" s="5">
        <v>10000</v>
      </c>
      <c r="I428" s="5">
        <v>340000</v>
      </c>
      <c r="J428" s="4">
        <v>45035.107638888891</v>
      </c>
      <c r="K428" s="4">
        <v>45041.208333333336</v>
      </c>
      <c r="L428" s="4">
        <v>45043.208333333336</v>
      </c>
      <c r="M428" t="s">
        <v>1264</v>
      </c>
      <c r="N428" s="3" t="s">
        <v>17</v>
      </c>
      <c r="P428" t="s">
        <v>16</v>
      </c>
    </row>
    <row r="429" spans="1:16">
      <c r="A429" t="s">
        <v>1265</v>
      </c>
      <c r="B429" t="s">
        <v>1266</v>
      </c>
      <c r="C429" t="s">
        <v>46</v>
      </c>
      <c r="D429">
        <v>822114</v>
      </c>
      <c r="G429">
        <v>11699186</v>
      </c>
      <c r="H429" s="5">
        <v>10000</v>
      </c>
      <c r="I429" s="5">
        <v>234000</v>
      </c>
      <c r="J429" s="4">
        <v>45010.253472222219</v>
      </c>
      <c r="K429" s="4">
        <v>45019.208333333336</v>
      </c>
      <c r="L429" s="4">
        <v>45022.208333333336</v>
      </c>
      <c r="M429" t="s">
        <v>1267</v>
      </c>
      <c r="N429" s="3" t="s">
        <v>17</v>
      </c>
      <c r="P429" t="s">
        <v>16</v>
      </c>
    </row>
    <row r="430" spans="1:16">
      <c r="A430" t="s">
        <v>1268</v>
      </c>
      <c r="B430" t="s">
        <v>1269</v>
      </c>
      <c r="C430" t="s">
        <v>46</v>
      </c>
      <c r="D430">
        <v>822114</v>
      </c>
      <c r="G430">
        <v>7485001</v>
      </c>
      <c r="H430" s="5">
        <v>10000</v>
      </c>
      <c r="I430" s="5">
        <v>150000</v>
      </c>
      <c r="J430" s="4">
        <v>44991.375</v>
      </c>
      <c r="K430" s="4">
        <v>44999.208333333336</v>
      </c>
      <c r="L430" s="4">
        <v>45001.208333333336</v>
      </c>
      <c r="M430" t="s">
        <v>1270</v>
      </c>
      <c r="N430" s="3" t="s">
        <v>17</v>
      </c>
      <c r="P430" t="s">
        <v>16</v>
      </c>
    </row>
    <row r="431" spans="1:16">
      <c r="A431" t="s">
        <v>1271</v>
      </c>
      <c r="B431" t="s">
        <v>1272</v>
      </c>
      <c r="C431" t="s">
        <v>46</v>
      </c>
      <c r="D431">
        <v>822114</v>
      </c>
      <c r="G431">
        <v>1163378</v>
      </c>
      <c r="H431" s="5">
        <v>2500</v>
      </c>
      <c r="I431" s="5">
        <v>24500</v>
      </c>
      <c r="J431" s="4">
        <v>44992.222222222219</v>
      </c>
      <c r="K431" s="4">
        <v>44999.208333333336</v>
      </c>
      <c r="L431" s="4">
        <v>45001.208333333336</v>
      </c>
      <c r="M431" t="s">
        <v>1273</v>
      </c>
      <c r="N431" s="3" t="s">
        <v>17</v>
      </c>
      <c r="P431" t="s">
        <v>16</v>
      </c>
    </row>
    <row r="432" spans="1:16">
      <c r="A432" s="4" t="s">
        <v>1274</v>
      </c>
      <c r="B432" t="s">
        <v>1275</v>
      </c>
      <c r="C432" t="s">
        <v>46</v>
      </c>
      <c r="D432">
        <v>814101</v>
      </c>
      <c r="G432">
        <v>20849855</v>
      </c>
      <c r="H432" s="5">
        <v>10000</v>
      </c>
      <c r="I432" s="5">
        <v>417000</v>
      </c>
      <c r="J432" s="4">
        <v>45006.208333333336</v>
      </c>
      <c r="K432" s="4">
        <v>45013.208333333336</v>
      </c>
      <c r="L432" s="4">
        <v>45014.208333333336</v>
      </c>
      <c r="M432" t="s">
        <v>1276</v>
      </c>
      <c r="N432" s="3" t="s">
        <v>17</v>
      </c>
      <c r="P432" t="s">
        <v>16</v>
      </c>
    </row>
    <row r="433" spans="1:16">
      <c r="A433" t="s">
        <v>1277</v>
      </c>
      <c r="B433" t="s">
        <v>1278</v>
      </c>
      <c r="C433" t="s">
        <v>46</v>
      </c>
      <c r="D433">
        <v>827013</v>
      </c>
      <c r="G433">
        <v>78369000</v>
      </c>
      <c r="H433" s="5">
        <v>10000</v>
      </c>
      <c r="I433" s="5">
        <v>785000</v>
      </c>
      <c r="J433" s="4">
        <v>44968.416666666664</v>
      </c>
      <c r="K433" s="4">
        <v>44977.208333333336</v>
      </c>
      <c r="L433" s="4">
        <v>44979.208333333336</v>
      </c>
      <c r="M433" t="s">
        <v>1279</v>
      </c>
      <c r="N433" s="3" t="s">
        <v>17</v>
      </c>
      <c r="P433" t="s">
        <v>16</v>
      </c>
    </row>
    <row r="434" spans="1:16">
      <c r="A434" t="s">
        <v>1280</v>
      </c>
      <c r="B434" t="s">
        <v>1281</v>
      </c>
      <c r="C434" t="s">
        <v>46</v>
      </c>
      <c r="D434">
        <v>822114</v>
      </c>
      <c r="G434">
        <v>10800269</v>
      </c>
      <c r="H434" s="5">
        <v>10000</v>
      </c>
      <c r="I434" s="5">
        <v>216500</v>
      </c>
      <c r="J434" s="4">
        <v>45005.520833333336</v>
      </c>
      <c r="K434" s="4">
        <v>45012.208333333336</v>
      </c>
      <c r="L434" s="4">
        <v>45014.208333333336</v>
      </c>
      <c r="M434" t="s">
        <v>1282</v>
      </c>
      <c r="N434" s="3" t="s">
        <v>17</v>
      </c>
      <c r="P434" t="s">
        <v>16</v>
      </c>
    </row>
    <row r="435" spans="1:16">
      <c r="A435" t="s">
        <v>1283</v>
      </c>
      <c r="B435" t="s">
        <v>1284</v>
      </c>
      <c r="C435" t="s">
        <v>46</v>
      </c>
      <c r="D435">
        <v>833219</v>
      </c>
      <c r="G435">
        <v>0</v>
      </c>
      <c r="H435" s="5">
        <v>5000</v>
      </c>
      <c r="I435" s="5">
        <v>38000</v>
      </c>
      <c r="J435" s="4">
        <v>44982.208333333336</v>
      </c>
      <c r="K435" s="4">
        <v>44991.208333333336</v>
      </c>
      <c r="L435" s="4">
        <v>44995.166666666664</v>
      </c>
      <c r="M435" t="s">
        <v>1285</v>
      </c>
      <c r="N435" s="3" t="s">
        <v>17</v>
      </c>
      <c r="P435" t="s">
        <v>16</v>
      </c>
    </row>
    <row r="436" spans="1:16">
      <c r="A436" t="s">
        <v>1286</v>
      </c>
      <c r="B436" t="s">
        <v>1287</v>
      </c>
      <c r="C436" t="s">
        <v>46</v>
      </c>
      <c r="D436">
        <v>829206</v>
      </c>
      <c r="G436">
        <v>44024550</v>
      </c>
      <c r="H436" s="5">
        <v>10000</v>
      </c>
      <c r="I436" s="5">
        <v>441000</v>
      </c>
      <c r="J436" s="4">
        <v>45012.166666666664</v>
      </c>
      <c r="K436" s="4">
        <v>45019.208333333336</v>
      </c>
      <c r="L436" s="4">
        <v>45022.1875</v>
      </c>
      <c r="M436" t="s">
        <v>1288</v>
      </c>
      <c r="N436" s="3" t="s">
        <v>17</v>
      </c>
      <c r="P436" t="s">
        <v>16</v>
      </c>
    </row>
    <row r="437" spans="1:16">
      <c r="A437" t="s">
        <v>1289</v>
      </c>
      <c r="B437" t="s">
        <v>1290</v>
      </c>
      <c r="C437" t="s">
        <v>46</v>
      </c>
      <c r="D437">
        <v>829206</v>
      </c>
      <c r="G437">
        <v>4979322</v>
      </c>
      <c r="H437" s="5">
        <v>5000</v>
      </c>
      <c r="I437" s="5">
        <v>100000</v>
      </c>
      <c r="J437" s="4">
        <v>44998.25</v>
      </c>
      <c r="K437" s="4">
        <v>45005.208333333336</v>
      </c>
      <c r="L437" s="4">
        <v>45007.1875</v>
      </c>
      <c r="M437" t="s">
        <v>1291</v>
      </c>
      <c r="N437" s="3" t="s">
        <v>17</v>
      </c>
      <c r="P437" t="s">
        <v>16</v>
      </c>
    </row>
    <row r="438" spans="1:16">
      <c r="A438" t="s">
        <v>48</v>
      </c>
      <c r="B438" t="s">
        <v>1292</v>
      </c>
      <c r="C438" t="s">
        <v>46</v>
      </c>
      <c r="D438">
        <v>829206</v>
      </c>
      <c r="G438">
        <v>814892</v>
      </c>
      <c r="H438" s="5">
        <v>1250</v>
      </c>
      <c r="I438" s="5">
        <v>17000</v>
      </c>
      <c r="J438" s="4">
        <v>44998.25</v>
      </c>
      <c r="K438" s="4">
        <v>45005.208333333336</v>
      </c>
      <c r="L438" s="4">
        <v>45007.1875</v>
      </c>
      <c r="M438" t="s">
        <v>1293</v>
      </c>
      <c r="N438" s="3" t="s">
        <v>17</v>
      </c>
      <c r="P438" t="s">
        <v>16</v>
      </c>
    </row>
    <row r="439" spans="1:16">
      <c r="A439" t="s">
        <v>49</v>
      </c>
      <c r="B439" t="s">
        <v>1294</v>
      </c>
      <c r="C439" t="s">
        <v>46</v>
      </c>
      <c r="D439">
        <v>829206</v>
      </c>
      <c r="G439">
        <v>4910747</v>
      </c>
      <c r="H439" s="5">
        <v>5000</v>
      </c>
      <c r="I439" s="5">
        <v>99000</v>
      </c>
      <c r="J439" s="4">
        <v>44998.208333333336</v>
      </c>
      <c r="K439" s="4">
        <v>45005.208333333336</v>
      </c>
      <c r="L439" s="4">
        <v>45007.1875</v>
      </c>
      <c r="M439" t="s">
        <v>1295</v>
      </c>
      <c r="N439" s="3" t="s">
        <v>17</v>
      </c>
      <c r="P439" t="s">
        <v>16</v>
      </c>
    </row>
    <row r="440" spans="1:16">
      <c r="A440" t="s">
        <v>1296</v>
      </c>
      <c r="B440" t="s">
        <v>1297</v>
      </c>
      <c r="C440" t="s">
        <v>46</v>
      </c>
      <c r="D440">
        <v>829206</v>
      </c>
      <c r="G440">
        <v>21006556</v>
      </c>
      <c r="H440" s="5">
        <v>10000</v>
      </c>
      <c r="I440" s="5">
        <v>421000</v>
      </c>
      <c r="J440" s="4">
        <v>45010.25</v>
      </c>
      <c r="K440" s="4">
        <v>45016.208333333336</v>
      </c>
      <c r="L440" s="4">
        <v>45019.1875</v>
      </c>
      <c r="M440" t="s">
        <v>1298</v>
      </c>
      <c r="N440" s="3" t="s">
        <v>17</v>
      </c>
      <c r="P440" t="s">
        <v>16</v>
      </c>
    </row>
    <row r="441" spans="1:16">
      <c r="A441" t="s">
        <v>1299</v>
      </c>
      <c r="B441" t="s">
        <v>1300</v>
      </c>
      <c r="C441" t="s">
        <v>46</v>
      </c>
      <c r="D441">
        <v>829206</v>
      </c>
      <c r="G441">
        <v>7807253</v>
      </c>
      <c r="H441" s="5">
        <v>10000</v>
      </c>
      <c r="I441" s="5">
        <v>157000</v>
      </c>
      <c r="J441" s="4">
        <v>44998.208333333336</v>
      </c>
      <c r="K441" s="4">
        <v>45005.208333333336</v>
      </c>
      <c r="L441" s="4">
        <v>45007.1875</v>
      </c>
      <c r="M441" t="s">
        <v>1301</v>
      </c>
      <c r="N441" s="3" t="s">
        <v>17</v>
      </c>
      <c r="P441" t="s">
        <v>16</v>
      </c>
    </row>
    <row r="442" spans="1:16">
      <c r="A442" t="s">
        <v>1302</v>
      </c>
      <c r="B442" t="s">
        <v>1303</v>
      </c>
      <c r="C442" t="s">
        <v>46</v>
      </c>
      <c r="D442">
        <v>829206</v>
      </c>
      <c r="G442">
        <v>9998601</v>
      </c>
      <c r="H442" s="5">
        <v>10000</v>
      </c>
      <c r="I442" s="5">
        <v>200000</v>
      </c>
      <c r="J442" s="4">
        <v>44938.208333333336</v>
      </c>
      <c r="K442" s="4">
        <v>44946.208333333336</v>
      </c>
      <c r="L442" s="4">
        <v>44950.145833333336</v>
      </c>
      <c r="M442" t="s">
        <v>1304</v>
      </c>
      <c r="N442" s="3" t="s">
        <v>17</v>
      </c>
      <c r="P442" t="s">
        <v>16</v>
      </c>
    </row>
    <row r="443" spans="1:16">
      <c r="A443" t="s">
        <v>1305</v>
      </c>
      <c r="B443" t="s">
        <v>1306</v>
      </c>
      <c r="C443" t="s">
        <v>46</v>
      </c>
      <c r="D443">
        <v>829206</v>
      </c>
      <c r="G443">
        <v>20157300</v>
      </c>
      <c r="H443" s="5">
        <v>10000</v>
      </c>
      <c r="I443" s="5">
        <v>405000</v>
      </c>
      <c r="J443" s="4">
        <v>45035.166666666664</v>
      </c>
      <c r="K443" s="4">
        <v>45042.208333333336</v>
      </c>
      <c r="L443" s="4">
        <v>45044.145833333336</v>
      </c>
      <c r="M443" t="s">
        <v>1307</v>
      </c>
      <c r="N443" s="3" t="s">
        <v>17</v>
      </c>
      <c r="P443" t="s">
        <v>16</v>
      </c>
    </row>
    <row r="444" spans="1:16">
      <c r="A444" t="s">
        <v>1305</v>
      </c>
      <c r="B444" t="s">
        <v>1308</v>
      </c>
      <c r="C444" t="s">
        <v>46</v>
      </c>
      <c r="D444">
        <v>829206</v>
      </c>
      <c r="G444">
        <v>20157300</v>
      </c>
      <c r="H444" s="5">
        <v>10000</v>
      </c>
      <c r="I444" s="5">
        <v>405000</v>
      </c>
      <c r="J444" s="4">
        <v>45066.25</v>
      </c>
      <c r="K444" s="4">
        <v>45072.208333333336</v>
      </c>
      <c r="L444" s="4">
        <v>45075.145833333336</v>
      </c>
      <c r="M444" t="s">
        <v>1309</v>
      </c>
      <c r="N444" s="3" t="s">
        <v>17</v>
      </c>
      <c r="P444" t="s">
        <v>16</v>
      </c>
    </row>
    <row r="445" spans="1:16">
      <c r="A445" t="s">
        <v>1310</v>
      </c>
      <c r="B445" t="s">
        <v>1311</v>
      </c>
      <c r="C445" t="s">
        <v>46</v>
      </c>
      <c r="D445">
        <v>829206</v>
      </c>
      <c r="G445">
        <v>1418056</v>
      </c>
      <c r="H445" s="5">
        <v>2500</v>
      </c>
      <c r="I445" s="5">
        <v>29000</v>
      </c>
      <c r="J445" s="4">
        <v>44998.208333333336</v>
      </c>
      <c r="K445" s="4">
        <v>45005.208333333336</v>
      </c>
      <c r="L445" s="4">
        <v>45007.1875</v>
      </c>
      <c r="M445" t="s">
        <v>1312</v>
      </c>
      <c r="N445" s="3" t="s">
        <v>17</v>
      </c>
      <c r="P445" t="s">
        <v>16</v>
      </c>
    </row>
    <row r="446" spans="1:16">
      <c r="A446" t="s">
        <v>1310</v>
      </c>
      <c r="B446" t="s">
        <v>1313</v>
      </c>
      <c r="C446" t="s">
        <v>46</v>
      </c>
      <c r="D446">
        <v>829206</v>
      </c>
      <c r="G446">
        <v>1418056</v>
      </c>
      <c r="H446" s="5">
        <v>2500</v>
      </c>
      <c r="I446" s="5">
        <v>29000</v>
      </c>
      <c r="J446" s="4">
        <v>44938.25</v>
      </c>
      <c r="K446" s="4">
        <v>44946.208333333336</v>
      </c>
      <c r="L446" s="4">
        <v>44950.145833333336</v>
      </c>
      <c r="M446" t="s">
        <v>1314</v>
      </c>
      <c r="N446" s="3" t="s">
        <v>17</v>
      </c>
      <c r="P446" t="s">
        <v>16</v>
      </c>
    </row>
    <row r="447" spans="1:16">
      <c r="A447" t="s">
        <v>50</v>
      </c>
      <c r="B447" t="s">
        <v>1315</v>
      </c>
      <c r="C447" t="s">
        <v>46</v>
      </c>
      <c r="D447">
        <v>829206</v>
      </c>
      <c r="G447">
        <v>1173010</v>
      </c>
      <c r="H447" s="5">
        <v>2500</v>
      </c>
      <c r="I447" s="5">
        <v>24000</v>
      </c>
      <c r="J447" s="4">
        <v>44998.208333333336</v>
      </c>
      <c r="K447" s="4">
        <v>45005.208333333336</v>
      </c>
      <c r="L447" s="4">
        <v>45007.1875</v>
      </c>
      <c r="M447" t="s">
        <v>1316</v>
      </c>
      <c r="N447" s="3" t="s">
        <v>17</v>
      </c>
      <c r="P447" t="s">
        <v>16</v>
      </c>
    </row>
    <row r="448" spans="1:16">
      <c r="A448" t="s">
        <v>1317</v>
      </c>
      <c r="B448" t="s">
        <v>1318</v>
      </c>
      <c r="C448" t="s">
        <v>46</v>
      </c>
      <c r="D448">
        <v>829206</v>
      </c>
      <c r="G448">
        <v>15421600</v>
      </c>
      <c r="H448" s="5">
        <v>10000</v>
      </c>
      <c r="I448" s="5">
        <v>309000</v>
      </c>
      <c r="J448" s="4">
        <v>45035.166666666664</v>
      </c>
      <c r="K448" s="4">
        <v>45042.208333333336</v>
      </c>
      <c r="L448" s="4">
        <v>45044.145833333336</v>
      </c>
      <c r="M448" t="s">
        <v>1319</v>
      </c>
      <c r="N448" s="3" t="s">
        <v>17</v>
      </c>
      <c r="P448" t="s">
        <v>16</v>
      </c>
    </row>
    <row r="449" spans="1:16">
      <c r="A449" t="s">
        <v>1317</v>
      </c>
      <c r="B449" t="s">
        <v>1320</v>
      </c>
      <c r="C449" t="s">
        <v>46</v>
      </c>
      <c r="D449">
        <v>829206</v>
      </c>
      <c r="G449">
        <v>15421600</v>
      </c>
      <c r="H449" s="5">
        <v>10000</v>
      </c>
      <c r="I449" s="5">
        <v>309000</v>
      </c>
      <c r="J449" s="4">
        <v>45066.25</v>
      </c>
      <c r="K449" s="4">
        <v>45072.208333333336</v>
      </c>
      <c r="L449" s="4">
        <v>45075.145833333336</v>
      </c>
      <c r="M449" t="s">
        <v>1321</v>
      </c>
      <c r="N449" s="3" t="s">
        <v>17</v>
      </c>
      <c r="P449" t="s">
        <v>16</v>
      </c>
    </row>
    <row r="450" spans="1:16">
      <c r="A450" t="s">
        <v>1322</v>
      </c>
      <c r="B450" t="s">
        <v>1323</v>
      </c>
      <c r="C450" t="s">
        <v>46</v>
      </c>
      <c r="D450">
        <v>829206</v>
      </c>
      <c r="G450">
        <v>21476451</v>
      </c>
      <c r="H450" s="5">
        <v>10000</v>
      </c>
      <c r="I450" s="5">
        <v>430000</v>
      </c>
      <c r="J450" s="4">
        <v>45035.166666666664</v>
      </c>
      <c r="K450" s="4">
        <v>45042.208333333336</v>
      </c>
      <c r="L450" s="4">
        <v>45044.145833333336</v>
      </c>
      <c r="M450" t="s">
        <v>1324</v>
      </c>
      <c r="N450" s="3" t="s">
        <v>17</v>
      </c>
      <c r="P450" t="s">
        <v>16</v>
      </c>
    </row>
    <row r="451" spans="1:16">
      <c r="A451" t="s">
        <v>1325</v>
      </c>
      <c r="B451" t="s">
        <v>1326</v>
      </c>
      <c r="C451" t="s">
        <v>46</v>
      </c>
      <c r="D451">
        <v>829206</v>
      </c>
      <c r="G451">
        <v>20136527</v>
      </c>
      <c r="H451" s="5">
        <v>10000</v>
      </c>
      <c r="I451" s="5">
        <v>403000</v>
      </c>
      <c r="J451" s="4">
        <v>45010.25</v>
      </c>
      <c r="K451" s="4">
        <v>45016.208333333336</v>
      </c>
      <c r="L451" s="4">
        <v>45019.1875</v>
      </c>
      <c r="M451" t="s">
        <v>1327</v>
      </c>
      <c r="N451" s="3" t="s">
        <v>17</v>
      </c>
      <c r="P451" t="s">
        <v>16</v>
      </c>
    </row>
    <row r="452" spans="1:16">
      <c r="A452" t="s">
        <v>1328</v>
      </c>
      <c r="B452" t="s">
        <v>1329</v>
      </c>
      <c r="C452" t="s">
        <v>46</v>
      </c>
      <c r="D452">
        <v>829206</v>
      </c>
      <c r="G452">
        <v>4329049</v>
      </c>
      <c r="H452" s="5">
        <v>5000</v>
      </c>
      <c r="I452" s="5">
        <v>87000</v>
      </c>
      <c r="J452" s="4">
        <v>44998.25</v>
      </c>
      <c r="K452" s="4">
        <v>45005.208333333336</v>
      </c>
      <c r="L452" s="4">
        <v>45007.1875</v>
      </c>
      <c r="M452" t="s">
        <v>1330</v>
      </c>
      <c r="N452" s="3" t="s">
        <v>17</v>
      </c>
      <c r="P452" t="s">
        <v>16</v>
      </c>
    </row>
    <row r="453" spans="1:16">
      <c r="A453" t="s">
        <v>51</v>
      </c>
      <c r="B453" t="s">
        <v>1331</v>
      </c>
      <c r="C453" t="s">
        <v>46</v>
      </c>
      <c r="D453">
        <v>829206</v>
      </c>
      <c r="G453">
        <v>3954084</v>
      </c>
      <c r="H453" s="5">
        <v>5000</v>
      </c>
      <c r="I453" s="5">
        <v>80000</v>
      </c>
      <c r="J453" s="4">
        <v>44998.25</v>
      </c>
      <c r="K453" s="4">
        <v>45005.208333333336</v>
      </c>
      <c r="L453" s="4">
        <v>45007.1875</v>
      </c>
      <c r="M453" t="s">
        <v>1332</v>
      </c>
      <c r="N453" s="3" t="s">
        <v>17</v>
      </c>
      <c r="P453" t="s">
        <v>16</v>
      </c>
    </row>
    <row r="454" spans="1:16">
      <c r="A454" t="s">
        <v>52</v>
      </c>
      <c r="B454" t="s">
        <v>1333</v>
      </c>
      <c r="C454" t="s">
        <v>46</v>
      </c>
      <c r="D454">
        <v>829206</v>
      </c>
      <c r="G454">
        <v>5929367</v>
      </c>
      <c r="H454" s="5">
        <v>10000</v>
      </c>
      <c r="I454" s="5">
        <v>119000</v>
      </c>
      <c r="J454" s="4">
        <v>44998.208333333336</v>
      </c>
      <c r="K454" s="4">
        <v>45005.208333333336</v>
      </c>
      <c r="L454" s="4">
        <v>45007.1875</v>
      </c>
      <c r="M454" t="s">
        <v>1334</v>
      </c>
      <c r="N454" s="3" t="s">
        <v>17</v>
      </c>
      <c r="P454" t="s">
        <v>16</v>
      </c>
    </row>
    <row r="455" spans="1:16">
      <c r="A455" t="s">
        <v>1335</v>
      </c>
      <c r="B455" t="s">
        <v>1336</v>
      </c>
      <c r="C455" t="s">
        <v>46</v>
      </c>
      <c r="D455">
        <v>829206</v>
      </c>
      <c r="G455">
        <v>11258274</v>
      </c>
      <c r="H455" s="5">
        <v>10000</v>
      </c>
      <c r="I455" s="5">
        <v>226000</v>
      </c>
      <c r="J455" s="4">
        <v>45010.25</v>
      </c>
      <c r="K455" s="4">
        <v>45016.208333333336</v>
      </c>
      <c r="L455" s="4">
        <v>45019.1875</v>
      </c>
      <c r="M455" t="s">
        <v>1337</v>
      </c>
      <c r="N455" s="3" t="s">
        <v>17</v>
      </c>
      <c r="P455" t="s">
        <v>16</v>
      </c>
    </row>
    <row r="456" spans="1:16">
      <c r="A456" t="s">
        <v>1338</v>
      </c>
      <c r="B456" t="s">
        <v>1339</v>
      </c>
      <c r="C456" t="s">
        <v>46</v>
      </c>
      <c r="D456">
        <v>829206</v>
      </c>
      <c r="G456">
        <v>23977475</v>
      </c>
      <c r="H456" s="5">
        <v>10000</v>
      </c>
      <c r="I456" s="5">
        <v>480000</v>
      </c>
      <c r="J456" s="4">
        <v>45010.25</v>
      </c>
      <c r="K456" s="4">
        <v>45016.208333333336</v>
      </c>
      <c r="L456" s="4">
        <v>45019.1875</v>
      </c>
      <c r="M456" t="s">
        <v>1340</v>
      </c>
      <c r="N456" s="3" t="s">
        <v>17</v>
      </c>
      <c r="P456" t="s">
        <v>16</v>
      </c>
    </row>
    <row r="457" spans="1:16">
      <c r="A457" t="s">
        <v>53</v>
      </c>
      <c r="B457" t="s">
        <v>1341</v>
      </c>
      <c r="C457" t="s">
        <v>46</v>
      </c>
      <c r="D457">
        <v>829206</v>
      </c>
      <c r="G457">
        <v>5788784</v>
      </c>
      <c r="H457" s="5">
        <v>10000</v>
      </c>
      <c r="I457" s="5">
        <v>116000</v>
      </c>
      <c r="J457" s="4">
        <v>44998.208333333336</v>
      </c>
      <c r="K457" s="4">
        <v>45005.208333333336</v>
      </c>
      <c r="L457" s="4">
        <v>45007.1875</v>
      </c>
      <c r="M457" t="s">
        <v>1342</v>
      </c>
      <c r="N457" s="3" t="s">
        <v>17</v>
      </c>
      <c r="P457" t="s">
        <v>16</v>
      </c>
    </row>
    <row r="458" spans="1:16">
      <c r="A458" t="s">
        <v>1343</v>
      </c>
      <c r="B458" t="s">
        <v>1344</v>
      </c>
      <c r="C458" t="s">
        <v>46</v>
      </c>
      <c r="D458">
        <v>829206</v>
      </c>
      <c r="G458">
        <v>23013286</v>
      </c>
      <c r="H458" s="5">
        <v>10000</v>
      </c>
      <c r="I458" s="5">
        <v>461000</v>
      </c>
      <c r="J458" s="4">
        <v>45035.166666666664</v>
      </c>
      <c r="K458" s="4">
        <v>45042.208333333336</v>
      </c>
      <c r="L458" s="4">
        <v>45044.145833333336</v>
      </c>
      <c r="M458" t="s">
        <v>1345</v>
      </c>
      <c r="N458" s="3" t="s">
        <v>17</v>
      </c>
      <c r="P458" t="s">
        <v>16</v>
      </c>
    </row>
    <row r="459" spans="1:16">
      <c r="A459" t="s">
        <v>1346</v>
      </c>
      <c r="B459" t="s">
        <v>1347</v>
      </c>
      <c r="C459" t="s">
        <v>46</v>
      </c>
      <c r="D459">
        <v>829206</v>
      </c>
      <c r="G459">
        <v>14677840</v>
      </c>
      <c r="H459" s="5">
        <v>10000</v>
      </c>
      <c r="I459" s="5">
        <v>294000</v>
      </c>
      <c r="J459" s="4">
        <v>45010.25</v>
      </c>
      <c r="K459" s="4">
        <v>45016.208333333336</v>
      </c>
      <c r="L459" s="4">
        <v>45019.1875</v>
      </c>
      <c r="M459" t="s">
        <v>1348</v>
      </c>
      <c r="N459" s="3" t="s">
        <v>17</v>
      </c>
      <c r="P459" t="s">
        <v>16</v>
      </c>
    </row>
    <row r="460" spans="1:16">
      <c r="A460" t="s">
        <v>1349</v>
      </c>
      <c r="B460" t="s">
        <v>1350</v>
      </c>
      <c r="C460" t="s">
        <v>46</v>
      </c>
      <c r="D460">
        <v>829206</v>
      </c>
      <c r="G460">
        <v>47981600</v>
      </c>
      <c r="H460" s="5">
        <v>10000</v>
      </c>
      <c r="I460" s="5">
        <v>480000</v>
      </c>
      <c r="J460" s="4">
        <v>45036.166666666664</v>
      </c>
      <c r="K460" s="4">
        <v>45043.208333333336</v>
      </c>
      <c r="L460" s="4">
        <v>45045.145833333336</v>
      </c>
      <c r="M460" t="s">
        <v>1351</v>
      </c>
      <c r="N460" s="3" t="s">
        <v>17</v>
      </c>
      <c r="P460" t="s">
        <v>16</v>
      </c>
    </row>
    <row r="461" spans="1:16">
      <c r="A461" t="s">
        <v>1352</v>
      </c>
      <c r="B461" t="s">
        <v>1353</v>
      </c>
      <c r="C461" t="s">
        <v>46</v>
      </c>
      <c r="D461">
        <v>829206</v>
      </c>
      <c r="G461">
        <v>40102900</v>
      </c>
      <c r="H461" s="5">
        <v>10000</v>
      </c>
      <c r="I461" s="5">
        <v>402000</v>
      </c>
      <c r="J461" s="4">
        <v>45036.166666666664</v>
      </c>
      <c r="K461" s="4">
        <v>45043.208333333336</v>
      </c>
      <c r="L461" s="4">
        <v>45045.145833333336</v>
      </c>
      <c r="M461" t="s">
        <v>1354</v>
      </c>
      <c r="N461" s="3" t="s">
        <v>17</v>
      </c>
      <c r="P461" t="s">
        <v>16</v>
      </c>
    </row>
    <row r="462" spans="1:16">
      <c r="A462" t="s">
        <v>1355</v>
      </c>
      <c r="B462" t="s">
        <v>1356</v>
      </c>
      <c r="C462" t="s">
        <v>46</v>
      </c>
      <c r="D462">
        <v>829206</v>
      </c>
      <c r="G462">
        <v>29344800</v>
      </c>
      <c r="H462" s="5">
        <v>10000</v>
      </c>
      <c r="I462" s="5">
        <v>294000</v>
      </c>
      <c r="J462" s="4">
        <v>45036.166666666664</v>
      </c>
      <c r="K462" s="4">
        <v>45043.208333333336</v>
      </c>
      <c r="L462" s="4">
        <v>45045.145833333336</v>
      </c>
      <c r="M462" t="s">
        <v>1357</v>
      </c>
      <c r="N462" s="3" t="s">
        <v>17</v>
      </c>
      <c r="P462" t="s">
        <v>16</v>
      </c>
    </row>
    <row r="463" spans="1:16">
      <c r="A463" t="s">
        <v>1358</v>
      </c>
      <c r="B463" t="s">
        <v>1359</v>
      </c>
      <c r="C463" t="s">
        <v>46</v>
      </c>
      <c r="D463">
        <v>829206</v>
      </c>
      <c r="G463">
        <v>35214900</v>
      </c>
      <c r="H463" s="5">
        <v>10000</v>
      </c>
      <c r="I463" s="5">
        <v>353000</v>
      </c>
      <c r="J463" s="4">
        <v>45036.166666666664</v>
      </c>
      <c r="K463" s="4">
        <v>45043.208333333336</v>
      </c>
      <c r="L463" s="4">
        <v>45045.145833333336</v>
      </c>
      <c r="M463" t="s">
        <v>1360</v>
      </c>
      <c r="N463" s="3" t="s">
        <v>17</v>
      </c>
      <c r="P463" t="s">
        <v>16</v>
      </c>
    </row>
    <row r="464" spans="1:16">
      <c r="A464" t="s">
        <v>1361</v>
      </c>
      <c r="B464" t="s">
        <v>1362</v>
      </c>
      <c r="C464" t="s">
        <v>46</v>
      </c>
      <c r="D464">
        <v>833201</v>
      </c>
      <c r="G464">
        <v>651474</v>
      </c>
      <c r="H464" s="5">
        <v>1250</v>
      </c>
      <c r="I464" s="5">
        <v>13100</v>
      </c>
      <c r="J464" s="4">
        <v>45017.25</v>
      </c>
      <c r="K464" s="4">
        <v>45022.25</v>
      </c>
      <c r="L464" s="4">
        <v>45024.166666666664</v>
      </c>
      <c r="M464" t="s">
        <v>1363</v>
      </c>
      <c r="N464" s="3" t="s">
        <v>17</v>
      </c>
      <c r="P464" t="s">
        <v>16</v>
      </c>
    </row>
    <row r="465" spans="1:16">
      <c r="A465" t="s">
        <v>1364</v>
      </c>
      <c r="B465" t="s">
        <v>1365</v>
      </c>
      <c r="C465" t="s">
        <v>46</v>
      </c>
      <c r="D465">
        <v>833201</v>
      </c>
      <c r="G465">
        <v>652019</v>
      </c>
      <c r="H465" s="5">
        <v>1250</v>
      </c>
      <c r="I465" s="5">
        <v>13100</v>
      </c>
      <c r="J465" s="4">
        <v>45017.25</v>
      </c>
      <c r="K465" s="4">
        <v>45022.25</v>
      </c>
      <c r="L465" s="4">
        <v>45024.166666666664</v>
      </c>
      <c r="M465" t="s">
        <v>1366</v>
      </c>
      <c r="N465" s="3" t="s">
        <v>17</v>
      </c>
      <c r="P465" t="s">
        <v>16</v>
      </c>
    </row>
    <row r="466" spans="1:16">
      <c r="A466" t="s">
        <v>1367</v>
      </c>
      <c r="B466" t="s">
        <v>1368</v>
      </c>
      <c r="C466" t="s">
        <v>46</v>
      </c>
      <c r="D466">
        <v>833201</v>
      </c>
      <c r="G466">
        <v>896262</v>
      </c>
      <c r="H466" s="5">
        <v>1250</v>
      </c>
      <c r="I466" s="5">
        <v>18000</v>
      </c>
      <c r="J466" s="4">
        <v>45017.25</v>
      </c>
      <c r="K466" s="4">
        <v>45022.25</v>
      </c>
      <c r="L466" s="4">
        <v>45024.166666666664</v>
      </c>
      <c r="M466" t="s">
        <v>1369</v>
      </c>
      <c r="N466" s="3" t="s">
        <v>17</v>
      </c>
      <c r="P466" t="s">
        <v>16</v>
      </c>
    </row>
    <row r="467" spans="1:16">
      <c r="A467" t="s">
        <v>1370</v>
      </c>
      <c r="B467" t="s">
        <v>1371</v>
      </c>
      <c r="C467" t="s">
        <v>46</v>
      </c>
      <c r="D467">
        <v>833201</v>
      </c>
      <c r="G467">
        <v>655139</v>
      </c>
      <c r="H467" s="5">
        <v>1250</v>
      </c>
      <c r="I467" s="5">
        <v>13200</v>
      </c>
      <c r="J467" s="4">
        <v>45017.25</v>
      </c>
      <c r="K467" s="4">
        <v>45022.25</v>
      </c>
      <c r="L467" s="4">
        <v>45024.166666666664</v>
      </c>
      <c r="M467" t="s">
        <v>1372</v>
      </c>
      <c r="N467" s="3" t="s">
        <v>17</v>
      </c>
      <c r="P467" t="s">
        <v>16</v>
      </c>
    </row>
    <row r="468" spans="1:16">
      <c r="A468" t="s">
        <v>1373</v>
      </c>
      <c r="B468" t="s">
        <v>1374</v>
      </c>
      <c r="C468" t="s">
        <v>46</v>
      </c>
      <c r="D468">
        <v>833201</v>
      </c>
      <c r="G468">
        <v>651862</v>
      </c>
      <c r="H468" s="5">
        <v>1250</v>
      </c>
      <c r="I468" s="5">
        <v>13100</v>
      </c>
      <c r="J468" s="4">
        <v>45017.25</v>
      </c>
      <c r="K468" s="4">
        <v>45022.25</v>
      </c>
      <c r="L468" s="4">
        <v>45024.166666666664</v>
      </c>
      <c r="M468" t="s">
        <v>1375</v>
      </c>
      <c r="N468" s="3" t="s">
        <v>17</v>
      </c>
      <c r="P468" t="s">
        <v>16</v>
      </c>
    </row>
    <row r="469" spans="1:16">
      <c r="A469" t="s">
        <v>1376</v>
      </c>
      <c r="B469" t="s">
        <v>1377</v>
      </c>
      <c r="C469" t="s">
        <v>46</v>
      </c>
      <c r="D469">
        <v>835302</v>
      </c>
      <c r="G469">
        <v>50919721</v>
      </c>
      <c r="H469" s="5">
        <v>10000</v>
      </c>
      <c r="I469" s="5">
        <v>510000</v>
      </c>
      <c r="J469" s="4">
        <v>45010.375</v>
      </c>
      <c r="K469" s="4">
        <v>45021.145833333336</v>
      </c>
      <c r="L469" s="4">
        <v>45024.479166666664</v>
      </c>
      <c r="M469" t="s">
        <v>1378</v>
      </c>
      <c r="N469" s="3" t="s">
        <v>17</v>
      </c>
      <c r="P469" t="s">
        <v>16</v>
      </c>
    </row>
    <row r="470" spans="1:16">
      <c r="A470" t="s">
        <v>1379</v>
      </c>
      <c r="B470" t="s">
        <v>1380</v>
      </c>
      <c r="C470" t="s">
        <v>46</v>
      </c>
      <c r="D470">
        <v>835302</v>
      </c>
      <c r="G470">
        <v>59237384</v>
      </c>
      <c r="H470" s="5">
        <v>10000</v>
      </c>
      <c r="I470" s="5">
        <v>593000</v>
      </c>
      <c r="J470" s="4">
        <v>45010.375</v>
      </c>
      <c r="K470" s="4">
        <v>45021.145833333336</v>
      </c>
      <c r="L470" s="4">
        <v>45024.479166666664</v>
      </c>
      <c r="M470" t="s">
        <v>1381</v>
      </c>
      <c r="N470" s="3" t="s">
        <v>17</v>
      </c>
      <c r="P470" t="s">
        <v>16</v>
      </c>
    </row>
    <row r="471" spans="1:16">
      <c r="A471" t="s">
        <v>1382</v>
      </c>
      <c r="B471" t="s">
        <v>1383</v>
      </c>
      <c r="C471" t="s">
        <v>46</v>
      </c>
      <c r="D471">
        <v>835302</v>
      </c>
      <c r="G471">
        <v>75386706</v>
      </c>
      <c r="H471" s="5">
        <v>10000</v>
      </c>
      <c r="I471" s="5">
        <v>754000</v>
      </c>
      <c r="J471" s="4">
        <v>45010.375</v>
      </c>
      <c r="K471" s="4">
        <v>45021.145833333336</v>
      </c>
      <c r="L471" s="4">
        <v>45024.479166666664</v>
      </c>
      <c r="M471" t="s">
        <v>1384</v>
      </c>
      <c r="N471" s="3" t="s">
        <v>17</v>
      </c>
      <c r="P471" t="s">
        <v>16</v>
      </c>
    </row>
    <row r="472" spans="1:16">
      <c r="A472" t="s">
        <v>1385</v>
      </c>
      <c r="B472" t="s">
        <v>1386</v>
      </c>
      <c r="C472" t="s">
        <v>46</v>
      </c>
      <c r="D472">
        <v>835302</v>
      </c>
      <c r="G472">
        <v>78794888</v>
      </c>
      <c r="H472" s="5">
        <v>10000</v>
      </c>
      <c r="I472" s="5">
        <v>788000</v>
      </c>
      <c r="J472" s="4">
        <v>45010.375</v>
      </c>
      <c r="K472" s="4">
        <v>45021.145833333336</v>
      </c>
      <c r="L472" s="4">
        <v>45024.479166666664</v>
      </c>
      <c r="M472" t="s">
        <v>1387</v>
      </c>
      <c r="N472" s="3" t="s">
        <v>17</v>
      </c>
      <c r="P472" t="s">
        <v>16</v>
      </c>
    </row>
    <row r="473" spans="1:16">
      <c r="A473" t="s">
        <v>1388</v>
      </c>
      <c r="B473" t="s">
        <v>1389</v>
      </c>
      <c r="C473" t="s">
        <v>46</v>
      </c>
      <c r="D473">
        <v>835302</v>
      </c>
      <c r="G473">
        <v>99195521</v>
      </c>
      <c r="H473" s="5">
        <v>10000</v>
      </c>
      <c r="I473" s="5">
        <v>992000</v>
      </c>
      <c r="J473" s="4">
        <v>45010.375</v>
      </c>
      <c r="K473" s="4">
        <v>45021.145833333336</v>
      </c>
      <c r="L473" s="4">
        <v>45024.479166666664</v>
      </c>
      <c r="M473" t="s">
        <v>1390</v>
      </c>
      <c r="N473" s="3" t="s">
        <v>17</v>
      </c>
      <c r="P473" t="s">
        <v>16</v>
      </c>
    </row>
    <row r="474" spans="1:16">
      <c r="A474" t="s">
        <v>1391</v>
      </c>
      <c r="B474" t="s">
        <v>1392</v>
      </c>
      <c r="C474" t="s">
        <v>46</v>
      </c>
      <c r="D474">
        <v>835302</v>
      </c>
      <c r="G474">
        <v>50474970</v>
      </c>
      <c r="H474" s="5">
        <v>10000</v>
      </c>
      <c r="I474" s="5">
        <v>505000</v>
      </c>
      <c r="J474" s="4">
        <v>45010.375</v>
      </c>
      <c r="K474" s="4">
        <v>45021.145833333336</v>
      </c>
      <c r="L474" s="4">
        <v>45024.479166666664</v>
      </c>
      <c r="M474" t="s">
        <v>1393</v>
      </c>
      <c r="N474" s="3" t="s">
        <v>17</v>
      </c>
      <c r="P474" t="s">
        <v>16</v>
      </c>
    </row>
    <row r="475" spans="1:16">
      <c r="A475" t="s">
        <v>1394</v>
      </c>
      <c r="B475" t="s">
        <v>1395</v>
      </c>
      <c r="C475" t="s">
        <v>46</v>
      </c>
      <c r="D475">
        <v>835302</v>
      </c>
      <c r="G475">
        <v>53530634</v>
      </c>
      <c r="H475" s="5">
        <v>10000</v>
      </c>
      <c r="I475" s="5">
        <v>536000</v>
      </c>
      <c r="J475" s="4">
        <v>45010.375</v>
      </c>
      <c r="K475" s="4">
        <v>45021.145833333336</v>
      </c>
      <c r="L475" s="4">
        <v>45024.479166666664</v>
      </c>
      <c r="M475" t="s">
        <v>1396</v>
      </c>
      <c r="N475" s="3" t="s">
        <v>17</v>
      </c>
      <c r="P475" t="s">
        <v>16</v>
      </c>
    </row>
    <row r="476" spans="1:16">
      <c r="A476" t="s">
        <v>1397</v>
      </c>
      <c r="B476" t="s">
        <v>1398</v>
      </c>
      <c r="C476" t="s">
        <v>46</v>
      </c>
      <c r="D476">
        <v>835302</v>
      </c>
      <c r="G476">
        <v>60024794</v>
      </c>
      <c r="H476" s="5">
        <v>10000</v>
      </c>
      <c r="I476" s="5">
        <v>601000</v>
      </c>
      <c r="J476" s="4">
        <v>45010.375</v>
      </c>
      <c r="K476" s="4">
        <v>45021.145833333336</v>
      </c>
      <c r="L476" s="4">
        <v>45024.479166666664</v>
      </c>
      <c r="M476" t="s">
        <v>1399</v>
      </c>
      <c r="N476" s="3" t="s">
        <v>17</v>
      </c>
      <c r="P476" t="s">
        <v>16</v>
      </c>
    </row>
    <row r="477" spans="1:16">
      <c r="A477" t="s">
        <v>1400</v>
      </c>
      <c r="B477" t="s">
        <v>1401</v>
      </c>
      <c r="C477" t="s">
        <v>46</v>
      </c>
      <c r="D477">
        <v>835302</v>
      </c>
      <c r="G477">
        <v>64192122</v>
      </c>
      <c r="H477" s="5">
        <v>10000</v>
      </c>
      <c r="I477" s="5">
        <v>642000</v>
      </c>
      <c r="J477" s="4">
        <v>45010.375</v>
      </c>
      <c r="K477" s="4">
        <v>45021.145833333336</v>
      </c>
      <c r="L477" s="4">
        <v>45024.479166666664</v>
      </c>
      <c r="M477" t="s">
        <v>1402</v>
      </c>
      <c r="N477" s="3" t="s">
        <v>17</v>
      </c>
      <c r="P477" t="s">
        <v>16</v>
      </c>
    </row>
    <row r="478" spans="1:16">
      <c r="A478" t="s">
        <v>1403</v>
      </c>
      <c r="B478" t="s">
        <v>1404</v>
      </c>
      <c r="C478" t="s">
        <v>46</v>
      </c>
      <c r="D478">
        <v>835302</v>
      </c>
      <c r="G478">
        <v>50071594</v>
      </c>
      <c r="H478" s="5">
        <v>10000</v>
      </c>
      <c r="I478" s="5">
        <v>501000</v>
      </c>
      <c r="J478" s="4">
        <v>45010.375</v>
      </c>
      <c r="K478" s="4">
        <v>45021.145833333336</v>
      </c>
      <c r="L478" s="4">
        <v>45024.479166666664</v>
      </c>
      <c r="M478" t="s">
        <v>1405</v>
      </c>
      <c r="N478" s="3" t="s">
        <v>17</v>
      </c>
      <c r="P478" t="s">
        <v>16</v>
      </c>
    </row>
    <row r="479" spans="1:16">
      <c r="A479" t="s">
        <v>1406</v>
      </c>
      <c r="B479" t="s">
        <v>1407</v>
      </c>
      <c r="C479" t="s">
        <v>46</v>
      </c>
      <c r="D479">
        <v>835302</v>
      </c>
      <c r="G479">
        <v>61107976</v>
      </c>
      <c r="H479" s="5">
        <v>10000</v>
      </c>
      <c r="I479" s="5">
        <v>612000</v>
      </c>
      <c r="J479" s="4">
        <v>45010.375</v>
      </c>
      <c r="K479" s="4">
        <v>45021.145833333336</v>
      </c>
      <c r="L479" s="4">
        <v>45024.479166666664</v>
      </c>
      <c r="M479" t="s">
        <v>1408</v>
      </c>
      <c r="N479" s="3" t="s">
        <v>17</v>
      </c>
      <c r="P479" t="s">
        <v>16</v>
      </c>
    </row>
    <row r="480" spans="1:16">
      <c r="A480" t="s">
        <v>1409</v>
      </c>
      <c r="B480" t="s">
        <v>1410</v>
      </c>
      <c r="C480" t="s">
        <v>46</v>
      </c>
      <c r="D480">
        <v>835302</v>
      </c>
      <c r="G480">
        <v>73844718</v>
      </c>
      <c r="H480" s="5">
        <v>10000</v>
      </c>
      <c r="I480" s="5">
        <v>739000</v>
      </c>
      <c r="J480" s="4">
        <v>45010.375</v>
      </c>
      <c r="K480" s="4">
        <v>45021.145833333336</v>
      </c>
      <c r="L480" s="4">
        <v>45024.479166666664</v>
      </c>
      <c r="M480" t="s">
        <v>1411</v>
      </c>
      <c r="N480" s="3" t="s">
        <v>17</v>
      </c>
      <c r="P480" t="s">
        <v>16</v>
      </c>
    </row>
    <row r="481" spans="1:16">
      <c r="A481" t="s">
        <v>1412</v>
      </c>
      <c r="B481" t="s">
        <v>1413</v>
      </c>
      <c r="C481" t="s">
        <v>46</v>
      </c>
      <c r="D481">
        <v>835302</v>
      </c>
      <c r="G481">
        <v>97886628</v>
      </c>
      <c r="H481" s="5">
        <v>10000</v>
      </c>
      <c r="I481" s="5">
        <v>979000</v>
      </c>
      <c r="J481" s="4">
        <v>45010.375</v>
      </c>
      <c r="K481" s="4">
        <v>45021.145833333336</v>
      </c>
      <c r="L481" s="4">
        <v>45024.479166666664</v>
      </c>
      <c r="M481" t="s">
        <v>1414</v>
      </c>
      <c r="N481" s="3" t="s">
        <v>17</v>
      </c>
      <c r="P481" t="s">
        <v>16</v>
      </c>
    </row>
    <row r="482" spans="1:16">
      <c r="A482" t="s">
        <v>1415</v>
      </c>
      <c r="B482" t="s">
        <v>1416</v>
      </c>
      <c r="C482" t="s">
        <v>46</v>
      </c>
      <c r="D482">
        <v>835302</v>
      </c>
      <c r="G482">
        <v>60963687</v>
      </c>
      <c r="H482" s="5">
        <v>10000</v>
      </c>
      <c r="I482" s="5">
        <v>610000</v>
      </c>
      <c r="J482" s="4">
        <v>45010.375</v>
      </c>
      <c r="K482" s="4">
        <v>45021.145833333336</v>
      </c>
      <c r="L482" s="4">
        <v>45024.479166666664</v>
      </c>
      <c r="M482" t="s">
        <v>1417</v>
      </c>
      <c r="N482" s="3" t="s">
        <v>17</v>
      </c>
      <c r="P482" t="s">
        <v>16</v>
      </c>
    </row>
    <row r="483" spans="1:16">
      <c r="A483" t="s">
        <v>1418</v>
      </c>
      <c r="B483" t="s">
        <v>1419</v>
      </c>
      <c r="C483" t="s">
        <v>46</v>
      </c>
      <c r="D483">
        <v>835302</v>
      </c>
      <c r="G483">
        <v>99514157</v>
      </c>
      <c r="H483" s="5">
        <v>10000</v>
      </c>
      <c r="I483" s="5">
        <v>678000</v>
      </c>
      <c r="J483" s="4">
        <v>45010.375</v>
      </c>
      <c r="K483" s="4">
        <v>45021.145833333336</v>
      </c>
      <c r="L483" s="4">
        <v>45024.479166666664</v>
      </c>
      <c r="M483" t="s">
        <v>1420</v>
      </c>
      <c r="N483" s="3" t="s">
        <v>17</v>
      </c>
      <c r="P483" t="s">
        <v>16</v>
      </c>
    </row>
    <row r="484" spans="1:16">
      <c r="A484" t="s">
        <v>1421</v>
      </c>
      <c r="B484" t="s">
        <v>1422</v>
      </c>
      <c r="C484" t="s">
        <v>46</v>
      </c>
      <c r="D484">
        <v>835302</v>
      </c>
      <c r="G484">
        <v>67791359</v>
      </c>
      <c r="H484" s="5">
        <v>10000</v>
      </c>
      <c r="I484" s="5">
        <v>678000</v>
      </c>
      <c r="J484" s="4">
        <v>45010.375</v>
      </c>
      <c r="K484" s="4">
        <v>45021.145833333336</v>
      </c>
      <c r="L484" s="4">
        <v>45024.479166666664</v>
      </c>
      <c r="M484" t="s">
        <v>1423</v>
      </c>
      <c r="N484" s="3" t="s">
        <v>17</v>
      </c>
      <c r="P484" t="s">
        <v>16</v>
      </c>
    </row>
    <row r="485" spans="1:16">
      <c r="A485" t="s">
        <v>1424</v>
      </c>
      <c r="B485" t="s">
        <v>1425</v>
      </c>
      <c r="C485" t="s">
        <v>46</v>
      </c>
      <c r="D485">
        <v>835302</v>
      </c>
      <c r="G485">
        <v>66169917</v>
      </c>
      <c r="H485" s="5">
        <v>10000</v>
      </c>
      <c r="I485" s="5">
        <v>662000</v>
      </c>
      <c r="J485" s="4">
        <v>45010.375</v>
      </c>
      <c r="K485" s="4">
        <v>45021.145833333336</v>
      </c>
      <c r="L485" s="4">
        <v>45024.479166666664</v>
      </c>
      <c r="M485" t="s">
        <v>1426</v>
      </c>
      <c r="N485" s="3" t="s">
        <v>17</v>
      </c>
      <c r="P485" t="s">
        <v>16</v>
      </c>
    </row>
    <row r="486" spans="1:16">
      <c r="A486" s="4" t="s">
        <v>1427</v>
      </c>
      <c r="B486" t="s">
        <v>1428</v>
      </c>
      <c r="C486" t="s">
        <v>46</v>
      </c>
      <c r="D486">
        <v>835302</v>
      </c>
      <c r="G486">
        <v>57018508</v>
      </c>
      <c r="H486" s="5">
        <v>10000</v>
      </c>
      <c r="I486" s="5">
        <v>571000</v>
      </c>
      <c r="J486" s="4">
        <v>45010.375</v>
      </c>
      <c r="K486" s="4">
        <v>45021.145833333336</v>
      </c>
      <c r="L486" s="4">
        <v>45024.479166666664</v>
      </c>
      <c r="M486" t="s">
        <v>1429</v>
      </c>
      <c r="N486" s="3" t="s">
        <v>17</v>
      </c>
      <c r="P486" t="s">
        <v>16</v>
      </c>
    </row>
    <row r="487" spans="1:16">
      <c r="A487" t="s">
        <v>1430</v>
      </c>
      <c r="B487" t="s">
        <v>1431</v>
      </c>
      <c r="C487" t="s">
        <v>46</v>
      </c>
      <c r="D487">
        <v>835302</v>
      </c>
      <c r="G487">
        <v>65818683</v>
      </c>
      <c r="H487" s="5">
        <v>10000</v>
      </c>
      <c r="I487" s="5">
        <v>559000</v>
      </c>
      <c r="J487" s="4">
        <v>45010.375</v>
      </c>
      <c r="K487" s="4">
        <v>45021.145833333336</v>
      </c>
      <c r="L487" s="4">
        <v>45024.479166666664</v>
      </c>
      <c r="M487" t="s">
        <v>1378</v>
      </c>
      <c r="N487" s="3" t="s">
        <v>17</v>
      </c>
      <c r="P487" t="s">
        <v>16</v>
      </c>
    </row>
    <row r="488" spans="1:16">
      <c r="A488" t="s">
        <v>1432</v>
      </c>
      <c r="B488" t="s">
        <v>1433</v>
      </c>
      <c r="C488" t="s">
        <v>46</v>
      </c>
      <c r="D488">
        <v>835302</v>
      </c>
      <c r="G488">
        <v>73157059</v>
      </c>
      <c r="H488" s="5">
        <v>10000</v>
      </c>
      <c r="I488" s="5">
        <v>732000</v>
      </c>
      <c r="J488" s="4">
        <v>45010.375</v>
      </c>
      <c r="K488" s="4">
        <v>45021.145833333336</v>
      </c>
      <c r="L488" s="4">
        <v>45024.479166666664</v>
      </c>
      <c r="M488" t="s">
        <v>1434</v>
      </c>
      <c r="N488" s="3" t="s">
        <v>17</v>
      </c>
      <c r="P488" t="s">
        <v>16</v>
      </c>
    </row>
    <row r="489" spans="1:16">
      <c r="A489" t="s">
        <v>1435</v>
      </c>
      <c r="B489" t="s">
        <v>1436</v>
      </c>
      <c r="C489" t="s">
        <v>46</v>
      </c>
      <c r="D489">
        <v>835302</v>
      </c>
      <c r="G489">
        <v>58762709</v>
      </c>
      <c r="H489" s="5">
        <v>10000</v>
      </c>
      <c r="I489" s="5">
        <v>558000</v>
      </c>
      <c r="J489" s="4">
        <v>45010.375</v>
      </c>
      <c r="K489" s="4">
        <v>45021.145833333336</v>
      </c>
      <c r="L489" s="4">
        <v>45024.479166666664</v>
      </c>
      <c r="M489" t="s">
        <v>1437</v>
      </c>
      <c r="N489" s="3" t="s">
        <v>17</v>
      </c>
      <c r="P489" t="s">
        <v>16</v>
      </c>
    </row>
    <row r="490" spans="1:16">
      <c r="A490" t="s">
        <v>1438</v>
      </c>
      <c r="B490" t="s">
        <v>1439</v>
      </c>
      <c r="C490" t="s">
        <v>46</v>
      </c>
      <c r="D490">
        <v>835302</v>
      </c>
      <c r="G490">
        <v>3550943</v>
      </c>
      <c r="H490" s="5">
        <v>5000</v>
      </c>
      <c r="I490" s="5">
        <v>72000</v>
      </c>
      <c r="J490" s="4">
        <v>45082.375</v>
      </c>
      <c r="K490" s="4">
        <v>45087.145833333336</v>
      </c>
      <c r="L490" s="4">
        <v>45090.479166666664</v>
      </c>
      <c r="M490" t="s">
        <v>1440</v>
      </c>
      <c r="N490" s="3" t="s">
        <v>17</v>
      </c>
      <c r="P490" t="s">
        <v>16</v>
      </c>
    </row>
    <row r="491" spans="1:16">
      <c r="A491" t="s">
        <v>1441</v>
      </c>
      <c r="B491" t="s">
        <v>1442</v>
      </c>
      <c r="C491" t="s">
        <v>46</v>
      </c>
      <c r="D491">
        <v>835302</v>
      </c>
      <c r="G491">
        <v>685711</v>
      </c>
      <c r="H491" s="5">
        <v>1250</v>
      </c>
      <c r="I491" s="5">
        <v>13800</v>
      </c>
      <c r="J491" s="4">
        <v>45090.145833333336</v>
      </c>
      <c r="K491" s="4">
        <v>45098.145833333336</v>
      </c>
      <c r="L491" s="4">
        <v>45100.479166666664</v>
      </c>
      <c r="M491" t="s">
        <v>1443</v>
      </c>
      <c r="N491" s="3" t="s">
        <v>17</v>
      </c>
      <c r="P491" t="s">
        <v>16</v>
      </c>
    </row>
    <row r="492" spans="1:16">
      <c r="A492" t="s">
        <v>1444</v>
      </c>
      <c r="B492" t="s">
        <v>1445</v>
      </c>
      <c r="C492" t="s">
        <v>46</v>
      </c>
      <c r="D492">
        <v>835302</v>
      </c>
      <c r="G492">
        <v>685711</v>
      </c>
      <c r="H492" s="5">
        <v>1250</v>
      </c>
      <c r="I492" s="5">
        <v>13800</v>
      </c>
      <c r="J492" s="4">
        <v>45072.375</v>
      </c>
      <c r="K492" s="4">
        <v>45079.145833333336</v>
      </c>
      <c r="L492" s="4">
        <v>45082.479166666664</v>
      </c>
      <c r="M492" t="s">
        <v>1446</v>
      </c>
      <c r="N492" s="3" t="s">
        <v>17</v>
      </c>
      <c r="P492" t="s">
        <v>16</v>
      </c>
    </row>
    <row r="493" spans="1:16">
      <c r="A493" t="s">
        <v>1447</v>
      </c>
      <c r="B493" t="s">
        <v>1448</v>
      </c>
      <c r="C493" t="s">
        <v>46</v>
      </c>
      <c r="D493">
        <v>835302</v>
      </c>
      <c r="G493">
        <v>757603</v>
      </c>
      <c r="H493" s="5">
        <v>1250</v>
      </c>
      <c r="I493" s="5">
        <v>15200</v>
      </c>
      <c r="J493" s="4">
        <v>45090.145833333336</v>
      </c>
      <c r="K493" s="4">
        <v>45098.145833333336</v>
      </c>
      <c r="L493" s="4">
        <v>45100.479166666664</v>
      </c>
      <c r="M493" t="s">
        <v>1449</v>
      </c>
      <c r="N493" s="3" t="s">
        <v>17</v>
      </c>
      <c r="P493" t="s">
        <v>16</v>
      </c>
    </row>
    <row r="494" spans="1:16">
      <c r="A494" t="s">
        <v>1450</v>
      </c>
      <c r="B494" t="s">
        <v>1451</v>
      </c>
      <c r="C494" t="s">
        <v>46</v>
      </c>
      <c r="D494">
        <v>835302</v>
      </c>
      <c r="G494">
        <v>757603</v>
      </c>
      <c r="H494" s="5">
        <v>1250</v>
      </c>
      <c r="I494" s="5">
        <v>13800</v>
      </c>
      <c r="J494" s="4">
        <v>45072.375</v>
      </c>
      <c r="K494" s="4">
        <v>45079.145833333336</v>
      </c>
      <c r="L494" s="4">
        <v>45082.479166666664</v>
      </c>
      <c r="M494" t="s">
        <v>1452</v>
      </c>
      <c r="N494" s="3" t="s">
        <v>17</v>
      </c>
      <c r="P494" t="s">
        <v>16</v>
      </c>
    </row>
    <row r="495" spans="1:16">
      <c r="A495" t="s">
        <v>1453</v>
      </c>
      <c r="B495" t="s">
        <v>1454</v>
      </c>
      <c r="C495" t="s">
        <v>46</v>
      </c>
      <c r="D495">
        <v>835302</v>
      </c>
      <c r="G495">
        <v>757603</v>
      </c>
      <c r="H495" s="5">
        <v>1250</v>
      </c>
      <c r="I495" s="5">
        <v>15200</v>
      </c>
      <c r="J495" s="4">
        <v>45090.145833333336</v>
      </c>
      <c r="K495" s="4">
        <v>45098.145833333336</v>
      </c>
      <c r="L495" s="4">
        <v>45100.479166666664</v>
      </c>
      <c r="M495" t="s">
        <v>1455</v>
      </c>
      <c r="N495" s="3" t="s">
        <v>17</v>
      </c>
      <c r="P495" t="s">
        <v>16</v>
      </c>
    </row>
    <row r="496" spans="1:16">
      <c r="A496" t="s">
        <v>1456</v>
      </c>
      <c r="B496" t="s">
        <v>1457</v>
      </c>
      <c r="C496" t="s">
        <v>46</v>
      </c>
      <c r="D496">
        <v>835302</v>
      </c>
      <c r="G496">
        <v>757603</v>
      </c>
      <c r="H496" s="5">
        <v>1250</v>
      </c>
      <c r="I496" s="5">
        <v>13800</v>
      </c>
      <c r="J496" s="4">
        <v>45072.375</v>
      </c>
      <c r="K496" s="4">
        <v>45079.145833333336</v>
      </c>
      <c r="L496" s="4">
        <v>45082.479166666664</v>
      </c>
      <c r="M496" t="s">
        <v>1458</v>
      </c>
      <c r="N496" s="3" t="s">
        <v>17</v>
      </c>
      <c r="P496" t="s">
        <v>16</v>
      </c>
    </row>
    <row r="497" spans="1:16">
      <c r="A497" t="s">
        <v>1459</v>
      </c>
      <c r="B497" t="s">
        <v>1460</v>
      </c>
      <c r="C497" t="s">
        <v>46</v>
      </c>
      <c r="D497">
        <v>835302</v>
      </c>
      <c r="G497">
        <v>757603</v>
      </c>
      <c r="H497" s="5">
        <v>1250</v>
      </c>
      <c r="I497" s="5">
        <v>15200</v>
      </c>
      <c r="J497" s="4">
        <v>45090.145833333336</v>
      </c>
      <c r="K497" s="4">
        <v>45098.145833333336</v>
      </c>
      <c r="L497" s="4">
        <v>45100.479166666664</v>
      </c>
      <c r="M497" t="s">
        <v>1461</v>
      </c>
      <c r="N497" s="3" t="s">
        <v>17</v>
      </c>
      <c r="P497" t="s">
        <v>16</v>
      </c>
    </row>
    <row r="498" spans="1:16">
      <c r="A498" t="s">
        <v>1462</v>
      </c>
      <c r="B498" t="s">
        <v>1463</v>
      </c>
      <c r="C498" t="s">
        <v>46</v>
      </c>
      <c r="D498">
        <v>835302</v>
      </c>
      <c r="G498">
        <v>757603</v>
      </c>
      <c r="H498" s="5">
        <v>1250</v>
      </c>
      <c r="I498" s="5">
        <v>13800</v>
      </c>
      <c r="J498" s="4">
        <v>45072.375</v>
      </c>
      <c r="K498" s="4">
        <v>45079.145833333336</v>
      </c>
      <c r="L498" s="4">
        <v>45082.479166666664</v>
      </c>
      <c r="M498" t="s">
        <v>1464</v>
      </c>
      <c r="N498" s="3" t="s">
        <v>17</v>
      </c>
      <c r="P498" t="s">
        <v>16</v>
      </c>
    </row>
    <row r="499" spans="1:16">
      <c r="A499" t="s">
        <v>1465</v>
      </c>
      <c r="B499" t="s">
        <v>1466</v>
      </c>
      <c r="C499" t="s">
        <v>46</v>
      </c>
      <c r="D499">
        <v>835302</v>
      </c>
      <c r="G499">
        <v>602566</v>
      </c>
      <c r="H499" s="5">
        <v>1250</v>
      </c>
      <c r="I499" s="5">
        <v>12100</v>
      </c>
      <c r="J499" s="4">
        <v>45054.145833333336</v>
      </c>
      <c r="K499" s="4">
        <v>45062.145833333336</v>
      </c>
      <c r="L499" s="4">
        <v>45064.479166666664</v>
      </c>
      <c r="M499" t="s">
        <v>1467</v>
      </c>
      <c r="N499" s="3" t="s">
        <v>17</v>
      </c>
      <c r="P499" t="s">
        <v>16</v>
      </c>
    </row>
    <row r="500" spans="1:16">
      <c r="A500" t="s">
        <v>1468</v>
      </c>
      <c r="B500" t="s">
        <v>1469</v>
      </c>
      <c r="C500" t="s">
        <v>46</v>
      </c>
      <c r="D500">
        <v>835302</v>
      </c>
      <c r="G500">
        <v>5231360</v>
      </c>
      <c r="H500" s="5">
        <v>10000</v>
      </c>
      <c r="I500" s="5">
        <v>104700</v>
      </c>
      <c r="J500" s="4">
        <v>45054.145833333336</v>
      </c>
      <c r="K500" s="4">
        <v>45062.145833333336</v>
      </c>
      <c r="L500" s="4">
        <v>45064.479166666664</v>
      </c>
      <c r="M500" t="s">
        <v>1470</v>
      </c>
      <c r="N500" s="3" t="s">
        <v>17</v>
      </c>
      <c r="P500" t="s">
        <v>16</v>
      </c>
    </row>
    <row r="501" spans="1:16">
      <c r="A501" t="s">
        <v>1471</v>
      </c>
      <c r="B501" t="s">
        <v>1472</v>
      </c>
      <c r="C501" t="s">
        <v>46</v>
      </c>
      <c r="D501">
        <v>835302</v>
      </c>
      <c r="G501">
        <v>19407494</v>
      </c>
      <c r="H501" s="5">
        <v>10000</v>
      </c>
      <c r="I501" s="5">
        <v>390000</v>
      </c>
      <c r="J501" s="4">
        <v>45005.145833333336</v>
      </c>
      <c r="K501" s="4">
        <v>45012.145833333336</v>
      </c>
      <c r="L501" s="4">
        <v>45014.479166666664</v>
      </c>
      <c r="M501" t="s">
        <v>1473</v>
      </c>
      <c r="N501" s="3" t="s">
        <v>17</v>
      </c>
      <c r="P501" t="s">
        <v>16</v>
      </c>
    </row>
    <row r="502" spans="1:16">
      <c r="A502" t="s">
        <v>1474</v>
      </c>
      <c r="B502" t="s">
        <v>1475</v>
      </c>
      <c r="C502" t="s">
        <v>46</v>
      </c>
      <c r="D502">
        <v>835302</v>
      </c>
      <c r="G502">
        <v>5563460</v>
      </c>
      <c r="H502" s="5">
        <v>10000</v>
      </c>
      <c r="I502" s="5">
        <v>111300</v>
      </c>
      <c r="J502" s="4">
        <v>45054.145833333336</v>
      </c>
      <c r="K502" s="4">
        <v>45062.145833333336</v>
      </c>
      <c r="L502" s="4">
        <v>45064.479166666664</v>
      </c>
      <c r="M502" t="s">
        <v>1476</v>
      </c>
      <c r="N502" s="3" t="s">
        <v>17</v>
      </c>
      <c r="P502" t="s">
        <v>16</v>
      </c>
    </row>
    <row r="503" spans="1:16">
      <c r="A503" t="s">
        <v>1477</v>
      </c>
      <c r="B503" t="s">
        <v>1478</v>
      </c>
      <c r="C503" t="s">
        <v>46</v>
      </c>
      <c r="D503">
        <v>835302</v>
      </c>
      <c r="G503">
        <v>9073350</v>
      </c>
      <c r="H503" s="5">
        <v>10000</v>
      </c>
      <c r="I503" s="5">
        <v>181500</v>
      </c>
      <c r="J503" s="4">
        <v>45054.145833333336</v>
      </c>
      <c r="K503" s="4">
        <v>45062.145833333336</v>
      </c>
      <c r="L503" s="4">
        <v>45064.479166666664</v>
      </c>
      <c r="M503" t="s">
        <v>1479</v>
      </c>
      <c r="N503" s="3" t="s">
        <v>17</v>
      </c>
      <c r="P503" t="s">
        <v>16</v>
      </c>
    </row>
    <row r="504" spans="1:16">
      <c r="A504" t="s">
        <v>1480</v>
      </c>
      <c r="B504" t="s">
        <v>1481</v>
      </c>
      <c r="C504" t="s">
        <v>46</v>
      </c>
      <c r="D504">
        <v>835302</v>
      </c>
      <c r="G504">
        <v>9073350</v>
      </c>
      <c r="H504" s="5">
        <v>10000</v>
      </c>
      <c r="I504" s="5">
        <v>181500</v>
      </c>
      <c r="J504" s="4">
        <v>45082.375</v>
      </c>
      <c r="K504" s="4">
        <v>45087.145833333336</v>
      </c>
      <c r="L504" s="4">
        <v>45090.479166666664</v>
      </c>
      <c r="M504" t="s">
        <v>1482</v>
      </c>
      <c r="N504" s="3" t="s">
        <v>17</v>
      </c>
      <c r="P504" t="s">
        <v>16</v>
      </c>
    </row>
    <row r="505" spans="1:16">
      <c r="A505" t="s">
        <v>1483</v>
      </c>
      <c r="B505" t="s">
        <v>1484</v>
      </c>
      <c r="C505" t="s">
        <v>46</v>
      </c>
      <c r="D505">
        <v>835302</v>
      </c>
      <c r="G505">
        <v>2401093</v>
      </c>
      <c r="H505" s="5">
        <v>5000</v>
      </c>
      <c r="I505" s="5">
        <v>48100</v>
      </c>
      <c r="J505" s="4">
        <v>45054.145833333336</v>
      </c>
      <c r="K505" s="4">
        <v>45062.145833333336</v>
      </c>
      <c r="L505" s="4">
        <v>45064.479166666664</v>
      </c>
      <c r="M505" t="s">
        <v>1485</v>
      </c>
      <c r="N505" s="3" t="s">
        <v>17</v>
      </c>
      <c r="P505" t="s">
        <v>16</v>
      </c>
    </row>
    <row r="506" spans="1:16">
      <c r="A506" t="s">
        <v>1486</v>
      </c>
      <c r="B506" t="s">
        <v>1487</v>
      </c>
      <c r="C506" t="s">
        <v>46</v>
      </c>
      <c r="D506">
        <v>835302</v>
      </c>
      <c r="G506">
        <v>641133</v>
      </c>
      <c r="H506" s="5">
        <v>1250</v>
      </c>
      <c r="I506" s="5">
        <v>12900</v>
      </c>
      <c r="J506" s="4">
        <v>45054.145833333336</v>
      </c>
      <c r="K506" s="4">
        <v>45062.145833333336</v>
      </c>
      <c r="L506" s="4">
        <v>45064.479166666664</v>
      </c>
      <c r="M506" t="s">
        <v>1470</v>
      </c>
      <c r="N506" s="3" t="s">
        <v>17</v>
      </c>
      <c r="P506" t="s">
        <v>16</v>
      </c>
    </row>
    <row r="507" spans="1:16">
      <c r="A507" t="s">
        <v>1488</v>
      </c>
      <c r="B507" t="s">
        <v>1489</v>
      </c>
      <c r="C507" t="s">
        <v>46</v>
      </c>
      <c r="D507">
        <v>835302</v>
      </c>
      <c r="G507">
        <v>658810</v>
      </c>
      <c r="H507" s="5">
        <v>1250</v>
      </c>
      <c r="I507" s="5">
        <v>13200</v>
      </c>
      <c r="J507" s="4">
        <v>45054.145833333336</v>
      </c>
      <c r="K507" s="4">
        <v>45062.145833333336</v>
      </c>
      <c r="L507" s="4">
        <v>45064.479166666664</v>
      </c>
      <c r="M507" t="s">
        <v>1490</v>
      </c>
      <c r="N507" s="3" t="s">
        <v>17</v>
      </c>
      <c r="P507" t="s">
        <v>16</v>
      </c>
    </row>
    <row r="508" spans="1:16">
      <c r="A508" t="s">
        <v>1491</v>
      </c>
      <c r="B508" t="s">
        <v>1492</v>
      </c>
      <c r="C508" t="s">
        <v>46</v>
      </c>
      <c r="D508">
        <v>835302</v>
      </c>
      <c r="G508">
        <v>3773842</v>
      </c>
      <c r="H508" s="5">
        <v>75500</v>
      </c>
      <c r="I508" s="5">
        <v>5000</v>
      </c>
      <c r="J508" s="4">
        <v>45054.145833333336</v>
      </c>
      <c r="K508" s="4">
        <v>45062.145833333336</v>
      </c>
      <c r="L508" s="4">
        <v>45064.479166666664</v>
      </c>
      <c r="M508" t="s">
        <v>1493</v>
      </c>
      <c r="N508" s="3" t="s">
        <v>17</v>
      </c>
      <c r="P508" t="s">
        <v>16</v>
      </c>
    </row>
    <row r="509" spans="1:16">
      <c r="A509" t="s">
        <v>1494</v>
      </c>
      <c r="B509" t="s">
        <v>1495</v>
      </c>
      <c r="C509" t="s">
        <v>46</v>
      </c>
      <c r="D509">
        <v>835302</v>
      </c>
      <c r="G509">
        <v>2405241</v>
      </c>
      <c r="H509" s="5">
        <v>5000</v>
      </c>
      <c r="I509" s="5">
        <v>48200</v>
      </c>
      <c r="J509" s="4">
        <v>45054.145833333336</v>
      </c>
      <c r="K509" s="4">
        <v>45062.145833333336</v>
      </c>
      <c r="L509" s="4">
        <v>45064.479166666664</v>
      </c>
      <c r="M509" t="s">
        <v>1496</v>
      </c>
      <c r="N509" s="3" t="s">
        <v>17</v>
      </c>
      <c r="P509" t="s">
        <v>16</v>
      </c>
    </row>
    <row r="510" spans="1:16">
      <c r="A510" t="s">
        <v>1497</v>
      </c>
      <c r="B510" t="s">
        <v>1498</v>
      </c>
      <c r="C510" t="s">
        <v>46</v>
      </c>
      <c r="D510">
        <v>835302</v>
      </c>
      <c r="G510">
        <v>1418307</v>
      </c>
      <c r="H510" s="5">
        <v>2500</v>
      </c>
      <c r="I510" s="5">
        <v>28400</v>
      </c>
      <c r="J510" s="4">
        <v>45082.375</v>
      </c>
      <c r="K510" s="4">
        <v>45087.145833333336</v>
      </c>
      <c r="L510" s="4">
        <v>45090.479166666664</v>
      </c>
      <c r="M510" t="s">
        <v>1499</v>
      </c>
      <c r="N510" s="3" t="s">
        <v>17</v>
      </c>
      <c r="P510" t="s">
        <v>16</v>
      </c>
    </row>
    <row r="511" spans="1:16">
      <c r="A511" t="s">
        <v>1500</v>
      </c>
      <c r="B511" t="s">
        <v>1501</v>
      </c>
      <c r="C511" t="s">
        <v>46</v>
      </c>
      <c r="D511">
        <v>835302</v>
      </c>
      <c r="G511">
        <v>2835836</v>
      </c>
      <c r="H511" s="5">
        <v>5000</v>
      </c>
      <c r="I511" s="5">
        <v>56800</v>
      </c>
      <c r="J511" s="4">
        <v>45054.145833333336</v>
      </c>
      <c r="K511" s="4">
        <v>45062.145833333336</v>
      </c>
      <c r="L511" s="4">
        <v>45064.479166666664</v>
      </c>
      <c r="M511" t="s">
        <v>1502</v>
      </c>
      <c r="N511" s="3" t="s">
        <v>17</v>
      </c>
      <c r="P511" t="s">
        <v>16</v>
      </c>
    </row>
    <row r="512" spans="1:16">
      <c r="A512" t="s">
        <v>1503</v>
      </c>
      <c r="B512" t="s">
        <v>1504</v>
      </c>
      <c r="C512" t="s">
        <v>46</v>
      </c>
      <c r="D512">
        <v>835302</v>
      </c>
      <c r="G512">
        <v>641133</v>
      </c>
      <c r="H512" s="5">
        <v>1250</v>
      </c>
      <c r="I512" s="5">
        <v>12900</v>
      </c>
      <c r="J512" s="4">
        <v>45054.145833333336</v>
      </c>
      <c r="K512" s="4">
        <v>45062.145833333336</v>
      </c>
      <c r="L512" s="4">
        <v>45064.479166666664</v>
      </c>
      <c r="M512" t="s">
        <v>1505</v>
      </c>
      <c r="N512" s="3" t="s">
        <v>17</v>
      </c>
      <c r="P512" t="s">
        <v>16</v>
      </c>
    </row>
    <row r="513" spans="1:16">
      <c r="A513" t="s">
        <v>1506</v>
      </c>
      <c r="B513" t="s">
        <v>1507</v>
      </c>
      <c r="C513" t="s">
        <v>46</v>
      </c>
      <c r="D513">
        <v>835302</v>
      </c>
      <c r="G513">
        <v>9947862</v>
      </c>
      <c r="H513" s="5">
        <v>10000</v>
      </c>
      <c r="I513" s="5">
        <v>199000</v>
      </c>
      <c r="J513" s="4">
        <v>45054.145833333336</v>
      </c>
      <c r="K513" s="4">
        <v>45062.145833333336</v>
      </c>
      <c r="L513" s="4">
        <v>45064.479166666664</v>
      </c>
      <c r="M513" t="s">
        <v>1508</v>
      </c>
      <c r="N513" s="3" t="s">
        <v>17</v>
      </c>
      <c r="P513" t="s">
        <v>16</v>
      </c>
    </row>
    <row r="514" spans="1:16">
      <c r="A514" t="s">
        <v>1509</v>
      </c>
      <c r="B514" t="s">
        <v>1510</v>
      </c>
      <c r="C514" t="s">
        <v>46</v>
      </c>
      <c r="D514">
        <v>814101</v>
      </c>
      <c r="G514">
        <v>1490478</v>
      </c>
      <c r="H514" s="5">
        <v>5000</v>
      </c>
      <c r="I514" s="5">
        <v>20000</v>
      </c>
      <c r="J514" s="4">
        <v>45050.458333333336</v>
      </c>
      <c r="K514" s="4">
        <v>45056.208333333336</v>
      </c>
      <c r="L514" s="4">
        <v>45057.208333333336</v>
      </c>
      <c r="M514" t="s">
        <v>1511</v>
      </c>
      <c r="N514" s="3" t="s">
        <v>17</v>
      </c>
      <c r="P514" t="s">
        <v>16</v>
      </c>
    </row>
    <row r="515" spans="1:16">
      <c r="A515" t="s">
        <v>1512</v>
      </c>
      <c r="B515" t="s">
        <v>1513</v>
      </c>
      <c r="C515" t="s">
        <v>46</v>
      </c>
      <c r="D515">
        <v>814101</v>
      </c>
      <c r="G515">
        <v>1058343</v>
      </c>
      <c r="H515" s="5">
        <v>2500</v>
      </c>
      <c r="I515" s="5">
        <v>21600</v>
      </c>
      <c r="J515" s="4">
        <v>45050.458333333336</v>
      </c>
      <c r="K515" s="4">
        <v>45056.208333333336</v>
      </c>
      <c r="L515" s="4">
        <v>45057.208333333336</v>
      </c>
      <c r="M515" t="s">
        <v>1514</v>
      </c>
      <c r="N515" s="3" t="s">
        <v>17</v>
      </c>
      <c r="P515" t="s">
        <v>16</v>
      </c>
    </row>
    <row r="516" spans="1:16">
      <c r="A516" t="s">
        <v>1515</v>
      </c>
      <c r="B516" t="s">
        <v>1516</v>
      </c>
      <c r="C516" t="s">
        <v>46</v>
      </c>
      <c r="D516">
        <v>814101</v>
      </c>
      <c r="G516">
        <v>774213</v>
      </c>
      <c r="H516" s="5">
        <v>1250</v>
      </c>
      <c r="I516" s="5">
        <v>16000</v>
      </c>
      <c r="J516" s="4">
        <v>45050.458333333336</v>
      </c>
      <c r="K516" s="4">
        <v>45056.208333333336</v>
      </c>
      <c r="L516" s="4">
        <v>45057.208333333336</v>
      </c>
      <c r="M516" t="s">
        <v>1517</v>
      </c>
      <c r="N516" s="3" t="s">
        <v>17</v>
      </c>
      <c r="P516" t="s">
        <v>16</v>
      </c>
    </row>
    <row r="517" spans="1:16">
      <c r="A517" t="s">
        <v>1518</v>
      </c>
      <c r="B517" t="s">
        <v>1519</v>
      </c>
      <c r="C517" t="s">
        <v>46</v>
      </c>
      <c r="D517">
        <v>814101</v>
      </c>
      <c r="G517">
        <v>787566</v>
      </c>
      <c r="H517" s="5">
        <v>1250</v>
      </c>
      <c r="I517" s="5">
        <v>16000</v>
      </c>
      <c r="J517" s="4">
        <v>45050.458333333336</v>
      </c>
      <c r="K517" s="4">
        <v>45056.208333333336</v>
      </c>
      <c r="L517" s="4">
        <v>45057.208333333336</v>
      </c>
      <c r="M517" t="s">
        <v>1520</v>
      </c>
      <c r="N517" s="3" t="s">
        <v>17</v>
      </c>
      <c r="P517" t="s">
        <v>16</v>
      </c>
    </row>
    <row r="518" spans="1:16">
      <c r="A518" t="s">
        <v>1521</v>
      </c>
      <c r="B518" t="s">
        <v>1522</v>
      </c>
      <c r="C518" t="s">
        <v>46</v>
      </c>
      <c r="D518">
        <v>814101</v>
      </c>
      <c r="G518">
        <v>781900</v>
      </c>
      <c r="H518" s="5">
        <v>1250</v>
      </c>
      <c r="I518" s="5">
        <v>16000</v>
      </c>
      <c r="J518" s="4">
        <v>45086.125</v>
      </c>
      <c r="K518" s="4">
        <v>45092.208333333336</v>
      </c>
      <c r="L518" s="4">
        <v>45093.208333333336</v>
      </c>
      <c r="M518" t="s">
        <v>1523</v>
      </c>
      <c r="N518" s="3" t="s">
        <v>17</v>
      </c>
      <c r="P518" t="s">
        <v>16</v>
      </c>
    </row>
    <row r="519" spans="1:16">
      <c r="A519" t="s">
        <v>1521</v>
      </c>
      <c r="B519" t="s">
        <v>1524</v>
      </c>
      <c r="C519" t="s">
        <v>46</v>
      </c>
      <c r="D519">
        <v>814101</v>
      </c>
      <c r="G519">
        <v>769733</v>
      </c>
      <c r="H519" s="5">
        <v>1250</v>
      </c>
      <c r="I519" s="5">
        <v>16000</v>
      </c>
      <c r="J519" s="4">
        <v>45050.458333333336</v>
      </c>
      <c r="K519" s="4">
        <v>45056.208333333336</v>
      </c>
      <c r="L519" s="4">
        <v>45057.208333333336</v>
      </c>
      <c r="M519" t="s">
        <v>1525</v>
      </c>
      <c r="N519" s="3" t="s">
        <v>17</v>
      </c>
      <c r="P519" t="s">
        <v>16</v>
      </c>
    </row>
    <row r="520" spans="1:16">
      <c r="A520" t="s">
        <v>1526</v>
      </c>
      <c r="B520" t="s">
        <v>1527</v>
      </c>
      <c r="C520" t="s">
        <v>46</v>
      </c>
      <c r="D520">
        <v>814101</v>
      </c>
      <c r="G520">
        <v>1054881</v>
      </c>
      <c r="H520" s="5">
        <v>2500</v>
      </c>
      <c r="I520" s="5">
        <v>21500</v>
      </c>
      <c r="J520" s="4">
        <v>45050.458333333336</v>
      </c>
      <c r="K520" s="4">
        <v>45056.208333333336</v>
      </c>
      <c r="L520" s="4">
        <v>45057.208333333336</v>
      </c>
      <c r="M520" t="s">
        <v>1528</v>
      </c>
      <c r="N520" s="3" t="s">
        <v>17</v>
      </c>
      <c r="P520" t="s">
        <v>16</v>
      </c>
    </row>
    <row r="521" spans="1:16">
      <c r="A521" t="s">
        <v>1529</v>
      </c>
      <c r="B521" t="s">
        <v>1530</v>
      </c>
      <c r="C521" t="s">
        <v>46</v>
      </c>
      <c r="D521">
        <v>814101</v>
      </c>
      <c r="G521">
        <v>1554597</v>
      </c>
      <c r="H521" s="5">
        <v>5000</v>
      </c>
      <c r="I521" s="5">
        <v>32000</v>
      </c>
      <c r="J521" s="4">
        <v>45050.458333333336</v>
      </c>
      <c r="K521" s="4">
        <v>45056.208333333336</v>
      </c>
      <c r="L521" s="4">
        <v>45057.208333333336</v>
      </c>
      <c r="M521" t="s">
        <v>1531</v>
      </c>
      <c r="N521" s="3" t="s">
        <v>17</v>
      </c>
      <c r="P521" t="s">
        <v>16</v>
      </c>
    </row>
    <row r="522" spans="1:16">
      <c r="A522" t="s">
        <v>1532</v>
      </c>
      <c r="B522" t="s">
        <v>1533</v>
      </c>
      <c r="C522" t="s">
        <v>46</v>
      </c>
      <c r="D522">
        <v>814101</v>
      </c>
      <c r="G522">
        <v>2066411</v>
      </c>
      <c r="H522" s="5">
        <v>5000</v>
      </c>
      <c r="I522" s="5">
        <v>42500</v>
      </c>
      <c r="J522" s="4">
        <v>45086.125</v>
      </c>
      <c r="K522" s="4">
        <v>45092.208333333336</v>
      </c>
      <c r="L522" s="4">
        <v>45093.208333333336</v>
      </c>
      <c r="M522" t="s">
        <v>1534</v>
      </c>
      <c r="N522" s="3" t="s">
        <v>17</v>
      </c>
      <c r="P522" t="s">
        <v>16</v>
      </c>
    </row>
    <row r="523" spans="1:16">
      <c r="A523" t="s">
        <v>1532</v>
      </c>
      <c r="B523" t="s">
        <v>1535</v>
      </c>
      <c r="C523" t="s">
        <v>46</v>
      </c>
      <c r="D523">
        <v>814101</v>
      </c>
      <c r="G523">
        <v>2066411</v>
      </c>
      <c r="H523" s="5">
        <v>5000</v>
      </c>
      <c r="I523" s="5">
        <v>42500</v>
      </c>
      <c r="J523" s="4">
        <v>45050.458333333336</v>
      </c>
      <c r="K523" s="4">
        <v>45056.208333333336</v>
      </c>
      <c r="L523" s="4">
        <v>45057.208333333336</v>
      </c>
      <c r="M523" t="s">
        <v>1536</v>
      </c>
      <c r="N523" s="3" t="s">
        <v>17</v>
      </c>
      <c r="P523" t="s">
        <v>16</v>
      </c>
    </row>
    <row r="524" spans="1:16">
      <c r="A524" t="s">
        <v>1537</v>
      </c>
      <c r="B524" t="s">
        <v>1538</v>
      </c>
      <c r="C524" t="s">
        <v>46</v>
      </c>
      <c r="D524">
        <v>814101</v>
      </c>
      <c r="G524">
        <v>1562205</v>
      </c>
      <c r="H524" s="5">
        <v>5000</v>
      </c>
      <c r="I524" s="5">
        <v>43000</v>
      </c>
      <c r="J524" s="4">
        <v>45050.458333333336</v>
      </c>
      <c r="K524" s="4">
        <v>45056.208333333336</v>
      </c>
      <c r="L524" s="4">
        <v>45057.208333333336</v>
      </c>
      <c r="M524" t="s">
        <v>1539</v>
      </c>
      <c r="N524" s="3" t="s">
        <v>17</v>
      </c>
      <c r="P524" t="s">
        <v>16</v>
      </c>
    </row>
    <row r="525" spans="1:16">
      <c r="A525" t="s">
        <v>1540</v>
      </c>
      <c r="B525" t="s">
        <v>1541</v>
      </c>
      <c r="C525" t="s">
        <v>46</v>
      </c>
      <c r="D525">
        <v>814101</v>
      </c>
      <c r="G525">
        <v>1045963</v>
      </c>
      <c r="H525" s="5">
        <v>2500</v>
      </c>
      <c r="I525" s="5">
        <v>21500</v>
      </c>
      <c r="J525" s="4">
        <v>45086.208333333336</v>
      </c>
      <c r="K525" s="4">
        <v>45092.208333333336</v>
      </c>
      <c r="L525" s="4">
        <v>45093.208333333336</v>
      </c>
      <c r="M525" t="s">
        <v>1542</v>
      </c>
      <c r="N525" s="3" t="s">
        <v>17</v>
      </c>
      <c r="P525" t="s">
        <v>16</v>
      </c>
    </row>
    <row r="526" spans="1:16">
      <c r="A526" t="s">
        <v>1540</v>
      </c>
      <c r="B526" t="s">
        <v>1543</v>
      </c>
      <c r="C526" t="s">
        <v>46</v>
      </c>
      <c r="D526">
        <v>814101</v>
      </c>
      <c r="G526">
        <v>1045963</v>
      </c>
      <c r="H526" s="5">
        <v>2500</v>
      </c>
      <c r="I526" s="5">
        <v>21500</v>
      </c>
      <c r="J526" s="4">
        <v>45050.083333333336</v>
      </c>
      <c r="K526" s="4">
        <v>45056.208333333336</v>
      </c>
      <c r="L526" s="4">
        <v>45057.208333333336</v>
      </c>
      <c r="M526" t="s">
        <v>1544</v>
      </c>
      <c r="N526" s="3" t="s">
        <v>17</v>
      </c>
      <c r="P526" t="s">
        <v>16</v>
      </c>
    </row>
    <row r="527" spans="1:16">
      <c r="A527" t="s">
        <v>1545</v>
      </c>
      <c r="B527" t="s">
        <v>1546</v>
      </c>
      <c r="C527" t="s">
        <v>46</v>
      </c>
      <c r="D527">
        <v>814101</v>
      </c>
      <c r="G527">
        <v>1801857</v>
      </c>
      <c r="H527" s="5">
        <v>5000</v>
      </c>
      <c r="I527" s="5">
        <v>37000</v>
      </c>
      <c r="J527" s="4">
        <v>45050.125</v>
      </c>
      <c r="K527" s="4">
        <v>45056.208333333336</v>
      </c>
      <c r="L527" s="4">
        <v>45057.208333333336</v>
      </c>
      <c r="M527" t="s">
        <v>1514</v>
      </c>
      <c r="N527" s="3" t="s">
        <v>17</v>
      </c>
      <c r="P527" t="s">
        <v>16</v>
      </c>
    </row>
    <row r="528" spans="1:16">
      <c r="A528" t="s">
        <v>1547</v>
      </c>
      <c r="B528" t="s">
        <v>1548</v>
      </c>
      <c r="C528" t="s">
        <v>46</v>
      </c>
      <c r="D528">
        <v>814101</v>
      </c>
      <c r="G528">
        <v>738807</v>
      </c>
      <c r="H528" s="5">
        <v>1250</v>
      </c>
      <c r="I528" s="5">
        <v>15500</v>
      </c>
      <c r="J528" s="4">
        <v>45050.125</v>
      </c>
      <c r="K528" s="4">
        <v>45056.208333333336</v>
      </c>
      <c r="L528" s="4">
        <v>45057.208333333336</v>
      </c>
      <c r="M528" t="s">
        <v>1549</v>
      </c>
      <c r="N528" s="3" t="s">
        <v>17</v>
      </c>
      <c r="P528" t="s">
        <v>16</v>
      </c>
    </row>
    <row r="529" spans="1:16">
      <c r="A529" t="s">
        <v>1550</v>
      </c>
      <c r="B529" t="s">
        <v>1551</v>
      </c>
      <c r="C529" t="s">
        <v>46</v>
      </c>
      <c r="D529">
        <v>814101</v>
      </c>
      <c r="G529">
        <v>810158</v>
      </c>
      <c r="H529" s="5">
        <v>1250</v>
      </c>
      <c r="I529" s="5">
        <v>16500</v>
      </c>
      <c r="J529" s="4">
        <v>45050.125</v>
      </c>
      <c r="K529" s="4">
        <v>45056.208333333336</v>
      </c>
      <c r="L529" s="4">
        <v>45057.208333333336</v>
      </c>
      <c r="M529" t="s">
        <v>1552</v>
      </c>
      <c r="N529" s="3" t="s">
        <v>17</v>
      </c>
      <c r="P529" t="s">
        <v>16</v>
      </c>
    </row>
    <row r="530" spans="1:16">
      <c r="A530" t="s">
        <v>1553</v>
      </c>
      <c r="B530" t="s">
        <v>1554</v>
      </c>
      <c r="C530" t="s">
        <v>46</v>
      </c>
      <c r="D530">
        <v>814101</v>
      </c>
      <c r="G530">
        <v>805715</v>
      </c>
      <c r="H530" s="5">
        <v>1250</v>
      </c>
      <c r="I530" s="5">
        <v>16500</v>
      </c>
      <c r="J530" s="4">
        <v>45086.166666666664</v>
      </c>
      <c r="K530" s="4">
        <v>45092.208333333336</v>
      </c>
      <c r="L530" s="4">
        <v>45093.208333333336</v>
      </c>
      <c r="M530" t="s">
        <v>1555</v>
      </c>
      <c r="N530" s="3" t="s">
        <v>17</v>
      </c>
      <c r="P530" t="s">
        <v>16</v>
      </c>
    </row>
    <row r="531" spans="1:16">
      <c r="A531" t="s">
        <v>1553</v>
      </c>
      <c r="B531" t="s">
        <v>1556</v>
      </c>
      <c r="C531" t="s">
        <v>46</v>
      </c>
      <c r="D531">
        <v>814101</v>
      </c>
      <c r="G531">
        <v>805715</v>
      </c>
      <c r="H531" s="5">
        <v>1250</v>
      </c>
      <c r="I531" s="5">
        <v>16500</v>
      </c>
      <c r="J531" s="4">
        <v>45050.458333333336</v>
      </c>
      <c r="K531" s="4">
        <v>45056.208333333336</v>
      </c>
      <c r="L531" s="4">
        <v>45057.208333333336</v>
      </c>
      <c r="M531" t="s">
        <v>1557</v>
      </c>
      <c r="N531" s="3" t="s">
        <v>17</v>
      </c>
      <c r="P531" t="s">
        <v>16</v>
      </c>
    </row>
    <row r="532" spans="1:16">
      <c r="A532" t="s">
        <v>1558</v>
      </c>
      <c r="B532" t="s">
        <v>1559</v>
      </c>
      <c r="C532" t="s">
        <v>46</v>
      </c>
      <c r="D532">
        <v>814101</v>
      </c>
      <c r="G532">
        <v>1102532</v>
      </c>
      <c r="H532" s="5">
        <v>2500</v>
      </c>
      <c r="I532" s="5">
        <v>22500</v>
      </c>
      <c r="J532" s="4">
        <v>45050.5</v>
      </c>
      <c r="K532" s="4">
        <v>45056.208333333336</v>
      </c>
      <c r="L532" s="4">
        <v>45057.208333333336</v>
      </c>
      <c r="M532" t="s">
        <v>1560</v>
      </c>
      <c r="N532" s="3" t="s">
        <v>17</v>
      </c>
      <c r="P532" t="s">
        <v>16</v>
      </c>
    </row>
    <row r="533" spans="1:16">
      <c r="A533" t="s">
        <v>1561</v>
      </c>
      <c r="B533" t="s">
        <v>1562</v>
      </c>
      <c r="C533" t="s">
        <v>46</v>
      </c>
      <c r="D533">
        <v>814101</v>
      </c>
      <c r="G533">
        <v>767969</v>
      </c>
      <c r="H533" s="5">
        <v>1250</v>
      </c>
      <c r="I533" s="5">
        <v>16000</v>
      </c>
      <c r="J533" s="4">
        <v>45086.166666666664</v>
      </c>
      <c r="K533" s="4">
        <v>45092.208333333336</v>
      </c>
      <c r="L533" s="4">
        <v>45093.208333333336</v>
      </c>
      <c r="M533" t="s">
        <v>1563</v>
      </c>
      <c r="N533" s="3" t="s">
        <v>17</v>
      </c>
      <c r="P533" t="s">
        <v>16</v>
      </c>
    </row>
    <row r="534" spans="1:16">
      <c r="A534" t="s">
        <v>1561</v>
      </c>
      <c r="B534" t="s">
        <v>1564</v>
      </c>
      <c r="C534" t="s">
        <v>46</v>
      </c>
      <c r="D534">
        <v>814101</v>
      </c>
      <c r="G534">
        <v>767969</v>
      </c>
      <c r="H534" s="5">
        <v>1250</v>
      </c>
      <c r="I534" s="5">
        <v>16000</v>
      </c>
      <c r="J534" s="4">
        <v>45050.5</v>
      </c>
      <c r="K534" s="4">
        <v>45056.208333333336</v>
      </c>
      <c r="L534" s="4">
        <v>45057.208333333336</v>
      </c>
      <c r="M534" t="s">
        <v>1565</v>
      </c>
      <c r="N534" s="3" t="s">
        <v>17</v>
      </c>
      <c r="P534" t="s">
        <v>16</v>
      </c>
    </row>
    <row r="535" spans="1:16">
      <c r="A535" t="s">
        <v>1566</v>
      </c>
      <c r="B535" t="s">
        <v>1567</v>
      </c>
      <c r="C535" t="s">
        <v>46</v>
      </c>
      <c r="D535">
        <v>814101</v>
      </c>
      <c r="G535">
        <v>756413</v>
      </c>
      <c r="H535" s="5">
        <v>1250</v>
      </c>
      <c r="I535" s="5">
        <v>15500</v>
      </c>
      <c r="J535" s="4">
        <v>45086.166666666664</v>
      </c>
      <c r="K535" s="4">
        <v>45092.208333333336</v>
      </c>
      <c r="L535" s="4">
        <v>45093.208333333336</v>
      </c>
      <c r="M535" t="s">
        <v>1568</v>
      </c>
      <c r="N535" s="3" t="s">
        <v>17</v>
      </c>
      <c r="P535" t="s">
        <v>16</v>
      </c>
    </row>
    <row r="536" spans="1:16">
      <c r="A536" t="s">
        <v>1566</v>
      </c>
      <c r="B536" t="s">
        <v>1569</v>
      </c>
      <c r="C536" t="s">
        <v>46</v>
      </c>
      <c r="D536">
        <v>814101</v>
      </c>
      <c r="G536">
        <v>756413</v>
      </c>
      <c r="H536" s="5">
        <v>1250</v>
      </c>
      <c r="I536" s="5">
        <v>15500</v>
      </c>
      <c r="J536" s="4">
        <v>45050.5</v>
      </c>
      <c r="K536" s="4">
        <v>45056.208333333336</v>
      </c>
      <c r="L536" s="4">
        <v>45057.208333333336</v>
      </c>
      <c r="M536" t="s">
        <v>1570</v>
      </c>
      <c r="N536" s="3" t="s">
        <v>17</v>
      </c>
      <c r="P536" t="s">
        <v>16</v>
      </c>
    </row>
    <row r="537" spans="1:16">
      <c r="A537" t="s">
        <v>1571</v>
      </c>
      <c r="B537" t="s">
        <v>1572</v>
      </c>
      <c r="C537" t="s">
        <v>46</v>
      </c>
      <c r="D537">
        <v>814101</v>
      </c>
      <c r="G537">
        <v>2874788</v>
      </c>
      <c r="H537" s="5">
        <v>5000</v>
      </c>
      <c r="I537" s="5">
        <v>59500</v>
      </c>
      <c r="J537" s="4">
        <v>45086.166666666664</v>
      </c>
      <c r="K537" s="4">
        <v>45092.208333333336</v>
      </c>
      <c r="L537" s="4">
        <v>45093.208333333336</v>
      </c>
      <c r="M537" t="s">
        <v>1573</v>
      </c>
      <c r="N537" s="3" t="s">
        <v>17</v>
      </c>
      <c r="P537" t="s">
        <v>16</v>
      </c>
    </row>
    <row r="538" spans="1:16">
      <c r="A538" t="s">
        <v>1571</v>
      </c>
      <c r="B538" t="s">
        <v>1574</v>
      </c>
      <c r="C538" t="s">
        <v>46</v>
      </c>
      <c r="D538">
        <v>814101</v>
      </c>
      <c r="G538">
        <v>2874788</v>
      </c>
      <c r="H538" s="5">
        <v>5000</v>
      </c>
      <c r="I538" s="5">
        <v>59500</v>
      </c>
      <c r="J538" s="4">
        <v>45050.5</v>
      </c>
      <c r="K538" s="4">
        <v>45056.208333333336</v>
      </c>
      <c r="L538" s="4">
        <v>45057.208333333336</v>
      </c>
      <c r="M538" t="s">
        <v>1575</v>
      </c>
      <c r="N538" s="3" t="s">
        <v>17</v>
      </c>
      <c r="P538" t="s">
        <v>16</v>
      </c>
    </row>
    <row r="539" spans="1:16">
      <c r="A539" t="s">
        <v>1576</v>
      </c>
      <c r="B539" t="s">
        <v>1577</v>
      </c>
      <c r="C539" t="s">
        <v>46</v>
      </c>
      <c r="D539">
        <v>814101</v>
      </c>
      <c r="G539">
        <v>1093630</v>
      </c>
      <c r="H539" s="5">
        <v>2500</v>
      </c>
      <c r="I539" s="5">
        <v>22500</v>
      </c>
      <c r="J539" s="4">
        <v>45086.166666666664</v>
      </c>
      <c r="K539" s="4">
        <v>45092.208333333336</v>
      </c>
      <c r="L539" s="4">
        <v>45093.208333333336</v>
      </c>
      <c r="M539" t="s">
        <v>1578</v>
      </c>
      <c r="N539" s="3" t="s">
        <v>17</v>
      </c>
      <c r="P539" t="s">
        <v>16</v>
      </c>
    </row>
    <row r="540" spans="1:16">
      <c r="A540" t="s">
        <v>1576</v>
      </c>
      <c r="B540" t="s">
        <v>1579</v>
      </c>
      <c r="C540" t="s">
        <v>46</v>
      </c>
      <c r="D540">
        <v>814101</v>
      </c>
      <c r="G540">
        <v>1093630</v>
      </c>
      <c r="H540" s="5">
        <v>2500</v>
      </c>
      <c r="I540" s="5">
        <v>22500</v>
      </c>
      <c r="J540" s="4">
        <v>45050.5</v>
      </c>
      <c r="K540" s="4">
        <v>45056.208333333336</v>
      </c>
      <c r="L540" s="4">
        <v>45057.208333333336</v>
      </c>
      <c r="M540" t="s">
        <v>1580</v>
      </c>
      <c r="N540" s="3" t="s">
        <v>17</v>
      </c>
      <c r="P540" t="s">
        <v>16</v>
      </c>
    </row>
    <row r="541" spans="1:16">
      <c r="A541" t="s">
        <v>1581</v>
      </c>
      <c r="B541" t="s">
        <v>1582</v>
      </c>
      <c r="C541" t="s">
        <v>46</v>
      </c>
      <c r="D541">
        <v>814101</v>
      </c>
      <c r="G541">
        <v>2942319</v>
      </c>
      <c r="H541" s="5">
        <v>5000</v>
      </c>
      <c r="I541" s="5">
        <v>70000</v>
      </c>
      <c r="J541" s="4">
        <v>45050.5</v>
      </c>
      <c r="K541" s="4">
        <v>45056.208333333336</v>
      </c>
      <c r="L541" s="4">
        <v>45057.208333333336</v>
      </c>
      <c r="M541" t="s">
        <v>1583</v>
      </c>
      <c r="N541" s="3" t="s">
        <v>17</v>
      </c>
      <c r="P541" t="s">
        <v>16</v>
      </c>
    </row>
    <row r="542" spans="1:16">
      <c r="A542" t="s">
        <v>1584</v>
      </c>
      <c r="B542" t="s">
        <v>1585</v>
      </c>
      <c r="C542" t="s">
        <v>46</v>
      </c>
      <c r="D542">
        <v>814101</v>
      </c>
      <c r="G542">
        <v>1084693</v>
      </c>
      <c r="H542" s="5">
        <v>2500</v>
      </c>
      <c r="I542" s="5">
        <v>22000</v>
      </c>
      <c r="J542" s="4">
        <v>45050.041666666664</v>
      </c>
      <c r="K542" s="4">
        <v>45056.208333333336</v>
      </c>
      <c r="L542" s="4">
        <v>45057.208333333336</v>
      </c>
      <c r="M542" t="s">
        <v>1586</v>
      </c>
      <c r="N542" s="3" t="s">
        <v>17</v>
      </c>
      <c r="P542" t="s">
        <v>16</v>
      </c>
    </row>
    <row r="543" spans="1:16">
      <c r="A543" t="s">
        <v>1587</v>
      </c>
      <c r="B543" t="s">
        <v>1588</v>
      </c>
      <c r="C543" t="s">
        <v>46</v>
      </c>
      <c r="D543">
        <v>814101</v>
      </c>
      <c r="G543">
        <v>1455153</v>
      </c>
      <c r="H543" s="5">
        <v>2500</v>
      </c>
      <c r="I543" s="5">
        <v>29500</v>
      </c>
      <c r="J543" s="4">
        <v>45050.041666666664</v>
      </c>
      <c r="K543" s="4">
        <v>45056.208333333336</v>
      </c>
      <c r="L543" s="4">
        <v>45057.208333333336</v>
      </c>
      <c r="M543" t="s">
        <v>1589</v>
      </c>
      <c r="N543" s="3" t="s">
        <v>17</v>
      </c>
      <c r="P543" t="s">
        <v>16</v>
      </c>
    </row>
    <row r="544" spans="1:16">
      <c r="A544" t="s">
        <v>1590</v>
      </c>
      <c r="B544" t="s">
        <v>1591</v>
      </c>
      <c r="C544" t="s">
        <v>46</v>
      </c>
      <c r="D544">
        <v>814101</v>
      </c>
      <c r="G544">
        <v>5787898</v>
      </c>
      <c r="H544" s="5">
        <v>10000</v>
      </c>
      <c r="I544" s="5">
        <v>119500</v>
      </c>
      <c r="J544" s="4">
        <v>45050.041666666664</v>
      </c>
      <c r="K544" s="4">
        <v>45056.208333333336</v>
      </c>
      <c r="L544" s="4">
        <v>45057.208333333336</v>
      </c>
      <c r="M544" t="s">
        <v>1511</v>
      </c>
      <c r="N544" s="3" t="s">
        <v>17</v>
      </c>
      <c r="P544" t="s">
        <v>16</v>
      </c>
    </row>
    <row r="545" spans="1:16">
      <c r="A545" t="s">
        <v>1592</v>
      </c>
      <c r="B545" t="s">
        <v>1593</v>
      </c>
      <c r="C545" t="s">
        <v>46</v>
      </c>
      <c r="D545">
        <v>814101</v>
      </c>
      <c r="G545">
        <v>1065170</v>
      </c>
      <c r="H545" s="5">
        <v>2500</v>
      </c>
      <c r="I545" s="5">
        <v>22000</v>
      </c>
      <c r="J545" s="4">
        <v>45086.166666666664</v>
      </c>
      <c r="K545" s="4">
        <v>45092.208333333336</v>
      </c>
      <c r="L545" s="4">
        <v>45093.208333333336</v>
      </c>
      <c r="M545" t="s">
        <v>1594</v>
      </c>
      <c r="N545" s="3" t="s">
        <v>17</v>
      </c>
      <c r="P545" t="s">
        <v>16</v>
      </c>
    </row>
    <row r="546" spans="1:16">
      <c r="A546" t="s">
        <v>1592</v>
      </c>
      <c r="B546" t="s">
        <v>1595</v>
      </c>
      <c r="C546" t="s">
        <v>46</v>
      </c>
      <c r="D546">
        <v>814101</v>
      </c>
      <c r="G546">
        <v>1065170</v>
      </c>
      <c r="H546" s="5">
        <v>2500</v>
      </c>
      <c r="I546" s="5">
        <v>22000</v>
      </c>
      <c r="J546" s="4">
        <v>45050.083333333336</v>
      </c>
      <c r="K546" s="4">
        <v>45056.208333333336</v>
      </c>
      <c r="L546" s="4">
        <v>45057.208333333336</v>
      </c>
      <c r="M546" t="s">
        <v>1596</v>
      </c>
      <c r="N546" s="3" t="s">
        <v>17</v>
      </c>
      <c r="P546" t="s">
        <v>16</v>
      </c>
    </row>
    <row r="547" spans="1:16">
      <c r="A547" t="s">
        <v>1597</v>
      </c>
      <c r="B547" t="s">
        <v>1598</v>
      </c>
      <c r="C547" t="s">
        <v>46</v>
      </c>
      <c r="D547">
        <v>814101</v>
      </c>
      <c r="G547">
        <v>751967</v>
      </c>
      <c r="H547" s="5">
        <v>1250</v>
      </c>
      <c r="I547" s="5">
        <v>15500</v>
      </c>
      <c r="J547" s="4">
        <v>45086.208333333336</v>
      </c>
      <c r="K547" s="4">
        <v>45092.208333333336</v>
      </c>
      <c r="L547" s="4">
        <v>45093.208333333336</v>
      </c>
      <c r="M547" t="s">
        <v>1599</v>
      </c>
      <c r="N547" s="3" t="s">
        <v>17</v>
      </c>
      <c r="P547" t="s">
        <v>16</v>
      </c>
    </row>
    <row r="548" spans="1:16">
      <c r="A548" t="s">
        <v>1597</v>
      </c>
      <c r="B548" t="s">
        <v>1600</v>
      </c>
      <c r="C548" t="s">
        <v>46</v>
      </c>
      <c r="D548">
        <v>814101</v>
      </c>
      <c r="G548">
        <v>751967</v>
      </c>
      <c r="H548" s="5">
        <v>1250</v>
      </c>
      <c r="I548" s="5">
        <v>15500</v>
      </c>
      <c r="J548" s="4">
        <v>45050.083333333336</v>
      </c>
      <c r="K548" s="4">
        <v>45056.208333333336</v>
      </c>
      <c r="L548" s="4">
        <v>45057.208333333336</v>
      </c>
      <c r="M548" t="s">
        <v>1601</v>
      </c>
      <c r="N548" s="3" t="s">
        <v>17</v>
      </c>
      <c r="P548" t="s">
        <v>16</v>
      </c>
    </row>
    <row r="549" spans="1:16">
      <c r="A549" t="s">
        <v>1602</v>
      </c>
      <c r="B549" t="s">
        <v>1603</v>
      </c>
      <c r="C549" t="s">
        <v>46</v>
      </c>
      <c r="D549">
        <v>814101</v>
      </c>
      <c r="G549">
        <v>1305628</v>
      </c>
      <c r="H549" s="5">
        <v>2500</v>
      </c>
      <c r="I549" s="5">
        <v>28000</v>
      </c>
      <c r="J549" s="4">
        <v>45050.083333333336</v>
      </c>
      <c r="K549" s="4">
        <v>45056.208333333336</v>
      </c>
      <c r="L549" s="4">
        <v>45057.208333333336</v>
      </c>
      <c r="M549" t="s">
        <v>1604</v>
      </c>
      <c r="N549" s="3" t="s">
        <v>17</v>
      </c>
      <c r="P549" t="s">
        <v>16</v>
      </c>
    </row>
    <row r="550" spans="1:16">
      <c r="A550" t="s">
        <v>1605</v>
      </c>
      <c r="B550" t="s">
        <v>1606</v>
      </c>
      <c r="C550" t="s">
        <v>46</v>
      </c>
      <c r="D550">
        <v>814101</v>
      </c>
      <c r="G550">
        <v>4273927</v>
      </c>
      <c r="H550" s="5">
        <v>5000</v>
      </c>
      <c r="I550" s="5">
        <v>86500</v>
      </c>
      <c r="J550" s="4">
        <v>45050.083333333336</v>
      </c>
      <c r="K550" s="4">
        <v>45056.208333333336</v>
      </c>
      <c r="L550" s="4">
        <v>45057.208333333336</v>
      </c>
      <c r="M550" t="s">
        <v>1607</v>
      </c>
      <c r="N550" s="3" t="s">
        <v>17</v>
      </c>
      <c r="P550" t="s">
        <v>16</v>
      </c>
    </row>
    <row r="551" spans="1:16">
      <c r="A551" t="s">
        <v>1608</v>
      </c>
      <c r="B551" t="s">
        <v>1609</v>
      </c>
      <c r="C551" t="s">
        <v>46</v>
      </c>
      <c r="D551">
        <v>814101</v>
      </c>
      <c r="G551">
        <v>765313</v>
      </c>
      <c r="H551" s="5">
        <v>1250</v>
      </c>
      <c r="I551" s="5">
        <v>16000</v>
      </c>
      <c r="J551" s="4">
        <v>45086.208333333336</v>
      </c>
      <c r="K551" s="4">
        <v>45092.208333333336</v>
      </c>
      <c r="L551" s="4">
        <v>45093.208333333336</v>
      </c>
      <c r="M551" t="s">
        <v>1523</v>
      </c>
      <c r="N551" s="3" t="s">
        <v>17</v>
      </c>
      <c r="P551" t="s">
        <v>16</v>
      </c>
    </row>
    <row r="552" spans="1:16">
      <c r="A552" t="s">
        <v>1608</v>
      </c>
      <c r="B552" t="s">
        <v>1610</v>
      </c>
      <c r="C552" t="s">
        <v>46</v>
      </c>
      <c r="D552">
        <v>814101</v>
      </c>
      <c r="G552">
        <v>765313</v>
      </c>
      <c r="H552" s="5">
        <v>1250</v>
      </c>
      <c r="I552" s="5">
        <v>16000</v>
      </c>
      <c r="J552" s="4">
        <v>45050.083333333336</v>
      </c>
      <c r="K552" s="4">
        <v>45056.208333333336</v>
      </c>
      <c r="L552" s="4">
        <v>45057.208333333336</v>
      </c>
      <c r="M552" t="s">
        <v>1611</v>
      </c>
      <c r="N552" s="3" t="s">
        <v>17</v>
      </c>
      <c r="P552" t="s">
        <v>16</v>
      </c>
    </row>
    <row r="553" spans="1:16">
      <c r="A553" t="s">
        <v>1612</v>
      </c>
      <c r="B553" t="s">
        <v>1613</v>
      </c>
      <c r="C553" t="s">
        <v>46</v>
      </c>
      <c r="D553">
        <v>833201</v>
      </c>
      <c r="G553">
        <v>2449508</v>
      </c>
      <c r="H553" s="5">
        <v>5000</v>
      </c>
      <c r="I553" s="5">
        <v>50000</v>
      </c>
      <c r="J553" s="4">
        <v>45002.083333333336</v>
      </c>
      <c r="K553" s="4">
        <v>45012.208333333336</v>
      </c>
      <c r="L553" s="4">
        <v>45014.125</v>
      </c>
      <c r="M553" t="s">
        <v>1614</v>
      </c>
      <c r="N553" s="3" t="s">
        <v>17</v>
      </c>
      <c r="P553" t="s">
        <v>16</v>
      </c>
    </row>
    <row r="554" spans="1:16">
      <c r="A554" t="s">
        <v>1612</v>
      </c>
      <c r="B554" t="s">
        <v>1615</v>
      </c>
      <c r="C554" t="s">
        <v>46</v>
      </c>
      <c r="D554">
        <v>833201</v>
      </c>
      <c r="G554">
        <v>2449508</v>
      </c>
      <c r="H554" s="5">
        <v>5000</v>
      </c>
      <c r="I554" s="5">
        <v>50000</v>
      </c>
      <c r="J554" s="4">
        <v>45002.083333333336</v>
      </c>
      <c r="K554" s="4">
        <v>45012.208333333336</v>
      </c>
      <c r="L554" s="4">
        <v>45014.125</v>
      </c>
      <c r="M554" t="s">
        <v>1616</v>
      </c>
      <c r="N554" s="3" t="s">
        <v>17</v>
      </c>
      <c r="P554" t="s">
        <v>16</v>
      </c>
    </row>
    <row r="555" spans="1:16">
      <c r="A555" t="s">
        <v>1617</v>
      </c>
      <c r="B555" t="s">
        <v>1618</v>
      </c>
      <c r="C555" t="s">
        <v>46</v>
      </c>
      <c r="D555">
        <v>814101</v>
      </c>
      <c r="G555">
        <v>627160</v>
      </c>
      <c r="H555" s="5">
        <v>1250</v>
      </c>
      <c r="I555" s="5">
        <v>13000</v>
      </c>
      <c r="J555" s="4">
        <v>44965.375</v>
      </c>
      <c r="K555" s="4">
        <v>44973.208333333336</v>
      </c>
      <c r="L555" s="4">
        <v>44974.208333333336</v>
      </c>
      <c r="M555" t="s">
        <v>1619</v>
      </c>
      <c r="N555" s="3" t="s">
        <v>17</v>
      </c>
      <c r="P555" t="s">
        <v>16</v>
      </c>
    </row>
    <row r="556" spans="1:16">
      <c r="A556" t="s">
        <v>1620</v>
      </c>
      <c r="B556" t="s">
        <v>1621</v>
      </c>
      <c r="C556" t="s">
        <v>46</v>
      </c>
      <c r="D556">
        <v>814101</v>
      </c>
      <c r="G556">
        <v>851471</v>
      </c>
      <c r="H556" s="5">
        <v>1250</v>
      </c>
      <c r="I556" s="5">
        <v>18000</v>
      </c>
      <c r="J556" s="4">
        <v>44965.375</v>
      </c>
      <c r="K556" s="4">
        <v>44973.208333333336</v>
      </c>
      <c r="L556" s="4">
        <v>44974.208333333336</v>
      </c>
      <c r="M556" t="s">
        <v>1622</v>
      </c>
      <c r="N556" s="3" t="s">
        <v>17</v>
      </c>
      <c r="P556" t="s">
        <v>16</v>
      </c>
    </row>
    <row r="557" spans="1:16">
      <c r="A557" t="s">
        <v>1623</v>
      </c>
      <c r="B557" t="s">
        <v>1624</v>
      </c>
      <c r="C557" t="s">
        <v>46</v>
      </c>
      <c r="D557">
        <v>814101</v>
      </c>
      <c r="G557">
        <v>869052</v>
      </c>
      <c r="H557" s="5">
        <v>1250</v>
      </c>
      <c r="I557" s="5">
        <v>18000</v>
      </c>
      <c r="J557" s="4">
        <v>44965.375</v>
      </c>
      <c r="K557" s="4">
        <v>44973.208333333336</v>
      </c>
      <c r="L557" s="4">
        <v>44974.208333333336</v>
      </c>
      <c r="M557" t="s">
        <v>1625</v>
      </c>
      <c r="N557" s="3" t="s">
        <v>17</v>
      </c>
      <c r="P557" t="s">
        <v>16</v>
      </c>
    </row>
    <row r="558" spans="1:16">
      <c r="A558" t="s">
        <v>1626</v>
      </c>
      <c r="B558" t="s">
        <v>1627</v>
      </c>
      <c r="C558" t="s">
        <v>46</v>
      </c>
      <c r="D558">
        <v>814101</v>
      </c>
      <c r="G558">
        <v>2373063</v>
      </c>
      <c r="H558" s="5">
        <v>5000</v>
      </c>
      <c r="I558" s="5">
        <v>48000</v>
      </c>
      <c r="J558" s="4">
        <v>44965.375</v>
      </c>
      <c r="K558" s="4">
        <v>44973.208333333336</v>
      </c>
      <c r="L558" s="4">
        <v>44974.208333333336</v>
      </c>
      <c r="M558" t="s">
        <v>1628</v>
      </c>
      <c r="N558" s="3" t="s">
        <v>17</v>
      </c>
      <c r="P558" t="s">
        <v>16</v>
      </c>
    </row>
    <row r="559" spans="1:16">
      <c r="A559" t="s">
        <v>1629</v>
      </c>
      <c r="B559" t="s">
        <v>1630</v>
      </c>
      <c r="C559" t="s">
        <v>46</v>
      </c>
      <c r="D559">
        <v>814101</v>
      </c>
      <c r="G559">
        <v>1171525</v>
      </c>
      <c r="H559" s="5">
        <v>2500</v>
      </c>
      <c r="I559" s="5">
        <v>24000</v>
      </c>
      <c r="J559" s="4">
        <v>44965.375</v>
      </c>
      <c r="K559" s="4">
        <v>44973.208333333336</v>
      </c>
      <c r="L559" s="4">
        <v>44974.208333333336</v>
      </c>
      <c r="M559" t="s">
        <v>1631</v>
      </c>
      <c r="N559" s="3" t="s">
        <v>17</v>
      </c>
      <c r="P559" t="s">
        <v>16</v>
      </c>
    </row>
    <row r="560" spans="1:16">
      <c r="A560" t="s">
        <v>1632</v>
      </c>
      <c r="B560" t="s">
        <v>1633</v>
      </c>
      <c r="C560" t="s">
        <v>46</v>
      </c>
      <c r="D560">
        <v>814101</v>
      </c>
      <c r="G560">
        <v>869052</v>
      </c>
      <c r="H560" s="5">
        <v>1250</v>
      </c>
      <c r="I560" s="5">
        <v>18000</v>
      </c>
      <c r="J560" s="4">
        <v>44965.375</v>
      </c>
      <c r="K560" s="4">
        <v>44973.208333333336</v>
      </c>
      <c r="L560" s="4">
        <v>44974.208333333336</v>
      </c>
      <c r="M560" t="s">
        <v>1634</v>
      </c>
      <c r="N560" s="3" t="s">
        <v>17</v>
      </c>
      <c r="P560" t="s">
        <v>16</v>
      </c>
    </row>
    <row r="561" spans="1:16">
      <c r="A561" t="s">
        <v>1635</v>
      </c>
      <c r="B561" t="s">
        <v>1636</v>
      </c>
      <c r="C561" t="s">
        <v>46</v>
      </c>
      <c r="D561">
        <v>814101</v>
      </c>
      <c r="G561">
        <v>854988</v>
      </c>
      <c r="H561" s="5">
        <v>1250</v>
      </c>
      <c r="I561" s="5">
        <v>18000</v>
      </c>
      <c r="J561" s="4">
        <v>44965.375</v>
      </c>
      <c r="K561" s="4">
        <v>44973.208333333336</v>
      </c>
      <c r="L561" s="4">
        <v>44974.208333333336</v>
      </c>
      <c r="M561" t="s">
        <v>1637</v>
      </c>
      <c r="N561" s="3" t="s">
        <v>17</v>
      </c>
      <c r="P561" t="s">
        <v>16</v>
      </c>
    </row>
    <row r="562" spans="1:16">
      <c r="A562" t="s">
        <v>1638</v>
      </c>
      <c r="B562" t="s">
        <v>1639</v>
      </c>
      <c r="C562" t="s">
        <v>46</v>
      </c>
      <c r="D562">
        <v>814101</v>
      </c>
      <c r="G562">
        <v>869052</v>
      </c>
      <c r="H562" s="5">
        <v>1250</v>
      </c>
      <c r="I562" s="5">
        <v>18000</v>
      </c>
      <c r="J562" s="4">
        <v>44965.375</v>
      </c>
      <c r="K562" s="4">
        <v>44973.208333333336</v>
      </c>
      <c r="L562" s="4">
        <v>44974.208333333336</v>
      </c>
      <c r="M562" t="s">
        <v>1619</v>
      </c>
      <c r="N562" s="3" t="s">
        <v>17</v>
      </c>
      <c r="P562" t="s">
        <v>16</v>
      </c>
    </row>
    <row r="563" spans="1:16">
      <c r="A563" t="s">
        <v>1640</v>
      </c>
      <c r="B563" t="s">
        <v>1641</v>
      </c>
      <c r="C563" t="s">
        <v>46</v>
      </c>
      <c r="D563">
        <v>814101</v>
      </c>
      <c r="G563">
        <v>1171525</v>
      </c>
      <c r="H563" s="5">
        <v>2500</v>
      </c>
      <c r="I563" s="5">
        <v>24000</v>
      </c>
      <c r="J563" s="4">
        <v>44965.375</v>
      </c>
      <c r="K563" s="4">
        <v>44973.208333333336</v>
      </c>
      <c r="L563" s="4">
        <v>44974.208333333336</v>
      </c>
      <c r="M563" t="s">
        <v>1642</v>
      </c>
      <c r="N563" s="3" t="s">
        <v>17</v>
      </c>
      <c r="P563" t="s">
        <v>16</v>
      </c>
    </row>
    <row r="564" spans="1:16">
      <c r="A564" t="s">
        <v>1643</v>
      </c>
      <c r="B564" t="s">
        <v>1644</v>
      </c>
      <c r="C564" t="s">
        <v>46</v>
      </c>
      <c r="D564">
        <v>814101</v>
      </c>
      <c r="G564">
        <v>1171525</v>
      </c>
      <c r="H564" s="5">
        <v>2500</v>
      </c>
      <c r="I564" s="5">
        <v>24000</v>
      </c>
      <c r="J564" s="4">
        <v>44965.375</v>
      </c>
      <c r="K564" s="4">
        <v>44973.208333333336</v>
      </c>
      <c r="L564" s="4">
        <v>44974.208333333336</v>
      </c>
      <c r="M564" t="s">
        <v>1645</v>
      </c>
      <c r="N564" s="3" t="s">
        <v>17</v>
      </c>
      <c r="P564" t="s">
        <v>16</v>
      </c>
    </row>
    <row r="565" spans="1:16">
      <c r="A565" t="s">
        <v>1646</v>
      </c>
      <c r="B565" t="s">
        <v>1647</v>
      </c>
      <c r="C565" t="s">
        <v>46</v>
      </c>
      <c r="D565">
        <v>814101</v>
      </c>
      <c r="G565">
        <v>1709813</v>
      </c>
      <c r="H565" s="5">
        <v>5000</v>
      </c>
      <c r="I565" s="5">
        <v>35000</v>
      </c>
      <c r="J565" s="4">
        <v>44965.375</v>
      </c>
      <c r="K565" s="4">
        <v>44973.208333333336</v>
      </c>
      <c r="L565" s="4">
        <v>44974.208333333336</v>
      </c>
      <c r="M565" t="s">
        <v>1648</v>
      </c>
      <c r="N565" s="3" t="s">
        <v>17</v>
      </c>
      <c r="P565" t="s">
        <v>16</v>
      </c>
    </row>
    <row r="566" spans="1:16">
      <c r="A566" t="s">
        <v>1649</v>
      </c>
      <c r="B566" t="s">
        <v>1650</v>
      </c>
      <c r="C566" t="s">
        <v>46</v>
      </c>
      <c r="D566">
        <v>814101</v>
      </c>
      <c r="G566">
        <v>1709813</v>
      </c>
      <c r="H566" s="5">
        <v>5000</v>
      </c>
      <c r="I566" s="5">
        <v>35000</v>
      </c>
      <c r="J566" s="4">
        <v>44965.375</v>
      </c>
      <c r="K566" s="4">
        <v>44973.208333333336</v>
      </c>
      <c r="L566" s="4">
        <v>44974.208333333336</v>
      </c>
      <c r="M566" t="s">
        <v>1651</v>
      </c>
      <c r="N566" s="3" t="s">
        <v>17</v>
      </c>
      <c r="P566" t="s">
        <v>16</v>
      </c>
    </row>
    <row r="567" spans="1:16">
      <c r="A567" t="s">
        <v>1652</v>
      </c>
      <c r="B567" t="s">
        <v>1653</v>
      </c>
      <c r="C567" t="s">
        <v>46</v>
      </c>
      <c r="D567">
        <v>814101</v>
      </c>
      <c r="G567">
        <v>616887</v>
      </c>
      <c r="H567" s="5">
        <v>1250</v>
      </c>
      <c r="I567" s="5">
        <v>13000</v>
      </c>
      <c r="J567" s="4">
        <v>44965.375</v>
      </c>
      <c r="K567" s="4">
        <v>44973.208333333336</v>
      </c>
      <c r="L567" s="4">
        <v>44974.208333333336</v>
      </c>
      <c r="M567" t="s">
        <v>1654</v>
      </c>
      <c r="N567" s="3" t="s">
        <v>17</v>
      </c>
      <c r="P567" t="s">
        <v>16</v>
      </c>
    </row>
    <row r="568" spans="1:16">
      <c r="A568" t="s">
        <v>1655</v>
      </c>
      <c r="B568" t="s">
        <v>1656</v>
      </c>
      <c r="C568" t="s">
        <v>46</v>
      </c>
      <c r="D568">
        <v>814101</v>
      </c>
      <c r="G568">
        <v>848341</v>
      </c>
      <c r="H568" s="5">
        <v>1250</v>
      </c>
      <c r="I568" s="5">
        <v>17000</v>
      </c>
      <c r="J568" s="4">
        <v>44965.375</v>
      </c>
      <c r="K568" s="4">
        <v>44973.208333333336</v>
      </c>
      <c r="L568" s="4">
        <v>44974.208333333336</v>
      </c>
      <c r="M568" t="s">
        <v>1657</v>
      </c>
      <c r="N568" s="3" t="s">
        <v>17</v>
      </c>
      <c r="P568" t="s">
        <v>16</v>
      </c>
    </row>
    <row r="569" spans="1:16">
      <c r="A569" t="s">
        <v>1658</v>
      </c>
      <c r="B569" t="s">
        <v>1659</v>
      </c>
      <c r="C569" t="s">
        <v>46</v>
      </c>
      <c r="D569">
        <v>814101</v>
      </c>
      <c r="G569">
        <v>844439</v>
      </c>
      <c r="H569" s="5">
        <v>1250</v>
      </c>
      <c r="I569" s="5">
        <v>17000</v>
      </c>
      <c r="J569" s="4">
        <v>44965.375</v>
      </c>
      <c r="K569" s="4">
        <v>44973.208333333336</v>
      </c>
      <c r="L569" s="4">
        <v>44974.208333333336</v>
      </c>
      <c r="M569" t="s">
        <v>1660</v>
      </c>
      <c r="N569" s="3" t="s">
        <v>17</v>
      </c>
      <c r="P569" t="s">
        <v>16</v>
      </c>
    </row>
    <row r="570" spans="1:16">
      <c r="A570" t="s">
        <v>1661</v>
      </c>
      <c r="B570" t="s">
        <v>1662</v>
      </c>
      <c r="C570" t="s">
        <v>46</v>
      </c>
      <c r="D570">
        <v>814101</v>
      </c>
      <c r="G570">
        <v>620312</v>
      </c>
      <c r="H570" s="5">
        <v>1250</v>
      </c>
      <c r="I570" s="5">
        <v>13000</v>
      </c>
      <c r="J570" s="4">
        <v>44965.375</v>
      </c>
      <c r="K570" s="4">
        <v>44973.208333333336</v>
      </c>
      <c r="L570" s="4">
        <v>44974.208333333336</v>
      </c>
      <c r="M570" t="s">
        <v>1663</v>
      </c>
      <c r="N570" s="3" t="s">
        <v>17</v>
      </c>
      <c r="P570" t="s">
        <v>16</v>
      </c>
    </row>
    <row r="571" spans="1:16">
      <c r="A571" t="s">
        <v>1664</v>
      </c>
      <c r="B571" t="s">
        <v>1665</v>
      </c>
      <c r="C571" t="s">
        <v>46</v>
      </c>
      <c r="D571">
        <v>814101</v>
      </c>
      <c r="G571">
        <v>841438</v>
      </c>
      <c r="H571" s="5">
        <v>1250</v>
      </c>
      <c r="I571" s="5">
        <v>17000</v>
      </c>
      <c r="J571" s="4">
        <v>44965.375</v>
      </c>
      <c r="K571" s="4">
        <v>44973.208333333336</v>
      </c>
      <c r="L571" s="4">
        <v>44974.208333333336</v>
      </c>
      <c r="M571" t="s">
        <v>1666</v>
      </c>
      <c r="N571" s="3" t="s">
        <v>17</v>
      </c>
      <c r="P571" t="s">
        <v>16</v>
      </c>
    </row>
    <row r="572" spans="1:16">
      <c r="A572" t="s">
        <v>1667</v>
      </c>
      <c r="B572" t="s">
        <v>1668</v>
      </c>
      <c r="C572" t="s">
        <v>46</v>
      </c>
      <c r="D572">
        <v>814101</v>
      </c>
      <c r="G572">
        <v>616887</v>
      </c>
      <c r="H572" s="5">
        <v>1250</v>
      </c>
      <c r="I572" s="5">
        <v>13000</v>
      </c>
      <c r="J572" s="4">
        <v>44965.375</v>
      </c>
      <c r="K572" s="4">
        <v>44973.208333333336</v>
      </c>
      <c r="L572" s="4">
        <v>44974.208333333336</v>
      </c>
      <c r="M572" t="s">
        <v>1669</v>
      </c>
      <c r="N572" s="3" t="s">
        <v>17</v>
      </c>
      <c r="P572" t="s">
        <v>16</v>
      </c>
    </row>
    <row r="573" spans="1:16">
      <c r="A573" t="s">
        <v>1670</v>
      </c>
      <c r="B573" t="s">
        <v>1671</v>
      </c>
      <c r="C573" t="s">
        <v>46</v>
      </c>
      <c r="D573">
        <v>814101</v>
      </c>
      <c r="G573">
        <v>1681684</v>
      </c>
      <c r="H573" s="5">
        <v>5000</v>
      </c>
      <c r="I573" s="5">
        <v>34000</v>
      </c>
      <c r="J573" s="4">
        <v>44965.375</v>
      </c>
      <c r="K573" s="4">
        <v>44973.208333333336</v>
      </c>
      <c r="L573" s="4">
        <v>44974.208333333336</v>
      </c>
      <c r="M573" t="s">
        <v>1672</v>
      </c>
      <c r="N573" s="3" t="s">
        <v>17</v>
      </c>
      <c r="P573" t="s">
        <v>16</v>
      </c>
    </row>
    <row r="574" spans="1:16">
      <c r="A574" t="s">
        <v>1673</v>
      </c>
      <c r="B574" t="s">
        <v>1674</v>
      </c>
      <c r="C574" t="s">
        <v>46</v>
      </c>
      <c r="D574">
        <v>814101</v>
      </c>
      <c r="G574">
        <v>865536</v>
      </c>
      <c r="H574" s="5">
        <v>1250</v>
      </c>
      <c r="I574" s="5">
        <v>18000</v>
      </c>
      <c r="J574" s="4">
        <v>44965.375</v>
      </c>
      <c r="K574" s="4">
        <v>44973.208333333336</v>
      </c>
      <c r="L574" s="4">
        <v>44974.208333333336</v>
      </c>
      <c r="M574" t="s">
        <v>1675</v>
      </c>
      <c r="N574" s="3" t="s">
        <v>17</v>
      </c>
      <c r="P574" t="s">
        <v>16</v>
      </c>
    </row>
    <row r="575" spans="1:16">
      <c r="A575" t="s">
        <v>1676</v>
      </c>
      <c r="B575" t="s">
        <v>1677</v>
      </c>
      <c r="C575" t="s">
        <v>46</v>
      </c>
      <c r="D575">
        <v>814101</v>
      </c>
      <c r="G575">
        <v>1178557</v>
      </c>
      <c r="H575" s="5">
        <v>2500</v>
      </c>
      <c r="I575" s="5">
        <v>24000</v>
      </c>
      <c r="J575" s="4">
        <v>44965.375</v>
      </c>
      <c r="K575" s="4">
        <v>44973.208333333336</v>
      </c>
      <c r="L575" s="4">
        <v>44974.208333333336</v>
      </c>
      <c r="M575" t="s">
        <v>1678</v>
      </c>
      <c r="N575" s="3" t="s">
        <v>17</v>
      </c>
      <c r="P575" t="s">
        <v>16</v>
      </c>
    </row>
    <row r="576" spans="1:16">
      <c r="A576" t="s">
        <v>1679</v>
      </c>
      <c r="B576" t="s">
        <v>1680</v>
      </c>
      <c r="C576" t="s">
        <v>46</v>
      </c>
      <c r="D576">
        <v>814101</v>
      </c>
      <c r="G576">
        <v>1709813</v>
      </c>
      <c r="H576" s="5">
        <v>5000</v>
      </c>
      <c r="I576" s="5">
        <v>35000</v>
      </c>
      <c r="J576" s="4">
        <v>44965.375</v>
      </c>
      <c r="K576" s="4">
        <v>44973.208333333336</v>
      </c>
      <c r="L576" s="4">
        <v>44974.208333333336</v>
      </c>
      <c r="M576" t="s">
        <v>1681</v>
      </c>
      <c r="N576" s="3" t="s">
        <v>17</v>
      </c>
      <c r="P576" t="s">
        <v>16</v>
      </c>
    </row>
    <row r="577" spans="1:16">
      <c r="A577" s="4" t="s">
        <v>1682</v>
      </c>
      <c r="B577" t="s">
        <v>1683</v>
      </c>
      <c r="C577" t="s">
        <v>46</v>
      </c>
      <c r="D577">
        <v>822114</v>
      </c>
      <c r="G577">
        <v>120</v>
      </c>
      <c r="H577" s="5">
        <v>5000</v>
      </c>
      <c r="I577" s="5">
        <v>40000</v>
      </c>
      <c r="J577" s="4">
        <v>45006.520833333336</v>
      </c>
      <c r="K577" s="4">
        <v>45013.208333333336</v>
      </c>
      <c r="L577" s="4">
        <v>45016.208333333336</v>
      </c>
      <c r="M577" t="s">
        <v>1684</v>
      </c>
      <c r="N577" s="3" t="s">
        <v>17</v>
      </c>
      <c r="P577" t="s">
        <v>16</v>
      </c>
    </row>
    <row r="578" spans="1:16">
      <c r="A578" t="s">
        <v>1685</v>
      </c>
      <c r="B578" t="s">
        <v>1686</v>
      </c>
      <c r="C578" t="s">
        <v>46</v>
      </c>
      <c r="D578">
        <v>829206</v>
      </c>
      <c r="G578">
        <v>75594000</v>
      </c>
      <c r="H578" s="5">
        <v>10000</v>
      </c>
      <c r="I578" s="5">
        <v>760000</v>
      </c>
      <c r="J578" s="4">
        <v>44903.208333333336</v>
      </c>
      <c r="K578" s="4">
        <v>44909.208333333336</v>
      </c>
      <c r="L578" s="4">
        <v>44911.166666666664</v>
      </c>
      <c r="M578" t="s">
        <v>1687</v>
      </c>
      <c r="N578" s="3" t="s">
        <v>17</v>
      </c>
      <c r="P578" t="s">
        <v>16</v>
      </c>
    </row>
    <row r="579" spans="1:16">
      <c r="A579" t="s">
        <v>1688</v>
      </c>
      <c r="B579" t="s">
        <v>1689</v>
      </c>
      <c r="C579" t="s">
        <v>46</v>
      </c>
      <c r="D579">
        <v>829206</v>
      </c>
      <c r="G579">
        <v>93547000</v>
      </c>
      <c r="H579" s="5">
        <v>10000</v>
      </c>
      <c r="I579" s="5">
        <v>936000</v>
      </c>
      <c r="J579" s="4">
        <v>44978.166666666664</v>
      </c>
      <c r="K579" s="4">
        <v>44984.208333333336</v>
      </c>
      <c r="L579" s="4">
        <v>44986.166666666664</v>
      </c>
      <c r="M579" t="s">
        <v>1690</v>
      </c>
      <c r="N579" s="3" t="s">
        <v>17</v>
      </c>
      <c r="P579" t="s">
        <v>16</v>
      </c>
    </row>
    <row r="580" spans="1:16">
      <c r="A580" t="s">
        <v>1691</v>
      </c>
      <c r="B580" t="s">
        <v>1692</v>
      </c>
      <c r="C580" t="s">
        <v>46</v>
      </c>
      <c r="D580">
        <v>829206</v>
      </c>
      <c r="G580">
        <v>69649400</v>
      </c>
      <c r="H580" s="5">
        <v>10000</v>
      </c>
      <c r="I580" s="5">
        <v>697000</v>
      </c>
      <c r="J580" s="4">
        <v>45005.166666666664</v>
      </c>
      <c r="K580" s="4">
        <v>45012.208333333336</v>
      </c>
      <c r="L580" s="4">
        <v>45014.166666666664</v>
      </c>
      <c r="M580" t="s">
        <v>1693</v>
      </c>
      <c r="N580" s="3" t="s">
        <v>17</v>
      </c>
      <c r="P580" t="s">
        <v>16</v>
      </c>
    </row>
    <row r="581" spans="1:16">
      <c r="A581" t="s">
        <v>1694</v>
      </c>
      <c r="B581" t="s">
        <v>1695</v>
      </c>
      <c r="C581" t="s">
        <v>46</v>
      </c>
      <c r="D581">
        <v>833102</v>
      </c>
      <c r="G581">
        <v>2635594</v>
      </c>
      <c r="H581" s="5">
        <v>5000</v>
      </c>
      <c r="I581" s="5">
        <v>52800</v>
      </c>
      <c r="J581" s="4">
        <v>44998.125</v>
      </c>
      <c r="K581" s="4">
        <v>45005.166666666664</v>
      </c>
      <c r="L581" s="4">
        <v>45007.083333333336</v>
      </c>
      <c r="M581" t="s">
        <v>1696</v>
      </c>
      <c r="N581" s="3" t="s">
        <v>17</v>
      </c>
      <c r="P581" t="s">
        <v>16</v>
      </c>
    </row>
    <row r="582" spans="1:16">
      <c r="A582" t="s">
        <v>1694</v>
      </c>
      <c r="B582" t="s">
        <v>1697</v>
      </c>
      <c r="C582" t="s">
        <v>46</v>
      </c>
      <c r="D582">
        <v>833102</v>
      </c>
      <c r="G582">
        <v>2488062</v>
      </c>
      <c r="H582" s="5">
        <v>5000</v>
      </c>
      <c r="I582" s="5">
        <v>49800</v>
      </c>
      <c r="J582" s="4">
        <v>45001.125</v>
      </c>
      <c r="K582" s="4">
        <v>45008.166666666664</v>
      </c>
      <c r="L582" s="4">
        <v>45010.083333333336</v>
      </c>
      <c r="M582" t="s">
        <v>1698</v>
      </c>
      <c r="N582" s="3" t="s">
        <v>17</v>
      </c>
      <c r="P582" t="s">
        <v>16</v>
      </c>
    </row>
    <row r="583" spans="1:16">
      <c r="A583" t="s">
        <v>1699</v>
      </c>
      <c r="B583" t="s">
        <v>1700</v>
      </c>
      <c r="C583" t="s">
        <v>46</v>
      </c>
      <c r="D583">
        <v>835302</v>
      </c>
      <c r="G583">
        <v>1347841</v>
      </c>
      <c r="H583" s="5">
        <v>2500</v>
      </c>
      <c r="I583" s="5">
        <v>27000</v>
      </c>
      <c r="J583" s="4">
        <v>44995.145833333336</v>
      </c>
      <c r="K583" s="4">
        <v>45003.145833333336</v>
      </c>
      <c r="L583" s="4">
        <v>45006.479166666664</v>
      </c>
      <c r="M583" t="s">
        <v>1701</v>
      </c>
      <c r="N583" s="3" t="s">
        <v>17</v>
      </c>
      <c r="P583" t="s">
        <v>16</v>
      </c>
    </row>
    <row r="584" spans="1:16">
      <c r="A584" t="s">
        <v>1702</v>
      </c>
      <c r="B584" t="s">
        <v>1703</v>
      </c>
      <c r="C584" t="s">
        <v>46</v>
      </c>
      <c r="D584">
        <v>815301</v>
      </c>
      <c r="G584">
        <v>55604000</v>
      </c>
      <c r="H584" s="5">
        <v>10000</v>
      </c>
      <c r="I584" s="5">
        <v>557000</v>
      </c>
      <c r="J584" s="4">
        <v>44972.083333333336</v>
      </c>
      <c r="K584" s="4">
        <v>44987.208333333336</v>
      </c>
      <c r="L584" s="4">
        <v>44989.083333333336</v>
      </c>
      <c r="M584" t="s">
        <v>1704</v>
      </c>
      <c r="N584" s="3" t="s">
        <v>17</v>
      </c>
      <c r="P584" t="s">
        <v>16</v>
      </c>
    </row>
    <row r="585" spans="1:16">
      <c r="A585" t="s">
        <v>1705</v>
      </c>
      <c r="B585" t="s">
        <v>1706</v>
      </c>
      <c r="C585" t="s">
        <v>46</v>
      </c>
      <c r="D585">
        <v>815301</v>
      </c>
      <c r="G585">
        <v>84443000</v>
      </c>
      <c r="H585">
        <v>10000</v>
      </c>
      <c r="I585">
        <v>845000</v>
      </c>
      <c r="J585" s="4">
        <v>44900.125</v>
      </c>
      <c r="K585" s="4">
        <v>44918.208333333336</v>
      </c>
      <c r="L585" s="4">
        <v>44921.083333333336</v>
      </c>
      <c r="M585" t="s">
        <v>1707</v>
      </c>
      <c r="N585" s="3" t="s">
        <v>17</v>
      </c>
      <c r="P585" t="s">
        <v>16</v>
      </c>
    </row>
    <row r="586" spans="1:16">
      <c r="A586" t="s">
        <v>1708</v>
      </c>
      <c r="B586" t="s">
        <v>1709</v>
      </c>
      <c r="C586" t="s">
        <v>46</v>
      </c>
      <c r="D586">
        <v>815301</v>
      </c>
      <c r="G586">
        <v>72937000</v>
      </c>
      <c r="H586">
        <v>10000</v>
      </c>
      <c r="I586">
        <v>730000</v>
      </c>
      <c r="J586" s="4">
        <v>44900.125</v>
      </c>
      <c r="K586" s="4">
        <v>44918.208333333336</v>
      </c>
      <c r="L586" s="4">
        <v>44921.083333333336</v>
      </c>
      <c r="M586" t="s">
        <v>1710</v>
      </c>
      <c r="N586" s="3" t="s">
        <v>17</v>
      </c>
      <c r="P586" t="s">
        <v>16</v>
      </c>
    </row>
    <row r="587" spans="1:16">
      <c r="A587" t="s">
        <v>1711</v>
      </c>
      <c r="B587" t="s">
        <v>1712</v>
      </c>
      <c r="C587" t="s">
        <v>46</v>
      </c>
      <c r="D587">
        <v>814101</v>
      </c>
      <c r="G587">
        <v>88980000</v>
      </c>
      <c r="H587">
        <v>10000</v>
      </c>
      <c r="I587">
        <v>890000</v>
      </c>
      <c r="J587" s="4">
        <v>44900.083333333336</v>
      </c>
      <c r="K587" s="4">
        <v>44905.083333333336</v>
      </c>
      <c r="L587" s="4">
        <v>44907.104166666664</v>
      </c>
      <c r="M587" t="s">
        <v>1713</v>
      </c>
      <c r="N587" s="3" t="s">
        <v>17</v>
      </c>
      <c r="P587" t="s">
        <v>16</v>
      </c>
    </row>
    <row r="588" spans="1:16">
      <c r="A588" t="s">
        <v>1714</v>
      </c>
      <c r="B588" t="s">
        <v>1715</v>
      </c>
      <c r="C588" t="s">
        <v>46</v>
      </c>
      <c r="D588">
        <v>814101</v>
      </c>
      <c r="G588">
        <v>95958000</v>
      </c>
      <c r="H588">
        <v>10000</v>
      </c>
      <c r="I588">
        <v>960000</v>
      </c>
      <c r="J588" s="4">
        <v>44900.083333333336</v>
      </c>
      <c r="K588" s="4">
        <v>44905.083333333336</v>
      </c>
      <c r="L588" s="4">
        <v>44907.104166666664</v>
      </c>
      <c r="M588" t="s">
        <v>1716</v>
      </c>
      <c r="N588" s="3" t="s">
        <v>17</v>
      </c>
      <c r="P588" t="s">
        <v>16</v>
      </c>
    </row>
    <row r="589" spans="1:16">
      <c r="A589" t="s">
        <v>1717</v>
      </c>
      <c r="B589" t="s">
        <v>1718</v>
      </c>
      <c r="C589" t="s">
        <v>46</v>
      </c>
      <c r="D589">
        <v>814101</v>
      </c>
      <c r="G589">
        <v>75920000</v>
      </c>
      <c r="H589">
        <v>10000</v>
      </c>
      <c r="I589">
        <v>760000</v>
      </c>
      <c r="J589" s="4">
        <v>44900.083333333336</v>
      </c>
      <c r="K589" s="4">
        <v>44905.083333333336</v>
      </c>
      <c r="L589" s="4">
        <v>44907.104166666664</v>
      </c>
      <c r="M589" t="s">
        <v>1719</v>
      </c>
      <c r="N589" s="3" t="s">
        <v>17</v>
      </c>
      <c r="P589" t="s">
        <v>16</v>
      </c>
    </row>
    <row r="590" spans="1:16">
      <c r="A590" t="s">
        <v>1720</v>
      </c>
      <c r="B590" t="s">
        <v>1721</v>
      </c>
      <c r="C590" t="s">
        <v>46</v>
      </c>
      <c r="D590">
        <v>822114</v>
      </c>
      <c r="G590">
        <v>11175296</v>
      </c>
      <c r="H590" s="5">
        <v>10000</v>
      </c>
      <c r="I590" s="5">
        <v>224000</v>
      </c>
      <c r="J590" s="4">
        <v>44989.083333333336</v>
      </c>
      <c r="K590" s="4">
        <v>44996.208333333336</v>
      </c>
      <c r="L590" s="4">
        <v>44999.208333333336</v>
      </c>
      <c r="M590" t="s">
        <v>1722</v>
      </c>
      <c r="N590" s="3" t="s">
        <v>17</v>
      </c>
      <c r="P590" t="s">
        <v>16</v>
      </c>
    </row>
    <row r="591" spans="1:16">
      <c r="A591" t="s">
        <v>1723</v>
      </c>
      <c r="B591" t="s">
        <v>1724</v>
      </c>
      <c r="C591" t="s">
        <v>46</v>
      </c>
      <c r="D591">
        <v>822114</v>
      </c>
      <c r="G591">
        <v>9683579</v>
      </c>
      <c r="H591" s="5">
        <v>10000</v>
      </c>
      <c r="I591" s="5">
        <v>196000</v>
      </c>
      <c r="J591" s="4">
        <v>44991.375</v>
      </c>
      <c r="K591" s="4">
        <v>44999.208333333336</v>
      </c>
      <c r="L591" s="4">
        <v>45001.208333333336</v>
      </c>
      <c r="M591" t="s">
        <v>1725</v>
      </c>
      <c r="N591" s="3" t="s">
        <v>17</v>
      </c>
      <c r="P591" t="s">
        <v>16</v>
      </c>
    </row>
    <row r="592" spans="1:16">
      <c r="A592" t="s">
        <v>1726</v>
      </c>
      <c r="B592" t="s">
        <v>1727</v>
      </c>
      <c r="C592" t="s">
        <v>46</v>
      </c>
      <c r="D592">
        <v>822114</v>
      </c>
      <c r="G592">
        <v>31493806</v>
      </c>
      <c r="H592" s="5">
        <v>10000</v>
      </c>
      <c r="I592" s="5">
        <v>315000</v>
      </c>
      <c r="J592" s="4">
        <v>44989.201388888891</v>
      </c>
      <c r="K592" s="4">
        <v>44996.208333333336</v>
      </c>
      <c r="L592" s="4">
        <v>44999.208333333336</v>
      </c>
      <c r="M592" t="s">
        <v>1728</v>
      </c>
      <c r="N592" s="3" t="s">
        <v>17</v>
      </c>
      <c r="P592" t="s">
        <v>16</v>
      </c>
    </row>
    <row r="593" spans="1:16">
      <c r="A593" t="s">
        <v>1729</v>
      </c>
      <c r="B593" t="s">
        <v>1730</v>
      </c>
      <c r="C593" t="s">
        <v>46</v>
      </c>
      <c r="D593">
        <v>822114</v>
      </c>
      <c r="G593">
        <v>12018932</v>
      </c>
      <c r="H593" s="5">
        <v>10000</v>
      </c>
      <c r="I593" s="5">
        <v>241000</v>
      </c>
      <c r="J593" s="4">
        <v>44988.166666666664</v>
      </c>
      <c r="K593" s="4">
        <v>44996.208333333336</v>
      </c>
      <c r="L593" s="4">
        <v>44999.208333333336</v>
      </c>
      <c r="M593" t="s">
        <v>1731</v>
      </c>
      <c r="N593" s="3" t="s">
        <v>17</v>
      </c>
      <c r="P593" t="s">
        <v>16</v>
      </c>
    </row>
    <row r="594" spans="1:16">
      <c r="A594" t="s">
        <v>1732</v>
      </c>
      <c r="B594" t="s">
        <v>1733</v>
      </c>
      <c r="C594" t="s">
        <v>46</v>
      </c>
      <c r="D594">
        <v>822114</v>
      </c>
      <c r="G594">
        <v>21125488</v>
      </c>
      <c r="H594" s="5">
        <v>10000</v>
      </c>
      <c r="I594" s="5">
        <v>423000</v>
      </c>
      <c r="J594" s="4">
        <v>44988.125</v>
      </c>
      <c r="K594" s="4">
        <v>44998.208333333336</v>
      </c>
      <c r="L594" s="4">
        <v>44999.208333333336</v>
      </c>
      <c r="M594" t="s">
        <v>1734</v>
      </c>
      <c r="N594" s="3" t="s">
        <v>17</v>
      </c>
      <c r="P594" t="s">
        <v>16</v>
      </c>
    </row>
    <row r="595" spans="1:16">
      <c r="A595" s="7" t="s">
        <v>1735</v>
      </c>
      <c r="B595" t="s">
        <v>1736</v>
      </c>
      <c r="C595" t="s">
        <v>46</v>
      </c>
      <c r="D595">
        <v>833201</v>
      </c>
      <c r="G595">
        <v>756783</v>
      </c>
      <c r="H595" s="5">
        <v>1250</v>
      </c>
      <c r="I595" s="5">
        <v>15200</v>
      </c>
      <c r="J595" s="4">
        <v>45008.09375</v>
      </c>
      <c r="K595" s="4">
        <v>45016.041666666664</v>
      </c>
      <c r="L595" s="4">
        <v>45017.166666666664</v>
      </c>
      <c r="M595" t="s">
        <v>1737</v>
      </c>
      <c r="N595" s="3" t="s">
        <v>17</v>
      </c>
      <c r="P595" t="s">
        <v>16</v>
      </c>
    </row>
    <row r="596" spans="1:16">
      <c r="A596" t="s">
        <v>1738</v>
      </c>
      <c r="B596" t="s">
        <v>1739</v>
      </c>
      <c r="C596" t="s">
        <v>46</v>
      </c>
      <c r="D596">
        <v>833201</v>
      </c>
      <c r="G596">
        <v>756783</v>
      </c>
      <c r="H596" s="5">
        <v>1250</v>
      </c>
      <c r="I596" s="5">
        <v>15200</v>
      </c>
      <c r="J596" s="4">
        <v>44986.125</v>
      </c>
      <c r="K596" s="4">
        <v>44991.208333333336</v>
      </c>
      <c r="L596" s="4">
        <v>44994.166666666664</v>
      </c>
      <c r="M596" t="s">
        <v>1740</v>
      </c>
      <c r="N596" s="3" t="s">
        <v>17</v>
      </c>
      <c r="P596" t="s">
        <v>16</v>
      </c>
    </row>
    <row r="597" spans="1:16">
      <c r="A597" t="s">
        <v>1741</v>
      </c>
      <c r="B597" t="s">
        <v>1742</v>
      </c>
      <c r="C597" t="s">
        <v>46</v>
      </c>
      <c r="D597">
        <v>825301</v>
      </c>
      <c r="G597">
        <v>1348531</v>
      </c>
      <c r="H597" s="5">
        <v>2500</v>
      </c>
      <c r="I597" s="5">
        <v>28000</v>
      </c>
      <c r="J597" s="4">
        <v>45005.215277777781</v>
      </c>
      <c r="K597" s="4">
        <v>45012.208333333336</v>
      </c>
      <c r="L597" s="4">
        <v>45014.458333333336</v>
      </c>
      <c r="M597" t="s">
        <v>1743</v>
      </c>
      <c r="N597" s="3" t="s">
        <v>17</v>
      </c>
      <c r="P597" t="s">
        <v>16</v>
      </c>
    </row>
    <row r="598" spans="1:16">
      <c r="A598" t="s">
        <v>1744</v>
      </c>
      <c r="B598" t="s">
        <v>1745</v>
      </c>
      <c r="C598" t="s">
        <v>46</v>
      </c>
      <c r="D598">
        <v>825301</v>
      </c>
      <c r="G598">
        <v>1348531</v>
      </c>
      <c r="H598" s="5">
        <v>10000</v>
      </c>
      <c r="I598" s="5">
        <v>28000</v>
      </c>
      <c r="J598" s="4">
        <v>45005.215277777781</v>
      </c>
      <c r="K598" s="4">
        <v>45012.208333333336</v>
      </c>
      <c r="L598" s="4">
        <v>45014.458333333336</v>
      </c>
      <c r="M598" t="s">
        <v>1746</v>
      </c>
      <c r="N598" s="3" t="s">
        <v>17</v>
      </c>
      <c r="P598" t="s">
        <v>16</v>
      </c>
    </row>
    <row r="599" spans="1:16">
      <c r="A599" t="s">
        <v>1747</v>
      </c>
      <c r="B599" t="s">
        <v>1748</v>
      </c>
      <c r="C599" t="s">
        <v>46</v>
      </c>
      <c r="D599">
        <v>825301</v>
      </c>
      <c r="G599">
        <v>809118</v>
      </c>
      <c r="H599" s="5">
        <v>1250</v>
      </c>
      <c r="I599" s="5">
        <v>17000</v>
      </c>
      <c r="J599" s="4">
        <v>44963.375</v>
      </c>
      <c r="K599" s="4">
        <v>44968.375</v>
      </c>
      <c r="L599" s="4">
        <v>44970.458333333336</v>
      </c>
      <c r="M599" t="s">
        <v>1749</v>
      </c>
      <c r="N599" s="3" t="s">
        <v>17</v>
      </c>
      <c r="P599" t="s">
        <v>16</v>
      </c>
    </row>
    <row r="600" spans="1:16">
      <c r="A600" t="s">
        <v>1750</v>
      </c>
      <c r="B600" t="s">
        <v>1751</v>
      </c>
      <c r="C600" t="s">
        <v>46</v>
      </c>
      <c r="D600">
        <v>825301</v>
      </c>
      <c r="G600">
        <v>1618237</v>
      </c>
      <c r="H600" s="5">
        <v>5000</v>
      </c>
      <c r="I600" s="5">
        <v>34000</v>
      </c>
      <c r="J600" s="4">
        <v>44963.375</v>
      </c>
      <c r="K600" s="4">
        <v>44968.375</v>
      </c>
      <c r="L600" s="4">
        <v>44970.458333333336</v>
      </c>
      <c r="M600" t="s">
        <v>1752</v>
      </c>
      <c r="N600" s="3" t="s">
        <v>17</v>
      </c>
      <c r="P600" t="s">
        <v>16</v>
      </c>
    </row>
    <row r="601" spans="1:16">
      <c r="A601" t="s">
        <v>1753</v>
      </c>
      <c r="B601" t="s">
        <v>1754</v>
      </c>
      <c r="C601" t="s">
        <v>46</v>
      </c>
      <c r="D601">
        <v>825301</v>
      </c>
      <c r="G601">
        <v>1618237</v>
      </c>
      <c r="H601" s="5">
        <v>5000</v>
      </c>
      <c r="I601" s="5">
        <v>34000</v>
      </c>
      <c r="J601" s="4">
        <v>44963.375</v>
      </c>
      <c r="K601" s="4">
        <v>44968.375</v>
      </c>
      <c r="L601" s="4">
        <v>44970.458333333336</v>
      </c>
      <c r="M601" t="s">
        <v>1755</v>
      </c>
      <c r="N601" s="3" t="s">
        <v>17</v>
      </c>
      <c r="P601" t="s">
        <v>16</v>
      </c>
    </row>
    <row r="602" spans="1:16">
      <c r="A602" t="s">
        <v>1756</v>
      </c>
      <c r="B602" t="s">
        <v>1757</v>
      </c>
      <c r="C602" t="s">
        <v>46</v>
      </c>
      <c r="D602">
        <v>825301</v>
      </c>
      <c r="G602">
        <v>1348531</v>
      </c>
      <c r="H602" s="5">
        <v>2500</v>
      </c>
      <c r="I602" s="5">
        <v>28000</v>
      </c>
      <c r="J602" s="4">
        <v>44961.288194444445</v>
      </c>
      <c r="K602" s="4">
        <v>44967.208333333336</v>
      </c>
      <c r="L602" s="4">
        <v>44970.458333333336</v>
      </c>
      <c r="M602" t="s">
        <v>1758</v>
      </c>
      <c r="N602" s="3" t="s">
        <v>17</v>
      </c>
      <c r="P602" t="s">
        <v>16</v>
      </c>
    </row>
    <row r="603" spans="1:16">
      <c r="A603" t="s">
        <v>1759</v>
      </c>
      <c r="B603" t="s">
        <v>1760</v>
      </c>
      <c r="C603" t="s">
        <v>46</v>
      </c>
      <c r="D603">
        <v>825301</v>
      </c>
      <c r="G603">
        <v>1348531</v>
      </c>
      <c r="H603" s="5">
        <v>2500</v>
      </c>
      <c r="I603" s="5">
        <v>28000</v>
      </c>
      <c r="J603" s="4">
        <v>44961.288194444445</v>
      </c>
      <c r="K603" s="4">
        <v>44967.208333333336</v>
      </c>
      <c r="L603" s="4">
        <v>44970.458333333336</v>
      </c>
      <c r="M603" t="s">
        <v>1761</v>
      </c>
      <c r="N603" s="3" t="s">
        <v>17</v>
      </c>
      <c r="P603" t="s">
        <v>16</v>
      </c>
    </row>
    <row r="604" spans="1:16">
      <c r="A604" t="s">
        <v>1762</v>
      </c>
      <c r="B604" t="s">
        <v>1763</v>
      </c>
      <c r="C604" t="s">
        <v>46</v>
      </c>
      <c r="D604">
        <v>835302</v>
      </c>
      <c r="G604">
        <v>60921000</v>
      </c>
      <c r="H604" s="5">
        <v>10000</v>
      </c>
      <c r="I604" s="5">
        <v>610000</v>
      </c>
      <c r="J604" s="4">
        <v>45001.145833333336</v>
      </c>
      <c r="K604" s="4">
        <v>45009.145833333336</v>
      </c>
      <c r="L604" s="4">
        <v>45012.479166666664</v>
      </c>
      <c r="M604" t="s">
        <v>1764</v>
      </c>
      <c r="N604" s="3" t="s">
        <v>17</v>
      </c>
      <c r="P604" t="s">
        <v>16</v>
      </c>
    </row>
    <row r="605" spans="1:16">
      <c r="A605" t="s">
        <v>1765</v>
      </c>
      <c r="B605" t="s">
        <v>1766</v>
      </c>
      <c r="C605" t="s">
        <v>46</v>
      </c>
      <c r="D605">
        <v>825410</v>
      </c>
      <c r="G605">
        <v>0</v>
      </c>
      <c r="H605" s="5">
        <v>10000</v>
      </c>
      <c r="I605" s="5">
        <v>693000</v>
      </c>
      <c r="J605" s="4">
        <v>44943.520833333336</v>
      </c>
      <c r="K605" s="4">
        <v>44950.208333333336</v>
      </c>
      <c r="L605" s="4">
        <v>44953.125</v>
      </c>
      <c r="M605" t="s">
        <v>1767</v>
      </c>
      <c r="N605" s="3" t="s">
        <v>17</v>
      </c>
      <c r="P605" t="s">
        <v>16</v>
      </c>
    </row>
    <row r="606" spans="1:16">
      <c r="A606" t="s">
        <v>1768</v>
      </c>
      <c r="B606" t="s">
        <v>1769</v>
      </c>
      <c r="C606" t="s">
        <v>46</v>
      </c>
      <c r="D606">
        <v>825410</v>
      </c>
      <c r="G606">
        <v>0</v>
      </c>
      <c r="H606" s="5">
        <v>10000</v>
      </c>
      <c r="I606" s="5">
        <v>551000</v>
      </c>
      <c r="J606" s="4">
        <v>44943.53125</v>
      </c>
      <c r="K606" s="4">
        <v>44950.208333333336</v>
      </c>
      <c r="L606" s="4">
        <v>44953.125</v>
      </c>
      <c r="M606" t="s">
        <v>1770</v>
      </c>
      <c r="N606" s="3" t="s">
        <v>17</v>
      </c>
      <c r="P606" t="s">
        <v>16</v>
      </c>
    </row>
    <row r="607" spans="1:16">
      <c r="A607" t="s">
        <v>1771</v>
      </c>
      <c r="B607" t="s">
        <v>1772</v>
      </c>
      <c r="C607" t="s">
        <v>46</v>
      </c>
      <c r="D607">
        <v>822114</v>
      </c>
      <c r="G607">
        <v>1490538</v>
      </c>
      <c r="H607" s="5">
        <v>2500</v>
      </c>
      <c r="I607" s="5">
        <v>30000</v>
      </c>
      <c r="J607" s="4">
        <v>44991.409722222219</v>
      </c>
      <c r="K607" s="4">
        <v>44999.208333333336</v>
      </c>
      <c r="L607" s="4">
        <v>45001.208333333336</v>
      </c>
      <c r="M607" t="s">
        <v>1773</v>
      </c>
      <c r="N607" s="3" t="s">
        <v>17</v>
      </c>
      <c r="P607" t="s">
        <v>16</v>
      </c>
    </row>
    <row r="608" spans="1:16">
      <c r="A608" t="s">
        <v>1774</v>
      </c>
      <c r="B608" t="s">
        <v>1775</v>
      </c>
      <c r="C608" t="s">
        <v>46</v>
      </c>
      <c r="D608">
        <v>822114</v>
      </c>
      <c r="G608">
        <v>4863995</v>
      </c>
      <c r="H608" s="5">
        <v>5000</v>
      </c>
      <c r="I608" s="5">
        <v>97500</v>
      </c>
      <c r="J608" s="4">
        <v>45063.534722222219</v>
      </c>
      <c r="K608" s="4">
        <v>45068.208333333336</v>
      </c>
      <c r="L608" s="4">
        <v>45070.208333333336</v>
      </c>
      <c r="M608" t="s">
        <v>1776</v>
      </c>
      <c r="N608" s="3" t="s">
        <v>17</v>
      </c>
      <c r="P608" t="s">
        <v>16</v>
      </c>
    </row>
    <row r="609" spans="1:16">
      <c r="A609" t="s">
        <v>1777</v>
      </c>
      <c r="B609" t="s">
        <v>1778</v>
      </c>
      <c r="C609" t="s">
        <v>46</v>
      </c>
      <c r="D609">
        <v>822114</v>
      </c>
      <c r="G609">
        <v>4863995</v>
      </c>
      <c r="H609" s="5">
        <v>5000</v>
      </c>
      <c r="I609" s="5">
        <v>97500</v>
      </c>
      <c r="J609" s="4">
        <v>44991.427083333336</v>
      </c>
      <c r="K609" s="4">
        <v>44999.208333333336</v>
      </c>
      <c r="L609" s="4">
        <v>45001.208333333336</v>
      </c>
      <c r="M609" t="s">
        <v>1779</v>
      </c>
      <c r="N609" s="3" t="s">
        <v>17</v>
      </c>
      <c r="P609" t="s">
        <v>16</v>
      </c>
    </row>
    <row r="610" spans="1:16">
      <c r="A610" t="s">
        <v>1780</v>
      </c>
      <c r="B610" t="s">
        <v>1781</v>
      </c>
      <c r="C610" t="s">
        <v>46</v>
      </c>
      <c r="D610">
        <v>822114</v>
      </c>
      <c r="G610">
        <v>21125488</v>
      </c>
      <c r="H610" s="5">
        <v>10000</v>
      </c>
      <c r="I610" s="5">
        <v>423000</v>
      </c>
      <c r="J610" s="4">
        <v>45094.520833333336</v>
      </c>
      <c r="K610" s="4">
        <v>45101.208333333336</v>
      </c>
      <c r="L610" s="4">
        <v>45104.208333333336</v>
      </c>
      <c r="M610" t="s">
        <v>1782</v>
      </c>
      <c r="N610" s="3" t="s">
        <v>17</v>
      </c>
      <c r="P610" t="s">
        <v>16</v>
      </c>
    </row>
    <row r="611" spans="1:16">
      <c r="A611" t="s">
        <v>1780</v>
      </c>
      <c r="B611" t="s">
        <v>1781</v>
      </c>
      <c r="C611" t="s">
        <v>46</v>
      </c>
      <c r="D611">
        <v>822114</v>
      </c>
      <c r="G611">
        <v>21125488</v>
      </c>
      <c r="H611" s="5">
        <v>10000</v>
      </c>
      <c r="I611" s="5">
        <v>423000</v>
      </c>
      <c r="J611" s="4">
        <v>45094.520833333336</v>
      </c>
      <c r="K611" s="4">
        <v>45101.208333333336</v>
      </c>
      <c r="L611" s="4">
        <v>45104.208333333336</v>
      </c>
      <c r="M611" t="s">
        <v>1782</v>
      </c>
      <c r="N611" s="3" t="s">
        <v>17</v>
      </c>
      <c r="P611" t="s">
        <v>16</v>
      </c>
    </row>
    <row r="612" spans="1:16">
      <c r="A612" t="s">
        <v>1783</v>
      </c>
      <c r="B612" t="s">
        <v>1784</v>
      </c>
      <c r="C612" t="s">
        <v>46</v>
      </c>
      <c r="D612">
        <v>822114</v>
      </c>
      <c r="G612">
        <v>21125488</v>
      </c>
      <c r="H612" s="5">
        <v>10000</v>
      </c>
      <c r="I612" s="5">
        <v>423000</v>
      </c>
      <c r="J612" s="4">
        <v>45081.416666666664</v>
      </c>
      <c r="K612" s="4">
        <v>45087.208333333336</v>
      </c>
      <c r="L612" s="4">
        <v>45090.208333333336</v>
      </c>
      <c r="M612" t="s">
        <v>1785</v>
      </c>
      <c r="N612" s="3" t="s">
        <v>17</v>
      </c>
      <c r="P612" t="s">
        <v>16</v>
      </c>
    </row>
    <row r="613" spans="1:16">
      <c r="A613" s="4" t="s">
        <v>1786</v>
      </c>
      <c r="B613" t="s">
        <v>1787</v>
      </c>
      <c r="C613" t="s">
        <v>46</v>
      </c>
      <c r="D613">
        <v>822114</v>
      </c>
      <c r="G613">
        <v>9516102</v>
      </c>
      <c r="H613" s="5">
        <v>10000</v>
      </c>
      <c r="I613" s="5">
        <v>191000</v>
      </c>
      <c r="J613" s="4">
        <v>45006.236111111109</v>
      </c>
      <c r="K613" s="4">
        <v>45013.208333333336</v>
      </c>
      <c r="L613" s="4">
        <v>45016.208333333336</v>
      </c>
      <c r="M613" t="s">
        <v>1788</v>
      </c>
      <c r="N613" s="3" t="s">
        <v>17</v>
      </c>
      <c r="P613" t="s">
        <v>16</v>
      </c>
    </row>
    <row r="614" spans="1:16">
      <c r="A614" t="s">
        <v>1789</v>
      </c>
      <c r="B614" t="s">
        <v>1790</v>
      </c>
      <c r="C614" t="s">
        <v>46</v>
      </c>
      <c r="D614">
        <v>822114</v>
      </c>
      <c r="G614">
        <v>7801419</v>
      </c>
      <c r="H614" s="5">
        <v>10000</v>
      </c>
      <c r="I614" s="5">
        <v>156500</v>
      </c>
      <c r="J614" s="4">
        <v>45010.194444444445</v>
      </c>
      <c r="K614" s="4">
        <v>45016.208333333336</v>
      </c>
      <c r="L614" s="4">
        <v>45018.208333333336</v>
      </c>
      <c r="M614" t="s">
        <v>1791</v>
      </c>
      <c r="N614" s="3" t="s">
        <v>17</v>
      </c>
      <c r="P614" t="s">
        <v>16</v>
      </c>
    </row>
    <row r="615" spans="1:16">
      <c r="A615" t="s">
        <v>1792</v>
      </c>
      <c r="B615" t="s">
        <v>1793</v>
      </c>
      <c r="C615" t="s">
        <v>46</v>
      </c>
      <c r="D615">
        <v>822114</v>
      </c>
      <c r="G615">
        <v>7801419</v>
      </c>
      <c r="H615" s="5">
        <v>10000</v>
      </c>
      <c r="I615" s="5">
        <v>156500</v>
      </c>
      <c r="J615" s="4">
        <v>44991.375</v>
      </c>
      <c r="K615" s="4">
        <v>44999.208333333336</v>
      </c>
      <c r="L615" s="4">
        <v>45001.208333333336</v>
      </c>
      <c r="M615" t="s">
        <v>1794</v>
      </c>
      <c r="N615" s="3" t="s">
        <v>17</v>
      </c>
      <c r="P615" t="s">
        <v>16</v>
      </c>
    </row>
    <row r="616" spans="1:16">
      <c r="A616" t="s">
        <v>1795</v>
      </c>
      <c r="B616" t="s">
        <v>1796</v>
      </c>
      <c r="C616" t="s">
        <v>46</v>
      </c>
      <c r="D616">
        <v>815301</v>
      </c>
      <c r="G616">
        <v>609421</v>
      </c>
      <c r="H616" s="5">
        <v>1250</v>
      </c>
      <c r="I616" s="5">
        <v>13000</v>
      </c>
      <c r="J616" s="4">
        <v>45083.166666666664</v>
      </c>
      <c r="K616" s="4">
        <v>45089.208333333336</v>
      </c>
      <c r="L616" s="4">
        <v>45090.208333333336</v>
      </c>
      <c r="M616" t="s">
        <v>1797</v>
      </c>
      <c r="N616" s="3" t="s">
        <v>17</v>
      </c>
      <c r="P616" t="s">
        <v>16</v>
      </c>
    </row>
    <row r="617" spans="1:16">
      <c r="A617" t="s">
        <v>1798</v>
      </c>
      <c r="B617" t="s">
        <v>1799</v>
      </c>
      <c r="C617" t="s">
        <v>46</v>
      </c>
      <c r="D617">
        <v>815301</v>
      </c>
      <c r="G617">
        <v>833443</v>
      </c>
      <c r="H617" s="5">
        <v>1250</v>
      </c>
      <c r="I617" s="5">
        <v>17000</v>
      </c>
      <c r="J617" s="4">
        <v>45083.166666666664</v>
      </c>
      <c r="K617" s="4">
        <v>45089.208333333336</v>
      </c>
      <c r="L617" s="4">
        <v>45090.208333333336</v>
      </c>
      <c r="M617" t="s">
        <v>1800</v>
      </c>
      <c r="N617" s="3" t="s">
        <v>17</v>
      </c>
      <c r="P617" t="s">
        <v>16</v>
      </c>
    </row>
    <row r="618" spans="1:16">
      <c r="A618" t="s">
        <v>1801</v>
      </c>
      <c r="B618" t="s">
        <v>1802</v>
      </c>
      <c r="C618" t="s">
        <v>46</v>
      </c>
      <c r="D618">
        <v>825401</v>
      </c>
      <c r="G618">
        <v>1503785</v>
      </c>
      <c r="H618" s="5">
        <v>5000</v>
      </c>
      <c r="I618" s="5">
        <v>30500</v>
      </c>
      <c r="J618" s="4">
        <v>44967.25</v>
      </c>
      <c r="K618" s="4">
        <v>44973.208333333336</v>
      </c>
      <c r="L618" s="4">
        <v>44974.208333333336</v>
      </c>
      <c r="M618" t="s">
        <v>1803</v>
      </c>
      <c r="N618" s="3" t="s">
        <v>17</v>
      </c>
      <c r="P618" t="s">
        <v>16</v>
      </c>
    </row>
    <row r="619" spans="1:16">
      <c r="A619" t="s">
        <v>1804</v>
      </c>
      <c r="B619" t="s">
        <v>1805</v>
      </c>
      <c r="C619" t="s">
        <v>46</v>
      </c>
      <c r="D619">
        <v>825401</v>
      </c>
      <c r="G619">
        <v>1503785</v>
      </c>
      <c r="H619" s="5">
        <v>5000</v>
      </c>
      <c r="I619" s="5">
        <v>30500</v>
      </c>
      <c r="J619" s="4">
        <v>44967.25</v>
      </c>
      <c r="K619" s="4">
        <v>44973.208333333336</v>
      </c>
      <c r="L619" s="4">
        <v>44974.208333333336</v>
      </c>
      <c r="M619" t="s">
        <v>1806</v>
      </c>
      <c r="N619" s="3" t="s">
        <v>17</v>
      </c>
      <c r="P619" t="s">
        <v>16</v>
      </c>
    </row>
    <row r="620" spans="1:16">
      <c r="A620" t="s">
        <v>1807</v>
      </c>
      <c r="B620" t="s">
        <v>1808</v>
      </c>
      <c r="C620" t="s">
        <v>46</v>
      </c>
      <c r="D620">
        <v>816109</v>
      </c>
      <c r="G620">
        <v>791164</v>
      </c>
      <c r="H620" s="5">
        <v>1250</v>
      </c>
      <c r="I620" s="5">
        <v>16000</v>
      </c>
      <c r="J620" s="4">
        <v>45083.458333333336</v>
      </c>
      <c r="K620" s="4">
        <v>45089.208333333336</v>
      </c>
      <c r="L620" s="4">
        <v>45091.208333333336</v>
      </c>
      <c r="M620" t="s">
        <v>1809</v>
      </c>
      <c r="N620" s="3" t="s">
        <v>17</v>
      </c>
      <c r="P620" t="s">
        <v>16</v>
      </c>
    </row>
    <row r="621" spans="1:16">
      <c r="A621" t="s">
        <v>1810</v>
      </c>
      <c r="B621" t="s">
        <v>1811</v>
      </c>
      <c r="C621" t="s">
        <v>46</v>
      </c>
      <c r="D621">
        <v>816109</v>
      </c>
      <c r="G621">
        <v>791164</v>
      </c>
      <c r="H621" s="5">
        <v>1250</v>
      </c>
      <c r="I621" s="5">
        <v>16000</v>
      </c>
      <c r="J621" s="4">
        <v>45083.458333333336</v>
      </c>
      <c r="K621" s="4">
        <v>45089.208333333336</v>
      </c>
      <c r="L621" s="4">
        <v>45091.208333333336</v>
      </c>
      <c r="M621" t="s">
        <v>1812</v>
      </c>
      <c r="N621" s="3" t="s">
        <v>17</v>
      </c>
      <c r="P621" t="s">
        <v>16</v>
      </c>
    </row>
    <row r="622" spans="1:16">
      <c r="A622" t="s">
        <v>1813</v>
      </c>
      <c r="B622" t="s">
        <v>1814</v>
      </c>
      <c r="C622" t="s">
        <v>46</v>
      </c>
      <c r="D622">
        <v>816109</v>
      </c>
      <c r="G622">
        <v>791164</v>
      </c>
      <c r="H622" s="5">
        <v>1250</v>
      </c>
      <c r="I622" s="5">
        <v>16000</v>
      </c>
      <c r="J622" s="4">
        <v>45083.458333333336</v>
      </c>
      <c r="K622" s="4">
        <v>45089.208333333336</v>
      </c>
      <c r="L622" s="4">
        <v>45091.208333333336</v>
      </c>
      <c r="M622" t="s">
        <v>1815</v>
      </c>
      <c r="N622" s="3" t="s">
        <v>17</v>
      </c>
      <c r="P622" t="s">
        <v>16</v>
      </c>
    </row>
    <row r="623" spans="1:16">
      <c r="A623" t="s">
        <v>1816</v>
      </c>
      <c r="B623" t="s">
        <v>1817</v>
      </c>
      <c r="C623" t="s">
        <v>46</v>
      </c>
      <c r="D623">
        <v>816109</v>
      </c>
      <c r="G623">
        <v>791164</v>
      </c>
      <c r="H623" s="5">
        <v>1250</v>
      </c>
      <c r="I623" s="5">
        <v>16000</v>
      </c>
      <c r="J623" s="4">
        <v>45083.458333333336</v>
      </c>
      <c r="K623" s="4">
        <v>45089.208333333336</v>
      </c>
      <c r="L623" s="4">
        <v>45091.208333333336</v>
      </c>
      <c r="M623" t="s">
        <v>1818</v>
      </c>
      <c r="N623" s="3" t="s">
        <v>17</v>
      </c>
      <c r="P623" t="s">
        <v>16</v>
      </c>
    </row>
    <row r="624" spans="1:16">
      <c r="A624" t="s">
        <v>1819</v>
      </c>
      <c r="B624" t="s">
        <v>1820</v>
      </c>
      <c r="C624" t="s">
        <v>46</v>
      </c>
      <c r="D624">
        <v>816109</v>
      </c>
      <c r="G624">
        <v>791164</v>
      </c>
      <c r="H624" s="5">
        <v>1250</v>
      </c>
      <c r="I624" s="5">
        <v>16000</v>
      </c>
      <c r="J624" s="4">
        <v>45083.458333333336</v>
      </c>
      <c r="K624" s="4">
        <v>45089.208333333336</v>
      </c>
      <c r="L624" s="4">
        <v>45091.208333333336</v>
      </c>
      <c r="M624" t="s">
        <v>1821</v>
      </c>
      <c r="N624" s="3" t="s">
        <v>17</v>
      </c>
      <c r="P624" t="s">
        <v>16</v>
      </c>
    </row>
    <row r="625" spans="1:16">
      <c r="A625" t="s">
        <v>1822</v>
      </c>
      <c r="B625" t="s">
        <v>1823</v>
      </c>
      <c r="C625" t="s">
        <v>46</v>
      </c>
      <c r="D625">
        <v>822101</v>
      </c>
      <c r="G625">
        <v>14246764</v>
      </c>
      <c r="H625" s="5">
        <v>10000</v>
      </c>
      <c r="I625" s="5">
        <v>285000</v>
      </c>
      <c r="J625" s="4">
        <v>44961.28125</v>
      </c>
      <c r="K625" s="4">
        <v>44972.208333333336</v>
      </c>
      <c r="L625" s="4">
        <v>44974.166666666664</v>
      </c>
      <c r="M625" t="s">
        <v>1824</v>
      </c>
      <c r="N625" s="3" t="s">
        <v>17</v>
      </c>
      <c r="P625" t="s">
        <v>16</v>
      </c>
    </row>
    <row r="626" spans="1:16">
      <c r="A626" s="4" t="s">
        <v>1825</v>
      </c>
      <c r="B626" t="s">
        <v>1826</v>
      </c>
      <c r="C626" t="s">
        <v>46</v>
      </c>
      <c r="D626">
        <v>816109</v>
      </c>
      <c r="G626">
        <v>1093202</v>
      </c>
      <c r="H626" s="5">
        <v>2500</v>
      </c>
      <c r="I626" s="5">
        <v>22000</v>
      </c>
      <c r="J626" s="4">
        <v>45026.25</v>
      </c>
      <c r="K626" s="4">
        <v>45033.208333333336</v>
      </c>
      <c r="L626" s="4">
        <v>45035.208333333336</v>
      </c>
      <c r="M626" t="s">
        <v>1827</v>
      </c>
      <c r="N626" s="3" t="s">
        <v>17</v>
      </c>
      <c r="P626" t="s">
        <v>16</v>
      </c>
    </row>
    <row r="627" spans="1:16">
      <c r="A627" t="s">
        <v>1828</v>
      </c>
      <c r="B627" t="s">
        <v>1829</v>
      </c>
      <c r="C627" t="s">
        <v>46</v>
      </c>
      <c r="D627">
        <v>835210</v>
      </c>
      <c r="G627">
        <v>3000111</v>
      </c>
      <c r="H627" s="5">
        <v>5000</v>
      </c>
      <c r="I627" s="5">
        <v>60000</v>
      </c>
      <c r="J627" s="4">
        <v>45084.125</v>
      </c>
      <c r="K627" s="4">
        <v>45090.208333333336</v>
      </c>
      <c r="L627" s="4">
        <v>45092.458333333336</v>
      </c>
      <c r="M627" t="s">
        <v>1830</v>
      </c>
      <c r="N627" s="3" t="s">
        <v>17</v>
      </c>
      <c r="P627" t="s">
        <v>16</v>
      </c>
    </row>
    <row r="628" spans="1:16">
      <c r="A628" t="s">
        <v>1828</v>
      </c>
      <c r="B628" t="s">
        <v>1831</v>
      </c>
      <c r="C628" t="s">
        <v>46</v>
      </c>
      <c r="D628">
        <v>835210</v>
      </c>
      <c r="G628">
        <v>3000111</v>
      </c>
      <c r="H628" s="5">
        <v>5000</v>
      </c>
      <c r="I628" s="5">
        <v>60000</v>
      </c>
      <c r="J628" s="4">
        <v>44998.375</v>
      </c>
      <c r="K628" s="4">
        <v>45003.083333333336</v>
      </c>
      <c r="L628" s="4">
        <v>45005.458333333336</v>
      </c>
      <c r="M628" t="s">
        <v>1832</v>
      </c>
      <c r="N628" s="3" t="s">
        <v>17</v>
      </c>
      <c r="P628" t="s">
        <v>16</v>
      </c>
    </row>
    <row r="629" spans="1:16">
      <c r="A629" t="s">
        <v>1833</v>
      </c>
      <c r="B629" t="s">
        <v>1834</v>
      </c>
      <c r="C629" t="s">
        <v>46</v>
      </c>
      <c r="D629">
        <v>835210</v>
      </c>
      <c r="G629">
        <v>8361850</v>
      </c>
      <c r="H629" s="5">
        <v>10000</v>
      </c>
      <c r="I629" s="5">
        <v>168000</v>
      </c>
      <c r="J629" s="4">
        <v>44998.375</v>
      </c>
      <c r="K629" s="4">
        <v>45003.083333333336</v>
      </c>
      <c r="L629" s="4">
        <v>45005.458333333336</v>
      </c>
      <c r="M629" t="s">
        <v>1835</v>
      </c>
      <c r="N629" s="3" t="s">
        <v>17</v>
      </c>
      <c r="P629" t="s">
        <v>16</v>
      </c>
    </row>
    <row r="630" spans="1:16">
      <c r="A630" s="4" t="s">
        <v>1836</v>
      </c>
      <c r="B630" t="s">
        <v>1837</v>
      </c>
      <c r="C630" t="s">
        <v>46</v>
      </c>
      <c r="D630">
        <v>816109</v>
      </c>
      <c r="G630">
        <v>1245276</v>
      </c>
      <c r="H630" s="5">
        <v>2500</v>
      </c>
      <c r="I630" s="5">
        <v>25000</v>
      </c>
      <c r="J630" s="4">
        <v>45026.25</v>
      </c>
      <c r="K630" s="4">
        <v>45033.208333333336</v>
      </c>
      <c r="L630" s="4">
        <v>45035.208333333336</v>
      </c>
      <c r="M630" t="s">
        <v>1838</v>
      </c>
      <c r="N630" s="3" t="s">
        <v>17</v>
      </c>
      <c r="P630" t="s">
        <v>16</v>
      </c>
    </row>
    <row r="631" spans="1:16">
      <c r="A631" t="s">
        <v>1839</v>
      </c>
      <c r="B631" t="s">
        <v>1840</v>
      </c>
      <c r="C631" t="s">
        <v>46</v>
      </c>
      <c r="D631">
        <v>816109</v>
      </c>
      <c r="G631">
        <v>3305438000</v>
      </c>
      <c r="H631" s="5">
        <v>10000</v>
      </c>
      <c r="I631" s="5">
        <v>33055000</v>
      </c>
      <c r="J631" s="4">
        <v>44916.25</v>
      </c>
      <c r="K631" s="4">
        <v>44929.208333333336</v>
      </c>
      <c r="L631" s="4">
        <v>44931.208333333336</v>
      </c>
      <c r="M631" t="s">
        <v>1841</v>
      </c>
      <c r="N631" s="3" t="s">
        <v>17</v>
      </c>
      <c r="P631" t="s">
        <v>16</v>
      </c>
    </row>
    <row r="632" spans="1:16">
      <c r="A632" s="7" t="s">
        <v>1842</v>
      </c>
      <c r="B632" t="s">
        <v>1843</v>
      </c>
      <c r="C632" t="s">
        <v>46</v>
      </c>
      <c r="D632">
        <v>825401</v>
      </c>
      <c r="G632">
        <v>57624000</v>
      </c>
      <c r="H632" s="5">
        <v>10000</v>
      </c>
      <c r="I632" s="5">
        <v>576000</v>
      </c>
      <c r="J632" s="4">
        <v>44970.229166666664</v>
      </c>
      <c r="K632" s="4">
        <v>44977.208333333336</v>
      </c>
      <c r="L632" s="4">
        <v>44978.208333333336</v>
      </c>
      <c r="M632" t="s">
        <v>1844</v>
      </c>
      <c r="N632" s="3" t="s">
        <v>17</v>
      </c>
      <c r="P632" t="s">
        <v>16</v>
      </c>
    </row>
    <row r="633" spans="1:16">
      <c r="A633" s="7" t="s">
        <v>1845</v>
      </c>
      <c r="B633" t="s">
        <v>1846</v>
      </c>
      <c r="C633" t="s">
        <v>46</v>
      </c>
      <c r="D633">
        <v>825401</v>
      </c>
      <c r="G633">
        <v>67261000</v>
      </c>
      <c r="H633" s="5">
        <v>10000</v>
      </c>
      <c r="I633" s="5">
        <v>673000</v>
      </c>
      <c r="J633" s="4">
        <v>44970.229166666664</v>
      </c>
      <c r="K633" s="4">
        <v>44977.208333333336</v>
      </c>
      <c r="L633" s="4">
        <v>44978.208333333336</v>
      </c>
      <c r="M633" t="s">
        <v>1847</v>
      </c>
      <c r="N633" s="3" t="s">
        <v>17</v>
      </c>
      <c r="P633" t="s">
        <v>16</v>
      </c>
    </row>
    <row r="634" spans="1:16">
      <c r="A634" s="7" t="s">
        <v>1848</v>
      </c>
      <c r="B634" t="s">
        <v>1849</v>
      </c>
      <c r="C634" t="s">
        <v>46</v>
      </c>
      <c r="D634">
        <v>825401</v>
      </c>
      <c r="G634">
        <v>71846000</v>
      </c>
      <c r="H634" s="5">
        <v>10000</v>
      </c>
      <c r="I634" s="5">
        <v>718000</v>
      </c>
      <c r="J634" s="4">
        <v>44970.229166666664</v>
      </c>
      <c r="K634" s="4">
        <v>44977.208333333336</v>
      </c>
      <c r="L634" s="4">
        <v>44978.208333333336</v>
      </c>
      <c r="M634" t="s">
        <v>1850</v>
      </c>
      <c r="N634" s="3" t="s">
        <v>17</v>
      </c>
      <c r="P634" t="s">
        <v>16</v>
      </c>
    </row>
    <row r="635" spans="1:16">
      <c r="A635" s="7" t="s">
        <v>1851</v>
      </c>
      <c r="B635" t="s">
        <v>1852</v>
      </c>
      <c r="C635" t="s">
        <v>46</v>
      </c>
      <c r="D635">
        <v>825401</v>
      </c>
      <c r="G635">
        <v>67078000</v>
      </c>
      <c r="H635" s="5">
        <v>10000</v>
      </c>
      <c r="I635" s="5">
        <v>671000</v>
      </c>
      <c r="J635" s="4">
        <v>44970.229166666664</v>
      </c>
      <c r="K635" s="4">
        <v>44977.208333333336</v>
      </c>
      <c r="L635" s="4">
        <v>44978.208333333336</v>
      </c>
      <c r="M635" t="s">
        <v>1853</v>
      </c>
      <c r="N635" s="3" t="s">
        <v>17</v>
      </c>
      <c r="P635" t="s">
        <v>16</v>
      </c>
    </row>
    <row r="636" spans="1:16">
      <c r="A636" s="7" t="s">
        <v>1854</v>
      </c>
      <c r="B636" t="s">
        <v>1855</v>
      </c>
      <c r="C636" t="s">
        <v>46</v>
      </c>
      <c r="D636">
        <v>825401</v>
      </c>
      <c r="G636">
        <v>68565000</v>
      </c>
      <c r="H636" s="5">
        <v>10000</v>
      </c>
      <c r="I636" s="5">
        <v>686000</v>
      </c>
      <c r="J636" s="4">
        <v>44970.229166666664</v>
      </c>
      <c r="K636" s="4">
        <v>44977.208333333336</v>
      </c>
      <c r="L636" s="4">
        <v>44978.208333333336</v>
      </c>
      <c r="M636" t="s">
        <v>1856</v>
      </c>
      <c r="N636" s="3" t="s">
        <v>17</v>
      </c>
      <c r="P636" t="s">
        <v>16</v>
      </c>
    </row>
    <row r="637" spans="1:16">
      <c r="A637" s="7" t="s">
        <v>1857</v>
      </c>
      <c r="B637" t="s">
        <v>1858</v>
      </c>
      <c r="C637" t="s">
        <v>46</v>
      </c>
      <c r="D637">
        <v>825401</v>
      </c>
      <c r="G637">
        <v>69130000</v>
      </c>
      <c r="H637" s="5">
        <v>10000</v>
      </c>
      <c r="I637" s="5">
        <v>691000</v>
      </c>
      <c r="J637" s="4">
        <v>44970.229166666664</v>
      </c>
      <c r="K637" s="4">
        <v>44977.208333333336</v>
      </c>
      <c r="L637" s="4">
        <v>44978.208333333336</v>
      </c>
      <c r="M637" t="s">
        <v>1859</v>
      </c>
      <c r="N637" s="3" t="s">
        <v>17</v>
      </c>
      <c r="P637" t="s">
        <v>16</v>
      </c>
    </row>
    <row r="638" spans="1:16">
      <c r="A638" t="s">
        <v>1860</v>
      </c>
      <c r="B638" t="s">
        <v>1861</v>
      </c>
      <c r="C638" t="s">
        <v>46</v>
      </c>
      <c r="D638">
        <v>825401</v>
      </c>
      <c r="G638">
        <v>9187395</v>
      </c>
      <c r="H638" s="5">
        <v>10000</v>
      </c>
      <c r="I638" s="5">
        <v>184000</v>
      </c>
      <c r="J638" s="4">
        <v>44984.375</v>
      </c>
      <c r="K638" s="4">
        <v>44989.375</v>
      </c>
      <c r="L638" s="4">
        <v>44991.375</v>
      </c>
      <c r="M638" t="s">
        <v>1862</v>
      </c>
      <c r="N638" s="3" t="s">
        <v>17</v>
      </c>
      <c r="P638" t="s">
        <v>16</v>
      </c>
    </row>
    <row r="639" spans="1:16">
      <c r="A639" s="7" t="s">
        <v>1863</v>
      </c>
      <c r="B639" t="s">
        <v>1864</v>
      </c>
      <c r="C639" t="s">
        <v>46</v>
      </c>
      <c r="D639">
        <v>825401</v>
      </c>
      <c r="G639">
        <v>85739000</v>
      </c>
      <c r="H639" s="5">
        <v>10000</v>
      </c>
      <c r="I639" s="5">
        <v>857000</v>
      </c>
      <c r="J639" s="4">
        <v>44970.229166666664</v>
      </c>
      <c r="K639" s="4">
        <v>44977.208333333336</v>
      </c>
      <c r="L639" s="4">
        <v>44978.208333333336</v>
      </c>
      <c r="M639" t="s">
        <v>1865</v>
      </c>
      <c r="N639" s="3" t="s">
        <v>17</v>
      </c>
      <c r="P639" t="s">
        <v>16</v>
      </c>
    </row>
    <row r="640" spans="1:16">
      <c r="A640" t="s">
        <v>1866</v>
      </c>
      <c r="B640" t="s">
        <v>1867</v>
      </c>
      <c r="C640" t="s">
        <v>46</v>
      </c>
      <c r="D640">
        <v>825401</v>
      </c>
      <c r="G640">
        <v>8775983</v>
      </c>
      <c r="H640" s="5">
        <v>10000</v>
      </c>
      <c r="I640" s="5">
        <v>176000</v>
      </c>
      <c r="J640" s="4">
        <v>44984.375</v>
      </c>
      <c r="K640" s="4">
        <v>44989.375</v>
      </c>
      <c r="L640" s="4">
        <v>44991.375</v>
      </c>
      <c r="M640" t="s">
        <v>1868</v>
      </c>
      <c r="N640" s="3" t="s">
        <v>17</v>
      </c>
      <c r="P640" t="s">
        <v>16</v>
      </c>
    </row>
    <row r="641" spans="1:16">
      <c r="A641" t="s">
        <v>1869</v>
      </c>
      <c r="B641" t="s">
        <v>1870</v>
      </c>
      <c r="C641" t="s">
        <v>46</v>
      </c>
      <c r="D641">
        <v>825401</v>
      </c>
      <c r="G641">
        <v>9236331</v>
      </c>
      <c r="H641" s="5">
        <v>10000</v>
      </c>
      <c r="I641" s="5">
        <v>185000</v>
      </c>
      <c r="J641" s="4">
        <v>44984.375</v>
      </c>
      <c r="K641" s="4">
        <v>44989.375</v>
      </c>
      <c r="L641" s="4">
        <v>44991.375</v>
      </c>
      <c r="M641" t="s">
        <v>1871</v>
      </c>
      <c r="N641" s="3" t="s">
        <v>17</v>
      </c>
      <c r="P641" t="s">
        <v>16</v>
      </c>
    </row>
    <row r="642" spans="1:16">
      <c r="A642" t="s">
        <v>1872</v>
      </c>
      <c r="B642" t="s">
        <v>1873</v>
      </c>
      <c r="C642" t="s">
        <v>46</v>
      </c>
      <c r="D642">
        <v>825401</v>
      </c>
      <c r="G642">
        <v>8775983</v>
      </c>
      <c r="H642" s="5">
        <v>10000</v>
      </c>
      <c r="I642" s="5">
        <v>176000</v>
      </c>
      <c r="J642" s="4">
        <v>44984.375</v>
      </c>
      <c r="K642" s="4">
        <v>44989.375</v>
      </c>
      <c r="L642" s="4">
        <v>44991.375</v>
      </c>
      <c r="M642" t="s">
        <v>1874</v>
      </c>
      <c r="N642" s="3" t="s">
        <v>17</v>
      </c>
      <c r="P642" t="s">
        <v>16</v>
      </c>
    </row>
    <row r="643" spans="1:16">
      <c r="A643" t="s">
        <v>1875</v>
      </c>
      <c r="B643" t="s">
        <v>1876</v>
      </c>
      <c r="C643" t="s">
        <v>46</v>
      </c>
      <c r="D643">
        <v>825401</v>
      </c>
      <c r="G643">
        <v>9009928</v>
      </c>
      <c r="H643" s="5">
        <v>10000</v>
      </c>
      <c r="I643" s="5">
        <v>180500</v>
      </c>
      <c r="J643" s="4">
        <v>44984.375</v>
      </c>
      <c r="K643" s="4">
        <v>44989.375</v>
      </c>
      <c r="L643" s="4">
        <v>44991.375</v>
      </c>
      <c r="M643" t="s">
        <v>1877</v>
      </c>
      <c r="N643" s="3" t="s">
        <v>17</v>
      </c>
      <c r="P643" t="s">
        <v>16</v>
      </c>
    </row>
    <row r="644" spans="1:16">
      <c r="A644" t="s">
        <v>1878</v>
      </c>
      <c r="B644" t="s">
        <v>1879</v>
      </c>
      <c r="C644" t="s">
        <v>46</v>
      </c>
      <c r="D644">
        <v>825401</v>
      </c>
      <c r="G644">
        <v>81011000</v>
      </c>
      <c r="H644" s="5">
        <v>10000</v>
      </c>
      <c r="I644" s="5">
        <v>810000</v>
      </c>
      <c r="J644" s="4">
        <v>44980.375</v>
      </c>
      <c r="K644" s="4">
        <v>44985.208333333336</v>
      </c>
      <c r="L644" s="4">
        <v>44986.208333333336</v>
      </c>
      <c r="M644" t="s">
        <v>1880</v>
      </c>
      <c r="N644" s="3" t="s">
        <v>17</v>
      </c>
      <c r="P644" t="s">
        <v>16</v>
      </c>
    </row>
    <row r="645" spans="1:16">
      <c r="A645" t="s">
        <v>1881</v>
      </c>
      <c r="B645" t="s">
        <v>1882</v>
      </c>
      <c r="C645" t="s">
        <v>46</v>
      </c>
      <c r="D645">
        <v>825401</v>
      </c>
      <c r="G645">
        <v>9710618</v>
      </c>
      <c r="H645" s="5">
        <v>10000</v>
      </c>
      <c r="I645" s="5">
        <v>195000</v>
      </c>
      <c r="J645" s="4">
        <v>44984.375</v>
      </c>
      <c r="K645" s="4">
        <v>44989.375</v>
      </c>
      <c r="L645" s="4">
        <v>44991.375</v>
      </c>
      <c r="M645" t="s">
        <v>1883</v>
      </c>
      <c r="N645" s="3" t="s">
        <v>17</v>
      </c>
      <c r="P645" t="s">
        <v>16</v>
      </c>
    </row>
    <row r="646" spans="1:16">
      <c r="A646" s="7" t="s">
        <v>1884</v>
      </c>
      <c r="B646" t="s">
        <v>1885</v>
      </c>
      <c r="C646" t="s">
        <v>46</v>
      </c>
      <c r="D646">
        <v>825401</v>
      </c>
      <c r="G646">
        <v>87392000</v>
      </c>
      <c r="H646" s="5">
        <v>10000</v>
      </c>
      <c r="I646" s="5">
        <v>874000</v>
      </c>
      <c r="J646" s="4">
        <v>44970.229166666664</v>
      </c>
      <c r="K646" s="4">
        <v>44977.208333333336</v>
      </c>
      <c r="L646" s="4">
        <v>44978.208333333336</v>
      </c>
      <c r="M646" t="s">
        <v>1886</v>
      </c>
      <c r="N646" s="3" t="s">
        <v>17</v>
      </c>
      <c r="P646" t="s">
        <v>16</v>
      </c>
    </row>
    <row r="647" spans="1:16">
      <c r="A647" t="s">
        <v>1887</v>
      </c>
      <c r="B647" t="s">
        <v>1888</v>
      </c>
      <c r="C647" t="s">
        <v>46</v>
      </c>
      <c r="D647">
        <v>825401</v>
      </c>
      <c r="G647">
        <v>9730112</v>
      </c>
      <c r="H647" s="5">
        <v>10000</v>
      </c>
      <c r="I647" s="5">
        <v>195000</v>
      </c>
      <c r="J647" s="4">
        <v>44984.375</v>
      </c>
      <c r="K647" s="4">
        <v>44989.375</v>
      </c>
      <c r="L647" s="4">
        <v>44991.375</v>
      </c>
      <c r="M647" t="s">
        <v>1889</v>
      </c>
      <c r="N647" s="3" t="s">
        <v>17</v>
      </c>
      <c r="P647" t="s">
        <v>16</v>
      </c>
    </row>
    <row r="648" spans="1:16">
      <c r="A648" t="s">
        <v>1890</v>
      </c>
      <c r="B648" t="s">
        <v>1891</v>
      </c>
      <c r="C648" t="s">
        <v>46</v>
      </c>
      <c r="D648">
        <v>825401</v>
      </c>
      <c r="G648">
        <v>9688339</v>
      </c>
      <c r="H648" s="5">
        <v>10000</v>
      </c>
      <c r="I648" s="5">
        <v>194000</v>
      </c>
      <c r="J648" s="4">
        <v>44984.375</v>
      </c>
      <c r="K648" s="4">
        <v>44989.375</v>
      </c>
      <c r="L648" s="4">
        <v>44991.375</v>
      </c>
      <c r="M648" t="s">
        <v>1892</v>
      </c>
      <c r="N648" s="3" t="s">
        <v>17</v>
      </c>
      <c r="P648" t="s">
        <v>16</v>
      </c>
    </row>
    <row r="649" spans="1:16">
      <c r="A649" t="s">
        <v>1893</v>
      </c>
      <c r="B649" t="s">
        <v>1894</v>
      </c>
      <c r="C649" t="s">
        <v>46</v>
      </c>
      <c r="D649">
        <v>825401</v>
      </c>
      <c r="G649">
        <v>9378362</v>
      </c>
      <c r="H649" s="5">
        <v>10000</v>
      </c>
      <c r="I649" s="5">
        <v>188000</v>
      </c>
      <c r="J649" s="4">
        <v>44984.375</v>
      </c>
      <c r="K649" s="4">
        <v>44989.375</v>
      </c>
      <c r="L649" s="4">
        <v>44991.375</v>
      </c>
      <c r="M649" t="s">
        <v>1895</v>
      </c>
      <c r="N649" s="3" t="s">
        <v>17</v>
      </c>
      <c r="P649" t="s">
        <v>16</v>
      </c>
    </row>
    <row r="650" spans="1:16">
      <c r="A650" t="s">
        <v>1896</v>
      </c>
      <c r="B650" t="s">
        <v>1897</v>
      </c>
      <c r="C650" t="s">
        <v>46</v>
      </c>
      <c r="D650">
        <v>825401</v>
      </c>
      <c r="G650">
        <v>9453189</v>
      </c>
      <c r="H650" s="5">
        <v>10000</v>
      </c>
      <c r="I650" s="5">
        <v>189500</v>
      </c>
      <c r="J650" s="4">
        <v>44984.375</v>
      </c>
      <c r="K650" s="4">
        <v>44989.375</v>
      </c>
      <c r="L650" s="4">
        <v>44991.375</v>
      </c>
      <c r="M650" t="s">
        <v>1898</v>
      </c>
      <c r="N650" s="3" t="s">
        <v>17</v>
      </c>
      <c r="P650" t="s">
        <v>16</v>
      </c>
    </row>
    <row r="651" spans="1:16">
      <c r="A651" t="s">
        <v>1899</v>
      </c>
      <c r="B651" t="s">
        <v>1900</v>
      </c>
      <c r="C651" t="s">
        <v>46</v>
      </c>
      <c r="D651">
        <v>825401</v>
      </c>
      <c r="G651">
        <v>9653339</v>
      </c>
      <c r="H651" s="5">
        <v>10000</v>
      </c>
      <c r="I651" s="5">
        <v>194000</v>
      </c>
      <c r="J651" s="4">
        <v>44984.375</v>
      </c>
      <c r="K651" s="4">
        <v>44989.375</v>
      </c>
      <c r="L651" s="4">
        <v>44991.375</v>
      </c>
      <c r="M651" t="s">
        <v>1901</v>
      </c>
      <c r="N651" s="3" t="s">
        <v>17</v>
      </c>
      <c r="P651" t="s">
        <v>16</v>
      </c>
    </row>
    <row r="652" spans="1:16">
      <c r="A652" t="s">
        <v>1902</v>
      </c>
      <c r="B652" t="s">
        <v>1903</v>
      </c>
      <c r="C652" t="s">
        <v>46</v>
      </c>
      <c r="D652">
        <v>825401</v>
      </c>
      <c r="G652">
        <v>9076375</v>
      </c>
      <c r="H652" s="5">
        <v>10000</v>
      </c>
      <c r="I652" s="5">
        <v>182000</v>
      </c>
      <c r="J652" s="4">
        <v>44984.375</v>
      </c>
      <c r="K652" s="4">
        <v>44989.375</v>
      </c>
      <c r="L652" s="4">
        <v>44991.375</v>
      </c>
      <c r="M652" t="s">
        <v>1904</v>
      </c>
      <c r="N652" s="3" t="s">
        <v>17</v>
      </c>
      <c r="P652" t="s">
        <v>16</v>
      </c>
    </row>
    <row r="653" spans="1:16">
      <c r="A653" t="s">
        <v>1902</v>
      </c>
      <c r="B653" t="s">
        <v>1905</v>
      </c>
      <c r="C653" t="s">
        <v>46</v>
      </c>
      <c r="D653">
        <v>825401</v>
      </c>
      <c r="G653">
        <v>9076375</v>
      </c>
      <c r="H653" s="5">
        <v>10000</v>
      </c>
      <c r="I653" s="5">
        <v>182000</v>
      </c>
      <c r="J653" s="4">
        <v>45037.208333333336</v>
      </c>
      <c r="K653" s="4">
        <v>45042.208333333336</v>
      </c>
      <c r="L653" s="4">
        <v>45043.208333333336</v>
      </c>
      <c r="M653" t="s">
        <v>1906</v>
      </c>
      <c r="N653" s="3" t="s">
        <v>17</v>
      </c>
      <c r="P653" t="s">
        <v>16</v>
      </c>
    </row>
    <row r="654" spans="1:16">
      <c r="A654" t="s">
        <v>1902</v>
      </c>
      <c r="B654" t="s">
        <v>1905</v>
      </c>
      <c r="C654" t="s">
        <v>46</v>
      </c>
      <c r="D654">
        <v>825401</v>
      </c>
      <c r="G654">
        <v>9076375</v>
      </c>
      <c r="H654" s="5">
        <v>10000</v>
      </c>
      <c r="I654" s="5">
        <v>182000</v>
      </c>
      <c r="J654" s="4">
        <v>45037.208333333336</v>
      </c>
      <c r="K654" s="4">
        <v>45042.208333333336</v>
      </c>
      <c r="L654" s="4">
        <v>45043.208333333336</v>
      </c>
      <c r="M654" t="s">
        <v>1906</v>
      </c>
      <c r="N654" s="3" t="s">
        <v>17</v>
      </c>
      <c r="P654" t="s">
        <v>16</v>
      </c>
    </row>
    <row r="655" spans="1:16">
      <c r="A655" t="s">
        <v>1907</v>
      </c>
      <c r="B655" t="s">
        <v>1908</v>
      </c>
      <c r="C655" t="s">
        <v>46</v>
      </c>
      <c r="D655">
        <v>825401</v>
      </c>
      <c r="G655">
        <v>9717782</v>
      </c>
      <c r="H655" s="5">
        <v>10000</v>
      </c>
      <c r="I655" s="5">
        <v>195000</v>
      </c>
      <c r="J655" s="4">
        <v>44984.375</v>
      </c>
      <c r="K655" s="4">
        <v>44989.375</v>
      </c>
      <c r="L655" s="4">
        <v>44991.375</v>
      </c>
      <c r="M655" t="s">
        <v>1909</v>
      </c>
      <c r="N655" s="3" t="s">
        <v>17</v>
      </c>
      <c r="P655" t="s">
        <v>16</v>
      </c>
    </row>
    <row r="656" spans="1:16">
      <c r="A656" t="s">
        <v>1910</v>
      </c>
      <c r="B656" t="s">
        <v>1911</v>
      </c>
      <c r="C656" t="s">
        <v>46</v>
      </c>
      <c r="D656">
        <v>825401</v>
      </c>
      <c r="G656">
        <v>9546686</v>
      </c>
      <c r="H656" s="5">
        <v>10000</v>
      </c>
      <c r="I656" s="5">
        <v>191000</v>
      </c>
      <c r="J656" s="4">
        <v>44984.375</v>
      </c>
      <c r="K656" s="4">
        <v>44989.375</v>
      </c>
      <c r="L656" s="4">
        <v>44991.375</v>
      </c>
      <c r="M656" t="s">
        <v>1912</v>
      </c>
      <c r="N656" s="3" t="s">
        <v>17</v>
      </c>
      <c r="P656" t="s">
        <v>16</v>
      </c>
    </row>
    <row r="657" spans="1:16">
      <c r="A657" t="s">
        <v>1913</v>
      </c>
      <c r="B657" t="s">
        <v>1914</v>
      </c>
      <c r="C657" t="s">
        <v>46</v>
      </c>
      <c r="D657">
        <v>835210</v>
      </c>
      <c r="G657">
        <v>655710</v>
      </c>
      <c r="H657" s="5">
        <v>1250</v>
      </c>
      <c r="I657" s="5">
        <v>14000</v>
      </c>
      <c r="J657" s="4">
        <v>45019.375</v>
      </c>
      <c r="K657" s="4">
        <v>45024.208333333336</v>
      </c>
      <c r="L657" s="4">
        <v>45027.458333333336</v>
      </c>
      <c r="M657" t="s">
        <v>1915</v>
      </c>
      <c r="N657" s="3" t="s">
        <v>17</v>
      </c>
      <c r="P657" t="s">
        <v>16</v>
      </c>
    </row>
    <row r="658" spans="1:16">
      <c r="A658" t="s">
        <v>1916</v>
      </c>
      <c r="B658" t="s">
        <v>1917</v>
      </c>
      <c r="C658" t="s">
        <v>46</v>
      </c>
      <c r="D658">
        <v>822101</v>
      </c>
      <c r="G658">
        <v>5028239</v>
      </c>
      <c r="H658">
        <v>5028239</v>
      </c>
      <c r="I658" s="5">
        <v>101000</v>
      </c>
      <c r="J658" s="4">
        <v>45041.166666666664</v>
      </c>
      <c r="K658" s="4">
        <v>45047.208333333336</v>
      </c>
      <c r="L658" s="4">
        <v>45049.166666666664</v>
      </c>
      <c r="M658" t="s">
        <v>1918</v>
      </c>
      <c r="N658" s="3" t="s">
        <v>17</v>
      </c>
      <c r="P658" t="s">
        <v>16</v>
      </c>
    </row>
    <row r="659" spans="1:16">
      <c r="A659" s="4" t="s">
        <v>1919</v>
      </c>
      <c r="B659" t="s">
        <v>1920</v>
      </c>
      <c r="C659" t="s">
        <v>46</v>
      </c>
      <c r="D659">
        <v>816109</v>
      </c>
      <c r="G659">
        <v>1370118</v>
      </c>
      <c r="H659" s="5">
        <v>5000</v>
      </c>
      <c r="I659" s="5">
        <v>28000</v>
      </c>
      <c r="J659" s="4">
        <v>45026.25</v>
      </c>
      <c r="K659" s="4">
        <v>45033.208333333336</v>
      </c>
      <c r="L659" s="4">
        <v>45035.208333333336</v>
      </c>
      <c r="M659" t="s">
        <v>1921</v>
      </c>
      <c r="N659" s="3" t="s">
        <v>17</v>
      </c>
      <c r="P659" t="s">
        <v>16</v>
      </c>
    </row>
    <row r="660" spans="1:16">
      <c r="A660" t="s">
        <v>1922</v>
      </c>
      <c r="B660" t="s">
        <v>1923</v>
      </c>
      <c r="C660" t="s">
        <v>46</v>
      </c>
      <c r="D660">
        <v>815351</v>
      </c>
      <c r="G660">
        <v>213457000</v>
      </c>
      <c r="H660" s="5">
        <v>10000</v>
      </c>
      <c r="I660" s="5">
        <v>2135000</v>
      </c>
      <c r="J660" s="4">
        <v>44916.375</v>
      </c>
      <c r="K660" s="4">
        <v>44928.166666666664</v>
      </c>
      <c r="L660" s="4">
        <v>44930.166666666664</v>
      </c>
      <c r="M660" t="s">
        <v>1924</v>
      </c>
      <c r="N660" s="3" t="s">
        <v>17</v>
      </c>
      <c r="P660" t="s">
        <v>16</v>
      </c>
    </row>
    <row r="661" spans="1:16">
      <c r="A661" t="s">
        <v>1925</v>
      </c>
      <c r="B661" t="s">
        <v>1926</v>
      </c>
      <c r="C661" t="s">
        <v>46</v>
      </c>
      <c r="D661">
        <v>815351</v>
      </c>
      <c r="G661">
        <v>213457000</v>
      </c>
      <c r="H661" s="5">
        <v>10000</v>
      </c>
      <c r="I661" s="5">
        <v>2135000</v>
      </c>
      <c r="J661" s="4">
        <v>44964.375</v>
      </c>
      <c r="K661" s="4">
        <v>44973.166666666664</v>
      </c>
      <c r="L661" s="4">
        <v>44974.166666666664</v>
      </c>
      <c r="M661" t="s">
        <v>1927</v>
      </c>
      <c r="N661" s="3" t="s">
        <v>17</v>
      </c>
      <c r="P661" t="s">
        <v>16</v>
      </c>
    </row>
    <row r="662" spans="1:16">
      <c r="A662" s="4" t="s">
        <v>1928</v>
      </c>
      <c r="B662" t="s">
        <v>1929</v>
      </c>
      <c r="C662" t="s">
        <v>46</v>
      </c>
      <c r="D662">
        <v>816109</v>
      </c>
      <c r="G662">
        <v>2028061</v>
      </c>
      <c r="H662" s="5">
        <v>5000</v>
      </c>
      <c r="I662" s="5">
        <v>41000</v>
      </c>
      <c r="J662" s="4">
        <v>45026.25</v>
      </c>
      <c r="K662" s="4">
        <v>45033.208333333336</v>
      </c>
      <c r="L662" s="4">
        <v>45035.208333333336</v>
      </c>
      <c r="M662" t="s">
        <v>1930</v>
      </c>
      <c r="N662" s="3" t="s">
        <v>17</v>
      </c>
      <c r="P662" t="s">
        <v>16</v>
      </c>
    </row>
    <row r="663" spans="1:16">
      <c r="A663" t="s">
        <v>54</v>
      </c>
      <c r="B663" t="s">
        <v>1931</v>
      </c>
      <c r="C663" t="s">
        <v>46</v>
      </c>
      <c r="D663">
        <v>833219</v>
      </c>
      <c r="G663">
        <v>899526000</v>
      </c>
      <c r="H663">
        <v>10000</v>
      </c>
      <c r="I663">
        <v>8996000</v>
      </c>
      <c r="J663" s="4">
        <v>44897.208333333336</v>
      </c>
      <c r="K663" s="4">
        <v>44907.208333333336</v>
      </c>
      <c r="L663" s="4">
        <v>44909.166666666664</v>
      </c>
      <c r="M663" t="s">
        <v>1932</v>
      </c>
      <c r="N663" s="3" t="s">
        <v>17</v>
      </c>
      <c r="P663" t="s">
        <v>16</v>
      </c>
    </row>
    <row r="664" spans="1:16">
      <c r="A664" t="s">
        <v>1933</v>
      </c>
      <c r="B664" t="s">
        <v>1934</v>
      </c>
      <c r="C664" t="s">
        <v>46</v>
      </c>
      <c r="D664">
        <v>815351</v>
      </c>
      <c r="G664">
        <v>2899282</v>
      </c>
      <c r="H664" s="5">
        <v>5000</v>
      </c>
      <c r="I664" s="5">
        <v>58000</v>
      </c>
      <c r="J664" s="4">
        <v>45036.229166666664</v>
      </c>
      <c r="K664" s="4">
        <v>45042.166666666664</v>
      </c>
      <c r="L664" s="4">
        <v>45043.166666666664</v>
      </c>
      <c r="M664" t="s">
        <v>1935</v>
      </c>
      <c r="N664" s="3" t="s">
        <v>17</v>
      </c>
      <c r="P664" t="s">
        <v>16</v>
      </c>
    </row>
    <row r="665" spans="1:16">
      <c r="A665" t="s">
        <v>1933</v>
      </c>
      <c r="B665" t="s">
        <v>1936</v>
      </c>
      <c r="C665" t="s">
        <v>46</v>
      </c>
      <c r="D665">
        <v>815351</v>
      </c>
      <c r="G665">
        <v>2899282</v>
      </c>
      <c r="H665" s="5">
        <v>5000</v>
      </c>
      <c r="I665" s="5">
        <v>58000</v>
      </c>
      <c r="J665" s="4">
        <v>45066.166666666664</v>
      </c>
      <c r="K665" s="4">
        <v>45073.166666666664</v>
      </c>
      <c r="L665" s="4">
        <v>45075.166666666664</v>
      </c>
      <c r="M665" t="s">
        <v>1937</v>
      </c>
      <c r="N665" s="3" t="s">
        <v>17</v>
      </c>
      <c r="P665" t="s">
        <v>16</v>
      </c>
    </row>
    <row r="666" spans="1:16">
      <c r="A666" t="s">
        <v>1938</v>
      </c>
      <c r="B666" t="s">
        <v>1939</v>
      </c>
      <c r="C666" t="s">
        <v>46</v>
      </c>
      <c r="D666">
        <v>815351</v>
      </c>
      <c r="G666">
        <v>3837285</v>
      </c>
      <c r="H666" s="5">
        <v>5000</v>
      </c>
      <c r="I666" s="5">
        <v>77000</v>
      </c>
      <c r="J666" s="4">
        <v>45036.229166666664</v>
      </c>
      <c r="K666" s="4">
        <v>45042.166666666664</v>
      </c>
      <c r="L666" s="4">
        <v>45043.166666666664</v>
      </c>
      <c r="M666" t="s">
        <v>1940</v>
      </c>
      <c r="N666" s="3" t="s">
        <v>17</v>
      </c>
      <c r="P666" t="s">
        <v>16</v>
      </c>
    </row>
    <row r="667" spans="1:16">
      <c r="A667" t="s">
        <v>1938</v>
      </c>
      <c r="B667" t="s">
        <v>1941</v>
      </c>
      <c r="C667" t="s">
        <v>46</v>
      </c>
      <c r="D667">
        <v>815351</v>
      </c>
      <c r="G667">
        <v>3837285</v>
      </c>
      <c r="H667" s="5">
        <v>5000</v>
      </c>
      <c r="I667" s="5">
        <v>77000</v>
      </c>
      <c r="J667" s="4">
        <v>45066.166666666664</v>
      </c>
      <c r="K667" s="4">
        <v>45073.166666666664</v>
      </c>
      <c r="L667" s="4">
        <v>45075.166666666664</v>
      </c>
      <c r="M667" t="s">
        <v>1942</v>
      </c>
      <c r="N667" s="3" t="s">
        <v>17</v>
      </c>
      <c r="P667" t="s">
        <v>16</v>
      </c>
    </row>
    <row r="668" spans="1:16">
      <c r="A668" t="s">
        <v>1943</v>
      </c>
      <c r="B668" t="s">
        <v>1944</v>
      </c>
      <c r="C668" t="s">
        <v>46</v>
      </c>
      <c r="D668">
        <v>815351</v>
      </c>
      <c r="G668">
        <v>1961279</v>
      </c>
      <c r="H668" s="5">
        <v>5000</v>
      </c>
      <c r="I668" s="5">
        <v>39500</v>
      </c>
      <c r="J668" s="4">
        <v>45036.229166666664</v>
      </c>
      <c r="K668" s="4">
        <v>45042.166666666664</v>
      </c>
      <c r="L668" s="4">
        <v>45043.166666666664</v>
      </c>
      <c r="M668" t="s">
        <v>1945</v>
      </c>
      <c r="N668" s="3" t="s">
        <v>17</v>
      </c>
      <c r="P668" t="s">
        <v>16</v>
      </c>
    </row>
    <row r="669" spans="1:16">
      <c r="A669" s="4" t="s">
        <v>1946</v>
      </c>
      <c r="B669" t="s">
        <v>1947</v>
      </c>
      <c r="C669" t="s">
        <v>46</v>
      </c>
      <c r="D669">
        <v>816109</v>
      </c>
      <c r="G669">
        <v>1928903</v>
      </c>
      <c r="H669" s="5">
        <v>5000</v>
      </c>
      <c r="I669" s="5">
        <v>39000</v>
      </c>
      <c r="J669" s="4">
        <v>45026.25</v>
      </c>
      <c r="K669" s="4">
        <v>45033.208333333336</v>
      </c>
      <c r="L669" s="4">
        <v>45035.208333333336</v>
      </c>
      <c r="M669" t="s">
        <v>1948</v>
      </c>
      <c r="N669" s="3" t="s">
        <v>17</v>
      </c>
      <c r="P669" t="s">
        <v>16</v>
      </c>
    </row>
    <row r="670" spans="1:16">
      <c r="A670" s="4" t="s">
        <v>1949</v>
      </c>
      <c r="B670" t="s">
        <v>1950</v>
      </c>
      <c r="C670" t="s">
        <v>46</v>
      </c>
      <c r="D670">
        <v>816109</v>
      </c>
      <c r="G670">
        <v>1384203</v>
      </c>
      <c r="H670" s="5">
        <v>5000</v>
      </c>
      <c r="I670" s="5">
        <v>28000</v>
      </c>
      <c r="J670" s="4">
        <v>45026.25</v>
      </c>
      <c r="K670" s="4">
        <v>45033.208333333336</v>
      </c>
      <c r="L670" s="4">
        <v>45035.208333333336</v>
      </c>
      <c r="M670" t="s">
        <v>1951</v>
      </c>
      <c r="N670" s="3" t="s">
        <v>17</v>
      </c>
      <c r="P670" t="s">
        <v>16</v>
      </c>
    </row>
    <row r="671" spans="1:16">
      <c r="A671" t="s">
        <v>1952</v>
      </c>
      <c r="B671" t="s">
        <v>1953</v>
      </c>
      <c r="C671" t="s">
        <v>46</v>
      </c>
      <c r="D671">
        <v>835210</v>
      </c>
      <c r="G671">
        <v>3363404</v>
      </c>
      <c r="H671" s="5">
        <v>5000</v>
      </c>
      <c r="I671" s="5">
        <v>68000</v>
      </c>
      <c r="J671" s="4">
        <v>44998.375</v>
      </c>
      <c r="K671" s="4">
        <v>45003.083333333336</v>
      </c>
      <c r="L671" s="4">
        <v>45005.458333333336</v>
      </c>
      <c r="M671" t="s">
        <v>1954</v>
      </c>
      <c r="N671" s="3" t="s">
        <v>17</v>
      </c>
      <c r="P671" t="s">
        <v>16</v>
      </c>
    </row>
    <row r="672" spans="1:16">
      <c r="A672" s="6" t="s">
        <v>1955</v>
      </c>
      <c r="B672" t="s">
        <v>1956</v>
      </c>
      <c r="C672" t="s">
        <v>46</v>
      </c>
      <c r="D672">
        <v>831001</v>
      </c>
      <c r="G672">
        <v>615218</v>
      </c>
      <c r="H672" s="5">
        <v>1250</v>
      </c>
      <c r="I672" s="5">
        <v>12500</v>
      </c>
      <c r="J672" s="4">
        <v>45061.083333333336</v>
      </c>
      <c r="K672" s="4">
        <v>45068.166666666664</v>
      </c>
      <c r="L672" s="4">
        <v>45069.1875</v>
      </c>
      <c r="M672" t="s">
        <v>1957</v>
      </c>
      <c r="N672" s="3" t="s">
        <v>17</v>
      </c>
      <c r="P672" t="s">
        <v>16</v>
      </c>
    </row>
    <row r="673" spans="1:16">
      <c r="A673" s="6" t="s">
        <v>1958</v>
      </c>
      <c r="B673" t="s">
        <v>1959</v>
      </c>
      <c r="C673" t="s">
        <v>46</v>
      </c>
      <c r="D673">
        <v>831001</v>
      </c>
      <c r="G673">
        <v>3814480</v>
      </c>
      <c r="H673" s="5">
        <v>5000</v>
      </c>
      <c r="I673" s="5">
        <v>76500</v>
      </c>
      <c r="J673" s="4">
        <v>45061.083333333336</v>
      </c>
      <c r="K673" s="4">
        <v>45068.166666666664</v>
      </c>
      <c r="L673" s="4">
        <v>45069.1875</v>
      </c>
      <c r="M673" t="s">
        <v>1960</v>
      </c>
      <c r="N673" s="3" t="s">
        <v>17</v>
      </c>
      <c r="P673" t="s">
        <v>16</v>
      </c>
    </row>
    <row r="674" spans="1:16">
      <c r="A674" s="6" t="s">
        <v>1961</v>
      </c>
      <c r="B674" t="s">
        <v>1962</v>
      </c>
      <c r="C674" t="s">
        <v>46</v>
      </c>
      <c r="D674">
        <v>831001</v>
      </c>
      <c r="G674">
        <v>2655229</v>
      </c>
      <c r="H674" s="5">
        <v>5000</v>
      </c>
      <c r="I674" s="5">
        <v>53500</v>
      </c>
      <c r="J674" s="4">
        <v>45061.083333333336</v>
      </c>
      <c r="K674" s="4">
        <v>45068.166666666664</v>
      </c>
      <c r="L674" s="4">
        <v>45069.1875</v>
      </c>
      <c r="M674" t="s">
        <v>1963</v>
      </c>
      <c r="N674" s="3" t="s">
        <v>17</v>
      </c>
      <c r="P674" t="s">
        <v>16</v>
      </c>
    </row>
    <row r="675" spans="1:16">
      <c r="A675" s="6" t="s">
        <v>1964</v>
      </c>
      <c r="B675" t="s">
        <v>1965</v>
      </c>
      <c r="C675" t="s">
        <v>46</v>
      </c>
      <c r="D675">
        <v>831001</v>
      </c>
      <c r="G675">
        <v>3611829</v>
      </c>
      <c r="H675" s="5">
        <v>5000</v>
      </c>
      <c r="I675" s="5">
        <v>72500</v>
      </c>
      <c r="J675" s="4">
        <v>45061.083333333336</v>
      </c>
      <c r="K675" s="4">
        <v>45068.166666666664</v>
      </c>
      <c r="L675" s="4">
        <v>45069.1875</v>
      </c>
      <c r="M675" t="s">
        <v>1966</v>
      </c>
      <c r="N675" s="3" t="s">
        <v>17</v>
      </c>
      <c r="P675" t="s">
        <v>16</v>
      </c>
    </row>
    <row r="676" spans="1:16">
      <c r="A676" t="s">
        <v>1967</v>
      </c>
      <c r="B676" t="s">
        <v>1968</v>
      </c>
      <c r="C676" t="s">
        <v>46</v>
      </c>
      <c r="D676">
        <v>835210</v>
      </c>
      <c r="G676">
        <v>3483028</v>
      </c>
      <c r="H676" s="5">
        <v>5000</v>
      </c>
      <c r="I676" s="5">
        <v>70000</v>
      </c>
      <c r="J676" s="4">
        <v>45054.041666666664</v>
      </c>
      <c r="K676" s="4">
        <v>45059.208333333336</v>
      </c>
      <c r="L676" s="4">
        <v>45062.458333333336</v>
      </c>
      <c r="M676" t="s">
        <v>1969</v>
      </c>
      <c r="N676" s="3" t="s">
        <v>17</v>
      </c>
      <c r="P676" t="s">
        <v>16</v>
      </c>
    </row>
    <row r="677" spans="1:16">
      <c r="A677" s="7" t="s">
        <v>1970</v>
      </c>
      <c r="B677" t="s">
        <v>1971</v>
      </c>
      <c r="C677" t="s">
        <v>46</v>
      </c>
      <c r="D677">
        <v>828106</v>
      </c>
      <c r="G677">
        <v>0</v>
      </c>
      <c r="H677" s="5">
        <v>10000</v>
      </c>
      <c r="I677" s="5">
        <v>236000</v>
      </c>
      <c r="J677" s="4">
        <v>44970.104166666664</v>
      </c>
      <c r="K677" s="4">
        <v>44985.208333333336</v>
      </c>
      <c r="L677" s="4">
        <v>44987.166666666664</v>
      </c>
      <c r="M677" t="s">
        <v>1972</v>
      </c>
      <c r="N677" s="3" t="s">
        <v>17</v>
      </c>
      <c r="P677" t="s">
        <v>16</v>
      </c>
    </row>
    <row r="678" spans="1:16">
      <c r="A678" t="s">
        <v>1973</v>
      </c>
      <c r="B678" t="s">
        <v>1974</v>
      </c>
      <c r="C678" t="s">
        <v>46</v>
      </c>
      <c r="D678">
        <v>828106</v>
      </c>
      <c r="G678">
        <v>0</v>
      </c>
      <c r="H678" s="5">
        <v>10000</v>
      </c>
      <c r="I678" s="5">
        <v>120000</v>
      </c>
      <c r="J678" s="4">
        <v>44974.083333333336</v>
      </c>
      <c r="K678" s="4">
        <v>44987.208333333336</v>
      </c>
      <c r="L678" s="4">
        <v>44989.166666666664</v>
      </c>
      <c r="M678" t="s">
        <v>1975</v>
      </c>
      <c r="N678" s="3" t="s">
        <v>17</v>
      </c>
      <c r="P678" t="s">
        <v>16</v>
      </c>
    </row>
    <row r="679" spans="1:16">
      <c r="A679" t="s">
        <v>1976</v>
      </c>
      <c r="B679" t="s">
        <v>1977</v>
      </c>
      <c r="C679" t="s">
        <v>46</v>
      </c>
      <c r="D679">
        <v>828106</v>
      </c>
      <c r="G679">
        <v>0</v>
      </c>
      <c r="H679" s="5">
        <v>10000</v>
      </c>
      <c r="I679" s="5">
        <v>105000</v>
      </c>
      <c r="J679" s="4">
        <v>44974.083333333336</v>
      </c>
      <c r="K679" s="4">
        <v>44987.208333333336</v>
      </c>
      <c r="L679" s="4">
        <v>44989.166666666664</v>
      </c>
      <c r="M679" t="s">
        <v>1978</v>
      </c>
      <c r="N679" s="3" t="s">
        <v>17</v>
      </c>
      <c r="P679" t="s">
        <v>16</v>
      </c>
    </row>
    <row r="680" spans="1:16">
      <c r="A680" t="s">
        <v>1979</v>
      </c>
      <c r="B680" t="s">
        <v>1980</v>
      </c>
      <c r="C680" t="s">
        <v>46</v>
      </c>
      <c r="D680">
        <v>828106</v>
      </c>
      <c r="G680">
        <v>0</v>
      </c>
      <c r="H680" s="5">
        <v>5000</v>
      </c>
      <c r="I680" s="5">
        <v>52000</v>
      </c>
      <c r="J680" s="4">
        <v>44974.104166666664</v>
      </c>
      <c r="K680" s="4">
        <v>44987.208333333336</v>
      </c>
      <c r="L680" s="4">
        <v>44989.166666666664</v>
      </c>
      <c r="M680" t="s">
        <v>1981</v>
      </c>
      <c r="N680" s="3" t="s">
        <v>17</v>
      </c>
      <c r="P680" t="s">
        <v>16</v>
      </c>
    </row>
    <row r="681" spans="1:16">
      <c r="A681" t="s">
        <v>1982</v>
      </c>
      <c r="B681" t="s">
        <v>1983</v>
      </c>
      <c r="C681" t="s">
        <v>46</v>
      </c>
      <c r="D681">
        <v>828106</v>
      </c>
      <c r="G681">
        <v>0</v>
      </c>
      <c r="H681" s="5">
        <v>5000</v>
      </c>
      <c r="I681" s="5">
        <v>52000</v>
      </c>
      <c r="J681" s="4">
        <v>44995.104166666664</v>
      </c>
      <c r="K681" s="4">
        <v>45008.208333333336</v>
      </c>
      <c r="L681" s="4">
        <v>45010.166666666664</v>
      </c>
      <c r="M681" t="s">
        <v>1984</v>
      </c>
      <c r="N681" s="3" t="s">
        <v>17</v>
      </c>
      <c r="P681" t="s">
        <v>16</v>
      </c>
    </row>
    <row r="682" spans="1:16">
      <c r="A682" t="s">
        <v>1985</v>
      </c>
      <c r="B682" t="s">
        <v>1986</v>
      </c>
      <c r="C682" t="s">
        <v>46</v>
      </c>
      <c r="D682">
        <v>828106</v>
      </c>
      <c r="G682">
        <v>0</v>
      </c>
      <c r="H682" s="5">
        <v>5000</v>
      </c>
      <c r="I682" s="5">
        <v>86000</v>
      </c>
      <c r="J682" s="4">
        <v>44978.104166666664</v>
      </c>
      <c r="K682" s="4">
        <v>44995.208333333336</v>
      </c>
      <c r="L682" s="4">
        <v>44998.166666666664</v>
      </c>
      <c r="M682" t="s">
        <v>1987</v>
      </c>
      <c r="N682" s="3" t="s">
        <v>17</v>
      </c>
      <c r="P682" t="s">
        <v>16</v>
      </c>
    </row>
    <row r="683" spans="1:16">
      <c r="A683" t="s">
        <v>1988</v>
      </c>
      <c r="B683" t="s">
        <v>1989</v>
      </c>
      <c r="C683" t="s">
        <v>46</v>
      </c>
      <c r="D683">
        <v>828106</v>
      </c>
      <c r="G683">
        <v>0</v>
      </c>
      <c r="H683" s="5">
        <v>10000</v>
      </c>
      <c r="I683" s="5">
        <v>145000</v>
      </c>
      <c r="J683" s="4">
        <v>44987.104166666664</v>
      </c>
      <c r="K683" s="4">
        <v>45005.208333333336</v>
      </c>
      <c r="L683" s="4">
        <v>45007.166666666664</v>
      </c>
      <c r="M683" t="s">
        <v>1990</v>
      </c>
      <c r="N683" s="3" t="s">
        <v>17</v>
      </c>
      <c r="P683" t="s">
        <v>16</v>
      </c>
    </row>
    <row r="684" spans="1:16">
      <c r="A684" t="s">
        <v>1991</v>
      </c>
      <c r="B684" t="s">
        <v>1992</v>
      </c>
      <c r="C684" t="s">
        <v>46</v>
      </c>
      <c r="D684">
        <v>828106</v>
      </c>
      <c r="G684">
        <v>0</v>
      </c>
      <c r="H684" s="5">
        <v>5000</v>
      </c>
      <c r="I684" s="5">
        <v>58000</v>
      </c>
      <c r="J684" s="4">
        <v>44991.104166666664</v>
      </c>
      <c r="K684" s="4">
        <v>45006.208333333336</v>
      </c>
      <c r="L684" s="4">
        <v>45008.166666666664</v>
      </c>
      <c r="M684" t="s">
        <v>1993</v>
      </c>
      <c r="N684" s="3" t="s">
        <v>17</v>
      </c>
      <c r="P684" t="s">
        <v>16</v>
      </c>
    </row>
    <row r="685" spans="1:16">
      <c r="A685" t="s">
        <v>1994</v>
      </c>
      <c r="B685" t="s">
        <v>1995</v>
      </c>
      <c r="C685" t="s">
        <v>46</v>
      </c>
      <c r="D685">
        <v>828106</v>
      </c>
      <c r="G685">
        <v>0</v>
      </c>
      <c r="H685" s="5">
        <v>10000</v>
      </c>
      <c r="I685" s="5">
        <v>235000</v>
      </c>
      <c r="J685" s="4">
        <v>45010.215277777781</v>
      </c>
      <c r="K685" s="4">
        <v>45015.25</v>
      </c>
      <c r="L685" s="4">
        <v>45019.166666666664</v>
      </c>
      <c r="M685" t="s">
        <v>1996</v>
      </c>
      <c r="N685" s="3" t="s">
        <v>17</v>
      </c>
      <c r="P685" t="s">
        <v>16</v>
      </c>
    </row>
    <row r="686" spans="1:16">
      <c r="A686" t="s">
        <v>1997</v>
      </c>
      <c r="B686" t="s">
        <v>1998</v>
      </c>
      <c r="C686" t="s">
        <v>46</v>
      </c>
      <c r="D686">
        <v>828106</v>
      </c>
      <c r="G686">
        <v>0</v>
      </c>
      <c r="H686" s="5">
        <v>10000</v>
      </c>
      <c r="I686" s="5">
        <v>105000</v>
      </c>
      <c r="J686" s="4">
        <v>45010.215277777781</v>
      </c>
      <c r="K686" s="4">
        <v>45015.25</v>
      </c>
      <c r="L686" s="4">
        <v>45019.166666666664</v>
      </c>
      <c r="M686" t="s">
        <v>1999</v>
      </c>
      <c r="N686" s="3" t="s">
        <v>17</v>
      </c>
      <c r="P686" t="s">
        <v>16</v>
      </c>
    </row>
    <row r="687" spans="1:16">
      <c r="A687" t="s">
        <v>2000</v>
      </c>
      <c r="B687" t="s">
        <v>2001</v>
      </c>
      <c r="C687" t="s">
        <v>46</v>
      </c>
      <c r="D687">
        <v>828106</v>
      </c>
      <c r="G687">
        <v>0</v>
      </c>
      <c r="H687" s="5">
        <v>10000</v>
      </c>
      <c r="I687" s="5">
        <v>110000</v>
      </c>
      <c r="J687" s="4">
        <v>45010.222222222219</v>
      </c>
      <c r="K687" s="4">
        <v>45015.25</v>
      </c>
      <c r="L687" s="4">
        <v>45019.166666666664</v>
      </c>
      <c r="M687" t="s">
        <v>2002</v>
      </c>
      <c r="N687" s="3" t="s">
        <v>17</v>
      </c>
      <c r="P687" t="s">
        <v>16</v>
      </c>
    </row>
    <row r="688" spans="1:16">
      <c r="A688" t="s">
        <v>2003</v>
      </c>
      <c r="B688" t="s">
        <v>2004</v>
      </c>
      <c r="C688" t="s">
        <v>46</v>
      </c>
      <c r="D688">
        <v>828106</v>
      </c>
      <c r="G688">
        <v>0</v>
      </c>
      <c r="H688" s="5">
        <v>5000</v>
      </c>
      <c r="I688" s="5">
        <v>70000</v>
      </c>
      <c r="J688" s="4">
        <v>45010.229166666664</v>
      </c>
      <c r="K688" s="4">
        <v>45015.25</v>
      </c>
      <c r="L688" s="4">
        <v>45019.166666666664</v>
      </c>
      <c r="M688" t="s">
        <v>2005</v>
      </c>
      <c r="N688" s="3" t="s">
        <v>17</v>
      </c>
      <c r="P688" t="s">
        <v>16</v>
      </c>
    </row>
    <row r="689" spans="1:16">
      <c r="A689" t="s">
        <v>2006</v>
      </c>
      <c r="B689" t="s">
        <v>2007</v>
      </c>
      <c r="C689" t="s">
        <v>46</v>
      </c>
      <c r="D689">
        <v>822114</v>
      </c>
      <c r="G689">
        <v>93939000</v>
      </c>
      <c r="H689" s="5">
        <v>10000</v>
      </c>
      <c r="I689" s="5">
        <v>940000</v>
      </c>
      <c r="J689" s="4">
        <v>45035.375</v>
      </c>
      <c r="K689" s="4">
        <v>45041.208333333336</v>
      </c>
      <c r="L689" s="4">
        <v>45043.208333333336</v>
      </c>
      <c r="M689" t="s">
        <v>2008</v>
      </c>
      <c r="N689" s="3" t="s">
        <v>17</v>
      </c>
      <c r="P689" t="s">
        <v>16</v>
      </c>
    </row>
    <row r="690" spans="1:16">
      <c r="A690" s="7" t="s">
        <v>2009</v>
      </c>
      <c r="B690" t="s">
        <v>2010</v>
      </c>
      <c r="C690" t="s">
        <v>46</v>
      </c>
      <c r="D690">
        <v>825401</v>
      </c>
      <c r="G690">
        <v>0</v>
      </c>
      <c r="H690" s="5">
        <v>0</v>
      </c>
      <c r="I690" s="5">
        <v>0</v>
      </c>
      <c r="J690" s="4">
        <v>45008.520833333336</v>
      </c>
      <c r="K690" s="4">
        <v>45013.125</v>
      </c>
      <c r="L690" s="4">
        <v>45014.166666666664</v>
      </c>
      <c r="M690" t="s">
        <v>2011</v>
      </c>
      <c r="N690" s="3" t="s">
        <v>17</v>
      </c>
      <c r="P690" t="s">
        <v>16</v>
      </c>
    </row>
    <row r="691" spans="1:16">
      <c r="A691" t="s">
        <v>2012</v>
      </c>
      <c r="B691" t="s">
        <v>2013</v>
      </c>
      <c r="C691" t="s">
        <v>46</v>
      </c>
      <c r="D691">
        <v>834002</v>
      </c>
      <c r="G691">
        <v>258956000</v>
      </c>
      <c r="H691" s="5">
        <v>10000</v>
      </c>
      <c r="I691" s="5">
        <v>2590000</v>
      </c>
      <c r="J691" s="4">
        <v>44945.166666666664</v>
      </c>
      <c r="K691" s="4">
        <v>44953.208333333336</v>
      </c>
      <c r="L691" s="4">
        <v>44954.208333333336</v>
      </c>
      <c r="M691" t="s">
        <v>2014</v>
      </c>
      <c r="N691" s="3" t="s">
        <v>17</v>
      </c>
      <c r="P691" t="s">
        <v>16</v>
      </c>
    </row>
    <row r="692" spans="1:16">
      <c r="A692" t="s">
        <v>2015</v>
      </c>
      <c r="B692" t="s">
        <v>2016</v>
      </c>
      <c r="C692" t="s">
        <v>46</v>
      </c>
      <c r="D692">
        <v>834002</v>
      </c>
      <c r="G692">
        <v>0</v>
      </c>
      <c r="H692" s="5">
        <v>10000</v>
      </c>
      <c r="I692" s="5">
        <v>100000</v>
      </c>
      <c r="J692" s="4">
        <v>44988.458333333336</v>
      </c>
      <c r="K692" s="4">
        <v>45003.25</v>
      </c>
      <c r="L692" s="4">
        <v>45005.166666666664</v>
      </c>
      <c r="M692" t="s">
        <v>2017</v>
      </c>
      <c r="N692" s="3" t="s">
        <v>17</v>
      </c>
      <c r="P692" t="s">
        <v>16</v>
      </c>
    </row>
    <row r="693" spans="1:16">
      <c r="A693" t="s">
        <v>2018</v>
      </c>
      <c r="B693" t="s">
        <v>2019</v>
      </c>
      <c r="C693" t="s">
        <v>46</v>
      </c>
      <c r="D693">
        <v>831001</v>
      </c>
      <c r="G693">
        <v>0</v>
      </c>
      <c r="H693">
        <v>0</v>
      </c>
      <c r="I693" s="5">
        <v>0</v>
      </c>
      <c r="J693" s="4">
        <v>44923.166666666664</v>
      </c>
      <c r="K693" s="4">
        <v>44929.083333333336</v>
      </c>
      <c r="L693" s="4">
        <v>44930.083333333336</v>
      </c>
      <c r="M693" t="s">
        <v>2020</v>
      </c>
      <c r="N693" s="3" t="s">
        <v>17</v>
      </c>
      <c r="P693" t="s">
        <v>16</v>
      </c>
    </row>
    <row r="694" spans="1:16">
      <c r="A694" t="s">
        <v>2021</v>
      </c>
      <c r="B694" t="s">
        <v>2022</v>
      </c>
      <c r="C694" t="s">
        <v>46</v>
      </c>
      <c r="D694">
        <v>831001</v>
      </c>
      <c r="G694">
        <v>0</v>
      </c>
      <c r="H694">
        <v>0</v>
      </c>
      <c r="I694" s="5">
        <v>0</v>
      </c>
      <c r="J694" s="4">
        <v>44923.166666666664</v>
      </c>
      <c r="K694" s="4">
        <v>44929.083333333336</v>
      </c>
      <c r="L694" s="4">
        <v>44930.083333333336</v>
      </c>
      <c r="M694" t="s">
        <v>2023</v>
      </c>
      <c r="N694" s="3" t="s">
        <v>17</v>
      </c>
      <c r="P694" t="s">
        <v>16</v>
      </c>
    </row>
    <row r="695" spans="1:16">
      <c r="A695" t="s">
        <v>2024</v>
      </c>
      <c r="B695" t="s">
        <v>2025</v>
      </c>
      <c r="C695" t="s">
        <v>46</v>
      </c>
      <c r="D695">
        <v>834001</v>
      </c>
      <c r="G695">
        <v>0</v>
      </c>
      <c r="H695" s="5">
        <v>0</v>
      </c>
      <c r="I695" s="5">
        <v>0</v>
      </c>
      <c r="J695" s="4">
        <v>45036.090277777781</v>
      </c>
      <c r="K695" s="4">
        <v>45043.125</v>
      </c>
      <c r="L695" s="4">
        <v>45044.125</v>
      </c>
      <c r="M695" t="s">
        <v>2026</v>
      </c>
      <c r="N695" s="3" t="s">
        <v>17</v>
      </c>
      <c r="P695" t="s">
        <v>16</v>
      </c>
    </row>
    <row r="696" spans="1:16">
      <c r="A696" t="s">
        <v>2027</v>
      </c>
      <c r="B696" t="s">
        <v>2028</v>
      </c>
      <c r="C696" t="s">
        <v>46</v>
      </c>
      <c r="D696">
        <v>831001</v>
      </c>
      <c r="G696">
        <v>0</v>
      </c>
      <c r="H696" s="5">
        <v>0</v>
      </c>
      <c r="I696" s="5">
        <v>0</v>
      </c>
      <c r="J696" s="4">
        <v>45086.1875</v>
      </c>
      <c r="K696" s="4">
        <v>45093.083333333336</v>
      </c>
      <c r="L696" s="4">
        <v>45094.083333333336</v>
      </c>
      <c r="M696" t="s">
        <v>2029</v>
      </c>
      <c r="N696" s="3" t="s">
        <v>17</v>
      </c>
      <c r="P696" t="s">
        <v>16</v>
      </c>
    </row>
    <row r="697" spans="1:16">
      <c r="A697" t="s">
        <v>2030</v>
      </c>
      <c r="B697" t="s">
        <v>2031</v>
      </c>
      <c r="C697" t="s">
        <v>46</v>
      </c>
      <c r="D697">
        <v>814101</v>
      </c>
      <c r="G697">
        <v>0</v>
      </c>
      <c r="H697" s="5">
        <v>0</v>
      </c>
      <c r="I697" s="5">
        <v>0</v>
      </c>
      <c r="J697" s="4">
        <v>45073.416666666664</v>
      </c>
      <c r="K697" s="4">
        <v>45082.5</v>
      </c>
      <c r="L697" s="4">
        <v>45083.125</v>
      </c>
      <c r="M697" t="s">
        <v>2032</v>
      </c>
      <c r="N697" s="3" t="s">
        <v>17</v>
      </c>
      <c r="P697" t="s">
        <v>16</v>
      </c>
    </row>
    <row r="698" spans="1:16">
      <c r="A698" t="s">
        <v>2033</v>
      </c>
      <c r="B698" t="s">
        <v>2034</v>
      </c>
      <c r="C698" t="s">
        <v>46</v>
      </c>
      <c r="D698">
        <v>826001</v>
      </c>
      <c r="G698">
        <v>511796</v>
      </c>
      <c r="H698" s="5">
        <v>1250</v>
      </c>
      <c r="I698" s="5">
        <v>11000</v>
      </c>
      <c r="J698" s="4">
        <v>45100.208333333336</v>
      </c>
      <c r="K698" s="4">
        <v>45108.208333333336</v>
      </c>
      <c r="L698" s="4">
        <v>45110.208333333336</v>
      </c>
      <c r="M698" t="s">
        <v>2035</v>
      </c>
      <c r="N698" s="3" t="s">
        <v>17</v>
      </c>
      <c r="P698" t="s">
        <v>16</v>
      </c>
    </row>
    <row r="699" spans="1:16">
      <c r="A699" t="s">
        <v>2036</v>
      </c>
      <c r="B699" t="s">
        <v>2037</v>
      </c>
      <c r="C699" t="s">
        <v>46</v>
      </c>
      <c r="D699">
        <v>826001</v>
      </c>
      <c r="G699">
        <v>511796</v>
      </c>
      <c r="H699" s="5">
        <v>1250</v>
      </c>
      <c r="I699" s="5">
        <v>11000</v>
      </c>
      <c r="J699" s="4">
        <v>45100.208333333336</v>
      </c>
      <c r="K699" s="4">
        <v>45108.208333333336</v>
      </c>
      <c r="L699" s="4">
        <v>45110.208333333336</v>
      </c>
      <c r="M699" t="s">
        <v>2038</v>
      </c>
      <c r="N699" s="3" t="s">
        <v>17</v>
      </c>
      <c r="P699" t="s">
        <v>16</v>
      </c>
    </row>
    <row r="700" spans="1:16">
      <c r="A700" t="s">
        <v>2039</v>
      </c>
      <c r="B700" t="s">
        <v>2040</v>
      </c>
      <c r="C700" t="s">
        <v>46</v>
      </c>
      <c r="D700">
        <v>826001</v>
      </c>
      <c r="G700">
        <v>218914</v>
      </c>
      <c r="H700" s="5">
        <v>500</v>
      </c>
      <c r="I700" s="5">
        <v>5000</v>
      </c>
      <c r="J700" s="4">
        <v>45100.208333333336</v>
      </c>
      <c r="K700" s="4">
        <v>45108.208333333336</v>
      </c>
      <c r="L700" s="4">
        <v>45110.208333333336</v>
      </c>
      <c r="M700" t="s">
        <v>2041</v>
      </c>
      <c r="N700" s="3" t="s">
        <v>17</v>
      </c>
      <c r="P700" t="s">
        <v>16</v>
      </c>
    </row>
    <row r="701" spans="1:16">
      <c r="A701" t="s">
        <v>2042</v>
      </c>
      <c r="B701" t="s">
        <v>2043</v>
      </c>
      <c r="C701" t="s">
        <v>46</v>
      </c>
      <c r="D701">
        <v>826001</v>
      </c>
      <c r="G701">
        <v>437829</v>
      </c>
      <c r="H701" s="5">
        <v>750</v>
      </c>
      <c r="I701" s="5">
        <v>9000</v>
      </c>
      <c r="J701" s="4">
        <v>45100.208333333336</v>
      </c>
      <c r="K701" s="4">
        <v>45108.208333333336</v>
      </c>
      <c r="L701" s="4">
        <v>45110.208333333336</v>
      </c>
      <c r="M701" t="s">
        <v>2044</v>
      </c>
      <c r="N701" s="3" t="s">
        <v>17</v>
      </c>
      <c r="P701" t="s">
        <v>16</v>
      </c>
    </row>
    <row r="702" spans="1:16">
      <c r="A702" t="s">
        <v>2045</v>
      </c>
      <c r="B702" t="s">
        <v>2046</v>
      </c>
      <c r="C702" t="s">
        <v>46</v>
      </c>
      <c r="D702">
        <v>826001</v>
      </c>
      <c r="G702">
        <v>801690</v>
      </c>
      <c r="H702" s="5">
        <v>1250</v>
      </c>
      <c r="I702" s="5">
        <v>17000</v>
      </c>
      <c r="J702" s="4">
        <v>45100.208333333336</v>
      </c>
      <c r="K702" s="4">
        <v>45108.208333333336</v>
      </c>
      <c r="L702" s="4">
        <v>45110.208333333336</v>
      </c>
      <c r="M702" t="s">
        <v>2047</v>
      </c>
      <c r="N702" s="3" t="s">
        <v>17</v>
      </c>
      <c r="P702" t="s">
        <v>16</v>
      </c>
    </row>
    <row r="703" spans="1:16">
      <c r="A703" t="s">
        <v>2048</v>
      </c>
      <c r="B703" t="s">
        <v>2049</v>
      </c>
      <c r="C703" t="s">
        <v>46</v>
      </c>
      <c r="D703">
        <v>826001</v>
      </c>
      <c r="G703">
        <v>744309</v>
      </c>
      <c r="H703" s="5">
        <v>1250</v>
      </c>
      <c r="I703" s="5">
        <v>15000</v>
      </c>
      <c r="J703" s="4">
        <v>45100.208333333336</v>
      </c>
      <c r="K703" s="4">
        <v>45108.208333333336</v>
      </c>
      <c r="L703" s="4">
        <v>45110.208333333336</v>
      </c>
      <c r="M703" t="s">
        <v>2050</v>
      </c>
      <c r="N703" s="3" t="s">
        <v>17</v>
      </c>
      <c r="P703" t="s">
        <v>16</v>
      </c>
    </row>
    <row r="704" spans="1:16">
      <c r="A704" t="s">
        <v>2051</v>
      </c>
      <c r="B704" t="s">
        <v>2052</v>
      </c>
      <c r="C704" t="s">
        <v>46</v>
      </c>
      <c r="D704">
        <v>826001</v>
      </c>
      <c r="G704">
        <v>730711</v>
      </c>
      <c r="H704" s="5">
        <v>1250</v>
      </c>
      <c r="I704" s="5">
        <v>15000</v>
      </c>
      <c r="J704" s="4">
        <v>45100.208333333336</v>
      </c>
      <c r="K704" s="4">
        <v>45108.208333333336</v>
      </c>
      <c r="L704" s="4">
        <v>45110.208333333336</v>
      </c>
      <c r="M704" t="s">
        <v>2053</v>
      </c>
      <c r="N704" s="3" t="s">
        <v>17</v>
      </c>
      <c r="P704" t="s">
        <v>16</v>
      </c>
    </row>
    <row r="705" spans="1:16">
      <c r="A705" t="s">
        <v>2054</v>
      </c>
      <c r="B705" t="s">
        <v>2055</v>
      </c>
      <c r="C705" t="s">
        <v>46</v>
      </c>
      <c r="D705">
        <v>826001</v>
      </c>
      <c r="G705">
        <v>437829</v>
      </c>
      <c r="H705" s="5">
        <v>750</v>
      </c>
      <c r="I705" s="5">
        <v>9000</v>
      </c>
      <c r="J705" s="4">
        <v>45100.208333333336</v>
      </c>
      <c r="K705" s="4">
        <v>45108.208333333336</v>
      </c>
      <c r="L705" s="4">
        <v>45110.208333333336</v>
      </c>
      <c r="M705" t="s">
        <v>2056</v>
      </c>
      <c r="N705" s="3" t="s">
        <v>17</v>
      </c>
      <c r="P705" t="s">
        <v>16</v>
      </c>
    </row>
    <row r="706" spans="1:16">
      <c r="A706" t="s">
        <v>2057</v>
      </c>
      <c r="B706" t="s">
        <v>2058</v>
      </c>
      <c r="C706" t="s">
        <v>46</v>
      </c>
      <c r="D706">
        <v>826001</v>
      </c>
      <c r="G706">
        <v>671327</v>
      </c>
      <c r="H706" s="5">
        <v>1250</v>
      </c>
      <c r="I706" s="5">
        <v>13500</v>
      </c>
      <c r="J706" s="4">
        <v>45100.208333333336</v>
      </c>
      <c r="K706" s="4">
        <v>45108.208333333336</v>
      </c>
      <c r="L706" s="4">
        <v>45110.208333333336</v>
      </c>
      <c r="M706" t="s">
        <v>2059</v>
      </c>
      <c r="N706" s="3" t="s">
        <v>17</v>
      </c>
      <c r="P706" t="s">
        <v>16</v>
      </c>
    </row>
    <row r="707" spans="1:16">
      <c r="A707" t="s">
        <v>2060</v>
      </c>
      <c r="B707" t="s">
        <v>2061</v>
      </c>
      <c r="C707" t="s">
        <v>46</v>
      </c>
      <c r="D707">
        <v>826001</v>
      </c>
      <c r="G707">
        <v>218914</v>
      </c>
      <c r="H707" s="5">
        <v>500</v>
      </c>
      <c r="I707" s="5">
        <v>4500</v>
      </c>
      <c r="J707" s="4">
        <v>45100.208333333336</v>
      </c>
      <c r="K707" s="4">
        <v>45108.208333333336</v>
      </c>
      <c r="L707" s="4">
        <v>45110.208333333336</v>
      </c>
      <c r="M707" t="s">
        <v>2062</v>
      </c>
      <c r="N707" s="3" t="s">
        <v>17</v>
      </c>
      <c r="P707" t="s">
        <v>16</v>
      </c>
    </row>
    <row r="708" spans="1:16">
      <c r="A708" t="s">
        <v>2063</v>
      </c>
      <c r="B708" t="s">
        <v>2064</v>
      </c>
      <c r="C708" t="s">
        <v>46</v>
      </c>
      <c r="D708">
        <v>826001</v>
      </c>
      <c r="G708">
        <v>437829</v>
      </c>
      <c r="H708" s="5">
        <v>750</v>
      </c>
      <c r="I708" s="5">
        <v>9000</v>
      </c>
      <c r="J708" s="4">
        <v>45100.208333333336</v>
      </c>
      <c r="K708" s="4">
        <v>45108.208333333336</v>
      </c>
      <c r="L708" s="4">
        <v>45110.208333333336</v>
      </c>
      <c r="M708" t="s">
        <v>2065</v>
      </c>
      <c r="N708" s="3" t="s">
        <v>17</v>
      </c>
      <c r="P708" t="s">
        <v>16</v>
      </c>
    </row>
    <row r="709" spans="1:16">
      <c r="A709" t="s">
        <v>2066</v>
      </c>
      <c r="B709" t="s">
        <v>2067</v>
      </c>
      <c r="C709" t="s">
        <v>46</v>
      </c>
      <c r="D709">
        <v>826001</v>
      </c>
      <c r="G709">
        <v>1021591</v>
      </c>
      <c r="H709" s="5">
        <v>2500</v>
      </c>
      <c r="I709" s="5">
        <v>20500</v>
      </c>
      <c r="J709" s="4">
        <v>45100.208333333336</v>
      </c>
      <c r="K709" s="4">
        <v>45108.208333333336</v>
      </c>
      <c r="L709" s="4">
        <v>45110.208333333336</v>
      </c>
      <c r="M709" t="s">
        <v>2068</v>
      </c>
      <c r="N709" s="3" t="s">
        <v>17</v>
      </c>
      <c r="P709" t="s">
        <v>16</v>
      </c>
    </row>
    <row r="710" spans="1:16">
      <c r="A710" t="s">
        <v>2069</v>
      </c>
      <c r="B710" t="s">
        <v>2070</v>
      </c>
      <c r="C710" t="s">
        <v>46</v>
      </c>
      <c r="D710">
        <v>826001</v>
      </c>
      <c r="G710">
        <v>729695</v>
      </c>
      <c r="H710" s="5">
        <v>1250</v>
      </c>
      <c r="I710" s="5">
        <v>15000</v>
      </c>
      <c r="J710" s="4">
        <v>45100.208333333336</v>
      </c>
      <c r="K710" s="4">
        <v>45108.208333333336</v>
      </c>
      <c r="L710" s="4">
        <v>45110.208333333336</v>
      </c>
      <c r="M710" t="s">
        <v>2071</v>
      </c>
      <c r="N710" s="3" t="s">
        <v>17</v>
      </c>
      <c r="P710" t="s">
        <v>16</v>
      </c>
    </row>
    <row r="711" spans="1:16">
      <c r="A711" t="s">
        <v>2072</v>
      </c>
      <c r="B711" t="s">
        <v>2073</v>
      </c>
      <c r="C711" t="s">
        <v>46</v>
      </c>
      <c r="D711">
        <v>826001</v>
      </c>
      <c r="G711">
        <v>1007006</v>
      </c>
      <c r="H711" s="5">
        <v>2500</v>
      </c>
      <c r="I711" s="5">
        <v>20500</v>
      </c>
      <c r="J711" s="4">
        <v>45100.208333333336</v>
      </c>
      <c r="K711" s="4">
        <v>45108.208333333336</v>
      </c>
      <c r="L711" s="4">
        <v>45110.208333333336</v>
      </c>
      <c r="M711" t="s">
        <v>2074</v>
      </c>
      <c r="N711" s="3" t="s">
        <v>17</v>
      </c>
      <c r="P711" t="s">
        <v>16</v>
      </c>
    </row>
    <row r="712" spans="1:16">
      <c r="A712" t="s">
        <v>2075</v>
      </c>
      <c r="B712" t="s">
        <v>2076</v>
      </c>
      <c r="C712" t="s">
        <v>46</v>
      </c>
      <c r="D712">
        <v>835302</v>
      </c>
      <c r="G712">
        <v>125378512</v>
      </c>
      <c r="H712" s="5">
        <v>10000</v>
      </c>
      <c r="I712" s="5">
        <v>1254000</v>
      </c>
      <c r="J712" s="4">
        <v>45107.375</v>
      </c>
      <c r="K712" s="4">
        <v>45121.145833333336</v>
      </c>
      <c r="L712" s="4">
        <v>45125.479166666664</v>
      </c>
      <c r="M712" t="s">
        <v>2077</v>
      </c>
      <c r="N712" s="3" t="s">
        <v>17</v>
      </c>
      <c r="P712" t="s">
        <v>16</v>
      </c>
    </row>
    <row r="713" spans="1:16">
      <c r="A713" t="s">
        <v>2078</v>
      </c>
      <c r="B713" t="s">
        <v>2079</v>
      </c>
      <c r="C713" t="s">
        <v>46</v>
      </c>
      <c r="D713">
        <v>822114</v>
      </c>
      <c r="G713">
        <v>4278288</v>
      </c>
      <c r="H713" s="5">
        <v>5000</v>
      </c>
      <c r="I713" s="5">
        <v>86000</v>
      </c>
      <c r="J713" s="4">
        <v>45101.069444444445</v>
      </c>
      <c r="K713" s="4">
        <v>45106.208333333336</v>
      </c>
      <c r="L713" s="4">
        <v>45110.5</v>
      </c>
      <c r="M713" t="s">
        <v>2080</v>
      </c>
      <c r="N713" s="3" t="s">
        <v>17</v>
      </c>
      <c r="P713" t="s">
        <v>16</v>
      </c>
    </row>
    <row r="714" spans="1:16">
      <c r="A714" t="s">
        <v>2081</v>
      </c>
      <c r="B714" t="s">
        <v>2082</v>
      </c>
      <c r="C714" t="s">
        <v>46</v>
      </c>
      <c r="D714">
        <v>834002</v>
      </c>
      <c r="G714">
        <v>11252595</v>
      </c>
      <c r="H714" s="5">
        <v>10000</v>
      </c>
      <c r="I714" s="5">
        <v>225100</v>
      </c>
      <c r="J714" s="4">
        <v>45105.375</v>
      </c>
      <c r="K714" s="4">
        <v>45110.166666666664</v>
      </c>
      <c r="L714" s="4">
        <v>45112.166666666664</v>
      </c>
      <c r="M714" t="s">
        <v>2083</v>
      </c>
      <c r="N714" s="3" t="s">
        <v>17</v>
      </c>
      <c r="P714" t="s">
        <v>16</v>
      </c>
    </row>
    <row r="715" spans="1:16">
      <c r="A715" t="s">
        <v>2084</v>
      </c>
      <c r="B715" t="s">
        <v>2085</v>
      </c>
      <c r="C715" t="s">
        <v>46</v>
      </c>
      <c r="D715">
        <v>827013</v>
      </c>
      <c r="G715">
        <v>2516646</v>
      </c>
      <c r="H715" s="5">
        <v>5000</v>
      </c>
      <c r="I715" s="5">
        <v>51000</v>
      </c>
      <c r="J715" s="4">
        <v>45105.25</v>
      </c>
      <c r="K715" s="4">
        <v>45113.166666666664</v>
      </c>
      <c r="L715" s="4">
        <v>45115.5</v>
      </c>
      <c r="M715" t="s">
        <v>2086</v>
      </c>
      <c r="N715" s="3" t="s">
        <v>17</v>
      </c>
      <c r="P715" t="s">
        <v>16</v>
      </c>
    </row>
    <row r="716" spans="1:16">
      <c r="A716" t="s">
        <v>2084</v>
      </c>
      <c r="B716" t="s">
        <v>2087</v>
      </c>
      <c r="C716" t="s">
        <v>46</v>
      </c>
      <c r="D716">
        <v>827013</v>
      </c>
      <c r="G716">
        <v>2013317</v>
      </c>
      <c r="H716" s="5">
        <v>5000</v>
      </c>
      <c r="I716" s="5">
        <v>41000</v>
      </c>
      <c r="J716" s="4">
        <v>45105.25</v>
      </c>
      <c r="K716" s="4">
        <v>45113.166666666664</v>
      </c>
      <c r="L716" s="4">
        <v>45115.5</v>
      </c>
      <c r="M716" t="s">
        <v>2088</v>
      </c>
      <c r="N716" s="3" t="s">
        <v>17</v>
      </c>
      <c r="P716" t="s">
        <v>16</v>
      </c>
    </row>
    <row r="717" spans="1:16">
      <c r="A717" t="s">
        <v>2084</v>
      </c>
      <c r="B717" t="s">
        <v>2089</v>
      </c>
      <c r="C717" t="s">
        <v>46</v>
      </c>
      <c r="D717">
        <v>827013</v>
      </c>
      <c r="G717">
        <v>1845540</v>
      </c>
      <c r="H717" s="5">
        <v>5000</v>
      </c>
      <c r="I717" s="5">
        <v>37000</v>
      </c>
      <c r="J717" s="4">
        <v>45103.166666666664</v>
      </c>
      <c r="K717" s="4">
        <v>45110.166666666664</v>
      </c>
      <c r="L717" s="4">
        <v>45112.166666666664</v>
      </c>
      <c r="M717" t="s">
        <v>2090</v>
      </c>
      <c r="N717" s="3" t="s">
        <v>17</v>
      </c>
      <c r="P717" t="s">
        <v>16</v>
      </c>
    </row>
    <row r="718" spans="1:16">
      <c r="A718" t="s">
        <v>2084</v>
      </c>
      <c r="B718" t="s">
        <v>2089</v>
      </c>
      <c r="C718" t="s">
        <v>46</v>
      </c>
      <c r="D718">
        <v>827013</v>
      </c>
      <c r="G718">
        <v>1845540</v>
      </c>
      <c r="H718" s="5">
        <v>5000</v>
      </c>
      <c r="I718" s="5">
        <v>37000</v>
      </c>
      <c r="J718" s="4">
        <v>45103.166666666664</v>
      </c>
      <c r="K718" s="4">
        <v>45110.166666666664</v>
      </c>
      <c r="L718" s="4">
        <v>45112.166666666664</v>
      </c>
      <c r="M718" t="s">
        <v>2090</v>
      </c>
      <c r="N718" s="3" t="s">
        <v>17</v>
      </c>
      <c r="P718" t="s">
        <v>16</v>
      </c>
    </row>
    <row r="719" spans="1:16">
      <c r="A719" t="s">
        <v>2091</v>
      </c>
      <c r="B719" t="s">
        <v>2092</v>
      </c>
      <c r="C719" t="s">
        <v>46</v>
      </c>
      <c r="D719">
        <v>829206</v>
      </c>
      <c r="G719">
        <v>2097205</v>
      </c>
      <c r="H719" s="5">
        <v>5000</v>
      </c>
      <c r="I719" s="5">
        <v>42000</v>
      </c>
      <c r="J719" s="4">
        <v>45105.166666666664</v>
      </c>
      <c r="K719" s="4">
        <v>45112.208333333336</v>
      </c>
      <c r="L719" s="4">
        <v>45115.104166666664</v>
      </c>
      <c r="M719" t="s">
        <v>2093</v>
      </c>
      <c r="N719" s="3" t="s">
        <v>17</v>
      </c>
      <c r="P719" t="s">
        <v>16</v>
      </c>
    </row>
    <row r="720" spans="1:16">
      <c r="A720" t="s">
        <v>2094</v>
      </c>
      <c r="B720" t="s">
        <v>2095</v>
      </c>
      <c r="C720" t="s">
        <v>46</v>
      </c>
      <c r="D720">
        <v>829206</v>
      </c>
      <c r="G720">
        <v>2097205</v>
      </c>
      <c r="H720" s="5">
        <v>5000</v>
      </c>
      <c r="I720" s="5">
        <v>42000</v>
      </c>
      <c r="J720" s="4">
        <v>45105.166666666664</v>
      </c>
      <c r="K720" s="4">
        <v>45112.208333333336</v>
      </c>
      <c r="L720" s="4">
        <v>45115.104166666664</v>
      </c>
      <c r="M720" t="s">
        <v>2096</v>
      </c>
      <c r="N720" s="3" t="s">
        <v>17</v>
      </c>
      <c r="P720" t="s">
        <v>16</v>
      </c>
    </row>
    <row r="721" spans="1:16">
      <c r="A721" t="s">
        <v>2097</v>
      </c>
      <c r="B721" t="s">
        <v>2098</v>
      </c>
      <c r="C721" t="s">
        <v>46</v>
      </c>
      <c r="D721">
        <v>829206</v>
      </c>
      <c r="G721">
        <v>1929429</v>
      </c>
      <c r="H721" s="5">
        <v>5000</v>
      </c>
      <c r="I721" s="5">
        <v>42000</v>
      </c>
      <c r="J721" s="4">
        <v>45105.166666666664</v>
      </c>
      <c r="K721" s="4">
        <v>45112.208333333336</v>
      </c>
      <c r="L721" s="4">
        <v>45115.104166666664</v>
      </c>
      <c r="M721" t="s">
        <v>2099</v>
      </c>
      <c r="N721" s="3" t="s">
        <v>17</v>
      </c>
      <c r="P721" t="s">
        <v>16</v>
      </c>
    </row>
    <row r="722" spans="1:16">
      <c r="A722" t="s">
        <v>2100</v>
      </c>
      <c r="B722" t="s">
        <v>2101</v>
      </c>
      <c r="C722" t="s">
        <v>46</v>
      </c>
      <c r="D722">
        <v>822114</v>
      </c>
      <c r="G722">
        <v>4194400</v>
      </c>
      <c r="H722" s="5">
        <v>5000</v>
      </c>
      <c r="I722" s="5">
        <v>84000</v>
      </c>
      <c r="J722" s="4">
        <v>45101.055555555555</v>
      </c>
      <c r="K722" s="4">
        <v>45106.208333333336</v>
      </c>
      <c r="L722" s="4">
        <v>45110.5</v>
      </c>
      <c r="M722" t="s">
        <v>2102</v>
      </c>
      <c r="N722" s="3" t="s">
        <v>17</v>
      </c>
      <c r="P722" t="s">
        <v>16</v>
      </c>
    </row>
    <row r="723" spans="1:16">
      <c r="A723" t="s">
        <v>2103</v>
      </c>
      <c r="B723" t="s">
        <v>2104</v>
      </c>
      <c r="C723" t="s">
        <v>46</v>
      </c>
      <c r="D723">
        <v>822101</v>
      </c>
      <c r="G723">
        <v>2516646</v>
      </c>
      <c r="H723" s="5">
        <v>5000</v>
      </c>
      <c r="I723" s="5">
        <v>50500</v>
      </c>
      <c r="J723" s="4">
        <v>45105.1875</v>
      </c>
      <c r="K723" s="4">
        <v>45111.208333333336</v>
      </c>
      <c r="L723" s="4">
        <v>45113.166666666664</v>
      </c>
      <c r="M723" t="s">
        <v>2105</v>
      </c>
      <c r="N723" s="3" t="s">
        <v>17</v>
      </c>
      <c r="P723" t="s">
        <v>16</v>
      </c>
    </row>
    <row r="724" spans="1:16">
      <c r="A724" t="s">
        <v>2106</v>
      </c>
      <c r="B724" t="s">
        <v>2107</v>
      </c>
      <c r="C724" t="s">
        <v>46</v>
      </c>
      <c r="D724">
        <v>835302</v>
      </c>
      <c r="G724">
        <v>3271640</v>
      </c>
      <c r="H724" s="5">
        <v>5000</v>
      </c>
      <c r="I724" s="5">
        <v>66000</v>
      </c>
      <c r="J724" s="4">
        <v>45107.395833333336</v>
      </c>
      <c r="K724" s="4">
        <v>45112.145833333336</v>
      </c>
      <c r="L724" s="4">
        <v>45114.479166666664</v>
      </c>
      <c r="M724" t="s">
        <v>2108</v>
      </c>
      <c r="N724" s="3" t="s">
        <v>17</v>
      </c>
      <c r="P724" t="s">
        <v>16</v>
      </c>
    </row>
    <row r="725" spans="1:16">
      <c r="A725" t="s">
        <v>2109</v>
      </c>
      <c r="B725" t="s">
        <v>2110</v>
      </c>
      <c r="C725" t="s">
        <v>46</v>
      </c>
      <c r="D725">
        <v>827013</v>
      </c>
      <c r="G725">
        <v>627551</v>
      </c>
      <c r="H725" s="5">
        <v>1250</v>
      </c>
      <c r="I725" s="5">
        <v>13000</v>
      </c>
      <c r="J725" s="4">
        <v>45100.166666666664</v>
      </c>
      <c r="K725" s="4">
        <v>45108.166666666664</v>
      </c>
      <c r="L725" s="4">
        <v>45110.166666666664</v>
      </c>
      <c r="M725" t="s">
        <v>2111</v>
      </c>
      <c r="N725" s="3" t="s">
        <v>17</v>
      </c>
      <c r="P725" t="s">
        <v>16</v>
      </c>
    </row>
    <row r="726" spans="1:16">
      <c r="A726" t="s">
        <v>2109</v>
      </c>
      <c r="B726" t="s">
        <v>2112</v>
      </c>
      <c r="C726" t="s">
        <v>46</v>
      </c>
      <c r="D726">
        <v>827013</v>
      </c>
      <c r="G726">
        <v>729710</v>
      </c>
      <c r="H726" s="5">
        <v>1250</v>
      </c>
      <c r="I726" s="5">
        <v>15000</v>
      </c>
      <c r="J726" s="4">
        <v>45100.166666666664</v>
      </c>
      <c r="K726" s="4">
        <v>45108.166666666664</v>
      </c>
      <c r="L726" s="4">
        <v>45110.166666666664</v>
      </c>
      <c r="M726" t="s">
        <v>2113</v>
      </c>
      <c r="N726" s="3" t="s">
        <v>17</v>
      </c>
      <c r="P726" t="s">
        <v>16</v>
      </c>
    </row>
    <row r="727" spans="1:16">
      <c r="A727" t="s">
        <v>2114</v>
      </c>
      <c r="B727" t="s">
        <v>2115</v>
      </c>
      <c r="C727" t="s">
        <v>46</v>
      </c>
      <c r="D727">
        <v>814101</v>
      </c>
      <c r="G727">
        <v>706856</v>
      </c>
      <c r="H727" s="5">
        <v>1250</v>
      </c>
      <c r="I727" s="5">
        <v>14200</v>
      </c>
      <c r="J727" s="4">
        <v>45105.208333333336</v>
      </c>
      <c r="K727" s="4">
        <v>45110.208333333336</v>
      </c>
      <c r="L727" s="4">
        <v>45111.208333333336</v>
      </c>
      <c r="M727" t="s">
        <v>2116</v>
      </c>
      <c r="N727" s="3" t="s">
        <v>17</v>
      </c>
      <c r="P727" t="s">
        <v>16</v>
      </c>
    </row>
    <row r="728" spans="1:16">
      <c r="A728" t="s">
        <v>2117</v>
      </c>
      <c r="B728" t="s">
        <v>2118</v>
      </c>
      <c r="C728" t="s">
        <v>46</v>
      </c>
      <c r="D728">
        <v>814101</v>
      </c>
      <c r="G728">
        <v>706856</v>
      </c>
      <c r="H728" s="5">
        <v>1250</v>
      </c>
      <c r="I728" s="5">
        <v>14200</v>
      </c>
      <c r="J728" s="4">
        <v>45105.208333333336</v>
      </c>
      <c r="K728" s="4">
        <v>45110.208333333336</v>
      </c>
      <c r="L728" s="4">
        <v>45111.208333333336</v>
      </c>
      <c r="M728" t="s">
        <v>2119</v>
      </c>
      <c r="N728" s="3" t="s">
        <v>17</v>
      </c>
      <c r="P728" t="s">
        <v>16</v>
      </c>
    </row>
    <row r="729" spans="1:16">
      <c r="A729" t="s">
        <v>2120</v>
      </c>
      <c r="B729" t="s">
        <v>2121</v>
      </c>
      <c r="C729" t="s">
        <v>46</v>
      </c>
      <c r="D729">
        <v>814101</v>
      </c>
      <c r="G729">
        <v>676408</v>
      </c>
      <c r="H729" s="5">
        <v>1250</v>
      </c>
      <c r="I729" s="5">
        <v>13600</v>
      </c>
      <c r="J729" s="4">
        <v>45105.208333333336</v>
      </c>
      <c r="K729" s="4">
        <v>45110.208333333336</v>
      </c>
      <c r="L729" s="4">
        <v>45111.208333333336</v>
      </c>
      <c r="M729" t="s">
        <v>2122</v>
      </c>
      <c r="N729" s="3" t="s">
        <v>17</v>
      </c>
      <c r="P729" t="s">
        <v>16</v>
      </c>
    </row>
    <row r="730" spans="1:16">
      <c r="A730" t="s">
        <v>2123</v>
      </c>
      <c r="B730" t="s">
        <v>2124</v>
      </c>
      <c r="C730" t="s">
        <v>46</v>
      </c>
      <c r="D730">
        <v>814101</v>
      </c>
      <c r="G730">
        <v>676408</v>
      </c>
      <c r="H730" s="5">
        <v>1250</v>
      </c>
      <c r="I730" s="5">
        <v>13600</v>
      </c>
      <c r="J730" s="4">
        <v>45105.208333333336</v>
      </c>
      <c r="K730" s="4">
        <v>45110.208333333336</v>
      </c>
      <c r="L730" s="4">
        <v>45111.208333333336</v>
      </c>
      <c r="M730" t="s">
        <v>2125</v>
      </c>
      <c r="N730" s="3" t="s">
        <v>17</v>
      </c>
      <c r="P730" t="s">
        <v>16</v>
      </c>
    </row>
    <row r="731" spans="1:16">
      <c r="A731" t="s">
        <v>2126</v>
      </c>
      <c r="B731" t="s">
        <v>2127</v>
      </c>
      <c r="C731" t="s">
        <v>46</v>
      </c>
      <c r="D731">
        <v>814101</v>
      </c>
      <c r="G731">
        <v>1104463</v>
      </c>
      <c r="H731" s="5">
        <v>2500</v>
      </c>
      <c r="I731" s="5">
        <v>22100</v>
      </c>
      <c r="J731" s="4">
        <v>45105.208333333336</v>
      </c>
      <c r="K731" s="4">
        <v>45110.208333333336</v>
      </c>
      <c r="L731" s="4">
        <v>45111.208333333336</v>
      </c>
      <c r="M731" t="s">
        <v>2128</v>
      </c>
      <c r="N731" s="3" t="s">
        <v>17</v>
      </c>
      <c r="P731" t="s">
        <v>16</v>
      </c>
    </row>
    <row r="732" spans="1:16">
      <c r="A732" t="s">
        <v>2129</v>
      </c>
      <c r="B732" t="s">
        <v>2130</v>
      </c>
      <c r="C732" t="s">
        <v>46</v>
      </c>
      <c r="D732">
        <v>814101</v>
      </c>
      <c r="G732">
        <v>1104463</v>
      </c>
      <c r="H732" s="5">
        <v>2500</v>
      </c>
      <c r="I732" s="5">
        <v>22100</v>
      </c>
      <c r="J732" s="4">
        <v>45105.208333333336</v>
      </c>
      <c r="K732" s="4">
        <v>45110.208333333336</v>
      </c>
      <c r="L732" s="4">
        <v>45111.208333333336</v>
      </c>
      <c r="M732" t="s">
        <v>2131</v>
      </c>
      <c r="N732" s="3" t="s">
        <v>17</v>
      </c>
      <c r="P732" t="s">
        <v>16</v>
      </c>
    </row>
    <row r="733" spans="1:16">
      <c r="A733" t="s">
        <v>2132</v>
      </c>
      <c r="B733" t="s">
        <v>2133</v>
      </c>
      <c r="C733" t="s">
        <v>46</v>
      </c>
      <c r="D733">
        <v>814101</v>
      </c>
      <c r="G733">
        <v>676408</v>
      </c>
      <c r="H733" s="5">
        <v>1250</v>
      </c>
      <c r="I733" s="5">
        <v>13600</v>
      </c>
      <c r="J733" s="4">
        <v>45105.208333333336</v>
      </c>
      <c r="K733" s="4">
        <v>45110.208333333336</v>
      </c>
      <c r="L733" s="4">
        <v>45111.208333333336</v>
      </c>
      <c r="M733" t="s">
        <v>2134</v>
      </c>
      <c r="N733" s="3" t="s">
        <v>17</v>
      </c>
      <c r="P733" t="s">
        <v>16</v>
      </c>
    </row>
    <row r="734" spans="1:16">
      <c r="A734" t="s">
        <v>2135</v>
      </c>
      <c r="B734" t="s">
        <v>2136</v>
      </c>
      <c r="C734" t="s">
        <v>46</v>
      </c>
      <c r="D734">
        <v>814101</v>
      </c>
      <c r="G734">
        <v>676408</v>
      </c>
      <c r="H734" s="5">
        <v>1250</v>
      </c>
      <c r="I734" s="5">
        <v>13600</v>
      </c>
      <c r="J734" s="4">
        <v>45105.208333333336</v>
      </c>
      <c r="K734" s="4">
        <v>45110.208333333336</v>
      </c>
      <c r="L734" s="4">
        <v>45111.208333333336</v>
      </c>
      <c r="M734" t="s">
        <v>2137</v>
      </c>
      <c r="N734" s="3" t="s">
        <v>17</v>
      </c>
      <c r="P734" t="s">
        <v>16</v>
      </c>
    </row>
    <row r="735" spans="1:16">
      <c r="A735" t="s">
        <v>2138</v>
      </c>
      <c r="B735" t="s">
        <v>2139</v>
      </c>
      <c r="C735" t="s">
        <v>46</v>
      </c>
      <c r="D735">
        <v>814101</v>
      </c>
      <c r="G735">
        <v>883570</v>
      </c>
      <c r="H735" s="5">
        <v>1250</v>
      </c>
      <c r="I735" s="5">
        <v>17700</v>
      </c>
      <c r="J735" s="4">
        <v>45105.208333333336</v>
      </c>
      <c r="K735" s="4">
        <v>45110.208333333336</v>
      </c>
      <c r="L735" s="4">
        <v>45111.208333333336</v>
      </c>
      <c r="M735" t="s">
        <v>2140</v>
      </c>
      <c r="N735" s="3" t="s">
        <v>17</v>
      </c>
      <c r="P735" t="s">
        <v>16</v>
      </c>
    </row>
    <row r="736" spans="1:16">
      <c r="A736" t="s">
        <v>2141</v>
      </c>
      <c r="B736" t="s">
        <v>2142</v>
      </c>
      <c r="C736" t="s">
        <v>46</v>
      </c>
      <c r="D736">
        <v>814101</v>
      </c>
      <c r="G736">
        <v>883570</v>
      </c>
      <c r="H736" s="5">
        <v>1250</v>
      </c>
      <c r="I736" s="5">
        <v>17700</v>
      </c>
      <c r="J736" s="4">
        <v>45105.208333333336</v>
      </c>
      <c r="K736" s="4">
        <v>45110.208333333336</v>
      </c>
      <c r="L736" s="4">
        <v>45111.208333333336</v>
      </c>
      <c r="M736" t="s">
        <v>2143</v>
      </c>
      <c r="N736" s="3" t="s">
        <v>17</v>
      </c>
      <c r="P736" t="s">
        <v>16</v>
      </c>
    </row>
    <row r="737" spans="1:16">
      <c r="A737" t="s">
        <v>2144</v>
      </c>
      <c r="B737" t="s">
        <v>2145</v>
      </c>
      <c r="C737" t="s">
        <v>46</v>
      </c>
      <c r="D737">
        <v>814101</v>
      </c>
      <c r="G737">
        <v>914019</v>
      </c>
      <c r="H737" s="5">
        <v>1250</v>
      </c>
      <c r="I737" s="5">
        <v>18300</v>
      </c>
      <c r="J737" s="4">
        <v>45105.208333333336</v>
      </c>
      <c r="K737" s="4">
        <v>45110.208333333336</v>
      </c>
      <c r="L737" s="4">
        <v>45111.208333333336</v>
      </c>
      <c r="M737" t="s">
        <v>2146</v>
      </c>
      <c r="N737" s="3" t="s">
        <v>17</v>
      </c>
      <c r="P737" t="s">
        <v>16</v>
      </c>
    </row>
    <row r="738" spans="1:16">
      <c r="A738" t="s">
        <v>2147</v>
      </c>
      <c r="B738" t="s">
        <v>2148</v>
      </c>
      <c r="C738" t="s">
        <v>46</v>
      </c>
      <c r="D738">
        <v>814101</v>
      </c>
      <c r="G738">
        <v>914019</v>
      </c>
      <c r="H738" s="5">
        <v>1250</v>
      </c>
      <c r="I738" s="5">
        <v>18300</v>
      </c>
      <c r="J738" s="4">
        <v>45105.208333333336</v>
      </c>
      <c r="K738" s="4">
        <v>45110.208333333336</v>
      </c>
      <c r="L738" s="4">
        <v>45111.208333333336</v>
      </c>
      <c r="M738" t="s">
        <v>2149</v>
      </c>
      <c r="N738" s="3" t="s">
        <v>17</v>
      </c>
      <c r="P738" t="s">
        <v>16</v>
      </c>
    </row>
    <row r="739" spans="1:16">
      <c r="A739" t="s">
        <v>2150</v>
      </c>
      <c r="B739" t="s">
        <v>2151</v>
      </c>
      <c r="C739" t="s">
        <v>46</v>
      </c>
      <c r="D739">
        <v>826001</v>
      </c>
      <c r="G739">
        <v>227148</v>
      </c>
      <c r="H739" s="5">
        <v>750</v>
      </c>
      <c r="I739" s="5">
        <v>5000</v>
      </c>
      <c r="J739" s="4">
        <v>45100.208333333336</v>
      </c>
      <c r="K739" s="4">
        <v>45108.208333333336</v>
      </c>
      <c r="L739" s="4">
        <v>45110.208333333336</v>
      </c>
      <c r="M739" t="s">
        <v>2152</v>
      </c>
      <c r="N739" s="3" t="s">
        <v>17</v>
      </c>
      <c r="P739" t="s">
        <v>16</v>
      </c>
    </row>
    <row r="740" spans="1:16">
      <c r="A740" t="s">
        <v>2153</v>
      </c>
      <c r="B740" t="s">
        <v>2154</v>
      </c>
      <c r="C740" t="s">
        <v>46</v>
      </c>
      <c r="D740">
        <v>826001</v>
      </c>
      <c r="G740">
        <v>240084</v>
      </c>
      <c r="H740" s="5">
        <v>500</v>
      </c>
      <c r="I740" s="5">
        <v>5000</v>
      </c>
      <c r="J740" s="4">
        <v>45100.208333333336</v>
      </c>
      <c r="K740" s="4">
        <v>45108.208333333336</v>
      </c>
      <c r="L740" s="4">
        <v>45110.208333333336</v>
      </c>
      <c r="M740" t="s">
        <v>2155</v>
      </c>
      <c r="N740" s="3" t="s">
        <v>17</v>
      </c>
      <c r="P740" t="s">
        <v>16</v>
      </c>
    </row>
    <row r="741" spans="1:16">
      <c r="A741" t="s">
        <v>2156</v>
      </c>
      <c r="B741" t="s">
        <v>2157</v>
      </c>
      <c r="C741" t="s">
        <v>46</v>
      </c>
      <c r="D741">
        <v>826001</v>
      </c>
      <c r="G741">
        <v>104002</v>
      </c>
      <c r="H741" s="5">
        <v>500</v>
      </c>
      <c r="I741" s="5">
        <v>3000</v>
      </c>
      <c r="J741" s="4">
        <v>45100.208333333336</v>
      </c>
      <c r="K741" s="4">
        <v>45108.208333333336</v>
      </c>
      <c r="L741" s="4">
        <v>45110.208333333336</v>
      </c>
      <c r="M741" t="s">
        <v>2158</v>
      </c>
      <c r="N741" s="3" t="s">
        <v>17</v>
      </c>
      <c r="P741" t="s">
        <v>16</v>
      </c>
    </row>
    <row r="742" spans="1:16">
      <c r="A742" t="s">
        <v>2159</v>
      </c>
      <c r="B742" t="s">
        <v>2160</v>
      </c>
      <c r="C742" t="s">
        <v>46</v>
      </c>
      <c r="D742">
        <v>826001</v>
      </c>
      <c r="G742">
        <v>380305</v>
      </c>
      <c r="H742" s="5">
        <v>750</v>
      </c>
      <c r="I742" s="5">
        <v>8000</v>
      </c>
      <c r="J742" s="4">
        <v>45100.208333333336</v>
      </c>
      <c r="K742" s="4">
        <v>45108.208333333336</v>
      </c>
      <c r="L742" s="4">
        <v>45110.208333333336</v>
      </c>
      <c r="M742" t="s">
        <v>2161</v>
      </c>
      <c r="N742" s="3" t="s">
        <v>17</v>
      </c>
      <c r="P742" t="s">
        <v>16</v>
      </c>
    </row>
    <row r="743" spans="1:16">
      <c r="A743" t="s">
        <v>2162</v>
      </c>
      <c r="B743" t="s">
        <v>2163</v>
      </c>
      <c r="C743" t="s">
        <v>46</v>
      </c>
      <c r="D743">
        <v>826001</v>
      </c>
      <c r="G743">
        <v>124181</v>
      </c>
      <c r="H743" s="5">
        <v>500</v>
      </c>
      <c r="I743" s="5">
        <v>3000</v>
      </c>
      <c r="J743" s="4">
        <v>45100.208333333336</v>
      </c>
      <c r="K743" s="4">
        <v>45108.208333333336</v>
      </c>
      <c r="L743" s="4">
        <v>45110.208333333336</v>
      </c>
      <c r="M743" t="s">
        <v>2164</v>
      </c>
      <c r="N743" s="3" t="s">
        <v>17</v>
      </c>
      <c r="P743" t="s">
        <v>16</v>
      </c>
    </row>
    <row r="744" spans="1:16">
      <c r="A744" t="s">
        <v>2165</v>
      </c>
      <c r="B744" t="s">
        <v>2166</v>
      </c>
      <c r="C744" t="s">
        <v>46</v>
      </c>
      <c r="D744">
        <v>826001</v>
      </c>
      <c r="G744">
        <v>271647</v>
      </c>
      <c r="H744" s="5">
        <v>750</v>
      </c>
      <c r="I744" s="5">
        <v>6000</v>
      </c>
      <c r="J744" s="4">
        <v>45100.208333333336</v>
      </c>
      <c r="K744" s="4">
        <v>45108.208333333336</v>
      </c>
      <c r="L744" s="4">
        <v>45110.208333333336</v>
      </c>
      <c r="M744" t="s">
        <v>2167</v>
      </c>
      <c r="N744" s="3" t="s">
        <v>17</v>
      </c>
      <c r="P744" t="s">
        <v>16</v>
      </c>
    </row>
    <row r="745" spans="1:16">
      <c r="A745" t="s">
        <v>2168</v>
      </c>
      <c r="B745" t="s">
        <v>2169</v>
      </c>
      <c r="C745" t="s">
        <v>46</v>
      </c>
      <c r="D745">
        <v>826001</v>
      </c>
      <c r="G745">
        <v>253537</v>
      </c>
      <c r="H745" s="5">
        <v>750</v>
      </c>
      <c r="I745" s="5">
        <v>6000</v>
      </c>
      <c r="J745" s="4">
        <v>45100.208333333336</v>
      </c>
      <c r="K745" s="4">
        <v>45108.208333333336</v>
      </c>
      <c r="L745" s="4">
        <v>45110.375</v>
      </c>
      <c r="M745" t="s">
        <v>2170</v>
      </c>
      <c r="N745" s="3" t="s">
        <v>17</v>
      </c>
      <c r="P745" t="s">
        <v>16</v>
      </c>
    </row>
    <row r="746" spans="1:16">
      <c r="A746" t="s">
        <v>2171</v>
      </c>
      <c r="B746" t="s">
        <v>2172</v>
      </c>
      <c r="C746" t="s">
        <v>46</v>
      </c>
      <c r="D746">
        <v>827013</v>
      </c>
      <c r="G746">
        <v>1488608</v>
      </c>
      <c r="H746" s="5">
        <v>2500</v>
      </c>
      <c r="I746" s="5">
        <v>30000</v>
      </c>
      <c r="J746" s="4">
        <v>45105.25</v>
      </c>
      <c r="K746" s="4">
        <v>45113.166666666664</v>
      </c>
      <c r="L746" s="4">
        <v>45115.5</v>
      </c>
      <c r="M746" t="s">
        <v>2173</v>
      </c>
      <c r="N746" s="3" t="s">
        <v>17</v>
      </c>
      <c r="P746" t="s">
        <v>16</v>
      </c>
    </row>
    <row r="747" spans="1:16">
      <c r="A747" t="s">
        <v>2174</v>
      </c>
      <c r="B747" t="s">
        <v>2175</v>
      </c>
      <c r="C747" t="s">
        <v>46</v>
      </c>
      <c r="D747">
        <v>827013</v>
      </c>
      <c r="G747">
        <v>1838870</v>
      </c>
      <c r="H747" s="5">
        <v>5000</v>
      </c>
      <c r="I747" s="5">
        <v>37000</v>
      </c>
      <c r="J747" s="4">
        <v>45105.25</v>
      </c>
      <c r="K747" s="4">
        <v>45113.166666666664</v>
      </c>
      <c r="L747" s="4">
        <v>45115.5</v>
      </c>
      <c r="M747" t="s">
        <v>2176</v>
      </c>
      <c r="N747" s="3" t="s">
        <v>17</v>
      </c>
      <c r="P747" t="s">
        <v>16</v>
      </c>
    </row>
    <row r="748" spans="1:16">
      <c r="A748" t="s">
        <v>2177</v>
      </c>
      <c r="B748" t="s">
        <v>2178</v>
      </c>
      <c r="C748" t="s">
        <v>46</v>
      </c>
      <c r="D748">
        <v>815351</v>
      </c>
      <c r="G748">
        <v>1474147</v>
      </c>
      <c r="H748" s="5">
        <v>2500</v>
      </c>
      <c r="I748" s="5">
        <v>29500</v>
      </c>
      <c r="J748" s="4">
        <v>45101.166666666664</v>
      </c>
      <c r="K748" s="4">
        <v>45110.166666666664</v>
      </c>
      <c r="L748" s="4">
        <v>45111.166666666664</v>
      </c>
      <c r="M748" t="s">
        <v>2179</v>
      </c>
      <c r="N748" s="3" t="s">
        <v>17</v>
      </c>
      <c r="P748" t="s">
        <v>16</v>
      </c>
    </row>
    <row r="749" spans="1:16">
      <c r="A749" t="s">
        <v>2180</v>
      </c>
      <c r="B749" t="s">
        <v>2181</v>
      </c>
      <c r="C749" t="s">
        <v>46</v>
      </c>
      <c r="D749">
        <v>815351</v>
      </c>
      <c r="G749">
        <v>1561721</v>
      </c>
      <c r="H749" s="5">
        <v>5000</v>
      </c>
      <c r="I749" s="5">
        <v>31500</v>
      </c>
      <c r="J749" s="4">
        <v>45101.166666666664</v>
      </c>
      <c r="K749" s="4">
        <v>45110.166666666664</v>
      </c>
      <c r="L749" s="4">
        <v>45111.166666666664</v>
      </c>
      <c r="M749" t="s">
        <v>2182</v>
      </c>
      <c r="N749" s="3" t="s">
        <v>17</v>
      </c>
      <c r="P749" t="s">
        <v>16</v>
      </c>
    </row>
    <row r="750" spans="1:16">
      <c r="A750" t="s">
        <v>2183</v>
      </c>
      <c r="B750" t="s">
        <v>2184</v>
      </c>
      <c r="C750" t="s">
        <v>46</v>
      </c>
      <c r="D750">
        <v>815351</v>
      </c>
      <c r="G750">
        <v>1211424</v>
      </c>
      <c r="H750" s="5">
        <v>2500</v>
      </c>
      <c r="I750" s="5">
        <v>24500</v>
      </c>
      <c r="J750" s="4">
        <v>45101.166666666664</v>
      </c>
      <c r="K750" s="4">
        <v>45110.166666666664</v>
      </c>
      <c r="L750" s="4">
        <v>45111.166666666664</v>
      </c>
      <c r="M750" t="s">
        <v>2185</v>
      </c>
      <c r="N750" s="3" t="s">
        <v>17</v>
      </c>
      <c r="P750" t="s">
        <v>16</v>
      </c>
    </row>
    <row r="751" spans="1:16">
      <c r="A751" t="s">
        <v>2186</v>
      </c>
      <c r="B751" t="s">
        <v>2187</v>
      </c>
      <c r="C751" t="s">
        <v>46</v>
      </c>
      <c r="D751">
        <v>815351</v>
      </c>
      <c r="G751">
        <v>1474147</v>
      </c>
      <c r="H751" s="5">
        <v>2500</v>
      </c>
      <c r="I751" s="5">
        <v>29500</v>
      </c>
      <c r="J751" s="4">
        <v>45101.166666666664</v>
      </c>
      <c r="K751" s="4">
        <v>45110.166666666664</v>
      </c>
      <c r="L751" s="4">
        <v>45111.166666666664</v>
      </c>
      <c r="M751" t="s">
        <v>2188</v>
      </c>
      <c r="N751" s="3" t="s">
        <v>17</v>
      </c>
      <c r="P751" t="s">
        <v>16</v>
      </c>
    </row>
    <row r="752" spans="1:16">
      <c r="A752" t="s">
        <v>2189</v>
      </c>
      <c r="B752" t="s">
        <v>2190</v>
      </c>
      <c r="C752" t="s">
        <v>46</v>
      </c>
      <c r="D752">
        <v>815351</v>
      </c>
      <c r="G752">
        <v>1211424</v>
      </c>
      <c r="H752" s="5">
        <v>2500</v>
      </c>
      <c r="I752" s="5">
        <v>24500</v>
      </c>
      <c r="J752" s="4">
        <v>45101.166666666664</v>
      </c>
      <c r="K752" s="4">
        <v>45110.166666666664</v>
      </c>
      <c r="L752" s="4">
        <v>45111.166666666664</v>
      </c>
      <c r="M752" t="s">
        <v>2191</v>
      </c>
      <c r="N752" s="3" t="s">
        <v>17</v>
      </c>
      <c r="P752" t="s">
        <v>16</v>
      </c>
    </row>
    <row r="753" spans="1:16">
      <c r="A753" t="s">
        <v>2192</v>
      </c>
      <c r="B753" t="s">
        <v>2193</v>
      </c>
      <c r="C753" t="s">
        <v>46</v>
      </c>
      <c r="D753">
        <v>815351</v>
      </c>
      <c r="G753">
        <v>1182222</v>
      </c>
      <c r="H753" s="5">
        <v>2500</v>
      </c>
      <c r="I753" s="5">
        <v>24000</v>
      </c>
      <c r="J753" s="4">
        <v>45101.166666666664</v>
      </c>
      <c r="K753" s="4">
        <v>45110.166666666664</v>
      </c>
      <c r="L753" s="4">
        <v>45111.166666666664</v>
      </c>
      <c r="M753" t="s">
        <v>2194</v>
      </c>
      <c r="N753" s="3" t="s">
        <v>17</v>
      </c>
      <c r="P753" t="s">
        <v>16</v>
      </c>
    </row>
    <row r="754" spans="1:16">
      <c r="A754" t="s">
        <v>2195</v>
      </c>
      <c r="B754" t="s">
        <v>2196</v>
      </c>
      <c r="C754" t="s">
        <v>46</v>
      </c>
      <c r="D754">
        <v>815353</v>
      </c>
      <c r="G754">
        <v>1593875</v>
      </c>
      <c r="H754" s="5">
        <v>5000</v>
      </c>
      <c r="I754" s="5">
        <v>31900</v>
      </c>
      <c r="J754" s="4">
        <v>45105.1875</v>
      </c>
      <c r="K754" s="4">
        <v>45114.208333333336</v>
      </c>
      <c r="L754" s="4">
        <v>45115.208333333336</v>
      </c>
      <c r="M754" t="s">
        <v>2197</v>
      </c>
      <c r="N754" s="3" t="s">
        <v>17</v>
      </c>
      <c r="P754" t="s">
        <v>16</v>
      </c>
    </row>
    <row r="755" spans="1:16">
      <c r="A755" t="s">
        <v>2198</v>
      </c>
      <c r="B755" t="s">
        <v>2199</v>
      </c>
      <c r="C755" t="s">
        <v>46</v>
      </c>
      <c r="D755">
        <v>815353</v>
      </c>
      <c r="G755">
        <v>1426099</v>
      </c>
      <c r="H755" s="5">
        <v>2500</v>
      </c>
      <c r="I755" s="5">
        <v>28600</v>
      </c>
      <c r="J755" s="4">
        <v>45105.1875</v>
      </c>
      <c r="K755" s="4">
        <v>45114.208333333336</v>
      </c>
      <c r="L755" s="4">
        <v>45115.208333333336</v>
      </c>
      <c r="M755" t="s">
        <v>2200</v>
      </c>
      <c r="N755" s="3" t="s">
        <v>17</v>
      </c>
      <c r="P755" t="s">
        <v>16</v>
      </c>
    </row>
    <row r="756" spans="1:16">
      <c r="A756" t="s">
        <v>2201</v>
      </c>
      <c r="B756" t="s">
        <v>2202</v>
      </c>
      <c r="C756" t="s">
        <v>46</v>
      </c>
      <c r="D756">
        <v>815353</v>
      </c>
      <c r="G756">
        <v>838882</v>
      </c>
      <c r="H756" s="5">
        <v>2500</v>
      </c>
      <c r="I756" s="5">
        <v>16800</v>
      </c>
      <c r="J756" s="4">
        <v>45105.1875</v>
      </c>
      <c r="K756" s="4">
        <v>45114.208333333336</v>
      </c>
      <c r="L756" s="4">
        <v>45115.208333333336</v>
      </c>
      <c r="M756" t="s">
        <v>2203</v>
      </c>
      <c r="N756" s="3" t="s">
        <v>17</v>
      </c>
      <c r="P756" t="s">
        <v>16</v>
      </c>
    </row>
    <row r="757" spans="1:16">
      <c r="A757" t="s">
        <v>2204</v>
      </c>
      <c r="B757" t="s">
        <v>2205</v>
      </c>
      <c r="C757" t="s">
        <v>46</v>
      </c>
      <c r="D757">
        <v>815353</v>
      </c>
      <c r="G757">
        <v>1174434</v>
      </c>
      <c r="H757" s="5">
        <v>2500</v>
      </c>
      <c r="I757" s="5">
        <v>23500</v>
      </c>
      <c r="J757" s="4">
        <v>45105.1875</v>
      </c>
      <c r="K757" s="4">
        <v>45114.208333333336</v>
      </c>
      <c r="L757" s="4">
        <v>45115.208333333336</v>
      </c>
      <c r="M757" t="s">
        <v>2206</v>
      </c>
      <c r="N757" s="3" t="s">
        <v>17</v>
      </c>
      <c r="P757" t="s">
        <v>16</v>
      </c>
    </row>
    <row r="758" spans="1:16">
      <c r="A758" t="s">
        <v>2207</v>
      </c>
      <c r="B758" t="s">
        <v>2208</v>
      </c>
      <c r="C758" t="s">
        <v>46</v>
      </c>
      <c r="D758">
        <v>815353</v>
      </c>
      <c r="G758">
        <v>754993</v>
      </c>
      <c r="H758" s="5">
        <v>2500</v>
      </c>
      <c r="I758" s="5">
        <v>15100</v>
      </c>
      <c r="J758" s="4">
        <v>45105.1875</v>
      </c>
      <c r="K758" s="4">
        <v>45114.208333333336</v>
      </c>
      <c r="L758" s="4">
        <v>45115.208333333336</v>
      </c>
      <c r="M758" t="s">
        <v>2209</v>
      </c>
      <c r="N758" s="3" t="s">
        <v>17</v>
      </c>
      <c r="P758" t="s">
        <v>16</v>
      </c>
    </row>
    <row r="759" spans="1:16">
      <c r="A759" t="s">
        <v>2210</v>
      </c>
      <c r="B759" t="s">
        <v>2211</v>
      </c>
      <c r="C759" t="s">
        <v>46</v>
      </c>
      <c r="D759">
        <v>834004</v>
      </c>
      <c r="G759">
        <v>0</v>
      </c>
      <c r="H759" s="5">
        <v>0</v>
      </c>
      <c r="I759" s="5">
        <v>0</v>
      </c>
      <c r="J759" s="4">
        <v>45105.416666666664</v>
      </c>
      <c r="K759" s="4">
        <v>45110.041666666664</v>
      </c>
      <c r="L759" s="4">
        <v>45111.083333333336</v>
      </c>
      <c r="M759" t="s">
        <v>2212</v>
      </c>
      <c r="N759" s="3" t="s">
        <v>17</v>
      </c>
      <c r="P759" t="s">
        <v>16</v>
      </c>
    </row>
    <row r="760" spans="1:16">
      <c r="A760" t="s">
        <v>2213</v>
      </c>
      <c r="B760" t="s">
        <v>2214</v>
      </c>
      <c r="C760" t="s">
        <v>46</v>
      </c>
      <c r="D760">
        <v>834004</v>
      </c>
      <c r="G760">
        <v>0</v>
      </c>
      <c r="H760" s="5">
        <v>0</v>
      </c>
      <c r="I760" s="5">
        <v>0</v>
      </c>
      <c r="J760" s="4">
        <v>45105.208333333336</v>
      </c>
      <c r="K760" s="4">
        <v>45111.041666666664</v>
      </c>
      <c r="L760" s="4">
        <v>45112.083333333336</v>
      </c>
      <c r="M760" t="s">
        <v>2215</v>
      </c>
      <c r="N760" s="3" t="s">
        <v>17</v>
      </c>
      <c r="P760" t="s">
        <v>16</v>
      </c>
    </row>
    <row r="761" spans="1:16">
      <c r="A761" t="s">
        <v>2216</v>
      </c>
      <c r="B761" t="s">
        <v>2217</v>
      </c>
      <c r="C761" t="s">
        <v>46</v>
      </c>
      <c r="D761">
        <v>834004</v>
      </c>
      <c r="G761">
        <v>0</v>
      </c>
      <c r="H761" s="5">
        <v>0</v>
      </c>
      <c r="I761" s="5">
        <v>0</v>
      </c>
      <c r="J761" s="4">
        <v>45105.458333333336</v>
      </c>
      <c r="K761" s="4">
        <v>45110.041666666664</v>
      </c>
      <c r="L761" s="4">
        <v>45111.083333333336</v>
      </c>
      <c r="M761" t="s">
        <v>2218</v>
      </c>
      <c r="N761" s="3" t="s">
        <v>17</v>
      </c>
      <c r="P761" t="s">
        <v>16</v>
      </c>
    </row>
    <row r="762" spans="1:16">
      <c r="A762" t="s">
        <v>2219</v>
      </c>
      <c r="B762" t="s">
        <v>2220</v>
      </c>
      <c r="C762" t="s">
        <v>46</v>
      </c>
      <c r="D762">
        <v>834004</v>
      </c>
      <c r="G762">
        <v>0</v>
      </c>
      <c r="H762" s="5">
        <v>0</v>
      </c>
      <c r="I762" s="5">
        <v>0</v>
      </c>
      <c r="J762" s="4">
        <v>45105.416666666664</v>
      </c>
      <c r="K762" s="4">
        <v>45110.041666666664</v>
      </c>
      <c r="L762" s="4">
        <v>45111.083333333336</v>
      </c>
      <c r="M762" t="s">
        <v>2221</v>
      </c>
      <c r="N762" s="3" t="s">
        <v>17</v>
      </c>
      <c r="P762" t="s">
        <v>16</v>
      </c>
    </row>
    <row r="763" spans="1:16">
      <c r="A763" t="s">
        <v>2222</v>
      </c>
      <c r="B763" t="s">
        <v>2223</v>
      </c>
      <c r="C763" t="s">
        <v>46</v>
      </c>
      <c r="D763">
        <v>829123</v>
      </c>
      <c r="G763">
        <v>1761652</v>
      </c>
      <c r="H763" s="5">
        <v>5000</v>
      </c>
      <c r="I763" s="5">
        <v>38000</v>
      </c>
      <c r="J763" s="4">
        <v>45105.145833333336</v>
      </c>
      <c r="K763" s="4">
        <v>45112.208333333336</v>
      </c>
      <c r="L763" s="4">
        <v>45114.166666666664</v>
      </c>
      <c r="M763" t="s">
        <v>2224</v>
      </c>
      <c r="N763" s="3" t="s">
        <v>17</v>
      </c>
      <c r="P763" t="s">
        <v>16</v>
      </c>
    </row>
    <row r="764" spans="1:16">
      <c r="A764" t="s">
        <v>2225</v>
      </c>
      <c r="B764" t="s">
        <v>2226</v>
      </c>
      <c r="C764" t="s">
        <v>46</v>
      </c>
      <c r="D764">
        <v>829123</v>
      </c>
      <c r="G764">
        <v>2768310</v>
      </c>
      <c r="H764" s="5">
        <v>5000</v>
      </c>
      <c r="I764" s="5">
        <v>58000</v>
      </c>
      <c r="J764" s="4">
        <v>45105.145833333336</v>
      </c>
      <c r="K764" s="4">
        <v>45112.208333333336</v>
      </c>
      <c r="L764" s="4">
        <v>45114.166666666664</v>
      </c>
      <c r="M764" t="s">
        <v>2227</v>
      </c>
      <c r="N764" s="3" t="s">
        <v>17</v>
      </c>
      <c r="P764" t="s">
        <v>16</v>
      </c>
    </row>
    <row r="765" spans="1:16">
      <c r="A765" t="s">
        <v>2228</v>
      </c>
      <c r="B765" t="s">
        <v>2229</v>
      </c>
      <c r="C765" t="s">
        <v>46</v>
      </c>
      <c r="D765">
        <v>829123</v>
      </c>
      <c r="G765">
        <v>1166746</v>
      </c>
      <c r="H765" s="5">
        <v>2500</v>
      </c>
      <c r="I765" s="5">
        <v>25000</v>
      </c>
      <c r="J765" s="4">
        <v>45105.135416666664</v>
      </c>
      <c r="K765" s="4">
        <v>45112.083333333336</v>
      </c>
      <c r="L765" s="4">
        <v>45114.166666666664</v>
      </c>
      <c r="M765" t="s">
        <v>2230</v>
      </c>
      <c r="N765" s="3" t="s">
        <v>17</v>
      </c>
      <c r="P765" t="s">
        <v>16</v>
      </c>
    </row>
    <row r="766" spans="1:16">
      <c r="A766" t="s">
        <v>2231</v>
      </c>
      <c r="B766" t="s">
        <v>2232</v>
      </c>
      <c r="C766" t="s">
        <v>46</v>
      </c>
      <c r="D766">
        <v>829123</v>
      </c>
      <c r="G766">
        <v>962566</v>
      </c>
      <c r="H766" s="5">
        <v>1250</v>
      </c>
      <c r="I766" s="5">
        <v>20000</v>
      </c>
      <c r="J766" s="4">
        <v>45100.208333333336</v>
      </c>
      <c r="K766" s="4">
        <v>45108.083333333336</v>
      </c>
      <c r="L766" s="4">
        <v>45111.166666666664</v>
      </c>
      <c r="M766" t="s">
        <v>2233</v>
      </c>
      <c r="N766" s="3" t="s">
        <v>17</v>
      </c>
      <c r="P766" t="s">
        <v>16</v>
      </c>
    </row>
    <row r="767" spans="1:16">
      <c r="A767" t="s">
        <v>2234</v>
      </c>
      <c r="B767" t="s">
        <v>2235</v>
      </c>
      <c r="C767" t="s">
        <v>46</v>
      </c>
      <c r="D767">
        <v>829123</v>
      </c>
      <c r="G767">
        <v>729217</v>
      </c>
      <c r="H767" s="5">
        <v>1250</v>
      </c>
      <c r="I767" s="5">
        <v>15000</v>
      </c>
      <c r="J767" s="4">
        <v>45100.208333333336</v>
      </c>
      <c r="K767" s="4">
        <v>45108.083333333336</v>
      </c>
      <c r="L767" s="4">
        <v>45111.166666666664</v>
      </c>
      <c r="M767" t="s">
        <v>2236</v>
      </c>
      <c r="N767" s="3" t="s">
        <v>17</v>
      </c>
      <c r="P767" t="s">
        <v>16</v>
      </c>
    </row>
    <row r="768" spans="1:16">
      <c r="A768" t="s">
        <v>2237</v>
      </c>
      <c r="B768" t="s">
        <v>2238</v>
      </c>
      <c r="C768" t="s">
        <v>46</v>
      </c>
      <c r="D768">
        <v>829123</v>
      </c>
      <c r="G768">
        <v>452114</v>
      </c>
      <c r="H768" s="5">
        <v>750</v>
      </c>
      <c r="I768" s="5">
        <v>10000</v>
      </c>
      <c r="J768" s="4">
        <v>45100.208333333336</v>
      </c>
      <c r="K768" s="4">
        <v>45108.083333333336</v>
      </c>
      <c r="L768" s="4">
        <v>45111.166666666664</v>
      </c>
      <c r="M768" t="s">
        <v>2239</v>
      </c>
      <c r="N768" s="3" t="s">
        <v>17</v>
      </c>
      <c r="P768" t="s">
        <v>16</v>
      </c>
    </row>
    <row r="769" spans="1:16">
      <c r="A769" t="s">
        <v>2240</v>
      </c>
      <c r="B769" t="s">
        <v>2241</v>
      </c>
      <c r="C769" t="s">
        <v>46</v>
      </c>
      <c r="D769">
        <v>816109</v>
      </c>
      <c r="G769">
        <v>7883127683</v>
      </c>
      <c r="H769" s="5">
        <v>10000</v>
      </c>
      <c r="I769" s="5">
        <v>78832000</v>
      </c>
      <c r="J769" s="4">
        <v>44903.25</v>
      </c>
      <c r="K769" s="4">
        <v>44914.208333333336</v>
      </c>
      <c r="L769" s="4">
        <v>44916.208333333336</v>
      </c>
      <c r="M769" t="s">
        <v>2242</v>
      </c>
      <c r="N769" s="3" t="s">
        <v>17</v>
      </c>
      <c r="P769" t="s">
        <v>16</v>
      </c>
    </row>
    <row r="770" spans="1:16">
      <c r="A770" t="s">
        <v>55</v>
      </c>
      <c r="B770" t="s">
        <v>2243</v>
      </c>
      <c r="C770" t="s">
        <v>46</v>
      </c>
      <c r="D770">
        <v>834002</v>
      </c>
      <c r="G770">
        <v>0</v>
      </c>
      <c r="H770" s="5">
        <v>10000</v>
      </c>
      <c r="I770" s="5">
        <v>100000</v>
      </c>
      <c r="J770" s="4">
        <v>44964.375</v>
      </c>
      <c r="K770" s="4">
        <v>44970.208333333336</v>
      </c>
      <c r="L770" s="4">
        <v>44971.208333333336</v>
      </c>
      <c r="M770" t="s">
        <v>2244</v>
      </c>
      <c r="N770" s="3" t="s">
        <v>17</v>
      </c>
      <c r="P770" t="s">
        <v>16</v>
      </c>
    </row>
    <row r="771" spans="1:16">
      <c r="A771" t="s">
        <v>2245</v>
      </c>
      <c r="B771" t="s">
        <v>2246</v>
      </c>
      <c r="C771" t="s">
        <v>46</v>
      </c>
      <c r="D771">
        <v>834002</v>
      </c>
      <c r="G771">
        <v>0</v>
      </c>
      <c r="H771">
        <v>10000</v>
      </c>
      <c r="I771">
        <v>900000</v>
      </c>
      <c r="J771" s="4">
        <v>44900.375</v>
      </c>
      <c r="K771" s="4">
        <v>44914.166666666664</v>
      </c>
      <c r="L771" s="4">
        <v>44917.041666666664</v>
      </c>
      <c r="M771" t="s">
        <v>2247</v>
      </c>
      <c r="N771" s="3" t="s">
        <v>17</v>
      </c>
      <c r="P771" t="s">
        <v>16</v>
      </c>
    </row>
    <row r="772" spans="1:16">
      <c r="A772" t="s">
        <v>2248</v>
      </c>
      <c r="B772" t="s">
        <v>2249</v>
      </c>
      <c r="C772" t="s">
        <v>46</v>
      </c>
      <c r="D772">
        <v>834002</v>
      </c>
      <c r="G772">
        <v>0</v>
      </c>
      <c r="H772" s="5">
        <v>10000</v>
      </c>
      <c r="I772" s="5">
        <v>900000</v>
      </c>
      <c r="J772" s="4">
        <v>44987.416666666664</v>
      </c>
      <c r="K772" s="4">
        <v>45002.166666666664</v>
      </c>
      <c r="L772" s="4">
        <v>45006.041666666664</v>
      </c>
      <c r="M772" t="s">
        <v>2250</v>
      </c>
      <c r="N772" s="3" t="s">
        <v>17</v>
      </c>
      <c r="P772" t="s">
        <v>16</v>
      </c>
    </row>
    <row r="773" spans="1:16">
      <c r="A773" t="s">
        <v>2251</v>
      </c>
      <c r="B773" t="s">
        <v>2252</v>
      </c>
      <c r="C773" t="s">
        <v>46</v>
      </c>
      <c r="D773">
        <v>822114</v>
      </c>
      <c r="G773">
        <v>6009493</v>
      </c>
      <c r="H773" s="5">
        <v>10000</v>
      </c>
      <c r="I773" s="5">
        <v>121000</v>
      </c>
      <c r="J773" s="4">
        <v>45066.222222222219</v>
      </c>
      <c r="K773" s="4">
        <v>45072.208333333336</v>
      </c>
      <c r="L773" s="4">
        <v>45075.208333333336</v>
      </c>
      <c r="M773" t="s">
        <v>2253</v>
      </c>
      <c r="N773" s="3" t="s">
        <v>17</v>
      </c>
      <c r="P773" t="s">
        <v>16</v>
      </c>
    </row>
    <row r="774" spans="1:16">
      <c r="A774" t="s">
        <v>2254</v>
      </c>
      <c r="B774" t="s">
        <v>2255</v>
      </c>
      <c r="C774" t="s">
        <v>46</v>
      </c>
      <c r="D774">
        <v>822114</v>
      </c>
      <c r="G774">
        <v>6009493</v>
      </c>
      <c r="H774" s="5">
        <v>10000</v>
      </c>
      <c r="I774" s="5">
        <v>121000</v>
      </c>
      <c r="J774" s="4">
        <v>45019.118055555555</v>
      </c>
      <c r="K774" s="4">
        <v>45026.208333333336</v>
      </c>
      <c r="L774" s="4">
        <v>45028.208333333336</v>
      </c>
      <c r="M774" t="s">
        <v>2256</v>
      </c>
      <c r="N774" s="3" t="s">
        <v>17</v>
      </c>
      <c r="P774" t="s">
        <v>16</v>
      </c>
    </row>
    <row r="775" spans="1:16">
      <c r="A775" s="4" t="s">
        <v>2257</v>
      </c>
      <c r="B775" t="s">
        <v>2258</v>
      </c>
      <c r="C775" t="s">
        <v>46</v>
      </c>
      <c r="D775">
        <v>816109</v>
      </c>
      <c r="G775">
        <v>1391675</v>
      </c>
      <c r="H775" s="5">
        <v>2500</v>
      </c>
      <c r="I775" s="5">
        <v>28000</v>
      </c>
      <c r="J775" s="4">
        <v>45026.25</v>
      </c>
      <c r="K775" s="4">
        <v>45033.208333333336</v>
      </c>
      <c r="L775" s="4">
        <v>45035.208333333336</v>
      </c>
      <c r="M775" t="s">
        <v>2259</v>
      </c>
      <c r="N775" s="3" t="s">
        <v>17</v>
      </c>
      <c r="P775" t="s">
        <v>16</v>
      </c>
    </row>
    <row r="776" spans="1:16">
      <c r="A776" t="s">
        <v>2260</v>
      </c>
      <c r="B776" t="s">
        <v>2261</v>
      </c>
      <c r="C776" t="s">
        <v>46</v>
      </c>
      <c r="D776">
        <v>835210</v>
      </c>
      <c r="G776">
        <v>2437781</v>
      </c>
      <c r="H776" s="5">
        <v>5000</v>
      </c>
      <c r="I776" s="5">
        <v>49000</v>
      </c>
      <c r="J776" s="4">
        <v>45019.375</v>
      </c>
      <c r="K776" s="4">
        <v>45024.208333333336</v>
      </c>
      <c r="L776" s="4">
        <v>45027.458333333336</v>
      </c>
      <c r="M776" t="s">
        <v>2262</v>
      </c>
      <c r="N776" s="3" t="s">
        <v>17</v>
      </c>
      <c r="P776" t="s">
        <v>16</v>
      </c>
    </row>
    <row r="777" spans="1:16">
      <c r="A777" t="s">
        <v>2263</v>
      </c>
      <c r="B777" t="s">
        <v>2264</v>
      </c>
      <c r="C777" t="s">
        <v>46</v>
      </c>
      <c r="D777">
        <v>822101</v>
      </c>
      <c r="G777">
        <v>9352814</v>
      </c>
      <c r="H777" s="5">
        <v>10000</v>
      </c>
      <c r="I777" s="5">
        <v>187500</v>
      </c>
      <c r="J777" s="4">
        <v>44959.416666666664</v>
      </c>
      <c r="K777" s="4">
        <v>44964.208333333336</v>
      </c>
      <c r="L777" s="4">
        <v>44966.166666666664</v>
      </c>
      <c r="M777" t="s">
        <v>2265</v>
      </c>
      <c r="N777" s="3" t="s">
        <v>17</v>
      </c>
      <c r="P777" t="s">
        <v>16</v>
      </c>
    </row>
    <row r="778" spans="1:16">
      <c r="A778" t="s">
        <v>2266</v>
      </c>
      <c r="B778" t="s">
        <v>2267</v>
      </c>
      <c r="C778" t="s">
        <v>46</v>
      </c>
      <c r="D778">
        <v>835210</v>
      </c>
      <c r="G778">
        <v>840766</v>
      </c>
      <c r="H778" s="5">
        <v>1250</v>
      </c>
      <c r="I778" s="5">
        <v>17000</v>
      </c>
      <c r="J778" s="4">
        <v>45054.145833333336</v>
      </c>
      <c r="K778" s="4">
        <v>45059.208333333336</v>
      </c>
      <c r="L778" s="4">
        <v>45062.458333333336</v>
      </c>
      <c r="M778" t="s">
        <v>2268</v>
      </c>
      <c r="N778" s="3" t="s">
        <v>17</v>
      </c>
      <c r="P778" t="s">
        <v>16</v>
      </c>
    </row>
    <row r="779" spans="1:16">
      <c r="A779" t="s">
        <v>2269</v>
      </c>
      <c r="B779" t="s">
        <v>2270</v>
      </c>
      <c r="C779" t="s">
        <v>46</v>
      </c>
      <c r="D779">
        <v>814133</v>
      </c>
      <c r="G779">
        <v>7450881</v>
      </c>
      <c r="H779" s="5">
        <v>10000</v>
      </c>
      <c r="I779" s="5">
        <v>150000</v>
      </c>
      <c r="J779" s="4">
        <v>45048.208333333336</v>
      </c>
      <c r="K779" s="4">
        <v>45055.125</v>
      </c>
      <c r="L779" s="4">
        <v>45056.208333333336</v>
      </c>
      <c r="M779" t="s">
        <v>2271</v>
      </c>
      <c r="N779" s="3" t="s">
        <v>17</v>
      </c>
      <c r="P779" t="s">
        <v>16</v>
      </c>
    </row>
    <row r="780" spans="1:16">
      <c r="A780" t="s">
        <v>2272</v>
      </c>
      <c r="B780" t="s">
        <v>2273</v>
      </c>
      <c r="C780" t="s">
        <v>46</v>
      </c>
      <c r="D780">
        <v>814133</v>
      </c>
      <c r="G780">
        <v>7325369</v>
      </c>
      <c r="H780" s="5">
        <v>10000</v>
      </c>
      <c r="I780" s="5">
        <v>150000</v>
      </c>
      <c r="J780" s="4">
        <v>45048.208333333336</v>
      </c>
      <c r="K780" s="4">
        <v>45055.125</v>
      </c>
      <c r="L780" s="4">
        <v>45056.208333333336</v>
      </c>
      <c r="M780" t="s">
        <v>2274</v>
      </c>
      <c r="N780" s="3" t="s">
        <v>17</v>
      </c>
      <c r="P780" t="s">
        <v>16</v>
      </c>
    </row>
    <row r="781" spans="1:16">
      <c r="A781" t="s">
        <v>2275</v>
      </c>
      <c r="B781" t="s">
        <v>2276</v>
      </c>
      <c r="C781" t="s">
        <v>46</v>
      </c>
      <c r="D781">
        <v>814133</v>
      </c>
      <c r="G781">
        <v>4592695</v>
      </c>
      <c r="H781" s="5">
        <v>5000</v>
      </c>
      <c r="I781" s="5">
        <v>95000</v>
      </c>
      <c r="J781" s="4">
        <v>45048.208333333336</v>
      </c>
      <c r="K781" s="4">
        <v>45055.125</v>
      </c>
      <c r="L781" s="4">
        <v>45056.208333333336</v>
      </c>
      <c r="M781" t="s">
        <v>2277</v>
      </c>
      <c r="N781" s="3" t="s">
        <v>17</v>
      </c>
      <c r="P781" t="s">
        <v>16</v>
      </c>
    </row>
    <row r="782" spans="1:16">
      <c r="A782" t="s">
        <v>2278</v>
      </c>
      <c r="B782" t="s">
        <v>2279</v>
      </c>
      <c r="C782" t="s">
        <v>46</v>
      </c>
      <c r="D782">
        <v>814133</v>
      </c>
      <c r="G782">
        <v>1839144</v>
      </c>
      <c r="H782" s="5">
        <v>5000</v>
      </c>
      <c r="I782" s="5">
        <v>1839144</v>
      </c>
      <c r="J782" s="4">
        <v>45037.28125</v>
      </c>
      <c r="K782" s="4">
        <v>45043.208333333336</v>
      </c>
      <c r="L782" s="4">
        <v>45045.208333333336</v>
      </c>
      <c r="M782" t="s">
        <v>2280</v>
      </c>
      <c r="N782" s="3" t="s">
        <v>17</v>
      </c>
      <c r="P782" t="s">
        <v>16</v>
      </c>
    </row>
    <row r="783" spans="1:16">
      <c r="A783" t="s">
        <v>2278</v>
      </c>
      <c r="B783" t="s">
        <v>2279</v>
      </c>
      <c r="C783" t="s">
        <v>46</v>
      </c>
      <c r="D783">
        <v>814133</v>
      </c>
      <c r="G783">
        <v>1839144</v>
      </c>
      <c r="H783" s="5">
        <v>5000</v>
      </c>
      <c r="I783" s="5">
        <v>1839144</v>
      </c>
      <c r="J783" s="4">
        <v>45037.28125</v>
      </c>
      <c r="K783" s="4">
        <v>45043.208333333336</v>
      </c>
      <c r="L783" s="4">
        <v>45045.208333333336</v>
      </c>
      <c r="M783" t="s">
        <v>2280</v>
      </c>
      <c r="N783" s="3" t="s">
        <v>17</v>
      </c>
      <c r="P783" t="s">
        <v>16</v>
      </c>
    </row>
    <row r="784" spans="1:16">
      <c r="A784" t="s">
        <v>2278</v>
      </c>
      <c r="B784" t="s">
        <v>2281</v>
      </c>
      <c r="C784" t="s">
        <v>46</v>
      </c>
      <c r="D784">
        <v>814133</v>
      </c>
      <c r="G784">
        <v>1839144</v>
      </c>
      <c r="H784" s="5">
        <v>5000</v>
      </c>
      <c r="I784" s="5">
        <v>37000</v>
      </c>
      <c r="J784" s="4">
        <v>45054.208333333336</v>
      </c>
      <c r="K784" s="4">
        <v>45061.125</v>
      </c>
      <c r="L784" s="4">
        <v>45064.208333333336</v>
      </c>
      <c r="M784" t="s">
        <v>2282</v>
      </c>
      <c r="N784" s="3" t="s">
        <v>17</v>
      </c>
      <c r="P784" t="s">
        <v>16</v>
      </c>
    </row>
    <row r="785" spans="1:16">
      <c r="A785" t="s">
        <v>2283</v>
      </c>
      <c r="B785" t="s">
        <v>2284</v>
      </c>
      <c r="C785" t="s">
        <v>46</v>
      </c>
      <c r="D785">
        <v>814133</v>
      </c>
      <c r="G785">
        <v>1290367</v>
      </c>
      <c r="H785" s="5">
        <v>2500</v>
      </c>
      <c r="I785" s="5">
        <v>26000</v>
      </c>
      <c r="J785" s="4">
        <v>45037.288194444445</v>
      </c>
      <c r="K785" s="4">
        <v>45043.208333333336</v>
      </c>
      <c r="L785" s="4">
        <v>45045.208333333336</v>
      </c>
      <c r="M785" t="s">
        <v>2285</v>
      </c>
      <c r="N785" s="3" t="s">
        <v>17</v>
      </c>
      <c r="P785" t="s">
        <v>16</v>
      </c>
    </row>
    <row r="786" spans="1:16">
      <c r="A786" t="s">
        <v>2283</v>
      </c>
      <c r="B786" t="s">
        <v>2284</v>
      </c>
      <c r="C786" t="s">
        <v>46</v>
      </c>
      <c r="D786">
        <v>814133</v>
      </c>
      <c r="G786">
        <v>1290367</v>
      </c>
      <c r="H786" s="5">
        <v>2500</v>
      </c>
      <c r="I786" s="5">
        <v>26000</v>
      </c>
      <c r="J786" s="4">
        <v>45037.288194444445</v>
      </c>
      <c r="K786" s="4">
        <v>45043.208333333336</v>
      </c>
      <c r="L786" s="4">
        <v>45045.208333333336</v>
      </c>
      <c r="M786" t="s">
        <v>2285</v>
      </c>
      <c r="N786" s="3" t="s">
        <v>17</v>
      </c>
      <c r="P786" t="s">
        <v>16</v>
      </c>
    </row>
    <row r="787" spans="1:16">
      <c r="A787" t="s">
        <v>2286</v>
      </c>
      <c r="B787" t="s">
        <v>2287</v>
      </c>
      <c r="C787" t="s">
        <v>46</v>
      </c>
      <c r="D787">
        <v>814133</v>
      </c>
      <c r="G787">
        <v>1957798</v>
      </c>
      <c r="H787" s="5">
        <v>5000</v>
      </c>
      <c r="I787" s="5">
        <v>40000</v>
      </c>
      <c r="J787" s="4">
        <v>45037.208333333336</v>
      </c>
      <c r="K787" s="4">
        <v>45043.208333333336</v>
      </c>
      <c r="L787" s="4">
        <v>45045.166666666664</v>
      </c>
      <c r="M787" t="s">
        <v>2288</v>
      </c>
      <c r="N787" s="3" t="s">
        <v>17</v>
      </c>
      <c r="P787" t="s">
        <v>16</v>
      </c>
    </row>
    <row r="788" spans="1:16">
      <c r="A788" t="s">
        <v>2286</v>
      </c>
      <c r="B788" t="s">
        <v>2287</v>
      </c>
      <c r="C788" t="s">
        <v>46</v>
      </c>
      <c r="D788">
        <v>814133</v>
      </c>
      <c r="G788">
        <v>1957798</v>
      </c>
      <c r="H788" s="5">
        <v>5000</v>
      </c>
      <c r="I788" s="5">
        <v>40000</v>
      </c>
      <c r="J788" s="4">
        <v>45037.208333333336</v>
      </c>
      <c r="K788" s="4">
        <v>45043.208333333336</v>
      </c>
      <c r="L788" s="4">
        <v>45045.166666666664</v>
      </c>
      <c r="M788" t="s">
        <v>2288</v>
      </c>
      <c r="N788" s="3" t="s">
        <v>17</v>
      </c>
      <c r="P788" t="s">
        <v>16</v>
      </c>
    </row>
    <row r="789" spans="1:16">
      <c r="A789" t="s">
        <v>2289</v>
      </c>
      <c r="B789" t="s">
        <v>2290</v>
      </c>
      <c r="C789" t="s">
        <v>46</v>
      </c>
      <c r="D789">
        <v>814133</v>
      </c>
      <c r="G789">
        <v>1735291</v>
      </c>
      <c r="H789" s="5">
        <v>5000</v>
      </c>
      <c r="I789" s="5">
        <v>35000</v>
      </c>
      <c r="J789" s="4">
        <v>45037.208333333336</v>
      </c>
      <c r="K789" s="4">
        <v>45043.208333333336</v>
      </c>
      <c r="L789" s="4">
        <v>45045.208333333336</v>
      </c>
      <c r="M789" t="s">
        <v>2291</v>
      </c>
      <c r="N789" s="3" t="s">
        <v>17</v>
      </c>
      <c r="P789" t="s">
        <v>16</v>
      </c>
    </row>
    <row r="790" spans="1:16">
      <c r="A790" t="s">
        <v>2289</v>
      </c>
      <c r="B790" t="s">
        <v>2290</v>
      </c>
      <c r="C790" t="s">
        <v>46</v>
      </c>
      <c r="D790">
        <v>814133</v>
      </c>
      <c r="G790">
        <v>1735291</v>
      </c>
      <c r="H790" s="5">
        <v>5000</v>
      </c>
      <c r="I790" s="5">
        <v>35000</v>
      </c>
      <c r="J790" s="4">
        <v>45037.208333333336</v>
      </c>
      <c r="K790" s="4">
        <v>45043.208333333336</v>
      </c>
      <c r="L790" s="4">
        <v>45045.208333333336</v>
      </c>
      <c r="M790" t="s">
        <v>2291</v>
      </c>
      <c r="N790" s="3" t="s">
        <v>17</v>
      </c>
      <c r="P790" t="s">
        <v>16</v>
      </c>
    </row>
    <row r="791" spans="1:16">
      <c r="A791" t="s">
        <v>2292</v>
      </c>
      <c r="B791" t="s">
        <v>2293</v>
      </c>
      <c r="C791" t="s">
        <v>46</v>
      </c>
      <c r="D791">
        <v>814133</v>
      </c>
      <c r="G791">
        <v>1750153</v>
      </c>
      <c r="H791" s="5">
        <v>5000</v>
      </c>
      <c r="I791" s="5">
        <v>36000</v>
      </c>
      <c r="J791" s="4">
        <v>45037.229166666664</v>
      </c>
      <c r="K791" s="4">
        <v>45043.208333333336</v>
      </c>
      <c r="L791" s="4">
        <v>45045.208333333336</v>
      </c>
      <c r="M791" t="s">
        <v>2294</v>
      </c>
      <c r="N791" s="3" t="s">
        <v>17</v>
      </c>
      <c r="P791" t="s">
        <v>16</v>
      </c>
    </row>
    <row r="792" spans="1:16">
      <c r="A792" t="s">
        <v>2292</v>
      </c>
      <c r="B792" t="s">
        <v>2293</v>
      </c>
      <c r="C792" t="s">
        <v>46</v>
      </c>
      <c r="D792">
        <v>814133</v>
      </c>
      <c r="G792">
        <v>1750153</v>
      </c>
      <c r="H792" s="5">
        <v>5000</v>
      </c>
      <c r="I792" s="5">
        <v>36000</v>
      </c>
      <c r="J792" s="4">
        <v>45037.229166666664</v>
      </c>
      <c r="K792" s="4">
        <v>45043.208333333336</v>
      </c>
      <c r="L792" s="4">
        <v>45045.208333333336</v>
      </c>
      <c r="M792" t="s">
        <v>2294</v>
      </c>
      <c r="N792" s="3" t="s">
        <v>17</v>
      </c>
      <c r="P792" t="s">
        <v>16</v>
      </c>
    </row>
    <row r="793" spans="1:16">
      <c r="A793" t="s">
        <v>2295</v>
      </c>
      <c r="B793" t="s">
        <v>2296</v>
      </c>
      <c r="C793" t="s">
        <v>46</v>
      </c>
      <c r="D793">
        <v>814133</v>
      </c>
      <c r="G793">
        <v>1705658</v>
      </c>
      <c r="H793" s="5">
        <v>5000</v>
      </c>
      <c r="I793" s="5">
        <v>35000</v>
      </c>
      <c r="J793" s="4">
        <v>45037.243055555555</v>
      </c>
      <c r="K793" s="4">
        <v>45043.208333333336</v>
      </c>
      <c r="L793" s="4">
        <v>45045.208333333336</v>
      </c>
      <c r="M793" t="s">
        <v>2297</v>
      </c>
      <c r="N793" s="3" t="s">
        <v>17</v>
      </c>
      <c r="P793" t="s">
        <v>16</v>
      </c>
    </row>
    <row r="794" spans="1:16">
      <c r="A794" t="s">
        <v>2295</v>
      </c>
      <c r="B794" t="s">
        <v>2296</v>
      </c>
      <c r="C794" t="s">
        <v>46</v>
      </c>
      <c r="D794">
        <v>814133</v>
      </c>
      <c r="G794">
        <v>1705658</v>
      </c>
      <c r="H794" s="5">
        <v>5000</v>
      </c>
      <c r="I794" s="5">
        <v>35000</v>
      </c>
      <c r="J794" s="4">
        <v>45037.243055555555</v>
      </c>
      <c r="K794" s="4">
        <v>45043.208333333336</v>
      </c>
      <c r="L794" s="4">
        <v>45045.208333333336</v>
      </c>
      <c r="M794" t="s">
        <v>2297</v>
      </c>
      <c r="N794" s="3" t="s">
        <v>17</v>
      </c>
      <c r="P794" t="s">
        <v>16</v>
      </c>
    </row>
    <row r="795" spans="1:16">
      <c r="A795" t="s">
        <v>2298</v>
      </c>
      <c r="B795" t="s">
        <v>2299</v>
      </c>
      <c r="C795" t="s">
        <v>46</v>
      </c>
      <c r="D795">
        <v>814133</v>
      </c>
      <c r="G795">
        <v>1705658</v>
      </c>
      <c r="H795" s="5">
        <v>5000</v>
      </c>
      <c r="I795" s="5">
        <v>35000</v>
      </c>
      <c r="J795" s="4">
        <v>45037.25</v>
      </c>
      <c r="K795" s="4">
        <v>45043.208333333336</v>
      </c>
      <c r="L795" s="4">
        <v>45045.208333333336</v>
      </c>
      <c r="M795" t="s">
        <v>2300</v>
      </c>
      <c r="N795" s="3" t="s">
        <v>17</v>
      </c>
      <c r="P795" t="s">
        <v>16</v>
      </c>
    </row>
    <row r="796" spans="1:16">
      <c r="A796" t="s">
        <v>2298</v>
      </c>
      <c r="B796" t="s">
        <v>2299</v>
      </c>
      <c r="C796" t="s">
        <v>46</v>
      </c>
      <c r="D796">
        <v>814133</v>
      </c>
      <c r="G796">
        <v>1705658</v>
      </c>
      <c r="H796" s="5">
        <v>5000</v>
      </c>
      <c r="I796" s="5">
        <v>35000</v>
      </c>
      <c r="J796" s="4">
        <v>45037.25</v>
      </c>
      <c r="K796" s="4">
        <v>45043.208333333336</v>
      </c>
      <c r="L796" s="4">
        <v>45045.208333333336</v>
      </c>
      <c r="M796" t="s">
        <v>2300</v>
      </c>
      <c r="N796" s="3" t="s">
        <v>17</v>
      </c>
      <c r="P796" t="s">
        <v>16</v>
      </c>
    </row>
    <row r="797" spans="1:16">
      <c r="A797" t="s">
        <v>2301</v>
      </c>
      <c r="B797" t="s">
        <v>2302</v>
      </c>
      <c r="C797" t="s">
        <v>46</v>
      </c>
      <c r="D797">
        <v>814133</v>
      </c>
      <c r="G797">
        <v>1824312</v>
      </c>
      <c r="H797" s="5">
        <v>5000</v>
      </c>
      <c r="I797" s="5">
        <v>37000</v>
      </c>
      <c r="J797" s="4">
        <v>45037.260416666664</v>
      </c>
      <c r="K797" s="4">
        <v>45043.208333333336</v>
      </c>
      <c r="L797" s="4">
        <v>45045.208333333336</v>
      </c>
      <c r="M797" t="s">
        <v>2303</v>
      </c>
      <c r="N797" s="3" t="s">
        <v>17</v>
      </c>
      <c r="P797" t="s">
        <v>16</v>
      </c>
    </row>
    <row r="798" spans="1:16">
      <c r="A798" t="s">
        <v>2301</v>
      </c>
      <c r="B798" t="s">
        <v>2302</v>
      </c>
      <c r="C798" t="s">
        <v>46</v>
      </c>
      <c r="D798">
        <v>814133</v>
      </c>
      <c r="G798">
        <v>1824312</v>
      </c>
      <c r="H798" s="5">
        <v>5000</v>
      </c>
      <c r="I798" s="5">
        <v>37000</v>
      </c>
      <c r="J798" s="4">
        <v>45037.260416666664</v>
      </c>
      <c r="K798" s="4">
        <v>45043.208333333336</v>
      </c>
      <c r="L798" s="4">
        <v>45045.208333333336</v>
      </c>
      <c r="M798" t="s">
        <v>2303</v>
      </c>
      <c r="N798" s="3" t="s">
        <v>17</v>
      </c>
      <c r="P798" t="s">
        <v>16</v>
      </c>
    </row>
    <row r="799" spans="1:16">
      <c r="A799" t="s">
        <v>2301</v>
      </c>
      <c r="B799" t="s">
        <v>2304</v>
      </c>
      <c r="C799" t="s">
        <v>46</v>
      </c>
      <c r="D799">
        <v>814133</v>
      </c>
      <c r="G799">
        <v>1824312</v>
      </c>
      <c r="H799" s="5">
        <v>5000</v>
      </c>
      <c r="I799" s="5">
        <v>37000</v>
      </c>
      <c r="J799" s="4">
        <v>45054.208333333336</v>
      </c>
      <c r="K799" s="4">
        <v>45061.125</v>
      </c>
      <c r="L799" s="4">
        <v>45064.208333333336</v>
      </c>
      <c r="M799" t="s">
        <v>2305</v>
      </c>
      <c r="N799" s="3" t="s">
        <v>17</v>
      </c>
      <c r="P799" t="s">
        <v>16</v>
      </c>
    </row>
    <row r="800" spans="1:16">
      <c r="A800" t="s">
        <v>2306</v>
      </c>
      <c r="B800" t="s">
        <v>2307</v>
      </c>
      <c r="C800" t="s">
        <v>46</v>
      </c>
      <c r="D800">
        <v>814133</v>
      </c>
      <c r="G800">
        <v>1409022</v>
      </c>
      <c r="H800" s="5">
        <v>5000</v>
      </c>
      <c r="I800" s="5">
        <v>29000</v>
      </c>
      <c r="J800" s="4">
        <v>45037.270833333336</v>
      </c>
      <c r="K800" s="4">
        <v>45043.208333333336</v>
      </c>
      <c r="L800" s="4">
        <v>45045.208333333336</v>
      </c>
      <c r="M800" t="s">
        <v>2308</v>
      </c>
      <c r="N800" s="3" t="s">
        <v>17</v>
      </c>
      <c r="P800" t="s">
        <v>16</v>
      </c>
    </row>
    <row r="801" spans="1:16">
      <c r="A801" t="s">
        <v>2306</v>
      </c>
      <c r="B801" t="s">
        <v>2307</v>
      </c>
      <c r="C801" t="s">
        <v>46</v>
      </c>
      <c r="D801">
        <v>814133</v>
      </c>
      <c r="G801">
        <v>1409022</v>
      </c>
      <c r="H801" s="5">
        <v>5000</v>
      </c>
      <c r="I801" s="5">
        <v>29000</v>
      </c>
      <c r="J801" s="4">
        <v>45037.270833333336</v>
      </c>
      <c r="K801" s="4">
        <v>45043.208333333336</v>
      </c>
      <c r="L801" s="4">
        <v>45045.208333333336</v>
      </c>
      <c r="M801" t="s">
        <v>2308</v>
      </c>
      <c r="N801" s="3" t="s">
        <v>17</v>
      </c>
      <c r="P801" t="s">
        <v>16</v>
      </c>
    </row>
    <row r="802" spans="1:16">
      <c r="A802" t="s">
        <v>2309</v>
      </c>
      <c r="B802" t="s">
        <v>2310</v>
      </c>
      <c r="C802" t="s">
        <v>46</v>
      </c>
      <c r="D802">
        <v>814133</v>
      </c>
      <c r="G802">
        <v>1334863</v>
      </c>
      <c r="H802" s="5">
        <v>2500</v>
      </c>
      <c r="I802" s="5">
        <v>27000</v>
      </c>
      <c r="J802" s="4">
        <v>45037.277777777781</v>
      </c>
      <c r="K802" s="4">
        <v>45043.208333333336</v>
      </c>
      <c r="L802" s="4">
        <v>45045.208333333336</v>
      </c>
      <c r="M802" t="s">
        <v>2311</v>
      </c>
      <c r="N802" s="3" t="s">
        <v>17</v>
      </c>
      <c r="P802" t="s">
        <v>16</v>
      </c>
    </row>
    <row r="803" spans="1:16">
      <c r="A803" t="s">
        <v>2309</v>
      </c>
      <c r="B803" t="s">
        <v>2310</v>
      </c>
      <c r="C803" t="s">
        <v>46</v>
      </c>
      <c r="D803">
        <v>814133</v>
      </c>
      <c r="G803">
        <v>1334863</v>
      </c>
      <c r="H803" s="5">
        <v>2500</v>
      </c>
      <c r="I803" s="5">
        <v>27000</v>
      </c>
      <c r="J803" s="4">
        <v>45037.277777777781</v>
      </c>
      <c r="K803" s="4">
        <v>45043.208333333336</v>
      </c>
      <c r="L803" s="4">
        <v>45045.208333333336</v>
      </c>
      <c r="M803" t="s">
        <v>2311</v>
      </c>
      <c r="N803" s="3" t="s">
        <v>17</v>
      </c>
      <c r="P803" t="s">
        <v>16</v>
      </c>
    </row>
    <row r="804" spans="1:16">
      <c r="A804" t="s">
        <v>2312</v>
      </c>
      <c r="B804" t="s">
        <v>2313</v>
      </c>
      <c r="C804" t="s">
        <v>46</v>
      </c>
      <c r="D804">
        <v>814133</v>
      </c>
      <c r="G804">
        <v>1334863</v>
      </c>
      <c r="H804" s="5">
        <v>2500</v>
      </c>
      <c r="I804" s="5">
        <v>27000</v>
      </c>
      <c r="J804" s="4">
        <v>45054.208333333336</v>
      </c>
      <c r="K804" s="4">
        <v>45061.125</v>
      </c>
      <c r="L804" s="4">
        <v>45064.208333333336</v>
      </c>
      <c r="M804" t="s">
        <v>2314</v>
      </c>
      <c r="N804" s="3" t="s">
        <v>17</v>
      </c>
      <c r="P804" t="s">
        <v>16</v>
      </c>
    </row>
    <row r="805" spans="1:16">
      <c r="A805" t="s">
        <v>2315</v>
      </c>
      <c r="B805" t="s">
        <v>2316</v>
      </c>
      <c r="C805" t="s">
        <v>46</v>
      </c>
      <c r="D805">
        <v>814133</v>
      </c>
      <c r="G805">
        <v>803960</v>
      </c>
      <c r="H805" s="5">
        <v>1250</v>
      </c>
      <c r="I805" s="5">
        <v>17000</v>
      </c>
      <c r="J805" s="4">
        <v>45062.083333333336</v>
      </c>
      <c r="K805" s="4">
        <v>45068.125</v>
      </c>
      <c r="L805" s="4">
        <v>45069.208333333336</v>
      </c>
      <c r="M805" t="s">
        <v>2317</v>
      </c>
      <c r="N805" s="3" t="s">
        <v>17</v>
      </c>
      <c r="P805" t="s">
        <v>16</v>
      </c>
    </row>
    <row r="806" spans="1:16">
      <c r="A806" t="s">
        <v>2318</v>
      </c>
      <c r="B806" t="s">
        <v>2319</v>
      </c>
      <c r="C806" t="s">
        <v>46</v>
      </c>
      <c r="D806">
        <v>814133</v>
      </c>
      <c r="G806">
        <v>1243306</v>
      </c>
      <c r="H806" s="5">
        <v>2500</v>
      </c>
      <c r="I806" s="5">
        <v>24900</v>
      </c>
      <c r="J806" s="4">
        <v>45089.083333333336</v>
      </c>
      <c r="K806" s="4">
        <v>45096.125</v>
      </c>
      <c r="L806" s="4">
        <v>45098.208333333336</v>
      </c>
      <c r="M806" t="s">
        <v>2320</v>
      </c>
      <c r="N806" s="3" t="s">
        <v>17</v>
      </c>
      <c r="P806" t="s">
        <v>16</v>
      </c>
    </row>
    <row r="807" spans="1:16">
      <c r="A807" t="s">
        <v>2321</v>
      </c>
      <c r="B807" t="s">
        <v>2322</v>
      </c>
      <c r="C807" t="s">
        <v>46</v>
      </c>
      <c r="D807">
        <v>814133</v>
      </c>
      <c r="G807">
        <v>532317</v>
      </c>
      <c r="H807" s="5">
        <v>1250</v>
      </c>
      <c r="I807" s="5">
        <v>11000</v>
      </c>
      <c r="J807" s="4">
        <v>45062.083333333336</v>
      </c>
      <c r="K807" s="4">
        <v>45068.125</v>
      </c>
      <c r="L807" s="4">
        <v>45069.208333333336</v>
      </c>
      <c r="M807" t="s">
        <v>2323</v>
      </c>
      <c r="N807" s="3" t="s">
        <v>17</v>
      </c>
      <c r="P807" t="s">
        <v>16</v>
      </c>
    </row>
    <row r="808" spans="1:16">
      <c r="A808" t="s">
        <v>2324</v>
      </c>
      <c r="B808" t="s">
        <v>2325</v>
      </c>
      <c r="C808" t="s">
        <v>46</v>
      </c>
      <c r="D808">
        <v>814133</v>
      </c>
      <c r="G808">
        <v>1491657</v>
      </c>
      <c r="H808" s="5">
        <v>2500</v>
      </c>
      <c r="I808" s="5">
        <v>36000</v>
      </c>
      <c r="J808" s="4">
        <v>45062.083333333336</v>
      </c>
      <c r="K808" s="4">
        <v>45068.125</v>
      </c>
      <c r="L808" s="4">
        <v>45069.208333333336</v>
      </c>
      <c r="M808" t="s">
        <v>2326</v>
      </c>
      <c r="N808" s="3" t="s">
        <v>17</v>
      </c>
      <c r="P808" t="s">
        <v>16</v>
      </c>
    </row>
    <row r="809" spans="1:16">
      <c r="A809" t="s">
        <v>2327</v>
      </c>
      <c r="B809" t="s">
        <v>2328</v>
      </c>
      <c r="C809" t="s">
        <v>46</v>
      </c>
      <c r="D809">
        <v>814133</v>
      </c>
      <c r="G809">
        <v>7450881</v>
      </c>
      <c r="H809" s="5">
        <v>10000</v>
      </c>
      <c r="I809" s="5">
        <v>150000</v>
      </c>
      <c r="J809" s="4">
        <v>45099.083333333336</v>
      </c>
      <c r="K809" s="4">
        <v>45108.125</v>
      </c>
      <c r="L809" s="4">
        <v>45110.208333333336</v>
      </c>
      <c r="M809" t="s">
        <v>2329</v>
      </c>
      <c r="N809" s="3" t="s">
        <v>17</v>
      </c>
      <c r="P809" t="s">
        <v>16</v>
      </c>
    </row>
    <row r="810" spans="1:16">
      <c r="A810" t="s">
        <v>2330</v>
      </c>
      <c r="B810" t="s">
        <v>2331</v>
      </c>
      <c r="C810" t="s">
        <v>46</v>
      </c>
      <c r="D810">
        <v>814133</v>
      </c>
      <c r="G810">
        <v>7450881</v>
      </c>
      <c r="H810" s="5">
        <v>10000</v>
      </c>
      <c r="I810" s="5">
        <v>150000</v>
      </c>
      <c r="J810" s="4">
        <v>45062.083333333336</v>
      </c>
      <c r="K810" s="4">
        <v>45068.125</v>
      </c>
      <c r="L810" s="4">
        <v>45069.208333333336</v>
      </c>
      <c r="M810" t="s">
        <v>2332</v>
      </c>
      <c r="N810" s="3" t="s">
        <v>17</v>
      </c>
      <c r="P810" t="s">
        <v>16</v>
      </c>
    </row>
    <row r="811" spans="1:16">
      <c r="A811" t="s">
        <v>2333</v>
      </c>
      <c r="B811" t="s">
        <v>2334</v>
      </c>
      <c r="C811" t="s">
        <v>46</v>
      </c>
      <c r="D811">
        <v>814133</v>
      </c>
      <c r="G811">
        <v>1094181</v>
      </c>
      <c r="H811" s="5">
        <v>2500</v>
      </c>
      <c r="I811" s="5">
        <v>21900</v>
      </c>
      <c r="J811" s="4">
        <v>45089.083333333336</v>
      </c>
      <c r="K811" s="4">
        <v>45096.125</v>
      </c>
      <c r="L811" s="4">
        <v>45098.208333333336</v>
      </c>
      <c r="M811" t="s">
        <v>2335</v>
      </c>
      <c r="N811" s="3" t="s">
        <v>17</v>
      </c>
      <c r="P811" t="s">
        <v>16</v>
      </c>
    </row>
    <row r="812" spans="1:16">
      <c r="A812" t="s">
        <v>2336</v>
      </c>
      <c r="B812" t="s">
        <v>2337</v>
      </c>
      <c r="C812" t="s">
        <v>46</v>
      </c>
      <c r="D812">
        <v>814133</v>
      </c>
      <c r="G812">
        <v>7325369</v>
      </c>
      <c r="H812" s="5">
        <v>10000</v>
      </c>
      <c r="I812" s="5">
        <v>150000</v>
      </c>
      <c r="J812" s="4">
        <v>45062.083333333336</v>
      </c>
      <c r="K812" s="4">
        <v>45068.125</v>
      </c>
      <c r="L812" s="4">
        <v>45069.208333333336</v>
      </c>
      <c r="M812" t="s">
        <v>2338</v>
      </c>
      <c r="N812" s="3" t="s">
        <v>17</v>
      </c>
      <c r="P812" t="s">
        <v>16</v>
      </c>
    </row>
    <row r="813" spans="1:16">
      <c r="A813" t="s">
        <v>2339</v>
      </c>
      <c r="B813" t="s">
        <v>2340</v>
      </c>
      <c r="C813" t="s">
        <v>46</v>
      </c>
      <c r="D813">
        <v>814133</v>
      </c>
      <c r="G813">
        <v>4592695</v>
      </c>
      <c r="H813" s="5">
        <v>5000</v>
      </c>
      <c r="I813" s="5">
        <v>95000</v>
      </c>
      <c r="J813" s="4">
        <v>45062.083333333336</v>
      </c>
      <c r="K813" s="4">
        <v>45068.125</v>
      </c>
      <c r="L813" s="4">
        <v>45069.208333333336</v>
      </c>
      <c r="M813" t="s">
        <v>2341</v>
      </c>
      <c r="N813" s="3" t="s">
        <v>17</v>
      </c>
      <c r="P813" t="s">
        <v>16</v>
      </c>
    </row>
    <row r="814" spans="1:16">
      <c r="A814" t="s">
        <v>2342</v>
      </c>
      <c r="B814" t="s">
        <v>2343</v>
      </c>
      <c r="C814" t="s">
        <v>46</v>
      </c>
      <c r="D814">
        <v>814133</v>
      </c>
      <c r="G814">
        <v>4429730</v>
      </c>
      <c r="H814" s="5">
        <v>5000</v>
      </c>
      <c r="I814" s="5">
        <v>90000</v>
      </c>
      <c r="J814" s="4">
        <v>45062.083333333336</v>
      </c>
      <c r="K814" s="4">
        <v>45068.125</v>
      </c>
      <c r="L814" s="4">
        <v>45069.208333333336</v>
      </c>
      <c r="M814" t="s">
        <v>2344</v>
      </c>
      <c r="N814" s="3" t="s">
        <v>17</v>
      </c>
      <c r="P814" t="s">
        <v>16</v>
      </c>
    </row>
    <row r="815" spans="1:16">
      <c r="A815" t="s">
        <v>2345</v>
      </c>
      <c r="B815" t="s">
        <v>2346</v>
      </c>
      <c r="C815" t="s">
        <v>46</v>
      </c>
      <c r="D815">
        <v>814133</v>
      </c>
      <c r="G815">
        <v>4095968</v>
      </c>
      <c r="H815" s="5">
        <v>5000</v>
      </c>
      <c r="I815" s="5">
        <v>85000</v>
      </c>
      <c r="J815" s="4">
        <v>45062.083333333336</v>
      </c>
      <c r="K815" s="4">
        <v>45068.125</v>
      </c>
      <c r="L815" s="4">
        <v>45069.208333333336</v>
      </c>
      <c r="M815" t="s">
        <v>2347</v>
      </c>
      <c r="N815" s="3" t="s">
        <v>17</v>
      </c>
      <c r="P815" t="s">
        <v>16</v>
      </c>
    </row>
    <row r="816" spans="1:16">
      <c r="A816" t="s">
        <v>2348</v>
      </c>
      <c r="B816" t="s">
        <v>2349</v>
      </c>
      <c r="C816" t="s">
        <v>46</v>
      </c>
      <c r="D816">
        <v>814133</v>
      </c>
      <c r="G816">
        <v>475762</v>
      </c>
      <c r="H816" s="5">
        <v>750</v>
      </c>
      <c r="I816" s="5">
        <v>10000</v>
      </c>
      <c r="J816" s="4">
        <v>45062.083333333336</v>
      </c>
      <c r="K816" s="4">
        <v>45068.125</v>
      </c>
      <c r="L816" s="4">
        <v>45069.208333333336</v>
      </c>
      <c r="M816" t="s">
        <v>2350</v>
      </c>
      <c r="N816" s="3" t="s">
        <v>17</v>
      </c>
      <c r="P816" t="s">
        <v>16</v>
      </c>
    </row>
    <row r="817" spans="1:16">
      <c r="A817" t="s">
        <v>2351</v>
      </c>
      <c r="B817" t="s">
        <v>2352</v>
      </c>
      <c r="C817" t="s">
        <v>46</v>
      </c>
      <c r="D817">
        <v>814133</v>
      </c>
      <c r="G817">
        <v>810182</v>
      </c>
      <c r="H817" s="5">
        <v>1250</v>
      </c>
      <c r="I817" s="5">
        <v>17000</v>
      </c>
      <c r="J817" s="4">
        <v>45087.208333333336</v>
      </c>
      <c r="K817" s="4">
        <v>45094.125</v>
      </c>
      <c r="L817" s="4">
        <v>45098.208333333336</v>
      </c>
      <c r="M817" t="s">
        <v>2353</v>
      </c>
      <c r="N817" s="3" t="s">
        <v>17</v>
      </c>
      <c r="P817" t="s">
        <v>16</v>
      </c>
    </row>
    <row r="818" spans="1:16">
      <c r="A818" t="s">
        <v>2354</v>
      </c>
      <c r="B818" t="s">
        <v>2355</v>
      </c>
      <c r="C818" t="s">
        <v>46</v>
      </c>
      <c r="D818">
        <v>814133</v>
      </c>
      <c r="G818">
        <v>884384</v>
      </c>
      <c r="H818" s="5">
        <v>1250</v>
      </c>
      <c r="I818" s="5">
        <v>18000</v>
      </c>
      <c r="J818" s="4">
        <v>45087.208333333336</v>
      </c>
      <c r="K818" s="4">
        <v>45094.125</v>
      </c>
      <c r="L818" s="4">
        <v>45098.208333333336</v>
      </c>
      <c r="M818" t="s">
        <v>2356</v>
      </c>
      <c r="N818" s="3" t="s">
        <v>17</v>
      </c>
      <c r="P818" t="s">
        <v>16</v>
      </c>
    </row>
    <row r="819" spans="1:16">
      <c r="A819" t="s">
        <v>2357</v>
      </c>
      <c r="B819" t="s">
        <v>2358</v>
      </c>
      <c r="C819" t="s">
        <v>46</v>
      </c>
      <c r="D819">
        <v>814133</v>
      </c>
      <c r="G819">
        <v>810182</v>
      </c>
      <c r="H819" s="5">
        <v>1250</v>
      </c>
      <c r="I819" s="5">
        <v>17000</v>
      </c>
      <c r="J819" s="4">
        <v>45087.208333333336</v>
      </c>
      <c r="K819" s="4">
        <v>45094.125</v>
      </c>
      <c r="L819" s="4">
        <v>45098.208333333336</v>
      </c>
      <c r="M819" t="s">
        <v>2359</v>
      </c>
      <c r="N819" s="3" t="s">
        <v>17</v>
      </c>
      <c r="P819" t="s">
        <v>16</v>
      </c>
    </row>
    <row r="820" spans="1:16">
      <c r="A820" t="s">
        <v>2360</v>
      </c>
      <c r="B820" t="s">
        <v>2361</v>
      </c>
      <c r="C820" t="s">
        <v>46</v>
      </c>
      <c r="D820">
        <v>814133</v>
      </c>
      <c r="G820">
        <v>795921</v>
      </c>
      <c r="H820" s="5">
        <v>1250</v>
      </c>
      <c r="I820" s="5">
        <v>16000</v>
      </c>
      <c r="J820" s="4">
        <v>45087.208333333336</v>
      </c>
      <c r="K820" s="4">
        <v>45094.125</v>
      </c>
      <c r="L820" s="4">
        <v>45098.208333333336</v>
      </c>
      <c r="M820" t="s">
        <v>2362</v>
      </c>
      <c r="N820" s="3" t="s">
        <v>17</v>
      </c>
      <c r="P820" t="s">
        <v>16</v>
      </c>
    </row>
    <row r="821" spans="1:16">
      <c r="A821" t="s">
        <v>2363</v>
      </c>
      <c r="B821" t="s">
        <v>2364</v>
      </c>
      <c r="C821" t="s">
        <v>46</v>
      </c>
      <c r="D821">
        <v>814133</v>
      </c>
      <c r="G821">
        <v>795921</v>
      </c>
      <c r="H821" s="5">
        <v>1250</v>
      </c>
      <c r="I821" s="5">
        <v>16000</v>
      </c>
      <c r="J821" s="4">
        <v>45087.208333333336</v>
      </c>
      <c r="K821" s="4">
        <v>45094.125</v>
      </c>
      <c r="L821" s="4">
        <v>45098.208333333336</v>
      </c>
      <c r="M821" t="s">
        <v>2365</v>
      </c>
      <c r="N821" s="3" t="s">
        <v>17</v>
      </c>
      <c r="P821" t="s">
        <v>16</v>
      </c>
    </row>
    <row r="822" spans="1:16">
      <c r="A822" t="s">
        <v>2366</v>
      </c>
      <c r="B822" t="s">
        <v>2367</v>
      </c>
      <c r="C822" t="s">
        <v>46</v>
      </c>
      <c r="D822">
        <v>814133</v>
      </c>
      <c r="G822">
        <v>795921</v>
      </c>
      <c r="H822" s="5">
        <v>1250</v>
      </c>
      <c r="I822" s="5">
        <v>16000</v>
      </c>
      <c r="J822" s="4">
        <v>45087.208333333336</v>
      </c>
      <c r="K822" s="4">
        <v>45094.125</v>
      </c>
      <c r="L822" s="4">
        <v>45098.208333333336</v>
      </c>
      <c r="M822" t="s">
        <v>2368</v>
      </c>
      <c r="N822" s="3" t="s">
        <v>17</v>
      </c>
      <c r="P822" t="s">
        <v>16</v>
      </c>
    </row>
    <row r="823" spans="1:16">
      <c r="A823" t="s">
        <v>2369</v>
      </c>
      <c r="B823" t="s">
        <v>2370</v>
      </c>
      <c r="C823" t="s">
        <v>46</v>
      </c>
      <c r="D823">
        <v>814133</v>
      </c>
      <c r="G823">
        <v>795921</v>
      </c>
      <c r="H823" s="5">
        <v>1250</v>
      </c>
      <c r="I823" s="5">
        <v>16000</v>
      </c>
      <c r="J823" s="4">
        <v>45087.208333333336</v>
      </c>
      <c r="K823" s="4">
        <v>45094.125</v>
      </c>
      <c r="L823" s="4">
        <v>45098.208333333336</v>
      </c>
      <c r="M823" t="s">
        <v>2371</v>
      </c>
      <c r="N823" s="3" t="s">
        <v>17</v>
      </c>
      <c r="P823" t="s">
        <v>16</v>
      </c>
    </row>
    <row r="824" spans="1:16">
      <c r="A824" t="s">
        <v>2372</v>
      </c>
      <c r="B824" t="s">
        <v>2373</v>
      </c>
      <c r="C824" t="s">
        <v>46</v>
      </c>
      <c r="D824">
        <v>814133</v>
      </c>
      <c r="G824">
        <v>795921</v>
      </c>
      <c r="H824" s="5">
        <v>1250</v>
      </c>
      <c r="I824" s="5">
        <v>16000</v>
      </c>
      <c r="J824" s="4">
        <v>45087.208333333336</v>
      </c>
      <c r="K824" s="4">
        <v>45094.125</v>
      </c>
      <c r="L824" s="4">
        <v>45098.208333333336</v>
      </c>
      <c r="M824" t="s">
        <v>2374</v>
      </c>
      <c r="N824" s="3" t="s">
        <v>17</v>
      </c>
      <c r="P824" t="s">
        <v>16</v>
      </c>
    </row>
    <row r="825" spans="1:16">
      <c r="A825" t="s">
        <v>2375</v>
      </c>
      <c r="B825" t="s">
        <v>2376</v>
      </c>
      <c r="C825" t="s">
        <v>46</v>
      </c>
      <c r="D825">
        <v>814133</v>
      </c>
      <c r="G825">
        <v>795921</v>
      </c>
      <c r="H825" s="5">
        <v>1250</v>
      </c>
      <c r="I825" s="5">
        <v>16000</v>
      </c>
      <c r="J825" s="4">
        <v>45087.208333333336</v>
      </c>
      <c r="K825" s="4">
        <v>45094.125</v>
      </c>
      <c r="L825" s="4">
        <v>45098.208333333336</v>
      </c>
      <c r="M825" t="s">
        <v>2377</v>
      </c>
      <c r="N825" s="3" t="s">
        <v>17</v>
      </c>
      <c r="P825" t="s">
        <v>16</v>
      </c>
    </row>
    <row r="826" spans="1:16">
      <c r="A826" t="s">
        <v>2378</v>
      </c>
      <c r="B826" t="s">
        <v>2379</v>
      </c>
      <c r="C826" t="s">
        <v>46</v>
      </c>
      <c r="D826">
        <v>814133</v>
      </c>
      <c r="G826">
        <v>3975643</v>
      </c>
      <c r="H826" s="5">
        <v>5000</v>
      </c>
      <c r="I826" s="5">
        <v>80000</v>
      </c>
      <c r="J826" s="4">
        <v>45099.208333333336</v>
      </c>
      <c r="K826" s="4">
        <v>45108.125</v>
      </c>
      <c r="L826" s="4">
        <v>45110.208333333336</v>
      </c>
      <c r="M826" t="s">
        <v>2380</v>
      </c>
      <c r="N826" s="3" t="s">
        <v>17</v>
      </c>
      <c r="P826" t="s">
        <v>16</v>
      </c>
    </row>
    <row r="827" spans="1:16">
      <c r="A827" t="s">
        <v>2381</v>
      </c>
      <c r="B827" t="s">
        <v>2382</v>
      </c>
      <c r="C827" t="s">
        <v>46</v>
      </c>
      <c r="D827">
        <v>814133</v>
      </c>
      <c r="G827">
        <v>2622232</v>
      </c>
      <c r="H827" s="5">
        <v>5000</v>
      </c>
      <c r="I827" s="5">
        <v>53000</v>
      </c>
      <c r="J827" s="4">
        <v>45099.208333333336</v>
      </c>
      <c r="K827" s="4">
        <v>45108.125</v>
      </c>
      <c r="L827" s="4">
        <v>45110.208333333336</v>
      </c>
      <c r="M827" t="s">
        <v>2383</v>
      </c>
      <c r="N827" s="3" t="s">
        <v>17</v>
      </c>
      <c r="P827" t="s">
        <v>16</v>
      </c>
    </row>
    <row r="828" spans="1:16">
      <c r="A828" t="s">
        <v>2384</v>
      </c>
      <c r="B828" t="s">
        <v>2385</v>
      </c>
      <c r="C828" t="s">
        <v>46</v>
      </c>
      <c r="D828">
        <v>814133</v>
      </c>
      <c r="G828">
        <v>3392423</v>
      </c>
      <c r="H828" s="5">
        <v>5000</v>
      </c>
      <c r="I828" s="5">
        <v>68000</v>
      </c>
      <c r="J828" s="4">
        <v>45099.208333333336</v>
      </c>
      <c r="K828" s="4">
        <v>45108.125</v>
      </c>
      <c r="L828" s="4">
        <v>45110.208333333336</v>
      </c>
      <c r="M828" t="s">
        <v>2386</v>
      </c>
      <c r="N828" s="3" t="s">
        <v>17</v>
      </c>
      <c r="P828" t="s">
        <v>16</v>
      </c>
    </row>
    <row r="829" spans="1:16">
      <c r="A829" t="s">
        <v>2387</v>
      </c>
      <c r="B829" t="s">
        <v>2388</v>
      </c>
      <c r="C829" t="s">
        <v>46</v>
      </c>
      <c r="D829">
        <v>814133</v>
      </c>
      <c r="G829">
        <v>2363724</v>
      </c>
      <c r="H829" s="5">
        <v>5000</v>
      </c>
      <c r="I829" s="5">
        <v>50000</v>
      </c>
      <c r="J829" s="4">
        <v>45089.083333333336</v>
      </c>
      <c r="K829" s="4">
        <v>45096.125</v>
      </c>
      <c r="L829" s="4">
        <v>45098.208333333336</v>
      </c>
      <c r="M829" t="s">
        <v>2389</v>
      </c>
      <c r="N829" s="3" t="s">
        <v>17</v>
      </c>
      <c r="P829" t="s">
        <v>16</v>
      </c>
    </row>
    <row r="830" spans="1:16">
      <c r="A830" t="s">
        <v>2390</v>
      </c>
      <c r="B830" t="s">
        <v>2391</v>
      </c>
      <c r="C830" t="s">
        <v>46</v>
      </c>
      <c r="D830">
        <v>814133</v>
      </c>
      <c r="G830">
        <v>2954655</v>
      </c>
      <c r="H830" s="5">
        <v>5000</v>
      </c>
      <c r="I830" s="5">
        <v>60000</v>
      </c>
      <c r="J830" s="4">
        <v>45089.083333333336</v>
      </c>
      <c r="K830" s="4">
        <v>45096.125</v>
      </c>
      <c r="L830" s="4">
        <v>45098.208333333336</v>
      </c>
      <c r="M830" t="s">
        <v>2392</v>
      </c>
      <c r="N830" s="3" t="s">
        <v>17</v>
      </c>
      <c r="P830" t="s">
        <v>16</v>
      </c>
    </row>
    <row r="831" spans="1:16">
      <c r="A831" t="s">
        <v>2393</v>
      </c>
      <c r="B831" t="s">
        <v>2394</v>
      </c>
      <c r="C831" t="s">
        <v>46</v>
      </c>
      <c r="D831">
        <v>814133</v>
      </c>
      <c r="G831">
        <v>1957798</v>
      </c>
      <c r="H831" s="5">
        <v>5000</v>
      </c>
      <c r="I831" s="5">
        <v>40000</v>
      </c>
      <c r="J831" s="4">
        <v>45037.208333333336</v>
      </c>
      <c r="K831" s="4">
        <v>45043.208333333336</v>
      </c>
      <c r="L831" s="4">
        <v>45045.166666666664</v>
      </c>
      <c r="M831" t="s">
        <v>2285</v>
      </c>
      <c r="N831" s="3" t="s">
        <v>17</v>
      </c>
      <c r="P831" t="s">
        <v>16</v>
      </c>
    </row>
    <row r="832" spans="1:16">
      <c r="A832" t="s">
        <v>2393</v>
      </c>
      <c r="B832" t="s">
        <v>2394</v>
      </c>
      <c r="C832" t="s">
        <v>46</v>
      </c>
      <c r="D832">
        <v>814133</v>
      </c>
      <c r="G832">
        <v>1957798</v>
      </c>
      <c r="H832" s="5">
        <v>5000</v>
      </c>
      <c r="I832" s="5">
        <v>40000</v>
      </c>
      <c r="J832" s="4">
        <v>45037.208333333336</v>
      </c>
      <c r="K832" s="4">
        <v>45043.208333333336</v>
      </c>
      <c r="L832" s="4">
        <v>45045.166666666664</v>
      </c>
      <c r="M832" t="s">
        <v>2285</v>
      </c>
      <c r="N832" s="3" t="s">
        <v>17</v>
      </c>
      <c r="P832" t="s">
        <v>16</v>
      </c>
    </row>
    <row r="833" spans="1:16">
      <c r="A833" t="s">
        <v>2395</v>
      </c>
      <c r="B833" t="s">
        <v>2396</v>
      </c>
      <c r="C833" t="s">
        <v>46</v>
      </c>
      <c r="D833">
        <v>835210</v>
      </c>
      <c r="G833">
        <v>7060954</v>
      </c>
      <c r="H833" s="5">
        <v>10000</v>
      </c>
      <c r="I833" s="5">
        <v>142000</v>
      </c>
      <c r="J833" s="4">
        <v>44998.375</v>
      </c>
      <c r="K833" s="4">
        <v>45003.083333333336</v>
      </c>
      <c r="L833" s="4">
        <v>45005.458333333336</v>
      </c>
      <c r="M833" t="s">
        <v>2397</v>
      </c>
      <c r="N833" s="3" t="s">
        <v>17</v>
      </c>
      <c r="P833" t="s">
        <v>16</v>
      </c>
    </row>
    <row r="834" spans="1:16">
      <c r="A834" t="s">
        <v>2398</v>
      </c>
      <c r="B834" t="s">
        <v>2399</v>
      </c>
      <c r="C834" t="s">
        <v>46</v>
      </c>
      <c r="D834">
        <v>835210</v>
      </c>
      <c r="G834">
        <v>1318842</v>
      </c>
      <c r="H834" s="5">
        <v>2500</v>
      </c>
      <c r="I834" s="5">
        <v>27000</v>
      </c>
      <c r="J834" s="4">
        <v>45019.395833333336</v>
      </c>
      <c r="K834" s="4">
        <v>45024.208333333336</v>
      </c>
      <c r="L834" s="4">
        <v>45027.458333333336</v>
      </c>
      <c r="M834" t="s">
        <v>2400</v>
      </c>
      <c r="N834" s="3" t="s">
        <v>17</v>
      </c>
      <c r="P834" t="s">
        <v>16</v>
      </c>
    </row>
    <row r="835" spans="1:16">
      <c r="A835" t="s">
        <v>2401</v>
      </c>
      <c r="B835" t="s">
        <v>2402</v>
      </c>
      <c r="C835" t="s">
        <v>46</v>
      </c>
      <c r="D835">
        <v>835210</v>
      </c>
      <c r="G835">
        <v>12228132</v>
      </c>
      <c r="H835" s="5">
        <v>10000</v>
      </c>
      <c r="I835" s="5">
        <v>245000</v>
      </c>
      <c r="J835" s="4">
        <v>45096.208333333336</v>
      </c>
      <c r="K835" s="4">
        <v>45103.208333333336</v>
      </c>
      <c r="L835" s="4">
        <v>45105.458333333336</v>
      </c>
      <c r="M835" t="s">
        <v>2403</v>
      </c>
      <c r="N835" s="3" t="s">
        <v>17</v>
      </c>
      <c r="P835" t="s">
        <v>16</v>
      </c>
    </row>
    <row r="836" spans="1:16">
      <c r="A836" s="4" t="s">
        <v>2404</v>
      </c>
      <c r="B836" t="s">
        <v>2405</v>
      </c>
      <c r="C836" t="s">
        <v>46</v>
      </c>
      <c r="D836">
        <v>816109</v>
      </c>
      <c r="G836">
        <v>1065034</v>
      </c>
      <c r="H836" s="5">
        <v>2500</v>
      </c>
      <c r="I836" s="5">
        <v>22000</v>
      </c>
      <c r="J836" s="4">
        <v>45026.25</v>
      </c>
      <c r="K836" s="4">
        <v>45033.208333333336</v>
      </c>
      <c r="L836" s="4">
        <v>45035.208333333336</v>
      </c>
      <c r="M836" t="s">
        <v>2406</v>
      </c>
      <c r="N836" s="3" t="s">
        <v>17</v>
      </c>
      <c r="P836" t="s">
        <v>16</v>
      </c>
    </row>
    <row r="837" spans="1:16">
      <c r="A837" s="4" t="s">
        <v>2407</v>
      </c>
      <c r="B837" t="s">
        <v>2408</v>
      </c>
      <c r="C837" t="s">
        <v>46</v>
      </c>
      <c r="D837">
        <v>816109</v>
      </c>
      <c r="G837">
        <v>1370549</v>
      </c>
      <c r="H837" s="5">
        <v>2500</v>
      </c>
      <c r="I837" s="5">
        <v>28000</v>
      </c>
      <c r="J837" s="4">
        <v>45026.25</v>
      </c>
      <c r="K837" s="4">
        <v>45033.208333333336</v>
      </c>
      <c r="L837" s="4">
        <v>45035.208333333336</v>
      </c>
      <c r="M837" t="s">
        <v>2409</v>
      </c>
      <c r="N837" s="3" t="s">
        <v>17</v>
      </c>
      <c r="P837" t="s">
        <v>16</v>
      </c>
    </row>
    <row r="838" spans="1:16">
      <c r="A838" t="s">
        <v>2410</v>
      </c>
      <c r="B838" t="s">
        <v>2411</v>
      </c>
      <c r="C838" t="s">
        <v>46</v>
      </c>
      <c r="D838">
        <v>835210</v>
      </c>
      <c r="G838">
        <v>166712000</v>
      </c>
      <c r="H838" s="5">
        <v>10000</v>
      </c>
      <c r="I838" s="5">
        <v>1668000</v>
      </c>
      <c r="J838" s="4">
        <v>44916.208333333336</v>
      </c>
      <c r="K838" s="4">
        <v>44929.208333333336</v>
      </c>
      <c r="L838" s="4">
        <v>44931.208333333336</v>
      </c>
      <c r="M838" t="s">
        <v>2412</v>
      </c>
      <c r="N838" s="3" t="s">
        <v>17</v>
      </c>
      <c r="P838" t="s">
        <v>16</v>
      </c>
    </row>
    <row r="839" spans="1:16">
      <c r="A839" s="4" t="s">
        <v>2413</v>
      </c>
      <c r="B839" t="s">
        <v>2414</v>
      </c>
      <c r="C839" t="s">
        <v>46</v>
      </c>
      <c r="D839">
        <v>816109</v>
      </c>
      <c r="G839">
        <v>1126172</v>
      </c>
      <c r="H839" s="5">
        <v>2500</v>
      </c>
      <c r="I839" s="5">
        <v>23000</v>
      </c>
      <c r="J839" s="4">
        <v>45026.25</v>
      </c>
      <c r="K839" s="4">
        <v>45033.208333333336</v>
      </c>
      <c r="L839" s="4">
        <v>45035.208333333336</v>
      </c>
      <c r="M839" t="s">
        <v>2415</v>
      </c>
      <c r="N839" s="3" t="s">
        <v>17</v>
      </c>
      <c r="P839" t="s">
        <v>16</v>
      </c>
    </row>
    <row r="840" spans="1:16">
      <c r="A840" t="s">
        <v>2416</v>
      </c>
      <c r="B840" t="s">
        <v>2417</v>
      </c>
      <c r="C840" t="s">
        <v>46</v>
      </c>
      <c r="D840">
        <v>833102</v>
      </c>
      <c r="G840">
        <v>1474024</v>
      </c>
      <c r="H840" s="5">
        <v>2500</v>
      </c>
      <c r="I840" s="5">
        <v>29500</v>
      </c>
      <c r="J840" s="4">
        <v>45075.125</v>
      </c>
      <c r="K840" s="4">
        <v>45084.166666666664</v>
      </c>
      <c r="L840" s="4">
        <v>45086.083333333336</v>
      </c>
      <c r="M840" t="s">
        <v>2418</v>
      </c>
      <c r="N840" s="3" t="s">
        <v>17</v>
      </c>
      <c r="P840" t="s">
        <v>16</v>
      </c>
    </row>
    <row r="841" spans="1:16">
      <c r="A841" t="s">
        <v>2419</v>
      </c>
      <c r="B841" t="s">
        <v>2420</v>
      </c>
      <c r="C841" t="s">
        <v>46</v>
      </c>
      <c r="D841">
        <v>834002</v>
      </c>
      <c r="G841">
        <v>3383567</v>
      </c>
      <c r="H841" s="5">
        <v>5000</v>
      </c>
      <c r="I841" s="5">
        <v>67700</v>
      </c>
      <c r="J841" s="4">
        <v>45086.166666666664</v>
      </c>
      <c r="K841" s="4">
        <v>45092.166666666664</v>
      </c>
      <c r="L841" s="4">
        <v>45093.208333333336</v>
      </c>
      <c r="M841" t="s">
        <v>2421</v>
      </c>
      <c r="N841" s="3" t="s">
        <v>17</v>
      </c>
      <c r="P841" t="s">
        <v>16</v>
      </c>
    </row>
    <row r="842" spans="1:16">
      <c r="A842" t="s">
        <v>2422</v>
      </c>
      <c r="B842" t="s">
        <v>2423</v>
      </c>
      <c r="C842" t="s">
        <v>46</v>
      </c>
      <c r="D842">
        <v>834002</v>
      </c>
      <c r="G842">
        <v>3091880</v>
      </c>
      <c r="H842" s="5">
        <v>5000</v>
      </c>
      <c r="I842" s="5">
        <v>61900</v>
      </c>
      <c r="J842" s="4">
        <v>45086.166666666664</v>
      </c>
      <c r="K842" s="4">
        <v>45092.166666666664</v>
      </c>
      <c r="L842" s="4">
        <v>45093.208333333336</v>
      </c>
      <c r="M842" t="s">
        <v>2424</v>
      </c>
      <c r="N842" s="3" t="s">
        <v>17</v>
      </c>
      <c r="P842" t="s">
        <v>16</v>
      </c>
    </row>
    <row r="843" spans="1:16">
      <c r="A843" t="s">
        <v>2425</v>
      </c>
      <c r="B843" t="s">
        <v>2426</v>
      </c>
      <c r="C843" t="s">
        <v>46</v>
      </c>
      <c r="D843">
        <v>834002</v>
      </c>
      <c r="G843">
        <v>2654350</v>
      </c>
      <c r="H843" s="5">
        <v>5000</v>
      </c>
      <c r="I843" s="5">
        <v>53100</v>
      </c>
      <c r="J843" s="4">
        <v>45086.166666666664</v>
      </c>
      <c r="K843" s="4">
        <v>45092.166666666664</v>
      </c>
      <c r="L843" s="4">
        <v>45093.208333333336</v>
      </c>
      <c r="M843" t="s">
        <v>2427</v>
      </c>
      <c r="N843" s="3" t="s">
        <v>17</v>
      </c>
      <c r="P843" t="s">
        <v>16</v>
      </c>
    </row>
    <row r="844" spans="1:16">
      <c r="A844" t="s">
        <v>2428</v>
      </c>
      <c r="B844" t="s">
        <v>2429</v>
      </c>
      <c r="C844" t="s">
        <v>46</v>
      </c>
      <c r="D844">
        <v>814112</v>
      </c>
      <c r="G844">
        <v>478876</v>
      </c>
      <c r="H844" s="5">
        <v>750</v>
      </c>
      <c r="I844" s="5">
        <v>9600</v>
      </c>
      <c r="J844" s="4">
        <v>45083.416666666664</v>
      </c>
      <c r="K844" s="4">
        <v>45089.416666666664</v>
      </c>
      <c r="L844" s="4">
        <v>45090.479166666664</v>
      </c>
      <c r="M844" t="s">
        <v>2430</v>
      </c>
      <c r="N844" s="3" t="s">
        <v>17</v>
      </c>
      <c r="P844" t="s">
        <v>16</v>
      </c>
    </row>
    <row r="845" spans="1:16">
      <c r="A845" t="s">
        <v>2428</v>
      </c>
      <c r="B845" t="s">
        <v>2431</v>
      </c>
      <c r="C845" t="s">
        <v>46</v>
      </c>
      <c r="D845">
        <v>814112</v>
      </c>
      <c r="G845">
        <v>478876</v>
      </c>
      <c r="H845" s="5">
        <v>750</v>
      </c>
      <c r="I845" s="5">
        <v>9600</v>
      </c>
      <c r="J845" s="4">
        <v>45090.284722222219</v>
      </c>
      <c r="K845" s="4">
        <v>45096.208333333336</v>
      </c>
      <c r="L845" s="4">
        <v>45098.520833333336</v>
      </c>
      <c r="M845" t="s">
        <v>2432</v>
      </c>
      <c r="N845" s="3" t="s">
        <v>17</v>
      </c>
      <c r="P845" t="s">
        <v>16</v>
      </c>
    </row>
    <row r="846" spans="1:16">
      <c r="A846" t="s">
        <v>2433</v>
      </c>
      <c r="B846" t="s">
        <v>2434</v>
      </c>
      <c r="C846" t="s">
        <v>46</v>
      </c>
      <c r="D846">
        <v>814112</v>
      </c>
      <c r="G846">
        <v>130595</v>
      </c>
      <c r="H846" s="5">
        <v>500</v>
      </c>
      <c r="I846" s="5">
        <v>2700</v>
      </c>
      <c r="J846" s="4">
        <v>45083.458333333336</v>
      </c>
      <c r="K846" s="4">
        <v>45089.416666666664</v>
      </c>
      <c r="L846" s="4">
        <v>45090.479166666664</v>
      </c>
      <c r="M846" t="s">
        <v>2435</v>
      </c>
      <c r="N846" s="3" t="s">
        <v>17</v>
      </c>
      <c r="P846" t="s">
        <v>16</v>
      </c>
    </row>
    <row r="847" spans="1:16">
      <c r="A847" t="s">
        <v>2433</v>
      </c>
      <c r="B847" t="s">
        <v>2436</v>
      </c>
      <c r="C847" t="s">
        <v>46</v>
      </c>
      <c r="D847">
        <v>814112</v>
      </c>
      <c r="G847">
        <v>130595</v>
      </c>
      <c r="H847" s="5">
        <v>500</v>
      </c>
      <c r="I847" s="5">
        <v>2700</v>
      </c>
      <c r="J847" s="4">
        <v>45090.284722222219</v>
      </c>
      <c r="K847" s="4">
        <v>45096.208333333336</v>
      </c>
      <c r="L847" s="4">
        <v>45098.520833333336</v>
      </c>
      <c r="M847" t="s">
        <v>2437</v>
      </c>
      <c r="N847" s="3" t="s">
        <v>17</v>
      </c>
      <c r="P847" t="s">
        <v>16</v>
      </c>
    </row>
    <row r="848" spans="1:16">
      <c r="A848" t="s">
        <v>2438</v>
      </c>
      <c r="B848" t="s">
        <v>2439</v>
      </c>
      <c r="C848" t="s">
        <v>46</v>
      </c>
      <c r="D848">
        <v>814112</v>
      </c>
      <c r="G848">
        <v>1540766</v>
      </c>
      <c r="H848" s="5">
        <v>5000</v>
      </c>
      <c r="I848" s="5">
        <v>309000</v>
      </c>
      <c r="J848" s="4">
        <v>45083.458333333336</v>
      </c>
      <c r="K848" s="4">
        <v>45089.416666666664</v>
      </c>
      <c r="L848" s="4">
        <v>45090.479166666664</v>
      </c>
      <c r="M848" t="s">
        <v>2440</v>
      </c>
      <c r="N848" s="3" t="s">
        <v>17</v>
      </c>
      <c r="P848" t="s">
        <v>16</v>
      </c>
    </row>
    <row r="849" spans="1:16">
      <c r="A849" t="s">
        <v>2441</v>
      </c>
      <c r="B849" t="s">
        <v>2442</v>
      </c>
      <c r="C849" t="s">
        <v>46</v>
      </c>
      <c r="D849">
        <v>814112</v>
      </c>
      <c r="G849">
        <v>314948</v>
      </c>
      <c r="H849" s="5">
        <v>750</v>
      </c>
      <c r="I849" s="5">
        <v>6300</v>
      </c>
      <c r="J849" s="4">
        <v>45083.458333333336</v>
      </c>
      <c r="K849" s="4">
        <v>45089.416666666664</v>
      </c>
      <c r="L849" s="4">
        <v>45090.479166666664</v>
      </c>
      <c r="M849" t="s">
        <v>2443</v>
      </c>
      <c r="N849" s="3" t="s">
        <v>17</v>
      </c>
      <c r="P849" t="s">
        <v>16</v>
      </c>
    </row>
    <row r="850" spans="1:16">
      <c r="A850" t="s">
        <v>2441</v>
      </c>
      <c r="B850" t="s">
        <v>2444</v>
      </c>
      <c r="C850" t="s">
        <v>46</v>
      </c>
      <c r="D850">
        <v>814112</v>
      </c>
      <c r="G850">
        <v>314948</v>
      </c>
      <c r="H850" s="5">
        <v>750</v>
      </c>
      <c r="I850" s="5">
        <v>6300</v>
      </c>
      <c r="J850" s="4">
        <v>45092.28125</v>
      </c>
      <c r="K850" s="4">
        <v>45098.208333333336</v>
      </c>
      <c r="L850" s="4">
        <v>45099.208333333336</v>
      </c>
      <c r="M850" t="s">
        <v>2445</v>
      </c>
      <c r="N850" s="3" t="s">
        <v>17</v>
      </c>
      <c r="P850" t="s">
        <v>16</v>
      </c>
    </row>
    <row r="851" spans="1:16">
      <c r="A851" t="s">
        <v>2446</v>
      </c>
      <c r="B851" t="s">
        <v>2447</v>
      </c>
      <c r="C851" t="s">
        <v>46</v>
      </c>
      <c r="D851">
        <v>814112</v>
      </c>
      <c r="G851">
        <v>448173</v>
      </c>
      <c r="H851" s="5">
        <v>750</v>
      </c>
      <c r="I851" s="5">
        <v>9000</v>
      </c>
      <c r="J851" s="4">
        <v>45083.458333333336</v>
      </c>
      <c r="K851" s="4">
        <v>45089.416666666664</v>
      </c>
      <c r="L851" s="4">
        <v>45090.479166666664</v>
      </c>
      <c r="M851" t="s">
        <v>2448</v>
      </c>
      <c r="N851" s="3" t="s">
        <v>17</v>
      </c>
      <c r="P851" t="s">
        <v>16</v>
      </c>
    </row>
    <row r="852" spans="1:16">
      <c r="A852" t="s">
        <v>2446</v>
      </c>
      <c r="B852" t="s">
        <v>2449</v>
      </c>
      <c r="C852" t="s">
        <v>46</v>
      </c>
      <c r="D852">
        <v>814112</v>
      </c>
      <c r="G852">
        <v>448173</v>
      </c>
      <c r="H852" s="5">
        <v>750</v>
      </c>
      <c r="I852" s="5">
        <v>9000</v>
      </c>
      <c r="J852" s="4">
        <v>45090.284722222219</v>
      </c>
      <c r="K852" s="4">
        <v>45096.208333333336</v>
      </c>
      <c r="L852" s="4">
        <v>45098.520833333336</v>
      </c>
      <c r="M852" t="s">
        <v>2450</v>
      </c>
      <c r="N852" s="3" t="s">
        <v>17</v>
      </c>
      <c r="P852" t="s">
        <v>16</v>
      </c>
    </row>
    <row r="853" spans="1:16">
      <c r="A853" t="s">
        <v>2451</v>
      </c>
      <c r="B853" t="s">
        <v>2452</v>
      </c>
      <c r="C853" t="s">
        <v>46</v>
      </c>
      <c r="D853">
        <v>814112</v>
      </c>
      <c r="G853">
        <v>788124</v>
      </c>
      <c r="H853" s="5">
        <v>1250</v>
      </c>
      <c r="I853" s="5">
        <v>15800</v>
      </c>
      <c r="J853" s="4">
        <v>45083.458333333336</v>
      </c>
      <c r="K853" s="4">
        <v>45089.416666666664</v>
      </c>
      <c r="L853" s="4">
        <v>45090.479166666664</v>
      </c>
      <c r="M853" t="s">
        <v>2453</v>
      </c>
      <c r="N853" s="3" t="s">
        <v>17</v>
      </c>
      <c r="P853" t="s">
        <v>16</v>
      </c>
    </row>
    <row r="854" spans="1:16">
      <c r="A854" t="s">
        <v>2454</v>
      </c>
      <c r="B854" t="s">
        <v>2455</v>
      </c>
      <c r="C854" t="s">
        <v>46</v>
      </c>
      <c r="D854">
        <v>814112</v>
      </c>
      <c r="G854">
        <v>120414</v>
      </c>
      <c r="H854" s="5">
        <v>2500</v>
      </c>
      <c r="I854" s="5">
        <v>120414</v>
      </c>
      <c r="J854" s="4">
        <v>45083.458333333336</v>
      </c>
      <c r="K854" s="4">
        <v>45089.416666666664</v>
      </c>
      <c r="L854" s="4">
        <v>45090.479166666664</v>
      </c>
      <c r="M854" t="s">
        <v>2456</v>
      </c>
      <c r="N854" s="3" t="s">
        <v>17</v>
      </c>
      <c r="P854" t="s">
        <v>16</v>
      </c>
    </row>
    <row r="855" spans="1:16">
      <c r="A855" t="s">
        <v>2454</v>
      </c>
      <c r="B855" t="s">
        <v>2457</v>
      </c>
      <c r="C855" t="s">
        <v>46</v>
      </c>
      <c r="D855">
        <v>814112</v>
      </c>
      <c r="G855">
        <v>120414</v>
      </c>
      <c r="H855" s="5">
        <v>500</v>
      </c>
      <c r="I855" s="5">
        <v>2500</v>
      </c>
      <c r="J855" s="4">
        <v>45090.284722222219</v>
      </c>
      <c r="K855" s="4">
        <v>45096.208333333336</v>
      </c>
      <c r="L855" s="4">
        <v>45098.520833333336</v>
      </c>
      <c r="M855" t="s">
        <v>2458</v>
      </c>
      <c r="N855" s="3" t="s">
        <v>17</v>
      </c>
      <c r="P855" t="s">
        <v>16</v>
      </c>
    </row>
    <row r="856" spans="1:16">
      <c r="A856" t="s">
        <v>2459</v>
      </c>
      <c r="B856" t="s">
        <v>2460</v>
      </c>
      <c r="C856" t="s">
        <v>46</v>
      </c>
      <c r="D856">
        <v>814112</v>
      </c>
      <c r="G856">
        <v>275282</v>
      </c>
      <c r="H856" s="5">
        <v>750</v>
      </c>
      <c r="I856" s="5">
        <v>5600</v>
      </c>
      <c r="J856" s="4">
        <v>45083.479166666664</v>
      </c>
      <c r="K856" s="4">
        <v>45089.416666666664</v>
      </c>
      <c r="L856" s="4">
        <v>45090.479166666664</v>
      </c>
      <c r="M856" t="s">
        <v>2461</v>
      </c>
      <c r="N856" s="3" t="s">
        <v>17</v>
      </c>
      <c r="P856" t="s">
        <v>16</v>
      </c>
    </row>
    <row r="857" spans="1:16">
      <c r="A857" t="s">
        <v>2459</v>
      </c>
      <c r="B857" t="s">
        <v>2462</v>
      </c>
      <c r="C857" t="s">
        <v>46</v>
      </c>
      <c r="D857">
        <v>814112</v>
      </c>
      <c r="G857">
        <v>275282</v>
      </c>
      <c r="H857" s="5">
        <v>750</v>
      </c>
      <c r="I857" s="5">
        <v>5600</v>
      </c>
      <c r="J857" s="4">
        <v>45090.284722222219</v>
      </c>
      <c r="K857" s="4">
        <v>45096.208333333336</v>
      </c>
      <c r="L857" s="4">
        <v>45098.520833333336</v>
      </c>
      <c r="M857" t="s">
        <v>2463</v>
      </c>
      <c r="N857" s="3" t="s">
        <v>17</v>
      </c>
      <c r="P857" t="s">
        <v>16</v>
      </c>
    </row>
    <row r="858" spans="1:16">
      <c r="A858" t="s">
        <v>2464</v>
      </c>
      <c r="B858" t="s">
        <v>2465</v>
      </c>
      <c r="C858" t="s">
        <v>46</v>
      </c>
      <c r="D858">
        <v>814112</v>
      </c>
      <c r="G858">
        <v>405115</v>
      </c>
      <c r="H858" s="5">
        <v>750</v>
      </c>
      <c r="I858" s="5">
        <v>8200</v>
      </c>
      <c r="J858" s="4">
        <v>45083.479166666664</v>
      </c>
      <c r="K858" s="4">
        <v>45089.416666666664</v>
      </c>
      <c r="L858" s="4">
        <v>45090.479166666664</v>
      </c>
      <c r="M858" t="s">
        <v>2466</v>
      </c>
      <c r="N858" s="3" t="s">
        <v>17</v>
      </c>
      <c r="P858" t="s">
        <v>16</v>
      </c>
    </row>
    <row r="859" spans="1:16">
      <c r="A859" t="s">
        <v>2467</v>
      </c>
      <c r="B859" t="s">
        <v>2468</v>
      </c>
      <c r="C859" t="s">
        <v>46</v>
      </c>
      <c r="D859">
        <v>814112</v>
      </c>
      <c r="G859">
        <v>405115</v>
      </c>
      <c r="H859" s="5">
        <v>750</v>
      </c>
      <c r="I859" s="5">
        <v>8200</v>
      </c>
      <c r="J859" s="4">
        <v>45083.479166666664</v>
      </c>
      <c r="K859" s="4">
        <v>45089.416666666664</v>
      </c>
      <c r="L859" s="4">
        <v>45090.479166666664</v>
      </c>
      <c r="M859" t="s">
        <v>2469</v>
      </c>
      <c r="N859" s="3" t="s">
        <v>17</v>
      </c>
      <c r="P859" t="s">
        <v>16</v>
      </c>
    </row>
    <row r="860" spans="1:16">
      <c r="A860" t="s">
        <v>2470</v>
      </c>
      <c r="B860" t="s">
        <v>2471</v>
      </c>
      <c r="C860" t="s">
        <v>46</v>
      </c>
      <c r="D860">
        <v>814112</v>
      </c>
      <c r="G860">
        <v>405115</v>
      </c>
      <c r="H860" s="5">
        <v>750</v>
      </c>
      <c r="I860" s="5">
        <v>8200</v>
      </c>
      <c r="J860" s="4">
        <v>45083.479166666664</v>
      </c>
      <c r="K860" s="4">
        <v>45089.416666666664</v>
      </c>
      <c r="L860" s="4">
        <v>45090.479166666664</v>
      </c>
      <c r="M860" t="s">
        <v>2430</v>
      </c>
      <c r="N860" s="3" t="s">
        <v>17</v>
      </c>
      <c r="P860" t="s">
        <v>16</v>
      </c>
    </row>
    <row r="861" spans="1:16">
      <c r="A861" t="s">
        <v>2472</v>
      </c>
      <c r="B861" t="s">
        <v>2473</v>
      </c>
      <c r="C861" t="s">
        <v>46</v>
      </c>
      <c r="D861">
        <v>814112</v>
      </c>
      <c r="G861">
        <v>430986</v>
      </c>
      <c r="H861" s="5">
        <v>750</v>
      </c>
      <c r="I861" s="5">
        <v>8700</v>
      </c>
      <c r="J861" s="4">
        <v>45083.416666666664</v>
      </c>
      <c r="K861" s="4">
        <v>45089.416666666664</v>
      </c>
      <c r="L861" s="4">
        <v>45090.479166666664</v>
      </c>
      <c r="M861" t="s">
        <v>2474</v>
      </c>
      <c r="N861" s="3" t="s">
        <v>17</v>
      </c>
      <c r="P861" t="s">
        <v>16</v>
      </c>
    </row>
    <row r="862" spans="1:16">
      <c r="A862" t="s">
        <v>2472</v>
      </c>
      <c r="B862" t="s">
        <v>2475</v>
      </c>
      <c r="C862" t="s">
        <v>46</v>
      </c>
      <c r="D862">
        <v>814112</v>
      </c>
      <c r="G862">
        <v>430966</v>
      </c>
      <c r="H862" s="5">
        <v>750</v>
      </c>
      <c r="I862" s="5">
        <v>8700</v>
      </c>
      <c r="J862" s="4">
        <v>45090.284722222219</v>
      </c>
      <c r="K862" s="4">
        <v>45096.208333333336</v>
      </c>
      <c r="L862" s="4">
        <v>45098.520833333336</v>
      </c>
      <c r="M862" t="s">
        <v>2476</v>
      </c>
      <c r="N862" s="3" t="s">
        <v>17</v>
      </c>
      <c r="P862" t="s">
        <v>16</v>
      </c>
    </row>
    <row r="863" spans="1:16">
      <c r="A863" t="s">
        <v>2477</v>
      </c>
      <c r="B863" t="s">
        <v>2478</v>
      </c>
      <c r="C863" t="s">
        <v>46</v>
      </c>
      <c r="D863">
        <v>814112</v>
      </c>
      <c r="G863">
        <v>405115</v>
      </c>
      <c r="H863" s="5">
        <v>750</v>
      </c>
      <c r="I863" s="5">
        <v>8200</v>
      </c>
      <c r="J863" s="4">
        <v>45083.479166666664</v>
      </c>
      <c r="K863" s="4">
        <v>45089.416666666664</v>
      </c>
      <c r="L863" s="4">
        <v>45090.479166666664</v>
      </c>
      <c r="M863" t="s">
        <v>2479</v>
      </c>
      <c r="N863" s="3" t="s">
        <v>17</v>
      </c>
      <c r="P863" t="s">
        <v>16</v>
      </c>
    </row>
    <row r="864" spans="1:16">
      <c r="A864" t="s">
        <v>2477</v>
      </c>
      <c r="B864" t="s">
        <v>2480</v>
      </c>
      <c r="C864" t="s">
        <v>46</v>
      </c>
      <c r="D864">
        <v>814112</v>
      </c>
      <c r="G864">
        <v>405115</v>
      </c>
      <c r="H864" s="5">
        <v>750</v>
      </c>
      <c r="I864" s="5">
        <v>8200</v>
      </c>
      <c r="J864" s="4">
        <v>45090.284722222219</v>
      </c>
      <c r="K864" s="4">
        <v>45096.208333333336</v>
      </c>
      <c r="L864" s="4">
        <v>45098.520833333336</v>
      </c>
      <c r="M864" t="s">
        <v>2481</v>
      </c>
      <c r="N864" s="3" t="s">
        <v>17</v>
      </c>
      <c r="P864" t="s">
        <v>16</v>
      </c>
    </row>
    <row r="865" spans="1:16">
      <c r="A865" t="s">
        <v>2482</v>
      </c>
      <c r="B865" t="s">
        <v>2483</v>
      </c>
      <c r="C865" t="s">
        <v>46</v>
      </c>
      <c r="D865">
        <v>814112</v>
      </c>
      <c r="G865">
        <v>202558</v>
      </c>
      <c r="H865" s="5">
        <v>500</v>
      </c>
      <c r="I865" s="5">
        <v>4100</v>
      </c>
      <c r="J865" s="4">
        <v>45083.5</v>
      </c>
      <c r="K865" s="4">
        <v>45089.416666666664</v>
      </c>
      <c r="L865" s="4">
        <v>45090.479166666664</v>
      </c>
      <c r="M865" t="s">
        <v>2484</v>
      </c>
      <c r="N865" s="3" t="s">
        <v>17</v>
      </c>
      <c r="P865" t="s">
        <v>16</v>
      </c>
    </row>
    <row r="866" spans="1:16">
      <c r="A866" t="s">
        <v>2482</v>
      </c>
      <c r="B866" t="s">
        <v>2485</v>
      </c>
      <c r="C866" t="s">
        <v>46</v>
      </c>
      <c r="D866">
        <v>814112</v>
      </c>
      <c r="G866">
        <v>202558</v>
      </c>
      <c r="H866" s="5">
        <v>500</v>
      </c>
      <c r="I866" s="5">
        <v>4100</v>
      </c>
      <c r="J866" s="4">
        <v>45090.288194444445</v>
      </c>
      <c r="K866" s="4">
        <v>45096.208333333336</v>
      </c>
      <c r="L866" s="4">
        <v>45098.520833333336</v>
      </c>
      <c r="M866" t="s">
        <v>2486</v>
      </c>
      <c r="N866" s="3" t="s">
        <v>17</v>
      </c>
      <c r="P866" t="s">
        <v>16</v>
      </c>
    </row>
    <row r="867" spans="1:16">
      <c r="A867" t="s">
        <v>2487</v>
      </c>
      <c r="B867" t="s">
        <v>2488</v>
      </c>
      <c r="C867" t="s">
        <v>46</v>
      </c>
      <c r="D867">
        <v>814112</v>
      </c>
      <c r="G867">
        <v>714877</v>
      </c>
      <c r="H867" s="5">
        <v>1250</v>
      </c>
      <c r="I867" s="5">
        <v>14300</v>
      </c>
      <c r="J867" s="4">
        <v>45083.5</v>
      </c>
      <c r="K867" s="4">
        <v>45089.416666666664</v>
      </c>
      <c r="L867" s="4">
        <v>45090.479166666664</v>
      </c>
      <c r="M867" t="s">
        <v>2489</v>
      </c>
      <c r="N867" s="3" t="s">
        <v>17</v>
      </c>
      <c r="P867" t="s">
        <v>16</v>
      </c>
    </row>
    <row r="868" spans="1:16">
      <c r="A868" t="s">
        <v>2490</v>
      </c>
      <c r="B868" t="s">
        <v>2491</v>
      </c>
      <c r="C868" t="s">
        <v>46</v>
      </c>
      <c r="D868">
        <v>814112</v>
      </c>
      <c r="G868">
        <v>448800</v>
      </c>
      <c r="H868" s="5">
        <v>750</v>
      </c>
      <c r="I868" s="5">
        <v>9000</v>
      </c>
      <c r="J868" s="4">
        <v>45083.520833333336</v>
      </c>
      <c r="K868" s="4">
        <v>45089.416666666664</v>
      </c>
      <c r="L868" s="4">
        <v>45090.479166666664</v>
      </c>
      <c r="M868" t="s">
        <v>2492</v>
      </c>
      <c r="N868" s="3" t="s">
        <v>17</v>
      </c>
      <c r="P868" t="s">
        <v>16</v>
      </c>
    </row>
    <row r="869" spans="1:16">
      <c r="A869" t="s">
        <v>2493</v>
      </c>
      <c r="B869" t="s">
        <v>2494</v>
      </c>
      <c r="C869" t="s">
        <v>46</v>
      </c>
      <c r="D869">
        <v>814112</v>
      </c>
      <c r="G869">
        <v>431491</v>
      </c>
      <c r="H869" s="5">
        <v>750</v>
      </c>
      <c r="I869" s="5">
        <v>8700</v>
      </c>
      <c r="J869" s="4">
        <v>45083.520833333336</v>
      </c>
      <c r="K869" s="4">
        <v>45089.416666666664</v>
      </c>
      <c r="L869" s="4">
        <v>45090.479166666664</v>
      </c>
      <c r="M869" t="s">
        <v>2495</v>
      </c>
      <c r="N869" s="3" t="s">
        <v>17</v>
      </c>
      <c r="P869" t="s">
        <v>16</v>
      </c>
    </row>
    <row r="870" spans="1:16">
      <c r="A870" t="s">
        <v>2493</v>
      </c>
      <c r="B870" t="s">
        <v>2496</v>
      </c>
      <c r="C870" t="s">
        <v>46</v>
      </c>
      <c r="D870">
        <v>814112</v>
      </c>
      <c r="G870">
        <v>431491</v>
      </c>
      <c r="H870" s="5">
        <v>750</v>
      </c>
      <c r="I870" s="5">
        <v>8700</v>
      </c>
      <c r="J870" s="4">
        <v>45092.28125</v>
      </c>
      <c r="K870" s="4">
        <v>45098.208333333336</v>
      </c>
      <c r="L870" s="4">
        <v>45099.208333333336</v>
      </c>
      <c r="M870" t="s">
        <v>2497</v>
      </c>
      <c r="N870" s="3" t="s">
        <v>17</v>
      </c>
      <c r="P870" t="s">
        <v>16</v>
      </c>
    </row>
    <row r="871" spans="1:16">
      <c r="A871" t="s">
        <v>2498</v>
      </c>
      <c r="B871" t="s">
        <v>2499</v>
      </c>
      <c r="C871" t="s">
        <v>46</v>
      </c>
      <c r="D871">
        <v>814112</v>
      </c>
      <c r="G871">
        <v>614518</v>
      </c>
      <c r="H871" s="5">
        <v>1250</v>
      </c>
      <c r="I871" s="5">
        <v>12300</v>
      </c>
      <c r="J871" s="4">
        <v>45083.520833333336</v>
      </c>
      <c r="K871" s="4">
        <v>45089.416666666664</v>
      </c>
      <c r="L871" s="4">
        <v>45090.479166666664</v>
      </c>
      <c r="M871" t="s">
        <v>2500</v>
      </c>
      <c r="N871" s="3" t="s">
        <v>17</v>
      </c>
      <c r="P871" t="s">
        <v>16</v>
      </c>
    </row>
    <row r="872" spans="1:16">
      <c r="A872" t="s">
        <v>2501</v>
      </c>
      <c r="B872" t="s">
        <v>2502</v>
      </c>
      <c r="C872" t="s">
        <v>46</v>
      </c>
      <c r="D872">
        <v>814112</v>
      </c>
      <c r="G872">
        <v>196932</v>
      </c>
      <c r="H872" s="5">
        <v>500</v>
      </c>
      <c r="I872" s="5">
        <v>4000</v>
      </c>
      <c r="J872" s="4">
        <v>45083.520833333336</v>
      </c>
      <c r="K872" s="4">
        <v>45089.416666666664</v>
      </c>
      <c r="L872" s="4">
        <v>45090.479166666664</v>
      </c>
      <c r="M872" t="s">
        <v>2503</v>
      </c>
      <c r="N872" s="3" t="s">
        <v>17</v>
      </c>
      <c r="P872" t="s">
        <v>16</v>
      </c>
    </row>
    <row r="873" spans="1:16">
      <c r="A873" t="s">
        <v>2501</v>
      </c>
      <c r="B873" t="s">
        <v>2504</v>
      </c>
      <c r="C873" t="s">
        <v>46</v>
      </c>
      <c r="D873">
        <v>814112</v>
      </c>
      <c r="G873">
        <v>196932</v>
      </c>
      <c r="H873" s="5">
        <v>500</v>
      </c>
      <c r="I873" s="5">
        <v>4000</v>
      </c>
      <c r="J873" s="4">
        <v>45092.284722222219</v>
      </c>
      <c r="K873" s="4">
        <v>45098.208333333336</v>
      </c>
      <c r="L873" s="4">
        <v>45099.208333333336</v>
      </c>
      <c r="M873" t="s">
        <v>2505</v>
      </c>
      <c r="N873" s="3" t="s">
        <v>17</v>
      </c>
      <c r="P873" t="s">
        <v>16</v>
      </c>
    </row>
    <row r="874" spans="1:16">
      <c r="A874" t="s">
        <v>2506</v>
      </c>
      <c r="B874" t="s">
        <v>2507</v>
      </c>
      <c r="C874" t="s">
        <v>46</v>
      </c>
      <c r="D874">
        <v>814112</v>
      </c>
      <c r="G874">
        <v>1066410</v>
      </c>
      <c r="H874" s="5">
        <v>2500</v>
      </c>
      <c r="I874" s="5">
        <v>21400</v>
      </c>
      <c r="J874" s="4">
        <v>45083.520833333336</v>
      </c>
      <c r="K874" s="4">
        <v>45089.416666666664</v>
      </c>
      <c r="L874" s="4">
        <v>45090.479166666664</v>
      </c>
      <c r="M874" t="s">
        <v>2474</v>
      </c>
      <c r="N874" s="3" t="s">
        <v>17</v>
      </c>
      <c r="P874" t="s">
        <v>16</v>
      </c>
    </row>
    <row r="875" spans="1:16">
      <c r="A875" t="s">
        <v>2508</v>
      </c>
      <c r="B875" t="s">
        <v>2509</v>
      </c>
      <c r="C875" t="s">
        <v>46</v>
      </c>
      <c r="D875">
        <v>814112</v>
      </c>
      <c r="G875">
        <v>314507</v>
      </c>
      <c r="H875" s="5">
        <v>750</v>
      </c>
      <c r="I875" s="5">
        <v>6300</v>
      </c>
      <c r="J875" s="4">
        <v>45083.416666666664</v>
      </c>
      <c r="K875" s="4">
        <v>45089.416666666664</v>
      </c>
      <c r="L875" s="4">
        <v>45090.479166666664</v>
      </c>
      <c r="M875" t="s">
        <v>2510</v>
      </c>
      <c r="N875" s="3" t="s">
        <v>17</v>
      </c>
      <c r="P875" t="s">
        <v>16</v>
      </c>
    </row>
    <row r="876" spans="1:16">
      <c r="A876" t="s">
        <v>2511</v>
      </c>
      <c r="B876" t="s">
        <v>2512</v>
      </c>
      <c r="C876" t="s">
        <v>46</v>
      </c>
      <c r="D876">
        <v>814112</v>
      </c>
      <c r="G876">
        <v>341003</v>
      </c>
      <c r="H876" s="5">
        <v>750</v>
      </c>
      <c r="I876" s="5">
        <v>6900</v>
      </c>
      <c r="J876" s="4">
        <v>45083.416666666664</v>
      </c>
      <c r="K876" s="4">
        <v>45089.416666666664</v>
      </c>
      <c r="L876" s="4">
        <v>45090.479166666664</v>
      </c>
      <c r="M876" t="s">
        <v>2513</v>
      </c>
      <c r="N876" s="3" t="s">
        <v>17</v>
      </c>
      <c r="P876" t="s">
        <v>16</v>
      </c>
    </row>
    <row r="877" spans="1:16">
      <c r="A877" t="s">
        <v>2511</v>
      </c>
      <c r="B877" t="s">
        <v>2514</v>
      </c>
      <c r="C877" t="s">
        <v>46</v>
      </c>
      <c r="D877">
        <v>814112</v>
      </c>
      <c r="G877">
        <v>340812</v>
      </c>
      <c r="H877" s="5">
        <v>750</v>
      </c>
      <c r="I877" s="5">
        <v>6900</v>
      </c>
      <c r="J877" s="4">
        <v>45090.284722222219</v>
      </c>
      <c r="K877" s="4">
        <v>45096.208333333336</v>
      </c>
      <c r="L877" s="4">
        <v>45098.520833333336</v>
      </c>
      <c r="M877" t="s">
        <v>2515</v>
      </c>
      <c r="N877" s="3" t="s">
        <v>17</v>
      </c>
      <c r="P877" t="s">
        <v>16</v>
      </c>
    </row>
    <row r="878" spans="1:16">
      <c r="A878" t="s">
        <v>2516</v>
      </c>
      <c r="B878" t="s">
        <v>2517</v>
      </c>
      <c r="C878" t="s">
        <v>46</v>
      </c>
      <c r="D878">
        <v>814112</v>
      </c>
      <c r="G878">
        <v>327835</v>
      </c>
      <c r="H878" s="5">
        <v>750</v>
      </c>
      <c r="I878" s="5">
        <v>6600</v>
      </c>
      <c r="J878" s="4">
        <v>45083.416666666664</v>
      </c>
      <c r="K878" s="4">
        <v>45089.416666666664</v>
      </c>
      <c r="L878" s="4">
        <v>45090.479166666664</v>
      </c>
      <c r="M878" t="s">
        <v>2518</v>
      </c>
      <c r="N878" s="3" t="s">
        <v>17</v>
      </c>
      <c r="P878" t="s">
        <v>16</v>
      </c>
    </row>
    <row r="879" spans="1:16">
      <c r="A879" t="s">
        <v>2519</v>
      </c>
      <c r="B879" t="s">
        <v>2520</v>
      </c>
      <c r="C879" t="s">
        <v>46</v>
      </c>
      <c r="D879">
        <v>814112</v>
      </c>
      <c r="G879">
        <v>556940</v>
      </c>
      <c r="H879" s="5">
        <v>1250</v>
      </c>
      <c r="I879" s="5">
        <v>11200</v>
      </c>
      <c r="J879" s="4">
        <v>45083.416666666664</v>
      </c>
      <c r="K879" s="4">
        <v>45089.416666666664</v>
      </c>
      <c r="L879" s="4">
        <v>45090.479166666664</v>
      </c>
      <c r="M879" t="s">
        <v>2521</v>
      </c>
      <c r="N879" s="3" t="s">
        <v>17</v>
      </c>
      <c r="P879" t="s">
        <v>16</v>
      </c>
    </row>
    <row r="880" spans="1:16">
      <c r="A880" t="s">
        <v>2519</v>
      </c>
      <c r="B880" t="s">
        <v>2522</v>
      </c>
      <c r="C880" t="s">
        <v>46</v>
      </c>
      <c r="D880">
        <v>814112</v>
      </c>
      <c r="G880">
        <v>556940</v>
      </c>
      <c r="H880" s="5">
        <v>1250</v>
      </c>
      <c r="I880" s="5">
        <v>11200</v>
      </c>
      <c r="J880" s="4">
        <v>45092.28125</v>
      </c>
      <c r="K880" s="4">
        <v>45098.208333333336</v>
      </c>
      <c r="L880" s="4">
        <v>45099.208333333336</v>
      </c>
      <c r="M880" t="s">
        <v>2523</v>
      </c>
      <c r="N880" s="3" t="s">
        <v>17</v>
      </c>
      <c r="P880" t="s">
        <v>16</v>
      </c>
    </row>
    <row r="881" spans="1:16">
      <c r="A881" t="s">
        <v>2524</v>
      </c>
      <c r="B881" t="s">
        <v>2525</v>
      </c>
      <c r="C881" t="s">
        <v>46</v>
      </c>
      <c r="D881">
        <v>814112</v>
      </c>
      <c r="G881">
        <v>315892</v>
      </c>
      <c r="H881" s="5">
        <v>750</v>
      </c>
      <c r="I881" s="5">
        <v>6400</v>
      </c>
      <c r="J881" s="4">
        <v>45083.416666666664</v>
      </c>
      <c r="K881" s="4">
        <v>45089.416666666664</v>
      </c>
      <c r="L881" s="4">
        <v>45090.479166666664</v>
      </c>
      <c r="M881" t="s">
        <v>2526</v>
      </c>
      <c r="N881" s="3" t="s">
        <v>17</v>
      </c>
      <c r="P881" t="s">
        <v>16</v>
      </c>
    </row>
    <row r="882" spans="1:16">
      <c r="A882" t="s">
        <v>2527</v>
      </c>
      <c r="B882" t="s">
        <v>2528</v>
      </c>
      <c r="C882" t="s">
        <v>46</v>
      </c>
      <c r="D882">
        <v>814112</v>
      </c>
      <c r="G882">
        <v>427836</v>
      </c>
      <c r="H882" s="5">
        <v>750</v>
      </c>
      <c r="I882" s="5">
        <v>8600</v>
      </c>
      <c r="J882" s="4">
        <v>45083.416666666664</v>
      </c>
      <c r="K882" s="4">
        <v>45089.416666666664</v>
      </c>
      <c r="L882" s="4">
        <v>45090.479166666664</v>
      </c>
      <c r="M882" t="s">
        <v>2529</v>
      </c>
      <c r="N882" s="3" t="s">
        <v>17</v>
      </c>
      <c r="P882" t="s">
        <v>16</v>
      </c>
    </row>
    <row r="883" spans="1:16">
      <c r="A883" t="s">
        <v>2530</v>
      </c>
      <c r="B883" t="s">
        <v>2531</v>
      </c>
      <c r="C883" t="s">
        <v>46</v>
      </c>
      <c r="D883">
        <v>814112</v>
      </c>
      <c r="G883">
        <v>413655</v>
      </c>
      <c r="H883" s="5">
        <v>750</v>
      </c>
      <c r="I883" s="5">
        <v>8300</v>
      </c>
      <c r="J883" s="4">
        <v>45083.458333333336</v>
      </c>
      <c r="K883" s="4">
        <v>45089.416666666664</v>
      </c>
      <c r="L883" s="4">
        <v>45090.479166666664</v>
      </c>
      <c r="M883" t="s">
        <v>2532</v>
      </c>
      <c r="N883" s="3" t="s">
        <v>17</v>
      </c>
      <c r="P883" t="s">
        <v>16</v>
      </c>
    </row>
    <row r="884" spans="1:16">
      <c r="A884" t="s">
        <v>2530</v>
      </c>
      <c r="B884" t="s">
        <v>2533</v>
      </c>
      <c r="C884" t="s">
        <v>46</v>
      </c>
      <c r="D884">
        <v>814112</v>
      </c>
      <c r="G884">
        <v>413513</v>
      </c>
      <c r="H884" s="5">
        <v>750</v>
      </c>
      <c r="I884" s="5">
        <v>8300</v>
      </c>
      <c r="J884" s="4">
        <v>45092.28125</v>
      </c>
      <c r="K884" s="4">
        <v>45098.208333333336</v>
      </c>
      <c r="L884" s="4">
        <v>45099.208333333336</v>
      </c>
      <c r="M884" t="s">
        <v>2534</v>
      </c>
      <c r="N884" s="3" t="s">
        <v>17</v>
      </c>
      <c r="P884" t="s">
        <v>16</v>
      </c>
    </row>
    <row r="885" spans="1:16">
      <c r="A885" t="s">
        <v>2535</v>
      </c>
      <c r="B885" t="s">
        <v>2536</v>
      </c>
      <c r="C885" t="s">
        <v>46</v>
      </c>
      <c r="D885">
        <v>833102</v>
      </c>
      <c r="G885">
        <v>802685</v>
      </c>
      <c r="H885" s="5">
        <v>1250</v>
      </c>
      <c r="I885" s="5">
        <v>16100</v>
      </c>
      <c r="J885" s="4">
        <v>45091.489583333336</v>
      </c>
      <c r="K885" s="4">
        <v>45098.166666666664</v>
      </c>
      <c r="L885" s="4">
        <v>45100.083333333336</v>
      </c>
      <c r="M885" t="s">
        <v>2537</v>
      </c>
      <c r="N885" s="3" t="s">
        <v>17</v>
      </c>
      <c r="P885" t="s">
        <v>16</v>
      </c>
    </row>
    <row r="886" spans="1:16">
      <c r="A886" t="s">
        <v>2535</v>
      </c>
      <c r="B886" t="s">
        <v>2538</v>
      </c>
      <c r="C886" t="s">
        <v>46</v>
      </c>
      <c r="D886">
        <v>833102</v>
      </c>
      <c r="G886">
        <v>802685</v>
      </c>
      <c r="H886" s="5">
        <v>1250</v>
      </c>
      <c r="I886" s="5">
        <v>16100</v>
      </c>
      <c r="J886" s="4">
        <v>45075.125</v>
      </c>
      <c r="K886" s="4">
        <v>45084.166666666664</v>
      </c>
      <c r="L886" s="4">
        <v>45086.083333333336</v>
      </c>
      <c r="M886" t="s">
        <v>2539</v>
      </c>
      <c r="N886" s="3" t="s">
        <v>17</v>
      </c>
      <c r="P886" t="s">
        <v>16</v>
      </c>
    </row>
    <row r="887" spans="1:16">
      <c r="A887" t="s">
        <v>2540</v>
      </c>
      <c r="B887" t="s">
        <v>2541</v>
      </c>
      <c r="C887" t="s">
        <v>46</v>
      </c>
      <c r="D887">
        <v>831001</v>
      </c>
      <c r="G887">
        <v>5794200</v>
      </c>
      <c r="H887" s="5">
        <v>10000</v>
      </c>
      <c r="I887" s="5">
        <v>116000</v>
      </c>
      <c r="J887" s="4">
        <v>45029.416666666664</v>
      </c>
      <c r="K887" s="4">
        <v>45034.166666666664</v>
      </c>
      <c r="L887" s="4">
        <v>45035.166666666664</v>
      </c>
      <c r="M887" t="s">
        <v>2542</v>
      </c>
      <c r="N887" s="3" t="s">
        <v>17</v>
      </c>
      <c r="P887" t="s">
        <v>16</v>
      </c>
    </row>
    <row r="888" spans="1:16">
      <c r="A888" t="s">
        <v>2543</v>
      </c>
      <c r="B888" t="s">
        <v>2544</v>
      </c>
      <c r="C888" t="s">
        <v>46</v>
      </c>
      <c r="D888">
        <v>831001</v>
      </c>
      <c r="G888">
        <v>7151511</v>
      </c>
      <c r="H888" s="5">
        <v>10000</v>
      </c>
      <c r="I888" s="5">
        <v>143500</v>
      </c>
      <c r="J888" s="4">
        <v>45029.416666666664</v>
      </c>
      <c r="K888" s="4">
        <v>45034.166666666664</v>
      </c>
      <c r="L888" s="4">
        <v>45035.166666666664</v>
      </c>
      <c r="M888" t="s">
        <v>2545</v>
      </c>
      <c r="N888" s="3" t="s">
        <v>17</v>
      </c>
      <c r="P888" t="s">
        <v>16</v>
      </c>
    </row>
    <row r="889" spans="1:16">
      <c r="A889" t="s">
        <v>2546</v>
      </c>
      <c r="B889" t="s">
        <v>2547</v>
      </c>
      <c r="C889" t="s">
        <v>46</v>
      </c>
      <c r="D889">
        <v>831001</v>
      </c>
      <c r="G889">
        <v>2810000</v>
      </c>
      <c r="H889" s="5">
        <v>5000</v>
      </c>
      <c r="I889" s="5">
        <v>56500</v>
      </c>
      <c r="J889" s="4">
        <v>45029.416666666664</v>
      </c>
      <c r="K889" s="4">
        <v>45034.166666666664</v>
      </c>
      <c r="L889" s="4">
        <v>45035.166666666664</v>
      </c>
      <c r="M889" t="s">
        <v>2548</v>
      </c>
      <c r="N889" s="3" t="s">
        <v>17</v>
      </c>
      <c r="P889" t="s">
        <v>16</v>
      </c>
    </row>
    <row r="890" spans="1:16">
      <c r="A890" t="s">
        <v>2549</v>
      </c>
      <c r="B890" t="s">
        <v>2550</v>
      </c>
      <c r="C890" t="s">
        <v>46</v>
      </c>
      <c r="D890">
        <v>831001</v>
      </c>
      <c r="G890">
        <v>1249837</v>
      </c>
      <c r="H890" s="5">
        <v>2500</v>
      </c>
      <c r="I890" s="5">
        <v>25000</v>
      </c>
      <c r="J890" s="4">
        <v>45029.416666666664</v>
      </c>
      <c r="K890" s="4">
        <v>45034.166666666664</v>
      </c>
      <c r="L890" s="4">
        <v>45035.166666666664</v>
      </c>
      <c r="M890" t="s">
        <v>2551</v>
      </c>
      <c r="N890" s="3" t="s">
        <v>17</v>
      </c>
      <c r="P890" t="s">
        <v>16</v>
      </c>
    </row>
    <row r="891" spans="1:16">
      <c r="A891" t="s">
        <v>2552</v>
      </c>
      <c r="B891" t="s">
        <v>2553</v>
      </c>
      <c r="C891" t="s">
        <v>46</v>
      </c>
      <c r="D891">
        <v>822101</v>
      </c>
      <c r="G891">
        <v>11647885</v>
      </c>
      <c r="H891" s="5">
        <v>10000</v>
      </c>
      <c r="I891" s="5">
        <v>233000</v>
      </c>
      <c r="J891" s="4">
        <v>44988.520833333336</v>
      </c>
      <c r="K891" s="4">
        <v>44995.208333333336</v>
      </c>
      <c r="L891" s="4">
        <v>44998.166666666664</v>
      </c>
      <c r="M891" t="s">
        <v>2554</v>
      </c>
      <c r="N891" s="3" t="s">
        <v>17</v>
      </c>
      <c r="P891" t="s">
        <v>16</v>
      </c>
    </row>
    <row r="892" spans="1:16">
      <c r="A892" s="4" t="s">
        <v>2555</v>
      </c>
      <c r="B892" t="s">
        <v>2556</v>
      </c>
      <c r="C892" t="s">
        <v>46</v>
      </c>
      <c r="D892">
        <v>816109</v>
      </c>
      <c r="G892">
        <v>1033073</v>
      </c>
      <c r="H892" s="5">
        <v>2500</v>
      </c>
      <c r="I892" s="5">
        <v>21000</v>
      </c>
      <c r="J892" s="4">
        <v>45026.25</v>
      </c>
      <c r="K892" s="4">
        <v>45033.208333333336</v>
      </c>
      <c r="L892" s="4">
        <v>45035.208333333336</v>
      </c>
      <c r="M892" t="s">
        <v>2557</v>
      </c>
      <c r="N892" s="3" t="s">
        <v>17</v>
      </c>
      <c r="P892" t="s">
        <v>16</v>
      </c>
    </row>
    <row r="893" spans="1:16">
      <c r="A893" s="4" t="s">
        <v>2558</v>
      </c>
      <c r="B893" t="s">
        <v>2559</v>
      </c>
      <c r="C893" t="s">
        <v>46</v>
      </c>
      <c r="D893">
        <v>816109</v>
      </c>
      <c r="G893">
        <v>1086160</v>
      </c>
      <c r="H893" s="5">
        <v>2500</v>
      </c>
      <c r="I893" s="5">
        <v>22000</v>
      </c>
      <c r="J893" s="4">
        <v>45026.25</v>
      </c>
      <c r="K893" s="4">
        <v>45033.208333333336</v>
      </c>
      <c r="L893" s="4">
        <v>45035.208333333336</v>
      </c>
      <c r="M893" t="s">
        <v>2560</v>
      </c>
      <c r="N893" s="3" t="s">
        <v>17</v>
      </c>
      <c r="P893" t="s">
        <v>16</v>
      </c>
    </row>
    <row r="894" spans="1:16">
      <c r="A894" t="s">
        <v>2561</v>
      </c>
      <c r="B894" t="s">
        <v>2562</v>
      </c>
      <c r="C894" t="s">
        <v>46</v>
      </c>
      <c r="D894">
        <v>816109</v>
      </c>
      <c r="G894">
        <v>14647000</v>
      </c>
      <c r="H894" s="5">
        <v>10000</v>
      </c>
      <c r="I894" s="5">
        <v>293000</v>
      </c>
      <c r="J894" s="4">
        <v>45076.25</v>
      </c>
      <c r="K894" s="4">
        <v>45084.208333333336</v>
      </c>
      <c r="L894" s="4">
        <v>45086.208333333336</v>
      </c>
      <c r="M894" t="s">
        <v>2563</v>
      </c>
      <c r="N894" s="3" t="s">
        <v>17</v>
      </c>
      <c r="P894" t="s">
        <v>16</v>
      </c>
    </row>
    <row r="895" spans="1:16">
      <c r="A895" t="s">
        <v>2564</v>
      </c>
      <c r="B895" t="s">
        <v>2565</v>
      </c>
      <c r="C895" t="s">
        <v>46</v>
      </c>
      <c r="D895">
        <v>822101</v>
      </c>
      <c r="G895">
        <v>2384760</v>
      </c>
      <c r="H895" s="5">
        <v>5000</v>
      </c>
      <c r="I895" s="5">
        <v>48000</v>
      </c>
      <c r="J895" s="4">
        <v>44959.416666666664</v>
      </c>
      <c r="K895" s="4">
        <v>44964.208333333336</v>
      </c>
      <c r="L895" s="4">
        <v>44966.166666666664</v>
      </c>
      <c r="M895" t="s">
        <v>2566</v>
      </c>
      <c r="N895" s="3" t="s">
        <v>17</v>
      </c>
      <c r="P895" t="s">
        <v>16</v>
      </c>
    </row>
    <row r="896" spans="1:16">
      <c r="A896" t="s">
        <v>2567</v>
      </c>
      <c r="B896" t="s">
        <v>2568</v>
      </c>
      <c r="C896" t="s">
        <v>46</v>
      </c>
      <c r="D896">
        <v>822101</v>
      </c>
      <c r="G896">
        <v>7687700</v>
      </c>
      <c r="H896" s="5">
        <v>10000</v>
      </c>
      <c r="I896" s="5">
        <v>154000</v>
      </c>
      <c r="J896" s="4">
        <v>44959.416666666664</v>
      </c>
      <c r="K896" s="4">
        <v>44964.208333333336</v>
      </c>
      <c r="L896" s="4">
        <v>44966.166666666664</v>
      </c>
      <c r="M896" t="s">
        <v>2569</v>
      </c>
      <c r="N896" s="3" t="s">
        <v>17</v>
      </c>
      <c r="P896" t="s">
        <v>16</v>
      </c>
    </row>
    <row r="897" spans="1:16">
      <c r="A897" t="s">
        <v>2570</v>
      </c>
      <c r="B897" t="s">
        <v>2571</v>
      </c>
      <c r="C897" t="s">
        <v>46</v>
      </c>
      <c r="D897">
        <v>816109</v>
      </c>
      <c r="G897">
        <v>6278000</v>
      </c>
      <c r="H897" s="5">
        <v>10000</v>
      </c>
      <c r="I897" s="5">
        <v>126000</v>
      </c>
      <c r="J897" s="4">
        <v>45003.25</v>
      </c>
      <c r="K897" s="4">
        <v>45010.208333333336</v>
      </c>
      <c r="L897" s="4">
        <v>45013.208333333336</v>
      </c>
      <c r="M897" t="s">
        <v>2572</v>
      </c>
      <c r="N897" s="3" t="s">
        <v>17</v>
      </c>
      <c r="P897" t="s">
        <v>16</v>
      </c>
    </row>
    <row r="898" spans="1:16">
      <c r="A898" s="4" t="s">
        <v>2573</v>
      </c>
      <c r="B898" t="s">
        <v>2574</v>
      </c>
      <c r="C898" t="s">
        <v>46</v>
      </c>
      <c r="D898">
        <v>816109</v>
      </c>
      <c r="G898">
        <v>1086160</v>
      </c>
      <c r="H898" s="5">
        <v>2500</v>
      </c>
      <c r="I898" s="5">
        <v>22000</v>
      </c>
      <c r="J898" s="4">
        <v>45026.25</v>
      </c>
      <c r="K898" s="4">
        <v>45033.208333333336</v>
      </c>
      <c r="L898" s="4">
        <v>45035.208333333336</v>
      </c>
      <c r="M898" t="s">
        <v>2575</v>
      </c>
      <c r="N898" s="3" t="s">
        <v>17</v>
      </c>
      <c r="P898" t="s">
        <v>16</v>
      </c>
    </row>
    <row r="899" spans="1:16">
      <c r="A899" t="s">
        <v>2576</v>
      </c>
      <c r="B899" t="s">
        <v>2577</v>
      </c>
      <c r="C899" t="s">
        <v>46</v>
      </c>
      <c r="D899">
        <v>816109</v>
      </c>
      <c r="G899">
        <v>2643218</v>
      </c>
      <c r="H899" s="5">
        <v>5000</v>
      </c>
      <c r="I899" s="5">
        <v>54000</v>
      </c>
      <c r="J899" s="4">
        <v>45062.288194444445</v>
      </c>
      <c r="K899" s="4">
        <v>45069.208333333336</v>
      </c>
      <c r="L899" s="4">
        <v>45071.208333333336</v>
      </c>
      <c r="M899" t="s">
        <v>2578</v>
      </c>
      <c r="N899" s="3" t="s">
        <v>17</v>
      </c>
      <c r="P899" t="s">
        <v>16</v>
      </c>
    </row>
    <row r="900" spans="1:16">
      <c r="A900" t="s">
        <v>2579</v>
      </c>
      <c r="B900" t="s">
        <v>2580</v>
      </c>
      <c r="C900" t="s">
        <v>46</v>
      </c>
      <c r="D900">
        <v>816109</v>
      </c>
      <c r="G900">
        <v>2643218</v>
      </c>
      <c r="H900" s="5">
        <v>5000</v>
      </c>
      <c r="I900" s="5">
        <v>54000</v>
      </c>
      <c r="J900" s="4">
        <v>45063.375</v>
      </c>
      <c r="K900" s="4">
        <v>45069.208333333336</v>
      </c>
      <c r="L900" s="4">
        <v>45071.208333333336</v>
      </c>
      <c r="M900" t="s">
        <v>2581</v>
      </c>
      <c r="N900" s="3" t="s">
        <v>17</v>
      </c>
      <c r="P900" t="s">
        <v>16</v>
      </c>
    </row>
    <row r="901" spans="1:16">
      <c r="A901" t="s">
        <v>2582</v>
      </c>
      <c r="B901" t="s">
        <v>2583</v>
      </c>
      <c r="C901" t="s">
        <v>46</v>
      </c>
      <c r="D901">
        <v>816109</v>
      </c>
      <c r="G901">
        <v>2643218</v>
      </c>
      <c r="H901" s="5">
        <v>5000</v>
      </c>
      <c r="I901" s="5">
        <v>54000</v>
      </c>
      <c r="J901" s="4">
        <v>45063.375</v>
      </c>
      <c r="K901" s="4">
        <v>45069.208333333336</v>
      </c>
      <c r="L901" s="4">
        <v>45071.208333333336</v>
      </c>
      <c r="M901" t="s">
        <v>2584</v>
      </c>
      <c r="N901" s="3" t="s">
        <v>17</v>
      </c>
      <c r="P901" t="s">
        <v>16</v>
      </c>
    </row>
    <row r="902" spans="1:16">
      <c r="A902" t="s">
        <v>2585</v>
      </c>
      <c r="B902" t="s">
        <v>2586</v>
      </c>
      <c r="C902" t="s">
        <v>46</v>
      </c>
      <c r="D902">
        <v>816109</v>
      </c>
      <c r="G902">
        <v>2643218</v>
      </c>
      <c r="H902" s="5">
        <v>5000</v>
      </c>
      <c r="I902" s="5">
        <v>54000</v>
      </c>
      <c r="J902" s="4">
        <v>45063.375</v>
      </c>
      <c r="K902" s="4">
        <v>45069.208333333336</v>
      </c>
      <c r="L902" s="4">
        <v>45071.208333333336</v>
      </c>
      <c r="M902" t="s">
        <v>2587</v>
      </c>
      <c r="N902" s="3" t="s">
        <v>17</v>
      </c>
      <c r="P902" t="s">
        <v>16</v>
      </c>
    </row>
    <row r="903" spans="1:16">
      <c r="A903" t="s">
        <v>2588</v>
      </c>
      <c r="B903" t="s">
        <v>2589</v>
      </c>
      <c r="C903" t="s">
        <v>46</v>
      </c>
      <c r="D903">
        <v>816109</v>
      </c>
      <c r="G903">
        <v>2643218</v>
      </c>
      <c r="H903" s="5">
        <v>5000</v>
      </c>
      <c r="I903" s="5">
        <v>54000</v>
      </c>
      <c r="J903" s="4">
        <v>45063.375</v>
      </c>
      <c r="K903" s="4">
        <v>45069.208333333336</v>
      </c>
      <c r="L903" s="4">
        <v>45071.208333333336</v>
      </c>
      <c r="M903" t="s">
        <v>2590</v>
      </c>
      <c r="N903" s="3" t="s">
        <v>17</v>
      </c>
      <c r="P903" t="s">
        <v>16</v>
      </c>
    </row>
    <row r="904" spans="1:16">
      <c r="A904" t="s">
        <v>2591</v>
      </c>
      <c r="B904" t="s">
        <v>2592</v>
      </c>
      <c r="C904" t="s">
        <v>46</v>
      </c>
      <c r="D904">
        <v>816109</v>
      </c>
      <c r="G904">
        <v>2643218</v>
      </c>
      <c r="H904" s="5">
        <v>5000</v>
      </c>
      <c r="I904" s="5">
        <v>54000</v>
      </c>
      <c r="J904" s="4">
        <v>45063.375</v>
      </c>
      <c r="K904" s="4">
        <v>45069.208333333336</v>
      </c>
      <c r="L904" s="4">
        <v>45071.208333333336</v>
      </c>
      <c r="M904" t="s">
        <v>2593</v>
      </c>
      <c r="N904" s="3" t="s">
        <v>17</v>
      </c>
      <c r="P904" t="s">
        <v>16</v>
      </c>
    </row>
    <row r="905" spans="1:16">
      <c r="A905" t="s">
        <v>2594</v>
      </c>
      <c r="B905" t="s">
        <v>2595</v>
      </c>
      <c r="C905" t="s">
        <v>46</v>
      </c>
      <c r="D905">
        <v>816109</v>
      </c>
      <c r="G905">
        <v>2643218</v>
      </c>
      <c r="H905" s="5">
        <v>5000</v>
      </c>
      <c r="I905" s="5">
        <v>54000</v>
      </c>
      <c r="J905" s="4">
        <v>45063.375</v>
      </c>
      <c r="K905" s="4">
        <v>45069.208333333336</v>
      </c>
      <c r="L905" s="4">
        <v>45071.208333333336</v>
      </c>
      <c r="M905" t="s">
        <v>2596</v>
      </c>
      <c r="N905" s="3" t="s">
        <v>17</v>
      </c>
      <c r="P905" t="s">
        <v>16</v>
      </c>
    </row>
    <row r="906" spans="1:16">
      <c r="A906" t="s">
        <v>2597</v>
      </c>
      <c r="B906" t="s">
        <v>2598</v>
      </c>
      <c r="C906" t="s">
        <v>46</v>
      </c>
      <c r="D906">
        <v>816109</v>
      </c>
      <c r="G906">
        <v>2643218</v>
      </c>
      <c r="H906" s="5">
        <v>5000</v>
      </c>
      <c r="I906" s="5">
        <v>54000</v>
      </c>
      <c r="J906" s="4">
        <v>45063.375</v>
      </c>
      <c r="K906" s="4">
        <v>45069.208333333336</v>
      </c>
      <c r="L906" s="4">
        <v>45071.208333333336</v>
      </c>
      <c r="M906" t="s">
        <v>2599</v>
      </c>
      <c r="N906" s="3" t="s">
        <v>17</v>
      </c>
      <c r="P906" t="s">
        <v>16</v>
      </c>
    </row>
    <row r="907" spans="1:16">
      <c r="A907" t="s">
        <v>2600</v>
      </c>
      <c r="B907" t="s">
        <v>2601</v>
      </c>
      <c r="C907" t="s">
        <v>46</v>
      </c>
      <c r="D907">
        <v>816109</v>
      </c>
      <c r="G907">
        <v>2643218</v>
      </c>
      <c r="H907" s="5">
        <v>5000</v>
      </c>
      <c r="I907" s="5">
        <v>54000</v>
      </c>
      <c r="J907" s="4">
        <v>45063.375</v>
      </c>
      <c r="K907" s="4">
        <v>45069.208333333336</v>
      </c>
      <c r="L907" s="4">
        <v>45071.208333333336</v>
      </c>
      <c r="M907" t="s">
        <v>2602</v>
      </c>
      <c r="N907" s="3" t="s">
        <v>17</v>
      </c>
      <c r="P907" t="s">
        <v>16</v>
      </c>
    </row>
    <row r="908" spans="1:16">
      <c r="A908" t="s">
        <v>2603</v>
      </c>
      <c r="B908" t="s">
        <v>2604</v>
      </c>
      <c r="C908" t="s">
        <v>46</v>
      </c>
      <c r="D908">
        <v>816109</v>
      </c>
      <c r="G908">
        <v>2643218</v>
      </c>
      <c r="H908" s="5">
        <v>5000</v>
      </c>
      <c r="I908" s="5">
        <v>54000</v>
      </c>
      <c r="J908" s="4">
        <v>45063.375</v>
      </c>
      <c r="K908" s="4">
        <v>45069.208333333336</v>
      </c>
      <c r="L908" s="4">
        <v>45071.208333333336</v>
      </c>
      <c r="M908" t="s">
        <v>2605</v>
      </c>
      <c r="N908" s="3" t="s">
        <v>17</v>
      </c>
      <c r="P908" t="s">
        <v>16</v>
      </c>
    </row>
    <row r="909" spans="1:16">
      <c r="A909" t="s">
        <v>2606</v>
      </c>
      <c r="B909" t="s">
        <v>2607</v>
      </c>
      <c r="C909" t="s">
        <v>46</v>
      </c>
      <c r="D909">
        <v>816109</v>
      </c>
      <c r="G909">
        <v>2643218</v>
      </c>
      <c r="H909" s="5">
        <v>5000</v>
      </c>
      <c r="I909" s="5">
        <v>54000</v>
      </c>
      <c r="J909" s="4">
        <v>45063.375</v>
      </c>
      <c r="K909" s="4">
        <v>45069.208333333336</v>
      </c>
      <c r="L909" s="4">
        <v>45071.208333333336</v>
      </c>
      <c r="M909" t="s">
        <v>2608</v>
      </c>
      <c r="N909" s="3" t="s">
        <v>17</v>
      </c>
      <c r="P909" t="s">
        <v>16</v>
      </c>
    </row>
    <row r="910" spans="1:16">
      <c r="A910" t="s">
        <v>2609</v>
      </c>
      <c r="B910" t="s">
        <v>2610</v>
      </c>
      <c r="C910" t="s">
        <v>46</v>
      </c>
      <c r="D910">
        <v>816109</v>
      </c>
      <c r="G910">
        <v>2643218</v>
      </c>
      <c r="H910" s="5">
        <v>5000</v>
      </c>
      <c r="I910" s="5">
        <v>54000</v>
      </c>
      <c r="J910" s="4">
        <v>45063.375</v>
      </c>
      <c r="K910" s="4">
        <v>45069.208333333336</v>
      </c>
      <c r="L910" s="4">
        <v>45071.208333333336</v>
      </c>
      <c r="M910" t="s">
        <v>2611</v>
      </c>
      <c r="N910" s="3" t="s">
        <v>17</v>
      </c>
      <c r="P910" t="s">
        <v>16</v>
      </c>
    </row>
    <row r="911" spans="1:16">
      <c r="A911" t="s">
        <v>2612</v>
      </c>
      <c r="B911" t="s">
        <v>2613</v>
      </c>
      <c r="C911" t="s">
        <v>46</v>
      </c>
      <c r="D911">
        <v>816109</v>
      </c>
      <c r="G911">
        <v>2643218</v>
      </c>
      <c r="H911" s="5">
        <v>5000</v>
      </c>
      <c r="I911" s="5">
        <v>54000</v>
      </c>
      <c r="J911" s="4">
        <v>45063.375</v>
      </c>
      <c r="K911" s="4">
        <v>45069.208333333336</v>
      </c>
      <c r="L911" s="4">
        <v>45071.208333333336</v>
      </c>
      <c r="M911" t="s">
        <v>2614</v>
      </c>
      <c r="N911" s="3" t="s">
        <v>17</v>
      </c>
      <c r="P911" t="s">
        <v>16</v>
      </c>
    </row>
    <row r="912" spans="1:16">
      <c r="A912" t="s">
        <v>2615</v>
      </c>
      <c r="B912" t="s">
        <v>2616</v>
      </c>
      <c r="C912" t="s">
        <v>46</v>
      </c>
      <c r="D912">
        <v>816109</v>
      </c>
      <c r="G912">
        <v>2643218</v>
      </c>
      <c r="H912" s="5">
        <v>5000</v>
      </c>
      <c r="I912" s="5">
        <v>54000</v>
      </c>
      <c r="J912" s="4">
        <v>45063.375</v>
      </c>
      <c r="K912" s="4">
        <v>45069.208333333336</v>
      </c>
      <c r="L912" s="4">
        <v>45071.208333333336</v>
      </c>
      <c r="M912" t="s">
        <v>2617</v>
      </c>
      <c r="N912" s="3" t="s">
        <v>17</v>
      </c>
      <c r="P912" t="s">
        <v>16</v>
      </c>
    </row>
    <row r="913" spans="1:16">
      <c r="A913" t="s">
        <v>2618</v>
      </c>
      <c r="B913" t="s">
        <v>2619</v>
      </c>
      <c r="C913" t="s">
        <v>46</v>
      </c>
      <c r="D913">
        <v>816109</v>
      </c>
      <c r="G913">
        <v>2643218</v>
      </c>
      <c r="H913" s="5">
        <v>5000</v>
      </c>
      <c r="I913" s="5">
        <v>54000</v>
      </c>
      <c r="J913" s="4">
        <v>45063.375</v>
      </c>
      <c r="K913" s="4">
        <v>45069.208333333336</v>
      </c>
      <c r="L913" s="4">
        <v>45071.208333333336</v>
      </c>
      <c r="M913" t="s">
        <v>2620</v>
      </c>
      <c r="N913" s="3" t="s">
        <v>17</v>
      </c>
      <c r="P913" t="s">
        <v>16</v>
      </c>
    </row>
    <row r="914" spans="1:16">
      <c r="A914" t="s">
        <v>2621</v>
      </c>
      <c r="B914" t="s">
        <v>2622</v>
      </c>
      <c r="C914" t="s">
        <v>46</v>
      </c>
      <c r="D914">
        <v>816109</v>
      </c>
      <c r="G914">
        <v>2643218</v>
      </c>
      <c r="H914" s="5">
        <v>5000</v>
      </c>
      <c r="I914" s="5">
        <v>54000</v>
      </c>
      <c r="J914" s="4">
        <v>45063.375</v>
      </c>
      <c r="K914" s="4">
        <v>45069.208333333336</v>
      </c>
      <c r="L914" s="4">
        <v>45071.208333333336</v>
      </c>
      <c r="M914" t="s">
        <v>2623</v>
      </c>
      <c r="N914" s="3" t="s">
        <v>17</v>
      </c>
      <c r="P914" t="s">
        <v>16</v>
      </c>
    </row>
    <row r="915" spans="1:16">
      <c r="A915" t="s">
        <v>2624</v>
      </c>
      <c r="B915" t="s">
        <v>2625</v>
      </c>
      <c r="C915" t="s">
        <v>46</v>
      </c>
      <c r="D915">
        <v>816109</v>
      </c>
      <c r="G915">
        <v>2643218</v>
      </c>
      <c r="H915" s="5">
        <v>5000</v>
      </c>
      <c r="I915" s="5">
        <v>54000</v>
      </c>
      <c r="J915" s="4">
        <v>45063.375</v>
      </c>
      <c r="K915" s="4">
        <v>45069.208333333336</v>
      </c>
      <c r="L915" s="4">
        <v>45071.208333333336</v>
      </c>
      <c r="M915" t="s">
        <v>2626</v>
      </c>
      <c r="N915" s="3" t="s">
        <v>17</v>
      </c>
      <c r="P915" t="s">
        <v>16</v>
      </c>
    </row>
    <row r="916" spans="1:16">
      <c r="A916" t="s">
        <v>2627</v>
      </c>
      <c r="B916" t="s">
        <v>2628</v>
      </c>
      <c r="C916" t="s">
        <v>46</v>
      </c>
      <c r="D916">
        <v>816109</v>
      </c>
      <c r="G916">
        <v>2643218</v>
      </c>
      <c r="H916" s="5">
        <v>5000</v>
      </c>
      <c r="I916" s="5">
        <v>54000</v>
      </c>
      <c r="J916" s="4">
        <v>45063.375</v>
      </c>
      <c r="K916" s="4">
        <v>45069.208333333336</v>
      </c>
      <c r="L916" s="4">
        <v>45071.208333333336</v>
      </c>
      <c r="M916" t="s">
        <v>2629</v>
      </c>
      <c r="N916" s="3" t="s">
        <v>17</v>
      </c>
      <c r="P916" t="s">
        <v>16</v>
      </c>
    </row>
    <row r="917" spans="1:16">
      <c r="A917" t="s">
        <v>2630</v>
      </c>
      <c r="B917" t="s">
        <v>2631</v>
      </c>
      <c r="C917" t="s">
        <v>46</v>
      </c>
      <c r="D917">
        <v>816109</v>
      </c>
      <c r="G917">
        <v>2643218</v>
      </c>
      <c r="H917" s="5">
        <v>5000</v>
      </c>
      <c r="I917" s="5">
        <v>54000</v>
      </c>
      <c r="J917" s="4">
        <v>45063.375</v>
      </c>
      <c r="K917" s="4">
        <v>45069.208333333336</v>
      </c>
      <c r="L917" s="4">
        <v>45071.208333333336</v>
      </c>
      <c r="M917" t="s">
        <v>2632</v>
      </c>
      <c r="N917" s="3" t="s">
        <v>17</v>
      </c>
      <c r="P917" t="s">
        <v>16</v>
      </c>
    </row>
    <row r="918" spans="1:16">
      <c r="A918" t="s">
        <v>2633</v>
      </c>
      <c r="B918" t="s">
        <v>2634</v>
      </c>
      <c r="C918" t="s">
        <v>46</v>
      </c>
      <c r="D918">
        <v>816109</v>
      </c>
      <c r="G918">
        <v>2643218</v>
      </c>
      <c r="H918" s="5">
        <v>5000</v>
      </c>
      <c r="I918" s="5">
        <v>54000</v>
      </c>
      <c r="J918" s="4">
        <v>45063.375</v>
      </c>
      <c r="K918" s="4">
        <v>45069.208333333336</v>
      </c>
      <c r="L918" s="4">
        <v>45071.208333333336</v>
      </c>
      <c r="M918" t="s">
        <v>2635</v>
      </c>
      <c r="N918" s="3" t="s">
        <v>17</v>
      </c>
      <c r="P918" t="s">
        <v>16</v>
      </c>
    </row>
    <row r="919" spans="1:16">
      <c r="A919" t="s">
        <v>2636</v>
      </c>
      <c r="B919" t="s">
        <v>2637</v>
      </c>
      <c r="C919" t="s">
        <v>46</v>
      </c>
      <c r="D919">
        <v>833219</v>
      </c>
      <c r="G919">
        <v>326336</v>
      </c>
      <c r="H919" s="5">
        <v>750</v>
      </c>
      <c r="I919" s="5">
        <v>7000</v>
      </c>
      <c r="J919" s="4">
        <v>45050.208333333336</v>
      </c>
      <c r="K919" s="4">
        <v>45056.208333333336</v>
      </c>
      <c r="L919" s="4">
        <v>45057.208333333336</v>
      </c>
      <c r="M919" t="s">
        <v>2638</v>
      </c>
      <c r="N919" s="3" t="s">
        <v>17</v>
      </c>
      <c r="P919" t="s">
        <v>16</v>
      </c>
    </row>
    <row r="920" spans="1:16">
      <c r="A920" t="s">
        <v>2639</v>
      </c>
      <c r="B920" t="s">
        <v>2640</v>
      </c>
      <c r="C920" t="s">
        <v>46</v>
      </c>
      <c r="D920">
        <v>833219</v>
      </c>
      <c r="G920">
        <v>321392</v>
      </c>
      <c r="H920" s="5">
        <v>750</v>
      </c>
      <c r="I920" s="5">
        <v>6500</v>
      </c>
      <c r="J920" s="4">
        <v>45050.208333333336</v>
      </c>
      <c r="K920" s="4">
        <v>45056.208333333336</v>
      </c>
      <c r="L920" s="4">
        <v>45057.208333333336</v>
      </c>
      <c r="M920" t="s">
        <v>2641</v>
      </c>
      <c r="N920" s="3" t="s">
        <v>17</v>
      </c>
      <c r="P920" t="s">
        <v>16</v>
      </c>
    </row>
    <row r="921" spans="1:16">
      <c r="A921" t="s">
        <v>2642</v>
      </c>
      <c r="B921" t="s">
        <v>2643</v>
      </c>
      <c r="C921" t="s">
        <v>46</v>
      </c>
      <c r="D921">
        <v>833219</v>
      </c>
      <c r="G921">
        <v>276892</v>
      </c>
      <c r="H921" s="5">
        <v>750</v>
      </c>
      <c r="I921" s="5">
        <v>6000</v>
      </c>
      <c r="J921" s="4">
        <v>45050.208333333336</v>
      </c>
      <c r="K921" s="4">
        <v>45056.208333333336</v>
      </c>
      <c r="L921" s="4">
        <v>45057.208333333336</v>
      </c>
      <c r="M921" t="s">
        <v>2644</v>
      </c>
      <c r="N921" s="3" t="s">
        <v>17</v>
      </c>
      <c r="P921" t="s">
        <v>16</v>
      </c>
    </row>
    <row r="922" spans="1:16">
      <c r="A922" t="s">
        <v>2645</v>
      </c>
      <c r="B922" t="s">
        <v>2646</v>
      </c>
      <c r="C922" t="s">
        <v>46</v>
      </c>
      <c r="D922">
        <v>833219</v>
      </c>
      <c r="G922">
        <v>247225</v>
      </c>
      <c r="H922" s="5">
        <v>500</v>
      </c>
      <c r="I922" s="5">
        <v>5000</v>
      </c>
      <c r="J922" s="4">
        <v>45050.208333333336</v>
      </c>
      <c r="K922" s="4">
        <v>45056.208333333336</v>
      </c>
      <c r="L922" s="4">
        <v>45057.208333333336</v>
      </c>
      <c r="M922" t="s">
        <v>2647</v>
      </c>
      <c r="N922" s="3" t="s">
        <v>17</v>
      </c>
      <c r="P922" t="s">
        <v>16</v>
      </c>
    </row>
    <row r="923" spans="1:16">
      <c r="A923" t="s">
        <v>2648</v>
      </c>
      <c r="B923" t="s">
        <v>2649</v>
      </c>
      <c r="C923" t="s">
        <v>46</v>
      </c>
      <c r="D923">
        <v>833219</v>
      </c>
      <c r="G923">
        <v>187891</v>
      </c>
      <c r="H923" s="5">
        <v>500</v>
      </c>
      <c r="I923" s="5">
        <v>4000</v>
      </c>
      <c r="J923" s="4">
        <v>45050.208333333336</v>
      </c>
      <c r="K923" s="4">
        <v>45056.208333333336</v>
      </c>
      <c r="L923" s="4">
        <v>45057.208333333336</v>
      </c>
      <c r="M923" t="s">
        <v>2650</v>
      </c>
      <c r="N923" s="3" t="s">
        <v>17</v>
      </c>
      <c r="P923" t="s">
        <v>16</v>
      </c>
    </row>
    <row r="924" spans="1:16">
      <c r="A924" t="s">
        <v>2651</v>
      </c>
      <c r="B924" t="s">
        <v>2652</v>
      </c>
      <c r="C924" t="s">
        <v>46</v>
      </c>
      <c r="D924">
        <v>833219</v>
      </c>
      <c r="G924">
        <v>84056</v>
      </c>
      <c r="H924" s="5">
        <v>500</v>
      </c>
      <c r="I924" s="5">
        <v>2000</v>
      </c>
      <c r="J924" s="4">
        <v>45050.208333333336</v>
      </c>
      <c r="K924" s="4">
        <v>45056.208333333336</v>
      </c>
      <c r="L924" s="4">
        <v>45057.208333333336</v>
      </c>
      <c r="M924" t="s">
        <v>2653</v>
      </c>
      <c r="N924" s="3" t="s">
        <v>17</v>
      </c>
      <c r="P924" t="s">
        <v>16</v>
      </c>
    </row>
    <row r="925" spans="1:16">
      <c r="A925" t="s">
        <v>2654</v>
      </c>
      <c r="B925" t="s">
        <v>2655</v>
      </c>
      <c r="C925" t="s">
        <v>46</v>
      </c>
      <c r="D925">
        <v>833219</v>
      </c>
      <c r="G925">
        <v>262058</v>
      </c>
      <c r="H925" s="5">
        <v>750</v>
      </c>
      <c r="I925" s="5">
        <v>5500</v>
      </c>
      <c r="J925" s="4">
        <v>45050.208333333336</v>
      </c>
      <c r="K925" s="4">
        <v>45056.208333333336</v>
      </c>
      <c r="L925" s="4">
        <v>45057.208333333336</v>
      </c>
      <c r="M925" t="s">
        <v>2656</v>
      </c>
      <c r="N925" s="3" t="s">
        <v>17</v>
      </c>
      <c r="P925" t="s">
        <v>16</v>
      </c>
    </row>
    <row r="926" spans="1:16">
      <c r="A926" t="s">
        <v>2657</v>
      </c>
      <c r="B926" t="s">
        <v>2658</v>
      </c>
      <c r="C926" t="s">
        <v>46</v>
      </c>
      <c r="D926">
        <v>833219</v>
      </c>
      <c r="G926">
        <v>326336</v>
      </c>
      <c r="H926" s="5">
        <v>750</v>
      </c>
      <c r="I926" s="5">
        <v>7000</v>
      </c>
      <c r="J926" s="4">
        <v>45050.208333333336</v>
      </c>
      <c r="K926" s="4">
        <v>45056.208333333336</v>
      </c>
      <c r="L926" s="4">
        <v>45057.208333333336</v>
      </c>
      <c r="M926" t="s">
        <v>2659</v>
      </c>
      <c r="N926" s="3" t="s">
        <v>17</v>
      </c>
      <c r="P926" t="s">
        <v>16</v>
      </c>
    </row>
    <row r="927" spans="1:16">
      <c r="A927" t="s">
        <v>2660</v>
      </c>
      <c r="B927" t="s">
        <v>2661</v>
      </c>
      <c r="C927" t="s">
        <v>46</v>
      </c>
      <c r="D927">
        <v>833219</v>
      </c>
      <c r="G927">
        <v>306559</v>
      </c>
      <c r="H927" s="5">
        <v>750</v>
      </c>
      <c r="I927" s="5">
        <v>6500</v>
      </c>
      <c r="J927" s="4">
        <v>45050.208333333336</v>
      </c>
      <c r="K927" s="4">
        <v>45056.208333333336</v>
      </c>
      <c r="L927" s="4">
        <v>45057.208333333336</v>
      </c>
      <c r="M927" t="s">
        <v>2662</v>
      </c>
      <c r="N927" s="3" t="s">
        <v>17</v>
      </c>
      <c r="P927" t="s">
        <v>16</v>
      </c>
    </row>
    <row r="928" spans="1:16">
      <c r="A928" t="s">
        <v>2663</v>
      </c>
      <c r="B928" t="s">
        <v>2664</v>
      </c>
      <c r="C928" t="s">
        <v>46</v>
      </c>
      <c r="D928">
        <v>834002</v>
      </c>
      <c r="G928">
        <v>7386708</v>
      </c>
      <c r="H928" s="5">
        <v>10000</v>
      </c>
      <c r="I928" s="5">
        <v>147800</v>
      </c>
      <c r="J928" s="4">
        <v>45001.229166666664</v>
      </c>
      <c r="K928" s="4">
        <v>45006.229166666664</v>
      </c>
      <c r="L928" s="4">
        <v>45008.208333333336</v>
      </c>
      <c r="M928" t="s">
        <v>2665</v>
      </c>
      <c r="N928" s="3" t="s">
        <v>17</v>
      </c>
      <c r="P928" t="s">
        <v>16</v>
      </c>
    </row>
    <row r="929" spans="1:16">
      <c r="A929" t="s">
        <v>2666</v>
      </c>
      <c r="B929" t="s">
        <v>2667</v>
      </c>
      <c r="C929" t="s">
        <v>46</v>
      </c>
      <c r="D929">
        <v>835210</v>
      </c>
      <c r="G929">
        <v>1247550</v>
      </c>
      <c r="H929" s="5">
        <v>2500</v>
      </c>
      <c r="I929" s="5">
        <v>25000</v>
      </c>
      <c r="J929" s="4">
        <v>45054.041666666664</v>
      </c>
      <c r="K929" s="4">
        <v>45059.208333333336</v>
      </c>
      <c r="L929" s="4">
        <v>45062.458333333336</v>
      </c>
      <c r="M929" t="s">
        <v>2668</v>
      </c>
      <c r="N929" s="3" t="s">
        <v>17</v>
      </c>
      <c r="P929" t="s">
        <v>16</v>
      </c>
    </row>
    <row r="930" spans="1:16">
      <c r="A930" t="s">
        <v>2669</v>
      </c>
      <c r="B930" t="s">
        <v>2670</v>
      </c>
      <c r="C930" t="s">
        <v>46</v>
      </c>
      <c r="D930">
        <v>834002</v>
      </c>
      <c r="G930">
        <v>86705000</v>
      </c>
      <c r="H930" s="5">
        <v>10000</v>
      </c>
      <c r="I930" s="5">
        <v>868000</v>
      </c>
      <c r="J930" s="4">
        <v>44994.166666666664</v>
      </c>
      <c r="K930" s="4">
        <v>44999.166666666664</v>
      </c>
      <c r="L930" s="4">
        <v>45000.208333333336</v>
      </c>
      <c r="M930" t="s">
        <v>2671</v>
      </c>
      <c r="N930" s="3" t="s">
        <v>17</v>
      </c>
      <c r="P930" t="s">
        <v>16</v>
      </c>
    </row>
    <row r="931" spans="1:16">
      <c r="A931" t="s">
        <v>2672</v>
      </c>
      <c r="B931" t="s">
        <v>2673</v>
      </c>
      <c r="C931" t="s">
        <v>46</v>
      </c>
      <c r="D931">
        <v>834002</v>
      </c>
      <c r="G931">
        <v>83484000</v>
      </c>
      <c r="H931" s="5">
        <v>10000</v>
      </c>
      <c r="I931" s="5">
        <v>835000</v>
      </c>
      <c r="J931" s="4">
        <v>44994.375</v>
      </c>
      <c r="K931" s="4">
        <v>44999.166666666664</v>
      </c>
      <c r="L931" s="4">
        <v>45000.208333333336</v>
      </c>
      <c r="M931" t="s">
        <v>2674</v>
      </c>
      <c r="N931" s="3" t="s">
        <v>17</v>
      </c>
      <c r="P931" t="s">
        <v>16</v>
      </c>
    </row>
    <row r="932" spans="1:16">
      <c r="A932" t="s">
        <v>2675</v>
      </c>
      <c r="B932" t="s">
        <v>2676</v>
      </c>
      <c r="C932" t="s">
        <v>46</v>
      </c>
      <c r="D932">
        <v>834002</v>
      </c>
      <c r="G932">
        <v>87054000</v>
      </c>
      <c r="H932" s="5">
        <v>10000</v>
      </c>
      <c r="I932" s="5">
        <v>871000</v>
      </c>
      <c r="J932" s="4">
        <v>44994.520833333336</v>
      </c>
      <c r="K932" s="4">
        <v>44999.166666666664</v>
      </c>
      <c r="L932" s="4">
        <v>45000.208333333336</v>
      </c>
      <c r="M932" t="s">
        <v>2677</v>
      </c>
      <c r="N932" s="3" t="s">
        <v>17</v>
      </c>
      <c r="P932" t="s">
        <v>16</v>
      </c>
    </row>
    <row r="933" spans="1:16">
      <c r="A933" t="s">
        <v>2678</v>
      </c>
      <c r="B933" t="s">
        <v>2679</v>
      </c>
      <c r="C933" t="s">
        <v>46</v>
      </c>
      <c r="D933">
        <v>834002</v>
      </c>
      <c r="G933">
        <v>81565000</v>
      </c>
      <c r="H933" s="5">
        <v>10000</v>
      </c>
      <c r="I933" s="5">
        <v>816000</v>
      </c>
      <c r="J933" s="4">
        <v>44994.520833333336</v>
      </c>
      <c r="K933" s="4">
        <v>44999.166666666664</v>
      </c>
      <c r="L933" s="4">
        <v>45000.208333333336</v>
      </c>
      <c r="M933" t="s">
        <v>2680</v>
      </c>
      <c r="N933" s="3" t="s">
        <v>17</v>
      </c>
      <c r="P933" t="s">
        <v>16</v>
      </c>
    </row>
    <row r="934" spans="1:16">
      <c r="A934" t="s">
        <v>2681</v>
      </c>
      <c r="B934" t="s">
        <v>2682</v>
      </c>
      <c r="C934" t="s">
        <v>46</v>
      </c>
      <c r="D934">
        <v>834002</v>
      </c>
      <c r="G934">
        <v>59571000</v>
      </c>
      <c r="H934" s="5">
        <v>10000</v>
      </c>
      <c r="I934" s="5">
        <v>596000</v>
      </c>
      <c r="J934" s="4">
        <v>44994.173611111109</v>
      </c>
      <c r="K934" s="4">
        <v>44999.173611111109</v>
      </c>
      <c r="L934" s="4">
        <v>45000.208333333336</v>
      </c>
      <c r="M934" t="s">
        <v>2683</v>
      </c>
      <c r="N934" s="3" t="s">
        <v>17</v>
      </c>
      <c r="P934" t="s">
        <v>16</v>
      </c>
    </row>
    <row r="935" spans="1:16">
      <c r="A935" t="s">
        <v>2684</v>
      </c>
      <c r="B935" t="s">
        <v>2685</v>
      </c>
      <c r="C935" t="s">
        <v>46</v>
      </c>
      <c r="D935">
        <v>834002</v>
      </c>
      <c r="G935">
        <v>73710000</v>
      </c>
      <c r="H935" s="5">
        <v>10000</v>
      </c>
      <c r="I935" s="5">
        <v>738000</v>
      </c>
      <c r="J935" s="4">
        <v>44994.375</v>
      </c>
      <c r="K935" s="4">
        <v>44999.166666666664</v>
      </c>
      <c r="L935" s="4">
        <v>45000.208333333336</v>
      </c>
      <c r="M935" t="s">
        <v>2686</v>
      </c>
      <c r="N935" s="3" t="s">
        <v>17</v>
      </c>
      <c r="P935" t="s">
        <v>16</v>
      </c>
    </row>
    <row r="936" spans="1:16">
      <c r="A936" t="s">
        <v>2687</v>
      </c>
      <c r="B936" t="s">
        <v>2688</v>
      </c>
      <c r="C936" t="s">
        <v>46</v>
      </c>
      <c r="D936">
        <v>834002</v>
      </c>
      <c r="G936">
        <v>64535000</v>
      </c>
      <c r="H936" s="5">
        <v>10000</v>
      </c>
      <c r="I936" s="5">
        <v>646000</v>
      </c>
      <c r="J936" s="4">
        <v>44994.1875</v>
      </c>
      <c r="K936" s="4">
        <v>44999.1875</v>
      </c>
      <c r="L936" s="4">
        <v>45000.208333333336</v>
      </c>
      <c r="M936" t="s">
        <v>2689</v>
      </c>
      <c r="N936" s="3" t="s">
        <v>17</v>
      </c>
      <c r="P936" t="s">
        <v>16</v>
      </c>
    </row>
    <row r="937" spans="1:16">
      <c r="A937" t="s">
        <v>2690</v>
      </c>
      <c r="B937" t="s">
        <v>2691</v>
      </c>
      <c r="C937" t="s">
        <v>46</v>
      </c>
      <c r="D937">
        <v>834002</v>
      </c>
      <c r="G937">
        <v>77304000</v>
      </c>
      <c r="H937" s="5">
        <v>10000</v>
      </c>
      <c r="I937" s="5">
        <v>774000</v>
      </c>
      <c r="J937" s="4">
        <v>44994.180555555555</v>
      </c>
      <c r="K937" s="4">
        <v>44999.180555555555</v>
      </c>
      <c r="L937" s="4">
        <v>45000.208333333336</v>
      </c>
      <c r="M937" t="s">
        <v>2692</v>
      </c>
      <c r="N937" s="3" t="s">
        <v>17</v>
      </c>
      <c r="P937" t="s">
        <v>16</v>
      </c>
    </row>
    <row r="938" spans="1:16">
      <c r="A938" t="s">
        <v>2693</v>
      </c>
      <c r="B938" t="s">
        <v>2694</v>
      </c>
      <c r="C938" t="s">
        <v>46</v>
      </c>
      <c r="D938">
        <v>834002</v>
      </c>
      <c r="G938">
        <v>59771000</v>
      </c>
      <c r="H938" s="5">
        <v>10000</v>
      </c>
      <c r="I938" s="5">
        <v>598000</v>
      </c>
      <c r="J938" s="4">
        <v>44994.166666666664</v>
      </c>
      <c r="K938" s="4">
        <v>44999.166666666664</v>
      </c>
      <c r="L938" s="4">
        <v>45000.208333333336</v>
      </c>
      <c r="M938" t="s">
        <v>2695</v>
      </c>
      <c r="N938" s="3" t="s">
        <v>17</v>
      </c>
      <c r="P938" t="s">
        <v>16</v>
      </c>
    </row>
    <row r="939" spans="1:16">
      <c r="A939" t="s">
        <v>2696</v>
      </c>
      <c r="B939" t="s">
        <v>2697</v>
      </c>
      <c r="C939" t="s">
        <v>46</v>
      </c>
      <c r="D939">
        <v>834002</v>
      </c>
      <c r="G939">
        <v>82803000</v>
      </c>
      <c r="H939" s="5">
        <v>10000</v>
      </c>
      <c r="I939" s="5">
        <v>829000</v>
      </c>
      <c r="J939" s="4">
        <v>44994.5</v>
      </c>
      <c r="K939" s="4">
        <v>44999.166666666664</v>
      </c>
      <c r="L939" s="4">
        <v>45000.208333333336</v>
      </c>
      <c r="M939" t="s">
        <v>2698</v>
      </c>
      <c r="N939" s="3" t="s">
        <v>17</v>
      </c>
      <c r="P939" t="s">
        <v>16</v>
      </c>
    </row>
    <row r="940" spans="1:16">
      <c r="A940" t="s">
        <v>2699</v>
      </c>
      <c r="B940" t="s">
        <v>2700</v>
      </c>
      <c r="C940" t="s">
        <v>46</v>
      </c>
      <c r="D940">
        <v>834002</v>
      </c>
      <c r="G940">
        <v>81772000</v>
      </c>
      <c r="H940" s="5">
        <v>10000</v>
      </c>
      <c r="I940" s="5">
        <v>818000</v>
      </c>
      <c r="J940" s="4">
        <v>44994.5</v>
      </c>
      <c r="K940" s="4">
        <v>44999.166666666664</v>
      </c>
      <c r="L940" s="4">
        <v>45000.208333333336</v>
      </c>
      <c r="M940" t="s">
        <v>2701</v>
      </c>
      <c r="N940" s="3" t="s">
        <v>17</v>
      </c>
      <c r="P940" t="s">
        <v>16</v>
      </c>
    </row>
    <row r="941" spans="1:16">
      <c r="A941" t="s">
        <v>2702</v>
      </c>
      <c r="B941" t="s">
        <v>2703</v>
      </c>
      <c r="C941" t="s">
        <v>46</v>
      </c>
      <c r="D941">
        <v>834002</v>
      </c>
      <c r="G941">
        <v>92863000</v>
      </c>
      <c r="H941" s="5">
        <v>10000</v>
      </c>
      <c r="I941" s="5">
        <v>929000</v>
      </c>
      <c r="J941" s="4">
        <v>44994.53125</v>
      </c>
      <c r="K941" s="4">
        <v>44999.166666666664</v>
      </c>
      <c r="L941" s="4">
        <v>45000.208333333336</v>
      </c>
      <c r="M941" t="s">
        <v>2704</v>
      </c>
      <c r="N941" s="3" t="s">
        <v>17</v>
      </c>
      <c r="P941" t="s">
        <v>16</v>
      </c>
    </row>
    <row r="942" spans="1:16">
      <c r="A942" t="s">
        <v>2705</v>
      </c>
      <c r="B942" t="s">
        <v>2706</v>
      </c>
      <c r="C942" t="s">
        <v>46</v>
      </c>
      <c r="D942">
        <v>834002</v>
      </c>
      <c r="G942">
        <v>72764000</v>
      </c>
      <c r="H942" s="5">
        <v>10000</v>
      </c>
      <c r="I942" s="5">
        <v>728000</v>
      </c>
      <c r="J942" s="4">
        <v>44994.166666666664</v>
      </c>
      <c r="K942" s="4">
        <v>44999.166666666664</v>
      </c>
      <c r="L942" s="4">
        <v>45000.208333333336</v>
      </c>
      <c r="M942" t="s">
        <v>2707</v>
      </c>
      <c r="N942" s="3" t="s">
        <v>17</v>
      </c>
      <c r="P942" t="s">
        <v>16</v>
      </c>
    </row>
    <row r="943" spans="1:16">
      <c r="A943" t="s">
        <v>2708</v>
      </c>
      <c r="B943" t="s">
        <v>2709</v>
      </c>
      <c r="C943" t="s">
        <v>46</v>
      </c>
      <c r="D943">
        <v>834002</v>
      </c>
      <c r="G943">
        <v>50435000</v>
      </c>
      <c r="H943" s="5">
        <v>10000</v>
      </c>
      <c r="I943" s="5">
        <v>505000</v>
      </c>
      <c r="J943" s="4">
        <v>44994.375</v>
      </c>
      <c r="K943" s="4">
        <v>44999.166666666664</v>
      </c>
      <c r="L943" s="4">
        <v>45000.208333333336</v>
      </c>
      <c r="M943" t="s">
        <v>2710</v>
      </c>
      <c r="N943" s="3" t="s">
        <v>17</v>
      </c>
      <c r="P943" t="s">
        <v>16</v>
      </c>
    </row>
    <row r="944" spans="1:16">
      <c r="A944" t="s">
        <v>2711</v>
      </c>
      <c r="B944" t="s">
        <v>2712</v>
      </c>
      <c r="C944" t="s">
        <v>46</v>
      </c>
      <c r="D944">
        <v>834002</v>
      </c>
      <c r="G944">
        <v>88532000</v>
      </c>
      <c r="H944" s="5">
        <v>10000</v>
      </c>
      <c r="I944" s="5">
        <v>886000</v>
      </c>
      <c r="J944" s="4">
        <v>44994.166666666664</v>
      </c>
      <c r="K944" s="4">
        <v>44999.166666666664</v>
      </c>
      <c r="L944" s="4">
        <v>45000.208333333336</v>
      </c>
      <c r="M944" t="s">
        <v>2713</v>
      </c>
      <c r="N944" s="3" t="s">
        <v>17</v>
      </c>
      <c r="P944" t="s">
        <v>16</v>
      </c>
    </row>
    <row r="945" spans="1:16">
      <c r="A945" t="s">
        <v>2714</v>
      </c>
      <c r="B945" t="s">
        <v>2715</v>
      </c>
      <c r="C945" t="s">
        <v>46</v>
      </c>
      <c r="D945">
        <v>834002</v>
      </c>
      <c r="G945">
        <v>55654000</v>
      </c>
      <c r="H945" s="5">
        <v>10000</v>
      </c>
      <c r="I945" s="5">
        <v>557000</v>
      </c>
      <c r="J945" s="4">
        <v>44994.194444444445</v>
      </c>
      <c r="K945" s="4">
        <v>44999.194444444445</v>
      </c>
      <c r="L945" s="4">
        <v>45000.208333333336</v>
      </c>
      <c r="M945" t="s">
        <v>2716</v>
      </c>
      <c r="N945" s="3" t="s">
        <v>17</v>
      </c>
      <c r="P945" t="s">
        <v>16</v>
      </c>
    </row>
    <row r="946" spans="1:16">
      <c r="A946" t="s">
        <v>2717</v>
      </c>
      <c r="B946" t="s">
        <v>2718</v>
      </c>
      <c r="C946" t="s">
        <v>46</v>
      </c>
      <c r="D946">
        <v>834002</v>
      </c>
      <c r="G946">
        <v>69336000</v>
      </c>
      <c r="H946" s="5">
        <v>10000</v>
      </c>
      <c r="I946" s="5">
        <v>694000</v>
      </c>
      <c r="J946" s="4">
        <v>44994.375</v>
      </c>
      <c r="K946" s="4">
        <v>44999.166666666664</v>
      </c>
      <c r="L946" s="4">
        <v>45000.208333333336</v>
      </c>
      <c r="M946" t="s">
        <v>2719</v>
      </c>
      <c r="N946" s="3" t="s">
        <v>17</v>
      </c>
      <c r="P946" t="s">
        <v>16</v>
      </c>
    </row>
    <row r="947" spans="1:16">
      <c r="A947" t="s">
        <v>2720</v>
      </c>
      <c r="B947" t="s">
        <v>2721</v>
      </c>
      <c r="C947" t="s">
        <v>46</v>
      </c>
      <c r="D947">
        <v>834002</v>
      </c>
      <c r="G947">
        <v>64819000</v>
      </c>
      <c r="H947" s="5">
        <v>10000</v>
      </c>
      <c r="I947" s="5">
        <v>649000</v>
      </c>
      <c r="J947" s="4">
        <v>44994.53125</v>
      </c>
      <c r="K947" s="4">
        <v>44999.166666666664</v>
      </c>
      <c r="L947" s="4">
        <v>45000.208333333336</v>
      </c>
      <c r="M947" t="s">
        <v>2722</v>
      </c>
      <c r="N947" s="3" t="s">
        <v>17</v>
      </c>
      <c r="P947" t="s">
        <v>16</v>
      </c>
    </row>
    <row r="948" spans="1:16">
      <c r="A948" t="s">
        <v>2723</v>
      </c>
      <c r="B948" t="s">
        <v>2724</v>
      </c>
      <c r="C948" t="s">
        <v>46</v>
      </c>
      <c r="D948">
        <v>834002</v>
      </c>
      <c r="G948">
        <v>97987000</v>
      </c>
      <c r="H948" s="5">
        <v>10000</v>
      </c>
      <c r="I948" s="5">
        <v>980000</v>
      </c>
      <c r="J948" s="4">
        <v>44994.53125</v>
      </c>
      <c r="K948" s="4">
        <v>44999.166666666664</v>
      </c>
      <c r="L948" s="4">
        <v>45000.208333333336</v>
      </c>
      <c r="M948" t="s">
        <v>2725</v>
      </c>
      <c r="N948" s="3" t="s">
        <v>17</v>
      </c>
      <c r="P948" t="s">
        <v>16</v>
      </c>
    </row>
    <row r="949" spans="1:16">
      <c r="A949" t="s">
        <v>2726</v>
      </c>
      <c r="B949" t="s">
        <v>2727</v>
      </c>
      <c r="C949" t="s">
        <v>46</v>
      </c>
      <c r="D949">
        <v>834002</v>
      </c>
      <c r="G949">
        <v>50168000</v>
      </c>
      <c r="H949" s="5">
        <v>10000</v>
      </c>
      <c r="I949" s="5">
        <v>502000</v>
      </c>
      <c r="J949" s="4">
        <v>44994.166666666664</v>
      </c>
      <c r="K949" s="4">
        <v>44999.166666666664</v>
      </c>
      <c r="L949" s="4">
        <v>45000.208333333336</v>
      </c>
      <c r="M949" t="s">
        <v>2728</v>
      </c>
      <c r="N949" s="3" t="s">
        <v>17</v>
      </c>
      <c r="P949" t="s">
        <v>16</v>
      </c>
    </row>
    <row r="950" spans="1:16">
      <c r="A950" t="s">
        <v>2729</v>
      </c>
      <c r="B950" t="s">
        <v>2730</v>
      </c>
      <c r="C950" t="s">
        <v>46</v>
      </c>
      <c r="D950">
        <v>834002</v>
      </c>
      <c r="G950">
        <v>50479000</v>
      </c>
      <c r="H950" s="5">
        <v>10000</v>
      </c>
      <c r="I950" s="5">
        <v>505000</v>
      </c>
      <c r="J950" s="4">
        <v>44994.045138888891</v>
      </c>
      <c r="K950" s="4">
        <v>44999.166666666664</v>
      </c>
      <c r="L950" s="4">
        <v>45000.208333333336</v>
      </c>
      <c r="M950" t="s">
        <v>2731</v>
      </c>
      <c r="N950" s="3" t="s">
        <v>17</v>
      </c>
      <c r="P950" t="s">
        <v>16</v>
      </c>
    </row>
    <row r="951" spans="1:16">
      <c r="A951" t="s">
        <v>2732</v>
      </c>
      <c r="B951" t="s">
        <v>2733</v>
      </c>
      <c r="C951" t="s">
        <v>46</v>
      </c>
      <c r="D951">
        <v>834002</v>
      </c>
      <c r="G951">
        <v>66530000</v>
      </c>
      <c r="H951" s="5">
        <v>10000</v>
      </c>
      <c r="I951" s="5">
        <v>666000</v>
      </c>
      <c r="J951" s="4">
        <v>44994.375</v>
      </c>
      <c r="K951" s="4">
        <v>44999.166666666664</v>
      </c>
      <c r="L951" s="4">
        <v>45000.208333333336</v>
      </c>
      <c r="M951" t="s">
        <v>2734</v>
      </c>
      <c r="N951" s="3" t="s">
        <v>17</v>
      </c>
      <c r="P951" t="s">
        <v>16</v>
      </c>
    </row>
    <row r="952" spans="1:16">
      <c r="A952" t="s">
        <v>2735</v>
      </c>
      <c r="B952" t="s">
        <v>2736</v>
      </c>
      <c r="C952" t="s">
        <v>46</v>
      </c>
      <c r="D952">
        <v>834002</v>
      </c>
      <c r="G952">
        <v>60365000</v>
      </c>
      <c r="H952" s="5">
        <v>10000</v>
      </c>
      <c r="I952" s="5">
        <v>604000</v>
      </c>
      <c r="J952" s="4">
        <v>44994.375</v>
      </c>
      <c r="K952" s="4">
        <v>44999.166666666664</v>
      </c>
      <c r="L952" s="4">
        <v>45000.208333333336</v>
      </c>
      <c r="M952" t="s">
        <v>2737</v>
      </c>
      <c r="N952" s="3" t="s">
        <v>17</v>
      </c>
      <c r="P952" t="s">
        <v>16</v>
      </c>
    </row>
    <row r="953" spans="1:16">
      <c r="A953" t="s">
        <v>2738</v>
      </c>
      <c r="B953" t="s">
        <v>2739</v>
      </c>
      <c r="C953" t="s">
        <v>46</v>
      </c>
      <c r="D953">
        <v>834002</v>
      </c>
      <c r="G953">
        <v>66718000</v>
      </c>
      <c r="H953" s="5">
        <v>10000</v>
      </c>
      <c r="I953" s="5">
        <v>668000</v>
      </c>
      <c r="J953" s="4">
        <v>44994.534722222219</v>
      </c>
      <c r="K953" s="4">
        <v>44999.166666666664</v>
      </c>
      <c r="L953" s="4">
        <v>45000.208333333336</v>
      </c>
      <c r="M953" t="s">
        <v>2740</v>
      </c>
      <c r="N953" s="3" t="s">
        <v>17</v>
      </c>
      <c r="P953" t="s">
        <v>16</v>
      </c>
    </row>
    <row r="954" spans="1:16">
      <c r="A954" t="s">
        <v>2741</v>
      </c>
      <c r="B954" t="s">
        <v>2742</v>
      </c>
      <c r="C954" t="s">
        <v>46</v>
      </c>
      <c r="D954">
        <v>831001</v>
      </c>
      <c r="G954">
        <v>73763000</v>
      </c>
      <c r="H954" s="5">
        <v>10000</v>
      </c>
      <c r="I954" s="5">
        <v>738000</v>
      </c>
      <c r="J954" s="4">
        <v>44945.125</v>
      </c>
      <c r="K954" s="4">
        <v>44954.166666666664</v>
      </c>
      <c r="L954" s="4">
        <v>44957.041666666664</v>
      </c>
      <c r="M954" t="s">
        <v>2743</v>
      </c>
      <c r="N954" s="3" t="s">
        <v>17</v>
      </c>
      <c r="P954" t="s">
        <v>16</v>
      </c>
    </row>
    <row r="955" spans="1:16">
      <c r="A955" t="s">
        <v>2744</v>
      </c>
      <c r="B955" t="s">
        <v>2745</v>
      </c>
      <c r="C955" t="s">
        <v>46</v>
      </c>
      <c r="D955">
        <v>815351</v>
      </c>
      <c r="G955">
        <v>51439846</v>
      </c>
      <c r="H955" s="5">
        <v>10000</v>
      </c>
      <c r="I955" s="5">
        <v>515000</v>
      </c>
      <c r="J955" s="4">
        <v>44967.166666666664</v>
      </c>
      <c r="K955" s="4">
        <v>44977.166666666664</v>
      </c>
      <c r="L955" s="4">
        <v>44978.166666666664</v>
      </c>
      <c r="M955" t="s">
        <v>2746</v>
      </c>
      <c r="N955" s="3" t="s">
        <v>17</v>
      </c>
      <c r="P955" t="s">
        <v>16</v>
      </c>
    </row>
    <row r="956" spans="1:16">
      <c r="A956" t="s">
        <v>2747</v>
      </c>
      <c r="B956" t="s">
        <v>2748</v>
      </c>
      <c r="C956" t="s">
        <v>46</v>
      </c>
      <c r="D956">
        <v>834002</v>
      </c>
      <c r="G956">
        <v>51236000</v>
      </c>
      <c r="H956" s="5">
        <v>10000</v>
      </c>
      <c r="I956" s="5">
        <v>513000</v>
      </c>
      <c r="J956" s="4">
        <v>44951.166666666664</v>
      </c>
      <c r="K956" s="4">
        <v>44957.166666666664</v>
      </c>
      <c r="L956" s="4">
        <v>44958.208333333336</v>
      </c>
      <c r="M956" t="s">
        <v>2749</v>
      </c>
      <c r="N956" s="3" t="s">
        <v>17</v>
      </c>
      <c r="P956" t="s">
        <v>16</v>
      </c>
    </row>
    <row r="957" spans="1:16">
      <c r="A957" t="s">
        <v>2750</v>
      </c>
      <c r="B957" t="s">
        <v>2751</v>
      </c>
      <c r="C957" t="s">
        <v>46</v>
      </c>
      <c r="D957">
        <v>834002</v>
      </c>
      <c r="G957">
        <v>91794000</v>
      </c>
      <c r="H957" s="5">
        <v>10000</v>
      </c>
      <c r="I957" s="5">
        <v>918000</v>
      </c>
      <c r="J957" s="4">
        <v>44951.1875</v>
      </c>
      <c r="K957" s="4">
        <v>44957.166666666664</v>
      </c>
      <c r="L957" s="4">
        <v>44958.208333333336</v>
      </c>
      <c r="M957" t="s">
        <v>2752</v>
      </c>
      <c r="N957" s="3" t="s">
        <v>17</v>
      </c>
      <c r="P957" t="s">
        <v>16</v>
      </c>
    </row>
    <row r="958" spans="1:16">
      <c r="A958" t="s">
        <v>2753</v>
      </c>
      <c r="B958" t="s">
        <v>2754</v>
      </c>
      <c r="C958" t="s">
        <v>46</v>
      </c>
      <c r="D958">
        <v>834002</v>
      </c>
      <c r="G958">
        <v>53350000</v>
      </c>
      <c r="H958" s="5">
        <v>10000</v>
      </c>
      <c r="I958" s="5">
        <v>534000</v>
      </c>
      <c r="J958" s="4">
        <v>44992.375</v>
      </c>
      <c r="K958" s="4">
        <v>44998.166666666664</v>
      </c>
      <c r="L958" s="4">
        <v>44999.166666666664</v>
      </c>
      <c r="M958" t="s">
        <v>2755</v>
      </c>
      <c r="N958" s="3" t="s">
        <v>17</v>
      </c>
      <c r="P958" t="s">
        <v>16</v>
      </c>
    </row>
    <row r="959" spans="1:16">
      <c r="A959" t="s">
        <v>2753</v>
      </c>
      <c r="B959" t="s">
        <v>2756</v>
      </c>
      <c r="C959" t="s">
        <v>46</v>
      </c>
      <c r="D959">
        <v>834002</v>
      </c>
      <c r="G959">
        <v>53350000</v>
      </c>
      <c r="H959" s="5">
        <v>10000</v>
      </c>
      <c r="I959" s="5">
        <v>534000</v>
      </c>
      <c r="J959" s="4">
        <v>44951.166666666664</v>
      </c>
      <c r="K959" s="4">
        <v>44957.166666666664</v>
      </c>
      <c r="L959" s="4">
        <v>44958.208333333336</v>
      </c>
      <c r="M959" t="s">
        <v>2757</v>
      </c>
      <c r="N959" s="3" t="s">
        <v>17</v>
      </c>
      <c r="P959" t="s">
        <v>16</v>
      </c>
    </row>
    <row r="960" spans="1:16">
      <c r="A960" t="s">
        <v>2758</v>
      </c>
      <c r="B960" t="s">
        <v>2759</v>
      </c>
      <c r="C960" t="s">
        <v>46</v>
      </c>
      <c r="D960">
        <v>834002</v>
      </c>
      <c r="G960">
        <v>84419000</v>
      </c>
      <c r="H960" s="5">
        <v>10000</v>
      </c>
      <c r="I960" s="5">
        <v>845000</v>
      </c>
      <c r="J960" s="4">
        <v>45029.166666666664</v>
      </c>
      <c r="K960" s="4">
        <v>45035.166666666664</v>
      </c>
      <c r="L960" s="4">
        <v>45036.208333333336</v>
      </c>
      <c r="M960" t="s">
        <v>2760</v>
      </c>
      <c r="N960" s="3" t="s">
        <v>17</v>
      </c>
      <c r="P960" t="s">
        <v>16</v>
      </c>
    </row>
    <row r="961" spans="1:16">
      <c r="A961" t="s">
        <v>2758</v>
      </c>
      <c r="B961" t="s">
        <v>2761</v>
      </c>
      <c r="C961" t="s">
        <v>46</v>
      </c>
      <c r="D961">
        <v>834002</v>
      </c>
      <c r="G961">
        <v>84419000</v>
      </c>
      <c r="H961" s="5">
        <v>10000</v>
      </c>
      <c r="I961" s="5">
        <v>845000</v>
      </c>
      <c r="J961" s="4">
        <v>44951.1875</v>
      </c>
      <c r="K961" s="4">
        <v>44957.166666666664</v>
      </c>
      <c r="L961" s="4">
        <v>44958.208333333336</v>
      </c>
      <c r="M961" t="s">
        <v>2762</v>
      </c>
      <c r="N961" s="3" t="s">
        <v>17</v>
      </c>
      <c r="P961" t="s">
        <v>16</v>
      </c>
    </row>
    <row r="962" spans="1:16">
      <c r="A962" t="s">
        <v>2763</v>
      </c>
      <c r="B962" t="s">
        <v>2764</v>
      </c>
      <c r="C962" t="s">
        <v>46</v>
      </c>
      <c r="D962">
        <v>834002</v>
      </c>
      <c r="G962">
        <v>61309000</v>
      </c>
      <c r="H962" s="5">
        <v>10000</v>
      </c>
      <c r="I962" s="5">
        <v>614000</v>
      </c>
      <c r="J962" s="4">
        <v>45049.166666666664</v>
      </c>
      <c r="K962" s="4">
        <v>45054.166666666664</v>
      </c>
      <c r="L962" s="4">
        <v>45056.166666666664</v>
      </c>
      <c r="M962" t="s">
        <v>2765</v>
      </c>
      <c r="N962" s="3" t="s">
        <v>17</v>
      </c>
      <c r="P962" t="s">
        <v>16</v>
      </c>
    </row>
    <row r="963" spans="1:16">
      <c r="A963" t="s">
        <v>2763</v>
      </c>
      <c r="B963" t="s">
        <v>2766</v>
      </c>
      <c r="C963" t="s">
        <v>46</v>
      </c>
      <c r="D963">
        <v>834002</v>
      </c>
      <c r="G963">
        <v>61309000</v>
      </c>
      <c r="H963" s="5">
        <v>10000</v>
      </c>
      <c r="I963" s="5">
        <v>614000</v>
      </c>
      <c r="J963" s="4">
        <v>44951.1875</v>
      </c>
      <c r="K963" s="4">
        <v>44957.166666666664</v>
      </c>
      <c r="L963" s="4">
        <v>44958.208333333336</v>
      </c>
      <c r="M963" t="s">
        <v>2767</v>
      </c>
      <c r="N963" s="3" t="s">
        <v>17</v>
      </c>
      <c r="P963" t="s">
        <v>16</v>
      </c>
    </row>
    <row r="964" spans="1:16">
      <c r="A964" t="s">
        <v>2768</v>
      </c>
      <c r="B964" t="s">
        <v>2769</v>
      </c>
      <c r="C964" t="s">
        <v>46</v>
      </c>
      <c r="D964">
        <v>834002</v>
      </c>
      <c r="G964">
        <v>78366000</v>
      </c>
      <c r="H964" s="5">
        <v>10000</v>
      </c>
      <c r="I964" s="5">
        <v>784000</v>
      </c>
      <c r="J964" s="4">
        <v>44992.375</v>
      </c>
      <c r="K964" s="4">
        <v>44998.166666666664</v>
      </c>
      <c r="L964" s="4">
        <v>44999.166666666664</v>
      </c>
      <c r="M964" t="s">
        <v>2770</v>
      </c>
      <c r="N964" s="3" t="s">
        <v>17</v>
      </c>
      <c r="P964" t="s">
        <v>16</v>
      </c>
    </row>
    <row r="965" spans="1:16">
      <c r="A965" t="s">
        <v>2768</v>
      </c>
      <c r="B965" t="s">
        <v>2771</v>
      </c>
      <c r="C965" t="s">
        <v>46</v>
      </c>
      <c r="D965">
        <v>834002</v>
      </c>
      <c r="G965">
        <v>78366000</v>
      </c>
      <c r="H965" s="5">
        <v>10000</v>
      </c>
      <c r="I965" s="5">
        <v>784000</v>
      </c>
      <c r="J965" s="4">
        <v>44951.1875</v>
      </c>
      <c r="K965" s="4">
        <v>44957.166666666664</v>
      </c>
      <c r="L965" s="4">
        <v>44958.208333333336</v>
      </c>
      <c r="M965" t="s">
        <v>2772</v>
      </c>
      <c r="N965" s="3" t="s">
        <v>17</v>
      </c>
      <c r="P965" t="s">
        <v>16</v>
      </c>
    </row>
    <row r="966" spans="1:16">
      <c r="A966" t="s">
        <v>2773</v>
      </c>
      <c r="B966" t="s">
        <v>2774</v>
      </c>
      <c r="C966" t="s">
        <v>46</v>
      </c>
      <c r="D966">
        <v>835210</v>
      </c>
      <c r="G966">
        <v>58024000</v>
      </c>
      <c r="H966">
        <v>58024000</v>
      </c>
      <c r="I966" s="5">
        <v>581000</v>
      </c>
      <c r="J966" s="4">
        <v>44953.395833333336</v>
      </c>
      <c r="K966" s="4">
        <v>44958.208333333336</v>
      </c>
      <c r="L966" s="4">
        <v>44960.458333333336</v>
      </c>
      <c r="M966" t="s">
        <v>2775</v>
      </c>
      <c r="N966" s="3" t="s">
        <v>17</v>
      </c>
      <c r="P966" t="s">
        <v>16</v>
      </c>
    </row>
    <row r="967" spans="1:16">
      <c r="A967" t="s">
        <v>2776</v>
      </c>
      <c r="B967" t="s">
        <v>2777</v>
      </c>
      <c r="C967" t="s">
        <v>46</v>
      </c>
      <c r="D967">
        <v>835210</v>
      </c>
      <c r="G967">
        <v>55087000</v>
      </c>
      <c r="H967">
        <v>55087000</v>
      </c>
      <c r="I967" s="5">
        <v>551000</v>
      </c>
      <c r="J967" s="4">
        <v>44953.395833333336</v>
      </c>
      <c r="K967" s="4">
        <v>44958.208333333336</v>
      </c>
      <c r="L967" s="4">
        <v>44960.458333333336</v>
      </c>
      <c r="M967" t="s">
        <v>2778</v>
      </c>
      <c r="N967" s="3" t="s">
        <v>17</v>
      </c>
      <c r="P967" t="s">
        <v>16</v>
      </c>
    </row>
    <row r="968" spans="1:16">
      <c r="A968" t="s">
        <v>2779</v>
      </c>
      <c r="B968" t="s">
        <v>2780</v>
      </c>
      <c r="C968" t="s">
        <v>46</v>
      </c>
      <c r="D968">
        <v>835210</v>
      </c>
      <c r="G968">
        <v>34124000</v>
      </c>
      <c r="H968" s="5">
        <v>10000</v>
      </c>
      <c r="I968" s="5">
        <v>350000</v>
      </c>
      <c r="J968" s="4">
        <v>45080.208333333336</v>
      </c>
      <c r="K968" s="4">
        <v>45087.208333333336</v>
      </c>
      <c r="L968" s="4">
        <v>45090.458333333336</v>
      </c>
      <c r="M968" t="s">
        <v>2781</v>
      </c>
      <c r="N968" s="3" t="s">
        <v>17</v>
      </c>
      <c r="P968" t="s">
        <v>16</v>
      </c>
    </row>
    <row r="969" spans="1:16">
      <c r="A969" t="s">
        <v>2782</v>
      </c>
      <c r="B969" t="s">
        <v>2783</v>
      </c>
      <c r="C969" t="s">
        <v>46</v>
      </c>
      <c r="D969">
        <v>833219</v>
      </c>
      <c r="G969">
        <v>90727769</v>
      </c>
      <c r="H969" s="5">
        <v>10000</v>
      </c>
      <c r="I969" s="5">
        <v>908000</v>
      </c>
      <c r="J969" s="4">
        <v>44977.208333333336</v>
      </c>
      <c r="K969" s="4">
        <v>44985.208333333336</v>
      </c>
      <c r="L969" s="4">
        <v>44987.166666666664</v>
      </c>
      <c r="M969" t="s">
        <v>2784</v>
      </c>
      <c r="N969" s="3" t="s">
        <v>17</v>
      </c>
      <c r="P969" t="s">
        <v>16</v>
      </c>
    </row>
    <row r="970" spans="1:16">
      <c r="A970" t="s">
        <v>2785</v>
      </c>
      <c r="B970" t="s">
        <v>2786</v>
      </c>
      <c r="C970" t="s">
        <v>46</v>
      </c>
      <c r="D970">
        <v>834002</v>
      </c>
      <c r="G970">
        <v>74224000</v>
      </c>
      <c r="H970" s="5">
        <v>10000</v>
      </c>
      <c r="I970" s="5">
        <v>743000</v>
      </c>
      <c r="J970" s="4">
        <v>44951.166666666664</v>
      </c>
      <c r="K970" s="4">
        <v>44957.166666666664</v>
      </c>
      <c r="L970" s="4">
        <v>44958.208333333336</v>
      </c>
      <c r="M970" t="s">
        <v>2787</v>
      </c>
      <c r="N970" s="3" t="s">
        <v>17</v>
      </c>
      <c r="P970" t="s">
        <v>16</v>
      </c>
    </row>
    <row r="971" spans="1:16">
      <c r="A971" t="s">
        <v>2788</v>
      </c>
      <c r="B971" t="s">
        <v>2789</v>
      </c>
      <c r="C971" t="s">
        <v>46</v>
      </c>
      <c r="D971">
        <v>834002</v>
      </c>
      <c r="G971">
        <v>71413000</v>
      </c>
      <c r="H971" s="5">
        <v>10000</v>
      </c>
      <c r="I971" s="5">
        <v>715000</v>
      </c>
      <c r="J971" s="4">
        <v>44951.166666666664</v>
      </c>
      <c r="K971" s="4">
        <v>44957.166666666664</v>
      </c>
      <c r="L971" s="4">
        <v>44958.208333333336</v>
      </c>
      <c r="M971" t="s">
        <v>2790</v>
      </c>
      <c r="N971" s="3" t="s">
        <v>17</v>
      </c>
      <c r="P971" t="s">
        <v>16</v>
      </c>
    </row>
    <row r="972" spans="1:16">
      <c r="A972" t="s">
        <v>2791</v>
      </c>
      <c r="B972" t="s">
        <v>2792</v>
      </c>
      <c r="C972" t="s">
        <v>46</v>
      </c>
      <c r="D972">
        <v>834002</v>
      </c>
      <c r="G972">
        <v>73710000</v>
      </c>
      <c r="H972" s="5">
        <v>10000</v>
      </c>
      <c r="I972" s="5">
        <v>738000</v>
      </c>
      <c r="J972" s="4">
        <v>45035.270833333336</v>
      </c>
      <c r="K972" s="4">
        <v>45041.166666666664</v>
      </c>
      <c r="L972" s="4">
        <v>45043.166666666664</v>
      </c>
      <c r="M972" t="s">
        <v>2793</v>
      </c>
      <c r="N972" s="3" t="s">
        <v>17</v>
      </c>
      <c r="P972" t="s">
        <v>16</v>
      </c>
    </row>
    <row r="973" spans="1:16">
      <c r="A973" t="s">
        <v>2794</v>
      </c>
      <c r="B973" t="s">
        <v>2795</v>
      </c>
      <c r="C973" t="s">
        <v>46</v>
      </c>
      <c r="D973">
        <v>834002</v>
      </c>
      <c r="G973">
        <v>77304000</v>
      </c>
      <c r="H973" s="5">
        <v>10000</v>
      </c>
      <c r="I973" s="5">
        <v>774000</v>
      </c>
      <c r="J973" s="4">
        <v>45035.253472222219</v>
      </c>
      <c r="K973" s="4">
        <v>45041.166666666664</v>
      </c>
      <c r="L973" s="4">
        <v>45043.166666666664</v>
      </c>
      <c r="M973" t="s">
        <v>2796</v>
      </c>
      <c r="N973" s="3" t="s">
        <v>17</v>
      </c>
      <c r="P973" t="s">
        <v>16</v>
      </c>
    </row>
    <row r="974" spans="1:16">
      <c r="A974" t="s">
        <v>2797</v>
      </c>
      <c r="B974" t="s">
        <v>2798</v>
      </c>
      <c r="C974" t="s">
        <v>46</v>
      </c>
      <c r="D974">
        <v>834002</v>
      </c>
      <c r="G974">
        <v>59771000</v>
      </c>
      <c r="H974" s="5">
        <v>10000</v>
      </c>
      <c r="I974" s="5">
        <v>598000</v>
      </c>
      <c r="J974" s="4">
        <v>45035.256944444445</v>
      </c>
      <c r="K974" s="4">
        <v>45041.166666666664</v>
      </c>
      <c r="L974" s="4">
        <v>45043.166666666664</v>
      </c>
      <c r="M974" t="s">
        <v>2799</v>
      </c>
      <c r="N974" s="3" t="s">
        <v>17</v>
      </c>
      <c r="P974" t="s">
        <v>16</v>
      </c>
    </row>
    <row r="975" spans="1:16">
      <c r="A975" t="s">
        <v>2800</v>
      </c>
      <c r="B975" t="s">
        <v>2801</v>
      </c>
      <c r="C975" t="s">
        <v>46</v>
      </c>
      <c r="D975">
        <v>834002</v>
      </c>
      <c r="G975">
        <v>86705000</v>
      </c>
      <c r="H975" s="5">
        <v>10000</v>
      </c>
      <c r="I975" s="5">
        <v>868000</v>
      </c>
      <c r="J975" s="4">
        <v>45035.25</v>
      </c>
      <c r="K975" s="4">
        <v>45041.166666666664</v>
      </c>
      <c r="L975" s="4">
        <v>45043.166666666664</v>
      </c>
      <c r="M975" t="s">
        <v>2802</v>
      </c>
      <c r="N975" s="3" t="s">
        <v>17</v>
      </c>
      <c r="P975" t="s">
        <v>16</v>
      </c>
    </row>
    <row r="976" spans="1:16">
      <c r="A976" t="s">
        <v>2803</v>
      </c>
      <c r="B976" t="s">
        <v>2804</v>
      </c>
      <c r="C976" t="s">
        <v>46</v>
      </c>
      <c r="D976">
        <v>834002</v>
      </c>
      <c r="G976">
        <v>87054000</v>
      </c>
      <c r="H976" s="5">
        <v>10000</v>
      </c>
      <c r="I976" s="5">
        <v>871000</v>
      </c>
      <c r="J976" s="4">
        <v>45035.229166666664</v>
      </c>
      <c r="K976" s="4">
        <v>45041.166666666664</v>
      </c>
      <c r="L976" s="4">
        <v>45043.166666666664</v>
      </c>
      <c r="M976" t="s">
        <v>2805</v>
      </c>
      <c r="N976" s="3" t="s">
        <v>17</v>
      </c>
      <c r="P976" t="s">
        <v>16</v>
      </c>
    </row>
    <row r="977" spans="1:16">
      <c r="A977" t="s">
        <v>2806</v>
      </c>
      <c r="B977" t="s">
        <v>2807</v>
      </c>
      <c r="C977" t="s">
        <v>46</v>
      </c>
      <c r="D977">
        <v>834002</v>
      </c>
      <c r="G977">
        <v>82803000</v>
      </c>
      <c r="H977" s="5">
        <v>10000</v>
      </c>
      <c r="I977" s="5">
        <v>829000</v>
      </c>
      <c r="J977" s="4">
        <v>45035.288194444445</v>
      </c>
      <c r="K977" s="4">
        <v>45041.166666666664</v>
      </c>
      <c r="L977" s="4">
        <v>45043.166666666664</v>
      </c>
      <c r="M977" t="s">
        <v>2808</v>
      </c>
      <c r="N977" s="3" t="s">
        <v>17</v>
      </c>
      <c r="P977" t="s">
        <v>16</v>
      </c>
    </row>
    <row r="978" spans="1:16">
      <c r="A978" t="s">
        <v>2809</v>
      </c>
      <c r="B978" t="s">
        <v>2810</v>
      </c>
      <c r="C978" t="s">
        <v>46</v>
      </c>
      <c r="D978">
        <v>834002</v>
      </c>
      <c r="G978">
        <v>96460000</v>
      </c>
      <c r="H978" s="5">
        <v>10000</v>
      </c>
      <c r="I978" s="5">
        <v>965000</v>
      </c>
      <c r="J978" s="4">
        <v>45029.166666666664</v>
      </c>
      <c r="K978" s="4">
        <v>45035.166666666664</v>
      </c>
      <c r="L978" s="4">
        <v>45036.208333333336</v>
      </c>
      <c r="M978" t="s">
        <v>2811</v>
      </c>
      <c r="N978" s="3" t="s">
        <v>17</v>
      </c>
      <c r="P978" t="s">
        <v>16</v>
      </c>
    </row>
    <row r="979" spans="1:16">
      <c r="A979" t="s">
        <v>2809</v>
      </c>
      <c r="B979" t="s">
        <v>2812</v>
      </c>
      <c r="C979" t="s">
        <v>46</v>
      </c>
      <c r="D979">
        <v>834002</v>
      </c>
      <c r="G979">
        <v>96460000</v>
      </c>
      <c r="H979" s="5">
        <v>10000</v>
      </c>
      <c r="I979" s="5">
        <v>965000</v>
      </c>
      <c r="J979" s="4">
        <v>44951.166666666664</v>
      </c>
      <c r="K979" s="4">
        <v>44957.166666666664</v>
      </c>
      <c r="L979" s="4">
        <v>44958.208333333336</v>
      </c>
      <c r="M979" t="s">
        <v>2813</v>
      </c>
      <c r="N979" s="3" t="s">
        <v>17</v>
      </c>
      <c r="P979" t="s">
        <v>16</v>
      </c>
    </row>
    <row r="980" spans="1:16">
      <c r="A980" t="s">
        <v>2814</v>
      </c>
      <c r="B980" t="s">
        <v>2815</v>
      </c>
      <c r="C980" t="s">
        <v>46</v>
      </c>
      <c r="D980">
        <v>834002</v>
      </c>
      <c r="G980">
        <v>91743000</v>
      </c>
      <c r="H980" s="5">
        <v>10000</v>
      </c>
      <c r="I980" s="5">
        <v>918000</v>
      </c>
      <c r="J980" s="4">
        <v>45029.166666666664</v>
      </c>
      <c r="K980" s="4">
        <v>45035.166666666664</v>
      </c>
      <c r="L980" s="4">
        <v>45036.208333333336</v>
      </c>
      <c r="M980" t="s">
        <v>2816</v>
      </c>
      <c r="N980" s="3" t="s">
        <v>17</v>
      </c>
      <c r="P980" t="s">
        <v>16</v>
      </c>
    </row>
    <row r="981" spans="1:16">
      <c r="A981" t="s">
        <v>2814</v>
      </c>
      <c r="B981" t="s">
        <v>2817</v>
      </c>
      <c r="C981" t="s">
        <v>46</v>
      </c>
      <c r="D981">
        <v>834002</v>
      </c>
      <c r="G981">
        <v>91743000</v>
      </c>
      <c r="H981" s="5">
        <v>10000</v>
      </c>
      <c r="I981" s="5">
        <v>918000</v>
      </c>
      <c r="J981" s="4">
        <v>44951.166666666664</v>
      </c>
      <c r="K981" s="4">
        <v>44957.166666666664</v>
      </c>
      <c r="L981" s="4">
        <v>44958.208333333336</v>
      </c>
      <c r="M981" t="s">
        <v>2818</v>
      </c>
      <c r="N981" s="3" t="s">
        <v>17</v>
      </c>
      <c r="P981" t="s">
        <v>16</v>
      </c>
    </row>
    <row r="982" spans="1:16">
      <c r="A982" t="s">
        <v>2819</v>
      </c>
      <c r="B982" t="s">
        <v>2820</v>
      </c>
      <c r="C982" t="s">
        <v>46</v>
      </c>
      <c r="D982">
        <v>834002</v>
      </c>
      <c r="G982">
        <v>94030000</v>
      </c>
      <c r="H982" s="5">
        <v>10000</v>
      </c>
      <c r="I982" s="5">
        <v>941000</v>
      </c>
      <c r="J982" s="4">
        <v>45029.166666666664</v>
      </c>
      <c r="K982" s="4">
        <v>45035.166666666664</v>
      </c>
      <c r="L982" s="4">
        <v>45036.208333333336</v>
      </c>
      <c r="M982" t="s">
        <v>2821</v>
      </c>
      <c r="N982" s="3" t="s">
        <v>17</v>
      </c>
      <c r="P982" t="s">
        <v>16</v>
      </c>
    </row>
    <row r="983" spans="1:16">
      <c r="A983" t="s">
        <v>2822</v>
      </c>
      <c r="B983" t="s">
        <v>2823</v>
      </c>
      <c r="C983" t="s">
        <v>46</v>
      </c>
      <c r="D983">
        <v>834002</v>
      </c>
      <c r="G983">
        <v>92863000</v>
      </c>
      <c r="H983" s="5">
        <v>10000</v>
      </c>
      <c r="I983" s="5">
        <v>929000</v>
      </c>
      <c r="J983" s="4">
        <v>45035.166666666664</v>
      </c>
      <c r="K983" s="4">
        <v>45041.166666666664</v>
      </c>
      <c r="L983" s="4">
        <v>45043.166666666664</v>
      </c>
      <c r="M983" t="s">
        <v>2824</v>
      </c>
      <c r="N983" s="3" t="s">
        <v>17</v>
      </c>
      <c r="P983" t="s">
        <v>16</v>
      </c>
    </row>
    <row r="984" spans="1:16">
      <c r="A984" t="s">
        <v>2825</v>
      </c>
      <c r="B984" t="s">
        <v>2826</v>
      </c>
      <c r="C984" t="s">
        <v>46</v>
      </c>
      <c r="D984">
        <v>834002</v>
      </c>
      <c r="G984">
        <v>50435000</v>
      </c>
      <c r="H984" s="5">
        <v>10000</v>
      </c>
      <c r="I984" s="5">
        <v>505000</v>
      </c>
      <c r="J984" s="4">
        <v>45035.208333333336</v>
      </c>
      <c r="K984" s="4">
        <v>45041.208333333336</v>
      </c>
      <c r="L984" s="4">
        <v>45043.208333333336</v>
      </c>
      <c r="M984" t="s">
        <v>2827</v>
      </c>
      <c r="N984" s="3" t="s">
        <v>17</v>
      </c>
      <c r="P984" t="s">
        <v>16</v>
      </c>
    </row>
    <row r="985" spans="1:16">
      <c r="A985" t="s">
        <v>2828</v>
      </c>
      <c r="B985" t="s">
        <v>2829</v>
      </c>
      <c r="C985" t="s">
        <v>46</v>
      </c>
      <c r="D985">
        <v>834002</v>
      </c>
      <c r="G985">
        <v>90524000</v>
      </c>
      <c r="H985" s="5">
        <v>10000</v>
      </c>
      <c r="I985" s="5">
        <v>906000</v>
      </c>
      <c r="J985" s="4">
        <v>44951.166666666664</v>
      </c>
      <c r="K985" s="4">
        <v>44957.166666666664</v>
      </c>
      <c r="L985" s="4">
        <v>44958.208333333336</v>
      </c>
      <c r="M985" t="s">
        <v>2830</v>
      </c>
      <c r="N985" s="3" t="s">
        <v>17</v>
      </c>
      <c r="P985" t="s">
        <v>16</v>
      </c>
    </row>
    <row r="986" spans="1:16">
      <c r="A986" t="s">
        <v>2831</v>
      </c>
      <c r="B986" t="s">
        <v>2832</v>
      </c>
      <c r="C986" t="s">
        <v>46</v>
      </c>
      <c r="D986">
        <v>834002</v>
      </c>
      <c r="G986">
        <v>90524000</v>
      </c>
      <c r="H986" s="5">
        <v>10000</v>
      </c>
      <c r="I986" s="5">
        <v>906000</v>
      </c>
      <c r="J986" s="4">
        <v>45029.166666666664</v>
      </c>
      <c r="K986" s="4">
        <v>45035.166666666664</v>
      </c>
      <c r="L986" s="4">
        <v>45036.208333333336</v>
      </c>
      <c r="M986" t="s">
        <v>2833</v>
      </c>
      <c r="N986" s="3" t="s">
        <v>17</v>
      </c>
      <c r="P986" t="s">
        <v>16</v>
      </c>
    </row>
    <row r="987" spans="1:16">
      <c r="A987" t="s">
        <v>2834</v>
      </c>
      <c r="B987" t="s">
        <v>2835</v>
      </c>
      <c r="C987" t="s">
        <v>46</v>
      </c>
      <c r="D987">
        <v>834002</v>
      </c>
      <c r="G987">
        <v>64819000</v>
      </c>
      <c r="H987" s="5">
        <v>10000</v>
      </c>
      <c r="I987" s="5">
        <v>649000</v>
      </c>
      <c r="J987" s="4">
        <v>45035.166666666664</v>
      </c>
      <c r="K987" s="4">
        <v>45041.166666666664</v>
      </c>
      <c r="L987" s="4">
        <v>45043.166666666664</v>
      </c>
      <c r="M987" t="s">
        <v>2836</v>
      </c>
      <c r="N987" s="3" t="s">
        <v>17</v>
      </c>
      <c r="P987" t="s">
        <v>16</v>
      </c>
    </row>
    <row r="988" spans="1:16">
      <c r="A988" t="s">
        <v>2837</v>
      </c>
      <c r="B988" t="s">
        <v>2838</v>
      </c>
      <c r="C988" t="s">
        <v>46</v>
      </c>
      <c r="D988">
        <v>834002</v>
      </c>
      <c r="G988">
        <v>97987000</v>
      </c>
      <c r="H988">
        <v>10000</v>
      </c>
      <c r="I988">
        <v>980000</v>
      </c>
      <c r="J988" s="4">
        <v>44893.166666666664</v>
      </c>
      <c r="K988" s="4">
        <v>44900.166666666664</v>
      </c>
      <c r="L988" s="4">
        <v>44901.208333333336</v>
      </c>
      <c r="M988" t="s">
        <v>2839</v>
      </c>
      <c r="N988" s="3" t="s">
        <v>17</v>
      </c>
      <c r="P988" t="s">
        <v>16</v>
      </c>
    </row>
    <row r="989" spans="1:16">
      <c r="A989" t="s">
        <v>2840</v>
      </c>
      <c r="B989" t="s">
        <v>2841</v>
      </c>
      <c r="C989" t="s">
        <v>46</v>
      </c>
      <c r="D989">
        <v>834002</v>
      </c>
      <c r="G989">
        <v>50168000</v>
      </c>
      <c r="H989" s="5">
        <v>10000</v>
      </c>
      <c r="I989" s="5">
        <v>502000</v>
      </c>
      <c r="J989" s="4">
        <v>45035.288194444445</v>
      </c>
      <c r="K989" s="4">
        <v>45041.166666666664</v>
      </c>
      <c r="L989" s="4">
        <v>45043.166666666664</v>
      </c>
      <c r="M989" t="s">
        <v>2842</v>
      </c>
      <c r="N989" s="3" t="s">
        <v>17</v>
      </c>
      <c r="P989" t="s">
        <v>16</v>
      </c>
    </row>
    <row r="990" spans="1:16">
      <c r="A990" t="s">
        <v>2843</v>
      </c>
      <c r="B990" t="s">
        <v>2844</v>
      </c>
      <c r="C990" t="s">
        <v>46</v>
      </c>
      <c r="D990">
        <v>834002</v>
      </c>
      <c r="G990">
        <v>66530000</v>
      </c>
      <c r="H990" s="5">
        <v>10000</v>
      </c>
      <c r="I990" s="5">
        <v>666000</v>
      </c>
      <c r="J990" s="4">
        <v>45035.229166666664</v>
      </c>
      <c r="K990" s="4">
        <v>45041.166666666664</v>
      </c>
      <c r="L990" s="4">
        <v>45043.166666666664</v>
      </c>
      <c r="M990" t="s">
        <v>2845</v>
      </c>
      <c r="N990" s="3" t="s">
        <v>17</v>
      </c>
      <c r="P990" t="s">
        <v>16</v>
      </c>
    </row>
    <row r="991" spans="1:16">
      <c r="A991" t="s">
        <v>2846</v>
      </c>
      <c r="B991" t="s">
        <v>2847</v>
      </c>
      <c r="C991" t="s">
        <v>46</v>
      </c>
      <c r="D991">
        <v>834002</v>
      </c>
      <c r="G991">
        <v>60365000</v>
      </c>
      <c r="H991" s="5">
        <v>10000</v>
      </c>
      <c r="I991" s="5">
        <v>604000</v>
      </c>
      <c r="J991" s="4">
        <v>45035.270833333336</v>
      </c>
      <c r="K991" s="4">
        <v>45041.166666666664</v>
      </c>
      <c r="L991" s="4">
        <v>45043.166666666664</v>
      </c>
      <c r="M991" t="s">
        <v>2848</v>
      </c>
      <c r="N991" s="3" t="s">
        <v>17</v>
      </c>
      <c r="P991" t="s">
        <v>16</v>
      </c>
    </row>
    <row r="992" spans="1:16">
      <c r="A992" t="s">
        <v>2849</v>
      </c>
      <c r="B992" t="s">
        <v>2850</v>
      </c>
      <c r="C992" t="s">
        <v>46</v>
      </c>
      <c r="D992">
        <v>834002</v>
      </c>
      <c r="G992">
        <v>66718000</v>
      </c>
      <c r="H992">
        <v>10000</v>
      </c>
      <c r="I992">
        <v>668000</v>
      </c>
      <c r="J992" s="4">
        <v>44893.166666666664</v>
      </c>
      <c r="K992" s="4">
        <v>44900.166666666664</v>
      </c>
      <c r="L992" s="4">
        <v>44901.208333333336</v>
      </c>
      <c r="M992" t="s">
        <v>2851</v>
      </c>
      <c r="N992" s="3" t="s">
        <v>17</v>
      </c>
      <c r="P992" t="s">
        <v>16</v>
      </c>
    </row>
    <row r="993" spans="1:16">
      <c r="A993" t="s">
        <v>2852</v>
      </c>
      <c r="B993" t="s">
        <v>2853</v>
      </c>
      <c r="C993" t="s">
        <v>46</v>
      </c>
      <c r="D993">
        <v>834002</v>
      </c>
      <c r="G993">
        <v>66718000</v>
      </c>
      <c r="H993" s="5">
        <v>10000</v>
      </c>
      <c r="I993" s="5">
        <v>668000</v>
      </c>
      <c r="J993" s="4">
        <v>45035.170138888891</v>
      </c>
      <c r="K993" s="4">
        <v>45041.166666666664</v>
      </c>
      <c r="L993" s="4">
        <v>45043.166666666664</v>
      </c>
      <c r="M993" t="s">
        <v>2854</v>
      </c>
      <c r="N993" s="3" t="s">
        <v>17</v>
      </c>
      <c r="P993" t="s">
        <v>16</v>
      </c>
    </row>
    <row r="994" spans="1:16">
      <c r="A994" t="s">
        <v>2855</v>
      </c>
      <c r="B994" t="s">
        <v>2856</v>
      </c>
      <c r="C994" t="s">
        <v>46</v>
      </c>
      <c r="D994">
        <v>833102</v>
      </c>
      <c r="G994">
        <v>90176000</v>
      </c>
      <c r="H994" s="5">
        <v>10000</v>
      </c>
      <c r="I994" s="5">
        <v>902000</v>
      </c>
      <c r="J994" s="4">
        <v>44959.125</v>
      </c>
      <c r="K994" s="4">
        <v>44965.166666666664</v>
      </c>
      <c r="L994" s="4">
        <v>44967.166666666664</v>
      </c>
      <c r="M994" t="s">
        <v>2857</v>
      </c>
      <c r="N994" s="3" t="s">
        <v>17</v>
      </c>
      <c r="P994" t="s">
        <v>16</v>
      </c>
    </row>
    <row r="995" spans="1:16">
      <c r="A995" t="s">
        <v>2858</v>
      </c>
      <c r="B995" t="s">
        <v>2859</v>
      </c>
      <c r="C995" t="s">
        <v>46</v>
      </c>
      <c r="D995">
        <v>834002</v>
      </c>
      <c r="G995">
        <v>0</v>
      </c>
      <c r="H995" s="5">
        <v>2500</v>
      </c>
      <c r="I995" s="5">
        <v>24600</v>
      </c>
      <c r="J995" s="4">
        <v>44964.479166666664</v>
      </c>
      <c r="K995" s="4">
        <v>44970.166666666664</v>
      </c>
      <c r="L995" s="4">
        <v>44971.208333333336</v>
      </c>
      <c r="M995" t="s">
        <v>2860</v>
      </c>
      <c r="N995" s="3" t="s">
        <v>17</v>
      </c>
      <c r="P995" t="s">
        <v>16</v>
      </c>
    </row>
    <row r="996" spans="1:16">
      <c r="A996" t="s">
        <v>2861</v>
      </c>
      <c r="B996" t="s">
        <v>2862</v>
      </c>
      <c r="C996" t="s">
        <v>46</v>
      </c>
      <c r="D996">
        <v>835210</v>
      </c>
      <c r="G996">
        <v>830010</v>
      </c>
      <c r="H996" s="5">
        <v>1250</v>
      </c>
      <c r="I996" s="5">
        <v>17000</v>
      </c>
      <c r="J996" s="4">
        <v>45054.041666666664</v>
      </c>
      <c r="K996" s="4">
        <v>45059.208333333336</v>
      </c>
      <c r="L996" s="4">
        <v>45062.458333333336</v>
      </c>
      <c r="M996" t="s">
        <v>2863</v>
      </c>
      <c r="N996" s="3" t="s">
        <v>17</v>
      </c>
      <c r="P996" t="s">
        <v>16</v>
      </c>
    </row>
    <row r="997" spans="1:16">
      <c r="A997" t="s">
        <v>2864</v>
      </c>
      <c r="B997" t="s">
        <v>2865</v>
      </c>
      <c r="C997" t="s">
        <v>46</v>
      </c>
      <c r="D997">
        <v>835210</v>
      </c>
      <c r="G997">
        <v>11178153</v>
      </c>
      <c r="H997" s="5">
        <v>10000</v>
      </c>
      <c r="I997" s="5">
        <v>224000</v>
      </c>
      <c r="J997" s="4">
        <v>45096.208333333336</v>
      </c>
      <c r="K997" s="4">
        <v>45103.208333333336</v>
      </c>
      <c r="L997" s="4">
        <v>45105.458333333336</v>
      </c>
      <c r="M997" t="s">
        <v>2866</v>
      </c>
      <c r="N997" s="3" t="s">
        <v>17</v>
      </c>
      <c r="P997" t="s">
        <v>16</v>
      </c>
    </row>
    <row r="998" spans="1:16">
      <c r="A998" t="s">
        <v>2867</v>
      </c>
      <c r="B998" t="s">
        <v>2868</v>
      </c>
      <c r="C998" t="s">
        <v>46</v>
      </c>
      <c r="D998">
        <v>816109</v>
      </c>
      <c r="G998">
        <v>1019047</v>
      </c>
      <c r="H998" s="5">
        <v>2500</v>
      </c>
      <c r="I998" s="5">
        <v>21000</v>
      </c>
      <c r="J998" s="4">
        <v>45026.25</v>
      </c>
      <c r="K998" s="4">
        <v>45033.208333333336</v>
      </c>
      <c r="L998" s="4">
        <v>45035.208333333336</v>
      </c>
      <c r="M998" t="s">
        <v>2869</v>
      </c>
      <c r="N998" s="3" t="s">
        <v>17</v>
      </c>
      <c r="P998" t="s">
        <v>16</v>
      </c>
    </row>
    <row r="999" spans="1:16">
      <c r="A999" t="s">
        <v>2870</v>
      </c>
      <c r="B999" t="s">
        <v>2871</v>
      </c>
      <c r="C999" t="s">
        <v>46</v>
      </c>
      <c r="D999">
        <v>835210</v>
      </c>
      <c r="G999">
        <v>141407000</v>
      </c>
      <c r="H999" s="5">
        <v>10000</v>
      </c>
      <c r="I999" s="5">
        <v>1668000</v>
      </c>
      <c r="J999" s="4">
        <v>44916.208333333336</v>
      </c>
      <c r="K999" s="4">
        <v>44929.208333333336</v>
      </c>
      <c r="L999" s="4">
        <v>44931.208333333336</v>
      </c>
      <c r="M999" t="s">
        <v>2872</v>
      </c>
      <c r="N999" s="3" t="s">
        <v>17</v>
      </c>
      <c r="P999" t="s">
        <v>16</v>
      </c>
    </row>
    <row r="1000" spans="1:16">
      <c r="A1000" t="s">
        <v>2873</v>
      </c>
      <c r="B1000" t="s">
        <v>2874</v>
      </c>
      <c r="C1000" t="s">
        <v>46</v>
      </c>
      <c r="D1000">
        <v>829122</v>
      </c>
      <c r="G1000">
        <v>1106769</v>
      </c>
      <c r="H1000" s="5">
        <v>2500</v>
      </c>
      <c r="I1000" s="5">
        <v>22200</v>
      </c>
      <c r="J1000" s="4">
        <v>44991.375</v>
      </c>
      <c r="K1000" s="4">
        <v>44996.208333333336</v>
      </c>
      <c r="L1000" s="4">
        <v>44998.208333333336</v>
      </c>
      <c r="M1000" t="s">
        <v>2875</v>
      </c>
      <c r="N1000" s="3" t="s">
        <v>17</v>
      </c>
      <c r="P1000" t="s">
        <v>16</v>
      </c>
    </row>
    <row r="1001" spans="1:16">
      <c r="A1001" t="s">
        <v>2876</v>
      </c>
      <c r="B1001" t="s">
        <v>2877</v>
      </c>
      <c r="C1001" t="s">
        <v>46</v>
      </c>
      <c r="D1001">
        <v>835210</v>
      </c>
      <c r="G1001">
        <v>1222245</v>
      </c>
      <c r="H1001" s="5">
        <v>2500</v>
      </c>
      <c r="I1001" s="5">
        <v>25000</v>
      </c>
      <c r="J1001" s="4">
        <v>45084.166666666664</v>
      </c>
      <c r="K1001" s="4">
        <v>45090.208333333336</v>
      </c>
      <c r="L1001" s="4">
        <v>45092.458333333336</v>
      </c>
      <c r="M1001" t="s">
        <v>2878</v>
      </c>
      <c r="N1001" s="3" t="s">
        <v>17</v>
      </c>
      <c r="P1001" t="s">
        <v>16</v>
      </c>
    </row>
    <row r="1002" spans="1:16">
      <c r="A1002" t="s">
        <v>2876</v>
      </c>
      <c r="B1002" t="s">
        <v>2879</v>
      </c>
      <c r="C1002" t="s">
        <v>46</v>
      </c>
      <c r="D1002">
        <v>835210</v>
      </c>
      <c r="G1002">
        <v>1222245</v>
      </c>
      <c r="H1002" s="5">
        <v>2500</v>
      </c>
      <c r="I1002" s="5">
        <v>25000</v>
      </c>
      <c r="J1002" s="4">
        <v>44998.375</v>
      </c>
      <c r="K1002" s="4">
        <v>45003.083333333336</v>
      </c>
      <c r="L1002" s="4">
        <v>45005.458333333336</v>
      </c>
      <c r="M1002" t="s">
        <v>2880</v>
      </c>
      <c r="N1002" s="3" t="s">
        <v>17</v>
      </c>
      <c r="P1002" t="s">
        <v>16</v>
      </c>
    </row>
    <row r="1003" spans="1:16">
      <c r="A1003" t="s">
        <v>2881</v>
      </c>
      <c r="B1003" t="s">
        <v>2882</v>
      </c>
      <c r="C1003" t="s">
        <v>46</v>
      </c>
      <c r="D1003">
        <v>822101</v>
      </c>
      <c r="G1003">
        <v>1805204</v>
      </c>
      <c r="H1003">
        <v>1805204</v>
      </c>
      <c r="I1003" s="5">
        <v>36500</v>
      </c>
      <c r="J1003" s="4">
        <v>45041.520833333336</v>
      </c>
      <c r="K1003" s="4">
        <v>45047.208333333336</v>
      </c>
      <c r="L1003" s="4">
        <v>45049.166666666664</v>
      </c>
      <c r="M1003" t="s">
        <v>2883</v>
      </c>
      <c r="N1003" s="3" t="s">
        <v>17</v>
      </c>
      <c r="P1003" t="s">
        <v>16</v>
      </c>
    </row>
    <row r="1004" spans="1:16">
      <c r="A1004" t="s">
        <v>2884</v>
      </c>
      <c r="B1004" t="s">
        <v>2885</v>
      </c>
      <c r="C1004" t="s">
        <v>46</v>
      </c>
      <c r="D1004">
        <v>822101</v>
      </c>
      <c r="G1004">
        <v>7460069</v>
      </c>
      <c r="H1004" s="5">
        <v>10000</v>
      </c>
      <c r="I1004" s="5">
        <v>149500</v>
      </c>
      <c r="J1004" s="4">
        <v>44959.416666666664</v>
      </c>
      <c r="K1004" s="4">
        <v>44964.208333333336</v>
      </c>
      <c r="L1004" s="4">
        <v>44966.166666666664</v>
      </c>
      <c r="M1004" t="s">
        <v>2886</v>
      </c>
      <c r="N1004" s="3" t="s">
        <v>17</v>
      </c>
      <c r="P1004" t="s">
        <v>16</v>
      </c>
    </row>
    <row r="1005" spans="1:16">
      <c r="A1005" t="s">
        <v>2887</v>
      </c>
      <c r="B1005" t="s">
        <v>2888</v>
      </c>
      <c r="C1005" t="s">
        <v>46</v>
      </c>
      <c r="D1005">
        <v>835210</v>
      </c>
      <c r="G1005">
        <v>2033242</v>
      </c>
      <c r="H1005" s="5">
        <v>5000</v>
      </c>
      <c r="I1005" s="5">
        <v>41000</v>
      </c>
      <c r="J1005" s="4">
        <v>44998.375</v>
      </c>
      <c r="K1005" s="4">
        <v>45003.083333333336</v>
      </c>
      <c r="L1005" s="4">
        <v>45005.458333333336</v>
      </c>
      <c r="M1005" t="s">
        <v>2889</v>
      </c>
      <c r="N1005" s="3" t="s">
        <v>17</v>
      </c>
      <c r="P1005" t="s">
        <v>16</v>
      </c>
    </row>
    <row r="1006" spans="1:16">
      <c r="A1006" t="s">
        <v>2890</v>
      </c>
      <c r="B1006" t="s">
        <v>2891</v>
      </c>
      <c r="C1006" t="s">
        <v>46</v>
      </c>
      <c r="D1006">
        <v>814112</v>
      </c>
      <c r="G1006">
        <v>393065139</v>
      </c>
      <c r="H1006">
        <v>10000</v>
      </c>
      <c r="I1006">
        <v>3931000</v>
      </c>
      <c r="J1006" s="4">
        <v>44893.381944444445</v>
      </c>
      <c r="K1006" s="4">
        <v>44900.208333333336</v>
      </c>
      <c r="L1006" s="4">
        <v>44902.125</v>
      </c>
      <c r="M1006" t="s">
        <v>2892</v>
      </c>
      <c r="N1006" s="3" t="s">
        <v>17</v>
      </c>
      <c r="P1006" t="s">
        <v>16</v>
      </c>
    </row>
    <row r="1007" spans="1:16">
      <c r="A1007" t="s">
        <v>2890</v>
      </c>
      <c r="B1007" t="s">
        <v>2891</v>
      </c>
      <c r="C1007" t="s">
        <v>46</v>
      </c>
      <c r="D1007">
        <v>814112</v>
      </c>
      <c r="G1007">
        <v>393065139</v>
      </c>
      <c r="H1007">
        <v>10000</v>
      </c>
      <c r="I1007">
        <v>3931000</v>
      </c>
      <c r="J1007" s="4">
        <v>44893.381944444445</v>
      </c>
      <c r="K1007" s="4">
        <v>44900.208333333336</v>
      </c>
      <c r="L1007" s="4">
        <v>44902.125</v>
      </c>
      <c r="M1007" t="s">
        <v>2892</v>
      </c>
      <c r="N1007" s="3" t="s">
        <v>17</v>
      </c>
      <c r="P1007" t="s">
        <v>16</v>
      </c>
    </row>
    <row r="1008" spans="1:16">
      <c r="A1008" t="s">
        <v>2893</v>
      </c>
      <c r="B1008" t="s">
        <v>2894</v>
      </c>
      <c r="C1008" t="s">
        <v>46</v>
      </c>
      <c r="D1008">
        <v>822101</v>
      </c>
      <c r="G1008">
        <v>5189860</v>
      </c>
      <c r="H1008">
        <v>5189860</v>
      </c>
      <c r="I1008" s="5">
        <v>104000</v>
      </c>
      <c r="J1008" s="4">
        <v>45041.520833333336</v>
      </c>
      <c r="K1008" s="4">
        <v>45047.208333333336</v>
      </c>
      <c r="L1008" s="4">
        <v>45049.166666666664</v>
      </c>
      <c r="M1008" t="s">
        <v>2895</v>
      </c>
      <c r="N1008" s="3" t="s">
        <v>17</v>
      </c>
      <c r="P1008" t="s">
        <v>16</v>
      </c>
    </row>
    <row r="1009" spans="1:16">
      <c r="A1009" t="s">
        <v>2896</v>
      </c>
      <c r="B1009" t="s">
        <v>2897</v>
      </c>
      <c r="C1009" t="s">
        <v>46</v>
      </c>
      <c r="D1009">
        <v>833201</v>
      </c>
      <c r="G1009">
        <v>2053081</v>
      </c>
      <c r="H1009" s="5">
        <v>5000</v>
      </c>
      <c r="I1009" s="5">
        <v>41100</v>
      </c>
      <c r="J1009" s="4">
        <v>44984.375</v>
      </c>
      <c r="K1009" s="4">
        <v>44989.25</v>
      </c>
      <c r="L1009" s="4">
        <v>44991.083333333336</v>
      </c>
      <c r="M1009" t="s">
        <v>2898</v>
      </c>
      <c r="N1009" s="3" t="s">
        <v>17</v>
      </c>
      <c r="P1009" t="s">
        <v>16</v>
      </c>
    </row>
    <row r="1010" spans="1:16">
      <c r="A1010" t="s">
        <v>2899</v>
      </c>
      <c r="B1010" t="s">
        <v>2900</v>
      </c>
      <c r="C1010" t="s">
        <v>46</v>
      </c>
      <c r="D1010">
        <v>835210</v>
      </c>
      <c r="G1010">
        <v>887634</v>
      </c>
      <c r="H1010" s="5">
        <v>1250</v>
      </c>
      <c r="I1010" s="5">
        <v>18000</v>
      </c>
      <c r="J1010" s="4">
        <v>45019.395833333336</v>
      </c>
      <c r="K1010" s="4">
        <v>45024.208333333336</v>
      </c>
      <c r="L1010" s="4">
        <v>45027.458333333336</v>
      </c>
      <c r="M1010" t="s">
        <v>2901</v>
      </c>
      <c r="N1010" s="3" t="s">
        <v>17</v>
      </c>
      <c r="P1010" t="s">
        <v>16</v>
      </c>
    </row>
    <row r="1011" spans="1:16">
      <c r="A1011" t="s">
        <v>2902</v>
      </c>
      <c r="B1011" t="s">
        <v>2903</v>
      </c>
      <c r="C1011" t="s">
        <v>46</v>
      </c>
      <c r="D1011">
        <v>827013</v>
      </c>
      <c r="G1011">
        <v>627551</v>
      </c>
      <c r="H1011" s="5">
        <v>1250</v>
      </c>
      <c r="I1011" s="5">
        <v>13000</v>
      </c>
      <c r="J1011" s="4">
        <v>45082.236111111109</v>
      </c>
      <c r="K1011" s="4">
        <v>45087.236111111109</v>
      </c>
      <c r="L1011" s="4">
        <v>45089.208333333336</v>
      </c>
      <c r="M1011" t="s">
        <v>2904</v>
      </c>
      <c r="N1011" s="3" t="s">
        <v>17</v>
      </c>
      <c r="P1011" t="s">
        <v>16</v>
      </c>
    </row>
    <row r="1012" spans="1:16">
      <c r="A1012" s="4" t="s">
        <v>2905</v>
      </c>
      <c r="B1012" t="s">
        <v>2906</v>
      </c>
      <c r="C1012" t="s">
        <v>46</v>
      </c>
      <c r="D1012">
        <v>831001</v>
      </c>
      <c r="G1012">
        <v>2429699</v>
      </c>
      <c r="H1012" s="5">
        <v>5000</v>
      </c>
      <c r="I1012" s="5">
        <v>48600</v>
      </c>
      <c r="J1012" s="4">
        <v>45014.375</v>
      </c>
      <c r="K1012" s="4">
        <v>45019.1875</v>
      </c>
      <c r="L1012" s="4">
        <v>45022.083333333336</v>
      </c>
      <c r="M1012" t="s">
        <v>2907</v>
      </c>
      <c r="N1012" s="3" t="s">
        <v>17</v>
      </c>
      <c r="P1012" t="s">
        <v>16</v>
      </c>
    </row>
    <row r="1013" spans="1:16">
      <c r="A1013" s="4" t="s">
        <v>2908</v>
      </c>
      <c r="B1013" t="s">
        <v>2909</v>
      </c>
      <c r="C1013" t="s">
        <v>46</v>
      </c>
      <c r="D1013">
        <v>831001</v>
      </c>
      <c r="G1013">
        <v>3909071</v>
      </c>
      <c r="H1013" s="5">
        <v>5000</v>
      </c>
      <c r="I1013" s="5">
        <v>78500</v>
      </c>
      <c r="J1013" s="4">
        <v>45014.375</v>
      </c>
      <c r="K1013" s="4">
        <v>45019.1875</v>
      </c>
      <c r="L1013" s="4">
        <v>45022.083333333336</v>
      </c>
      <c r="M1013" t="s">
        <v>2910</v>
      </c>
      <c r="N1013" s="3" t="s">
        <v>17</v>
      </c>
      <c r="P1013" t="s">
        <v>16</v>
      </c>
    </row>
    <row r="1014" spans="1:16">
      <c r="A1014" s="4" t="s">
        <v>2911</v>
      </c>
      <c r="B1014" t="s">
        <v>2912</v>
      </c>
      <c r="C1014" t="s">
        <v>46</v>
      </c>
      <c r="D1014">
        <v>831001</v>
      </c>
      <c r="G1014">
        <v>2650882</v>
      </c>
      <c r="H1014" s="5">
        <v>5000</v>
      </c>
      <c r="I1014" s="5">
        <v>53500</v>
      </c>
      <c r="J1014" s="4">
        <v>45014.375</v>
      </c>
      <c r="K1014" s="4">
        <v>45019.1875</v>
      </c>
      <c r="L1014" s="4">
        <v>45022.083333333336</v>
      </c>
      <c r="M1014" t="s">
        <v>2913</v>
      </c>
      <c r="N1014" s="3" t="s">
        <v>17</v>
      </c>
      <c r="P1014" t="s">
        <v>16</v>
      </c>
    </row>
    <row r="1015" spans="1:16">
      <c r="A1015" s="4" t="s">
        <v>2914</v>
      </c>
      <c r="B1015" t="s">
        <v>2915</v>
      </c>
      <c r="C1015" t="s">
        <v>46</v>
      </c>
      <c r="D1015">
        <v>831001</v>
      </c>
      <c r="G1015">
        <v>624748</v>
      </c>
      <c r="H1015" s="5">
        <v>1250</v>
      </c>
      <c r="I1015" s="5">
        <v>12500</v>
      </c>
      <c r="J1015" s="4">
        <v>45014.375</v>
      </c>
      <c r="K1015" s="4">
        <v>45019.1875</v>
      </c>
      <c r="L1015" s="4">
        <v>45022.083333333336</v>
      </c>
      <c r="M1015" t="s">
        <v>2916</v>
      </c>
      <c r="N1015" s="3" t="s">
        <v>17</v>
      </c>
      <c r="P1015" t="s">
        <v>16</v>
      </c>
    </row>
    <row r="1016" spans="1:16">
      <c r="A1016" s="4" t="s">
        <v>2917</v>
      </c>
      <c r="B1016" t="s">
        <v>2918</v>
      </c>
      <c r="C1016" t="s">
        <v>46</v>
      </c>
      <c r="D1016">
        <v>831001</v>
      </c>
      <c r="G1016">
        <v>6568703</v>
      </c>
      <c r="H1016" s="5">
        <v>10000</v>
      </c>
      <c r="I1016" s="5">
        <v>131500</v>
      </c>
      <c r="J1016" s="4">
        <v>45014.375</v>
      </c>
      <c r="K1016" s="4">
        <v>45019.1875</v>
      </c>
      <c r="L1016" s="4">
        <v>45022.083333333336</v>
      </c>
      <c r="M1016" t="s">
        <v>2919</v>
      </c>
      <c r="N1016" s="3" t="s">
        <v>17</v>
      </c>
      <c r="P1016" t="s">
        <v>16</v>
      </c>
    </row>
    <row r="1017" spans="1:16">
      <c r="A1017" s="4" t="s">
        <v>2920</v>
      </c>
      <c r="B1017" t="s">
        <v>2921</v>
      </c>
      <c r="C1017" t="s">
        <v>46</v>
      </c>
      <c r="D1017">
        <v>831001</v>
      </c>
      <c r="G1017">
        <v>794293</v>
      </c>
      <c r="H1017" s="5">
        <v>1250</v>
      </c>
      <c r="I1017" s="5">
        <v>16000</v>
      </c>
      <c r="J1017" s="4">
        <v>45014.375</v>
      </c>
      <c r="K1017" s="4">
        <v>45019.1875</v>
      </c>
      <c r="L1017" s="4">
        <v>45022.083333333336</v>
      </c>
      <c r="M1017" t="s">
        <v>2922</v>
      </c>
      <c r="N1017" s="3" t="s">
        <v>17</v>
      </c>
      <c r="P1017" t="s">
        <v>16</v>
      </c>
    </row>
    <row r="1018" spans="1:16">
      <c r="A1018" t="s">
        <v>2923</v>
      </c>
      <c r="B1018" t="s">
        <v>2924</v>
      </c>
      <c r="C1018" t="s">
        <v>46</v>
      </c>
      <c r="D1018">
        <v>831001</v>
      </c>
      <c r="G1018">
        <v>2000979</v>
      </c>
      <c r="H1018" s="5">
        <v>5000</v>
      </c>
      <c r="I1018" s="5">
        <v>41000</v>
      </c>
      <c r="J1018" s="4">
        <v>45028.458333333336</v>
      </c>
      <c r="K1018" s="4">
        <v>45034.166666666664</v>
      </c>
      <c r="L1018" s="4">
        <v>45035.166666666664</v>
      </c>
      <c r="M1018" t="s">
        <v>2925</v>
      </c>
      <c r="N1018" s="3" t="s">
        <v>17</v>
      </c>
      <c r="P1018" t="s">
        <v>16</v>
      </c>
    </row>
    <row r="1019" spans="1:16">
      <c r="A1019" s="6" t="s">
        <v>2923</v>
      </c>
      <c r="B1019" t="s">
        <v>2926</v>
      </c>
      <c r="C1019" t="s">
        <v>46</v>
      </c>
      <c r="D1019">
        <v>831001</v>
      </c>
      <c r="G1019">
        <v>2000979</v>
      </c>
      <c r="H1019" s="5">
        <v>5000</v>
      </c>
      <c r="I1019" s="5">
        <v>41000</v>
      </c>
      <c r="J1019" s="4">
        <v>45061.083333333336</v>
      </c>
      <c r="K1019" s="4">
        <v>45068.166666666664</v>
      </c>
      <c r="L1019" s="4">
        <v>45069.1875</v>
      </c>
      <c r="M1019" t="s">
        <v>2927</v>
      </c>
      <c r="N1019" s="3" t="s">
        <v>17</v>
      </c>
      <c r="P1019" t="s">
        <v>16</v>
      </c>
    </row>
    <row r="1020" spans="1:16">
      <c r="A1020" t="s">
        <v>2928</v>
      </c>
      <c r="B1020" t="s">
        <v>2929</v>
      </c>
      <c r="C1020" t="s">
        <v>46</v>
      </c>
      <c r="D1020">
        <v>831001</v>
      </c>
      <c r="G1020">
        <v>1947249</v>
      </c>
      <c r="H1020" s="5">
        <v>5000</v>
      </c>
      <c r="I1020" s="5">
        <v>39000</v>
      </c>
      <c r="J1020" s="4">
        <v>45028.458333333336</v>
      </c>
      <c r="K1020" s="4">
        <v>45034.166666666664</v>
      </c>
      <c r="L1020" s="4">
        <v>45035.166666666664</v>
      </c>
      <c r="M1020" t="s">
        <v>2930</v>
      </c>
      <c r="N1020" s="3" t="s">
        <v>17</v>
      </c>
      <c r="P1020" t="s">
        <v>16</v>
      </c>
    </row>
    <row r="1021" spans="1:16">
      <c r="A1021" s="6" t="s">
        <v>2928</v>
      </c>
      <c r="B1021" t="s">
        <v>2931</v>
      </c>
      <c r="C1021" t="s">
        <v>46</v>
      </c>
      <c r="D1021">
        <v>831001</v>
      </c>
      <c r="G1021">
        <v>1947249</v>
      </c>
      <c r="H1021" s="5">
        <v>5000</v>
      </c>
      <c r="I1021" s="5">
        <v>39000</v>
      </c>
      <c r="J1021" s="4">
        <v>45061.083333333336</v>
      </c>
      <c r="K1021" s="4">
        <v>45068.166666666664</v>
      </c>
      <c r="L1021" s="4">
        <v>45069.1875</v>
      </c>
      <c r="M1021" t="s">
        <v>2932</v>
      </c>
      <c r="N1021" s="3" t="s">
        <v>17</v>
      </c>
      <c r="P1021" t="s">
        <v>16</v>
      </c>
    </row>
    <row r="1022" spans="1:16">
      <c r="A1022" s="4" t="s">
        <v>2933</v>
      </c>
      <c r="B1022" t="s">
        <v>2934</v>
      </c>
      <c r="C1022" t="s">
        <v>46</v>
      </c>
      <c r="D1022">
        <v>831001</v>
      </c>
      <c r="G1022">
        <v>18638787</v>
      </c>
      <c r="H1022" s="5">
        <v>10000</v>
      </c>
      <c r="I1022" s="5">
        <v>373000</v>
      </c>
      <c r="J1022" s="4">
        <v>45024.25</v>
      </c>
      <c r="K1022" s="4">
        <v>45033.208333333336</v>
      </c>
      <c r="L1022" s="4">
        <v>45034.208333333336</v>
      </c>
      <c r="M1022" t="s">
        <v>2935</v>
      </c>
      <c r="N1022" s="3" t="s">
        <v>17</v>
      </c>
      <c r="P1022" t="s">
        <v>16</v>
      </c>
    </row>
    <row r="1023" spans="1:16">
      <c r="A1023" t="s">
        <v>2936</v>
      </c>
      <c r="B1023" t="s">
        <v>2937</v>
      </c>
      <c r="C1023" t="s">
        <v>46</v>
      </c>
      <c r="D1023">
        <v>831001</v>
      </c>
      <c r="G1023">
        <v>1619230</v>
      </c>
      <c r="H1023" s="5">
        <v>5000</v>
      </c>
      <c r="I1023" s="5">
        <v>33000</v>
      </c>
      <c r="J1023" s="4">
        <v>45028.458333333336</v>
      </c>
      <c r="K1023" s="4">
        <v>45034.166666666664</v>
      </c>
      <c r="L1023" s="4">
        <v>45035.166666666664</v>
      </c>
      <c r="M1023" t="s">
        <v>2938</v>
      </c>
      <c r="N1023" s="3" t="s">
        <v>17</v>
      </c>
      <c r="P1023" t="s">
        <v>16</v>
      </c>
    </row>
    <row r="1024" spans="1:16">
      <c r="A1024" t="s">
        <v>2939</v>
      </c>
      <c r="B1024" t="s">
        <v>2940</v>
      </c>
      <c r="C1024" t="s">
        <v>46</v>
      </c>
      <c r="D1024">
        <v>831001</v>
      </c>
      <c r="G1024">
        <v>1619230</v>
      </c>
      <c r="H1024" s="5">
        <v>5000</v>
      </c>
      <c r="I1024" s="5">
        <v>33000</v>
      </c>
      <c r="J1024" s="4">
        <v>45028.458333333336</v>
      </c>
      <c r="K1024" s="4">
        <v>45034.166666666664</v>
      </c>
      <c r="L1024" s="4">
        <v>45035.166666666664</v>
      </c>
      <c r="M1024" t="s">
        <v>2941</v>
      </c>
      <c r="N1024" s="3" t="s">
        <v>17</v>
      </c>
      <c r="P1024" t="s">
        <v>16</v>
      </c>
    </row>
    <row r="1025" spans="1:16">
      <c r="A1025" t="s">
        <v>2942</v>
      </c>
      <c r="B1025" t="s">
        <v>2943</v>
      </c>
      <c r="C1025" t="s">
        <v>46</v>
      </c>
      <c r="D1025">
        <v>831001</v>
      </c>
      <c r="G1025">
        <v>1414149</v>
      </c>
      <c r="H1025" s="5">
        <v>2500</v>
      </c>
      <c r="I1025" s="5">
        <v>29000</v>
      </c>
      <c r="J1025" s="4">
        <v>45028.458333333336</v>
      </c>
      <c r="K1025" s="4">
        <v>45034.166666666664</v>
      </c>
      <c r="L1025" s="4">
        <v>45035.166666666664</v>
      </c>
      <c r="M1025" t="s">
        <v>2944</v>
      </c>
      <c r="N1025" s="3" t="s">
        <v>17</v>
      </c>
      <c r="P1025" t="s">
        <v>16</v>
      </c>
    </row>
    <row r="1026" spans="1:16">
      <c r="A1026" t="s">
        <v>2945</v>
      </c>
      <c r="B1026" t="s">
        <v>2946</v>
      </c>
      <c r="C1026" t="s">
        <v>46</v>
      </c>
      <c r="D1026">
        <v>831001</v>
      </c>
      <c r="G1026">
        <v>1927223</v>
      </c>
      <c r="H1026" s="5">
        <v>5000</v>
      </c>
      <c r="I1026" s="5">
        <v>39000</v>
      </c>
      <c r="J1026" s="4">
        <v>45028.458333333336</v>
      </c>
      <c r="K1026" s="4">
        <v>45034.166666666664</v>
      </c>
      <c r="L1026" s="4">
        <v>45035.166666666664</v>
      </c>
      <c r="M1026" t="s">
        <v>2947</v>
      </c>
      <c r="N1026" s="3" t="s">
        <v>17</v>
      </c>
      <c r="P1026" t="s">
        <v>16</v>
      </c>
    </row>
    <row r="1027" spans="1:16">
      <c r="A1027" t="s">
        <v>2948</v>
      </c>
      <c r="B1027" t="s">
        <v>2949</v>
      </c>
      <c r="C1027" t="s">
        <v>46</v>
      </c>
      <c r="D1027">
        <v>831001</v>
      </c>
      <c r="G1027">
        <v>3308637</v>
      </c>
      <c r="H1027" s="5">
        <v>5000</v>
      </c>
      <c r="I1027" s="5">
        <v>66500</v>
      </c>
      <c r="J1027" s="4">
        <v>45028.458333333336</v>
      </c>
      <c r="K1027" s="4">
        <v>45034.166666666664</v>
      </c>
      <c r="L1027" s="4">
        <v>45035.166666666664</v>
      </c>
      <c r="M1027" t="s">
        <v>2950</v>
      </c>
      <c r="N1027" s="3" t="s">
        <v>17</v>
      </c>
      <c r="P1027" t="s">
        <v>16</v>
      </c>
    </row>
    <row r="1028" spans="1:16">
      <c r="A1028" t="s">
        <v>2951</v>
      </c>
      <c r="B1028" t="s">
        <v>2952</v>
      </c>
      <c r="C1028" t="s">
        <v>46</v>
      </c>
      <c r="D1028">
        <v>831001</v>
      </c>
      <c r="G1028">
        <v>3205541</v>
      </c>
      <c r="H1028" s="5">
        <v>5000</v>
      </c>
      <c r="I1028" s="5">
        <v>64500</v>
      </c>
      <c r="J1028" s="4">
        <v>45028.458333333336</v>
      </c>
      <c r="K1028" s="4">
        <v>45034.166666666664</v>
      </c>
      <c r="L1028" s="4">
        <v>45035.166666666664</v>
      </c>
      <c r="M1028" t="s">
        <v>2953</v>
      </c>
      <c r="N1028" s="3" t="s">
        <v>17</v>
      </c>
      <c r="P1028" t="s">
        <v>16</v>
      </c>
    </row>
    <row r="1029" spans="1:16">
      <c r="A1029" t="s">
        <v>2954</v>
      </c>
      <c r="B1029" t="s">
        <v>2955</v>
      </c>
      <c r="C1029" t="s">
        <v>46</v>
      </c>
      <c r="D1029">
        <v>831001</v>
      </c>
      <c r="G1029">
        <v>2760355</v>
      </c>
      <c r="H1029" s="5">
        <v>5000</v>
      </c>
      <c r="I1029" s="5">
        <v>55500</v>
      </c>
      <c r="J1029" s="4">
        <v>45028.458333333336</v>
      </c>
      <c r="K1029" s="4">
        <v>45034.166666666664</v>
      </c>
      <c r="L1029" s="4">
        <v>45035.166666666664</v>
      </c>
      <c r="M1029" t="s">
        <v>2956</v>
      </c>
      <c r="N1029" s="3" t="s">
        <v>17</v>
      </c>
      <c r="P1029" t="s">
        <v>16</v>
      </c>
    </row>
    <row r="1030" spans="1:16">
      <c r="A1030" t="s">
        <v>2957</v>
      </c>
      <c r="B1030" t="s">
        <v>2958</v>
      </c>
      <c r="C1030" t="s">
        <v>46</v>
      </c>
      <c r="D1030">
        <v>831001</v>
      </c>
      <c r="G1030">
        <v>3773728</v>
      </c>
      <c r="H1030" s="5">
        <v>5000</v>
      </c>
      <c r="I1030" s="5">
        <v>76000</v>
      </c>
      <c r="J1030" s="4">
        <v>45028.458333333336</v>
      </c>
      <c r="K1030" s="4">
        <v>45034.166666666664</v>
      </c>
      <c r="L1030" s="4">
        <v>45035.166666666664</v>
      </c>
      <c r="M1030" t="s">
        <v>2959</v>
      </c>
      <c r="N1030" s="3" t="s">
        <v>17</v>
      </c>
      <c r="P1030" t="s">
        <v>16</v>
      </c>
    </row>
    <row r="1031" spans="1:16">
      <c r="A1031" t="s">
        <v>2960</v>
      </c>
      <c r="B1031" t="s">
        <v>2961</v>
      </c>
      <c r="C1031" t="s">
        <v>46</v>
      </c>
      <c r="D1031">
        <v>831001</v>
      </c>
      <c r="G1031">
        <v>1250341</v>
      </c>
      <c r="H1031" s="5">
        <v>2500</v>
      </c>
      <c r="I1031" s="5">
        <v>25500</v>
      </c>
      <c r="J1031" s="4">
        <v>45028.458333333336</v>
      </c>
      <c r="K1031" s="4">
        <v>45034.166666666664</v>
      </c>
      <c r="L1031" s="4">
        <v>45035.166666666664</v>
      </c>
      <c r="M1031" t="s">
        <v>2962</v>
      </c>
      <c r="N1031" s="3" t="s">
        <v>17</v>
      </c>
      <c r="P1031" t="s">
        <v>16</v>
      </c>
    </row>
    <row r="1032" spans="1:16">
      <c r="A1032" t="s">
        <v>2963</v>
      </c>
      <c r="B1032" t="s">
        <v>2964</v>
      </c>
      <c r="C1032" t="s">
        <v>46</v>
      </c>
      <c r="D1032">
        <v>831001</v>
      </c>
      <c r="G1032">
        <v>3786250</v>
      </c>
      <c r="H1032" s="5">
        <v>5000</v>
      </c>
      <c r="I1032" s="5">
        <v>76000</v>
      </c>
      <c r="J1032" s="4">
        <v>45028.458333333336</v>
      </c>
      <c r="K1032" s="4">
        <v>45034.166666666664</v>
      </c>
      <c r="L1032" s="4">
        <v>45035.166666666664</v>
      </c>
      <c r="M1032" t="s">
        <v>2965</v>
      </c>
      <c r="N1032" s="3" t="s">
        <v>17</v>
      </c>
      <c r="P1032" t="s">
        <v>16</v>
      </c>
    </row>
    <row r="1033" spans="1:16">
      <c r="A1033" t="s">
        <v>2966</v>
      </c>
      <c r="B1033" t="s">
        <v>2967</v>
      </c>
      <c r="C1033" t="s">
        <v>46</v>
      </c>
      <c r="D1033">
        <v>831001</v>
      </c>
      <c r="G1033">
        <v>1403427</v>
      </c>
      <c r="H1033" s="5">
        <v>2500</v>
      </c>
      <c r="I1033" s="5">
        <v>28500</v>
      </c>
      <c r="J1033" s="4">
        <v>45028.458333333336</v>
      </c>
      <c r="K1033" s="4">
        <v>45034.166666666664</v>
      </c>
      <c r="L1033" s="4">
        <v>45035.166666666664</v>
      </c>
      <c r="M1033" t="s">
        <v>2968</v>
      </c>
      <c r="N1033" s="3" t="s">
        <v>17</v>
      </c>
      <c r="P1033" t="s">
        <v>16</v>
      </c>
    </row>
    <row r="1034" spans="1:16">
      <c r="A1034" t="s">
        <v>2969</v>
      </c>
      <c r="B1034" t="s">
        <v>2970</v>
      </c>
      <c r="C1034" t="s">
        <v>46</v>
      </c>
      <c r="D1034">
        <v>831001</v>
      </c>
      <c r="G1034">
        <v>615218</v>
      </c>
      <c r="H1034" s="5">
        <v>1250</v>
      </c>
      <c r="I1034" s="5">
        <v>12500</v>
      </c>
      <c r="J1034" s="4">
        <v>45028.458333333336</v>
      </c>
      <c r="K1034" s="4">
        <v>45034.166666666664</v>
      </c>
      <c r="L1034" s="4">
        <v>45035.166666666664</v>
      </c>
      <c r="M1034" t="s">
        <v>2971</v>
      </c>
      <c r="N1034" s="3" t="s">
        <v>17</v>
      </c>
      <c r="P1034" t="s">
        <v>16</v>
      </c>
    </row>
    <row r="1035" spans="1:16">
      <c r="A1035" t="s">
        <v>2972</v>
      </c>
      <c r="B1035" t="s">
        <v>2973</v>
      </c>
      <c r="C1035" t="s">
        <v>46</v>
      </c>
      <c r="D1035">
        <v>831001</v>
      </c>
      <c r="G1035">
        <v>3814480</v>
      </c>
      <c r="H1035" s="5">
        <v>5000</v>
      </c>
      <c r="I1035" s="5">
        <v>76500</v>
      </c>
      <c r="J1035" s="4">
        <v>45028.458333333336</v>
      </c>
      <c r="K1035" s="4">
        <v>45034.166666666664</v>
      </c>
      <c r="L1035" s="4">
        <v>45035.166666666664</v>
      </c>
      <c r="M1035" t="s">
        <v>2974</v>
      </c>
      <c r="N1035" s="3" t="s">
        <v>17</v>
      </c>
      <c r="P1035" t="s">
        <v>16</v>
      </c>
    </row>
    <row r="1036" spans="1:16">
      <c r="A1036" t="s">
        <v>2975</v>
      </c>
      <c r="B1036" t="s">
        <v>2976</v>
      </c>
      <c r="C1036" t="s">
        <v>46</v>
      </c>
      <c r="D1036">
        <v>831001</v>
      </c>
      <c r="G1036">
        <v>611682</v>
      </c>
      <c r="H1036" s="5">
        <v>1250</v>
      </c>
      <c r="I1036" s="5">
        <v>12500</v>
      </c>
      <c r="J1036" s="4">
        <v>45028.458333333336</v>
      </c>
      <c r="K1036" s="4">
        <v>45034.166666666664</v>
      </c>
      <c r="L1036" s="4">
        <v>45035.166666666664</v>
      </c>
      <c r="M1036" t="s">
        <v>2977</v>
      </c>
      <c r="N1036" s="3" t="s">
        <v>17</v>
      </c>
      <c r="P1036" t="s">
        <v>16</v>
      </c>
    </row>
    <row r="1037" spans="1:16">
      <c r="A1037" t="s">
        <v>2978</v>
      </c>
      <c r="B1037" t="s">
        <v>2979</v>
      </c>
      <c r="C1037" t="s">
        <v>46</v>
      </c>
      <c r="D1037">
        <v>831001</v>
      </c>
      <c r="G1037">
        <v>2655229</v>
      </c>
      <c r="H1037" s="5">
        <v>5000</v>
      </c>
      <c r="I1037" s="5">
        <v>53500</v>
      </c>
      <c r="J1037" s="4">
        <v>45028.458333333336</v>
      </c>
      <c r="K1037" s="4">
        <v>45034.166666666664</v>
      </c>
      <c r="L1037" s="4">
        <v>45035.166666666664</v>
      </c>
      <c r="M1037" t="s">
        <v>2980</v>
      </c>
      <c r="N1037" s="3" t="s">
        <v>17</v>
      </c>
      <c r="P1037" t="s">
        <v>16</v>
      </c>
    </row>
    <row r="1038" spans="1:16">
      <c r="A1038" t="s">
        <v>2981</v>
      </c>
      <c r="B1038" t="s">
        <v>2982</v>
      </c>
      <c r="C1038" t="s">
        <v>46</v>
      </c>
      <c r="D1038">
        <v>831001</v>
      </c>
      <c r="G1038">
        <v>4863938</v>
      </c>
      <c r="H1038" s="5">
        <v>5000</v>
      </c>
      <c r="I1038" s="5">
        <v>97500</v>
      </c>
      <c r="J1038" s="4">
        <v>45028.458333333336</v>
      </c>
      <c r="K1038" s="4">
        <v>45034.166666666664</v>
      </c>
      <c r="L1038" s="4">
        <v>45035.166666666664</v>
      </c>
      <c r="M1038" t="s">
        <v>2983</v>
      </c>
      <c r="N1038" s="3" t="s">
        <v>17</v>
      </c>
      <c r="P1038" t="s">
        <v>16</v>
      </c>
    </row>
    <row r="1039" spans="1:16">
      <c r="A1039" t="s">
        <v>2984</v>
      </c>
      <c r="B1039" t="s">
        <v>2985</v>
      </c>
      <c r="C1039" t="s">
        <v>46</v>
      </c>
      <c r="D1039">
        <v>831001</v>
      </c>
      <c r="G1039">
        <v>3611829</v>
      </c>
      <c r="H1039" s="5">
        <v>5000</v>
      </c>
      <c r="I1039" s="5">
        <v>72500</v>
      </c>
      <c r="J1039" s="4">
        <v>45028.458333333336</v>
      </c>
      <c r="K1039" s="4">
        <v>45034.166666666664</v>
      </c>
      <c r="L1039" s="4">
        <v>45035.166666666664</v>
      </c>
      <c r="M1039" t="s">
        <v>2986</v>
      </c>
      <c r="N1039" s="3" t="s">
        <v>17</v>
      </c>
      <c r="P1039" t="s">
        <v>16</v>
      </c>
    </row>
    <row r="1040" spans="1:16">
      <c r="A1040" t="s">
        <v>2987</v>
      </c>
      <c r="B1040" t="s">
        <v>2988</v>
      </c>
      <c r="C1040" t="s">
        <v>46</v>
      </c>
      <c r="D1040">
        <v>831001</v>
      </c>
      <c r="G1040">
        <v>820337</v>
      </c>
      <c r="H1040" s="5">
        <v>1250</v>
      </c>
      <c r="I1040" s="5">
        <v>16500</v>
      </c>
      <c r="J1040" s="4">
        <v>45028.486111111109</v>
      </c>
      <c r="K1040" s="4">
        <v>45034.166666666664</v>
      </c>
      <c r="L1040" s="4">
        <v>45035.166666666664</v>
      </c>
      <c r="M1040" t="s">
        <v>2930</v>
      </c>
      <c r="N1040" s="3" t="s">
        <v>17</v>
      </c>
      <c r="P1040" t="s">
        <v>16</v>
      </c>
    </row>
    <row r="1041" spans="1:16">
      <c r="A1041" t="s">
        <v>2989</v>
      </c>
      <c r="B1041" t="s">
        <v>2990</v>
      </c>
      <c r="C1041" t="s">
        <v>46</v>
      </c>
      <c r="D1041">
        <v>822101</v>
      </c>
      <c r="G1041">
        <v>14837141</v>
      </c>
      <c r="H1041" s="5">
        <v>10000</v>
      </c>
      <c r="I1041" s="5">
        <v>297000</v>
      </c>
      <c r="J1041" s="4">
        <v>44988.53125</v>
      </c>
      <c r="K1041" s="4">
        <v>44995.208333333336</v>
      </c>
      <c r="L1041" s="4">
        <v>44998.166666666664</v>
      </c>
      <c r="M1041" t="s">
        <v>2991</v>
      </c>
      <c r="N1041" s="3" t="s">
        <v>17</v>
      </c>
      <c r="P1041" t="s">
        <v>16</v>
      </c>
    </row>
    <row r="1042" spans="1:16">
      <c r="A1042" t="s">
        <v>2992</v>
      </c>
      <c r="B1042" t="s">
        <v>2993</v>
      </c>
      <c r="C1042" t="s">
        <v>46</v>
      </c>
      <c r="D1042">
        <v>835210</v>
      </c>
      <c r="G1042">
        <v>8521830</v>
      </c>
      <c r="H1042" s="5">
        <v>10000</v>
      </c>
      <c r="I1042" s="5">
        <v>171000</v>
      </c>
      <c r="J1042" s="4">
        <v>44998.375</v>
      </c>
      <c r="K1042" s="4">
        <v>45003.083333333336</v>
      </c>
      <c r="L1042" s="4">
        <v>45005.458333333336</v>
      </c>
      <c r="M1042" t="s">
        <v>2994</v>
      </c>
      <c r="N1042" s="3" t="s">
        <v>17</v>
      </c>
      <c r="P1042" t="s">
        <v>16</v>
      </c>
    </row>
    <row r="1043" spans="1:16">
      <c r="A1043" t="s">
        <v>2995</v>
      </c>
      <c r="B1043" t="s">
        <v>2996</v>
      </c>
      <c r="C1043" t="s">
        <v>46</v>
      </c>
      <c r="D1043">
        <v>816109</v>
      </c>
      <c r="G1043">
        <v>1147299</v>
      </c>
      <c r="H1043" s="5">
        <v>2500</v>
      </c>
      <c r="I1043" s="5">
        <v>23000</v>
      </c>
      <c r="J1043" s="4">
        <v>45026.25</v>
      </c>
      <c r="K1043" s="4">
        <v>45033.208333333336</v>
      </c>
      <c r="L1043" s="4">
        <v>45035.208333333336</v>
      </c>
      <c r="M1043" t="s">
        <v>2997</v>
      </c>
      <c r="N1043" s="3" t="s">
        <v>17</v>
      </c>
      <c r="P1043" t="s">
        <v>16</v>
      </c>
    </row>
    <row r="1044" spans="1:16">
      <c r="A1044" t="s">
        <v>2998</v>
      </c>
      <c r="B1044" t="s">
        <v>2999</v>
      </c>
      <c r="C1044" t="s">
        <v>46</v>
      </c>
      <c r="D1044">
        <v>835210</v>
      </c>
      <c r="G1044">
        <v>2788289</v>
      </c>
      <c r="H1044" s="5">
        <v>5000</v>
      </c>
      <c r="I1044" s="5">
        <v>56000</v>
      </c>
      <c r="J1044" s="4">
        <v>45054.152777777781</v>
      </c>
      <c r="K1044" s="4">
        <v>45059.208333333336</v>
      </c>
      <c r="L1044" s="4">
        <v>45062.458333333336</v>
      </c>
      <c r="M1044" t="s">
        <v>3000</v>
      </c>
      <c r="N1044" s="3" t="s">
        <v>17</v>
      </c>
      <c r="P1044" t="s">
        <v>16</v>
      </c>
    </row>
    <row r="1045" spans="1:16">
      <c r="A1045" t="s">
        <v>3001</v>
      </c>
      <c r="B1045" t="s">
        <v>3002</v>
      </c>
      <c r="C1045" t="s">
        <v>46</v>
      </c>
      <c r="D1045">
        <v>835210</v>
      </c>
      <c r="G1045">
        <v>1547355</v>
      </c>
      <c r="H1045" s="5">
        <v>5000</v>
      </c>
      <c r="I1045" s="5">
        <v>31000</v>
      </c>
      <c r="J1045" s="4">
        <v>45019.395833333336</v>
      </c>
      <c r="K1045" s="4">
        <v>45024.208333333336</v>
      </c>
      <c r="L1045" s="4">
        <v>45027.458333333336</v>
      </c>
      <c r="M1045" t="s">
        <v>3003</v>
      </c>
      <c r="N1045" s="3" t="s">
        <v>17</v>
      </c>
      <c r="P1045" t="s">
        <v>16</v>
      </c>
    </row>
    <row r="1046" spans="1:16">
      <c r="A1046" s="4" t="s">
        <v>3004</v>
      </c>
      <c r="B1046" t="s">
        <v>3005</v>
      </c>
      <c r="C1046" t="s">
        <v>46</v>
      </c>
      <c r="D1046">
        <v>816109</v>
      </c>
      <c r="G1046">
        <v>1384203</v>
      </c>
      <c r="H1046" s="5">
        <v>5000</v>
      </c>
      <c r="I1046" s="5">
        <v>28000</v>
      </c>
      <c r="J1046" s="4">
        <v>45026.25</v>
      </c>
      <c r="K1046" s="4">
        <v>45033.208333333336</v>
      </c>
      <c r="L1046" s="4">
        <v>45035.208333333336</v>
      </c>
      <c r="M1046" t="s">
        <v>3006</v>
      </c>
      <c r="N1046" s="3" t="s">
        <v>17</v>
      </c>
      <c r="P1046" t="s">
        <v>16</v>
      </c>
    </row>
    <row r="1047" spans="1:16">
      <c r="A1047" s="7" t="s">
        <v>3007</v>
      </c>
      <c r="B1047" t="s">
        <v>3008</v>
      </c>
      <c r="C1047" t="s">
        <v>46</v>
      </c>
      <c r="D1047">
        <v>833201</v>
      </c>
      <c r="G1047">
        <v>8595791</v>
      </c>
      <c r="H1047" s="5">
        <v>10000</v>
      </c>
      <c r="I1047" s="5">
        <v>172000</v>
      </c>
      <c r="J1047" s="4">
        <v>45008.083333333336</v>
      </c>
      <c r="K1047" s="4">
        <v>45016.083333333336</v>
      </c>
      <c r="L1047" s="4">
        <v>45017.166666666664</v>
      </c>
      <c r="M1047" t="s">
        <v>3009</v>
      </c>
      <c r="N1047" s="3" t="s">
        <v>17</v>
      </c>
      <c r="P1047" t="s">
        <v>16</v>
      </c>
    </row>
    <row r="1048" spans="1:16">
      <c r="A1048" t="s">
        <v>3010</v>
      </c>
      <c r="B1048" t="s">
        <v>3011</v>
      </c>
      <c r="C1048" t="s">
        <v>46</v>
      </c>
      <c r="D1048">
        <v>833201</v>
      </c>
      <c r="G1048">
        <v>8595791</v>
      </c>
      <c r="H1048" s="5">
        <v>10000</v>
      </c>
      <c r="I1048" s="5">
        <v>172000</v>
      </c>
      <c r="J1048" s="4">
        <v>44984.375</v>
      </c>
      <c r="K1048" s="4">
        <v>44989.25</v>
      </c>
      <c r="L1048" s="4">
        <v>44991.083333333336</v>
      </c>
      <c r="M1048" t="s">
        <v>3012</v>
      </c>
      <c r="N1048" s="3" t="s">
        <v>17</v>
      </c>
      <c r="P1048" t="s">
        <v>16</v>
      </c>
    </row>
    <row r="1049" spans="1:16">
      <c r="A1049" t="s">
        <v>3010</v>
      </c>
      <c r="B1049" t="s">
        <v>3013</v>
      </c>
      <c r="C1049" t="s">
        <v>46</v>
      </c>
      <c r="D1049">
        <v>833201</v>
      </c>
      <c r="G1049">
        <v>8595791</v>
      </c>
      <c r="H1049" s="5">
        <v>10000</v>
      </c>
      <c r="I1049" s="5">
        <v>172000</v>
      </c>
      <c r="J1049" s="4">
        <v>45056.5</v>
      </c>
      <c r="K1049" s="4">
        <v>45061.166666666664</v>
      </c>
      <c r="L1049" s="4">
        <v>45062.166666666664</v>
      </c>
      <c r="M1049" t="s">
        <v>3014</v>
      </c>
      <c r="N1049" s="3" t="s">
        <v>17</v>
      </c>
      <c r="P1049" t="s">
        <v>16</v>
      </c>
    </row>
    <row r="1050" spans="1:16">
      <c r="A1050" t="s">
        <v>3015</v>
      </c>
      <c r="B1050" t="s">
        <v>3016</v>
      </c>
      <c r="C1050" t="s">
        <v>46</v>
      </c>
      <c r="D1050">
        <v>822101</v>
      </c>
      <c r="G1050">
        <v>15157809</v>
      </c>
      <c r="H1050" s="5">
        <v>10000</v>
      </c>
      <c r="I1050" s="5">
        <v>304000</v>
      </c>
      <c r="J1050" s="4">
        <v>44988.524305555555</v>
      </c>
      <c r="K1050" s="4">
        <v>44995.208333333336</v>
      </c>
      <c r="L1050" s="4">
        <v>44998.166666666664</v>
      </c>
      <c r="M1050" t="s">
        <v>3017</v>
      </c>
      <c r="N1050" s="3" t="s">
        <v>17</v>
      </c>
      <c r="P1050" t="s">
        <v>16</v>
      </c>
    </row>
    <row r="1051" spans="1:16">
      <c r="A1051" t="s">
        <v>3018</v>
      </c>
      <c r="B1051" t="s">
        <v>3019</v>
      </c>
      <c r="C1051" t="s">
        <v>46</v>
      </c>
      <c r="D1051">
        <v>835210</v>
      </c>
      <c r="G1051">
        <v>1222461</v>
      </c>
      <c r="H1051" s="5">
        <v>2500</v>
      </c>
      <c r="I1051" s="5">
        <v>25000</v>
      </c>
      <c r="J1051" s="4">
        <v>45019.4375</v>
      </c>
      <c r="K1051" s="4">
        <v>45024.208333333336</v>
      </c>
      <c r="L1051" s="4">
        <v>45027.458333333336</v>
      </c>
      <c r="M1051" t="s">
        <v>3020</v>
      </c>
      <c r="N1051" s="3" t="s">
        <v>17</v>
      </c>
      <c r="P1051" t="s">
        <v>16</v>
      </c>
    </row>
    <row r="1052" spans="1:16">
      <c r="A1052" s="4" t="s">
        <v>3021</v>
      </c>
      <c r="B1052" t="s">
        <v>3022</v>
      </c>
      <c r="C1052" t="s">
        <v>46</v>
      </c>
      <c r="D1052">
        <v>816109</v>
      </c>
      <c r="G1052">
        <v>1684216</v>
      </c>
      <c r="H1052" s="5">
        <v>5000</v>
      </c>
      <c r="I1052" s="5">
        <v>34000</v>
      </c>
      <c r="J1052" s="4">
        <v>45026.25</v>
      </c>
      <c r="K1052" s="4">
        <v>45033.208333333336</v>
      </c>
      <c r="L1052" s="4">
        <v>45035.208333333336</v>
      </c>
      <c r="M1052" t="s">
        <v>1921</v>
      </c>
      <c r="N1052" s="3" t="s">
        <v>17</v>
      </c>
      <c r="P1052" t="s">
        <v>16</v>
      </c>
    </row>
    <row r="1053" spans="1:16">
      <c r="A1053" t="s">
        <v>3023</v>
      </c>
      <c r="B1053" t="s">
        <v>3024</v>
      </c>
      <c r="C1053" t="s">
        <v>46</v>
      </c>
      <c r="D1053">
        <v>822101</v>
      </c>
      <c r="G1053">
        <v>813791</v>
      </c>
      <c r="H1053" s="5">
        <v>1250</v>
      </c>
      <c r="I1053" s="5">
        <v>16500</v>
      </c>
      <c r="J1053" s="4">
        <v>45065.197916666664</v>
      </c>
      <c r="K1053" s="4">
        <v>45071.208333333336</v>
      </c>
      <c r="L1053" s="4">
        <v>45073.166666666664</v>
      </c>
      <c r="M1053" t="s">
        <v>3025</v>
      </c>
      <c r="N1053" s="3" t="s">
        <v>17</v>
      </c>
      <c r="P1053" t="s">
        <v>16</v>
      </c>
    </row>
    <row r="1054" spans="1:16">
      <c r="A1054" t="s">
        <v>3023</v>
      </c>
      <c r="B1054" t="s">
        <v>3026</v>
      </c>
      <c r="C1054" t="s">
        <v>46</v>
      </c>
      <c r="D1054">
        <v>822101</v>
      </c>
      <c r="G1054">
        <v>813791</v>
      </c>
      <c r="H1054">
        <v>813791</v>
      </c>
      <c r="I1054" s="5">
        <v>16500</v>
      </c>
      <c r="J1054" s="4">
        <v>45041.270833333336</v>
      </c>
      <c r="K1054" s="4">
        <v>45047.208333333336</v>
      </c>
      <c r="L1054" s="4">
        <v>45049.166666666664</v>
      </c>
      <c r="M1054" t="s">
        <v>3027</v>
      </c>
      <c r="N1054" s="3" t="s">
        <v>17</v>
      </c>
      <c r="P1054" t="s">
        <v>16</v>
      </c>
    </row>
    <row r="1055" spans="1:16">
      <c r="A1055" t="s">
        <v>3028</v>
      </c>
      <c r="B1055" t="s">
        <v>3029</v>
      </c>
      <c r="C1055" t="s">
        <v>46</v>
      </c>
      <c r="D1055">
        <v>822101</v>
      </c>
      <c r="G1055">
        <v>22258448</v>
      </c>
      <c r="H1055" s="5">
        <v>10000</v>
      </c>
      <c r="I1055" s="5">
        <v>446000</v>
      </c>
      <c r="J1055" s="4">
        <v>44961.28125</v>
      </c>
      <c r="K1055" s="4">
        <v>44972.208333333336</v>
      </c>
      <c r="L1055" s="4">
        <v>44974.166666666664</v>
      </c>
      <c r="M1055" t="s">
        <v>3030</v>
      </c>
      <c r="N1055" s="3" t="s">
        <v>17</v>
      </c>
      <c r="P1055" t="s">
        <v>16</v>
      </c>
    </row>
    <row r="1056" spans="1:16">
      <c r="A1056" s="4" t="s">
        <v>3031</v>
      </c>
      <c r="B1056" t="s">
        <v>3032</v>
      </c>
      <c r="C1056" t="s">
        <v>46</v>
      </c>
      <c r="D1056">
        <v>816109</v>
      </c>
      <c r="G1056">
        <v>1372357</v>
      </c>
      <c r="H1056" s="5">
        <v>2500</v>
      </c>
      <c r="I1056" s="5">
        <v>28000</v>
      </c>
      <c r="J1056" s="4">
        <v>45026.25</v>
      </c>
      <c r="K1056" s="4">
        <v>45033.208333333336</v>
      </c>
      <c r="L1056" s="4">
        <v>45035.208333333336</v>
      </c>
      <c r="M1056" t="s">
        <v>3033</v>
      </c>
      <c r="N1056" s="3" t="s">
        <v>17</v>
      </c>
      <c r="P1056" t="s">
        <v>16</v>
      </c>
    </row>
    <row r="1057" spans="1:16">
      <c r="A1057" t="s">
        <v>3034</v>
      </c>
      <c r="B1057" t="s">
        <v>3035</v>
      </c>
      <c r="C1057" t="s">
        <v>46</v>
      </c>
      <c r="D1057">
        <v>822101</v>
      </c>
      <c r="G1057">
        <v>609081</v>
      </c>
      <c r="H1057" s="5">
        <v>1250</v>
      </c>
      <c r="I1057" s="5">
        <v>12500</v>
      </c>
      <c r="J1057" s="4">
        <v>45019.416666666664</v>
      </c>
      <c r="K1057" s="4">
        <v>45026.208333333336</v>
      </c>
      <c r="L1057" s="4">
        <v>45028.166666666664</v>
      </c>
      <c r="M1057" t="s">
        <v>3036</v>
      </c>
      <c r="N1057" s="3" t="s">
        <v>17</v>
      </c>
      <c r="P1057" t="s">
        <v>16</v>
      </c>
    </row>
    <row r="1058" spans="1:16">
      <c r="A1058" s="4" t="s">
        <v>3037</v>
      </c>
      <c r="B1058" t="s">
        <v>3038</v>
      </c>
      <c r="C1058" t="s">
        <v>46</v>
      </c>
      <c r="D1058">
        <v>816109</v>
      </c>
      <c r="G1058">
        <v>1712632</v>
      </c>
      <c r="H1058" s="5">
        <v>5000</v>
      </c>
      <c r="I1058" s="5">
        <v>35000</v>
      </c>
      <c r="J1058" s="4">
        <v>45026.25</v>
      </c>
      <c r="K1058" s="4">
        <v>45033.208333333336</v>
      </c>
      <c r="L1058" s="4">
        <v>45035.208333333336</v>
      </c>
      <c r="M1058" t="s">
        <v>3039</v>
      </c>
      <c r="N1058" s="3" t="s">
        <v>17</v>
      </c>
      <c r="P1058" t="s">
        <v>16</v>
      </c>
    </row>
    <row r="1059" spans="1:16">
      <c r="A1059" t="s">
        <v>3040</v>
      </c>
      <c r="B1059" t="s">
        <v>3041</v>
      </c>
      <c r="C1059" t="s">
        <v>46</v>
      </c>
      <c r="D1059">
        <v>829122</v>
      </c>
      <c r="G1059">
        <v>739040</v>
      </c>
      <c r="H1059" s="5">
        <v>1250</v>
      </c>
      <c r="I1059" s="5">
        <v>14800</v>
      </c>
      <c r="J1059" s="4">
        <v>44991.375</v>
      </c>
      <c r="K1059" s="4">
        <v>44996.208333333336</v>
      </c>
      <c r="L1059" s="4">
        <v>44998.208333333336</v>
      </c>
      <c r="M1059" t="s">
        <v>3042</v>
      </c>
      <c r="N1059" s="3" t="s">
        <v>17</v>
      </c>
      <c r="P1059" t="s">
        <v>16</v>
      </c>
    </row>
    <row r="1060" spans="1:16">
      <c r="A1060" t="s">
        <v>3043</v>
      </c>
      <c r="B1060" t="s">
        <v>3044</v>
      </c>
      <c r="C1060" t="s">
        <v>46</v>
      </c>
      <c r="D1060">
        <v>816109</v>
      </c>
      <c r="G1060">
        <v>1364196</v>
      </c>
      <c r="H1060" s="5">
        <v>2500</v>
      </c>
      <c r="I1060" s="5">
        <v>28000</v>
      </c>
      <c r="J1060" s="4">
        <v>45026.25</v>
      </c>
      <c r="K1060" s="4">
        <v>45033.208333333336</v>
      </c>
      <c r="L1060" s="4">
        <v>45035.208333333336</v>
      </c>
      <c r="M1060" t="s">
        <v>3045</v>
      </c>
      <c r="N1060" s="3" t="s">
        <v>17</v>
      </c>
      <c r="P1060" t="s">
        <v>16</v>
      </c>
    </row>
    <row r="1061" spans="1:16">
      <c r="A1061" t="s">
        <v>3046</v>
      </c>
      <c r="B1061" t="s">
        <v>3047</v>
      </c>
      <c r="C1061" t="s">
        <v>46</v>
      </c>
      <c r="D1061">
        <v>834002</v>
      </c>
      <c r="G1061">
        <v>0</v>
      </c>
      <c r="H1061" s="5">
        <v>2500</v>
      </c>
      <c r="I1061" s="5">
        <v>24600</v>
      </c>
      <c r="J1061" s="4">
        <v>44964.479166666664</v>
      </c>
      <c r="K1061" s="4">
        <v>44970.166666666664</v>
      </c>
      <c r="L1061" s="4">
        <v>44971.208333333336</v>
      </c>
      <c r="M1061" t="s">
        <v>3048</v>
      </c>
      <c r="N1061" s="3" t="s">
        <v>17</v>
      </c>
      <c r="P1061" t="s">
        <v>16</v>
      </c>
    </row>
    <row r="1062" spans="1:16">
      <c r="A1062" t="s">
        <v>3049</v>
      </c>
      <c r="B1062" t="s">
        <v>3050</v>
      </c>
      <c r="C1062" t="s">
        <v>46</v>
      </c>
      <c r="D1062">
        <v>822101</v>
      </c>
      <c r="G1062">
        <v>5831064</v>
      </c>
      <c r="H1062">
        <v>5831064</v>
      </c>
      <c r="I1062" s="5">
        <v>117000</v>
      </c>
      <c r="J1062" s="4">
        <v>45041.520833333336</v>
      </c>
      <c r="K1062" s="4">
        <v>45047.208333333336</v>
      </c>
      <c r="L1062" s="4">
        <v>45049.166666666664</v>
      </c>
      <c r="M1062" t="s">
        <v>3051</v>
      </c>
      <c r="N1062" s="3" t="s">
        <v>17</v>
      </c>
      <c r="P1062" t="s">
        <v>16</v>
      </c>
    </row>
    <row r="1063" spans="1:16">
      <c r="A1063" t="s">
        <v>3052</v>
      </c>
      <c r="B1063" t="s">
        <v>3053</v>
      </c>
      <c r="C1063" t="s">
        <v>46</v>
      </c>
      <c r="D1063">
        <v>833219</v>
      </c>
      <c r="G1063">
        <v>537634000</v>
      </c>
      <c r="H1063">
        <v>10000</v>
      </c>
      <c r="I1063">
        <v>5377000</v>
      </c>
      <c r="J1063" s="4">
        <v>44897.208333333336</v>
      </c>
      <c r="K1063" s="4">
        <v>44907.208333333336</v>
      </c>
      <c r="L1063" s="4">
        <v>44909.166666666664</v>
      </c>
      <c r="M1063" t="s">
        <v>3054</v>
      </c>
      <c r="N1063" s="3" t="s">
        <v>17</v>
      </c>
      <c r="P1063" t="s">
        <v>16</v>
      </c>
    </row>
    <row r="1064" spans="1:16">
      <c r="A1064" t="s">
        <v>3055</v>
      </c>
      <c r="B1064" t="s">
        <v>3056</v>
      </c>
      <c r="C1064" t="s">
        <v>46</v>
      </c>
      <c r="D1064">
        <v>814101</v>
      </c>
      <c r="G1064">
        <v>972906</v>
      </c>
      <c r="H1064" s="5">
        <v>1250</v>
      </c>
      <c r="I1064" s="5">
        <v>19500</v>
      </c>
      <c r="J1064" s="4">
        <v>44916.229166666664</v>
      </c>
      <c r="K1064" s="4">
        <v>44924.208333333336</v>
      </c>
      <c r="L1064" s="4">
        <v>44925.208333333336</v>
      </c>
      <c r="M1064" t="s">
        <v>3057</v>
      </c>
      <c r="N1064" s="3" t="s">
        <v>17</v>
      </c>
      <c r="P1064" t="s">
        <v>16</v>
      </c>
    </row>
    <row r="1065" spans="1:16">
      <c r="A1065" t="s">
        <v>3058</v>
      </c>
      <c r="B1065" t="s">
        <v>3059</v>
      </c>
      <c r="C1065" t="s">
        <v>46</v>
      </c>
      <c r="D1065">
        <v>835210</v>
      </c>
      <c r="G1065">
        <v>20392850</v>
      </c>
      <c r="H1065" s="5">
        <v>10000</v>
      </c>
      <c r="I1065" s="5">
        <v>408000</v>
      </c>
      <c r="J1065" s="4">
        <v>45096.208333333336</v>
      </c>
      <c r="K1065" s="4">
        <v>45103.208333333336</v>
      </c>
      <c r="L1065" s="4">
        <v>45105.458333333336</v>
      </c>
      <c r="M1065" t="s">
        <v>3060</v>
      </c>
      <c r="N1065" s="3" t="s">
        <v>17</v>
      </c>
      <c r="P1065" t="s">
        <v>16</v>
      </c>
    </row>
    <row r="1066" spans="1:16">
      <c r="A1066" t="s">
        <v>3061</v>
      </c>
      <c r="B1066" t="s">
        <v>3062</v>
      </c>
      <c r="C1066" t="s">
        <v>46</v>
      </c>
      <c r="D1066">
        <v>835210</v>
      </c>
      <c r="G1066">
        <v>1682152</v>
      </c>
      <c r="H1066" s="5">
        <v>5000</v>
      </c>
      <c r="I1066" s="5">
        <v>34000</v>
      </c>
      <c r="J1066" s="4">
        <v>45019.375</v>
      </c>
      <c r="K1066" s="4">
        <v>45024.208333333336</v>
      </c>
      <c r="L1066" s="4">
        <v>45027.458333333336</v>
      </c>
      <c r="M1066" t="s">
        <v>3063</v>
      </c>
      <c r="N1066" s="3" t="s">
        <v>17</v>
      </c>
      <c r="P1066" t="s">
        <v>16</v>
      </c>
    </row>
    <row r="1067" spans="1:16">
      <c r="A1067" t="s">
        <v>3064</v>
      </c>
      <c r="B1067" t="s">
        <v>3065</v>
      </c>
      <c r="C1067" t="s">
        <v>46</v>
      </c>
      <c r="D1067">
        <v>835210</v>
      </c>
      <c r="G1067">
        <v>813987</v>
      </c>
      <c r="H1067" s="5">
        <v>1250</v>
      </c>
      <c r="I1067" s="5">
        <v>17000</v>
      </c>
      <c r="J1067" s="4">
        <v>45054.083333333336</v>
      </c>
      <c r="K1067" s="4">
        <v>45059.208333333336</v>
      </c>
      <c r="L1067" s="4">
        <v>45062.458333333336</v>
      </c>
      <c r="M1067" t="s">
        <v>3066</v>
      </c>
      <c r="N1067" s="3" t="s">
        <v>17</v>
      </c>
      <c r="P1067" t="s">
        <v>16</v>
      </c>
    </row>
    <row r="1068" spans="1:16">
      <c r="A1068" s="4" t="s">
        <v>3067</v>
      </c>
      <c r="B1068" t="s">
        <v>3068</v>
      </c>
      <c r="C1068" t="s">
        <v>46</v>
      </c>
      <c r="D1068">
        <v>816109</v>
      </c>
      <c r="G1068">
        <v>1762769</v>
      </c>
      <c r="H1068" s="5">
        <v>5000</v>
      </c>
      <c r="I1068" s="5">
        <v>36000</v>
      </c>
      <c r="J1068" s="4">
        <v>45026.25</v>
      </c>
      <c r="K1068" s="4">
        <v>45033.208333333336</v>
      </c>
      <c r="L1068" s="4">
        <v>45035.208333333336</v>
      </c>
      <c r="M1068" t="s">
        <v>3069</v>
      </c>
      <c r="N1068" s="3" t="s">
        <v>17</v>
      </c>
      <c r="P1068" t="s">
        <v>16</v>
      </c>
    </row>
    <row r="1069" spans="1:16">
      <c r="A1069" t="s">
        <v>3070</v>
      </c>
      <c r="B1069" t="s">
        <v>3071</v>
      </c>
      <c r="C1069" t="s">
        <v>46</v>
      </c>
      <c r="D1069">
        <v>822101</v>
      </c>
      <c r="G1069">
        <v>7526469</v>
      </c>
      <c r="H1069" s="5">
        <v>10000</v>
      </c>
      <c r="I1069" s="5">
        <v>151000</v>
      </c>
      <c r="J1069" s="4">
        <v>44959.416666666664</v>
      </c>
      <c r="K1069" s="4">
        <v>44964.208333333336</v>
      </c>
      <c r="L1069" s="4">
        <v>44966.166666666664</v>
      </c>
      <c r="M1069" t="s">
        <v>3072</v>
      </c>
      <c r="N1069" s="3" t="s">
        <v>17</v>
      </c>
      <c r="P1069" t="s">
        <v>16</v>
      </c>
    </row>
    <row r="1070" spans="1:16">
      <c r="A1070" t="s">
        <v>3073</v>
      </c>
      <c r="B1070" t="s">
        <v>3074</v>
      </c>
      <c r="C1070" t="s">
        <v>46</v>
      </c>
      <c r="D1070">
        <v>822101</v>
      </c>
      <c r="G1070">
        <v>7980772</v>
      </c>
      <c r="H1070" s="5">
        <v>10000</v>
      </c>
      <c r="I1070" s="5">
        <v>160000</v>
      </c>
      <c r="J1070" s="4">
        <v>45019.1875</v>
      </c>
      <c r="K1070" s="4">
        <v>45026.208333333336</v>
      </c>
      <c r="L1070" s="4">
        <v>45028.166666666664</v>
      </c>
      <c r="M1070" t="s">
        <v>3075</v>
      </c>
      <c r="N1070" s="3" t="s">
        <v>17</v>
      </c>
      <c r="P1070" t="s">
        <v>16</v>
      </c>
    </row>
    <row r="1071" spans="1:16">
      <c r="A1071" t="s">
        <v>3076</v>
      </c>
      <c r="B1071" t="s">
        <v>3077</v>
      </c>
      <c r="C1071" t="s">
        <v>46</v>
      </c>
      <c r="D1071">
        <v>834002</v>
      </c>
      <c r="G1071">
        <v>149408000</v>
      </c>
      <c r="H1071" s="5">
        <v>10000</v>
      </c>
      <c r="I1071" s="5">
        <v>1495000</v>
      </c>
      <c r="J1071" s="4">
        <v>44960.208333333336</v>
      </c>
      <c r="K1071" s="4">
        <v>44966.166666666664</v>
      </c>
      <c r="L1071" s="4">
        <v>44967.208333333336</v>
      </c>
      <c r="M1071" t="s">
        <v>3078</v>
      </c>
      <c r="N1071" s="3" t="s">
        <v>17</v>
      </c>
      <c r="P1071" t="s">
        <v>16</v>
      </c>
    </row>
    <row r="1072" spans="1:16">
      <c r="A1072" t="s">
        <v>3076</v>
      </c>
      <c r="B1072" t="s">
        <v>3079</v>
      </c>
      <c r="C1072" t="s">
        <v>46</v>
      </c>
      <c r="D1072">
        <v>834002</v>
      </c>
      <c r="G1072">
        <v>149408000</v>
      </c>
      <c r="H1072" s="5">
        <v>10000</v>
      </c>
      <c r="I1072" s="5">
        <v>1495000</v>
      </c>
      <c r="J1072" s="4">
        <v>45019.208333333336</v>
      </c>
      <c r="K1072" s="4">
        <v>45026.166666666664</v>
      </c>
      <c r="L1072" s="4">
        <v>45027.208333333336</v>
      </c>
      <c r="M1072" t="s">
        <v>3080</v>
      </c>
      <c r="N1072" s="3" t="s">
        <v>17</v>
      </c>
      <c r="P1072" t="s">
        <v>16</v>
      </c>
    </row>
    <row r="1073" spans="1:16">
      <c r="A1073" t="s">
        <v>3081</v>
      </c>
      <c r="B1073" t="s">
        <v>3082</v>
      </c>
      <c r="C1073" t="s">
        <v>46</v>
      </c>
      <c r="D1073">
        <v>834002</v>
      </c>
      <c r="G1073">
        <v>149408000</v>
      </c>
      <c r="H1073" s="5">
        <v>10000</v>
      </c>
      <c r="I1073" s="5">
        <v>1495000</v>
      </c>
      <c r="J1073" s="4">
        <v>44951.246527777781</v>
      </c>
      <c r="K1073" s="4">
        <v>44956.246527777781</v>
      </c>
      <c r="L1073" s="4">
        <v>44958.166666666664</v>
      </c>
      <c r="M1073" t="s">
        <v>3083</v>
      </c>
      <c r="N1073" s="3" t="s">
        <v>17</v>
      </c>
      <c r="P1073" t="s">
        <v>16</v>
      </c>
    </row>
    <row r="1074" spans="1:16">
      <c r="A1074" t="s">
        <v>3084</v>
      </c>
      <c r="B1074" t="s">
        <v>3085</v>
      </c>
      <c r="C1074" t="s">
        <v>46</v>
      </c>
      <c r="D1074">
        <v>834002</v>
      </c>
      <c r="G1074">
        <v>98210000</v>
      </c>
      <c r="H1074" s="5">
        <v>10000</v>
      </c>
      <c r="I1074" s="5">
        <v>983000</v>
      </c>
      <c r="J1074" s="4">
        <v>44951.288194444445</v>
      </c>
      <c r="K1074" s="4">
        <v>44957.125</v>
      </c>
      <c r="L1074" s="4">
        <v>44958.208333333336</v>
      </c>
      <c r="M1074" t="s">
        <v>3086</v>
      </c>
      <c r="N1074" s="3" t="s">
        <v>17</v>
      </c>
      <c r="P1074" t="s">
        <v>16</v>
      </c>
    </row>
    <row r="1075" spans="1:16">
      <c r="A1075" t="s">
        <v>3087</v>
      </c>
      <c r="B1075" t="s">
        <v>3088</v>
      </c>
      <c r="C1075" t="s">
        <v>46</v>
      </c>
      <c r="D1075">
        <v>833201</v>
      </c>
      <c r="G1075">
        <v>9135195</v>
      </c>
      <c r="H1075" s="5">
        <v>10000</v>
      </c>
      <c r="I1075" s="5">
        <v>182800</v>
      </c>
      <c r="J1075" s="4">
        <v>44984.375</v>
      </c>
      <c r="K1075" s="4">
        <v>44989.25</v>
      </c>
      <c r="L1075" s="4">
        <v>44991.083333333336</v>
      </c>
      <c r="M1075" t="s">
        <v>3089</v>
      </c>
      <c r="N1075" s="3" t="s">
        <v>17</v>
      </c>
      <c r="P1075" t="s">
        <v>16</v>
      </c>
    </row>
    <row r="1076" spans="1:16">
      <c r="A1076" t="s">
        <v>3090</v>
      </c>
      <c r="B1076" t="s">
        <v>3091</v>
      </c>
      <c r="C1076" t="s">
        <v>46</v>
      </c>
      <c r="D1076">
        <v>835210</v>
      </c>
      <c r="G1076">
        <v>3624805</v>
      </c>
      <c r="H1076" s="5">
        <v>5000</v>
      </c>
      <c r="I1076" s="5">
        <v>73000</v>
      </c>
      <c r="J1076" s="4">
        <v>45054.041666666664</v>
      </c>
      <c r="K1076" s="4">
        <v>45059.208333333336</v>
      </c>
      <c r="L1076" s="4">
        <v>45062.458333333336</v>
      </c>
      <c r="M1076" t="s">
        <v>3092</v>
      </c>
      <c r="N1076" s="3" t="s">
        <v>17</v>
      </c>
      <c r="P1076" t="s">
        <v>16</v>
      </c>
    </row>
    <row r="1077" spans="1:16">
      <c r="A1077" t="s">
        <v>3093</v>
      </c>
      <c r="B1077" t="s">
        <v>3094</v>
      </c>
      <c r="C1077" t="s">
        <v>46</v>
      </c>
      <c r="D1077">
        <v>835210</v>
      </c>
      <c r="G1077">
        <v>2665930</v>
      </c>
      <c r="H1077" s="5">
        <v>5000</v>
      </c>
      <c r="I1077" s="5">
        <v>54000</v>
      </c>
      <c r="J1077" s="4">
        <v>45019.395833333336</v>
      </c>
      <c r="K1077" s="4">
        <v>45024.208333333336</v>
      </c>
      <c r="L1077" s="4">
        <v>45027.458333333336</v>
      </c>
      <c r="M1077" t="s">
        <v>3095</v>
      </c>
      <c r="N1077" s="3" t="s">
        <v>17</v>
      </c>
      <c r="P1077" t="s">
        <v>16</v>
      </c>
    </row>
    <row r="1078" spans="1:16">
      <c r="A1078" t="s">
        <v>3096</v>
      </c>
      <c r="B1078" t="s">
        <v>3097</v>
      </c>
      <c r="C1078" t="s">
        <v>46</v>
      </c>
      <c r="D1078">
        <v>822101</v>
      </c>
      <c r="G1078">
        <v>1365649000</v>
      </c>
      <c r="H1078" s="5">
        <v>10000</v>
      </c>
      <c r="I1078" s="5">
        <v>13657000</v>
      </c>
      <c r="J1078" s="4">
        <v>44987.166666666664</v>
      </c>
      <c r="K1078" s="4">
        <v>45003.208333333336</v>
      </c>
      <c r="L1078" s="4">
        <v>45006.166666666664</v>
      </c>
      <c r="M1078" t="s">
        <v>3098</v>
      </c>
      <c r="N1078" s="3" t="s">
        <v>17</v>
      </c>
      <c r="P1078" t="s">
        <v>16</v>
      </c>
    </row>
    <row r="1079" spans="1:16">
      <c r="A1079" t="s">
        <v>3099</v>
      </c>
      <c r="B1079" t="s">
        <v>3100</v>
      </c>
      <c r="C1079" t="s">
        <v>46</v>
      </c>
      <c r="D1079">
        <v>835210</v>
      </c>
      <c r="G1079">
        <v>2521587</v>
      </c>
      <c r="H1079" s="5">
        <v>5000</v>
      </c>
      <c r="I1079" s="5">
        <v>51000</v>
      </c>
      <c r="J1079" s="4">
        <v>45019.375</v>
      </c>
      <c r="K1079" s="4">
        <v>45024.208333333336</v>
      </c>
      <c r="L1079" s="4">
        <v>45027.458333333336</v>
      </c>
      <c r="M1079" t="s">
        <v>3101</v>
      </c>
      <c r="N1079" s="3" t="s">
        <v>17</v>
      </c>
      <c r="P1079" t="s">
        <v>16</v>
      </c>
    </row>
    <row r="1080" spans="1:16">
      <c r="A1080" t="s">
        <v>3102</v>
      </c>
      <c r="B1080" t="s">
        <v>3103</v>
      </c>
      <c r="C1080" t="s">
        <v>46</v>
      </c>
      <c r="D1080">
        <v>834002</v>
      </c>
      <c r="G1080">
        <v>3088214</v>
      </c>
      <c r="H1080" s="5">
        <v>5000</v>
      </c>
      <c r="I1080" s="5">
        <v>62000</v>
      </c>
      <c r="J1080" s="4">
        <v>44991.243055555555</v>
      </c>
      <c r="K1080" s="4">
        <v>44998.145833333336</v>
      </c>
      <c r="L1080" s="4">
        <v>45000.166666666664</v>
      </c>
      <c r="M1080" t="s">
        <v>3104</v>
      </c>
      <c r="N1080" s="3" t="s">
        <v>17</v>
      </c>
      <c r="P1080" t="s">
        <v>16</v>
      </c>
    </row>
    <row r="1081" spans="1:16">
      <c r="A1081" s="7" t="s">
        <v>3105</v>
      </c>
      <c r="B1081" t="s">
        <v>3106</v>
      </c>
      <c r="C1081" t="s">
        <v>46</v>
      </c>
      <c r="D1081">
        <v>834008</v>
      </c>
      <c r="G1081">
        <v>3088214</v>
      </c>
      <c r="H1081" s="5">
        <v>5000</v>
      </c>
      <c r="I1081" s="5">
        <v>62000</v>
      </c>
      <c r="J1081" s="4">
        <v>44970.208333333336</v>
      </c>
      <c r="K1081" s="4">
        <v>44977.125</v>
      </c>
      <c r="L1081" s="4">
        <v>44979.166666666664</v>
      </c>
      <c r="M1081" t="s">
        <v>3107</v>
      </c>
      <c r="N1081" s="3" t="s">
        <v>17</v>
      </c>
      <c r="P1081" t="s">
        <v>16</v>
      </c>
    </row>
    <row r="1082" spans="1:16">
      <c r="A1082" t="s">
        <v>3108</v>
      </c>
      <c r="B1082" t="s">
        <v>3109</v>
      </c>
      <c r="C1082" t="s">
        <v>46</v>
      </c>
      <c r="D1082">
        <v>833201</v>
      </c>
      <c r="G1082">
        <v>1690415</v>
      </c>
      <c r="H1082" s="5">
        <v>5000</v>
      </c>
      <c r="I1082" s="5">
        <v>33900</v>
      </c>
      <c r="J1082" s="4">
        <v>44984.375</v>
      </c>
      <c r="K1082" s="4">
        <v>44989.25</v>
      </c>
      <c r="L1082" s="4">
        <v>44991.083333333336</v>
      </c>
      <c r="M1082" t="s">
        <v>3110</v>
      </c>
      <c r="N1082" s="3" t="s">
        <v>17</v>
      </c>
      <c r="P1082" t="s">
        <v>16</v>
      </c>
    </row>
    <row r="1083" spans="1:16">
      <c r="A1083" s="4" t="s">
        <v>3111</v>
      </c>
      <c r="B1083" t="s">
        <v>3112</v>
      </c>
      <c r="C1083" t="s">
        <v>46</v>
      </c>
      <c r="D1083">
        <v>816109</v>
      </c>
      <c r="G1083">
        <v>1757680</v>
      </c>
      <c r="H1083" s="5">
        <v>5000</v>
      </c>
      <c r="I1083" s="5">
        <v>36000</v>
      </c>
      <c r="J1083" s="4">
        <v>45026.25</v>
      </c>
      <c r="K1083" s="4">
        <v>45033.208333333336</v>
      </c>
      <c r="L1083" s="4">
        <v>45035.208333333336</v>
      </c>
      <c r="M1083" t="s">
        <v>3113</v>
      </c>
      <c r="N1083" s="3" t="s">
        <v>17</v>
      </c>
      <c r="P1083" t="s">
        <v>16</v>
      </c>
    </row>
    <row r="1084" spans="1:16">
      <c r="A1084" t="s">
        <v>3114</v>
      </c>
      <c r="B1084" t="s">
        <v>3115</v>
      </c>
      <c r="C1084" t="s">
        <v>46</v>
      </c>
      <c r="D1084">
        <v>822101</v>
      </c>
      <c r="G1084">
        <v>8323767</v>
      </c>
      <c r="H1084" s="5">
        <v>10000</v>
      </c>
      <c r="I1084" s="5">
        <v>166500</v>
      </c>
      <c r="J1084" s="4">
        <v>45019.215277777781</v>
      </c>
      <c r="K1084" s="4">
        <v>45026.208333333336</v>
      </c>
      <c r="L1084" s="4">
        <v>45028.166666666664</v>
      </c>
      <c r="M1084" t="s">
        <v>3116</v>
      </c>
      <c r="N1084" s="3" t="s">
        <v>17</v>
      </c>
      <c r="P1084" t="s">
        <v>16</v>
      </c>
    </row>
    <row r="1085" spans="1:16">
      <c r="A1085" t="s">
        <v>3117</v>
      </c>
      <c r="B1085" t="s">
        <v>3118</v>
      </c>
      <c r="C1085" t="s">
        <v>46</v>
      </c>
      <c r="D1085">
        <v>822101</v>
      </c>
      <c r="G1085">
        <v>11498660</v>
      </c>
      <c r="H1085" s="5">
        <v>10000</v>
      </c>
      <c r="I1085" s="5">
        <v>230000</v>
      </c>
      <c r="J1085" s="4">
        <v>44961.28125</v>
      </c>
      <c r="K1085" s="4">
        <v>44972.208333333336</v>
      </c>
      <c r="L1085" s="4">
        <v>44974.166666666664</v>
      </c>
      <c r="M1085" t="s">
        <v>3119</v>
      </c>
      <c r="N1085" s="3" t="s">
        <v>17</v>
      </c>
      <c r="P1085" t="s">
        <v>16</v>
      </c>
    </row>
    <row r="1086" spans="1:16">
      <c r="A1086" t="s">
        <v>3120</v>
      </c>
      <c r="B1086" t="s">
        <v>3121</v>
      </c>
      <c r="C1086" t="s">
        <v>46</v>
      </c>
      <c r="D1086">
        <v>833102</v>
      </c>
      <c r="G1086">
        <v>1999418</v>
      </c>
      <c r="H1086" s="5">
        <v>5000</v>
      </c>
      <c r="I1086" s="5">
        <v>40000</v>
      </c>
      <c r="J1086" s="4">
        <v>45075.125</v>
      </c>
      <c r="K1086" s="4">
        <v>45084.166666666664</v>
      </c>
      <c r="L1086" s="4">
        <v>45086.083333333336</v>
      </c>
      <c r="M1086" t="s">
        <v>3122</v>
      </c>
      <c r="N1086" s="3" t="s">
        <v>17</v>
      </c>
      <c r="P1086" t="s">
        <v>16</v>
      </c>
    </row>
    <row r="1087" spans="1:16">
      <c r="A1087" s="4" t="s">
        <v>3123</v>
      </c>
      <c r="B1087" t="s">
        <v>3124</v>
      </c>
      <c r="C1087" t="s">
        <v>46</v>
      </c>
      <c r="D1087">
        <v>816109</v>
      </c>
      <c r="G1087">
        <v>1402765</v>
      </c>
      <c r="H1087" s="5">
        <v>5000</v>
      </c>
      <c r="I1087" s="5">
        <v>29000</v>
      </c>
      <c r="J1087" s="4">
        <v>45026.25</v>
      </c>
      <c r="K1087" s="4">
        <v>45033.208333333336</v>
      </c>
      <c r="L1087" s="4">
        <v>45035.208333333336</v>
      </c>
      <c r="M1087" t="s">
        <v>3125</v>
      </c>
      <c r="N1087" s="3" t="s">
        <v>17</v>
      </c>
      <c r="P1087" t="s">
        <v>16</v>
      </c>
    </row>
    <row r="1088" spans="1:16">
      <c r="A1088" t="s">
        <v>3126</v>
      </c>
      <c r="B1088" t="s">
        <v>3127</v>
      </c>
      <c r="C1088" t="s">
        <v>46</v>
      </c>
      <c r="D1088">
        <v>822101</v>
      </c>
      <c r="G1088">
        <v>612473</v>
      </c>
      <c r="H1088" s="5">
        <v>1250</v>
      </c>
      <c r="I1088" s="5">
        <v>12500</v>
      </c>
      <c r="J1088" s="4">
        <v>45017.270833333336</v>
      </c>
      <c r="K1088" s="4">
        <v>45026.208333333336</v>
      </c>
      <c r="L1088" s="4">
        <v>45028.166666666664</v>
      </c>
      <c r="M1088" t="s">
        <v>3128</v>
      </c>
      <c r="N1088" s="3" t="s">
        <v>17</v>
      </c>
      <c r="P1088" t="s">
        <v>16</v>
      </c>
    </row>
    <row r="1089" spans="1:16">
      <c r="A1089" t="s">
        <v>3129</v>
      </c>
      <c r="B1089" t="s">
        <v>3130</v>
      </c>
      <c r="C1089" t="s">
        <v>46</v>
      </c>
      <c r="D1089">
        <v>834002</v>
      </c>
      <c r="G1089">
        <v>4739343000</v>
      </c>
      <c r="H1089" s="5">
        <v>10000</v>
      </c>
      <c r="I1089" s="5">
        <v>47394000</v>
      </c>
      <c r="J1089" s="4">
        <v>44968.208333333336</v>
      </c>
      <c r="K1089" s="4">
        <v>44977.166666666664</v>
      </c>
      <c r="L1089" s="4">
        <v>44979.083333333336</v>
      </c>
      <c r="M1089" t="s">
        <v>3131</v>
      </c>
      <c r="N1089" s="3" t="s">
        <v>17</v>
      </c>
      <c r="P1089" t="s">
        <v>16</v>
      </c>
    </row>
    <row r="1090" spans="1:16">
      <c r="A1090" s="4" t="s">
        <v>3132</v>
      </c>
      <c r="B1090" t="s">
        <v>3133</v>
      </c>
      <c r="C1090" t="s">
        <v>46</v>
      </c>
      <c r="D1090">
        <v>816109</v>
      </c>
      <c r="G1090">
        <v>1058688</v>
      </c>
      <c r="H1090" s="5">
        <v>2500</v>
      </c>
      <c r="I1090" s="5">
        <v>22000</v>
      </c>
      <c r="J1090" s="4">
        <v>45026.25</v>
      </c>
      <c r="K1090" s="4">
        <v>45033.208333333336</v>
      </c>
      <c r="L1090" s="4">
        <v>45035.208333333336</v>
      </c>
      <c r="M1090" t="s">
        <v>3134</v>
      </c>
      <c r="N1090" s="3" t="s">
        <v>17</v>
      </c>
      <c r="P1090" t="s">
        <v>16</v>
      </c>
    </row>
    <row r="1091" spans="1:16">
      <c r="A1091" t="s">
        <v>3135</v>
      </c>
      <c r="B1091" t="s">
        <v>3136</v>
      </c>
      <c r="C1091" t="s">
        <v>46</v>
      </c>
      <c r="D1091">
        <v>835210</v>
      </c>
      <c r="G1091">
        <v>4122504</v>
      </c>
      <c r="H1091" s="5">
        <v>5000</v>
      </c>
      <c r="I1091" s="5">
        <v>83000</v>
      </c>
      <c r="J1091" s="4">
        <v>45019.375</v>
      </c>
      <c r="K1091" s="4">
        <v>45024.208333333336</v>
      </c>
      <c r="L1091" s="4">
        <v>45027.458333333336</v>
      </c>
      <c r="M1091" t="s">
        <v>3137</v>
      </c>
      <c r="N1091" s="3" t="s">
        <v>17</v>
      </c>
      <c r="P1091" t="s">
        <v>16</v>
      </c>
    </row>
    <row r="1092" spans="1:16">
      <c r="A1092" t="s">
        <v>3138</v>
      </c>
      <c r="B1092" t="s">
        <v>3139</v>
      </c>
      <c r="C1092" t="s">
        <v>46</v>
      </c>
      <c r="D1092">
        <v>829122</v>
      </c>
      <c r="G1092">
        <v>883492</v>
      </c>
      <c r="H1092" s="5">
        <v>1250</v>
      </c>
      <c r="I1092" s="5">
        <v>17700</v>
      </c>
      <c r="J1092" s="4">
        <v>44991.375</v>
      </c>
      <c r="K1092" s="4">
        <v>44996.208333333336</v>
      </c>
      <c r="L1092" s="4">
        <v>44998.208333333336</v>
      </c>
      <c r="M1092" t="s">
        <v>3140</v>
      </c>
      <c r="N1092" s="3" t="s">
        <v>17</v>
      </c>
      <c r="P1092" t="s">
        <v>16</v>
      </c>
    </row>
    <row r="1093" spans="1:16">
      <c r="A1093" t="s">
        <v>3141</v>
      </c>
      <c r="B1093" t="s">
        <v>3142</v>
      </c>
      <c r="C1093" t="s">
        <v>46</v>
      </c>
      <c r="D1093">
        <v>829122</v>
      </c>
      <c r="G1093">
        <v>883492</v>
      </c>
      <c r="H1093" s="5">
        <v>1250</v>
      </c>
      <c r="I1093" s="5">
        <v>17700</v>
      </c>
      <c r="J1093" s="4">
        <v>45017.208333333336</v>
      </c>
      <c r="K1093" s="4">
        <v>45022.208333333336</v>
      </c>
      <c r="L1093" s="4">
        <v>45024.208333333336</v>
      </c>
      <c r="M1093" t="s">
        <v>3143</v>
      </c>
      <c r="N1093" s="3" t="s">
        <v>17</v>
      </c>
      <c r="P1093" t="s">
        <v>16</v>
      </c>
    </row>
    <row r="1094" spans="1:16">
      <c r="A1094" t="s">
        <v>3144</v>
      </c>
      <c r="B1094" t="s">
        <v>3145</v>
      </c>
      <c r="C1094" t="s">
        <v>46</v>
      </c>
      <c r="D1094">
        <v>822114</v>
      </c>
      <c r="G1094">
        <v>1289542000</v>
      </c>
      <c r="H1094" s="5">
        <v>10000</v>
      </c>
      <c r="I1094" s="5">
        <v>12896000</v>
      </c>
      <c r="J1094" s="4">
        <v>44977.260416666664</v>
      </c>
      <c r="K1094" s="4">
        <v>44984.208333333336</v>
      </c>
      <c r="L1094" s="4">
        <v>44986.166666666664</v>
      </c>
      <c r="M1094" t="s">
        <v>3146</v>
      </c>
      <c r="N1094" s="3" t="s">
        <v>17</v>
      </c>
      <c r="P1094" t="s">
        <v>16</v>
      </c>
    </row>
    <row r="1095" spans="1:16">
      <c r="A1095" t="s">
        <v>3147</v>
      </c>
      <c r="B1095" t="s">
        <v>3148</v>
      </c>
      <c r="C1095" t="s">
        <v>46</v>
      </c>
      <c r="D1095">
        <v>822114</v>
      </c>
      <c r="G1095">
        <v>1289542000</v>
      </c>
      <c r="H1095" s="5">
        <v>10000</v>
      </c>
      <c r="I1095" s="5">
        <v>12896000</v>
      </c>
      <c r="J1095" s="4">
        <v>44963.107638888891</v>
      </c>
      <c r="K1095" s="4">
        <v>44972.208333333336</v>
      </c>
      <c r="L1095" s="4">
        <v>44974.166666666664</v>
      </c>
      <c r="M1095" t="s">
        <v>3149</v>
      </c>
      <c r="N1095" s="3" t="s">
        <v>17</v>
      </c>
      <c r="P1095" t="s">
        <v>16</v>
      </c>
    </row>
    <row r="1096" spans="1:16">
      <c r="A1096" s="4" t="s">
        <v>3150</v>
      </c>
      <c r="B1096" t="s">
        <v>3151</v>
      </c>
      <c r="C1096" t="s">
        <v>46</v>
      </c>
      <c r="D1096">
        <v>816109</v>
      </c>
      <c r="G1096">
        <v>1508720</v>
      </c>
      <c r="H1096" s="5">
        <v>5000</v>
      </c>
      <c r="I1096" s="5">
        <v>31000</v>
      </c>
      <c r="J1096" s="4">
        <v>45026.25</v>
      </c>
      <c r="K1096" s="4">
        <v>45033.208333333336</v>
      </c>
      <c r="L1096" s="4">
        <v>45035.208333333336</v>
      </c>
      <c r="M1096" t="s">
        <v>3152</v>
      </c>
      <c r="N1096" s="3" t="s">
        <v>17</v>
      </c>
      <c r="P1096" t="s">
        <v>16</v>
      </c>
    </row>
    <row r="1097" spans="1:16">
      <c r="A1097" t="s">
        <v>3153</v>
      </c>
      <c r="B1097" t="s">
        <v>3154</v>
      </c>
      <c r="C1097" t="s">
        <v>46</v>
      </c>
      <c r="D1097">
        <v>822101</v>
      </c>
      <c r="G1097">
        <v>14983088</v>
      </c>
      <c r="H1097" s="5">
        <v>10000</v>
      </c>
      <c r="I1097" s="5">
        <v>300000</v>
      </c>
      <c r="J1097" s="4">
        <v>44961.284722222219</v>
      </c>
      <c r="K1097" s="4">
        <v>44972.208333333336</v>
      </c>
      <c r="L1097" s="4">
        <v>44974.166666666664</v>
      </c>
      <c r="M1097" t="s">
        <v>3155</v>
      </c>
      <c r="N1097" s="3" t="s">
        <v>17</v>
      </c>
      <c r="P1097" t="s">
        <v>16</v>
      </c>
    </row>
    <row r="1098" spans="1:16">
      <c r="A1098" t="s">
        <v>3156</v>
      </c>
      <c r="B1098" t="s">
        <v>3157</v>
      </c>
      <c r="C1098" t="s">
        <v>46</v>
      </c>
      <c r="D1098">
        <v>822101</v>
      </c>
      <c r="G1098">
        <v>5239355</v>
      </c>
      <c r="H1098">
        <v>5239355</v>
      </c>
      <c r="I1098" s="5">
        <v>105000</v>
      </c>
      <c r="J1098" s="4">
        <v>45041.229166666664</v>
      </c>
      <c r="K1098" s="4">
        <v>45047.208333333336</v>
      </c>
      <c r="L1098" s="4">
        <v>45049.166666666664</v>
      </c>
      <c r="M1098" t="s">
        <v>3158</v>
      </c>
      <c r="N1098" s="3" t="s">
        <v>17</v>
      </c>
      <c r="P1098" t="s">
        <v>16</v>
      </c>
    </row>
    <row r="1099" spans="1:16">
      <c r="A1099" s="4" t="s">
        <v>3159</v>
      </c>
      <c r="B1099" t="s">
        <v>3160</v>
      </c>
      <c r="C1099" t="s">
        <v>46</v>
      </c>
      <c r="D1099">
        <v>816109</v>
      </c>
      <c r="G1099">
        <v>998007</v>
      </c>
      <c r="H1099" s="5">
        <v>2500</v>
      </c>
      <c r="I1099" s="5">
        <v>20000</v>
      </c>
      <c r="J1099" s="4">
        <v>45026.25</v>
      </c>
      <c r="K1099" s="4">
        <v>45033.208333333336</v>
      </c>
      <c r="L1099" s="4">
        <v>45035.208333333336</v>
      </c>
      <c r="M1099" t="s">
        <v>3161</v>
      </c>
      <c r="N1099" s="3" t="s">
        <v>17</v>
      </c>
      <c r="P1099" t="s">
        <v>16</v>
      </c>
    </row>
    <row r="1100" spans="1:16">
      <c r="A1100" s="4" t="s">
        <v>3162</v>
      </c>
      <c r="B1100" t="s">
        <v>3163</v>
      </c>
      <c r="C1100" t="s">
        <v>46</v>
      </c>
      <c r="D1100">
        <v>816109</v>
      </c>
      <c r="G1100">
        <v>1026060</v>
      </c>
      <c r="H1100" s="5">
        <v>2500</v>
      </c>
      <c r="I1100" s="5">
        <v>21000</v>
      </c>
      <c r="J1100" s="4">
        <v>45026.25</v>
      </c>
      <c r="K1100" s="4">
        <v>45033.208333333336</v>
      </c>
      <c r="L1100" s="4">
        <v>45035.208333333336</v>
      </c>
      <c r="M1100" t="s">
        <v>3164</v>
      </c>
      <c r="N1100" s="3" t="s">
        <v>17</v>
      </c>
      <c r="P1100" t="s">
        <v>16</v>
      </c>
    </row>
    <row r="1101" spans="1:16">
      <c r="A1101" t="s">
        <v>3165</v>
      </c>
      <c r="B1101" t="s">
        <v>3166</v>
      </c>
      <c r="C1101" t="s">
        <v>46</v>
      </c>
      <c r="D1101">
        <v>833201</v>
      </c>
      <c r="G1101">
        <v>2890003</v>
      </c>
      <c r="H1101" s="5">
        <v>5000</v>
      </c>
      <c r="I1101" s="5">
        <v>57900</v>
      </c>
      <c r="J1101" s="4">
        <v>44984.375</v>
      </c>
      <c r="K1101" s="4">
        <v>44989.25</v>
      </c>
      <c r="L1101" s="4">
        <v>44991.083333333336</v>
      </c>
      <c r="M1101" t="s">
        <v>3167</v>
      </c>
      <c r="N1101" s="3" t="s">
        <v>17</v>
      </c>
      <c r="P1101" t="s">
        <v>16</v>
      </c>
    </row>
    <row r="1102" spans="1:16">
      <c r="A1102" t="s">
        <v>3168</v>
      </c>
      <c r="B1102" t="s">
        <v>3169</v>
      </c>
      <c r="C1102" t="s">
        <v>46</v>
      </c>
      <c r="D1102">
        <v>835210</v>
      </c>
      <c r="G1102">
        <v>1600996</v>
      </c>
      <c r="H1102" s="5">
        <v>5000</v>
      </c>
      <c r="I1102" s="5">
        <v>33000</v>
      </c>
      <c r="J1102" s="4">
        <v>45054.083333333336</v>
      </c>
      <c r="K1102" s="4">
        <v>45059.208333333336</v>
      </c>
      <c r="L1102" s="4">
        <v>45062.458333333336</v>
      </c>
      <c r="M1102" t="s">
        <v>3170</v>
      </c>
      <c r="N1102" s="3" t="s">
        <v>17</v>
      </c>
      <c r="P1102" t="s">
        <v>16</v>
      </c>
    </row>
    <row r="1103" spans="1:16">
      <c r="A1103" t="s">
        <v>3171</v>
      </c>
      <c r="B1103" t="s">
        <v>3172</v>
      </c>
      <c r="C1103" t="s">
        <v>46</v>
      </c>
      <c r="D1103">
        <v>822101</v>
      </c>
      <c r="G1103">
        <v>10078157</v>
      </c>
      <c r="H1103" s="5">
        <v>10000</v>
      </c>
      <c r="I1103" s="5">
        <v>202000</v>
      </c>
      <c r="J1103" s="4">
        <v>44999.416666666664</v>
      </c>
      <c r="K1103" s="4">
        <v>45006.208333333336</v>
      </c>
      <c r="L1103" s="4">
        <v>45008.166666666664</v>
      </c>
      <c r="M1103" t="s">
        <v>3173</v>
      </c>
      <c r="N1103" s="3" t="s">
        <v>17</v>
      </c>
      <c r="P1103" t="s">
        <v>16</v>
      </c>
    </row>
    <row r="1104" spans="1:16">
      <c r="A1104" t="s">
        <v>3174</v>
      </c>
      <c r="B1104" t="s">
        <v>3175</v>
      </c>
      <c r="C1104" t="s">
        <v>46</v>
      </c>
      <c r="D1104">
        <v>835210</v>
      </c>
      <c r="G1104">
        <v>1256450</v>
      </c>
      <c r="H1104" s="5">
        <v>2500</v>
      </c>
      <c r="I1104" s="5">
        <v>26000</v>
      </c>
      <c r="J1104" s="4">
        <v>45019.4375</v>
      </c>
      <c r="K1104" s="4">
        <v>45024.208333333336</v>
      </c>
      <c r="L1104" s="4">
        <v>45027.458333333336</v>
      </c>
      <c r="M1104" t="s">
        <v>3176</v>
      </c>
      <c r="N1104" s="3" t="s">
        <v>17</v>
      </c>
      <c r="P1104" t="s">
        <v>16</v>
      </c>
    </row>
    <row r="1105" spans="1:16">
      <c r="A1105" t="s">
        <v>3177</v>
      </c>
      <c r="B1105" t="s">
        <v>3178</v>
      </c>
      <c r="C1105" t="s">
        <v>46</v>
      </c>
      <c r="D1105">
        <v>822101</v>
      </c>
      <c r="G1105">
        <v>11454623</v>
      </c>
      <c r="H1105" s="5">
        <v>10000</v>
      </c>
      <c r="I1105" s="5">
        <v>230000</v>
      </c>
      <c r="J1105" s="4">
        <v>44988.520833333336</v>
      </c>
      <c r="K1105" s="4">
        <v>44995.208333333336</v>
      </c>
      <c r="L1105" s="4">
        <v>44998.166666666664</v>
      </c>
      <c r="M1105" t="s">
        <v>3179</v>
      </c>
      <c r="N1105" s="3" t="s">
        <v>17</v>
      </c>
      <c r="P1105" t="s">
        <v>16</v>
      </c>
    </row>
    <row r="1106" spans="1:16">
      <c r="A1106" t="s">
        <v>3180</v>
      </c>
      <c r="B1106" t="s">
        <v>3181</v>
      </c>
      <c r="C1106" t="s">
        <v>46</v>
      </c>
      <c r="D1106">
        <v>822101</v>
      </c>
      <c r="G1106">
        <v>5246398</v>
      </c>
      <c r="H1106" s="5">
        <v>10000</v>
      </c>
      <c r="I1106" s="5">
        <v>105000</v>
      </c>
      <c r="J1106" s="4">
        <v>44959.416666666664</v>
      </c>
      <c r="K1106" s="4">
        <v>44964.208333333336</v>
      </c>
      <c r="L1106" s="4">
        <v>44966.166666666664</v>
      </c>
      <c r="M1106" t="s">
        <v>3182</v>
      </c>
      <c r="N1106" s="3" t="s">
        <v>17</v>
      </c>
      <c r="P1106" t="s">
        <v>16</v>
      </c>
    </row>
    <row r="1107" spans="1:16">
      <c r="A1107" t="s">
        <v>3183</v>
      </c>
      <c r="B1107" t="s">
        <v>3184</v>
      </c>
      <c r="C1107" t="s">
        <v>46</v>
      </c>
      <c r="D1107">
        <v>833201</v>
      </c>
      <c r="G1107">
        <v>8831718</v>
      </c>
      <c r="H1107" s="5">
        <v>10000</v>
      </c>
      <c r="I1107" s="5">
        <v>176700</v>
      </c>
      <c r="J1107" s="4">
        <v>44984.375</v>
      </c>
      <c r="K1107" s="4">
        <v>44989.25</v>
      </c>
      <c r="L1107" s="4">
        <v>44991.083333333336</v>
      </c>
      <c r="M1107" t="s">
        <v>3185</v>
      </c>
      <c r="N1107" s="3" t="s">
        <v>17</v>
      </c>
      <c r="P1107" t="s">
        <v>16</v>
      </c>
    </row>
    <row r="1108" spans="1:16">
      <c r="A1108" t="s">
        <v>3186</v>
      </c>
      <c r="B1108" t="s">
        <v>3187</v>
      </c>
      <c r="C1108" t="s">
        <v>46</v>
      </c>
      <c r="D1108">
        <v>826001</v>
      </c>
      <c r="G1108">
        <v>5220084</v>
      </c>
      <c r="H1108" s="5">
        <v>10000</v>
      </c>
      <c r="I1108" s="5">
        <v>105000</v>
      </c>
      <c r="J1108" s="4">
        <v>45065.375</v>
      </c>
      <c r="K1108" s="4">
        <v>45071.208333333336</v>
      </c>
      <c r="L1108" s="4">
        <v>45072.208333333336</v>
      </c>
      <c r="M1108" t="s">
        <v>3188</v>
      </c>
      <c r="N1108" s="3" t="s">
        <v>17</v>
      </c>
      <c r="P1108" t="s">
        <v>16</v>
      </c>
    </row>
    <row r="1109" spans="1:16">
      <c r="A1109" t="s">
        <v>3189</v>
      </c>
      <c r="B1109" t="s">
        <v>3190</v>
      </c>
      <c r="C1109" t="s">
        <v>46</v>
      </c>
      <c r="D1109">
        <v>826001</v>
      </c>
      <c r="G1109">
        <v>5220084</v>
      </c>
      <c r="H1109" s="5">
        <v>10000</v>
      </c>
      <c r="I1109" s="5">
        <v>105000</v>
      </c>
      <c r="J1109" s="4">
        <v>45012.173611111109</v>
      </c>
      <c r="K1109" s="4">
        <v>45021.208333333336</v>
      </c>
      <c r="L1109" s="4">
        <v>45022.208333333336</v>
      </c>
      <c r="M1109" t="s">
        <v>3191</v>
      </c>
      <c r="N1109" s="3" t="s">
        <v>17</v>
      </c>
      <c r="P1109" t="s">
        <v>16</v>
      </c>
    </row>
    <row r="1110" spans="1:16">
      <c r="A1110" s="4" t="s">
        <v>3192</v>
      </c>
      <c r="B1110" t="s">
        <v>3193</v>
      </c>
      <c r="C1110" t="s">
        <v>46</v>
      </c>
      <c r="D1110">
        <v>816109</v>
      </c>
      <c r="G1110">
        <v>1031915</v>
      </c>
      <c r="H1110" s="5">
        <v>2500</v>
      </c>
      <c r="I1110" s="5">
        <v>21000</v>
      </c>
      <c r="J1110" s="4">
        <v>45026.25</v>
      </c>
      <c r="K1110" s="4">
        <v>45033.208333333336</v>
      </c>
      <c r="L1110" s="4">
        <v>45035.208333333336</v>
      </c>
      <c r="M1110" t="s">
        <v>3194</v>
      </c>
      <c r="N1110" s="3" t="s">
        <v>17</v>
      </c>
      <c r="P1110" t="s">
        <v>16</v>
      </c>
    </row>
    <row r="1111" spans="1:16">
      <c r="A1111" t="s">
        <v>3195</v>
      </c>
      <c r="B1111" t="s">
        <v>3196</v>
      </c>
      <c r="C1111" t="s">
        <v>46</v>
      </c>
      <c r="D1111">
        <v>835210</v>
      </c>
      <c r="G1111">
        <v>7490954</v>
      </c>
      <c r="H1111" s="5">
        <v>10000</v>
      </c>
      <c r="I1111" s="5">
        <v>150000</v>
      </c>
      <c r="J1111" s="4">
        <v>45084.166666666664</v>
      </c>
      <c r="K1111" s="4">
        <v>45090.208333333336</v>
      </c>
      <c r="L1111" s="4">
        <v>45092.458333333336</v>
      </c>
      <c r="M1111" t="s">
        <v>3197</v>
      </c>
      <c r="N1111" s="3" t="s">
        <v>17</v>
      </c>
      <c r="P1111" t="s">
        <v>16</v>
      </c>
    </row>
    <row r="1112" spans="1:16">
      <c r="A1112" t="s">
        <v>3195</v>
      </c>
      <c r="B1112" t="s">
        <v>3198</v>
      </c>
      <c r="C1112" t="s">
        <v>46</v>
      </c>
      <c r="D1112">
        <v>835210</v>
      </c>
      <c r="G1112">
        <v>7490954</v>
      </c>
      <c r="H1112" s="5">
        <v>10000</v>
      </c>
      <c r="I1112" s="5">
        <v>150000</v>
      </c>
      <c r="J1112" s="4">
        <v>44998.375</v>
      </c>
      <c r="K1112" s="4">
        <v>45003.083333333336</v>
      </c>
      <c r="L1112" s="4">
        <v>45005.458333333336</v>
      </c>
      <c r="M1112" t="s">
        <v>3199</v>
      </c>
      <c r="N1112" s="3" t="s">
        <v>17</v>
      </c>
      <c r="P1112" t="s">
        <v>16</v>
      </c>
    </row>
    <row r="1113" spans="1:16">
      <c r="A1113" s="4" t="s">
        <v>3200</v>
      </c>
      <c r="B1113" t="s">
        <v>3201</v>
      </c>
      <c r="C1113" t="s">
        <v>46</v>
      </c>
      <c r="D1113">
        <v>816109</v>
      </c>
      <c r="G1113">
        <v>1370118</v>
      </c>
      <c r="H1113" s="5">
        <v>5000</v>
      </c>
      <c r="I1113" s="5">
        <v>28000</v>
      </c>
      <c r="J1113" s="4">
        <v>45026.25</v>
      </c>
      <c r="K1113" s="4">
        <v>45033.208333333336</v>
      </c>
      <c r="L1113" s="4">
        <v>45035.208333333336</v>
      </c>
      <c r="M1113" t="s">
        <v>3202</v>
      </c>
      <c r="N1113" s="3" t="s">
        <v>17</v>
      </c>
      <c r="P1113" t="s">
        <v>16</v>
      </c>
    </row>
    <row r="1114" spans="1:16">
      <c r="A1114" t="s">
        <v>3203</v>
      </c>
      <c r="B1114" t="s">
        <v>3204</v>
      </c>
      <c r="C1114" t="s">
        <v>46</v>
      </c>
      <c r="D1114">
        <v>834002</v>
      </c>
      <c r="G1114">
        <v>10475972</v>
      </c>
      <c r="H1114" s="5">
        <v>10000</v>
      </c>
      <c r="I1114" s="5">
        <v>209600</v>
      </c>
      <c r="J1114" s="4">
        <v>45001.229166666664</v>
      </c>
      <c r="K1114" s="4">
        <v>45006.229166666664</v>
      </c>
      <c r="L1114" s="4">
        <v>45008.208333333336</v>
      </c>
      <c r="M1114" t="s">
        <v>3205</v>
      </c>
      <c r="N1114" s="3" t="s">
        <v>17</v>
      </c>
      <c r="P1114" t="s">
        <v>16</v>
      </c>
    </row>
    <row r="1115" spans="1:16">
      <c r="A1115" t="s">
        <v>3206</v>
      </c>
      <c r="B1115" t="s">
        <v>3207</v>
      </c>
      <c r="C1115" t="s">
        <v>46</v>
      </c>
      <c r="D1115">
        <v>822101</v>
      </c>
      <c r="G1115">
        <v>8225791</v>
      </c>
      <c r="H1115" s="5">
        <v>10000</v>
      </c>
      <c r="I1115" s="5">
        <v>165000</v>
      </c>
      <c r="J1115" s="4">
        <v>44959.416666666664</v>
      </c>
      <c r="K1115" s="4">
        <v>44964.208333333336</v>
      </c>
      <c r="L1115" s="4">
        <v>44966.166666666664</v>
      </c>
      <c r="M1115" t="s">
        <v>3208</v>
      </c>
      <c r="N1115" s="3" t="s">
        <v>17</v>
      </c>
      <c r="P1115" t="s">
        <v>16</v>
      </c>
    </row>
    <row r="1116" spans="1:16">
      <c r="A1116" t="s">
        <v>3209</v>
      </c>
      <c r="B1116" t="s">
        <v>3210</v>
      </c>
      <c r="C1116" t="s">
        <v>46</v>
      </c>
      <c r="D1116">
        <v>822101</v>
      </c>
      <c r="G1116">
        <v>539576000</v>
      </c>
      <c r="H1116" s="5">
        <v>10000</v>
      </c>
      <c r="I1116" s="5">
        <v>5396000</v>
      </c>
      <c r="J1116" s="4">
        <v>44960.166666666664</v>
      </c>
      <c r="K1116" s="4">
        <v>44971.208333333336</v>
      </c>
      <c r="L1116" s="4">
        <v>44973.166666666664</v>
      </c>
      <c r="M1116" t="s">
        <v>3211</v>
      </c>
      <c r="N1116" s="3" t="s">
        <v>17</v>
      </c>
      <c r="P1116" t="s">
        <v>16</v>
      </c>
    </row>
    <row r="1117" spans="1:16">
      <c r="A1117" t="s">
        <v>3212</v>
      </c>
      <c r="B1117" t="s">
        <v>3213</v>
      </c>
      <c r="C1117" t="s">
        <v>46</v>
      </c>
      <c r="D1117">
        <v>816109</v>
      </c>
      <c r="G1117">
        <v>1051646</v>
      </c>
      <c r="H1117" s="5">
        <v>2500</v>
      </c>
      <c r="I1117" s="5">
        <v>22000</v>
      </c>
      <c r="J1117" s="4">
        <v>45026.25</v>
      </c>
      <c r="K1117" s="4">
        <v>45033.208333333336</v>
      </c>
      <c r="L1117" s="4">
        <v>45035.208333333336</v>
      </c>
      <c r="M1117" t="s">
        <v>3214</v>
      </c>
      <c r="N1117" s="3" t="s">
        <v>17</v>
      </c>
      <c r="P1117" t="s">
        <v>16</v>
      </c>
    </row>
    <row r="1118" spans="1:16">
      <c r="A1118" t="s">
        <v>3215</v>
      </c>
      <c r="B1118" t="s">
        <v>3216</v>
      </c>
      <c r="C1118" t="s">
        <v>46</v>
      </c>
      <c r="D1118">
        <v>816109</v>
      </c>
      <c r="G1118">
        <v>1454622</v>
      </c>
      <c r="H1118" s="5">
        <v>5000</v>
      </c>
      <c r="I1118" s="5">
        <v>30000</v>
      </c>
      <c r="J1118" s="4">
        <v>45026.25</v>
      </c>
      <c r="K1118" s="4">
        <v>45033.208333333336</v>
      </c>
      <c r="L1118" s="4">
        <v>45035.208333333336</v>
      </c>
      <c r="M1118" t="s">
        <v>3217</v>
      </c>
      <c r="N1118" s="3" t="s">
        <v>17</v>
      </c>
      <c r="P1118" t="s">
        <v>16</v>
      </c>
    </row>
    <row r="1119" spans="1:16">
      <c r="A1119" t="s">
        <v>3218</v>
      </c>
      <c r="B1119" t="s">
        <v>3219</v>
      </c>
      <c r="C1119" t="s">
        <v>46</v>
      </c>
      <c r="D1119">
        <v>833201</v>
      </c>
      <c r="G1119">
        <v>2456400</v>
      </c>
      <c r="H1119" s="5">
        <v>5000</v>
      </c>
      <c r="I1119" s="5">
        <v>49200</v>
      </c>
      <c r="J1119" s="4">
        <v>44984.375</v>
      </c>
      <c r="K1119" s="4">
        <v>44989.25</v>
      </c>
      <c r="L1119" s="4">
        <v>44991.083333333336</v>
      </c>
      <c r="M1119" t="s">
        <v>3220</v>
      </c>
      <c r="N1119" s="3" t="s">
        <v>17</v>
      </c>
      <c r="P1119" t="s">
        <v>16</v>
      </c>
    </row>
    <row r="1120" spans="1:16">
      <c r="A1120" t="s">
        <v>3221</v>
      </c>
      <c r="B1120" t="s">
        <v>3222</v>
      </c>
      <c r="C1120" t="s">
        <v>46</v>
      </c>
      <c r="D1120">
        <v>822101</v>
      </c>
      <c r="G1120">
        <v>666321000</v>
      </c>
      <c r="H1120" s="5">
        <v>10000</v>
      </c>
      <c r="I1120" s="5">
        <v>6664000</v>
      </c>
      <c r="J1120" s="4">
        <v>44961.166666666664</v>
      </c>
      <c r="K1120" s="4">
        <v>44972.208333333336</v>
      </c>
      <c r="L1120" s="4">
        <v>44974.166666666664</v>
      </c>
      <c r="M1120" t="s">
        <v>3223</v>
      </c>
      <c r="N1120" s="3" t="s">
        <v>17</v>
      </c>
      <c r="P1120" t="s">
        <v>16</v>
      </c>
    </row>
    <row r="1121" spans="1:16">
      <c r="A1121" t="s">
        <v>3224</v>
      </c>
      <c r="B1121" t="s">
        <v>3225</v>
      </c>
      <c r="C1121" t="s">
        <v>46</v>
      </c>
      <c r="D1121">
        <v>822101</v>
      </c>
      <c r="G1121">
        <v>12849304</v>
      </c>
      <c r="H1121" s="5">
        <v>10000</v>
      </c>
      <c r="I1121" s="5">
        <v>257000</v>
      </c>
      <c r="J1121" s="4">
        <v>44961.28125</v>
      </c>
      <c r="K1121" s="4">
        <v>44972.208333333336</v>
      </c>
      <c r="L1121" s="4">
        <v>44974.166666666664</v>
      </c>
      <c r="M1121" t="s">
        <v>3226</v>
      </c>
      <c r="N1121" s="3" t="s">
        <v>17</v>
      </c>
      <c r="P1121" t="s">
        <v>16</v>
      </c>
    </row>
    <row r="1122" spans="1:16">
      <c r="A1122" t="s">
        <v>3227</v>
      </c>
      <c r="B1122" t="s">
        <v>3228</v>
      </c>
      <c r="C1122" t="s">
        <v>46</v>
      </c>
      <c r="D1122">
        <v>835210</v>
      </c>
      <c r="G1122">
        <v>847543</v>
      </c>
      <c r="H1122" s="5">
        <v>1250</v>
      </c>
      <c r="I1122" s="5">
        <v>17000</v>
      </c>
      <c r="J1122" s="4">
        <v>45054.0625</v>
      </c>
      <c r="K1122" s="4">
        <v>45059.208333333336</v>
      </c>
      <c r="L1122" s="4">
        <v>45062.458333333336</v>
      </c>
      <c r="M1122" t="s">
        <v>3229</v>
      </c>
      <c r="N1122" s="3" t="s">
        <v>17</v>
      </c>
      <c r="P1122" t="s">
        <v>16</v>
      </c>
    </row>
    <row r="1123" spans="1:16">
      <c r="A1123" s="4" t="s">
        <v>3230</v>
      </c>
      <c r="B1123" t="s">
        <v>3231</v>
      </c>
      <c r="C1123" t="s">
        <v>46</v>
      </c>
      <c r="D1123">
        <v>816109</v>
      </c>
      <c r="G1123">
        <v>1743394</v>
      </c>
      <c r="H1123" s="5">
        <v>5000</v>
      </c>
      <c r="I1123" s="5">
        <v>35000</v>
      </c>
      <c r="J1123" s="4">
        <v>45026.25</v>
      </c>
      <c r="K1123" s="4">
        <v>45033.208333333336</v>
      </c>
      <c r="L1123" s="4">
        <v>45035.208333333336</v>
      </c>
      <c r="M1123" t="s">
        <v>3232</v>
      </c>
      <c r="N1123" s="3" t="s">
        <v>17</v>
      </c>
      <c r="P1123" t="s">
        <v>16</v>
      </c>
    </row>
    <row r="1124" spans="1:16">
      <c r="A1124" s="4" t="s">
        <v>3233</v>
      </c>
      <c r="B1124" t="s">
        <v>3234</v>
      </c>
      <c r="C1124" t="s">
        <v>46</v>
      </c>
      <c r="D1124">
        <v>816109</v>
      </c>
      <c r="G1124">
        <v>1364196</v>
      </c>
      <c r="H1124" s="5">
        <v>2500</v>
      </c>
      <c r="I1124" s="5">
        <v>28000</v>
      </c>
      <c r="J1124" s="4">
        <v>45026.25</v>
      </c>
      <c r="K1124" s="4">
        <v>45033.208333333336</v>
      </c>
      <c r="L1124" s="4">
        <v>45035.208333333336</v>
      </c>
      <c r="M1124" t="s">
        <v>3235</v>
      </c>
      <c r="N1124" s="3" t="s">
        <v>17</v>
      </c>
      <c r="P1124" t="s">
        <v>16</v>
      </c>
    </row>
    <row r="1125" spans="1:16">
      <c r="A1125" s="4" t="s">
        <v>3236</v>
      </c>
      <c r="B1125" t="s">
        <v>3237</v>
      </c>
      <c r="C1125" t="s">
        <v>46</v>
      </c>
      <c r="D1125">
        <v>816109</v>
      </c>
      <c r="G1125">
        <v>1426454</v>
      </c>
      <c r="H1125" s="5">
        <v>5000</v>
      </c>
      <c r="I1125" s="5">
        <v>29000</v>
      </c>
      <c r="J1125" s="4">
        <v>45026.25</v>
      </c>
      <c r="K1125" s="4">
        <v>45033.208333333336</v>
      </c>
      <c r="L1125" s="4">
        <v>45035.208333333336</v>
      </c>
      <c r="M1125" t="s">
        <v>3238</v>
      </c>
      <c r="N1125" s="3" t="s">
        <v>17</v>
      </c>
      <c r="P1125" t="s">
        <v>16</v>
      </c>
    </row>
    <row r="1126" spans="1:16">
      <c r="A1126" t="s">
        <v>3239</v>
      </c>
      <c r="B1126" t="s">
        <v>3240</v>
      </c>
      <c r="C1126" t="s">
        <v>46</v>
      </c>
      <c r="D1126">
        <v>835210</v>
      </c>
      <c r="G1126">
        <v>6060049</v>
      </c>
      <c r="H1126" s="5">
        <v>10000</v>
      </c>
      <c r="I1126" s="5">
        <v>122000</v>
      </c>
      <c r="J1126" s="4">
        <v>44998.375</v>
      </c>
      <c r="K1126" s="4">
        <v>45003.083333333336</v>
      </c>
      <c r="L1126" s="4">
        <v>45005.458333333336</v>
      </c>
      <c r="M1126" t="s">
        <v>3241</v>
      </c>
      <c r="N1126" s="3" t="s">
        <v>17</v>
      </c>
      <c r="P1126" t="s">
        <v>16</v>
      </c>
    </row>
    <row r="1127" spans="1:16">
      <c r="A1127" t="s">
        <v>3242</v>
      </c>
      <c r="B1127" t="s">
        <v>3243</v>
      </c>
      <c r="C1127" t="s">
        <v>46</v>
      </c>
      <c r="D1127">
        <v>831013</v>
      </c>
      <c r="G1127">
        <v>2657848000</v>
      </c>
      <c r="H1127" s="5">
        <v>10000</v>
      </c>
      <c r="I1127" s="5">
        <v>26579000</v>
      </c>
      <c r="J1127" s="4">
        <v>44973.25</v>
      </c>
      <c r="K1127" s="4">
        <v>44987.166666666664</v>
      </c>
      <c r="L1127" s="4">
        <v>44989.166666666664</v>
      </c>
      <c r="M1127" t="s">
        <v>3244</v>
      </c>
      <c r="N1127" s="3" t="s">
        <v>17</v>
      </c>
      <c r="P1127" t="s">
        <v>16</v>
      </c>
    </row>
    <row r="1128" spans="1:16">
      <c r="A1128" t="s">
        <v>3245</v>
      </c>
      <c r="B1128" t="s">
        <v>3246</v>
      </c>
      <c r="C1128" t="s">
        <v>46</v>
      </c>
      <c r="D1128">
        <v>834004</v>
      </c>
      <c r="G1128">
        <v>0</v>
      </c>
      <c r="H1128" s="5">
        <v>0</v>
      </c>
      <c r="I1128" s="5">
        <v>0</v>
      </c>
      <c r="J1128" s="4">
        <v>45079.1875</v>
      </c>
      <c r="K1128" s="4">
        <v>45094.208333333336</v>
      </c>
      <c r="L1128" s="4">
        <v>45096.083333333336</v>
      </c>
      <c r="M1128" t="s">
        <v>3247</v>
      </c>
      <c r="N1128" s="3" t="s">
        <v>17</v>
      </c>
      <c r="P1128" t="s">
        <v>16</v>
      </c>
    </row>
    <row r="1129" spans="1:16">
      <c r="A1129" t="s">
        <v>3248</v>
      </c>
      <c r="B1129" t="s">
        <v>3249</v>
      </c>
      <c r="C1129" t="s">
        <v>46</v>
      </c>
      <c r="D1129">
        <v>829206</v>
      </c>
      <c r="G1129">
        <v>29481607</v>
      </c>
      <c r="H1129" s="5">
        <v>10000</v>
      </c>
      <c r="I1129" s="5">
        <v>295000</v>
      </c>
      <c r="J1129" s="4">
        <v>44989.270833333336</v>
      </c>
      <c r="K1129" s="4">
        <v>45000.208333333336</v>
      </c>
      <c r="L1129" s="4">
        <v>45002.083333333336</v>
      </c>
      <c r="M1129" t="s">
        <v>3250</v>
      </c>
      <c r="N1129" s="3" t="s">
        <v>17</v>
      </c>
      <c r="P1129" t="s">
        <v>16</v>
      </c>
    </row>
    <row r="1130" spans="1:16">
      <c r="A1130" t="s">
        <v>3251</v>
      </c>
      <c r="B1130" t="s">
        <v>3252</v>
      </c>
      <c r="C1130" t="s">
        <v>46</v>
      </c>
      <c r="D1130">
        <v>825410</v>
      </c>
      <c r="G1130">
        <v>0</v>
      </c>
      <c r="H1130" s="5">
        <v>10000</v>
      </c>
      <c r="I1130" s="5">
        <v>417000</v>
      </c>
      <c r="J1130" s="4">
        <v>44998.270833333336</v>
      </c>
      <c r="K1130" s="4">
        <v>45007.208333333336</v>
      </c>
      <c r="L1130" s="4">
        <v>45010.125</v>
      </c>
      <c r="M1130" t="s">
        <v>3253</v>
      </c>
      <c r="N1130" s="3" t="s">
        <v>17</v>
      </c>
      <c r="P1130" t="s">
        <v>16</v>
      </c>
    </row>
    <row r="1131" spans="1:16">
      <c r="A1131" t="s">
        <v>3254</v>
      </c>
      <c r="B1131" t="s">
        <v>3255</v>
      </c>
      <c r="C1131" t="s">
        <v>46</v>
      </c>
      <c r="D1131">
        <v>829122</v>
      </c>
      <c r="G1131">
        <v>701352</v>
      </c>
      <c r="H1131" s="5">
        <v>1250</v>
      </c>
      <c r="I1131" s="5">
        <v>14100</v>
      </c>
      <c r="J1131" s="4">
        <v>45079.083333333336</v>
      </c>
      <c r="K1131" s="4">
        <v>45085.208333333336</v>
      </c>
      <c r="L1131" s="4">
        <v>45086.208333333336</v>
      </c>
      <c r="M1131" t="s">
        <v>3256</v>
      </c>
      <c r="N1131" s="3" t="s">
        <v>17</v>
      </c>
      <c r="P1131" t="s">
        <v>16</v>
      </c>
    </row>
    <row r="1132" spans="1:16">
      <c r="A1132" s="4" t="s">
        <v>3257</v>
      </c>
      <c r="B1132" t="s">
        <v>3258</v>
      </c>
      <c r="C1132" t="s">
        <v>46</v>
      </c>
      <c r="D1132">
        <v>834002</v>
      </c>
      <c r="G1132">
        <v>11252595</v>
      </c>
      <c r="H1132" s="5">
        <v>10000</v>
      </c>
      <c r="I1132" s="5">
        <v>225100</v>
      </c>
      <c r="J1132" s="4">
        <v>44950.1875</v>
      </c>
      <c r="K1132" s="4">
        <v>44956.166666666664</v>
      </c>
      <c r="L1132" s="4">
        <v>44957.208333333336</v>
      </c>
      <c r="M1132" t="s">
        <v>3259</v>
      </c>
      <c r="N1132" s="3" t="s">
        <v>17</v>
      </c>
      <c r="P1132" t="s">
        <v>16</v>
      </c>
    </row>
    <row r="1133" spans="1:16">
      <c r="A1133" t="s">
        <v>3260</v>
      </c>
      <c r="B1133" t="s">
        <v>3261</v>
      </c>
      <c r="C1133" t="s">
        <v>46</v>
      </c>
      <c r="D1133">
        <v>822101</v>
      </c>
      <c r="G1133">
        <v>831468</v>
      </c>
      <c r="H1133" s="5">
        <v>1250</v>
      </c>
      <c r="I1133" s="5">
        <v>17000</v>
      </c>
      <c r="J1133" s="4">
        <v>45065.208333333336</v>
      </c>
      <c r="K1133" s="4">
        <v>45071.208333333336</v>
      </c>
      <c r="L1133" s="4">
        <v>45073.166666666664</v>
      </c>
      <c r="M1133" t="s">
        <v>3262</v>
      </c>
      <c r="N1133" s="3" t="s">
        <v>17</v>
      </c>
      <c r="P1133" t="s">
        <v>16</v>
      </c>
    </row>
    <row r="1134" spans="1:16">
      <c r="A1134" t="s">
        <v>3260</v>
      </c>
      <c r="B1134" t="s">
        <v>3263</v>
      </c>
      <c r="C1134" t="s">
        <v>46</v>
      </c>
      <c r="D1134">
        <v>822101</v>
      </c>
      <c r="G1134">
        <v>831468</v>
      </c>
      <c r="H1134">
        <v>831468</v>
      </c>
      <c r="I1134" s="5">
        <v>17000</v>
      </c>
      <c r="J1134" s="4">
        <v>45041.270833333336</v>
      </c>
      <c r="K1134" s="4">
        <v>45047.208333333336</v>
      </c>
      <c r="L1134" s="4">
        <v>45049.166666666664</v>
      </c>
      <c r="M1134" t="s">
        <v>3264</v>
      </c>
      <c r="N1134" s="3" t="s">
        <v>17</v>
      </c>
      <c r="P1134" t="s">
        <v>16</v>
      </c>
    </row>
    <row r="1135" spans="1:16">
      <c r="A1135" t="s">
        <v>3265</v>
      </c>
      <c r="B1135" t="s">
        <v>3266</v>
      </c>
      <c r="C1135" t="s">
        <v>46</v>
      </c>
      <c r="D1135">
        <v>822101</v>
      </c>
      <c r="G1135">
        <v>7641312</v>
      </c>
      <c r="H1135" s="5">
        <v>10000</v>
      </c>
      <c r="I1135" s="5">
        <v>153000</v>
      </c>
      <c r="J1135" s="4">
        <v>45019.416666666664</v>
      </c>
      <c r="K1135" s="4">
        <v>45026.208333333336</v>
      </c>
      <c r="L1135" s="4">
        <v>45028.166666666664</v>
      </c>
      <c r="M1135" t="s">
        <v>3267</v>
      </c>
      <c r="N1135" s="3" t="s">
        <v>17</v>
      </c>
      <c r="P1135" t="s">
        <v>16</v>
      </c>
    </row>
    <row r="1136" spans="1:16">
      <c r="A1136" s="4" t="s">
        <v>3268</v>
      </c>
      <c r="B1136" t="s">
        <v>3269</v>
      </c>
      <c r="C1136" t="s">
        <v>46</v>
      </c>
      <c r="D1136">
        <v>816109</v>
      </c>
      <c r="G1136">
        <v>1762769</v>
      </c>
      <c r="H1136" s="5">
        <v>5000</v>
      </c>
      <c r="I1136" s="5">
        <v>36000</v>
      </c>
      <c r="J1136" s="4">
        <v>45026.25</v>
      </c>
      <c r="K1136" s="4">
        <v>45033.208333333336</v>
      </c>
      <c r="L1136" s="4">
        <v>45035.208333333336</v>
      </c>
      <c r="M1136" t="s">
        <v>3270</v>
      </c>
      <c r="N1136" s="3" t="s">
        <v>17</v>
      </c>
      <c r="P1136" t="s">
        <v>16</v>
      </c>
    </row>
    <row r="1137" spans="1:16">
      <c r="A1137" t="s">
        <v>3271</v>
      </c>
      <c r="B1137" t="s">
        <v>3272</v>
      </c>
      <c r="C1137" t="s">
        <v>46</v>
      </c>
      <c r="D1137">
        <v>814112</v>
      </c>
      <c r="G1137">
        <v>509746817</v>
      </c>
      <c r="H1137">
        <v>10000</v>
      </c>
      <c r="I1137">
        <v>5098000</v>
      </c>
      <c r="J1137" s="4">
        <v>44893.375</v>
      </c>
      <c r="K1137" s="4">
        <v>44898.208333333336</v>
      </c>
      <c r="L1137" s="4">
        <v>44901.125</v>
      </c>
      <c r="M1137" t="s">
        <v>3273</v>
      </c>
      <c r="N1137" s="3" t="s">
        <v>17</v>
      </c>
      <c r="P1137" t="s">
        <v>16</v>
      </c>
    </row>
    <row r="1138" spans="1:16">
      <c r="A1138" t="s">
        <v>3274</v>
      </c>
      <c r="B1138" t="s">
        <v>3275</v>
      </c>
      <c r="C1138" t="s">
        <v>46</v>
      </c>
      <c r="D1138">
        <v>833201</v>
      </c>
      <c r="G1138">
        <v>7147620</v>
      </c>
      <c r="H1138" s="5">
        <v>10000</v>
      </c>
      <c r="I1138" s="5">
        <v>143000</v>
      </c>
      <c r="J1138" s="4">
        <v>44984.375</v>
      </c>
      <c r="K1138" s="4">
        <v>44989.25</v>
      </c>
      <c r="L1138" s="4">
        <v>44991.083333333336</v>
      </c>
      <c r="M1138" t="s">
        <v>3276</v>
      </c>
      <c r="N1138" s="3" t="s">
        <v>17</v>
      </c>
      <c r="P1138" t="s">
        <v>16</v>
      </c>
    </row>
    <row r="1139" spans="1:16">
      <c r="A1139" t="s">
        <v>3277</v>
      </c>
      <c r="B1139" t="s">
        <v>3278</v>
      </c>
      <c r="C1139" t="s">
        <v>46</v>
      </c>
      <c r="D1139">
        <v>833201</v>
      </c>
      <c r="G1139">
        <v>1214587</v>
      </c>
      <c r="H1139" s="5">
        <v>2500</v>
      </c>
      <c r="I1139" s="5">
        <v>24600</v>
      </c>
      <c r="J1139" s="4">
        <v>44984.375</v>
      </c>
      <c r="K1139" s="4">
        <v>44989.25</v>
      </c>
      <c r="L1139" s="4">
        <v>44991.083333333336</v>
      </c>
      <c r="M1139" t="s">
        <v>3279</v>
      </c>
      <c r="N1139" s="3" t="s">
        <v>17</v>
      </c>
      <c r="P1139" t="s">
        <v>16</v>
      </c>
    </row>
    <row r="1140" spans="1:16">
      <c r="A1140" t="s">
        <v>3280</v>
      </c>
      <c r="B1140" t="s">
        <v>3281</v>
      </c>
      <c r="C1140" t="s">
        <v>46</v>
      </c>
      <c r="D1140">
        <v>822101</v>
      </c>
      <c r="G1140">
        <v>3826651</v>
      </c>
      <c r="H1140" s="5">
        <v>5000</v>
      </c>
      <c r="I1140" s="5">
        <v>77000</v>
      </c>
      <c r="J1140" s="4">
        <v>45065.1875</v>
      </c>
      <c r="K1140" s="4">
        <v>45071.208333333336</v>
      </c>
      <c r="L1140" s="4">
        <v>45073.166666666664</v>
      </c>
      <c r="M1140" t="s">
        <v>3282</v>
      </c>
      <c r="N1140" s="3" t="s">
        <v>17</v>
      </c>
      <c r="P1140" t="s">
        <v>16</v>
      </c>
    </row>
    <row r="1141" spans="1:16">
      <c r="A1141" t="s">
        <v>3280</v>
      </c>
      <c r="B1141" t="s">
        <v>3283</v>
      </c>
      <c r="C1141" t="s">
        <v>46</v>
      </c>
      <c r="D1141">
        <v>822101</v>
      </c>
      <c r="G1141">
        <v>3826651</v>
      </c>
      <c r="H1141">
        <v>3826651</v>
      </c>
      <c r="I1141" s="5">
        <v>77000</v>
      </c>
      <c r="J1141" s="4">
        <v>45041.166666666664</v>
      </c>
      <c r="K1141" s="4">
        <v>45047.208333333336</v>
      </c>
      <c r="L1141" s="4">
        <v>45049.166666666664</v>
      </c>
      <c r="M1141" t="s">
        <v>3284</v>
      </c>
      <c r="N1141" s="3" t="s">
        <v>17</v>
      </c>
      <c r="P1141" t="s">
        <v>16</v>
      </c>
    </row>
    <row r="1142" spans="1:16">
      <c r="A1142" t="s">
        <v>3285</v>
      </c>
      <c r="B1142" t="s">
        <v>3286</v>
      </c>
      <c r="C1142" t="s">
        <v>46</v>
      </c>
      <c r="D1142">
        <v>822101</v>
      </c>
      <c r="G1142">
        <v>19240186</v>
      </c>
      <c r="H1142" s="5">
        <v>10000</v>
      </c>
      <c r="I1142" s="5">
        <v>385000</v>
      </c>
      <c r="J1142" s="4">
        <v>44988.520833333336</v>
      </c>
      <c r="K1142" s="4">
        <v>44995.208333333336</v>
      </c>
      <c r="L1142" s="4">
        <v>44998.166666666664</v>
      </c>
      <c r="M1142" t="s">
        <v>3287</v>
      </c>
      <c r="N1142" s="3" t="s">
        <v>17</v>
      </c>
      <c r="P1142" t="s">
        <v>16</v>
      </c>
    </row>
    <row r="1143" spans="1:16">
      <c r="A1143" t="s">
        <v>3288</v>
      </c>
      <c r="B1143" t="s">
        <v>3289</v>
      </c>
      <c r="C1143" t="s">
        <v>46</v>
      </c>
      <c r="D1143">
        <v>816109</v>
      </c>
      <c r="G1143">
        <v>9394000</v>
      </c>
      <c r="H1143" s="5">
        <v>10000</v>
      </c>
      <c r="I1143" s="5">
        <v>192000</v>
      </c>
      <c r="J1143" s="4">
        <v>45003.25</v>
      </c>
      <c r="K1143" s="4">
        <v>45010.208333333336</v>
      </c>
      <c r="L1143" s="4">
        <v>45013.208333333336</v>
      </c>
      <c r="M1143" t="s">
        <v>3290</v>
      </c>
      <c r="N1143" s="3" t="s">
        <v>17</v>
      </c>
      <c r="P1143" t="s">
        <v>16</v>
      </c>
    </row>
    <row r="1144" spans="1:16">
      <c r="A1144" t="s">
        <v>3291</v>
      </c>
      <c r="B1144" t="s">
        <v>3292</v>
      </c>
      <c r="C1144" t="s">
        <v>46</v>
      </c>
      <c r="D1144">
        <v>816109</v>
      </c>
      <c r="G1144">
        <v>5440000</v>
      </c>
      <c r="H1144" s="5">
        <v>10000</v>
      </c>
      <c r="I1144" s="5">
        <v>188000</v>
      </c>
      <c r="J1144" s="4">
        <v>45003.25</v>
      </c>
      <c r="K1144" s="4">
        <v>45010.208333333336</v>
      </c>
      <c r="L1144" s="4">
        <v>45013.208333333336</v>
      </c>
      <c r="M1144" t="s">
        <v>3293</v>
      </c>
      <c r="N1144" s="3" t="s">
        <v>17</v>
      </c>
      <c r="P1144" t="s">
        <v>16</v>
      </c>
    </row>
    <row r="1145" spans="1:16">
      <c r="A1145" t="s">
        <v>3294</v>
      </c>
      <c r="B1145" t="s">
        <v>3295</v>
      </c>
      <c r="C1145" t="s">
        <v>46</v>
      </c>
      <c r="D1145">
        <v>835210</v>
      </c>
      <c r="G1145">
        <v>1235238</v>
      </c>
      <c r="H1145" s="5">
        <v>2500</v>
      </c>
      <c r="I1145" s="5">
        <v>25000</v>
      </c>
      <c r="J1145" s="4">
        <v>45019.447916666664</v>
      </c>
      <c r="K1145" s="4">
        <v>45024.208333333336</v>
      </c>
      <c r="L1145" s="4">
        <v>45027.458333333336</v>
      </c>
      <c r="M1145" t="s">
        <v>3296</v>
      </c>
      <c r="N1145" s="3" t="s">
        <v>17</v>
      </c>
      <c r="P1145" t="s">
        <v>16</v>
      </c>
    </row>
    <row r="1146" spans="1:16">
      <c r="A1146" t="s">
        <v>3297</v>
      </c>
      <c r="B1146" t="s">
        <v>3298</v>
      </c>
      <c r="C1146" t="s">
        <v>46</v>
      </c>
      <c r="D1146">
        <v>816109</v>
      </c>
      <c r="G1146">
        <v>1065034</v>
      </c>
      <c r="H1146" s="5">
        <v>2500</v>
      </c>
      <c r="I1146" s="5">
        <v>22000</v>
      </c>
      <c r="J1146" s="4">
        <v>45026.25</v>
      </c>
      <c r="K1146" s="4">
        <v>45033.208333333336</v>
      </c>
      <c r="L1146" s="4">
        <v>45035.208333333336</v>
      </c>
      <c r="M1146" t="s">
        <v>3299</v>
      </c>
      <c r="N1146" s="3" t="s">
        <v>17</v>
      </c>
      <c r="P1146" t="s">
        <v>16</v>
      </c>
    </row>
    <row r="1147" spans="1:16">
      <c r="A1147" t="s">
        <v>3300</v>
      </c>
      <c r="B1147" t="s">
        <v>3301</v>
      </c>
      <c r="C1147" t="s">
        <v>46</v>
      </c>
      <c r="D1147">
        <v>825301</v>
      </c>
      <c r="G1147">
        <v>0</v>
      </c>
      <c r="H1147">
        <v>0</v>
      </c>
      <c r="I1147" s="5">
        <v>0</v>
      </c>
      <c r="J1147" s="4">
        <v>44923.527777777781</v>
      </c>
      <c r="K1147" s="4">
        <v>44928.083333333336</v>
      </c>
      <c r="L1147" s="4">
        <v>44929.083333333336</v>
      </c>
      <c r="M1147" t="s">
        <v>3302</v>
      </c>
      <c r="N1147" s="3" t="s">
        <v>17</v>
      </c>
      <c r="P1147" t="s">
        <v>16</v>
      </c>
    </row>
    <row r="1148" spans="1:16">
      <c r="A1148" t="s">
        <v>3303</v>
      </c>
      <c r="B1148" t="s">
        <v>3304</v>
      </c>
      <c r="C1148" t="s">
        <v>46</v>
      </c>
      <c r="D1148">
        <v>835210</v>
      </c>
      <c r="G1148">
        <v>2086768</v>
      </c>
      <c r="H1148" s="5">
        <v>5000</v>
      </c>
      <c r="I1148" s="5">
        <v>42000</v>
      </c>
      <c r="J1148" s="4">
        <v>44998.375</v>
      </c>
      <c r="K1148" s="4">
        <v>45003.083333333336</v>
      </c>
      <c r="L1148" s="4">
        <v>45005.458333333336</v>
      </c>
      <c r="M1148" t="s">
        <v>3305</v>
      </c>
      <c r="N1148" s="3" t="s">
        <v>17</v>
      </c>
      <c r="P1148" t="s">
        <v>16</v>
      </c>
    </row>
    <row r="1149" spans="1:16">
      <c r="A1149" t="s">
        <v>3306</v>
      </c>
      <c r="B1149" t="s">
        <v>3307</v>
      </c>
      <c r="C1149" t="s">
        <v>46</v>
      </c>
      <c r="D1149">
        <v>827013</v>
      </c>
      <c r="G1149">
        <v>2516646</v>
      </c>
      <c r="H1149" s="5">
        <v>5000</v>
      </c>
      <c r="I1149" s="5">
        <v>51000</v>
      </c>
      <c r="J1149" s="4">
        <v>45093.166666666664</v>
      </c>
      <c r="K1149" s="4">
        <v>45100.166666666664</v>
      </c>
      <c r="L1149" s="4">
        <v>45103.166666666664</v>
      </c>
      <c r="M1149" t="s">
        <v>3308</v>
      </c>
      <c r="N1149" s="3" t="s">
        <v>17</v>
      </c>
      <c r="P1149" t="s">
        <v>16</v>
      </c>
    </row>
    <row r="1150" spans="1:16">
      <c r="A1150" t="s">
        <v>3306</v>
      </c>
      <c r="B1150" t="s">
        <v>3309</v>
      </c>
      <c r="C1150" t="s">
        <v>46</v>
      </c>
      <c r="D1150">
        <v>827013</v>
      </c>
      <c r="G1150">
        <v>2013317</v>
      </c>
      <c r="H1150" s="5">
        <v>5000</v>
      </c>
      <c r="I1150" s="5">
        <v>41000</v>
      </c>
      <c r="J1150" s="4">
        <v>45093.166666666664</v>
      </c>
      <c r="K1150" s="4">
        <v>45100.166666666664</v>
      </c>
      <c r="L1150" s="4">
        <v>45103.166666666664</v>
      </c>
      <c r="M1150" t="s">
        <v>3310</v>
      </c>
      <c r="N1150" s="3" t="s">
        <v>17</v>
      </c>
      <c r="P1150" t="s">
        <v>16</v>
      </c>
    </row>
    <row r="1151" spans="1:16">
      <c r="A1151" t="s">
        <v>3306</v>
      </c>
      <c r="B1151" t="s">
        <v>3311</v>
      </c>
      <c r="C1151" t="s">
        <v>46</v>
      </c>
      <c r="D1151">
        <v>827013</v>
      </c>
      <c r="G1151">
        <v>1845540</v>
      </c>
      <c r="H1151" s="5">
        <v>5000</v>
      </c>
      <c r="I1151" s="5">
        <v>37000</v>
      </c>
      <c r="J1151" s="4">
        <v>45093.166666666664</v>
      </c>
      <c r="K1151" s="4">
        <v>45100.166666666664</v>
      </c>
      <c r="L1151" s="4">
        <v>45103.166666666664</v>
      </c>
      <c r="M1151" t="s">
        <v>3312</v>
      </c>
      <c r="N1151" s="3" t="s">
        <v>17</v>
      </c>
      <c r="P1151" t="s">
        <v>16</v>
      </c>
    </row>
    <row r="1152" spans="1:16">
      <c r="A1152" t="s">
        <v>3313</v>
      </c>
      <c r="B1152" t="s">
        <v>3314</v>
      </c>
      <c r="C1152" t="s">
        <v>46</v>
      </c>
      <c r="D1152">
        <v>825301</v>
      </c>
      <c r="G1152">
        <v>97816000</v>
      </c>
      <c r="H1152" s="5">
        <v>10000</v>
      </c>
      <c r="I1152" s="5">
        <v>980000</v>
      </c>
      <c r="J1152" s="4">
        <v>45005.097222222219</v>
      </c>
      <c r="K1152" s="4">
        <v>45014.208333333336</v>
      </c>
      <c r="L1152" s="4">
        <v>45017.125</v>
      </c>
      <c r="M1152" t="s">
        <v>3315</v>
      </c>
      <c r="N1152" s="3" t="s">
        <v>17</v>
      </c>
      <c r="P1152" t="s">
        <v>16</v>
      </c>
    </row>
    <row r="1153" spans="1:16">
      <c r="A1153" t="s">
        <v>3316</v>
      </c>
      <c r="B1153" t="s">
        <v>3317</v>
      </c>
      <c r="C1153" t="s">
        <v>46</v>
      </c>
      <c r="D1153">
        <v>833102</v>
      </c>
      <c r="G1153">
        <v>5033292</v>
      </c>
      <c r="H1153" s="5">
        <v>10000</v>
      </c>
      <c r="I1153" s="5">
        <v>100700</v>
      </c>
      <c r="J1153" s="4">
        <v>45094.375</v>
      </c>
      <c r="K1153" s="4">
        <v>45103.166666666664</v>
      </c>
      <c r="L1153" s="4">
        <v>45105.083333333336</v>
      </c>
      <c r="M1153" t="s">
        <v>3318</v>
      </c>
      <c r="N1153" s="3" t="s">
        <v>17</v>
      </c>
      <c r="P1153" t="s">
        <v>16</v>
      </c>
    </row>
    <row r="1154" spans="1:16">
      <c r="A1154" t="s">
        <v>3316</v>
      </c>
      <c r="B1154" t="s">
        <v>3317</v>
      </c>
      <c r="C1154" t="s">
        <v>46</v>
      </c>
      <c r="D1154">
        <v>833102</v>
      </c>
      <c r="G1154">
        <v>5033292</v>
      </c>
      <c r="H1154" s="5">
        <v>10000</v>
      </c>
      <c r="I1154" s="5">
        <v>100700</v>
      </c>
      <c r="J1154" s="4">
        <v>45094.375</v>
      </c>
      <c r="K1154" s="4">
        <v>45103.166666666664</v>
      </c>
      <c r="L1154" s="4">
        <v>45105.083333333336</v>
      </c>
      <c r="M1154" t="s">
        <v>3318</v>
      </c>
      <c r="N1154" s="3" t="s">
        <v>17</v>
      </c>
      <c r="P1154" t="s">
        <v>16</v>
      </c>
    </row>
    <row r="1155" spans="1:16">
      <c r="A1155" t="s">
        <v>3319</v>
      </c>
      <c r="B1155" t="s">
        <v>3320</v>
      </c>
      <c r="C1155" t="s">
        <v>46</v>
      </c>
      <c r="D1155">
        <v>814101</v>
      </c>
      <c r="G1155">
        <v>1677764</v>
      </c>
      <c r="H1155" s="5">
        <v>5000</v>
      </c>
      <c r="I1155" s="5">
        <v>33600</v>
      </c>
      <c r="J1155" s="4">
        <v>45093.145833333336</v>
      </c>
      <c r="K1155" s="4">
        <v>45098.208333333336</v>
      </c>
      <c r="L1155" s="4">
        <v>45100.208333333336</v>
      </c>
      <c r="M1155" t="s">
        <v>3321</v>
      </c>
      <c r="N1155" s="3" t="s">
        <v>17</v>
      </c>
      <c r="P1155" t="s">
        <v>16</v>
      </c>
    </row>
    <row r="1156" spans="1:16">
      <c r="A1156" t="s">
        <v>3322</v>
      </c>
      <c r="B1156" t="s">
        <v>3323</v>
      </c>
      <c r="C1156" t="s">
        <v>46</v>
      </c>
      <c r="D1156">
        <v>814101</v>
      </c>
      <c r="G1156">
        <v>1006658</v>
      </c>
      <c r="H1156" s="5">
        <v>2500</v>
      </c>
      <c r="I1156" s="5">
        <v>20200</v>
      </c>
      <c r="J1156" s="4">
        <v>45093.145833333336</v>
      </c>
      <c r="K1156" s="4">
        <v>45098.208333333336</v>
      </c>
      <c r="L1156" s="4">
        <v>45100.208333333336</v>
      </c>
      <c r="M1156" t="s">
        <v>3324</v>
      </c>
      <c r="N1156" s="3" t="s">
        <v>17</v>
      </c>
      <c r="P1156" t="s">
        <v>16</v>
      </c>
    </row>
    <row r="1157" spans="1:16">
      <c r="A1157" t="s">
        <v>3325</v>
      </c>
      <c r="B1157" t="s">
        <v>3326</v>
      </c>
      <c r="C1157" t="s">
        <v>46</v>
      </c>
      <c r="D1157">
        <v>814101</v>
      </c>
      <c r="G1157">
        <v>1677764</v>
      </c>
      <c r="H1157" s="5">
        <v>5000</v>
      </c>
      <c r="I1157" s="5">
        <v>33600</v>
      </c>
      <c r="J1157" s="4">
        <v>45093.145833333336</v>
      </c>
      <c r="K1157" s="4">
        <v>45098.208333333336</v>
      </c>
      <c r="L1157" s="4">
        <v>45100.208333333336</v>
      </c>
      <c r="M1157" t="s">
        <v>3327</v>
      </c>
      <c r="N1157" s="3" t="s">
        <v>17</v>
      </c>
      <c r="P1157" t="s">
        <v>16</v>
      </c>
    </row>
    <row r="1158" spans="1:16">
      <c r="A1158" t="s">
        <v>3328</v>
      </c>
      <c r="B1158" t="s">
        <v>3329</v>
      </c>
      <c r="C1158" t="s">
        <v>46</v>
      </c>
      <c r="D1158">
        <v>814101</v>
      </c>
      <c r="G1158">
        <v>1677764</v>
      </c>
      <c r="H1158" s="5">
        <v>5000</v>
      </c>
      <c r="I1158" s="5">
        <v>33600</v>
      </c>
      <c r="J1158" s="4">
        <v>45093.145833333336</v>
      </c>
      <c r="K1158" s="4">
        <v>45098.208333333336</v>
      </c>
      <c r="L1158" s="4">
        <v>45100.208333333336</v>
      </c>
      <c r="M1158" t="s">
        <v>3330</v>
      </c>
      <c r="N1158" s="3" t="s">
        <v>17</v>
      </c>
      <c r="P1158" t="s">
        <v>16</v>
      </c>
    </row>
    <row r="1159" spans="1:16">
      <c r="A1159" t="s">
        <v>3331</v>
      </c>
      <c r="B1159" t="s">
        <v>3332</v>
      </c>
      <c r="C1159" t="s">
        <v>46</v>
      </c>
      <c r="D1159">
        <v>814101</v>
      </c>
      <c r="G1159">
        <v>1342211</v>
      </c>
      <c r="H1159" s="5">
        <v>2500</v>
      </c>
      <c r="I1159" s="5">
        <v>26900</v>
      </c>
      <c r="J1159" s="4">
        <v>45093.145833333336</v>
      </c>
      <c r="K1159" s="4">
        <v>45098.208333333336</v>
      </c>
      <c r="L1159" s="4">
        <v>45100.208333333336</v>
      </c>
      <c r="M1159" t="s">
        <v>3333</v>
      </c>
      <c r="N1159" s="3" t="s">
        <v>17</v>
      </c>
      <c r="P1159" t="s">
        <v>16</v>
      </c>
    </row>
    <row r="1160" spans="1:16">
      <c r="A1160" t="s">
        <v>3334</v>
      </c>
      <c r="B1160" t="s">
        <v>3335</v>
      </c>
      <c r="C1160" t="s">
        <v>46</v>
      </c>
      <c r="D1160">
        <v>814101</v>
      </c>
      <c r="G1160">
        <v>1006658</v>
      </c>
      <c r="H1160" s="5">
        <v>2500</v>
      </c>
      <c r="I1160" s="5">
        <v>20200</v>
      </c>
      <c r="J1160" s="4">
        <v>45093.145833333336</v>
      </c>
      <c r="K1160" s="4">
        <v>45098.208333333336</v>
      </c>
      <c r="L1160" s="4">
        <v>45100.208333333336</v>
      </c>
      <c r="M1160" t="s">
        <v>3336</v>
      </c>
      <c r="N1160" s="3" t="s">
        <v>17</v>
      </c>
      <c r="P1160" t="s">
        <v>16</v>
      </c>
    </row>
    <row r="1161" spans="1:16">
      <c r="A1161" t="s">
        <v>3337</v>
      </c>
      <c r="B1161" t="s">
        <v>3338</v>
      </c>
      <c r="C1161" t="s">
        <v>46</v>
      </c>
      <c r="D1161">
        <v>816107</v>
      </c>
      <c r="G1161">
        <v>2181093</v>
      </c>
      <c r="H1161" s="5">
        <v>5000</v>
      </c>
      <c r="I1161" s="5">
        <v>44000</v>
      </c>
      <c r="J1161" s="4">
        <v>45096.052083333336</v>
      </c>
      <c r="K1161" s="4">
        <v>45103.208333333336</v>
      </c>
      <c r="L1161" s="4">
        <v>45104.208333333336</v>
      </c>
      <c r="M1161" t="s">
        <v>3339</v>
      </c>
      <c r="N1161" s="3" t="s">
        <v>17</v>
      </c>
      <c r="P1161" t="s">
        <v>16</v>
      </c>
    </row>
    <row r="1162" spans="1:16">
      <c r="A1162" t="s">
        <v>3340</v>
      </c>
      <c r="B1162" t="s">
        <v>3341</v>
      </c>
      <c r="C1162" t="s">
        <v>46</v>
      </c>
      <c r="D1162">
        <v>816107</v>
      </c>
      <c r="G1162">
        <v>2097205</v>
      </c>
      <c r="H1162" s="5">
        <v>5000</v>
      </c>
      <c r="I1162" s="5">
        <v>42000</v>
      </c>
      <c r="J1162" s="4">
        <v>45096.052083333336</v>
      </c>
      <c r="K1162" s="4">
        <v>45103.208333333336</v>
      </c>
      <c r="L1162" s="4">
        <v>45104.208333333336</v>
      </c>
      <c r="M1162" t="s">
        <v>3342</v>
      </c>
      <c r="N1162" s="3" t="s">
        <v>17</v>
      </c>
      <c r="P1162" t="s">
        <v>16</v>
      </c>
    </row>
    <row r="1163" spans="1:16">
      <c r="A1163" t="s">
        <v>3343</v>
      </c>
      <c r="B1163" t="s">
        <v>3344</v>
      </c>
      <c r="C1163" t="s">
        <v>46</v>
      </c>
      <c r="D1163">
        <v>816107</v>
      </c>
      <c r="G1163">
        <v>2097205</v>
      </c>
      <c r="H1163" s="5">
        <v>5000</v>
      </c>
      <c r="I1163" s="5">
        <v>42000</v>
      </c>
      <c r="J1163" s="4">
        <v>45096.055555555555</v>
      </c>
      <c r="K1163" s="4">
        <v>45103.208333333336</v>
      </c>
      <c r="L1163" s="4">
        <v>45104.208333333336</v>
      </c>
      <c r="M1163" t="s">
        <v>3345</v>
      </c>
      <c r="N1163" s="3" t="s">
        <v>17</v>
      </c>
      <c r="P1163" t="s">
        <v>16</v>
      </c>
    </row>
    <row r="1164" spans="1:16">
      <c r="A1164" t="s">
        <v>3346</v>
      </c>
      <c r="B1164" t="s">
        <v>3347</v>
      </c>
      <c r="C1164" t="s">
        <v>46</v>
      </c>
      <c r="D1164">
        <v>825401</v>
      </c>
      <c r="G1164">
        <v>2936087</v>
      </c>
      <c r="H1164" s="5">
        <v>50000</v>
      </c>
      <c r="I1164" s="5">
        <v>59000</v>
      </c>
      <c r="J1164" s="4">
        <v>45096.125</v>
      </c>
      <c r="K1164" s="4">
        <v>45101.125</v>
      </c>
      <c r="L1164" s="4">
        <v>45103.375</v>
      </c>
      <c r="M1164" t="s">
        <v>3348</v>
      </c>
      <c r="N1164" s="3" t="s">
        <v>17</v>
      </c>
      <c r="P1164" t="s">
        <v>16</v>
      </c>
    </row>
    <row r="1165" spans="1:16">
      <c r="A1165" t="s">
        <v>3349</v>
      </c>
      <c r="B1165" t="s">
        <v>3350</v>
      </c>
      <c r="C1165" t="s">
        <v>46</v>
      </c>
      <c r="D1165">
        <v>825401</v>
      </c>
      <c r="G1165">
        <v>2936087</v>
      </c>
      <c r="H1165" s="5">
        <v>5000</v>
      </c>
      <c r="I1165" s="5">
        <v>59000</v>
      </c>
      <c r="J1165" s="4">
        <v>45096.125</v>
      </c>
      <c r="K1165" s="4">
        <v>45101.125</v>
      </c>
      <c r="L1165" s="4">
        <v>45103.375</v>
      </c>
      <c r="M1165" t="s">
        <v>3351</v>
      </c>
      <c r="N1165" s="3" t="s">
        <v>17</v>
      </c>
      <c r="P1165" t="s">
        <v>16</v>
      </c>
    </row>
    <row r="1166" spans="1:16">
      <c r="A1166" t="s">
        <v>3352</v>
      </c>
      <c r="B1166" t="s">
        <v>3353</v>
      </c>
      <c r="C1166" t="s">
        <v>46</v>
      </c>
      <c r="D1166">
        <v>825401</v>
      </c>
      <c r="G1166">
        <v>2936087</v>
      </c>
      <c r="H1166" s="5">
        <v>5000</v>
      </c>
      <c r="I1166" s="5">
        <v>59000</v>
      </c>
      <c r="J1166" s="4">
        <v>45096.125</v>
      </c>
      <c r="K1166" s="4">
        <v>45101.125</v>
      </c>
      <c r="L1166" s="4">
        <v>45103.375</v>
      </c>
      <c r="M1166" t="s">
        <v>3354</v>
      </c>
      <c r="N1166" s="3" t="s">
        <v>17</v>
      </c>
      <c r="P1166" t="s">
        <v>16</v>
      </c>
    </row>
    <row r="1167" spans="1:16">
      <c r="A1167" t="s">
        <v>3355</v>
      </c>
      <c r="B1167" t="s">
        <v>3356</v>
      </c>
      <c r="C1167" t="s">
        <v>46</v>
      </c>
      <c r="D1167">
        <v>826001</v>
      </c>
      <c r="G1167">
        <v>3858857</v>
      </c>
      <c r="H1167" s="5">
        <v>5000</v>
      </c>
      <c r="I1167" s="5">
        <v>80000</v>
      </c>
      <c r="J1167" s="4">
        <v>45092.125</v>
      </c>
      <c r="K1167" s="4">
        <v>45099.208333333336</v>
      </c>
      <c r="L1167" s="4">
        <v>45100.208333333336</v>
      </c>
      <c r="M1167" t="s">
        <v>3357</v>
      </c>
      <c r="N1167" s="3" t="s">
        <v>17</v>
      </c>
      <c r="P1167" t="s">
        <v>16</v>
      </c>
    </row>
    <row r="1168" spans="1:16">
      <c r="A1168" t="s">
        <v>3358</v>
      </c>
      <c r="B1168" t="s">
        <v>3359</v>
      </c>
      <c r="C1168" t="s">
        <v>46</v>
      </c>
      <c r="D1168">
        <v>826001</v>
      </c>
      <c r="G1168">
        <v>2097205</v>
      </c>
      <c r="H1168" s="5">
        <v>5000</v>
      </c>
      <c r="I1168" s="5">
        <v>42000</v>
      </c>
      <c r="J1168" s="4">
        <v>45092.208333333336</v>
      </c>
      <c r="K1168" s="4">
        <v>45099.208333333336</v>
      </c>
      <c r="L1168" s="4">
        <v>45100.208333333336</v>
      </c>
      <c r="M1168" t="s">
        <v>3360</v>
      </c>
      <c r="N1168" s="3" t="s">
        <v>17</v>
      </c>
      <c r="P1168" t="s">
        <v>16</v>
      </c>
    </row>
    <row r="1169" spans="1:16">
      <c r="A1169" t="s">
        <v>3361</v>
      </c>
      <c r="B1169" t="s">
        <v>3362</v>
      </c>
      <c r="C1169" t="s">
        <v>46</v>
      </c>
      <c r="D1169">
        <v>826001</v>
      </c>
      <c r="G1169">
        <v>2097205</v>
      </c>
      <c r="H1169" s="5">
        <v>5000</v>
      </c>
      <c r="I1169" s="5">
        <v>42000</v>
      </c>
      <c r="J1169" s="4">
        <v>45092.208333333336</v>
      </c>
      <c r="K1169" s="4">
        <v>45099.208333333336</v>
      </c>
      <c r="L1169" s="4">
        <v>45100.208333333336</v>
      </c>
      <c r="M1169" t="s">
        <v>3363</v>
      </c>
      <c r="N1169" s="3" t="s">
        <v>17</v>
      </c>
      <c r="P1169" t="s">
        <v>16</v>
      </c>
    </row>
    <row r="1170" spans="1:16">
      <c r="A1170" t="s">
        <v>3364</v>
      </c>
      <c r="B1170" t="s">
        <v>3365</v>
      </c>
      <c r="C1170" t="s">
        <v>46</v>
      </c>
      <c r="D1170">
        <v>826001</v>
      </c>
      <c r="G1170">
        <v>2013317</v>
      </c>
      <c r="H1170" s="5">
        <v>5000</v>
      </c>
      <c r="I1170" s="5">
        <v>41000</v>
      </c>
      <c r="J1170" s="4">
        <v>45092.208333333336</v>
      </c>
      <c r="K1170" s="4">
        <v>45099.208333333336</v>
      </c>
      <c r="L1170" s="4">
        <v>45100.208333333336</v>
      </c>
      <c r="M1170" t="s">
        <v>3366</v>
      </c>
      <c r="N1170" s="3" t="s">
        <v>17</v>
      </c>
      <c r="P1170" t="s">
        <v>16</v>
      </c>
    </row>
    <row r="1171" spans="1:16">
      <c r="A1171" t="s">
        <v>3367</v>
      </c>
      <c r="B1171" t="s">
        <v>3368</v>
      </c>
      <c r="C1171" t="s">
        <v>46</v>
      </c>
      <c r="D1171">
        <v>815301</v>
      </c>
      <c r="G1171">
        <v>4781627</v>
      </c>
      <c r="H1171" s="5">
        <v>5000</v>
      </c>
      <c r="I1171" s="5">
        <v>96000</v>
      </c>
      <c r="J1171" s="4">
        <v>45094.041666666664</v>
      </c>
      <c r="K1171" s="4">
        <v>45099.166666666664</v>
      </c>
      <c r="L1171" s="4">
        <v>45100.166666666664</v>
      </c>
      <c r="M1171" t="s">
        <v>3369</v>
      </c>
      <c r="N1171" s="3" t="s">
        <v>17</v>
      </c>
      <c r="P1171" t="s">
        <v>16</v>
      </c>
    </row>
    <row r="1172" spans="1:16">
      <c r="A1172" t="s">
        <v>3367</v>
      </c>
      <c r="B1172" t="s">
        <v>3368</v>
      </c>
      <c r="C1172" t="s">
        <v>46</v>
      </c>
      <c r="D1172">
        <v>815301</v>
      </c>
      <c r="G1172">
        <v>4781627</v>
      </c>
      <c r="H1172" s="5">
        <v>5000</v>
      </c>
      <c r="I1172" s="5">
        <v>96000</v>
      </c>
      <c r="J1172" s="4">
        <v>45094.041666666664</v>
      </c>
      <c r="K1172" s="4">
        <v>45099.166666666664</v>
      </c>
      <c r="L1172" s="4">
        <v>45100.166666666664</v>
      </c>
      <c r="M1172" t="s">
        <v>3369</v>
      </c>
      <c r="N1172" s="3" t="s">
        <v>17</v>
      </c>
      <c r="P1172" t="s">
        <v>16</v>
      </c>
    </row>
    <row r="1173" spans="1:16">
      <c r="A1173" t="s">
        <v>3370</v>
      </c>
      <c r="B1173" t="s">
        <v>3371</v>
      </c>
      <c r="C1173" t="s">
        <v>46</v>
      </c>
      <c r="D1173">
        <v>815301</v>
      </c>
      <c r="G1173">
        <v>4697739</v>
      </c>
      <c r="H1173" s="5">
        <v>5000</v>
      </c>
      <c r="I1173" s="5">
        <v>94000</v>
      </c>
      <c r="J1173" s="4">
        <v>45094.041666666664</v>
      </c>
      <c r="K1173" s="4">
        <v>45099.166666666664</v>
      </c>
      <c r="L1173" s="4">
        <v>45100.166666666664</v>
      </c>
      <c r="M1173" t="s">
        <v>3372</v>
      </c>
      <c r="N1173" s="3" t="s">
        <v>17</v>
      </c>
      <c r="P1173" t="s">
        <v>16</v>
      </c>
    </row>
    <row r="1174" spans="1:16">
      <c r="A1174" t="s">
        <v>3370</v>
      </c>
      <c r="B1174" t="s">
        <v>3371</v>
      </c>
      <c r="C1174" t="s">
        <v>46</v>
      </c>
      <c r="D1174">
        <v>815301</v>
      </c>
      <c r="G1174">
        <v>4697739</v>
      </c>
      <c r="H1174" s="5">
        <v>5000</v>
      </c>
      <c r="I1174" s="5">
        <v>94000</v>
      </c>
      <c r="J1174" s="4">
        <v>45094.041666666664</v>
      </c>
      <c r="K1174" s="4">
        <v>45099.166666666664</v>
      </c>
      <c r="L1174" s="4">
        <v>45100.166666666664</v>
      </c>
      <c r="M1174" t="s">
        <v>3372</v>
      </c>
      <c r="N1174" s="3" t="s">
        <v>17</v>
      </c>
      <c r="P1174" t="s">
        <v>16</v>
      </c>
    </row>
    <row r="1175" spans="1:16">
      <c r="A1175" t="s">
        <v>3373</v>
      </c>
      <c r="B1175" t="s">
        <v>3374</v>
      </c>
      <c r="C1175" t="s">
        <v>46</v>
      </c>
      <c r="D1175">
        <v>825410</v>
      </c>
      <c r="G1175">
        <v>0</v>
      </c>
      <c r="H1175" s="5">
        <v>5000</v>
      </c>
      <c r="I1175" s="5">
        <v>53000</v>
      </c>
      <c r="J1175" s="4">
        <v>45097.375</v>
      </c>
      <c r="K1175" s="4">
        <v>45103.208333333336</v>
      </c>
      <c r="L1175" s="4">
        <v>45105.125</v>
      </c>
      <c r="M1175" t="s">
        <v>3375</v>
      </c>
      <c r="N1175" s="3" t="s">
        <v>17</v>
      </c>
      <c r="P1175" t="s">
        <v>16</v>
      </c>
    </row>
    <row r="1176" spans="1:16">
      <c r="A1176" t="s">
        <v>3376</v>
      </c>
      <c r="B1176" t="s">
        <v>3377</v>
      </c>
      <c r="C1176" t="s">
        <v>46</v>
      </c>
      <c r="D1176">
        <v>825410</v>
      </c>
      <c r="G1176">
        <v>0</v>
      </c>
      <c r="H1176" s="5">
        <v>5000</v>
      </c>
      <c r="I1176" s="5">
        <v>53000</v>
      </c>
      <c r="J1176" s="4">
        <v>45097.375</v>
      </c>
      <c r="K1176" s="4">
        <v>45103.208333333336</v>
      </c>
      <c r="L1176" s="4">
        <v>45105.125</v>
      </c>
      <c r="M1176" t="s">
        <v>3378</v>
      </c>
      <c r="N1176" s="3" t="s">
        <v>17</v>
      </c>
      <c r="P1176" t="s">
        <v>16</v>
      </c>
    </row>
    <row r="1177" spans="1:16">
      <c r="A1177" t="s">
        <v>3379</v>
      </c>
      <c r="B1177" t="s">
        <v>3380</v>
      </c>
      <c r="C1177" t="s">
        <v>46</v>
      </c>
      <c r="D1177">
        <v>822101</v>
      </c>
      <c r="G1177">
        <v>2516646</v>
      </c>
      <c r="H1177" s="5">
        <v>5000</v>
      </c>
      <c r="I1177" s="5">
        <v>50500</v>
      </c>
      <c r="J1177" s="4">
        <v>45094.1875</v>
      </c>
      <c r="K1177" s="4">
        <v>45099.208333333336</v>
      </c>
      <c r="L1177" s="4">
        <v>45101.166666666664</v>
      </c>
      <c r="M1177" t="s">
        <v>3381</v>
      </c>
      <c r="N1177" s="3" t="s">
        <v>17</v>
      </c>
      <c r="P1177" t="s">
        <v>16</v>
      </c>
    </row>
    <row r="1178" spans="1:16">
      <c r="A1178" t="s">
        <v>3379</v>
      </c>
      <c r="B1178" t="s">
        <v>3380</v>
      </c>
      <c r="C1178" t="s">
        <v>46</v>
      </c>
      <c r="D1178">
        <v>822101</v>
      </c>
      <c r="G1178">
        <v>2516646</v>
      </c>
      <c r="H1178" s="5">
        <v>5000</v>
      </c>
      <c r="I1178" s="5">
        <v>50500</v>
      </c>
      <c r="J1178" s="4">
        <v>45094.1875</v>
      </c>
      <c r="K1178" s="4">
        <v>45099.208333333336</v>
      </c>
      <c r="L1178" s="4">
        <v>45101.166666666664</v>
      </c>
      <c r="M1178" t="s">
        <v>3381</v>
      </c>
      <c r="N1178" s="3" t="s">
        <v>17</v>
      </c>
      <c r="P1178" t="s">
        <v>16</v>
      </c>
    </row>
    <row r="1179" spans="1:16">
      <c r="A1179" t="s">
        <v>3382</v>
      </c>
      <c r="B1179" t="s">
        <v>3383</v>
      </c>
      <c r="C1179" t="s">
        <v>46</v>
      </c>
      <c r="D1179">
        <v>822101</v>
      </c>
      <c r="G1179">
        <v>2516646</v>
      </c>
      <c r="H1179" s="5">
        <v>5000</v>
      </c>
      <c r="I1179" s="5">
        <v>50500</v>
      </c>
      <c r="J1179" s="4">
        <v>45094.1875</v>
      </c>
      <c r="K1179" s="4">
        <v>45099.208333333336</v>
      </c>
      <c r="L1179" s="4">
        <v>45101.166666666664</v>
      </c>
      <c r="M1179" t="s">
        <v>3384</v>
      </c>
      <c r="N1179" s="3" t="s">
        <v>17</v>
      </c>
      <c r="P1179" t="s">
        <v>16</v>
      </c>
    </row>
    <row r="1180" spans="1:16">
      <c r="A1180" t="s">
        <v>3382</v>
      </c>
      <c r="B1180" t="s">
        <v>3383</v>
      </c>
      <c r="C1180" t="s">
        <v>46</v>
      </c>
      <c r="D1180">
        <v>822101</v>
      </c>
      <c r="G1180">
        <v>2516646</v>
      </c>
      <c r="H1180" s="5">
        <v>5000</v>
      </c>
      <c r="I1180" s="5">
        <v>50500</v>
      </c>
      <c r="J1180" s="4">
        <v>45094.1875</v>
      </c>
      <c r="K1180" s="4">
        <v>45099.208333333336</v>
      </c>
      <c r="L1180" s="4">
        <v>45101.166666666664</v>
      </c>
      <c r="M1180" t="s">
        <v>3384</v>
      </c>
      <c r="N1180" s="3" t="s">
        <v>17</v>
      </c>
      <c r="P1180" t="s">
        <v>16</v>
      </c>
    </row>
    <row r="1181" spans="1:16">
      <c r="A1181" t="s">
        <v>3385</v>
      </c>
      <c r="B1181" t="s">
        <v>3386</v>
      </c>
      <c r="C1181" t="s">
        <v>46</v>
      </c>
      <c r="D1181">
        <v>822101</v>
      </c>
      <c r="G1181">
        <v>2516646</v>
      </c>
      <c r="H1181" s="5">
        <v>5000</v>
      </c>
      <c r="I1181" s="5">
        <v>50500</v>
      </c>
      <c r="J1181" s="4">
        <v>45094.1875</v>
      </c>
      <c r="K1181" s="4">
        <v>45099.208333333336</v>
      </c>
      <c r="L1181" s="4">
        <v>45101.166666666664</v>
      </c>
      <c r="M1181" t="s">
        <v>3387</v>
      </c>
      <c r="N1181" s="3" t="s">
        <v>17</v>
      </c>
      <c r="P1181" t="s">
        <v>16</v>
      </c>
    </row>
    <row r="1182" spans="1:16">
      <c r="A1182" t="s">
        <v>3385</v>
      </c>
      <c r="B1182" t="s">
        <v>3386</v>
      </c>
      <c r="C1182" t="s">
        <v>46</v>
      </c>
      <c r="D1182">
        <v>822101</v>
      </c>
      <c r="G1182">
        <v>2516646</v>
      </c>
      <c r="H1182" s="5">
        <v>5000</v>
      </c>
      <c r="I1182" s="5">
        <v>50500</v>
      </c>
      <c r="J1182" s="4">
        <v>45094.1875</v>
      </c>
      <c r="K1182" s="4">
        <v>45099.208333333336</v>
      </c>
      <c r="L1182" s="4">
        <v>45101.166666666664</v>
      </c>
      <c r="M1182" t="s">
        <v>3387</v>
      </c>
      <c r="N1182" s="3" t="s">
        <v>17</v>
      </c>
      <c r="P1182" t="s">
        <v>16</v>
      </c>
    </row>
    <row r="1183" spans="1:16">
      <c r="A1183" t="s">
        <v>3388</v>
      </c>
      <c r="B1183" t="s">
        <v>3389</v>
      </c>
      <c r="C1183" t="s">
        <v>46</v>
      </c>
      <c r="D1183">
        <v>822101</v>
      </c>
      <c r="G1183">
        <v>2516646</v>
      </c>
      <c r="H1183" s="5">
        <v>5000</v>
      </c>
      <c r="I1183" s="5">
        <v>50500</v>
      </c>
      <c r="J1183" s="4">
        <v>45094.1875</v>
      </c>
      <c r="K1183" s="4">
        <v>45099.208333333336</v>
      </c>
      <c r="L1183" s="4">
        <v>45101.166666666664</v>
      </c>
      <c r="M1183" t="s">
        <v>3390</v>
      </c>
      <c r="N1183" s="3" t="s">
        <v>17</v>
      </c>
      <c r="P1183" t="s">
        <v>16</v>
      </c>
    </row>
    <row r="1184" spans="1:16">
      <c r="A1184" t="s">
        <v>3388</v>
      </c>
      <c r="B1184" t="s">
        <v>3389</v>
      </c>
      <c r="C1184" t="s">
        <v>46</v>
      </c>
      <c r="D1184">
        <v>822101</v>
      </c>
      <c r="G1184">
        <v>2516646</v>
      </c>
      <c r="H1184" s="5">
        <v>5000</v>
      </c>
      <c r="I1184" s="5">
        <v>50500</v>
      </c>
      <c r="J1184" s="4">
        <v>45094.1875</v>
      </c>
      <c r="K1184" s="4">
        <v>45099.208333333336</v>
      </c>
      <c r="L1184" s="4">
        <v>45101.166666666664</v>
      </c>
      <c r="M1184" t="s">
        <v>3390</v>
      </c>
      <c r="N1184" s="3" t="s">
        <v>17</v>
      </c>
      <c r="P1184" t="s">
        <v>16</v>
      </c>
    </row>
    <row r="1185" spans="1:16">
      <c r="A1185" t="s">
        <v>3391</v>
      </c>
      <c r="B1185" t="s">
        <v>3392</v>
      </c>
      <c r="C1185" t="s">
        <v>46</v>
      </c>
      <c r="D1185">
        <v>822101</v>
      </c>
      <c r="G1185">
        <v>1929429</v>
      </c>
      <c r="H1185" s="5">
        <v>5000</v>
      </c>
      <c r="I1185" s="5">
        <v>39000</v>
      </c>
      <c r="J1185" s="4">
        <v>45094.1875</v>
      </c>
      <c r="K1185" s="4">
        <v>45099.208333333336</v>
      </c>
      <c r="L1185" s="4">
        <v>45101.166666666664</v>
      </c>
      <c r="M1185" t="s">
        <v>3393</v>
      </c>
      <c r="N1185" s="3" t="s">
        <v>17</v>
      </c>
      <c r="P1185" t="s">
        <v>16</v>
      </c>
    </row>
    <row r="1186" spans="1:16">
      <c r="A1186" t="s">
        <v>3391</v>
      </c>
      <c r="B1186" t="s">
        <v>3392</v>
      </c>
      <c r="C1186" t="s">
        <v>46</v>
      </c>
      <c r="D1186">
        <v>822101</v>
      </c>
      <c r="G1186">
        <v>1929429</v>
      </c>
      <c r="H1186" s="5">
        <v>5000</v>
      </c>
      <c r="I1186" s="5">
        <v>39000</v>
      </c>
      <c r="J1186" s="4">
        <v>45094.1875</v>
      </c>
      <c r="K1186" s="4">
        <v>45099.208333333336</v>
      </c>
      <c r="L1186" s="4">
        <v>45101.166666666664</v>
      </c>
      <c r="M1186" t="s">
        <v>3393</v>
      </c>
      <c r="N1186" s="3" t="s">
        <v>17</v>
      </c>
      <c r="P1186" t="s">
        <v>16</v>
      </c>
    </row>
    <row r="1187" spans="1:16">
      <c r="A1187" t="s">
        <v>3394</v>
      </c>
      <c r="B1187" t="s">
        <v>3395</v>
      </c>
      <c r="C1187" t="s">
        <v>46</v>
      </c>
      <c r="D1187">
        <v>815301</v>
      </c>
      <c r="G1187">
        <v>2432748</v>
      </c>
      <c r="H1187" s="5">
        <v>5000</v>
      </c>
      <c r="I1187" s="5">
        <v>49000</v>
      </c>
      <c r="J1187" s="4">
        <v>45094.208333333336</v>
      </c>
      <c r="K1187" s="4">
        <v>45103.166666666664</v>
      </c>
      <c r="L1187" s="4">
        <v>45104.166666666664</v>
      </c>
      <c r="M1187" t="s">
        <v>3396</v>
      </c>
      <c r="N1187" s="3" t="s">
        <v>17</v>
      </c>
      <c r="P1187" t="s">
        <v>16</v>
      </c>
    </row>
    <row r="1188" spans="1:16">
      <c r="A1188" t="s">
        <v>3394</v>
      </c>
      <c r="B1188" t="s">
        <v>3395</v>
      </c>
      <c r="C1188" t="s">
        <v>46</v>
      </c>
      <c r="D1188">
        <v>815301</v>
      </c>
      <c r="G1188">
        <v>2432748</v>
      </c>
      <c r="H1188" s="5">
        <v>5000</v>
      </c>
      <c r="I1188" s="5">
        <v>49000</v>
      </c>
      <c r="J1188" s="4">
        <v>45094.208333333336</v>
      </c>
      <c r="K1188" s="4">
        <v>45103.166666666664</v>
      </c>
      <c r="L1188" s="4">
        <v>45104.166666666664</v>
      </c>
      <c r="M1188" t="s">
        <v>3396</v>
      </c>
      <c r="N1188" s="3" t="s">
        <v>17</v>
      </c>
      <c r="P1188" t="s">
        <v>16</v>
      </c>
    </row>
    <row r="1189" spans="1:16">
      <c r="A1189" t="s">
        <v>3397</v>
      </c>
      <c r="B1189" t="s">
        <v>3398</v>
      </c>
      <c r="C1189" t="s">
        <v>46</v>
      </c>
      <c r="D1189">
        <v>815301</v>
      </c>
      <c r="G1189">
        <v>3942729</v>
      </c>
      <c r="H1189" s="5">
        <v>5000</v>
      </c>
      <c r="I1189" s="5">
        <v>79000</v>
      </c>
      <c r="J1189" s="4">
        <v>45094.208333333336</v>
      </c>
      <c r="K1189" s="4">
        <v>45103.166666666664</v>
      </c>
      <c r="L1189" s="4">
        <v>45104.166666666664</v>
      </c>
      <c r="M1189" t="s">
        <v>3399</v>
      </c>
      <c r="N1189" s="3" t="s">
        <v>17</v>
      </c>
      <c r="P1189" t="s">
        <v>16</v>
      </c>
    </row>
    <row r="1190" spans="1:16">
      <c r="A1190" t="s">
        <v>3397</v>
      </c>
      <c r="B1190" t="s">
        <v>3398</v>
      </c>
      <c r="C1190" t="s">
        <v>46</v>
      </c>
      <c r="D1190">
        <v>815301</v>
      </c>
      <c r="G1190">
        <v>3942729</v>
      </c>
      <c r="H1190" s="5">
        <v>5000</v>
      </c>
      <c r="I1190" s="5">
        <v>79000</v>
      </c>
      <c r="J1190" s="4">
        <v>45094.208333333336</v>
      </c>
      <c r="K1190" s="4">
        <v>45103.166666666664</v>
      </c>
      <c r="L1190" s="4">
        <v>45104.166666666664</v>
      </c>
      <c r="M1190" t="s">
        <v>3399</v>
      </c>
      <c r="N1190" s="3" t="s">
        <v>17</v>
      </c>
      <c r="P1190" t="s">
        <v>16</v>
      </c>
    </row>
    <row r="1191" spans="1:16">
      <c r="A1191" t="s">
        <v>3400</v>
      </c>
      <c r="B1191" t="s">
        <v>3401</v>
      </c>
      <c r="C1191" t="s">
        <v>46</v>
      </c>
      <c r="D1191">
        <v>831001</v>
      </c>
      <c r="G1191">
        <v>2852192</v>
      </c>
      <c r="H1191" s="5">
        <v>5000</v>
      </c>
      <c r="I1191" s="5">
        <v>58000</v>
      </c>
      <c r="J1191" s="4">
        <v>45095.375</v>
      </c>
      <c r="K1191" s="4">
        <v>45100.166666666664</v>
      </c>
      <c r="L1191" s="4">
        <v>45101.1875</v>
      </c>
      <c r="M1191" t="s">
        <v>3402</v>
      </c>
      <c r="N1191" s="3" t="s">
        <v>17</v>
      </c>
      <c r="P1191" t="s">
        <v>16</v>
      </c>
    </row>
    <row r="1192" spans="1:16">
      <c r="A1192" t="s">
        <v>3403</v>
      </c>
      <c r="B1192" t="s">
        <v>3404</v>
      </c>
      <c r="C1192" t="s">
        <v>46</v>
      </c>
      <c r="D1192">
        <v>831001</v>
      </c>
      <c r="G1192">
        <v>2852192</v>
      </c>
      <c r="H1192" s="5">
        <v>5000</v>
      </c>
      <c r="I1192" s="5">
        <v>58000</v>
      </c>
      <c r="J1192" s="4">
        <v>45095.375</v>
      </c>
      <c r="K1192" s="4">
        <v>45100.166666666664</v>
      </c>
      <c r="L1192" s="4">
        <v>45101.1875</v>
      </c>
      <c r="M1192" t="s">
        <v>3405</v>
      </c>
      <c r="N1192" s="3" t="s">
        <v>17</v>
      </c>
      <c r="P1192" t="s">
        <v>16</v>
      </c>
    </row>
    <row r="1193" spans="1:16">
      <c r="A1193" t="s">
        <v>3406</v>
      </c>
      <c r="B1193" t="s">
        <v>3407</v>
      </c>
      <c r="C1193" t="s">
        <v>46</v>
      </c>
      <c r="D1193">
        <v>831001</v>
      </c>
      <c r="G1193">
        <v>2852192</v>
      </c>
      <c r="H1193" s="5">
        <v>5000</v>
      </c>
      <c r="I1193" s="5">
        <v>58000</v>
      </c>
      <c r="J1193" s="4">
        <v>45095.375</v>
      </c>
      <c r="K1193" s="4">
        <v>45100.166666666664</v>
      </c>
      <c r="L1193" s="4">
        <v>45101.1875</v>
      </c>
      <c r="M1193" t="s">
        <v>3408</v>
      </c>
      <c r="N1193" s="3" t="s">
        <v>17</v>
      </c>
      <c r="P1193" t="s">
        <v>16</v>
      </c>
    </row>
    <row r="1194" spans="1:16">
      <c r="A1194" t="s">
        <v>3409</v>
      </c>
      <c r="B1194" t="s">
        <v>3410</v>
      </c>
      <c r="C1194" t="s">
        <v>46</v>
      </c>
      <c r="D1194">
        <v>825301</v>
      </c>
      <c r="G1194">
        <v>2233337</v>
      </c>
      <c r="H1194" s="5">
        <v>5000</v>
      </c>
      <c r="I1194" s="5">
        <v>45000</v>
      </c>
      <c r="J1194" s="4">
        <v>45094.166666666664</v>
      </c>
      <c r="K1194" s="4">
        <v>45101.208333333336</v>
      </c>
      <c r="L1194" s="4">
        <v>45104.458333333336</v>
      </c>
      <c r="M1194" t="s">
        <v>3411</v>
      </c>
      <c r="N1194" s="3" t="s">
        <v>17</v>
      </c>
      <c r="P1194" t="s">
        <v>16</v>
      </c>
    </row>
    <row r="1195" spans="1:16">
      <c r="A1195" t="s">
        <v>3409</v>
      </c>
      <c r="B1195" t="s">
        <v>3410</v>
      </c>
      <c r="C1195" t="s">
        <v>46</v>
      </c>
      <c r="D1195">
        <v>825301</v>
      </c>
      <c r="G1195">
        <v>2233337</v>
      </c>
      <c r="H1195" s="5">
        <v>5000</v>
      </c>
      <c r="I1195" s="5">
        <v>45000</v>
      </c>
      <c r="J1195" s="4">
        <v>45094.166666666664</v>
      </c>
      <c r="K1195" s="4">
        <v>45101.208333333336</v>
      </c>
      <c r="L1195" s="4">
        <v>45104.458333333336</v>
      </c>
      <c r="M1195" t="s">
        <v>3411</v>
      </c>
      <c r="N1195" s="3" t="s">
        <v>17</v>
      </c>
      <c r="P1195" t="s">
        <v>16</v>
      </c>
    </row>
    <row r="1196" spans="1:16">
      <c r="A1196" t="s">
        <v>3412</v>
      </c>
      <c r="B1196" t="s">
        <v>3413</v>
      </c>
      <c r="C1196" t="s">
        <v>46</v>
      </c>
      <c r="D1196">
        <v>825301</v>
      </c>
      <c r="G1196">
        <v>2233337</v>
      </c>
      <c r="H1196" s="5">
        <v>5000</v>
      </c>
      <c r="I1196" s="5">
        <v>45000</v>
      </c>
      <c r="J1196" s="4">
        <v>45094.166666666664</v>
      </c>
      <c r="K1196" s="4">
        <v>45101.208333333336</v>
      </c>
      <c r="L1196" s="4">
        <v>45104.458333333336</v>
      </c>
      <c r="M1196" t="s">
        <v>3414</v>
      </c>
      <c r="N1196" s="3" t="s">
        <v>17</v>
      </c>
      <c r="P1196" t="s">
        <v>16</v>
      </c>
    </row>
    <row r="1197" spans="1:16">
      <c r="A1197" t="s">
        <v>3412</v>
      </c>
      <c r="B1197" t="s">
        <v>3413</v>
      </c>
      <c r="C1197" t="s">
        <v>46</v>
      </c>
      <c r="D1197">
        <v>825301</v>
      </c>
      <c r="G1197">
        <v>2233337</v>
      </c>
      <c r="H1197" s="5">
        <v>5000</v>
      </c>
      <c r="I1197" s="5">
        <v>45000</v>
      </c>
      <c r="J1197" s="4">
        <v>45094.166666666664</v>
      </c>
      <c r="K1197" s="4">
        <v>45101.208333333336</v>
      </c>
      <c r="L1197" s="4">
        <v>45104.458333333336</v>
      </c>
      <c r="M1197" t="s">
        <v>3414</v>
      </c>
      <c r="N1197" s="3" t="s">
        <v>17</v>
      </c>
      <c r="P1197" t="s">
        <v>16</v>
      </c>
    </row>
    <row r="1198" spans="1:16">
      <c r="A1198" t="s">
        <v>3415</v>
      </c>
      <c r="B1198" t="s">
        <v>3416</v>
      </c>
      <c r="C1198" t="s">
        <v>46</v>
      </c>
      <c r="D1198">
        <v>825301</v>
      </c>
      <c r="G1198">
        <v>2233337</v>
      </c>
      <c r="H1198" s="5">
        <v>5000</v>
      </c>
      <c r="I1198" s="5">
        <v>45000</v>
      </c>
      <c r="J1198" s="4">
        <v>45094.166666666664</v>
      </c>
      <c r="K1198" s="4">
        <v>45101.208333333336</v>
      </c>
      <c r="L1198" s="4">
        <v>45104.458333333336</v>
      </c>
      <c r="M1198" t="s">
        <v>3417</v>
      </c>
      <c r="N1198" s="3" t="s">
        <v>17</v>
      </c>
      <c r="P1198" t="s">
        <v>16</v>
      </c>
    </row>
    <row r="1199" spans="1:16">
      <c r="A1199" t="s">
        <v>3415</v>
      </c>
      <c r="B1199" t="s">
        <v>3416</v>
      </c>
      <c r="C1199" t="s">
        <v>46</v>
      </c>
      <c r="D1199">
        <v>825301</v>
      </c>
      <c r="G1199">
        <v>2233337</v>
      </c>
      <c r="H1199" s="5">
        <v>5000</v>
      </c>
      <c r="I1199" s="5">
        <v>45000</v>
      </c>
      <c r="J1199" s="4">
        <v>45094.166666666664</v>
      </c>
      <c r="K1199" s="4">
        <v>45101.208333333336</v>
      </c>
      <c r="L1199" s="4">
        <v>45104.458333333336</v>
      </c>
      <c r="M1199" t="s">
        <v>3417</v>
      </c>
      <c r="N1199" s="3" t="s">
        <v>17</v>
      </c>
      <c r="P1199" t="s">
        <v>16</v>
      </c>
    </row>
    <row r="1200" spans="1:16">
      <c r="A1200" t="s">
        <v>3418</v>
      </c>
      <c r="B1200" t="s">
        <v>3419</v>
      </c>
      <c r="C1200" t="s">
        <v>46</v>
      </c>
      <c r="D1200">
        <v>825301</v>
      </c>
      <c r="G1200">
        <v>2233337</v>
      </c>
      <c r="H1200" s="5">
        <v>5000</v>
      </c>
      <c r="I1200" s="5">
        <v>45000</v>
      </c>
      <c r="J1200" s="4">
        <v>45094.166666666664</v>
      </c>
      <c r="K1200" s="4">
        <v>45101.208333333336</v>
      </c>
      <c r="L1200" s="4">
        <v>45104.458333333336</v>
      </c>
      <c r="M1200" t="s">
        <v>3420</v>
      </c>
      <c r="N1200" s="3" t="s">
        <v>17</v>
      </c>
      <c r="P1200" t="s">
        <v>16</v>
      </c>
    </row>
    <row r="1201" spans="1:16">
      <c r="A1201" t="s">
        <v>3421</v>
      </c>
      <c r="B1201" t="s">
        <v>3422</v>
      </c>
      <c r="C1201" t="s">
        <v>46</v>
      </c>
      <c r="D1201">
        <v>825301</v>
      </c>
      <c r="G1201">
        <v>2233337</v>
      </c>
      <c r="H1201" s="5">
        <v>5000</v>
      </c>
      <c r="I1201" s="5">
        <v>45000</v>
      </c>
      <c r="J1201" s="4">
        <v>45094.166666666664</v>
      </c>
      <c r="K1201" s="4">
        <v>45101.208333333336</v>
      </c>
      <c r="L1201" s="4">
        <v>45104.458333333336</v>
      </c>
      <c r="M1201" t="s">
        <v>3423</v>
      </c>
      <c r="N1201" s="3" t="s">
        <v>17</v>
      </c>
      <c r="P1201" t="s">
        <v>16</v>
      </c>
    </row>
    <row r="1202" spans="1:16">
      <c r="A1202" t="s">
        <v>3424</v>
      </c>
      <c r="B1202" t="s">
        <v>3425</v>
      </c>
      <c r="C1202" t="s">
        <v>46</v>
      </c>
      <c r="D1202">
        <v>835207</v>
      </c>
      <c r="G1202">
        <v>3942745</v>
      </c>
      <c r="H1202" s="5">
        <v>5000</v>
      </c>
      <c r="I1202" s="5">
        <v>80000</v>
      </c>
      <c r="J1202" s="4">
        <v>45096.145833333336</v>
      </c>
      <c r="K1202" s="4">
        <v>45103.145833333336</v>
      </c>
      <c r="L1202" s="4">
        <v>45105.479166666664</v>
      </c>
      <c r="M1202" t="s">
        <v>3426</v>
      </c>
      <c r="N1202" s="3" t="s">
        <v>17</v>
      </c>
      <c r="P1202" t="s">
        <v>16</v>
      </c>
    </row>
    <row r="1203" spans="1:16">
      <c r="A1203" t="s">
        <v>3427</v>
      </c>
      <c r="B1203" t="s">
        <v>3428</v>
      </c>
      <c r="C1203" t="s">
        <v>46</v>
      </c>
      <c r="D1203">
        <v>835207</v>
      </c>
      <c r="G1203">
        <v>4194410</v>
      </c>
      <c r="H1203" s="5">
        <v>5000</v>
      </c>
      <c r="I1203" s="5">
        <v>84000</v>
      </c>
      <c r="J1203" s="4">
        <v>45096.145833333336</v>
      </c>
      <c r="K1203" s="4">
        <v>45103.145833333336</v>
      </c>
      <c r="L1203" s="4">
        <v>45105.479166666664</v>
      </c>
      <c r="M1203" t="s">
        <v>3429</v>
      </c>
      <c r="N1203" s="3" t="s">
        <v>17</v>
      </c>
      <c r="P1203" t="s">
        <v>16</v>
      </c>
    </row>
    <row r="1204" spans="1:16">
      <c r="A1204" t="s">
        <v>3430</v>
      </c>
      <c r="B1204" t="s">
        <v>3431</v>
      </c>
      <c r="C1204" t="s">
        <v>46</v>
      </c>
      <c r="D1204">
        <v>835302</v>
      </c>
      <c r="G1204">
        <v>3271640</v>
      </c>
      <c r="H1204" s="5">
        <v>5000</v>
      </c>
      <c r="I1204" s="5">
        <v>66000</v>
      </c>
      <c r="J1204" s="4">
        <v>45093.145833333336</v>
      </c>
      <c r="K1204" s="4">
        <v>45099.145833333336</v>
      </c>
      <c r="L1204" s="4">
        <v>45101.479166666664</v>
      </c>
      <c r="M1204" t="s">
        <v>3432</v>
      </c>
      <c r="N1204" s="3" t="s">
        <v>17</v>
      </c>
      <c r="P1204" t="s">
        <v>16</v>
      </c>
    </row>
    <row r="1205" spans="1:16">
      <c r="A1205" t="s">
        <v>56</v>
      </c>
      <c r="B1205" t="s">
        <v>57</v>
      </c>
      <c r="C1205" t="s">
        <v>46</v>
      </c>
      <c r="D1205">
        <v>815301</v>
      </c>
      <c r="G1205">
        <v>2712630</v>
      </c>
      <c r="H1205">
        <v>5000</v>
      </c>
      <c r="I1205">
        <v>55000</v>
      </c>
      <c r="J1205" s="4">
        <v>44900.208333333336</v>
      </c>
      <c r="K1205" s="4">
        <v>44907.166666666664</v>
      </c>
      <c r="L1205" s="4">
        <v>44908.166666666664</v>
      </c>
      <c r="M1205" t="s">
        <v>58</v>
      </c>
      <c r="N1205" s="3" t="s">
        <v>17</v>
      </c>
      <c r="P1205" t="s">
        <v>16</v>
      </c>
    </row>
    <row r="1206" spans="1:16">
      <c r="A1206" t="s">
        <v>3433</v>
      </c>
      <c r="B1206" t="s">
        <v>3434</v>
      </c>
      <c r="C1206" t="s">
        <v>46</v>
      </c>
      <c r="D1206">
        <v>831013</v>
      </c>
      <c r="G1206">
        <v>18869710</v>
      </c>
      <c r="H1206" s="5">
        <v>10000</v>
      </c>
      <c r="I1206" s="5">
        <v>378000</v>
      </c>
      <c r="J1206" s="4">
        <v>44980.28125</v>
      </c>
      <c r="K1206" s="4">
        <v>44987.1875</v>
      </c>
      <c r="L1206" s="4">
        <v>44989.166666666664</v>
      </c>
      <c r="M1206" t="s">
        <v>3435</v>
      </c>
      <c r="N1206" s="3" t="s">
        <v>17</v>
      </c>
      <c r="P1206" t="s">
        <v>16</v>
      </c>
    </row>
    <row r="1207" spans="1:16">
      <c r="A1207" t="s">
        <v>3436</v>
      </c>
      <c r="B1207" t="s">
        <v>3437</v>
      </c>
      <c r="C1207" t="s">
        <v>46</v>
      </c>
      <c r="D1207">
        <v>827013</v>
      </c>
      <c r="G1207">
        <v>9760102</v>
      </c>
      <c r="H1207" s="5">
        <v>10000</v>
      </c>
      <c r="I1207" s="5">
        <v>196000</v>
      </c>
      <c r="J1207" s="4">
        <v>44967.208333333336</v>
      </c>
      <c r="K1207" s="4">
        <v>44974.166666666664</v>
      </c>
      <c r="L1207" s="4">
        <v>44978.166666666664</v>
      </c>
      <c r="M1207" t="s">
        <v>3438</v>
      </c>
      <c r="N1207" s="3" t="s">
        <v>17</v>
      </c>
      <c r="P1207" t="s">
        <v>16</v>
      </c>
    </row>
    <row r="1208" spans="1:16">
      <c r="A1208" t="s">
        <v>3439</v>
      </c>
      <c r="B1208" t="s">
        <v>3440</v>
      </c>
      <c r="C1208" t="s">
        <v>46</v>
      </c>
      <c r="D1208">
        <v>814112</v>
      </c>
      <c r="G1208">
        <v>6999097</v>
      </c>
      <c r="H1208">
        <v>6999097</v>
      </c>
      <c r="I1208" s="5">
        <v>140000</v>
      </c>
      <c r="J1208" s="4">
        <v>45041.208333333336</v>
      </c>
      <c r="K1208" s="4">
        <v>45048.208333333336</v>
      </c>
      <c r="L1208" s="4">
        <v>45049.208333333336</v>
      </c>
      <c r="M1208" t="s">
        <v>3441</v>
      </c>
      <c r="N1208" s="3" t="s">
        <v>17</v>
      </c>
      <c r="P1208" t="s">
        <v>16</v>
      </c>
    </row>
    <row r="1209" spans="1:16">
      <c r="A1209" t="s">
        <v>3442</v>
      </c>
      <c r="B1209" t="s">
        <v>3443</v>
      </c>
      <c r="C1209" t="s">
        <v>46</v>
      </c>
      <c r="D1209">
        <v>822102</v>
      </c>
      <c r="G1209">
        <v>0</v>
      </c>
      <c r="H1209" s="5">
        <v>0</v>
      </c>
      <c r="I1209" s="5">
        <v>0</v>
      </c>
      <c r="J1209" s="4">
        <v>44916.25</v>
      </c>
      <c r="K1209" s="4">
        <v>44923.083333333336</v>
      </c>
      <c r="L1209" s="4">
        <v>44924.125</v>
      </c>
      <c r="M1209" t="s">
        <v>3444</v>
      </c>
      <c r="N1209" s="3" t="s">
        <v>17</v>
      </c>
      <c r="P1209" t="s">
        <v>16</v>
      </c>
    </row>
    <row r="1210" spans="1:16">
      <c r="A1210" t="s">
        <v>3445</v>
      </c>
      <c r="B1210" t="s">
        <v>3446</v>
      </c>
      <c r="C1210" t="s">
        <v>46</v>
      </c>
      <c r="D1210">
        <v>835207</v>
      </c>
      <c r="G1210">
        <v>0</v>
      </c>
      <c r="H1210" s="5">
        <v>0</v>
      </c>
      <c r="I1210" s="5">
        <v>0</v>
      </c>
      <c r="J1210" s="4">
        <v>45055.145833333336</v>
      </c>
      <c r="K1210" s="4">
        <v>45061.125</v>
      </c>
      <c r="L1210" s="4">
        <v>45062.145833333336</v>
      </c>
      <c r="M1210" t="s">
        <v>3447</v>
      </c>
      <c r="N1210" s="3" t="s">
        <v>17</v>
      </c>
      <c r="P1210" t="s">
        <v>16</v>
      </c>
    </row>
    <row r="1211" spans="1:16">
      <c r="A1211" t="s">
        <v>3448</v>
      </c>
      <c r="B1211" t="s">
        <v>3449</v>
      </c>
      <c r="C1211" t="s">
        <v>46</v>
      </c>
      <c r="D1211">
        <v>822102</v>
      </c>
      <c r="G1211">
        <v>0</v>
      </c>
      <c r="H1211" s="5">
        <v>0</v>
      </c>
      <c r="I1211" s="5">
        <v>0</v>
      </c>
      <c r="J1211" s="4">
        <v>44916.25</v>
      </c>
      <c r="K1211" s="4">
        <v>44923.083333333336</v>
      </c>
      <c r="L1211" s="4">
        <v>44924.125</v>
      </c>
      <c r="M1211" t="s">
        <v>3450</v>
      </c>
      <c r="N1211" s="3" t="s">
        <v>17</v>
      </c>
      <c r="P1211" t="s">
        <v>16</v>
      </c>
    </row>
    <row r="1212" spans="1:16">
      <c r="A1212" t="s">
        <v>3451</v>
      </c>
      <c r="B1212" t="s">
        <v>3452</v>
      </c>
      <c r="C1212" t="s">
        <v>46</v>
      </c>
      <c r="D1212">
        <v>822102</v>
      </c>
      <c r="G1212">
        <v>0</v>
      </c>
      <c r="H1212" s="5">
        <v>0</v>
      </c>
      <c r="I1212" s="5">
        <v>0</v>
      </c>
      <c r="J1212" s="4">
        <v>44916.25</v>
      </c>
      <c r="K1212" s="4">
        <v>44923.083333333336</v>
      </c>
      <c r="L1212" s="4">
        <v>44924.086805555555</v>
      </c>
      <c r="M1212" t="s">
        <v>3453</v>
      </c>
      <c r="N1212" s="3" t="s">
        <v>17</v>
      </c>
      <c r="P1212" t="s">
        <v>16</v>
      </c>
    </row>
    <row r="1213" spans="1:16">
      <c r="A1213" t="s">
        <v>3454</v>
      </c>
      <c r="B1213" t="s">
        <v>3455</v>
      </c>
      <c r="C1213" t="s">
        <v>46</v>
      </c>
      <c r="D1213">
        <v>827013</v>
      </c>
      <c r="G1213">
        <v>1838870</v>
      </c>
      <c r="H1213" s="5">
        <v>5000</v>
      </c>
      <c r="I1213" s="5">
        <v>37000</v>
      </c>
      <c r="J1213" s="4">
        <v>45091.166666666664</v>
      </c>
      <c r="K1213" s="4">
        <v>45098.166666666664</v>
      </c>
      <c r="L1213" s="4">
        <v>45099.166666666664</v>
      </c>
      <c r="M1213" t="s">
        <v>3456</v>
      </c>
      <c r="N1213" s="3" t="s">
        <v>17</v>
      </c>
      <c r="P1213" t="s">
        <v>16</v>
      </c>
    </row>
    <row r="1214" spans="1:16">
      <c r="A1214" t="s">
        <v>3454</v>
      </c>
      <c r="B1214" t="s">
        <v>3457</v>
      </c>
      <c r="C1214" t="s">
        <v>46</v>
      </c>
      <c r="D1214">
        <v>827013</v>
      </c>
      <c r="G1214">
        <v>1488608</v>
      </c>
      <c r="H1214" s="5">
        <v>2500</v>
      </c>
      <c r="I1214" s="5">
        <v>30000</v>
      </c>
      <c r="J1214" s="4">
        <v>45091.166666666664</v>
      </c>
      <c r="K1214" s="4">
        <v>45098.166666666664</v>
      </c>
      <c r="L1214" s="4">
        <v>45099.166666666664</v>
      </c>
      <c r="M1214" t="s">
        <v>3458</v>
      </c>
      <c r="N1214" s="3" t="s">
        <v>17</v>
      </c>
      <c r="P1214" t="s">
        <v>16</v>
      </c>
    </row>
    <row r="1215" spans="1:16">
      <c r="A1215" t="s">
        <v>3454</v>
      </c>
      <c r="B1215" t="s">
        <v>3459</v>
      </c>
      <c r="C1215" t="s">
        <v>46</v>
      </c>
      <c r="D1215">
        <v>827013</v>
      </c>
      <c r="G1215">
        <v>627551</v>
      </c>
      <c r="H1215" s="5">
        <v>1250</v>
      </c>
      <c r="I1215" s="5">
        <v>13000</v>
      </c>
      <c r="J1215" s="4">
        <v>45091.166666666664</v>
      </c>
      <c r="K1215" s="4">
        <v>45098.166666666664</v>
      </c>
      <c r="L1215" s="4">
        <v>45099.166666666664</v>
      </c>
      <c r="M1215" t="s">
        <v>3460</v>
      </c>
      <c r="N1215" s="3" t="s">
        <v>17</v>
      </c>
      <c r="P1215" t="s">
        <v>16</v>
      </c>
    </row>
    <row r="1216" spans="1:16">
      <c r="A1216" t="s">
        <v>3454</v>
      </c>
      <c r="B1216" t="s">
        <v>3461</v>
      </c>
      <c r="C1216" t="s">
        <v>46</v>
      </c>
      <c r="D1216">
        <v>827013</v>
      </c>
      <c r="G1216">
        <v>729710</v>
      </c>
      <c r="H1216" s="5">
        <v>1250</v>
      </c>
      <c r="I1216" s="5">
        <v>15000</v>
      </c>
      <c r="J1216" s="4">
        <v>45091.166666666664</v>
      </c>
      <c r="K1216" s="4">
        <v>45098.166666666664</v>
      </c>
      <c r="L1216" s="4">
        <v>45099.166666666664</v>
      </c>
      <c r="M1216" t="s">
        <v>3462</v>
      </c>
      <c r="N1216" s="3" t="s">
        <v>17</v>
      </c>
      <c r="P1216" t="s">
        <v>16</v>
      </c>
    </row>
    <row r="1217" spans="1:16">
      <c r="A1217" t="s">
        <v>3463</v>
      </c>
      <c r="B1217" t="s">
        <v>3464</v>
      </c>
      <c r="C1217" t="s">
        <v>46</v>
      </c>
      <c r="D1217">
        <v>815301</v>
      </c>
      <c r="G1217">
        <v>862060</v>
      </c>
      <c r="H1217" s="5">
        <v>1250</v>
      </c>
      <c r="I1217" s="5">
        <v>18000</v>
      </c>
      <c r="J1217" s="4">
        <v>45083.041666666664</v>
      </c>
      <c r="K1217" s="4">
        <v>45089.166666666664</v>
      </c>
      <c r="L1217" s="4">
        <v>45090.1875</v>
      </c>
      <c r="M1217" t="s">
        <v>3465</v>
      </c>
      <c r="N1217" s="3" t="s">
        <v>17</v>
      </c>
      <c r="P1217" t="s">
        <v>16</v>
      </c>
    </row>
    <row r="1218" spans="1:16">
      <c r="A1218" t="s">
        <v>3466</v>
      </c>
      <c r="B1218" t="s">
        <v>3467</v>
      </c>
      <c r="C1218" t="s">
        <v>46</v>
      </c>
      <c r="D1218">
        <v>815301</v>
      </c>
      <c r="G1218">
        <v>889256</v>
      </c>
      <c r="H1218" s="5">
        <v>1250</v>
      </c>
      <c r="I1218" s="5">
        <v>18000</v>
      </c>
      <c r="J1218" s="4">
        <v>45083.041666666664</v>
      </c>
      <c r="K1218" s="4">
        <v>45089.166666666664</v>
      </c>
      <c r="L1218" s="4">
        <v>45090.1875</v>
      </c>
      <c r="M1218" t="s">
        <v>3468</v>
      </c>
      <c r="N1218" s="3" t="s">
        <v>17</v>
      </c>
      <c r="P1218" t="s">
        <v>16</v>
      </c>
    </row>
    <row r="1219" spans="1:16">
      <c r="A1219" t="s">
        <v>3469</v>
      </c>
      <c r="B1219" t="s">
        <v>3470</v>
      </c>
      <c r="C1219" t="s">
        <v>46</v>
      </c>
      <c r="D1219">
        <v>815301</v>
      </c>
      <c r="G1219">
        <v>1444836</v>
      </c>
      <c r="H1219" s="5">
        <v>2500</v>
      </c>
      <c r="I1219" s="5">
        <v>29000</v>
      </c>
      <c r="J1219" s="4">
        <v>45083.041666666664</v>
      </c>
      <c r="K1219" s="4">
        <v>45089.166666666664</v>
      </c>
      <c r="L1219" s="4">
        <v>45090.1875</v>
      </c>
      <c r="M1219" t="s">
        <v>3471</v>
      </c>
      <c r="N1219" s="3" t="s">
        <v>17</v>
      </c>
      <c r="P1219" t="s">
        <v>16</v>
      </c>
    </row>
    <row r="1220" spans="1:16">
      <c r="A1220" t="s">
        <v>3472</v>
      </c>
      <c r="B1220" t="s">
        <v>3473</v>
      </c>
      <c r="C1220" t="s">
        <v>46</v>
      </c>
      <c r="D1220">
        <v>815301</v>
      </c>
      <c r="G1220">
        <v>933039</v>
      </c>
      <c r="H1220" s="5">
        <v>1250</v>
      </c>
      <c r="I1220" s="5">
        <v>19000</v>
      </c>
      <c r="J1220" s="4">
        <v>45083.041666666664</v>
      </c>
      <c r="K1220" s="4">
        <v>45089.166666666664</v>
      </c>
      <c r="L1220" s="4">
        <v>45090.1875</v>
      </c>
      <c r="M1220" t="s">
        <v>3474</v>
      </c>
      <c r="N1220" s="3" t="s">
        <v>17</v>
      </c>
      <c r="P1220" t="s">
        <v>16</v>
      </c>
    </row>
    <row r="1221" spans="1:16">
      <c r="A1221" t="s">
        <v>3475</v>
      </c>
      <c r="B1221" t="s">
        <v>3476</v>
      </c>
      <c r="C1221" t="s">
        <v>46</v>
      </c>
      <c r="D1221">
        <v>815301</v>
      </c>
      <c r="G1221">
        <v>525395</v>
      </c>
      <c r="H1221" s="5">
        <v>1250</v>
      </c>
      <c r="I1221" s="5">
        <v>11000</v>
      </c>
      <c r="J1221" s="4">
        <v>45083.041666666664</v>
      </c>
      <c r="K1221" s="4">
        <v>45089.166666666664</v>
      </c>
      <c r="L1221" s="4">
        <v>45090.1875</v>
      </c>
      <c r="M1221" t="s">
        <v>3477</v>
      </c>
      <c r="N1221" s="3" t="s">
        <v>17</v>
      </c>
      <c r="P1221" t="s">
        <v>16</v>
      </c>
    </row>
    <row r="1222" spans="1:16">
      <c r="A1222" t="s">
        <v>3478</v>
      </c>
      <c r="B1222" t="s">
        <v>3479</v>
      </c>
      <c r="C1222" t="s">
        <v>46</v>
      </c>
      <c r="D1222">
        <v>826001</v>
      </c>
      <c r="G1222">
        <v>538993</v>
      </c>
      <c r="H1222" s="5">
        <v>1250</v>
      </c>
      <c r="I1222" s="5">
        <v>11000</v>
      </c>
      <c r="J1222" s="4">
        <v>45099.1875</v>
      </c>
      <c r="K1222" s="4">
        <v>45111.208333333336</v>
      </c>
      <c r="L1222" s="4">
        <v>45112.208333333336</v>
      </c>
      <c r="M1222" t="s">
        <v>3480</v>
      </c>
      <c r="N1222" s="3" t="s">
        <v>17</v>
      </c>
      <c r="P1222" t="s">
        <v>16</v>
      </c>
    </row>
    <row r="1223" spans="1:16">
      <c r="A1223" t="s">
        <v>3481</v>
      </c>
      <c r="B1223" t="s">
        <v>3482</v>
      </c>
      <c r="C1223" t="s">
        <v>46</v>
      </c>
      <c r="D1223">
        <v>826001</v>
      </c>
      <c r="G1223">
        <v>1151953</v>
      </c>
      <c r="H1223" s="5">
        <v>2500</v>
      </c>
      <c r="I1223" s="5">
        <v>24000</v>
      </c>
      <c r="J1223" s="4">
        <v>45099.1875</v>
      </c>
      <c r="K1223" s="4">
        <v>45111.208333333336</v>
      </c>
      <c r="L1223" s="4">
        <v>45112.208333333336</v>
      </c>
      <c r="M1223" t="s">
        <v>3483</v>
      </c>
      <c r="N1223" s="3" t="s">
        <v>17</v>
      </c>
      <c r="P1223" t="s">
        <v>16</v>
      </c>
    </row>
    <row r="1224" spans="1:16">
      <c r="A1224" t="s">
        <v>3484</v>
      </c>
      <c r="B1224" t="s">
        <v>3485</v>
      </c>
      <c r="C1224" t="s">
        <v>46</v>
      </c>
      <c r="D1224">
        <v>826001</v>
      </c>
      <c r="G1224">
        <v>538993</v>
      </c>
      <c r="H1224" s="5">
        <v>1250</v>
      </c>
      <c r="I1224" s="5">
        <v>11000</v>
      </c>
      <c r="J1224" s="4">
        <v>45099.1875</v>
      </c>
      <c r="K1224" s="4">
        <v>45111.208333333336</v>
      </c>
      <c r="L1224" s="4">
        <v>45112.208333333336</v>
      </c>
      <c r="M1224" t="s">
        <v>3486</v>
      </c>
      <c r="N1224" s="3" t="s">
        <v>17</v>
      </c>
      <c r="P1224" t="s">
        <v>16</v>
      </c>
    </row>
    <row r="1225" spans="1:16">
      <c r="A1225" t="s">
        <v>3487</v>
      </c>
      <c r="B1225" t="s">
        <v>3488</v>
      </c>
      <c r="C1225" t="s">
        <v>46</v>
      </c>
      <c r="D1225">
        <v>826001</v>
      </c>
      <c r="G1225">
        <v>582775</v>
      </c>
      <c r="H1225" s="5">
        <v>1250</v>
      </c>
      <c r="I1225" s="5">
        <v>12000</v>
      </c>
      <c r="J1225" s="4">
        <v>45099.1875</v>
      </c>
      <c r="K1225" s="4">
        <v>45111.208333333336</v>
      </c>
      <c r="L1225" s="4">
        <v>45112.208333333336</v>
      </c>
      <c r="M1225" t="s">
        <v>3489</v>
      </c>
      <c r="N1225" s="3" t="s">
        <v>17</v>
      </c>
      <c r="P1225" t="s">
        <v>16</v>
      </c>
    </row>
    <row r="1226" spans="1:16">
      <c r="A1226" t="s">
        <v>3490</v>
      </c>
      <c r="B1226" t="s">
        <v>3491</v>
      </c>
      <c r="C1226" t="s">
        <v>46</v>
      </c>
      <c r="D1226">
        <v>815301</v>
      </c>
      <c r="G1226">
        <v>0</v>
      </c>
      <c r="H1226" s="5">
        <v>1250</v>
      </c>
      <c r="I1226" s="5">
        <v>18000</v>
      </c>
      <c r="J1226" s="4">
        <v>45093.25</v>
      </c>
      <c r="K1226" s="4">
        <v>45100.166666666664</v>
      </c>
      <c r="L1226" s="4">
        <v>45101.1875</v>
      </c>
      <c r="M1226" t="s">
        <v>3492</v>
      </c>
      <c r="N1226" s="3" t="s">
        <v>17</v>
      </c>
      <c r="P1226" t="s">
        <v>16</v>
      </c>
    </row>
    <row r="1227" spans="1:16">
      <c r="A1227" t="s">
        <v>3493</v>
      </c>
      <c r="B1227" t="s">
        <v>3494</v>
      </c>
      <c r="C1227" t="s">
        <v>46</v>
      </c>
      <c r="D1227">
        <v>815301</v>
      </c>
      <c r="G1227">
        <v>0</v>
      </c>
      <c r="H1227" s="5">
        <v>1250</v>
      </c>
      <c r="I1227" s="5">
        <v>18000</v>
      </c>
      <c r="J1227" s="4">
        <v>45093.25</v>
      </c>
      <c r="K1227" s="4">
        <v>45100.166666666664</v>
      </c>
      <c r="L1227" s="4">
        <v>45101.1875</v>
      </c>
      <c r="M1227" t="s">
        <v>3495</v>
      </c>
      <c r="N1227" s="3" t="s">
        <v>17</v>
      </c>
      <c r="P1227" t="s">
        <v>16</v>
      </c>
    </row>
    <row r="1228" spans="1:16">
      <c r="A1228" t="s">
        <v>3496</v>
      </c>
      <c r="B1228" t="s">
        <v>3497</v>
      </c>
      <c r="C1228" t="s">
        <v>46</v>
      </c>
      <c r="D1228">
        <v>815301</v>
      </c>
      <c r="G1228">
        <v>0</v>
      </c>
      <c r="H1228" s="5">
        <v>2500</v>
      </c>
      <c r="I1228" s="5">
        <v>29000</v>
      </c>
      <c r="J1228" s="4">
        <v>45093.25</v>
      </c>
      <c r="K1228" s="4">
        <v>45100.166666666664</v>
      </c>
      <c r="L1228" s="4">
        <v>45101.1875</v>
      </c>
      <c r="M1228" t="s">
        <v>3498</v>
      </c>
      <c r="N1228" s="3" t="s">
        <v>17</v>
      </c>
      <c r="P1228" t="s">
        <v>16</v>
      </c>
    </row>
    <row r="1229" spans="1:16">
      <c r="A1229" t="s">
        <v>3499</v>
      </c>
      <c r="B1229" t="s">
        <v>3500</v>
      </c>
      <c r="C1229" t="s">
        <v>46</v>
      </c>
      <c r="D1229">
        <v>815301</v>
      </c>
      <c r="G1229">
        <v>0</v>
      </c>
      <c r="H1229" s="5">
        <v>1250</v>
      </c>
      <c r="I1229" s="5">
        <v>19000</v>
      </c>
      <c r="J1229" s="4">
        <v>45093.25</v>
      </c>
      <c r="K1229" s="4">
        <v>45100.166666666664</v>
      </c>
      <c r="L1229" s="4">
        <v>45101.1875</v>
      </c>
      <c r="M1229" t="s">
        <v>3501</v>
      </c>
      <c r="N1229" s="3" t="s">
        <v>17</v>
      </c>
      <c r="P1229" t="s">
        <v>16</v>
      </c>
    </row>
    <row r="1230" spans="1:16">
      <c r="A1230" t="s">
        <v>3502</v>
      </c>
      <c r="B1230" t="s">
        <v>3503</v>
      </c>
      <c r="C1230" t="s">
        <v>46</v>
      </c>
      <c r="D1230">
        <v>815301</v>
      </c>
      <c r="G1230">
        <v>0</v>
      </c>
      <c r="H1230" s="5">
        <v>1250</v>
      </c>
      <c r="I1230" s="5">
        <v>11000</v>
      </c>
      <c r="J1230" s="4">
        <v>45093.25</v>
      </c>
      <c r="K1230" s="4">
        <v>45100.166666666664</v>
      </c>
      <c r="L1230" s="4">
        <v>45101.1875</v>
      </c>
      <c r="M1230" t="s">
        <v>3504</v>
      </c>
      <c r="N1230" s="3" t="s">
        <v>17</v>
      </c>
      <c r="P1230" t="s">
        <v>16</v>
      </c>
    </row>
    <row r="1231" spans="1:16">
      <c r="A1231" t="s">
        <v>3505</v>
      </c>
      <c r="B1231" t="s">
        <v>3506</v>
      </c>
      <c r="C1231" t="s">
        <v>46</v>
      </c>
      <c r="D1231">
        <v>815301</v>
      </c>
      <c r="G1231">
        <v>976822</v>
      </c>
      <c r="H1231" s="5">
        <v>1250</v>
      </c>
      <c r="I1231" s="5">
        <v>20000</v>
      </c>
      <c r="J1231" s="4">
        <v>45080.375</v>
      </c>
      <c r="K1231" s="4">
        <v>45086.166666666664</v>
      </c>
      <c r="L1231" s="4">
        <v>45087.166666666664</v>
      </c>
      <c r="M1231" t="s">
        <v>3507</v>
      </c>
      <c r="N1231" s="3" t="s">
        <v>17</v>
      </c>
      <c r="P1231" t="s">
        <v>16</v>
      </c>
    </row>
    <row r="1232" spans="1:16">
      <c r="A1232" t="s">
        <v>3508</v>
      </c>
      <c r="B1232" t="s">
        <v>3509</v>
      </c>
      <c r="C1232" t="s">
        <v>46</v>
      </c>
      <c r="D1232">
        <v>815301</v>
      </c>
      <c r="G1232">
        <v>1124757</v>
      </c>
      <c r="H1232" s="5">
        <v>2500</v>
      </c>
      <c r="I1232" s="5">
        <v>23000</v>
      </c>
      <c r="J1232" s="4">
        <v>45080.375</v>
      </c>
      <c r="K1232" s="4">
        <v>45086.166666666664</v>
      </c>
      <c r="L1232" s="4">
        <v>45087.166666666664</v>
      </c>
      <c r="M1232" t="s">
        <v>3510</v>
      </c>
      <c r="N1232" s="3" t="s">
        <v>17</v>
      </c>
      <c r="P1232" t="s">
        <v>16</v>
      </c>
    </row>
    <row r="1233" spans="1:16">
      <c r="A1233" t="s">
        <v>3511</v>
      </c>
      <c r="B1233" t="s">
        <v>3512</v>
      </c>
      <c r="C1233" t="s">
        <v>46</v>
      </c>
      <c r="D1233">
        <v>815301</v>
      </c>
      <c r="G1233">
        <v>949626</v>
      </c>
      <c r="H1233" s="5">
        <v>1250</v>
      </c>
      <c r="I1233" s="5">
        <v>19000</v>
      </c>
      <c r="J1233" s="4">
        <v>45080.375</v>
      </c>
      <c r="K1233" s="4">
        <v>45086.166666666664</v>
      </c>
      <c r="L1233" s="4">
        <v>45087.166666666664</v>
      </c>
      <c r="M1233" t="s">
        <v>3513</v>
      </c>
      <c r="N1233" s="3" t="s">
        <v>17</v>
      </c>
      <c r="P1233" t="s">
        <v>16</v>
      </c>
    </row>
    <row r="1234" spans="1:16">
      <c r="A1234" t="s">
        <v>3514</v>
      </c>
      <c r="B1234" t="s">
        <v>3515</v>
      </c>
      <c r="C1234" t="s">
        <v>46</v>
      </c>
      <c r="D1234">
        <v>815301</v>
      </c>
      <c r="G1234">
        <v>481612</v>
      </c>
      <c r="H1234" s="5">
        <v>750</v>
      </c>
      <c r="I1234" s="5">
        <v>10000</v>
      </c>
      <c r="J1234" s="4">
        <v>45080.375</v>
      </c>
      <c r="K1234" s="4">
        <v>45086.166666666664</v>
      </c>
      <c r="L1234" s="4">
        <v>45087.166666666664</v>
      </c>
      <c r="M1234" t="s">
        <v>3516</v>
      </c>
      <c r="N1234" s="3" t="s">
        <v>17</v>
      </c>
      <c r="P1234" t="s">
        <v>16</v>
      </c>
    </row>
    <row r="1235" spans="1:16">
      <c r="A1235" t="s">
        <v>3517</v>
      </c>
      <c r="B1235" t="s">
        <v>3518</v>
      </c>
      <c r="C1235" t="s">
        <v>46</v>
      </c>
      <c r="D1235">
        <v>815301</v>
      </c>
      <c r="G1235">
        <v>670342</v>
      </c>
      <c r="H1235" s="5">
        <v>1250</v>
      </c>
      <c r="I1235" s="5">
        <v>13500</v>
      </c>
      <c r="J1235" s="4">
        <v>45080.375</v>
      </c>
      <c r="K1235" s="4">
        <v>45086.166666666664</v>
      </c>
      <c r="L1235" s="4">
        <v>45087.166666666664</v>
      </c>
      <c r="M1235" t="s">
        <v>3519</v>
      </c>
      <c r="N1235" s="3" t="s">
        <v>17</v>
      </c>
      <c r="P1235" t="s">
        <v>16</v>
      </c>
    </row>
    <row r="1236" spans="1:16">
      <c r="A1236" t="s">
        <v>3520</v>
      </c>
      <c r="B1236" t="s">
        <v>3521</v>
      </c>
      <c r="C1236" t="s">
        <v>46</v>
      </c>
      <c r="D1236">
        <v>815301</v>
      </c>
      <c r="G1236">
        <v>612961</v>
      </c>
      <c r="H1236" s="5">
        <v>1250</v>
      </c>
      <c r="I1236" s="5">
        <v>12500</v>
      </c>
      <c r="J1236" s="4">
        <v>45080.375</v>
      </c>
      <c r="K1236" s="4">
        <v>45086.166666666664</v>
      </c>
      <c r="L1236" s="4">
        <v>45087.166666666664</v>
      </c>
      <c r="M1236" t="s">
        <v>3522</v>
      </c>
      <c r="N1236" s="3" t="s">
        <v>17</v>
      </c>
      <c r="P1236" t="s">
        <v>16</v>
      </c>
    </row>
    <row r="1237" spans="1:16">
      <c r="A1237" t="s">
        <v>3523</v>
      </c>
      <c r="B1237" t="s">
        <v>3524</v>
      </c>
      <c r="C1237" t="s">
        <v>46</v>
      </c>
      <c r="D1237">
        <v>815301</v>
      </c>
      <c r="G1237">
        <v>1212323</v>
      </c>
      <c r="H1237" s="5">
        <v>2500</v>
      </c>
      <c r="I1237" s="5">
        <v>24500</v>
      </c>
      <c r="J1237" s="4">
        <v>45080.375</v>
      </c>
      <c r="K1237" s="4">
        <v>45086.166666666664</v>
      </c>
      <c r="L1237" s="4">
        <v>45087.166666666664</v>
      </c>
      <c r="M1237" t="s">
        <v>3525</v>
      </c>
      <c r="N1237" s="3" t="s">
        <v>17</v>
      </c>
      <c r="P1237" t="s">
        <v>16</v>
      </c>
    </row>
    <row r="1238" spans="1:16">
      <c r="A1238" t="s">
        <v>3526</v>
      </c>
      <c r="B1238" t="s">
        <v>3527</v>
      </c>
      <c r="C1238" t="s">
        <v>46</v>
      </c>
      <c r="D1238">
        <v>815301</v>
      </c>
      <c r="G1238">
        <v>919441</v>
      </c>
      <c r="H1238" s="5">
        <v>1250</v>
      </c>
      <c r="I1238" s="5">
        <v>18500</v>
      </c>
      <c r="J1238" s="4">
        <v>45080.375</v>
      </c>
      <c r="K1238" s="4">
        <v>45086.166666666664</v>
      </c>
      <c r="L1238" s="4">
        <v>45087.166666666664</v>
      </c>
      <c r="M1238" t="s">
        <v>3528</v>
      </c>
      <c r="N1238" s="3" t="s">
        <v>17</v>
      </c>
      <c r="P1238" t="s">
        <v>16</v>
      </c>
    </row>
    <row r="1239" spans="1:16">
      <c r="A1239" t="s">
        <v>3529</v>
      </c>
      <c r="B1239" t="s">
        <v>3530</v>
      </c>
      <c r="C1239" t="s">
        <v>46</v>
      </c>
      <c r="D1239">
        <v>826001</v>
      </c>
      <c r="G1239">
        <v>538993</v>
      </c>
      <c r="H1239" s="5">
        <v>1250</v>
      </c>
      <c r="I1239" s="5">
        <v>11000</v>
      </c>
      <c r="J1239" s="4">
        <v>45080.1875</v>
      </c>
      <c r="K1239" s="4">
        <v>45089.208333333336</v>
      </c>
      <c r="L1239" s="4">
        <v>45090.208333333336</v>
      </c>
      <c r="M1239" t="s">
        <v>3531</v>
      </c>
      <c r="N1239" s="3" t="s">
        <v>17</v>
      </c>
      <c r="P1239" t="s">
        <v>16</v>
      </c>
    </row>
    <row r="1240" spans="1:16">
      <c r="A1240" t="s">
        <v>3532</v>
      </c>
      <c r="B1240" t="s">
        <v>3533</v>
      </c>
      <c r="C1240" t="s">
        <v>46</v>
      </c>
      <c r="D1240">
        <v>826001</v>
      </c>
      <c r="G1240">
        <v>1151953</v>
      </c>
      <c r="H1240" s="5">
        <v>2500</v>
      </c>
      <c r="I1240" s="5">
        <v>24000</v>
      </c>
      <c r="J1240" s="4">
        <v>45080.1875</v>
      </c>
      <c r="K1240" s="4">
        <v>45089.208333333336</v>
      </c>
      <c r="L1240" s="4">
        <v>45090.208333333336</v>
      </c>
      <c r="M1240" t="s">
        <v>3534</v>
      </c>
      <c r="N1240" s="3" t="s">
        <v>17</v>
      </c>
      <c r="P1240" t="s">
        <v>16</v>
      </c>
    </row>
    <row r="1241" spans="1:16">
      <c r="A1241" t="s">
        <v>3535</v>
      </c>
      <c r="B1241" t="s">
        <v>3536</v>
      </c>
      <c r="C1241" t="s">
        <v>46</v>
      </c>
      <c r="D1241">
        <v>826001</v>
      </c>
      <c r="G1241">
        <v>538993</v>
      </c>
      <c r="H1241" s="5">
        <v>1250</v>
      </c>
      <c r="I1241" s="5">
        <v>11000</v>
      </c>
      <c r="J1241" s="4">
        <v>45080.1875</v>
      </c>
      <c r="K1241" s="4">
        <v>45089.208333333336</v>
      </c>
      <c r="L1241" s="4">
        <v>45090.208333333336</v>
      </c>
      <c r="M1241" t="s">
        <v>3537</v>
      </c>
      <c r="N1241" s="3" t="s">
        <v>17</v>
      </c>
      <c r="P1241" t="s">
        <v>16</v>
      </c>
    </row>
    <row r="1242" spans="1:16">
      <c r="A1242" t="s">
        <v>3538</v>
      </c>
      <c r="B1242" t="s">
        <v>3539</v>
      </c>
      <c r="C1242" t="s">
        <v>46</v>
      </c>
      <c r="D1242">
        <v>826001</v>
      </c>
      <c r="G1242">
        <v>582775</v>
      </c>
      <c r="H1242" s="5">
        <v>1250</v>
      </c>
      <c r="I1242" s="5">
        <v>12000</v>
      </c>
      <c r="J1242" s="4">
        <v>45080.1875</v>
      </c>
      <c r="K1242" s="4">
        <v>45089.208333333336</v>
      </c>
      <c r="L1242" s="4">
        <v>45090.208333333336</v>
      </c>
      <c r="M1242" t="s">
        <v>3540</v>
      </c>
      <c r="N1242" s="3" t="s">
        <v>17</v>
      </c>
      <c r="P1242" t="s">
        <v>16</v>
      </c>
    </row>
    <row r="1243" spans="1:16">
      <c r="A1243" t="s">
        <v>3541</v>
      </c>
      <c r="B1243" t="s">
        <v>3542</v>
      </c>
      <c r="C1243" t="s">
        <v>46</v>
      </c>
      <c r="D1243">
        <v>815301</v>
      </c>
      <c r="G1243">
        <v>1124757</v>
      </c>
      <c r="H1243" s="5">
        <v>2500</v>
      </c>
      <c r="I1243" s="5">
        <v>23000</v>
      </c>
      <c r="J1243" s="4">
        <v>45091.25</v>
      </c>
      <c r="K1243" s="4">
        <v>45098.166666666664</v>
      </c>
      <c r="L1243" s="4">
        <v>45099.166666666664</v>
      </c>
      <c r="M1243" t="s">
        <v>3543</v>
      </c>
      <c r="N1243" s="3" t="s">
        <v>17</v>
      </c>
      <c r="P1243" t="s">
        <v>16</v>
      </c>
    </row>
    <row r="1244" spans="1:16">
      <c r="A1244" t="s">
        <v>3544</v>
      </c>
      <c r="B1244" t="s">
        <v>3545</v>
      </c>
      <c r="C1244" t="s">
        <v>46</v>
      </c>
      <c r="D1244">
        <v>815301</v>
      </c>
      <c r="G1244">
        <v>670342</v>
      </c>
      <c r="H1244" s="5">
        <v>1250</v>
      </c>
      <c r="I1244" s="5">
        <v>13500</v>
      </c>
      <c r="J1244" s="4">
        <v>45091.25</v>
      </c>
      <c r="K1244" s="4">
        <v>45098.166666666664</v>
      </c>
      <c r="L1244" s="4">
        <v>45099.166666666664</v>
      </c>
      <c r="M1244" t="s">
        <v>3546</v>
      </c>
      <c r="N1244" s="3" t="s">
        <v>17</v>
      </c>
      <c r="P1244" t="s">
        <v>16</v>
      </c>
    </row>
    <row r="1245" spans="1:16">
      <c r="A1245" t="s">
        <v>3547</v>
      </c>
      <c r="B1245" t="s">
        <v>3548</v>
      </c>
      <c r="C1245" t="s">
        <v>46</v>
      </c>
      <c r="D1245">
        <v>815301</v>
      </c>
      <c r="G1245">
        <v>612961</v>
      </c>
      <c r="H1245" s="5">
        <v>1250</v>
      </c>
      <c r="I1245" s="5">
        <v>12500</v>
      </c>
      <c r="J1245" s="4">
        <v>45091.25</v>
      </c>
      <c r="K1245" s="4">
        <v>45098.166666666664</v>
      </c>
      <c r="L1245" s="4">
        <v>45099.166666666664</v>
      </c>
      <c r="M1245" t="s">
        <v>3549</v>
      </c>
      <c r="N1245" s="3" t="s">
        <v>17</v>
      </c>
      <c r="P1245" t="s">
        <v>16</v>
      </c>
    </row>
    <row r="1246" spans="1:16">
      <c r="A1246" t="s">
        <v>3550</v>
      </c>
      <c r="B1246" t="s">
        <v>3551</v>
      </c>
      <c r="C1246" t="s">
        <v>46</v>
      </c>
      <c r="D1246">
        <v>815301</v>
      </c>
      <c r="G1246">
        <v>919441</v>
      </c>
      <c r="H1246" s="5">
        <v>1250</v>
      </c>
      <c r="I1246" s="5">
        <v>18500</v>
      </c>
      <c r="J1246" s="4">
        <v>45091.25</v>
      </c>
      <c r="K1246" s="4">
        <v>45098.166666666664</v>
      </c>
      <c r="L1246" s="4">
        <v>45099.166666666664</v>
      </c>
      <c r="M1246" t="s">
        <v>3552</v>
      </c>
      <c r="N1246" s="3" t="s">
        <v>17</v>
      </c>
      <c r="P1246" t="s">
        <v>16</v>
      </c>
    </row>
    <row r="1247" spans="1:16">
      <c r="A1247" t="s">
        <v>3553</v>
      </c>
      <c r="B1247" t="s">
        <v>3554</v>
      </c>
      <c r="C1247" t="s">
        <v>46</v>
      </c>
      <c r="D1247">
        <v>829121</v>
      </c>
      <c r="G1247">
        <v>0</v>
      </c>
      <c r="H1247" s="5">
        <v>10000</v>
      </c>
      <c r="I1247" s="5">
        <v>48000</v>
      </c>
      <c r="J1247" s="4">
        <v>44989.083333333336</v>
      </c>
      <c r="K1247" s="4">
        <v>44996.208333333336</v>
      </c>
      <c r="L1247" s="4">
        <v>44998.166666666664</v>
      </c>
      <c r="M1247" t="s">
        <v>3555</v>
      </c>
      <c r="N1247" s="3" t="s">
        <v>17</v>
      </c>
      <c r="P1247" t="s">
        <v>16</v>
      </c>
    </row>
    <row r="1248" spans="1:16">
      <c r="A1248" t="s">
        <v>3553</v>
      </c>
      <c r="B1248" t="s">
        <v>3556</v>
      </c>
      <c r="C1248" t="s">
        <v>46</v>
      </c>
      <c r="D1248">
        <v>829121</v>
      </c>
      <c r="G1248">
        <v>0</v>
      </c>
      <c r="H1248" s="5">
        <v>10000</v>
      </c>
      <c r="I1248" s="5">
        <v>48000</v>
      </c>
      <c r="J1248" s="4">
        <v>45005.083333333336</v>
      </c>
      <c r="K1248" s="4">
        <v>45019.208333333336</v>
      </c>
      <c r="L1248" s="4">
        <v>45022.166666666664</v>
      </c>
      <c r="M1248" t="s">
        <v>3557</v>
      </c>
      <c r="N1248" s="3" t="s">
        <v>17</v>
      </c>
      <c r="P1248" t="s">
        <v>16</v>
      </c>
    </row>
    <row r="1249" spans="1:16">
      <c r="A1249" t="s">
        <v>3553</v>
      </c>
      <c r="B1249" t="s">
        <v>3558</v>
      </c>
      <c r="C1249" t="s">
        <v>46</v>
      </c>
      <c r="D1249">
        <v>829121</v>
      </c>
      <c r="G1249">
        <v>0</v>
      </c>
      <c r="H1249">
        <v>0</v>
      </c>
      <c r="I1249" s="5">
        <v>48000</v>
      </c>
      <c r="J1249" s="4">
        <v>45041.270833333336</v>
      </c>
      <c r="K1249" s="4">
        <v>45049.208333333336</v>
      </c>
      <c r="L1249" s="4">
        <v>45052.166666666664</v>
      </c>
      <c r="M1249" t="s">
        <v>3559</v>
      </c>
      <c r="N1249" s="3" t="s">
        <v>17</v>
      </c>
      <c r="P1249" t="s">
        <v>16</v>
      </c>
    </row>
    <row r="1250" spans="1:16">
      <c r="A1250" t="s">
        <v>3560</v>
      </c>
      <c r="B1250" t="s">
        <v>3561</v>
      </c>
      <c r="C1250" t="s">
        <v>46</v>
      </c>
      <c r="D1250">
        <v>814101</v>
      </c>
      <c r="G1250">
        <v>1409520</v>
      </c>
      <c r="H1250" s="5">
        <v>2500</v>
      </c>
      <c r="I1250" s="5">
        <v>29000</v>
      </c>
      <c r="J1250" s="4">
        <v>44966.375</v>
      </c>
      <c r="K1250" s="4">
        <v>44973.208333333336</v>
      </c>
      <c r="L1250" s="4">
        <v>44974.208333333336</v>
      </c>
      <c r="M1250" t="s">
        <v>3562</v>
      </c>
      <c r="N1250" s="3" t="s">
        <v>17</v>
      </c>
      <c r="P1250" t="s">
        <v>16</v>
      </c>
    </row>
    <row r="1251" spans="1:16">
      <c r="A1251" t="s">
        <v>3563</v>
      </c>
      <c r="B1251" t="s">
        <v>3564</v>
      </c>
      <c r="C1251" t="s">
        <v>46</v>
      </c>
      <c r="D1251">
        <v>814101</v>
      </c>
      <c r="G1251">
        <v>1343118</v>
      </c>
      <c r="H1251" s="5">
        <v>2500</v>
      </c>
      <c r="I1251" s="5">
        <v>27000</v>
      </c>
      <c r="J1251" s="4">
        <v>44966.375</v>
      </c>
      <c r="K1251" s="4">
        <v>44973.208333333336</v>
      </c>
      <c r="L1251" s="4">
        <v>44974.208333333336</v>
      </c>
      <c r="M1251" t="s">
        <v>3565</v>
      </c>
      <c r="N1251" s="3" t="s">
        <v>17</v>
      </c>
      <c r="P1251" t="s">
        <v>16</v>
      </c>
    </row>
    <row r="1252" spans="1:16">
      <c r="A1252" t="s">
        <v>3566</v>
      </c>
      <c r="B1252" t="s">
        <v>3567</v>
      </c>
      <c r="C1252" t="s">
        <v>46</v>
      </c>
      <c r="D1252">
        <v>814101</v>
      </c>
      <c r="G1252">
        <v>2023264</v>
      </c>
      <c r="H1252" s="5">
        <v>5000</v>
      </c>
      <c r="I1252" s="5">
        <v>41000</v>
      </c>
      <c r="J1252" s="4">
        <v>44966.375</v>
      </c>
      <c r="K1252" s="4">
        <v>44973.208333333336</v>
      </c>
      <c r="L1252" s="4">
        <v>44974.208333333336</v>
      </c>
      <c r="M1252" t="s">
        <v>3568</v>
      </c>
      <c r="N1252" s="3" t="s">
        <v>17</v>
      </c>
      <c r="P1252" t="s">
        <v>16</v>
      </c>
    </row>
    <row r="1253" spans="1:16">
      <c r="A1253" t="s">
        <v>3569</v>
      </c>
      <c r="B1253" t="s">
        <v>3570</v>
      </c>
      <c r="C1253" t="s">
        <v>46</v>
      </c>
      <c r="D1253">
        <v>816109</v>
      </c>
      <c r="G1253">
        <v>8691788</v>
      </c>
      <c r="H1253" s="5">
        <v>10000</v>
      </c>
      <c r="I1253" s="5">
        <v>174000</v>
      </c>
      <c r="J1253" s="4">
        <v>44984.25</v>
      </c>
      <c r="K1253" s="4">
        <v>44991.208333333336</v>
      </c>
      <c r="L1253" s="4">
        <v>44995.208333333336</v>
      </c>
      <c r="M1253" t="s">
        <v>3571</v>
      </c>
      <c r="N1253" s="3" t="s">
        <v>17</v>
      </c>
      <c r="P1253" t="s">
        <v>16</v>
      </c>
    </row>
    <row r="1254" spans="1:16">
      <c r="A1254" s="7" t="s">
        <v>3572</v>
      </c>
      <c r="B1254" t="s">
        <v>3573</v>
      </c>
      <c r="C1254" t="s">
        <v>46</v>
      </c>
      <c r="D1254">
        <v>816109</v>
      </c>
      <c r="G1254">
        <v>8691788</v>
      </c>
      <c r="H1254" s="5">
        <v>10000</v>
      </c>
      <c r="I1254" s="5">
        <v>174000</v>
      </c>
      <c r="J1254" s="4">
        <v>44970.25</v>
      </c>
      <c r="K1254" s="4">
        <v>44977.208333333336</v>
      </c>
      <c r="L1254" s="4">
        <v>44979.208333333336</v>
      </c>
      <c r="M1254" t="s">
        <v>3574</v>
      </c>
      <c r="N1254" s="3" t="s">
        <v>17</v>
      </c>
      <c r="P1254" t="s">
        <v>16</v>
      </c>
    </row>
    <row r="1255" spans="1:16">
      <c r="A1255" t="s">
        <v>3575</v>
      </c>
      <c r="B1255" t="s">
        <v>3576</v>
      </c>
      <c r="C1255" t="s">
        <v>46</v>
      </c>
      <c r="D1255">
        <v>814101</v>
      </c>
      <c r="G1255">
        <v>2041606</v>
      </c>
      <c r="H1255" s="5">
        <v>5000</v>
      </c>
      <c r="I1255" s="5">
        <v>41000</v>
      </c>
      <c r="J1255" s="4">
        <v>44967.083333333336</v>
      </c>
      <c r="K1255" s="4">
        <v>44973.208333333336</v>
      </c>
      <c r="L1255" s="4">
        <v>44974.208333333336</v>
      </c>
      <c r="M1255" t="s">
        <v>3577</v>
      </c>
      <c r="N1255" s="3" t="s">
        <v>17</v>
      </c>
      <c r="P1255" t="s">
        <v>16</v>
      </c>
    </row>
    <row r="1256" spans="1:16">
      <c r="A1256" t="s">
        <v>3578</v>
      </c>
      <c r="B1256" t="s">
        <v>3579</v>
      </c>
      <c r="C1256" t="s">
        <v>46</v>
      </c>
      <c r="D1256">
        <v>815301</v>
      </c>
      <c r="G1256">
        <v>890572</v>
      </c>
      <c r="H1256" s="5">
        <v>1250</v>
      </c>
      <c r="I1256" s="5">
        <v>18000</v>
      </c>
      <c r="J1256" s="4">
        <v>45089.166666666664</v>
      </c>
      <c r="K1256" s="4">
        <v>45096.208333333336</v>
      </c>
      <c r="L1256" s="4">
        <v>45098.166666666664</v>
      </c>
      <c r="M1256" t="s">
        <v>3580</v>
      </c>
      <c r="N1256" s="3" t="s">
        <v>17</v>
      </c>
      <c r="P1256" t="s">
        <v>16</v>
      </c>
    </row>
    <row r="1257" spans="1:16">
      <c r="A1257" t="s">
        <v>3581</v>
      </c>
      <c r="B1257" t="s">
        <v>3582</v>
      </c>
      <c r="C1257" t="s">
        <v>46</v>
      </c>
      <c r="D1257">
        <v>815301</v>
      </c>
      <c r="G1257">
        <v>882216</v>
      </c>
      <c r="H1257" s="5">
        <v>1250</v>
      </c>
      <c r="I1257" s="5">
        <v>18000</v>
      </c>
      <c r="J1257" s="4">
        <v>45089.166666666664</v>
      </c>
      <c r="K1257" s="4">
        <v>45096.208333333336</v>
      </c>
      <c r="L1257" s="4">
        <v>45098.166666666664</v>
      </c>
      <c r="M1257" t="s">
        <v>3583</v>
      </c>
      <c r="N1257" s="3" t="s">
        <v>17</v>
      </c>
      <c r="P1257" t="s">
        <v>16</v>
      </c>
    </row>
    <row r="1258" spans="1:16">
      <c r="A1258" t="s">
        <v>3584</v>
      </c>
      <c r="B1258" t="s">
        <v>3585</v>
      </c>
      <c r="C1258" t="s">
        <v>46</v>
      </c>
      <c r="D1258">
        <v>816109</v>
      </c>
      <c r="G1258">
        <v>6478568</v>
      </c>
      <c r="H1258" s="5">
        <v>10000</v>
      </c>
      <c r="I1258" s="5">
        <v>130000</v>
      </c>
      <c r="J1258" s="4">
        <v>44984.25</v>
      </c>
      <c r="K1258" s="4">
        <v>44991.208333333336</v>
      </c>
      <c r="L1258" s="4">
        <v>44995.208333333336</v>
      </c>
      <c r="M1258" t="s">
        <v>3586</v>
      </c>
      <c r="N1258" s="3" t="s">
        <v>17</v>
      </c>
      <c r="P1258" t="s">
        <v>16</v>
      </c>
    </row>
    <row r="1259" spans="1:16">
      <c r="A1259" s="7" t="s">
        <v>3587</v>
      </c>
      <c r="B1259" t="s">
        <v>3588</v>
      </c>
      <c r="C1259" t="s">
        <v>46</v>
      </c>
      <c r="D1259">
        <v>816109</v>
      </c>
      <c r="G1259">
        <v>6478568</v>
      </c>
      <c r="H1259" s="5">
        <v>10000</v>
      </c>
      <c r="I1259" s="5">
        <v>130000</v>
      </c>
      <c r="J1259" s="4">
        <v>44970.25</v>
      </c>
      <c r="K1259" s="4">
        <v>44977.208333333336</v>
      </c>
      <c r="L1259" s="4">
        <v>44979.208333333336</v>
      </c>
      <c r="M1259" t="s">
        <v>3589</v>
      </c>
      <c r="N1259" s="3" t="s">
        <v>17</v>
      </c>
      <c r="P1259" t="s">
        <v>16</v>
      </c>
    </row>
    <row r="1260" spans="1:16">
      <c r="A1260" t="s">
        <v>3590</v>
      </c>
      <c r="B1260" t="s">
        <v>3591</v>
      </c>
      <c r="C1260" t="s">
        <v>46</v>
      </c>
      <c r="D1260">
        <v>829122</v>
      </c>
      <c r="G1260">
        <v>20489446</v>
      </c>
      <c r="H1260" s="5">
        <v>10000</v>
      </c>
      <c r="I1260" s="5">
        <v>410000</v>
      </c>
      <c r="J1260" s="4">
        <v>44991.375</v>
      </c>
      <c r="K1260" s="4">
        <v>44996.208333333336</v>
      </c>
      <c r="L1260" s="4">
        <v>44998.208333333336</v>
      </c>
      <c r="M1260" t="s">
        <v>3592</v>
      </c>
      <c r="N1260" s="3" t="s">
        <v>17</v>
      </c>
      <c r="P1260" t="s">
        <v>16</v>
      </c>
    </row>
    <row r="1261" spans="1:16">
      <c r="A1261" t="s">
        <v>3593</v>
      </c>
      <c r="B1261" t="s">
        <v>3594</v>
      </c>
      <c r="C1261" t="s">
        <v>46</v>
      </c>
      <c r="D1261">
        <v>829122</v>
      </c>
      <c r="G1261">
        <v>20489447</v>
      </c>
      <c r="H1261" s="5">
        <v>10000</v>
      </c>
      <c r="I1261" s="5">
        <v>410000</v>
      </c>
      <c r="J1261" s="4">
        <v>44964.375</v>
      </c>
      <c r="K1261" s="4">
        <v>44970.208333333336</v>
      </c>
      <c r="L1261" s="4">
        <v>44971.208333333336</v>
      </c>
      <c r="M1261" t="s">
        <v>3595</v>
      </c>
      <c r="N1261" s="3" t="s">
        <v>17</v>
      </c>
      <c r="P1261" t="s">
        <v>16</v>
      </c>
    </row>
    <row r="1262" spans="1:16">
      <c r="A1262" t="s">
        <v>3596</v>
      </c>
      <c r="B1262" t="s">
        <v>3597</v>
      </c>
      <c r="C1262" t="s">
        <v>46</v>
      </c>
      <c r="D1262">
        <v>814101</v>
      </c>
      <c r="G1262">
        <v>721094</v>
      </c>
      <c r="H1262" s="5">
        <v>1250</v>
      </c>
      <c r="I1262" s="5">
        <v>14500</v>
      </c>
      <c r="J1262" s="4">
        <v>45080.159722222219</v>
      </c>
      <c r="K1262" s="4">
        <v>45085.208333333336</v>
      </c>
      <c r="L1262" s="4">
        <v>45086.208333333336</v>
      </c>
      <c r="M1262" t="s">
        <v>3598</v>
      </c>
      <c r="N1262" s="3" t="s">
        <v>17</v>
      </c>
      <c r="P1262" t="s">
        <v>16</v>
      </c>
    </row>
    <row r="1263" spans="1:16">
      <c r="A1263" t="s">
        <v>3599</v>
      </c>
      <c r="B1263" t="s">
        <v>3600</v>
      </c>
      <c r="C1263" t="s">
        <v>46</v>
      </c>
      <c r="D1263">
        <v>814101</v>
      </c>
      <c r="G1263">
        <v>927121</v>
      </c>
      <c r="H1263" s="5">
        <v>1250</v>
      </c>
      <c r="I1263" s="5">
        <v>18600</v>
      </c>
      <c r="J1263" s="4">
        <v>45080.159722222219</v>
      </c>
      <c r="K1263" s="4">
        <v>45085.208333333336</v>
      </c>
      <c r="L1263" s="4">
        <v>45086.208333333336</v>
      </c>
      <c r="M1263" t="s">
        <v>3601</v>
      </c>
      <c r="N1263" s="3" t="s">
        <v>17</v>
      </c>
      <c r="P1263" t="s">
        <v>16</v>
      </c>
    </row>
    <row r="1264" spans="1:16">
      <c r="A1264" t="s">
        <v>3602</v>
      </c>
      <c r="B1264" t="s">
        <v>3603</v>
      </c>
      <c r="C1264" t="s">
        <v>46</v>
      </c>
      <c r="D1264">
        <v>814101</v>
      </c>
      <c r="G1264">
        <v>1030135</v>
      </c>
      <c r="H1264" s="5">
        <v>2500</v>
      </c>
      <c r="I1264" s="5">
        <v>20700</v>
      </c>
      <c r="J1264" s="4">
        <v>45080.173611111109</v>
      </c>
      <c r="K1264" s="4">
        <v>45085.208333333336</v>
      </c>
      <c r="L1264" s="4">
        <v>45086.208333333336</v>
      </c>
      <c r="M1264" t="s">
        <v>3604</v>
      </c>
      <c r="N1264" s="3" t="s">
        <v>17</v>
      </c>
      <c r="P1264" t="s">
        <v>16</v>
      </c>
    </row>
    <row r="1265" spans="1:16">
      <c r="A1265" t="s">
        <v>3605</v>
      </c>
      <c r="B1265" t="s">
        <v>3606</v>
      </c>
      <c r="C1265" t="s">
        <v>46</v>
      </c>
      <c r="D1265">
        <v>814101</v>
      </c>
      <c r="G1265">
        <v>1118432</v>
      </c>
      <c r="H1265" s="5">
        <v>2500</v>
      </c>
      <c r="I1265" s="5">
        <v>22400</v>
      </c>
      <c r="J1265" s="4">
        <v>45080.177083333336</v>
      </c>
      <c r="K1265" s="4">
        <v>45085.208333333336</v>
      </c>
      <c r="L1265" s="4">
        <v>45086.208333333336</v>
      </c>
      <c r="M1265" t="s">
        <v>3607</v>
      </c>
      <c r="N1265" s="3" t="s">
        <v>17</v>
      </c>
      <c r="P1265" t="s">
        <v>16</v>
      </c>
    </row>
    <row r="1266" spans="1:16">
      <c r="A1266" t="s">
        <v>3608</v>
      </c>
      <c r="B1266" t="s">
        <v>3609</v>
      </c>
      <c r="C1266" t="s">
        <v>46</v>
      </c>
      <c r="D1266">
        <v>814101</v>
      </c>
      <c r="G1266">
        <v>706856</v>
      </c>
      <c r="H1266" s="5">
        <v>1250</v>
      </c>
      <c r="I1266" s="5">
        <v>14200</v>
      </c>
      <c r="J1266" s="4">
        <v>45078.25</v>
      </c>
      <c r="K1266" s="4">
        <v>45084.208333333336</v>
      </c>
      <c r="L1266" s="4">
        <v>45085.208333333336</v>
      </c>
      <c r="M1266" t="s">
        <v>3610</v>
      </c>
      <c r="N1266" s="3" t="s">
        <v>17</v>
      </c>
      <c r="P1266" t="s">
        <v>16</v>
      </c>
    </row>
    <row r="1267" spans="1:16">
      <c r="A1267" t="s">
        <v>3611</v>
      </c>
      <c r="B1267" t="s">
        <v>3612</v>
      </c>
      <c r="C1267" t="s">
        <v>46</v>
      </c>
      <c r="D1267">
        <v>814101</v>
      </c>
      <c r="G1267">
        <v>706856</v>
      </c>
      <c r="H1267" s="5">
        <v>1250</v>
      </c>
      <c r="I1267" s="5">
        <v>14200</v>
      </c>
      <c r="J1267" s="4">
        <v>45078.25</v>
      </c>
      <c r="K1267" s="4">
        <v>45084.208333333336</v>
      </c>
      <c r="L1267" s="4">
        <v>45085.208333333336</v>
      </c>
      <c r="M1267" t="s">
        <v>3613</v>
      </c>
      <c r="N1267" s="3" t="s">
        <v>17</v>
      </c>
      <c r="P1267" t="s">
        <v>16</v>
      </c>
    </row>
    <row r="1268" spans="1:16">
      <c r="A1268" t="s">
        <v>3614</v>
      </c>
      <c r="B1268" t="s">
        <v>3615</v>
      </c>
      <c r="C1268" t="s">
        <v>46</v>
      </c>
      <c r="D1268">
        <v>814101</v>
      </c>
      <c r="G1268">
        <v>1104463</v>
      </c>
      <c r="H1268" s="5">
        <v>2500</v>
      </c>
      <c r="I1268" s="5">
        <v>22100</v>
      </c>
      <c r="J1268" s="4">
        <v>45078.25</v>
      </c>
      <c r="K1268" s="4">
        <v>45084.208333333336</v>
      </c>
      <c r="L1268" s="4">
        <v>45085.208333333336</v>
      </c>
      <c r="M1268" t="s">
        <v>3616</v>
      </c>
      <c r="N1268" s="3" t="s">
        <v>17</v>
      </c>
      <c r="P1268" t="s">
        <v>16</v>
      </c>
    </row>
    <row r="1269" spans="1:16">
      <c r="A1269" t="s">
        <v>3617</v>
      </c>
      <c r="B1269" t="s">
        <v>3618</v>
      </c>
      <c r="C1269" t="s">
        <v>46</v>
      </c>
      <c r="D1269">
        <v>814101</v>
      </c>
      <c r="G1269">
        <v>883570</v>
      </c>
      <c r="H1269" s="5">
        <v>1250</v>
      </c>
      <c r="I1269" s="5">
        <v>17700</v>
      </c>
      <c r="J1269" s="4">
        <v>45078.25</v>
      </c>
      <c r="K1269" s="4">
        <v>45084.208333333336</v>
      </c>
      <c r="L1269" s="4">
        <v>45085.208333333336</v>
      </c>
      <c r="M1269" t="s">
        <v>3619</v>
      </c>
      <c r="N1269" s="3" t="s">
        <v>17</v>
      </c>
      <c r="P1269" t="s">
        <v>16</v>
      </c>
    </row>
    <row r="1270" spans="1:16">
      <c r="A1270" t="s">
        <v>3620</v>
      </c>
      <c r="B1270" t="s">
        <v>3621</v>
      </c>
      <c r="C1270" t="s">
        <v>46</v>
      </c>
      <c r="D1270">
        <v>814101</v>
      </c>
      <c r="G1270">
        <v>914019</v>
      </c>
      <c r="H1270" s="5">
        <v>1250</v>
      </c>
      <c r="I1270" s="5">
        <v>18300</v>
      </c>
      <c r="J1270" s="4">
        <v>45078.25</v>
      </c>
      <c r="K1270" s="4">
        <v>45084.208333333336</v>
      </c>
      <c r="L1270" s="4">
        <v>45085.208333333336</v>
      </c>
      <c r="M1270" t="s">
        <v>3622</v>
      </c>
      <c r="N1270" s="3" t="s">
        <v>17</v>
      </c>
      <c r="P1270" t="s">
        <v>16</v>
      </c>
    </row>
    <row r="1271" spans="1:16">
      <c r="A1271" t="s">
        <v>3623</v>
      </c>
      <c r="B1271" t="s">
        <v>3624</v>
      </c>
      <c r="C1271" t="s">
        <v>46</v>
      </c>
      <c r="D1271">
        <v>816107</v>
      </c>
      <c r="G1271">
        <v>1471621</v>
      </c>
      <c r="H1271" s="5">
        <v>2500</v>
      </c>
      <c r="I1271" s="5">
        <v>29500</v>
      </c>
      <c r="J1271" s="4">
        <v>45078.520833333336</v>
      </c>
      <c r="K1271" s="4">
        <v>45084.208333333336</v>
      </c>
      <c r="L1271" s="4">
        <v>45085.208333333336</v>
      </c>
      <c r="M1271" t="s">
        <v>3625</v>
      </c>
      <c r="N1271" s="3" t="s">
        <v>17</v>
      </c>
      <c r="P1271" t="s">
        <v>16</v>
      </c>
    </row>
    <row r="1272" spans="1:16">
      <c r="A1272" t="s">
        <v>3626</v>
      </c>
      <c r="B1272" t="s">
        <v>3627</v>
      </c>
      <c r="C1272" t="s">
        <v>46</v>
      </c>
      <c r="D1272">
        <v>816107</v>
      </c>
      <c r="G1272">
        <v>1103716</v>
      </c>
      <c r="H1272" s="5">
        <v>2500</v>
      </c>
      <c r="I1272" s="5">
        <v>22100</v>
      </c>
      <c r="J1272" s="4">
        <v>45078.520833333336</v>
      </c>
      <c r="K1272" s="4">
        <v>45084.208333333336</v>
      </c>
      <c r="L1272" s="4">
        <v>45085.208333333336</v>
      </c>
      <c r="M1272" t="s">
        <v>3628</v>
      </c>
      <c r="N1272" s="3" t="s">
        <v>17</v>
      </c>
      <c r="P1272" t="s">
        <v>16</v>
      </c>
    </row>
    <row r="1273" spans="1:16">
      <c r="A1273" t="s">
        <v>3629</v>
      </c>
      <c r="B1273" t="s">
        <v>3630</v>
      </c>
      <c r="C1273" t="s">
        <v>46</v>
      </c>
      <c r="D1273">
        <v>822101</v>
      </c>
      <c r="G1273">
        <v>14868830</v>
      </c>
      <c r="H1273" s="5">
        <v>10000</v>
      </c>
      <c r="I1273" s="5">
        <v>298000</v>
      </c>
      <c r="J1273" s="4">
        <v>44988.520833333336</v>
      </c>
      <c r="K1273" s="4">
        <v>44995.208333333336</v>
      </c>
      <c r="L1273" s="4">
        <v>44998.166666666664</v>
      </c>
      <c r="M1273" t="s">
        <v>3631</v>
      </c>
      <c r="N1273" s="3" t="s">
        <v>17</v>
      </c>
      <c r="P1273" t="s">
        <v>16</v>
      </c>
    </row>
    <row r="1274" spans="1:16">
      <c r="A1274" t="s">
        <v>3632</v>
      </c>
      <c r="B1274" t="s">
        <v>3633</v>
      </c>
      <c r="C1274" t="s">
        <v>46</v>
      </c>
      <c r="D1274">
        <v>816109</v>
      </c>
      <c r="G1274">
        <v>8991917</v>
      </c>
      <c r="H1274" s="5">
        <v>10000</v>
      </c>
      <c r="I1274" s="5">
        <v>180000</v>
      </c>
      <c r="J1274" s="4">
        <v>44998.25</v>
      </c>
      <c r="K1274" s="4">
        <v>45005.208333333336</v>
      </c>
      <c r="L1274" s="4">
        <v>45007.208333333336</v>
      </c>
      <c r="M1274" t="s">
        <v>3634</v>
      </c>
      <c r="N1274" s="3" t="s">
        <v>17</v>
      </c>
      <c r="P1274" t="s">
        <v>16</v>
      </c>
    </row>
    <row r="1275" spans="1:16">
      <c r="A1275" t="s">
        <v>3635</v>
      </c>
      <c r="B1275" t="s">
        <v>3636</v>
      </c>
      <c r="C1275" t="s">
        <v>46</v>
      </c>
      <c r="D1275">
        <v>814101</v>
      </c>
      <c r="G1275">
        <v>0</v>
      </c>
      <c r="H1275" s="5">
        <v>10000</v>
      </c>
      <c r="I1275" s="5">
        <v>171616</v>
      </c>
      <c r="J1275" s="4">
        <v>45033.083333333336</v>
      </c>
      <c r="K1275" s="4">
        <v>45044.166666666664</v>
      </c>
      <c r="L1275" s="4">
        <v>45049.041666666664</v>
      </c>
      <c r="M1275" t="s">
        <v>3637</v>
      </c>
      <c r="N1275" s="3" t="s">
        <v>17</v>
      </c>
      <c r="P1275" t="s">
        <v>16</v>
      </c>
    </row>
    <row r="1276" spans="1:16">
      <c r="A1276" t="s">
        <v>3638</v>
      </c>
      <c r="B1276" t="s">
        <v>3639</v>
      </c>
      <c r="C1276" t="s">
        <v>46</v>
      </c>
      <c r="D1276">
        <v>834002</v>
      </c>
      <c r="G1276">
        <v>0</v>
      </c>
      <c r="H1276" s="5">
        <v>10000</v>
      </c>
      <c r="I1276" s="5">
        <v>179773</v>
      </c>
      <c r="J1276" s="4">
        <v>45033.083333333336</v>
      </c>
      <c r="K1276" s="4">
        <v>45044.166666666664</v>
      </c>
      <c r="L1276" s="4">
        <v>45049.041666666664</v>
      </c>
      <c r="M1276" t="s">
        <v>3640</v>
      </c>
      <c r="N1276" s="3" t="s">
        <v>17</v>
      </c>
      <c r="P1276" t="s">
        <v>16</v>
      </c>
    </row>
    <row r="1277" spans="1:16">
      <c r="A1277" t="s">
        <v>3641</v>
      </c>
      <c r="B1277" t="s">
        <v>3642</v>
      </c>
      <c r="C1277" t="s">
        <v>46</v>
      </c>
      <c r="D1277">
        <v>829122</v>
      </c>
      <c r="G1277">
        <v>2264972</v>
      </c>
      <c r="H1277" s="5">
        <v>5000</v>
      </c>
      <c r="I1277" s="5">
        <v>45500</v>
      </c>
      <c r="J1277" s="4">
        <v>45094.375</v>
      </c>
      <c r="K1277" s="4">
        <v>45100.208333333336</v>
      </c>
      <c r="L1277" s="4">
        <v>45101.208333333336</v>
      </c>
      <c r="M1277" t="s">
        <v>3643</v>
      </c>
      <c r="N1277" s="3" t="s">
        <v>17</v>
      </c>
      <c r="P1277" t="s">
        <v>16</v>
      </c>
    </row>
    <row r="1278" spans="1:16">
      <c r="A1278" t="s">
        <v>3641</v>
      </c>
      <c r="B1278" t="s">
        <v>3642</v>
      </c>
      <c r="C1278" t="s">
        <v>46</v>
      </c>
      <c r="D1278">
        <v>829122</v>
      </c>
      <c r="G1278">
        <v>2264972</v>
      </c>
      <c r="H1278" s="5">
        <v>5000</v>
      </c>
      <c r="I1278" s="5">
        <v>45500</v>
      </c>
      <c r="J1278" s="4">
        <v>45094.375</v>
      </c>
      <c r="K1278" s="4">
        <v>45100.208333333336</v>
      </c>
      <c r="L1278" s="4">
        <v>45101.208333333336</v>
      </c>
      <c r="M1278" t="s">
        <v>3643</v>
      </c>
      <c r="N1278" s="3" t="s">
        <v>17</v>
      </c>
      <c r="P1278" t="s">
        <v>16</v>
      </c>
    </row>
    <row r="1279" spans="1:16">
      <c r="A1279" t="s">
        <v>3644</v>
      </c>
      <c r="B1279" t="s">
        <v>3645</v>
      </c>
      <c r="C1279" t="s">
        <v>46</v>
      </c>
      <c r="D1279">
        <v>829122</v>
      </c>
      <c r="G1279">
        <v>2181085</v>
      </c>
      <c r="H1279" s="5">
        <v>5000</v>
      </c>
      <c r="I1279" s="5">
        <v>43700</v>
      </c>
      <c r="J1279" s="4">
        <v>45094.375</v>
      </c>
      <c r="K1279" s="4">
        <v>45100.208333333336</v>
      </c>
      <c r="L1279" s="4">
        <v>45101.208333333336</v>
      </c>
      <c r="M1279" t="s">
        <v>3646</v>
      </c>
      <c r="N1279" s="3" t="s">
        <v>17</v>
      </c>
      <c r="P1279" t="s">
        <v>16</v>
      </c>
    </row>
    <row r="1280" spans="1:16">
      <c r="A1280" t="s">
        <v>3644</v>
      </c>
      <c r="B1280" t="s">
        <v>3645</v>
      </c>
      <c r="C1280" t="s">
        <v>46</v>
      </c>
      <c r="D1280">
        <v>829122</v>
      </c>
      <c r="G1280">
        <v>2181085</v>
      </c>
      <c r="H1280" s="5">
        <v>5000</v>
      </c>
      <c r="I1280" s="5">
        <v>43700</v>
      </c>
      <c r="J1280" s="4">
        <v>45094.375</v>
      </c>
      <c r="K1280" s="4">
        <v>45100.208333333336</v>
      </c>
      <c r="L1280" s="4">
        <v>45101.208333333336</v>
      </c>
      <c r="M1280" t="s">
        <v>3646</v>
      </c>
      <c r="N1280" s="3" t="s">
        <v>17</v>
      </c>
      <c r="P1280" t="s">
        <v>16</v>
      </c>
    </row>
    <row r="1281" spans="1:16">
      <c r="A1281" t="s">
        <v>3647</v>
      </c>
      <c r="B1281" t="s">
        <v>3648</v>
      </c>
      <c r="C1281" t="s">
        <v>46</v>
      </c>
      <c r="D1281">
        <v>815301</v>
      </c>
      <c r="G1281">
        <v>297754</v>
      </c>
      <c r="H1281" s="5">
        <v>750</v>
      </c>
      <c r="I1281" s="5">
        <v>6000</v>
      </c>
      <c r="J1281" s="4">
        <v>44991.166666666664</v>
      </c>
      <c r="K1281" s="4">
        <v>44999.166666666664</v>
      </c>
      <c r="L1281" s="4">
        <v>45000.166666666664</v>
      </c>
      <c r="M1281" t="s">
        <v>3649</v>
      </c>
      <c r="N1281" s="3" t="s">
        <v>17</v>
      </c>
      <c r="P1281" t="s">
        <v>16</v>
      </c>
    </row>
    <row r="1282" spans="1:16">
      <c r="A1282" t="s">
        <v>3650</v>
      </c>
      <c r="B1282" t="s">
        <v>3651</v>
      </c>
      <c r="C1282" t="s">
        <v>46</v>
      </c>
      <c r="D1282">
        <v>815301</v>
      </c>
      <c r="G1282">
        <v>338565</v>
      </c>
      <c r="H1282" s="5">
        <v>750</v>
      </c>
      <c r="I1282" s="5">
        <v>6800</v>
      </c>
      <c r="J1282" s="4">
        <v>44991.166666666664</v>
      </c>
      <c r="K1282" s="4">
        <v>44999.166666666664</v>
      </c>
      <c r="L1282" s="4">
        <v>45000.166666666664</v>
      </c>
      <c r="M1282" t="s">
        <v>3652</v>
      </c>
      <c r="N1282" s="3" t="s">
        <v>17</v>
      </c>
      <c r="P1282" t="s">
        <v>16</v>
      </c>
    </row>
    <row r="1283" spans="1:16">
      <c r="A1283" t="s">
        <v>3653</v>
      </c>
      <c r="B1283" t="s">
        <v>3654</v>
      </c>
      <c r="C1283" t="s">
        <v>46</v>
      </c>
      <c r="D1283">
        <v>815301</v>
      </c>
      <c r="G1283">
        <v>498894</v>
      </c>
      <c r="H1283" s="5">
        <v>750</v>
      </c>
      <c r="I1283" s="5">
        <v>10000</v>
      </c>
      <c r="J1283" s="4">
        <v>45002.166666666664</v>
      </c>
      <c r="K1283" s="4">
        <v>45010.166666666664</v>
      </c>
      <c r="L1283" s="4">
        <v>45012.166666666664</v>
      </c>
      <c r="M1283" t="s">
        <v>3655</v>
      </c>
      <c r="N1283" s="3" t="s">
        <v>17</v>
      </c>
      <c r="P1283" t="s">
        <v>16</v>
      </c>
    </row>
    <row r="1284" spans="1:16">
      <c r="A1284" t="s">
        <v>3656</v>
      </c>
      <c r="B1284" t="s">
        <v>3657</v>
      </c>
      <c r="C1284" t="s">
        <v>46</v>
      </c>
      <c r="D1284">
        <v>815301</v>
      </c>
      <c r="G1284">
        <v>498894</v>
      </c>
      <c r="H1284" s="5">
        <v>750</v>
      </c>
      <c r="I1284" s="5">
        <v>10000</v>
      </c>
      <c r="J1284" s="4">
        <v>44991.166666666664</v>
      </c>
      <c r="K1284" s="4">
        <v>44999.083333333336</v>
      </c>
      <c r="L1284" s="4">
        <v>45000.166666666664</v>
      </c>
      <c r="M1284" t="s">
        <v>3658</v>
      </c>
      <c r="N1284" s="3" t="s">
        <v>17</v>
      </c>
      <c r="P1284" t="s">
        <v>16</v>
      </c>
    </row>
    <row r="1285" spans="1:16">
      <c r="A1285" t="s">
        <v>3659</v>
      </c>
      <c r="B1285" t="s">
        <v>3660</v>
      </c>
      <c r="C1285" t="s">
        <v>46</v>
      </c>
      <c r="D1285">
        <v>815301</v>
      </c>
      <c r="G1285">
        <v>389370</v>
      </c>
      <c r="H1285" s="5">
        <v>750</v>
      </c>
      <c r="I1285" s="5">
        <v>7800</v>
      </c>
      <c r="J1285" s="4">
        <v>44991.166666666664</v>
      </c>
      <c r="K1285" s="4">
        <v>44999.166666666664</v>
      </c>
      <c r="L1285" s="4">
        <v>45000.166666666664</v>
      </c>
      <c r="M1285" t="s">
        <v>3661</v>
      </c>
      <c r="N1285" s="3" t="s">
        <v>17</v>
      </c>
      <c r="P1285" t="s">
        <v>16</v>
      </c>
    </row>
    <row r="1286" spans="1:16">
      <c r="A1286" t="s">
        <v>3662</v>
      </c>
      <c r="B1286" t="s">
        <v>3663</v>
      </c>
      <c r="C1286" t="s">
        <v>46</v>
      </c>
      <c r="D1286">
        <v>815301</v>
      </c>
      <c r="G1286">
        <v>260691</v>
      </c>
      <c r="H1286" s="5">
        <v>750</v>
      </c>
      <c r="I1286" s="5">
        <v>5500</v>
      </c>
      <c r="J1286" s="4">
        <v>44991.166666666664</v>
      </c>
      <c r="K1286" s="4">
        <v>44999.166666666664</v>
      </c>
      <c r="L1286" s="4">
        <v>45000.166666666664</v>
      </c>
      <c r="M1286" t="s">
        <v>3664</v>
      </c>
      <c r="N1286" s="3" t="s">
        <v>17</v>
      </c>
      <c r="P1286" t="s">
        <v>16</v>
      </c>
    </row>
    <row r="1287" spans="1:16">
      <c r="A1287" t="s">
        <v>3665</v>
      </c>
      <c r="B1287" t="s">
        <v>3666</v>
      </c>
      <c r="C1287" t="s">
        <v>46</v>
      </c>
      <c r="D1287">
        <v>815301</v>
      </c>
      <c r="G1287">
        <v>499727</v>
      </c>
      <c r="H1287" s="5">
        <v>750</v>
      </c>
      <c r="I1287" s="5">
        <v>10000</v>
      </c>
      <c r="J1287" s="4">
        <v>44991.166666666664</v>
      </c>
      <c r="K1287" s="4">
        <v>44999.166666666664</v>
      </c>
      <c r="L1287" s="4">
        <v>45000.166666666664</v>
      </c>
      <c r="M1287" t="s">
        <v>3667</v>
      </c>
      <c r="N1287" s="3" t="s">
        <v>17</v>
      </c>
      <c r="P1287" t="s">
        <v>16</v>
      </c>
    </row>
    <row r="1288" spans="1:16">
      <c r="A1288" t="s">
        <v>3668</v>
      </c>
      <c r="B1288" t="s">
        <v>3669</v>
      </c>
      <c r="C1288" t="s">
        <v>46</v>
      </c>
      <c r="D1288">
        <v>815301</v>
      </c>
      <c r="G1288">
        <v>285261</v>
      </c>
      <c r="H1288" s="5">
        <v>750</v>
      </c>
      <c r="I1288" s="5">
        <v>5800</v>
      </c>
      <c r="J1288" s="4">
        <v>44991.166666666664</v>
      </c>
      <c r="K1288" s="4">
        <v>44999.166666666664</v>
      </c>
      <c r="L1288" s="4">
        <v>45000.166666666664</v>
      </c>
      <c r="M1288" t="s">
        <v>3670</v>
      </c>
      <c r="N1288" s="3" t="s">
        <v>17</v>
      </c>
      <c r="P1288" t="s">
        <v>16</v>
      </c>
    </row>
    <row r="1289" spans="1:16">
      <c r="A1289" t="s">
        <v>3671</v>
      </c>
      <c r="B1289" t="s">
        <v>3672</v>
      </c>
      <c r="C1289" t="s">
        <v>46</v>
      </c>
      <c r="D1289">
        <v>815301</v>
      </c>
      <c r="G1289">
        <v>273600</v>
      </c>
      <c r="H1289" s="5">
        <v>750</v>
      </c>
      <c r="I1289" s="5">
        <v>5500</v>
      </c>
      <c r="J1289" s="4">
        <v>44991.166666666664</v>
      </c>
      <c r="K1289" s="4">
        <v>44999.166666666664</v>
      </c>
      <c r="L1289" s="4">
        <v>45000.166666666664</v>
      </c>
      <c r="M1289" t="s">
        <v>3673</v>
      </c>
      <c r="N1289" s="3" t="s">
        <v>17</v>
      </c>
      <c r="P1289" t="s">
        <v>16</v>
      </c>
    </row>
    <row r="1290" spans="1:16">
      <c r="A1290" t="s">
        <v>3674</v>
      </c>
      <c r="B1290" t="s">
        <v>3675</v>
      </c>
      <c r="C1290" t="s">
        <v>46</v>
      </c>
      <c r="D1290">
        <v>829122</v>
      </c>
      <c r="G1290">
        <v>875640</v>
      </c>
      <c r="H1290" s="5">
        <v>1250</v>
      </c>
      <c r="I1290" s="5">
        <v>17600</v>
      </c>
      <c r="J1290" s="4">
        <v>45080.208333333336</v>
      </c>
      <c r="K1290" s="4">
        <v>45086.208333333336</v>
      </c>
      <c r="L1290" s="4">
        <v>45089.208333333336</v>
      </c>
      <c r="M1290" t="s">
        <v>3676</v>
      </c>
      <c r="N1290" s="3" t="s">
        <v>17</v>
      </c>
      <c r="P1290" t="s">
        <v>16</v>
      </c>
    </row>
    <row r="1291" spans="1:16">
      <c r="A1291" t="s">
        <v>3677</v>
      </c>
      <c r="B1291" t="s">
        <v>3678</v>
      </c>
      <c r="C1291" t="s">
        <v>46</v>
      </c>
      <c r="D1291">
        <v>829122</v>
      </c>
      <c r="G1291">
        <v>934016</v>
      </c>
      <c r="H1291" s="5">
        <v>1250</v>
      </c>
      <c r="I1291" s="5">
        <v>19000</v>
      </c>
      <c r="J1291" s="4">
        <v>45080.208333333336</v>
      </c>
      <c r="K1291" s="4">
        <v>45086.208333333336</v>
      </c>
      <c r="L1291" s="4">
        <v>45089.208333333336</v>
      </c>
      <c r="M1291" t="s">
        <v>3679</v>
      </c>
      <c r="N1291" s="3" t="s">
        <v>17</v>
      </c>
      <c r="P1291" t="s">
        <v>16</v>
      </c>
    </row>
    <row r="1292" spans="1:16">
      <c r="A1292" t="s">
        <v>3680</v>
      </c>
      <c r="B1292" t="s">
        <v>3681</v>
      </c>
      <c r="C1292" t="s">
        <v>46</v>
      </c>
      <c r="D1292">
        <v>829122</v>
      </c>
      <c r="G1292">
        <v>817264</v>
      </c>
      <c r="H1292" s="5">
        <v>1250</v>
      </c>
      <c r="I1292" s="5">
        <v>16500</v>
      </c>
      <c r="J1292" s="4">
        <v>45080.208333333336</v>
      </c>
      <c r="K1292" s="4">
        <v>45086.208333333336</v>
      </c>
      <c r="L1292" s="4">
        <v>45089.208333333336</v>
      </c>
      <c r="M1292" t="s">
        <v>3682</v>
      </c>
      <c r="N1292" s="3" t="s">
        <v>17</v>
      </c>
      <c r="P1292" t="s">
        <v>16</v>
      </c>
    </row>
    <row r="1293" spans="1:16">
      <c r="A1293" t="s">
        <v>3683</v>
      </c>
      <c r="B1293" t="s">
        <v>3684</v>
      </c>
      <c r="C1293" t="s">
        <v>46</v>
      </c>
      <c r="D1293">
        <v>816109</v>
      </c>
      <c r="G1293">
        <v>1765945</v>
      </c>
      <c r="H1293" s="5">
        <v>5000</v>
      </c>
      <c r="I1293" s="5">
        <v>36000</v>
      </c>
      <c r="J1293" s="4">
        <v>45078.25</v>
      </c>
      <c r="K1293" s="4">
        <v>45085.166666666664</v>
      </c>
      <c r="L1293" s="4">
        <v>45086.166666666664</v>
      </c>
      <c r="M1293" t="s">
        <v>3685</v>
      </c>
      <c r="N1293" s="3" t="s">
        <v>17</v>
      </c>
      <c r="P1293" t="s">
        <v>16</v>
      </c>
    </row>
    <row r="1294" spans="1:16">
      <c r="A1294" t="s">
        <v>3686</v>
      </c>
      <c r="B1294" t="s">
        <v>3687</v>
      </c>
      <c r="C1294" t="s">
        <v>46</v>
      </c>
      <c r="D1294">
        <v>816109</v>
      </c>
      <c r="G1294">
        <v>971270</v>
      </c>
      <c r="H1294" s="5">
        <v>1250</v>
      </c>
      <c r="I1294" s="5">
        <v>20000</v>
      </c>
      <c r="J1294" s="4">
        <v>45094.25</v>
      </c>
      <c r="K1294" s="4">
        <v>45101.166666666664</v>
      </c>
      <c r="L1294" s="4">
        <v>45104.166666666664</v>
      </c>
      <c r="M1294" t="s">
        <v>3688</v>
      </c>
      <c r="N1294" s="3" t="s">
        <v>17</v>
      </c>
      <c r="P1294" t="s">
        <v>16</v>
      </c>
    </row>
    <row r="1295" spans="1:16">
      <c r="A1295" t="s">
        <v>3686</v>
      </c>
      <c r="B1295" t="s">
        <v>3687</v>
      </c>
      <c r="C1295" t="s">
        <v>46</v>
      </c>
      <c r="D1295">
        <v>816109</v>
      </c>
      <c r="G1295">
        <v>971270</v>
      </c>
      <c r="H1295" s="5">
        <v>1250</v>
      </c>
      <c r="I1295" s="5">
        <v>20000</v>
      </c>
      <c r="J1295" s="4">
        <v>45094.25</v>
      </c>
      <c r="K1295" s="4">
        <v>45101.166666666664</v>
      </c>
      <c r="L1295" s="4">
        <v>45104.166666666664</v>
      </c>
      <c r="M1295" t="s">
        <v>3688</v>
      </c>
      <c r="N1295" s="3" t="s">
        <v>17</v>
      </c>
      <c r="P1295" t="s">
        <v>16</v>
      </c>
    </row>
    <row r="1296" spans="1:16">
      <c r="A1296" t="s">
        <v>3686</v>
      </c>
      <c r="B1296" t="s">
        <v>3689</v>
      </c>
      <c r="C1296" t="s">
        <v>46</v>
      </c>
      <c r="D1296">
        <v>816109</v>
      </c>
      <c r="G1296">
        <v>971270</v>
      </c>
      <c r="H1296" s="5">
        <v>1250</v>
      </c>
      <c r="I1296" s="5">
        <v>20000</v>
      </c>
      <c r="J1296" s="4">
        <v>45078.25</v>
      </c>
      <c r="K1296" s="4">
        <v>45085.166666666664</v>
      </c>
      <c r="L1296" s="4">
        <v>45086.166666666664</v>
      </c>
      <c r="M1296" t="s">
        <v>3690</v>
      </c>
      <c r="N1296" s="3" t="s">
        <v>17</v>
      </c>
      <c r="P1296" t="s">
        <v>16</v>
      </c>
    </row>
    <row r="1297" spans="1:16">
      <c r="A1297" t="s">
        <v>3691</v>
      </c>
      <c r="B1297" t="s">
        <v>3692</v>
      </c>
      <c r="C1297" t="s">
        <v>46</v>
      </c>
      <c r="D1297">
        <v>816109</v>
      </c>
      <c r="G1297">
        <v>838824</v>
      </c>
      <c r="H1297" s="5">
        <v>1250</v>
      </c>
      <c r="I1297" s="5">
        <v>17000</v>
      </c>
      <c r="J1297" s="4">
        <v>45094.25</v>
      </c>
      <c r="K1297" s="4">
        <v>45101.166666666664</v>
      </c>
      <c r="L1297" s="4">
        <v>45104.166666666664</v>
      </c>
      <c r="M1297" t="s">
        <v>3693</v>
      </c>
      <c r="N1297" s="3" t="s">
        <v>17</v>
      </c>
      <c r="P1297" t="s">
        <v>16</v>
      </c>
    </row>
    <row r="1298" spans="1:16">
      <c r="A1298" t="s">
        <v>3691</v>
      </c>
      <c r="B1298" t="s">
        <v>3692</v>
      </c>
      <c r="C1298" t="s">
        <v>46</v>
      </c>
      <c r="D1298">
        <v>816109</v>
      </c>
      <c r="G1298">
        <v>838824</v>
      </c>
      <c r="H1298" s="5">
        <v>1250</v>
      </c>
      <c r="I1298" s="5">
        <v>17000</v>
      </c>
      <c r="J1298" s="4">
        <v>45094.25</v>
      </c>
      <c r="K1298" s="4">
        <v>45101.166666666664</v>
      </c>
      <c r="L1298" s="4">
        <v>45104.166666666664</v>
      </c>
      <c r="M1298" t="s">
        <v>3693</v>
      </c>
      <c r="N1298" s="3" t="s">
        <v>17</v>
      </c>
      <c r="P1298" t="s">
        <v>16</v>
      </c>
    </row>
    <row r="1299" spans="1:16">
      <c r="A1299" t="s">
        <v>3691</v>
      </c>
      <c r="B1299" t="s">
        <v>3694</v>
      </c>
      <c r="C1299" t="s">
        <v>46</v>
      </c>
      <c r="D1299">
        <v>816109</v>
      </c>
      <c r="G1299">
        <v>838824</v>
      </c>
      <c r="H1299" s="5">
        <v>1250</v>
      </c>
      <c r="I1299" s="5">
        <v>17000</v>
      </c>
      <c r="J1299" s="4">
        <v>45078.25</v>
      </c>
      <c r="K1299" s="4">
        <v>45085.166666666664</v>
      </c>
      <c r="L1299" s="4">
        <v>45086.166666666664</v>
      </c>
      <c r="M1299" t="s">
        <v>3695</v>
      </c>
      <c r="N1299" s="3" t="s">
        <v>17</v>
      </c>
      <c r="P1299" t="s">
        <v>16</v>
      </c>
    </row>
    <row r="1300" spans="1:16">
      <c r="A1300" t="s">
        <v>3696</v>
      </c>
      <c r="B1300" t="s">
        <v>3697</v>
      </c>
      <c r="C1300" t="s">
        <v>46</v>
      </c>
      <c r="D1300">
        <v>814112</v>
      </c>
      <c r="G1300">
        <v>437530</v>
      </c>
      <c r="H1300" s="5">
        <v>750</v>
      </c>
      <c r="I1300" s="5">
        <v>8800</v>
      </c>
      <c r="J1300" s="4">
        <v>45094.166666666664</v>
      </c>
      <c r="K1300" s="4">
        <v>45100.208333333336</v>
      </c>
      <c r="L1300" s="4">
        <v>45101.208333333336</v>
      </c>
      <c r="M1300" t="s">
        <v>3698</v>
      </c>
      <c r="N1300" s="3" t="s">
        <v>17</v>
      </c>
      <c r="P1300" t="s">
        <v>16</v>
      </c>
    </row>
    <row r="1301" spans="1:16">
      <c r="A1301" t="s">
        <v>3696</v>
      </c>
      <c r="B1301" t="s">
        <v>3697</v>
      </c>
      <c r="C1301" t="s">
        <v>46</v>
      </c>
      <c r="D1301">
        <v>814112</v>
      </c>
      <c r="G1301">
        <v>437530</v>
      </c>
      <c r="H1301" s="5">
        <v>750</v>
      </c>
      <c r="I1301" s="5">
        <v>8800</v>
      </c>
      <c r="J1301" s="4">
        <v>45094.166666666664</v>
      </c>
      <c r="K1301" s="4">
        <v>45100.208333333336</v>
      </c>
      <c r="L1301" s="4">
        <v>45101.208333333336</v>
      </c>
      <c r="M1301" t="s">
        <v>3698</v>
      </c>
      <c r="N1301" s="3" t="s">
        <v>17</v>
      </c>
      <c r="P1301" t="s">
        <v>16</v>
      </c>
    </row>
    <row r="1302" spans="1:16">
      <c r="A1302" t="s">
        <v>3699</v>
      </c>
      <c r="B1302" t="s">
        <v>3700</v>
      </c>
      <c r="C1302" t="s">
        <v>46</v>
      </c>
      <c r="D1302">
        <v>814112</v>
      </c>
      <c r="G1302">
        <v>510452</v>
      </c>
      <c r="H1302" s="5">
        <v>1250</v>
      </c>
      <c r="I1302" s="5">
        <v>10300</v>
      </c>
      <c r="J1302" s="4">
        <v>45094.166666666664</v>
      </c>
      <c r="K1302" s="4">
        <v>45100.208333333336</v>
      </c>
      <c r="L1302" s="4">
        <v>45101.208333333336</v>
      </c>
      <c r="M1302" t="s">
        <v>3701</v>
      </c>
      <c r="N1302" s="3" t="s">
        <v>17</v>
      </c>
      <c r="P1302" t="s">
        <v>16</v>
      </c>
    </row>
    <row r="1303" spans="1:16">
      <c r="A1303" t="s">
        <v>3699</v>
      </c>
      <c r="B1303" t="s">
        <v>3700</v>
      </c>
      <c r="C1303" t="s">
        <v>46</v>
      </c>
      <c r="D1303">
        <v>814112</v>
      </c>
      <c r="G1303">
        <v>510452</v>
      </c>
      <c r="H1303" s="5">
        <v>1250</v>
      </c>
      <c r="I1303" s="5">
        <v>10300</v>
      </c>
      <c r="J1303" s="4">
        <v>45094.166666666664</v>
      </c>
      <c r="K1303" s="4">
        <v>45100.208333333336</v>
      </c>
      <c r="L1303" s="4">
        <v>45101.208333333336</v>
      </c>
      <c r="M1303" t="s">
        <v>3701</v>
      </c>
      <c r="N1303" s="3" t="s">
        <v>17</v>
      </c>
      <c r="P1303" t="s">
        <v>16</v>
      </c>
    </row>
    <row r="1304" spans="1:16">
      <c r="A1304" t="s">
        <v>3702</v>
      </c>
      <c r="B1304" t="s">
        <v>3703</v>
      </c>
      <c r="C1304" t="s">
        <v>46</v>
      </c>
      <c r="D1304">
        <v>814112</v>
      </c>
      <c r="G1304">
        <v>656295</v>
      </c>
      <c r="H1304" s="5">
        <v>1250</v>
      </c>
      <c r="I1304" s="5">
        <v>13200</v>
      </c>
      <c r="J1304" s="4">
        <v>45094.166666666664</v>
      </c>
      <c r="K1304" s="4">
        <v>45100.208333333336</v>
      </c>
      <c r="L1304" s="4">
        <v>45101.208333333336</v>
      </c>
      <c r="M1304" t="s">
        <v>3704</v>
      </c>
      <c r="N1304" s="3" t="s">
        <v>17</v>
      </c>
      <c r="P1304" t="s">
        <v>16</v>
      </c>
    </row>
    <row r="1305" spans="1:16">
      <c r="A1305" t="s">
        <v>3702</v>
      </c>
      <c r="B1305" t="s">
        <v>3703</v>
      </c>
      <c r="C1305" t="s">
        <v>46</v>
      </c>
      <c r="D1305">
        <v>814112</v>
      </c>
      <c r="G1305">
        <v>656295</v>
      </c>
      <c r="H1305" s="5">
        <v>1250</v>
      </c>
      <c r="I1305" s="5">
        <v>13200</v>
      </c>
      <c r="J1305" s="4">
        <v>45094.166666666664</v>
      </c>
      <c r="K1305" s="4">
        <v>45100.208333333336</v>
      </c>
      <c r="L1305" s="4">
        <v>45101.208333333336</v>
      </c>
      <c r="M1305" t="s">
        <v>3704</v>
      </c>
      <c r="N1305" s="3" t="s">
        <v>17</v>
      </c>
      <c r="P1305" t="s">
        <v>16</v>
      </c>
    </row>
    <row r="1306" spans="1:16">
      <c r="A1306" t="s">
        <v>3705</v>
      </c>
      <c r="B1306" t="s">
        <v>3706</v>
      </c>
      <c r="C1306" t="s">
        <v>46</v>
      </c>
      <c r="D1306">
        <v>814112</v>
      </c>
      <c r="G1306">
        <v>583373</v>
      </c>
      <c r="H1306" s="5">
        <v>1250</v>
      </c>
      <c r="I1306" s="5">
        <v>11700</v>
      </c>
      <c r="J1306" s="4">
        <v>45094.166666666664</v>
      </c>
      <c r="K1306" s="4">
        <v>45100.208333333336</v>
      </c>
      <c r="L1306" s="4">
        <v>45101.208333333336</v>
      </c>
      <c r="M1306" t="s">
        <v>3707</v>
      </c>
      <c r="N1306" s="3" t="s">
        <v>17</v>
      </c>
      <c r="P1306" t="s">
        <v>16</v>
      </c>
    </row>
    <row r="1307" spans="1:16">
      <c r="A1307" t="s">
        <v>3705</v>
      </c>
      <c r="B1307" t="s">
        <v>3706</v>
      </c>
      <c r="C1307" t="s">
        <v>46</v>
      </c>
      <c r="D1307">
        <v>814112</v>
      </c>
      <c r="G1307">
        <v>583373</v>
      </c>
      <c r="H1307" s="5">
        <v>1250</v>
      </c>
      <c r="I1307" s="5">
        <v>11700</v>
      </c>
      <c r="J1307" s="4">
        <v>45094.166666666664</v>
      </c>
      <c r="K1307" s="4">
        <v>45100.208333333336</v>
      </c>
      <c r="L1307" s="4">
        <v>45101.208333333336</v>
      </c>
      <c r="M1307" t="s">
        <v>3707</v>
      </c>
      <c r="N1307" s="3" t="s">
        <v>17</v>
      </c>
      <c r="P1307" t="s">
        <v>16</v>
      </c>
    </row>
    <row r="1308" spans="1:16">
      <c r="A1308" t="s">
        <v>3708</v>
      </c>
      <c r="B1308" t="s">
        <v>3709</v>
      </c>
      <c r="C1308" t="s">
        <v>46</v>
      </c>
      <c r="D1308">
        <v>814112</v>
      </c>
      <c r="G1308">
        <v>656295</v>
      </c>
      <c r="H1308" s="5">
        <v>1250</v>
      </c>
      <c r="I1308" s="5">
        <v>13200</v>
      </c>
      <c r="J1308" s="4">
        <v>45094.166666666664</v>
      </c>
      <c r="K1308" s="4">
        <v>45100.208333333336</v>
      </c>
      <c r="L1308" s="4">
        <v>45101.208333333336</v>
      </c>
      <c r="M1308" t="s">
        <v>3710</v>
      </c>
      <c r="N1308" s="3" t="s">
        <v>17</v>
      </c>
      <c r="P1308" t="s">
        <v>16</v>
      </c>
    </row>
    <row r="1309" spans="1:16">
      <c r="A1309" t="s">
        <v>3708</v>
      </c>
      <c r="B1309" t="s">
        <v>3709</v>
      </c>
      <c r="C1309" t="s">
        <v>46</v>
      </c>
      <c r="D1309">
        <v>814112</v>
      </c>
      <c r="G1309">
        <v>656295</v>
      </c>
      <c r="H1309" s="5">
        <v>1250</v>
      </c>
      <c r="I1309" s="5">
        <v>13200</v>
      </c>
      <c r="J1309" s="4">
        <v>45094.166666666664</v>
      </c>
      <c r="K1309" s="4">
        <v>45100.208333333336</v>
      </c>
      <c r="L1309" s="4">
        <v>45101.208333333336</v>
      </c>
      <c r="M1309" t="s">
        <v>3710</v>
      </c>
      <c r="N1309" s="3" t="s">
        <v>17</v>
      </c>
      <c r="P1309" t="s">
        <v>16</v>
      </c>
    </row>
    <row r="1310" spans="1:16">
      <c r="A1310" t="s">
        <v>3711</v>
      </c>
      <c r="B1310" t="s">
        <v>3712</v>
      </c>
      <c r="C1310" t="s">
        <v>46</v>
      </c>
      <c r="D1310">
        <v>814112</v>
      </c>
      <c r="G1310">
        <v>656295</v>
      </c>
      <c r="H1310" s="5">
        <v>1250</v>
      </c>
      <c r="I1310" s="5">
        <v>13200</v>
      </c>
      <c r="J1310" s="4">
        <v>45094.166666666664</v>
      </c>
      <c r="K1310" s="4">
        <v>45100.208333333336</v>
      </c>
      <c r="L1310" s="4">
        <v>45101.208333333336</v>
      </c>
      <c r="M1310" t="s">
        <v>3713</v>
      </c>
      <c r="N1310" s="3" t="s">
        <v>17</v>
      </c>
      <c r="P1310" t="s">
        <v>16</v>
      </c>
    </row>
    <row r="1311" spans="1:16">
      <c r="A1311" t="s">
        <v>3714</v>
      </c>
      <c r="B1311" t="s">
        <v>3715</v>
      </c>
      <c r="C1311" t="s">
        <v>46</v>
      </c>
      <c r="D1311">
        <v>814112</v>
      </c>
      <c r="G1311">
        <v>597958</v>
      </c>
      <c r="H1311" s="5">
        <v>1250</v>
      </c>
      <c r="I1311" s="5">
        <v>12000</v>
      </c>
      <c r="J1311" s="4">
        <v>45094.166666666664</v>
      </c>
      <c r="K1311" s="4">
        <v>45100.208333333336</v>
      </c>
      <c r="L1311" s="4">
        <v>45101.208333333336</v>
      </c>
      <c r="M1311" t="s">
        <v>3716</v>
      </c>
      <c r="N1311" s="3" t="s">
        <v>17</v>
      </c>
      <c r="P1311" t="s">
        <v>16</v>
      </c>
    </row>
    <row r="1312" spans="1:16">
      <c r="A1312" t="s">
        <v>3714</v>
      </c>
      <c r="B1312" t="s">
        <v>3715</v>
      </c>
      <c r="C1312" t="s">
        <v>46</v>
      </c>
      <c r="D1312">
        <v>814112</v>
      </c>
      <c r="G1312">
        <v>597958</v>
      </c>
      <c r="H1312" s="5">
        <v>1250</v>
      </c>
      <c r="I1312" s="5">
        <v>12000</v>
      </c>
      <c r="J1312" s="4">
        <v>45094.166666666664</v>
      </c>
      <c r="K1312" s="4">
        <v>45100.208333333336</v>
      </c>
      <c r="L1312" s="4">
        <v>45101.208333333336</v>
      </c>
      <c r="M1312" t="s">
        <v>3716</v>
      </c>
      <c r="N1312" s="3" t="s">
        <v>17</v>
      </c>
      <c r="P1312" t="s">
        <v>16</v>
      </c>
    </row>
    <row r="1313" spans="1:16">
      <c r="A1313" t="s">
        <v>3717</v>
      </c>
      <c r="B1313" t="s">
        <v>3718</v>
      </c>
      <c r="C1313" t="s">
        <v>46</v>
      </c>
      <c r="D1313">
        <v>816109</v>
      </c>
      <c r="G1313">
        <v>662229</v>
      </c>
      <c r="H1313" s="5">
        <v>1250</v>
      </c>
      <c r="I1313" s="5">
        <v>14000</v>
      </c>
      <c r="J1313" s="4">
        <v>45094.25</v>
      </c>
      <c r="K1313" s="4">
        <v>45101.166666666664</v>
      </c>
      <c r="L1313" s="4">
        <v>45104.166666666664</v>
      </c>
      <c r="M1313" t="s">
        <v>3719</v>
      </c>
      <c r="N1313" s="3" t="s">
        <v>17</v>
      </c>
      <c r="P1313" t="s">
        <v>16</v>
      </c>
    </row>
    <row r="1314" spans="1:16">
      <c r="A1314" t="s">
        <v>3717</v>
      </c>
      <c r="B1314" t="s">
        <v>3718</v>
      </c>
      <c r="C1314" t="s">
        <v>46</v>
      </c>
      <c r="D1314">
        <v>816109</v>
      </c>
      <c r="G1314">
        <v>662229</v>
      </c>
      <c r="H1314" s="5">
        <v>1250</v>
      </c>
      <c r="I1314" s="5">
        <v>14000</v>
      </c>
      <c r="J1314" s="4">
        <v>45094.25</v>
      </c>
      <c r="K1314" s="4">
        <v>45101.166666666664</v>
      </c>
      <c r="L1314" s="4">
        <v>45104.166666666664</v>
      </c>
      <c r="M1314" t="s">
        <v>3719</v>
      </c>
      <c r="N1314" s="3" t="s">
        <v>17</v>
      </c>
      <c r="P1314" t="s">
        <v>16</v>
      </c>
    </row>
    <row r="1315" spans="1:16">
      <c r="A1315" t="s">
        <v>3717</v>
      </c>
      <c r="B1315" t="s">
        <v>3720</v>
      </c>
      <c r="C1315" t="s">
        <v>46</v>
      </c>
      <c r="D1315">
        <v>816109</v>
      </c>
      <c r="G1315">
        <v>662229</v>
      </c>
      <c r="H1315" s="5">
        <v>1250</v>
      </c>
      <c r="I1315" s="5">
        <v>14000</v>
      </c>
      <c r="J1315" s="4">
        <v>45078.25</v>
      </c>
      <c r="K1315" s="4">
        <v>45085.166666666664</v>
      </c>
      <c r="L1315" s="4">
        <v>45086.166666666664</v>
      </c>
      <c r="M1315" t="s">
        <v>3721</v>
      </c>
      <c r="N1315" s="3" t="s">
        <v>17</v>
      </c>
      <c r="P1315" t="s">
        <v>16</v>
      </c>
    </row>
    <row r="1316" spans="1:16">
      <c r="A1316" t="s">
        <v>3722</v>
      </c>
      <c r="B1316" t="s">
        <v>3723</v>
      </c>
      <c r="C1316" t="s">
        <v>46</v>
      </c>
      <c r="D1316">
        <v>816109</v>
      </c>
      <c r="G1316">
        <v>853540</v>
      </c>
      <c r="H1316" s="5">
        <v>1250</v>
      </c>
      <c r="I1316" s="5">
        <v>18000</v>
      </c>
      <c r="J1316" s="4">
        <v>45078.25</v>
      </c>
      <c r="K1316" s="4">
        <v>45085.166666666664</v>
      </c>
      <c r="L1316" s="4">
        <v>45086.166666666664</v>
      </c>
      <c r="M1316" t="s">
        <v>3724</v>
      </c>
      <c r="N1316" s="3" t="s">
        <v>17</v>
      </c>
      <c r="P1316" t="s">
        <v>16</v>
      </c>
    </row>
    <row r="1317" spans="1:16">
      <c r="A1317" t="s">
        <v>3725</v>
      </c>
      <c r="B1317" t="s">
        <v>3726</v>
      </c>
      <c r="C1317" t="s">
        <v>46</v>
      </c>
      <c r="D1317">
        <v>816109</v>
      </c>
      <c r="G1317">
        <v>515067</v>
      </c>
      <c r="H1317" s="5">
        <v>1250</v>
      </c>
      <c r="I1317" s="5">
        <v>11000</v>
      </c>
      <c r="J1317" s="4">
        <v>45094.25</v>
      </c>
      <c r="K1317" s="4">
        <v>45101.166666666664</v>
      </c>
      <c r="L1317" s="4">
        <v>45104.166666666664</v>
      </c>
      <c r="M1317" t="s">
        <v>3727</v>
      </c>
      <c r="N1317" s="3" t="s">
        <v>17</v>
      </c>
      <c r="P1317" t="s">
        <v>16</v>
      </c>
    </row>
    <row r="1318" spans="1:16">
      <c r="A1318" t="s">
        <v>3725</v>
      </c>
      <c r="B1318" t="s">
        <v>3726</v>
      </c>
      <c r="C1318" t="s">
        <v>46</v>
      </c>
      <c r="D1318">
        <v>816109</v>
      </c>
      <c r="G1318">
        <v>515067</v>
      </c>
      <c r="H1318" s="5">
        <v>1250</v>
      </c>
      <c r="I1318" s="5">
        <v>11000</v>
      </c>
      <c r="J1318" s="4">
        <v>45094.25</v>
      </c>
      <c r="K1318" s="4">
        <v>45101.166666666664</v>
      </c>
      <c r="L1318" s="4">
        <v>45104.166666666664</v>
      </c>
      <c r="M1318" t="s">
        <v>3727</v>
      </c>
      <c r="N1318" s="3" t="s">
        <v>17</v>
      </c>
      <c r="P1318" t="s">
        <v>16</v>
      </c>
    </row>
    <row r="1319" spans="1:16">
      <c r="A1319" t="s">
        <v>3725</v>
      </c>
      <c r="B1319" t="s">
        <v>3728</v>
      </c>
      <c r="C1319" t="s">
        <v>46</v>
      </c>
      <c r="D1319">
        <v>816109</v>
      </c>
      <c r="G1319">
        <v>515067</v>
      </c>
      <c r="H1319" s="5">
        <v>1250</v>
      </c>
      <c r="I1319" s="5">
        <v>11000</v>
      </c>
      <c r="J1319" s="4">
        <v>45078.25</v>
      </c>
      <c r="K1319" s="4">
        <v>45085.166666666664</v>
      </c>
      <c r="L1319" s="4">
        <v>45086.166666666664</v>
      </c>
      <c r="M1319" t="s">
        <v>3729</v>
      </c>
      <c r="N1319" s="3" t="s">
        <v>17</v>
      </c>
      <c r="P1319" t="s">
        <v>16</v>
      </c>
    </row>
    <row r="1320" spans="1:16">
      <c r="A1320" t="s">
        <v>3730</v>
      </c>
      <c r="B1320" t="s">
        <v>3731</v>
      </c>
      <c r="C1320" t="s">
        <v>46</v>
      </c>
      <c r="D1320">
        <v>816109</v>
      </c>
      <c r="G1320">
        <v>750527</v>
      </c>
      <c r="H1320" s="5">
        <v>1250</v>
      </c>
      <c r="I1320" s="5">
        <v>16000</v>
      </c>
      <c r="J1320" s="4">
        <v>45094.25</v>
      </c>
      <c r="K1320" s="4">
        <v>45101.166666666664</v>
      </c>
      <c r="L1320" s="4">
        <v>45104.166666666664</v>
      </c>
      <c r="M1320" t="s">
        <v>3732</v>
      </c>
      <c r="N1320" s="3" t="s">
        <v>17</v>
      </c>
      <c r="P1320" t="s">
        <v>16</v>
      </c>
    </row>
    <row r="1321" spans="1:16">
      <c r="A1321" t="s">
        <v>3730</v>
      </c>
      <c r="B1321" t="s">
        <v>3731</v>
      </c>
      <c r="C1321" t="s">
        <v>46</v>
      </c>
      <c r="D1321">
        <v>816109</v>
      </c>
      <c r="G1321">
        <v>750527</v>
      </c>
      <c r="H1321" s="5">
        <v>1250</v>
      </c>
      <c r="I1321" s="5">
        <v>16000</v>
      </c>
      <c r="J1321" s="4">
        <v>45094.25</v>
      </c>
      <c r="K1321" s="4">
        <v>45101.166666666664</v>
      </c>
      <c r="L1321" s="4">
        <v>45104.166666666664</v>
      </c>
      <c r="M1321" t="s">
        <v>3732</v>
      </c>
      <c r="N1321" s="3" t="s">
        <v>17</v>
      </c>
      <c r="P1321" t="s">
        <v>16</v>
      </c>
    </row>
    <row r="1322" spans="1:16">
      <c r="A1322" t="s">
        <v>3733</v>
      </c>
      <c r="B1322" t="s">
        <v>3734</v>
      </c>
      <c r="C1322" t="s">
        <v>46</v>
      </c>
      <c r="D1322">
        <v>816109</v>
      </c>
      <c r="G1322">
        <v>868256</v>
      </c>
      <c r="H1322" s="5">
        <v>1250</v>
      </c>
      <c r="I1322" s="5">
        <v>18000</v>
      </c>
      <c r="J1322" s="4">
        <v>45094.25</v>
      </c>
      <c r="K1322" s="4">
        <v>45101.166666666664</v>
      </c>
      <c r="L1322" s="4">
        <v>45104.166666666664</v>
      </c>
      <c r="M1322" t="s">
        <v>3735</v>
      </c>
      <c r="N1322" s="3" t="s">
        <v>17</v>
      </c>
      <c r="P1322" t="s">
        <v>16</v>
      </c>
    </row>
    <row r="1323" spans="1:16">
      <c r="A1323" t="s">
        <v>3733</v>
      </c>
      <c r="B1323" t="s">
        <v>3734</v>
      </c>
      <c r="C1323" t="s">
        <v>46</v>
      </c>
      <c r="D1323">
        <v>816109</v>
      </c>
      <c r="G1323">
        <v>868256</v>
      </c>
      <c r="H1323" s="5">
        <v>1250</v>
      </c>
      <c r="I1323" s="5">
        <v>18000</v>
      </c>
      <c r="J1323" s="4">
        <v>45094.25</v>
      </c>
      <c r="K1323" s="4">
        <v>45101.166666666664</v>
      </c>
      <c r="L1323" s="4">
        <v>45104.166666666664</v>
      </c>
      <c r="M1323" t="s">
        <v>3735</v>
      </c>
      <c r="N1323" s="3" t="s">
        <v>17</v>
      </c>
      <c r="P1323" t="s">
        <v>16</v>
      </c>
    </row>
    <row r="1324" spans="1:16">
      <c r="A1324" t="s">
        <v>3733</v>
      </c>
      <c r="B1324" t="s">
        <v>3736</v>
      </c>
      <c r="C1324" t="s">
        <v>46</v>
      </c>
      <c r="D1324">
        <v>816109</v>
      </c>
      <c r="G1324">
        <v>868256</v>
      </c>
      <c r="H1324" s="5">
        <v>1250</v>
      </c>
      <c r="I1324" s="5">
        <v>18000</v>
      </c>
      <c r="J1324" s="4">
        <v>45078.25</v>
      </c>
      <c r="K1324" s="4">
        <v>45085.166666666664</v>
      </c>
      <c r="L1324" s="4">
        <v>45086.166666666664</v>
      </c>
      <c r="M1324" t="s">
        <v>3737</v>
      </c>
      <c r="N1324" s="3" t="s">
        <v>17</v>
      </c>
      <c r="P1324" t="s">
        <v>16</v>
      </c>
    </row>
    <row r="1325" spans="1:16">
      <c r="A1325" s="4" t="s">
        <v>3738</v>
      </c>
      <c r="B1325" t="s">
        <v>3739</v>
      </c>
      <c r="C1325" t="s">
        <v>46</v>
      </c>
      <c r="D1325">
        <v>816109</v>
      </c>
      <c r="G1325">
        <v>1281265</v>
      </c>
      <c r="H1325" s="5">
        <v>2500</v>
      </c>
      <c r="I1325" s="5">
        <v>26000</v>
      </c>
      <c r="J1325" s="4">
        <v>45026.25</v>
      </c>
      <c r="K1325" s="4">
        <v>45033.208333333336</v>
      </c>
      <c r="L1325" s="4">
        <v>45035.208333333336</v>
      </c>
      <c r="M1325" t="s">
        <v>3740</v>
      </c>
      <c r="N1325" s="3" t="s">
        <v>17</v>
      </c>
      <c r="P1325" t="s">
        <v>16</v>
      </c>
    </row>
    <row r="1326" spans="1:16">
      <c r="A1326" t="s">
        <v>3741</v>
      </c>
      <c r="B1326" t="s">
        <v>3742</v>
      </c>
      <c r="C1326" t="s">
        <v>46</v>
      </c>
      <c r="D1326">
        <v>816109</v>
      </c>
      <c r="G1326">
        <v>3680000</v>
      </c>
      <c r="H1326" s="5">
        <v>5000</v>
      </c>
      <c r="I1326" s="5">
        <v>74000</v>
      </c>
      <c r="J1326" s="4">
        <v>45003.25</v>
      </c>
      <c r="K1326" s="4">
        <v>45010.208333333336</v>
      </c>
      <c r="L1326" s="4">
        <v>45013.208333333336</v>
      </c>
      <c r="M1326" t="s">
        <v>3743</v>
      </c>
      <c r="N1326" s="3" t="s">
        <v>17</v>
      </c>
      <c r="P1326" t="s">
        <v>16</v>
      </c>
    </row>
    <row r="1327" spans="1:16">
      <c r="A1327" t="s">
        <v>3744</v>
      </c>
      <c r="B1327" t="s">
        <v>3745</v>
      </c>
      <c r="C1327" t="s">
        <v>46</v>
      </c>
      <c r="D1327">
        <v>816109</v>
      </c>
      <c r="G1327">
        <v>9423000</v>
      </c>
      <c r="H1327" s="5">
        <v>10000</v>
      </c>
      <c r="I1327" s="5">
        <v>189000</v>
      </c>
      <c r="J1327" s="4">
        <v>45003.25</v>
      </c>
      <c r="K1327" s="4">
        <v>45010.208333333336</v>
      </c>
      <c r="L1327" s="4">
        <v>45013.208333333336</v>
      </c>
      <c r="M1327" t="s">
        <v>3746</v>
      </c>
      <c r="N1327" s="3" t="s">
        <v>17</v>
      </c>
      <c r="P1327" t="s">
        <v>16</v>
      </c>
    </row>
    <row r="1328" spans="1:16">
      <c r="A1328" t="s">
        <v>3747</v>
      </c>
      <c r="B1328" t="s">
        <v>3748</v>
      </c>
      <c r="C1328" t="s">
        <v>46</v>
      </c>
      <c r="D1328">
        <v>833219</v>
      </c>
      <c r="G1328">
        <v>508758000</v>
      </c>
      <c r="H1328" s="5">
        <v>10000</v>
      </c>
      <c r="I1328" s="5">
        <v>5088000</v>
      </c>
      <c r="J1328" s="4">
        <v>44947.208333333336</v>
      </c>
      <c r="K1328" s="4">
        <v>44956.208333333336</v>
      </c>
      <c r="L1328" s="4">
        <v>44958.5</v>
      </c>
      <c r="M1328" t="s">
        <v>3749</v>
      </c>
      <c r="N1328" s="3" t="s">
        <v>17</v>
      </c>
      <c r="P1328" t="s">
        <v>16</v>
      </c>
    </row>
    <row r="1329" spans="1:16">
      <c r="A1329" t="s">
        <v>3750</v>
      </c>
      <c r="B1329" t="s">
        <v>3751</v>
      </c>
      <c r="C1329" t="s">
        <v>46</v>
      </c>
      <c r="D1329">
        <v>822101</v>
      </c>
      <c r="G1329">
        <v>9682785</v>
      </c>
      <c r="H1329" s="5">
        <v>10000</v>
      </c>
      <c r="I1329" s="5">
        <v>194000</v>
      </c>
      <c r="J1329" s="4">
        <v>44988.520833333336</v>
      </c>
      <c r="K1329" s="4">
        <v>44995.208333333336</v>
      </c>
      <c r="L1329" s="4">
        <v>44998.166666666664</v>
      </c>
      <c r="M1329" t="s">
        <v>3752</v>
      </c>
      <c r="N1329" s="3" t="s">
        <v>17</v>
      </c>
      <c r="P1329" t="s">
        <v>16</v>
      </c>
    </row>
    <row r="1330" spans="1:16">
      <c r="A1330" s="4" t="s">
        <v>3750</v>
      </c>
      <c r="B1330" t="s">
        <v>3753</v>
      </c>
      <c r="C1330" t="s">
        <v>46</v>
      </c>
      <c r="D1330">
        <v>822101</v>
      </c>
      <c r="G1330">
        <v>9682785</v>
      </c>
      <c r="H1330" s="5">
        <v>10000</v>
      </c>
      <c r="I1330" s="5">
        <v>194000</v>
      </c>
      <c r="J1330" s="4">
        <v>45006.4375</v>
      </c>
      <c r="K1330" s="4">
        <v>45019.208333333336</v>
      </c>
      <c r="L1330" s="4">
        <v>45022.166666666664</v>
      </c>
      <c r="M1330" t="s">
        <v>3754</v>
      </c>
      <c r="N1330" s="3" t="s">
        <v>17</v>
      </c>
      <c r="P1330" t="s">
        <v>16</v>
      </c>
    </row>
    <row r="1331" spans="1:16">
      <c r="A1331" t="s">
        <v>3755</v>
      </c>
      <c r="B1331" t="s">
        <v>3756</v>
      </c>
      <c r="C1331" t="s">
        <v>46</v>
      </c>
      <c r="D1331">
        <v>835210</v>
      </c>
      <c r="G1331">
        <v>815669</v>
      </c>
      <c r="H1331" s="5">
        <v>1250</v>
      </c>
      <c r="I1331" s="5">
        <v>17000</v>
      </c>
      <c r="J1331" s="4">
        <v>45054.0625</v>
      </c>
      <c r="K1331" s="4">
        <v>45059.208333333336</v>
      </c>
      <c r="L1331" s="4">
        <v>45062.458333333336</v>
      </c>
      <c r="M1331" t="s">
        <v>2668</v>
      </c>
      <c r="N1331" s="3" t="s">
        <v>17</v>
      </c>
      <c r="P1331" t="s">
        <v>16</v>
      </c>
    </row>
    <row r="1332" spans="1:16">
      <c r="A1332" s="4" t="s">
        <v>3757</v>
      </c>
      <c r="B1332" t="s">
        <v>3758</v>
      </c>
      <c r="C1332" t="s">
        <v>46</v>
      </c>
      <c r="D1332">
        <v>816109</v>
      </c>
      <c r="G1332">
        <v>1406644</v>
      </c>
      <c r="H1332" s="5">
        <v>5000</v>
      </c>
      <c r="I1332" s="5">
        <v>29000</v>
      </c>
      <c r="J1332" s="4">
        <v>45026.25</v>
      </c>
      <c r="K1332" s="4">
        <v>45033.208333333336</v>
      </c>
      <c r="L1332" s="4">
        <v>45035.208333333336</v>
      </c>
      <c r="M1332" t="s">
        <v>3759</v>
      </c>
      <c r="N1332" s="3" t="s">
        <v>17</v>
      </c>
      <c r="P1332" t="s">
        <v>16</v>
      </c>
    </row>
    <row r="1333" spans="1:16">
      <c r="A1333" t="s">
        <v>3760</v>
      </c>
      <c r="B1333" t="s">
        <v>3761</v>
      </c>
      <c r="C1333" t="s">
        <v>46</v>
      </c>
      <c r="D1333">
        <v>835210</v>
      </c>
      <c r="G1333">
        <v>625823</v>
      </c>
      <c r="H1333" s="5">
        <v>1250</v>
      </c>
      <c r="I1333" s="5">
        <v>13000</v>
      </c>
      <c r="J1333" s="4">
        <v>45019.46875</v>
      </c>
      <c r="K1333" s="4">
        <v>45024.208333333336</v>
      </c>
      <c r="L1333" s="4">
        <v>45027.458333333336</v>
      </c>
      <c r="M1333" t="s">
        <v>3101</v>
      </c>
      <c r="N1333" s="3" t="s">
        <v>17</v>
      </c>
      <c r="P1333" t="s">
        <v>16</v>
      </c>
    </row>
    <row r="1334" spans="1:16">
      <c r="A1334" t="s">
        <v>3762</v>
      </c>
      <c r="B1334" t="s">
        <v>3763</v>
      </c>
      <c r="C1334" t="s">
        <v>46</v>
      </c>
      <c r="D1334">
        <v>816109</v>
      </c>
      <c r="G1334">
        <v>2337133</v>
      </c>
      <c r="H1334" s="5">
        <v>5000</v>
      </c>
      <c r="I1334" s="5">
        <v>47000</v>
      </c>
      <c r="J1334" s="4">
        <v>45048.25</v>
      </c>
      <c r="K1334" s="4">
        <v>45054.208333333336</v>
      </c>
      <c r="L1334" s="4">
        <v>45056.208333333336</v>
      </c>
      <c r="M1334" t="s">
        <v>3764</v>
      </c>
      <c r="N1334" s="3" t="s">
        <v>17</v>
      </c>
      <c r="P1334" t="s">
        <v>16</v>
      </c>
    </row>
    <row r="1335" spans="1:16">
      <c r="A1335" t="s">
        <v>3765</v>
      </c>
      <c r="B1335" t="s">
        <v>3766</v>
      </c>
      <c r="C1335" t="s">
        <v>46</v>
      </c>
      <c r="D1335">
        <v>816109</v>
      </c>
      <c r="G1335">
        <v>2337133</v>
      </c>
      <c r="H1335" s="5">
        <v>5000</v>
      </c>
      <c r="I1335" s="5">
        <v>47000</v>
      </c>
      <c r="J1335" s="4">
        <v>45048.25</v>
      </c>
      <c r="K1335" s="4">
        <v>45054.208333333336</v>
      </c>
      <c r="L1335" s="4">
        <v>45056.208333333336</v>
      </c>
      <c r="M1335" t="s">
        <v>3767</v>
      </c>
      <c r="N1335" s="3" t="s">
        <v>17</v>
      </c>
      <c r="P1335" t="s">
        <v>16</v>
      </c>
    </row>
    <row r="1336" spans="1:16">
      <c r="A1336" t="s">
        <v>3768</v>
      </c>
      <c r="B1336" t="s">
        <v>3769</v>
      </c>
      <c r="C1336" t="s">
        <v>46</v>
      </c>
      <c r="D1336">
        <v>816109</v>
      </c>
      <c r="G1336">
        <v>2337133</v>
      </c>
      <c r="H1336" s="5">
        <v>5000</v>
      </c>
      <c r="I1336" s="5">
        <v>47000</v>
      </c>
      <c r="J1336" s="4">
        <v>45048.25</v>
      </c>
      <c r="K1336" s="4">
        <v>45054.208333333336</v>
      </c>
      <c r="L1336" s="4">
        <v>45056.208333333336</v>
      </c>
      <c r="M1336" t="s">
        <v>3770</v>
      </c>
      <c r="N1336" s="3" t="s">
        <v>17</v>
      </c>
      <c r="P1336" t="s">
        <v>16</v>
      </c>
    </row>
    <row r="1337" spans="1:16">
      <c r="A1337" t="s">
        <v>3771</v>
      </c>
      <c r="B1337" t="s">
        <v>3772</v>
      </c>
      <c r="C1337" t="s">
        <v>46</v>
      </c>
      <c r="D1337">
        <v>816109</v>
      </c>
      <c r="G1337">
        <v>2337133</v>
      </c>
      <c r="H1337" s="5">
        <v>5000</v>
      </c>
      <c r="I1337" s="5">
        <v>47000</v>
      </c>
      <c r="J1337" s="4">
        <v>45048.25</v>
      </c>
      <c r="K1337" s="4">
        <v>45054.208333333336</v>
      </c>
      <c r="L1337" s="4">
        <v>45056.208333333336</v>
      </c>
      <c r="M1337" t="s">
        <v>3773</v>
      </c>
      <c r="N1337" s="3" t="s">
        <v>17</v>
      </c>
      <c r="P1337" t="s">
        <v>16</v>
      </c>
    </row>
    <row r="1338" spans="1:16">
      <c r="A1338" t="s">
        <v>3774</v>
      </c>
      <c r="B1338" t="s">
        <v>3775</v>
      </c>
      <c r="C1338" t="s">
        <v>46</v>
      </c>
      <c r="D1338">
        <v>816109</v>
      </c>
      <c r="G1338">
        <v>2337133</v>
      </c>
      <c r="H1338" s="5">
        <v>5000</v>
      </c>
      <c r="I1338" s="5">
        <v>47000</v>
      </c>
      <c r="J1338" s="4">
        <v>45048.25</v>
      </c>
      <c r="K1338" s="4">
        <v>45054.208333333336</v>
      </c>
      <c r="L1338" s="4">
        <v>45056.208333333336</v>
      </c>
      <c r="M1338" t="s">
        <v>3776</v>
      </c>
      <c r="N1338" s="3" t="s">
        <v>17</v>
      </c>
      <c r="P1338" t="s">
        <v>16</v>
      </c>
    </row>
    <row r="1339" spans="1:16">
      <c r="A1339" t="s">
        <v>3777</v>
      </c>
      <c r="B1339" t="s">
        <v>3778</v>
      </c>
      <c r="C1339" t="s">
        <v>46</v>
      </c>
      <c r="D1339">
        <v>816109</v>
      </c>
      <c r="G1339">
        <v>2337133</v>
      </c>
      <c r="H1339" s="5">
        <v>5000</v>
      </c>
      <c r="I1339" s="5">
        <v>47000</v>
      </c>
      <c r="J1339" s="4">
        <v>45048.25</v>
      </c>
      <c r="K1339" s="4">
        <v>45054.208333333336</v>
      </c>
      <c r="L1339" s="4">
        <v>45056.208333333336</v>
      </c>
      <c r="M1339" t="s">
        <v>3779</v>
      </c>
      <c r="N1339" s="3" t="s">
        <v>17</v>
      </c>
      <c r="P1339" t="s">
        <v>16</v>
      </c>
    </row>
    <row r="1340" spans="1:16">
      <c r="A1340" t="s">
        <v>3780</v>
      </c>
      <c r="B1340" t="s">
        <v>3781</v>
      </c>
      <c r="C1340" t="s">
        <v>46</v>
      </c>
      <c r="D1340">
        <v>816109</v>
      </c>
      <c r="G1340">
        <v>2337133</v>
      </c>
      <c r="H1340" s="5">
        <v>5000</v>
      </c>
      <c r="I1340" s="5">
        <v>47000</v>
      </c>
      <c r="J1340" s="4">
        <v>45048.25</v>
      </c>
      <c r="K1340" s="4">
        <v>45054.208333333336</v>
      </c>
      <c r="L1340" s="4">
        <v>45056.208333333336</v>
      </c>
      <c r="M1340" t="s">
        <v>3782</v>
      </c>
      <c r="N1340" s="3" t="s">
        <v>17</v>
      </c>
      <c r="P1340" t="s">
        <v>16</v>
      </c>
    </row>
    <row r="1341" spans="1:16">
      <c r="A1341" t="s">
        <v>3783</v>
      </c>
      <c r="B1341" t="s">
        <v>3784</v>
      </c>
      <c r="C1341" t="s">
        <v>46</v>
      </c>
      <c r="D1341">
        <v>816109</v>
      </c>
      <c r="G1341">
        <v>2337133</v>
      </c>
      <c r="H1341" s="5">
        <v>5000</v>
      </c>
      <c r="I1341" s="5">
        <v>47000</v>
      </c>
      <c r="J1341" s="4">
        <v>45048.25</v>
      </c>
      <c r="K1341" s="4">
        <v>45054.208333333336</v>
      </c>
      <c r="L1341" s="4">
        <v>45056.208333333336</v>
      </c>
      <c r="M1341" t="s">
        <v>3785</v>
      </c>
      <c r="N1341" s="3" t="s">
        <v>17</v>
      </c>
      <c r="P1341" t="s">
        <v>16</v>
      </c>
    </row>
    <row r="1342" spans="1:16">
      <c r="A1342" t="s">
        <v>3786</v>
      </c>
      <c r="B1342" t="s">
        <v>3787</v>
      </c>
      <c r="C1342" t="s">
        <v>46</v>
      </c>
      <c r="D1342">
        <v>816109</v>
      </c>
      <c r="G1342">
        <v>2337133</v>
      </c>
      <c r="H1342" s="5">
        <v>5000</v>
      </c>
      <c r="I1342" s="5">
        <v>47000</v>
      </c>
      <c r="J1342" s="4">
        <v>45048.25</v>
      </c>
      <c r="K1342" s="4">
        <v>45054.208333333336</v>
      </c>
      <c r="L1342" s="4">
        <v>45056.208333333336</v>
      </c>
      <c r="M1342" t="s">
        <v>3788</v>
      </c>
      <c r="N1342" s="3" t="s">
        <v>17</v>
      </c>
      <c r="P1342" t="s">
        <v>16</v>
      </c>
    </row>
    <row r="1343" spans="1:16">
      <c r="A1343" t="s">
        <v>3789</v>
      </c>
      <c r="B1343" t="s">
        <v>3790</v>
      </c>
      <c r="C1343" t="s">
        <v>46</v>
      </c>
      <c r="D1343">
        <v>835210</v>
      </c>
      <c r="G1343">
        <v>7457404</v>
      </c>
      <c r="H1343" s="5">
        <v>10000</v>
      </c>
      <c r="I1343" s="5">
        <v>150000</v>
      </c>
      <c r="J1343" s="4">
        <v>45054.041666666664</v>
      </c>
      <c r="K1343" s="4">
        <v>45059.208333333336</v>
      </c>
      <c r="L1343" s="4">
        <v>45062.458333333336</v>
      </c>
      <c r="M1343" t="s">
        <v>3791</v>
      </c>
      <c r="N1343" s="3" t="s">
        <v>17</v>
      </c>
      <c r="P1343" t="s">
        <v>16</v>
      </c>
    </row>
    <row r="1344" spans="1:16">
      <c r="A1344" s="6" t="s">
        <v>3792</v>
      </c>
      <c r="B1344" t="s">
        <v>3793</v>
      </c>
      <c r="C1344" t="s">
        <v>46</v>
      </c>
      <c r="D1344">
        <v>822101</v>
      </c>
      <c r="G1344">
        <v>2313573</v>
      </c>
      <c r="H1344" s="5">
        <v>5000</v>
      </c>
      <c r="I1344" s="5">
        <v>46500</v>
      </c>
      <c r="J1344" s="4">
        <v>45058.166666666664</v>
      </c>
      <c r="K1344" s="4">
        <v>45063.208333333336</v>
      </c>
      <c r="L1344" s="4">
        <v>45065.166666666664</v>
      </c>
      <c r="M1344" t="s">
        <v>3794</v>
      </c>
      <c r="N1344" s="3" t="s">
        <v>17</v>
      </c>
      <c r="P1344" t="s">
        <v>16</v>
      </c>
    </row>
    <row r="1345" spans="1:16">
      <c r="A1345" t="s">
        <v>3792</v>
      </c>
      <c r="B1345" t="s">
        <v>3795</v>
      </c>
      <c r="C1345" t="s">
        <v>46</v>
      </c>
      <c r="D1345">
        <v>822101</v>
      </c>
      <c r="G1345">
        <v>2313573</v>
      </c>
      <c r="H1345">
        <v>2313573</v>
      </c>
      <c r="I1345" s="5">
        <v>46500</v>
      </c>
      <c r="J1345" s="4">
        <v>45041.229166666664</v>
      </c>
      <c r="K1345" s="4">
        <v>45047.208333333336</v>
      </c>
      <c r="L1345" s="4">
        <v>45049.166666666664</v>
      </c>
      <c r="M1345" t="s">
        <v>3796</v>
      </c>
      <c r="N1345" s="3" t="s">
        <v>17</v>
      </c>
      <c r="P1345" t="s">
        <v>16</v>
      </c>
    </row>
    <row r="1346" spans="1:16">
      <c r="A1346" t="s">
        <v>3797</v>
      </c>
      <c r="B1346" t="s">
        <v>3798</v>
      </c>
      <c r="C1346" t="s">
        <v>46</v>
      </c>
      <c r="D1346">
        <v>835207</v>
      </c>
      <c r="G1346">
        <v>0</v>
      </c>
      <c r="H1346" s="5">
        <v>0</v>
      </c>
      <c r="I1346" s="5">
        <v>0</v>
      </c>
      <c r="J1346" s="4">
        <v>45055.145833333336</v>
      </c>
      <c r="K1346" s="4">
        <v>45061.083333333336</v>
      </c>
      <c r="L1346" s="4">
        <v>45062.145833333336</v>
      </c>
      <c r="M1346" t="s">
        <v>3799</v>
      </c>
      <c r="N1346" s="3" t="s">
        <v>17</v>
      </c>
      <c r="P1346" t="s">
        <v>16</v>
      </c>
    </row>
    <row r="1347" spans="1:16">
      <c r="A1347" t="s">
        <v>3800</v>
      </c>
      <c r="B1347" t="s">
        <v>3801</v>
      </c>
      <c r="C1347" t="s">
        <v>46</v>
      </c>
      <c r="D1347">
        <v>822101</v>
      </c>
      <c r="G1347">
        <v>608908</v>
      </c>
      <c r="H1347" s="5">
        <v>1250</v>
      </c>
      <c r="I1347" s="5">
        <v>12500</v>
      </c>
      <c r="J1347" s="4">
        <v>45065.1875</v>
      </c>
      <c r="K1347" s="4">
        <v>45071.208333333336</v>
      </c>
      <c r="L1347" s="4">
        <v>45073.166666666664</v>
      </c>
      <c r="M1347" t="s">
        <v>3802</v>
      </c>
      <c r="N1347" s="3" t="s">
        <v>17</v>
      </c>
      <c r="P1347" t="s">
        <v>16</v>
      </c>
    </row>
    <row r="1348" spans="1:16">
      <c r="A1348" t="s">
        <v>3800</v>
      </c>
      <c r="B1348" t="s">
        <v>3803</v>
      </c>
      <c r="C1348" t="s">
        <v>46</v>
      </c>
      <c r="D1348">
        <v>822101</v>
      </c>
      <c r="G1348">
        <v>608908</v>
      </c>
      <c r="H1348">
        <v>608908</v>
      </c>
      <c r="I1348" s="5">
        <v>12500</v>
      </c>
      <c r="J1348" s="4">
        <v>45041.270833333336</v>
      </c>
      <c r="K1348" s="4">
        <v>45047.208333333336</v>
      </c>
      <c r="L1348" s="4">
        <v>45049.166666666664</v>
      </c>
      <c r="M1348" t="s">
        <v>3804</v>
      </c>
      <c r="N1348" s="3" t="s">
        <v>17</v>
      </c>
      <c r="P1348" t="s">
        <v>16</v>
      </c>
    </row>
    <row r="1349" spans="1:16">
      <c r="A1349" t="s">
        <v>3805</v>
      </c>
      <c r="B1349" t="s">
        <v>3806</v>
      </c>
      <c r="C1349" t="s">
        <v>46</v>
      </c>
      <c r="D1349">
        <v>825301</v>
      </c>
      <c r="G1349">
        <v>136483000</v>
      </c>
      <c r="H1349" s="5">
        <v>10000</v>
      </c>
      <c r="I1349" s="5">
        <v>1365000</v>
      </c>
      <c r="J1349" s="4">
        <v>44964.215277777781</v>
      </c>
      <c r="K1349" s="4">
        <v>44974.208333333336</v>
      </c>
      <c r="L1349" s="4">
        <v>44977.166666666664</v>
      </c>
      <c r="M1349" t="s">
        <v>3807</v>
      </c>
      <c r="N1349" s="3" t="s">
        <v>17</v>
      </c>
      <c r="P1349" t="s">
        <v>16</v>
      </c>
    </row>
    <row r="1350" spans="1:16">
      <c r="A1350" t="s">
        <v>3808</v>
      </c>
      <c r="B1350" t="s">
        <v>3809</v>
      </c>
      <c r="C1350" t="s">
        <v>46</v>
      </c>
      <c r="D1350">
        <v>835210</v>
      </c>
      <c r="G1350">
        <v>855106</v>
      </c>
      <c r="H1350" s="5">
        <v>1250</v>
      </c>
      <c r="I1350" s="5">
        <v>18000</v>
      </c>
      <c r="J1350" s="4">
        <v>45054.041666666664</v>
      </c>
      <c r="K1350" s="4">
        <v>45059.208333333336</v>
      </c>
      <c r="L1350" s="4">
        <v>45062.458333333336</v>
      </c>
      <c r="M1350" t="s">
        <v>3810</v>
      </c>
      <c r="N1350" s="3" t="s">
        <v>17</v>
      </c>
      <c r="P1350" t="s">
        <v>16</v>
      </c>
    </row>
    <row r="1351" spans="1:16">
      <c r="A1351" t="s">
        <v>3811</v>
      </c>
      <c r="B1351" t="s">
        <v>3812</v>
      </c>
      <c r="C1351" t="s">
        <v>46</v>
      </c>
      <c r="D1351">
        <v>835210</v>
      </c>
      <c r="G1351">
        <v>2151108</v>
      </c>
      <c r="H1351" s="5">
        <v>5000</v>
      </c>
      <c r="I1351" s="5">
        <v>43000</v>
      </c>
      <c r="J1351" s="4">
        <v>45084.166666666664</v>
      </c>
      <c r="K1351" s="4">
        <v>45090.208333333336</v>
      </c>
      <c r="L1351" s="4">
        <v>45092.458333333336</v>
      </c>
      <c r="M1351" t="s">
        <v>3813</v>
      </c>
      <c r="N1351" s="3" t="s">
        <v>17</v>
      </c>
      <c r="P1351" t="s">
        <v>16</v>
      </c>
    </row>
    <row r="1352" spans="1:16">
      <c r="A1352" t="s">
        <v>3811</v>
      </c>
      <c r="B1352" t="s">
        <v>3814</v>
      </c>
      <c r="C1352" t="s">
        <v>46</v>
      </c>
      <c r="D1352">
        <v>835210</v>
      </c>
      <c r="G1352">
        <v>2151108</v>
      </c>
      <c r="H1352" s="5">
        <v>5000</v>
      </c>
      <c r="I1352" s="5">
        <v>43000</v>
      </c>
      <c r="J1352" s="4">
        <v>44998.375</v>
      </c>
      <c r="K1352" s="4">
        <v>45003.083333333336</v>
      </c>
      <c r="L1352" s="4">
        <v>45005.458333333336</v>
      </c>
      <c r="M1352" t="s">
        <v>3815</v>
      </c>
      <c r="N1352" s="3" t="s">
        <v>17</v>
      </c>
      <c r="P1352" t="s">
        <v>16</v>
      </c>
    </row>
    <row r="1353" spans="1:16">
      <c r="A1353" t="s">
        <v>3816</v>
      </c>
      <c r="B1353" t="s">
        <v>3817</v>
      </c>
      <c r="C1353" t="s">
        <v>46</v>
      </c>
      <c r="D1353">
        <v>822101</v>
      </c>
      <c r="G1353">
        <v>1827218</v>
      </c>
      <c r="H1353">
        <v>1827218</v>
      </c>
      <c r="I1353" s="5">
        <v>37000</v>
      </c>
      <c r="J1353" s="4">
        <v>45041.520833333336</v>
      </c>
      <c r="K1353" s="4">
        <v>45047.208333333336</v>
      </c>
      <c r="L1353" s="4">
        <v>45049.166666666664</v>
      </c>
      <c r="M1353" t="s">
        <v>3264</v>
      </c>
      <c r="N1353" s="3" t="s">
        <v>17</v>
      </c>
      <c r="P1353" t="s">
        <v>16</v>
      </c>
    </row>
    <row r="1354" spans="1:16">
      <c r="A1354" t="s">
        <v>3818</v>
      </c>
      <c r="B1354" t="s">
        <v>3819</v>
      </c>
      <c r="C1354" t="s">
        <v>46</v>
      </c>
      <c r="D1354">
        <v>835210</v>
      </c>
      <c r="G1354">
        <v>334591000</v>
      </c>
      <c r="H1354" s="5">
        <v>10000</v>
      </c>
      <c r="I1354" s="5">
        <v>3345000</v>
      </c>
      <c r="J1354" s="4">
        <v>44973.208333333336</v>
      </c>
      <c r="K1354" s="4">
        <v>44984.208333333336</v>
      </c>
      <c r="L1354" s="4">
        <v>44986.458333333336</v>
      </c>
      <c r="M1354" t="s">
        <v>3820</v>
      </c>
      <c r="N1354" s="3" t="s">
        <v>17</v>
      </c>
      <c r="P1354" t="s">
        <v>16</v>
      </c>
    </row>
    <row r="1355" spans="1:16">
      <c r="A1355" t="s">
        <v>3818</v>
      </c>
      <c r="B1355" t="s">
        <v>3821</v>
      </c>
      <c r="C1355" t="s">
        <v>46</v>
      </c>
      <c r="D1355">
        <v>835210</v>
      </c>
      <c r="G1355">
        <v>334591000</v>
      </c>
      <c r="H1355" s="5">
        <v>10000</v>
      </c>
      <c r="I1355" s="5">
        <v>3345000</v>
      </c>
      <c r="J1355" s="4">
        <v>44945.104166666664</v>
      </c>
      <c r="K1355" s="4">
        <v>44958.375</v>
      </c>
      <c r="L1355" s="4">
        <v>44960.375</v>
      </c>
      <c r="M1355" t="s">
        <v>3822</v>
      </c>
      <c r="N1355" s="3" t="s">
        <v>17</v>
      </c>
      <c r="P1355" t="s">
        <v>16</v>
      </c>
    </row>
    <row r="1356" spans="1:16">
      <c r="A1356" t="s">
        <v>3823</v>
      </c>
      <c r="B1356" t="s">
        <v>3824</v>
      </c>
      <c r="C1356" t="s">
        <v>46</v>
      </c>
      <c r="D1356">
        <v>831013</v>
      </c>
      <c r="G1356">
        <v>0</v>
      </c>
      <c r="H1356" s="5">
        <v>0</v>
      </c>
      <c r="I1356" s="5">
        <v>0</v>
      </c>
      <c r="J1356" s="4">
        <v>44963.104166666664</v>
      </c>
      <c r="K1356" s="4">
        <v>44970.083333333336</v>
      </c>
      <c r="L1356" s="4">
        <v>44971.083333333336</v>
      </c>
      <c r="M1356" t="s">
        <v>3825</v>
      </c>
      <c r="N1356" s="3" t="s">
        <v>17</v>
      </c>
      <c r="P1356" t="s">
        <v>16</v>
      </c>
    </row>
    <row r="1357" spans="1:16">
      <c r="A1357" t="s">
        <v>3826</v>
      </c>
      <c r="B1357" t="s">
        <v>3827</v>
      </c>
      <c r="C1357" t="s">
        <v>46</v>
      </c>
      <c r="D1357">
        <v>831013</v>
      </c>
      <c r="G1357">
        <v>0</v>
      </c>
      <c r="H1357" s="5">
        <v>0</v>
      </c>
      <c r="I1357" s="5">
        <v>0</v>
      </c>
      <c r="J1357" s="4">
        <v>44963.118055555555</v>
      </c>
      <c r="K1357" s="4">
        <v>44970.083333333336</v>
      </c>
      <c r="L1357" s="4">
        <v>44971.083333333336</v>
      </c>
      <c r="M1357" t="s">
        <v>3828</v>
      </c>
      <c r="N1357" s="3" t="s">
        <v>17</v>
      </c>
      <c r="P1357" t="s">
        <v>16</v>
      </c>
    </row>
    <row r="1358" spans="1:16">
      <c r="A1358" t="s">
        <v>3829</v>
      </c>
      <c r="B1358" t="s">
        <v>3830</v>
      </c>
      <c r="C1358" t="s">
        <v>46</v>
      </c>
      <c r="D1358">
        <v>831013</v>
      </c>
      <c r="G1358">
        <v>0</v>
      </c>
      <c r="H1358" s="5">
        <v>0</v>
      </c>
      <c r="I1358" s="5">
        <v>0</v>
      </c>
      <c r="J1358" s="4">
        <v>44963.083333333336</v>
      </c>
      <c r="K1358" s="4">
        <v>44970.083333333336</v>
      </c>
      <c r="L1358" s="4">
        <v>44971.083333333336</v>
      </c>
      <c r="M1358" t="s">
        <v>3831</v>
      </c>
      <c r="N1358" s="3" t="s">
        <v>17</v>
      </c>
      <c r="P1358" t="s">
        <v>16</v>
      </c>
    </row>
    <row r="1359" spans="1:16">
      <c r="A1359" t="s">
        <v>3832</v>
      </c>
      <c r="B1359" t="s">
        <v>3833</v>
      </c>
      <c r="C1359" t="s">
        <v>46</v>
      </c>
      <c r="D1359">
        <v>816109</v>
      </c>
      <c r="G1359">
        <v>5812496</v>
      </c>
      <c r="H1359" s="5">
        <v>10000</v>
      </c>
      <c r="I1359" s="5">
        <v>117000</v>
      </c>
      <c r="J1359" s="4">
        <v>45062.25</v>
      </c>
      <c r="K1359" s="4">
        <v>45069.208333333336</v>
      </c>
      <c r="L1359" s="4">
        <v>45071.208333333336</v>
      </c>
      <c r="M1359" t="s">
        <v>3834</v>
      </c>
      <c r="N1359" s="3" t="s">
        <v>17</v>
      </c>
      <c r="P1359" t="s">
        <v>16</v>
      </c>
    </row>
    <row r="1360" spans="1:16">
      <c r="A1360" t="s">
        <v>3835</v>
      </c>
      <c r="B1360" t="s">
        <v>3836</v>
      </c>
      <c r="C1360" t="s">
        <v>46</v>
      </c>
      <c r="D1360">
        <v>822101</v>
      </c>
      <c r="G1360">
        <v>1476716000</v>
      </c>
      <c r="H1360" s="5">
        <v>10000</v>
      </c>
      <c r="I1360" s="5">
        <v>14768000</v>
      </c>
      <c r="J1360" s="4">
        <v>44959.520833333336</v>
      </c>
      <c r="K1360" s="4">
        <v>44970.208333333336</v>
      </c>
      <c r="L1360" s="4">
        <v>44972.166666666664</v>
      </c>
      <c r="M1360" t="s">
        <v>3837</v>
      </c>
      <c r="N1360" s="3" t="s">
        <v>17</v>
      </c>
      <c r="P1360" t="s">
        <v>16</v>
      </c>
    </row>
    <row r="1361" spans="1:16">
      <c r="A1361" t="s">
        <v>3838</v>
      </c>
      <c r="B1361" t="s">
        <v>3839</v>
      </c>
      <c r="C1361" t="s">
        <v>46</v>
      </c>
      <c r="D1361">
        <v>833102</v>
      </c>
      <c r="G1361">
        <v>1474024</v>
      </c>
      <c r="H1361" s="5">
        <v>2500</v>
      </c>
      <c r="I1361" s="5">
        <v>29500</v>
      </c>
      <c r="J1361" s="4">
        <v>45075.125</v>
      </c>
      <c r="K1361" s="4">
        <v>45084.166666666664</v>
      </c>
      <c r="L1361" s="4">
        <v>45086.083333333336</v>
      </c>
      <c r="M1361" t="s">
        <v>3840</v>
      </c>
      <c r="N1361" s="3" t="s">
        <v>17</v>
      </c>
      <c r="P1361" t="s">
        <v>16</v>
      </c>
    </row>
    <row r="1362" spans="1:16">
      <c r="A1362" t="s">
        <v>3841</v>
      </c>
      <c r="B1362" t="s">
        <v>3842</v>
      </c>
      <c r="C1362" t="s">
        <v>46</v>
      </c>
      <c r="D1362">
        <v>834008</v>
      </c>
      <c r="G1362">
        <v>5115675</v>
      </c>
      <c r="H1362" s="5">
        <v>10000</v>
      </c>
      <c r="I1362" s="5">
        <v>102500</v>
      </c>
      <c r="J1362" s="4">
        <v>44968.208333333336</v>
      </c>
      <c r="K1362" s="4">
        <v>44977.145833333336</v>
      </c>
      <c r="L1362" s="4">
        <v>44981.166666666664</v>
      </c>
      <c r="M1362" t="s">
        <v>3843</v>
      </c>
      <c r="N1362" s="3" t="s">
        <v>17</v>
      </c>
      <c r="P1362" t="s">
        <v>16</v>
      </c>
    </row>
    <row r="1363" spans="1:16">
      <c r="A1363" t="s">
        <v>3844</v>
      </c>
      <c r="B1363" t="s">
        <v>3845</v>
      </c>
      <c r="C1363" t="s">
        <v>46</v>
      </c>
      <c r="D1363">
        <v>834008</v>
      </c>
      <c r="G1363">
        <v>5115675</v>
      </c>
      <c r="H1363" s="5">
        <v>10000</v>
      </c>
      <c r="I1363" s="5">
        <v>102500</v>
      </c>
      <c r="J1363" s="4">
        <v>44991.243055555555</v>
      </c>
      <c r="K1363" s="4">
        <v>44998.145833333336</v>
      </c>
      <c r="L1363" s="4">
        <v>45000.166666666664</v>
      </c>
      <c r="M1363" t="s">
        <v>3846</v>
      </c>
      <c r="N1363" s="3" t="s">
        <v>17</v>
      </c>
      <c r="P1363" t="s">
        <v>16</v>
      </c>
    </row>
    <row r="1364" spans="1:16">
      <c r="A1364" t="s">
        <v>3847</v>
      </c>
      <c r="B1364" t="s">
        <v>3848</v>
      </c>
      <c r="C1364" t="s">
        <v>46</v>
      </c>
      <c r="D1364">
        <v>814133</v>
      </c>
      <c r="G1364">
        <v>9362075</v>
      </c>
      <c r="H1364" s="5">
        <v>10000</v>
      </c>
      <c r="I1364" s="5">
        <v>187300</v>
      </c>
      <c r="J1364" s="4">
        <v>45062.083333333336</v>
      </c>
      <c r="K1364" s="4">
        <v>45068.145833333336</v>
      </c>
      <c r="L1364" s="4">
        <v>45069.208333333336</v>
      </c>
      <c r="M1364" t="s">
        <v>3849</v>
      </c>
      <c r="N1364" s="3" t="s">
        <v>17</v>
      </c>
      <c r="P1364" t="s">
        <v>16</v>
      </c>
    </row>
    <row r="1365" spans="1:16">
      <c r="A1365" s="7" t="s">
        <v>3850</v>
      </c>
      <c r="B1365" t="s">
        <v>3851</v>
      </c>
      <c r="C1365" t="s">
        <v>46</v>
      </c>
      <c r="D1365">
        <v>814133</v>
      </c>
      <c r="G1365">
        <v>7895050</v>
      </c>
      <c r="H1365" s="5">
        <v>10000</v>
      </c>
      <c r="I1365" s="5">
        <v>158000</v>
      </c>
      <c r="J1365" s="4">
        <v>45008.416666666664</v>
      </c>
      <c r="K1365" s="4">
        <v>45013.208333333336</v>
      </c>
      <c r="L1365" s="4">
        <v>45014.208333333336</v>
      </c>
      <c r="M1365" t="s">
        <v>3852</v>
      </c>
      <c r="N1365" s="3" t="s">
        <v>17</v>
      </c>
      <c r="P1365" t="s">
        <v>16</v>
      </c>
    </row>
    <row r="1366" spans="1:16">
      <c r="A1366" t="s">
        <v>3853</v>
      </c>
      <c r="B1366" t="s">
        <v>3854</v>
      </c>
      <c r="C1366" t="s">
        <v>46</v>
      </c>
      <c r="D1366">
        <v>814133</v>
      </c>
      <c r="G1366">
        <v>7895050</v>
      </c>
      <c r="H1366" s="5">
        <v>10000</v>
      </c>
      <c r="I1366" s="5">
        <v>158000</v>
      </c>
      <c r="J1366" s="4">
        <v>44984.208333333336</v>
      </c>
      <c r="K1366" s="4">
        <v>44991.208333333336</v>
      </c>
      <c r="L1366" s="4">
        <v>44996.208333333336</v>
      </c>
      <c r="M1366" t="s">
        <v>3855</v>
      </c>
      <c r="N1366" s="3" t="s">
        <v>17</v>
      </c>
      <c r="P1366" t="s">
        <v>16</v>
      </c>
    </row>
    <row r="1367" spans="1:16">
      <c r="A1367" t="s">
        <v>3856</v>
      </c>
      <c r="B1367" t="s">
        <v>3857</v>
      </c>
      <c r="C1367" t="s">
        <v>46</v>
      </c>
      <c r="D1367">
        <v>814133</v>
      </c>
      <c r="G1367">
        <v>17737918</v>
      </c>
      <c r="H1367" s="5">
        <v>10000</v>
      </c>
      <c r="I1367" s="5">
        <v>354800</v>
      </c>
      <c r="J1367" s="4">
        <v>44984.208333333336</v>
      </c>
      <c r="K1367" s="4">
        <v>44991.208333333336</v>
      </c>
      <c r="L1367" s="4">
        <v>44996.208333333336</v>
      </c>
      <c r="M1367" t="s">
        <v>3858</v>
      </c>
      <c r="N1367" s="3" t="s">
        <v>17</v>
      </c>
      <c r="P1367" t="s">
        <v>16</v>
      </c>
    </row>
    <row r="1368" spans="1:16">
      <c r="A1368" t="s">
        <v>3859</v>
      </c>
      <c r="B1368" t="s">
        <v>3860</v>
      </c>
      <c r="C1368" t="s">
        <v>46</v>
      </c>
      <c r="D1368">
        <v>814133</v>
      </c>
      <c r="G1368">
        <v>6498155</v>
      </c>
      <c r="H1368" s="5">
        <v>10000</v>
      </c>
      <c r="I1368" s="5">
        <v>130000</v>
      </c>
      <c r="J1368" s="4">
        <v>44984.208333333336</v>
      </c>
      <c r="K1368" s="4">
        <v>44991.208333333336</v>
      </c>
      <c r="L1368" s="4">
        <v>44996.208333333336</v>
      </c>
      <c r="M1368" t="s">
        <v>3861</v>
      </c>
      <c r="N1368" s="3" t="s">
        <v>17</v>
      </c>
      <c r="P1368" t="s">
        <v>16</v>
      </c>
    </row>
    <row r="1369" spans="1:16">
      <c r="A1369" t="s">
        <v>3862</v>
      </c>
      <c r="B1369" t="s">
        <v>3863</v>
      </c>
      <c r="C1369" t="s">
        <v>46</v>
      </c>
      <c r="D1369">
        <v>814133</v>
      </c>
      <c r="G1369">
        <v>3517333</v>
      </c>
      <c r="H1369" s="5">
        <v>5000</v>
      </c>
      <c r="I1369" s="5">
        <v>70400</v>
      </c>
      <c r="J1369" s="4">
        <v>44984.208333333336</v>
      </c>
      <c r="K1369" s="4">
        <v>44991.208333333336</v>
      </c>
      <c r="L1369" s="4">
        <v>44996.208333333336</v>
      </c>
      <c r="M1369" t="s">
        <v>3864</v>
      </c>
      <c r="N1369" s="3" t="s">
        <v>17</v>
      </c>
      <c r="P1369" t="s">
        <v>16</v>
      </c>
    </row>
    <row r="1370" spans="1:16">
      <c r="A1370" s="7" t="s">
        <v>3865</v>
      </c>
      <c r="B1370" t="s">
        <v>3866</v>
      </c>
      <c r="C1370" t="s">
        <v>46</v>
      </c>
      <c r="D1370">
        <v>814133</v>
      </c>
      <c r="G1370">
        <v>3511427</v>
      </c>
      <c r="H1370" s="5">
        <v>5000</v>
      </c>
      <c r="I1370" s="5">
        <v>70300</v>
      </c>
      <c r="J1370" s="4">
        <v>45008.416666666664</v>
      </c>
      <c r="K1370" s="4">
        <v>45013.208333333336</v>
      </c>
      <c r="L1370" s="4">
        <v>45014.208333333336</v>
      </c>
      <c r="M1370" t="s">
        <v>3867</v>
      </c>
      <c r="N1370" s="3" t="s">
        <v>17</v>
      </c>
      <c r="P1370" t="s">
        <v>16</v>
      </c>
    </row>
    <row r="1371" spans="1:16">
      <c r="A1371" t="s">
        <v>3868</v>
      </c>
      <c r="B1371" t="s">
        <v>3869</v>
      </c>
      <c r="C1371" t="s">
        <v>46</v>
      </c>
      <c r="D1371">
        <v>814133</v>
      </c>
      <c r="G1371">
        <v>3511427</v>
      </c>
      <c r="H1371" s="5">
        <v>5000</v>
      </c>
      <c r="I1371" s="5">
        <v>70300</v>
      </c>
      <c r="J1371" s="4">
        <v>44984.208333333336</v>
      </c>
      <c r="K1371" s="4">
        <v>44991.208333333336</v>
      </c>
      <c r="L1371" s="4">
        <v>44996.208333333336</v>
      </c>
      <c r="M1371" t="s">
        <v>60</v>
      </c>
      <c r="N1371" s="3" t="s">
        <v>17</v>
      </c>
      <c r="P1371" t="s">
        <v>16</v>
      </c>
    </row>
    <row r="1372" spans="1:16">
      <c r="A1372" t="s">
        <v>3870</v>
      </c>
      <c r="B1372" t="s">
        <v>3871</v>
      </c>
      <c r="C1372" t="s">
        <v>46</v>
      </c>
      <c r="D1372">
        <v>814133</v>
      </c>
      <c r="G1372">
        <v>15502058</v>
      </c>
      <c r="H1372" s="5">
        <v>10000</v>
      </c>
      <c r="I1372" s="5">
        <v>310050</v>
      </c>
      <c r="J1372" s="4">
        <v>44984.208333333336</v>
      </c>
      <c r="K1372" s="4">
        <v>44991.208333333336</v>
      </c>
      <c r="L1372" s="4">
        <v>44996.208333333336</v>
      </c>
      <c r="M1372" t="s">
        <v>3872</v>
      </c>
      <c r="N1372" s="3" t="s">
        <v>17</v>
      </c>
      <c r="P1372" t="s">
        <v>16</v>
      </c>
    </row>
    <row r="1373" spans="1:16">
      <c r="A1373" t="s">
        <v>3873</v>
      </c>
      <c r="B1373" t="s">
        <v>3874</v>
      </c>
      <c r="C1373" t="s">
        <v>46</v>
      </c>
      <c r="D1373">
        <v>814133</v>
      </c>
      <c r="G1373">
        <v>5823720</v>
      </c>
      <c r="H1373" s="5">
        <v>10000</v>
      </c>
      <c r="I1373" s="5">
        <v>116500</v>
      </c>
      <c r="J1373" s="4">
        <v>44984.208333333336</v>
      </c>
      <c r="K1373" s="4">
        <v>44991.208333333336</v>
      </c>
      <c r="L1373" s="4">
        <v>44996.208333333336</v>
      </c>
      <c r="M1373" t="s">
        <v>3875</v>
      </c>
      <c r="N1373" s="3" t="s">
        <v>17</v>
      </c>
      <c r="P1373" t="s">
        <v>16</v>
      </c>
    </row>
    <row r="1374" spans="1:16">
      <c r="A1374" s="7" t="s">
        <v>3876</v>
      </c>
      <c r="B1374" t="s">
        <v>3877</v>
      </c>
      <c r="C1374" t="s">
        <v>46</v>
      </c>
      <c r="D1374">
        <v>814133</v>
      </c>
      <c r="G1374">
        <v>2120556</v>
      </c>
      <c r="H1374" s="5">
        <v>5000</v>
      </c>
      <c r="I1374" s="5">
        <v>42500</v>
      </c>
      <c r="J1374" s="4">
        <v>45008.416666666664</v>
      </c>
      <c r="K1374" s="4">
        <v>45013.208333333336</v>
      </c>
      <c r="L1374" s="4">
        <v>45014.208333333336</v>
      </c>
      <c r="M1374" t="s">
        <v>3878</v>
      </c>
      <c r="N1374" s="3" t="s">
        <v>17</v>
      </c>
      <c r="P1374" t="s">
        <v>16</v>
      </c>
    </row>
    <row r="1375" spans="1:16">
      <c r="A1375" t="s">
        <v>3879</v>
      </c>
      <c r="B1375" t="s">
        <v>3880</v>
      </c>
      <c r="C1375" t="s">
        <v>46</v>
      </c>
      <c r="D1375">
        <v>814133</v>
      </c>
      <c r="G1375">
        <v>18058328</v>
      </c>
      <c r="H1375" s="5">
        <v>10000</v>
      </c>
      <c r="I1375" s="5">
        <v>361200</v>
      </c>
      <c r="J1375" s="4">
        <v>44984.208333333336</v>
      </c>
      <c r="K1375" s="4">
        <v>44991.208333333336</v>
      </c>
      <c r="L1375" s="4">
        <v>44996.208333333336</v>
      </c>
      <c r="M1375" t="s">
        <v>3881</v>
      </c>
      <c r="N1375" s="3" t="s">
        <v>17</v>
      </c>
      <c r="P1375" t="s">
        <v>16</v>
      </c>
    </row>
    <row r="1376" spans="1:16">
      <c r="A1376" t="s">
        <v>3882</v>
      </c>
      <c r="B1376" t="s">
        <v>3883</v>
      </c>
      <c r="C1376" t="s">
        <v>46</v>
      </c>
      <c r="D1376">
        <v>814133</v>
      </c>
      <c r="G1376">
        <v>16470895</v>
      </c>
      <c r="H1376" s="5">
        <v>10000</v>
      </c>
      <c r="I1376" s="5">
        <v>329500</v>
      </c>
      <c r="J1376" s="4">
        <v>44984.208333333336</v>
      </c>
      <c r="K1376" s="4">
        <v>44991.208333333336</v>
      </c>
      <c r="L1376" s="4">
        <v>44996.208333333336</v>
      </c>
      <c r="M1376" t="s">
        <v>3884</v>
      </c>
      <c r="N1376" s="3" t="s">
        <v>17</v>
      </c>
      <c r="P1376" t="s">
        <v>16</v>
      </c>
    </row>
    <row r="1377" spans="1:16">
      <c r="A1377" t="s">
        <v>3885</v>
      </c>
      <c r="B1377" t="s">
        <v>3886</v>
      </c>
      <c r="C1377" t="s">
        <v>46</v>
      </c>
      <c r="D1377">
        <v>814133</v>
      </c>
      <c r="G1377">
        <v>12388711</v>
      </c>
      <c r="H1377" s="5">
        <v>10000</v>
      </c>
      <c r="I1377" s="5">
        <v>247800</v>
      </c>
      <c r="J1377" s="4">
        <v>44984.208333333336</v>
      </c>
      <c r="K1377" s="4">
        <v>44991.208333333336</v>
      </c>
      <c r="L1377" s="4">
        <v>44996.208333333336</v>
      </c>
      <c r="M1377" t="s">
        <v>3887</v>
      </c>
      <c r="N1377" s="3" t="s">
        <v>17</v>
      </c>
      <c r="P1377" t="s">
        <v>16</v>
      </c>
    </row>
    <row r="1378" spans="1:16">
      <c r="A1378" t="s">
        <v>3888</v>
      </c>
      <c r="B1378" t="s">
        <v>3889</v>
      </c>
      <c r="C1378" t="s">
        <v>46</v>
      </c>
      <c r="D1378">
        <v>814133</v>
      </c>
      <c r="G1378">
        <v>6163377</v>
      </c>
      <c r="H1378" s="5">
        <v>10000</v>
      </c>
      <c r="I1378" s="5">
        <v>123300</v>
      </c>
      <c r="J1378" s="4">
        <v>44984.208333333336</v>
      </c>
      <c r="K1378" s="4">
        <v>44991.208333333336</v>
      </c>
      <c r="L1378" s="4">
        <v>44996.208333333336</v>
      </c>
      <c r="M1378" t="s">
        <v>3890</v>
      </c>
      <c r="N1378" s="3" t="s">
        <v>17</v>
      </c>
      <c r="P1378" t="s">
        <v>16</v>
      </c>
    </row>
    <row r="1379" spans="1:16">
      <c r="A1379" s="7" t="s">
        <v>3891</v>
      </c>
      <c r="B1379" t="s">
        <v>3892</v>
      </c>
      <c r="C1379" t="s">
        <v>46</v>
      </c>
      <c r="D1379">
        <v>814133</v>
      </c>
      <c r="G1379">
        <v>14315428</v>
      </c>
      <c r="H1379" s="5">
        <v>10000</v>
      </c>
      <c r="I1379" s="5">
        <v>286400</v>
      </c>
      <c r="J1379" s="4">
        <v>45008.416666666664</v>
      </c>
      <c r="K1379" s="4">
        <v>45013.208333333336</v>
      </c>
      <c r="L1379" s="4">
        <v>45014.208333333336</v>
      </c>
      <c r="M1379" t="s">
        <v>3893</v>
      </c>
      <c r="N1379" s="3" t="s">
        <v>17</v>
      </c>
      <c r="P1379" t="s">
        <v>16</v>
      </c>
    </row>
    <row r="1380" spans="1:16">
      <c r="A1380" t="s">
        <v>3894</v>
      </c>
      <c r="B1380" t="s">
        <v>3895</v>
      </c>
      <c r="C1380" t="s">
        <v>46</v>
      </c>
      <c r="D1380">
        <v>814133</v>
      </c>
      <c r="G1380">
        <v>14315428</v>
      </c>
      <c r="H1380" s="5">
        <v>10000</v>
      </c>
      <c r="I1380" s="5">
        <v>286400</v>
      </c>
      <c r="J1380" s="4">
        <v>44984.208333333336</v>
      </c>
      <c r="K1380" s="4">
        <v>44991.208333333336</v>
      </c>
      <c r="L1380" s="4">
        <v>44996.208333333336</v>
      </c>
      <c r="M1380" t="s">
        <v>3896</v>
      </c>
      <c r="N1380" s="3" t="s">
        <v>17</v>
      </c>
      <c r="P1380" t="s">
        <v>16</v>
      </c>
    </row>
    <row r="1381" spans="1:16">
      <c r="A1381" s="7" t="s">
        <v>3897</v>
      </c>
      <c r="B1381" t="s">
        <v>3898</v>
      </c>
      <c r="C1381" t="s">
        <v>46</v>
      </c>
      <c r="D1381">
        <v>814133</v>
      </c>
      <c r="G1381">
        <v>9362075</v>
      </c>
      <c r="H1381" s="5">
        <v>10000</v>
      </c>
      <c r="I1381" s="5">
        <v>187300</v>
      </c>
      <c r="J1381" s="4">
        <v>45008.416666666664</v>
      </c>
      <c r="K1381" s="4">
        <v>45013.208333333336</v>
      </c>
      <c r="L1381" s="4">
        <v>45014.208333333336</v>
      </c>
      <c r="M1381" t="s">
        <v>3899</v>
      </c>
      <c r="N1381" s="3" t="s">
        <v>17</v>
      </c>
      <c r="P1381" t="s">
        <v>16</v>
      </c>
    </row>
    <row r="1382" spans="1:16">
      <c r="A1382" t="s">
        <v>3900</v>
      </c>
      <c r="B1382" t="s">
        <v>3901</v>
      </c>
      <c r="C1382" t="s">
        <v>46</v>
      </c>
      <c r="D1382">
        <v>814133</v>
      </c>
      <c r="G1382">
        <v>9362075</v>
      </c>
      <c r="H1382" s="5">
        <v>10000</v>
      </c>
      <c r="I1382" s="5">
        <v>187300</v>
      </c>
      <c r="J1382" s="4">
        <v>44984.208333333336</v>
      </c>
      <c r="K1382" s="4">
        <v>44991.208333333336</v>
      </c>
      <c r="L1382" s="4">
        <v>44996.208333333336</v>
      </c>
      <c r="M1382" t="s">
        <v>3902</v>
      </c>
      <c r="N1382" s="3" t="s">
        <v>17</v>
      </c>
      <c r="P1382" t="s">
        <v>16</v>
      </c>
    </row>
    <row r="1383" spans="1:16">
      <c r="A1383" t="s">
        <v>3903</v>
      </c>
      <c r="B1383" t="s">
        <v>3904</v>
      </c>
      <c r="C1383" t="s">
        <v>46</v>
      </c>
      <c r="D1383">
        <v>814133</v>
      </c>
      <c r="G1383">
        <v>3402741</v>
      </c>
      <c r="H1383" s="5">
        <v>5000</v>
      </c>
      <c r="I1383" s="5">
        <v>68100</v>
      </c>
      <c r="J1383" s="4">
        <v>44984.208333333336</v>
      </c>
      <c r="K1383" s="4">
        <v>44991.208333333336</v>
      </c>
      <c r="L1383" s="4">
        <v>44996.208333333336</v>
      </c>
      <c r="M1383" t="s">
        <v>3905</v>
      </c>
      <c r="N1383" s="3" t="s">
        <v>17</v>
      </c>
      <c r="P1383" t="s">
        <v>16</v>
      </c>
    </row>
    <row r="1384" spans="1:16">
      <c r="A1384" t="s">
        <v>3906</v>
      </c>
      <c r="B1384" t="s">
        <v>3907</v>
      </c>
      <c r="C1384" t="s">
        <v>46</v>
      </c>
      <c r="D1384">
        <v>814133</v>
      </c>
      <c r="G1384">
        <v>3769632</v>
      </c>
      <c r="H1384" s="5">
        <v>5000</v>
      </c>
      <c r="I1384" s="5">
        <v>75400</v>
      </c>
      <c r="J1384" s="4">
        <v>44984.208333333336</v>
      </c>
      <c r="K1384" s="4">
        <v>44991.208333333336</v>
      </c>
      <c r="L1384" s="4">
        <v>44996.208333333336</v>
      </c>
      <c r="M1384" t="s">
        <v>3908</v>
      </c>
      <c r="N1384" s="3" t="s">
        <v>17</v>
      </c>
      <c r="P1384" t="s">
        <v>16</v>
      </c>
    </row>
    <row r="1385" spans="1:16">
      <c r="A1385" t="s">
        <v>3909</v>
      </c>
      <c r="B1385" t="s">
        <v>3910</v>
      </c>
      <c r="C1385" t="s">
        <v>46</v>
      </c>
      <c r="D1385">
        <v>815351</v>
      </c>
      <c r="G1385">
        <v>4949404</v>
      </c>
      <c r="H1385" s="5">
        <v>5000</v>
      </c>
      <c r="I1385" s="5">
        <v>99000</v>
      </c>
      <c r="J1385" s="4">
        <v>45094.375</v>
      </c>
      <c r="K1385" s="4">
        <v>45100.166666666664</v>
      </c>
      <c r="L1385" s="4">
        <v>45101.166666666664</v>
      </c>
      <c r="M1385" t="s">
        <v>3911</v>
      </c>
      <c r="N1385" s="3" t="s">
        <v>17</v>
      </c>
      <c r="P1385" t="s">
        <v>16</v>
      </c>
    </row>
    <row r="1386" spans="1:16">
      <c r="A1386" t="s">
        <v>3909</v>
      </c>
      <c r="B1386" t="s">
        <v>3910</v>
      </c>
      <c r="C1386" t="s">
        <v>46</v>
      </c>
      <c r="D1386">
        <v>815351</v>
      </c>
      <c r="G1386">
        <v>4949404</v>
      </c>
      <c r="H1386" s="5">
        <v>5000</v>
      </c>
      <c r="I1386" s="5">
        <v>99000</v>
      </c>
      <c r="J1386" s="4">
        <v>45094.375</v>
      </c>
      <c r="K1386" s="4">
        <v>45100.166666666664</v>
      </c>
      <c r="L1386" s="4">
        <v>45101.166666666664</v>
      </c>
      <c r="M1386" t="s">
        <v>3911</v>
      </c>
      <c r="N1386" s="3" t="s">
        <v>17</v>
      </c>
      <c r="P1386" t="s">
        <v>16</v>
      </c>
    </row>
    <row r="1387" spans="1:16">
      <c r="A1387" t="s">
        <v>3912</v>
      </c>
      <c r="B1387" t="s">
        <v>3913</v>
      </c>
      <c r="C1387" t="s">
        <v>46</v>
      </c>
      <c r="D1387">
        <v>815351</v>
      </c>
      <c r="G1387">
        <v>4110522</v>
      </c>
      <c r="H1387" s="5">
        <v>5000</v>
      </c>
      <c r="I1387" s="5">
        <v>82500</v>
      </c>
      <c r="J1387" s="4">
        <v>45094.375</v>
      </c>
      <c r="K1387" s="4">
        <v>45100.166666666664</v>
      </c>
      <c r="L1387" s="4">
        <v>45101.166666666664</v>
      </c>
      <c r="M1387" t="s">
        <v>3914</v>
      </c>
      <c r="N1387" s="3" t="s">
        <v>17</v>
      </c>
      <c r="P1387" t="s">
        <v>16</v>
      </c>
    </row>
    <row r="1388" spans="1:16">
      <c r="A1388" t="s">
        <v>3912</v>
      </c>
      <c r="B1388" t="s">
        <v>3913</v>
      </c>
      <c r="C1388" t="s">
        <v>46</v>
      </c>
      <c r="D1388">
        <v>815351</v>
      </c>
      <c r="G1388">
        <v>4110522</v>
      </c>
      <c r="H1388" s="5">
        <v>5000</v>
      </c>
      <c r="I1388" s="5">
        <v>82500</v>
      </c>
      <c r="J1388" s="4">
        <v>45094.375</v>
      </c>
      <c r="K1388" s="4">
        <v>45100.166666666664</v>
      </c>
      <c r="L1388" s="4">
        <v>45101.166666666664</v>
      </c>
      <c r="M1388" t="s">
        <v>3914</v>
      </c>
      <c r="N1388" s="3" t="s">
        <v>17</v>
      </c>
      <c r="P1388" t="s">
        <v>16</v>
      </c>
    </row>
    <row r="1389" spans="1:16">
      <c r="A1389" t="s">
        <v>3915</v>
      </c>
      <c r="B1389" t="s">
        <v>3916</v>
      </c>
      <c r="C1389" t="s">
        <v>46</v>
      </c>
      <c r="D1389">
        <v>834002</v>
      </c>
      <c r="G1389">
        <v>2809290</v>
      </c>
      <c r="H1389" s="5">
        <v>5000</v>
      </c>
      <c r="I1389" s="5">
        <v>56200</v>
      </c>
      <c r="J1389" s="4">
        <v>45094.166666666664</v>
      </c>
      <c r="K1389" s="4">
        <v>45100.166666666664</v>
      </c>
      <c r="L1389" s="4">
        <v>45101.208333333336</v>
      </c>
      <c r="M1389" t="s">
        <v>3917</v>
      </c>
      <c r="N1389" s="3" t="s">
        <v>17</v>
      </c>
      <c r="P1389" t="s">
        <v>16</v>
      </c>
    </row>
    <row r="1390" spans="1:16">
      <c r="A1390" t="s">
        <v>3918</v>
      </c>
      <c r="B1390" t="s">
        <v>3919</v>
      </c>
      <c r="C1390" t="s">
        <v>46</v>
      </c>
      <c r="D1390">
        <v>834002</v>
      </c>
      <c r="G1390">
        <v>2809290</v>
      </c>
      <c r="H1390" s="5">
        <v>5000</v>
      </c>
      <c r="I1390" s="5">
        <v>56200</v>
      </c>
      <c r="J1390" s="4">
        <v>45094.166666666664</v>
      </c>
      <c r="K1390" s="4">
        <v>45100.166666666664</v>
      </c>
      <c r="L1390" s="4">
        <v>45101.208333333336</v>
      </c>
      <c r="M1390" t="s">
        <v>3920</v>
      </c>
      <c r="N1390" s="3" t="s">
        <v>17</v>
      </c>
      <c r="P1390" t="s">
        <v>16</v>
      </c>
    </row>
    <row r="1391" spans="1:16">
      <c r="A1391" t="s">
        <v>3918</v>
      </c>
      <c r="B1391" t="s">
        <v>3919</v>
      </c>
      <c r="C1391" t="s">
        <v>46</v>
      </c>
      <c r="D1391">
        <v>834002</v>
      </c>
      <c r="G1391">
        <v>2809290</v>
      </c>
      <c r="H1391" s="5">
        <v>5000</v>
      </c>
      <c r="I1391" s="5">
        <v>56200</v>
      </c>
      <c r="J1391" s="4">
        <v>45094.166666666664</v>
      </c>
      <c r="K1391" s="4">
        <v>45100.166666666664</v>
      </c>
      <c r="L1391" s="4">
        <v>45101.208333333336</v>
      </c>
      <c r="M1391" t="s">
        <v>3920</v>
      </c>
      <c r="N1391" s="3" t="s">
        <v>17</v>
      </c>
      <c r="P1391" t="s">
        <v>16</v>
      </c>
    </row>
    <row r="1392" spans="1:16">
      <c r="A1392" t="s">
        <v>3921</v>
      </c>
      <c r="B1392" t="s">
        <v>3922</v>
      </c>
      <c r="C1392" t="s">
        <v>46</v>
      </c>
      <c r="D1392">
        <v>834002</v>
      </c>
      <c r="G1392">
        <v>2809290</v>
      </c>
      <c r="H1392" s="5">
        <v>5000</v>
      </c>
      <c r="I1392" s="5">
        <v>56200</v>
      </c>
      <c r="J1392" s="4">
        <v>45094.166666666664</v>
      </c>
      <c r="K1392" s="4">
        <v>45100.166666666664</v>
      </c>
      <c r="L1392" s="4">
        <v>45101.208333333336</v>
      </c>
      <c r="M1392" t="s">
        <v>3923</v>
      </c>
      <c r="N1392" s="3" t="s">
        <v>17</v>
      </c>
      <c r="P1392" t="s">
        <v>16</v>
      </c>
    </row>
    <row r="1393" spans="1:16">
      <c r="A1393" t="s">
        <v>3924</v>
      </c>
      <c r="B1393" t="s">
        <v>3925</v>
      </c>
      <c r="C1393" t="s">
        <v>46</v>
      </c>
      <c r="D1393">
        <v>816109</v>
      </c>
      <c r="G1393">
        <v>2684166</v>
      </c>
      <c r="H1393" s="5">
        <v>5000</v>
      </c>
      <c r="I1393" s="5">
        <v>54000</v>
      </c>
      <c r="J1393" s="4">
        <v>45094.25</v>
      </c>
      <c r="K1393" s="4">
        <v>45101.208333333336</v>
      </c>
      <c r="L1393" s="4">
        <v>45104.458333333336</v>
      </c>
      <c r="M1393" t="s">
        <v>3926</v>
      </c>
      <c r="N1393" s="3" t="s">
        <v>17</v>
      </c>
      <c r="P1393" t="s">
        <v>16</v>
      </c>
    </row>
    <row r="1394" spans="1:16">
      <c r="A1394" t="s">
        <v>3924</v>
      </c>
      <c r="B1394" t="s">
        <v>3925</v>
      </c>
      <c r="C1394" t="s">
        <v>46</v>
      </c>
      <c r="D1394">
        <v>816109</v>
      </c>
      <c r="G1394">
        <v>2684166</v>
      </c>
      <c r="H1394" s="5">
        <v>5000</v>
      </c>
      <c r="I1394" s="5">
        <v>54000</v>
      </c>
      <c r="J1394" s="4">
        <v>45094.25</v>
      </c>
      <c r="K1394" s="4">
        <v>45101.208333333336</v>
      </c>
      <c r="L1394" s="4">
        <v>45104.458333333336</v>
      </c>
      <c r="M1394" t="s">
        <v>3926</v>
      </c>
      <c r="N1394" s="3" t="s">
        <v>17</v>
      </c>
      <c r="P1394" t="s">
        <v>16</v>
      </c>
    </row>
    <row r="1395" spans="1:16">
      <c r="A1395" t="s">
        <v>3927</v>
      </c>
      <c r="B1395" t="s">
        <v>3928</v>
      </c>
      <c r="C1395" t="s">
        <v>46</v>
      </c>
      <c r="D1395">
        <v>816109</v>
      </c>
      <c r="G1395">
        <v>1425963</v>
      </c>
      <c r="H1395" s="5">
        <v>2500</v>
      </c>
      <c r="I1395" s="5">
        <v>29000</v>
      </c>
      <c r="J1395" s="4">
        <v>45094.25</v>
      </c>
      <c r="K1395" s="4">
        <v>45101.208333333336</v>
      </c>
      <c r="L1395" s="4">
        <v>45104.458333333336</v>
      </c>
      <c r="M1395" t="s">
        <v>3929</v>
      </c>
      <c r="N1395" s="3" t="s">
        <v>17</v>
      </c>
      <c r="P1395" t="s">
        <v>16</v>
      </c>
    </row>
    <row r="1396" spans="1:16">
      <c r="A1396" t="s">
        <v>3927</v>
      </c>
      <c r="B1396" t="s">
        <v>3928</v>
      </c>
      <c r="C1396" t="s">
        <v>46</v>
      </c>
      <c r="D1396">
        <v>816109</v>
      </c>
      <c r="G1396">
        <v>1425963</v>
      </c>
      <c r="H1396" s="5">
        <v>2500</v>
      </c>
      <c r="I1396" s="5">
        <v>29000</v>
      </c>
      <c r="J1396" s="4">
        <v>45094.25</v>
      </c>
      <c r="K1396" s="4">
        <v>45101.208333333336</v>
      </c>
      <c r="L1396" s="4">
        <v>45104.458333333336</v>
      </c>
      <c r="M1396" t="s">
        <v>3929</v>
      </c>
      <c r="N1396" s="3" t="s">
        <v>17</v>
      </c>
      <c r="P1396" t="s">
        <v>16</v>
      </c>
    </row>
    <row r="1397" spans="1:16">
      <c r="A1397" t="s">
        <v>3930</v>
      </c>
      <c r="B1397" t="s">
        <v>3931</v>
      </c>
      <c r="C1397" t="s">
        <v>46</v>
      </c>
      <c r="D1397">
        <v>816109</v>
      </c>
      <c r="G1397">
        <v>922682</v>
      </c>
      <c r="H1397" s="5">
        <v>1250</v>
      </c>
      <c r="I1397" s="5">
        <v>19000</v>
      </c>
      <c r="J1397" s="4">
        <v>45094.25</v>
      </c>
      <c r="K1397" s="4">
        <v>45101.208333333336</v>
      </c>
      <c r="L1397" s="4">
        <v>45104.458333333336</v>
      </c>
      <c r="M1397" t="s">
        <v>3932</v>
      </c>
      <c r="N1397" s="3" t="s">
        <v>17</v>
      </c>
      <c r="P1397" t="s">
        <v>16</v>
      </c>
    </row>
    <row r="1398" spans="1:16">
      <c r="A1398" t="s">
        <v>3930</v>
      </c>
      <c r="B1398" t="s">
        <v>3931</v>
      </c>
      <c r="C1398" t="s">
        <v>46</v>
      </c>
      <c r="D1398">
        <v>816109</v>
      </c>
      <c r="G1398">
        <v>922682</v>
      </c>
      <c r="H1398" s="5">
        <v>1250</v>
      </c>
      <c r="I1398" s="5">
        <v>19000</v>
      </c>
      <c r="J1398" s="4">
        <v>45094.25</v>
      </c>
      <c r="K1398" s="4">
        <v>45101.208333333336</v>
      </c>
      <c r="L1398" s="4">
        <v>45104.458333333336</v>
      </c>
      <c r="M1398" t="s">
        <v>3932</v>
      </c>
      <c r="N1398" s="3" t="s">
        <v>17</v>
      </c>
      <c r="P1398" t="s">
        <v>16</v>
      </c>
    </row>
    <row r="1399" spans="1:16">
      <c r="A1399" t="s">
        <v>3933</v>
      </c>
      <c r="B1399" t="s">
        <v>3934</v>
      </c>
      <c r="C1399" t="s">
        <v>46</v>
      </c>
      <c r="D1399">
        <v>816109</v>
      </c>
      <c r="G1399">
        <v>2383034</v>
      </c>
      <c r="H1399" s="5">
        <v>5000</v>
      </c>
      <c r="I1399" s="5">
        <v>48000</v>
      </c>
      <c r="J1399" s="4">
        <v>45094.25</v>
      </c>
      <c r="K1399" s="4">
        <v>45101.208333333336</v>
      </c>
      <c r="L1399" s="4">
        <v>45104.458333333336</v>
      </c>
      <c r="M1399" t="s">
        <v>3935</v>
      </c>
      <c r="N1399" s="3" t="s">
        <v>17</v>
      </c>
      <c r="P1399" t="s">
        <v>16</v>
      </c>
    </row>
    <row r="1400" spans="1:16">
      <c r="A1400" t="s">
        <v>3933</v>
      </c>
      <c r="B1400" t="s">
        <v>3934</v>
      </c>
      <c r="C1400" t="s">
        <v>46</v>
      </c>
      <c r="D1400">
        <v>816109</v>
      </c>
      <c r="G1400">
        <v>2383034</v>
      </c>
      <c r="H1400" s="5">
        <v>5000</v>
      </c>
      <c r="I1400" s="5">
        <v>48000</v>
      </c>
      <c r="J1400" s="4">
        <v>45094.25</v>
      </c>
      <c r="K1400" s="4">
        <v>45101.208333333336</v>
      </c>
      <c r="L1400" s="4">
        <v>45104.458333333336</v>
      </c>
      <c r="M1400" t="s">
        <v>3935</v>
      </c>
      <c r="N1400" s="3" t="s">
        <v>17</v>
      </c>
      <c r="P1400" t="s">
        <v>16</v>
      </c>
    </row>
    <row r="1401" spans="1:16">
      <c r="A1401" t="s">
        <v>3936</v>
      </c>
      <c r="B1401" t="s">
        <v>3937</v>
      </c>
      <c r="C1401" t="s">
        <v>46</v>
      </c>
      <c r="D1401">
        <v>835210</v>
      </c>
      <c r="G1401">
        <v>2639597</v>
      </c>
      <c r="H1401" s="5">
        <v>5000</v>
      </c>
      <c r="I1401" s="5">
        <v>53000</v>
      </c>
      <c r="J1401" s="4">
        <v>45084.166666666664</v>
      </c>
      <c r="K1401" s="4">
        <v>45090.208333333336</v>
      </c>
      <c r="L1401" s="4">
        <v>45092.458333333336</v>
      </c>
      <c r="M1401" t="s">
        <v>3938</v>
      </c>
      <c r="N1401" s="3" t="s">
        <v>17</v>
      </c>
      <c r="P1401" t="s">
        <v>16</v>
      </c>
    </row>
    <row r="1402" spans="1:16">
      <c r="A1402" t="s">
        <v>3936</v>
      </c>
      <c r="B1402" t="s">
        <v>3939</v>
      </c>
      <c r="C1402" t="s">
        <v>46</v>
      </c>
      <c r="D1402">
        <v>835210</v>
      </c>
      <c r="G1402">
        <v>2639597</v>
      </c>
      <c r="H1402" s="5">
        <v>5000</v>
      </c>
      <c r="I1402" s="5">
        <v>53000</v>
      </c>
      <c r="J1402" s="4">
        <v>44998.375</v>
      </c>
      <c r="K1402" s="4">
        <v>45003.083333333336</v>
      </c>
      <c r="L1402" s="4">
        <v>45005.458333333336</v>
      </c>
      <c r="M1402" t="s">
        <v>3940</v>
      </c>
      <c r="N1402" s="3" t="s">
        <v>17</v>
      </c>
      <c r="P1402" t="s">
        <v>16</v>
      </c>
    </row>
    <row r="1403" spans="1:16">
      <c r="A1403" t="s">
        <v>3941</v>
      </c>
      <c r="B1403" t="s">
        <v>3942</v>
      </c>
      <c r="C1403" t="s">
        <v>46</v>
      </c>
      <c r="D1403">
        <v>835210</v>
      </c>
      <c r="G1403">
        <v>1698717</v>
      </c>
      <c r="H1403" s="5">
        <v>5000</v>
      </c>
      <c r="I1403" s="5">
        <v>34000</v>
      </c>
      <c r="J1403" s="4">
        <v>45054.0625</v>
      </c>
      <c r="K1403" s="4">
        <v>45059.208333333336</v>
      </c>
      <c r="L1403" s="4">
        <v>45062.458333333336</v>
      </c>
      <c r="M1403" t="s">
        <v>3943</v>
      </c>
      <c r="N1403" s="3" t="s">
        <v>17</v>
      </c>
      <c r="P1403" t="s">
        <v>16</v>
      </c>
    </row>
    <row r="1404" spans="1:16">
      <c r="A1404" t="s">
        <v>3944</v>
      </c>
      <c r="B1404" t="s">
        <v>3945</v>
      </c>
      <c r="C1404" t="s">
        <v>46</v>
      </c>
      <c r="D1404">
        <v>833201</v>
      </c>
      <c r="G1404">
        <v>1215339</v>
      </c>
      <c r="H1404" s="5">
        <v>2500</v>
      </c>
      <c r="I1404" s="5">
        <v>24600</v>
      </c>
      <c r="J1404" s="4">
        <v>44984.375</v>
      </c>
      <c r="K1404" s="4">
        <v>44989.25</v>
      </c>
      <c r="L1404" s="4">
        <v>44991.083333333336</v>
      </c>
      <c r="M1404" t="s">
        <v>3946</v>
      </c>
      <c r="N1404" s="3" t="s">
        <v>17</v>
      </c>
      <c r="P1404" t="s">
        <v>16</v>
      </c>
    </row>
    <row r="1405" spans="1:16">
      <c r="A1405" t="s">
        <v>3947</v>
      </c>
      <c r="B1405" t="s">
        <v>3948</v>
      </c>
      <c r="C1405" t="s">
        <v>46</v>
      </c>
      <c r="D1405">
        <v>822102</v>
      </c>
      <c r="G1405">
        <v>0</v>
      </c>
      <c r="H1405" s="5">
        <v>0</v>
      </c>
      <c r="I1405" s="5">
        <v>0</v>
      </c>
      <c r="J1405" s="4">
        <v>45001.5</v>
      </c>
      <c r="K1405" s="4">
        <v>45007.166666666664</v>
      </c>
      <c r="L1405" s="4">
        <v>45008.166666666664</v>
      </c>
      <c r="M1405" t="s">
        <v>3949</v>
      </c>
      <c r="N1405" s="3" t="s">
        <v>17</v>
      </c>
      <c r="P1405" t="s">
        <v>16</v>
      </c>
    </row>
    <row r="1406" spans="1:16">
      <c r="A1406" t="s">
        <v>3950</v>
      </c>
      <c r="B1406" t="s">
        <v>3951</v>
      </c>
      <c r="C1406" t="s">
        <v>46</v>
      </c>
      <c r="D1406">
        <v>822102</v>
      </c>
      <c r="G1406">
        <v>0</v>
      </c>
      <c r="H1406" s="5">
        <v>0</v>
      </c>
      <c r="I1406" s="5">
        <v>0</v>
      </c>
      <c r="J1406" s="4">
        <v>45028.145833333336</v>
      </c>
      <c r="K1406" s="4">
        <v>45035.083333333336</v>
      </c>
      <c r="L1406" s="4">
        <v>45036.125</v>
      </c>
      <c r="M1406" t="s">
        <v>3952</v>
      </c>
      <c r="N1406" s="3" t="s">
        <v>17</v>
      </c>
      <c r="P1406" t="s">
        <v>16</v>
      </c>
    </row>
    <row r="1407" spans="1:16">
      <c r="A1407" t="s">
        <v>3953</v>
      </c>
      <c r="B1407" t="s">
        <v>3954</v>
      </c>
      <c r="C1407" t="s">
        <v>46</v>
      </c>
      <c r="D1407">
        <v>835302</v>
      </c>
      <c r="G1407">
        <v>1732390</v>
      </c>
      <c r="H1407" s="5">
        <v>5000</v>
      </c>
      <c r="I1407" s="5">
        <v>36000</v>
      </c>
      <c r="J1407" s="4">
        <v>45001.145833333336</v>
      </c>
      <c r="K1407" s="4">
        <v>45006.145833333336</v>
      </c>
      <c r="L1407" s="4">
        <v>45007.1875</v>
      </c>
      <c r="M1407" t="s">
        <v>3955</v>
      </c>
      <c r="N1407" s="3" t="s">
        <v>17</v>
      </c>
      <c r="P1407" t="s">
        <v>16</v>
      </c>
    </row>
    <row r="1408" spans="1:16">
      <c r="A1408" t="s">
        <v>3956</v>
      </c>
      <c r="B1408" t="s">
        <v>3957</v>
      </c>
      <c r="C1408" t="s">
        <v>46</v>
      </c>
      <c r="D1408">
        <v>822114</v>
      </c>
      <c r="G1408">
        <v>3193141</v>
      </c>
      <c r="H1408" s="5">
        <v>5000</v>
      </c>
      <c r="I1408" s="5">
        <v>64000</v>
      </c>
      <c r="J1408" s="4">
        <v>44978.416666666664</v>
      </c>
      <c r="K1408" s="4">
        <v>44984.208333333336</v>
      </c>
      <c r="L1408" s="4">
        <v>44985.208333333336</v>
      </c>
      <c r="M1408" t="s">
        <v>3958</v>
      </c>
      <c r="N1408" s="3" t="s">
        <v>17</v>
      </c>
      <c r="P1408" t="s">
        <v>16</v>
      </c>
    </row>
    <row r="1409" spans="1:16">
      <c r="A1409" t="s">
        <v>3959</v>
      </c>
      <c r="B1409" t="s">
        <v>3960</v>
      </c>
      <c r="C1409" t="s">
        <v>46</v>
      </c>
      <c r="D1409">
        <v>835223</v>
      </c>
      <c r="G1409">
        <v>0</v>
      </c>
      <c r="H1409" s="5">
        <v>5000</v>
      </c>
      <c r="I1409" s="5">
        <v>70000</v>
      </c>
      <c r="J1409" s="4">
        <v>44977.208333333336</v>
      </c>
      <c r="K1409" s="4">
        <v>44984.166666666664</v>
      </c>
      <c r="L1409" s="4">
        <v>44985.166666666664</v>
      </c>
      <c r="M1409" t="s">
        <v>3961</v>
      </c>
      <c r="N1409" s="3" t="s">
        <v>17</v>
      </c>
      <c r="P1409" t="s">
        <v>16</v>
      </c>
    </row>
    <row r="1410" spans="1:16">
      <c r="A1410" t="s">
        <v>3962</v>
      </c>
      <c r="B1410" t="s">
        <v>3963</v>
      </c>
      <c r="C1410" t="s">
        <v>46</v>
      </c>
      <c r="D1410">
        <v>835207</v>
      </c>
      <c r="G1410">
        <v>3692318</v>
      </c>
      <c r="H1410" s="5">
        <v>5000</v>
      </c>
      <c r="I1410" s="5">
        <v>74000</v>
      </c>
      <c r="J1410" s="4">
        <v>44971.166666666664</v>
      </c>
      <c r="K1410" s="4">
        <v>44978.125</v>
      </c>
      <c r="L1410" s="4">
        <v>44979.1875</v>
      </c>
      <c r="M1410" t="s">
        <v>3964</v>
      </c>
      <c r="N1410" s="3" t="s">
        <v>17</v>
      </c>
      <c r="P1410" t="s">
        <v>16</v>
      </c>
    </row>
    <row r="1411" spans="1:16">
      <c r="A1411" t="s">
        <v>3962</v>
      </c>
      <c r="B1411" t="s">
        <v>3965</v>
      </c>
      <c r="C1411" t="s">
        <v>46</v>
      </c>
      <c r="D1411">
        <v>835207</v>
      </c>
      <c r="G1411">
        <v>2197598</v>
      </c>
      <c r="H1411" s="5">
        <v>5000</v>
      </c>
      <c r="I1411" s="5">
        <v>44000</v>
      </c>
      <c r="J1411" s="4">
        <v>45001.166666666664</v>
      </c>
      <c r="K1411" s="4">
        <v>45006.166666666664</v>
      </c>
      <c r="L1411" s="4">
        <v>45007.166666666664</v>
      </c>
      <c r="M1411" t="s">
        <v>3966</v>
      </c>
      <c r="N1411" s="3" t="s">
        <v>17</v>
      </c>
      <c r="P1411" t="s">
        <v>16</v>
      </c>
    </row>
    <row r="1412" spans="1:16">
      <c r="A1412" t="s">
        <v>3967</v>
      </c>
      <c r="B1412" t="s">
        <v>3968</v>
      </c>
      <c r="C1412" t="s">
        <v>46</v>
      </c>
      <c r="D1412">
        <v>834002</v>
      </c>
      <c r="G1412">
        <v>1852000</v>
      </c>
      <c r="H1412" s="5">
        <v>5000</v>
      </c>
      <c r="I1412" s="5">
        <v>37100</v>
      </c>
      <c r="J1412" s="4">
        <v>45000.208333333336</v>
      </c>
      <c r="K1412" s="4">
        <v>45006.145833333336</v>
      </c>
      <c r="L1412" s="4">
        <v>45008.125</v>
      </c>
      <c r="M1412" t="s">
        <v>3969</v>
      </c>
      <c r="N1412" s="3" t="s">
        <v>17</v>
      </c>
      <c r="P1412" t="s">
        <v>16</v>
      </c>
    </row>
    <row r="1413" spans="1:16">
      <c r="A1413" t="s">
        <v>3970</v>
      </c>
      <c r="B1413" t="s">
        <v>3971</v>
      </c>
      <c r="C1413" t="s">
        <v>46</v>
      </c>
      <c r="D1413">
        <v>834002</v>
      </c>
      <c r="G1413">
        <v>5000</v>
      </c>
      <c r="H1413" s="5">
        <v>5000</v>
      </c>
      <c r="I1413" s="5">
        <v>55500</v>
      </c>
      <c r="J1413" s="4">
        <v>45000.208333333336</v>
      </c>
      <c r="K1413" s="4">
        <v>45006.145833333336</v>
      </c>
      <c r="L1413" s="4">
        <v>45008.125</v>
      </c>
      <c r="M1413" t="s">
        <v>3972</v>
      </c>
      <c r="N1413" s="3" t="s">
        <v>17</v>
      </c>
      <c r="P1413" t="s">
        <v>16</v>
      </c>
    </row>
    <row r="1414" spans="1:16">
      <c r="A1414" t="s">
        <v>3973</v>
      </c>
      <c r="B1414" t="s">
        <v>3974</v>
      </c>
      <c r="C1414" t="s">
        <v>46</v>
      </c>
      <c r="D1414">
        <v>834002</v>
      </c>
      <c r="G1414">
        <v>5000</v>
      </c>
      <c r="H1414" s="5">
        <v>5000</v>
      </c>
      <c r="I1414" s="5">
        <v>71000</v>
      </c>
      <c r="J1414" s="4">
        <v>45000.208333333336</v>
      </c>
      <c r="K1414" s="4">
        <v>45006.145833333336</v>
      </c>
      <c r="L1414" s="4">
        <v>45008.125</v>
      </c>
      <c r="M1414" t="s">
        <v>3975</v>
      </c>
      <c r="N1414" s="3" t="s">
        <v>17</v>
      </c>
      <c r="P1414" t="s">
        <v>16</v>
      </c>
    </row>
    <row r="1415" spans="1:16">
      <c r="A1415" t="s">
        <v>3976</v>
      </c>
      <c r="B1415" t="s">
        <v>3977</v>
      </c>
      <c r="C1415" t="s">
        <v>46</v>
      </c>
      <c r="D1415">
        <v>831001</v>
      </c>
      <c r="G1415">
        <v>3450432</v>
      </c>
      <c r="H1415" s="5">
        <v>5000</v>
      </c>
      <c r="I1415" s="5">
        <v>70000</v>
      </c>
      <c r="J1415" s="4">
        <v>45000.458333333336</v>
      </c>
      <c r="K1415" s="4">
        <v>45005.166666666664</v>
      </c>
      <c r="L1415" s="4">
        <v>45006.166666666664</v>
      </c>
      <c r="M1415" t="s">
        <v>3978</v>
      </c>
      <c r="N1415" s="3" t="s">
        <v>17</v>
      </c>
      <c r="P1415" t="s">
        <v>16</v>
      </c>
    </row>
    <row r="1416" spans="1:16">
      <c r="A1416" t="s">
        <v>3979</v>
      </c>
      <c r="B1416" t="s">
        <v>3980</v>
      </c>
      <c r="C1416" t="s">
        <v>46</v>
      </c>
      <c r="D1416">
        <v>825401</v>
      </c>
      <c r="G1416">
        <v>2055471</v>
      </c>
      <c r="H1416" s="5">
        <v>5000</v>
      </c>
      <c r="I1416" s="5">
        <v>41500</v>
      </c>
      <c r="J1416" s="4">
        <v>44992.375</v>
      </c>
      <c r="K1416" s="4">
        <v>44998.375</v>
      </c>
      <c r="L1416" s="4">
        <v>44999.375</v>
      </c>
      <c r="M1416" t="s">
        <v>3981</v>
      </c>
      <c r="N1416" s="3" t="s">
        <v>17</v>
      </c>
      <c r="P1416" t="s">
        <v>16</v>
      </c>
    </row>
    <row r="1417" spans="1:16">
      <c r="A1417" t="s">
        <v>3982</v>
      </c>
      <c r="B1417" t="s">
        <v>3983</v>
      </c>
      <c r="C1417" t="s">
        <v>46</v>
      </c>
      <c r="D1417">
        <v>825301</v>
      </c>
      <c r="G1417">
        <v>4987366</v>
      </c>
      <c r="H1417" s="5">
        <v>5000</v>
      </c>
      <c r="I1417" s="5">
        <v>100000</v>
      </c>
      <c r="J1417" s="4">
        <v>44991.28125</v>
      </c>
      <c r="K1417" s="4">
        <v>44998.208333333336</v>
      </c>
      <c r="L1417" s="4">
        <v>45000.458333333336</v>
      </c>
      <c r="M1417" t="s">
        <v>3984</v>
      </c>
      <c r="N1417" s="3" t="s">
        <v>17</v>
      </c>
      <c r="P1417" t="s">
        <v>16</v>
      </c>
    </row>
    <row r="1418" spans="1:16">
      <c r="A1418" t="s">
        <v>3985</v>
      </c>
      <c r="B1418" t="s">
        <v>3986</v>
      </c>
      <c r="C1418" t="s">
        <v>46</v>
      </c>
      <c r="D1418">
        <v>814112</v>
      </c>
      <c r="G1418">
        <v>2390000</v>
      </c>
      <c r="H1418" s="5">
        <v>5000</v>
      </c>
      <c r="I1418" s="5">
        <v>48000</v>
      </c>
      <c r="J1418" s="4">
        <v>45002.375</v>
      </c>
      <c r="K1418" s="4">
        <v>45007.208333333336</v>
      </c>
      <c r="L1418" s="4">
        <v>45008.208333333336</v>
      </c>
      <c r="M1418" t="s">
        <v>3987</v>
      </c>
      <c r="N1418" s="3" t="s">
        <v>17</v>
      </c>
      <c r="P1418" t="s">
        <v>16</v>
      </c>
    </row>
    <row r="1419" spans="1:16">
      <c r="A1419" t="s">
        <v>3988</v>
      </c>
      <c r="B1419" t="s">
        <v>3989</v>
      </c>
      <c r="C1419" t="s">
        <v>46</v>
      </c>
      <c r="D1419">
        <v>828114</v>
      </c>
      <c r="G1419">
        <v>2396102</v>
      </c>
      <c r="H1419" s="5">
        <v>5000</v>
      </c>
      <c r="I1419" s="5">
        <v>48000</v>
      </c>
      <c r="J1419" s="4">
        <v>44989.208333333336</v>
      </c>
      <c r="K1419" s="4">
        <v>44994.208333333336</v>
      </c>
      <c r="L1419" s="4">
        <v>44995.208333333336</v>
      </c>
      <c r="M1419" t="s">
        <v>3990</v>
      </c>
      <c r="N1419" s="3" t="s">
        <v>17</v>
      </c>
      <c r="P1419" t="s">
        <v>16</v>
      </c>
    </row>
    <row r="1420" spans="1:16">
      <c r="A1420" t="s">
        <v>3988</v>
      </c>
      <c r="B1420" t="s">
        <v>3991</v>
      </c>
      <c r="C1420" t="s">
        <v>46</v>
      </c>
      <c r="D1420">
        <v>828114</v>
      </c>
      <c r="G1420">
        <v>2396102</v>
      </c>
      <c r="H1420" s="5">
        <v>5000</v>
      </c>
      <c r="I1420" s="5">
        <v>48000</v>
      </c>
      <c r="J1420" s="4">
        <v>44973.208333333336</v>
      </c>
      <c r="K1420" s="4">
        <v>44979.208333333336</v>
      </c>
      <c r="L1420" s="4">
        <v>44981.083333333336</v>
      </c>
      <c r="M1420" t="s">
        <v>3992</v>
      </c>
      <c r="N1420" s="3" t="s">
        <v>17</v>
      </c>
      <c r="P1420" t="s">
        <v>16</v>
      </c>
    </row>
    <row r="1421" spans="1:16">
      <c r="A1421" t="s">
        <v>3993</v>
      </c>
      <c r="B1421" t="s">
        <v>3994</v>
      </c>
      <c r="C1421" t="s">
        <v>46</v>
      </c>
      <c r="D1421">
        <v>829121</v>
      </c>
      <c r="G1421">
        <v>1550310</v>
      </c>
      <c r="H1421" s="5">
        <v>5000</v>
      </c>
      <c r="I1421" s="5">
        <v>32000</v>
      </c>
      <c r="J1421" s="4">
        <v>44989.208333333336</v>
      </c>
      <c r="K1421" s="4">
        <v>44996.125</v>
      </c>
      <c r="L1421" s="4">
        <v>44999.166666666664</v>
      </c>
      <c r="M1421" t="s">
        <v>3995</v>
      </c>
      <c r="N1421" s="3" t="s">
        <v>17</v>
      </c>
      <c r="P1421" t="s">
        <v>16</v>
      </c>
    </row>
    <row r="1422" spans="1:16">
      <c r="A1422" t="s">
        <v>3996</v>
      </c>
      <c r="B1422" t="s">
        <v>3997</v>
      </c>
      <c r="C1422" t="s">
        <v>46</v>
      </c>
      <c r="D1422">
        <v>815351</v>
      </c>
      <c r="G1422">
        <v>3230717</v>
      </c>
      <c r="H1422" s="5">
        <v>5000</v>
      </c>
      <c r="I1422" s="5">
        <v>65000</v>
      </c>
      <c r="J1422" s="4">
        <v>44999.166666666664</v>
      </c>
      <c r="K1422" s="4">
        <v>45006.166666666664</v>
      </c>
      <c r="L1422" s="4">
        <v>45007.166666666664</v>
      </c>
      <c r="M1422" t="s">
        <v>3998</v>
      </c>
      <c r="N1422" s="3" t="s">
        <v>17</v>
      </c>
      <c r="P1422" t="s">
        <v>16</v>
      </c>
    </row>
    <row r="1423" spans="1:16">
      <c r="A1423" t="s">
        <v>3999</v>
      </c>
      <c r="B1423" t="s">
        <v>4000</v>
      </c>
      <c r="C1423" t="s">
        <v>46</v>
      </c>
      <c r="D1423">
        <v>828114</v>
      </c>
      <c r="G1423">
        <v>2098856</v>
      </c>
      <c r="H1423" s="5">
        <v>5000</v>
      </c>
      <c r="I1423" s="5">
        <v>42000</v>
      </c>
      <c r="J1423" s="4">
        <v>45000.458333333336</v>
      </c>
      <c r="K1423" s="4">
        <v>45006.208333333336</v>
      </c>
      <c r="L1423" s="4">
        <v>45007.208333333336</v>
      </c>
      <c r="M1423" t="s">
        <v>4001</v>
      </c>
      <c r="N1423" s="3" t="s">
        <v>17</v>
      </c>
      <c r="P1423" t="s">
        <v>16</v>
      </c>
    </row>
    <row r="1424" spans="1:16">
      <c r="A1424" t="s">
        <v>3999</v>
      </c>
      <c r="B1424" t="s">
        <v>4002</v>
      </c>
      <c r="C1424" t="s">
        <v>46</v>
      </c>
      <c r="D1424">
        <v>814133</v>
      </c>
      <c r="G1424">
        <v>1467359</v>
      </c>
      <c r="H1424" s="5">
        <v>2500</v>
      </c>
      <c r="I1424" s="5">
        <v>30000</v>
      </c>
      <c r="J1424" s="4">
        <v>45002.208333333336</v>
      </c>
      <c r="K1424" s="4">
        <v>45007.208333333336</v>
      </c>
      <c r="L1424" s="4">
        <v>45008.208333333336</v>
      </c>
      <c r="M1424" t="s">
        <v>4003</v>
      </c>
      <c r="N1424" s="3" t="s">
        <v>17</v>
      </c>
      <c r="P1424" t="s">
        <v>16</v>
      </c>
    </row>
    <row r="1425" spans="1:16">
      <c r="A1425" t="s">
        <v>3999</v>
      </c>
      <c r="B1425" t="s">
        <v>4004</v>
      </c>
      <c r="C1425" t="s">
        <v>46</v>
      </c>
      <c r="D1425">
        <v>815353</v>
      </c>
      <c r="G1425">
        <v>2620157</v>
      </c>
      <c r="H1425" s="5">
        <v>5000</v>
      </c>
      <c r="I1425" s="5">
        <v>53000</v>
      </c>
      <c r="J1425" s="4">
        <v>45001.208333333336</v>
      </c>
      <c r="K1425" s="4">
        <v>45008.208333333336</v>
      </c>
      <c r="L1425" s="4">
        <v>45009.208333333336</v>
      </c>
      <c r="M1425" t="s">
        <v>4005</v>
      </c>
      <c r="N1425" s="3" t="s">
        <v>17</v>
      </c>
      <c r="P1425" t="s">
        <v>16</v>
      </c>
    </row>
    <row r="1426" spans="1:16">
      <c r="A1426" t="s">
        <v>3999</v>
      </c>
      <c r="B1426" t="s">
        <v>4006</v>
      </c>
      <c r="C1426" t="s">
        <v>46</v>
      </c>
      <c r="D1426">
        <v>829122</v>
      </c>
      <c r="G1426">
        <v>706297</v>
      </c>
      <c r="H1426" s="5">
        <v>1250</v>
      </c>
      <c r="I1426" s="5">
        <v>14200</v>
      </c>
      <c r="J1426" s="4">
        <v>45001.458333333336</v>
      </c>
      <c r="K1426" s="4">
        <v>45007.125</v>
      </c>
      <c r="L1426" s="4">
        <v>45008.208333333336</v>
      </c>
      <c r="M1426" t="s">
        <v>4007</v>
      </c>
      <c r="N1426" s="3" t="s">
        <v>17</v>
      </c>
      <c r="P1426" t="s">
        <v>16</v>
      </c>
    </row>
    <row r="1427" spans="1:16">
      <c r="A1427" t="s">
        <v>4008</v>
      </c>
      <c r="B1427" t="s">
        <v>4009</v>
      </c>
      <c r="C1427" t="s">
        <v>46</v>
      </c>
      <c r="D1427">
        <v>822101</v>
      </c>
      <c r="G1427">
        <v>5330968</v>
      </c>
      <c r="H1427" s="5">
        <v>10000</v>
      </c>
      <c r="I1427" s="5">
        <v>107000</v>
      </c>
      <c r="J1427" s="4">
        <v>44944.052083333336</v>
      </c>
      <c r="K1427" s="4">
        <v>44951.208333333336</v>
      </c>
      <c r="L1427" s="4">
        <v>44953.166666666664</v>
      </c>
      <c r="M1427" t="s">
        <v>4010</v>
      </c>
      <c r="N1427" s="3" t="s">
        <v>17</v>
      </c>
      <c r="P1427" t="s">
        <v>16</v>
      </c>
    </row>
    <row r="1428" spans="1:16">
      <c r="A1428" t="s">
        <v>4011</v>
      </c>
      <c r="B1428" t="s">
        <v>4012</v>
      </c>
      <c r="C1428" t="s">
        <v>46</v>
      </c>
      <c r="D1428">
        <v>827013</v>
      </c>
      <c r="G1428">
        <v>1883264</v>
      </c>
      <c r="H1428" s="5">
        <v>5000</v>
      </c>
      <c r="I1428" s="5">
        <v>38000</v>
      </c>
      <c r="J1428" s="4">
        <v>44989.166666666664</v>
      </c>
      <c r="K1428" s="4">
        <v>44995.166666666664</v>
      </c>
      <c r="L1428" s="4">
        <v>44996.166666666664</v>
      </c>
      <c r="M1428" t="s">
        <v>4013</v>
      </c>
      <c r="N1428" s="3" t="s">
        <v>17</v>
      </c>
      <c r="P1428" t="s">
        <v>16</v>
      </c>
    </row>
    <row r="1429" spans="1:16">
      <c r="A1429" t="s">
        <v>4011</v>
      </c>
      <c r="B1429" t="s">
        <v>4014</v>
      </c>
      <c r="C1429" t="s">
        <v>46</v>
      </c>
      <c r="D1429">
        <v>827013</v>
      </c>
      <c r="G1429">
        <v>1883264</v>
      </c>
      <c r="H1429" s="5">
        <v>5000</v>
      </c>
      <c r="I1429" s="5">
        <v>38000</v>
      </c>
      <c r="J1429" s="4">
        <v>44973.083333333336</v>
      </c>
      <c r="K1429" s="4">
        <v>44980.125</v>
      </c>
      <c r="L1429" s="4">
        <v>44982.208333333336</v>
      </c>
      <c r="M1429" t="s">
        <v>4015</v>
      </c>
      <c r="N1429" s="3" t="s">
        <v>17</v>
      </c>
      <c r="P1429" t="s">
        <v>16</v>
      </c>
    </row>
    <row r="1430" spans="1:16">
      <c r="A1430" t="s">
        <v>4016</v>
      </c>
      <c r="B1430" t="s">
        <v>4017</v>
      </c>
      <c r="C1430" t="s">
        <v>46</v>
      </c>
      <c r="D1430">
        <v>815301</v>
      </c>
      <c r="G1430">
        <v>4049157</v>
      </c>
      <c r="H1430" s="5">
        <v>0</v>
      </c>
      <c r="I1430" s="5">
        <v>0</v>
      </c>
      <c r="J1430" s="4">
        <v>44971.041666666664</v>
      </c>
      <c r="K1430" s="4">
        <v>44977.041666666664</v>
      </c>
      <c r="L1430" s="4">
        <v>44978.041666666664</v>
      </c>
      <c r="M1430" t="s">
        <v>4018</v>
      </c>
      <c r="N1430" s="3" t="s">
        <v>17</v>
      </c>
      <c r="P1430" t="s">
        <v>16</v>
      </c>
    </row>
    <row r="1431" spans="1:16">
      <c r="A1431" t="s">
        <v>4016</v>
      </c>
      <c r="B1431" t="s">
        <v>4019</v>
      </c>
      <c r="C1431" t="s">
        <v>46</v>
      </c>
      <c r="D1431">
        <v>815301</v>
      </c>
      <c r="G1431">
        <v>4049157</v>
      </c>
      <c r="H1431" s="5">
        <v>0</v>
      </c>
      <c r="I1431" s="5">
        <v>0</v>
      </c>
      <c r="J1431" s="4">
        <v>44989.166666666664</v>
      </c>
      <c r="K1431" s="4">
        <v>44995.041666666664</v>
      </c>
      <c r="L1431" s="4">
        <v>44996.041666666664</v>
      </c>
      <c r="M1431" t="s">
        <v>4020</v>
      </c>
      <c r="N1431" s="3" t="s">
        <v>17</v>
      </c>
      <c r="P1431" t="s">
        <v>16</v>
      </c>
    </row>
    <row r="1432" spans="1:16">
      <c r="A1432" t="s">
        <v>4016</v>
      </c>
      <c r="B1432" t="s">
        <v>4021</v>
      </c>
      <c r="C1432" t="s">
        <v>46</v>
      </c>
      <c r="D1432">
        <v>815301</v>
      </c>
      <c r="G1432">
        <v>4049307</v>
      </c>
      <c r="H1432" s="5">
        <v>0</v>
      </c>
      <c r="I1432" s="5">
        <v>0</v>
      </c>
      <c r="J1432" s="4">
        <v>44999.166666666664</v>
      </c>
      <c r="K1432" s="4">
        <v>45006.041666666664</v>
      </c>
      <c r="L1432" s="4">
        <v>45007.041666666664</v>
      </c>
      <c r="M1432" t="s">
        <v>4022</v>
      </c>
      <c r="N1432" s="3" t="s">
        <v>17</v>
      </c>
      <c r="P1432" t="s">
        <v>16</v>
      </c>
    </row>
    <row r="1433" spans="1:16">
      <c r="A1433" t="s">
        <v>4023</v>
      </c>
      <c r="B1433" t="s">
        <v>4024</v>
      </c>
      <c r="C1433" t="s">
        <v>46</v>
      </c>
      <c r="D1433">
        <v>815301</v>
      </c>
      <c r="G1433">
        <v>2130339</v>
      </c>
      <c r="H1433" s="5">
        <v>5000</v>
      </c>
      <c r="I1433" s="5">
        <v>43000</v>
      </c>
      <c r="J1433" s="4">
        <v>44991.083333333336</v>
      </c>
      <c r="K1433" s="4">
        <v>44996.208333333336</v>
      </c>
      <c r="L1433" s="4">
        <v>44998.125</v>
      </c>
      <c r="M1433" t="s">
        <v>4025</v>
      </c>
      <c r="N1433" s="3" t="s">
        <v>17</v>
      </c>
      <c r="P1433" t="s">
        <v>16</v>
      </c>
    </row>
    <row r="1434" spans="1:16">
      <c r="A1434" t="s">
        <v>4026</v>
      </c>
      <c r="B1434" t="s">
        <v>4027</v>
      </c>
      <c r="C1434" t="s">
        <v>46</v>
      </c>
      <c r="D1434">
        <v>826001</v>
      </c>
      <c r="G1434">
        <v>1591198</v>
      </c>
      <c r="H1434" s="5">
        <v>5000</v>
      </c>
      <c r="I1434" s="5">
        <v>32000</v>
      </c>
      <c r="J1434" s="4">
        <v>44979.239583333336</v>
      </c>
      <c r="K1434" s="4">
        <v>44987.208333333336</v>
      </c>
      <c r="L1434" s="4">
        <v>44988.208333333336</v>
      </c>
      <c r="M1434" t="s">
        <v>4028</v>
      </c>
      <c r="N1434" s="3" t="s">
        <v>17</v>
      </c>
      <c r="P1434" t="s">
        <v>16</v>
      </c>
    </row>
    <row r="1435" spans="1:16">
      <c r="A1435" s="7" t="s">
        <v>4029</v>
      </c>
      <c r="B1435" t="s">
        <v>4030</v>
      </c>
      <c r="C1435" t="s">
        <v>46</v>
      </c>
      <c r="D1435">
        <v>815301</v>
      </c>
      <c r="G1435">
        <v>2130339</v>
      </c>
      <c r="H1435" s="5">
        <v>5000</v>
      </c>
      <c r="I1435" s="5">
        <v>43000</v>
      </c>
      <c r="J1435" s="4">
        <v>44970.083333333336</v>
      </c>
      <c r="K1435" s="4">
        <v>44977.166666666664</v>
      </c>
      <c r="L1435" s="4">
        <v>44978.166666666664</v>
      </c>
      <c r="M1435" t="s">
        <v>4031</v>
      </c>
      <c r="N1435" s="3" t="s">
        <v>17</v>
      </c>
      <c r="P1435" t="s">
        <v>16</v>
      </c>
    </row>
    <row r="1436" spans="1:16">
      <c r="A1436" t="s">
        <v>4032</v>
      </c>
      <c r="B1436" t="s">
        <v>4033</v>
      </c>
      <c r="C1436" t="s">
        <v>46</v>
      </c>
      <c r="D1436">
        <v>815301</v>
      </c>
      <c r="G1436">
        <v>2332920</v>
      </c>
      <c r="H1436" s="5">
        <v>5000</v>
      </c>
      <c r="I1436" s="5">
        <v>48000</v>
      </c>
      <c r="J1436" s="4">
        <v>45001.145833333336</v>
      </c>
      <c r="K1436" s="4">
        <v>45007.208333333336</v>
      </c>
      <c r="L1436" s="4">
        <v>45008.208333333336</v>
      </c>
      <c r="M1436" t="s">
        <v>4034</v>
      </c>
      <c r="N1436" s="3" t="s">
        <v>17</v>
      </c>
      <c r="P1436" t="s">
        <v>16</v>
      </c>
    </row>
    <row r="1437" spans="1:16">
      <c r="A1437" t="s">
        <v>4035</v>
      </c>
      <c r="B1437" t="s">
        <v>4036</v>
      </c>
      <c r="C1437" t="s">
        <v>46</v>
      </c>
      <c r="D1437">
        <v>814101</v>
      </c>
      <c r="G1437">
        <v>1207860</v>
      </c>
      <c r="H1437" s="5">
        <v>2500</v>
      </c>
      <c r="I1437" s="5">
        <v>25000</v>
      </c>
      <c r="J1437" s="4">
        <v>44966.083333333336</v>
      </c>
      <c r="K1437" s="4">
        <v>44972.125</v>
      </c>
      <c r="L1437" s="4">
        <v>44973.208333333336</v>
      </c>
      <c r="M1437" t="s">
        <v>4037</v>
      </c>
      <c r="N1437" s="3" t="s">
        <v>17</v>
      </c>
      <c r="P1437" t="s">
        <v>16</v>
      </c>
    </row>
    <row r="1438" spans="1:16">
      <c r="A1438" t="s">
        <v>4038</v>
      </c>
      <c r="B1438" t="s">
        <v>4039</v>
      </c>
      <c r="C1438" t="s">
        <v>46</v>
      </c>
      <c r="D1438">
        <v>831013</v>
      </c>
      <c r="G1438">
        <v>0</v>
      </c>
      <c r="H1438" s="5">
        <v>0</v>
      </c>
      <c r="I1438" s="5">
        <v>0</v>
      </c>
      <c r="J1438" s="4">
        <v>44963.083333333336</v>
      </c>
      <c r="K1438" s="4">
        <v>44970.083333333336</v>
      </c>
      <c r="L1438" s="4">
        <v>44971.083333333336</v>
      </c>
      <c r="M1438" t="s">
        <v>4040</v>
      </c>
      <c r="N1438" s="3" t="s">
        <v>17</v>
      </c>
      <c r="P1438" t="s">
        <v>16</v>
      </c>
    </row>
    <row r="1439" spans="1:16">
      <c r="A1439" t="s">
        <v>4041</v>
      </c>
      <c r="B1439" t="s">
        <v>4042</v>
      </c>
      <c r="C1439" t="s">
        <v>46</v>
      </c>
      <c r="D1439">
        <v>834009</v>
      </c>
      <c r="G1439">
        <v>3967924</v>
      </c>
      <c r="H1439" s="5">
        <v>5000</v>
      </c>
      <c r="I1439" s="5">
        <v>79400</v>
      </c>
      <c r="J1439" s="4">
        <v>45071.375</v>
      </c>
      <c r="K1439" s="4">
        <v>45079.208333333336</v>
      </c>
      <c r="L1439" s="4">
        <v>45082.083333333336</v>
      </c>
      <c r="M1439" t="s">
        <v>4043</v>
      </c>
      <c r="N1439" s="3" t="s">
        <v>17</v>
      </c>
      <c r="P1439" t="s">
        <v>16</v>
      </c>
    </row>
    <row r="1440" spans="1:16">
      <c r="A1440" t="s">
        <v>4041</v>
      </c>
      <c r="B1440" t="s">
        <v>4044</v>
      </c>
      <c r="C1440" t="s">
        <v>46</v>
      </c>
      <c r="D1440">
        <v>834009</v>
      </c>
      <c r="G1440">
        <v>3967924</v>
      </c>
      <c r="H1440" s="5">
        <v>5000</v>
      </c>
      <c r="I1440" s="5">
        <v>79400</v>
      </c>
      <c r="J1440" s="4">
        <v>45037.15625</v>
      </c>
      <c r="K1440" s="4">
        <v>45045.208333333336</v>
      </c>
      <c r="L1440" s="4">
        <v>45049.083333333336</v>
      </c>
      <c r="M1440" t="s">
        <v>4045</v>
      </c>
      <c r="N1440" s="3" t="s">
        <v>17</v>
      </c>
      <c r="P1440" t="s">
        <v>16</v>
      </c>
    </row>
    <row r="1441" spans="1:16">
      <c r="A1441" t="s">
        <v>4041</v>
      </c>
      <c r="B1441" t="s">
        <v>4044</v>
      </c>
      <c r="C1441" t="s">
        <v>46</v>
      </c>
      <c r="D1441">
        <v>834009</v>
      </c>
      <c r="G1441">
        <v>3967924</v>
      </c>
      <c r="H1441" s="5">
        <v>5000</v>
      </c>
      <c r="I1441" s="5">
        <v>79400</v>
      </c>
      <c r="J1441" s="4">
        <v>45037.15625</v>
      </c>
      <c r="K1441" s="4">
        <v>45045.208333333336</v>
      </c>
      <c r="L1441" s="4">
        <v>45049.083333333336</v>
      </c>
      <c r="M1441" t="s">
        <v>4045</v>
      </c>
      <c r="N1441" s="3" t="s">
        <v>17</v>
      </c>
      <c r="P1441" t="s">
        <v>16</v>
      </c>
    </row>
    <row r="1442" spans="1:16">
      <c r="A1442" t="s">
        <v>4046</v>
      </c>
      <c r="B1442" t="s">
        <v>4047</v>
      </c>
      <c r="C1442" t="s">
        <v>46</v>
      </c>
      <c r="D1442">
        <v>831013</v>
      </c>
      <c r="G1442">
        <v>0</v>
      </c>
      <c r="H1442" s="5">
        <v>0</v>
      </c>
      <c r="I1442" s="5">
        <v>0</v>
      </c>
      <c r="J1442" s="4">
        <v>44963.083333333336</v>
      </c>
      <c r="K1442" s="4">
        <v>44970.083333333336</v>
      </c>
      <c r="L1442" s="4">
        <v>44971.083333333336</v>
      </c>
      <c r="M1442" t="s">
        <v>4048</v>
      </c>
      <c r="N1442" s="3" t="s">
        <v>17</v>
      </c>
      <c r="P1442" t="s">
        <v>16</v>
      </c>
    </row>
    <row r="1443" spans="1:16">
      <c r="A1443" t="s">
        <v>4049</v>
      </c>
      <c r="B1443" t="s">
        <v>4050</v>
      </c>
      <c r="C1443" t="s">
        <v>46</v>
      </c>
      <c r="D1443">
        <v>822101</v>
      </c>
      <c r="G1443">
        <v>2175985</v>
      </c>
      <c r="H1443" s="5">
        <v>5000</v>
      </c>
      <c r="I1443" s="5">
        <v>44000</v>
      </c>
      <c r="J1443" s="4">
        <v>45071.166666666664</v>
      </c>
      <c r="K1443" s="4">
        <v>45076.208333333336</v>
      </c>
      <c r="L1443" s="4">
        <v>45079.166666666664</v>
      </c>
      <c r="M1443" t="s">
        <v>4051</v>
      </c>
      <c r="N1443" s="3" t="s">
        <v>17</v>
      </c>
      <c r="P1443" t="s">
        <v>16</v>
      </c>
    </row>
    <row r="1444" spans="1:16">
      <c r="A1444" t="s">
        <v>4049</v>
      </c>
      <c r="B1444" t="s">
        <v>4052</v>
      </c>
      <c r="C1444" t="s">
        <v>46</v>
      </c>
      <c r="D1444">
        <v>822101</v>
      </c>
      <c r="G1444">
        <v>2175985</v>
      </c>
      <c r="H1444" s="5">
        <v>5000</v>
      </c>
      <c r="I1444" s="5">
        <v>44000</v>
      </c>
      <c r="J1444" s="4">
        <v>45079.527777777781</v>
      </c>
      <c r="K1444" s="4">
        <v>45085.208333333336</v>
      </c>
      <c r="L1444" s="4">
        <v>45087.166666666664</v>
      </c>
      <c r="M1444" t="s">
        <v>4053</v>
      </c>
      <c r="N1444" s="3" t="s">
        <v>17</v>
      </c>
      <c r="P1444" t="s">
        <v>16</v>
      </c>
    </row>
    <row r="1445" spans="1:16">
      <c r="A1445" t="s">
        <v>4054</v>
      </c>
      <c r="B1445" t="s">
        <v>4055</v>
      </c>
      <c r="C1445" t="s">
        <v>46</v>
      </c>
      <c r="D1445">
        <v>822102</v>
      </c>
      <c r="G1445">
        <v>0</v>
      </c>
      <c r="H1445" s="5">
        <v>0</v>
      </c>
      <c r="I1445" s="5">
        <v>0</v>
      </c>
      <c r="J1445" s="4">
        <v>45028.159722222219</v>
      </c>
      <c r="K1445" s="4">
        <v>45035.097222222219</v>
      </c>
      <c r="L1445" s="4">
        <v>45036.145833333336</v>
      </c>
      <c r="M1445" t="s">
        <v>4056</v>
      </c>
      <c r="N1445" s="3" t="s">
        <v>17</v>
      </c>
      <c r="P1445" t="s">
        <v>16</v>
      </c>
    </row>
    <row r="1446" spans="1:16">
      <c r="A1446" t="s">
        <v>4057</v>
      </c>
      <c r="B1446" t="s">
        <v>4058</v>
      </c>
      <c r="C1446" t="s">
        <v>46</v>
      </c>
      <c r="D1446">
        <v>825301</v>
      </c>
      <c r="G1446">
        <v>0</v>
      </c>
      <c r="H1446" s="5">
        <v>5000</v>
      </c>
      <c r="I1446" s="5">
        <v>30700</v>
      </c>
      <c r="J1446" s="4">
        <v>45028.375</v>
      </c>
      <c r="K1446" s="4">
        <v>45035.375</v>
      </c>
      <c r="L1446" s="4">
        <v>45036.083333333336</v>
      </c>
      <c r="M1446" t="s">
        <v>4059</v>
      </c>
      <c r="N1446" s="3" t="s">
        <v>17</v>
      </c>
      <c r="P1446" t="s">
        <v>16</v>
      </c>
    </row>
    <row r="1447" spans="1:16">
      <c r="A1447" s="7" t="s">
        <v>4060</v>
      </c>
      <c r="B1447" t="s">
        <v>4061</v>
      </c>
      <c r="C1447" t="s">
        <v>46</v>
      </c>
      <c r="D1447">
        <v>822102</v>
      </c>
      <c r="G1447">
        <v>3678957</v>
      </c>
      <c r="H1447" s="5">
        <v>5000</v>
      </c>
      <c r="I1447" s="5">
        <v>74000</v>
      </c>
      <c r="J1447" s="4">
        <v>45008.229166666664</v>
      </c>
      <c r="K1447" s="4">
        <v>45016.125</v>
      </c>
      <c r="L1447" s="4">
        <v>45019.083333333336</v>
      </c>
      <c r="M1447" t="s">
        <v>4062</v>
      </c>
      <c r="N1447" s="3" t="s">
        <v>17</v>
      </c>
      <c r="P1447" t="s">
        <v>16</v>
      </c>
    </row>
    <row r="1448" spans="1:16">
      <c r="A1448" t="s">
        <v>4063</v>
      </c>
      <c r="B1448" t="s">
        <v>4064</v>
      </c>
      <c r="C1448" t="s">
        <v>46</v>
      </c>
      <c r="D1448">
        <v>835217</v>
      </c>
      <c r="G1448">
        <v>8204082</v>
      </c>
      <c r="H1448" s="5">
        <v>10000</v>
      </c>
      <c r="I1448" s="5">
        <v>164100</v>
      </c>
      <c r="J1448" s="4">
        <v>45037.0625</v>
      </c>
      <c r="K1448" s="4">
        <v>45048.208333333336</v>
      </c>
      <c r="L1448" s="4">
        <v>45050.083333333336</v>
      </c>
      <c r="M1448" t="s">
        <v>4065</v>
      </c>
      <c r="N1448" s="3" t="s">
        <v>17</v>
      </c>
      <c r="P1448" t="s">
        <v>16</v>
      </c>
    </row>
    <row r="1449" spans="1:16">
      <c r="A1449" t="s">
        <v>4063</v>
      </c>
      <c r="B1449" t="s">
        <v>4064</v>
      </c>
      <c r="C1449" t="s">
        <v>46</v>
      </c>
      <c r="D1449">
        <v>835217</v>
      </c>
      <c r="G1449">
        <v>8204082</v>
      </c>
      <c r="H1449" s="5">
        <v>10000</v>
      </c>
      <c r="I1449" s="5">
        <v>164100</v>
      </c>
      <c r="J1449" s="4">
        <v>45037.0625</v>
      </c>
      <c r="K1449" s="4">
        <v>45048.208333333336</v>
      </c>
      <c r="L1449" s="4">
        <v>45050.083333333336</v>
      </c>
      <c r="M1449" t="s">
        <v>4065</v>
      </c>
      <c r="N1449" s="3" t="s">
        <v>17</v>
      </c>
      <c r="P1449" t="s">
        <v>16</v>
      </c>
    </row>
    <row r="1450" spans="1:16">
      <c r="A1450" t="s">
        <v>4063</v>
      </c>
      <c r="B1450" t="s">
        <v>4066</v>
      </c>
      <c r="C1450" t="s">
        <v>46</v>
      </c>
      <c r="D1450">
        <v>835217</v>
      </c>
      <c r="G1450">
        <v>8204082</v>
      </c>
      <c r="H1450" s="5">
        <v>10000</v>
      </c>
      <c r="I1450" s="5">
        <v>164100</v>
      </c>
      <c r="J1450" s="4">
        <v>45016.239583333336</v>
      </c>
      <c r="K1450" s="4">
        <v>45026.208333333336</v>
      </c>
      <c r="L1450" s="4">
        <v>45028.083333333336</v>
      </c>
      <c r="M1450" t="s">
        <v>4067</v>
      </c>
      <c r="N1450" s="3" t="s">
        <v>17</v>
      </c>
      <c r="P1450" t="s">
        <v>16</v>
      </c>
    </row>
    <row r="1451" spans="1:16">
      <c r="A1451" t="s">
        <v>4068</v>
      </c>
      <c r="B1451" t="s">
        <v>4069</v>
      </c>
      <c r="C1451" t="s">
        <v>46</v>
      </c>
      <c r="D1451">
        <v>834004</v>
      </c>
      <c r="G1451">
        <v>3946338</v>
      </c>
      <c r="H1451" s="5">
        <v>5000</v>
      </c>
      <c r="I1451" s="5">
        <v>79000</v>
      </c>
      <c r="J1451" s="4">
        <v>45037.177083333336</v>
      </c>
      <c r="K1451" s="4">
        <v>45045.208333333336</v>
      </c>
      <c r="L1451" s="4">
        <v>45049.083333333336</v>
      </c>
      <c r="M1451" t="s">
        <v>4070</v>
      </c>
      <c r="N1451" s="3" t="s">
        <v>17</v>
      </c>
      <c r="P1451" t="s">
        <v>16</v>
      </c>
    </row>
    <row r="1452" spans="1:16">
      <c r="A1452" t="s">
        <v>4068</v>
      </c>
      <c r="B1452" t="s">
        <v>4069</v>
      </c>
      <c r="C1452" t="s">
        <v>46</v>
      </c>
      <c r="D1452">
        <v>834004</v>
      </c>
      <c r="G1452">
        <v>3946338</v>
      </c>
      <c r="H1452" s="5">
        <v>5000</v>
      </c>
      <c r="I1452" s="5">
        <v>79000</v>
      </c>
      <c r="J1452" s="4">
        <v>45037.177083333336</v>
      </c>
      <c r="K1452" s="4">
        <v>45045.208333333336</v>
      </c>
      <c r="L1452" s="4">
        <v>45049.083333333336</v>
      </c>
      <c r="M1452" t="s">
        <v>4070</v>
      </c>
      <c r="N1452" s="3" t="s">
        <v>17</v>
      </c>
      <c r="P1452" t="s">
        <v>16</v>
      </c>
    </row>
    <row r="1453" spans="1:16">
      <c r="A1453" s="7" t="s">
        <v>4071</v>
      </c>
      <c r="B1453" t="s">
        <v>4072</v>
      </c>
      <c r="C1453" t="s">
        <v>46</v>
      </c>
      <c r="D1453">
        <v>822102</v>
      </c>
      <c r="G1453">
        <v>2829562</v>
      </c>
      <c r="H1453" s="5">
        <v>5000</v>
      </c>
      <c r="I1453" s="5">
        <v>57000</v>
      </c>
      <c r="J1453" s="4">
        <v>45008.21875</v>
      </c>
      <c r="K1453" s="4">
        <v>45016.125</v>
      </c>
      <c r="L1453" s="4">
        <v>45019.083333333336</v>
      </c>
      <c r="M1453" t="s">
        <v>4073</v>
      </c>
      <c r="N1453" s="3" t="s">
        <v>17</v>
      </c>
      <c r="P1453" t="s">
        <v>16</v>
      </c>
    </row>
    <row r="1454" spans="1:16">
      <c r="A1454" t="s">
        <v>4074</v>
      </c>
      <c r="B1454" t="s">
        <v>4075</v>
      </c>
      <c r="C1454" t="s">
        <v>46</v>
      </c>
      <c r="D1454">
        <v>834009</v>
      </c>
      <c r="G1454">
        <v>0</v>
      </c>
      <c r="H1454" s="5">
        <v>5000</v>
      </c>
      <c r="I1454" s="5">
        <v>52000</v>
      </c>
      <c r="J1454" s="4">
        <v>45071.375</v>
      </c>
      <c r="K1454" s="4">
        <v>45079.208333333336</v>
      </c>
      <c r="L1454" s="4">
        <v>45082.083333333336</v>
      </c>
      <c r="M1454" t="s">
        <v>4076</v>
      </c>
      <c r="N1454" s="3" t="s">
        <v>17</v>
      </c>
      <c r="P1454" t="s">
        <v>16</v>
      </c>
    </row>
    <row r="1455" spans="1:16">
      <c r="A1455" t="s">
        <v>4074</v>
      </c>
      <c r="B1455" t="s">
        <v>4077</v>
      </c>
      <c r="C1455" t="s">
        <v>46</v>
      </c>
      <c r="D1455">
        <v>834009</v>
      </c>
      <c r="G1455">
        <v>2595538</v>
      </c>
      <c r="H1455" s="5">
        <v>5000</v>
      </c>
      <c r="I1455" s="5">
        <v>52000</v>
      </c>
      <c r="J1455" s="4">
        <v>45093.09375</v>
      </c>
      <c r="K1455" s="4">
        <v>45103.208333333336</v>
      </c>
      <c r="L1455" s="4">
        <v>45105.083333333336</v>
      </c>
      <c r="M1455" t="s">
        <v>4078</v>
      </c>
      <c r="N1455" s="3" t="s">
        <v>17</v>
      </c>
      <c r="P1455" t="s">
        <v>16</v>
      </c>
    </row>
    <row r="1456" spans="1:16">
      <c r="A1456" t="s">
        <v>4074</v>
      </c>
      <c r="B1456" t="s">
        <v>4079</v>
      </c>
      <c r="C1456" t="s">
        <v>46</v>
      </c>
      <c r="D1456">
        <v>834009</v>
      </c>
      <c r="G1456">
        <v>2595538</v>
      </c>
      <c r="H1456" s="5">
        <v>5000</v>
      </c>
      <c r="I1456" s="5">
        <v>52000</v>
      </c>
      <c r="J1456" s="4">
        <v>45037.145833333336</v>
      </c>
      <c r="K1456" s="4">
        <v>45045.208333333336</v>
      </c>
      <c r="L1456" s="4">
        <v>45049.083333333336</v>
      </c>
      <c r="M1456" t="s">
        <v>4080</v>
      </c>
      <c r="N1456" s="3" t="s">
        <v>17</v>
      </c>
      <c r="P1456" t="s">
        <v>16</v>
      </c>
    </row>
    <row r="1457" spans="1:16">
      <c r="A1457" t="s">
        <v>4074</v>
      </c>
      <c r="B1457" t="s">
        <v>4079</v>
      </c>
      <c r="C1457" t="s">
        <v>46</v>
      </c>
      <c r="D1457">
        <v>834009</v>
      </c>
      <c r="G1457">
        <v>2595538</v>
      </c>
      <c r="H1457" s="5">
        <v>5000</v>
      </c>
      <c r="I1457" s="5">
        <v>52000</v>
      </c>
      <c r="J1457" s="4">
        <v>45037.145833333336</v>
      </c>
      <c r="K1457" s="4">
        <v>45045.208333333336</v>
      </c>
      <c r="L1457" s="4">
        <v>45049.083333333336</v>
      </c>
      <c r="M1457" t="s">
        <v>4080</v>
      </c>
      <c r="N1457" s="3" t="s">
        <v>17</v>
      </c>
      <c r="P1457" t="s">
        <v>16</v>
      </c>
    </row>
    <row r="1458" spans="1:16">
      <c r="A1458" t="s">
        <v>4081</v>
      </c>
      <c r="B1458" t="s">
        <v>4082</v>
      </c>
      <c r="C1458" t="s">
        <v>46</v>
      </c>
      <c r="D1458">
        <v>822102</v>
      </c>
      <c r="G1458">
        <v>0</v>
      </c>
      <c r="H1458" s="5">
        <v>0</v>
      </c>
      <c r="I1458" s="5">
        <v>0</v>
      </c>
      <c r="J1458" s="4">
        <v>44916.25</v>
      </c>
      <c r="K1458" s="4">
        <v>44923.083333333336</v>
      </c>
      <c r="L1458" s="4">
        <v>44924.125</v>
      </c>
      <c r="M1458" t="s">
        <v>4083</v>
      </c>
      <c r="N1458" s="3" t="s">
        <v>17</v>
      </c>
      <c r="P1458" t="s">
        <v>16</v>
      </c>
    </row>
    <row r="1459" spans="1:16">
      <c r="A1459" t="s">
        <v>4084</v>
      </c>
      <c r="B1459" t="s">
        <v>4085</v>
      </c>
      <c r="C1459" t="s">
        <v>46</v>
      </c>
      <c r="D1459">
        <v>829206</v>
      </c>
      <c r="G1459">
        <v>1755901</v>
      </c>
      <c r="H1459">
        <v>1755901</v>
      </c>
      <c r="I1459" s="5">
        <v>36000</v>
      </c>
      <c r="J1459" s="4">
        <v>44954.208333333336</v>
      </c>
      <c r="K1459" s="4">
        <v>44959.208333333336</v>
      </c>
      <c r="L1459" s="4">
        <v>44961.145833333336</v>
      </c>
      <c r="M1459" t="s">
        <v>4086</v>
      </c>
      <c r="N1459" s="3" t="s">
        <v>17</v>
      </c>
      <c r="P1459" t="s">
        <v>16</v>
      </c>
    </row>
    <row r="1460" spans="1:16">
      <c r="A1460" t="s">
        <v>4087</v>
      </c>
      <c r="B1460" t="s">
        <v>4088</v>
      </c>
      <c r="C1460" t="s">
        <v>46</v>
      </c>
      <c r="D1460">
        <v>816107</v>
      </c>
      <c r="G1460">
        <v>0</v>
      </c>
      <c r="H1460" s="5">
        <v>1250</v>
      </c>
      <c r="I1460" s="5">
        <v>25000</v>
      </c>
      <c r="J1460" s="4">
        <v>44987.215277777781</v>
      </c>
      <c r="K1460" s="4">
        <v>44995.166666666664</v>
      </c>
      <c r="L1460" s="4">
        <v>44996.166666666664</v>
      </c>
      <c r="M1460" t="s">
        <v>4089</v>
      </c>
      <c r="N1460" s="3" t="s">
        <v>17</v>
      </c>
      <c r="P1460" t="s">
        <v>16</v>
      </c>
    </row>
    <row r="1461" spans="1:16">
      <c r="A1461" t="s">
        <v>4087</v>
      </c>
      <c r="B1461" t="s">
        <v>4090</v>
      </c>
      <c r="C1461" t="s">
        <v>46</v>
      </c>
      <c r="D1461">
        <v>816107</v>
      </c>
      <c r="G1461">
        <v>0</v>
      </c>
      <c r="H1461" s="5">
        <v>1250</v>
      </c>
      <c r="I1461" s="5">
        <v>25000</v>
      </c>
      <c r="J1461" s="4">
        <v>44973.5</v>
      </c>
      <c r="K1461" s="4">
        <v>44980.166666666664</v>
      </c>
      <c r="L1461" s="4">
        <v>44981.166666666664</v>
      </c>
      <c r="M1461" t="s">
        <v>4091</v>
      </c>
      <c r="N1461" s="3" t="s">
        <v>17</v>
      </c>
      <c r="P1461" t="s">
        <v>16</v>
      </c>
    </row>
    <row r="1462" spans="1:16">
      <c r="A1462" t="s">
        <v>4092</v>
      </c>
      <c r="B1462" t="s">
        <v>4093</v>
      </c>
      <c r="C1462" t="s">
        <v>46</v>
      </c>
      <c r="D1462">
        <v>816107</v>
      </c>
      <c r="G1462">
        <v>0</v>
      </c>
      <c r="H1462" s="5">
        <v>10000</v>
      </c>
      <c r="I1462" s="5">
        <v>100000</v>
      </c>
      <c r="J1462" s="4">
        <v>44960.083333333336</v>
      </c>
      <c r="K1462" s="4">
        <v>44967.166666666664</v>
      </c>
      <c r="L1462" s="4">
        <v>44968.166666666664</v>
      </c>
      <c r="M1462" t="s">
        <v>4094</v>
      </c>
      <c r="N1462" s="3" t="s">
        <v>17</v>
      </c>
      <c r="P1462" t="s">
        <v>16</v>
      </c>
    </row>
    <row r="1463" spans="1:16">
      <c r="A1463" t="s">
        <v>4092</v>
      </c>
      <c r="B1463" t="s">
        <v>4095</v>
      </c>
      <c r="C1463" t="s">
        <v>46</v>
      </c>
      <c r="D1463">
        <v>816107</v>
      </c>
      <c r="G1463">
        <v>0</v>
      </c>
      <c r="H1463" s="5">
        <v>10000</v>
      </c>
      <c r="I1463" s="5">
        <v>100000</v>
      </c>
      <c r="J1463" s="4">
        <v>44984.083333333336</v>
      </c>
      <c r="K1463" s="4">
        <v>44994.166666666664</v>
      </c>
      <c r="L1463" s="4">
        <v>44995.166666666664</v>
      </c>
      <c r="M1463" t="s">
        <v>4096</v>
      </c>
      <c r="N1463" s="3" t="s">
        <v>17</v>
      </c>
      <c r="P1463" t="s">
        <v>16</v>
      </c>
    </row>
    <row r="1464" spans="1:16">
      <c r="A1464" t="s">
        <v>4097</v>
      </c>
      <c r="B1464" t="s">
        <v>4098</v>
      </c>
      <c r="C1464" t="s">
        <v>46</v>
      </c>
      <c r="D1464">
        <v>829123</v>
      </c>
      <c r="G1464">
        <v>0</v>
      </c>
      <c r="H1464" s="5">
        <v>10000</v>
      </c>
      <c r="I1464" s="5">
        <v>48000</v>
      </c>
      <c r="J1464" s="4">
        <v>45062.083333333336</v>
      </c>
      <c r="K1464" s="4">
        <v>45073.208333333336</v>
      </c>
      <c r="L1464" s="4">
        <v>45076.166666666664</v>
      </c>
      <c r="M1464" t="s">
        <v>4099</v>
      </c>
      <c r="N1464" s="3" t="s">
        <v>17</v>
      </c>
      <c r="P1464" t="s">
        <v>16</v>
      </c>
    </row>
    <row r="1465" spans="1:16">
      <c r="A1465" t="s">
        <v>4100</v>
      </c>
      <c r="B1465" t="s">
        <v>4101</v>
      </c>
      <c r="C1465" t="s">
        <v>46</v>
      </c>
      <c r="D1465">
        <v>814101</v>
      </c>
      <c r="G1465">
        <v>0</v>
      </c>
      <c r="H1465" s="5">
        <v>5000</v>
      </c>
      <c r="I1465" s="5">
        <v>48000</v>
      </c>
      <c r="J1465" s="4">
        <v>44951.277777777781</v>
      </c>
      <c r="K1465" s="4">
        <v>44956.277777777781</v>
      </c>
      <c r="L1465" s="4">
        <v>44957.277777777781</v>
      </c>
      <c r="M1465" t="s">
        <v>4102</v>
      </c>
      <c r="N1465" s="3" t="s">
        <v>17</v>
      </c>
      <c r="P1465" t="s">
        <v>16</v>
      </c>
    </row>
    <row r="1466" spans="1:16">
      <c r="A1466" t="s">
        <v>4103</v>
      </c>
      <c r="B1466" t="s">
        <v>4104</v>
      </c>
      <c r="C1466" t="s">
        <v>46</v>
      </c>
      <c r="D1466">
        <v>825410</v>
      </c>
      <c r="G1466">
        <v>0</v>
      </c>
      <c r="H1466" s="5">
        <v>5000</v>
      </c>
      <c r="I1466" s="5">
        <v>42000</v>
      </c>
      <c r="J1466" s="4">
        <v>44965.208333333336</v>
      </c>
      <c r="K1466" s="4">
        <v>44972.208333333336</v>
      </c>
      <c r="L1466" s="4">
        <v>44974.125</v>
      </c>
      <c r="M1466" t="s">
        <v>4105</v>
      </c>
      <c r="N1466" s="3" t="s">
        <v>17</v>
      </c>
      <c r="P1466" t="s">
        <v>16</v>
      </c>
    </row>
    <row r="1467" spans="1:16">
      <c r="A1467" t="s">
        <v>4106</v>
      </c>
      <c r="B1467" t="s">
        <v>4107</v>
      </c>
      <c r="C1467" t="s">
        <v>46</v>
      </c>
      <c r="D1467">
        <v>815351</v>
      </c>
      <c r="G1467">
        <v>2939313</v>
      </c>
      <c r="H1467" s="5">
        <v>5000</v>
      </c>
      <c r="I1467" s="5">
        <v>59000</v>
      </c>
      <c r="J1467" s="4">
        <v>45035.166666666664</v>
      </c>
      <c r="K1467" s="4">
        <v>45042.166666666664</v>
      </c>
      <c r="L1467" s="4">
        <v>45043.166666666664</v>
      </c>
      <c r="M1467" t="s">
        <v>4108</v>
      </c>
      <c r="N1467" s="3" t="s">
        <v>17</v>
      </c>
      <c r="P1467" t="s">
        <v>16</v>
      </c>
    </row>
    <row r="1468" spans="1:16">
      <c r="A1468" t="s">
        <v>4109</v>
      </c>
      <c r="B1468" t="s">
        <v>4110</v>
      </c>
      <c r="C1468" t="s">
        <v>46</v>
      </c>
      <c r="D1468">
        <v>815351</v>
      </c>
      <c r="G1468">
        <v>3104528</v>
      </c>
      <c r="H1468" s="5">
        <v>5000</v>
      </c>
      <c r="I1468" s="5">
        <v>62500</v>
      </c>
      <c r="J1468" s="4">
        <v>45035.166666666664</v>
      </c>
      <c r="K1468" s="4">
        <v>45042.166666666664</v>
      </c>
      <c r="L1468" s="4">
        <v>45043.166666666664</v>
      </c>
      <c r="M1468" t="s">
        <v>4111</v>
      </c>
      <c r="N1468" s="3" t="s">
        <v>17</v>
      </c>
      <c r="P1468" t="s">
        <v>16</v>
      </c>
    </row>
    <row r="1469" spans="1:16">
      <c r="A1469" t="s">
        <v>4112</v>
      </c>
      <c r="B1469" t="s">
        <v>4113</v>
      </c>
      <c r="C1469" t="s">
        <v>46</v>
      </c>
      <c r="D1469">
        <v>815351</v>
      </c>
      <c r="G1469">
        <v>1856304</v>
      </c>
      <c r="H1469" s="5">
        <v>5000</v>
      </c>
      <c r="I1469" s="5">
        <v>37500</v>
      </c>
      <c r="J1469" s="4">
        <v>45035.166666666664</v>
      </c>
      <c r="K1469" s="4">
        <v>45042.166666666664</v>
      </c>
      <c r="L1469" s="4">
        <v>45043.166666666664</v>
      </c>
      <c r="M1469" t="s">
        <v>4114</v>
      </c>
      <c r="N1469" s="3" t="s">
        <v>17</v>
      </c>
      <c r="P1469" t="s">
        <v>16</v>
      </c>
    </row>
    <row r="1470" spans="1:16">
      <c r="A1470" t="s">
        <v>4115</v>
      </c>
      <c r="B1470" t="s">
        <v>4116</v>
      </c>
      <c r="C1470" t="s">
        <v>46</v>
      </c>
      <c r="D1470">
        <v>815351</v>
      </c>
      <c r="G1470">
        <v>1856305</v>
      </c>
      <c r="H1470" s="5">
        <v>5000</v>
      </c>
      <c r="I1470" s="5">
        <v>37500</v>
      </c>
      <c r="J1470" s="4">
        <v>45035.166666666664</v>
      </c>
      <c r="K1470" s="4">
        <v>45042.166666666664</v>
      </c>
      <c r="L1470" s="4">
        <v>45043.166666666664</v>
      </c>
      <c r="M1470" t="s">
        <v>4117</v>
      </c>
      <c r="N1470" s="3" t="s">
        <v>17</v>
      </c>
      <c r="P1470" t="s">
        <v>16</v>
      </c>
    </row>
    <row r="1471" spans="1:16">
      <c r="A1471" t="s">
        <v>4118</v>
      </c>
      <c r="B1471" t="s">
        <v>4119</v>
      </c>
      <c r="C1471" t="s">
        <v>46</v>
      </c>
      <c r="D1471">
        <v>815351</v>
      </c>
      <c r="G1471">
        <v>6213396</v>
      </c>
      <c r="H1471" s="5">
        <v>10000</v>
      </c>
      <c r="I1471" s="5">
        <v>124500</v>
      </c>
      <c r="J1471" s="4">
        <v>45035.166666666664</v>
      </c>
      <c r="K1471" s="4">
        <v>45042.166666666664</v>
      </c>
      <c r="L1471" s="4">
        <v>45043.166666666664</v>
      </c>
      <c r="M1471" t="s">
        <v>4120</v>
      </c>
      <c r="N1471" s="3" t="s">
        <v>17</v>
      </c>
      <c r="P1471" t="s">
        <v>16</v>
      </c>
    </row>
    <row r="1472" spans="1:16">
      <c r="A1472" t="s">
        <v>4121</v>
      </c>
      <c r="B1472" t="s">
        <v>4122</v>
      </c>
      <c r="C1472" t="s">
        <v>46</v>
      </c>
      <c r="D1472">
        <v>815351</v>
      </c>
      <c r="G1472">
        <v>4762886</v>
      </c>
      <c r="H1472" s="5">
        <v>5000</v>
      </c>
      <c r="I1472" s="5">
        <v>95500</v>
      </c>
      <c r="J1472" s="4">
        <v>45035.166666666664</v>
      </c>
      <c r="K1472" s="4">
        <v>45042.166666666664</v>
      </c>
      <c r="L1472" s="4">
        <v>45043.166666666664</v>
      </c>
      <c r="M1472" t="s">
        <v>4123</v>
      </c>
      <c r="N1472" s="3" t="s">
        <v>17</v>
      </c>
      <c r="P1472" t="s">
        <v>16</v>
      </c>
    </row>
    <row r="1473" spans="1:16">
      <c r="A1473" t="s">
        <v>4124</v>
      </c>
      <c r="B1473" t="s">
        <v>4125</v>
      </c>
      <c r="C1473" t="s">
        <v>46</v>
      </c>
      <c r="D1473">
        <v>815351</v>
      </c>
      <c r="G1473">
        <v>1208346</v>
      </c>
      <c r="H1473" s="5">
        <v>2500</v>
      </c>
      <c r="I1473" s="5">
        <v>24500</v>
      </c>
      <c r="J1473" s="4">
        <v>45035.166666666664</v>
      </c>
      <c r="K1473" s="4">
        <v>45042.166666666664</v>
      </c>
      <c r="L1473" s="4">
        <v>45043.166666666664</v>
      </c>
      <c r="M1473" t="s">
        <v>4126</v>
      </c>
      <c r="N1473" s="3" t="s">
        <v>17</v>
      </c>
      <c r="P1473" t="s">
        <v>16</v>
      </c>
    </row>
    <row r="1474" spans="1:16">
      <c r="A1474" t="s">
        <v>4127</v>
      </c>
      <c r="B1474" t="s">
        <v>4128</v>
      </c>
      <c r="C1474" t="s">
        <v>46</v>
      </c>
      <c r="D1474">
        <v>815353</v>
      </c>
      <c r="G1474">
        <v>56042000</v>
      </c>
      <c r="H1474" s="5">
        <v>10000</v>
      </c>
      <c r="I1474" s="5">
        <v>561000</v>
      </c>
      <c r="J1474" s="4">
        <v>45019.375</v>
      </c>
      <c r="K1474" s="4">
        <v>45031.208333333336</v>
      </c>
      <c r="L1474" s="4">
        <v>45034.520833333336</v>
      </c>
      <c r="M1474" t="s">
        <v>4129</v>
      </c>
      <c r="N1474" s="3" t="s">
        <v>17</v>
      </c>
      <c r="P1474" t="s">
        <v>16</v>
      </c>
    </row>
    <row r="1475" spans="1:16">
      <c r="A1475" t="s">
        <v>4130</v>
      </c>
      <c r="B1475" t="s">
        <v>4131</v>
      </c>
      <c r="C1475" t="s">
        <v>46</v>
      </c>
      <c r="D1475">
        <v>815353</v>
      </c>
      <c r="G1475">
        <v>3014323</v>
      </c>
      <c r="H1475" s="5">
        <v>5000</v>
      </c>
      <c r="I1475" s="5">
        <v>60300</v>
      </c>
      <c r="J1475" s="4">
        <v>44972.125</v>
      </c>
      <c r="K1475" s="4">
        <v>44977.208333333336</v>
      </c>
      <c r="L1475" s="4">
        <v>44979.479166666664</v>
      </c>
      <c r="M1475" t="s">
        <v>4132</v>
      </c>
      <c r="N1475" s="3" t="s">
        <v>17</v>
      </c>
      <c r="P1475" t="s">
        <v>16</v>
      </c>
    </row>
    <row r="1476" spans="1:16">
      <c r="A1476" t="s">
        <v>4133</v>
      </c>
      <c r="B1476" t="s">
        <v>4134</v>
      </c>
      <c r="C1476" t="s">
        <v>46</v>
      </c>
      <c r="D1476">
        <v>815353</v>
      </c>
      <c r="G1476">
        <v>610533</v>
      </c>
      <c r="H1476" s="5">
        <v>1250</v>
      </c>
      <c r="I1476" s="5">
        <v>12300</v>
      </c>
      <c r="J1476" s="4">
        <v>44972.125</v>
      </c>
      <c r="K1476" s="4">
        <v>44977.208333333336</v>
      </c>
      <c r="L1476" s="4">
        <v>44979.479166666664</v>
      </c>
      <c r="M1476" t="s">
        <v>4135</v>
      </c>
      <c r="N1476" s="3" t="s">
        <v>17</v>
      </c>
      <c r="P1476" t="s">
        <v>16</v>
      </c>
    </row>
    <row r="1477" spans="1:16">
      <c r="A1477" t="s">
        <v>4133</v>
      </c>
      <c r="B1477" t="s">
        <v>4136</v>
      </c>
      <c r="C1477" t="s">
        <v>46</v>
      </c>
      <c r="D1477">
        <v>815353</v>
      </c>
      <c r="G1477">
        <v>610533</v>
      </c>
      <c r="H1477" s="5">
        <v>1250</v>
      </c>
      <c r="I1477" s="5">
        <v>12300</v>
      </c>
      <c r="J1477" s="4">
        <v>45037.1875</v>
      </c>
      <c r="K1477" s="4">
        <v>45044.208333333336</v>
      </c>
      <c r="L1477" s="4">
        <v>45048.479166666664</v>
      </c>
      <c r="M1477" t="s">
        <v>4137</v>
      </c>
      <c r="N1477" s="3" t="s">
        <v>17</v>
      </c>
      <c r="P1477" t="s">
        <v>16</v>
      </c>
    </row>
    <row r="1478" spans="1:16">
      <c r="A1478" t="s">
        <v>4133</v>
      </c>
      <c r="B1478" t="s">
        <v>4136</v>
      </c>
      <c r="C1478" t="s">
        <v>46</v>
      </c>
      <c r="D1478">
        <v>815353</v>
      </c>
      <c r="G1478">
        <v>610533</v>
      </c>
      <c r="H1478" s="5">
        <v>1250</v>
      </c>
      <c r="I1478" s="5">
        <v>12300</v>
      </c>
      <c r="J1478" s="4">
        <v>45037.1875</v>
      </c>
      <c r="K1478" s="4">
        <v>45044.208333333336</v>
      </c>
      <c r="L1478" s="4">
        <v>45048.479166666664</v>
      </c>
      <c r="M1478" t="s">
        <v>4137</v>
      </c>
      <c r="N1478" s="3" t="s">
        <v>17</v>
      </c>
      <c r="P1478" t="s">
        <v>16</v>
      </c>
    </row>
    <row r="1479" spans="1:16">
      <c r="A1479" t="s">
        <v>4138</v>
      </c>
      <c r="B1479" t="s">
        <v>4139</v>
      </c>
      <c r="C1479" t="s">
        <v>46</v>
      </c>
      <c r="D1479">
        <v>815353</v>
      </c>
      <c r="G1479">
        <v>610533</v>
      </c>
      <c r="H1479" s="5">
        <v>1250</v>
      </c>
      <c r="I1479" s="5">
        <v>12300</v>
      </c>
      <c r="J1479" s="4">
        <v>44999.1875</v>
      </c>
      <c r="K1479" s="4">
        <v>45005.208333333336</v>
      </c>
      <c r="L1479" s="4">
        <v>45007.479166666664</v>
      </c>
      <c r="M1479" t="s">
        <v>4140</v>
      </c>
      <c r="N1479" s="3" t="s">
        <v>17</v>
      </c>
      <c r="P1479" t="s">
        <v>16</v>
      </c>
    </row>
    <row r="1480" spans="1:16">
      <c r="A1480" t="s">
        <v>4141</v>
      </c>
      <c r="B1480" t="s">
        <v>4142</v>
      </c>
      <c r="C1480" t="s">
        <v>46</v>
      </c>
      <c r="D1480">
        <v>815353</v>
      </c>
      <c r="G1480">
        <v>3606313</v>
      </c>
      <c r="H1480" s="5">
        <v>5000</v>
      </c>
      <c r="I1480" s="5">
        <v>72200</v>
      </c>
      <c r="J1480" s="4">
        <v>44972.125</v>
      </c>
      <c r="K1480" s="4">
        <v>44977.208333333336</v>
      </c>
      <c r="L1480" s="4">
        <v>44979.479166666664</v>
      </c>
      <c r="M1480" t="s">
        <v>4143</v>
      </c>
      <c r="N1480" s="3" t="s">
        <v>17</v>
      </c>
      <c r="P1480" t="s">
        <v>16</v>
      </c>
    </row>
    <row r="1481" spans="1:16">
      <c r="A1481" t="s">
        <v>4141</v>
      </c>
      <c r="B1481" t="s">
        <v>4144</v>
      </c>
      <c r="C1481" t="s">
        <v>46</v>
      </c>
      <c r="D1481">
        <v>815353</v>
      </c>
      <c r="G1481">
        <v>3606313</v>
      </c>
      <c r="H1481" s="5">
        <v>5000</v>
      </c>
      <c r="I1481" s="5">
        <v>72200</v>
      </c>
      <c r="J1481" s="4">
        <v>45037.083333333336</v>
      </c>
      <c r="K1481" s="4">
        <v>45043.208333333336</v>
      </c>
      <c r="L1481" s="4">
        <v>45045.479166666664</v>
      </c>
      <c r="M1481" t="s">
        <v>4145</v>
      </c>
      <c r="N1481" s="3" t="s">
        <v>17</v>
      </c>
      <c r="P1481" t="s">
        <v>16</v>
      </c>
    </row>
    <row r="1482" spans="1:16">
      <c r="A1482" t="s">
        <v>4141</v>
      </c>
      <c r="B1482" t="s">
        <v>4144</v>
      </c>
      <c r="C1482" t="s">
        <v>46</v>
      </c>
      <c r="D1482">
        <v>815353</v>
      </c>
      <c r="G1482">
        <v>3606313</v>
      </c>
      <c r="H1482" s="5">
        <v>5000</v>
      </c>
      <c r="I1482" s="5">
        <v>72200</v>
      </c>
      <c r="J1482" s="4">
        <v>45037.083333333336</v>
      </c>
      <c r="K1482" s="4">
        <v>45043.208333333336</v>
      </c>
      <c r="L1482" s="4">
        <v>45045.479166666664</v>
      </c>
      <c r="M1482" t="s">
        <v>4145</v>
      </c>
      <c r="N1482" s="3" t="s">
        <v>17</v>
      </c>
      <c r="P1482" t="s">
        <v>16</v>
      </c>
    </row>
    <row r="1483" spans="1:16">
      <c r="A1483" t="s">
        <v>4146</v>
      </c>
      <c r="B1483" t="s">
        <v>4147</v>
      </c>
      <c r="C1483" t="s">
        <v>46</v>
      </c>
      <c r="D1483">
        <v>815353</v>
      </c>
      <c r="G1483">
        <v>3596807</v>
      </c>
      <c r="H1483" s="5">
        <v>5000</v>
      </c>
      <c r="I1483" s="5">
        <v>72000</v>
      </c>
      <c r="J1483" s="4">
        <v>44972.125</v>
      </c>
      <c r="K1483" s="4">
        <v>44977.208333333336</v>
      </c>
      <c r="L1483" s="4">
        <v>44979.479166666664</v>
      </c>
      <c r="M1483" t="s">
        <v>4148</v>
      </c>
      <c r="N1483" s="3" t="s">
        <v>17</v>
      </c>
      <c r="P1483" t="s">
        <v>16</v>
      </c>
    </row>
    <row r="1484" spans="1:16">
      <c r="A1484" t="s">
        <v>4149</v>
      </c>
      <c r="B1484" t="s">
        <v>4150</v>
      </c>
      <c r="C1484" t="s">
        <v>46</v>
      </c>
      <c r="D1484">
        <v>815353</v>
      </c>
      <c r="G1484">
        <v>610533</v>
      </c>
      <c r="H1484" s="5">
        <v>1250</v>
      </c>
      <c r="I1484" s="5">
        <v>12300</v>
      </c>
      <c r="J1484" s="4">
        <v>44972.125</v>
      </c>
      <c r="K1484" s="4">
        <v>44977.208333333336</v>
      </c>
      <c r="L1484" s="4">
        <v>44979.479166666664</v>
      </c>
      <c r="M1484" t="s">
        <v>4151</v>
      </c>
      <c r="N1484" s="3" t="s">
        <v>17</v>
      </c>
      <c r="P1484" t="s">
        <v>16</v>
      </c>
    </row>
    <row r="1485" spans="1:16">
      <c r="A1485" t="s">
        <v>4152</v>
      </c>
      <c r="B1485" t="s">
        <v>4153</v>
      </c>
      <c r="C1485" t="s">
        <v>46</v>
      </c>
      <c r="D1485">
        <v>815353</v>
      </c>
      <c r="G1485">
        <v>610533</v>
      </c>
      <c r="H1485" s="5">
        <v>1250</v>
      </c>
      <c r="I1485" s="5">
        <v>12300</v>
      </c>
      <c r="J1485" s="4">
        <v>44972.125</v>
      </c>
      <c r="K1485" s="4">
        <v>44977.208333333336</v>
      </c>
      <c r="L1485" s="4">
        <v>44979.479166666664</v>
      </c>
      <c r="M1485" t="s">
        <v>4154</v>
      </c>
      <c r="N1485" s="3" t="s">
        <v>17</v>
      </c>
      <c r="P1485" t="s">
        <v>16</v>
      </c>
    </row>
    <row r="1486" spans="1:16">
      <c r="A1486" t="s">
        <v>4155</v>
      </c>
      <c r="B1486" t="s">
        <v>4156</v>
      </c>
      <c r="C1486" t="s">
        <v>46</v>
      </c>
      <c r="D1486">
        <v>815353</v>
      </c>
      <c r="G1486">
        <v>2431840</v>
      </c>
      <c r="H1486" s="5">
        <v>5000</v>
      </c>
      <c r="I1486" s="5">
        <v>48700</v>
      </c>
      <c r="J1486" s="4">
        <v>44972.125</v>
      </c>
      <c r="K1486" s="4">
        <v>44977.208333333336</v>
      </c>
      <c r="L1486" s="4">
        <v>44979.479166666664</v>
      </c>
      <c r="M1486" t="s">
        <v>4157</v>
      </c>
      <c r="N1486" s="3" t="s">
        <v>17</v>
      </c>
      <c r="P1486" t="s">
        <v>16</v>
      </c>
    </row>
    <row r="1487" spans="1:16">
      <c r="A1487" t="s">
        <v>4158</v>
      </c>
      <c r="B1487" t="s">
        <v>4159</v>
      </c>
      <c r="C1487" t="s">
        <v>46</v>
      </c>
      <c r="D1487">
        <v>815353</v>
      </c>
      <c r="G1487">
        <v>6028647</v>
      </c>
      <c r="H1487" s="5">
        <v>10000</v>
      </c>
      <c r="I1487" s="5">
        <v>120600</v>
      </c>
      <c r="J1487" s="4">
        <v>44972.125</v>
      </c>
      <c r="K1487" s="4">
        <v>44977.208333333336</v>
      </c>
      <c r="L1487" s="4">
        <v>44979.479166666664</v>
      </c>
      <c r="M1487" t="s">
        <v>4160</v>
      </c>
      <c r="N1487" s="3" t="s">
        <v>17</v>
      </c>
      <c r="P1487" t="s">
        <v>16</v>
      </c>
    </row>
    <row r="1488" spans="1:16">
      <c r="A1488" t="s">
        <v>4158</v>
      </c>
      <c r="B1488" t="s">
        <v>4161</v>
      </c>
      <c r="C1488" t="s">
        <v>46</v>
      </c>
      <c r="D1488">
        <v>815353</v>
      </c>
      <c r="G1488">
        <v>6028647</v>
      </c>
      <c r="H1488" s="5">
        <v>10000</v>
      </c>
      <c r="I1488" s="5">
        <v>120600</v>
      </c>
      <c r="J1488" s="4">
        <v>44972.125</v>
      </c>
      <c r="K1488" s="4">
        <v>44977.208333333336</v>
      </c>
      <c r="L1488" s="4">
        <v>44979.479166666664</v>
      </c>
      <c r="M1488" t="s">
        <v>4162</v>
      </c>
      <c r="N1488" s="3" t="s">
        <v>17</v>
      </c>
      <c r="P1488" t="s">
        <v>16</v>
      </c>
    </row>
    <row r="1489" spans="1:16">
      <c r="A1489" t="s">
        <v>4163</v>
      </c>
      <c r="B1489" t="s">
        <v>4164</v>
      </c>
      <c r="C1489" t="s">
        <v>46</v>
      </c>
      <c r="D1489">
        <v>815353</v>
      </c>
      <c r="G1489">
        <v>1215920</v>
      </c>
      <c r="H1489" s="5">
        <v>2500</v>
      </c>
      <c r="I1489" s="5">
        <v>24400</v>
      </c>
      <c r="J1489" s="4">
        <v>44972.125</v>
      </c>
      <c r="K1489" s="4">
        <v>44977.208333333336</v>
      </c>
      <c r="L1489" s="4">
        <v>44979.479166666664</v>
      </c>
      <c r="M1489" t="s">
        <v>4165</v>
      </c>
      <c r="N1489" s="3" t="s">
        <v>17</v>
      </c>
      <c r="P1489" t="s">
        <v>16</v>
      </c>
    </row>
    <row r="1490" spans="1:16">
      <c r="A1490" t="s">
        <v>4166</v>
      </c>
      <c r="B1490" t="s">
        <v>4167</v>
      </c>
      <c r="C1490" t="s">
        <v>46</v>
      </c>
      <c r="D1490">
        <v>815353</v>
      </c>
      <c r="G1490">
        <v>6131118</v>
      </c>
      <c r="H1490" s="5">
        <v>10000</v>
      </c>
      <c r="I1490" s="5">
        <v>122700</v>
      </c>
      <c r="J1490" s="4">
        <v>44972.125</v>
      </c>
      <c r="K1490" s="4">
        <v>44977.208333333336</v>
      </c>
      <c r="L1490" s="4">
        <v>44979.479166666664</v>
      </c>
      <c r="M1490" t="s">
        <v>4168</v>
      </c>
      <c r="N1490" s="3" t="s">
        <v>17</v>
      </c>
      <c r="P1490" t="s">
        <v>16</v>
      </c>
    </row>
    <row r="1491" spans="1:16">
      <c r="A1491" t="s">
        <v>4169</v>
      </c>
      <c r="B1491" t="s">
        <v>4170</v>
      </c>
      <c r="C1491" t="s">
        <v>46</v>
      </c>
      <c r="D1491">
        <v>815353</v>
      </c>
      <c r="G1491">
        <v>2431840</v>
      </c>
      <c r="H1491" s="5">
        <v>5000</v>
      </c>
      <c r="I1491" s="5">
        <v>48700</v>
      </c>
      <c r="J1491" s="4">
        <v>44972.208333333336</v>
      </c>
      <c r="K1491" s="4">
        <v>44977.208333333336</v>
      </c>
      <c r="L1491" s="4">
        <v>44979.479166666664</v>
      </c>
      <c r="M1491" t="s">
        <v>4171</v>
      </c>
      <c r="N1491" s="3" t="s">
        <v>17</v>
      </c>
      <c r="P1491" t="s">
        <v>16</v>
      </c>
    </row>
    <row r="1492" spans="1:16">
      <c r="A1492" t="s">
        <v>4172</v>
      </c>
      <c r="B1492" t="s">
        <v>4173</v>
      </c>
      <c r="C1492" t="s">
        <v>46</v>
      </c>
      <c r="D1492">
        <v>815353</v>
      </c>
      <c r="G1492">
        <v>2012718</v>
      </c>
      <c r="H1492" s="5">
        <v>5000</v>
      </c>
      <c r="I1492" s="5">
        <v>40300</v>
      </c>
      <c r="J1492" s="4">
        <v>44972.208333333336</v>
      </c>
      <c r="K1492" s="4">
        <v>44977.208333333336</v>
      </c>
      <c r="L1492" s="4">
        <v>44979.479166666664</v>
      </c>
      <c r="M1492" t="s">
        <v>4174</v>
      </c>
      <c r="N1492" s="3" t="s">
        <v>17</v>
      </c>
      <c r="P1492" t="s">
        <v>16</v>
      </c>
    </row>
    <row r="1493" spans="1:16">
      <c r="A1493" t="s">
        <v>4175</v>
      </c>
      <c r="B1493" t="s">
        <v>4176</v>
      </c>
      <c r="C1493" t="s">
        <v>46</v>
      </c>
      <c r="D1493">
        <v>815353</v>
      </c>
      <c r="G1493">
        <v>4230243</v>
      </c>
      <c r="H1493" s="5">
        <v>5000</v>
      </c>
      <c r="I1493" s="5">
        <v>84700</v>
      </c>
      <c r="J1493" s="4">
        <v>44972.208333333336</v>
      </c>
      <c r="K1493" s="4">
        <v>44977.208333333336</v>
      </c>
      <c r="L1493" s="4">
        <v>44979.479166666664</v>
      </c>
      <c r="M1493" t="s">
        <v>4177</v>
      </c>
      <c r="N1493" s="3" t="s">
        <v>17</v>
      </c>
      <c r="P1493" t="s">
        <v>16</v>
      </c>
    </row>
    <row r="1494" spans="1:16">
      <c r="A1494" t="s">
        <v>4178</v>
      </c>
      <c r="B1494" t="s">
        <v>4179</v>
      </c>
      <c r="C1494" t="s">
        <v>46</v>
      </c>
      <c r="D1494">
        <v>815353</v>
      </c>
      <c r="G1494">
        <v>6079600</v>
      </c>
      <c r="H1494" s="5">
        <v>10000</v>
      </c>
      <c r="I1494" s="5">
        <v>121600</v>
      </c>
      <c r="J1494" s="4">
        <v>44972.208333333336</v>
      </c>
      <c r="K1494" s="4">
        <v>44977.208333333336</v>
      </c>
      <c r="L1494" s="4">
        <v>44979.479166666664</v>
      </c>
      <c r="M1494" t="s">
        <v>4180</v>
      </c>
      <c r="N1494" s="3" t="s">
        <v>17</v>
      </c>
      <c r="P1494" t="s">
        <v>16</v>
      </c>
    </row>
    <row r="1495" spans="1:16">
      <c r="A1495" t="s">
        <v>4181</v>
      </c>
      <c r="B1495" t="s">
        <v>4182</v>
      </c>
      <c r="C1495" t="s">
        <v>46</v>
      </c>
      <c r="D1495">
        <v>815353</v>
      </c>
      <c r="G1495">
        <v>4130596</v>
      </c>
      <c r="H1495" s="5">
        <v>5000</v>
      </c>
      <c r="I1495" s="5">
        <v>82700</v>
      </c>
      <c r="J1495" s="4">
        <v>44972.208333333336</v>
      </c>
      <c r="K1495" s="4">
        <v>44977.208333333336</v>
      </c>
      <c r="L1495" s="4">
        <v>44979.479166666664</v>
      </c>
      <c r="M1495" t="s">
        <v>4183</v>
      </c>
      <c r="N1495" s="3" t="s">
        <v>17</v>
      </c>
      <c r="P1495" t="s">
        <v>16</v>
      </c>
    </row>
    <row r="1496" spans="1:16">
      <c r="A1496" t="s">
        <v>4184</v>
      </c>
      <c r="B1496" t="s">
        <v>4185</v>
      </c>
      <c r="C1496" t="s">
        <v>46</v>
      </c>
      <c r="D1496">
        <v>815353</v>
      </c>
      <c r="G1496">
        <v>3520589</v>
      </c>
      <c r="H1496" s="5">
        <v>5000</v>
      </c>
      <c r="I1496" s="5">
        <v>70500</v>
      </c>
      <c r="J1496" s="4">
        <v>44972.208333333336</v>
      </c>
      <c r="K1496" s="4">
        <v>44977.208333333336</v>
      </c>
      <c r="L1496" s="4">
        <v>44979.479166666664</v>
      </c>
      <c r="M1496" t="s">
        <v>4132</v>
      </c>
      <c r="N1496" s="3" t="s">
        <v>17</v>
      </c>
      <c r="P1496" t="s">
        <v>16</v>
      </c>
    </row>
    <row r="1497" spans="1:16">
      <c r="A1497" t="s">
        <v>4186</v>
      </c>
      <c r="B1497" t="s">
        <v>4187</v>
      </c>
      <c r="C1497" t="s">
        <v>46</v>
      </c>
      <c r="D1497">
        <v>815353</v>
      </c>
      <c r="G1497">
        <v>2204039</v>
      </c>
      <c r="H1497" s="5">
        <v>5000</v>
      </c>
      <c r="I1497" s="5">
        <v>44100</v>
      </c>
      <c r="J1497" s="4">
        <v>44972.208333333336</v>
      </c>
      <c r="K1497" s="4">
        <v>44977.208333333336</v>
      </c>
      <c r="L1497" s="4">
        <v>44979.479166666664</v>
      </c>
      <c r="M1497" t="s">
        <v>4188</v>
      </c>
      <c r="N1497" s="3" t="s">
        <v>17</v>
      </c>
      <c r="P1497" t="s">
        <v>16</v>
      </c>
    </row>
    <row r="1498" spans="1:16">
      <c r="A1498" t="s">
        <v>4189</v>
      </c>
      <c r="B1498" t="s">
        <v>4190</v>
      </c>
      <c r="C1498" t="s">
        <v>46</v>
      </c>
      <c r="D1498">
        <v>815353</v>
      </c>
      <c r="G1498">
        <v>1168352</v>
      </c>
      <c r="H1498" s="5">
        <v>2500</v>
      </c>
      <c r="I1498" s="5">
        <v>23400</v>
      </c>
      <c r="J1498" s="4">
        <v>44972.208333333336</v>
      </c>
      <c r="K1498" s="4">
        <v>44977.208333333336</v>
      </c>
      <c r="L1498" s="4">
        <v>44979.479166666664</v>
      </c>
      <c r="M1498" t="s">
        <v>4191</v>
      </c>
      <c r="N1498" s="3" t="s">
        <v>17</v>
      </c>
      <c r="P1498" t="s">
        <v>16</v>
      </c>
    </row>
    <row r="1499" spans="1:16">
      <c r="A1499" t="s">
        <v>4192</v>
      </c>
      <c r="B1499" t="s">
        <v>4193</v>
      </c>
      <c r="C1499" t="s">
        <v>46</v>
      </c>
      <c r="D1499">
        <v>815353</v>
      </c>
      <c r="G1499">
        <v>1378098</v>
      </c>
      <c r="H1499" s="5">
        <v>2500</v>
      </c>
      <c r="I1499" s="5">
        <v>27600</v>
      </c>
      <c r="J1499" s="4">
        <v>44972.25</v>
      </c>
      <c r="K1499" s="4">
        <v>44977.25</v>
      </c>
      <c r="L1499" s="4">
        <v>44979.479166666664</v>
      </c>
      <c r="M1499" t="s">
        <v>4135</v>
      </c>
      <c r="N1499" s="3" t="s">
        <v>17</v>
      </c>
      <c r="P1499" t="s">
        <v>16</v>
      </c>
    </row>
    <row r="1500" spans="1:16">
      <c r="A1500" t="s">
        <v>4194</v>
      </c>
      <c r="B1500" t="s">
        <v>4195</v>
      </c>
      <c r="C1500" t="s">
        <v>46</v>
      </c>
      <c r="D1500">
        <v>815353</v>
      </c>
      <c r="G1500">
        <v>1221167</v>
      </c>
      <c r="H1500" s="5">
        <v>2500</v>
      </c>
      <c r="I1500" s="5">
        <v>24500</v>
      </c>
      <c r="J1500" s="4">
        <v>44973.416666666664</v>
      </c>
      <c r="K1500" s="4">
        <v>44979.208333333336</v>
      </c>
      <c r="L1500" s="4">
        <v>44981.479166666664</v>
      </c>
      <c r="M1500" t="s">
        <v>4196</v>
      </c>
      <c r="N1500" s="3" t="s">
        <v>17</v>
      </c>
      <c r="P1500" t="s">
        <v>16</v>
      </c>
    </row>
    <row r="1501" spans="1:16">
      <c r="A1501" t="s">
        <v>4197</v>
      </c>
      <c r="B1501" t="s">
        <v>4198</v>
      </c>
      <c r="C1501" t="s">
        <v>46</v>
      </c>
      <c r="D1501">
        <v>815353</v>
      </c>
      <c r="G1501">
        <v>5756532</v>
      </c>
      <c r="H1501" s="5">
        <v>10000</v>
      </c>
      <c r="I1501" s="5">
        <v>115200</v>
      </c>
      <c r="J1501" s="4">
        <v>44973.416666666664</v>
      </c>
      <c r="K1501" s="4">
        <v>44979.208333333336</v>
      </c>
      <c r="L1501" s="4">
        <v>44981.479166666664</v>
      </c>
      <c r="M1501" t="s">
        <v>4199</v>
      </c>
      <c r="N1501" s="3" t="s">
        <v>17</v>
      </c>
      <c r="P1501" t="s">
        <v>16</v>
      </c>
    </row>
    <row r="1502" spans="1:16">
      <c r="A1502" t="s">
        <v>4200</v>
      </c>
      <c r="B1502" t="s">
        <v>4201</v>
      </c>
      <c r="C1502" t="s">
        <v>46</v>
      </c>
      <c r="D1502">
        <v>815353</v>
      </c>
      <c r="G1502">
        <v>1381216</v>
      </c>
      <c r="H1502" s="5">
        <v>2500</v>
      </c>
      <c r="I1502" s="5">
        <v>27700</v>
      </c>
      <c r="J1502" s="4">
        <v>44973.416666666664</v>
      </c>
      <c r="K1502" s="4">
        <v>44978.416666666664</v>
      </c>
      <c r="L1502" s="4">
        <v>44979.479166666664</v>
      </c>
      <c r="M1502" t="s">
        <v>4202</v>
      </c>
      <c r="N1502" s="3" t="s">
        <v>17</v>
      </c>
      <c r="P1502" t="s">
        <v>16</v>
      </c>
    </row>
    <row r="1503" spans="1:16">
      <c r="A1503" t="s">
        <v>4203</v>
      </c>
      <c r="B1503" t="s">
        <v>4204</v>
      </c>
      <c r="C1503" t="s">
        <v>46</v>
      </c>
      <c r="D1503">
        <v>815353</v>
      </c>
      <c r="G1503">
        <v>2513702</v>
      </c>
      <c r="H1503" s="5">
        <v>5000</v>
      </c>
      <c r="I1503" s="5">
        <v>50300</v>
      </c>
      <c r="J1503" s="4">
        <v>44973.416666666664</v>
      </c>
      <c r="K1503" s="4">
        <v>44978.416666666664</v>
      </c>
      <c r="L1503" s="4">
        <v>44979.479166666664</v>
      </c>
      <c r="M1503" t="s">
        <v>4205</v>
      </c>
      <c r="N1503" s="3" t="s">
        <v>17</v>
      </c>
      <c r="P1503" t="s">
        <v>16</v>
      </c>
    </row>
    <row r="1504" spans="1:16">
      <c r="A1504" t="s">
        <v>4206</v>
      </c>
      <c r="B1504" t="s">
        <v>4207</v>
      </c>
      <c r="C1504" t="s">
        <v>46</v>
      </c>
      <c r="D1504">
        <v>815353</v>
      </c>
      <c r="G1504">
        <v>3319781</v>
      </c>
      <c r="H1504" s="5">
        <v>5000</v>
      </c>
      <c r="I1504" s="5">
        <v>66400</v>
      </c>
      <c r="J1504" s="4">
        <v>44973.416666666664</v>
      </c>
      <c r="K1504" s="4">
        <v>44978.416666666664</v>
      </c>
      <c r="L1504" s="4">
        <v>44979.479166666664</v>
      </c>
      <c r="M1504" t="s">
        <v>4208</v>
      </c>
      <c r="N1504" s="3" t="s">
        <v>17</v>
      </c>
      <c r="P1504" t="s">
        <v>16</v>
      </c>
    </row>
    <row r="1505" spans="1:16">
      <c r="A1505" t="s">
        <v>4209</v>
      </c>
      <c r="B1505" t="s">
        <v>4210</v>
      </c>
      <c r="C1505" t="s">
        <v>46</v>
      </c>
      <c r="D1505">
        <v>815353</v>
      </c>
      <c r="G1505">
        <v>621146</v>
      </c>
      <c r="H1505" s="5">
        <v>1250</v>
      </c>
      <c r="I1505" s="5">
        <v>12500</v>
      </c>
      <c r="J1505" s="4">
        <v>44973.416666666664</v>
      </c>
      <c r="K1505" s="4">
        <v>44979.208333333336</v>
      </c>
      <c r="L1505" s="4">
        <v>44981.479166666664</v>
      </c>
      <c r="M1505" t="s">
        <v>4211</v>
      </c>
      <c r="N1505" s="3" t="s">
        <v>17</v>
      </c>
      <c r="P1505" t="s">
        <v>16</v>
      </c>
    </row>
    <row r="1506" spans="1:16">
      <c r="A1506" t="s">
        <v>4209</v>
      </c>
      <c r="B1506" t="s">
        <v>4212</v>
      </c>
      <c r="C1506" t="s">
        <v>46</v>
      </c>
      <c r="D1506">
        <v>815353</v>
      </c>
      <c r="G1506">
        <v>621146</v>
      </c>
      <c r="H1506" s="5">
        <v>1250</v>
      </c>
      <c r="I1506" s="5">
        <v>12500</v>
      </c>
      <c r="J1506" s="4">
        <v>45037.1875</v>
      </c>
      <c r="K1506" s="4">
        <v>45044.208333333336</v>
      </c>
      <c r="L1506" s="4">
        <v>45048.479166666664</v>
      </c>
      <c r="M1506" t="s">
        <v>4213</v>
      </c>
      <c r="N1506" s="3" t="s">
        <v>17</v>
      </c>
      <c r="P1506" t="s">
        <v>16</v>
      </c>
    </row>
    <row r="1507" spans="1:16">
      <c r="A1507" t="s">
        <v>4209</v>
      </c>
      <c r="B1507" t="s">
        <v>4212</v>
      </c>
      <c r="C1507" t="s">
        <v>46</v>
      </c>
      <c r="D1507">
        <v>815353</v>
      </c>
      <c r="G1507">
        <v>621146</v>
      </c>
      <c r="H1507" s="5">
        <v>1250</v>
      </c>
      <c r="I1507" s="5">
        <v>12500</v>
      </c>
      <c r="J1507" s="4">
        <v>45037.1875</v>
      </c>
      <c r="K1507" s="4">
        <v>45044.208333333336</v>
      </c>
      <c r="L1507" s="4">
        <v>45048.479166666664</v>
      </c>
      <c r="M1507" t="s">
        <v>4213</v>
      </c>
      <c r="N1507" s="3" t="s">
        <v>17</v>
      </c>
      <c r="P1507" t="s">
        <v>16</v>
      </c>
    </row>
    <row r="1508" spans="1:16">
      <c r="A1508" t="s">
        <v>4214</v>
      </c>
      <c r="B1508" t="s">
        <v>4215</v>
      </c>
      <c r="C1508" t="s">
        <v>46</v>
      </c>
      <c r="D1508">
        <v>815353</v>
      </c>
      <c r="G1508">
        <v>2261561</v>
      </c>
      <c r="H1508" s="5">
        <v>5000</v>
      </c>
      <c r="I1508" s="5">
        <v>45300</v>
      </c>
      <c r="J1508" s="4">
        <v>44973.416666666664</v>
      </c>
      <c r="K1508" s="4">
        <v>44978.416666666664</v>
      </c>
      <c r="L1508" s="4">
        <v>44979.479166666664</v>
      </c>
      <c r="M1508" t="s">
        <v>4216</v>
      </c>
      <c r="N1508" s="3" t="s">
        <v>17</v>
      </c>
      <c r="P1508" t="s">
        <v>16</v>
      </c>
    </row>
    <row r="1509" spans="1:16">
      <c r="A1509" t="s">
        <v>4217</v>
      </c>
      <c r="B1509" t="s">
        <v>4218</v>
      </c>
      <c r="C1509" t="s">
        <v>46</v>
      </c>
      <c r="D1509">
        <v>815353</v>
      </c>
      <c r="G1509">
        <v>1936679</v>
      </c>
      <c r="H1509" s="5">
        <v>5000</v>
      </c>
      <c r="I1509" s="5">
        <v>38800</v>
      </c>
      <c r="J1509" s="4">
        <v>44973.416666666664</v>
      </c>
      <c r="K1509" s="4">
        <v>44979.208333333336</v>
      </c>
      <c r="L1509" s="4">
        <v>44981.479166666664</v>
      </c>
      <c r="M1509" t="s">
        <v>4219</v>
      </c>
      <c r="N1509" s="3" t="s">
        <v>17</v>
      </c>
      <c r="P1509" t="s">
        <v>16</v>
      </c>
    </row>
    <row r="1510" spans="1:16">
      <c r="A1510" t="s">
        <v>4220</v>
      </c>
      <c r="B1510" t="s">
        <v>4221</v>
      </c>
      <c r="C1510" t="s">
        <v>46</v>
      </c>
      <c r="D1510">
        <v>815353</v>
      </c>
      <c r="G1510">
        <v>3861547</v>
      </c>
      <c r="H1510" s="5">
        <v>5000</v>
      </c>
      <c r="I1510" s="5">
        <v>77300</v>
      </c>
      <c r="J1510" s="4">
        <v>44973.416666666664</v>
      </c>
      <c r="K1510" s="4">
        <v>44978.416666666664</v>
      </c>
      <c r="L1510" s="4">
        <v>44979.479166666664</v>
      </c>
      <c r="M1510" t="s">
        <v>4222</v>
      </c>
      <c r="N1510" s="3" t="s">
        <v>17</v>
      </c>
      <c r="P1510" t="s">
        <v>16</v>
      </c>
    </row>
    <row r="1511" spans="1:16">
      <c r="A1511" t="s">
        <v>4223</v>
      </c>
      <c r="B1511" t="s">
        <v>4224</v>
      </c>
      <c r="C1511" t="s">
        <v>46</v>
      </c>
      <c r="D1511">
        <v>815353</v>
      </c>
      <c r="G1511">
        <v>1396380</v>
      </c>
      <c r="H1511" s="5">
        <v>2500</v>
      </c>
      <c r="I1511" s="5">
        <v>28000</v>
      </c>
      <c r="J1511" s="4">
        <v>44973.416666666664</v>
      </c>
      <c r="K1511" s="4">
        <v>44979.208333333336</v>
      </c>
      <c r="L1511" s="4">
        <v>44981.479166666664</v>
      </c>
      <c r="M1511" t="s">
        <v>4225</v>
      </c>
      <c r="N1511" s="3" t="s">
        <v>17</v>
      </c>
      <c r="P1511" t="s">
        <v>16</v>
      </c>
    </row>
    <row r="1512" spans="1:16">
      <c r="A1512" t="s">
        <v>4226</v>
      </c>
      <c r="B1512" t="s">
        <v>4227</v>
      </c>
      <c r="C1512" t="s">
        <v>46</v>
      </c>
      <c r="D1512">
        <v>815353</v>
      </c>
      <c r="G1512">
        <v>2391120</v>
      </c>
      <c r="H1512" s="5">
        <v>5000</v>
      </c>
      <c r="I1512" s="5">
        <v>47900</v>
      </c>
      <c r="J1512" s="4">
        <v>44973.416666666664</v>
      </c>
      <c r="K1512" s="4">
        <v>44978.416666666664</v>
      </c>
      <c r="L1512" s="4">
        <v>44979.479166666664</v>
      </c>
      <c r="M1512" t="s">
        <v>4228</v>
      </c>
      <c r="N1512" s="3" t="s">
        <v>17</v>
      </c>
      <c r="P1512" t="s">
        <v>16</v>
      </c>
    </row>
    <row r="1513" spans="1:16">
      <c r="A1513" t="s">
        <v>4229</v>
      </c>
      <c r="B1513" t="s">
        <v>4230</v>
      </c>
      <c r="C1513" t="s">
        <v>46</v>
      </c>
      <c r="D1513">
        <v>815353</v>
      </c>
      <c r="G1513">
        <v>2285181</v>
      </c>
      <c r="H1513" s="5">
        <v>5000</v>
      </c>
      <c r="I1513" s="5">
        <v>45800</v>
      </c>
      <c r="J1513" s="4">
        <v>44973.416666666664</v>
      </c>
      <c r="K1513" s="4">
        <v>44978.416666666664</v>
      </c>
      <c r="L1513" s="4">
        <v>44979.479166666664</v>
      </c>
      <c r="M1513" t="s">
        <v>4231</v>
      </c>
      <c r="N1513" s="3" t="s">
        <v>17</v>
      </c>
      <c r="P1513" t="s">
        <v>16</v>
      </c>
    </row>
    <row r="1514" spans="1:16">
      <c r="A1514" t="s">
        <v>4232</v>
      </c>
      <c r="B1514" t="s">
        <v>4233</v>
      </c>
      <c r="C1514" t="s">
        <v>46</v>
      </c>
      <c r="D1514">
        <v>815353</v>
      </c>
      <c r="G1514">
        <v>1098302</v>
      </c>
      <c r="H1514" s="5">
        <v>2500</v>
      </c>
      <c r="I1514" s="5">
        <v>22000</v>
      </c>
      <c r="J1514" s="4">
        <v>44973.416666666664</v>
      </c>
      <c r="K1514" s="4">
        <v>44978.416666666664</v>
      </c>
      <c r="L1514" s="4">
        <v>44979.479166666664</v>
      </c>
      <c r="M1514" t="s">
        <v>4234</v>
      </c>
      <c r="N1514" s="3" t="s">
        <v>17</v>
      </c>
      <c r="P1514" t="s">
        <v>16</v>
      </c>
    </row>
    <row r="1515" spans="1:16">
      <c r="A1515" t="s">
        <v>4235</v>
      </c>
      <c r="B1515" t="s">
        <v>4236</v>
      </c>
      <c r="C1515" t="s">
        <v>46</v>
      </c>
      <c r="D1515">
        <v>815353</v>
      </c>
      <c r="G1515">
        <v>3004868</v>
      </c>
      <c r="H1515" s="5">
        <v>5000</v>
      </c>
      <c r="I1515" s="5">
        <v>60100</v>
      </c>
      <c r="J1515" s="4">
        <v>44973.416666666664</v>
      </c>
      <c r="K1515" s="4">
        <v>44978.416666666664</v>
      </c>
      <c r="L1515" s="4">
        <v>44979.479166666664</v>
      </c>
      <c r="M1515" t="s">
        <v>4237</v>
      </c>
      <c r="N1515" s="3" t="s">
        <v>17</v>
      </c>
      <c r="P1515" t="s">
        <v>16</v>
      </c>
    </row>
    <row r="1516" spans="1:16">
      <c r="A1516" t="s">
        <v>4238</v>
      </c>
      <c r="B1516" t="s">
        <v>4239</v>
      </c>
      <c r="C1516" t="s">
        <v>46</v>
      </c>
      <c r="D1516">
        <v>815353</v>
      </c>
      <c r="G1516">
        <v>1808649</v>
      </c>
      <c r="H1516" s="5">
        <v>5000</v>
      </c>
      <c r="I1516" s="5">
        <v>36200</v>
      </c>
      <c r="J1516" s="4">
        <v>44973.416666666664</v>
      </c>
      <c r="K1516" s="4">
        <v>44978.416666666664</v>
      </c>
      <c r="L1516" s="4">
        <v>44979.479166666664</v>
      </c>
      <c r="M1516" t="s">
        <v>4240</v>
      </c>
      <c r="N1516" s="3" t="s">
        <v>17</v>
      </c>
      <c r="P1516" t="s">
        <v>16</v>
      </c>
    </row>
    <row r="1517" spans="1:16">
      <c r="A1517" t="s">
        <v>4241</v>
      </c>
      <c r="B1517" t="s">
        <v>4242</v>
      </c>
      <c r="C1517" t="s">
        <v>46</v>
      </c>
      <c r="D1517">
        <v>815353</v>
      </c>
      <c r="G1517">
        <v>3377579</v>
      </c>
      <c r="H1517" s="5">
        <v>5000</v>
      </c>
      <c r="I1517" s="5">
        <v>67600</v>
      </c>
      <c r="J1517" s="4">
        <v>44973.416666666664</v>
      </c>
      <c r="K1517" s="4">
        <v>44978.416666666664</v>
      </c>
      <c r="L1517" s="4">
        <v>44979.479166666664</v>
      </c>
      <c r="M1517" t="s">
        <v>4243</v>
      </c>
      <c r="N1517" s="3" t="s">
        <v>17</v>
      </c>
      <c r="P1517" t="s">
        <v>16</v>
      </c>
    </row>
    <row r="1518" spans="1:16">
      <c r="A1518" t="s">
        <v>4244</v>
      </c>
      <c r="B1518" t="s">
        <v>4245</v>
      </c>
      <c r="C1518" t="s">
        <v>46</v>
      </c>
      <c r="D1518">
        <v>815353</v>
      </c>
      <c r="G1518">
        <v>3809902</v>
      </c>
      <c r="H1518" s="5">
        <v>5000</v>
      </c>
      <c r="I1518" s="5">
        <v>76200</v>
      </c>
      <c r="J1518" s="4">
        <v>44973.416666666664</v>
      </c>
      <c r="K1518" s="4">
        <v>44978.416666666664</v>
      </c>
      <c r="L1518" s="4">
        <v>44979.479166666664</v>
      </c>
      <c r="M1518" t="s">
        <v>4143</v>
      </c>
      <c r="N1518" s="3" t="s">
        <v>17</v>
      </c>
      <c r="P1518" t="s">
        <v>16</v>
      </c>
    </row>
    <row r="1519" spans="1:16">
      <c r="A1519" t="s">
        <v>4246</v>
      </c>
      <c r="B1519" t="s">
        <v>4247</v>
      </c>
      <c r="C1519" t="s">
        <v>46</v>
      </c>
      <c r="D1519">
        <v>815353</v>
      </c>
      <c r="G1519">
        <v>4312705</v>
      </c>
      <c r="H1519" s="5">
        <v>5000</v>
      </c>
      <c r="I1519" s="5">
        <v>86300</v>
      </c>
      <c r="J1519" s="4">
        <v>44973.416666666664</v>
      </c>
      <c r="K1519" s="4">
        <v>44978.416666666664</v>
      </c>
      <c r="L1519" s="4">
        <v>44979.479166666664</v>
      </c>
      <c r="M1519" t="s">
        <v>4248</v>
      </c>
      <c r="N1519" s="3" t="s">
        <v>17</v>
      </c>
      <c r="P1519" t="s">
        <v>16</v>
      </c>
    </row>
    <row r="1520" spans="1:16">
      <c r="A1520" t="s">
        <v>4249</v>
      </c>
      <c r="B1520" t="s">
        <v>4250</v>
      </c>
      <c r="C1520" t="s">
        <v>46</v>
      </c>
      <c r="D1520">
        <v>815353</v>
      </c>
      <c r="G1520">
        <v>2784472</v>
      </c>
      <c r="H1520" s="5">
        <v>5000</v>
      </c>
      <c r="I1520" s="5">
        <v>55700</v>
      </c>
      <c r="J1520" s="4">
        <v>44973.416666666664</v>
      </c>
      <c r="K1520" s="4">
        <v>44978.416666666664</v>
      </c>
      <c r="L1520" s="4">
        <v>44979.479166666664</v>
      </c>
      <c r="M1520" t="s">
        <v>4251</v>
      </c>
      <c r="N1520" s="3" t="s">
        <v>17</v>
      </c>
      <c r="P1520" t="s">
        <v>16</v>
      </c>
    </row>
    <row r="1521" spans="1:16">
      <c r="A1521" t="s">
        <v>4252</v>
      </c>
      <c r="B1521" t="s">
        <v>4253</v>
      </c>
      <c r="C1521" t="s">
        <v>46</v>
      </c>
      <c r="D1521">
        <v>815353</v>
      </c>
      <c r="G1521">
        <v>7117497</v>
      </c>
      <c r="H1521" s="5">
        <v>10000</v>
      </c>
      <c r="I1521" s="5">
        <v>142400</v>
      </c>
      <c r="J1521" s="4">
        <v>44973.416666666664</v>
      </c>
      <c r="K1521" s="4">
        <v>44978.416666666664</v>
      </c>
      <c r="L1521" s="4">
        <v>44979.479166666664</v>
      </c>
      <c r="M1521" t="s">
        <v>4254</v>
      </c>
      <c r="N1521" s="3" t="s">
        <v>17</v>
      </c>
      <c r="P1521" t="s">
        <v>16</v>
      </c>
    </row>
    <row r="1522" spans="1:16">
      <c r="A1522" t="s">
        <v>4255</v>
      </c>
      <c r="B1522" t="s">
        <v>4256</v>
      </c>
      <c r="C1522" t="s">
        <v>46</v>
      </c>
      <c r="D1522">
        <v>815353</v>
      </c>
      <c r="G1522">
        <v>10651417</v>
      </c>
      <c r="H1522" s="5">
        <v>10000</v>
      </c>
      <c r="I1522" s="5">
        <v>213100</v>
      </c>
      <c r="J1522" s="4">
        <v>44973.416666666664</v>
      </c>
      <c r="K1522" s="4">
        <v>44978.416666666664</v>
      </c>
      <c r="L1522" s="4">
        <v>44979.479166666664</v>
      </c>
      <c r="M1522" t="s">
        <v>4257</v>
      </c>
      <c r="N1522" s="3" t="s">
        <v>17</v>
      </c>
      <c r="P1522" t="s">
        <v>16</v>
      </c>
    </row>
    <row r="1523" spans="1:16">
      <c r="A1523" t="s">
        <v>4258</v>
      </c>
      <c r="B1523" t="s">
        <v>4259</v>
      </c>
      <c r="C1523" t="s">
        <v>46</v>
      </c>
      <c r="D1523">
        <v>815353</v>
      </c>
      <c r="G1523">
        <v>10651417</v>
      </c>
      <c r="H1523">
        <v>10651417</v>
      </c>
      <c r="I1523" s="5">
        <v>213100</v>
      </c>
      <c r="J1523" s="4">
        <v>45041.1875</v>
      </c>
      <c r="K1523" s="4">
        <v>45049.208333333336</v>
      </c>
      <c r="L1523" s="4">
        <v>45052.479166666664</v>
      </c>
      <c r="M1523" t="s">
        <v>4260</v>
      </c>
      <c r="N1523" s="3" t="s">
        <v>17</v>
      </c>
      <c r="P1523" t="s">
        <v>16</v>
      </c>
    </row>
    <row r="1524" spans="1:16">
      <c r="A1524" t="s">
        <v>4261</v>
      </c>
      <c r="B1524" t="s">
        <v>4262</v>
      </c>
      <c r="C1524" t="s">
        <v>46</v>
      </c>
      <c r="D1524">
        <v>815353</v>
      </c>
      <c r="G1524">
        <v>605301</v>
      </c>
      <c r="H1524" s="5">
        <v>1250</v>
      </c>
      <c r="I1524" s="5">
        <v>12200</v>
      </c>
      <c r="J1524" s="4">
        <v>44973.416666666664</v>
      </c>
      <c r="K1524" s="4">
        <v>44978.416666666664</v>
      </c>
      <c r="L1524" s="4">
        <v>44979.479166666664</v>
      </c>
      <c r="M1524" t="s">
        <v>4263</v>
      </c>
      <c r="N1524" s="3" t="s">
        <v>17</v>
      </c>
      <c r="P1524" t="s">
        <v>16</v>
      </c>
    </row>
    <row r="1525" spans="1:16">
      <c r="A1525" t="s">
        <v>4264</v>
      </c>
      <c r="B1525" t="s">
        <v>4265</v>
      </c>
      <c r="C1525" t="s">
        <v>46</v>
      </c>
      <c r="D1525">
        <v>815353</v>
      </c>
      <c r="G1525">
        <v>1441184</v>
      </c>
      <c r="H1525" s="5">
        <v>2500</v>
      </c>
      <c r="I1525" s="5">
        <v>28900</v>
      </c>
      <c r="J1525" s="4">
        <v>44973.416666666664</v>
      </c>
      <c r="K1525" s="4">
        <v>44978.416666666664</v>
      </c>
      <c r="L1525" s="4">
        <v>44979.479166666664</v>
      </c>
      <c r="M1525" t="s">
        <v>4266</v>
      </c>
      <c r="N1525" s="3" t="s">
        <v>17</v>
      </c>
      <c r="P1525" t="s">
        <v>16</v>
      </c>
    </row>
    <row r="1526" spans="1:16">
      <c r="A1526" t="s">
        <v>4267</v>
      </c>
      <c r="B1526" t="s">
        <v>4268</v>
      </c>
      <c r="C1526" t="s">
        <v>46</v>
      </c>
      <c r="D1526">
        <v>815353</v>
      </c>
      <c r="G1526">
        <v>4809442</v>
      </c>
      <c r="H1526" s="5">
        <v>5000</v>
      </c>
      <c r="I1526" s="5">
        <v>96200</v>
      </c>
      <c r="J1526" s="4">
        <v>44973.416666666664</v>
      </c>
      <c r="K1526" s="4">
        <v>44978.416666666664</v>
      </c>
      <c r="L1526" s="4">
        <v>44979.479166666664</v>
      </c>
      <c r="M1526" t="s">
        <v>4269</v>
      </c>
      <c r="N1526" s="3" t="s">
        <v>17</v>
      </c>
      <c r="P1526" t="s">
        <v>16</v>
      </c>
    </row>
    <row r="1527" spans="1:16">
      <c r="A1527" t="s">
        <v>4270</v>
      </c>
      <c r="B1527" t="s">
        <v>4271</v>
      </c>
      <c r="C1527" t="s">
        <v>46</v>
      </c>
      <c r="D1527">
        <v>815353</v>
      </c>
      <c r="G1527">
        <v>1260108</v>
      </c>
      <c r="H1527" s="5">
        <v>2500</v>
      </c>
      <c r="I1527" s="5">
        <v>25500</v>
      </c>
      <c r="J1527" s="4">
        <v>44986.166666666664</v>
      </c>
      <c r="K1527" s="4">
        <v>44995.166666666664</v>
      </c>
      <c r="L1527" s="4">
        <v>44996.166666666664</v>
      </c>
      <c r="M1527" t="s">
        <v>4272</v>
      </c>
      <c r="N1527" s="3" t="s">
        <v>17</v>
      </c>
      <c r="P1527" t="s">
        <v>16</v>
      </c>
    </row>
    <row r="1528" spans="1:16">
      <c r="A1528" t="s">
        <v>4270</v>
      </c>
      <c r="B1528" t="s">
        <v>4273</v>
      </c>
      <c r="C1528" t="s">
        <v>46</v>
      </c>
      <c r="D1528">
        <v>815351</v>
      </c>
      <c r="G1528">
        <v>22755347</v>
      </c>
      <c r="H1528" s="5">
        <v>10000</v>
      </c>
      <c r="I1528" s="5">
        <v>455500</v>
      </c>
      <c r="J1528" s="4">
        <v>45012.25</v>
      </c>
      <c r="K1528" s="4">
        <v>45024.166666666664</v>
      </c>
      <c r="L1528" s="4">
        <v>45026.166666666664</v>
      </c>
      <c r="M1528" t="s">
        <v>4274</v>
      </c>
      <c r="N1528" s="3" t="s">
        <v>17</v>
      </c>
      <c r="P1528" t="s">
        <v>16</v>
      </c>
    </row>
    <row r="1529" spans="1:16">
      <c r="A1529" s="4" t="s">
        <v>4270</v>
      </c>
      <c r="B1529" t="s">
        <v>4275</v>
      </c>
      <c r="C1529" t="s">
        <v>46</v>
      </c>
      <c r="D1529">
        <v>815351</v>
      </c>
      <c r="G1529">
        <v>7253483</v>
      </c>
      <c r="H1529" s="5">
        <v>10000</v>
      </c>
      <c r="I1529" s="5">
        <v>145000</v>
      </c>
      <c r="J1529" s="4">
        <v>45026.375</v>
      </c>
      <c r="K1529" s="4">
        <v>45033.166666666664</v>
      </c>
      <c r="L1529" s="4">
        <v>45034.166666666664</v>
      </c>
      <c r="M1529" t="s">
        <v>4276</v>
      </c>
      <c r="N1529" s="3" t="s">
        <v>17</v>
      </c>
      <c r="P1529" t="s">
        <v>16</v>
      </c>
    </row>
    <row r="1530" spans="1:16">
      <c r="A1530" t="s">
        <v>4277</v>
      </c>
      <c r="B1530" t="s">
        <v>4278</v>
      </c>
      <c r="C1530" t="s">
        <v>46</v>
      </c>
      <c r="D1530">
        <v>815353</v>
      </c>
      <c r="G1530">
        <v>1179694</v>
      </c>
      <c r="H1530" s="5">
        <v>2500</v>
      </c>
      <c r="I1530" s="5">
        <v>24000</v>
      </c>
      <c r="J1530" s="4">
        <v>44986.166666666664</v>
      </c>
      <c r="K1530" s="4">
        <v>44995.166666666664</v>
      </c>
      <c r="L1530" s="4">
        <v>44996.166666666664</v>
      </c>
      <c r="M1530" t="s">
        <v>4279</v>
      </c>
      <c r="N1530" s="3" t="s">
        <v>17</v>
      </c>
      <c r="P1530" t="s">
        <v>16</v>
      </c>
    </row>
    <row r="1531" spans="1:16">
      <c r="A1531" t="s">
        <v>4277</v>
      </c>
      <c r="B1531" t="s">
        <v>4280</v>
      </c>
      <c r="C1531" t="s">
        <v>46</v>
      </c>
      <c r="D1531">
        <v>815351</v>
      </c>
      <c r="G1531">
        <v>5262340</v>
      </c>
      <c r="H1531" s="5">
        <v>10000</v>
      </c>
      <c r="I1531" s="5">
        <v>116000</v>
      </c>
      <c r="J1531" s="4">
        <v>45012.25</v>
      </c>
      <c r="K1531" s="4">
        <v>45024.166666666664</v>
      </c>
      <c r="L1531" s="4">
        <v>45026.166666666664</v>
      </c>
      <c r="M1531" t="s">
        <v>4281</v>
      </c>
      <c r="N1531" s="3" t="s">
        <v>17</v>
      </c>
      <c r="P1531" t="s">
        <v>16</v>
      </c>
    </row>
    <row r="1532" spans="1:16">
      <c r="A1532" s="4" t="s">
        <v>4277</v>
      </c>
      <c r="B1532" t="s">
        <v>4282</v>
      </c>
      <c r="C1532" t="s">
        <v>46</v>
      </c>
      <c r="D1532">
        <v>815351</v>
      </c>
      <c r="G1532">
        <v>2596126</v>
      </c>
      <c r="H1532" s="5">
        <v>5000</v>
      </c>
      <c r="I1532" s="5">
        <v>52000</v>
      </c>
      <c r="J1532" s="4">
        <v>45026.375</v>
      </c>
      <c r="K1532" s="4">
        <v>45033.166666666664</v>
      </c>
      <c r="L1532" s="4">
        <v>45034.166666666664</v>
      </c>
      <c r="M1532" t="s">
        <v>4283</v>
      </c>
      <c r="N1532" s="3" t="s">
        <v>17</v>
      </c>
      <c r="P1532" t="s">
        <v>16</v>
      </c>
    </row>
    <row r="1533" spans="1:16">
      <c r="A1533" t="s">
        <v>4284</v>
      </c>
      <c r="B1533" t="s">
        <v>4285</v>
      </c>
      <c r="C1533" t="s">
        <v>46</v>
      </c>
      <c r="D1533">
        <v>815353</v>
      </c>
      <c r="G1533">
        <v>1311954</v>
      </c>
      <c r="H1533" s="5">
        <v>2500</v>
      </c>
      <c r="I1533" s="5">
        <v>26500</v>
      </c>
      <c r="J1533" s="4">
        <v>44986.166666666664</v>
      </c>
      <c r="K1533" s="4">
        <v>44995.166666666664</v>
      </c>
      <c r="L1533" s="4">
        <v>44996.166666666664</v>
      </c>
      <c r="M1533" t="s">
        <v>4286</v>
      </c>
      <c r="N1533" s="3" t="s">
        <v>17</v>
      </c>
      <c r="P1533" t="s">
        <v>16</v>
      </c>
    </row>
    <row r="1534" spans="1:16">
      <c r="A1534" t="s">
        <v>4284</v>
      </c>
      <c r="B1534" t="s">
        <v>4287</v>
      </c>
      <c r="C1534" t="s">
        <v>46</v>
      </c>
      <c r="D1534">
        <v>815351</v>
      </c>
      <c r="G1534">
        <v>5547284</v>
      </c>
      <c r="H1534" s="5">
        <v>10000</v>
      </c>
      <c r="I1534" s="5">
        <v>111000</v>
      </c>
      <c r="J1534" s="4">
        <v>45012.25</v>
      </c>
      <c r="K1534" s="4">
        <v>45024.166666666664</v>
      </c>
      <c r="L1534" s="4">
        <v>45026.166666666664</v>
      </c>
      <c r="M1534" t="s">
        <v>4288</v>
      </c>
      <c r="N1534" s="3" t="s">
        <v>17</v>
      </c>
      <c r="P1534" t="s">
        <v>16</v>
      </c>
    </row>
    <row r="1535" spans="1:16">
      <c r="A1535" s="4" t="s">
        <v>4284</v>
      </c>
      <c r="B1535" t="s">
        <v>4289</v>
      </c>
      <c r="C1535" t="s">
        <v>46</v>
      </c>
      <c r="D1535">
        <v>815351</v>
      </c>
      <c r="G1535">
        <v>3857045</v>
      </c>
      <c r="H1535" s="5">
        <v>5000</v>
      </c>
      <c r="I1535" s="5">
        <v>77500</v>
      </c>
      <c r="J1535" s="4">
        <v>45026.375</v>
      </c>
      <c r="K1535" s="4">
        <v>45033.166666666664</v>
      </c>
      <c r="L1535" s="4">
        <v>45034.166666666664</v>
      </c>
      <c r="M1535" t="s">
        <v>4290</v>
      </c>
      <c r="N1535" s="3" t="s">
        <v>17</v>
      </c>
      <c r="P1535" t="s">
        <v>16</v>
      </c>
    </row>
    <row r="1536" spans="1:16">
      <c r="A1536" t="s">
        <v>4291</v>
      </c>
      <c r="B1536" t="s">
        <v>4292</v>
      </c>
      <c r="C1536" t="s">
        <v>46</v>
      </c>
      <c r="D1536">
        <v>815353</v>
      </c>
      <c r="G1536">
        <v>1317176</v>
      </c>
      <c r="H1536" s="5">
        <v>2500</v>
      </c>
      <c r="I1536" s="5">
        <v>26500</v>
      </c>
      <c r="J1536" s="4">
        <v>44986.166666666664</v>
      </c>
      <c r="K1536" s="4">
        <v>44995.166666666664</v>
      </c>
      <c r="L1536" s="4">
        <v>44996.166666666664</v>
      </c>
      <c r="M1536" t="s">
        <v>4293</v>
      </c>
      <c r="N1536" s="3" t="s">
        <v>17</v>
      </c>
      <c r="P1536" t="s">
        <v>16</v>
      </c>
    </row>
    <row r="1537" spans="1:16">
      <c r="A1537" s="4" t="s">
        <v>4291</v>
      </c>
      <c r="B1537" t="s">
        <v>4294</v>
      </c>
      <c r="C1537" t="s">
        <v>46</v>
      </c>
      <c r="D1537">
        <v>815351</v>
      </c>
      <c r="G1537">
        <v>4801249</v>
      </c>
      <c r="H1537" s="5">
        <v>5000</v>
      </c>
      <c r="I1537" s="5">
        <v>96500</v>
      </c>
      <c r="J1537" s="4">
        <v>45026.375</v>
      </c>
      <c r="K1537" s="4">
        <v>45033.166666666664</v>
      </c>
      <c r="L1537" s="4">
        <v>45034.166666666664</v>
      </c>
      <c r="M1537" t="s">
        <v>4295</v>
      </c>
      <c r="N1537" s="3" t="s">
        <v>17</v>
      </c>
      <c r="P1537" t="s">
        <v>16</v>
      </c>
    </row>
    <row r="1538" spans="1:16">
      <c r="A1538" s="4" t="s">
        <v>4296</v>
      </c>
      <c r="B1538" t="s">
        <v>4297</v>
      </c>
      <c r="C1538" t="s">
        <v>46</v>
      </c>
      <c r="D1538">
        <v>815351</v>
      </c>
      <c r="G1538">
        <v>2050191</v>
      </c>
      <c r="H1538" s="5">
        <v>5000</v>
      </c>
      <c r="I1538" s="5">
        <v>41500</v>
      </c>
      <c r="J1538" s="4">
        <v>45012.25</v>
      </c>
      <c r="K1538" s="4">
        <v>45024.166666666664</v>
      </c>
      <c r="L1538" s="4">
        <v>45026.166666666664</v>
      </c>
      <c r="M1538" t="s">
        <v>4298</v>
      </c>
      <c r="N1538" s="3" t="s">
        <v>17</v>
      </c>
      <c r="P1538" t="s">
        <v>16</v>
      </c>
    </row>
    <row r="1539" spans="1:16">
      <c r="A1539" t="s">
        <v>4299</v>
      </c>
      <c r="B1539" t="s">
        <v>4300</v>
      </c>
      <c r="C1539" t="s">
        <v>46</v>
      </c>
      <c r="D1539">
        <v>815353</v>
      </c>
      <c r="G1539">
        <v>1184732</v>
      </c>
      <c r="H1539" s="5">
        <v>2500</v>
      </c>
      <c r="I1539" s="5">
        <v>24000</v>
      </c>
      <c r="J1539" s="4">
        <v>44986.166666666664</v>
      </c>
      <c r="K1539" s="4">
        <v>44995.166666666664</v>
      </c>
      <c r="L1539" s="4">
        <v>44996.166666666664</v>
      </c>
      <c r="M1539" t="s">
        <v>4301</v>
      </c>
      <c r="N1539" s="3" t="s">
        <v>17</v>
      </c>
      <c r="P1539" t="s">
        <v>16</v>
      </c>
    </row>
    <row r="1540" spans="1:16">
      <c r="A1540" t="s">
        <v>4299</v>
      </c>
      <c r="B1540" t="s">
        <v>4302</v>
      </c>
      <c r="C1540" t="s">
        <v>46</v>
      </c>
      <c r="D1540">
        <v>815351</v>
      </c>
      <c r="G1540">
        <v>2016502</v>
      </c>
      <c r="H1540" s="5">
        <v>5000</v>
      </c>
      <c r="I1540" s="5">
        <v>41500</v>
      </c>
      <c r="J1540" s="4">
        <v>45012.25</v>
      </c>
      <c r="K1540" s="4">
        <v>45024.166666666664</v>
      </c>
      <c r="L1540" s="4">
        <v>45026.166666666664</v>
      </c>
      <c r="M1540" t="s">
        <v>4303</v>
      </c>
      <c r="N1540" s="3" t="s">
        <v>17</v>
      </c>
      <c r="P1540" t="s">
        <v>16</v>
      </c>
    </row>
    <row r="1541" spans="1:16">
      <c r="A1541" s="4" t="s">
        <v>4299</v>
      </c>
      <c r="B1541" t="s">
        <v>4304</v>
      </c>
      <c r="C1541" t="s">
        <v>46</v>
      </c>
      <c r="D1541">
        <v>815351</v>
      </c>
      <c r="G1541">
        <v>4705755</v>
      </c>
      <c r="H1541" s="5">
        <v>5000</v>
      </c>
      <c r="I1541" s="5">
        <v>94500</v>
      </c>
      <c r="J1541" s="4">
        <v>45026.375</v>
      </c>
      <c r="K1541" s="4">
        <v>45033.166666666664</v>
      </c>
      <c r="L1541" s="4">
        <v>45034.166666666664</v>
      </c>
      <c r="M1541" t="s">
        <v>4305</v>
      </c>
      <c r="N1541" s="3" t="s">
        <v>17</v>
      </c>
      <c r="P1541" t="s">
        <v>16</v>
      </c>
    </row>
    <row r="1542" spans="1:16">
      <c r="A1542" t="s">
        <v>4306</v>
      </c>
      <c r="B1542" t="s">
        <v>4307</v>
      </c>
      <c r="C1542" t="s">
        <v>46</v>
      </c>
      <c r="D1542">
        <v>815353</v>
      </c>
      <c r="G1542">
        <v>1826878</v>
      </c>
      <c r="H1542" s="5">
        <v>5000</v>
      </c>
      <c r="I1542" s="5">
        <v>37000</v>
      </c>
      <c r="J1542" s="4">
        <v>44986.166666666664</v>
      </c>
      <c r="K1542" s="4">
        <v>44995.166666666664</v>
      </c>
      <c r="L1542" s="4">
        <v>44996.166666666664</v>
      </c>
      <c r="M1542" t="s">
        <v>4308</v>
      </c>
      <c r="N1542" s="3" t="s">
        <v>17</v>
      </c>
      <c r="P1542" t="s">
        <v>16</v>
      </c>
    </row>
    <row r="1543" spans="1:16">
      <c r="A1543" t="s">
        <v>4306</v>
      </c>
      <c r="B1543" t="s">
        <v>4309</v>
      </c>
      <c r="C1543" t="s">
        <v>46</v>
      </c>
      <c r="D1543">
        <v>815351</v>
      </c>
      <c r="G1543">
        <v>6209951</v>
      </c>
      <c r="H1543" s="5">
        <v>10000</v>
      </c>
      <c r="I1543" s="5">
        <v>124500</v>
      </c>
      <c r="J1543" s="4">
        <v>45012.25</v>
      </c>
      <c r="K1543" s="4">
        <v>45024.166666666664</v>
      </c>
      <c r="L1543" s="4">
        <v>45026.166666666664</v>
      </c>
      <c r="M1543" t="s">
        <v>4310</v>
      </c>
      <c r="N1543" s="3" t="s">
        <v>17</v>
      </c>
      <c r="P1543" t="s">
        <v>16</v>
      </c>
    </row>
    <row r="1544" spans="1:16">
      <c r="A1544" s="4" t="s">
        <v>4306</v>
      </c>
      <c r="B1544" t="s">
        <v>4311</v>
      </c>
      <c r="C1544" t="s">
        <v>46</v>
      </c>
      <c r="D1544">
        <v>815351</v>
      </c>
      <c r="G1544">
        <v>3836880</v>
      </c>
      <c r="H1544" s="5">
        <v>5000</v>
      </c>
      <c r="I1544" s="5">
        <v>77000</v>
      </c>
      <c r="J1544" s="4">
        <v>45026.375</v>
      </c>
      <c r="K1544" s="4">
        <v>45033.166666666664</v>
      </c>
      <c r="L1544" s="4">
        <v>45034.166666666664</v>
      </c>
      <c r="M1544" t="s">
        <v>4312</v>
      </c>
      <c r="N1544" s="3" t="s">
        <v>17</v>
      </c>
      <c r="P1544" t="s">
        <v>16</v>
      </c>
    </row>
    <row r="1545" spans="1:16">
      <c r="A1545" t="s">
        <v>4313</v>
      </c>
      <c r="B1545" t="s">
        <v>4314</v>
      </c>
      <c r="C1545" t="s">
        <v>46</v>
      </c>
      <c r="D1545">
        <v>815353</v>
      </c>
      <c r="G1545">
        <v>1318549</v>
      </c>
      <c r="H1545" s="5">
        <v>2500</v>
      </c>
      <c r="I1545" s="5">
        <v>26500</v>
      </c>
      <c r="J1545" s="4">
        <v>44986.166666666664</v>
      </c>
      <c r="K1545" s="4">
        <v>44995.166666666664</v>
      </c>
      <c r="L1545" s="4">
        <v>44996.166666666664</v>
      </c>
      <c r="M1545" t="s">
        <v>4315</v>
      </c>
      <c r="N1545" s="3" t="s">
        <v>17</v>
      </c>
      <c r="P1545" t="s">
        <v>16</v>
      </c>
    </row>
    <row r="1546" spans="1:16">
      <c r="A1546" s="4" t="s">
        <v>4313</v>
      </c>
      <c r="B1546" t="s">
        <v>4316</v>
      </c>
      <c r="C1546" t="s">
        <v>46</v>
      </c>
      <c r="D1546">
        <v>815351</v>
      </c>
      <c r="G1546">
        <v>2024910</v>
      </c>
      <c r="H1546" s="5">
        <v>5000</v>
      </c>
      <c r="I1546" s="5">
        <v>40500</v>
      </c>
      <c r="J1546" s="4">
        <v>45026.375</v>
      </c>
      <c r="K1546" s="4">
        <v>45033.166666666664</v>
      </c>
      <c r="L1546" s="4">
        <v>45034.166666666664</v>
      </c>
      <c r="M1546" t="s">
        <v>4317</v>
      </c>
      <c r="N1546" s="3" t="s">
        <v>17</v>
      </c>
      <c r="P1546" t="s">
        <v>16</v>
      </c>
    </row>
    <row r="1547" spans="1:16">
      <c r="A1547" t="s">
        <v>4318</v>
      </c>
      <c r="B1547" t="s">
        <v>4319</v>
      </c>
      <c r="C1547" t="s">
        <v>46</v>
      </c>
      <c r="D1547">
        <v>816109</v>
      </c>
      <c r="G1547">
        <v>1684246</v>
      </c>
      <c r="H1547" s="5">
        <v>5000</v>
      </c>
      <c r="I1547" s="5">
        <v>34000</v>
      </c>
      <c r="J1547" s="4">
        <v>44991.25</v>
      </c>
      <c r="K1547" s="4">
        <v>44998.208333333336</v>
      </c>
      <c r="L1547" s="4">
        <v>45000.208333333336</v>
      </c>
      <c r="M1547" t="s">
        <v>4320</v>
      </c>
      <c r="N1547" s="3" t="s">
        <v>17</v>
      </c>
      <c r="P1547" t="s">
        <v>16</v>
      </c>
    </row>
    <row r="1548" spans="1:16">
      <c r="A1548" t="s">
        <v>4318</v>
      </c>
      <c r="B1548" t="s">
        <v>4321</v>
      </c>
      <c r="C1548" t="s">
        <v>46</v>
      </c>
      <c r="D1548">
        <v>816109</v>
      </c>
      <c r="G1548">
        <v>1684216</v>
      </c>
      <c r="H1548" s="5">
        <v>5000</v>
      </c>
      <c r="I1548" s="5">
        <v>34000</v>
      </c>
      <c r="J1548" s="4">
        <v>45076.25</v>
      </c>
      <c r="K1548" s="4">
        <v>45084.208333333336</v>
      </c>
      <c r="L1548" s="4">
        <v>45086.208333333336</v>
      </c>
      <c r="M1548" t="s">
        <v>4322</v>
      </c>
      <c r="N1548" s="3" t="s">
        <v>17</v>
      </c>
      <c r="P1548" t="s">
        <v>16</v>
      </c>
    </row>
    <row r="1549" spans="1:16">
      <c r="A1549" t="s">
        <v>4323</v>
      </c>
      <c r="B1549" t="s">
        <v>4324</v>
      </c>
      <c r="C1549" t="s">
        <v>46</v>
      </c>
      <c r="D1549">
        <v>816109</v>
      </c>
      <c r="G1549">
        <v>1273479</v>
      </c>
      <c r="H1549" s="5">
        <v>2500</v>
      </c>
      <c r="I1549" s="5">
        <v>26000</v>
      </c>
      <c r="J1549" s="4">
        <v>44991.25</v>
      </c>
      <c r="K1549" s="4">
        <v>44998.208333333336</v>
      </c>
      <c r="L1549" s="4">
        <v>45000.208333333336</v>
      </c>
      <c r="M1549" t="s">
        <v>4325</v>
      </c>
      <c r="N1549" s="3" t="s">
        <v>17</v>
      </c>
      <c r="P1549" t="s">
        <v>16</v>
      </c>
    </row>
    <row r="1550" spans="1:16">
      <c r="A1550" t="s">
        <v>4326</v>
      </c>
      <c r="B1550" t="s">
        <v>4327</v>
      </c>
      <c r="C1550" t="s">
        <v>46</v>
      </c>
      <c r="D1550">
        <v>816109</v>
      </c>
      <c r="G1550">
        <v>1091812</v>
      </c>
      <c r="H1550" s="5">
        <v>2500</v>
      </c>
      <c r="I1550" s="5">
        <v>22000</v>
      </c>
      <c r="J1550" s="4">
        <v>44991.25</v>
      </c>
      <c r="K1550" s="4">
        <v>44998.208333333336</v>
      </c>
      <c r="L1550" s="4">
        <v>45000.208333333336</v>
      </c>
      <c r="M1550" t="s">
        <v>4328</v>
      </c>
      <c r="N1550" s="3" t="s">
        <v>17</v>
      </c>
      <c r="P1550" t="s">
        <v>16</v>
      </c>
    </row>
    <row r="1551" spans="1:16">
      <c r="A1551" t="s">
        <v>4326</v>
      </c>
      <c r="B1551" t="s">
        <v>4329</v>
      </c>
      <c r="C1551" t="s">
        <v>46</v>
      </c>
      <c r="D1551">
        <v>816109</v>
      </c>
      <c r="G1551">
        <v>1091812</v>
      </c>
      <c r="H1551" s="5">
        <v>2500</v>
      </c>
      <c r="I1551" s="5">
        <v>22000</v>
      </c>
      <c r="J1551" s="4">
        <v>45076.25</v>
      </c>
      <c r="K1551" s="4">
        <v>45084.208333333336</v>
      </c>
      <c r="L1551" s="4">
        <v>45086.208333333336</v>
      </c>
      <c r="M1551" t="s">
        <v>4330</v>
      </c>
      <c r="N1551" s="3" t="s">
        <v>17</v>
      </c>
      <c r="P1551" t="s">
        <v>16</v>
      </c>
    </row>
    <row r="1552" spans="1:16">
      <c r="A1552" t="s">
        <v>4331</v>
      </c>
      <c r="B1552" t="s">
        <v>4332</v>
      </c>
      <c r="C1552" t="s">
        <v>46</v>
      </c>
      <c r="D1552">
        <v>816109</v>
      </c>
      <c r="G1552">
        <v>1477989</v>
      </c>
      <c r="H1552" s="5">
        <v>2500</v>
      </c>
      <c r="I1552" s="5">
        <v>30000</v>
      </c>
      <c r="J1552" s="4">
        <v>44991.25</v>
      </c>
      <c r="K1552" s="4">
        <v>44998.208333333336</v>
      </c>
      <c r="L1552" s="4">
        <v>45000.208333333336</v>
      </c>
      <c r="M1552" t="s">
        <v>4333</v>
      </c>
      <c r="N1552" s="3" t="s">
        <v>17</v>
      </c>
      <c r="P1552" t="s">
        <v>16</v>
      </c>
    </row>
    <row r="1553" spans="1:16">
      <c r="A1553" t="s">
        <v>4331</v>
      </c>
      <c r="B1553" t="s">
        <v>4334</v>
      </c>
      <c r="C1553" t="s">
        <v>46</v>
      </c>
      <c r="D1553">
        <v>816109</v>
      </c>
      <c r="G1553">
        <v>1477989</v>
      </c>
      <c r="H1553" s="5">
        <v>5000</v>
      </c>
      <c r="I1553" s="5">
        <v>30000</v>
      </c>
      <c r="J1553" s="4">
        <v>45076.25</v>
      </c>
      <c r="K1553" s="4">
        <v>45084.208333333336</v>
      </c>
      <c r="L1553" s="4">
        <v>45086.208333333336</v>
      </c>
      <c r="M1553" t="s">
        <v>4335</v>
      </c>
      <c r="N1553" s="3" t="s">
        <v>17</v>
      </c>
      <c r="P1553" t="s">
        <v>16</v>
      </c>
    </row>
    <row r="1554" spans="1:16">
      <c r="A1554" t="s">
        <v>4336</v>
      </c>
      <c r="B1554" t="s">
        <v>4337</v>
      </c>
      <c r="C1554" t="s">
        <v>46</v>
      </c>
      <c r="D1554">
        <v>816109</v>
      </c>
      <c r="G1554">
        <v>1093202</v>
      </c>
      <c r="H1554" s="5">
        <v>2500</v>
      </c>
      <c r="I1554" s="5">
        <v>22000</v>
      </c>
      <c r="J1554" s="4">
        <v>44991.25</v>
      </c>
      <c r="K1554" s="4">
        <v>44998.208333333336</v>
      </c>
      <c r="L1554" s="4">
        <v>45000.208333333336</v>
      </c>
      <c r="M1554" t="s">
        <v>4338</v>
      </c>
      <c r="N1554" s="3" t="s">
        <v>17</v>
      </c>
      <c r="P1554" t="s">
        <v>16</v>
      </c>
    </row>
    <row r="1555" spans="1:16">
      <c r="A1555" t="s">
        <v>4336</v>
      </c>
      <c r="B1555" t="s">
        <v>4339</v>
      </c>
      <c r="C1555" t="s">
        <v>46</v>
      </c>
      <c r="D1555">
        <v>816109</v>
      </c>
      <c r="G1555">
        <v>1093202</v>
      </c>
      <c r="H1555" s="5">
        <v>2500</v>
      </c>
      <c r="I1555" s="5">
        <v>22000</v>
      </c>
      <c r="J1555" s="4">
        <v>45076.25</v>
      </c>
      <c r="K1555" s="4">
        <v>45084.208333333336</v>
      </c>
      <c r="L1555" s="4">
        <v>45086.208333333336</v>
      </c>
      <c r="M1555" t="s">
        <v>4340</v>
      </c>
      <c r="N1555" s="3" t="s">
        <v>17</v>
      </c>
      <c r="P1555" t="s">
        <v>16</v>
      </c>
    </row>
    <row r="1556" spans="1:16">
      <c r="A1556" t="s">
        <v>4341</v>
      </c>
      <c r="B1556" t="s">
        <v>4342</v>
      </c>
      <c r="C1556" t="s">
        <v>46</v>
      </c>
      <c r="D1556">
        <v>816109</v>
      </c>
      <c r="G1556">
        <v>1031915</v>
      </c>
      <c r="H1556" s="5">
        <v>2500</v>
      </c>
      <c r="I1556" s="5">
        <v>21000</v>
      </c>
      <c r="J1556" s="4">
        <v>44991.25</v>
      </c>
      <c r="K1556" s="4">
        <v>44998.208333333336</v>
      </c>
      <c r="L1556" s="4">
        <v>45000.208333333336</v>
      </c>
      <c r="M1556" t="s">
        <v>4343</v>
      </c>
      <c r="N1556" s="3" t="s">
        <v>17</v>
      </c>
      <c r="P1556" t="s">
        <v>16</v>
      </c>
    </row>
    <row r="1557" spans="1:16">
      <c r="A1557" t="s">
        <v>4341</v>
      </c>
      <c r="B1557" t="s">
        <v>4344</v>
      </c>
      <c r="C1557" t="s">
        <v>46</v>
      </c>
      <c r="D1557">
        <v>816109</v>
      </c>
      <c r="G1557">
        <v>1031915</v>
      </c>
      <c r="H1557" s="5">
        <v>2500</v>
      </c>
      <c r="I1557" s="5">
        <v>21000</v>
      </c>
      <c r="J1557" s="4">
        <v>45076.25</v>
      </c>
      <c r="K1557" s="4">
        <v>45084.208333333336</v>
      </c>
      <c r="L1557" s="4">
        <v>45086.208333333336</v>
      </c>
      <c r="M1557" t="s">
        <v>4345</v>
      </c>
      <c r="N1557" s="3" t="s">
        <v>17</v>
      </c>
      <c r="P1557" t="s">
        <v>16</v>
      </c>
    </row>
    <row r="1558" spans="1:16">
      <c r="A1558" t="s">
        <v>4346</v>
      </c>
      <c r="B1558" t="s">
        <v>4347</v>
      </c>
      <c r="C1558" t="s">
        <v>46</v>
      </c>
      <c r="D1558">
        <v>816109</v>
      </c>
      <c r="G1558">
        <v>1365316</v>
      </c>
      <c r="H1558" s="5">
        <v>2500</v>
      </c>
      <c r="I1558" s="5">
        <v>28000</v>
      </c>
      <c r="J1558" s="4">
        <v>44991.25</v>
      </c>
      <c r="K1558" s="4">
        <v>44998.208333333336</v>
      </c>
      <c r="L1558" s="4">
        <v>45000.208333333336</v>
      </c>
      <c r="M1558" t="s">
        <v>4348</v>
      </c>
      <c r="N1558" s="3" t="s">
        <v>17</v>
      </c>
      <c r="P1558" t="s">
        <v>16</v>
      </c>
    </row>
    <row r="1559" spans="1:16">
      <c r="A1559" t="s">
        <v>4346</v>
      </c>
      <c r="B1559" t="s">
        <v>4349</v>
      </c>
      <c r="C1559" t="s">
        <v>46</v>
      </c>
      <c r="D1559">
        <v>816109</v>
      </c>
      <c r="G1559">
        <v>1365316</v>
      </c>
      <c r="H1559" s="5">
        <v>2500</v>
      </c>
      <c r="I1559" s="5">
        <v>28000</v>
      </c>
      <c r="J1559" s="4">
        <v>45076.25</v>
      </c>
      <c r="K1559" s="4">
        <v>45084.208333333336</v>
      </c>
      <c r="L1559" s="4">
        <v>45086.208333333336</v>
      </c>
      <c r="M1559" t="s">
        <v>4350</v>
      </c>
      <c r="N1559" s="3" t="s">
        <v>17</v>
      </c>
      <c r="P1559" t="s">
        <v>16</v>
      </c>
    </row>
    <row r="1560" spans="1:16">
      <c r="A1560" t="s">
        <v>4351</v>
      </c>
      <c r="B1560" t="s">
        <v>4352</v>
      </c>
      <c r="C1560" t="s">
        <v>46</v>
      </c>
      <c r="D1560">
        <v>816109</v>
      </c>
      <c r="G1560">
        <v>1147299</v>
      </c>
      <c r="H1560" s="5">
        <v>2500</v>
      </c>
      <c r="I1560" s="5">
        <v>23000</v>
      </c>
      <c r="J1560" s="4">
        <v>44991.25</v>
      </c>
      <c r="K1560" s="4">
        <v>44998.208333333336</v>
      </c>
      <c r="L1560" s="4">
        <v>45000.208333333336</v>
      </c>
      <c r="M1560" t="s">
        <v>4353</v>
      </c>
      <c r="N1560" s="3" t="s">
        <v>17</v>
      </c>
      <c r="P1560" t="s">
        <v>16</v>
      </c>
    </row>
    <row r="1561" spans="1:16">
      <c r="A1561" t="s">
        <v>4351</v>
      </c>
      <c r="B1561" t="s">
        <v>4354</v>
      </c>
      <c r="C1561" t="s">
        <v>46</v>
      </c>
      <c r="D1561">
        <v>816109</v>
      </c>
      <c r="G1561">
        <v>1147299</v>
      </c>
      <c r="H1561" s="5">
        <v>2500</v>
      </c>
      <c r="I1561" s="5">
        <v>23000</v>
      </c>
      <c r="J1561" s="4">
        <v>45076.25</v>
      </c>
      <c r="K1561" s="4">
        <v>45084.208333333336</v>
      </c>
      <c r="L1561" s="4">
        <v>45086.208333333336</v>
      </c>
      <c r="M1561" t="s">
        <v>4355</v>
      </c>
      <c r="N1561" s="3" t="s">
        <v>17</v>
      </c>
      <c r="P1561" t="s">
        <v>16</v>
      </c>
    </row>
    <row r="1562" spans="1:16">
      <c r="A1562" t="s">
        <v>4356</v>
      </c>
      <c r="B1562" t="s">
        <v>4357</v>
      </c>
      <c r="C1562" t="s">
        <v>46</v>
      </c>
      <c r="D1562">
        <v>816109</v>
      </c>
      <c r="G1562">
        <v>1426454</v>
      </c>
      <c r="H1562" s="5">
        <v>2500</v>
      </c>
      <c r="I1562" s="5">
        <v>29000</v>
      </c>
      <c r="J1562" s="4">
        <v>44991.25</v>
      </c>
      <c r="K1562" s="4">
        <v>44998.208333333336</v>
      </c>
      <c r="L1562" s="4">
        <v>45000.208333333336</v>
      </c>
      <c r="M1562" t="s">
        <v>4358</v>
      </c>
      <c r="N1562" s="3" t="s">
        <v>17</v>
      </c>
      <c r="P1562" t="s">
        <v>16</v>
      </c>
    </row>
    <row r="1563" spans="1:16">
      <c r="A1563" t="s">
        <v>4356</v>
      </c>
      <c r="B1563" t="s">
        <v>4359</v>
      </c>
      <c r="C1563" t="s">
        <v>46</v>
      </c>
      <c r="D1563">
        <v>816109</v>
      </c>
      <c r="G1563">
        <v>1426454</v>
      </c>
      <c r="H1563" s="5">
        <v>5000</v>
      </c>
      <c r="I1563" s="5">
        <v>29000</v>
      </c>
      <c r="J1563" s="4">
        <v>45076.25</v>
      </c>
      <c r="K1563" s="4">
        <v>45084.208333333336</v>
      </c>
      <c r="L1563" s="4">
        <v>45086.208333333336</v>
      </c>
      <c r="M1563" t="s">
        <v>4360</v>
      </c>
      <c r="N1563" s="3" t="s">
        <v>17</v>
      </c>
      <c r="P1563" t="s">
        <v>16</v>
      </c>
    </row>
    <row r="1564" spans="1:16">
      <c r="A1564" t="s">
        <v>4361</v>
      </c>
      <c r="B1564" t="s">
        <v>4362</v>
      </c>
      <c r="C1564" t="s">
        <v>46</v>
      </c>
      <c r="D1564">
        <v>816109</v>
      </c>
      <c r="G1564">
        <v>1086160</v>
      </c>
      <c r="H1564" s="5">
        <v>2500</v>
      </c>
      <c r="I1564" s="5">
        <v>22000</v>
      </c>
      <c r="J1564" s="4">
        <v>44991.25</v>
      </c>
      <c r="K1564" s="4">
        <v>44998.208333333336</v>
      </c>
      <c r="L1564" s="4">
        <v>45000.208333333336</v>
      </c>
      <c r="M1564" t="s">
        <v>4363</v>
      </c>
      <c r="N1564" s="3" t="s">
        <v>17</v>
      </c>
      <c r="P1564" t="s">
        <v>16</v>
      </c>
    </row>
    <row r="1565" spans="1:16">
      <c r="A1565" t="s">
        <v>4361</v>
      </c>
      <c r="B1565" t="s">
        <v>4364</v>
      </c>
      <c r="C1565" t="s">
        <v>46</v>
      </c>
      <c r="D1565">
        <v>816109</v>
      </c>
      <c r="G1565">
        <v>1086160</v>
      </c>
      <c r="H1565" s="5">
        <v>2500</v>
      </c>
      <c r="I1565" s="5">
        <v>22000</v>
      </c>
      <c r="J1565" s="4">
        <v>45076.25</v>
      </c>
      <c r="K1565" s="4">
        <v>45084.208333333336</v>
      </c>
      <c r="L1565" s="4">
        <v>45086.208333333336</v>
      </c>
      <c r="M1565" t="s">
        <v>4365</v>
      </c>
      <c r="N1565" s="3" t="s">
        <v>17</v>
      </c>
      <c r="P1565" t="s">
        <v>16</v>
      </c>
    </row>
    <row r="1566" spans="1:16">
      <c r="A1566" t="s">
        <v>4366</v>
      </c>
      <c r="B1566" t="s">
        <v>4367</v>
      </c>
      <c r="C1566" t="s">
        <v>46</v>
      </c>
      <c r="D1566">
        <v>816109</v>
      </c>
      <c r="G1566">
        <v>1406448</v>
      </c>
      <c r="H1566" s="5">
        <v>2500</v>
      </c>
      <c r="I1566" s="5">
        <v>29000</v>
      </c>
      <c r="J1566" s="4">
        <v>44991.25</v>
      </c>
      <c r="K1566" s="4">
        <v>44998.208333333336</v>
      </c>
      <c r="L1566" s="4">
        <v>45000.208333333336</v>
      </c>
      <c r="M1566" t="s">
        <v>4368</v>
      </c>
      <c r="N1566" s="3" t="s">
        <v>17</v>
      </c>
      <c r="P1566" t="s">
        <v>16</v>
      </c>
    </row>
    <row r="1567" spans="1:16">
      <c r="A1567" t="s">
        <v>4366</v>
      </c>
      <c r="B1567" t="s">
        <v>4369</v>
      </c>
      <c r="C1567" t="s">
        <v>46</v>
      </c>
      <c r="D1567">
        <v>816109</v>
      </c>
      <c r="G1567">
        <v>1406448</v>
      </c>
      <c r="H1567" s="5">
        <v>5000</v>
      </c>
      <c r="I1567" s="5">
        <v>29000</v>
      </c>
      <c r="J1567" s="4">
        <v>45076.25</v>
      </c>
      <c r="K1567" s="4">
        <v>45084.208333333336</v>
      </c>
      <c r="L1567" s="4">
        <v>45086.208333333336</v>
      </c>
      <c r="M1567" t="s">
        <v>4370</v>
      </c>
      <c r="N1567" s="3" t="s">
        <v>17</v>
      </c>
      <c r="P1567" t="s">
        <v>16</v>
      </c>
    </row>
    <row r="1568" spans="1:16">
      <c r="A1568" t="s">
        <v>4371</v>
      </c>
      <c r="B1568" t="s">
        <v>4372</v>
      </c>
      <c r="C1568" t="s">
        <v>46</v>
      </c>
      <c r="D1568">
        <v>816109</v>
      </c>
      <c r="G1568">
        <v>1245276</v>
      </c>
      <c r="H1568" s="5">
        <v>2500</v>
      </c>
      <c r="I1568" s="5">
        <v>25000</v>
      </c>
      <c r="J1568" s="4">
        <v>44991.25</v>
      </c>
      <c r="K1568" s="4">
        <v>44998.208333333336</v>
      </c>
      <c r="L1568" s="4">
        <v>45000.208333333336</v>
      </c>
      <c r="M1568" t="s">
        <v>4373</v>
      </c>
      <c r="N1568" s="3" t="s">
        <v>17</v>
      </c>
      <c r="P1568" t="s">
        <v>16</v>
      </c>
    </row>
    <row r="1569" spans="1:16">
      <c r="A1569" t="s">
        <v>4371</v>
      </c>
      <c r="B1569" t="s">
        <v>4374</v>
      </c>
      <c r="C1569" t="s">
        <v>46</v>
      </c>
      <c r="D1569">
        <v>816109</v>
      </c>
      <c r="G1569">
        <v>1245276</v>
      </c>
      <c r="H1569" s="5">
        <v>2500</v>
      </c>
      <c r="I1569" s="5">
        <v>25000</v>
      </c>
      <c r="J1569" s="4">
        <v>45076.25</v>
      </c>
      <c r="K1569" s="4">
        <v>45084.208333333336</v>
      </c>
      <c r="L1569" s="4">
        <v>45086.208333333336</v>
      </c>
      <c r="M1569" t="s">
        <v>4375</v>
      </c>
      <c r="N1569" s="3" t="s">
        <v>17</v>
      </c>
      <c r="P1569" t="s">
        <v>16</v>
      </c>
    </row>
    <row r="1570" spans="1:16">
      <c r="A1570" t="s">
        <v>4376</v>
      </c>
      <c r="B1570" t="s">
        <v>4377</v>
      </c>
      <c r="C1570" t="s">
        <v>46</v>
      </c>
      <c r="D1570">
        <v>816109</v>
      </c>
      <c r="G1570">
        <v>1438730</v>
      </c>
      <c r="H1570" s="5">
        <v>2500</v>
      </c>
      <c r="I1570" s="5">
        <v>29000</v>
      </c>
      <c r="J1570" s="4">
        <v>44991.25</v>
      </c>
      <c r="K1570" s="4">
        <v>44998.208333333336</v>
      </c>
      <c r="L1570" s="4">
        <v>45000.208333333336</v>
      </c>
      <c r="M1570" t="s">
        <v>4378</v>
      </c>
      <c r="N1570" s="3" t="s">
        <v>17</v>
      </c>
      <c r="P1570" t="s">
        <v>16</v>
      </c>
    </row>
    <row r="1571" spans="1:16">
      <c r="A1571" t="s">
        <v>4376</v>
      </c>
      <c r="B1571" t="s">
        <v>4379</v>
      </c>
      <c r="C1571" t="s">
        <v>46</v>
      </c>
      <c r="D1571">
        <v>816109</v>
      </c>
      <c r="G1571">
        <v>1438730</v>
      </c>
      <c r="H1571" s="5">
        <v>5000</v>
      </c>
      <c r="I1571" s="5">
        <v>29000</v>
      </c>
      <c r="J1571" s="4">
        <v>45076.25</v>
      </c>
      <c r="K1571" s="4">
        <v>45084.208333333336</v>
      </c>
      <c r="L1571" s="4">
        <v>45086.208333333336</v>
      </c>
      <c r="M1571" t="s">
        <v>4380</v>
      </c>
      <c r="N1571" s="3" t="s">
        <v>17</v>
      </c>
      <c r="P1571" t="s">
        <v>16</v>
      </c>
    </row>
    <row r="1572" spans="1:16">
      <c r="A1572" t="s">
        <v>4381</v>
      </c>
      <c r="B1572" t="s">
        <v>4382</v>
      </c>
      <c r="C1572" t="s">
        <v>46</v>
      </c>
      <c r="D1572">
        <v>816109</v>
      </c>
      <c r="G1572">
        <v>943769</v>
      </c>
      <c r="H1572" s="5">
        <v>2500</v>
      </c>
      <c r="I1572" s="5">
        <v>19000</v>
      </c>
      <c r="J1572" s="4">
        <v>44991.25</v>
      </c>
      <c r="K1572" s="4">
        <v>44998.208333333336</v>
      </c>
      <c r="L1572" s="4">
        <v>45000.208333333336</v>
      </c>
      <c r="M1572" t="s">
        <v>4383</v>
      </c>
      <c r="N1572" s="3" t="s">
        <v>17</v>
      </c>
      <c r="P1572" t="s">
        <v>16</v>
      </c>
    </row>
    <row r="1573" spans="1:16">
      <c r="A1573" t="s">
        <v>4384</v>
      </c>
      <c r="B1573" t="s">
        <v>4385</v>
      </c>
      <c r="C1573" t="s">
        <v>46</v>
      </c>
      <c r="D1573">
        <v>816109</v>
      </c>
      <c r="G1573">
        <v>1452383</v>
      </c>
      <c r="H1573" s="5">
        <v>2500</v>
      </c>
      <c r="I1573" s="5">
        <v>30000</v>
      </c>
      <c r="J1573" s="4">
        <v>44991.25</v>
      </c>
      <c r="K1573" s="4">
        <v>44998.208333333336</v>
      </c>
      <c r="L1573" s="4">
        <v>45000.208333333336</v>
      </c>
      <c r="M1573" t="s">
        <v>4386</v>
      </c>
      <c r="N1573" s="3" t="s">
        <v>17</v>
      </c>
      <c r="P1573" t="s">
        <v>16</v>
      </c>
    </row>
    <row r="1574" spans="1:16">
      <c r="A1574" t="s">
        <v>4384</v>
      </c>
      <c r="B1574" t="s">
        <v>4387</v>
      </c>
      <c r="C1574" t="s">
        <v>46</v>
      </c>
      <c r="D1574">
        <v>816109</v>
      </c>
      <c r="G1574">
        <v>1452383</v>
      </c>
      <c r="H1574" s="5">
        <v>5000</v>
      </c>
      <c r="I1574" s="5">
        <v>30000</v>
      </c>
      <c r="J1574" s="4">
        <v>45076.25</v>
      </c>
      <c r="K1574" s="4">
        <v>45084.208333333336</v>
      </c>
      <c r="L1574" s="4">
        <v>45086.208333333336</v>
      </c>
      <c r="M1574" t="s">
        <v>4388</v>
      </c>
      <c r="N1574" s="3" t="s">
        <v>17</v>
      </c>
      <c r="P1574" t="s">
        <v>16</v>
      </c>
    </row>
    <row r="1575" spans="1:16">
      <c r="A1575" t="s">
        <v>4389</v>
      </c>
      <c r="B1575" t="s">
        <v>4390</v>
      </c>
      <c r="C1575" t="s">
        <v>46</v>
      </c>
      <c r="D1575">
        <v>816109</v>
      </c>
      <c r="G1575">
        <v>1743394</v>
      </c>
      <c r="H1575" s="5">
        <v>5000</v>
      </c>
      <c r="I1575" s="5">
        <v>35000</v>
      </c>
      <c r="J1575" s="4">
        <v>44991.25</v>
      </c>
      <c r="K1575" s="4">
        <v>44998.208333333336</v>
      </c>
      <c r="L1575" s="4">
        <v>45000.208333333336</v>
      </c>
      <c r="M1575" t="s">
        <v>4391</v>
      </c>
      <c r="N1575" s="3" t="s">
        <v>17</v>
      </c>
      <c r="P1575" t="s">
        <v>16</v>
      </c>
    </row>
    <row r="1576" spans="1:16">
      <c r="A1576" t="s">
        <v>4389</v>
      </c>
      <c r="B1576" t="s">
        <v>4392</v>
      </c>
      <c r="C1576" t="s">
        <v>46</v>
      </c>
      <c r="D1576">
        <v>816109</v>
      </c>
      <c r="G1576">
        <v>1743394</v>
      </c>
      <c r="H1576" s="5">
        <v>5000</v>
      </c>
      <c r="I1576" s="5">
        <v>35000</v>
      </c>
      <c r="J1576" s="4">
        <v>45076.25</v>
      </c>
      <c r="K1576" s="4">
        <v>45084.208333333336</v>
      </c>
      <c r="L1576" s="4">
        <v>45086.208333333336</v>
      </c>
      <c r="M1576" t="s">
        <v>4393</v>
      </c>
      <c r="N1576" s="3" t="s">
        <v>17</v>
      </c>
      <c r="P1576" t="s">
        <v>16</v>
      </c>
    </row>
    <row r="1577" spans="1:16">
      <c r="A1577" t="s">
        <v>4394</v>
      </c>
      <c r="B1577" t="s">
        <v>4395</v>
      </c>
      <c r="C1577" t="s">
        <v>46</v>
      </c>
      <c r="D1577">
        <v>816109</v>
      </c>
      <c r="G1577">
        <v>3412174</v>
      </c>
      <c r="H1577" s="5">
        <v>5000</v>
      </c>
      <c r="I1577" s="5">
        <v>69000</v>
      </c>
      <c r="J1577" s="4">
        <v>44991.25</v>
      </c>
      <c r="K1577" s="4">
        <v>44998.208333333336</v>
      </c>
      <c r="L1577" s="4">
        <v>45000.208333333336</v>
      </c>
      <c r="M1577" t="s">
        <v>4396</v>
      </c>
      <c r="N1577" s="3" t="s">
        <v>17</v>
      </c>
      <c r="P1577" t="s">
        <v>16</v>
      </c>
    </row>
    <row r="1578" spans="1:16">
      <c r="A1578" t="s">
        <v>4394</v>
      </c>
      <c r="B1578" t="s">
        <v>4397</v>
      </c>
      <c r="C1578" t="s">
        <v>46</v>
      </c>
      <c r="D1578">
        <v>816109</v>
      </c>
      <c r="G1578">
        <v>3412174</v>
      </c>
      <c r="H1578" s="5">
        <v>5000</v>
      </c>
      <c r="I1578" s="5">
        <v>69000</v>
      </c>
      <c r="J1578" s="4">
        <v>45076.25</v>
      </c>
      <c r="K1578" s="4">
        <v>45084.208333333336</v>
      </c>
      <c r="L1578" s="4">
        <v>45086.208333333336</v>
      </c>
      <c r="M1578" t="s">
        <v>4398</v>
      </c>
      <c r="N1578" s="3" t="s">
        <v>17</v>
      </c>
      <c r="P1578" t="s">
        <v>16</v>
      </c>
    </row>
    <row r="1579" spans="1:16">
      <c r="A1579" t="s">
        <v>4399</v>
      </c>
      <c r="B1579" t="s">
        <v>4400</v>
      </c>
      <c r="C1579" t="s">
        <v>46</v>
      </c>
      <c r="D1579">
        <v>816109</v>
      </c>
      <c r="G1579">
        <v>1398717</v>
      </c>
      <c r="H1579" s="5">
        <v>2500</v>
      </c>
      <c r="I1579" s="5">
        <v>28000</v>
      </c>
      <c r="J1579" s="4">
        <v>44991.25</v>
      </c>
      <c r="K1579" s="4">
        <v>44998.208333333336</v>
      </c>
      <c r="L1579" s="4">
        <v>45000.208333333336</v>
      </c>
      <c r="M1579" t="s">
        <v>4401</v>
      </c>
      <c r="N1579" s="3" t="s">
        <v>17</v>
      </c>
      <c r="P1579" t="s">
        <v>16</v>
      </c>
    </row>
    <row r="1580" spans="1:16">
      <c r="A1580" t="s">
        <v>4402</v>
      </c>
      <c r="B1580" t="s">
        <v>4403</v>
      </c>
      <c r="C1580" t="s">
        <v>46</v>
      </c>
      <c r="D1580">
        <v>816109</v>
      </c>
      <c r="G1580">
        <v>1287506</v>
      </c>
      <c r="H1580" s="5">
        <v>2500</v>
      </c>
      <c r="I1580" s="5">
        <v>26000</v>
      </c>
      <c r="J1580" s="4">
        <v>44991.25</v>
      </c>
      <c r="K1580" s="4">
        <v>44998.208333333336</v>
      </c>
      <c r="L1580" s="4">
        <v>45000.208333333336</v>
      </c>
      <c r="M1580" t="s">
        <v>4404</v>
      </c>
      <c r="N1580" s="3" t="s">
        <v>17</v>
      </c>
      <c r="P1580" t="s">
        <v>16</v>
      </c>
    </row>
    <row r="1581" spans="1:16">
      <c r="A1581" t="s">
        <v>4405</v>
      </c>
      <c r="B1581" t="s">
        <v>4406</v>
      </c>
      <c r="C1581" t="s">
        <v>46</v>
      </c>
      <c r="D1581">
        <v>816109</v>
      </c>
      <c r="G1581">
        <v>1259453</v>
      </c>
      <c r="H1581" s="5">
        <v>2500</v>
      </c>
      <c r="I1581" s="5">
        <v>26000</v>
      </c>
      <c r="J1581" s="4">
        <v>44991.25</v>
      </c>
      <c r="K1581" s="4">
        <v>44998.208333333336</v>
      </c>
      <c r="L1581" s="4">
        <v>45000.208333333336</v>
      </c>
      <c r="M1581" t="s">
        <v>4407</v>
      </c>
      <c r="N1581" s="3" t="s">
        <v>17</v>
      </c>
      <c r="P1581" t="s">
        <v>16</v>
      </c>
    </row>
    <row r="1582" spans="1:16">
      <c r="A1582" t="s">
        <v>4408</v>
      </c>
      <c r="B1582" t="s">
        <v>4409</v>
      </c>
      <c r="C1582" t="s">
        <v>46</v>
      </c>
      <c r="D1582">
        <v>816109</v>
      </c>
      <c r="G1582">
        <v>1044603</v>
      </c>
      <c r="H1582" s="5">
        <v>2500</v>
      </c>
      <c r="I1582" s="5">
        <v>21000</v>
      </c>
      <c r="J1582" s="4">
        <v>44991.25</v>
      </c>
      <c r="K1582" s="4">
        <v>44998.208333333336</v>
      </c>
      <c r="L1582" s="4">
        <v>45000.208333333336</v>
      </c>
      <c r="M1582" t="s">
        <v>4410</v>
      </c>
      <c r="N1582" s="3" t="s">
        <v>17</v>
      </c>
      <c r="P1582" t="s">
        <v>16</v>
      </c>
    </row>
    <row r="1583" spans="1:16">
      <c r="A1583" t="s">
        <v>4411</v>
      </c>
      <c r="B1583" t="s">
        <v>4412</v>
      </c>
      <c r="C1583" t="s">
        <v>46</v>
      </c>
      <c r="D1583">
        <v>816109</v>
      </c>
      <c r="G1583">
        <v>1480983</v>
      </c>
      <c r="H1583" s="5">
        <v>2500</v>
      </c>
      <c r="I1583" s="5">
        <v>30000</v>
      </c>
      <c r="J1583" s="4">
        <v>44991.25</v>
      </c>
      <c r="K1583" s="4">
        <v>44998.208333333336</v>
      </c>
      <c r="L1583" s="4">
        <v>45000.208333333336</v>
      </c>
      <c r="M1583" t="s">
        <v>4413</v>
      </c>
      <c r="N1583" s="3" t="s">
        <v>17</v>
      </c>
      <c r="P1583" t="s">
        <v>16</v>
      </c>
    </row>
    <row r="1584" spans="1:16">
      <c r="A1584" t="s">
        <v>4414</v>
      </c>
      <c r="B1584" t="s">
        <v>4415</v>
      </c>
      <c r="C1584" t="s">
        <v>46</v>
      </c>
      <c r="D1584">
        <v>816109</v>
      </c>
      <c r="G1584">
        <v>943769</v>
      </c>
      <c r="H1584" s="5">
        <v>2500</v>
      </c>
      <c r="I1584" s="5">
        <v>19000</v>
      </c>
      <c r="J1584" s="4">
        <v>44991.25</v>
      </c>
      <c r="K1584" s="4">
        <v>44998.208333333336</v>
      </c>
      <c r="L1584" s="4">
        <v>45000.208333333336</v>
      </c>
      <c r="M1584" t="s">
        <v>4416</v>
      </c>
      <c r="N1584" s="3" t="s">
        <v>17</v>
      </c>
      <c r="P1584" t="s">
        <v>16</v>
      </c>
    </row>
    <row r="1585" spans="1:16">
      <c r="A1585" t="s">
        <v>4417</v>
      </c>
      <c r="B1585" t="s">
        <v>4418</v>
      </c>
      <c r="C1585" t="s">
        <v>46</v>
      </c>
      <c r="D1585">
        <v>816109</v>
      </c>
      <c r="G1585">
        <v>1683646</v>
      </c>
      <c r="H1585" s="5">
        <v>5000</v>
      </c>
      <c r="I1585" s="5">
        <v>34000</v>
      </c>
      <c r="J1585" s="4">
        <v>44991.25</v>
      </c>
      <c r="K1585" s="4">
        <v>44998.208333333336</v>
      </c>
      <c r="L1585" s="4">
        <v>45000.208333333336</v>
      </c>
      <c r="M1585" t="s">
        <v>4419</v>
      </c>
      <c r="N1585" s="3" t="s">
        <v>17</v>
      </c>
      <c r="P1585" t="s">
        <v>16</v>
      </c>
    </row>
    <row r="1586" spans="1:16">
      <c r="A1586" t="s">
        <v>4420</v>
      </c>
      <c r="B1586" t="s">
        <v>4421</v>
      </c>
      <c r="C1586" t="s">
        <v>46</v>
      </c>
      <c r="D1586">
        <v>816109</v>
      </c>
      <c r="G1586">
        <v>1133911</v>
      </c>
      <c r="H1586" s="5">
        <v>2500</v>
      </c>
      <c r="I1586" s="5">
        <v>23000</v>
      </c>
      <c r="J1586" s="4">
        <v>44991.25</v>
      </c>
      <c r="K1586" s="4">
        <v>44998.208333333336</v>
      </c>
      <c r="L1586" s="4">
        <v>45000.208333333336</v>
      </c>
      <c r="M1586" t="s">
        <v>4422</v>
      </c>
      <c r="N1586" s="3" t="s">
        <v>17</v>
      </c>
      <c r="P1586" t="s">
        <v>16</v>
      </c>
    </row>
    <row r="1587" spans="1:16">
      <c r="A1587" t="s">
        <v>4423</v>
      </c>
      <c r="B1587" t="s">
        <v>4424</v>
      </c>
      <c r="C1587" t="s">
        <v>46</v>
      </c>
      <c r="D1587">
        <v>816109</v>
      </c>
      <c r="G1587">
        <v>1126869</v>
      </c>
      <c r="H1587" s="5">
        <v>2500</v>
      </c>
      <c r="I1587" s="5">
        <v>23000</v>
      </c>
      <c r="J1587" s="4">
        <v>44991.25</v>
      </c>
      <c r="K1587" s="4">
        <v>44998.208333333336</v>
      </c>
      <c r="L1587" s="4">
        <v>45000.208333333336</v>
      </c>
      <c r="M1587" t="s">
        <v>4425</v>
      </c>
      <c r="N1587" s="3" t="s">
        <v>17</v>
      </c>
      <c r="P1587" t="s">
        <v>16</v>
      </c>
    </row>
    <row r="1588" spans="1:16">
      <c r="A1588" t="s">
        <v>4426</v>
      </c>
      <c r="B1588" t="s">
        <v>4427</v>
      </c>
      <c r="C1588" t="s">
        <v>46</v>
      </c>
      <c r="D1588">
        <v>816109</v>
      </c>
      <c r="G1588">
        <v>1306229</v>
      </c>
      <c r="H1588" s="5">
        <v>2500</v>
      </c>
      <c r="I1588" s="5">
        <v>27000</v>
      </c>
      <c r="J1588" s="4">
        <v>44991.25</v>
      </c>
      <c r="K1588" s="4">
        <v>44998.208333333336</v>
      </c>
      <c r="L1588" s="4">
        <v>45000.208333333336</v>
      </c>
      <c r="M1588" t="s">
        <v>4428</v>
      </c>
      <c r="N1588" s="3" t="s">
        <v>17</v>
      </c>
      <c r="P1588" t="s">
        <v>16</v>
      </c>
    </row>
    <row r="1589" spans="1:16">
      <c r="A1589" t="s">
        <v>4429</v>
      </c>
      <c r="B1589" t="s">
        <v>4430</v>
      </c>
      <c r="C1589" t="s">
        <v>46</v>
      </c>
      <c r="D1589">
        <v>816109</v>
      </c>
      <c r="G1589">
        <v>1060927</v>
      </c>
      <c r="H1589" s="5">
        <v>2500</v>
      </c>
      <c r="I1589" s="5">
        <v>22000</v>
      </c>
      <c r="J1589" s="4">
        <v>44991.25</v>
      </c>
      <c r="K1589" s="4">
        <v>44998.208333333336</v>
      </c>
      <c r="L1589" s="4">
        <v>45000.208333333336</v>
      </c>
      <c r="M1589" t="s">
        <v>4431</v>
      </c>
      <c r="N1589" s="3" t="s">
        <v>17</v>
      </c>
      <c r="P1589" t="s">
        <v>16</v>
      </c>
    </row>
    <row r="1590" spans="1:16">
      <c r="A1590" t="s">
        <v>4432</v>
      </c>
      <c r="B1590" t="s">
        <v>4433</v>
      </c>
      <c r="C1590" t="s">
        <v>46</v>
      </c>
      <c r="D1590">
        <v>816109</v>
      </c>
      <c r="G1590">
        <v>1032759</v>
      </c>
      <c r="H1590" s="5">
        <v>2500</v>
      </c>
      <c r="I1590" s="5">
        <v>21000</v>
      </c>
      <c r="J1590" s="4">
        <v>44991.25</v>
      </c>
      <c r="K1590" s="4">
        <v>44998.208333333336</v>
      </c>
      <c r="L1590" s="4">
        <v>45000.208333333336</v>
      </c>
      <c r="M1590" t="s">
        <v>4434</v>
      </c>
      <c r="N1590" s="3" t="s">
        <v>17</v>
      </c>
      <c r="P1590" t="s">
        <v>16</v>
      </c>
    </row>
    <row r="1591" spans="1:16">
      <c r="A1591" t="s">
        <v>4435</v>
      </c>
      <c r="B1591" t="s">
        <v>4436</v>
      </c>
      <c r="C1591" t="s">
        <v>46</v>
      </c>
      <c r="D1591">
        <v>816109</v>
      </c>
      <c r="G1591">
        <v>1287506</v>
      </c>
      <c r="H1591" s="5">
        <v>2500</v>
      </c>
      <c r="I1591" s="5">
        <v>26000</v>
      </c>
      <c r="J1591" s="4">
        <v>44991.25</v>
      </c>
      <c r="K1591" s="4">
        <v>44998.208333333336</v>
      </c>
      <c r="L1591" s="4">
        <v>45000.208333333336</v>
      </c>
      <c r="M1591" t="s">
        <v>4437</v>
      </c>
      <c r="N1591" s="3" t="s">
        <v>17</v>
      </c>
      <c r="P1591" t="s">
        <v>16</v>
      </c>
    </row>
    <row r="1592" spans="1:16">
      <c r="A1592" t="s">
        <v>4438</v>
      </c>
      <c r="B1592" t="s">
        <v>4439</v>
      </c>
      <c r="C1592" t="s">
        <v>46</v>
      </c>
      <c r="D1592">
        <v>816109</v>
      </c>
      <c r="G1592">
        <v>1280492</v>
      </c>
      <c r="H1592" s="5">
        <v>2500</v>
      </c>
      <c r="I1592" s="5">
        <v>26000</v>
      </c>
      <c r="J1592" s="4">
        <v>44991.25</v>
      </c>
      <c r="K1592" s="4">
        <v>44998.208333333336</v>
      </c>
      <c r="L1592" s="4">
        <v>45000.208333333336</v>
      </c>
      <c r="M1592" t="s">
        <v>4440</v>
      </c>
      <c r="N1592" s="3" t="s">
        <v>17</v>
      </c>
      <c r="P1592" t="s">
        <v>16</v>
      </c>
    </row>
    <row r="1593" spans="1:16">
      <c r="A1593" t="s">
        <v>4441</v>
      </c>
      <c r="B1593" t="s">
        <v>4442</v>
      </c>
      <c r="C1593" t="s">
        <v>46</v>
      </c>
      <c r="D1593">
        <v>816109</v>
      </c>
      <c r="G1593">
        <v>1287506</v>
      </c>
      <c r="H1593" s="5">
        <v>2500</v>
      </c>
      <c r="I1593" s="5">
        <v>26000</v>
      </c>
      <c r="J1593" s="4">
        <v>44991.25</v>
      </c>
      <c r="K1593" s="4">
        <v>44998.208333333336</v>
      </c>
      <c r="L1593" s="4">
        <v>45000.208333333336</v>
      </c>
      <c r="M1593" t="s">
        <v>4443</v>
      </c>
      <c r="N1593" s="3" t="s">
        <v>17</v>
      </c>
      <c r="P1593" t="s">
        <v>16</v>
      </c>
    </row>
    <row r="1594" spans="1:16">
      <c r="A1594" t="s">
        <v>4444</v>
      </c>
      <c r="B1594" t="s">
        <v>4445</v>
      </c>
      <c r="C1594" t="s">
        <v>46</v>
      </c>
      <c r="D1594">
        <v>816109</v>
      </c>
      <c r="G1594">
        <v>1412801</v>
      </c>
      <c r="H1594" s="5">
        <v>2500</v>
      </c>
      <c r="I1594" s="5">
        <v>29000</v>
      </c>
      <c r="J1594" s="4">
        <v>44991.25</v>
      </c>
      <c r="K1594" s="4">
        <v>44998.208333333336</v>
      </c>
      <c r="L1594" s="4">
        <v>45000.208333333336</v>
      </c>
      <c r="M1594" t="s">
        <v>4446</v>
      </c>
      <c r="N1594" s="3" t="s">
        <v>17</v>
      </c>
      <c r="P1594" t="s">
        <v>16</v>
      </c>
    </row>
    <row r="1595" spans="1:16">
      <c r="A1595" t="s">
        <v>4447</v>
      </c>
      <c r="B1595" t="s">
        <v>4448</v>
      </c>
      <c r="C1595" t="s">
        <v>46</v>
      </c>
      <c r="D1595">
        <v>816109</v>
      </c>
      <c r="G1595">
        <v>1313242</v>
      </c>
      <c r="H1595" s="5">
        <v>2500</v>
      </c>
      <c r="I1595" s="5">
        <v>27000</v>
      </c>
      <c r="J1595" s="4">
        <v>44991.25</v>
      </c>
      <c r="K1595" s="4">
        <v>44998.208333333336</v>
      </c>
      <c r="L1595" s="4">
        <v>45000.208333333336</v>
      </c>
      <c r="M1595" t="s">
        <v>4449</v>
      </c>
      <c r="N1595" s="3" t="s">
        <v>17</v>
      </c>
      <c r="P1595" t="s">
        <v>16</v>
      </c>
    </row>
    <row r="1596" spans="1:16">
      <c r="A1596" t="s">
        <v>4450</v>
      </c>
      <c r="B1596" t="s">
        <v>4451</v>
      </c>
      <c r="C1596" t="s">
        <v>46</v>
      </c>
      <c r="D1596">
        <v>816109</v>
      </c>
      <c r="G1596">
        <v>1651860</v>
      </c>
      <c r="H1596" s="5">
        <v>5000</v>
      </c>
      <c r="I1596" s="5">
        <v>34000</v>
      </c>
      <c r="J1596" s="4">
        <v>44991.25</v>
      </c>
      <c r="K1596" s="4">
        <v>44998.208333333336</v>
      </c>
      <c r="L1596" s="4">
        <v>45000.208333333336</v>
      </c>
      <c r="M1596" t="s">
        <v>4452</v>
      </c>
      <c r="N1596" s="3" t="s">
        <v>17</v>
      </c>
      <c r="P1596" t="s">
        <v>16</v>
      </c>
    </row>
    <row r="1597" spans="1:16">
      <c r="A1597" t="s">
        <v>4453</v>
      </c>
      <c r="B1597" t="s">
        <v>4454</v>
      </c>
      <c r="C1597" t="s">
        <v>46</v>
      </c>
      <c r="D1597">
        <v>816109</v>
      </c>
      <c r="G1597">
        <v>1273479</v>
      </c>
      <c r="H1597" s="5">
        <v>2500</v>
      </c>
      <c r="I1597" s="5">
        <v>26000</v>
      </c>
      <c r="J1597" s="4">
        <v>44991.25</v>
      </c>
      <c r="K1597" s="4">
        <v>44998.208333333336</v>
      </c>
      <c r="L1597" s="4">
        <v>45000.208333333336</v>
      </c>
      <c r="M1597" t="s">
        <v>4455</v>
      </c>
      <c r="N1597" s="3" t="s">
        <v>17</v>
      </c>
      <c r="P1597" t="s">
        <v>16</v>
      </c>
    </row>
    <row r="1598" spans="1:16">
      <c r="A1598" t="s">
        <v>4456</v>
      </c>
      <c r="B1598" t="s">
        <v>4457</v>
      </c>
      <c r="C1598" t="s">
        <v>46</v>
      </c>
      <c r="D1598">
        <v>816109</v>
      </c>
      <c r="G1598">
        <v>1436166</v>
      </c>
      <c r="H1598" s="5">
        <v>2500</v>
      </c>
      <c r="I1598" s="5">
        <v>29000</v>
      </c>
      <c r="J1598" s="4">
        <v>44991.25</v>
      </c>
      <c r="K1598" s="4">
        <v>44998.208333333336</v>
      </c>
      <c r="L1598" s="4">
        <v>45000.208333333336</v>
      </c>
      <c r="M1598" t="s">
        <v>4458</v>
      </c>
      <c r="N1598" s="3" t="s">
        <v>17</v>
      </c>
      <c r="P1598" t="s">
        <v>16</v>
      </c>
    </row>
    <row r="1599" spans="1:16">
      <c r="A1599" t="s">
        <v>4456</v>
      </c>
      <c r="B1599" t="s">
        <v>4459</v>
      </c>
      <c r="C1599" t="s">
        <v>46</v>
      </c>
      <c r="D1599">
        <v>816109</v>
      </c>
      <c r="G1599">
        <v>1436166</v>
      </c>
      <c r="H1599" s="5">
        <v>2500</v>
      </c>
      <c r="I1599" s="5">
        <v>29000</v>
      </c>
      <c r="J1599" s="4">
        <v>45076.25</v>
      </c>
      <c r="K1599" s="4">
        <v>45084.208333333336</v>
      </c>
      <c r="L1599" s="4">
        <v>45086.208333333336</v>
      </c>
      <c r="M1599" t="s">
        <v>4460</v>
      </c>
      <c r="N1599" s="3" t="s">
        <v>17</v>
      </c>
      <c r="P1599" t="s">
        <v>16</v>
      </c>
    </row>
    <row r="1600" spans="1:16">
      <c r="A1600" t="s">
        <v>4461</v>
      </c>
      <c r="B1600" t="s">
        <v>4462</v>
      </c>
      <c r="C1600" t="s">
        <v>46</v>
      </c>
      <c r="D1600">
        <v>816109</v>
      </c>
      <c r="G1600">
        <v>1692683</v>
      </c>
      <c r="H1600" s="5">
        <v>5000</v>
      </c>
      <c r="I1600" s="5">
        <v>34000</v>
      </c>
      <c r="J1600" s="4">
        <v>44991.25</v>
      </c>
      <c r="K1600" s="4">
        <v>44998.208333333336</v>
      </c>
      <c r="L1600" s="4">
        <v>45000.208333333336</v>
      </c>
      <c r="M1600" t="s">
        <v>4463</v>
      </c>
      <c r="N1600" s="3" t="s">
        <v>17</v>
      </c>
      <c r="P1600" t="s">
        <v>16</v>
      </c>
    </row>
    <row r="1601" spans="1:16">
      <c r="A1601" t="s">
        <v>4464</v>
      </c>
      <c r="B1601" t="s">
        <v>4465</v>
      </c>
      <c r="C1601" t="s">
        <v>46</v>
      </c>
      <c r="D1601">
        <v>816109</v>
      </c>
      <c r="G1601">
        <v>1119131</v>
      </c>
      <c r="H1601" s="5">
        <v>2500</v>
      </c>
      <c r="I1601" s="5">
        <v>23000</v>
      </c>
      <c r="J1601" s="4">
        <v>44991.25</v>
      </c>
      <c r="K1601" s="4">
        <v>44998.208333333336</v>
      </c>
      <c r="L1601" s="4">
        <v>45000.208333333336</v>
      </c>
      <c r="M1601" t="s">
        <v>4466</v>
      </c>
      <c r="N1601" s="3" t="s">
        <v>17</v>
      </c>
      <c r="P1601" t="s">
        <v>16</v>
      </c>
    </row>
    <row r="1602" spans="1:16">
      <c r="A1602" t="s">
        <v>4467</v>
      </c>
      <c r="B1602" t="s">
        <v>4468</v>
      </c>
      <c r="C1602" t="s">
        <v>46</v>
      </c>
      <c r="D1602">
        <v>816109</v>
      </c>
      <c r="G1602">
        <v>1126172</v>
      </c>
      <c r="H1602" s="5">
        <v>2500</v>
      </c>
      <c r="I1602" s="5">
        <v>23000</v>
      </c>
      <c r="J1602" s="4">
        <v>44991.25</v>
      </c>
      <c r="K1602" s="4">
        <v>44998.208333333336</v>
      </c>
      <c r="L1602" s="4">
        <v>45000.208333333336</v>
      </c>
      <c r="M1602" t="s">
        <v>4469</v>
      </c>
      <c r="N1602" s="3" t="s">
        <v>17</v>
      </c>
      <c r="P1602" t="s">
        <v>16</v>
      </c>
    </row>
    <row r="1603" spans="1:16">
      <c r="A1603" t="s">
        <v>4470</v>
      </c>
      <c r="B1603" t="s">
        <v>4471</v>
      </c>
      <c r="C1603" t="s">
        <v>46</v>
      </c>
      <c r="D1603">
        <v>816109</v>
      </c>
      <c r="G1603">
        <v>972271</v>
      </c>
      <c r="H1603" s="5">
        <v>2500</v>
      </c>
      <c r="I1603" s="5">
        <v>20000</v>
      </c>
      <c r="J1603" s="4">
        <v>44991.25</v>
      </c>
      <c r="K1603" s="4">
        <v>44998.208333333336</v>
      </c>
      <c r="L1603" s="4">
        <v>45000.208333333336</v>
      </c>
      <c r="M1603" t="s">
        <v>4472</v>
      </c>
      <c r="N1603" s="3" t="s">
        <v>17</v>
      </c>
      <c r="P1603" t="s">
        <v>16</v>
      </c>
    </row>
    <row r="1604" spans="1:16">
      <c r="A1604" t="s">
        <v>4470</v>
      </c>
      <c r="B1604" t="s">
        <v>4473</v>
      </c>
      <c r="C1604" t="s">
        <v>46</v>
      </c>
      <c r="D1604">
        <v>816109</v>
      </c>
      <c r="G1604">
        <v>972271</v>
      </c>
      <c r="H1604" s="5">
        <v>2500</v>
      </c>
      <c r="I1604" s="5">
        <v>20000</v>
      </c>
      <c r="J1604" s="4">
        <v>45076.25</v>
      </c>
      <c r="K1604" s="4">
        <v>45084.208333333336</v>
      </c>
      <c r="L1604" s="4">
        <v>45086.208333333336</v>
      </c>
      <c r="M1604" t="s">
        <v>4474</v>
      </c>
      <c r="N1604" s="3" t="s">
        <v>17</v>
      </c>
      <c r="P1604" t="s">
        <v>16</v>
      </c>
    </row>
    <row r="1605" spans="1:16">
      <c r="A1605" t="s">
        <v>4475</v>
      </c>
      <c r="B1605" t="s">
        <v>4476</v>
      </c>
      <c r="C1605" t="s">
        <v>46</v>
      </c>
      <c r="D1605">
        <v>816109</v>
      </c>
      <c r="G1605">
        <v>1325302</v>
      </c>
      <c r="H1605" s="5">
        <v>2500</v>
      </c>
      <c r="I1605" s="5">
        <v>27000</v>
      </c>
      <c r="J1605" s="4">
        <v>44991.25</v>
      </c>
      <c r="K1605" s="4">
        <v>44998.208333333336</v>
      </c>
      <c r="L1605" s="4">
        <v>45000.208333333336</v>
      </c>
      <c r="M1605" t="s">
        <v>4477</v>
      </c>
      <c r="N1605" s="3" t="s">
        <v>17</v>
      </c>
      <c r="P1605" t="s">
        <v>16</v>
      </c>
    </row>
    <row r="1606" spans="1:16">
      <c r="A1606" t="s">
        <v>4475</v>
      </c>
      <c r="B1606" t="s">
        <v>4478</v>
      </c>
      <c r="C1606" t="s">
        <v>46</v>
      </c>
      <c r="D1606">
        <v>816109</v>
      </c>
      <c r="G1606">
        <v>1325302</v>
      </c>
      <c r="H1606" s="5">
        <v>2500</v>
      </c>
      <c r="I1606" s="5">
        <v>27000</v>
      </c>
      <c r="J1606" s="4">
        <v>45076.25</v>
      </c>
      <c r="K1606" s="4">
        <v>45084.208333333336</v>
      </c>
      <c r="L1606" s="4">
        <v>45086.208333333336</v>
      </c>
      <c r="M1606" t="s">
        <v>4479</v>
      </c>
      <c r="N1606" s="3" t="s">
        <v>17</v>
      </c>
      <c r="P1606" t="s">
        <v>16</v>
      </c>
    </row>
    <row r="1607" spans="1:16">
      <c r="A1607" t="s">
        <v>4480</v>
      </c>
      <c r="B1607" t="s">
        <v>4481</v>
      </c>
      <c r="C1607" t="s">
        <v>46</v>
      </c>
      <c r="D1607">
        <v>816109</v>
      </c>
      <c r="G1607">
        <v>1313458</v>
      </c>
      <c r="H1607" s="5">
        <v>2500</v>
      </c>
      <c r="I1607" s="5">
        <v>27000</v>
      </c>
      <c r="J1607" s="4">
        <v>44991.25</v>
      </c>
      <c r="K1607" s="4">
        <v>44998.208333333336</v>
      </c>
      <c r="L1607" s="4">
        <v>45000.208333333336</v>
      </c>
      <c r="M1607" t="s">
        <v>4482</v>
      </c>
      <c r="N1607" s="3" t="s">
        <v>17</v>
      </c>
      <c r="P1607" t="s">
        <v>16</v>
      </c>
    </row>
    <row r="1608" spans="1:16">
      <c r="A1608" t="s">
        <v>4480</v>
      </c>
      <c r="B1608" t="s">
        <v>4483</v>
      </c>
      <c r="C1608" t="s">
        <v>46</v>
      </c>
      <c r="D1608">
        <v>816109</v>
      </c>
      <c r="G1608">
        <v>1313458</v>
      </c>
      <c r="H1608" s="5">
        <v>2500</v>
      </c>
      <c r="I1608" s="5">
        <v>27000</v>
      </c>
      <c r="J1608" s="4">
        <v>45076.25</v>
      </c>
      <c r="K1608" s="4">
        <v>45084.208333333336</v>
      </c>
      <c r="L1608" s="4">
        <v>45086.208333333336</v>
      </c>
      <c r="M1608" t="s">
        <v>4484</v>
      </c>
      <c r="N1608" s="3" t="s">
        <v>17</v>
      </c>
      <c r="P1608" t="s">
        <v>16</v>
      </c>
    </row>
    <row r="1609" spans="1:16">
      <c r="A1609" t="s">
        <v>4485</v>
      </c>
      <c r="B1609" t="s">
        <v>4486</v>
      </c>
      <c r="C1609" t="s">
        <v>46</v>
      </c>
      <c r="D1609">
        <v>816109</v>
      </c>
      <c r="G1609">
        <v>1105046</v>
      </c>
      <c r="H1609" s="5">
        <v>2500</v>
      </c>
      <c r="I1609" s="5">
        <v>23000</v>
      </c>
      <c r="J1609" s="4">
        <v>44991.25</v>
      </c>
      <c r="K1609" s="4">
        <v>44998.208333333336</v>
      </c>
      <c r="L1609" s="4">
        <v>45000.208333333336</v>
      </c>
      <c r="M1609" t="s">
        <v>4487</v>
      </c>
      <c r="N1609" s="3" t="s">
        <v>17</v>
      </c>
      <c r="P1609" t="s">
        <v>16</v>
      </c>
    </row>
    <row r="1610" spans="1:16">
      <c r="A1610" t="s">
        <v>4485</v>
      </c>
      <c r="B1610" t="s">
        <v>4488</v>
      </c>
      <c r="C1610" t="s">
        <v>46</v>
      </c>
      <c r="D1610">
        <v>816109</v>
      </c>
      <c r="G1610">
        <v>1105046</v>
      </c>
      <c r="H1610" s="5">
        <v>2500</v>
      </c>
      <c r="I1610" s="5">
        <v>23000</v>
      </c>
      <c r="J1610" s="4">
        <v>45076.25</v>
      </c>
      <c r="K1610" s="4">
        <v>45084.208333333336</v>
      </c>
      <c r="L1610" s="4">
        <v>45086.208333333336</v>
      </c>
      <c r="M1610" t="s">
        <v>4489</v>
      </c>
      <c r="N1610" s="3" t="s">
        <v>17</v>
      </c>
      <c r="P1610" t="s">
        <v>16</v>
      </c>
    </row>
    <row r="1611" spans="1:16">
      <c r="A1611" t="s">
        <v>4490</v>
      </c>
      <c r="B1611" t="s">
        <v>4491</v>
      </c>
      <c r="C1611" t="s">
        <v>46</v>
      </c>
      <c r="D1611">
        <v>816109</v>
      </c>
      <c r="G1611">
        <v>1370549</v>
      </c>
      <c r="H1611" s="5">
        <v>2500</v>
      </c>
      <c r="I1611" s="5">
        <v>28000</v>
      </c>
      <c r="J1611" s="4">
        <v>44991.25</v>
      </c>
      <c r="K1611" s="4">
        <v>44998.208333333336</v>
      </c>
      <c r="L1611" s="4">
        <v>45000.208333333336</v>
      </c>
      <c r="M1611" t="s">
        <v>4492</v>
      </c>
      <c r="N1611" s="3" t="s">
        <v>17</v>
      </c>
      <c r="P1611" t="s">
        <v>16</v>
      </c>
    </row>
    <row r="1612" spans="1:16">
      <c r="A1612" t="s">
        <v>4490</v>
      </c>
      <c r="B1612" t="s">
        <v>4493</v>
      </c>
      <c r="C1612" t="s">
        <v>46</v>
      </c>
      <c r="D1612">
        <v>816109</v>
      </c>
      <c r="G1612">
        <v>1370549</v>
      </c>
      <c r="H1612" s="5">
        <v>2500</v>
      </c>
      <c r="I1612" s="5">
        <v>28000</v>
      </c>
      <c r="J1612" s="4">
        <v>45076.25</v>
      </c>
      <c r="K1612" s="4">
        <v>45084.208333333336</v>
      </c>
      <c r="L1612" s="4">
        <v>45086.208333333336</v>
      </c>
      <c r="M1612" t="s">
        <v>4494</v>
      </c>
      <c r="N1612" s="3" t="s">
        <v>17</v>
      </c>
      <c r="P1612" t="s">
        <v>16</v>
      </c>
    </row>
    <row r="1613" spans="1:16">
      <c r="A1613" t="s">
        <v>4495</v>
      </c>
      <c r="B1613" t="s">
        <v>4496</v>
      </c>
      <c r="C1613" t="s">
        <v>46</v>
      </c>
      <c r="D1613">
        <v>816109</v>
      </c>
      <c r="G1613">
        <v>1076878</v>
      </c>
      <c r="H1613" s="5">
        <v>2500</v>
      </c>
      <c r="I1613" s="5">
        <v>22000</v>
      </c>
      <c r="J1613" s="4">
        <v>44991.25</v>
      </c>
      <c r="K1613" s="4">
        <v>44998.208333333336</v>
      </c>
      <c r="L1613" s="4">
        <v>45000.208333333336</v>
      </c>
      <c r="M1613" t="s">
        <v>4497</v>
      </c>
      <c r="N1613" s="3" t="s">
        <v>17</v>
      </c>
      <c r="P1613" t="s">
        <v>16</v>
      </c>
    </row>
    <row r="1614" spans="1:16">
      <c r="A1614" t="s">
        <v>4495</v>
      </c>
      <c r="B1614" t="s">
        <v>4498</v>
      </c>
      <c r="C1614" t="s">
        <v>46</v>
      </c>
      <c r="D1614">
        <v>816109</v>
      </c>
      <c r="G1614">
        <v>1076878</v>
      </c>
      <c r="H1614" s="5">
        <v>2500</v>
      </c>
      <c r="I1614" s="5">
        <v>22000</v>
      </c>
      <c r="J1614" s="4">
        <v>45076.25</v>
      </c>
      <c r="K1614" s="4">
        <v>45084.208333333336</v>
      </c>
      <c r="L1614" s="4">
        <v>45086.208333333336</v>
      </c>
      <c r="M1614" t="s">
        <v>4499</v>
      </c>
      <c r="N1614" s="3" t="s">
        <v>17</v>
      </c>
      <c r="P1614" t="s">
        <v>16</v>
      </c>
    </row>
    <row r="1615" spans="1:16">
      <c r="A1615" t="s">
        <v>4500</v>
      </c>
      <c r="B1615" t="s">
        <v>4501</v>
      </c>
      <c r="C1615" t="s">
        <v>46</v>
      </c>
      <c r="D1615">
        <v>816109</v>
      </c>
      <c r="G1615">
        <v>1372357</v>
      </c>
      <c r="H1615" s="5">
        <v>2500</v>
      </c>
      <c r="I1615" s="5">
        <v>28000</v>
      </c>
      <c r="J1615" s="4">
        <v>44991.25</v>
      </c>
      <c r="K1615" s="4">
        <v>44998.208333333336</v>
      </c>
      <c r="L1615" s="4">
        <v>45000.208333333336</v>
      </c>
      <c r="M1615" t="s">
        <v>4502</v>
      </c>
      <c r="N1615" s="3" t="s">
        <v>17</v>
      </c>
      <c r="P1615" t="s">
        <v>16</v>
      </c>
    </row>
    <row r="1616" spans="1:16">
      <c r="A1616" t="s">
        <v>4500</v>
      </c>
      <c r="B1616" t="s">
        <v>4503</v>
      </c>
      <c r="C1616" t="s">
        <v>46</v>
      </c>
      <c r="D1616">
        <v>816109</v>
      </c>
      <c r="G1616">
        <v>1372357</v>
      </c>
      <c r="H1616" s="5">
        <v>2500</v>
      </c>
      <c r="I1616" s="5">
        <v>28000</v>
      </c>
      <c r="J1616" s="4">
        <v>45076.25</v>
      </c>
      <c r="K1616" s="4">
        <v>45084.208333333336</v>
      </c>
      <c r="L1616" s="4">
        <v>45086.208333333336</v>
      </c>
      <c r="M1616" t="s">
        <v>4504</v>
      </c>
      <c r="N1616" s="3" t="s">
        <v>17</v>
      </c>
      <c r="P1616" t="s">
        <v>16</v>
      </c>
    </row>
    <row r="1617" spans="1:16">
      <c r="A1617" t="s">
        <v>4505</v>
      </c>
      <c r="B1617" t="s">
        <v>4506</v>
      </c>
      <c r="C1617" t="s">
        <v>46</v>
      </c>
      <c r="D1617">
        <v>816109</v>
      </c>
      <c r="G1617">
        <v>1062795</v>
      </c>
      <c r="H1617" s="5">
        <v>2500</v>
      </c>
      <c r="I1617" s="5">
        <v>22000</v>
      </c>
      <c r="J1617" s="4">
        <v>44991.25</v>
      </c>
      <c r="K1617" s="4">
        <v>44998.208333333336</v>
      </c>
      <c r="L1617" s="4">
        <v>45000.208333333336</v>
      </c>
      <c r="M1617" t="s">
        <v>4507</v>
      </c>
      <c r="N1617" s="3" t="s">
        <v>17</v>
      </c>
      <c r="P1617" t="s">
        <v>16</v>
      </c>
    </row>
    <row r="1618" spans="1:16">
      <c r="A1618" t="s">
        <v>4505</v>
      </c>
      <c r="B1618" t="s">
        <v>4508</v>
      </c>
      <c r="C1618" t="s">
        <v>46</v>
      </c>
      <c r="D1618">
        <v>816109</v>
      </c>
      <c r="G1618">
        <v>1062795</v>
      </c>
      <c r="H1618" s="5">
        <v>2500</v>
      </c>
      <c r="I1618" s="5">
        <v>22000</v>
      </c>
      <c r="J1618" s="4">
        <v>45076.25</v>
      </c>
      <c r="K1618" s="4">
        <v>45084.208333333336</v>
      </c>
      <c r="L1618" s="4">
        <v>45086.208333333336</v>
      </c>
      <c r="M1618" t="s">
        <v>4509</v>
      </c>
      <c r="N1618" s="3" t="s">
        <v>17</v>
      </c>
      <c r="P1618" t="s">
        <v>16</v>
      </c>
    </row>
    <row r="1619" spans="1:16">
      <c r="A1619" t="s">
        <v>4510</v>
      </c>
      <c r="B1619" t="s">
        <v>4511</v>
      </c>
      <c r="C1619" t="s">
        <v>46</v>
      </c>
      <c r="D1619">
        <v>816109</v>
      </c>
      <c r="G1619">
        <v>2028061</v>
      </c>
      <c r="H1619" s="5">
        <v>5000</v>
      </c>
      <c r="I1619" s="5">
        <v>41000</v>
      </c>
      <c r="J1619" s="4">
        <v>44991.25</v>
      </c>
      <c r="K1619" s="4">
        <v>44998.208333333336</v>
      </c>
      <c r="L1619" s="4">
        <v>45000.208333333336</v>
      </c>
      <c r="M1619" t="s">
        <v>4512</v>
      </c>
      <c r="N1619" s="3" t="s">
        <v>17</v>
      </c>
      <c r="P1619" t="s">
        <v>16</v>
      </c>
    </row>
    <row r="1620" spans="1:16">
      <c r="A1620" t="s">
        <v>4510</v>
      </c>
      <c r="B1620" t="s">
        <v>4513</v>
      </c>
      <c r="C1620" t="s">
        <v>46</v>
      </c>
      <c r="D1620">
        <v>816109</v>
      </c>
      <c r="G1620">
        <v>2028061</v>
      </c>
      <c r="H1620" s="5">
        <v>5000</v>
      </c>
      <c r="I1620" s="5">
        <v>41000</v>
      </c>
      <c r="J1620" s="4">
        <v>45076.25</v>
      </c>
      <c r="K1620" s="4">
        <v>45084.208333333336</v>
      </c>
      <c r="L1620" s="4">
        <v>45086.208333333336</v>
      </c>
      <c r="M1620" t="s">
        <v>4514</v>
      </c>
      <c r="N1620" s="3" t="s">
        <v>17</v>
      </c>
      <c r="P1620" t="s">
        <v>16</v>
      </c>
    </row>
    <row r="1621" spans="1:16">
      <c r="A1621" t="s">
        <v>4515</v>
      </c>
      <c r="B1621" t="s">
        <v>4516</v>
      </c>
      <c r="C1621" t="s">
        <v>46</v>
      </c>
      <c r="D1621">
        <v>816109</v>
      </c>
      <c r="G1621">
        <v>1030757</v>
      </c>
      <c r="H1621" s="5">
        <v>2500</v>
      </c>
      <c r="I1621" s="5">
        <v>21000</v>
      </c>
      <c r="J1621" s="4">
        <v>44991.25</v>
      </c>
      <c r="K1621" s="4">
        <v>44998.208333333336</v>
      </c>
      <c r="L1621" s="4">
        <v>45000.208333333336</v>
      </c>
      <c r="M1621" t="s">
        <v>4517</v>
      </c>
      <c r="N1621" s="3" t="s">
        <v>17</v>
      </c>
      <c r="P1621" t="s">
        <v>16</v>
      </c>
    </row>
    <row r="1622" spans="1:16">
      <c r="A1622" t="s">
        <v>4518</v>
      </c>
      <c r="B1622" t="s">
        <v>4519</v>
      </c>
      <c r="C1622" t="s">
        <v>46</v>
      </c>
      <c r="D1622">
        <v>816109</v>
      </c>
      <c r="G1622">
        <v>1928903</v>
      </c>
      <c r="H1622" s="5">
        <v>5000</v>
      </c>
      <c r="I1622" s="5">
        <v>39000</v>
      </c>
      <c r="J1622" s="4">
        <v>44991.25</v>
      </c>
      <c r="K1622" s="4">
        <v>44998.208333333336</v>
      </c>
      <c r="L1622" s="4">
        <v>45000.208333333336</v>
      </c>
      <c r="M1622" t="s">
        <v>4520</v>
      </c>
      <c r="N1622" s="3" t="s">
        <v>17</v>
      </c>
      <c r="P1622" t="s">
        <v>16</v>
      </c>
    </row>
    <row r="1623" spans="1:16">
      <c r="A1623" t="s">
        <v>4518</v>
      </c>
      <c r="B1623" t="s">
        <v>4521</v>
      </c>
      <c r="C1623" t="s">
        <v>46</v>
      </c>
      <c r="D1623">
        <v>816109</v>
      </c>
      <c r="G1623">
        <v>1928903</v>
      </c>
      <c r="H1623" s="5">
        <v>5000</v>
      </c>
      <c r="I1623" s="5">
        <v>39000</v>
      </c>
      <c r="J1623" s="4">
        <v>45076.25</v>
      </c>
      <c r="K1623" s="4">
        <v>45084.208333333336</v>
      </c>
      <c r="L1623" s="4">
        <v>45086.208333333336</v>
      </c>
      <c r="M1623" t="s">
        <v>4522</v>
      </c>
      <c r="N1623" s="3" t="s">
        <v>17</v>
      </c>
      <c r="P1623" t="s">
        <v>16</v>
      </c>
    </row>
    <row r="1624" spans="1:16">
      <c r="A1624" t="s">
        <v>4523</v>
      </c>
      <c r="B1624" t="s">
        <v>4524</v>
      </c>
      <c r="C1624" t="s">
        <v>46</v>
      </c>
      <c r="D1624">
        <v>816109</v>
      </c>
      <c r="G1624">
        <v>1090963</v>
      </c>
      <c r="H1624" s="5">
        <v>2500</v>
      </c>
      <c r="I1624" s="5">
        <v>22000</v>
      </c>
      <c r="J1624" s="4">
        <v>44991.25</v>
      </c>
      <c r="K1624" s="4">
        <v>44998.208333333336</v>
      </c>
      <c r="L1624" s="4">
        <v>45000.208333333336</v>
      </c>
      <c r="M1624" t="s">
        <v>4525</v>
      </c>
      <c r="N1624" s="3" t="s">
        <v>17</v>
      </c>
      <c r="P1624" t="s">
        <v>16</v>
      </c>
    </row>
    <row r="1625" spans="1:16">
      <c r="A1625" t="s">
        <v>4526</v>
      </c>
      <c r="B1625" t="s">
        <v>4527</v>
      </c>
      <c r="C1625" t="s">
        <v>46</v>
      </c>
      <c r="D1625">
        <v>816109</v>
      </c>
      <c r="G1625">
        <v>1508720</v>
      </c>
      <c r="H1625" s="5">
        <v>5000</v>
      </c>
      <c r="I1625" s="5">
        <v>31000</v>
      </c>
      <c r="J1625" s="4">
        <v>45076.25</v>
      </c>
      <c r="K1625" s="4">
        <v>45084.208333333336</v>
      </c>
      <c r="L1625" s="4">
        <v>45086.208333333336</v>
      </c>
      <c r="M1625" t="s">
        <v>4528</v>
      </c>
      <c r="N1625" s="3" t="s">
        <v>17</v>
      </c>
      <c r="P1625" t="s">
        <v>16</v>
      </c>
    </row>
    <row r="1626" spans="1:16">
      <c r="A1626" t="s">
        <v>4529</v>
      </c>
      <c r="B1626" t="s">
        <v>4530</v>
      </c>
      <c r="C1626" t="s">
        <v>46</v>
      </c>
      <c r="D1626">
        <v>816109</v>
      </c>
      <c r="G1626">
        <v>1069836</v>
      </c>
      <c r="H1626" s="5">
        <v>2500</v>
      </c>
      <c r="I1626" s="5">
        <v>22000</v>
      </c>
      <c r="J1626" s="4">
        <v>45076.25</v>
      </c>
      <c r="K1626" s="4">
        <v>45084.208333333336</v>
      </c>
      <c r="L1626" s="4">
        <v>45086.208333333336</v>
      </c>
      <c r="M1626" t="s">
        <v>4531</v>
      </c>
      <c r="N1626" s="3" t="s">
        <v>17</v>
      </c>
      <c r="P1626" t="s">
        <v>16</v>
      </c>
    </row>
    <row r="1627" spans="1:16">
      <c r="A1627" t="s">
        <v>4532</v>
      </c>
      <c r="B1627" t="s">
        <v>4533</v>
      </c>
      <c r="C1627" t="s">
        <v>46</v>
      </c>
      <c r="D1627">
        <v>816109</v>
      </c>
      <c r="G1627">
        <v>1762769</v>
      </c>
      <c r="H1627" s="5">
        <v>5000</v>
      </c>
      <c r="I1627" s="5">
        <v>36000</v>
      </c>
      <c r="J1627" s="4">
        <v>44991.25</v>
      </c>
      <c r="K1627" s="4">
        <v>44998.208333333336</v>
      </c>
      <c r="L1627" s="4">
        <v>45000.208333333336</v>
      </c>
      <c r="M1627" t="s">
        <v>4534</v>
      </c>
      <c r="N1627" s="3" t="s">
        <v>17</v>
      </c>
      <c r="P1627" t="s">
        <v>16</v>
      </c>
    </row>
    <row r="1628" spans="1:16">
      <c r="A1628" t="s">
        <v>4532</v>
      </c>
      <c r="B1628" t="s">
        <v>4535</v>
      </c>
      <c r="C1628" t="s">
        <v>46</v>
      </c>
      <c r="D1628">
        <v>816109</v>
      </c>
      <c r="G1628">
        <v>1762769</v>
      </c>
      <c r="H1628" s="5">
        <v>5000</v>
      </c>
      <c r="I1628" s="5">
        <v>36000</v>
      </c>
      <c r="J1628" s="4">
        <v>45076.25</v>
      </c>
      <c r="K1628" s="4">
        <v>45084.208333333336</v>
      </c>
      <c r="L1628" s="4">
        <v>45086.208333333336</v>
      </c>
      <c r="M1628" t="s">
        <v>4536</v>
      </c>
      <c r="N1628" s="3" t="s">
        <v>17</v>
      </c>
      <c r="P1628" t="s">
        <v>16</v>
      </c>
    </row>
    <row r="1629" spans="1:16">
      <c r="A1629" t="s">
        <v>4537</v>
      </c>
      <c r="B1629" t="s">
        <v>4538</v>
      </c>
      <c r="C1629" t="s">
        <v>46</v>
      </c>
      <c r="D1629">
        <v>816109</v>
      </c>
      <c r="G1629">
        <v>1496186</v>
      </c>
      <c r="H1629" s="5">
        <v>5000</v>
      </c>
      <c r="I1629" s="5">
        <v>30000</v>
      </c>
      <c r="J1629" s="4">
        <v>45076.25</v>
      </c>
      <c r="K1629" s="4">
        <v>45084.208333333336</v>
      </c>
      <c r="L1629" s="4">
        <v>45086.208333333336</v>
      </c>
      <c r="M1629" t="s">
        <v>4539</v>
      </c>
      <c r="N1629" s="3" t="s">
        <v>17</v>
      </c>
      <c r="P1629" t="s">
        <v>16</v>
      </c>
    </row>
    <row r="1630" spans="1:16">
      <c r="A1630" t="s">
        <v>4540</v>
      </c>
      <c r="B1630" t="s">
        <v>4541</v>
      </c>
      <c r="C1630" t="s">
        <v>46</v>
      </c>
      <c r="D1630">
        <v>816109</v>
      </c>
      <c r="G1630">
        <v>1064628</v>
      </c>
      <c r="H1630" s="5">
        <v>2500</v>
      </c>
      <c r="I1630" s="5">
        <v>22000</v>
      </c>
      <c r="J1630" s="4">
        <v>45076.25</v>
      </c>
      <c r="K1630" s="4">
        <v>45084.208333333336</v>
      </c>
      <c r="L1630" s="4">
        <v>45086.208333333336</v>
      </c>
      <c r="M1630" t="s">
        <v>4542</v>
      </c>
      <c r="N1630" s="3" t="s">
        <v>17</v>
      </c>
      <c r="P1630" t="s">
        <v>16</v>
      </c>
    </row>
    <row r="1631" spans="1:16">
      <c r="A1631" t="s">
        <v>4543</v>
      </c>
      <c r="B1631" t="s">
        <v>4544</v>
      </c>
      <c r="C1631" t="s">
        <v>46</v>
      </c>
      <c r="D1631">
        <v>816109</v>
      </c>
      <c r="G1631">
        <v>1452460</v>
      </c>
      <c r="H1631" s="5">
        <v>2500</v>
      </c>
      <c r="I1631" s="5">
        <v>30000</v>
      </c>
      <c r="J1631" s="4">
        <v>44991.25</v>
      </c>
      <c r="K1631" s="4">
        <v>44998.208333333336</v>
      </c>
      <c r="L1631" s="4">
        <v>45000.208333333336</v>
      </c>
      <c r="M1631" t="s">
        <v>4545</v>
      </c>
      <c r="N1631" s="3" t="s">
        <v>17</v>
      </c>
      <c r="P1631" t="s">
        <v>16</v>
      </c>
    </row>
    <row r="1632" spans="1:16">
      <c r="A1632" t="s">
        <v>4546</v>
      </c>
      <c r="B1632" t="s">
        <v>4547</v>
      </c>
      <c r="C1632" t="s">
        <v>46</v>
      </c>
      <c r="D1632">
        <v>816109</v>
      </c>
      <c r="G1632">
        <v>1477807</v>
      </c>
      <c r="H1632" s="5">
        <v>2500</v>
      </c>
      <c r="I1632" s="5">
        <v>30000</v>
      </c>
      <c r="J1632" s="4">
        <v>44991.25</v>
      </c>
      <c r="K1632" s="4">
        <v>44998.208333333336</v>
      </c>
      <c r="L1632" s="4">
        <v>45000.208333333336</v>
      </c>
      <c r="M1632" t="s">
        <v>4548</v>
      </c>
      <c r="N1632" s="3" t="s">
        <v>17</v>
      </c>
      <c r="P1632" t="s">
        <v>16</v>
      </c>
    </row>
    <row r="1633" spans="1:16">
      <c r="A1633" t="s">
        <v>4549</v>
      </c>
      <c r="B1633" t="s">
        <v>4550</v>
      </c>
      <c r="C1633" t="s">
        <v>46</v>
      </c>
      <c r="D1633">
        <v>816109</v>
      </c>
      <c r="G1633">
        <v>2639607</v>
      </c>
      <c r="H1633" s="5">
        <v>5000</v>
      </c>
      <c r="I1633" s="5">
        <v>53000</v>
      </c>
      <c r="J1633" s="4">
        <v>44991.25</v>
      </c>
      <c r="K1633" s="4">
        <v>44998.208333333336</v>
      </c>
      <c r="L1633" s="4">
        <v>45000.208333333336</v>
      </c>
      <c r="M1633" t="s">
        <v>4551</v>
      </c>
      <c r="N1633" s="3" t="s">
        <v>17</v>
      </c>
      <c r="P1633" t="s">
        <v>16</v>
      </c>
    </row>
    <row r="1634" spans="1:16">
      <c r="A1634" t="s">
        <v>4552</v>
      </c>
      <c r="B1634" t="s">
        <v>4553</v>
      </c>
      <c r="C1634" t="s">
        <v>46</v>
      </c>
      <c r="D1634">
        <v>816109</v>
      </c>
      <c r="G1634">
        <v>4055739</v>
      </c>
      <c r="H1634" s="5">
        <v>5000</v>
      </c>
      <c r="I1634" s="5">
        <v>82000</v>
      </c>
      <c r="J1634" s="4">
        <v>44991.25</v>
      </c>
      <c r="K1634" s="4">
        <v>44998.208333333336</v>
      </c>
      <c r="L1634" s="4">
        <v>45000.208333333336</v>
      </c>
      <c r="M1634" t="s">
        <v>4554</v>
      </c>
      <c r="N1634" s="3" t="s">
        <v>17</v>
      </c>
      <c r="P1634" t="s">
        <v>16</v>
      </c>
    </row>
    <row r="1635" spans="1:16">
      <c r="A1635" t="s">
        <v>4555</v>
      </c>
      <c r="B1635" t="s">
        <v>4556</v>
      </c>
      <c r="C1635" t="s">
        <v>46</v>
      </c>
      <c r="D1635">
        <v>816109</v>
      </c>
      <c r="G1635">
        <v>1334731</v>
      </c>
      <c r="H1635" s="5">
        <v>2500</v>
      </c>
      <c r="I1635" s="5">
        <v>27000</v>
      </c>
      <c r="J1635" s="4">
        <v>44991.25</v>
      </c>
      <c r="K1635" s="4">
        <v>44998.208333333336</v>
      </c>
      <c r="L1635" s="4">
        <v>45000.208333333336</v>
      </c>
      <c r="M1635" t="s">
        <v>4557</v>
      </c>
      <c r="N1635" s="3" t="s">
        <v>17</v>
      </c>
      <c r="P1635" t="s">
        <v>16</v>
      </c>
    </row>
    <row r="1636" spans="1:16">
      <c r="A1636" t="s">
        <v>4555</v>
      </c>
      <c r="B1636" t="s">
        <v>4558</v>
      </c>
      <c r="C1636" t="s">
        <v>46</v>
      </c>
      <c r="D1636">
        <v>816109</v>
      </c>
      <c r="G1636">
        <v>1334731</v>
      </c>
      <c r="H1636" s="5">
        <v>2500</v>
      </c>
      <c r="I1636" s="5">
        <v>27000</v>
      </c>
      <c r="J1636" s="4">
        <v>45076.25</v>
      </c>
      <c r="K1636" s="4">
        <v>45084.208333333336</v>
      </c>
      <c r="L1636" s="4">
        <v>45086.208333333336</v>
      </c>
      <c r="M1636" t="s">
        <v>4559</v>
      </c>
      <c r="N1636" s="3" t="s">
        <v>17</v>
      </c>
      <c r="P1636" t="s">
        <v>16</v>
      </c>
    </row>
    <row r="1637" spans="1:16">
      <c r="A1637" t="s">
        <v>4560</v>
      </c>
      <c r="B1637" t="s">
        <v>4561</v>
      </c>
      <c r="C1637" t="s">
        <v>46</v>
      </c>
      <c r="D1637">
        <v>816109</v>
      </c>
      <c r="G1637">
        <v>2721960</v>
      </c>
      <c r="H1637" s="5">
        <v>5000</v>
      </c>
      <c r="I1637" s="5">
        <v>55000</v>
      </c>
      <c r="J1637" s="4">
        <v>44991.25</v>
      </c>
      <c r="K1637" s="4">
        <v>44998.208333333336</v>
      </c>
      <c r="L1637" s="4">
        <v>45000.208333333336</v>
      </c>
      <c r="M1637" t="s">
        <v>4562</v>
      </c>
      <c r="N1637" s="3" t="s">
        <v>17</v>
      </c>
      <c r="P1637" t="s">
        <v>16</v>
      </c>
    </row>
    <row r="1638" spans="1:16">
      <c r="A1638" t="s">
        <v>4563</v>
      </c>
      <c r="B1638" t="s">
        <v>4564</v>
      </c>
      <c r="C1638" t="s">
        <v>46</v>
      </c>
      <c r="D1638">
        <v>816109</v>
      </c>
      <c r="G1638">
        <v>2971628</v>
      </c>
      <c r="H1638" s="5">
        <v>5000</v>
      </c>
      <c r="I1638" s="5">
        <v>60000</v>
      </c>
      <c r="J1638" s="4">
        <v>44991.25</v>
      </c>
      <c r="K1638" s="4">
        <v>44998.208333333336</v>
      </c>
      <c r="L1638" s="4">
        <v>45000.208333333336</v>
      </c>
      <c r="M1638" t="s">
        <v>4565</v>
      </c>
      <c r="N1638" s="3" t="s">
        <v>17</v>
      </c>
      <c r="P1638" t="s">
        <v>16</v>
      </c>
    </row>
    <row r="1639" spans="1:16">
      <c r="A1639" t="s">
        <v>4563</v>
      </c>
      <c r="B1639" t="s">
        <v>4566</v>
      </c>
      <c r="C1639" t="s">
        <v>46</v>
      </c>
      <c r="D1639">
        <v>816109</v>
      </c>
      <c r="G1639">
        <v>2971628</v>
      </c>
      <c r="H1639" s="5">
        <v>5000</v>
      </c>
      <c r="I1639" s="5">
        <v>60000</v>
      </c>
      <c r="J1639" s="4">
        <v>45076.25</v>
      </c>
      <c r="K1639" s="4">
        <v>45084.208333333336</v>
      </c>
      <c r="L1639" s="4">
        <v>45086.208333333336</v>
      </c>
      <c r="M1639" t="s">
        <v>4567</v>
      </c>
      <c r="N1639" s="3" t="s">
        <v>17</v>
      </c>
      <c r="P1639" t="s">
        <v>16</v>
      </c>
    </row>
    <row r="1640" spans="1:16">
      <c r="A1640" t="s">
        <v>4568</v>
      </c>
      <c r="B1640" t="s">
        <v>4569</v>
      </c>
      <c r="C1640" t="s">
        <v>46</v>
      </c>
      <c r="D1640">
        <v>816109</v>
      </c>
      <c r="G1640">
        <v>1406667</v>
      </c>
      <c r="H1640" s="5">
        <v>2500</v>
      </c>
      <c r="I1640" s="5">
        <v>29000</v>
      </c>
      <c r="J1640" s="4">
        <v>44991.25</v>
      </c>
      <c r="K1640" s="4">
        <v>44998.208333333336</v>
      </c>
      <c r="L1640" s="4">
        <v>45000.208333333336</v>
      </c>
      <c r="M1640" t="s">
        <v>4570</v>
      </c>
      <c r="N1640" s="3" t="s">
        <v>17</v>
      </c>
      <c r="P1640" t="s">
        <v>16</v>
      </c>
    </row>
    <row r="1641" spans="1:16">
      <c r="A1641" t="s">
        <v>4568</v>
      </c>
      <c r="B1641" t="s">
        <v>4571</v>
      </c>
      <c r="C1641" t="s">
        <v>46</v>
      </c>
      <c r="D1641">
        <v>816109</v>
      </c>
      <c r="G1641">
        <v>1406667</v>
      </c>
      <c r="H1641" s="5">
        <v>2500</v>
      </c>
      <c r="I1641" s="5">
        <v>29000</v>
      </c>
      <c r="J1641" s="4">
        <v>45076.25</v>
      </c>
      <c r="K1641" s="4">
        <v>45084.208333333336</v>
      </c>
      <c r="L1641" s="4">
        <v>45086.208333333336</v>
      </c>
      <c r="M1641" t="s">
        <v>4572</v>
      </c>
      <c r="N1641" s="3" t="s">
        <v>17</v>
      </c>
      <c r="P1641" t="s">
        <v>16</v>
      </c>
    </row>
    <row r="1642" spans="1:16">
      <c r="A1642" t="s">
        <v>4573</v>
      </c>
      <c r="B1642" t="s">
        <v>4574</v>
      </c>
      <c r="C1642" t="s">
        <v>46</v>
      </c>
      <c r="D1642">
        <v>816109</v>
      </c>
      <c r="G1642">
        <v>2599757</v>
      </c>
      <c r="H1642" s="5">
        <v>5000</v>
      </c>
      <c r="I1642" s="5">
        <v>52000</v>
      </c>
      <c r="J1642" s="4">
        <v>44992.5</v>
      </c>
      <c r="K1642" s="4">
        <v>44998.208333333336</v>
      </c>
      <c r="L1642" s="4">
        <v>45000.208333333336</v>
      </c>
      <c r="M1642" t="s">
        <v>4575</v>
      </c>
      <c r="N1642" s="3" t="s">
        <v>17</v>
      </c>
      <c r="P1642" t="s">
        <v>16</v>
      </c>
    </row>
    <row r="1643" spans="1:16">
      <c r="A1643" t="s">
        <v>4576</v>
      </c>
      <c r="B1643" t="s">
        <v>4577</v>
      </c>
      <c r="C1643" t="s">
        <v>46</v>
      </c>
      <c r="D1643">
        <v>816109</v>
      </c>
      <c r="G1643">
        <v>1008126</v>
      </c>
      <c r="H1643" s="5">
        <v>2500</v>
      </c>
      <c r="I1643" s="5">
        <v>21000</v>
      </c>
      <c r="J1643" s="4">
        <v>44992.5</v>
      </c>
      <c r="K1643" s="4">
        <v>44998.208333333336</v>
      </c>
      <c r="L1643" s="4">
        <v>45000.208333333336</v>
      </c>
      <c r="M1643" t="s">
        <v>4570</v>
      </c>
      <c r="N1643" s="3" t="s">
        <v>17</v>
      </c>
      <c r="P1643" t="s">
        <v>16</v>
      </c>
    </row>
    <row r="1644" spans="1:16">
      <c r="A1644" t="s">
        <v>4578</v>
      </c>
      <c r="B1644" t="s">
        <v>4579</v>
      </c>
      <c r="C1644" t="s">
        <v>46</v>
      </c>
      <c r="D1644">
        <v>816109</v>
      </c>
      <c r="G1644">
        <v>1290079</v>
      </c>
      <c r="H1644" s="5">
        <v>2500</v>
      </c>
      <c r="I1644" s="5">
        <v>26000</v>
      </c>
      <c r="J1644" s="4">
        <v>44992.5</v>
      </c>
      <c r="K1644" s="4">
        <v>44998.208333333336</v>
      </c>
      <c r="L1644" s="4">
        <v>45000.208333333336</v>
      </c>
      <c r="M1644" t="s">
        <v>4580</v>
      </c>
      <c r="N1644" s="3" t="s">
        <v>17</v>
      </c>
      <c r="P1644" t="s">
        <v>16</v>
      </c>
    </row>
    <row r="1645" spans="1:16">
      <c r="A1645" t="s">
        <v>4581</v>
      </c>
      <c r="B1645" t="s">
        <v>4582</v>
      </c>
      <c r="C1645" t="s">
        <v>46</v>
      </c>
      <c r="D1645">
        <v>816109</v>
      </c>
      <c r="G1645">
        <v>5422866</v>
      </c>
      <c r="H1645" s="5">
        <v>10000</v>
      </c>
      <c r="I1645" s="5">
        <v>110000</v>
      </c>
      <c r="J1645" s="4">
        <v>44992.5</v>
      </c>
      <c r="K1645" s="4">
        <v>44998.208333333336</v>
      </c>
      <c r="L1645" s="4">
        <v>45000.208333333336</v>
      </c>
      <c r="M1645" t="s">
        <v>4583</v>
      </c>
      <c r="N1645" s="3" t="s">
        <v>17</v>
      </c>
      <c r="P1645" t="s">
        <v>16</v>
      </c>
    </row>
    <row r="1646" spans="1:16">
      <c r="A1646" t="s">
        <v>4581</v>
      </c>
      <c r="B1646" t="s">
        <v>4584</v>
      </c>
      <c r="C1646" t="s">
        <v>46</v>
      </c>
      <c r="D1646">
        <v>816109</v>
      </c>
      <c r="G1646">
        <v>5422866</v>
      </c>
      <c r="H1646" s="5">
        <v>10000</v>
      </c>
      <c r="I1646" s="5">
        <v>110000</v>
      </c>
      <c r="J1646" s="4">
        <v>45076.25</v>
      </c>
      <c r="K1646" s="4">
        <v>45084.208333333336</v>
      </c>
      <c r="L1646" s="4">
        <v>45086.208333333336</v>
      </c>
      <c r="M1646" t="s">
        <v>4585</v>
      </c>
      <c r="N1646" s="3" t="s">
        <v>17</v>
      </c>
      <c r="P1646" t="s">
        <v>16</v>
      </c>
    </row>
    <row r="1647" spans="1:16">
      <c r="A1647" t="s">
        <v>4586</v>
      </c>
      <c r="B1647" t="s">
        <v>4587</v>
      </c>
      <c r="C1647" t="s">
        <v>46</v>
      </c>
      <c r="D1647">
        <v>816109</v>
      </c>
      <c r="G1647">
        <v>1712632</v>
      </c>
      <c r="H1647" s="5">
        <v>5000</v>
      </c>
      <c r="I1647" s="5">
        <v>35000</v>
      </c>
      <c r="J1647" s="4">
        <v>44992.5</v>
      </c>
      <c r="K1647" s="4">
        <v>44998.208333333336</v>
      </c>
      <c r="L1647" s="4">
        <v>45000.208333333336</v>
      </c>
      <c r="M1647" t="s">
        <v>4588</v>
      </c>
      <c r="N1647" s="3" t="s">
        <v>17</v>
      </c>
      <c r="P1647" t="s">
        <v>16</v>
      </c>
    </row>
    <row r="1648" spans="1:16">
      <c r="A1648" t="s">
        <v>4586</v>
      </c>
      <c r="B1648" t="s">
        <v>4589</v>
      </c>
      <c r="C1648" t="s">
        <v>46</v>
      </c>
      <c r="D1648">
        <v>816109</v>
      </c>
      <c r="G1648">
        <v>1712632</v>
      </c>
      <c r="H1648" s="5">
        <v>5000</v>
      </c>
      <c r="I1648" s="5">
        <v>35000</v>
      </c>
      <c r="J1648" s="4">
        <v>45076.25</v>
      </c>
      <c r="K1648" s="4">
        <v>45084.208333333336</v>
      </c>
      <c r="L1648" s="4">
        <v>45086.208333333336</v>
      </c>
      <c r="M1648" t="s">
        <v>4590</v>
      </c>
      <c r="N1648" s="3" t="s">
        <v>17</v>
      </c>
      <c r="P1648" t="s">
        <v>16</v>
      </c>
    </row>
    <row r="1649" spans="1:16">
      <c r="A1649" t="s">
        <v>4591</v>
      </c>
      <c r="B1649" t="s">
        <v>4592</v>
      </c>
      <c r="C1649" t="s">
        <v>46</v>
      </c>
      <c r="D1649">
        <v>816109</v>
      </c>
      <c r="G1649">
        <v>1377590</v>
      </c>
      <c r="H1649" s="5">
        <v>2500</v>
      </c>
      <c r="I1649" s="5">
        <v>26000</v>
      </c>
      <c r="J1649" s="4">
        <v>44992.5</v>
      </c>
      <c r="K1649" s="4">
        <v>44998.208333333336</v>
      </c>
      <c r="L1649" s="4">
        <v>45000.208333333336</v>
      </c>
      <c r="M1649" t="s">
        <v>4593</v>
      </c>
      <c r="N1649" s="3" t="s">
        <v>17</v>
      </c>
      <c r="P1649" t="s">
        <v>16</v>
      </c>
    </row>
    <row r="1650" spans="1:16">
      <c r="A1650" t="s">
        <v>4594</v>
      </c>
      <c r="B1650" t="s">
        <v>4595</v>
      </c>
      <c r="C1650" t="s">
        <v>46</v>
      </c>
      <c r="D1650">
        <v>816109</v>
      </c>
      <c r="G1650">
        <v>1273479</v>
      </c>
      <c r="H1650" s="5">
        <v>2500</v>
      </c>
      <c r="I1650" s="5">
        <v>26000</v>
      </c>
      <c r="J1650" s="4">
        <v>44991.25</v>
      </c>
      <c r="K1650" s="4">
        <v>44998.208333333336</v>
      </c>
      <c r="L1650" s="4">
        <v>45000.208333333336</v>
      </c>
      <c r="M1650" t="s">
        <v>4596</v>
      </c>
      <c r="N1650" s="3" t="s">
        <v>17</v>
      </c>
      <c r="P1650" t="s">
        <v>16</v>
      </c>
    </row>
    <row r="1651" spans="1:16">
      <c r="A1651" t="s">
        <v>4597</v>
      </c>
      <c r="B1651" t="s">
        <v>4598</v>
      </c>
      <c r="C1651" t="s">
        <v>46</v>
      </c>
      <c r="D1651">
        <v>816109</v>
      </c>
      <c r="G1651">
        <v>1287506</v>
      </c>
      <c r="H1651" s="5">
        <v>2500</v>
      </c>
      <c r="I1651" s="5">
        <v>28000</v>
      </c>
      <c r="J1651" s="4">
        <v>44992.5</v>
      </c>
      <c r="K1651" s="4">
        <v>44998.208333333336</v>
      </c>
      <c r="L1651" s="4">
        <v>45000.208333333336</v>
      </c>
      <c r="M1651" t="s">
        <v>4599</v>
      </c>
      <c r="N1651" s="3" t="s">
        <v>17</v>
      </c>
      <c r="P1651" t="s">
        <v>16</v>
      </c>
    </row>
    <row r="1652" spans="1:16">
      <c r="A1652" t="s">
        <v>4600</v>
      </c>
      <c r="B1652" t="s">
        <v>4601</v>
      </c>
      <c r="C1652" t="s">
        <v>46</v>
      </c>
      <c r="D1652">
        <v>816109</v>
      </c>
      <c r="G1652">
        <v>4160940</v>
      </c>
      <c r="H1652" s="5">
        <v>5000</v>
      </c>
      <c r="I1652" s="5">
        <v>84000</v>
      </c>
      <c r="J1652" s="4">
        <v>44992.5</v>
      </c>
      <c r="K1652" s="4">
        <v>44998.208333333336</v>
      </c>
      <c r="L1652" s="4">
        <v>45000.208333333336</v>
      </c>
      <c r="M1652" t="s">
        <v>4602</v>
      </c>
      <c r="N1652" s="3" t="s">
        <v>17</v>
      </c>
      <c r="P1652" t="s">
        <v>16</v>
      </c>
    </row>
    <row r="1653" spans="1:16">
      <c r="A1653" t="s">
        <v>4600</v>
      </c>
      <c r="B1653" t="s">
        <v>4603</v>
      </c>
      <c r="C1653" t="s">
        <v>46</v>
      </c>
      <c r="D1653">
        <v>816109</v>
      </c>
      <c r="G1653">
        <v>4160940</v>
      </c>
      <c r="H1653" s="5">
        <v>5000</v>
      </c>
      <c r="I1653" s="5">
        <v>84000</v>
      </c>
      <c r="J1653" s="4">
        <v>45076.25</v>
      </c>
      <c r="K1653" s="4">
        <v>45084.208333333336</v>
      </c>
      <c r="L1653" s="4">
        <v>45086.208333333336</v>
      </c>
      <c r="M1653" t="s">
        <v>4604</v>
      </c>
      <c r="N1653" s="3" t="s">
        <v>17</v>
      </c>
      <c r="P1653" t="s">
        <v>16</v>
      </c>
    </row>
    <row r="1654" spans="1:16">
      <c r="A1654" t="s">
        <v>4605</v>
      </c>
      <c r="B1654" t="s">
        <v>4606</v>
      </c>
      <c r="C1654" t="s">
        <v>46</v>
      </c>
      <c r="D1654">
        <v>816109</v>
      </c>
      <c r="G1654">
        <v>1058688</v>
      </c>
      <c r="H1654" s="5">
        <v>2500</v>
      </c>
      <c r="I1654" s="5">
        <v>22000</v>
      </c>
      <c r="J1654" s="4">
        <v>44992.5</v>
      </c>
      <c r="K1654" s="4">
        <v>44998.208333333336</v>
      </c>
      <c r="L1654" s="4">
        <v>45000.208333333336</v>
      </c>
      <c r="M1654" t="s">
        <v>4607</v>
      </c>
      <c r="N1654" s="3" t="s">
        <v>17</v>
      </c>
      <c r="P1654" t="s">
        <v>16</v>
      </c>
    </row>
    <row r="1655" spans="1:16">
      <c r="A1655" t="s">
        <v>4605</v>
      </c>
      <c r="B1655" t="s">
        <v>4608</v>
      </c>
      <c r="C1655" t="s">
        <v>46</v>
      </c>
      <c r="D1655">
        <v>816109</v>
      </c>
      <c r="G1655">
        <v>1058688</v>
      </c>
      <c r="H1655" s="5">
        <v>2500</v>
      </c>
      <c r="I1655" s="5">
        <v>22000</v>
      </c>
      <c r="J1655" s="4">
        <v>45076.25</v>
      </c>
      <c r="K1655" s="4">
        <v>45084.208333333336</v>
      </c>
      <c r="L1655" s="4">
        <v>45086.208333333336</v>
      </c>
      <c r="M1655" t="s">
        <v>4609</v>
      </c>
      <c r="N1655" s="3" t="s">
        <v>17</v>
      </c>
      <c r="P1655" t="s">
        <v>16</v>
      </c>
    </row>
    <row r="1656" spans="1:16">
      <c r="A1656" t="s">
        <v>4610</v>
      </c>
      <c r="B1656" t="s">
        <v>4611</v>
      </c>
      <c r="C1656" t="s">
        <v>46</v>
      </c>
      <c r="D1656">
        <v>816109</v>
      </c>
      <c r="G1656">
        <v>1152201</v>
      </c>
      <c r="H1656" s="5">
        <v>2500</v>
      </c>
      <c r="I1656" s="5">
        <v>24000</v>
      </c>
      <c r="J1656" s="4">
        <v>44992.5</v>
      </c>
      <c r="K1656" s="4">
        <v>44998.208333333336</v>
      </c>
      <c r="L1656" s="4">
        <v>45000.208333333336</v>
      </c>
      <c r="M1656" t="s">
        <v>4612</v>
      </c>
      <c r="N1656" s="3" t="s">
        <v>17</v>
      </c>
      <c r="P1656" t="s">
        <v>16</v>
      </c>
    </row>
    <row r="1657" spans="1:16">
      <c r="A1657" t="s">
        <v>4613</v>
      </c>
      <c r="B1657" t="s">
        <v>4614</v>
      </c>
      <c r="C1657" t="s">
        <v>46</v>
      </c>
      <c r="D1657">
        <v>816109</v>
      </c>
      <c r="G1657">
        <v>1328426</v>
      </c>
      <c r="H1657" s="5">
        <v>2500</v>
      </c>
      <c r="I1657" s="5">
        <v>27000</v>
      </c>
      <c r="J1657" s="4">
        <v>44992.5</v>
      </c>
      <c r="K1657" s="4">
        <v>44998.208333333336</v>
      </c>
      <c r="L1657" s="4">
        <v>45000.208333333336</v>
      </c>
      <c r="M1657" t="s">
        <v>4615</v>
      </c>
      <c r="N1657" s="3" t="s">
        <v>17</v>
      </c>
      <c r="P1657" t="s">
        <v>16</v>
      </c>
    </row>
    <row r="1658" spans="1:16">
      <c r="A1658" t="s">
        <v>4616</v>
      </c>
      <c r="B1658" t="s">
        <v>4617</v>
      </c>
      <c r="C1658" t="s">
        <v>46</v>
      </c>
      <c r="D1658">
        <v>816109</v>
      </c>
      <c r="G1658">
        <v>1065729</v>
      </c>
      <c r="H1658" s="5">
        <v>2500</v>
      </c>
      <c r="I1658" s="5">
        <v>22000</v>
      </c>
      <c r="J1658" s="4">
        <v>44992.5</v>
      </c>
      <c r="K1658" s="4">
        <v>44998.208333333336</v>
      </c>
      <c r="L1658" s="4">
        <v>45000.208333333336</v>
      </c>
      <c r="M1658" t="s">
        <v>4618</v>
      </c>
      <c r="N1658" s="3" t="s">
        <v>17</v>
      </c>
      <c r="P1658" t="s">
        <v>16</v>
      </c>
    </row>
    <row r="1659" spans="1:16">
      <c r="A1659" t="s">
        <v>4619</v>
      </c>
      <c r="B1659" t="s">
        <v>4620</v>
      </c>
      <c r="C1659" t="s">
        <v>46</v>
      </c>
      <c r="D1659">
        <v>816109</v>
      </c>
      <c r="G1659">
        <v>4203193</v>
      </c>
      <c r="H1659" s="5">
        <v>5000</v>
      </c>
      <c r="I1659" s="5">
        <v>85000</v>
      </c>
      <c r="J1659" s="4">
        <v>44992.5</v>
      </c>
      <c r="K1659" s="4">
        <v>44998.208333333336</v>
      </c>
      <c r="L1659" s="4">
        <v>45000.208333333336</v>
      </c>
      <c r="M1659" t="s">
        <v>4621</v>
      </c>
      <c r="N1659" s="3" t="s">
        <v>17</v>
      </c>
      <c r="P1659" t="s">
        <v>16</v>
      </c>
    </row>
    <row r="1660" spans="1:16">
      <c r="A1660" t="s">
        <v>4622</v>
      </c>
      <c r="B1660" t="s">
        <v>4623</v>
      </c>
      <c r="C1660" t="s">
        <v>46</v>
      </c>
      <c r="D1660">
        <v>816109</v>
      </c>
      <c r="G1660">
        <v>1294518</v>
      </c>
      <c r="H1660" s="5">
        <v>2500</v>
      </c>
      <c r="I1660" s="5">
        <v>26000</v>
      </c>
      <c r="J1660" s="4">
        <v>44992.5</v>
      </c>
      <c r="K1660" s="4">
        <v>44998.208333333336</v>
      </c>
      <c r="L1660" s="4">
        <v>45000.208333333336</v>
      </c>
      <c r="M1660" t="s">
        <v>4624</v>
      </c>
      <c r="N1660" s="3" t="s">
        <v>17</v>
      </c>
      <c r="P1660" t="s">
        <v>16</v>
      </c>
    </row>
    <row r="1661" spans="1:16">
      <c r="A1661" t="s">
        <v>4622</v>
      </c>
      <c r="B1661" t="s">
        <v>4625</v>
      </c>
      <c r="C1661" t="s">
        <v>46</v>
      </c>
      <c r="D1661">
        <v>816109</v>
      </c>
      <c r="G1661">
        <v>1294518</v>
      </c>
      <c r="H1661" s="5">
        <v>2500</v>
      </c>
      <c r="I1661" s="5">
        <v>26000</v>
      </c>
      <c r="J1661" s="4">
        <v>45076.25</v>
      </c>
      <c r="K1661" s="4">
        <v>45084.208333333336</v>
      </c>
      <c r="L1661" s="4">
        <v>45086.208333333336</v>
      </c>
      <c r="M1661" t="s">
        <v>4626</v>
      </c>
      <c r="N1661" s="3" t="s">
        <v>17</v>
      </c>
      <c r="P1661" t="s">
        <v>16</v>
      </c>
    </row>
    <row r="1662" spans="1:16">
      <c r="A1662" t="s">
        <v>4627</v>
      </c>
      <c r="B1662" t="s">
        <v>4628</v>
      </c>
      <c r="C1662" t="s">
        <v>46</v>
      </c>
      <c r="D1662">
        <v>816109</v>
      </c>
      <c r="G1662">
        <v>1086856</v>
      </c>
      <c r="H1662" s="5">
        <v>2500</v>
      </c>
      <c r="I1662" s="5">
        <v>22000</v>
      </c>
      <c r="J1662" s="4">
        <v>44992.5</v>
      </c>
      <c r="K1662" s="4">
        <v>44998.208333333336</v>
      </c>
      <c r="L1662" s="4">
        <v>45000.208333333336</v>
      </c>
      <c r="M1662" t="s">
        <v>4629</v>
      </c>
      <c r="N1662" s="3" t="s">
        <v>17</v>
      </c>
      <c r="P1662" t="s">
        <v>16</v>
      </c>
    </row>
    <row r="1663" spans="1:16">
      <c r="A1663" t="s">
        <v>4630</v>
      </c>
      <c r="B1663" t="s">
        <v>4631</v>
      </c>
      <c r="C1663" t="s">
        <v>46</v>
      </c>
      <c r="D1663">
        <v>816109</v>
      </c>
      <c r="G1663">
        <v>4163794</v>
      </c>
      <c r="H1663" s="5">
        <v>5000</v>
      </c>
      <c r="I1663" s="5">
        <v>84000</v>
      </c>
      <c r="J1663" s="4">
        <v>44992.5</v>
      </c>
      <c r="K1663" s="4">
        <v>44998.208333333336</v>
      </c>
      <c r="L1663" s="4">
        <v>45000.208333333336</v>
      </c>
      <c r="M1663" t="s">
        <v>4632</v>
      </c>
      <c r="N1663" s="3" t="s">
        <v>17</v>
      </c>
      <c r="P1663" t="s">
        <v>16</v>
      </c>
    </row>
    <row r="1664" spans="1:16">
      <c r="A1664" t="s">
        <v>4633</v>
      </c>
      <c r="B1664" t="s">
        <v>4634</v>
      </c>
      <c r="C1664" t="s">
        <v>46</v>
      </c>
      <c r="D1664">
        <v>816109</v>
      </c>
      <c r="G1664">
        <v>1418958</v>
      </c>
      <c r="H1664" s="5">
        <v>2500</v>
      </c>
      <c r="I1664" s="5">
        <v>29000</v>
      </c>
      <c r="J1664" s="4">
        <v>44991.25</v>
      </c>
      <c r="K1664" s="4">
        <v>44998.208333333336</v>
      </c>
      <c r="L1664" s="4">
        <v>45000.208333333336</v>
      </c>
      <c r="M1664" t="s">
        <v>4635</v>
      </c>
      <c r="N1664" s="3" t="s">
        <v>17</v>
      </c>
      <c r="P1664" t="s">
        <v>16</v>
      </c>
    </row>
    <row r="1665" spans="1:16">
      <c r="A1665" t="s">
        <v>4633</v>
      </c>
      <c r="B1665" t="s">
        <v>4636</v>
      </c>
      <c r="C1665" t="s">
        <v>46</v>
      </c>
      <c r="D1665">
        <v>816109</v>
      </c>
      <c r="G1665">
        <v>1418958</v>
      </c>
      <c r="H1665" s="5">
        <v>2500</v>
      </c>
      <c r="I1665" s="5">
        <v>29000</v>
      </c>
      <c r="J1665" s="4">
        <v>45076.25</v>
      </c>
      <c r="K1665" s="4">
        <v>45084.208333333336</v>
      </c>
      <c r="L1665" s="4">
        <v>45086.208333333336</v>
      </c>
      <c r="M1665" t="s">
        <v>4637</v>
      </c>
      <c r="N1665" s="3" t="s">
        <v>17</v>
      </c>
      <c r="P1665" t="s">
        <v>16</v>
      </c>
    </row>
    <row r="1666" spans="1:16">
      <c r="A1666" t="s">
        <v>4638</v>
      </c>
      <c r="B1666" t="s">
        <v>4639</v>
      </c>
      <c r="C1666" t="s">
        <v>46</v>
      </c>
      <c r="D1666">
        <v>816109</v>
      </c>
      <c r="G1666">
        <v>1426885</v>
      </c>
      <c r="H1666" s="5">
        <v>2500</v>
      </c>
      <c r="I1666" s="5">
        <v>29000</v>
      </c>
      <c r="J1666" s="4">
        <v>44992.5</v>
      </c>
      <c r="K1666" s="4">
        <v>44998.208333333336</v>
      </c>
      <c r="L1666" s="4">
        <v>45000.208333333336</v>
      </c>
      <c r="M1666" t="s">
        <v>4640</v>
      </c>
      <c r="N1666" s="3" t="s">
        <v>17</v>
      </c>
      <c r="P1666" t="s">
        <v>16</v>
      </c>
    </row>
    <row r="1667" spans="1:16">
      <c r="A1667" t="s">
        <v>4638</v>
      </c>
      <c r="B1667" t="s">
        <v>4641</v>
      </c>
      <c r="C1667" t="s">
        <v>46</v>
      </c>
      <c r="D1667">
        <v>816109</v>
      </c>
      <c r="G1667">
        <v>1426885</v>
      </c>
      <c r="H1667" s="5">
        <v>2500</v>
      </c>
      <c r="I1667" s="5">
        <v>29000</v>
      </c>
      <c r="J1667" s="4">
        <v>45076.25</v>
      </c>
      <c r="K1667" s="4">
        <v>45084.208333333336</v>
      </c>
      <c r="L1667" s="4">
        <v>45086.208333333336</v>
      </c>
      <c r="M1667" t="s">
        <v>4642</v>
      </c>
      <c r="N1667" s="3" t="s">
        <v>17</v>
      </c>
      <c r="P1667" t="s">
        <v>16</v>
      </c>
    </row>
    <row r="1668" spans="1:16">
      <c r="A1668" t="s">
        <v>4643</v>
      </c>
      <c r="B1668" t="s">
        <v>4644</v>
      </c>
      <c r="C1668" t="s">
        <v>46</v>
      </c>
      <c r="D1668">
        <v>816109</v>
      </c>
      <c r="G1668">
        <v>1426885</v>
      </c>
      <c r="H1668" s="5">
        <v>2500</v>
      </c>
      <c r="I1668" s="5">
        <v>29000</v>
      </c>
      <c r="J1668" s="4">
        <v>44992.5</v>
      </c>
      <c r="K1668" s="4">
        <v>44998.208333333336</v>
      </c>
      <c r="L1668" s="4">
        <v>45000.208333333336</v>
      </c>
      <c r="M1668" t="s">
        <v>4645</v>
      </c>
      <c r="N1668" s="3" t="s">
        <v>17</v>
      </c>
      <c r="P1668" t="s">
        <v>16</v>
      </c>
    </row>
    <row r="1669" spans="1:16">
      <c r="A1669" t="s">
        <v>4646</v>
      </c>
      <c r="B1669" t="s">
        <v>4647</v>
      </c>
      <c r="C1669" t="s">
        <v>46</v>
      </c>
      <c r="D1669">
        <v>816109</v>
      </c>
      <c r="G1669">
        <v>2853771</v>
      </c>
      <c r="H1669" s="5">
        <v>5000</v>
      </c>
      <c r="I1669" s="5">
        <v>58000</v>
      </c>
      <c r="J1669" s="4">
        <v>44992.5</v>
      </c>
      <c r="K1669" s="4">
        <v>44998.208333333336</v>
      </c>
      <c r="L1669" s="4">
        <v>45000.208333333336</v>
      </c>
      <c r="M1669" t="s">
        <v>4648</v>
      </c>
      <c r="N1669" s="3" t="s">
        <v>17</v>
      </c>
      <c r="P1669" t="s">
        <v>16</v>
      </c>
    </row>
    <row r="1670" spans="1:16">
      <c r="A1670" t="s">
        <v>4649</v>
      </c>
      <c r="B1670" t="s">
        <v>4650</v>
      </c>
      <c r="C1670" t="s">
        <v>46</v>
      </c>
      <c r="D1670">
        <v>816109</v>
      </c>
      <c r="G1670">
        <v>2776308</v>
      </c>
      <c r="H1670" s="5">
        <v>5000</v>
      </c>
      <c r="I1670" s="5">
        <v>56000</v>
      </c>
      <c r="J1670" s="4">
        <v>44992.5</v>
      </c>
      <c r="K1670" s="4">
        <v>44998.208333333336</v>
      </c>
      <c r="L1670" s="4">
        <v>45000.208333333336</v>
      </c>
      <c r="M1670" t="s">
        <v>4635</v>
      </c>
      <c r="N1670" s="3" t="s">
        <v>17</v>
      </c>
      <c r="P1670" t="s">
        <v>16</v>
      </c>
    </row>
    <row r="1671" spans="1:16">
      <c r="A1671" t="s">
        <v>4651</v>
      </c>
      <c r="B1671" t="s">
        <v>4652</v>
      </c>
      <c r="C1671" t="s">
        <v>46</v>
      </c>
      <c r="D1671">
        <v>816109</v>
      </c>
      <c r="G1671">
        <v>5573784</v>
      </c>
      <c r="H1671" s="5">
        <v>10000</v>
      </c>
      <c r="I1671" s="5">
        <v>112000</v>
      </c>
      <c r="J1671" s="4">
        <v>44992.5</v>
      </c>
      <c r="K1671" s="4">
        <v>44998.208333333336</v>
      </c>
      <c r="L1671" s="4">
        <v>45000.208333333336</v>
      </c>
      <c r="M1671" t="s">
        <v>4653</v>
      </c>
      <c r="N1671" s="3" t="s">
        <v>17</v>
      </c>
      <c r="P1671" t="s">
        <v>16</v>
      </c>
    </row>
    <row r="1672" spans="1:16">
      <c r="A1672" t="s">
        <v>4651</v>
      </c>
      <c r="B1672" t="s">
        <v>4654</v>
      </c>
      <c r="C1672" t="s">
        <v>46</v>
      </c>
      <c r="D1672">
        <v>816109</v>
      </c>
      <c r="G1672">
        <v>5573784</v>
      </c>
      <c r="H1672" s="5">
        <v>10000</v>
      </c>
      <c r="I1672" s="5">
        <v>112000</v>
      </c>
      <c r="J1672" s="4">
        <v>45076.25</v>
      </c>
      <c r="K1672" s="4">
        <v>45084.208333333336</v>
      </c>
      <c r="L1672" s="4">
        <v>45086.208333333336</v>
      </c>
      <c r="M1672" t="s">
        <v>4655</v>
      </c>
      <c r="N1672" s="3" t="s">
        <v>17</v>
      </c>
      <c r="P1672" t="s">
        <v>16</v>
      </c>
    </row>
    <row r="1673" spans="1:16">
      <c r="A1673" t="s">
        <v>4656</v>
      </c>
      <c r="B1673" t="s">
        <v>4657</v>
      </c>
      <c r="C1673" t="s">
        <v>46</v>
      </c>
      <c r="D1673">
        <v>816109</v>
      </c>
      <c r="G1673">
        <v>2811518</v>
      </c>
      <c r="H1673" s="5">
        <v>5000</v>
      </c>
      <c r="I1673" s="5">
        <v>57000</v>
      </c>
      <c r="J1673" s="4">
        <v>44992.5</v>
      </c>
      <c r="K1673" s="4">
        <v>44998.208333333336</v>
      </c>
      <c r="L1673" s="4">
        <v>45000.208333333336</v>
      </c>
      <c r="M1673" t="s">
        <v>4658</v>
      </c>
      <c r="N1673" s="3" t="s">
        <v>17</v>
      </c>
      <c r="P1673" t="s">
        <v>16</v>
      </c>
    </row>
    <row r="1674" spans="1:16">
      <c r="A1674" t="s">
        <v>4656</v>
      </c>
      <c r="B1674" t="s">
        <v>4659</v>
      </c>
      <c r="C1674" t="s">
        <v>46</v>
      </c>
      <c r="D1674">
        <v>816109</v>
      </c>
      <c r="G1674">
        <v>2811518</v>
      </c>
      <c r="H1674" s="5">
        <v>5000</v>
      </c>
      <c r="I1674" s="5">
        <v>57000</v>
      </c>
      <c r="J1674" s="4">
        <v>45076.25</v>
      </c>
      <c r="K1674" s="4">
        <v>45084.208333333336</v>
      </c>
      <c r="L1674" s="4">
        <v>45086.208333333336</v>
      </c>
      <c r="M1674" t="s">
        <v>4660</v>
      </c>
      <c r="N1674" s="3" t="s">
        <v>17</v>
      </c>
      <c r="P1674" t="s">
        <v>16</v>
      </c>
    </row>
    <row r="1675" spans="1:16">
      <c r="A1675" t="s">
        <v>4661</v>
      </c>
      <c r="B1675" t="s">
        <v>4662</v>
      </c>
      <c r="C1675" t="s">
        <v>46</v>
      </c>
      <c r="D1675">
        <v>816109</v>
      </c>
      <c r="G1675">
        <v>1461655</v>
      </c>
      <c r="H1675" s="5">
        <v>2500</v>
      </c>
      <c r="I1675" s="5">
        <v>30000</v>
      </c>
      <c r="J1675" s="4">
        <v>44992.5</v>
      </c>
      <c r="K1675" s="4">
        <v>44998.208333333336</v>
      </c>
      <c r="L1675" s="4">
        <v>45000.208333333336</v>
      </c>
      <c r="M1675" t="s">
        <v>4663</v>
      </c>
      <c r="N1675" s="3" t="s">
        <v>17</v>
      </c>
      <c r="P1675" t="s">
        <v>16</v>
      </c>
    </row>
    <row r="1676" spans="1:16">
      <c r="A1676" t="s">
        <v>4661</v>
      </c>
      <c r="B1676" t="s">
        <v>4664</v>
      </c>
      <c r="C1676" t="s">
        <v>46</v>
      </c>
      <c r="D1676">
        <v>816109</v>
      </c>
      <c r="G1676">
        <v>1461655</v>
      </c>
      <c r="H1676" s="5">
        <v>2500</v>
      </c>
      <c r="I1676" s="5">
        <v>30000</v>
      </c>
      <c r="J1676" s="4">
        <v>45076.25</v>
      </c>
      <c r="K1676" s="4">
        <v>45084.208333333336</v>
      </c>
      <c r="L1676" s="4">
        <v>45086.208333333336</v>
      </c>
      <c r="M1676" t="s">
        <v>4665</v>
      </c>
      <c r="N1676" s="3" t="s">
        <v>17</v>
      </c>
      <c r="P1676" t="s">
        <v>16</v>
      </c>
    </row>
    <row r="1677" spans="1:16">
      <c r="A1677" t="s">
        <v>4666</v>
      </c>
      <c r="B1677" t="s">
        <v>4667</v>
      </c>
      <c r="C1677" t="s">
        <v>46</v>
      </c>
      <c r="D1677">
        <v>816109</v>
      </c>
      <c r="G1677">
        <v>1079117</v>
      </c>
      <c r="H1677" s="5">
        <v>2500</v>
      </c>
      <c r="I1677" s="5">
        <v>22000</v>
      </c>
      <c r="J1677" s="4">
        <v>44992.5</v>
      </c>
      <c r="K1677" s="4">
        <v>44998.208333333336</v>
      </c>
      <c r="L1677" s="4">
        <v>45000.208333333336</v>
      </c>
      <c r="M1677" t="s">
        <v>4668</v>
      </c>
      <c r="N1677" s="3" t="s">
        <v>17</v>
      </c>
      <c r="P1677" t="s">
        <v>16</v>
      </c>
    </row>
    <row r="1678" spans="1:16">
      <c r="A1678" t="s">
        <v>4666</v>
      </c>
      <c r="B1678" t="s">
        <v>4669</v>
      </c>
      <c r="C1678" t="s">
        <v>46</v>
      </c>
      <c r="D1678">
        <v>816109</v>
      </c>
      <c r="G1678">
        <v>1079117</v>
      </c>
      <c r="H1678" s="5">
        <v>2500</v>
      </c>
      <c r="I1678" s="5">
        <v>22000</v>
      </c>
      <c r="J1678" s="4">
        <v>45076.25</v>
      </c>
      <c r="K1678" s="4">
        <v>45084.208333333336</v>
      </c>
      <c r="L1678" s="4">
        <v>45086.208333333336</v>
      </c>
      <c r="M1678" t="s">
        <v>4670</v>
      </c>
      <c r="N1678" s="3" t="s">
        <v>17</v>
      </c>
      <c r="P1678" t="s">
        <v>16</v>
      </c>
    </row>
    <row r="1679" spans="1:16">
      <c r="A1679" t="s">
        <v>4671</v>
      </c>
      <c r="B1679" t="s">
        <v>4672</v>
      </c>
      <c r="C1679" t="s">
        <v>46</v>
      </c>
      <c r="D1679">
        <v>816109</v>
      </c>
      <c r="G1679">
        <v>1072075</v>
      </c>
      <c r="H1679" s="5">
        <v>2500</v>
      </c>
      <c r="I1679" s="5">
        <v>22000</v>
      </c>
      <c r="J1679" s="4">
        <v>44992.5</v>
      </c>
      <c r="K1679" s="4">
        <v>44998.208333333336</v>
      </c>
      <c r="L1679" s="4">
        <v>45000.208333333336</v>
      </c>
      <c r="M1679" t="s">
        <v>4673</v>
      </c>
      <c r="N1679" s="3" t="s">
        <v>17</v>
      </c>
      <c r="P1679" t="s">
        <v>16</v>
      </c>
    </row>
    <row r="1680" spans="1:16">
      <c r="A1680" t="s">
        <v>4671</v>
      </c>
      <c r="B1680" t="s">
        <v>4674</v>
      </c>
      <c r="C1680" t="s">
        <v>46</v>
      </c>
      <c r="D1680">
        <v>816109</v>
      </c>
      <c r="G1680">
        <v>1072075</v>
      </c>
      <c r="H1680" s="5">
        <v>2500</v>
      </c>
      <c r="I1680" s="5">
        <v>22000</v>
      </c>
      <c r="J1680" s="4">
        <v>45076.25</v>
      </c>
      <c r="K1680" s="4">
        <v>45084.208333333336</v>
      </c>
      <c r="L1680" s="4">
        <v>45086.208333333336</v>
      </c>
      <c r="M1680" t="s">
        <v>4675</v>
      </c>
      <c r="N1680" s="3" t="s">
        <v>17</v>
      </c>
      <c r="P1680" t="s">
        <v>16</v>
      </c>
    </row>
    <row r="1681" spans="1:16">
      <c r="A1681" t="s">
        <v>4676</v>
      </c>
      <c r="B1681" t="s">
        <v>4677</v>
      </c>
      <c r="C1681" t="s">
        <v>46</v>
      </c>
      <c r="D1681">
        <v>816109</v>
      </c>
      <c r="G1681">
        <v>1384633</v>
      </c>
      <c r="H1681" s="5">
        <v>2500</v>
      </c>
      <c r="I1681" s="5">
        <v>28000</v>
      </c>
      <c r="J1681" s="4">
        <v>44991.25</v>
      </c>
      <c r="K1681" s="4">
        <v>44998.208333333336</v>
      </c>
      <c r="L1681" s="4">
        <v>45000.208333333336</v>
      </c>
      <c r="M1681" t="s">
        <v>4678</v>
      </c>
      <c r="N1681" s="3" t="s">
        <v>17</v>
      </c>
      <c r="P1681" t="s">
        <v>16</v>
      </c>
    </row>
    <row r="1682" spans="1:16">
      <c r="A1682" t="s">
        <v>4676</v>
      </c>
      <c r="B1682" t="s">
        <v>4679</v>
      </c>
      <c r="C1682" t="s">
        <v>46</v>
      </c>
      <c r="D1682">
        <v>816109</v>
      </c>
      <c r="G1682">
        <v>1384633</v>
      </c>
      <c r="H1682" s="5">
        <v>2500</v>
      </c>
      <c r="I1682" s="5">
        <v>28000</v>
      </c>
      <c r="J1682" s="4">
        <v>45076.25</v>
      </c>
      <c r="K1682" s="4">
        <v>45084.208333333336</v>
      </c>
      <c r="L1682" s="4">
        <v>45086.208333333336</v>
      </c>
      <c r="M1682" t="s">
        <v>4680</v>
      </c>
      <c r="N1682" s="3" t="s">
        <v>17</v>
      </c>
      <c r="P1682" t="s">
        <v>16</v>
      </c>
    </row>
    <row r="1683" spans="1:16">
      <c r="A1683" t="s">
        <v>4681</v>
      </c>
      <c r="B1683" t="s">
        <v>4682</v>
      </c>
      <c r="C1683" t="s">
        <v>46</v>
      </c>
      <c r="D1683">
        <v>816109</v>
      </c>
      <c r="G1683">
        <v>2557418</v>
      </c>
      <c r="H1683" s="5">
        <v>5000</v>
      </c>
      <c r="I1683" s="5">
        <v>52000</v>
      </c>
      <c r="J1683" s="4">
        <v>44992.5</v>
      </c>
      <c r="K1683" s="4">
        <v>44998.208333333336</v>
      </c>
      <c r="L1683" s="4">
        <v>45000.208333333336</v>
      </c>
      <c r="M1683" t="s">
        <v>4683</v>
      </c>
      <c r="N1683" s="3" t="s">
        <v>17</v>
      </c>
      <c r="P1683" t="s">
        <v>16</v>
      </c>
    </row>
    <row r="1684" spans="1:16">
      <c r="A1684" t="s">
        <v>4681</v>
      </c>
      <c r="B1684" t="s">
        <v>4684</v>
      </c>
      <c r="C1684" t="s">
        <v>46</v>
      </c>
      <c r="D1684">
        <v>816109</v>
      </c>
      <c r="G1684">
        <v>2557418</v>
      </c>
      <c r="H1684" s="5">
        <v>5000</v>
      </c>
      <c r="I1684" s="5">
        <v>52000</v>
      </c>
      <c r="J1684" s="4">
        <v>45076.25</v>
      </c>
      <c r="K1684" s="4">
        <v>45084.208333333336</v>
      </c>
      <c r="L1684" s="4">
        <v>45086.208333333336</v>
      </c>
      <c r="M1684" t="s">
        <v>4685</v>
      </c>
      <c r="N1684" s="3" t="s">
        <v>17</v>
      </c>
      <c r="P1684" t="s">
        <v>16</v>
      </c>
    </row>
    <row r="1685" spans="1:16">
      <c r="A1685" t="s">
        <v>4686</v>
      </c>
      <c r="B1685" t="s">
        <v>4687</v>
      </c>
      <c r="C1685" t="s">
        <v>46</v>
      </c>
      <c r="D1685">
        <v>816109</v>
      </c>
      <c r="G1685">
        <v>996849</v>
      </c>
      <c r="H1685" s="5">
        <v>2500</v>
      </c>
      <c r="I1685" s="5">
        <v>20000</v>
      </c>
      <c r="J1685" s="4">
        <v>44992.5</v>
      </c>
      <c r="K1685" s="4">
        <v>44998.208333333336</v>
      </c>
      <c r="L1685" s="4">
        <v>45000.208333333336</v>
      </c>
      <c r="M1685" t="s">
        <v>4688</v>
      </c>
      <c r="N1685" s="3" t="s">
        <v>17</v>
      </c>
      <c r="P1685" t="s">
        <v>16</v>
      </c>
    </row>
    <row r="1686" spans="1:16">
      <c r="A1686" t="s">
        <v>4686</v>
      </c>
      <c r="B1686" t="s">
        <v>4689</v>
      </c>
      <c r="C1686" t="s">
        <v>46</v>
      </c>
      <c r="D1686">
        <v>816109</v>
      </c>
      <c r="G1686">
        <v>996849</v>
      </c>
      <c r="H1686" s="5">
        <v>2500</v>
      </c>
      <c r="I1686" s="5">
        <v>20000</v>
      </c>
      <c r="J1686" s="4">
        <v>45076.25</v>
      </c>
      <c r="K1686" s="4">
        <v>45084.208333333336</v>
      </c>
      <c r="L1686" s="4">
        <v>45086.208333333336</v>
      </c>
      <c r="M1686" t="s">
        <v>4690</v>
      </c>
      <c r="N1686" s="3" t="s">
        <v>17</v>
      </c>
      <c r="P1686" t="s">
        <v>16</v>
      </c>
    </row>
    <row r="1687" spans="1:16">
      <c r="A1687" t="s">
        <v>4691</v>
      </c>
      <c r="B1687" t="s">
        <v>4692</v>
      </c>
      <c r="C1687" t="s">
        <v>46</v>
      </c>
      <c r="D1687">
        <v>816109</v>
      </c>
      <c r="G1687">
        <v>1384203</v>
      </c>
      <c r="H1687" s="5">
        <v>2500</v>
      </c>
      <c r="I1687" s="5">
        <v>28000</v>
      </c>
      <c r="J1687" s="4">
        <v>44992.5</v>
      </c>
      <c r="K1687" s="4">
        <v>44998.208333333336</v>
      </c>
      <c r="L1687" s="4">
        <v>45000.208333333336</v>
      </c>
      <c r="M1687" t="s">
        <v>4693</v>
      </c>
      <c r="N1687" s="3" t="s">
        <v>17</v>
      </c>
      <c r="P1687" t="s">
        <v>16</v>
      </c>
    </row>
    <row r="1688" spans="1:16">
      <c r="A1688" t="s">
        <v>4691</v>
      </c>
      <c r="B1688" t="s">
        <v>4694</v>
      </c>
      <c r="C1688" t="s">
        <v>46</v>
      </c>
      <c r="D1688">
        <v>816109</v>
      </c>
      <c r="G1688">
        <v>1384203</v>
      </c>
      <c r="H1688" s="5">
        <v>5000</v>
      </c>
      <c r="I1688" s="5">
        <v>28000</v>
      </c>
      <c r="J1688" s="4">
        <v>45076.25</v>
      </c>
      <c r="K1688" s="4">
        <v>45084.208333333336</v>
      </c>
      <c r="L1688" s="4">
        <v>45086.208333333336</v>
      </c>
      <c r="M1688" t="s">
        <v>4695</v>
      </c>
      <c r="N1688" s="3" t="s">
        <v>17</v>
      </c>
      <c r="P1688" t="s">
        <v>16</v>
      </c>
    </row>
    <row r="1689" spans="1:16">
      <c r="A1689" t="s">
        <v>4696</v>
      </c>
      <c r="B1689" t="s">
        <v>4697</v>
      </c>
      <c r="C1689" t="s">
        <v>46</v>
      </c>
      <c r="D1689">
        <v>816109</v>
      </c>
      <c r="G1689">
        <v>1741643</v>
      </c>
      <c r="H1689" s="5">
        <v>5000</v>
      </c>
      <c r="I1689" s="5">
        <v>35000</v>
      </c>
      <c r="J1689" s="4">
        <v>44992.5</v>
      </c>
      <c r="K1689" s="4">
        <v>44998.208333333336</v>
      </c>
      <c r="L1689" s="4">
        <v>45000.208333333336</v>
      </c>
      <c r="M1689" t="s">
        <v>4698</v>
      </c>
      <c r="N1689" s="3" t="s">
        <v>17</v>
      </c>
      <c r="P1689" t="s">
        <v>16</v>
      </c>
    </row>
    <row r="1690" spans="1:16">
      <c r="A1690" t="s">
        <v>4696</v>
      </c>
      <c r="B1690" t="s">
        <v>4699</v>
      </c>
      <c r="C1690" t="s">
        <v>46</v>
      </c>
      <c r="D1690">
        <v>816109</v>
      </c>
      <c r="G1690">
        <v>1741643</v>
      </c>
      <c r="H1690" s="5">
        <v>5000</v>
      </c>
      <c r="I1690" s="5">
        <v>35000</v>
      </c>
      <c r="J1690" s="4">
        <v>45076.25</v>
      </c>
      <c r="K1690" s="4">
        <v>45084.208333333336</v>
      </c>
      <c r="L1690" s="4">
        <v>45086.208333333336</v>
      </c>
      <c r="M1690" t="s">
        <v>4700</v>
      </c>
      <c r="N1690" s="3" t="s">
        <v>17</v>
      </c>
      <c r="P1690" t="s">
        <v>16</v>
      </c>
    </row>
    <row r="1691" spans="1:16">
      <c r="A1691" t="s">
        <v>4701</v>
      </c>
      <c r="B1691" t="s">
        <v>4702</v>
      </c>
      <c r="C1691" t="s">
        <v>46</v>
      </c>
      <c r="D1691">
        <v>816109</v>
      </c>
      <c r="G1691">
        <v>1072836</v>
      </c>
      <c r="H1691" s="5">
        <v>2500</v>
      </c>
      <c r="I1691" s="5">
        <v>22000</v>
      </c>
      <c r="J1691" s="4">
        <v>44992.5</v>
      </c>
      <c r="K1691" s="4">
        <v>44998.208333333336</v>
      </c>
      <c r="L1691" s="4">
        <v>45000.208333333336</v>
      </c>
      <c r="M1691" t="s">
        <v>4703</v>
      </c>
      <c r="N1691" s="3" t="s">
        <v>17</v>
      </c>
      <c r="P1691" t="s">
        <v>16</v>
      </c>
    </row>
    <row r="1692" spans="1:16">
      <c r="A1692" t="s">
        <v>4704</v>
      </c>
      <c r="B1692" t="s">
        <v>4705</v>
      </c>
      <c r="C1692" t="s">
        <v>46</v>
      </c>
      <c r="D1692">
        <v>816109</v>
      </c>
      <c r="G1692">
        <v>1010876</v>
      </c>
      <c r="H1692" s="5">
        <v>2500</v>
      </c>
      <c r="I1692" s="5">
        <v>21000</v>
      </c>
      <c r="J1692" s="4">
        <v>44992.5</v>
      </c>
      <c r="K1692" s="4">
        <v>44998.208333333336</v>
      </c>
      <c r="L1692" s="4">
        <v>45000.208333333336</v>
      </c>
      <c r="M1692" t="s">
        <v>4706</v>
      </c>
      <c r="N1692" s="3" t="s">
        <v>17</v>
      </c>
      <c r="P1692" t="s">
        <v>16</v>
      </c>
    </row>
    <row r="1693" spans="1:16">
      <c r="A1693" t="s">
        <v>4707</v>
      </c>
      <c r="B1693" t="s">
        <v>4708</v>
      </c>
      <c r="C1693" t="s">
        <v>46</v>
      </c>
      <c r="D1693">
        <v>816109</v>
      </c>
      <c r="G1693">
        <v>1133215</v>
      </c>
      <c r="H1693" s="5">
        <v>2500</v>
      </c>
      <c r="I1693" s="5">
        <v>23000</v>
      </c>
      <c r="J1693" s="4">
        <v>44992.5</v>
      </c>
      <c r="K1693" s="4">
        <v>44998.208333333336</v>
      </c>
      <c r="L1693" s="4">
        <v>45000.208333333336</v>
      </c>
      <c r="M1693" t="s">
        <v>4709</v>
      </c>
      <c r="N1693" s="3" t="s">
        <v>17</v>
      </c>
      <c r="P1693" t="s">
        <v>16</v>
      </c>
    </row>
    <row r="1694" spans="1:16">
      <c r="A1694" t="s">
        <v>4710</v>
      </c>
      <c r="B1694" t="s">
        <v>4711</v>
      </c>
      <c r="C1694" t="s">
        <v>46</v>
      </c>
      <c r="D1694">
        <v>816109</v>
      </c>
      <c r="G1694">
        <v>1106166</v>
      </c>
      <c r="H1694" s="5">
        <v>2500</v>
      </c>
      <c r="I1694" s="5">
        <v>23000</v>
      </c>
      <c r="J1694" s="4">
        <v>44992.5</v>
      </c>
      <c r="K1694" s="4">
        <v>44998.208333333336</v>
      </c>
      <c r="L1694" s="4">
        <v>45000.208333333336</v>
      </c>
      <c r="M1694" t="s">
        <v>4712</v>
      </c>
      <c r="N1694" s="3" t="s">
        <v>17</v>
      </c>
      <c r="P1694" t="s">
        <v>16</v>
      </c>
    </row>
    <row r="1695" spans="1:16">
      <c r="A1695" t="s">
        <v>4713</v>
      </c>
      <c r="B1695" t="s">
        <v>4714</v>
      </c>
      <c r="C1695" t="s">
        <v>46</v>
      </c>
      <c r="D1695">
        <v>816109</v>
      </c>
      <c r="G1695">
        <v>1057992</v>
      </c>
      <c r="H1695" s="5">
        <v>2500</v>
      </c>
      <c r="I1695" s="5">
        <v>22000</v>
      </c>
      <c r="J1695" s="4">
        <v>44992.5</v>
      </c>
      <c r="K1695" s="4">
        <v>44998.208333333336</v>
      </c>
      <c r="L1695" s="4">
        <v>45000.208333333336</v>
      </c>
      <c r="M1695" t="s">
        <v>4715</v>
      </c>
      <c r="N1695" s="3" t="s">
        <v>17</v>
      </c>
      <c r="P1695" t="s">
        <v>16</v>
      </c>
    </row>
    <row r="1696" spans="1:16">
      <c r="A1696" t="s">
        <v>4713</v>
      </c>
      <c r="B1696" t="s">
        <v>4716</v>
      </c>
      <c r="C1696" t="s">
        <v>46</v>
      </c>
      <c r="D1696">
        <v>816109</v>
      </c>
      <c r="G1696">
        <v>1057992</v>
      </c>
      <c r="H1696" s="5">
        <v>2500</v>
      </c>
      <c r="I1696" s="5">
        <v>22000</v>
      </c>
      <c r="J1696" s="4">
        <v>45076.25</v>
      </c>
      <c r="K1696" s="4">
        <v>45084.208333333336</v>
      </c>
      <c r="L1696" s="4">
        <v>45086.208333333336</v>
      </c>
      <c r="M1696" t="s">
        <v>4717</v>
      </c>
      <c r="N1696" s="3" t="s">
        <v>17</v>
      </c>
      <c r="P1696" t="s">
        <v>16</v>
      </c>
    </row>
    <row r="1697" spans="1:16">
      <c r="A1697" t="s">
        <v>4718</v>
      </c>
      <c r="B1697" t="s">
        <v>4719</v>
      </c>
      <c r="C1697" t="s">
        <v>46</v>
      </c>
      <c r="D1697">
        <v>816109</v>
      </c>
      <c r="G1697">
        <v>1079117</v>
      </c>
      <c r="H1697" s="5">
        <v>2500</v>
      </c>
      <c r="I1697" s="5">
        <v>22000</v>
      </c>
      <c r="J1697" s="4">
        <v>44992.5</v>
      </c>
      <c r="K1697" s="4">
        <v>44998.208333333336</v>
      </c>
      <c r="L1697" s="4">
        <v>45000.208333333336</v>
      </c>
      <c r="M1697" t="s">
        <v>4720</v>
      </c>
      <c r="N1697" s="3" t="s">
        <v>17</v>
      </c>
      <c r="P1697" t="s">
        <v>16</v>
      </c>
    </row>
    <row r="1698" spans="1:16">
      <c r="A1698" t="s">
        <v>4721</v>
      </c>
      <c r="B1698" t="s">
        <v>4722</v>
      </c>
      <c r="C1698" t="s">
        <v>46</v>
      </c>
      <c r="D1698">
        <v>816109</v>
      </c>
      <c r="G1698">
        <v>1383513</v>
      </c>
      <c r="H1698" s="5">
        <v>2500</v>
      </c>
      <c r="I1698" s="5">
        <v>28000</v>
      </c>
      <c r="J1698" s="4">
        <v>44991.25</v>
      </c>
      <c r="K1698" s="4">
        <v>44998.208333333336</v>
      </c>
      <c r="L1698" s="4">
        <v>45000.208333333336</v>
      </c>
      <c r="M1698" t="s">
        <v>4723</v>
      </c>
      <c r="N1698" s="3" t="s">
        <v>17</v>
      </c>
      <c r="P1698" t="s">
        <v>16</v>
      </c>
    </row>
    <row r="1699" spans="1:16">
      <c r="A1699" t="s">
        <v>4724</v>
      </c>
      <c r="B1699" t="s">
        <v>4725</v>
      </c>
      <c r="C1699" t="s">
        <v>46</v>
      </c>
      <c r="D1699">
        <v>816109</v>
      </c>
      <c r="G1699">
        <v>13808545</v>
      </c>
      <c r="H1699" s="5">
        <v>2500</v>
      </c>
      <c r="I1699" s="5">
        <v>27000</v>
      </c>
      <c r="J1699" s="4">
        <v>44991.25</v>
      </c>
      <c r="K1699" s="4">
        <v>44998.208333333336</v>
      </c>
      <c r="L1699" s="4">
        <v>45000.208333333336</v>
      </c>
      <c r="M1699" t="s">
        <v>4726</v>
      </c>
      <c r="N1699" s="3" t="s">
        <v>17</v>
      </c>
      <c r="P1699" t="s">
        <v>16</v>
      </c>
    </row>
    <row r="1700" spans="1:16">
      <c r="A1700" t="s">
        <v>4727</v>
      </c>
      <c r="B1700" t="s">
        <v>4728</v>
      </c>
      <c r="C1700" t="s">
        <v>46</v>
      </c>
      <c r="D1700">
        <v>816109</v>
      </c>
      <c r="G1700">
        <v>1468707</v>
      </c>
      <c r="H1700" s="5">
        <v>2500</v>
      </c>
      <c r="I1700" s="5">
        <v>30000</v>
      </c>
      <c r="J1700" s="4">
        <v>44992.5</v>
      </c>
      <c r="K1700" s="4">
        <v>44998.208333333336</v>
      </c>
      <c r="L1700" s="4">
        <v>45000.208333333336</v>
      </c>
      <c r="M1700" t="s">
        <v>4729</v>
      </c>
      <c r="N1700" s="3" t="s">
        <v>17</v>
      </c>
      <c r="P1700" t="s">
        <v>16</v>
      </c>
    </row>
    <row r="1701" spans="1:16">
      <c r="A1701" t="s">
        <v>4730</v>
      </c>
      <c r="B1701" t="s">
        <v>4731</v>
      </c>
      <c r="C1701" t="s">
        <v>46</v>
      </c>
      <c r="D1701">
        <v>816109</v>
      </c>
      <c r="G1701">
        <v>1085040</v>
      </c>
      <c r="H1701" s="5">
        <v>2500</v>
      </c>
      <c r="I1701" s="5">
        <v>22000</v>
      </c>
      <c r="J1701" s="4">
        <v>44992.5</v>
      </c>
      <c r="K1701" s="4">
        <v>44998.208333333336</v>
      </c>
      <c r="L1701" s="4">
        <v>45000.208333333336</v>
      </c>
      <c r="M1701" t="s">
        <v>4732</v>
      </c>
      <c r="N1701" s="3" t="s">
        <v>17</v>
      </c>
      <c r="P1701" t="s">
        <v>16</v>
      </c>
    </row>
    <row r="1702" spans="1:16">
      <c r="A1702" t="s">
        <v>4733</v>
      </c>
      <c r="B1702" t="s">
        <v>4734</v>
      </c>
      <c r="C1702" t="s">
        <v>46</v>
      </c>
      <c r="D1702">
        <v>816109</v>
      </c>
      <c r="G1702">
        <v>1308545</v>
      </c>
      <c r="H1702" s="5">
        <v>2500</v>
      </c>
      <c r="I1702" s="5">
        <v>27000</v>
      </c>
      <c r="J1702" s="4">
        <v>44991.25</v>
      </c>
      <c r="K1702" s="4">
        <v>44998.208333333336</v>
      </c>
      <c r="L1702" s="4">
        <v>45000.208333333336</v>
      </c>
      <c r="M1702" t="s">
        <v>4735</v>
      </c>
      <c r="N1702" s="3" t="s">
        <v>17</v>
      </c>
      <c r="P1702" t="s">
        <v>16</v>
      </c>
    </row>
    <row r="1703" spans="1:16">
      <c r="A1703" t="s">
        <v>4736</v>
      </c>
      <c r="B1703" t="s">
        <v>4737</v>
      </c>
      <c r="C1703" t="s">
        <v>46</v>
      </c>
      <c r="D1703">
        <v>816109</v>
      </c>
      <c r="G1703">
        <v>1679180</v>
      </c>
      <c r="H1703" s="5">
        <v>5000</v>
      </c>
      <c r="I1703" s="5">
        <v>34000</v>
      </c>
      <c r="J1703" s="4">
        <v>44991.25</v>
      </c>
      <c r="K1703" s="4">
        <v>44998.208333333336</v>
      </c>
      <c r="L1703" s="4">
        <v>45000.208333333336</v>
      </c>
      <c r="M1703" t="s">
        <v>4738</v>
      </c>
      <c r="N1703" s="3" t="s">
        <v>17</v>
      </c>
      <c r="P1703" t="s">
        <v>16</v>
      </c>
    </row>
    <row r="1704" spans="1:16">
      <c r="A1704" t="s">
        <v>4736</v>
      </c>
      <c r="B1704" t="s">
        <v>4739</v>
      </c>
      <c r="C1704" t="s">
        <v>46</v>
      </c>
      <c r="D1704">
        <v>816109</v>
      </c>
      <c r="G1704">
        <v>1679180</v>
      </c>
      <c r="H1704" s="5">
        <v>5000</v>
      </c>
      <c r="I1704" s="5">
        <v>34000</v>
      </c>
      <c r="J1704" s="4">
        <v>45076.25</v>
      </c>
      <c r="K1704" s="4">
        <v>45084.208333333336</v>
      </c>
      <c r="L1704" s="4">
        <v>45086.208333333336</v>
      </c>
      <c r="M1704" t="s">
        <v>4740</v>
      </c>
      <c r="N1704" s="3" t="s">
        <v>17</v>
      </c>
      <c r="P1704" t="s">
        <v>16</v>
      </c>
    </row>
    <row r="1705" spans="1:16">
      <c r="A1705" t="s">
        <v>4741</v>
      </c>
      <c r="B1705" t="s">
        <v>4742</v>
      </c>
      <c r="C1705" t="s">
        <v>46</v>
      </c>
      <c r="D1705">
        <v>816109</v>
      </c>
      <c r="G1705">
        <v>1337370</v>
      </c>
      <c r="H1705" s="5">
        <v>2500</v>
      </c>
      <c r="I1705" s="5">
        <v>27000</v>
      </c>
      <c r="J1705" s="4">
        <v>44991.25</v>
      </c>
      <c r="K1705" s="4">
        <v>44998.208333333336</v>
      </c>
      <c r="L1705" s="4">
        <v>45000.208333333336</v>
      </c>
      <c r="M1705" t="s">
        <v>4743</v>
      </c>
      <c r="N1705" s="3" t="s">
        <v>17</v>
      </c>
      <c r="P1705" t="s">
        <v>16</v>
      </c>
    </row>
    <row r="1706" spans="1:16">
      <c r="A1706" t="s">
        <v>4744</v>
      </c>
      <c r="B1706" t="s">
        <v>4745</v>
      </c>
      <c r="C1706" t="s">
        <v>46</v>
      </c>
      <c r="D1706">
        <v>816109</v>
      </c>
      <c r="G1706">
        <v>1281265</v>
      </c>
      <c r="H1706" s="5">
        <v>2500</v>
      </c>
      <c r="I1706" s="5">
        <v>26000</v>
      </c>
      <c r="J1706" s="4">
        <v>44991.25</v>
      </c>
      <c r="K1706" s="4">
        <v>44998.208333333336</v>
      </c>
      <c r="L1706" s="4">
        <v>45000.208333333336</v>
      </c>
      <c r="M1706" t="s">
        <v>4746</v>
      </c>
      <c r="N1706" s="3" t="s">
        <v>17</v>
      </c>
      <c r="P1706" t="s">
        <v>16</v>
      </c>
    </row>
    <row r="1707" spans="1:16">
      <c r="A1707" t="s">
        <v>4747</v>
      </c>
      <c r="B1707" t="s">
        <v>4748</v>
      </c>
      <c r="C1707" t="s">
        <v>46</v>
      </c>
      <c r="D1707">
        <v>816109</v>
      </c>
      <c r="G1707">
        <v>1402765</v>
      </c>
      <c r="H1707" s="5">
        <v>2500</v>
      </c>
      <c r="I1707" s="5">
        <v>29000</v>
      </c>
      <c r="J1707" s="4">
        <v>44991.25</v>
      </c>
      <c r="K1707" s="4">
        <v>44998.208333333336</v>
      </c>
      <c r="L1707" s="4">
        <v>45000.208333333336</v>
      </c>
      <c r="M1707" t="s">
        <v>4749</v>
      </c>
      <c r="N1707" s="3" t="s">
        <v>17</v>
      </c>
      <c r="P1707" t="s">
        <v>16</v>
      </c>
    </row>
    <row r="1708" spans="1:16">
      <c r="A1708" t="s">
        <v>4747</v>
      </c>
      <c r="B1708" t="s">
        <v>4750</v>
      </c>
      <c r="C1708" t="s">
        <v>46</v>
      </c>
      <c r="D1708">
        <v>816109</v>
      </c>
      <c r="G1708">
        <v>1402765</v>
      </c>
      <c r="H1708" s="5">
        <v>5000</v>
      </c>
      <c r="I1708" s="5">
        <v>29000</v>
      </c>
      <c r="J1708" s="4">
        <v>45076.25</v>
      </c>
      <c r="K1708" s="4">
        <v>45084.208333333336</v>
      </c>
      <c r="L1708" s="4">
        <v>45086.208333333336</v>
      </c>
      <c r="M1708" t="s">
        <v>4751</v>
      </c>
      <c r="N1708" s="3" t="s">
        <v>17</v>
      </c>
      <c r="P1708" t="s">
        <v>16</v>
      </c>
    </row>
    <row r="1709" spans="1:16">
      <c r="A1709" t="s">
        <v>4752</v>
      </c>
      <c r="B1709" t="s">
        <v>4753</v>
      </c>
      <c r="C1709" t="s">
        <v>46</v>
      </c>
      <c r="D1709">
        <v>816109</v>
      </c>
      <c r="G1709">
        <v>1384203</v>
      </c>
      <c r="H1709" s="5">
        <v>5000</v>
      </c>
      <c r="I1709" s="5">
        <v>28000</v>
      </c>
      <c r="J1709" s="4">
        <v>44991.25</v>
      </c>
      <c r="K1709" s="4">
        <v>44998.208333333336</v>
      </c>
      <c r="L1709" s="4">
        <v>45000.208333333336</v>
      </c>
      <c r="M1709" t="s">
        <v>4754</v>
      </c>
      <c r="N1709" s="3" t="s">
        <v>17</v>
      </c>
      <c r="P1709" t="s">
        <v>16</v>
      </c>
    </row>
    <row r="1710" spans="1:16">
      <c r="A1710" t="s">
        <v>4755</v>
      </c>
      <c r="B1710" t="s">
        <v>4756</v>
      </c>
      <c r="C1710" t="s">
        <v>46</v>
      </c>
      <c r="D1710">
        <v>816109</v>
      </c>
      <c r="G1710">
        <v>1058809</v>
      </c>
      <c r="H1710" s="5">
        <v>2500</v>
      </c>
      <c r="I1710" s="5">
        <v>22000</v>
      </c>
      <c r="J1710" s="4">
        <v>44991.25</v>
      </c>
      <c r="K1710" s="4">
        <v>44998.208333333336</v>
      </c>
      <c r="L1710" s="4">
        <v>45000.208333333336</v>
      </c>
      <c r="M1710" t="s">
        <v>4757</v>
      </c>
      <c r="N1710" s="3" t="s">
        <v>17</v>
      </c>
      <c r="P1710" t="s">
        <v>16</v>
      </c>
    </row>
    <row r="1711" spans="1:16">
      <c r="A1711" t="s">
        <v>4758</v>
      </c>
      <c r="B1711" t="s">
        <v>4759</v>
      </c>
      <c r="C1711" t="s">
        <v>46</v>
      </c>
      <c r="D1711">
        <v>816109</v>
      </c>
      <c r="G1711">
        <v>1050949</v>
      </c>
      <c r="H1711" s="5">
        <v>2500</v>
      </c>
      <c r="I1711" s="5">
        <v>22000</v>
      </c>
      <c r="J1711" s="4">
        <v>44991.25</v>
      </c>
      <c r="K1711" s="4">
        <v>44998.208333333336</v>
      </c>
      <c r="L1711" s="4">
        <v>45000.208333333336</v>
      </c>
      <c r="M1711" t="s">
        <v>4760</v>
      </c>
      <c r="N1711" s="3" t="s">
        <v>17</v>
      </c>
      <c r="P1711" t="s">
        <v>16</v>
      </c>
    </row>
    <row r="1712" spans="1:16">
      <c r="A1712" t="s">
        <v>4761</v>
      </c>
      <c r="B1712" t="s">
        <v>4762</v>
      </c>
      <c r="C1712" t="s">
        <v>46</v>
      </c>
      <c r="D1712">
        <v>816109</v>
      </c>
      <c r="G1712">
        <v>1043892</v>
      </c>
      <c r="H1712" s="5">
        <v>2500</v>
      </c>
      <c r="I1712" s="5">
        <v>21000</v>
      </c>
      <c r="J1712" s="4">
        <v>44991.25</v>
      </c>
      <c r="K1712" s="4">
        <v>44998.208333333336</v>
      </c>
      <c r="L1712" s="4">
        <v>45000.208333333336</v>
      </c>
      <c r="M1712" t="s">
        <v>4763</v>
      </c>
      <c r="N1712" s="3" t="s">
        <v>17</v>
      </c>
      <c r="P1712" t="s">
        <v>16</v>
      </c>
    </row>
    <row r="1713" spans="1:16">
      <c r="A1713" t="s">
        <v>4764</v>
      </c>
      <c r="B1713" t="s">
        <v>4765</v>
      </c>
      <c r="C1713" t="s">
        <v>46</v>
      </c>
      <c r="D1713">
        <v>816109</v>
      </c>
      <c r="G1713">
        <v>1072771</v>
      </c>
      <c r="H1713" s="5">
        <v>2500</v>
      </c>
      <c r="I1713" s="5">
        <v>22000</v>
      </c>
      <c r="J1713" s="4">
        <v>44991.25</v>
      </c>
      <c r="K1713" s="4">
        <v>44998.208333333336</v>
      </c>
      <c r="L1713" s="4">
        <v>45000.208333333336</v>
      </c>
      <c r="M1713" t="s">
        <v>4766</v>
      </c>
      <c r="N1713" s="3" t="s">
        <v>17</v>
      </c>
      <c r="P1713" t="s">
        <v>16</v>
      </c>
    </row>
    <row r="1714" spans="1:16">
      <c r="A1714" t="s">
        <v>4764</v>
      </c>
      <c r="B1714" t="s">
        <v>4767</v>
      </c>
      <c r="C1714" t="s">
        <v>46</v>
      </c>
      <c r="D1714">
        <v>816109</v>
      </c>
      <c r="G1714">
        <v>1072771</v>
      </c>
      <c r="H1714" s="5">
        <v>2500</v>
      </c>
      <c r="I1714" s="5">
        <v>22000</v>
      </c>
      <c r="J1714" s="4">
        <v>45076.25</v>
      </c>
      <c r="K1714" s="4">
        <v>45084.208333333336</v>
      </c>
      <c r="L1714" s="4">
        <v>45086.208333333336</v>
      </c>
      <c r="M1714" t="s">
        <v>4768</v>
      </c>
      <c r="N1714" s="3" t="s">
        <v>17</v>
      </c>
      <c r="P1714" t="s">
        <v>16</v>
      </c>
    </row>
    <row r="1715" spans="1:16">
      <c r="A1715" t="s">
        <v>4769</v>
      </c>
      <c r="B1715" t="s">
        <v>4770</v>
      </c>
      <c r="C1715" t="s">
        <v>46</v>
      </c>
      <c r="D1715">
        <v>816109</v>
      </c>
      <c r="G1715">
        <v>1433497</v>
      </c>
      <c r="H1715" s="5">
        <v>2500</v>
      </c>
      <c r="I1715" s="5">
        <v>29000</v>
      </c>
      <c r="J1715" s="4">
        <v>44991.25</v>
      </c>
      <c r="K1715" s="4">
        <v>44998.208333333336</v>
      </c>
      <c r="L1715" s="4">
        <v>45000.208333333336</v>
      </c>
      <c r="M1715" t="s">
        <v>4771</v>
      </c>
      <c r="N1715" s="3" t="s">
        <v>17</v>
      </c>
      <c r="P1715" t="s">
        <v>16</v>
      </c>
    </row>
    <row r="1716" spans="1:16">
      <c r="A1716" t="s">
        <v>4772</v>
      </c>
      <c r="B1716" t="s">
        <v>4773</v>
      </c>
      <c r="C1716" t="s">
        <v>46</v>
      </c>
      <c r="D1716">
        <v>816109</v>
      </c>
      <c r="G1716">
        <v>1370118</v>
      </c>
      <c r="H1716" s="5">
        <v>2500</v>
      </c>
      <c r="I1716" s="5">
        <v>28000</v>
      </c>
      <c r="J1716" s="4">
        <v>44991.25</v>
      </c>
      <c r="K1716" s="4">
        <v>44998.208333333336</v>
      </c>
      <c r="L1716" s="4">
        <v>45000.208333333336</v>
      </c>
      <c r="M1716" t="s">
        <v>4774</v>
      </c>
      <c r="N1716" s="3" t="s">
        <v>17</v>
      </c>
      <c r="P1716" t="s">
        <v>16</v>
      </c>
    </row>
    <row r="1717" spans="1:16">
      <c r="A1717" t="s">
        <v>4772</v>
      </c>
      <c r="B1717" t="s">
        <v>4775</v>
      </c>
      <c r="C1717" t="s">
        <v>46</v>
      </c>
      <c r="D1717">
        <v>816109</v>
      </c>
      <c r="G1717">
        <v>1370118</v>
      </c>
      <c r="H1717" s="5">
        <v>5000</v>
      </c>
      <c r="I1717" s="5">
        <v>28000</v>
      </c>
      <c r="J1717" s="4">
        <v>45076.25</v>
      </c>
      <c r="K1717" s="4">
        <v>45084.208333333336</v>
      </c>
      <c r="L1717" s="4">
        <v>45086.208333333336</v>
      </c>
      <c r="M1717" t="s">
        <v>4322</v>
      </c>
      <c r="N1717" s="3" t="s">
        <v>17</v>
      </c>
      <c r="P1717" t="s">
        <v>16</v>
      </c>
    </row>
    <row r="1718" spans="1:16">
      <c r="A1718" t="s">
        <v>4776</v>
      </c>
      <c r="B1718" t="s">
        <v>4777</v>
      </c>
      <c r="C1718" t="s">
        <v>46</v>
      </c>
      <c r="D1718">
        <v>816109</v>
      </c>
      <c r="G1718">
        <v>1384203</v>
      </c>
      <c r="H1718" s="5">
        <v>2500</v>
      </c>
      <c r="I1718" s="5">
        <v>28000</v>
      </c>
      <c r="J1718" s="4">
        <v>44991.25</v>
      </c>
      <c r="K1718" s="4">
        <v>44998.208333333336</v>
      </c>
      <c r="L1718" s="4">
        <v>45000.208333333336</v>
      </c>
      <c r="M1718" t="s">
        <v>4778</v>
      </c>
      <c r="N1718" s="3" t="s">
        <v>17</v>
      </c>
      <c r="P1718" t="s">
        <v>16</v>
      </c>
    </row>
    <row r="1719" spans="1:16">
      <c r="A1719" t="s">
        <v>4779</v>
      </c>
      <c r="B1719" t="s">
        <v>4780</v>
      </c>
      <c r="C1719" t="s">
        <v>46</v>
      </c>
      <c r="D1719">
        <v>816109</v>
      </c>
      <c r="G1719">
        <v>1090963</v>
      </c>
      <c r="H1719" s="5">
        <v>2500</v>
      </c>
      <c r="I1719" s="5">
        <v>22000</v>
      </c>
      <c r="J1719" s="4">
        <v>44991.25</v>
      </c>
      <c r="K1719" s="4">
        <v>44998.208333333336</v>
      </c>
      <c r="L1719" s="4">
        <v>45000.208333333336</v>
      </c>
      <c r="M1719" t="s">
        <v>4781</v>
      </c>
      <c r="N1719" s="3" t="s">
        <v>17</v>
      </c>
      <c r="P1719" t="s">
        <v>16</v>
      </c>
    </row>
    <row r="1720" spans="1:16">
      <c r="A1720" t="s">
        <v>4779</v>
      </c>
      <c r="B1720" t="s">
        <v>4782</v>
      </c>
      <c r="C1720" t="s">
        <v>46</v>
      </c>
      <c r="D1720">
        <v>816109</v>
      </c>
      <c r="G1720">
        <v>1090963</v>
      </c>
      <c r="H1720" s="5">
        <v>2500</v>
      </c>
      <c r="I1720" s="5">
        <v>22000</v>
      </c>
      <c r="J1720" s="4">
        <v>45076.25</v>
      </c>
      <c r="K1720" s="4">
        <v>45084.208333333336</v>
      </c>
      <c r="L1720" s="4">
        <v>45086.208333333336</v>
      </c>
      <c r="M1720" t="s">
        <v>4783</v>
      </c>
      <c r="N1720" s="3" t="s">
        <v>17</v>
      </c>
      <c r="P1720" t="s">
        <v>16</v>
      </c>
    </row>
    <row r="1721" spans="1:16">
      <c r="A1721" t="s">
        <v>4784</v>
      </c>
      <c r="B1721" t="s">
        <v>4785</v>
      </c>
      <c r="C1721" t="s">
        <v>46</v>
      </c>
      <c r="D1721">
        <v>816109</v>
      </c>
      <c r="G1721">
        <v>1126172</v>
      </c>
      <c r="H1721" s="5">
        <v>2500</v>
      </c>
      <c r="I1721" s="5">
        <v>23000</v>
      </c>
      <c r="J1721" s="4">
        <v>44991.25</v>
      </c>
      <c r="K1721" s="4">
        <v>44998.208333333336</v>
      </c>
      <c r="L1721" s="4">
        <v>45000.208333333336</v>
      </c>
      <c r="M1721" t="s">
        <v>4786</v>
      </c>
      <c r="N1721" s="3" t="s">
        <v>17</v>
      </c>
      <c r="P1721" t="s">
        <v>16</v>
      </c>
    </row>
    <row r="1722" spans="1:16">
      <c r="A1722" t="s">
        <v>4787</v>
      </c>
      <c r="B1722" t="s">
        <v>4788</v>
      </c>
      <c r="C1722" t="s">
        <v>46</v>
      </c>
      <c r="D1722">
        <v>816109</v>
      </c>
      <c r="G1722">
        <v>1762769</v>
      </c>
      <c r="H1722" s="5">
        <v>5000</v>
      </c>
      <c r="I1722" s="5">
        <v>36000</v>
      </c>
      <c r="J1722" s="4">
        <v>44991.25</v>
      </c>
      <c r="K1722" s="4">
        <v>44998.208333333336</v>
      </c>
      <c r="L1722" s="4">
        <v>45000.208333333336</v>
      </c>
      <c r="M1722" t="s">
        <v>4789</v>
      </c>
      <c r="N1722" s="3" t="s">
        <v>17</v>
      </c>
      <c r="P1722" t="s">
        <v>16</v>
      </c>
    </row>
    <row r="1723" spans="1:16">
      <c r="A1723" t="s">
        <v>4787</v>
      </c>
      <c r="B1723" t="s">
        <v>4790</v>
      </c>
      <c r="C1723" t="s">
        <v>46</v>
      </c>
      <c r="D1723">
        <v>816109</v>
      </c>
      <c r="G1723">
        <v>1762769</v>
      </c>
      <c r="H1723" s="5">
        <v>5000</v>
      </c>
      <c r="I1723" s="5">
        <v>36000</v>
      </c>
      <c r="J1723" s="4">
        <v>45076.25</v>
      </c>
      <c r="K1723" s="4">
        <v>45084.208333333336</v>
      </c>
      <c r="L1723" s="4">
        <v>45086.208333333336</v>
      </c>
      <c r="M1723" t="s">
        <v>4791</v>
      </c>
      <c r="N1723" s="3" t="s">
        <v>17</v>
      </c>
      <c r="P1723" t="s">
        <v>16</v>
      </c>
    </row>
    <row r="1724" spans="1:16">
      <c r="A1724" t="s">
        <v>4792</v>
      </c>
      <c r="B1724" t="s">
        <v>4793</v>
      </c>
      <c r="C1724" t="s">
        <v>46</v>
      </c>
      <c r="D1724">
        <v>816109</v>
      </c>
      <c r="G1724">
        <v>1392365</v>
      </c>
      <c r="H1724" s="5">
        <v>2500</v>
      </c>
      <c r="I1724" s="5">
        <v>28000</v>
      </c>
      <c r="J1724" s="4">
        <v>44991.25</v>
      </c>
      <c r="K1724" s="4">
        <v>44998.208333333336</v>
      </c>
      <c r="L1724" s="4">
        <v>45000.208333333336</v>
      </c>
      <c r="M1724" t="s">
        <v>4794</v>
      </c>
      <c r="N1724" s="3" t="s">
        <v>17</v>
      </c>
      <c r="P1724" t="s">
        <v>16</v>
      </c>
    </row>
    <row r="1725" spans="1:16">
      <c r="A1725" t="s">
        <v>4792</v>
      </c>
      <c r="B1725" t="s">
        <v>4795</v>
      </c>
      <c r="C1725" t="s">
        <v>46</v>
      </c>
      <c r="D1725">
        <v>816109</v>
      </c>
      <c r="G1725">
        <v>1392365</v>
      </c>
      <c r="H1725" s="5">
        <v>5000</v>
      </c>
      <c r="I1725" s="5">
        <v>28000</v>
      </c>
      <c r="J1725" s="4">
        <v>45076.25</v>
      </c>
      <c r="K1725" s="4">
        <v>45084.208333333336</v>
      </c>
      <c r="L1725" s="4">
        <v>45086.208333333336</v>
      </c>
      <c r="M1725" t="s">
        <v>4796</v>
      </c>
      <c r="N1725" s="3" t="s">
        <v>17</v>
      </c>
      <c r="P1725" t="s">
        <v>16</v>
      </c>
    </row>
    <row r="1726" spans="1:16">
      <c r="A1726" t="s">
        <v>4797</v>
      </c>
      <c r="B1726" t="s">
        <v>4798</v>
      </c>
      <c r="C1726" t="s">
        <v>46</v>
      </c>
      <c r="D1726">
        <v>816109</v>
      </c>
      <c r="G1726">
        <v>1086160</v>
      </c>
      <c r="H1726" s="5">
        <v>2500</v>
      </c>
      <c r="I1726" s="5">
        <v>22000</v>
      </c>
      <c r="J1726" s="4">
        <v>44991.25</v>
      </c>
      <c r="K1726" s="4">
        <v>44998.208333333336</v>
      </c>
      <c r="L1726" s="4">
        <v>45000.208333333336</v>
      </c>
      <c r="M1726" t="s">
        <v>4799</v>
      </c>
      <c r="N1726" s="3" t="s">
        <v>17</v>
      </c>
      <c r="P1726" t="s">
        <v>16</v>
      </c>
    </row>
    <row r="1727" spans="1:16">
      <c r="A1727" t="s">
        <v>4800</v>
      </c>
      <c r="B1727" t="s">
        <v>4801</v>
      </c>
      <c r="C1727" t="s">
        <v>46</v>
      </c>
      <c r="D1727">
        <v>816109</v>
      </c>
      <c r="G1727">
        <v>1133215</v>
      </c>
      <c r="H1727" s="5">
        <v>2500</v>
      </c>
      <c r="I1727" s="5">
        <v>23000</v>
      </c>
      <c r="J1727" s="4">
        <v>44991.25</v>
      </c>
      <c r="K1727" s="4">
        <v>44998.208333333336</v>
      </c>
      <c r="L1727" s="4">
        <v>45000.208333333336</v>
      </c>
      <c r="M1727" t="s">
        <v>4802</v>
      </c>
      <c r="N1727" s="3" t="s">
        <v>17</v>
      </c>
      <c r="P1727" t="s">
        <v>16</v>
      </c>
    </row>
    <row r="1728" spans="1:16">
      <c r="A1728" t="s">
        <v>4803</v>
      </c>
      <c r="B1728" t="s">
        <v>4804</v>
      </c>
      <c r="C1728" t="s">
        <v>46</v>
      </c>
      <c r="D1728">
        <v>816109</v>
      </c>
      <c r="G1728">
        <v>1065034</v>
      </c>
      <c r="H1728" s="5">
        <v>2500</v>
      </c>
      <c r="I1728" s="5">
        <v>22000</v>
      </c>
      <c r="J1728" s="4">
        <v>44991.25</v>
      </c>
      <c r="K1728" s="4">
        <v>44998.208333333336</v>
      </c>
      <c r="L1728" s="4">
        <v>45000.208333333336</v>
      </c>
      <c r="M1728" t="s">
        <v>4805</v>
      </c>
      <c r="N1728" s="3" t="s">
        <v>17</v>
      </c>
      <c r="P1728" t="s">
        <v>16</v>
      </c>
    </row>
    <row r="1729" spans="1:16">
      <c r="A1729" t="s">
        <v>4803</v>
      </c>
      <c r="B1729" t="s">
        <v>4806</v>
      </c>
      <c r="C1729" t="s">
        <v>46</v>
      </c>
      <c r="D1729">
        <v>816109</v>
      </c>
      <c r="G1729">
        <v>1065034</v>
      </c>
      <c r="H1729" s="5">
        <v>2500</v>
      </c>
      <c r="I1729" s="5">
        <v>22000</v>
      </c>
      <c r="J1729" s="4">
        <v>45076.25</v>
      </c>
      <c r="K1729" s="4">
        <v>45084.208333333336</v>
      </c>
      <c r="L1729" s="4">
        <v>45086.208333333336</v>
      </c>
      <c r="M1729" t="s">
        <v>4807</v>
      </c>
      <c r="N1729" s="3" t="s">
        <v>17</v>
      </c>
      <c r="P1729" t="s">
        <v>16</v>
      </c>
    </row>
    <row r="1730" spans="1:16">
      <c r="A1730" t="s">
        <v>4808</v>
      </c>
      <c r="B1730" t="s">
        <v>4809</v>
      </c>
      <c r="C1730" t="s">
        <v>46</v>
      </c>
      <c r="D1730">
        <v>816109</v>
      </c>
      <c r="G1730">
        <v>1391675</v>
      </c>
      <c r="H1730" s="5">
        <v>2500</v>
      </c>
      <c r="I1730" s="5">
        <v>28000</v>
      </c>
      <c r="J1730" s="4">
        <v>44991.25</v>
      </c>
      <c r="K1730" s="4">
        <v>44998.208333333336</v>
      </c>
      <c r="L1730" s="4">
        <v>45000.208333333336</v>
      </c>
      <c r="M1730" t="s">
        <v>4810</v>
      </c>
      <c r="N1730" s="3" t="s">
        <v>17</v>
      </c>
      <c r="P1730" t="s">
        <v>16</v>
      </c>
    </row>
    <row r="1731" spans="1:16">
      <c r="A1731" t="s">
        <v>4808</v>
      </c>
      <c r="B1731" t="s">
        <v>4811</v>
      </c>
      <c r="C1731" t="s">
        <v>46</v>
      </c>
      <c r="D1731">
        <v>816109</v>
      </c>
      <c r="G1731">
        <v>1391675</v>
      </c>
      <c r="H1731" s="5">
        <v>2500</v>
      </c>
      <c r="I1731" s="5">
        <v>28000</v>
      </c>
      <c r="J1731" s="4">
        <v>45076.25</v>
      </c>
      <c r="K1731" s="4">
        <v>45084.208333333336</v>
      </c>
      <c r="L1731" s="4">
        <v>45086.208333333336</v>
      </c>
      <c r="M1731" t="s">
        <v>4812</v>
      </c>
      <c r="N1731" s="3" t="s">
        <v>17</v>
      </c>
      <c r="P1731" t="s">
        <v>16</v>
      </c>
    </row>
    <row r="1732" spans="1:16">
      <c r="A1732" t="s">
        <v>4813</v>
      </c>
      <c r="B1732" t="s">
        <v>4814</v>
      </c>
      <c r="C1732" t="s">
        <v>46</v>
      </c>
      <c r="D1732">
        <v>816109</v>
      </c>
      <c r="G1732">
        <v>1391245</v>
      </c>
      <c r="H1732" s="5">
        <v>2500</v>
      </c>
      <c r="I1732" s="5">
        <v>28000</v>
      </c>
      <c r="J1732" s="4">
        <v>44991.25</v>
      </c>
      <c r="K1732" s="4">
        <v>44998.208333333336</v>
      </c>
      <c r="L1732" s="4">
        <v>45000.208333333336</v>
      </c>
      <c r="M1732" t="s">
        <v>4815</v>
      </c>
      <c r="N1732" s="3" t="s">
        <v>17</v>
      </c>
      <c r="P1732" t="s">
        <v>16</v>
      </c>
    </row>
    <row r="1733" spans="1:16">
      <c r="A1733" t="s">
        <v>4813</v>
      </c>
      <c r="B1733" t="s">
        <v>4816</v>
      </c>
      <c r="C1733" t="s">
        <v>46</v>
      </c>
      <c r="D1733">
        <v>816109</v>
      </c>
      <c r="G1733">
        <v>1391245</v>
      </c>
      <c r="H1733" s="5">
        <v>5000</v>
      </c>
      <c r="I1733" s="5">
        <v>28000</v>
      </c>
      <c r="J1733" s="4">
        <v>45076.25</v>
      </c>
      <c r="K1733" s="4">
        <v>45084.208333333336</v>
      </c>
      <c r="L1733" s="4">
        <v>45086.208333333336</v>
      </c>
      <c r="M1733" t="s">
        <v>4768</v>
      </c>
      <c r="N1733" s="3" t="s">
        <v>17</v>
      </c>
      <c r="P1733" t="s">
        <v>16</v>
      </c>
    </row>
    <row r="1734" spans="1:16">
      <c r="A1734" t="s">
        <v>4817</v>
      </c>
      <c r="B1734" t="s">
        <v>4818</v>
      </c>
      <c r="C1734" t="s">
        <v>46</v>
      </c>
      <c r="D1734">
        <v>816109</v>
      </c>
      <c r="G1734">
        <v>1364196</v>
      </c>
      <c r="H1734" s="5">
        <v>2500</v>
      </c>
      <c r="I1734" s="5">
        <v>28000</v>
      </c>
      <c r="J1734" s="4">
        <v>44991.25</v>
      </c>
      <c r="K1734" s="4">
        <v>44998.208333333336</v>
      </c>
      <c r="L1734" s="4">
        <v>45000.208333333336</v>
      </c>
      <c r="M1734" t="s">
        <v>4819</v>
      </c>
      <c r="N1734" s="3" t="s">
        <v>17</v>
      </c>
      <c r="P1734" t="s">
        <v>16</v>
      </c>
    </row>
    <row r="1735" spans="1:16">
      <c r="A1735" t="s">
        <v>4820</v>
      </c>
      <c r="B1735" t="s">
        <v>4821</v>
      </c>
      <c r="C1735" t="s">
        <v>46</v>
      </c>
      <c r="D1735">
        <v>816109</v>
      </c>
      <c r="G1735">
        <v>1008612</v>
      </c>
      <c r="H1735" s="5">
        <v>2500</v>
      </c>
      <c r="I1735" s="5">
        <v>21000</v>
      </c>
      <c r="J1735" s="4">
        <v>44991.25</v>
      </c>
      <c r="K1735" s="4">
        <v>44998.208333333336</v>
      </c>
      <c r="L1735" s="4">
        <v>45000.208333333336</v>
      </c>
      <c r="M1735" t="s">
        <v>4822</v>
      </c>
      <c r="N1735" s="3" t="s">
        <v>17</v>
      </c>
      <c r="P1735" t="s">
        <v>16</v>
      </c>
    </row>
    <row r="1736" spans="1:16">
      <c r="A1736" t="s">
        <v>4823</v>
      </c>
      <c r="B1736" t="s">
        <v>4824</v>
      </c>
      <c r="C1736" t="s">
        <v>46</v>
      </c>
      <c r="D1736">
        <v>816109</v>
      </c>
      <c r="G1736">
        <v>1019047</v>
      </c>
      <c r="H1736" s="5">
        <v>2500</v>
      </c>
      <c r="I1736" s="5">
        <v>21000</v>
      </c>
      <c r="J1736" s="4">
        <v>45076.25</v>
      </c>
      <c r="K1736" s="4">
        <v>45084.208333333336</v>
      </c>
      <c r="L1736" s="4">
        <v>45086.208333333336</v>
      </c>
      <c r="M1736" t="s">
        <v>4825</v>
      </c>
      <c r="N1736" s="3" t="s">
        <v>17</v>
      </c>
      <c r="P1736" t="s">
        <v>16</v>
      </c>
    </row>
    <row r="1737" spans="1:16">
      <c r="A1737" t="s">
        <v>4826</v>
      </c>
      <c r="B1737" t="s">
        <v>4827</v>
      </c>
      <c r="C1737" t="s">
        <v>46</v>
      </c>
      <c r="D1737">
        <v>816109</v>
      </c>
      <c r="G1737">
        <v>1058681</v>
      </c>
      <c r="H1737" s="5">
        <v>2500</v>
      </c>
      <c r="I1737" s="5">
        <v>22000</v>
      </c>
      <c r="J1737" s="4">
        <v>44991.25</v>
      </c>
      <c r="K1737" s="4">
        <v>44998.208333333336</v>
      </c>
      <c r="L1737" s="4">
        <v>45000.208333333336</v>
      </c>
      <c r="M1737" t="s">
        <v>4828</v>
      </c>
      <c r="N1737" s="3" t="s">
        <v>17</v>
      </c>
      <c r="P1737" t="s">
        <v>16</v>
      </c>
    </row>
    <row r="1738" spans="1:16">
      <c r="A1738" t="s">
        <v>4826</v>
      </c>
      <c r="B1738" t="s">
        <v>4829</v>
      </c>
      <c r="C1738" t="s">
        <v>46</v>
      </c>
      <c r="D1738">
        <v>816109</v>
      </c>
      <c r="G1738">
        <v>1058681</v>
      </c>
      <c r="H1738" s="5">
        <v>2500</v>
      </c>
      <c r="I1738" s="5">
        <v>22000</v>
      </c>
      <c r="J1738" s="4">
        <v>45076.25</v>
      </c>
      <c r="K1738" s="4">
        <v>45084.208333333336</v>
      </c>
      <c r="L1738" s="4">
        <v>45086.208333333336</v>
      </c>
      <c r="M1738" t="s">
        <v>4830</v>
      </c>
      <c r="N1738" s="3" t="s">
        <v>17</v>
      </c>
      <c r="P1738" t="s">
        <v>16</v>
      </c>
    </row>
    <row r="1739" spans="1:16">
      <c r="A1739" t="s">
        <v>4831</v>
      </c>
      <c r="B1739" t="s">
        <v>4832</v>
      </c>
      <c r="C1739" t="s">
        <v>46</v>
      </c>
      <c r="D1739">
        <v>816109</v>
      </c>
      <c r="G1739">
        <v>1058681</v>
      </c>
      <c r="H1739" s="5">
        <v>2500</v>
      </c>
      <c r="I1739" s="5">
        <v>22000</v>
      </c>
      <c r="J1739" s="4">
        <v>44991.25</v>
      </c>
      <c r="K1739" s="4">
        <v>44998.208333333336</v>
      </c>
      <c r="L1739" s="4">
        <v>45000.208333333336</v>
      </c>
      <c r="M1739" t="s">
        <v>4833</v>
      </c>
      <c r="N1739" s="3" t="s">
        <v>17</v>
      </c>
      <c r="P1739" t="s">
        <v>16</v>
      </c>
    </row>
    <row r="1740" spans="1:16">
      <c r="A1740" t="s">
        <v>4834</v>
      </c>
      <c r="B1740" t="s">
        <v>4835</v>
      </c>
      <c r="C1740" t="s">
        <v>46</v>
      </c>
      <c r="D1740">
        <v>816109</v>
      </c>
      <c r="G1740">
        <v>1026060</v>
      </c>
      <c r="H1740" s="5">
        <v>2500</v>
      </c>
      <c r="I1740" s="5">
        <v>21000</v>
      </c>
      <c r="J1740" s="4">
        <v>44991.25</v>
      </c>
      <c r="K1740" s="4">
        <v>44998.208333333336</v>
      </c>
      <c r="L1740" s="4">
        <v>45000.208333333336</v>
      </c>
      <c r="M1740" t="s">
        <v>4836</v>
      </c>
      <c r="N1740" s="3" t="s">
        <v>17</v>
      </c>
      <c r="P1740" t="s">
        <v>16</v>
      </c>
    </row>
    <row r="1741" spans="1:16">
      <c r="A1741" t="s">
        <v>4837</v>
      </c>
      <c r="B1741" t="s">
        <v>4838</v>
      </c>
      <c r="C1741" t="s">
        <v>46</v>
      </c>
      <c r="D1741">
        <v>816109</v>
      </c>
      <c r="G1741">
        <v>998007</v>
      </c>
      <c r="H1741" s="5">
        <v>2500</v>
      </c>
      <c r="I1741" s="5">
        <v>20000</v>
      </c>
      <c r="J1741" s="4">
        <v>44991.25</v>
      </c>
      <c r="K1741" s="4">
        <v>44998.208333333336</v>
      </c>
      <c r="L1741" s="4">
        <v>45000.208333333336</v>
      </c>
      <c r="M1741" t="s">
        <v>4839</v>
      </c>
      <c r="N1741" s="3" t="s">
        <v>17</v>
      </c>
      <c r="P1741" t="s">
        <v>16</v>
      </c>
    </row>
    <row r="1742" spans="1:16">
      <c r="A1742" t="s">
        <v>4840</v>
      </c>
      <c r="B1742" t="s">
        <v>4841</v>
      </c>
      <c r="C1742" t="s">
        <v>46</v>
      </c>
      <c r="D1742">
        <v>816109</v>
      </c>
      <c r="G1742">
        <v>1406448</v>
      </c>
      <c r="H1742" s="5">
        <v>2500</v>
      </c>
      <c r="I1742" s="5">
        <v>29000</v>
      </c>
      <c r="J1742" s="4">
        <v>44991.25</v>
      </c>
      <c r="K1742" s="4">
        <v>44998.208333333336</v>
      </c>
      <c r="L1742" s="4">
        <v>45000.208333333336</v>
      </c>
      <c r="M1742" t="s">
        <v>4842</v>
      </c>
      <c r="N1742" s="3" t="s">
        <v>17</v>
      </c>
      <c r="P1742" t="s">
        <v>16</v>
      </c>
    </row>
    <row r="1743" spans="1:16">
      <c r="A1743" t="s">
        <v>4840</v>
      </c>
      <c r="B1743" t="s">
        <v>4843</v>
      </c>
      <c r="C1743" t="s">
        <v>46</v>
      </c>
      <c r="D1743">
        <v>816109</v>
      </c>
      <c r="G1743">
        <v>1406644</v>
      </c>
      <c r="H1743" s="5">
        <v>5000</v>
      </c>
      <c r="I1743" s="5">
        <v>29000</v>
      </c>
      <c r="J1743" s="4">
        <v>45076.25</v>
      </c>
      <c r="K1743" s="4">
        <v>45084.208333333336</v>
      </c>
      <c r="L1743" s="4">
        <v>45086.208333333336</v>
      </c>
      <c r="M1743" t="s">
        <v>4844</v>
      </c>
      <c r="N1743" s="3" t="s">
        <v>17</v>
      </c>
      <c r="P1743" t="s">
        <v>16</v>
      </c>
    </row>
    <row r="1744" spans="1:16">
      <c r="A1744" t="s">
        <v>4845</v>
      </c>
      <c r="B1744" t="s">
        <v>4846</v>
      </c>
      <c r="C1744" t="s">
        <v>46</v>
      </c>
      <c r="D1744">
        <v>816109</v>
      </c>
      <c r="G1744">
        <v>1455054</v>
      </c>
      <c r="H1744" s="5">
        <v>2500</v>
      </c>
      <c r="I1744" s="5">
        <v>30000</v>
      </c>
      <c r="J1744" s="4">
        <v>44991.25</v>
      </c>
      <c r="K1744" s="4">
        <v>44998.208333333336</v>
      </c>
      <c r="L1744" s="4">
        <v>45000.208333333336</v>
      </c>
      <c r="M1744" t="s">
        <v>4847</v>
      </c>
      <c r="N1744" s="3" t="s">
        <v>17</v>
      </c>
      <c r="P1744" t="s">
        <v>16</v>
      </c>
    </row>
    <row r="1745" spans="1:16">
      <c r="A1745" t="s">
        <v>4848</v>
      </c>
      <c r="B1745" t="s">
        <v>4849</v>
      </c>
      <c r="C1745" t="s">
        <v>46</v>
      </c>
      <c r="D1745">
        <v>816109</v>
      </c>
      <c r="G1745">
        <v>1033073</v>
      </c>
      <c r="H1745" s="5">
        <v>2500</v>
      </c>
      <c r="I1745" s="5">
        <v>21000</v>
      </c>
      <c r="J1745" s="4">
        <v>44991.25</v>
      </c>
      <c r="K1745" s="4">
        <v>44998.208333333336</v>
      </c>
      <c r="L1745" s="4">
        <v>45000.208333333336</v>
      </c>
      <c r="M1745" t="s">
        <v>4850</v>
      </c>
      <c r="N1745" s="3" t="s">
        <v>17</v>
      </c>
      <c r="P1745" t="s">
        <v>16</v>
      </c>
    </row>
    <row r="1746" spans="1:16">
      <c r="A1746" t="s">
        <v>4848</v>
      </c>
      <c r="B1746" t="s">
        <v>4851</v>
      </c>
      <c r="C1746" t="s">
        <v>46</v>
      </c>
      <c r="D1746">
        <v>816109</v>
      </c>
      <c r="G1746">
        <v>1033073</v>
      </c>
      <c r="H1746" s="5">
        <v>2500</v>
      </c>
      <c r="I1746" s="5">
        <v>21000</v>
      </c>
      <c r="J1746" s="4">
        <v>45076.25</v>
      </c>
      <c r="K1746" s="4">
        <v>45084.208333333336</v>
      </c>
      <c r="L1746" s="4">
        <v>45086.208333333336</v>
      </c>
      <c r="M1746" t="s">
        <v>4812</v>
      </c>
      <c r="N1746" s="3" t="s">
        <v>17</v>
      </c>
      <c r="P1746" t="s">
        <v>16</v>
      </c>
    </row>
    <row r="1747" spans="1:16">
      <c r="A1747" t="s">
        <v>4852</v>
      </c>
      <c r="B1747" t="s">
        <v>4853</v>
      </c>
      <c r="C1747" t="s">
        <v>46</v>
      </c>
      <c r="D1747">
        <v>816109</v>
      </c>
      <c r="G1747">
        <v>998007</v>
      </c>
      <c r="H1747" s="5">
        <v>2500</v>
      </c>
      <c r="I1747" s="5">
        <v>20000</v>
      </c>
      <c r="J1747" s="4">
        <v>45076.25</v>
      </c>
      <c r="K1747" s="4">
        <v>45084.208333333336</v>
      </c>
      <c r="L1747" s="4">
        <v>45086.208333333336</v>
      </c>
      <c r="M1747" t="s">
        <v>4854</v>
      </c>
      <c r="N1747" s="3" t="s">
        <v>17</v>
      </c>
      <c r="P1747" t="s">
        <v>16</v>
      </c>
    </row>
    <row r="1748" spans="1:16">
      <c r="A1748" t="s">
        <v>4855</v>
      </c>
      <c r="B1748" t="s">
        <v>4856</v>
      </c>
      <c r="C1748" t="s">
        <v>46</v>
      </c>
      <c r="D1748">
        <v>816109</v>
      </c>
      <c r="G1748">
        <v>982444</v>
      </c>
      <c r="H1748" s="5">
        <v>2500</v>
      </c>
      <c r="I1748" s="5">
        <v>20000</v>
      </c>
      <c r="J1748" s="4">
        <v>44991.25</v>
      </c>
      <c r="K1748" s="4">
        <v>44998.208333333336</v>
      </c>
      <c r="L1748" s="4">
        <v>45000.208333333336</v>
      </c>
      <c r="M1748" t="s">
        <v>4857</v>
      </c>
      <c r="N1748" s="3" t="s">
        <v>17</v>
      </c>
      <c r="P1748" t="s">
        <v>16</v>
      </c>
    </row>
    <row r="1749" spans="1:16">
      <c r="A1749" t="s">
        <v>4858</v>
      </c>
      <c r="B1749" t="s">
        <v>4859</v>
      </c>
      <c r="C1749" t="s">
        <v>46</v>
      </c>
      <c r="D1749">
        <v>816109</v>
      </c>
      <c r="G1749">
        <v>1301613</v>
      </c>
      <c r="H1749" s="5">
        <v>2500</v>
      </c>
      <c r="I1749" s="5">
        <v>27000</v>
      </c>
      <c r="J1749" s="4">
        <v>44991.25</v>
      </c>
      <c r="K1749" s="4">
        <v>44998.208333333336</v>
      </c>
      <c r="L1749" s="4">
        <v>45000.208333333336</v>
      </c>
      <c r="M1749" t="s">
        <v>4860</v>
      </c>
      <c r="N1749" s="3" t="s">
        <v>17</v>
      </c>
      <c r="P1749" t="s">
        <v>16</v>
      </c>
    </row>
    <row r="1750" spans="1:16">
      <c r="A1750" t="s">
        <v>4861</v>
      </c>
      <c r="B1750" t="s">
        <v>4862</v>
      </c>
      <c r="C1750" t="s">
        <v>46</v>
      </c>
      <c r="D1750">
        <v>816109</v>
      </c>
      <c r="G1750">
        <v>1370118</v>
      </c>
      <c r="H1750" s="5">
        <v>2500</v>
      </c>
      <c r="I1750" s="5">
        <v>28000</v>
      </c>
      <c r="J1750" s="4">
        <v>44991.25</v>
      </c>
      <c r="K1750" s="4">
        <v>44998.208333333336</v>
      </c>
      <c r="L1750" s="4">
        <v>45000.208333333336</v>
      </c>
      <c r="M1750" t="s">
        <v>4863</v>
      </c>
      <c r="N1750" s="3" t="s">
        <v>17</v>
      </c>
      <c r="P1750" t="s">
        <v>16</v>
      </c>
    </row>
    <row r="1751" spans="1:16">
      <c r="A1751" t="s">
        <v>4861</v>
      </c>
      <c r="B1751" t="s">
        <v>4864</v>
      </c>
      <c r="C1751" t="s">
        <v>46</v>
      </c>
      <c r="D1751">
        <v>816109</v>
      </c>
      <c r="G1751">
        <v>1370118</v>
      </c>
      <c r="H1751" s="5">
        <v>5000</v>
      </c>
      <c r="I1751" s="5">
        <v>28000</v>
      </c>
      <c r="J1751" s="4">
        <v>45076.25</v>
      </c>
      <c r="K1751" s="4">
        <v>45084.208333333336</v>
      </c>
      <c r="L1751" s="4">
        <v>45086.208333333336</v>
      </c>
      <c r="M1751" t="s">
        <v>4865</v>
      </c>
      <c r="N1751" s="3" t="s">
        <v>17</v>
      </c>
      <c r="P1751" t="s">
        <v>16</v>
      </c>
    </row>
    <row r="1752" spans="1:16">
      <c r="A1752" t="s">
        <v>4866</v>
      </c>
      <c r="B1752" t="s">
        <v>4867</v>
      </c>
      <c r="C1752" t="s">
        <v>46</v>
      </c>
      <c r="D1752">
        <v>816109</v>
      </c>
      <c r="G1752">
        <v>1757680</v>
      </c>
      <c r="H1752" s="5">
        <v>5000</v>
      </c>
      <c r="I1752" s="5">
        <v>36000</v>
      </c>
      <c r="J1752" s="4">
        <v>44991.25</v>
      </c>
      <c r="K1752" s="4">
        <v>44998.208333333336</v>
      </c>
      <c r="L1752" s="4">
        <v>45000.208333333336</v>
      </c>
      <c r="M1752" t="s">
        <v>4868</v>
      </c>
      <c r="N1752" s="3" t="s">
        <v>17</v>
      </c>
      <c r="P1752" t="s">
        <v>16</v>
      </c>
    </row>
    <row r="1753" spans="1:16">
      <c r="A1753" t="s">
        <v>4866</v>
      </c>
      <c r="B1753" t="s">
        <v>4869</v>
      </c>
      <c r="C1753" t="s">
        <v>46</v>
      </c>
      <c r="D1753">
        <v>816109</v>
      </c>
      <c r="G1753">
        <v>1757680</v>
      </c>
      <c r="H1753" s="5">
        <v>5000</v>
      </c>
      <c r="I1753" s="5">
        <v>36000</v>
      </c>
      <c r="J1753" s="4">
        <v>45076.25</v>
      </c>
      <c r="K1753" s="4">
        <v>45084.208333333336</v>
      </c>
      <c r="L1753" s="4">
        <v>45086.208333333336</v>
      </c>
      <c r="M1753" t="s">
        <v>4870</v>
      </c>
      <c r="N1753" s="3" t="s">
        <v>17</v>
      </c>
      <c r="P1753" t="s">
        <v>16</v>
      </c>
    </row>
    <row r="1754" spans="1:16">
      <c r="A1754" t="s">
        <v>4871</v>
      </c>
      <c r="B1754" t="s">
        <v>4872</v>
      </c>
      <c r="C1754" t="s">
        <v>46</v>
      </c>
      <c r="D1754">
        <v>816109</v>
      </c>
      <c r="G1754">
        <v>1050949</v>
      </c>
      <c r="H1754" s="5">
        <v>2500</v>
      </c>
      <c r="I1754" s="5">
        <v>22000</v>
      </c>
      <c r="J1754" s="4">
        <v>44991.25</v>
      </c>
      <c r="K1754" s="4">
        <v>44998.208333333336</v>
      </c>
      <c r="L1754" s="4">
        <v>45000.208333333336</v>
      </c>
      <c r="M1754" t="s">
        <v>4873</v>
      </c>
      <c r="N1754" s="3" t="s">
        <v>17</v>
      </c>
      <c r="P1754" t="s">
        <v>16</v>
      </c>
    </row>
    <row r="1755" spans="1:16">
      <c r="A1755" t="s">
        <v>4874</v>
      </c>
      <c r="B1755" t="s">
        <v>4875</v>
      </c>
      <c r="C1755" t="s">
        <v>46</v>
      </c>
      <c r="D1755">
        <v>816109</v>
      </c>
      <c r="G1755">
        <v>1120251</v>
      </c>
      <c r="H1755" s="5">
        <v>2500</v>
      </c>
      <c r="I1755" s="5">
        <v>23000</v>
      </c>
      <c r="J1755" s="4">
        <v>44991.25</v>
      </c>
      <c r="K1755" s="4">
        <v>44998.208333333336</v>
      </c>
      <c r="L1755" s="4">
        <v>45000.208333333336</v>
      </c>
      <c r="M1755" t="s">
        <v>4876</v>
      </c>
      <c r="N1755" s="3" t="s">
        <v>17</v>
      </c>
      <c r="P1755" t="s">
        <v>16</v>
      </c>
    </row>
    <row r="1756" spans="1:16">
      <c r="A1756" t="s">
        <v>4877</v>
      </c>
      <c r="B1756" t="s">
        <v>4878</v>
      </c>
      <c r="C1756" t="s">
        <v>46</v>
      </c>
      <c r="D1756">
        <v>816109</v>
      </c>
      <c r="G1756">
        <v>1720517</v>
      </c>
      <c r="H1756" s="5">
        <v>5000</v>
      </c>
      <c r="I1756" s="5">
        <v>35000</v>
      </c>
      <c r="J1756" s="4">
        <v>44991.25</v>
      </c>
      <c r="K1756" s="4">
        <v>44998.208333333336</v>
      </c>
      <c r="L1756" s="4">
        <v>45000.208333333336</v>
      </c>
      <c r="M1756" t="s">
        <v>4879</v>
      </c>
      <c r="N1756" s="3" t="s">
        <v>17</v>
      </c>
      <c r="P1756" t="s">
        <v>16</v>
      </c>
    </row>
    <row r="1757" spans="1:16">
      <c r="A1757" t="s">
        <v>4877</v>
      </c>
      <c r="B1757" t="s">
        <v>4880</v>
      </c>
      <c r="C1757" t="s">
        <v>46</v>
      </c>
      <c r="D1757">
        <v>816109</v>
      </c>
      <c r="G1757">
        <v>1720517</v>
      </c>
      <c r="H1757" s="5">
        <v>5000</v>
      </c>
      <c r="I1757" s="5">
        <v>35000</v>
      </c>
      <c r="J1757" s="4">
        <v>45076.25</v>
      </c>
      <c r="K1757" s="4">
        <v>45084.208333333336</v>
      </c>
      <c r="L1757" s="4">
        <v>45086.208333333336</v>
      </c>
      <c r="M1757" t="s">
        <v>4881</v>
      </c>
      <c r="N1757" s="3" t="s">
        <v>17</v>
      </c>
      <c r="P1757" t="s">
        <v>16</v>
      </c>
    </row>
    <row r="1758" spans="1:16">
      <c r="A1758" t="s">
        <v>4882</v>
      </c>
      <c r="B1758" t="s">
        <v>4883</v>
      </c>
      <c r="C1758" t="s">
        <v>46</v>
      </c>
      <c r="D1758">
        <v>816109</v>
      </c>
      <c r="G1758">
        <v>2969006</v>
      </c>
      <c r="H1758" s="5">
        <v>5000</v>
      </c>
      <c r="I1758" s="5">
        <v>60000</v>
      </c>
      <c r="J1758" s="4">
        <v>44991.25</v>
      </c>
      <c r="K1758" s="4">
        <v>44998.208333333336</v>
      </c>
      <c r="L1758" s="4">
        <v>45000.208333333336</v>
      </c>
      <c r="M1758" t="s">
        <v>4884</v>
      </c>
      <c r="N1758" s="3" t="s">
        <v>17</v>
      </c>
      <c r="P1758" t="s">
        <v>16</v>
      </c>
    </row>
    <row r="1759" spans="1:16">
      <c r="A1759" t="s">
        <v>4885</v>
      </c>
      <c r="B1759" t="s">
        <v>4886</v>
      </c>
      <c r="C1759" t="s">
        <v>46</v>
      </c>
      <c r="D1759">
        <v>816109</v>
      </c>
      <c r="G1759">
        <v>1482791</v>
      </c>
      <c r="H1759" s="5">
        <v>2500</v>
      </c>
      <c r="I1759" s="5">
        <v>30000</v>
      </c>
      <c r="J1759" s="4">
        <v>44991.25</v>
      </c>
      <c r="K1759" s="4">
        <v>44998.208333333336</v>
      </c>
      <c r="L1759" s="4">
        <v>45000.208333333336</v>
      </c>
      <c r="M1759" t="s">
        <v>4887</v>
      </c>
      <c r="N1759" s="3" t="s">
        <v>17</v>
      </c>
      <c r="P1759" t="s">
        <v>16</v>
      </c>
    </row>
    <row r="1760" spans="1:16">
      <c r="A1760" t="s">
        <v>4885</v>
      </c>
      <c r="B1760" t="s">
        <v>4888</v>
      </c>
      <c r="C1760" t="s">
        <v>46</v>
      </c>
      <c r="D1760">
        <v>816109</v>
      </c>
      <c r="G1760">
        <v>1482791</v>
      </c>
      <c r="H1760" s="5">
        <v>5000</v>
      </c>
      <c r="I1760" s="5">
        <v>30000</v>
      </c>
      <c r="J1760" s="4">
        <v>45076.25</v>
      </c>
      <c r="K1760" s="4">
        <v>45084.208333333336</v>
      </c>
      <c r="L1760" s="4">
        <v>45086.208333333336</v>
      </c>
      <c r="M1760" t="s">
        <v>4889</v>
      </c>
      <c r="N1760" s="3" t="s">
        <v>17</v>
      </c>
      <c r="P1760" t="s">
        <v>16</v>
      </c>
    </row>
    <row r="1761" spans="1:16">
      <c r="A1761" t="s">
        <v>4890</v>
      </c>
      <c r="B1761" t="s">
        <v>4891</v>
      </c>
      <c r="C1761" t="s">
        <v>46</v>
      </c>
      <c r="D1761">
        <v>816109</v>
      </c>
      <c r="G1761">
        <v>1301367</v>
      </c>
      <c r="H1761" s="5">
        <v>2500</v>
      </c>
      <c r="I1761" s="5">
        <v>27000</v>
      </c>
      <c r="J1761" s="4">
        <v>44991.25</v>
      </c>
      <c r="K1761" s="4">
        <v>44998.208333333336</v>
      </c>
      <c r="L1761" s="4">
        <v>45000.208333333336</v>
      </c>
      <c r="M1761" t="s">
        <v>4892</v>
      </c>
      <c r="N1761" s="3" t="s">
        <v>17</v>
      </c>
      <c r="P1761" t="s">
        <v>16</v>
      </c>
    </row>
    <row r="1762" spans="1:16">
      <c r="A1762" t="s">
        <v>4890</v>
      </c>
      <c r="B1762" t="s">
        <v>4893</v>
      </c>
      <c r="C1762" t="s">
        <v>46</v>
      </c>
      <c r="D1762">
        <v>816109</v>
      </c>
      <c r="G1762">
        <v>1301367</v>
      </c>
      <c r="H1762" s="5">
        <v>2500</v>
      </c>
      <c r="I1762" s="5">
        <v>27000</v>
      </c>
      <c r="J1762" s="4">
        <v>45076.25</v>
      </c>
      <c r="K1762" s="4">
        <v>45084.208333333336</v>
      </c>
      <c r="L1762" s="4">
        <v>45086.208333333336</v>
      </c>
      <c r="M1762" t="s">
        <v>4894</v>
      </c>
      <c r="N1762" s="3" t="s">
        <v>17</v>
      </c>
      <c r="P1762" t="s">
        <v>16</v>
      </c>
    </row>
    <row r="1763" spans="1:16">
      <c r="A1763" t="s">
        <v>4895</v>
      </c>
      <c r="B1763" t="s">
        <v>4896</v>
      </c>
      <c r="C1763" t="s">
        <v>46</v>
      </c>
      <c r="D1763">
        <v>816109</v>
      </c>
      <c r="G1763">
        <v>1734601</v>
      </c>
      <c r="H1763" s="5">
        <v>5000</v>
      </c>
      <c r="I1763" s="5">
        <v>35000</v>
      </c>
      <c r="J1763" s="4">
        <v>44991.25</v>
      </c>
      <c r="K1763" s="4">
        <v>44998.208333333336</v>
      </c>
      <c r="L1763" s="4">
        <v>45000.208333333336</v>
      </c>
      <c r="M1763" t="s">
        <v>4897</v>
      </c>
      <c r="N1763" s="3" t="s">
        <v>17</v>
      </c>
      <c r="P1763" t="s">
        <v>16</v>
      </c>
    </row>
    <row r="1764" spans="1:16">
      <c r="A1764" t="s">
        <v>4895</v>
      </c>
      <c r="B1764" t="s">
        <v>4898</v>
      </c>
      <c r="C1764" t="s">
        <v>46</v>
      </c>
      <c r="D1764">
        <v>816109</v>
      </c>
      <c r="G1764">
        <v>1734601</v>
      </c>
      <c r="H1764" s="5">
        <v>5000</v>
      </c>
      <c r="I1764" s="5">
        <v>35000</v>
      </c>
      <c r="J1764" s="4">
        <v>45076.25</v>
      </c>
      <c r="K1764" s="4">
        <v>45084.208333333336</v>
      </c>
      <c r="L1764" s="4">
        <v>45086.208333333336</v>
      </c>
      <c r="M1764" t="s">
        <v>4899</v>
      </c>
      <c r="N1764" s="3" t="s">
        <v>17</v>
      </c>
      <c r="P1764" t="s">
        <v>16</v>
      </c>
    </row>
    <row r="1765" spans="1:16">
      <c r="A1765" t="s">
        <v>4900</v>
      </c>
      <c r="B1765" t="s">
        <v>4901</v>
      </c>
      <c r="C1765" t="s">
        <v>46</v>
      </c>
      <c r="D1765">
        <v>816109</v>
      </c>
      <c r="G1765">
        <v>1321412</v>
      </c>
      <c r="H1765" s="5">
        <v>2500</v>
      </c>
      <c r="I1765" s="5">
        <v>27000</v>
      </c>
      <c r="J1765" s="4">
        <v>44991.25</v>
      </c>
      <c r="K1765" s="4">
        <v>44998.208333333336</v>
      </c>
      <c r="L1765" s="4">
        <v>45000.208333333336</v>
      </c>
      <c r="M1765" t="s">
        <v>4902</v>
      </c>
      <c r="N1765" s="3" t="s">
        <v>17</v>
      </c>
      <c r="P1765" t="s">
        <v>16</v>
      </c>
    </row>
    <row r="1766" spans="1:16">
      <c r="A1766" t="s">
        <v>4903</v>
      </c>
      <c r="B1766" t="s">
        <v>4904</v>
      </c>
      <c r="C1766" t="s">
        <v>46</v>
      </c>
      <c r="D1766">
        <v>816109</v>
      </c>
      <c r="G1766">
        <v>1384633</v>
      </c>
      <c r="H1766" s="5">
        <v>2500</v>
      </c>
      <c r="I1766" s="5">
        <v>28000</v>
      </c>
      <c r="J1766" s="4">
        <v>44991.25</v>
      </c>
      <c r="K1766" s="4">
        <v>44998.208333333336</v>
      </c>
      <c r="L1766" s="4">
        <v>45000.208333333336</v>
      </c>
      <c r="M1766" t="s">
        <v>4905</v>
      </c>
      <c r="N1766" s="3" t="s">
        <v>17</v>
      </c>
      <c r="P1766" t="s">
        <v>16</v>
      </c>
    </row>
    <row r="1767" spans="1:16">
      <c r="A1767" t="s">
        <v>4906</v>
      </c>
      <c r="B1767" t="s">
        <v>4907</v>
      </c>
      <c r="C1767" t="s">
        <v>46</v>
      </c>
      <c r="D1767">
        <v>816109</v>
      </c>
      <c r="G1767">
        <v>1133911</v>
      </c>
      <c r="H1767" s="5">
        <v>2500</v>
      </c>
      <c r="I1767" s="5">
        <v>23000</v>
      </c>
      <c r="J1767" s="4">
        <v>44991.25</v>
      </c>
      <c r="K1767" s="4">
        <v>44998.208333333336</v>
      </c>
      <c r="L1767" s="4">
        <v>45000.208333333336</v>
      </c>
      <c r="M1767" t="s">
        <v>4908</v>
      </c>
      <c r="N1767" s="3" t="s">
        <v>17</v>
      </c>
      <c r="P1767" t="s">
        <v>16</v>
      </c>
    </row>
    <row r="1768" spans="1:16">
      <c r="A1768" t="s">
        <v>4909</v>
      </c>
      <c r="B1768" t="s">
        <v>4910</v>
      </c>
      <c r="C1768" t="s">
        <v>46</v>
      </c>
      <c r="D1768">
        <v>816109</v>
      </c>
      <c r="G1768">
        <v>1303463</v>
      </c>
      <c r="H1768" s="5">
        <v>2500</v>
      </c>
      <c r="I1768" s="5">
        <v>27000</v>
      </c>
      <c r="J1768" s="4">
        <v>44991.25</v>
      </c>
      <c r="K1768" s="4">
        <v>44998.208333333336</v>
      </c>
      <c r="L1768" s="4">
        <v>45000.208333333336</v>
      </c>
      <c r="M1768" t="s">
        <v>4911</v>
      </c>
      <c r="N1768" s="3" t="s">
        <v>17</v>
      </c>
      <c r="P1768" t="s">
        <v>16</v>
      </c>
    </row>
    <row r="1769" spans="1:16">
      <c r="A1769" t="s">
        <v>4912</v>
      </c>
      <c r="B1769" t="s">
        <v>4913</v>
      </c>
      <c r="C1769" t="s">
        <v>46</v>
      </c>
      <c r="D1769">
        <v>816109</v>
      </c>
      <c r="G1769">
        <v>1410562</v>
      </c>
      <c r="H1769" s="5">
        <v>2500</v>
      </c>
      <c r="I1769" s="5">
        <v>29000</v>
      </c>
      <c r="J1769" s="4">
        <v>44991.25</v>
      </c>
      <c r="K1769" s="4">
        <v>44998.208333333336</v>
      </c>
      <c r="L1769" s="4">
        <v>45000.208333333336</v>
      </c>
      <c r="M1769" t="s">
        <v>4914</v>
      </c>
      <c r="N1769" s="3" t="s">
        <v>17</v>
      </c>
      <c r="P1769" t="s">
        <v>16</v>
      </c>
    </row>
    <row r="1770" spans="1:16">
      <c r="A1770" t="s">
        <v>4912</v>
      </c>
      <c r="B1770" t="s">
        <v>4915</v>
      </c>
      <c r="C1770" t="s">
        <v>46</v>
      </c>
      <c r="D1770">
        <v>816109</v>
      </c>
      <c r="G1770">
        <v>1410562</v>
      </c>
      <c r="H1770" s="5">
        <v>2500</v>
      </c>
      <c r="I1770" s="5">
        <v>29000</v>
      </c>
      <c r="J1770" s="4">
        <v>45076.25</v>
      </c>
      <c r="K1770" s="4">
        <v>45084.208333333336</v>
      </c>
      <c r="L1770" s="4">
        <v>45086.208333333336</v>
      </c>
      <c r="M1770" t="s">
        <v>4916</v>
      </c>
      <c r="N1770" s="3" t="s">
        <v>17</v>
      </c>
      <c r="P1770" t="s">
        <v>16</v>
      </c>
    </row>
    <row r="1771" spans="1:16">
      <c r="A1771" t="s">
        <v>4917</v>
      </c>
      <c r="B1771" t="s">
        <v>4918</v>
      </c>
      <c r="C1771" t="s">
        <v>46</v>
      </c>
      <c r="D1771">
        <v>816109</v>
      </c>
      <c r="G1771">
        <v>1039800</v>
      </c>
      <c r="H1771" s="5">
        <v>2500</v>
      </c>
      <c r="I1771" s="5">
        <v>21000</v>
      </c>
      <c r="J1771" s="4">
        <v>44991.25</v>
      </c>
      <c r="K1771" s="4">
        <v>44998.208333333336</v>
      </c>
      <c r="L1771" s="4">
        <v>45000.208333333336</v>
      </c>
      <c r="M1771" t="s">
        <v>4919</v>
      </c>
      <c r="N1771" s="3" t="s">
        <v>17</v>
      </c>
      <c r="P1771" t="s">
        <v>16</v>
      </c>
    </row>
    <row r="1772" spans="1:16">
      <c r="A1772" t="s">
        <v>4920</v>
      </c>
      <c r="B1772" t="s">
        <v>4921</v>
      </c>
      <c r="C1772" t="s">
        <v>46</v>
      </c>
      <c r="D1772">
        <v>816109</v>
      </c>
      <c r="G1772">
        <v>1404639</v>
      </c>
      <c r="H1772" s="5">
        <v>2500</v>
      </c>
      <c r="I1772" s="5">
        <v>29000</v>
      </c>
      <c r="J1772" s="4">
        <v>44991.25</v>
      </c>
      <c r="K1772" s="4">
        <v>44998.208333333336</v>
      </c>
      <c r="L1772" s="4">
        <v>45000.208333333336</v>
      </c>
      <c r="M1772" t="s">
        <v>4922</v>
      </c>
      <c r="N1772" s="3" t="s">
        <v>17</v>
      </c>
      <c r="P1772" t="s">
        <v>16</v>
      </c>
    </row>
    <row r="1773" spans="1:16">
      <c r="A1773" t="s">
        <v>4920</v>
      </c>
      <c r="B1773" t="s">
        <v>4923</v>
      </c>
      <c r="C1773" t="s">
        <v>46</v>
      </c>
      <c r="D1773">
        <v>816109</v>
      </c>
      <c r="G1773">
        <v>1404639</v>
      </c>
      <c r="H1773" s="5">
        <v>2500</v>
      </c>
      <c r="I1773" s="5">
        <v>29000</v>
      </c>
      <c r="J1773" s="4">
        <v>45076.25</v>
      </c>
      <c r="K1773" s="4">
        <v>45084.208333333336</v>
      </c>
      <c r="L1773" s="4">
        <v>45086.208333333336</v>
      </c>
      <c r="M1773" t="s">
        <v>4924</v>
      </c>
      <c r="N1773" s="3" t="s">
        <v>17</v>
      </c>
      <c r="P1773" t="s">
        <v>16</v>
      </c>
    </row>
    <row r="1774" spans="1:16">
      <c r="A1774" t="s">
        <v>4925</v>
      </c>
      <c r="B1774" t="s">
        <v>4926</v>
      </c>
      <c r="C1774" t="s">
        <v>46</v>
      </c>
      <c r="D1774">
        <v>816109</v>
      </c>
      <c r="G1774">
        <v>1460975</v>
      </c>
      <c r="H1774" s="5">
        <v>2500</v>
      </c>
      <c r="I1774" s="5">
        <v>30000</v>
      </c>
      <c r="J1774" s="4">
        <v>44991.25</v>
      </c>
      <c r="K1774" s="4">
        <v>44998.208333333336</v>
      </c>
      <c r="L1774" s="4">
        <v>45000.208333333336</v>
      </c>
      <c r="M1774" t="s">
        <v>4927</v>
      </c>
      <c r="N1774" s="3" t="s">
        <v>17</v>
      </c>
      <c r="P1774" t="s">
        <v>16</v>
      </c>
    </row>
    <row r="1775" spans="1:16">
      <c r="A1775" t="s">
        <v>4928</v>
      </c>
      <c r="B1775" t="s">
        <v>4929</v>
      </c>
      <c r="C1775" t="s">
        <v>46</v>
      </c>
      <c r="D1775">
        <v>816109</v>
      </c>
      <c r="G1775">
        <v>1044603</v>
      </c>
      <c r="H1775" s="5">
        <v>2500</v>
      </c>
      <c r="I1775" s="5">
        <v>21000</v>
      </c>
      <c r="J1775" s="4">
        <v>44991.25</v>
      </c>
      <c r="K1775" s="4">
        <v>44998.208333333336</v>
      </c>
      <c r="L1775" s="4">
        <v>45000.208333333336</v>
      </c>
      <c r="M1775" t="s">
        <v>4930</v>
      </c>
      <c r="N1775" s="3" t="s">
        <v>17</v>
      </c>
      <c r="P1775" t="s">
        <v>16</v>
      </c>
    </row>
    <row r="1776" spans="1:16">
      <c r="A1776" t="s">
        <v>4931</v>
      </c>
      <c r="B1776" t="s">
        <v>4932</v>
      </c>
      <c r="C1776" t="s">
        <v>46</v>
      </c>
      <c r="D1776">
        <v>816109</v>
      </c>
      <c r="G1776">
        <v>1497305</v>
      </c>
      <c r="H1776" s="5">
        <v>2500</v>
      </c>
      <c r="I1776" s="5">
        <v>30000</v>
      </c>
      <c r="J1776" s="4">
        <v>44991.25</v>
      </c>
      <c r="K1776" s="4">
        <v>44998.208333333336</v>
      </c>
      <c r="L1776" s="4">
        <v>45000.208333333336</v>
      </c>
      <c r="M1776" t="s">
        <v>4933</v>
      </c>
      <c r="N1776" s="3" t="s">
        <v>17</v>
      </c>
      <c r="P1776" t="s">
        <v>16</v>
      </c>
    </row>
    <row r="1777" spans="1:16">
      <c r="A1777" t="s">
        <v>4931</v>
      </c>
      <c r="B1777" t="s">
        <v>4934</v>
      </c>
      <c r="C1777" t="s">
        <v>46</v>
      </c>
      <c r="D1777">
        <v>816109</v>
      </c>
      <c r="G1777">
        <v>1497305</v>
      </c>
      <c r="H1777" s="5">
        <v>5000</v>
      </c>
      <c r="I1777" s="5">
        <v>30000</v>
      </c>
      <c r="J1777" s="4">
        <v>45076.25</v>
      </c>
      <c r="K1777" s="4">
        <v>45084.208333333336</v>
      </c>
      <c r="L1777" s="4">
        <v>45086.208333333336</v>
      </c>
      <c r="M1777" t="s">
        <v>4935</v>
      </c>
      <c r="N1777" s="3" t="s">
        <v>17</v>
      </c>
      <c r="P1777" t="s">
        <v>16</v>
      </c>
    </row>
    <row r="1778" spans="1:16">
      <c r="A1778" t="s">
        <v>4936</v>
      </c>
      <c r="B1778" t="s">
        <v>4937</v>
      </c>
      <c r="C1778" t="s">
        <v>46</v>
      </c>
      <c r="D1778">
        <v>816109</v>
      </c>
      <c r="G1778">
        <v>1405759</v>
      </c>
      <c r="H1778" s="5">
        <v>2500</v>
      </c>
      <c r="I1778" s="5">
        <v>29000</v>
      </c>
      <c r="J1778" s="4">
        <v>44991.25</v>
      </c>
      <c r="K1778" s="4">
        <v>44998.208333333336</v>
      </c>
      <c r="L1778" s="4">
        <v>45000.208333333336</v>
      </c>
      <c r="M1778" t="s">
        <v>4938</v>
      </c>
      <c r="N1778" s="3" t="s">
        <v>17</v>
      </c>
      <c r="P1778" t="s">
        <v>16</v>
      </c>
    </row>
    <row r="1779" spans="1:16">
      <c r="A1779" t="s">
        <v>4936</v>
      </c>
      <c r="B1779" t="s">
        <v>4939</v>
      </c>
      <c r="C1779" t="s">
        <v>46</v>
      </c>
      <c r="D1779">
        <v>816109</v>
      </c>
      <c r="G1779">
        <v>1405759</v>
      </c>
      <c r="H1779" s="5">
        <v>2500</v>
      </c>
      <c r="I1779" s="5">
        <v>29000</v>
      </c>
      <c r="J1779" s="4">
        <v>45076.25</v>
      </c>
      <c r="K1779" s="4">
        <v>45084.208333333336</v>
      </c>
      <c r="L1779" s="4">
        <v>45086.208333333336</v>
      </c>
      <c r="M1779" t="s">
        <v>4940</v>
      </c>
      <c r="N1779" s="3" t="s">
        <v>17</v>
      </c>
      <c r="P1779" t="s">
        <v>16</v>
      </c>
    </row>
    <row r="1780" spans="1:16">
      <c r="A1780" t="s">
        <v>4941</v>
      </c>
      <c r="B1780" t="s">
        <v>4942</v>
      </c>
      <c r="C1780" t="s">
        <v>46</v>
      </c>
      <c r="D1780">
        <v>816109</v>
      </c>
      <c r="G1780">
        <v>1051646</v>
      </c>
      <c r="H1780" s="5">
        <v>2500</v>
      </c>
      <c r="I1780" s="5">
        <v>22000</v>
      </c>
      <c r="J1780" s="4">
        <v>45076.25</v>
      </c>
      <c r="K1780" s="4">
        <v>45084.208333333336</v>
      </c>
      <c r="L1780" s="4">
        <v>45086.208333333336</v>
      </c>
      <c r="M1780" t="s">
        <v>4943</v>
      </c>
      <c r="N1780" s="3" t="s">
        <v>17</v>
      </c>
      <c r="P1780" t="s">
        <v>16</v>
      </c>
    </row>
    <row r="1781" spans="1:16">
      <c r="A1781" t="s">
        <v>4941</v>
      </c>
      <c r="B1781" t="s">
        <v>4944</v>
      </c>
      <c r="C1781" t="s">
        <v>46</v>
      </c>
      <c r="D1781">
        <v>816109</v>
      </c>
      <c r="G1781">
        <v>1051646</v>
      </c>
      <c r="H1781" s="5">
        <v>2500</v>
      </c>
      <c r="I1781" s="5">
        <v>22000</v>
      </c>
      <c r="J1781" s="4">
        <v>44991.25</v>
      </c>
      <c r="K1781" s="4">
        <v>44998.208333333336</v>
      </c>
      <c r="L1781" s="4">
        <v>45000.208333333336</v>
      </c>
      <c r="M1781" t="s">
        <v>4945</v>
      </c>
      <c r="N1781" s="3" t="s">
        <v>17</v>
      </c>
      <c r="P1781" t="s">
        <v>16</v>
      </c>
    </row>
    <row r="1782" spans="1:16">
      <c r="A1782" t="s">
        <v>4946</v>
      </c>
      <c r="B1782" t="s">
        <v>4947</v>
      </c>
      <c r="C1782" t="s">
        <v>46</v>
      </c>
      <c r="D1782">
        <v>816109</v>
      </c>
      <c r="G1782">
        <v>1321412</v>
      </c>
      <c r="H1782" s="5">
        <v>2500</v>
      </c>
      <c r="I1782" s="5">
        <v>27000</v>
      </c>
      <c r="J1782" s="4">
        <v>44991.25</v>
      </c>
      <c r="K1782" s="4">
        <v>44998.208333333336</v>
      </c>
      <c r="L1782" s="4">
        <v>45000.208333333336</v>
      </c>
      <c r="M1782" t="s">
        <v>4948</v>
      </c>
      <c r="N1782" s="3" t="s">
        <v>17</v>
      </c>
      <c r="P1782" t="s">
        <v>16</v>
      </c>
    </row>
    <row r="1783" spans="1:16">
      <c r="A1783" t="s">
        <v>4949</v>
      </c>
      <c r="B1783" t="s">
        <v>4950</v>
      </c>
      <c r="C1783" t="s">
        <v>46</v>
      </c>
      <c r="D1783">
        <v>816109</v>
      </c>
      <c r="G1783">
        <v>1037546</v>
      </c>
      <c r="H1783" s="5">
        <v>2500</v>
      </c>
      <c r="I1783" s="5">
        <v>21000</v>
      </c>
      <c r="J1783" s="4">
        <v>44991.25</v>
      </c>
      <c r="K1783" s="4">
        <v>44998.208333333336</v>
      </c>
      <c r="L1783" s="4">
        <v>45000.208333333336</v>
      </c>
      <c r="M1783" t="s">
        <v>4951</v>
      </c>
      <c r="N1783" s="3" t="s">
        <v>17</v>
      </c>
      <c r="P1783" t="s">
        <v>16</v>
      </c>
    </row>
    <row r="1784" spans="1:16">
      <c r="A1784" t="s">
        <v>4952</v>
      </c>
      <c r="B1784" t="s">
        <v>4953</v>
      </c>
      <c r="C1784" t="s">
        <v>46</v>
      </c>
      <c r="D1784">
        <v>816109</v>
      </c>
      <c r="G1784">
        <v>3028580</v>
      </c>
      <c r="H1784" s="5">
        <v>5000</v>
      </c>
      <c r="I1784" s="5">
        <v>61000</v>
      </c>
      <c r="J1784" s="4">
        <v>44991.25</v>
      </c>
      <c r="K1784" s="4">
        <v>44998.208333333336</v>
      </c>
      <c r="L1784" s="4">
        <v>45000.208333333336</v>
      </c>
      <c r="M1784" t="s">
        <v>4954</v>
      </c>
      <c r="N1784" s="3" t="s">
        <v>17</v>
      </c>
      <c r="P1784" t="s">
        <v>16</v>
      </c>
    </row>
    <row r="1785" spans="1:16">
      <c r="A1785" t="s">
        <v>4955</v>
      </c>
      <c r="B1785" t="s">
        <v>4956</v>
      </c>
      <c r="C1785" t="s">
        <v>46</v>
      </c>
      <c r="D1785">
        <v>816109</v>
      </c>
      <c r="G1785">
        <v>1146403</v>
      </c>
      <c r="H1785" s="5">
        <v>2500</v>
      </c>
      <c r="I1785" s="5">
        <v>23000</v>
      </c>
      <c r="J1785" s="4">
        <v>44991.25</v>
      </c>
      <c r="K1785" s="4">
        <v>44998.208333333336</v>
      </c>
      <c r="L1785" s="4">
        <v>45000.208333333336</v>
      </c>
      <c r="M1785" t="s">
        <v>4957</v>
      </c>
      <c r="N1785" s="3" t="s">
        <v>17</v>
      </c>
      <c r="P1785" t="s">
        <v>16</v>
      </c>
    </row>
    <row r="1786" spans="1:16">
      <c r="A1786" t="s">
        <v>4958</v>
      </c>
      <c r="B1786" t="s">
        <v>4959</v>
      </c>
      <c r="C1786" t="s">
        <v>46</v>
      </c>
      <c r="D1786">
        <v>816109</v>
      </c>
      <c r="G1786">
        <v>1005021</v>
      </c>
      <c r="H1786" s="5">
        <v>2500</v>
      </c>
      <c r="I1786" s="5">
        <v>21000</v>
      </c>
      <c r="J1786" s="4">
        <v>44991.25</v>
      </c>
      <c r="K1786" s="4">
        <v>44998.208333333336</v>
      </c>
      <c r="L1786" s="4">
        <v>45000.208333333336</v>
      </c>
      <c r="M1786" t="s">
        <v>4960</v>
      </c>
      <c r="N1786" s="3" t="s">
        <v>17</v>
      </c>
      <c r="P1786" t="s">
        <v>16</v>
      </c>
    </row>
    <row r="1787" spans="1:16">
      <c r="A1787" t="s">
        <v>4961</v>
      </c>
      <c r="B1787" t="s">
        <v>4962</v>
      </c>
      <c r="C1787" t="s">
        <v>46</v>
      </c>
      <c r="D1787">
        <v>816109</v>
      </c>
      <c r="G1787">
        <v>1461476</v>
      </c>
      <c r="H1787" s="5">
        <v>2500</v>
      </c>
      <c r="I1787" s="5">
        <v>30000</v>
      </c>
      <c r="J1787" s="4">
        <v>44991.25</v>
      </c>
      <c r="K1787" s="4">
        <v>44998.208333333336</v>
      </c>
      <c r="L1787" s="4">
        <v>45000.208333333336</v>
      </c>
      <c r="M1787" t="s">
        <v>4963</v>
      </c>
      <c r="N1787" s="3" t="s">
        <v>17</v>
      </c>
      <c r="P1787" t="s">
        <v>16</v>
      </c>
    </row>
    <row r="1788" spans="1:16">
      <c r="A1788" t="s">
        <v>4961</v>
      </c>
      <c r="B1788" t="s">
        <v>4964</v>
      </c>
      <c r="C1788" t="s">
        <v>46</v>
      </c>
      <c r="D1788">
        <v>816109</v>
      </c>
      <c r="G1788">
        <v>1461476</v>
      </c>
      <c r="H1788" s="5">
        <v>5000</v>
      </c>
      <c r="I1788" s="5">
        <v>30000</v>
      </c>
      <c r="J1788" s="4">
        <v>45076.25</v>
      </c>
      <c r="K1788" s="4">
        <v>45084.208333333336</v>
      </c>
      <c r="L1788" s="4">
        <v>45086.208333333336</v>
      </c>
      <c r="M1788" t="s">
        <v>4965</v>
      </c>
      <c r="N1788" s="3" t="s">
        <v>17</v>
      </c>
      <c r="P1788" t="s">
        <v>16</v>
      </c>
    </row>
    <row r="1789" spans="1:16">
      <c r="A1789" t="s">
        <v>4966</v>
      </c>
      <c r="B1789" t="s">
        <v>4967</v>
      </c>
      <c r="C1789" t="s">
        <v>46</v>
      </c>
      <c r="D1789">
        <v>816109</v>
      </c>
      <c r="G1789">
        <v>1010474</v>
      </c>
      <c r="H1789" s="5">
        <v>2500</v>
      </c>
      <c r="I1789" s="5">
        <v>21000</v>
      </c>
      <c r="J1789" s="4">
        <v>44991.25</v>
      </c>
      <c r="K1789" s="4">
        <v>44998.208333333336</v>
      </c>
      <c r="L1789" s="4">
        <v>45000.208333333336</v>
      </c>
      <c r="M1789" t="s">
        <v>4968</v>
      </c>
      <c r="N1789" s="3" t="s">
        <v>17</v>
      </c>
      <c r="P1789" t="s">
        <v>16</v>
      </c>
    </row>
    <row r="1790" spans="1:16">
      <c r="A1790" t="s">
        <v>4966</v>
      </c>
      <c r="B1790" t="s">
        <v>4969</v>
      </c>
      <c r="C1790" t="s">
        <v>46</v>
      </c>
      <c r="D1790">
        <v>816109</v>
      </c>
      <c r="G1790">
        <v>1010474</v>
      </c>
      <c r="H1790" s="5">
        <v>2500</v>
      </c>
      <c r="I1790" s="5">
        <v>21000</v>
      </c>
      <c r="J1790" s="4">
        <v>45076.25</v>
      </c>
      <c r="K1790" s="4">
        <v>45084.208333333336</v>
      </c>
      <c r="L1790" s="4">
        <v>45086.208333333336</v>
      </c>
      <c r="M1790" t="s">
        <v>4970</v>
      </c>
      <c r="N1790" s="3" t="s">
        <v>17</v>
      </c>
      <c r="P1790" t="s">
        <v>16</v>
      </c>
    </row>
    <row r="1791" spans="1:16">
      <c r="A1791" t="s">
        <v>4971</v>
      </c>
      <c r="B1791" t="s">
        <v>4972</v>
      </c>
      <c r="C1791" t="s">
        <v>46</v>
      </c>
      <c r="D1791">
        <v>816109</v>
      </c>
      <c r="G1791">
        <v>1454622</v>
      </c>
      <c r="H1791" s="5">
        <v>2500</v>
      </c>
      <c r="I1791" s="5">
        <v>30000</v>
      </c>
      <c r="J1791" s="4">
        <v>44991.25</v>
      </c>
      <c r="K1791" s="4">
        <v>44998.208333333336</v>
      </c>
      <c r="L1791" s="4">
        <v>45000.208333333336</v>
      </c>
      <c r="M1791" t="s">
        <v>4973</v>
      </c>
      <c r="N1791" s="3" t="s">
        <v>17</v>
      </c>
      <c r="P1791" t="s">
        <v>16</v>
      </c>
    </row>
    <row r="1792" spans="1:16">
      <c r="A1792" t="s">
        <v>4974</v>
      </c>
      <c r="B1792" t="s">
        <v>4975</v>
      </c>
      <c r="C1792" t="s">
        <v>46</v>
      </c>
      <c r="D1792">
        <v>816109</v>
      </c>
      <c r="G1792">
        <v>1748685</v>
      </c>
      <c r="H1792" s="5">
        <v>5000</v>
      </c>
      <c r="I1792" s="5">
        <v>35000</v>
      </c>
      <c r="J1792" s="4">
        <v>45076.25</v>
      </c>
      <c r="K1792" s="4">
        <v>45084.208333333336</v>
      </c>
      <c r="L1792" s="4">
        <v>45086.208333333336</v>
      </c>
      <c r="M1792" t="s">
        <v>4976</v>
      </c>
      <c r="N1792" s="3" t="s">
        <v>17</v>
      </c>
      <c r="P1792" t="s">
        <v>16</v>
      </c>
    </row>
    <row r="1793" spans="1:16">
      <c r="A1793" t="s">
        <v>4977</v>
      </c>
      <c r="B1793" t="s">
        <v>4978</v>
      </c>
      <c r="C1793" t="s">
        <v>46</v>
      </c>
      <c r="D1793">
        <v>816109</v>
      </c>
      <c r="G1793">
        <v>1043907</v>
      </c>
      <c r="H1793" s="5">
        <v>2500</v>
      </c>
      <c r="I1793" s="5">
        <v>21000</v>
      </c>
      <c r="J1793" s="4">
        <v>44991.25</v>
      </c>
      <c r="K1793" s="4">
        <v>44998.208333333336</v>
      </c>
      <c r="L1793" s="4">
        <v>45000.208333333336</v>
      </c>
      <c r="M1793" t="s">
        <v>4979</v>
      </c>
      <c r="N1793" s="3" t="s">
        <v>17</v>
      </c>
      <c r="P1793" t="s">
        <v>16</v>
      </c>
    </row>
    <row r="1794" spans="1:16">
      <c r="A1794" t="s">
        <v>4980</v>
      </c>
      <c r="B1794" t="s">
        <v>4981</v>
      </c>
      <c r="C1794" t="s">
        <v>46</v>
      </c>
      <c r="D1794">
        <v>816109</v>
      </c>
      <c r="G1794">
        <v>1043907</v>
      </c>
      <c r="H1794" s="5">
        <v>2500</v>
      </c>
      <c r="I1794" s="5">
        <v>21000</v>
      </c>
      <c r="J1794" s="4">
        <v>44991.25</v>
      </c>
      <c r="K1794" s="4">
        <v>44998.208333333336</v>
      </c>
      <c r="L1794" s="4">
        <v>45000.208333333336</v>
      </c>
      <c r="M1794" t="s">
        <v>4982</v>
      </c>
      <c r="N1794" s="3" t="s">
        <v>17</v>
      </c>
      <c r="P1794" t="s">
        <v>16</v>
      </c>
    </row>
    <row r="1795" spans="1:16">
      <c r="A1795" t="s">
        <v>4980</v>
      </c>
      <c r="B1795" t="s">
        <v>4983</v>
      </c>
      <c r="C1795" t="s">
        <v>46</v>
      </c>
      <c r="D1795">
        <v>816109</v>
      </c>
      <c r="G1795">
        <v>1043907</v>
      </c>
      <c r="H1795" s="5">
        <v>2500</v>
      </c>
      <c r="I1795" s="5">
        <v>21000</v>
      </c>
      <c r="J1795" s="4">
        <v>45076.25</v>
      </c>
      <c r="K1795" s="4">
        <v>45084.208333333336</v>
      </c>
      <c r="L1795" s="4">
        <v>45086.208333333336</v>
      </c>
      <c r="M1795" t="s">
        <v>4984</v>
      </c>
      <c r="N1795" s="3" t="s">
        <v>17</v>
      </c>
      <c r="P1795" t="s">
        <v>16</v>
      </c>
    </row>
    <row r="1796" spans="1:16">
      <c r="A1796" t="s">
        <v>4985</v>
      </c>
      <c r="B1796" t="s">
        <v>4986</v>
      </c>
      <c r="C1796" t="s">
        <v>46</v>
      </c>
      <c r="D1796">
        <v>816109</v>
      </c>
      <c r="G1796">
        <v>1391245</v>
      </c>
      <c r="H1796" s="5">
        <v>2500</v>
      </c>
      <c r="I1796" s="5">
        <v>28000</v>
      </c>
      <c r="J1796" s="4">
        <v>44991.25</v>
      </c>
      <c r="K1796" s="4">
        <v>44998.208333333336</v>
      </c>
      <c r="L1796" s="4">
        <v>45000.208333333336</v>
      </c>
      <c r="M1796" t="s">
        <v>4987</v>
      </c>
      <c r="N1796" s="3" t="s">
        <v>17</v>
      </c>
      <c r="P1796" t="s">
        <v>16</v>
      </c>
    </row>
    <row r="1797" spans="1:16">
      <c r="A1797" t="s">
        <v>4988</v>
      </c>
      <c r="B1797" t="s">
        <v>4989</v>
      </c>
      <c r="C1797" t="s">
        <v>46</v>
      </c>
      <c r="D1797">
        <v>816109</v>
      </c>
      <c r="G1797">
        <v>1330106</v>
      </c>
      <c r="H1797" s="5">
        <v>2500</v>
      </c>
      <c r="I1797" s="5">
        <v>27000</v>
      </c>
      <c r="J1797" s="4">
        <v>44991.25</v>
      </c>
      <c r="K1797" s="4">
        <v>44998.208333333336</v>
      </c>
      <c r="L1797" s="4">
        <v>45000.208333333336</v>
      </c>
      <c r="M1797" t="s">
        <v>4990</v>
      </c>
      <c r="N1797" s="3" t="s">
        <v>17</v>
      </c>
      <c r="P1797" t="s">
        <v>16</v>
      </c>
    </row>
    <row r="1798" spans="1:16">
      <c r="A1798" t="s">
        <v>4988</v>
      </c>
      <c r="B1798" t="s">
        <v>4991</v>
      </c>
      <c r="C1798" t="s">
        <v>46</v>
      </c>
      <c r="D1798">
        <v>816109</v>
      </c>
      <c r="G1798">
        <v>1330106</v>
      </c>
      <c r="H1798" s="5">
        <v>2500</v>
      </c>
      <c r="I1798" s="5">
        <v>27000</v>
      </c>
      <c r="J1798" s="4">
        <v>45076.25</v>
      </c>
      <c r="K1798" s="4">
        <v>45084.208333333336</v>
      </c>
      <c r="L1798" s="4">
        <v>45086.208333333336</v>
      </c>
      <c r="M1798" t="s">
        <v>4992</v>
      </c>
      <c r="N1798" s="3" t="s">
        <v>17</v>
      </c>
      <c r="P1798" t="s">
        <v>16</v>
      </c>
    </row>
    <row r="1799" spans="1:16">
      <c r="A1799" t="s">
        <v>4993</v>
      </c>
      <c r="B1799" t="s">
        <v>4994</v>
      </c>
      <c r="C1799" t="s">
        <v>46</v>
      </c>
      <c r="D1799">
        <v>816109</v>
      </c>
      <c r="G1799">
        <v>1288903</v>
      </c>
      <c r="H1799" s="5">
        <v>2500</v>
      </c>
      <c r="I1799" s="5">
        <v>26000</v>
      </c>
      <c r="J1799" s="4">
        <v>44991.25</v>
      </c>
      <c r="K1799" s="4">
        <v>44998.208333333336</v>
      </c>
      <c r="L1799" s="4">
        <v>45000.208333333336</v>
      </c>
      <c r="M1799" t="s">
        <v>4995</v>
      </c>
      <c r="N1799" s="3" t="s">
        <v>17</v>
      </c>
      <c r="P1799" t="s">
        <v>16</v>
      </c>
    </row>
    <row r="1800" spans="1:16">
      <c r="A1800" t="s">
        <v>4996</v>
      </c>
      <c r="B1800" t="s">
        <v>4997</v>
      </c>
      <c r="C1800" t="s">
        <v>46</v>
      </c>
      <c r="D1800">
        <v>816109</v>
      </c>
      <c r="G1800">
        <v>1033073</v>
      </c>
      <c r="H1800" s="5">
        <v>2500</v>
      </c>
      <c r="I1800" s="5">
        <v>21000</v>
      </c>
      <c r="J1800" s="4">
        <v>44991.25</v>
      </c>
      <c r="K1800" s="4">
        <v>44998.208333333336</v>
      </c>
      <c r="L1800" s="4">
        <v>45000.208333333336</v>
      </c>
      <c r="M1800" t="s">
        <v>4998</v>
      </c>
      <c r="N1800" s="3" t="s">
        <v>17</v>
      </c>
      <c r="P1800" t="s">
        <v>16</v>
      </c>
    </row>
    <row r="1801" spans="1:16">
      <c r="A1801" t="s">
        <v>4999</v>
      </c>
      <c r="B1801" t="s">
        <v>5000</v>
      </c>
      <c r="C1801" t="s">
        <v>46</v>
      </c>
      <c r="D1801">
        <v>816109</v>
      </c>
      <c r="G1801">
        <v>989710</v>
      </c>
      <c r="H1801" s="5">
        <v>2500</v>
      </c>
      <c r="I1801" s="5">
        <v>20000</v>
      </c>
      <c r="J1801" s="4">
        <v>44991.25</v>
      </c>
      <c r="K1801" s="4">
        <v>44998.208333333336</v>
      </c>
      <c r="L1801" s="4">
        <v>45000.208333333336</v>
      </c>
      <c r="M1801" t="s">
        <v>5001</v>
      </c>
      <c r="N1801" s="3" t="s">
        <v>17</v>
      </c>
      <c r="P1801" t="s">
        <v>16</v>
      </c>
    </row>
    <row r="1802" spans="1:16">
      <c r="A1802" t="s">
        <v>5002</v>
      </c>
      <c r="B1802" t="s">
        <v>5003</v>
      </c>
      <c r="C1802" t="s">
        <v>46</v>
      </c>
      <c r="D1802">
        <v>816109</v>
      </c>
      <c r="G1802">
        <v>1454714</v>
      </c>
      <c r="H1802" s="5">
        <v>2500</v>
      </c>
      <c r="I1802" s="5">
        <v>30000</v>
      </c>
      <c r="J1802" s="4">
        <v>44991.25</v>
      </c>
      <c r="K1802" s="4">
        <v>44998.208333333336</v>
      </c>
      <c r="L1802" s="4">
        <v>45000.208333333336</v>
      </c>
      <c r="M1802" t="s">
        <v>5004</v>
      </c>
      <c r="N1802" s="3" t="s">
        <v>17</v>
      </c>
      <c r="P1802" t="s">
        <v>16</v>
      </c>
    </row>
    <row r="1803" spans="1:16">
      <c r="A1803" t="s">
        <v>5002</v>
      </c>
      <c r="B1803" t="s">
        <v>5005</v>
      </c>
      <c r="C1803" t="s">
        <v>46</v>
      </c>
      <c r="D1803">
        <v>816109</v>
      </c>
      <c r="G1803">
        <v>1454714</v>
      </c>
      <c r="H1803" s="5">
        <v>5000</v>
      </c>
      <c r="I1803" s="5">
        <v>30000</v>
      </c>
      <c r="J1803" s="4">
        <v>45076.25</v>
      </c>
      <c r="K1803" s="4">
        <v>45084.208333333336</v>
      </c>
      <c r="L1803" s="4">
        <v>45086.208333333336</v>
      </c>
      <c r="M1803" t="s">
        <v>5006</v>
      </c>
      <c r="N1803" s="3" t="s">
        <v>17</v>
      </c>
      <c r="P1803" t="s">
        <v>16</v>
      </c>
    </row>
    <row r="1804" spans="1:16">
      <c r="A1804" t="s">
        <v>5007</v>
      </c>
      <c r="B1804" t="s">
        <v>5008</v>
      </c>
      <c r="C1804" t="s">
        <v>46</v>
      </c>
      <c r="D1804">
        <v>816109</v>
      </c>
      <c r="G1804">
        <v>1372357</v>
      </c>
      <c r="H1804" s="5">
        <v>2500</v>
      </c>
      <c r="I1804" s="5">
        <v>28000</v>
      </c>
      <c r="J1804" s="4">
        <v>44991.25</v>
      </c>
      <c r="K1804" s="4">
        <v>44998.208333333336</v>
      </c>
      <c r="L1804" s="4">
        <v>45000.208333333336</v>
      </c>
      <c r="M1804" t="s">
        <v>5009</v>
      </c>
      <c r="N1804" s="3" t="s">
        <v>17</v>
      </c>
      <c r="P1804" t="s">
        <v>16</v>
      </c>
    </row>
    <row r="1805" spans="1:16">
      <c r="A1805" t="s">
        <v>5010</v>
      </c>
      <c r="B1805" t="s">
        <v>5011</v>
      </c>
      <c r="C1805" t="s">
        <v>46</v>
      </c>
      <c r="D1805">
        <v>816109</v>
      </c>
      <c r="G1805">
        <v>1406448</v>
      </c>
      <c r="H1805" s="5">
        <v>2500</v>
      </c>
      <c r="I1805" s="5">
        <v>29000</v>
      </c>
      <c r="J1805" s="4">
        <v>44991.25</v>
      </c>
      <c r="K1805" s="4">
        <v>44998.208333333336</v>
      </c>
      <c r="L1805" s="4">
        <v>45000.208333333336</v>
      </c>
      <c r="M1805" t="s">
        <v>5012</v>
      </c>
      <c r="N1805" s="3" t="s">
        <v>17</v>
      </c>
      <c r="P1805" t="s">
        <v>16</v>
      </c>
    </row>
    <row r="1806" spans="1:16">
      <c r="A1806" t="s">
        <v>5013</v>
      </c>
      <c r="B1806" t="s">
        <v>5014</v>
      </c>
      <c r="C1806" t="s">
        <v>46</v>
      </c>
      <c r="D1806">
        <v>816109</v>
      </c>
      <c r="G1806">
        <v>1033073</v>
      </c>
      <c r="H1806" s="5">
        <v>2500</v>
      </c>
      <c r="I1806" s="5">
        <v>21000</v>
      </c>
      <c r="J1806" s="4">
        <v>44991.25</v>
      </c>
      <c r="K1806" s="4">
        <v>44998.208333333336</v>
      </c>
      <c r="L1806" s="4">
        <v>45000.208333333336</v>
      </c>
      <c r="M1806" t="s">
        <v>5015</v>
      </c>
      <c r="N1806" s="3" t="s">
        <v>17</v>
      </c>
      <c r="P1806" t="s">
        <v>16</v>
      </c>
    </row>
    <row r="1807" spans="1:16">
      <c r="A1807" t="s">
        <v>5016</v>
      </c>
      <c r="B1807" t="s">
        <v>5017</v>
      </c>
      <c r="C1807" t="s">
        <v>46</v>
      </c>
      <c r="D1807">
        <v>816109</v>
      </c>
      <c r="G1807">
        <v>1019047</v>
      </c>
      <c r="H1807" s="5">
        <v>2500</v>
      </c>
      <c r="I1807" s="5">
        <v>21000</v>
      </c>
      <c r="J1807" s="4">
        <v>44991.25</v>
      </c>
      <c r="K1807" s="4">
        <v>44998.208333333336</v>
      </c>
      <c r="L1807" s="4">
        <v>45000.208333333336</v>
      </c>
      <c r="M1807" t="s">
        <v>5018</v>
      </c>
      <c r="N1807" s="3" t="s">
        <v>17</v>
      </c>
      <c r="P1807" t="s">
        <v>16</v>
      </c>
    </row>
    <row r="1808" spans="1:16">
      <c r="A1808" t="s">
        <v>5019</v>
      </c>
      <c r="B1808" t="s">
        <v>5020</v>
      </c>
      <c r="C1808" t="s">
        <v>46</v>
      </c>
      <c r="D1808">
        <v>816109</v>
      </c>
      <c r="G1808">
        <v>1364196</v>
      </c>
      <c r="H1808" s="5">
        <v>2500</v>
      </c>
      <c r="I1808" s="5">
        <v>28000</v>
      </c>
      <c r="J1808" s="4">
        <v>44991.25</v>
      </c>
      <c r="K1808" s="4">
        <v>44998.208333333336</v>
      </c>
      <c r="L1808" s="4">
        <v>45000.208333333336</v>
      </c>
      <c r="M1808" t="s">
        <v>5021</v>
      </c>
      <c r="N1808" s="3" t="s">
        <v>17</v>
      </c>
      <c r="P1808" t="s">
        <v>16</v>
      </c>
    </row>
    <row r="1809" spans="1:16">
      <c r="A1809" t="s">
        <v>5019</v>
      </c>
      <c r="B1809" t="s">
        <v>5022</v>
      </c>
      <c r="C1809" t="s">
        <v>46</v>
      </c>
      <c r="D1809">
        <v>816109</v>
      </c>
      <c r="G1809">
        <v>1364196</v>
      </c>
      <c r="H1809" s="5">
        <v>2500</v>
      </c>
      <c r="I1809" s="5">
        <v>28000</v>
      </c>
      <c r="J1809" s="4">
        <v>45076.25</v>
      </c>
      <c r="K1809" s="4">
        <v>45084.208333333336</v>
      </c>
      <c r="L1809" s="4">
        <v>45086.208333333336</v>
      </c>
      <c r="M1809" t="s">
        <v>5023</v>
      </c>
      <c r="N1809" s="3" t="s">
        <v>17</v>
      </c>
      <c r="P1809" t="s">
        <v>16</v>
      </c>
    </row>
    <row r="1810" spans="1:16">
      <c r="A1810" t="s">
        <v>5024</v>
      </c>
      <c r="B1810" t="s">
        <v>5025</v>
      </c>
      <c r="C1810" t="s">
        <v>46</v>
      </c>
      <c r="D1810">
        <v>816109</v>
      </c>
      <c r="G1810">
        <v>1065034</v>
      </c>
      <c r="H1810" s="5">
        <v>2500</v>
      </c>
      <c r="I1810" s="5">
        <v>22000</v>
      </c>
      <c r="J1810" s="4">
        <v>44991.25</v>
      </c>
      <c r="K1810" s="4">
        <v>44998.208333333336</v>
      </c>
      <c r="L1810" s="4">
        <v>45000.208333333336</v>
      </c>
      <c r="M1810" t="s">
        <v>5026</v>
      </c>
      <c r="N1810" s="3" t="s">
        <v>17</v>
      </c>
      <c r="P1810" t="s">
        <v>16</v>
      </c>
    </row>
    <row r="1811" spans="1:16">
      <c r="A1811" t="s">
        <v>5024</v>
      </c>
      <c r="B1811" t="s">
        <v>5027</v>
      </c>
      <c r="C1811" t="s">
        <v>46</v>
      </c>
      <c r="D1811">
        <v>816109</v>
      </c>
      <c r="G1811">
        <v>1065034</v>
      </c>
      <c r="H1811" s="5">
        <v>2500</v>
      </c>
      <c r="I1811" s="5">
        <v>22000</v>
      </c>
      <c r="J1811" s="4">
        <v>45076.25</v>
      </c>
      <c r="K1811" s="4">
        <v>45084.208333333336</v>
      </c>
      <c r="L1811" s="4">
        <v>45086.208333333336</v>
      </c>
      <c r="M1811" t="s">
        <v>5028</v>
      </c>
      <c r="N1811" s="3" t="s">
        <v>17</v>
      </c>
      <c r="P1811" t="s">
        <v>16</v>
      </c>
    </row>
    <row r="1812" spans="1:16">
      <c r="A1812" t="s">
        <v>5029</v>
      </c>
      <c r="B1812" t="s">
        <v>5030</v>
      </c>
      <c r="C1812" t="s">
        <v>46</v>
      </c>
      <c r="D1812">
        <v>816109</v>
      </c>
      <c r="G1812">
        <v>1100243</v>
      </c>
      <c r="H1812" s="5">
        <v>2500</v>
      </c>
      <c r="I1812" s="5">
        <v>23000</v>
      </c>
      <c r="J1812" s="4">
        <v>45076.25</v>
      </c>
      <c r="K1812" s="4">
        <v>45084.208333333336</v>
      </c>
      <c r="L1812" s="4">
        <v>45086.208333333336</v>
      </c>
      <c r="M1812" t="s">
        <v>5031</v>
      </c>
      <c r="N1812" s="3" t="s">
        <v>17</v>
      </c>
      <c r="P1812" t="s">
        <v>16</v>
      </c>
    </row>
    <row r="1813" spans="1:16">
      <c r="A1813" t="s">
        <v>5029</v>
      </c>
      <c r="B1813" t="s">
        <v>5032</v>
      </c>
      <c r="C1813" t="s">
        <v>46</v>
      </c>
      <c r="D1813">
        <v>816109</v>
      </c>
      <c r="G1813">
        <v>1100243</v>
      </c>
      <c r="H1813" s="5">
        <v>2500</v>
      </c>
      <c r="I1813" s="5">
        <v>23000</v>
      </c>
      <c r="J1813" s="4">
        <v>44991.25</v>
      </c>
      <c r="K1813" s="4">
        <v>44998.208333333336</v>
      </c>
      <c r="L1813" s="4">
        <v>45000.208333333336</v>
      </c>
      <c r="M1813" t="s">
        <v>5033</v>
      </c>
      <c r="N1813" s="3" t="s">
        <v>17</v>
      </c>
      <c r="P1813" t="s">
        <v>16</v>
      </c>
    </row>
    <row r="1814" spans="1:16">
      <c r="A1814" t="s">
        <v>5034</v>
      </c>
      <c r="B1814" t="s">
        <v>5035</v>
      </c>
      <c r="C1814" t="s">
        <v>46</v>
      </c>
      <c r="D1814">
        <v>835210</v>
      </c>
      <c r="G1814">
        <v>1552668</v>
      </c>
      <c r="H1814" s="5">
        <v>5000</v>
      </c>
      <c r="I1814" s="5">
        <v>32000</v>
      </c>
      <c r="J1814" s="4">
        <v>45054.041666666664</v>
      </c>
      <c r="K1814" s="4">
        <v>45059.208333333336</v>
      </c>
      <c r="L1814" s="4">
        <v>45062.458333333336</v>
      </c>
      <c r="M1814" t="s">
        <v>5036</v>
      </c>
      <c r="N1814" s="3" t="s">
        <v>17</v>
      </c>
      <c r="P1814" t="s">
        <v>16</v>
      </c>
    </row>
    <row r="1815" spans="1:16">
      <c r="A1815" t="s">
        <v>5037</v>
      </c>
      <c r="B1815" t="s">
        <v>5038</v>
      </c>
      <c r="C1815" t="s">
        <v>46</v>
      </c>
      <c r="D1815">
        <v>833201</v>
      </c>
      <c r="G1815">
        <v>8565706</v>
      </c>
      <c r="H1815" s="5">
        <v>10000</v>
      </c>
      <c r="I1815" s="5">
        <v>171500</v>
      </c>
      <c r="J1815" s="4">
        <v>44984.375</v>
      </c>
      <c r="K1815" s="4">
        <v>44989.25</v>
      </c>
      <c r="L1815" s="4">
        <v>44991.083333333336</v>
      </c>
      <c r="M1815" t="s">
        <v>5039</v>
      </c>
      <c r="N1815" s="3" t="s">
        <v>17</v>
      </c>
      <c r="P1815" t="s">
        <v>16</v>
      </c>
    </row>
    <row r="1816" spans="1:16">
      <c r="A1816" s="7" t="s">
        <v>5040</v>
      </c>
      <c r="B1816" t="s">
        <v>5041</v>
      </c>
      <c r="C1816" t="s">
        <v>46</v>
      </c>
      <c r="D1816">
        <v>833201</v>
      </c>
      <c r="G1816">
        <v>3183424</v>
      </c>
      <c r="H1816" s="5">
        <v>5000</v>
      </c>
      <c r="I1816" s="5">
        <v>63700</v>
      </c>
      <c r="J1816" s="4">
        <v>45008.083333333336</v>
      </c>
      <c r="K1816" s="4">
        <v>45016.083333333336</v>
      </c>
      <c r="L1816" s="4">
        <v>45017.166666666664</v>
      </c>
      <c r="M1816" t="s">
        <v>5042</v>
      </c>
      <c r="N1816" s="3" t="s">
        <v>17</v>
      </c>
      <c r="P1816" t="s">
        <v>16</v>
      </c>
    </row>
    <row r="1817" spans="1:16">
      <c r="A1817" t="s">
        <v>5043</v>
      </c>
      <c r="B1817" t="s">
        <v>5044</v>
      </c>
      <c r="C1817" t="s">
        <v>46</v>
      </c>
      <c r="D1817">
        <v>833201</v>
      </c>
      <c r="G1817">
        <v>3183424</v>
      </c>
      <c r="H1817" s="5">
        <v>5000</v>
      </c>
      <c r="I1817" s="5">
        <v>63700</v>
      </c>
      <c r="J1817" s="4">
        <v>44984.375</v>
      </c>
      <c r="K1817" s="4">
        <v>44989.25</v>
      </c>
      <c r="L1817" s="4">
        <v>44991.083333333336</v>
      </c>
      <c r="M1817" t="s">
        <v>5045</v>
      </c>
      <c r="N1817" s="3" t="s">
        <v>17</v>
      </c>
      <c r="P1817" t="s">
        <v>16</v>
      </c>
    </row>
    <row r="1818" spans="1:16">
      <c r="A1818" t="s">
        <v>5046</v>
      </c>
      <c r="B1818" t="s">
        <v>5047</v>
      </c>
      <c r="C1818" t="s">
        <v>46</v>
      </c>
      <c r="D1818">
        <v>835210</v>
      </c>
      <c r="G1818">
        <v>1647939</v>
      </c>
      <c r="H1818" s="5">
        <v>5000</v>
      </c>
      <c r="I1818" s="5">
        <v>33000</v>
      </c>
      <c r="J1818" s="4">
        <v>45054.041666666664</v>
      </c>
      <c r="K1818" s="4">
        <v>45059.208333333336</v>
      </c>
      <c r="L1818" s="4">
        <v>45062.458333333336</v>
      </c>
      <c r="M1818" t="s">
        <v>5048</v>
      </c>
      <c r="N1818" s="3" t="s">
        <v>17</v>
      </c>
      <c r="P1818" t="s">
        <v>16</v>
      </c>
    </row>
    <row r="1819" spans="1:16">
      <c r="A1819" t="s">
        <v>5049</v>
      </c>
      <c r="B1819" t="s">
        <v>5050</v>
      </c>
      <c r="C1819" t="s">
        <v>46</v>
      </c>
      <c r="D1819">
        <v>835210</v>
      </c>
      <c r="G1819">
        <v>1568775</v>
      </c>
      <c r="H1819" s="5">
        <v>5000</v>
      </c>
      <c r="I1819" s="5">
        <v>32000</v>
      </c>
      <c r="J1819" s="4">
        <v>45054.041666666664</v>
      </c>
      <c r="K1819" s="4">
        <v>45059.208333333336</v>
      </c>
      <c r="L1819" s="4">
        <v>45062.458333333336</v>
      </c>
      <c r="M1819" t="s">
        <v>3000</v>
      </c>
      <c r="N1819" s="3" t="s">
        <v>17</v>
      </c>
      <c r="P1819" t="s">
        <v>16</v>
      </c>
    </row>
    <row r="1820" spans="1:16">
      <c r="A1820" t="s">
        <v>5051</v>
      </c>
      <c r="B1820" t="s">
        <v>5052</v>
      </c>
      <c r="C1820" t="s">
        <v>46</v>
      </c>
      <c r="D1820">
        <v>822101</v>
      </c>
      <c r="G1820">
        <v>4855782</v>
      </c>
      <c r="H1820" s="5">
        <v>5000</v>
      </c>
      <c r="I1820" s="5">
        <v>97500</v>
      </c>
      <c r="J1820" s="4">
        <v>44958.416666666664</v>
      </c>
      <c r="K1820" s="4">
        <v>44964.208333333336</v>
      </c>
      <c r="L1820" s="4">
        <v>44966.166666666664</v>
      </c>
      <c r="M1820" t="s">
        <v>5053</v>
      </c>
      <c r="N1820" s="3" t="s">
        <v>17</v>
      </c>
      <c r="P1820" t="s">
        <v>16</v>
      </c>
    </row>
    <row r="1821" spans="1:16">
      <c r="A1821" t="s">
        <v>5054</v>
      </c>
      <c r="B1821" t="s">
        <v>5055</v>
      </c>
      <c r="C1821" t="s">
        <v>46</v>
      </c>
      <c r="D1821">
        <v>829123</v>
      </c>
      <c r="G1821">
        <v>1166746</v>
      </c>
      <c r="H1821" s="5">
        <v>2500</v>
      </c>
      <c r="I1821" s="5">
        <v>25000</v>
      </c>
      <c r="J1821" s="4">
        <v>45082.083333333336</v>
      </c>
      <c r="K1821" s="4">
        <v>45089.083333333336</v>
      </c>
      <c r="L1821" s="4">
        <v>45091.166666666664</v>
      </c>
      <c r="M1821" t="s">
        <v>5056</v>
      </c>
      <c r="N1821" s="3" t="s">
        <v>17</v>
      </c>
      <c r="P1821" t="s">
        <v>16</v>
      </c>
    </row>
    <row r="1822" spans="1:16">
      <c r="A1822" t="s">
        <v>5057</v>
      </c>
      <c r="B1822" t="s">
        <v>5058</v>
      </c>
      <c r="C1822" t="s">
        <v>46</v>
      </c>
      <c r="D1822">
        <v>829123</v>
      </c>
      <c r="G1822">
        <v>962566</v>
      </c>
      <c r="H1822" s="5">
        <v>1250</v>
      </c>
      <c r="I1822" s="5">
        <v>20000</v>
      </c>
      <c r="J1822" s="4">
        <v>45082.083333333336</v>
      </c>
      <c r="K1822" s="4">
        <v>45089.083333333336</v>
      </c>
      <c r="L1822" s="4">
        <v>45091.166666666664</v>
      </c>
      <c r="M1822" t="s">
        <v>5059</v>
      </c>
      <c r="N1822" s="3" t="s">
        <v>17</v>
      </c>
      <c r="P1822" t="s">
        <v>16</v>
      </c>
    </row>
    <row r="1823" spans="1:16">
      <c r="A1823" t="s">
        <v>5060</v>
      </c>
      <c r="B1823" t="s">
        <v>5061</v>
      </c>
      <c r="C1823" t="s">
        <v>46</v>
      </c>
      <c r="D1823">
        <v>829123</v>
      </c>
      <c r="G1823">
        <v>729217</v>
      </c>
      <c r="H1823" s="5">
        <v>1250</v>
      </c>
      <c r="I1823" s="5">
        <v>15000</v>
      </c>
      <c r="J1823" s="4">
        <v>45082.083333333336</v>
      </c>
      <c r="K1823" s="4">
        <v>45089.083333333336</v>
      </c>
      <c r="L1823" s="4">
        <v>45091.166666666664</v>
      </c>
      <c r="M1823" t="s">
        <v>5062</v>
      </c>
      <c r="N1823" s="3" t="s">
        <v>17</v>
      </c>
      <c r="P1823" t="s">
        <v>16</v>
      </c>
    </row>
    <row r="1824" spans="1:16">
      <c r="A1824" t="s">
        <v>5063</v>
      </c>
      <c r="B1824" t="s">
        <v>5064</v>
      </c>
      <c r="C1824" t="s">
        <v>46</v>
      </c>
      <c r="D1824">
        <v>829123</v>
      </c>
      <c r="G1824">
        <v>452114</v>
      </c>
      <c r="H1824" s="5">
        <v>750</v>
      </c>
      <c r="I1824" s="5">
        <v>10000</v>
      </c>
      <c r="J1824" s="4">
        <v>45082.083333333336</v>
      </c>
      <c r="K1824" s="4">
        <v>45089.083333333336</v>
      </c>
      <c r="L1824" s="4">
        <v>45091.166666666664</v>
      </c>
      <c r="M1824" t="s">
        <v>5065</v>
      </c>
      <c r="N1824" s="3" t="s">
        <v>17</v>
      </c>
      <c r="P1824" t="s">
        <v>16</v>
      </c>
    </row>
    <row r="1825" spans="1:16">
      <c r="A1825" t="s">
        <v>5066</v>
      </c>
      <c r="B1825" t="s">
        <v>5067</v>
      </c>
      <c r="C1825" t="s">
        <v>46</v>
      </c>
      <c r="D1825">
        <v>835210</v>
      </c>
      <c r="G1825">
        <v>606055</v>
      </c>
      <c r="H1825" s="5">
        <v>1250</v>
      </c>
      <c r="I1825" s="5">
        <v>13000</v>
      </c>
      <c r="J1825" s="4">
        <v>45054.0625</v>
      </c>
      <c r="K1825" s="4">
        <v>45059.208333333336</v>
      </c>
      <c r="L1825" s="4">
        <v>45062.458333333336</v>
      </c>
      <c r="M1825" t="s">
        <v>5068</v>
      </c>
      <c r="N1825" s="3" t="s">
        <v>17</v>
      </c>
      <c r="P1825" t="s">
        <v>16</v>
      </c>
    </row>
    <row r="1826" spans="1:16">
      <c r="A1826" s="7" t="s">
        <v>5069</v>
      </c>
      <c r="B1826" t="s">
        <v>5070</v>
      </c>
      <c r="C1826" t="s">
        <v>46</v>
      </c>
      <c r="D1826">
        <v>833201</v>
      </c>
      <c r="G1826">
        <v>7175309</v>
      </c>
      <c r="H1826" s="5">
        <v>10000</v>
      </c>
      <c r="I1826" s="5">
        <v>144000</v>
      </c>
      <c r="J1826" s="4">
        <v>45008.083333333336</v>
      </c>
      <c r="K1826" s="4">
        <v>45016.083333333336</v>
      </c>
      <c r="L1826" s="4">
        <v>45017.166666666664</v>
      </c>
      <c r="M1826" t="s">
        <v>5071</v>
      </c>
      <c r="N1826" s="3" t="s">
        <v>17</v>
      </c>
      <c r="P1826" t="s">
        <v>16</v>
      </c>
    </row>
    <row r="1827" spans="1:16">
      <c r="A1827" t="s">
        <v>5072</v>
      </c>
      <c r="B1827" t="s">
        <v>5073</v>
      </c>
      <c r="C1827" t="s">
        <v>46</v>
      </c>
      <c r="D1827">
        <v>833201</v>
      </c>
      <c r="G1827">
        <v>7175309</v>
      </c>
      <c r="H1827" s="5">
        <v>10000</v>
      </c>
      <c r="I1827" s="5">
        <v>144000</v>
      </c>
      <c r="J1827" s="4">
        <v>44984.375</v>
      </c>
      <c r="K1827" s="4">
        <v>44989.25</v>
      </c>
      <c r="L1827" s="4">
        <v>44991.083333333336</v>
      </c>
      <c r="M1827" t="s">
        <v>5074</v>
      </c>
      <c r="N1827" s="3" t="s">
        <v>17</v>
      </c>
      <c r="P1827" t="s">
        <v>16</v>
      </c>
    </row>
    <row r="1828" spans="1:16">
      <c r="A1828" t="s">
        <v>5072</v>
      </c>
      <c r="B1828" t="s">
        <v>5075</v>
      </c>
      <c r="C1828" t="s">
        <v>46</v>
      </c>
      <c r="D1828">
        <v>833201</v>
      </c>
      <c r="G1828">
        <v>7175309</v>
      </c>
      <c r="H1828" s="5">
        <v>10000</v>
      </c>
      <c r="I1828" s="5">
        <v>144000</v>
      </c>
      <c r="J1828" s="4">
        <v>45056.5</v>
      </c>
      <c r="K1828" s="4">
        <v>45061.166666666664</v>
      </c>
      <c r="L1828" s="4">
        <v>45062.166666666664</v>
      </c>
      <c r="M1828" t="s">
        <v>5076</v>
      </c>
      <c r="N1828" s="3" t="s">
        <v>17</v>
      </c>
      <c r="P1828" t="s">
        <v>16</v>
      </c>
    </row>
    <row r="1829" spans="1:16">
      <c r="A1829" s="4" t="s">
        <v>5077</v>
      </c>
      <c r="B1829" t="s">
        <v>5078</v>
      </c>
      <c r="C1829" t="s">
        <v>46</v>
      </c>
      <c r="D1829">
        <v>834002</v>
      </c>
      <c r="G1829">
        <v>34007626</v>
      </c>
      <c r="H1829" s="5">
        <v>10000</v>
      </c>
      <c r="I1829" s="5">
        <v>340100</v>
      </c>
      <c r="J1829" s="4">
        <v>44950.1875</v>
      </c>
      <c r="K1829" s="4">
        <v>44956.166666666664</v>
      </c>
      <c r="L1829" s="4">
        <v>44957.208333333336</v>
      </c>
      <c r="M1829" t="s">
        <v>5079</v>
      </c>
      <c r="N1829" s="3" t="s">
        <v>17</v>
      </c>
      <c r="P1829" t="s">
        <v>16</v>
      </c>
    </row>
    <row r="1830" spans="1:16">
      <c r="A1830" t="s">
        <v>5080</v>
      </c>
      <c r="B1830" t="s">
        <v>5081</v>
      </c>
      <c r="C1830" t="s">
        <v>46</v>
      </c>
      <c r="D1830">
        <v>835210</v>
      </c>
      <c r="G1830">
        <v>610353</v>
      </c>
      <c r="H1830" s="5">
        <v>1250</v>
      </c>
      <c r="I1830" s="5">
        <v>13000</v>
      </c>
      <c r="J1830" s="4">
        <v>45054.083333333336</v>
      </c>
      <c r="K1830" s="4">
        <v>45059.208333333336</v>
      </c>
      <c r="L1830" s="4">
        <v>45062.458333333336</v>
      </c>
      <c r="M1830" t="s">
        <v>5082</v>
      </c>
      <c r="N1830" s="3" t="s">
        <v>17</v>
      </c>
      <c r="P1830" t="s">
        <v>16</v>
      </c>
    </row>
    <row r="1831" spans="1:16">
      <c r="A1831" s="4" t="s">
        <v>5083</v>
      </c>
      <c r="B1831" t="s">
        <v>5084</v>
      </c>
      <c r="C1831" t="s">
        <v>46</v>
      </c>
      <c r="D1831">
        <v>816109</v>
      </c>
      <c r="G1831">
        <v>167918</v>
      </c>
      <c r="H1831" s="5">
        <v>5000</v>
      </c>
      <c r="I1831" s="5">
        <v>34000</v>
      </c>
      <c r="J1831" s="4">
        <v>45026.25</v>
      </c>
      <c r="K1831" s="4">
        <v>45033.208333333336</v>
      </c>
      <c r="L1831" s="4">
        <v>45035.208333333336</v>
      </c>
      <c r="M1831" t="s">
        <v>5085</v>
      </c>
      <c r="N1831" s="3" t="s">
        <v>17</v>
      </c>
      <c r="P1831" t="s">
        <v>16</v>
      </c>
    </row>
    <row r="1832" spans="1:16">
      <c r="A1832" t="s">
        <v>5086</v>
      </c>
      <c r="B1832" t="s">
        <v>5087</v>
      </c>
      <c r="C1832" t="s">
        <v>46</v>
      </c>
      <c r="D1832">
        <v>822101</v>
      </c>
      <c r="G1832">
        <v>605689</v>
      </c>
      <c r="H1832" s="5">
        <v>1250</v>
      </c>
      <c r="I1832" s="5">
        <v>12500</v>
      </c>
      <c r="J1832" s="4">
        <v>45017.28125</v>
      </c>
      <c r="K1832" s="4">
        <v>45026.208333333336</v>
      </c>
      <c r="L1832" s="4">
        <v>45028.166666666664</v>
      </c>
      <c r="M1832" t="s">
        <v>5088</v>
      </c>
      <c r="N1832" s="3" t="s">
        <v>17</v>
      </c>
      <c r="P1832" t="s">
        <v>16</v>
      </c>
    </row>
    <row r="1833" spans="1:16">
      <c r="A1833" t="s">
        <v>5089</v>
      </c>
      <c r="B1833" t="s">
        <v>5090</v>
      </c>
      <c r="C1833" t="s">
        <v>46</v>
      </c>
      <c r="D1833">
        <v>835210</v>
      </c>
      <c r="G1833">
        <v>887442</v>
      </c>
      <c r="H1833" s="5">
        <v>1250</v>
      </c>
      <c r="I1833" s="5">
        <v>18000</v>
      </c>
      <c r="J1833" s="4">
        <v>45019.375</v>
      </c>
      <c r="K1833" s="4">
        <v>45024.208333333336</v>
      </c>
      <c r="L1833" s="4">
        <v>45027.458333333336</v>
      </c>
      <c r="M1833" t="s">
        <v>5091</v>
      </c>
      <c r="N1833" s="3" t="s">
        <v>17</v>
      </c>
      <c r="P1833" t="s">
        <v>16</v>
      </c>
    </row>
    <row r="1834" spans="1:16">
      <c r="A1834" t="s">
        <v>5092</v>
      </c>
      <c r="B1834" t="s">
        <v>5093</v>
      </c>
      <c r="C1834" t="s">
        <v>46</v>
      </c>
      <c r="D1834">
        <v>822101</v>
      </c>
      <c r="G1834">
        <v>237670000</v>
      </c>
      <c r="H1834" s="5">
        <v>10000</v>
      </c>
      <c r="I1834" s="5">
        <v>2377000</v>
      </c>
      <c r="J1834" s="4">
        <v>44964.1875</v>
      </c>
      <c r="K1834" s="4">
        <v>44974.208333333336</v>
      </c>
      <c r="L1834" s="4">
        <v>44978.166666666664</v>
      </c>
      <c r="M1834" t="s">
        <v>5094</v>
      </c>
      <c r="N1834" s="3" t="s">
        <v>17</v>
      </c>
      <c r="P1834" t="s">
        <v>16</v>
      </c>
    </row>
    <row r="1835" spans="1:16">
      <c r="A1835" s="4" t="s">
        <v>5095</v>
      </c>
      <c r="B1835" t="s">
        <v>5096</v>
      </c>
      <c r="C1835" t="s">
        <v>46</v>
      </c>
      <c r="D1835">
        <v>816109</v>
      </c>
      <c r="G1835">
        <v>1294518</v>
      </c>
      <c r="H1835" s="5">
        <v>2500</v>
      </c>
      <c r="I1835" s="5">
        <v>26000</v>
      </c>
      <c r="J1835" s="4">
        <v>45026.25</v>
      </c>
      <c r="K1835" s="4">
        <v>45033.208333333336</v>
      </c>
      <c r="L1835" s="4">
        <v>45035.208333333336</v>
      </c>
      <c r="M1835" t="s">
        <v>5097</v>
      </c>
      <c r="N1835" s="3" t="s">
        <v>17</v>
      </c>
      <c r="P1835" t="s">
        <v>16</v>
      </c>
    </row>
    <row r="1836" spans="1:16">
      <c r="A1836" t="s">
        <v>5098</v>
      </c>
      <c r="B1836" t="s">
        <v>5099</v>
      </c>
      <c r="C1836" t="s">
        <v>46</v>
      </c>
      <c r="D1836">
        <v>835210</v>
      </c>
      <c r="G1836">
        <v>2966150</v>
      </c>
      <c r="H1836" s="5">
        <v>5000</v>
      </c>
      <c r="I1836" s="5">
        <v>60000</v>
      </c>
      <c r="J1836" s="4">
        <v>45019.4375</v>
      </c>
      <c r="K1836" s="4">
        <v>45024.208333333336</v>
      </c>
      <c r="L1836" s="4">
        <v>45027.458333333336</v>
      </c>
      <c r="M1836" t="s">
        <v>5100</v>
      </c>
      <c r="N1836" s="3" t="s">
        <v>17</v>
      </c>
      <c r="P1836" t="s">
        <v>16</v>
      </c>
    </row>
    <row r="1837" spans="1:16">
      <c r="A1837" s="4" t="s">
        <v>5101</v>
      </c>
      <c r="B1837" t="s">
        <v>5102</v>
      </c>
      <c r="C1837" t="s">
        <v>46</v>
      </c>
      <c r="D1837">
        <v>816109</v>
      </c>
      <c r="G1837">
        <v>1313458</v>
      </c>
      <c r="H1837" s="5">
        <v>2500</v>
      </c>
      <c r="I1837" s="5">
        <v>27000</v>
      </c>
      <c r="J1837" s="4">
        <v>45026.25</v>
      </c>
      <c r="K1837" s="4">
        <v>45033.208333333336</v>
      </c>
      <c r="L1837" s="4">
        <v>45035.208333333336</v>
      </c>
      <c r="M1837" t="s">
        <v>5103</v>
      </c>
      <c r="N1837" s="3" t="s">
        <v>17</v>
      </c>
      <c r="P1837" t="s">
        <v>16</v>
      </c>
    </row>
    <row r="1838" spans="1:16">
      <c r="A1838" t="s">
        <v>5104</v>
      </c>
      <c r="B1838" t="s">
        <v>5105</v>
      </c>
      <c r="C1838" t="s">
        <v>46</v>
      </c>
      <c r="D1838">
        <v>829122</v>
      </c>
      <c r="G1838">
        <v>1082707</v>
      </c>
      <c r="H1838" s="5">
        <v>2500</v>
      </c>
      <c r="I1838" s="5">
        <v>22000</v>
      </c>
      <c r="J1838" s="4">
        <v>44999.104166666664</v>
      </c>
      <c r="K1838" s="4">
        <v>45005.208333333336</v>
      </c>
      <c r="L1838" s="4">
        <v>45006.208333333336</v>
      </c>
      <c r="M1838" t="s">
        <v>5106</v>
      </c>
      <c r="N1838" s="3" t="s">
        <v>17</v>
      </c>
      <c r="P1838" t="s">
        <v>16</v>
      </c>
    </row>
    <row r="1839" spans="1:16">
      <c r="A1839" t="s">
        <v>5107</v>
      </c>
      <c r="B1839" t="s">
        <v>5108</v>
      </c>
      <c r="C1839" t="s">
        <v>46</v>
      </c>
      <c r="D1839">
        <v>835210</v>
      </c>
      <c r="G1839">
        <v>1632197</v>
      </c>
      <c r="H1839" s="5">
        <v>5000</v>
      </c>
      <c r="I1839" s="5">
        <v>33000</v>
      </c>
      <c r="J1839" s="4">
        <v>45054.041666666664</v>
      </c>
      <c r="K1839" s="4">
        <v>45059.208333333336</v>
      </c>
      <c r="L1839" s="4">
        <v>45062.458333333336</v>
      </c>
      <c r="M1839" t="s">
        <v>5109</v>
      </c>
      <c r="N1839" s="3" t="s">
        <v>17</v>
      </c>
      <c r="P1839" t="s">
        <v>16</v>
      </c>
    </row>
    <row r="1840" spans="1:16">
      <c r="A1840" t="s">
        <v>5110</v>
      </c>
      <c r="B1840" t="s">
        <v>5111</v>
      </c>
      <c r="C1840" t="s">
        <v>46</v>
      </c>
      <c r="D1840">
        <v>833201</v>
      </c>
      <c r="G1840">
        <v>3684165</v>
      </c>
      <c r="H1840" s="5">
        <v>5000</v>
      </c>
      <c r="I1840" s="5">
        <v>74000</v>
      </c>
      <c r="J1840" s="4">
        <v>45000.083333333336</v>
      </c>
      <c r="K1840" s="4">
        <v>45008.166666666664</v>
      </c>
      <c r="L1840" s="4">
        <v>45009.166666666664</v>
      </c>
      <c r="M1840" t="s">
        <v>5112</v>
      </c>
      <c r="N1840" s="3" t="s">
        <v>17</v>
      </c>
      <c r="P1840" t="s">
        <v>16</v>
      </c>
    </row>
    <row r="1841" spans="1:16">
      <c r="A1841" t="s">
        <v>5113</v>
      </c>
      <c r="B1841" t="s">
        <v>5114</v>
      </c>
      <c r="C1841" t="s">
        <v>46</v>
      </c>
      <c r="D1841">
        <v>833201</v>
      </c>
      <c r="G1841">
        <v>4107398</v>
      </c>
      <c r="H1841" s="5">
        <v>5000</v>
      </c>
      <c r="I1841" s="5">
        <v>83000</v>
      </c>
      <c r="J1841" s="4">
        <v>44982.208333333336</v>
      </c>
      <c r="K1841" s="4">
        <v>44987.208333333336</v>
      </c>
      <c r="L1841" s="4">
        <v>44988.208333333336</v>
      </c>
      <c r="M1841" t="s">
        <v>5115</v>
      </c>
      <c r="N1841" s="3" t="s">
        <v>17</v>
      </c>
      <c r="P1841" t="s">
        <v>16</v>
      </c>
    </row>
    <row r="1842" spans="1:16">
      <c r="A1842" t="s">
        <v>5116</v>
      </c>
      <c r="B1842" t="s">
        <v>5117</v>
      </c>
      <c r="C1842" t="s">
        <v>46</v>
      </c>
      <c r="D1842">
        <v>833201</v>
      </c>
      <c r="G1842">
        <v>3684165</v>
      </c>
      <c r="H1842" s="5">
        <v>5000</v>
      </c>
      <c r="I1842" s="5">
        <v>75000</v>
      </c>
      <c r="J1842" s="4">
        <v>44982.208333333336</v>
      </c>
      <c r="K1842" s="4">
        <v>44987.208333333336</v>
      </c>
      <c r="L1842" s="4">
        <v>44988.208333333336</v>
      </c>
      <c r="M1842" t="s">
        <v>5118</v>
      </c>
      <c r="N1842" s="3" t="s">
        <v>17</v>
      </c>
      <c r="P1842" t="s">
        <v>16</v>
      </c>
    </row>
    <row r="1843" spans="1:16">
      <c r="A1843" t="s">
        <v>5119</v>
      </c>
      <c r="B1843" t="s">
        <v>5120</v>
      </c>
      <c r="C1843" t="s">
        <v>46</v>
      </c>
      <c r="D1843">
        <v>835210</v>
      </c>
      <c r="G1843">
        <v>616986</v>
      </c>
      <c r="H1843" s="5">
        <v>1250</v>
      </c>
      <c r="I1843" s="5">
        <v>13000</v>
      </c>
      <c r="J1843" s="4">
        <v>45019.447916666664</v>
      </c>
      <c r="K1843" s="4">
        <v>45024.208333333336</v>
      </c>
      <c r="L1843" s="4">
        <v>45027.458333333336</v>
      </c>
      <c r="M1843" t="s">
        <v>5121</v>
      </c>
      <c r="N1843" s="3" t="s">
        <v>17</v>
      </c>
      <c r="P1843" t="s">
        <v>16</v>
      </c>
    </row>
    <row r="1844" spans="1:16">
      <c r="A1844" t="s">
        <v>5122</v>
      </c>
      <c r="B1844" t="s">
        <v>5123</v>
      </c>
      <c r="C1844" t="s">
        <v>46</v>
      </c>
      <c r="D1844">
        <v>835210</v>
      </c>
      <c r="G1844">
        <v>2380575</v>
      </c>
      <c r="H1844" s="5">
        <v>5000</v>
      </c>
      <c r="I1844" s="5">
        <v>48000</v>
      </c>
      <c r="J1844" s="4">
        <v>44998.375</v>
      </c>
      <c r="K1844" s="4">
        <v>45003.083333333336</v>
      </c>
      <c r="L1844" s="4">
        <v>45005.458333333336</v>
      </c>
      <c r="M1844" t="s">
        <v>5124</v>
      </c>
      <c r="N1844" s="3" t="s">
        <v>17</v>
      </c>
      <c r="P1844" t="s">
        <v>16</v>
      </c>
    </row>
    <row r="1845" spans="1:16">
      <c r="A1845" t="s">
        <v>5125</v>
      </c>
      <c r="B1845" t="s">
        <v>5126</v>
      </c>
      <c r="C1845" t="s">
        <v>46</v>
      </c>
      <c r="D1845">
        <v>835217</v>
      </c>
      <c r="G1845">
        <v>2414760</v>
      </c>
      <c r="H1845" s="5">
        <v>5000</v>
      </c>
      <c r="I1845" s="5">
        <v>48300</v>
      </c>
      <c r="J1845" s="4">
        <v>45054.375</v>
      </c>
      <c r="K1845" s="4">
        <v>45061.208333333336</v>
      </c>
      <c r="L1845" s="4">
        <v>45063.083333333336</v>
      </c>
      <c r="M1845" t="s">
        <v>5127</v>
      </c>
      <c r="N1845" s="3" t="s">
        <v>17</v>
      </c>
      <c r="P1845" t="s">
        <v>16</v>
      </c>
    </row>
    <row r="1846" spans="1:16">
      <c r="A1846" s="4" t="s">
        <v>5125</v>
      </c>
      <c r="B1846" t="s">
        <v>5128</v>
      </c>
      <c r="C1846" t="s">
        <v>46</v>
      </c>
      <c r="D1846">
        <v>835217</v>
      </c>
      <c r="G1846">
        <v>2414760</v>
      </c>
      <c r="H1846" s="5">
        <v>5000</v>
      </c>
      <c r="I1846" s="5">
        <v>48300</v>
      </c>
      <c r="J1846" s="4">
        <v>45006.416666666664</v>
      </c>
      <c r="K1846" s="4">
        <v>45016.208333333336</v>
      </c>
      <c r="L1846" s="4">
        <v>45019.083333333336</v>
      </c>
      <c r="M1846" t="s">
        <v>5129</v>
      </c>
      <c r="N1846" s="3" t="s">
        <v>17</v>
      </c>
      <c r="P1846" t="s">
        <v>16</v>
      </c>
    </row>
    <row r="1847" spans="1:16">
      <c r="A1847" t="s">
        <v>5130</v>
      </c>
      <c r="B1847" t="s">
        <v>5131</v>
      </c>
      <c r="C1847" t="s">
        <v>46</v>
      </c>
      <c r="D1847">
        <v>834002</v>
      </c>
      <c r="G1847">
        <v>0</v>
      </c>
      <c r="H1847" s="5">
        <v>2000</v>
      </c>
      <c r="I1847" s="5">
        <v>10000</v>
      </c>
      <c r="J1847" s="4">
        <v>45071.288194444445</v>
      </c>
      <c r="K1847" s="4">
        <v>45080.166666666664</v>
      </c>
      <c r="L1847" s="4">
        <v>45082.125</v>
      </c>
      <c r="M1847" t="s">
        <v>5132</v>
      </c>
      <c r="N1847" s="3" t="s">
        <v>17</v>
      </c>
      <c r="P1847" t="s">
        <v>16</v>
      </c>
    </row>
    <row r="1848" spans="1:16">
      <c r="A1848" t="s">
        <v>5130</v>
      </c>
      <c r="B1848" t="s">
        <v>5133</v>
      </c>
      <c r="C1848" t="s">
        <v>46</v>
      </c>
      <c r="D1848">
        <v>834002</v>
      </c>
      <c r="G1848">
        <v>0</v>
      </c>
      <c r="H1848" s="5">
        <v>2000</v>
      </c>
      <c r="I1848" s="5">
        <v>10000</v>
      </c>
      <c r="J1848" s="4">
        <v>45094.375</v>
      </c>
      <c r="K1848" s="4">
        <v>45100.125</v>
      </c>
      <c r="L1848" s="4">
        <v>45101.125</v>
      </c>
      <c r="M1848" t="s">
        <v>5134</v>
      </c>
      <c r="N1848" s="3" t="s">
        <v>17</v>
      </c>
      <c r="P1848" t="s">
        <v>16</v>
      </c>
    </row>
    <row r="1849" spans="1:16">
      <c r="A1849" t="s">
        <v>5130</v>
      </c>
      <c r="B1849" t="s">
        <v>5133</v>
      </c>
      <c r="C1849" t="s">
        <v>46</v>
      </c>
      <c r="D1849">
        <v>834002</v>
      </c>
      <c r="G1849">
        <v>0</v>
      </c>
      <c r="H1849" s="5">
        <v>2000</v>
      </c>
      <c r="I1849" s="5">
        <v>10000</v>
      </c>
      <c r="J1849" s="4">
        <v>45094.375</v>
      </c>
      <c r="K1849" s="4">
        <v>45100.125</v>
      </c>
      <c r="L1849" s="4">
        <v>45101.125</v>
      </c>
      <c r="M1849" t="s">
        <v>5134</v>
      </c>
      <c r="N1849" s="3" t="s">
        <v>17</v>
      </c>
      <c r="P1849" t="s">
        <v>16</v>
      </c>
    </row>
    <row r="1850" spans="1:16">
      <c r="A1850" t="s">
        <v>5135</v>
      </c>
      <c r="B1850" t="s">
        <v>5136</v>
      </c>
      <c r="C1850" t="s">
        <v>46</v>
      </c>
      <c r="D1850">
        <v>834002</v>
      </c>
      <c r="G1850">
        <v>0</v>
      </c>
      <c r="H1850" s="5">
        <v>2000</v>
      </c>
      <c r="I1850" s="5">
        <v>10000</v>
      </c>
      <c r="J1850" s="4">
        <v>44978.041666666664</v>
      </c>
      <c r="K1850" s="4">
        <v>44984.125</v>
      </c>
      <c r="L1850" s="4">
        <v>44985.125</v>
      </c>
      <c r="M1850" t="s">
        <v>5137</v>
      </c>
      <c r="N1850" s="3" t="s">
        <v>17</v>
      </c>
      <c r="P1850" t="s">
        <v>16</v>
      </c>
    </row>
    <row r="1851" spans="1:16">
      <c r="A1851" t="s">
        <v>5138</v>
      </c>
      <c r="B1851" t="s">
        <v>5139</v>
      </c>
      <c r="C1851" t="s">
        <v>46</v>
      </c>
      <c r="D1851">
        <v>828114</v>
      </c>
      <c r="G1851">
        <v>0</v>
      </c>
      <c r="H1851" s="5">
        <v>0</v>
      </c>
      <c r="I1851" s="5">
        <v>0</v>
      </c>
      <c r="J1851" s="4">
        <v>45036.4375</v>
      </c>
      <c r="K1851" s="4">
        <v>45041.208333333336</v>
      </c>
      <c r="L1851" s="4">
        <v>45042.208333333336</v>
      </c>
      <c r="M1851" t="s">
        <v>5140</v>
      </c>
      <c r="N1851" s="3" t="s">
        <v>17</v>
      </c>
      <c r="P1851" t="s">
        <v>16</v>
      </c>
    </row>
    <row r="1852" spans="1:16">
      <c r="A1852" t="s">
        <v>5141</v>
      </c>
      <c r="B1852" t="s">
        <v>5142</v>
      </c>
      <c r="C1852" t="s">
        <v>46</v>
      </c>
      <c r="D1852">
        <v>822101</v>
      </c>
      <c r="G1852">
        <v>592960</v>
      </c>
      <c r="H1852">
        <v>592960</v>
      </c>
      <c r="I1852" s="5">
        <v>12000</v>
      </c>
      <c r="J1852" s="4">
        <v>45041.166666666664</v>
      </c>
      <c r="K1852" s="4">
        <v>45047.208333333336</v>
      </c>
      <c r="L1852" s="4">
        <v>45049.166666666664</v>
      </c>
      <c r="M1852" t="s">
        <v>5143</v>
      </c>
      <c r="N1852" s="3" t="s">
        <v>17</v>
      </c>
      <c r="P1852" t="s">
        <v>16</v>
      </c>
    </row>
    <row r="1853" spans="1:16">
      <c r="A1853" t="s">
        <v>5144</v>
      </c>
      <c r="B1853" t="s">
        <v>5145</v>
      </c>
      <c r="C1853" t="s">
        <v>46</v>
      </c>
      <c r="D1853">
        <v>822101</v>
      </c>
      <c r="G1853">
        <v>2023608</v>
      </c>
      <c r="H1853" s="5">
        <v>5000</v>
      </c>
      <c r="I1853" s="5">
        <v>40500</v>
      </c>
      <c r="J1853" s="4">
        <v>45017.232638888891</v>
      </c>
      <c r="K1853" s="4">
        <v>45026.208333333336</v>
      </c>
      <c r="L1853" s="4">
        <v>45028.166666666664</v>
      </c>
      <c r="M1853" t="s">
        <v>5146</v>
      </c>
      <c r="N1853" s="3" t="s">
        <v>17</v>
      </c>
      <c r="P1853" t="s">
        <v>16</v>
      </c>
    </row>
    <row r="1854" spans="1:16">
      <c r="A1854" t="s">
        <v>5147</v>
      </c>
      <c r="B1854" t="s">
        <v>5148</v>
      </c>
      <c r="C1854" t="s">
        <v>46</v>
      </c>
      <c r="D1854">
        <v>826001</v>
      </c>
      <c r="G1854">
        <v>0</v>
      </c>
      <c r="H1854" s="5">
        <v>0</v>
      </c>
      <c r="I1854" s="5">
        <v>0</v>
      </c>
      <c r="J1854" s="4">
        <v>45056.524305555555</v>
      </c>
      <c r="K1854" s="4">
        <v>45062.208333333336</v>
      </c>
      <c r="L1854" s="4">
        <v>45063.208333333336</v>
      </c>
      <c r="M1854" t="s">
        <v>5149</v>
      </c>
      <c r="N1854" s="3" t="s">
        <v>17</v>
      </c>
      <c r="P1854" t="s">
        <v>16</v>
      </c>
    </row>
    <row r="1855" spans="1:16">
      <c r="A1855" t="s">
        <v>5147</v>
      </c>
      <c r="B1855" t="s">
        <v>5150</v>
      </c>
      <c r="C1855" t="s">
        <v>46</v>
      </c>
      <c r="D1855">
        <v>826001</v>
      </c>
      <c r="G1855">
        <v>0</v>
      </c>
      <c r="H1855" s="5">
        <v>0</v>
      </c>
      <c r="I1855" s="5">
        <v>0</v>
      </c>
      <c r="J1855" s="4">
        <v>45033.520833333336</v>
      </c>
      <c r="K1855" s="4">
        <v>45040.208333333336</v>
      </c>
      <c r="L1855" s="4">
        <v>45041.208333333336</v>
      </c>
      <c r="M1855" t="s">
        <v>5151</v>
      </c>
      <c r="N1855" s="3" t="s">
        <v>17</v>
      </c>
      <c r="P1855" t="s">
        <v>16</v>
      </c>
    </row>
    <row r="1856" spans="1:16">
      <c r="A1856" t="s">
        <v>5152</v>
      </c>
      <c r="B1856" t="s">
        <v>5153</v>
      </c>
      <c r="C1856" t="s">
        <v>5154</v>
      </c>
      <c r="D1856">
        <v>110060</v>
      </c>
      <c r="F1856" t="s">
        <v>45</v>
      </c>
      <c r="G1856">
        <v>996056</v>
      </c>
      <c r="H1856" s="5">
        <v>0</v>
      </c>
      <c r="I1856" s="5">
        <v>19921</v>
      </c>
      <c r="J1856" s="4">
        <v>44929.208333333336</v>
      </c>
      <c r="K1856" s="4">
        <v>44953.5</v>
      </c>
      <c r="L1856" s="4">
        <v>44953.104166666664</v>
      </c>
      <c r="M1856" t="s">
        <v>5155</v>
      </c>
      <c r="N1856" s="3" t="s">
        <v>17</v>
      </c>
      <c r="P1856" t="s">
        <v>16</v>
      </c>
    </row>
    <row r="1857" spans="1:16">
      <c r="A1857" t="s">
        <v>5156</v>
      </c>
      <c r="B1857" t="s">
        <v>5157</v>
      </c>
      <c r="C1857" t="s">
        <v>5154</v>
      </c>
      <c r="F1857" t="s">
        <v>45</v>
      </c>
      <c r="G1857">
        <v>1962276</v>
      </c>
      <c r="H1857">
        <v>0</v>
      </c>
      <c r="I1857">
        <v>39246</v>
      </c>
      <c r="J1857" s="4">
        <v>44900.208333333336</v>
      </c>
      <c r="K1857" s="4">
        <v>44924.5</v>
      </c>
      <c r="L1857" s="4">
        <v>44924.104166666664</v>
      </c>
      <c r="M1857" t="s">
        <v>5158</v>
      </c>
      <c r="N1857" s="3" t="s">
        <v>17</v>
      </c>
      <c r="P1857" t="s">
        <v>16</v>
      </c>
    </row>
    <row r="1858" spans="1:16">
      <c r="A1858" t="s">
        <v>5159</v>
      </c>
      <c r="B1858" t="s">
        <v>5160</v>
      </c>
      <c r="C1858" t="s">
        <v>5154</v>
      </c>
      <c r="D1858">
        <v>110043</v>
      </c>
      <c r="F1858" t="s">
        <v>45</v>
      </c>
      <c r="G1858">
        <v>1512121</v>
      </c>
      <c r="H1858" s="5">
        <v>0</v>
      </c>
      <c r="I1858" s="5">
        <v>30242</v>
      </c>
      <c r="J1858" s="4">
        <v>44930.166666666664</v>
      </c>
      <c r="K1858" s="4">
        <v>44953.5</v>
      </c>
      <c r="L1858" s="4">
        <v>44953.104166666664</v>
      </c>
      <c r="M1858" t="s">
        <v>5161</v>
      </c>
      <c r="N1858" s="3" t="s">
        <v>17</v>
      </c>
      <c r="P1858" t="s">
        <v>16</v>
      </c>
    </row>
    <row r="1859" spans="1:16">
      <c r="A1859" t="s">
        <v>5162</v>
      </c>
      <c r="B1859" t="s">
        <v>5163</v>
      </c>
      <c r="C1859" t="s">
        <v>5154</v>
      </c>
      <c r="F1859" t="s">
        <v>45</v>
      </c>
      <c r="G1859">
        <v>2410615</v>
      </c>
      <c r="H1859">
        <v>0</v>
      </c>
      <c r="I1859">
        <v>48212</v>
      </c>
      <c r="J1859" s="4">
        <v>44901.5</v>
      </c>
      <c r="K1859" s="4">
        <v>44924.5</v>
      </c>
      <c r="L1859" s="4">
        <v>44924.104166666664</v>
      </c>
      <c r="M1859" t="s">
        <v>5164</v>
      </c>
      <c r="N1859" s="3" t="s">
        <v>17</v>
      </c>
      <c r="P1859" t="s">
        <v>16</v>
      </c>
    </row>
    <row r="1860" spans="1:16">
      <c r="A1860" t="s">
        <v>5165</v>
      </c>
      <c r="B1860" t="s">
        <v>5166</v>
      </c>
      <c r="C1860" t="s">
        <v>5154</v>
      </c>
      <c r="D1860">
        <v>110060</v>
      </c>
      <c r="G1860">
        <v>1971094</v>
      </c>
      <c r="H1860" s="5">
        <v>0</v>
      </c>
      <c r="I1860" s="5">
        <v>39422</v>
      </c>
      <c r="J1860" s="4">
        <v>44966.166666666664</v>
      </c>
      <c r="K1860" s="4">
        <v>44974.5</v>
      </c>
      <c r="L1860" s="4">
        <v>44974.104166666664</v>
      </c>
      <c r="M1860" t="s">
        <v>5167</v>
      </c>
      <c r="N1860" s="3" t="s">
        <v>17</v>
      </c>
      <c r="P1860" t="s">
        <v>16</v>
      </c>
    </row>
    <row r="1861" spans="1:16">
      <c r="A1861" t="s">
        <v>5168</v>
      </c>
      <c r="B1861" t="s">
        <v>5169</v>
      </c>
      <c r="C1861" t="s">
        <v>5154</v>
      </c>
      <c r="D1861">
        <v>110038</v>
      </c>
      <c r="G1861">
        <v>22993022</v>
      </c>
      <c r="H1861" s="5">
        <v>0</v>
      </c>
      <c r="I1861" s="5">
        <v>459860</v>
      </c>
      <c r="J1861" s="4">
        <v>44972.125</v>
      </c>
      <c r="K1861" s="4">
        <v>44980.5</v>
      </c>
      <c r="L1861" s="4">
        <v>44980.104166666664</v>
      </c>
      <c r="M1861" t="s">
        <v>5170</v>
      </c>
      <c r="N1861" s="3" t="s">
        <v>17</v>
      </c>
      <c r="P1861" t="s">
        <v>16</v>
      </c>
    </row>
    <row r="1862" spans="1:16">
      <c r="A1862" t="s">
        <v>5171</v>
      </c>
      <c r="B1862" t="s">
        <v>5172</v>
      </c>
      <c r="C1862" t="s">
        <v>5154</v>
      </c>
      <c r="D1862">
        <v>110037</v>
      </c>
      <c r="G1862">
        <v>55657256</v>
      </c>
      <c r="H1862" s="5">
        <v>0</v>
      </c>
      <c r="I1862" s="5">
        <v>1113145</v>
      </c>
      <c r="J1862" s="4">
        <v>44972.125</v>
      </c>
      <c r="K1862" s="4">
        <v>44980.5</v>
      </c>
      <c r="L1862" s="4">
        <v>44980.104166666664</v>
      </c>
      <c r="M1862" t="s">
        <v>5173</v>
      </c>
      <c r="N1862" s="3" t="s">
        <v>17</v>
      </c>
      <c r="P1862" t="s">
        <v>16</v>
      </c>
    </row>
    <row r="1863" spans="1:16">
      <c r="A1863" t="s">
        <v>5174</v>
      </c>
      <c r="B1863" t="s">
        <v>5175</v>
      </c>
      <c r="C1863" t="s">
        <v>5154</v>
      </c>
      <c r="D1863">
        <v>110077</v>
      </c>
      <c r="G1863">
        <v>18801282</v>
      </c>
      <c r="H1863" s="5">
        <v>0</v>
      </c>
      <c r="I1863" s="5">
        <v>940064</v>
      </c>
      <c r="J1863" s="4">
        <v>45047.5</v>
      </c>
      <c r="K1863" s="4">
        <v>45068.5</v>
      </c>
      <c r="L1863" s="4">
        <v>45068.104166666664</v>
      </c>
      <c r="M1863" t="s">
        <v>5176</v>
      </c>
      <c r="N1863" s="3" t="s">
        <v>17</v>
      </c>
      <c r="P1863" t="s">
        <v>16</v>
      </c>
    </row>
    <row r="1864" spans="1:16">
      <c r="A1864" t="s">
        <v>5177</v>
      </c>
      <c r="B1864" t="s">
        <v>5178</v>
      </c>
      <c r="C1864" t="s">
        <v>5154</v>
      </c>
      <c r="D1864">
        <v>110060</v>
      </c>
      <c r="G1864">
        <v>16533047</v>
      </c>
      <c r="H1864" s="5">
        <v>0</v>
      </c>
      <c r="I1864" s="5">
        <v>826652</v>
      </c>
      <c r="J1864" s="4">
        <v>45096.5</v>
      </c>
      <c r="K1864" s="4">
        <v>45117.5</v>
      </c>
      <c r="L1864" s="4">
        <v>45117.104166666664</v>
      </c>
      <c r="M1864" t="s">
        <v>5179</v>
      </c>
      <c r="N1864" s="3" t="s">
        <v>17</v>
      </c>
      <c r="P1864" t="s">
        <v>16</v>
      </c>
    </row>
    <row r="1865" spans="1:16">
      <c r="A1865" t="s">
        <v>5180</v>
      </c>
      <c r="B1865" t="s">
        <v>5181</v>
      </c>
      <c r="C1865" t="s">
        <v>5154</v>
      </c>
      <c r="D1865">
        <v>110012</v>
      </c>
      <c r="G1865">
        <v>49501202</v>
      </c>
      <c r="H1865" s="5">
        <v>0</v>
      </c>
      <c r="I1865" s="5">
        <v>990024</v>
      </c>
      <c r="J1865" s="4">
        <v>44972.125</v>
      </c>
      <c r="K1865" s="4">
        <v>44980.5</v>
      </c>
      <c r="L1865" s="4">
        <v>44980.104166666664</v>
      </c>
      <c r="M1865" t="s">
        <v>5182</v>
      </c>
      <c r="N1865" s="3" t="s">
        <v>17</v>
      </c>
      <c r="P1865" t="s">
        <v>16</v>
      </c>
    </row>
    <row r="1866" spans="1:16">
      <c r="A1866" t="s">
        <v>5183</v>
      </c>
      <c r="B1866" t="s">
        <v>5184</v>
      </c>
      <c r="C1866" t="s">
        <v>5154</v>
      </c>
      <c r="D1866">
        <v>110060</v>
      </c>
      <c r="G1866">
        <v>23355938</v>
      </c>
      <c r="H1866" s="5">
        <v>0</v>
      </c>
      <c r="I1866" s="5">
        <v>1167797</v>
      </c>
      <c r="J1866" s="4">
        <v>45071.208333333336</v>
      </c>
      <c r="K1866" s="4">
        <v>45078.5</v>
      </c>
      <c r="L1866" s="4">
        <v>45078.104166666664</v>
      </c>
      <c r="M1866" t="s">
        <v>5185</v>
      </c>
      <c r="N1866" s="3" t="s">
        <v>17</v>
      </c>
      <c r="P1866" t="s">
        <v>16</v>
      </c>
    </row>
    <row r="1867" spans="1:16">
      <c r="A1867" t="s">
        <v>5186</v>
      </c>
      <c r="B1867" t="s">
        <v>5187</v>
      </c>
      <c r="C1867" t="s">
        <v>5154</v>
      </c>
      <c r="D1867">
        <v>110060</v>
      </c>
      <c r="G1867">
        <v>17407749</v>
      </c>
      <c r="H1867" s="5">
        <v>0</v>
      </c>
      <c r="I1867" s="5">
        <v>870387</v>
      </c>
      <c r="J1867" s="4">
        <v>45037.208333333336</v>
      </c>
      <c r="K1867" s="4">
        <v>45058.5</v>
      </c>
      <c r="L1867" s="4">
        <v>45058.104166666664</v>
      </c>
      <c r="M1867" t="s">
        <v>5188</v>
      </c>
      <c r="N1867" s="3" t="s">
        <v>17</v>
      </c>
      <c r="P1867" t="s">
        <v>16</v>
      </c>
    </row>
    <row r="1868" spans="1:16">
      <c r="A1868" t="s">
        <v>5186</v>
      </c>
      <c r="B1868" t="s">
        <v>5187</v>
      </c>
      <c r="C1868" t="s">
        <v>5154</v>
      </c>
      <c r="D1868">
        <v>110060</v>
      </c>
      <c r="G1868">
        <v>17407749</v>
      </c>
      <c r="H1868" s="5">
        <v>0</v>
      </c>
      <c r="I1868" s="5">
        <v>870387</v>
      </c>
      <c r="J1868" s="4">
        <v>45037.208333333336</v>
      </c>
      <c r="K1868" s="4">
        <v>45058.5</v>
      </c>
      <c r="L1868" s="4">
        <v>45058.104166666664</v>
      </c>
      <c r="M1868" t="s">
        <v>5188</v>
      </c>
      <c r="N1868" s="3" t="s">
        <v>17</v>
      </c>
      <c r="P1868" t="s">
        <v>16</v>
      </c>
    </row>
    <row r="1869" spans="1:16">
      <c r="A1869" t="s">
        <v>5186</v>
      </c>
      <c r="B1869" t="s">
        <v>5189</v>
      </c>
      <c r="C1869" t="s">
        <v>5154</v>
      </c>
      <c r="D1869">
        <v>110060</v>
      </c>
      <c r="G1869">
        <v>17171933</v>
      </c>
      <c r="H1869">
        <v>17171933</v>
      </c>
      <c r="I1869" s="5">
        <v>858597</v>
      </c>
      <c r="J1869" s="4">
        <v>45041.208333333336</v>
      </c>
      <c r="K1869" s="4">
        <v>45062.5</v>
      </c>
      <c r="L1869" s="4">
        <v>45062.104166666664</v>
      </c>
      <c r="M1869" t="s">
        <v>5190</v>
      </c>
      <c r="N1869" s="3" t="s">
        <v>17</v>
      </c>
      <c r="P1869" t="s">
        <v>16</v>
      </c>
    </row>
    <row r="1870" spans="1:16">
      <c r="A1870" t="s">
        <v>5191</v>
      </c>
      <c r="B1870" t="s">
        <v>5192</v>
      </c>
      <c r="C1870" t="s">
        <v>5154</v>
      </c>
      <c r="D1870">
        <v>110060</v>
      </c>
      <c r="G1870">
        <v>24277462</v>
      </c>
      <c r="H1870" s="5">
        <v>0</v>
      </c>
      <c r="I1870" s="5">
        <v>1213873</v>
      </c>
      <c r="J1870" s="4">
        <v>45072.083333333336</v>
      </c>
      <c r="K1870" s="4">
        <v>45092.5</v>
      </c>
      <c r="L1870" s="4">
        <v>45092.104166666664</v>
      </c>
      <c r="M1870" t="s">
        <v>5193</v>
      </c>
      <c r="N1870" s="3" t="s">
        <v>17</v>
      </c>
      <c r="P1870" t="s">
        <v>16</v>
      </c>
    </row>
    <row r="1871" spans="1:16">
      <c r="A1871" t="s">
        <v>5194</v>
      </c>
      <c r="B1871" t="s">
        <v>5195</v>
      </c>
      <c r="C1871" t="s">
        <v>5154</v>
      </c>
      <c r="D1871">
        <v>110060</v>
      </c>
      <c r="G1871">
        <v>21196086</v>
      </c>
      <c r="H1871">
        <v>21196086</v>
      </c>
      <c r="I1871" s="5">
        <v>1059804</v>
      </c>
      <c r="J1871" s="4">
        <v>45041.208333333336</v>
      </c>
      <c r="K1871" s="4">
        <v>45062.5</v>
      </c>
      <c r="L1871" s="4">
        <v>45062.104166666664</v>
      </c>
      <c r="M1871" t="s">
        <v>5196</v>
      </c>
      <c r="N1871" s="3" t="s">
        <v>17</v>
      </c>
      <c r="P1871" t="s">
        <v>16</v>
      </c>
    </row>
    <row r="1872" spans="1:16">
      <c r="A1872" t="s">
        <v>5197</v>
      </c>
      <c r="B1872" t="s">
        <v>5198</v>
      </c>
      <c r="C1872" t="s">
        <v>5154</v>
      </c>
      <c r="D1872">
        <v>110060</v>
      </c>
      <c r="G1872">
        <v>8218661</v>
      </c>
      <c r="H1872" s="5">
        <v>0</v>
      </c>
      <c r="I1872" s="5">
        <v>410933</v>
      </c>
      <c r="J1872" s="4">
        <v>45037.208333333336</v>
      </c>
      <c r="K1872" s="4">
        <v>45058.5</v>
      </c>
      <c r="L1872" s="4">
        <v>45058.104166666664</v>
      </c>
      <c r="M1872" t="s">
        <v>5199</v>
      </c>
      <c r="N1872" s="3" t="s">
        <v>17</v>
      </c>
      <c r="P1872" t="s">
        <v>16</v>
      </c>
    </row>
    <row r="1873" spans="1:16">
      <c r="A1873" t="s">
        <v>5197</v>
      </c>
      <c r="B1873" t="s">
        <v>5198</v>
      </c>
      <c r="C1873" t="s">
        <v>5154</v>
      </c>
      <c r="D1873">
        <v>110060</v>
      </c>
      <c r="G1873">
        <v>8218661</v>
      </c>
      <c r="H1873" s="5">
        <v>0</v>
      </c>
      <c r="I1873" s="5">
        <v>410933</v>
      </c>
      <c r="J1873" s="4">
        <v>45037.208333333336</v>
      </c>
      <c r="K1873" s="4">
        <v>45058.5</v>
      </c>
      <c r="L1873" s="4">
        <v>45058.104166666664</v>
      </c>
      <c r="M1873" t="s">
        <v>5199</v>
      </c>
      <c r="N1873" s="3" t="s">
        <v>17</v>
      </c>
      <c r="P1873" t="s">
        <v>16</v>
      </c>
    </row>
    <row r="1874" spans="1:16">
      <c r="A1874" t="s">
        <v>5197</v>
      </c>
      <c r="B1874" t="s">
        <v>5200</v>
      </c>
      <c r="C1874" t="s">
        <v>5154</v>
      </c>
      <c r="D1874">
        <v>110060</v>
      </c>
      <c r="G1874">
        <v>8148661</v>
      </c>
      <c r="H1874">
        <v>8148661</v>
      </c>
      <c r="I1874" s="5">
        <v>407433</v>
      </c>
      <c r="J1874" s="4">
        <v>45041.208333333336</v>
      </c>
      <c r="K1874" s="4">
        <v>45062.5</v>
      </c>
      <c r="L1874" s="4">
        <v>45062.104166666664</v>
      </c>
      <c r="M1874" t="s">
        <v>5201</v>
      </c>
      <c r="N1874" s="3" t="s">
        <v>17</v>
      </c>
      <c r="P1874" t="s">
        <v>16</v>
      </c>
    </row>
    <row r="1875" spans="1:16">
      <c r="A1875" t="s">
        <v>5202</v>
      </c>
      <c r="B1875" t="s">
        <v>5203</v>
      </c>
      <c r="C1875" t="s">
        <v>5154</v>
      </c>
      <c r="D1875">
        <v>110060</v>
      </c>
      <c r="G1875">
        <v>59180619</v>
      </c>
      <c r="H1875" s="5">
        <v>0</v>
      </c>
      <c r="I1875" s="5">
        <v>2959031</v>
      </c>
      <c r="J1875" s="4">
        <v>45072.083333333336</v>
      </c>
      <c r="K1875" s="4">
        <v>45092.5</v>
      </c>
      <c r="L1875" s="4">
        <v>45092.104166666664</v>
      </c>
      <c r="M1875" t="s">
        <v>5204</v>
      </c>
      <c r="N1875" s="3" t="s">
        <v>17</v>
      </c>
      <c r="P1875" t="s">
        <v>16</v>
      </c>
    </row>
    <row r="1876" spans="1:16">
      <c r="A1876" t="s">
        <v>5205</v>
      </c>
      <c r="B1876" t="s">
        <v>5206</v>
      </c>
      <c r="C1876" t="s">
        <v>5154</v>
      </c>
      <c r="D1876">
        <v>110060</v>
      </c>
      <c r="G1876">
        <v>15436217</v>
      </c>
      <c r="H1876" s="5">
        <v>0</v>
      </c>
      <c r="I1876" s="5">
        <v>771811</v>
      </c>
      <c r="J1876" s="4">
        <v>45072.083333333336</v>
      </c>
      <c r="K1876" s="4">
        <v>45092.5</v>
      </c>
      <c r="L1876" s="4">
        <v>45092.104166666664</v>
      </c>
      <c r="M1876" t="s">
        <v>5207</v>
      </c>
      <c r="N1876" s="3" t="s">
        <v>17</v>
      </c>
      <c r="P1876" t="s">
        <v>16</v>
      </c>
    </row>
    <row r="1877" spans="1:16">
      <c r="A1877" t="s">
        <v>5208</v>
      </c>
      <c r="B1877" t="s">
        <v>5209</v>
      </c>
      <c r="C1877" t="s">
        <v>5154</v>
      </c>
      <c r="D1877">
        <v>110043</v>
      </c>
      <c r="G1877">
        <v>2297309</v>
      </c>
      <c r="H1877" s="5">
        <v>0</v>
      </c>
      <c r="I1877" s="5">
        <v>45946</v>
      </c>
      <c r="J1877" s="4">
        <v>44972.125</v>
      </c>
      <c r="K1877" s="4">
        <v>44994.5</v>
      </c>
      <c r="L1877" s="4">
        <v>44994.104166666664</v>
      </c>
      <c r="M1877" t="s">
        <v>5210</v>
      </c>
      <c r="N1877" s="3" t="s">
        <v>17</v>
      </c>
      <c r="P1877" t="s">
        <v>16</v>
      </c>
    </row>
    <row r="1878" spans="1:16">
      <c r="A1878" t="s">
        <v>5156</v>
      </c>
      <c r="B1878" t="s">
        <v>5157</v>
      </c>
      <c r="C1878" t="s">
        <v>5154</v>
      </c>
      <c r="D1878">
        <v>110060</v>
      </c>
      <c r="G1878">
        <v>1962276</v>
      </c>
      <c r="H1878">
        <v>0</v>
      </c>
      <c r="I1878">
        <v>39246</v>
      </c>
      <c r="J1878" s="4">
        <v>44900.208333333336</v>
      </c>
      <c r="K1878" s="4">
        <v>44924.5</v>
      </c>
      <c r="L1878" s="4">
        <v>44924.104166666664</v>
      </c>
      <c r="M1878" t="s">
        <v>5158</v>
      </c>
      <c r="N1878" s="3" t="s">
        <v>17</v>
      </c>
      <c r="P1878" t="s">
        <v>16</v>
      </c>
    </row>
    <row r="1879" spans="1:16">
      <c r="A1879" t="s">
        <v>5211</v>
      </c>
      <c r="B1879" t="s">
        <v>5212</v>
      </c>
      <c r="C1879" t="s">
        <v>5154</v>
      </c>
      <c r="D1879">
        <v>110060</v>
      </c>
      <c r="G1879">
        <v>937000</v>
      </c>
      <c r="H1879" s="5">
        <v>0</v>
      </c>
      <c r="I1879" s="5">
        <v>28110</v>
      </c>
      <c r="J1879" s="4">
        <v>45034.208333333336</v>
      </c>
      <c r="K1879" s="4">
        <v>45055.5</v>
      </c>
      <c r="L1879" s="4">
        <v>45055.104166666664</v>
      </c>
      <c r="M1879" t="s">
        <v>5213</v>
      </c>
      <c r="N1879" s="3" t="s">
        <v>17</v>
      </c>
      <c r="P1879" t="s">
        <v>16</v>
      </c>
    </row>
    <row r="1880" spans="1:16">
      <c r="A1880" t="s">
        <v>5214</v>
      </c>
      <c r="B1880" t="s">
        <v>5215</v>
      </c>
      <c r="C1880" t="s">
        <v>5154</v>
      </c>
      <c r="D1880">
        <v>110060</v>
      </c>
      <c r="G1880">
        <v>7424155</v>
      </c>
      <c r="H1880" s="5">
        <v>0</v>
      </c>
      <c r="I1880" s="5">
        <v>371208</v>
      </c>
      <c r="J1880" s="4">
        <v>45073.125</v>
      </c>
      <c r="K1880" s="4">
        <v>45079.416666666664</v>
      </c>
      <c r="L1880" s="4">
        <v>45079.416666666664</v>
      </c>
      <c r="M1880" t="s">
        <v>5216</v>
      </c>
      <c r="N1880" s="3" t="s">
        <v>17</v>
      </c>
      <c r="P1880" t="s">
        <v>16</v>
      </c>
    </row>
    <row r="1881" spans="1:16">
      <c r="A1881" t="s">
        <v>5217</v>
      </c>
      <c r="B1881" t="s">
        <v>5218</v>
      </c>
      <c r="C1881" t="s">
        <v>5154</v>
      </c>
      <c r="D1881">
        <v>110060</v>
      </c>
      <c r="G1881">
        <v>381000</v>
      </c>
      <c r="H1881" s="5">
        <v>0</v>
      </c>
      <c r="I1881" s="5">
        <v>7620</v>
      </c>
      <c r="J1881" s="4">
        <v>44998.166666666664</v>
      </c>
      <c r="K1881" s="4">
        <v>45005.5</v>
      </c>
      <c r="L1881" s="4">
        <v>45005.104166666664</v>
      </c>
      <c r="M1881" t="s">
        <v>5219</v>
      </c>
      <c r="N1881" s="3" t="s">
        <v>17</v>
      </c>
      <c r="P1881" t="s">
        <v>16</v>
      </c>
    </row>
    <row r="1882" spans="1:16">
      <c r="A1882" t="s">
        <v>5217</v>
      </c>
      <c r="B1882" t="s">
        <v>5220</v>
      </c>
      <c r="C1882" t="s">
        <v>5154</v>
      </c>
      <c r="D1882">
        <v>110060</v>
      </c>
      <c r="G1882">
        <v>6810000</v>
      </c>
      <c r="H1882" s="5">
        <v>0</v>
      </c>
      <c r="I1882" s="5">
        <v>136200</v>
      </c>
      <c r="J1882" s="4">
        <v>44994.5</v>
      </c>
      <c r="K1882" s="4">
        <v>45001.5</v>
      </c>
      <c r="L1882" s="4">
        <v>45001.104166666664</v>
      </c>
      <c r="M1882" t="s">
        <v>5221</v>
      </c>
      <c r="N1882" s="3" t="s">
        <v>17</v>
      </c>
      <c r="P1882" t="s">
        <v>16</v>
      </c>
    </row>
    <row r="1883" spans="1:16">
      <c r="A1883" t="s">
        <v>5217</v>
      </c>
      <c r="B1883" t="s">
        <v>5222</v>
      </c>
      <c r="C1883" t="s">
        <v>5154</v>
      </c>
      <c r="D1883">
        <v>110060</v>
      </c>
      <c r="G1883">
        <v>3200000</v>
      </c>
      <c r="H1883" s="5">
        <v>0</v>
      </c>
      <c r="I1883" s="5">
        <v>96000</v>
      </c>
      <c r="J1883" s="4">
        <v>45034.208333333336</v>
      </c>
      <c r="K1883" s="4">
        <v>45055.5</v>
      </c>
      <c r="L1883" s="4">
        <v>45055.104166666664</v>
      </c>
      <c r="M1883" t="s">
        <v>5223</v>
      </c>
      <c r="N1883" s="3" t="s">
        <v>17</v>
      </c>
      <c r="P1883" t="s">
        <v>16</v>
      </c>
    </row>
    <row r="1884" spans="1:16">
      <c r="A1884" t="s">
        <v>5224</v>
      </c>
      <c r="B1884" t="s">
        <v>5225</v>
      </c>
      <c r="C1884" t="s">
        <v>5226</v>
      </c>
      <c r="D1884">
        <v>305001</v>
      </c>
      <c r="G1884">
        <v>772000</v>
      </c>
      <c r="H1884" s="5">
        <v>1000</v>
      </c>
      <c r="I1884" s="5">
        <v>14000</v>
      </c>
      <c r="J1884" s="4">
        <v>44963.166666666664</v>
      </c>
      <c r="K1884" s="4">
        <v>44972.041666666664</v>
      </c>
      <c r="L1884" s="4">
        <v>44973.458333333336</v>
      </c>
      <c r="M1884" t="s">
        <v>5227</v>
      </c>
      <c r="N1884" s="3" t="s">
        <v>17</v>
      </c>
      <c r="P1884" t="s">
        <v>16</v>
      </c>
    </row>
    <row r="1885" spans="1:16">
      <c r="A1885" t="s">
        <v>5228</v>
      </c>
      <c r="B1885" t="s">
        <v>5229</v>
      </c>
      <c r="C1885" t="s">
        <v>5226</v>
      </c>
      <c r="D1885">
        <v>305001</v>
      </c>
      <c r="G1885">
        <v>33200000</v>
      </c>
      <c r="H1885" s="5">
        <v>3992</v>
      </c>
      <c r="I1885" s="5">
        <v>664000</v>
      </c>
      <c r="J1885" s="4">
        <v>44974.083333333336</v>
      </c>
      <c r="K1885" s="4">
        <v>45009.208333333336</v>
      </c>
      <c r="L1885" s="4">
        <v>45013.458333333336</v>
      </c>
      <c r="M1885" t="s">
        <v>5230</v>
      </c>
      <c r="N1885" s="3" t="s">
        <v>17</v>
      </c>
      <c r="P1885" t="s">
        <v>16</v>
      </c>
    </row>
    <row r="1886" spans="1:16">
      <c r="A1886" t="s">
        <v>5231</v>
      </c>
      <c r="B1886" t="s">
        <v>5232</v>
      </c>
      <c r="C1886" t="s">
        <v>5226</v>
      </c>
      <c r="D1886">
        <v>313301</v>
      </c>
      <c r="G1886">
        <v>300000000</v>
      </c>
      <c r="H1886" s="5">
        <v>27500</v>
      </c>
      <c r="I1886" s="5">
        <v>6000000</v>
      </c>
      <c r="J1886" s="4">
        <v>44988.5</v>
      </c>
      <c r="K1886" s="4">
        <v>45012.5</v>
      </c>
      <c r="L1886" s="4">
        <v>45012.041666666664</v>
      </c>
      <c r="M1886" t="s">
        <v>5233</v>
      </c>
      <c r="N1886" s="3" t="s">
        <v>17</v>
      </c>
      <c r="P1886" t="s">
        <v>16</v>
      </c>
    </row>
    <row r="1887" spans="1:16">
      <c r="A1887" t="s">
        <v>5234</v>
      </c>
      <c r="B1887" t="s">
        <v>5235</v>
      </c>
      <c r="C1887" t="s">
        <v>5226</v>
      </c>
      <c r="D1887">
        <v>305001</v>
      </c>
      <c r="G1887">
        <v>2700000</v>
      </c>
      <c r="H1887" s="5">
        <v>1500</v>
      </c>
      <c r="I1887" s="5">
        <v>54000</v>
      </c>
      <c r="J1887" s="4">
        <v>45064.125</v>
      </c>
      <c r="K1887" s="4">
        <v>45093.041666666664</v>
      </c>
      <c r="L1887" s="4">
        <v>45096.041666666664</v>
      </c>
      <c r="M1887" t="s">
        <v>5236</v>
      </c>
      <c r="N1887" s="3" t="s">
        <v>17</v>
      </c>
      <c r="P1887" t="s">
        <v>16</v>
      </c>
    </row>
    <row r="1888" spans="1:16">
      <c r="A1888" t="s">
        <v>5237</v>
      </c>
      <c r="B1888" t="s">
        <v>5238</v>
      </c>
      <c r="C1888" t="s">
        <v>5226</v>
      </c>
      <c r="D1888">
        <v>305001</v>
      </c>
      <c r="G1888">
        <v>43000000</v>
      </c>
      <c r="H1888" s="5">
        <v>4000</v>
      </c>
      <c r="I1888" s="5">
        <v>860000</v>
      </c>
      <c r="J1888" s="4">
        <v>45064.125</v>
      </c>
      <c r="K1888" s="4">
        <v>45093.041666666664</v>
      </c>
      <c r="L1888" s="4">
        <v>45096.041666666664</v>
      </c>
      <c r="M1888" t="s">
        <v>5239</v>
      </c>
      <c r="N1888" s="3" t="s">
        <v>17</v>
      </c>
      <c r="P1888" t="s">
        <v>16</v>
      </c>
    </row>
    <row r="1889" spans="1:16">
      <c r="A1889" t="s">
        <v>5240</v>
      </c>
      <c r="B1889" t="s">
        <v>5241</v>
      </c>
      <c r="C1889" t="s">
        <v>5226</v>
      </c>
      <c r="D1889">
        <v>305001</v>
      </c>
      <c r="G1889">
        <v>4200000</v>
      </c>
      <c r="H1889" s="5">
        <v>1500</v>
      </c>
      <c r="I1889" s="5">
        <v>84000</v>
      </c>
      <c r="J1889" s="4">
        <v>45064.125</v>
      </c>
      <c r="K1889" s="4">
        <v>45093.041666666664</v>
      </c>
      <c r="L1889" s="4">
        <v>45096.041666666664</v>
      </c>
      <c r="M1889" t="s">
        <v>5242</v>
      </c>
      <c r="N1889" s="3" t="s">
        <v>17</v>
      </c>
      <c r="P1889" t="s">
        <v>16</v>
      </c>
    </row>
    <row r="1890" spans="1:16">
      <c r="A1890" t="s">
        <v>5243</v>
      </c>
      <c r="B1890" t="s">
        <v>5244</v>
      </c>
      <c r="C1890" t="s">
        <v>5226</v>
      </c>
      <c r="D1890">
        <v>305001</v>
      </c>
      <c r="G1890">
        <v>2300000</v>
      </c>
      <c r="H1890" s="5">
        <v>2500</v>
      </c>
      <c r="I1890" s="5">
        <v>46000</v>
      </c>
      <c r="J1890" s="4">
        <v>44902.125</v>
      </c>
      <c r="K1890" s="4">
        <v>44921.041666666664</v>
      </c>
      <c r="L1890" s="4">
        <v>44922.458333333336</v>
      </c>
      <c r="M1890" t="s">
        <v>5245</v>
      </c>
      <c r="N1890" s="3" t="s">
        <v>17</v>
      </c>
      <c r="P1890" t="s">
        <v>16</v>
      </c>
    </row>
    <row r="1891" spans="1:16">
      <c r="A1891" t="s">
        <v>5246</v>
      </c>
      <c r="B1891" t="s">
        <v>5247</v>
      </c>
      <c r="C1891" t="s">
        <v>5226</v>
      </c>
      <c r="D1891">
        <v>305001</v>
      </c>
      <c r="G1891">
        <v>2000000</v>
      </c>
      <c r="H1891" s="5">
        <v>2500</v>
      </c>
      <c r="I1891" s="5">
        <v>10000</v>
      </c>
      <c r="J1891" s="4">
        <v>44902.125</v>
      </c>
      <c r="K1891" s="4">
        <v>44921.041666666664</v>
      </c>
      <c r="L1891" s="4">
        <v>44922.458333333336</v>
      </c>
      <c r="M1891" t="s">
        <v>5248</v>
      </c>
      <c r="N1891" s="3" t="s">
        <v>17</v>
      </c>
      <c r="P1891" t="s">
        <v>16</v>
      </c>
    </row>
    <row r="1892" spans="1:16">
      <c r="A1892" t="s">
        <v>5249</v>
      </c>
      <c r="B1892" t="s">
        <v>5250</v>
      </c>
      <c r="C1892" t="s">
        <v>5251</v>
      </c>
      <c r="D1892">
        <v>110053</v>
      </c>
      <c r="G1892">
        <v>0</v>
      </c>
      <c r="H1892">
        <v>500</v>
      </c>
      <c r="I1892">
        <v>20000</v>
      </c>
      <c r="J1892" s="4">
        <v>44991.25</v>
      </c>
      <c r="K1892" s="4">
        <v>44998.5</v>
      </c>
      <c r="L1892" s="4">
        <v>44999.520833333336</v>
      </c>
      <c r="M1892" t="s">
        <v>5252</v>
      </c>
      <c r="N1892" s="3" t="s">
        <v>17</v>
      </c>
      <c r="P1892" t="s">
        <v>16</v>
      </c>
    </row>
    <row r="1893" spans="1:16">
      <c r="A1893" t="s">
        <v>5253</v>
      </c>
      <c r="B1893" t="s">
        <v>5254</v>
      </c>
      <c r="C1893" t="s">
        <v>5251</v>
      </c>
      <c r="D1893">
        <v>110095</v>
      </c>
      <c r="G1893">
        <v>90720</v>
      </c>
      <c r="H1893">
        <v>500</v>
      </c>
      <c r="I1893">
        <v>2300</v>
      </c>
      <c r="J1893" s="4">
        <v>44989.041666666664</v>
      </c>
      <c r="K1893" s="4">
        <v>44995.416666666664</v>
      </c>
      <c r="L1893" s="4">
        <v>44996.4375</v>
      </c>
      <c r="M1893" t="s">
        <v>5255</v>
      </c>
      <c r="N1893" s="3" t="s">
        <v>17</v>
      </c>
      <c r="P1893" t="s">
        <v>16</v>
      </c>
    </row>
    <row r="1894" spans="1:16">
      <c r="A1894" t="s">
        <v>5256</v>
      </c>
      <c r="B1894" t="s">
        <v>5257</v>
      </c>
      <c r="C1894" t="s">
        <v>5251</v>
      </c>
      <c r="D1894">
        <v>110095</v>
      </c>
      <c r="G1894">
        <v>201247</v>
      </c>
      <c r="H1894">
        <v>500</v>
      </c>
      <c r="I1894">
        <v>4050</v>
      </c>
      <c r="J1894" s="4">
        <v>44966.25</v>
      </c>
      <c r="K1894" s="4">
        <v>44972.041666666664</v>
      </c>
      <c r="L1894" s="4">
        <v>44973.041666666664</v>
      </c>
      <c r="M1894" t="s">
        <v>5258</v>
      </c>
      <c r="N1894" s="3" t="s">
        <v>17</v>
      </c>
      <c r="P1894" t="s">
        <v>16</v>
      </c>
    </row>
    <row r="1895" spans="1:16">
      <c r="A1895" t="s">
        <v>5259</v>
      </c>
      <c r="B1895" t="s">
        <v>5260</v>
      </c>
      <c r="C1895" t="s">
        <v>5251</v>
      </c>
      <c r="D1895">
        <v>110096</v>
      </c>
      <c r="G1895">
        <v>3664579</v>
      </c>
      <c r="H1895">
        <v>500</v>
      </c>
      <c r="I1895">
        <v>87650</v>
      </c>
      <c r="J1895" s="4">
        <v>45009.25</v>
      </c>
      <c r="K1895" s="4">
        <v>45015.125</v>
      </c>
      <c r="L1895" s="4">
        <v>45016.125</v>
      </c>
      <c r="M1895" t="s">
        <v>5261</v>
      </c>
      <c r="N1895" s="3" t="s">
        <v>17</v>
      </c>
      <c r="P1895" t="s">
        <v>16</v>
      </c>
    </row>
    <row r="1896" spans="1:16">
      <c r="A1896" t="s">
        <v>5262</v>
      </c>
      <c r="B1896" t="s">
        <v>5263</v>
      </c>
      <c r="C1896" t="s">
        <v>5251</v>
      </c>
      <c r="D1896">
        <v>110053</v>
      </c>
      <c r="G1896">
        <v>0</v>
      </c>
      <c r="H1896">
        <v>1180</v>
      </c>
      <c r="I1896">
        <v>191519</v>
      </c>
      <c r="J1896" s="4">
        <v>45059.25</v>
      </c>
      <c r="K1896" s="4">
        <v>45068.041666666664</v>
      </c>
      <c r="L1896" s="4">
        <v>45069.083333333336</v>
      </c>
      <c r="M1896" t="s">
        <v>5264</v>
      </c>
      <c r="N1896" s="3" t="s">
        <v>17</v>
      </c>
      <c r="P1896" t="s">
        <v>16</v>
      </c>
    </row>
    <row r="1897" spans="1:16">
      <c r="A1897" t="s">
        <v>5265</v>
      </c>
      <c r="B1897" t="s">
        <v>5266</v>
      </c>
      <c r="C1897" t="s">
        <v>5251</v>
      </c>
      <c r="D1897">
        <v>110095</v>
      </c>
      <c r="G1897">
        <v>1200000</v>
      </c>
      <c r="H1897">
        <v>500</v>
      </c>
      <c r="I1897">
        <v>3000</v>
      </c>
      <c r="J1897" s="4">
        <v>44967.166666666664</v>
      </c>
      <c r="K1897" s="4">
        <v>44978.416666666664</v>
      </c>
      <c r="L1897" s="4">
        <v>44979.4375</v>
      </c>
      <c r="M1897" t="s">
        <v>5267</v>
      </c>
      <c r="N1897" s="3" t="s">
        <v>17</v>
      </c>
      <c r="P1897" t="s">
        <v>16</v>
      </c>
    </row>
    <row r="1898" spans="1:16">
      <c r="A1898" t="s">
        <v>5268</v>
      </c>
      <c r="B1898" t="s">
        <v>5269</v>
      </c>
      <c r="C1898" t="s">
        <v>5251</v>
      </c>
      <c r="D1898">
        <v>110095</v>
      </c>
      <c r="G1898">
        <v>403000</v>
      </c>
      <c r="H1898">
        <v>500</v>
      </c>
      <c r="I1898">
        <v>10000</v>
      </c>
      <c r="J1898" s="4">
        <v>45049.125</v>
      </c>
      <c r="K1898" s="4">
        <v>45061.416666666664</v>
      </c>
      <c r="L1898" s="4">
        <v>45062.4375</v>
      </c>
      <c r="M1898" t="s">
        <v>5270</v>
      </c>
      <c r="N1898" s="3" t="s">
        <v>17</v>
      </c>
      <c r="P1898" t="s">
        <v>16</v>
      </c>
    </row>
    <row r="1899" spans="1:16">
      <c r="A1899" t="s">
        <v>5271</v>
      </c>
      <c r="B1899" t="s">
        <v>5272</v>
      </c>
      <c r="C1899" t="s">
        <v>5251</v>
      </c>
      <c r="D1899">
        <v>110032</v>
      </c>
      <c r="G1899">
        <v>2786350</v>
      </c>
      <c r="H1899">
        <v>1000</v>
      </c>
      <c r="I1899">
        <v>55800</v>
      </c>
      <c r="J1899" s="4">
        <v>44985.25</v>
      </c>
      <c r="K1899" s="4">
        <v>44994.041666666664</v>
      </c>
      <c r="L1899" s="4">
        <v>44995.083333333336</v>
      </c>
      <c r="M1899" t="s">
        <v>5273</v>
      </c>
      <c r="N1899" s="3" t="s">
        <v>17</v>
      </c>
      <c r="P1899" t="s">
        <v>16</v>
      </c>
    </row>
    <row r="1900" spans="1:16">
      <c r="A1900" t="s">
        <v>5274</v>
      </c>
      <c r="B1900" t="s">
        <v>5275</v>
      </c>
      <c r="C1900" t="s">
        <v>5251</v>
      </c>
      <c r="D1900">
        <v>110032</v>
      </c>
      <c r="G1900">
        <v>0</v>
      </c>
      <c r="H1900">
        <v>1000</v>
      </c>
      <c r="I1900">
        <v>154300</v>
      </c>
      <c r="J1900" s="4">
        <v>44970.041666666664</v>
      </c>
      <c r="K1900" s="4">
        <v>44977.125</v>
      </c>
      <c r="L1900" s="4">
        <v>44978.125</v>
      </c>
      <c r="M1900" t="s">
        <v>5276</v>
      </c>
      <c r="N1900" s="3" t="s">
        <v>17</v>
      </c>
      <c r="P1900" t="s">
        <v>16</v>
      </c>
    </row>
    <row r="1901" spans="1:16">
      <c r="A1901" t="s">
        <v>5277</v>
      </c>
      <c r="B1901" t="s">
        <v>5278</v>
      </c>
      <c r="C1901" t="s">
        <v>5251</v>
      </c>
      <c r="D1901">
        <v>110034</v>
      </c>
      <c r="G1901">
        <v>0</v>
      </c>
      <c r="H1901">
        <v>1500</v>
      </c>
      <c r="I1901">
        <v>410000</v>
      </c>
      <c r="J1901" s="4">
        <v>45000.083333333336</v>
      </c>
      <c r="K1901" s="4">
        <v>45015.128472222219</v>
      </c>
      <c r="L1901" s="4">
        <v>45019.125</v>
      </c>
      <c r="M1901" t="s">
        <v>5279</v>
      </c>
      <c r="N1901" s="3" t="s">
        <v>17</v>
      </c>
      <c r="P1901" t="s">
        <v>16</v>
      </c>
    </row>
    <row r="1902" spans="1:16">
      <c r="A1902" t="s">
        <v>5280</v>
      </c>
      <c r="B1902" t="s">
        <v>5281</v>
      </c>
      <c r="C1902" t="s">
        <v>5251</v>
      </c>
      <c r="D1902">
        <v>110032</v>
      </c>
      <c r="G1902">
        <v>0</v>
      </c>
      <c r="H1902">
        <v>1500</v>
      </c>
      <c r="I1902">
        <v>410000</v>
      </c>
      <c r="J1902" s="4">
        <v>44978.166666666664</v>
      </c>
      <c r="K1902" s="4">
        <v>44989.125</v>
      </c>
      <c r="L1902" s="4">
        <v>44991.145833333336</v>
      </c>
      <c r="M1902" t="s">
        <v>5282</v>
      </c>
      <c r="N1902" s="3" t="s">
        <v>17</v>
      </c>
      <c r="P1902" t="s">
        <v>16</v>
      </c>
    </row>
    <row r="1903" spans="1:16">
      <c r="A1903" t="s">
        <v>5283</v>
      </c>
      <c r="B1903" t="s">
        <v>5284</v>
      </c>
      <c r="C1903" t="s">
        <v>5251</v>
      </c>
      <c r="D1903">
        <v>110032</v>
      </c>
      <c r="G1903">
        <v>0</v>
      </c>
      <c r="H1903">
        <v>1500</v>
      </c>
      <c r="I1903">
        <v>410000</v>
      </c>
      <c r="J1903" s="4">
        <v>45023.375</v>
      </c>
      <c r="K1903" s="4">
        <v>45035.125</v>
      </c>
      <c r="L1903" s="4">
        <v>45036.145833333336</v>
      </c>
      <c r="M1903" t="s">
        <v>5285</v>
      </c>
      <c r="N1903" s="3" t="s">
        <v>17</v>
      </c>
      <c r="P1903" t="s">
        <v>16</v>
      </c>
    </row>
    <row r="1904" spans="1:16">
      <c r="A1904" t="s">
        <v>5286</v>
      </c>
      <c r="B1904" t="s">
        <v>5287</v>
      </c>
      <c r="C1904" t="s">
        <v>5251</v>
      </c>
      <c r="D1904">
        <v>110092</v>
      </c>
      <c r="G1904">
        <v>205792</v>
      </c>
      <c r="H1904">
        <v>590</v>
      </c>
      <c r="I1904">
        <v>4160</v>
      </c>
      <c r="J1904" s="4">
        <v>44959.267361111109</v>
      </c>
      <c r="K1904" s="4">
        <v>44965.125</v>
      </c>
      <c r="L1904" s="4">
        <v>44966.125</v>
      </c>
      <c r="M1904" t="s">
        <v>5288</v>
      </c>
      <c r="N1904" s="3" t="s">
        <v>17</v>
      </c>
      <c r="P1904" t="s">
        <v>16</v>
      </c>
    </row>
    <row r="1905" spans="1:16">
      <c r="A1905" t="s">
        <v>5289</v>
      </c>
      <c r="B1905" t="s">
        <v>5290</v>
      </c>
      <c r="C1905" t="s">
        <v>5251</v>
      </c>
      <c r="D1905">
        <v>110092</v>
      </c>
      <c r="G1905">
        <v>1209680</v>
      </c>
      <c r="H1905">
        <v>500</v>
      </c>
      <c r="I1905">
        <v>24200</v>
      </c>
      <c r="J1905" s="4">
        <v>44961.253472222219</v>
      </c>
      <c r="K1905" s="4">
        <v>44967.135416666664</v>
      </c>
      <c r="L1905" s="4">
        <v>44970.135416666664</v>
      </c>
      <c r="M1905" t="s">
        <v>5291</v>
      </c>
      <c r="N1905" s="3" t="s">
        <v>17</v>
      </c>
      <c r="P1905" t="s">
        <v>16</v>
      </c>
    </row>
    <row r="1906" spans="1:16">
      <c r="A1906" t="s">
        <v>5292</v>
      </c>
      <c r="B1906" t="s">
        <v>5293</v>
      </c>
      <c r="C1906" t="s">
        <v>5251</v>
      </c>
      <c r="D1906">
        <v>110092</v>
      </c>
      <c r="G1906">
        <v>208364</v>
      </c>
      <c r="H1906">
        <v>590</v>
      </c>
      <c r="I1906">
        <v>4180</v>
      </c>
      <c r="J1906" s="4">
        <v>44959.277777777781</v>
      </c>
      <c r="K1906" s="4">
        <v>44965.125</v>
      </c>
      <c r="L1906" s="4">
        <v>44966.125</v>
      </c>
      <c r="M1906" t="s">
        <v>5294</v>
      </c>
      <c r="N1906" s="3" t="s">
        <v>17</v>
      </c>
      <c r="P1906" t="s">
        <v>16</v>
      </c>
    </row>
    <row r="1907" spans="1:16">
      <c r="A1907" t="s">
        <v>5295</v>
      </c>
      <c r="B1907" t="s">
        <v>5296</v>
      </c>
      <c r="C1907" t="s">
        <v>5251</v>
      </c>
      <c r="D1907">
        <v>110092</v>
      </c>
      <c r="G1907">
        <v>1210080</v>
      </c>
      <c r="H1907">
        <v>500</v>
      </c>
      <c r="I1907">
        <v>24210</v>
      </c>
      <c r="J1907" s="4">
        <v>44961.253472222219</v>
      </c>
      <c r="K1907" s="4">
        <v>44967.125</v>
      </c>
      <c r="L1907" s="4">
        <v>44970.125</v>
      </c>
      <c r="M1907" t="s">
        <v>5297</v>
      </c>
      <c r="N1907" s="3" t="s">
        <v>17</v>
      </c>
      <c r="P1907" t="s">
        <v>16</v>
      </c>
    </row>
    <row r="1908" spans="1:16">
      <c r="A1908" t="s">
        <v>5298</v>
      </c>
      <c r="B1908" t="s">
        <v>5299</v>
      </c>
      <c r="C1908" t="s">
        <v>5251</v>
      </c>
      <c r="D1908">
        <v>110032</v>
      </c>
      <c r="G1908">
        <v>205792</v>
      </c>
      <c r="H1908">
        <v>590</v>
      </c>
      <c r="I1908">
        <v>4160</v>
      </c>
      <c r="J1908" s="4">
        <v>44979.166666666664</v>
      </c>
      <c r="K1908" s="4">
        <v>44986.145833333336</v>
      </c>
      <c r="L1908" s="4">
        <v>44987.145833333336</v>
      </c>
      <c r="M1908" t="s">
        <v>5300</v>
      </c>
      <c r="N1908" s="3" t="s">
        <v>17</v>
      </c>
      <c r="P1908" t="s">
        <v>16</v>
      </c>
    </row>
    <row r="1909" spans="1:16">
      <c r="A1909" t="s">
        <v>5301</v>
      </c>
      <c r="B1909" t="s">
        <v>5302</v>
      </c>
      <c r="C1909" t="s">
        <v>5251</v>
      </c>
      <c r="D1909">
        <v>110018</v>
      </c>
      <c r="G1909">
        <v>208364</v>
      </c>
      <c r="H1909">
        <v>590</v>
      </c>
      <c r="I1909">
        <v>4160</v>
      </c>
      <c r="J1909" s="4">
        <v>44979.166666666664</v>
      </c>
      <c r="K1909" s="4">
        <v>44986.145833333336</v>
      </c>
      <c r="L1909" s="4">
        <v>44987.145833333336</v>
      </c>
      <c r="M1909" t="s">
        <v>5303</v>
      </c>
      <c r="N1909" s="3" t="s">
        <v>17</v>
      </c>
      <c r="P1909" t="s">
        <v>16</v>
      </c>
    </row>
    <row r="1910" spans="1:16">
      <c r="A1910" t="s">
        <v>5304</v>
      </c>
      <c r="B1910" t="s">
        <v>5305</v>
      </c>
      <c r="C1910" t="s">
        <v>5251</v>
      </c>
      <c r="D1910">
        <v>110092</v>
      </c>
      <c r="G1910">
        <v>0</v>
      </c>
      <c r="H1910">
        <v>500</v>
      </c>
      <c r="I1910">
        <v>28500</v>
      </c>
      <c r="J1910" s="4">
        <v>44981.25</v>
      </c>
      <c r="K1910" s="4">
        <v>44987.041666666664</v>
      </c>
      <c r="L1910" s="4">
        <v>44988.041666666664</v>
      </c>
      <c r="M1910" t="s">
        <v>5306</v>
      </c>
      <c r="N1910" s="3" t="s">
        <v>17</v>
      </c>
      <c r="P1910" t="s">
        <v>16</v>
      </c>
    </row>
    <row r="1911" spans="1:16">
      <c r="A1911" t="s">
        <v>5307</v>
      </c>
      <c r="B1911" t="s">
        <v>5308</v>
      </c>
      <c r="C1911" t="s">
        <v>5251</v>
      </c>
      <c r="D1911">
        <v>110095</v>
      </c>
      <c r="G1911">
        <v>0</v>
      </c>
      <c r="H1911">
        <v>500</v>
      </c>
      <c r="I1911">
        <v>28500</v>
      </c>
      <c r="J1911" s="4">
        <v>44966.25</v>
      </c>
      <c r="K1911" s="4">
        <v>44973.041666666664</v>
      </c>
      <c r="L1911" s="4">
        <v>44974.041666666664</v>
      </c>
      <c r="M1911" t="s">
        <v>5309</v>
      </c>
      <c r="N1911" s="3" t="s">
        <v>17</v>
      </c>
      <c r="P1911" t="s">
        <v>16</v>
      </c>
    </row>
    <row r="1912" spans="1:16">
      <c r="A1912" t="s">
        <v>5310</v>
      </c>
      <c r="B1912" t="s">
        <v>5311</v>
      </c>
      <c r="C1912" t="s">
        <v>5251</v>
      </c>
      <c r="D1912">
        <v>110092</v>
      </c>
      <c r="G1912">
        <v>0</v>
      </c>
      <c r="H1912">
        <v>500</v>
      </c>
      <c r="I1912">
        <v>4900</v>
      </c>
      <c r="J1912" s="4">
        <v>44981.25</v>
      </c>
      <c r="K1912" s="4">
        <v>44987.041666666664</v>
      </c>
      <c r="L1912" s="4">
        <v>44988.041666666664</v>
      </c>
      <c r="M1912" t="s">
        <v>5312</v>
      </c>
      <c r="N1912" s="3" t="s">
        <v>17</v>
      </c>
      <c r="P1912" t="s">
        <v>16</v>
      </c>
    </row>
    <row r="1913" spans="1:16">
      <c r="A1913" t="s">
        <v>5313</v>
      </c>
      <c r="B1913" t="s">
        <v>5314</v>
      </c>
      <c r="C1913" t="s">
        <v>5251</v>
      </c>
      <c r="D1913">
        <v>110095</v>
      </c>
      <c r="G1913">
        <v>0</v>
      </c>
      <c r="H1913">
        <v>500</v>
      </c>
      <c r="I1913">
        <v>4900</v>
      </c>
      <c r="J1913" s="4">
        <v>44960.25</v>
      </c>
      <c r="K1913" s="4">
        <v>44970.041666666664</v>
      </c>
      <c r="L1913" s="4">
        <v>44971.041666666664</v>
      </c>
      <c r="M1913" t="s">
        <v>5315</v>
      </c>
      <c r="N1913" s="3" t="s">
        <v>17</v>
      </c>
      <c r="P1913" t="s">
        <v>16</v>
      </c>
    </row>
    <row r="1914" spans="1:16">
      <c r="A1914" t="s">
        <v>5316</v>
      </c>
      <c r="B1914" t="s">
        <v>5317</v>
      </c>
      <c r="C1914" t="s">
        <v>5251</v>
      </c>
      <c r="D1914">
        <v>110032</v>
      </c>
      <c r="G1914">
        <v>0</v>
      </c>
      <c r="H1914">
        <v>500</v>
      </c>
      <c r="I1914">
        <v>36600</v>
      </c>
      <c r="J1914" s="4">
        <v>44981.25</v>
      </c>
      <c r="K1914" s="4">
        <v>44987.041666666664</v>
      </c>
      <c r="L1914" s="4">
        <v>44988.041666666664</v>
      </c>
      <c r="M1914" t="s">
        <v>5318</v>
      </c>
      <c r="N1914" s="3" t="s">
        <v>17</v>
      </c>
      <c r="P1914" t="s">
        <v>16</v>
      </c>
    </row>
    <row r="1915" spans="1:16">
      <c r="A1915" t="s">
        <v>5319</v>
      </c>
      <c r="B1915" t="s">
        <v>5320</v>
      </c>
      <c r="C1915" t="s">
        <v>5251</v>
      </c>
      <c r="D1915">
        <v>110032</v>
      </c>
      <c r="G1915">
        <v>0</v>
      </c>
      <c r="H1915">
        <v>500</v>
      </c>
      <c r="I1915">
        <v>28850</v>
      </c>
      <c r="J1915" s="4">
        <v>44981.25</v>
      </c>
      <c r="K1915" s="4">
        <v>44987.041666666664</v>
      </c>
      <c r="L1915" s="4">
        <v>44988.041666666664</v>
      </c>
      <c r="M1915" t="s">
        <v>5321</v>
      </c>
      <c r="N1915" s="3" t="s">
        <v>17</v>
      </c>
      <c r="P1915" t="s">
        <v>16</v>
      </c>
    </row>
    <row r="1916" spans="1:16">
      <c r="A1916" t="s">
        <v>5322</v>
      </c>
      <c r="B1916" t="s">
        <v>5323</v>
      </c>
      <c r="C1916" t="s">
        <v>5251</v>
      </c>
      <c r="D1916">
        <v>110095</v>
      </c>
      <c r="G1916">
        <v>0</v>
      </c>
      <c r="H1916">
        <v>500</v>
      </c>
      <c r="I1916">
        <v>28850</v>
      </c>
      <c r="J1916" s="4">
        <v>44960.25</v>
      </c>
      <c r="K1916" s="4">
        <v>44970.041666666664</v>
      </c>
      <c r="L1916" s="4">
        <v>44971.041666666664</v>
      </c>
      <c r="M1916" t="s">
        <v>5324</v>
      </c>
      <c r="N1916" s="3" t="s">
        <v>17</v>
      </c>
      <c r="P1916" t="s">
        <v>16</v>
      </c>
    </row>
    <row r="1917" spans="1:16">
      <c r="A1917" t="s">
        <v>5325</v>
      </c>
      <c r="B1917" t="s">
        <v>5326</v>
      </c>
      <c r="C1917" t="s">
        <v>5251</v>
      </c>
      <c r="D1917">
        <v>110092</v>
      </c>
      <c r="G1917">
        <v>0</v>
      </c>
      <c r="H1917">
        <v>590</v>
      </c>
      <c r="I1917">
        <v>126000</v>
      </c>
      <c r="J1917" s="4">
        <v>44963.25</v>
      </c>
      <c r="K1917" s="4">
        <v>44977.125</v>
      </c>
      <c r="L1917" s="4">
        <v>44978.166666666664</v>
      </c>
      <c r="M1917" t="s">
        <v>5327</v>
      </c>
      <c r="N1917" s="3" t="s">
        <v>17</v>
      </c>
      <c r="P1917" t="s">
        <v>16</v>
      </c>
    </row>
    <row r="1918" spans="1:16">
      <c r="A1918" t="s">
        <v>5328</v>
      </c>
      <c r="B1918" t="s">
        <v>5329</v>
      </c>
      <c r="C1918" t="s">
        <v>5251</v>
      </c>
      <c r="D1918">
        <v>110053</v>
      </c>
      <c r="G1918">
        <v>0</v>
      </c>
      <c r="H1918">
        <v>500</v>
      </c>
      <c r="I1918">
        <v>7600</v>
      </c>
      <c r="J1918" s="4">
        <v>44929.083333333336</v>
      </c>
      <c r="K1918" s="4">
        <v>44935.5</v>
      </c>
      <c r="L1918" s="4">
        <v>44936.520833333336</v>
      </c>
      <c r="M1918" t="s">
        <v>5330</v>
      </c>
      <c r="N1918" s="3" t="s">
        <v>17</v>
      </c>
      <c r="P1918" t="s">
        <v>16</v>
      </c>
    </row>
    <row r="1919" spans="1:16">
      <c r="A1919" t="s">
        <v>5331</v>
      </c>
      <c r="B1919" t="s">
        <v>5332</v>
      </c>
      <c r="C1919" t="s">
        <v>5251</v>
      </c>
      <c r="D1919">
        <v>110092</v>
      </c>
      <c r="G1919">
        <v>0</v>
      </c>
      <c r="H1919">
        <v>500</v>
      </c>
      <c r="I1919">
        <v>8700</v>
      </c>
      <c r="J1919" s="4">
        <v>44974.25</v>
      </c>
      <c r="K1919" s="4">
        <v>44982.041666666664</v>
      </c>
      <c r="L1919" s="4">
        <v>44984.041666666664</v>
      </c>
      <c r="M1919" t="s">
        <v>5333</v>
      </c>
      <c r="N1919" s="3" t="s">
        <v>17</v>
      </c>
      <c r="P1919" t="s">
        <v>16</v>
      </c>
    </row>
    <row r="1920" spans="1:16">
      <c r="A1920" t="s">
        <v>5334</v>
      </c>
      <c r="B1920" t="s">
        <v>5335</v>
      </c>
      <c r="C1920" t="s">
        <v>5251</v>
      </c>
      <c r="D1920">
        <v>110092</v>
      </c>
      <c r="G1920">
        <v>0</v>
      </c>
      <c r="H1920">
        <v>500</v>
      </c>
      <c r="I1920">
        <v>8700</v>
      </c>
      <c r="J1920" s="4">
        <v>44974.25</v>
      </c>
      <c r="K1920" s="4">
        <v>44982.041666666664</v>
      </c>
      <c r="L1920" s="4">
        <v>44984.041666666664</v>
      </c>
      <c r="M1920" t="s">
        <v>5336</v>
      </c>
      <c r="N1920" s="3" t="s">
        <v>17</v>
      </c>
      <c r="P1920" t="s">
        <v>16</v>
      </c>
    </row>
    <row r="1921" spans="1:16">
      <c r="A1921" t="s">
        <v>5337</v>
      </c>
      <c r="B1921" t="s">
        <v>5338</v>
      </c>
      <c r="C1921" t="s">
        <v>5251</v>
      </c>
      <c r="D1921">
        <v>110092</v>
      </c>
      <c r="G1921">
        <v>0</v>
      </c>
      <c r="H1921">
        <v>500</v>
      </c>
      <c r="I1921">
        <v>7250</v>
      </c>
      <c r="J1921" s="4">
        <v>44974.25</v>
      </c>
      <c r="K1921" s="4">
        <v>44982.041666666664</v>
      </c>
      <c r="L1921" s="4">
        <v>44984.041666666664</v>
      </c>
      <c r="M1921" t="s">
        <v>5339</v>
      </c>
      <c r="N1921" s="3" t="s">
        <v>17</v>
      </c>
      <c r="P1921" t="s">
        <v>16</v>
      </c>
    </row>
    <row r="1922" spans="1:16">
      <c r="A1922" t="s">
        <v>5340</v>
      </c>
      <c r="B1922" t="s">
        <v>5341</v>
      </c>
      <c r="C1922" t="s">
        <v>5251</v>
      </c>
      <c r="D1922">
        <v>110095</v>
      </c>
      <c r="G1922">
        <v>0</v>
      </c>
      <c r="H1922">
        <v>500</v>
      </c>
      <c r="I1922">
        <v>8700</v>
      </c>
      <c r="J1922" s="4">
        <v>44974.25</v>
      </c>
      <c r="K1922" s="4">
        <v>44982.041666666664</v>
      </c>
      <c r="L1922" s="4">
        <v>44984.041666666664</v>
      </c>
      <c r="M1922" t="s">
        <v>5342</v>
      </c>
      <c r="N1922" s="3" t="s">
        <v>17</v>
      </c>
      <c r="P1922" t="s">
        <v>16</v>
      </c>
    </row>
    <row r="1923" spans="1:16">
      <c r="A1923" t="s">
        <v>5343</v>
      </c>
      <c r="B1923" t="s">
        <v>5344</v>
      </c>
      <c r="C1923" t="s">
        <v>5251</v>
      </c>
      <c r="D1923">
        <v>110095</v>
      </c>
      <c r="G1923">
        <v>0</v>
      </c>
      <c r="H1923">
        <v>500</v>
      </c>
      <c r="I1923">
        <v>8700</v>
      </c>
      <c r="J1923" s="4">
        <v>44974.25</v>
      </c>
      <c r="K1923" s="4">
        <v>44982.041666666664</v>
      </c>
      <c r="L1923" s="4">
        <v>44984.041666666664</v>
      </c>
      <c r="M1923" t="s">
        <v>5345</v>
      </c>
      <c r="N1923" s="3" t="s">
        <v>17</v>
      </c>
      <c r="P1923" t="s">
        <v>16</v>
      </c>
    </row>
    <row r="1924" spans="1:16">
      <c r="A1924" t="s">
        <v>5346</v>
      </c>
      <c r="B1924" t="s">
        <v>5347</v>
      </c>
      <c r="C1924" t="s">
        <v>5251</v>
      </c>
      <c r="D1924">
        <v>110095</v>
      </c>
      <c r="G1924">
        <v>0</v>
      </c>
      <c r="H1924">
        <v>500</v>
      </c>
      <c r="I1924">
        <v>0</v>
      </c>
      <c r="J1924" s="4">
        <v>44959.25</v>
      </c>
      <c r="K1924" s="4">
        <v>44965.041666666664</v>
      </c>
      <c r="L1924" s="4">
        <v>44966.041666666664</v>
      </c>
      <c r="M1924" t="s">
        <v>5348</v>
      </c>
      <c r="N1924" s="3" t="s">
        <v>17</v>
      </c>
      <c r="P1924" t="s">
        <v>16</v>
      </c>
    </row>
    <row r="1925" spans="1:16">
      <c r="A1925" t="s">
        <v>5349</v>
      </c>
      <c r="B1925" t="s">
        <v>5350</v>
      </c>
      <c r="C1925" t="s">
        <v>5251</v>
      </c>
      <c r="D1925">
        <v>110095</v>
      </c>
      <c r="G1925">
        <v>0</v>
      </c>
      <c r="H1925">
        <v>500</v>
      </c>
      <c r="I1925">
        <v>8700</v>
      </c>
      <c r="J1925" s="4">
        <v>44959.25</v>
      </c>
      <c r="K1925" s="4">
        <v>44965.041666666664</v>
      </c>
      <c r="L1925" s="4">
        <v>44966.041666666664</v>
      </c>
      <c r="M1925" t="s">
        <v>5351</v>
      </c>
      <c r="N1925" s="3" t="s">
        <v>17</v>
      </c>
      <c r="P1925" t="s">
        <v>16</v>
      </c>
    </row>
    <row r="1926" spans="1:16">
      <c r="A1926" t="s">
        <v>5352</v>
      </c>
      <c r="B1926" t="s">
        <v>5353</v>
      </c>
      <c r="C1926" t="s">
        <v>5251</v>
      </c>
      <c r="D1926">
        <v>110095</v>
      </c>
      <c r="G1926">
        <v>0</v>
      </c>
      <c r="H1926">
        <v>500</v>
      </c>
      <c r="I1926">
        <v>7250</v>
      </c>
      <c r="J1926" s="4">
        <v>44959.25</v>
      </c>
      <c r="K1926" s="4">
        <v>44965.041666666664</v>
      </c>
      <c r="L1926" s="4">
        <v>44966.041666666664</v>
      </c>
      <c r="M1926" t="s">
        <v>5354</v>
      </c>
      <c r="N1926" s="3" t="s">
        <v>17</v>
      </c>
      <c r="P1926" t="s">
        <v>16</v>
      </c>
    </row>
    <row r="1927" spans="1:16">
      <c r="A1927" t="s">
        <v>5355</v>
      </c>
      <c r="B1927" t="s">
        <v>5356</v>
      </c>
      <c r="C1927" t="s">
        <v>5251</v>
      </c>
      <c r="D1927">
        <v>110095</v>
      </c>
      <c r="G1927">
        <v>0</v>
      </c>
      <c r="H1927">
        <v>500</v>
      </c>
      <c r="I1927">
        <v>8700</v>
      </c>
      <c r="J1927" s="4">
        <v>44959.25</v>
      </c>
      <c r="K1927" s="4">
        <v>44965.041666666664</v>
      </c>
      <c r="L1927" s="4">
        <v>44966.041666666664</v>
      </c>
      <c r="M1927" t="s">
        <v>5357</v>
      </c>
      <c r="N1927" s="3" t="s">
        <v>17</v>
      </c>
      <c r="P1927" t="s">
        <v>16</v>
      </c>
    </row>
    <row r="1928" spans="1:16">
      <c r="A1928" t="s">
        <v>5358</v>
      </c>
      <c r="B1928" t="s">
        <v>5359</v>
      </c>
      <c r="C1928" t="s">
        <v>5251</v>
      </c>
      <c r="D1928">
        <v>110095</v>
      </c>
      <c r="G1928">
        <v>0</v>
      </c>
      <c r="H1928">
        <v>500</v>
      </c>
      <c r="I1928">
        <v>8700</v>
      </c>
      <c r="J1928" s="4">
        <v>44959.25</v>
      </c>
      <c r="K1928" s="4">
        <v>44965.041666666664</v>
      </c>
      <c r="L1928" s="4">
        <v>44966.041666666664</v>
      </c>
      <c r="M1928" t="s">
        <v>5360</v>
      </c>
      <c r="N1928" s="3" t="s">
        <v>17</v>
      </c>
      <c r="P1928" t="s">
        <v>16</v>
      </c>
    </row>
    <row r="1929" spans="1:16">
      <c r="A1929" t="s">
        <v>5361</v>
      </c>
      <c r="B1929" t="s">
        <v>5362</v>
      </c>
      <c r="C1929" t="s">
        <v>5251</v>
      </c>
      <c r="D1929">
        <v>110096</v>
      </c>
      <c r="G1929">
        <v>0</v>
      </c>
      <c r="H1929">
        <v>2000</v>
      </c>
      <c r="I1929">
        <v>578700</v>
      </c>
      <c r="J1929" s="4">
        <v>45000.25</v>
      </c>
      <c r="K1929" s="4">
        <v>45012.041666666664</v>
      </c>
      <c r="L1929" s="4">
        <v>45013.041666666664</v>
      </c>
      <c r="M1929" t="s">
        <v>5363</v>
      </c>
      <c r="N1929" s="3" t="s">
        <v>17</v>
      </c>
      <c r="P1929" t="s">
        <v>16</v>
      </c>
    </row>
    <row r="1930" spans="1:16">
      <c r="A1930" t="s">
        <v>5364</v>
      </c>
      <c r="B1930" t="s">
        <v>5365</v>
      </c>
      <c r="C1930" t="s">
        <v>5251</v>
      </c>
      <c r="D1930">
        <v>110095</v>
      </c>
      <c r="G1930">
        <v>224855</v>
      </c>
      <c r="H1930">
        <v>500</v>
      </c>
      <c r="I1930">
        <v>4500</v>
      </c>
      <c r="J1930" s="4">
        <v>44980.25</v>
      </c>
      <c r="K1930" s="4">
        <v>44986.041666666664</v>
      </c>
      <c r="L1930" s="4">
        <v>44987.041666666664</v>
      </c>
      <c r="M1930" t="s">
        <v>5366</v>
      </c>
      <c r="N1930" s="3" t="s">
        <v>17</v>
      </c>
      <c r="P1930" t="s">
        <v>16</v>
      </c>
    </row>
    <row r="1931" spans="1:16">
      <c r="A1931" t="s">
        <v>5367</v>
      </c>
      <c r="B1931" t="s">
        <v>5368</v>
      </c>
      <c r="C1931" t="s">
        <v>5251</v>
      </c>
      <c r="D1931">
        <v>110095</v>
      </c>
      <c r="G1931">
        <v>483618</v>
      </c>
      <c r="H1931">
        <v>500</v>
      </c>
      <c r="I1931">
        <v>9700</v>
      </c>
      <c r="J1931" s="4">
        <v>44974.25</v>
      </c>
      <c r="K1931" s="4">
        <v>44982.041666666664</v>
      </c>
      <c r="L1931" s="4">
        <v>44984.041666666664</v>
      </c>
      <c r="M1931" t="s">
        <v>5369</v>
      </c>
      <c r="N1931" s="3" t="s">
        <v>17</v>
      </c>
      <c r="P1931" t="s">
        <v>16</v>
      </c>
    </row>
    <row r="1932" spans="1:16">
      <c r="A1932" t="s">
        <v>5370</v>
      </c>
      <c r="B1932" t="s">
        <v>5371</v>
      </c>
      <c r="C1932" t="s">
        <v>5251</v>
      </c>
      <c r="D1932">
        <v>110095</v>
      </c>
      <c r="G1932">
        <v>1078818</v>
      </c>
      <c r="H1932">
        <v>500</v>
      </c>
      <c r="I1932">
        <v>21600</v>
      </c>
      <c r="J1932" s="4">
        <v>44974.25</v>
      </c>
      <c r="K1932" s="4">
        <v>44982.041666666664</v>
      </c>
      <c r="L1932" s="4">
        <v>44984.041666666664</v>
      </c>
      <c r="M1932" t="s">
        <v>5372</v>
      </c>
      <c r="N1932" s="3" t="s">
        <v>17</v>
      </c>
      <c r="P1932" t="s">
        <v>16</v>
      </c>
    </row>
    <row r="1933" spans="1:16">
      <c r="A1933" t="s">
        <v>5373</v>
      </c>
      <c r="B1933" t="s">
        <v>5374</v>
      </c>
      <c r="C1933" t="s">
        <v>5251</v>
      </c>
      <c r="D1933">
        <v>110092</v>
      </c>
      <c r="G1933">
        <v>487047</v>
      </c>
      <c r="H1933">
        <v>500</v>
      </c>
      <c r="I1933">
        <v>9800</v>
      </c>
      <c r="J1933" s="4">
        <v>44974.25</v>
      </c>
      <c r="K1933" s="4">
        <v>44982.041666666664</v>
      </c>
      <c r="L1933" s="4">
        <v>44984.041666666664</v>
      </c>
      <c r="M1933" t="s">
        <v>5375</v>
      </c>
      <c r="N1933" s="3" t="s">
        <v>17</v>
      </c>
      <c r="P1933" t="s">
        <v>16</v>
      </c>
    </row>
    <row r="1934" spans="1:16">
      <c r="A1934" t="s">
        <v>5376</v>
      </c>
      <c r="B1934" t="s">
        <v>5377</v>
      </c>
      <c r="C1934" t="s">
        <v>5251</v>
      </c>
      <c r="D1934">
        <v>110095</v>
      </c>
      <c r="G1934">
        <v>1179745</v>
      </c>
      <c r="H1934">
        <v>500</v>
      </c>
      <c r="I1934">
        <v>23600</v>
      </c>
      <c r="J1934" s="4">
        <v>44974.25</v>
      </c>
      <c r="K1934" s="4">
        <v>44982.041666666664</v>
      </c>
      <c r="L1934" s="4">
        <v>44984.041666666664</v>
      </c>
      <c r="M1934" t="s">
        <v>5378</v>
      </c>
      <c r="N1934" s="3" t="s">
        <v>17</v>
      </c>
      <c r="P1934" t="s">
        <v>16</v>
      </c>
    </row>
    <row r="1935" spans="1:16">
      <c r="A1935" t="s">
        <v>5379</v>
      </c>
      <c r="B1935" t="s">
        <v>5380</v>
      </c>
      <c r="C1935" t="s">
        <v>5251</v>
      </c>
      <c r="D1935">
        <v>110095</v>
      </c>
      <c r="G1935">
        <v>979886</v>
      </c>
      <c r="H1935">
        <v>500</v>
      </c>
      <c r="I1935">
        <v>19600</v>
      </c>
      <c r="J1935" s="4">
        <v>44974.25</v>
      </c>
      <c r="K1935" s="4">
        <v>44982.041666666664</v>
      </c>
      <c r="L1935" s="4">
        <v>44984.041666666664</v>
      </c>
      <c r="M1935" t="s">
        <v>5381</v>
      </c>
      <c r="N1935" s="3" t="s">
        <v>17</v>
      </c>
      <c r="P1935" t="s">
        <v>16</v>
      </c>
    </row>
    <row r="1936" spans="1:16">
      <c r="A1936" t="s">
        <v>5382</v>
      </c>
      <c r="B1936" t="s">
        <v>5383</v>
      </c>
      <c r="C1936" t="s">
        <v>5251</v>
      </c>
      <c r="D1936">
        <v>110092</v>
      </c>
      <c r="G1936">
        <v>380466</v>
      </c>
      <c r="H1936">
        <v>500</v>
      </c>
      <c r="I1936">
        <v>7650</v>
      </c>
      <c r="J1936" s="4">
        <v>44959.208333333336</v>
      </c>
      <c r="K1936" s="4">
        <v>44965.041666666664</v>
      </c>
      <c r="L1936" s="4">
        <v>44966.041666666664</v>
      </c>
      <c r="M1936" t="s">
        <v>5384</v>
      </c>
      <c r="N1936" s="3" t="s">
        <v>17</v>
      </c>
      <c r="P1936" t="s">
        <v>16</v>
      </c>
    </row>
    <row r="1937" spans="1:16">
      <c r="A1937" t="s">
        <v>5385</v>
      </c>
      <c r="B1937" t="s">
        <v>5386</v>
      </c>
      <c r="C1937" t="s">
        <v>5251</v>
      </c>
      <c r="D1937">
        <v>110095</v>
      </c>
      <c r="G1937">
        <v>351690</v>
      </c>
      <c r="H1937">
        <v>500</v>
      </c>
      <c r="I1937">
        <v>7050</v>
      </c>
      <c r="J1937" s="4">
        <v>44964.25</v>
      </c>
      <c r="K1937" s="4">
        <v>44973.041666666664</v>
      </c>
      <c r="L1937" s="4">
        <v>44974.041666666664</v>
      </c>
      <c r="M1937" t="s">
        <v>5387</v>
      </c>
      <c r="N1937" s="3" t="s">
        <v>17</v>
      </c>
      <c r="P1937" t="s">
        <v>16</v>
      </c>
    </row>
    <row r="1938" spans="1:16">
      <c r="A1938" t="s">
        <v>5385</v>
      </c>
      <c r="B1938" t="s">
        <v>5388</v>
      </c>
      <c r="C1938" t="s">
        <v>5251</v>
      </c>
      <c r="D1938">
        <v>110092</v>
      </c>
      <c r="G1938">
        <v>351690</v>
      </c>
      <c r="H1938">
        <v>500</v>
      </c>
      <c r="I1938">
        <v>0</v>
      </c>
      <c r="J1938" s="4">
        <v>44959.25</v>
      </c>
      <c r="K1938" s="4">
        <v>44965.041666666664</v>
      </c>
      <c r="L1938" s="4">
        <v>44966.041666666664</v>
      </c>
      <c r="M1938" t="s">
        <v>5389</v>
      </c>
      <c r="N1938" s="3" t="s">
        <v>17</v>
      </c>
      <c r="P1938" t="s">
        <v>16</v>
      </c>
    </row>
    <row r="1939" spans="1:16">
      <c r="A1939" t="s">
        <v>5390</v>
      </c>
      <c r="B1939" t="s">
        <v>5391</v>
      </c>
      <c r="C1939" t="s">
        <v>5251</v>
      </c>
      <c r="D1939">
        <v>110092</v>
      </c>
      <c r="G1939">
        <v>396173</v>
      </c>
      <c r="H1939">
        <v>500</v>
      </c>
      <c r="I1939">
        <v>7950</v>
      </c>
      <c r="J1939" s="4">
        <v>44959.25</v>
      </c>
      <c r="K1939" s="4">
        <v>44965.041666666664</v>
      </c>
      <c r="L1939" s="4">
        <v>44966.041666666664</v>
      </c>
      <c r="M1939" t="s">
        <v>5392</v>
      </c>
      <c r="N1939" s="3" t="s">
        <v>17</v>
      </c>
      <c r="P1939" t="s">
        <v>16</v>
      </c>
    </row>
    <row r="1940" spans="1:16">
      <c r="A1940" t="s">
        <v>5393</v>
      </c>
      <c r="B1940" t="s">
        <v>5394</v>
      </c>
      <c r="C1940" t="s">
        <v>5251</v>
      </c>
      <c r="D1940">
        <v>110095</v>
      </c>
      <c r="G1940">
        <v>395535</v>
      </c>
      <c r="H1940">
        <v>500</v>
      </c>
      <c r="I1940">
        <v>7950</v>
      </c>
      <c r="J1940" s="4">
        <v>44959.208333333336</v>
      </c>
      <c r="K1940" s="4">
        <v>44965.041666666664</v>
      </c>
      <c r="L1940" s="4">
        <v>44966.041666666664</v>
      </c>
      <c r="M1940" t="s">
        <v>5395</v>
      </c>
      <c r="N1940" s="3" t="s">
        <v>17</v>
      </c>
      <c r="P1940" t="s">
        <v>16</v>
      </c>
    </row>
    <row r="1941" spans="1:16">
      <c r="A1941" t="s">
        <v>5396</v>
      </c>
      <c r="B1941" t="s">
        <v>5397</v>
      </c>
      <c r="C1941" t="s">
        <v>5251</v>
      </c>
      <c r="D1941">
        <v>110092</v>
      </c>
      <c r="G1941">
        <v>373247</v>
      </c>
      <c r="H1941">
        <v>500</v>
      </c>
      <c r="I1941">
        <v>7500</v>
      </c>
      <c r="J1941" s="4">
        <v>44959.25</v>
      </c>
      <c r="K1941" s="4">
        <v>44965.041666666664</v>
      </c>
      <c r="L1941" s="4">
        <v>44966.041666666664</v>
      </c>
      <c r="M1941" t="s">
        <v>5398</v>
      </c>
      <c r="N1941" s="3" t="s">
        <v>17</v>
      </c>
      <c r="P1941" t="s">
        <v>16</v>
      </c>
    </row>
    <row r="1942" spans="1:16">
      <c r="A1942" t="s">
        <v>5399</v>
      </c>
      <c r="B1942" t="s">
        <v>5400</v>
      </c>
      <c r="C1942" t="s">
        <v>5251</v>
      </c>
      <c r="D1942">
        <v>110095</v>
      </c>
      <c r="G1942">
        <v>5798599</v>
      </c>
      <c r="H1942">
        <v>1000</v>
      </c>
      <c r="I1942">
        <v>116000</v>
      </c>
      <c r="J1942" s="4">
        <v>44964.25</v>
      </c>
      <c r="K1942" s="4">
        <v>44973.041666666664</v>
      </c>
      <c r="L1942" s="4">
        <v>44974.041666666664</v>
      </c>
      <c r="M1942" t="s">
        <v>5401</v>
      </c>
      <c r="N1942" s="3" t="s">
        <v>17</v>
      </c>
      <c r="P1942" t="s">
        <v>16</v>
      </c>
    </row>
    <row r="1943" spans="1:16">
      <c r="A1943" t="s">
        <v>5402</v>
      </c>
      <c r="B1943" t="s">
        <v>5403</v>
      </c>
      <c r="C1943" t="s">
        <v>5251</v>
      </c>
      <c r="D1943">
        <v>110095</v>
      </c>
      <c r="G1943">
        <v>396100</v>
      </c>
      <c r="H1943">
        <v>500</v>
      </c>
      <c r="I1943">
        <v>7950</v>
      </c>
      <c r="J1943" s="4">
        <v>44959.25</v>
      </c>
      <c r="K1943" s="4">
        <v>44965.041666666664</v>
      </c>
      <c r="L1943" s="4">
        <v>44966.041666666664</v>
      </c>
      <c r="M1943" t="s">
        <v>5404</v>
      </c>
      <c r="N1943" s="3" t="s">
        <v>17</v>
      </c>
      <c r="P1943" t="s">
        <v>16</v>
      </c>
    </row>
    <row r="1944" spans="1:16">
      <c r="A1944" t="s">
        <v>5405</v>
      </c>
      <c r="B1944" t="s">
        <v>5406</v>
      </c>
      <c r="C1944" t="s">
        <v>5251</v>
      </c>
      <c r="D1944">
        <v>110095</v>
      </c>
      <c r="G1944">
        <v>2863555</v>
      </c>
      <c r="H1944">
        <v>500</v>
      </c>
      <c r="I1944">
        <v>57300</v>
      </c>
      <c r="J1944" s="4">
        <v>44974.25</v>
      </c>
      <c r="K1944" s="4">
        <v>44982.041666666664</v>
      </c>
      <c r="L1944" s="4">
        <v>44984.041666666664</v>
      </c>
      <c r="M1944" t="s">
        <v>5407</v>
      </c>
      <c r="N1944" s="3" t="s">
        <v>17</v>
      </c>
      <c r="P1944" t="s">
        <v>16</v>
      </c>
    </row>
    <row r="1945" spans="1:16">
      <c r="A1945" t="s">
        <v>5408</v>
      </c>
      <c r="B1945" t="s">
        <v>5409</v>
      </c>
      <c r="C1945" t="s">
        <v>5251</v>
      </c>
      <c r="D1945">
        <v>110095</v>
      </c>
      <c r="G1945">
        <v>369072</v>
      </c>
      <c r="H1945">
        <v>500</v>
      </c>
      <c r="I1945">
        <v>7400</v>
      </c>
      <c r="J1945" s="4">
        <v>44964.25</v>
      </c>
      <c r="K1945" s="4">
        <v>44973.041666666664</v>
      </c>
      <c r="L1945" s="4">
        <v>44974.041666666664</v>
      </c>
      <c r="M1945" t="s">
        <v>5410</v>
      </c>
      <c r="N1945" s="3" t="s">
        <v>17</v>
      </c>
      <c r="P1945" t="s">
        <v>16</v>
      </c>
    </row>
    <row r="1946" spans="1:16">
      <c r="A1946" t="s">
        <v>5408</v>
      </c>
      <c r="B1946" t="s">
        <v>5411</v>
      </c>
      <c r="C1946" t="s">
        <v>5251</v>
      </c>
      <c r="D1946">
        <v>110095</v>
      </c>
      <c r="G1946">
        <v>369072</v>
      </c>
      <c r="H1946">
        <v>500</v>
      </c>
      <c r="I1946">
        <v>0</v>
      </c>
      <c r="J1946" s="4">
        <v>44959.25</v>
      </c>
      <c r="K1946" s="4">
        <v>44965.041666666664</v>
      </c>
      <c r="L1946" s="4">
        <v>44966.041666666664</v>
      </c>
      <c r="M1946" t="s">
        <v>5412</v>
      </c>
      <c r="N1946" s="3" t="s">
        <v>17</v>
      </c>
      <c r="P1946" t="s">
        <v>16</v>
      </c>
    </row>
    <row r="1947" spans="1:16">
      <c r="A1947" t="s">
        <v>5413</v>
      </c>
      <c r="B1947" t="s">
        <v>5414</v>
      </c>
      <c r="C1947" t="s">
        <v>5251</v>
      </c>
      <c r="D1947">
        <v>110095</v>
      </c>
      <c r="G1947">
        <v>200000</v>
      </c>
      <c r="H1947">
        <v>500</v>
      </c>
      <c r="I1947">
        <v>5000</v>
      </c>
      <c r="J1947" s="4">
        <v>44967.458333333336</v>
      </c>
      <c r="K1947" s="4">
        <v>44977.416666666664</v>
      </c>
      <c r="L1947" s="4">
        <v>44978.4375</v>
      </c>
      <c r="M1947" t="s">
        <v>5415</v>
      </c>
      <c r="N1947" s="3" t="s">
        <v>17</v>
      </c>
      <c r="P1947" t="s">
        <v>16</v>
      </c>
    </row>
    <row r="1948" spans="1:16">
      <c r="A1948" t="s">
        <v>5416</v>
      </c>
      <c r="B1948" t="s">
        <v>5417</v>
      </c>
      <c r="C1948" t="s">
        <v>5251</v>
      </c>
      <c r="D1948">
        <v>110095</v>
      </c>
      <c r="G1948">
        <v>682080</v>
      </c>
      <c r="H1948">
        <v>500</v>
      </c>
      <c r="I1948">
        <v>17000</v>
      </c>
      <c r="J1948" s="4">
        <v>44972.458333333336</v>
      </c>
      <c r="K1948" s="4">
        <v>44984.416666666664</v>
      </c>
      <c r="L1948" s="4">
        <v>44985.4375</v>
      </c>
      <c r="M1948" t="s">
        <v>5418</v>
      </c>
      <c r="N1948" s="3" t="s">
        <v>17</v>
      </c>
      <c r="P1948" t="s">
        <v>16</v>
      </c>
    </row>
    <row r="1949" spans="1:16">
      <c r="A1949" t="s">
        <v>5419</v>
      </c>
      <c r="B1949" t="s">
        <v>5420</v>
      </c>
      <c r="C1949" t="s">
        <v>5251</v>
      </c>
      <c r="D1949">
        <v>110032</v>
      </c>
      <c r="G1949">
        <v>481986</v>
      </c>
      <c r="H1949">
        <v>500</v>
      </c>
      <c r="I1949">
        <v>9650</v>
      </c>
      <c r="J1949" s="4">
        <v>44929.25</v>
      </c>
      <c r="K1949" s="4">
        <v>44935.041666666664</v>
      </c>
      <c r="L1949" s="4">
        <v>44936.083333333336</v>
      </c>
      <c r="M1949" t="s">
        <v>5421</v>
      </c>
      <c r="N1949" s="3" t="s">
        <v>17</v>
      </c>
      <c r="P1949" t="s">
        <v>16</v>
      </c>
    </row>
    <row r="1950" spans="1:16">
      <c r="A1950" t="s">
        <v>5422</v>
      </c>
      <c r="B1950" t="s">
        <v>5423</v>
      </c>
      <c r="C1950" t="s">
        <v>5251</v>
      </c>
      <c r="D1950">
        <v>110095</v>
      </c>
      <c r="G1950">
        <v>2300000</v>
      </c>
      <c r="H1950">
        <v>500</v>
      </c>
      <c r="I1950">
        <v>57500</v>
      </c>
      <c r="J1950" s="4">
        <v>45027.5</v>
      </c>
      <c r="K1950" s="4">
        <v>45040.416666666664</v>
      </c>
      <c r="L1950" s="4">
        <v>45041.4375</v>
      </c>
      <c r="M1950" t="s">
        <v>5424</v>
      </c>
      <c r="N1950" s="3" t="s">
        <v>17</v>
      </c>
      <c r="P1950" t="s">
        <v>16</v>
      </c>
    </row>
    <row r="1951" spans="1:16">
      <c r="A1951" t="s">
        <v>5425</v>
      </c>
      <c r="B1951" t="s">
        <v>5426</v>
      </c>
      <c r="C1951" t="s">
        <v>5251</v>
      </c>
      <c r="D1951">
        <v>110095</v>
      </c>
      <c r="G1951">
        <v>300000</v>
      </c>
      <c r="H1951">
        <v>500</v>
      </c>
      <c r="I1951">
        <v>7500</v>
      </c>
      <c r="J1951" s="4">
        <v>44978.166666666664</v>
      </c>
      <c r="K1951" s="4">
        <v>44991.416666666664</v>
      </c>
      <c r="L1951" s="4">
        <v>44992.4375</v>
      </c>
      <c r="M1951" t="s">
        <v>5427</v>
      </c>
      <c r="N1951" s="3" t="s">
        <v>17</v>
      </c>
      <c r="P1951" t="s">
        <v>16</v>
      </c>
    </row>
    <row r="1952" spans="1:16">
      <c r="A1952" t="s">
        <v>5428</v>
      </c>
      <c r="B1952" t="s">
        <v>5429</v>
      </c>
      <c r="C1952" t="s">
        <v>5251</v>
      </c>
      <c r="D1952">
        <v>110095</v>
      </c>
      <c r="G1952">
        <v>1500000</v>
      </c>
      <c r="H1952">
        <v>0</v>
      </c>
      <c r="I1952">
        <v>37500</v>
      </c>
      <c r="J1952" s="4">
        <v>45054.041666666664</v>
      </c>
      <c r="K1952" s="4">
        <v>45065.416666666664</v>
      </c>
      <c r="L1952" s="4">
        <v>45066.4375</v>
      </c>
      <c r="M1952" t="s">
        <v>5430</v>
      </c>
      <c r="N1952" s="3" t="s">
        <v>17</v>
      </c>
      <c r="P1952" t="s">
        <v>16</v>
      </c>
    </row>
    <row r="1953" spans="1:16">
      <c r="A1953" t="s">
        <v>5431</v>
      </c>
      <c r="B1953" t="s">
        <v>5432</v>
      </c>
      <c r="C1953" t="s">
        <v>5251</v>
      </c>
      <c r="D1953">
        <v>110002</v>
      </c>
      <c r="G1953">
        <v>0</v>
      </c>
      <c r="H1953">
        <v>590</v>
      </c>
      <c r="I1953">
        <v>4020</v>
      </c>
      <c r="J1953" s="4">
        <v>44966.25</v>
      </c>
      <c r="K1953" s="4">
        <v>44972.125</v>
      </c>
      <c r="L1953" s="4">
        <v>44973.166666666664</v>
      </c>
      <c r="M1953" t="s">
        <v>5433</v>
      </c>
      <c r="N1953" s="3" t="s">
        <v>17</v>
      </c>
      <c r="P1953" t="s">
        <v>16</v>
      </c>
    </row>
    <row r="1954" spans="1:16">
      <c r="A1954" t="s">
        <v>5431</v>
      </c>
      <c r="B1954" t="s">
        <v>5434</v>
      </c>
      <c r="C1954" t="s">
        <v>5251</v>
      </c>
      <c r="D1954">
        <v>110006</v>
      </c>
      <c r="G1954">
        <v>200647</v>
      </c>
      <c r="H1954">
        <v>590</v>
      </c>
      <c r="I1954">
        <v>4020</v>
      </c>
      <c r="J1954" s="4">
        <v>44984.25</v>
      </c>
      <c r="K1954" s="4">
        <v>44991.145833333336</v>
      </c>
      <c r="L1954" s="4">
        <v>44992.166666666664</v>
      </c>
      <c r="M1954" t="s">
        <v>5435</v>
      </c>
      <c r="N1954" s="3" t="s">
        <v>17</v>
      </c>
      <c r="P1954" t="s">
        <v>16</v>
      </c>
    </row>
    <row r="1955" spans="1:16">
      <c r="A1955" t="s">
        <v>5436</v>
      </c>
      <c r="B1955" t="s">
        <v>5437</v>
      </c>
      <c r="C1955" t="s">
        <v>5251</v>
      </c>
      <c r="D1955">
        <v>110006</v>
      </c>
      <c r="G1955">
        <v>200647</v>
      </c>
      <c r="H1955">
        <v>590</v>
      </c>
      <c r="I1955">
        <v>4020</v>
      </c>
      <c r="J1955" s="4">
        <v>44974.125</v>
      </c>
      <c r="K1955" s="4">
        <v>44979.145833333336</v>
      </c>
      <c r="L1955" s="4">
        <v>44980.166666666664</v>
      </c>
      <c r="M1955" t="s">
        <v>5438</v>
      </c>
      <c r="N1955" s="3" t="s">
        <v>17</v>
      </c>
      <c r="P1955" t="s">
        <v>16</v>
      </c>
    </row>
    <row r="1956" spans="1:16">
      <c r="A1956" t="s">
        <v>5439</v>
      </c>
      <c r="B1956" t="s">
        <v>5440</v>
      </c>
      <c r="C1956" t="s">
        <v>5251</v>
      </c>
      <c r="D1956">
        <v>110095</v>
      </c>
      <c r="G1956">
        <v>500000</v>
      </c>
      <c r="H1956">
        <v>500</v>
      </c>
      <c r="I1956">
        <v>12500</v>
      </c>
      <c r="J1956" s="4">
        <v>45057.5</v>
      </c>
      <c r="K1956" s="4">
        <v>45068.416666666664</v>
      </c>
      <c r="L1956" s="4">
        <v>45069.4375</v>
      </c>
      <c r="M1956" t="s">
        <v>5441</v>
      </c>
      <c r="N1956" s="3" t="s">
        <v>17</v>
      </c>
      <c r="P1956" t="s">
        <v>16</v>
      </c>
    </row>
    <row r="1957" spans="1:16">
      <c r="A1957" t="s">
        <v>5442</v>
      </c>
      <c r="B1957" t="s">
        <v>5443</v>
      </c>
      <c r="C1957" t="s">
        <v>5251</v>
      </c>
      <c r="D1957">
        <v>110095</v>
      </c>
      <c r="G1957">
        <v>600000</v>
      </c>
      <c r="H1957">
        <v>500</v>
      </c>
      <c r="I1957">
        <v>15000</v>
      </c>
      <c r="J1957" s="4">
        <v>44980.5</v>
      </c>
      <c r="K1957" s="4">
        <v>44991.416666666664</v>
      </c>
      <c r="L1957" s="4">
        <v>44992.4375</v>
      </c>
      <c r="M1957" t="s">
        <v>5444</v>
      </c>
      <c r="N1957" s="3" t="s">
        <v>17</v>
      </c>
      <c r="P1957" t="s">
        <v>16</v>
      </c>
    </row>
    <row r="1958" spans="1:16">
      <c r="A1958" t="s">
        <v>5442</v>
      </c>
      <c r="B1958" t="s">
        <v>5445</v>
      </c>
      <c r="C1958" t="s">
        <v>5251</v>
      </c>
      <c r="D1958">
        <v>110095</v>
      </c>
      <c r="G1958">
        <v>600000</v>
      </c>
      <c r="H1958">
        <v>500</v>
      </c>
      <c r="I1958">
        <v>15000</v>
      </c>
      <c r="J1958" s="4">
        <v>44957.5</v>
      </c>
      <c r="K1958" s="4">
        <v>44963.416666666664</v>
      </c>
      <c r="L1958" s="4">
        <v>44964.4375</v>
      </c>
      <c r="M1958" t="s">
        <v>5446</v>
      </c>
      <c r="N1958" s="3" t="s">
        <v>17</v>
      </c>
      <c r="P1958" t="s">
        <v>16</v>
      </c>
    </row>
    <row r="1959" spans="1:16">
      <c r="A1959" t="s">
        <v>5447</v>
      </c>
      <c r="B1959" t="s">
        <v>5448</v>
      </c>
      <c r="C1959" t="s">
        <v>5251</v>
      </c>
      <c r="D1959">
        <v>110095</v>
      </c>
      <c r="G1959">
        <v>245682</v>
      </c>
      <c r="H1959">
        <v>500</v>
      </c>
      <c r="I1959">
        <v>6500</v>
      </c>
      <c r="J1959" s="4">
        <v>44970.083333333336</v>
      </c>
      <c r="K1959" s="4">
        <v>44981.416666666664</v>
      </c>
      <c r="L1959" s="4">
        <v>44982.4375</v>
      </c>
      <c r="M1959" t="s">
        <v>5449</v>
      </c>
      <c r="N1959" s="3" t="s">
        <v>17</v>
      </c>
      <c r="P1959" t="s">
        <v>16</v>
      </c>
    </row>
    <row r="1960" spans="1:16">
      <c r="A1960" t="s">
        <v>5450</v>
      </c>
      <c r="B1960" t="s">
        <v>5451</v>
      </c>
      <c r="C1960" t="s">
        <v>5251</v>
      </c>
      <c r="D1960">
        <v>110095</v>
      </c>
      <c r="G1960">
        <v>250000</v>
      </c>
      <c r="H1960">
        <v>500</v>
      </c>
      <c r="I1960">
        <v>6300</v>
      </c>
      <c r="J1960" s="4">
        <v>44978.125</v>
      </c>
      <c r="K1960" s="4">
        <v>44991.416666666664</v>
      </c>
      <c r="L1960" s="4">
        <v>44992.4375</v>
      </c>
      <c r="M1960" t="s">
        <v>5452</v>
      </c>
      <c r="N1960" s="3" t="s">
        <v>17</v>
      </c>
      <c r="P1960" t="s">
        <v>16</v>
      </c>
    </row>
    <row r="1961" spans="1:16">
      <c r="A1961" t="s">
        <v>5453</v>
      </c>
      <c r="B1961" t="s">
        <v>5454</v>
      </c>
      <c r="C1961" t="s">
        <v>5251</v>
      </c>
      <c r="D1961">
        <v>110053</v>
      </c>
      <c r="G1961">
        <v>4543555</v>
      </c>
      <c r="H1961">
        <v>500</v>
      </c>
      <c r="I1961">
        <v>90900</v>
      </c>
      <c r="J1961" s="4">
        <v>45064.25</v>
      </c>
      <c r="K1961" s="4">
        <v>45071.125</v>
      </c>
      <c r="L1961" s="4">
        <v>45072.125</v>
      </c>
      <c r="M1961" t="s">
        <v>5455</v>
      </c>
      <c r="N1961" s="3" t="s">
        <v>17</v>
      </c>
      <c r="P1961" t="s">
        <v>16</v>
      </c>
    </row>
    <row r="1962" spans="1:16">
      <c r="A1962" t="s">
        <v>5456</v>
      </c>
      <c r="B1962" t="s">
        <v>5457</v>
      </c>
      <c r="C1962" t="s">
        <v>5251</v>
      </c>
      <c r="D1962">
        <v>110095</v>
      </c>
      <c r="G1962">
        <v>450000</v>
      </c>
      <c r="H1962">
        <v>500</v>
      </c>
      <c r="I1962">
        <v>11300</v>
      </c>
      <c r="J1962" s="4">
        <v>44977.041666666664</v>
      </c>
      <c r="K1962" s="4">
        <v>44988.416666666664</v>
      </c>
      <c r="L1962" s="4">
        <v>44989.4375</v>
      </c>
      <c r="M1962" t="s">
        <v>5458</v>
      </c>
      <c r="N1962" s="3" t="s">
        <v>17</v>
      </c>
      <c r="P1962" t="s">
        <v>16</v>
      </c>
    </row>
    <row r="1963" spans="1:16">
      <c r="A1963" t="s">
        <v>5459</v>
      </c>
      <c r="B1963" t="s">
        <v>5460</v>
      </c>
      <c r="C1963" t="s">
        <v>5251</v>
      </c>
      <c r="D1963">
        <v>110095</v>
      </c>
      <c r="G1963">
        <v>1881943</v>
      </c>
      <c r="H1963">
        <v>500</v>
      </c>
      <c r="I1963">
        <v>37650</v>
      </c>
      <c r="J1963" s="4">
        <v>44988.25</v>
      </c>
      <c r="K1963" s="4">
        <v>44998.041666666664</v>
      </c>
      <c r="L1963" s="4">
        <v>44999.083333333336</v>
      </c>
      <c r="M1963" t="s">
        <v>5461</v>
      </c>
      <c r="N1963" s="3" t="s">
        <v>17</v>
      </c>
      <c r="P1963" t="s">
        <v>16</v>
      </c>
    </row>
    <row r="1964" spans="1:16">
      <c r="A1964" t="s">
        <v>5462</v>
      </c>
      <c r="B1964" t="s">
        <v>5463</v>
      </c>
      <c r="C1964" t="s">
        <v>5251</v>
      </c>
      <c r="D1964">
        <v>110053</v>
      </c>
      <c r="G1964">
        <v>0</v>
      </c>
      <c r="H1964">
        <v>500</v>
      </c>
      <c r="I1964">
        <v>35000</v>
      </c>
      <c r="J1964" s="4">
        <v>44989.25</v>
      </c>
      <c r="K1964" s="4">
        <v>44996.5</v>
      </c>
      <c r="L1964" s="4">
        <v>44998.520833333336</v>
      </c>
      <c r="M1964" t="s">
        <v>5464</v>
      </c>
      <c r="N1964" s="3" t="s">
        <v>17</v>
      </c>
      <c r="P1964" t="s">
        <v>16</v>
      </c>
    </row>
    <row r="1965" spans="1:16">
      <c r="A1965" t="s">
        <v>5465</v>
      </c>
      <c r="B1965" t="s">
        <v>5466</v>
      </c>
      <c r="C1965" t="s">
        <v>5251</v>
      </c>
      <c r="D1965">
        <v>110032</v>
      </c>
      <c r="G1965">
        <v>740329</v>
      </c>
      <c r="H1965">
        <v>500</v>
      </c>
      <c r="I1965">
        <v>14850</v>
      </c>
      <c r="J1965" s="4">
        <v>44988.25</v>
      </c>
      <c r="K1965" s="4">
        <v>44998.041666666664</v>
      </c>
      <c r="L1965" s="4">
        <v>44999.083333333336</v>
      </c>
      <c r="M1965" t="s">
        <v>5467</v>
      </c>
      <c r="N1965" s="3" t="s">
        <v>17</v>
      </c>
      <c r="P1965" t="s">
        <v>16</v>
      </c>
    </row>
    <row r="1966" spans="1:16">
      <c r="A1966" t="s">
        <v>5468</v>
      </c>
      <c r="B1966" t="s">
        <v>5469</v>
      </c>
      <c r="C1966" t="s">
        <v>5251</v>
      </c>
      <c r="D1966">
        <v>110095</v>
      </c>
      <c r="G1966">
        <v>56032</v>
      </c>
      <c r="H1966">
        <v>150</v>
      </c>
      <c r="I1966">
        <v>1150</v>
      </c>
      <c r="J1966" s="4">
        <v>44984.25</v>
      </c>
      <c r="K1966" s="4">
        <v>44993.041666666664</v>
      </c>
      <c r="L1966" s="4">
        <v>44994.083333333336</v>
      </c>
      <c r="M1966" t="s">
        <v>5470</v>
      </c>
      <c r="N1966" s="3" t="s">
        <v>17</v>
      </c>
      <c r="P1966" t="s">
        <v>16</v>
      </c>
    </row>
    <row r="1967" spans="1:16">
      <c r="A1967" t="s">
        <v>5471</v>
      </c>
      <c r="B1967" t="s">
        <v>5472</v>
      </c>
      <c r="C1967" t="s">
        <v>5251</v>
      </c>
      <c r="D1967">
        <v>110053</v>
      </c>
      <c r="G1967">
        <v>0</v>
      </c>
      <c r="H1967">
        <v>500</v>
      </c>
      <c r="I1967">
        <v>9500</v>
      </c>
      <c r="J1967" s="4">
        <v>44991.25</v>
      </c>
      <c r="K1967" s="4">
        <v>44998.5</v>
      </c>
      <c r="L1967" s="4">
        <v>44999.520833333336</v>
      </c>
      <c r="M1967" t="s">
        <v>5473</v>
      </c>
      <c r="N1967" s="3" t="s">
        <v>17</v>
      </c>
      <c r="P1967" t="s">
        <v>16</v>
      </c>
    </row>
    <row r="1968" spans="1:16">
      <c r="A1968" t="s">
        <v>5474</v>
      </c>
      <c r="B1968" t="s">
        <v>5475</v>
      </c>
      <c r="C1968" t="s">
        <v>5251</v>
      </c>
      <c r="D1968">
        <v>110095</v>
      </c>
      <c r="G1968">
        <v>2300000</v>
      </c>
      <c r="H1968">
        <v>500</v>
      </c>
      <c r="I1968">
        <v>57500</v>
      </c>
      <c r="J1968" s="4">
        <v>45000.083333333336</v>
      </c>
      <c r="K1968" s="4">
        <v>45009.416666666664</v>
      </c>
      <c r="L1968" s="4">
        <v>45010.4375</v>
      </c>
      <c r="M1968" t="s">
        <v>5476</v>
      </c>
      <c r="N1968" s="3" t="s">
        <v>17</v>
      </c>
      <c r="P1968" t="s">
        <v>16</v>
      </c>
    </row>
    <row r="1969" spans="1:16">
      <c r="A1969" t="s">
        <v>5477</v>
      </c>
      <c r="B1969" t="s">
        <v>5478</v>
      </c>
      <c r="C1969" t="s">
        <v>5251</v>
      </c>
      <c r="D1969">
        <v>110095</v>
      </c>
      <c r="G1969">
        <v>500000</v>
      </c>
      <c r="H1969">
        <v>500</v>
      </c>
      <c r="I1969">
        <v>12500</v>
      </c>
      <c r="J1969" s="4">
        <v>45036.083333333336</v>
      </c>
      <c r="K1969" s="4">
        <v>45044.5</v>
      </c>
      <c r="L1969" s="4">
        <v>45045.520833333336</v>
      </c>
      <c r="M1969" t="s">
        <v>5479</v>
      </c>
      <c r="N1969" s="3" t="s">
        <v>17</v>
      </c>
      <c r="P1969" t="s">
        <v>16</v>
      </c>
    </row>
    <row r="1970" spans="1:16">
      <c r="A1970" t="s">
        <v>5480</v>
      </c>
      <c r="B1970" t="s">
        <v>5481</v>
      </c>
      <c r="C1970" t="s">
        <v>5251</v>
      </c>
      <c r="D1970">
        <v>110095</v>
      </c>
      <c r="G1970">
        <v>500000</v>
      </c>
      <c r="H1970">
        <v>500</v>
      </c>
      <c r="I1970">
        <v>12500</v>
      </c>
      <c r="J1970" s="4">
        <v>45057.5</v>
      </c>
      <c r="K1970" s="4">
        <v>45068.416666666664</v>
      </c>
      <c r="L1970" s="4">
        <v>45069.4375</v>
      </c>
      <c r="M1970" t="s">
        <v>5482</v>
      </c>
      <c r="N1970" s="3" t="s">
        <v>17</v>
      </c>
      <c r="P1970" t="s">
        <v>16</v>
      </c>
    </row>
    <row r="1971" spans="1:16">
      <c r="A1971" t="s">
        <v>5480</v>
      </c>
      <c r="B1971" t="s">
        <v>5483</v>
      </c>
      <c r="C1971" t="s">
        <v>5251</v>
      </c>
      <c r="D1971">
        <v>110095</v>
      </c>
      <c r="G1971">
        <v>500000</v>
      </c>
      <c r="H1971">
        <v>500</v>
      </c>
      <c r="I1971">
        <v>12500</v>
      </c>
      <c r="J1971" s="4">
        <v>45036.041666666664</v>
      </c>
      <c r="K1971" s="4">
        <v>45044.5</v>
      </c>
      <c r="L1971" s="4">
        <v>45045.520833333336</v>
      </c>
      <c r="M1971" t="s">
        <v>5484</v>
      </c>
      <c r="N1971" s="3" t="s">
        <v>17</v>
      </c>
      <c r="P1971" t="s">
        <v>16</v>
      </c>
    </row>
    <row r="1972" spans="1:16">
      <c r="A1972" t="s">
        <v>5485</v>
      </c>
      <c r="B1972" t="s">
        <v>5486</v>
      </c>
      <c r="C1972" t="s">
        <v>5251</v>
      </c>
      <c r="D1972">
        <v>110095</v>
      </c>
      <c r="G1972">
        <v>490000</v>
      </c>
      <c r="H1972">
        <v>500</v>
      </c>
      <c r="I1972">
        <v>12300</v>
      </c>
      <c r="J1972" s="4">
        <v>45048.5</v>
      </c>
      <c r="K1972" s="4">
        <v>45058.416666666664</v>
      </c>
      <c r="L1972" s="4">
        <v>45059.4375</v>
      </c>
      <c r="M1972" t="s">
        <v>5487</v>
      </c>
      <c r="N1972" s="3" t="s">
        <v>17</v>
      </c>
      <c r="P1972" t="s">
        <v>16</v>
      </c>
    </row>
    <row r="1973" spans="1:16">
      <c r="A1973" t="s">
        <v>5488</v>
      </c>
      <c r="B1973" t="s">
        <v>5489</v>
      </c>
      <c r="C1973" t="s">
        <v>5251</v>
      </c>
      <c r="D1973">
        <v>110095</v>
      </c>
      <c r="G1973">
        <v>475000</v>
      </c>
      <c r="H1973">
        <v>500</v>
      </c>
      <c r="I1973">
        <v>12000</v>
      </c>
      <c r="J1973" s="4">
        <v>44966.26666666667</v>
      </c>
      <c r="K1973" s="4">
        <v>44977.416666666664</v>
      </c>
      <c r="L1973" s="4">
        <v>44978.4375</v>
      </c>
      <c r="M1973" t="s">
        <v>5490</v>
      </c>
      <c r="N1973" s="3" t="s">
        <v>17</v>
      </c>
      <c r="P1973" t="s">
        <v>16</v>
      </c>
    </row>
    <row r="1974" spans="1:16">
      <c r="A1974" t="s">
        <v>5491</v>
      </c>
      <c r="B1974" t="s">
        <v>5492</v>
      </c>
      <c r="C1974" t="s">
        <v>5251</v>
      </c>
      <c r="D1974">
        <v>110095</v>
      </c>
      <c r="G1974">
        <v>386330</v>
      </c>
      <c r="H1974">
        <v>500</v>
      </c>
      <c r="I1974">
        <v>9700</v>
      </c>
      <c r="J1974" s="4">
        <v>44974.5</v>
      </c>
      <c r="K1974" s="4">
        <v>44984.416666666664</v>
      </c>
      <c r="L1974" s="4">
        <v>44985.4375</v>
      </c>
      <c r="M1974" t="s">
        <v>5493</v>
      </c>
      <c r="N1974" s="3" t="s">
        <v>17</v>
      </c>
      <c r="P1974" t="s">
        <v>16</v>
      </c>
    </row>
    <row r="1975" spans="1:16">
      <c r="A1975" t="s">
        <v>5494</v>
      </c>
      <c r="B1975" t="s">
        <v>5495</v>
      </c>
      <c r="C1975" t="s">
        <v>5251</v>
      </c>
      <c r="D1975">
        <v>110095</v>
      </c>
      <c r="G1975">
        <v>450000</v>
      </c>
      <c r="H1975">
        <v>500</v>
      </c>
      <c r="I1975">
        <v>11300</v>
      </c>
      <c r="J1975" s="4">
        <v>45036.041666666664</v>
      </c>
      <c r="K1975" s="4">
        <v>45044.5</v>
      </c>
      <c r="L1975" s="4">
        <v>45045.520833333336</v>
      </c>
      <c r="M1975" t="s">
        <v>5496</v>
      </c>
      <c r="N1975" s="3" t="s">
        <v>17</v>
      </c>
      <c r="P1975" t="s">
        <v>16</v>
      </c>
    </row>
    <row r="1976" spans="1:16">
      <c r="A1976" t="s">
        <v>5497</v>
      </c>
      <c r="B1976" t="s">
        <v>5498</v>
      </c>
      <c r="C1976" t="s">
        <v>5251</v>
      </c>
      <c r="D1976">
        <v>110032</v>
      </c>
      <c r="G1976">
        <v>3343507</v>
      </c>
      <c r="H1976">
        <v>1000</v>
      </c>
      <c r="I1976">
        <v>66900</v>
      </c>
      <c r="J1976" s="4">
        <v>44988.25</v>
      </c>
      <c r="K1976" s="4">
        <v>44998.041666666664</v>
      </c>
      <c r="L1976" s="4">
        <v>44999.083333333336</v>
      </c>
      <c r="M1976" t="s">
        <v>5499</v>
      </c>
      <c r="N1976" s="3" t="s">
        <v>17</v>
      </c>
      <c r="P1976" t="s">
        <v>16</v>
      </c>
    </row>
    <row r="1977" spans="1:16">
      <c r="A1977" t="s">
        <v>5500</v>
      </c>
      <c r="B1977" t="s">
        <v>5501</v>
      </c>
      <c r="C1977" t="s">
        <v>5251</v>
      </c>
      <c r="D1977">
        <v>110032</v>
      </c>
      <c r="G1977">
        <v>274810</v>
      </c>
      <c r="H1977">
        <v>500</v>
      </c>
      <c r="I1977">
        <v>5500</v>
      </c>
      <c r="J1977" s="4">
        <v>44965.25</v>
      </c>
      <c r="K1977" s="4">
        <v>44972.041666666664</v>
      </c>
      <c r="L1977" s="4">
        <v>44973.083333333336</v>
      </c>
      <c r="M1977" t="s">
        <v>5502</v>
      </c>
      <c r="N1977" s="3" t="s">
        <v>17</v>
      </c>
      <c r="P1977" t="s">
        <v>16</v>
      </c>
    </row>
    <row r="1978" spans="1:16">
      <c r="A1978" t="s">
        <v>5503</v>
      </c>
      <c r="B1978" t="s">
        <v>5504</v>
      </c>
      <c r="C1978" t="s">
        <v>5251</v>
      </c>
      <c r="D1978">
        <v>110095</v>
      </c>
      <c r="G1978">
        <v>132526</v>
      </c>
      <c r="H1978">
        <v>500</v>
      </c>
      <c r="I1978">
        <v>3400</v>
      </c>
      <c r="J1978" s="4">
        <v>44929.25</v>
      </c>
      <c r="K1978" s="4">
        <v>44939.416666666664</v>
      </c>
      <c r="L1978" s="4">
        <v>44940.4375</v>
      </c>
      <c r="M1978" t="s">
        <v>5505</v>
      </c>
      <c r="N1978" s="3" t="s">
        <v>17</v>
      </c>
      <c r="P1978" t="s">
        <v>16</v>
      </c>
    </row>
    <row r="1979" spans="1:16">
      <c r="A1979" t="s">
        <v>5506</v>
      </c>
      <c r="B1979" t="s">
        <v>5507</v>
      </c>
      <c r="C1979" t="s">
        <v>5251</v>
      </c>
      <c r="D1979">
        <v>110096</v>
      </c>
      <c r="G1979">
        <v>2113838</v>
      </c>
      <c r="H1979">
        <v>500</v>
      </c>
      <c r="I1979">
        <v>42300</v>
      </c>
      <c r="J1979" s="4">
        <v>44925.25</v>
      </c>
      <c r="K1979" s="4">
        <v>44937.041666666664</v>
      </c>
      <c r="L1979" s="4">
        <v>44938.041666666664</v>
      </c>
      <c r="M1979" t="s">
        <v>5508</v>
      </c>
      <c r="N1979" s="3" t="s">
        <v>17</v>
      </c>
      <c r="P1979" t="s">
        <v>16</v>
      </c>
    </row>
    <row r="1980" spans="1:16">
      <c r="A1980" t="s">
        <v>5509</v>
      </c>
      <c r="B1980" t="s">
        <v>5510</v>
      </c>
      <c r="C1980" t="s">
        <v>5251</v>
      </c>
      <c r="D1980">
        <v>110053</v>
      </c>
      <c r="G1980">
        <v>0</v>
      </c>
      <c r="H1980">
        <v>590</v>
      </c>
      <c r="I1980">
        <v>42300</v>
      </c>
      <c r="J1980" s="4">
        <v>45014.25</v>
      </c>
      <c r="K1980" s="4">
        <v>45024.5</v>
      </c>
      <c r="L1980" s="4">
        <v>45026.520833333336</v>
      </c>
      <c r="M1980" t="s">
        <v>5511</v>
      </c>
      <c r="N1980" s="3" t="s">
        <v>17</v>
      </c>
      <c r="P1980" t="s">
        <v>16</v>
      </c>
    </row>
    <row r="1981" spans="1:16">
      <c r="A1981" t="s">
        <v>5512</v>
      </c>
      <c r="B1981" t="s">
        <v>5513</v>
      </c>
      <c r="C1981" t="s">
        <v>5251</v>
      </c>
      <c r="D1981">
        <v>110032</v>
      </c>
      <c r="G1981">
        <v>462130</v>
      </c>
      <c r="H1981">
        <v>500</v>
      </c>
      <c r="I1981">
        <v>9252</v>
      </c>
      <c r="J1981" s="4">
        <v>44966.25</v>
      </c>
      <c r="K1981" s="4">
        <v>44973.041666666664</v>
      </c>
      <c r="L1981" s="4">
        <v>44974.083333333336</v>
      </c>
      <c r="M1981" t="s">
        <v>5514</v>
      </c>
      <c r="N1981" s="3" t="s">
        <v>17</v>
      </c>
      <c r="P1981" t="s">
        <v>16</v>
      </c>
    </row>
    <row r="1982" spans="1:16">
      <c r="A1982" t="s">
        <v>5515</v>
      </c>
      <c r="B1982" t="s">
        <v>5516</v>
      </c>
      <c r="C1982" t="s">
        <v>5251</v>
      </c>
      <c r="D1982">
        <v>110002</v>
      </c>
      <c r="G1982">
        <v>1210061</v>
      </c>
      <c r="H1982">
        <v>590</v>
      </c>
      <c r="I1982">
        <v>24210</v>
      </c>
      <c r="J1982" s="4">
        <v>44972.125</v>
      </c>
      <c r="K1982" s="4">
        <v>44977.145833333336</v>
      </c>
      <c r="L1982" s="4">
        <v>44978.166666666664</v>
      </c>
      <c r="M1982" t="s">
        <v>5517</v>
      </c>
      <c r="N1982" s="3" t="s">
        <v>17</v>
      </c>
      <c r="P1982" t="s">
        <v>16</v>
      </c>
    </row>
    <row r="1983" spans="1:16">
      <c r="A1983" t="s">
        <v>5518</v>
      </c>
      <c r="B1983" t="s">
        <v>5519</v>
      </c>
      <c r="C1983" t="s">
        <v>5251</v>
      </c>
      <c r="D1983">
        <v>100002</v>
      </c>
      <c r="G1983">
        <v>1210061</v>
      </c>
      <c r="H1983">
        <v>590</v>
      </c>
      <c r="I1983">
        <v>24210</v>
      </c>
      <c r="J1983" s="4">
        <v>44966.25</v>
      </c>
      <c r="K1983" s="4">
        <v>44972.125</v>
      </c>
      <c r="L1983" s="4">
        <v>44973.166666666664</v>
      </c>
      <c r="M1983" t="s">
        <v>5520</v>
      </c>
      <c r="N1983" s="3" t="s">
        <v>17</v>
      </c>
      <c r="P1983" t="s">
        <v>16</v>
      </c>
    </row>
    <row r="1984" spans="1:16">
      <c r="A1984" t="s">
        <v>5521</v>
      </c>
      <c r="B1984" t="s">
        <v>5522</v>
      </c>
      <c r="C1984" t="s">
        <v>5523</v>
      </c>
      <c r="D1984">
        <v>302017</v>
      </c>
      <c r="G1984">
        <v>39138700000</v>
      </c>
      <c r="H1984" s="5">
        <v>474500</v>
      </c>
      <c r="I1984" s="5">
        <v>782800000</v>
      </c>
      <c r="J1984" s="4">
        <v>45083.395833333336</v>
      </c>
      <c r="K1984" s="4">
        <v>45113.25</v>
      </c>
      <c r="L1984" s="4">
        <v>45114.208333333336</v>
      </c>
      <c r="M1984" t="s">
        <v>5524</v>
      </c>
      <c r="N1984" s="3" t="s">
        <v>17</v>
      </c>
      <c r="P1984" t="s">
        <v>16</v>
      </c>
    </row>
    <row r="1985" spans="1:16">
      <c r="A1985" t="s">
        <v>5525</v>
      </c>
      <c r="B1985" t="s">
        <v>5526</v>
      </c>
      <c r="C1985" t="s">
        <v>5523</v>
      </c>
      <c r="D1985">
        <v>302017</v>
      </c>
      <c r="G1985">
        <v>40500000</v>
      </c>
      <c r="H1985" s="5">
        <v>25600</v>
      </c>
      <c r="I1985" s="5">
        <v>810000</v>
      </c>
      <c r="J1985" s="4">
        <v>45027.166666666664</v>
      </c>
      <c r="K1985" s="4">
        <v>45048.125</v>
      </c>
      <c r="L1985" s="4">
        <v>45049.479166666664</v>
      </c>
      <c r="M1985" t="s">
        <v>5527</v>
      </c>
      <c r="N1985" s="3" t="s">
        <v>17</v>
      </c>
      <c r="P1985" t="s">
        <v>16</v>
      </c>
    </row>
    <row r="1986" spans="1:16">
      <c r="A1986" t="s">
        <v>5528</v>
      </c>
      <c r="B1986" t="s">
        <v>5529</v>
      </c>
      <c r="C1986" t="s">
        <v>5523</v>
      </c>
      <c r="D1986">
        <v>302017</v>
      </c>
      <c r="G1986">
        <v>5880000</v>
      </c>
      <c r="H1986">
        <v>5880000</v>
      </c>
      <c r="I1986" s="5">
        <v>117600</v>
      </c>
      <c r="J1986" s="4">
        <v>45002.104166666664</v>
      </c>
      <c r="K1986" s="4">
        <v>45012.125</v>
      </c>
      <c r="L1986" s="4">
        <v>45012.1875</v>
      </c>
      <c r="M1986" t="s">
        <v>5530</v>
      </c>
      <c r="N1986" s="3" t="s">
        <v>17</v>
      </c>
      <c r="P1986" t="s">
        <v>16</v>
      </c>
    </row>
    <row r="1987" spans="1:16">
      <c r="A1987" t="s">
        <v>5531</v>
      </c>
      <c r="B1987" t="s">
        <v>5532</v>
      </c>
      <c r="C1987" t="s">
        <v>5523</v>
      </c>
      <c r="D1987">
        <v>302017</v>
      </c>
      <c r="G1987">
        <v>874400000</v>
      </c>
      <c r="H1987" s="5">
        <v>26100</v>
      </c>
      <c r="I1987" s="5">
        <v>17488000</v>
      </c>
      <c r="J1987" s="4">
        <v>44965.256944444445</v>
      </c>
      <c r="K1987" s="4">
        <v>44994.5</v>
      </c>
      <c r="L1987" s="4">
        <v>44994.166666666664</v>
      </c>
      <c r="M1987" t="s">
        <v>5533</v>
      </c>
      <c r="N1987" s="3" t="s">
        <v>17</v>
      </c>
      <c r="P1987" t="s">
        <v>16</v>
      </c>
    </row>
    <row r="1988" spans="1:16">
      <c r="A1988" t="s">
        <v>5534</v>
      </c>
      <c r="B1988" t="s">
        <v>5535</v>
      </c>
      <c r="C1988" t="s">
        <v>5523</v>
      </c>
      <c r="D1988">
        <v>302017</v>
      </c>
      <c r="G1988">
        <v>184600000</v>
      </c>
      <c r="H1988" s="5">
        <v>24600</v>
      </c>
      <c r="I1988" s="5">
        <v>3692000</v>
      </c>
      <c r="J1988" s="4">
        <v>44917.465277777781</v>
      </c>
      <c r="K1988" s="4">
        <v>44942.25</v>
      </c>
      <c r="L1988" s="4">
        <v>44943.166666666664</v>
      </c>
      <c r="M1988" t="s">
        <v>5536</v>
      </c>
      <c r="N1988" s="3" t="s">
        <v>17</v>
      </c>
      <c r="P1988" t="s">
        <v>16</v>
      </c>
    </row>
    <row r="1989" spans="1:16">
      <c r="A1989" t="s">
        <v>5537</v>
      </c>
      <c r="B1989" t="s">
        <v>5538</v>
      </c>
      <c r="C1989" t="s">
        <v>5523</v>
      </c>
      <c r="D1989">
        <v>302017</v>
      </c>
      <c r="G1989">
        <v>743100000</v>
      </c>
      <c r="H1989" s="5">
        <v>26100</v>
      </c>
      <c r="I1989" s="5">
        <v>14862000</v>
      </c>
      <c r="J1989" s="4">
        <v>44965.256944444445</v>
      </c>
      <c r="K1989" s="4">
        <v>44994.5</v>
      </c>
      <c r="L1989" s="4">
        <v>44994.166666666664</v>
      </c>
      <c r="M1989" t="s">
        <v>5539</v>
      </c>
      <c r="N1989" s="3" t="s">
        <v>17</v>
      </c>
      <c r="P1989" t="s">
        <v>16</v>
      </c>
    </row>
    <row r="1990" spans="1:16">
      <c r="A1990" t="s">
        <v>5540</v>
      </c>
      <c r="B1990" t="s">
        <v>5541</v>
      </c>
      <c r="C1990" t="s">
        <v>5523</v>
      </c>
      <c r="D1990">
        <v>302017</v>
      </c>
      <c r="G1990">
        <v>194600000</v>
      </c>
      <c r="H1990" s="5">
        <v>24600</v>
      </c>
      <c r="I1990" s="5">
        <v>3892000</v>
      </c>
      <c r="J1990" s="4">
        <v>44917.465277777781</v>
      </c>
      <c r="K1990" s="4">
        <v>44942.25</v>
      </c>
      <c r="L1990" s="4">
        <v>44943.166666666664</v>
      </c>
      <c r="M1990" t="s">
        <v>5542</v>
      </c>
      <c r="N1990" s="3" t="s">
        <v>17</v>
      </c>
      <c r="P1990" t="s">
        <v>16</v>
      </c>
    </row>
    <row r="1991" spans="1:16">
      <c r="A1991" t="s">
        <v>5543</v>
      </c>
      <c r="B1991" t="s">
        <v>5544</v>
      </c>
      <c r="C1991" t="s">
        <v>5523</v>
      </c>
      <c r="D1991">
        <v>324009</v>
      </c>
      <c r="G1991">
        <v>4274000</v>
      </c>
      <c r="H1991" s="5">
        <v>1500</v>
      </c>
      <c r="I1991" s="5">
        <v>85480</v>
      </c>
      <c r="J1991" s="4">
        <v>45073.395833333336</v>
      </c>
      <c r="K1991" s="4">
        <v>45083.25</v>
      </c>
      <c r="L1991" s="4">
        <v>45084.125</v>
      </c>
      <c r="M1991" t="s">
        <v>5545</v>
      </c>
      <c r="N1991" s="3" t="s">
        <v>17</v>
      </c>
      <c r="P1991" t="s">
        <v>16</v>
      </c>
    </row>
    <row r="1992" spans="1:16">
      <c r="A1992" t="s">
        <v>5546</v>
      </c>
      <c r="B1992" t="s">
        <v>5547</v>
      </c>
      <c r="C1992" t="s">
        <v>5523</v>
      </c>
      <c r="D1992">
        <v>302017</v>
      </c>
      <c r="G1992">
        <v>4800000</v>
      </c>
      <c r="H1992" s="5">
        <v>2860</v>
      </c>
      <c r="I1992" s="5">
        <v>24000</v>
      </c>
      <c r="J1992" s="4">
        <v>45050.104166666664</v>
      </c>
      <c r="K1992" s="4">
        <v>45061.083333333336</v>
      </c>
      <c r="L1992" s="4">
        <v>45061.166666666664</v>
      </c>
      <c r="M1992" t="s">
        <v>5548</v>
      </c>
      <c r="N1992" s="3" t="s">
        <v>17</v>
      </c>
      <c r="P1992" t="s">
        <v>16</v>
      </c>
    </row>
    <row r="1993" spans="1:16">
      <c r="A1993" t="s">
        <v>5549</v>
      </c>
      <c r="B1993" t="s">
        <v>5550</v>
      </c>
      <c r="C1993" t="s">
        <v>5551</v>
      </c>
      <c r="D1993">
        <v>201301</v>
      </c>
      <c r="G1993">
        <v>0</v>
      </c>
      <c r="H1993">
        <v>0</v>
      </c>
      <c r="I1993">
        <v>612500</v>
      </c>
      <c r="J1993" s="4">
        <v>44926.25</v>
      </c>
      <c r="K1993" s="4">
        <v>44942.125</v>
      </c>
      <c r="L1993" s="4">
        <v>44942.145833333336</v>
      </c>
      <c r="M1993" t="s">
        <v>5552</v>
      </c>
      <c r="N1993" s="3" t="s">
        <v>17</v>
      </c>
      <c r="P1993" t="s">
        <v>16</v>
      </c>
    </row>
    <row r="1994" spans="1:16">
      <c r="A1994" t="s">
        <v>5553</v>
      </c>
      <c r="B1994" t="s">
        <v>5554</v>
      </c>
      <c r="C1994" t="s">
        <v>5551</v>
      </c>
      <c r="D1994">
        <v>781001</v>
      </c>
      <c r="G1994">
        <v>0</v>
      </c>
      <c r="H1994">
        <v>0</v>
      </c>
      <c r="I1994">
        <v>277000</v>
      </c>
      <c r="J1994" s="4">
        <v>45072.288194444445</v>
      </c>
      <c r="K1994" s="4">
        <v>45086.041666666664</v>
      </c>
      <c r="L1994" s="4">
        <v>45086.125</v>
      </c>
      <c r="M1994" t="s">
        <v>5555</v>
      </c>
      <c r="N1994" s="3" t="s">
        <v>17</v>
      </c>
      <c r="P1994" t="s">
        <v>16</v>
      </c>
    </row>
    <row r="1995" spans="1:16">
      <c r="A1995" t="s">
        <v>5556</v>
      </c>
      <c r="B1995" t="s">
        <v>5557</v>
      </c>
      <c r="C1995" t="s">
        <v>5551</v>
      </c>
      <c r="D1995">
        <v>770076</v>
      </c>
      <c r="G1995">
        <v>3400000</v>
      </c>
      <c r="H1995">
        <v>0</v>
      </c>
      <c r="I1995">
        <v>70000</v>
      </c>
      <c r="J1995" s="4">
        <v>45042.208333333336</v>
      </c>
      <c r="K1995" s="4">
        <v>45048.479166666664</v>
      </c>
      <c r="L1995" s="4">
        <v>45048.5</v>
      </c>
      <c r="M1995" t="s">
        <v>5558</v>
      </c>
      <c r="N1995" s="3" t="s">
        <v>17</v>
      </c>
      <c r="P1995" t="s">
        <v>16</v>
      </c>
    </row>
    <row r="1996" spans="1:16">
      <c r="A1996" t="s">
        <v>5559</v>
      </c>
      <c r="B1996" t="s">
        <v>5560</v>
      </c>
      <c r="C1996" t="s">
        <v>5551</v>
      </c>
      <c r="D1996">
        <v>302107</v>
      </c>
      <c r="G1996">
        <v>0</v>
      </c>
      <c r="H1996">
        <v>0</v>
      </c>
      <c r="I1996">
        <v>1200000</v>
      </c>
      <c r="J1996" s="4">
        <v>44992.458333333336</v>
      </c>
      <c r="K1996" s="4">
        <v>44998.416666666664</v>
      </c>
      <c r="L1996" s="4">
        <v>44998.4375</v>
      </c>
      <c r="M1996" t="s">
        <v>5561</v>
      </c>
      <c r="N1996" s="3" t="s">
        <v>17</v>
      </c>
      <c r="P1996" t="s">
        <v>16</v>
      </c>
    </row>
    <row r="1997" spans="1:16">
      <c r="A1997" s="6" t="s">
        <v>5562</v>
      </c>
      <c r="B1997" t="s">
        <v>5563</v>
      </c>
      <c r="C1997" t="s">
        <v>5551</v>
      </c>
      <c r="D1997">
        <v>751001</v>
      </c>
      <c r="G1997">
        <v>0</v>
      </c>
      <c r="H1997">
        <v>11200</v>
      </c>
      <c r="I1997">
        <v>1000000</v>
      </c>
      <c r="J1997" s="4">
        <v>45069.277777777781</v>
      </c>
      <c r="K1997" s="4">
        <v>45078.458333333336</v>
      </c>
      <c r="L1997" s="4">
        <v>45078.5</v>
      </c>
      <c r="M1997" t="s">
        <v>5564</v>
      </c>
      <c r="N1997" s="3" t="s">
        <v>17</v>
      </c>
      <c r="P1997" t="s">
        <v>16</v>
      </c>
    </row>
    <row r="1998" spans="1:16">
      <c r="A1998" t="s">
        <v>5565</v>
      </c>
      <c r="B1998" t="s">
        <v>5566</v>
      </c>
      <c r="C1998" t="s">
        <v>5567</v>
      </c>
      <c r="D1998">
        <v>751023</v>
      </c>
      <c r="G1998">
        <v>0</v>
      </c>
      <c r="H1998" s="5">
        <v>0</v>
      </c>
      <c r="I1998" s="5">
        <v>0</v>
      </c>
      <c r="J1998" s="4">
        <v>45098.416666666664</v>
      </c>
      <c r="K1998" s="4">
        <v>45126.208333333336</v>
      </c>
      <c r="L1998" s="4">
        <v>45128.1875</v>
      </c>
      <c r="M1998" t="s">
        <v>5568</v>
      </c>
      <c r="N1998" s="3" t="s">
        <v>17</v>
      </c>
      <c r="P1998" t="s">
        <v>16</v>
      </c>
    </row>
    <row r="1999" spans="1:16">
      <c r="A1999" t="s">
        <v>5569</v>
      </c>
      <c r="B1999" t="s">
        <v>5570</v>
      </c>
      <c r="C1999" t="s">
        <v>5571</v>
      </c>
      <c r="D1999">
        <v>769012</v>
      </c>
      <c r="F1999" t="s">
        <v>5572</v>
      </c>
      <c r="G1999">
        <v>1122800</v>
      </c>
      <c r="H1999" s="5">
        <v>6000</v>
      </c>
      <c r="I1999" s="5">
        <v>0</v>
      </c>
      <c r="J1999" s="4">
        <v>44929.083333333336</v>
      </c>
      <c r="K1999" s="4">
        <v>44936.208333333336</v>
      </c>
      <c r="L1999" s="4">
        <v>44937.458333333336</v>
      </c>
      <c r="M1999" t="s">
        <v>5573</v>
      </c>
      <c r="N1999" s="3" t="s">
        <v>17</v>
      </c>
      <c r="P1999" t="s">
        <v>16</v>
      </c>
    </row>
    <row r="2000" spans="1:16">
      <c r="A2000" t="s">
        <v>5574</v>
      </c>
      <c r="B2000" t="s">
        <v>5575</v>
      </c>
      <c r="C2000" t="s">
        <v>5571</v>
      </c>
      <c r="D2000">
        <v>756001</v>
      </c>
      <c r="F2000" t="s">
        <v>5572</v>
      </c>
      <c r="G2000">
        <v>0</v>
      </c>
      <c r="H2000" s="5">
        <v>6000</v>
      </c>
      <c r="I2000" s="5">
        <v>0</v>
      </c>
      <c r="J2000" s="4">
        <v>44914.416666666664</v>
      </c>
      <c r="K2000" s="4">
        <v>44924.166666666664</v>
      </c>
      <c r="L2000" s="4">
        <v>44925.458333333336</v>
      </c>
      <c r="M2000" t="s">
        <v>5576</v>
      </c>
      <c r="N2000" s="3" t="s">
        <v>17</v>
      </c>
      <c r="P2000" t="s">
        <v>16</v>
      </c>
    </row>
    <row r="2001" spans="1:16">
      <c r="A2001" t="s">
        <v>5577</v>
      </c>
      <c r="B2001" t="s">
        <v>5578</v>
      </c>
      <c r="C2001" t="s">
        <v>5571</v>
      </c>
      <c r="D2001">
        <v>769012</v>
      </c>
      <c r="F2001" t="s">
        <v>5572</v>
      </c>
      <c r="G2001">
        <v>7600100</v>
      </c>
      <c r="H2001" s="5">
        <v>10000</v>
      </c>
      <c r="I2001" s="5">
        <v>0</v>
      </c>
      <c r="J2001" s="4">
        <v>44926.25</v>
      </c>
      <c r="K2001" s="4">
        <v>44935.208333333336</v>
      </c>
      <c r="L2001" s="4">
        <v>44936.479166666664</v>
      </c>
      <c r="M2001" t="s">
        <v>5579</v>
      </c>
      <c r="N2001" s="3" t="s">
        <v>17</v>
      </c>
      <c r="P2001" t="s">
        <v>16</v>
      </c>
    </row>
    <row r="2002" spans="1:16">
      <c r="A2002" t="s">
        <v>5580</v>
      </c>
      <c r="B2002" t="s">
        <v>5581</v>
      </c>
      <c r="C2002" t="s">
        <v>5571</v>
      </c>
      <c r="D2002">
        <v>756001</v>
      </c>
      <c r="F2002" t="s">
        <v>5572</v>
      </c>
      <c r="G2002">
        <v>608121</v>
      </c>
      <c r="H2002">
        <v>608121</v>
      </c>
      <c r="I2002" s="5">
        <v>6100</v>
      </c>
      <c r="J2002" s="4">
        <v>44939.416666666664</v>
      </c>
      <c r="K2002" s="4">
        <v>44949.166666666664</v>
      </c>
      <c r="L2002" s="4">
        <v>44950.479166666664</v>
      </c>
      <c r="M2002" t="s">
        <v>5582</v>
      </c>
      <c r="N2002" s="3" t="s">
        <v>17</v>
      </c>
      <c r="P2002" t="s">
        <v>16</v>
      </c>
    </row>
    <row r="2003" spans="1:16">
      <c r="A2003" t="s">
        <v>5583</v>
      </c>
      <c r="B2003" t="s">
        <v>5584</v>
      </c>
      <c r="C2003" t="s">
        <v>5571</v>
      </c>
      <c r="D2003">
        <v>758027</v>
      </c>
      <c r="F2003" t="s">
        <v>5572</v>
      </c>
      <c r="G2003">
        <v>18559106</v>
      </c>
      <c r="H2003">
        <v>18559106</v>
      </c>
      <c r="I2003" s="5">
        <v>185600</v>
      </c>
      <c r="J2003" s="4">
        <v>44939.260416666664</v>
      </c>
      <c r="K2003" s="4">
        <v>44956.166666666664</v>
      </c>
      <c r="L2003" s="4">
        <v>44957.479166666664</v>
      </c>
      <c r="M2003" t="s">
        <v>5585</v>
      </c>
      <c r="N2003" s="3" t="s">
        <v>17</v>
      </c>
      <c r="P2003" t="s">
        <v>16</v>
      </c>
    </row>
    <row r="2004" spans="1:16">
      <c r="A2004" t="s">
        <v>5586</v>
      </c>
      <c r="B2004" t="s">
        <v>5587</v>
      </c>
      <c r="C2004" t="s">
        <v>5571</v>
      </c>
      <c r="D2004">
        <v>758027</v>
      </c>
      <c r="F2004" t="s">
        <v>5572</v>
      </c>
      <c r="G2004">
        <v>18442043</v>
      </c>
      <c r="H2004">
        <v>18442043</v>
      </c>
      <c r="I2004" s="5">
        <v>184500</v>
      </c>
      <c r="J2004" s="4">
        <v>44939.260416666664</v>
      </c>
      <c r="K2004" s="4">
        <v>44956.166666666664</v>
      </c>
      <c r="L2004" s="4">
        <v>44957.479166666664</v>
      </c>
      <c r="M2004" t="s">
        <v>5588</v>
      </c>
      <c r="N2004" s="3" t="s">
        <v>17</v>
      </c>
      <c r="P2004" t="s">
        <v>16</v>
      </c>
    </row>
    <row r="2005" spans="1:16">
      <c r="A2005" t="s">
        <v>5589</v>
      </c>
      <c r="B2005" t="s">
        <v>5590</v>
      </c>
      <c r="C2005" t="s">
        <v>5571</v>
      </c>
      <c r="D2005">
        <v>758027</v>
      </c>
      <c r="F2005" t="s">
        <v>5572</v>
      </c>
      <c r="G2005">
        <v>17408927</v>
      </c>
      <c r="H2005">
        <v>17408927</v>
      </c>
      <c r="I2005" s="5">
        <v>174100</v>
      </c>
      <c r="J2005" s="4">
        <v>44939.260416666664</v>
      </c>
      <c r="K2005" s="4">
        <v>44956.166666666664</v>
      </c>
      <c r="L2005" s="4">
        <v>44957.479166666664</v>
      </c>
      <c r="M2005" t="s">
        <v>5591</v>
      </c>
      <c r="N2005" s="3" t="s">
        <v>17</v>
      </c>
      <c r="P2005" t="s">
        <v>16</v>
      </c>
    </row>
    <row r="2006" spans="1:16">
      <c r="A2006" t="s">
        <v>5592</v>
      </c>
      <c r="B2006" t="s">
        <v>5593</v>
      </c>
      <c r="C2006" t="s">
        <v>5571</v>
      </c>
      <c r="D2006">
        <v>770001</v>
      </c>
      <c r="F2006" t="s">
        <v>5572</v>
      </c>
      <c r="G2006">
        <v>24995087</v>
      </c>
      <c r="H2006">
        <v>24995087</v>
      </c>
      <c r="I2006" s="5">
        <v>250000</v>
      </c>
      <c r="J2006" s="4">
        <v>44939.260416666664</v>
      </c>
      <c r="K2006" s="4">
        <v>44956.166666666664</v>
      </c>
      <c r="L2006" s="4">
        <v>44957.479166666664</v>
      </c>
      <c r="M2006" t="s">
        <v>5594</v>
      </c>
      <c r="N2006" s="3" t="s">
        <v>17</v>
      </c>
      <c r="P2006" t="s">
        <v>16</v>
      </c>
    </row>
    <row r="2007" spans="1:16">
      <c r="A2007" t="s">
        <v>5595</v>
      </c>
      <c r="B2007" t="s">
        <v>5596</v>
      </c>
      <c r="C2007" t="s">
        <v>5571</v>
      </c>
      <c r="D2007">
        <v>770001</v>
      </c>
      <c r="F2007" t="s">
        <v>5572</v>
      </c>
      <c r="G2007">
        <v>19825031</v>
      </c>
      <c r="H2007" s="5">
        <v>10000</v>
      </c>
      <c r="I2007" s="5">
        <v>0</v>
      </c>
      <c r="J2007" s="4">
        <v>44926.0625</v>
      </c>
      <c r="K2007" s="4">
        <v>44942.166666666664</v>
      </c>
      <c r="L2007" s="4">
        <v>44943.479166666664</v>
      </c>
      <c r="M2007" t="s">
        <v>5597</v>
      </c>
      <c r="N2007" s="3" t="s">
        <v>17</v>
      </c>
      <c r="P2007" t="s">
        <v>16</v>
      </c>
    </row>
    <row r="2008" spans="1:16">
      <c r="A2008" t="s">
        <v>5598</v>
      </c>
      <c r="B2008" t="s">
        <v>5599</v>
      </c>
      <c r="C2008" t="s">
        <v>5571</v>
      </c>
      <c r="D2008">
        <v>769012</v>
      </c>
      <c r="F2008" t="s">
        <v>5572</v>
      </c>
      <c r="G2008">
        <v>23594046</v>
      </c>
      <c r="H2008" s="5">
        <v>10000</v>
      </c>
      <c r="I2008" s="5">
        <v>0</v>
      </c>
      <c r="J2008" s="4">
        <v>44926.0625</v>
      </c>
      <c r="K2008" s="4">
        <v>44942.166666666664</v>
      </c>
      <c r="L2008" s="4">
        <v>44943.479166666664</v>
      </c>
      <c r="M2008" t="s">
        <v>5600</v>
      </c>
      <c r="N2008" s="3" t="s">
        <v>17</v>
      </c>
      <c r="P2008" t="s">
        <v>16</v>
      </c>
    </row>
    <row r="2009" spans="1:16">
      <c r="A2009" t="s">
        <v>5601</v>
      </c>
      <c r="B2009" t="s">
        <v>5602</v>
      </c>
      <c r="C2009" t="s">
        <v>5571</v>
      </c>
      <c r="D2009">
        <v>770001</v>
      </c>
      <c r="F2009" t="s">
        <v>5572</v>
      </c>
      <c r="G2009">
        <v>15383031</v>
      </c>
      <c r="H2009" s="5">
        <v>10000</v>
      </c>
      <c r="I2009" s="5">
        <v>0</v>
      </c>
      <c r="J2009" s="4">
        <v>44926.0625</v>
      </c>
      <c r="K2009" s="4">
        <v>44942.166666666664</v>
      </c>
      <c r="L2009" s="4">
        <v>44943.479166666664</v>
      </c>
      <c r="M2009" t="s">
        <v>5603</v>
      </c>
      <c r="N2009" s="3" t="s">
        <v>17</v>
      </c>
      <c r="P2009" t="s">
        <v>16</v>
      </c>
    </row>
    <row r="2010" spans="1:16">
      <c r="A2010" t="s">
        <v>5604</v>
      </c>
      <c r="B2010" t="s">
        <v>5605</v>
      </c>
      <c r="C2010" t="s">
        <v>5571</v>
      </c>
      <c r="D2010">
        <v>756100</v>
      </c>
      <c r="F2010" t="s">
        <v>5572</v>
      </c>
      <c r="G2010">
        <v>0</v>
      </c>
      <c r="H2010">
        <v>0</v>
      </c>
      <c r="I2010" s="5">
        <v>377410</v>
      </c>
      <c r="J2010" s="4">
        <v>44939.416666666664</v>
      </c>
      <c r="K2010" s="4">
        <v>44953.208333333336</v>
      </c>
      <c r="L2010" s="4">
        <v>44956.458333333336</v>
      </c>
      <c r="M2010" t="s">
        <v>5606</v>
      </c>
      <c r="N2010" s="3" t="s">
        <v>17</v>
      </c>
      <c r="P2010" t="s">
        <v>16</v>
      </c>
    </row>
    <row r="2011" spans="1:16">
      <c r="A2011" t="s">
        <v>5607</v>
      </c>
      <c r="B2011" t="s">
        <v>5608</v>
      </c>
      <c r="C2011" t="s">
        <v>5571</v>
      </c>
      <c r="F2011" t="s">
        <v>5572</v>
      </c>
      <c r="G2011">
        <v>0</v>
      </c>
      <c r="H2011" s="5">
        <v>6000</v>
      </c>
      <c r="I2011" s="5">
        <v>21139</v>
      </c>
      <c r="J2011" s="4">
        <v>44957.083333333336</v>
      </c>
      <c r="K2011" s="4">
        <v>45000.208333333336</v>
      </c>
      <c r="L2011" s="4">
        <v>45001.479166666664</v>
      </c>
      <c r="M2011" t="s">
        <v>5609</v>
      </c>
      <c r="N2011" s="3" t="s">
        <v>17</v>
      </c>
      <c r="P2011" t="s">
        <v>16</v>
      </c>
    </row>
    <row r="2012" spans="1:16">
      <c r="A2012" t="s">
        <v>5610</v>
      </c>
      <c r="B2012" t="s">
        <v>5611</v>
      </c>
      <c r="C2012" t="s">
        <v>5571</v>
      </c>
      <c r="F2012" t="s">
        <v>5572</v>
      </c>
      <c r="G2012">
        <v>43119169</v>
      </c>
      <c r="H2012" s="5">
        <v>10000</v>
      </c>
      <c r="I2012" s="5">
        <v>0</v>
      </c>
      <c r="J2012" s="4">
        <v>44911.083333333336</v>
      </c>
      <c r="K2012" s="4">
        <v>44925.229166666664</v>
      </c>
      <c r="L2012" s="4">
        <v>44926.479166666664</v>
      </c>
      <c r="M2012" t="s">
        <v>5612</v>
      </c>
      <c r="N2012" s="3" t="s">
        <v>17</v>
      </c>
      <c r="P2012" t="s">
        <v>16</v>
      </c>
    </row>
    <row r="2013" spans="1:16">
      <c r="A2013" t="s">
        <v>5613</v>
      </c>
      <c r="B2013" t="s">
        <v>5614</v>
      </c>
      <c r="C2013" t="s">
        <v>5571</v>
      </c>
      <c r="D2013">
        <v>767001</v>
      </c>
      <c r="F2013" t="s">
        <v>5572</v>
      </c>
      <c r="G2013">
        <v>113449015</v>
      </c>
      <c r="H2013" s="5">
        <v>10000</v>
      </c>
      <c r="I2013" s="5">
        <v>1135000</v>
      </c>
      <c r="J2013" s="4">
        <v>44938.270833333336</v>
      </c>
      <c r="K2013" s="4">
        <v>44953.208333333336</v>
      </c>
      <c r="L2013" s="4">
        <v>44956.375</v>
      </c>
      <c r="M2013" t="s">
        <v>5615</v>
      </c>
      <c r="N2013" s="3" t="s">
        <v>17</v>
      </c>
      <c r="P2013" t="s">
        <v>16</v>
      </c>
    </row>
    <row r="2014" spans="1:16">
      <c r="A2014" t="s">
        <v>5616</v>
      </c>
      <c r="B2014" t="s">
        <v>5617</v>
      </c>
      <c r="C2014" t="s">
        <v>5571</v>
      </c>
      <c r="D2014">
        <v>757043</v>
      </c>
      <c r="F2014" t="s">
        <v>5572</v>
      </c>
      <c r="G2014">
        <v>0</v>
      </c>
      <c r="H2014">
        <v>0</v>
      </c>
      <c r="I2014" s="5">
        <v>475100</v>
      </c>
      <c r="J2014" s="4">
        <v>44939.416666666664</v>
      </c>
      <c r="K2014" s="4">
        <v>44953.208333333336</v>
      </c>
      <c r="L2014" s="4">
        <v>44956.458333333336</v>
      </c>
      <c r="M2014" t="s">
        <v>5618</v>
      </c>
      <c r="N2014" s="3" t="s">
        <v>17</v>
      </c>
      <c r="P2014" t="s">
        <v>16</v>
      </c>
    </row>
    <row r="2015" spans="1:16">
      <c r="A2015" t="s">
        <v>5619</v>
      </c>
      <c r="B2015" t="s">
        <v>5620</v>
      </c>
      <c r="C2015" t="s">
        <v>5571</v>
      </c>
      <c r="D2015">
        <v>764045</v>
      </c>
      <c r="F2015" t="s">
        <v>5572</v>
      </c>
      <c r="G2015">
        <v>0</v>
      </c>
      <c r="H2015">
        <v>0</v>
      </c>
      <c r="I2015" s="5">
        <v>836500</v>
      </c>
      <c r="J2015" s="4">
        <v>44939.25</v>
      </c>
      <c r="K2015" s="4">
        <v>44944.25</v>
      </c>
      <c r="L2015" s="4">
        <v>44945.416666666664</v>
      </c>
      <c r="M2015" t="s">
        <v>5621</v>
      </c>
      <c r="N2015" s="3" t="s">
        <v>17</v>
      </c>
      <c r="P2015" t="s">
        <v>16</v>
      </c>
    </row>
    <row r="2016" spans="1:16">
      <c r="A2016" t="s">
        <v>5622</v>
      </c>
      <c r="B2016" t="s">
        <v>5623</v>
      </c>
      <c r="C2016" t="s">
        <v>5571</v>
      </c>
      <c r="D2016">
        <v>764045</v>
      </c>
      <c r="F2016" t="s">
        <v>5572</v>
      </c>
      <c r="G2016">
        <v>0</v>
      </c>
      <c r="H2016">
        <v>0</v>
      </c>
      <c r="I2016" s="5">
        <v>0</v>
      </c>
      <c r="J2016" s="4">
        <v>44924.416666666664</v>
      </c>
      <c r="K2016" s="4">
        <v>44943.208333333336</v>
      </c>
      <c r="L2016" s="4">
        <v>44944.416666666664</v>
      </c>
      <c r="M2016" t="s">
        <v>5624</v>
      </c>
      <c r="N2016" s="3" t="s">
        <v>17</v>
      </c>
      <c r="P2016" t="s">
        <v>16</v>
      </c>
    </row>
    <row r="2017" spans="1:16">
      <c r="A2017" t="s">
        <v>5625</v>
      </c>
      <c r="B2017" t="s">
        <v>5626</v>
      </c>
      <c r="C2017" t="s">
        <v>5571</v>
      </c>
      <c r="D2017">
        <v>752001</v>
      </c>
      <c r="F2017" t="s">
        <v>5572</v>
      </c>
      <c r="G2017">
        <v>48949016</v>
      </c>
      <c r="H2017" s="5">
        <v>10000</v>
      </c>
      <c r="I2017" s="5">
        <v>490000</v>
      </c>
      <c r="J2017" s="4">
        <v>44938.222222222219</v>
      </c>
      <c r="K2017" s="4">
        <v>44946.208333333336</v>
      </c>
      <c r="L2017" s="4">
        <v>44947.479166666664</v>
      </c>
      <c r="M2017" t="s">
        <v>5627</v>
      </c>
      <c r="N2017" s="3" t="s">
        <v>17</v>
      </c>
      <c r="P2017" t="s">
        <v>16</v>
      </c>
    </row>
    <row r="2018" spans="1:16">
      <c r="A2018" t="s">
        <v>5628</v>
      </c>
      <c r="B2018" t="s">
        <v>5629</v>
      </c>
      <c r="C2018" t="s">
        <v>5571</v>
      </c>
      <c r="D2018">
        <v>768044</v>
      </c>
      <c r="F2018" t="s">
        <v>5572</v>
      </c>
      <c r="G2018">
        <v>74788380</v>
      </c>
      <c r="H2018">
        <v>74788380</v>
      </c>
      <c r="I2018" s="5">
        <v>0</v>
      </c>
      <c r="J2018" s="4">
        <v>44924.458333333336</v>
      </c>
      <c r="K2018" s="4">
        <v>44937.208333333336</v>
      </c>
      <c r="L2018" s="4">
        <v>44938.458333333336</v>
      </c>
      <c r="M2018" t="s">
        <v>5630</v>
      </c>
      <c r="N2018" s="3" t="s">
        <v>17</v>
      </c>
      <c r="P2018" t="s">
        <v>16</v>
      </c>
    </row>
    <row r="2019" spans="1:16">
      <c r="A2019" t="s">
        <v>5631</v>
      </c>
      <c r="B2019" t="s">
        <v>5632</v>
      </c>
      <c r="C2019" t="s">
        <v>5571</v>
      </c>
      <c r="D2019">
        <v>756100</v>
      </c>
      <c r="F2019" t="s">
        <v>5572</v>
      </c>
      <c r="G2019">
        <v>0</v>
      </c>
      <c r="H2019">
        <v>0</v>
      </c>
      <c r="I2019" s="5">
        <v>126500</v>
      </c>
      <c r="J2019" s="4">
        <v>44939.416666666664</v>
      </c>
      <c r="K2019" s="4">
        <v>44953.208333333336</v>
      </c>
      <c r="L2019" s="4">
        <v>44956.458333333336</v>
      </c>
      <c r="M2019" t="s">
        <v>5633</v>
      </c>
      <c r="N2019" s="3" t="s">
        <v>17</v>
      </c>
      <c r="P2019" t="s">
        <v>16</v>
      </c>
    </row>
    <row r="2020" spans="1:16">
      <c r="A2020" t="s">
        <v>5634</v>
      </c>
      <c r="B2020" t="s">
        <v>5635</v>
      </c>
      <c r="C2020" t="s">
        <v>5571</v>
      </c>
      <c r="D2020">
        <v>767001</v>
      </c>
      <c r="F2020" t="s">
        <v>5572</v>
      </c>
      <c r="G2020">
        <v>1369311</v>
      </c>
      <c r="H2020" s="5">
        <v>6000</v>
      </c>
      <c r="I2020" s="5">
        <v>0</v>
      </c>
      <c r="J2020" s="4">
        <v>44936.270833333336</v>
      </c>
      <c r="K2020" s="4">
        <v>44945.208333333336</v>
      </c>
      <c r="L2020" s="4">
        <v>44946.479166666664</v>
      </c>
      <c r="M2020" t="s">
        <v>5636</v>
      </c>
      <c r="N2020" s="3" t="s">
        <v>17</v>
      </c>
      <c r="P2020" t="s">
        <v>16</v>
      </c>
    </row>
    <row r="2021" spans="1:16">
      <c r="A2021" t="s">
        <v>5637</v>
      </c>
      <c r="B2021" t="s">
        <v>5638</v>
      </c>
      <c r="C2021" t="s">
        <v>5571</v>
      </c>
      <c r="D2021">
        <v>764059</v>
      </c>
      <c r="F2021" t="s">
        <v>5572</v>
      </c>
      <c r="G2021">
        <v>1305691</v>
      </c>
      <c r="H2021">
        <v>1305691</v>
      </c>
      <c r="I2021" s="5">
        <v>13100</v>
      </c>
      <c r="J2021" s="4">
        <v>44940.375</v>
      </c>
      <c r="K2021" s="4">
        <v>44950.166666666664</v>
      </c>
      <c r="L2021" s="4">
        <v>44951.458333333336</v>
      </c>
      <c r="M2021" t="s">
        <v>5639</v>
      </c>
      <c r="N2021" s="3" t="s">
        <v>17</v>
      </c>
      <c r="P2021" t="s">
        <v>16</v>
      </c>
    </row>
    <row r="2022" spans="1:16">
      <c r="A2022" t="s">
        <v>5640</v>
      </c>
      <c r="B2022" t="s">
        <v>5641</v>
      </c>
      <c r="C2022" t="s">
        <v>5571</v>
      </c>
      <c r="D2022">
        <v>767001</v>
      </c>
      <c r="F2022" t="s">
        <v>5572</v>
      </c>
      <c r="G2022">
        <v>66632685</v>
      </c>
      <c r="H2022" s="5">
        <v>10000</v>
      </c>
      <c r="I2022" s="5">
        <v>0</v>
      </c>
      <c r="J2022" s="4">
        <v>44931.416666666664</v>
      </c>
      <c r="K2022" s="4">
        <v>44945.208333333336</v>
      </c>
      <c r="L2022" s="4">
        <v>44946.458333333336</v>
      </c>
      <c r="M2022" t="s">
        <v>5642</v>
      </c>
      <c r="N2022" s="3" t="s">
        <v>17</v>
      </c>
      <c r="P2022" t="s">
        <v>16</v>
      </c>
    </row>
    <row r="2023" spans="1:16">
      <c r="A2023" t="s">
        <v>5643</v>
      </c>
      <c r="B2023" t="s">
        <v>5644</v>
      </c>
      <c r="C2023" t="s">
        <v>5571</v>
      </c>
      <c r="D2023">
        <v>752001</v>
      </c>
      <c r="F2023" t="s">
        <v>5572</v>
      </c>
      <c r="G2023">
        <v>39861000</v>
      </c>
      <c r="H2023" s="5">
        <v>10000</v>
      </c>
      <c r="I2023" s="5">
        <v>399000</v>
      </c>
      <c r="J2023" s="4">
        <v>44938.222222222219</v>
      </c>
      <c r="K2023" s="4">
        <v>44946.208333333336</v>
      </c>
      <c r="L2023" s="4">
        <v>44947.479166666664</v>
      </c>
      <c r="M2023" t="s">
        <v>5645</v>
      </c>
      <c r="N2023" s="3" t="s">
        <v>17</v>
      </c>
      <c r="P2023" t="s">
        <v>16</v>
      </c>
    </row>
    <row r="2024" spans="1:16">
      <c r="A2024" t="s">
        <v>5646</v>
      </c>
      <c r="B2024" t="s">
        <v>5647</v>
      </c>
      <c r="C2024" t="s">
        <v>5571</v>
      </c>
      <c r="D2024">
        <v>756100</v>
      </c>
      <c r="F2024" t="s">
        <v>5572</v>
      </c>
      <c r="G2024">
        <v>0</v>
      </c>
      <c r="H2024" s="5">
        <v>10000</v>
      </c>
      <c r="I2024" s="5">
        <v>0</v>
      </c>
      <c r="J2024" s="4">
        <v>44911.416666666664</v>
      </c>
      <c r="K2024" s="4">
        <v>44921.208333333336</v>
      </c>
      <c r="L2024" s="4">
        <v>44922.458333333336</v>
      </c>
      <c r="M2024" t="s">
        <v>5648</v>
      </c>
      <c r="N2024" s="3" t="s">
        <v>17</v>
      </c>
      <c r="P2024" t="s">
        <v>16</v>
      </c>
    </row>
    <row r="2025" spans="1:16">
      <c r="A2025" t="s">
        <v>5649</v>
      </c>
      <c r="B2025" t="s">
        <v>5650</v>
      </c>
      <c r="C2025" t="s">
        <v>5571</v>
      </c>
      <c r="D2025">
        <v>756100</v>
      </c>
      <c r="F2025" t="s">
        <v>5572</v>
      </c>
      <c r="G2025">
        <v>0</v>
      </c>
      <c r="H2025" s="5">
        <v>10000</v>
      </c>
      <c r="I2025" s="5">
        <v>0</v>
      </c>
      <c r="J2025" s="4">
        <v>44915.416666666664</v>
      </c>
      <c r="K2025" s="4">
        <v>44924.208333333336</v>
      </c>
      <c r="L2025" s="4">
        <v>44925.458333333336</v>
      </c>
      <c r="M2025" t="s">
        <v>5651</v>
      </c>
      <c r="N2025" s="3" t="s">
        <v>17</v>
      </c>
      <c r="P2025" t="s">
        <v>16</v>
      </c>
    </row>
    <row r="2026" spans="1:16">
      <c r="A2026" t="s">
        <v>5652</v>
      </c>
      <c r="B2026" t="s">
        <v>5653</v>
      </c>
      <c r="C2026" t="s">
        <v>5571</v>
      </c>
      <c r="D2026">
        <v>756100</v>
      </c>
      <c r="F2026" t="s">
        <v>5572</v>
      </c>
      <c r="G2026">
        <v>0</v>
      </c>
      <c r="H2026">
        <v>0</v>
      </c>
      <c r="I2026" s="5">
        <v>756600</v>
      </c>
      <c r="J2026" s="4">
        <v>44939.416666666664</v>
      </c>
      <c r="K2026" s="4">
        <v>44953.208333333336</v>
      </c>
      <c r="L2026" s="4">
        <v>44956.458333333336</v>
      </c>
      <c r="M2026" t="s">
        <v>5654</v>
      </c>
      <c r="N2026" s="3" t="s">
        <v>17</v>
      </c>
      <c r="P2026" t="s">
        <v>16</v>
      </c>
    </row>
    <row r="2027" spans="1:16">
      <c r="A2027" t="s">
        <v>5655</v>
      </c>
      <c r="B2027" t="s">
        <v>5656</v>
      </c>
      <c r="C2027" t="s">
        <v>5571</v>
      </c>
      <c r="D2027">
        <v>758001</v>
      </c>
      <c r="F2027" t="s">
        <v>5572</v>
      </c>
      <c r="G2027">
        <v>6310483</v>
      </c>
      <c r="H2027" s="5">
        <v>10000</v>
      </c>
      <c r="I2027" s="5">
        <v>0</v>
      </c>
      <c r="J2027" s="4">
        <v>44931.375</v>
      </c>
      <c r="K2027" s="4">
        <v>44936.208333333336</v>
      </c>
      <c r="L2027" s="4">
        <v>44937.479166666664</v>
      </c>
      <c r="M2027" t="s">
        <v>5657</v>
      </c>
      <c r="N2027" s="3" t="s">
        <v>17</v>
      </c>
      <c r="P2027" t="s">
        <v>16</v>
      </c>
    </row>
    <row r="2028" spans="1:16">
      <c r="A2028" t="s">
        <v>5658</v>
      </c>
      <c r="B2028" t="s">
        <v>5659</v>
      </c>
      <c r="C2028" t="s">
        <v>5571</v>
      </c>
      <c r="D2028">
        <v>758001</v>
      </c>
      <c r="F2028" t="s">
        <v>5572</v>
      </c>
      <c r="G2028">
        <v>7115802</v>
      </c>
      <c r="H2028" s="5">
        <v>10000</v>
      </c>
      <c r="I2028" s="5">
        <v>0</v>
      </c>
      <c r="J2028" s="4">
        <v>44931.375</v>
      </c>
      <c r="K2028" s="4">
        <v>44936.208333333336</v>
      </c>
      <c r="L2028" s="4">
        <v>44937.479166666664</v>
      </c>
      <c r="M2028" t="s">
        <v>5660</v>
      </c>
      <c r="N2028" s="3" t="s">
        <v>17</v>
      </c>
      <c r="P2028" t="s">
        <v>16</v>
      </c>
    </row>
    <row r="2029" spans="1:16">
      <c r="A2029" t="s">
        <v>5661</v>
      </c>
      <c r="B2029" t="s">
        <v>5662</v>
      </c>
      <c r="C2029" t="s">
        <v>5571</v>
      </c>
      <c r="D2029">
        <v>754296</v>
      </c>
      <c r="F2029" t="s">
        <v>5572</v>
      </c>
      <c r="G2029">
        <v>7396475</v>
      </c>
      <c r="H2029" s="5">
        <v>10000</v>
      </c>
      <c r="I2029" s="5">
        <v>74000</v>
      </c>
      <c r="J2029" s="4">
        <v>44936.5</v>
      </c>
      <c r="K2029" s="4">
        <v>44950.208333333336</v>
      </c>
      <c r="L2029" s="4">
        <v>44951.458333333336</v>
      </c>
      <c r="M2029" t="s">
        <v>5663</v>
      </c>
      <c r="N2029" s="3" t="s">
        <v>17</v>
      </c>
      <c r="P2029" t="s">
        <v>16</v>
      </c>
    </row>
    <row r="2030" spans="1:16">
      <c r="A2030" t="s">
        <v>5664</v>
      </c>
      <c r="B2030" t="s">
        <v>5665</v>
      </c>
      <c r="C2030" t="s">
        <v>5571</v>
      </c>
      <c r="D2030">
        <v>753002</v>
      </c>
      <c r="F2030" t="s">
        <v>5572</v>
      </c>
      <c r="G2030">
        <v>270119704</v>
      </c>
      <c r="H2030" s="5">
        <v>10000</v>
      </c>
      <c r="I2030" s="5">
        <v>0</v>
      </c>
      <c r="J2030" s="4">
        <v>44926.25</v>
      </c>
      <c r="K2030" s="4">
        <v>44939.208333333336</v>
      </c>
      <c r="L2030" s="4">
        <v>44942.479166666664</v>
      </c>
      <c r="M2030" t="s">
        <v>5666</v>
      </c>
      <c r="N2030" s="3" t="s">
        <v>17</v>
      </c>
      <c r="P2030" t="s">
        <v>16</v>
      </c>
    </row>
    <row r="2031" spans="1:16">
      <c r="A2031" t="s">
        <v>5667</v>
      </c>
      <c r="B2031" t="s">
        <v>5668</v>
      </c>
      <c r="C2031" t="s">
        <v>5571</v>
      </c>
      <c r="D2031">
        <v>753002</v>
      </c>
      <c r="F2031" t="s">
        <v>5572</v>
      </c>
      <c r="G2031">
        <v>270119704</v>
      </c>
      <c r="H2031" s="5">
        <v>10000</v>
      </c>
      <c r="I2031" s="5">
        <v>2702000</v>
      </c>
      <c r="J2031" s="4">
        <v>44933.041666666664</v>
      </c>
      <c r="K2031" s="4">
        <v>44946.208333333336</v>
      </c>
      <c r="L2031" s="4">
        <v>44947.479166666664</v>
      </c>
      <c r="M2031" t="s">
        <v>5669</v>
      </c>
      <c r="N2031" s="3" t="s">
        <v>17</v>
      </c>
      <c r="P2031" t="s">
        <v>16</v>
      </c>
    </row>
    <row r="2032" spans="1:16">
      <c r="A2032" t="s">
        <v>5670</v>
      </c>
      <c r="B2032" t="s">
        <v>5671</v>
      </c>
      <c r="C2032" t="s">
        <v>5571</v>
      </c>
      <c r="D2032">
        <v>757001</v>
      </c>
      <c r="F2032" t="s">
        <v>5572</v>
      </c>
      <c r="G2032">
        <v>5928000</v>
      </c>
      <c r="H2032">
        <v>5928000</v>
      </c>
      <c r="I2032" s="5">
        <v>0</v>
      </c>
      <c r="J2032" s="4">
        <v>44924.53125</v>
      </c>
      <c r="K2032" s="4">
        <v>44935.166666666664</v>
      </c>
      <c r="L2032" s="4">
        <v>44936.458333333336</v>
      </c>
      <c r="M2032" t="s">
        <v>5672</v>
      </c>
      <c r="N2032" s="3" t="s">
        <v>17</v>
      </c>
      <c r="P2032" t="s">
        <v>16</v>
      </c>
    </row>
    <row r="2033" spans="1:16">
      <c r="A2033" t="s">
        <v>5673</v>
      </c>
      <c r="B2033" t="s">
        <v>5674</v>
      </c>
      <c r="C2033" t="s">
        <v>5571</v>
      </c>
      <c r="F2033" t="s">
        <v>5572</v>
      </c>
      <c r="G2033">
        <v>8422419</v>
      </c>
      <c r="H2033" s="5">
        <v>10000</v>
      </c>
      <c r="I2033" s="5">
        <v>0</v>
      </c>
      <c r="J2033" s="4">
        <v>44908.416666666664</v>
      </c>
      <c r="K2033" s="4">
        <v>44922.208333333336</v>
      </c>
      <c r="L2033" s="4">
        <v>44923.458333333336</v>
      </c>
      <c r="M2033" t="s">
        <v>5675</v>
      </c>
      <c r="N2033" s="3" t="s">
        <v>17</v>
      </c>
      <c r="P2033" t="s">
        <v>16</v>
      </c>
    </row>
    <row r="2034" spans="1:16">
      <c r="A2034" t="s">
        <v>5676</v>
      </c>
      <c r="B2034" t="s">
        <v>5677</v>
      </c>
      <c r="C2034" t="s">
        <v>5571</v>
      </c>
      <c r="D2034">
        <v>764056</v>
      </c>
      <c r="F2034" t="s">
        <v>5572</v>
      </c>
      <c r="G2034">
        <v>9463000</v>
      </c>
      <c r="H2034" s="5">
        <v>10000</v>
      </c>
      <c r="I2034" s="5">
        <v>94700</v>
      </c>
      <c r="J2034" s="4">
        <v>44936.458333333336</v>
      </c>
      <c r="K2034" s="4">
        <v>44950.208333333336</v>
      </c>
      <c r="L2034" s="4">
        <v>44951.458333333336</v>
      </c>
      <c r="M2034" t="s">
        <v>5678</v>
      </c>
      <c r="N2034" s="3" t="s">
        <v>17</v>
      </c>
      <c r="P2034" t="s">
        <v>16</v>
      </c>
    </row>
    <row r="2035" spans="1:16">
      <c r="A2035" t="s">
        <v>5679</v>
      </c>
      <c r="B2035" t="s">
        <v>5680</v>
      </c>
      <c r="C2035" t="s">
        <v>5571</v>
      </c>
      <c r="D2035">
        <v>752001</v>
      </c>
      <c r="F2035" t="s">
        <v>5572</v>
      </c>
      <c r="G2035">
        <v>18744612</v>
      </c>
      <c r="H2035" s="5">
        <v>10000</v>
      </c>
      <c r="I2035" s="5">
        <v>188000</v>
      </c>
      <c r="J2035" s="4">
        <v>44938.25</v>
      </c>
      <c r="K2035" s="4">
        <v>44946.208333333336</v>
      </c>
      <c r="L2035" s="4">
        <v>44947.479166666664</v>
      </c>
      <c r="M2035" t="s">
        <v>5681</v>
      </c>
      <c r="N2035" s="3" t="s">
        <v>17</v>
      </c>
      <c r="P2035" t="s">
        <v>16</v>
      </c>
    </row>
    <row r="2036" spans="1:16">
      <c r="A2036" t="s">
        <v>5682</v>
      </c>
      <c r="B2036" t="s">
        <v>5683</v>
      </c>
      <c r="C2036" t="s">
        <v>5571</v>
      </c>
      <c r="D2036">
        <v>755043</v>
      </c>
      <c r="F2036" t="s">
        <v>5572</v>
      </c>
      <c r="G2036">
        <v>73256308</v>
      </c>
      <c r="H2036" s="5">
        <v>10000</v>
      </c>
      <c r="I2036" s="5">
        <v>0</v>
      </c>
      <c r="J2036" s="4">
        <v>44915.166666666664</v>
      </c>
      <c r="K2036" s="4">
        <v>44928.166666666664</v>
      </c>
      <c r="L2036" s="4">
        <v>44929.458333333336</v>
      </c>
      <c r="M2036" t="s">
        <v>5684</v>
      </c>
      <c r="N2036" s="3" t="s">
        <v>17</v>
      </c>
      <c r="P2036" t="s">
        <v>16</v>
      </c>
    </row>
    <row r="2037" spans="1:16">
      <c r="A2037" t="s">
        <v>5685</v>
      </c>
      <c r="B2037" t="s">
        <v>5686</v>
      </c>
      <c r="C2037" t="s">
        <v>5571</v>
      </c>
      <c r="D2037">
        <v>767001</v>
      </c>
      <c r="F2037" t="s">
        <v>5572</v>
      </c>
      <c r="G2037">
        <v>5000800</v>
      </c>
      <c r="H2037" s="5">
        <v>10000</v>
      </c>
      <c r="I2037" s="5">
        <v>0</v>
      </c>
      <c r="J2037" s="4">
        <v>44915.270833333336</v>
      </c>
      <c r="K2037" s="4">
        <v>44930.208333333336</v>
      </c>
      <c r="L2037" s="4">
        <v>44931.458333333336</v>
      </c>
      <c r="M2037" t="s">
        <v>5687</v>
      </c>
      <c r="N2037" s="3" t="s">
        <v>17</v>
      </c>
      <c r="P2037" t="s">
        <v>16</v>
      </c>
    </row>
    <row r="2038" spans="1:16">
      <c r="A2038" t="s">
        <v>5688</v>
      </c>
      <c r="B2038" t="s">
        <v>5689</v>
      </c>
      <c r="C2038" t="s">
        <v>5571</v>
      </c>
      <c r="D2038">
        <v>767001</v>
      </c>
      <c r="F2038" t="s">
        <v>5572</v>
      </c>
      <c r="G2038">
        <v>7557034</v>
      </c>
      <c r="H2038" s="5">
        <v>10000</v>
      </c>
      <c r="I2038" s="5">
        <v>0</v>
      </c>
      <c r="J2038" s="4">
        <v>44915.270833333336</v>
      </c>
      <c r="K2038" s="4">
        <v>44930.208333333336</v>
      </c>
      <c r="L2038" s="4">
        <v>44931.458333333336</v>
      </c>
      <c r="M2038" t="s">
        <v>5690</v>
      </c>
      <c r="N2038" s="3" t="s">
        <v>17</v>
      </c>
      <c r="P2038" t="s">
        <v>16</v>
      </c>
    </row>
    <row r="2039" spans="1:16">
      <c r="A2039" t="s">
        <v>5691</v>
      </c>
      <c r="B2039" t="s">
        <v>5692</v>
      </c>
      <c r="C2039" t="s">
        <v>5571</v>
      </c>
      <c r="D2039">
        <v>767001</v>
      </c>
      <c r="F2039" t="s">
        <v>5572</v>
      </c>
      <c r="G2039">
        <v>5177702</v>
      </c>
      <c r="H2039" s="5">
        <v>10000</v>
      </c>
      <c r="I2039" s="5">
        <v>0</v>
      </c>
      <c r="J2039" s="4">
        <v>44915.270833333336</v>
      </c>
      <c r="K2039" s="4">
        <v>44930.208333333336</v>
      </c>
      <c r="L2039" s="4">
        <v>44931.458333333336</v>
      </c>
      <c r="M2039" t="s">
        <v>5693</v>
      </c>
      <c r="N2039" s="3" t="s">
        <v>17</v>
      </c>
      <c r="P2039" t="s">
        <v>16</v>
      </c>
    </row>
    <row r="2040" spans="1:16">
      <c r="A2040" t="s">
        <v>5694</v>
      </c>
      <c r="B2040" t="s">
        <v>5695</v>
      </c>
      <c r="C2040" t="s">
        <v>5571</v>
      </c>
      <c r="D2040">
        <v>767001</v>
      </c>
      <c r="F2040" t="s">
        <v>5572</v>
      </c>
      <c r="G2040">
        <v>3999523</v>
      </c>
      <c r="H2040" s="5">
        <v>6000</v>
      </c>
      <c r="I2040" s="5">
        <v>0</v>
      </c>
      <c r="J2040" s="4">
        <v>44914.270833333336</v>
      </c>
      <c r="K2040" s="4">
        <v>44923.208333333336</v>
      </c>
      <c r="L2040" s="4">
        <v>44924.458333333336</v>
      </c>
      <c r="M2040" t="s">
        <v>5696</v>
      </c>
      <c r="N2040" s="3" t="s">
        <v>17</v>
      </c>
      <c r="P2040" t="s">
        <v>16</v>
      </c>
    </row>
    <row r="2041" spans="1:16">
      <c r="A2041" t="s">
        <v>5697</v>
      </c>
      <c r="B2041" t="s">
        <v>5698</v>
      </c>
      <c r="C2041" t="s">
        <v>5571</v>
      </c>
      <c r="D2041">
        <v>767001</v>
      </c>
      <c r="F2041" t="s">
        <v>5572</v>
      </c>
      <c r="G2041">
        <v>3362993</v>
      </c>
      <c r="H2041" s="5">
        <v>6000</v>
      </c>
      <c r="I2041" s="5">
        <v>0</v>
      </c>
      <c r="J2041" s="4">
        <v>44914.270833333336</v>
      </c>
      <c r="K2041" s="4">
        <v>44923.208333333336</v>
      </c>
      <c r="L2041" s="4">
        <v>44924.458333333336</v>
      </c>
      <c r="M2041" t="s">
        <v>5699</v>
      </c>
      <c r="N2041" s="3" t="s">
        <v>17</v>
      </c>
      <c r="P2041" t="s">
        <v>16</v>
      </c>
    </row>
    <row r="2042" spans="1:16">
      <c r="A2042" t="s">
        <v>5700</v>
      </c>
      <c r="B2042" t="s">
        <v>5701</v>
      </c>
      <c r="C2042" t="s">
        <v>5571</v>
      </c>
      <c r="D2042">
        <v>767001</v>
      </c>
      <c r="F2042" t="s">
        <v>5572</v>
      </c>
      <c r="G2042">
        <v>2738553</v>
      </c>
      <c r="H2042" s="5">
        <v>6000</v>
      </c>
      <c r="I2042" s="5">
        <v>0</v>
      </c>
      <c r="J2042" s="4">
        <v>44914.270833333336</v>
      </c>
      <c r="K2042" s="4">
        <v>44923.208333333336</v>
      </c>
      <c r="L2042" s="4">
        <v>44924.458333333336</v>
      </c>
      <c r="M2042" t="s">
        <v>5702</v>
      </c>
      <c r="N2042" s="3" t="s">
        <v>17</v>
      </c>
      <c r="P2042" t="s">
        <v>16</v>
      </c>
    </row>
    <row r="2043" spans="1:16">
      <c r="A2043" t="s">
        <v>5703</v>
      </c>
      <c r="B2043" t="s">
        <v>5704</v>
      </c>
      <c r="C2043" t="s">
        <v>5571</v>
      </c>
      <c r="D2043">
        <v>752069</v>
      </c>
      <c r="F2043" t="s">
        <v>5572</v>
      </c>
      <c r="G2043">
        <v>3929379</v>
      </c>
      <c r="H2043" s="5">
        <v>6000</v>
      </c>
      <c r="I2043" s="5">
        <v>0</v>
      </c>
      <c r="J2043" s="4">
        <v>44918.416666666664</v>
      </c>
      <c r="K2043" s="4">
        <v>44929.208333333336</v>
      </c>
      <c r="L2043" s="4">
        <v>44930.458333333336</v>
      </c>
      <c r="M2043" t="s">
        <v>5705</v>
      </c>
      <c r="N2043" s="3" t="s">
        <v>17</v>
      </c>
      <c r="P2043" t="s">
        <v>16</v>
      </c>
    </row>
    <row r="2044" spans="1:16">
      <c r="A2044" t="s">
        <v>5706</v>
      </c>
      <c r="B2044" t="s">
        <v>5707</v>
      </c>
      <c r="C2044" t="s">
        <v>5571</v>
      </c>
      <c r="D2044">
        <v>765001</v>
      </c>
      <c r="F2044" t="s">
        <v>5572</v>
      </c>
      <c r="G2044">
        <v>1940437</v>
      </c>
      <c r="H2044" s="5">
        <v>6000</v>
      </c>
      <c r="I2044" s="5">
        <v>19405</v>
      </c>
      <c r="J2044" s="4">
        <v>44938.065972222219</v>
      </c>
      <c r="K2044" s="4">
        <v>44947.208333333336</v>
      </c>
      <c r="L2044" s="4">
        <v>44950.458333333336</v>
      </c>
      <c r="M2044" t="s">
        <v>5708</v>
      </c>
      <c r="N2044" s="3" t="s">
        <v>17</v>
      </c>
      <c r="P2044" t="s">
        <v>16</v>
      </c>
    </row>
    <row r="2045" spans="1:16">
      <c r="A2045" t="s">
        <v>5709</v>
      </c>
      <c r="B2045" t="s">
        <v>5710</v>
      </c>
      <c r="C2045" t="s">
        <v>5571</v>
      </c>
      <c r="D2045">
        <v>752001</v>
      </c>
      <c r="F2045" t="s">
        <v>5572</v>
      </c>
      <c r="G2045">
        <v>1562552</v>
      </c>
      <c r="H2045" s="5">
        <v>6000</v>
      </c>
      <c r="I2045" s="5">
        <v>15626</v>
      </c>
      <c r="J2045" s="4">
        <v>44936.083333333336</v>
      </c>
      <c r="K2045" s="4">
        <v>44946.208333333336</v>
      </c>
      <c r="L2045" s="4">
        <v>44947.479166666664</v>
      </c>
      <c r="M2045" t="s">
        <v>5711</v>
      </c>
      <c r="N2045" s="3" t="s">
        <v>17</v>
      </c>
      <c r="P2045" t="s">
        <v>16</v>
      </c>
    </row>
    <row r="2046" spans="1:16">
      <c r="A2046" t="s">
        <v>5712</v>
      </c>
      <c r="B2046" t="s">
        <v>5713</v>
      </c>
      <c r="C2046" t="s">
        <v>5571</v>
      </c>
      <c r="D2046">
        <v>768108</v>
      </c>
      <c r="F2046" t="s">
        <v>5572</v>
      </c>
      <c r="G2046">
        <v>6508000</v>
      </c>
      <c r="H2046" s="5">
        <v>10000</v>
      </c>
      <c r="I2046" s="5">
        <v>0</v>
      </c>
      <c r="J2046" s="4">
        <v>44918.194444444445</v>
      </c>
      <c r="K2046" s="4">
        <v>44924.208333333336</v>
      </c>
      <c r="L2046" s="4">
        <v>44925.479166666664</v>
      </c>
      <c r="M2046" t="s">
        <v>5714</v>
      </c>
      <c r="N2046" s="3" t="s">
        <v>17</v>
      </c>
      <c r="P2046" t="s">
        <v>16</v>
      </c>
    </row>
    <row r="2047" spans="1:16">
      <c r="A2047" t="s">
        <v>5715</v>
      </c>
      <c r="B2047" t="s">
        <v>5716</v>
      </c>
      <c r="C2047" t="s">
        <v>5571</v>
      </c>
      <c r="D2047">
        <v>768108</v>
      </c>
      <c r="F2047" t="s">
        <v>5572</v>
      </c>
      <c r="G2047">
        <v>3972000</v>
      </c>
      <c r="H2047" s="5">
        <v>6000</v>
      </c>
      <c r="I2047" s="5">
        <v>0</v>
      </c>
      <c r="J2047" s="4">
        <v>44918.069444444445</v>
      </c>
      <c r="K2047" s="4">
        <v>44924.208333333336</v>
      </c>
      <c r="L2047" s="4">
        <v>44925.479166666664</v>
      </c>
      <c r="M2047" t="s">
        <v>5717</v>
      </c>
      <c r="N2047" s="3" t="s">
        <v>17</v>
      </c>
      <c r="P2047" t="s">
        <v>16</v>
      </c>
    </row>
    <row r="2048" spans="1:16">
      <c r="A2048" t="s">
        <v>5718</v>
      </c>
      <c r="B2048" t="s">
        <v>5719</v>
      </c>
      <c r="C2048" t="s">
        <v>5571</v>
      </c>
      <c r="D2048">
        <v>754224</v>
      </c>
      <c r="F2048" t="s">
        <v>5572</v>
      </c>
      <c r="G2048">
        <v>8336042</v>
      </c>
      <c r="H2048" s="5">
        <v>10000</v>
      </c>
      <c r="I2048" s="5">
        <v>0</v>
      </c>
      <c r="J2048" s="4">
        <v>44928.416666666664</v>
      </c>
      <c r="K2048" s="4">
        <v>44938.208333333336</v>
      </c>
      <c r="L2048" s="4">
        <v>44939.458333333336</v>
      </c>
      <c r="M2048" t="s">
        <v>5720</v>
      </c>
      <c r="N2048" s="3" t="s">
        <v>17</v>
      </c>
      <c r="P2048" t="s">
        <v>16</v>
      </c>
    </row>
    <row r="2049" spans="1:16">
      <c r="A2049" t="s">
        <v>5721</v>
      </c>
      <c r="B2049" t="s">
        <v>5722</v>
      </c>
      <c r="C2049" t="s">
        <v>5571</v>
      </c>
      <c r="D2049">
        <v>754213</v>
      </c>
      <c r="F2049" t="s">
        <v>5572</v>
      </c>
      <c r="G2049">
        <v>6091565</v>
      </c>
      <c r="H2049" s="5">
        <v>10000</v>
      </c>
      <c r="I2049" s="5">
        <v>0</v>
      </c>
      <c r="J2049" s="4">
        <v>44928.416666666664</v>
      </c>
      <c r="K2049" s="4">
        <v>44938.208333333336</v>
      </c>
      <c r="L2049" s="4">
        <v>44939.458333333336</v>
      </c>
      <c r="M2049" t="s">
        <v>5723</v>
      </c>
      <c r="N2049" s="3" t="s">
        <v>17</v>
      </c>
      <c r="P2049" t="s">
        <v>16</v>
      </c>
    </row>
    <row r="2050" spans="1:16">
      <c r="A2050" t="s">
        <v>5724</v>
      </c>
      <c r="B2050" t="s">
        <v>5725</v>
      </c>
      <c r="C2050" t="s">
        <v>5571</v>
      </c>
      <c r="D2050">
        <v>757043</v>
      </c>
      <c r="F2050" t="s">
        <v>5572</v>
      </c>
      <c r="G2050">
        <v>1589800</v>
      </c>
      <c r="H2050" s="5">
        <v>6000</v>
      </c>
      <c r="I2050" s="5">
        <v>0</v>
      </c>
      <c r="J2050" s="4">
        <v>44914.416666666664</v>
      </c>
      <c r="K2050" s="4">
        <v>44923.166666666664</v>
      </c>
      <c r="L2050" s="4">
        <v>44924.458333333336</v>
      </c>
      <c r="M2050" t="s">
        <v>5726</v>
      </c>
      <c r="N2050" s="3" t="s">
        <v>17</v>
      </c>
      <c r="P2050" t="s">
        <v>16</v>
      </c>
    </row>
    <row r="2051" spans="1:16">
      <c r="A2051" t="s">
        <v>5727</v>
      </c>
      <c r="B2051" t="s">
        <v>5728</v>
      </c>
      <c r="C2051" t="s">
        <v>5571</v>
      </c>
      <c r="D2051">
        <v>752001</v>
      </c>
      <c r="F2051" t="s">
        <v>5572</v>
      </c>
      <c r="G2051">
        <v>11726377</v>
      </c>
      <c r="H2051" s="5">
        <v>10000</v>
      </c>
      <c r="I2051" s="5">
        <v>117000</v>
      </c>
      <c r="J2051" s="4">
        <v>44938.25</v>
      </c>
      <c r="K2051" s="4">
        <v>44946.208333333336</v>
      </c>
      <c r="L2051" s="4">
        <v>44947.479166666664</v>
      </c>
      <c r="M2051" t="s">
        <v>5729</v>
      </c>
      <c r="N2051" s="3" t="s">
        <v>17</v>
      </c>
      <c r="P2051" t="s">
        <v>16</v>
      </c>
    </row>
    <row r="2052" spans="1:16">
      <c r="A2052" t="s">
        <v>5730</v>
      </c>
      <c r="B2052" t="s">
        <v>5731</v>
      </c>
      <c r="C2052" t="s">
        <v>5571</v>
      </c>
      <c r="D2052">
        <v>756001</v>
      </c>
      <c r="F2052" t="s">
        <v>5572</v>
      </c>
      <c r="G2052">
        <v>1608808</v>
      </c>
      <c r="H2052">
        <v>1608808</v>
      </c>
      <c r="I2052" s="5">
        <v>16100</v>
      </c>
      <c r="J2052" s="4">
        <v>44939.416666666664</v>
      </c>
      <c r="K2052" s="4">
        <v>44949.166666666664</v>
      </c>
      <c r="L2052" s="4">
        <v>44950.479166666664</v>
      </c>
      <c r="M2052" t="s">
        <v>5732</v>
      </c>
      <c r="N2052" s="3" t="s">
        <v>17</v>
      </c>
      <c r="P2052" t="s">
        <v>16</v>
      </c>
    </row>
    <row r="2053" spans="1:16">
      <c r="A2053" t="s">
        <v>5733</v>
      </c>
      <c r="B2053" t="s">
        <v>5734</v>
      </c>
      <c r="C2053" t="s">
        <v>5571</v>
      </c>
      <c r="D2053">
        <v>751001</v>
      </c>
      <c r="F2053" t="s">
        <v>5572</v>
      </c>
      <c r="G2053">
        <v>45120100</v>
      </c>
      <c r="H2053" s="5">
        <v>10000</v>
      </c>
      <c r="I2053" s="5">
        <v>0</v>
      </c>
      <c r="J2053" s="4">
        <v>44914.288194444445</v>
      </c>
      <c r="K2053" s="4">
        <v>44923.208333333336</v>
      </c>
      <c r="L2053" s="4">
        <v>44924.458333333336</v>
      </c>
      <c r="M2053" t="s">
        <v>5735</v>
      </c>
      <c r="N2053" s="3" t="s">
        <v>17</v>
      </c>
      <c r="P2053" t="s">
        <v>16</v>
      </c>
    </row>
    <row r="2054" spans="1:16">
      <c r="A2054" t="s">
        <v>5736</v>
      </c>
      <c r="B2054" t="s">
        <v>5737</v>
      </c>
      <c r="C2054" t="s">
        <v>5571</v>
      </c>
      <c r="D2054">
        <v>768222</v>
      </c>
      <c r="F2054" t="s">
        <v>5572</v>
      </c>
      <c r="G2054">
        <v>1686627</v>
      </c>
      <c r="H2054">
        <v>1686627</v>
      </c>
      <c r="I2054" s="5">
        <v>0</v>
      </c>
      <c r="J2054" s="4">
        <v>44924.25</v>
      </c>
      <c r="K2054" s="4">
        <v>44933.208333333336</v>
      </c>
      <c r="L2054" s="4">
        <v>44935.479166666664</v>
      </c>
      <c r="M2054" t="s">
        <v>5738</v>
      </c>
      <c r="N2054" s="3" t="s">
        <v>17</v>
      </c>
      <c r="P2054" t="s">
        <v>16</v>
      </c>
    </row>
    <row r="2055" spans="1:16">
      <c r="A2055" t="s">
        <v>5739</v>
      </c>
      <c r="B2055" t="s">
        <v>5740</v>
      </c>
      <c r="C2055" t="s">
        <v>5571</v>
      </c>
      <c r="D2055">
        <v>751003</v>
      </c>
      <c r="F2055" t="s">
        <v>5572</v>
      </c>
      <c r="G2055">
        <v>2744100</v>
      </c>
      <c r="H2055" s="5">
        <v>6000</v>
      </c>
      <c r="I2055" s="5">
        <v>0</v>
      </c>
      <c r="J2055" s="4">
        <v>44918.288194444445</v>
      </c>
      <c r="K2055" s="4">
        <v>44931.208333333336</v>
      </c>
      <c r="L2055" s="4">
        <v>44932.458333333336</v>
      </c>
      <c r="M2055" t="s">
        <v>5741</v>
      </c>
      <c r="N2055" s="3" t="s">
        <v>17</v>
      </c>
      <c r="P2055" t="s">
        <v>16</v>
      </c>
    </row>
    <row r="2056" spans="1:16">
      <c r="A2056" t="s">
        <v>5742</v>
      </c>
      <c r="B2056" t="s">
        <v>5743</v>
      </c>
      <c r="C2056" t="s">
        <v>5571</v>
      </c>
      <c r="D2056">
        <v>754005</v>
      </c>
      <c r="F2056" t="s">
        <v>5572</v>
      </c>
      <c r="G2056">
        <v>0</v>
      </c>
      <c r="H2056">
        <v>0</v>
      </c>
      <c r="I2056" s="5">
        <v>23700</v>
      </c>
      <c r="J2056" s="4">
        <v>44939.083333333336</v>
      </c>
      <c r="K2056" s="4">
        <v>44953.208333333336</v>
      </c>
      <c r="L2056" s="4">
        <v>44956.458333333336</v>
      </c>
      <c r="M2056" t="s">
        <v>5744</v>
      </c>
      <c r="N2056" s="3" t="s">
        <v>17</v>
      </c>
      <c r="P2056" t="s">
        <v>16</v>
      </c>
    </row>
    <row r="2057" spans="1:16">
      <c r="A2057" t="s">
        <v>5745</v>
      </c>
      <c r="B2057" t="s">
        <v>5746</v>
      </c>
      <c r="C2057" t="s">
        <v>5571</v>
      </c>
      <c r="F2057" t="s">
        <v>5572</v>
      </c>
      <c r="G2057">
        <v>6012100</v>
      </c>
      <c r="H2057">
        <v>10000</v>
      </c>
      <c r="I2057">
        <v>0</v>
      </c>
      <c r="J2057" s="4">
        <v>44896.416666666664</v>
      </c>
      <c r="K2057" s="4">
        <v>44903.416666666664</v>
      </c>
      <c r="L2057" s="4">
        <v>44904.479166666664</v>
      </c>
      <c r="M2057" t="s">
        <v>5747</v>
      </c>
      <c r="N2057" s="3" t="s">
        <v>17</v>
      </c>
      <c r="P2057" t="s">
        <v>16</v>
      </c>
    </row>
    <row r="2058" spans="1:16">
      <c r="A2058" t="s">
        <v>5748</v>
      </c>
      <c r="B2058" t="s">
        <v>5749</v>
      </c>
      <c r="C2058" t="s">
        <v>5571</v>
      </c>
      <c r="D2058">
        <v>767001</v>
      </c>
      <c r="F2058" t="s">
        <v>5572</v>
      </c>
      <c r="G2058">
        <v>3335824</v>
      </c>
      <c r="H2058" s="5">
        <v>6000</v>
      </c>
      <c r="I2058" s="5">
        <v>0</v>
      </c>
      <c r="J2058" s="4">
        <v>44936.270833333336</v>
      </c>
      <c r="K2058" s="4">
        <v>44945.208333333336</v>
      </c>
      <c r="L2058" s="4">
        <v>44946.479166666664</v>
      </c>
      <c r="M2058" t="s">
        <v>5750</v>
      </c>
      <c r="N2058" s="3" t="s">
        <v>17</v>
      </c>
      <c r="P2058" t="s">
        <v>16</v>
      </c>
    </row>
    <row r="2059" spans="1:16">
      <c r="A2059" t="s">
        <v>5751</v>
      </c>
      <c r="B2059" t="s">
        <v>5752</v>
      </c>
      <c r="C2059" t="s">
        <v>5571</v>
      </c>
      <c r="F2059" t="s">
        <v>5572</v>
      </c>
      <c r="G2059">
        <v>0</v>
      </c>
      <c r="H2059" s="5">
        <v>4000</v>
      </c>
      <c r="I2059" s="5">
        <v>8475</v>
      </c>
      <c r="J2059" s="4">
        <v>44957.083333333336</v>
      </c>
      <c r="K2059" s="4">
        <v>45000.208333333336</v>
      </c>
      <c r="L2059" s="4">
        <v>45001.479166666664</v>
      </c>
      <c r="M2059" t="s">
        <v>5753</v>
      </c>
      <c r="N2059" s="3" t="s">
        <v>17</v>
      </c>
      <c r="P2059" t="s">
        <v>16</v>
      </c>
    </row>
    <row r="2060" spans="1:16">
      <c r="A2060" t="s">
        <v>5754</v>
      </c>
      <c r="B2060" t="s">
        <v>5755</v>
      </c>
      <c r="C2060" t="s">
        <v>5571</v>
      </c>
      <c r="F2060" t="s">
        <v>5572</v>
      </c>
      <c r="G2060">
        <v>8377904</v>
      </c>
      <c r="H2060" s="5">
        <v>10000</v>
      </c>
      <c r="I2060" s="5">
        <v>0</v>
      </c>
      <c r="J2060" s="4">
        <v>44909.479166666664</v>
      </c>
      <c r="K2060" s="4">
        <v>44918.458333333336</v>
      </c>
      <c r="L2060" s="4">
        <v>44918.0625</v>
      </c>
      <c r="M2060" t="s">
        <v>5756</v>
      </c>
      <c r="N2060" s="3" t="s">
        <v>17</v>
      </c>
      <c r="P2060" t="s">
        <v>16</v>
      </c>
    </row>
    <row r="2061" spans="1:16">
      <c r="A2061" t="s">
        <v>5757</v>
      </c>
      <c r="B2061" t="s">
        <v>5758</v>
      </c>
      <c r="C2061" t="s">
        <v>5571</v>
      </c>
      <c r="D2061">
        <v>764059</v>
      </c>
      <c r="F2061" t="s">
        <v>5572</v>
      </c>
      <c r="G2061">
        <v>1736707</v>
      </c>
      <c r="H2061">
        <v>1736707</v>
      </c>
      <c r="I2061" s="5">
        <v>17400</v>
      </c>
      <c r="J2061" s="4">
        <v>44940.375</v>
      </c>
      <c r="K2061" s="4">
        <v>44950.166666666664</v>
      </c>
      <c r="L2061" s="4">
        <v>44951.458333333336</v>
      </c>
      <c r="M2061" t="s">
        <v>5759</v>
      </c>
      <c r="N2061" s="3" t="s">
        <v>17</v>
      </c>
      <c r="P2061" t="s">
        <v>16</v>
      </c>
    </row>
    <row r="2062" spans="1:16">
      <c r="A2062" t="s">
        <v>5760</v>
      </c>
      <c r="B2062" t="s">
        <v>5761</v>
      </c>
      <c r="C2062" t="s">
        <v>5571</v>
      </c>
      <c r="D2062">
        <v>764059</v>
      </c>
      <c r="F2062" t="s">
        <v>5572</v>
      </c>
      <c r="G2062">
        <v>0</v>
      </c>
      <c r="H2062">
        <v>0</v>
      </c>
      <c r="I2062" s="5">
        <v>555300</v>
      </c>
      <c r="J2062" s="4">
        <v>44939.25</v>
      </c>
      <c r="K2062" s="4">
        <v>44944.25</v>
      </c>
      <c r="L2062" s="4">
        <v>44945.416666666664</v>
      </c>
      <c r="M2062" t="s">
        <v>5762</v>
      </c>
      <c r="N2062" s="3" t="s">
        <v>17</v>
      </c>
      <c r="P2062" t="s">
        <v>16</v>
      </c>
    </row>
    <row r="2063" spans="1:16">
      <c r="A2063" t="s">
        <v>5763</v>
      </c>
      <c r="B2063" t="s">
        <v>5764</v>
      </c>
      <c r="C2063" t="s">
        <v>5571</v>
      </c>
      <c r="D2063">
        <v>764059</v>
      </c>
      <c r="F2063" t="s">
        <v>5572</v>
      </c>
      <c r="G2063">
        <v>0</v>
      </c>
      <c r="H2063">
        <v>0</v>
      </c>
      <c r="I2063" s="5">
        <v>0</v>
      </c>
      <c r="J2063" s="4">
        <v>44924.416666666664</v>
      </c>
      <c r="K2063" s="4">
        <v>44943.208333333336</v>
      </c>
      <c r="L2063" s="4">
        <v>44944.416666666664</v>
      </c>
      <c r="M2063" t="s">
        <v>5765</v>
      </c>
      <c r="N2063" s="3" t="s">
        <v>17</v>
      </c>
      <c r="P2063" t="s">
        <v>16</v>
      </c>
    </row>
    <row r="2064" spans="1:16">
      <c r="A2064" t="s">
        <v>5766</v>
      </c>
      <c r="B2064" t="s">
        <v>5767</v>
      </c>
      <c r="C2064" t="s">
        <v>5571</v>
      </c>
      <c r="D2064">
        <v>769012</v>
      </c>
      <c r="F2064" t="s">
        <v>5572</v>
      </c>
      <c r="G2064">
        <v>62558000</v>
      </c>
      <c r="H2064" s="5">
        <v>10000</v>
      </c>
      <c r="I2064" s="5">
        <v>625600</v>
      </c>
      <c r="J2064" s="4">
        <v>44936.416666666664</v>
      </c>
      <c r="K2064" s="4">
        <v>44950.166666666664</v>
      </c>
      <c r="L2064" s="4">
        <v>44951.479166666664</v>
      </c>
      <c r="M2064" t="s">
        <v>5768</v>
      </c>
      <c r="N2064" s="3" t="s">
        <v>17</v>
      </c>
      <c r="P2064" t="s">
        <v>16</v>
      </c>
    </row>
    <row r="2065" spans="1:16">
      <c r="A2065" t="s">
        <v>5769</v>
      </c>
      <c r="B2065" t="s">
        <v>5770</v>
      </c>
      <c r="C2065" t="s">
        <v>5571</v>
      </c>
      <c r="D2065">
        <v>769012</v>
      </c>
      <c r="F2065" t="s">
        <v>5572</v>
      </c>
      <c r="G2065">
        <v>71542000</v>
      </c>
      <c r="H2065" s="5">
        <v>10000</v>
      </c>
      <c r="I2065" s="5">
        <v>715500</v>
      </c>
      <c r="J2065" s="4">
        <v>44936.416666666664</v>
      </c>
      <c r="K2065" s="4">
        <v>44950.166666666664</v>
      </c>
      <c r="L2065" s="4">
        <v>44951.479166666664</v>
      </c>
      <c r="M2065" t="s">
        <v>5771</v>
      </c>
      <c r="N2065" s="3" t="s">
        <v>17</v>
      </c>
      <c r="P2065" t="s">
        <v>16</v>
      </c>
    </row>
    <row r="2066" spans="1:16">
      <c r="A2066" t="s">
        <v>5772</v>
      </c>
      <c r="B2066" t="s">
        <v>5773</v>
      </c>
      <c r="C2066" t="s">
        <v>5571</v>
      </c>
      <c r="F2066" t="s">
        <v>5572</v>
      </c>
      <c r="G2066">
        <v>53508133</v>
      </c>
      <c r="H2066" s="5">
        <v>10000</v>
      </c>
      <c r="I2066" s="5">
        <v>0</v>
      </c>
      <c r="J2066" s="4">
        <v>44911.083333333336</v>
      </c>
      <c r="K2066" s="4">
        <v>44925.208333333336</v>
      </c>
      <c r="L2066" s="4">
        <v>44926.458333333336</v>
      </c>
      <c r="M2066" t="s">
        <v>5774</v>
      </c>
      <c r="N2066" s="3" t="s">
        <v>17</v>
      </c>
      <c r="P2066" t="s">
        <v>16</v>
      </c>
    </row>
    <row r="2067" spans="1:16">
      <c r="A2067" t="s">
        <v>5775</v>
      </c>
      <c r="B2067" t="s">
        <v>5776</v>
      </c>
      <c r="C2067" t="s">
        <v>5571</v>
      </c>
      <c r="D2067">
        <v>762001</v>
      </c>
      <c r="F2067" t="s">
        <v>5572</v>
      </c>
      <c r="G2067">
        <v>49101910</v>
      </c>
      <c r="H2067" s="5">
        <v>10000</v>
      </c>
      <c r="I2067" s="5">
        <v>0</v>
      </c>
      <c r="J2067" s="4">
        <v>44914.416666666664</v>
      </c>
      <c r="K2067" s="4">
        <v>44929.208333333336</v>
      </c>
      <c r="L2067" s="4">
        <v>44930.458333333336</v>
      </c>
      <c r="M2067" t="s">
        <v>5777</v>
      </c>
      <c r="N2067" s="3" t="s">
        <v>17</v>
      </c>
      <c r="P2067" t="s">
        <v>16</v>
      </c>
    </row>
    <row r="2068" spans="1:16">
      <c r="A2068" t="s">
        <v>5778</v>
      </c>
      <c r="B2068" t="s">
        <v>5779</v>
      </c>
      <c r="C2068" t="s">
        <v>5571</v>
      </c>
      <c r="D2068">
        <v>768001</v>
      </c>
      <c r="F2068" t="s">
        <v>5572</v>
      </c>
      <c r="G2068">
        <v>41488616</v>
      </c>
      <c r="H2068" s="5">
        <v>10000</v>
      </c>
      <c r="I2068" s="5">
        <v>0</v>
      </c>
      <c r="J2068" s="4">
        <v>44918.5</v>
      </c>
      <c r="K2068" s="4">
        <v>44933.208333333336</v>
      </c>
      <c r="L2068" s="4">
        <v>44935.458333333336</v>
      </c>
      <c r="M2068" t="s">
        <v>5780</v>
      </c>
      <c r="N2068" s="3" t="s">
        <v>17</v>
      </c>
      <c r="P2068" t="s">
        <v>16</v>
      </c>
    </row>
    <row r="2069" spans="1:16">
      <c r="A2069" t="s">
        <v>5781</v>
      </c>
      <c r="B2069" t="s">
        <v>5782</v>
      </c>
      <c r="C2069" t="s">
        <v>5571</v>
      </c>
      <c r="F2069" t="s">
        <v>5572</v>
      </c>
      <c r="G2069">
        <v>9987656</v>
      </c>
      <c r="H2069">
        <v>10000</v>
      </c>
      <c r="I2069">
        <v>0</v>
      </c>
      <c r="J2069" s="4">
        <v>44896.375</v>
      </c>
      <c r="K2069" s="4">
        <v>44903.208333333336</v>
      </c>
      <c r="L2069" s="4">
        <v>44904.458333333336</v>
      </c>
      <c r="M2069" t="s">
        <v>5783</v>
      </c>
      <c r="N2069" s="3" t="s">
        <v>17</v>
      </c>
      <c r="P2069" t="s">
        <v>16</v>
      </c>
    </row>
    <row r="2070" spans="1:16">
      <c r="A2070" t="s">
        <v>5784</v>
      </c>
      <c r="B2070" t="s">
        <v>5785</v>
      </c>
      <c r="C2070" t="s">
        <v>5571</v>
      </c>
      <c r="D2070">
        <v>768108</v>
      </c>
      <c r="F2070" t="s">
        <v>5572</v>
      </c>
      <c r="G2070">
        <v>3106000</v>
      </c>
      <c r="H2070" s="5">
        <v>6000</v>
      </c>
      <c r="I2070" s="5">
        <v>0</v>
      </c>
      <c r="J2070" s="4">
        <v>44918.1875</v>
      </c>
      <c r="K2070" s="4">
        <v>44924.208333333336</v>
      </c>
      <c r="L2070" s="4">
        <v>44925.479166666664</v>
      </c>
      <c r="M2070" t="s">
        <v>5786</v>
      </c>
      <c r="N2070" s="3" t="s">
        <v>17</v>
      </c>
      <c r="P2070" t="s">
        <v>16</v>
      </c>
    </row>
    <row r="2071" spans="1:16">
      <c r="A2071" t="s">
        <v>5787</v>
      </c>
      <c r="B2071" t="s">
        <v>5788</v>
      </c>
      <c r="C2071" t="s">
        <v>5571</v>
      </c>
      <c r="D2071">
        <v>768108</v>
      </c>
      <c r="F2071" t="s">
        <v>5572</v>
      </c>
      <c r="G2071">
        <v>1744000</v>
      </c>
      <c r="H2071" s="5">
        <v>6000</v>
      </c>
      <c r="I2071" s="5">
        <v>0</v>
      </c>
      <c r="J2071" s="4">
        <v>44918.090277777781</v>
      </c>
      <c r="K2071" s="4">
        <v>44924.208333333336</v>
      </c>
      <c r="L2071" s="4">
        <v>44925.479166666664</v>
      </c>
      <c r="M2071" t="s">
        <v>5789</v>
      </c>
      <c r="N2071" s="3" t="s">
        <v>17</v>
      </c>
      <c r="P2071" t="s">
        <v>16</v>
      </c>
    </row>
    <row r="2072" spans="1:16">
      <c r="A2072" t="s">
        <v>5790</v>
      </c>
      <c r="B2072" t="s">
        <v>5791</v>
      </c>
      <c r="C2072" t="s">
        <v>5571</v>
      </c>
      <c r="D2072">
        <v>757043</v>
      </c>
      <c r="F2072" t="s">
        <v>5572</v>
      </c>
      <c r="G2072">
        <v>4615700</v>
      </c>
      <c r="H2072" s="5">
        <v>6000</v>
      </c>
      <c r="I2072" s="5">
        <v>0</v>
      </c>
      <c r="J2072" s="4">
        <v>44914.416666666664</v>
      </c>
      <c r="K2072" s="4">
        <v>44923.166666666664</v>
      </c>
      <c r="L2072" s="4">
        <v>44924.458333333336</v>
      </c>
      <c r="M2072" t="s">
        <v>5792</v>
      </c>
      <c r="N2072" s="3" t="s">
        <v>17</v>
      </c>
      <c r="P2072" t="s">
        <v>16</v>
      </c>
    </row>
    <row r="2073" spans="1:16">
      <c r="A2073" t="s">
        <v>5793</v>
      </c>
      <c r="B2073" t="s">
        <v>5794</v>
      </c>
      <c r="C2073" t="s">
        <v>5571</v>
      </c>
      <c r="D2073">
        <v>768108</v>
      </c>
      <c r="F2073" t="s">
        <v>5572</v>
      </c>
      <c r="G2073">
        <v>3570000</v>
      </c>
      <c r="H2073" s="5">
        <v>6000</v>
      </c>
      <c r="I2073" s="5">
        <v>0</v>
      </c>
      <c r="J2073" s="4">
        <v>44918.229166666664</v>
      </c>
      <c r="K2073" s="4">
        <v>44924.208333333336</v>
      </c>
      <c r="L2073" s="4">
        <v>44925.479166666664</v>
      </c>
      <c r="M2073" t="s">
        <v>5795</v>
      </c>
      <c r="N2073" s="3" t="s">
        <v>17</v>
      </c>
      <c r="P2073" t="s">
        <v>16</v>
      </c>
    </row>
    <row r="2074" spans="1:16">
      <c r="A2074" t="s">
        <v>5796</v>
      </c>
      <c r="B2074" t="s">
        <v>5797</v>
      </c>
      <c r="C2074" t="s">
        <v>5571</v>
      </c>
      <c r="D2074">
        <v>768108</v>
      </c>
      <c r="F2074" t="s">
        <v>5572</v>
      </c>
      <c r="H2074" s="5">
        <v>6000</v>
      </c>
      <c r="I2074" s="5">
        <v>0</v>
      </c>
      <c r="J2074" s="4">
        <v>44918.079861111109</v>
      </c>
      <c r="K2074" s="4">
        <v>44924.208333333336</v>
      </c>
      <c r="L2074" s="4">
        <v>44925.479166666664</v>
      </c>
      <c r="M2074" t="s">
        <v>5798</v>
      </c>
      <c r="N2074" s="3" t="s">
        <v>17</v>
      </c>
      <c r="P2074" t="s">
        <v>16</v>
      </c>
    </row>
    <row r="2075" spans="1:16">
      <c r="A2075" t="s">
        <v>5799</v>
      </c>
      <c r="B2075" t="s">
        <v>5800</v>
      </c>
      <c r="C2075" t="s">
        <v>5571</v>
      </c>
      <c r="F2075" t="s">
        <v>5572</v>
      </c>
      <c r="H2075" s="5"/>
      <c r="I2075" s="5">
        <v>0</v>
      </c>
      <c r="J2075" s="4">
        <v>44923.4375</v>
      </c>
      <c r="K2075" s="4">
        <v>44928.208333333336</v>
      </c>
      <c r="L2075" s="4">
        <v>44929.479166666664</v>
      </c>
      <c r="M2075" t="s">
        <v>5801</v>
      </c>
      <c r="N2075" s="3" t="s">
        <v>17</v>
      </c>
      <c r="P2075" t="s">
        <v>16</v>
      </c>
    </row>
    <row r="2076" spans="1:16">
      <c r="A2076" t="s">
        <v>5802</v>
      </c>
      <c r="B2076" t="s">
        <v>5803</v>
      </c>
      <c r="C2076" t="s">
        <v>5571</v>
      </c>
      <c r="D2076">
        <v>757043</v>
      </c>
      <c r="F2076" t="s">
        <v>5572</v>
      </c>
      <c r="G2076">
        <v>3150800</v>
      </c>
      <c r="H2076" s="5">
        <v>6000</v>
      </c>
      <c r="I2076" s="5">
        <v>0</v>
      </c>
      <c r="J2076" s="4">
        <v>44914.416666666664</v>
      </c>
      <c r="K2076" s="4">
        <v>44923.166666666664</v>
      </c>
      <c r="L2076" s="4">
        <v>44924.458333333336</v>
      </c>
      <c r="M2076" t="s">
        <v>5804</v>
      </c>
      <c r="N2076" s="3" t="s">
        <v>17</v>
      </c>
      <c r="P2076" t="s">
        <v>16</v>
      </c>
    </row>
    <row r="2077" spans="1:16">
      <c r="A2077" t="s">
        <v>5805</v>
      </c>
      <c r="B2077" t="s">
        <v>5806</v>
      </c>
      <c r="C2077" t="s">
        <v>5571</v>
      </c>
      <c r="D2077">
        <v>754211</v>
      </c>
      <c r="F2077" t="s">
        <v>5572</v>
      </c>
      <c r="G2077">
        <v>25941809</v>
      </c>
      <c r="H2077">
        <v>25941809</v>
      </c>
      <c r="I2077" s="5">
        <v>259500</v>
      </c>
      <c r="J2077" s="4">
        <v>44942.458333333336</v>
      </c>
      <c r="K2077" s="4">
        <v>44953.166666666664</v>
      </c>
      <c r="L2077" s="4">
        <v>44956.458333333336</v>
      </c>
      <c r="M2077" t="s">
        <v>5807</v>
      </c>
      <c r="N2077" s="3" t="s">
        <v>17</v>
      </c>
      <c r="P2077" t="s">
        <v>16</v>
      </c>
    </row>
    <row r="2078" spans="1:16">
      <c r="A2078" t="s">
        <v>5808</v>
      </c>
      <c r="B2078" t="s">
        <v>5809</v>
      </c>
      <c r="C2078" t="s">
        <v>5571</v>
      </c>
      <c r="D2078">
        <v>751001</v>
      </c>
      <c r="F2078" t="s">
        <v>5572</v>
      </c>
      <c r="G2078">
        <v>12772000</v>
      </c>
      <c r="H2078" s="5">
        <v>10000</v>
      </c>
      <c r="I2078" s="5">
        <v>0</v>
      </c>
      <c r="J2078" s="4">
        <v>44914.288194444445</v>
      </c>
      <c r="K2078" s="4">
        <v>44923.208333333336</v>
      </c>
      <c r="L2078" s="4">
        <v>44924.458333333336</v>
      </c>
      <c r="M2078" t="s">
        <v>5810</v>
      </c>
      <c r="N2078" s="3" t="s">
        <v>17</v>
      </c>
      <c r="P2078" t="s">
        <v>16</v>
      </c>
    </row>
    <row r="2079" spans="1:16">
      <c r="A2079" t="s">
        <v>5811</v>
      </c>
      <c r="B2079" t="s">
        <v>5812</v>
      </c>
      <c r="C2079" t="s">
        <v>5571</v>
      </c>
      <c r="D2079">
        <v>770001</v>
      </c>
      <c r="F2079" t="s">
        <v>5572</v>
      </c>
      <c r="G2079">
        <v>46498000</v>
      </c>
      <c r="H2079" s="5">
        <v>10000</v>
      </c>
      <c r="I2079" s="5">
        <v>465000</v>
      </c>
      <c r="J2079" s="4">
        <v>44936.416666666664</v>
      </c>
      <c r="K2079" s="4">
        <v>44950.166666666664</v>
      </c>
      <c r="L2079" s="4">
        <v>44951.479166666664</v>
      </c>
      <c r="M2079" t="s">
        <v>5813</v>
      </c>
      <c r="N2079" s="3" t="s">
        <v>17</v>
      </c>
      <c r="P2079" t="s">
        <v>16</v>
      </c>
    </row>
    <row r="2080" spans="1:16">
      <c r="A2080" t="s">
        <v>5814</v>
      </c>
      <c r="B2080" t="s">
        <v>5815</v>
      </c>
      <c r="C2080" t="s">
        <v>5571</v>
      </c>
      <c r="F2080" t="s">
        <v>5572</v>
      </c>
      <c r="H2080" s="5"/>
      <c r="I2080" s="5">
        <v>0</v>
      </c>
      <c r="J2080" s="4">
        <v>44922.458333333336</v>
      </c>
      <c r="K2080" s="4">
        <v>44931.208333333336</v>
      </c>
      <c r="L2080" s="4">
        <v>44932.479166666664</v>
      </c>
      <c r="M2080" t="s">
        <v>5816</v>
      </c>
      <c r="N2080" s="3" t="s">
        <v>17</v>
      </c>
      <c r="P2080" t="s">
        <v>16</v>
      </c>
    </row>
    <row r="2081" spans="1:16">
      <c r="A2081" t="s">
        <v>5817</v>
      </c>
      <c r="B2081" t="s">
        <v>5818</v>
      </c>
      <c r="C2081" t="s">
        <v>5571</v>
      </c>
      <c r="D2081">
        <v>761106</v>
      </c>
      <c r="F2081" t="s">
        <v>5572</v>
      </c>
      <c r="G2081">
        <v>16325609</v>
      </c>
      <c r="H2081" s="5">
        <v>10000</v>
      </c>
      <c r="I2081" s="5">
        <v>163300</v>
      </c>
      <c r="J2081" s="4">
        <v>44936.125</v>
      </c>
      <c r="K2081" s="4">
        <v>44944.166666666664</v>
      </c>
      <c r="L2081" s="4">
        <v>44945.479166666664</v>
      </c>
      <c r="M2081" t="s">
        <v>5819</v>
      </c>
      <c r="N2081" s="3" t="s">
        <v>17</v>
      </c>
      <c r="P2081" t="s">
        <v>16</v>
      </c>
    </row>
    <row r="2082" spans="1:16">
      <c r="A2082" t="s">
        <v>5817</v>
      </c>
      <c r="B2082" t="s">
        <v>5820</v>
      </c>
      <c r="C2082" t="s">
        <v>5571</v>
      </c>
      <c r="F2082" t="s">
        <v>5572</v>
      </c>
      <c r="H2082" s="5"/>
      <c r="I2082" s="5">
        <v>0</v>
      </c>
      <c r="J2082" s="4">
        <v>44923.270833333336</v>
      </c>
      <c r="K2082" s="4">
        <v>44937.166666666664</v>
      </c>
      <c r="L2082" s="4">
        <v>44938.479166666664</v>
      </c>
      <c r="M2082" t="s">
        <v>5821</v>
      </c>
      <c r="N2082" s="3" t="s">
        <v>17</v>
      </c>
      <c r="P2082" t="s">
        <v>16</v>
      </c>
    </row>
    <row r="2083" spans="1:16">
      <c r="A2083" t="s">
        <v>5822</v>
      </c>
      <c r="B2083" t="s">
        <v>5823</v>
      </c>
      <c r="C2083" t="s">
        <v>5571</v>
      </c>
      <c r="D2083">
        <v>756001</v>
      </c>
      <c r="F2083" t="s">
        <v>5572</v>
      </c>
      <c r="G2083">
        <v>0</v>
      </c>
      <c r="H2083" s="5">
        <v>10000</v>
      </c>
      <c r="I2083" s="5">
        <v>0</v>
      </c>
      <c r="J2083" s="4">
        <v>44915.416666666664</v>
      </c>
      <c r="K2083" s="4">
        <v>44924.208333333336</v>
      </c>
      <c r="L2083" s="4">
        <v>44925.458333333336</v>
      </c>
      <c r="M2083" t="s">
        <v>5824</v>
      </c>
      <c r="N2083" s="3" t="s">
        <v>17</v>
      </c>
      <c r="P2083" t="s">
        <v>16</v>
      </c>
    </row>
    <row r="2084" spans="1:16">
      <c r="A2084" t="s">
        <v>5825</v>
      </c>
      <c r="B2084" t="s">
        <v>5826</v>
      </c>
      <c r="C2084" t="s">
        <v>5571</v>
      </c>
      <c r="D2084">
        <v>756001</v>
      </c>
      <c r="F2084" t="s">
        <v>5572</v>
      </c>
      <c r="G2084">
        <v>0</v>
      </c>
      <c r="H2084">
        <v>0</v>
      </c>
      <c r="I2084" s="5">
        <v>734890</v>
      </c>
      <c r="J2084" s="4">
        <v>44939.416666666664</v>
      </c>
      <c r="K2084" s="4">
        <v>44953.208333333336</v>
      </c>
      <c r="L2084" s="4">
        <v>44956.458333333336</v>
      </c>
      <c r="M2084" t="s">
        <v>5827</v>
      </c>
      <c r="N2084" s="3" t="s">
        <v>17</v>
      </c>
      <c r="P2084" t="s">
        <v>16</v>
      </c>
    </row>
    <row r="2085" spans="1:16">
      <c r="A2085" t="s">
        <v>5828</v>
      </c>
      <c r="B2085" t="s">
        <v>5829</v>
      </c>
      <c r="C2085" t="s">
        <v>5571</v>
      </c>
      <c r="D2085">
        <v>767001</v>
      </c>
      <c r="F2085" t="s">
        <v>5572</v>
      </c>
      <c r="G2085">
        <v>7977484</v>
      </c>
      <c r="H2085">
        <v>7977484</v>
      </c>
      <c r="I2085" s="5">
        <v>0</v>
      </c>
      <c r="J2085" s="4">
        <v>44924.288194444445</v>
      </c>
      <c r="K2085" s="4">
        <v>44938.208333333336</v>
      </c>
      <c r="L2085" s="4">
        <v>44939.458333333336</v>
      </c>
      <c r="M2085" t="s">
        <v>5830</v>
      </c>
      <c r="N2085" s="3" t="s">
        <v>17</v>
      </c>
      <c r="P2085" t="s">
        <v>16</v>
      </c>
    </row>
    <row r="2086" spans="1:16">
      <c r="A2086" t="s">
        <v>5831</v>
      </c>
      <c r="B2086" t="s">
        <v>5832</v>
      </c>
      <c r="C2086" t="s">
        <v>5571</v>
      </c>
      <c r="D2086">
        <v>767001</v>
      </c>
      <c r="F2086" t="s">
        <v>5572</v>
      </c>
      <c r="G2086">
        <v>7721016</v>
      </c>
      <c r="H2086">
        <v>7721016</v>
      </c>
      <c r="I2086" s="5">
        <v>0</v>
      </c>
      <c r="J2086" s="4">
        <v>44924.288194444445</v>
      </c>
      <c r="K2086" s="4">
        <v>44938.208333333336</v>
      </c>
      <c r="L2086" s="4">
        <v>44939.458333333336</v>
      </c>
      <c r="M2086" t="s">
        <v>5833</v>
      </c>
      <c r="N2086" s="3" t="s">
        <v>17</v>
      </c>
      <c r="P2086" t="s">
        <v>16</v>
      </c>
    </row>
    <row r="2087" spans="1:16">
      <c r="A2087" t="s">
        <v>5834</v>
      </c>
      <c r="B2087" t="s">
        <v>5835</v>
      </c>
      <c r="C2087" t="s">
        <v>5571</v>
      </c>
      <c r="D2087">
        <v>767001</v>
      </c>
      <c r="F2087" t="s">
        <v>5572</v>
      </c>
      <c r="G2087">
        <v>7721143</v>
      </c>
      <c r="H2087">
        <v>7721143</v>
      </c>
      <c r="I2087" s="5">
        <v>0</v>
      </c>
      <c r="J2087" s="4">
        <v>44924.288194444445</v>
      </c>
      <c r="K2087" s="4">
        <v>44938.208333333336</v>
      </c>
      <c r="L2087" s="4">
        <v>44939.458333333336</v>
      </c>
      <c r="M2087" t="s">
        <v>5836</v>
      </c>
      <c r="N2087" s="3" t="s">
        <v>17</v>
      </c>
      <c r="P2087" t="s">
        <v>16</v>
      </c>
    </row>
    <row r="2088" spans="1:16">
      <c r="A2088" t="s">
        <v>5837</v>
      </c>
      <c r="B2088" t="s">
        <v>5838</v>
      </c>
      <c r="C2088" t="s">
        <v>5571</v>
      </c>
      <c r="D2088">
        <v>764020</v>
      </c>
      <c r="F2088" t="s">
        <v>5572</v>
      </c>
      <c r="G2088">
        <v>184677014</v>
      </c>
      <c r="H2088">
        <v>184677014</v>
      </c>
      <c r="I2088" s="5">
        <v>1847000</v>
      </c>
      <c r="J2088" s="4">
        <v>44939.25</v>
      </c>
      <c r="K2088" s="4">
        <v>44953.208333333336</v>
      </c>
      <c r="L2088" s="4">
        <v>44956.479166666664</v>
      </c>
      <c r="M2088" t="s">
        <v>5839</v>
      </c>
      <c r="N2088" s="3" t="s">
        <v>17</v>
      </c>
      <c r="P2088" t="s">
        <v>16</v>
      </c>
    </row>
    <row r="2089" spans="1:16">
      <c r="A2089" t="s">
        <v>5840</v>
      </c>
      <c r="B2089" t="s">
        <v>5841</v>
      </c>
      <c r="C2089" t="s">
        <v>5571</v>
      </c>
      <c r="D2089">
        <v>754211</v>
      </c>
      <c r="F2089" t="s">
        <v>5572</v>
      </c>
      <c r="G2089">
        <v>11056108</v>
      </c>
      <c r="H2089" s="5">
        <v>10000</v>
      </c>
      <c r="I2089" s="5">
        <v>0</v>
      </c>
      <c r="J2089" s="4">
        <v>44933.416666666664</v>
      </c>
      <c r="K2089" s="4">
        <v>44946.166666666664</v>
      </c>
      <c r="L2089" s="4">
        <v>44947.458333333336</v>
      </c>
      <c r="M2089" t="s">
        <v>5842</v>
      </c>
      <c r="N2089" s="3" t="s">
        <v>17</v>
      </c>
      <c r="P2089" t="s">
        <v>16</v>
      </c>
    </row>
    <row r="2090" spans="1:16">
      <c r="A2090" t="s">
        <v>5843</v>
      </c>
      <c r="B2090" t="s">
        <v>5844</v>
      </c>
      <c r="C2090" t="s">
        <v>5571</v>
      </c>
      <c r="F2090" t="s">
        <v>5572</v>
      </c>
      <c r="G2090">
        <v>0</v>
      </c>
      <c r="H2090" s="5">
        <v>6000</v>
      </c>
      <c r="I2090" s="5">
        <v>0</v>
      </c>
      <c r="J2090" s="4">
        <v>44909.125</v>
      </c>
      <c r="K2090" s="4">
        <v>44915.208333333336</v>
      </c>
      <c r="L2090" s="4">
        <v>44916.479166666664</v>
      </c>
      <c r="M2090" t="s">
        <v>5845</v>
      </c>
      <c r="N2090" s="3" t="s">
        <v>17</v>
      </c>
      <c r="P2090" t="s">
        <v>16</v>
      </c>
    </row>
    <row r="2091" spans="1:16">
      <c r="A2091" t="s">
        <v>5846</v>
      </c>
      <c r="B2091" t="s">
        <v>5847</v>
      </c>
      <c r="C2091" t="s">
        <v>5571</v>
      </c>
      <c r="D2091">
        <v>754211</v>
      </c>
      <c r="F2091" t="s">
        <v>5572</v>
      </c>
      <c r="G2091">
        <v>716303</v>
      </c>
      <c r="H2091">
        <v>716303</v>
      </c>
      <c r="I2091" s="5">
        <v>0</v>
      </c>
      <c r="J2091" s="4">
        <v>44923.416666666664</v>
      </c>
      <c r="K2091" s="4">
        <v>44937.208333333336</v>
      </c>
      <c r="L2091" s="4">
        <v>44938.458333333336</v>
      </c>
      <c r="M2091" t="s">
        <v>5848</v>
      </c>
      <c r="N2091" s="3" t="s">
        <v>17</v>
      </c>
      <c r="P2091" t="s">
        <v>16</v>
      </c>
    </row>
    <row r="2092" spans="1:16">
      <c r="A2092" t="s">
        <v>5849</v>
      </c>
      <c r="B2092" t="s">
        <v>5850</v>
      </c>
      <c r="C2092" t="s">
        <v>5571</v>
      </c>
      <c r="D2092">
        <v>768017</v>
      </c>
      <c r="F2092" t="s">
        <v>5572</v>
      </c>
      <c r="G2092">
        <v>1230655</v>
      </c>
      <c r="H2092">
        <v>1230655</v>
      </c>
      <c r="I2092" s="5">
        <v>0</v>
      </c>
      <c r="J2092" s="4">
        <v>44924.25</v>
      </c>
      <c r="K2092" s="4">
        <v>44933.208333333336</v>
      </c>
      <c r="L2092" s="4">
        <v>44935.479166666664</v>
      </c>
      <c r="M2092" t="s">
        <v>5851</v>
      </c>
      <c r="N2092" s="3" t="s">
        <v>17</v>
      </c>
      <c r="P2092" t="s">
        <v>16</v>
      </c>
    </row>
    <row r="2093" spans="1:16">
      <c r="A2093" t="s">
        <v>5852</v>
      </c>
      <c r="B2093" t="s">
        <v>5853</v>
      </c>
      <c r="C2093" t="s">
        <v>5571</v>
      </c>
      <c r="F2093" t="s">
        <v>5572</v>
      </c>
      <c r="G2093">
        <v>0</v>
      </c>
      <c r="H2093" s="5">
        <v>6000</v>
      </c>
      <c r="I2093" s="5">
        <v>0</v>
      </c>
      <c r="J2093" s="4">
        <v>44909.416666666664</v>
      </c>
      <c r="K2093" s="4">
        <v>44916.208333333336</v>
      </c>
      <c r="L2093" s="4">
        <v>44917.479166666664</v>
      </c>
      <c r="M2093" t="s">
        <v>5854</v>
      </c>
      <c r="N2093" s="3" t="s">
        <v>17</v>
      </c>
      <c r="P2093" t="s">
        <v>16</v>
      </c>
    </row>
    <row r="2094" spans="1:16">
      <c r="A2094" t="s">
        <v>5855</v>
      </c>
      <c r="B2094" t="s">
        <v>5856</v>
      </c>
      <c r="C2094" t="s">
        <v>5571</v>
      </c>
      <c r="D2094">
        <v>751001</v>
      </c>
      <c r="F2094" t="s">
        <v>5572</v>
      </c>
      <c r="G2094">
        <v>198030019</v>
      </c>
      <c r="H2094">
        <v>198030019</v>
      </c>
      <c r="I2094" s="5">
        <v>1980000</v>
      </c>
      <c r="J2094" s="4">
        <v>44940.25</v>
      </c>
      <c r="K2094" s="4">
        <v>44953.166666666664</v>
      </c>
      <c r="L2094" s="4">
        <v>44953.1875</v>
      </c>
      <c r="M2094" t="s">
        <v>5857</v>
      </c>
      <c r="N2094" s="3" t="s">
        <v>17</v>
      </c>
      <c r="P2094" t="s">
        <v>16</v>
      </c>
    </row>
    <row r="2095" spans="1:16">
      <c r="A2095" t="s">
        <v>5858</v>
      </c>
      <c r="B2095" t="s">
        <v>5859</v>
      </c>
      <c r="C2095" t="s">
        <v>5571</v>
      </c>
      <c r="D2095">
        <v>751001</v>
      </c>
      <c r="F2095" t="s">
        <v>5572</v>
      </c>
      <c r="G2095">
        <v>198030019</v>
      </c>
      <c r="H2095">
        <v>198030019</v>
      </c>
      <c r="I2095" s="5">
        <v>0</v>
      </c>
      <c r="J2095" s="4">
        <v>44923.416666666664</v>
      </c>
      <c r="K2095" s="4">
        <v>44942.229166666664</v>
      </c>
      <c r="L2095" s="4">
        <v>44943.479166666664</v>
      </c>
      <c r="M2095" t="s">
        <v>5860</v>
      </c>
      <c r="N2095" s="3" t="s">
        <v>17</v>
      </c>
      <c r="P2095" t="s">
        <v>16</v>
      </c>
    </row>
    <row r="2096" spans="1:16">
      <c r="A2096" t="s">
        <v>5861</v>
      </c>
      <c r="B2096" t="s">
        <v>5862</v>
      </c>
      <c r="C2096" t="s">
        <v>5571</v>
      </c>
      <c r="D2096">
        <v>767001</v>
      </c>
      <c r="F2096" t="s">
        <v>5572</v>
      </c>
      <c r="G2096">
        <v>912098</v>
      </c>
      <c r="H2096" s="5">
        <v>4000</v>
      </c>
      <c r="I2096" s="5">
        <v>0</v>
      </c>
      <c r="J2096" s="4">
        <v>44936.270833333336</v>
      </c>
      <c r="K2096" s="4">
        <v>44945.208333333336</v>
      </c>
      <c r="L2096" s="4">
        <v>44946.479166666664</v>
      </c>
      <c r="M2096" t="s">
        <v>5863</v>
      </c>
      <c r="N2096" s="3" t="s">
        <v>17</v>
      </c>
      <c r="P2096" t="s">
        <v>16</v>
      </c>
    </row>
    <row r="2097" spans="1:16">
      <c r="A2097" t="s">
        <v>5864</v>
      </c>
      <c r="B2097" t="s">
        <v>5865</v>
      </c>
      <c r="C2097" t="s">
        <v>5571</v>
      </c>
      <c r="D2097">
        <v>767001</v>
      </c>
      <c r="F2097" t="s">
        <v>5572</v>
      </c>
      <c r="G2097">
        <v>7927100</v>
      </c>
      <c r="H2097" s="5">
        <v>10000</v>
      </c>
      <c r="I2097" s="5">
        <v>0</v>
      </c>
      <c r="J2097" s="4">
        <v>44931.288194444445</v>
      </c>
      <c r="K2097" s="4">
        <v>44945.208333333336</v>
      </c>
      <c r="L2097" s="4">
        <v>44946.458333333336</v>
      </c>
      <c r="M2097" t="s">
        <v>5866</v>
      </c>
      <c r="N2097" s="3" t="s">
        <v>17</v>
      </c>
      <c r="P2097" t="s">
        <v>16</v>
      </c>
    </row>
    <row r="2098" spans="1:16">
      <c r="A2098" t="s">
        <v>5867</v>
      </c>
      <c r="B2098" t="s">
        <v>5868</v>
      </c>
      <c r="C2098" t="s">
        <v>5571</v>
      </c>
      <c r="D2098">
        <v>758001</v>
      </c>
      <c r="F2098" t="s">
        <v>5572</v>
      </c>
      <c r="G2098">
        <v>6723063</v>
      </c>
      <c r="H2098" s="5">
        <v>10000</v>
      </c>
      <c r="I2098" s="5">
        <v>0</v>
      </c>
      <c r="J2098" s="4">
        <v>44931.375</v>
      </c>
      <c r="K2098" s="4">
        <v>44936.208333333336</v>
      </c>
      <c r="L2098" s="4">
        <v>44937.479166666664</v>
      </c>
      <c r="M2098" t="s">
        <v>5869</v>
      </c>
      <c r="N2098" s="3" t="s">
        <v>17</v>
      </c>
      <c r="P2098" t="s">
        <v>16</v>
      </c>
    </row>
    <row r="2099" spans="1:16">
      <c r="A2099" t="s">
        <v>5870</v>
      </c>
      <c r="B2099" t="s">
        <v>5871</v>
      </c>
      <c r="C2099" t="s">
        <v>5571</v>
      </c>
      <c r="D2099">
        <v>754211</v>
      </c>
      <c r="F2099" t="s">
        <v>5572</v>
      </c>
      <c r="G2099">
        <v>4879035</v>
      </c>
      <c r="H2099" s="5">
        <v>6000</v>
      </c>
      <c r="I2099" s="5">
        <v>0</v>
      </c>
      <c r="J2099" s="4">
        <v>44928.416666666664</v>
      </c>
      <c r="K2099" s="4">
        <v>44938.208333333336</v>
      </c>
      <c r="L2099" s="4">
        <v>44939.458333333336</v>
      </c>
      <c r="M2099" t="s">
        <v>5872</v>
      </c>
      <c r="N2099" s="3" t="s">
        <v>17</v>
      </c>
      <c r="P2099" t="s">
        <v>16</v>
      </c>
    </row>
    <row r="2100" spans="1:16">
      <c r="A2100" t="s">
        <v>5873</v>
      </c>
      <c r="B2100" t="s">
        <v>5874</v>
      </c>
      <c r="C2100" t="s">
        <v>5571</v>
      </c>
      <c r="D2100">
        <v>764059</v>
      </c>
      <c r="F2100" t="s">
        <v>5572</v>
      </c>
      <c r="G2100">
        <v>5535779</v>
      </c>
      <c r="H2100">
        <v>5535779</v>
      </c>
      <c r="I2100" s="5">
        <v>55400</v>
      </c>
      <c r="J2100" s="4">
        <v>44940.375</v>
      </c>
      <c r="K2100" s="4">
        <v>44951.166666666664</v>
      </c>
      <c r="L2100" s="4">
        <v>44953.458333333336</v>
      </c>
      <c r="M2100" t="s">
        <v>5875</v>
      </c>
      <c r="N2100" s="3" t="s">
        <v>17</v>
      </c>
      <c r="P2100" t="s">
        <v>16</v>
      </c>
    </row>
    <row r="2101" spans="1:16">
      <c r="A2101" t="s">
        <v>5876</v>
      </c>
      <c r="B2101" t="s">
        <v>5877</v>
      </c>
      <c r="C2101" t="s">
        <v>5571</v>
      </c>
      <c r="D2101">
        <v>754211</v>
      </c>
      <c r="F2101" t="s">
        <v>5572</v>
      </c>
      <c r="G2101">
        <v>26479471</v>
      </c>
      <c r="H2101">
        <v>26479471</v>
      </c>
      <c r="I2101" s="5">
        <v>264800</v>
      </c>
      <c r="J2101" s="4">
        <v>44942.458333333336</v>
      </c>
      <c r="K2101" s="4">
        <v>44953.166666666664</v>
      </c>
      <c r="L2101" s="4">
        <v>44956.458333333336</v>
      </c>
      <c r="M2101" t="s">
        <v>5878</v>
      </c>
      <c r="N2101" s="3" t="s">
        <v>17</v>
      </c>
      <c r="P2101" t="s">
        <v>16</v>
      </c>
    </row>
    <row r="2102" spans="1:16">
      <c r="A2102" t="s">
        <v>5879</v>
      </c>
      <c r="B2102" t="s">
        <v>5880</v>
      </c>
      <c r="C2102" t="s">
        <v>5571</v>
      </c>
      <c r="D2102">
        <v>755043</v>
      </c>
      <c r="F2102" t="s">
        <v>5572</v>
      </c>
      <c r="G2102">
        <v>13432544</v>
      </c>
      <c r="H2102" s="5">
        <v>10000</v>
      </c>
      <c r="I2102" s="5">
        <v>0</v>
      </c>
      <c r="J2102" s="4">
        <v>44933.416666666664</v>
      </c>
      <c r="K2102" s="4">
        <v>44946.166666666664</v>
      </c>
      <c r="L2102" s="4">
        <v>44947.458333333336</v>
      </c>
      <c r="M2102" t="s">
        <v>5881</v>
      </c>
      <c r="N2102" s="3" t="s">
        <v>17</v>
      </c>
      <c r="P2102" t="s">
        <v>16</v>
      </c>
    </row>
    <row r="2103" spans="1:16">
      <c r="A2103" t="s">
        <v>5882</v>
      </c>
      <c r="B2103" t="s">
        <v>5883</v>
      </c>
      <c r="C2103" t="s">
        <v>5571</v>
      </c>
      <c r="D2103">
        <v>751003</v>
      </c>
      <c r="F2103" t="s">
        <v>5572</v>
      </c>
      <c r="G2103">
        <v>7070400</v>
      </c>
      <c r="H2103" s="5">
        <v>10000</v>
      </c>
      <c r="I2103" s="5">
        <v>0</v>
      </c>
      <c r="J2103" s="4">
        <v>44933.288194444445</v>
      </c>
      <c r="K2103" s="4">
        <v>44947.208333333336</v>
      </c>
      <c r="L2103" s="4">
        <v>44949.458333333336</v>
      </c>
      <c r="M2103" t="s">
        <v>5884</v>
      </c>
      <c r="N2103" s="3" t="s">
        <v>17</v>
      </c>
      <c r="P2103" t="s">
        <v>16</v>
      </c>
    </row>
    <row r="2104" spans="1:16">
      <c r="A2104" t="s">
        <v>5885</v>
      </c>
      <c r="B2104" t="s">
        <v>5886</v>
      </c>
      <c r="C2104" t="s">
        <v>5571</v>
      </c>
      <c r="D2104">
        <v>768017</v>
      </c>
      <c r="F2104" t="s">
        <v>5572</v>
      </c>
      <c r="G2104">
        <v>6269313</v>
      </c>
      <c r="H2104" s="5">
        <v>10000</v>
      </c>
      <c r="I2104" s="5">
        <v>0</v>
      </c>
      <c r="J2104" s="4">
        <v>44933.25</v>
      </c>
      <c r="K2104" s="4">
        <v>44942.208333333336</v>
      </c>
      <c r="L2104" s="4">
        <v>44943.479166666664</v>
      </c>
      <c r="M2104" t="s">
        <v>5887</v>
      </c>
      <c r="N2104" s="3" t="s">
        <v>17</v>
      </c>
      <c r="P2104" t="s">
        <v>16</v>
      </c>
    </row>
    <row r="2105" spans="1:16">
      <c r="A2105" t="s">
        <v>5888</v>
      </c>
      <c r="B2105" t="s">
        <v>5889</v>
      </c>
      <c r="C2105" t="s">
        <v>5571</v>
      </c>
      <c r="D2105">
        <v>752001</v>
      </c>
      <c r="F2105" t="s">
        <v>5572</v>
      </c>
      <c r="G2105">
        <v>6459999</v>
      </c>
      <c r="H2105" s="5">
        <v>10000</v>
      </c>
      <c r="I2105" s="5">
        <v>64600</v>
      </c>
      <c r="J2105" s="4">
        <v>44936.083333333336</v>
      </c>
      <c r="K2105" s="4">
        <v>44946.208333333336</v>
      </c>
      <c r="L2105" s="4">
        <v>44947.479166666664</v>
      </c>
      <c r="M2105" t="s">
        <v>5890</v>
      </c>
      <c r="N2105" s="3" t="s">
        <v>17</v>
      </c>
      <c r="P2105" t="s">
        <v>16</v>
      </c>
    </row>
    <row r="2106" spans="1:16">
      <c r="A2106" t="s">
        <v>5891</v>
      </c>
      <c r="B2106" t="s">
        <v>5892</v>
      </c>
      <c r="C2106" t="s">
        <v>5571</v>
      </c>
      <c r="D2106">
        <v>769012</v>
      </c>
      <c r="F2106" t="s">
        <v>5572</v>
      </c>
      <c r="G2106">
        <v>5930300</v>
      </c>
      <c r="H2106" s="5">
        <v>10000</v>
      </c>
      <c r="I2106" s="5">
        <v>0</v>
      </c>
      <c r="J2106" s="4">
        <v>44926.25</v>
      </c>
      <c r="K2106" s="4">
        <v>44935.208333333336</v>
      </c>
      <c r="L2106" s="4">
        <v>44936.479166666664</v>
      </c>
      <c r="M2106" t="s">
        <v>5893</v>
      </c>
      <c r="N2106" s="3" t="s">
        <v>17</v>
      </c>
      <c r="P2106" t="s">
        <v>16</v>
      </c>
    </row>
    <row r="2107" spans="1:16">
      <c r="A2107" t="s">
        <v>5894</v>
      </c>
      <c r="B2107" t="s">
        <v>5895</v>
      </c>
      <c r="C2107" t="s">
        <v>5571</v>
      </c>
      <c r="D2107">
        <v>768108</v>
      </c>
      <c r="F2107" t="s">
        <v>5572</v>
      </c>
      <c r="G2107">
        <v>2160000</v>
      </c>
      <c r="H2107" s="5">
        <v>6000</v>
      </c>
      <c r="I2107" s="5">
        <v>0</v>
      </c>
      <c r="J2107" s="4">
        <v>44918.270833333336</v>
      </c>
      <c r="K2107" s="4">
        <v>44924.208333333336</v>
      </c>
      <c r="L2107" s="4">
        <v>44925.479166666664</v>
      </c>
      <c r="M2107" t="s">
        <v>5896</v>
      </c>
      <c r="N2107" s="3" t="s">
        <v>17</v>
      </c>
      <c r="P2107" t="s">
        <v>16</v>
      </c>
    </row>
    <row r="2108" spans="1:16">
      <c r="A2108" t="s">
        <v>5897</v>
      </c>
      <c r="B2108" t="s">
        <v>5898</v>
      </c>
      <c r="C2108" t="s">
        <v>5571</v>
      </c>
      <c r="D2108">
        <v>768108</v>
      </c>
      <c r="F2108" t="s">
        <v>5572</v>
      </c>
      <c r="G2108">
        <v>2158000</v>
      </c>
      <c r="H2108" s="5">
        <v>6000</v>
      </c>
      <c r="I2108" s="5">
        <v>0</v>
      </c>
      <c r="J2108" s="4">
        <v>44918.076388888891</v>
      </c>
      <c r="K2108" s="4">
        <v>44924.208333333336</v>
      </c>
      <c r="L2108" s="4">
        <v>44925.479166666664</v>
      </c>
      <c r="M2108" t="s">
        <v>5899</v>
      </c>
      <c r="N2108" s="3" t="s">
        <v>17</v>
      </c>
      <c r="P2108" t="s">
        <v>16</v>
      </c>
    </row>
    <row r="2109" spans="1:16">
      <c r="A2109" t="s">
        <v>5900</v>
      </c>
      <c r="B2109" t="s">
        <v>5901</v>
      </c>
      <c r="C2109" t="s">
        <v>5571</v>
      </c>
      <c r="D2109">
        <v>752001</v>
      </c>
      <c r="F2109" t="s">
        <v>5572</v>
      </c>
      <c r="G2109">
        <v>15109466</v>
      </c>
      <c r="H2109" s="5">
        <v>10000</v>
      </c>
      <c r="I2109" s="5">
        <v>152000</v>
      </c>
      <c r="J2109" s="4">
        <v>44938.25</v>
      </c>
      <c r="K2109" s="4">
        <v>44946.208333333336</v>
      </c>
      <c r="L2109" s="4">
        <v>44947.479166666664</v>
      </c>
      <c r="M2109" t="s">
        <v>5902</v>
      </c>
      <c r="N2109" s="3" t="s">
        <v>17</v>
      </c>
      <c r="P2109" t="s">
        <v>16</v>
      </c>
    </row>
    <row r="2110" spans="1:16">
      <c r="A2110" t="s">
        <v>5903</v>
      </c>
      <c r="B2110" t="s">
        <v>5904</v>
      </c>
      <c r="C2110" t="s">
        <v>5571</v>
      </c>
      <c r="D2110">
        <v>752001</v>
      </c>
      <c r="F2110" t="s">
        <v>5572</v>
      </c>
      <c r="G2110">
        <v>3188996</v>
      </c>
      <c r="H2110" s="5">
        <v>6000</v>
      </c>
      <c r="I2110" s="5">
        <v>31890</v>
      </c>
      <c r="J2110" s="4">
        <v>44936.083333333336</v>
      </c>
      <c r="K2110" s="4">
        <v>44946.208333333336</v>
      </c>
      <c r="L2110" s="4">
        <v>44947.479166666664</v>
      </c>
      <c r="M2110" t="s">
        <v>5905</v>
      </c>
      <c r="N2110" s="3" t="s">
        <v>17</v>
      </c>
      <c r="P2110" t="s">
        <v>16</v>
      </c>
    </row>
    <row r="2111" spans="1:16">
      <c r="A2111" t="s">
        <v>5906</v>
      </c>
      <c r="B2111" t="s">
        <v>5907</v>
      </c>
      <c r="C2111" t="s">
        <v>5571</v>
      </c>
      <c r="D2111">
        <v>767001</v>
      </c>
      <c r="F2111" t="s">
        <v>5572</v>
      </c>
      <c r="G2111">
        <v>4593598</v>
      </c>
      <c r="H2111" s="5">
        <v>6000</v>
      </c>
      <c r="I2111" s="5">
        <v>0</v>
      </c>
      <c r="J2111" s="4">
        <v>44936.270833333336</v>
      </c>
      <c r="K2111" s="4">
        <v>44945.208333333336</v>
      </c>
      <c r="L2111" s="4">
        <v>44946.479166666664</v>
      </c>
      <c r="M2111" t="s">
        <v>5908</v>
      </c>
      <c r="N2111" s="3" t="s">
        <v>17</v>
      </c>
      <c r="P2111" t="s">
        <v>16</v>
      </c>
    </row>
    <row r="2112" spans="1:16">
      <c r="A2112" t="s">
        <v>5909</v>
      </c>
      <c r="B2112" t="s">
        <v>5910</v>
      </c>
      <c r="C2112" t="s">
        <v>5571</v>
      </c>
      <c r="F2112" t="s">
        <v>5572</v>
      </c>
      <c r="G2112">
        <v>10222214</v>
      </c>
      <c r="H2112" s="5">
        <v>10000</v>
      </c>
      <c r="I2112" s="5">
        <v>0</v>
      </c>
      <c r="J2112" s="4">
        <v>44909.416666666664</v>
      </c>
      <c r="K2112" s="4">
        <v>44923.166666666664</v>
      </c>
      <c r="L2112" s="4">
        <v>44924.458333333336</v>
      </c>
      <c r="M2112" t="s">
        <v>5911</v>
      </c>
      <c r="N2112" s="3" t="s">
        <v>17</v>
      </c>
      <c r="P2112" t="s">
        <v>16</v>
      </c>
    </row>
    <row r="2113" spans="1:16">
      <c r="A2113" t="s">
        <v>5912</v>
      </c>
      <c r="B2113" t="s">
        <v>5913</v>
      </c>
      <c r="C2113" t="s">
        <v>5571</v>
      </c>
      <c r="F2113" t="s">
        <v>5572</v>
      </c>
      <c r="G2113">
        <v>10222214</v>
      </c>
      <c r="H2113" s="5">
        <v>10000</v>
      </c>
      <c r="I2113" s="5">
        <v>0</v>
      </c>
      <c r="J2113" s="4">
        <v>44909.416666666664</v>
      </c>
      <c r="K2113" s="4">
        <v>44923.166666666664</v>
      </c>
      <c r="L2113" s="4">
        <v>44924.458333333336</v>
      </c>
      <c r="M2113" t="s">
        <v>5914</v>
      </c>
      <c r="N2113" s="3" t="s">
        <v>17</v>
      </c>
      <c r="P2113" t="s">
        <v>16</v>
      </c>
    </row>
    <row r="2114" spans="1:16">
      <c r="A2114" t="s">
        <v>5915</v>
      </c>
      <c r="B2114" t="s">
        <v>5916</v>
      </c>
      <c r="C2114" t="s">
        <v>5571</v>
      </c>
      <c r="D2114">
        <v>753001</v>
      </c>
      <c r="F2114" t="s">
        <v>5572</v>
      </c>
      <c r="G2114">
        <v>10222214</v>
      </c>
      <c r="H2114">
        <v>10222214</v>
      </c>
      <c r="I2114" s="5">
        <v>102300</v>
      </c>
      <c r="J2114" s="4">
        <v>44942.458333333336</v>
      </c>
      <c r="K2114" s="4">
        <v>44953.166666666664</v>
      </c>
      <c r="L2114" s="4">
        <v>44956.458333333336</v>
      </c>
      <c r="M2114" t="s">
        <v>5917</v>
      </c>
      <c r="N2114" s="3" t="s">
        <v>17</v>
      </c>
      <c r="P2114" t="s">
        <v>16</v>
      </c>
    </row>
    <row r="2115" spans="1:16">
      <c r="A2115" t="s">
        <v>5918</v>
      </c>
      <c r="B2115" t="s">
        <v>5919</v>
      </c>
      <c r="C2115" t="s">
        <v>5571</v>
      </c>
      <c r="F2115" t="s">
        <v>5572</v>
      </c>
      <c r="G2115">
        <v>10222214</v>
      </c>
      <c r="H2115" s="5">
        <v>10000</v>
      </c>
      <c r="I2115" s="5">
        <v>0</v>
      </c>
      <c r="J2115" s="4">
        <v>44909.416666666664</v>
      </c>
      <c r="K2115" s="4">
        <v>44923.166666666664</v>
      </c>
      <c r="L2115" s="4">
        <v>44924.458333333336</v>
      </c>
      <c r="M2115" t="s">
        <v>5920</v>
      </c>
      <c r="N2115" s="3" t="s">
        <v>17</v>
      </c>
      <c r="P2115" t="s">
        <v>16</v>
      </c>
    </row>
    <row r="2116" spans="1:16">
      <c r="A2116" t="s">
        <v>5921</v>
      </c>
      <c r="B2116" t="s">
        <v>5922</v>
      </c>
      <c r="C2116" t="s">
        <v>5571</v>
      </c>
      <c r="D2116">
        <v>754001</v>
      </c>
      <c r="F2116" t="s">
        <v>5572</v>
      </c>
      <c r="G2116">
        <v>0</v>
      </c>
      <c r="H2116" s="5">
        <v>10000</v>
      </c>
      <c r="I2116" s="5">
        <v>96600</v>
      </c>
      <c r="J2116" s="4">
        <v>44938.083333333336</v>
      </c>
      <c r="K2116" s="4">
        <v>44950.208333333336</v>
      </c>
      <c r="L2116" s="4">
        <v>44951.458333333336</v>
      </c>
      <c r="M2116" t="s">
        <v>5923</v>
      </c>
      <c r="N2116" s="3" t="s">
        <v>17</v>
      </c>
      <c r="P2116" t="s">
        <v>16</v>
      </c>
    </row>
    <row r="2117" spans="1:16">
      <c r="A2117" t="s">
        <v>5924</v>
      </c>
      <c r="B2117" t="s">
        <v>5925</v>
      </c>
      <c r="C2117" t="s">
        <v>5571</v>
      </c>
      <c r="D2117">
        <v>753003</v>
      </c>
      <c r="F2117" t="s">
        <v>5572</v>
      </c>
      <c r="G2117">
        <v>0</v>
      </c>
      <c r="H2117" s="5">
        <v>10000</v>
      </c>
      <c r="I2117" s="5">
        <v>96600</v>
      </c>
      <c r="J2117" s="4">
        <v>44938.083333333336</v>
      </c>
      <c r="K2117" s="4">
        <v>44950.208333333336</v>
      </c>
      <c r="L2117" s="4">
        <v>44951.458333333336</v>
      </c>
      <c r="M2117" t="s">
        <v>5926</v>
      </c>
      <c r="N2117" s="3" t="s">
        <v>17</v>
      </c>
      <c r="P2117" t="s">
        <v>16</v>
      </c>
    </row>
    <row r="2118" spans="1:16">
      <c r="A2118" t="s">
        <v>5927</v>
      </c>
      <c r="B2118" t="s">
        <v>5928</v>
      </c>
      <c r="C2118" t="s">
        <v>5571</v>
      </c>
      <c r="F2118" t="s">
        <v>5572</v>
      </c>
      <c r="G2118">
        <v>10316304</v>
      </c>
      <c r="H2118" s="5">
        <v>10000</v>
      </c>
      <c r="I2118" s="5">
        <v>0</v>
      </c>
      <c r="J2118" s="4">
        <v>44909.416666666664</v>
      </c>
      <c r="K2118" s="4">
        <v>44923.166666666664</v>
      </c>
      <c r="L2118" s="4">
        <v>44924.458333333336</v>
      </c>
      <c r="M2118" t="s">
        <v>5929</v>
      </c>
      <c r="N2118" s="3" t="s">
        <v>17</v>
      </c>
      <c r="P2118" t="s">
        <v>16</v>
      </c>
    </row>
    <row r="2119" spans="1:16">
      <c r="A2119" t="s">
        <v>5930</v>
      </c>
      <c r="B2119" t="s">
        <v>5931</v>
      </c>
      <c r="C2119" t="s">
        <v>5571</v>
      </c>
      <c r="D2119">
        <v>753001</v>
      </c>
      <c r="F2119" t="s">
        <v>5572</v>
      </c>
      <c r="G2119">
        <v>10316304</v>
      </c>
      <c r="H2119">
        <v>10316304</v>
      </c>
      <c r="I2119" s="5">
        <v>103200</v>
      </c>
      <c r="J2119" s="4">
        <v>44942.458333333336</v>
      </c>
      <c r="K2119" s="4">
        <v>44953.166666666664</v>
      </c>
      <c r="L2119" s="4">
        <v>44956.458333333336</v>
      </c>
      <c r="M2119" t="s">
        <v>5932</v>
      </c>
      <c r="N2119" s="3" t="s">
        <v>17</v>
      </c>
      <c r="P2119" t="s">
        <v>16</v>
      </c>
    </row>
    <row r="2120" spans="1:16">
      <c r="A2120" t="s">
        <v>5933</v>
      </c>
      <c r="B2120" t="s">
        <v>5934</v>
      </c>
      <c r="C2120" t="s">
        <v>5571</v>
      </c>
      <c r="F2120" t="s">
        <v>5572</v>
      </c>
      <c r="G2120">
        <v>11049306</v>
      </c>
      <c r="H2120" s="5">
        <v>10000</v>
      </c>
      <c r="I2120" s="5">
        <v>0</v>
      </c>
      <c r="J2120" s="4">
        <v>44909.416666666664</v>
      </c>
      <c r="K2120" s="4">
        <v>44923.166666666664</v>
      </c>
      <c r="L2120" s="4">
        <v>44924.458333333336</v>
      </c>
      <c r="M2120" t="s">
        <v>5935</v>
      </c>
      <c r="N2120" s="3" t="s">
        <v>17</v>
      </c>
      <c r="P2120" t="s">
        <v>16</v>
      </c>
    </row>
    <row r="2121" spans="1:16">
      <c r="A2121" t="s">
        <v>5936</v>
      </c>
      <c r="B2121" t="s">
        <v>5937</v>
      </c>
      <c r="C2121" t="s">
        <v>5571</v>
      </c>
      <c r="D2121">
        <v>753001</v>
      </c>
      <c r="F2121" t="s">
        <v>5572</v>
      </c>
      <c r="G2121">
        <v>11049306</v>
      </c>
      <c r="H2121">
        <v>11049306</v>
      </c>
      <c r="I2121" s="5">
        <v>110500</v>
      </c>
      <c r="J2121" s="4">
        <v>44942.458333333336</v>
      </c>
      <c r="K2121" s="4">
        <v>44953.166666666664</v>
      </c>
      <c r="L2121" s="4">
        <v>44956.458333333336</v>
      </c>
      <c r="M2121" t="s">
        <v>5938</v>
      </c>
      <c r="N2121" s="3" t="s">
        <v>17</v>
      </c>
      <c r="P2121" t="s">
        <v>16</v>
      </c>
    </row>
    <row r="2122" spans="1:16">
      <c r="A2122" t="s">
        <v>5939</v>
      </c>
      <c r="B2122" t="s">
        <v>5940</v>
      </c>
      <c r="C2122" t="s">
        <v>5571</v>
      </c>
      <c r="D2122">
        <v>764045</v>
      </c>
      <c r="F2122" t="s">
        <v>5572</v>
      </c>
      <c r="G2122">
        <v>0</v>
      </c>
      <c r="H2122">
        <v>0</v>
      </c>
      <c r="I2122" s="5">
        <v>0</v>
      </c>
      <c r="J2122" s="4">
        <v>44924.416666666664</v>
      </c>
      <c r="K2122" s="4">
        <v>44943.208333333336</v>
      </c>
      <c r="L2122" s="4">
        <v>44944.416666666664</v>
      </c>
      <c r="M2122" t="s">
        <v>5941</v>
      </c>
      <c r="N2122" s="3" t="s">
        <v>17</v>
      </c>
      <c r="P2122" t="s">
        <v>16</v>
      </c>
    </row>
    <row r="2123" spans="1:16">
      <c r="A2123" t="s">
        <v>5942</v>
      </c>
      <c r="B2123" t="s">
        <v>5943</v>
      </c>
      <c r="C2123" t="s">
        <v>5571</v>
      </c>
      <c r="D2123">
        <v>764045</v>
      </c>
      <c r="F2123" t="s">
        <v>5572</v>
      </c>
      <c r="G2123">
        <v>0</v>
      </c>
      <c r="H2123">
        <v>0</v>
      </c>
      <c r="I2123" s="5">
        <v>360300</v>
      </c>
      <c r="J2123" s="4">
        <v>44939.25</v>
      </c>
      <c r="K2123" s="4">
        <v>44944.25</v>
      </c>
      <c r="L2123" s="4">
        <v>44945.416666666664</v>
      </c>
      <c r="M2123" t="s">
        <v>5944</v>
      </c>
      <c r="N2123" s="3" t="s">
        <v>17</v>
      </c>
      <c r="P2123" t="s">
        <v>16</v>
      </c>
    </row>
    <row r="2124" spans="1:16">
      <c r="A2124" t="s">
        <v>5945</v>
      </c>
      <c r="B2124" t="s">
        <v>5946</v>
      </c>
      <c r="C2124" t="s">
        <v>5571</v>
      </c>
      <c r="D2124">
        <v>755026</v>
      </c>
      <c r="F2124" t="s">
        <v>5572</v>
      </c>
      <c r="G2124">
        <v>148077305</v>
      </c>
      <c r="H2124" s="5">
        <v>10000</v>
      </c>
      <c r="I2124" s="5">
        <v>0</v>
      </c>
      <c r="J2124" s="4">
        <v>44928.284722222219</v>
      </c>
      <c r="K2124" s="4">
        <v>44942.208333333336</v>
      </c>
      <c r="L2124" s="4">
        <v>44943.479166666664</v>
      </c>
      <c r="M2124" t="s">
        <v>5947</v>
      </c>
      <c r="N2124" s="3" t="s">
        <v>17</v>
      </c>
      <c r="P2124" t="s">
        <v>16</v>
      </c>
    </row>
    <row r="2125" spans="1:16">
      <c r="A2125" t="s">
        <v>5945</v>
      </c>
      <c r="B2125" t="s">
        <v>5948</v>
      </c>
      <c r="C2125" t="s">
        <v>5571</v>
      </c>
      <c r="D2125">
        <v>755026</v>
      </c>
      <c r="F2125" t="s">
        <v>5572</v>
      </c>
      <c r="G2125">
        <v>148077305</v>
      </c>
      <c r="H2125" s="5">
        <v>10000</v>
      </c>
      <c r="I2125" s="5">
        <v>1481000</v>
      </c>
      <c r="J2125" s="4">
        <v>44933.229166666664</v>
      </c>
      <c r="K2125" s="4">
        <v>44950.208333333336</v>
      </c>
      <c r="L2125" s="4">
        <v>44951.479166666664</v>
      </c>
      <c r="M2125" t="s">
        <v>5949</v>
      </c>
      <c r="N2125" s="3" t="s">
        <v>17</v>
      </c>
      <c r="P2125" t="s">
        <v>16</v>
      </c>
    </row>
    <row r="2126" spans="1:16">
      <c r="A2126" t="s">
        <v>5950</v>
      </c>
      <c r="B2126" t="s">
        <v>5951</v>
      </c>
      <c r="C2126" t="s">
        <v>5571</v>
      </c>
      <c r="D2126">
        <v>758001</v>
      </c>
      <c r="F2126" t="s">
        <v>5572</v>
      </c>
      <c r="G2126">
        <v>2079816</v>
      </c>
      <c r="H2126" s="5">
        <v>6000</v>
      </c>
      <c r="I2126" s="5">
        <v>0</v>
      </c>
      <c r="J2126" s="4">
        <v>44931.375</v>
      </c>
      <c r="K2126" s="4">
        <v>44936.208333333336</v>
      </c>
      <c r="L2126" s="4">
        <v>44937.479166666664</v>
      </c>
      <c r="M2126" t="s">
        <v>5952</v>
      </c>
      <c r="N2126" s="3" t="s">
        <v>17</v>
      </c>
      <c r="P2126" t="s">
        <v>16</v>
      </c>
    </row>
    <row r="2127" spans="1:16">
      <c r="A2127" t="s">
        <v>5953</v>
      </c>
      <c r="B2127" t="s">
        <v>5954</v>
      </c>
      <c r="C2127" t="s">
        <v>5571</v>
      </c>
      <c r="D2127">
        <v>752001</v>
      </c>
      <c r="F2127" t="s">
        <v>5572</v>
      </c>
      <c r="G2127">
        <v>29145000</v>
      </c>
      <c r="H2127" s="5">
        <v>10000</v>
      </c>
      <c r="I2127" s="5">
        <v>292000</v>
      </c>
      <c r="J2127" s="4">
        <v>44938.25</v>
      </c>
      <c r="K2127" s="4">
        <v>44946.208333333336</v>
      </c>
      <c r="L2127" s="4">
        <v>44947.479166666664</v>
      </c>
      <c r="M2127" t="s">
        <v>5955</v>
      </c>
      <c r="N2127" s="3" t="s">
        <v>17</v>
      </c>
      <c r="P2127" t="s">
        <v>16</v>
      </c>
    </row>
    <row r="2128" spans="1:16">
      <c r="A2128" t="s">
        <v>5956</v>
      </c>
      <c r="B2128" t="s">
        <v>5957</v>
      </c>
      <c r="C2128" t="s">
        <v>5571</v>
      </c>
      <c r="F2128" t="s">
        <v>5572</v>
      </c>
      <c r="G2128">
        <v>7506383</v>
      </c>
      <c r="H2128" s="5">
        <v>10000</v>
      </c>
      <c r="I2128" s="5">
        <v>0</v>
      </c>
      <c r="J2128" s="4">
        <v>44908.416666666664</v>
      </c>
      <c r="K2128" s="4">
        <v>44922.208333333336</v>
      </c>
      <c r="L2128" s="4">
        <v>44923.458333333336</v>
      </c>
      <c r="M2128" t="s">
        <v>5958</v>
      </c>
      <c r="N2128" s="3" t="s">
        <v>17</v>
      </c>
      <c r="P2128" t="s">
        <v>16</v>
      </c>
    </row>
    <row r="2129" spans="1:16">
      <c r="A2129" t="s">
        <v>5959</v>
      </c>
      <c r="B2129" t="s">
        <v>5960</v>
      </c>
      <c r="C2129" t="s">
        <v>5571</v>
      </c>
      <c r="D2129">
        <v>753001</v>
      </c>
      <c r="F2129" t="s">
        <v>5572</v>
      </c>
      <c r="G2129">
        <v>32318066</v>
      </c>
      <c r="H2129">
        <v>32318066</v>
      </c>
      <c r="I2129" s="5">
        <v>323200</v>
      </c>
      <c r="J2129" s="4">
        <v>44942.458333333336</v>
      </c>
      <c r="K2129" s="4">
        <v>44953.166666666664</v>
      </c>
      <c r="L2129" s="4">
        <v>44956.458333333336</v>
      </c>
      <c r="M2129" t="s">
        <v>5961</v>
      </c>
      <c r="N2129" s="3" t="s">
        <v>17</v>
      </c>
      <c r="P2129" t="s">
        <v>16</v>
      </c>
    </row>
    <row r="2130" spans="1:16">
      <c r="A2130" t="s">
        <v>5962</v>
      </c>
      <c r="B2130" t="s">
        <v>5963</v>
      </c>
      <c r="C2130" t="s">
        <v>5571</v>
      </c>
      <c r="D2130">
        <v>769012</v>
      </c>
      <c r="F2130" t="s">
        <v>5572</v>
      </c>
      <c r="G2130">
        <v>8513600</v>
      </c>
      <c r="H2130" s="5">
        <v>10000</v>
      </c>
      <c r="I2130" s="5">
        <v>0</v>
      </c>
      <c r="J2130" s="4">
        <v>44926.25</v>
      </c>
      <c r="K2130" s="4">
        <v>44935.208333333336</v>
      </c>
      <c r="L2130" s="4">
        <v>44936.479166666664</v>
      </c>
      <c r="M2130" t="s">
        <v>5964</v>
      </c>
      <c r="N2130" s="3" t="s">
        <v>17</v>
      </c>
      <c r="P2130" t="s">
        <v>16</v>
      </c>
    </row>
    <row r="2131" spans="1:16">
      <c r="A2131" t="s">
        <v>5965</v>
      </c>
      <c r="B2131" t="s">
        <v>5966</v>
      </c>
      <c r="C2131" t="s">
        <v>5571</v>
      </c>
      <c r="D2131">
        <v>769012</v>
      </c>
      <c r="F2131" t="s">
        <v>5572</v>
      </c>
      <c r="G2131">
        <v>8565300</v>
      </c>
      <c r="H2131" s="5">
        <v>10000</v>
      </c>
      <c r="I2131" s="5">
        <v>0</v>
      </c>
      <c r="J2131" s="4">
        <v>44926.25</v>
      </c>
      <c r="K2131" s="4">
        <v>44935.208333333336</v>
      </c>
      <c r="L2131" s="4">
        <v>44936.479166666664</v>
      </c>
      <c r="M2131" t="s">
        <v>5967</v>
      </c>
      <c r="N2131" s="3" t="s">
        <v>17</v>
      </c>
      <c r="P2131" t="s">
        <v>16</v>
      </c>
    </row>
    <row r="2132" spans="1:16">
      <c r="A2132" t="s">
        <v>5968</v>
      </c>
      <c r="B2132" t="s">
        <v>5969</v>
      </c>
      <c r="C2132" t="s">
        <v>5571</v>
      </c>
      <c r="D2132">
        <v>769012</v>
      </c>
      <c r="F2132" t="s">
        <v>5572</v>
      </c>
      <c r="G2132">
        <v>8529800</v>
      </c>
      <c r="H2132" s="5">
        <v>10000</v>
      </c>
      <c r="I2132" s="5">
        <v>0</v>
      </c>
      <c r="J2132" s="4">
        <v>44926.25</v>
      </c>
      <c r="K2132" s="4">
        <v>44935.208333333336</v>
      </c>
      <c r="L2132" s="4">
        <v>44936.479166666664</v>
      </c>
      <c r="M2132" t="s">
        <v>5970</v>
      </c>
      <c r="N2132" s="3" t="s">
        <v>17</v>
      </c>
      <c r="P2132" t="s">
        <v>16</v>
      </c>
    </row>
    <row r="2133" spans="1:16">
      <c r="A2133" t="s">
        <v>5971</v>
      </c>
      <c r="B2133" t="s">
        <v>5972</v>
      </c>
      <c r="C2133" t="s">
        <v>5571</v>
      </c>
      <c r="D2133">
        <v>769012</v>
      </c>
      <c r="F2133" t="s">
        <v>5572</v>
      </c>
      <c r="G2133">
        <v>8552500</v>
      </c>
      <c r="H2133" s="5">
        <v>10000</v>
      </c>
      <c r="I2133" s="5">
        <v>0</v>
      </c>
      <c r="J2133" s="4">
        <v>44926.25</v>
      </c>
      <c r="K2133" s="4">
        <v>44935.208333333336</v>
      </c>
      <c r="L2133" s="4">
        <v>44936.479166666664</v>
      </c>
      <c r="M2133" t="s">
        <v>5973</v>
      </c>
      <c r="N2133" s="3" t="s">
        <v>17</v>
      </c>
      <c r="P2133" t="s">
        <v>16</v>
      </c>
    </row>
    <row r="2134" spans="1:16">
      <c r="A2134" t="s">
        <v>5974</v>
      </c>
      <c r="B2134" t="s">
        <v>5975</v>
      </c>
      <c r="C2134" t="s">
        <v>5571</v>
      </c>
      <c r="F2134" t="s">
        <v>5572</v>
      </c>
      <c r="G2134">
        <v>0</v>
      </c>
      <c r="H2134" s="5">
        <v>6000</v>
      </c>
      <c r="I2134" s="5">
        <v>0</v>
      </c>
      <c r="J2134" s="4">
        <v>44909.125</v>
      </c>
      <c r="K2134" s="4">
        <v>44915.208333333336</v>
      </c>
      <c r="L2134" s="4">
        <v>44916.479166666664</v>
      </c>
      <c r="M2134" t="s">
        <v>5976</v>
      </c>
      <c r="N2134" s="3" t="s">
        <v>17</v>
      </c>
      <c r="P2134" t="s">
        <v>16</v>
      </c>
    </row>
    <row r="2135" spans="1:16">
      <c r="A2135" t="s">
        <v>5977</v>
      </c>
      <c r="B2135" t="s">
        <v>5978</v>
      </c>
      <c r="C2135" t="s">
        <v>5571</v>
      </c>
      <c r="D2135">
        <v>753001</v>
      </c>
      <c r="F2135" t="s">
        <v>5572</v>
      </c>
      <c r="G2135">
        <v>26006784</v>
      </c>
      <c r="H2135">
        <v>26006784</v>
      </c>
      <c r="I2135" s="5">
        <v>260100</v>
      </c>
      <c r="J2135" s="4">
        <v>44942.458333333336</v>
      </c>
      <c r="K2135" s="4">
        <v>44953.166666666664</v>
      </c>
      <c r="L2135" s="4">
        <v>44956.458333333336</v>
      </c>
      <c r="M2135" t="s">
        <v>5979</v>
      </c>
      <c r="N2135" s="3" t="s">
        <v>17</v>
      </c>
      <c r="P2135" t="s">
        <v>16</v>
      </c>
    </row>
    <row r="2136" spans="1:16">
      <c r="A2136" t="s">
        <v>5980</v>
      </c>
      <c r="B2136" t="s">
        <v>5981</v>
      </c>
      <c r="C2136" t="s">
        <v>5571</v>
      </c>
      <c r="D2136">
        <v>755043</v>
      </c>
      <c r="F2136" t="s">
        <v>5572</v>
      </c>
      <c r="G2136">
        <v>16047998</v>
      </c>
      <c r="H2136" s="5">
        <v>10000</v>
      </c>
      <c r="I2136" s="5">
        <v>0</v>
      </c>
      <c r="J2136" s="4">
        <v>44926.458333333336</v>
      </c>
      <c r="K2136" s="4">
        <v>44936.166666666664</v>
      </c>
      <c r="L2136" s="4">
        <v>44937.458333333336</v>
      </c>
      <c r="M2136" t="s">
        <v>5982</v>
      </c>
      <c r="N2136" s="3" t="s">
        <v>17</v>
      </c>
      <c r="P2136" t="s">
        <v>16</v>
      </c>
    </row>
    <row r="2137" spans="1:16">
      <c r="A2137" t="s">
        <v>5983</v>
      </c>
      <c r="B2137" t="s">
        <v>5984</v>
      </c>
      <c r="C2137" t="s">
        <v>5571</v>
      </c>
      <c r="D2137">
        <v>770001</v>
      </c>
      <c r="F2137" t="s">
        <v>5572</v>
      </c>
      <c r="G2137">
        <v>5580187</v>
      </c>
      <c r="H2137" s="5">
        <v>10000</v>
      </c>
      <c r="I2137" s="5">
        <v>0</v>
      </c>
      <c r="J2137" s="4">
        <v>44910.458333333336</v>
      </c>
      <c r="K2137" s="4">
        <v>44921.208333333336</v>
      </c>
      <c r="L2137" s="4">
        <v>44922.458333333336</v>
      </c>
      <c r="M2137" t="s">
        <v>5985</v>
      </c>
      <c r="N2137" s="3" t="s">
        <v>17</v>
      </c>
      <c r="P2137" t="s">
        <v>16</v>
      </c>
    </row>
    <row r="2138" spans="1:16">
      <c r="A2138" t="s">
        <v>5986</v>
      </c>
      <c r="B2138" t="s">
        <v>5987</v>
      </c>
      <c r="C2138" t="s">
        <v>5571</v>
      </c>
      <c r="D2138">
        <v>751001</v>
      </c>
      <c r="F2138" t="s">
        <v>5572</v>
      </c>
      <c r="G2138">
        <v>0</v>
      </c>
      <c r="H2138">
        <v>0</v>
      </c>
      <c r="I2138" s="5">
        <v>3000000</v>
      </c>
      <c r="J2138" s="4">
        <v>44940.416666666664</v>
      </c>
      <c r="K2138" s="4">
        <v>44950.229166666664</v>
      </c>
      <c r="L2138" s="4">
        <v>44951.479166666664</v>
      </c>
      <c r="M2138" t="s">
        <v>5988</v>
      </c>
      <c r="N2138" s="3" t="s">
        <v>17</v>
      </c>
      <c r="P2138" t="s">
        <v>16</v>
      </c>
    </row>
    <row r="2139" spans="1:16">
      <c r="A2139" t="s">
        <v>5989</v>
      </c>
      <c r="B2139" t="s">
        <v>5990</v>
      </c>
      <c r="C2139" t="s">
        <v>5571</v>
      </c>
      <c r="D2139">
        <v>769012</v>
      </c>
      <c r="F2139" t="s">
        <v>5572</v>
      </c>
      <c r="G2139">
        <v>1820700</v>
      </c>
      <c r="H2139" s="5">
        <v>6000</v>
      </c>
      <c r="I2139" s="5">
        <v>0</v>
      </c>
      <c r="J2139" s="4">
        <v>44929.083333333336</v>
      </c>
      <c r="K2139" s="4">
        <v>44936.208333333336</v>
      </c>
      <c r="L2139" s="4">
        <v>44937.458333333336</v>
      </c>
      <c r="M2139" t="s">
        <v>5991</v>
      </c>
      <c r="N2139" s="3" t="s">
        <v>17</v>
      </c>
      <c r="P2139" t="s">
        <v>16</v>
      </c>
    </row>
    <row r="2140" spans="1:16">
      <c r="A2140" t="s">
        <v>5992</v>
      </c>
      <c r="B2140" t="s">
        <v>5993</v>
      </c>
      <c r="C2140" t="s">
        <v>5571</v>
      </c>
      <c r="D2140">
        <v>764059</v>
      </c>
      <c r="F2140" t="s">
        <v>5572</v>
      </c>
      <c r="G2140">
        <v>4813662</v>
      </c>
      <c r="H2140">
        <v>4813662</v>
      </c>
      <c r="I2140" s="5">
        <v>48200</v>
      </c>
      <c r="J2140" s="4">
        <v>44940.375</v>
      </c>
      <c r="K2140" s="4">
        <v>44950.166666666664</v>
      </c>
      <c r="L2140" s="4">
        <v>44951.458333333336</v>
      </c>
      <c r="M2140" t="s">
        <v>5994</v>
      </c>
      <c r="N2140" s="3" t="s">
        <v>17</v>
      </c>
      <c r="P2140" t="s">
        <v>16</v>
      </c>
    </row>
    <row r="2141" spans="1:16">
      <c r="A2141" t="s">
        <v>5995</v>
      </c>
      <c r="B2141" t="s">
        <v>5996</v>
      </c>
      <c r="C2141" t="s">
        <v>5571</v>
      </c>
      <c r="D2141">
        <v>753001</v>
      </c>
      <c r="F2141" t="s">
        <v>5572</v>
      </c>
      <c r="G2141">
        <v>11652831</v>
      </c>
      <c r="H2141">
        <v>11652831</v>
      </c>
      <c r="I2141" s="5">
        <v>116600</v>
      </c>
      <c r="J2141" s="4">
        <v>44942.458333333336</v>
      </c>
      <c r="K2141" s="4">
        <v>44953.166666666664</v>
      </c>
      <c r="L2141" s="4">
        <v>44956.458333333336</v>
      </c>
      <c r="M2141" t="s">
        <v>5997</v>
      </c>
      <c r="N2141" s="3" t="s">
        <v>17</v>
      </c>
      <c r="P2141" t="s">
        <v>16</v>
      </c>
    </row>
    <row r="2142" spans="1:16">
      <c r="A2142" t="s">
        <v>5998</v>
      </c>
      <c r="B2142" t="s">
        <v>5999</v>
      </c>
      <c r="C2142" t="s">
        <v>5571</v>
      </c>
      <c r="D2142">
        <v>751001</v>
      </c>
      <c r="F2142" t="s">
        <v>5572</v>
      </c>
      <c r="G2142">
        <v>99558648</v>
      </c>
      <c r="H2142">
        <v>99558648</v>
      </c>
      <c r="I2142" s="5">
        <v>995600</v>
      </c>
      <c r="J2142" s="4">
        <v>44940.416666666664</v>
      </c>
      <c r="K2142" s="4">
        <v>44950.208333333336</v>
      </c>
      <c r="L2142" s="4">
        <v>44951.479166666664</v>
      </c>
      <c r="M2142" t="s">
        <v>6000</v>
      </c>
      <c r="N2142" s="3" t="s">
        <v>17</v>
      </c>
      <c r="P2142" t="s">
        <v>16</v>
      </c>
    </row>
    <row r="2143" spans="1:16">
      <c r="A2143" t="s">
        <v>6001</v>
      </c>
      <c r="B2143" t="s">
        <v>6002</v>
      </c>
      <c r="C2143" t="s">
        <v>5571</v>
      </c>
      <c r="D2143">
        <v>751001</v>
      </c>
      <c r="F2143" t="s">
        <v>5572</v>
      </c>
      <c r="G2143">
        <v>99558648</v>
      </c>
      <c r="H2143" s="5">
        <v>10000</v>
      </c>
      <c r="I2143" s="5">
        <v>0</v>
      </c>
      <c r="J2143" s="4">
        <v>44926.229166666664</v>
      </c>
      <c r="K2143" s="4">
        <v>44943.208333333336</v>
      </c>
      <c r="L2143" s="4">
        <v>44944.479166666664</v>
      </c>
      <c r="M2143" t="s">
        <v>6003</v>
      </c>
      <c r="N2143" s="3" t="s">
        <v>17</v>
      </c>
      <c r="P2143" t="s">
        <v>16</v>
      </c>
    </row>
    <row r="2144" spans="1:16">
      <c r="A2144" t="s">
        <v>6004</v>
      </c>
      <c r="B2144" t="s">
        <v>6005</v>
      </c>
      <c r="C2144" t="s">
        <v>5571</v>
      </c>
      <c r="F2144" t="s">
        <v>5572</v>
      </c>
      <c r="G2144">
        <v>145080525</v>
      </c>
      <c r="H2144" s="5">
        <v>10000</v>
      </c>
      <c r="I2144" s="5">
        <v>0</v>
      </c>
      <c r="J2144" s="4">
        <v>44909.173611111109</v>
      </c>
      <c r="K2144" s="4">
        <v>44929.229166666664</v>
      </c>
      <c r="L2144" s="4">
        <v>44930.479166666664</v>
      </c>
      <c r="M2144" t="s">
        <v>6006</v>
      </c>
      <c r="N2144" s="3" t="s">
        <v>17</v>
      </c>
      <c r="P2144" t="s">
        <v>16</v>
      </c>
    </row>
    <row r="2145" spans="1:16">
      <c r="A2145" t="s">
        <v>6007</v>
      </c>
      <c r="B2145" t="s">
        <v>6008</v>
      </c>
      <c r="C2145" t="s">
        <v>5571</v>
      </c>
      <c r="D2145">
        <v>751001</v>
      </c>
      <c r="F2145" t="s">
        <v>5572</v>
      </c>
      <c r="G2145">
        <v>145080525</v>
      </c>
      <c r="H2145">
        <v>145080525</v>
      </c>
      <c r="I2145" s="5">
        <v>1451000</v>
      </c>
      <c r="J2145" s="4">
        <v>44939.270833333336</v>
      </c>
      <c r="K2145" s="4">
        <v>44947.166666666664</v>
      </c>
      <c r="L2145" s="4">
        <v>44947.1875</v>
      </c>
      <c r="M2145" t="s">
        <v>6009</v>
      </c>
      <c r="N2145" s="3" t="s">
        <v>17</v>
      </c>
      <c r="P2145" t="s">
        <v>16</v>
      </c>
    </row>
    <row r="2146" spans="1:16">
      <c r="A2146" t="s">
        <v>6010</v>
      </c>
      <c r="B2146" t="s">
        <v>6011</v>
      </c>
      <c r="C2146" t="s">
        <v>5571</v>
      </c>
      <c r="D2146">
        <v>755043</v>
      </c>
      <c r="F2146" t="s">
        <v>5572</v>
      </c>
      <c r="G2146">
        <v>13777975</v>
      </c>
      <c r="H2146" s="5">
        <v>10000</v>
      </c>
      <c r="I2146" s="5">
        <v>0</v>
      </c>
      <c r="J2146" s="4">
        <v>44933.416666666664</v>
      </c>
      <c r="K2146" s="4">
        <v>44946.166666666664</v>
      </c>
      <c r="L2146" s="4">
        <v>44947.458333333336</v>
      </c>
      <c r="M2146" t="s">
        <v>6012</v>
      </c>
      <c r="N2146" s="3" t="s">
        <v>17</v>
      </c>
      <c r="P2146" t="s">
        <v>16</v>
      </c>
    </row>
    <row r="2147" spans="1:16">
      <c r="A2147" t="s">
        <v>6013</v>
      </c>
      <c r="B2147" t="s">
        <v>6014</v>
      </c>
      <c r="C2147" t="s">
        <v>5571</v>
      </c>
      <c r="D2147">
        <v>751001</v>
      </c>
      <c r="F2147" t="s">
        <v>5572</v>
      </c>
      <c r="G2147">
        <v>164607002</v>
      </c>
      <c r="H2147" s="5">
        <v>10000</v>
      </c>
      <c r="I2147" s="5">
        <v>0</v>
      </c>
      <c r="J2147" s="4">
        <v>44915.208333333336</v>
      </c>
      <c r="K2147" s="4">
        <v>44932.229166666664</v>
      </c>
      <c r="L2147" s="4">
        <v>44933.479166666664</v>
      </c>
      <c r="M2147" t="s">
        <v>6015</v>
      </c>
      <c r="N2147" s="3" t="s">
        <v>17</v>
      </c>
      <c r="P2147" t="s">
        <v>16</v>
      </c>
    </row>
    <row r="2148" spans="1:16">
      <c r="A2148" t="s">
        <v>6016</v>
      </c>
      <c r="B2148" t="s">
        <v>6017</v>
      </c>
      <c r="C2148" t="s">
        <v>5571</v>
      </c>
      <c r="D2148">
        <v>751001</v>
      </c>
      <c r="F2148" t="s">
        <v>5572</v>
      </c>
      <c r="G2148">
        <v>164607002</v>
      </c>
      <c r="H2148">
        <v>164607002</v>
      </c>
      <c r="I2148" s="5">
        <v>1646000</v>
      </c>
      <c r="J2148" s="4">
        <v>44939.416666666664</v>
      </c>
      <c r="K2148" s="4">
        <v>44951.166666666664</v>
      </c>
      <c r="L2148" s="4">
        <v>44951.1875</v>
      </c>
      <c r="M2148" t="s">
        <v>6018</v>
      </c>
      <c r="N2148" s="3" t="s">
        <v>17</v>
      </c>
      <c r="P2148" t="s">
        <v>16</v>
      </c>
    </row>
    <row r="2149" spans="1:16">
      <c r="A2149" t="s">
        <v>6019</v>
      </c>
      <c r="B2149" t="s">
        <v>6020</v>
      </c>
      <c r="C2149" t="s">
        <v>5571</v>
      </c>
      <c r="D2149">
        <v>761012</v>
      </c>
      <c r="F2149" t="s">
        <v>5572</v>
      </c>
      <c r="G2149">
        <v>49319629</v>
      </c>
      <c r="H2149" s="5">
        <v>10000</v>
      </c>
      <c r="I2149" s="5">
        <v>493200</v>
      </c>
      <c r="J2149" s="4">
        <v>44936.208333333336</v>
      </c>
      <c r="K2149" s="4">
        <v>44944.166666666664</v>
      </c>
      <c r="L2149" s="4">
        <v>44945.479166666664</v>
      </c>
      <c r="M2149" t="s">
        <v>6021</v>
      </c>
      <c r="N2149" s="3" t="s">
        <v>17</v>
      </c>
      <c r="P2149" t="s">
        <v>16</v>
      </c>
    </row>
    <row r="2150" spans="1:16">
      <c r="A2150" t="s">
        <v>6022</v>
      </c>
      <c r="B2150" t="s">
        <v>6023</v>
      </c>
      <c r="C2150" t="s">
        <v>5571</v>
      </c>
      <c r="F2150" t="s">
        <v>5572</v>
      </c>
      <c r="G2150">
        <v>112005208</v>
      </c>
      <c r="H2150" s="5">
        <v>10000</v>
      </c>
      <c r="I2150" s="5">
        <v>0</v>
      </c>
      <c r="J2150" s="4">
        <v>44909.131944444445</v>
      </c>
      <c r="K2150" s="4">
        <v>44929.229166666664</v>
      </c>
      <c r="L2150" s="4">
        <v>44930.479166666664</v>
      </c>
      <c r="M2150" t="s">
        <v>6024</v>
      </c>
      <c r="N2150" s="3" t="s">
        <v>17</v>
      </c>
      <c r="P2150" t="s">
        <v>16</v>
      </c>
    </row>
    <row r="2151" spans="1:16">
      <c r="A2151" t="s">
        <v>6025</v>
      </c>
      <c r="B2151" t="s">
        <v>6026</v>
      </c>
      <c r="C2151" t="s">
        <v>5571</v>
      </c>
      <c r="D2151">
        <v>751001</v>
      </c>
      <c r="F2151" t="s">
        <v>5572</v>
      </c>
      <c r="G2151">
        <v>112005208</v>
      </c>
      <c r="H2151">
        <v>112005208</v>
      </c>
      <c r="I2151" s="5">
        <v>1120000</v>
      </c>
      <c r="J2151" s="4">
        <v>44939.083333333336</v>
      </c>
      <c r="K2151" s="4">
        <v>44947.166666666664</v>
      </c>
      <c r="L2151" s="4">
        <v>44947.1875</v>
      </c>
      <c r="M2151" t="s">
        <v>6027</v>
      </c>
      <c r="N2151" s="3" t="s">
        <v>17</v>
      </c>
      <c r="P2151" t="s">
        <v>16</v>
      </c>
    </row>
    <row r="2152" spans="1:16">
      <c r="A2152" t="s">
        <v>6028</v>
      </c>
      <c r="B2152" t="s">
        <v>6029</v>
      </c>
      <c r="C2152" t="s">
        <v>5571</v>
      </c>
      <c r="D2152">
        <v>751001</v>
      </c>
      <c r="F2152" t="s">
        <v>5572</v>
      </c>
      <c r="G2152">
        <v>42688200</v>
      </c>
      <c r="H2152" s="5">
        <v>10000</v>
      </c>
      <c r="I2152" s="5">
        <v>0</v>
      </c>
      <c r="J2152" s="4">
        <v>44914.288194444445</v>
      </c>
      <c r="K2152" s="4">
        <v>44923.208333333336</v>
      </c>
      <c r="L2152" s="4">
        <v>44924.458333333336</v>
      </c>
      <c r="M2152" t="s">
        <v>6030</v>
      </c>
      <c r="N2152" s="3" t="s">
        <v>17</v>
      </c>
      <c r="P2152" t="s">
        <v>16</v>
      </c>
    </row>
    <row r="2153" spans="1:16">
      <c r="A2153" t="s">
        <v>6031</v>
      </c>
      <c r="B2153" t="s">
        <v>6032</v>
      </c>
      <c r="C2153" t="s">
        <v>5571</v>
      </c>
      <c r="D2153">
        <v>751001</v>
      </c>
      <c r="F2153" t="s">
        <v>5572</v>
      </c>
      <c r="G2153">
        <v>7564172</v>
      </c>
      <c r="H2153" s="5">
        <v>10000</v>
      </c>
      <c r="I2153" s="5">
        <v>0</v>
      </c>
      <c r="J2153" s="4">
        <v>44930.416666666664</v>
      </c>
      <c r="K2153" s="4">
        <v>44945.229166666664</v>
      </c>
      <c r="L2153" s="4">
        <v>44946.479166666664</v>
      </c>
      <c r="M2153" t="s">
        <v>6033</v>
      </c>
      <c r="N2153" s="3" t="s">
        <v>17</v>
      </c>
      <c r="P2153" t="s">
        <v>16</v>
      </c>
    </row>
    <row r="2154" spans="1:16">
      <c r="A2154" t="s">
        <v>6034</v>
      </c>
      <c r="B2154" t="s">
        <v>6035</v>
      </c>
      <c r="C2154" t="s">
        <v>5571</v>
      </c>
      <c r="D2154">
        <v>751001</v>
      </c>
      <c r="F2154" t="s">
        <v>5572</v>
      </c>
      <c r="G2154">
        <v>129177627</v>
      </c>
      <c r="H2154">
        <v>129177627</v>
      </c>
      <c r="I2154" s="5">
        <v>1292000</v>
      </c>
      <c r="J2154" s="4">
        <v>44939.104166666664</v>
      </c>
      <c r="K2154" s="4">
        <v>44947.166666666664</v>
      </c>
      <c r="L2154" s="4">
        <v>44947.1875</v>
      </c>
      <c r="M2154" t="s">
        <v>6036</v>
      </c>
      <c r="N2154" s="3" t="s">
        <v>17</v>
      </c>
      <c r="P2154" t="s">
        <v>16</v>
      </c>
    </row>
    <row r="2155" spans="1:16">
      <c r="A2155" t="s">
        <v>6037</v>
      </c>
      <c r="B2155" t="s">
        <v>6038</v>
      </c>
      <c r="C2155" t="s">
        <v>5571</v>
      </c>
      <c r="D2155">
        <v>751001</v>
      </c>
      <c r="F2155" t="s">
        <v>5572</v>
      </c>
      <c r="G2155">
        <v>293484909</v>
      </c>
      <c r="H2155">
        <v>293484909</v>
      </c>
      <c r="I2155" s="5">
        <v>2935000</v>
      </c>
      <c r="J2155" s="4">
        <v>44940.284722222219</v>
      </c>
      <c r="K2155" s="4">
        <v>44953.166666666664</v>
      </c>
      <c r="L2155" s="4">
        <v>44953.1875</v>
      </c>
      <c r="M2155" t="s">
        <v>6039</v>
      </c>
      <c r="N2155" s="3" t="s">
        <v>17</v>
      </c>
      <c r="P2155" t="s">
        <v>16</v>
      </c>
    </row>
    <row r="2156" spans="1:16">
      <c r="A2156" t="s">
        <v>6040</v>
      </c>
      <c r="B2156" t="s">
        <v>6041</v>
      </c>
      <c r="C2156" t="s">
        <v>5571</v>
      </c>
      <c r="D2156">
        <v>751001</v>
      </c>
      <c r="F2156" t="s">
        <v>5572</v>
      </c>
      <c r="G2156">
        <v>329200218</v>
      </c>
      <c r="H2156">
        <v>329200218</v>
      </c>
      <c r="I2156" s="5">
        <v>3292000</v>
      </c>
      <c r="J2156" s="4">
        <v>44940.270833333336</v>
      </c>
      <c r="K2156" s="4">
        <v>44953.166666666664</v>
      </c>
      <c r="L2156" s="4">
        <v>44953.1875</v>
      </c>
      <c r="M2156" t="s">
        <v>6042</v>
      </c>
      <c r="N2156" s="3" t="s">
        <v>17</v>
      </c>
      <c r="P2156" t="s">
        <v>16</v>
      </c>
    </row>
    <row r="2157" spans="1:16">
      <c r="A2157" t="s">
        <v>6043</v>
      </c>
      <c r="B2157" t="s">
        <v>6044</v>
      </c>
      <c r="C2157" t="s">
        <v>5571</v>
      </c>
      <c r="D2157">
        <v>755043</v>
      </c>
      <c r="F2157" t="s">
        <v>5572</v>
      </c>
      <c r="G2157">
        <v>52273660</v>
      </c>
      <c r="H2157" s="5">
        <v>10000</v>
      </c>
      <c r="I2157" s="5">
        <v>0</v>
      </c>
      <c r="J2157" s="4">
        <v>44933.416666666664</v>
      </c>
      <c r="K2157" s="4">
        <v>44946.166666666664</v>
      </c>
      <c r="L2157" s="4">
        <v>44947.458333333336</v>
      </c>
      <c r="M2157" t="s">
        <v>6045</v>
      </c>
      <c r="N2157" s="3" t="s">
        <v>17</v>
      </c>
      <c r="P2157" t="s">
        <v>16</v>
      </c>
    </row>
    <row r="2158" spans="1:16">
      <c r="A2158" t="s">
        <v>6046</v>
      </c>
      <c r="B2158" t="s">
        <v>6047</v>
      </c>
      <c r="C2158" t="s">
        <v>5571</v>
      </c>
      <c r="D2158">
        <v>751001</v>
      </c>
      <c r="F2158" t="s">
        <v>5572</v>
      </c>
      <c r="G2158">
        <v>132903683</v>
      </c>
      <c r="H2158">
        <v>132903683</v>
      </c>
      <c r="I2158" s="5">
        <v>1329000</v>
      </c>
      <c r="J2158" s="4">
        <v>44942.375</v>
      </c>
      <c r="K2158" s="4">
        <v>44953.166666666664</v>
      </c>
      <c r="L2158" s="4">
        <v>44953.1875</v>
      </c>
      <c r="M2158" t="s">
        <v>6048</v>
      </c>
      <c r="N2158" s="3" t="s">
        <v>17</v>
      </c>
      <c r="P2158" t="s">
        <v>16</v>
      </c>
    </row>
    <row r="2159" spans="1:16">
      <c r="A2159" t="s">
        <v>6049</v>
      </c>
      <c r="B2159" t="s">
        <v>6050</v>
      </c>
      <c r="C2159" t="s">
        <v>5571</v>
      </c>
      <c r="D2159">
        <v>751001</v>
      </c>
      <c r="F2159" t="s">
        <v>5572</v>
      </c>
      <c r="G2159">
        <v>290620604</v>
      </c>
      <c r="H2159">
        <v>290620604</v>
      </c>
      <c r="I2159" s="5">
        <v>2906000</v>
      </c>
      <c r="J2159" s="4">
        <v>44942.375</v>
      </c>
      <c r="K2159" s="4">
        <v>44953.166666666664</v>
      </c>
      <c r="L2159" s="4">
        <v>44953.1875</v>
      </c>
      <c r="M2159" t="s">
        <v>6051</v>
      </c>
      <c r="N2159" s="3" t="s">
        <v>17</v>
      </c>
      <c r="P2159" t="s">
        <v>16</v>
      </c>
    </row>
    <row r="2160" spans="1:16">
      <c r="A2160" t="s">
        <v>6049</v>
      </c>
      <c r="B2160" t="s">
        <v>6050</v>
      </c>
      <c r="C2160" t="s">
        <v>5571</v>
      </c>
      <c r="D2160">
        <v>751001</v>
      </c>
      <c r="F2160" t="s">
        <v>5572</v>
      </c>
      <c r="G2160">
        <v>290620604</v>
      </c>
      <c r="H2160">
        <v>290620604</v>
      </c>
      <c r="I2160" s="5">
        <v>2906000</v>
      </c>
      <c r="J2160" s="4">
        <v>44942.375</v>
      </c>
      <c r="K2160" s="4">
        <v>44953.166666666664</v>
      </c>
      <c r="L2160" s="4">
        <v>44953.1875</v>
      </c>
      <c r="M2160" t="s">
        <v>6051</v>
      </c>
      <c r="N2160" s="3" t="s">
        <v>17</v>
      </c>
      <c r="P2160" t="s">
        <v>16</v>
      </c>
    </row>
    <row r="2161" spans="1:16">
      <c r="A2161" t="s">
        <v>6052</v>
      </c>
      <c r="B2161" t="s">
        <v>6053</v>
      </c>
      <c r="C2161" t="s">
        <v>5571</v>
      </c>
      <c r="D2161">
        <v>754103</v>
      </c>
      <c r="F2161" t="s">
        <v>5572</v>
      </c>
      <c r="G2161">
        <v>49457513</v>
      </c>
      <c r="H2161">
        <v>49457513</v>
      </c>
      <c r="I2161" s="5">
        <v>494600</v>
      </c>
      <c r="J2161" s="4">
        <v>44942.458333333336</v>
      </c>
      <c r="K2161" s="4">
        <v>44953.166666666664</v>
      </c>
      <c r="L2161" s="4">
        <v>44956.458333333336</v>
      </c>
      <c r="M2161" t="s">
        <v>5961</v>
      </c>
      <c r="N2161" s="3" t="s">
        <v>17</v>
      </c>
      <c r="P2161" t="s">
        <v>16</v>
      </c>
    </row>
    <row r="2162" spans="1:16">
      <c r="A2162" t="s">
        <v>6054</v>
      </c>
      <c r="B2162" t="s">
        <v>6055</v>
      </c>
      <c r="C2162" t="s">
        <v>5571</v>
      </c>
      <c r="D2162">
        <v>751001</v>
      </c>
      <c r="F2162" t="s">
        <v>5572</v>
      </c>
      <c r="G2162">
        <v>321037055</v>
      </c>
      <c r="H2162">
        <v>321037055</v>
      </c>
      <c r="I2162" s="5">
        <v>3210000</v>
      </c>
      <c r="J2162" s="4">
        <v>44939.260416666664</v>
      </c>
      <c r="K2162" s="4">
        <v>44947.166666666664</v>
      </c>
      <c r="L2162" s="4">
        <v>44947.1875</v>
      </c>
      <c r="M2162" t="s">
        <v>6056</v>
      </c>
      <c r="N2162" s="3" t="s">
        <v>17</v>
      </c>
      <c r="P2162" t="s">
        <v>16</v>
      </c>
    </row>
    <row r="2163" spans="1:16">
      <c r="A2163" t="s">
        <v>6057</v>
      </c>
      <c r="B2163" t="s">
        <v>6058</v>
      </c>
      <c r="C2163" t="s">
        <v>5571</v>
      </c>
      <c r="D2163">
        <v>751001</v>
      </c>
      <c r="F2163" t="s">
        <v>5572</v>
      </c>
      <c r="G2163">
        <v>248139731</v>
      </c>
      <c r="H2163">
        <v>248139731</v>
      </c>
      <c r="I2163" s="5">
        <v>2481000</v>
      </c>
      <c r="J2163" s="4">
        <v>44939.416666666664</v>
      </c>
      <c r="K2163" s="4">
        <v>44947.166666666664</v>
      </c>
      <c r="L2163" s="4">
        <v>44947.1875</v>
      </c>
      <c r="M2163" t="s">
        <v>6059</v>
      </c>
      <c r="N2163" s="3" t="s">
        <v>17</v>
      </c>
      <c r="P2163" t="s">
        <v>16</v>
      </c>
    </row>
    <row r="2164" spans="1:16">
      <c r="A2164" t="s">
        <v>6060</v>
      </c>
      <c r="B2164" t="s">
        <v>6061</v>
      </c>
      <c r="C2164" t="s">
        <v>5571</v>
      </c>
      <c r="D2164">
        <v>751001</v>
      </c>
      <c r="F2164" t="s">
        <v>5572</v>
      </c>
      <c r="G2164">
        <v>248139731</v>
      </c>
      <c r="H2164" s="5">
        <v>10000</v>
      </c>
      <c r="I2164" s="5">
        <v>0</v>
      </c>
      <c r="J2164" s="4">
        <v>44919.5</v>
      </c>
      <c r="K2164" s="4">
        <v>44938.229166666664</v>
      </c>
      <c r="L2164" s="4">
        <v>44939.479166666664</v>
      </c>
      <c r="M2164" t="s">
        <v>6062</v>
      </c>
      <c r="N2164" s="3" t="s">
        <v>17</v>
      </c>
      <c r="P2164" t="s">
        <v>16</v>
      </c>
    </row>
    <row r="2165" spans="1:16">
      <c r="A2165" t="s">
        <v>6063</v>
      </c>
      <c r="B2165" t="s">
        <v>6064</v>
      </c>
      <c r="C2165" t="s">
        <v>5571</v>
      </c>
      <c r="D2165">
        <v>751001</v>
      </c>
      <c r="F2165" t="s">
        <v>5572</v>
      </c>
      <c r="G2165">
        <v>432534581</v>
      </c>
      <c r="H2165">
        <v>432534581</v>
      </c>
      <c r="I2165" s="5">
        <v>4325000</v>
      </c>
      <c r="J2165" s="4">
        <v>44940.28125</v>
      </c>
      <c r="K2165" s="4">
        <v>44953.166666666664</v>
      </c>
      <c r="L2165" s="4">
        <v>44953.1875</v>
      </c>
      <c r="M2165" t="s">
        <v>6065</v>
      </c>
      <c r="N2165" s="3" t="s">
        <v>17</v>
      </c>
      <c r="P2165" t="s">
        <v>16</v>
      </c>
    </row>
    <row r="2166" spans="1:16">
      <c r="A2166" t="s">
        <v>6066</v>
      </c>
      <c r="B2166" t="s">
        <v>6067</v>
      </c>
      <c r="C2166" t="s">
        <v>5571</v>
      </c>
      <c r="D2166">
        <v>751001</v>
      </c>
      <c r="F2166" t="s">
        <v>5572</v>
      </c>
      <c r="G2166">
        <v>432534581</v>
      </c>
      <c r="H2166">
        <v>432534581</v>
      </c>
      <c r="I2166" s="5">
        <v>0</v>
      </c>
      <c r="J2166" s="4">
        <v>44923.458333333336</v>
      </c>
      <c r="K2166" s="4">
        <v>44942.229166666664</v>
      </c>
      <c r="L2166" s="4">
        <v>44943.479166666664</v>
      </c>
      <c r="M2166" t="s">
        <v>6068</v>
      </c>
      <c r="N2166" s="3" t="s">
        <v>17</v>
      </c>
      <c r="P2166" t="s">
        <v>16</v>
      </c>
    </row>
    <row r="2167" spans="1:16">
      <c r="A2167" t="s">
        <v>6069</v>
      </c>
      <c r="B2167" t="s">
        <v>6070</v>
      </c>
      <c r="C2167" t="s">
        <v>5571</v>
      </c>
      <c r="D2167">
        <v>751001</v>
      </c>
      <c r="F2167" t="s">
        <v>5572</v>
      </c>
      <c r="G2167">
        <v>151966178</v>
      </c>
      <c r="H2167">
        <v>151966178</v>
      </c>
      <c r="I2167" s="5">
        <v>1520000</v>
      </c>
      <c r="J2167" s="4">
        <v>44942.375</v>
      </c>
      <c r="K2167" s="4">
        <v>44953.166666666664</v>
      </c>
      <c r="L2167" s="4">
        <v>44953.1875</v>
      </c>
      <c r="M2167" t="s">
        <v>6071</v>
      </c>
      <c r="N2167" s="3" t="s">
        <v>17</v>
      </c>
      <c r="P2167" t="s">
        <v>16</v>
      </c>
    </row>
    <row r="2168" spans="1:16">
      <c r="A2168" t="s">
        <v>6072</v>
      </c>
      <c r="B2168" t="s">
        <v>6073</v>
      </c>
      <c r="C2168" t="s">
        <v>5571</v>
      </c>
      <c r="D2168">
        <v>751001</v>
      </c>
      <c r="F2168" t="s">
        <v>5572</v>
      </c>
      <c r="G2168">
        <v>151966178</v>
      </c>
      <c r="H2168" s="5">
        <v>10000</v>
      </c>
      <c r="I2168" s="5">
        <v>0</v>
      </c>
      <c r="J2168" s="4">
        <v>44928.090277777781</v>
      </c>
      <c r="K2168" s="4">
        <v>44942.229166666664</v>
      </c>
      <c r="L2168" s="4">
        <v>44943.479166666664</v>
      </c>
      <c r="M2168" t="s">
        <v>6074</v>
      </c>
      <c r="N2168" s="3" t="s">
        <v>17</v>
      </c>
      <c r="P2168" t="s">
        <v>16</v>
      </c>
    </row>
    <row r="2169" spans="1:16">
      <c r="A2169" t="s">
        <v>6075</v>
      </c>
      <c r="B2169" t="s">
        <v>6076</v>
      </c>
      <c r="C2169" t="s">
        <v>5571</v>
      </c>
      <c r="F2169" t="s">
        <v>5572</v>
      </c>
      <c r="G2169">
        <v>249996684</v>
      </c>
      <c r="H2169" s="5">
        <v>10000</v>
      </c>
      <c r="I2169" s="5">
        <v>0</v>
      </c>
      <c r="J2169" s="4">
        <v>44909.15625</v>
      </c>
      <c r="K2169" s="4">
        <v>44929.229166666664</v>
      </c>
      <c r="L2169" s="4">
        <v>44930.479166666664</v>
      </c>
      <c r="M2169" t="s">
        <v>6077</v>
      </c>
      <c r="N2169" s="3" t="s">
        <v>17</v>
      </c>
      <c r="P2169" t="s">
        <v>16</v>
      </c>
    </row>
    <row r="2170" spans="1:16">
      <c r="A2170" t="s">
        <v>6078</v>
      </c>
      <c r="B2170" t="s">
        <v>6079</v>
      </c>
      <c r="C2170" t="s">
        <v>5571</v>
      </c>
      <c r="D2170">
        <v>751001</v>
      </c>
      <c r="F2170" t="s">
        <v>5572</v>
      </c>
      <c r="G2170">
        <v>249996684</v>
      </c>
      <c r="H2170">
        <v>249996684</v>
      </c>
      <c r="I2170" s="5">
        <v>2500000</v>
      </c>
      <c r="J2170" s="4">
        <v>44939.104166666664</v>
      </c>
      <c r="K2170" s="4">
        <v>44947.166666666664</v>
      </c>
      <c r="L2170" s="4">
        <v>44947.1875</v>
      </c>
      <c r="M2170" t="s">
        <v>6080</v>
      </c>
      <c r="N2170" s="3" t="s">
        <v>17</v>
      </c>
      <c r="P2170" t="s">
        <v>16</v>
      </c>
    </row>
    <row r="2171" spans="1:16">
      <c r="A2171" t="s">
        <v>6081</v>
      </c>
      <c r="B2171" t="s">
        <v>6082</v>
      </c>
      <c r="C2171" t="s">
        <v>5571</v>
      </c>
      <c r="D2171">
        <v>751001</v>
      </c>
      <c r="F2171" t="s">
        <v>5572</v>
      </c>
      <c r="G2171">
        <v>129358801</v>
      </c>
      <c r="H2171">
        <v>129358801</v>
      </c>
      <c r="I2171" s="5">
        <v>1294000</v>
      </c>
      <c r="J2171" s="4">
        <v>44942.166666666664</v>
      </c>
      <c r="K2171" s="4">
        <v>44953.166666666664</v>
      </c>
      <c r="L2171" s="4">
        <v>44953.1875</v>
      </c>
      <c r="M2171" t="s">
        <v>6083</v>
      </c>
      <c r="N2171" s="3" t="s">
        <v>17</v>
      </c>
      <c r="P2171" t="s">
        <v>16</v>
      </c>
    </row>
    <row r="2172" spans="1:16">
      <c r="A2172" t="s">
        <v>6084</v>
      </c>
      <c r="B2172" t="s">
        <v>6085</v>
      </c>
      <c r="C2172" t="s">
        <v>5571</v>
      </c>
      <c r="D2172">
        <v>751001</v>
      </c>
      <c r="F2172" t="s">
        <v>5572</v>
      </c>
      <c r="G2172">
        <v>129358801</v>
      </c>
      <c r="H2172" s="5">
        <v>10000</v>
      </c>
      <c r="I2172" s="5">
        <v>0</v>
      </c>
      <c r="J2172" s="4">
        <v>44926.288194444445</v>
      </c>
      <c r="K2172" s="4">
        <v>44942.229166666664</v>
      </c>
      <c r="L2172" s="4">
        <v>44943.479166666664</v>
      </c>
      <c r="M2172" t="s">
        <v>6086</v>
      </c>
      <c r="N2172" s="3" t="s">
        <v>17</v>
      </c>
      <c r="P2172" t="s">
        <v>16</v>
      </c>
    </row>
    <row r="2173" spans="1:16">
      <c r="A2173" t="s">
        <v>6087</v>
      </c>
      <c r="B2173" t="s">
        <v>6088</v>
      </c>
      <c r="C2173" t="s">
        <v>5571</v>
      </c>
      <c r="D2173">
        <v>751001</v>
      </c>
      <c r="F2173" t="s">
        <v>5572</v>
      </c>
      <c r="G2173">
        <v>244000456</v>
      </c>
      <c r="H2173">
        <v>244000456</v>
      </c>
      <c r="I2173" s="5">
        <v>2440000</v>
      </c>
      <c r="J2173" s="4">
        <v>44939.416666666664</v>
      </c>
      <c r="K2173" s="4">
        <v>44947.166666666664</v>
      </c>
      <c r="L2173" s="4">
        <v>44947.1875</v>
      </c>
      <c r="M2173" t="s">
        <v>6089</v>
      </c>
      <c r="N2173" s="3" t="s">
        <v>17</v>
      </c>
      <c r="P2173" t="s">
        <v>16</v>
      </c>
    </row>
    <row r="2174" spans="1:16">
      <c r="A2174" t="s">
        <v>6090</v>
      </c>
      <c r="B2174" t="s">
        <v>6091</v>
      </c>
      <c r="C2174" t="s">
        <v>5571</v>
      </c>
      <c r="D2174">
        <v>751001</v>
      </c>
      <c r="F2174" t="s">
        <v>5572</v>
      </c>
      <c r="G2174">
        <v>244000456</v>
      </c>
      <c r="H2174" s="5">
        <v>10000</v>
      </c>
      <c r="I2174" s="5">
        <v>0</v>
      </c>
      <c r="J2174" s="4">
        <v>44919.5</v>
      </c>
      <c r="K2174" s="4">
        <v>44938.229166666664</v>
      </c>
      <c r="L2174" s="4">
        <v>44939.479166666664</v>
      </c>
      <c r="M2174" t="s">
        <v>6092</v>
      </c>
      <c r="N2174" s="3" t="s">
        <v>17</v>
      </c>
      <c r="P2174" t="s">
        <v>16</v>
      </c>
    </row>
    <row r="2175" spans="1:16">
      <c r="A2175" t="s">
        <v>6093</v>
      </c>
      <c r="B2175" t="s">
        <v>6094</v>
      </c>
      <c r="C2175" t="s">
        <v>5571</v>
      </c>
      <c r="F2175" t="s">
        <v>5572</v>
      </c>
      <c r="G2175">
        <v>133967215</v>
      </c>
      <c r="H2175" s="5">
        <v>10000</v>
      </c>
      <c r="I2175" s="5">
        <v>0</v>
      </c>
      <c r="J2175" s="4">
        <v>44909.163194444445</v>
      </c>
      <c r="K2175" s="4">
        <v>44929.229166666664</v>
      </c>
      <c r="L2175" s="4">
        <v>44930.479166666664</v>
      </c>
      <c r="M2175" t="s">
        <v>6095</v>
      </c>
      <c r="N2175" s="3" t="s">
        <v>17</v>
      </c>
      <c r="P2175" t="s">
        <v>16</v>
      </c>
    </row>
    <row r="2176" spans="1:16">
      <c r="A2176" t="s">
        <v>6096</v>
      </c>
      <c r="B2176" t="s">
        <v>6097</v>
      </c>
      <c r="C2176" t="s">
        <v>5571</v>
      </c>
      <c r="D2176">
        <v>751001</v>
      </c>
      <c r="F2176" t="s">
        <v>5572</v>
      </c>
      <c r="G2176">
        <v>133967215</v>
      </c>
      <c r="H2176">
        <v>133967215</v>
      </c>
      <c r="I2176" s="5">
        <v>1339000</v>
      </c>
      <c r="J2176" s="4">
        <v>44939.260416666664</v>
      </c>
      <c r="K2176" s="4">
        <v>44947.166666666664</v>
      </c>
      <c r="L2176" s="4">
        <v>44947.1875</v>
      </c>
      <c r="M2176" t="s">
        <v>6098</v>
      </c>
      <c r="N2176" s="3" t="s">
        <v>17</v>
      </c>
      <c r="P2176" t="s">
        <v>16</v>
      </c>
    </row>
    <row r="2177" spans="1:16">
      <c r="A2177" t="s">
        <v>6099</v>
      </c>
      <c r="B2177" t="s">
        <v>6100</v>
      </c>
      <c r="C2177" t="s">
        <v>5571</v>
      </c>
      <c r="D2177">
        <v>751001</v>
      </c>
      <c r="F2177" t="s">
        <v>5572</v>
      </c>
      <c r="G2177">
        <v>295406920</v>
      </c>
      <c r="H2177">
        <v>295406920</v>
      </c>
      <c r="I2177" s="5">
        <v>2954000</v>
      </c>
      <c r="J2177" s="4">
        <v>44940.274305555555</v>
      </c>
      <c r="K2177" s="4">
        <v>44953.166666666664</v>
      </c>
      <c r="L2177" s="4">
        <v>44953.1875</v>
      </c>
      <c r="M2177" t="s">
        <v>6101</v>
      </c>
      <c r="N2177" s="3" t="s">
        <v>17</v>
      </c>
      <c r="P2177" t="s">
        <v>16</v>
      </c>
    </row>
    <row r="2178" spans="1:16">
      <c r="A2178" t="s">
        <v>6102</v>
      </c>
      <c r="B2178" t="s">
        <v>6103</v>
      </c>
      <c r="C2178" t="s">
        <v>5571</v>
      </c>
      <c r="D2178">
        <v>751001</v>
      </c>
      <c r="F2178" t="s">
        <v>5572</v>
      </c>
      <c r="G2178">
        <v>335747396</v>
      </c>
      <c r="H2178">
        <v>335747396</v>
      </c>
      <c r="I2178" s="5">
        <v>3357000</v>
      </c>
      <c r="J2178" s="4">
        <v>44942.208333333336</v>
      </c>
      <c r="K2178" s="4">
        <v>44953.166666666664</v>
      </c>
      <c r="L2178" s="4">
        <v>44953.1875</v>
      </c>
      <c r="M2178" t="s">
        <v>6104</v>
      </c>
      <c r="N2178" s="3" t="s">
        <v>17</v>
      </c>
      <c r="P2178" t="s">
        <v>16</v>
      </c>
    </row>
    <row r="2179" spans="1:16">
      <c r="A2179" t="s">
        <v>6105</v>
      </c>
      <c r="B2179" t="s">
        <v>6106</v>
      </c>
      <c r="C2179" t="s">
        <v>5571</v>
      </c>
      <c r="D2179">
        <v>755043</v>
      </c>
      <c r="F2179" t="s">
        <v>5572</v>
      </c>
      <c r="G2179">
        <v>50025999</v>
      </c>
      <c r="H2179" s="5">
        <v>10000</v>
      </c>
      <c r="I2179" s="5">
        <v>0</v>
      </c>
      <c r="J2179" s="4">
        <v>44915.166666666664</v>
      </c>
      <c r="K2179" s="4">
        <v>44928.166666666664</v>
      </c>
      <c r="L2179" s="4">
        <v>44929.458333333336</v>
      </c>
      <c r="M2179" t="s">
        <v>6107</v>
      </c>
      <c r="N2179" s="3" t="s">
        <v>17</v>
      </c>
      <c r="P2179" t="s">
        <v>16</v>
      </c>
    </row>
    <row r="2180" spans="1:16">
      <c r="A2180" t="s">
        <v>6108</v>
      </c>
      <c r="B2180" t="s">
        <v>6109</v>
      </c>
      <c r="C2180" t="s">
        <v>5571</v>
      </c>
      <c r="D2180">
        <v>755043</v>
      </c>
      <c r="F2180" t="s">
        <v>5572</v>
      </c>
      <c r="G2180">
        <v>32850562</v>
      </c>
      <c r="H2180" s="5">
        <v>10000</v>
      </c>
      <c r="I2180" s="5">
        <v>0</v>
      </c>
      <c r="J2180" s="4">
        <v>44915.166666666664</v>
      </c>
      <c r="K2180" s="4">
        <v>44928.166666666664</v>
      </c>
      <c r="L2180" s="4">
        <v>44929.458333333336</v>
      </c>
      <c r="M2180" t="s">
        <v>6110</v>
      </c>
      <c r="N2180" s="3" t="s">
        <v>17</v>
      </c>
      <c r="P2180" t="s">
        <v>16</v>
      </c>
    </row>
    <row r="2181" spans="1:16">
      <c r="A2181" t="s">
        <v>6111</v>
      </c>
      <c r="B2181" t="s">
        <v>6112</v>
      </c>
      <c r="C2181" t="s">
        <v>5571</v>
      </c>
      <c r="D2181">
        <v>751001</v>
      </c>
      <c r="F2181" t="s">
        <v>5572</v>
      </c>
      <c r="G2181">
        <v>244493803</v>
      </c>
      <c r="H2181">
        <v>244493803</v>
      </c>
      <c r="I2181" s="5">
        <v>2445000</v>
      </c>
      <c r="J2181" s="4">
        <v>44942.1875</v>
      </c>
      <c r="K2181" s="4">
        <v>44953.166666666664</v>
      </c>
      <c r="L2181" s="4">
        <v>44953.1875</v>
      </c>
      <c r="M2181" t="s">
        <v>6113</v>
      </c>
      <c r="N2181" s="3" t="s">
        <v>17</v>
      </c>
      <c r="P2181" t="s">
        <v>16</v>
      </c>
    </row>
    <row r="2182" spans="1:16">
      <c r="A2182" t="s">
        <v>6114</v>
      </c>
      <c r="B2182" t="s">
        <v>6115</v>
      </c>
      <c r="C2182" t="s">
        <v>5571</v>
      </c>
      <c r="D2182">
        <v>751001</v>
      </c>
      <c r="F2182" t="s">
        <v>5572</v>
      </c>
      <c r="G2182">
        <v>108071289</v>
      </c>
      <c r="H2182">
        <v>108071289</v>
      </c>
      <c r="I2182" s="5">
        <v>1081000</v>
      </c>
      <c r="J2182" s="4">
        <v>44940.25</v>
      </c>
      <c r="K2182" s="4">
        <v>44953.166666666664</v>
      </c>
      <c r="L2182" s="4">
        <v>44953.1875</v>
      </c>
      <c r="M2182" t="s">
        <v>6116</v>
      </c>
      <c r="N2182" s="3" t="s">
        <v>17</v>
      </c>
      <c r="P2182" t="s">
        <v>16</v>
      </c>
    </row>
    <row r="2183" spans="1:16">
      <c r="A2183" t="s">
        <v>6117</v>
      </c>
      <c r="B2183" t="s">
        <v>6118</v>
      </c>
      <c r="C2183" t="s">
        <v>5571</v>
      </c>
      <c r="F2183" t="s">
        <v>5572</v>
      </c>
      <c r="G2183">
        <v>129872180</v>
      </c>
      <c r="H2183" s="5">
        <v>10000</v>
      </c>
      <c r="I2183" s="5">
        <v>0</v>
      </c>
      <c r="J2183" s="4">
        <v>44909.239583333336</v>
      </c>
      <c r="K2183" s="4">
        <v>44929.229166666664</v>
      </c>
      <c r="L2183" s="4">
        <v>44930.479166666664</v>
      </c>
      <c r="M2183" t="s">
        <v>6119</v>
      </c>
      <c r="N2183" s="3" t="s">
        <v>17</v>
      </c>
      <c r="P2183" t="s">
        <v>16</v>
      </c>
    </row>
    <row r="2184" spans="1:16">
      <c r="A2184" t="s">
        <v>6120</v>
      </c>
      <c r="B2184" t="s">
        <v>6121</v>
      </c>
      <c r="C2184" t="s">
        <v>5571</v>
      </c>
      <c r="D2184">
        <v>751001</v>
      </c>
      <c r="F2184" t="s">
        <v>5572</v>
      </c>
      <c r="G2184">
        <v>129872180</v>
      </c>
      <c r="H2184">
        <v>129872180</v>
      </c>
      <c r="I2184" s="5">
        <v>1299000</v>
      </c>
      <c r="J2184" s="4">
        <v>44939.458333333336</v>
      </c>
      <c r="K2184" s="4">
        <v>44947.166666666664</v>
      </c>
      <c r="L2184" s="4">
        <v>44947.1875</v>
      </c>
      <c r="M2184" t="s">
        <v>6122</v>
      </c>
      <c r="N2184" s="3" t="s">
        <v>17</v>
      </c>
      <c r="P2184" t="s">
        <v>16</v>
      </c>
    </row>
    <row r="2185" spans="1:16">
      <c r="A2185" t="s">
        <v>6123</v>
      </c>
      <c r="B2185" t="s">
        <v>6124</v>
      </c>
      <c r="C2185" t="s">
        <v>5571</v>
      </c>
      <c r="F2185" t="s">
        <v>5572</v>
      </c>
      <c r="G2185">
        <v>481124961</v>
      </c>
      <c r="H2185" s="5">
        <v>10000</v>
      </c>
      <c r="I2185" s="5">
        <v>0</v>
      </c>
      <c r="J2185" s="4">
        <v>44909.083333333336</v>
      </c>
      <c r="K2185" s="4">
        <v>44929.229166666664</v>
      </c>
      <c r="L2185" s="4">
        <v>44930.479166666664</v>
      </c>
      <c r="M2185" t="s">
        <v>6125</v>
      </c>
      <c r="N2185" s="3" t="s">
        <v>17</v>
      </c>
      <c r="P2185" t="s">
        <v>16</v>
      </c>
    </row>
    <row r="2186" spans="1:16">
      <c r="A2186" t="s">
        <v>6126</v>
      </c>
      <c r="B2186" t="s">
        <v>6127</v>
      </c>
      <c r="C2186" t="s">
        <v>5571</v>
      </c>
      <c r="D2186">
        <v>751001</v>
      </c>
      <c r="F2186" t="s">
        <v>5572</v>
      </c>
      <c r="G2186">
        <v>481124961</v>
      </c>
      <c r="H2186">
        <v>481124961</v>
      </c>
      <c r="I2186" s="5">
        <v>4811000</v>
      </c>
      <c r="J2186" s="4">
        <v>44939.479166666664</v>
      </c>
      <c r="K2186" s="4">
        <v>44947.166666666664</v>
      </c>
      <c r="L2186" s="4">
        <v>44947.1875</v>
      </c>
      <c r="M2186" t="s">
        <v>6128</v>
      </c>
      <c r="N2186" s="3" t="s">
        <v>17</v>
      </c>
      <c r="P2186" t="s">
        <v>16</v>
      </c>
    </row>
    <row r="2187" spans="1:16">
      <c r="A2187" t="s">
        <v>6129</v>
      </c>
      <c r="B2187" t="s">
        <v>6130</v>
      </c>
      <c r="C2187" t="s">
        <v>5571</v>
      </c>
      <c r="D2187">
        <v>751001</v>
      </c>
      <c r="F2187" t="s">
        <v>5572</v>
      </c>
      <c r="G2187">
        <v>248859452</v>
      </c>
      <c r="H2187">
        <v>248859452</v>
      </c>
      <c r="I2187" s="5">
        <v>2489000</v>
      </c>
      <c r="J2187" s="4">
        <v>44942.375</v>
      </c>
      <c r="K2187" s="4">
        <v>44953.166666666664</v>
      </c>
      <c r="L2187" s="4">
        <v>44953.1875</v>
      </c>
      <c r="M2187" t="s">
        <v>6131</v>
      </c>
      <c r="N2187" s="3" t="s">
        <v>17</v>
      </c>
      <c r="P2187" t="s">
        <v>16</v>
      </c>
    </row>
    <row r="2188" spans="1:16">
      <c r="A2188" t="s">
        <v>6129</v>
      </c>
      <c r="B2188" t="s">
        <v>6130</v>
      </c>
      <c r="C2188" t="s">
        <v>5571</v>
      </c>
      <c r="D2188">
        <v>751001</v>
      </c>
      <c r="F2188" t="s">
        <v>5572</v>
      </c>
      <c r="G2188">
        <v>248859452</v>
      </c>
      <c r="H2188">
        <v>248859452</v>
      </c>
      <c r="I2188" s="5">
        <v>2489000</v>
      </c>
      <c r="J2188" s="4">
        <v>44942.375</v>
      </c>
      <c r="K2188" s="4">
        <v>44953.166666666664</v>
      </c>
      <c r="L2188" s="4">
        <v>44953.1875</v>
      </c>
      <c r="M2188" t="s">
        <v>6131</v>
      </c>
      <c r="N2188" s="3" t="s">
        <v>17</v>
      </c>
      <c r="P2188" t="s">
        <v>16</v>
      </c>
    </row>
    <row r="2189" spans="1:16">
      <c r="A2189" t="s">
        <v>6132</v>
      </c>
      <c r="B2189" t="s">
        <v>6133</v>
      </c>
      <c r="C2189" t="s">
        <v>5571</v>
      </c>
      <c r="D2189">
        <v>751001</v>
      </c>
      <c r="F2189" t="s">
        <v>5572</v>
      </c>
      <c r="G2189">
        <v>24859452</v>
      </c>
      <c r="H2189" s="5">
        <v>10000</v>
      </c>
      <c r="I2189" s="5">
        <v>0</v>
      </c>
      <c r="J2189" s="4">
        <v>44926.288194444445</v>
      </c>
      <c r="K2189" s="4">
        <v>44942.229166666664</v>
      </c>
      <c r="L2189" s="4">
        <v>44943.479166666664</v>
      </c>
      <c r="M2189" t="s">
        <v>6134</v>
      </c>
      <c r="N2189" s="3" t="s">
        <v>17</v>
      </c>
      <c r="P2189" t="s">
        <v>16</v>
      </c>
    </row>
    <row r="2190" spans="1:16">
      <c r="A2190" t="s">
        <v>6135</v>
      </c>
      <c r="B2190" t="s">
        <v>6136</v>
      </c>
      <c r="C2190" t="s">
        <v>5571</v>
      </c>
      <c r="D2190">
        <v>751001</v>
      </c>
      <c r="F2190" t="s">
        <v>5572</v>
      </c>
      <c r="G2190">
        <v>7958121</v>
      </c>
      <c r="H2190" s="5">
        <v>10000</v>
      </c>
      <c r="I2190" s="5">
        <v>0</v>
      </c>
      <c r="J2190" s="4">
        <v>44930.416666666664</v>
      </c>
      <c r="K2190" s="4">
        <v>44945.229166666664</v>
      </c>
      <c r="L2190" s="4">
        <v>44946.479166666664</v>
      </c>
      <c r="M2190" t="s">
        <v>6137</v>
      </c>
      <c r="N2190" s="3" t="s">
        <v>17</v>
      </c>
      <c r="P2190" t="s">
        <v>16</v>
      </c>
    </row>
    <row r="2191" spans="1:16">
      <c r="A2191" t="s">
        <v>6138</v>
      </c>
      <c r="B2191" t="s">
        <v>6139</v>
      </c>
      <c r="C2191" t="s">
        <v>5571</v>
      </c>
      <c r="D2191">
        <v>751001</v>
      </c>
      <c r="F2191" t="s">
        <v>5572</v>
      </c>
      <c r="G2191">
        <v>199300848</v>
      </c>
      <c r="H2191">
        <v>199300848</v>
      </c>
      <c r="I2191" s="5">
        <v>1993000</v>
      </c>
      <c r="J2191" s="4">
        <v>44939.416666666664</v>
      </c>
      <c r="K2191" s="4">
        <v>44947.166666666664</v>
      </c>
      <c r="L2191" s="4">
        <v>44947.1875</v>
      </c>
      <c r="M2191" t="s">
        <v>6140</v>
      </c>
      <c r="N2191" s="3" t="s">
        <v>17</v>
      </c>
      <c r="P2191" t="s">
        <v>16</v>
      </c>
    </row>
    <row r="2192" spans="1:16">
      <c r="A2192" t="s">
        <v>6141</v>
      </c>
      <c r="B2192" t="s">
        <v>6142</v>
      </c>
      <c r="C2192" t="s">
        <v>5571</v>
      </c>
      <c r="D2192">
        <v>751001</v>
      </c>
      <c r="F2192" t="s">
        <v>5572</v>
      </c>
      <c r="G2192">
        <v>199300848</v>
      </c>
      <c r="H2192" s="5">
        <v>10000</v>
      </c>
      <c r="I2192" s="5">
        <v>0</v>
      </c>
      <c r="J2192" s="4">
        <v>44919.5</v>
      </c>
      <c r="K2192" s="4">
        <v>44938.229166666664</v>
      </c>
      <c r="L2192" s="4">
        <v>44939.479166666664</v>
      </c>
      <c r="M2192" t="s">
        <v>6143</v>
      </c>
      <c r="N2192" s="3" t="s">
        <v>17</v>
      </c>
      <c r="P2192" t="s">
        <v>16</v>
      </c>
    </row>
    <row r="2193" spans="1:16">
      <c r="A2193" t="s">
        <v>6144</v>
      </c>
      <c r="B2193" t="s">
        <v>6145</v>
      </c>
      <c r="C2193" t="s">
        <v>5571</v>
      </c>
      <c r="F2193" t="s">
        <v>5572</v>
      </c>
      <c r="G2193">
        <v>160100128</v>
      </c>
      <c r="H2193" s="5">
        <v>10000</v>
      </c>
      <c r="I2193" s="5">
        <v>0</v>
      </c>
      <c r="J2193" s="4">
        <v>44909.090277777781</v>
      </c>
      <c r="K2193" s="4">
        <v>44929.229166666664</v>
      </c>
      <c r="L2193" s="4">
        <v>44930.479166666664</v>
      </c>
      <c r="M2193" t="s">
        <v>6146</v>
      </c>
      <c r="N2193" s="3" t="s">
        <v>17</v>
      </c>
      <c r="P2193" t="s">
        <v>16</v>
      </c>
    </row>
    <row r="2194" spans="1:16">
      <c r="A2194" t="s">
        <v>6147</v>
      </c>
      <c r="B2194" t="s">
        <v>6148</v>
      </c>
      <c r="C2194" t="s">
        <v>5571</v>
      </c>
      <c r="D2194">
        <v>751001</v>
      </c>
      <c r="F2194" t="s">
        <v>5572</v>
      </c>
      <c r="G2194">
        <v>160100128</v>
      </c>
      <c r="H2194">
        <v>160100128</v>
      </c>
      <c r="I2194" s="5">
        <v>1601000</v>
      </c>
      <c r="J2194" s="4">
        <v>44939.5</v>
      </c>
      <c r="K2194" s="4">
        <v>44947.166666666664</v>
      </c>
      <c r="L2194" s="4">
        <v>44947.1875</v>
      </c>
      <c r="M2194" t="s">
        <v>6149</v>
      </c>
      <c r="N2194" s="3" t="s">
        <v>17</v>
      </c>
      <c r="P2194" t="s">
        <v>16</v>
      </c>
    </row>
    <row r="2195" spans="1:16">
      <c r="A2195" t="s">
        <v>6150</v>
      </c>
      <c r="B2195" t="s">
        <v>6151</v>
      </c>
      <c r="C2195" t="s">
        <v>5571</v>
      </c>
      <c r="F2195" t="s">
        <v>5572</v>
      </c>
      <c r="G2195">
        <v>182414059</v>
      </c>
      <c r="H2195" s="5">
        <v>10000</v>
      </c>
      <c r="I2195" s="5">
        <v>0</v>
      </c>
      <c r="J2195" s="4">
        <v>44909.083333333336</v>
      </c>
      <c r="K2195" s="4">
        <v>44929.229166666664</v>
      </c>
      <c r="L2195" s="4">
        <v>44930.479166666664</v>
      </c>
      <c r="M2195" t="s">
        <v>6006</v>
      </c>
      <c r="N2195" s="3" t="s">
        <v>17</v>
      </c>
      <c r="P2195" t="s">
        <v>16</v>
      </c>
    </row>
    <row r="2196" spans="1:16">
      <c r="A2196" t="s">
        <v>6152</v>
      </c>
      <c r="B2196" t="s">
        <v>6153</v>
      </c>
      <c r="C2196" t="s">
        <v>5571</v>
      </c>
      <c r="D2196">
        <v>751001</v>
      </c>
      <c r="F2196" t="s">
        <v>5572</v>
      </c>
      <c r="G2196">
        <v>182414059</v>
      </c>
      <c r="H2196">
        <v>182414059</v>
      </c>
      <c r="I2196" s="5">
        <v>1824000</v>
      </c>
      <c r="J2196" s="4">
        <v>44939.458333333336</v>
      </c>
      <c r="K2196" s="4">
        <v>44947.166666666664</v>
      </c>
      <c r="L2196" s="4">
        <v>44947.1875</v>
      </c>
      <c r="M2196" t="s">
        <v>6154</v>
      </c>
      <c r="N2196" s="3" t="s">
        <v>17</v>
      </c>
      <c r="P2196" t="s">
        <v>16</v>
      </c>
    </row>
    <row r="2197" spans="1:16">
      <c r="A2197" t="s">
        <v>6155</v>
      </c>
      <c r="B2197" t="s">
        <v>6156</v>
      </c>
      <c r="C2197" t="s">
        <v>5571</v>
      </c>
      <c r="D2197">
        <v>751001</v>
      </c>
      <c r="F2197" t="s">
        <v>5572</v>
      </c>
      <c r="G2197">
        <v>176573917</v>
      </c>
      <c r="H2197">
        <v>176573917</v>
      </c>
      <c r="I2197" s="5">
        <v>1766000</v>
      </c>
      <c r="J2197" s="4">
        <v>44942.177083333336</v>
      </c>
      <c r="K2197" s="4">
        <v>44953.166666666664</v>
      </c>
      <c r="L2197" s="4">
        <v>44953.1875</v>
      </c>
      <c r="M2197" t="s">
        <v>6157</v>
      </c>
      <c r="N2197" s="3" t="s">
        <v>17</v>
      </c>
      <c r="P2197" t="s">
        <v>16</v>
      </c>
    </row>
    <row r="2198" spans="1:16">
      <c r="A2198" t="s">
        <v>6158</v>
      </c>
      <c r="B2198" t="s">
        <v>6159</v>
      </c>
      <c r="C2198" t="s">
        <v>5571</v>
      </c>
      <c r="D2198">
        <v>751001</v>
      </c>
      <c r="F2198" t="s">
        <v>5572</v>
      </c>
      <c r="G2198">
        <v>184381006</v>
      </c>
      <c r="H2198">
        <v>184381006</v>
      </c>
      <c r="I2198" s="5">
        <v>1844000</v>
      </c>
      <c r="J2198" s="4">
        <v>44940.260416666664</v>
      </c>
      <c r="K2198" s="4">
        <v>44953.166666666664</v>
      </c>
      <c r="L2198" s="4">
        <v>44953.1875</v>
      </c>
      <c r="M2198" t="s">
        <v>6160</v>
      </c>
      <c r="N2198" s="3" t="s">
        <v>17</v>
      </c>
      <c r="P2198" t="s">
        <v>16</v>
      </c>
    </row>
    <row r="2199" spans="1:16">
      <c r="A2199" t="s">
        <v>6161</v>
      </c>
      <c r="B2199" t="s">
        <v>6162</v>
      </c>
      <c r="C2199" t="s">
        <v>5571</v>
      </c>
      <c r="D2199">
        <v>751001</v>
      </c>
      <c r="F2199" t="s">
        <v>5572</v>
      </c>
      <c r="G2199">
        <v>460780660</v>
      </c>
      <c r="H2199">
        <v>460780660</v>
      </c>
      <c r="I2199" s="5">
        <v>4608000</v>
      </c>
      <c r="J2199" s="4">
        <v>44940.25</v>
      </c>
      <c r="K2199" s="4">
        <v>44953.166666666664</v>
      </c>
      <c r="L2199" s="4">
        <v>44953.1875</v>
      </c>
      <c r="M2199" t="s">
        <v>6163</v>
      </c>
      <c r="N2199" s="3" t="s">
        <v>17</v>
      </c>
      <c r="P2199" t="s">
        <v>16</v>
      </c>
    </row>
    <row r="2200" spans="1:16">
      <c r="A2200" t="s">
        <v>6164</v>
      </c>
      <c r="B2200" t="s">
        <v>6165</v>
      </c>
      <c r="C2200" t="s">
        <v>5571</v>
      </c>
      <c r="D2200">
        <v>751001</v>
      </c>
      <c r="F2200" t="s">
        <v>5572</v>
      </c>
      <c r="G2200">
        <v>252449865</v>
      </c>
      <c r="H2200">
        <v>252449865</v>
      </c>
      <c r="I2200" s="5">
        <v>2524500</v>
      </c>
      <c r="J2200" s="4">
        <v>44940.416666666664</v>
      </c>
      <c r="K2200" s="4">
        <v>44950.208333333336</v>
      </c>
      <c r="L2200" s="4">
        <v>44951.479166666664</v>
      </c>
      <c r="M2200" t="s">
        <v>6166</v>
      </c>
      <c r="N2200" s="3" t="s">
        <v>17</v>
      </c>
      <c r="P2200" t="s">
        <v>16</v>
      </c>
    </row>
    <row r="2201" spans="1:16">
      <c r="A2201" t="s">
        <v>6167</v>
      </c>
      <c r="B2201" t="s">
        <v>6168</v>
      </c>
      <c r="C2201" t="s">
        <v>5571</v>
      </c>
      <c r="D2201">
        <v>751001</v>
      </c>
      <c r="F2201" t="s">
        <v>5572</v>
      </c>
      <c r="G2201">
        <v>252449865</v>
      </c>
      <c r="H2201" s="5">
        <v>10000</v>
      </c>
      <c r="I2201" s="5">
        <v>0</v>
      </c>
      <c r="J2201" s="4">
        <v>44929.416666666664</v>
      </c>
      <c r="K2201" s="4">
        <v>44945.208333333336</v>
      </c>
      <c r="L2201" s="4">
        <v>44946.479166666664</v>
      </c>
      <c r="M2201" t="s">
        <v>6169</v>
      </c>
      <c r="N2201" s="3" t="s">
        <v>17</v>
      </c>
      <c r="P2201" t="s">
        <v>16</v>
      </c>
    </row>
    <row r="2202" spans="1:16">
      <c r="A2202" t="s">
        <v>6170</v>
      </c>
      <c r="B2202" t="s">
        <v>6171</v>
      </c>
      <c r="C2202" t="s">
        <v>5571</v>
      </c>
      <c r="D2202">
        <v>751001</v>
      </c>
      <c r="F2202" t="s">
        <v>5572</v>
      </c>
      <c r="G2202">
        <v>139319760</v>
      </c>
      <c r="H2202">
        <v>139319760</v>
      </c>
      <c r="I2202" s="5">
        <v>1393000</v>
      </c>
      <c r="J2202" s="4">
        <v>44939.416666666664</v>
      </c>
      <c r="K2202" s="4">
        <v>44947.166666666664</v>
      </c>
      <c r="L2202" s="4">
        <v>44947.1875</v>
      </c>
      <c r="M2202" t="s">
        <v>6172</v>
      </c>
      <c r="N2202" s="3" t="s">
        <v>17</v>
      </c>
      <c r="P2202" t="s">
        <v>16</v>
      </c>
    </row>
    <row r="2203" spans="1:16">
      <c r="A2203" t="s">
        <v>6173</v>
      </c>
      <c r="B2203" t="s">
        <v>6174</v>
      </c>
      <c r="C2203" t="s">
        <v>5571</v>
      </c>
      <c r="D2203">
        <v>751001</v>
      </c>
      <c r="F2203" t="s">
        <v>5572</v>
      </c>
      <c r="G2203">
        <v>139319760</v>
      </c>
      <c r="H2203" s="5">
        <v>10000</v>
      </c>
      <c r="I2203" s="5">
        <v>0</v>
      </c>
      <c r="J2203" s="4">
        <v>44919.5</v>
      </c>
      <c r="K2203" s="4">
        <v>44938.229166666664</v>
      </c>
      <c r="L2203" s="4">
        <v>44939.479166666664</v>
      </c>
      <c r="M2203" t="s">
        <v>6175</v>
      </c>
      <c r="N2203" s="3" t="s">
        <v>17</v>
      </c>
      <c r="P2203" t="s">
        <v>16</v>
      </c>
    </row>
    <row r="2204" spans="1:16">
      <c r="A2204" t="s">
        <v>6176</v>
      </c>
      <c r="B2204" t="s">
        <v>6177</v>
      </c>
      <c r="C2204" t="s">
        <v>5571</v>
      </c>
      <c r="D2204">
        <v>751001</v>
      </c>
      <c r="F2204" t="s">
        <v>5572</v>
      </c>
      <c r="G2204">
        <v>243265311</v>
      </c>
      <c r="H2204" s="5">
        <v>10000</v>
      </c>
      <c r="I2204" s="5">
        <v>0</v>
      </c>
      <c r="J2204" s="4">
        <v>44926.288194444445</v>
      </c>
      <c r="K2204" s="4">
        <v>44942.229166666664</v>
      </c>
      <c r="L2204" s="4">
        <v>44943.479166666664</v>
      </c>
      <c r="M2204" t="s">
        <v>6178</v>
      </c>
      <c r="N2204" s="3" t="s">
        <v>17</v>
      </c>
      <c r="P2204" t="s">
        <v>16</v>
      </c>
    </row>
    <row r="2205" spans="1:16">
      <c r="A2205" t="s">
        <v>6179</v>
      </c>
      <c r="B2205" t="s">
        <v>6180</v>
      </c>
      <c r="C2205" t="s">
        <v>5571</v>
      </c>
      <c r="D2205">
        <v>761002</v>
      </c>
      <c r="F2205" t="s">
        <v>5572</v>
      </c>
      <c r="G2205">
        <v>86764614</v>
      </c>
      <c r="H2205" s="5">
        <v>10000</v>
      </c>
      <c r="I2205" s="5">
        <v>867700</v>
      </c>
      <c r="J2205" s="4">
        <v>44936.208333333336</v>
      </c>
      <c r="K2205" s="4">
        <v>44944.166666666664</v>
      </c>
      <c r="L2205" s="4">
        <v>44945.479166666664</v>
      </c>
      <c r="M2205" t="s">
        <v>6181</v>
      </c>
      <c r="N2205" s="3" t="s">
        <v>17</v>
      </c>
      <c r="P2205" t="s">
        <v>16</v>
      </c>
    </row>
    <row r="2206" spans="1:16">
      <c r="A2206" t="s">
        <v>6182</v>
      </c>
      <c r="B2206" t="s">
        <v>6183</v>
      </c>
      <c r="C2206" t="s">
        <v>5571</v>
      </c>
      <c r="F2206" t="s">
        <v>5572</v>
      </c>
      <c r="G2206">
        <v>49840631</v>
      </c>
      <c r="H2206" s="5">
        <v>10000</v>
      </c>
      <c r="I2206" s="5">
        <v>0</v>
      </c>
      <c r="J2206" s="4">
        <v>44908.288194444445</v>
      </c>
      <c r="K2206" s="4">
        <v>44923.208333333336</v>
      </c>
      <c r="L2206" s="4">
        <v>44924.458333333336</v>
      </c>
      <c r="M2206" t="s">
        <v>6184</v>
      </c>
      <c r="N2206" s="3" t="s">
        <v>17</v>
      </c>
      <c r="P2206" t="s">
        <v>16</v>
      </c>
    </row>
    <row r="2207" spans="1:16">
      <c r="A2207" t="s">
        <v>6185</v>
      </c>
      <c r="B2207" t="s">
        <v>6186</v>
      </c>
      <c r="C2207" t="s">
        <v>5571</v>
      </c>
      <c r="D2207">
        <v>751001</v>
      </c>
      <c r="F2207" t="s">
        <v>5572</v>
      </c>
      <c r="G2207">
        <v>238198170</v>
      </c>
      <c r="H2207">
        <v>238198170</v>
      </c>
      <c r="I2207" s="5">
        <v>2382000</v>
      </c>
      <c r="J2207" s="4">
        <v>44940.416666666664</v>
      </c>
      <c r="K2207" s="4">
        <v>44950.208333333336</v>
      </c>
      <c r="L2207" s="4">
        <v>44951.479166666664</v>
      </c>
      <c r="M2207" t="s">
        <v>6187</v>
      </c>
      <c r="N2207" s="3" t="s">
        <v>17</v>
      </c>
      <c r="P2207" t="s">
        <v>16</v>
      </c>
    </row>
    <row r="2208" spans="1:16">
      <c r="A2208" t="s">
        <v>6188</v>
      </c>
      <c r="B2208" t="s">
        <v>6189</v>
      </c>
      <c r="C2208" t="s">
        <v>5571</v>
      </c>
      <c r="D2208">
        <v>751001</v>
      </c>
      <c r="F2208" t="s">
        <v>5572</v>
      </c>
      <c r="G2208">
        <v>238198170</v>
      </c>
      <c r="H2208" s="5">
        <v>10000</v>
      </c>
      <c r="I2208" s="5">
        <v>0</v>
      </c>
      <c r="J2208" s="4">
        <v>44926.083333333336</v>
      </c>
      <c r="K2208" s="4">
        <v>44945.208333333336</v>
      </c>
      <c r="L2208" s="4">
        <v>44946.479166666664</v>
      </c>
      <c r="M2208" t="s">
        <v>6190</v>
      </c>
      <c r="N2208" s="3" t="s">
        <v>17</v>
      </c>
      <c r="P2208" t="s">
        <v>16</v>
      </c>
    </row>
    <row r="2209" spans="1:16">
      <c r="A2209" t="s">
        <v>6191</v>
      </c>
      <c r="B2209" t="s">
        <v>6192</v>
      </c>
      <c r="C2209" t="s">
        <v>5571</v>
      </c>
      <c r="D2209">
        <v>761054</v>
      </c>
      <c r="F2209" t="s">
        <v>5572</v>
      </c>
      <c r="G2209">
        <v>49624824</v>
      </c>
      <c r="H2209" s="5">
        <v>10000</v>
      </c>
      <c r="I2209" s="5">
        <v>496300</v>
      </c>
      <c r="J2209" s="4">
        <v>44936.208333333336</v>
      </c>
      <c r="K2209" s="4">
        <v>44944.166666666664</v>
      </c>
      <c r="L2209" s="4">
        <v>44945.479166666664</v>
      </c>
      <c r="M2209" t="s">
        <v>6193</v>
      </c>
      <c r="N2209" s="3" t="s">
        <v>17</v>
      </c>
      <c r="P2209" t="s">
        <v>16</v>
      </c>
    </row>
    <row r="2210" spans="1:16">
      <c r="A2210" t="s">
        <v>6194</v>
      </c>
      <c r="B2210" t="s">
        <v>6195</v>
      </c>
      <c r="C2210" t="s">
        <v>5571</v>
      </c>
      <c r="D2210">
        <v>751001</v>
      </c>
      <c r="F2210" t="s">
        <v>5572</v>
      </c>
      <c r="G2210">
        <v>17689300</v>
      </c>
      <c r="H2210" s="5">
        <v>10000</v>
      </c>
      <c r="I2210" s="5">
        <v>176893</v>
      </c>
      <c r="J2210" s="4">
        <v>44938.208333333336</v>
      </c>
      <c r="K2210" s="4">
        <v>44947.125</v>
      </c>
      <c r="L2210" s="4">
        <v>44947.208333333336</v>
      </c>
      <c r="M2210" t="s">
        <v>6196</v>
      </c>
      <c r="N2210" s="3" t="s">
        <v>17</v>
      </c>
      <c r="P2210" t="s">
        <v>16</v>
      </c>
    </row>
    <row r="2211" spans="1:16">
      <c r="A2211" t="s">
        <v>6197</v>
      </c>
      <c r="B2211" t="s">
        <v>6198</v>
      </c>
      <c r="C2211" t="s">
        <v>5571</v>
      </c>
      <c r="D2211">
        <v>751001</v>
      </c>
      <c r="F2211" t="s">
        <v>5572</v>
      </c>
      <c r="G2211">
        <v>105040839</v>
      </c>
      <c r="H2211" s="5">
        <v>10000</v>
      </c>
      <c r="I2211" s="5">
        <v>0</v>
      </c>
      <c r="J2211" s="4">
        <v>44918.288194444445</v>
      </c>
      <c r="K2211" s="4">
        <v>44935.229166666664</v>
      </c>
      <c r="L2211" s="4">
        <v>44936.479166666664</v>
      </c>
      <c r="M2211" t="s">
        <v>6199</v>
      </c>
      <c r="N2211" s="3" t="s">
        <v>17</v>
      </c>
      <c r="P2211" t="s">
        <v>16</v>
      </c>
    </row>
    <row r="2212" spans="1:16">
      <c r="A2212" t="s">
        <v>6200</v>
      </c>
      <c r="B2212" t="s">
        <v>6201</v>
      </c>
      <c r="C2212" t="s">
        <v>5571</v>
      </c>
      <c r="F2212" t="s">
        <v>5572</v>
      </c>
      <c r="G2212">
        <v>3868932</v>
      </c>
      <c r="H2212" s="5">
        <v>6000</v>
      </c>
      <c r="I2212" s="5">
        <v>0</v>
      </c>
      <c r="J2212" s="4">
        <v>44911.041666666664</v>
      </c>
      <c r="K2212" s="4">
        <v>44921.208333333336</v>
      </c>
      <c r="L2212" s="4">
        <v>44922.458333333336</v>
      </c>
      <c r="M2212" t="s">
        <v>6202</v>
      </c>
      <c r="N2212" s="3" t="s">
        <v>17</v>
      </c>
      <c r="P2212" t="s">
        <v>16</v>
      </c>
    </row>
    <row r="2213" spans="1:16">
      <c r="A2213" t="s">
        <v>6203</v>
      </c>
      <c r="B2213" t="s">
        <v>6204</v>
      </c>
      <c r="C2213" t="s">
        <v>5571</v>
      </c>
      <c r="F2213" t="s">
        <v>5572</v>
      </c>
      <c r="G2213">
        <v>3682440</v>
      </c>
      <c r="H2213" s="5">
        <v>6000</v>
      </c>
      <c r="I2213" s="5">
        <v>0</v>
      </c>
      <c r="J2213" s="4">
        <v>44911.041666666664</v>
      </c>
      <c r="K2213" s="4">
        <v>44921.208333333336</v>
      </c>
      <c r="L2213" s="4">
        <v>44922.458333333336</v>
      </c>
      <c r="M2213" t="s">
        <v>6205</v>
      </c>
      <c r="N2213" s="3" t="s">
        <v>17</v>
      </c>
      <c r="P2213" t="s">
        <v>16</v>
      </c>
    </row>
    <row r="2214" spans="1:16">
      <c r="A2214" t="s">
        <v>6206</v>
      </c>
      <c r="B2214" t="s">
        <v>6207</v>
      </c>
      <c r="C2214" t="s">
        <v>5571</v>
      </c>
      <c r="F2214" t="s">
        <v>5572</v>
      </c>
      <c r="G2214">
        <v>4029207</v>
      </c>
      <c r="H2214" s="5">
        <v>6000</v>
      </c>
      <c r="I2214" s="5">
        <v>0</v>
      </c>
      <c r="J2214" s="4">
        <v>44911.041666666664</v>
      </c>
      <c r="K2214" s="4">
        <v>44921.208333333336</v>
      </c>
      <c r="L2214" s="4">
        <v>44922.458333333336</v>
      </c>
      <c r="M2214" t="s">
        <v>6208</v>
      </c>
      <c r="N2214" s="3" t="s">
        <v>17</v>
      </c>
      <c r="P2214" t="s">
        <v>16</v>
      </c>
    </row>
    <row r="2215" spans="1:16">
      <c r="A2215" t="s">
        <v>6209</v>
      </c>
      <c r="B2215" t="s">
        <v>6210</v>
      </c>
      <c r="C2215" t="s">
        <v>5571</v>
      </c>
      <c r="F2215" t="s">
        <v>5572</v>
      </c>
      <c r="G2215">
        <v>3723492</v>
      </c>
      <c r="H2215" s="5">
        <v>6000</v>
      </c>
      <c r="I2215" s="5">
        <v>0</v>
      </c>
      <c r="J2215" s="4">
        <v>44911.041666666664</v>
      </c>
      <c r="K2215" s="4">
        <v>44921.208333333336</v>
      </c>
      <c r="L2215" s="4">
        <v>44922.458333333336</v>
      </c>
      <c r="M2215" t="s">
        <v>6211</v>
      </c>
      <c r="N2215" s="3" t="s">
        <v>17</v>
      </c>
      <c r="P2215" t="s">
        <v>16</v>
      </c>
    </row>
    <row r="2216" spans="1:16">
      <c r="A2216" t="s">
        <v>6212</v>
      </c>
      <c r="B2216" t="s">
        <v>6213</v>
      </c>
      <c r="C2216" t="s">
        <v>5571</v>
      </c>
      <c r="D2216">
        <v>755043</v>
      </c>
      <c r="F2216" t="s">
        <v>5572</v>
      </c>
      <c r="G2216">
        <v>13306174</v>
      </c>
      <c r="H2216" s="5">
        <v>10000</v>
      </c>
      <c r="I2216" s="5">
        <v>0</v>
      </c>
      <c r="J2216" s="4">
        <v>44915.166666666664</v>
      </c>
      <c r="K2216" s="4">
        <v>44928.166666666664</v>
      </c>
      <c r="L2216" s="4">
        <v>44929.458333333336</v>
      </c>
      <c r="M2216" t="s">
        <v>6214</v>
      </c>
      <c r="N2216" s="3" t="s">
        <v>17</v>
      </c>
      <c r="P2216" t="s">
        <v>16</v>
      </c>
    </row>
    <row r="2217" spans="1:16">
      <c r="A2217" t="s">
        <v>6215</v>
      </c>
      <c r="B2217" t="s">
        <v>6216</v>
      </c>
      <c r="C2217" t="s">
        <v>5571</v>
      </c>
      <c r="D2217">
        <v>751001</v>
      </c>
      <c r="F2217" t="s">
        <v>5572</v>
      </c>
      <c r="G2217">
        <v>123111724</v>
      </c>
      <c r="H2217">
        <v>123111724</v>
      </c>
      <c r="I2217" s="5">
        <v>1231000</v>
      </c>
      <c r="J2217" s="4">
        <v>44942.375</v>
      </c>
      <c r="K2217" s="4">
        <v>44953.166666666664</v>
      </c>
      <c r="L2217" s="4">
        <v>44953.1875</v>
      </c>
      <c r="M2217" t="s">
        <v>6217</v>
      </c>
      <c r="N2217" s="3" t="s">
        <v>17</v>
      </c>
      <c r="P2217" t="s">
        <v>16</v>
      </c>
    </row>
    <row r="2218" spans="1:16">
      <c r="A2218" t="s">
        <v>6218</v>
      </c>
      <c r="B2218" t="s">
        <v>6219</v>
      </c>
      <c r="C2218" t="s">
        <v>5571</v>
      </c>
      <c r="F2218" t="s">
        <v>5572</v>
      </c>
      <c r="G2218">
        <v>260291460</v>
      </c>
      <c r="H2218" s="5">
        <v>10000</v>
      </c>
      <c r="I2218" s="5">
        <v>0</v>
      </c>
      <c r="J2218" s="4">
        <v>44909.288194444445</v>
      </c>
      <c r="K2218" s="4">
        <v>44925.208333333336</v>
      </c>
      <c r="L2218" s="4">
        <v>44926.479166666664</v>
      </c>
      <c r="M2218" t="s">
        <v>6220</v>
      </c>
      <c r="N2218" s="3" t="s">
        <v>17</v>
      </c>
      <c r="P2218" t="s">
        <v>16</v>
      </c>
    </row>
    <row r="2219" spans="1:16">
      <c r="A2219" t="s">
        <v>6221</v>
      </c>
      <c r="B2219" t="s">
        <v>6222</v>
      </c>
      <c r="C2219" t="s">
        <v>5571</v>
      </c>
      <c r="D2219">
        <v>761026</v>
      </c>
      <c r="F2219" t="s">
        <v>5572</v>
      </c>
      <c r="G2219">
        <v>52326304</v>
      </c>
      <c r="H2219" s="5">
        <v>10000</v>
      </c>
      <c r="I2219" s="5">
        <v>523300</v>
      </c>
      <c r="J2219" s="4">
        <v>44936.208333333336</v>
      </c>
      <c r="K2219" s="4">
        <v>44944.166666666664</v>
      </c>
      <c r="L2219" s="4">
        <v>44945.479166666664</v>
      </c>
      <c r="M2219" t="s">
        <v>6223</v>
      </c>
      <c r="N2219" s="3" t="s">
        <v>17</v>
      </c>
      <c r="P2219" t="s">
        <v>16</v>
      </c>
    </row>
    <row r="2220" spans="1:16">
      <c r="A2220" t="s">
        <v>6224</v>
      </c>
      <c r="B2220" t="s">
        <v>6225</v>
      </c>
      <c r="C2220" t="s">
        <v>5571</v>
      </c>
      <c r="D2220">
        <v>768001</v>
      </c>
      <c r="F2220" t="s">
        <v>5572</v>
      </c>
      <c r="G2220">
        <v>19816643</v>
      </c>
      <c r="H2220" s="5">
        <v>10000</v>
      </c>
      <c r="I2220" s="5">
        <v>0</v>
      </c>
      <c r="J2220" s="4">
        <v>44918.5</v>
      </c>
      <c r="K2220" s="4">
        <v>44933.208333333336</v>
      </c>
      <c r="L2220" s="4">
        <v>44935.458333333336</v>
      </c>
      <c r="M2220" t="s">
        <v>6226</v>
      </c>
      <c r="N2220" s="3" t="s">
        <v>17</v>
      </c>
      <c r="P2220" t="s">
        <v>16</v>
      </c>
    </row>
    <row r="2221" spans="1:16">
      <c r="A2221" t="s">
        <v>6227</v>
      </c>
      <c r="B2221" t="s">
        <v>6228</v>
      </c>
      <c r="C2221" t="s">
        <v>5571</v>
      </c>
      <c r="D2221">
        <v>754103</v>
      </c>
      <c r="F2221" t="s">
        <v>5572</v>
      </c>
      <c r="G2221">
        <v>30532593</v>
      </c>
      <c r="H2221" s="5">
        <v>10000</v>
      </c>
      <c r="I2221" s="5">
        <v>0</v>
      </c>
      <c r="J2221" s="4">
        <v>44933.416666666664</v>
      </c>
      <c r="K2221" s="4">
        <v>44946.166666666664</v>
      </c>
      <c r="L2221" s="4">
        <v>44947.458333333336</v>
      </c>
      <c r="M2221" t="s">
        <v>6229</v>
      </c>
      <c r="N2221" s="3" t="s">
        <v>17</v>
      </c>
      <c r="P2221" t="s">
        <v>16</v>
      </c>
    </row>
    <row r="2222" spans="1:16">
      <c r="A2222" t="s">
        <v>6230</v>
      </c>
      <c r="B2222" t="s">
        <v>6231</v>
      </c>
      <c r="C2222" t="s">
        <v>5571</v>
      </c>
      <c r="D2222">
        <v>755043</v>
      </c>
      <c r="F2222" t="s">
        <v>5572</v>
      </c>
      <c r="G2222">
        <v>79800842</v>
      </c>
      <c r="H2222" s="5">
        <v>10000</v>
      </c>
      <c r="I2222" s="5">
        <v>0</v>
      </c>
      <c r="J2222" s="4">
        <v>44915.166666666664</v>
      </c>
      <c r="K2222" s="4">
        <v>44928.166666666664</v>
      </c>
      <c r="L2222" s="4">
        <v>44929.458333333336</v>
      </c>
      <c r="M2222" t="s">
        <v>6232</v>
      </c>
      <c r="N2222" s="3" t="s">
        <v>17</v>
      </c>
      <c r="P2222" t="s">
        <v>16</v>
      </c>
    </row>
    <row r="2223" spans="1:16">
      <c r="A2223" t="s">
        <v>6233</v>
      </c>
      <c r="B2223" t="s">
        <v>6234</v>
      </c>
      <c r="C2223" t="s">
        <v>5571</v>
      </c>
      <c r="D2223">
        <v>768001</v>
      </c>
      <c r="F2223" t="s">
        <v>5572</v>
      </c>
      <c r="G2223">
        <v>23653724</v>
      </c>
      <c r="H2223" s="5">
        <v>10000</v>
      </c>
      <c r="I2223" s="5">
        <v>0</v>
      </c>
      <c r="J2223" s="4">
        <v>44918.5</v>
      </c>
      <c r="K2223" s="4">
        <v>44933.208333333336</v>
      </c>
      <c r="L2223" s="4">
        <v>44935.458333333336</v>
      </c>
      <c r="M2223" t="s">
        <v>6235</v>
      </c>
      <c r="N2223" s="3" t="s">
        <v>17</v>
      </c>
      <c r="P2223" t="s">
        <v>16</v>
      </c>
    </row>
    <row r="2224" spans="1:16">
      <c r="A2224" t="s">
        <v>6236</v>
      </c>
      <c r="B2224" t="s">
        <v>6237</v>
      </c>
      <c r="C2224" t="s">
        <v>5571</v>
      </c>
      <c r="F2224" t="s">
        <v>5572</v>
      </c>
      <c r="G2224">
        <v>10038428</v>
      </c>
      <c r="H2224" s="5">
        <v>10000</v>
      </c>
      <c r="I2224" s="5">
        <v>0</v>
      </c>
      <c r="J2224" s="4">
        <v>44911.083333333336</v>
      </c>
      <c r="K2224" s="4">
        <v>44925.208333333336</v>
      </c>
      <c r="L2224" s="4">
        <v>44926.458333333336</v>
      </c>
      <c r="M2224" t="s">
        <v>6238</v>
      </c>
      <c r="N2224" s="3" t="s">
        <v>17</v>
      </c>
      <c r="P2224" t="s">
        <v>16</v>
      </c>
    </row>
    <row r="2225" spans="1:16">
      <c r="A2225" t="s">
        <v>6239</v>
      </c>
      <c r="B2225" t="s">
        <v>6240</v>
      </c>
      <c r="C2225" t="s">
        <v>5571</v>
      </c>
      <c r="F2225" t="s">
        <v>5572</v>
      </c>
      <c r="G2225">
        <v>79597030</v>
      </c>
      <c r="H2225" s="5">
        <v>10000</v>
      </c>
      <c r="I2225" s="5">
        <v>0</v>
      </c>
      <c r="J2225" s="4">
        <v>44908.288194444445</v>
      </c>
      <c r="K2225" s="4">
        <v>44923.208333333336</v>
      </c>
      <c r="L2225" s="4">
        <v>44924.458333333336</v>
      </c>
      <c r="M2225" t="s">
        <v>6241</v>
      </c>
      <c r="N2225" s="3" t="s">
        <v>17</v>
      </c>
      <c r="P2225" t="s">
        <v>16</v>
      </c>
    </row>
    <row r="2226" spans="1:16">
      <c r="A2226" t="s">
        <v>6242</v>
      </c>
      <c r="B2226" t="s">
        <v>6243</v>
      </c>
      <c r="C2226" t="s">
        <v>5571</v>
      </c>
      <c r="D2226">
        <v>768001</v>
      </c>
      <c r="F2226" t="s">
        <v>5572</v>
      </c>
      <c r="G2226">
        <v>41717095</v>
      </c>
      <c r="H2226" s="5">
        <v>10000</v>
      </c>
      <c r="I2226" s="5">
        <v>0</v>
      </c>
      <c r="J2226" s="4">
        <v>44918.5</v>
      </c>
      <c r="K2226" s="4">
        <v>44933.208333333336</v>
      </c>
      <c r="L2226" s="4">
        <v>44935.458333333336</v>
      </c>
      <c r="M2226" t="s">
        <v>6244</v>
      </c>
      <c r="N2226" s="3" t="s">
        <v>17</v>
      </c>
      <c r="P2226" t="s">
        <v>16</v>
      </c>
    </row>
    <row r="2227" spans="1:16">
      <c r="A2227" t="s">
        <v>6245</v>
      </c>
      <c r="B2227" t="s">
        <v>6246</v>
      </c>
      <c r="C2227" t="s">
        <v>5571</v>
      </c>
      <c r="D2227">
        <v>751001</v>
      </c>
      <c r="F2227" t="s">
        <v>5572</v>
      </c>
      <c r="G2227">
        <v>192398979</v>
      </c>
      <c r="H2227">
        <v>192398979</v>
      </c>
      <c r="I2227" s="5">
        <v>1924000</v>
      </c>
      <c r="J2227" s="4">
        <v>44940.416666666664</v>
      </c>
      <c r="K2227" s="4">
        <v>44950.208333333336</v>
      </c>
      <c r="L2227" s="4">
        <v>44951.479166666664</v>
      </c>
      <c r="M2227" t="s">
        <v>6247</v>
      </c>
      <c r="N2227" s="3" t="s">
        <v>17</v>
      </c>
      <c r="P2227" t="s">
        <v>16</v>
      </c>
    </row>
    <row r="2228" spans="1:16">
      <c r="A2228" t="s">
        <v>6248</v>
      </c>
      <c r="B2228" t="s">
        <v>6249</v>
      </c>
      <c r="C2228" t="s">
        <v>5571</v>
      </c>
      <c r="D2228">
        <v>751001</v>
      </c>
      <c r="F2228" t="s">
        <v>5572</v>
      </c>
      <c r="G2228">
        <v>192398979</v>
      </c>
      <c r="H2228" s="5">
        <v>10000</v>
      </c>
      <c r="I2228" s="5">
        <v>0</v>
      </c>
      <c r="J2228" s="4">
        <v>44926.493055555555</v>
      </c>
      <c r="K2228" s="4">
        <v>44943.208333333336</v>
      </c>
      <c r="L2228" s="4">
        <v>44944.479166666664</v>
      </c>
      <c r="M2228" t="s">
        <v>6250</v>
      </c>
      <c r="N2228" s="3" t="s">
        <v>17</v>
      </c>
      <c r="P2228" t="s">
        <v>16</v>
      </c>
    </row>
    <row r="2229" spans="1:16">
      <c r="A2229" t="s">
        <v>6251</v>
      </c>
      <c r="B2229" t="s">
        <v>6252</v>
      </c>
      <c r="C2229" t="s">
        <v>5571</v>
      </c>
      <c r="D2229">
        <v>751001</v>
      </c>
      <c r="F2229" t="s">
        <v>5572</v>
      </c>
      <c r="G2229">
        <v>3544412</v>
      </c>
      <c r="H2229" s="5">
        <v>6000</v>
      </c>
      <c r="I2229" s="5">
        <v>35444</v>
      </c>
      <c r="J2229" s="4">
        <v>44936.260416666664</v>
      </c>
      <c r="K2229" s="4">
        <v>44945.208333333336</v>
      </c>
      <c r="L2229" s="4">
        <v>44946.458333333336</v>
      </c>
      <c r="M2229" t="s">
        <v>6253</v>
      </c>
      <c r="N2229" s="3" t="s">
        <v>17</v>
      </c>
      <c r="P2229" t="s">
        <v>16</v>
      </c>
    </row>
    <row r="2230" spans="1:16">
      <c r="A2230" t="s">
        <v>6254</v>
      </c>
      <c r="B2230" t="s">
        <v>6255</v>
      </c>
      <c r="C2230" t="s">
        <v>5571</v>
      </c>
      <c r="F2230" t="s">
        <v>5572</v>
      </c>
      <c r="G2230">
        <v>0</v>
      </c>
      <c r="H2230" s="5">
        <v>6000</v>
      </c>
      <c r="I2230" s="5">
        <v>0</v>
      </c>
      <c r="J2230" s="4">
        <v>44909.145833333336</v>
      </c>
      <c r="K2230" s="4">
        <v>44915.229166666664</v>
      </c>
      <c r="L2230" s="4">
        <v>44916.479166666664</v>
      </c>
      <c r="M2230" t="s">
        <v>6256</v>
      </c>
      <c r="N2230" s="3" t="s">
        <v>17</v>
      </c>
      <c r="P2230" t="s">
        <v>16</v>
      </c>
    </row>
    <row r="2231" spans="1:16">
      <c r="A2231" t="s">
        <v>6257</v>
      </c>
      <c r="B2231" t="s">
        <v>6258</v>
      </c>
      <c r="C2231" t="s">
        <v>5571</v>
      </c>
      <c r="F2231" t="s">
        <v>5572</v>
      </c>
      <c r="G2231">
        <v>0</v>
      </c>
      <c r="H2231" s="5">
        <v>6000</v>
      </c>
      <c r="I2231" s="5">
        <v>0</v>
      </c>
      <c r="J2231" s="4">
        <v>44909.145833333336</v>
      </c>
      <c r="K2231" s="4">
        <v>44915.208333333336</v>
      </c>
      <c r="L2231" s="4">
        <v>44916.479166666664</v>
      </c>
      <c r="M2231" t="s">
        <v>6259</v>
      </c>
      <c r="N2231" s="3" t="s">
        <v>17</v>
      </c>
      <c r="P2231" t="s">
        <v>16</v>
      </c>
    </row>
    <row r="2232" spans="1:16">
      <c r="A2232" t="s">
        <v>6260</v>
      </c>
      <c r="B2232" t="s">
        <v>6261</v>
      </c>
      <c r="C2232" t="s">
        <v>5571</v>
      </c>
      <c r="D2232">
        <v>766107</v>
      </c>
      <c r="F2232" t="s">
        <v>5572</v>
      </c>
      <c r="G2232">
        <v>2013761</v>
      </c>
      <c r="H2232" s="5">
        <v>6000</v>
      </c>
      <c r="I2232" s="5">
        <v>0</v>
      </c>
      <c r="J2232" s="4">
        <v>44928.416666666664</v>
      </c>
      <c r="K2232" s="4">
        <v>44938.208333333336</v>
      </c>
      <c r="L2232" s="4">
        <v>44942.479166666664</v>
      </c>
      <c r="M2232" t="s">
        <v>6262</v>
      </c>
      <c r="N2232" s="3" t="s">
        <v>17</v>
      </c>
      <c r="P2232" t="s">
        <v>16</v>
      </c>
    </row>
    <row r="2233" spans="1:16">
      <c r="A2233" t="s">
        <v>6263</v>
      </c>
      <c r="B2233" t="s">
        <v>6264</v>
      </c>
      <c r="C2233" t="s">
        <v>5571</v>
      </c>
      <c r="D2233">
        <v>769012</v>
      </c>
      <c r="F2233" t="s">
        <v>5572</v>
      </c>
      <c r="G2233">
        <v>5262740</v>
      </c>
      <c r="H2233" s="5">
        <v>10000</v>
      </c>
      <c r="I2233" s="5">
        <v>0</v>
      </c>
      <c r="J2233" s="4">
        <v>44926.25</v>
      </c>
      <c r="K2233" s="4">
        <v>44935.208333333336</v>
      </c>
      <c r="L2233" s="4">
        <v>44936.479166666664</v>
      </c>
      <c r="M2233" t="s">
        <v>6265</v>
      </c>
      <c r="N2233" s="3" t="s">
        <v>17</v>
      </c>
      <c r="P2233" t="s">
        <v>16</v>
      </c>
    </row>
    <row r="2234" spans="1:16">
      <c r="A2234" t="s">
        <v>6266</v>
      </c>
      <c r="B2234" t="s">
        <v>6267</v>
      </c>
      <c r="C2234" t="s">
        <v>5571</v>
      </c>
      <c r="F2234" t="s">
        <v>5572</v>
      </c>
      <c r="G2234">
        <v>1692793</v>
      </c>
      <c r="H2234">
        <v>6000</v>
      </c>
      <c r="I2234">
        <v>0</v>
      </c>
      <c r="J2234" s="4">
        <v>44896.416666666664</v>
      </c>
      <c r="K2234" s="4">
        <v>44907.208333333336</v>
      </c>
      <c r="L2234" s="4">
        <v>44908.5</v>
      </c>
      <c r="M2234" t="s">
        <v>6268</v>
      </c>
      <c r="N2234" s="3" t="s">
        <v>17</v>
      </c>
      <c r="P2234" t="s">
        <v>16</v>
      </c>
    </row>
    <row r="2235" spans="1:16">
      <c r="A2235" t="s">
        <v>6269</v>
      </c>
      <c r="B2235" t="s">
        <v>6270</v>
      </c>
      <c r="C2235" t="s">
        <v>5571</v>
      </c>
      <c r="F2235" t="s">
        <v>5572</v>
      </c>
      <c r="G2235">
        <v>3388166</v>
      </c>
      <c r="H2235">
        <v>6000</v>
      </c>
      <c r="I2235">
        <v>0</v>
      </c>
      <c r="J2235" s="4">
        <v>44896.416666666664</v>
      </c>
      <c r="K2235" s="4">
        <v>44907.208333333336</v>
      </c>
      <c r="L2235" s="4">
        <v>44908.5</v>
      </c>
      <c r="M2235" t="s">
        <v>6271</v>
      </c>
      <c r="N2235" s="3" t="s">
        <v>17</v>
      </c>
      <c r="P2235" t="s">
        <v>16</v>
      </c>
    </row>
    <row r="2236" spans="1:16">
      <c r="A2236" t="s">
        <v>6272</v>
      </c>
      <c r="B2236" t="s">
        <v>6273</v>
      </c>
      <c r="C2236" t="s">
        <v>5571</v>
      </c>
      <c r="F2236" t="s">
        <v>5572</v>
      </c>
      <c r="G2236">
        <v>4237262</v>
      </c>
      <c r="H2236">
        <v>6000</v>
      </c>
      <c r="I2236">
        <v>0</v>
      </c>
      <c r="J2236" s="4">
        <v>44896.416666666664</v>
      </c>
      <c r="K2236" s="4">
        <v>44907.208333333336</v>
      </c>
      <c r="L2236" s="4">
        <v>44908.5</v>
      </c>
      <c r="M2236" t="s">
        <v>6274</v>
      </c>
      <c r="N2236" s="3" t="s">
        <v>17</v>
      </c>
      <c r="P2236" t="s">
        <v>16</v>
      </c>
    </row>
    <row r="2237" spans="1:16">
      <c r="A2237" t="s">
        <v>6275</v>
      </c>
      <c r="B2237" t="s">
        <v>6276</v>
      </c>
      <c r="C2237" t="s">
        <v>5571</v>
      </c>
      <c r="D2237">
        <v>766105</v>
      </c>
      <c r="F2237" t="s">
        <v>5572</v>
      </c>
      <c r="G2237">
        <v>2080460</v>
      </c>
      <c r="H2237" s="5">
        <v>6000</v>
      </c>
      <c r="I2237" s="5">
        <v>0</v>
      </c>
      <c r="J2237" s="4">
        <v>44928.416666666664</v>
      </c>
      <c r="K2237" s="4">
        <v>44938.208333333336</v>
      </c>
      <c r="L2237" s="4">
        <v>44942.479166666664</v>
      </c>
      <c r="M2237" t="s">
        <v>6277</v>
      </c>
      <c r="N2237" s="3" t="s">
        <v>17</v>
      </c>
      <c r="P2237" t="s">
        <v>16</v>
      </c>
    </row>
    <row r="2238" spans="1:16">
      <c r="A2238" t="s">
        <v>6278</v>
      </c>
      <c r="B2238" t="s">
        <v>6279</v>
      </c>
      <c r="C2238" t="s">
        <v>5571</v>
      </c>
      <c r="D2238">
        <v>766107</v>
      </c>
      <c r="F2238" t="s">
        <v>5572</v>
      </c>
      <c r="G2238">
        <v>2591753</v>
      </c>
      <c r="H2238" s="5">
        <v>6000</v>
      </c>
      <c r="I2238" s="5">
        <v>0</v>
      </c>
      <c r="J2238" s="4">
        <v>44928.416666666664</v>
      </c>
      <c r="K2238" s="4">
        <v>44938.208333333336</v>
      </c>
      <c r="L2238" s="4">
        <v>44942.479166666664</v>
      </c>
      <c r="M2238" t="s">
        <v>6280</v>
      </c>
      <c r="N2238" s="3" t="s">
        <v>17</v>
      </c>
      <c r="P2238" t="s">
        <v>16</v>
      </c>
    </row>
    <row r="2239" spans="1:16">
      <c r="A2239" t="s">
        <v>6281</v>
      </c>
      <c r="B2239" t="s">
        <v>6282</v>
      </c>
      <c r="C2239" t="s">
        <v>5571</v>
      </c>
      <c r="F2239" t="s">
        <v>5572</v>
      </c>
      <c r="G2239">
        <v>0</v>
      </c>
      <c r="H2239" s="5">
        <v>6000</v>
      </c>
      <c r="I2239" s="5">
        <v>0</v>
      </c>
      <c r="J2239" s="4">
        <v>44909.416666666664</v>
      </c>
      <c r="K2239" s="4">
        <v>44916.208333333336</v>
      </c>
      <c r="L2239" s="4">
        <v>44917.479166666664</v>
      </c>
      <c r="M2239" t="s">
        <v>6283</v>
      </c>
      <c r="N2239" s="3" t="s">
        <v>17</v>
      </c>
      <c r="P2239" t="s">
        <v>16</v>
      </c>
    </row>
    <row r="2240" spans="1:16">
      <c r="A2240" t="s">
        <v>6284</v>
      </c>
      <c r="B2240" t="s">
        <v>6285</v>
      </c>
      <c r="C2240" t="s">
        <v>5571</v>
      </c>
      <c r="F2240" t="s">
        <v>5572</v>
      </c>
      <c r="G2240">
        <v>0</v>
      </c>
      <c r="H2240" s="5">
        <v>6000</v>
      </c>
      <c r="I2240" s="5">
        <v>0</v>
      </c>
      <c r="J2240" s="4">
        <v>44909.416666666664</v>
      </c>
      <c r="K2240" s="4">
        <v>44916.208333333336</v>
      </c>
      <c r="L2240" s="4">
        <v>44917.479166666664</v>
      </c>
      <c r="M2240" t="s">
        <v>6286</v>
      </c>
      <c r="N2240" s="3" t="s">
        <v>17</v>
      </c>
      <c r="P2240" t="s">
        <v>16</v>
      </c>
    </row>
    <row r="2241" spans="1:16">
      <c r="A2241" t="s">
        <v>6287</v>
      </c>
      <c r="B2241" t="s">
        <v>6288</v>
      </c>
      <c r="C2241" t="s">
        <v>5571</v>
      </c>
      <c r="D2241">
        <v>766105</v>
      </c>
      <c r="F2241" t="s">
        <v>5572</v>
      </c>
      <c r="G2241">
        <v>2663145</v>
      </c>
      <c r="H2241" s="5">
        <v>6000</v>
      </c>
      <c r="I2241" s="5">
        <v>0</v>
      </c>
      <c r="J2241" s="4">
        <v>44928.416666666664</v>
      </c>
      <c r="K2241" s="4">
        <v>44938.208333333336</v>
      </c>
      <c r="L2241" s="4">
        <v>44942.479166666664</v>
      </c>
      <c r="M2241" t="s">
        <v>6289</v>
      </c>
      <c r="N2241" s="3" t="s">
        <v>17</v>
      </c>
      <c r="P2241" t="s">
        <v>16</v>
      </c>
    </row>
    <row r="2242" spans="1:16">
      <c r="A2242" t="s">
        <v>6290</v>
      </c>
      <c r="B2242" t="s">
        <v>6291</v>
      </c>
      <c r="C2242" t="s">
        <v>5571</v>
      </c>
      <c r="D2242">
        <v>766105</v>
      </c>
      <c r="F2242" t="s">
        <v>5572</v>
      </c>
      <c r="G2242">
        <v>3324164</v>
      </c>
      <c r="H2242" s="5">
        <v>6000</v>
      </c>
      <c r="I2242" s="5">
        <v>0</v>
      </c>
      <c r="J2242" s="4">
        <v>44928.416666666664</v>
      </c>
      <c r="K2242" s="4">
        <v>44938.208333333336</v>
      </c>
      <c r="L2242" s="4">
        <v>44942.479166666664</v>
      </c>
      <c r="M2242" t="s">
        <v>6292</v>
      </c>
      <c r="N2242" s="3" t="s">
        <v>17</v>
      </c>
      <c r="P2242" t="s">
        <v>16</v>
      </c>
    </row>
    <row r="2243" spans="1:16">
      <c r="A2243" t="s">
        <v>6293</v>
      </c>
      <c r="B2243" t="s">
        <v>6294</v>
      </c>
      <c r="C2243" t="s">
        <v>5571</v>
      </c>
      <c r="D2243">
        <v>751001</v>
      </c>
      <c r="F2243" t="s">
        <v>5572</v>
      </c>
      <c r="G2243">
        <v>24710360</v>
      </c>
      <c r="H2243" s="5">
        <v>10000</v>
      </c>
      <c r="I2243" s="5">
        <v>0</v>
      </c>
      <c r="J2243" s="4">
        <v>44914.288194444445</v>
      </c>
      <c r="K2243" s="4">
        <v>44921.125</v>
      </c>
      <c r="L2243" s="4">
        <v>44921.208333333336</v>
      </c>
      <c r="M2243" t="s">
        <v>6295</v>
      </c>
      <c r="N2243" s="3" t="s">
        <v>17</v>
      </c>
      <c r="P2243" t="s">
        <v>16</v>
      </c>
    </row>
    <row r="2244" spans="1:16">
      <c r="A2244" t="s">
        <v>6296</v>
      </c>
      <c r="B2244" t="s">
        <v>6297</v>
      </c>
      <c r="C2244" t="s">
        <v>5571</v>
      </c>
      <c r="D2244">
        <v>751001</v>
      </c>
      <c r="F2244" t="s">
        <v>5572</v>
      </c>
      <c r="G2244">
        <v>24710360</v>
      </c>
      <c r="H2244">
        <v>24710360</v>
      </c>
      <c r="I2244" s="5">
        <v>0</v>
      </c>
      <c r="J2244" s="4">
        <v>44924.208333333336</v>
      </c>
      <c r="K2244" s="4">
        <v>44930.125</v>
      </c>
      <c r="L2244" s="4">
        <v>44930.208333333336</v>
      </c>
      <c r="M2244" t="s">
        <v>6298</v>
      </c>
      <c r="N2244" s="3" t="s">
        <v>17</v>
      </c>
      <c r="P2244" t="s">
        <v>16</v>
      </c>
    </row>
    <row r="2245" spans="1:16">
      <c r="A2245" t="s">
        <v>6299</v>
      </c>
      <c r="B2245" t="s">
        <v>6300</v>
      </c>
      <c r="C2245" t="s">
        <v>5571</v>
      </c>
      <c r="D2245">
        <v>751001</v>
      </c>
      <c r="F2245" t="s">
        <v>5572</v>
      </c>
      <c r="G2245">
        <v>839210</v>
      </c>
      <c r="H2245" s="5">
        <v>4000</v>
      </c>
      <c r="I2245" s="5">
        <v>0</v>
      </c>
      <c r="J2245" s="4">
        <v>44930.416666666664</v>
      </c>
      <c r="K2245" s="4">
        <v>44938.229166666664</v>
      </c>
      <c r="L2245" s="4">
        <v>44939.479166666664</v>
      </c>
      <c r="M2245" t="s">
        <v>6301</v>
      </c>
      <c r="N2245" s="3" t="s">
        <v>17</v>
      </c>
      <c r="P2245" t="s">
        <v>16</v>
      </c>
    </row>
    <row r="2246" spans="1:16">
      <c r="A2246" t="s">
        <v>6302</v>
      </c>
      <c r="B2246" t="s">
        <v>6303</v>
      </c>
      <c r="C2246" t="s">
        <v>5571</v>
      </c>
      <c r="D2246">
        <v>751001</v>
      </c>
      <c r="F2246" t="s">
        <v>5572</v>
      </c>
      <c r="G2246">
        <v>1275809</v>
      </c>
      <c r="H2246" s="5">
        <v>6000</v>
      </c>
      <c r="I2246" s="5">
        <v>0</v>
      </c>
      <c r="J2246" s="4">
        <v>44930.416666666664</v>
      </c>
      <c r="K2246" s="4">
        <v>44938.229166666664</v>
      </c>
      <c r="L2246" s="4">
        <v>44939.479166666664</v>
      </c>
      <c r="M2246" t="s">
        <v>6304</v>
      </c>
      <c r="N2246" s="3" t="s">
        <v>17</v>
      </c>
      <c r="P2246" t="s">
        <v>16</v>
      </c>
    </row>
    <row r="2247" spans="1:16">
      <c r="A2247" t="s">
        <v>6305</v>
      </c>
      <c r="B2247" t="s">
        <v>6306</v>
      </c>
      <c r="C2247" t="s">
        <v>5571</v>
      </c>
      <c r="D2247">
        <v>751001</v>
      </c>
      <c r="F2247" t="s">
        <v>5572</v>
      </c>
      <c r="G2247">
        <v>627583</v>
      </c>
      <c r="H2247" s="5">
        <v>4000</v>
      </c>
      <c r="I2247" s="5">
        <v>0</v>
      </c>
      <c r="J2247" s="4">
        <v>44930.416666666664</v>
      </c>
      <c r="K2247" s="4">
        <v>44938.229166666664</v>
      </c>
      <c r="L2247" s="4">
        <v>44939.479166666664</v>
      </c>
      <c r="M2247" t="s">
        <v>6307</v>
      </c>
      <c r="N2247" s="3" t="s">
        <v>17</v>
      </c>
      <c r="P2247" t="s">
        <v>16</v>
      </c>
    </row>
    <row r="2248" spans="1:16">
      <c r="A2248" t="s">
        <v>6308</v>
      </c>
      <c r="B2248" t="s">
        <v>6309</v>
      </c>
      <c r="C2248" t="s">
        <v>5571</v>
      </c>
      <c r="D2248">
        <v>751003</v>
      </c>
      <c r="F2248" t="s">
        <v>5572</v>
      </c>
      <c r="G2248">
        <v>3099800</v>
      </c>
      <c r="H2248" s="5">
        <v>6000</v>
      </c>
      <c r="I2248" s="5">
        <v>0</v>
      </c>
      <c r="J2248" s="4">
        <v>44926.25</v>
      </c>
      <c r="K2248" s="4">
        <v>44938.208333333336</v>
      </c>
      <c r="L2248" s="4">
        <v>44939.479166666664</v>
      </c>
      <c r="M2248" t="s">
        <v>6310</v>
      </c>
      <c r="N2248" s="3" t="s">
        <v>17</v>
      </c>
      <c r="P2248" t="s">
        <v>16</v>
      </c>
    </row>
    <row r="2249" spans="1:16">
      <c r="A2249" t="s">
        <v>6311</v>
      </c>
      <c r="B2249" t="s">
        <v>6312</v>
      </c>
      <c r="C2249" t="s">
        <v>5571</v>
      </c>
      <c r="F2249" t="s">
        <v>5572</v>
      </c>
      <c r="G2249">
        <v>7552000</v>
      </c>
      <c r="H2249" s="5">
        <v>10000</v>
      </c>
      <c r="I2249" s="5">
        <v>0</v>
      </c>
      <c r="J2249" s="4">
        <v>44910.208333333336</v>
      </c>
      <c r="K2249" s="4">
        <v>44921.458333333336</v>
      </c>
      <c r="L2249" s="4">
        <v>44921.479166666664</v>
      </c>
      <c r="M2249" t="s">
        <v>6313</v>
      </c>
      <c r="N2249" s="3" t="s">
        <v>17</v>
      </c>
      <c r="P2249" t="s">
        <v>16</v>
      </c>
    </row>
    <row r="2250" spans="1:16">
      <c r="A2250" t="s">
        <v>6314</v>
      </c>
      <c r="B2250" t="s">
        <v>6315</v>
      </c>
      <c r="C2250" t="s">
        <v>5571</v>
      </c>
      <c r="D2250">
        <v>766107</v>
      </c>
      <c r="F2250" t="s">
        <v>5572</v>
      </c>
      <c r="G2250">
        <v>2521891</v>
      </c>
      <c r="H2250" s="5">
        <v>6000</v>
      </c>
      <c r="I2250" s="5">
        <v>0</v>
      </c>
      <c r="J2250" s="4">
        <v>44928.416666666664</v>
      </c>
      <c r="K2250" s="4">
        <v>44938.208333333336</v>
      </c>
      <c r="L2250" s="4">
        <v>44942.479166666664</v>
      </c>
      <c r="M2250" t="s">
        <v>6316</v>
      </c>
      <c r="N2250" s="3" t="s">
        <v>17</v>
      </c>
      <c r="P2250" t="s">
        <v>16</v>
      </c>
    </row>
    <row r="2251" spans="1:16">
      <c r="A2251" t="s">
        <v>6317</v>
      </c>
      <c r="B2251" t="s">
        <v>6318</v>
      </c>
      <c r="C2251" t="s">
        <v>5571</v>
      </c>
      <c r="D2251">
        <v>766107</v>
      </c>
      <c r="F2251" t="s">
        <v>5572</v>
      </c>
      <c r="G2251">
        <v>2101094</v>
      </c>
      <c r="H2251" s="5">
        <v>6000</v>
      </c>
      <c r="I2251" s="5">
        <v>0</v>
      </c>
      <c r="J2251" s="4">
        <v>44928.416666666664</v>
      </c>
      <c r="K2251" s="4">
        <v>44938.208333333336</v>
      </c>
      <c r="L2251" s="4">
        <v>44942.479166666664</v>
      </c>
      <c r="M2251" t="s">
        <v>6319</v>
      </c>
      <c r="N2251" s="3" t="s">
        <v>17</v>
      </c>
      <c r="P2251" t="s">
        <v>16</v>
      </c>
    </row>
    <row r="2252" spans="1:16">
      <c r="A2252" t="s">
        <v>6320</v>
      </c>
      <c r="B2252" t="s">
        <v>6321</v>
      </c>
      <c r="C2252" t="s">
        <v>5571</v>
      </c>
      <c r="D2252">
        <v>753003</v>
      </c>
      <c r="F2252" t="s">
        <v>5572</v>
      </c>
      <c r="G2252">
        <v>0</v>
      </c>
      <c r="H2252">
        <v>0</v>
      </c>
      <c r="I2252" s="5">
        <v>24200</v>
      </c>
      <c r="J2252" s="4">
        <v>44939.083333333336</v>
      </c>
      <c r="K2252" s="4">
        <v>44953.208333333336</v>
      </c>
      <c r="L2252" s="4">
        <v>44956.458333333336</v>
      </c>
      <c r="M2252" t="s">
        <v>6322</v>
      </c>
      <c r="N2252" s="3" t="s">
        <v>17</v>
      </c>
      <c r="P2252" t="s">
        <v>16</v>
      </c>
    </row>
    <row r="2253" spans="1:16">
      <c r="A2253" t="s">
        <v>6323</v>
      </c>
      <c r="B2253" t="s">
        <v>6324</v>
      </c>
      <c r="C2253" t="s">
        <v>5571</v>
      </c>
      <c r="D2253">
        <v>768001</v>
      </c>
      <c r="F2253" t="s">
        <v>5572</v>
      </c>
      <c r="G2253">
        <v>21161292</v>
      </c>
      <c r="H2253">
        <v>21161292</v>
      </c>
      <c r="I2253" s="5">
        <v>0</v>
      </c>
      <c r="J2253" s="4">
        <v>44924.458333333336</v>
      </c>
      <c r="K2253" s="4">
        <v>44937.208333333336</v>
      </c>
      <c r="L2253" s="4">
        <v>44938.458333333336</v>
      </c>
      <c r="M2253" t="s">
        <v>6325</v>
      </c>
      <c r="N2253" s="3" t="s">
        <v>17</v>
      </c>
      <c r="P2253" t="s">
        <v>16</v>
      </c>
    </row>
    <row r="2254" spans="1:16">
      <c r="A2254" t="s">
        <v>6326</v>
      </c>
      <c r="B2254" t="s">
        <v>6327</v>
      </c>
      <c r="C2254" t="s">
        <v>5571</v>
      </c>
      <c r="D2254">
        <v>756001</v>
      </c>
      <c r="F2254" t="s">
        <v>5572</v>
      </c>
      <c r="G2254">
        <v>2174648</v>
      </c>
      <c r="H2254">
        <v>2174648</v>
      </c>
      <c r="I2254" s="5">
        <v>21800</v>
      </c>
      <c r="J2254" s="4">
        <v>44939.416666666664</v>
      </c>
      <c r="K2254" s="4">
        <v>44949.166666666664</v>
      </c>
      <c r="L2254" s="4">
        <v>44950.479166666664</v>
      </c>
      <c r="M2254" t="s">
        <v>6328</v>
      </c>
      <c r="N2254" s="3" t="s">
        <v>17</v>
      </c>
      <c r="P2254" t="s">
        <v>16</v>
      </c>
    </row>
    <row r="2255" spans="1:16">
      <c r="A2255" t="s">
        <v>6329</v>
      </c>
      <c r="B2255" t="s">
        <v>6330</v>
      </c>
      <c r="C2255" t="s">
        <v>5571</v>
      </c>
      <c r="D2255">
        <v>768017</v>
      </c>
      <c r="F2255" t="s">
        <v>5572</v>
      </c>
      <c r="G2255">
        <v>8391275</v>
      </c>
      <c r="H2255" s="5">
        <v>10000</v>
      </c>
      <c r="I2255" s="5">
        <v>0</v>
      </c>
      <c r="J2255" s="4">
        <v>44933.25</v>
      </c>
      <c r="K2255" s="4">
        <v>44942.208333333336</v>
      </c>
      <c r="L2255" s="4">
        <v>44943.479166666664</v>
      </c>
      <c r="M2255" t="s">
        <v>6331</v>
      </c>
      <c r="N2255" s="3" t="s">
        <v>17</v>
      </c>
      <c r="P2255" t="s">
        <v>16</v>
      </c>
    </row>
    <row r="2256" spans="1:16">
      <c r="A2256" t="s">
        <v>6332</v>
      </c>
      <c r="B2256" t="s">
        <v>6333</v>
      </c>
      <c r="C2256" t="s">
        <v>5571</v>
      </c>
      <c r="D2256">
        <v>768017</v>
      </c>
      <c r="F2256" t="s">
        <v>5572</v>
      </c>
      <c r="G2256">
        <v>7443868</v>
      </c>
      <c r="H2256" s="5">
        <v>10000</v>
      </c>
      <c r="I2256" s="5">
        <v>0</v>
      </c>
      <c r="J2256" s="4">
        <v>44933.25</v>
      </c>
      <c r="K2256" s="4">
        <v>44942.208333333336</v>
      </c>
      <c r="L2256" s="4">
        <v>44943.479166666664</v>
      </c>
      <c r="M2256" t="s">
        <v>6334</v>
      </c>
      <c r="N2256" s="3" t="s">
        <v>17</v>
      </c>
      <c r="P2256" t="s">
        <v>16</v>
      </c>
    </row>
    <row r="2257" spans="1:16">
      <c r="A2257" t="s">
        <v>6335</v>
      </c>
      <c r="B2257" t="s">
        <v>6336</v>
      </c>
      <c r="C2257" t="s">
        <v>5571</v>
      </c>
      <c r="D2257">
        <v>768017</v>
      </c>
      <c r="F2257" t="s">
        <v>5572</v>
      </c>
      <c r="G2257">
        <v>9670798</v>
      </c>
      <c r="H2257" s="5">
        <v>10000</v>
      </c>
      <c r="I2257" s="5">
        <v>0</v>
      </c>
      <c r="J2257" s="4">
        <v>44933.25</v>
      </c>
      <c r="K2257" s="4">
        <v>44942.208333333336</v>
      </c>
      <c r="L2257" s="4">
        <v>44943.479166666664</v>
      </c>
      <c r="M2257" t="s">
        <v>6337</v>
      </c>
      <c r="N2257" s="3" t="s">
        <v>17</v>
      </c>
      <c r="P2257" t="s">
        <v>16</v>
      </c>
    </row>
    <row r="2258" spans="1:16">
      <c r="A2258" t="s">
        <v>6338</v>
      </c>
      <c r="B2258" t="s">
        <v>6339</v>
      </c>
      <c r="C2258" t="s">
        <v>5571</v>
      </c>
      <c r="D2258">
        <v>764073</v>
      </c>
      <c r="F2258" t="s">
        <v>5572</v>
      </c>
      <c r="G2258">
        <v>6306698</v>
      </c>
      <c r="H2258">
        <v>6306698</v>
      </c>
      <c r="I2258" s="5">
        <v>63100</v>
      </c>
      <c r="J2258" s="4">
        <v>44940.375</v>
      </c>
      <c r="K2258" s="4">
        <v>44951.166666666664</v>
      </c>
      <c r="L2258" s="4">
        <v>44953.458333333336</v>
      </c>
      <c r="M2258" t="s">
        <v>6340</v>
      </c>
      <c r="N2258" s="3" t="s">
        <v>17</v>
      </c>
      <c r="P2258" t="s">
        <v>16</v>
      </c>
    </row>
    <row r="2259" spans="1:16">
      <c r="A2259" t="s">
        <v>6341</v>
      </c>
      <c r="B2259" t="s">
        <v>6342</v>
      </c>
      <c r="C2259" t="s">
        <v>5571</v>
      </c>
      <c r="D2259">
        <v>761200</v>
      </c>
      <c r="F2259" t="s">
        <v>5572</v>
      </c>
      <c r="G2259">
        <v>1647206</v>
      </c>
      <c r="H2259">
        <v>1647206</v>
      </c>
      <c r="I2259" s="5">
        <v>16500</v>
      </c>
      <c r="J2259" s="4">
        <v>44942.416666666664</v>
      </c>
      <c r="K2259" s="4">
        <v>44950.208333333336</v>
      </c>
      <c r="L2259" s="4">
        <v>44951.5</v>
      </c>
      <c r="M2259" t="s">
        <v>6343</v>
      </c>
      <c r="N2259" s="3" t="s">
        <v>17</v>
      </c>
      <c r="P2259" t="s">
        <v>16</v>
      </c>
    </row>
    <row r="2260" spans="1:16">
      <c r="A2260" t="s">
        <v>6344</v>
      </c>
      <c r="B2260" t="s">
        <v>6345</v>
      </c>
      <c r="C2260" t="s">
        <v>5571</v>
      </c>
      <c r="F2260" t="s">
        <v>5572</v>
      </c>
      <c r="G2260">
        <v>2011306</v>
      </c>
      <c r="H2260" s="5">
        <v>6000</v>
      </c>
      <c r="I2260" s="5">
        <v>0</v>
      </c>
      <c r="J2260" s="4">
        <v>44909.479166666664</v>
      </c>
      <c r="K2260" s="4">
        <v>44922.208333333336</v>
      </c>
      <c r="L2260" s="4">
        <v>44923.458333333336</v>
      </c>
      <c r="M2260" t="s">
        <v>6346</v>
      </c>
      <c r="N2260" s="3" t="s">
        <v>17</v>
      </c>
      <c r="P2260" t="s">
        <v>16</v>
      </c>
    </row>
    <row r="2261" spans="1:16">
      <c r="A2261" t="s">
        <v>6347</v>
      </c>
      <c r="B2261" t="s">
        <v>6348</v>
      </c>
      <c r="C2261" t="s">
        <v>5571</v>
      </c>
      <c r="F2261" t="s">
        <v>5572</v>
      </c>
      <c r="G2261">
        <v>2041944</v>
      </c>
      <c r="H2261" s="5">
        <v>6000</v>
      </c>
      <c r="I2261" s="5">
        <v>0</v>
      </c>
      <c r="J2261" s="4">
        <v>44909.479166666664</v>
      </c>
      <c r="K2261" s="4">
        <v>44922.208333333336</v>
      </c>
      <c r="L2261" s="4">
        <v>44923.458333333336</v>
      </c>
      <c r="M2261" t="s">
        <v>6349</v>
      </c>
      <c r="N2261" s="3" t="s">
        <v>17</v>
      </c>
      <c r="P2261" t="s">
        <v>16</v>
      </c>
    </row>
    <row r="2262" spans="1:16">
      <c r="A2262" t="s">
        <v>6350</v>
      </c>
      <c r="B2262" t="s">
        <v>6351</v>
      </c>
      <c r="C2262" t="s">
        <v>5571</v>
      </c>
      <c r="D2262">
        <v>761108</v>
      </c>
      <c r="F2262" t="s">
        <v>5572</v>
      </c>
      <c r="G2262">
        <v>7550445</v>
      </c>
      <c r="H2262">
        <v>7550445</v>
      </c>
      <c r="I2262" s="5">
        <v>0</v>
      </c>
      <c r="J2262" s="4">
        <v>44924.5</v>
      </c>
      <c r="K2262" s="4">
        <v>44938.208333333336</v>
      </c>
      <c r="L2262" s="4">
        <v>44939.458333333336</v>
      </c>
      <c r="M2262" t="s">
        <v>6352</v>
      </c>
      <c r="N2262" s="3" t="s">
        <v>17</v>
      </c>
      <c r="P2262" t="s">
        <v>16</v>
      </c>
    </row>
    <row r="2263" spans="1:16">
      <c r="A2263" t="s">
        <v>6353</v>
      </c>
      <c r="B2263" t="s">
        <v>6354</v>
      </c>
      <c r="C2263" t="s">
        <v>5571</v>
      </c>
      <c r="F2263" t="s">
        <v>5572</v>
      </c>
      <c r="G2263">
        <v>4294058</v>
      </c>
      <c r="H2263" s="5">
        <v>6000</v>
      </c>
      <c r="I2263" s="5">
        <v>0</v>
      </c>
      <c r="J2263" s="4">
        <v>44909.520833333336</v>
      </c>
      <c r="K2263" s="4">
        <v>44922.208333333336</v>
      </c>
      <c r="L2263" s="4">
        <v>44923.458333333336</v>
      </c>
      <c r="M2263" t="s">
        <v>6355</v>
      </c>
      <c r="N2263" s="3" t="s">
        <v>17</v>
      </c>
      <c r="P2263" t="s">
        <v>16</v>
      </c>
    </row>
    <row r="2264" spans="1:16">
      <c r="A2264" t="s">
        <v>6356</v>
      </c>
      <c r="B2264" t="s">
        <v>6357</v>
      </c>
      <c r="C2264" t="s">
        <v>5571</v>
      </c>
      <c r="D2264">
        <v>758027</v>
      </c>
      <c r="F2264" t="s">
        <v>5572</v>
      </c>
      <c r="G2264">
        <v>23880840</v>
      </c>
      <c r="H2264">
        <v>23880840</v>
      </c>
      <c r="I2264" s="5">
        <v>238900</v>
      </c>
      <c r="J2264" s="4">
        <v>44939.260416666664</v>
      </c>
      <c r="K2264" s="4">
        <v>44956.166666666664</v>
      </c>
      <c r="L2264" s="4">
        <v>44957.479166666664</v>
      </c>
      <c r="M2264" t="s">
        <v>6358</v>
      </c>
      <c r="N2264" s="3" t="s">
        <v>17</v>
      </c>
      <c r="P2264" t="s">
        <v>16</v>
      </c>
    </row>
    <row r="2265" spans="1:16">
      <c r="A2265" t="s">
        <v>6359</v>
      </c>
      <c r="B2265" t="s">
        <v>6360</v>
      </c>
      <c r="C2265" t="s">
        <v>5571</v>
      </c>
      <c r="D2265">
        <v>756001</v>
      </c>
      <c r="F2265" t="s">
        <v>5572</v>
      </c>
      <c r="G2265">
        <v>1971087</v>
      </c>
      <c r="H2265">
        <v>1971087</v>
      </c>
      <c r="I2265" s="5">
        <v>19800</v>
      </c>
      <c r="J2265" s="4">
        <v>44939.416666666664</v>
      </c>
      <c r="K2265" s="4">
        <v>44949.166666666664</v>
      </c>
      <c r="L2265" s="4">
        <v>44950.479166666664</v>
      </c>
      <c r="M2265" t="s">
        <v>6361</v>
      </c>
      <c r="N2265" s="3" t="s">
        <v>17</v>
      </c>
      <c r="P2265" t="s">
        <v>16</v>
      </c>
    </row>
    <row r="2266" spans="1:16">
      <c r="A2266" t="s">
        <v>6362</v>
      </c>
      <c r="B2266" t="s">
        <v>6363</v>
      </c>
      <c r="C2266" t="s">
        <v>5571</v>
      </c>
      <c r="D2266">
        <v>756001</v>
      </c>
      <c r="F2266" t="s">
        <v>5572</v>
      </c>
      <c r="G2266">
        <v>612919</v>
      </c>
      <c r="H2266">
        <v>612919</v>
      </c>
      <c r="I2266" s="5">
        <v>6200</v>
      </c>
      <c r="J2266" s="4">
        <v>44939.416666666664</v>
      </c>
      <c r="K2266" s="4">
        <v>44949.166666666664</v>
      </c>
      <c r="L2266" s="4">
        <v>44950.479166666664</v>
      </c>
      <c r="M2266" t="s">
        <v>6364</v>
      </c>
      <c r="N2266" s="3" t="s">
        <v>17</v>
      </c>
      <c r="P2266" t="s">
        <v>16</v>
      </c>
    </row>
    <row r="2267" spans="1:16">
      <c r="A2267" t="s">
        <v>6365</v>
      </c>
      <c r="B2267" t="s">
        <v>6366</v>
      </c>
      <c r="C2267" t="s">
        <v>5571</v>
      </c>
      <c r="D2267">
        <v>754108</v>
      </c>
      <c r="F2267" t="s">
        <v>5572</v>
      </c>
      <c r="G2267">
        <v>0</v>
      </c>
      <c r="H2267">
        <v>0</v>
      </c>
      <c r="I2267" s="5">
        <v>17600</v>
      </c>
      <c r="J2267" s="4">
        <v>44939.083333333336</v>
      </c>
      <c r="K2267" s="4">
        <v>44953.208333333336</v>
      </c>
      <c r="L2267" s="4">
        <v>44956.458333333336</v>
      </c>
      <c r="M2267" t="s">
        <v>6367</v>
      </c>
      <c r="N2267" s="3" t="s">
        <v>17</v>
      </c>
      <c r="P2267" t="s">
        <v>16</v>
      </c>
    </row>
    <row r="2268" spans="1:16">
      <c r="A2268" t="s">
        <v>6368</v>
      </c>
      <c r="B2268" t="s">
        <v>6369</v>
      </c>
      <c r="C2268" t="s">
        <v>5571</v>
      </c>
      <c r="D2268">
        <v>754001</v>
      </c>
      <c r="F2268" t="s">
        <v>5572</v>
      </c>
      <c r="G2268">
        <v>0</v>
      </c>
      <c r="H2268" s="5">
        <v>6000</v>
      </c>
      <c r="I2268" s="5">
        <v>0</v>
      </c>
      <c r="J2268" s="4">
        <v>44912.25</v>
      </c>
      <c r="K2268" s="4">
        <v>44926.208333333336</v>
      </c>
      <c r="L2268" s="4">
        <v>44928.458333333336</v>
      </c>
      <c r="M2268" t="s">
        <v>6370</v>
      </c>
      <c r="N2268" s="3" t="s">
        <v>17</v>
      </c>
      <c r="P2268" t="s">
        <v>16</v>
      </c>
    </row>
    <row r="2269" spans="1:16">
      <c r="A2269" t="s">
        <v>6371</v>
      </c>
      <c r="B2269" t="s">
        <v>6372</v>
      </c>
      <c r="C2269" t="s">
        <v>5571</v>
      </c>
      <c r="D2269">
        <v>764020</v>
      </c>
      <c r="F2269" t="s">
        <v>5572</v>
      </c>
      <c r="G2269">
        <v>1758938</v>
      </c>
      <c r="H2269" s="5">
        <v>6000</v>
      </c>
      <c r="I2269" s="5">
        <v>0</v>
      </c>
      <c r="J2269" s="4">
        <v>44936.25</v>
      </c>
      <c r="K2269" s="4">
        <v>44951.208333333336</v>
      </c>
      <c r="L2269" s="4">
        <v>44953.5</v>
      </c>
      <c r="M2269" t="s">
        <v>6373</v>
      </c>
      <c r="N2269" s="3" t="s">
        <v>17</v>
      </c>
      <c r="P2269" t="s">
        <v>16</v>
      </c>
    </row>
    <row r="2270" spans="1:16">
      <c r="A2270" t="s">
        <v>6374</v>
      </c>
      <c r="B2270" t="s">
        <v>6375</v>
      </c>
      <c r="C2270" t="s">
        <v>5571</v>
      </c>
      <c r="D2270">
        <v>764020</v>
      </c>
      <c r="F2270" t="s">
        <v>5572</v>
      </c>
      <c r="G2270">
        <v>3517876</v>
      </c>
      <c r="H2270" s="5">
        <v>6000</v>
      </c>
      <c r="I2270" s="5">
        <v>0</v>
      </c>
      <c r="J2270" s="4">
        <v>44936.25</v>
      </c>
      <c r="K2270" s="4">
        <v>44951.208333333336</v>
      </c>
      <c r="L2270" s="4">
        <v>44953.5</v>
      </c>
      <c r="M2270" t="s">
        <v>6376</v>
      </c>
      <c r="N2270" s="3" t="s">
        <v>17</v>
      </c>
      <c r="P2270" t="s">
        <v>16</v>
      </c>
    </row>
    <row r="2271" spans="1:16">
      <c r="A2271" t="s">
        <v>6377</v>
      </c>
      <c r="B2271" t="s">
        <v>6378</v>
      </c>
      <c r="C2271" t="s">
        <v>5571</v>
      </c>
      <c r="D2271">
        <v>764020</v>
      </c>
      <c r="F2271" t="s">
        <v>5572</v>
      </c>
      <c r="G2271">
        <v>3517876</v>
      </c>
      <c r="H2271" s="5">
        <v>6000</v>
      </c>
      <c r="I2271" s="5">
        <v>0</v>
      </c>
      <c r="J2271" s="4">
        <v>44936.25</v>
      </c>
      <c r="K2271" s="4">
        <v>44951.208333333336</v>
      </c>
      <c r="L2271" s="4">
        <v>44953.5</v>
      </c>
      <c r="M2271" t="s">
        <v>6379</v>
      </c>
      <c r="N2271" s="3" t="s">
        <v>17</v>
      </c>
      <c r="P2271" t="s">
        <v>16</v>
      </c>
    </row>
    <row r="2272" spans="1:16">
      <c r="A2272" t="s">
        <v>6380</v>
      </c>
      <c r="B2272" t="s">
        <v>6381</v>
      </c>
      <c r="C2272" t="s">
        <v>5571</v>
      </c>
      <c r="D2272">
        <v>764020</v>
      </c>
      <c r="F2272" t="s">
        <v>5572</v>
      </c>
      <c r="G2272">
        <v>3517876</v>
      </c>
      <c r="H2272" s="5">
        <v>6000</v>
      </c>
      <c r="I2272" s="5">
        <v>0</v>
      </c>
      <c r="J2272" s="4">
        <v>44936.25</v>
      </c>
      <c r="K2272" s="4">
        <v>44951.208333333336</v>
      </c>
      <c r="L2272" s="4">
        <v>44953.5</v>
      </c>
      <c r="M2272" t="s">
        <v>6382</v>
      </c>
      <c r="N2272" s="3" t="s">
        <v>17</v>
      </c>
      <c r="P2272" t="s">
        <v>16</v>
      </c>
    </row>
    <row r="2273" spans="1:16">
      <c r="A2273" t="s">
        <v>6383</v>
      </c>
      <c r="B2273" t="s">
        <v>6384</v>
      </c>
      <c r="C2273" t="s">
        <v>5571</v>
      </c>
      <c r="D2273">
        <v>764020</v>
      </c>
      <c r="F2273" t="s">
        <v>5572</v>
      </c>
      <c r="G2273">
        <v>3517876</v>
      </c>
      <c r="H2273" s="5">
        <v>6000</v>
      </c>
      <c r="I2273" s="5">
        <v>0</v>
      </c>
      <c r="J2273" s="4">
        <v>44936.25</v>
      </c>
      <c r="K2273" s="4">
        <v>44951.208333333336</v>
      </c>
      <c r="L2273" s="4">
        <v>44953.5</v>
      </c>
      <c r="M2273" t="s">
        <v>6385</v>
      </c>
      <c r="N2273" s="3" t="s">
        <v>17</v>
      </c>
      <c r="P2273" t="s">
        <v>16</v>
      </c>
    </row>
    <row r="2274" spans="1:16">
      <c r="A2274" t="s">
        <v>6386</v>
      </c>
      <c r="B2274" t="s">
        <v>6387</v>
      </c>
      <c r="C2274" t="s">
        <v>5571</v>
      </c>
      <c r="D2274">
        <v>751001</v>
      </c>
      <c r="F2274" t="s">
        <v>5572</v>
      </c>
      <c r="G2274">
        <v>855879</v>
      </c>
      <c r="H2274" s="5">
        <v>4000</v>
      </c>
      <c r="I2274" s="5">
        <v>0</v>
      </c>
      <c r="J2274" s="4">
        <v>44930.416666666664</v>
      </c>
      <c r="K2274" s="4">
        <v>44938.229166666664</v>
      </c>
      <c r="L2274" s="4">
        <v>44939.479166666664</v>
      </c>
      <c r="M2274" t="s">
        <v>6388</v>
      </c>
      <c r="N2274" s="3" t="s">
        <v>17</v>
      </c>
      <c r="P2274" t="s">
        <v>16</v>
      </c>
    </row>
    <row r="2275" spans="1:16">
      <c r="A2275" t="s">
        <v>6389</v>
      </c>
      <c r="B2275" t="s">
        <v>6390</v>
      </c>
      <c r="C2275" t="s">
        <v>5571</v>
      </c>
      <c r="D2275">
        <v>757001</v>
      </c>
      <c r="F2275" t="s">
        <v>5572</v>
      </c>
      <c r="G2275">
        <v>715600</v>
      </c>
      <c r="H2275">
        <v>715600</v>
      </c>
      <c r="I2275" s="5">
        <v>0</v>
      </c>
      <c r="J2275" s="4">
        <v>44924.041666666664</v>
      </c>
      <c r="K2275" s="4">
        <v>44935.166666666664</v>
      </c>
      <c r="L2275" s="4">
        <v>44936.458333333336</v>
      </c>
      <c r="M2275" t="s">
        <v>6391</v>
      </c>
      <c r="N2275" s="3" t="s">
        <v>17</v>
      </c>
      <c r="P2275" t="s">
        <v>16</v>
      </c>
    </row>
    <row r="2276" spans="1:16">
      <c r="A2276" t="s">
        <v>6392</v>
      </c>
      <c r="B2276" t="s">
        <v>6393</v>
      </c>
      <c r="C2276" t="s">
        <v>5571</v>
      </c>
      <c r="D2276">
        <v>751001</v>
      </c>
      <c r="F2276" t="s">
        <v>5572</v>
      </c>
      <c r="G2276">
        <v>1226781</v>
      </c>
      <c r="H2276" s="5">
        <v>6000</v>
      </c>
      <c r="I2276" s="5">
        <v>0</v>
      </c>
      <c r="J2276" s="4">
        <v>44930.416666666664</v>
      </c>
      <c r="K2276" s="4">
        <v>44938.229166666664</v>
      </c>
      <c r="L2276" s="4">
        <v>44939.479166666664</v>
      </c>
      <c r="M2276" t="s">
        <v>6394</v>
      </c>
      <c r="N2276" s="3" t="s">
        <v>17</v>
      </c>
      <c r="P2276" t="s">
        <v>16</v>
      </c>
    </row>
    <row r="2277" spans="1:16">
      <c r="A2277" t="s">
        <v>6395</v>
      </c>
      <c r="B2277" t="s">
        <v>6396</v>
      </c>
      <c r="C2277" t="s">
        <v>5571</v>
      </c>
      <c r="D2277">
        <v>766107</v>
      </c>
      <c r="F2277" t="s">
        <v>5572</v>
      </c>
      <c r="G2277">
        <v>2744633</v>
      </c>
      <c r="H2277" s="5">
        <v>6000</v>
      </c>
      <c r="I2277" s="5">
        <v>0</v>
      </c>
      <c r="J2277" s="4">
        <v>44928.416666666664</v>
      </c>
      <c r="K2277" s="4">
        <v>44938.208333333336</v>
      </c>
      <c r="L2277" s="4">
        <v>44942.479166666664</v>
      </c>
      <c r="M2277" t="s">
        <v>6397</v>
      </c>
      <c r="N2277" s="3" t="s">
        <v>17</v>
      </c>
      <c r="P2277" t="s">
        <v>16</v>
      </c>
    </row>
    <row r="2278" spans="1:16">
      <c r="A2278" t="s">
        <v>6398</v>
      </c>
      <c r="B2278" t="s">
        <v>6399</v>
      </c>
      <c r="C2278" t="s">
        <v>5571</v>
      </c>
      <c r="D2278">
        <v>759001</v>
      </c>
      <c r="F2278" t="s">
        <v>5572</v>
      </c>
      <c r="G2278">
        <v>5808515</v>
      </c>
      <c r="H2278">
        <v>5808515</v>
      </c>
      <c r="I2278" s="5">
        <v>0</v>
      </c>
      <c r="J2278" s="4">
        <v>44924.416666666664</v>
      </c>
      <c r="K2278" s="4">
        <v>44938.208333333336</v>
      </c>
      <c r="L2278" s="4">
        <v>44939.458333333336</v>
      </c>
      <c r="M2278" t="s">
        <v>6400</v>
      </c>
      <c r="N2278" s="3" t="s">
        <v>17</v>
      </c>
      <c r="P2278" t="s">
        <v>16</v>
      </c>
    </row>
    <row r="2279" spans="1:16">
      <c r="A2279" t="s">
        <v>6401</v>
      </c>
      <c r="B2279" t="s">
        <v>6402</v>
      </c>
      <c r="C2279" t="s">
        <v>5571</v>
      </c>
      <c r="D2279">
        <v>754001</v>
      </c>
      <c r="F2279" t="s">
        <v>5572</v>
      </c>
      <c r="G2279">
        <v>0</v>
      </c>
      <c r="H2279" s="5">
        <v>6000</v>
      </c>
      <c r="I2279" s="5">
        <v>0</v>
      </c>
      <c r="J2279" s="4">
        <v>44912.25</v>
      </c>
      <c r="K2279" s="4">
        <v>44926.208333333336</v>
      </c>
      <c r="L2279" s="4">
        <v>44928.458333333336</v>
      </c>
      <c r="M2279" t="s">
        <v>6403</v>
      </c>
      <c r="N2279" s="3" t="s">
        <v>17</v>
      </c>
      <c r="P2279" t="s">
        <v>16</v>
      </c>
    </row>
    <row r="2280" spans="1:16">
      <c r="A2280" t="s">
        <v>6404</v>
      </c>
      <c r="B2280" t="s">
        <v>6405</v>
      </c>
      <c r="C2280" t="s">
        <v>5571</v>
      </c>
      <c r="D2280">
        <v>751001</v>
      </c>
      <c r="F2280" t="s">
        <v>5572</v>
      </c>
      <c r="G2280">
        <v>863706</v>
      </c>
      <c r="H2280" s="5">
        <v>4000</v>
      </c>
      <c r="I2280" s="5">
        <v>0</v>
      </c>
      <c r="J2280" s="4">
        <v>44930.416666666664</v>
      </c>
      <c r="K2280" s="4">
        <v>44938.229166666664</v>
      </c>
      <c r="L2280" s="4">
        <v>44939.479166666664</v>
      </c>
      <c r="M2280" t="s">
        <v>6406</v>
      </c>
      <c r="N2280" s="3" t="s">
        <v>17</v>
      </c>
      <c r="P2280" t="s">
        <v>16</v>
      </c>
    </row>
    <row r="2281" spans="1:16">
      <c r="A2281" t="s">
        <v>6407</v>
      </c>
      <c r="B2281" t="s">
        <v>6408</v>
      </c>
      <c r="C2281" t="s">
        <v>5571</v>
      </c>
      <c r="D2281">
        <v>768017</v>
      </c>
      <c r="F2281" t="s">
        <v>5572</v>
      </c>
      <c r="G2281">
        <v>2128525</v>
      </c>
      <c r="H2281">
        <v>2128525</v>
      </c>
      <c r="I2281" s="5">
        <v>0</v>
      </c>
      <c r="J2281" s="4">
        <v>44924.25</v>
      </c>
      <c r="K2281" s="4">
        <v>44933.208333333336</v>
      </c>
      <c r="L2281" s="4">
        <v>44935.479166666664</v>
      </c>
      <c r="M2281" t="s">
        <v>6409</v>
      </c>
      <c r="N2281" s="3" t="s">
        <v>17</v>
      </c>
      <c r="P2281" t="s">
        <v>16</v>
      </c>
    </row>
    <row r="2282" spans="1:16">
      <c r="A2282" t="s">
        <v>6410</v>
      </c>
      <c r="B2282" t="s">
        <v>6411</v>
      </c>
      <c r="C2282" t="s">
        <v>5571</v>
      </c>
      <c r="D2282">
        <v>768222</v>
      </c>
      <c r="F2282" t="s">
        <v>5572</v>
      </c>
      <c r="G2282">
        <v>5335766</v>
      </c>
      <c r="H2282" s="5">
        <v>10000</v>
      </c>
      <c r="I2282" s="5">
        <v>0</v>
      </c>
      <c r="J2282" s="4">
        <v>44933.25</v>
      </c>
      <c r="K2282" s="4">
        <v>44942.208333333336</v>
      </c>
      <c r="L2282" s="4">
        <v>44943.479166666664</v>
      </c>
      <c r="M2282" t="s">
        <v>6412</v>
      </c>
      <c r="N2282" s="3" t="s">
        <v>17</v>
      </c>
      <c r="P2282" t="s">
        <v>16</v>
      </c>
    </row>
    <row r="2283" spans="1:16">
      <c r="A2283" t="s">
        <v>6413</v>
      </c>
      <c r="B2283" t="s">
        <v>6414</v>
      </c>
      <c r="C2283" t="s">
        <v>5571</v>
      </c>
      <c r="D2283">
        <v>768221</v>
      </c>
      <c r="F2283" t="s">
        <v>5572</v>
      </c>
      <c r="G2283">
        <v>2611298</v>
      </c>
      <c r="H2283">
        <v>2611298</v>
      </c>
      <c r="I2283" s="5">
        <v>0</v>
      </c>
      <c r="J2283" s="4">
        <v>44924.25</v>
      </c>
      <c r="K2283" s="4">
        <v>44933.208333333336</v>
      </c>
      <c r="L2283" s="4">
        <v>44935.479166666664</v>
      </c>
      <c r="M2283" t="s">
        <v>6415</v>
      </c>
      <c r="N2283" s="3" t="s">
        <v>17</v>
      </c>
      <c r="P2283" t="s">
        <v>16</v>
      </c>
    </row>
    <row r="2284" spans="1:16">
      <c r="A2284" t="s">
        <v>6416</v>
      </c>
      <c r="B2284" t="s">
        <v>6417</v>
      </c>
      <c r="C2284" t="s">
        <v>5571</v>
      </c>
      <c r="D2284">
        <v>768017</v>
      </c>
      <c r="F2284" t="s">
        <v>5572</v>
      </c>
      <c r="G2284">
        <v>1419459</v>
      </c>
      <c r="H2284">
        <v>1419459</v>
      </c>
      <c r="I2284" s="5">
        <v>0</v>
      </c>
      <c r="J2284" s="4">
        <v>44924.25</v>
      </c>
      <c r="K2284" s="4">
        <v>44933.208333333336</v>
      </c>
      <c r="L2284" s="4">
        <v>44935.479166666664</v>
      </c>
      <c r="M2284" t="s">
        <v>6418</v>
      </c>
      <c r="N2284" s="3" t="s">
        <v>17</v>
      </c>
      <c r="P2284" t="s">
        <v>16</v>
      </c>
    </row>
    <row r="2285" spans="1:16">
      <c r="A2285" t="s">
        <v>6419</v>
      </c>
      <c r="B2285" t="s">
        <v>6420</v>
      </c>
      <c r="C2285" t="s">
        <v>5571</v>
      </c>
      <c r="D2285">
        <v>768017</v>
      </c>
      <c r="F2285" t="s">
        <v>5572</v>
      </c>
      <c r="G2285">
        <v>5212562</v>
      </c>
      <c r="H2285" s="5">
        <v>10000</v>
      </c>
      <c r="I2285" s="5">
        <v>0</v>
      </c>
      <c r="J2285" s="4">
        <v>44933.25</v>
      </c>
      <c r="K2285" s="4">
        <v>44942.208333333336</v>
      </c>
      <c r="L2285" s="4">
        <v>44943.479166666664</v>
      </c>
      <c r="M2285" t="s">
        <v>6421</v>
      </c>
      <c r="N2285" s="3" t="s">
        <v>17</v>
      </c>
      <c r="P2285" t="s">
        <v>16</v>
      </c>
    </row>
    <row r="2286" spans="1:16">
      <c r="A2286" t="s">
        <v>6422</v>
      </c>
      <c r="B2286" t="s">
        <v>6423</v>
      </c>
      <c r="C2286" t="s">
        <v>5571</v>
      </c>
      <c r="D2286">
        <v>768017</v>
      </c>
      <c r="F2286" t="s">
        <v>5572</v>
      </c>
      <c r="G2286">
        <v>4122938</v>
      </c>
      <c r="H2286">
        <v>4122938</v>
      </c>
      <c r="I2286" s="5">
        <v>0</v>
      </c>
      <c r="J2286" s="4">
        <v>44924.25</v>
      </c>
      <c r="K2286" s="4">
        <v>44933.208333333336</v>
      </c>
      <c r="L2286" s="4">
        <v>44935.479166666664</v>
      </c>
      <c r="M2286" t="s">
        <v>6424</v>
      </c>
      <c r="N2286" s="3" t="s">
        <v>17</v>
      </c>
      <c r="P2286" t="s">
        <v>16</v>
      </c>
    </row>
    <row r="2287" spans="1:16">
      <c r="A2287" t="s">
        <v>6425</v>
      </c>
      <c r="B2287" t="s">
        <v>6426</v>
      </c>
      <c r="C2287" t="s">
        <v>5571</v>
      </c>
      <c r="D2287">
        <v>768017</v>
      </c>
      <c r="F2287" t="s">
        <v>5572</v>
      </c>
      <c r="G2287">
        <v>2910064</v>
      </c>
      <c r="H2287">
        <v>2910064</v>
      </c>
      <c r="I2287" s="5">
        <v>0</v>
      </c>
      <c r="J2287" s="4">
        <v>44924.25</v>
      </c>
      <c r="K2287" s="4">
        <v>44933.208333333336</v>
      </c>
      <c r="L2287" s="4">
        <v>44935.479166666664</v>
      </c>
      <c r="M2287" t="s">
        <v>6427</v>
      </c>
      <c r="N2287" s="3" t="s">
        <v>17</v>
      </c>
      <c r="P2287" t="s">
        <v>16</v>
      </c>
    </row>
    <row r="2288" spans="1:16">
      <c r="A2288" t="s">
        <v>6428</v>
      </c>
      <c r="B2288" t="s">
        <v>6429</v>
      </c>
      <c r="C2288" t="s">
        <v>5571</v>
      </c>
      <c r="D2288">
        <v>768017</v>
      </c>
      <c r="F2288" t="s">
        <v>5572</v>
      </c>
      <c r="G2288">
        <v>2711449</v>
      </c>
      <c r="H2288">
        <v>2711449</v>
      </c>
      <c r="I2288" s="5">
        <v>0</v>
      </c>
      <c r="J2288" s="4">
        <v>44924.25</v>
      </c>
      <c r="K2288" s="4">
        <v>44933.208333333336</v>
      </c>
      <c r="L2288" s="4">
        <v>44935.479166666664</v>
      </c>
      <c r="M2288" t="s">
        <v>6430</v>
      </c>
      <c r="N2288" s="3" t="s">
        <v>17</v>
      </c>
      <c r="P2288" t="s">
        <v>16</v>
      </c>
    </row>
    <row r="2289" spans="1:16">
      <c r="A2289" t="s">
        <v>6431</v>
      </c>
      <c r="B2289" t="s">
        <v>6432</v>
      </c>
      <c r="C2289" t="s">
        <v>5571</v>
      </c>
      <c r="D2289">
        <v>768017</v>
      </c>
      <c r="F2289" t="s">
        <v>5572</v>
      </c>
      <c r="G2289">
        <v>5023293</v>
      </c>
      <c r="H2289" s="5">
        <v>10000</v>
      </c>
      <c r="I2289" s="5">
        <v>0</v>
      </c>
      <c r="J2289" s="4">
        <v>44933.25</v>
      </c>
      <c r="K2289" s="4">
        <v>44942.208333333336</v>
      </c>
      <c r="L2289" s="4">
        <v>44943.479166666664</v>
      </c>
      <c r="M2289" t="s">
        <v>6433</v>
      </c>
      <c r="N2289" s="3" t="s">
        <v>17</v>
      </c>
      <c r="P2289" t="s">
        <v>16</v>
      </c>
    </row>
    <row r="2290" spans="1:16">
      <c r="A2290" t="s">
        <v>6434</v>
      </c>
      <c r="B2290" t="s">
        <v>6435</v>
      </c>
      <c r="C2290" t="s">
        <v>5571</v>
      </c>
      <c r="D2290">
        <v>768017</v>
      </c>
      <c r="F2290" t="s">
        <v>5572</v>
      </c>
      <c r="G2290">
        <v>1367037</v>
      </c>
      <c r="H2290">
        <v>1367037</v>
      </c>
      <c r="I2290" s="5">
        <v>0</v>
      </c>
      <c r="J2290" s="4">
        <v>44924.25</v>
      </c>
      <c r="K2290" s="4">
        <v>44933.208333333336</v>
      </c>
      <c r="L2290" s="4">
        <v>44935.479166666664</v>
      </c>
      <c r="M2290" t="s">
        <v>6436</v>
      </c>
      <c r="N2290" s="3" t="s">
        <v>17</v>
      </c>
      <c r="P2290" t="s">
        <v>16</v>
      </c>
    </row>
    <row r="2291" spans="1:16">
      <c r="A2291" t="s">
        <v>6437</v>
      </c>
      <c r="B2291" t="s">
        <v>6438</v>
      </c>
      <c r="C2291" t="s">
        <v>5571</v>
      </c>
      <c r="D2291">
        <v>751001</v>
      </c>
      <c r="F2291" t="s">
        <v>5572</v>
      </c>
      <c r="G2291">
        <v>2550508</v>
      </c>
      <c r="H2291" s="5">
        <v>6000</v>
      </c>
      <c r="I2291" s="5">
        <v>0</v>
      </c>
      <c r="J2291" s="4">
        <v>44930.416666666664</v>
      </c>
      <c r="K2291" s="4">
        <v>44938.229166666664</v>
      </c>
      <c r="L2291" s="4">
        <v>44939.479166666664</v>
      </c>
      <c r="M2291" t="s">
        <v>6439</v>
      </c>
      <c r="N2291" s="3" t="s">
        <v>17</v>
      </c>
      <c r="P2291" t="s">
        <v>16</v>
      </c>
    </row>
    <row r="2292" spans="1:16">
      <c r="A2292" t="s">
        <v>6440</v>
      </c>
      <c r="B2292" t="s">
        <v>6441</v>
      </c>
      <c r="C2292" t="s">
        <v>5571</v>
      </c>
      <c r="D2292">
        <v>751001</v>
      </c>
      <c r="F2292" t="s">
        <v>5572</v>
      </c>
      <c r="G2292">
        <v>1530305</v>
      </c>
      <c r="H2292" s="5">
        <v>6000</v>
      </c>
      <c r="I2292" s="5">
        <v>0</v>
      </c>
      <c r="J2292" s="4">
        <v>44930.416666666664</v>
      </c>
      <c r="K2292" s="4">
        <v>44938.229166666664</v>
      </c>
      <c r="L2292" s="4">
        <v>44939.479166666664</v>
      </c>
      <c r="M2292" t="s">
        <v>6442</v>
      </c>
      <c r="N2292" s="3" t="s">
        <v>17</v>
      </c>
      <c r="P2292" t="s">
        <v>16</v>
      </c>
    </row>
    <row r="2293" spans="1:16">
      <c r="A2293" t="s">
        <v>6443</v>
      </c>
      <c r="B2293" t="s">
        <v>6444</v>
      </c>
      <c r="C2293" t="s">
        <v>5571</v>
      </c>
      <c r="D2293">
        <v>768222</v>
      </c>
      <c r="F2293" t="s">
        <v>5572</v>
      </c>
      <c r="G2293">
        <v>1003371</v>
      </c>
      <c r="H2293">
        <v>1003371</v>
      </c>
      <c r="I2293" s="5">
        <v>0</v>
      </c>
      <c r="J2293" s="4">
        <v>44924.25</v>
      </c>
      <c r="K2293" s="4">
        <v>44933.208333333336</v>
      </c>
      <c r="L2293" s="4">
        <v>44935.479166666664</v>
      </c>
      <c r="M2293" t="s">
        <v>6445</v>
      </c>
      <c r="N2293" s="3" t="s">
        <v>17</v>
      </c>
      <c r="P2293" t="s">
        <v>16</v>
      </c>
    </row>
    <row r="2294" spans="1:16">
      <c r="A2294" t="s">
        <v>6446</v>
      </c>
      <c r="B2294" t="s">
        <v>6447</v>
      </c>
      <c r="C2294" t="s">
        <v>5571</v>
      </c>
      <c r="D2294">
        <v>751001</v>
      </c>
      <c r="F2294" t="s">
        <v>5572</v>
      </c>
      <c r="G2294">
        <v>1247703</v>
      </c>
      <c r="H2294" s="5">
        <v>6000</v>
      </c>
      <c r="I2294" s="5">
        <v>0</v>
      </c>
      <c r="J2294" s="4">
        <v>44930.416666666664</v>
      </c>
      <c r="K2294" s="4">
        <v>44938.229166666664</v>
      </c>
      <c r="L2294" s="4">
        <v>44939.479166666664</v>
      </c>
      <c r="M2294" t="s">
        <v>6448</v>
      </c>
      <c r="N2294" s="3" t="s">
        <v>17</v>
      </c>
      <c r="P2294" t="s">
        <v>16</v>
      </c>
    </row>
    <row r="2295" spans="1:16">
      <c r="A2295" t="s">
        <v>6449</v>
      </c>
      <c r="B2295" t="s">
        <v>6450</v>
      </c>
      <c r="C2295" t="s">
        <v>5571</v>
      </c>
      <c r="D2295">
        <v>764045</v>
      </c>
      <c r="F2295" t="s">
        <v>5572</v>
      </c>
      <c r="G2295">
        <v>12878086</v>
      </c>
      <c r="H2295" s="5">
        <v>10000</v>
      </c>
      <c r="I2295" s="5">
        <v>0</v>
      </c>
      <c r="J2295" s="4">
        <v>44912.208333333336</v>
      </c>
      <c r="K2295" s="4">
        <v>44926.208333333336</v>
      </c>
      <c r="L2295" s="4">
        <v>44928.479166666664</v>
      </c>
      <c r="M2295" t="s">
        <v>6451</v>
      </c>
      <c r="N2295" s="3" t="s">
        <v>17</v>
      </c>
      <c r="P2295" t="s">
        <v>16</v>
      </c>
    </row>
    <row r="2296" spans="1:16">
      <c r="A2296" t="s">
        <v>6452</v>
      </c>
      <c r="B2296" t="s">
        <v>6453</v>
      </c>
      <c r="C2296" t="s">
        <v>5571</v>
      </c>
      <c r="D2296">
        <v>764052</v>
      </c>
      <c r="F2296" t="s">
        <v>5572</v>
      </c>
      <c r="G2296">
        <v>16372849</v>
      </c>
      <c r="H2296" s="5">
        <v>10000</v>
      </c>
      <c r="I2296" s="5">
        <v>0</v>
      </c>
      <c r="J2296" s="4">
        <v>44912.208333333336</v>
      </c>
      <c r="K2296" s="4">
        <v>44926.208333333336</v>
      </c>
      <c r="L2296" s="4">
        <v>44928.479166666664</v>
      </c>
      <c r="M2296" t="s">
        <v>6454</v>
      </c>
      <c r="N2296" s="3" t="s">
        <v>17</v>
      </c>
      <c r="P2296" t="s">
        <v>16</v>
      </c>
    </row>
    <row r="2297" spans="1:16">
      <c r="A2297" t="s">
        <v>6455</v>
      </c>
      <c r="B2297" t="s">
        <v>6456</v>
      </c>
      <c r="C2297" t="s">
        <v>5571</v>
      </c>
      <c r="D2297">
        <v>764073</v>
      </c>
      <c r="F2297" t="s">
        <v>5572</v>
      </c>
      <c r="G2297">
        <v>4077088</v>
      </c>
      <c r="H2297" s="5">
        <v>6000</v>
      </c>
      <c r="I2297" s="5">
        <v>0</v>
      </c>
      <c r="J2297" s="4">
        <v>44915.458333333336</v>
      </c>
      <c r="K2297" s="4">
        <v>44925.166666666664</v>
      </c>
      <c r="L2297" s="4">
        <v>44926.458333333336</v>
      </c>
      <c r="M2297" t="s">
        <v>6457</v>
      </c>
      <c r="N2297" s="3" t="s">
        <v>17</v>
      </c>
      <c r="P2297" t="s">
        <v>16</v>
      </c>
    </row>
    <row r="2298" spans="1:16">
      <c r="A2298" t="s">
        <v>6458</v>
      </c>
      <c r="B2298" t="s">
        <v>6459</v>
      </c>
      <c r="C2298" t="s">
        <v>5571</v>
      </c>
      <c r="F2298" t="s">
        <v>5572</v>
      </c>
      <c r="G2298">
        <v>0</v>
      </c>
      <c r="H2298" s="5">
        <v>6000</v>
      </c>
      <c r="I2298" s="5">
        <v>13600</v>
      </c>
      <c r="J2298" s="4">
        <v>45077.5</v>
      </c>
      <c r="K2298" s="4">
        <v>45089.166666666664</v>
      </c>
      <c r="L2298" s="4">
        <v>45090.458333333336</v>
      </c>
      <c r="M2298" t="s">
        <v>6460</v>
      </c>
      <c r="N2298" s="3" t="s">
        <v>17</v>
      </c>
      <c r="P2298" t="s">
        <v>16</v>
      </c>
    </row>
    <row r="2299" spans="1:16">
      <c r="A2299" t="s">
        <v>6461</v>
      </c>
      <c r="B2299" t="s">
        <v>6462</v>
      </c>
      <c r="C2299" t="s">
        <v>5571</v>
      </c>
      <c r="D2299">
        <v>764073</v>
      </c>
      <c r="F2299" t="s">
        <v>5572</v>
      </c>
      <c r="G2299">
        <v>613037</v>
      </c>
      <c r="H2299" s="5">
        <v>4000</v>
      </c>
      <c r="I2299" s="5">
        <v>0</v>
      </c>
      <c r="J2299" s="4">
        <v>44915.458333333336</v>
      </c>
      <c r="K2299" s="4">
        <v>44925.166666666664</v>
      </c>
      <c r="L2299" s="4">
        <v>44926.458333333336</v>
      </c>
      <c r="M2299" t="s">
        <v>6463</v>
      </c>
      <c r="N2299" s="3" t="s">
        <v>17</v>
      </c>
      <c r="P2299" t="s">
        <v>16</v>
      </c>
    </row>
    <row r="2300" spans="1:16">
      <c r="A2300" t="s">
        <v>6464</v>
      </c>
      <c r="B2300" t="s">
        <v>6465</v>
      </c>
      <c r="C2300" t="s">
        <v>5571</v>
      </c>
      <c r="D2300">
        <v>764059</v>
      </c>
      <c r="F2300" t="s">
        <v>5572</v>
      </c>
      <c r="G2300">
        <v>4910089</v>
      </c>
      <c r="H2300" s="5">
        <v>6000</v>
      </c>
      <c r="I2300" s="5">
        <v>0</v>
      </c>
      <c r="J2300" s="4">
        <v>44915.458333333336</v>
      </c>
      <c r="K2300" s="4">
        <v>44925.166666666664</v>
      </c>
      <c r="L2300" s="4">
        <v>44926.458333333336</v>
      </c>
      <c r="M2300" t="s">
        <v>6466</v>
      </c>
      <c r="N2300" s="3" t="s">
        <v>17</v>
      </c>
      <c r="P2300" t="s">
        <v>16</v>
      </c>
    </row>
    <row r="2301" spans="1:16">
      <c r="A2301" t="s">
        <v>6467</v>
      </c>
      <c r="B2301" t="s">
        <v>6468</v>
      </c>
      <c r="C2301" t="s">
        <v>5571</v>
      </c>
      <c r="D2301">
        <v>751001</v>
      </c>
      <c r="F2301" t="s">
        <v>5572</v>
      </c>
      <c r="G2301">
        <v>4910000</v>
      </c>
      <c r="H2301" s="5">
        <v>6000</v>
      </c>
      <c r="I2301" s="5">
        <v>49100</v>
      </c>
      <c r="J2301" s="4">
        <v>44926.145833333336</v>
      </c>
      <c r="K2301" s="4">
        <v>44936.208333333336</v>
      </c>
      <c r="L2301" s="4">
        <v>44937.458333333336</v>
      </c>
      <c r="M2301" t="s">
        <v>6469</v>
      </c>
      <c r="N2301" s="3" t="s">
        <v>17</v>
      </c>
      <c r="P2301" t="s">
        <v>16</v>
      </c>
    </row>
    <row r="2302" spans="1:16">
      <c r="A2302" t="s">
        <v>6470</v>
      </c>
      <c r="B2302" t="s">
        <v>6471</v>
      </c>
      <c r="C2302" t="s">
        <v>5571</v>
      </c>
      <c r="D2302">
        <v>751001</v>
      </c>
      <c r="F2302" t="s">
        <v>5572</v>
      </c>
      <c r="G2302">
        <v>4996633</v>
      </c>
      <c r="H2302" s="5">
        <v>6000</v>
      </c>
      <c r="I2302" s="5">
        <v>49966</v>
      </c>
      <c r="J2302" s="4">
        <v>44930.5</v>
      </c>
      <c r="K2302" s="4">
        <v>44936.208333333336</v>
      </c>
      <c r="L2302" s="4">
        <v>44937.458333333336</v>
      </c>
      <c r="M2302" t="s">
        <v>6472</v>
      </c>
      <c r="N2302" s="3" t="s">
        <v>17</v>
      </c>
      <c r="P2302" t="s">
        <v>16</v>
      </c>
    </row>
    <row r="2303" spans="1:16">
      <c r="A2303" t="s">
        <v>6473</v>
      </c>
      <c r="B2303" t="s">
        <v>6474</v>
      </c>
      <c r="C2303" t="s">
        <v>5571</v>
      </c>
      <c r="D2303">
        <v>768001</v>
      </c>
      <c r="F2303" t="s">
        <v>5572</v>
      </c>
      <c r="G2303">
        <v>19111648</v>
      </c>
      <c r="H2303" s="5">
        <v>10000</v>
      </c>
      <c r="I2303" s="5">
        <v>0</v>
      </c>
      <c r="J2303" s="4">
        <v>44918.5</v>
      </c>
      <c r="K2303" s="4">
        <v>44933.208333333336</v>
      </c>
      <c r="L2303" s="4">
        <v>44935.458333333336</v>
      </c>
      <c r="M2303" t="s">
        <v>6475</v>
      </c>
      <c r="N2303" s="3" t="s">
        <v>17</v>
      </c>
      <c r="P2303" t="s">
        <v>16</v>
      </c>
    </row>
    <row r="2304" spans="1:16">
      <c r="A2304" t="s">
        <v>6476</v>
      </c>
      <c r="B2304" t="s">
        <v>6477</v>
      </c>
      <c r="C2304" t="s">
        <v>5571</v>
      </c>
      <c r="D2304">
        <v>768029</v>
      </c>
      <c r="F2304" t="s">
        <v>5572</v>
      </c>
      <c r="G2304">
        <v>1232729</v>
      </c>
      <c r="H2304" s="5">
        <v>6000</v>
      </c>
      <c r="I2304" s="5">
        <v>0</v>
      </c>
      <c r="J2304" s="4">
        <v>44914.458333333336</v>
      </c>
      <c r="K2304" s="4">
        <v>44923.208333333336</v>
      </c>
      <c r="L2304" s="4">
        <v>44925.479166666664</v>
      </c>
      <c r="M2304" t="s">
        <v>6478</v>
      </c>
      <c r="N2304" s="3" t="s">
        <v>17</v>
      </c>
      <c r="P2304" t="s">
        <v>16</v>
      </c>
    </row>
    <row r="2305" spans="1:16">
      <c r="A2305" t="s">
        <v>6479</v>
      </c>
      <c r="B2305" t="s">
        <v>6480</v>
      </c>
      <c r="C2305" t="s">
        <v>5571</v>
      </c>
      <c r="D2305">
        <v>768036</v>
      </c>
      <c r="F2305" t="s">
        <v>5572</v>
      </c>
      <c r="G2305">
        <v>1742608</v>
      </c>
      <c r="H2305" s="5">
        <v>6000</v>
      </c>
      <c r="I2305" s="5">
        <v>0</v>
      </c>
      <c r="J2305" s="4">
        <v>44914.458333333336</v>
      </c>
      <c r="K2305" s="4">
        <v>44923.208333333336</v>
      </c>
      <c r="L2305" s="4">
        <v>44925.479166666664</v>
      </c>
      <c r="M2305" t="s">
        <v>6481</v>
      </c>
      <c r="N2305" s="3" t="s">
        <v>17</v>
      </c>
      <c r="P2305" t="s">
        <v>16</v>
      </c>
    </row>
    <row r="2306" spans="1:16">
      <c r="A2306" t="s">
        <v>6482</v>
      </c>
      <c r="B2306" t="s">
        <v>6483</v>
      </c>
      <c r="C2306" t="s">
        <v>5571</v>
      </c>
      <c r="D2306">
        <v>768029</v>
      </c>
      <c r="F2306" t="s">
        <v>5572</v>
      </c>
      <c r="G2306">
        <v>2180378</v>
      </c>
      <c r="H2306" s="5">
        <v>6000</v>
      </c>
      <c r="I2306" s="5">
        <v>0</v>
      </c>
      <c r="J2306" s="4">
        <v>44914.458333333336</v>
      </c>
      <c r="K2306" s="4">
        <v>44923.208333333336</v>
      </c>
      <c r="L2306" s="4">
        <v>44925.479166666664</v>
      </c>
      <c r="M2306" t="s">
        <v>6484</v>
      </c>
      <c r="N2306" s="3" t="s">
        <v>17</v>
      </c>
      <c r="P2306" t="s">
        <v>16</v>
      </c>
    </row>
    <row r="2307" spans="1:16">
      <c r="A2307" t="s">
        <v>6485</v>
      </c>
      <c r="B2307" t="s">
        <v>6486</v>
      </c>
      <c r="C2307" t="s">
        <v>5571</v>
      </c>
      <c r="D2307">
        <v>768028</v>
      </c>
      <c r="F2307" t="s">
        <v>5572</v>
      </c>
      <c r="G2307">
        <v>1184395</v>
      </c>
      <c r="H2307" s="5">
        <v>6000</v>
      </c>
      <c r="I2307" s="5">
        <v>0</v>
      </c>
      <c r="J2307" s="4">
        <v>44914.458333333336</v>
      </c>
      <c r="K2307" s="4">
        <v>44923.208333333336</v>
      </c>
      <c r="L2307" s="4">
        <v>44925.479166666664</v>
      </c>
      <c r="M2307" t="s">
        <v>6487</v>
      </c>
      <c r="N2307" s="3" t="s">
        <v>17</v>
      </c>
      <c r="P2307" t="s">
        <v>16</v>
      </c>
    </row>
    <row r="2308" spans="1:16">
      <c r="A2308" t="s">
        <v>6488</v>
      </c>
      <c r="B2308" t="s">
        <v>6489</v>
      </c>
      <c r="C2308" t="s">
        <v>5571</v>
      </c>
      <c r="D2308">
        <v>764020</v>
      </c>
      <c r="F2308" t="s">
        <v>5572</v>
      </c>
      <c r="G2308">
        <v>1051297</v>
      </c>
      <c r="H2308" s="5">
        <v>6000</v>
      </c>
      <c r="I2308" s="5">
        <v>0</v>
      </c>
      <c r="J2308" s="4">
        <v>44936.25</v>
      </c>
      <c r="K2308" s="4">
        <v>44951.208333333336</v>
      </c>
      <c r="L2308" s="4">
        <v>44953.5</v>
      </c>
      <c r="M2308" t="s">
        <v>6490</v>
      </c>
      <c r="N2308" s="3" t="s">
        <v>17</v>
      </c>
      <c r="P2308" t="s">
        <v>16</v>
      </c>
    </row>
    <row r="2309" spans="1:16">
      <c r="A2309" t="s">
        <v>6491</v>
      </c>
      <c r="B2309" t="s">
        <v>6492</v>
      </c>
      <c r="C2309" t="s">
        <v>5571</v>
      </c>
      <c r="D2309">
        <v>756001</v>
      </c>
      <c r="F2309" t="s">
        <v>5572</v>
      </c>
      <c r="G2309">
        <v>0</v>
      </c>
      <c r="H2309">
        <v>0</v>
      </c>
      <c r="I2309" s="5">
        <v>5400</v>
      </c>
      <c r="J2309" s="4">
        <v>44942.416666666664</v>
      </c>
      <c r="K2309" s="4">
        <v>44951.166666666664</v>
      </c>
      <c r="L2309" s="4">
        <v>44953.458333333336</v>
      </c>
      <c r="M2309" t="s">
        <v>6493</v>
      </c>
      <c r="N2309" s="3" t="s">
        <v>17</v>
      </c>
      <c r="P2309" t="s">
        <v>16</v>
      </c>
    </row>
    <row r="2310" spans="1:16">
      <c r="A2310" t="s">
        <v>6494</v>
      </c>
      <c r="B2310" t="s">
        <v>6495</v>
      </c>
      <c r="C2310" t="s">
        <v>5571</v>
      </c>
      <c r="D2310">
        <v>768028</v>
      </c>
      <c r="F2310" t="s">
        <v>5572</v>
      </c>
      <c r="G2310">
        <v>7838952</v>
      </c>
      <c r="H2310" s="5">
        <v>10000</v>
      </c>
      <c r="I2310" s="5">
        <v>0</v>
      </c>
      <c r="J2310" s="4">
        <v>44914.458333333336</v>
      </c>
      <c r="K2310" s="4">
        <v>44923.208333333336</v>
      </c>
      <c r="L2310" s="4">
        <v>44925.479166666664</v>
      </c>
      <c r="M2310" t="s">
        <v>6496</v>
      </c>
      <c r="N2310" s="3" t="s">
        <v>17</v>
      </c>
      <c r="P2310" t="s">
        <v>16</v>
      </c>
    </row>
    <row r="2311" spans="1:16">
      <c r="A2311" t="s">
        <v>6497</v>
      </c>
      <c r="B2311" t="s">
        <v>6498</v>
      </c>
      <c r="C2311" t="s">
        <v>5571</v>
      </c>
      <c r="F2311" t="s">
        <v>5572</v>
      </c>
      <c r="G2311">
        <v>13596664</v>
      </c>
      <c r="H2311" s="5">
        <v>10000</v>
      </c>
      <c r="I2311" s="5">
        <v>0</v>
      </c>
      <c r="J2311" s="4">
        <v>44911.208333333336</v>
      </c>
      <c r="K2311" s="4">
        <v>44917.208333333336</v>
      </c>
      <c r="L2311" s="4">
        <v>44918.479166666664</v>
      </c>
      <c r="M2311" t="s">
        <v>6499</v>
      </c>
      <c r="N2311" s="3" t="s">
        <v>17</v>
      </c>
      <c r="P2311" t="s">
        <v>16</v>
      </c>
    </row>
    <row r="2312" spans="1:16">
      <c r="A2312" t="s">
        <v>6500</v>
      </c>
      <c r="B2312" t="s">
        <v>6501</v>
      </c>
      <c r="C2312" t="s">
        <v>5571</v>
      </c>
      <c r="D2312">
        <v>756001</v>
      </c>
      <c r="F2312" t="s">
        <v>5572</v>
      </c>
      <c r="G2312">
        <v>0</v>
      </c>
      <c r="H2312" s="5">
        <v>4000</v>
      </c>
      <c r="I2312" s="5">
        <v>0</v>
      </c>
      <c r="J2312" s="4">
        <v>44914.416666666664</v>
      </c>
      <c r="K2312" s="4">
        <v>44924.166666666664</v>
      </c>
      <c r="L2312" s="4">
        <v>44925.458333333336</v>
      </c>
      <c r="M2312" t="s">
        <v>6502</v>
      </c>
      <c r="N2312" s="3" t="s">
        <v>17</v>
      </c>
      <c r="P2312" t="s">
        <v>16</v>
      </c>
    </row>
    <row r="2313" spans="1:16">
      <c r="A2313" t="s">
        <v>6503</v>
      </c>
      <c r="B2313" t="s">
        <v>6504</v>
      </c>
      <c r="C2313" t="s">
        <v>5571</v>
      </c>
      <c r="D2313">
        <v>751001</v>
      </c>
      <c r="F2313" t="s">
        <v>5572</v>
      </c>
      <c r="G2313">
        <v>549600000</v>
      </c>
      <c r="H2313">
        <v>549600000</v>
      </c>
      <c r="I2313" s="5">
        <v>5496000</v>
      </c>
      <c r="J2313" s="4">
        <v>44940.041666666664</v>
      </c>
      <c r="K2313" s="4">
        <v>44970.166666666664</v>
      </c>
      <c r="L2313" s="4">
        <v>44970.1875</v>
      </c>
      <c r="M2313" t="s">
        <v>6505</v>
      </c>
      <c r="N2313" s="3" t="s">
        <v>17</v>
      </c>
      <c r="P2313" t="s">
        <v>16</v>
      </c>
    </row>
    <row r="2314" spans="1:16">
      <c r="A2314" t="s">
        <v>6506</v>
      </c>
      <c r="B2314" t="s">
        <v>6507</v>
      </c>
      <c r="C2314" t="s">
        <v>5571</v>
      </c>
      <c r="D2314">
        <v>758001</v>
      </c>
      <c r="F2314" t="s">
        <v>5572</v>
      </c>
      <c r="G2314">
        <v>92614000</v>
      </c>
      <c r="H2314">
        <v>92614000</v>
      </c>
      <c r="I2314" s="5">
        <v>926200</v>
      </c>
      <c r="J2314" s="4">
        <v>44942.25</v>
      </c>
      <c r="K2314" s="4">
        <v>44956.166666666664</v>
      </c>
      <c r="L2314" s="4">
        <v>44957.479166666664</v>
      </c>
      <c r="M2314" t="s">
        <v>6508</v>
      </c>
      <c r="N2314" s="3" t="s">
        <v>17</v>
      </c>
      <c r="P2314" t="s">
        <v>16</v>
      </c>
    </row>
    <row r="2315" spans="1:16">
      <c r="A2315" t="s">
        <v>6509</v>
      </c>
      <c r="B2315" t="s">
        <v>6510</v>
      </c>
      <c r="C2315" t="s">
        <v>5571</v>
      </c>
      <c r="D2315">
        <v>753001</v>
      </c>
      <c r="F2315" t="s">
        <v>5572</v>
      </c>
      <c r="G2315">
        <v>51597159</v>
      </c>
      <c r="H2315">
        <v>51597159</v>
      </c>
      <c r="I2315" s="5">
        <v>516000</v>
      </c>
      <c r="J2315" s="4">
        <v>44942.458333333336</v>
      </c>
      <c r="K2315" s="4">
        <v>44953.166666666664</v>
      </c>
      <c r="L2315" s="4">
        <v>44956.458333333336</v>
      </c>
      <c r="M2315" t="s">
        <v>6511</v>
      </c>
      <c r="N2315" s="3" t="s">
        <v>17</v>
      </c>
      <c r="P2315" t="s">
        <v>16</v>
      </c>
    </row>
    <row r="2316" spans="1:16">
      <c r="A2316" t="s">
        <v>6512</v>
      </c>
      <c r="B2316" t="s">
        <v>6513</v>
      </c>
      <c r="C2316" t="s">
        <v>5571</v>
      </c>
      <c r="D2316">
        <v>768001</v>
      </c>
      <c r="F2316" t="s">
        <v>5572</v>
      </c>
      <c r="G2316">
        <v>30320524</v>
      </c>
      <c r="H2316" s="5">
        <v>10000</v>
      </c>
      <c r="I2316" s="5">
        <v>0</v>
      </c>
      <c r="J2316" s="4">
        <v>44918.5</v>
      </c>
      <c r="K2316" s="4">
        <v>44933.208333333336</v>
      </c>
      <c r="L2316" s="4">
        <v>44935.458333333336</v>
      </c>
      <c r="M2316" t="s">
        <v>6514</v>
      </c>
      <c r="N2316" s="3" t="s">
        <v>17</v>
      </c>
      <c r="P2316" t="s">
        <v>16</v>
      </c>
    </row>
    <row r="2317" spans="1:16">
      <c r="A2317" t="s">
        <v>6515</v>
      </c>
      <c r="B2317" t="s">
        <v>6516</v>
      </c>
      <c r="C2317" t="s">
        <v>5571</v>
      </c>
      <c r="D2317">
        <v>751001</v>
      </c>
      <c r="G2317">
        <v>4030553</v>
      </c>
      <c r="H2317" s="5">
        <v>6000</v>
      </c>
      <c r="I2317" s="5">
        <v>40306</v>
      </c>
      <c r="J2317" s="4">
        <v>45093.208333333336</v>
      </c>
      <c r="K2317" s="4">
        <v>45098.208333333336</v>
      </c>
      <c r="L2317" s="4">
        <v>45099.479166666664</v>
      </c>
      <c r="M2317" t="s">
        <v>6517</v>
      </c>
      <c r="N2317" s="3" t="s">
        <v>17</v>
      </c>
      <c r="P2317" t="s">
        <v>16</v>
      </c>
    </row>
    <row r="2318" spans="1:16">
      <c r="A2318" t="s">
        <v>6518</v>
      </c>
      <c r="B2318" t="s">
        <v>6519</v>
      </c>
      <c r="C2318" t="s">
        <v>5571</v>
      </c>
      <c r="D2318">
        <v>768106</v>
      </c>
      <c r="G2318">
        <v>1080000</v>
      </c>
      <c r="H2318" s="5">
        <v>6000</v>
      </c>
      <c r="I2318" s="5">
        <v>11000</v>
      </c>
      <c r="J2318" s="4">
        <v>45090.104166666664</v>
      </c>
      <c r="K2318" s="4">
        <v>45096.166666666664</v>
      </c>
      <c r="L2318" s="4">
        <v>45096.208333333336</v>
      </c>
      <c r="M2318" t="s">
        <v>6520</v>
      </c>
      <c r="N2318" s="3" t="s">
        <v>17</v>
      </c>
      <c r="P2318" t="s">
        <v>16</v>
      </c>
    </row>
    <row r="2319" spans="1:16">
      <c r="A2319" s="7" t="s">
        <v>6521</v>
      </c>
      <c r="B2319" t="s">
        <v>6522</v>
      </c>
      <c r="C2319" t="s">
        <v>5571</v>
      </c>
      <c r="D2319">
        <v>767001</v>
      </c>
      <c r="G2319">
        <v>617574</v>
      </c>
      <c r="H2319" s="5">
        <v>4000</v>
      </c>
      <c r="I2319" s="5">
        <v>6200</v>
      </c>
      <c r="J2319" s="4">
        <v>45007.288194444445</v>
      </c>
      <c r="K2319" s="4">
        <v>45019.208333333336</v>
      </c>
      <c r="L2319" s="4">
        <v>45020.479166666664</v>
      </c>
      <c r="M2319" t="s">
        <v>6523</v>
      </c>
      <c r="N2319" s="3" t="s">
        <v>17</v>
      </c>
      <c r="P2319" t="s">
        <v>16</v>
      </c>
    </row>
    <row r="2320" spans="1:16">
      <c r="A2320" t="s">
        <v>6524</v>
      </c>
      <c r="B2320" t="s">
        <v>6525</v>
      </c>
      <c r="C2320" t="s">
        <v>5571</v>
      </c>
      <c r="D2320">
        <v>751001</v>
      </c>
      <c r="G2320">
        <v>2620347</v>
      </c>
      <c r="H2320" s="5">
        <v>6000</v>
      </c>
      <c r="I2320" s="5">
        <v>26203</v>
      </c>
      <c r="J2320" s="4">
        <v>44960.416666666664</v>
      </c>
      <c r="K2320" s="4">
        <v>44970.229166666664</v>
      </c>
      <c r="L2320" s="4">
        <v>44971.479166666664</v>
      </c>
      <c r="M2320" t="s">
        <v>6526</v>
      </c>
      <c r="N2320" s="3" t="s">
        <v>17</v>
      </c>
      <c r="P2320" t="s">
        <v>16</v>
      </c>
    </row>
    <row r="2321" spans="1:16">
      <c r="A2321" t="s">
        <v>6527</v>
      </c>
      <c r="B2321" t="s">
        <v>6528</v>
      </c>
      <c r="C2321" t="s">
        <v>5571</v>
      </c>
      <c r="D2321">
        <v>751001</v>
      </c>
      <c r="G2321">
        <v>35954000</v>
      </c>
      <c r="H2321" s="5">
        <v>10000</v>
      </c>
      <c r="I2321" s="5">
        <v>359540</v>
      </c>
      <c r="J2321" s="4">
        <v>45077.041666666664</v>
      </c>
      <c r="K2321" s="4">
        <v>45083.125</v>
      </c>
      <c r="L2321" s="4">
        <v>45083.208333333336</v>
      </c>
      <c r="M2321" t="s">
        <v>6529</v>
      </c>
      <c r="N2321" s="3" t="s">
        <v>17</v>
      </c>
      <c r="P2321" t="s">
        <v>16</v>
      </c>
    </row>
    <row r="2322" spans="1:16">
      <c r="A2322" t="s">
        <v>6530</v>
      </c>
      <c r="B2322" t="s">
        <v>6531</v>
      </c>
      <c r="C2322" t="s">
        <v>5571</v>
      </c>
      <c r="D2322">
        <v>764028</v>
      </c>
      <c r="G2322">
        <v>9996000</v>
      </c>
      <c r="H2322" s="5">
        <v>10000</v>
      </c>
      <c r="I2322" s="5">
        <v>100000</v>
      </c>
      <c r="J2322" s="4">
        <v>45033.458333333336</v>
      </c>
      <c r="K2322" s="4">
        <v>45050.208333333336</v>
      </c>
      <c r="L2322" s="4">
        <v>45052.5</v>
      </c>
      <c r="M2322" t="s">
        <v>6532</v>
      </c>
      <c r="N2322" s="3" t="s">
        <v>17</v>
      </c>
      <c r="P2322" t="s">
        <v>16</v>
      </c>
    </row>
    <row r="2323" spans="1:16">
      <c r="A2323" t="s">
        <v>6533</v>
      </c>
      <c r="B2323" t="s">
        <v>6534</v>
      </c>
      <c r="C2323" t="s">
        <v>5571</v>
      </c>
      <c r="D2323">
        <v>764036</v>
      </c>
      <c r="G2323">
        <v>6959000</v>
      </c>
      <c r="H2323" s="5">
        <v>10000</v>
      </c>
      <c r="I2323" s="5">
        <v>70000</v>
      </c>
      <c r="J2323" s="4">
        <v>44961.458333333336</v>
      </c>
      <c r="K2323" s="4">
        <v>44980.208333333336</v>
      </c>
      <c r="L2323" s="4">
        <v>44981.5</v>
      </c>
      <c r="M2323" t="s">
        <v>6535</v>
      </c>
      <c r="N2323" s="3" t="s">
        <v>17</v>
      </c>
      <c r="P2323" t="s">
        <v>16</v>
      </c>
    </row>
    <row r="2324" spans="1:16">
      <c r="A2324" t="s">
        <v>6536</v>
      </c>
      <c r="B2324" t="s">
        <v>6537</v>
      </c>
      <c r="C2324" t="s">
        <v>5571</v>
      </c>
      <c r="D2324">
        <v>753001</v>
      </c>
      <c r="G2324">
        <v>34474921</v>
      </c>
      <c r="H2324" s="5">
        <v>10000</v>
      </c>
      <c r="I2324" s="5">
        <v>345000</v>
      </c>
      <c r="J2324" s="4">
        <v>45028.25</v>
      </c>
      <c r="K2324" s="4">
        <v>45037.208333333336</v>
      </c>
      <c r="L2324" s="4">
        <v>45040.458333333336</v>
      </c>
      <c r="M2324" t="s">
        <v>6538</v>
      </c>
      <c r="N2324" s="3" t="s">
        <v>17</v>
      </c>
      <c r="P2324" t="s">
        <v>16</v>
      </c>
    </row>
    <row r="2325" spans="1:16">
      <c r="A2325" t="s">
        <v>6539</v>
      </c>
      <c r="B2325" t="s">
        <v>6540</v>
      </c>
      <c r="C2325" t="s">
        <v>5571</v>
      </c>
      <c r="D2325">
        <v>760001</v>
      </c>
      <c r="G2325">
        <v>521640</v>
      </c>
      <c r="H2325" s="5">
        <v>4000</v>
      </c>
      <c r="I2325" s="5">
        <v>5300</v>
      </c>
      <c r="J2325" s="4">
        <v>44989.416666666664</v>
      </c>
      <c r="K2325" s="4">
        <v>44998.166666666664</v>
      </c>
      <c r="L2325" s="4">
        <v>44999.479166666664</v>
      </c>
      <c r="M2325" t="s">
        <v>6541</v>
      </c>
      <c r="N2325" s="3" t="s">
        <v>17</v>
      </c>
      <c r="P2325" t="s">
        <v>16</v>
      </c>
    </row>
    <row r="2326" spans="1:16">
      <c r="A2326" t="s">
        <v>6542</v>
      </c>
      <c r="B2326" t="s">
        <v>6543</v>
      </c>
      <c r="C2326" t="s">
        <v>5571</v>
      </c>
      <c r="D2326">
        <v>760001</v>
      </c>
      <c r="G2326">
        <v>726850</v>
      </c>
      <c r="H2326" s="5">
        <v>4000</v>
      </c>
      <c r="I2326" s="5">
        <v>7300</v>
      </c>
      <c r="J2326" s="4">
        <v>44989.416666666664</v>
      </c>
      <c r="K2326" s="4">
        <v>44998.166666666664</v>
      </c>
      <c r="L2326" s="4">
        <v>44999.479166666664</v>
      </c>
      <c r="M2326" t="s">
        <v>6544</v>
      </c>
      <c r="N2326" s="3" t="s">
        <v>17</v>
      </c>
      <c r="P2326" t="s">
        <v>16</v>
      </c>
    </row>
    <row r="2327" spans="1:16">
      <c r="A2327" t="s">
        <v>6545</v>
      </c>
      <c r="B2327" t="s">
        <v>6546</v>
      </c>
      <c r="C2327" t="s">
        <v>5571</v>
      </c>
      <c r="D2327">
        <v>760001</v>
      </c>
      <c r="G2327">
        <v>621664</v>
      </c>
      <c r="H2327" s="5">
        <v>4000</v>
      </c>
      <c r="I2327" s="5">
        <v>6300</v>
      </c>
      <c r="J2327" s="4">
        <v>44989.416666666664</v>
      </c>
      <c r="K2327" s="4">
        <v>44998.166666666664</v>
      </c>
      <c r="L2327" s="4">
        <v>44999.479166666664</v>
      </c>
      <c r="M2327" t="s">
        <v>6547</v>
      </c>
      <c r="N2327" s="3" t="s">
        <v>17</v>
      </c>
      <c r="P2327" t="s">
        <v>16</v>
      </c>
    </row>
    <row r="2328" spans="1:16">
      <c r="A2328" t="s">
        <v>6548</v>
      </c>
      <c r="B2328" t="s">
        <v>6549</v>
      </c>
      <c r="C2328" t="s">
        <v>5571</v>
      </c>
      <c r="D2328">
        <v>760001</v>
      </c>
      <c r="G2328">
        <v>900104</v>
      </c>
      <c r="H2328" s="5">
        <v>4000</v>
      </c>
      <c r="I2328" s="5">
        <v>9100</v>
      </c>
      <c r="J2328" s="4">
        <v>44989.416666666664</v>
      </c>
      <c r="K2328" s="4">
        <v>44998.166666666664</v>
      </c>
      <c r="L2328" s="4">
        <v>44999.479166666664</v>
      </c>
      <c r="M2328" t="s">
        <v>6550</v>
      </c>
      <c r="N2328" s="3" t="s">
        <v>17</v>
      </c>
      <c r="P2328" t="s">
        <v>16</v>
      </c>
    </row>
    <row r="2329" spans="1:16">
      <c r="A2329" t="s">
        <v>6551</v>
      </c>
      <c r="B2329" t="s">
        <v>6552</v>
      </c>
      <c r="C2329" t="s">
        <v>5571</v>
      </c>
      <c r="D2329">
        <v>756100</v>
      </c>
      <c r="G2329">
        <v>0</v>
      </c>
      <c r="H2329" s="5">
        <v>6000</v>
      </c>
      <c r="I2329" s="5">
        <v>42594</v>
      </c>
      <c r="J2329" s="4">
        <v>44966.166666666664</v>
      </c>
      <c r="K2329" s="4">
        <v>44972.208333333336</v>
      </c>
      <c r="L2329" s="4">
        <v>44973.479166666664</v>
      </c>
      <c r="M2329" t="s">
        <v>6553</v>
      </c>
      <c r="N2329" s="3" t="s">
        <v>17</v>
      </c>
      <c r="P2329" t="s">
        <v>16</v>
      </c>
    </row>
    <row r="2330" spans="1:16">
      <c r="A2330" t="s">
        <v>6554</v>
      </c>
      <c r="B2330" t="s">
        <v>6555</v>
      </c>
      <c r="C2330" t="s">
        <v>5571</v>
      </c>
      <c r="D2330">
        <v>766001</v>
      </c>
      <c r="G2330">
        <v>7665280</v>
      </c>
      <c r="H2330" s="5">
        <v>10000</v>
      </c>
      <c r="I2330" s="5">
        <v>76653</v>
      </c>
      <c r="J2330" s="4">
        <v>45054.208333333336</v>
      </c>
      <c r="K2330" s="4">
        <v>45062.208333333336</v>
      </c>
      <c r="L2330" s="4">
        <v>45063.458333333336</v>
      </c>
      <c r="M2330" t="s">
        <v>6556</v>
      </c>
      <c r="N2330" s="3" t="s">
        <v>17</v>
      </c>
      <c r="P2330" t="s">
        <v>16</v>
      </c>
    </row>
    <row r="2331" spans="1:16">
      <c r="A2331" t="s">
        <v>6557</v>
      </c>
      <c r="B2331" t="s">
        <v>6558</v>
      </c>
      <c r="C2331" t="s">
        <v>5571</v>
      </c>
      <c r="D2331">
        <v>766001</v>
      </c>
      <c r="G2331">
        <v>7311737</v>
      </c>
      <c r="H2331" s="5">
        <v>10000</v>
      </c>
      <c r="I2331" s="5">
        <v>73117</v>
      </c>
      <c r="J2331" s="4">
        <v>45054.208333333336</v>
      </c>
      <c r="K2331" s="4">
        <v>45062.208333333336</v>
      </c>
      <c r="L2331" s="4">
        <v>45063.458333333336</v>
      </c>
      <c r="M2331" t="s">
        <v>6559</v>
      </c>
      <c r="N2331" s="3" t="s">
        <v>17</v>
      </c>
      <c r="P2331" t="s">
        <v>16</v>
      </c>
    </row>
    <row r="2332" spans="1:16">
      <c r="A2332" t="s">
        <v>6560</v>
      </c>
      <c r="B2332" t="s">
        <v>6561</v>
      </c>
      <c r="C2332" t="s">
        <v>5571</v>
      </c>
      <c r="D2332">
        <v>756001</v>
      </c>
      <c r="G2332">
        <v>246305635</v>
      </c>
      <c r="H2332" s="5">
        <v>10000</v>
      </c>
      <c r="I2332" s="5">
        <v>2464000</v>
      </c>
      <c r="J2332" s="4">
        <v>44977.208333333336</v>
      </c>
      <c r="K2332" s="4">
        <v>44986.208333333336</v>
      </c>
      <c r="L2332" s="4">
        <v>44987.479166666664</v>
      </c>
      <c r="M2332" t="s">
        <v>6562</v>
      </c>
      <c r="N2332" s="3" t="s">
        <v>17</v>
      </c>
      <c r="P2332" t="s">
        <v>16</v>
      </c>
    </row>
    <row r="2333" spans="1:16">
      <c r="A2333" t="s">
        <v>6560</v>
      </c>
      <c r="B2333" t="s">
        <v>6563</v>
      </c>
      <c r="C2333" t="s">
        <v>5571</v>
      </c>
      <c r="D2333">
        <v>756001</v>
      </c>
      <c r="G2333">
        <v>246305635</v>
      </c>
      <c r="H2333" s="5">
        <v>10000</v>
      </c>
      <c r="I2333" s="5">
        <v>2464000</v>
      </c>
      <c r="J2333" s="4">
        <v>44958.270833333336</v>
      </c>
      <c r="K2333" s="4">
        <v>44970.208333333336</v>
      </c>
      <c r="L2333" s="4">
        <v>44971.479166666664</v>
      </c>
      <c r="M2333" t="s">
        <v>6564</v>
      </c>
      <c r="N2333" s="3" t="s">
        <v>17</v>
      </c>
      <c r="P2333" t="s">
        <v>16</v>
      </c>
    </row>
    <row r="2334" spans="1:16">
      <c r="A2334" t="s">
        <v>6565</v>
      </c>
      <c r="B2334" t="s">
        <v>6566</v>
      </c>
      <c r="C2334" t="s">
        <v>5571</v>
      </c>
      <c r="D2334">
        <v>768106</v>
      </c>
      <c r="G2334">
        <v>7691303</v>
      </c>
      <c r="H2334">
        <v>7691303</v>
      </c>
      <c r="I2334" s="5">
        <v>77000</v>
      </c>
      <c r="J2334" s="4">
        <v>44956.416666666664</v>
      </c>
      <c r="K2334" s="4">
        <v>44965.458333333336</v>
      </c>
      <c r="L2334" s="4">
        <v>44965.520833333336</v>
      </c>
      <c r="M2334" t="s">
        <v>6567</v>
      </c>
      <c r="N2334" s="3" t="s">
        <v>17</v>
      </c>
      <c r="P2334" t="s">
        <v>16</v>
      </c>
    </row>
    <row r="2335" spans="1:16">
      <c r="A2335" t="s">
        <v>6568</v>
      </c>
      <c r="B2335" t="s">
        <v>6569</v>
      </c>
      <c r="C2335" t="s">
        <v>5571</v>
      </c>
      <c r="D2335">
        <v>768106</v>
      </c>
      <c r="G2335">
        <v>3999327</v>
      </c>
      <c r="H2335" s="5">
        <v>6000</v>
      </c>
      <c r="I2335" s="5">
        <v>40000</v>
      </c>
      <c r="J2335" s="4">
        <v>44956.416666666664</v>
      </c>
      <c r="K2335" s="4">
        <v>44965.458333333336</v>
      </c>
      <c r="L2335" s="4">
        <v>44965.520833333336</v>
      </c>
      <c r="M2335" t="s">
        <v>6570</v>
      </c>
      <c r="N2335" s="3" t="s">
        <v>17</v>
      </c>
      <c r="P2335" t="s">
        <v>16</v>
      </c>
    </row>
    <row r="2336" spans="1:16">
      <c r="A2336" t="s">
        <v>6571</v>
      </c>
      <c r="B2336" t="s">
        <v>6572</v>
      </c>
      <c r="C2336" t="s">
        <v>5571</v>
      </c>
      <c r="D2336">
        <v>756100</v>
      </c>
      <c r="G2336" t="s">
        <v>35</v>
      </c>
      <c r="H2336" t="s">
        <v>35</v>
      </c>
      <c r="I2336" s="5">
        <v>0</v>
      </c>
      <c r="J2336" s="4">
        <v>44923.5</v>
      </c>
      <c r="K2336" s="4">
        <v>44929.208333333336</v>
      </c>
      <c r="L2336" s="4">
        <v>44930.479166666664</v>
      </c>
      <c r="M2336" t="s">
        <v>6573</v>
      </c>
      <c r="N2336" s="3" t="s">
        <v>17</v>
      </c>
      <c r="P2336" t="s">
        <v>16</v>
      </c>
    </row>
    <row r="2337" spans="1:16">
      <c r="A2337" t="s">
        <v>6574</v>
      </c>
      <c r="B2337" t="s">
        <v>6575</v>
      </c>
      <c r="C2337" t="s">
        <v>5571</v>
      </c>
      <c r="D2337">
        <v>762001</v>
      </c>
      <c r="G2337">
        <v>12412358</v>
      </c>
      <c r="H2337" s="5">
        <v>10000</v>
      </c>
      <c r="I2337" s="5">
        <v>124200</v>
      </c>
      <c r="J2337" s="4">
        <v>45064.416666666664</v>
      </c>
      <c r="K2337" s="4">
        <v>45078.208333333336</v>
      </c>
      <c r="L2337" s="4">
        <v>45079.458333333336</v>
      </c>
      <c r="M2337" t="s">
        <v>6576</v>
      </c>
      <c r="N2337" s="3" t="s">
        <v>17</v>
      </c>
      <c r="P2337" t="s">
        <v>16</v>
      </c>
    </row>
    <row r="2338" spans="1:16">
      <c r="A2338" t="s">
        <v>6577</v>
      </c>
      <c r="B2338" t="s">
        <v>6578</v>
      </c>
      <c r="C2338" t="s">
        <v>5571</v>
      </c>
      <c r="D2338">
        <v>755043</v>
      </c>
      <c r="G2338">
        <v>9173537</v>
      </c>
      <c r="H2338" s="5">
        <v>10000</v>
      </c>
      <c r="I2338" s="5">
        <v>91735</v>
      </c>
      <c r="J2338" s="4">
        <v>45054.25</v>
      </c>
      <c r="K2338" s="4">
        <v>45063.208333333336</v>
      </c>
      <c r="L2338" s="4">
        <v>45064.479166666664</v>
      </c>
      <c r="M2338" t="s">
        <v>6579</v>
      </c>
      <c r="N2338" s="3" t="s">
        <v>17</v>
      </c>
      <c r="P2338" t="s">
        <v>16</v>
      </c>
    </row>
    <row r="2339" spans="1:16">
      <c r="A2339" t="s">
        <v>6580</v>
      </c>
      <c r="B2339" t="s">
        <v>6581</v>
      </c>
      <c r="C2339" t="s">
        <v>5571</v>
      </c>
      <c r="D2339">
        <v>768201</v>
      </c>
      <c r="G2339">
        <v>1340500</v>
      </c>
      <c r="H2339" s="5">
        <v>6000</v>
      </c>
      <c r="I2339" s="5">
        <v>13405</v>
      </c>
      <c r="J2339" s="4">
        <v>45071.25</v>
      </c>
      <c r="K2339" s="4">
        <v>45082.208333333336</v>
      </c>
      <c r="L2339" s="4">
        <v>45083.479166666664</v>
      </c>
      <c r="M2339" t="s">
        <v>6582</v>
      </c>
      <c r="N2339" s="3" t="s">
        <v>17</v>
      </c>
      <c r="P2339" t="s">
        <v>16</v>
      </c>
    </row>
    <row r="2340" spans="1:16">
      <c r="A2340" t="s">
        <v>6583</v>
      </c>
      <c r="B2340" t="s">
        <v>6584</v>
      </c>
      <c r="C2340" t="s">
        <v>5571</v>
      </c>
      <c r="D2340">
        <v>768201</v>
      </c>
      <c r="G2340">
        <v>0</v>
      </c>
      <c r="H2340" s="5">
        <v>4000</v>
      </c>
      <c r="I2340" s="5">
        <v>10000</v>
      </c>
      <c r="J2340" s="4">
        <v>45089.416666666664</v>
      </c>
      <c r="K2340" s="4">
        <v>45099.208333333336</v>
      </c>
      <c r="L2340" s="4">
        <v>45100.479166666664</v>
      </c>
      <c r="M2340" t="s">
        <v>6585</v>
      </c>
      <c r="N2340" s="3" t="s">
        <v>17</v>
      </c>
      <c r="P2340" t="s">
        <v>16</v>
      </c>
    </row>
    <row r="2341" spans="1:16">
      <c r="A2341" t="s">
        <v>6583</v>
      </c>
      <c r="B2341" t="s">
        <v>6586</v>
      </c>
      <c r="C2341" t="s">
        <v>5571</v>
      </c>
      <c r="D2341">
        <v>768201</v>
      </c>
      <c r="G2341">
        <v>871150</v>
      </c>
      <c r="H2341" s="5">
        <v>4000</v>
      </c>
      <c r="I2341" s="5">
        <v>10000</v>
      </c>
      <c r="J2341" s="4">
        <v>45076.288194444445</v>
      </c>
      <c r="K2341" s="4">
        <v>45084.208333333336</v>
      </c>
      <c r="L2341" s="4">
        <v>45085.479166666664</v>
      </c>
      <c r="M2341" t="s">
        <v>6587</v>
      </c>
      <c r="N2341" s="3" t="s">
        <v>17</v>
      </c>
      <c r="P2341" t="s">
        <v>16</v>
      </c>
    </row>
    <row r="2342" spans="1:16">
      <c r="A2342" t="s">
        <v>6588</v>
      </c>
      <c r="B2342" t="s">
        <v>6589</v>
      </c>
      <c r="C2342" t="s">
        <v>5571</v>
      </c>
      <c r="D2342">
        <v>756100</v>
      </c>
      <c r="G2342">
        <v>0</v>
      </c>
      <c r="H2342" s="5">
        <v>6000</v>
      </c>
      <c r="I2342" s="5">
        <v>42290</v>
      </c>
      <c r="J2342" s="4">
        <v>45072.125</v>
      </c>
      <c r="K2342" s="4">
        <v>45078.229166666664</v>
      </c>
      <c r="L2342" s="4">
        <v>45079.479166666664</v>
      </c>
      <c r="M2342" t="s">
        <v>6590</v>
      </c>
      <c r="N2342" s="3" t="s">
        <v>17</v>
      </c>
      <c r="P2342" t="s">
        <v>16</v>
      </c>
    </row>
    <row r="2343" spans="1:16">
      <c r="A2343" t="s">
        <v>6591</v>
      </c>
      <c r="B2343" t="s">
        <v>6592</v>
      </c>
      <c r="C2343" t="s">
        <v>5571</v>
      </c>
      <c r="D2343">
        <v>751009</v>
      </c>
      <c r="G2343">
        <v>0</v>
      </c>
      <c r="H2343" s="5">
        <v>6000</v>
      </c>
      <c r="I2343" s="5">
        <v>30000</v>
      </c>
      <c r="J2343" s="4">
        <v>44989.055555555555</v>
      </c>
      <c r="K2343" s="4">
        <v>45002.208333333336</v>
      </c>
      <c r="L2343" s="4">
        <v>45005.5</v>
      </c>
      <c r="M2343" t="s">
        <v>6593</v>
      </c>
      <c r="N2343" s="3" t="s">
        <v>17</v>
      </c>
      <c r="P2343" t="s">
        <v>16</v>
      </c>
    </row>
    <row r="2344" spans="1:16">
      <c r="A2344" t="s">
        <v>6594</v>
      </c>
      <c r="B2344" t="s">
        <v>6595</v>
      </c>
      <c r="C2344" t="s">
        <v>5571</v>
      </c>
      <c r="D2344">
        <v>765001</v>
      </c>
      <c r="G2344">
        <v>676317</v>
      </c>
      <c r="H2344" s="5">
        <v>4000</v>
      </c>
      <c r="I2344" s="5">
        <v>6800</v>
      </c>
      <c r="J2344" s="4">
        <v>44982.534722222219</v>
      </c>
      <c r="K2344" s="4">
        <v>44989.208333333336</v>
      </c>
      <c r="L2344" s="4">
        <v>44989.222222222219</v>
      </c>
      <c r="M2344" t="s">
        <v>6596</v>
      </c>
      <c r="N2344" s="3" t="s">
        <v>17</v>
      </c>
      <c r="P2344" t="s">
        <v>16</v>
      </c>
    </row>
    <row r="2345" spans="1:16">
      <c r="A2345" t="s">
        <v>6597</v>
      </c>
      <c r="B2345" t="s">
        <v>6598</v>
      </c>
      <c r="C2345" t="s">
        <v>5571</v>
      </c>
      <c r="D2345">
        <v>765001</v>
      </c>
      <c r="G2345">
        <v>651632</v>
      </c>
      <c r="H2345" s="5">
        <v>4000</v>
      </c>
      <c r="I2345" s="5">
        <v>6900</v>
      </c>
      <c r="J2345" s="4">
        <v>44982.048611111109</v>
      </c>
      <c r="K2345" s="4">
        <v>44989.208333333336</v>
      </c>
      <c r="L2345" s="4">
        <v>44989.222222222219</v>
      </c>
      <c r="M2345" t="s">
        <v>6599</v>
      </c>
      <c r="N2345" s="3" t="s">
        <v>17</v>
      </c>
      <c r="P2345" t="s">
        <v>16</v>
      </c>
    </row>
    <row r="2346" spans="1:16">
      <c r="A2346" t="s">
        <v>6600</v>
      </c>
      <c r="B2346" t="s">
        <v>6601</v>
      </c>
      <c r="C2346" t="s">
        <v>5571</v>
      </c>
      <c r="D2346">
        <v>751001</v>
      </c>
      <c r="G2346">
        <v>1178233</v>
      </c>
      <c r="H2346" s="5">
        <v>6000</v>
      </c>
      <c r="I2346" s="5">
        <v>11782</v>
      </c>
      <c r="J2346" s="4">
        <v>45079.458333333336</v>
      </c>
      <c r="K2346" s="4">
        <v>45085.208333333336</v>
      </c>
      <c r="L2346" s="4">
        <v>45086.479166666664</v>
      </c>
      <c r="M2346" t="s">
        <v>6602</v>
      </c>
      <c r="N2346" s="3" t="s">
        <v>17</v>
      </c>
      <c r="P2346" t="s">
        <v>16</v>
      </c>
    </row>
    <row r="2347" spans="1:16">
      <c r="A2347" t="s">
        <v>6600</v>
      </c>
      <c r="B2347" t="s">
        <v>6603</v>
      </c>
      <c r="C2347" t="s">
        <v>5571</v>
      </c>
      <c r="D2347">
        <v>751001</v>
      </c>
      <c r="G2347">
        <v>1178233</v>
      </c>
      <c r="H2347" s="5">
        <v>6000</v>
      </c>
      <c r="I2347" s="5">
        <v>11782</v>
      </c>
      <c r="J2347" s="4">
        <v>45099.208333333336</v>
      </c>
      <c r="K2347" s="4">
        <v>45106.208333333336</v>
      </c>
      <c r="L2347" s="4">
        <v>45108.479166666664</v>
      </c>
      <c r="M2347" t="s">
        <v>6604</v>
      </c>
      <c r="N2347" s="3" t="s">
        <v>17</v>
      </c>
      <c r="P2347" t="s">
        <v>16</v>
      </c>
    </row>
    <row r="2348" spans="1:16">
      <c r="A2348" t="s">
        <v>6605</v>
      </c>
      <c r="B2348" t="s">
        <v>6606</v>
      </c>
      <c r="C2348" t="s">
        <v>5571</v>
      </c>
      <c r="D2348">
        <v>751001</v>
      </c>
      <c r="G2348">
        <v>1178170</v>
      </c>
      <c r="H2348" s="5">
        <v>6000</v>
      </c>
      <c r="I2348" s="5">
        <v>11782</v>
      </c>
      <c r="J2348" s="4">
        <v>45062.458333333336</v>
      </c>
      <c r="K2348" s="4">
        <v>45071.208333333336</v>
      </c>
      <c r="L2348" s="4">
        <v>45072.479166666664</v>
      </c>
      <c r="M2348" t="s">
        <v>6607</v>
      </c>
      <c r="N2348" s="3" t="s">
        <v>17</v>
      </c>
      <c r="P2348" t="s">
        <v>16</v>
      </c>
    </row>
    <row r="2349" spans="1:16">
      <c r="A2349" t="s">
        <v>6608</v>
      </c>
      <c r="B2349" t="s">
        <v>6609</v>
      </c>
      <c r="C2349" t="s">
        <v>5571</v>
      </c>
      <c r="D2349">
        <v>754032</v>
      </c>
      <c r="G2349">
        <v>2507630</v>
      </c>
      <c r="H2349" s="5">
        <v>6000</v>
      </c>
      <c r="I2349" s="5">
        <v>26000</v>
      </c>
      <c r="J2349" s="4">
        <v>44958.125</v>
      </c>
      <c r="K2349" s="4">
        <v>44972.208333333336</v>
      </c>
      <c r="L2349" s="4">
        <v>44973.458333333336</v>
      </c>
      <c r="M2349" t="s">
        <v>6610</v>
      </c>
      <c r="N2349" s="3" t="s">
        <v>17</v>
      </c>
      <c r="P2349" t="s">
        <v>16</v>
      </c>
    </row>
    <row r="2350" spans="1:16">
      <c r="A2350" t="s">
        <v>6611</v>
      </c>
      <c r="B2350" t="s">
        <v>6612</v>
      </c>
      <c r="C2350" t="s">
        <v>5571</v>
      </c>
      <c r="D2350">
        <v>756001</v>
      </c>
      <c r="G2350">
        <v>0</v>
      </c>
      <c r="H2350" s="5">
        <v>6000</v>
      </c>
      <c r="I2350" s="5">
        <v>15000</v>
      </c>
      <c r="J2350" s="4">
        <v>45071.416666666664</v>
      </c>
      <c r="K2350" s="4">
        <v>45080.166666666664</v>
      </c>
      <c r="L2350" s="4">
        <v>45082.458333333336</v>
      </c>
      <c r="M2350" t="s">
        <v>6613</v>
      </c>
      <c r="N2350" s="3" t="s">
        <v>17</v>
      </c>
      <c r="P2350" t="s">
        <v>16</v>
      </c>
    </row>
    <row r="2351" spans="1:16">
      <c r="A2351" t="s">
        <v>6614</v>
      </c>
      <c r="B2351" t="s">
        <v>6615</v>
      </c>
      <c r="C2351" t="s">
        <v>5571</v>
      </c>
      <c r="D2351">
        <v>768106</v>
      </c>
      <c r="G2351">
        <v>3957143</v>
      </c>
      <c r="H2351">
        <v>3957143</v>
      </c>
      <c r="I2351" s="5">
        <v>39600</v>
      </c>
      <c r="J2351" s="4">
        <v>44956.416666666664</v>
      </c>
      <c r="K2351" s="4">
        <v>44965.458333333336</v>
      </c>
      <c r="L2351" s="4">
        <v>44965.520833333336</v>
      </c>
      <c r="M2351" t="s">
        <v>6616</v>
      </c>
      <c r="N2351" s="3" t="s">
        <v>17</v>
      </c>
      <c r="P2351" t="s">
        <v>16</v>
      </c>
    </row>
    <row r="2352" spans="1:16">
      <c r="A2352" t="s">
        <v>6617</v>
      </c>
      <c r="B2352" t="s">
        <v>6618</v>
      </c>
      <c r="C2352" t="s">
        <v>5571</v>
      </c>
      <c r="D2352">
        <v>769012</v>
      </c>
      <c r="G2352">
        <v>5930300</v>
      </c>
      <c r="H2352">
        <v>10000</v>
      </c>
      <c r="I2352">
        <v>0</v>
      </c>
      <c r="J2352" s="4">
        <v>44896.416666666664</v>
      </c>
      <c r="K2352" s="4">
        <v>44903.208333333336</v>
      </c>
      <c r="L2352" s="4">
        <v>44904.479166666664</v>
      </c>
      <c r="M2352" t="s">
        <v>6619</v>
      </c>
      <c r="N2352" s="3" t="s">
        <v>17</v>
      </c>
      <c r="P2352" t="s">
        <v>16</v>
      </c>
    </row>
    <row r="2353" spans="1:16">
      <c r="A2353" t="s">
        <v>6620</v>
      </c>
      <c r="B2353" t="s">
        <v>6621</v>
      </c>
      <c r="C2353" t="s">
        <v>5571</v>
      </c>
      <c r="D2353">
        <v>754296</v>
      </c>
      <c r="G2353">
        <v>7509153</v>
      </c>
      <c r="H2353" s="5">
        <v>10000</v>
      </c>
      <c r="I2353" s="5">
        <v>76000</v>
      </c>
      <c r="J2353" s="4">
        <v>44958.125</v>
      </c>
      <c r="K2353" s="4">
        <v>44972.208333333336</v>
      </c>
      <c r="L2353" s="4">
        <v>44973.458333333336</v>
      </c>
      <c r="M2353" t="s">
        <v>6622</v>
      </c>
      <c r="N2353" s="3" t="s">
        <v>17</v>
      </c>
      <c r="P2353" t="s">
        <v>16</v>
      </c>
    </row>
    <row r="2354" spans="1:16">
      <c r="A2354" t="s">
        <v>6623</v>
      </c>
      <c r="B2354" t="s">
        <v>6624</v>
      </c>
      <c r="C2354" t="s">
        <v>5571</v>
      </c>
      <c r="D2354">
        <v>770001</v>
      </c>
      <c r="G2354">
        <v>19825420</v>
      </c>
      <c r="H2354">
        <v>19825420</v>
      </c>
      <c r="I2354" s="5">
        <v>198300</v>
      </c>
      <c r="J2354" s="4">
        <v>44956.041666666664</v>
      </c>
      <c r="K2354" s="4">
        <v>44971.166666666664</v>
      </c>
      <c r="L2354" s="4">
        <v>44972.479166666664</v>
      </c>
      <c r="M2354" t="s">
        <v>6625</v>
      </c>
      <c r="N2354" s="3" t="s">
        <v>17</v>
      </c>
      <c r="P2354" t="s">
        <v>16</v>
      </c>
    </row>
    <row r="2355" spans="1:16">
      <c r="A2355" t="s">
        <v>6626</v>
      </c>
      <c r="B2355" t="s">
        <v>6627</v>
      </c>
      <c r="C2355" t="s">
        <v>5571</v>
      </c>
      <c r="D2355">
        <v>769012</v>
      </c>
      <c r="G2355">
        <v>23593919</v>
      </c>
      <c r="H2355">
        <v>23593919</v>
      </c>
      <c r="I2355" s="5">
        <v>236000</v>
      </c>
      <c r="J2355" s="4">
        <v>44956.041666666664</v>
      </c>
      <c r="K2355" s="4">
        <v>44971.166666666664</v>
      </c>
      <c r="L2355" s="4">
        <v>44972.479166666664</v>
      </c>
      <c r="M2355" t="s">
        <v>6628</v>
      </c>
      <c r="N2355" s="3" t="s">
        <v>17</v>
      </c>
      <c r="P2355" t="s">
        <v>16</v>
      </c>
    </row>
    <row r="2356" spans="1:16">
      <c r="A2356" t="s">
        <v>6629</v>
      </c>
      <c r="B2356" t="s">
        <v>6630</v>
      </c>
      <c r="C2356" t="s">
        <v>5571</v>
      </c>
      <c r="D2356">
        <v>770001</v>
      </c>
      <c r="G2356">
        <v>15383091</v>
      </c>
      <c r="H2356">
        <v>15383091</v>
      </c>
      <c r="I2356" s="5">
        <v>153900</v>
      </c>
      <c r="J2356" s="4">
        <v>44956.041666666664</v>
      </c>
      <c r="K2356" s="4">
        <v>44971.166666666664</v>
      </c>
      <c r="L2356" s="4">
        <v>44972.479166666664</v>
      </c>
      <c r="M2356" t="s">
        <v>6631</v>
      </c>
      <c r="N2356" s="3" t="s">
        <v>17</v>
      </c>
      <c r="P2356" t="s">
        <v>16</v>
      </c>
    </row>
    <row r="2357" spans="1:16">
      <c r="A2357" t="s">
        <v>6632</v>
      </c>
      <c r="B2357" t="s">
        <v>6633</v>
      </c>
      <c r="C2357" t="s">
        <v>5571</v>
      </c>
      <c r="D2357">
        <v>754122</v>
      </c>
      <c r="G2357">
        <v>26219010</v>
      </c>
      <c r="H2357" s="5">
        <v>10000</v>
      </c>
      <c r="I2357" s="5">
        <v>262200</v>
      </c>
      <c r="J2357" s="4">
        <v>45083.458333333336</v>
      </c>
      <c r="K2357" s="4">
        <v>45096.229166666664</v>
      </c>
      <c r="L2357" s="4">
        <v>45098.458333333336</v>
      </c>
      <c r="M2357" t="s">
        <v>6634</v>
      </c>
      <c r="N2357" s="3" t="s">
        <v>17</v>
      </c>
      <c r="P2357" t="s">
        <v>16</v>
      </c>
    </row>
    <row r="2358" spans="1:16">
      <c r="A2358" t="s">
        <v>6635</v>
      </c>
      <c r="B2358" t="s">
        <v>6636</v>
      </c>
      <c r="C2358" t="s">
        <v>5571</v>
      </c>
      <c r="D2358">
        <v>759122</v>
      </c>
      <c r="G2358">
        <v>2983331</v>
      </c>
      <c r="H2358" s="5">
        <v>6000</v>
      </c>
      <c r="I2358" s="5">
        <v>0</v>
      </c>
      <c r="J2358" s="4">
        <v>44922.208333333336</v>
      </c>
      <c r="K2358" s="4">
        <v>44937.208333333336</v>
      </c>
      <c r="L2358" s="4">
        <v>44938.458333333336</v>
      </c>
      <c r="M2358" t="s">
        <v>6637</v>
      </c>
      <c r="N2358" s="3" t="s">
        <v>17</v>
      </c>
      <c r="P2358" t="s">
        <v>16</v>
      </c>
    </row>
    <row r="2359" spans="1:16">
      <c r="A2359" t="s">
        <v>6638</v>
      </c>
      <c r="B2359" t="s">
        <v>6639</v>
      </c>
      <c r="C2359" t="s">
        <v>5571</v>
      </c>
      <c r="D2359">
        <v>759122</v>
      </c>
      <c r="G2359">
        <v>3068919</v>
      </c>
      <c r="H2359" s="5">
        <v>6000</v>
      </c>
      <c r="I2359" s="5">
        <v>0</v>
      </c>
      <c r="J2359" s="4">
        <v>44922.208333333336</v>
      </c>
      <c r="K2359" s="4">
        <v>44937.208333333336</v>
      </c>
      <c r="L2359" s="4">
        <v>44938.458333333336</v>
      </c>
      <c r="M2359" t="s">
        <v>6640</v>
      </c>
      <c r="N2359" s="3" t="s">
        <v>17</v>
      </c>
      <c r="P2359" t="s">
        <v>16</v>
      </c>
    </row>
    <row r="2360" spans="1:16">
      <c r="A2360" s="4" t="s">
        <v>6641</v>
      </c>
      <c r="B2360" t="s">
        <v>6642</v>
      </c>
      <c r="C2360" t="s">
        <v>5571</v>
      </c>
      <c r="D2360">
        <v>768001</v>
      </c>
      <c r="G2360">
        <v>4251022</v>
      </c>
      <c r="H2360" s="5">
        <v>6000</v>
      </c>
      <c r="I2360" s="5">
        <v>42600</v>
      </c>
      <c r="J2360" s="4">
        <v>45026.25</v>
      </c>
      <c r="K2360" s="4">
        <v>45038.208333333336</v>
      </c>
      <c r="L2360" s="4">
        <v>45040.479166666664</v>
      </c>
      <c r="M2360" t="s">
        <v>6643</v>
      </c>
      <c r="N2360" s="3" t="s">
        <v>17</v>
      </c>
      <c r="P2360" t="s">
        <v>16</v>
      </c>
    </row>
    <row r="2361" spans="1:16">
      <c r="A2361" t="s">
        <v>6644</v>
      </c>
      <c r="B2361" t="s">
        <v>6645</v>
      </c>
      <c r="C2361" t="s">
        <v>5571</v>
      </c>
      <c r="D2361">
        <v>768001</v>
      </c>
      <c r="G2361">
        <v>4251000</v>
      </c>
      <c r="H2361">
        <v>4251000</v>
      </c>
      <c r="I2361" s="5">
        <v>43600</v>
      </c>
      <c r="J2361" s="4">
        <v>44953.25</v>
      </c>
      <c r="K2361" s="4">
        <v>44963.208333333336</v>
      </c>
      <c r="L2361" s="4">
        <v>44964.479166666664</v>
      </c>
      <c r="M2361" t="s">
        <v>6646</v>
      </c>
      <c r="N2361" s="3" t="s">
        <v>17</v>
      </c>
      <c r="P2361" t="s">
        <v>16</v>
      </c>
    </row>
    <row r="2362" spans="1:16">
      <c r="A2362" t="s">
        <v>6647</v>
      </c>
      <c r="B2362" t="s">
        <v>6648</v>
      </c>
      <c r="C2362" t="s">
        <v>5571</v>
      </c>
      <c r="D2362">
        <v>761020</v>
      </c>
      <c r="G2362">
        <v>29981035</v>
      </c>
      <c r="H2362" s="5">
        <v>10000</v>
      </c>
      <c r="I2362" s="5">
        <v>299900</v>
      </c>
      <c r="J2362" s="4">
        <v>44989.284722222219</v>
      </c>
      <c r="K2362" s="4">
        <v>45003.229166666664</v>
      </c>
      <c r="L2362" s="4">
        <v>45005.479166666664</v>
      </c>
      <c r="M2362" t="s">
        <v>6649</v>
      </c>
      <c r="N2362" s="3" t="s">
        <v>17</v>
      </c>
      <c r="P2362" t="s">
        <v>16</v>
      </c>
    </row>
    <row r="2363" spans="1:16">
      <c r="A2363" t="s">
        <v>6650</v>
      </c>
      <c r="B2363" t="s">
        <v>6651</v>
      </c>
      <c r="C2363" t="s">
        <v>5571</v>
      </c>
      <c r="D2363">
        <v>754122</v>
      </c>
      <c r="G2363">
        <v>39803349</v>
      </c>
      <c r="H2363" s="5">
        <v>10000</v>
      </c>
      <c r="I2363" s="5">
        <v>398100</v>
      </c>
      <c r="J2363" s="4">
        <v>45083.458333333336</v>
      </c>
      <c r="K2363" s="4">
        <v>45096.229166666664</v>
      </c>
      <c r="L2363" s="4">
        <v>45098.458333333336</v>
      </c>
      <c r="M2363" t="s">
        <v>6652</v>
      </c>
      <c r="N2363" s="3" t="s">
        <v>17</v>
      </c>
      <c r="P2363" t="s">
        <v>16</v>
      </c>
    </row>
    <row r="2364" spans="1:16">
      <c r="A2364" t="s">
        <v>6653</v>
      </c>
      <c r="B2364" t="s">
        <v>6654</v>
      </c>
      <c r="C2364" t="s">
        <v>5571</v>
      </c>
      <c r="D2364">
        <v>754122</v>
      </c>
      <c r="G2364">
        <v>40033719</v>
      </c>
      <c r="H2364" s="5">
        <v>10000</v>
      </c>
      <c r="I2364" s="5">
        <v>400400</v>
      </c>
      <c r="J2364" s="4">
        <v>45083.458333333336</v>
      </c>
      <c r="K2364" s="4">
        <v>45096.229166666664</v>
      </c>
      <c r="L2364" s="4">
        <v>45098.458333333336</v>
      </c>
      <c r="M2364" t="s">
        <v>6655</v>
      </c>
      <c r="N2364" s="3" t="s">
        <v>17</v>
      </c>
      <c r="P2364" t="s">
        <v>16</v>
      </c>
    </row>
    <row r="2365" spans="1:16">
      <c r="A2365" t="s">
        <v>6656</v>
      </c>
      <c r="B2365" t="s">
        <v>6657</v>
      </c>
      <c r="C2365" t="s">
        <v>5571</v>
      </c>
      <c r="D2365">
        <v>754122</v>
      </c>
      <c r="G2365">
        <v>32296028</v>
      </c>
      <c r="H2365" s="5">
        <v>10000</v>
      </c>
      <c r="I2365" s="5">
        <v>323000</v>
      </c>
      <c r="J2365" s="4">
        <v>45083.458333333336</v>
      </c>
      <c r="K2365" s="4">
        <v>45096.229166666664</v>
      </c>
      <c r="L2365" s="4">
        <v>45098.458333333336</v>
      </c>
      <c r="M2365" t="s">
        <v>6658</v>
      </c>
      <c r="N2365" s="3" t="s">
        <v>17</v>
      </c>
      <c r="P2365" t="s">
        <v>16</v>
      </c>
    </row>
    <row r="2366" spans="1:16">
      <c r="A2366" t="s">
        <v>6659</v>
      </c>
      <c r="B2366" t="s">
        <v>6660</v>
      </c>
      <c r="C2366" t="s">
        <v>5571</v>
      </c>
      <c r="D2366">
        <v>754122</v>
      </c>
      <c r="G2366">
        <v>39061071</v>
      </c>
      <c r="H2366" s="5">
        <v>10000</v>
      </c>
      <c r="I2366" s="5">
        <v>390700</v>
      </c>
      <c r="J2366" s="4">
        <v>45083.458333333336</v>
      </c>
      <c r="K2366" s="4">
        <v>45096.229166666664</v>
      </c>
      <c r="L2366" s="4">
        <v>45098.458333333336</v>
      </c>
      <c r="M2366" t="s">
        <v>6661</v>
      </c>
      <c r="N2366" s="3" t="s">
        <v>17</v>
      </c>
      <c r="P2366" t="s">
        <v>16</v>
      </c>
    </row>
    <row r="2367" spans="1:16">
      <c r="A2367" t="s">
        <v>6662</v>
      </c>
      <c r="B2367" t="s">
        <v>6663</v>
      </c>
      <c r="C2367" t="s">
        <v>5571</v>
      </c>
      <c r="D2367">
        <v>754122</v>
      </c>
      <c r="G2367">
        <v>43763956</v>
      </c>
      <c r="H2367" s="5">
        <v>10000</v>
      </c>
      <c r="I2367" s="5">
        <v>437700</v>
      </c>
      <c r="J2367" s="4">
        <v>45083.458333333336</v>
      </c>
      <c r="K2367" s="4">
        <v>45096.229166666664</v>
      </c>
      <c r="L2367" s="4">
        <v>45098.458333333336</v>
      </c>
      <c r="M2367" t="s">
        <v>6664</v>
      </c>
      <c r="N2367" s="3" t="s">
        <v>17</v>
      </c>
      <c r="P2367" t="s">
        <v>16</v>
      </c>
    </row>
    <row r="2368" spans="1:16">
      <c r="A2368" t="s">
        <v>6665</v>
      </c>
      <c r="B2368" t="s">
        <v>6666</v>
      </c>
      <c r="C2368" t="s">
        <v>5571</v>
      </c>
      <c r="D2368">
        <v>754122</v>
      </c>
      <c r="G2368">
        <v>42876460</v>
      </c>
      <c r="H2368" s="5">
        <v>10000</v>
      </c>
      <c r="I2368" s="5">
        <v>428800</v>
      </c>
      <c r="J2368" s="4">
        <v>45083.458333333336</v>
      </c>
      <c r="K2368" s="4">
        <v>45096.229166666664</v>
      </c>
      <c r="L2368" s="4">
        <v>45098.458333333336</v>
      </c>
      <c r="M2368" t="s">
        <v>6667</v>
      </c>
      <c r="N2368" s="3" t="s">
        <v>17</v>
      </c>
      <c r="P2368" t="s">
        <v>16</v>
      </c>
    </row>
    <row r="2369" spans="1:16">
      <c r="A2369" s="6" t="s">
        <v>6668</v>
      </c>
      <c r="B2369" t="s">
        <v>6669</v>
      </c>
      <c r="C2369" t="s">
        <v>5571</v>
      </c>
      <c r="D2369">
        <v>764045</v>
      </c>
      <c r="G2369">
        <v>0</v>
      </c>
      <c r="H2369" s="5">
        <v>10000</v>
      </c>
      <c r="I2369" s="5">
        <v>377600</v>
      </c>
      <c r="J2369" s="4">
        <v>45061.416666666664</v>
      </c>
      <c r="K2369" s="4">
        <v>45075.208333333336</v>
      </c>
      <c r="L2369" s="4">
        <v>45076.416666666664</v>
      </c>
      <c r="M2369" t="s">
        <v>6670</v>
      </c>
      <c r="N2369" s="3" t="s">
        <v>17</v>
      </c>
      <c r="P2369" t="s">
        <v>16</v>
      </c>
    </row>
    <row r="2370" spans="1:16">
      <c r="A2370" t="s">
        <v>6671</v>
      </c>
      <c r="B2370" t="s">
        <v>6672</v>
      </c>
      <c r="C2370" t="s">
        <v>5571</v>
      </c>
      <c r="D2370">
        <v>754122</v>
      </c>
      <c r="G2370">
        <v>43108141</v>
      </c>
      <c r="H2370" s="5">
        <v>10000</v>
      </c>
      <c r="I2370" s="5">
        <v>431100</v>
      </c>
      <c r="J2370" s="4">
        <v>45083.458333333336</v>
      </c>
      <c r="K2370" s="4">
        <v>45096.229166666664</v>
      </c>
      <c r="L2370" s="4">
        <v>45098.458333333336</v>
      </c>
      <c r="M2370" t="s">
        <v>6634</v>
      </c>
      <c r="N2370" s="3" t="s">
        <v>17</v>
      </c>
      <c r="P2370" t="s">
        <v>16</v>
      </c>
    </row>
    <row r="2371" spans="1:16">
      <c r="A2371" t="s">
        <v>6673</v>
      </c>
      <c r="B2371" t="s">
        <v>6674</v>
      </c>
      <c r="C2371" t="s">
        <v>5571</v>
      </c>
      <c r="D2371">
        <v>764045</v>
      </c>
      <c r="G2371">
        <v>0</v>
      </c>
      <c r="H2371" s="5">
        <v>10000</v>
      </c>
      <c r="I2371" s="5">
        <v>378700</v>
      </c>
      <c r="J2371" s="4">
        <v>45086.416666666664</v>
      </c>
      <c r="K2371" s="4">
        <v>45103.208333333336</v>
      </c>
      <c r="L2371" s="4">
        <v>45104.416666666664</v>
      </c>
      <c r="M2371" t="s">
        <v>6675</v>
      </c>
      <c r="N2371" s="3" t="s">
        <v>17</v>
      </c>
      <c r="P2371" t="s">
        <v>16</v>
      </c>
    </row>
    <row r="2372" spans="1:16">
      <c r="A2372" s="6" t="s">
        <v>6673</v>
      </c>
      <c r="B2372" t="s">
        <v>6676</v>
      </c>
      <c r="C2372" t="s">
        <v>5571</v>
      </c>
      <c r="D2372">
        <v>764045</v>
      </c>
      <c r="G2372">
        <v>0</v>
      </c>
      <c r="H2372" s="5">
        <v>10000</v>
      </c>
      <c r="I2372" s="5">
        <v>378700</v>
      </c>
      <c r="J2372" s="4">
        <v>45061.416666666664</v>
      </c>
      <c r="K2372" s="4">
        <v>45075.208333333336</v>
      </c>
      <c r="L2372" s="4">
        <v>45076.416666666664</v>
      </c>
      <c r="M2372" t="s">
        <v>6677</v>
      </c>
      <c r="N2372" s="3" t="s">
        <v>17</v>
      </c>
      <c r="P2372" t="s">
        <v>16</v>
      </c>
    </row>
    <row r="2373" spans="1:16">
      <c r="A2373" s="6" t="s">
        <v>6678</v>
      </c>
      <c r="B2373" t="s">
        <v>6679</v>
      </c>
      <c r="C2373" t="s">
        <v>5571</v>
      </c>
      <c r="D2373">
        <v>764001</v>
      </c>
      <c r="G2373">
        <v>0</v>
      </c>
      <c r="H2373" s="5">
        <v>10000</v>
      </c>
      <c r="I2373" s="5">
        <v>365900</v>
      </c>
      <c r="J2373" s="4">
        <v>45061.416666666664</v>
      </c>
      <c r="K2373" s="4">
        <v>45075.208333333336</v>
      </c>
      <c r="L2373" s="4">
        <v>45076.416666666664</v>
      </c>
      <c r="M2373" t="s">
        <v>6680</v>
      </c>
      <c r="N2373" s="3" t="s">
        <v>17</v>
      </c>
      <c r="P2373" t="s">
        <v>16</v>
      </c>
    </row>
    <row r="2374" spans="1:16">
      <c r="A2374" t="s">
        <v>6681</v>
      </c>
      <c r="B2374" t="s">
        <v>6682</v>
      </c>
      <c r="C2374" t="s">
        <v>5571</v>
      </c>
      <c r="D2374">
        <v>764001</v>
      </c>
      <c r="G2374">
        <v>0</v>
      </c>
      <c r="H2374" s="5">
        <v>10000</v>
      </c>
      <c r="I2374" s="5">
        <v>365900</v>
      </c>
      <c r="J2374" s="4">
        <v>45086.416666666664</v>
      </c>
      <c r="K2374" s="4">
        <v>45103.208333333336</v>
      </c>
      <c r="L2374" s="4">
        <v>45104.416666666664</v>
      </c>
      <c r="M2374" t="s">
        <v>6683</v>
      </c>
      <c r="N2374" s="3" t="s">
        <v>17</v>
      </c>
      <c r="P2374" t="s">
        <v>16</v>
      </c>
    </row>
    <row r="2375" spans="1:16">
      <c r="A2375" s="6" t="s">
        <v>6684</v>
      </c>
      <c r="B2375" t="s">
        <v>6685</v>
      </c>
      <c r="C2375" t="s">
        <v>5571</v>
      </c>
      <c r="D2375">
        <v>764001</v>
      </c>
      <c r="G2375">
        <v>0</v>
      </c>
      <c r="H2375" s="5">
        <v>10000</v>
      </c>
      <c r="I2375" s="5">
        <v>372000</v>
      </c>
      <c r="J2375" s="4">
        <v>45061.416666666664</v>
      </c>
      <c r="K2375" s="4">
        <v>45075.208333333336</v>
      </c>
      <c r="L2375" s="4">
        <v>45076.416666666664</v>
      </c>
      <c r="M2375" t="s">
        <v>6686</v>
      </c>
      <c r="N2375" s="3" t="s">
        <v>17</v>
      </c>
      <c r="P2375" t="s">
        <v>16</v>
      </c>
    </row>
    <row r="2376" spans="1:16">
      <c r="A2376" s="6" t="s">
        <v>6687</v>
      </c>
      <c r="B2376" t="s">
        <v>6688</v>
      </c>
      <c r="C2376" t="s">
        <v>5571</v>
      </c>
      <c r="D2376">
        <v>764045</v>
      </c>
      <c r="G2376">
        <v>0</v>
      </c>
      <c r="H2376" s="5">
        <v>10000</v>
      </c>
      <c r="I2376" s="5">
        <v>365900</v>
      </c>
      <c r="J2376" s="4">
        <v>45061.416666666664</v>
      </c>
      <c r="K2376" s="4">
        <v>45075.208333333336</v>
      </c>
      <c r="L2376" s="4">
        <v>45076.416666666664</v>
      </c>
      <c r="M2376" t="s">
        <v>6689</v>
      </c>
      <c r="N2376" s="3" t="s">
        <v>17</v>
      </c>
      <c r="P2376" t="s">
        <v>16</v>
      </c>
    </row>
    <row r="2377" spans="1:16">
      <c r="A2377" t="s">
        <v>6690</v>
      </c>
      <c r="B2377" t="s">
        <v>6691</v>
      </c>
      <c r="C2377" t="s">
        <v>5571</v>
      </c>
      <c r="D2377">
        <v>764001</v>
      </c>
      <c r="G2377">
        <v>0</v>
      </c>
      <c r="H2377" s="5">
        <v>10000</v>
      </c>
      <c r="I2377" s="5">
        <v>360500</v>
      </c>
      <c r="J2377" s="4">
        <v>45061.416666666664</v>
      </c>
      <c r="K2377" s="4">
        <v>45075.208333333336</v>
      </c>
      <c r="L2377" s="4">
        <v>45076.416666666664</v>
      </c>
      <c r="M2377" t="s">
        <v>6692</v>
      </c>
      <c r="N2377" s="3" t="s">
        <v>17</v>
      </c>
      <c r="P2377" t="s">
        <v>16</v>
      </c>
    </row>
    <row r="2378" spans="1:16">
      <c r="A2378" s="6" t="s">
        <v>6693</v>
      </c>
      <c r="B2378" t="s">
        <v>6694</v>
      </c>
      <c r="C2378" t="s">
        <v>5571</v>
      </c>
      <c r="D2378">
        <v>764045</v>
      </c>
      <c r="G2378">
        <v>0</v>
      </c>
      <c r="H2378" s="5">
        <v>10000</v>
      </c>
      <c r="I2378" s="5">
        <v>363600</v>
      </c>
      <c r="J2378" s="4">
        <v>45061.416666666664</v>
      </c>
      <c r="K2378" s="4">
        <v>45075.208333333336</v>
      </c>
      <c r="L2378" s="4">
        <v>45076.416666666664</v>
      </c>
      <c r="M2378" t="s">
        <v>6695</v>
      </c>
      <c r="N2378" s="3" t="s">
        <v>17</v>
      </c>
      <c r="P2378" t="s">
        <v>16</v>
      </c>
    </row>
    <row r="2379" spans="1:16">
      <c r="A2379" t="s">
        <v>6696</v>
      </c>
      <c r="B2379" t="s">
        <v>6697</v>
      </c>
      <c r="C2379" t="s">
        <v>5571</v>
      </c>
      <c r="D2379">
        <v>764045</v>
      </c>
      <c r="G2379">
        <v>0</v>
      </c>
      <c r="H2379" s="5">
        <v>10000</v>
      </c>
      <c r="I2379" s="5">
        <v>363700</v>
      </c>
      <c r="J2379" s="4">
        <v>45086.416666666664</v>
      </c>
      <c r="K2379" s="4">
        <v>45103.208333333336</v>
      </c>
      <c r="L2379" s="4">
        <v>45104.416666666664</v>
      </c>
      <c r="M2379" t="s">
        <v>6698</v>
      </c>
      <c r="N2379" s="3" t="s">
        <v>17</v>
      </c>
      <c r="P2379" t="s">
        <v>16</v>
      </c>
    </row>
    <row r="2380" spans="1:16">
      <c r="A2380" t="s">
        <v>6699</v>
      </c>
      <c r="B2380" t="s">
        <v>6700</v>
      </c>
      <c r="C2380" t="s">
        <v>5571</v>
      </c>
      <c r="D2380">
        <v>764045</v>
      </c>
      <c r="G2380">
        <v>0</v>
      </c>
      <c r="H2380" s="5">
        <v>10000</v>
      </c>
      <c r="I2380" s="5">
        <v>367100</v>
      </c>
      <c r="J2380" s="4">
        <v>45061.416666666664</v>
      </c>
      <c r="K2380" s="4">
        <v>45075.208333333336</v>
      </c>
      <c r="L2380" s="4">
        <v>45076.416666666664</v>
      </c>
      <c r="M2380" t="s">
        <v>6701</v>
      </c>
      <c r="N2380" s="3" t="s">
        <v>17</v>
      </c>
      <c r="P2380" t="s">
        <v>16</v>
      </c>
    </row>
    <row r="2381" spans="1:16">
      <c r="A2381" t="s">
        <v>6702</v>
      </c>
      <c r="B2381" t="s">
        <v>6703</v>
      </c>
      <c r="C2381" t="s">
        <v>5571</v>
      </c>
      <c r="D2381">
        <v>764045</v>
      </c>
      <c r="G2381">
        <v>0</v>
      </c>
      <c r="H2381" s="5">
        <v>10000</v>
      </c>
      <c r="I2381" s="5">
        <v>367200</v>
      </c>
      <c r="J2381" s="4">
        <v>45090.416666666664</v>
      </c>
      <c r="K2381" s="4">
        <v>45105.208333333336</v>
      </c>
      <c r="L2381" s="4">
        <v>45106.416666666664</v>
      </c>
      <c r="M2381" t="s">
        <v>6704</v>
      </c>
      <c r="N2381" s="3" t="s">
        <v>17</v>
      </c>
      <c r="P2381" t="s">
        <v>16</v>
      </c>
    </row>
    <row r="2382" spans="1:16">
      <c r="A2382" s="6" t="s">
        <v>6705</v>
      </c>
      <c r="B2382" t="s">
        <v>6706</v>
      </c>
      <c r="C2382" t="s">
        <v>5571</v>
      </c>
      <c r="D2382">
        <v>764001</v>
      </c>
      <c r="G2382">
        <v>0</v>
      </c>
      <c r="H2382" s="5">
        <v>10000</v>
      </c>
      <c r="I2382" s="5">
        <v>371800</v>
      </c>
      <c r="J2382" s="4">
        <v>45061.416666666664</v>
      </c>
      <c r="K2382" s="4">
        <v>45075.208333333336</v>
      </c>
      <c r="L2382" s="4">
        <v>45076.416666666664</v>
      </c>
      <c r="M2382" t="s">
        <v>6707</v>
      </c>
      <c r="N2382" s="3" t="s">
        <v>17</v>
      </c>
      <c r="P2382" t="s">
        <v>16</v>
      </c>
    </row>
    <row r="2383" spans="1:16">
      <c r="A2383" t="s">
        <v>6708</v>
      </c>
      <c r="B2383" t="s">
        <v>6709</v>
      </c>
      <c r="C2383" t="s">
        <v>5571</v>
      </c>
      <c r="D2383">
        <v>754122</v>
      </c>
      <c r="G2383">
        <v>43705709</v>
      </c>
      <c r="H2383" s="5">
        <v>10000</v>
      </c>
      <c r="I2383" s="5">
        <v>437100</v>
      </c>
      <c r="J2383" s="4">
        <v>45083.458333333336</v>
      </c>
      <c r="K2383" s="4">
        <v>45096.229166666664</v>
      </c>
      <c r="L2383" s="4">
        <v>45098.458333333336</v>
      </c>
      <c r="M2383" t="s">
        <v>6710</v>
      </c>
      <c r="N2383" s="3" t="s">
        <v>17</v>
      </c>
      <c r="P2383" t="s">
        <v>16</v>
      </c>
    </row>
    <row r="2384" spans="1:16">
      <c r="A2384" s="6" t="s">
        <v>6711</v>
      </c>
      <c r="B2384" t="s">
        <v>6712</v>
      </c>
      <c r="C2384" t="s">
        <v>5571</v>
      </c>
      <c r="D2384">
        <v>764045</v>
      </c>
      <c r="G2384">
        <v>0</v>
      </c>
      <c r="H2384" s="5">
        <v>10000</v>
      </c>
      <c r="I2384" s="5">
        <v>369900</v>
      </c>
      <c r="J2384" s="4">
        <v>45061.416666666664</v>
      </c>
      <c r="K2384" s="4">
        <v>45075.208333333336</v>
      </c>
      <c r="L2384" s="4">
        <v>45076.416666666664</v>
      </c>
      <c r="M2384" t="s">
        <v>6713</v>
      </c>
      <c r="N2384" s="3" t="s">
        <v>17</v>
      </c>
      <c r="P2384" t="s">
        <v>16</v>
      </c>
    </row>
    <row r="2385" spans="1:16">
      <c r="A2385" t="s">
        <v>6714</v>
      </c>
      <c r="B2385" t="s">
        <v>6715</v>
      </c>
      <c r="C2385" t="s">
        <v>5571</v>
      </c>
      <c r="D2385">
        <v>764045</v>
      </c>
      <c r="G2385">
        <v>0</v>
      </c>
      <c r="H2385" s="5">
        <v>10000</v>
      </c>
      <c r="I2385" s="5">
        <v>369900</v>
      </c>
      <c r="J2385" s="4">
        <v>45086.416666666664</v>
      </c>
      <c r="K2385" s="4">
        <v>45103.208333333336</v>
      </c>
      <c r="L2385" s="4">
        <v>45104.416666666664</v>
      </c>
      <c r="M2385" t="s">
        <v>6716</v>
      </c>
      <c r="N2385" s="3" t="s">
        <v>17</v>
      </c>
      <c r="P2385" t="s">
        <v>16</v>
      </c>
    </row>
    <row r="2386" spans="1:16">
      <c r="A2386" s="6" t="s">
        <v>6717</v>
      </c>
      <c r="B2386" t="s">
        <v>6718</v>
      </c>
      <c r="C2386" t="s">
        <v>5571</v>
      </c>
      <c r="D2386">
        <v>764001</v>
      </c>
      <c r="G2386">
        <v>0</v>
      </c>
      <c r="H2386" s="5">
        <v>10000</v>
      </c>
      <c r="I2386" s="5">
        <v>370300</v>
      </c>
      <c r="J2386" s="4">
        <v>45061.416666666664</v>
      </c>
      <c r="K2386" s="4">
        <v>45075.208333333336</v>
      </c>
      <c r="L2386" s="4">
        <v>45076.416666666664</v>
      </c>
      <c r="M2386" t="s">
        <v>6719</v>
      </c>
      <c r="N2386" s="3" t="s">
        <v>17</v>
      </c>
      <c r="P2386" t="s">
        <v>16</v>
      </c>
    </row>
    <row r="2387" spans="1:16">
      <c r="A2387" t="s">
        <v>6720</v>
      </c>
      <c r="B2387" t="s">
        <v>6721</v>
      </c>
      <c r="C2387" t="s">
        <v>5571</v>
      </c>
      <c r="D2387">
        <v>754122</v>
      </c>
      <c r="G2387">
        <v>42022101</v>
      </c>
      <c r="H2387" s="5">
        <v>10000</v>
      </c>
      <c r="I2387" s="5">
        <v>420300</v>
      </c>
      <c r="J2387" s="4">
        <v>45083.458333333336</v>
      </c>
      <c r="K2387" s="4">
        <v>45096.229166666664</v>
      </c>
      <c r="L2387" s="4">
        <v>45098.458333333336</v>
      </c>
      <c r="M2387" t="s">
        <v>6722</v>
      </c>
      <c r="N2387" s="3" t="s">
        <v>17</v>
      </c>
      <c r="P2387" t="s">
        <v>16</v>
      </c>
    </row>
    <row r="2388" spans="1:16">
      <c r="A2388" t="s">
        <v>6723</v>
      </c>
      <c r="B2388" t="s">
        <v>6724</v>
      </c>
      <c r="C2388" t="s">
        <v>5571</v>
      </c>
      <c r="D2388">
        <v>754103</v>
      </c>
      <c r="G2388">
        <v>34757156</v>
      </c>
      <c r="H2388" s="5">
        <v>10000</v>
      </c>
      <c r="I2388" s="5">
        <v>347600</v>
      </c>
      <c r="J2388" s="4">
        <v>45080.458333333336</v>
      </c>
      <c r="K2388" s="4">
        <v>45094.229166666664</v>
      </c>
      <c r="L2388" s="4">
        <v>45096.458333333336</v>
      </c>
      <c r="M2388" t="s">
        <v>6725</v>
      </c>
      <c r="N2388" s="3" t="s">
        <v>17</v>
      </c>
      <c r="P2388" t="s">
        <v>16</v>
      </c>
    </row>
    <row r="2389" spans="1:16">
      <c r="A2389" t="s">
        <v>6726</v>
      </c>
      <c r="B2389" t="s">
        <v>6727</v>
      </c>
      <c r="C2389" t="s">
        <v>5571</v>
      </c>
      <c r="D2389">
        <v>755043</v>
      </c>
      <c r="G2389">
        <v>38892193</v>
      </c>
      <c r="H2389" s="5">
        <v>10000</v>
      </c>
      <c r="I2389" s="5">
        <v>389000</v>
      </c>
      <c r="J2389" s="4">
        <v>45086.166666666664</v>
      </c>
      <c r="K2389" s="4">
        <v>45097.229166666664</v>
      </c>
      <c r="L2389" s="4">
        <v>45098.458333333336</v>
      </c>
      <c r="M2389" t="s">
        <v>6728</v>
      </c>
      <c r="N2389" s="3" t="s">
        <v>17</v>
      </c>
      <c r="P2389" t="s">
        <v>16</v>
      </c>
    </row>
    <row r="2390" spans="1:16">
      <c r="A2390" t="s">
        <v>6729</v>
      </c>
      <c r="B2390" t="s">
        <v>6730</v>
      </c>
      <c r="C2390" t="s">
        <v>5571</v>
      </c>
      <c r="D2390">
        <v>755043</v>
      </c>
      <c r="G2390">
        <v>39681430</v>
      </c>
      <c r="H2390" s="5">
        <v>10000</v>
      </c>
      <c r="I2390" s="5">
        <v>396900</v>
      </c>
      <c r="J2390" s="4">
        <v>45086.166666666664</v>
      </c>
      <c r="K2390" s="4">
        <v>45097.229166666664</v>
      </c>
      <c r="L2390" s="4">
        <v>45098.458333333336</v>
      </c>
      <c r="M2390" t="s">
        <v>6731</v>
      </c>
      <c r="N2390" s="3" t="s">
        <v>17</v>
      </c>
      <c r="P2390" t="s">
        <v>16</v>
      </c>
    </row>
    <row r="2391" spans="1:16">
      <c r="A2391" t="s">
        <v>6732</v>
      </c>
      <c r="B2391" t="s">
        <v>6733</v>
      </c>
      <c r="C2391" t="s">
        <v>5571</v>
      </c>
      <c r="D2391">
        <v>754103</v>
      </c>
      <c r="G2391">
        <v>34517128</v>
      </c>
      <c r="H2391" s="5">
        <v>10000</v>
      </c>
      <c r="I2391" s="5">
        <v>345200</v>
      </c>
      <c r="J2391" s="4">
        <v>45080.458333333336</v>
      </c>
      <c r="K2391" s="4">
        <v>45094.229166666664</v>
      </c>
      <c r="L2391" s="4">
        <v>45096.458333333336</v>
      </c>
      <c r="M2391" t="s">
        <v>6734</v>
      </c>
      <c r="N2391" s="3" t="s">
        <v>17</v>
      </c>
      <c r="P2391" t="s">
        <v>16</v>
      </c>
    </row>
    <row r="2392" spans="1:16">
      <c r="A2392" t="s">
        <v>6735</v>
      </c>
      <c r="B2392" t="s">
        <v>6736</v>
      </c>
      <c r="C2392" t="s">
        <v>5571</v>
      </c>
      <c r="D2392">
        <v>755043</v>
      </c>
      <c r="G2392">
        <v>39271128</v>
      </c>
      <c r="H2392" s="5">
        <v>10000</v>
      </c>
      <c r="I2392" s="5">
        <v>392800</v>
      </c>
      <c r="J2392" s="4">
        <v>45086.166666666664</v>
      </c>
      <c r="K2392" s="4">
        <v>45097.229166666664</v>
      </c>
      <c r="L2392" s="4">
        <v>45098.458333333336</v>
      </c>
      <c r="M2392" t="s">
        <v>6737</v>
      </c>
      <c r="N2392" s="3" t="s">
        <v>17</v>
      </c>
      <c r="P2392" t="s">
        <v>16</v>
      </c>
    </row>
    <row r="2393" spans="1:16">
      <c r="A2393" t="s">
        <v>6738</v>
      </c>
      <c r="B2393" t="s">
        <v>6739</v>
      </c>
      <c r="C2393" t="s">
        <v>5571</v>
      </c>
      <c r="D2393">
        <v>755043</v>
      </c>
      <c r="G2393">
        <v>39178239</v>
      </c>
      <c r="H2393" s="5">
        <v>10000</v>
      </c>
      <c r="I2393" s="5">
        <v>391800</v>
      </c>
      <c r="J2393" s="4">
        <v>45086.166666666664</v>
      </c>
      <c r="K2393" s="4">
        <v>45097.229166666664</v>
      </c>
      <c r="L2393" s="4">
        <v>45098.458333333336</v>
      </c>
      <c r="M2393" t="s">
        <v>6740</v>
      </c>
      <c r="N2393" s="3" t="s">
        <v>17</v>
      </c>
      <c r="P2393" t="s">
        <v>16</v>
      </c>
    </row>
    <row r="2394" spans="1:16">
      <c r="A2394" t="s">
        <v>6741</v>
      </c>
      <c r="B2394" t="s">
        <v>6742</v>
      </c>
      <c r="C2394" t="s">
        <v>5571</v>
      </c>
      <c r="D2394">
        <v>754103</v>
      </c>
      <c r="G2394">
        <v>35049378</v>
      </c>
      <c r="H2394" s="5">
        <v>10000</v>
      </c>
      <c r="I2394" s="5">
        <v>350500</v>
      </c>
      <c r="J2394" s="4">
        <v>45080.458333333336</v>
      </c>
      <c r="K2394" s="4">
        <v>45094.229166666664</v>
      </c>
      <c r="L2394" s="4">
        <v>45096.458333333336</v>
      </c>
      <c r="M2394" t="s">
        <v>6743</v>
      </c>
      <c r="N2394" s="3" t="s">
        <v>17</v>
      </c>
      <c r="P2394" t="s">
        <v>16</v>
      </c>
    </row>
    <row r="2395" spans="1:16">
      <c r="A2395" t="s">
        <v>6744</v>
      </c>
      <c r="B2395" t="s">
        <v>6745</v>
      </c>
      <c r="C2395" t="s">
        <v>5571</v>
      </c>
      <c r="D2395">
        <v>755043</v>
      </c>
      <c r="G2395">
        <v>39224390</v>
      </c>
      <c r="H2395" s="5">
        <v>10000</v>
      </c>
      <c r="I2395" s="5">
        <v>392300</v>
      </c>
      <c r="J2395" s="4">
        <v>45086.166666666664</v>
      </c>
      <c r="K2395" s="4">
        <v>45097.229166666664</v>
      </c>
      <c r="L2395" s="4">
        <v>45098.458333333336</v>
      </c>
      <c r="M2395" t="s">
        <v>6746</v>
      </c>
      <c r="N2395" s="3" t="s">
        <v>17</v>
      </c>
      <c r="P2395" t="s">
        <v>16</v>
      </c>
    </row>
    <row r="2396" spans="1:16">
      <c r="A2396" t="s">
        <v>6747</v>
      </c>
      <c r="B2396" t="s">
        <v>6748</v>
      </c>
      <c r="C2396" t="s">
        <v>5571</v>
      </c>
      <c r="D2396">
        <v>754103</v>
      </c>
      <c r="G2396">
        <v>35094682</v>
      </c>
      <c r="H2396" s="5">
        <v>10000</v>
      </c>
      <c r="I2396" s="5">
        <v>351000</v>
      </c>
      <c r="J2396" s="4">
        <v>45080.458333333336</v>
      </c>
      <c r="K2396" s="4">
        <v>45094.229166666664</v>
      </c>
      <c r="L2396" s="4">
        <v>45096.458333333336</v>
      </c>
      <c r="M2396" t="s">
        <v>6749</v>
      </c>
      <c r="N2396" s="3" t="s">
        <v>17</v>
      </c>
      <c r="P2396" t="s">
        <v>16</v>
      </c>
    </row>
    <row r="2397" spans="1:16">
      <c r="A2397" t="s">
        <v>6750</v>
      </c>
      <c r="B2397" t="s">
        <v>6751</v>
      </c>
      <c r="C2397" t="s">
        <v>5571</v>
      </c>
      <c r="D2397">
        <v>755043</v>
      </c>
      <c r="G2397">
        <v>38903091</v>
      </c>
      <c r="H2397" s="5">
        <v>10000</v>
      </c>
      <c r="I2397" s="5">
        <v>389100</v>
      </c>
      <c r="J2397" s="4">
        <v>45086.166666666664</v>
      </c>
      <c r="K2397" s="4">
        <v>45097.229166666664</v>
      </c>
      <c r="L2397" s="4">
        <v>45098.458333333336</v>
      </c>
      <c r="M2397" t="s">
        <v>6752</v>
      </c>
      <c r="N2397" s="3" t="s">
        <v>17</v>
      </c>
      <c r="P2397" t="s">
        <v>16</v>
      </c>
    </row>
    <row r="2398" spans="1:16">
      <c r="A2398" t="s">
        <v>6753</v>
      </c>
      <c r="B2398" t="s">
        <v>6754</v>
      </c>
      <c r="C2398" t="s">
        <v>5571</v>
      </c>
      <c r="D2398">
        <v>754103</v>
      </c>
      <c r="G2398">
        <v>34208604</v>
      </c>
      <c r="H2398" s="5">
        <v>10000</v>
      </c>
      <c r="I2398" s="5">
        <v>342100</v>
      </c>
      <c r="J2398" s="4">
        <v>45080.458333333336</v>
      </c>
      <c r="K2398" s="4">
        <v>45094.229166666664</v>
      </c>
      <c r="L2398" s="4">
        <v>45096.458333333336</v>
      </c>
      <c r="M2398" t="s">
        <v>6755</v>
      </c>
      <c r="N2398" s="3" t="s">
        <v>17</v>
      </c>
      <c r="P2398" t="s">
        <v>16</v>
      </c>
    </row>
    <row r="2399" spans="1:16">
      <c r="A2399" t="s">
        <v>6756</v>
      </c>
      <c r="B2399" t="s">
        <v>6757</v>
      </c>
      <c r="C2399" t="s">
        <v>5571</v>
      </c>
      <c r="D2399">
        <v>754103</v>
      </c>
      <c r="G2399">
        <v>35042160</v>
      </c>
      <c r="H2399" s="5">
        <v>10000</v>
      </c>
      <c r="I2399" s="5">
        <v>350500</v>
      </c>
      <c r="J2399" s="4">
        <v>45080.458333333336</v>
      </c>
      <c r="K2399" s="4">
        <v>45094.229166666664</v>
      </c>
      <c r="L2399" s="4">
        <v>45096.458333333336</v>
      </c>
      <c r="M2399" t="s">
        <v>6758</v>
      </c>
      <c r="N2399" s="3" t="s">
        <v>17</v>
      </c>
      <c r="P2399" t="s">
        <v>16</v>
      </c>
    </row>
    <row r="2400" spans="1:16">
      <c r="A2400" t="s">
        <v>6759</v>
      </c>
      <c r="B2400" t="s">
        <v>6760</v>
      </c>
      <c r="C2400" t="s">
        <v>5571</v>
      </c>
      <c r="D2400">
        <v>754103</v>
      </c>
      <c r="G2400">
        <v>39666539</v>
      </c>
      <c r="H2400" s="5">
        <v>10000</v>
      </c>
      <c r="I2400" s="5">
        <v>396700</v>
      </c>
      <c r="J2400" s="4">
        <v>45080.458333333336</v>
      </c>
      <c r="K2400" s="4">
        <v>45094.229166666664</v>
      </c>
      <c r="L2400" s="4">
        <v>45096.458333333336</v>
      </c>
      <c r="M2400" t="s">
        <v>6761</v>
      </c>
      <c r="N2400" s="3" t="s">
        <v>17</v>
      </c>
      <c r="P2400" t="s">
        <v>16</v>
      </c>
    </row>
    <row r="2401" spans="1:16">
      <c r="A2401" t="s">
        <v>6762</v>
      </c>
      <c r="B2401" t="s">
        <v>6763</v>
      </c>
      <c r="C2401" t="s">
        <v>5571</v>
      </c>
      <c r="D2401">
        <v>755043</v>
      </c>
      <c r="G2401">
        <v>39248945</v>
      </c>
      <c r="H2401" s="5">
        <v>10000</v>
      </c>
      <c r="I2401" s="5">
        <v>392500</v>
      </c>
      <c r="J2401" s="4">
        <v>45086.166666666664</v>
      </c>
      <c r="K2401" s="4">
        <v>45097.229166666664</v>
      </c>
      <c r="L2401" s="4">
        <v>45098.458333333336</v>
      </c>
      <c r="M2401" t="s">
        <v>6764</v>
      </c>
      <c r="N2401" s="3" t="s">
        <v>17</v>
      </c>
      <c r="P2401" t="s">
        <v>16</v>
      </c>
    </row>
    <row r="2402" spans="1:16">
      <c r="A2402" t="s">
        <v>6765</v>
      </c>
      <c r="B2402" t="s">
        <v>6766</v>
      </c>
      <c r="C2402" t="s">
        <v>5571</v>
      </c>
      <c r="D2402">
        <v>757043</v>
      </c>
      <c r="G2402">
        <v>0</v>
      </c>
      <c r="H2402" s="5">
        <v>10000</v>
      </c>
      <c r="I2402" s="5">
        <v>324300</v>
      </c>
      <c r="J2402" s="4">
        <v>45075.416666666664</v>
      </c>
      <c r="K2402" s="4">
        <v>45089.208333333336</v>
      </c>
      <c r="L2402" s="4">
        <v>45090.458333333336</v>
      </c>
      <c r="M2402" t="s">
        <v>6767</v>
      </c>
      <c r="N2402" s="3" t="s">
        <v>17</v>
      </c>
      <c r="P2402" t="s">
        <v>16</v>
      </c>
    </row>
    <row r="2403" spans="1:16">
      <c r="A2403" t="s">
        <v>6768</v>
      </c>
      <c r="B2403" t="s">
        <v>6769</v>
      </c>
      <c r="C2403" t="s">
        <v>5571</v>
      </c>
      <c r="D2403">
        <v>757001</v>
      </c>
      <c r="G2403">
        <v>0</v>
      </c>
      <c r="H2403" s="5">
        <v>10000</v>
      </c>
      <c r="I2403" s="5">
        <v>322600</v>
      </c>
      <c r="J2403" s="4">
        <v>45094.416666666664</v>
      </c>
      <c r="K2403" s="4">
        <v>45108.208333333336</v>
      </c>
      <c r="L2403" s="4">
        <v>45110.458333333336</v>
      </c>
      <c r="M2403" t="s">
        <v>6770</v>
      </c>
      <c r="N2403" s="3" t="s">
        <v>17</v>
      </c>
      <c r="P2403" t="s">
        <v>16</v>
      </c>
    </row>
    <row r="2404" spans="1:16">
      <c r="A2404" t="s">
        <v>6771</v>
      </c>
      <c r="B2404" t="s">
        <v>6772</v>
      </c>
      <c r="C2404" t="s">
        <v>5571</v>
      </c>
      <c r="D2404">
        <v>759122</v>
      </c>
      <c r="G2404">
        <v>39073517</v>
      </c>
      <c r="H2404" s="5">
        <v>10000</v>
      </c>
      <c r="I2404" s="5">
        <v>390800</v>
      </c>
      <c r="J2404" s="4">
        <v>45078.416666666664</v>
      </c>
      <c r="K2404" s="4">
        <v>45093.229166666664</v>
      </c>
      <c r="L2404" s="4">
        <v>45094.479166666664</v>
      </c>
      <c r="M2404" t="s">
        <v>6773</v>
      </c>
      <c r="N2404" s="3" t="s">
        <v>17</v>
      </c>
      <c r="P2404" t="s">
        <v>16</v>
      </c>
    </row>
    <row r="2405" spans="1:16">
      <c r="A2405" t="s">
        <v>6774</v>
      </c>
      <c r="B2405" t="s">
        <v>6775</v>
      </c>
      <c r="C2405" t="s">
        <v>5571</v>
      </c>
      <c r="D2405">
        <v>759001</v>
      </c>
      <c r="G2405">
        <v>38225214</v>
      </c>
      <c r="H2405" s="5">
        <v>10000</v>
      </c>
      <c r="I2405" s="5">
        <v>382300</v>
      </c>
      <c r="J2405" s="4">
        <v>45078.416666666664</v>
      </c>
      <c r="K2405" s="4">
        <v>45093.229166666664</v>
      </c>
      <c r="L2405" s="4">
        <v>45094.479166666664</v>
      </c>
      <c r="M2405" t="s">
        <v>6776</v>
      </c>
      <c r="N2405" s="3" t="s">
        <v>17</v>
      </c>
      <c r="P2405" t="s">
        <v>16</v>
      </c>
    </row>
    <row r="2406" spans="1:16">
      <c r="A2406" t="s">
        <v>6777</v>
      </c>
      <c r="B2406" t="s">
        <v>6778</v>
      </c>
      <c r="C2406" t="s">
        <v>5571</v>
      </c>
      <c r="D2406">
        <v>757001</v>
      </c>
      <c r="G2406">
        <v>0</v>
      </c>
      <c r="H2406" s="5">
        <v>10000</v>
      </c>
      <c r="I2406" s="5">
        <v>322100</v>
      </c>
      <c r="J2406" s="4">
        <v>45094.416666666664</v>
      </c>
      <c r="K2406" s="4">
        <v>45108.208333333336</v>
      </c>
      <c r="L2406" s="4">
        <v>45110.458333333336</v>
      </c>
      <c r="M2406" t="s">
        <v>6779</v>
      </c>
      <c r="N2406" s="3" t="s">
        <v>17</v>
      </c>
      <c r="P2406" t="s">
        <v>16</v>
      </c>
    </row>
    <row r="2407" spans="1:16">
      <c r="A2407" t="s">
        <v>6780</v>
      </c>
      <c r="B2407" t="s">
        <v>6781</v>
      </c>
      <c r="C2407" t="s">
        <v>5571</v>
      </c>
      <c r="D2407">
        <v>762001</v>
      </c>
      <c r="G2407">
        <v>35196776</v>
      </c>
      <c r="H2407" s="5">
        <v>10000</v>
      </c>
      <c r="I2407" s="5">
        <v>352000</v>
      </c>
      <c r="J2407" s="4">
        <v>45096.416666666664</v>
      </c>
      <c r="K2407" s="4">
        <v>45111.208333333336</v>
      </c>
      <c r="L2407" s="4">
        <v>45112.458333333336</v>
      </c>
      <c r="M2407" t="s">
        <v>6782</v>
      </c>
      <c r="N2407" s="3" t="s">
        <v>17</v>
      </c>
      <c r="P2407" t="s">
        <v>16</v>
      </c>
    </row>
    <row r="2408" spans="1:16">
      <c r="A2408" t="s">
        <v>6783</v>
      </c>
      <c r="B2408" t="s">
        <v>6784</v>
      </c>
      <c r="C2408" t="s">
        <v>5571</v>
      </c>
      <c r="D2408">
        <v>762001</v>
      </c>
      <c r="G2408">
        <v>35270868</v>
      </c>
      <c r="H2408" s="5">
        <v>10000</v>
      </c>
      <c r="I2408" s="5">
        <v>352800</v>
      </c>
      <c r="J2408" s="4">
        <v>45096.416666666664</v>
      </c>
      <c r="K2408" s="4">
        <v>45111.208333333336</v>
      </c>
      <c r="L2408" s="4">
        <v>45112.458333333336</v>
      </c>
      <c r="M2408" t="s">
        <v>6785</v>
      </c>
      <c r="N2408" s="3" t="s">
        <v>17</v>
      </c>
      <c r="P2408" t="s">
        <v>16</v>
      </c>
    </row>
    <row r="2409" spans="1:16">
      <c r="A2409" t="s">
        <v>6786</v>
      </c>
      <c r="B2409" t="s">
        <v>6787</v>
      </c>
      <c r="C2409" t="s">
        <v>5571</v>
      </c>
      <c r="D2409">
        <v>762001</v>
      </c>
      <c r="G2409">
        <v>35076693</v>
      </c>
      <c r="H2409" s="5">
        <v>10000</v>
      </c>
      <c r="I2409" s="5">
        <v>350800</v>
      </c>
      <c r="J2409" s="4">
        <v>45096.416666666664</v>
      </c>
      <c r="K2409" s="4">
        <v>45111.208333333336</v>
      </c>
      <c r="L2409" s="4">
        <v>45112.458333333336</v>
      </c>
      <c r="M2409" t="s">
        <v>6788</v>
      </c>
      <c r="N2409" s="3" t="s">
        <v>17</v>
      </c>
      <c r="P2409" t="s">
        <v>16</v>
      </c>
    </row>
    <row r="2410" spans="1:16">
      <c r="A2410" t="s">
        <v>6789</v>
      </c>
      <c r="B2410" t="s">
        <v>6790</v>
      </c>
      <c r="C2410" t="s">
        <v>5571</v>
      </c>
      <c r="D2410">
        <v>767017</v>
      </c>
      <c r="G2410">
        <v>38795780</v>
      </c>
      <c r="H2410" s="5">
        <v>10000</v>
      </c>
      <c r="I2410" s="5">
        <v>388000</v>
      </c>
      <c r="J2410" s="4">
        <v>45090.041666666664</v>
      </c>
      <c r="K2410" s="4">
        <v>45103.208333333336</v>
      </c>
      <c r="L2410" s="4">
        <v>45104.458333333336</v>
      </c>
      <c r="M2410" t="s">
        <v>6791</v>
      </c>
      <c r="N2410" s="3" t="s">
        <v>17</v>
      </c>
      <c r="P2410" t="s">
        <v>16</v>
      </c>
    </row>
    <row r="2411" spans="1:16">
      <c r="A2411" t="s">
        <v>6792</v>
      </c>
      <c r="B2411" t="s">
        <v>6793</v>
      </c>
      <c r="C2411" t="s">
        <v>5571</v>
      </c>
      <c r="D2411">
        <v>767017</v>
      </c>
      <c r="G2411">
        <v>45457040</v>
      </c>
      <c r="H2411" s="5">
        <v>10000</v>
      </c>
      <c r="I2411" s="5">
        <v>455000</v>
      </c>
      <c r="J2411" s="4">
        <v>45090.041666666664</v>
      </c>
      <c r="K2411" s="4">
        <v>45103.208333333336</v>
      </c>
      <c r="L2411" s="4">
        <v>45104.458333333336</v>
      </c>
      <c r="M2411" t="s">
        <v>6794</v>
      </c>
      <c r="N2411" s="3" t="s">
        <v>17</v>
      </c>
      <c r="P2411" t="s">
        <v>16</v>
      </c>
    </row>
    <row r="2412" spans="1:16">
      <c r="A2412" t="s">
        <v>6795</v>
      </c>
      <c r="B2412" t="s">
        <v>6796</v>
      </c>
      <c r="C2412" t="s">
        <v>5571</v>
      </c>
      <c r="D2412">
        <v>759001</v>
      </c>
      <c r="G2412">
        <v>38371007</v>
      </c>
      <c r="H2412" s="5">
        <v>10000</v>
      </c>
      <c r="I2412" s="5">
        <v>383800</v>
      </c>
      <c r="J2412" s="4">
        <v>45078.416666666664</v>
      </c>
      <c r="K2412" s="4">
        <v>45093.229166666664</v>
      </c>
      <c r="L2412" s="4">
        <v>45094.479166666664</v>
      </c>
      <c r="M2412" t="s">
        <v>6797</v>
      </c>
      <c r="N2412" s="3" t="s">
        <v>17</v>
      </c>
      <c r="P2412" t="s">
        <v>16</v>
      </c>
    </row>
    <row r="2413" spans="1:16">
      <c r="A2413" t="s">
        <v>6798</v>
      </c>
      <c r="B2413" t="s">
        <v>6799</v>
      </c>
      <c r="C2413" t="s">
        <v>5571</v>
      </c>
      <c r="D2413">
        <v>757001</v>
      </c>
      <c r="G2413">
        <v>0</v>
      </c>
      <c r="H2413" s="5">
        <v>10000</v>
      </c>
      <c r="I2413" s="5">
        <v>318900</v>
      </c>
      <c r="J2413" s="4">
        <v>45094.416666666664</v>
      </c>
      <c r="K2413" s="4">
        <v>45108.208333333336</v>
      </c>
      <c r="L2413" s="4">
        <v>45110.458333333336</v>
      </c>
      <c r="M2413" t="s">
        <v>6800</v>
      </c>
      <c r="N2413" s="3" t="s">
        <v>17</v>
      </c>
      <c r="P2413" t="s">
        <v>16</v>
      </c>
    </row>
    <row r="2414" spans="1:16">
      <c r="A2414" t="s">
        <v>6801</v>
      </c>
      <c r="B2414" t="s">
        <v>6802</v>
      </c>
      <c r="C2414" t="s">
        <v>5571</v>
      </c>
      <c r="D2414">
        <v>753001</v>
      </c>
      <c r="G2414">
        <v>39411644</v>
      </c>
      <c r="H2414" s="5">
        <v>10000</v>
      </c>
      <c r="I2414" s="5">
        <v>394200</v>
      </c>
      <c r="J2414" s="4">
        <v>45089.458333333336</v>
      </c>
      <c r="K2414" s="4">
        <v>45098.229166666664</v>
      </c>
      <c r="L2414" s="4">
        <v>45099.458333333336</v>
      </c>
      <c r="M2414" t="s">
        <v>6803</v>
      </c>
      <c r="N2414" s="3" t="s">
        <v>17</v>
      </c>
      <c r="P2414" t="s">
        <v>16</v>
      </c>
    </row>
    <row r="2415" spans="1:16">
      <c r="A2415" t="s">
        <v>6804</v>
      </c>
      <c r="B2415" t="s">
        <v>6805</v>
      </c>
      <c r="C2415" t="s">
        <v>5571</v>
      </c>
      <c r="D2415">
        <v>754103</v>
      </c>
      <c r="G2415">
        <v>36021627</v>
      </c>
      <c r="H2415" s="5">
        <v>10000</v>
      </c>
      <c r="I2415" s="5">
        <v>360300</v>
      </c>
      <c r="J2415" s="4">
        <v>45080.458333333336</v>
      </c>
      <c r="K2415" s="4">
        <v>45094.229166666664</v>
      </c>
      <c r="L2415" s="4">
        <v>45096.458333333336</v>
      </c>
      <c r="M2415" t="s">
        <v>6806</v>
      </c>
      <c r="N2415" s="3" t="s">
        <v>17</v>
      </c>
      <c r="P2415" t="s">
        <v>16</v>
      </c>
    </row>
    <row r="2416" spans="1:16">
      <c r="A2416" t="s">
        <v>6807</v>
      </c>
      <c r="B2416" t="s">
        <v>6808</v>
      </c>
      <c r="C2416" t="s">
        <v>5571</v>
      </c>
      <c r="D2416">
        <v>762001</v>
      </c>
      <c r="G2416">
        <v>35497578</v>
      </c>
      <c r="H2416" s="5">
        <v>10000</v>
      </c>
      <c r="I2416" s="5">
        <v>355000</v>
      </c>
      <c r="J2416" s="4">
        <v>45096.416666666664</v>
      </c>
      <c r="K2416" s="4">
        <v>45111.208333333336</v>
      </c>
      <c r="L2416" s="4">
        <v>45112.458333333336</v>
      </c>
      <c r="M2416" t="s">
        <v>6809</v>
      </c>
      <c r="N2416" s="3" t="s">
        <v>17</v>
      </c>
      <c r="P2416" t="s">
        <v>16</v>
      </c>
    </row>
    <row r="2417" spans="1:16">
      <c r="A2417" t="s">
        <v>6810</v>
      </c>
      <c r="B2417" t="s">
        <v>6811</v>
      </c>
      <c r="C2417" t="s">
        <v>5571</v>
      </c>
      <c r="D2417">
        <v>757043</v>
      </c>
      <c r="G2417">
        <v>0</v>
      </c>
      <c r="H2417" s="5">
        <v>10000</v>
      </c>
      <c r="I2417" s="5">
        <v>323000</v>
      </c>
      <c r="J2417" s="4">
        <v>45075.416666666664</v>
      </c>
      <c r="K2417" s="4">
        <v>45089.208333333336</v>
      </c>
      <c r="L2417" s="4">
        <v>45090.458333333336</v>
      </c>
      <c r="M2417" t="s">
        <v>6812</v>
      </c>
      <c r="N2417" s="3" t="s">
        <v>17</v>
      </c>
      <c r="P2417" t="s">
        <v>16</v>
      </c>
    </row>
    <row r="2418" spans="1:16">
      <c r="A2418" t="s">
        <v>6813</v>
      </c>
      <c r="B2418" t="s">
        <v>6814</v>
      </c>
      <c r="C2418" t="s">
        <v>5571</v>
      </c>
      <c r="D2418">
        <v>762001</v>
      </c>
      <c r="G2418">
        <v>35149289</v>
      </c>
      <c r="H2418" s="5">
        <v>10000</v>
      </c>
      <c r="I2418" s="5">
        <v>351500</v>
      </c>
      <c r="J2418" s="4">
        <v>45096.416666666664</v>
      </c>
      <c r="K2418" s="4">
        <v>45111.208333333336</v>
      </c>
      <c r="L2418" s="4">
        <v>45112.458333333336</v>
      </c>
      <c r="M2418" t="s">
        <v>6815</v>
      </c>
      <c r="N2418" s="3" t="s">
        <v>17</v>
      </c>
      <c r="P2418" t="s">
        <v>16</v>
      </c>
    </row>
    <row r="2419" spans="1:16">
      <c r="A2419" t="s">
        <v>6816</v>
      </c>
      <c r="B2419" t="s">
        <v>6817</v>
      </c>
      <c r="C2419" t="s">
        <v>5571</v>
      </c>
      <c r="D2419">
        <v>767001</v>
      </c>
      <c r="G2419">
        <v>41404911</v>
      </c>
      <c r="H2419" s="5">
        <v>10000</v>
      </c>
      <c r="I2419" s="5">
        <v>414000</v>
      </c>
      <c r="J2419" s="4">
        <v>45090.041666666664</v>
      </c>
      <c r="K2419" s="4">
        <v>45103.208333333336</v>
      </c>
      <c r="L2419" s="4">
        <v>45104.458333333336</v>
      </c>
      <c r="M2419" t="s">
        <v>6818</v>
      </c>
      <c r="N2419" s="3" t="s">
        <v>17</v>
      </c>
      <c r="P2419" t="s">
        <v>16</v>
      </c>
    </row>
    <row r="2420" spans="1:16">
      <c r="A2420" t="s">
        <v>6819</v>
      </c>
      <c r="B2420" t="s">
        <v>6820</v>
      </c>
      <c r="C2420" t="s">
        <v>5571</v>
      </c>
      <c r="D2420">
        <v>767017</v>
      </c>
      <c r="G2420">
        <v>45754883</v>
      </c>
      <c r="H2420" s="5">
        <v>10000</v>
      </c>
      <c r="I2420" s="5">
        <v>458000</v>
      </c>
      <c r="J2420" s="4">
        <v>45090.041666666664</v>
      </c>
      <c r="K2420" s="4">
        <v>45103.208333333336</v>
      </c>
      <c r="L2420" s="4">
        <v>45104.458333333336</v>
      </c>
      <c r="M2420" t="s">
        <v>6821</v>
      </c>
      <c r="N2420" s="3" t="s">
        <v>17</v>
      </c>
      <c r="P2420" t="s">
        <v>16</v>
      </c>
    </row>
    <row r="2421" spans="1:16">
      <c r="A2421" t="s">
        <v>6822</v>
      </c>
      <c r="B2421" t="s">
        <v>6823</v>
      </c>
      <c r="C2421" t="s">
        <v>5571</v>
      </c>
      <c r="D2421">
        <v>759122</v>
      </c>
      <c r="G2421">
        <v>39034096</v>
      </c>
      <c r="H2421" s="5">
        <v>10000</v>
      </c>
      <c r="I2421" s="5">
        <v>390400</v>
      </c>
      <c r="J2421" s="4">
        <v>45078.416666666664</v>
      </c>
      <c r="K2421" s="4">
        <v>45093.229166666664</v>
      </c>
      <c r="L2421" s="4">
        <v>45094.479166666664</v>
      </c>
      <c r="M2421" t="s">
        <v>6824</v>
      </c>
      <c r="N2421" s="3" t="s">
        <v>17</v>
      </c>
      <c r="P2421" t="s">
        <v>16</v>
      </c>
    </row>
    <row r="2422" spans="1:16">
      <c r="A2422" t="s">
        <v>6825</v>
      </c>
      <c r="B2422" t="s">
        <v>6826</v>
      </c>
      <c r="C2422" t="s">
        <v>5571</v>
      </c>
      <c r="D2422">
        <v>759122</v>
      </c>
      <c r="G2422">
        <v>39361950</v>
      </c>
      <c r="H2422" s="5">
        <v>10000</v>
      </c>
      <c r="I2422" s="5">
        <v>393700</v>
      </c>
      <c r="J2422" s="4">
        <v>45078.416666666664</v>
      </c>
      <c r="K2422" s="4">
        <v>45093.229166666664</v>
      </c>
      <c r="L2422" s="4">
        <v>45094.479166666664</v>
      </c>
      <c r="M2422" t="s">
        <v>6827</v>
      </c>
      <c r="N2422" s="3" t="s">
        <v>17</v>
      </c>
      <c r="P2422" t="s">
        <v>16</v>
      </c>
    </row>
    <row r="2423" spans="1:16">
      <c r="A2423" t="s">
        <v>6828</v>
      </c>
      <c r="B2423" t="s">
        <v>6829</v>
      </c>
      <c r="C2423" t="s">
        <v>5571</v>
      </c>
      <c r="D2423">
        <v>757001</v>
      </c>
      <c r="G2423">
        <v>0</v>
      </c>
      <c r="H2423" s="5">
        <v>10000</v>
      </c>
      <c r="I2423" s="5">
        <v>323450</v>
      </c>
      <c r="J2423" s="4">
        <v>45094.416666666664</v>
      </c>
      <c r="K2423" s="4">
        <v>45108.208333333336</v>
      </c>
      <c r="L2423" s="4">
        <v>45110.458333333336</v>
      </c>
      <c r="M2423" t="s">
        <v>6830</v>
      </c>
      <c r="N2423" s="3" t="s">
        <v>17</v>
      </c>
      <c r="P2423" t="s">
        <v>16</v>
      </c>
    </row>
    <row r="2424" spans="1:16">
      <c r="A2424" t="s">
        <v>6831</v>
      </c>
      <c r="B2424" t="s">
        <v>6832</v>
      </c>
      <c r="C2424" t="s">
        <v>5571</v>
      </c>
      <c r="D2424">
        <v>753001</v>
      </c>
      <c r="G2424">
        <v>45391199</v>
      </c>
      <c r="H2424" s="5">
        <v>10000</v>
      </c>
      <c r="I2424" s="5">
        <v>454000</v>
      </c>
      <c r="J2424" s="4">
        <v>45089.458333333336</v>
      </c>
      <c r="K2424" s="4">
        <v>45098.229166666664</v>
      </c>
      <c r="L2424" s="4">
        <v>45099.458333333336</v>
      </c>
      <c r="M2424" t="s">
        <v>6833</v>
      </c>
      <c r="N2424" s="3" t="s">
        <v>17</v>
      </c>
      <c r="P2424" t="s">
        <v>16</v>
      </c>
    </row>
    <row r="2425" spans="1:16">
      <c r="A2425" t="s">
        <v>6834</v>
      </c>
      <c r="B2425" t="s">
        <v>6835</v>
      </c>
      <c r="C2425" t="s">
        <v>5571</v>
      </c>
      <c r="D2425">
        <v>756001</v>
      </c>
      <c r="G2425">
        <v>0</v>
      </c>
      <c r="H2425" s="5">
        <v>10000</v>
      </c>
      <c r="I2425" s="5">
        <v>383000</v>
      </c>
      <c r="J2425" s="4">
        <v>45089.416666666664</v>
      </c>
      <c r="K2425" s="4">
        <v>45103.208333333336</v>
      </c>
      <c r="L2425" s="4">
        <v>45104.458333333336</v>
      </c>
      <c r="M2425" t="s">
        <v>6836</v>
      </c>
      <c r="N2425" s="3" t="s">
        <v>17</v>
      </c>
      <c r="P2425" t="s">
        <v>16</v>
      </c>
    </row>
    <row r="2426" spans="1:16">
      <c r="A2426" t="s">
        <v>6837</v>
      </c>
      <c r="B2426" t="s">
        <v>6838</v>
      </c>
      <c r="C2426" t="s">
        <v>5571</v>
      </c>
      <c r="D2426">
        <v>757043</v>
      </c>
      <c r="G2426">
        <v>0</v>
      </c>
      <c r="H2426" s="5">
        <v>10000</v>
      </c>
      <c r="I2426" s="5">
        <v>315200</v>
      </c>
      <c r="J2426" s="4">
        <v>45075.416666666664</v>
      </c>
      <c r="K2426" s="4">
        <v>45089.208333333336</v>
      </c>
      <c r="L2426" s="4">
        <v>45090.458333333336</v>
      </c>
      <c r="M2426" t="s">
        <v>6839</v>
      </c>
      <c r="N2426" s="3" t="s">
        <v>17</v>
      </c>
      <c r="P2426" t="s">
        <v>16</v>
      </c>
    </row>
    <row r="2427" spans="1:16">
      <c r="A2427" t="s">
        <v>6840</v>
      </c>
      <c r="B2427" t="s">
        <v>6841</v>
      </c>
      <c r="C2427" t="s">
        <v>5571</v>
      </c>
      <c r="D2427">
        <v>767017</v>
      </c>
      <c r="G2427">
        <v>41681977</v>
      </c>
      <c r="H2427" s="5">
        <v>10000</v>
      </c>
      <c r="I2427" s="5">
        <v>417000</v>
      </c>
      <c r="J2427" s="4">
        <v>45090.041666666664</v>
      </c>
      <c r="K2427" s="4">
        <v>45103.208333333336</v>
      </c>
      <c r="L2427" s="4">
        <v>45104.458333333336</v>
      </c>
      <c r="M2427" t="s">
        <v>6842</v>
      </c>
      <c r="N2427" s="3" t="s">
        <v>17</v>
      </c>
      <c r="P2427" t="s">
        <v>16</v>
      </c>
    </row>
    <row r="2428" spans="1:16">
      <c r="A2428" t="s">
        <v>6843</v>
      </c>
      <c r="B2428" t="s">
        <v>6844</v>
      </c>
      <c r="C2428" t="s">
        <v>5571</v>
      </c>
      <c r="D2428">
        <v>759001</v>
      </c>
      <c r="G2428">
        <v>38539371</v>
      </c>
      <c r="H2428" s="5">
        <v>10000</v>
      </c>
      <c r="I2428" s="5">
        <v>385400</v>
      </c>
      <c r="J2428" s="4">
        <v>45078.416666666664</v>
      </c>
      <c r="K2428" s="4">
        <v>45093.229166666664</v>
      </c>
      <c r="L2428" s="4">
        <v>45094.479166666664</v>
      </c>
      <c r="M2428" t="s">
        <v>6845</v>
      </c>
      <c r="N2428" s="3" t="s">
        <v>17</v>
      </c>
      <c r="P2428" t="s">
        <v>16</v>
      </c>
    </row>
    <row r="2429" spans="1:16">
      <c r="A2429" t="s">
        <v>6846</v>
      </c>
      <c r="B2429" t="s">
        <v>6847</v>
      </c>
      <c r="C2429" t="s">
        <v>5571</v>
      </c>
      <c r="D2429">
        <v>767017</v>
      </c>
      <c r="G2429">
        <v>41368070</v>
      </c>
      <c r="H2429" s="5">
        <v>10000</v>
      </c>
      <c r="I2429" s="5">
        <v>414000</v>
      </c>
      <c r="J2429" s="4">
        <v>45090.041666666664</v>
      </c>
      <c r="K2429" s="4">
        <v>45103.208333333336</v>
      </c>
      <c r="L2429" s="4">
        <v>45104.458333333336</v>
      </c>
      <c r="M2429" t="s">
        <v>6848</v>
      </c>
      <c r="N2429" s="3" t="s">
        <v>17</v>
      </c>
      <c r="P2429" t="s">
        <v>16</v>
      </c>
    </row>
    <row r="2430" spans="1:16">
      <c r="A2430" t="s">
        <v>6849</v>
      </c>
      <c r="B2430" t="s">
        <v>6850</v>
      </c>
      <c r="C2430" t="s">
        <v>5571</v>
      </c>
      <c r="D2430">
        <v>759122</v>
      </c>
      <c r="G2430">
        <v>39826923</v>
      </c>
      <c r="H2430" s="5">
        <v>10000</v>
      </c>
      <c r="I2430" s="5">
        <v>398300</v>
      </c>
      <c r="J2430" s="4">
        <v>45078.416666666664</v>
      </c>
      <c r="K2430" s="4">
        <v>45093.229166666664</v>
      </c>
      <c r="L2430" s="4">
        <v>45094.479166666664</v>
      </c>
      <c r="M2430" t="s">
        <v>6851</v>
      </c>
      <c r="N2430" s="3" t="s">
        <v>17</v>
      </c>
      <c r="P2430" t="s">
        <v>16</v>
      </c>
    </row>
    <row r="2431" spans="1:16">
      <c r="A2431" t="s">
        <v>6852</v>
      </c>
      <c r="B2431" t="s">
        <v>6853</v>
      </c>
      <c r="C2431" t="s">
        <v>5571</v>
      </c>
      <c r="D2431">
        <v>753001</v>
      </c>
      <c r="G2431">
        <v>46129681</v>
      </c>
      <c r="H2431" s="5">
        <v>10000</v>
      </c>
      <c r="I2431" s="5">
        <v>461300</v>
      </c>
      <c r="J2431" s="4">
        <v>45089.458333333336</v>
      </c>
      <c r="K2431" s="4">
        <v>45098.229166666664</v>
      </c>
      <c r="L2431" s="4">
        <v>45099.458333333336</v>
      </c>
      <c r="M2431" t="s">
        <v>6854</v>
      </c>
      <c r="N2431" s="3" t="s">
        <v>17</v>
      </c>
      <c r="P2431" t="s">
        <v>16</v>
      </c>
    </row>
    <row r="2432" spans="1:16">
      <c r="A2432" t="s">
        <v>6855</v>
      </c>
      <c r="B2432" t="s">
        <v>6856</v>
      </c>
      <c r="C2432" t="s">
        <v>5571</v>
      </c>
      <c r="D2432">
        <v>756001</v>
      </c>
      <c r="G2432">
        <v>0</v>
      </c>
      <c r="H2432" s="5">
        <v>10000</v>
      </c>
      <c r="I2432" s="5">
        <v>371750</v>
      </c>
      <c r="J2432" s="4">
        <v>45089.416666666664</v>
      </c>
      <c r="K2432" s="4">
        <v>45103.208333333336</v>
      </c>
      <c r="L2432" s="4">
        <v>45104.458333333336</v>
      </c>
      <c r="M2432" t="s">
        <v>6857</v>
      </c>
      <c r="N2432" s="3" t="s">
        <v>17</v>
      </c>
      <c r="P2432" t="s">
        <v>16</v>
      </c>
    </row>
    <row r="2433" spans="1:16">
      <c r="A2433" t="s">
        <v>6858</v>
      </c>
      <c r="B2433" t="s">
        <v>6859</v>
      </c>
      <c r="C2433" t="s">
        <v>5571</v>
      </c>
      <c r="D2433">
        <v>759001</v>
      </c>
      <c r="G2433">
        <v>31877534</v>
      </c>
      <c r="H2433" s="5">
        <v>10000</v>
      </c>
      <c r="I2433" s="5">
        <v>318800</v>
      </c>
      <c r="J2433" s="4">
        <v>44971.215277777781</v>
      </c>
      <c r="K2433" s="4">
        <v>44984.229166666664</v>
      </c>
      <c r="L2433" s="4">
        <v>44985.479166666664</v>
      </c>
      <c r="M2433" t="s">
        <v>6860</v>
      </c>
      <c r="N2433" s="3" t="s">
        <v>17</v>
      </c>
      <c r="P2433" t="s">
        <v>16</v>
      </c>
    </row>
    <row r="2434" spans="1:16">
      <c r="A2434" t="s">
        <v>6861</v>
      </c>
      <c r="B2434" t="s">
        <v>6862</v>
      </c>
      <c r="C2434" t="s">
        <v>5571</v>
      </c>
      <c r="D2434">
        <v>756001</v>
      </c>
      <c r="G2434">
        <v>0</v>
      </c>
      <c r="H2434" s="5">
        <v>10000</v>
      </c>
      <c r="I2434" s="5">
        <v>391650</v>
      </c>
      <c r="J2434" s="4">
        <v>45089.416666666664</v>
      </c>
      <c r="K2434" s="4">
        <v>45103.208333333336</v>
      </c>
      <c r="L2434" s="4">
        <v>45104.458333333336</v>
      </c>
      <c r="M2434" t="s">
        <v>6863</v>
      </c>
      <c r="N2434" s="3" t="s">
        <v>17</v>
      </c>
      <c r="P2434" t="s">
        <v>16</v>
      </c>
    </row>
    <row r="2435" spans="1:16">
      <c r="A2435" t="s">
        <v>6864</v>
      </c>
      <c r="B2435" t="s">
        <v>6865</v>
      </c>
      <c r="C2435" t="s">
        <v>5571</v>
      </c>
      <c r="D2435">
        <v>759122</v>
      </c>
      <c r="G2435">
        <v>38960713</v>
      </c>
      <c r="H2435" s="5">
        <v>10000</v>
      </c>
      <c r="I2435" s="5">
        <v>389700</v>
      </c>
      <c r="J2435" s="4">
        <v>45078.416666666664</v>
      </c>
      <c r="K2435" s="4">
        <v>45093.229166666664</v>
      </c>
      <c r="L2435" s="4">
        <v>45094.479166666664</v>
      </c>
      <c r="M2435" t="s">
        <v>6866</v>
      </c>
      <c r="N2435" s="3" t="s">
        <v>17</v>
      </c>
      <c r="P2435" t="s">
        <v>16</v>
      </c>
    </row>
    <row r="2436" spans="1:16">
      <c r="A2436" t="s">
        <v>6867</v>
      </c>
      <c r="B2436" t="s">
        <v>6868</v>
      </c>
      <c r="C2436" t="s">
        <v>5571</v>
      </c>
      <c r="D2436">
        <v>757043</v>
      </c>
      <c r="G2436">
        <v>0</v>
      </c>
      <c r="H2436" s="5">
        <v>10000</v>
      </c>
      <c r="I2436" s="5">
        <v>325500</v>
      </c>
      <c r="J2436" s="4">
        <v>45075.416666666664</v>
      </c>
      <c r="K2436" s="4">
        <v>45089.208333333336</v>
      </c>
      <c r="L2436" s="4">
        <v>45090.458333333336</v>
      </c>
      <c r="M2436" t="s">
        <v>6869</v>
      </c>
      <c r="N2436" s="3" t="s">
        <v>17</v>
      </c>
      <c r="P2436" t="s">
        <v>16</v>
      </c>
    </row>
    <row r="2437" spans="1:16">
      <c r="A2437" t="s">
        <v>6870</v>
      </c>
      <c r="B2437" t="s">
        <v>6871</v>
      </c>
      <c r="C2437" t="s">
        <v>5571</v>
      </c>
      <c r="D2437">
        <v>759001</v>
      </c>
      <c r="G2437">
        <v>37868961</v>
      </c>
      <c r="H2437" s="5">
        <v>10000</v>
      </c>
      <c r="I2437" s="5">
        <v>378700</v>
      </c>
      <c r="J2437" s="4">
        <v>45078.416666666664</v>
      </c>
      <c r="K2437" s="4">
        <v>45093.229166666664</v>
      </c>
      <c r="L2437" s="4">
        <v>45094.479166666664</v>
      </c>
      <c r="M2437" t="s">
        <v>6872</v>
      </c>
      <c r="N2437" s="3" t="s">
        <v>17</v>
      </c>
      <c r="P2437" t="s">
        <v>16</v>
      </c>
    </row>
    <row r="2438" spans="1:16">
      <c r="A2438" t="s">
        <v>6873</v>
      </c>
      <c r="B2438" t="s">
        <v>6874</v>
      </c>
      <c r="C2438" t="s">
        <v>5571</v>
      </c>
      <c r="D2438">
        <v>757001</v>
      </c>
      <c r="G2438">
        <v>0</v>
      </c>
      <c r="H2438" s="5">
        <v>10000</v>
      </c>
      <c r="I2438" s="5">
        <v>322200</v>
      </c>
      <c r="J2438" s="4">
        <v>45094.416666666664</v>
      </c>
      <c r="K2438" s="4">
        <v>45108.208333333336</v>
      </c>
      <c r="L2438" s="4">
        <v>45110.458333333336</v>
      </c>
      <c r="M2438" t="s">
        <v>6875</v>
      </c>
      <c r="N2438" s="3" t="s">
        <v>17</v>
      </c>
      <c r="P2438" t="s">
        <v>16</v>
      </c>
    </row>
    <row r="2439" spans="1:16">
      <c r="A2439" t="s">
        <v>6876</v>
      </c>
      <c r="B2439" t="s">
        <v>6877</v>
      </c>
      <c r="C2439" t="s">
        <v>5571</v>
      </c>
      <c r="D2439">
        <v>757001</v>
      </c>
      <c r="G2439">
        <v>0</v>
      </c>
      <c r="H2439" s="5">
        <v>10000</v>
      </c>
      <c r="I2439" s="5">
        <v>319300</v>
      </c>
      <c r="J2439" s="4">
        <v>45094.416666666664</v>
      </c>
      <c r="K2439" s="4">
        <v>45108.208333333336</v>
      </c>
      <c r="L2439" s="4">
        <v>45110.458333333336</v>
      </c>
      <c r="M2439" t="s">
        <v>6878</v>
      </c>
      <c r="N2439" s="3" t="s">
        <v>17</v>
      </c>
      <c r="P2439" t="s">
        <v>16</v>
      </c>
    </row>
    <row r="2440" spans="1:16">
      <c r="A2440" t="s">
        <v>6879</v>
      </c>
      <c r="B2440" t="s">
        <v>6880</v>
      </c>
      <c r="C2440" t="s">
        <v>5571</v>
      </c>
      <c r="D2440">
        <v>759001</v>
      </c>
      <c r="G2440">
        <v>39227904</v>
      </c>
      <c r="H2440" s="5">
        <v>10000</v>
      </c>
      <c r="I2440" s="5">
        <v>392300</v>
      </c>
      <c r="J2440" s="4">
        <v>45078.416666666664</v>
      </c>
      <c r="K2440" s="4">
        <v>45093.229166666664</v>
      </c>
      <c r="L2440" s="4">
        <v>45094.479166666664</v>
      </c>
      <c r="M2440" t="s">
        <v>6881</v>
      </c>
      <c r="N2440" s="3" t="s">
        <v>17</v>
      </c>
      <c r="P2440" t="s">
        <v>16</v>
      </c>
    </row>
    <row r="2441" spans="1:16">
      <c r="A2441" t="s">
        <v>6882</v>
      </c>
      <c r="B2441" t="s">
        <v>6883</v>
      </c>
      <c r="C2441" t="s">
        <v>5571</v>
      </c>
      <c r="D2441">
        <v>767001</v>
      </c>
      <c r="G2441">
        <v>41866578</v>
      </c>
      <c r="H2441" s="5">
        <v>10000</v>
      </c>
      <c r="I2441" s="5">
        <v>419000</v>
      </c>
      <c r="J2441" s="4">
        <v>45090.041666666664</v>
      </c>
      <c r="K2441" s="4">
        <v>45103.208333333336</v>
      </c>
      <c r="L2441" s="4">
        <v>45104.458333333336</v>
      </c>
      <c r="M2441" t="s">
        <v>6884</v>
      </c>
      <c r="N2441" s="3" t="s">
        <v>17</v>
      </c>
      <c r="P2441" t="s">
        <v>16</v>
      </c>
    </row>
    <row r="2442" spans="1:16">
      <c r="A2442" t="s">
        <v>6885</v>
      </c>
      <c r="B2442" t="s">
        <v>6886</v>
      </c>
      <c r="C2442" t="s">
        <v>5571</v>
      </c>
      <c r="D2442">
        <v>759001</v>
      </c>
      <c r="G2442">
        <v>38552298</v>
      </c>
      <c r="H2442" s="5">
        <v>10000</v>
      </c>
      <c r="I2442" s="5">
        <v>385600</v>
      </c>
      <c r="J2442" s="4">
        <v>45078.416666666664</v>
      </c>
      <c r="K2442" s="4">
        <v>45093.229166666664</v>
      </c>
      <c r="L2442" s="4">
        <v>45094.479166666664</v>
      </c>
      <c r="M2442" t="s">
        <v>6887</v>
      </c>
      <c r="N2442" s="3" t="s">
        <v>17</v>
      </c>
      <c r="P2442" t="s">
        <v>16</v>
      </c>
    </row>
    <row r="2443" spans="1:16">
      <c r="A2443" t="s">
        <v>6888</v>
      </c>
      <c r="B2443" t="s">
        <v>6889</v>
      </c>
      <c r="C2443" t="s">
        <v>5571</v>
      </c>
      <c r="D2443">
        <v>753001</v>
      </c>
      <c r="G2443">
        <v>36981775</v>
      </c>
      <c r="H2443" s="5">
        <v>10000</v>
      </c>
      <c r="I2443" s="5">
        <v>369900</v>
      </c>
      <c r="J2443" s="4">
        <v>45089.458333333336</v>
      </c>
      <c r="K2443" s="4">
        <v>45098.229166666664</v>
      </c>
      <c r="L2443" s="4">
        <v>45099.458333333336</v>
      </c>
      <c r="M2443" t="s">
        <v>6890</v>
      </c>
      <c r="N2443" s="3" t="s">
        <v>17</v>
      </c>
      <c r="P2443" t="s">
        <v>16</v>
      </c>
    </row>
    <row r="2444" spans="1:16">
      <c r="A2444" t="s">
        <v>6891</v>
      </c>
      <c r="B2444" t="s">
        <v>6892</v>
      </c>
      <c r="C2444" t="s">
        <v>5571</v>
      </c>
      <c r="D2444">
        <v>759122</v>
      </c>
      <c r="G2444">
        <v>39368421</v>
      </c>
      <c r="H2444" s="5">
        <v>10000</v>
      </c>
      <c r="I2444" s="5">
        <v>393700</v>
      </c>
      <c r="J2444" s="4">
        <v>45078.416666666664</v>
      </c>
      <c r="K2444" s="4">
        <v>45093.229166666664</v>
      </c>
      <c r="L2444" s="4">
        <v>45094.479166666664</v>
      </c>
      <c r="M2444" t="s">
        <v>6881</v>
      </c>
      <c r="N2444" s="3" t="s">
        <v>17</v>
      </c>
      <c r="P2444" t="s">
        <v>16</v>
      </c>
    </row>
    <row r="2445" spans="1:16">
      <c r="A2445" t="s">
        <v>6893</v>
      </c>
      <c r="B2445" t="s">
        <v>6894</v>
      </c>
      <c r="C2445" t="s">
        <v>5571</v>
      </c>
      <c r="D2445">
        <v>767017</v>
      </c>
      <c r="G2445">
        <v>41383958</v>
      </c>
      <c r="H2445" s="5">
        <v>10000</v>
      </c>
      <c r="I2445" s="5">
        <v>414000</v>
      </c>
      <c r="J2445" s="4">
        <v>45090.041666666664</v>
      </c>
      <c r="K2445" s="4">
        <v>45103.208333333336</v>
      </c>
      <c r="L2445" s="4">
        <v>45104.458333333336</v>
      </c>
      <c r="M2445" t="s">
        <v>6895</v>
      </c>
      <c r="N2445" s="3" t="s">
        <v>17</v>
      </c>
      <c r="P2445" t="s">
        <v>16</v>
      </c>
    </row>
    <row r="2446" spans="1:16">
      <c r="A2446" t="s">
        <v>6896</v>
      </c>
      <c r="B2446" t="s">
        <v>6897</v>
      </c>
      <c r="C2446" t="s">
        <v>5571</v>
      </c>
      <c r="D2446">
        <v>762001</v>
      </c>
      <c r="G2446">
        <v>35234320</v>
      </c>
      <c r="H2446" s="5">
        <v>10000</v>
      </c>
      <c r="I2446" s="5">
        <v>352400</v>
      </c>
      <c r="J2446" s="4">
        <v>45096.416666666664</v>
      </c>
      <c r="K2446" s="4">
        <v>45111.208333333336</v>
      </c>
      <c r="L2446" s="4">
        <v>45112.458333333336</v>
      </c>
      <c r="M2446" t="s">
        <v>6898</v>
      </c>
      <c r="N2446" s="3" t="s">
        <v>17</v>
      </c>
      <c r="P2446" t="s">
        <v>16</v>
      </c>
    </row>
    <row r="2447" spans="1:16">
      <c r="A2447" t="s">
        <v>6899</v>
      </c>
      <c r="B2447" t="s">
        <v>6900</v>
      </c>
      <c r="C2447" t="s">
        <v>5571</v>
      </c>
      <c r="D2447">
        <v>757043</v>
      </c>
      <c r="G2447">
        <v>0</v>
      </c>
      <c r="H2447" s="5">
        <v>10000</v>
      </c>
      <c r="I2447" s="5">
        <v>330800</v>
      </c>
      <c r="J2447" s="4">
        <v>45075.416666666664</v>
      </c>
      <c r="K2447" s="4">
        <v>45089.208333333336</v>
      </c>
      <c r="L2447" s="4">
        <v>45090.458333333336</v>
      </c>
      <c r="M2447" t="s">
        <v>6901</v>
      </c>
      <c r="N2447" s="3" t="s">
        <v>17</v>
      </c>
      <c r="P2447" t="s">
        <v>16</v>
      </c>
    </row>
    <row r="2448" spans="1:16">
      <c r="A2448" t="s">
        <v>6902</v>
      </c>
      <c r="B2448" t="s">
        <v>6903</v>
      </c>
      <c r="C2448" t="s">
        <v>5571</v>
      </c>
      <c r="D2448">
        <v>753001</v>
      </c>
      <c r="G2448">
        <v>42582134</v>
      </c>
      <c r="H2448" s="5">
        <v>10000</v>
      </c>
      <c r="I2448" s="5">
        <v>425900</v>
      </c>
      <c r="J2448" s="4">
        <v>45089.458333333336</v>
      </c>
      <c r="K2448" s="4">
        <v>45098.229166666664</v>
      </c>
      <c r="L2448" s="4">
        <v>45099.458333333336</v>
      </c>
      <c r="M2448" t="s">
        <v>6904</v>
      </c>
      <c r="N2448" s="3" t="s">
        <v>17</v>
      </c>
      <c r="P2448" t="s">
        <v>16</v>
      </c>
    </row>
    <row r="2449" spans="1:16">
      <c r="A2449" t="s">
        <v>6905</v>
      </c>
      <c r="B2449" t="s">
        <v>6906</v>
      </c>
      <c r="C2449" t="s">
        <v>5571</v>
      </c>
      <c r="D2449">
        <v>759122</v>
      </c>
      <c r="G2449">
        <v>36337269</v>
      </c>
      <c r="H2449" s="5">
        <v>10000</v>
      </c>
      <c r="I2449" s="5">
        <v>363400</v>
      </c>
      <c r="J2449" s="4">
        <v>44971.1875</v>
      </c>
      <c r="K2449" s="4">
        <v>44984.229166666664</v>
      </c>
      <c r="L2449" s="4">
        <v>44985.479166666664</v>
      </c>
      <c r="M2449" t="s">
        <v>6907</v>
      </c>
      <c r="N2449" s="3" t="s">
        <v>17</v>
      </c>
      <c r="P2449" t="s">
        <v>16</v>
      </c>
    </row>
    <row r="2450" spans="1:16">
      <c r="A2450" t="s">
        <v>6905</v>
      </c>
      <c r="B2450" t="s">
        <v>6908</v>
      </c>
      <c r="C2450" t="s">
        <v>5571</v>
      </c>
      <c r="D2450">
        <v>759122</v>
      </c>
      <c r="G2450">
        <v>36337269</v>
      </c>
      <c r="H2450" s="5">
        <v>10000</v>
      </c>
      <c r="I2450" s="5">
        <v>363400</v>
      </c>
      <c r="J2450" s="4">
        <v>44944.375</v>
      </c>
      <c r="K2450" s="4">
        <v>44957.229166666664</v>
      </c>
      <c r="L2450" s="4">
        <v>44958.479166666664</v>
      </c>
      <c r="M2450" t="s">
        <v>6909</v>
      </c>
      <c r="N2450" s="3" t="s">
        <v>17</v>
      </c>
      <c r="P2450" t="s">
        <v>16</v>
      </c>
    </row>
    <row r="2451" spans="1:16">
      <c r="A2451" t="s">
        <v>6910</v>
      </c>
      <c r="B2451" t="s">
        <v>6911</v>
      </c>
      <c r="C2451" t="s">
        <v>5571</v>
      </c>
      <c r="D2451">
        <v>759001</v>
      </c>
      <c r="G2451">
        <v>38922529</v>
      </c>
      <c r="H2451" s="5">
        <v>10000</v>
      </c>
      <c r="I2451" s="5">
        <v>389300</v>
      </c>
      <c r="J2451" s="4">
        <v>45090.208333333336</v>
      </c>
      <c r="K2451" s="4">
        <v>45104.229166666664</v>
      </c>
      <c r="L2451" s="4">
        <v>45105.479166666664</v>
      </c>
      <c r="M2451" t="s">
        <v>6912</v>
      </c>
      <c r="N2451" s="3" t="s">
        <v>17</v>
      </c>
      <c r="P2451" t="s">
        <v>16</v>
      </c>
    </row>
    <row r="2452" spans="1:16">
      <c r="A2452" t="s">
        <v>6910</v>
      </c>
      <c r="B2452" t="s">
        <v>6913</v>
      </c>
      <c r="C2452" t="s">
        <v>5571</v>
      </c>
      <c r="D2452">
        <v>759001</v>
      </c>
      <c r="G2452">
        <v>39483869</v>
      </c>
      <c r="H2452" s="5">
        <v>10000</v>
      </c>
      <c r="I2452" s="5">
        <v>394900</v>
      </c>
      <c r="J2452" s="4">
        <v>45062.083333333336</v>
      </c>
      <c r="K2452" s="4">
        <v>45076.229166666664</v>
      </c>
      <c r="L2452" s="4">
        <v>45077.479166666664</v>
      </c>
      <c r="M2452" t="s">
        <v>6914</v>
      </c>
      <c r="N2452" s="3" t="s">
        <v>17</v>
      </c>
      <c r="P2452" t="s">
        <v>16</v>
      </c>
    </row>
    <row r="2453" spans="1:16">
      <c r="A2453" t="s">
        <v>6915</v>
      </c>
      <c r="B2453" t="s">
        <v>6916</v>
      </c>
      <c r="C2453" t="s">
        <v>5571</v>
      </c>
      <c r="D2453">
        <v>757043</v>
      </c>
      <c r="G2453">
        <v>0</v>
      </c>
      <c r="H2453" s="5">
        <v>10000</v>
      </c>
      <c r="I2453" s="5">
        <v>314900</v>
      </c>
      <c r="J2453" s="4">
        <v>45075.416666666664</v>
      </c>
      <c r="K2453" s="4">
        <v>45089.208333333336</v>
      </c>
      <c r="L2453" s="4">
        <v>45090.458333333336</v>
      </c>
      <c r="M2453" t="s">
        <v>6917</v>
      </c>
      <c r="N2453" s="3" t="s">
        <v>17</v>
      </c>
      <c r="P2453" t="s">
        <v>16</v>
      </c>
    </row>
    <row r="2454" spans="1:16">
      <c r="A2454" t="s">
        <v>6918</v>
      </c>
      <c r="B2454" t="s">
        <v>6919</v>
      </c>
      <c r="C2454" t="s">
        <v>5571</v>
      </c>
      <c r="D2454">
        <v>753001</v>
      </c>
      <c r="G2454">
        <v>45688776</v>
      </c>
      <c r="H2454" s="5">
        <v>10000</v>
      </c>
      <c r="I2454" s="5">
        <v>456900</v>
      </c>
      <c r="J2454" s="4">
        <v>45089.458333333336</v>
      </c>
      <c r="K2454" s="4">
        <v>45098.229166666664</v>
      </c>
      <c r="L2454" s="4">
        <v>45099.458333333336</v>
      </c>
      <c r="M2454" t="s">
        <v>6920</v>
      </c>
      <c r="N2454" s="3" t="s">
        <v>17</v>
      </c>
      <c r="P2454" t="s">
        <v>16</v>
      </c>
    </row>
    <row r="2455" spans="1:16">
      <c r="A2455" t="s">
        <v>6921</v>
      </c>
      <c r="B2455" t="s">
        <v>6922</v>
      </c>
      <c r="C2455" t="s">
        <v>5571</v>
      </c>
      <c r="D2455">
        <v>756001</v>
      </c>
      <c r="G2455">
        <v>0</v>
      </c>
      <c r="H2455" s="5">
        <v>10000</v>
      </c>
      <c r="I2455" s="5">
        <v>346300</v>
      </c>
      <c r="J2455" s="4">
        <v>45089.416666666664</v>
      </c>
      <c r="K2455" s="4">
        <v>45103.208333333336</v>
      </c>
      <c r="L2455" s="4">
        <v>45104.458333333336</v>
      </c>
      <c r="M2455" t="s">
        <v>6923</v>
      </c>
      <c r="N2455" s="3" t="s">
        <v>17</v>
      </c>
      <c r="P2455" t="s">
        <v>16</v>
      </c>
    </row>
    <row r="2456" spans="1:16">
      <c r="A2456" t="s">
        <v>6924</v>
      </c>
      <c r="B2456" t="s">
        <v>6925</v>
      </c>
      <c r="C2456" t="s">
        <v>5571</v>
      </c>
      <c r="D2456">
        <v>755043</v>
      </c>
      <c r="G2456">
        <v>39211970</v>
      </c>
      <c r="H2456" s="5">
        <v>10000</v>
      </c>
      <c r="I2456" s="5">
        <v>392200</v>
      </c>
      <c r="J2456" s="4">
        <v>45086.166666666664</v>
      </c>
      <c r="K2456" s="4">
        <v>45097.229166666664</v>
      </c>
      <c r="L2456" s="4">
        <v>45098.458333333336</v>
      </c>
      <c r="M2456" t="s">
        <v>6926</v>
      </c>
      <c r="N2456" s="3" t="s">
        <v>17</v>
      </c>
      <c r="P2456" t="s">
        <v>16</v>
      </c>
    </row>
    <row r="2457" spans="1:16">
      <c r="A2457" t="s">
        <v>6927</v>
      </c>
      <c r="B2457" t="s">
        <v>6928</v>
      </c>
      <c r="C2457" t="s">
        <v>5571</v>
      </c>
      <c r="D2457">
        <v>756001</v>
      </c>
      <c r="G2457">
        <v>0</v>
      </c>
      <c r="H2457" s="5">
        <v>10000</v>
      </c>
      <c r="I2457" s="5">
        <v>371750</v>
      </c>
      <c r="J2457" s="4">
        <v>45089.416666666664</v>
      </c>
      <c r="K2457" s="4">
        <v>45103.208333333336</v>
      </c>
      <c r="L2457" s="4">
        <v>45104.458333333336</v>
      </c>
      <c r="M2457" t="s">
        <v>6929</v>
      </c>
      <c r="N2457" s="3" t="s">
        <v>17</v>
      </c>
      <c r="P2457" t="s">
        <v>16</v>
      </c>
    </row>
    <row r="2458" spans="1:16">
      <c r="A2458" t="s">
        <v>6930</v>
      </c>
      <c r="B2458" t="s">
        <v>6931</v>
      </c>
      <c r="C2458" t="s">
        <v>5571</v>
      </c>
      <c r="D2458">
        <v>755043</v>
      </c>
      <c r="G2458">
        <v>38925005</v>
      </c>
      <c r="H2458" s="5">
        <v>10000</v>
      </c>
      <c r="I2458" s="5">
        <v>389300</v>
      </c>
      <c r="J2458" s="4">
        <v>45086.166666666664</v>
      </c>
      <c r="K2458" s="4">
        <v>45097.229166666664</v>
      </c>
      <c r="L2458" s="4">
        <v>45098.458333333336</v>
      </c>
      <c r="M2458" t="s">
        <v>6932</v>
      </c>
      <c r="N2458" s="3" t="s">
        <v>17</v>
      </c>
      <c r="P2458" t="s">
        <v>16</v>
      </c>
    </row>
    <row r="2459" spans="1:16">
      <c r="A2459" t="s">
        <v>6933</v>
      </c>
      <c r="B2459" t="s">
        <v>6934</v>
      </c>
      <c r="C2459" t="s">
        <v>5571</v>
      </c>
      <c r="D2459">
        <v>755043</v>
      </c>
      <c r="G2459">
        <v>39303940</v>
      </c>
      <c r="H2459" s="5">
        <v>10000</v>
      </c>
      <c r="I2459" s="5">
        <v>393100</v>
      </c>
      <c r="J2459" s="4">
        <v>45086.166666666664</v>
      </c>
      <c r="K2459" s="4">
        <v>45097.229166666664</v>
      </c>
      <c r="L2459" s="4">
        <v>45098.458333333336</v>
      </c>
      <c r="M2459" t="s">
        <v>6731</v>
      </c>
      <c r="N2459" s="3" t="s">
        <v>17</v>
      </c>
      <c r="P2459" t="s">
        <v>16</v>
      </c>
    </row>
    <row r="2460" spans="1:16">
      <c r="A2460" t="s">
        <v>6935</v>
      </c>
      <c r="B2460" t="s">
        <v>6936</v>
      </c>
      <c r="C2460" t="s">
        <v>5571</v>
      </c>
      <c r="D2460">
        <v>755043</v>
      </c>
      <c r="G2460">
        <v>39258121</v>
      </c>
      <c r="H2460" s="5">
        <v>10000</v>
      </c>
      <c r="I2460" s="5">
        <v>392600</v>
      </c>
      <c r="J2460" s="4">
        <v>45086.166666666664</v>
      </c>
      <c r="K2460" s="4">
        <v>45097.229166666664</v>
      </c>
      <c r="L2460" s="4">
        <v>45098.458333333336</v>
      </c>
      <c r="M2460" t="s">
        <v>6937</v>
      </c>
      <c r="N2460" s="3" t="s">
        <v>17</v>
      </c>
      <c r="P2460" t="s">
        <v>16</v>
      </c>
    </row>
    <row r="2461" spans="1:16">
      <c r="A2461" t="s">
        <v>6938</v>
      </c>
      <c r="B2461" t="s">
        <v>6939</v>
      </c>
      <c r="C2461" t="s">
        <v>5571</v>
      </c>
      <c r="D2461">
        <v>755043</v>
      </c>
      <c r="G2461">
        <v>39282676</v>
      </c>
      <c r="H2461" s="5">
        <v>10000</v>
      </c>
      <c r="I2461" s="5">
        <v>392900</v>
      </c>
      <c r="J2461" s="4">
        <v>45086.166666666664</v>
      </c>
      <c r="K2461" s="4">
        <v>45097.229166666664</v>
      </c>
      <c r="L2461" s="4">
        <v>45098.458333333336</v>
      </c>
      <c r="M2461" t="s">
        <v>6940</v>
      </c>
      <c r="N2461" s="3" t="s">
        <v>17</v>
      </c>
      <c r="P2461" t="s">
        <v>16</v>
      </c>
    </row>
    <row r="2462" spans="1:16">
      <c r="A2462" t="s">
        <v>6941</v>
      </c>
      <c r="B2462" t="s">
        <v>6942</v>
      </c>
      <c r="C2462" t="s">
        <v>5571</v>
      </c>
      <c r="D2462">
        <v>754025</v>
      </c>
      <c r="G2462">
        <v>22776649</v>
      </c>
      <c r="H2462" s="5">
        <v>10000</v>
      </c>
      <c r="I2462" s="5">
        <v>227800</v>
      </c>
      <c r="J2462" s="4">
        <v>44971.208333333336</v>
      </c>
      <c r="K2462" s="4">
        <v>44984.229166666664</v>
      </c>
      <c r="L2462" s="4">
        <v>44985.479166666664</v>
      </c>
      <c r="M2462" t="s">
        <v>6943</v>
      </c>
      <c r="N2462" s="3" t="s">
        <v>17</v>
      </c>
      <c r="P2462" t="s">
        <v>16</v>
      </c>
    </row>
    <row r="2463" spans="1:16">
      <c r="A2463" t="s">
        <v>6944</v>
      </c>
      <c r="B2463" t="s">
        <v>6945</v>
      </c>
      <c r="C2463" t="s">
        <v>5571</v>
      </c>
      <c r="D2463">
        <v>756001</v>
      </c>
      <c r="G2463" t="s">
        <v>35</v>
      </c>
      <c r="H2463" t="s">
        <v>35</v>
      </c>
      <c r="I2463" s="5">
        <v>0</v>
      </c>
      <c r="J2463" s="4">
        <v>44922.416666666664</v>
      </c>
      <c r="K2463" s="4">
        <v>44936.208333333336</v>
      </c>
      <c r="L2463" s="4">
        <v>44937.458333333336</v>
      </c>
      <c r="M2463" t="s">
        <v>6946</v>
      </c>
      <c r="N2463" s="3" t="s">
        <v>17</v>
      </c>
      <c r="P2463" t="s">
        <v>16</v>
      </c>
    </row>
    <row r="2464" spans="1:16">
      <c r="A2464" t="s">
        <v>6947</v>
      </c>
      <c r="B2464" t="s">
        <v>6948</v>
      </c>
      <c r="C2464" t="s">
        <v>5571</v>
      </c>
      <c r="D2464">
        <v>756001</v>
      </c>
      <c r="G2464">
        <v>0</v>
      </c>
      <c r="H2464" s="5">
        <v>10000</v>
      </c>
      <c r="I2464" s="5">
        <v>0</v>
      </c>
      <c r="J2464" s="4">
        <v>44922.416666666664</v>
      </c>
      <c r="K2464" s="4">
        <v>44936.208333333336</v>
      </c>
      <c r="L2464" s="4">
        <v>44937.458333333336</v>
      </c>
      <c r="M2464" t="s">
        <v>6949</v>
      </c>
      <c r="N2464" s="3" t="s">
        <v>17</v>
      </c>
      <c r="P2464" t="s">
        <v>16</v>
      </c>
    </row>
    <row r="2465" spans="1:16">
      <c r="A2465" t="s">
        <v>6950</v>
      </c>
      <c r="B2465" t="s">
        <v>6951</v>
      </c>
      <c r="C2465" t="s">
        <v>5571</v>
      </c>
      <c r="D2465">
        <v>753001</v>
      </c>
      <c r="G2465">
        <v>183701335</v>
      </c>
      <c r="H2465" s="5">
        <v>10000</v>
      </c>
      <c r="I2465" s="5">
        <v>1838000</v>
      </c>
      <c r="J2465" s="4">
        <v>45008.416666666664</v>
      </c>
      <c r="K2465" s="4">
        <v>45020.208333333336</v>
      </c>
      <c r="L2465" s="4">
        <v>45021.479166666664</v>
      </c>
      <c r="M2465" t="s">
        <v>6952</v>
      </c>
      <c r="N2465" s="3" t="s">
        <v>17</v>
      </c>
      <c r="P2465" t="s">
        <v>16</v>
      </c>
    </row>
    <row r="2466" spans="1:16">
      <c r="A2466" s="4" t="s">
        <v>6953</v>
      </c>
      <c r="B2466" t="s">
        <v>6954</v>
      </c>
      <c r="C2466" t="s">
        <v>5571</v>
      </c>
      <c r="D2466">
        <v>756100</v>
      </c>
      <c r="G2466">
        <v>0</v>
      </c>
      <c r="H2466" s="5">
        <v>10000</v>
      </c>
      <c r="I2466" s="5">
        <v>377400</v>
      </c>
      <c r="J2466" s="4">
        <v>45014.416666666664</v>
      </c>
      <c r="K2466" s="4">
        <v>45028.208333333336</v>
      </c>
      <c r="L2466" s="4">
        <v>45029.458333333336</v>
      </c>
      <c r="M2466" t="s">
        <v>6955</v>
      </c>
      <c r="N2466" s="3" t="s">
        <v>17</v>
      </c>
      <c r="P2466" t="s">
        <v>16</v>
      </c>
    </row>
    <row r="2467" spans="1:16">
      <c r="A2467" t="s">
        <v>6956</v>
      </c>
      <c r="B2467" t="s">
        <v>6957</v>
      </c>
      <c r="C2467" t="s">
        <v>5571</v>
      </c>
      <c r="D2467">
        <v>754103</v>
      </c>
      <c r="G2467">
        <v>967863</v>
      </c>
      <c r="H2467" s="5">
        <v>4000</v>
      </c>
      <c r="I2467" s="5">
        <v>9679</v>
      </c>
      <c r="J2467" s="4">
        <v>44957.166666666664</v>
      </c>
      <c r="K2467" s="4">
        <v>44972.208333333336</v>
      </c>
      <c r="L2467" s="4">
        <v>44973.479166666664</v>
      </c>
      <c r="M2467" t="s">
        <v>6958</v>
      </c>
      <c r="N2467" s="3" t="s">
        <v>17</v>
      </c>
      <c r="P2467" t="s">
        <v>16</v>
      </c>
    </row>
    <row r="2468" spans="1:16">
      <c r="A2468" t="s">
        <v>6959</v>
      </c>
      <c r="B2468" t="s">
        <v>6960</v>
      </c>
      <c r="C2468" t="s">
        <v>5571</v>
      </c>
      <c r="D2468">
        <v>754103</v>
      </c>
      <c r="G2468">
        <v>6423994</v>
      </c>
      <c r="H2468" s="5">
        <v>10000</v>
      </c>
      <c r="I2468" s="5">
        <v>0</v>
      </c>
      <c r="J2468" s="4">
        <v>44903.1875</v>
      </c>
      <c r="K2468" s="4">
        <v>44917.208333333336</v>
      </c>
      <c r="L2468" s="4">
        <v>44918.479166666664</v>
      </c>
      <c r="M2468" t="s">
        <v>6961</v>
      </c>
      <c r="N2468" s="3" t="s">
        <v>17</v>
      </c>
      <c r="P2468" t="s">
        <v>16</v>
      </c>
    </row>
    <row r="2469" spans="1:16">
      <c r="A2469" t="s">
        <v>6962</v>
      </c>
      <c r="B2469" t="s">
        <v>6963</v>
      </c>
      <c r="C2469" t="s">
        <v>5571</v>
      </c>
      <c r="D2469">
        <v>754296</v>
      </c>
      <c r="G2469">
        <v>1400636</v>
      </c>
      <c r="H2469" s="5">
        <v>6000</v>
      </c>
      <c r="I2469" s="5">
        <v>14100</v>
      </c>
      <c r="J2469" s="4">
        <v>44958.125</v>
      </c>
      <c r="K2469" s="4">
        <v>44972.208333333336</v>
      </c>
      <c r="L2469" s="4">
        <v>44973.458333333336</v>
      </c>
      <c r="M2469" t="s">
        <v>6964</v>
      </c>
      <c r="N2469" s="3" t="s">
        <v>17</v>
      </c>
      <c r="P2469" t="s">
        <v>16</v>
      </c>
    </row>
    <row r="2470" spans="1:16">
      <c r="A2470" t="s">
        <v>5607</v>
      </c>
      <c r="B2470" t="s">
        <v>6965</v>
      </c>
      <c r="C2470" t="s">
        <v>5571</v>
      </c>
      <c r="D2470">
        <v>754103</v>
      </c>
      <c r="G2470">
        <v>2113888</v>
      </c>
      <c r="H2470" s="5">
        <v>6000</v>
      </c>
      <c r="I2470" s="5">
        <v>21139</v>
      </c>
      <c r="J2470" s="4">
        <v>44957.083333333336</v>
      </c>
      <c r="K2470" s="4">
        <v>44972.208333333336</v>
      </c>
      <c r="L2470" s="4">
        <v>44973.479166666664</v>
      </c>
      <c r="M2470" t="s">
        <v>6966</v>
      </c>
      <c r="N2470" s="3" t="s">
        <v>17</v>
      </c>
      <c r="P2470" t="s">
        <v>16</v>
      </c>
    </row>
    <row r="2471" spans="1:16">
      <c r="A2471" t="s">
        <v>6967</v>
      </c>
      <c r="B2471" t="s">
        <v>6968</v>
      </c>
      <c r="C2471" t="s">
        <v>5571</v>
      </c>
      <c r="D2471">
        <v>754103</v>
      </c>
      <c r="G2471">
        <v>2118000</v>
      </c>
      <c r="H2471" s="5">
        <v>6000</v>
      </c>
      <c r="I2471" s="5">
        <v>21180</v>
      </c>
      <c r="J2471" s="4">
        <v>44981.1875</v>
      </c>
      <c r="K2471" s="4">
        <v>44988.208333333336</v>
      </c>
      <c r="L2471" s="4">
        <v>44989.479166666664</v>
      </c>
      <c r="M2471" t="s">
        <v>6969</v>
      </c>
      <c r="N2471" s="3" t="s">
        <v>17</v>
      </c>
      <c r="P2471" t="s">
        <v>16</v>
      </c>
    </row>
    <row r="2472" spans="1:16">
      <c r="A2472" t="s">
        <v>6970</v>
      </c>
      <c r="B2472" t="s">
        <v>6971</v>
      </c>
      <c r="C2472" t="s">
        <v>5571</v>
      </c>
      <c r="D2472">
        <v>754103</v>
      </c>
      <c r="G2472">
        <v>2113888</v>
      </c>
      <c r="H2472" s="5">
        <v>6000</v>
      </c>
      <c r="I2472" s="5">
        <v>0</v>
      </c>
      <c r="J2472" s="4">
        <v>44951.104166666664</v>
      </c>
      <c r="K2472" s="4">
        <v>44965.208333333336</v>
      </c>
      <c r="L2472" s="4">
        <v>44966.479166666664</v>
      </c>
      <c r="M2472" t="s">
        <v>6972</v>
      </c>
      <c r="N2472" s="3" t="s">
        <v>17</v>
      </c>
      <c r="P2472" t="s">
        <v>16</v>
      </c>
    </row>
    <row r="2473" spans="1:16">
      <c r="A2473" t="s">
        <v>6973</v>
      </c>
      <c r="B2473" t="s">
        <v>6974</v>
      </c>
      <c r="C2473" t="s">
        <v>5571</v>
      </c>
      <c r="D2473">
        <v>754103</v>
      </c>
      <c r="G2473">
        <v>689396</v>
      </c>
      <c r="H2473" s="5">
        <v>4000</v>
      </c>
      <c r="I2473" s="5">
        <v>6894</v>
      </c>
      <c r="J2473" s="4">
        <v>44957.166666666664</v>
      </c>
      <c r="K2473" s="4">
        <v>44972.208333333336</v>
      </c>
      <c r="L2473" s="4">
        <v>44973.479166666664</v>
      </c>
      <c r="M2473" t="s">
        <v>6975</v>
      </c>
      <c r="N2473" s="3" t="s">
        <v>17</v>
      </c>
      <c r="P2473" t="s">
        <v>16</v>
      </c>
    </row>
    <row r="2474" spans="1:16">
      <c r="A2474" t="s">
        <v>6976</v>
      </c>
      <c r="B2474" t="s">
        <v>6977</v>
      </c>
      <c r="C2474" t="s">
        <v>5571</v>
      </c>
      <c r="D2474">
        <v>754103</v>
      </c>
      <c r="G2474">
        <v>818138</v>
      </c>
      <c r="H2474" s="5">
        <v>4000</v>
      </c>
      <c r="I2474" s="5">
        <v>8181</v>
      </c>
      <c r="J2474" s="4">
        <v>44957.166666666664</v>
      </c>
      <c r="K2474" s="4">
        <v>44972.208333333336</v>
      </c>
      <c r="L2474" s="4">
        <v>44973.479166666664</v>
      </c>
      <c r="M2474" t="s">
        <v>6978</v>
      </c>
      <c r="N2474" s="3" t="s">
        <v>17</v>
      </c>
      <c r="P2474" t="s">
        <v>16</v>
      </c>
    </row>
    <row r="2475" spans="1:16">
      <c r="A2475" t="s">
        <v>6979</v>
      </c>
      <c r="B2475" t="s">
        <v>6980</v>
      </c>
      <c r="C2475" t="s">
        <v>5571</v>
      </c>
      <c r="D2475">
        <v>762012</v>
      </c>
      <c r="G2475">
        <v>54152462</v>
      </c>
      <c r="H2475" s="5">
        <v>10000</v>
      </c>
      <c r="I2475" s="5">
        <v>541550</v>
      </c>
      <c r="J2475" s="4">
        <v>44995.416666666664</v>
      </c>
      <c r="K2475" s="4">
        <v>45009.208333333336</v>
      </c>
      <c r="L2475" s="4">
        <v>45012.458333333336</v>
      </c>
      <c r="M2475" t="s">
        <v>6981</v>
      </c>
      <c r="N2475" s="3" t="s">
        <v>17</v>
      </c>
      <c r="P2475" t="s">
        <v>16</v>
      </c>
    </row>
    <row r="2476" spans="1:16">
      <c r="A2476" t="s">
        <v>6982</v>
      </c>
      <c r="B2476" t="s">
        <v>6983</v>
      </c>
      <c r="C2476" t="s">
        <v>5571</v>
      </c>
      <c r="D2476">
        <v>760003</v>
      </c>
      <c r="G2476">
        <v>1661585</v>
      </c>
      <c r="H2476" s="5">
        <v>6000</v>
      </c>
      <c r="I2476" s="5">
        <v>17000</v>
      </c>
      <c r="J2476" s="4">
        <v>44994.166666666664</v>
      </c>
      <c r="K2476" s="4">
        <v>45002.166666666664</v>
      </c>
      <c r="L2476" s="4">
        <v>45003.479166666664</v>
      </c>
      <c r="M2476" t="s">
        <v>6984</v>
      </c>
      <c r="N2476" s="3" t="s">
        <v>17</v>
      </c>
      <c r="P2476" t="s">
        <v>16</v>
      </c>
    </row>
    <row r="2477" spans="1:16">
      <c r="A2477" t="s">
        <v>6985</v>
      </c>
      <c r="B2477" t="s">
        <v>6986</v>
      </c>
      <c r="C2477" t="s">
        <v>5571</v>
      </c>
      <c r="D2477">
        <v>752069</v>
      </c>
      <c r="G2477">
        <v>7698538</v>
      </c>
      <c r="H2477" s="5">
        <v>10000</v>
      </c>
      <c r="I2477" s="5">
        <v>76985</v>
      </c>
      <c r="J2477" s="4">
        <v>44946.25</v>
      </c>
      <c r="K2477" s="4">
        <v>44963.208333333336</v>
      </c>
      <c r="L2477" s="4">
        <v>44964.458333333336</v>
      </c>
      <c r="M2477" t="s">
        <v>6987</v>
      </c>
      <c r="N2477" s="3" t="s">
        <v>17</v>
      </c>
      <c r="P2477" t="s">
        <v>16</v>
      </c>
    </row>
    <row r="2478" spans="1:16">
      <c r="A2478" t="s">
        <v>6985</v>
      </c>
      <c r="B2478" t="s">
        <v>6988</v>
      </c>
      <c r="C2478" t="s">
        <v>5571</v>
      </c>
      <c r="D2478">
        <v>752069</v>
      </c>
      <c r="G2478">
        <v>8265627</v>
      </c>
      <c r="H2478" s="5">
        <v>10000</v>
      </c>
      <c r="I2478" s="5">
        <v>82656</v>
      </c>
      <c r="J2478" s="4">
        <v>45075.166666666664</v>
      </c>
      <c r="K2478" s="4">
        <v>45086.208333333336</v>
      </c>
      <c r="L2478" s="4">
        <v>45089.458333333336</v>
      </c>
      <c r="M2478" t="s">
        <v>6989</v>
      </c>
      <c r="N2478" s="3" t="s">
        <v>17</v>
      </c>
      <c r="P2478" t="s">
        <v>16</v>
      </c>
    </row>
    <row r="2479" spans="1:16">
      <c r="A2479" t="s">
        <v>6990</v>
      </c>
      <c r="B2479" t="s">
        <v>6991</v>
      </c>
      <c r="C2479" t="s">
        <v>5571</v>
      </c>
      <c r="D2479">
        <v>754200</v>
      </c>
      <c r="G2479">
        <v>0</v>
      </c>
      <c r="H2479" s="5">
        <v>6000</v>
      </c>
      <c r="I2479" s="5">
        <v>12900</v>
      </c>
      <c r="J2479" s="4">
        <v>44964.25</v>
      </c>
      <c r="K2479" s="4">
        <v>44978.208333333336</v>
      </c>
      <c r="L2479" s="4">
        <v>44979.458333333336</v>
      </c>
      <c r="M2479" t="s">
        <v>6992</v>
      </c>
      <c r="N2479" s="3" t="s">
        <v>17</v>
      </c>
      <c r="P2479" t="s">
        <v>16</v>
      </c>
    </row>
    <row r="2480" spans="1:16">
      <c r="A2480" t="s">
        <v>6993</v>
      </c>
      <c r="B2480" t="s">
        <v>6994</v>
      </c>
      <c r="C2480" t="s">
        <v>5571</v>
      </c>
      <c r="D2480">
        <v>754200</v>
      </c>
      <c r="G2480">
        <v>0</v>
      </c>
      <c r="H2480" s="5">
        <v>6000</v>
      </c>
      <c r="I2480" s="5">
        <v>26500</v>
      </c>
      <c r="J2480" s="4">
        <v>44964.25</v>
      </c>
      <c r="K2480" s="4">
        <v>44978.208333333336</v>
      </c>
      <c r="L2480" s="4">
        <v>44979.458333333336</v>
      </c>
      <c r="M2480" t="s">
        <v>6995</v>
      </c>
      <c r="N2480" s="3" t="s">
        <v>17</v>
      </c>
      <c r="P2480" t="s">
        <v>16</v>
      </c>
    </row>
    <row r="2481" spans="1:16">
      <c r="A2481" t="s">
        <v>6996</v>
      </c>
      <c r="B2481" t="s">
        <v>6997</v>
      </c>
      <c r="C2481" t="s">
        <v>5571</v>
      </c>
      <c r="D2481">
        <v>761126</v>
      </c>
      <c r="G2481">
        <v>17910421</v>
      </c>
      <c r="H2481">
        <v>17910421</v>
      </c>
      <c r="I2481" s="5">
        <v>179200</v>
      </c>
      <c r="J2481" s="4">
        <v>44954.458333333336</v>
      </c>
      <c r="K2481" s="4">
        <v>44966.229166666664</v>
      </c>
      <c r="L2481" s="4">
        <v>44967.479166666664</v>
      </c>
      <c r="M2481" t="s">
        <v>6998</v>
      </c>
      <c r="N2481" s="3" t="s">
        <v>17</v>
      </c>
      <c r="P2481" t="s">
        <v>16</v>
      </c>
    </row>
    <row r="2482" spans="1:16">
      <c r="A2482" t="s">
        <v>6999</v>
      </c>
      <c r="B2482" t="s">
        <v>7000</v>
      </c>
      <c r="C2482" t="s">
        <v>5571</v>
      </c>
      <c r="D2482">
        <v>756001</v>
      </c>
      <c r="G2482" t="s">
        <v>35</v>
      </c>
      <c r="H2482" t="s">
        <v>35</v>
      </c>
      <c r="I2482" s="5">
        <v>0</v>
      </c>
      <c r="J2482" s="4">
        <v>44922.416666666664</v>
      </c>
      <c r="K2482" s="4">
        <v>44936.208333333336</v>
      </c>
      <c r="L2482" s="4">
        <v>44937.458333333336</v>
      </c>
      <c r="M2482" t="s">
        <v>7001</v>
      </c>
      <c r="N2482" s="3" t="s">
        <v>17</v>
      </c>
      <c r="P2482" t="s">
        <v>16</v>
      </c>
    </row>
    <row r="2483" spans="1:16">
      <c r="A2483" t="s">
        <v>7002</v>
      </c>
      <c r="B2483" t="s">
        <v>7003</v>
      </c>
      <c r="C2483" t="s">
        <v>5571</v>
      </c>
      <c r="D2483">
        <v>756001</v>
      </c>
      <c r="G2483">
        <v>6615679</v>
      </c>
      <c r="H2483" s="5">
        <v>10000</v>
      </c>
      <c r="I2483" s="5">
        <v>66200</v>
      </c>
      <c r="J2483" s="4">
        <v>44964.416666666664</v>
      </c>
      <c r="K2483" s="4">
        <v>44974.166666666664</v>
      </c>
      <c r="L2483" s="4">
        <v>44977.479166666664</v>
      </c>
      <c r="M2483" t="s">
        <v>7004</v>
      </c>
      <c r="N2483" s="3" t="s">
        <v>17</v>
      </c>
      <c r="P2483" t="s">
        <v>16</v>
      </c>
    </row>
    <row r="2484" spans="1:16">
      <c r="A2484" t="s">
        <v>7002</v>
      </c>
      <c r="B2484" t="s">
        <v>7005</v>
      </c>
      <c r="C2484" t="s">
        <v>5571</v>
      </c>
      <c r="D2484">
        <v>756001</v>
      </c>
      <c r="G2484">
        <v>6615679</v>
      </c>
      <c r="H2484" s="5">
        <v>10000</v>
      </c>
      <c r="I2484" s="5">
        <v>66200</v>
      </c>
      <c r="J2484" s="4">
        <v>44951.416666666664</v>
      </c>
      <c r="K2484" s="4">
        <v>44960.166666666664</v>
      </c>
      <c r="L2484" s="4">
        <v>44960.1875</v>
      </c>
      <c r="M2484" t="s">
        <v>7006</v>
      </c>
      <c r="N2484" s="3" t="s">
        <v>17</v>
      </c>
      <c r="P2484" t="s">
        <v>16</v>
      </c>
    </row>
    <row r="2485" spans="1:16">
      <c r="A2485" s="7" t="s">
        <v>7007</v>
      </c>
      <c r="B2485" t="s">
        <v>7008</v>
      </c>
      <c r="C2485" t="s">
        <v>5571</v>
      </c>
      <c r="D2485">
        <v>757043</v>
      </c>
      <c r="G2485">
        <v>0</v>
      </c>
      <c r="H2485" s="5">
        <v>10000</v>
      </c>
      <c r="I2485" s="5">
        <v>475100</v>
      </c>
      <c r="J2485" s="4">
        <v>44970.416666666664</v>
      </c>
      <c r="K2485" s="4">
        <v>44984.208333333336</v>
      </c>
      <c r="L2485" s="4">
        <v>44985.458333333336</v>
      </c>
      <c r="M2485" t="s">
        <v>7009</v>
      </c>
      <c r="N2485" s="3" t="s">
        <v>17</v>
      </c>
      <c r="P2485" t="s">
        <v>16</v>
      </c>
    </row>
    <row r="2486" spans="1:16">
      <c r="A2486" t="s">
        <v>7010</v>
      </c>
      <c r="B2486" t="s">
        <v>7011</v>
      </c>
      <c r="C2486" t="s">
        <v>5571</v>
      </c>
      <c r="D2486">
        <v>751001</v>
      </c>
      <c r="G2486">
        <v>220166749</v>
      </c>
      <c r="H2486" s="5">
        <v>10000</v>
      </c>
      <c r="I2486" s="5">
        <v>2202000</v>
      </c>
      <c r="J2486" s="4">
        <v>45075.083333333336</v>
      </c>
      <c r="K2486" s="4">
        <v>45093.229166666664</v>
      </c>
      <c r="L2486" s="4">
        <v>45094.479166666664</v>
      </c>
      <c r="M2486" t="s">
        <v>7012</v>
      </c>
      <c r="N2486" s="3" t="s">
        <v>17</v>
      </c>
      <c r="P2486" t="s">
        <v>16</v>
      </c>
    </row>
    <row r="2487" spans="1:16">
      <c r="A2487" t="s">
        <v>7013</v>
      </c>
      <c r="B2487" t="s">
        <v>7014</v>
      </c>
      <c r="C2487" t="s">
        <v>5571</v>
      </c>
      <c r="D2487">
        <v>765001</v>
      </c>
      <c r="G2487">
        <v>25658736</v>
      </c>
      <c r="H2487" s="5">
        <v>10000</v>
      </c>
      <c r="I2487" s="5">
        <v>257000</v>
      </c>
      <c r="J2487" s="4">
        <v>45044.5</v>
      </c>
      <c r="K2487" s="4">
        <v>45057.208333333336</v>
      </c>
      <c r="L2487" s="4">
        <v>45058.458333333336</v>
      </c>
      <c r="M2487" t="s">
        <v>7015</v>
      </c>
      <c r="N2487" s="3" t="s">
        <v>17</v>
      </c>
      <c r="P2487" t="s">
        <v>16</v>
      </c>
    </row>
    <row r="2488" spans="1:16">
      <c r="A2488" t="s">
        <v>7016</v>
      </c>
      <c r="B2488" t="s">
        <v>7017</v>
      </c>
      <c r="C2488" t="s">
        <v>5571</v>
      </c>
      <c r="D2488">
        <v>768027</v>
      </c>
      <c r="H2488" s="5">
        <v>10000</v>
      </c>
      <c r="I2488" s="5">
        <v>0</v>
      </c>
      <c r="J2488" s="4">
        <v>44922.458333333336</v>
      </c>
      <c r="K2488" s="4">
        <v>44931.208333333336</v>
      </c>
      <c r="L2488" s="4">
        <v>44932.479166666664</v>
      </c>
      <c r="M2488" t="s">
        <v>7018</v>
      </c>
      <c r="N2488" s="3" t="s">
        <v>17</v>
      </c>
      <c r="P2488" t="s">
        <v>16</v>
      </c>
    </row>
    <row r="2489" spans="1:16">
      <c r="A2489" t="s">
        <v>7019</v>
      </c>
      <c r="B2489" t="s">
        <v>7020</v>
      </c>
      <c r="C2489" t="s">
        <v>5571</v>
      </c>
      <c r="D2489">
        <v>761126</v>
      </c>
      <c r="G2489">
        <v>30533924</v>
      </c>
      <c r="H2489" s="5">
        <v>10000</v>
      </c>
      <c r="I2489" s="5">
        <v>305400</v>
      </c>
      <c r="J2489" s="4">
        <v>44991.284722222219</v>
      </c>
      <c r="K2489" s="4">
        <v>45005.229166666664</v>
      </c>
      <c r="L2489" s="4">
        <v>45006.479166666664</v>
      </c>
      <c r="M2489" t="s">
        <v>7021</v>
      </c>
      <c r="N2489" s="3" t="s">
        <v>17</v>
      </c>
      <c r="P2489" t="s">
        <v>16</v>
      </c>
    </row>
    <row r="2490" spans="1:16">
      <c r="A2490" t="s">
        <v>7019</v>
      </c>
      <c r="B2490" t="s">
        <v>7022</v>
      </c>
      <c r="C2490" t="s">
        <v>5571</v>
      </c>
      <c r="D2490">
        <v>761126</v>
      </c>
      <c r="G2490">
        <v>30533924</v>
      </c>
      <c r="H2490">
        <v>30533924</v>
      </c>
      <c r="I2490" s="5">
        <v>305400</v>
      </c>
      <c r="J2490" s="4">
        <v>44954.458333333336</v>
      </c>
      <c r="K2490" s="4">
        <v>44966.229166666664</v>
      </c>
      <c r="L2490" s="4">
        <v>44967.479166666664</v>
      </c>
      <c r="M2490" t="s">
        <v>7023</v>
      </c>
      <c r="N2490" s="3" t="s">
        <v>17</v>
      </c>
      <c r="P2490" t="s">
        <v>16</v>
      </c>
    </row>
    <row r="2491" spans="1:16">
      <c r="A2491" t="s">
        <v>7024</v>
      </c>
      <c r="B2491" t="s">
        <v>7025</v>
      </c>
      <c r="C2491" t="s">
        <v>5571</v>
      </c>
      <c r="D2491">
        <v>761126</v>
      </c>
      <c r="G2491">
        <v>19137969</v>
      </c>
      <c r="H2491">
        <v>19137969</v>
      </c>
      <c r="I2491" s="5">
        <v>191400</v>
      </c>
      <c r="J2491" s="4">
        <v>44954.458333333336</v>
      </c>
      <c r="K2491" s="4">
        <v>44966.229166666664</v>
      </c>
      <c r="L2491" s="4">
        <v>44967.479166666664</v>
      </c>
      <c r="M2491" t="s">
        <v>7026</v>
      </c>
      <c r="N2491" s="3" t="s">
        <v>17</v>
      </c>
      <c r="P2491" t="s">
        <v>16</v>
      </c>
    </row>
    <row r="2492" spans="1:16">
      <c r="A2492" t="s">
        <v>7027</v>
      </c>
      <c r="B2492" t="s">
        <v>7028</v>
      </c>
      <c r="C2492" t="s">
        <v>5571</v>
      </c>
      <c r="D2492">
        <v>760001</v>
      </c>
      <c r="G2492">
        <v>8305982</v>
      </c>
      <c r="H2492" s="5">
        <v>10000</v>
      </c>
      <c r="I2492" s="5">
        <v>83100</v>
      </c>
      <c r="J2492" s="4">
        <v>45028.125</v>
      </c>
      <c r="K2492" s="4">
        <v>45043.166666666664</v>
      </c>
      <c r="L2492" s="4">
        <v>45044.479166666664</v>
      </c>
      <c r="M2492" t="s">
        <v>7029</v>
      </c>
      <c r="N2492" s="3" t="s">
        <v>17</v>
      </c>
      <c r="P2492" t="s">
        <v>16</v>
      </c>
    </row>
    <row r="2493" spans="1:16">
      <c r="A2493" t="s">
        <v>7030</v>
      </c>
      <c r="B2493" t="s">
        <v>7031</v>
      </c>
      <c r="C2493" t="s">
        <v>5571</v>
      </c>
      <c r="D2493">
        <v>764059</v>
      </c>
      <c r="G2493">
        <v>0</v>
      </c>
      <c r="H2493" s="5">
        <v>10000</v>
      </c>
      <c r="I2493" s="5">
        <v>874000</v>
      </c>
      <c r="J2493" s="4">
        <v>45100.479166666664</v>
      </c>
      <c r="K2493" s="4">
        <v>45106.208333333336</v>
      </c>
      <c r="L2493" s="4">
        <v>45108.416666666664</v>
      </c>
      <c r="M2493" t="s">
        <v>7032</v>
      </c>
      <c r="N2493" s="3" t="s">
        <v>17</v>
      </c>
      <c r="P2493" t="s">
        <v>16</v>
      </c>
    </row>
    <row r="2494" spans="1:16">
      <c r="A2494" t="s">
        <v>7033</v>
      </c>
      <c r="B2494" t="s">
        <v>7034</v>
      </c>
      <c r="C2494" t="s">
        <v>5571</v>
      </c>
      <c r="D2494">
        <v>764001</v>
      </c>
      <c r="G2494">
        <v>0</v>
      </c>
      <c r="H2494" s="5">
        <v>10000</v>
      </c>
      <c r="I2494" s="5">
        <v>866300</v>
      </c>
      <c r="J2494" s="4">
        <v>45086.416666666664</v>
      </c>
      <c r="K2494" s="4">
        <v>45103.208333333336</v>
      </c>
      <c r="L2494" s="4">
        <v>45104.416666666664</v>
      </c>
      <c r="M2494" t="s">
        <v>7035</v>
      </c>
      <c r="N2494" s="3" t="s">
        <v>17</v>
      </c>
      <c r="P2494" t="s">
        <v>16</v>
      </c>
    </row>
    <row r="2495" spans="1:16">
      <c r="A2495" t="s">
        <v>7036</v>
      </c>
      <c r="B2495" t="s">
        <v>7037</v>
      </c>
      <c r="C2495" t="s">
        <v>5571</v>
      </c>
      <c r="D2495">
        <v>764059</v>
      </c>
      <c r="G2495">
        <v>0</v>
      </c>
      <c r="H2495" s="5">
        <v>10000</v>
      </c>
      <c r="I2495" s="5">
        <v>874000</v>
      </c>
      <c r="J2495" s="4">
        <v>45100.465277777781</v>
      </c>
      <c r="K2495" s="4">
        <v>45106.208333333336</v>
      </c>
      <c r="L2495" s="4">
        <v>45108.416666666664</v>
      </c>
      <c r="M2495" t="s">
        <v>7038</v>
      </c>
      <c r="N2495" s="3" t="s">
        <v>17</v>
      </c>
      <c r="P2495" t="s">
        <v>16</v>
      </c>
    </row>
    <row r="2496" spans="1:16">
      <c r="A2496" t="s">
        <v>7039</v>
      </c>
      <c r="B2496" t="s">
        <v>7040</v>
      </c>
      <c r="C2496" t="s">
        <v>5571</v>
      </c>
      <c r="D2496">
        <v>753001</v>
      </c>
      <c r="G2496">
        <v>6504898</v>
      </c>
      <c r="H2496" s="5">
        <v>10000</v>
      </c>
      <c r="I2496" s="5">
        <v>65100</v>
      </c>
      <c r="J2496" s="4">
        <v>44974.416666666664</v>
      </c>
      <c r="K2496" s="4">
        <v>44988.208333333336</v>
      </c>
      <c r="L2496" s="4">
        <v>44989.458333333336</v>
      </c>
      <c r="M2496" t="s">
        <v>7041</v>
      </c>
      <c r="N2496" s="3" t="s">
        <v>17</v>
      </c>
      <c r="P2496" t="s">
        <v>16</v>
      </c>
    </row>
    <row r="2497" spans="1:16">
      <c r="A2497" t="s">
        <v>7042</v>
      </c>
      <c r="B2497" t="s">
        <v>7043</v>
      </c>
      <c r="C2497" t="s">
        <v>5571</v>
      </c>
      <c r="D2497">
        <v>767001</v>
      </c>
      <c r="G2497">
        <v>5176433</v>
      </c>
      <c r="H2497" s="5">
        <v>10000</v>
      </c>
      <c r="I2497" s="5">
        <v>51800</v>
      </c>
      <c r="J2497" s="4">
        <v>45037.288194444445</v>
      </c>
      <c r="K2497" s="4">
        <v>45052.208333333336</v>
      </c>
      <c r="L2497" s="4">
        <v>45054.458333333336</v>
      </c>
      <c r="M2497" t="s">
        <v>7044</v>
      </c>
      <c r="N2497" s="3" t="s">
        <v>17</v>
      </c>
      <c r="P2497" t="s">
        <v>16</v>
      </c>
    </row>
    <row r="2498" spans="1:16">
      <c r="A2498" t="s">
        <v>7042</v>
      </c>
      <c r="B2498" t="s">
        <v>7043</v>
      </c>
      <c r="C2498" t="s">
        <v>5571</v>
      </c>
      <c r="D2498">
        <v>767001</v>
      </c>
      <c r="G2498">
        <v>5176433</v>
      </c>
      <c r="H2498" s="5">
        <v>10000</v>
      </c>
      <c r="I2498" s="5">
        <v>51800</v>
      </c>
      <c r="J2498" s="4">
        <v>45037.288194444445</v>
      </c>
      <c r="K2498" s="4">
        <v>45052.208333333336</v>
      </c>
      <c r="L2498" s="4">
        <v>45054.458333333336</v>
      </c>
      <c r="M2498" t="s">
        <v>7044</v>
      </c>
      <c r="N2498" s="3" t="s">
        <v>17</v>
      </c>
      <c r="P2498" t="s">
        <v>16</v>
      </c>
    </row>
    <row r="2499" spans="1:16">
      <c r="A2499" t="s">
        <v>7045</v>
      </c>
      <c r="B2499" t="s">
        <v>7046</v>
      </c>
      <c r="C2499" t="s">
        <v>5571</v>
      </c>
      <c r="D2499">
        <v>759122</v>
      </c>
      <c r="G2499">
        <v>7490055</v>
      </c>
      <c r="H2499">
        <v>7490055</v>
      </c>
      <c r="I2499" s="5">
        <v>0</v>
      </c>
      <c r="J2499" s="4">
        <v>44922.21875</v>
      </c>
      <c r="K2499" s="4">
        <v>44937.208333333336</v>
      </c>
      <c r="L2499" s="4">
        <v>44938.458333333336</v>
      </c>
      <c r="M2499" t="s">
        <v>7047</v>
      </c>
      <c r="N2499" s="3" t="s">
        <v>17</v>
      </c>
      <c r="P2499" t="s">
        <v>16</v>
      </c>
    </row>
    <row r="2500" spans="1:16">
      <c r="A2500" t="s">
        <v>7048</v>
      </c>
      <c r="B2500" t="s">
        <v>7049</v>
      </c>
      <c r="C2500" t="s">
        <v>5571</v>
      </c>
      <c r="D2500">
        <v>759122</v>
      </c>
      <c r="G2500">
        <v>4412663</v>
      </c>
      <c r="H2500" s="5">
        <v>6000</v>
      </c>
      <c r="I2500" s="5">
        <v>0</v>
      </c>
      <c r="J2500" s="4">
        <v>44922.208333333336</v>
      </c>
      <c r="K2500" s="4">
        <v>44937.208333333336</v>
      </c>
      <c r="L2500" s="4">
        <v>44938.458333333336</v>
      </c>
      <c r="M2500" t="s">
        <v>7050</v>
      </c>
      <c r="N2500" s="3" t="s">
        <v>17</v>
      </c>
      <c r="P2500" t="s">
        <v>16</v>
      </c>
    </row>
    <row r="2501" spans="1:16">
      <c r="A2501" t="s">
        <v>7051</v>
      </c>
      <c r="B2501" t="s">
        <v>7052</v>
      </c>
      <c r="C2501" t="s">
        <v>5571</v>
      </c>
      <c r="D2501">
        <v>761126</v>
      </c>
      <c r="G2501">
        <v>7085892</v>
      </c>
      <c r="H2501" s="5">
        <v>10000</v>
      </c>
      <c r="I2501" s="5">
        <v>70900</v>
      </c>
      <c r="J2501" s="4">
        <v>44961.5</v>
      </c>
      <c r="K2501" s="4">
        <v>44977.208333333336</v>
      </c>
      <c r="L2501" s="4">
        <v>44978.458333333336</v>
      </c>
      <c r="M2501" t="s">
        <v>7053</v>
      </c>
      <c r="N2501" s="3" t="s">
        <v>17</v>
      </c>
      <c r="P2501" t="s">
        <v>16</v>
      </c>
    </row>
    <row r="2502" spans="1:16">
      <c r="A2502" t="s">
        <v>7054</v>
      </c>
      <c r="B2502" t="s">
        <v>7055</v>
      </c>
      <c r="C2502" t="s">
        <v>5571</v>
      </c>
      <c r="D2502">
        <v>766001</v>
      </c>
      <c r="G2502">
        <v>9960272</v>
      </c>
      <c r="H2502">
        <v>10000</v>
      </c>
      <c r="I2502">
        <v>0</v>
      </c>
      <c r="J2502" s="4">
        <v>44900.520833333336</v>
      </c>
      <c r="K2502" s="4">
        <v>44907.208333333336</v>
      </c>
      <c r="L2502" s="4">
        <v>44908.458333333336</v>
      </c>
      <c r="M2502" t="s">
        <v>7056</v>
      </c>
      <c r="N2502" s="3" t="s">
        <v>17</v>
      </c>
      <c r="P2502" t="s">
        <v>16</v>
      </c>
    </row>
    <row r="2503" spans="1:16">
      <c r="A2503" s="4" t="s">
        <v>7057</v>
      </c>
      <c r="B2503" t="s">
        <v>7058</v>
      </c>
      <c r="C2503" t="s">
        <v>5571</v>
      </c>
      <c r="D2503">
        <v>751001</v>
      </c>
      <c r="G2503">
        <v>187267761</v>
      </c>
      <c r="H2503" s="5">
        <v>10000</v>
      </c>
      <c r="I2503" s="5">
        <v>1872000</v>
      </c>
      <c r="J2503" s="4">
        <v>44947.416666666664</v>
      </c>
      <c r="K2503" s="4">
        <v>44963.166666666664</v>
      </c>
      <c r="L2503" s="4">
        <v>44963.1875</v>
      </c>
      <c r="M2503" t="s">
        <v>7059</v>
      </c>
      <c r="N2503" s="3" t="s">
        <v>17</v>
      </c>
      <c r="P2503" t="s">
        <v>16</v>
      </c>
    </row>
    <row r="2504" spans="1:16">
      <c r="A2504" t="s">
        <v>7060</v>
      </c>
      <c r="B2504" t="s">
        <v>7061</v>
      </c>
      <c r="C2504" t="s">
        <v>5571</v>
      </c>
      <c r="D2504">
        <v>758001</v>
      </c>
      <c r="G2504">
        <v>26304960</v>
      </c>
      <c r="H2504" s="5">
        <v>10000</v>
      </c>
      <c r="I2504" s="5">
        <v>263100</v>
      </c>
      <c r="J2504" s="4">
        <v>45086.083333333336</v>
      </c>
      <c r="K2504" s="4">
        <v>45099.166666666664</v>
      </c>
      <c r="L2504" s="4">
        <v>45100.479166666664</v>
      </c>
      <c r="M2504" t="s">
        <v>7062</v>
      </c>
      <c r="N2504" s="3" t="s">
        <v>17</v>
      </c>
      <c r="P2504" t="s">
        <v>16</v>
      </c>
    </row>
    <row r="2505" spans="1:16">
      <c r="A2505" t="s">
        <v>7063</v>
      </c>
      <c r="B2505" t="s">
        <v>7064</v>
      </c>
      <c r="C2505" t="s">
        <v>5571</v>
      </c>
      <c r="D2505">
        <v>758001</v>
      </c>
      <c r="G2505">
        <v>19374961</v>
      </c>
      <c r="H2505" s="5">
        <v>10000</v>
      </c>
      <c r="I2505" s="5">
        <v>193800</v>
      </c>
      <c r="J2505" s="4">
        <v>45086.083333333336</v>
      </c>
      <c r="K2505" s="4">
        <v>45099.166666666664</v>
      </c>
      <c r="L2505" s="4">
        <v>45100.479166666664</v>
      </c>
      <c r="M2505" t="s">
        <v>7065</v>
      </c>
      <c r="N2505" s="3" t="s">
        <v>17</v>
      </c>
      <c r="P2505" t="s">
        <v>16</v>
      </c>
    </row>
    <row r="2506" spans="1:16">
      <c r="A2506" t="s">
        <v>7066</v>
      </c>
      <c r="B2506" t="s">
        <v>7067</v>
      </c>
      <c r="C2506" t="s">
        <v>5571</v>
      </c>
      <c r="D2506">
        <v>758001</v>
      </c>
      <c r="G2506">
        <v>22598985</v>
      </c>
      <c r="H2506" s="5">
        <v>10000</v>
      </c>
      <c r="I2506" s="5">
        <v>226000</v>
      </c>
      <c r="J2506" s="4">
        <v>45086.083333333336</v>
      </c>
      <c r="K2506" s="4">
        <v>45099.166666666664</v>
      </c>
      <c r="L2506" s="4">
        <v>45100.479166666664</v>
      </c>
      <c r="M2506" t="s">
        <v>7068</v>
      </c>
      <c r="N2506" s="3" t="s">
        <v>17</v>
      </c>
      <c r="P2506" t="s">
        <v>16</v>
      </c>
    </row>
    <row r="2507" spans="1:16">
      <c r="A2507" t="s">
        <v>7069</v>
      </c>
      <c r="B2507" t="s">
        <v>7070</v>
      </c>
      <c r="C2507" t="s">
        <v>5571</v>
      </c>
      <c r="D2507">
        <v>758001</v>
      </c>
      <c r="G2507">
        <v>22895004</v>
      </c>
      <c r="H2507" s="5">
        <v>10000</v>
      </c>
      <c r="I2507" s="5">
        <v>229000</v>
      </c>
      <c r="J2507" s="4">
        <v>45086.083333333336</v>
      </c>
      <c r="K2507" s="4">
        <v>45099.166666666664</v>
      </c>
      <c r="L2507" s="4">
        <v>45100.479166666664</v>
      </c>
      <c r="M2507" t="s">
        <v>7071</v>
      </c>
      <c r="N2507" s="3" t="s">
        <v>17</v>
      </c>
      <c r="P2507" t="s">
        <v>16</v>
      </c>
    </row>
    <row r="2508" spans="1:16">
      <c r="A2508" t="s">
        <v>7072</v>
      </c>
      <c r="B2508" t="s">
        <v>7073</v>
      </c>
      <c r="C2508" t="s">
        <v>5571</v>
      </c>
      <c r="D2508">
        <v>758001</v>
      </c>
      <c r="G2508">
        <v>22211994</v>
      </c>
      <c r="H2508" s="5">
        <v>10000</v>
      </c>
      <c r="I2508" s="5">
        <v>222200</v>
      </c>
      <c r="J2508" s="4">
        <v>45086.083333333336</v>
      </c>
      <c r="K2508" s="4">
        <v>45099.166666666664</v>
      </c>
      <c r="L2508" s="4">
        <v>45100.479166666664</v>
      </c>
      <c r="M2508" t="s">
        <v>7074</v>
      </c>
      <c r="N2508" s="3" t="s">
        <v>17</v>
      </c>
      <c r="P2508" t="s">
        <v>16</v>
      </c>
    </row>
    <row r="2509" spans="1:16">
      <c r="A2509" t="s">
        <v>7075</v>
      </c>
      <c r="B2509" t="s">
        <v>7076</v>
      </c>
      <c r="C2509" t="s">
        <v>5571</v>
      </c>
      <c r="D2509">
        <v>751001</v>
      </c>
      <c r="G2509">
        <v>405407122</v>
      </c>
      <c r="H2509">
        <v>405407122</v>
      </c>
      <c r="I2509" s="5">
        <v>4054000</v>
      </c>
      <c r="J2509" s="4">
        <v>45041.288194444445</v>
      </c>
      <c r="K2509" s="4">
        <v>45061.229166666664</v>
      </c>
      <c r="L2509" s="4">
        <v>45062.479166666664</v>
      </c>
      <c r="M2509" t="s">
        <v>7077</v>
      </c>
      <c r="N2509" s="3" t="s">
        <v>17</v>
      </c>
      <c r="P2509" t="s">
        <v>16</v>
      </c>
    </row>
    <row r="2510" spans="1:16">
      <c r="A2510" t="s">
        <v>7078</v>
      </c>
      <c r="B2510" t="s">
        <v>7079</v>
      </c>
      <c r="C2510" t="s">
        <v>5571</v>
      </c>
      <c r="D2510">
        <v>761126</v>
      </c>
      <c r="G2510">
        <v>28337414</v>
      </c>
      <c r="H2510">
        <v>28337414</v>
      </c>
      <c r="I2510" s="5">
        <v>283400</v>
      </c>
      <c r="J2510" s="4">
        <v>44954.458333333336</v>
      </c>
      <c r="K2510" s="4">
        <v>44966.229166666664</v>
      </c>
      <c r="L2510" s="4">
        <v>44967.479166666664</v>
      </c>
      <c r="M2510" t="s">
        <v>7080</v>
      </c>
      <c r="N2510" s="3" t="s">
        <v>17</v>
      </c>
      <c r="P2510" t="s">
        <v>16</v>
      </c>
    </row>
    <row r="2511" spans="1:16">
      <c r="A2511" t="s">
        <v>7081</v>
      </c>
      <c r="B2511" t="s">
        <v>7082</v>
      </c>
      <c r="C2511" t="s">
        <v>5571</v>
      </c>
      <c r="D2511">
        <v>752001</v>
      </c>
      <c r="G2511">
        <v>21987461</v>
      </c>
      <c r="H2511" s="5">
        <v>10000</v>
      </c>
      <c r="I2511" s="5">
        <v>220000</v>
      </c>
      <c r="J2511" s="4">
        <v>44974.225694444445</v>
      </c>
      <c r="K2511" s="4">
        <v>44980.208333333336</v>
      </c>
      <c r="L2511" s="4">
        <v>44981.479166666664</v>
      </c>
      <c r="M2511" t="s">
        <v>7083</v>
      </c>
      <c r="N2511" s="3" t="s">
        <v>17</v>
      </c>
      <c r="P2511" t="s">
        <v>16</v>
      </c>
    </row>
    <row r="2512" spans="1:16">
      <c r="A2512" t="s">
        <v>7084</v>
      </c>
      <c r="B2512" t="s">
        <v>7085</v>
      </c>
      <c r="C2512" t="s">
        <v>5571</v>
      </c>
      <c r="D2512">
        <v>761126</v>
      </c>
      <c r="G2512">
        <v>28337414</v>
      </c>
      <c r="H2512" s="5">
        <v>10000</v>
      </c>
      <c r="I2512" s="5">
        <v>283400</v>
      </c>
      <c r="J2512" s="4">
        <v>44991.284722222219</v>
      </c>
      <c r="K2512" s="4">
        <v>45005.229166666664</v>
      </c>
      <c r="L2512" s="4">
        <v>45006.479166666664</v>
      </c>
      <c r="M2512" t="s">
        <v>7086</v>
      </c>
      <c r="N2512" s="3" t="s">
        <v>17</v>
      </c>
      <c r="P2512" t="s">
        <v>16</v>
      </c>
    </row>
    <row r="2513" spans="1:16">
      <c r="A2513" t="s">
        <v>7087</v>
      </c>
      <c r="B2513" t="s">
        <v>7088</v>
      </c>
      <c r="C2513" t="s">
        <v>5571</v>
      </c>
      <c r="D2513">
        <v>761126</v>
      </c>
      <c r="G2513">
        <v>27484649</v>
      </c>
      <c r="H2513" s="5">
        <v>10000</v>
      </c>
      <c r="I2513" s="5">
        <v>274900</v>
      </c>
      <c r="J2513" s="4">
        <v>44989.284722222219</v>
      </c>
      <c r="K2513" s="4">
        <v>45003.229166666664</v>
      </c>
      <c r="L2513" s="4">
        <v>45005.479166666664</v>
      </c>
      <c r="M2513" t="s">
        <v>7089</v>
      </c>
      <c r="N2513" s="3" t="s">
        <v>17</v>
      </c>
      <c r="P2513" t="s">
        <v>16</v>
      </c>
    </row>
    <row r="2514" spans="1:16">
      <c r="A2514" t="s">
        <v>7090</v>
      </c>
      <c r="B2514" t="s">
        <v>7091</v>
      </c>
      <c r="C2514" t="s">
        <v>5571</v>
      </c>
      <c r="D2514">
        <v>769012</v>
      </c>
      <c r="G2514">
        <v>2442900</v>
      </c>
      <c r="H2514" s="5">
        <v>6000</v>
      </c>
      <c r="I2514" s="5">
        <v>24500</v>
      </c>
      <c r="J2514" s="4">
        <v>44961.208333333336</v>
      </c>
      <c r="K2514" s="4">
        <v>44970.208333333336</v>
      </c>
      <c r="L2514" s="4">
        <v>44971.458333333336</v>
      </c>
      <c r="M2514" t="s">
        <v>7092</v>
      </c>
      <c r="N2514" s="3" t="s">
        <v>17</v>
      </c>
      <c r="P2514" t="s">
        <v>16</v>
      </c>
    </row>
    <row r="2515" spans="1:16">
      <c r="A2515" t="s">
        <v>7093</v>
      </c>
      <c r="B2515" t="s">
        <v>7094</v>
      </c>
      <c r="C2515" t="s">
        <v>5571</v>
      </c>
      <c r="D2515">
        <v>759001</v>
      </c>
      <c r="G2515">
        <v>2151274</v>
      </c>
      <c r="H2515" s="5">
        <v>6000</v>
      </c>
      <c r="I2515" s="5">
        <v>21600</v>
      </c>
      <c r="J2515" s="4">
        <v>45093.416666666664</v>
      </c>
      <c r="K2515" s="4">
        <v>45107.208333333336</v>
      </c>
      <c r="L2515" s="4">
        <v>45108.458333333336</v>
      </c>
      <c r="M2515" t="s">
        <v>7095</v>
      </c>
      <c r="N2515" s="3" t="s">
        <v>17</v>
      </c>
      <c r="P2515" t="s">
        <v>16</v>
      </c>
    </row>
    <row r="2516" spans="1:16">
      <c r="A2516" t="s">
        <v>7096</v>
      </c>
      <c r="B2516" t="s">
        <v>7097</v>
      </c>
      <c r="C2516" t="s">
        <v>5571</v>
      </c>
      <c r="D2516">
        <v>761104</v>
      </c>
      <c r="G2516">
        <v>731710</v>
      </c>
      <c r="H2516" s="5">
        <v>4000</v>
      </c>
      <c r="I2516" s="5">
        <v>7400</v>
      </c>
      <c r="J2516" s="4">
        <v>44961.5</v>
      </c>
      <c r="K2516" s="4">
        <v>44970.208333333336</v>
      </c>
      <c r="L2516" s="4">
        <v>44971.458333333336</v>
      </c>
      <c r="M2516" t="s">
        <v>7098</v>
      </c>
      <c r="N2516" s="3" t="s">
        <v>17</v>
      </c>
      <c r="P2516" t="s">
        <v>16</v>
      </c>
    </row>
    <row r="2517" spans="1:16">
      <c r="A2517" t="s">
        <v>7099</v>
      </c>
      <c r="B2517" t="s">
        <v>7100</v>
      </c>
      <c r="C2517" t="s">
        <v>5571</v>
      </c>
      <c r="D2517">
        <v>757043</v>
      </c>
      <c r="G2517">
        <v>8120500</v>
      </c>
      <c r="H2517" s="5">
        <v>10000</v>
      </c>
      <c r="I2517" s="5">
        <v>81300</v>
      </c>
      <c r="J2517" s="4">
        <v>45093.416666666664</v>
      </c>
      <c r="K2517" s="4">
        <v>45103.166666666664</v>
      </c>
      <c r="L2517" s="4">
        <v>45104.458333333336</v>
      </c>
      <c r="M2517" t="s">
        <v>7101</v>
      </c>
      <c r="N2517" s="3" t="s">
        <v>17</v>
      </c>
      <c r="P2517" t="s">
        <v>16</v>
      </c>
    </row>
    <row r="2518" spans="1:16">
      <c r="A2518" t="s">
        <v>7102</v>
      </c>
      <c r="B2518" t="s">
        <v>7103</v>
      </c>
      <c r="C2518" t="s">
        <v>5571</v>
      </c>
      <c r="D2518">
        <v>762001</v>
      </c>
      <c r="G2518">
        <v>0</v>
      </c>
      <c r="H2518">
        <v>0</v>
      </c>
      <c r="I2518" s="5">
        <v>37118</v>
      </c>
      <c r="J2518" s="4">
        <v>44953.416666666664</v>
      </c>
      <c r="K2518" s="4">
        <v>44963.208333333336</v>
      </c>
      <c r="L2518" s="4">
        <v>44964.479166666664</v>
      </c>
      <c r="M2518" t="s">
        <v>7104</v>
      </c>
      <c r="N2518" s="3" t="s">
        <v>17</v>
      </c>
      <c r="P2518" t="s">
        <v>16</v>
      </c>
    </row>
    <row r="2519" spans="1:16">
      <c r="A2519" t="s">
        <v>7105</v>
      </c>
      <c r="B2519" t="s">
        <v>7106</v>
      </c>
      <c r="C2519" t="s">
        <v>5571</v>
      </c>
      <c r="D2519">
        <v>766001</v>
      </c>
      <c r="G2519">
        <v>4332649</v>
      </c>
      <c r="H2519" s="5">
        <v>6000</v>
      </c>
      <c r="I2519" s="5">
        <v>43326</v>
      </c>
      <c r="J2519" s="4">
        <v>45062.375</v>
      </c>
      <c r="K2519" s="4">
        <v>45071.208333333336</v>
      </c>
      <c r="L2519" s="4">
        <v>45072.458333333336</v>
      </c>
      <c r="M2519" t="s">
        <v>7107</v>
      </c>
      <c r="N2519" s="3" t="s">
        <v>17</v>
      </c>
      <c r="P2519" t="s">
        <v>16</v>
      </c>
    </row>
    <row r="2520" spans="1:16">
      <c r="A2520" t="s">
        <v>7108</v>
      </c>
      <c r="B2520" t="s">
        <v>7109</v>
      </c>
      <c r="C2520" t="s">
        <v>5571</v>
      </c>
      <c r="D2520">
        <v>766001</v>
      </c>
      <c r="G2520">
        <v>4332651</v>
      </c>
      <c r="H2520" s="5">
        <v>6000</v>
      </c>
      <c r="I2520" s="5">
        <v>43327</v>
      </c>
      <c r="J2520" s="4">
        <v>45037.083333333336</v>
      </c>
      <c r="K2520" s="4">
        <v>45047.208333333336</v>
      </c>
      <c r="L2520" s="4">
        <v>45048.458333333336</v>
      </c>
      <c r="M2520" t="s">
        <v>7110</v>
      </c>
      <c r="N2520" s="3" t="s">
        <v>17</v>
      </c>
      <c r="P2520" t="s">
        <v>16</v>
      </c>
    </row>
    <row r="2521" spans="1:16">
      <c r="A2521" t="s">
        <v>7108</v>
      </c>
      <c r="B2521" t="s">
        <v>7109</v>
      </c>
      <c r="C2521" t="s">
        <v>5571</v>
      </c>
      <c r="D2521">
        <v>766001</v>
      </c>
      <c r="G2521">
        <v>4332651</v>
      </c>
      <c r="H2521" s="5">
        <v>6000</v>
      </c>
      <c r="I2521" s="5">
        <v>43327</v>
      </c>
      <c r="J2521" s="4">
        <v>45037.083333333336</v>
      </c>
      <c r="K2521" s="4">
        <v>45047.208333333336</v>
      </c>
      <c r="L2521" s="4">
        <v>45048.458333333336</v>
      </c>
      <c r="M2521" t="s">
        <v>7110</v>
      </c>
      <c r="N2521" s="3" t="s">
        <v>17</v>
      </c>
      <c r="P2521" t="s">
        <v>16</v>
      </c>
    </row>
    <row r="2522" spans="1:16">
      <c r="A2522" t="s">
        <v>7111</v>
      </c>
      <c r="B2522" t="s">
        <v>7112</v>
      </c>
      <c r="C2522" t="s">
        <v>5571</v>
      </c>
      <c r="D2522">
        <v>764001</v>
      </c>
      <c r="G2522">
        <v>7286000</v>
      </c>
      <c r="H2522" s="5">
        <v>10000</v>
      </c>
      <c r="I2522" s="5">
        <v>72900</v>
      </c>
      <c r="J2522" s="4">
        <v>45066.458333333336</v>
      </c>
      <c r="K2522" s="4">
        <v>45080.208333333336</v>
      </c>
      <c r="L2522" s="4">
        <v>45082.458333333336</v>
      </c>
      <c r="M2522" t="s">
        <v>7113</v>
      </c>
      <c r="N2522" s="3" t="s">
        <v>17</v>
      </c>
      <c r="P2522" t="s">
        <v>16</v>
      </c>
    </row>
    <row r="2523" spans="1:16">
      <c r="A2523" t="s">
        <v>7114</v>
      </c>
      <c r="B2523" t="s">
        <v>7115</v>
      </c>
      <c r="C2523" t="s">
        <v>5571</v>
      </c>
      <c r="D2523">
        <v>762001</v>
      </c>
      <c r="G2523">
        <v>23547848</v>
      </c>
      <c r="H2523" s="5">
        <v>10000</v>
      </c>
      <c r="I2523" s="5">
        <v>235500</v>
      </c>
      <c r="J2523" s="4">
        <v>45064.416666666664</v>
      </c>
      <c r="K2523" s="4">
        <v>45078.208333333336</v>
      </c>
      <c r="L2523" s="4">
        <v>45079.458333333336</v>
      </c>
      <c r="M2523" t="s">
        <v>7116</v>
      </c>
      <c r="N2523" s="3" t="s">
        <v>17</v>
      </c>
      <c r="P2523" t="s">
        <v>16</v>
      </c>
    </row>
    <row r="2524" spans="1:16">
      <c r="A2524" t="s">
        <v>7117</v>
      </c>
      <c r="B2524" t="s">
        <v>7118</v>
      </c>
      <c r="C2524" t="s">
        <v>5571</v>
      </c>
      <c r="D2524">
        <v>764059</v>
      </c>
      <c r="G2524">
        <v>4842666</v>
      </c>
      <c r="H2524" s="5">
        <v>6000</v>
      </c>
      <c r="I2524" s="5">
        <v>48500</v>
      </c>
      <c r="J2524" s="4">
        <v>45093.458333333336</v>
      </c>
      <c r="K2524" s="4">
        <v>45103.166666666664</v>
      </c>
      <c r="L2524" s="4">
        <v>45104.458333333336</v>
      </c>
      <c r="M2524" t="s">
        <v>7119</v>
      </c>
      <c r="N2524" s="3" t="s">
        <v>17</v>
      </c>
      <c r="P2524" t="s">
        <v>16</v>
      </c>
    </row>
    <row r="2525" spans="1:16">
      <c r="A2525" t="s">
        <v>7120</v>
      </c>
      <c r="B2525" t="s">
        <v>7121</v>
      </c>
      <c r="C2525" t="s">
        <v>5571</v>
      </c>
      <c r="D2525">
        <v>754296</v>
      </c>
      <c r="G2525">
        <v>4188995</v>
      </c>
      <c r="H2525" s="5">
        <v>6000</v>
      </c>
      <c r="I2525" s="5">
        <v>42000</v>
      </c>
      <c r="J2525" s="4">
        <v>44958.125</v>
      </c>
      <c r="K2525" s="4">
        <v>44972.208333333336</v>
      </c>
      <c r="L2525" s="4">
        <v>44973.458333333336</v>
      </c>
      <c r="M2525" t="s">
        <v>7122</v>
      </c>
      <c r="N2525" s="3" t="s">
        <v>17</v>
      </c>
      <c r="P2525" t="s">
        <v>16</v>
      </c>
    </row>
    <row r="2526" spans="1:16">
      <c r="A2526" t="s">
        <v>7123</v>
      </c>
      <c r="B2526" t="s">
        <v>7124</v>
      </c>
      <c r="C2526" t="s">
        <v>5571</v>
      </c>
      <c r="D2526">
        <v>751001</v>
      </c>
      <c r="G2526">
        <v>106818455</v>
      </c>
      <c r="H2526" s="5">
        <v>10000</v>
      </c>
      <c r="I2526" s="5">
        <v>1069000</v>
      </c>
      <c r="J2526" s="4">
        <v>45037.416666666664</v>
      </c>
      <c r="K2526" s="4">
        <v>45050.208333333336</v>
      </c>
      <c r="L2526" s="4">
        <v>45052.479166666664</v>
      </c>
      <c r="M2526" t="s">
        <v>7125</v>
      </c>
      <c r="N2526" s="3" t="s">
        <v>17</v>
      </c>
      <c r="P2526" t="s">
        <v>16</v>
      </c>
    </row>
    <row r="2527" spans="1:16">
      <c r="A2527" t="s">
        <v>7123</v>
      </c>
      <c r="B2527" t="s">
        <v>7124</v>
      </c>
      <c r="C2527" t="s">
        <v>5571</v>
      </c>
      <c r="D2527">
        <v>751001</v>
      </c>
      <c r="G2527">
        <v>106818455</v>
      </c>
      <c r="H2527" s="5">
        <v>10000</v>
      </c>
      <c r="I2527" s="5">
        <v>1069000</v>
      </c>
      <c r="J2527" s="4">
        <v>45037.416666666664</v>
      </c>
      <c r="K2527" s="4">
        <v>45050.208333333336</v>
      </c>
      <c r="L2527" s="4">
        <v>45052.479166666664</v>
      </c>
      <c r="M2527" t="s">
        <v>7125</v>
      </c>
      <c r="N2527" s="3" t="s">
        <v>17</v>
      </c>
      <c r="P2527" t="s">
        <v>16</v>
      </c>
    </row>
    <row r="2528" spans="1:16">
      <c r="A2528" t="s">
        <v>7126</v>
      </c>
      <c r="B2528" t="s">
        <v>7127</v>
      </c>
      <c r="C2528" t="s">
        <v>5571</v>
      </c>
      <c r="D2528">
        <v>753008</v>
      </c>
      <c r="G2528">
        <v>267271383</v>
      </c>
      <c r="H2528" s="5">
        <v>10000</v>
      </c>
      <c r="I2528" s="5">
        <v>2672700</v>
      </c>
      <c r="J2528" s="4">
        <v>45086.125</v>
      </c>
      <c r="K2528" s="4">
        <v>45104.208333333336</v>
      </c>
      <c r="L2528" s="4">
        <v>45105.479166666664</v>
      </c>
      <c r="M2528" t="s">
        <v>7128</v>
      </c>
      <c r="N2528" s="3" t="s">
        <v>17</v>
      </c>
      <c r="P2528" t="s">
        <v>16</v>
      </c>
    </row>
    <row r="2529" spans="1:16">
      <c r="A2529" t="s">
        <v>7129</v>
      </c>
      <c r="B2529" t="s">
        <v>7130</v>
      </c>
      <c r="C2529" t="s">
        <v>5571</v>
      </c>
      <c r="D2529">
        <v>753002</v>
      </c>
      <c r="G2529">
        <v>445760390</v>
      </c>
      <c r="H2529" s="5">
        <v>10000</v>
      </c>
      <c r="I2529" s="5">
        <v>4458000</v>
      </c>
      <c r="J2529" s="4">
        <v>44981.229166666664</v>
      </c>
      <c r="K2529" s="4">
        <v>44999.208333333336</v>
      </c>
      <c r="L2529" s="4">
        <v>45000.479166666664</v>
      </c>
      <c r="M2529" t="s">
        <v>7131</v>
      </c>
      <c r="N2529" s="3" t="s">
        <v>17</v>
      </c>
      <c r="P2529" t="s">
        <v>16</v>
      </c>
    </row>
    <row r="2530" spans="1:16">
      <c r="A2530" s="6" t="s">
        <v>7132</v>
      </c>
      <c r="B2530" t="s">
        <v>7133</v>
      </c>
      <c r="C2530" t="s">
        <v>5571</v>
      </c>
      <c r="D2530">
        <v>764045</v>
      </c>
      <c r="G2530">
        <v>0</v>
      </c>
      <c r="H2530" s="5">
        <v>10000</v>
      </c>
      <c r="I2530" s="5">
        <v>314400</v>
      </c>
      <c r="J2530" s="4">
        <v>45061.416666666664</v>
      </c>
      <c r="K2530" s="4">
        <v>45075.208333333336</v>
      </c>
      <c r="L2530" s="4">
        <v>45076.416666666664</v>
      </c>
      <c r="M2530" t="s">
        <v>7134</v>
      </c>
      <c r="N2530" s="3" t="s">
        <v>17</v>
      </c>
      <c r="P2530" t="s">
        <v>16</v>
      </c>
    </row>
    <row r="2531" spans="1:16">
      <c r="A2531" t="s">
        <v>7135</v>
      </c>
      <c r="B2531" t="s">
        <v>7136</v>
      </c>
      <c r="C2531" t="s">
        <v>5571</v>
      </c>
      <c r="D2531">
        <v>764045</v>
      </c>
      <c r="G2531">
        <v>0</v>
      </c>
      <c r="H2531" s="5">
        <v>10000</v>
      </c>
      <c r="I2531" s="5">
        <v>314400</v>
      </c>
      <c r="J2531" s="4">
        <v>45090.416666666664</v>
      </c>
      <c r="K2531" s="4">
        <v>45105.208333333336</v>
      </c>
      <c r="L2531" s="4">
        <v>45106.416666666664</v>
      </c>
      <c r="M2531" t="s">
        <v>7137</v>
      </c>
      <c r="N2531" s="3" t="s">
        <v>17</v>
      </c>
      <c r="P2531" t="s">
        <v>16</v>
      </c>
    </row>
    <row r="2532" spans="1:16">
      <c r="A2532" t="s">
        <v>7138</v>
      </c>
      <c r="B2532" t="s">
        <v>7139</v>
      </c>
      <c r="C2532" t="s">
        <v>5571</v>
      </c>
      <c r="D2532">
        <v>752001</v>
      </c>
      <c r="G2532">
        <v>68771643</v>
      </c>
      <c r="H2532" s="5">
        <v>10000</v>
      </c>
      <c r="I2532" s="5">
        <v>688000</v>
      </c>
      <c r="J2532" s="4">
        <v>45005.149305555555</v>
      </c>
      <c r="K2532" s="4">
        <v>45012.208333333336</v>
      </c>
      <c r="L2532" s="4">
        <v>45013.479166666664</v>
      </c>
      <c r="M2532" t="s">
        <v>7140</v>
      </c>
      <c r="N2532" s="3" t="s">
        <v>17</v>
      </c>
      <c r="P2532" t="s">
        <v>16</v>
      </c>
    </row>
    <row r="2533" spans="1:16">
      <c r="A2533" t="s">
        <v>7141</v>
      </c>
      <c r="B2533" t="s">
        <v>7142</v>
      </c>
      <c r="C2533" t="s">
        <v>5571</v>
      </c>
      <c r="D2533">
        <v>768028</v>
      </c>
      <c r="G2533">
        <v>8326926</v>
      </c>
      <c r="H2533" s="5">
        <v>10000</v>
      </c>
      <c r="I2533" s="5">
        <v>83269</v>
      </c>
      <c r="J2533" s="4">
        <v>45064.458333333336</v>
      </c>
      <c r="K2533" s="4">
        <v>45070.208333333336</v>
      </c>
      <c r="L2533" s="4">
        <v>45071.4375</v>
      </c>
      <c r="M2533" t="s">
        <v>7143</v>
      </c>
      <c r="N2533" s="3" t="s">
        <v>17</v>
      </c>
      <c r="P2533" t="s">
        <v>16</v>
      </c>
    </row>
    <row r="2534" spans="1:16">
      <c r="A2534" t="s">
        <v>7144</v>
      </c>
      <c r="B2534" t="s">
        <v>7145</v>
      </c>
      <c r="C2534" t="s">
        <v>5571</v>
      </c>
      <c r="D2534">
        <v>768027</v>
      </c>
      <c r="G2534">
        <v>8320650</v>
      </c>
      <c r="H2534" s="5">
        <v>10000</v>
      </c>
      <c r="I2534" s="5">
        <v>83206</v>
      </c>
      <c r="J2534" s="4">
        <v>45054.458333333336</v>
      </c>
      <c r="K2534" s="4">
        <v>45063.208333333336</v>
      </c>
      <c r="L2534" s="4">
        <v>45064.416666666664</v>
      </c>
      <c r="M2534" t="s">
        <v>7146</v>
      </c>
      <c r="N2534" s="3" t="s">
        <v>17</v>
      </c>
      <c r="P2534" t="s">
        <v>16</v>
      </c>
    </row>
    <row r="2535" spans="1:16">
      <c r="A2535" t="s">
        <v>7147</v>
      </c>
      <c r="B2535" t="s">
        <v>7148</v>
      </c>
      <c r="C2535" t="s">
        <v>5571</v>
      </c>
      <c r="D2535">
        <v>768032</v>
      </c>
      <c r="G2535">
        <v>3397607</v>
      </c>
      <c r="H2535" s="5">
        <v>6000</v>
      </c>
      <c r="I2535" s="5">
        <v>33976</v>
      </c>
      <c r="J2535" s="4">
        <v>45054.458333333336</v>
      </c>
      <c r="K2535" s="4">
        <v>45063.208333333336</v>
      </c>
      <c r="L2535" s="4">
        <v>45064.416666666664</v>
      </c>
      <c r="M2535" t="s">
        <v>7149</v>
      </c>
      <c r="N2535" s="3" t="s">
        <v>17</v>
      </c>
      <c r="P2535" t="s">
        <v>16</v>
      </c>
    </row>
    <row r="2536" spans="1:16">
      <c r="A2536" t="s">
        <v>7150</v>
      </c>
      <c r="B2536" t="s">
        <v>7151</v>
      </c>
      <c r="C2536" t="s">
        <v>5571</v>
      </c>
      <c r="D2536">
        <v>762001</v>
      </c>
      <c r="G2536">
        <v>42497303</v>
      </c>
      <c r="H2536" s="5">
        <v>10000</v>
      </c>
      <c r="I2536" s="5">
        <v>0</v>
      </c>
      <c r="J2536" s="4">
        <v>44914.416666666664</v>
      </c>
      <c r="K2536" s="4">
        <v>44929.208333333336</v>
      </c>
      <c r="L2536" s="4">
        <v>44930.458333333336</v>
      </c>
      <c r="M2536" t="s">
        <v>7152</v>
      </c>
      <c r="N2536" s="3" t="s">
        <v>17</v>
      </c>
      <c r="P2536" t="s">
        <v>16</v>
      </c>
    </row>
    <row r="2537" spans="1:16">
      <c r="A2537" t="s">
        <v>7153</v>
      </c>
      <c r="B2537" t="s">
        <v>7154</v>
      </c>
      <c r="C2537" t="s">
        <v>5571</v>
      </c>
      <c r="D2537">
        <v>758001</v>
      </c>
      <c r="G2537">
        <v>3340295</v>
      </c>
      <c r="H2537" s="5">
        <v>6000</v>
      </c>
      <c r="I2537" s="5">
        <v>33500</v>
      </c>
      <c r="J2537" s="4">
        <v>44946.375</v>
      </c>
      <c r="K2537" s="4">
        <v>44957.208333333336</v>
      </c>
      <c r="L2537" s="4">
        <v>44958.479166666664</v>
      </c>
      <c r="M2537" t="s">
        <v>7155</v>
      </c>
      <c r="N2537" s="3" t="s">
        <v>17</v>
      </c>
      <c r="P2537" t="s">
        <v>16</v>
      </c>
    </row>
    <row r="2538" spans="1:16">
      <c r="A2538" t="s">
        <v>7156</v>
      </c>
      <c r="B2538" t="s">
        <v>7157</v>
      </c>
      <c r="C2538" t="s">
        <v>5571</v>
      </c>
      <c r="D2538">
        <v>768029</v>
      </c>
      <c r="G2538">
        <v>5472009</v>
      </c>
      <c r="H2538" s="5">
        <v>10000</v>
      </c>
      <c r="I2538" s="5">
        <v>54720</v>
      </c>
      <c r="J2538" s="4">
        <v>45054.458333333336</v>
      </c>
      <c r="K2538" s="4">
        <v>45063.208333333336</v>
      </c>
      <c r="L2538" s="4">
        <v>45064.416666666664</v>
      </c>
      <c r="M2538" t="s">
        <v>7158</v>
      </c>
      <c r="N2538" s="3" t="s">
        <v>17</v>
      </c>
      <c r="P2538" t="s">
        <v>16</v>
      </c>
    </row>
    <row r="2539" spans="1:16">
      <c r="A2539" t="s">
        <v>7159</v>
      </c>
      <c r="B2539" t="s">
        <v>7160</v>
      </c>
      <c r="C2539" t="s">
        <v>5571</v>
      </c>
      <c r="D2539">
        <v>767017</v>
      </c>
      <c r="G2539">
        <v>0</v>
      </c>
      <c r="H2539" s="5">
        <v>6000</v>
      </c>
      <c r="I2539" s="5">
        <v>33300</v>
      </c>
      <c r="J2539" s="4">
        <v>45099.416666666664</v>
      </c>
      <c r="K2539" s="4">
        <v>45108.208333333336</v>
      </c>
      <c r="L2539" s="4">
        <v>45110.479166666664</v>
      </c>
      <c r="M2539" t="s">
        <v>7161</v>
      </c>
      <c r="N2539" s="3" t="s">
        <v>17</v>
      </c>
      <c r="P2539" t="s">
        <v>16</v>
      </c>
    </row>
    <row r="2540" spans="1:16">
      <c r="A2540" t="s">
        <v>7162</v>
      </c>
      <c r="B2540" t="s">
        <v>7163</v>
      </c>
      <c r="C2540" t="s">
        <v>5571</v>
      </c>
      <c r="D2540">
        <v>758001</v>
      </c>
      <c r="G2540">
        <v>13353000</v>
      </c>
      <c r="H2540" s="5">
        <v>10000</v>
      </c>
      <c r="I2540" s="5">
        <v>133600</v>
      </c>
      <c r="J2540" s="4">
        <v>45054.0625</v>
      </c>
      <c r="K2540" s="4">
        <v>45068.166666666664</v>
      </c>
      <c r="L2540" s="4">
        <v>45069.479166666664</v>
      </c>
      <c r="M2540" t="s">
        <v>7164</v>
      </c>
      <c r="N2540" s="3" t="s">
        <v>17</v>
      </c>
      <c r="P2540" t="s">
        <v>16</v>
      </c>
    </row>
    <row r="2541" spans="1:16">
      <c r="A2541" t="s">
        <v>7165</v>
      </c>
      <c r="B2541" t="s">
        <v>7166</v>
      </c>
      <c r="C2541" t="s">
        <v>5571</v>
      </c>
      <c r="D2541">
        <v>755043</v>
      </c>
      <c r="G2541">
        <v>3422513</v>
      </c>
      <c r="H2541" s="5">
        <v>6000</v>
      </c>
      <c r="I2541" s="5">
        <v>34225</v>
      </c>
      <c r="J2541" s="4">
        <v>45056.375</v>
      </c>
      <c r="K2541" s="4">
        <v>45063.208333333336</v>
      </c>
      <c r="L2541" s="4">
        <v>45064.479166666664</v>
      </c>
      <c r="M2541" t="s">
        <v>7167</v>
      </c>
      <c r="N2541" s="3" t="s">
        <v>17</v>
      </c>
      <c r="P2541" t="s">
        <v>16</v>
      </c>
    </row>
    <row r="2542" spans="1:16">
      <c r="A2542" t="s">
        <v>7168</v>
      </c>
      <c r="B2542" t="s">
        <v>7169</v>
      </c>
      <c r="C2542" t="s">
        <v>5571</v>
      </c>
      <c r="D2542">
        <v>754103</v>
      </c>
      <c r="G2542">
        <v>12538402</v>
      </c>
      <c r="H2542" s="5">
        <v>10000</v>
      </c>
      <c r="I2542" s="5">
        <v>125400</v>
      </c>
      <c r="J2542" s="4">
        <v>45080.458333333336</v>
      </c>
      <c r="K2542" s="4">
        <v>45094.229166666664</v>
      </c>
      <c r="L2542" s="4">
        <v>45096.458333333336</v>
      </c>
      <c r="M2542" t="s">
        <v>7170</v>
      </c>
      <c r="N2542" s="3" t="s">
        <v>17</v>
      </c>
      <c r="P2542" t="s">
        <v>16</v>
      </c>
    </row>
    <row r="2543" spans="1:16">
      <c r="A2543" t="s">
        <v>7171</v>
      </c>
      <c r="B2543" t="s">
        <v>7172</v>
      </c>
      <c r="C2543" t="s">
        <v>5571</v>
      </c>
      <c r="D2543">
        <v>768028</v>
      </c>
      <c r="G2543">
        <v>4768097</v>
      </c>
      <c r="H2543" s="5">
        <v>6000</v>
      </c>
      <c r="I2543" s="5">
        <v>47681</v>
      </c>
      <c r="J2543" s="4">
        <v>45054.458333333336</v>
      </c>
      <c r="K2543" s="4">
        <v>45063.208333333336</v>
      </c>
      <c r="L2543" s="4">
        <v>45064.416666666664</v>
      </c>
      <c r="M2543" t="s">
        <v>7173</v>
      </c>
      <c r="N2543" s="3" t="s">
        <v>17</v>
      </c>
      <c r="P2543" t="s">
        <v>16</v>
      </c>
    </row>
    <row r="2544" spans="1:16">
      <c r="A2544" s="7" t="s">
        <v>7174</v>
      </c>
      <c r="B2544" t="s">
        <v>7175</v>
      </c>
      <c r="C2544" t="s">
        <v>5571</v>
      </c>
      <c r="D2544">
        <v>752001</v>
      </c>
      <c r="G2544">
        <v>59288046</v>
      </c>
      <c r="H2544" s="5">
        <v>10000</v>
      </c>
      <c r="I2544" s="5">
        <v>593000</v>
      </c>
      <c r="J2544" s="4">
        <v>45005.375</v>
      </c>
      <c r="K2544" s="4">
        <v>45012.208333333336</v>
      </c>
      <c r="L2544" s="4">
        <v>45013.479166666664</v>
      </c>
      <c r="M2544" t="s">
        <v>7176</v>
      </c>
      <c r="N2544" s="3" t="s">
        <v>17</v>
      </c>
      <c r="P2544" t="s">
        <v>16</v>
      </c>
    </row>
    <row r="2545" spans="1:16">
      <c r="A2545" t="s">
        <v>7177</v>
      </c>
      <c r="B2545" t="s">
        <v>7178</v>
      </c>
      <c r="C2545" t="s">
        <v>5571</v>
      </c>
      <c r="D2545">
        <v>759122</v>
      </c>
      <c r="G2545">
        <v>24102167</v>
      </c>
      <c r="H2545" s="5">
        <v>10000</v>
      </c>
      <c r="I2545" s="5">
        <v>241100</v>
      </c>
      <c r="J2545" s="4">
        <v>44995.104166666664</v>
      </c>
      <c r="K2545" s="4">
        <v>45008.229166666664</v>
      </c>
      <c r="L2545" s="4">
        <v>45009.479166666664</v>
      </c>
      <c r="M2545" t="s">
        <v>7179</v>
      </c>
      <c r="N2545" s="3" t="s">
        <v>17</v>
      </c>
      <c r="P2545" t="s">
        <v>16</v>
      </c>
    </row>
    <row r="2546" spans="1:16">
      <c r="A2546" s="7" t="s">
        <v>7180</v>
      </c>
      <c r="B2546" t="s">
        <v>7181</v>
      </c>
      <c r="C2546" t="s">
        <v>5571</v>
      </c>
      <c r="D2546">
        <v>767039</v>
      </c>
      <c r="G2546">
        <v>1734990</v>
      </c>
      <c r="H2546" s="5">
        <v>6000</v>
      </c>
      <c r="I2546" s="5">
        <v>17400</v>
      </c>
      <c r="J2546" s="4">
        <v>44970.458333333336</v>
      </c>
      <c r="K2546" s="4">
        <v>44977.208333333336</v>
      </c>
      <c r="L2546" s="4">
        <v>44978.479166666664</v>
      </c>
      <c r="M2546" t="s">
        <v>7182</v>
      </c>
      <c r="N2546" s="3" t="s">
        <v>17</v>
      </c>
      <c r="P2546" t="s">
        <v>16</v>
      </c>
    </row>
    <row r="2547" spans="1:16">
      <c r="A2547" t="s">
        <v>7183</v>
      </c>
      <c r="B2547" t="s">
        <v>7184</v>
      </c>
      <c r="C2547" t="s">
        <v>5571</v>
      </c>
      <c r="D2547">
        <v>752069</v>
      </c>
      <c r="G2547">
        <v>5454774</v>
      </c>
      <c r="H2547" s="5">
        <v>10000</v>
      </c>
      <c r="I2547" s="5">
        <v>54548</v>
      </c>
      <c r="J2547" s="4">
        <v>45075.166666666664</v>
      </c>
      <c r="K2547" s="4">
        <v>45086.208333333336</v>
      </c>
      <c r="L2547" s="4">
        <v>45089.458333333336</v>
      </c>
      <c r="M2547" t="s">
        <v>7185</v>
      </c>
      <c r="N2547" s="3" t="s">
        <v>17</v>
      </c>
      <c r="P2547" t="s">
        <v>16</v>
      </c>
    </row>
    <row r="2548" spans="1:16">
      <c r="A2548" t="s">
        <v>7186</v>
      </c>
      <c r="B2548" t="s">
        <v>7187</v>
      </c>
      <c r="C2548" t="s">
        <v>5571</v>
      </c>
      <c r="D2548">
        <v>752069</v>
      </c>
      <c r="G2548">
        <v>9861186</v>
      </c>
      <c r="H2548">
        <v>10000</v>
      </c>
      <c r="I2548">
        <v>0</v>
      </c>
      <c r="J2548" s="4">
        <v>44898.395833333336</v>
      </c>
      <c r="K2548" s="4">
        <v>44914.229166666664</v>
      </c>
      <c r="L2548" s="4">
        <v>44915.479166666664</v>
      </c>
      <c r="M2548" t="s">
        <v>7188</v>
      </c>
      <c r="N2548" s="3" t="s">
        <v>17</v>
      </c>
      <c r="P2548" t="s">
        <v>16</v>
      </c>
    </row>
    <row r="2549" spans="1:16">
      <c r="A2549" t="s">
        <v>7189</v>
      </c>
      <c r="B2549" t="s">
        <v>7190</v>
      </c>
      <c r="C2549" t="s">
        <v>5571</v>
      </c>
      <c r="D2549">
        <v>752069</v>
      </c>
      <c r="G2549">
        <v>9998467</v>
      </c>
      <c r="H2549" s="5">
        <v>10000</v>
      </c>
      <c r="I2549" s="5">
        <v>99985</v>
      </c>
      <c r="J2549" s="4">
        <v>45005.166666666664</v>
      </c>
      <c r="K2549" s="4">
        <v>45019.208333333336</v>
      </c>
      <c r="L2549" s="4">
        <v>45020.458333333336</v>
      </c>
      <c r="M2549" t="s">
        <v>7191</v>
      </c>
      <c r="N2549" s="3" t="s">
        <v>17</v>
      </c>
      <c r="P2549" t="s">
        <v>16</v>
      </c>
    </row>
    <row r="2550" spans="1:16">
      <c r="A2550" t="s">
        <v>7192</v>
      </c>
      <c r="B2550" t="s">
        <v>7193</v>
      </c>
      <c r="C2550" t="s">
        <v>5571</v>
      </c>
      <c r="D2550">
        <v>766001</v>
      </c>
      <c r="G2550">
        <v>4117858</v>
      </c>
      <c r="H2550">
        <v>6000</v>
      </c>
      <c r="I2550">
        <v>0</v>
      </c>
      <c r="J2550" s="4">
        <v>44900.458333333336</v>
      </c>
      <c r="K2550" s="4">
        <v>44907.208333333336</v>
      </c>
      <c r="L2550" s="4">
        <v>44908.458333333336</v>
      </c>
      <c r="M2550" t="s">
        <v>7194</v>
      </c>
      <c r="N2550" s="3" t="s">
        <v>17</v>
      </c>
      <c r="P2550" t="s">
        <v>16</v>
      </c>
    </row>
    <row r="2551" spans="1:16">
      <c r="A2551" t="s">
        <v>7195</v>
      </c>
      <c r="B2551" t="s">
        <v>7196</v>
      </c>
      <c r="C2551" t="s">
        <v>5571</v>
      </c>
      <c r="D2551">
        <v>759122</v>
      </c>
      <c r="G2551">
        <v>12048619</v>
      </c>
      <c r="H2551" s="5">
        <v>10000</v>
      </c>
      <c r="I2551" s="5">
        <v>120500</v>
      </c>
      <c r="J2551" s="4">
        <v>44971.208333333336</v>
      </c>
      <c r="K2551" s="4">
        <v>44984.229166666664</v>
      </c>
      <c r="L2551" s="4">
        <v>44985.479166666664</v>
      </c>
      <c r="M2551" t="s">
        <v>7197</v>
      </c>
      <c r="N2551" s="3" t="s">
        <v>17</v>
      </c>
      <c r="P2551" t="s">
        <v>16</v>
      </c>
    </row>
    <row r="2552" spans="1:16">
      <c r="A2552" s="7" t="s">
        <v>7198</v>
      </c>
      <c r="B2552" t="s">
        <v>7199</v>
      </c>
      <c r="C2552" t="s">
        <v>5571</v>
      </c>
      <c r="D2552">
        <v>761200</v>
      </c>
      <c r="G2552">
        <v>25078286</v>
      </c>
      <c r="H2552" s="5">
        <v>10000</v>
      </c>
      <c r="I2552" s="5">
        <v>250800</v>
      </c>
      <c r="J2552" s="4">
        <v>45008.5</v>
      </c>
      <c r="K2552" s="4">
        <v>45021.229166666664</v>
      </c>
      <c r="L2552" s="4">
        <v>45022.458333333336</v>
      </c>
      <c r="M2552" t="s">
        <v>7200</v>
      </c>
      <c r="N2552" s="3" t="s">
        <v>17</v>
      </c>
      <c r="P2552" t="s">
        <v>16</v>
      </c>
    </row>
    <row r="2553" spans="1:16">
      <c r="A2553" t="s">
        <v>7201</v>
      </c>
      <c r="B2553" t="s">
        <v>7202</v>
      </c>
      <c r="C2553" t="s">
        <v>5571</v>
      </c>
      <c r="D2553">
        <v>761200</v>
      </c>
      <c r="G2553">
        <v>25477189</v>
      </c>
      <c r="H2553" s="5">
        <v>10000</v>
      </c>
      <c r="I2553" s="5">
        <v>255000</v>
      </c>
      <c r="J2553" s="4">
        <v>45049.479166666664</v>
      </c>
      <c r="K2553" s="4">
        <v>45061.208333333336</v>
      </c>
      <c r="L2553" s="4">
        <v>45062.458333333336</v>
      </c>
      <c r="M2553" t="s">
        <v>7203</v>
      </c>
      <c r="N2553" s="3" t="s">
        <v>17</v>
      </c>
      <c r="P2553" t="s">
        <v>16</v>
      </c>
    </row>
    <row r="2554" spans="1:16">
      <c r="A2554" t="s">
        <v>7204</v>
      </c>
      <c r="B2554" t="s">
        <v>7205</v>
      </c>
      <c r="C2554" t="s">
        <v>5571</v>
      </c>
      <c r="D2554">
        <v>751001</v>
      </c>
      <c r="G2554">
        <v>1750735880</v>
      </c>
      <c r="H2554" s="5">
        <v>10000</v>
      </c>
      <c r="I2554" s="5">
        <v>17507000</v>
      </c>
      <c r="J2554" s="4">
        <v>45089.229166666664</v>
      </c>
      <c r="K2554" s="4">
        <v>45110.458333333336</v>
      </c>
      <c r="L2554" s="4">
        <v>45110.479166666664</v>
      </c>
      <c r="M2554" t="s">
        <v>7206</v>
      </c>
      <c r="N2554" s="3" t="s">
        <v>17</v>
      </c>
      <c r="P2554" t="s">
        <v>16</v>
      </c>
    </row>
    <row r="2555" spans="1:16">
      <c r="A2555" t="s">
        <v>7207</v>
      </c>
      <c r="B2555" t="s">
        <v>7208</v>
      </c>
      <c r="C2555" t="s">
        <v>5571</v>
      </c>
      <c r="D2555">
        <v>751001</v>
      </c>
      <c r="G2555">
        <v>1441534622</v>
      </c>
      <c r="H2555" s="5">
        <v>10000</v>
      </c>
      <c r="I2555" s="5">
        <v>14415000</v>
      </c>
      <c r="J2555" s="4">
        <v>45029.166666666664</v>
      </c>
      <c r="K2555" s="4">
        <v>45043.458333333336</v>
      </c>
      <c r="L2555" s="4">
        <v>45043.479166666664</v>
      </c>
      <c r="M2555" t="s">
        <v>7209</v>
      </c>
      <c r="N2555" s="3" t="s">
        <v>17</v>
      </c>
      <c r="P2555" t="s">
        <v>16</v>
      </c>
    </row>
    <row r="2556" spans="1:16">
      <c r="A2556" t="s">
        <v>7210</v>
      </c>
      <c r="B2556" t="s">
        <v>7211</v>
      </c>
      <c r="C2556" t="s">
        <v>5571</v>
      </c>
      <c r="D2556">
        <v>760007</v>
      </c>
      <c r="G2556">
        <v>848592</v>
      </c>
      <c r="H2556" s="5">
        <v>4000</v>
      </c>
      <c r="I2556" s="5">
        <v>8500</v>
      </c>
      <c r="J2556" s="4">
        <v>45071.083333333336</v>
      </c>
      <c r="K2556" s="4">
        <v>45083.166666666664</v>
      </c>
      <c r="L2556" s="4">
        <v>45084.479166666664</v>
      </c>
      <c r="M2556" t="s">
        <v>7212</v>
      </c>
      <c r="N2556" s="3" t="s">
        <v>17</v>
      </c>
      <c r="P2556" t="s">
        <v>16</v>
      </c>
    </row>
    <row r="2557" spans="1:16">
      <c r="A2557" t="s">
        <v>7210</v>
      </c>
      <c r="B2557" t="s">
        <v>7213</v>
      </c>
      <c r="C2557" t="s">
        <v>5571</v>
      </c>
      <c r="D2557">
        <v>760001</v>
      </c>
      <c r="G2557">
        <v>848592</v>
      </c>
      <c r="H2557" s="5">
        <v>4000</v>
      </c>
      <c r="I2557" s="5">
        <v>8500</v>
      </c>
      <c r="J2557" s="4">
        <v>45036.416666666664</v>
      </c>
      <c r="K2557" s="4">
        <v>45048.166666666664</v>
      </c>
      <c r="L2557" s="4">
        <v>45049.479166666664</v>
      </c>
      <c r="M2557" t="s">
        <v>7214</v>
      </c>
      <c r="N2557" s="3" t="s">
        <v>17</v>
      </c>
      <c r="P2557" t="s">
        <v>16</v>
      </c>
    </row>
    <row r="2558" spans="1:16">
      <c r="A2558" t="s">
        <v>7215</v>
      </c>
      <c r="B2558" t="s">
        <v>7216</v>
      </c>
      <c r="C2558" t="s">
        <v>5571</v>
      </c>
      <c r="D2558">
        <v>760009</v>
      </c>
      <c r="G2558">
        <v>626356</v>
      </c>
      <c r="H2558" s="5">
        <v>4000</v>
      </c>
      <c r="I2558" s="5">
        <v>6300</v>
      </c>
      <c r="J2558" s="4">
        <v>45036.416666666664</v>
      </c>
      <c r="K2558" s="4">
        <v>45048.166666666664</v>
      </c>
      <c r="L2558" s="4">
        <v>45049.479166666664</v>
      </c>
      <c r="M2558" t="s">
        <v>7217</v>
      </c>
      <c r="N2558" s="3" t="s">
        <v>17</v>
      </c>
      <c r="P2558" t="s">
        <v>16</v>
      </c>
    </row>
    <row r="2559" spans="1:16">
      <c r="A2559" t="s">
        <v>7218</v>
      </c>
      <c r="B2559" t="s">
        <v>7219</v>
      </c>
      <c r="C2559" t="s">
        <v>5571</v>
      </c>
      <c r="D2559">
        <v>760002</v>
      </c>
      <c r="G2559">
        <v>660123</v>
      </c>
      <c r="H2559" s="5">
        <v>4000</v>
      </c>
      <c r="I2559" s="5">
        <v>6700</v>
      </c>
      <c r="J2559" s="4">
        <v>45036.416666666664</v>
      </c>
      <c r="K2559" s="4">
        <v>45048.166666666664</v>
      </c>
      <c r="L2559" s="4">
        <v>45049.479166666664</v>
      </c>
      <c r="M2559" t="s">
        <v>7220</v>
      </c>
      <c r="N2559" s="3" t="s">
        <v>17</v>
      </c>
      <c r="P2559" t="s">
        <v>16</v>
      </c>
    </row>
    <row r="2560" spans="1:16">
      <c r="A2560" t="s">
        <v>7221</v>
      </c>
      <c r="B2560" t="s">
        <v>7222</v>
      </c>
      <c r="C2560" t="s">
        <v>5571</v>
      </c>
      <c r="D2560">
        <v>760004</v>
      </c>
      <c r="G2560">
        <v>644620</v>
      </c>
      <c r="H2560" s="5">
        <v>4000</v>
      </c>
      <c r="I2560" s="5">
        <v>6500</v>
      </c>
      <c r="J2560" s="4">
        <v>45036.416666666664</v>
      </c>
      <c r="K2560" s="4">
        <v>45048.166666666664</v>
      </c>
      <c r="L2560" s="4">
        <v>45049.479166666664</v>
      </c>
      <c r="M2560" t="s">
        <v>7223</v>
      </c>
      <c r="N2560" s="3" t="s">
        <v>17</v>
      </c>
      <c r="P2560" t="s">
        <v>16</v>
      </c>
    </row>
    <row r="2561" spans="1:16">
      <c r="A2561" t="s">
        <v>7224</v>
      </c>
      <c r="B2561" t="s">
        <v>7225</v>
      </c>
      <c r="C2561" t="s">
        <v>5571</v>
      </c>
      <c r="D2561">
        <v>760003</v>
      </c>
      <c r="G2561">
        <v>649908</v>
      </c>
      <c r="H2561" s="5">
        <v>4000</v>
      </c>
      <c r="I2561" s="5">
        <v>6500</v>
      </c>
      <c r="J2561" s="4">
        <v>45036.416666666664</v>
      </c>
      <c r="K2561" s="4">
        <v>45048.166666666664</v>
      </c>
      <c r="L2561" s="4">
        <v>45049.479166666664</v>
      </c>
      <c r="M2561" t="s">
        <v>7226</v>
      </c>
      <c r="N2561" s="3" t="s">
        <v>17</v>
      </c>
      <c r="P2561" t="s">
        <v>16</v>
      </c>
    </row>
    <row r="2562" spans="1:16">
      <c r="A2562" t="s">
        <v>7227</v>
      </c>
      <c r="B2562" t="s">
        <v>7228</v>
      </c>
      <c r="C2562" t="s">
        <v>5571</v>
      </c>
      <c r="D2562">
        <v>760007</v>
      </c>
      <c r="G2562">
        <v>622382</v>
      </c>
      <c r="H2562" s="5">
        <v>4000</v>
      </c>
      <c r="I2562" s="5">
        <v>6300</v>
      </c>
      <c r="J2562" s="4">
        <v>45036.416666666664</v>
      </c>
      <c r="K2562" s="4">
        <v>45048.166666666664</v>
      </c>
      <c r="L2562" s="4">
        <v>45049.479166666664</v>
      </c>
      <c r="M2562" t="s">
        <v>7229</v>
      </c>
      <c r="N2562" s="3" t="s">
        <v>17</v>
      </c>
      <c r="P2562" t="s">
        <v>16</v>
      </c>
    </row>
    <row r="2563" spans="1:16">
      <c r="A2563" t="s">
        <v>7230</v>
      </c>
      <c r="B2563" t="s">
        <v>7231</v>
      </c>
      <c r="C2563" t="s">
        <v>5571</v>
      </c>
      <c r="D2563">
        <v>760006</v>
      </c>
      <c r="G2563">
        <v>661800</v>
      </c>
      <c r="H2563" s="5">
        <v>4000</v>
      </c>
      <c r="I2563" s="5">
        <v>6700</v>
      </c>
      <c r="J2563" s="4">
        <v>45036.416666666664</v>
      </c>
      <c r="K2563" s="4">
        <v>45048.166666666664</v>
      </c>
      <c r="L2563" s="4">
        <v>45049.479166666664</v>
      </c>
      <c r="M2563" t="s">
        <v>7232</v>
      </c>
      <c r="N2563" s="3" t="s">
        <v>17</v>
      </c>
      <c r="P2563" t="s">
        <v>16</v>
      </c>
    </row>
    <row r="2564" spans="1:16">
      <c r="A2564" t="s">
        <v>7233</v>
      </c>
      <c r="B2564" t="s">
        <v>7234</v>
      </c>
      <c r="C2564" t="s">
        <v>5571</v>
      </c>
      <c r="D2564">
        <v>760009</v>
      </c>
      <c r="G2564">
        <v>648621</v>
      </c>
      <c r="H2564" s="5">
        <v>4000</v>
      </c>
      <c r="I2564" s="5">
        <v>6500</v>
      </c>
      <c r="J2564" s="4">
        <v>45071.083333333336</v>
      </c>
      <c r="K2564" s="4">
        <v>45083.166666666664</v>
      </c>
      <c r="L2564" s="4">
        <v>45084.479166666664</v>
      </c>
      <c r="M2564" t="s">
        <v>7235</v>
      </c>
      <c r="N2564" s="3" t="s">
        <v>17</v>
      </c>
      <c r="P2564" t="s">
        <v>16</v>
      </c>
    </row>
    <row r="2565" spans="1:16">
      <c r="A2565" t="s">
        <v>7233</v>
      </c>
      <c r="B2565" t="s">
        <v>7236</v>
      </c>
      <c r="C2565" t="s">
        <v>5571</v>
      </c>
      <c r="D2565">
        <v>760006</v>
      </c>
      <c r="G2565">
        <v>648621</v>
      </c>
      <c r="H2565" s="5">
        <v>4000</v>
      </c>
      <c r="I2565" s="5">
        <v>6500</v>
      </c>
      <c r="J2565" s="4">
        <v>45036.416666666664</v>
      </c>
      <c r="K2565" s="4">
        <v>45048.166666666664</v>
      </c>
      <c r="L2565" s="4">
        <v>45049.479166666664</v>
      </c>
      <c r="M2565" t="s">
        <v>7237</v>
      </c>
      <c r="N2565" s="3" t="s">
        <v>17</v>
      </c>
      <c r="P2565" t="s">
        <v>16</v>
      </c>
    </row>
    <row r="2566" spans="1:16">
      <c r="A2566" t="s">
        <v>7238</v>
      </c>
      <c r="B2566" t="s">
        <v>7239</v>
      </c>
      <c r="C2566" t="s">
        <v>5571</v>
      </c>
      <c r="D2566">
        <v>759001</v>
      </c>
      <c r="G2566">
        <v>949438</v>
      </c>
      <c r="H2566" s="5">
        <v>4000</v>
      </c>
      <c r="I2566" s="5">
        <v>9500</v>
      </c>
      <c r="J2566" s="4">
        <v>45079.416666666664</v>
      </c>
      <c r="K2566" s="4">
        <v>45093.208333333336</v>
      </c>
      <c r="L2566" s="4">
        <v>45094.458333333336</v>
      </c>
      <c r="M2566" t="s">
        <v>7240</v>
      </c>
      <c r="N2566" s="3" t="s">
        <v>17</v>
      </c>
      <c r="P2566" t="s">
        <v>16</v>
      </c>
    </row>
    <row r="2567" spans="1:16">
      <c r="A2567" t="s">
        <v>7241</v>
      </c>
      <c r="B2567" t="s">
        <v>7242</v>
      </c>
      <c r="C2567" t="s">
        <v>5571</v>
      </c>
      <c r="D2567">
        <v>759001</v>
      </c>
      <c r="G2567">
        <v>1620154</v>
      </c>
      <c r="H2567" s="5">
        <v>6000</v>
      </c>
      <c r="I2567" s="5">
        <v>16300</v>
      </c>
      <c r="J2567" s="4">
        <v>45079.416666666664</v>
      </c>
      <c r="K2567" s="4">
        <v>45093.208333333336</v>
      </c>
      <c r="L2567" s="4">
        <v>45094.458333333336</v>
      </c>
      <c r="M2567" t="s">
        <v>7243</v>
      </c>
      <c r="N2567" s="3" t="s">
        <v>17</v>
      </c>
      <c r="P2567" t="s">
        <v>16</v>
      </c>
    </row>
    <row r="2568" spans="1:16">
      <c r="A2568" t="s">
        <v>7244</v>
      </c>
      <c r="B2568" t="s">
        <v>7245</v>
      </c>
      <c r="C2568" t="s">
        <v>5571</v>
      </c>
      <c r="D2568">
        <v>759001</v>
      </c>
      <c r="G2568">
        <v>947974</v>
      </c>
      <c r="H2568" s="5">
        <v>4000</v>
      </c>
      <c r="I2568" s="5">
        <v>9500</v>
      </c>
      <c r="J2568" s="4">
        <v>45079.416666666664</v>
      </c>
      <c r="K2568" s="4">
        <v>45093.208333333336</v>
      </c>
      <c r="L2568" s="4">
        <v>45094.458333333336</v>
      </c>
      <c r="M2568" t="s">
        <v>7246</v>
      </c>
      <c r="N2568" s="3" t="s">
        <v>17</v>
      </c>
      <c r="P2568" t="s">
        <v>16</v>
      </c>
    </row>
    <row r="2569" spans="1:16">
      <c r="A2569" t="s">
        <v>7247</v>
      </c>
      <c r="B2569" t="s">
        <v>7248</v>
      </c>
      <c r="C2569" t="s">
        <v>5571</v>
      </c>
      <c r="D2569">
        <v>759001</v>
      </c>
      <c r="G2569">
        <v>952604</v>
      </c>
      <c r="H2569" s="5">
        <v>4000</v>
      </c>
      <c r="I2569" s="5">
        <v>9600</v>
      </c>
      <c r="J2569" s="4">
        <v>45079.416666666664</v>
      </c>
      <c r="K2569" s="4">
        <v>45093.208333333336</v>
      </c>
      <c r="L2569" s="4">
        <v>45094.458333333336</v>
      </c>
      <c r="M2569" t="s">
        <v>7249</v>
      </c>
      <c r="N2569" s="3" t="s">
        <v>17</v>
      </c>
      <c r="P2569" t="s">
        <v>16</v>
      </c>
    </row>
    <row r="2570" spans="1:16">
      <c r="A2570" t="s">
        <v>7250</v>
      </c>
      <c r="B2570" t="s">
        <v>7251</v>
      </c>
      <c r="C2570" t="s">
        <v>5571</v>
      </c>
      <c r="D2570">
        <v>759001</v>
      </c>
      <c r="G2570">
        <v>1209713</v>
      </c>
      <c r="H2570" s="5">
        <v>6000</v>
      </c>
      <c r="I2570" s="5">
        <v>12100</v>
      </c>
      <c r="J2570" s="4">
        <v>45079.416666666664</v>
      </c>
      <c r="K2570" s="4">
        <v>45093.208333333336</v>
      </c>
      <c r="L2570" s="4">
        <v>45094.458333333336</v>
      </c>
      <c r="M2570" t="s">
        <v>7252</v>
      </c>
      <c r="N2570" s="3" t="s">
        <v>17</v>
      </c>
      <c r="P2570" t="s">
        <v>16</v>
      </c>
    </row>
    <row r="2571" spans="1:16">
      <c r="A2571" t="s">
        <v>7253</v>
      </c>
      <c r="B2571" t="s">
        <v>7254</v>
      </c>
      <c r="C2571" t="s">
        <v>5571</v>
      </c>
      <c r="D2571">
        <v>760008</v>
      </c>
      <c r="G2571">
        <v>649577</v>
      </c>
      <c r="H2571" s="5">
        <v>4000</v>
      </c>
      <c r="I2571" s="5">
        <v>6500</v>
      </c>
      <c r="J2571" s="4">
        <v>45036.416666666664</v>
      </c>
      <c r="K2571" s="4">
        <v>45048.166666666664</v>
      </c>
      <c r="L2571" s="4">
        <v>45049.479166666664</v>
      </c>
      <c r="M2571" t="s">
        <v>7255</v>
      </c>
      <c r="N2571" s="3" t="s">
        <v>17</v>
      </c>
      <c r="P2571" t="s">
        <v>16</v>
      </c>
    </row>
    <row r="2572" spans="1:16">
      <c r="A2572" t="s">
        <v>7256</v>
      </c>
      <c r="B2572" t="s">
        <v>7257</v>
      </c>
      <c r="C2572" t="s">
        <v>5571</v>
      </c>
      <c r="D2572">
        <v>755043</v>
      </c>
      <c r="G2572">
        <v>903681</v>
      </c>
      <c r="H2572" s="5">
        <v>4000</v>
      </c>
      <c r="I2572" s="5">
        <v>9037</v>
      </c>
      <c r="J2572" s="4">
        <v>45080.25</v>
      </c>
      <c r="K2572" s="4">
        <v>45089.208333333336</v>
      </c>
      <c r="L2572" s="4">
        <v>45090.479166666664</v>
      </c>
      <c r="M2572" t="s">
        <v>7258</v>
      </c>
      <c r="N2572" s="3" t="s">
        <v>17</v>
      </c>
      <c r="P2572" t="s">
        <v>16</v>
      </c>
    </row>
    <row r="2573" spans="1:16">
      <c r="A2573" t="s">
        <v>7259</v>
      </c>
      <c r="B2573" t="s">
        <v>7260</v>
      </c>
      <c r="C2573" t="s">
        <v>5571</v>
      </c>
      <c r="D2573">
        <v>755043</v>
      </c>
      <c r="G2573">
        <v>888930</v>
      </c>
      <c r="H2573" s="5">
        <v>4000</v>
      </c>
      <c r="I2573" s="5">
        <v>8889</v>
      </c>
      <c r="J2573" s="4">
        <v>45080.25</v>
      </c>
      <c r="K2573" s="4">
        <v>45089.208333333336</v>
      </c>
      <c r="L2573" s="4">
        <v>45090.479166666664</v>
      </c>
      <c r="M2573" t="s">
        <v>7261</v>
      </c>
      <c r="N2573" s="3" t="s">
        <v>17</v>
      </c>
      <c r="P2573" t="s">
        <v>16</v>
      </c>
    </row>
    <row r="2574" spans="1:16">
      <c r="A2574" t="s">
        <v>7262</v>
      </c>
      <c r="B2574" t="s">
        <v>7263</v>
      </c>
      <c r="C2574" t="s">
        <v>5571</v>
      </c>
      <c r="D2574">
        <v>755043</v>
      </c>
      <c r="G2574">
        <v>889780</v>
      </c>
      <c r="H2574" s="5">
        <v>4000</v>
      </c>
      <c r="I2574" s="5">
        <v>8898</v>
      </c>
      <c r="J2574" s="4">
        <v>45080.25</v>
      </c>
      <c r="K2574" s="4">
        <v>45089.208333333336</v>
      </c>
      <c r="L2574" s="4">
        <v>45090.479166666664</v>
      </c>
      <c r="M2574" t="s">
        <v>7264</v>
      </c>
      <c r="N2574" s="3" t="s">
        <v>17</v>
      </c>
      <c r="P2574" t="s">
        <v>16</v>
      </c>
    </row>
    <row r="2575" spans="1:16">
      <c r="A2575" t="s">
        <v>7265</v>
      </c>
      <c r="B2575" t="s">
        <v>7266</v>
      </c>
      <c r="C2575" t="s">
        <v>5571</v>
      </c>
      <c r="D2575">
        <v>755043</v>
      </c>
      <c r="G2575">
        <v>883531</v>
      </c>
      <c r="H2575" s="5">
        <v>4000</v>
      </c>
      <c r="I2575" s="5">
        <v>8835</v>
      </c>
      <c r="J2575" s="4">
        <v>45080.25</v>
      </c>
      <c r="K2575" s="4">
        <v>45089.208333333336</v>
      </c>
      <c r="L2575" s="4">
        <v>45090.479166666664</v>
      </c>
      <c r="M2575" t="s">
        <v>7267</v>
      </c>
      <c r="N2575" s="3" t="s">
        <v>17</v>
      </c>
      <c r="P2575" t="s">
        <v>16</v>
      </c>
    </row>
    <row r="2576" spans="1:16">
      <c r="A2576" t="s">
        <v>7268</v>
      </c>
      <c r="B2576" t="s">
        <v>7269</v>
      </c>
      <c r="C2576" t="s">
        <v>5571</v>
      </c>
      <c r="D2576">
        <v>755043</v>
      </c>
      <c r="G2576">
        <v>875118</v>
      </c>
      <c r="H2576" s="5">
        <v>4000</v>
      </c>
      <c r="I2576" s="5">
        <v>8751</v>
      </c>
      <c r="J2576" s="4">
        <v>45080.25</v>
      </c>
      <c r="K2576" s="4">
        <v>45089.208333333336</v>
      </c>
      <c r="L2576" s="4">
        <v>45090.479166666664</v>
      </c>
      <c r="M2576" t="s">
        <v>7270</v>
      </c>
      <c r="N2576" s="3" t="s">
        <v>17</v>
      </c>
      <c r="P2576" t="s">
        <v>16</v>
      </c>
    </row>
    <row r="2577" spans="1:16">
      <c r="A2577" t="s">
        <v>7271</v>
      </c>
      <c r="B2577" t="s">
        <v>7272</v>
      </c>
      <c r="C2577" t="s">
        <v>5571</v>
      </c>
      <c r="D2577">
        <v>755043</v>
      </c>
      <c r="G2577">
        <v>894827</v>
      </c>
      <c r="H2577" s="5">
        <v>4000</v>
      </c>
      <c r="I2577" s="5">
        <v>8948</v>
      </c>
      <c r="J2577" s="4">
        <v>45080.25</v>
      </c>
      <c r="K2577" s="4">
        <v>45089.208333333336</v>
      </c>
      <c r="L2577" s="4">
        <v>45090.479166666664</v>
      </c>
      <c r="M2577" t="s">
        <v>7273</v>
      </c>
      <c r="N2577" s="3" t="s">
        <v>17</v>
      </c>
      <c r="P2577" t="s">
        <v>16</v>
      </c>
    </row>
    <row r="2578" spans="1:16">
      <c r="A2578" t="s">
        <v>7274</v>
      </c>
      <c r="B2578" t="s">
        <v>7275</v>
      </c>
      <c r="C2578" t="s">
        <v>5571</v>
      </c>
      <c r="D2578">
        <v>755043</v>
      </c>
      <c r="G2578">
        <v>889646</v>
      </c>
      <c r="H2578" s="5">
        <v>4000</v>
      </c>
      <c r="I2578" s="5">
        <v>8896</v>
      </c>
      <c r="J2578" s="4">
        <v>45080.25</v>
      </c>
      <c r="K2578" s="4">
        <v>45089.208333333336</v>
      </c>
      <c r="L2578" s="4">
        <v>45090.479166666664</v>
      </c>
      <c r="M2578" t="s">
        <v>7276</v>
      </c>
      <c r="N2578" s="3" t="s">
        <v>17</v>
      </c>
      <c r="P2578" t="s">
        <v>16</v>
      </c>
    </row>
    <row r="2579" spans="1:16">
      <c r="A2579" t="s">
        <v>7277</v>
      </c>
      <c r="B2579" t="s">
        <v>7278</v>
      </c>
      <c r="C2579" t="s">
        <v>5571</v>
      </c>
      <c r="D2579">
        <v>755043</v>
      </c>
      <c r="G2579">
        <v>887845</v>
      </c>
      <c r="H2579" s="5">
        <v>4000</v>
      </c>
      <c r="I2579" s="5">
        <v>8878</v>
      </c>
      <c r="J2579" s="4">
        <v>45080.25</v>
      </c>
      <c r="K2579" s="4">
        <v>45089.208333333336</v>
      </c>
      <c r="L2579" s="4">
        <v>45090.479166666664</v>
      </c>
      <c r="M2579" t="s">
        <v>7279</v>
      </c>
      <c r="N2579" s="3" t="s">
        <v>17</v>
      </c>
      <c r="P2579" t="s">
        <v>16</v>
      </c>
    </row>
    <row r="2580" spans="1:16">
      <c r="A2580" t="s">
        <v>7280</v>
      </c>
      <c r="B2580" t="s">
        <v>7281</v>
      </c>
      <c r="C2580" t="s">
        <v>5571</v>
      </c>
      <c r="D2580">
        <v>755043</v>
      </c>
      <c r="G2580">
        <v>908931</v>
      </c>
      <c r="H2580" s="5">
        <v>4000</v>
      </c>
      <c r="I2580" s="5">
        <v>9089</v>
      </c>
      <c r="J2580" s="4">
        <v>45080.25</v>
      </c>
      <c r="K2580" s="4">
        <v>45089.208333333336</v>
      </c>
      <c r="L2580" s="4">
        <v>45090.479166666664</v>
      </c>
      <c r="M2580" t="s">
        <v>7282</v>
      </c>
      <c r="N2580" s="3" t="s">
        <v>17</v>
      </c>
      <c r="P2580" t="s">
        <v>16</v>
      </c>
    </row>
    <row r="2581" spans="1:16">
      <c r="A2581" t="s">
        <v>7283</v>
      </c>
      <c r="B2581" t="s">
        <v>7284</v>
      </c>
      <c r="C2581" t="s">
        <v>5571</v>
      </c>
      <c r="D2581">
        <v>755043</v>
      </c>
      <c r="G2581">
        <v>881991</v>
      </c>
      <c r="H2581" s="5">
        <v>4000</v>
      </c>
      <c r="I2581" s="5">
        <v>8820</v>
      </c>
      <c r="J2581" s="4">
        <v>45080.25</v>
      </c>
      <c r="K2581" s="4">
        <v>45089.208333333336</v>
      </c>
      <c r="L2581" s="4">
        <v>45090.479166666664</v>
      </c>
      <c r="M2581" t="s">
        <v>7285</v>
      </c>
      <c r="N2581" s="3" t="s">
        <v>17</v>
      </c>
      <c r="P2581" t="s">
        <v>16</v>
      </c>
    </row>
    <row r="2582" spans="1:16">
      <c r="A2582" t="s">
        <v>7286</v>
      </c>
      <c r="B2582" t="s">
        <v>7287</v>
      </c>
      <c r="C2582" t="s">
        <v>5571</v>
      </c>
      <c r="D2582">
        <v>755043</v>
      </c>
      <c r="G2582">
        <v>900587</v>
      </c>
      <c r="H2582" s="5">
        <v>4000</v>
      </c>
      <c r="I2582" s="5">
        <v>9006</v>
      </c>
      <c r="J2582" s="4">
        <v>45080.25</v>
      </c>
      <c r="K2582" s="4">
        <v>45089.208333333336</v>
      </c>
      <c r="L2582" s="4">
        <v>45090.479166666664</v>
      </c>
      <c r="M2582" t="s">
        <v>7288</v>
      </c>
      <c r="N2582" s="3" t="s">
        <v>17</v>
      </c>
      <c r="P2582" t="s">
        <v>16</v>
      </c>
    </row>
    <row r="2583" spans="1:16">
      <c r="A2583" t="s">
        <v>7289</v>
      </c>
      <c r="B2583" t="s">
        <v>7290</v>
      </c>
      <c r="C2583" t="s">
        <v>5571</v>
      </c>
      <c r="D2583">
        <v>754289</v>
      </c>
      <c r="G2583">
        <v>1394175</v>
      </c>
      <c r="H2583" s="5">
        <v>6000</v>
      </c>
      <c r="I2583" s="5">
        <v>14000</v>
      </c>
      <c r="J2583" s="4">
        <v>45044.416666666664</v>
      </c>
      <c r="K2583" s="4">
        <v>45054.208333333336</v>
      </c>
      <c r="L2583" s="4">
        <v>45055.458333333336</v>
      </c>
      <c r="M2583" t="s">
        <v>7291</v>
      </c>
      <c r="N2583" s="3" t="s">
        <v>17</v>
      </c>
      <c r="P2583" t="s">
        <v>16</v>
      </c>
    </row>
    <row r="2584" spans="1:16">
      <c r="A2584" t="s">
        <v>7292</v>
      </c>
      <c r="B2584" t="s">
        <v>7293</v>
      </c>
      <c r="C2584" t="s">
        <v>5571</v>
      </c>
      <c r="D2584">
        <v>754224</v>
      </c>
      <c r="G2584">
        <v>1385028</v>
      </c>
      <c r="H2584" s="5">
        <v>6000</v>
      </c>
      <c r="I2584" s="5">
        <v>13900</v>
      </c>
      <c r="J2584" s="4">
        <v>45044.416666666664</v>
      </c>
      <c r="K2584" s="4">
        <v>45054.208333333336</v>
      </c>
      <c r="L2584" s="4">
        <v>45055.458333333336</v>
      </c>
      <c r="M2584" t="s">
        <v>7294</v>
      </c>
      <c r="N2584" s="3" t="s">
        <v>17</v>
      </c>
      <c r="P2584" t="s">
        <v>16</v>
      </c>
    </row>
    <row r="2585" spans="1:16">
      <c r="A2585" t="s">
        <v>7295</v>
      </c>
      <c r="B2585" t="s">
        <v>7296</v>
      </c>
      <c r="C2585" t="s">
        <v>5571</v>
      </c>
      <c r="D2585">
        <v>757043</v>
      </c>
      <c r="G2585">
        <v>807100</v>
      </c>
      <c r="H2585" s="5">
        <v>4000</v>
      </c>
      <c r="I2585" s="5">
        <v>8100</v>
      </c>
      <c r="J2585" s="4">
        <v>45064.416666666664</v>
      </c>
      <c r="K2585" s="4">
        <v>45072.166666666664</v>
      </c>
      <c r="L2585" s="4">
        <v>45075.458333333336</v>
      </c>
      <c r="M2585" t="s">
        <v>7297</v>
      </c>
      <c r="N2585" s="3" t="s">
        <v>17</v>
      </c>
      <c r="P2585" t="s">
        <v>16</v>
      </c>
    </row>
    <row r="2586" spans="1:16">
      <c r="A2586" t="s">
        <v>7298</v>
      </c>
      <c r="B2586" t="s">
        <v>7299</v>
      </c>
      <c r="C2586" t="s">
        <v>5571</v>
      </c>
      <c r="D2586">
        <v>757043</v>
      </c>
      <c r="G2586">
        <v>761900</v>
      </c>
      <c r="H2586" s="5">
        <v>4000</v>
      </c>
      <c r="I2586" s="5">
        <v>7700</v>
      </c>
      <c r="J2586" s="4">
        <v>45064.416666666664</v>
      </c>
      <c r="K2586" s="4">
        <v>45072.166666666664</v>
      </c>
      <c r="L2586" s="4">
        <v>45075.458333333336</v>
      </c>
      <c r="M2586" t="s">
        <v>7300</v>
      </c>
      <c r="N2586" s="3" t="s">
        <v>17</v>
      </c>
      <c r="P2586" t="s">
        <v>16</v>
      </c>
    </row>
    <row r="2587" spans="1:16">
      <c r="A2587" t="s">
        <v>7301</v>
      </c>
      <c r="B2587" t="s">
        <v>7302</v>
      </c>
      <c r="C2587" t="s">
        <v>5571</v>
      </c>
      <c r="D2587">
        <v>757043</v>
      </c>
      <c r="G2587">
        <v>810700</v>
      </c>
      <c r="H2587" s="5">
        <v>4000</v>
      </c>
      <c r="I2587" s="5">
        <v>8200</v>
      </c>
      <c r="J2587" s="4">
        <v>45064.416666666664</v>
      </c>
      <c r="K2587" s="4">
        <v>45072.166666666664</v>
      </c>
      <c r="L2587" s="4">
        <v>45075.458333333336</v>
      </c>
      <c r="M2587" t="s">
        <v>7303</v>
      </c>
      <c r="N2587" s="3" t="s">
        <v>17</v>
      </c>
      <c r="P2587" t="s">
        <v>16</v>
      </c>
    </row>
    <row r="2588" spans="1:16">
      <c r="A2588" t="s">
        <v>7304</v>
      </c>
      <c r="B2588" t="s">
        <v>7305</v>
      </c>
      <c r="C2588" t="s">
        <v>5571</v>
      </c>
      <c r="D2588">
        <v>757043</v>
      </c>
      <c r="G2588">
        <v>790000</v>
      </c>
      <c r="H2588" s="5">
        <v>4000</v>
      </c>
      <c r="I2588" s="5">
        <v>8000</v>
      </c>
      <c r="J2588" s="4">
        <v>45064.416666666664</v>
      </c>
      <c r="K2588" s="4">
        <v>45072.166666666664</v>
      </c>
      <c r="L2588" s="4">
        <v>45075.458333333336</v>
      </c>
      <c r="M2588" t="s">
        <v>7306</v>
      </c>
      <c r="N2588" s="3" t="s">
        <v>17</v>
      </c>
      <c r="P2588" t="s">
        <v>16</v>
      </c>
    </row>
    <row r="2589" spans="1:16">
      <c r="A2589" t="s">
        <v>7307</v>
      </c>
      <c r="B2589" t="s">
        <v>7308</v>
      </c>
      <c r="C2589" t="s">
        <v>5571</v>
      </c>
      <c r="D2589">
        <v>757043</v>
      </c>
      <c r="G2589">
        <v>791300</v>
      </c>
      <c r="H2589" s="5">
        <v>4000</v>
      </c>
      <c r="I2589" s="5">
        <v>8000</v>
      </c>
      <c r="J2589" s="4">
        <v>45064.416666666664</v>
      </c>
      <c r="K2589" s="4">
        <v>45072.166666666664</v>
      </c>
      <c r="L2589" s="4">
        <v>45075.458333333336</v>
      </c>
      <c r="M2589" t="s">
        <v>7309</v>
      </c>
      <c r="N2589" s="3" t="s">
        <v>17</v>
      </c>
      <c r="P2589" t="s">
        <v>16</v>
      </c>
    </row>
    <row r="2590" spans="1:16">
      <c r="A2590" t="s">
        <v>7310</v>
      </c>
      <c r="B2590" t="s">
        <v>7311</v>
      </c>
      <c r="C2590" t="s">
        <v>5571</v>
      </c>
      <c r="D2590">
        <v>757043</v>
      </c>
      <c r="G2590">
        <v>771900</v>
      </c>
      <c r="H2590" s="5">
        <v>4000</v>
      </c>
      <c r="I2590" s="5">
        <v>7800</v>
      </c>
      <c r="J2590" s="4">
        <v>45064.416666666664</v>
      </c>
      <c r="K2590" s="4">
        <v>45072.166666666664</v>
      </c>
      <c r="L2590" s="4">
        <v>45075.458333333336</v>
      </c>
      <c r="M2590" t="s">
        <v>7312</v>
      </c>
      <c r="N2590" s="3" t="s">
        <v>17</v>
      </c>
      <c r="P2590" t="s">
        <v>16</v>
      </c>
    </row>
    <row r="2591" spans="1:16">
      <c r="A2591" t="s">
        <v>7313</v>
      </c>
      <c r="B2591" t="s">
        <v>7314</v>
      </c>
      <c r="C2591" t="s">
        <v>5571</v>
      </c>
      <c r="D2591">
        <v>757043</v>
      </c>
      <c r="G2591">
        <v>818800</v>
      </c>
      <c r="H2591" s="5">
        <v>4000</v>
      </c>
      <c r="I2591" s="5">
        <v>8200</v>
      </c>
      <c r="J2591" s="4">
        <v>45064.416666666664</v>
      </c>
      <c r="K2591" s="4">
        <v>45072.166666666664</v>
      </c>
      <c r="L2591" s="4">
        <v>45075.458333333336</v>
      </c>
      <c r="M2591" t="s">
        <v>7315</v>
      </c>
      <c r="N2591" s="3" t="s">
        <v>17</v>
      </c>
      <c r="P2591" t="s">
        <v>16</v>
      </c>
    </row>
    <row r="2592" spans="1:16">
      <c r="A2592" t="s">
        <v>7316</v>
      </c>
      <c r="B2592" t="s">
        <v>7317</v>
      </c>
      <c r="C2592" t="s">
        <v>5571</v>
      </c>
      <c r="D2592">
        <v>757043</v>
      </c>
      <c r="G2592">
        <v>815900</v>
      </c>
      <c r="H2592" s="5">
        <v>4000</v>
      </c>
      <c r="I2592" s="5">
        <v>8200</v>
      </c>
      <c r="J2592" s="4">
        <v>45064.416666666664</v>
      </c>
      <c r="K2592" s="4">
        <v>45072.166666666664</v>
      </c>
      <c r="L2592" s="4">
        <v>45075.458333333336</v>
      </c>
      <c r="M2592" t="s">
        <v>7318</v>
      </c>
      <c r="N2592" s="3" t="s">
        <v>17</v>
      </c>
      <c r="P2592" t="s">
        <v>16</v>
      </c>
    </row>
    <row r="2593" spans="1:16">
      <c r="A2593" t="s">
        <v>7319</v>
      </c>
      <c r="B2593" t="s">
        <v>7320</v>
      </c>
      <c r="C2593" t="s">
        <v>5571</v>
      </c>
      <c r="D2593">
        <v>757043</v>
      </c>
      <c r="G2593">
        <v>779600</v>
      </c>
      <c r="H2593" s="5">
        <v>4000</v>
      </c>
      <c r="I2593" s="5">
        <v>7800</v>
      </c>
      <c r="J2593" s="4">
        <v>45064.416666666664</v>
      </c>
      <c r="K2593" s="4">
        <v>45072.166666666664</v>
      </c>
      <c r="L2593" s="4">
        <v>45075.458333333336</v>
      </c>
      <c r="M2593" t="s">
        <v>7321</v>
      </c>
      <c r="N2593" s="3" t="s">
        <v>17</v>
      </c>
      <c r="P2593" t="s">
        <v>16</v>
      </c>
    </row>
    <row r="2594" spans="1:16">
      <c r="A2594" t="s">
        <v>7322</v>
      </c>
      <c r="B2594" t="s">
        <v>7323</v>
      </c>
      <c r="C2594" t="s">
        <v>5571</v>
      </c>
      <c r="D2594">
        <v>757043</v>
      </c>
      <c r="G2594">
        <v>792200</v>
      </c>
      <c r="H2594" s="5">
        <v>4000</v>
      </c>
      <c r="I2594" s="5">
        <v>8000</v>
      </c>
      <c r="J2594" s="4">
        <v>45064.416666666664</v>
      </c>
      <c r="K2594" s="4">
        <v>45072.166666666664</v>
      </c>
      <c r="L2594" s="4">
        <v>45075.458333333336</v>
      </c>
      <c r="M2594" t="s">
        <v>7324</v>
      </c>
      <c r="N2594" s="3" t="s">
        <v>17</v>
      </c>
      <c r="P2594" t="s">
        <v>16</v>
      </c>
    </row>
    <row r="2595" spans="1:16">
      <c r="A2595" t="s">
        <v>7325</v>
      </c>
      <c r="B2595" t="s">
        <v>7326</v>
      </c>
      <c r="C2595" t="s">
        <v>5571</v>
      </c>
      <c r="D2595">
        <v>757043</v>
      </c>
      <c r="G2595">
        <v>794900</v>
      </c>
      <c r="H2595" s="5">
        <v>4000</v>
      </c>
      <c r="I2595" s="5">
        <v>8000</v>
      </c>
      <c r="J2595" s="4">
        <v>45064.416666666664</v>
      </c>
      <c r="K2595" s="4">
        <v>45072.166666666664</v>
      </c>
      <c r="L2595" s="4">
        <v>45075.458333333336</v>
      </c>
      <c r="M2595" t="s">
        <v>7327</v>
      </c>
      <c r="N2595" s="3" t="s">
        <v>17</v>
      </c>
      <c r="P2595" t="s">
        <v>16</v>
      </c>
    </row>
    <row r="2596" spans="1:16">
      <c r="A2596" t="s">
        <v>7328</v>
      </c>
      <c r="B2596" t="s">
        <v>7329</v>
      </c>
      <c r="C2596" t="s">
        <v>5571</v>
      </c>
      <c r="D2596">
        <v>757043</v>
      </c>
      <c r="G2596">
        <v>819200</v>
      </c>
      <c r="H2596" s="5">
        <v>4000</v>
      </c>
      <c r="I2596" s="5">
        <v>8200</v>
      </c>
      <c r="J2596" s="4">
        <v>45064.416666666664</v>
      </c>
      <c r="K2596" s="4">
        <v>45072.166666666664</v>
      </c>
      <c r="L2596" s="4">
        <v>45075.458333333336</v>
      </c>
      <c r="M2596" t="s">
        <v>7330</v>
      </c>
      <c r="N2596" s="3" t="s">
        <v>17</v>
      </c>
      <c r="P2596" t="s">
        <v>16</v>
      </c>
    </row>
    <row r="2597" spans="1:16">
      <c r="A2597" t="s">
        <v>7331</v>
      </c>
      <c r="B2597" t="s">
        <v>7332</v>
      </c>
      <c r="C2597" t="s">
        <v>5571</v>
      </c>
      <c r="D2597">
        <v>757043</v>
      </c>
      <c r="G2597">
        <v>774300</v>
      </c>
      <c r="H2597" s="5">
        <v>4000</v>
      </c>
      <c r="I2597" s="5">
        <v>7800</v>
      </c>
      <c r="J2597" s="4">
        <v>45064.416666666664</v>
      </c>
      <c r="K2597" s="4">
        <v>45072.166666666664</v>
      </c>
      <c r="L2597" s="4">
        <v>45075.458333333336</v>
      </c>
      <c r="M2597" t="s">
        <v>7333</v>
      </c>
      <c r="N2597" s="3" t="s">
        <v>17</v>
      </c>
      <c r="P2597" t="s">
        <v>16</v>
      </c>
    </row>
    <row r="2598" spans="1:16">
      <c r="A2598" t="s">
        <v>7334</v>
      </c>
      <c r="B2598" t="s">
        <v>7335</v>
      </c>
      <c r="C2598" t="s">
        <v>5571</v>
      </c>
      <c r="D2598">
        <v>757043</v>
      </c>
      <c r="G2598">
        <v>816300</v>
      </c>
      <c r="H2598" s="5">
        <v>4000</v>
      </c>
      <c r="I2598" s="5">
        <v>8200</v>
      </c>
      <c r="J2598" s="4">
        <v>45064.416666666664</v>
      </c>
      <c r="K2598" s="4">
        <v>45072.166666666664</v>
      </c>
      <c r="L2598" s="4">
        <v>45075.458333333336</v>
      </c>
      <c r="M2598" t="s">
        <v>7336</v>
      </c>
      <c r="N2598" s="3" t="s">
        <v>17</v>
      </c>
      <c r="P2598" t="s">
        <v>16</v>
      </c>
    </row>
    <row r="2599" spans="1:16">
      <c r="A2599" t="s">
        <v>7337</v>
      </c>
      <c r="B2599" t="s">
        <v>7338</v>
      </c>
      <c r="C2599" t="s">
        <v>5571</v>
      </c>
      <c r="D2599">
        <v>757043</v>
      </c>
      <c r="G2599">
        <v>794300</v>
      </c>
      <c r="H2599" s="5">
        <v>4000</v>
      </c>
      <c r="I2599" s="5">
        <v>8000</v>
      </c>
      <c r="J2599" s="4">
        <v>45064.416666666664</v>
      </c>
      <c r="K2599" s="4">
        <v>45072.166666666664</v>
      </c>
      <c r="L2599" s="4">
        <v>45075.458333333336</v>
      </c>
      <c r="M2599" t="s">
        <v>7339</v>
      </c>
      <c r="N2599" s="3" t="s">
        <v>17</v>
      </c>
      <c r="P2599" t="s">
        <v>16</v>
      </c>
    </row>
    <row r="2600" spans="1:16">
      <c r="A2600" t="s">
        <v>7340</v>
      </c>
      <c r="B2600" t="s">
        <v>7341</v>
      </c>
      <c r="C2600" t="s">
        <v>5571</v>
      </c>
      <c r="D2600">
        <v>757043</v>
      </c>
      <c r="G2600">
        <v>810100</v>
      </c>
      <c r="H2600" s="5">
        <v>4000</v>
      </c>
      <c r="I2600" s="5">
        <v>8200</v>
      </c>
      <c r="J2600" s="4">
        <v>45064.416666666664</v>
      </c>
      <c r="K2600" s="4">
        <v>45072.166666666664</v>
      </c>
      <c r="L2600" s="4">
        <v>45075.458333333336</v>
      </c>
      <c r="M2600" t="s">
        <v>7342</v>
      </c>
      <c r="N2600" s="3" t="s">
        <v>17</v>
      </c>
      <c r="P2600" t="s">
        <v>16</v>
      </c>
    </row>
    <row r="2601" spans="1:16">
      <c r="A2601" t="s">
        <v>7343</v>
      </c>
      <c r="B2601" t="s">
        <v>7344</v>
      </c>
      <c r="C2601" t="s">
        <v>5571</v>
      </c>
      <c r="D2601">
        <v>757043</v>
      </c>
      <c r="G2601">
        <v>802600</v>
      </c>
      <c r="H2601" s="5">
        <v>4000</v>
      </c>
      <c r="I2601" s="5">
        <v>8100</v>
      </c>
      <c r="J2601" s="4">
        <v>45064.416666666664</v>
      </c>
      <c r="K2601" s="4">
        <v>45072.166666666664</v>
      </c>
      <c r="L2601" s="4">
        <v>45075.458333333336</v>
      </c>
      <c r="M2601" t="s">
        <v>7345</v>
      </c>
      <c r="N2601" s="3" t="s">
        <v>17</v>
      </c>
      <c r="P2601" t="s">
        <v>16</v>
      </c>
    </row>
    <row r="2602" spans="1:16">
      <c r="A2602" t="s">
        <v>7346</v>
      </c>
      <c r="B2602" t="s">
        <v>7347</v>
      </c>
      <c r="C2602" t="s">
        <v>5571</v>
      </c>
      <c r="D2602">
        <v>757043</v>
      </c>
      <c r="G2602">
        <v>799200</v>
      </c>
      <c r="H2602" s="5">
        <v>4000</v>
      </c>
      <c r="I2602" s="5">
        <v>8000</v>
      </c>
      <c r="J2602" s="4">
        <v>45064.416666666664</v>
      </c>
      <c r="K2602" s="4">
        <v>45072.166666666664</v>
      </c>
      <c r="L2602" s="4">
        <v>45075.458333333336</v>
      </c>
      <c r="M2602" t="s">
        <v>7348</v>
      </c>
      <c r="N2602" s="3" t="s">
        <v>17</v>
      </c>
      <c r="P2602" t="s">
        <v>16</v>
      </c>
    </row>
    <row r="2603" spans="1:16">
      <c r="A2603" t="s">
        <v>7349</v>
      </c>
      <c r="B2603" t="s">
        <v>7350</v>
      </c>
      <c r="C2603" t="s">
        <v>5571</v>
      </c>
      <c r="D2603">
        <v>757043</v>
      </c>
      <c r="G2603">
        <v>778500</v>
      </c>
      <c r="H2603" s="5">
        <v>4000</v>
      </c>
      <c r="I2603" s="5">
        <v>7800</v>
      </c>
      <c r="J2603" s="4">
        <v>45064.416666666664</v>
      </c>
      <c r="K2603" s="4">
        <v>45072.166666666664</v>
      </c>
      <c r="L2603" s="4">
        <v>45075.458333333336</v>
      </c>
      <c r="M2603" t="s">
        <v>7351</v>
      </c>
      <c r="N2603" s="3" t="s">
        <v>17</v>
      </c>
      <c r="P2603" t="s">
        <v>16</v>
      </c>
    </row>
    <row r="2604" spans="1:16">
      <c r="A2604" t="s">
        <v>7352</v>
      </c>
      <c r="B2604" t="s">
        <v>7353</v>
      </c>
      <c r="C2604" t="s">
        <v>5571</v>
      </c>
      <c r="D2604">
        <v>769012</v>
      </c>
      <c r="G2604">
        <v>1147300</v>
      </c>
      <c r="H2604" s="5">
        <v>6000</v>
      </c>
      <c r="I2604" s="5">
        <v>11500</v>
      </c>
      <c r="J2604" s="4">
        <v>45066.208333333336</v>
      </c>
      <c r="K2604" s="4">
        <v>45076.208333333336</v>
      </c>
      <c r="L2604" s="4">
        <v>45077.458333333336</v>
      </c>
      <c r="M2604" t="s">
        <v>7354</v>
      </c>
      <c r="N2604" s="3" t="s">
        <v>17</v>
      </c>
      <c r="P2604" t="s">
        <v>16</v>
      </c>
    </row>
    <row r="2605" spans="1:16">
      <c r="A2605" t="s">
        <v>7355</v>
      </c>
      <c r="B2605" t="s">
        <v>7356</v>
      </c>
      <c r="C2605" t="s">
        <v>5571</v>
      </c>
      <c r="D2605">
        <v>769012</v>
      </c>
      <c r="G2605">
        <v>1257800</v>
      </c>
      <c r="H2605" s="5">
        <v>6000</v>
      </c>
      <c r="I2605" s="5">
        <v>12600</v>
      </c>
      <c r="J2605" s="4">
        <v>45066.208333333336</v>
      </c>
      <c r="K2605" s="4">
        <v>45076.208333333336</v>
      </c>
      <c r="L2605" s="4">
        <v>45077.458333333336</v>
      </c>
      <c r="M2605" t="s">
        <v>7357</v>
      </c>
      <c r="N2605" s="3" t="s">
        <v>17</v>
      </c>
      <c r="P2605" t="s">
        <v>16</v>
      </c>
    </row>
    <row r="2606" spans="1:16">
      <c r="A2606" t="s">
        <v>7358</v>
      </c>
      <c r="B2606" t="s">
        <v>7359</v>
      </c>
      <c r="C2606" t="s">
        <v>5571</v>
      </c>
      <c r="D2606">
        <v>769012</v>
      </c>
      <c r="G2606">
        <v>1147300</v>
      </c>
      <c r="H2606" s="5">
        <v>6000</v>
      </c>
      <c r="I2606" s="5">
        <v>11500</v>
      </c>
      <c r="J2606" s="4">
        <v>45066.208333333336</v>
      </c>
      <c r="K2606" s="4">
        <v>45076.208333333336</v>
      </c>
      <c r="L2606" s="4">
        <v>45077.458333333336</v>
      </c>
      <c r="M2606" t="s">
        <v>7360</v>
      </c>
      <c r="N2606" s="3" t="s">
        <v>17</v>
      </c>
      <c r="P2606" t="s">
        <v>16</v>
      </c>
    </row>
    <row r="2607" spans="1:16">
      <c r="A2607" t="s">
        <v>7361</v>
      </c>
      <c r="B2607" t="s">
        <v>7362</v>
      </c>
      <c r="C2607" t="s">
        <v>5571</v>
      </c>
      <c r="D2607">
        <v>769012</v>
      </c>
      <c r="G2607">
        <v>1217700</v>
      </c>
      <c r="H2607" s="5">
        <v>6000</v>
      </c>
      <c r="I2607" s="5">
        <v>12200</v>
      </c>
      <c r="J2607" s="4">
        <v>45066.208333333336</v>
      </c>
      <c r="K2607" s="4">
        <v>45076.208333333336</v>
      </c>
      <c r="L2607" s="4">
        <v>45077.458333333336</v>
      </c>
      <c r="M2607" t="s">
        <v>7363</v>
      </c>
      <c r="N2607" s="3" t="s">
        <v>17</v>
      </c>
      <c r="P2607" t="s">
        <v>16</v>
      </c>
    </row>
    <row r="2608" spans="1:16">
      <c r="A2608" t="s">
        <v>7364</v>
      </c>
      <c r="B2608" t="s">
        <v>7365</v>
      </c>
      <c r="C2608" t="s">
        <v>5571</v>
      </c>
      <c r="D2608">
        <v>769012</v>
      </c>
      <c r="G2608">
        <v>1133800</v>
      </c>
      <c r="H2608" s="5">
        <v>6000</v>
      </c>
      <c r="I2608" s="5">
        <v>11400</v>
      </c>
      <c r="J2608" s="4">
        <v>45066.208333333336</v>
      </c>
      <c r="K2608" s="4">
        <v>45076.208333333336</v>
      </c>
      <c r="L2608" s="4">
        <v>45077.458333333336</v>
      </c>
      <c r="M2608" t="s">
        <v>7366</v>
      </c>
      <c r="N2608" s="3" t="s">
        <v>17</v>
      </c>
      <c r="P2608" t="s">
        <v>16</v>
      </c>
    </row>
    <row r="2609" spans="1:16">
      <c r="A2609" t="s">
        <v>7367</v>
      </c>
      <c r="B2609" t="s">
        <v>7368</v>
      </c>
      <c r="C2609" t="s">
        <v>5571</v>
      </c>
      <c r="D2609">
        <v>769012</v>
      </c>
      <c r="G2609">
        <v>1257500</v>
      </c>
      <c r="H2609" s="5">
        <v>6000</v>
      </c>
      <c r="I2609" s="5">
        <v>12600</v>
      </c>
      <c r="J2609" s="4">
        <v>45066.208333333336</v>
      </c>
      <c r="K2609" s="4">
        <v>45076.208333333336</v>
      </c>
      <c r="L2609" s="4">
        <v>45077.458333333336</v>
      </c>
      <c r="M2609" t="s">
        <v>7369</v>
      </c>
      <c r="N2609" s="3" t="s">
        <v>17</v>
      </c>
      <c r="P2609" t="s">
        <v>16</v>
      </c>
    </row>
    <row r="2610" spans="1:16">
      <c r="A2610" t="s">
        <v>7370</v>
      </c>
      <c r="B2610" t="s">
        <v>7371</v>
      </c>
      <c r="C2610" t="s">
        <v>5571</v>
      </c>
      <c r="D2610">
        <v>769012</v>
      </c>
      <c r="G2610">
        <v>1117300</v>
      </c>
      <c r="H2610" s="5">
        <v>6000</v>
      </c>
      <c r="I2610" s="5">
        <v>11200</v>
      </c>
      <c r="J2610" s="4">
        <v>45066.208333333336</v>
      </c>
      <c r="K2610" s="4">
        <v>45076.208333333336</v>
      </c>
      <c r="L2610" s="4">
        <v>45077.458333333336</v>
      </c>
      <c r="M2610" t="s">
        <v>7372</v>
      </c>
      <c r="N2610" s="3" t="s">
        <v>17</v>
      </c>
      <c r="P2610" t="s">
        <v>16</v>
      </c>
    </row>
    <row r="2611" spans="1:16">
      <c r="A2611" t="s">
        <v>7373</v>
      </c>
      <c r="B2611" t="s">
        <v>7374</v>
      </c>
      <c r="C2611" t="s">
        <v>5571</v>
      </c>
      <c r="D2611">
        <v>769012</v>
      </c>
      <c r="G2611">
        <v>1256800</v>
      </c>
      <c r="H2611" s="5">
        <v>6000</v>
      </c>
      <c r="I2611" s="5">
        <v>12600</v>
      </c>
      <c r="J2611" s="4">
        <v>45066.208333333336</v>
      </c>
      <c r="K2611" s="4">
        <v>45076.208333333336</v>
      </c>
      <c r="L2611" s="4">
        <v>45077.458333333336</v>
      </c>
      <c r="M2611" t="s">
        <v>7375</v>
      </c>
      <c r="N2611" s="3" t="s">
        <v>17</v>
      </c>
      <c r="P2611" t="s">
        <v>16</v>
      </c>
    </row>
    <row r="2612" spans="1:16">
      <c r="A2612" t="s">
        <v>7376</v>
      </c>
      <c r="B2612" t="s">
        <v>7377</v>
      </c>
      <c r="C2612" t="s">
        <v>5571</v>
      </c>
      <c r="D2612">
        <v>765001</v>
      </c>
      <c r="G2612">
        <v>715570</v>
      </c>
      <c r="H2612" s="5">
        <v>4000</v>
      </c>
      <c r="I2612" s="5">
        <v>7200</v>
      </c>
      <c r="J2612" s="4">
        <v>44982.503472222219</v>
      </c>
      <c r="K2612" s="4">
        <v>44989.208333333336</v>
      </c>
      <c r="L2612" s="4">
        <v>44989.222222222219</v>
      </c>
      <c r="M2612" t="s">
        <v>7378</v>
      </c>
      <c r="N2612" s="3" t="s">
        <v>17</v>
      </c>
      <c r="P2612" t="s">
        <v>16</v>
      </c>
    </row>
    <row r="2613" spans="1:16">
      <c r="A2613" t="s">
        <v>7379</v>
      </c>
      <c r="B2613" t="s">
        <v>7380</v>
      </c>
      <c r="C2613" t="s">
        <v>5571</v>
      </c>
      <c r="D2613">
        <v>765001</v>
      </c>
      <c r="G2613">
        <v>714576</v>
      </c>
      <c r="H2613" s="5">
        <v>4000</v>
      </c>
      <c r="I2613" s="5">
        <v>7200</v>
      </c>
      <c r="J2613" s="4">
        <v>44982.482638888891</v>
      </c>
      <c r="K2613" s="4">
        <v>44989.208333333336</v>
      </c>
      <c r="L2613" s="4">
        <v>44989.222222222219</v>
      </c>
      <c r="M2613" t="s">
        <v>7381</v>
      </c>
      <c r="N2613" s="3" t="s">
        <v>17</v>
      </c>
      <c r="P2613" t="s">
        <v>16</v>
      </c>
    </row>
    <row r="2614" spans="1:16">
      <c r="A2614" t="s">
        <v>7382</v>
      </c>
      <c r="B2614" t="s">
        <v>7383</v>
      </c>
      <c r="C2614" t="s">
        <v>5571</v>
      </c>
      <c r="D2614">
        <v>765001</v>
      </c>
      <c r="G2614">
        <v>733322</v>
      </c>
      <c r="H2614" s="5">
        <v>4000</v>
      </c>
      <c r="I2614" s="5">
        <v>7400</v>
      </c>
      <c r="J2614" s="4">
        <v>44982.479166666664</v>
      </c>
      <c r="K2614" s="4">
        <v>44989.208333333336</v>
      </c>
      <c r="L2614" s="4">
        <v>44989.222222222219</v>
      </c>
      <c r="M2614" t="s">
        <v>6599</v>
      </c>
      <c r="N2614" s="3" t="s">
        <v>17</v>
      </c>
      <c r="P2614" t="s">
        <v>16</v>
      </c>
    </row>
    <row r="2615" spans="1:16">
      <c r="A2615" t="s">
        <v>7384</v>
      </c>
      <c r="B2615" t="s">
        <v>7385</v>
      </c>
      <c r="C2615" t="s">
        <v>5571</v>
      </c>
      <c r="D2615">
        <v>765001</v>
      </c>
      <c r="G2615">
        <v>704674</v>
      </c>
      <c r="H2615" s="5">
        <v>4000</v>
      </c>
      <c r="I2615" s="5">
        <v>7100</v>
      </c>
      <c r="J2615" s="4">
        <v>44982.493055555555</v>
      </c>
      <c r="K2615" s="4">
        <v>44989.208333333336</v>
      </c>
      <c r="L2615" s="4">
        <v>44989.222222222219</v>
      </c>
      <c r="M2615" t="s">
        <v>7386</v>
      </c>
      <c r="N2615" s="3" t="s">
        <v>17</v>
      </c>
      <c r="P2615" t="s">
        <v>16</v>
      </c>
    </row>
    <row r="2616" spans="1:16">
      <c r="A2616" t="s">
        <v>7387</v>
      </c>
      <c r="B2616" t="s">
        <v>7388</v>
      </c>
      <c r="C2616" t="s">
        <v>5571</v>
      </c>
      <c r="D2616">
        <v>754001</v>
      </c>
      <c r="G2616">
        <v>0</v>
      </c>
      <c r="H2616" s="5">
        <v>6000</v>
      </c>
      <c r="I2616" s="5">
        <v>11300</v>
      </c>
      <c r="J2616" s="4">
        <v>45100.041666666664</v>
      </c>
      <c r="K2616" s="4">
        <v>45110.208333333336</v>
      </c>
      <c r="L2616" s="4">
        <v>45111.458333333336</v>
      </c>
      <c r="M2616" t="s">
        <v>7389</v>
      </c>
      <c r="N2616" s="3" t="s">
        <v>17</v>
      </c>
      <c r="P2616" t="s">
        <v>16</v>
      </c>
    </row>
    <row r="2617" spans="1:16">
      <c r="A2617" t="s">
        <v>7390</v>
      </c>
      <c r="B2617" t="s">
        <v>7391</v>
      </c>
      <c r="C2617" t="s">
        <v>5571</v>
      </c>
      <c r="D2617">
        <v>754112</v>
      </c>
      <c r="G2617">
        <v>0</v>
      </c>
      <c r="H2617" s="5">
        <v>6000</v>
      </c>
      <c r="I2617" s="5">
        <v>12300</v>
      </c>
      <c r="J2617" s="4">
        <v>45100.0625</v>
      </c>
      <c r="K2617" s="4">
        <v>45110.208333333336</v>
      </c>
      <c r="L2617" s="4">
        <v>45111.458333333336</v>
      </c>
      <c r="M2617" t="s">
        <v>7392</v>
      </c>
      <c r="N2617" s="3" t="s">
        <v>17</v>
      </c>
      <c r="P2617" t="s">
        <v>16</v>
      </c>
    </row>
    <row r="2618" spans="1:16">
      <c r="A2618" t="s">
        <v>7390</v>
      </c>
      <c r="B2618" t="s">
        <v>7393</v>
      </c>
      <c r="C2618" t="s">
        <v>5571</v>
      </c>
      <c r="D2618">
        <v>754112</v>
      </c>
      <c r="G2618">
        <v>0</v>
      </c>
      <c r="H2618" s="5">
        <v>6000</v>
      </c>
      <c r="I2618" s="5">
        <v>11400</v>
      </c>
      <c r="J2618" s="4">
        <v>45044.048611111109</v>
      </c>
      <c r="K2618" s="4">
        <v>45055.208333333336</v>
      </c>
      <c r="L2618" s="4">
        <v>45056.458333333336</v>
      </c>
      <c r="M2618" t="s">
        <v>7394</v>
      </c>
      <c r="N2618" s="3" t="s">
        <v>17</v>
      </c>
      <c r="P2618" t="s">
        <v>16</v>
      </c>
    </row>
    <row r="2619" spans="1:16">
      <c r="A2619" t="s">
        <v>7395</v>
      </c>
      <c r="B2619" t="s">
        <v>7396</v>
      </c>
      <c r="C2619" t="s">
        <v>5571</v>
      </c>
      <c r="D2619">
        <v>753009</v>
      </c>
      <c r="G2619">
        <v>0</v>
      </c>
      <c r="H2619" s="5">
        <v>6000</v>
      </c>
      <c r="I2619" s="5">
        <v>11400</v>
      </c>
      <c r="J2619" s="4">
        <v>45100.0625</v>
      </c>
      <c r="K2619" s="4">
        <v>45110.208333333336</v>
      </c>
      <c r="L2619" s="4">
        <v>45111.458333333336</v>
      </c>
      <c r="M2619" t="s">
        <v>7397</v>
      </c>
      <c r="N2619" s="3" t="s">
        <v>17</v>
      </c>
      <c r="P2619" t="s">
        <v>16</v>
      </c>
    </row>
    <row r="2620" spans="1:16">
      <c r="A2620" t="s">
        <v>7398</v>
      </c>
      <c r="B2620" t="s">
        <v>7399</v>
      </c>
      <c r="C2620" t="s">
        <v>5571</v>
      </c>
      <c r="D2620">
        <v>754008</v>
      </c>
      <c r="G2620">
        <v>0</v>
      </c>
      <c r="H2620" s="5">
        <v>6000</v>
      </c>
      <c r="I2620" s="5">
        <v>10200</v>
      </c>
      <c r="J2620" s="4">
        <v>45044.041666666664</v>
      </c>
      <c r="K2620" s="4">
        <v>45055.208333333336</v>
      </c>
      <c r="L2620" s="4">
        <v>45056.458333333336</v>
      </c>
      <c r="M2620" t="s">
        <v>7400</v>
      </c>
      <c r="N2620" s="3" t="s">
        <v>17</v>
      </c>
      <c r="P2620" t="s">
        <v>16</v>
      </c>
    </row>
    <row r="2621" spans="1:16">
      <c r="A2621" t="s">
        <v>7401</v>
      </c>
      <c r="B2621" t="s">
        <v>7402</v>
      </c>
      <c r="C2621" t="s">
        <v>5571</v>
      </c>
      <c r="D2621">
        <v>754206</v>
      </c>
      <c r="G2621">
        <v>0</v>
      </c>
      <c r="H2621" s="5">
        <v>6000</v>
      </c>
      <c r="I2621" s="5">
        <v>10300</v>
      </c>
      <c r="J2621" s="4">
        <v>45044.041666666664</v>
      </c>
      <c r="K2621" s="4">
        <v>45055.208333333336</v>
      </c>
      <c r="L2621" s="4">
        <v>45056.458333333336</v>
      </c>
      <c r="M2621" t="s">
        <v>7403</v>
      </c>
      <c r="N2621" s="3" t="s">
        <v>17</v>
      </c>
      <c r="P2621" t="s">
        <v>16</v>
      </c>
    </row>
    <row r="2622" spans="1:16">
      <c r="A2622" t="s">
        <v>7404</v>
      </c>
      <c r="B2622" t="s">
        <v>7405</v>
      </c>
      <c r="C2622" t="s">
        <v>5571</v>
      </c>
      <c r="D2622">
        <v>754001</v>
      </c>
      <c r="G2622">
        <v>0</v>
      </c>
      <c r="H2622" s="5">
        <v>6000</v>
      </c>
      <c r="I2622" s="5">
        <v>11300</v>
      </c>
      <c r="J2622" s="4">
        <v>45100.041666666664</v>
      </c>
      <c r="K2622" s="4">
        <v>45110.208333333336</v>
      </c>
      <c r="L2622" s="4">
        <v>45111.458333333336</v>
      </c>
      <c r="M2622" t="s">
        <v>7406</v>
      </c>
      <c r="N2622" s="3" t="s">
        <v>17</v>
      </c>
      <c r="P2622" t="s">
        <v>16</v>
      </c>
    </row>
    <row r="2623" spans="1:16">
      <c r="A2623" t="s">
        <v>7407</v>
      </c>
      <c r="B2623" t="s">
        <v>7408</v>
      </c>
      <c r="C2623" t="s">
        <v>5571</v>
      </c>
      <c r="D2623">
        <v>754207</v>
      </c>
      <c r="G2623">
        <v>0</v>
      </c>
      <c r="H2623" s="5">
        <v>6000</v>
      </c>
      <c r="I2623" s="5">
        <v>11500</v>
      </c>
      <c r="J2623" s="4">
        <v>45100.041666666664</v>
      </c>
      <c r="K2623" s="4">
        <v>45110.208333333336</v>
      </c>
      <c r="L2623" s="4">
        <v>45111.458333333336</v>
      </c>
      <c r="M2623" t="s">
        <v>7409</v>
      </c>
      <c r="N2623" s="3" t="s">
        <v>17</v>
      </c>
      <c r="P2623" t="s">
        <v>16</v>
      </c>
    </row>
    <row r="2624" spans="1:16">
      <c r="A2624" t="s">
        <v>7407</v>
      </c>
      <c r="B2624" t="s">
        <v>7410</v>
      </c>
      <c r="C2624" t="s">
        <v>5571</v>
      </c>
      <c r="D2624">
        <v>754207</v>
      </c>
      <c r="G2624">
        <v>0</v>
      </c>
      <c r="H2624" s="5">
        <v>6000</v>
      </c>
      <c r="I2624" s="5">
        <v>10400</v>
      </c>
      <c r="J2624" s="4">
        <v>45044.041666666664</v>
      </c>
      <c r="K2624" s="4">
        <v>45055.208333333336</v>
      </c>
      <c r="L2624" s="4">
        <v>45056.458333333336</v>
      </c>
      <c r="M2624" t="s">
        <v>7411</v>
      </c>
      <c r="N2624" s="3" t="s">
        <v>17</v>
      </c>
      <c r="P2624" t="s">
        <v>16</v>
      </c>
    </row>
    <row r="2625" spans="1:16">
      <c r="A2625" t="s">
        <v>7412</v>
      </c>
      <c r="B2625" t="s">
        <v>7413</v>
      </c>
      <c r="C2625" t="s">
        <v>5571</v>
      </c>
      <c r="D2625">
        <v>754202</v>
      </c>
      <c r="G2625">
        <v>0</v>
      </c>
      <c r="H2625" s="5">
        <v>6000</v>
      </c>
      <c r="I2625" s="5">
        <v>10800</v>
      </c>
      <c r="J2625" s="4">
        <v>45044.041666666664</v>
      </c>
      <c r="K2625" s="4">
        <v>45055.208333333336</v>
      </c>
      <c r="L2625" s="4">
        <v>45056.458333333336</v>
      </c>
      <c r="M2625" t="s">
        <v>7414</v>
      </c>
      <c r="N2625" s="3" t="s">
        <v>17</v>
      </c>
      <c r="P2625" t="s">
        <v>16</v>
      </c>
    </row>
    <row r="2626" spans="1:16">
      <c r="A2626" t="s">
        <v>7415</v>
      </c>
      <c r="B2626" t="s">
        <v>7416</v>
      </c>
      <c r="C2626" t="s">
        <v>5571</v>
      </c>
      <c r="D2626">
        <v>767017</v>
      </c>
      <c r="G2626">
        <v>0</v>
      </c>
      <c r="H2626" s="5">
        <v>6000</v>
      </c>
      <c r="I2626" s="5">
        <v>11400</v>
      </c>
      <c r="J2626" s="4">
        <v>45100.041666666664</v>
      </c>
      <c r="K2626" s="4">
        <v>45110.208333333336</v>
      </c>
      <c r="L2626" s="4">
        <v>45111.458333333336</v>
      </c>
      <c r="M2626" t="s">
        <v>7417</v>
      </c>
      <c r="N2626" s="3" t="s">
        <v>17</v>
      </c>
      <c r="P2626" t="s">
        <v>16</v>
      </c>
    </row>
    <row r="2627" spans="1:16">
      <c r="A2627" t="s">
        <v>7418</v>
      </c>
      <c r="B2627" t="s">
        <v>7419</v>
      </c>
      <c r="C2627" t="s">
        <v>5571</v>
      </c>
      <c r="D2627">
        <v>753004</v>
      </c>
      <c r="G2627">
        <v>0</v>
      </c>
      <c r="H2627" s="5">
        <v>6000</v>
      </c>
      <c r="I2627" s="5">
        <v>11800</v>
      </c>
      <c r="J2627" s="4">
        <v>45044.048611111109</v>
      </c>
      <c r="K2627" s="4">
        <v>45055.208333333336</v>
      </c>
      <c r="L2627" s="4">
        <v>45056.458333333336</v>
      </c>
      <c r="M2627" t="s">
        <v>7420</v>
      </c>
      <c r="N2627" s="3" t="s">
        <v>17</v>
      </c>
      <c r="P2627" t="s">
        <v>16</v>
      </c>
    </row>
    <row r="2628" spans="1:16">
      <c r="A2628" t="s">
        <v>7421</v>
      </c>
      <c r="B2628" t="s">
        <v>7422</v>
      </c>
      <c r="C2628" t="s">
        <v>5571</v>
      </c>
      <c r="D2628">
        <v>758001</v>
      </c>
      <c r="G2628">
        <v>33801639</v>
      </c>
      <c r="H2628" s="5">
        <v>10000</v>
      </c>
      <c r="I2628" s="5">
        <v>338100</v>
      </c>
      <c r="J2628" s="4">
        <v>45031.5</v>
      </c>
      <c r="K2628" s="4">
        <v>45047.166666666664</v>
      </c>
      <c r="L2628" s="4">
        <v>45048.479166666664</v>
      </c>
      <c r="M2628" t="s">
        <v>7423</v>
      </c>
      <c r="N2628" s="3" t="s">
        <v>17</v>
      </c>
      <c r="P2628" t="s">
        <v>16</v>
      </c>
    </row>
    <row r="2629" spans="1:16">
      <c r="A2629" t="s">
        <v>7424</v>
      </c>
      <c r="B2629" t="s">
        <v>7425</v>
      </c>
      <c r="C2629" t="s">
        <v>5571</v>
      </c>
      <c r="D2629">
        <v>758027</v>
      </c>
      <c r="G2629">
        <v>31903133</v>
      </c>
      <c r="H2629">
        <v>31903133</v>
      </c>
      <c r="I2629" s="5">
        <v>319100</v>
      </c>
      <c r="J2629" s="4">
        <v>45002.229166666664</v>
      </c>
      <c r="K2629" s="4">
        <v>45016.166666666664</v>
      </c>
      <c r="L2629" s="4">
        <v>45019.479166666664</v>
      </c>
      <c r="M2629" t="s">
        <v>7426</v>
      </c>
      <c r="N2629" s="3" t="s">
        <v>17</v>
      </c>
      <c r="P2629" t="s">
        <v>16</v>
      </c>
    </row>
    <row r="2630" spans="1:16">
      <c r="A2630" t="s">
        <v>7427</v>
      </c>
      <c r="B2630" t="s">
        <v>7428</v>
      </c>
      <c r="C2630" t="s">
        <v>5571</v>
      </c>
      <c r="D2630">
        <v>758027</v>
      </c>
      <c r="G2630">
        <v>32254702</v>
      </c>
      <c r="H2630">
        <v>32254702</v>
      </c>
      <c r="I2630" s="5">
        <v>322600</v>
      </c>
      <c r="J2630" s="4">
        <v>45002.229166666664</v>
      </c>
      <c r="K2630" s="4">
        <v>45016.166666666664</v>
      </c>
      <c r="L2630" s="4">
        <v>45019.479166666664</v>
      </c>
      <c r="M2630" t="s">
        <v>7429</v>
      </c>
      <c r="N2630" s="3" t="s">
        <v>17</v>
      </c>
      <c r="P2630" t="s">
        <v>16</v>
      </c>
    </row>
    <row r="2631" spans="1:16">
      <c r="A2631" t="s">
        <v>7430</v>
      </c>
      <c r="B2631" t="s">
        <v>7431</v>
      </c>
      <c r="C2631" t="s">
        <v>5571</v>
      </c>
      <c r="D2631">
        <v>758027</v>
      </c>
      <c r="G2631">
        <v>33873830</v>
      </c>
      <c r="H2631">
        <v>33873830</v>
      </c>
      <c r="I2631" s="5">
        <v>338800</v>
      </c>
      <c r="J2631" s="4">
        <v>45002.229166666664</v>
      </c>
      <c r="K2631" s="4">
        <v>45016.166666666664</v>
      </c>
      <c r="L2631" s="4">
        <v>45019.479166666664</v>
      </c>
      <c r="M2631" t="s">
        <v>7432</v>
      </c>
      <c r="N2631" s="3" t="s">
        <v>17</v>
      </c>
      <c r="P2631" t="s">
        <v>16</v>
      </c>
    </row>
    <row r="2632" spans="1:16">
      <c r="A2632" t="s">
        <v>7433</v>
      </c>
      <c r="B2632" t="s">
        <v>7434</v>
      </c>
      <c r="C2632" t="s">
        <v>5571</v>
      </c>
      <c r="D2632">
        <v>758027</v>
      </c>
      <c r="G2632">
        <v>32093964</v>
      </c>
      <c r="H2632">
        <v>32093964</v>
      </c>
      <c r="I2632" s="5">
        <v>321000</v>
      </c>
      <c r="J2632" s="4">
        <v>45002.229166666664</v>
      </c>
      <c r="K2632" s="4">
        <v>45016.166666666664</v>
      </c>
      <c r="L2632" s="4">
        <v>45019.479166666664</v>
      </c>
      <c r="M2632" t="s">
        <v>7435</v>
      </c>
      <c r="N2632" s="3" t="s">
        <v>17</v>
      </c>
      <c r="P2632" t="s">
        <v>16</v>
      </c>
    </row>
    <row r="2633" spans="1:16">
      <c r="A2633" t="s">
        <v>7436</v>
      </c>
      <c r="B2633" t="s">
        <v>7437</v>
      </c>
      <c r="C2633" t="s">
        <v>5571</v>
      </c>
      <c r="D2633">
        <v>758027</v>
      </c>
      <c r="G2633">
        <v>33432776</v>
      </c>
      <c r="H2633">
        <v>33432776</v>
      </c>
      <c r="I2633" s="5">
        <v>334400</v>
      </c>
      <c r="J2633" s="4">
        <v>45002.229166666664</v>
      </c>
      <c r="K2633" s="4">
        <v>45016.166666666664</v>
      </c>
      <c r="L2633" s="4">
        <v>45019.479166666664</v>
      </c>
      <c r="M2633" t="s">
        <v>7438</v>
      </c>
      <c r="N2633" s="3" t="s">
        <v>17</v>
      </c>
      <c r="P2633" t="s">
        <v>16</v>
      </c>
    </row>
    <row r="2634" spans="1:16">
      <c r="A2634" t="s">
        <v>7439</v>
      </c>
      <c r="B2634" t="s">
        <v>7440</v>
      </c>
      <c r="C2634" t="s">
        <v>5571</v>
      </c>
      <c r="D2634">
        <v>768001</v>
      </c>
      <c r="G2634">
        <v>4305000</v>
      </c>
      <c r="H2634" s="5">
        <v>6000</v>
      </c>
      <c r="I2634" s="5">
        <v>43500</v>
      </c>
      <c r="J2634" s="4">
        <v>44986.375</v>
      </c>
      <c r="K2634" s="4">
        <v>44994.458333333336</v>
      </c>
      <c r="L2634" s="4">
        <v>44994.520833333336</v>
      </c>
      <c r="M2634" t="s">
        <v>7441</v>
      </c>
      <c r="N2634" s="3" t="s">
        <v>17</v>
      </c>
      <c r="P2634" t="s">
        <v>16</v>
      </c>
    </row>
    <row r="2635" spans="1:16">
      <c r="A2635" t="s">
        <v>7442</v>
      </c>
      <c r="B2635" t="s">
        <v>7443</v>
      </c>
      <c r="C2635" t="s">
        <v>5571</v>
      </c>
      <c r="D2635">
        <v>758001</v>
      </c>
      <c r="G2635">
        <v>6310483</v>
      </c>
      <c r="H2635" s="5">
        <v>10000</v>
      </c>
      <c r="I2635" s="5">
        <v>63100</v>
      </c>
      <c r="J2635" s="4">
        <v>44959.375</v>
      </c>
      <c r="K2635" s="4">
        <v>44971.208333333336</v>
      </c>
      <c r="L2635" s="4">
        <v>44972.479166666664</v>
      </c>
      <c r="M2635" t="s">
        <v>7444</v>
      </c>
      <c r="N2635" s="3" t="s">
        <v>17</v>
      </c>
      <c r="P2635" t="s">
        <v>16</v>
      </c>
    </row>
    <row r="2636" spans="1:16">
      <c r="A2636" t="s">
        <v>7445</v>
      </c>
      <c r="B2636" t="s">
        <v>7446</v>
      </c>
      <c r="C2636" t="s">
        <v>5571</v>
      </c>
      <c r="D2636">
        <v>758027</v>
      </c>
      <c r="G2636">
        <v>7618338</v>
      </c>
      <c r="H2636">
        <v>7618338</v>
      </c>
      <c r="I2636" s="5">
        <v>0</v>
      </c>
      <c r="J2636" s="4">
        <v>44923.479166666664</v>
      </c>
      <c r="K2636" s="4">
        <v>44935.208333333336</v>
      </c>
      <c r="L2636" s="4">
        <v>44936.458333333336</v>
      </c>
      <c r="M2636" t="s">
        <v>7447</v>
      </c>
      <c r="N2636" s="3" t="s">
        <v>17</v>
      </c>
      <c r="P2636" t="s">
        <v>16</v>
      </c>
    </row>
    <row r="2637" spans="1:16">
      <c r="A2637" t="s">
        <v>7448</v>
      </c>
      <c r="B2637" t="s">
        <v>7449</v>
      </c>
      <c r="C2637" t="s">
        <v>5571</v>
      </c>
      <c r="D2637">
        <v>758001</v>
      </c>
      <c r="G2637">
        <v>7115802</v>
      </c>
      <c r="H2637" s="5">
        <v>10000</v>
      </c>
      <c r="I2637" s="5">
        <v>71600</v>
      </c>
      <c r="J2637" s="4">
        <v>44959.375</v>
      </c>
      <c r="K2637" s="4">
        <v>44971.208333333336</v>
      </c>
      <c r="L2637" s="4">
        <v>44972.479166666664</v>
      </c>
      <c r="M2637" t="s">
        <v>7450</v>
      </c>
      <c r="N2637" s="3" t="s">
        <v>17</v>
      </c>
      <c r="P2637" t="s">
        <v>16</v>
      </c>
    </row>
    <row r="2638" spans="1:16">
      <c r="A2638" t="s">
        <v>7451</v>
      </c>
      <c r="B2638" t="s">
        <v>7452</v>
      </c>
      <c r="C2638" t="s">
        <v>5571</v>
      </c>
      <c r="D2638">
        <v>770001</v>
      </c>
      <c r="G2638">
        <v>1594093</v>
      </c>
      <c r="H2638" s="5">
        <v>6000</v>
      </c>
      <c r="I2638" s="5">
        <v>16000</v>
      </c>
      <c r="J2638" s="4">
        <v>44995.458333333336</v>
      </c>
      <c r="K2638" s="4">
        <v>45005.208333333336</v>
      </c>
      <c r="L2638" s="4">
        <v>45006.458333333336</v>
      </c>
      <c r="M2638" t="s">
        <v>7453</v>
      </c>
      <c r="N2638" s="3" t="s">
        <v>17</v>
      </c>
      <c r="P2638" t="s">
        <v>16</v>
      </c>
    </row>
    <row r="2639" spans="1:16">
      <c r="A2639" t="s">
        <v>7454</v>
      </c>
      <c r="B2639" t="s">
        <v>7455</v>
      </c>
      <c r="C2639" t="s">
        <v>5571</v>
      </c>
      <c r="D2639">
        <v>768108</v>
      </c>
      <c r="G2639">
        <v>9285000</v>
      </c>
      <c r="H2639" s="5">
        <v>10000</v>
      </c>
      <c r="I2639" s="5">
        <v>92900</v>
      </c>
      <c r="J2639" s="4">
        <v>45029.375</v>
      </c>
      <c r="K2639" s="4">
        <v>45037.208333333336</v>
      </c>
      <c r="L2639" s="4">
        <v>45040.479166666664</v>
      </c>
      <c r="M2639" t="s">
        <v>7456</v>
      </c>
      <c r="N2639" s="3" t="s">
        <v>17</v>
      </c>
      <c r="P2639" t="s">
        <v>16</v>
      </c>
    </row>
    <row r="2640" spans="1:16">
      <c r="A2640" t="s">
        <v>7457</v>
      </c>
      <c r="B2640" t="s">
        <v>7458</v>
      </c>
      <c r="C2640" t="s">
        <v>5571</v>
      </c>
      <c r="D2640">
        <v>770001</v>
      </c>
      <c r="G2640">
        <v>3302064</v>
      </c>
      <c r="H2640" s="5">
        <v>6000</v>
      </c>
      <c r="I2640" s="5">
        <v>33100</v>
      </c>
      <c r="J2640" s="4">
        <v>44995.458333333336</v>
      </c>
      <c r="K2640" s="4">
        <v>45005.208333333336</v>
      </c>
      <c r="L2640" s="4">
        <v>45006.458333333336</v>
      </c>
      <c r="M2640" t="s">
        <v>7459</v>
      </c>
      <c r="N2640" s="3" t="s">
        <v>17</v>
      </c>
      <c r="P2640" t="s">
        <v>16</v>
      </c>
    </row>
    <row r="2641" spans="1:16">
      <c r="A2641" t="s">
        <v>7460</v>
      </c>
      <c r="B2641" t="s">
        <v>7461</v>
      </c>
      <c r="C2641" t="s">
        <v>5571</v>
      </c>
      <c r="D2641">
        <v>752055</v>
      </c>
      <c r="G2641">
        <v>6798570</v>
      </c>
      <c r="H2641" s="5">
        <v>10000</v>
      </c>
      <c r="I2641" s="5">
        <v>67986</v>
      </c>
      <c r="J2641" s="4">
        <v>44965.4375</v>
      </c>
      <c r="K2641" s="4">
        <v>44979.208333333336</v>
      </c>
      <c r="L2641" s="4">
        <v>44980.479166666664</v>
      </c>
      <c r="M2641" t="s">
        <v>7462</v>
      </c>
      <c r="N2641" s="3" t="s">
        <v>17</v>
      </c>
      <c r="P2641" t="s">
        <v>16</v>
      </c>
    </row>
    <row r="2642" spans="1:16">
      <c r="A2642" t="s">
        <v>7463</v>
      </c>
      <c r="B2642" t="s">
        <v>7464</v>
      </c>
      <c r="C2642" t="s">
        <v>5571</v>
      </c>
      <c r="D2642">
        <v>762001</v>
      </c>
      <c r="G2642">
        <v>0</v>
      </c>
      <c r="H2642" s="5">
        <v>6000</v>
      </c>
      <c r="I2642" s="5">
        <v>35059</v>
      </c>
      <c r="J2642" s="4">
        <v>44998.416666666664</v>
      </c>
      <c r="K2642" s="4">
        <v>45007.208333333336</v>
      </c>
      <c r="L2642" s="4">
        <v>45008.479166666664</v>
      </c>
      <c r="M2642" t="s">
        <v>7465</v>
      </c>
      <c r="N2642" s="3" t="s">
        <v>17</v>
      </c>
      <c r="P2642" t="s">
        <v>16</v>
      </c>
    </row>
    <row r="2643" spans="1:16">
      <c r="A2643" t="s">
        <v>7466</v>
      </c>
      <c r="B2643" t="s">
        <v>7467</v>
      </c>
      <c r="C2643" t="s">
        <v>5571</v>
      </c>
      <c r="D2643">
        <v>760001</v>
      </c>
      <c r="G2643">
        <v>9087393</v>
      </c>
      <c r="H2643" s="5">
        <v>10000</v>
      </c>
      <c r="I2643" s="5">
        <v>90900</v>
      </c>
      <c r="J2643" s="4">
        <v>45028.125</v>
      </c>
      <c r="K2643" s="4">
        <v>45043.166666666664</v>
      </c>
      <c r="L2643" s="4">
        <v>45044.479166666664</v>
      </c>
      <c r="M2643" t="s">
        <v>7468</v>
      </c>
      <c r="N2643" s="3" t="s">
        <v>17</v>
      </c>
      <c r="P2643" t="s">
        <v>16</v>
      </c>
    </row>
    <row r="2644" spans="1:16">
      <c r="A2644" t="s">
        <v>7469</v>
      </c>
      <c r="B2644" t="s">
        <v>7470</v>
      </c>
      <c r="C2644" t="s">
        <v>5571</v>
      </c>
      <c r="D2644">
        <v>756001</v>
      </c>
      <c r="G2644">
        <v>8773004</v>
      </c>
      <c r="H2644" s="5">
        <v>10000</v>
      </c>
      <c r="I2644" s="5">
        <v>87800</v>
      </c>
      <c r="J2644" s="4">
        <v>44978.416666666664</v>
      </c>
      <c r="K2644" s="4">
        <v>44987.166666666664</v>
      </c>
      <c r="L2644" s="4">
        <v>44987.1875</v>
      </c>
      <c r="M2644" t="s">
        <v>7471</v>
      </c>
      <c r="N2644" s="3" t="s">
        <v>17</v>
      </c>
      <c r="P2644" t="s">
        <v>16</v>
      </c>
    </row>
    <row r="2645" spans="1:16">
      <c r="A2645" t="s">
        <v>7472</v>
      </c>
      <c r="B2645" t="s">
        <v>7473</v>
      </c>
      <c r="C2645" t="s">
        <v>5571</v>
      </c>
      <c r="D2645">
        <v>756100</v>
      </c>
      <c r="G2645">
        <v>0</v>
      </c>
      <c r="H2645" s="5">
        <v>10000</v>
      </c>
      <c r="I2645" s="5">
        <v>119900</v>
      </c>
      <c r="J2645" s="4">
        <v>45037.416666666664</v>
      </c>
      <c r="K2645" s="4">
        <v>45052.208333333336</v>
      </c>
      <c r="L2645" s="4">
        <v>45054.458333333336</v>
      </c>
      <c r="M2645" t="s">
        <v>7474</v>
      </c>
      <c r="N2645" s="3" t="s">
        <v>17</v>
      </c>
      <c r="P2645" t="s">
        <v>16</v>
      </c>
    </row>
    <row r="2646" spans="1:16">
      <c r="A2646" t="s">
        <v>7472</v>
      </c>
      <c r="B2646" t="s">
        <v>7473</v>
      </c>
      <c r="C2646" t="s">
        <v>5571</v>
      </c>
      <c r="D2646">
        <v>756100</v>
      </c>
      <c r="G2646">
        <v>0</v>
      </c>
      <c r="H2646" s="5">
        <v>10000</v>
      </c>
      <c r="I2646" s="5">
        <v>119900</v>
      </c>
      <c r="J2646" s="4">
        <v>45037.416666666664</v>
      </c>
      <c r="K2646" s="4">
        <v>45052.208333333336</v>
      </c>
      <c r="L2646" s="4">
        <v>45054.458333333336</v>
      </c>
      <c r="M2646" t="s">
        <v>7474</v>
      </c>
      <c r="N2646" s="3" t="s">
        <v>17</v>
      </c>
      <c r="P2646" t="s">
        <v>16</v>
      </c>
    </row>
    <row r="2647" spans="1:16">
      <c r="A2647" s="6" t="s">
        <v>7475</v>
      </c>
      <c r="B2647" t="s">
        <v>7476</v>
      </c>
      <c r="C2647" t="s">
        <v>5571</v>
      </c>
      <c r="D2647">
        <v>756100</v>
      </c>
      <c r="G2647">
        <v>0</v>
      </c>
      <c r="H2647" s="5">
        <v>10000</v>
      </c>
      <c r="I2647" s="5">
        <v>166700</v>
      </c>
      <c r="J2647" s="4">
        <v>45061.416666666664</v>
      </c>
      <c r="K2647" s="4">
        <v>45075.208333333336</v>
      </c>
      <c r="L2647" s="4">
        <v>45076.458333333336</v>
      </c>
      <c r="M2647" t="s">
        <v>7477</v>
      </c>
      <c r="N2647" s="3" t="s">
        <v>17</v>
      </c>
      <c r="P2647" t="s">
        <v>16</v>
      </c>
    </row>
    <row r="2648" spans="1:16">
      <c r="A2648" t="s">
        <v>7478</v>
      </c>
      <c r="B2648" t="s">
        <v>7479</v>
      </c>
      <c r="C2648" t="s">
        <v>5571</v>
      </c>
      <c r="D2648">
        <v>751001</v>
      </c>
      <c r="G2648">
        <v>14827100</v>
      </c>
      <c r="H2648" s="5">
        <v>10000</v>
      </c>
      <c r="I2648" s="5">
        <v>148271</v>
      </c>
      <c r="J2648" s="4">
        <v>44951.288194444445</v>
      </c>
      <c r="K2648" s="4">
        <v>44965.208333333336</v>
      </c>
      <c r="L2648" s="4">
        <v>44966.458333333336</v>
      </c>
      <c r="M2648" t="s">
        <v>7480</v>
      </c>
      <c r="N2648" s="3" t="s">
        <v>17</v>
      </c>
      <c r="P2648" t="s">
        <v>16</v>
      </c>
    </row>
    <row r="2649" spans="1:16">
      <c r="A2649" t="s">
        <v>7481</v>
      </c>
      <c r="B2649" t="s">
        <v>7482</v>
      </c>
      <c r="C2649" t="s">
        <v>5571</v>
      </c>
      <c r="D2649">
        <v>765021</v>
      </c>
      <c r="G2649">
        <v>8433590</v>
      </c>
      <c r="H2649" s="5">
        <v>10000</v>
      </c>
      <c r="I2649" s="5">
        <v>84400</v>
      </c>
      <c r="J2649" s="4">
        <v>44943.458333333336</v>
      </c>
      <c r="K2649" s="4">
        <v>44963.208333333336</v>
      </c>
      <c r="L2649" s="4">
        <v>44964.458333333336</v>
      </c>
      <c r="M2649" t="s">
        <v>7483</v>
      </c>
      <c r="N2649" s="3" t="s">
        <v>17</v>
      </c>
      <c r="P2649" t="s">
        <v>16</v>
      </c>
    </row>
    <row r="2650" spans="1:16">
      <c r="A2650" t="s">
        <v>7481</v>
      </c>
      <c r="B2650" t="s">
        <v>7484</v>
      </c>
      <c r="C2650" t="s">
        <v>5571</v>
      </c>
      <c r="D2650">
        <v>765020</v>
      </c>
      <c r="G2650">
        <v>8433590</v>
      </c>
      <c r="H2650" s="5">
        <v>10000</v>
      </c>
      <c r="I2650" s="5">
        <v>84400</v>
      </c>
      <c r="J2650" s="4">
        <v>44998.458333333336</v>
      </c>
      <c r="K2650" s="4">
        <v>45016.208333333336</v>
      </c>
      <c r="L2650" s="4">
        <v>45020.458333333336</v>
      </c>
      <c r="M2650" t="s">
        <v>7485</v>
      </c>
      <c r="N2650" s="3" t="s">
        <v>17</v>
      </c>
      <c r="P2650" t="s">
        <v>16</v>
      </c>
    </row>
    <row r="2651" spans="1:16">
      <c r="A2651" s="4" t="s">
        <v>7486</v>
      </c>
      <c r="C2651" t="s">
        <v>5571</v>
      </c>
      <c r="D2651">
        <v>757001</v>
      </c>
      <c r="G2651">
        <v>4218000</v>
      </c>
      <c r="H2651" s="5">
        <v>6000</v>
      </c>
      <c r="I2651" s="5">
        <v>42200</v>
      </c>
      <c r="J2651" s="4">
        <v>44985.416666666664</v>
      </c>
      <c r="K2651" s="4">
        <v>44994.208333333336</v>
      </c>
      <c r="L2651" s="4">
        <v>44995.458333333336</v>
      </c>
      <c r="M2651" t="s">
        <v>7487</v>
      </c>
      <c r="N2651" s="3" t="s">
        <v>17</v>
      </c>
      <c r="P2651" t="s">
        <v>16</v>
      </c>
    </row>
    <row r="2652" spans="1:16">
      <c r="A2652" s="4" t="s">
        <v>7486</v>
      </c>
      <c r="C2652" t="s">
        <v>5571</v>
      </c>
      <c r="D2652">
        <v>757001</v>
      </c>
      <c r="G2652">
        <v>4218000</v>
      </c>
      <c r="H2652" s="5">
        <v>6000</v>
      </c>
      <c r="I2652" s="5">
        <v>42200</v>
      </c>
      <c r="J2652" s="4">
        <v>44985.416666666664</v>
      </c>
      <c r="K2652" s="4">
        <v>44994.208333333336</v>
      </c>
      <c r="L2652" s="4">
        <v>44995.458333333336</v>
      </c>
      <c r="M2652" t="s">
        <v>7487</v>
      </c>
      <c r="N2652" s="3" t="s">
        <v>17</v>
      </c>
      <c r="P2652" t="s">
        <v>16</v>
      </c>
    </row>
    <row r="2653" spans="1:16">
      <c r="A2653" t="s">
        <v>7488</v>
      </c>
      <c r="B2653" t="s">
        <v>7489</v>
      </c>
      <c r="C2653" t="s">
        <v>5571</v>
      </c>
      <c r="D2653">
        <v>756100</v>
      </c>
      <c r="G2653">
        <v>0</v>
      </c>
      <c r="H2653" s="5">
        <v>6000</v>
      </c>
      <c r="I2653" s="5">
        <v>24848</v>
      </c>
      <c r="J2653" s="4">
        <v>44965.243055555555</v>
      </c>
      <c r="K2653" s="4">
        <v>44972.208333333336</v>
      </c>
      <c r="L2653" s="4">
        <v>44973.479166666664</v>
      </c>
      <c r="M2653" t="s">
        <v>7490</v>
      </c>
      <c r="N2653" s="3" t="s">
        <v>17</v>
      </c>
      <c r="P2653" t="s">
        <v>16</v>
      </c>
    </row>
    <row r="2654" spans="1:16">
      <c r="A2654" t="s">
        <v>7491</v>
      </c>
      <c r="B2654" t="s">
        <v>7492</v>
      </c>
      <c r="C2654" t="s">
        <v>5571</v>
      </c>
      <c r="D2654">
        <v>768106</v>
      </c>
      <c r="G2654">
        <v>1232000</v>
      </c>
      <c r="H2654" s="5">
        <v>6000</v>
      </c>
      <c r="I2654" s="5">
        <v>12500</v>
      </c>
      <c r="J2654" s="4">
        <v>45097.166666666664</v>
      </c>
      <c r="K2654" s="4">
        <v>45105.458333333336</v>
      </c>
      <c r="L2654" s="4">
        <v>45105.5</v>
      </c>
      <c r="M2654" t="s">
        <v>7493</v>
      </c>
      <c r="N2654" s="3" t="s">
        <v>17</v>
      </c>
      <c r="P2654" t="s">
        <v>16</v>
      </c>
    </row>
    <row r="2655" spans="1:16">
      <c r="A2655" t="s">
        <v>7494</v>
      </c>
      <c r="B2655" t="s">
        <v>7495</v>
      </c>
      <c r="C2655" t="s">
        <v>5571</v>
      </c>
      <c r="D2655">
        <v>768106</v>
      </c>
      <c r="G2655">
        <v>1232000</v>
      </c>
      <c r="H2655" s="5">
        <v>6000</v>
      </c>
      <c r="I2655" s="5">
        <v>12400</v>
      </c>
      <c r="J2655" s="4">
        <v>45077.375</v>
      </c>
      <c r="K2655" s="4">
        <v>45085.208333333336</v>
      </c>
      <c r="L2655" s="4">
        <v>45086.458333333336</v>
      </c>
      <c r="M2655" t="s">
        <v>7496</v>
      </c>
      <c r="N2655" s="3" t="s">
        <v>17</v>
      </c>
      <c r="P2655" t="s">
        <v>16</v>
      </c>
    </row>
    <row r="2656" spans="1:16">
      <c r="A2656" t="s">
        <v>7497</v>
      </c>
      <c r="B2656" t="s">
        <v>7498</v>
      </c>
      <c r="C2656" t="s">
        <v>5571</v>
      </c>
      <c r="D2656">
        <v>753002</v>
      </c>
      <c r="G2656">
        <v>270119704</v>
      </c>
      <c r="H2656" s="5">
        <v>10000</v>
      </c>
      <c r="I2656" s="5">
        <v>2702000</v>
      </c>
      <c r="J2656" s="4">
        <v>44951.166666666664</v>
      </c>
      <c r="K2656" s="4">
        <v>44960.208333333336</v>
      </c>
      <c r="L2656" s="4">
        <v>44961.479166666664</v>
      </c>
      <c r="M2656" t="s">
        <v>7499</v>
      </c>
      <c r="N2656" s="3" t="s">
        <v>17</v>
      </c>
      <c r="P2656" t="s">
        <v>16</v>
      </c>
    </row>
    <row r="2657" spans="1:16">
      <c r="A2657" t="s">
        <v>7500</v>
      </c>
      <c r="B2657" t="s">
        <v>7501</v>
      </c>
      <c r="C2657" t="s">
        <v>5571</v>
      </c>
      <c r="D2657">
        <v>768201</v>
      </c>
      <c r="G2657">
        <v>8310890</v>
      </c>
      <c r="H2657" s="5">
        <v>10000</v>
      </c>
      <c r="I2657" s="5">
        <v>83109</v>
      </c>
      <c r="J2657" s="4">
        <v>44981.288194444445</v>
      </c>
      <c r="K2657" s="4">
        <v>44994.208333333336</v>
      </c>
      <c r="L2657" s="4">
        <v>44995.479166666664</v>
      </c>
      <c r="M2657" t="s">
        <v>7502</v>
      </c>
      <c r="N2657" s="3" t="s">
        <v>17</v>
      </c>
      <c r="P2657" t="s">
        <v>16</v>
      </c>
    </row>
    <row r="2658" spans="1:16">
      <c r="A2658" t="s">
        <v>7503</v>
      </c>
      <c r="B2658" t="s">
        <v>7504</v>
      </c>
      <c r="C2658" t="s">
        <v>5571</v>
      </c>
      <c r="D2658">
        <v>758001</v>
      </c>
      <c r="G2658">
        <v>9897826</v>
      </c>
      <c r="H2658" s="5">
        <v>10000</v>
      </c>
      <c r="I2658" s="5">
        <v>99000</v>
      </c>
      <c r="J2658" s="4">
        <v>45076.375</v>
      </c>
      <c r="K2658" s="4">
        <v>45086.208333333336</v>
      </c>
      <c r="L2658" s="4">
        <v>45089.479166666664</v>
      </c>
      <c r="M2658" t="s">
        <v>7505</v>
      </c>
      <c r="N2658" s="3" t="s">
        <v>17</v>
      </c>
      <c r="P2658" t="s">
        <v>16</v>
      </c>
    </row>
    <row r="2659" spans="1:16">
      <c r="A2659" t="s">
        <v>7506</v>
      </c>
      <c r="B2659" t="s">
        <v>7507</v>
      </c>
      <c r="C2659" t="s">
        <v>5571</v>
      </c>
      <c r="D2659">
        <v>754025</v>
      </c>
      <c r="G2659">
        <v>18444789</v>
      </c>
      <c r="H2659" s="5">
        <v>10000</v>
      </c>
      <c r="I2659" s="5">
        <v>184500</v>
      </c>
      <c r="J2659" s="4">
        <v>45002.125</v>
      </c>
      <c r="K2659" s="4">
        <v>45016.229166666664</v>
      </c>
      <c r="L2659" s="4">
        <v>45019.479166666664</v>
      </c>
      <c r="M2659" t="s">
        <v>7508</v>
      </c>
      <c r="N2659" s="3" t="s">
        <v>17</v>
      </c>
      <c r="P2659" t="s">
        <v>16</v>
      </c>
    </row>
    <row r="2660" spans="1:16">
      <c r="A2660" t="s">
        <v>7509</v>
      </c>
      <c r="B2660" t="s">
        <v>7510</v>
      </c>
      <c r="C2660" t="s">
        <v>5571</v>
      </c>
      <c r="D2660">
        <v>766105</v>
      </c>
      <c r="G2660">
        <v>7607037</v>
      </c>
      <c r="H2660" s="5">
        <v>10000</v>
      </c>
      <c r="I2660" s="5">
        <v>76500</v>
      </c>
      <c r="J2660" s="4">
        <v>44958.416666666664</v>
      </c>
      <c r="K2660" s="4">
        <v>44972.208333333336</v>
      </c>
      <c r="L2660" s="4">
        <v>44974.479166666664</v>
      </c>
      <c r="M2660" t="s">
        <v>7511</v>
      </c>
      <c r="N2660" s="3" t="s">
        <v>17</v>
      </c>
      <c r="P2660" t="s">
        <v>16</v>
      </c>
    </row>
    <row r="2661" spans="1:16">
      <c r="A2661" t="s">
        <v>7512</v>
      </c>
      <c r="B2661" t="s">
        <v>7513</v>
      </c>
      <c r="C2661" t="s">
        <v>5571</v>
      </c>
      <c r="D2661">
        <v>756001</v>
      </c>
      <c r="G2661">
        <v>0</v>
      </c>
      <c r="H2661" s="5">
        <v>10000</v>
      </c>
      <c r="I2661" s="5">
        <v>170100</v>
      </c>
      <c r="J2661" s="4">
        <v>44994.416666666664</v>
      </c>
      <c r="K2661" s="4">
        <v>45008.208333333336</v>
      </c>
      <c r="L2661" s="4">
        <v>45009.458333333336</v>
      </c>
      <c r="M2661" t="s">
        <v>7514</v>
      </c>
      <c r="N2661" s="3" t="s">
        <v>17</v>
      </c>
      <c r="P2661" t="s">
        <v>16</v>
      </c>
    </row>
    <row r="2662" spans="1:16">
      <c r="A2662" s="7" t="s">
        <v>7515</v>
      </c>
      <c r="B2662" t="s">
        <v>7516</v>
      </c>
      <c r="C2662" t="s">
        <v>5571</v>
      </c>
      <c r="D2662">
        <v>768016</v>
      </c>
      <c r="G2662">
        <v>348653562</v>
      </c>
      <c r="H2662" s="5">
        <v>10000</v>
      </c>
      <c r="I2662" s="5">
        <v>3487000</v>
      </c>
      <c r="J2662" s="4">
        <v>45007.284722222219</v>
      </c>
      <c r="K2662" s="4">
        <v>45021.208333333336</v>
      </c>
      <c r="L2662" s="4">
        <v>45022.479166666664</v>
      </c>
      <c r="M2662" t="s">
        <v>7517</v>
      </c>
      <c r="N2662" s="3" t="s">
        <v>17</v>
      </c>
      <c r="P2662" t="s">
        <v>16</v>
      </c>
    </row>
    <row r="2663" spans="1:16">
      <c r="A2663" t="s">
        <v>7518</v>
      </c>
      <c r="B2663" t="s">
        <v>7519</v>
      </c>
      <c r="C2663" t="s">
        <v>5571</v>
      </c>
      <c r="D2663">
        <v>761126</v>
      </c>
      <c r="G2663">
        <v>20710868</v>
      </c>
      <c r="H2663">
        <v>20710868</v>
      </c>
      <c r="I2663" s="5">
        <v>207200</v>
      </c>
      <c r="J2663" s="4">
        <v>44954.458333333336</v>
      </c>
      <c r="K2663" s="4">
        <v>44966.229166666664</v>
      </c>
      <c r="L2663" s="4">
        <v>44967.479166666664</v>
      </c>
      <c r="M2663" t="s">
        <v>7520</v>
      </c>
      <c r="N2663" s="3" t="s">
        <v>17</v>
      </c>
      <c r="P2663" t="s">
        <v>16</v>
      </c>
    </row>
    <row r="2664" spans="1:16">
      <c r="A2664" t="s">
        <v>7521</v>
      </c>
      <c r="B2664" t="s">
        <v>7522</v>
      </c>
      <c r="C2664" t="s">
        <v>5571</v>
      </c>
      <c r="D2664">
        <v>752001</v>
      </c>
      <c r="G2664">
        <v>18256551</v>
      </c>
      <c r="H2664" s="5">
        <v>10000</v>
      </c>
      <c r="I2664" s="5">
        <v>183000</v>
      </c>
      <c r="J2664" s="4">
        <v>44974.229166666664</v>
      </c>
      <c r="K2664" s="4">
        <v>44980.208333333336</v>
      </c>
      <c r="L2664" s="4">
        <v>44981.479166666664</v>
      </c>
      <c r="M2664" t="s">
        <v>7523</v>
      </c>
      <c r="N2664" s="3" t="s">
        <v>17</v>
      </c>
      <c r="P2664" t="s">
        <v>16</v>
      </c>
    </row>
    <row r="2665" spans="1:16">
      <c r="A2665" t="s">
        <v>7524</v>
      </c>
      <c r="B2665" t="s">
        <v>7525</v>
      </c>
      <c r="C2665" t="s">
        <v>5571</v>
      </c>
      <c r="D2665">
        <v>767017</v>
      </c>
      <c r="G2665" t="s">
        <v>35</v>
      </c>
      <c r="H2665" t="s">
        <v>35</v>
      </c>
      <c r="I2665" s="5">
        <v>0</v>
      </c>
      <c r="J2665" s="4">
        <v>44923.416666666664</v>
      </c>
      <c r="K2665" s="4">
        <v>44932.208333333336</v>
      </c>
      <c r="L2665" s="4">
        <v>44933.479166666664</v>
      </c>
      <c r="M2665" t="s">
        <v>7526</v>
      </c>
      <c r="N2665" s="3" t="s">
        <v>17</v>
      </c>
      <c r="P2665" t="s">
        <v>16</v>
      </c>
    </row>
    <row r="2666" spans="1:16">
      <c r="A2666" t="s">
        <v>7527</v>
      </c>
      <c r="C2666" t="s">
        <v>5571</v>
      </c>
      <c r="D2666">
        <v>758027</v>
      </c>
      <c r="G2666">
        <v>1146412</v>
      </c>
      <c r="H2666" s="5">
        <v>6000</v>
      </c>
      <c r="I2666" s="5">
        <v>11464</v>
      </c>
      <c r="J2666" s="4">
        <v>45086.479166666664</v>
      </c>
      <c r="K2666" s="4">
        <v>45096.416666666664</v>
      </c>
      <c r="L2666" s="4">
        <v>45096.458333333336</v>
      </c>
      <c r="M2666" t="s">
        <v>7528</v>
      </c>
      <c r="N2666" s="3" t="s">
        <v>17</v>
      </c>
      <c r="P2666" t="s">
        <v>16</v>
      </c>
    </row>
    <row r="2667" spans="1:16">
      <c r="A2667" t="s">
        <v>7529</v>
      </c>
      <c r="B2667" t="s">
        <v>7530</v>
      </c>
      <c r="C2667" t="s">
        <v>5571</v>
      </c>
      <c r="D2667">
        <v>768108</v>
      </c>
      <c r="G2667">
        <v>1191000</v>
      </c>
      <c r="H2667" s="5">
        <v>6000</v>
      </c>
      <c r="I2667" s="5">
        <v>12000</v>
      </c>
      <c r="J2667" s="4">
        <v>45079.152777777781</v>
      </c>
      <c r="K2667" s="4">
        <v>45093.208333333336</v>
      </c>
      <c r="L2667" s="4">
        <v>45094.479166666664</v>
      </c>
      <c r="M2667" t="s">
        <v>7531</v>
      </c>
      <c r="N2667" s="3" t="s">
        <v>17</v>
      </c>
      <c r="P2667" t="s">
        <v>16</v>
      </c>
    </row>
    <row r="2668" spans="1:16">
      <c r="A2668" t="s">
        <v>7532</v>
      </c>
      <c r="B2668" t="s">
        <v>7533</v>
      </c>
      <c r="C2668" t="s">
        <v>5571</v>
      </c>
      <c r="D2668">
        <v>768108</v>
      </c>
      <c r="G2668">
        <v>1192000</v>
      </c>
      <c r="H2668" s="5">
        <v>6000</v>
      </c>
      <c r="I2668" s="5">
        <v>12000</v>
      </c>
      <c r="J2668" s="4">
        <v>45079.159722222219</v>
      </c>
      <c r="K2668" s="4">
        <v>45093.208333333336</v>
      </c>
      <c r="L2668" s="4">
        <v>45094.479166666664</v>
      </c>
      <c r="M2668" t="s">
        <v>7534</v>
      </c>
      <c r="N2668" s="3" t="s">
        <v>17</v>
      </c>
      <c r="P2668" t="s">
        <v>16</v>
      </c>
    </row>
    <row r="2669" spans="1:16">
      <c r="A2669" t="s">
        <v>7535</v>
      </c>
      <c r="B2669" t="s">
        <v>7536</v>
      </c>
      <c r="C2669" t="s">
        <v>5571</v>
      </c>
      <c r="D2669">
        <v>770001</v>
      </c>
      <c r="G2669">
        <v>1325182</v>
      </c>
      <c r="H2669" s="5">
        <v>6000</v>
      </c>
      <c r="I2669" s="5">
        <v>13252</v>
      </c>
      <c r="J2669" s="4">
        <v>45082.458333333336</v>
      </c>
      <c r="K2669" s="4">
        <v>45094.208333333336</v>
      </c>
      <c r="L2669" s="4">
        <v>45096.458333333336</v>
      </c>
      <c r="M2669" t="s">
        <v>7537</v>
      </c>
      <c r="N2669" s="3" t="s">
        <v>17</v>
      </c>
      <c r="P2669" t="s">
        <v>16</v>
      </c>
    </row>
    <row r="2670" spans="1:16">
      <c r="A2670" t="s">
        <v>7538</v>
      </c>
      <c r="B2670" t="s">
        <v>7539</v>
      </c>
      <c r="C2670" t="s">
        <v>5571</v>
      </c>
      <c r="D2670">
        <v>758001</v>
      </c>
      <c r="G2670">
        <v>1099124</v>
      </c>
      <c r="H2670" s="5">
        <v>6000</v>
      </c>
      <c r="I2670" s="5">
        <v>11000</v>
      </c>
      <c r="J2670" s="4">
        <v>45056.375</v>
      </c>
      <c r="K2670" s="4">
        <v>45071.208333333336</v>
      </c>
      <c r="L2670" s="4">
        <v>45072.479166666664</v>
      </c>
      <c r="M2670" t="s">
        <v>7540</v>
      </c>
      <c r="N2670" s="3" t="s">
        <v>17</v>
      </c>
      <c r="P2670" t="s">
        <v>16</v>
      </c>
    </row>
    <row r="2671" spans="1:16">
      <c r="A2671" t="s">
        <v>7541</v>
      </c>
      <c r="B2671" t="s">
        <v>7542</v>
      </c>
      <c r="C2671" t="s">
        <v>5571</v>
      </c>
      <c r="D2671">
        <v>768108</v>
      </c>
      <c r="G2671">
        <v>1201000</v>
      </c>
      <c r="H2671" s="5">
        <v>6000</v>
      </c>
      <c r="I2671" s="5">
        <v>12100</v>
      </c>
      <c r="J2671" s="4">
        <v>45079.149305555555</v>
      </c>
      <c r="K2671" s="4">
        <v>45093.208333333336</v>
      </c>
      <c r="L2671" s="4">
        <v>45094.479166666664</v>
      </c>
      <c r="M2671" t="s">
        <v>7543</v>
      </c>
      <c r="N2671" s="3" t="s">
        <v>17</v>
      </c>
      <c r="P2671" t="s">
        <v>16</v>
      </c>
    </row>
    <row r="2672" spans="1:16">
      <c r="A2672" t="s">
        <v>7544</v>
      </c>
      <c r="B2672" t="s">
        <v>7545</v>
      </c>
      <c r="C2672" t="s">
        <v>5571</v>
      </c>
      <c r="D2672">
        <v>768222</v>
      </c>
      <c r="G2672">
        <v>1257907</v>
      </c>
      <c r="H2672" s="5">
        <v>6000</v>
      </c>
      <c r="I2672" s="5">
        <v>12600</v>
      </c>
      <c r="J2672" s="4">
        <v>45084.25</v>
      </c>
      <c r="K2672" s="4">
        <v>45094.208333333336</v>
      </c>
      <c r="L2672" s="4">
        <v>45096.479166666664</v>
      </c>
      <c r="M2672" t="s">
        <v>7546</v>
      </c>
      <c r="N2672" s="3" t="s">
        <v>17</v>
      </c>
      <c r="P2672" t="s">
        <v>16</v>
      </c>
    </row>
    <row r="2673" spans="1:16">
      <c r="A2673" t="s">
        <v>7547</v>
      </c>
      <c r="B2673" t="s">
        <v>7548</v>
      </c>
      <c r="C2673" t="s">
        <v>5571</v>
      </c>
      <c r="D2673">
        <v>768001</v>
      </c>
      <c r="G2673">
        <v>1155348</v>
      </c>
      <c r="H2673" s="5">
        <v>6000</v>
      </c>
      <c r="I2673" s="5">
        <v>11700</v>
      </c>
      <c r="J2673" s="4">
        <v>45089.288194444445</v>
      </c>
      <c r="K2673" s="4">
        <v>45096.166666666664</v>
      </c>
      <c r="L2673" s="4">
        <v>45096.208333333336</v>
      </c>
      <c r="M2673" t="s">
        <v>7549</v>
      </c>
      <c r="N2673" s="3" t="s">
        <v>17</v>
      </c>
      <c r="P2673" t="s">
        <v>16</v>
      </c>
    </row>
    <row r="2674" spans="1:16">
      <c r="A2674" t="s">
        <v>7550</v>
      </c>
      <c r="B2674" t="s">
        <v>7551</v>
      </c>
      <c r="C2674" t="s">
        <v>5571</v>
      </c>
      <c r="D2674">
        <v>768222</v>
      </c>
      <c r="G2674">
        <v>1252652</v>
      </c>
      <c r="H2674" s="5">
        <v>6000</v>
      </c>
      <c r="I2674" s="5">
        <v>12600</v>
      </c>
      <c r="J2674" s="4">
        <v>45084.25</v>
      </c>
      <c r="K2674" s="4">
        <v>45094.208333333336</v>
      </c>
      <c r="L2674" s="4">
        <v>45096.479166666664</v>
      </c>
      <c r="M2674" t="s">
        <v>7552</v>
      </c>
      <c r="N2674" s="3" t="s">
        <v>17</v>
      </c>
      <c r="P2674" t="s">
        <v>16</v>
      </c>
    </row>
    <row r="2675" spans="1:16">
      <c r="A2675" t="s">
        <v>7553</v>
      </c>
      <c r="B2675" t="s">
        <v>7554</v>
      </c>
      <c r="C2675" t="s">
        <v>5571</v>
      </c>
      <c r="D2675">
        <v>768001</v>
      </c>
      <c r="G2675">
        <v>1075423</v>
      </c>
      <c r="H2675" s="5">
        <v>6000</v>
      </c>
      <c r="I2675" s="5">
        <v>10900</v>
      </c>
      <c r="J2675" s="4">
        <v>45090.083333333336</v>
      </c>
      <c r="K2675" s="4">
        <v>45096.166666666664</v>
      </c>
      <c r="L2675" s="4">
        <v>45096.208333333336</v>
      </c>
      <c r="M2675" t="s">
        <v>7555</v>
      </c>
      <c r="N2675" s="3" t="s">
        <v>17</v>
      </c>
      <c r="P2675" t="s">
        <v>16</v>
      </c>
    </row>
    <row r="2676" spans="1:16">
      <c r="A2676" t="s">
        <v>7556</v>
      </c>
      <c r="B2676" t="s">
        <v>7557</v>
      </c>
      <c r="C2676" t="s">
        <v>5571</v>
      </c>
      <c r="D2676">
        <v>768222</v>
      </c>
      <c r="G2676">
        <v>1257076</v>
      </c>
      <c r="H2676" s="5">
        <v>6000</v>
      </c>
      <c r="I2676" s="5">
        <v>12600</v>
      </c>
      <c r="J2676" s="4">
        <v>45084.25</v>
      </c>
      <c r="K2676" s="4">
        <v>45094.208333333336</v>
      </c>
      <c r="L2676" s="4">
        <v>45096.479166666664</v>
      </c>
      <c r="M2676" t="s">
        <v>7558</v>
      </c>
      <c r="N2676" s="3" t="s">
        <v>17</v>
      </c>
      <c r="P2676" t="s">
        <v>16</v>
      </c>
    </row>
    <row r="2677" spans="1:16">
      <c r="A2677" t="s">
        <v>7559</v>
      </c>
      <c r="B2677" t="s">
        <v>7560</v>
      </c>
      <c r="C2677" t="s">
        <v>5571</v>
      </c>
      <c r="D2677">
        <v>768118</v>
      </c>
      <c r="G2677">
        <v>1070000</v>
      </c>
      <c r="H2677" s="5">
        <v>6000</v>
      </c>
      <c r="I2677" s="5">
        <v>10700</v>
      </c>
      <c r="J2677" s="4">
        <v>45090.104166666664</v>
      </c>
      <c r="K2677" s="4">
        <v>45096.166666666664</v>
      </c>
      <c r="L2677" s="4">
        <v>45096.208333333336</v>
      </c>
      <c r="M2677" t="s">
        <v>7561</v>
      </c>
      <c r="N2677" s="3" t="s">
        <v>17</v>
      </c>
      <c r="P2677" t="s">
        <v>16</v>
      </c>
    </row>
    <row r="2678" spans="1:16">
      <c r="A2678" t="s">
        <v>7562</v>
      </c>
      <c r="B2678" t="s">
        <v>7563</v>
      </c>
      <c r="C2678" t="s">
        <v>5571</v>
      </c>
      <c r="D2678">
        <v>768001</v>
      </c>
      <c r="G2678">
        <v>1162660</v>
      </c>
      <c r="H2678" s="5">
        <v>6000</v>
      </c>
      <c r="I2678" s="5">
        <v>11800</v>
      </c>
      <c r="J2678" s="4">
        <v>45089.288194444445</v>
      </c>
      <c r="K2678" s="4">
        <v>45096.166666666664</v>
      </c>
      <c r="L2678" s="4">
        <v>45096.208333333336</v>
      </c>
      <c r="M2678" t="s">
        <v>7564</v>
      </c>
      <c r="N2678" s="3" t="s">
        <v>17</v>
      </c>
      <c r="P2678" t="s">
        <v>16</v>
      </c>
    </row>
    <row r="2679" spans="1:16">
      <c r="A2679" t="s">
        <v>7565</v>
      </c>
      <c r="B2679" t="s">
        <v>7566</v>
      </c>
      <c r="C2679" t="s">
        <v>5571</v>
      </c>
      <c r="D2679">
        <v>768108</v>
      </c>
      <c r="G2679">
        <v>1206000</v>
      </c>
      <c r="H2679" s="5">
        <v>6000</v>
      </c>
      <c r="I2679" s="5">
        <v>12100</v>
      </c>
      <c r="J2679" s="4">
        <v>45079.145833333336</v>
      </c>
      <c r="K2679" s="4">
        <v>45093.208333333336</v>
      </c>
      <c r="L2679" s="4">
        <v>45094.479166666664</v>
      </c>
      <c r="M2679" t="s">
        <v>7567</v>
      </c>
      <c r="N2679" s="3" t="s">
        <v>17</v>
      </c>
      <c r="P2679" t="s">
        <v>16</v>
      </c>
    </row>
    <row r="2680" spans="1:16">
      <c r="A2680" t="s">
        <v>7568</v>
      </c>
      <c r="B2680" t="s">
        <v>7569</v>
      </c>
      <c r="C2680" t="s">
        <v>5571</v>
      </c>
      <c r="D2680">
        <v>770001</v>
      </c>
      <c r="G2680">
        <v>1343390</v>
      </c>
      <c r="H2680" s="5">
        <v>6000</v>
      </c>
      <c r="I2680" s="5">
        <v>13434</v>
      </c>
      <c r="J2680" s="4">
        <v>45082.458333333336</v>
      </c>
      <c r="K2680" s="4">
        <v>45094.208333333336</v>
      </c>
      <c r="L2680" s="4">
        <v>45096.458333333336</v>
      </c>
      <c r="M2680" t="s">
        <v>7570</v>
      </c>
      <c r="N2680" s="3" t="s">
        <v>17</v>
      </c>
      <c r="P2680" t="s">
        <v>16</v>
      </c>
    </row>
    <row r="2681" spans="1:16">
      <c r="A2681" t="s">
        <v>7571</v>
      </c>
      <c r="B2681" t="s">
        <v>7572</v>
      </c>
      <c r="C2681" t="s">
        <v>5571</v>
      </c>
      <c r="D2681">
        <v>770001</v>
      </c>
      <c r="G2681">
        <v>1455600</v>
      </c>
      <c r="H2681" s="5">
        <v>6000</v>
      </c>
      <c r="I2681" s="5">
        <v>14556</v>
      </c>
      <c r="J2681" s="4">
        <v>45082.458333333336</v>
      </c>
      <c r="K2681" s="4">
        <v>45094.208333333336</v>
      </c>
      <c r="L2681" s="4">
        <v>45096.458333333336</v>
      </c>
      <c r="M2681" t="s">
        <v>7573</v>
      </c>
      <c r="N2681" s="3" t="s">
        <v>17</v>
      </c>
      <c r="P2681" t="s">
        <v>16</v>
      </c>
    </row>
    <row r="2682" spans="1:16">
      <c r="A2682" t="s">
        <v>7574</v>
      </c>
      <c r="B2682" t="s">
        <v>7575</v>
      </c>
      <c r="C2682" t="s">
        <v>5571</v>
      </c>
      <c r="D2682">
        <v>756001</v>
      </c>
      <c r="G2682">
        <v>0</v>
      </c>
      <c r="H2682" s="5">
        <v>4000</v>
      </c>
      <c r="I2682" s="5">
        <v>8300</v>
      </c>
      <c r="J2682" s="4">
        <v>45071.416666666664</v>
      </c>
      <c r="K2682" s="4">
        <v>45080.166666666664</v>
      </c>
      <c r="L2682" s="4">
        <v>45082.458333333336</v>
      </c>
      <c r="M2682" t="s">
        <v>7576</v>
      </c>
      <c r="N2682" s="3" t="s">
        <v>17</v>
      </c>
      <c r="P2682" t="s">
        <v>16</v>
      </c>
    </row>
    <row r="2683" spans="1:16">
      <c r="A2683" t="s">
        <v>7577</v>
      </c>
      <c r="B2683" t="s">
        <v>7578</v>
      </c>
      <c r="C2683" t="s">
        <v>5571</v>
      </c>
      <c r="D2683">
        <v>770001</v>
      </c>
      <c r="G2683">
        <v>1284198</v>
      </c>
      <c r="H2683" s="5">
        <v>6000</v>
      </c>
      <c r="I2683" s="5">
        <v>12842</v>
      </c>
      <c r="J2683" s="4">
        <v>45082.458333333336</v>
      </c>
      <c r="K2683" s="4">
        <v>45094.208333333336</v>
      </c>
      <c r="L2683" s="4">
        <v>45096.458333333336</v>
      </c>
      <c r="M2683" t="s">
        <v>7579</v>
      </c>
      <c r="N2683" s="3" t="s">
        <v>17</v>
      </c>
      <c r="P2683" t="s">
        <v>16</v>
      </c>
    </row>
    <row r="2684" spans="1:16">
      <c r="A2684" t="s">
        <v>7580</v>
      </c>
      <c r="B2684" t="s">
        <v>7581</v>
      </c>
      <c r="C2684" t="s">
        <v>5571</v>
      </c>
      <c r="D2684">
        <v>770001</v>
      </c>
      <c r="G2684">
        <v>1316344</v>
      </c>
      <c r="H2684" s="5">
        <v>6000</v>
      </c>
      <c r="I2684" s="5">
        <v>13163</v>
      </c>
      <c r="J2684" s="4">
        <v>45082.458333333336</v>
      </c>
      <c r="K2684" s="4">
        <v>45094.208333333336</v>
      </c>
      <c r="L2684" s="4">
        <v>45096.458333333336</v>
      </c>
      <c r="M2684" t="s">
        <v>7582</v>
      </c>
      <c r="N2684" s="3" t="s">
        <v>17</v>
      </c>
      <c r="P2684" t="s">
        <v>16</v>
      </c>
    </row>
    <row r="2685" spans="1:16">
      <c r="A2685" t="s">
        <v>7583</v>
      </c>
      <c r="B2685" t="s">
        <v>7584</v>
      </c>
      <c r="C2685" t="s">
        <v>5571</v>
      </c>
      <c r="D2685">
        <v>770001</v>
      </c>
      <c r="G2685">
        <v>1260909</v>
      </c>
      <c r="H2685" s="5">
        <v>6000</v>
      </c>
      <c r="I2685" s="5">
        <v>12609</v>
      </c>
      <c r="J2685" s="4">
        <v>45086.458333333336</v>
      </c>
      <c r="K2685" s="4">
        <v>45100.208333333336</v>
      </c>
      <c r="L2685" s="4">
        <v>45103.458333333336</v>
      </c>
      <c r="M2685" t="s">
        <v>7585</v>
      </c>
      <c r="N2685" s="3" t="s">
        <v>17</v>
      </c>
      <c r="P2685" t="s">
        <v>16</v>
      </c>
    </row>
    <row r="2686" spans="1:16">
      <c r="A2686" t="s">
        <v>7586</v>
      </c>
      <c r="B2686" t="s">
        <v>7587</v>
      </c>
      <c r="C2686" t="s">
        <v>5571</v>
      </c>
      <c r="D2686">
        <v>770001</v>
      </c>
      <c r="G2686">
        <v>1345750</v>
      </c>
      <c r="H2686" s="5">
        <v>6000</v>
      </c>
      <c r="I2686" s="5">
        <v>13458</v>
      </c>
      <c r="J2686" s="4">
        <v>45086.458333333336</v>
      </c>
      <c r="K2686" s="4">
        <v>45100.208333333336</v>
      </c>
      <c r="L2686" s="4">
        <v>45103.458333333336</v>
      </c>
      <c r="M2686" t="s">
        <v>7588</v>
      </c>
      <c r="N2686" s="3" t="s">
        <v>17</v>
      </c>
      <c r="P2686" t="s">
        <v>16</v>
      </c>
    </row>
    <row r="2687" spans="1:16">
      <c r="A2687" t="s">
        <v>7589</v>
      </c>
      <c r="B2687" t="s">
        <v>7590</v>
      </c>
      <c r="C2687" t="s">
        <v>5571</v>
      </c>
      <c r="D2687">
        <v>770001</v>
      </c>
      <c r="G2687">
        <v>1339790</v>
      </c>
      <c r="H2687" s="5">
        <v>6000</v>
      </c>
      <c r="I2687" s="5">
        <v>13398</v>
      </c>
      <c r="J2687" s="4">
        <v>45086.458333333336</v>
      </c>
      <c r="K2687" s="4">
        <v>45100.208333333336</v>
      </c>
      <c r="L2687" s="4">
        <v>45103.458333333336</v>
      </c>
      <c r="M2687" t="s">
        <v>7591</v>
      </c>
      <c r="N2687" s="3" t="s">
        <v>17</v>
      </c>
      <c r="P2687" t="s">
        <v>16</v>
      </c>
    </row>
    <row r="2688" spans="1:16">
      <c r="A2688" t="s">
        <v>7592</v>
      </c>
      <c r="B2688" t="s">
        <v>7593</v>
      </c>
      <c r="C2688" t="s">
        <v>5571</v>
      </c>
      <c r="D2688">
        <v>770001</v>
      </c>
      <c r="G2688">
        <v>1287855</v>
      </c>
      <c r="H2688" s="5">
        <v>6000</v>
      </c>
      <c r="I2688" s="5">
        <v>12879</v>
      </c>
      <c r="J2688" s="4">
        <v>45082.458333333336</v>
      </c>
      <c r="K2688" s="4">
        <v>45094.208333333336</v>
      </c>
      <c r="L2688" s="4">
        <v>45096.458333333336</v>
      </c>
      <c r="M2688" t="s">
        <v>7594</v>
      </c>
      <c r="N2688" s="3" t="s">
        <v>17</v>
      </c>
      <c r="P2688" t="s">
        <v>16</v>
      </c>
    </row>
    <row r="2689" spans="1:16">
      <c r="A2689" t="s">
        <v>7595</v>
      </c>
      <c r="B2689" t="s">
        <v>7596</v>
      </c>
      <c r="C2689" t="s">
        <v>5571</v>
      </c>
      <c r="D2689">
        <v>770001</v>
      </c>
      <c r="G2689">
        <v>1401922</v>
      </c>
      <c r="H2689" s="5">
        <v>6000</v>
      </c>
      <c r="I2689" s="5">
        <v>14019</v>
      </c>
      <c r="J2689" s="4">
        <v>45082.416666666664</v>
      </c>
      <c r="K2689" s="4">
        <v>45094.458333333336</v>
      </c>
      <c r="L2689" s="4">
        <v>45096.458333333336</v>
      </c>
      <c r="M2689" t="s">
        <v>7597</v>
      </c>
      <c r="N2689" s="3" t="s">
        <v>17</v>
      </c>
      <c r="P2689" t="s">
        <v>16</v>
      </c>
    </row>
    <row r="2690" spans="1:16">
      <c r="A2690" t="s">
        <v>7598</v>
      </c>
      <c r="B2690" t="s">
        <v>7599</v>
      </c>
      <c r="C2690" t="s">
        <v>5571</v>
      </c>
      <c r="D2690">
        <v>756001</v>
      </c>
      <c r="G2690">
        <v>0</v>
      </c>
      <c r="H2690" s="5">
        <v>4000</v>
      </c>
      <c r="I2690" s="5">
        <v>8100</v>
      </c>
      <c r="J2690" s="4">
        <v>45071.416666666664</v>
      </c>
      <c r="K2690" s="4">
        <v>45080.166666666664</v>
      </c>
      <c r="L2690" s="4">
        <v>45082.458333333336</v>
      </c>
      <c r="M2690" t="s">
        <v>7600</v>
      </c>
      <c r="N2690" s="3" t="s">
        <v>17</v>
      </c>
      <c r="P2690" t="s">
        <v>16</v>
      </c>
    </row>
    <row r="2691" spans="1:16">
      <c r="A2691" t="s">
        <v>7601</v>
      </c>
      <c r="B2691" t="s">
        <v>7602</v>
      </c>
      <c r="C2691" t="s">
        <v>5571</v>
      </c>
      <c r="D2691">
        <v>770001</v>
      </c>
      <c r="G2691">
        <v>1283031</v>
      </c>
      <c r="H2691" s="5">
        <v>6000</v>
      </c>
      <c r="I2691" s="5">
        <v>12830</v>
      </c>
      <c r="J2691" s="4">
        <v>45082.458333333336</v>
      </c>
      <c r="K2691" s="4">
        <v>45094.208333333336</v>
      </c>
      <c r="L2691" s="4">
        <v>45096.458333333336</v>
      </c>
      <c r="M2691" t="s">
        <v>7603</v>
      </c>
      <c r="N2691" s="3" t="s">
        <v>17</v>
      </c>
      <c r="P2691" t="s">
        <v>16</v>
      </c>
    </row>
    <row r="2692" spans="1:16">
      <c r="A2692" t="s">
        <v>7604</v>
      </c>
      <c r="B2692" t="s">
        <v>7605</v>
      </c>
      <c r="C2692" t="s">
        <v>5571</v>
      </c>
      <c r="D2692">
        <v>766001</v>
      </c>
      <c r="G2692">
        <v>1252193</v>
      </c>
      <c r="H2692" s="5">
        <v>6000</v>
      </c>
      <c r="I2692" s="5">
        <v>12522</v>
      </c>
      <c r="J2692" s="4">
        <v>45062.375</v>
      </c>
      <c r="K2692" s="4">
        <v>45071.208333333336</v>
      </c>
      <c r="L2692" s="4">
        <v>45072.458333333336</v>
      </c>
      <c r="M2692" t="s">
        <v>7606</v>
      </c>
      <c r="N2692" s="3" t="s">
        <v>17</v>
      </c>
      <c r="P2692" t="s">
        <v>16</v>
      </c>
    </row>
    <row r="2693" spans="1:16">
      <c r="A2693" t="s">
        <v>7607</v>
      </c>
      <c r="B2693" t="s">
        <v>7608</v>
      </c>
      <c r="C2693" t="s">
        <v>5571</v>
      </c>
      <c r="D2693">
        <v>766001</v>
      </c>
      <c r="G2693">
        <v>1223719</v>
      </c>
      <c r="H2693" s="5">
        <v>6000</v>
      </c>
      <c r="I2693" s="5">
        <v>12237</v>
      </c>
      <c r="J2693" s="4">
        <v>45062.375</v>
      </c>
      <c r="K2693" s="4">
        <v>45071.208333333336</v>
      </c>
      <c r="L2693" s="4">
        <v>45072.458333333336</v>
      </c>
      <c r="M2693" t="s">
        <v>7609</v>
      </c>
      <c r="N2693" s="3" t="s">
        <v>17</v>
      </c>
      <c r="P2693" t="s">
        <v>16</v>
      </c>
    </row>
    <row r="2694" spans="1:16">
      <c r="A2694" t="s">
        <v>7610</v>
      </c>
      <c r="B2694" t="s">
        <v>7611</v>
      </c>
      <c r="C2694" t="s">
        <v>5571</v>
      </c>
      <c r="D2694">
        <v>766001</v>
      </c>
      <c r="G2694">
        <v>760061</v>
      </c>
      <c r="H2694" s="5">
        <v>6000</v>
      </c>
      <c r="I2694" s="5">
        <v>7601</v>
      </c>
      <c r="J2694" s="4">
        <v>45062.288194444445</v>
      </c>
      <c r="K2694" s="4">
        <v>45071.208333333336</v>
      </c>
      <c r="L2694" s="4">
        <v>45072.458333333336</v>
      </c>
      <c r="M2694" t="s">
        <v>7612</v>
      </c>
      <c r="N2694" s="3" t="s">
        <v>17</v>
      </c>
      <c r="P2694" t="s">
        <v>16</v>
      </c>
    </row>
    <row r="2695" spans="1:16">
      <c r="A2695" t="s">
        <v>7613</v>
      </c>
      <c r="B2695" t="s">
        <v>7614</v>
      </c>
      <c r="C2695" t="s">
        <v>5571</v>
      </c>
      <c r="D2695">
        <v>766001</v>
      </c>
      <c r="G2695">
        <v>1084776</v>
      </c>
      <c r="H2695" s="5">
        <v>6000</v>
      </c>
      <c r="I2695" s="5">
        <v>10848</v>
      </c>
      <c r="J2695" s="4">
        <v>45062.375</v>
      </c>
      <c r="K2695" s="4">
        <v>45071.208333333336</v>
      </c>
      <c r="L2695" s="4">
        <v>45072.458333333336</v>
      </c>
      <c r="M2695" t="s">
        <v>7615</v>
      </c>
      <c r="N2695" s="3" t="s">
        <v>17</v>
      </c>
      <c r="P2695" t="s">
        <v>16</v>
      </c>
    </row>
    <row r="2696" spans="1:16">
      <c r="A2696" t="s">
        <v>7616</v>
      </c>
      <c r="B2696" t="s">
        <v>7617</v>
      </c>
      <c r="C2696" t="s">
        <v>5571</v>
      </c>
      <c r="D2696">
        <v>766001</v>
      </c>
      <c r="G2696">
        <v>770755</v>
      </c>
      <c r="H2696" s="5">
        <v>6000</v>
      </c>
      <c r="I2696" s="5">
        <v>7708</v>
      </c>
      <c r="J2696" s="4">
        <v>45062.288194444445</v>
      </c>
      <c r="K2696" s="4">
        <v>45071.208333333336</v>
      </c>
      <c r="L2696" s="4">
        <v>45072.458333333336</v>
      </c>
      <c r="M2696" t="s">
        <v>7618</v>
      </c>
      <c r="N2696" s="3" t="s">
        <v>17</v>
      </c>
      <c r="P2696" t="s">
        <v>16</v>
      </c>
    </row>
    <row r="2697" spans="1:16">
      <c r="A2697" t="s">
        <v>7619</v>
      </c>
      <c r="B2697" t="s">
        <v>7620</v>
      </c>
      <c r="C2697" t="s">
        <v>5571</v>
      </c>
      <c r="D2697">
        <v>766001</v>
      </c>
      <c r="G2697">
        <v>1104333</v>
      </c>
      <c r="H2697" s="5">
        <v>6000</v>
      </c>
      <c r="I2697" s="5">
        <v>11043</v>
      </c>
      <c r="J2697" s="4">
        <v>45062.375</v>
      </c>
      <c r="K2697" s="4">
        <v>45071.208333333336</v>
      </c>
      <c r="L2697" s="4">
        <v>45072.458333333336</v>
      </c>
      <c r="M2697" t="s">
        <v>7621</v>
      </c>
      <c r="N2697" s="3" t="s">
        <v>17</v>
      </c>
      <c r="P2697" t="s">
        <v>16</v>
      </c>
    </row>
    <row r="2698" spans="1:16">
      <c r="A2698" t="s">
        <v>7622</v>
      </c>
      <c r="B2698" t="s">
        <v>7623</v>
      </c>
      <c r="C2698" t="s">
        <v>5571</v>
      </c>
      <c r="D2698">
        <v>766001</v>
      </c>
      <c r="G2698">
        <v>1081344</v>
      </c>
      <c r="H2698" s="5">
        <v>6000</v>
      </c>
      <c r="I2698" s="5">
        <v>10813</v>
      </c>
      <c r="J2698" s="4">
        <v>45062.375</v>
      </c>
      <c r="K2698" s="4">
        <v>45071.208333333336</v>
      </c>
      <c r="L2698" s="4">
        <v>45072.458333333336</v>
      </c>
      <c r="M2698" t="s">
        <v>7624</v>
      </c>
      <c r="N2698" s="3" t="s">
        <v>17</v>
      </c>
      <c r="P2698" t="s">
        <v>16</v>
      </c>
    </row>
    <row r="2699" spans="1:16">
      <c r="A2699" t="s">
        <v>7625</v>
      </c>
      <c r="B2699" t="s">
        <v>7626</v>
      </c>
      <c r="C2699" t="s">
        <v>5571</v>
      </c>
      <c r="D2699">
        <v>766001</v>
      </c>
      <c r="G2699">
        <v>1100276</v>
      </c>
      <c r="H2699" s="5">
        <v>6000</v>
      </c>
      <c r="I2699" s="5">
        <v>11003</v>
      </c>
      <c r="J2699" s="4">
        <v>45062.375</v>
      </c>
      <c r="K2699" s="4">
        <v>45071.208333333336</v>
      </c>
      <c r="L2699" s="4">
        <v>45072.458333333336</v>
      </c>
      <c r="M2699" t="s">
        <v>7609</v>
      </c>
      <c r="N2699" s="3" t="s">
        <v>17</v>
      </c>
      <c r="P2699" t="s">
        <v>16</v>
      </c>
    </row>
    <row r="2700" spans="1:16">
      <c r="A2700" t="s">
        <v>7627</v>
      </c>
      <c r="B2700" t="s">
        <v>7628</v>
      </c>
      <c r="C2700" t="s">
        <v>5571</v>
      </c>
      <c r="D2700">
        <v>766001</v>
      </c>
      <c r="G2700">
        <v>997729</v>
      </c>
      <c r="H2700" s="5">
        <v>6000</v>
      </c>
      <c r="I2700" s="5">
        <v>9977</v>
      </c>
      <c r="J2700" s="4">
        <v>45062.375</v>
      </c>
      <c r="K2700" s="4">
        <v>45071.208333333336</v>
      </c>
      <c r="L2700" s="4">
        <v>45072.458333333336</v>
      </c>
      <c r="M2700" t="s">
        <v>7629</v>
      </c>
      <c r="N2700" s="3" t="s">
        <v>17</v>
      </c>
      <c r="P2700" t="s">
        <v>16</v>
      </c>
    </row>
    <row r="2701" spans="1:16">
      <c r="A2701" t="s">
        <v>7630</v>
      </c>
      <c r="B2701" t="s">
        <v>7631</v>
      </c>
      <c r="C2701" t="s">
        <v>5571</v>
      </c>
      <c r="D2701">
        <v>766001</v>
      </c>
      <c r="G2701">
        <v>1250765</v>
      </c>
      <c r="H2701" s="5">
        <v>6000</v>
      </c>
      <c r="I2701" s="5">
        <v>12508</v>
      </c>
      <c r="J2701" s="4">
        <v>45062.375</v>
      </c>
      <c r="K2701" s="4">
        <v>45071.208333333336</v>
      </c>
      <c r="L2701" s="4">
        <v>45072.458333333336</v>
      </c>
      <c r="M2701" t="s">
        <v>7632</v>
      </c>
      <c r="N2701" s="3" t="s">
        <v>17</v>
      </c>
      <c r="P2701" t="s">
        <v>16</v>
      </c>
    </row>
    <row r="2702" spans="1:16">
      <c r="A2702" t="s">
        <v>7633</v>
      </c>
      <c r="B2702" t="s">
        <v>7634</v>
      </c>
      <c r="C2702" t="s">
        <v>5571</v>
      </c>
      <c r="D2702">
        <v>766001</v>
      </c>
      <c r="G2702">
        <v>755346</v>
      </c>
      <c r="H2702" s="5">
        <v>6000</v>
      </c>
      <c r="I2702" s="5">
        <v>7553</v>
      </c>
      <c r="J2702" s="4">
        <v>45062.288194444445</v>
      </c>
      <c r="K2702" s="4">
        <v>45071.208333333336</v>
      </c>
      <c r="L2702" s="4">
        <v>45072.458333333336</v>
      </c>
      <c r="M2702" t="s">
        <v>7635</v>
      </c>
      <c r="N2702" s="3" t="s">
        <v>17</v>
      </c>
      <c r="P2702" t="s">
        <v>16</v>
      </c>
    </row>
    <row r="2703" spans="1:16">
      <c r="A2703" t="s">
        <v>7636</v>
      </c>
      <c r="B2703" t="s">
        <v>7637</v>
      </c>
      <c r="C2703" t="s">
        <v>5571</v>
      </c>
      <c r="D2703">
        <v>766001</v>
      </c>
      <c r="G2703">
        <v>1284810</v>
      </c>
      <c r="H2703" s="5">
        <v>6000</v>
      </c>
      <c r="I2703" s="5">
        <v>12848</v>
      </c>
      <c r="J2703" s="4">
        <v>45062.375</v>
      </c>
      <c r="K2703" s="4">
        <v>45071.208333333336</v>
      </c>
      <c r="L2703" s="4">
        <v>45072.458333333336</v>
      </c>
      <c r="M2703" t="s">
        <v>7638</v>
      </c>
      <c r="N2703" s="3" t="s">
        <v>17</v>
      </c>
      <c r="P2703" t="s">
        <v>16</v>
      </c>
    </row>
    <row r="2704" spans="1:16">
      <c r="A2704" t="s">
        <v>7639</v>
      </c>
      <c r="B2704" t="s">
        <v>7640</v>
      </c>
      <c r="C2704" t="s">
        <v>5571</v>
      </c>
      <c r="D2704">
        <v>766001</v>
      </c>
      <c r="G2704">
        <v>996761</v>
      </c>
      <c r="H2704" s="5">
        <v>6000</v>
      </c>
      <c r="I2704" s="5">
        <v>9968</v>
      </c>
      <c r="J2704" s="4">
        <v>45062.375</v>
      </c>
      <c r="K2704" s="4">
        <v>45071.208333333336</v>
      </c>
      <c r="L2704" s="4">
        <v>45072.458333333336</v>
      </c>
      <c r="M2704" t="s">
        <v>7641</v>
      </c>
      <c r="N2704" s="3" t="s">
        <v>17</v>
      </c>
      <c r="P2704" t="s">
        <v>16</v>
      </c>
    </row>
    <row r="2705" spans="1:16">
      <c r="A2705" t="s">
        <v>7642</v>
      </c>
      <c r="B2705" t="s">
        <v>7643</v>
      </c>
      <c r="C2705" t="s">
        <v>5571</v>
      </c>
      <c r="D2705">
        <v>766001</v>
      </c>
      <c r="G2705">
        <v>988555</v>
      </c>
      <c r="H2705" s="5">
        <v>6000</v>
      </c>
      <c r="I2705" s="5">
        <v>9886</v>
      </c>
      <c r="J2705" s="4">
        <v>45062.375</v>
      </c>
      <c r="K2705" s="4">
        <v>45071.208333333336</v>
      </c>
      <c r="L2705" s="4">
        <v>45072.458333333336</v>
      </c>
      <c r="M2705" t="s">
        <v>7644</v>
      </c>
      <c r="N2705" s="3" t="s">
        <v>17</v>
      </c>
      <c r="P2705" t="s">
        <v>16</v>
      </c>
    </row>
    <row r="2706" spans="1:16">
      <c r="A2706" t="s">
        <v>7645</v>
      </c>
      <c r="B2706" t="s">
        <v>7646</v>
      </c>
      <c r="C2706" t="s">
        <v>5571</v>
      </c>
      <c r="D2706">
        <v>766001</v>
      </c>
      <c r="G2706">
        <v>812662</v>
      </c>
      <c r="H2706" s="5">
        <v>6000</v>
      </c>
      <c r="I2706" s="5">
        <v>8127</v>
      </c>
      <c r="J2706" s="4">
        <v>45062.288194444445</v>
      </c>
      <c r="K2706" s="4">
        <v>45071.208333333336</v>
      </c>
      <c r="L2706" s="4">
        <v>45072.458333333336</v>
      </c>
      <c r="M2706" t="s">
        <v>7647</v>
      </c>
      <c r="N2706" s="3" t="s">
        <v>17</v>
      </c>
      <c r="P2706" t="s">
        <v>16</v>
      </c>
    </row>
    <row r="2707" spans="1:16">
      <c r="A2707" t="s">
        <v>7648</v>
      </c>
      <c r="B2707" t="s">
        <v>7649</v>
      </c>
      <c r="C2707" t="s">
        <v>5571</v>
      </c>
      <c r="D2707">
        <v>766001</v>
      </c>
      <c r="G2707">
        <v>1058279</v>
      </c>
      <c r="H2707" s="5">
        <v>6000</v>
      </c>
      <c r="I2707" s="5">
        <v>10583</v>
      </c>
      <c r="J2707" s="4">
        <v>45062.375</v>
      </c>
      <c r="K2707" s="4">
        <v>45071.208333333336</v>
      </c>
      <c r="L2707" s="4">
        <v>45072.458333333336</v>
      </c>
      <c r="M2707" t="s">
        <v>7650</v>
      </c>
      <c r="N2707" s="3" t="s">
        <v>17</v>
      </c>
      <c r="P2707" t="s">
        <v>16</v>
      </c>
    </row>
    <row r="2708" spans="1:16">
      <c r="A2708" t="s">
        <v>7651</v>
      </c>
      <c r="B2708" t="s">
        <v>7652</v>
      </c>
      <c r="C2708" t="s">
        <v>5571</v>
      </c>
      <c r="D2708">
        <v>761100</v>
      </c>
      <c r="G2708">
        <v>7608297</v>
      </c>
      <c r="H2708" s="5">
        <v>10000</v>
      </c>
      <c r="I2708" s="5">
        <v>76100</v>
      </c>
      <c r="J2708" s="4">
        <v>45028.125</v>
      </c>
      <c r="K2708" s="4">
        <v>45043.166666666664</v>
      </c>
      <c r="L2708" s="4">
        <v>45044.479166666664</v>
      </c>
      <c r="M2708" t="s">
        <v>7653</v>
      </c>
      <c r="N2708" s="3" t="s">
        <v>17</v>
      </c>
      <c r="P2708" t="s">
        <v>16</v>
      </c>
    </row>
    <row r="2709" spans="1:16">
      <c r="A2709" t="s">
        <v>7654</v>
      </c>
      <c r="B2709" t="s">
        <v>7655</v>
      </c>
      <c r="C2709" t="s">
        <v>5571</v>
      </c>
      <c r="D2709">
        <v>761100</v>
      </c>
      <c r="G2709">
        <v>7608297</v>
      </c>
      <c r="H2709">
        <v>7608297</v>
      </c>
      <c r="I2709" s="5">
        <v>76100</v>
      </c>
      <c r="J2709" s="4">
        <v>45041.270833333336</v>
      </c>
      <c r="K2709" s="4">
        <v>45057.166666666664</v>
      </c>
      <c r="L2709" s="4">
        <v>45058.479166666664</v>
      </c>
      <c r="M2709" t="s">
        <v>7656</v>
      </c>
      <c r="N2709" s="3" t="s">
        <v>17</v>
      </c>
      <c r="P2709" t="s">
        <v>16</v>
      </c>
    </row>
    <row r="2710" spans="1:16">
      <c r="A2710" t="s">
        <v>7657</v>
      </c>
      <c r="B2710" t="s">
        <v>7658</v>
      </c>
      <c r="C2710" t="s">
        <v>5571</v>
      </c>
      <c r="D2710">
        <v>754103</v>
      </c>
      <c r="G2710">
        <v>1271352</v>
      </c>
      <c r="H2710" s="5">
        <v>6000</v>
      </c>
      <c r="I2710" s="5">
        <v>12714</v>
      </c>
      <c r="J2710" s="4">
        <v>44958.0625</v>
      </c>
      <c r="K2710" s="4">
        <v>44972.208333333336</v>
      </c>
      <c r="L2710" s="4">
        <v>44973.479166666664</v>
      </c>
      <c r="M2710" t="s">
        <v>7659</v>
      </c>
      <c r="N2710" s="3" t="s">
        <v>17</v>
      </c>
      <c r="P2710" t="s">
        <v>16</v>
      </c>
    </row>
    <row r="2711" spans="1:16">
      <c r="A2711" t="s">
        <v>7660</v>
      </c>
      <c r="B2711" t="s">
        <v>7661</v>
      </c>
      <c r="C2711" t="s">
        <v>5571</v>
      </c>
      <c r="D2711">
        <v>769012</v>
      </c>
      <c r="G2711">
        <v>13398666</v>
      </c>
      <c r="H2711" s="5">
        <v>10000</v>
      </c>
      <c r="I2711" s="5">
        <v>134000</v>
      </c>
      <c r="J2711" s="4">
        <v>44947.1875</v>
      </c>
      <c r="K2711" s="4">
        <v>44963.166666666664</v>
      </c>
      <c r="L2711" s="4">
        <v>44964.479166666664</v>
      </c>
      <c r="M2711" t="s">
        <v>7662</v>
      </c>
      <c r="N2711" s="3" t="s">
        <v>17</v>
      </c>
      <c r="P2711" t="s">
        <v>16</v>
      </c>
    </row>
    <row r="2712" spans="1:16">
      <c r="A2712" t="s">
        <v>7663</v>
      </c>
      <c r="B2712" t="s">
        <v>7664</v>
      </c>
      <c r="C2712" t="s">
        <v>5571</v>
      </c>
      <c r="D2712">
        <v>764001</v>
      </c>
      <c r="G2712">
        <v>7036000</v>
      </c>
      <c r="H2712" s="5">
        <v>10000</v>
      </c>
      <c r="I2712" s="5">
        <v>70400</v>
      </c>
      <c r="J2712" s="4">
        <v>45066.458333333336</v>
      </c>
      <c r="K2712" s="4">
        <v>45080.208333333336</v>
      </c>
      <c r="L2712" s="4">
        <v>45082.458333333336</v>
      </c>
      <c r="M2712" t="s">
        <v>7665</v>
      </c>
      <c r="N2712" s="3" t="s">
        <v>17</v>
      </c>
      <c r="P2712" t="s">
        <v>16</v>
      </c>
    </row>
    <row r="2713" spans="1:16">
      <c r="A2713" t="s">
        <v>7666</v>
      </c>
      <c r="B2713" t="s">
        <v>7667</v>
      </c>
      <c r="C2713" t="s">
        <v>5571</v>
      </c>
      <c r="D2713">
        <v>759001</v>
      </c>
      <c r="G2713">
        <v>1765070</v>
      </c>
      <c r="H2713" s="5">
        <v>6000</v>
      </c>
      <c r="I2713" s="5">
        <v>17700</v>
      </c>
      <c r="J2713" s="4">
        <v>45073.375</v>
      </c>
      <c r="K2713" s="4">
        <v>45085.208333333336</v>
      </c>
      <c r="L2713" s="4">
        <v>45086.416666666664</v>
      </c>
      <c r="M2713" t="s">
        <v>7668</v>
      </c>
      <c r="N2713" s="3" t="s">
        <v>17</v>
      </c>
      <c r="P2713" t="s">
        <v>16</v>
      </c>
    </row>
    <row r="2714" spans="1:16">
      <c r="A2714" t="s">
        <v>7669</v>
      </c>
      <c r="B2714" t="s">
        <v>7670</v>
      </c>
      <c r="C2714" t="s">
        <v>5571</v>
      </c>
      <c r="D2714">
        <v>759122</v>
      </c>
      <c r="G2714">
        <v>4689424</v>
      </c>
      <c r="H2714" s="5">
        <v>6000</v>
      </c>
      <c r="I2714" s="5">
        <v>46900</v>
      </c>
      <c r="J2714" s="4">
        <v>44947.25</v>
      </c>
      <c r="K2714" s="4">
        <v>44963.208333333336</v>
      </c>
      <c r="L2714" s="4">
        <v>44964.458333333336</v>
      </c>
      <c r="M2714" t="s">
        <v>7671</v>
      </c>
      <c r="N2714" s="3" t="s">
        <v>17</v>
      </c>
      <c r="P2714" t="s">
        <v>16</v>
      </c>
    </row>
    <row r="2715" spans="1:16">
      <c r="A2715" t="s">
        <v>7672</v>
      </c>
      <c r="B2715" t="s">
        <v>7673</v>
      </c>
      <c r="C2715" t="s">
        <v>5571</v>
      </c>
      <c r="D2715">
        <v>751003</v>
      </c>
      <c r="G2715">
        <v>2358100</v>
      </c>
      <c r="H2715" s="5">
        <v>6000</v>
      </c>
      <c r="I2715" s="5">
        <v>0</v>
      </c>
      <c r="J2715" s="4">
        <v>44917.288194444445</v>
      </c>
      <c r="K2715" s="4">
        <v>44931.208333333336</v>
      </c>
      <c r="L2715" s="4">
        <v>44932.458333333336</v>
      </c>
      <c r="M2715" t="s">
        <v>7674</v>
      </c>
      <c r="N2715" s="3" t="s">
        <v>17</v>
      </c>
      <c r="P2715" t="s">
        <v>16</v>
      </c>
    </row>
    <row r="2716" spans="1:16">
      <c r="A2716" t="s">
        <v>7675</v>
      </c>
      <c r="B2716" t="s">
        <v>7676</v>
      </c>
      <c r="C2716" t="s">
        <v>5571</v>
      </c>
      <c r="D2716">
        <v>759122</v>
      </c>
      <c r="G2716">
        <v>10269087</v>
      </c>
      <c r="H2716" s="5">
        <v>10000</v>
      </c>
      <c r="I2716" s="5">
        <v>102700</v>
      </c>
      <c r="J2716" s="4">
        <v>44944.375</v>
      </c>
      <c r="K2716" s="4">
        <v>44957.229166666664</v>
      </c>
      <c r="L2716" s="4">
        <v>44958.479166666664</v>
      </c>
      <c r="M2716" t="s">
        <v>7677</v>
      </c>
      <c r="N2716" s="3" t="s">
        <v>17</v>
      </c>
      <c r="P2716" t="s">
        <v>16</v>
      </c>
    </row>
    <row r="2717" spans="1:16">
      <c r="A2717" t="s">
        <v>7678</v>
      </c>
      <c r="B2717" t="s">
        <v>7679</v>
      </c>
      <c r="C2717" t="s">
        <v>5571</v>
      </c>
      <c r="D2717">
        <v>765026</v>
      </c>
      <c r="G2717">
        <v>1471480</v>
      </c>
      <c r="H2717" s="5">
        <v>6000</v>
      </c>
      <c r="I2717" s="5">
        <v>15000</v>
      </c>
      <c r="J2717" s="4">
        <v>44957.458333333336</v>
      </c>
      <c r="K2717" s="4">
        <v>44967.208333333336</v>
      </c>
      <c r="L2717" s="4">
        <v>44970.458333333336</v>
      </c>
      <c r="M2717" t="s">
        <v>7680</v>
      </c>
      <c r="N2717" s="3" t="s">
        <v>17</v>
      </c>
      <c r="P2717" t="s">
        <v>16</v>
      </c>
    </row>
    <row r="2718" spans="1:16">
      <c r="A2718" t="s">
        <v>7681</v>
      </c>
      <c r="B2718" t="s">
        <v>7682</v>
      </c>
      <c r="C2718" t="s">
        <v>5571</v>
      </c>
      <c r="D2718">
        <v>756001</v>
      </c>
      <c r="G2718">
        <v>1096980</v>
      </c>
      <c r="H2718" s="5">
        <v>6000</v>
      </c>
      <c r="I2718" s="5">
        <v>11000</v>
      </c>
      <c r="J2718" s="4">
        <v>45029.416666666664</v>
      </c>
      <c r="K2718" s="4">
        <v>45037.166666666664</v>
      </c>
      <c r="L2718" s="4">
        <v>45037.1875</v>
      </c>
      <c r="M2718" t="s">
        <v>7683</v>
      </c>
      <c r="N2718" s="3" t="s">
        <v>17</v>
      </c>
      <c r="P2718" t="s">
        <v>16</v>
      </c>
    </row>
    <row r="2719" spans="1:16">
      <c r="A2719" t="s">
        <v>7684</v>
      </c>
      <c r="B2719" t="s">
        <v>7685</v>
      </c>
      <c r="C2719" t="s">
        <v>5571</v>
      </c>
      <c r="D2719">
        <v>767001</v>
      </c>
      <c r="G2719">
        <v>1984014</v>
      </c>
      <c r="H2719" s="5">
        <v>6000</v>
      </c>
      <c r="I2719" s="5">
        <v>19900</v>
      </c>
      <c r="J2719" s="4">
        <v>45072.288194444445</v>
      </c>
      <c r="K2719" s="4">
        <v>45082.208333333336</v>
      </c>
      <c r="L2719" s="4">
        <v>45083.479166666664</v>
      </c>
      <c r="M2719" t="s">
        <v>7686</v>
      </c>
      <c r="N2719" s="3" t="s">
        <v>17</v>
      </c>
      <c r="P2719" t="s">
        <v>16</v>
      </c>
    </row>
    <row r="2720" spans="1:16">
      <c r="A2720" t="s">
        <v>7687</v>
      </c>
      <c r="B2720" t="s">
        <v>7688</v>
      </c>
      <c r="C2720" t="s">
        <v>5571</v>
      </c>
      <c r="D2720">
        <v>768038</v>
      </c>
      <c r="G2720">
        <v>5947651</v>
      </c>
      <c r="H2720" s="5">
        <v>10000</v>
      </c>
      <c r="I2720" s="5">
        <v>59477</v>
      </c>
      <c r="J2720" s="4">
        <v>45075.458333333336</v>
      </c>
      <c r="K2720" s="4">
        <v>45084.208333333336</v>
      </c>
      <c r="L2720" s="4">
        <v>45085.479166666664</v>
      </c>
      <c r="M2720" t="s">
        <v>7689</v>
      </c>
      <c r="N2720" s="3" t="s">
        <v>17</v>
      </c>
      <c r="P2720" t="s">
        <v>16</v>
      </c>
    </row>
    <row r="2721" spans="1:16">
      <c r="A2721" t="s">
        <v>7690</v>
      </c>
      <c r="B2721" t="s">
        <v>7691</v>
      </c>
      <c r="C2721" t="s">
        <v>5571</v>
      </c>
      <c r="D2721">
        <v>766001</v>
      </c>
      <c r="G2721">
        <v>2565012</v>
      </c>
      <c r="H2721" s="5">
        <v>6000</v>
      </c>
      <c r="I2721" s="5">
        <v>26000</v>
      </c>
      <c r="J2721" s="4">
        <v>44986.083333333336</v>
      </c>
      <c r="K2721" s="4">
        <v>44995.208333333336</v>
      </c>
      <c r="L2721" s="4">
        <v>44998.458333333336</v>
      </c>
      <c r="M2721" t="s">
        <v>7692</v>
      </c>
      <c r="N2721" s="3" t="s">
        <v>17</v>
      </c>
      <c r="P2721" t="s">
        <v>16</v>
      </c>
    </row>
    <row r="2722" spans="1:16">
      <c r="A2722" t="s">
        <v>7690</v>
      </c>
      <c r="B2722" t="s">
        <v>7691</v>
      </c>
      <c r="C2722" t="s">
        <v>5571</v>
      </c>
      <c r="D2722">
        <v>766001</v>
      </c>
      <c r="G2722">
        <v>2565012</v>
      </c>
      <c r="H2722" s="5">
        <v>6000</v>
      </c>
      <c r="I2722" s="5">
        <v>26000</v>
      </c>
      <c r="J2722" s="4">
        <v>44986.083333333336</v>
      </c>
      <c r="K2722" s="4">
        <v>44995.208333333336</v>
      </c>
      <c r="L2722" s="4">
        <v>44998.458333333336</v>
      </c>
      <c r="M2722" t="s">
        <v>7692</v>
      </c>
      <c r="N2722" s="3" t="s">
        <v>17</v>
      </c>
      <c r="P2722" t="s">
        <v>16</v>
      </c>
    </row>
    <row r="2723" spans="1:16">
      <c r="A2723" t="s">
        <v>7693</v>
      </c>
      <c r="B2723" t="s">
        <v>7694</v>
      </c>
      <c r="C2723" t="s">
        <v>5571</v>
      </c>
      <c r="D2723">
        <v>767017</v>
      </c>
      <c r="G2723">
        <v>0</v>
      </c>
      <c r="H2723" s="5">
        <v>6000</v>
      </c>
      <c r="I2723" s="5">
        <v>30600</v>
      </c>
      <c r="J2723" s="4">
        <v>45099.416666666664</v>
      </c>
      <c r="K2723" s="4">
        <v>45108.208333333336</v>
      </c>
      <c r="L2723" s="4">
        <v>45110.479166666664</v>
      </c>
      <c r="M2723" t="s">
        <v>7695</v>
      </c>
      <c r="N2723" s="3" t="s">
        <v>17</v>
      </c>
      <c r="P2723" t="s">
        <v>16</v>
      </c>
    </row>
    <row r="2724" spans="1:16">
      <c r="A2724" t="s">
        <v>7696</v>
      </c>
      <c r="B2724" t="s">
        <v>7697</v>
      </c>
      <c r="C2724" t="s">
        <v>5571</v>
      </c>
      <c r="D2724">
        <v>767017</v>
      </c>
      <c r="G2724">
        <v>0</v>
      </c>
      <c r="H2724" s="5">
        <v>6000</v>
      </c>
      <c r="I2724" s="5">
        <v>30600</v>
      </c>
      <c r="J2724" s="4">
        <v>45099.416666666664</v>
      </c>
      <c r="K2724" s="4">
        <v>45108.208333333336</v>
      </c>
      <c r="L2724" s="4">
        <v>45110.479166666664</v>
      </c>
      <c r="M2724" t="s">
        <v>7698</v>
      </c>
      <c r="N2724" s="3" t="s">
        <v>17</v>
      </c>
      <c r="P2724" t="s">
        <v>16</v>
      </c>
    </row>
    <row r="2725" spans="1:16">
      <c r="A2725" t="s">
        <v>7699</v>
      </c>
      <c r="B2725" t="s">
        <v>7700</v>
      </c>
      <c r="C2725" t="s">
        <v>5571</v>
      </c>
      <c r="D2725">
        <v>768030</v>
      </c>
      <c r="G2725">
        <v>633326</v>
      </c>
      <c r="H2725" s="5">
        <v>4000</v>
      </c>
      <c r="I2725" s="5">
        <v>6333</v>
      </c>
      <c r="J2725" s="4">
        <v>45098.458333333336</v>
      </c>
      <c r="K2725" s="4">
        <v>45106.208333333336</v>
      </c>
      <c r="L2725" s="4">
        <v>45108.479166666664</v>
      </c>
      <c r="M2725" t="s">
        <v>7701</v>
      </c>
      <c r="N2725" s="3" t="s">
        <v>17</v>
      </c>
      <c r="P2725" t="s">
        <v>16</v>
      </c>
    </row>
    <row r="2726" spans="1:16">
      <c r="A2726" t="s">
        <v>7702</v>
      </c>
      <c r="B2726" t="s">
        <v>7703</v>
      </c>
      <c r="C2726" t="s">
        <v>5571</v>
      </c>
      <c r="D2726">
        <v>768045</v>
      </c>
      <c r="G2726">
        <v>1139384</v>
      </c>
      <c r="H2726" s="5">
        <v>6000</v>
      </c>
      <c r="I2726" s="5">
        <v>11394</v>
      </c>
      <c r="J2726" s="4">
        <v>45098.458333333336</v>
      </c>
      <c r="K2726" s="4">
        <v>45106.208333333336</v>
      </c>
      <c r="L2726" s="4">
        <v>45108.479166666664</v>
      </c>
      <c r="M2726" t="s">
        <v>7704</v>
      </c>
      <c r="N2726" s="3" t="s">
        <v>17</v>
      </c>
      <c r="P2726" t="s">
        <v>16</v>
      </c>
    </row>
    <row r="2727" spans="1:16">
      <c r="A2727" t="s">
        <v>7705</v>
      </c>
      <c r="B2727" t="s">
        <v>7706</v>
      </c>
      <c r="C2727" t="s">
        <v>5571</v>
      </c>
      <c r="D2727">
        <v>768039</v>
      </c>
      <c r="G2727">
        <v>1278512</v>
      </c>
      <c r="H2727" s="5">
        <v>6000</v>
      </c>
      <c r="I2727" s="5">
        <v>12785</v>
      </c>
      <c r="J2727" s="4">
        <v>45098.458333333336</v>
      </c>
      <c r="K2727" s="4">
        <v>45106.208333333336</v>
      </c>
      <c r="L2727" s="4">
        <v>45108.479166666664</v>
      </c>
      <c r="M2727" t="s">
        <v>7707</v>
      </c>
      <c r="N2727" s="3" t="s">
        <v>17</v>
      </c>
      <c r="P2727" t="s">
        <v>16</v>
      </c>
    </row>
    <row r="2728" spans="1:16">
      <c r="A2728" t="s">
        <v>7708</v>
      </c>
      <c r="B2728" t="s">
        <v>7709</v>
      </c>
      <c r="C2728" t="s">
        <v>5571</v>
      </c>
      <c r="D2728">
        <v>768042</v>
      </c>
      <c r="G2728">
        <v>1261060</v>
      </c>
      <c r="H2728" s="5">
        <v>6000</v>
      </c>
      <c r="I2728" s="5">
        <v>12611</v>
      </c>
      <c r="J2728" s="4">
        <v>45098.458333333336</v>
      </c>
      <c r="K2728" s="4">
        <v>45106.208333333336</v>
      </c>
      <c r="L2728" s="4">
        <v>45108.479166666664</v>
      </c>
      <c r="M2728" t="s">
        <v>7710</v>
      </c>
      <c r="N2728" s="3" t="s">
        <v>17</v>
      </c>
      <c r="P2728" t="s">
        <v>16</v>
      </c>
    </row>
    <row r="2729" spans="1:16">
      <c r="A2729" t="s">
        <v>7711</v>
      </c>
      <c r="B2729" t="s">
        <v>7712</v>
      </c>
      <c r="C2729" t="s">
        <v>5571</v>
      </c>
      <c r="D2729">
        <v>768037</v>
      </c>
      <c r="G2729">
        <v>1219702</v>
      </c>
      <c r="H2729" s="5">
        <v>6000</v>
      </c>
      <c r="I2729" s="5">
        <v>12197</v>
      </c>
      <c r="J2729" s="4">
        <v>45098.458333333336</v>
      </c>
      <c r="K2729" s="4">
        <v>45106.208333333336</v>
      </c>
      <c r="L2729" s="4">
        <v>45108.479166666664</v>
      </c>
      <c r="M2729" t="s">
        <v>7713</v>
      </c>
      <c r="N2729" s="3" t="s">
        <v>17</v>
      </c>
      <c r="P2729" t="s">
        <v>16</v>
      </c>
    </row>
    <row r="2730" spans="1:16">
      <c r="A2730" t="s">
        <v>7714</v>
      </c>
      <c r="B2730" t="s">
        <v>7715</v>
      </c>
      <c r="C2730" t="s">
        <v>5571</v>
      </c>
      <c r="D2730">
        <v>768049</v>
      </c>
      <c r="G2730">
        <v>1260776</v>
      </c>
      <c r="H2730" s="5">
        <v>6000</v>
      </c>
      <c r="I2730" s="5">
        <v>12608</v>
      </c>
      <c r="J2730" s="4">
        <v>45098.458333333336</v>
      </c>
      <c r="K2730" s="4">
        <v>45106.208333333336</v>
      </c>
      <c r="L2730" s="4">
        <v>45108.479166666664</v>
      </c>
      <c r="M2730" t="s">
        <v>7704</v>
      </c>
      <c r="N2730" s="3" t="s">
        <v>17</v>
      </c>
      <c r="P2730" t="s">
        <v>16</v>
      </c>
    </row>
    <row r="2731" spans="1:16">
      <c r="A2731" t="s">
        <v>7716</v>
      </c>
      <c r="B2731" t="s">
        <v>7717</v>
      </c>
      <c r="C2731" t="s">
        <v>5571</v>
      </c>
      <c r="D2731">
        <v>768038</v>
      </c>
      <c r="G2731">
        <v>387482</v>
      </c>
      <c r="H2731" s="5">
        <v>2000</v>
      </c>
      <c r="I2731" s="5">
        <v>3875</v>
      </c>
      <c r="J2731" s="4">
        <v>45098.458333333336</v>
      </c>
      <c r="K2731" s="4">
        <v>45106.208333333336</v>
      </c>
      <c r="L2731" s="4">
        <v>45108.479166666664</v>
      </c>
      <c r="M2731" t="s">
        <v>7718</v>
      </c>
      <c r="N2731" s="3" t="s">
        <v>17</v>
      </c>
      <c r="P2731" t="s">
        <v>16</v>
      </c>
    </row>
    <row r="2732" spans="1:16">
      <c r="A2732" t="s">
        <v>7719</v>
      </c>
      <c r="B2732" t="s">
        <v>7720</v>
      </c>
      <c r="C2732" t="s">
        <v>5571</v>
      </c>
      <c r="D2732">
        <v>768036</v>
      </c>
      <c r="G2732">
        <v>1271273</v>
      </c>
      <c r="H2732" s="5">
        <v>6000</v>
      </c>
      <c r="I2732" s="5">
        <v>12713</v>
      </c>
      <c r="J2732" s="4">
        <v>45098.458333333336</v>
      </c>
      <c r="K2732" s="4">
        <v>45106.208333333336</v>
      </c>
      <c r="L2732" s="4">
        <v>45108.479166666664</v>
      </c>
      <c r="M2732" t="s">
        <v>7721</v>
      </c>
      <c r="N2732" s="3" t="s">
        <v>17</v>
      </c>
      <c r="P2732" t="s">
        <v>16</v>
      </c>
    </row>
    <row r="2733" spans="1:16">
      <c r="A2733" t="s">
        <v>7722</v>
      </c>
      <c r="B2733" t="s">
        <v>7723</v>
      </c>
      <c r="C2733" t="s">
        <v>5571</v>
      </c>
      <c r="D2733">
        <v>761109</v>
      </c>
      <c r="G2733">
        <v>879354</v>
      </c>
      <c r="H2733" s="5">
        <v>4000</v>
      </c>
      <c r="I2733" s="5">
        <v>8800</v>
      </c>
      <c r="J2733" s="4">
        <v>45084.041666666664</v>
      </c>
      <c r="K2733" s="4">
        <v>45093.208333333336</v>
      </c>
      <c r="L2733" s="4">
        <v>45094.458333333336</v>
      </c>
      <c r="M2733" t="s">
        <v>7724</v>
      </c>
      <c r="N2733" s="3" t="s">
        <v>17</v>
      </c>
      <c r="P2733" t="s">
        <v>16</v>
      </c>
    </row>
    <row r="2734" spans="1:16">
      <c r="A2734" t="s">
        <v>7725</v>
      </c>
      <c r="B2734" t="s">
        <v>7726</v>
      </c>
      <c r="C2734" t="s">
        <v>5571</v>
      </c>
      <c r="D2734">
        <v>761115</v>
      </c>
      <c r="G2734">
        <v>870396</v>
      </c>
      <c r="H2734" s="5">
        <v>4000</v>
      </c>
      <c r="I2734" s="5">
        <v>8800</v>
      </c>
      <c r="J2734" s="4">
        <v>45084.052083333336</v>
      </c>
      <c r="K2734" s="4">
        <v>45093.208333333336</v>
      </c>
      <c r="L2734" s="4">
        <v>45094.458333333336</v>
      </c>
      <c r="M2734" t="s">
        <v>7727</v>
      </c>
      <c r="N2734" s="3" t="s">
        <v>17</v>
      </c>
      <c r="P2734" t="s">
        <v>16</v>
      </c>
    </row>
    <row r="2735" spans="1:16">
      <c r="A2735" t="s">
        <v>7728</v>
      </c>
      <c r="B2735" t="s">
        <v>7729</v>
      </c>
      <c r="C2735" t="s">
        <v>5571</v>
      </c>
      <c r="D2735">
        <v>761119</v>
      </c>
      <c r="G2735">
        <v>866013</v>
      </c>
      <c r="H2735" s="5">
        <v>4000</v>
      </c>
      <c r="I2735" s="5">
        <v>8700</v>
      </c>
      <c r="J2735" s="4">
        <v>45084.520833333336</v>
      </c>
      <c r="K2735" s="4">
        <v>45093.208333333336</v>
      </c>
      <c r="L2735" s="4">
        <v>45094.458333333336</v>
      </c>
      <c r="M2735" t="s">
        <v>7730</v>
      </c>
      <c r="N2735" s="3" t="s">
        <v>17</v>
      </c>
      <c r="P2735" t="s">
        <v>16</v>
      </c>
    </row>
    <row r="2736" spans="1:16">
      <c r="A2736" t="s">
        <v>7731</v>
      </c>
      <c r="B2736" t="s">
        <v>7732</v>
      </c>
      <c r="C2736" t="s">
        <v>5571</v>
      </c>
      <c r="D2736">
        <v>761118</v>
      </c>
      <c r="G2736">
        <v>931359</v>
      </c>
      <c r="H2736" s="5">
        <v>4000</v>
      </c>
      <c r="I2736" s="5">
        <v>9400</v>
      </c>
      <c r="J2736" s="4">
        <v>45084.5</v>
      </c>
      <c r="K2736" s="4">
        <v>45093.208333333336</v>
      </c>
      <c r="L2736" s="4">
        <v>45094.458333333336</v>
      </c>
      <c r="M2736" t="s">
        <v>7733</v>
      </c>
      <c r="N2736" s="3" t="s">
        <v>17</v>
      </c>
      <c r="P2736" t="s">
        <v>16</v>
      </c>
    </row>
    <row r="2737" spans="1:16">
      <c r="A2737" t="s">
        <v>7734</v>
      </c>
      <c r="B2737" t="s">
        <v>7735</v>
      </c>
      <c r="C2737" t="s">
        <v>5571</v>
      </c>
      <c r="D2737">
        <v>761107</v>
      </c>
      <c r="G2737">
        <v>859903</v>
      </c>
      <c r="H2737" s="5">
        <v>4000</v>
      </c>
      <c r="I2737" s="5">
        <v>8600</v>
      </c>
      <c r="J2737" s="4">
        <v>45084.041666666664</v>
      </c>
      <c r="K2737" s="4">
        <v>45093.208333333336</v>
      </c>
      <c r="L2737" s="4">
        <v>45094.458333333336</v>
      </c>
      <c r="M2737" t="s">
        <v>7736</v>
      </c>
      <c r="N2737" s="3" t="s">
        <v>17</v>
      </c>
      <c r="P2737" t="s">
        <v>16</v>
      </c>
    </row>
    <row r="2738" spans="1:16">
      <c r="A2738" t="s">
        <v>7737</v>
      </c>
      <c r="B2738" t="s">
        <v>7738</v>
      </c>
      <c r="C2738" t="s">
        <v>5571</v>
      </c>
      <c r="D2738">
        <v>761141</v>
      </c>
      <c r="G2738">
        <v>886638</v>
      </c>
      <c r="H2738" s="5">
        <v>4000</v>
      </c>
      <c r="I2738" s="5">
        <v>8900</v>
      </c>
      <c r="J2738" s="4">
        <v>45084.5</v>
      </c>
      <c r="K2738" s="4">
        <v>45093.208333333336</v>
      </c>
      <c r="L2738" s="4">
        <v>45094.458333333336</v>
      </c>
      <c r="M2738" t="s">
        <v>7739</v>
      </c>
      <c r="N2738" s="3" t="s">
        <v>17</v>
      </c>
      <c r="P2738" t="s">
        <v>16</v>
      </c>
    </row>
    <row r="2739" spans="1:16">
      <c r="A2739" t="s">
        <v>7740</v>
      </c>
      <c r="B2739" t="s">
        <v>7741</v>
      </c>
      <c r="C2739" t="s">
        <v>5571</v>
      </c>
      <c r="D2739">
        <v>761124</v>
      </c>
      <c r="G2739">
        <v>868476</v>
      </c>
      <c r="H2739" s="5">
        <v>4000</v>
      </c>
      <c r="I2739" s="5">
        <v>8700</v>
      </c>
      <c r="J2739" s="4">
        <v>45084.041666666664</v>
      </c>
      <c r="K2739" s="4">
        <v>45093.208333333336</v>
      </c>
      <c r="L2739" s="4">
        <v>45094.458333333336</v>
      </c>
      <c r="M2739" t="s">
        <v>7742</v>
      </c>
      <c r="N2739" s="3" t="s">
        <v>17</v>
      </c>
      <c r="P2739" t="s">
        <v>16</v>
      </c>
    </row>
    <row r="2740" spans="1:16">
      <c r="A2740" t="s">
        <v>7743</v>
      </c>
      <c r="B2740" t="s">
        <v>7744</v>
      </c>
      <c r="C2740" t="s">
        <v>5571</v>
      </c>
      <c r="D2740">
        <v>761121</v>
      </c>
      <c r="G2740">
        <v>863356</v>
      </c>
      <c r="H2740" s="5">
        <v>4000</v>
      </c>
      <c r="I2740" s="5">
        <v>8700</v>
      </c>
      <c r="J2740" s="4">
        <v>45084.510416666664</v>
      </c>
      <c r="K2740" s="4">
        <v>45093.208333333336</v>
      </c>
      <c r="L2740" s="4">
        <v>45094.458333333336</v>
      </c>
      <c r="M2740" t="s">
        <v>7745</v>
      </c>
      <c r="N2740" s="3" t="s">
        <v>17</v>
      </c>
      <c r="P2740" t="s">
        <v>16</v>
      </c>
    </row>
    <row r="2741" spans="1:16">
      <c r="A2741" t="s">
        <v>7746</v>
      </c>
      <c r="B2741" t="s">
        <v>7747</v>
      </c>
      <c r="C2741" t="s">
        <v>5571</v>
      </c>
      <c r="D2741">
        <v>761104</v>
      </c>
      <c r="G2741">
        <v>843697</v>
      </c>
      <c r="H2741" s="5">
        <v>4000</v>
      </c>
      <c r="I2741" s="5">
        <v>8500</v>
      </c>
      <c r="J2741" s="4">
        <v>45084.5</v>
      </c>
      <c r="K2741" s="4">
        <v>45093.208333333336</v>
      </c>
      <c r="L2741" s="4">
        <v>45094.458333333336</v>
      </c>
      <c r="M2741" t="s">
        <v>7748</v>
      </c>
      <c r="N2741" s="3" t="s">
        <v>17</v>
      </c>
      <c r="P2741" t="s">
        <v>16</v>
      </c>
    </row>
    <row r="2742" spans="1:16">
      <c r="A2742" t="s">
        <v>7749</v>
      </c>
      <c r="B2742" t="s">
        <v>7750</v>
      </c>
      <c r="C2742" t="s">
        <v>5571</v>
      </c>
      <c r="D2742">
        <v>761105</v>
      </c>
      <c r="G2742">
        <v>849764</v>
      </c>
      <c r="H2742" s="5">
        <v>4000</v>
      </c>
      <c r="I2742" s="5">
        <v>8500</v>
      </c>
      <c r="J2742" s="4">
        <v>45084.5</v>
      </c>
      <c r="K2742" s="4">
        <v>45093.208333333336</v>
      </c>
      <c r="L2742" s="4">
        <v>45094.458333333336</v>
      </c>
      <c r="M2742" t="s">
        <v>7751</v>
      </c>
      <c r="N2742" s="3" t="s">
        <v>17</v>
      </c>
      <c r="P2742" t="s">
        <v>16</v>
      </c>
    </row>
    <row r="2743" spans="1:16">
      <c r="A2743" t="s">
        <v>7752</v>
      </c>
      <c r="B2743" t="s">
        <v>7753</v>
      </c>
      <c r="C2743" t="s">
        <v>5571</v>
      </c>
      <c r="D2743">
        <v>761108</v>
      </c>
      <c r="G2743">
        <v>878816</v>
      </c>
      <c r="H2743" s="5">
        <v>4000</v>
      </c>
      <c r="I2743" s="5">
        <v>8800</v>
      </c>
      <c r="J2743" s="4">
        <v>45084.520833333336</v>
      </c>
      <c r="K2743" s="4">
        <v>45093.208333333336</v>
      </c>
      <c r="L2743" s="4">
        <v>45094.458333333336</v>
      </c>
      <c r="M2743" t="s">
        <v>7754</v>
      </c>
      <c r="N2743" s="3" t="s">
        <v>17</v>
      </c>
      <c r="P2743" t="s">
        <v>16</v>
      </c>
    </row>
    <row r="2744" spans="1:16">
      <c r="A2744" t="s">
        <v>7755</v>
      </c>
      <c r="B2744" t="s">
        <v>7756</v>
      </c>
      <c r="C2744" t="s">
        <v>5571</v>
      </c>
      <c r="D2744">
        <v>761110</v>
      </c>
      <c r="G2744">
        <v>859284</v>
      </c>
      <c r="H2744" s="5">
        <v>4000</v>
      </c>
      <c r="I2744" s="5">
        <v>8600</v>
      </c>
      <c r="J2744" s="4">
        <v>45084.5</v>
      </c>
      <c r="K2744" s="4">
        <v>45093.208333333336</v>
      </c>
      <c r="L2744" s="4">
        <v>45094.458333333336</v>
      </c>
      <c r="M2744" t="s">
        <v>7757</v>
      </c>
      <c r="N2744" s="3" t="s">
        <v>17</v>
      </c>
      <c r="P2744" t="s">
        <v>16</v>
      </c>
    </row>
    <row r="2745" spans="1:16">
      <c r="A2745" t="s">
        <v>7758</v>
      </c>
      <c r="B2745" t="s">
        <v>7759</v>
      </c>
      <c r="C2745" t="s">
        <v>5571</v>
      </c>
      <c r="D2745">
        <v>754103</v>
      </c>
      <c r="G2745">
        <v>1260527</v>
      </c>
      <c r="H2745" s="5">
        <v>6000</v>
      </c>
      <c r="I2745" s="5">
        <v>12605</v>
      </c>
      <c r="J2745" s="4">
        <v>45036.25</v>
      </c>
      <c r="K2745" s="4">
        <v>45049.208333333336</v>
      </c>
      <c r="L2745" s="4">
        <v>45050.479166666664</v>
      </c>
      <c r="M2745" t="s">
        <v>7760</v>
      </c>
      <c r="N2745" s="3" t="s">
        <v>17</v>
      </c>
      <c r="P2745" t="s">
        <v>16</v>
      </c>
    </row>
    <row r="2746" spans="1:16">
      <c r="A2746" t="s">
        <v>7761</v>
      </c>
      <c r="B2746" t="s">
        <v>7762</v>
      </c>
      <c r="C2746" t="s">
        <v>5571</v>
      </c>
      <c r="D2746">
        <v>754103</v>
      </c>
      <c r="G2746">
        <v>1251146</v>
      </c>
      <c r="H2746" s="5">
        <v>6000</v>
      </c>
      <c r="I2746" s="5">
        <v>12511</v>
      </c>
      <c r="J2746" s="4">
        <v>45036.25</v>
      </c>
      <c r="K2746" s="4">
        <v>45049.208333333336</v>
      </c>
      <c r="L2746" s="4">
        <v>45050.479166666664</v>
      </c>
      <c r="M2746" t="s">
        <v>7763</v>
      </c>
      <c r="N2746" s="3" t="s">
        <v>17</v>
      </c>
      <c r="P2746" t="s">
        <v>16</v>
      </c>
    </row>
    <row r="2747" spans="1:16">
      <c r="A2747" t="s">
        <v>7764</v>
      </c>
      <c r="B2747" t="s">
        <v>7765</v>
      </c>
      <c r="C2747" t="s">
        <v>5571</v>
      </c>
      <c r="D2747">
        <v>754103</v>
      </c>
      <c r="G2747">
        <v>1258506</v>
      </c>
      <c r="H2747" s="5">
        <v>6000</v>
      </c>
      <c r="I2747" s="5">
        <v>12585</v>
      </c>
      <c r="J2747" s="4">
        <v>45036.25</v>
      </c>
      <c r="K2747" s="4">
        <v>45049.208333333336</v>
      </c>
      <c r="L2747" s="4">
        <v>45050.479166666664</v>
      </c>
      <c r="M2747" t="s">
        <v>7766</v>
      </c>
      <c r="N2747" s="3" t="s">
        <v>17</v>
      </c>
      <c r="P2747" t="s">
        <v>16</v>
      </c>
    </row>
    <row r="2748" spans="1:16">
      <c r="A2748" t="s">
        <v>7767</v>
      </c>
      <c r="B2748" t="s">
        <v>7768</v>
      </c>
      <c r="C2748" t="s">
        <v>5571</v>
      </c>
      <c r="D2748">
        <v>759122</v>
      </c>
      <c r="G2748">
        <v>1036119</v>
      </c>
      <c r="H2748" s="5">
        <v>6000</v>
      </c>
      <c r="I2748" s="5">
        <v>10400</v>
      </c>
      <c r="J2748" s="4">
        <v>45044.496527777781</v>
      </c>
      <c r="K2748" s="4">
        <v>45054.208333333336</v>
      </c>
      <c r="L2748" s="4">
        <v>45055.458333333336</v>
      </c>
      <c r="M2748" t="s">
        <v>7769</v>
      </c>
      <c r="N2748" s="3" t="s">
        <v>17</v>
      </c>
      <c r="P2748" t="s">
        <v>16</v>
      </c>
    </row>
    <row r="2749" spans="1:16">
      <c r="A2749" t="s">
        <v>7770</v>
      </c>
      <c r="B2749" t="s">
        <v>7771</v>
      </c>
      <c r="C2749" t="s">
        <v>5571</v>
      </c>
      <c r="D2749">
        <v>759122</v>
      </c>
      <c r="G2749">
        <v>1086348</v>
      </c>
      <c r="H2749" s="5">
        <v>6000</v>
      </c>
      <c r="I2749" s="5">
        <v>10900</v>
      </c>
      <c r="J2749" s="4">
        <v>45044.496527777781</v>
      </c>
      <c r="K2749" s="4">
        <v>45054.208333333336</v>
      </c>
      <c r="L2749" s="4">
        <v>45055.458333333336</v>
      </c>
      <c r="M2749" t="s">
        <v>7772</v>
      </c>
      <c r="N2749" s="3" t="s">
        <v>17</v>
      </c>
      <c r="P2749" t="s">
        <v>16</v>
      </c>
    </row>
    <row r="2750" spans="1:16">
      <c r="A2750" t="s">
        <v>7773</v>
      </c>
      <c r="B2750" t="s">
        <v>7774</v>
      </c>
      <c r="C2750" t="s">
        <v>5571</v>
      </c>
      <c r="D2750">
        <v>759122</v>
      </c>
      <c r="G2750">
        <v>1001259</v>
      </c>
      <c r="H2750" s="5">
        <v>6000</v>
      </c>
      <c r="I2750" s="5">
        <v>10100</v>
      </c>
      <c r="J2750" s="4">
        <v>45044.496527777781</v>
      </c>
      <c r="K2750" s="4">
        <v>45054.208333333336</v>
      </c>
      <c r="L2750" s="4">
        <v>45055.458333333336</v>
      </c>
      <c r="M2750" t="s">
        <v>7775</v>
      </c>
      <c r="N2750" s="3" t="s">
        <v>17</v>
      </c>
      <c r="P2750" t="s">
        <v>16</v>
      </c>
    </row>
    <row r="2751" spans="1:16">
      <c r="A2751" t="s">
        <v>7776</v>
      </c>
      <c r="B2751" t="s">
        <v>7777</v>
      </c>
      <c r="C2751" t="s">
        <v>5571</v>
      </c>
      <c r="D2751">
        <v>759122</v>
      </c>
      <c r="G2751">
        <v>1028604</v>
      </c>
      <c r="H2751" s="5">
        <v>6000</v>
      </c>
      <c r="I2751" s="5">
        <v>10300</v>
      </c>
      <c r="J2751" s="4">
        <v>45044.479166666664</v>
      </c>
      <c r="K2751" s="4">
        <v>45054.208333333336</v>
      </c>
      <c r="L2751" s="4">
        <v>45055.458333333336</v>
      </c>
      <c r="M2751" t="s">
        <v>7778</v>
      </c>
      <c r="N2751" s="3" t="s">
        <v>17</v>
      </c>
      <c r="P2751" t="s">
        <v>16</v>
      </c>
    </row>
    <row r="2752" spans="1:16">
      <c r="A2752" t="s">
        <v>7779</v>
      </c>
      <c r="B2752" t="s">
        <v>7780</v>
      </c>
      <c r="C2752" t="s">
        <v>5571</v>
      </c>
      <c r="D2752">
        <v>759122</v>
      </c>
      <c r="G2752">
        <v>1065662</v>
      </c>
      <c r="H2752" s="5">
        <v>6000</v>
      </c>
      <c r="I2752" s="5">
        <v>10700</v>
      </c>
      <c r="J2752" s="4">
        <v>45044.479166666664</v>
      </c>
      <c r="K2752" s="4">
        <v>45054.208333333336</v>
      </c>
      <c r="L2752" s="4">
        <v>45055.458333333336</v>
      </c>
      <c r="M2752" t="s">
        <v>7781</v>
      </c>
      <c r="N2752" s="3" t="s">
        <v>17</v>
      </c>
      <c r="P2752" t="s">
        <v>16</v>
      </c>
    </row>
    <row r="2753" spans="1:16">
      <c r="A2753" t="s">
        <v>7782</v>
      </c>
      <c r="B2753" t="s">
        <v>7783</v>
      </c>
      <c r="C2753" t="s">
        <v>5571</v>
      </c>
      <c r="D2753">
        <v>759122</v>
      </c>
      <c r="G2753">
        <v>1011381</v>
      </c>
      <c r="H2753" s="5">
        <v>6000</v>
      </c>
      <c r="I2753" s="5">
        <v>10200</v>
      </c>
      <c r="J2753" s="4">
        <v>45044.0625</v>
      </c>
      <c r="K2753" s="4">
        <v>45054.208333333336</v>
      </c>
      <c r="L2753" s="4">
        <v>45055.458333333336</v>
      </c>
      <c r="M2753" t="s">
        <v>7784</v>
      </c>
      <c r="N2753" s="3" t="s">
        <v>17</v>
      </c>
      <c r="P2753" t="s">
        <v>16</v>
      </c>
    </row>
    <row r="2754" spans="1:16">
      <c r="A2754" t="s">
        <v>7785</v>
      </c>
      <c r="B2754" t="s">
        <v>7786</v>
      </c>
      <c r="C2754" t="s">
        <v>5571</v>
      </c>
      <c r="D2754">
        <v>759122</v>
      </c>
      <c r="G2754">
        <v>1121341</v>
      </c>
      <c r="H2754" s="5">
        <v>6000</v>
      </c>
      <c r="I2754" s="5">
        <v>11300</v>
      </c>
      <c r="J2754" s="4">
        <v>45044.496527777781</v>
      </c>
      <c r="K2754" s="4">
        <v>45054.208333333336</v>
      </c>
      <c r="L2754" s="4">
        <v>45055.458333333336</v>
      </c>
      <c r="M2754" t="s">
        <v>7787</v>
      </c>
      <c r="N2754" s="3" t="s">
        <v>17</v>
      </c>
      <c r="P2754" t="s">
        <v>16</v>
      </c>
    </row>
    <row r="2755" spans="1:16">
      <c r="A2755" t="s">
        <v>7788</v>
      </c>
      <c r="B2755" t="s">
        <v>7789</v>
      </c>
      <c r="C2755" t="s">
        <v>5571</v>
      </c>
      <c r="D2755">
        <v>759122</v>
      </c>
      <c r="G2755">
        <v>1008211</v>
      </c>
      <c r="H2755" s="5">
        <v>6000</v>
      </c>
      <c r="I2755" s="5">
        <v>10100</v>
      </c>
      <c r="J2755" s="4">
        <v>45044.496527777781</v>
      </c>
      <c r="K2755" s="4">
        <v>45054.208333333336</v>
      </c>
      <c r="L2755" s="4">
        <v>45055.458333333336</v>
      </c>
      <c r="M2755" t="s">
        <v>7790</v>
      </c>
      <c r="N2755" s="3" t="s">
        <v>17</v>
      </c>
      <c r="P2755" t="s">
        <v>16</v>
      </c>
    </row>
    <row r="2756" spans="1:16">
      <c r="A2756" t="s">
        <v>7791</v>
      </c>
      <c r="B2756" t="s">
        <v>7792</v>
      </c>
      <c r="C2756" t="s">
        <v>5571</v>
      </c>
      <c r="D2756">
        <v>759122</v>
      </c>
      <c r="G2756">
        <v>1104931</v>
      </c>
      <c r="H2756" s="5">
        <v>6000</v>
      </c>
      <c r="I2756" s="5">
        <v>11100</v>
      </c>
      <c r="J2756" s="4">
        <v>45044.479166666664</v>
      </c>
      <c r="K2756" s="4">
        <v>45054.208333333336</v>
      </c>
      <c r="L2756" s="4">
        <v>45055.458333333336</v>
      </c>
      <c r="M2756" t="s">
        <v>7793</v>
      </c>
      <c r="N2756" s="3" t="s">
        <v>17</v>
      </c>
      <c r="P2756" t="s">
        <v>16</v>
      </c>
    </row>
    <row r="2757" spans="1:16">
      <c r="A2757" t="s">
        <v>7794</v>
      </c>
      <c r="B2757" t="s">
        <v>7795</v>
      </c>
      <c r="C2757" t="s">
        <v>5571</v>
      </c>
      <c r="D2757">
        <v>759122</v>
      </c>
      <c r="G2757">
        <v>1019266</v>
      </c>
      <c r="H2757" s="5">
        <v>6000</v>
      </c>
      <c r="I2757" s="5">
        <v>10200</v>
      </c>
      <c r="J2757" s="4">
        <v>45044.479166666664</v>
      </c>
      <c r="K2757" s="4">
        <v>45054.208333333336</v>
      </c>
      <c r="L2757" s="4">
        <v>45055.458333333336</v>
      </c>
      <c r="M2757" t="s">
        <v>7784</v>
      </c>
      <c r="N2757" s="3" t="s">
        <v>17</v>
      </c>
      <c r="P2757" t="s">
        <v>16</v>
      </c>
    </row>
    <row r="2758" spans="1:16">
      <c r="A2758" t="s">
        <v>7796</v>
      </c>
      <c r="B2758" t="s">
        <v>7797</v>
      </c>
      <c r="C2758" t="s">
        <v>5571</v>
      </c>
      <c r="D2758">
        <v>768201</v>
      </c>
      <c r="G2758">
        <v>1389659</v>
      </c>
      <c r="H2758" s="5">
        <v>6000</v>
      </c>
      <c r="I2758" s="5">
        <v>13897</v>
      </c>
      <c r="J2758" s="4">
        <v>45072.125</v>
      </c>
      <c r="K2758" s="4">
        <v>45082.208333333336</v>
      </c>
      <c r="L2758" s="4">
        <v>45083.479166666664</v>
      </c>
      <c r="M2758" t="s">
        <v>7798</v>
      </c>
      <c r="N2758" s="3" t="s">
        <v>17</v>
      </c>
      <c r="P2758" t="s">
        <v>16</v>
      </c>
    </row>
    <row r="2759" spans="1:16">
      <c r="A2759" t="s">
        <v>7799</v>
      </c>
      <c r="B2759" t="s">
        <v>7800</v>
      </c>
      <c r="C2759" t="s">
        <v>5571</v>
      </c>
      <c r="D2759">
        <v>768201</v>
      </c>
      <c r="G2759">
        <v>1440871</v>
      </c>
      <c r="H2759" s="5">
        <v>6000</v>
      </c>
      <c r="I2759" s="5">
        <v>14409</v>
      </c>
      <c r="J2759" s="4">
        <v>45076.25</v>
      </c>
      <c r="K2759" s="4">
        <v>45084.208333333336</v>
      </c>
      <c r="L2759" s="4">
        <v>45085.479166666664</v>
      </c>
      <c r="M2759" t="s">
        <v>7801</v>
      </c>
      <c r="N2759" s="3" t="s">
        <v>17</v>
      </c>
      <c r="P2759" t="s">
        <v>16</v>
      </c>
    </row>
    <row r="2760" spans="1:16">
      <c r="A2760" t="s">
        <v>7802</v>
      </c>
      <c r="B2760" t="s">
        <v>7803</v>
      </c>
      <c r="C2760" t="s">
        <v>5571</v>
      </c>
      <c r="D2760">
        <v>768201</v>
      </c>
      <c r="G2760">
        <v>1450623</v>
      </c>
      <c r="H2760" s="5">
        <v>6000</v>
      </c>
      <c r="I2760" s="5">
        <v>14506</v>
      </c>
      <c r="J2760" s="4">
        <v>45072.125</v>
      </c>
      <c r="K2760" s="4">
        <v>45082.208333333336</v>
      </c>
      <c r="L2760" s="4">
        <v>45083.479166666664</v>
      </c>
      <c r="M2760" t="s">
        <v>7804</v>
      </c>
      <c r="N2760" s="3" t="s">
        <v>17</v>
      </c>
      <c r="P2760" t="s">
        <v>16</v>
      </c>
    </row>
    <row r="2761" spans="1:16">
      <c r="A2761" t="s">
        <v>7805</v>
      </c>
      <c r="B2761" t="s">
        <v>7806</v>
      </c>
      <c r="C2761" t="s">
        <v>5571</v>
      </c>
      <c r="D2761">
        <v>766105</v>
      </c>
      <c r="G2761">
        <v>1251624</v>
      </c>
      <c r="H2761" s="5">
        <v>6000</v>
      </c>
      <c r="I2761" s="5">
        <v>13000</v>
      </c>
      <c r="J2761" s="4">
        <v>45049.416666666664</v>
      </c>
      <c r="K2761" s="4">
        <v>45063.208333333336</v>
      </c>
      <c r="L2761" s="4">
        <v>45064.479166666664</v>
      </c>
      <c r="M2761" t="s">
        <v>7807</v>
      </c>
      <c r="N2761" s="3" t="s">
        <v>17</v>
      </c>
      <c r="P2761" t="s">
        <v>16</v>
      </c>
    </row>
    <row r="2762" spans="1:16">
      <c r="A2762" t="s">
        <v>7808</v>
      </c>
      <c r="B2762" t="s">
        <v>7809</v>
      </c>
      <c r="C2762" t="s">
        <v>5571</v>
      </c>
      <c r="D2762">
        <v>766107</v>
      </c>
      <c r="G2762">
        <v>1262569</v>
      </c>
      <c r="H2762" s="5">
        <v>6000</v>
      </c>
      <c r="I2762" s="5">
        <v>13000</v>
      </c>
      <c r="J2762" s="4">
        <v>45049.416666666664</v>
      </c>
      <c r="K2762" s="4">
        <v>45063.208333333336</v>
      </c>
      <c r="L2762" s="4">
        <v>45064.479166666664</v>
      </c>
      <c r="M2762" t="s">
        <v>7810</v>
      </c>
      <c r="N2762" s="3" t="s">
        <v>17</v>
      </c>
      <c r="P2762" t="s">
        <v>16</v>
      </c>
    </row>
    <row r="2763" spans="1:16">
      <c r="A2763" t="s">
        <v>7811</v>
      </c>
      <c r="B2763" t="s">
        <v>7812</v>
      </c>
      <c r="C2763" t="s">
        <v>5571</v>
      </c>
      <c r="D2763">
        <v>766105</v>
      </c>
      <c r="G2763">
        <v>1252069</v>
      </c>
      <c r="H2763" s="5">
        <v>6000</v>
      </c>
      <c r="I2763" s="5">
        <v>13000</v>
      </c>
      <c r="J2763" s="4">
        <v>45049.416666666664</v>
      </c>
      <c r="K2763" s="4">
        <v>45063.208333333336</v>
      </c>
      <c r="L2763" s="4">
        <v>45064.479166666664</v>
      </c>
      <c r="M2763" t="s">
        <v>7813</v>
      </c>
      <c r="N2763" s="3" t="s">
        <v>17</v>
      </c>
      <c r="P2763" t="s">
        <v>16</v>
      </c>
    </row>
    <row r="2764" spans="1:16">
      <c r="A2764" t="s">
        <v>7814</v>
      </c>
      <c r="B2764" t="s">
        <v>7815</v>
      </c>
      <c r="C2764" t="s">
        <v>5571</v>
      </c>
      <c r="D2764">
        <v>766105</v>
      </c>
      <c r="G2764">
        <v>1250504</v>
      </c>
      <c r="H2764" s="5">
        <v>6000</v>
      </c>
      <c r="I2764" s="5">
        <v>13000</v>
      </c>
      <c r="J2764" s="4">
        <v>45049.416666666664</v>
      </c>
      <c r="K2764" s="4">
        <v>45063.208333333336</v>
      </c>
      <c r="L2764" s="4">
        <v>45064.479166666664</v>
      </c>
      <c r="M2764" t="s">
        <v>7816</v>
      </c>
      <c r="N2764" s="3" t="s">
        <v>17</v>
      </c>
      <c r="P2764" t="s">
        <v>16</v>
      </c>
    </row>
    <row r="2765" spans="1:16">
      <c r="A2765" t="s">
        <v>7817</v>
      </c>
      <c r="B2765" t="s">
        <v>7818</v>
      </c>
      <c r="C2765" t="s">
        <v>5571</v>
      </c>
      <c r="D2765">
        <v>766107</v>
      </c>
      <c r="G2765">
        <v>1065768</v>
      </c>
      <c r="H2765" s="5">
        <v>6000</v>
      </c>
      <c r="I2765" s="5">
        <v>11000</v>
      </c>
      <c r="J2765" s="4">
        <v>45049.416666666664</v>
      </c>
      <c r="K2765" s="4">
        <v>45063.208333333336</v>
      </c>
      <c r="L2765" s="4">
        <v>45064.479166666664</v>
      </c>
      <c r="M2765" t="s">
        <v>7819</v>
      </c>
      <c r="N2765" s="3" t="s">
        <v>17</v>
      </c>
      <c r="P2765" t="s">
        <v>16</v>
      </c>
    </row>
    <row r="2766" spans="1:16">
      <c r="A2766" t="s">
        <v>7820</v>
      </c>
      <c r="B2766" t="s">
        <v>7821</v>
      </c>
      <c r="C2766" t="s">
        <v>5571</v>
      </c>
      <c r="D2766">
        <v>768029</v>
      </c>
      <c r="G2766">
        <v>1105296</v>
      </c>
      <c r="H2766" s="5">
        <v>6000</v>
      </c>
      <c r="I2766" s="5">
        <v>11053</v>
      </c>
      <c r="J2766" s="4">
        <v>45098.458333333336</v>
      </c>
      <c r="K2766" s="4">
        <v>45106.208333333336</v>
      </c>
      <c r="L2766" s="4">
        <v>45108.479166666664</v>
      </c>
      <c r="M2766" t="s">
        <v>7822</v>
      </c>
      <c r="N2766" s="3" t="s">
        <v>17</v>
      </c>
      <c r="P2766" t="s">
        <v>16</v>
      </c>
    </row>
    <row r="2767" spans="1:16">
      <c r="A2767" t="s">
        <v>7823</v>
      </c>
      <c r="B2767" t="s">
        <v>7824</v>
      </c>
      <c r="C2767" t="s">
        <v>5571</v>
      </c>
      <c r="D2767">
        <v>768027</v>
      </c>
      <c r="G2767">
        <v>1104520</v>
      </c>
      <c r="H2767" s="5">
        <v>6000</v>
      </c>
      <c r="I2767" s="5">
        <v>11045</v>
      </c>
      <c r="J2767" s="4">
        <v>45098.458333333336</v>
      </c>
      <c r="K2767" s="4">
        <v>45106.208333333336</v>
      </c>
      <c r="L2767" s="4">
        <v>45108.479166666664</v>
      </c>
      <c r="M2767" t="s">
        <v>7825</v>
      </c>
      <c r="N2767" s="3" t="s">
        <v>17</v>
      </c>
      <c r="P2767" t="s">
        <v>16</v>
      </c>
    </row>
    <row r="2768" spans="1:16">
      <c r="A2768" t="s">
        <v>7826</v>
      </c>
      <c r="B2768" t="s">
        <v>7827</v>
      </c>
      <c r="C2768" t="s">
        <v>5571</v>
      </c>
      <c r="D2768">
        <v>768029</v>
      </c>
      <c r="G2768">
        <v>1086571</v>
      </c>
      <c r="H2768" s="5">
        <v>6000</v>
      </c>
      <c r="I2768" s="5">
        <v>10866</v>
      </c>
      <c r="J2768" s="4">
        <v>45098.458333333336</v>
      </c>
      <c r="K2768" s="4">
        <v>45106.208333333336</v>
      </c>
      <c r="L2768" s="4">
        <v>45108.479166666664</v>
      </c>
      <c r="M2768" t="s">
        <v>7828</v>
      </c>
      <c r="N2768" s="3" t="s">
        <v>17</v>
      </c>
      <c r="P2768" t="s">
        <v>16</v>
      </c>
    </row>
    <row r="2769" spans="1:16">
      <c r="A2769" t="s">
        <v>7829</v>
      </c>
      <c r="B2769" t="s">
        <v>7830</v>
      </c>
      <c r="C2769" t="s">
        <v>5571</v>
      </c>
      <c r="D2769">
        <v>768104</v>
      </c>
      <c r="G2769">
        <v>1086308</v>
      </c>
      <c r="H2769" s="5">
        <v>6000</v>
      </c>
      <c r="I2769" s="5">
        <v>10863</v>
      </c>
      <c r="J2769" s="4">
        <v>45098.458333333336</v>
      </c>
      <c r="K2769" s="4">
        <v>45106.208333333336</v>
      </c>
      <c r="L2769" s="4">
        <v>45108.479166666664</v>
      </c>
      <c r="M2769" t="s">
        <v>7831</v>
      </c>
      <c r="N2769" s="3" t="s">
        <v>17</v>
      </c>
      <c r="P2769" t="s">
        <v>16</v>
      </c>
    </row>
    <row r="2770" spans="1:16">
      <c r="A2770" t="s">
        <v>7832</v>
      </c>
      <c r="B2770" t="s">
        <v>7833</v>
      </c>
      <c r="C2770" t="s">
        <v>5571</v>
      </c>
      <c r="D2770">
        <v>768032</v>
      </c>
      <c r="G2770">
        <v>1101222</v>
      </c>
      <c r="H2770" s="5">
        <v>6000</v>
      </c>
      <c r="I2770" s="5">
        <v>11012</v>
      </c>
      <c r="J2770" s="4">
        <v>45098.458333333336</v>
      </c>
      <c r="K2770" s="4">
        <v>45106.208333333336</v>
      </c>
      <c r="L2770" s="4">
        <v>45108.479166666664</v>
      </c>
      <c r="M2770" t="s">
        <v>7834</v>
      </c>
      <c r="N2770" s="3" t="s">
        <v>17</v>
      </c>
      <c r="P2770" t="s">
        <v>16</v>
      </c>
    </row>
    <row r="2771" spans="1:16">
      <c r="A2771" t="s">
        <v>7835</v>
      </c>
      <c r="B2771" t="s">
        <v>7836</v>
      </c>
      <c r="C2771" t="s">
        <v>5571</v>
      </c>
      <c r="D2771">
        <v>768027</v>
      </c>
      <c r="G2771">
        <v>1134137</v>
      </c>
      <c r="H2771" s="5">
        <v>6000</v>
      </c>
      <c r="I2771" s="5">
        <v>11341</v>
      </c>
      <c r="J2771" s="4">
        <v>45098.458333333336</v>
      </c>
      <c r="K2771" s="4">
        <v>45106.208333333336</v>
      </c>
      <c r="L2771" s="4">
        <v>45108.479166666664</v>
      </c>
      <c r="M2771" t="s">
        <v>7837</v>
      </c>
      <c r="N2771" s="3" t="s">
        <v>17</v>
      </c>
      <c r="P2771" t="s">
        <v>16</v>
      </c>
    </row>
    <row r="2772" spans="1:16">
      <c r="A2772" t="s">
        <v>7838</v>
      </c>
      <c r="B2772" t="s">
        <v>7839</v>
      </c>
      <c r="C2772" t="s">
        <v>5571</v>
      </c>
      <c r="D2772">
        <v>768030</v>
      </c>
      <c r="G2772">
        <v>1096228</v>
      </c>
      <c r="H2772" s="5">
        <v>6000</v>
      </c>
      <c r="I2772" s="5">
        <v>10962</v>
      </c>
      <c r="J2772" s="4">
        <v>45098.458333333336</v>
      </c>
      <c r="K2772" s="4">
        <v>45106.208333333336</v>
      </c>
      <c r="L2772" s="4">
        <v>45108.479166666664</v>
      </c>
      <c r="M2772" t="s">
        <v>7840</v>
      </c>
      <c r="N2772" s="3" t="s">
        <v>17</v>
      </c>
      <c r="P2772" t="s">
        <v>16</v>
      </c>
    </row>
    <row r="2773" spans="1:16">
      <c r="A2773" t="s">
        <v>7841</v>
      </c>
      <c r="B2773" t="s">
        <v>7842</v>
      </c>
      <c r="C2773" t="s">
        <v>5571</v>
      </c>
      <c r="D2773">
        <v>759001</v>
      </c>
      <c r="G2773">
        <v>1568245</v>
      </c>
      <c r="H2773" s="5">
        <v>6000</v>
      </c>
      <c r="I2773" s="5">
        <v>15700</v>
      </c>
      <c r="J2773" s="4">
        <v>45079.416666666664</v>
      </c>
      <c r="K2773" s="4">
        <v>45093.208333333336</v>
      </c>
      <c r="L2773" s="4">
        <v>45094.458333333336</v>
      </c>
      <c r="M2773" t="s">
        <v>7843</v>
      </c>
      <c r="N2773" s="3" t="s">
        <v>17</v>
      </c>
      <c r="P2773" t="s">
        <v>16</v>
      </c>
    </row>
    <row r="2774" spans="1:16">
      <c r="A2774" t="s">
        <v>7844</v>
      </c>
      <c r="B2774" t="s">
        <v>7845</v>
      </c>
      <c r="C2774" t="s">
        <v>5571</v>
      </c>
      <c r="D2774">
        <v>759001</v>
      </c>
      <c r="G2774">
        <v>1100137</v>
      </c>
      <c r="H2774" s="5">
        <v>6000</v>
      </c>
      <c r="I2774" s="5">
        <v>11100</v>
      </c>
      <c r="J2774" s="4">
        <v>45079.416666666664</v>
      </c>
      <c r="K2774" s="4">
        <v>45093.208333333336</v>
      </c>
      <c r="L2774" s="4">
        <v>45094.458333333336</v>
      </c>
      <c r="M2774" t="s">
        <v>7846</v>
      </c>
      <c r="N2774" s="3" t="s">
        <v>17</v>
      </c>
      <c r="P2774" t="s">
        <v>16</v>
      </c>
    </row>
    <row r="2775" spans="1:16">
      <c r="A2775" t="s">
        <v>7847</v>
      </c>
      <c r="B2775" t="s">
        <v>7848</v>
      </c>
      <c r="C2775" t="s">
        <v>5571</v>
      </c>
      <c r="D2775">
        <v>759001</v>
      </c>
      <c r="G2775">
        <v>1188324</v>
      </c>
      <c r="H2775" s="5">
        <v>6000</v>
      </c>
      <c r="I2775" s="5">
        <v>11900</v>
      </c>
      <c r="J2775" s="4">
        <v>45079.416666666664</v>
      </c>
      <c r="K2775" s="4">
        <v>45093.208333333336</v>
      </c>
      <c r="L2775" s="4">
        <v>45094.458333333336</v>
      </c>
      <c r="M2775" t="s">
        <v>7849</v>
      </c>
      <c r="N2775" s="3" t="s">
        <v>17</v>
      </c>
      <c r="P2775" t="s">
        <v>16</v>
      </c>
    </row>
    <row r="2776" spans="1:16">
      <c r="A2776" t="s">
        <v>7850</v>
      </c>
      <c r="B2776" t="s">
        <v>7851</v>
      </c>
      <c r="C2776" t="s">
        <v>5571</v>
      </c>
      <c r="D2776">
        <v>759001</v>
      </c>
      <c r="G2776">
        <v>1117338</v>
      </c>
      <c r="H2776" s="5">
        <v>6000</v>
      </c>
      <c r="I2776" s="5">
        <v>11200</v>
      </c>
      <c r="J2776" s="4">
        <v>45079.416666666664</v>
      </c>
      <c r="K2776" s="4">
        <v>45093.208333333336</v>
      </c>
      <c r="L2776" s="4">
        <v>45094.458333333336</v>
      </c>
      <c r="M2776" t="s">
        <v>7852</v>
      </c>
      <c r="N2776" s="3" t="s">
        <v>17</v>
      </c>
      <c r="P2776" t="s">
        <v>16</v>
      </c>
    </row>
    <row r="2777" spans="1:16">
      <c r="A2777" t="s">
        <v>7853</v>
      </c>
      <c r="B2777" t="s">
        <v>7854</v>
      </c>
      <c r="C2777" t="s">
        <v>5571</v>
      </c>
      <c r="D2777">
        <v>759001</v>
      </c>
      <c r="G2777">
        <v>937781</v>
      </c>
      <c r="H2777" s="5">
        <v>4000</v>
      </c>
      <c r="I2777" s="5">
        <v>9400</v>
      </c>
      <c r="J2777" s="4">
        <v>45079.416666666664</v>
      </c>
      <c r="K2777" s="4">
        <v>45093.208333333336</v>
      </c>
      <c r="L2777" s="4">
        <v>45094.458333333336</v>
      </c>
      <c r="M2777" t="s">
        <v>7855</v>
      </c>
      <c r="N2777" s="3" t="s">
        <v>17</v>
      </c>
      <c r="P2777" t="s">
        <v>16</v>
      </c>
    </row>
    <row r="2778" spans="1:16">
      <c r="A2778" t="s">
        <v>7856</v>
      </c>
      <c r="B2778" t="s">
        <v>7857</v>
      </c>
      <c r="C2778" t="s">
        <v>5571</v>
      </c>
      <c r="D2778">
        <v>759001</v>
      </c>
      <c r="G2778">
        <v>1182367</v>
      </c>
      <c r="H2778" s="5">
        <v>6000</v>
      </c>
      <c r="I2778" s="5">
        <v>11900</v>
      </c>
      <c r="J2778" s="4">
        <v>45079.416666666664</v>
      </c>
      <c r="K2778" s="4">
        <v>45093.208333333336</v>
      </c>
      <c r="L2778" s="4">
        <v>45094.458333333336</v>
      </c>
      <c r="M2778" t="s">
        <v>7858</v>
      </c>
      <c r="N2778" s="3" t="s">
        <v>17</v>
      </c>
      <c r="P2778" t="s">
        <v>16</v>
      </c>
    </row>
    <row r="2779" spans="1:16">
      <c r="A2779" t="s">
        <v>7859</v>
      </c>
      <c r="B2779" t="s">
        <v>7860</v>
      </c>
      <c r="C2779" t="s">
        <v>5571</v>
      </c>
      <c r="D2779">
        <v>759001</v>
      </c>
      <c r="G2779">
        <v>1577469</v>
      </c>
      <c r="H2779" s="5">
        <v>6000</v>
      </c>
      <c r="I2779" s="5">
        <v>15800</v>
      </c>
      <c r="J2779" s="4">
        <v>45079.416666666664</v>
      </c>
      <c r="K2779" s="4">
        <v>45093.208333333336</v>
      </c>
      <c r="L2779" s="4">
        <v>45094.458333333336</v>
      </c>
      <c r="M2779" t="s">
        <v>7861</v>
      </c>
      <c r="N2779" s="3" t="s">
        <v>17</v>
      </c>
      <c r="P2779" t="s">
        <v>16</v>
      </c>
    </row>
    <row r="2780" spans="1:16">
      <c r="A2780" t="s">
        <v>7862</v>
      </c>
      <c r="B2780" t="s">
        <v>7863</v>
      </c>
      <c r="C2780" t="s">
        <v>5571</v>
      </c>
      <c r="D2780">
        <v>767039</v>
      </c>
      <c r="G2780">
        <v>49780267</v>
      </c>
      <c r="H2780">
        <v>49780267</v>
      </c>
      <c r="I2780" s="5">
        <v>498000</v>
      </c>
      <c r="J2780" s="4">
        <v>45041.416666666664</v>
      </c>
      <c r="K2780" s="4">
        <v>45055.208333333336</v>
      </c>
      <c r="L2780" s="4">
        <v>45056.458333333336</v>
      </c>
      <c r="M2780" t="s">
        <v>7864</v>
      </c>
      <c r="N2780" s="3" t="s">
        <v>17</v>
      </c>
      <c r="P2780" t="s">
        <v>16</v>
      </c>
    </row>
    <row r="2781" spans="1:16">
      <c r="A2781" t="s">
        <v>7865</v>
      </c>
      <c r="B2781" t="s">
        <v>7866</v>
      </c>
      <c r="C2781" t="s">
        <v>5571</v>
      </c>
      <c r="D2781">
        <v>752001</v>
      </c>
      <c r="G2781">
        <v>81315111</v>
      </c>
      <c r="H2781" s="5">
        <v>10000</v>
      </c>
      <c r="I2781" s="5">
        <v>814000</v>
      </c>
      <c r="J2781" s="4">
        <v>44974.222222222219</v>
      </c>
      <c r="K2781" s="4">
        <v>44980.208333333336</v>
      </c>
      <c r="L2781" s="4">
        <v>44981.479166666664</v>
      </c>
      <c r="M2781" t="s">
        <v>7867</v>
      </c>
      <c r="N2781" s="3" t="s">
        <v>17</v>
      </c>
      <c r="P2781" t="s">
        <v>16</v>
      </c>
    </row>
    <row r="2782" spans="1:16">
      <c r="A2782" t="s">
        <v>7868</v>
      </c>
      <c r="B2782" t="s">
        <v>7869</v>
      </c>
      <c r="C2782" t="s">
        <v>5571</v>
      </c>
      <c r="D2782">
        <v>767017</v>
      </c>
      <c r="G2782">
        <v>68116801</v>
      </c>
      <c r="H2782" s="5">
        <v>10000</v>
      </c>
      <c r="I2782" s="5">
        <v>0</v>
      </c>
      <c r="J2782" s="4">
        <v>44916.416666666664</v>
      </c>
      <c r="K2782" s="4">
        <v>44930.208333333336</v>
      </c>
      <c r="L2782" s="4">
        <v>44931.458333333336</v>
      </c>
      <c r="M2782" t="s">
        <v>7870</v>
      </c>
      <c r="N2782" s="3" t="s">
        <v>17</v>
      </c>
      <c r="P2782" t="s">
        <v>16</v>
      </c>
    </row>
    <row r="2783" spans="1:16">
      <c r="A2783" t="s">
        <v>7871</v>
      </c>
      <c r="B2783" t="s">
        <v>7872</v>
      </c>
      <c r="C2783" t="s">
        <v>5571</v>
      </c>
      <c r="D2783">
        <v>752017</v>
      </c>
      <c r="G2783">
        <v>62022936</v>
      </c>
      <c r="H2783" s="5">
        <v>10000</v>
      </c>
      <c r="I2783" s="5">
        <v>621000</v>
      </c>
      <c r="J2783" s="4">
        <v>44947.416666666664</v>
      </c>
      <c r="K2783" s="4">
        <v>44958.208333333336</v>
      </c>
      <c r="L2783" s="4">
        <v>44959.479166666664</v>
      </c>
      <c r="M2783" t="s">
        <v>7873</v>
      </c>
      <c r="N2783" s="3" t="s">
        <v>17</v>
      </c>
      <c r="P2783" t="s">
        <v>16</v>
      </c>
    </row>
    <row r="2784" spans="1:16">
      <c r="A2784" t="s">
        <v>7874</v>
      </c>
      <c r="B2784" t="s">
        <v>7875</v>
      </c>
      <c r="C2784" t="s">
        <v>5571</v>
      </c>
      <c r="D2784">
        <v>752111</v>
      </c>
      <c r="G2784">
        <v>60651584</v>
      </c>
      <c r="H2784" s="5">
        <v>10000</v>
      </c>
      <c r="I2784" s="5">
        <v>607000</v>
      </c>
      <c r="J2784" s="4">
        <v>44947.416666666664</v>
      </c>
      <c r="K2784" s="4">
        <v>44958.208333333336</v>
      </c>
      <c r="L2784" s="4">
        <v>44959.479166666664</v>
      </c>
      <c r="M2784" t="s">
        <v>7876</v>
      </c>
      <c r="N2784" s="3" t="s">
        <v>17</v>
      </c>
      <c r="P2784" t="s">
        <v>16</v>
      </c>
    </row>
    <row r="2785" spans="1:16">
      <c r="A2785" t="s">
        <v>7877</v>
      </c>
      <c r="B2785" t="s">
        <v>7878</v>
      </c>
      <c r="C2785" t="s">
        <v>5571</v>
      </c>
      <c r="D2785">
        <v>767039</v>
      </c>
      <c r="G2785">
        <v>69879315</v>
      </c>
      <c r="H2785" s="5">
        <v>10000</v>
      </c>
      <c r="I2785" s="5">
        <v>698000</v>
      </c>
      <c r="J2785" s="4">
        <v>45036.208333333336</v>
      </c>
      <c r="K2785" s="4">
        <v>45050.208333333336</v>
      </c>
      <c r="L2785" s="4">
        <v>45052.458333333336</v>
      </c>
      <c r="M2785" t="s">
        <v>7879</v>
      </c>
      <c r="N2785" s="3" t="s">
        <v>17</v>
      </c>
      <c r="P2785" t="s">
        <v>16</v>
      </c>
    </row>
    <row r="2786" spans="1:16">
      <c r="A2786" t="s">
        <v>7880</v>
      </c>
      <c r="B2786" t="s">
        <v>7881</v>
      </c>
      <c r="C2786" t="s">
        <v>5571</v>
      </c>
      <c r="D2786">
        <v>752069</v>
      </c>
      <c r="G2786">
        <v>30277951</v>
      </c>
      <c r="H2786" s="5">
        <v>10000</v>
      </c>
      <c r="I2786" s="5">
        <v>303000</v>
      </c>
      <c r="J2786" s="4">
        <v>45003.288194444445</v>
      </c>
      <c r="K2786" s="4">
        <v>45012.208333333336</v>
      </c>
      <c r="L2786" s="4">
        <v>45013.479166666664</v>
      </c>
      <c r="M2786" t="s">
        <v>7882</v>
      </c>
      <c r="N2786" s="3" t="s">
        <v>17</v>
      </c>
      <c r="P2786" t="s">
        <v>16</v>
      </c>
    </row>
    <row r="2787" spans="1:16">
      <c r="A2787" t="s">
        <v>7883</v>
      </c>
      <c r="B2787" t="s">
        <v>7884</v>
      </c>
      <c r="C2787" t="s">
        <v>5571</v>
      </c>
      <c r="D2787">
        <v>751001</v>
      </c>
      <c r="G2787">
        <v>30003650</v>
      </c>
      <c r="H2787" s="5">
        <v>10000</v>
      </c>
      <c r="I2787" s="5">
        <v>300037</v>
      </c>
      <c r="J2787" s="4">
        <v>44977.288194444445</v>
      </c>
      <c r="K2787" s="4">
        <v>44991.125</v>
      </c>
      <c r="L2787" s="4">
        <v>44991.208333333336</v>
      </c>
      <c r="M2787" t="s">
        <v>7885</v>
      </c>
      <c r="N2787" s="3" t="s">
        <v>17</v>
      </c>
      <c r="P2787" t="s">
        <v>16</v>
      </c>
    </row>
    <row r="2788" spans="1:16">
      <c r="A2788" t="s">
        <v>7883</v>
      </c>
      <c r="B2788" t="s">
        <v>7886</v>
      </c>
      <c r="C2788" t="s">
        <v>5571</v>
      </c>
      <c r="D2788">
        <v>751001</v>
      </c>
      <c r="G2788">
        <v>30003650</v>
      </c>
      <c r="H2788" s="5">
        <v>10000</v>
      </c>
      <c r="I2788" s="5">
        <v>300037</v>
      </c>
      <c r="J2788" s="4">
        <v>44958.208333333336</v>
      </c>
      <c r="K2788" s="4">
        <v>44967.125</v>
      </c>
      <c r="L2788" s="4">
        <v>44967.208333333336</v>
      </c>
      <c r="M2788" t="s">
        <v>7887</v>
      </c>
      <c r="N2788" s="3" t="s">
        <v>17</v>
      </c>
      <c r="P2788" t="s">
        <v>16</v>
      </c>
    </row>
    <row r="2789" spans="1:16">
      <c r="A2789" t="s">
        <v>7888</v>
      </c>
      <c r="B2789" t="s">
        <v>7889</v>
      </c>
      <c r="C2789" t="s">
        <v>5571</v>
      </c>
      <c r="D2789">
        <v>756001</v>
      </c>
      <c r="G2789">
        <v>2490815</v>
      </c>
      <c r="H2789" s="5">
        <v>6000</v>
      </c>
      <c r="I2789" s="5">
        <v>25000</v>
      </c>
      <c r="J2789" s="4">
        <v>45029.416666666664</v>
      </c>
      <c r="K2789" s="4">
        <v>45037.166666666664</v>
      </c>
      <c r="L2789" s="4">
        <v>45037.1875</v>
      </c>
      <c r="M2789" t="s">
        <v>7890</v>
      </c>
      <c r="N2789" s="3" t="s">
        <v>17</v>
      </c>
      <c r="P2789" t="s">
        <v>16</v>
      </c>
    </row>
    <row r="2790" spans="1:16">
      <c r="A2790" t="s">
        <v>7891</v>
      </c>
      <c r="B2790" t="s">
        <v>7892</v>
      </c>
      <c r="C2790" t="s">
        <v>5571</v>
      </c>
      <c r="D2790">
        <v>756001</v>
      </c>
      <c r="G2790">
        <v>1793591</v>
      </c>
      <c r="H2790" s="5">
        <v>6000</v>
      </c>
      <c r="I2790" s="5">
        <v>18000</v>
      </c>
      <c r="J2790" s="4">
        <v>45029.416666666664</v>
      </c>
      <c r="K2790" s="4">
        <v>45037.166666666664</v>
      </c>
      <c r="L2790" s="4">
        <v>45037.1875</v>
      </c>
      <c r="M2790" t="s">
        <v>7893</v>
      </c>
      <c r="N2790" s="3" t="s">
        <v>17</v>
      </c>
      <c r="P2790" t="s">
        <v>16</v>
      </c>
    </row>
    <row r="2791" spans="1:16">
      <c r="A2791" t="s">
        <v>7894</v>
      </c>
      <c r="B2791" t="s">
        <v>7895</v>
      </c>
      <c r="C2791" t="s">
        <v>5571</v>
      </c>
      <c r="D2791">
        <v>767001</v>
      </c>
      <c r="G2791">
        <v>1593680</v>
      </c>
      <c r="H2791" s="5">
        <v>6000</v>
      </c>
      <c r="I2791" s="5">
        <v>16000</v>
      </c>
      <c r="J2791" s="4">
        <v>45072.288194444445</v>
      </c>
      <c r="K2791" s="4">
        <v>45082.208333333336</v>
      </c>
      <c r="L2791" s="4">
        <v>45083.479166666664</v>
      </c>
      <c r="M2791" t="s">
        <v>7896</v>
      </c>
      <c r="N2791" s="3" t="s">
        <v>17</v>
      </c>
      <c r="P2791" t="s">
        <v>16</v>
      </c>
    </row>
    <row r="2792" spans="1:16">
      <c r="A2792" t="s">
        <v>7897</v>
      </c>
      <c r="B2792" t="s">
        <v>7898</v>
      </c>
      <c r="C2792" t="s">
        <v>5571</v>
      </c>
      <c r="D2792">
        <v>761104</v>
      </c>
      <c r="G2792">
        <v>856828</v>
      </c>
      <c r="H2792" s="5">
        <v>4000</v>
      </c>
      <c r="I2792" s="5">
        <v>8600</v>
      </c>
      <c r="J2792" s="4">
        <v>45084.177083333336</v>
      </c>
      <c r="K2792" s="4">
        <v>45093.208333333336</v>
      </c>
      <c r="L2792" s="4">
        <v>45094.458333333336</v>
      </c>
      <c r="M2792" t="s">
        <v>7899</v>
      </c>
      <c r="N2792" s="3" t="s">
        <v>17</v>
      </c>
      <c r="P2792" t="s">
        <v>16</v>
      </c>
    </row>
    <row r="2793" spans="1:16">
      <c r="A2793" t="s">
        <v>7900</v>
      </c>
      <c r="B2793" t="s">
        <v>7901</v>
      </c>
      <c r="C2793" t="s">
        <v>5571</v>
      </c>
      <c r="D2793">
        <v>761117</v>
      </c>
      <c r="G2793">
        <v>855983</v>
      </c>
      <c r="H2793" s="5">
        <v>4000</v>
      </c>
      <c r="I2793" s="5">
        <v>8600</v>
      </c>
      <c r="J2793" s="4">
        <v>45084.197916666664</v>
      </c>
      <c r="K2793" s="4">
        <v>45093.208333333336</v>
      </c>
      <c r="L2793" s="4">
        <v>45094.458333333336</v>
      </c>
      <c r="M2793" t="s">
        <v>7902</v>
      </c>
      <c r="N2793" s="3" t="s">
        <v>17</v>
      </c>
      <c r="P2793" t="s">
        <v>16</v>
      </c>
    </row>
    <row r="2794" spans="1:16">
      <c r="A2794" t="s">
        <v>7903</v>
      </c>
      <c r="B2794" t="s">
        <v>7904</v>
      </c>
      <c r="C2794" t="s">
        <v>5571</v>
      </c>
      <c r="D2794">
        <v>754005</v>
      </c>
      <c r="G2794">
        <v>0</v>
      </c>
      <c r="H2794" s="5">
        <v>10000</v>
      </c>
      <c r="I2794" s="5">
        <v>72100</v>
      </c>
      <c r="J2794" s="4">
        <v>45100.090277777781</v>
      </c>
      <c r="K2794" s="4">
        <v>45112.208333333336</v>
      </c>
      <c r="L2794" s="4">
        <v>45113.458333333336</v>
      </c>
      <c r="M2794" t="s">
        <v>7905</v>
      </c>
      <c r="N2794" s="3" t="s">
        <v>17</v>
      </c>
      <c r="P2794" t="s">
        <v>16</v>
      </c>
    </row>
    <row r="2795" spans="1:16">
      <c r="A2795" t="s">
        <v>7906</v>
      </c>
      <c r="B2795" t="s">
        <v>7907</v>
      </c>
      <c r="C2795" t="s">
        <v>5571</v>
      </c>
      <c r="D2795">
        <v>757043</v>
      </c>
      <c r="G2795">
        <v>1551100</v>
      </c>
      <c r="H2795" s="5">
        <v>6000</v>
      </c>
      <c r="I2795" s="5">
        <v>15600</v>
      </c>
      <c r="J2795" s="4">
        <v>45093.416666666664</v>
      </c>
      <c r="K2795" s="4">
        <v>45103.166666666664</v>
      </c>
      <c r="L2795" s="4">
        <v>45104.458333333336</v>
      </c>
      <c r="M2795" t="s">
        <v>7908</v>
      </c>
      <c r="N2795" s="3" t="s">
        <v>17</v>
      </c>
      <c r="P2795" t="s">
        <v>16</v>
      </c>
    </row>
    <row r="2796" spans="1:16">
      <c r="A2796" t="s">
        <v>7909</v>
      </c>
      <c r="B2796" t="s">
        <v>7910</v>
      </c>
      <c r="C2796" t="s">
        <v>5571</v>
      </c>
      <c r="D2796">
        <v>757001</v>
      </c>
      <c r="G2796">
        <v>1377610</v>
      </c>
      <c r="H2796" s="5">
        <v>6000</v>
      </c>
      <c r="I2796" s="5">
        <v>13800</v>
      </c>
      <c r="J2796" s="4">
        <v>44967.211805555555</v>
      </c>
      <c r="K2796" s="4">
        <v>44978.208333333336</v>
      </c>
      <c r="L2796" s="4">
        <v>44979.458333333336</v>
      </c>
      <c r="M2796" t="s">
        <v>7911</v>
      </c>
      <c r="N2796" s="3" t="s">
        <v>17</v>
      </c>
      <c r="P2796" t="s">
        <v>16</v>
      </c>
    </row>
    <row r="2797" spans="1:16">
      <c r="A2797" t="s">
        <v>7912</v>
      </c>
      <c r="B2797" t="s">
        <v>7913</v>
      </c>
      <c r="C2797" t="s">
        <v>5571</v>
      </c>
      <c r="D2797">
        <v>761125</v>
      </c>
      <c r="G2797">
        <v>1588714</v>
      </c>
      <c r="H2797" s="5">
        <v>6000</v>
      </c>
      <c r="I2797" s="5">
        <v>15900</v>
      </c>
      <c r="J2797" s="4">
        <v>45084.25</v>
      </c>
      <c r="K2797" s="4">
        <v>45093.208333333336</v>
      </c>
      <c r="L2797" s="4">
        <v>45094.458333333336</v>
      </c>
      <c r="M2797" t="s">
        <v>7914</v>
      </c>
      <c r="N2797" s="3" t="s">
        <v>17</v>
      </c>
      <c r="P2797" t="s">
        <v>16</v>
      </c>
    </row>
    <row r="2798" spans="1:16">
      <c r="A2798" t="s">
        <v>7915</v>
      </c>
      <c r="B2798" t="s">
        <v>7916</v>
      </c>
      <c r="C2798" t="s">
        <v>5571</v>
      </c>
      <c r="D2798">
        <v>756001</v>
      </c>
      <c r="G2798">
        <v>1369481</v>
      </c>
      <c r="H2798" s="5">
        <v>6000</v>
      </c>
      <c r="I2798" s="5">
        <v>13700</v>
      </c>
      <c r="J2798" s="4">
        <v>45029.416666666664</v>
      </c>
      <c r="K2798" s="4">
        <v>45037.166666666664</v>
      </c>
      <c r="L2798" s="4">
        <v>45037.1875</v>
      </c>
      <c r="M2798" t="s">
        <v>7917</v>
      </c>
      <c r="N2798" s="3" t="s">
        <v>17</v>
      </c>
      <c r="P2798" t="s">
        <v>16</v>
      </c>
    </row>
    <row r="2799" spans="1:16">
      <c r="A2799" t="s">
        <v>7918</v>
      </c>
      <c r="B2799" t="s">
        <v>7919</v>
      </c>
      <c r="C2799" t="s">
        <v>5571</v>
      </c>
      <c r="D2799">
        <v>752001</v>
      </c>
      <c r="G2799">
        <v>2767945</v>
      </c>
      <c r="H2799" s="5">
        <v>6000</v>
      </c>
      <c r="I2799" s="5">
        <v>27679</v>
      </c>
      <c r="J2799" s="4">
        <v>44944.083333333336</v>
      </c>
      <c r="K2799" s="4">
        <v>44951.208333333336</v>
      </c>
      <c r="L2799" s="4">
        <v>44953.479166666664</v>
      </c>
      <c r="M2799" t="s">
        <v>7920</v>
      </c>
      <c r="N2799" s="3" t="s">
        <v>17</v>
      </c>
      <c r="P2799" t="s">
        <v>16</v>
      </c>
    </row>
    <row r="2800" spans="1:16">
      <c r="A2800" t="s">
        <v>7921</v>
      </c>
      <c r="B2800" t="s">
        <v>7922</v>
      </c>
      <c r="C2800" t="s">
        <v>5571</v>
      </c>
      <c r="D2800">
        <v>752001</v>
      </c>
      <c r="G2800">
        <v>2760015</v>
      </c>
      <c r="H2800" s="5">
        <v>6000</v>
      </c>
      <c r="I2800" s="5">
        <v>27600</v>
      </c>
      <c r="J2800" s="4">
        <v>44944.083333333336</v>
      </c>
      <c r="K2800" s="4">
        <v>44951.208333333336</v>
      </c>
      <c r="L2800" s="4">
        <v>44953.479166666664</v>
      </c>
      <c r="M2800" t="s">
        <v>7923</v>
      </c>
      <c r="N2800" s="3" t="s">
        <v>17</v>
      </c>
      <c r="P2800" t="s">
        <v>16</v>
      </c>
    </row>
    <row r="2801" spans="1:16">
      <c r="A2801" t="s">
        <v>7924</v>
      </c>
      <c r="B2801" t="s">
        <v>7925</v>
      </c>
      <c r="C2801" t="s">
        <v>5571</v>
      </c>
      <c r="D2801">
        <v>752069</v>
      </c>
      <c r="G2801">
        <v>5673670</v>
      </c>
      <c r="H2801" s="5">
        <v>10000</v>
      </c>
      <c r="I2801" s="5">
        <v>56737</v>
      </c>
      <c r="J2801" s="4">
        <v>44946.166666666664</v>
      </c>
      <c r="K2801" s="4">
        <v>44963.208333333336</v>
      </c>
      <c r="L2801" s="4">
        <v>44964.458333333336</v>
      </c>
      <c r="M2801" t="s">
        <v>7926</v>
      </c>
      <c r="N2801" s="3" t="s">
        <v>17</v>
      </c>
      <c r="P2801" t="s">
        <v>16</v>
      </c>
    </row>
    <row r="2802" spans="1:16">
      <c r="A2802" t="s">
        <v>7927</v>
      </c>
      <c r="B2802" t="s">
        <v>7928</v>
      </c>
      <c r="C2802" t="s">
        <v>5571</v>
      </c>
      <c r="D2802">
        <v>760001</v>
      </c>
      <c r="G2802">
        <v>4275591</v>
      </c>
      <c r="H2802" s="5">
        <v>6000</v>
      </c>
      <c r="I2802" s="5">
        <v>43000</v>
      </c>
      <c r="J2802" s="4">
        <v>44964.416666666664</v>
      </c>
      <c r="K2802" s="4">
        <v>44970.166666666664</v>
      </c>
      <c r="L2802" s="4">
        <v>44971.479166666664</v>
      </c>
      <c r="M2802" t="s">
        <v>7929</v>
      </c>
      <c r="N2802" s="3" t="s">
        <v>17</v>
      </c>
      <c r="P2802" t="s">
        <v>16</v>
      </c>
    </row>
    <row r="2803" spans="1:16">
      <c r="A2803" t="s">
        <v>7927</v>
      </c>
      <c r="B2803" t="s">
        <v>7930</v>
      </c>
      <c r="C2803" t="s">
        <v>5571</v>
      </c>
      <c r="D2803">
        <v>760001</v>
      </c>
      <c r="G2803">
        <v>4275591</v>
      </c>
      <c r="H2803" s="5">
        <v>6000</v>
      </c>
      <c r="I2803" s="5">
        <v>43000</v>
      </c>
      <c r="J2803" s="4">
        <v>44944.041666666664</v>
      </c>
      <c r="K2803" s="4">
        <v>44951.166666666664</v>
      </c>
      <c r="L2803" s="4">
        <v>44953.479166666664</v>
      </c>
      <c r="M2803" t="s">
        <v>7931</v>
      </c>
      <c r="N2803" s="3" t="s">
        <v>17</v>
      </c>
      <c r="P2803" t="s">
        <v>16</v>
      </c>
    </row>
    <row r="2804" spans="1:16">
      <c r="A2804" t="s">
        <v>7932</v>
      </c>
      <c r="B2804" t="s">
        <v>7933</v>
      </c>
      <c r="C2804" t="s">
        <v>5571</v>
      </c>
      <c r="D2804">
        <v>768028</v>
      </c>
      <c r="G2804">
        <v>6695457</v>
      </c>
      <c r="H2804" s="5">
        <v>10000</v>
      </c>
      <c r="I2804" s="5">
        <v>66955</v>
      </c>
      <c r="J2804" s="4">
        <v>45075.458333333336</v>
      </c>
      <c r="K2804" s="4">
        <v>45084.208333333336</v>
      </c>
      <c r="L2804" s="4">
        <v>45085.479166666664</v>
      </c>
      <c r="M2804" t="s">
        <v>7934</v>
      </c>
      <c r="N2804" s="3" t="s">
        <v>17</v>
      </c>
      <c r="P2804" t="s">
        <v>16</v>
      </c>
    </row>
    <row r="2805" spans="1:16">
      <c r="A2805" t="s">
        <v>7935</v>
      </c>
      <c r="B2805" t="s">
        <v>7936</v>
      </c>
      <c r="C2805" t="s">
        <v>5571</v>
      </c>
      <c r="D2805">
        <v>760009</v>
      </c>
      <c r="G2805">
        <v>2870574</v>
      </c>
      <c r="H2805" s="5">
        <v>6000</v>
      </c>
      <c r="I2805" s="5">
        <v>28800</v>
      </c>
      <c r="J2805" s="4">
        <v>44961.083333333336</v>
      </c>
      <c r="K2805" s="4">
        <v>44971.166666666664</v>
      </c>
      <c r="L2805" s="4">
        <v>44972.479166666664</v>
      </c>
      <c r="M2805" t="s">
        <v>7937</v>
      </c>
      <c r="N2805" s="3" t="s">
        <v>17</v>
      </c>
      <c r="P2805" t="s">
        <v>16</v>
      </c>
    </row>
    <row r="2806" spans="1:16">
      <c r="A2806" t="s">
        <v>7938</v>
      </c>
      <c r="B2806" t="s">
        <v>7939</v>
      </c>
      <c r="C2806" t="s">
        <v>5571</v>
      </c>
      <c r="D2806">
        <v>758001</v>
      </c>
      <c r="G2806">
        <v>3317742</v>
      </c>
      <c r="H2806" s="5">
        <v>6000</v>
      </c>
      <c r="I2806" s="5">
        <v>33200</v>
      </c>
      <c r="J2806" s="4">
        <v>44957.375</v>
      </c>
      <c r="K2806" s="4">
        <v>44967.208333333336</v>
      </c>
      <c r="L2806" s="4">
        <v>44970.479166666664</v>
      </c>
      <c r="M2806" t="s">
        <v>7940</v>
      </c>
      <c r="N2806" s="3" t="s">
        <v>17</v>
      </c>
      <c r="P2806" t="s">
        <v>16</v>
      </c>
    </row>
    <row r="2807" spans="1:16">
      <c r="A2807" t="s">
        <v>7941</v>
      </c>
      <c r="B2807" t="s">
        <v>7942</v>
      </c>
      <c r="C2807" t="s">
        <v>5571</v>
      </c>
      <c r="D2807">
        <v>760001</v>
      </c>
      <c r="G2807">
        <v>6990349</v>
      </c>
      <c r="H2807" s="5">
        <v>10000</v>
      </c>
      <c r="I2807" s="5">
        <v>70000</v>
      </c>
      <c r="J2807" s="4">
        <v>45000.166666666664</v>
      </c>
      <c r="K2807" s="4">
        <v>45008.166666666664</v>
      </c>
      <c r="L2807" s="4">
        <v>45009.479166666664</v>
      </c>
      <c r="M2807" t="s">
        <v>7943</v>
      </c>
      <c r="N2807" s="3" t="s">
        <v>17</v>
      </c>
      <c r="P2807" t="s">
        <v>16</v>
      </c>
    </row>
    <row r="2808" spans="1:16">
      <c r="A2808" t="s">
        <v>7944</v>
      </c>
      <c r="B2808" t="s">
        <v>7945</v>
      </c>
      <c r="C2808" t="s">
        <v>5571</v>
      </c>
      <c r="D2808">
        <v>768106</v>
      </c>
      <c r="G2808">
        <v>4082000</v>
      </c>
      <c r="H2808" s="5">
        <v>6000</v>
      </c>
      <c r="I2808" s="5">
        <v>40900</v>
      </c>
      <c r="J2808" s="4">
        <v>45037.208333333336</v>
      </c>
      <c r="K2808" s="4">
        <v>45050.5</v>
      </c>
      <c r="L2808" s="4">
        <v>45050.166666666664</v>
      </c>
      <c r="M2808" t="s">
        <v>7946</v>
      </c>
      <c r="N2808" s="3" t="s">
        <v>17</v>
      </c>
      <c r="P2808" t="s">
        <v>16</v>
      </c>
    </row>
    <row r="2809" spans="1:16">
      <c r="A2809" t="s">
        <v>7944</v>
      </c>
      <c r="B2809" t="s">
        <v>7945</v>
      </c>
      <c r="C2809" t="s">
        <v>5571</v>
      </c>
      <c r="D2809">
        <v>768106</v>
      </c>
      <c r="G2809">
        <v>4082000</v>
      </c>
      <c r="H2809" s="5">
        <v>6000</v>
      </c>
      <c r="I2809" s="5">
        <v>40900</v>
      </c>
      <c r="J2809" s="4">
        <v>45037.208333333336</v>
      </c>
      <c r="K2809" s="4">
        <v>45050.5</v>
      </c>
      <c r="L2809" s="4">
        <v>45050.166666666664</v>
      </c>
      <c r="M2809" t="s">
        <v>7946</v>
      </c>
      <c r="N2809" s="3" t="s">
        <v>17</v>
      </c>
      <c r="P2809" t="s">
        <v>16</v>
      </c>
    </row>
    <row r="2810" spans="1:16">
      <c r="A2810" t="s">
        <v>7947</v>
      </c>
      <c r="B2810" t="s">
        <v>7948</v>
      </c>
      <c r="C2810" t="s">
        <v>5571</v>
      </c>
      <c r="D2810">
        <v>759001</v>
      </c>
      <c r="G2810">
        <v>5474528</v>
      </c>
      <c r="H2810" s="5">
        <v>10000</v>
      </c>
      <c r="I2810" s="5">
        <v>54800</v>
      </c>
      <c r="J2810" s="4">
        <v>45094.416666666664</v>
      </c>
      <c r="K2810" s="4">
        <v>45108.208333333336</v>
      </c>
      <c r="L2810" s="4">
        <v>45110.458333333336</v>
      </c>
      <c r="M2810" t="s">
        <v>7949</v>
      </c>
      <c r="N2810" s="3" t="s">
        <v>17</v>
      </c>
      <c r="P2810" t="s">
        <v>16</v>
      </c>
    </row>
    <row r="2811" spans="1:16">
      <c r="A2811" t="s">
        <v>7950</v>
      </c>
      <c r="B2811" t="s">
        <v>7951</v>
      </c>
      <c r="C2811" t="s">
        <v>5571</v>
      </c>
      <c r="D2811">
        <v>757001</v>
      </c>
      <c r="G2811">
        <v>2001600</v>
      </c>
      <c r="H2811" s="5">
        <v>6000</v>
      </c>
      <c r="I2811" s="5">
        <v>0</v>
      </c>
      <c r="J2811" s="4">
        <v>44921.506944444445</v>
      </c>
      <c r="K2811" s="4">
        <v>44931.166666666664</v>
      </c>
      <c r="L2811" s="4">
        <v>44932.458333333336</v>
      </c>
      <c r="M2811" t="s">
        <v>7952</v>
      </c>
      <c r="N2811" s="3" t="s">
        <v>17</v>
      </c>
      <c r="P2811" t="s">
        <v>16</v>
      </c>
    </row>
    <row r="2812" spans="1:16">
      <c r="A2812" t="s">
        <v>7953</v>
      </c>
      <c r="B2812" t="s">
        <v>7954</v>
      </c>
      <c r="C2812" t="s">
        <v>5571</v>
      </c>
      <c r="D2812">
        <v>757001</v>
      </c>
      <c r="G2812">
        <v>2341300</v>
      </c>
      <c r="H2812" s="5">
        <v>6000</v>
      </c>
      <c r="I2812" s="5">
        <v>0</v>
      </c>
      <c r="J2812" s="4">
        <v>44921.517361111109</v>
      </c>
      <c r="K2812" s="4">
        <v>44931.166666666664</v>
      </c>
      <c r="L2812" s="4">
        <v>44932.458333333336</v>
      </c>
      <c r="M2812" t="s">
        <v>7955</v>
      </c>
      <c r="N2812" s="3" t="s">
        <v>17</v>
      </c>
      <c r="P2812" t="s">
        <v>16</v>
      </c>
    </row>
    <row r="2813" spans="1:16">
      <c r="A2813" s="7" t="s">
        <v>7956</v>
      </c>
      <c r="B2813" t="s">
        <v>7957</v>
      </c>
      <c r="C2813" t="s">
        <v>5571</v>
      </c>
      <c r="D2813">
        <v>767001</v>
      </c>
      <c r="G2813">
        <v>2295945</v>
      </c>
      <c r="H2813" s="5">
        <v>6000</v>
      </c>
      <c r="I2813" s="5">
        <v>23000</v>
      </c>
      <c r="J2813" s="4">
        <v>45007.288194444445</v>
      </c>
      <c r="K2813" s="4">
        <v>45019.208333333336</v>
      </c>
      <c r="L2813" s="4">
        <v>45020.479166666664</v>
      </c>
      <c r="M2813" t="s">
        <v>7958</v>
      </c>
      <c r="N2813" s="3" t="s">
        <v>17</v>
      </c>
      <c r="P2813" t="s">
        <v>16</v>
      </c>
    </row>
    <row r="2814" spans="1:16">
      <c r="A2814" t="s">
        <v>7959</v>
      </c>
      <c r="B2814" t="s">
        <v>7960</v>
      </c>
      <c r="C2814" t="s">
        <v>5571</v>
      </c>
      <c r="D2814">
        <v>752069</v>
      </c>
      <c r="G2814">
        <v>21433780</v>
      </c>
      <c r="H2814" s="5">
        <v>10000</v>
      </c>
      <c r="I2814" s="5">
        <v>215000</v>
      </c>
      <c r="J2814" s="4">
        <v>45005.211805555555</v>
      </c>
      <c r="K2814" s="4">
        <v>45012.208333333336</v>
      </c>
      <c r="L2814" s="4">
        <v>45013.479166666664</v>
      </c>
      <c r="M2814" t="s">
        <v>7961</v>
      </c>
      <c r="N2814" s="3" t="s">
        <v>17</v>
      </c>
      <c r="P2814" t="s">
        <v>16</v>
      </c>
    </row>
    <row r="2815" spans="1:16">
      <c r="A2815" t="s">
        <v>7962</v>
      </c>
      <c r="B2815" t="s">
        <v>7963</v>
      </c>
      <c r="C2815" t="s">
        <v>5571</v>
      </c>
      <c r="D2815">
        <v>762012</v>
      </c>
      <c r="G2815">
        <v>14192803</v>
      </c>
      <c r="H2815" s="5">
        <v>10000</v>
      </c>
      <c r="I2815" s="5">
        <v>141950</v>
      </c>
      <c r="J2815" s="4">
        <v>44995.416666666664</v>
      </c>
      <c r="K2815" s="4">
        <v>45009.208333333336</v>
      </c>
      <c r="L2815" s="4">
        <v>45012.458333333336</v>
      </c>
      <c r="M2815" t="s">
        <v>7964</v>
      </c>
      <c r="N2815" s="3" t="s">
        <v>17</v>
      </c>
      <c r="P2815" t="s">
        <v>16</v>
      </c>
    </row>
    <row r="2816" spans="1:16">
      <c r="A2816" t="s">
        <v>7965</v>
      </c>
      <c r="B2816" t="s">
        <v>7966</v>
      </c>
      <c r="C2816" t="s">
        <v>5571</v>
      </c>
      <c r="D2816">
        <v>752069</v>
      </c>
      <c r="G2816">
        <v>7744488</v>
      </c>
      <c r="H2816" s="5">
        <v>10000</v>
      </c>
      <c r="I2816" s="5">
        <v>77445</v>
      </c>
      <c r="J2816" s="4">
        <v>44946.25</v>
      </c>
      <c r="K2816" s="4">
        <v>44963.208333333336</v>
      </c>
      <c r="L2816" s="4">
        <v>44964.458333333336</v>
      </c>
      <c r="M2816" t="s">
        <v>7967</v>
      </c>
      <c r="N2816" s="3" t="s">
        <v>17</v>
      </c>
      <c r="P2816" t="s">
        <v>16</v>
      </c>
    </row>
    <row r="2817" spans="1:16">
      <c r="A2817" t="s">
        <v>7968</v>
      </c>
      <c r="B2817" t="s">
        <v>7969</v>
      </c>
      <c r="C2817" t="s">
        <v>5571</v>
      </c>
      <c r="D2817">
        <v>752069</v>
      </c>
      <c r="G2817">
        <v>7744488</v>
      </c>
      <c r="H2817" s="5">
        <v>10000</v>
      </c>
      <c r="I2817" s="5">
        <v>77445</v>
      </c>
      <c r="J2817" s="4">
        <v>45005.166666666664</v>
      </c>
      <c r="K2817" s="4">
        <v>45019.208333333336</v>
      </c>
      <c r="L2817" s="4">
        <v>45020.458333333336</v>
      </c>
      <c r="M2817" t="s">
        <v>7970</v>
      </c>
      <c r="N2817" s="3" t="s">
        <v>17</v>
      </c>
      <c r="P2817" t="s">
        <v>16</v>
      </c>
    </row>
    <row r="2818" spans="1:16">
      <c r="A2818" t="s">
        <v>7971</v>
      </c>
      <c r="B2818" t="s">
        <v>7972</v>
      </c>
      <c r="C2818" t="s">
        <v>5571</v>
      </c>
      <c r="D2818">
        <v>765001</v>
      </c>
      <c r="G2818">
        <v>755601</v>
      </c>
      <c r="H2818" s="5">
        <v>4000</v>
      </c>
      <c r="I2818" s="5">
        <v>7600</v>
      </c>
      <c r="J2818" s="4">
        <v>44982.538194444445</v>
      </c>
      <c r="K2818" s="4">
        <v>44989.208333333336</v>
      </c>
      <c r="L2818" s="4">
        <v>44989.222222222219</v>
      </c>
      <c r="M2818" t="s">
        <v>7973</v>
      </c>
      <c r="N2818" s="3" t="s">
        <v>17</v>
      </c>
      <c r="P2818" t="s">
        <v>16</v>
      </c>
    </row>
    <row r="2819" spans="1:16">
      <c r="A2819" t="s">
        <v>7974</v>
      </c>
      <c r="B2819" t="s">
        <v>7975</v>
      </c>
      <c r="C2819" t="s">
        <v>5571</v>
      </c>
      <c r="D2819">
        <v>764001</v>
      </c>
      <c r="G2819">
        <v>5835000</v>
      </c>
      <c r="H2819" s="5">
        <v>10000</v>
      </c>
      <c r="I2819" s="5">
        <v>58400</v>
      </c>
      <c r="J2819" s="4">
        <v>45050.041666666664</v>
      </c>
      <c r="K2819" s="4">
        <v>45064.208333333336</v>
      </c>
      <c r="L2819" s="4">
        <v>45066.458333333336</v>
      </c>
      <c r="M2819" t="s">
        <v>7976</v>
      </c>
      <c r="N2819" s="3" t="s">
        <v>17</v>
      </c>
      <c r="P2819" t="s">
        <v>16</v>
      </c>
    </row>
    <row r="2820" spans="1:16">
      <c r="A2820" s="6" t="s">
        <v>7977</v>
      </c>
      <c r="B2820" t="s">
        <v>7978</v>
      </c>
      <c r="C2820" t="s">
        <v>5571</v>
      </c>
      <c r="D2820">
        <v>756001</v>
      </c>
      <c r="G2820">
        <v>0</v>
      </c>
      <c r="H2820" s="5">
        <v>10000</v>
      </c>
      <c r="I2820" s="5">
        <v>147800</v>
      </c>
      <c r="J2820" s="4">
        <v>45061.416666666664</v>
      </c>
      <c r="K2820" s="4">
        <v>45075.208333333336</v>
      </c>
      <c r="L2820" s="4">
        <v>45076.458333333336</v>
      </c>
      <c r="M2820" t="s">
        <v>7979</v>
      </c>
      <c r="N2820" s="3" t="s">
        <v>17</v>
      </c>
      <c r="P2820" t="s">
        <v>16</v>
      </c>
    </row>
    <row r="2821" spans="1:16">
      <c r="A2821" t="s">
        <v>7980</v>
      </c>
      <c r="B2821" t="s">
        <v>7981</v>
      </c>
      <c r="C2821" t="s">
        <v>5571</v>
      </c>
      <c r="D2821">
        <v>751001</v>
      </c>
      <c r="G2821">
        <v>30003866</v>
      </c>
      <c r="H2821" s="5">
        <v>10000</v>
      </c>
      <c r="I2821" s="5">
        <v>300039</v>
      </c>
      <c r="J2821" s="4">
        <v>44977.288194444445</v>
      </c>
      <c r="K2821" s="4">
        <v>44991.125</v>
      </c>
      <c r="L2821" s="4">
        <v>44991.208333333336</v>
      </c>
      <c r="M2821" t="s">
        <v>7982</v>
      </c>
      <c r="N2821" s="3" t="s">
        <v>17</v>
      </c>
      <c r="P2821" t="s">
        <v>16</v>
      </c>
    </row>
    <row r="2822" spans="1:16">
      <c r="A2822" t="s">
        <v>7983</v>
      </c>
      <c r="B2822" t="s">
        <v>7984</v>
      </c>
      <c r="C2822" t="s">
        <v>5571</v>
      </c>
      <c r="D2822">
        <v>751001</v>
      </c>
      <c r="G2822">
        <v>30003866</v>
      </c>
      <c r="H2822" s="5">
        <v>10000</v>
      </c>
      <c r="I2822" s="5">
        <v>300039</v>
      </c>
      <c r="J2822" s="4">
        <v>44958.208333333336</v>
      </c>
      <c r="K2822" s="4">
        <v>44967.125</v>
      </c>
      <c r="L2822" s="4">
        <v>44967.208333333336</v>
      </c>
      <c r="M2822" t="s">
        <v>7985</v>
      </c>
      <c r="N2822" s="3" t="s">
        <v>17</v>
      </c>
      <c r="P2822" t="s">
        <v>16</v>
      </c>
    </row>
    <row r="2823" spans="1:16">
      <c r="A2823" s="7" t="s">
        <v>7986</v>
      </c>
      <c r="B2823" t="s">
        <v>7987</v>
      </c>
      <c r="C2823" t="s">
        <v>5571</v>
      </c>
      <c r="D2823">
        <v>760001</v>
      </c>
      <c r="G2823">
        <v>4275591</v>
      </c>
      <c r="H2823" s="5">
        <v>6000</v>
      </c>
      <c r="I2823" s="5">
        <v>43000</v>
      </c>
      <c r="J2823" s="4">
        <v>44970.125</v>
      </c>
      <c r="K2823" s="4">
        <v>44977.1875</v>
      </c>
      <c r="L2823" s="4">
        <v>44978.4375</v>
      </c>
      <c r="M2823" t="s">
        <v>7988</v>
      </c>
      <c r="N2823" s="3" t="s">
        <v>17</v>
      </c>
      <c r="P2823" t="s">
        <v>16</v>
      </c>
    </row>
    <row r="2824" spans="1:16">
      <c r="A2824" t="s">
        <v>7989</v>
      </c>
      <c r="B2824" t="s">
        <v>7990</v>
      </c>
      <c r="C2824" t="s">
        <v>5571</v>
      </c>
      <c r="D2824">
        <v>756001</v>
      </c>
      <c r="G2824">
        <v>0</v>
      </c>
      <c r="H2824" s="5">
        <v>10000</v>
      </c>
      <c r="I2824" s="5">
        <v>247300</v>
      </c>
      <c r="J2824" s="4">
        <v>44944.041666666664</v>
      </c>
      <c r="K2824" s="4">
        <v>44958.208333333336</v>
      </c>
      <c r="L2824" s="4">
        <v>44959.458333333336</v>
      </c>
      <c r="M2824" t="s">
        <v>7991</v>
      </c>
      <c r="N2824" s="3" t="s">
        <v>17</v>
      </c>
      <c r="P2824" t="s">
        <v>16</v>
      </c>
    </row>
    <row r="2825" spans="1:16">
      <c r="A2825" s="4" t="s">
        <v>7992</v>
      </c>
      <c r="B2825" t="s">
        <v>7993</v>
      </c>
      <c r="C2825" t="s">
        <v>5571</v>
      </c>
      <c r="D2825">
        <v>757001</v>
      </c>
      <c r="G2825">
        <v>0</v>
      </c>
      <c r="H2825" s="5">
        <v>10000</v>
      </c>
      <c r="I2825" s="5">
        <v>156100</v>
      </c>
      <c r="J2825" s="4">
        <v>45014.416666666664</v>
      </c>
      <c r="K2825" s="4">
        <v>45028.208333333336</v>
      </c>
      <c r="L2825" s="4">
        <v>45029.458333333336</v>
      </c>
      <c r="M2825" t="s">
        <v>7994</v>
      </c>
      <c r="N2825" s="3" t="s">
        <v>17</v>
      </c>
      <c r="P2825" t="s">
        <v>16</v>
      </c>
    </row>
    <row r="2826" spans="1:16">
      <c r="A2826" t="s">
        <v>7995</v>
      </c>
      <c r="B2826" t="s">
        <v>7996</v>
      </c>
      <c r="C2826" t="s">
        <v>5571</v>
      </c>
      <c r="D2826">
        <v>760009</v>
      </c>
      <c r="G2826">
        <v>8659945</v>
      </c>
      <c r="H2826" s="5">
        <v>10000</v>
      </c>
      <c r="I2826" s="5">
        <v>86600</v>
      </c>
      <c r="J2826" s="4">
        <v>45037.416666666664</v>
      </c>
      <c r="K2826" s="4">
        <v>45049.166666666664</v>
      </c>
      <c r="L2826" s="4">
        <v>45050.479166666664</v>
      </c>
      <c r="M2826" t="s">
        <v>7997</v>
      </c>
      <c r="N2826" s="3" t="s">
        <v>17</v>
      </c>
      <c r="P2826" t="s">
        <v>16</v>
      </c>
    </row>
    <row r="2827" spans="1:16">
      <c r="A2827" t="s">
        <v>7995</v>
      </c>
      <c r="B2827" t="s">
        <v>7996</v>
      </c>
      <c r="C2827" t="s">
        <v>5571</v>
      </c>
      <c r="D2827">
        <v>760009</v>
      </c>
      <c r="G2827">
        <v>8659945</v>
      </c>
      <c r="H2827" s="5">
        <v>10000</v>
      </c>
      <c r="I2827" s="5">
        <v>86600</v>
      </c>
      <c r="J2827" s="4">
        <v>45037.416666666664</v>
      </c>
      <c r="K2827" s="4">
        <v>45049.166666666664</v>
      </c>
      <c r="L2827" s="4">
        <v>45050.479166666664</v>
      </c>
      <c r="M2827" t="s">
        <v>7997</v>
      </c>
      <c r="N2827" s="3" t="s">
        <v>17</v>
      </c>
      <c r="P2827" t="s">
        <v>16</v>
      </c>
    </row>
    <row r="2828" spans="1:16">
      <c r="A2828" t="s">
        <v>7998</v>
      </c>
      <c r="B2828" t="s">
        <v>7999</v>
      </c>
      <c r="C2828" t="s">
        <v>5571</v>
      </c>
      <c r="D2828">
        <v>759122</v>
      </c>
      <c r="G2828">
        <v>75182938</v>
      </c>
      <c r="H2828">
        <v>75182938</v>
      </c>
      <c r="I2828" s="5">
        <v>751900</v>
      </c>
      <c r="J2828" s="4">
        <v>45002.125</v>
      </c>
      <c r="K2828" s="4">
        <v>45016.229166666664</v>
      </c>
      <c r="L2828" s="4">
        <v>45019.479166666664</v>
      </c>
      <c r="M2828" t="s">
        <v>8000</v>
      </c>
      <c r="N2828" s="3" t="s">
        <v>17</v>
      </c>
      <c r="P2828" t="s">
        <v>16</v>
      </c>
    </row>
    <row r="2829" spans="1:16">
      <c r="A2829" t="s">
        <v>8001</v>
      </c>
      <c r="B2829" t="s">
        <v>8002</v>
      </c>
      <c r="C2829" t="s">
        <v>5571</v>
      </c>
      <c r="D2829">
        <v>759122</v>
      </c>
      <c r="G2829">
        <v>73534246</v>
      </c>
      <c r="H2829">
        <v>73534246</v>
      </c>
      <c r="I2829" s="5">
        <v>735400</v>
      </c>
      <c r="J2829" s="4">
        <v>45002.125</v>
      </c>
      <c r="K2829" s="4">
        <v>45016.229166666664</v>
      </c>
      <c r="L2829" s="4">
        <v>45019.479166666664</v>
      </c>
      <c r="M2829" t="s">
        <v>8003</v>
      </c>
      <c r="N2829" s="3" t="s">
        <v>17</v>
      </c>
      <c r="P2829" t="s">
        <v>16</v>
      </c>
    </row>
    <row r="2830" spans="1:16">
      <c r="A2830" t="s">
        <v>8004</v>
      </c>
      <c r="B2830" t="s">
        <v>8005</v>
      </c>
      <c r="C2830" t="s">
        <v>5571</v>
      </c>
      <c r="D2830">
        <v>764059</v>
      </c>
      <c r="G2830">
        <v>5343538</v>
      </c>
      <c r="H2830" s="5">
        <v>10000</v>
      </c>
      <c r="I2830" s="5">
        <v>53500</v>
      </c>
      <c r="J2830" s="4">
        <v>45064.458333333336</v>
      </c>
      <c r="K2830" s="4">
        <v>45078.166666666664</v>
      </c>
      <c r="L2830" s="4">
        <v>45079.458333333336</v>
      </c>
      <c r="M2830" t="s">
        <v>8006</v>
      </c>
      <c r="N2830" s="3" t="s">
        <v>17</v>
      </c>
      <c r="P2830" t="s">
        <v>16</v>
      </c>
    </row>
    <row r="2831" spans="1:16">
      <c r="A2831" t="s">
        <v>8007</v>
      </c>
      <c r="B2831" t="s">
        <v>8008</v>
      </c>
      <c r="C2831" t="s">
        <v>5571</v>
      </c>
      <c r="D2831">
        <v>755043</v>
      </c>
      <c r="G2831">
        <v>398433</v>
      </c>
      <c r="H2831" s="5">
        <v>2000</v>
      </c>
      <c r="I2831" s="5">
        <v>3984</v>
      </c>
      <c r="J2831" s="4">
        <v>45082.375</v>
      </c>
      <c r="K2831" s="4">
        <v>45089.208333333336</v>
      </c>
      <c r="L2831" s="4">
        <v>45090.479166666664</v>
      </c>
      <c r="M2831" t="s">
        <v>8009</v>
      </c>
      <c r="N2831" s="3" t="s">
        <v>17</v>
      </c>
      <c r="P2831" t="s">
        <v>16</v>
      </c>
    </row>
    <row r="2832" spans="1:16">
      <c r="A2832" s="4" t="s">
        <v>8010</v>
      </c>
      <c r="B2832" t="s">
        <v>8011</v>
      </c>
      <c r="C2832" t="s">
        <v>5571</v>
      </c>
      <c r="D2832">
        <v>752069</v>
      </c>
      <c r="G2832">
        <v>14150877</v>
      </c>
      <c r="H2832" s="5">
        <v>10000</v>
      </c>
      <c r="I2832" s="5">
        <v>142000</v>
      </c>
      <c r="J2832" s="4">
        <v>45005.375</v>
      </c>
      <c r="K2832" s="4">
        <v>45012.208333333336</v>
      </c>
      <c r="L2832" s="4">
        <v>45013.479166666664</v>
      </c>
      <c r="M2832" t="s">
        <v>8012</v>
      </c>
      <c r="N2832" s="3" t="s">
        <v>17</v>
      </c>
      <c r="P2832" t="s">
        <v>16</v>
      </c>
    </row>
    <row r="2833" spans="1:16">
      <c r="A2833" t="s">
        <v>8013</v>
      </c>
      <c r="B2833" t="s">
        <v>8014</v>
      </c>
      <c r="C2833" t="s">
        <v>5571</v>
      </c>
      <c r="D2833">
        <v>756001</v>
      </c>
      <c r="G2833">
        <v>0</v>
      </c>
      <c r="H2833" s="5">
        <v>10000</v>
      </c>
      <c r="I2833" s="5">
        <v>78100</v>
      </c>
      <c r="J2833" s="4">
        <v>45075.416666666664</v>
      </c>
      <c r="K2833" s="4">
        <v>45089.166666666664</v>
      </c>
      <c r="L2833" s="4">
        <v>45090.458333333336</v>
      </c>
      <c r="M2833" t="s">
        <v>8015</v>
      </c>
      <c r="N2833" s="3" t="s">
        <v>17</v>
      </c>
      <c r="P2833" t="s">
        <v>16</v>
      </c>
    </row>
    <row r="2834" spans="1:16">
      <c r="A2834" t="s">
        <v>8016</v>
      </c>
      <c r="B2834" t="s">
        <v>8017</v>
      </c>
      <c r="C2834" t="s">
        <v>5571</v>
      </c>
      <c r="D2834">
        <v>754205</v>
      </c>
      <c r="G2834">
        <v>2984601</v>
      </c>
      <c r="H2834" s="5">
        <v>6000</v>
      </c>
      <c r="I2834" s="5">
        <v>29900</v>
      </c>
      <c r="J2834" s="4">
        <v>45090.416666666664</v>
      </c>
      <c r="K2834" s="4">
        <v>45099.208333333336</v>
      </c>
      <c r="L2834" s="4">
        <v>45100.458333333336</v>
      </c>
      <c r="M2834" t="s">
        <v>8018</v>
      </c>
      <c r="N2834" s="3" t="s">
        <v>17</v>
      </c>
      <c r="P2834" t="s">
        <v>16</v>
      </c>
    </row>
    <row r="2835" spans="1:16">
      <c r="A2835" t="s">
        <v>8019</v>
      </c>
      <c r="B2835" t="s">
        <v>8020</v>
      </c>
      <c r="C2835" t="s">
        <v>5571</v>
      </c>
      <c r="D2835">
        <v>756001</v>
      </c>
      <c r="G2835">
        <v>0</v>
      </c>
      <c r="H2835" s="5">
        <v>4000</v>
      </c>
      <c r="I2835" s="5">
        <v>8900</v>
      </c>
      <c r="J2835" s="4">
        <v>44980.416666666664</v>
      </c>
      <c r="K2835" s="4">
        <v>44989.166666666664</v>
      </c>
      <c r="L2835" s="4">
        <v>44991.458333333336</v>
      </c>
      <c r="M2835" t="s">
        <v>8021</v>
      </c>
      <c r="N2835" s="3" t="s">
        <v>17</v>
      </c>
      <c r="P2835" t="s">
        <v>16</v>
      </c>
    </row>
    <row r="2836" spans="1:16">
      <c r="A2836" t="s">
        <v>8022</v>
      </c>
      <c r="B2836" t="s">
        <v>8023</v>
      </c>
      <c r="C2836" t="s">
        <v>5571</v>
      </c>
      <c r="D2836">
        <v>765001</v>
      </c>
      <c r="G2836">
        <v>4842373</v>
      </c>
      <c r="H2836">
        <v>4842373</v>
      </c>
      <c r="I2836" s="5">
        <v>48450</v>
      </c>
      <c r="J2836" s="4">
        <v>44953.28125</v>
      </c>
      <c r="K2836" s="4">
        <v>44964.208333333336</v>
      </c>
      <c r="L2836" s="4">
        <v>44965.458333333336</v>
      </c>
      <c r="M2836" t="s">
        <v>8024</v>
      </c>
      <c r="N2836" s="3" t="s">
        <v>17</v>
      </c>
      <c r="P2836" t="s">
        <v>16</v>
      </c>
    </row>
    <row r="2837" spans="1:16">
      <c r="A2837" t="s">
        <v>8025</v>
      </c>
      <c r="B2837" t="s">
        <v>8026</v>
      </c>
      <c r="C2837" t="s">
        <v>5571</v>
      </c>
      <c r="D2837">
        <v>761020</v>
      </c>
      <c r="G2837">
        <v>17944839</v>
      </c>
      <c r="H2837" s="5">
        <v>10000</v>
      </c>
      <c r="I2837" s="5">
        <v>179500</v>
      </c>
      <c r="J2837" s="4">
        <v>44989.284722222219</v>
      </c>
      <c r="K2837" s="4">
        <v>45003.229166666664</v>
      </c>
      <c r="L2837" s="4">
        <v>45005.479166666664</v>
      </c>
      <c r="M2837" t="s">
        <v>8027</v>
      </c>
      <c r="N2837" s="3" t="s">
        <v>17</v>
      </c>
      <c r="P2837" t="s">
        <v>16</v>
      </c>
    </row>
    <row r="2838" spans="1:16">
      <c r="A2838" t="s">
        <v>8028</v>
      </c>
      <c r="B2838" t="s">
        <v>8029</v>
      </c>
      <c r="C2838" t="s">
        <v>5571</v>
      </c>
      <c r="D2838">
        <v>760001</v>
      </c>
      <c r="G2838">
        <v>1979920</v>
      </c>
      <c r="H2838" s="5">
        <v>6000</v>
      </c>
      <c r="I2838" s="5">
        <v>20000</v>
      </c>
      <c r="J2838" s="4">
        <v>44943.166666666664</v>
      </c>
      <c r="K2838" s="4">
        <v>44951.166666666664</v>
      </c>
      <c r="L2838" s="4">
        <v>44953.479166666664</v>
      </c>
      <c r="M2838" t="s">
        <v>8030</v>
      </c>
      <c r="N2838" s="3" t="s">
        <v>17</v>
      </c>
      <c r="P2838" t="s">
        <v>16</v>
      </c>
    </row>
    <row r="2839" spans="1:16">
      <c r="A2839" t="s">
        <v>8031</v>
      </c>
      <c r="B2839" t="s">
        <v>8032</v>
      </c>
      <c r="C2839" t="s">
        <v>5571</v>
      </c>
      <c r="D2839">
        <v>760009</v>
      </c>
      <c r="G2839">
        <v>7331134</v>
      </c>
      <c r="H2839" s="5">
        <v>10000</v>
      </c>
      <c r="I2839" s="5">
        <v>73400</v>
      </c>
      <c r="J2839" s="4">
        <v>45037.416666666664</v>
      </c>
      <c r="K2839" s="4">
        <v>45049.166666666664</v>
      </c>
      <c r="L2839" s="4">
        <v>45050.479166666664</v>
      </c>
      <c r="M2839" t="s">
        <v>8033</v>
      </c>
      <c r="N2839" s="3" t="s">
        <v>17</v>
      </c>
      <c r="P2839" t="s">
        <v>16</v>
      </c>
    </row>
    <row r="2840" spans="1:16">
      <c r="A2840" t="s">
        <v>8031</v>
      </c>
      <c r="B2840" t="s">
        <v>8032</v>
      </c>
      <c r="C2840" t="s">
        <v>5571</v>
      </c>
      <c r="D2840">
        <v>760009</v>
      </c>
      <c r="G2840">
        <v>7331134</v>
      </c>
      <c r="H2840" s="5">
        <v>10000</v>
      </c>
      <c r="I2840" s="5">
        <v>73400</v>
      </c>
      <c r="J2840" s="4">
        <v>45037.416666666664</v>
      </c>
      <c r="K2840" s="4">
        <v>45049.166666666664</v>
      </c>
      <c r="L2840" s="4">
        <v>45050.479166666664</v>
      </c>
      <c r="M2840" t="s">
        <v>8033</v>
      </c>
      <c r="N2840" s="3" t="s">
        <v>17</v>
      </c>
      <c r="P2840" t="s">
        <v>16</v>
      </c>
    </row>
    <row r="2841" spans="1:16">
      <c r="A2841" t="s">
        <v>8034</v>
      </c>
      <c r="B2841" t="s">
        <v>8035</v>
      </c>
      <c r="C2841" t="s">
        <v>5571</v>
      </c>
      <c r="D2841">
        <v>766001</v>
      </c>
      <c r="G2841">
        <v>8397133</v>
      </c>
      <c r="H2841" s="5">
        <v>10000</v>
      </c>
      <c r="I2841" s="5">
        <v>83971</v>
      </c>
      <c r="J2841" s="4">
        <v>45062.25</v>
      </c>
      <c r="K2841" s="4">
        <v>45071.208333333336</v>
      </c>
      <c r="L2841" s="4">
        <v>45072.458333333336</v>
      </c>
      <c r="M2841" t="s">
        <v>8036</v>
      </c>
      <c r="N2841" s="3" t="s">
        <v>17</v>
      </c>
      <c r="P2841" t="s">
        <v>16</v>
      </c>
    </row>
    <row r="2842" spans="1:16">
      <c r="A2842" t="s">
        <v>8037</v>
      </c>
      <c r="B2842" t="s">
        <v>8038</v>
      </c>
      <c r="C2842" t="s">
        <v>5571</v>
      </c>
      <c r="D2842">
        <v>758001</v>
      </c>
      <c r="G2842">
        <v>1571090</v>
      </c>
      <c r="H2842" s="5">
        <v>6000</v>
      </c>
      <c r="I2842" s="5">
        <v>15800</v>
      </c>
      <c r="J2842" s="4">
        <v>44967.375</v>
      </c>
      <c r="K2842" s="4">
        <v>44977.208333333336</v>
      </c>
      <c r="L2842" s="4">
        <v>44978.479166666664</v>
      </c>
      <c r="M2842" t="s">
        <v>8039</v>
      </c>
      <c r="N2842" s="3" t="s">
        <v>17</v>
      </c>
      <c r="P2842" t="s">
        <v>16</v>
      </c>
    </row>
    <row r="2843" spans="1:16">
      <c r="A2843" t="s">
        <v>8040</v>
      </c>
      <c r="B2843" t="s">
        <v>8041</v>
      </c>
      <c r="C2843" t="s">
        <v>5571</v>
      </c>
      <c r="D2843">
        <v>765013</v>
      </c>
      <c r="G2843">
        <v>1065000</v>
      </c>
      <c r="H2843" s="5">
        <v>6000</v>
      </c>
      <c r="I2843" s="5">
        <v>11000</v>
      </c>
      <c r="J2843" s="4">
        <v>45098.458333333336</v>
      </c>
      <c r="K2843" s="4">
        <v>45112.208333333336</v>
      </c>
      <c r="L2843" s="4">
        <v>45113.5</v>
      </c>
      <c r="M2843" t="s">
        <v>8042</v>
      </c>
      <c r="N2843" s="3" t="s">
        <v>17</v>
      </c>
      <c r="P2843" t="s">
        <v>16</v>
      </c>
    </row>
    <row r="2844" spans="1:16">
      <c r="A2844" t="s">
        <v>8043</v>
      </c>
      <c r="B2844" t="s">
        <v>8044</v>
      </c>
      <c r="C2844" t="s">
        <v>5571</v>
      </c>
      <c r="D2844">
        <v>761115</v>
      </c>
      <c r="G2844">
        <v>707450</v>
      </c>
      <c r="H2844" s="5">
        <v>4000</v>
      </c>
      <c r="I2844" s="5">
        <v>7100</v>
      </c>
      <c r="J2844" s="4">
        <v>44961.5</v>
      </c>
      <c r="K2844" s="4">
        <v>44970.208333333336</v>
      </c>
      <c r="L2844" s="4">
        <v>44971.458333333336</v>
      </c>
      <c r="M2844" t="s">
        <v>8045</v>
      </c>
      <c r="N2844" s="3" t="s">
        <v>17</v>
      </c>
      <c r="P2844" t="s">
        <v>16</v>
      </c>
    </row>
    <row r="2845" spans="1:16">
      <c r="A2845" t="s">
        <v>8046</v>
      </c>
      <c r="B2845" t="s">
        <v>8047</v>
      </c>
      <c r="C2845" t="s">
        <v>5571</v>
      </c>
      <c r="D2845">
        <v>761124</v>
      </c>
      <c r="G2845">
        <v>706354</v>
      </c>
      <c r="H2845" s="5">
        <v>4000</v>
      </c>
      <c r="I2845" s="5">
        <v>7100</v>
      </c>
      <c r="J2845" s="4">
        <v>44961.5</v>
      </c>
      <c r="K2845" s="4">
        <v>44970.208333333336</v>
      </c>
      <c r="L2845" s="4">
        <v>44971.458333333336</v>
      </c>
      <c r="M2845" t="s">
        <v>8048</v>
      </c>
      <c r="N2845" s="3" t="s">
        <v>17</v>
      </c>
      <c r="P2845" t="s">
        <v>16</v>
      </c>
    </row>
    <row r="2846" spans="1:16">
      <c r="A2846" t="s">
        <v>8049</v>
      </c>
      <c r="B2846" t="s">
        <v>8050</v>
      </c>
      <c r="C2846" t="s">
        <v>5571</v>
      </c>
      <c r="D2846">
        <v>765001</v>
      </c>
      <c r="G2846">
        <v>939407</v>
      </c>
      <c r="H2846" s="5">
        <v>4000</v>
      </c>
      <c r="I2846" s="5">
        <v>9700</v>
      </c>
      <c r="J2846" s="4">
        <v>44982.527777777781</v>
      </c>
      <c r="K2846" s="4">
        <v>44989.208333333336</v>
      </c>
      <c r="L2846" s="4">
        <v>44989.222222222219</v>
      </c>
      <c r="M2846" t="s">
        <v>8051</v>
      </c>
      <c r="N2846" s="3" t="s">
        <v>17</v>
      </c>
      <c r="P2846" t="s">
        <v>16</v>
      </c>
    </row>
    <row r="2847" spans="1:16">
      <c r="A2847" t="s">
        <v>8052</v>
      </c>
      <c r="B2847" t="s">
        <v>8053</v>
      </c>
      <c r="C2847" t="s">
        <v>5571</v>
      </c>
      <c r="D2847">
        <v>769012</v>
      </c>
      <c r="G2847">
        <v>847700</v>
      </c>
      <c r="H2847" s="5">
        <v>4000</v>
      </c>
      <c r="I2847" s="5">
        <v>8500</v>
      </c>
      <c r="J2847" s="4">
        <v>44961.208333333336</v>
      </c>
      <c r="K2847" s="4">
        <v>44970.208333333336</v>
      </c>
      <c r="L2847" s="4">
        <v>44971.458333333336</v>
      </c>
      <c r="M2847" t="s">
        <v>8054</v>
      </c>
      <c r="N2847" s="3" t="s">
        <v>17</v>
      </c>
      <c r="P2847" t="s">
        <v>16</v>
      </c>
    </row>
    <row r="2848" spans="1:16">
      <c r="A2848" s="7" t="s">
        <v>8055</v>
      </c>
      <c r="B2848" t="s">
        <v>8056</v>
      </c>
      <c r="C2848" t="s">
        <v>5571</v>
      </c>
      <c r="D2848">
        <v>761012</v>
      </c>
      <c r="G2848">
        <v>830000</v>
      </c>
      <c r="H2848" s="5">
        <v>4000</v>
      </c>
      <c r="I2848" s="5">
        <v>8300</v>
      </c>
      <c r="J2848" s="4">
        <v>45007.5</v>
      </c>
      <c r="K2848" s="4">
        <v>45013.166666666664</v>
      </c>
      <c r="L2848" s="4">
        <v>45014.479166666664</v>
      </c>
      <c r="M2848" t="s">
        <v>8057</v>
      </c>
      <c r="N2848" s="3" t="s">
        <v>17</v>
      </c>
      <c r="P2848" t="s">
        <v>16</v>
      </c>
    </row>
    <row r="2849" spans="1:16">
      <c r="A2849" t="s">
        <v>8058</v>
      </c>
      <c r="B2849" t="s">
        <v>8059</v>
      </c>
      <c r="C2849" t="s">
        <v>5571</v>
      </c>
      <c r="D2849">
        <v>769012</v>
      </c>
      <c r="G2849">
        <v>856200</v>
      </c>
      <c r="H2849" s="5">
        <v>4000</v>
      </c>
      <c r="I2849" s="5">
        <v>8600</v>
      </c>
      <c r="J2849" s="4">
        <v>44961.208333333336</v>
      </c>
      <c r="K2849" s="4">
        <v>44970.208333333336</v>
      </c>
      <c r="L2849" s="4">
        <v>44971.458333333336</v>
      </c>
      <c r="M2849" t="s">
        <v>8060</v>
      </c>
      <c r="N2849" s="3" t="s">
        <v>17</v>
      </c>
      <c r="P2849" t="s">
        <v>16</v>
      </c>
    </row>
    <row r="2850" spans="1:16">
      <c r="A2850" t="s">
        <v>8058</v>
      </c>
      <c r="B2850" t="s">
        <v>8061</v>
      </c>
      <c r="C2850" t="s">
        <v>5571</v>
      </c>
      <c r="D2850">
        <v>769012</v>
      </c>
      <c r="G2850">
        <v>856200</v>
      </c>
      <c r="H2850" s="5">
        <v>4000</v>
      </c>
      <c r="I2850" s="5">
        <v>8600</v>
      </c>
      <c r="J2850" s="4">
        <v>44989.25</v>
      </c>
      <c r="K2850" s="4">
        <v>45003.208333333336</v>
      </c>
      <c r="L2850" s="4">
        <v>45005.458333333336</v>
      </c>
      <c r="M2850" t="s">
        <v>8062</v>
      </c>
      <c r="N2850" s="3" t="s">
        <v>17</v>
      </c>
      <c r="P2850" t="s">
        <v>16</v>
      </c>
    </row>
    <row r="2851" spans="1:16">
      <c r="A2851" t="s">
        <v>8063</v>
      </c>
      <c r="B2851" t="s">
        <v>8064</v>
      </c>
      <c r="C2851" t="s">
        <v>5571</v>
      </c>
      <c r="D2851">
        <v>757043</v>
      </c>
      <c r="G2851">
        <v>707800</v>
      </c>
      <c r="H2851" s="5">
        <v>4000</v>
      </c>
      <c r="I2851" s="5">
        <v>7100</v>
      </c>
      <c r="J2851" s="4">
        <v>44957.416666666664</v>
      </c>
      <c r="K2851" s="4">
        <v>44965.166666666664</v>
      </c>
      <c r="L2851" s="4">
        <v>44966.458333333336</v>
      </c>
      <c r="M2851" t="s">
        <v>8065</v>
      </c>
      <c r="N2851" s="3" t="s">
        <v>17</v>
      </c>
      <c r="P2851" t="s">
        <v>16</v>
      </c>
    </row>
    <row r="2852" spans="1:16">
      <c r="A2852" t="s">
        <v>8063</v>
      </c>
      <c r="B2852" t="s">
        <v>8066</v>
      </c>
      <c r="C2852" t="s">
        <v>5571</v>
      </c>
      <c r="D2852">
        <v>757043</v>
      </c>
      <c r="G2852">
        <v>831200</v>
      </c>
      <c r="H2852" s="5">
        <v>4000</v>
      </c>
      <c r="I2852" s="5">
        <v>8400</v>
      </c>
      <c r="J2852" s="4">
        <v>45093.416666666664</v>
      </c>
      <c r="K2852" s="4">
        <v>45103.166666666664</v>
      </c>
      <c r="L2852" s="4">
        <v>45104.458333333336</v>
      </c>
      <c r="M2852" t="s">
        <v>8067</v>
      </c>
      <c r="N2852" s="3" t="s">
        <v>17</v>
      </c>
      <c r="P2852" t="s">
        <v>16</v>
      </c>
    </row>
    <row r="2853" spans="1:16">
      <c r="A2853" t="s">
        <v>8068</v>
      </c>
      <c r="B2853" t="s">
        <v>8069</v>
      </c>
      <c r="C2853" t="s">
        <v>5571</v>
      </c>
      <c r="D2853">
        <v>757043</v>
      </c>
      <c r="G2853">
        <v>708000</v>
      </c>
      <c r="H2853" s="5">
        <v>4000</v>
      </c>
      <c r="I2853" s="5">
        <v>7100</v>
      </c>
      <c r="J2853" s="4">
        <v>44957.416666666664</v>
      </c>
      <c r="K2853" s="4">
        <v>44965.166666666664</v>
      </c>
      <c r="L2853" s="4">
        <v>44966.458333333336</v>
      </c>
      <c r="M2853" t="s">
        <v>8070</v>
      </c>
      <c r="N2853" s="3" t="s">
        <v>17</v>
      </c>
      <c r="P2853" t="s">
        <v>16</v>
      </c>
    </row>
    <row r="2854" spans="1:16">
      <c r="A2854" t="s">
        <v>8068</v>
      </c>
      <c r="B2854" t="s">
        <v>8071</v>
      </c>
      <c r="C2854" t="s">
        <v>5571</v>
      </c>
      <c r="D2854">
        <v>757043</v>
      </c>
      <c r="G2854">
        <v>837400</v>
      </c>
      <c r="H2854" s="5">
        <v>4000</v>
      </c>
      <c r="I2854" s="5">
        <v>8400</v>
      </c>
      <c r="J2854" s="4">
        <v>45093.416666666664</v>
      </c>
      <c r="K2854" s="4">
        <v>45103.166666666664</v>
      </c>
      <c r="L2854" s="4">
        <v>45104.458333333336</v>
      </c>
      <c r="M2854" t="s">
        <v>8072</v>
      </c>
      <c r="N2854" s="3" t="s">
        <v>17</v>
      </c>
      <c r="P2854" t="s">
        <v>16</v>
      </c>
    </row>
    <row r="2855" spans="1:16">
      <c r="A2855" t="s">
        <v>8073</v>
      </c>
      <c r="B2855" t="s">
        <v>8074</v>
      </c>
      <c r="C2855" t="s">
        <v>5571</v>
      </c>
      <c r="D2855">
        <v>757043</v>
      </c>
      <c r="G2855">
        <v>708000</v>
      </c>
      <c r="H2855" s="5">
        <v>4000</v>
      </c>
      <c r="I2855" s="5">
        <v>7100</v>
      </c>
      <c r="J2855" s="4">
        <v>44957.416666666664</v>
      </c>
      <c r="K2855" s="4">
        <v>44965.166666666664</v>
      </c>
      <c r="L2855" s="4">
        <v>44966.458333333336</v>
      </c>
      <c r="M2855" t="s">
        <v>8075</v>
      </c>
      <c r="N2855" s="3" t="s">
        <v>17</v>
      </c>
      <c r="P2855" t="s">
        <v>16</v>
      </c>
    </row>
    <row r="2856" spans="1:16">
      <c r="A2856" t="s">
        <v>8073</v>
      </c>
      <c r="B2856" t="s">
        <v>8076</v>
      </c>
      <c r="C2856" t="s">
        <v>5571</v>
      </c>
      <c r="D2856">
        <v>757043</v>
      </c>
      <c r="G2856">
        <v>823500</v>
      </c>
      <c r="H2856" s="5">
        <v>4000</v>
      </c>
      <c r="I2856" s="5">
        <v>8300</v>
      </c>
      <c r="J2856" s="4">
        <v>45093.416666666664</v>
      </c>
      <c r="K2856" s="4">
        <v>45103.166666666664</v>
      </c>
      <c r="L2856" s="4">
        <v>45104.458333333336</v>
      </c>
      <c r="M2856" t="s">
        <v>8077</v>
      </c>
      <c r="N2856" s="3" t="s">
        <v>17</v>
      </c>
      <c r="P2856" t="s">
        <v>16</v>
      </c>
    </row>
    <row r="2857" spans="1:16">
      <c r="A2857" t="s">
        <v>8078</v>
      </c>
      <c r="B2857" t="s">
        <v>8079</v>
      </c>
      <c r="C2857" t="s">
        <v>5571</v>
      </c>
      <c r="D2857">
        <v>761200</v>
      </c>
      <c r="G2857">
        <v>1150588</v>
      </c>
      <c r="H2857" s="5">
        <v>6000</v>
      </c>
      <c r="I2857" s="5">
        <v>11600</v>
      </c>
      <c r="J2857" s="4">
        <v>45083.416666666664</v>
      </c>
      <c r="K2857" s="4">
        <v>45097.208333333336</v>
      </c>
      <c r="L2857" s="4">
        <v>45098.5</v>
      </c>
      <c r="M2857" t="s">
        <v>8080</v>
      </c>
      <c r="N2857" s="3" t="s">
        <v>17</v>
      </c>
      <c r="P2857" t="s">
        <v>16</v>
      </c>
    </row>
    <row r="2858" spans="1:16">
      <c r="A2858" t="s">
        <v>8081</v>
      </c>
      <c r="B2858" t="s">
        <v>8082</v>
      </c>
      <c r="C2858" t="s">
        <v>5571</v>
      </c>
      <c r="D2858">
        <v>761200</v>
      </c>
      <c r="G2858">
        <v>1127772</v>
      </c>
      <c r="H2858" s="5">
        <v>6000</v>
      </c>
      <c r="I2858" s="5">
        <v>11300</v>
      </c>
      <c r="J2858" s="4">
        <v>45083.416666666664</v>
      </c>
      <c r="K2858" s="4">
        <v>45097.208333333336</v>
      </c>
      <c r="L2858" s="4">
        <v>45098.5</v>
      </c>
      <c r="M2858" t="s">
        <v>8083</v>
      </c>
      <c r="N2858" s="3" t="s">
        <v>17</v>
      </c>
      <c r="P2858" t="s">
        <v>16</v>
      </c>
    </row>
    <row r="2859" spans="1:16">
      <c r="A2859" t="s">
        <v>8084</v>
      </c>
      <c r="B2859" t="s">
        <v>8085</v>
      </c>
      <c r="C2859" t="s">
        <v>5571</v>
      </c>
      <c r="D2859">
        <v>761200</v>
      </c>
      <c r="G2859">
        <v>1126841</v>
      </c>
      <c r="H2859" s="5">
        <v>6000</v>
      </c>
      <c r="I2859" s="5">
        <v>11300</v>
      </c>
      <c r="J2859" s="4">
        <v>45083.416666666664</v>
      </c>
      <c r="K2859" s="4">
        <v>45097.208333333336</v>
      </c>
      <c r="L2859" s="4">
        <v>45098.5</v>
      </c>
      <c r="M2859" t="s">
        <v>8086</v>
      </c>
      <c r="N2859" s="3" t="s">
        <v>17</v>
      </c>
      <c r="P2859" t="s">
        <v>16</v>
      </c>
    </row>
    <row r="2860" spans="1:16">
      <c r="A2860" t="s">
        <v>5751</v>
      </c>
      <c r="B2860" t="s">
        <v>8087</v>
      </c>
      <c r="C2860" t="s">
        <v>5571</v>
      </c>
      <c r="D2860">
        <v>754103</v>
      </c>
      <c r="G2860">
        <v>847458</v>
      </c>
      <c r="H2860" s="5">
        <v>4000</v>
      </c>
      <c r="I2860" s="5">
        <v>8475</v>
      </c>
      <c r="J2860" s="4">
        <v>44957.083333333336</v>
      </c>
      <c r="K2860" s="4">
        <v>44972.208333333336</v>
      </c>
      <c r="L2860" s="4">
        <v>44973.479166666664</v>
      </c>
      <c r="M2860" t="s">
        <v>8088</v>
      </c>
      <c r="N2860" s="3" t="s">
        <v>17</v>
      </c>
      <c r="P2860" t="s">
        <v>16</v>
      </c>
    </row>
    <row r="2861" spans="1:16">
      <c r="A2861" t="s">
        <v>5751</v>
      </c>
      <c r="B2861" t="s">
        <v>8089</v>
      </c>
      <c r="C2861" t="s">
        <v>5571</v>
      </c>
      <c r="D2861">
        <v>754103</v>
      </c>
      <c r="G2861">
        <v>847458</v>
      </c>
      <c r="H2861" s="5">
        <v>4000</v>
      </c>
      <c r="I2861" s="5">
        <v>0</v>
      </c>
      <c r="J2861" s="4">
        <v>44951.104166666664</v>
      </c>
      <c r="K2861" s="4">
        <v>44965.208333333336</v>
      </c>
      <c r="L2861" s="4">
        <v>44966.479166666664</v>
      </c>
      <c r="M2861" t="s">
        <v>8090</v>
      </c>
      <c r="N2861" s="3" t="s">
        <v>17</v>
      </c>
      <c r="P2861" t="s">
        <v>16</v>
      </c>
    </row>
    <row r="2862" spans="1:16">
      <c r="A2862" t="s">
        <v>8091</v>
      </c>
      <c r="B2862" t="s">
        <v>8092</v>
      </c>
      <c r="C2862" t="s">
        <v>5571</v>
      </c>
      <c r="D2862">
        <v>768029</v>
      </c>
      <c r="G2862">
        <v>1120149</v>
      </c>
      <c r="H2862" s="5">
        <v>6000</v>
      </c>
      <c r="I2862" s="5">
        <v>11201</v>
      </c>
      <c r="J2862" s="4">
        <v>45098.458333333336</v>
      </c>
      <c r="K2862" s="4">
        <v>45106.208333333336</v>
      </c>
      <c r="L2862" s="4">
        <v>45108.479166666664</v>
      </c>
      <c r="M2862" t="s">
        <v>8093</v>
      </c>
      <c r="N2862" s="3" t="s">
        <v>17</v>
      </c>
      <c r="P2862" t="s">
        <v>16</v>
      </c>
    </row>
    <row r="2863" spans="1:16">
      <c r="A2863" t="s">
        <v>8094</v>
      </c>
      <c r="B2863" t="s">
        <v>8095</v>
      </c>
      <c r="C2863" t="s">
        <v>5571</v>
      </c>
      <c r="D2863">
        <v>768028</v>
      </c>
      <c r="G2863">
        <v>1127723</v>
      </c>
      <c r="H2863" s="5">
        <v>6000</v>
      </c>
      <c r="I2863" s="5">
        <v>11277</v>
      </c>
      <c r="J2863" s="4">
        <v>45098.458333333336</v>
      </c>
      <c r="K2863" s="4">
        <v>45106.208333333336</v>
      </c>
      <c r="L2863" s="4">
        <v>45108.479166666664</v>
      </c>
      <c r="M2863" t="s">
        <v>7710</v>
      </c>
      <c r="N2863" s="3" t="s">
        <v>17</v>
      </c>
      <c r="P2863" t="s">
        <v>16</v>
      </c>
    </row>
    <row r="2864" spans="1:16">
      <c r="A2864" t="s">
        <v>8096</v>
      </c>
      <c r="B2864" t="s">
        <v>8097</v>
      </c>
      <c r="C2864" t="s">
        <v>5571</v>
      </c>
      <c r="D2864">
        <v>768029</v>
      </c>
      <c r="G2864">
        <v>1106273</v>
      </c>
      <c r="H2864" s="5">
        <v>6000</v>
      </c>
      <c r="I2864" s="5">
        <v>11063</v>
      </c>
      <c r="J2864" s="4">
        <v>45098.458333333336</v>
      </c>
      <c r="K2864" s="4">
        <v>45106.208333333336</v>
      </c>
      <c r="L2864" s="4">
        <v>45108.479166666664</v>
      </c>
      <c r="M2864" t="s">
        <v>8098</v>
      </c>
      <c r="N2864" s="3" t="s">
        <v>17</v>
      </c>
      <c r="P2864" t="s">
        <v>16</v>
      </c>
    </row>
    <row r="2865" spans="1:16">
      <c r="A2865" t="s">
        <v>8099</v>
      </c>
      <c r="B2865" t="s">
        <v>8100</v>
      </c>
      <c r="C2865" t="s">
        <v>5571</v>
      </c>
      <c r="D2865">
        <v>768030</v>
      </c>
      <c r="G2865">
        <v>1116567</v>
      </c>
      <c r="H2865" s="5">
        <v>6000</v>
      </c>
      <c r="I2865" s="5">
        <v>11166</v>
      </c>
      <c r="J2865" s="4">
        <v>45098.458333333336</v>
      </c>
      <c r="K2865" s="4">
        <v>45106.208333333336</v>
      </c>
      <c r="L2865" s="4">
        <v>45108.479166666664</v>
      </c>
      <c r="M2865" t="s">
        <v>8101</v>
      </c>
      <c r="N2865" s="3" t="s">
        <v>17</v>
      </c>
      <c r="P2865" t="s">
        <v>16</v>
      </c>
    </row>
    <row r="2866" spans="1:16">
      <c r="A2866" t="s">
        <v>8102</v>
      </c>
      <c r="B2866" t="s">
        <v>8103</v>
      </c>
      <c r="C2866" t="s">
        <v>5571</v>
      </c>
      <c r="D2866">
        <v>768104</v>
      </c>
      <c r="G2866">
        <v>1118281</v>
      </c>
      <c r="H2866" s="5">
        <v>6000</v>
      </c>
      <c r="I2866" s="5">
        <v>11183</v>
      </c>
      <c r="J2866" s="4">
        <v>45098.458333333336</v>
      </c>
      <c r="K2866" s="4">
        <v>45106.208333333336</v>
      </c>
      <c r="L2866" s="4">
        <v>45108.479166666664</v>
      </c>
      <c r="M2866" t="s">
        <v>8104</v>
      </c>
      <c r="N2866" s="3" t="s">
        <v>17</v>
      </c>
      <c r="P2866" t="s">
        <v>16</v>
      </c>
    </row>
    <row r="2867" spans="1:16">
      <c r="A2867" t="s">
        <v>8105</v>
      </c>
      <c r="B2867" t="s">
        <v>8106</v>
      </c>
      <c r="C2867" t="s">
        <v>5571</v>
      </c>
      <c r="D2867">
        <v>768045</v>
      </c>
      <c r="G2867">
        <v>1148746</v>
      </c>
      <c r="H2867" s="5">
        <v>6000</v>
      </c>
      <c r="I2867" s="5">
        <v>11487</v>
      </c>
      <c r="J2867" s="4">
        <v>45098.458333333336</v>
      </c>
      <c r="K2867" s="4">
        <v>45106.208333333336</v>
      </c>
      <c r="L2867" s="4">
        <v>45108.479166666664</v>
      </c>
      <c r="M2867" t="s">
        <v>8107</v>
      </c>
      <c r="N2867" s="3" t="s">
        <v>17</v>
      </c>
      <c r="P2867" t="s">
        <v>16</v>
      </c>
    </row>
    <row r="2868" spans="1:16">
      <c r="A2868" t="s">
        <v>8108</v>
      </c>
      <c r="B2868" t="s">
        <v>8109</v>
      </c>
      <c r="C2868" t="s">
        <v>5571</v>
      </c>
      <c r="D2868">
        <v>768027</v>
      </c>
      <c r="G2868">
        <v>1145650</v>
      </c>
      <c r="H2868" s="5">
        <v>6000</v>
      </c>
      <c r="I2868" s="5">
        <v>11456</v>
      </c>
      <c r="J2868" s="4">
        <v>45098.458333333336</v>
      </c>
      <c r="K2868" s="4">
        <v>45106.208333333336</v>
      </c>
      <c r="L2868" s="4">
        <v>45108.479166666664</v>
      </c>
      <c r="M2868" t="s">
        <v>8110</v>
      </c>
      <c r="N2868" s="3" t="s">
        <v>17</v>
      </c>
      <c r="P2868" t="s">
        <v>16</v>
      </c>
    </row>
    <row r="2869" spans="1:16">
      <c r="A2869" t="s">
        <v>8111</v>
      </c>
      <c r="B2869" t="s">
        <v>8112</v>
      </c>
      <c r="C2869" t="s">
        <v>5571</v>
      </c>
      <c r="D2869">
        <v>768030</v>
      </c>
      <c r="G2869">
        <v>1113925</v>
      </c>
      <c r="H2869" s="5">
        <v>6000</v>
      </c>
      <c r="I2869" s="5">
        <v>11139</v>
      </c>
      <c r="J2869" s="4">
        <v>45098.458333333336</v>
      </c>
      <c r="K2869" s="4">
        <v>45106.208333333336</v>
      </c>
      <c r="L2869" s="4">
        <v>45108.375</v>
      </c>
      <c r="M2869" t="s">
        <v>8113</v>
      </c>
      <c r="N2869" s="3" t="s">
        <v>17</v>
      </c>
      <c r="P2869" t="s">
        <v>16</v>
      </c>
    </row>
    <row r="2870" spans="1:16">
      <c r="A2870" t="s">
        <v>8114</v>
      </c>
      <c r="B2870" t="s">
        <v>8115</v>
      </c>
      <c r="C2870" t="s">
        <v>5571</v>
      </c>
      <c r="D2870">
        <v>768036</v>
      </c>
      <c r="G2870">
        <v>1073269</v>
      </c>
      <c r="H2870" s="5">
        <v>6000</v>
      </c>
      <c r="I2870" s="5">
        <v>10733</v>
      </c>
      <c r="J2870" s="4">
        <v>45098.458333333336</v>
      </c>
      <c r="K2870" s="4">
        <v>45106.208333333336</v>
      </c>
      <c r="L2870" s="4">
        <v>45108.479166666664</v>
      </c>
      <c r="M2870" t="s">
        <v>8116</v>
      </c>
      <c r="N2870" s="3" t="s">
        <v>17</v>
      </c>
      <c r="P2870" t="s">
        <v>16</v>
      </c>
    </row>
    <row r="2871" spans="1:16">
      <c r="A2871" t="s">
        <v>8117</v>
      </c>
      <c r="B2871" t="s">
        <v>8118</v>
      </c>
      <c r="C2871" t="s">
        <v>5571</v>
      </c>
      <c r="D2871">
        <v>756100</v>
      </c>
      <c r="G2871">
        <v>0</v>
      </c>
      <c r="H2871" s="5">
        <v>6000</v>
      </c>
      <c r="I2871" s="5">
        <v>11509</v>
      </c>
      <c r="J2871" s="4">
        <v>44966.208333333336</v>
      </c>
      <c r="K2871" s="4">
        <v>44972.208333333336</v>
      </c>
      <c r="L2871" s="4">
        <v>44973.479166666664</v>
      </c>
      <c r="M2871" t="s">
        <v>8119</v>
      </c>
      <c r="N2871" s="3" t="s">
        <v>17</v>
      </c>
      <c r="P2871" t="s">
        <v>16</v>
      </c>
    </row>
    <row r="2872" spans="1:16">
      <c r="A2872" t="s">
        <v>8120</v>
      </c>
      <c r="B2872" t="s">
        <v>8121</v>
      </c>
      <c r="C2872" t="s">
        <v>5571</v>
      </c>
      <c r="D2872">
        <v>770001</v>
      </c>
      <c r="G2872">
        <v>44406000</v>
      </c>
      <c r="H2872" s="5">
        <v>10000</v>
      </c>
      <c r="I2872" s="5">
        <v>444100</v>
      </c>
      <c r="J2872" s="4">
        <v>45086.277777777781</v>
      </c>
      <c r="K2872" s="4">
        <v>45100.166666666664</v>
      </c>
      <c r="L2872" s="4">
        <v>45103.479166666664</v>
      </c>
      <c r="M2872" t="s">
        <v>8122</v>
      </c>
      <c r="N2872" s="3" t="s">
        <v>17</v>
      </c>
      <c r="P2872" t="s">
        <v>16</v>
      </c>
    </row>
    <row r="2873" spans="1:16">
      <c r="A2873" s="6" t="s">
        <v>8123</v>
      </c>
      <c r="B2873" t="s">
        <v>8124</v>
      </c>
      <c r="C2873" t="s">
        <v>5571</v>
      </c>
      <c r="D2873">
        <v>759122</v>
      </c>
      <c r="G2873">
        <v>2286179</v>
      </c>
      <c r="H2873" s="5">
        <v>6000</v>
      </c>
      <c r="I2873" s="5">
        <v>22900</v>
      </c>
      <c r="J2873" s="4">
        <v>45061.416666666664</v>
      </c>
      <c r="K2873" s="4">
        <v>45070.208333333336</v>
      </c>
      <c r="L2873" s="4">
        <v>45071.458333333336</v>
      </c>
      <c r="M2873" t="s">
        <v>8125</v>
      </c>
      <c r="N2873" s="3" t="s">
        <v>17</v>
      </c>
      <c r="P2873" t="s">
        <v>16</v>
      </c>
    </row>
    <row r="2874" spans="1:16">
      <c r="A2874" t="s">
        <v>8126</v>
      </c>
      <c r="B2874" t="s">
        <v>8127</v>
      </c>
      <c r="C2874" t="s">
        <v>5571</v>
      </c>
      <c r="D2874">
        <v>756001</v>
      </c>
      <c r="G2874">
        <v>0</v>
      </c>
      <c r="H2874" s="5">
        <v>2000</v>
      </c>
      <c r="I2874" s="5">
        <v>4400</v>
      </c>
      <c r="J2874" s="4">
        <v>44980.416666666664</v>
      </c>
      <c r="K2874" s="4">
        <v>44989.166666666664</v>
      </c>
      <c r="L2874" s="4">
        <v>44991.458333333336</v>
      </c>
      <c r="M2874" t="s">
        <v>8128</v>
      </c>
      <c r="N2874" s="3" t="s">
        <v>17</v>
      </c>
      <c r="P2874" t="s">
        <v>16</v>
      </c>
    </row>
    <row r="2875" spans="1:16">
      <c r="A2875" t="s">
        <v>8129</v>
      </c>
      <c r="B2875" t="s">
        <v>8130</v>
      </c>
      <c r="C2875" t="s">
        <v>5571</v>
      </c>
      <c r="D2875">
        <v>759001</v>
      </c>
      <c r="G2875">
        <v>2158407</v>
      </c>
      <c r="H2875" s="5">
        <v>6000</v>
      </c>
      <c r="I2875" s="5">
        <v>0</v>
      </c>
      <c r="J2875" s="4">
        <v>44917.208333333336</v>
      </c>
      <c r="K2875" s="4">
        <v>44931.208333333336</v>
      </c>
      <c r="L2875" s="4">
        <v>44932.416666666664</v>
      </c>
      <c r="M2875" t="s">
        <v>8131</v>
      </c>
      <c r="N2875" s="3" t="s">
        <v>17</v>
      </c>
      <c r="P2875" t="s">
        <v>16</v>
      </c>
    </row>
    <row r="2876" spans="1:16">
      <c r="A2876" t="s">
        <v>8132</v>
      </c>
      <c r="B2876" t="s">
        <v>8133</v>
      </c>
      <c r="C2876" t="s">
        <v>5571</v>
      </c>
      <c r="D2876">
        <v>769012</v>
      </c>
      <c r="G2876">
        <v>5922800</v>
      </c>
      <c r="H2876">
        <v>10000</v>
      </c>
      <c r="I2876">
        <v>0</v>
      </c>
      <c r="J2876" s="4">
        <v>44896.416666666664</v>
      </c>
      <c r="K2876" s="4">
        <v>44903.208333333336</v>
      </c>
      <c r="L2876" s="4">
        <v>44904.479166666664</v>
      </c>
      <c r="M2876" t="s">
        <v>8134</v>
      </c>
      <c r="N2876" s="3" t="s">
        <v>17</v>
      </c>
      <c r="P2876" t="s">
        <v>16</v>
      </c>
    </row>
    <row r="2877" spans="1:16">
      <c r="A2877" t="s">
        <v>8135</v>
      </c>
      <c r="B2877" t="s">
        <v>8136</v>
      </c>
      <c r="C2877" t="s">
        <v>5571</v>
      </c>
      <c r="D2877">
        <v>769012</v>
      </c>
      <c r="G2877">
        <v>5922800</v>
      </c>
      <c r="H2877">
        <v>5922800</v>
      </c>
      <c r="I2877" s="5">
        <v>59300</v>
      </c>
      <c r="J2877" s="4">
        <v>44956.25</v>
      </c>
      <c r="K2877" s="4">
        <v>44963.208333333336</v>
      </c>
      <c r="L2877" s="4">
        <v>44964.479166666664</v>
      </c>
      <c r="M2877" t="s">
        <v>8137</v>
      </c>
      <c r="N2877" s="3" t="s">
        <v>17</v>
      </c>
      <c r="P2877" t="s">
        <v>16</v>
      </c>
    </row>
    <row r="2878" spans="1:16">
      <c r="A2878" t="s">
        <v>8138</v>
      </c>
      <c r="B2878" t="s">
        <v>8139</v>
      </c>
      <c r="C2878" t="s">
        <v>5571</v>
      </c>
      <c r="D2878">
        <v>764059</v>
      </c>
      <c r="G2878">
        <v>4941632</v>
      </c>
      <c r="H2878" s="5">
        <v>6000</v>
      </c>
      <c r="I2878" s="5">
        <v>49500</v>
      </c>
      <c r="J2878" s="4">
        <v>45077.479166666664</v>
      </c>
      <c r="K2878" s="4">
        <v>45089.166666666664</v>
      </c>
      <c r="L2878" s="4">
        <v>45090.458333333336</v>
      </c>
      <c r="M2878" t="s">
        <v>8140</v>
      </c>
      <c r="N2878" s="3" t="s">
        <v>17</v>
      </c>
      <c r="P2878" t="s">
        <v>16</v>
      </c>
    </row>
    <row r="2879" spans="1:16">
      <c r="A2879" t="s">
        <v>8141</v>
      </c>
      <c r="B2879" t="s">
        <v>8142</v>
      </c>
      <c r="C2879" t="s">
        <v>5571</v>
      </c>
      <c r="D2879">
        <v>770001</v>
      </c>
      <c r="G2879">
        <v>1286723</v>
      </c>
      <c r="H2879" s="5">
        <v>6000</v>
      </c>
      <c r="I2879" s="5">
        <v>12867</v>
      </c>
      <c r="J2879" s="4">
        <v>45086.458333333336</v>
      </c>
      <c r="K2879" s="4">
        <v>45100.208333333336</v>
      </c>
      <c r="L2879" s="4">
        <v>45103.458333333336</v>
      </c>
      <c r="M2879" t="s">
        <v>8143</v>
      </c>
      <c r="N2879" s="3" t="s">
        <v>17</v>
      </c>
      <c r="P2879" t="s">
        <v>16</v>
      </c>
    </row>
    <row r="2880" spans="1:16">
      <c r="A2880" t="s">
        <v>8144</v>
      </c>
      <c r="B2880" t="s">
        <v>8145</v>
      </c>
      <c r="C2880" t="s">
        <v>5571</v>
      </c>
      <c r="D2880">
        <v>769012</v>
      </c>
      <c r="G2880">
        <v>45499435</v>
      </c>
      <c r="H2880" s="5">
        <v>10000</v>
      </c>
      <c r="I2880" s="5">
        <v>455000</v>
      </c>
      <c r="J2880" s="4">
        <v>45071.479166666664</v>
      </c>
      <c r="K2880" s="4">
        <v>45080.166666666664</v>
      </c>
      <c r="L2880" s="4">
        <v>45082.479166666664</v>
      </c>
      <c r="M2880" t="s">
        <v>8146</v>
      </c>
      <c r="N2880" s="3" t="s">
        <v>17</v>
      </c>
      <c r="P2880" t="s">
        <v>16</v>
      </c>
    </row>
    <row r="2881" spans="1:16">
      <c r="A2881" t="s">
        <v>8147</v>
      </c>
      <c r="B2881" t="s">
        <v>8148</v>
      </c>
      <c r="C2881" t="s">
        <v>5571</v>
      </c>
      <c r="D2881">
        <v>768028</v>
      </c>
      <c r="G2881">
        <v>46937174</v>
      </c>
      <c r="H2881" s="5">
        <v>10000</v>
      </c>
      <c r="I2881" s="5">
        <v>469500</v>
      </c>
      <c r="J2881" s="4">
        <v>44964.416666666664</v>
      </c>
      <c r="K2881" s="4">
        <v>44977.458333333336</v>
      </c>
      <c r="L2881" s="4">
        <v>44978.166666666664</v>
      </c>
      <c r="M2881" t="s">
        <v>8149</v>
      </c>
      <c r="N2881" s="3" t="s">
        <v>17</v>
      </c>
      <c r="P2881" t="s">
        <v>16</v>
      </c>
    </row>
    <row r="2882" spans="1:16">
      <c r="A2882" t="s">
        <v>8150</v>
      </c>
      <c r="B2882" t="s">
        <v>8151</v>
      </c>
      <c r="C2882" t="s">
        <v>5571</v>
      </c>
      <c r="D2882">
        <v>751001</v>
      </c>
      <c r="G2882">
        <v>127087066</v>
      </c>
      <c r="H2882" s="5">
        <v>10000</v>
      </c>
      <c r="I2882" s="5">
        <v>1270900</v>
      </c>
      <c r="J2882" s="4">
        <v>44989.416666666664</v>
      </c>
      <c r="K2882" s="4">
        <v>45001.208333333336</v>
      </c>
      <c r="L2882" s="4">
        <v>45002.479166666664</v>
      </c>
      <c r="M2882" t="s">
        <v>8152</v>
      </c>
      <c r="N2882" s="3" t="s">
        <v>17</v>
      </c>
      <c r="P2882" t="s">
        <v>16</v>
      </c>
    </row>
    <row r="2883" spans="1:16">
      <c r="A2883" s="4" t="s">
        <v>8153</v>
      </c>
      <c r="B2883" t="s">
        <v>8154</v>
      </c>
      <c r="C2883" t="s">
        <v>5571</v>
      </c>
      <c r="D2883">
        <v>751001</v>
      </c>
      <c r="G2883">
        <v>1080500000</v>
      </c>
      <c r="H2883" s="5">
        <v>10000</v>
      </c>
      <c r="I2883" s="5">
        <v>10805000</v>
      </c>
      <c r="J2883" s="4">
        <v>45006.166666666664</v>
      </c>
      <c r="K2883" s="4">
        <v>45027.416666666664</v>
      </c>
      <c r="L2883" s="4">
        <v>45027.4375</v>
      </c>
      <c r="M2883" t="s">
        <v>8155</v>
      </c>
      <c r="N2883" s="3" t="s">
        <v>17</v>
      </c>
      <c r="P2883" t="s">
        <v>16</v>
      </c>
    </row>
    <row r="2884" spans="1:16">
      <c r="A2884" t="s">
        <v>8156</v>
      </c>
      <c r="B2884" t="s">
        <v>8157</v>
      </c>
      <c r="C2884" t="s">
        <v>5571</v>
      </c>
      <c r="D2884">
        <v>754103</v>
      </c>
      <c r="G2884">
        <v>29183328</v>
      </c>
      <c r="H2884" s="5">
        <v>10000</v>
      </c>
      <c r="I2884" s="5">
        <v>291900</v>
      </c>
      <c r="J2884" s="4">
        <v>44977.166666666664</v>
      </c>
      <c r="K2884" s="4">
        <v>44991.166666666664</v>
      </c>
      <c r="L2884" s="4">
        <v>44994.458333333336</v>
      </c>
      <c r="M2884" t="s">
        <v>8158</v>
      </c>
      <c r="N2884" s="3" t="s">
        <v>17</v>
      </c>
      <c r="P2884" t="s">
        <v>16</v>
      </c>
    </row>
    <row r="2885" spans="1:16">
      <c r="A2885" t="s">
        <v>8159</v>
      </c>
      <c r="B2885" t="s">
        <v>8160</v>
      </c>
      <c r="C2885" t="s">
        <v>5571</v>
      </c>
      <c r="D2885">
        <v>764059</v>
      </c>
      <c r="G2885">
        <v>0</v>
      </c>
      <c r="H2885" s="5">
        <v>10000</v>
      </c>
      <c r="I2885" s="5">
        <v>375000</v>
      </c>
      <c r="J2885" s="4">
        <v>44947.416666666664</v>
      </c>
      <c r="K2885" s="4">
        <v>44966.208333333336</v>
      </c>
      <c r="L2885" s="4">
        <v>44967.416666666664</v>
      </c>
      <c r="M2885" t="s">
        <v>8161</v>
      </c>
      <c r="N2885" s="3" t="s">
        <v>17</v>
      </c>
      <c r="P2885" t="s">
        <v>16</v>
      </c>
    </row>
    <row r="2886" spans="1:16">
      <c r="A2886" t="s">
        <v>8162</v>
      </c>
      <c r="B2886" t="s">
        <v>8163</v>
      </c>
      <c r="C2886" t="s">
        <v>5571</v>
      </c>
      <c r="D2886">
        <v>759122</v>
      </c>
      <c r="G2886">
        <v>52402153</v>
      </c>
      <c r="H2886" s="5">
        <v>10000</v>
      </c>
      <c r="I2886" s="5">
        <v>524100</v>
      </c>
      <c r="J2886" s="4">
        <v>44971.1875</v>
      </c>
      <c r="K2886" s="4">
        <v>44984.229166666664</v>
      </c>
      <c r="L2886" s="4">
        <v>44985.479166666664</v>
      </c>
      <c r="M2886" t="s">
        <v>8164</v>
      </c>
      <c r="N2886" s="3" t="s">
        <v>17</v>
      </c>
      <c r="P2886" t="s">
        <v>16</v>
      </c>
    </row>
    <row r="2887" spans="1:16">
      <c r="A2887" t="s">
        <v>8165</v>
      </c>
      <c r="B2887" t="s">
        <v>8166</v>
      </c>
      <c r="C2887" t="s">
        <v>5571</v>
      </c>
      <c r="D2887">
        <v>759122</v>
      </c>
      <c r="G2887">
        <v>52402153</v>
      </c>
      <c r="H2887" s="5">
        <v>10000</v>
      </c>
      <c r="I2887" s="5">
        <v>524100</v>
      </c>
      <c r="J2887" s="4">
        <v>45002.125</v>
      </c>
      <c r="K2887" s="4">
        <v>45016.229166666664</v>
      </c>
      <c r="L2887" s="4">
        <v>45019.479166666664</v>
      </c>
      <c r="M2887" t="s">
        <v>8167</v>
      </c>
      <c r="N2887" s="3" t="s">
        <v>17</v>
      </c>
      <c r="P2887" t="s">
        <v>16</v>
      </c>
    </row>
    <row r="2888" spans="1:16">
      <c r="A2888" t="s">
        <v>8168</v>
      </c>
      <c r="B2888" t="s">
        <v>8169</v>
      </c>
      <c r="C2888" t="s">
        <v>5571</v>
      </c>
      <c r="D2888">
        <v>764059</v>
      </c>
      <c r="G2888">
        <v>0</v>
      </c>
      <c r="H2888" s="5">
        <v>10000</v>
      </c>
      <c r="I2888" s="5">
        <v>640800</v>
      </c>
      <c r="J2888" s="4">
        <v>45054.416666666664</v>
      </c>
      <c r="K2888" s="4">
        <v>45068.208333333336</v>
      </c>
      <c r="L2888" s="4">
        <v>45069.416666666664</v>
      </c>
      <c r="M2888" t="s">
        <v>8170</v>
      </c>
      <c r="N2888" s="3" t="s">
        <v>17</v>
      </c>
      <c r="P2888" t="s">
        <v>16</v>
      </c>
    </row>
    <row r="2889" spans="1:16">
      <c r="A2889" t="s">
        <v>8171</v>
      </c>
      <c r="B2889" t="s">
        <v>8172</v>
      </c>
      <c r="C2889" t="s">
        <v>5571</v>
      </c>
      <c r="D2889">
        <v>759122</v>
      </c>
      <c r="G2889">
        <v>51372907</v>
      </c>
      <c r="H2889" s="5">
        <v>10000</v>
      </c>
      <c r="I2889" s="5">
        <v>513800</v>
      </c>
      <c r="J2889" s="4">
        <v>44995.375</v>
      </c>
      <c r="K2889" s="4">
        <v>45008.229166666664</v>
      </c>
      <c r="L2889" s="4">
        <v>45009.479166666664</v>
      </c>
      <c r="M2889" t="s">
        <v>8173</v>
      </c>
      <c r="N2889" s="3" t="s">
        <v>17</v>
      </c>
      <c r="P2889" t="s">
        <v>16</v>
      </c>
    </row>
    <row r="2890" spans="1:16">
      <c r="A2890" s="4" t="s">
        <v>8174</v>
      </c>
      <c r="B2890" t="s">
        <v>8175</v>
      </c>
      <c r="C2890" t="s">
        <v>5571</v>
      </c>
      <c r="D2890">
        <v>764045</v>
      </c>
      <c r="G2890">
        <v>0</v>
      </c>
      <c r="H2890" s="5">
        <v>10000</v>
      </c>
      <c r="I2890" s="5">
        <v>582700</v>
      </c>
      <c r="J2890" s="4">
        <v>45014.416666666664</v>
      </c>
      <c r="K2890" s="4">
        <v>45028.208333333336</v>
      </c>
      <c r="L2890" s="4">
        <v>45029.416666666664</v>
      </c>
      <c r="M2890" t="s">
        <v>8176</v>
      </c>
      <c r="N2890" s="3" t="s">
        <v>17</v>
      </c>
      <c r="P2890" t="s">
        <v>16</v>
      </c>
    </row>
    <row r="2891" spans="1:16">
      <c r="A2891" t="s">
        <v>8177</v>
      </c>
      <c r="B2891" t="s">
        <v>8178</v>
      </c>
      <c r="C2891" t="s">
        <v>5571</v>
      </c>
      <c r="D2891">
        <v>764045</v>
      </c>
      <c r="G2891">
        <v>0</v>
      </c>
      <c r="H2891">
        <v>0</v>
      </c>
      <c r="I2891" s="5">
        <v>789600</v>
      </c>
      <c r="J2891" s="4">
        <v>45002.5</v>
      </c>
      <c r="K2891" s="4">
        <v>45019.208333333336</v>
      </c>
      <c r="L2891" s="4">
        <v>45020.416666666664</v>
      </c>
      <c r="M2891" t="s">
        <v>8179</v>
      </c>
      <c r="N2891" s="3" t="s">
        <v>17</v>
      </c>
      <c r="P2891" t="s">
        <v>16</v>
      </c>
    </row>
    <row r="2892" spans="1:16">
      <c r="A2892" t="s">
        <v>8180</v>
      </c>
      <c r="B2892" t="s">
        <v>8181</v>
      </c>
      <c r="C2892" t="s">
        <v>5571</v>
      </c>
      <c r="D2892">
        <v>764045</v>
      </c>
      <c r="G2892">
        <v>0</v>
      </c>
      <c r="H2892">
        <v>0</v>
      </c>
      <c r="I2892" s="5">
        <v>712900</v>
      </c>
      <c r="J2892" s="4">
        <v>45002.5</v>
      </c>
      <c r="K2892" s="4">
        <v>45019.208333333336</v>
      </c>
      <c r="L2892" s="4">
        <v>45020.416666666664</v>
      </c>
      <c r="M2892" t="s">
        <v>8182</v>
      </c>
      <c r="N2892" s="3" t="s">
        <v>17</v>
      </c>
      <c r="P2892" t="s">
        <v>16</v>
      </c>
    </row>
    <row r="2893" spans="1:16">
      <c r="A2893" t="s">
        <v>8183</v>
      </c>
      <c r="B2893" t="s">
        <v>8184</v>
      </c>
      <c r="C2893" t="s">
        <v>5571</v>
      </c>
      <c r="D2893">
        <v>764045</v>
      </c>
      <c r="G2893">
        <v>0</v>
      </c>
      <c r="H2893">
        <v>0</v>
      </c>
      <c r="I2893" s="5">
        <v>739600</v>
      </c>
      <c r="J2893" s="4">
        <v>45002.5</v>
      </c>
      <c r="K2893" s="4">
        <v>45019.208333333336</v>
      </c>
      <c r="L2893" s="4">
        <v>45020.416666666664</v>
      </c>
      <c r="M2893" t="s">
        <v>8185</v>
      </c>
      <c r="N2893" s="3" t="s">
        <v>17</v>
      </c>
      <c r="P2893" t="s">
        <v>16</v>
      </c>
    </row>
    <row r="2894" spans="1:16">
      <c r="A2894" t="s">
        <v>8186</v>
      </c>
      <c r="B2894" t="s">
        <v>8187</v>
      </c>
      <c r="C2894" t="s">
        <v>5571</v>
      </c>
      <c r="D2894">
        <v>752001</v>
      </c>
      <c r="G2894">
        <v>51035454</v>
      </c>
      <c r="H2894" s="5">
        <v>10000</v>
      </c>
      <c r="I2894" s="5">
        <v>511000</v>
      </c>
      <c r="J2894" s="4">
        <v>44957.458333333336</v>
      </c>
      <c r="K2894" s="4">
        <v>44967.208333333336</v>
      </c>
      <c r="L2894" s="4">
        <v>44970.479166666664</v>
      </c>
      <c r="M2894" t="s">
        <v>8188</v>
      </c>
      <c r="N2894" s="3" t="s">
        <v>17</v>
      </c>
      <c r="P2894" t="s">
        <v>16</v>
      </c>
    </row>
    <row r="2895" spans="1:16">
      <c r="A2895" t="s">
        <v>8189</v>
      </c>
      <c r="B2895" t="s">
        <v>8190</v>
      </c>
      <c r="C2895" t="s">
        <v>5571</v>
      </c>
      <c r="D2895">
        <v>764059</v>
      </c>
      <c r="G2895">
        <v>0</v>
      </c>
      <c r="H2895" s="5">
        <v>10000</v>
      </c>
      <c r="I2895" s="5">
        <v>698900</v>
      </c>
      <c r="J2895" s="4">
        <v>45086.416666666664</v>
      </c>
      <c r="K2895" s="4">
        <v>45103.208333333336</v>
      </c>
      <c r="L2895" s="4">
        <v>45104.416666666664</v>
      </c>
      <c r="M2895" t="s">
        <v>8191</v>
      </c>
      <c r="N2895" s="3" t="s">
        <v>17</v>
      </c>
      <c r="P2895" t="s">
        <v>16</v>
      </c>
    </row>
    <row r="2896" spans="1:16">
      <c r="A2896" t="s">
        <v>8192</v>
      </c>
      <c r="B2896" t="s">
        <v>8193</v>
      </c>
      <c r="C2896" t="s">
        <v>5571</v>
      </c>
      <c r="D2896">
        <v>764059</v>
      </c>
      <c r="G2896">
        <v>0</v>
      </c>
      <c r="H2896" s="5">
        <v>10000</v>
      </c>
      <c r="I2896" s="5">
        <v>347500</v>
      </c>
      <c r="J2896" s="4">
        <v>44965.416666666664</v>
      </c>
      <c r="K2896" s="4">
        <v>44979.208333333336</v>
      </c>
      <c r="L2896" s="4">
        <v>44980.416666666664</v>
      </c>
      <c r="M2896" t="s">
        <v>8194</v>
      </c>
      <c r="N2896" s="3" t="s">
        <v>17</v>
      </c>
      <c r="P2896" t="s">
        <v>16</v>
      </c>
    </row>
    <row r="2897" spans="1:16">
      <c r="A2897" s="4" t="s">
        <v>8195</v>
      </c>
      <c r="B2897" t="s">
        <v>8196</v>
      </c>
      <c r="C2897" t="s">
        <v>5571</v>
      </c>
      <c r="D2897">
        <v>757043</v>
      </c>
      <c r="G2897">
        <v>0</v>
      </c>
      <c r="H2897" s="5">
        <v>10000</v>
      </c>
      <c r="I2897" s="5">
        <v>586700</v>
      </c>
      <c r="J2897" s="4">
        <v>45014.416666666664</v>
      </c>
      <c r="K2897" s="4">
        <v>45028.208333333336</v>
      </c>
      <c r="L2897" s="4">
        <v>45029.458333333336</v>
      </c>
      <c r="M2897" t="s">
        <v>8197</v>
      </c>
      <c r="N2897" s="3" t="s">
        <v>17</v>
      </c>
      <c r="P2897" t="s">
        <v>16</v>
      </c>
    </row>
    <row r="2898" spans="1:16">
      <c r="A2898" t="s">
        <v>8198</v>
      </c>
      <c r="B2898" t="s">
        <v>8199</v>
      </c>
      <c r="C2898" t="s">
        <v>5571</v>
      </c>
      <c r="D2898">
        <v>759122</v>
      </c>
      <c r="G2898">
        <v>59135595</v>
      </c>
      <c r="H2898" s="5">
        <v>10000</v>
      </c>
      <c r="I2898" s="5">
        <v>591400</v>
      </c>
      <c r="J2898" s="4">
        <v>44995.375</v>
      </c>
      <c r="K2898" s="4">
        <v>45008.229166666664</v>
      </c>
      <c r="L2898" s="4">
        <v>45009.479166666664</v>
      </c>
      <c r="M2898" t="s">
        <v>8200</v>
      </c>
      <c r="N2898" s="3" t="s">
        <v>17</v>
      </c>
      <c r="P2898" t="s">
        <v>16</v>
      </c>
    </row>
    <row r="2899" spans="1:16">
      <c r="A2899" t="s">
        <v>8201</v>
      </c>
      <c r="B2899" t="s">
        <v>8202</v>
      </c>
      <c r="C2899" t="s">
        <v>5571</v>
      </c>
      <c r="D2899">
        <v>759122</v>
      </c>
      <c r="G2899">
        <v>68951921</v>
      </c>
      <c r="H2899" s="5">
        <v>10000</v>
      </c>
      <c r="I2899" s="5">
        <v>689600</v>
      </c>
      <c r="J2899" s="4">
        <v>44971.1875</v>
      </c>
      <c r="K2899" s="4">
        <v>44984.229166666664</v>
      </c>
      <c r="L2899" s="4">
        <v>44985.479166666664</v>
      </c>
      <c r="M2899" t="s">
        <v>8203</v>
      </c>
      <c r="N2899" s="3" t="s">
        <v>17</v>
      </c>
      <c r="P2899" t="s">
        <v>16</v>
      </c>
    </row>
    <row r="2900" spans="1:16">
      <c r="A2900" t="s">
        <v>8204</v>
      </c>
      <c r="B2900" t="s">
        <v>8205</v>
      </c>
      <c r="C2900" t="s">
        <v>5571</v>
      </c>
      <c r="D2900">
        <v>759122</v>
      </c>
      <c r="G2900">
        <v>68951921</v>
      </c>
      <c r="H2900" s="5">
        <v>10000</v>
      </c>
      <c r="I2900" s="5">
        <v>689600</v>
      </c>
      <c r="J2900" s="4">
        <v>44944.375</v>
      </c>
      <c r="K2900" s="4">
        <v>44957.229166666664</v>
      </c>
      <c r="L2900" s="4">
        <v>44958.479166666664</v>
      </c>
      <c r="M2900" t="s">
        <v>8206</v>
      </c>
      <c r="N2900" s="3" t="s">
        <v>17</v>
      </c>
      <c r="P2900" t="s">
        <v>16</v>
      </c>
    </row>
    <row r="2901" spans="1:16">
      <c r="A2901" t="s">
        <v>8207</v>
      </c>
      <c r="B2901" t="s">
        <v>8208</v>
      </c>
      <c r="C2901" t="s">
        <v>5571</v>
      </c>
      <c r="D2901">
        <v>751001</v>
      </c>
      <c r="G2901">
        <v>358100000</v>
      </c>
      <c r="H2901" s="5">
        <v>10000</v>
      </c>
      <c r="I2901" s="5">
        <v>3581000</v>
      </c>
      <c r="J2901" s="4">
        <v>44967.104166666664</v>
      </c>
      <c r="K2901" s="4">
        <v>44981.416666666664</v>
      </c>
      <c r="L2901" s="4">
        <v>44981.4375</v>
      </c>
      <c r="M2901" t="s">
        <v>8209</v>
      </c>
      <c r="N2901" s="3" t="s">
        <v>17</v>
      </c>
      <c r="P2901" t="s">
        <v>16</v>
      </c>
    </row>
    <row r="2902" spans="1:16">
      <c r="A2902" t="s">
        <v>8207</v>
      </c>
      <c r="B2902" t="s">
        <v>8210</v>
      </c>
      <c r="C2902" t="s">
        <v>5571</v>
      </c>
      <c r="D2902">
        <v>751001</v>
      </c>
      <c r="G2902">
        <v>358100000</v>
      </c>
      <c r="H2902" s="5">
        <v>10000</v>
      </c>
      <c r="I2902" s="5">
        <v>3581000</v>
      </c>
      <c r="J2902" s="4">
        <v>44989.1875</v>
      </c>
      <c r="K2902" s="4">
        <v>45002.416666666664</v>
      </c>
      <c r="L2902" s="4">
        <v>45002.4375</v>
      </c>
      <c r="M2902" t="s">
        <v>8211</v>
      </c>
      <c r="N2902" s="3" t="s">
        <v>17</v>
      </c>
      <c r="P2902" t="s">
        <v>16</v>
      </c>
    </row>
    <row r="2903" spans="1:16">
      <c r="A2903" t="s">
        <v>8212</v>
      </c>
      <c r="B2903" t="s">
        <v>8213</v>
      </c>
      <c r="C2903" t="s">
        <v>5571</v>
      </c>
      <c r="D2903">
        <v>768001</v>
      </c>
      <c r="G2903">
        <v>45736428</v>
      </c>
      <c r="H2903" s="5">
        <v>10000</v>
      </c>
      <c r="I2903" s="5">
        <v>457500</v>
      </c>
      <c r="J2903" s="4">
        <v>44964.4375</v>
      </c>
      <c r="K2903" s="4">
        <v>44977.458333333336</v>
      </c>
      <c r="L2903" s="4">
        <v>44978.166666666664</v>
      </c>
      <c r="M2903" t="s">
        <v>8214</v>
      </c>
      <c r="N2903" s="3" t="s">
        <v>17</v>
      </c>
      <c r="P2903" t="s">
        <v>16</v>
      </c>
    </row>
    <row r="2904" spans="1:16">
      <c r="A2904" t="s">
        <v>8215</v>
      </c>
      <c r="B2904" t="s">
        <v>8216</v>
      </c>
      <c r="C2904" t="s">
        <v>5571</v>
      </c>
      <c r="D2904">
        <v>751001</v>
      </c>
      <c r="G2904">
        <v>508800000</v>
      </c>
      <c r="H2904" s="5">
        <v>10000</v>
      </c>
      <c r="I2904" s="5">
        <v>5088000</v>
      </c>
      <c r="J2904" s="4">
        <v>44943.416666666664</v>
      </c>
      <c r="K2904" s="4">
        <v>44960.208333333336</v>
      </c>
      <c r="L2904" s="4">
        <v>44961.125</v>
      </c>
      <c r="M2904" t="s">
        <v>8217</v>
      </c>
      <c r="N2904" s="3" t="s">
        <v>17</v>
      </c>
      <c r="P2904" t="s">
        <v>16</v>
      </c>
    </row>
    <row r="2905" spans="1:16">
      <c r="A2905" t="s">
        <v>8218</v>
      </c>
      <c r="B2905" t="s">
        <v>8219</v>
      </c>
      <c r="C2905" t="s">
        <v>5571</v>
      </c>
      <c r="D2905">
        <v>751001</v>
      </c>
      <c r="G2905">
        <v>27686462</v>
      </c>
      <c r="H2905" s="5">
        <v>10000</v>
      </c>
      <c r="I2905" s="5">
        <v>276865</v>
      </c>
      <c r="J2905" s="4">
        <v>44995.208333333336</v>
      </c>
      <c r="K2905" s="4">
        <v>45002.208333333336</v>
      </c>
      <c r="L2905" s="4">
        <v>45003.458333333336</v>
      </c>
      <c r="M2905" t="s">
        <v>8220</v>
      </c>
      <c r="N2905" s="3" t="s">
        <v>17</v>
      </c>
      <c r="P2905" t="s">
        <v>16</v>
      </c>
    </row>
    <row r="2906" spans="1:16">
      <c r="A2906" t="s">
        <v>8221</v>
      </c>
      <c r="B2906" t="s">
        <v>8222</v>
      </c>
      <c r="C2906" t="s">
        <v>5571</v>
      </c>
      <c r="D2906">
        <v>759122</v>
      </c>
      <c r="G2906">
        <v>43365412</v>
      </c>
      <c r="H2906" s="5">
        <v>10000</v>
      </c>
      <c r="I2906" s="5">
        <v>433700</v>
      </c>
      <c r="J2906" s="4">
        <v>44995.236111111109</v>
      </c>
      <c r="K2906" s="4">
        <v>45008.229166666664</v>
      </c>
      <c r="L2906" s="4">
        <v>45009.479166666664</v>
      </c>
      <c r="M2906" t="s">
        <v>8223</v>
      </c>
      <c r="N2906" s="3" t="s">
        <v>17</v>
      </c>
      <c r="P2906" t="s">
        <v>16</v>
      </c>
    </row>
    <row r="2907" spans="1:16">
      <c r="A2907" t="s">
        <v>8224</v>
      </c>
      <c r="B2907" t="s">
        <v>8225</v>
      </c>
      <c r="C2907" t="s">
        <v>5571</v>
      </c>
      <c r="D2907">
        <v>759122</v>
      </c>
      <c r="G2907">
        <v>39025359</v>
      </c>
      <c r="H2907" s="5">
        <v>10000</v>
      </c>
      <c r="I2907" s="5">
        <v>390300</v>
      </c>
      <c r="J2907" s="4">
        <v>44995.375</v>
      </c>
      <c r="K2907" s="4">
        <v>45008.229166666664</v>
      </c>
      <c r="L2907" s="4">
        <v>45009.479166666664</v>
      </c>
      <c r="M2907" t="s">
        <v>8226</v>
      </c>
      <c r="N2907" s="3" t="s">
        <v>17</v>
      </c>
      <c r="P2907" t="s">
        <v>16</v>
      </c>
    </row>
    <row r="2908" spans="1:16">
      <c r="A2908" t="s">
        <v>8227</v>
      </c>
      <c r="B2908" t="s">
        <v>8228</v>
      </c>
      <c r="C2908" t="s">
        <v>5571</v>
      </c>
      <c r="D2908">
        <v>759122</v>
      </c>
      <c r="G2908">
        <v>83966944</v>
      </c>
      <c r="H2908" s="5">
        <v>10000</v>
      </c>
      <c r="I2908" s="5">
        <v>839700</v>
      </c>
      <c r="J2908" s="4">
        <v>44995.375</v>
      </c>
      <c r="K2908" s="4">
        <v>45008.229166666664</v>
      </c>
      <c r="L2908" s="4">
        <v>45009.479166666664</v>
      </c>
      <c r="M2908" t="s">
        <v>8229</v>
      </c>
      <c r="N2908" s="3" t="s">
        <v>17</v>
      </c>
      <c r="P2908" t="s">
        <v>16</v>
      </c>
    </row>
    <row r="2909" spans="1:16">
      <c r="A2909" t="s">
        <v>8230</v>
      </c>
      <c r="B2909" t="s">
        <v>8231</v>
      </c>
      <c r="C2909" t="s">
        <v>5571</v>
      </c>
      <c r="D2909">
        <v>765001</v>
      </c>
      <c r="G2909">
        <v>49998296</v>
      </c>
      <c r="H2909" s="5">
        <v>10000</v>
      </c>
      <c r="I2909" s="5">
        <v>500000</v>
      </c>
      <c r="J2909" s="4">
        <v>44980.0625</v>
      </c>
      <c r="K2909" s="4">
        <v>44994.229166666664</v>
      </c>
      <c r="L2909" s="4">
        <v>44995.458333333336</v>
      </c>
      <c r="M2909" t="s">
        <v>8232</v>
      </c>
      <c r="N2909" s="3" t="s">
        <v>17</v>
      </c>
      <c r="P2909" t="s">
        <v>16</v>
      </c>
    </row>
    <row r="2910" spans="1:16">
      <c r="A2910" t="s">
        <v>8233</v>
      </c>
      <c r="B2910" t="s">
        <v>8234</v>
      </c>
      <c r="C2910" t="s">
        <v>5571</v>
      </c>
      <c r="D2910">
        <v>765001</v>
      </c>
      <c r="G2910">
        <v>47674033</v>
      </c>
      <c r="H2910" s="5">
        <v>10000</v>
      </c>
      <c r="I2910" s="5">
        <v>477000</v>
      </c>
      <c r="J2910" s="4">
        <v>45044.5</v>
      </c>
      <c r="K2910" s="4">
        <v>45057.208333333336</v>
      </c>
      <c r="L2910" s="4">
        <v>45058.458333333336</v>
      </c>
      <c r="M2910" t="s">
        <v>8235</v>
      </c>
      <c r="N2910" s="3" t="s">
        <v>17</v>
      </c>
      <c r="P2910" t="s">
        <v>16</v>
      </c>
    </row>
    <row r="2911" spans="1:16">
      <c r="A2911" t="s">
        <v>8236</v>
      </c>
      <c r="B2911" t="s">
        <v>8237</v>
      </c>
      <c r="C2911" t="s">
        <v>5571</v>
      </c>
      <c r="D2911">
        <v>765015</v>
      </c>
      <c r="G2911">
        <v>48550030</v>
      </c>
      <c r="H2911" s="5">
        <v>10000</v>
      </c>
      <c r="I2911" s="5">
        <v>485500</v>
      </c>
      <c r="J2911" s="4">
        <v>44944.534722222219</v>
      </c>
      <c r="K2911" s="4">
        <v>44957.166666666664</v>
      </c>
      <c r="L2911" s="4">
        <v>44958.458333333336</v>
      </c>
      <c r="M2911" t="s">
        <v>8238</v>
      </c>
      <c r="N2911" s="3" t="s">
        <v>17</v>
      </c>
      <c r="P2911" t="s">
        <v>16</v>
      </c>
    </row>
    <row r="2912" spans="1:16">
      <c r="A2912" t="s">
        <v>8239</v>
      </c>
      <c r="B2912" t="s">
        <v>8240</v>
      </c>
      <c r="C2912" t="s">
        <v>5571</v>
      </c>
      <c r="D2912">
        <v>762001</v>
      </c>
      <c r="G2912">
        <v>29987304</v>
      </c>
      <c r="H2912" s="5">
        <v>10000</v>
      </c>
      <c r="I2912" s="5">
        <v>299900</v>
      </c>
      <c r="J2912" s="4">
        <v>44942.416666666664</v>
      </c>
      <c r="K2912" s="4">
        <v>44957.208333333336</v>
      </c>
      <c r="L2912" s="4">
        <v>44958.458333333336</v>
      </c>
      <c r="M2912" t="s">
        <v>8241</v>
      </c>
      <c r="N2912" s="3" t="s">
        <v>17</v>
      </c>
      <c r="P2912" t="s">
        <v>16</v>
      </c>
    </row>
    <row r="2913" spans="1:16">
      <c r="A2913" s="4" t="s">
        <v>8242</v>
      </c>
      <c r="B2913" t="s">
        <v>8243</v>
      </c>
      <c r="C2913" t="s">
        <v>5571</v>
      </c>
      <c r="D2913">
        <v>762001</v>
      </c>
      <c r="G2913">
        <v>29987304</v>
      </c>
      <c r="H2913" s="5">
        <v>10000</v>
      </c>
      <c r="I2913" s="5">
        <v>299900</v>
      </c>
      <c r="J2913" s="4">
        <v>45006.416666666664</v>
      </c>
      <c r="K2913" s="4">
        <v>45020.208333333336</v>
      </c>
      <c r="L2913" s="4">
        <v>45021.458333333336</v>
      </c>
      <c r="M2913" t="s">
        <v>8244</v>
      </c>
      <c r="N2913" s="3" t="s">
        <v>17</v>
      </c>
      <c r="P2913" t="s">
        <v>16</v>
      </c>
    </row>
    <row r="2914" spans="1:16">
      <c r="A2914" t="s">
        <v>8245</v>
      </c>
      <c r="B2914" t="s">
        <v>8246</v>
      </c>
      <c r="C2914" t="s">
        <v>5571</v>
      </c>
      <c r="D2914">
        <v>759122</v>
      </c>
      <c r="G2914">
        <v>58873155</v>
      </c>
      <c r="H2914" s="5">
        <v>10000</v>
      </c>
      <c r="I2914" s="5">
        <v>588800</v>
      </c>
      <c r="J2914" s="4">
        <v>44995.375</v>
      </c>
      <c r="K2914" s="4">
        <v>45008.229166666664</v>
      </c>
      <c r="L2914" s="4">
        <v>45009.479166666664</v>
      </c>
      <c r="M2914" t="s">
        <v>8223</v>
      </c>
      <c r="N2914" s="3" t="s">
        <v>17</v>
      </c>
      <c r="P2914" t="s">
        <v>16</v>
      </c>
    </row>
    <row r="2915" spans="1:16">
      <c r="A2915" t="s">
        <v>8247</v>
      </c>
      <c r="B2915" t="s">
        <v>8248</v>
      </c>
      <c r="C2915" t="s">
        <v>5571</v>
      </c>
      <c r="D2915">
        <v>759122</v>
      </c>
      <c r="G2915">
        <v>66587830</v>
      </c>
      <c r="H2915" s="5">
        <v>10000</v>
      </c>
      <c r="I2915" s="5">
        <v>665900</v>
      </c>
      <c r="J2915" s="4">
        <v>45062.083333333336</v>
      </c>
      <c r="K2915" s="4">
        <v>45076.229166666664</v>
      </c>
      <c r="L2915" s="4">
        <v>45077.479166666664</v>
      </c>
      <c r="M2915" t="s">
        <v>8249</v>
      </c>
      <c r="N2915" s="3" t="s">
        <v>17</v>
      </c>
      <c r="P2915" t="s">
        <v>16</v>
      </c>
    </row>
    <row r="2916" spans="1:16">
      <c r="A2916" t="s">
        <v>8250</v>
      </c>
      <c r="B2916" t="s">
        <v>8251</v>
      </c>
      <c r="C2916" t="s">
        <v>5571</v>
      </c>
      <c r="D2916">
        <v>765001</v>
      </c>
      <c r="G2916">
        <v>49856045</v>
      </c>
      <c r="H2916" s="5">
        <v>10000</v>
      </c>
      <c r="I2916" s="5">
        <v>499000</v>
      </c>
      <c r="J2916" s="4">
        <v>44980.0625</v>
      </c>
      <c r="K2916" s="4">
        <v>44994.229166666664</v>
      </c>
      <c r="L2916" s="4">
        <v>44995.458333333336</v>
      </c>
      <c r="M2916" t="s">
        <v>8252</v>
      </c>
      <c r="N2916" s="3" t="s">
        <v>17</v>
      </c>
      <c r="P2916" t="s">
        <v>16</v>
      </c>
    </row>
    <row r="2917" spans="1:16">
      <c r="A2917" t="s">
        <v>8250</v>
      </c>
      <c r="B2917" t="s">
        <v>8253</v>
      </c>
      <c r="C2917" t="s">
        <v>5571</v>
      </c>
      <c r="D2917">
        <v>765015</v>
      </c>
      <c r="G2917">
        <v>48876402</v>
      </c>
      <c r="H2917" s="5">
        <v>10000</v>
      </c>
      <c r="I2917" s="5">
        <v>488780</v>
      </c>
      <c r="J2917" s="4">
        <v>44944.534722222219</v>
      </c>
      <c r="K2917" s="4">
        <v>44957.166666666664</v>
      </c>
      <c r="L2917" s="4">
        <v>44958.458333333336</v>
      </c>
      <c r="M2917" t="s">
        <v>8254</v>
      </c>
      <c r="N2917" s="3" t="s">
        <v>17</v>
      </c>
      <c r="P2917" t="s">
        <v>16</v>
      </c>
    </row>
    <row r="2918" spans="1:16">
      <c r="A2918" t="s">
        <v>8255</v>
      </c>
      <c r="B2918" t="s">
        <v>8256</v>
      </c>
      <c r="C2918" t="s">
        <v>5571</v>
      </c>
      <c r="D2918">
        <v>762001</v>
      </c>
      <c r="G2918">
        <v>35013616</v>
      </c>
      <c r="H2918" s="5">
        <v>10000</v>
      </c>
      <c r="I2918" s="5">
        <v>350150</v>
      </c>
      <c r="J2918" s="4">
        <v>45000.416666666664</v>
      </c>
      <c r="K2918" s="4">
        <v>45014.208333333336</v>
      </c>
      <c r="L2918" s="4">
        <v>45016.458333333336</v>
      </c>
      <c r="M2918" t="s">
        <v>8257</v>
      </c>
      <c r="N2918" s="3" t="s">
        <v>17</v>
      </c>
      <c r="P2918" t="s">
        <v>16</v>
      </c>
    </row>
    <row r="2919" spans="1:16">
      <c r="A2919" s="4" t="s">
        <v>8258</v>
      </c>
      <c r="B2919" t="s">
        <v>8259</v>
      </c>
      <c r="C2919" t="s">
        <v>5571</v>
      </c>
      <c r="D2919">
        <v>762001</v>
      </c>
      <c r="G2919">
        <v>49101910</v>
      </c>
      <c r="H2919" s="5">
        <v>10000</v>
      </c>
      <c r="I2919" s="5">
        <v>491100</v>
      </c>
      <c r="J2919" s="4">
        <v>45006.416666666664</v>
      </c>
      <c r="K2919" s="4">
        <v>45020.208333333336</v>
      </c>
      <c r="L2919" s="4">
        <v>45021.458333333336</v>
      </c>
      <c r="M2919" t="s">
        <v>8260</v>
      </c>
      <c r="N2919" s="3" t="s">
        <v>17</v>
      </c>
      <c r="P2919" t="s">
        <v>16</v>
      </c>
    </row>
    <row r="2920" spans="1:16">
      <c r="A2920" t="s">
        <v>8261</v>
      </c>
      <c r="B2920" t="s">
        <v>8262</v>
      </c>
      <c r="C2920" t="s">
        <v>5571</v>
      </c>
      <c r="D2920">
        <v>765001</v>
      </c>
      <c r="G2920">
        <v>50797553</v>
      </c>
      <c r="H2920" s="5">
        <v>10000</v>
      </c>
      <c r="I2920" s="5">
        <v>508000</v>
      </c>
      <c r="J2920" s="4">
        <v>44980.0625</v>
      </c>
      <c r="K2920" s="4">
        <v>44994.229166666664</v>
      </c>
      <c r="L2920" s="4">
        <v>44995.458333333336</v>
      </c>
      <c r="M2920" t="s">
        <v>8263</v>
      </c>
      <c r="N2920" s="3" t="s">
        <v>17</v>
      </c>
      <c r="P2920" t="s">
        <v>16</v>
      </c>
    </row>
    <row r="2921" spans="1:16">
      <c r="A2921" t="s">
        <v>8264</v>
      </c>
      <c r="B2921" t="s">
        <v>8265</v>
      </c>
      <c r="C2921" t="s">
        <v>5571</v>
      </c>
      <c r="D2921">
        <v>765015</v>
      </c>
      <c r="G2921">
        <v>50124092</v>
      </c>
      <c r="H2921" s="5">
        <v>10000</v>
      </c>
      <c r="I2921" s="5">
        <v>501250</v>
      </c>
      <c r="J2921" s="4">
        <v>44944.534722222219</v>
      </c>
      <c r="K2921" s="4">
        <v>44957.166666666664</v>
      </c>
      <c r="L2921" s="4">
        <v>44958.458333333336</v>
      </c>
      <c r="M2921" t="s">
        <v>8266</v>
      </c>
      <c r="N2921" s="3" t="s">
        <v>17</v>
      </c>
      <c r="P2921" t="s">
        <v>16</v>
      </c>
    </row>
    <row r="2922" spans="1:16">
      <c r="A2922" t="s">
        <v>8264</v>
      </c>
      <c r="B2922" t="s">
        <v>8267</v>
      </c>
      <c r="C2922" t="s">
        <v>5571</v>
      </c>
      <c r="D2922">
        <v>765001</v>
      </c>
      <c r="G2922">
        <v>47860246</v>
      </c>
      <c r="H2922" s="5">
        <v>10000</v>
      </c>
      <c r="I2922" s="5">
        <v>479000</v>
      </c>
      <c r="J2922" s="4">
        <v>45044.5</v>
      </c>
      <c r="K2922" s="4">
        <v>45057.208333333336</v>
      </c>
      <c r="L2922" s="4">
        <v>45058.458333333336</v>
      </c>
      <c r="M2922" t="s">
        <v>8268</v>
      </c>
      <c r="N2922" s="3" t="s">
        <v>17</v>
      </c>
      <c r="P2922" t="s">
        <v>16</v>
      </c>
    </row>
    <row r="2923" spans="1:16">
      <c r="A2923" s="4" t="s">
        <v>8269</v>
      </c>
      <c r="B2923" t="s">
        <v>8270</v>
      </c>
      <c r="C2923" t="s">
        <v>5571</v>
      </c>
      <c r="D2923">
        <v>762001</v>
      </c>
      <c r="G2923">
        <v>36337295</v>
      </c>
      <c r="H2923" s="5">
        <v>10000</v>
      </c>
      <c r="I2923" s="5">
        <v>363400</v>
      </c>
      <c r="J2923" s="4">
        <v>45006.416666666664</v>
      </c>
      <c r="K2923" s="4">
        <v>45020.208333333336</v>
      </c>
      <c r="L2923" s="4">
        <v>45021.458333333336</v>
      </c>
      <c r="M2923" t="s">
        <v>8271</v>
      </c>
      <c r="N2923" s="3" t="s">
        <v>17</v>
      </c>
      <c r="P2923" t="s">
        <v>16</v>
      </c>
    </row>
    <row r="2924" spans="1:16">
      <c r="A2924" t="s">
        <v>8272</v>
      </c>
      <c r="B2924" t="s">
        <v>8273</v>
      </c>
      <c r="C2924" t="s">
        <v>5571</v>
      </c>
      <c r="D2924">
        <v>762001</v>
      </c>
      <c r="G2924">
        <v>36337295</v>
      </c>
      <c r="H2924" s="5">
        <v>10000</v>
      </c>
      <c r="I2924" s="5">
        <v>363400</v>
      </c>
      <c r="J2924" s="4">
        <v>44942.416666666664</v>
      </c>
      <c r="K2924" s="4">
        <v>44957.416666666664</v>
      </c>
      <c r="L2924" s="4">
        <v>44958.458333333336</v>
      </c>
      <c r="M2924" t="s">
        <v>8274</v>
      </c>
      <c r="N2924" s="3" t="s">
        <v>17</v>
      </c>
      <c r="P2924" t="s">
        <v>16</v>
      </c>
    </row>
    <row r="2925" spans="1:16">
      <c r="A2925" t="s">
        <v>8275</v>
      </c>
      <c r="B2925" t="s">
        <v>8276</v>
      </c>
      <c r="C2925" t="s">
        <v>5571</v>
      </c>
      <c r="D2925">
        <v>762001</v>
      </c>
      <c r="G2925">
        <v>29114283</v>
      </c>
      <c r="H2925" s="5">
        <v>10000</v>
      </c>
      <c r="I2925" s="5">
        <v>291150</v>
      </c>
      <c r="J2925" s="4">
        <v>45000.416666666664</v>
      </c>
      <c r="K2925" s="4">
        <v>45014.208333333336</v>
      </c>
      <c r="L2925" s="4">
        <v>45016.458333333336</v>
      </c>
      <c r="M2925" t="s">
        <v>8277</v>
      </c>
      <c r="N2925" s="3" t="s">
        <v>17</v>
      </c>
      <c r="P2925" t="s">
        <v>16</v>
      </c>
    </row>
    <row r="2926" spans="1:16">
      <c r="A2926" t="s">
        <v>8278</v>
      </c>
      <c r="B2926" t="s">
        <v>8279</v>
      </c>
      <c r="C2926" t="s">
        <v>5571</v>
      </c>
      <c r="D2926">
        <v>770001</v>
      </c>
      <c r="G2926">
        <v>43224000</v>
      </c>
      <c r="H2926" s="5">
        <v>10000</v>
      </c>
      <c r="I2926" s="5">
        <v>432300</v>
      </c>
      <c r="J2926" s="4">
        <v>44979.288194444445</v>
      </c>
      <c r="K2926" s="4">
        <v>44994.166666666664</v>
      </c>
      <c r="L2926" s="4">
        <v>44995.479166666664</v>
      </c>
      <c r="M2926" t="s">
        <v>8280</v>
      </c>
      <c r="N2926" s="3" t="s">
        <v>17</v>
      </c>
      <c r="P2926" t="s">
        <v>16</v>
      </c>
    </row>
    <row r="2927" spans="1:16">
      <c r="A2927" t="s">
        <v>8281</v>
      </c>
      <c r="B2927" t="s">
        <v>8282</v>
      </c>
      <c r="C2927" t="s">
        <v>5571</v>
      </c>
      <c r="D2927">
        <v>766100</v>
      </c>
      <c r="G2927">
        <v>1531385</v>
      </c>
      <c r="H2927" s="5">
        <v>6000</v>
      </c>
      <c r="I2927" s="5">
        <v>15314</v>
      </c>
      <c r="J2927" s="4">
        <v>45036.208333333336</v>
      </c>
      <c r="K2927" s="4">
        <v>45047.208333333336</v>
      </c>
      <c r="L2927" s="4">
        <v>45048.458333333336</v>
      </c>
      <c r="M2927" t="s">
        <v>8283</v>
      </c>
      <c r="N2927" s="3" t="s">
        <v>17</v>
      </c>
      <c r="P2927" t="s">
        <v>16</v>
      </c>
    </row>
    <row r="2928" spans="1:16">
      <c r="A2928" t="s">
        <v>8281</v>
      </c>
      <c r="B2928" t="s">
        <v>8284</v>
      </c>
      <c r="C2928" t="s">
        <v>5571</v>
      </c>
      <c r="D2928">
        <v>766001</v>
      </c>
      <c r="G2928">
        <v>1531385</v>
      </c>
      <c r="H2928" s="5">
        <v>6000</v>
      </c>
      <c r="I2928" s="5">
        <v>15314</v>
      </c>
      <c r="J2928" s="4">
        <v>44951.041666666664</v>
      </c>
      <c r="K2928" s="4">
        <v>44959.208333333336</v>
      </c>
      <c r="L2928" s="4">
        <v>44960.458333333336</v>
      </c>
      <c r="M2928" t="s">
        <v>8285</v>
      </c>
      <c r="N2928" s="3" t="s">
        <v>17</v>
      </c>
      <c r="P2928" t="s">
        <v>16</v>
      </c>
    </row>
    <row r="2929" spans="1:16">
      <c r="A2929" t="s">
        <v>8286</v>
      </c>
      <c r="B2929" t="s">
        <v>8287</v>
      </c>
      <c r="C2929" t="s">
        <v>5571</v>
      </c>
      <c r="D2929">
        <v>766001</v>
      </c>
      <c r="G2929">
        <v>1531385</v>
      </c>
      <c r="H2929" s="5">
        <v>6000</v>
      </c>
      <c r="I2929" s="5">
        <v>15314</v>
      </c>
      <c r="J2929" s="4">
        <v>44972.375</v>
      </c>
      <c r="K2929" s="4">
        <v>44980.208333333336</v>
      </c>
      <c r="L2929" s="4">
        <v>44981.458333333336</v>
      </c>
      <c r="M2929" t="s">
        <v>8288</v>
      </c>
      <c r="N2929" s="3" t="s">
        <v>17</v>
      </c>
      <c r="P2929" t="s">
        <v>16</v>
      </c>
    </row>
    <row r="2930" spans="1:16">
      <c r="A2930" t="s">
        <v>8289</v>
      </c>
      <c r="B2930" t="s">
        <v>8290</v>
      </c>
      <c r="C2930" t="s">
        <v>5571</v>
      </c>
      <c r="D2930">
        <v>752069</v>
      </c>
      <c r="G2930">
        <v>711408</v>
      </c>
      <c r="H2930" s="5">
        <v>4000</v>
      </c>
      <c r="I2930" s="5">
        <v>7114</v>
      </c>
      <c r="J2930" s="4">
        <v>45043.166666666664</v>
      </c>
      <c r="K2930" s="4">
        <v>45052.208333333336</v>
      </c>
      <c r="L2930" s="4">
        <v>45054.458333333336</v>
      </c>
      <c r="M2930" t="s">
        <v>8291</v>
      </c>
      <c r="N2930" s="3" t="s">
        <v>17</v>
      </c>
      <c r="P2930" t="s">
        <v>16</v>
      </c>
    </row>
    <row r="2931" spans="1:16">
      <c r="A2931" t="s">
        <v>8292</v>
      </c>
      <c r="B2931" t="s">
        <v>8293</v>
      </c>
      <c r="C2931" t="s">
        <v>5571</v>
      </c>
      <c r="D2931">
        <v>768201</v>
      </c>
      <c r="G2931">
        <v>2423117</v>
      </c>
      <c r="H2931" s="5">
        <v>6000</v>
      </c>
      <c r="I2931" s="5">
        <v>24231</v>
      </c>
      <c r="J2931" s="4">
        <v>45016.288194444445</v>
      </c>
      <c r="K2931" s="4">
        <v>45026.208333333336</v>
      </c>
      <c r="L2931" s="4">
        <v>45027.479166666664</v>
      </c>
      <c r="M2931" t="s">
        <v>8294</v>
      </c>
      <c r="N2931" s="3" t="s">
        <v>17</v>
      </c>
      <c r="P2931" t="s">
        <v>16</v>
      </c>
    </row>
    <row r="2932" spans="1:16">
      <c r="A2932" t="s">
        <v>8295</v>
      </c>
      <c r="B2932" t="s">
        <v>8296</v>
      </c>
      <c r="C2932" t="s">
        <v>5571</v>
      </c>
      <c r="D2932">
        <v>764045</v>
      </c>
      <c r="G2932">
        <v>0</v>
      </c>
      <c r="H2932" s="5">
        <v>6000</v>
      </c>
      <c r="I2932" s="5">
        <v>11600</v>
      </c>
      <c r="J2932" s="4">
        <v>45077.208333333336</v>
      </c>
      <c r="K2932" s="4">
        <v>45086.208333333336</v>
      </c>
      <c r="L2932" s="4">
        <v>45089.458333333336</v>
      </c>
      <c r="M2932" t="s">
        <v>8297</v>
      </c>
      <c r="N2932" s="3" t="s">
        <v>17</v>
      </c>
      <c r="P2932" t="s">
        <v>16</v>
      </c>
    </row>
    <row r="2933" spans="1:16">
      <c r="A2933" t="s">
        <v>8298</v>
      </c>
      <c r="B2933" t="s">
        <v>8299</v>
      </c>
      <c r="C2933" t="s">
        <v>5571</v>
      </c>
      <c r="D2933">
        <v>764045</v>
      </c>
      <c r="G2933">
        <v>0</v>
      </c>
      <c r="H2933" s="5">
        <v>6000</v>
      </c>
      <c r="I2933" s="5">
        <v>11700</v>
      </c>
      <c r="J2933" s="4">
        <v>45077.208333333336</v>
      </c>
      <c r="K2933" s="4">
        <v>45086.208333333336</v>
      </c>
      <c r="L2933" s="4">
        <v>45089.458333333336</v>
      </c>
      <c r="M2933" t="s">
        <v>8300</v>
      </c>
      <c r="N2933" s="3" t="s">
        <v>17</v>
      </c>
      <c r="P2933" t="s">
        <v>16</v>
      </c>
    </row>
    <row r="2934" spans="1:16">
      <c r="A2934" t="s">
        <v>8301</v>
      </c>
      <c r="B2934" t="s">
        <v>8302</v>
      </c>
      <c r="C2934" t="s">
        <v>5571</v>
      </c>
      <c r="D2934">
        <v>764045</v>
      </c>
      <c r="G2934">
        <v>0</v>
      </c>
      <c r="H2934" s="5">
        <v>6000</v>
      </c>
      <c r="I2934" s="5">
        <v>12600</v>
      </c>
      <c r="J2934" s="4">
        <v>45077.208333333336</v>
      </c>
      <c r="K2934" s="4">
        <v>45086.208333333336</v>
      </c>
      <c r="L2934" s="4">
        <v>45089.458333333336</v>
      </c>
      <c r="M2934" t="s">
        <v>8303</v>
      </c>
      <c r="N2934" s="3" t="s">
        <v>17</v>
      </c>
      <c r="P2934" t="s">
        <v>16</v>
      </c>
    </row>
    <row r="2935" spans="1:16">
      <c r="A2935" t="s">
        <v>8304</v>
      </c>
      <c r="B2935" t="s">
        <v>8305</v>
      </c>
      <c r="C2935" t="s">
        <v>5571</v>
      </c>
      <c r="D2935">
        <v>764045</v>
      </c>
      <c r="G2935">
        <v>0</v>
      </c>
      <c r="H2935" s="5">
        <v>6000</v>
      </c>
      <c r="I2935" s="5">
        <v>12600</v>
      </c>
      <c r="J2935" s="4">
        <v>45077.208333333336</v>
      </c>
      <c r="K2935" s="4">
        <v>45086.208333333336</v>
      </c>
      <c r="L2935" s="4">
        <v>45089.458333333336</v>
      </c>
      <c r="M2935" t="s">
        <v>8306</v>
      </c>
      <c r="N2935" s="3" t="s">
        <v>17</v>
      </c>
      <c r="P2935" t="s">
        <v>16</v>
      </c>
    </row>
    <row r="2936" spans="1:16">
      <c r="A2936" t="s">
        <v>8307</v>
      </c>
      <c r="B2936" t="s">
        <v>8308</v>
      </c>
      <c r="C2936" t="s">
        <v>5571</v>
      </c>
      <c r="D2936">
        <v>764045</v>
      </c>
      <c r="G2936">
        <v>0</v>
      </c>
      <c r="H2936" s="5">
        <v>6000</v>
      </c>
      <c r="I2936" s="5">
        <v>12600</v>
      </c>
      <c r="J2936" s="4">
        <v>45077.208333333336</v>
      </c>
      <c r="K2936" s="4">
        <v>45086.208333333336</v>
      </c>
      <c r="L2936" s="4">
        <v>45089.458333333336</v>
      </c>
      <c r="M2936" t="s">
        <v>8309</v>
      </c>
      <c r="N2936" s="3" t="s">
        <v>17</v>
      </c>
      <c r="P2936" t="s">
        <v>16</v>
      </c>
    </row>
    <row r="2937" spans="1:16">
      <c r="A2937" t="s">
        <v>8310</v>
      </c>
      <c r="B2937" t="s">
        <v>8311</v>
      </c>
      <c r="C2937" t="s">
        <v>5571</v>
      </c>
      <c r="D2937">
        <v>764045</v>
      </c>
      <c r="G2937">
        <v>0</v>
      </c>
      <c r="H2937" s="5">
        <v>6000</v>
      </c>
      <c r="I2937" s="5">
        <v>11600</v>
      </c>
      <c r="J2937" s="4">
        <v>45077.208333333336</v>
      </c>
      <c r="K2937" s="4">
        <v>45086.208333333336</v>
      </c>
      <c r="L2937" s="4">
        <v>45089.458333333336</v>
      </c>
      <c r="M2937" t="s">
        <v>8312</v>
      </c>
      <c r="N2937" s="3" t="s">
        <v>17</v>
      </c>
      <c r="P2937" t="s">
        <v>16</v>
      </c>
    </row>
    <row r="2938" spans="1:16">
      <c r="A2938" t="s">
        <v>8313</v>
      </c>
      <c r="B2938" t="s">
        <v>8314</v>
      </c>
      <c r="C2938" t="s">
        <v>5571</v>
      </c>
      <c r="D2938">
        <v>752069</v>
      </c>
      <c r="G2938">
        <v>40967943</v>
      </c>
      <c r="H2938" s="5">
        <v>10000</v>
      </c>
      <c r="I2938" s="5">
        <v>410000</v>
      </c>
      <c r="J2938" s="4">
        <v>45005.375</v>
      </c>
      <c r="K2938" s="4">
        <v>45012.208333333336</v>
      </c>
      <c r="L2938" s="4">
        <v>45013.479166666664</v>
      </c>
      <c r="M2938" t="s">
        <v>8315</v>
      </c>
      <c r="N2938" s="3" t="s">
        <v>17</v>
      </c>
      <c r="P2938" t="s">
        <v>16</v>
      </c>
    </row>
    <row r="2939" spans="1:16">
      <c r="A2939" t="s">
        <v>8316</v>
      </c>
      <c r="B2939" t="s">
        <v>8317</v>
      </c>
      <c r="C2939" t="s">
        <v>5571</v>
      </c>
      <c r="D2939">
        <v>768108</v>
      </c>
      <c r="G2939">
        <v>3070000</v>
      </c>
      <c r="H2939" s="5">
        <v>6000</v>
      </c>
      <c r="I2939" s="5">
        <v>0</v>
      </c>
      <c r="J2939" s="4">
        <v>44922.041666666664</v>
      </c>
      <c r="K2939" s="4">
        <v>44928.208333333336</v>
      </c>
      <c r="L2939" s="4">
        <v>44929.479166666664</v>
      </c>
      <c r="M2939" t="s">
        <v>8318</v>
      </c>
      <c r="N2939" s="3" t="s">
        <v>17</v>
      </c>
      <c r="P2939" t="s">
        <v>16</v>
      </c>
    </row>
    <row r="2940" spans="1:16">
      <c r="A2940" t="s">
        <v>8319</v>
      </c>
      <c r="B2940" t="s">
        <v>8320</v>
      </c>
      <c r="C2940" t="s">
        <v>5571</v>
      </c>
      <c r="D2940">
        <v>759122</v>
      </c>
      <c r="G2940">
        <v>3638026</v>
      </c>
      <c r="H2940" s="5">
        <v>6000</v>
      </c>
      <c r="I2940" s="5">
        <v>0</v>
      </c>
      <c r="J2940" s="4">
        <v>44922.1875</v>
      </c>
      <c r="K2940" s="4">
        <v>44937.208333333336</v>
      </c>
      <c r="L2940" s="4">
        <v>44938.458333333336</v>
      </c>
      <c r="M2940" t="s">
        <v>8321</v>
      </c>
      <c r="N2940" s="3" t="s">
        <v>17</v>
      </c>
      <c r="P2940" t="s">
        <v>16</v>
      </c>
    </row>
    <row r="2941" spans="1:16">
      <c r="A2941" t="s">
        <v>8322</v>
      </c>
      <c r="B2941" t="s">
        <v>8323</v>
      </c>
      <c r="C2941" t="s">
        <v>5571</v>
      </c>
      <c r="D2941">
        <v>761117</v>
      </c>
      <c r="G2941">
        <v>2363259</v>
      </c>
      <c r="H2941" s="5">
        <v>6000</v>
      </c>
      <c r="I2941" s="5">
        <v>23700</v>
      </c>
      <c r="J2941" s="4">
        <v>45084.1875</v>
      </c>
      <c r="K2941" s="4">
        <v>45093.208333333336</v>
      </c>
      <c r="L2941" s="4">
        <v>45094.458333333336</v>
      </c>
      <c r="M2941" t="s">
        <v>8324</v>
      </c>
      <c r="N2941" s="3" t="s">
        <v>17</v>
      </c>
      <c r="P2941" t="s">
        <v>16</v>
      </c>
    </row>
    <row r="2942" spans="1:16">
      <c r="A2942" t="s">
        <v>8325</v>
      </c>
      <c r="B2942" t="s">
        <v>8326</v>
      </c>
      <c r="C2942" t="s">
        <v>5571</v>
      </c>
      <c r="D2942">
        <v>761120</v>
      </c>
      <c r="G2942">
        <v>1290475</v>
      </c>
      <c r="H2942" s="5">
        <v>6000</v>
      </c>
      <c r="I2942" s="5">
        <v>13000</v>
      </c>
      <c r="J2942" s="4">
        <v>45084.25</v>
      </c>
      <c r="K2942" s="4">
        <v>45093.208333333336</v>
      </c>
      <c r="L2942" s="4">
        <v>45094.458333333336</v>
      </c>
      <c r="M2942" t="s">
        <v>8327</v>
      </c>
      <c r="N2942" s="3" t="s">
        <v>17</v>
      </c>
      <c r="P2942" t="s">
        <v>16</v>
      </c>
    </row>
    <row r="2943" spans="1:16">
      <c r="A2943" t="s">
        <v>8328</v>
      </c>
      <c r="B2943" t="s">
        <v>8329</v>
      </c>
      <c r="C2943" t="s">
        <v>5571</v>
      </c>
      <c r="D2943">
        <v>761125</v>
      </c>
      <c r="G2943">
        <v>1592737</v>
      </c>
      <c r="H2943" s="5">
        <v>6000</v>
      </c>
      <c r="I2943" s="5">
        <v>16000</v>
      </c>
      <c r="J2943" s="4">
        <v>45084.208333333336</v>
      </c>
      <c r="K2943" s="4">
        <v>45093.208333333336</v>
      </c>
      <c r="L2943" s="4">
        <v>45094.458333333336</v>
      </c>
      <c r="M2943" t="s">
        <v>7751</v>
      </c>
      <c r="N2943" s="3" t="s">
        <v>17</v>
      </c>
      <c r="P2943" t="s">
        <v>16</v>
      </c>
    </row>
    <row r="2944" spans="1:16">
      <c r="A2944" t="s">
        <v>8330</v>
      </c>
      <c r="B2944" t="s">
        <v>8331</v>
      </c>
      <c r="C2944" t="s">
        <v>5571</v>
      </c>
      <c r="D2944">
        <v>767001</v>
      </c>
      <c r="G2944">
        <v>1325179</v>
      </c>
      <c r="H2944" s="5">
        <v>6000</v>
      </c>
      <c r="I2944" s="5">
        <v>13300</v>
      </c>
      <c r="J2944" s="4">
        <v>45072.288194444445</v>
      </c>
      <c r="K2944" s="4">
        <v>45082.208333333336</v>
      </c>
      <c r="L2944" s="4">
        <v>45083.479166666664</v>
      </c>
      <c r="M2944" t="s">
        <v>8332</v>
      </c>
      <c r="N2944" s="3" t="s">
        <v>17</v>
      </c>
      <c r="P2944" t="s">
        <v>16</v>
      </c>
    </row>
    <row r="2945" spans="1:16">
      <c r="A2945" t="s">
        <v>8333</v>
      </c>
      <c r="B2945" t="s">
        <v>8334</v>
      </c>
      <c r="C2945" t="s">
        <v>5571</v>
      </c>
      <c r="D2945">
        <v>756001</v>
      </c>
      <c r="G2945">
        <v>1687986</v>
      </c>
      <c r="H2945" s="5">
        <v>6000</v>
      </c>
      <c r="I2945" s="5">
        <v>16900</v>
      </c>
      <c r="J2945" s="4">
        <v>45029.416666666664</v>
      </c>
      <c r="K2945" s="4">
        <v>45037.166666666664</v>
      </c>
      <c r="L2945" s="4">
        <v>45037.1875</v>
      </c>
      <c r="M2945" t="s">
        <v>8335</v>
      </c>
      <c r="N2945" s="3" t="s">
        <v>17</v>
      </c>
      <c r="P2945" t="s">
        <v>16</v>
      </c>
    </row>
    <row r="2946" spans="1:16">
      <c r="A2946" t="s">
        <v>8336</v>
      </c>
      <c r="B2946" t="s">
        <v>8337</v>
      </c>
      <c r="C2946" t="s">
        <v>5571</v>
      </c>
      <c r="D2946">
        <v>755043</v>
      </c>
      <c r="G2946">
        <v>83499852</v>
      </c>
      <c r="H2946" s="5">
        <v>10000</v>
      </c>
      <c r="I2946" s="5">
        <v>835000</v>
      </c>
      <c r="J2946" s="4">
        <v>44961.416666666664</v>
      </c>
      <c r="K2946" s="4">
        <v>44974.166666666664</v>
      </c>
      <c r="L2946" s="4">
        <v>44977.458333333336</v>
      </c>
      <c r="M2946" t="s">
        <v>8338</v>
      </c>
      <c r="N2946" s="3" t="s">
        <v>17</v>
      </c>
      <c r="P2946" t="s">
        <v>16</v>
      </c>
    </row>
    <row r="2947" spans="1:16">
      <c r="A2947" t="s">
        <v>8339</v>
      </c>
      <c r="B2947" t="s">
        <v>8340</v>
      </c>
      <c r="C2947" t="s">
        <v>5571</v>
      </c>
      <c r="D2947">
        <v>755043</v>
      </c>
      <c r="G2947">
        <v>15693876</v>
      </c>
      <c r="H2947" s="5">
        <v>10000</v>
      </c>
      <c r="I2947" s="5">
        <v>157000</v>
      </c>
      <c r="J2947" s="4">
        <v>44977.166666666664</v>
      </c>
      <c r="K2947" s="4">
        <v>44991.166666666664</v>
      </c>
      <c r="L2947" s="4">
        <v>44994.458333333336</v>
      </c>
      <c r="M2947" t="s">
        <v>8341</v>
      </c>
      <c r="N2947" s="3" t="s">
        <v>17</v>
      </c>
      <c r="P2947" t="s">
        <v>16</v>
      </c>
    </row>
    <row r="2948" spans="1:16">
      <c r="A2948" t="s">
        <v>8342</v>
      </c>
      <c r="B2948" t="s">
        <v>8343</v>
      </c>
      <c r="C2948" t="s">
        <v>5571</v>
      </c>
      <c r="D2948">
        <v>755043</v>
      </c>
      <c r="G2948">
        <v>19116554</v>
      </c>
      <c r="H2948" s="5">
        <v>10000</v>
      </c>
      <c r="I2948" s="5">
        <v>191200</v>
      </c>
      <c r="J2948" s="4">
        <v>44977.166666666664</v>
      </c>
      <c r="K2948" s="4">
        <v>44991.166666666664</v>
      </c>
      <c r="L2948" s="4">
        <v>44994.458333333336</v>
      </c>
      <c r="M2948" t="s">
        <v>8344</v>
      </c>
      <c r="N2948" s="3" t="s">
        <v>17</v>
      </c>
      <c r="P2948" t="s">
        <v>16</v>
      </c>
    </row>
    <row r="2949" spans="1:16">
      <c r="A2949" t="s">
        <v>8345</v>
      </c>
      <c r="B2949" t="s">
        <v>8346</v>
      </c>
      <c r="C2949" t="s">
        <v>5571</v>
      </c>
      <c r="D2949">
        <v>755043</v>
      </c>
      <c r="G2949">
        <v>35633496</v>
      </c>
      <c r="H2949" s="5">
        <v>10000</v>
      </c>
      <c r="I2949" s="5">
        <v>356400</v>
      </c>
      <c r="J2949" s="4">
        <v>44977.166666666664</v>
      </c>
      <c r="K2949" s="4">
        <v>44991.166666666664</v>
      </c>
      <c r="L2949" s="4">
        <v>44994.458333333336</v>
      </c>
      <c r="M2949" t="s">
        <v>8347</v>
      </c>
      <c r="N2949" s="3" t="s">
        <v>17</v>
      </c>
      <c r="P2949" t="s">
        <v>16</v>
      </c>
    </row>
    <row r="2950" spans="1:16">
      <c r="A2950" t="s">
        <v>8348</v>
      </c>
      <c r="B2950" t="s">
        <v>8349</v>
      </c>
      <c r="C2950" t="s">
        <v>5571</v>
      </c>
      <c r="D2950">
        <v>755043</v>
      </c>
      <c r="G2950">
        <v>35231405</v>
      </c>
      <c r="H2950" s="5">
        <v>10000</v>
      </c>
      <c r="I2950" s="5">
        <v>352400</v>
      </c>
      <c r="J2950" s="4">
        <v>44977.166666666664</v>
      </c>
      <c r="K2950" s="4">
        <v>44991.166666666664</v>
      </c>
      <c r="L2950" s="4">
        <v>44994.458333333336</v>
      </c>
      <c r="M2950" t="s">
        <v>8350</v>
      </c>
      <c r="N2950" s="3" t="s">
        <v>17</v>
      </c>
      <c r="P2950" t="s">
        <v>16</v>
      </c>
    </row>
    <row r="2951" spans="1:16">
      <c r="A2951" t="s">
        <v>8351</v>
      </c>
      <c r="B2951" t="s">
        <v>8352</v>
      </c>
      <c r="C2951" t="s">
        <v>5571</v>
      </c>
      <c r="D2951">
        <v>767039</v>
      </c>
      <c r="G2951">
        <v>34198713</v>
      </c>
      <c r="H2951" s="5">
        <v>10000</v>
      </c>
      <c r="I2951" s="5">
        <v>342000</v>
      </c>
      <c r="J2951" s="4">
        <v>45036.208333333336</v>
      </c>
      <c r="K2951" s="4">
        <v>45050.208333333336</v>
      </c>
      <c r="L2951" s="4">
        <v>45052.458333333336</v>
      </c>
      <c r="M2951" t="s">
        <v>8353</v>
      </c>
      <c r="N2951" s="3" t="s">
        <v>17</v>
      </c>
      <c r="P2951" t="s">
        <v>16</v>
      </c>
    </row>
    <row r="2952" spans="1:16">
      <c r="A2952" t="s">
        <v>8354</v>
      </c>
      <c r="B2952" t="s">
        <v>8355</v>
      </c>
      <c r="C2952" t="s">
        <v>5571</v>
      </c>
      <c r="D2952">
        <v>768201</v>
      </c>
      <c r="G2952">
        <v>3982708</v>
      </c>
      <c r="H2952" s="5">
        <v>6000</v>
      </c>
      <c r="I2952" s="5">
        <v>39827</v>
      </c>
      <c r="J2952" s="4">
        <v>44944.25</v>
      </c>
      <c r="K2952" s="4">
        <v>44951.208333333336</v>
      </c>
      <c r="L2952" s="4">
        <v>44953.479166666664</v>
      </c>
      <c r="M2952" t="s">
        <v>8356</v>
      </c>
      <c r="N2952" s="3" t="s">
        <v>17</v>
      </c>
      <c r="P2952" t="s">
        <v>16</v>
      </c>
    </row>
    <row r="2953" spans="1:16">
      <c r="A2953" t="s">
        <v>8357</v>
      </c>
      <c r="B2953" t="s">
        <v>8358</v>
      </c>
      <c r="C2953" t="s">
        <v>5571</v>
      </c>
      <c r="D2953">
        <v>755043</v>
      </c>
      <c r="G2953">
        <v>3291947</v>
      </c>
      <c r="H2953" s="5">
        <v>6000</v>
      </c>
      <c r="I2953" s="5">
        <v>32919</v>
      </c>
      <c r="J2953" s="4">
        <v>45082.375</v>
      </c>
      <c r="K2953" s="4">
        <v>45089.208333333336</v>
      </c>
      <c r="L2953" s="4">
        <v>45090.479166666664</v>
      </c>
      <c r="M2953" t="s">
        <v>8359</v>
      </c>
      <c r="N2953" s="3" t="s">
        <v>17</v>
      </c>
      <c r="P2953" t="s">
        <v>16</v>
      </c>
    </row>
    <row r="2954" spans="1:16">
      <c r="A2954" t="s">
        <v>8360</v>
      </c>
      <c r="B2954" t="s">
        <v>8361</v>
      </c>
      <c r="C2954" t="s">
        <v>5571</v>
      </c>
      <c r="D2954">
        <v>755043</v>
      </c>
      <c r="G2954">
        <v>3264394</v>
      </c>
      <c r="H2954" s="5">
        <v>6000</v>
      </c>
      <c r="I2954" s="5">
        <v>32644</v>
      </c>
      <c r="J2954" s="4">
        <v>45082.375</v>
      </c>
      <c r="K2954" s="4">
        <v>45089.208333333336</v>
      </c>
      <c r="L2954" s="4">
        <v>45090.479166666664</v>
      </c>
      <c r="M2954" t="s">
        <v>8362</v>
      </c>
      <c r="N2954" s="3" t="s">
        <v>17</v>
      </c>
      <c r="P2954" t="s">
        <v>16</v>
      </c>
    </row>
    <row r="2955" spans="1:16">
      <c r="A2955" t="s">
        <v>8363</v>
      </c>
      <c r="B2955" t="s">
        <v>8364</v>
      </c>
      <c r="C2955" t="s">
        <v>5571</v>
      </c>
      <c r="D2955">
        <v>755043</v>
      </c>
      <c r="G2955">
        <v>3324907</v>
      </c>
      <c r="H2955" s="5">
        <v>6000</v>
      </c>
      <c r="I2955" s="5">
        <v>33249</v>
      </c>
      <c r="J2955" s="4">
        <v>45082.375</v>
      </c>
      <c r="K2955" s="4">
        <v>45089.208333333336</v>
      </c>
      <c r="L2955" s="4">
        <v>45090.479166666664</v>
      </c>
      <c r="M2955" t="s">
        <v>8365</v>
      </c>
      <c r="N2955" s="3" t="s">
        <v>17</v>
      </c>
      <c r="P2955" t="s">
        <v>16</v>
      </c>
    </row>
    <row r="2956" spans="1:16">
      <c r="A2956" t="s">
        <v>8366</v>
      </c>
      <c r="B2956" t="s">
        <v>8367</v>
      </c>
      <c r="C2956" t="s">
        <v>5571</v>
      </c>
      <c r="D2956">
        <v>755043</v>
      </c>
      <c r="G2956">
        <v>3295060</v>
      </c>
      <c r="H2956" s="5">
        <v>6000</v>
      </c>
      <c r="I2956" s="5">
        <v>32951</v>
      </c>
      <c r="J2956" s="4">
        <v>45082.375</v>
      </c>
      <c r="K2956" s="4">
        <v>45089.208333333336</v>
      </c>
      <c r="L2956" s="4">
        <v>45090.479166666664</v>
      </c>
      <c r="M2956" t="s">
        <v>8368</v>
      </c>
      <c r="N2956" s="3" t="s">
        <v>17</v>
      </c>
      <c r="P2956" t="s">
        <v>16</v>
      </c>
    </row>
    <row r="2957" spans="1:16">
      <c r="A2957" t="s">
        <v>8369</v>
      </c>
      <c r="B2957" t="s">
        <v>8370</v>
      </c>
      <c r="C2957" t="s">
        <v>5571</v>
      </c>
      <c r="D2957">
        <v>755043</v>
      </c>
      <c r="G2957">
        <v>3610737</v>
      </c>
      <c r="H2957" s="5">
        <v>6000</v>
      </c>
      <c r="I2957" s="5">
        <v>36107</v>
      </c>
      <c r="J2957" s="4">
        <v>45082.375</v>
      </c>
      <c r="K2957" s="4">
        <v>45089.208333333336</v>
      </c>
      <c r="L2957" s="4">
        <v>45090.479166666664</v>
      </c>
      <c r="M2957" t="s">
        <v>8371</v>
      </c>
      <c r="N2957" s="3" t="s">
        <v>17</v>
      </c>
      <c r="P2957" t="s">
        <v>16</v>
      </c>
    </row>
    <row r="2958" spans="1:16">
      <c r="A2958" t="s">
        <v>8372</v>
      </c>
      <c r="B2958" t="s">
        <v>8373</v>
      </c>
      <c r="C2958" t="s">
        <v>5571</v>
      </c>
      <c r="D2958">
        <v>755043</v>
      </c>
      <c r="G2958">
        <v>3280584</v>
      </c>
      <c r="H2958" s="5">
        <v>6000</v>
      </c>
      <c r="I2958" s="5">
        <v>32806</v>
      </c>
      <c r="J2958" s="4">
        <v>45082.375</v>
      </c>
      <c r="K2958" s="4">
        <v>45089.208333333336</v>
      </c>
      <c r="L2958" s="4">
        <v>45090.479166666664</v>
      </c>
      <c r="M2958" t="s">
        <v>8374</v>
      </c>
      <c r="N2958" s="3" t="s">
        <v>17</v>
      </c>
      <c r="P2958" t="s">
        <v>16</v>
      </c>
    </row>
    <row r="2959" spans="1:16">
      <c r="A2959" t="s">
        <v>8375</v>
      </c>
      <c r="B2959" t="s">
        <v>8376</v>
      </c>
      <c r="C2959" t="s">
        <v>5571</v>
      </c>
      <c r="D2959">
        <v>755043</v>
      </c>
      <c r="G2959">
        <v>3350159</v>
      </c>
      <c r="H2959" s="5">
        <v>6000</v>
      </c>
      <c r="I2959" s="5">
        <v>33502</v>
      </c>
      <c r="J2959" s="4">
        <v>45082.375</v>
      </c>
      <c r="K2959" s="4">
        <v>45089.208333333336</v>
      </c>
      <c r="L2959" s="4">
        <v>45090.479166666664</v>
      </c>
      <c r="M2959" t="s">
        <v>8377</v>
      </c>
      <c r="N2959" s="3" t="s">
        <v>17</v>
      </c>
      <c r="P2959" t="s">
        <v>16</v>
      </c>
    </row>
    <row r="2960" spans="1:16">
      <c r="A2960" t="s">
        <v>8378</v>
      </c>
      <c r="B2960" t="s">
        <v>8379</v>
      </c>
      <c r="C2960" t="s">
        <v>5571</v>
      </c>
      <c r="D2960">
        <v>757001</v>
      </c>
      <c r="G2960">
        <v>3380000</v>
      </c>
      <c r="H2960" s="5">
        <v>6000</v>
      </c>
      <c r="I2960" s="5">
        <v>0</v>
      </c>
      <c r="J2960" s="4">
        <v>44916.489583333336</v>
      </c>
      <c r="K2960" s="4">
        <v>44925.166666666664</v>
      </c>
      <c r="L2960" s="4">
        <v>44926.458333333336</v>
      </c>
      <c r="M2960" t="s">
        <v>8380</v>
      </c>
      <c r="N2960" s="3" t="s">
        <v>17</v>
      </c>
      <c r="P2960" t="s">
        <v>16</v>
      </c>
    </row>
    <row r="2961" spans="1:16">
      <c r="A2961" t="s">
        <v>8381</v>
      </c>
      <c r="B2961" t="s">
        <v>8382</v>
      </c>
      <c r="C2961" t="s">
        <v>5571</v>
      </c>
      <c r="D2961">
        <v>757001</v>
      </c>
      <c r="G2961">
        <v>3364800</v>
      </c>
      <c r="H2961" s="5">
        <v>6000</v>
      </c>
      <c r="I2961" s="5">
        <v>0</v>
      </c>
      <c r="J2961" s="4">
        <v>44916.506944444445</v>
      </c>
      <c r="K2961" s="4">
        <v>44925.166666666664</v>
      </c>
      <c r="L2961" s="4">
        <v>44926.458333333336</v>
      </c>
      <c r="M2961" t="s">
        <v>8383</v>
      </c>
      <c r="N2961" s="3" t="s">
        <v>17</v>
      </c>
      <c r="P2961" t="s">
        <v>16</v>
      </c>
    </row>
    <row r="2962" spans="1:16">
      <c r="A2962" t="s">
        <v>8384</v>
      </c>
      <c r="B2962" t="s">
        <v>8385</v>
      </c>
      <c r="C2962" t="s">
        <v>5571</v>
      </c>
      <c r="D2962">
        <v>757001</v>
      </c>
      <c r="G2962">
        <v>3397000</v>
      </c>
      <c r="H2962" s="5">
        <v>6000</v>
      </c>
      <c r="I2962" s="5">
        <v>0</v>
      </c>
      <c r="J2962" s="4">
        <v>44916.482638888891</v>
      </c>
      <c r="K2962" s="4">
        <v>44925.166666666664</v>
      </c>
      <c r="L2962" s="4">
        <v>44926.458333333336</v>
      </c>
      <c r="M2962" t="s">
        <v>8386</v>
      </c>
      <c r="N2962" s="3" t="s">
        <v>17</v>
      </c>
      <c r="P2962" t="s">
        <v>16</v>
      </c>
    </row>
    <row r="2963" spans="1:16">
      <c r="A2963" t="s">
        <v>8387</v>
      </c>
      <c r="B2963" t="s">
        <v>8388</v>
      </c>
      <c r="C2963" t="s">
        <v>5571</v>
      </c>
      <c r="D2963">
        <v>757001</v>
      </c>
      <c r="G2963">
        <v>3358000</v>
      </c>
      <c r="H2963" s="5">
        <v>6000</v>
      </c>
      <c r="I2963" s="5">
        <v>0</v>
      </c>
      <c r="J2963" s="4">
        <v>44916.513888888891</v>
      </c>
      <c r="K2963" s="4">
        <v>44925.166666666664</v>
      </c>
      <c r="L2963" s="4">
        <v>44926.458333333336</v>
      </c>
      <c r="M2963" t="s">
        <v>8389</v>
      </c>
      <c r="N2963" s="3" t="s">
        <v>17</v>
      </c>
      <c r="P2963" t="s">
        <v>16</v>
      </c>
    </row>
    <row r="2964" spans="1:16">
      <c r="A2964" t="s">
        <v>8390</v>
      </c>
      <c r="B2964" t="s">
        <v>8391</v>
      </c>
      <c r="C2964" t="s">
        <v>5571</v>
      </c>
      <c r="D2964">
        <v>757001</v>
      </c>
      <c r="G2964">
        <v>3365100</v>
      </c>
      <c r="H2964" s="5">
        <v>6000</v>
      </c>
      <c r="I2964" s="5">
        <v>0</v>
      </c>
      <c r="J2964" s="4">
        <v>44916.496527777781</v>
      </c>
      <c r="K2964" s="4">
        <v>44925.166666666664</v>
      </c>
      <c r="L2964" s="4">
        <v>44926.458333333336</v>
      </c>
      <c r="M2964" t="s">
        <v>8392</v>
      </c>
      <c r="N2964" s="3" t="s">
        <v>17</v>
      </c>
      <c r="P2964" t="s">
        <v>16</v>
      </c>
    </row>
    <row r="2965" spans="1:16">
      <c r="A2965" t="s">
        <v>8393</v>
      </c>
      <c r="B2965" t="s">
        <v>8394</v>
      </c>
      <c r="C2965" t="s">
        <v>5571</v>
      </c>
      <c r="D2965">
        <v>757001</v>
      </c>
      <c r="G2965">
        <v>3192800</v>
      </c>
      <c r="H2965" s="5">
        <v>6000</v>
      </c>
      <c r="I2965" s="5">
        <v>0</v>
      </c>
      <c r="J2965" s="4">
        <v>44916.517361111109</v>
      </c>
      <c r="K2965" s="4">
        <v>44925.166666666664</v>
      </c>
      <c r="L2965" s="4">
        <v>44926.458333333336</v>
      </c>
      <c r="M2965" t="s">
        <v>8395</v>
      </c>
      <c r="N2965" s="3" t="s">
        <v>17</v>
      </c>
      <c r="P2965" t="s">
        <v>16</v>
      </c>
    </row>
    <row r="2966" spans="1:16">
      <c r="A2966" t="s">
        <v>8396</v>
      </c>
      <c r="B2966" t="s">
        <v>8397</v>
      </c>
      <c r="C2966" t="s">
        <v>5571</v>
      </c>
      <c r="D2966">
        <v>757001</v>
      </c>
      <c r="G2966">
        <v>3352100</v>
      </c>
      <c r="H2966" s="5">
        <v>6000</v>
      </c>
      <c r="I2966" s="5">
        <v>0</v>
      </c>
      <c r="J2966" s="4">
        <v>44916.5</v>
      </c>
      <c r="K2966" s="4">
        <v>44925.166666666664</v>
      </c>
      <c r="L2966" s="4">
        <v>44926.458333333336</v>
      </c>
      <c r="M2966" t="s">
        <v>8398</v>
      </c>
      <c r="N2966" s="3" t="s">
        <v>17</v>
      </c>
      <c r="P2966" t="s">
        <v>16</v>
      </c>
    </row>
    <row r="2967" spans="1:16">
      <c r="A2967" t="s">
        <v>8399</v>
      </c>
      <c r="B2967" t="s">
        <v>8400</v>
      </c>
      <c r="C2967" t="s">
        <v>5571</v>
      </c>
      <c r="D2967">
        <v>759122</v>
      </c>
      <c r="G2967">
        <v>2471590</v>
      </c>
      <c r="H2967" s="5">
        <v>6000</v>
      </c>
      <c r="I2967" s="5">
        <v>24800</v>
      </c>
      <c r="J2967" s="4">
        <v>44947.25</v>
      </c>
      <c r="K2967" s="4">
        <v>44963.208333333336</v>
      </c>
      <c r="L2967" s="4">
        <v>44964.458333333336</v>
      </c>
      <c r="M2967" t="s">
        <v>8401</v>
      </c>
      <c r="N2967" s="3" t="s">
        <v>17</v>
      </c>
      <c r="P2967" t="s">
        <v>16</v>
      </c>
    </row>
    <row r="2968" spans="1:16">
      <c r="A2968" t="s">
        <v>8402</v>
      </c>
      <c r="B2968" t="s">
        <v>8403</v>
      </c>
      <c r="C2968" t="s">
        <v>5571</v>
      </c>
      <c r="D2968">
        <v>759122</v>
      </c>
      <c r="G2968">
        <v>2471590</v>
      </c>
      <c r="H2968" s="5">
        <v>6000</v>
      </c>
      <c r="I2968" s="5">
        <v>24800</v>
      </c>
      <c r="J2968" s="4">
        <v>44991.197916666664</v>
      </c>
      <c r="K2968" s="4">
        <v>45000.208333333336</v>
      </c>
      <c r="L2968" s="4">
        <v>45001.458333333336</v>
      </c>
      <c r="M2968" t="s">
        <v>8404</v>
      </c>
      <c r="N2968" s="3" t="s">
        <v>17</v>
      </c>
      <c r="P2968" t="s">
        <v>16</v>
      </c>
    </row>
    <row r="2969" spans="1:16">
      <c r="A2969" t="s">
        <v>8405</v>
      </c>
      <c r="B2969" t="s">
        <v>8406</v>
      </c>
      <c r="C2969" t="s">
        <v>5571</v>
      </c>
      <c r="D2969">
        <v>756001</v>
      </c>
      <c r="G2969">
        <v>4216389</v>
      </c>
      <c r="H2969" s="5">
        <v>6000</v>
      </c>
      <c r="I2969" s="5">
        <v>42200</v>
      </c>
      <c r="J2969" s="4">
        <v>45029.416666666664</v>
      </c>
      <c r="K2969" s="4">
        <v>45037.166666666664</v>
      </c>
      <c r="L2969" s="4">
        <v>45037.1875</v>
      </c>
      <c r="M2969" t="s">
        <v>8407</v>
      </c>
      <c r="N2969" s="3" t="s">
        <v>17</v>
      </c>
      <c r="P2969" t="s">
        <v>16</v>
      </c>
    </row>
    <row r="2970" spans="1:16">
      <c r="A2970" t="s">
        <v>8408</v>
      </c>
      <c r="B2970" t="s">
        <v>8409</v>
      </c>
      <c r="C2970" t="s">
        <v>5571</v>
      </c>
      <c r="D2970">
        <v>756001</v>
      </c>
      <c r="G2970">
        <v>3338451</v>
      </c>
      <c r="H2970" s="5">
        <v>6000</v>
      </c>
      <c r="I2970" s="5">
        <v>33400</v>
      </c>
      <c r="J2970" s="4">
        <v>45029.416666666664</v>
      </c>
      <c r="K2970" s="4">
        <v>45037.166666666664</v>
      </c>
      <c r="L2970" s="4">
        <v>45037.1875</v>
      </c>
      <c r="M2970" t="s">
        <v>8410</v>
      </c>
      <c r="N2970" s="3" t="s">
        <v>17</v>
      </c>
      <c r="P2970" t="s">
        <v>16</v>
      </c>
    </row>
    <row r="2971" spans="1:16">
      <c r="A2971" t="s">
        <v>8411</v>
      </c>
      <c r="B2971" t="s">
        <v>8412</v>
      </c>
      <c r="C2971" t="s">
        <v>5571</v>
      </c>
      <c r="D2971">
        <v>767001</v>
      </c>
      <c r="G2971">
        <v>3609018</v>
      </c>
      <c r="H2971" s="5">
        <v>6000</v>
      </c>
      <c r="I2971" s="5">
        <v>36200</v>
      </c>
      <c r="J2971" s="4">
        <v>45072.288194444445</v>
      </c>
      <c r="K2971" s="4">
        <v>45082.208333333336</v>
      </c>
      <c r="L2971" s="4">
        <v>45083.479166666664</v>
      </c>
      <c r="M2971" t="s">
        <v>8413</v>
      </c>
      <c r="N2971" s="3" t="s">
        <v>17</v>
      </c>
      <c r="P2971" t="s">
        <v>16</v>
      </c>
    </row>
    <row r="2972" spans="1:16">
      <c r="A2972" t="s">
        <v>8414</v>
      </c>
      <c r="B2972" t="s">
        <v>8415</v>
      </c>
      <c r="C2972" t="s">
        <v>5571</v>
      </c>
      <c r="D2972">
        <v>761104</v>
      </c>
      <c r="G2972">
        <v>2673550</v>
      </c>
      <c r="H2972" s="5">
        <v>6000</v>
      </c>
      <c r="I2972" s="5">
        <v>26800</v>
      </c>
      <c r="J2972" s="4">
        <v>45084.177083333336</v>
      </c>
      <c r="K2972" s="4">
        <v>45093.208333333336</v>
      </c>
      <c r="L2972" s="4">
        <v>45094.458333333336</v>
      </c>
      <c r="M2972" t="s">
        <v>8416</v>
      </c>
      <c r="N2972" s="3" t="s">
        <v>17</v>
      </c>
      <c r="P2972" t="s">
        <v>16</v>
      </c>
    </row>
    <row r="2973" spans="1:16">
      <c r="A2973" t="s">
        <v>8417</v>
      </c>
      <c r="B2973" t="s">
        <v>8418</v>
      </c>
      <c r="C2973" t="s">
        <v>5571</v>
      </c>
      <c r="D2973">
        <v>761117</v>
      </c>
      <c r="G2973">
        <v>2833798</v>
      </c>
      <c r="H2973" s="5">
        <v>6000</v>
      </c>
      <c r="I2973" s="5">
        <v>28400</v>
      </c>
      <c r="J2973" s="4">
        <v>45084.177083333336</v>
      </c>
      <c r="K2973" s="4">
        <v>45093.208333333336</v>
      </c>
      <c r="L2973" s="4">
        <v>45094.458333333336</v>
      </c>
      <c r="M2973" t="s">
        <v>8419</v>
      </c>
      <c r="N2973" s="3" t="s">
        <v>17</v>
      </c>
      <c r="P2973" t="s">
        <v>16</v>
      </c>
    </row>
    <row r="2974" spans="1:16">
      <c r="A2974" t="s">
        <v>8420</v>
      </c>
      <c r="B2974" t="s">
        <v>8421</v>
      </c>
      <c r="C2974" t="s">
        <v>5571</v>
      </c>
      <c r="D2974">
        <v>757043</v>
      </c>
      <c r="G2974">
        <v>3023500</v>
      </c>
      <c r="H2974" s="5">
        <v>6000</v>
      </c>
      <c r="I2974" s="5">
        <v>30300</v>
      </c>
      <c r="J2974" s="4">
        <v>45093.416666666664</v>
      </c>
      <c r="K2974" s="4">
        <v>45103.166666666664</v>
      </c>
      <c r="L2974" s="4">
        <v>45104.458333333336</v>
      </c>
      <c r="M2974" t="s">
        <v>8072</v>
      </c>
      <c r="N2974" s="3" t="s">
        <v>17</v>
      </c>
      <c r="P2974" t="s">
        <v>16</v>
      </c>
    </row>
    <row r="2975" spans="1:16">
      <c r="A2975" t="s">
        <v>8422</v>
      </c>
      <c r="B2975" t="s">
        <v>8423</v>
      </c>
      <c r="C2975" t="s">
        <v>5571</v>
      </c>
      <c r="D2975">
        <v>761125</v>
      </c>
      <c r="G2975">
        <v>2760001</v>
      </c>
      <c r="H2975" s="5">
        <v>6000</v>
      </c>
      <c r="I2975" s="5">
        <v>27700</v>
      </c>
      <c r="J2975" s="4">
        <v>45084.208333333336</v>
      </c>
      <c r="K2975" s="4">
        <v>45093.208333333336</v>
      </c>
      <c r="L2975" s="4">
        <v>45094.458333333336</v>
      </c>
      <c r="M2975" t="s">
        <v>7748</v>
      </c>
      <c r="N2975" s="3" t="s">
        <v>17</v>
      </c>
      <c r="P2975" t="s">
        <v>16</v>
      </c>
    </row>
    <row r="2976" spans="1:16">
      <c r="A2976" t="s">
        <v>8424</v>
      </c>
      <c r="B2976" t="s">
        <v>8425</v>
      </c>
      <c r="C2976" t="s">
        <v>5571</v>
      </c>
      <c r="D2976">
        <v>754296</v>
      </c>
      <c r="G2976">
        <v>3855479</v>
      </c>
      <c r="H2976" s="5">
        <v>6000</v>
      </c>
      <c r="I2976" s="5">
        <v>38600</v>
      </c>
      <c r="J2976" s="4">
        <v>45090.416666666664</v>
      </c>
      <c r="K2976" s="4">
        <v>45099.208333333336</v>
      </c>
      <c r="L2976" s="4">
        <v>45100.458333333336</v>
      </c>
      <c r="M2976" t="s">
        <v>8426</v>
      </c>
      <c r="N2976" s="3" t="s">
        <v>17</v>
      </c>
      <c r="P2976" t="s">
        <v>16</v>
      </c>
    </row>
    <row r="2977" spans="1:16">
      <c r="A2977" t="s">
        <v>8427</v>
      </c>
      <c r="B2977" t="s">
        <v>8428</v>
      </c>
      <c r="C2977" t="s">
        <v>5571</v>
      </c>
      <c r="D2977">
        <v>761120</v>
      </c>
      <c r="G2977">
        <v>2758841</v>
      </c>
      <c r="H2977" s="5">
        <v>6000</v>
      </c>
      <c r="I2977" s="5">
        <v>27600</v>
      </c>
      <c r="J2977" s="4">
        <v>45084.25</v>
      </c>
      <c r="K2977" s="4">
        <v>45093.208333333336</v>
      </c>
      <c r="L2977" s="4">
        <v>45094.458333333336</v>
      </c>
      <c r="M2977" t="s">
        <v>8429</v>
      </c>
      <c r="N2977" s="3" t="s">
        <v>17</v>
      </c>
      <c r="P2977" t="s">
        <v>16</v>
      </c>
    </row>
    <row r="2978" spans="1:16">
      <c r="A2978" t="s">
        <v>8430</v>
      </c>
      <c r="B2978" t="s">
        <v>8431</v>
      </c>
      <c r="C2978" t="s">
        <v>5571</v>
      </c>
      <c r="D2978">
        <v>759001</v>
      </c>
      <c r="G2978">
        <v>3136411</v>
      </c>
      <c r="H2978" s="5">
        <v>6000</v>
      </c>
      <c r="I2978" s="5">
        <v>31400</v>
      </c>
      <c r="J2978" s="4">
        <v>45073.375</v>
      </c>
      <c r="K2978" s="4">
        <v>45085.208333333336</v>
      </c>
      <c r="L2978" s="4">
        <v>45086.416666666664</v>
      </c>
      <c r="M2978" t="s">
        <v>8432</v>
      </c>
      <c r="N2978" s="3" t="s">
        <v>17</v>
      </c>
      <c r="P2978" t="s">
        <v>16</v>
      </c>
    </row>
    <row r="2979" spans="1:16">
      <c r="A2979" t="s">
        <v>8433</v>
      </c>
      <c r="B2979" t="s">
        <v>8434</v>
      </c>
      <c r="C2979" t="s">
        <v>5571</v>
      </c>
      <c r="D2979">
        <v>759001</v>
      </c>
      <c r="G2979">
        <v>2871201</v>
      </c>
      <c r="H2979" s="5">
        <v>6000</v>
      </c>
      <c r="I2979" s="5">
        <v>28800</v>
      </c>
      <c r="J2979" s="4">
        <v>45073.375</v>
      </c>
      <c r="K2979" s="4">
        <v>45085.208333333336</v>
      </c>
      <c r="L2979" s="4">
        <v>45086.416666666664</v>
      </c>
      <c r="M2979" t="s">
        <v>8435</v>
      </c>
      <c r="N2979" s="3" t="s">
        <v>17</v>
      </c>
      <c r="P2979" t="s">
        <v>16</v>
      </c>
    </row>
    <row r="2980" spans="1:16">
      <c r="A2980" t="s">
        <v>8436</v>
      </c>
      <c r="B2980" t="s">
        <v>8437</v>
      </c>
      <c r="C2980" t="s">
        <v>5571</v>
      </c>
      <c r="D2980">
        <v>766015</v>
      </c>
      <c r="G2980">
        <v>4169582</v>
      </c>
      <c r="H2980" s="5">
        <v>6000</v>
      </c>
      <c r="I2980" s="5">
        <v>41696</v>
      </c>
      <c r="J2980" s="4">
        <v>45037.083333333336</v>
      </c>
      <c r="K2980" s="4">
        <v>45047.208333333336</v>
      </c>
      <c r="L2980" s="4">
        <v>45048.458333333336</v>
      </c>
      <c r="M2980" t="s">
        <v>8438</v>
      </c>
      <c r="N2980" s="3" t="s">
        <v>17</v>
      </c>
      <c r="P2980" t="s">
        <v>16</v>
      </c>
    </row>
    <row r="2981" spans="1:16">
      <c r="A2981" t="s">
        <v>8436</v>
      </c>
      <c r="B2981" t="s">
        <v>8437</v>
      </c>
      <c r="C2981" t="s">
        <v>5571</v>
      </c>
      <c r="D2981">
        <v>766015</v>
      </c>
      <c r="G2981">
        <v>4169582</v>
      </c>
      <c r="H2981" s="5">
        <v>6000</v>
      </c>
      <c r="I2981" s="5">
        <v>41696</v>
      </c>
      <c r="J2981" s="4">
        <v>45037.083333333336</v>
      </c>
      <c r="K2981" s="4">
        <v>45047.208333333336</v>
      </c>
      <c r="L2981" s="4">
        <v>45048.458333333336</v>
      </c>
      <c r="M2981" t="s">
        <v>8438</v>
      </c>
      <c r="N2981" s="3" t="s">
        <v>17</v>
      </c>
      <c r="P2981" t="s">
        <v>16</v>
      </c>
    </row>
    <row r="2982" spans="1:16">
      <c r="A2982" t="s">
        <v>8439</v>
      </c>
      <c r="B2982" t="s">
        <v>8440</v>
      </c>
      <c r="C2982" t="s">
        <v>5571</v>
      </c>
      <c r="D2982">
        <v>752069</v>
      </c>
      <c r="G2982">
        <v>8381126</v>
      </c>
      <c r="H2982" s="5">
        <v>10000</v>
      </c>
      <c r="I2982" s="5">
        <v>83811</v>
      </c>
      <c r="J2982" s="4">
        <v>45075.166666666664</v>
      </c>
      <c r="K2982" s="4">
        <v>45086.208333333336</v>
      </c>
      <c r="L2982" s="4">
        <v>45089.458333333336</v>
      </c>
      <c r="M2982" t="s">
        <v>8441</v>
      </c>
      <c r="N2982" s="3" t="s">
        <v>17</v>
      </c>
      <c r="P2982" t="s">
        <v>16</v>
      </c>
    </row>
    <row r="2983" spans="1:16">
      <c r="A2983" s="4" t="s">
        <v>8442</v>
      </c>
      <c r="B2983" t="s">
        <v>8443</v>
      </c>
      <c r="C2983" t="s">
        <v>5571</v>
      </c>
      <c r="D2983">
        <v>752102</v>
      </c>
      <c r="G2983">
        <v>1720264</v>
      </c>
      <c r="H2983" s="5">
        <v>6000</v>
      </c>
      <c r="I2983" s="5">
        <v>17203</v>
      </c>
      <c r="J2983" s="4">
        <v>45014.375</v>
      </c>
      <c r="K2983" s="4">
        <v>45027.208333333336</v>
      </c>
      <c r="L2983" s="4">
        <v>45028.458333333336</v>
      </c>
      <c r="M2983" t="s">
        <v>8444</v>
      </c>
      <c r="N2983" s="3" t="s">
        <v>17</v>
      </c>
      <c r="P2983" t="s">
        <v>16</v>
      </c>
    </row>
    <row r="2984" spans="1:16">
      <c r="A2984" s="4" t="s">
        <v>8445</v>
      </c>
      <c r="B2984" t="s">
        <v>8446</v>
      </c>
      <c r="C2984" t="s">
        <v>5571</v>
      </c>
      <c r="D2984">
        <v>770001</v>
      </c>
      <c r="G2984">
        <v>13229367</v>
      </c>
      <c r="H2984" s="5">
        <v>10000</v>
      </c>
      <c r="I2984" s="5">
        <v>132300</v>
      </c>
      <c r="J2984" s="4">
        <v>45013.083333333336</v>
      </c>
      <c r="K2984" s="4">
        <v>45027.166666666664</v>
      </c>
      <c r="L2984" s="4">
        <v>45028.479166666664</v>
      </c>
      <c r="M2984" t="s">
        <v>8447</v>
      </c>
      <c r="N2984" s="3" t="s">
        <v>17</v>
      </c>
      <c r="P2984" t="s">
        <v>16</v>
      </c>
    </row>
    <row r="2985" spans="1:16">
      <c r="A2985" t="s">
        <v>8448</v>
      </c>
      <c r="B2985" t="s">
        <v>8449</v>
      </c>
      <c r="C2985" t="s">
        <v>5571</v>
      </c>
      <c r="D2985">
        <v>766001</v>
      </c>
      <c r="G2985">
        <v>4500904</v>
      </c>
      <c r="H2985" s="5">
        <v>6000</v>
      </c>
      <c r="I2985" s="5">
        <v>46000</v>
      </c>
      <c r="J2985" s="4">
        <v>44967.458333333336</v>
      </c>
      <c r="K2985" s="4">
        <v>44977.208333333336</v>
      </c>
      <c r="L2985" s="4">
        <v>44978.458333333336</v>
      </c>
      <c r="M2985" t="s">
        <v>8450</v>
      </c>
      <c r="N2985" s="3" t="s">
        <v>17</v>
      </c>
      <c r="P2985" t="s">
        <v>16</v>
      </c>
    </row>
    <row r="2986" spans="1:16">
      <c r="A2986" t="s">
        <v>8451</v>
      </c>
      <c r="B2986" t="s">
        <v>8452</v>
      </c>
      <c r="C2986" t="s">
        <v>5571</v>
      </c>
      <c r="D2986">
        <v>754296</v>
      </c>
      <c r="G2986">
        <v>2515024</v>
      </c>
      <c r="H2986" s="5">
        <v>6000</v>
      </c>
      <c r="I2986" s="5">
        <v>26000</v>
      </c>
      <c r="J2986" s="4">
        <v>44958.125</v>
      </c>
      <c r="K2986" s="4">
        <v>44972.208333333336</v>
      </c>
      <c r="L2986" s="4">
        <v>44973.458333333336</v>
      </c>
      <c r="M2986" t="s">
        <v>8453</v>
      </c>
      <c r="N2986" s="3" t="s">
        <v>17</v>
      </c>
      <c r="P2986" t="s">
        <v>16</v>
      </c>
    </row>
    <row r="2987" spans="1:16">
      <c r="A2987" t="s">
        <v>8454</v>
      </c>
      <c r="B2987" t="s">
        <v>8455</v>
      </c>
      <c r="C2987" t="s">
        <v>5571</v>
      </c>
      <c r="D2987">
        <v>766014</v>
      </c>
      <c r="G2987">
        <v>4240859</v>
      </c>
      <c r="H2987" s="5">
        <v>6000</v>
      </c>
      <c r="I2987" s="5">
        <v>42409</v>
      </c>
      <c r="J2987" s="4">
        <v>45037.083333333336</v>
      </c>
      <c r="K2987" s="4">
        <v>45047.208333333336</v>
      </c>
      <c r="L2987" s="4">
        <v>45048.458333333336</v>
      </c>
      <c r="M2987" t="s">
        <v>8456</v>
      </c>
      <c r="N2987" s="3" t="s">
        <v>17</v>
      </c>
      <c r="P2987" t="s">
        <v>16</v>
      </c>
    </row>
    <row r="2988" spans="1:16">
      <c r="A2988" t="s">
        <v>8454</v>
      </c>
      <c r="B2988" t="s">
        <v>8455</v>
      </c>
      <c r="C2988" t="s">
        <v>5571</v>
      </c>
      <c r="D2988">
        <v>766014</v>
      </c>
      <c r="G2988">
        <v>4240859</v>
      </c>
      <c r="H2988" s="5">
        <v>6000</v>
      </c>
      <c r="I2988" s="5">
        <v>42409</v>
      </c>
      <c r="J2988" s="4">
        <v>45037.083333333336</v>
      </c>
      <c r="K2988" s="4">
        <v>45047.208333333336</v>
      </c>
      <c r="L2988" s="4">
        <v>45048.458333333336</v>
      </c>
      <c r="M2988" t="s">
        <v>8456</v>
      </c>
      <c r="N2988" s="3" t="s">
        <v>17</v>
      </c>
      <c r="P2988" t="s">
        <v>16</v>
      </c>
    </row>
    <row r="2989" spans="1:16">
      <c r="A2989" t="s">
        <v>8457</v>
      </c>
      <c r="B2989" t="s">
        <v>8458</v>
      </c>
      <c r="C2989" t="s">
        <v>5571</v>
      </c>
      <c r="D2989">
        <v>760001</v>
      </c>
      <c r="G2989">
        <v>5509035</v>
      </c>
      <c r="H2989" s="5">
        <v>10000</v>
      </c>
      <c r="I2989" s="5">
        <v>56000</v>
      </c>
      <c r="J2989" s="4">
        <v>45000.125</v>
      </c>
      <c r="K2989" s="4">
        <v>45008.166666666664</v>
      </c>
      <c r="L2989" s="4">
        <v>45009.479166666664</v>
      </c>
      <c r="M2989" t="s">
        <v>8459</v>
      </c>
      <c r="N2989" s="3" t="s">
        <v>17</v>
      </c>
      <c r="P2989" t="s">
        <v>16</v>
      </c>
    </row>
    <row r="2990" spans="1:16">
      <c r="A2990" t="s">
        <v>8460</v>
      </c>
      <c r="B2990" t="s">
        <v>8461</v>
      </c>
      <c r="C2990" t="s">
        <v>5571</v>
      </c>
      <c r="D2990">
        <v>770001</v>
      </c>
      <c r="G2990">
        <v>52920000</v>
      </c>
      <c r="H2990" s="5">
        <v>10000</v>
      </c>
      <c r="I2990" s="5">
        <v>529200</v>
      </c>
      <c r="J2990" s="4">
        <v>44965.28125</v>
      </c>
      <c r="K2990" s="4">
        <v>44980.166666666664</v>
      </c>
      <c r="L2990" s="4">
        <v>44981.479166666664</v>
      </c>
      <c r="M2990" t="s">
        <v>8462</v>
      </c>
      <c r="N2990" s="3" t="s">
        <v>17</v>
      </c>
      <c r="P2990" t="s">
        <v>16</v>
      </c>
    </row>
    <row r="2991" spans="1:16">
      <c r="A2991" t="s">
        <v>8463</v>
      </c>
      <c r="B2991" t="s">
        <v>8464</v>
      </c>
      <c r="C2991" t="s">
        <v>5571</v>
      </c>
      <c r="D2991">
        <v>756001</v>
      </c>
      <c r="G2991">
        <v>0</v>
      </c>
      <c r="H2991" s="5">
        <v>6000</v>
      </c>
      <c r="I2991" s="5">
        <v>32500</v>
      </c>
      <c r="J2991" s="4">
        <v>45049.416666666664</v>
      </c>
      <c r="K2991" s="4">
        <v>45058.166666666664</v>
      </c>
      <c r="L2991" s="4">
        <v>45061.416666666664</v>
      </c>
      <c r="M2991" t="s">
        <v>8465</v>
      </c>
      <c r="N2991" s="3" t="s">
        <v>17</v>
      </c>
      <c r="P2991" t="s">
        <v>16</v>
      </c>
    </row>
    <row r="2992" spans="1:16">
      <c r="A2992" t="s">
        <v>8466</v>
      </c>
      <c r="B2992" t="s">
        <v>8467</v>
      </c>
      <c r="C2992" t="s">
        <v>5571</v>
      </c>
      <c r="D2992">
        <v>756100</v>
      </c>
      <c r="G2992">
        <v>0</v>
      </c>
      <c r="H2992" s="5">
        <v>10000</v>
      </c>
      <c r="I2992" s="5">
        <v>99156</v>
      </c>
      <c r="J2992" s="4">
        <v>45072.479166666664</v>
      </c>
      <c r="K2992" s="4">
        <v>45078.229166666664</v>
      </c>
      <c r="L2992" s="4">
        <v>45079.479166666664</v>
      </c>
      <c r="M2992" t="s">
        <v>8468</v>
      </c>
      <c r="N2992" s="3" t="s">
        <v>17</v>
      </c>
      <c r="P2992" t="s">
        <v>16</v>
      </c>
    </row>
    <row r="2993" spans="1:16">
      <c r="A2993" t="s">
        <v>8469</v>
      </c>
      <c r="B2993" t="s">
        <v>8470</v>
      </c>
      <c r="C2993" t="s">
        <v>5571</v>
      </c>
      <c r="D2993">
        <v>768108</v>
      </c>
      <c r="G2993">
        <v>8101000</v>
      </c>
      <c r="H2993" s="5">
        <v>10000</v>
      </c>
      <c r="I2993" s="5">
        <v>81100</v>
      </c>
      <c r="J2993" s="4">
        <v>45003.375</v>
      </c>
      <c r="K2993" s="4">
        <v>45016.208333333336</v>
      </c>
      <c r="L2993" s="4">
        <v>45019.375</v>
      </c>
      <c r="M2993" t="s">
        <v>8471</v>
      </c>
      <c r="N2993" s="3" t="s">
        <v>17</v>
      </c>
      <c r="P2993" t="s">
        <v>16</v>
      </c>
    </row>
    <row r="2994" spans="1:16">
      <c r="A2994" t="s">
        <v>8472</v>
      </c>
      <c r="B2994" t="s">
        <v>8473</v>
      </c>
      <c r="C2994" t="s">
        <v>5571</v>
      </c>
      <c r="D2994">
        <v>764045</v>
      </c>
      <c r="G2994">
        <v>0</v>
      </c>
      <c r="H2994" s="5">
        <v>10000</v>
      </c>
      <c r="I2994" s="5">
        <v>77900</v>
      </c>
      <c r="J2994" s="4">
        <v>44957.229166666664</v>
      </c>
      <c r="K2994" s="4">
        <v>44966.166666666664</v>
      </c>
      <c r="L2994" s="4">
        <v>44967.458333333336</v>
      </c>
      <c r="M2994" t="s">
        <v>8474</v>
      </c>
      <c r="N2994" s="3" t="s">
        <v>17</v>
      </c>
      <c r="P2994" t="s">
        <v>16</v>
      </c>
    </row>
    <row r="2995" spans="1:16">
      <c r="A2995" s="7" t="s">
        <v>8475</v>
      </c>
      <c r="B2995" t="s">
        <v>8476</v>
      </c>
      <c r="C2995" t="s">
        <v>5571</v>
      </c>
      <c r="D2995">
        <v>764001</v>
      </c>
      <c r="G2995">
        <v>0</v>
      </c>
      <c r="H2995" s="5">
        <v>10000</v>
      </c>
      <c r="I2995" s="5">
        <v>143200</v>
      </c>
      <c r="J2995" s="4">
        <v>45008.458333333336</v>
      </c>
      <c r="K2995" s="4">
        <v>45013.208333333336</v>
      </c>
      <c r="L2995" s="4">
        <v>45014.416666666664</v>
      </c>
      <c r="M2995" t="s">
        <v>8477</v>
      </c>
      <c r="N2995" s="3" t="s">
        <v>17</v>
      </c>
      <c r="P2995" t="s">
        <v>16</v>
      </c>
    </row>
    <row r="2996" spans="1:16">
      <c r="A2996" t="s">
        <v>8478</v>
      </c>
      <c r="B2996" t="s">
        <v>8479</v>
      </c>
      <c r="C2996" t="s">
        <v>5571</v>
      </c>
      <c r="D2996">
        <v>764001</v>
      </c>
      <c r="G2996">
        <v>0</v>
      </c>
      <c r="H2996" s="5">
        <v>10000</v>
      </c>
      <c r="I2996" s="5">
        <v>143200</v>
      </c>
      <c r="J2996" s="4">
        <v>44994.416666666664</v>
      </c>
      <c r="K2996" s="4">
        <v>45008.208333333336</v>
      </c>
      <c r="L2996" s="4">
        <v>45009.416666666664</v>
      </c>
      <c r="M2996" t="s">
        <v>8480</v>
      </c>
      <c r="N2996" s="3" t="s">
        <v>17</v>
      </c>
      <c r="P2996" t="s">
        <v>16</v>
      </c>
    </row>
    <row r="2997" spans="1:16">
      <c r="A2997" t="s">
        <v>8481</v>
      </c>
      <c r="B2997" t="s">
        <v>8482</v>
      </c>
      <c r="C2997" t="s">
        <v>5571</v>
      </c>
      <c r="D2997">
        <v>753001</v>
      </c>
      <c r="G2997">
        <v>3611242</v>
      </c>
      <c r="H2997" s="5">
        <v>6000</v>
      </c>
      <c r="I2997" s="5">
        <v>36200</v>
      </c>
      <c r="J2997" s="4">
        <v>45090.166666666664</v>
      </c>
      <c r="K2997" s="4">
        <v>45105.208333333336</v>
      </c>
      <c r="L2997" s="4">
        <v>45106.458333333336</v>
      </c>
      <c r="M2997" t="s">
        <v>8483</v>
      </c>
      <c r="N2997" s="3" t="s">
        <v>17</v>
      </c>
      <c r="P2997" t="s">
        <v>16</v>
      </c>
    </row>
    <row r="2998" spans="1:16">
      <c r="A2998" t="s">
        <v>5825</v>
      </c>
      <c r="B2998" t="s">
        <v>8484</v>
      </c>
      <c r="C2998" t="s">
        <v>5571</v>
      </c>
      <c r="D2998">
        <v>756001</v>
      </c>
      <c r="G2998">
        <v>0</v>
      </c>
      <c r="H2998" s="5">
        <v>10000</v>
      </c>
      <c r="I2998" s="5">
        <v>734890</v>
      </c>
      <c r="J2998" s="4">
        <v>44966.041666666664</v>
      </c>
      <c r="K2998" s="4">
        <v>44977.208333333336</v>
      </c>
      <c r="L2998" s="4">
        <v>44978.458333333336</v>
      </c>
      <c r="M2998" t="s">
        <v>8485</v>
      </c>
      <c r="N2998" s="3" t="s">
        <v>17</v>
      </c>
      <c r="P2998" t="s">
        <v>16</v>
      </c>
    </row>
    <row r="2999" spans="1:16">
      <c r="A2999" t="s">
        <v>8486</v>
      </c>
      <c r="B2999" t="s">
        <v>8487</v>
      </c>
      <c r="C2999" t="s">
        <v>5571</v>
      </c>
      <c r="D2999">
        <v>757043</v>
      </c>
      <c r="G2999">
        <v>2676000</v>
      </c>
      <c r="H2999" s="5">
        <v>6000</v>
      </c>
      <c r="I2999" s="5">
        <v>0</v>
      </c>
      <c r="J2999" s="4">
        <v>44916.416666666664</v>
      </c>
      <c r="K2999" s="4">
        <v>44924.166666666664</v>
      </c>
      <c r="L2999" s="4">
        <v>44925.458333333336</v>
      </c>
      <c r="M2999" t="s">
        <v>8488</v>
      </c>
      <c r="N2999" s="3" t="s">
        <v>17</v>
      </c>
      <c r="P2999" t="s">
        <v>16</v>
      </c>
    </row>
    <row r="3000" spans="1:16">
      <c r="A3000" t="s">
        <v>8489</v>
      </c>
      <c r="B3000" t="s">
        <v>8490</v>
      </c>
      <c r="C3000" t="s">
        <v>5571</v>
      </c>
      <c r="D3000">
        <v>757043</v>
      </c>
      <c r="G3000">
        <v>2311900</v>
      </c>
      <c r="H3000" s="5">
        <v>6000</v>
      </c>
      <c r="I3000" s="5">
        <v>23200</v>
      </c>
      <c r="J3000" s="4">
        <v>45093.416666666664</v>
      </c>
      <c r="K3000" s="4">
        <v>45103.166666666664</v>
      </c>
      <c r="L3000" s="4">
        <v>45104.458333333336</v>
      </c>
      <c r="M3000" t="s">
        <v>8491</v>
      </c>
      <c r="N3000" s="3" t="s">
        <v>17</v>
      </c>
      <c r="P3000" t="s">
        <v>16</v>
      </c>
    </row>
    <row r="3001" spans="1:16">
      <c r="A3001" t="s">
        <v>8492</v>
      </c>
      <c r="B3001" t="s">
        <v>8493</v>
      </c>
      <c r="C3001" t="s">
        <v>5571</v>
      </c>
      <c r="D3001">
        <v>757043</v>
      </c>
      <c r="G3001">
        <v>2546700</v>
      </c>
      <c r="H3001" s="5">
        <v>6000</v>
      </c>
      <c r="I3001" s="5">
        <v>0</v>
      </c>
      <c r="J3001" s="4">
        <v>44916.416666666664</v>
      </c>
      <c r="K3001" s="4">
        <v>44924.166666666664</v>
      </c>
      <c r="L3001" s="4">
        <v>44925.458333333336</v>
      </c>
      <c r="M3001" t="s">
        <v>8494</v>
      </c>
      <c r="N3001" s="3" t="s">
        <v>17</v>
      </c>
      <c r="P3001" t="s">
        <v>16</v>
      </c>
    </row>
    <row r="3002" spans="1:16">
      <c r="A3002" s="4" t="s">
        <v>8495</v>
      </c>
      <c r="B3002" t="s">
        <v>8496</v>
      </c>
      <c r="C3002" t="s">
        <v>5571</v>
      </c>
      <c r="D3002">
        <v>756001</v>
      </c>
      <c r="G3002">
        <v>0</v>
      </c>
      <c r="H3002" s="5">
        <v>10000</v>
      </c>
      <c r="I3002" s="5">
        <v>274000</v>
      </c>
      <c r="J3002" s="4">
        <v>45014.416666666664</v>
      </c>
      <c r="K3002" s="4">
        <v>45028.208333333336</v>
      </c>
      <c r="L3002" s="4">
        <v>45029.458333333336</v>
      </c>
      <c r="M3002" t="s">
        <v>8497</v>
      </c>
      <c r="N3002" s="3" t="s">
        <v>17</v>
      </c>
      <c r="P3002" t="s">
        <v>16</v>
      </c>
    </row>
    <row r="3003" spans="1:16">
      <c r="A3003" t="s">
        <v>8495</v>
      </c>
      <c r="B3003" t="s">
        <v>8498</v>
      </c>
      <c r="C3003" t="s">
        <v>5571</v>
      </c>
      <c r="D3003">
        <v>756001</v>
      </c>
      <c r="G3003">
        <v>0</v>
      </c>
      <c r="H3003" s="5">
        <v>10000</v>
      </c>
      <c r="I3003" s="5">
        <v>274000</v>
      </c>
      <c r="J3003" s="4">
        <v>44956.416666666664</v>
      </c>
      <c r="K3003" s="4">
        <v>44970.208333333336</v>
      </c>
      <c r="L3003" s="4">
        <v>44971.458333333336</v>
      </c>
      <c r="M3003" t="s">
        <v>8499</v>
      </c>
      <c r="N3003" s="3" t="s">
        <v>17</v>
      </c>
      <c r="P3003" t="s">
        <v>16</v>
      </c>
    </row>
    <row r="3004" spans="1:16">
      <c r="A3004" t="s">
        <v>8500</v>
      </c>
      <c r="B3004" t="s">
        <v>8501</v>
      </c>
      <c r="C3004" t="s">
        <v>5571</v>
      </c>
      <c r="D3004">
        <v>752001</v>
      </c>
      <c r="G3004">
        <v>128090788</v>
      </c>
      <c r="H3004" s="5">
        <v>10000</v>
      </c>
      <c r="I3004" s="5">
        <v>1281000</v>
      </c>
      <c r="J3004" s="4">
        <v>44978.270833333336</v>
      </c>
      <c r="K3004" s="4">
        <v>44994.208333333336</v>
      </c>
      <c r="L3004" s="4">
        <v>44995.479166666664</v>
      </c>
      <c r="M3004" t="s">
        <v>8502</v>
      </c>
      <c r="N3004" s="3" t="s">
        <v>17</v>
      </c>
      <c r="P3004" t="s">
        <v>16</v>
      </c>
    </row>
    <row r="3005" spans="1:16">
      <c r="A3005" t="s">
        <v>8503</v>
      </c>
      <c r="B3005" t="s">
        <v>8504</v>
      </c>
      <c r="C3005" t="s">
        <v>5571</v>
      </c>
      <c r="D3005">
        <v>752001</v>
      </c>
      <c r="G3005">
        <v>788337389</v>
      </c>
      <c r="H3005" s="5">
        <v>10000</v>
      </c>
      <c r="I3005" s="5">
        <v>7884000</v>
      </c>
      <c r="J3005" s="4">
        <v>44968.208333333336</v>
      </c>
      <c r="K3005" s="4">
        <v>44981.208333333336</v>
      </c>
      <c r="L3005" s="4">
        <v>44984.479166666664</v>
      </c>
      <c r="M3005" t="s">
        <v>8505</v>
      </c>
      <c r="N3005" s="3" t="s">
        <v>17</v>
      </c>
      <c r="P3005" t="s">
        <v>16</v>
      </c>
    </row>
    <row r="3006" spans="1:16">
      <c r="A3006" t="s">
        <v>8506</v>
      </c>
      <c r="B3006" t="s">
        <v>8507</v>
      </c>
      <c r="C3006" t="s">
        <v>5571</v>
      </c>
      <c r="D3006">
        <v>752001</v>
      </c>
      <c r="G3006">
        <v>807329475</v>
      </c>
      <c r="H3006" s="5">
        <v>10000</v>
      </c>
      <c r="I3006" s="5">
        <v>8074000</v>
      </c>
      <c r="J3006" s="4">
        <v>44974.25</v>
      </c>
      <c r="K3006" s="4">
        <v>44985.208333333336</v>
      </c>
      <c r="L3006" s="4">
        <v>44986.479166666664</v>
      </c>
      <c r="M3006" t="s">
        <v>8508</v>
      </c>
      <c r="N3006" s="3" t="s">
        <v>17</v>
      </c>
      <c r="P3006" t="s">
        <v>16</v>
      </c>
    </row>
    <row r="3007" spans="1:16">
      <c r="A3007" t="s">
        <v>8509</v>
      </c>
      <c r="B3007" t="s">
        <v>8510</v>
      </c>
      <c r="C3007" t="s">
        <v>5571</v>
      </c>
      <c r="D3007">
        <v>767001</v>
      </c>
      <c r="G3007">
        <v>7721141</v>
      </c>
      <c r="H3007" s="5">
        <v>10000</v>
      </c>
      <c r="I3007" s="5">
        <v>77300</v>
      </c>
      <c r="J3007" s="4">
        <v>45029.288194444445</v>
      </c>
      <c r="K3007" s="4">
        <v>45043.208333333336</v>
      </c>
      <c r="L3007" s="4">
        <v>45044.458333333336</v>
      </c>
      <c r="M3007" t="s">
        <v>8511</v>
      </c>
      <c r="N3007" s="3" t="s">
        <v>17</v>
      </c>
      <c r="P3007" t="s">
        <v>16</v>
      </c>
    </row>
    <row r="3008" spans="1:16">
      <c r="A3008" t="s">
        <v>8512</v>
      </c>
      <c r="B3008" t="s">
        <v>8513</v>
      </c>
      <c r="C3008" t="s">
        <v>5571</v>
      </c>
      <c r="D3008">
        <v>754153</v>
      </c>
      <c r="G3008">
        <v>0</v>
      </c>
      <c r="H3008" s="5">
        <v>6000</v>
      </c>
      <c r="I3008" s="5">
        <v>24800</v>
      </c>
      <c r="J3008" s="4">
        <v>45100.083333333336</v>
      </c>
      <c r="K3008" s="4">
        <v>45110.208333333336</v>
      </c>
      <c r="L3008" s="4">
        <v>45111.458333333336</v>
      </c>
      <c r="M3008" t="s">
        <v>8514</v>
      </c>
      <c r="N3008" s="3" t="s">
        <v>17</v>
      </c>
      <c r="P3008" t="s">
        <v>16</v>
      </c>
    </row>
    <row r="3009" spans="1:16">
      <c r="A3009" t="s">
        <v>8515</v>
      </c>
      <c r="B3009" t="s">
        <v>8516</v>
      </c>
      <c r="C3009" t="s">
        <v>5571</v>
      </c>
      <c r="D3009">
        <v>756100</v>
      </c>
      <c r="G3009">
        <v>0</v>
      </c>
      <c r="H3009" s="5">
        <v>10000</v>
      </c>
      <c r="I3009" s="5">
        <v>402000</v>
      </c>
      <c r="J3009" s="4">
        <v>44994.416666666664</v>
      </c>
      <c r="K3009" s="4">
        <v>45008.208333333336</v>
      </c>
      <c r="L3009" s="4">
        <v>45009.458333333336</v>
      </c>
      <c r="M3009" t="s">
        <v>8517</v>
      </c>
      <c r="N3009" s="3" t="s">
        <v>17</v>
      </c>
      <c r="P3009" t="s">
        <v>16</v>
      </c>
    </row>
    <row r="3010" spans="1:16">
      <c r="A3010" t="s">
        <v>8518</v>
      </c>
      <c r="B3010" t="s">
        <v>8519</v>
      </c>
      <c r="C3010" t="s">
        <v>5571</v>
      </c>
      <c r="D3010">
        <v>765019</v>
      </c>
      <c r="G3010">
        <v>87753682</v>
      </c>
      <c r="H3010" s="5">
        <v>10000</v>
      </c>
      <c r="I3010" s="5">
        <v>877540</v>
      </c>
      <c r="J3010" s="4">
        <v>44944.534722222219</v>
      </c>
      <c r="K3010" s="4">
        <v>44957.166666666664</v>
      </c>
      <c r="L3010" s="4">
        <v>44958.458333333336</v>
      </c>
      <c r="M3010" t="s">
        <v>8520</v>
      </c>
      <c r="N3010" s="3" t="s">
        <v>17</v>
      </c>
      <c r="P3010" t="s">
        <v>16</v>
      </c>
    </row>
    <row r="3011" spans="1:16">
      <c r="A3011" t="s">
        <v>8521</v>
      </c>
      <c r="B3011" t="s">
        <v>8522</v>
      </c>
      <c r="C3011" t="s">
        <v>5571</v>
      </c>
      <c r="D3011">
        <v>756100</v>
      </c>
      <c r="G3011">
        <v>0</v>
      </c>
      <c r="H3011" s="5">
        <v>10000</v>
      </c>
      <c r="I3011" s="5">
        <v>407900</v>
      </c>
      <c r="J3011" s="4">
        <v>44994.416666666664</v>
      </c>
      <c r="K3011" s="4">
        <v>45008.208333333336</v>
      </c>
      <c r="L3011" s="4">
        <v>45009.458333333336</v>
      </c>
      <c r="M3011" t="s">
        <v>8523</v>
      </c>
      <c r="N3011" s="3" t="s">
        <v>17</v>
      </c>
      <c r="P3011" t="s">
        <v>16</v>
      </c>
    </row>
    <row r="3012" spans="1:16">
      <c r="A3012" t="s">
        <v>8524</v>
      </c>
      <c r="B3012" t="s">
        <v>8525</v>
      </c>
      <c r="C3012" t="s">
        <v>5571</v>
      </c>
      <c r="D3012">
        <v>762014</v>
      </c>
      <c r="G3012">
        <v>2905667</v>
      </c>
      <c r="H3012" s="5">
        <v>6000</v>
      </c>
      <c r="I3012" s="5">
        <v>0</v>
      </c>
      <c r="J3012" s="4">
        <v>44917.375</v>
      </c>
      <c r="K3012" s="4">
        <v>44925.208333333336</v>
      </c>
      <c r="L3012" s="4">
        <v>44926.479166666664</v>
      </c>
      <c r="M3012" t="s">
        <v>8526</v>
      </c>
      <c r="N3012" s="3" t="s">
        <v>17</v>
      </c>
      <c r="P3012" t="s">
        <v>16</v>
      </c>
    </row>
    <row r="3013" spans="1:16">
      <c r="A3013" t="s">
        <v>8527</v>
      </c>
      <c r="B3013" t="s">
        <v>8528</v>
      </c>
      <c r="C3013" t="s">
        <v>5571</v>
      </c>
      <c r="D3013">
        <v>759001</v>
      </c>
      <c r="G3013">
        <v>3932435</v>
      </c>
      <c r="H3013">
        <v>6000</v>
      </c>
      <c r="I3013">
        <v>0</v>
      </c>
      <c r="J3013" s="4">
        <v>44898.208333333336</v>
      </c>
      <c r="K3013" s="4">
        <v>44912.208333333336</v>
      </c>
      <c r="L3013" s="4">
        <v>44914.416666666664</v>
      </c>
      <c r="M3013" t="s">
        <v>8529</v>
      </c>
      <c r="N3013" s="3" t="s">
        <v>17</v>
      </c>
      <c r="P3013" t="s">
        <v>16</v>
      </c>
    </row>
    <row r="3014" spans="1:16">
      <c r="A3014" t="s">
        <v>8530</v>
      </c>
      <c r="B3014" t="s">
        <v>8531</v>
      </c>
      <c r="C3014" t="s">
        <v>5571</v>
      </c>
      <c r="D3014">
        <v>759001</v>
      </c>
      <c r="G3014">
        <v>2475100</v>
      </c>
      <c r="H3014" s="5">
        <v>6000</v>
      </c>
      <c r="I3014" s="5">
        <v>0</v>
      </c>
      <c r="J3014" s="4">
        <v>44917.208333333336</v>
      </c>
      <c r="K3014" s="4">
        <v>44931.208333333336</v>
      </c>
      <c r="L3014" s="4">
        <v>44932.416666666664</v>
      </c>
      <c r="M3014" t="s">
        <v>8532</v>
      </c>
      <c r="N3014" s="3" t="s">
        <v>17</v>
      </c>
      <c r="P3014" t="s">
        <v>16</v>
      </c>
    </row>
    <row r="3015" spans="1:16">
      <c r="A3015" t="s">
        <v>5837</v>
      </c>
      <c r="B3015" t="s">
        <v>8533</v>
      </c>
      <c r="C3015" t="s">
        <v>5571</v>
      </c>
      <c r="D3015">
        <v>764020</v>
      </c>
      <c r="G3015">
        <v>187024129</v>
      </c>
      <c r="H3015" s="5">
        <v>10000</v>
      </c>
      <c r="I3015" s="5">
        <v>1871000</v>
      </c>
      <c r="J3015" s="4">
        <v>44961.125</v>
      </c>
      <c r="K3015" s="4">
        <v>44971.208333333336</v>
      </c>
      <c r="L3015" s="4">
        <v>44972.479166666664</v>
      </c>
      <c r="M3015" t="s">
        <v>8534</v>
      </c>
      <c r="N3015" s="3" t="s">
        <v>17</v>
      </c>
      <c r="P3015" t="s">
        <v>16</v>
      </c>
    </row>
    <row r="3016" spans="1:16">
      <c r="A3016" t="s">
        <v>8535</v>
      </c>
      <c r="B3016" t="s">
        <v>8536</v>
      </c>
      <c r="C3016" t="s">
        <v>5571</v>
      </c>
      <c r="D3016">
        <v>757001</v>
      </c>
      <c r="G3016">
        <v>0</v>
      </c>
      <c r="H3016">
        <v>0</v>
      </c>
      <c r="I3016" s="5">
        <v>422350</v>
      </c>
      <c r="J3016" s="4">
        <v>44956.416666666664</v>
      </c>
      <c r="K3016" s="4">
        <v>44970.208333333336</v>
      </c>
      <c r="L3016" s="4">
        <v>44971.458333333336</v>
      </c>
      <c r="M3016" t="s">
        <v>8537</v>
      </c>
      <c r="N3016" s="3" t="s">
        <v>17</v>
      </c>
      <c r="P3016" t="s">
        <v>16</v>
      </c>
    </row>
    <row r="3017" spans="1:16">
      <c r="A3017" t="s">
        <v>8538</v>
      </c>
      <c r="B3017" t="s">
        <v>8539</v>
      </c>
      <c r="C3017" t="s">
        <v>5571</v>
      </c>
      <c r="D3017">
        <v>754122</v>
      </c>
      <c r="G3017">
        <v>20182229</v>
      </c>
      <c r="H3017" s="5">
        <v>10000</v>
      </c>
      <c r="I3017" s="5">
        <v>201900</v>
      </c>
      <c r="J3017" s="4">
        <v>45089.458333333336</v>
      </c>
      <c r="K3017" s="4">
        <v>45098.229166666664</v>
      </c>
      <c r="L3017" s="4">
        <v>45099.458333333336</v>
      </c>
      <c r="M3017" t="s">
        <v>8540</v>
      </c>
      <c r="N3017" s="3" t="s">
        <v>17</v>
      </c>
      <c r="P3017" t="s">
        <v>16</v>
      </c>
    </row>
    <row r="3018" spans="1:16">
      <c r="A3018" t="s">
        <v>8541</v>
      </c>
      <c r="B3018" t="s">
        <v>8542</v>
      </c>
      <c r="C3018" t="s">
        <v>5571</v>
      </c>
      <c r="D3018">
        <v>754103</v>
      </c>
      <c r="G3018">
        <v>14944040</v>
      </c>
      <c r="H3018" s="5">
        <v>10000</v>
      </c>
      <c r="I3018" s="5">
        <v>149500</v>
      </c>
      <c r="J3018" s="4">
        <v>45075.458333333336</v>
      </c>
      <c r="K3018" s="4">
        <v>45089.229166666664</v>
      </c>
      <c r="L3018" s="4">
        <v>45090.458333333336</v>
      </c>
      <c r="M3018" t="s">
        <v>8543</v>
      </c>
      <c r="N3018" s="3" t="s">
        <v>17</v>
      </c>
      <c r="P3018" t="s">
        <v>16</v>
      </c>
    </row>
    <row r="3019" spans="1:16">
      <c r="A3019" t="s">
        <v>8544</v>
      </c>
      <c r="B3019" t="s">
        <v>8545</v>
      </c>
      <c r="C3019" t="s">
        <v>5571</v>
      </c>
      <c r="D3019">
        <v>754103</v>
      </c>
      <c r="G3019">
        <v>15527734</v>
      </c>
      <c r="H3019" s="5">
        <v>10000</v>
      </c>
      <c r="I3019" s="5">
        <v>155300</v>
      </c>
      <c r="J3019" s="4">
        <v>45075.458333333336</v>
      </c>
      <c r="K3019" s="4">
        <v>45089.229166666664</v>
      </c>
      <c r="L3019" s="4">
        <v>45090.458333333336</v>
      </c>
      <c r="M3019" t="s">
        <v>8546</v>
      </c>
      <c r="N3019" s="3" t="s">
        <v>17</v>
      </c>
      <c r="P3019" t="s">
        <v>16</v>
      </c>
    </row>
    <row r="3020" spans="1:16">
      <c r="A3020" t="s">
        <v>8547</v>
      </c>
      <c r="B3020" t="s">
        <v>8548</v>
      </c>
      <c r="C3020" t="s">
        <v>5571</v>
      </c>
      <c r="D3020">
        <v>756001</v>
      </c>
      <c r="G3020">
        <v>0</v>
      </c>
      <c r="H3020" s="5">
        <v>10000</v>
      </c>
      <c r="I3020" s="5">
        <v>86100</v>
      </c>
      <c r="J3020" s="4">
        <v>45075.416666666664</v>
      </c>
      <c r="K3020" s="4">
        <v>45089.166666666664</v>
      </c>
      <c r="L3020" s="4">
        <v>45090.458333333336</v>
      </c>
      <c r="M3020" t="s">
        <v>8549</v>
      </c>
      <c r="N3020" s="3" t="s">
        <v>17</v>
      </c>
      <c r="P3020" t="s">
        <v>16</v>
      </c>
    </row>
    <row r="3021" spans="1:16">
      <c r="A3021" t="s">
        <v>8550</v>
      </c>
      <c r="B3021" t="s">
        <v>8551</v>
      </c>
      <c r="C3021" t="s">
        <v>5571</v>
      </c>
      <c r="D3021">
        <v>756001</v>
      </c>
      <c r="G3021">
        <v>8129864</v>
      </c>
      <c r="H3021" s="5">
        <v>10000</v>
      </c>
      <c r="I3021" s="5">
        <v>81300</v>
      </c>
      <c r="J3021" s="4">
        <v>45031.416666666664</v>
      </c>
      <c r="K3021" s="4">
        <v>45042.166666666664</v>
      </c>
      <c r="L3021" s="4">
        <v>45042.1875</v>
      </c>
      <c r="M3021" t="s">
        <v>8552</v>
      </c>
      <c r="N3021" s="3" t="s">
        <v>17</v>
      </c>
      <c r="P3021" t="s">
        <v>16</v>
      </c>
    </row>
    <row r="3022" spans="1:16">
      <c r="A3022" t="s">
        <v>8553</v>
      </c>
      <c r="B3022" t="s">
        <v>8554</v>
      </c>
      <c r="C3022" t="s">
        <v>5571</v>
      </c>
      <c r="D3022">
        <v>756001</v>
      </c>
      <c r="G3022">
        <v>8129996</v>
      </c>
      <c r="H3022" s="5">
        <v>10000</v>
      </c>
      <c r="I3022" s="5">
        <v>81300</v>
      </c>
      <c r="J3022" s="4">
        <v>45031.416666666664</v>
      </c>
      <c r="K3022" s="4">
        <v>45042.166666666664</v>
      </c>
      <c r="L3022" s="4">
        <v>45042.1875</v>
      </c>
      <c r="M3022" t="s">
        <v>8555</v>
      </c>
      <c r="N3022" s="3" t="s">
        <v>17</v>
      </c>
      <c r="P3022" t="s">
        <v>16</v>
      </c>
    </row>
    <row r="3023" spans="1:16">
      <c r="A3023" t="s">
        <v>8556</v>
      </c>
      <c r="B3023" t="s">
        <v>8557</v>
      </c>
      <c r="C3023" t="s">
        <v>5571</v>
      </c>
      <c r="D3023">
        <v>756001</v>
      </c>
      <c r="G3023">
        <v>8190559</v>
      </c>
      <c r="H3023" s="5">
        <v>10000</v>
      </c>
      <c r="I3023" s="5">
        <v>82000</v>
      </c>
      <c r="J3023" s="4">
        <v>45031.416666666664</v>
      </c>
      <c r="K3023" s="4">
        <v>45042.166666666664</v>
      </c>
      <c r="L3023" s="4">
        <v>45042.1875</v>
      </c>
      <c r="M3023" t="s">
        <v>8558</v>
      </c>
      <c r="N3023" s="3" t="s">
        <v>17</v>
      </c>
      <c r="P3023" t="s">
        <v>16</v>
      </c>
    </row>
    <row r="3024" spans="1:16">
      <c r="A3024" t="s">
        <v>8559</v>
      </c>
      <c r="B3024" t="s">
        <v>8560</v>
      </c>
      <c r="C3024" t="s">
        <v>5571</v>
      </c>
      <c r="D3024">
        <v>767017</v>
      </c>
      <c r="G3024">
        <v>0</v>
      </c>
      <c r="H3024" s="5">
        <v>6000</v>
      </c>
      <c r="I3024" s="5">
        <v>18900</v>
      </c>
      <c r="J3024" s="4">
        <v>45099.416666666664</v>
      </c>
      <c r="K3024" s="4">
        <v>45108.208333333336</v>
      </c>
      <c r="L3024" s="4">
        <v>45110.479166666664</v>
      </c>
      <c r="M3024" t="s">
        <v>8561</v>
      </c>
      <c r="N3024" s="3" t="s">
        <v>17</v>
      </c>
      <c r="P3024" t="s">
        <v>16</v>
      </c>
    </row>
    <row r="3025" spans="1:16">
      <c r="A3025" t="s">
        <v>8562</v>
      </c>
      <c r="B3025" t="s">
        <v>8563</v>
      </c>
      <c r="C3025" t="s">
        <v>5571</v>
      </c>
      <c r="D3025">
        <v>764001</v>
      </c>
      <c r="G3025">
        <v>8815000</v>
      </c>
      <c r="H3025" s="5">
        <v>10000</v>
      </c>
      <c r="I3025" s="5">
        <v>88200</v>
      </c>
      <c r="J3025" s="4">
        <v>45066.458333333336</v>
      </c>
      <c r="K3025" s="4">
        <v>45080.208333333336</v>
      </c>
      <c r="L3025" s="4">
        <v>45082.458333333336</v>
      </c>
      <c r="M3025" t="s">
        <v>8564</v>
      </c>
      <c r="N3025" s="3" t="s">
        <v>17</v>
      </c>
      <c r="P3025" t="s">
        <v>16</v>
      </c>
    </row>
    <row r="3026" spans="1:16">
      <c r="A3026" t="s">
        <v>8565</v>
      </c>
      <c r="B3026" t="s">
        <v>8566</v>
      </c>
      <c r="C3026" t="s">
        <v>5571</v>
      </c>
      <c r="D3026">
        <v>751001</v>
      </c>
      <c r="G3026">
        <v>5612600</v>
      </c>
      <c r="H3026" s="5">
        <v>10000</v>
      </c>
      <c r="I3026" s="5">
        <v>0</v>
      </c>
      <c r="J3026" s="4">
        <v>44903.416666666664</v>
      </c>
      <c r="K3026" s="4">
        <v>44917.229166666664</v>
      </c>
      <c r="L3026" s="4">
        <v>44918.479166666664</v>
      </c>
      <c r="M3026" t="s">
        <v>8567</v>
      </c>
      <c r="N3026" s="3" t="s">
        <v>17</v>
      </c>
      <c r="P3026" t="s">
        <v>16</v>
      </c>
    </row>
    <row r="3027" spans="1:16">
      <c r="A3027" t="s">
        <v>8568</v>
      </c>
      <c r="B3027" t="s">
        <v>8569</v>
      </c>
      <c r="C3027" t="s">
        <v>5571</v>
      </c>
      <c r="D3027">
        <v>756001</v>
      </c>
      <c r="G3027">
        <v>0</v>
      </c>
      <c r="H3027" s="5">
        <v>10000</v>
      </c>
      <c r="I3027" s="5">
        <v>509300</v>
      </c>
      <c r="J3027" s="4">
        <v>44944.041666666664</v>
      </c>
      <c r="K3027" s="4">
        <v>44958.208333333336</v>
      </c>
      <c r="L3027" s="4">
        <v>44959.458333333336</v>
      </c>
      <c r="M3027" t="s">
        <v>8570</v>
      </c>
      <c r="N3027" s="3" t="s">
        <v>17</v>
      </c>
      <c r="P3027" t="s">
        <v>16</v>
      </c>
    </row>
    <row r="3028" spans="1:16">
      <c r="A3028" t="s">
        <v>8571</v>
      </c>
      <c r="B3028" t="s">
        <v>8572</v>
      </c>
      <c r="C3028" t="s">
        <v>5571</v>
      </c>
      <c r="D3028">
        <v>759001</v>
      </c>
      <c r="G3028">
        <v>16595860</v>
      </c>
      <c r="H3028" s="5">
        <v>10000</v>
      </c>
      <c r="I3028" s="5">
        <v>166000</v>
      </c>
      <c r="J3028" s="4">
        <v>45090.208333333336</v>
      </c>
      <c r="K3028" s="4">
        <v>45104.229166666664</v>
      </c>
      <c r="L3028" s="4">
        <v>45105.479166666664</v>
      </c>
      <c r="M3028" t="s">
        <v>8573</v>
      </c>
      <c r="N3028" s="3" t="s">
        <v>17</v>
      </c>
      <c r="P3028" t="s">
        <v>16</v>
      </c>
    </row>
    <row r="3029" spans="1:16">
      <c r="A3029" t="s">
        <v>8574</v>
      </c>
      <c r="B3029" t="s">
        <v>8575</v>
      </c>
      <c r="C3029" t="s">
        <v>5571</v>
      </c>
      <c r="D3029">
        <v>770001</v>
      </c>
      <c r="G3029">
        <v>2654701</v>
      </c>
      <c r="H3029" s="5">
        <v>6000</v>
      </c>
      <c r="I3029" s="5">
        <v>26600</v>
      </c>
      <c r="J3029" s="4">
        <v>44995.458333333336</v>
      </c>
      <c r="K3029" s="4">
        <v>45005.208333333336</v>
      </c>
      <c r="L3029" s="4">
        <v>45006.458333333336</v>
      </c>
      <c r="M3029" t="s">
        <v>8576</v>
      </c>
      <c r="N3029" s="3" t="s">
        <v>17</v>
      </c>
      <c r="P3029" t="s">
        <v>16</v>
      </c>
    </row>
    <row r="3030" spans="1:16">
      <c r="A3030" t="s">
        <v>8577</v>
      </c>
      <c r="B3030" t="s">
        <v>8578</v>
      </c>
      <c r="C3030" t="s">
        <v>5571</v>
      </c>
      <c r="D3030">
        <v>759122</v>
      </c>
      <c r="G3030">
        <v>15844350</v>
      </c>
      <c r="H3030" s="5">
        <v>10000</v>
      </c>
      <c r="I3030" s="5">
        <v>158500</v>
      </c>
      <c r="J3030" s="4">
        <v>45090.208333333336</v>
      </c>
      <c r="K3030" s="4">
        <v>45104.229166666664</v>
      </c>
      <c r="L3030" s="4">
        <v>45105.479166666664</v>
      </c>
      <c r="M3030" t="s">
        <v>8579</v>
      </c>
      <c r="N3030" s="3" t="s">
        <v>17</v>
      </c>
      <c r="P3030" t="s">
        <v>16</v>
      </c>
    </row>
    <row r="3031" spans="1:16">
      <c r="A3031" t="s">
        <v>8580</v>
      </c>
      <c r="B3031" t="s">
        <v>8581</v>
      </c>
      <c r="C3031" t="s">
        <v>5571</v>
      </c>
      <c r="D3031">
        <v>756001</v>
      </c>
      <c r="G3031">
        <v>0</v>
      </c>
      <c r="H3031" s="5">
        <v>10000</v>
      </c>
      <c r="I3031" s="5">
        <v>428300</v>
      </c>
      <c r="J3031" s="4">
        <v>44944.041666666664</v>
      </c>
      <c r="K3031" s="4">
        <v>44958.208333333336</v>
      </c>
      <c r="L3031" s="4">
        <v>44959.458333333336</v>
      </c>
      <c r="M3031" t="s">
        <v>8582</v>
      </c>
      <c r="N3031" s="3" t="s">
        <v>17</v>
      </c>
      <c r="P3031" t="s">
        <v>16</v>
      </c>
    </row>
    <row r="3032" spans="1:16">
      <c r="A3032" t="s">
        <v>8583</v>
      </c>
      <c r="B3032" t="s">
        <v>8584</v>
      </c>
      <c r="C3032" t="s">
        <v>5571</v>
      </c>
      <c r="D3032">
        <v>754025</v>
      </c>
      <c r="G3032">
        <v>647871</v>
      </c>
      <c r="H3032" s="5">
        <v>4000</v>
      </c>
      <c r="I3032" s="5">
        <v>6500</v>
      </c>
      <c r="J3032" s="4">
        <v>44958.125</v>
      </c>
      <c r="K3032" s="4">
        <v>44972.208333333336</v>
      </c>
      <c r="L3032" s="4">
        <v>44973.458333333336</v>
      </c>
      <c r="M3032" t="s">
        <v>8585</v>
      </c>
      <c r="N3032" s="3" t="s">
        <v>17</v>
      </c>
      <c r="P3032" t="s">
        <v>16</v>
      </c>
    </row>
    <row r="3033" spans="1:16">
      <c r="A3033" t="s">
        <v>8583</v>
      </c>
      <c r="B3033" t="s">
        <v>8586</v>
      </c>
      <c r="C3033" t="s">
        <v>5571</v>
      </c>
      <c r="D3033">
        <v>754025</v>
      </c>
      <c r="G3033">
        <v>647871</v>
      </c>
      <c r="H3033" s="5">
        <v>4000</v>
      </c>
      <c r="I3033" s="5">
        <v>6500</v>
      </c>
      <c r="J3033" s="4">
        <v>45003.416666666664</v>
      </c>
      <c r="K3033" s="4">
        <v>45012.208333333336</v>
      </c>
      <c r="L3033" s="4">
        <v>45013.458333333336</v>
      </c>
      <c r="M3033" t="s">
        <v>8587</v>
      </c>
      <c r="N3033" s="3" t="s">
        <v>17</v>
      </c>
      <c r="P3033" t="s">
        <v>16</v>
      </c>
    </row>
    <row r="3034" spans="1:16">
      <c r="A3034" t="s">
        <v>8588</v>
      </c>
      <c r="B3034" t="s">
        <v>8589</v>
      </c>
      <c r="C3034" t="s">
        <v>5571</v>
      </c>
      <c r="D3034">
        <v>752001</v>
      </c>
      <c r="G3034">
        <v>55049928</v>
      </c>
      <c r="H3034" s="5">
        <v>10000</v>
      </c>
      <c r="I3034" s="5">
        <v>551000</v>
      </c>
      <c r="J3034" s="4">
        <v>45044.197916666664</v>
      </c>
      <c r="K3034" s="4">
        <v>45055.208333333336</v>
      </c>
      <c r="L3034" s="4">
        <v>45056.479166666664</v>
      </c>
      <c r="M3034" t="s">
        <v>8590</v>
      </c>
      <c r="N3034" s="3" t="s">
        <v>17</v>
      </c>
      <c r="P3034" t="s">
        <v>16</v>
      </c>
    </row>
    <row r="3035" spans="1:16">
      <c r="A3035" t="s">
        <v>8591</v>
      </c>
      <c r="B3035" t="s">
        <v>8592</v>
      </c>
      <c r="C3035" t="s">
        <v>5571</v>
      </c>
      <c r="D3035">
        <v>751001</v>
      </c>
      <c r="G3035">
        <v>9956819</v>
      </c>
      <c r="H3035" s="5">
        <v>10000</v>
      </c>
      <c r="I3035" s="5">
        <v>99568</v>
      </c>
      <c r="J3035" s="4">
        <v>44982.375</v>
      </c>
      <c r="K3035" s="4">
        <v>44995.208333333336</v>
      </c>
      <c r="L3035" s="4">
        <v>44998.5</v>
      </c>
      <c r="M3035" t="s">
        <v>8593</v>
      </c>
      <c r="N3035" s="3" t="s">
        <v>17</v>
      </c>
      <c r="P3035" t="s">
        <v>16</v>
      </c>
    </row>
    <row r="3036" spans="1:16">
      <c r="A3036" t="s">
        <v>8594</v>
      </c>
      <c r="B3036" t="s">
        <v>8595</v>
      </c>
      <c r="C3036" t="s">
        <v>5571</v>
      </c>
      <c r="D3036">
        <v>760009</v>
      </c>
      <c r="G3036">
        <v>4427072</v>
      </c>
      <c r="H3036" s="5">
        <v>6000</v>
      </c>
      <c r="I3036" s="5">
        <v>44300</v>
      </c>
      <c r="J3036" s="4">
        <v>44972.083333333336</v>
      </c>
      <c r="K3036" s="4">
        <v>44981.166666666664</v>
      </c>
      <c r="L3036" s="4">
        <v>44984.479166666664</v>
      </c>
      <c r="M3036" t="s">
        <v>8596</v>
      </c>
      <c r="N3036" s="3" t="s">
        <v>17</v>
      </c>
      <c r="P3036" t="s">
        <v>16</v>
      </c>
    </row>
    <row r="3037" spans="1:16">
      <c r="A3037" t="s">
        <v>8597</v>
      </c>
      <c r="B3037" t="s">
        <v>8598</v>
      </c>
      <c r="C3037" t="s">
        <v>5571</v>
      </c>
      <c r="D3037">
        <v>759122</v>
      </c>
      <c r="G3037">
        <v>49827281</v>
      </c>
      <c r="H3037" s="5">
        <v>10000</v>
      </c>
      <c r="I3037" s="5">
        <v>498300</v>
      </c>
      <c r="J3037" s="4">
        <v>45090.208333333336</v>
      </c>
      <c r="K3037" s="4">
        <v>45104.229166666664</v>
      </c>
      <c r="L3037" s="4">
        <v>45105.479166666664</v>
      </c>
      <c r="M3037" t="s">
        <v>8599</v>
      </c>
      <c r="N3037" s="3" t="s">
        <v>17</v>
      </c>
      <c r="P3037" t="s">
        <v>16</v>
      </c>
    </row>
    <row r="3038" spans="1:16">
      <c r="A3038" t="s">
        <v>8600</v>
      </c>
      <c r="B3038" t="s">
        <v>8601</v>
      </c>
      <c r="C3038" t="s">
        <v>5571</v>
      </c>
      <c r="D3038">
        <v>761200</v>
      </c>
      <c r="G3038">
        <v>9906464</v>
      </c>
      <c r="H3038" s="5">
        <v>10000</v>
      </c>
      <c r="I3038" s="5">
        <v>99100</v>
      </c>
      <c r="J3038" s="4">
        <v>45072.166666666664</v>
      </c>
      <c r="K3038" s="4">
        <v>45097.208333333336</v>
      </c>
      <c r="L3038" s="4">
        <v>45098.5</v>
      </c>
      <c r="M3038" t="s">
        <v>8602</v>
      </c>
      <c r="N3038" s="3" t="s">
        <v>17</v>
      </c>
      <c r="P3038" t="s">
        <v>16</v>
      </c>
    </row>
    <row r="3039" spans="1:16">
      <c r="A3039" t="s">
        <v>8603</v>
      </c>
      <c r="B3039" t="s">
        <v>8604</v>
      </c>
      <c r="C3039" t="s">
        <v>5571</v>
      </c>
      <c r="D3039">
        <v>759001</v>
      </c>
      <c r="G3039">
        <v>13262815</v>
      </c>
      <c r="H3039" s="5">
        <v>10000</v>
      </c>
      <c r="I3039" s="5">
        <v>132700</v>
      </c>
      <c r="J3039" s="4">
        <v>44944.375</v>
      </c>
      <c r="K3039" s="4">
        <v>44957.229166666664</v>
      </c>
      <c r="L3039" s="4">
        <v>44958.479166666664</v>
      </c>
      <c r="M3039" t="s">
        <v>8605</v>
      </c>
      <c r="N3039" s="3" t="s">
        <v>17</v>
      </c>
      <c r="P3039" t="s">
        <v>16</v>
      </c>
    </row>
    <row r="3040" spans="1:16">
      <c r="A3040" t="s">
        <v>8606</v>
      </c>
      <c r="B3040" t="s">
        <v>8607</v>
      </c>
      <c r="C3040" t="s">
        <v>5571</v>
      </c>
      <c r="D3040">
        <v>752001</v>
      </c>
      <c r="G3040">
        <v>4805988</v>
      </c>
      <c r="H3040">
        <v>4805988</v>
      </c>
      <c r="I3040" s="5">
        <v>48060</v>
      </c>
      <c r="J3040" s="4">
        <v>44953.416666666664</v>
      </c>
      <c r="K3040" s="4">
        <v>44963.208333333336</v>
      </c>
      <c r="L3040" s="4">
        <v>44964.479166666664</v>
      </c>
      <c r="M3040" t="s">
        <v>8608</v>
      </c>
      <c r="N3040" s="3" t="s">
        <v>17</v>
      </c>
      <c r="P3040" t="s">
        <v>16</v>
      </c>
    </row>
    <row r="3041" spans="1:16">
      <c r="A3041" t="s">
        <v>8609</v>
      </c>
      <c r="B3041" t="s">
        <v>8610</v>
      </c>
      <c r="C3041" t="s">
        <v>5571</v>
      </c>
      <c r="D3041">
        <v>768001</v>
      </c>
      <c r="G3041">
        <v>2771600</v>
      </c>
      <c r="H3041" s="5">
        <v>6000</v>
      </c>
      <c r="I3041" s="5">
        <v>27900</v>
      </c>
      <c r="J3041" s="4">
        <v>44971.416666666664</v>
      </c>
      <c r="K3041" s="4">
        <v>44979.208333333336</v>
      </c>
      <c r="L3041" s="4">
        <v>44979.229166666664</v>
      </c>
      <c r="M3041" t="s">
        <v>8611</v>
      </c>
      <c r="N3041" s="3" t="s">
        <v>17</v>
      </c>
      <c r="P3041" t="s">
        <v>16</v>
      </c>
    </row>
    <row r="3042" spans="1:16">
      <c r="A3042" t="s">
        <v>8612</v>
      </c>
      <c r="B3042" t="s">
        <v>8613</v>
      </c>
      <c r="C3042" t="s">
        <v>5571</v>
      </c>
      <c r="D3042">
        <v>757043</v>
      </c>
      <c r="G3042">
        <v>1428200</v>
      </c>
      <c r="H3042" s="5">
        <v>6000</v>
      </c>
      <c r="I3042" s="5">
        <v>14300</v>
      </c>
      <c r="J3042" s="4">
        <v>45093.416666666664</v>
      </c>
      <c r="K3042" s="4">
        <v>45103.166666666664</v>
      </c>
      <c r="L3042" s="4">
        <v>45104.458333333336</v>
      </c>
      <c r="M3042" t="s">
        <v>8614</v>
      </c>
      <c r="N3042" s="3" t="s">
        <v>17</v>
      </c>
      <c r="P3042" t="s">
        <v>16</v>
      </c>
    </row>
    <row r="3043" spans="1:16">
      <c r="A3043" t="s">
        <v>8615</v>
      </c>
      <c r="B3043" t="s">
        <v>8616</v>
      </c>
      <c r="C3043" t="s">
        <v>5571</v>
      </c>
      <c r="D3043">
        <v>757043</v>
      </c>
      <c r="G3043">
        <v>1428100</v>
      </c>
      <c r="H3043" s="5">
        <v>6000</v>
      </c>
      <c r="I3043" s="5">
        <v>14300</v>
      </c>
      <c r="J3043" s="4">
        <v>45093.416666666664</v>
      </c>
      <c r="K3043" s="4">
        <v>45103.166666666664</v>
      </c>
      <c r="L3043" s="4">
        <v>45104.458333333336</v>
      </c>
      <c r="M3043" t="s">
        <v>8617</v>
      </c>
      <c r="N3043" s="3" t="s">
        <v>17</v>
      </c>
      <c r="P3043" t="s">
        <v>16</v>
      </c>
    </row>
    <row r="3044" spans="1:16">
      <c r="A3044" t="s">
        <v>8618</v>
      </c>
      <c r="B3044" t="s">
        <v>8619</v>
      </c>
      <c r="C3044" t="s">
        <v>5571</v>
      </c>
      <c r="D3044">
        <v>757043</v>
      </c>
      <c r="G3044">
        <v>1365800</v>
      </c>
      <c r="H3044" s="5">
        <v>6000</v>
      </c>
      <c r="I3044" s="5">
        <v>13700</v>
      </c>
      <c r="J3044" s="4">
        <v>45093.416666666664</v>
      </c>
      <c r="K3044" s="4">
        <v>45103.166666666664</v>
      </c>
      <c r="L3044" s="4">
        <v>45104.458333333336</v>
      </c>
      <c r="M3044" t="s">
        <v>8620</v>
      </c>
      <c r="N3044" s="3" t="s">
        <v>17</v>
      </c>
      <c r="P3044" t="s">
        <v>16</v>
      </c>
    </row>
    <row r="3045" spans="1:16">
      <c r="A3045" t="s">
        <v>8621</v>
      </c>
      <c r="B3045" t="s">
        <v>8622</v>
      </c>
      <c r="C3045" t="s">
        <v>5571</v>
      </c>
      <c r="D3045">
        <v>761026</v>
      </c>
      <c r="G3045">
        <v>13099608</v>
      </c>
      <c r="H3045" s="5">
        <v>10000</v>
      </c>
      <c r="I3045" s="5">
        <v>131000</v>
      </c>
      <c r="J3045" s="4">
        <v>44989.284722222219</v>
      </c>
      <c r="K3045" s="4">
        <v>45003.229166666664</v>
      </c>
      <c r="L3045" s="4">
        <v>45005.479166666664</v>
      </c>
      <c r="M3045" t="s">
        <v>8623</v>
      </c>
      <c r="N3045" s="3" t="s">
        <v>17</v>
      </c>
      <c r="P3045" t="s">
        <v>16</v>
      </c>
    </row>
    <row r="3046" spans="1:16">
      <c r="A3046" s="7" t="s">
        <v>8624</v>
      </c>
      <c r="B3046" t="s">
        <v>8625</v>
      </c>
      <c r="C3046" t="s">
        <v>5571</v>
      </c>
      <c r="D3046">
        <v>766001</v>
      </c>
      <c r="G3046">
        <v>3097655</v>
      </c>
      <c r="H3046" s="5">
        <v>6000</v>
      </c>
      <c r="I3046" s="5">
        <v>31000</v>
      </c>
      <c r="J3046" s="4">
        <v>44967.458333333336</v>
      </c>
      <c r="K3046" s="4">
        <v>44977.208333333336</v>
      </c>
      <c r="L3046" s="4">
        <v>44978.458333333336</v>
      </c>
      <c r="M3046" t="s">
        <v>8626</v>
      </c>
      <c r="N3046" s="3" t="s">
        <v>17</v>
      </c>
      <c r="P3046" t="s">
        <v>16</v>
      </c>
    </row>
    <row r="3047" spans="1:16">
      <c r="A3047" t="s">
        <v>8627</v>
      </c>
      <c r="B3047" t="s">
        <v>8628</v>
      </c>
      <c r="C3047" t="s">
        <v>5571</v>
      </c>
      <c r="D3047">
        <v>765001</v>
      </c>
      <c r="G3047">
        <v>3433012</v>
      </c>
      <c r="H3047" s="5">
        <v>6000</v>
      </c>
      <c r="I3047" s="5">
        <v>34350</v>
      </c>
      <c r="J3047" s="4">
        <v>44982.065972222219</v>
      </c>
      <c r="K3047" s="4">
        <v>44989.208333333336</v>
      </c>
      <c r="L3047" s="4">
        <v>44989.222222222219</v>
      </c>
      <c r="M3047" t="s">
        <v>8629</v>
      </c>
      <c r="N3047" s="3" t="s">
        <v>17</v>
      </c>
      <c r="P3047" t="s">
        <v>16</v>
      </c>
    </row>
    <row r="3048" spans="1:16">
      <c r="A3048" t="s">
        <v>8630</v>
      </c>
      <c r="B3048" t="s">
        <v>8631</v>
      </c>
      <c r="C3048" t="s">
        <v>5571</v>
      </c>
      <c r="D3048">
        <v>765001</v>
      </c>
      <c r="G3048">
        <v>3433012</v>
      </c>
      <c r="H3048">
        <v>3433012</v>
      </c>
      <c r="I3048" s="5">
        <v>34350</v>
      </c>
      <c r="J3048" s="4">
        <v>44954.375</v>
      </c>
      <c r="K3048" s="4">
        <v>44964.208333333336</v>
      </c>
      <c r="L3048" s="4">
        <v>44965.458333333336</v>
      </c>
      <c r="M3048" t="s">
        <v>8632</v>
      </c>
      <c r="N3048" s="3" t="s">
        <v>17</v>
      </c>
      <c r="P3048" t="s">
        <v>16</v>
      </c>
    </row>
    <row r="3049" spans="1:16">
      <c r="A3049" t="s">
        <v>8633</v>
      </c>
      <c r="B3049" t="s">
        <v>8634</v>
      </c>
      <c r="C3049" t="s">
        <v>5571</v>
      </c>
      <c r="D3049">
        <v>768108</v>
      </c>
      <c r="G3049">
        <v>3114000</v>
      </c>
      <c r="H3049" s="5">
        <v>6000</v>
      </c>
      <c r="I3049" s="5">
        <v>31200</v>
      </c>
      <c r="J3049" s="4">
        <v>45029.375</v>
      </c>
      <c r="K3049" s="4">
        <v>45037.208333333336</v>
      </c>
      <c r="L3049" s="4">
        <v>45040.479166666664</v>
      </c>
      <c r="M3049" t="s">
        <v>8635</v>
      </c>
      <c r="N3049" s="3" t="s">
        <v>17</v>
      </c>
      <c r="P3049" t="s">
        <v>16</v>
      </c>
    </row>
    <row r="3050" spans="1:16">
      <c r="A3050" t="s">
        <v>8636</v>
      </c>
      <c r="B3050" t="s">
        <v>8637</v>
      </c>
      <c r="C3050" t="s">
        <v>5571</v>
      </c>
      <c r="D3050">
        <v>770001</v>
      </c>
      <c r="G3050">
        <v>1155593</v>
      </c>
      <c r="H3050" s="5">
        <v>6000</v>
      </c>
      <c r="I3050" s="5">
        <v>11600</v>
      </c>
      <c r="J3050" s="4">
        <v>44995.458333333336</v>
      </c>
      <c r="K3050" s="4">
        <v>45005.208333333336</v>
      </c>
      <c r="L3050" s="4">
        <v>45006.458333333336</v>
      </c>
      <c r="M3050" t="s">
        <v>8638</v>
      </c>
      <c r="N3050" s="3" t="s">
        <v>17</v>
      </c>
      <c r="P3050" t="s">
        <v>16</v>
      </c>
    </row>
    <row r="3051" spans="1:16">
      <c r="A3051" t="s">
        <v>8639</v>
      </c>
      <c r="B3051" t="s">
        <v>8640</v>
      </c>
      <c r="C3051" t="s">
        <v>5571</v>
      </c>
      <c r="D3051">
        <v>768108</v>
      </c>
      <c r="G3051">
        <v>9953000</v>
      </c>
      <c r="H3051" s="5">
        <v>10000</v>
      </c>
      <c r="I3051" s="5">
        <v>99600</v>
      </c>
      <c r="J3051" s="4">
        <v>45079.131944444445</v>
      </c>
      <c r="K3051" s="4">
        <v>45093.208333333336</v>
      </c>
      <c r="L3051" s="4">
        <v>45094.479166666664</v>
      </c>
      <c r="M3051" t="s">
        <v>8641</v>
      </c>
      <c r="N3051" s="3" t="s">
        <v>17</v>
      </c>
      <c r="P3051" t="s">
        <v>16</v>
      </c>
    </row>
    <row r="3052" spans="1:16">
      <c r="A3052" t="s">
        <v>8642</v>
      </c>
      <c r="B3052" t="s">
        <v>8643</v>
      </c>
      <c r="C3052" t="s">
        <v>5571</v>
      </c>
      <c r="D3052">
        <v>768108</v>
      </c>
      <c r="G3052">
        <v>8848000</v>
      </c>
      <c r="H3052" s="5">
        <v>10000</v>
      </c>
      <c r="I3052" s="5">
        <v>88500</v>
      </c>
      <c r="J3052" s="4">
        <v>45003.375</v>
      </c>
      <c r="K3052" s="4">
        <v>45016.208333333336</v>
      </c>
      <c r="L3052" s="4">
        <v>45019.479166666664</v>
      </c>
      <c r="M3052" t="s">
        <v>8644</v>
      </c>
      <c r="N3052" s="3" t="s">
        <v>17</v>
      </c>
      <c r="P3052" t="s">
        <v>16</v>
      </c>
    </row>
    <row r="3053" spans="1:16">
      <c r="A3053" t="s">
        <v>8645</v>
      </c>
      <c r="B3053" t="s">
        <v>8646</v>
      </c>
      <c r="C3053" t="s">
        <v>5571</v>
      </c>
      <c r="D3053">
        <v>768108</v>
      </c>
      <c r="G3053">
        <v>8620000</v>
      </c>
      <c r="H3053" s="5">
        <v>10000</v>
      </c>
      <c r="I3053" s="5">
        <v>86200</v>
      </c>
      <c r="J3053" s="4">
        <v>44951.25</v>
      </c>
      <c r="K3053" s="4">
        <v>44965.208333333336</v>
      </c>
      <c r="L3053" s="4">
        <v>44966.479166666664</v>
      </c>
      <c r="M3053" t="s">
        <v>8647</v>
      </c>
      <c r="N3053" s="3" t="s">
        <v>17</v>
      </c>
      <c r="P3053" t="s">
        <v>16</v>
      </c>
    </row>
    <row r="3054" spans="1:16">
      <c r="A3054" t="s">
        <v>8645</v>
      </c>
      <c r="B3054" t="s">
        <v>8648</v>
      </c>
      <c r="C3054" t="s">
        <v>5571</v>
      </c>
      <c r="D3054">
        <v>768108</v>
      </c>
      <c r="G3054">
        <v>8620000</v>
      </c>
      <c r="H3054" s="5">
        <v>10000</v>
      </c>
      <c r="I3054" s="5">
        <v>86300</v>
      </c>
      <c r="J3054" s="4">
        <v>45003.375</v>
      </c>
      <c r="K3054" s="4">
        <v>45016.208333333336</v>
      </c>
      <c r="L3054" s="4">
        <v>45019.479166666664</v>
      </c>
      <c r="M3054" t="s">
        <v>8649</v>
      </c>
      <c r="N3054" s="3" t="s">
        <v>17</v>
      </c>
      <c r="P3054" t="s">
        <v>16</v>
      </c>
    </row>
    <row r="3055" spans="1:16">
      <c r="A3055" t="s">
        <v>8650</v>
      </c>
      <c r="B3055" t="s">
        <v>8651</v>
      </c>
      <c r="C3055" t="s">
        <v>5571</v>
      </c>
      <c r="D3055">
        <v>768108</v>
      </c>
      <c r="G3055">
        <v>8605000</v>
      </c>
      <c r="H3055" s="5">
        <v>10000</v>
      </c>
      <c r="I3055" s="5">
        <v>86100</v>
      </c>
      <c r="J3055" s="4">
        <v>44951.416666666664</v>
      </c>
      <c r="K3055" s="4">
        <v>44965.208333333336</v>
      </c>
      <c r="L3055" s="4">
        <v>44966.479166666664</v>
      </c>
      <c r="M3055" t="s">
        <v>8652</v>
      </c>
      <c r="N3055" s="3" t="s">
        <v>17</v>
      </c>
      <c r="P3055" t="s">
        <v>16</v>
      </c>
    </row>
    <row r="3056" spans="1:16">
      <c r="A3056" t="s">
        <v>8653</v>
      </c>
      <c r="B3056" t="s">
        <v>8654</v>
      </c>
      <c r="C3056" t="s">
        <v>5571</v>
      </c>
      <c r="D3056">
        <v>766001</v>
      </c>
      <c r="G3056">
        <v>4777069</v>
      </c>
      <c r="H3056">
        <v>6000</v>
      </c>
      <c r="I3056">
        <v>0</v>
      </c>
      <c r="J3056" s="4">
        <v>44900.458333333336</v>
      </c>
      <c r="K3056" s="4">
        <v>44907.208333333336</v>
      </c>
      <c r="L3056" s="4">
        <v>44908.458333333336</v>
      </c>
      <c r="M3056" t="s">
        <v>8655</v>
      </c>
      <c r="N3056" s="3" t="s">
        <v>17</v>
      </c>
      <c r="P3056" t="s">
        <v>16</v>
      </c>
    </row>
    <row r="3057" spans="1:16">
      <c r="A3057" t="s">
        <v>8656</v>
      </c>
      <c r="B3057" t="s">
        <v>8657</v>
      </c>
      <c r="C3057" t="s">
        <v>5571</v>
      </c>
      <c r="D3057">
        <v>752001</v>
      </c>
      <c r="G3057">
        <v>2995011</v>
      </c>
      <c r="H3057" s="5">
        <v>6000</v>
      </c>
      <c r="I3057" s="5">
        <v>29950</v>
      </c>
      <c r="J3057" s="4">
        <v>45033.083333333336</v>
      </c>
      <c r="K3057" s="4">
        <v>45042.208333333336</v>
      </c>
      <c r="L3057" s="4">
        <v>45043.479166666664</v>
      </c>
      <c r="M3057" t="s">
        <v>8658</v>
      </c>
      <c r="N3057" s="3" t="s">
        <v>17</v>
      </c>
      <c r="P3057" t="s">
        <v>16</v>
      </c>
    </row>
    <row r="3058" spans="1:16">
      <c r="A3058" t="s">
        <v>8659</v>
      </c>
      <c r="B3058" t="s">
        <v>8660</v>
      </c>
      <c r="C3058" t="s">
        <v>5571</v>
      </c>
      <c r="D3058">
        <v>768039</v>
      </c>
      <c r="G3058">
        <v>3376198</v>
      </c>
      <c r="H3058" s="5">
        <v>6000</v>
      </c>
      <c r="I3058" s="5">
        <v>0</v>
      </c>
      <c r="J3058" s="4">
        <v>44944.458333333336</v>
      </c>
      <c r="K3058" s="4">
        <v>44953.208333333336</v>
      </c>
      <c r="L3058" s="4">
        <v>44956.479166666664</v>
      </c>
      <c r="M3058" t="s">
        <v>8661</v>
      </c>
      <c r="N3058" s="3" t="s">
        <v>17</v>
      </c>
      <c r="P3058" t="s">
        <v>16</v>
      </c>
    </row>
    <row r="3059" spans="1:16">
      <c r="A3059" t="s">
        <v>8662</v>
      </c>
      <c r="B3059" t="s">
        <v>8663</v>
      </c>
      <c r="C3059" t="s">
        <v>5571</v>
      </c>
      <c r="D3059">
        <v>756100</v>
      </c>
      <c r="G3059" t="s">
        <v>35</v>
      </c>
      <c r="H3059" t="s">
        <v>35</v>
      </c>
      <c r="I3059" s="5">
        <v>0</v>
      </c>
      <c r="J3059" s="4">
        <v>44923.458333333336</v>
      </c>
      <c r="K3059" s="4">
        <v>44929.208333333336</v>
      </c>
      <c r="L3059" s="4">
        <v>44930.479166666664</v>
      </c>
      <c r="M3059" t="s">
        <v>8664</v>
      </c>
      <c r="N3059" s="3" t="s">
        <v>17</v>
      </c>
      <c r="P3059" t="s">
        <v>16</v>
      </c>
    </row>
    <row r="3060" spans="1:16">
      <c r="A3060" t="s">
        <v>8665</v>
      </c>
      <c r="B3060" t="s">
        <v>8666</v>
      </c>
      <c r="C3060" t="s">
        <v>5571</v>
      </c>
      <c r="D3060">
        <v>757001</v>
      </c>
      <c r="G3060">
        <v>0</v>
      </c>
      <c r="H3060" s="5">
        <v>10000</v>
      </c>
      <c r="I3060" s="5">
        <v>242250</v>
      </c>
      <c r="J3060" s="4">
        <v>44956.416666666664</v>
      </c>
      <c r="K3060" s="4">
        <v>44970.208333333336</v>
      </c>
      <c r="L3060" s="4">
        <v>44971.458333333336</v>
      </c>
      <c r="M3060" t="s">
        <v>8667</v>
      </c>
      <c r="N3060" s="3" t="s">
        <v>17</v>
      </c>
      <c r="P3060" t="s">
        <v>16</v>
      </c>
    </row>
    <row r="3061" spans="1:16">
      <c r="A3061" t="s">
        <v>8668</v>
      </c>
      <c r="B3061" t="s">
        <v>8669</v>
      </c>
      <c r="C3061" t="s">
        <v>5571</v>
      </c>
      <c r="D3061">
        <v>758001</v>
      </c>
      <c r="G3061">
        <v>6723063</v>
      </c>
      <c r="H3061" s="5">
        <v>10000</v>
      </c>
      <c r="I3061" s="5">
        <v>67300</v>
      </c>
      <c r="J3061" s="4">
        <v>44957.375</v>
      </c>
      <c r="K3061" s="4">
        <v>44967.208333333336</v>
      </c>
      <c r="L3061" s="4">
        <v>44970.479166666664</v>
      </c>
      <c r="M3061" t="s">
        <v>8670</v>
      </c>
      <c r="N3061" s="3" t="s">
        <v>17</v>
      </c>
      <c r="P3061" t="s">
        <v>16</v>
      </c>
    </row>
    <row r="3062" spans="1:16">
      <c r="A3062" t="s">
        <v>8671</v>
      </c>
      <c r="B3062" t="s">
        <v>8672</v>
      </c>
      <c r="C3062" t="s">
        <v>5571</v>
      </c>
      <c r="D3062">
        <v>756001</v>
      </c>
      <c r="G3062">
        <v>129106238</v>
      </c>
      <c r="H3062" s="5">
        <v>10000</v>
      </c>
      <c r="I3062" s="5">
        <v>1292000</v>
      </c>
      <c r="J3062" s="4">
        <v>45099.284722222219</v>
      </c>
      <c r="K3062" s="4">
        <v>45112.208333333336</v>
      </c>
      <c r="L3062" s="4">
        <v>45113.479166666664</v>
      </c>
      <c r="M3062" t="s">
        <v>8673</v>
      </c>
      <c r="N3062" s="3" t="s">
        <v>17</v>
      </c>
      <c r="P3062" t="s">
        <v>16</v>
      </c>
    </row>
    <row r="3063" spans="1:16">
      <c r="A3063" t="s">
        <v>8674</v>
      </c>
      <c r="B3063" t="s">
        <v>8675</v>
      </c>
      <c r="C3063" t="s">
        <v>5571</v>
      </c>
      <c r="D3063">
        <v>751001</v>
      </c>
      <c r="G3063">
        <v>1713036</v>
      </c>
      <c r="H3063" s="5">
        <v>6000</v>
      </c>
      <c r="I3063" s="5">
        <v>17130</v>
      </c>
      <c r="J3063" s="4">
        <v>45005.458333333336</v>
      </c>
      <c r="K3063" s="4">
        <v>45012.208333333336</v>
      </c>
      <c r="L3063" s="4">
        <v>45013.479166666664</v>
      </c>
      <c r="M3063" t="s">
        <v>8676</v>
      </c>
      <c r="N3063" s="3" t="s">
        <v>17</v>
      </c>
      <c r="P3063" t="s">
        <v>16</v>
      </c>
    </row>
    <row r="3064" spans="1:16">
      <c r="A3064" t="s">
        <v>8677</v>
      </c>
      <c r="B3064" t="s">
        <v>8678</v>
      </c>
      <c r="C3064" t="s">
        <v>5571</v>
      </c>
      <c r="D3064">
        <v>758002</v>
      </c>
      <c r="G3064">
        <v>105335456</v>
      </c>
      <c r="H3064" s="5">
        <v>10000</v>
      </c>
      <c r="I3064" s="5">
        <v>1054000</v>
      </c>
      <c r="J3064" s="4">
        <v>44979.229166666664</v>
      </c>
      <c r="K3064" s="4">
        <v>44988.208333333336</v>
      </c>
      <c r="L3064" s="4">
        <v>44989.479166666664</v>
      </c>
      <c r="M3064" t="s">
        <v>8679</v>
      </c>
      <c r="N3064" s="3" t="s">
        <v>17</v>
      </c>
      <c r="P3064" t="s">
        <v>16</v>
      </c>
    </row>
    <row r="3065" spans="1:16">
      <c r="A3065" t="s">
        <v>8677</v>
      </c>
      <c r="B3065" t="s">
        <v>8680</v>
      </c>
      <c r="C3065" t="s">
        <v>5571</v>
      </c>
      <c r="D3065">
        <v>758002</v>
      </c>
      <c r="G3065">
        <v>105335456</v>
      </c>
      <c r="H3065" s="5">
        <v>10000</v>
      </c>
      <c r="I3065" s="5">
        <v>1054000</v>
      </c>
      <c r="J3065" s="4">
        <v>44958.28125</v>
      </c>
      <c r="K3065" s="4">
        <v>44972.208333333336</v>
      </c>
      <c r="L3065" s="4">
        <v>44973.479166666664</v>
      </c>
      <c r="M3065" t="s">
        <v>8681</v>
      </c>
      <c r="N3065" s="3" t="s">
        <v>17</v>
      </c>
      <c r="P3065" t="s">
        <v>16</v>
      </c>
    </row>
    <row r="3066" spans="1:16">
      <c r="A3066" t="s">
        <v>8682</v>
      </c>
      <c r="B3066" t="s">
        <v>8683</v>
      </c>
      <c r="C3066" t="s">
        <v>5571</v>
      </c>
      <c r="D3066">
        <v>755043</v>
      </c>
      <c r="G3066">
        <v>35454927</v>
      </c>
      <c r="H3066" s="5">
        <v>10000</v>
      </c>
      <c r="I3066" s="5">
        <v>354600</v>
      </c>
      <c r="J3066" s="4">
        <v>45086.166666666664</v>
      </c>
      <c r="K3066" s="4">
        <v>45097.229166666664</v>
      </c>
      <c r="L3066" s="4">
        <v>45098.458333333336</v>
      </c>
      <c r="M3066" t="s">
        <v>8684</v>
      </c>
      <c r="N3066" s="3" t="s">
        <v>17</v>
      </c>
      <c r="P3066" t="s">
        <v>16</v>
      </c>
    </row>
    <row r="3067" spans="1:16">
      <c r="A3067" t="s">
        <v>8685</v>
      </c>
      <c r="B3067" t="s">
        <v>8686</v>
      </c>
      <c r="C3067" t="s">
        <v>5571</v>
      </c>
      <c r="D3067">
        <v>752069</v>
      </c>
      <c r="G3067">
        <v>8863613</v>
      </c>
      <c r="H3067" s="5">
        <v>10000</v>
      </c>
      <c r="I3067" s="5">
        <v>88636</v>
      </c>
      <c r="J3067" s="4">
        <v>45075.166666666664</v>
      </c>
      <c r="K3067" s="4">
        <v>45086.208333333336</v>
      </c>
      <c r="L3067" s="4">
        <v>45089.458333333336</v>
      </c>
      <c r="M3067" t="s">
        <v>8687</v>
      </c>
      <c r="N3067" s="3" t="s">
        <v>17</v>
      </c>
      <c r="P3067" t="s">
        <v>16</v>
      </c>
    </row>
    <row r="3068" spans="1:16">
      <c r="A3068" t="s">
        <v>8688</v>
      </c>
      <c r="B3068" t="s">
        <v>8689</v>
      </c>
      <c r="C3068" t="s">
        <v>5571</v>
      </c>
      <c r="D3068">
        <v>761200</v>
      </c>
      <c r="G3068">
        <v>17181996</v>
      </c>
      <c r="H3068" s="5">
        <v>10000</v>
      </c>
      <c r="I3068" s="5">
        <v>171900</v>
      </c>
      <c r="J3068" s="4">
        <v>44980.0625</v>
      </c>
      <c r="K3068" s="4">
        <v>44994.229166666664</v>
      </c>
      <c r="L3068" s="4">
        <v>44995.458333333336</v>
      </c>
      <c r="M3068" t="s">
        <v>8690</v>
      </c>
      <c r="N3068" s="3" t="s">
        <v>17</v>
      </c>
      <c r="P3068" t="s">
        <v>16</v>
      </c>
    </row>
    <row r="3069" spans="1:16">
      <c r="A3069" t="s">
        <v>8688</v>
      </c>
      <c r="B3069" t="s">
        <v>8689</v>
      </c>
      <c r="C3069" t="s">
        <v>5571</v>
      </c>
      <c r="D3069">
        <v>761200</v>
      </c>
      <c r="G3069">
        <v>17181996</v>
      </c>
      <c r="H3069" s="5">
        <v>10000</v>
      </c>
      <c r="I3069" s="5">
        <v>171900</v>
      </c>
      <c r="J3069" s="4">
        <v>44980.0625</v>
      </c>
      <c r="K3069" s="4">
        <v>44994.229166666664</v>
      </c>
      <c r="L3069" s="4">
        <v>44995.458333333336</v>
      </c>
      <c r="M3069" t="s">
        <v>8690</v>
      </c>
      <c r="N3069" s="3" t="s">
        <v>17</v>
      </c>
      <c r="P3069" t="s">
        <v>16</v>
      </c>
    </row>
    <row r="3070" spans="1:16">
      <c r="A3070" s="7" t="s">
        <v>8691</v>
      </c>
      <c r="B3070" t="s">
        <v>8692</v>
      </c>
      <c r="C3070" t="s">
        <v>5571</v>
      </c>
      <c r="D3070">
        <v>761200</v>
      </c>
      <c r="G3070">
        <v>17181996</v>
      </c>
      <c r="H3070" s="5">
        <v>10000</v>
      </c>
      <c r="I3070" s="5">
        <v>171900</v>
      </c>
      <c r="J3070" s="4">
        <v>45008.5</v>
      </c>
      <c r="K3070" s="4">
        <v>45021.229166666664</v>
      </c>
      <c r="L3070" s="4">
        <v>45022.458333333336</v>
      </c>
      <c r="M3070" t="s">
        <v>8693</v>
      </c>
      <c r="N3070" s="3" t="s">
        <v>17</v>
      </c>
      <c r="P3070" t="s">
        <v>16</v>
      </c>
    </row>
    <row r="3071" spans="1:16">
      <c r="A3071" t="s">
        <v>8694</v>
      </c>
      <c r="C3071" t="s">
        <v>5571</v>
      </c>
      <c r="D3071">
        <v>767017</v>
      </c>
      <c r="G3071">
        <v>69891700</v>
      </c>
      <c r="H3071" s="5">
        <v>10000</v>
      </c>
      <c r="I3071" s="5">
        <v>699000</v>
      </c>
      <c r="J3071" s="4">
        <v>45087.375</v>
      </c>
      <c r="K3071" s="4">
        <v>45100.208333333336</v>
      </c>
      <c r="L3071" s="4">
        <v>45103.458333333336</v>
      </c>
      <c r="M3071" t="s">
        <v>8695</v>
      </c>
      <c r="N3071" s="3" t="s">
        <v>17</v>
      </c>
      <c r="P3071" t="s">
        <v>16</v>
      </c>
    </row>
    <row r="3072" spans="1:16">
      <c r="A3072" t="s">
        <v>8696</v>
      </c>
      <c r="B3072" t="s">
        <v>8697</v>
      </c>
      <c r="C3072" t="s">
        <v>5571</v>
      </c>
      <c r="D3072">
        <v>754025</v>
      </c>
      <c r="G3072">
        <v>3079435</v>
      </c>
      <c r="H3072" s="5">
        <v>6000</v>
      </c>
      <c r="I3072" s="5">
        <v>30800</v>
      </c>
      <c r="J3072" s="4">
        <v>45090.416666666664</v>
      </c>
      <c r="K3072" s="4">
        <v>45099.208333333336</v>
      </c>
      <c r="L3072" s="4">
        <v>45100.458333333336</v>
      </c>
      <c r="M3072" t="s">
        <v>8698</v>
      </c>
      <c r="N3072" s="3" t="s">
        <v>17</v>
      </c>
      <c r="P3072" t="s">
        <v>16</v>
      </c>
    </row>
    <row r="3073" spans="1:16">
      <c r="A3073" t="s">
        <v>8699</v>
      </c>
      <c r="B3073" t="s">
        <v>8700</v>
      </c>
      <c r="C3073" t="s">
        <v>5571</v>
      </c>
      <c r="D3073">
        <v>752069</v>
      </c>
      <c r="G3073">
        <v>9246893</v>
      </c>
      <c r="H3073">
        <v>10000</v>
      </c>
      <c r="I3073">
        <v>0</v>
      </c>
      <c r="J3073" s="4">
        <v>44898.395833333336</v>
      </c>
      <c r="K3073" s="4">
        <v>44914.229166666664</v>
      </c>
      <c r="L3073" s="4">
        <v>44915.479166666664</v>
      </c>
      <c r="M3073" t="s">
        <v>8701</v>
      </c>
      <c r="N3073" s="3" t="s">
        <v>17</v>
      </c>
      <c r="P3073" t="s">
        <v>16</v>
      </c>
    </row>
    <row r="3074" spans="1:16">
      <c r="A3074" t="s">
        <v>8702</v>
      </c>
      <c r="B3074" t="s">
        <v>8703</v>
      </c>
      <c r="C3074" t="s">
        <v>5571</v>
      </c>
      <c r="D3074">
        <v>757043</v>
      </c>
      <c r="G3074">
        <v>0</v>
      </c>
      <c r="H3074" s="5">
        <v>10000</v>
      </c>
      <c r="I3074" s="5">
        <v>0</v>
      </c>
      <c r="J3074" s="4">
        <v>44922.416666666664</v>
      </c>
      <c r="K3074" s="4">
        <v>44936.208333333336</v>
      </c>
      <c r="L3074" s="4">
        <v>44937.458333333336</v>
      </c>
      <c r="M3074" t="s">
        <v>8704</v>
      </c>
      <c r="N3074" s="3" t="s">
        <v>17</v>
      </c>
      <c r="P3074" t="s">
        <v>16</v>
      </c>
    </row>
    <row r="3075" spans="1:16">
      <c r="A3075" t="s">
        <v>8705</v>
      </c>
      <c r="B3075" t="s">
        <v>8706</v>
      </c>
      <c r="C3075" t="s">
        <v>5571</v>
      </c>
      <c r="D3075">
        <v>761200</v>
      </c>
      <c r="G3075">
        <v>11038658</v>
      </c>
      <c r="H3075" s="5">
        <v>10000</v>
      </c>
      <c r="I3075" s="5">
        <v>110400</v>
      </c>
      <c r="J3075" s="4">
        <v>44980.0625</v>
      </c>
      <c r="K3075" s="4">
        <v>44994.229166666664</v>
      </c>
      <c r="L3075" s="4">
        <v>44995.458333333336</v>
      </c>
      <c r="M3075" t="s">
        <v>8707</v>
      </c>
      <c r="N3075" s="3" t="s">
        <v>17</v>
      </c>
      <c r="P3075" t="s">
        <v>16</v>
      </c>
    </row>
    <row r="3076" spans="1:16">
      <c r="A3076" s="6" t="s">
        <v>8708</v>
      </c>
      <c r="B3076" t="s">
        <v>8709</v>
      </c>
      <c r="C3076" t="s">
        <v>5571</v>
      </c>
      <c r="D3076">
        <v>756001</v>
      </c>
      <c r="G3076">
        <v>0</v>
      </c>
      <c r="H3076" s="5">
        <v>10000</v>
      </c>
      <c r="I3076" s="5">
        <v>116700</v>
      </c>
      <c r="J3076" s="4">
        <v>45061.416666666664</v>
      </c>
      <c r="K3076" s="4">
        <v>45075.208333333336</v>
      </c>
      <c r="L3076" s="4">
        <v>45076.458333333336</v>
      </c>
      <c r="M3076" t="s">
        <v>8710</v>
      </c>
      <c r="N3076" s="3" t="s">
        <v>17</v>
      </c>
      <c r="P3076" t="s">
        <v>16</v>
      </c>
    </row>
    <row r="3077" spans="1:16">
      <c r="A3077" t="s">
        <v>8711</v>
      </c>
      <c r="B3077" t="s">
        <v>8712</v>
      </c>
      <c r="C3077" t="s">
        <v>5571</v>
      </c>
      <c r="D3077">
        <v>751003</v>
      </c>
      <c r="G3077">
        <v>4594714</v>
      </c>
      <c r="H3077" s="5">
        <v>6000</v>
      </c>
      <c r="I3077" s="5">
        <v>45947</v>
      </c>
      <c r="J3077" s="4">
        <v>45086.208333333336</v>
      </c>
      <c r="K3077" s="4">
        <v>45099.208333333336</v>
      </c>
      <c r="L3077" s="4">
        <v>45100.458333333336</v>
      </c>
      <c r="M3077" t="s">
        <v>8713</v>
      </c>
      <c r="N3077" s="3" t="s">
        <v>17</v>
      </c>
      <c r="P3077" t="s">
        <v>16</v>
      </c>
    </row>
    <row r="3078" spans="1:16">
      <c r="A3078" t="s">
        <v>8714</v>
      </c>
      <c r="B3078" t="s">
        <v>8715</v>
      </c>
      <c r="C3078" t="s">
        <v>5571</v>
      </c>
      <c r="D3078">
        <v>752001</v>
      </c>
      <c r="G3078">
        <v>6459999</v>
      </c>
      <c r="H3078" s="5">
        <v>10000</v>
      </c>
      <c r="I3078" s="5">
        <v>64600</v>
      </c>
      <c r="J3078" s="4">
        <v>44986.416666666664</v>
      </c>
      <c r="K3078" s="4">
        <v>44995.208333333336</v>
      </c>
      <c r="L3078" s="4">
        <v>44998.479166666664</v>
      </c>
      <c r="M3078" t="s">
        <v>8716</v>
      </c>
      <c r="N3078" s="3" t="s">
        <v>17</v>
      </c>
      <c r="P3078" t="s">
        <v>16</v>
      </c>
    </row>
    <row r="3079" spans="1:16">
      <c r="A3079" t="s">
        <v>8717</v>
      </c>
      <c r="B3079" t="s">
        <v>8718</v>
      </c>
      <c r="C3079" t="s">
        <v>5571</v>
      </c>
      <c r="D3079">
        <v>768108</v>
      </c>
      <c r="G3079">
        <v>9952000</v>
      </c>
      <c r="H3079" s="5">
        <v>10000</v>
      </c>
      <c r="I3079" s="5">
        <v>99600</v>
      </c>
      <c r="J3079" s="4">
        <v>45079.111111111109</v>
      </c>
      <c r="K3079" s="4">
        <v>45093.208333333336</v>
      </c>
      <c r="L3079" s="4">
        <v>45094.479166666664</v>
      </c>
      <c r="M3079" t="s">
        <v>8719</v>
      </c>
      <c r="N3079" s="3" t="s">
        <v>17</v>
      </c>
      <c r="P3079" t="s">
        <v>16</v>
      </c>
    </row>
    <row r="3080" spans="1:16">
      <c r="A3080" t="s">
        <v>8720</v>
      </c>
      <c r="B3080" t="s">
        <v>8721</v>
      </c>
      <c r="C3080" t="s">
        <v>5571</v>
      </c>
      <c r="D3080">
        <v>768108</v>
      </c>
      <c r="G3080">
        <v>9375000</v>
      </c>
      <c r="H3080" s="5">
        <v>10000</v>
      </c>
      <c r="I3080" s="5">
        <v>93800</v>
      </c>
      <c r="J3080" s="4">
        <v>45079.114583333336</v>
      </c>
      <c r="K3080" s="4">
        <v>45093.208333333336</v>
      </c>
      <c r="L3080" s="4">
        <v>45094.479166666664</v>
      </c>
      <c r="M3080" t="s">
        <v>8722</v>
      </c>
      <c r="N3080" s="3" t="s">
        <v>17</v>
      </c>
      <c r="P3080" t="s">
        <v>16</v>
      </c>
    </row>
    <row r="3081" spans="1:16">
      <c r="A3081" s="6" t="s">
        <v>8723</v>
      </c>
      <c r="B3081" t="s">
        <v>8724</v>
      </c>
      <c r="C3081" t="s">
        <v>5571</v>
      </c>
      <c r="D3081">
        <v>752055</v>
      </c>
      <c r="G3081">
        <v>4884730</v>
      </c>
      <c r="H3081" s="5">
        <v>6000</v>
      </c>
      <c r="I3081" s="5">
        <v>48847</v>
      </c>
      <c r="J3081" s="4">
        <v>45061.1875</v>
      </c>
      <c r="K3081" s="4">
        <v>45071.208333333336</v>
      </c>
      <c r="L3081" s="4">
        <v>45072.479166666664</v>
      </c>
      <c r="M3081" t="s">
        <v>8725</v>
      </c>
      <c r="N3081" s="3" t="s">
        <v>17</v>
      </c>
      <c r="P3081" t="s">
        <v>16</v>
      </c>
    </row>
    <row r="3082" spans="1:16">
      <c r="A3082" t="s">
        <v>8726</v>
      </c>
      <c r="B3082" t="s">
        <v>8727</v>
      </c>
      <c r="C3082" t="s">
        <v>5571</v>
      </c>
      <c r="D3082">
        <v>768001</v>
      </c>
      <c r="G3082">
        <v>4948894</v>
      </c>
      <c r="H3082" s="5">
        <v>6000</v>
      </c>
      <c r="I3082" s="5">
        <v>49500</v>
      </c>
      <c r="J3082" s="4">
        <v>45097.166666666664</v>
      </c>
      <c r="K3082" s="4">
        <v>45105.458333333336</v>
      </c>
      <c r="L3082" s="4">
        <v>45105.5</v>
      </c>
      <c r="M3082" t="s">
        <v>8728</v>
      </c>
      <c r="N3082" s="3" t="s">
        <v>17</v>
      </c>
      <c r="P3082" t="s">
        <v>16</v>
      </c>
    </row>
    <row r="3083" spans="1:16">
      <c r="A3083" t="s">
        <v>8729</v>
      </c>
      <c r="B3083" t="s">
        <v>8730</v>
      </c>
      <c r="C3083" t="s">
        <v>5571</v>
      </c>
      <c r="D3083">
        <v>768001</v>
      </c>
      <c r="G3083">
        <v>4950000</v>
      </c>
      <c r="H3083" s="5">
        <v>6000</v>
      </c>
      <c r="I3083" s="5">
        <v>49500</v>
      </c>
      <c r="J3083" s="4">
        <v>45077.375</v>
      </c>
      <c r="K3083" s="4">
        <v>45085.208333333336</v>
      </c>
      <c r="L3083" s="4">
        <v>45086.458333333336</v>
      </c>
      <c r="M3083" t="s">
        <v>8731</v>
      </c>
      <c r="N3083" s="3" t="s">
        <v>17</v>
      </c>
      <c r="P3083" t="s">
        <v>16</v>
      </c>
    </row>
    <row r="3084" spans="1:16">
      <c r="A3084" t="s">
        <v>8732</v>
      </c>
      <c r="B3084" t="s">
        <v>8733</v>
      </c>
      <c r="C3084" t="s">
        <v>5571</v>
      </c>
      <c r="D3084">
        <v>766001</v>
      </c>
      <c r="G3084">
        <v>5889929</v>
      </c>
      <c r="H3084" s="5">
        <v>10000</v>
      </c>
      <c r="I3084" s="5">
        <v>59000</v>
      </c>
      <c r="J3084" s="4">
        <v>44967.458333333336</v>
      </c>
      <c r="K3084" s="4">
        <v>44977.208333333336</v>
      </c>
      <c r="L3084" s="4">
        <v>44978.458333333336</v>
      </c>
      <c r="M3084" t="s">
        <v>8734</v>
      </c>
      <c r="N3084" s="3" t="s">
        <v>17</v>
      </c>
      <c r="P3084" t="s">
        <v>16</v>
      </c>
    </row>
    <row r="3085" spans="1:16">
      <c r="A3085" t="s">
        <v>8735</v>
      </c>
      <c r="B3085" t="s">
        <v>8736</v>
      </c>
      <c r="C3085" t="s">
        <v>5571</v>
      </c>
      <c r="D3085">
        <v>755043</v>
      </c>
      <c r="G3085">
        <v>1642065</v>
      </c>
      <c r="H3085" s="5">
        <v>6000</v>
      </c>
      <c r="I3085" s="5">
        <v>16421</v>
      </c>
      <c r="J3085" s="4">
        <v>45082.375</v>
      </c>
      <c r="K3085" s="4">
        <v>45089.208333333336</v>
      </c>
      <c r="L3085" s="4">
        <v>45090.479166666664</v>
      </c>
      <c r="M3085" t="s">
        <v>8737</v>
      </c>
      <c r="N3085" s="3" t="s">
        <v>17</v>
      </c>
      <c r="P3085" t="s">
        <v>16</v>
      </c>
    </row>
    <row r="3086" spans="1:16">
      <c r="A3086" t="s">
        <v>8738</v>
      </c>
      <c r="B3086" t="s">
        <v>8739</v>
      </c>
      <c r="C3086" t="s">
        <v>5571</v>
      </c>
      <c r="D3086">
        <v>755043</v>
      </c>
      <c r="G3086">
        <v>1651800</v>
      </c>
      <c r="H3086" s="5">
        <v>6000</v>
      </c>
      <c r="I3086" s="5">
        <v>16518</v>
      </c>
      <c r="J3086" s="4">
        <v>45082.375</v>
      </c>
      <c r="K3086" s="4">
        <v>45089.208333333336</v>
      </c>
      <c r="L3086" s="4">
        <v>45090.479166666664</v>
      </c>
      <c r="M3086" t="s">
        <v>8740</v>
      </c>
      <c r="N3086" s="3" t="s">
        <v>17</v>
      </c>
      <c r="P3086" t="s">
        <v>16</v>
      </c>
    </row>
    <row r="3087" spans="1:16">
      <c r="A3087" t="s">
        <v>8741</v>
      </c>
      <c r="B3087" t="s">
        <v>8742</v>
      </c>
      <c r="C3087" t="s">
        <v>5571</v>
      </c>
      <c r="D3087">
        <v>755043</v>
      </c>
      <c r="G3087">
        <v>1642222</v>
      </c>
      <c r="H3087" s="5">
        <v>6000</v>
      </c>
      <c r="I3087" s="5">
        <v>16422</v>
      </c>
      <c r="J3087" s="4">
        <v>45082.375</v>
      </c>
      <c r="K3087" s="4">
        <v>45089.208333333336</v>
      </c>
      <c r="L3087" s="4">
        <v>45090.479166666664</v>
      </c>
      <c r="M3087" t="s">
        <v>8743</v>
      </c>
      <c r="N3087" s="3" t="s">
        <v>17</v>
      </c>
      <c r="P3087" t="s">
        <v>16</v>
      </c>
    </row>
    <row r="3088" spans="1:16">
      <c r="A3088" t="s">
        <v>8744</v>
      </c>
      <c r="B3088" t="s">
        <v>8745</v>
      </c>
      <c r="C3088" t="s">
        <v>5571</v>
      </c>
      <c r="D3088">
        <v>755043</v>
      </c>
      <c r="G3088">
        <v>1639942</v>
      </c>
      <c r="H3088" s="5">
        <v>6000</v>
      </c>
      <c r="I3088" s="5">
        <v>16399</v>
      </c>
      <c r="J3088" s="4">
        <v>45082.375</v>
      </c>
      <c r="K3088" s="4">
        <v>45089.208333333336</v>
      </c>
      <c r="L3088" s="4">
        <v>45090.479166666664</v>
      </c>
      <c r="M3088" t="s">
        <v>8746</v>
      </c>
      <c r="N3088" s="3" t="s">
        <v>17</v>
      </c>
      <c r="P3088" t="s">
        <v>16</v>
      </c>
    </row>
    <row r="3089" spans="1:16">
      <c r="A3089" t="s">
        <v>8747</v>
      </c>
      <c r="B3089" t="s">
        <v>8748</v>
      </c>
      <c r="C3089" t="s">
        <v>5571</v>
      </c>
      <c r="D3089">
        <v>755043</v>
      </c>
      <c r="G3089">
        <v>1642154</v>
      </c>
      <c r="H3089" s="5">
        <v>6000</v>
      </c>
      <c r="I3089" s="5">
        <v>16422</v>
      </c>
      <c r="J3089" s="4">
        <v>45082.375</v>
      </c>
      <c r="K3089" s="4">
        <v>45089.208333333336</v>
      </c>
      <c r="L3089" s="4">
        <v>45090.479166666664</v>
      </c>
      <c r="M3089" t="s">
        <v>8749</v>
      </c>
      <c r="N3089" s="3" t="s">
        <v>17</v>
      </c>
      <c r="P3089" t="s">
        <v>16</v>
      </c>
    </row>
    <row r="3090" spans="1:16">
      <c r="A3090" t="s">
        <v>8750</v>
      </c>
      <c r="B3090" t="s">
        <v>8751</v>
      </c>
      <c r="C3090" t="s">
        <v>5571</v>
      </c>
      <c r="D3090">
        <v>755043</v>
      </c>
      <c r="G3090">
        <v>1642144</v>
      </c>
      <c r="H3090" s="5">
        <v>6000</v>
      </c>
      <c r="I3090" s="5">
        <v>16421</v>
      </c>
      <c r="J3090" s="4">
        <v>45082.375</v>
      </c>
      <c r="K3090" s="4">
        <v>45089.208333333336</v>
      </c>
      <c r="L3090" s="4">
        <v>45090.479166666664</v>
      </c>
      <c r="M3090" t="s">
        <v>8752</v>
      </c>
      <c r="N3090" s="3" t="s">
        <v>17</v>
      </c>
      <c r="P3090" t="s">
        <v>16</v>
      </c>
    </row>
    <row r="3091" spans="1:16">
      <c r="A3091" t="s">
        <v>8753</v>
      </c>
      <c r="B3091" t="s">
        <v>8754</v>
      </c>
      <c r="C3091" t="s">
        <v>5571</v>
      </c>
      <c r="D3091">
        <v>755043</v>
      </c>
      <c r="G3091">
        <v>1647565</v>
      </c>
      <c r="H3091" s="5">
        <v>6000</v>
      </c>
      <c r="I3091" s="5">
        <v>16476</v>
      </c>
      <c r="J3091" s="4">
        <v>45082.375</v>
      </c>
      <c r="K3091" s="4">
        <v>45089.208333333336</v>
      </c>
      <c r="L3091" s="4">
        <v>45090.479166666664</v>
      </c>
      <c r="M3091" t="s">
        <v>8755</v>
      </c>
      <c r="N3091" s="3" t="s">
        <v>17</v>
      </c>
      <c r="P3091" t="s">
        <v>16</v>
      </c>
    </row>
    <row r="3092" spans="1:16">
      <c r="A3092" t="s">
        <v>8756</v>
      </c>
      <c r="B3092" t="s">
        <v>8757</v>
      </c>
      <c r="C3092" t="s">
        <v>5571</v>
      </c>
      <c r="D3092">
        <v>757001</v>
      </c>
      <c r="G3092">
        <v>2067670</v>
      </c>
      <c r="H3092" s="5">
        <v>6000</v>
      </c>
      <c r="I3092" s="5">
        <v>20700</v>
      </c>
      <c r="J3092" s="4">
        <v>44967.204861111109</v>
      </c>
      <c r="K3092" s="4">
        <v>44978.208333333336</v>
      </c>
      <c r="L3092" s="4">
        <v>44979.458333333336</v>
      </c>
      <c r="M3092" t="s">
        <v>8758</v>
      </c>
      <c r="N3092" s="3" t="s">
        <v>17</v>
      </c>
      <c r="P3092" t="s">
        <v>16</v>
      </c>
    </row>
    <row r="3093" spans="1:16">
      <c r="A3093" t="s">
        <v>8759</v>
      </c>
      <c r="B3093" t="s">
        <v>8760</v>
      </c>
      <c r="C3093" t="s">
        <v>5571</v>
      </c>
      <c r="D3093">
        <v>757001</v>
      </c>
      <c r="G3093">
        <v>1450700</v>
      </c>
      <c r="H3093" s="5">
        <v>6000</v>
      </c>
      <c r="I3093" s="5">
        <v>14600</v>
      </c>
      <c r="J3093" s="4">
        <v>44967.215277777781</v>
      </c>
      <c r="K3093" s="4">
        <v>44978.208333333336</v>
      </c>
      <c r="L3093" s="4">
        <v>44979.458333333336</v>
      </c>
      <c r="M3093" t="s">
        <v>8761</v>
      </c>
      <c r="N3093" s="3" t="s">
        <v>17</v>
      </c>
      <c r="P3093" t="s">
        <v>16</v>
      </c>
    </row>
    <row r="3094" spans="1:16">
      <c r="A3094" t="s">
        <v>8762</v>
      </c>
      <c r="B3094" t="s">
        <v>8763</v>
      </c>
      <c r="C3094" t="s">
        <v>5571</v>
      </c>
      <c r="D3094">
        <v>757001</v>
      </c>
      <c r="G3094">
        <v>2043300</v>
      </c>
      <c r="H3094" s="5">
        <v>6000</v>
      </c>
      <c r="I3094" s="5">
        <v>20500</v>
      </c>
      <c r="J3094" s="4">
        <v>45000.263888888891</v>
      </c>
      <c r="K3094" s="4">
        <v>45008.208333333336</v>
      </c>
      <c r="L3094" s="4">
        <v>45009.458333333336</v>
      </c>
      <c r="M3094" t="s">
        <v>8764</v>
      </c>
      <c r="N3094" s="3" t="s">
        <v>17</v>
      </c>
      <c r="P3094" t="s">
        <v>16</v>
      </c>
    </row>
    <row r="3095" spans="1:16">
      <c r="A3095" t="s">
        <v>8765</v>
      </c>
      <c r="B3095" t="s">
        <v>8766</v>
      </c>
      <c r="C3095" t="s">
        <v>5571</v>
      </c>
      <c r="D3095">
        <v>757001</v>
      </c>
      <c r="G3095">
        <v>2154000</v>
      </c>
      <c r="H3095" s="5">
        <v>6000</v>
      </c>
      <c r="I3095" s="5">
        <v>21600</v>
      </c>
      <c r="J3095" s="4">
        <v>45000.25</v>
      </c>
      <c r="K3095" s="4">
        <v>45008.208333333336</v>
      </c>
      <c r="L3095" s="4">
        <v>45009.458333333336</v>
      </c>
      <c r="M3095" t="s">
        <v>8767</v>
      </c>
      <c r="N3095" s="3" t="s">
        <v>17</v>
      </c>
      <c r="P3095" t="s">
        <v>16</v>
      </c>
    </row>
    <row r="3096" spans="1:16">
      <c r="A3096" t="s">
        <v>8768</v>
      </c>
      <c r="B3096" t="s">
        <v>8769</v>
      </c>
      <c r="C3096" t="s">
        <v>5571</v>
      </c>
      <c r="D3096">
        <v>757001</v>
      </c>
      <c r="G3096">
        <v>2062000</v>
      </c>
      <c r="H3096" s="5">
        <v>6000</v>
      </c>
      <c r="I3096" s="5">
        <v>20700</v>
      </c>
      <c r="J3096" s="4">
        <v>45000.243055555555</v>
      </c>
      <c r="K3096" s="4">
        <v>45008.208333333336</v>
      </c>
      <c r="L3096" s="4">
        <v>45009.458333333336</v>
      </c>
      <c r="M3096" t="s">
        <v>8770</v>
      </c>
      <c r="N3096" s="3" t="s">
        <v>17</v>
      </c>
      <c r="P3096" t="s">
        <v>16</v>
      </c>
    </row>
    <row r="3097" spans="1:16">
      <c r="A3097" t="s">
        <v>8771</v>
      </c>
      <c r="B3097" t="s">
        <v>8772</v>
      </c>
      <c r="C3097" t="s">
        <v>5571</v>
      </c>
      <c r="D3097">
        <v>757001</v>
      </c>
      <c r="G3097">
        <v>2028600</v>
      </c>
      <c r="H3097" s="5">
        <v>6000</v>
      </c>
      <c r="I3097" s="5">
        <v>20300</v>
      </c>
      <c r="J3097" s="4">
        <v>45000.253472222219</v>
      </c>
      <c r="K3097" s="4">
        <v>45008.208333333336</v>
      </c>
      <c r="L3097" s="4">
        <v>45009.458333333336</v>
      </c>
      <c r="M3097" t="s">
        <v>8773</v>
      </c>
      <c r="N3097" s="3" t="s">
        <v>17</v>
      </c>
      <c r="P3097" t="s">
        <v>16</v>
      </c>
    </row>
    <row r="3098" spans="1:16">
      <c r="A3098" t="s">
        <v>8774</v>
      </c>
      <c r="B3098" t="s">
        <v>8775</v>
      </c>
      <c r="C3098" t="s">
        <v>5571</v>
      </c>
      <c r="D3098">
        <v>757001</v>
      </c>
      <c r="G3098">
        <v>2111900</v>
      </c>
      <c r="H3098" s="5">
        <v>6000</v>
      </c>
      <c r="I3098" s="5">
        <v>21200</v>
      </c>
      <c r="J3098" s="4">
        <v>45000.260416666664</v>
      </c>
      <c r="K3098" s="4">
        <v>45008.208333333336</v>
      </c>
      <c r="L3098" s="4">
        <v>45009.458333333336</v>
      </c>
      <c r="M3098" t="s">
        <v>8776</v>
      </c>
      <c r="N3098" s="3" t="s">
        <v>17</v>
      </c>
      <c r="P3098" t="s">
        <v>16</v>
      </c>
    </row>
    <row r="3099" spans="1:16">
      <c r="A3099" t="s">
        <v>8777</v>
      </c>
      <c r="B3099" t="s">
        <v>8778</v>
      </c>
      <c r="C3099" t="s">
        <v>5571</v>
      </c>
      <c r="D3099">
        <v>757001</v>
      </c>
      <c r="G3099">
        <v>2042400</v>
      </c>
      <c r="H3099" s="5">
        <v>6000</v>
      </c>
      <c r="I3099" s="5">
        <v>20500</v>
      </c>
      <c r="J3099" s="4">
        <v>45000.267361111109</v>
      </c>
      <c r="K3099" s="4">
        <v>45008.208333333336</v>
      </c>
      <c r="L3099" s="4">
        <v>45009.458333333336</v>
      </c>
      <c r="M3099" t="s">
        <v>8779</v>
      </c>
      <c r="N3099" s="3" t="s">
        <v>17</v>
      </c>
      <c r="P3099" t="s">
        <v>16</v>
      </c>
    </row>
    <row r="3100" spans="1:16">
      <c r="A3100" t="s">
        <v>8780</v>
      </c>
      <c r="B3100" t="s">
        <v>8781</v>
      </c>
      <c r="C3100" t="s">
        <v>5571</v>
      </c>
      <c r="D3100">
        <v>757001</v>
      </c>
      <c r="G3100">
        <v>2052800</v>
      </c>
      <c r="H3100" s="5">
        <v>6000</v>
      </c>
      <c r="I3100" s="5">
        <v>20600</v>
      </c>
      <c r="J3100" s="4">
        <v>45000.239583333336</v>
      </c>
      <c r="K3100" s="4">
        <v>45008.208333333336</v>
      </c>
      <c r="L3100" s="4">
        <v>45009.458333333336</v>
      </c>
      <c r="M3100" t="s">
        <v>8782</v>
      </c>
      <c r="N3100" s="3" t="s">
        <v>17</v>
      </c>
      <c r="P3100" t="s">
        <v>16</v>
      </c>
    </row>
    <row r="3101" spans="1:16">
      <c r="A3101" t="s">
        <v>8783</v>
      </c>
      <c r="B3101" t="s">
        <v>8784</v>
      </c>
      <c r="C3101" t="s">
        <v>5571</v>
      </c>
      <c r="D3101">
        <v>757001</v>
      </c>
      <c r="G3101">
        <v>2067670</v>
      </c>
      <c r="H3101" s="5">
        <v>6000</v>
      </c>
      <c r="I3101" s="5">
        <v>20700</v>
      </c>
      <c r="J3101" s="4">
        <v>44967.222222222219</v>
      </c>
      <c r="K3101" s="4">
        <v>44978.208333333336</v>
      </c>
      <c r="L3101" s="4">
        <v>44979.458333333336</v>
      </c>
      <c r="M3101" t="s">
        <v>8785</v>
      </c>
      <c r="N3101" s="3" t="s">
        <v>17</v>
      </c>
      <c r="P3101" t="s">
        <v>16</v>
      </c>
    </row>
    <row r="3102" spans="1:16">
      <c r="A3102" s="4" t="s">
        <v>8786</v>
      </c>
      <c r="C3102" t="s">
        <v>5571</v>
      </c>
      <c r="D3102">
        <v>757001</v>
      </c>
      <c r="G3102">
        <v>2067670</v>
      </c>
      <c r="H3102" s="5">
        <v>6000</v>
      </c>
      <c r="I3102" s="5">
        <v>20700</v>
      </c>
      <c r="J3102" s="4">
        <v>44985.416666666664</v>
      </c>
      <c r="K3102" s="4">
        <v>44994.208333333336</v>
      </c>
      <c r="L3102" s="4">
        <v>44995.458333333336</v>
      </c>
      <c r="M3102" t="s">
        <v>8787</v>
      </c>
      <c r="N3102" s="3" t="s">
        <v>17</v>
      </c>
      <c r="P3102" t="s">
        <v>16</v>
      </c>
    </row>
    <row r="3103" spans="1:16">
      <c r="A3103" t="s">
        <v>8788</v>
      </c>
      <c r="B3103" t="s">
        <v>8789</v>
      </c>
      <c r="C3103" t="s">
        <v>5571</v>
      </c>
      <c r="D3103">
        <v>759122</v>
      </c>
      <c r="G3103">
        <v>1225647</v>
      </c>
      <c r="H3103" s="5">
        <v>6000</v>
      </c>
      <c r="I3103" s="5">
        <v>0</v>
      </c>
      <c r="J3103" s="4">
        <v>44922.1875</v>
      </c>
      <c r="K3103" s="4">
        <v>44937.208333333336</v>
      </c>
      <c r="L3103" s="4">
        <v>44938.458333333336</v>
      </c>
      <c r="M3103" t="s">
        <v>8790</v>
      </c>
      <c r="N3103" s="3" t="s">
        <v>17</v>
      </c>
      <c r="P3103" t="s">
        <v>16</v>
      </c>
    </row>
    <row r="3104" spans="1:16">
      <c r="A3104" t="s">
        <v>8791</v>
      </c>
      <c r="B3104" t="s">
        <v>8792</v>
      </c>
      <c r="C3104" t="s">
        <v>5571</v>
      </c>
      <c r="D3104">
        <v>759001</v>
      </c>
      <c r="G3104">
        <v>1821344</v>
      </c>
      <c r="H3104" s="5">
        <v>6000</v>
      </c>
      <c r="I3104" s="5">
        <v>18300</v>
      </c>
      <c r="J3104" s="4">
        <v>45073.375</v>
      </c>
      <c r="K3104" s="4">
        <v>45085.208333333336</v>
      </c>
      <c r="L3104" s="4">
        <v>45086.416666666664</v>
      </c>
      <c r="M3104" t="s">
        <v>8793</v>
      </c>
      <c r="N3104" s="3" t="s">
        <v>17</v>
      </c>
      <c r="P3104" t="s">
        <v>16</v>
      </c>
    </row>
    <row r="3105" spans="1:16">
      <c r="A3105" t="s">
        <v>8794</v>
      </c>
      <c r="B3105" t="s">
        <v>8795</v>
      </c>
      <c r="C3105" t="s">
        <v>5571</v>
      </c>
      <c r="D3105">
        <v>768108</v>
      </c>
      <c r="G3105">
        <v>2037000</v>
      </c>
      <c r="H3105" s="5">
        <v>6000</v>
      </c>
      <c r="I3105" s="5">
        <v>0</v>
      </c>
      <c r="J3105" s="4">
        <v>44922.520833333336</v>
      </c>
      <c r="K3105" s="4">
        <v>44928.208333333336</v>
      </c>
      <c r="L3105" s="4">
        <v>44929.479166666664</v>
      </c>
      <c r="M3105" t="s">
        <v>8796</v>
      </c>
      <c r="N3105" s="3" t="s">
        <v>17</v>
      </c>
      <c r="P3105" t="s">
        <v>16</v>
      </c>
    </row>
    <row r="3106" spans="1:16">
      <c r="A3106" t="s">
        <v>8797</v>
      </c>
      <c r="B3106" t="s">
        <v>8798</v>
      </c>
      <c r="C3106" t="s">
        <v>5571</v>
      </c>
      <c r="D3106">
        <v>757001</v>
      </c>
      <c r="G3106">
        <v>1721280</v>
      </c>
      <c r="H3106" s="5">
        <v>6000</v>
      </c>
      <c r="I3106" s="5">
        <v>17300</v>
      </c>
      <c r="J3106" s="4">
        <v>44967.194444444445</v>
      </c>
      <c r="K3106" s="4">
        <v>44978.208333333336</v>
      </c>
      <c r="L3106" s="4">
        <v>44979.458333333336</v>
      </c>
      <c r="M3106" t="s">
        <v>8799</v>
      </c>
      <c r="N3106" s="3" t="s">
        <v>17</v>
      </c>
      <c r="P3106" t="s">
        <v>16</v>
      </c>
    </row>
    <row r="3107" spans="1:16">
      <c r="A3107" t="s">
        <v>8800</v>
      </c>
      <c r="B3107" t="s">
        <v>8801</v>
      </c>
      <c r="C3107" t="s">
        <v>5571</v>
      </c>
      <c r="D3107">
        <v>768017</v>
      </c>
      <c r="G3107">
        <v>3384000</v>
      </c>
      <c r="H3107">
        <v>3384000</v>
      </c>
      <c r="I3107" s="5">
        <v>33900</v>
      </c>
      <c r="J3107" s="4">
        <v>44953.25</v>
      </c>
      <c r="K3107" s="4">
        <v>44963.208333333336</v>
      </c>
      <c r="L3107" s="4">
        <v>44964.479166666664</v>
      </c>
      <c r="M3107" t="s">
        <v>8802</v>
      </c>
      <c r="N3107" s="3" t="s">
        <v>17</v>
      </c>
      <c r="P3107" t="s">
        <v>16</v>
      </c>
    </row>
    <row r="3108" spans="1:16">
      <c r="A3108" t="s">
        <v>8803</v>
      </c>
      <c r="B3108" t="s">
        <v>8804</v>
      </c>
      <c r="C3108" t="s">
        <v>5571</v>
      </c>
      <c r="D3108">
        <v>756100</v>
      </c>
      <c r="G3108">
        <v>0</v>
      </c>
      <c r="H3108" s="5">
        <v>6000</v>
      </c>
      <c r="I3108" s="5">
        <v>12335</v>
      </c>
      <c r="J3108" s="4">
        <v>44966.375</v>
      </c>
      <c r="K3108" s="4">
        <v>44972.208333333336</v>
      </c>
      <c r="L3108" s="4">
        <v>44973.479166666664</v>
      </c>
      <c r="M3108" t="s">
        <v>8805</v>
      </c>
      <c r="N3108" s="3" t="s">
        <v>17</v>
      </c>
      <c r="P3108" t="s">
        <v>16</v>
      </c>
    </row>
    <row r="3109" spans="1:16">
      <c r="A3109" t="s">
        <v>8806</v>
      </c>
      <c r="B3109" t="s">
        <v>8807</v>
      </c>
      <c r="C3109" t="s">
        <v>5571</v>
      </c>
      <c r="D3109">
        <v>756001</v>
      </c>
      <c r="G3109">
        <v>1061926</v>
      </c>
      <c r="H3109" s="5">
        <v>6000</v>
      </c>
      <c r="I3109" s="5">
        <v>10700</v>
      </c>
      <c r="J3109" s="4">
        <v>45029.416666666664</v>
      </c>
      <c r="K3109" s="4">
        <v>45037.166666666664</v>
      </c>
      <c r="L3109" s="4">
        <v>45037.1875</v>
      </c>
      <c r="M3109" t="s">
        <v>7893</v>
      </c>
      <c r="N3109" s="3" t="s">
        <v>17</v>
      </c>
      <c r="P3109" t="s">
        <v>16</v>
      </c>
    </row>
    <row r="3110" spans="1:16">
      <c r="A3110" t="s">
        <v>8808</v>
      </c>
      <c r="B3110" t="s">
        <v>8809</v>
      </c>
      <c r="C3110" t="s">
        <v>5571</v>
      </c>
      <c r="D3110">
        <v>756001</v>
      </c>
      <c r="G3110">
        <v>4427135</v>
      </c>
      <c r="H3110" s="5">
        <v>6000</v>
      </c>
      <c r="I3110" s="5">
        <v>44300</v>
      </c>
      <c r="J3110" s="4">
        <v>45029.416666666664</v>
      </c>
      <c r="K3110" s="4">
        <v>45037.166666666664</v>
      </c>
      <c r="L3110" s="4">
        <v>45037.1875</v>
      </c>
      <c r="M3110" t="s">
        <v>8810</v>
      </c>
      <c r="N3110" s="3" t="s">
        <v>17</v>
      </c>
      <c r="P3110" t="s">
        <v>16</v>
      </c>
    </row>
    <row r="3111" spans="1:16">
      <c r="A3111" t="s">
        <v>8811</v>
      </c>
      <c r="B3111" t="s">
        <v>8812</v>
      </c>
      <c r="C3111" t="s">
        <v>5571</v>
      </c>
      <c r="D3111">
        <v>751001</v>
      </c>
      <c r="G3111">
        <v>5201700</v>
      </c>
      <c r="H3111" s="5">
        <v>10000</v>
      </c>
      <c r="I3111" s="5">
        <v>0</v>
      </c>
      <c r="J3111" s="4">
        <v>44903.416666666664</v>
      </c>
      <c r="K3111" s="4">
        <v>44917.229166666664</v>
      </c>
      <c r="L3111" s="4">
        <v>44918.479166666664</v>
      </c>
      <c r="M3111" t="s">
        <v>8813</v>
      </c>
      <c r="N3111" s="3" t="s">
        <v>17</v>
      </c>
      <c r="P3111" t="s">
        <v>16</v>
      </c>
    </row>
    <row r="3112" spans="1:16">
      <c r="A3112" t="s">
        <v>8814</v>
      </c>
      <c r="B3112" t="s">
        <v>8815</v>
      </c>
      <c r="C3112" t="s">
        <v>5571</v>
      </c>
      <c r="D3112">
        <v>761108</v>
      </c>
      <c r="G3112">
        <v>3783435</v>
      </c>
      <c r="H3112" s="5">
        <v>6000</v>
      </c>
      <c r="I3112" s="5">
        <v>37900</v>
      </c>
      <c r="J3112" s="4">
        <v>44961.5</v>
      </c>
      <c r="K3112" s="4">
        <v>44970.208333333336</v>
      </c>
      <c r="L3112" s="4">
        <v>44971.458333333336</v>
      </c>
      <c r="M3112" t="s">
        <v>8816</v>
      </c>
      <c r="N3112" s="3" t="s">
        <v>17</v>
      </c>
      <c r="P3112" t="s">
        <v>16</v>
      </c>
    </row>
    <row r="3113" spans="1:16">
      <c r="A3113" t="s">
        <v>8817</v>
      </c>
      <c r="B3113" t="s">
        <v>8818</v>
      </c>
      <c r="C3113" t="s">
        <v>5571</v>
      </c>
      <c r="D3113">
        <v>759001</v>
      </c>
      <c r="G3113">
        <v>30710548</v>
      </c>
      <c r="H3113" s="5">
        <v>10000</v>
      </c>
      <c r="I3113" s="5">
        <v>307200</v>
      </c>
      <c r="J3113" s="4">
        <v>45090.208333333336</v>
      </c>
      <c r="K3113" s="4">
        <v>45104.229166666664</v>
      </c>
      <c r="L3113" s="4">
        <v>45105.479166666664</v>
      </c>
      <c r="M3113" t="s">
        <v>8819</v>
      </c>
      <c r="N3113" s="3" t="s">
        <v>17</v>
      </c>
      <c r="P3113" t="s">
        <v>16</v>
      </c>
    </row>
    <row r="3114" spans="1:16">
      <c r="A3114" t="s">
        <v>8820</v>
      </c>
      <c r="B3114" t="s">
        <v>8821</v>
      </c>
      <c r="C3114" t="s">
        <v>5571</v>
      </c>
      <c r="D3114">
        <v>751001</v>
      </c>
      <c r="G3114">
        <v>498189399</v>
      </c>
      <c r="H3114" s="5">
        <v>10000</v>
      </c>
      <c r="I3114" s="5">
        <v>0</v>
      </c>
      <c r="J3114" s="4">
        <v>44902.288194444445</v>
      </c>
      <c r="K3114" s="4">
        <v>44922.229166666664</v>
      </c>
      <c r="L3114" s="4">
        <v>44923.479166666664</v>
      </c>
      <c r="M3114" t="s">
        <v>8822</v>
      </c>
      <c r="N3114" s="3" t="s">
        <v>17</v>
      </c>
      <c r="P3114" t="s">
        <v>16</v>
      </c>
    </row>
    <row r="3115" spans="1:16">
      <c r="A3115" t="s">
        <v>8823</v>
      </c>
      <c r="B3115" t="s">
        <v>8824</v>
      </c>
      <c r="C3115" t="s">
        <v>5571</v>
      </c>
      <c r="D3115">
        <v>768029</v>
      </c>
      <c r="G3115">
        <v>4201451</v>
      </c>
      <c r="H3115" s="5">
        <v>6000</v>
      </c>
      <c r="I3115" s="5">
        <v>42015</v>
      </c>
      <c r="J3115" s="4">
        <v>45064.458333333336</v>
      </c>
      <c r="K3115" s="4">
        <v>45072.208333333336</v>
      </c>
      <c r="L3115" s="4">
        <v>45075.4375</v>
      </c>
      <c r="M3115" t="s">
        <v>8825</v>
      </c>
      <c r="N3115" s="3" t="s">
        <v>17</v>
      </c>
      <c r="P3115" t="s">
        <v>16</v>
      </c>
    </row>
    <row r="3116" spans="1:16">
      <c r="A3116" t="s">
        <v>8826</v>
      </c>
      <c r="B3116" t="s">
        <v>8827</v>
      </c>
      <c r="C3116" t="s">
        <v>5571</v>
      </c>
      <c r="D3116">
        <v>751001</v>
      </c>
      <c r="G3116">
        <v>139379251</v>
      </c>
      <c r="H3116" s="5">
        <v>10000</v>
      </c>
      <c r="I3116" s="5">
        <v>1394000</v>
      </c>
      <c r="J3116" s="4">
        <v>45084.260416666664</v>
      </c>
      <c r="K3116" s="4">
        <v>45103.229166666664</v>
      </c>
      <c r="L3116" s="4">
        <v>45104.479166666664</v>
      </c>
      <c r="M3116" t="s">
        <v>8828</v>
      </c>
      <c r="N3116" s="3" t="s">
        <v>17</v>
      </c>
      <c r="P3116" t="s">
        <v>16</v>
      </c>
    </row>
    <row r="3117" spans="1:16">
      <c r="A3117" t="s">
        <v>8829</v>
      </c>
      <c r="B3117" t="s">
        <v>8830</v>
      </c>
      <c r="C3117" t="s">
        <v>5571</v>
      </c>
      <c r="D3117">
        <v>751001</v>
      </c>
      <c r="G3117">
        <v>498260184</v>
      </c>
      <c r="H3117" s="5">
        <v>10000</v>
      </c>
      <c r="I3117" s="5">
        <v>4982600</v>
      </c>
      <c r="J3117" s="4">
        <v>44966.416666666664</v>
      </c>
      <c r="K3117" s="4">
        <v>44985.208333333336</v>
      </c>
      <c r="L3117" s="4">
        <v>44986.479166666664</v>
      </c>
      <c r="M3117" t="s">
        <v>8831</v>
      </c>
      <c r="N3117" s="3" t="s">
        <v>17</v>
      </c>
      <c r="P3117" t="s">
        <v>16</v>
      </c>
    </row>
    <row r="3118" spans="1:16">
      <c r="A3118" t="s">
        <v>8829</v>
      </c>
      <c r="B3118" t="s">
        <v>8832</v>
      </c>
      <c r="C3118" t="s">
        <v>5571</v>
      </c>
      <c r="D3118">
        <v>751001</v>
      </c>
      <c r="G3118">
        <v>498260184</v>
      </c>
      <c r="H3118" s="5">
        <v>10000</v>
      </c>
      <c r="I3118" s="5">
        <v>4982600</v>
      </c>
      <c r="J3118" s="4">
        <v>44989.416666666664</v>
      </c>
      <c r="K3118" s="4">
        <v>45005.208333333336</v>
      </c>
      <c r="L3118" s="4">
        <v>45006.479166666664</v>
      </c>
      <c r="M3118" t="s">
        <v>8833</v>
      </c>
      <c r="N3118" s="3" t="s">
        <v>17</v>
      </c>
      <c r="P3118" t="s">
        <v>16</v>
      </c>
    </row>
    <row r="3119" spans="1:16">
      <c r="A3119" t="s">
        <v>8834</v>
      </c>
      <c r="B3119" t="s">
        <v>8835</v>
      </c>
      <c r="C3119" t="s">
        <v>5571</v>
      </c>
      <c r="D3119">
        <v>756001</v>
      </c>
      <c r="G3119">
        <v>0</v>
      </c>
      <c r="H3119" s="5">
        <v>4000</v>
      </c>
      <c r="I3119" s="5">
        <v>7900</v>
      </c>
      <c r="J3119" s="4">
        <v>44980.416666666664</v>
      </c>
      <c r="K3119" s="4">
        <v>44989.166666666664</v>
      </c>
      <c r="L3119" s="4">
        <v>44991.458333333336</v>
      </c>
      <c r="M3119" t="s">
        <v>8836</v>
      </c>
      <c r="N3119" s="3" t="s">
        <v>17</v>
      </c>
      <c r="P3119" t="s">
        <v>16</v>
      </c>
    </row>
    <row r="3120" spans="1:16">
      <c r="A3120" t="s">
        <v>8837</v>
      </c>
      <c r="B3120" t="s">
        <v>8838</v>
      </c>
      <c r="C3120" t="s">
        <v>5571</v>
      </c>
      <c r="D3120">
        <v>754025</v>
      </c>
      <c r="G3120">
        <v>82494300</v>
      </c>
      <c r="H3120">
        <v>82494300</v>
      </c>
      <c r="I3120" s="5">
        <v>825000</v>
      </c>
      <c r="J3120" s="4">
        <v>45041.166666666664</v>
      </c>
      <c r="K3120" s="4">
        <v>45055.229166666664</v>
      </c>
      <c r="L3120" s="4">
        <v>45056.479166666664</v>
      </c>
      <c r="M3120" t="s">
        <v>8839</v>
      </c>
      <c r="N3120" s="3" t="s">
        <v>17</v>
      </c>
      <c r="P3120" t="s">
        <v>16</v>
      </c>
    </row>
    <row r="3121" spans="1:16">
      <c r="A3121" t="s">
        <v>8840</v>
      </c>
      <c r="B3121" t="s">
        <v>8841</v>
      </c>
      <c r="C3121" t="s">
        <v>5571</v>
      </c>
      <c r="D3121">
        <v>754025</v>
      </c>
      <c r="G3121">
        <v>80536771</v>
      </c>
      <c r="H3121" s="5">
        <v>10000</v>
      </c>
      <c r="I3121" s="5">
        <v>805400</v>
      </c>
      <c r="J3121" s="4">
        <v>44961.375</v>
      </c>
      <c r="K3121" s="4">
        <v>44975.229166666664</v>
      </c>
      <c r="L3121" s="4">
        <v>44977.479166666664</v>
      </c>
      <c r="M3121" t="s">
        <v>8842</v>
      </c>
      <c r="N3121" s="3" t="s">
        <v>17</v>
      </c>
      <c r="P3121" t="s">
        <v>16</v>
      </c>
    </row>
    <row r="3122" spans="1:16">
      <c r="A3122" t="s">
        <v>8843</v>
      </c>
      <c r="B3122" t="s">
        <v>8844</v>
      </c>
      <c r="C3122" t="s">
        <v>5571</v>
      </c>
      <c r="D3122">
        <v>754025</v>
      </c>
      <c r="G3122">
        <v>80536771</v>
      </c>
      <c r="H3122" s="5">
        <v>10000</v>
      </c>
      <c r="I3122" s="5">
        <v>805400</v>
      </c>
      <c r="J3122" s="4">
        <v>44995.375</v>
      </c>
      <c r="K3122" s="4">
        <v>45008.229166666664</v>
      </c>
      <c r="L3122" s="4">
        <v>45009.479166666664</v>
      </c>
      <c r="M3122" t="s">
        <v>8845</v>
      </c>
      <c r="N3122" s="3" t="s">
        <v>17</v>
      </c>
      <c r="P3122" t="s">
        <v>16</v>
      </c>
    </row>
    <row r="3123" spans="1:16">
      <c r="A3123" t="s">
        <v>8846</v>
      </c>
      <c r="B3123" t="s">
        <v>8847</v>
      </c>
      <c r="C3123" t="s">
        <v>5571</v>
      </c>
      <c r="D3123">
        <v>752069</v>
      </c>
      <c r="G3123">
        <v>12281582</v>
      </c>
      <c r="H3123" s="5">
        <v>10000</v>
      </c>
      <c r="I3123" s="5">
        <v>123000</v>
      </c>
      <c r="J3123" s="4">
        <v>45005.375</v>
      </c>
      <c r="K3123" s="4">
        <v>45012.208333333336</v>
      </c>
      <c r="L3123" s="4">
        <v>45013.479166666664</v>
      </c>
      <c r="M3123" t="s">
        <v>8848</v>
      </c>
      <c r="N3123" s="3" t="s">
        <v>17</v>
      </c>
      <c r="P3123" t="s">
        <v>16</v>
      </c>
    </row>
    <row r="3124" spans="1:16">
      <c r="A3124" t="s">
        <v>8849</v>
      </c>
      <c r="B3124" t="s">
        <v>8850</v>
      </c>
      <c r="C3124" t="s">
        <v>5571</v>
      </c>
      <c r="D3124">
        <v>759001</v>
      </c>
      <c r="G3124">
        <v>2865558</v>
      </c>
      <c r="H3124" s="5">
        <v>6000</v>
      </c>
      <c r="I3124" s="5">
        <v>28700</v>
      </c>
      <c r="J3124" s="4">
        <v>45073.375</v>
      </c>
      <c r="K3124" s="4">
        <v>45085.208333333336</v>
      </c>
      <c r="L3124" s="4">
        <v>45086.416666666664</v>
      </c>
      <c r="M3124" t="s">
        <v>8851</v>
      </c>
      <c r="N3124" s="3" t="s">
        <v>17</v>
      </c>
      <c r="P3124" t="s">
        <v>16</v>
      </c>
    </row>
    <row r="3125" spans="1:16">
      <c r="A3125" t="s">
        <v>8852</v>
      </c>
      <c r="B3125" t="s">
        <v>8853</v>
      </c>
      <c r="C3125" t="s">
        <v>5571</v>
      </c>
      <c r="D3125">
        <v>768033</v>
      </c>
      <c r="G3125">
        <v>3500153</v>
      </c>
      <c r="H3125" s="5">
        <v>6000</v>
      </c>
      <c r="I3125" s="5">
        <v>35002</v>
      </c>
      <c r="J3125" s="4">
        <v>45064.458333333336</v>
      </c>
      <c r="K3125" s="4">
        <v>45072.208333333336</v>
      </c>
      <c r="L3125" s="4">
        <v>45075.4375</v>
      </c>
      <c r="M3125" t="s">
        <v>8854</v>
      </c>
      <c r="N3125" s="3" t="s">
        <v>17</v>
      </c>
      <c r="P3125" t="s">
        <v>16</v>
      </c>
    </row>
    <row r="3126" spans="1:16">
      <c r="A3126" t="s">
        <v>8855</v>
      </c>
      <c r="B3126" t="s">
        <v>8856</v>
      </c>
      <c r="C3126" t="s">
        <v>5571</v>
      </c>
      <c r="D3126">
        <v>768201</v>
      </c>
      <c r="G3126">
        <v>1270021</v>
      </c>
      <c r="H3126" s="5">
        <v>6000</v>
      </c>
      <c r="I3126" s="5">
        <v>12700</v>
      </c>
      <c r="J3126" s="4">
        <v>44944.25</v>
      </c>
      <c r="K3126" s="4">
        <v>44951.208333333336</v>
      </c>
      <c r="L3126" s="4">
        <v>44953.479166666664</v>
      </c>
      <c r="M3126" t="s">
        <v>8857</v>
      </c>
      <c r="N3126" s="3" t="s">
        <v>17</v>
      </c>
      <c r="P3126" t="s">
        <v>16</v>
      </c>
    </row>
    <row r="3127" spans="1:16">
      <c r="A3127" t="s">
        <v>8855</v>
      </c>
      <c r="B3127" t="s">
        <v>8856</v>
      </c>
      <c r="C3127" t="s">
        <v>5571</v>
      </c>
      <c r="D3127">
        <v>768201</v>
      </c>
      <c r="G3127">
        <v>1270021</v>
      </c>
      <c r="H3127" s="5">
        <v>6000</v>
      </c>
      <c r="I3127" s="5">
        <v>12700</v>
      </c>
      <c r="J3127" s="4">
        <v>44944.25</v>
      </c>
      <c r="K3127" s="4">
        <v>44951.208333333336</v>
      </c>
      <c r="L3127" s="4">
        <v>44953.479166666664</v>
      </c>
      <c r="M3127" t="s">
        <v>8857</v>
      </c>
      <c r="N3127" s="3" t="s">
        <v>17</v>
      </c>
      <c r="P3127" t="s">
        <v>16</v>
      </c>
    </row>
    <row r="3128" spans="1:16">
      <c r="A3128" t="s">
        <v>8858</v>
      </c>
      <c r="B3128" t="s">
        <v>8859</v>
      </c>
      <c r="C3128" t="s">
        <v>5571</v>
      </c>
      <c r="D3128">
        <v>768108</v>
      </c>
      <c r="G3128">
        <v>1145000</v>
      </c>
      <c r="H3128" s="5">
        <v>6000</v>
      </c>
      <c r="I3128" s="5">
        <v>11500</v>
      </c>
      <c r="J3128" s="4">
        <v>45003.375</v>
      </c>
      <c r="K3128" s="4">
        <v>45016.208333333336</v>
      </c>
      <c r="L3128" s="4">
        <v>45019.479166666664</v>
      </c>
      <c r="M3128" t="s">
        <v>8860</v>
      </c>
      <c r="N3128" s="3" t="s">
        <v>17</v>
      </c>
      <c r="P3128" t="s">
        <v>16</v>
      </c>
    </row>
    <row r="3129" spans="1:16">
      <c r="A3129" t="s">
        <v>8861</v>
      </c>
      <c r="B3129" t="s">
        <v>8862</v>
      </c>
      <c r="C3129" t="s">
        <v>5571</v>
      </c>
      <c r="D3129">
        <v>768108</v>
      </c>
      <c r="G3129">
        <v>1145000</v>
      </c>
      <c r="H3129" s="5">
        <v>6000</v>
      </c>
      <c r="I3129" s="5">
        <v>11500</v>
      </c>
      <c r="J3129" s="4">
        <v>44951.1875</v>
      </c>
      <c r="K3129" s="4">
        <v>44965.208333333336</v>
      </c>
      <c r="L3129" s="4">
        <v>44966.479166666664</v>
      </c>
      <c r="M3129" t="s">
        <v>8863</v>
      </c>
      <c r="N3129" s="3" t="s">
        <v>17</v>
      </c>
      <c r="P3129" t="s">
        <v>16</v>
      </c>
    </row>
    <row r="3130" spans="1:16">
      <c r="A3130" t="s">
        <v>8864</v>
      </c>
      <c r="B3130" t="s">
        <v>8865</v>
      </c>
      <c r="C3130" t="s">
        <v>5571</v>
      </c>
      <c r="D3130">
        <v>768108</v>
      </c>
      <c r="G3130">
        <v>1117000</v>
      </c>
      <c r="H3130">
        <v>1117000</v>
      </c>
      <c r="I3130" s="5">
        <v>11200</v>
      </c>
      <c r="J3130" s="4">
        <v>44953.208333333336</v>
      </c>
      <c r="K3130" s="4">
        <v>44965.208333333336</v>
      </c>
      <c r="L3130" s="4">
        <v>44966.479166666664</v>
      </c>
      <c r="M3130" t="s">
        <v>8866</v>
      </c>
      <c r="N3130" s="3" t="s">
        <v>17</v>
      </c>
      <c r="P3130" t="s">
        <v>16</v>
      </c>
    </row>
    <row r="3131" spans="1:16">
      <c r="A3131" t="s">
        <v>8864</v>
      </c>
      <c r="B3131" t="s">
        <v>8867</v>
      </c>
      <c r="C3131" t="s">
        <v>5571</v>
      </c>
      <c r="D3131">
        <v>768108</v>
      </c>
      <c r="G3131">
        <v>1117000</v>
      </c>
      <c r="H3131" s="5">
        <v>6000</v>
      </c>
      <c r="I3131" s="5">
        <v>11200</v>
      </c>
      <c r="J3131" s="4">
        <v>45003.375</v>
      </c>
      <c r="K3131" s="4">
        <v>45016.208333333336</v>
      </c>
      <c r="L3131" s="4">
        <v>45019.479166666664</v>
      </c>
      <c r="M3131" t="s">
        <v>8868</v>
      </c>
      <c r="N3131" s="3" t="s">
        <v>17</v>
      </c>
      <c r="P3131" t="s">
        <v>16</v>
      </c>
    </row>
    <row r="3132" spans="1:16">
      <c r="A3132" t="s">
        <v>8869</v>
      </c>
      <c r="B3132" t="s">
        <v>8870</v>
      </c>
      <c r="C3132" t="s">
        <v>5571</v>
      </c>
      <c r="D3132">
        <v>768108</v>
      </c>
      <c r="G3132">
        <v>1117000</v>
      </c>
      <c r="H3132" s="5">
        <v>6000</v>
      </c>
      <c r="I3132" s="5">
        <v>11200</v>
      </c>
      <c r="J3132" s="4">
        <v>45056.416666666664</v>
      </c>
      <c r="K3132" s="4">
        <v>45061.208333333336</v>
      </c>
      <c r="L3132" s="4">
        <v>45062.479166666664</v>
      </c>
      <c r="M3132" t="s">
        <v>8871</v>
      </c>
      <c r="N3132" s="3" t="s">
        <v>17</v>
      </c>
      <c r="P3132" t="s">
        <v>16</v>
      </c>
    </row>
    <row r="3133" spans="1:16">
      <c r="A3133" t="s">
        <v>8872</v>
      </c>
      <c r="B3133" t="s">
        <v>8873</v>
      </c>
      <c r="C3133" t="s">
        <v>5571</v>
      </c>
      <c r="D3133">
        <v>768108</v>
      </c>
      <c r="G3133">
        <v>1155000</v>
      </c>
      <c r="H3133" s="5">
        <v>6000</v>
      </c>
      <c r="I3133" s="5">
        <v>11600</v>
      </c>
      <c r="J3133" s="4">
        <v>44960.416666666664</v>
      </c>
      <c r="K3133" s="4">
        <v>44974.208333333336</v>
      </c>
      <c r="L3133" s="4">
        <v>44977.479166666664</v>
      </c>
      <c r="M3133" t="s">
        <v>8874</v>
      </c>
      <c r="N3133" s="3" t="s">
        <v>17</v>
      </c>
      <c r="P3133" t="s">
        <v>16</v>
      </c>
    </row>
    <row r="3134" spans="1:16">
      <c r="A3134" t="s">
        <v>8872</v>
      </c>
      <c r="B3134" t="s">
        <v>8875</v>
      </c>
      <c r="C3134" t="s">
        <v>5571</v>
      </c>
      <c r="D3134">
        <v>768108</v>
      </c>
      <c r="G3134">
        <v>1155000</v>
      </c>
      <c r="H3134" s="5">
        <v>6000</v>
      </c>
      <c r="I3134" s="5">
        <v>11600</v>
      </c>
      <c r="J3134" s="4">
        <v>45003.375</v>
      </c>
      <c r="K3134" s="4">
        <v>45016.208333333336</v>
      </c>
      <c r="L3134" s="4">
        <v>45019.479166666664</v>
      </c>
      <c r="M3134" t="s">
        <v>8876</v>
      </c>
      <c r="N3134" s="3" t="s">
        <v>17</v>
      </c>
      <c r="P3134" t="s">
        <v>16</v>
      </c>
    </row>
    <row r="3135" spans="1:16">
      <c r="A3135" s="4" t="s">
        <v>8877</v>
      </c>
      <c r="B3135" t="s">
        <v>8878</v>
      </c>
      <c r="C3135" t="s">
        <v>5571</v>
      </c>
      <c r="D3135">
        <v>768001</v>
      </c>
      <c r="G3135">
        <v>8802612</v>
      </c>
      <c r="H3135" s="5">
        <v>10000</v>
      </c>
      <c r="I3135" s="5">
        <v>88100</v>
      </c>
      <c r="J3135" s="4">
        <v>45026.25</v>
      </c>
      <c r="K3135" s="4">
        <v>45038.208333333336</v>
      </c>
      <c r="L3135" s="4">
        <v>45040.479166666664</v>
      </c>
      <c r="M3135" t="s">
        <v>8879</v>
      </c>
      <c r="N3135" s="3" t="s">
        <v>17</v>
      </c>
      <c r="P3135" t="s">
        <v>16</v>
      </c>
    </row>
    <row r="3136" spans="1:16">
      <c r="A3136" s="4" t="s">
        <v>8880</v>
      </c>
      <c r="B3136" t="s">
        <v>8881</v>
      </c>
      <c r="C3136" t="s">
        <v>5571</v>
      </c>
      <c r="D3136">
        <v>768001</v>
      </c>
      <c r="G3136">
        <v>9324956</v>
      </c>
      <c r="H3136" s="5">
        <v>10000</v>
      </c>
      <c r="I3136" s="5">
        <v>93300</v>
      </c>
      <c r="J3136" s="4">
        <v>45026.25</v>
      </c>
      <c r="K3136" s="4">
        <v>45038.208333333336</v>
      </c>
      <c r="L3136" s="4">
        <v>45040.479166666664</v>
      </c>
      <c r="M3136" t="s">
        <v>8882</v>
      </c>
      <c r="N3136" s="3" t="s">
        <v>17</v>
      </c>
      <c r="P3136" t="s">
        <v>16</v>
      </c>
    </row>
    <row r="3137" spans="1:16">
      <c r="A3137" s="4" t="s">
        <v>8880</v>
      </c>
      <c r="B3137" t="s">
        <v>8881</v>
      </c>
      <c r="C3137" t="s">
        <v>5571</v>
      </c>
      <c r="D3137">
        <v>768001</v>
      </c>
      <c r="G3137">
        <v>9324956</v>
      </c>
      <c r="H3137" s="5">
        <v>10000</v>
      </c>
      <c r="I3137" s="5">
        <v>93300</v>
      </c>
      <c r="J3137" s="4">
        <v>45026.25</v>
      </c>
      <c r="K3137" s="4">
        <v>45038.208333333336</v>
      </c>
      <c r="L3137" s="4">
        <v>45040.479166666664</v>
      </c>
      <c r="M3137" t="s">
        <v>8882</v>
      </c>
      <c r="N3137" s="3" t="s">
        <v>17</v>
      </c>
      <c r="P3137" t="s">
        <v>16</v>
      </c>
    </row>
    <row r="3138" spans="1:16">
      <c r="A3138" s="4" t="s">
        <v>8883</v>
      </c>
      <c r="B3138" t="s">
        <v>8884</v>
      </c>
      <c r="C3138" t="s">
        <v>5571</v>
      </c>
      <c r="D3138">
        <v>768107</v>
      </c>
      <c r="G3138">
        <v>8447918</v>
      </c>
      <c r="H3138" s="5">
        <v>10000</v>
      </c>
      <c r="I3138" s="5">
        <v>84500</v>
      </c>
      <c r="J3138" s="4">
        <v>45026.25</v>
      </c>
      <c r="K3138" s="4">
        <v>45038.208333333336</v>
      </c>
      <c r="L3138" s="4">
        <v>45040.479166666664</v>
      </c>
      <c r="M3138" t="s">
        <v>8885</v>
      </c>
      <c r="N3138" s="3" t="s">
        <v>17</v>
      </c>
      <c r="P3138" t="s">
        <v>16</v>
      </c>
    </row>
    <row r="3139" spans="1:16">
      <c r="A3139" t="s">
        <v>8886</v>
      </c>
      <c r="B3139" t="s">
        <v>8887</v>
      </c>
      <c r="C3139" t="s">
        <v>5571</v>
      </c>
      <c r="D3139">
        <v>759001</v>
      </c>
      <c r="G3139">
        <v>804325</v>
      </c>
      <c r="H3139" s="5">
        <v>4000</v>
      </c>
      <c r="I3139" s="5">
        <v>8100</v>
      </c>
      <c r="J3139" s="4">
        <v>45073.375</v>
      </c>
      <c r="K3139" s="4">
        <v>45085.208333333336</v>
      </c>
      <c r="L3139" s="4">
        <v>45086.416666666664</v>
      </c>
      <c r="M3139" t="s">
        <v>8888</v>
      </c>
      <c r="N3139" s="3" t="s">
        <v>17</v>
      </c>
      <c r="P3139" t="s">
        <v>16</v>
      </c>
    </row>
    <row r="3140" spans="1:16">
      <c r="A3140" t="s">
        <v>8889</v>
      </c>
      <c r="B3140" t="s">
        <v>8890</v>
      </c>
      <c r="C3140" t="s">
        <v>5571</v>
      </c>
      <c r="D3140">
        <v>761117</v>
      </c>
      <c r="G3140">
        <v>633169</v>
      </c>
      <c r="H3140" s="5">
        <v>4000</v>
      </c>
      <c r="I3140" s="5">
        <v>6400</v>
      </c>
      <c r="J3140" s="4">
        <v>45084.197916666664</v>
      </c>
      <c r="K3140" s="4">
        <v>45093.208333333336</v>
      </c>
      <c r="L3140" s="4">
        <v>45094.458333333336</v>
      </c>
      <c r="M3140" t="s">
        <v>8891</v>
      </c>
      <c r="N3140" s="3" t="s">
        <v>17</v>
      </c>
      <c r="P3140" t="s">
        <v>16</v>
      </c>
    </row>
    <row r="3141" spans="1:16">
      <c r="A3141" t="s">
        <v>8892</v>
      </c>
      <c r="B3141" t="s">
        <v>8893</v>
      </c>
      <c r="C3141" t="s">
        <v>5571</v>
      </c>
      <c r="D3141">
        <v>767001</v>
      </c>
      <c r="G3141">
        <v>828301</v>
      </c>
      <c r="H3141" s="5">
        <v>4000</v>
      </c>
      <c r="I3141" s="5">
        <v>8300</v>
      </c>
      <c r="J3141" s="4">
        <v>45072.288194444445</v>
      </c>
      <c r="K3141" s="4">
        <v>45082.208333333336</v>
      </c>
      <c r="L3141" s="4">
        <v>45083.479166666664</v>
      </c>
      <c r="M3141" t="s">
        <v>8894</v>
      </c>
      <c r="N3141" s="3" t="s">
        <v>17</v>
      </c>
      <c r="P3141" t="s">
        <v>16</v>
      </c>
    </row>
    <row r="3142" spans="1:16">
      <c r="A3142" t="s">
        <v>8895</v>
      </c>
      <c r="B3142" t="s">
        <v>8896</v>
      </c>
      <c r="C3142" t="s">
        <v>5571</v>
      </c>
      <c r="D3142">
        <v>756001</v>
      </c>
      <c r="G3142">
        <v>641698</v>
      </c>
      <c r="H3142" s="5">
        <v>4000</v>
      </c>
      <c r="I3142" s="5">
        <v>6500</v>
      </c>
      <c r="J3142" s="4">
        <v>45029.416666666664</v>
      </c>
      <c r="K3142" s="4">
        <v>45037.166666666664</v>
      </c>
      <c r="L3142" s="4">
        <v>45037.1875</v>
      </c>
      <c r="M3142" t="s">
        <v>8897</v>
      </c>
      <c r="N3142" s="3" t="s">
        <v>17</v>
      </c>
      <c r="P3142" t="s">
        <v>16</v>
      </c>
    </row>
    <row r="3143" spans="1:16">
      <c r="A3143" s="7" t="s">
        <v>8898</v>
      </c>
      <c r="B3143" t="s">
        <v>8899</v>
      </c>
      <c r="C3143" t="s">
        <v>5571</v>
      </c>
      <c r="D3143">
        <v>767039</v>
      </c>
      <c r="G3143">
        <v>3379834</v>
      </c>
      <c r="H3143" s="5">
        <v>6000</v>
      </c>
      <c r="I3143" s="5">
        <v>33800</v>
      </c>
      <c r="J3143" s="4">
        <v>44970.458333333336</v>
      </c>
      <c r="K3143" s="4">
        <v>44977.208333333336</v>
      </c>
      <c r="L3143" s="4">
        <v>44978.479166666664</v>
      </c>
      <c r="M3143" t="s">
        <v>8900</v>
      </c>
      <c r="N3143" s="3" t="s">
        <v>17</v>
      </c>
      <c r="P3143" t="s">
        <v>16</v>
      </c>
    </row>
    <row r="3144" spans="1:16">
      <c r="A3144" s="7" t="s">
        <v>8901</v>
      </c>
      <c r="B3144" t="s">
        <v>8902</v>
      </c>
      <c r="C3144" t="s">
        <v>5571</v>
      </c>
      <c r="D3144">
        <v>767039</v>
      </c>
      <c r="G3144">
        <v>7266753</v>
      </c>
      <c r="H3144" s="5">
        <v>10000</v>
      </c>
      <c r="I3144" s="5">
        <v>72700</v>
      </c>
      <c r="J3144" s="4">
        <v>44970.458333333336</v>
      </c>
      <c r="K3144" s="4">
        <v>44977.208333333336</v>
      </c>
      <c r="L3144" s="4">
        <v>44978.479166666664</v>
      </c>
      <c r="M3144" t="s">
        <v>8903</v>
      </c>
      <c r="N3144" s="3" t="s">
        <v>17</v>
      </c>
      <c r="P3144" t="s">
        <v>16</v>
      </c>
    </row>
    <row r="3145" spans="1:16">
      <c r="A3145" t="s">
        <v>8904</v>
      </c>
      <c r="B3145" t="s">
        <v>8905</v>
      </c>
      <c r="C3145" t="s">
        <v>5571</v>
      </c>
      <c r="D3145">
        <v>761125</v>
      </c>
      <c r="G3145">
        <v>637063</v>
      </c>
      <c r="H3145" s="5">
        <v>4000</v>
      </c>
      <c r="I3145" s="5">
        <v>6400</v>
      </c>
      <c r="J3145" s="4">
        <v>45084.25</v>
      </c>
      <c r="K3145" s="4">
        <v>45093.208333333336</v>
      </c>
      <c r="L3145" s="4">
        <v>45094.458333333336</v>
      </c>
      <c r="M3145" t="s">
        <v>8906</v>
      </c>
      <c r="N3145" s="3" t="s">
        <v>17</v>
      </c>
      <c r="P3145" t="s">
        <v>16</v>
      </c>
    </row>
    <row r="3146" spans="1:16">
      <c r="A3146" t="s">
        <v>8907</v>
      </c>
      <c r="B3146" t="s">
        <v>8908</v>
      </c>
      <c r="C3146" t="s">
        <v>5571</v>
      </c>
      <c r="D3146">
        <v>751001</v>
      </c>
      <c r="G3146">
        <v>845692</v>
      </c>
      <c r="H3146" s="5">
        <v>6000</v>
      </c>
      <c r="I3146" s="5">
        <v>8457</v>
      </c>
      <c r="J3146" s="4">
        <v>44988.458333333336</v>
      </c>
      <c r="K3146" s="4">
        <v>45002.229166666664</v>
      </c>
      <c r="L3146" s="4">
        <v>45003.479166666664</v>
      </c>
      <c r="M3146" t="s">
        <v>8909</v>
      </c>
      <c r="N3146" s="3" t="s">
        <v>17</v>
      </c>
      <c r="P3146" t="s">
        <v>16</v>
      </c>
    </row>
    <row r="3147" spans="1:16">
      <c r="A3147" t="s">
        <v>8910</v>
      </c>
      <c r="B3147" t="s">
        <v>8911</v>
      </c>
      <c r="C3147" t="s">
        <v>5571</v>
      </c>
      <c r="D3147">
        <v>756001</v>
      </c>
      <c r="G3147">
        <v>1013760</v>
      </c>
      <c r="H3147" s="5">
        <v>6000</v>
      </c>
      <c r="I3147" s="5">
        <v>10200</v>
      </c>
      <c r="J3147" s="4">
        <v>45029.416666666664</v>
      </c>
      <c r="K3147" s="4">
        <v>45037.166666666664</v>
      </c>
      <c r="L3147" s="4">
        <v>45037.1875</v>
      </c>
      <c r="M3147" t="s">
        <v>8912</v>
      </c>
      <c r="N3147" s="3" t="s">
        <v>17</v>
      </c>
      <c r="P3147" t="s">
        <v>16</v>
      </c>
    </row>
    <row r="3148" spans="1:16">
      <c r="A3148" t="s">
        <v>8913</v>
      </c>
      <c r="B3148" t="s">
        <v>8914</v>
      </c>
      <c r="C3148" t="s">
        <v>5571</v>
      </c>
      <c r="D3148">
        <v>756001</v>
      </c>
      <c r="G3148">
        <v>965304</v>
      </c>
      <c r="H3148" s="5">
        <v>4000</v>
      </c>
      <c r="I3148" s="5">
        <v>9700</v>
      </c>
      <c r="J3148" s="4">
        <v>45029.416666666664</v>
      </c>
      <c r="K3148" s="4">
        <v>45037.166666666664</v>
      </c>
      <c r="L3148" s="4">
        <v>45037.1875</v>
      </c>
      <c r="M3148" t="s">
        <v>8915</v>
      </c>
      <c r="N3148" s="3" t="s">
        <v>17</v>
      </c>
      <c r="P3148" t="s">
        <v>16</v>
      </c>
    </row>
    <row r="3149" spans="1:16">
      <c r="A3149" s="7" t="s">
        <v>8916</v>
      </c>
      <c r="B3149" t="s">
        <v>8917</v>
      </c>
      <c r="C3149" t="s">
        <v>5571</v>
      </c>
      <c r="D3149">
        <v>766001</v>
      </c>
      <c r="G3149">
        <v>6208701</v>
      </c>
      <c r="H3149" s="5">
        <v>10000</v>
      </c>
      <c r="I3149" s="5">
        <v>63000</v>
      </c>
      <c r="J3149" s="4">
        <v>44970.5</v>
      </c>
      <c r="K3149" s="4">
        <v>44979.208333333336</v>
      </c>
      <c r="L3149" s="4">
        <v>44980.458333333336</v>
      </c>
      <c r="M3149" t="s">
        <v>8918</v>
      </c>
      <c r="N3149" s="3" t="s">
        <v>17</v>
      </c>
      <c r="P3149" t="s">
        <v>16</v>
      </c>
    </row>
    <row r="3150" spans="1:16">
      <c r="A3150" t="s">
        <v>8919</v>
      </c>
      <c r="B3150" t="s">
        <v>8920</v>
      </c>
      <c r="C3150" t="s">
        <v>5571</v>
      </c>
      <c r="D3150">
        <v>768201</v>
      </c>
      <c r="G3150">
        <v>1018674</v>
      </c>
      <c r="H3150" s="5">
        <v>6000</v>
      </c>
      <c r="I3150" s="5">
        <v>10187</v>
      </c>
      <c r="J3150" s="4">
        <v>45076.25</v>
      </c>
      <c r="K3150" s="4">
        <v>45084.208333333336</v>
      </c>
      <c r="L3150" s="4">
        <v>45085.479166666664</v>
      </c>
      <c r="M3150" t="s">
        <v>8921</v>
      </c>
      <c r="N3150" s="3" t="s">
        <v>17</v>
      </c>
      <c r="P3150" t="s">
        <v>16</v>
      </c>
    </row>
    <row r="3151" spans="1:16">
      <c r="A3151" t="s">
        <v>8922</v>
      </c>
      <c r="B3151" t="s">
        <v>8923</v>
      </c>
      <c r="C3151" t="s">
        <v>5571</v>
      </c>
      <c r="D3151">
        <v>758001</v>
      </c>
      <c r="G3151">
        <v>9072632</v>
      </c>
      <c r="H3151" s="5">
        <v>10000</v>
      </c>
      <c r="I3151" s="5">
        <v>95500</v>
      </c>
      <c r="J3151" s="4">
        <v>44959.375</v>
      </c>
      <c r="K3151" s="4">
        <v>44971.208333333336</v>
      </c>
      <c r="L3151" s="4">
        <v>44972.479166666664</v>
      </c>
      <c r="M3151" t="s">
        <v>8924</v>
      </c>
      <c r="N3151" s="3" t="s">
        <v>17</v>
      </c>
      <c r="P3151" t="s">
        <v>16</v>
      </c>
    </row>
    <row r="3152" spans="1:16">
      <c r="A3152" t="s">
        <v>8925</v>
      </c>
      <c r="B3152" t="s">
        <v>8926</v>
      </c>
      <c r="C3152" t="s">
        <v>5571</v>
      </c>
      <c r="D3152">
        <v>755043</v>
      </c>
      <c r="G3152">
        <v>33648945</v>
      </c>
      <c r="H3152" s="5">
        <v>10000</v>
      </c>
      <c r="I3152" s="5">
        <v>336500</v>
      </c>
      <c r="J3152" s="4">
        <v>44961.416666666664</v>
      </c>
      <c r="K3152" s="4">
        <v>44974.166666666664</v>
      </c>
      <c r="L3152" s="4">
        <v>44977.458333333336</v>
      </c>
      <c r="M3152" t="s">
        <v>8927</v>
      </c>
      <c r="N3152" s="3" t="s">
        <v>17</v>
      </c>
      <c r="P3152" t="s">
        <v>16</v>
      </c>
    </row>
    <row r="3153" spans="1:16">
      <c r="A3153" t="s">
        <v>8928</v>
      </c>
      <c r="B3153" t="s">
        <v>8929</v>
      </c>
      <c r="C3153" t="s">
        <v>5571</v>
      </c>
      <c r="D3153">
        <v>752069</v>
      </c>
      <c r="G3153">
        <v>8199083</v>
      </c>
      <c r="H3153" s="5">
        <v>10000</v>
      </c>
      <c r="I3153" s="5">
        <v>81991</v>
      </c>
      <c r="J3153" s="4">
        <v>45005.166666666664</v>
      </c>
      <c r="K3153" s="4">
        <v>45019.208333333336</v>
      </c>
      <c r="L3153" s="4">
        <v>45020.458333333336</v>
      </c>
      <c r="M3153" t="s">
        <v>8930</v>
      </c>
      <c r="N3153" s="3" t="s">
        <v>17</v>
      </c>
      <c r="P3153" t="s">
        <v>16</v>
      </c>
    </row>
    <row r="3154" spans="1:16">
      <c r="A3154" t="s">
        <v>8931</v>
      </c>
      <c r="B3154" t="s">
        <v>8932</v>
      </c>
      <c r="C3154" t="s">
        <v>5571</v>
      </c>
      <c r="D3154">
        <v>752069</v>
      </c>
      <c r="G3154">
        <v>32844574</v>
      </c>
      <c r="H3154" s="5">
        <v>10000</v>
      </c>
      <c r="I3154" s="5">
        <v>329000</v>
      </c>
      <c r="J3154" s="4">
        <v>45005.142361111109</v>
      </c>
      <c r="K3154" s="4">
        <v>45012.208333333336</v>
      </c>
      <c r="L3154" s="4">
        <v>45013.479166666664</v>
      </c>
      <c r="M3154" t="s">
        <v>8933</v>
      </c>
      <c r="N3154" s="3" t="s">
        <v>17</v>
      </c>
      <c r="P3154" t="s">
        <v>16</v>
      </c>
    </row>
    <row r="3155" spans="1:16">
      <c r="A3155" t="s">
        <v>8934</v>
      </c>
      <c r="B3155" t="s">
        <v>8935</v>
      </c>
      <c r="C3155" t="s">
        <v>5571</v>
      </c>
      <c r="D3155">
        <v>767001</v>
      </c>
      <c r="G3155">
        <v>1260642</v>
      </c>
      <c r="H3155" s="5">
        <v>6000</v>
      </c>
      <c r="I3155" s="5">
        <v>12700</v>
      </c>
      <c r="J3155" s="4">
        <v>45072.288194444445</v>
      </c>
      <c r="K3155" s="4">
        <v>45082.208333333336</v>
      </c>
      <c r="L3155" s="4">
        <v>45083.479166666664</v>
      </c>
      <c r="M3155" t="s">
        <v>8936</v>
      </c>
      <c r="N3155" s="3" t="s">
        <v>17</v>
      </c>
      <c r="P3155" t="s">
        <v>16</v>
      </c>
    </row>
    <row r="3156" spans="1:16">
      <c r="A3156" t="s">
        <v>8934</v>
      </c>
      <c r="B3156" t="s">
        <v>8937</v>
      </c>
      <c r="C3156" t="s">
        <v>5571</v>
      </c>
      <c r="D3156">
        <v>767001</v>
      </c>
      <c r="G3156">
        <v>1260656</v>
      </c>
      <c r="H3156" s="5">
        <v>6000</v>
      </c>
      <c r="I3156" s="5">
        <v>12700</v>
      </c>
      <c r="J3156" s="4">
        <v>45036.288194444445</v>
      </c>
      <c r="K3156" s="4">
        <v>45047.208333333336</v>
      </c>
      <c r="L3156" s="4">
        <v>45048.458333333336</v>
      </c>
      <c r="M3156" t="s">
        <v>8938</v>
      </c>
      <c r="N3156" s="3" t="s">
        <v>17</v>
      </c>
      <c r="P3156" t="s">
        <v>16</v>
      </c>
    </row>
    <row r="3157" spans="1:16">
      <c r="A3157" t="s">
        <v>8934</v>
      </c>
      <c r="B3157" t="s">
        <v>8937</v>
      </c>
      <c r="C3157" t="s">
        <v>5571</v>
      </c>
      <c r="D3157">
        <v>767001</v>
      </c>
      <c r="G3157">
        <v>1260656</v>
      </c>
      <c r="H3157" s="5">
        <v>6000</v>
      </c>
      <c r="I3157" s="5">
        <v>12700</v>
      </c>
      <c r="J3157" s="4">
        <v>45036.288194444445</v>
      </c>
      <c r="K3157" s="4">
        <v>45047.208333333336</v>
      </c>
      <c r="L3157" s="4">
        <v>45048.458333333336</v>
      </c>
      <c r="M3157" t="s">
        <v>8938</v>
      </c>
      <c r="N3157" s="3" t="s">
        <v>17</v>
      </c>
      <c r="P3157" t="s">
        <v>16</v>
      </c>
    </row>
    <row r="3158" spans="1:16">
      <c r="A3158" t="s">
        <v>8939</v>
      </c>
      <c r="B3158" t="s">
        <v>8940</v>
      </c>
      <c r="C3158" t="s">
        <v>5571</v>
      </c>
      <c r="D3158">
        <v>767001</v>
      </c>
      <c r="G3158">
        <v>1241338</v>
      </c>
      <c r="H3158" s="5">
        <v>6000</v>
      </c>
      <c r="I3158" s="5">
        <v>12500</v>
      </c>
      <c r="J3158" s="4">
        <v>45072.288194444445</v>
      </c>
      <c r="K3158" s="4">
        <v>45082.208333333336</v>
      </c>
      <c r="L3158" s="4">
        <v>45083.479166666664</v>
      </c>
      <c r="M3158" t="s">
        <v>8941</v>
      </c>
      <c r="N3158" s="3" t="s">
        <v>17</v>
      </c>
      <c r="P3158" t="s">
        <v>16</v>
      </c>
    </row>
    <row r="3159" spans="1:16">
      <c r="A3159" t="s">
        <v>8939</v>
      </c>
      <c r="B3159" t="s">
        <v>8942</v>
      </c>
      <c r="C3159" t="s">
        <v>5571</v>
      </c>
      <c r="D3159">
        <v>767001</v>
      </c>
      <c r="G3159">
        <v>1241593</v>
      </c>
      <c r="H3159" s="5">
        <v>6000</v>
      </c>
      <c r="I3159" s="5">
        <v>12500</v>
      </c>
      <c r="J3159" s="4">
        <v>45036.288194444445</v>
      </c>
      <c r="K3159" s="4">
        <v>45047.208333333336</v>
      </c>
      <c r="L3159" s="4">
        <v>45048.458333333336</v>
      </c>
      <c r="M3159" t="s">
        <v>8943</v>
      </c>
      <c r="N3159" s="3" t="s">
        <v>17</v>
      </c>
      <c r="P3159" t="s">
        <v>16</v>
      </c>
    </row>
    <row r="3160" spans="1:16">
      <c r="A3160" t="s">
        <v>8939</v>
      </c>
      <c r="B3160" t="s">
        <v>8942</v>
      </c>
      <c r="C3160" t="s">
        <v>5571</v>
      </c>
      <c r="D3160">
        <v>767001</v>
      </c>
      <c r="G3160">
        <v>1241593</v>
      </c>
      <c r="H3160" s="5">
        <v>6000</v>
      </c>
      <c r="I3160" s="5">
        <v>12500</v>
      </c>
      <c r="J3160" s="4">
        <v>45036.288194444445</v>
      </c>
      <c r="K3160" s="4">
        <v>45047.208333333336</v>
      </c>
      <c r="L3160" s="4">
        <v>45048.458333333336</v>
      </c>
      <c r="M3160" t="s">
        <v>8943</v>
      </c>
      <c r="N3160" s="3" t="s">
        <v>17</v>
      </c>
      <c r="P3160" t="s">
        <v>16</v>
      </c>
    </row>
    <row r="3161" spans="1:16">
      <c r="A3161" t="s">
        <v>8944</v>
      </c>
      <c r="B3161" t="s">
        <v>8945</v>
      </c>
      <c r="C3161" t="s">
        <v>5571</v>
      </c>
      <c r="D3161">
        <v>767001</v>
      </c>
      <c r="G3161">
        <v>1241482</v>
      </c>
      <c r="H3161" s="5">
        <v>6000</v>
      </c>
      <c r="I3161" s="5">
        <v>12500</v>
      </c>
      <c r="J3161" s="4">
        <v>45036.288194444445</v>
      </c>
      <c r="K3161" s="4">
        <v>45047.208333333336</v>
      </c>
      <c r="L3161" s="4">
        <v>45048.458333333336</v>
      </c>
      <c r="M3161" t="s">
        <v>8946</v>
      </c>
      <c r="N3161" s="3" t="s">
        <v>17</v>
      </c>
      <c r="P3161" t="s">
        <v>16</v>
      </c>
    </row>
    <row r="3162" spans="1:16">
      <c r="A3162" t="s">
        <v>8944</v>
      </c>
      <c r="B3162" t="s">
        <v>8945</v>
      </c>
      <c r="C3162" t="s">
        <v>5571</v>
      </c>
      <c r="D3162">
        <v>767001</v>
      </c>
      <c r="G3162">
        <v>1241482</v>
      </c>
      <c r="H3162" s="5">
        <v>6000</v>
      </c>
      <c r="I3162" s="5">
        <v>12500</v>
      </c>
      <c r="J3162" s="4">
        <v>45036.288194444445</v>
      </c>
      <c r="K3162" s="4">
        <v>45047.208333333336</v>
      </c>
      <c r="L3162" s="4">
        <v>45048.458333333336</v>
      </c>
      <c r="M3162" t="s">
        <v>8946</v>
      </c>
      <c r="N3162" s="3" t="s">
        <v>17</v>
      </c>
      <c r="P3162" t="s">
        <v>16</v>
      </c>
    </row>
    <row r="3163" spans="1:16">
      <c r="A3163" t="s">
        <v>8947</v>
      </c>
      <c r="B3163" t="s">
        <v>8948</v>
      </c>
      <c r="C3163" t="s">
        <v>5571</v>
      </c>
      <c r="D3163">
        <v>767001</v>
      </c>
      <c r="G3163">
        <v>1241827</v>
      </c>
      <c r="H3163" s="5">
        <v>6000</v>
      </c>
      <c r="I3163" s="5">
        <v>12500</v>
      </c>
      <c r="J3163" s="4">
        <v>45036.288194444445</v>
      </c>
      <c r="K3163" s="4">
        <v>45047.208333333336</v>
      </c>
      <c r="L3163" s="4">
        <v>45048.458333333336</v>
      </c>
      <c r="M3163" t="s">
        <v>8949</v>
      </c>
      <c r="N3163" s="3" t="s">
        <v>17</v>
      </c>
      <c r="P3163" t="s">
        <v>16</v>
      </c>
    </row>
    <row r="3164" spans="1:16">
      <c r="A3164" t="s">
        <v>8950</v>
      </c>
      <c r="B3164" t="s">
        <v>8951</v>
      </c>
      <c r="C3164" t="s">
        <v>5571</v>
      </c>
      <c r="D3164">
        <v>767001</v>
      </c>
      <c r="G3164">
        <v>1260618</v>
      </c>
      <c r="H3164" s="5">
        <v>6000</v>
      </c>
      <c r="I3164" s="5">
        <v>12700</v>
      </c>
      <c r="J3164" s="4">
        <v>45072.288194444445</v>
      </c>
      <c r="K3164" s="4">
        <v>45082.208333333336</v>
      </c>
      <c r="L3164" s="4">
        <v>45083.479166666664</v>
      </c>
      <c r="M3164" t="s">
        <v>8952</v>
      </c>
      <c r="N3164" s="3" t="s">
        <v>17</v>
      </c>
      <c r="P3164" t="s">
        <v>16</v>
      </c>
    </row>
    <row r="3165" spans="1:16">
      <c r="A3165" t="s">
        <v>8950</v>
      </c>
      <c r="B3165" t="s">
        <v>8953</v>
      </c>
      <c r="C3165" t="s">
        <v>5571</v>
      </c>
      <c r="D3165">
        <v>767001</v>
      </c>
      <c r="G3165">
        <v>1260783</v>
      </c>
      <c r="H3165" s="5">
        <v>6000</v>
      </c>
      <c r="I3165" s="5">
        <v>12700</v>
      </c>
      <c r="J3165" s="4">
        <v>45036.288194444445</v>
      </c>
      <c r="K3165" s="4">
        <v>45047.208333333336</v>
      </c>
      <c r="L3165" s="4">
        <v>45048.458333333336</v>
      </c>
      <c r="M3165" t="s">
        <v>8954</v>
      </c>
      <c r="N3165" s="3" t="s">
        <v>17</v>
      </c>
      <c r="P3165" t="s">
        <v>16</v>
      </c>
    </row>
    <row r="3166" spans="1:16">
      <c r="A3166" t="s">
        <v>8950</v>
      </c>
      <c r="B3166" t="s">
        <v>8953</v>
      </c>
      <c r="C3166" t="s">
        <v>5571</v>
      </c>
      <c r="D3166">
        <v>767001</v>
      </c>
      <c r="G3166">
        <v>1260783</v>
      </c>
      <c r="H3166" s="5">
        <v>6000</v>
      </c>
      <c r="I3166" s="5">
        <v>12700</v>
      </c>
      <c r="J3166" s="4">
        <v>45036.288194444445</v>
      </c>
      <c r="K3166" s="4">
        <v>45047.208333333336</v>
      </c>
      <c r="L3166" s="4">
        <v>45048.458333333336</v>
      </c>
      <c r="M3166" t="s">
        <v>8954</v>
      </c>
      <c r="N3166" s="3" t="s">
        <v>17</v>
      </c>
      <c r="P3166" t="s">
        <v>16</v>
      </c>
    </row>
    <row r="3167" spans="1:16">
      <c r="A3167" t="s">
        <v>8955</v>
      </c>
      <c r="B3167" t="s">
        <v>8956</v>
      </c>
      <c r="C3167" t="s">
        <v>5571</v>
      </c>
      <c r="D3167">
        <v>767001</v>
      </c>
      <c r="G3167">
        <v>1260547</v>
      </c>
      <c r="H3167" s="5">
        <v>6000</v>
      </c>
      <c r="I3167" s="5">
        <v>12700</v>
      </c>
      <c r="J3167" s="4">
        <v>45072.288194444445</v>
      </c>
      <c r="K3167" s="4">
        <v>45082.208333333336</v>
      </c>
      <c r="L3167" s="4">
        <v>45083.479166666664</v>
      </c>
      <c r="M3167" t="s">
        <v>8957</v>
      </c>
      <c r="N3167" s="3" t="s">
        <v>17</v>
      </c>
      <c r="P3167" t="s">
        <v>16</v>
      </c>
    </row>
    <row r="3168" spans="1:16">
      <c r="A3168" t="s">
        <v>8958</v>
      </c>
      <c r="B3168" t="s">
        <v>8959</v>
      </c>
      <c r="C3168" t="s">
        <v>5571</v>
      </c>
      <c r="D3168">
        <v>767001</v>
      </c>
      <c r="G3168">
        <v>1242388</v>
      </c>
      <c r="H3168" s="5">
        <v>6000</v>
      </c>
      <c r="I3168" s="5">
        <v>12500</v>
      </c>
      <c r="J3168" s="4">
        <v>45036.288194444445</v>
      </c>
      <c r="K3168" s="4">
        <v>45047.208333333336</v>
      </c>
      <c r="L3168" s="4">
        <v>45048.458333333336</v>
      </c>
      <c r="M3168" t="s">
        <v>8960</v>
      </c>
      <c r="N3168" s="3" t="s">
        <v>17</v>
      </c>
      <c r="P3168" t="s">
        <v>16</v>
      </c>
    </row>
    <row r="3169" spans="1:16">
      <c r="A3169" t="s">
        <v>8961</v>
      </c>
      <c r="B3169" t="s">
        <v>8962</v>
      </c>
      <c r="C3169" t="s">
        <v>5571</v>
      </c>
      <c r="D3169">
        <v>767001</v>
      </c>
      <c r="G3169">
        <v>1260605</v>
      </c>
      <c r="H3169" s="5">
        <v>6000</v>
      </c>
      <c r="I3169" s="5">
        <v>12700</v>
      </c>
      <c r="J3169" s="4">
        <v>45036.288194444445</v>
      </c>
      <c r="K3169" s="4">
        <v>45047.208333333336</v>
      </c>
      <c r="L3169" s="4">
        <v>45048.458333333336</v>
      </c>
      <c r="M3169" t="s">
        <v>8963</v>
      </c>
      <c r="N3169" s="3" t="s">
        <v>17</v>
      </c>
      <c r="P3169" t="s">
        <v>16</v>
      </c>
    </row>
    <row r="3170" spans="1:16">
      <c r="A3170" t="s">
        <v>8961</v>
      </c>
      <c r="B3170" t="s">
        <v>8962</v>
      </c>
      <c r="C3170" t="s">
        <v>5571</v>
      </c>
      <c r="D3170">
        <v>767001</v>
      </c>
      <c r="G3170">
        <v>1260605</v>
      </c>
      <c r="H3170" s="5">
        <v>6000</v>
      </c>
      <c r="I3170" s="5">
        <v>12700</v>
      </c>
      <c r="J3170" s="4">
        <v>45036.288194444445</v>
      </c>
      <c r="K3170" s="4">
        <v>45047.208333333336</v>
      </c>
      <c r="L3170" s="4">
        <v>45048.458333333336</v>
      </c>
      <c r="M3170" t="s">
        <v>8963</v>
      </c>
      <c r="N3170" s="3" t="s">
        <v>17</v>
      </c>
      <c r="P3170" t="s">
        <v>16</v>
      </c>
    </row>
    <row r="3171" spans="1:16">
      <c r="A3171" t="s">
        <v>8964</v>
      </c>
      <c r="B3171" t="s">
        <v>8965</v>
      </c>
      <c r="C3171" t="s">
        <v>5571</v>
      </c>
      <c r="D3171">
        <v>761200</v>
      </c>
      <c r="G3171">
        <v>1093319</v>
      </c>
      <c r="H3171" s="5">
        <v>6000</v>
      </c>
      <c r="I3171" s="5">
        <v>11000</v>
      </c>
      <c r="J3171" s="4">
        <v>45083.416666666664</v>
      </c>
      <c r="K3171" s="4">
        <v>45097.208333333336</v>
      </c>
      <c r="L3171" s="4">
        <v>45098.5</v>
      </c>
      <c r="M3171" t="s">
        <v>8966</v>
      </c>
      <c r="N3171" s="3" t="s">
        <v>17</v>
      </c>
      <c r="P3171" t="s">
        <v>16</v>
      </c>
    </row>
    <row r="3172" spans="1:16">
      <c r="A3172" t="s">
        <v>8967</v>
      </c>
      <c r="B3172" t="s">
        <v>8968</v>
      </c>
      <c r="C3172" t="s">
        <v>5571</v>
      </c>
      <c r="D3172">
        <v>761200</v>
      </c>
      <c r="G3172">
        <v>1088106</v>
      </c>
      <c r="H3172" s="5">
        <v>6000</v>
      </c>
      <c r="I3172" s="5">
        <v>10900</v>
      </c>
      <c r="J3172" s="4">
        <v>45083.416666666664</v>
      </c>
      <c r="K3172" s="4">
        <v>45097.208333333336</v>
      </c>
      <c r="L3172" s="4">
        <v>45098.5</v>
      </c>
      <c r="M3172" t="s">
        <v>8969</v>
      </c>
      <c r="N3172" s="3" t="s">
        <v>17</v>
      </c>
      <c r="P3172" t="s">
        <v>16</v>
      </c>
    </row>
    <row r="3173" spans="1:16">
      <c r="A3173" t="s">
        <v>8970</v>
      </c>
      <c r="B3173" t="s">
        <v>8971</v>
      </c>
      <c r="C3173" t="s">
        <v>5571</v>
      </c>
      <c r="D3173">
        <v>761200</v>
      </c>
      <c r="G3173">
        <v>1091721</v>
      </c>
      <c r="H3173" s="5">
        <v>6000</v>
      </c>
      <c r="I3173" s="5">
        <v>11000</v>
      </c>
      <c r="J3173" s="4">
        <v>45083.416666666664</v>
      </c>
      <c r="K3173" s="4">
        <v>45097.208333333336</v>
      </c>
      <c r="L3173" s="4">
        <v>45098.5</v>
      </c>
      <c r="M3173" t="s">
        <v>8972</v>
      </c>
      <c r="N3173" s="3" t="s">
        <v>17</v>
      </c>
      <c r="P3173" t="s">
        <v>16</v>
      </c>
    </row>
    <row r="3174" spans="1:16">
      <c r="A3174" t="s">
        <v>8973</v>
      </c>
      <c r="B3174" t="s">
        <v>8974</v>
      </c>
      <c r="C3174" t="s">
        <v>5571</v>
      </c>
      <c r="D3174">
        <v>761200</v>
      </c>
      <c r="G3174">
        <v>1049432</v>
      </c>
      <c r="H3174" s="5">
        <v>6000</v>
      </c>
      <c r="I3174" s="5">
        <v>10600</v>
      </c>
      <c r="J3174" s="4">
        <v>45083.416666666664</v>
      </c>
      <c r="K3174" s="4">
        <v>45097.208333333336</v>
      </c>
      <c r="L3174" s="4">
        <v>45098.5</v>
      </c>
      <c r="M3174" t="s">
        <v>8975</v>
      </c>
      <c r="N3174" s="3" t="s">
        <v>17</v>
      </c>
      <c r="P3174" t="s">
        <v>16</v>
      </c>
    </row>
    <row r="3175" spans="1:16">
      <c r="A3175" t="s">
        <v>8976</v>
      </c>
      <c r="B3175" t="s">
        <v>8977</v>
      </c>
      <c r="C3175" t="s">
        <v>5571</v>
      </c>
      <c r="D3175">
        <v>761200</v>
      </c>
      <c r="G3175">
        <v>1085241</v>
      </c>
      <c r="H3175" s="5">
        <v>6000</v>
      </c>
      <c r="I3175" s="5">
        <v>10900</v>
      </c>
      <c r="J3175" s="4">
        <v>45083.416666666664</v>
      </c>
      <c r="K3175" s="4">
        <v>45097.208333333336</v>
      </c>
      <c r="L3175" s="4">
        <v>45098.5</v>
      </c>
      <c r="M3175" t="s">
        <v>8978</v>
      </c>
      <c r="N3175" s="3" t="s">
        <v>17</v>
      </c>
      <c r="P3175" t="s">
        <v>16</v>
      </c>
    </row>
    <row r="3176" spans="1:16">
      <c r="A3176" t="s">
        <v>8979</v>
      </c>
      <c r="B3176" t="s">
        <v>8980</v>
      </c>
      <c r="C3176" t="s">
        <v>5571</v>
      </c>
      <c r="D3176">
        <v>761200</v>
      </c>
      <c r="G3176">
        <v>1088106</v>
      </c>
      <c r="H3176" s="5">
        <v>6000</v>
      </c>
      <c r="I3176" s="5">
        <v>10900</v>
      </c>
      <c r="J3176" s="4">
        <v>45083.416666666664</v>
      </c>
      <c r="K3176" s="4">
        <v>45097.208333333336</v>
      </c>
      <c r="L3176" s="4">
        <v>45098.5</v>
      </c>
      <c r="M3176" t="s">
        <v>8981</v>
      </c>
      <c r="N3176" s="3" t="s">
        <v>17</v>
      </c>
      <c r="P3176" t="s">
        <v>16</v>
      </c>
    </row>
    <row r="3177" spans="1:16">
      <c r="A3177" t="s">
        <v>8982</v>
      </c>
      <c r="B3177" t="s">
        <v>8983</v>
      </c>
      <c r="C3177" t="s">
        <v>5571</v>
      </c>
      <c r="D3177">
        <v>761200</v>
      </c>
      <c r="G3177">
        <v>1094794</v>
      </c>
      <c r="H3177" s="5">
        <v>6000</v>
      </c>
      <c r="I3177" s="5">
        <v>11000</v>
      </c>
      <c r="J3177" s="4">
        <v>45083.416666666664</v>
      </c>
      <c r="K3177" s="4">
        <v>45097.208333333336</v>
      </c>
      <c r="L3177" s="4">
        <v>45098.5</v>
      </c>
      <c r="M3177" t="s">
        <v>8984</v>
      </c>
      <c r="N3177" s="3" t="s">
        <v>17</v>
      </c>
      <c r="P3177" t="s">
        <v>16</v>
      </c>
    </row>
    <row r="3178" spans="1:16">
      <c r="A3178" t="s">
        <v>8985</v>
      </c>
      <c r="B3178" t="s">
        <v>8986</v>
      </c>
      <c r="C3178" t="s">
        <v>5571</v>
      </c>
      <c r="D3178">
        <v>761200</v>
      </c>
      <c r="G3178">
        <v>1092534</v>
      </c>
      <c r="H3178" s="5">
        <v>6000</v>
      </c>
      <c r="I3178" s="5">
        <v>11000</v>
      </c>
      <c r="J3178" s="4">
        <v>45083.416666666664</v>
      </c>
      <c r="K3178" s="4">
        <v>45097.208333333336</v>
      </c>
      <c r="L3178" s="4">
        <v>45098.5</v>
      </c>
      <c r="M3178" t="s">
        <v>8987</v>
      </c>
      <c r="N3178" s="3" t="s">
        <v>17</v>
      </c>
      <c r="P3178" t="s">
        <v>16</v>
      </c>
    </row>
    <row r="3179" spans="1:16">
      <c r="A3179" t="s">
        <v>8988</v>
      </c>
      <c r="B3179" t="s">
        <v>8989</v>
      </c>
      <c r="C3179" t="s">
        <v>5571</v>
      </c>
      <c r="D3179">
        <v>767017</v>
      </c>
      <c r="G3179">
        <v>0</v>
      </c>
      <c r="H3179" s="5">
        <v>6000</v>
      </c>
      <c r="I3179" s="5">
        <v>12400</v>
      </c>
      <c r="J3179" s="4">
        <v>45064.416666666664</v>
      </c>
      <c r="K3179" s="4">
        <v>45078.208333333336</v>
      </c>
      <c r="L3179" s="4">
        <v>45079.479166666664</v>
      </c>
      <c r="M3179" t="s">
        <v>8990</v>
      </c>
      <c r="N3179" s="3" t="s">
        <v>17</v>
      </c>
      <c r="P3179" t="s">
        <v>16</v>
      </c>
    </row>
    <row r="3180" spans="1:16">
      <c r="A3180" t="s">
        <v>8991</v>
      </c>
      <c r="B3180" t="s">
        <v>8992</v>
      </c>
      <c r="C3180" t="s">
        <v>5571</v>
      </c>
      <c r="D3180">
        <v>767017</v>
      </c>
      <c r="G3180">
        <v>0</v>
      </c>
      <c r="H3180" s="5">
        <v>6000</v>
      </c>
      <c r="I3180" s="5">
        <v>12400</v>
      </c>
      <c r="J3180" s="4">
        <v>45064.416666666664</v>
      </c>
      <c r="K3180" s="4">
        <v>45078.208333333336</v>
      </c>
      <c r="L3180" s="4">
        <v>45079.479166666664</v>
      </c>
      <c r="M3180" t="s">
        <v>8993</v>
      </c>
      <c r="N3180" s="3" t="s">
        <v>17</v>
      </c>
      <c r="P3180" t="s">
        <v>16</v>
      </c>
    </row>
    <row r="3181" spans="1:16">
      <c r="A3181" t="s">
        <v>8994</v>
      </c>
      <c r="B3181" t="s">
        <v>8995</v>
      </c>
      <c r="C3181" t="s">
        <v>5571</v>
      </c>
      <c r="D3181">
        <v>767017</v>
      </c>
      <c r="G3181">
        <v>0</v>
      </c>
      <c r="H3181" s="5">
        <v>6000</v>
      </c>
      <c r="I3181" s="5">
        <v>12750</v>
      </c>
      <c r="J3181" s="4">
        <v>45064.416666666664</v>
      </c>
      <c r="K3181" s="4">
        <v>45078.208333333336</v>
      </c>
      <c r="L3181" s="4">
        <v>45079.479166666664</v>
      </c>
      <c r="M3181" t="s">
        <v>8996</v>
      </c>
      <c r="N3181" s="3" t="s">
        <v>17</v>
      </c>
      <c r="P3181" t="s">
        <v>16</v>
      </c>
    </row>
    <row r="3182" spans="1:16">
      <c r="A3182" t="s">
        <v>8997</v>
      </c>
      <c r="B3182" t="s">
        <v>8998</v>
      </c>
      <c r="C3182" t="s">
        <v>5571</v>
      </c>
      <c r="D3182">
        <v>767017</v>
      </c>
      <c r="G3182">
        <v>0</v>
      </c>
      <c r="H3182" s="5">
        <v>6000</v>
      </c>
      <c r="I3182" s="5">
        <v>12700</v>
      </c>
      <c r="J3182" s="4">
        <v>45064.416666666664</v>
      </c>
      <c r="K3182" s="4">
        <v>45078.208333333336</v>
      </c>
      <c r="L3182" s="4">
        <v>45079.479166666664</v>
      </c>
      <c r="M3182" t="s">
        <v>8999</v>
      </c>
      <c r="N3182" s="3" t="s">
        <v>17</v>
      </c>
      <c r="P3182" t="s">
        <v>16</v>
      </c>
    </row>
    <row r="3183" spans="1:16">
      <c r="A3183" t="s">
        <v>9000</v>
      </c>
      <c r="B3183" t="s">
        <v>9001</v>
      </c>
      <c r="C3183" t="s">
        <v>5571</v>
      </c>
      <c r="D3183">
        <v>767017</v>
      </c>
      <c r="G3183">
        <v>0</v>
      </c>
      <c r="H3183" s="5">
        <v>6000</v>
      </c>
      <c r="I3183" s="5">
        <v>12100</v>
      </c>
      <c r="J3183" s="4">
        <v>45064.416666666664</v>
      </c>
      <c r="K3183" s="4">
        <v>45078.208333333336</v>
      </c>
      <c r="L3183" s="4">
        <v>45079.479166666664</v>
      </c>
      <c r="M3183" t="s">
        <v>9002</v>
      </c>
      <c r="N3183" s="3" t="s">
        <v>17</v>
      </c>
      <c r="P3183" t="s">
        <v>16</v>
      </c>
    </row>
    <row r="3184" spans="1:16">
      <c r="A3184" t="s">
        <v>9003</v>
      </c>
      <c r="B3184" t="s">
        <v>9004</v>
      </c>
      <c r="C3184" t="s">
        <v>5571</v>
      </c>
      <c r="D3184">
        <v>768108</v>
      </c>
      <c r="G3184">
        <v>1960000</v>
      </c>
      <c r="H3184" s="5">
        <v>6000</v>
      </c>
      <c r="I3184" s="5">
        <v>19600</v>
      </c>
      <c r="J3184" s="4">
        <v>44951.166666666664</v>
      </c>
      <c r="K3184" s="4">
        <v>44965.208333333336</v>
      </c>
      <c r="L3184" s="4">
        <v>44966.479166666664</v>
      </c>
      <c r="M3184" t="s">
        <v>9005</v>
      </c>
      <c r="N3184" s="3" t="s">
        <v>17</v>
      </c>
      <c r="P3184" t="s">
        <v>16</v>
      </c>
    </row>
    <row r="3185" spans="1:16">
      <c r="A3185" t="s">
        <v>9006</v>
      </c>
      <c r="B3185" t="s">
        <v>9007</v>
      </c>
      <c r="C3185" t="s">
        <v>5571</v>
      </c>
      <c r="D3185">
        <v>768108</v>
      </c>
      <c r="G3185">
        <v>1058000</v>
      </c>
      <c r="H3185">
        <v>1058000</v>
      </c>
      <c r="I3185" s="5">
        <v>10500</v>
      </c>
      <c r="J3185" s="4">
        <v>44953.166666666664</v>
      </c>
      <c r="K3185" s="4">
        <v>44965.208333333336</v>
      </c>
      <c r="L3185" s="4">
        <v>44966.479166666664</v>
      </c>
      <c r="M3185" t="s">
        <v>9008</v>
      </c>
      <c r="N3185" s="3" t="s">
        <v>17</v>
      </c>
      <c r="P3185" t="s">
        <v>16</v>
      </c>
    </row>
    <row r="3186" spans="1:16">
      <c r="A3186" t="s">
        <v>9009</v>
      </c>
      <c r="B3186" t="s">
        <v>9010</v>
      </c>
      <c r="C3186" t="s">
        <v>5571</v>
      </c>
      <c r="D3186">
        <v>768108</v>
      </c>
      <c r="G3186">
        <v>2229000</v>
      </c>
      <c r="H3186" s="5">
        <v>6000</v>
      </c>
      <c r="I3186" s="5">
        <v>22300</v>
      </c>
      <c r="J3186" s="4">
        <v>44960.25</v>
      </c>
      <c r="K3186" s="4">
        <v>44974.208333333336</v>
      </c>
      <c r="L3186" s="4">
        <v>44977.479166666664</v>
      </c>
      <c r="M3186" t="s">
        <v>9011</v>
      </c>
      <c r="N3186" s="3" t="s">
        <v>17</v>
      </c>
      <c r="P3186" t="s">
        <v>16</v>
      </c>
    </row>
    <row r="3187" spans="1:16">
      <c r="A3187" t="s">
        <v>9012</v>
      </c>
      <c r="B3187" t="s">
        <v>9013</v>
      </c>
      <c r="C3187" t="s">
        <v>5571</v>
      </c>
      <c r="D3187">
        <v>768106</v>
      </c>
      <c r="G3187">
        <v>4118316</v>
      </c>
      <c r="H3187">
        <v>4118316</v>
      </c>
      <c r="I3187" s="5">
        <v>41200</v>
      </c>
      <c r="J3187" s="4">
        <v>44956.416666666664</v>
      </c>
      <c r="K3187" s="4">
        <v>44965.458333333336</v>
      </c>
      <c r="L3187" s="4">
        <v>44965.520833333336</v>
      </c>
      <c r="M3187" t="s">
        <v>9014</v>
      </c>
      <c r="N3187" s="3" t="s">
        <v>17</v>
      </c>
      <c r="P3187" t="s">
        <v>16</v>
      </c>
    </row>
    <row r="3188" spans="1:16">
      <c r="A3188" t="s">
        <v>9015</v>
      </c>
      <c r="B3188" t="s">
        <v>9016</v>
      </c>
      <c r="C3188" t="s">
        <v>5571</v>
      </c>
      <c r="D3188">
        <v>759122</v>
      </c>
      <c r="G3188">
        <v>4267207</v>
      </c>
      <c r="H3188" s="5">
        <v>6000</v>
      </c>
      <c r="I3188" s="5">
        <v>0</v>
      </c>
      <c r="J3188" s="4">
        <v>44922.1875</v>
      </c>
      <c r="K3188" s="4">
        <v>44937.208333333336</v>
      </c>
      <c r="L3188" s="4">
        <v>44938.458333333336</v>
      </c>
      <c r="M3188" t="s">
        <v>6640</v>
      </c>
      <c r="N3188" s="3" t="s">
        <v>17</v>
      </c>
      <c r="P3188" t="s">
        <v>16</v>
      </c>
    </row>
    <row r="3189" spans="1:16">
      <c r="A3189" t="s">
        <v>9017</v>
      </c>
      <c r="B3189" t="s">
        <v>9018</v>
      </c>
      <c r="C3189" t="s">
        <v>5571</v>
      </c>
      <c r="D3189">
        <v>761032</v>
      </c>
      <c r="G3189">
        <v>14152159</v>
      </c>
      <c r="H3189" s="5">
        <v>10000</v>
      </c>
      <c r="I3189" s="5">
        <v>141600</v>
      </c>
      <c r="J3189" s="4">
        <v>44989.284722222219</v>
      </c>
      <c r="K3189" s="4">
        <v>45003.229166666664</v>
      </c>
      <c r="L3189" s="4">
        <v>45005.479166666664</v>
      </c>
      <c r="M3189" t="s">
        <v>9019</v>
      </c>
      <c r="N3189" s="3" t="s">
        <v>17</v>
      </c>
      <c r="P3189" t="s">
        <v>16</v>
      </c>
    </row>
    <row r="3190" spans="1:16">
      <c r="A3190" t="s">
        <v>9020</v>
      </c>
      <c r="B3190" t="s">
        <v>9021</v>
      </c>
      <c r="C3190" t="s">
        <v>5571</v>
      </c>
      <c r="D3190">
        <v>766001</v>
      </c>
      <c r="G3190">
        <v>6128068</v>
      </c>
      <c r="H3190" s="5">
        <v>10000</v>
      </c>
      <c r="I3190" s="5">
        <v>62000</v>
      </c>
      <c r="J3190" s="4">
        <v>44967.458333333336</v>
      </c>
      <c r="K3190" s="4">
        <v>44977.208333333336</v>
      </c>
      <c r="L3190" s="4">
        <v>44978.458333333336</v>
      </c>
      <c r="M3190" t="s">
        <v>9022</v>
      </c>
      <c r="N3190" s="3" t="s">
        <v>17</v>
      </c>
      <c r="P3190" t="s">
        <v>16</v>
      </c>
    </row>
    <row r="3191" spans="1:16">
      <c r="A3191" t="s">
        <v>9023</v>
      </c>
      <c r="B3191" t="s">
        <v>9024</v>
      </c>
      <c r="C3191" t="s">
        <v>5571</v>
      </c>
      <c r="D3191">
        <v>752001</v>
      </c>
      <c r="G3191">
        <v>4460513</v>
      </c>
      <c r="H3191" s="5">
        <v>6000</v>
      </c>
      <c r="I3191" s="5">
        <v>44605</v>
      </c>
      <c r="J3191" s="4">
        <v>45079.520833333336</v>
      </c>
      <c r="K3191" s="4">
        <v>45085.208333333336</v>
      </c>
      <c r="L3191" s="4">
        <v>45086.479166666664</v>
      </c>
      <c r="M3191" t="s">
        <v>9025</v>
      </c>
      <c r="N3191" s="3" t="s">
        <v>17</v>
      </c>
      <c r="P3191" t="s">
        <v>16</v>
      </c>
    </row>
    <row r="3192" spans="1:16">
      <c r="A3192" t="s">
        <v>9026</v>
      </c>
      <c r="B3192" t="s">
        <v>9027</v>
      </c>
      <c r="C3192" t="s">
        <v>5571</v>
      </c>
      <c r="D3192">
        <v>768001</v>
      </c>
      <c r="G3192">
        <v>99795237</v>
      </c>
      <c r="H3192" s="5">
        <v>10000</v>
      </c>
      <c r="I3192" s="5">
        <v>998000</v>
      </c>
      <c r="J3192" s="4">
        <v>44991.416666666664</v>
      </c>
      <c r="K3192" s="4">
        <v>45005.208333333336</v>
      </c>
      <c r="L3192" s="4">
        <v>45006.458333333336</v>
      </c>
      <c r="M3192" t="s">
        <v>9028</v>
      </c>
      <c r="N3192" s="3" t="s">
        <v>17</v>
      </c>
      <c r="P3192" t="s">
        <v>16</v>
      </c>
    </row>
    <row r="3193" spans="1:16">
      <c r="A3193" s="7" t="s">
        <v>9029</v>
      </c>
      <c r="B3193" t="s">
        <v>9030</v>
      </c>
      <c r="C3193" t="s">
        <v>5571</v>
      </c>
      <c r="D3193">
        <v>757001</v>
      </c>
      <c r="G3193">
        <v>0</v>
      </c>
      <c r="H3193" s="5">
        <v>10000</v>
      </c>
      <c r="I3193" s="5">
        <v>277500</v>
      </c>
      <c r="J3193" s="4">
        <v>44970.416666666664</v>
      </c>
      <c r="K3193" s="4">
        <v>44984.208333333336</v>
      </c>
      <c r="L3193" s="4">
        <v>44985.458333333336</v>
      </c>
      <c r="M3193" t="s">
        <v>9031</v>
      </c>
      <c r="N3193" s="3" t="s">
        <v>17</v>
      </c>
      <c r="P3193" t="s">
        <v>16</v>
      </c>
    </row>
    <row r="3194" spans="1:16">
      <c r="A3194" t="s">
        <v>9032</v>
      </c>
      <c r="B3194" t="s">
        <v>9033</v>
      </c>
      <c r="C3194" t="s">
        <v>5571</v>
      </c>
      <c r="D3194">
        <v>757001</v>
      </c>
      <c r="G3194">
        <v>0</v>
      </c>
      <c r="H3194" s="5">
        <v>10000</v>
      </c>
      <c r="I3194" s="5">
        <v>277500</v>
      </c>
      <c r="J3194" s="4">
        <v>44944.041666666664</v>
      </c>
      <c r="K3194" s="4">
        <v>44958.208333333336</v>
      </c>
      <c r="L3194" s="4">
        <v>44959.458333333336</v>
      </c>
      <c r="M3194" t="s">
        <v>9034</v>
      </c>
      <c r="N3194" s="3" t="s">
        <v>17</v>
      </c>
      <c r="P3194" t="s">
        <v>16</v>
      </c>
    </row>
    <row r="3195" spans="1:16">
      <c r="A3195" t="s">
        <v>9035</v>
      </c>
      <c r="B3195" t="s">
        <v>9036</v>
      </c>
      <c r="C3195" t="s">
        <v>5571</v>
      </c>
      <c r="D3195">
        <v>768104</v>
      </c>
      <c r="G3195">
        <v>9623526</v>
      </c>
      <c r="H3195" s="5">
        <v>10000</v>
      </c>
      <c r="I3195" s="5">
        <v>96235</v>
      </c>
      <c r="J3195" s="4">
        <v>45075.458333333336</v>
      </c>
      <c r="K3195" s="4">
        <v>45084.208333333336</v>
      </c>
      <c r="L3195" s="4">
        <v>45085.479166666664</v>
      </c>
      <c r="M3195" t="s">
        <v>9037</v>
      </c>
      <c r="N3195" s="3" t="s">
        <v>17</v>
      </c>
      <c r="P3195" t="s">
        <v>16</v>
      </c>
    </row>
    <row r="3196" spans="1:16">
      <c r="A3196" t="s">
        <v>9038</v>
      </c>
      <c r="B3196" t="s">
        <v>9039</v>
      </c>
      <c r="C3196" t="s">
        <v>5571</v>
      </c>
      <c r="D3196">
        <v>767017</v>
      </c>
      <c r="G3196">
        <v>0</v>
      </c>
      <c r="H3196" s="5">
        <v>10000</v>
      </c>
      <c r="I3196" s="5">
        <v>94700</v>
      </c>
      <c r="J3196" s="4">
        <v>45083.416666666664</v>
      </c>
      <c r="K3196" s="4">
        <v>45098.208333333336</v>
      </c>
      <c r="L3196" s="4">
        <v>45099.479166666664</v>
      </c>
      <c r="M3196" t="s">
        <v>9040</v>
      </c>
      <c r="N3196" s="3" t="s">
        <v>17</v>
      </c>
      <c r="P3196" t="s">
        <v>16</v>
      </c>
    </row>
    <row r="3197" spans="1:16">
      <c r="A3197" t="s">
        <v>9041</v>
      </c>
      <c r="B3197" t="s">
        <v>9042</v>
      </c>
      <c r="C3197" t="s">
        <v>5571</v>
      </c>
      <c r="D3197">
        <v>752069</v>
      </c>
      <c r="G3197">
        <v>9196877</v>
      </c>
      <c r="H3197" s="5">
        <v>10000</v>
      </c>
      <c r="I3197" s="5">
        <v>91969</v>
      </c>
      <c r="J3197" s="4">
        <v>45005.166666666664</v>
      </c>
      <c r="K3197" s="4">
        <v>45019.208333333336</v>
      </c>
      <c r="L3197" s="4">
        <v>45020.458333333336</v>
      </c>
      <c r="M3197" t="s">
        <v>9043</v>
      </c>
      <c r="N3197" s="3" t="s">
        <v>17</v>
      </c>
      <c r="P3197" t="s">
        <v>16</v>
      </c>
    </row>
    <row r="3198" spans="1:16">
      <c r="A3198" t="s">
        <v>9044</v>
      </c>
      <c r="B3198" t="s">
        <v>9045</v>
      </c>
      <c r="C3198" t="s">
        <v>5571</v>
      </c>
      <c r="D3198">
        <v>754103</v>
      </c>
      <c r="G3198">
        <v>16424354</v>
      </c>
      <c r="H3198" s="5">
        <v>10000</v>
      </c>
      <c r="I3198" s="5">
        <v>164300</v>
      </c>
      <c r="J3198" s="4">
        <v>45075.458333333336</v>
      </c>
      <c r="K3198" s="4">
        <v>45089.229166666664</v>
      </c>
      <c r="L3198" s="4">
        <v>45090.458333333336</v>
      </c>
      <c r="M3198" t="s">
        <v>9046</v>
      </c>
      <c r="N3198" s="3" t="s">
        <v>17</v>
      </c>
      <c r="P3198" t="s">
        <v>16</v>
      </c>
    </row>
    <row r="3199" spans="1:16">
      <c r="A3199" t="s">
        <v>9047</v>
      </c>
      <c r="B3199" t="s">
        <v>9048</v>
      </c>
      <c r="C3199" t="s">
        <v>5571</v>
      </c>
      <c r="D3199">
        <v>754103</v>
      </c>
      <c r="G3199">
        <v>10210246</v>
      </c>
      <c r="H3199" s="5">
        <v>10000</v>
      </c>
      <c r="I3199" s="5">
        <v>102200</v>
      </c>
      <c r="J3199" s="4">
        <v>45075.458333333336</v>
      </c>
      <c r="K3199" s="4">
        <v>45089.229166666664</v>
      </c>
      <c r="L3199" s="4">
        <v>45090.458333333336</v>
      </c>
      <c r="M3199" t="s">
        <v>9049</v>
      </c>
      <c r="N3199" s="3" t="s">
        <v>17</v>
      </c>
      <c r="P3199" t="s">
        <v>16</v>
      </c>
    </row>
    <row r="3200" spans="1:16">
      <c r="A3200" t="s">
        <v>9050</v>
      </c>
      <c r="B3200" t="s">
        <v>9051</v>
      </c>
      <c r="C3200" t="s">
        <v>5571</v>
      </c>
      <c r="D3200">
        <v>754202</v>
      </c>
      <c r="G3200">
        <v>0</v>
      </c>
      <c r="H3200" s="5">
        <v>6000</v>
      </c>
      <c r="I3200" s="5">
        <v>33200</v>
      </c>
      <c r="J3200" s="4">
        <v>45100.083333333336</v>
      </c>
      <c r="K3200" s="4">
        <v>45110.208333333336</v>
      </c>
      <c r="L3200" s="4">
        <v>45111.458333333336</v>
      </c>
      <c r="M3200" t="s">
        <v>9052</v>
      </c>
      <c r="N3200" s="3" t="s">
        <v>17</v>
      </c>
      <c r="P3200" t="s">
        <v>16</v>
      </c>
    </row>
    <row r="3201" spans="1:16">
      <c r="A3201" t="s">
        <v>9053</v>
      </c>
      <c r="B3201" t="s">
        <v>9054</v>
      </c>
      <c r="C3201" t="s">
        <v>5571</v>
      </c>
      <c r="D3201">
        <v>751001</v>
      </c>
      <c r="G3201">
        <v>5095217</v>
      </c>
      <c r="H3201" s="5">
        <v>10000</v>
      </c>
      <c r="I3201" s="5">
        <v>50952</v>
      </c>
      <c r="J3201" s="4">
        <v>45093.208333333336</v>
      </c>
      <c r="K3201" s="4">
        <v>45100.208333333336</v>
      </c>
      <c r="L3201" s="4">
        <v>45103.479166666664</v>
      </c>
      <c r="M3201" t="s">
        <v>9055</v>
      </c>
      <c r="N3201" s="3" t="s">
        <v>17</v>
      </c>
      <c r="P3201" t="s">
        <v>16</v>
      </c>
    </row>
    <row r="3202" spans="1:16">
      <c r="A3202" s="4" t="s">
        <v>9056</v>
      </c>
      <c r="B3202" t="s">
        <v>9057</v>
      </c>
      <c r="C3202" t="s">
        <v>5571</v>
      </c>
      <c r="D3202">
        <v>751001</v>
      </c>
      <c r="G3202">
        <v>10187400</v>
      </c>
      <c r="H3202" s="5">
        <v>10000</v>
      </c>
      <c r="I3202" s="5">
        <v>101874</v>
      </c>
      <c r="J3202" s="4">
        <v>45014.208333333336</v>
      </c>
      <c r="K3202" s="4">
        <v>45028.208333333336</v>
      </c>
      <c r="L3202" s="4">
        <v>45029.458333333336</v>
      </c>
      <c r="M3202" t="s">
        <v>9058</v>
      </c>
      <c r="N3202" s="3" t="s">
        <v>17</v>
      </c>
      <c r="P3202" t="s">
        <v>16</v>
      </c>
    </row>
    <row r="3203" spans="1:16">
      <c r="A3203" t="s">
        <v>9056</v>
      </c>
      <c r="B3203" t="s">
        <v>9059</v>
      </c>
      <c r="C3203" t="s">
        <v>5571</v>
      </c>
      <c r="D3203">
        <v>751001</v>
      </c>
      <c r="G3203">
        <v>10187400</v>
      </c>
      <c r="H3203" s="5">
        <v>10000</v>
      </c>
      <c r="I3203" s="5">
        <v>101874</v>
      </c>
      <c r="J3203" s="4">
        <v>44994.208333333336</v>
      </c>
      <c r="K3203" s="4">
        <v>45005.208333333336</v>
      </c>
      <c r="L3203" s="4">
        <v>45006.458333333336</v>
      </c>
      <c r="M3203" t="s">
        <v>9060</v>
      </c>
      <c r="N3203" s="3" t="s">
        <v>17</v>
      </c>
      <c r="P3203" t="s">
        <v>16</v>
      </c>
    </row>
    <row r="3204" spans="1:16">
      <c r="A3204" s="7" t="s">
        <v>9061</v>
      </c>
      <c r="B3204" t="s">
        <v>9062</v>
      </c>
      <c r="C3204" t="s">
        <v>5571</v>
      </c>
      <c r="D3204">
        <v>767039</v>
      </c>
      <c r="G3204">
        <v>20474908</v>
      </c>
      <c r="H3204" s="5">
        <v>10000</v>
      </c>
      <c r="I3204" s="5">
        <v>205000</v>
      </c>
      <c r="J3204" s="4">
        <v>45005.416666666664</v>
      </c>
      <c r="K3204" s="4">
        <v>45019.208333333336</v>
      </c>
      <c r="L3204" s="4">
        <v>45020.458333333336</v>
      </c>
      <c r="M3204" t="s">
        <v>9063</v>
      </c>
      <c r="N3204" s="3" t="s">
        <v>17</v>
      </c>
      <c r="P3204" t="s">
        <v>16</v>
      </c>
    </row>
    <row r="3205" spans="1:16">
      <c r="A3205" t="s">
        <v>9064</v>
      </c>
      <c r="B3205" t="s">
        <v>9065</v>
      </c>
      <c r="C3205" t="s">
        <v>5571</v>
      </c>
      <c r="D3205">
        <v>757043</v>
      </c>
      <c r="G3205">
        <v>3834000</v>
      </c>
      <c r="H3205" s="5">
        <v>6000</v>
      </c>
      <c r="I3205" s="5">
        <v>38400</v>
      </c>
      <c r="J3205" s="4">
        <v>45093.416666666664</v>
      </c>
      <c r="K3205" s="4">
        <v>45103.166666666664</v>
      </c>
      <c r="L3205" s="4">
        <v>45104.458333333336</v>
      </c>
      <c r="M3205" t="s">
        <v>9066</v>
      </c>
      <c r="N3205" s="3" t="s">
        <v>17</v>
      </c>
      <c r="P3205" t="s">
        <v>16</v>
      </c>
    </row>
    <row r="3206" spans="1:16">
      <c r="A3206" t="s">
        <v>9067</v>
      </c>
      <c r="B3206" t="s">
        <v>9068</v>
      </c>
      <c r="C3206" t="s">
        <v>5571</v>
      </c>
      <c r="D3206">
        <v>759122</v>
      </c>
      <c r="G3206">
        <v>1027470</v>
      </c>
      <c r="H3206" s="5">
        <v>6000</v>
      </c>
      <c r="I3206" s="5">
        <v>0</v>
      </c>
      <c r="J3206" s="4">
        <v>44922.208333333336</v>
      </c>
      <c r="K3206" s="4">
        <v>44937.208333333336</v>
      </c>
      <c r="L3206" s="4">
        <v>44938.458333333336</v>
      </c>
      <c r="M3206" t="s">
        <v>9069</v>
      </c>
      <c r="N3206" s="3" t="s">
        <v>17</v>
      </c>
      <c r="P3206" t="s">
        <v>16</v>
      </c>
    </row>
    <row r="3207" spans="1:16">
      <c r="A3207" t="s">
        <v>9070</v>
      </c>
      <c r="B3207" t="s">
        <v>9071</v>
      </c>
      <c r="C3207" t="s">
        <v>5571</v>
      </c>
      <c r="D3207">
        <v>759122</v>
      </c>
      <c r="G3207">
        <v>1059468</v>
      </c>
      <c r="H3207" s="5">
        <v>6000</v>
      </c>
      <c r="I3207" s="5">
        <v>0</v>
      </c>
      <c r="J3207" s="4">
        <v>44922.208333333336</v>
      </c>
      <c r="K3207" s="4">
        <v>44937.208333333336</v>
      </c>
      <c r="L3207" s="4">
        <v>44938.458333333336</v>
      </c>
      <c r="M3207" t="s">
        <v>9072</v>
      </c>
      <c r="N3207" s="3" t="s">
        <v>17</v>
      </c>
      <c r="P3207" t="s">
        <v>16</v>
      </c>
    </row>
    <row r="3208" spans="1:16">
      <c r="A3208" t="s">
        <v>9073</v>
      </c>
      <c r="B3208" t="s">
        <v>9074</v>
      </c>
      <c r="C3208" t="s">
        <v>5571</v>
      </c>
      <c r="D3208">
        <v>759122</v>
      </c>
      <c r="G3208">
        <v>12662311</v>
      </c>
      <c r="H3208" s="5">
        <v>10000</v>
      </c>
      <c r="I3208" s="5">
        <v>126700</v>
      </c>
      <c r="J3208" s="4">
        <v>44944.375</v>
      </c>
      <c r="K3208" s="4">
        <v>44957.229166666664</v>
      </c>
      <c r="L3208" s="4">
        <v>44958.479166666664</v>
      </c>
      <c r="M3208" t="s">
        <v>9075</v>
      </c>
      <c r="N3208" s="3" t="s">
        <v>17</v>
      </c>
      <c r="P3208" t="s">
        <v>16</v>
      </c>
    </row>
    <row r="3209" spans="1:16">
      <c r="A3209" t="s">
        <v>9076</v>
      </c>
      <c r="B3209" t="s">
        <v>9077</v>
      </c>
      <c r="C3209" t="s">
        <v>5571</v>
      </c>
      <c r="D3209">
        <v>757043</v>
      </c>
      <c r="G3209">
        <v>2319300</v>
      </c>
      <c r="H3209" s="5">
        <v>6000</v>
      </c>
      <c r="I3209" s="5">
        <v>23200</v>
      </c>
      <c r="J3209" s="4">
        <v>44977.416666666664</v>
      </c>
      <c r="K3209" s="4">
        <v>44984.166666666664</v>
      </c>
      <c r="L3209" s="4">
        <v>44985.458333333336</v>
      </c>
      <c r="M3209" t="s">
        <v>9078</v>
      </c>
      <c r="N3209" s="3" t="s">
        <v>17</v>
      </c>
      <c r="P3209" t="s">
        <v>16</v>
      </c>
    </row>
    <row r="3210" spans="1:16">
      <c r="A3210" t="s">
        <v>9079</v>
      </c>
      <c r="B3210" t="s">
        <v>9080</v>
      </c>
      <c r="C3210" t="s">
        <v>5571</v>
      </c>
      <c r="D3210">
        <v>757043</v>
      </c>
      <c r="G3210">
        <v>2415000</v>
      </c>
      <c r="H3210" s="5">
        <v>6000</v>
      </c>
      <c r="I3210" s="5">
        <v>24200</v>
      </c>
      <c r="J3210" s="4">
        <v>44977.416666666664</v>
      </c>
      <c r="K3210" s="4">
        <v>44984.166666666664</v>
      </c>
      <c r="L3210" s="4">
        <v>44985.458333333336</v>
      </c>
      <c r="M3210" t="s">
        <v>9081</v>
      </c>
      <c r="N3210" s="3" t="s">
        <v>17</v>
      </c>
      <c r="P3210" t="s">
        <v>16</v>
      </c>
    </row>
    <row r="3211" spans="1:16">
      <c r="A3211" t="s">
        <v>9082</v>
      </c>
      <c r="B3211" t="s">
        <v>9083</v>
      </c>
      <c r="C3211" t="s">
        <v>5571</v>
      </c>
      <c r="D3211">
        <v>767017</v>
      </c>
      <c r="G3211">
        <v>48161329</v>
      </c>
      <c r="H3211" s="5">
        <v>10000</v>
      </c>
      <c r="I3211" s="5">
        <v>0</v>
      </c>
      <c r="J3211" s="4">
        <v>44916.416666666664</v>
      </c>
      <c r="K3211" s="4">
        <v>44930.208333333336</v>
      </c>
      <c r="L3211" s="4">
        <v>44931.458333333336</v>
      </c>
      <c r="M3211" t="s">
        <v>9084</v>
      </c>
      <c r="N3211" s="3" t="s">
        <v>17</v>
      </c>
      <c r="P3211" t="s">
        <v>16</v>
      </c>
    </row>
    <row r="3212" spans="1:16">
      <c r="A3212" t="s">
        <v>9085</v>
      </c>
      <c r="B3212" t="s">
        <v>9086</v>
      </c>
      <c r="C3212" t="s">
        <v>5571</v>
      </c>
      <c r="D3212">
        <v>768201</v>
      </c>
      <c r="G3212">
        <v>7237668</v>
      </c>
      <c r="H3212" s="5">
        <v>10000</v>
      </c>
      <c r="I3212" s="5">
        <v>72377</v>
      </c>
      <c r="J3212" s="4">
        <v>45072.125</v>
      </c>
      <c r="K3212" s="4">
        <v>45082.208333333336</v>
      </c>
      <c r="L3212" s="4">
        <v>45083.479166666664</v>
      </c>
      <c r="M3212" t="s">
        <v>9087</v>
      </c>
      <c r="N3212" s="3" t="s">
        <v>17</v>
      </c>
      <c r="P3212" t="s">
        <v>16</v>
      </c>
    </row>
    <row r="3213" spans="1:16">
      <c r="A3213" t="s">
        <v>9088</v>
      </c>
      <c r="B3213" t="s">
        <v>9089</v>
      </c>
      <c r="C3213" t="s">
        <v>5571</v>
      </c>
      <c r="D3213">
        <v>766001</v>
      </c>
      <c r="G3213">
        <v>4243356</v>
      </c>
      <c r="H3213" s="5">
        <v>6000</v>
      </c>
      <c r="I3213" s="5">
        <v>42434</v>
      </c>
      <c r="J3213" s="4">
        <v>45037.083333333336</v>
      </c>
      <c r="K3213" s="4">
        <v>45047.208333333336</v>
      </c>
      <c r="L3213" s="4">
        <v>45048.083333333336</v>
      </c>
      <c r="M3213" t="s">
        <v>9090</v>
      </c>
      <c r="N3213" s="3" t="s">
        <v>17</v>
      </c>
      <c r="P3213" t="s">
        <v>16</v>
      </c>
    </row>
    <row r="3214" spans="1:16">
      <c r="A3214" t="s">
        <v>9088</v>
      </c>
      <c r="B3214" t="s">
        <v>9089</v>
      </c>
      <c r="C3214" t="s">
        <v>5571</v>
      </c>
      <c r="D3214">
        <v>766001</v>
      </c>
      <c r="G3214">
        <v>4243356</v>
      </c>
      <c r="H3214" s="5">
        <v>6000</v>
      </c>
      <c r="I3214" s="5">
        <v>42434</v>
      </c>
      <c r="J3214" s="4">
        <v>45037.083333333336</v>
      </c>
      <c r="K3214" s="4">
        <v>45047.208333333336</v>
      </c>
      <c r="L3214" s="4">
        <v>45048.083333333336</v>
      </c>
      <c r="M3214" t="s">
        <v>9090</v>
      </c>
      <c r="N3214" s="3" t="s">
        <v>17</v>
      </c>
      <c r="P3214" t="s">
        <v>16</v>
      </c>
    </row>
    <row r="3215" spans="1:16">
      <c r="A3215" t="s">
        <v>9091</v>
      </c>
      <c r="B3215" t="s">
        <v>9092</v>
      </c>
      <c r="C3215" t="s">
        <v>5571</v>
      </c>
      <c r="D3215">
        <v>755043</v>
      </c>
      <c r="G3215">
        <v>59984856</v>
      </c>
      <c r="H3215" s="5">
        <v>10000</v>
      </c>
      <c r="I3215" s="5">
        <v>599900</v>
      </c>
      <c r="J3215" s="4">
        <v>44947.416666666664</v>
      </c>
      <c r="K3215" s="4">
        <v>44957.166666666664</v>
      </c>
      <c r="L3215" s="4">
        <v>44958.458333333336</v>
      </c>
      <c r="M3215" t="s">
        <v>9093</v>
      </c>
      <c r="N3215" s="3" t="s">
        <v>17</v>
      </c>
      <c r="P3215" t="s">
        <v>16</v>
      </c>
    </row>
    <row r="3216" spans="1:16">
      <c r="A3216" t="s">
        <v>9094</v>
      </c>
      <c r="B3216" t="s">
        <v>9095</v>
      </c>
      <c r="C3216" t="s">
        <v>5571</v>
      </c>
      <c r="D3216">
        <v>754296</v>
      </c>
      <c r="G3216">
        <v>969494</v>
      </c>
      <c r="H3216" s="5">
        <v>4000</v>
      </c>
      <c r="I3216" s="5">
        <v>9700</v>
      </c>
      <c r="J3216" s="4">
        <v>45090.416666666664</v>
      </c>
      <c r="K3216" s="4">
        <v>45099.208333333336</v>
      </c>
      <c r="L3216" s="4">
        <v>45100.458333333336</v>
      </c>
      <c r="M3216" t="s">
        <v>9096</v>
      </c>
      <c r="N3216" s="3" t="s">
        <v>17</v>
      </c>
      <c r="P3216" t="s">
        <v>16</v>
      </c>
    </row>
    <row r="3217" spans="1:16">
      <c r="A3217" t="s">
        <v>9097</v>
      </c>
      <c r="B3217" t="s">
        <v>9098</v>
      </c>
      <c r="C3217" t="s">
        <v>5571</v>
      </c>
      <c r="D3217">
        <v>751001</v>
      </c>
      <c r="G3217">
        <v>12482000</v>
      </c>
      <c r="H3217" s="5">
        <v>10000</v>
      </c>
      <c r="I3217" s="5">
        <v>124820</v>
      </c>
      <c r="J3217" s="4">
        <v>44977.288194444445</v>
      </c>
      <c r="K3217" s="4">
        <v>44991.125</v>
      </c>
      <c r="L3217" s="4">
        <v>44991.208333333336</v>
      </c>
      <c r="M3217" t="s">
        <v>9099</v>
      </c>
      <c r="N3217" s="3" t="s">
        <v>17</v>
      </c>
      <c r="P3217" t="s">
        <v>16</v>
      </c>
    </row>
    <row r="3218" spans="1:16">
      <c r="A3218" t="s">
        <v>9100</v>
      </c>
      <c r="B3218" t="s">
        <v>9101</v>
      </c>
      <c r="C3218" t="s">
        <v>5571</v>
      </c>
      <c r="D3218">
        <v>757001</v>
      </c>
      <c r="G3218">
        <v>31194000</v>
      </c>
      <c r="H3218" s="5">
        <v>10000</v>
      </c>
      <c r="I3218" s="5">
        <v>312000</v>
      </c>
      <c r="J3218" s="4">
        <v>45056.496527777781</v>
      </c>
      <c r="K3218" s="4">
        <v>45066.208333333336</v>
      </c>
      <c r="L3218" s="4">
        <v>45068.416666666664</v>
      </c>
      <c r="M3218" t="s">
        <v>9102</v>
      </c>
      <c r="N3218" s="3" t="s">
        <v>17</v>
      </c>
      <c r="P3218" t="s">
        <v>16</v>
      </c>
    </row>
    <row r="3219" spans="1:16">
      <c r="A3219" t="s">
        <v>9103</v>
      </c>
      <c r="B3219" t="s">
        <v>9104</v>
      </c>
      <c r="C3219" t="s">
        <v>5571</v>
      </c>
      <c r="D3219">
        <v>757001</v>
      </c>
      <c r="G3219">
        <v>30804500</v>
      </c>
      <c r="H3219" s="5">
        <v>10000</v>
      </c>
      <c r="I3219" s="5">
        <v>308100</v>
      </c>
      <c r="J3219" s="4">
        <v>45056.510416666664</v>
      </c>
      <c r="K3219" s="4">
        <v>45066.208333333336</v>
      </c>
      <c r="L3219" s="4">
        <v>45068.416666666664</v>
      </c>
      <c r="M3219" t="s">
        <v>9105</v>
      </c>
      <c r="N3219" s="3" t="s">
        <v>17</v>
      </c>
      <c r="P3219" t="s">
        <v>16</v>
      </c>
    </row>
    <row r="3220" spans="1:16">
      <c r="A3220" t="s">
        <v>9106</v>
      </c>
      <c r="B3220" t="s">
        <v>9107</v>
      </c>
      <c r="C3220" t="s">
        <v>5571</v>
      </c>
      <c r="D3220">
        <v>757001</v>
      </c>
      <c r="G3220">
        <v>48913600</v>
      </c>
      <c r="H3220" s="5">
        <v>10000</v>
      </c>
      <c r="I3220" s="5">
        <v>489200</v>
      </c>
      <c r="J3220" s="4">
        <v>45056.486111111109</v>
      </c>
      <c r="K3220" s="4">
        <v>45066.208333333336</v>
      </c>
      <c r="L3220" s="4">
        <v>45068.416666666664</v>
      </c>
      <c r="M3220" t="s">
        <v>9108</v>
      </c>
      <c r="N3220" s="3" t="s">
        <v>17</v>
      </c>
      <c r="P3220" t="s">
        <v>16</v>
      </c>
    </row>
    <row r="3221" spans="1:16">
      <c r="A3221" t="s">
        <v>9109</v>
      </c>
      <c r="B3221" t="s">
        <v>9110</v>
      </c>
      <c r="C3221" t="s">
        <v>5571</v>
      </c>
      <c r="D3221">
        <v>751001</v>
      </c>
      <c r="G3221">
        <v>7036664</v>
      </c>
      <c r="H3221" s="5">
        <v>10000</v>
      </c>
      <c r="I3221" s="5">
        <v>70367</v>
      </c>
      <c r="J3221" s="4">
        <v>45064.375</v>
      </c>
      <c r="K3221" s="4">
        <v>45077.208333333336</v>
      </c>
      <c r="L3221" s="4">
        <v>45078.479166666664</v>
      </c>
      <c r="M3221" t="s">
        <v>9111</v>
      </c>
      <c r="N3221" s="3" t="s">
        <v>17</v>
      </c>
      <c r="P3221" t="s">
        <v>16</v>
      </c>
    </row>
    <row r="3222" spans="1:16">
      <c r="A3222" t="s">
        <v>9112</v>
      </c>
      <c r="B3222" t="s">
        <v>9113</v>
      </c>
      <c r="C3222" t="s">
        <v>5571</v>
      </c>
      <c r="D3222">
        <v>756100</v>
      </c>
      <c r="G3222">
        <v>0</v>
      </c>
      <c r="H3222" s="5">
        <v>6000</v>
      </c>
      <c r="I3222" s="5">
        <v>41907</v>
      </c>
      <c r="J3222" s="4">
        <v>44966.1875</v>
      </c>
      <c r="K3222" s="4">
        <v>44972.208333333336</v>
      </c>
      <c r="L3222" s="4">
        <v>44973.479166666664</v>
      </c>
      <c r="M3222" t="s">
        <v>9114</v>
      </c>
      <c r="N3222" s="3" t="s">
        <v>17</v>
      </c>
      <c r="P3222" t="s">
        <v>16</v>
      </c>
    </row>
    <row r="3223" spans="1:16">
      <c r="A3223" t="s">
        <v>9115</v>
      </c>
      <c r="B3223" t="s">
        <v>9116</v>
      </c>
      <c r="C3223" t="s">
        <v>5571</v>
      </c>
      <c r="D3223">
        <v>751001</v>
      </c>
      <c r="G3223">
        <v>14894380</v>
      </c>
      <c r="H3223" s="5">
        <v>10000</v>
      </c>
      <c r="I3223" s="5">
        <v>148944</v>
      </c>
      <c r="J3223" s="4">
        <v>45080.375</v>
      </c>
      <c r="K3223" s="4">
        <v>45094.288194444445</v>
      </c>
      <c r="L3223" s="4">
        <v>45096.479166666664</v>
      </c>
      <c r="M3223" t="s">
        <v>9117</v>
      </c>
      <c r="N3223" s="3" t="s">
        <v>17</v>
      </c>
      <c r="P3223" t="s">
        <v>16</v>
      </c>
    </row>
    <row r="3224" spans="1:16">
      <c r="A3224" t="s">
        <v>9118</v>
      </c>
      <c r="B3224" t="s">
        <v>9119</v>
      </c>
      <c r="C3224" t="s">
        <v>5571</v>
      </c>
      <c r="D3224">
        <v>751001</v>
      </c>
      <c r="G3224">
        <v>1987762</v>
      </c>
      <c r="H3224" s="5">
        <v>6000</v>
      </c>
      <c r="I3224" s="5">
        <v>19878</v>
      </c>
      <c r="J3224" s="4">
        <v>45093.208333333336</v>
      </c>
      <c r="K3224" s="4">
        <v>45098.208333333336</v>
      </c>
      <c r="L3224" s="4">
        <v>45099.479166666664</v>
      </c>
      <c r="M3224" t="s">
        <v>9120</v>
      </c>
      <c r="N3224" s="3" t="s">
        <v>17</v>
      </c>
      <c r="P3224" t="s">
        <v>16</v>
      </c>
    </row>
    <row r="3225" spans="1:16">
      <c r="A3225" t="s">
        <v>9121</v>
      </c>
      <c r="B3225" t="s">
        <v>9122</v>
      </c>
      <c r="C3225" t="s">
        <v>5571</v>
      </c>
      <c r="D3225">
        <v>751001</v>
      </c>
      <c r="G3225">
        <v>4763309</v>
      </c>
      <c r="H3225" s="5">
        <v>6000</v>
      </c>
      <c r="I3225" s="5">
        <v>47633</v>
      </c>
      <c r="J3225" s="4">
        <v>45087.520833333336</v>
      </c>
      <c r="K3225" s="4">
        <v>45092.208333333336</v>
      </c>
      <c r="L3225" s="4">
        <v>45093.479166666664</v>
      </c>
      <c r="M3225" t="s">
        <v>9123</v>
      </c>
      <c r="N3225" s="3" t="s">
        <v>17</v>
      </c>
      <c r="P3225" t="s">
        <v>16</v>
      </c>
    </row>
    <row r="3226" spans="1:16">
      <c r="A3226" t="s">
        <v>9124</v>
      </c>
      <c r="B3226" t="s">
        <v>9125</v>
      </c>
      <c r="C3226" t="s">
        <v>5571</v>
      </c>
      <c r="D3226">
        <v>751001</v>
      </c>
      <c r="G3226">
        <v>1731047</v>
      </c>
      <c r="H3226" s="5">
        <v>6000</v>
      </c>
      <c r="I3226" s="5">
        <v>17310</v>
      </c>
      <c r="J3226" s="4">
        <v>45087.520833333336</v>
      </c>
      <c r="K3226" s="4">
        <v>45092.208333333336</v>
      </c>
      <c r="L3226" s="4">
        <v>45093.479166666664</v>
      </c>
      <c r="M3226" t="s">
        <v>9126</v>
      </c>
      <c r="N3226" s="3" t="s">
        <v>17</v>
      </c>
      <c r="P3226" t="s">
        <v>16</v>
      </c>
    </row>
    <row r="3227" spans="1:16">
      <c r="A3227" t="s">
        <v>9127</v>
      </c>
      <c r="B3227" t="s">
        <v>9128</v>
      </c>
      <c r="C3227" t="s">
        <v>5571</v>
      </c>
      <c r="D3227">
        <v>751001</v>
      </c>
      <c r="G3227">
        <v>2550950</v>
      </c>
      <c r="H3227" s="5">
        <v>6000</v>
      </c>
      <c r="I3227" s="5">
        <v>25510</v>
      </c>
      <c r="J3227" s="4">
        <v>45089.0625</v>
      </c>
      <c r="K3227" s="4">
        <v>45094.104166666664</v>
      </c>
      <c r="L3227" s="4">
        <v>45094.1875</v>
      </c>
      <c r="M3227" t="s">
        <v>9129</v>
      </c>
      <c r="N3227" s="3" t="s">
        <v>17</v>
      </c>
      <c r="P3227" t="s">
        <v>16</v>
      </c>
    </row>
    <row r="3228" spans="1:16">
      <c r="A3228" t="s">
        <v>9130</v>
      </c>
      <c r="B3228" t="s">
        <v>9131</v>
      </c>
      <c r="C3228" t="s">
        <v>5571</v>
      </c>
      <c r="D3228">
        <v>751001</v>
      </c>
      <c r="G3228">
        <v>2960615</v>
      </c>
      <c r="H3228" s="5">
        <v>6000</v>
      </c>
      <c r="I3228" s="5">
        <v>29606</v>
      </c>
      <c r="J3228" s="4">
        <v>45089.0625</v>
      </c>
      <c r="K3228" s="4">
        <v>45094.104166666664</v>
      </c>
      <c r="L3228" s="4">
        <v>45094.1875</v>
      </c>
      <c r="M3228" t="s">
        <v>9132</v>
      </c>
      <c r="N3228" s="3" t="s">
        <v>17</v>
      </c>
      <c r="P3228" t="s">
        <v>16</v>
      </c>
    </row>
    <row r="3229" spans="1:16">
      <c r="A3229" t="s">
        <v>9133</v>
      </c>
      <c r="B3229" t="s">
        <v>9134</v>
      </c>
      <c r="C3229" t="s">
        <v>5571</v>
      </c>
      <c r="D3229">
        <v>751001</v>
      </c>
      <c r="G3229">
        <v>2600000</v>
      </c>
      <c r="H3229" s="5">
        <v>6000</v>
      </c>
      <c r="I3229" s="5">
        <v>26000</v>
      </c>
      <c r="J3229" s="4">
        <v>45089.0625</v>
      </c>
      <c r="K3229" s="4">
        <v>45094.104166666664</v>
      </c>
      <c r="L3229" s="4">
        <v>45094.1875</v>
      </c>
      <c r="M3229" t="s">
        <v>9135</v>
      </c>
      <c r="N3229" s="3" t="s">
        <v>17</v>
      </c>
      <c r="P3229" t="s">
        <v>16</v>
      </c>
    </row>
    <row r="3230" spans="1:16">
      <c r="A3230" t="s">
        <v>9136</v>
      </c>
      <c r="B3230" t="s">
        <v>9137</v>
      </c>
      <c r="C3230" t="s">
        <v>5571</v>
      </c>
      <c r="D3230">
        <v>751001</v>
      </c>
      <c r="G3230">
        <v>4120000</v>
      </c>
      <c r="H3230" s="5">
        <v>6000</v>
      </c>
      <c r="I3230" s="5">
        <v>41200</v>
      </c>
      <c r="J3230" s="4">
        <v>45089.0625</v>
      </c>
      <c r="K3230" s="4">
        <v>45094.104166666664</v>
      </c>
      <c r="L3230" s="4">
        <v>45094.1875</v>
      </c>
      <c r="M3230" t="s">
        <v>9138</v>
      </c>
      <c r="N3230" s="3" t="s">
        <v>17</v>
      </c>
      <c r="P3230" t="s">
        <v>16</v>
      </c>
    </row>
    <row r="3231" spans="1:16">
      <c r="A3231" t="s">
        <v>9139</v>
      </c>
      <c r="B3231" t="s">
        <v>9140</v>
      </c>
      <c r="C3231" t="s">
        <v>5571</v>
      </c>
      <c r="D3231">
        <v>751001</v>
      </c>
      <c r="G3231">
        <v>3825000</v>
      </c>
      <c r="H3231" s="5">
        <v>6000</v>
      </c>
      <c r="I3231" s="5">
        <v>38250</v>
      </c>
      <c r="J3231" s="4">
        <v>45089.0625</v>
      </c>
      <c r="K3231" s="4">
        <v>45094.104166666664</v>
      </c>
      <c r="L3231" s="4">
        <v>45094.1875</v>
      </c>
      <c r="M3231" t="s">
        <v>9141</v>
      </c>
      <c r="N3231" s="3" t="s">
        <v>17</v>
      </c>
      <c r="P3231" t="s">
        <v>16</v>
      </c>
    </row>
    <row r="3232" spans="1:16">
      <c r="A3232" t="s">
        <v>9142</v>
      </c>
      <c r="B3232" t="s">
        <v>9143</v>
      </c>
      <c r="C3232" t="s">
        <v>5571</v>
      </c>
      <c r="D3232">
        <v>751001</v>
      </c>
      <c r="G3232">
        <v>4099350</v>
      </c>
      <c r="H3232" s="5">
        <v>6000</v>
      </c>
      <c r="I3232" s="5">
        <v>40994</v>
      </c>
      <c r="J3232" s="4">
        <v>45089.0625</v>
      </c>
      <c r="K3232" s="4">
        <v>45094.104166666664</v>
      </c>
      <c r="L3232" s="4">
        <v>45094.1875</v>
      </c>
      <c r="M3232" t="s">
        <v>9144</v>
      </c>
      <c r="N3232" s="3" t="s">
        <v>17</v>
      </c>
      <c r="P3232" t="s">
        <v>16</v>
      </c>
    </row>
    <row r="3233" spans="1:16">
      <c r="A3233" t="s">
        <v>9145</v>
      </c>
      <c r="B3233" t="s">
        <v>9146</v>
      </c>
      <c r="C3233" t="s">
        <v>5571</v>
      </c>
      <c r="D3233">
        <v>751001</v>
      </c>
      <c r="G3233">
        <v>2252000</v>
      </c>
      <c r="H3233" s="5">
        <v>6000</v>
      </c>
      <c r="I3233" s="5">
        <v>22520</v>
      </c>
      <c r="J3233" s="4">
        <v>45089.0625</v>
      </c>
      <c r="K3233" s="4">
        <v>45094.104166666664</v>
      </c>
      <c r="L3233" s="4">
        <v>45094.1875</v>
      </c>
      <c r="M3233" t="s">
        <v>9147</v>
      </c>
      <c r="N3233" s="3" t="s">
        <v>17</v>
      </c>
      <c r="P3233" t="s">
        <v>16</v>
      </c>
    </row>
    <row r="3234" spans="1:16">
      <c r="A3234" t="s">
        <v>9148</v>
      </c>
      <c r="B3234" t="s">
        <v>9149</v>
      </c>
      <c r="C3234" t="s">
        <v>5571</v>
      </c>
      <c r="D3234">
        <v>752102</v>
      </c>
      <c r="G3234">
        <v>18267000</v>
      </c>
      <c r="H3234" s="5">
        <v>10000</v>
      </c>
      <c r="I3234" s="5">
        <v>182670</v>
      </c>
      <c r="J3234" s="4">
        <v>45033.25</v>
      </c>
      <c r="K3234" s="4">
        <v>45048.208333333336</v>
      </c>
      <c r="L3234" s="4">
        <v>45049.458333333336</v>
      </c>
      <c r="M3234" t="s">
        <v>9150</v>
      </c>
      <c r="N3234" s="3" t="s">
        <v>17</v>
      </c>
      <c r="P3234" t="s">
        <v>16</v>
      </c>
    </row>
    <row r="3235" spans="1:16">
      <c r="A3235" t="s">
        <v>9151</v>
      </c>
      <c r="B3235" t="s">
        <v>9152</v>
      </c>
      <c r="C3235" t="s">
        <v>5571</v>
      </c>
      <c r="D3235">
        <v>752104</v>
      </c>
      <c r="G3235">
        <v>7107000</v>
      </c>
      <c r="H3235" s="5">
        <v>10000</v>
      </c>
      <c r="I3235" s="5">
        <v>71070</v>
      </c>
      <c r="J3235" s="4">
        <v>45036.208333333336</v>
      </c>
      <c r="K3235" s="4">
        <v>45050.208333333336</v>
      </c>
      <c r="L3235" s="4">
        <v>45052.458333333336</v>
      </c>
      <c r="M3235" t="s">
        <v>9153</v>
      </c>
      <c r="N3235" s="3" t="s">
        <v>17</v>
      </c>
      <c r="P3235" t="s">
        <v>16</v>
      </c>
    </row>
    <row r="3236" spans="1:16">
      <c r="A3236" t="s">
        <v>9154</v>
      </c>
      <c r="B3236" t="s">
        <v>9155</v>
      </c>
      <c r="C3236" t="s">
        <v>5571</v>
      </c>
      <c r="D3236">
        <v>770001</v>
      </c>
      <c r="G3236">
        <v>819920</v>
      </c>
      <c r="H3236" s="5">
        <v>4000</v>
      </c>
      <c r="I3236" s="5">
        <v>8199</v>
      </c>
      <c r="J3236" s="4">
        <v>45076.458333333336</v>
      </c>
      <c r="K3236" s="4">
        <v>45089.208333333336</v>
      </c>
      <c r="L3236" s="4">
        <v>45090.458333333336</v>
      </c>
      <c r="M3236" t="s">
        <v>9156</v>
      </c>
      <c r="N3236" s="3" t="s">
        <v>17</v>
      </c>
      <c r="P3236" t="s">
        <v>16</v>
      </c>
    </row>
    <row r="3237" spans="1:16">
      <c r="A3237" t="s">
        <v>9157</v>
      </c>
      <c r="B3237" t="s">
        <v>9158</v>
      </c>
      <c r="C3237" t="s">
        <v>5571</v>
      </c>
      <c r="D3237">
        <v>765022</v>
      </c>
      <c r="G3237">
        <v>27055832</v>
      </c>
      <c r="H3237" s="5">
        <v>10000</v>
      </c>
      <c r="I3237" s="5">
        <v>270560</v>
      </c>
      <c r="J3237" s="4">
        <v>44957.0625</v>
      </c>
      <c r="K3237" s="4">
        <v>44971.229166666664</v>
      </c>
      <c r="L3237" s="4">
        <v>44972.458333333336</v>
      </c>
      <c r="M3237" t="s">
        <v>9159</v>
      </c>
      <c r="N3237" s="3" t="s">
        <v>17</v>
      </c>
      <c r="P3237" t="s">
        <v>16</v>
      </c>
    </row>
    <row r="3238" spans="1:16">
      <c r="A3238" t="s">
        <v>9160</v>
      </c>
      <c r="B3238" t="s">
        <v>9161</v>
      </c>
      <c r="C3238" t="s">
        <v>5571</v>
      </c>
      <c r="D3238">
        <v>751001</v>
      </c>
      <c r="G3238">
        <v>1945800</v>
      </c>
      <c r="H3238" s="5">
        <v>6000</v>
      </c>
      <c r="I3238" s="5">
        <v>19458</v>
      </c>
      <c r="J3238" s="4">
        <v>45093.0625</v>
      </c>
      <c r="K3238" s="4">
        <v>45100.229166666664</v>
      </c>
      <c r="L3238" s="4">
        <v>45103.479166666664</v>
      </c>
      <c r="M3238" t="s">
        <v>9162</v>
      </c>
      <c r="N3238" s="3" t="s">
        <v>17</v>
      </c>
      <c r="P3238" t="s">
        <v>16</v>
      </c>
    </row>
    <row r="3239" spans="1:16">
      <c r="A3239" t="s">
        <v>9163</v>
      </c>
      <c r="B3239" t="s">
        <v>9164</v>
      </c>
      <c r="C3239" t="s">
        <v>5571</v>
      </c>
      <c r="D3239">
        <v>751001</v>
      </c>
      <c r="G3239">
        <v>4891000</v>
      </c>
      <c r="H3239" s="5">
        <v>6000</v>
      </c>
      <c r="I3239" s="5">
        <v>48910</v>
      </c>
      <c r="J3239" s="4">
        <v>45093.0625</v>
      </c>
      <c r="K3239" s="4">
        <v>45100.229166666664</v>
      </c>
      <c r="L3239" s="4">
        <v>45103.479166666664</v>
      </c>
      <c r="M3239" t="s">
        <v>9165</v>
      </c>
      <c r="N3239" s="3" t="s">
        <v>17</v>
      </c>
      <c r="P3239" t="s">
        <v>16</v>
      </c>
    </row>
    <row r="3240" spans="1:16">
      <c r="A3240" t="s">
        <v>9166</v>
      </c>
      <c r="B3240" t="s">
        <v>9167</v>
      </c>
      <c r="C3240" t="s">
        <v>5571</v>
      </c>
      <c r="D3240">
        <v>767017</v>
      </c>
      <c r="G3240">
        <v>0</v>
      </c>
      <c r="H3240" s="5">
        <v>10000</v>
      </c>
      <c r="I3240" s="5">
        <v>58100</v>
      </c>
      <c r="J3240" s="4">
        <v>45064.416666666664</v>
      </c>
      <c r="K3240" s="4">
        <v>45078.208333333336</v>
      </c>
      <c r="L3240" s="4">
        <v>45079.479166666664</v>
      </c>
      <c r="M3240" t="s">
        <v>9168</v>
      </c>
      <c r="N3240" s="3" t="s">
        <v>17</v>
      </c>
      <c r="P3240" t="s">
        <v>16</v>
      </c>
    </row>
    <row r="3241" spans="1:16">
      <c r="A3241" s="4" t="s">
        <v>9169</v>
      </c>
      <c r="B3241" t="s">
        <v>9170</v>
      </c>
      <c r="C3241" t="s">
        <v>5571</v>
      </c>
      <c r="D3241">
        <v>768222</v>
      </c>
      <c r="G3241">
        <v>9902905</v>
      </c>
      <c r="H3241" s="5">
        <v>10000</v>
      </c>
      <c r="I3241" s="5">
        <v>99100</v>
      </c>
      <c r="J3241" s="4">
        <v>45026.263888888891</v>
      </c>
      <c r="K3241" s="4">
        <v>45038.208333333336</v>
      </c>
      <c r="L3241" s="4">
        <v>45040.479166666664</v>
      </c>
      <c r="M3241" t="s">
        <v>9171</v>
      </c>
      <c r="N3241" s="3" t="s">
        <v>17</v>
      </c>
      <c r="P3241" t="s">
        <v>16</v>
      </c>
    </row>
    <row r="3242" spans="1:16">
      <c r="A3242" t="s">
        <v>9172</v>
      </c>
      <c r="B3242" t="s">
        <v>9173</v>
      </c>
      <c r="C3242" t="s">
        <v>5571</v>
      </c>
      <c r="D3242">
        <v>755043</v>
      </c>
      <c r="G3242">
        <v>16047998</v>
      </c>
      <c r="H3242" s="5">
        <v>10000</v>
      </c>
      <c r="I3242" s="5">
        <v>160500</v>
      </c>
      <c r="J3242" s="4">
        <v>44961.166666666664</v>
      </c>
      <c r="K3242" s="4">
        <v>44971.166666666664</v>
      </c>
      <c r="L3242" s="4">
        <v>44972.458333333336</v>
      </c>
      <c r="M3242" t="s">
        <v>9174</v>
      </c>
      <c r="N3242" s="3" t="s">
        <v>17</v>
      </c>
      <c r="P3242" t="s">
        <v>16</v>
      </c>
    </row>
    <row r="3243" spans="1:16">
      <c r="A3243" t="s">
        <v>9175</v>
      </c>
      <c r="B3243" t="s">
        <v>9176</v>
      </c>
      <c r="C3243" t="s">
        <v>5571</v>
      </c>
      <c r="D3243">
        <v>756100</v>
      </c>
      <c r="G3243">
        <v>0</v>
      </c>
      <c r="H3243" s="5">
        <v>10000</v>
      </c>
      <c r="I3243" s="5">
        <v>147200</v>
      </c>
      <c r="J3243" s="4">
        <v>45077.4375</v>
      </c>
      <c r="K3243" s="4">
        <v>45093.208333333336</v>
      </c>
      <c r="L3243" s="4">
        <v>45094.458333333336</v>
      </c>
      <c r="M3243" t="s">
        <v>9177</v>
      </c>
      <c r="N3243" s="3" t="s">
        <v>17</v>
      </c>
      <c r="P3243" t="s">
        <v>16</v>
      </c>
    </row>
    <row r="3244" spans="1:16">
      <c r="A3244" s="7" t="s">
        <v>9178</v>
      </c>
      <c r="B3244" t="s">
        <v>9179</v>
      </c>
      <c r="C3244" t="s">
        <v>5571</v>
      </c>
      <c r="D3244">
        <v>765022</v>
      </c>
      <c r="G3244">
        <v>13101408</v>
      </c>
      <c r="H3244" s="5">
        <v>10000</v>
      </c>
      <c r="I3244" s="5">
        <v>131100</v>
      </c>
      <c r="J3244" s="4">
        <v>45008.5</v>
      </c>
      <c r="K3244" s="4">
        <v>45021.229166666664</v>
      </c>
      <c r="L3244" s="4">
        <v>45022.458333333336</v>
      </c>
      <c r="M3244" t="s">
        <v>9180</v>
      </c>
      <c r="N3244" s="3" t="s">
        <v>17</v>
      </c>
      <c r="P3244" t="s">
        <v>16</v>
      </c>
    </row>
    <row r="3245" spans="1:16">
      <c r="A3245" t="s">
        <v>9181</v>
      </c>
      <c r="B3245" t="s">
        <v>9182</v>
      </c>
      <c r="C3245" t="s">
        <v>5571</v>
      </c>
      <c r="D3245">
        <v>765022</v>
      </c>
      <c r="G3245">
        <v>27028856</v>
      </c>
      <c r="H3245" s="5">
        <v>10000</v>
      </c>
      <c r="I3245" s="5">
        <v>270290</v>
      </c>
      <c r="J3245" s="4">
        <v>44957.0625</v>
      </c>
      <c r="K3245" s="4">
        <v>44971.229166666664</v>
      </c>
      <c r="L3245" s="4">
        <v>44972.458333333336</v>
      </c>
      <c r="M3245" t="s">
        <v>9183</v>
      </c>
      <c r="N3245" s="3" t="s">
        <v>17</v>
      </c>
      <c r="P3245" t="s">
        <v>16</v>
      </c>
    </row>
    <row r="3246" spans="1:16">
      <c r="A3246" t="s">
        <v>9184</v>
      </c>
      <c r="B3246" t="s">
        <v>9185</v>
      </c>
      <c r="C3246" t="s">
        <v>5571</v>
      </c>
      <c r="D3246">
        <v>759001</v>
      </c>
      <c r="G3246">
        <v>8378664</v>
      </c>
      <c r="H3246" s="5">
        <v>10000</v>
      </c>
      <c r="I3246" s="5">
        <v>84000</v>
      </c>
      <c r="J3246" s="4">
        <v>45070.416666666664</v>
      </c>
      <c r="K3246" s="4">
        <v>45084.208333333336</v>
      </c>
      <c r="L3246" s="4">
        <v>45085.458333333336</v>
      </c>
      <c r="M3246" t="s">
        <v>9186</v>
      </c>
      <c r="N3246" s="3" t="s">
        <v>17</v>
      </c>
      <c r="P3246" t="s">
        <v>16</v>
      </c>
    </row>
    <row r="3247" spans="1:16">
      <c r="A3247" t="s">
        <v>9187</v>
      </c>
      <c r="B3247" t="s">
        <v>9188</v>
      </c>
      <c r="C3247" t="s">
        <v>5571</v>
      </c>
      <c r="D3247">
        <v>768036</v>
      </c>
      <c r="G3247">
        <v>8191663</v>
      </c>
      <c r="H3247" s="5">
        <v>10000</v>
      </c>
      <c r="I3247" s="5">
        <v>82000</v>
      </c>
      <c r="J3247" s="4">
        <v>44966.520833333336</v>
      </c>
      <c r="K3247" s="4">
        <v>44977.208333333336</v>
      </c>
      <c r="L3247" s="4">
        <v>44978.479166666664</v>
      </c>
      <c r="M3247" t="s">
        <v>9189</v>
      </c>
      <c r="N3247" s="3" t="s">
        <v>17</v>
      </c>
      <c r="P3247" t="s">
        <v>16</v>
      </c>
    </row>
    <row r="3248" spans="1:16">
      <c r="A3248" t="s">
        <v>9190</v>
      </c>
      <c r="B3248" t="s">
        <v>9191</v>
      </c>
      <c r="C3248" t="s">
        <v>5571</v>
      </c>
      <c r="D3248">
        <v>768036</v>
      </c>
      <c r="G3248">
        <v>9088595</v>
      </c>
      <c r="H3248" s="5">
        <v>10000</v>
      </c>
      <c r="I3248" s="5">
        <v>91000</v>
      </c>
      <c r="J3248" s="4">
        <v>44966.520833333336</v>
      </c>
      <c r="K3248" s="4">
        <v>44977.208333333336</v>
      </c>
      <c r="L3248" s="4">
        <v>44978.479166666664</v>
      </c>
      <c r="M3248" t="s">
        <v>9192</v>
      </c>
      <c r="N3248" s="3" t="s">
        <v>17</v>
      </c>
      <c r="P3248" t="s">
        <v>16</v>
      </c>
    </row>
    <row r="3249" spans="1:16">
      <c r="A3249" t="s">
        <v>9193</v>
      </c>
      <c r="B3249" t="s">
        <v>9194</v>
      </c>
      <c r="C3249" t="s">
        <v>5571</v>
      </c>
      <c r="D3249">
        <v>760004</v>
      </c>
      <c r="G3249">
        <v>11457319</v>
      </c>
      <c r="H3249" s="5">
        <v>10000</v>
      </c>
      <c r="I3249" s="5">
        <v>114600</v>
      </c>
      <c r="J3249" s="4">
        <v>44975.375</v>
      </c>
      <c r="K3249" s="4">
        <v>44988.229166666664</v>
      </c>
      <c r="L3249" s="4">
        <v>44989.479166666664</v>
      </c>
      <c r="M3249" t="s">
        <v>9195</v>
      </c>
      <c r="N3249" s="3" t="s">
        <v>17</v>
      </c>
      <c r="P3249" t="s">
        <v>16</v>
      </c>
    </row>
    <row r="3250" spans="1:16">
      <c r="A3250" t="s">
        <v>9196</v>
      </c>
      <c r="B3250" t="s">
        <v>9197</v>
      </c>
      <c r="C3250" t="s">
        <v>5571</v>
      </c>
      <c r="D3250">
        <v>760004</v>
      </c>
      <c r="G3250">
        <v>11076615</v>
      </c>
      <c r="H3250" s="5">
        <v>10000</v>
      </c>
      <c r="I3250" s="5">
        <v>110800</v>
      </c>
      <c r="J3250" s="4">
        <v>44989.284722222219</v>
      </c>
      <c r="K3250" s="4">
        <v>45003.229166666664</v>
      </c>
      <c r="L3250" s="4">
        <v>45005.479166666664</v>
      </c>
      <c r="M3250" t="s">
        <v>9198</v>
      </c>
      <c r="N3250" s="3" t="s">
        <v>17</v>
      </c>
      <c r="P3250" t="s">
        <v>16</v>
      </c>
    </row>
    <row r="3251" spans="1:16">
      <c r="A3251" s="7" t="s">
        <v>9199</v>
      </c>
      <c r="B3251" t="s">
        <v>9200</v>
      </c>
      <c r="C3251" t="s">
        <v>5571</v>
      </c>
      <c r="D3251">
        <v>766001</v>
      </c>
      <c r="G3251">
        <v>8417244</v>
      </c>
      <c r="H3251" s="5">
        <v>10000</v>
      </c>
      <c r="I3251" s="5">
        <v>85000</v>
      </c>
      <c r="J3251" s="4">
        <v>44970.5</v>
      </c>
      <c r="K3251" s="4">
        <v>44979.208333333336</v>
      </c>
      <c r="L3251" s="4">
        <v>44980.458333333336</v>
      </c>
      <c r="M3251" t="s">
        <v>9201</v>
      </c>
      <c r="N3251" s="3" t="s">
        <v>17</v>
      </c>
      <c r="P3251" t="s">
        <v>16</v>
      </c>
    </row>
    <row r="3252" spans="1:16">
      <c r="A3252" t="s">
        <v>9202</v>
      </c>
      <c r="B3252" t="s">
        <v>9203</v>
      </c>
      <c r="C3252" t="s">
        <v>5571</v>
      </c>
      <c r="D3252">
        <v>753001</v>
      </c>
      <c r="G3252">
        <v>1673704</v>
      </c>
      <c r="H3252">
        <v>6000</v>
      </c>
      <c r="I3252">
        <v>0</v>
      </c>
      <c r="J3252" s="4">
        <v>44900.041666666664</v>
      </c>
      <c r="K3252" s="4">
        <v>44911.208333333336</v>
      </c>
      <c r="L3252" s="4">
        <v>44912.458333333336</v>
      </c>
      <c r="M3252" t="s">
        <v>9204</v>
      </c>
      <c r="N3252" s="3" t="s">
        <v>17</v>
      </c>
      <c r="P3252" t="s">
        <v>16</v>
      </c>
    </row>
    <row r="3253" spans="1:16">
      <c r="A3253" t="s">
        <v>9205</v>
      </c>
      <c r="B3253" t="s">
        <v>9206</v>
      </c>
      <c r="C3253" t="s">
        <v>5571</v>
      </c>
      <c r="D3253">
        <v>751001</v>
      </c>
      <c r="G3253">
        <v>0</v>
      </c>
      <c r="H3253" s="5">
        <v>0</v>
      </c>
      <c r="I3253" s="5">
        <v>0</v>
      </c>
      <c r="J3253" s="4">
        <v>44967.288194444445</v>
      </c>
      <c r="K3253" s="4">
        <v>44984.166666666664</v>
      </c>
      <c r="L3253" s="4">
        <v>44984.1875</v>
      </c>
      <c r="M3253" t="s">
        <v>9207</v>
      </c>
      <c r="N3253" s="3" t="s">
        <v>17</v>
      </c>
      <c r="P3253" t="s">
        <v>16</v>
      </c>
    </row>
    <row r="3254" spans="1:16">
      <c r="A3254" t="s">
        <v>9205</v>
      </c>
      <c r="B3254" t="s">
        <v>9208</v>
      </c>
      <c r="C3254" t="s">
        <v>5571</v>
      </c>
      <c r="D3254">
        <v>751001</v>
      </c>
      <c r="G3254">
        <v>0</v>
      </c>
      <c r="H3254" s="5">
        <v>0</v>
      </c>
      <c r="I3254" s="5">
        <v>0</v>
      </c>
      <c r="J3254" s="4">
        <v>44944.260416666664</v>
      </c>
      <c r="K3254" s="4">
        <v>44957.166666666664</v>
      </c>
      <c r="L3254" s="4">
        <v>44957.1875</v>
      </c>
      <c r="M3254" t="s">
        <v>9209</v>
      </c>
      <c r="N3254" s="3" t="s">
        <v>17</v>
      </c>
      <c r="P3254" t="s">
        <v>16</v>
      </c>
    </row>
    <row r="3255" spans="1:16">
      <c r="A3255" t="s">
        <v>9210</v>
      </c>
      <c r="B3255" t="s">
        <v>9211</v>
      </c>
      <c r="C3255" t="s">
        <v>5571</v>
      </c>
      <c r="D3255">
        <v>751001</v>
      </c>
      <c r="G3255">
        <v>0</v>
      </c>
      <c r="H3255" s="5">
        <v>10000</v>
      </c>
      <c r="I3255" s="5">
        <v>0</v>
      </c>
      <c r="J3255" s="4">
        <v>45091.458333333336</v>
      </c>
      <c r="K3255" s="4">
        <v>45110.208333333336</v>
      </c>
      <c r="L3255" s="4">
        <v>45110.21875</v>
      </c>
      <c r="M3255" t="s">
        <v>9212</v>
      </c>
      <c r="N3255" s="3" t="s">
        <v>17</v>
      </c>
      <c r="P3255" t="s">
        <v>16</v>
      </c>
    </row>
    <row r="3256" spans="1:16">
      <c r="A3256" t="s">
        <v>9213</v>
      </c>
      <c r="B3256" t="s">
        <v>9214</v>
      </c>
      <c r="C3256" t="s">
        <v>5571</v>
      </c>
      <c r="D3256">
        <v>751001</v>
      </c>
      <c r="G3256">
        <v>0</v>
      </c>
      <c r="H3256" s="5">
        <v>0</v>
      </c>
      <c r="I3256" s="5">
        <v>0</v>
      </c>
      <c r="J3256" s="4">
        <v>44995.083333333336</v>
      </c>
      <c r="K3256" s="4">
        <v>45012.166666666664</v>
      </c>
      <c r="L3256" s="4">
        <v>45012.1875</v>
      </c>
      <c r="M3256" t="s">
        <v>9215</v>
      </c>
      <c r="N3256" s="3" t="s">
        <v>17</v>
      </c>
      <c r="P3256" t="s">
        <v>16</v>
      </c>
    </row>
    <row r="3257" spans="1:16">
      <c r="A3257" t="s">
        <v>9216</v>
      </c>
      <c r="B3257" t="s">
        <v>9217</v>
      </c>
      <c r="C3257" t="s">
        <v>5571</v>
      </c>
      <c r="D3257">
        <v>759001</v>
      </c>
      <c r="G3257">
        <v>1255017</v>
      </c>
      <c r="H3257" s="5">
        <v>6000</v>
      </c>
      <c r="I3257" s="5">
        <v>12550</v>
      </c>
      <c r="J3257" s="4">
        <v>44943.208333333336</v>
      </c>
      <c r="K3257" s="4">
        <v>44957.208333333336</v>
      </c>
      <c r="L3257" s="4">
        <v>44958.458333333336</v>
      </c>
      <c r="M3257" t="s">
        <v>9218</v>
      </c>
      <c r="N3257" s="3" t="s">
        <v>17</v>
      </c>
      <c r="P3257" t="s">
        <v>16</v>
      </c>
    </row>
    <row r="3258" spans="1:16">
      <c r="A3258" t="s">
        <v>9216</v>
      </c>
      <c r="B3258" t="s">
        <v>9217</v>
      </c>
      <c r="C3258" t="s">
        <v>5571</v>
      </c>
      <c r="D3258">
        <v>759001</v>
      </c>
      <c r="G3258">
        <v>1255017</v>
      </c>
      <c r="H3258" s="5">
        <v>6000</v>
      </c>
      <c r="I3258" s="5">
        <v>12550</v>
      </c>
      <c r="J3258" s="4">
        <v>44943.208333333336</v>
      </c>
      <c r="K3258" s="4">
        <v>44957.208333333336</v>
      </c>
      <c r="L3258" s="4">
        <v>44958.458333333336</v>
      </c>
      <c r="M3258" t="s">
        <v>9218</v>
      </c>
      <c r="N3258" s="3" t="s">
        <v>17</v>
      </c>
      <c r="P3258" t="s">
        <v>16</v>
      </c>
    </row>
    <row r="3259" spans="1:16">
      <c r="A3259" t="s">
        <v>9219</v>
      </c>
      <c r="B3259" t="s">
        <v>9220</v>
      </c>
      <c r="C3259" t="s">
        <v>5571</v>
      </c>
      <c r="D3259">
        <v>769012</v>
      </c>
      <c r="G3259">
        <v>1820700</v>
      </c>
      <c r="H3259" s="5">
        <v>6000</v>
      </c>
      <c r="I3259" s="5">
        <v>18300</v>
      </c>
      <c r="J3259" s="4">
        <v>44946.208333333336</v>
      </c>
      <c r="K3259" s="4">
        <v>44953.208333333336</v>
      </c>
      <c r="L3259" s="4">
        <v>44956.458333333336</v>
      </c>
      <c r="M3259" t="s">
        <v>9221</v>
      </c>
      <c r="N3259" s="3" t="s">
        <v>17</v>
      </c>
      <c r="P3259" t="s">
        <v>16</v>
      </c>
    </row>
    <row r="3260" spans="1:16">
      <c r="A3260" t="s">
        <v>9222</v>
      </c>
      <c r="B3260" t="s">
        <v>9223</v>
      </c>
      <c r="C3260" t="s">
        <v>5571</v>
      </c>
      <c r="D3260">
        <v>751003</v>
      </c>
      <c r="G3260">
        <v>7517165</v>
      </c>
      <c r="H3260">
        <v>10000</v>
      </c>
      <c r="I3260">
        <v>0</v>
      </c>
      <c r="J3260" s="4">
        <v>44900.208333333336</v>
      </c>
      <c r="K3260" s="4">
        <v>44914.208333333336</v>
      </c>
      <c r="L3260" s="4">
        <v>44915.458333333336</v>
      </c>
      <c r="M3260" t="s">
        <v>9224</v>
      </c>
      <c r="N3260" s="3" t="s">
        <v>17</v>
      </c>
      <c r="P3260" t="s">
        <v>16</v>
      </c>
    </row>
    <row r="3261" spans="1:16">
      <c r="A3261" t="s">
        <v>9225</v>
      </c>
      <c r="B3261" t="s">
        <v>9226</v>
      </c>
      <c r="C3261" t="s">
        <v>5571</v>
      </c>
      <c r="D3261">
        <v>751003</v>
      </c>
      <c r="G3261">
        <v>7517165</v>
      </c>
      <c r="H3261" s="5">
        <v>10000</v>
      </c>
      <c r="I3261" s="5">
        <v>75172</v>
      </c>
      <c r="J3261" s="4">
        <v>44971.25</v>
      </c>
      <c r="K3261" s="4">
        <v>44978.208333333336</v>
      </c>
      <c r="L3261" s="4">
        <v>44979.458333333336</v>
      </c>
      <c r="M3261" t="s">
        <v>9227</v>
      </c>
      <c r="N3261" s="3" t="s">
        <v>17</v>
      </c>
      <c r="P3261" t="s">
        <v>16</v>
      </c>
    </row>
    <row r="3262" spans="1:16">
      <c r="A3262" t="s">
        <v>9225</v>
      </c>
      <c r="B3262" t="s">
        <v>9228</v>
      </c>
      <c r="C3262" t="s">
        <v>5571</v>
      </c>
      <c r="D3262">
        <v>751003</v>
      </c>
      <c r="G3262">
        <v>7517165</v>
      </c>
      <c r="H3262" s="5">
        <v>10000</v>
      </c>
      <c r="I3262" s="5">
        <v>75172</v>
      </c>
      <c r="J3262" s="4">
        <v>44959.25</v>
      </c>
      <c r="K3262" s="4">
        <v>44972.208333333336</v>
      </c>
      <c r="L3262" s="4">
        <v>44973.458333333336</v>
      </c>
      <c r="M3262" t="s">
        <v>9229</v>
      </c>
      <c r="N3262" s="3" t="s">
        <v>17</v>
      </c>
      <c r="P3262" t="s">
        <v>16</v>
      </c>
    </row>
    <row r="3263" spans="1:16">
      <c r="A3263" t="s">
        <v>9230</v>
      </c>
      <c r="B3263" t="s">
        <v>9231</v>
      </c>
      <c r="C3263" t="s">
        <v>5571</v>
      </c>
      <c r="D3263">
        <v>768201</v>
      </c>
      <c r="G3263">
        <v>24727836</v>
      </c>
      <c r="H3263" s="5">
        <v>10000</v>
      </c>
      <c r="I3263" s="5">
        <v>247300</v>
      </c>
      <c r="J3263" s="4">
        <v>45104.5</v>
      </c>
      <c r="K3263" s="4">
        <v>45117.208333333336</v>
      </c>
      <c r="L3263" s="4">
        <v>45118.458333333336</v>
      </c>
      <c r="M3263" t="s">
        <v>9232</v>
      </c>
      <c r="N3263" s="3" t="s">
        <v>17</v>
      </c>
      <c r="P3263" t="s">
        <v>16</v>
      </c>
    </row>
    <row r="3264" spans="1:16">
      <c r="A3264" t="s">
        <v>9233</v>
      </c>
      <c r="B3264" t="s">
        <v>9234</v>
      </c>
      <c r="C3264" t="s">
        <v>5571</v>
      </c>
      <c r="D3264">
        <v>768201</v>
      </c>
      <c r="G3264">
        <v>14788357</v>
      </c>
      <c r="H3264" s="5">
        <v>10000</v>
      </c>
      <c r="I3264" s="5">
        <v>147900</v>
      </c>
      <c r="J3264" s="4">
        <v>45104.5</v>
      </c>
      <c r="K3264" s="4">
        <v>45117.208333333336</v>
      </c>
      <c r="L3264" s="4">
        <v>45118.458333333336</v>
      </c>
      <c r="M3264" t="s">
        <v>9235</v>
      </c>
      <c r="N3264" s="3" t="s">
        <v>17</v>
      </c>
      <c r="P3264" t="s">
        <v>16</v>
      </c>
    </row>
    <row r="3265" spans="1:16">
      <c r="A3265" t="s">
        <v>9236</v>
      </c>
      <c r="B3265" t="s">
        <v>9237</v>
      </c>
      <c r="C3265" t="s">
        <v>5571</v>
      </c>
      <c r="D3265">
        <v>762012</v>
      </c>
      <c r="G3265">
        <v>40881440</v>
      </c>
      <c r="H3265" s="5">
        <v>10000</v>
      </c>
      <c r="I3265" s="5">
        <v>408900</v>
      </c>
      <c r="J3265" s="4">
        <v>45105.208333333336</v>
      </c>
      <c r="K3265" s="4">
        <v>45119.208333333336</v>
      </c>
      <c r="L3265" s="4">
        <v>45120.458333333336</v>
      </c>
      <c r="M3265" t="s">
        <v>9238</v>
      </c>
      <c r="N3265" s="3" t="s">
        <v>17</v>
      </c>
      <c r="P3265" t="s">
        <v>16</v>
      </c>
    </row>
    <row r="3266" spans="1:16">
      <c r="A3266" t="s">
        <v>9239</v>
      </c>
      <c r="B3266" t="s">
        <v>9240</v>
      </c>
      <c r="C3266" t="s">
        <v>5571</v>
      </c>
      <c r="D3266">
        <v>762012</v>
      </c>
      <c r="G3266">
        <v>42377790</v>
      </c>
      <c r="H3266" s="5">
        <v>10000</v>
      </c>
      <c r="I3266" s="5">
        <v>423800</v>
      </c>
      <c r="J3266" s="4">
        <v>45105.208333333336</v>
      </c>
      <c r="K3266" s="4">
        <v>45119.208333333336</v>
      </c>
      <c r="L3266" s="4">
        <v>45120.458333333336</v>
      </c>
      <c r="M3266" t="s">
        <v>9241</v>
      </c>
      <c r="N3266" s="3" t="s">
        <v>17</v>
      </c>
      <c r="P3266" t="s">
        <v>16</v>
      </c>
    </row>
    <row r="3267" spans="1:16">
      <c r="A3267" t="s">
        <v>9242</v>
      </c>
      <c r="B3267" t="s">
        <v>9243</v>
      </c>
      <c r="C3267" t="s">
        <v>5571</v>
      </c>
      <c r="D3267">
        <v>762012</v>
      </c>
      <c r="G3267">
        <v>42869810</v>
      </c>
      <c r="H3267" s="5">
        <v>10000</v>
      </c>
      <c r="I3267" s="5">
        <v>428700</v>
      </c>
      <c r="J3267" s="4">
        <v>45105.208333333336</v>
      </c>
      <c r="K3267" s="4">
        <v>45119.208333333336</v>
      </c>
      <c r="L3267" s="4">
        <v>45120.458333333336</v>
      </c>
      <c r="M3267" t="s">
        <v>9244</v>
      </c>
      <c r="N3267" s="3" t="s">
        <v>17</v>
      </c>
      <c r="P3267" t="s">
        <v>16</v>
      </c>
    </row>
    <row r="3268" spans="1:16">
      <c r="A3268" t="s">
        <v>9245</v>
      </c>
      <c r="B3268" t="s">
        <v>9246</v>
      </c>
      <c r="C3268" t="s">
        <v>5571</v>
      </c>
      <c r="D3268">
        <v>762012</v>
      </c>
      <c r="G3268">
        <v>59266125</v>
      </c>
      <c r="H3268" s="5">
        <v>10000</v>
      </c>
      <c r="I3268" s="5">
        <v>592700</v>
      </c>
      <c r="J3268" s="4">
        <v>45105.208333333336</v>
      </c>
      <c r="K3268" s="4">
        <v>45119.208333333336</v>
      </c>
      <c r="L3268" s="4">
        <v>45120.458333333336</v>
      </c>
      <c r="M3268" t="s">
        <v>9247</v>
      </c>
      <c r="N3268" s="3" t="s">
        <v>17</v>
      </c>
      <c r="P3268" t="s">
        <v>16</v>
      </c>
    </row>
    <row r="3269" spans="1:16">
      <c r="A3269" t="s">
        <v>9248</v>
      </c>
      <c r="B3269" t="s">
        <v>9249</v>
      </c>
      <c r="C3269" t="s">
        <v>5571</v>
      </c>
      <c r="D3269">
        <v>764059</v>
      </c>
      <c r="G3269">
        <v>0</v>
      </c>
      <c r="H3269" s="5">
        <v>10000</v>
      </c>
      <c r="I3269" s="5">
        <v>874000</v>
      </c>
      <c r="J3269" s="4">
        <v>45104.458333333336</v>
      </c>
      <c r="K3269" s="4">
        <v>45110.208333333336</v>
      </c>
      <c r="L3269" s="4">
        <v>45111.416666666664</v>
      </c>
      <c r="M3269" t="s">
        <v>9250</v>
      </c>
      <c r="N3269" s="3" t="s">
        <v>17</v>
      </c>
      <c r="P3269" t="s">
        <v>16</v>
      </c>
    </row>
    <row r="3270" spans="1:16">
      <c r="A3270" t="s">
        <v>9251</v>
      </c>
      <c r="B3270" t="s">
        <v>9252</v>
      </c>
      <c r="C3270" t="s">
        <v>5571</v>
      </c>
      <c r="D3270">
        <v>764045</v>
      </c>
      <c r="G3270">
        <v>0</v>
      </c>
      <c r="H3270" s="5">
        <v>10000</v>
      </c>
      <c r="I3270" s="5">
        <v>232400</v>
      </c>
      <c r="J3270" s="4">
        <v>45105.5</v>
      </c>
      <c r="K3270" s="4">
        <v>45119.208333333336</v>
      </c>
      <c r="L3270" s="4">
        <v>45120.416666666664</v>
      </c>
      <c r="M3270" t="s">
        <v>9253</v>
      </c>
      <c r="N3270" s="3" t="s">
        <v>17</v>
      </c>
      <c r="P3270" t="s">
        <v>16</v>
      </c>
    </row>
    <row r="3271" spans="1:16">
      <c r="A3271" t="s">
        <v>9254</v>
      </c>
      <c r="B3271" t="s">
        <v>9255</v>
      </c>
      <c r="C3271" t="s">
        <v>5571</v>
      </c>
      <c r="D3271">
        <v>764045</v>
      </c>
      <c r="G3271">
        <v>0</v>
      </c>
      <c r="H3271" s="5">
        <v>10000</v>
      </c>
      <c r="I3271" s="5">
        <v>167700</v>
      </c>
      <c r="J3271" s="4">
        <v>45105.506944444445</v>
      </c>
      <c r="K3271" s="4">
        <v>45119.208333333336</v>
      </c>
      <c r="L3271" s="4">
        <v>45120.416666666664</v>
      </c>
      <c r="M3271" t="s">
        <v>9256</v>
      </c>
      <c r="N3271" s="3" t="s">
        <v>17</v>
      </c>
      <c r="P3271" t="s">
        <v>16</v>
      </c>
    </row>
    <row r="3272" spans="1:16">
      <c r="A3272" t="s">
        <v>9257</v>
      </c>
      <c r="B3272" t="s">
        <v>9258</v>
      </c>
      <c r="C3272" t="s">
        <v>5571</v>
      </c>
      <c r="D3272">
        <v>765022</v>
      </c>
      <c r="G3272">
        <v>9988672</v>
      </c>
      <c r="H3272" s="5">
        <v>10000</v>
      </c>
      <c r="I3272" s="5">
        <v>100000</v>
      </c>
      <c r="J3272" s="4">
        <v>45107.0625</v>
      </c>
      <c r="K3272" s="4">
        <v>45117.208333333336</v>
      </c>
      <c r="L3272" s="4">
        <v>45118.458333333336</v>
      </c>
      <c r="M3272" t="s">
        <v>9259</v>
      </c>
      <c r="N3272" s="3" t="s">
        <v>17</v>
      </c>
      <c r="P3272" t="s">
        <v>16</v>
      </c>
    </row>
    <row r="3273" spans="1:16">
      <c r="A3273" t="s">
        <v>9260</v>
      </c>
      <c r="B3273" t="s">
        <v>9261</v>
      </c>
      <c r="C3273" t="s">
        <v>5571</v>
      </c>
      <c r="D3273">
        <v>768201</v>
      </c>
      <c r="G3273">
        <v>38842970</v>
      </c>
      <c r="H3273" s="5">
        <v>10000</v>
      </c>
      <c r="I3273" s="5">
        <v>388500</v>
      </c>
      <c r="J3273" s="4">
        <v>45104.5</v>
      </c>
      <c r="K3273" s="4">
        <v>45117.208333333336</v>
      </c>
      <c r="L3273" s="4">
        <v>45118.458333333336</v>
      </c>
      <c r="M3273" t="s">
        <v>9262</v>
      </c>
      <c r="N3273" s="3" t="s">
        <v>17</v>
      </c>
      <c r="P3273" t="s">
        <v>16</v>
      </c>
    </row>
    <row r="3274" spans="1:16">
      <c r="A3274" t="s">
        <v>9263</v>
      </c>
      <c r="B3274" t="s">
        <v>9264</v>
      </c>
      <c r="C3274" t="s">
        <v>5571</v>
      </c>
      <c r="D3274">
        <v>764045</v>
      </c>
      <c r="G3274">
        <v>0</v>
      </c>
      <c r="H3274" s="5">
        <v>10000</v>
      </c>
      <c r="I3274" s="5">
        <v>105600</v>
      </c>
      <c r="J3274" s="4">
        <v>45105.5</v>
      </c>
      <c r="K3274" s="4">
        <v>45119.208333333336</v>
      </c>
      <c r="L3274" s="4">
        <v>45120.416666666664</v>
      </c>
      <c r="M3274" t="s">
        <v>9265</v>
      </c>
      <c r="N3274" s="3" t="s">
        <v>17</v>
      </c>
      <c r="P3274" t="s">
        <v>16</v>
      </c>
    </row>
    <row r="3275" spans="1:16">
      <c r="A3275" t="s">
        <v>9266</v>
      </c>
      <c r="B3275" t="s">
        <v>9267</v>
      </c>
      <c r="C3275" t="s">
        <v>5571</v>
      </c>
      <c r="D3275">
        <v>768108</v>
      </c>
      <c r="G3275">
        <v>1456000</v>
      </c>
      <c r="H3275" s="5">
        <v>6000</v>
      </c>
      <c r="I3275" s="5">
        <v>14600</v>
      </c>
      <c r="J3275" s="4">
        <v>45105.375</v>
      </c>
      <c r="K3275" s="4">
        <v>45117.208333333336</v>
      </c>
      <c r="L3275" s="4">
        <v>45118.479166666664</v>
      </c>
      <c r="M3275" t="s">
        <v>9268</v>
      </c>
      <c r="N3275" s="3" t="s">
        <v>17</v>
      </c>
      <c r="P3275" t="s">
        <v>16</v>
      </c>
    </row>
    <row r="3276" spans="1:16">
      <c r="A3276" t="s">
        <v>9269</v>
      </c>
      <c r="B3276" t="s">
        <v>9270</v>
      </c>
      <c r="C3276" t="s">
        <v>5571</v>
      </c>
      <c r="D3276">
        <v>761200</v>
      </c>
      <c r="G3276">
        <v>3398418</v>
      </c>
      <c r="H3276" s="5">
        <v>6000</v>
      </c>
      <c r="I3276" s="5">
        <v>34000</v>
      </c>
      <c r="J3276" s="4">
        <v>45104.166666666664</v>
      </c>
      <c r="K3276" s="4">
        <v>45112.208333333336</v>
      </c>
      <c r="L3276" s="4">
        <v>45113.5</v>
      </c>
      <c r="M3276" t="s">
        <v>9271</v>
      </c>
      <c r="N3276" s="3" t="s">
        <v>17</v>
      </c>
      <c r="P3276" t="s">
        <v>16</v>
      </c>
    </row>
    <row r="3277" spans="1:16">
      <c r="A3277" t="s">
        <v>9272</v>
      </c>
      <c r="B3277" t="s">
        <v>9273</v>
      </c>
      <c r="C3277" t="s">
        <v>5571</v>
      </c>
      <c r="D3277">
        <v>768028</v>
      </c>
      <c r="G3277">
        <v>8040395</v>
      </c>
      <c r="H3277" s="5">
        <v>10000</v>
      </c>
      <c r="I3277" s="5">
        <v>10000</v>
      </c>
      <c r="J3277" s="4">
        <v>45103.458333333336</v>
      </c>
      <c r="K3277" s="4">
        <v>45112.208333333336</v>
      </c>
      <c r="L3277" s="4">
        <v>45113.479166666664</v>
      </c>
      <c r="M3277" t="s">
        <v>9274</v>
      </c>
      <c r="N3277" s="3" t="s">
        <v>17</v>
      </c>
      <c r="P3277" t="s">
        <v>16</v>
      </c>
    </row>
    <row r="3278" spans="1:16">
      <c r="A3278" t="s">
        <v>9275</v>
      </c>
      <c r="B3278" t="s">
        <v>9276</v>
      </c>
      <c r="C3278" t="s">
        <v>5571</v>
      </c>
      <c r="D3278">
        <v>768201</v>
      </c>
      <c r="G3278">
        <v>23303679</v>
      </c>
      <c r="H3278" s="5">
        <v>10000</v>
      </c>
      <c r="I3278" s="5">
        <v>233100</v>
      </c>
      <c r="J3278" s="4">
        <v>45104.5</v>
      </c>
      <c r="K3278" s="4">
        <v>45117.208333333336</v>
      </c>
      <c r="L3278" s="4">
        <v>45118.458333333336</v>
      </c>
      <c r="M3278" t="s">
        <v>9277</v>
      </c>
      <c r="N3278" s="3" t="s">
        <v>17</v>
      </c>
      <c r="P3278" t="s">
        <v>16</v>
      </c>
    </row>
    <row r="3279" spans="1:16">
      <c r="A3279" t="s">
        <v>9278</v>
      </c>
      <c r="B3279" t="s">
        <v>9279</v>
      </c>
      <c r="C3279" t="s">
        <v>5571</v>
      </c>
      <c r="D3279">
        <v>754212</v>
      </c>
      <c r="G3279">
        <v>4448154</v>
      </c>
      <c r="H3279" s="5">
        <v>6000</v>
      </c>
      <c r="I3279" s="5">
        <v>44500</v>
      </c>
      <c r="J3279" s="4">
        <v>45104.479166666664</v>
      </c>
      <c r="K3279" s="4">
        <v>45117.208333333336</v>
      </c>
      <c r="L3279" s="4">
        <v>45118.458333333336</v>
      </c>
      <c r="M3279" t="s">
        <v>9280</v>
      </c>
      <c r="N3279" s="3" t="s">
        <v>17</v>
      </c>
      <c r="P3279" t="s">
        <v>16</v>
      </c>
    </row>
    <row r="3280" spans="1:16">
      <c r="A3280" t="s">
        <v>9281</v>
      </c>
      <c r="B3280" t="s">
        <v>9282</v>
      </c>
      <c r="C3280" t="s">
        <v>5571</v>
      </c>
      <c r="D3280">
        <v>754212</v>
      </c>
      <c r="G3280">
        <v>4448154</v>
      </c>
      <c r="H3280" s="5">
        <v>6000</v>
      </c>
      <c r="I3280" s="5">
        <v>44500</v>
      </c>
      <c r="J3280" s="4">
        <v>45107.125</v>
      </c>
      <c r="K3280" s="4">
        <v>45117.208333333336</v>
      </c>
      <c r="L3280" s="4">
        <v>45118.458333333336</v>
      </c>
      <c r="M3280" t="s">
        <v>9283</v>
      </c>
      <c r="N3280" s="3" t="s">
        <v>17</v>
      </c>
      <c r="P3280" t="s">
        <v>16</v>
      </c>
    </row>
    <row r="3281" spans="1:16">
      <c r="A3281" t="s">
        <v>9284</v>
      </c>
      <c r="B3281" t="s">
        <v>9285</v>
      </c>
      <c r="C3281" t="s">
        <v>5571</v>
      </c>
      <c r="D3281">
        <v>768201</v>
      </c>
      <c r="G3281">
        <v>424266</v>
      </c>
      <c r="H3281" s="5">
        <v>2000</v>
      </c>
      <c r="I3281" s="5">
        <v>4243</v>
      </c>
      <c r="J3281" s="4">
        <v>45105.288194444445</v>
      </c>
      <c r="K3281" s="4">
        <v>45112.208333333336</v>
      </c>
      <c r="L3281" s="4">
        <v>45113.479166666664</v>
      </c>
      <c r="M3281" t="s">
        <v>9286</v>
      </c>
      <c r="N3281" s="3" t="s">
        <v>17</v>
      </c>
      <c r="P3281" t="s">
        <v>16</v>
      </c>
    </row>
    <row r="3282" spans="1:16">
      <c r="A3282" t="s">
        <v>9287</v>
      </c>
      <c r="B3282" t="s">
        <v>9288</v>
      </c>
      <c r="C3282" t="s">
        <v>5571</v>
      </c>
      <c r="D3282">
        <v>768201</v>
      </c>
      <c r="G3282">
        <v>10381566</v>
      </c>
      <c r="H3282" s="5">
        <v>10000</v>
      </c>
      <c r="I3282" s="5">
        <v>103900</v>
      </c>
      <c r="J3282" s="4">
        <v>45104.5</v>
      </c>
      <c r="K3282" s="4">
        <v>45117.208333333336</v>
      </c>
      <c r="L3282" s="4">
        <v>45118.458333333336</v>
      </c>
      <c r="M3282" t="s">
        <v>9289</v>
      </c>
      <c r="N3282" s="3" t="s">
        <v>17</v>
      </c>
      <c r="P3282" t="s">
        <v>16</v>
      </c>
    </row>
    <row r="3283" spans="1:16">
      <c r="A3283" t="s">
        <v>9290</v>
      </c>
      <c r="B3283" t="s">
        <v>9291</v>
      </c>
      <c r="C3283" t="s">
        <v>5571</v>
      </c>
      <c r="D3283">
        <v>769012</v>
      </c>
      <c r="G3283">
        <v>45499435</v>
      </c>
      <c r="H3283" s="5">
        <v>10000</v>
      </c>
      <c r="I3283" s="5">
        <v>455000</v>
      </c>
      <c r="J3283" s="4">
        <v>45104.520833333336</v>
      </c>
      <c r="K3283" s="4">
        <v>45110.166666666664</v>
      </c>
      <c r="L3283" s="4">
        <v>45111.479166666664</v>
      </c>
      <c r="M3283" t="s">
        <v>9292</v>
      </c>
      <c r="N3283" s="3" t="s">
        <v>17</v>
      </c>
      <c r="P3283" t="s">
        <v>16</v>
      </c>
    </row>
    <row r="3284" spans="1:16">
      <c r="A3284" t="s">
        <v>9293</v>
      </c>
      <c r="B3284" t="s">
        <v>9294</v>
      </c>
      <c r="C3284" t="s">
        <v>5571</v>
      </c>
      <c r="D3284">
        <v>768201</v>
      </c>
      <c r="G3284">
        <v>4053723</v>
      </c>
      <c r="H3284" s="5">
        <v>6000</v>
      </c>
      <c r="I3284" s="5">
        <v>40537</v>
      </c>
      <c r="J3284" s="4">
        <v>45105.288194444445</v>
      </c>
      <c r="K3284" s="4">
        <v>45112.208333333336</v>
      </c>
      <c r="L3284" s="4">
        <v>45113.479166666664</v>
      </c>
      <c r="M3284" t="s">
        <v>9295</v>
      </c>
      <c r="N3284" s="3" t="s">
        <v>17</v>
      </c>
      <c r="P3284" t="s">
        <v>16</v>
      </c>
    </row>
    <row r="3285" spans="1:16">
      <c r="A3285" t="s">
        <v>9296</v>
      </c>
      <c r="B3285" t="s">
        <v>9297</v>
      </c>
      <c r="C3285" t="s">
        <v>5571</v>
      </c>
      <c r="D3285">
        <v>768201</v>
      </c>
      <c r="G3285">
        <v>3880363</v>
      </c>
      <c r="H3285" s="5">
        <v>6000</v>
      </c>
      <c r="I3285" s="5">
        <v>38804</v>
      </c>
      <c r="J3285" s="4">
        <v>45105.288194444445</v>
      </c>
      <c r="K3285" s="4">
        <v>45112.208333333336</v>
      </c>
      <c r="L3285" s="4">
        <v>45113.479166666664</v>
      </c>
      <c r="M3285" t="s">
        <v>9298</v>
      </c>
      <c r="N3285" s="3" t="s">
        <v>17</v>
      </c>
      <c r="P3285" t="s">
        <v>16</v>
      </c>
    </row>
    <row r="3286" spans="1:16">
      <c r="A3286" t="s">
        <v>9299</v>
      </c>
      <c r="B3286" t="s">
        <v>9300</v>
      </c>
      <c r="C3286" t="s">
        <v>5571</v>
      </c>
      <c r="D3286">
        <v>768201</v>
      </c>
      <c r="G3286">
        <v>3955723</v>
      </c>
      <c r="H3286" s="5">
        <v>6000</v>
      </c>
      <c r="I3286" s="5">
        <v>39557</v>
      </c>
      <c r="J3286" s="4">
        <v>45105.288194444445</v>
      </c>
      <c r="K3286" s="4">
        <v>45112.208333333336</v>
      </c>
      <c r="L3286" s="4">
        <v>45113.479166666664</v>
      </c>
      <c r="M3286" t="s">
        <v>9301</v>
      </c>
      <c r="N3286" s="3" t="s">
        <v>17</v>
      </c>
      <c r="P3286" t="s">
        <v>16</v>
      </c>
    </row>
    <row r="3287" spans="1:16">
      <c r="A3287" t="s">
        <v>9302</v>
      </c>
      <c r="B3287" t="s">
        <v>9303</v>
      </c>
      <c r="C3287" t="s">
        <v>5571</v>
      </c>
      <c r="D3287">
        <v>768201</v>
      </c>
      <c r="G3287">
        <v>3930297</v>
      </c>
      <c r="H3287" s="5">
        <v>6000</v>
      </c>
      <c r="I3287" s="5">
        <v>39303</v>
      </c>
      <c r="J3287" s="4">
        <v>45105.288194444445</v>
      </c>
      <c r="K3287" s="4">
        <v>45112.208333333336</v>
      </c>
      <c r="L3287" s="4">
        <v>45113.479166666664</v>
      </c>
      <c r="M3287" t="s">
        <v>9304</v>
      </c>
      <c r="N3287" s="3" t="s">
        <v>17</v>
      </c>
      <c r="P3287" t="s">
        <v>16</v>
      </c>
    </row>
    <row r="3288" spans="1:16">
      <c r="A3288" t="s">
        <v>9305</v>
      </c>
      <c r="B3288" t="s">
        <v>9306</v>
      </c>
      <c r="C3288" t="s">
        <v>5571</v>
      </c>
      <c r="D3288">
        <v>768028</v>
      </c>
      <c r="G3288">
        <v>2217397</v>
      </c>
      <c r="H3288" s="5">
        <v>6000</v>
      </c>
      <c r="I3288" s="5">
        <v>22174</v>
      </c>
      <c r="J3288" s="4">
        <v>45103.458333333336</v>
      </c>
      <c r="K3288" s="4">
        <v>45112.208333333336</v>
      </c>
      <c r="L3288" s="4">
        <v>45113.479166666664</v>
      </c>
      <c r="M3288" t="s">
        <v>9307</v>
      </c>
      <c r="N3288" s="3" t="s">
        <v>17</v>
      </c>
      <c r="P3288" t="s">
        <v>16</v>
      </c>
    </row>
    <row r="3289" spans="1:16">
      <c r="A3289" t="s">
        <v>9308</v>
      </c>
      <c r="B3289" t="s">
        <v>9309</v>
      </c>
      <c r="C3289" t="s">
        <v>5571</v>
      </c>
      <c r="D3289">
        <v>768028</v>
      </c>
      <c r="G3289">
        <v>3852310</v>
      </c>
      <c r="H3289" s="5">
        <v>6000</v>
      </c>
      <c r="I3289" s="5">
        <v>38523</v>
      </c>
      <c r="J3289" s="4">
        <v>45103.458333333336</v>
      </c>
      <c r="K3289" s="4">
        <v>45112.208333333336</v>
      </c>
      <c r="L3289" s="4">
        <v>45113.479166666664</v>
      </c>
      <c r="M3289" t="s">
        <v>9310</v>
      </c>
      <c r="N3289" s="3" t="s">
        <v>17</v>
      </c>
      <c r="P3289" t="s">
        <v>16</v>
      </c>
    </row>
    <row r="3290" spans="1:16">
      <c r="A3290" t="s">
        <v>9311</v>
      </c>
      <c r="B3290" t="s">
        <v>9312</v>
      </c>
      <c r="C3290" t="s">
        <v>5571</v>
      </c>
      <c r="D3290">
        <v>767001</v>
      </c>
      <c r="G3290">
        <v>7480142</v>
      </c>
      <c r="H3290" s="5">
        <v>10000</v>
      </c>
      <c r="I3290" s="5">
        <v>74900</v>
      </c>
      <c r="J3290" s="4">
        <v>45103.125</v>
      </c>
      <c r="K3290" s="4">
        <v>45117.208333333336</v>
      </c>
      <c r="L3290" s="4">
        <v>45118.458333333336</v>
      </c>
      <c r="M3290" t="s">
        <v>9313</v>
      </c>
      <c r="N3290" s="3" t="s">
        <v>17</v>
      </c>
      <c r="P3290" t="s">
        <v>16</v>
      </c>
    </row>
    <row r="3291" spans="1:16">
      <c r="A3291" t="s">
        <v>9314</v>
      </c>
      <c r="B3291" t="s">
        <v>9315</v>
      </c>
      <c r="C3291" t="s">
        <v>5571</v>
      </c>
      <c r="D3291">
        <v>766001</v>
      </c>
      <c r="G3291">
        <v>4056030</v>
      </c>
      <c r="H3291" s="5">
        <v>6000</v>
      </c>
      <c r="I3291" s="5">
        <v>40600</v>
      </c>
      <c r="J3291" s="4">
        <v>45107.458333333336</v>
      </c>
      <c r="K3291" s="4">
        <v>45113.208333333336</v>
      </c>
      <c r="L3291" s="4">
        <v>45114.458333333336</v>
      </c>
      <c r="M3291" t="s">
        <v>9316</v>
      </c>
      <c r="N3291" s="3" t="s">
        <v>17</v>
      </c>
      <c r="P3291" t="s">
        <v>16</v>
      </c>
    </row>
    <row r="3292" spans="1:16">
      <c r="A3292" t="s">
        <v>9317</v>
      </c>
      <c r="B3292" t="s">
        <v>9318</v>
      </c>
      <c r="C3292" t="s">
        <v>5571</v>
      </c>
      <c r="D3292">
        <v>768017</v>
      </c>
      <c r="G3292">
        <v>7587751</v>
      </c>
      <c r="H3292" s="5">
        <v>10000</v>
      </c>
      <c r="I3292" s="5">
        <v>75900</v>
      </c>
      <c r="J3292" s="4">
        <v>45105.25</v>
      </c>
      <c r="K3292" s="4">
        <v>45117.208333333336</v>
      </c>
      <c r="L3292" s="4">
        <v>45118.479166666664</v>
      </c>
      <c r="M3292" t="s">
        <v>9319</v>
      </c>
      <c r="N3292" s="3" t="s">
        <v>17</v>
      </c>
      <c r="P3292" t="s">
        <v>16</v>
      </c>
    </row>
    <row r="3293" spans="1:16">
      <c r="A3293" t="s">
        <v>9320</v>
      </c>
      <c r="B3293" t="s">
        <v>9321</v>
      </c>
      <c r="C3293" t="s">
        <v>5571</v>
      </c>
      <c r="D3293">
        <v>768201</v>
      </c>
      <c r="G3293">
        <v>2607518</v>
      </c>
      <c r="H3293" s="5">
        <v>6000</v>
      </c>
      <c r="I3293" s="5">
        <v>26075</v>
      </c>
      <c r="J3293" s="4">
        <v>45105.288194444445</v>
      </c>
      <c r="K3293" s="4">
        <v>45112.208333333336</v>
      </c>
      <c r="L3293" s="4">
        <v>45113.479166666664</v>
      </c>
      <c r="M3293" t="s">
        <v>9322</v>
      </c>
      <c r="N3293" s="3" t="s">
        <v>17</v>
      </c>
      <c r="P3293" t="s">
        <v>16</v>
      </c>
    </row>
    <row r="3294" spans="1:16">
      <c r="A3294" t="s">
        <v>9323</v>
      </c>
      <c r="B3294" t="s">
        <v>9324</v>
      </c>
      <c r="C3294" t="s">
        <v>5571</v>
      </c>
      <c r="D3294">
        <v>768201</v>
      </c>
      <c r="G3294">
        <v>2560933</v>
      </c>
      <c r="H3294" s="5">
        <v>6000</v>
      </c>
      <c r="I3294" s="5">
        <v>25609</v>
      </c>
      <c r="J3294" s="4">
        <v>45104.25</v>
      </c>
      <c r="K3294" s="4">
        <v>45112.208333333336</v>
      </c>
      <c r="L3294" s="4">
        <v>45113.479166666664</v>
      </c>
      <c r="M3294" t="s">
        <v>9325</v>
      </c>
      <c r="N3294" s="3" t="s">
        <v>17</v>
      </c>
      <c r="P3294" t="s">
        <v>16</v>
      </c>
    </row>
    <row r="3295" spans="1:16">
      <c r="A3295" t="s">
        <v>9326</v>
      </c>
      <c r="B3295" t="s">
        <v>9327</v>
      </c>
      <c r="C3295" t="s">
        <v>5571</v>
      </c>
      <c r="D3295">
        <v>768201</v>
      </c>
      <c r="G3295">
        <v>2590797</v>
      </c>
      <c r="H3295" s="5">
        <v>6000</v>
      </c>
      <c r="I3295" s="5">
        <v>25908</v>
      </c>
      <c r="J3295" s="4">
        <v>45105.288194444445</v>
      </c>
      <c r="K3295" s="4">
        <v>45112.208333333336</v>
      </c>
      <c r="L3295" s="4">
        <v>45113.479166666664</v>
      </c>
      <c r="M3295" t="s">
        <v>9328</v>
      </c>
      <c r="N3295" s="3" t="s">
        <v>17</v>
      </c>
      <c r="P3295" t="s">
        <v>16</v>
      </c>
    </row>
    <row r="3296" spans="1:16">
      <c r="A3296" t="s">
        <v>9329</v>
      </c>
      <c r="B3296" t="s">
        <v>9330</v>
      </c>
      <c r="C3296" t="s">
        <v>5571</v>
      </c>
      <c r="D3296">
        <v>768201</v>
      </c>
      <c r="G3296">
        <v>2604185</v>
      </c>
      <c r="H3296" s="5">
        <v>6000</v>
      </c>
      <c r="I3296" s="5">
        <v>26042</v>
      </c>
      <c r="J3296" s="4">
        <v>45104.25</v>
      </c>
      <c r="K3296" s="4">
        <v>45112.208333333336</v>
      </c>
      <c r="L3296" s="4">
        <v>45113.479166666664</v>
      </c>
      <c r="M3296" t="s">
        <v>9331</v>
      </c>
      <c r="N3296" s="3" t="s">
        <v>17</v>
      </c>
      <c r="P3296" t="s">
        <v>16</v>
      </c>
    </row>
    <row r="3297" spans="1:16">
      <c r="A3297" t="s">
        <v>9332</v>
      </c>
      <c r="B3297" t="s">
        <v>9333</v>
      </c>
      <c r="C3297" t="s">
        <v>5571</v>
      </c>
      <c r="D3297">
        <v>767001</v>
      </c>
      <c r="G3297">
        <v>4158289</v>
      </c>
      <c r="H3297" s="5">
        <v>6000</v>
      </c>
      <c r="I3297" s="5">
        <v>41600</v>
      </c>
      <c r="J3297" s="4">
        <v>45103.288194444445</v>
      </c>
      <c r="K3297" s="4">
        <v>45112.208333333336</v>
      </c>
      <c r="L3297" s="4">
        <v>45113.458333333336</v>
      </c>
      <c r="M3297" t="s">
        <v>9334</v>
      </c>
      <c r="N3297" s="3" t="s">
        <v>17</v>
      </c>
      <c r="P3297" t="s">
        <v>16</v>
      </c>
    </row>
    <row r="3298" spans="1:16">
      <c r="A3298" t="s">
        <v>9335</v>
      </c>
      <c r="B3298" t="s">
        <v>9336</v>
      </c>
      <c r="C3298" t="s">
        <v>5571</v>
      </c>
      <c r="D3298">
        <v>768108</v>
      </c>
      <c r="G3298">
        <v>1117000</v>
      </c>
      <c r="H3298" s="5">
        <v>6000</v>
      </c>
      <c r="I3298" s="5">
        <v>11200</v>
      </c>
      <c r="J3298" s="4">
        <v>45105.375</v>
      </c>
      <c r="K3298" s="4">
        <v>45117.208333333336</v>
      </c>
      <c r="L3298" s="4">
        <v>45118.479166666664</v>
      </c>
      <c r="M3298" t="s">
        <v>9337</v>
      </c>
      <c r="N3298" s="3" t="s">
        <v>17</v>
      </c>
      <c r="P3298" t="s">
        <v>16</v>
      </c>
    </row>
    <row r="3299" spans="1:16">
      <c r="A3299" t="s">
        <v>9338</v>
      </c>
      <c r="B3299" t="s">
        <v>9339</v>
      </c>
      <c r="C3299" t="s">
        <v>5571</v>
      </c>
      <c r="D3299">
        <v>764045</v>
      </c>
      <c r="G3299">
        <v>0</v>
      </c>
      <c r="H3299" s="5">
        <v>10000</v>
      </c>
      <c r="I3299" s="5">
        <v>151400</v>
      </c>
      <c r="J3299" s="4">
        <v>45105.520833333336</v>
      </c>
      <c r="K3299" s="4">
        <v>45119.208333333336</v>
      </c>
      <c r="L3299" s="4">
        <v>45120.416666666664</v>
      </c>
      <c r="M3299" t="s">
        <v>9340</v>
      </c>
      <c r="N3299" s="3" t="s">
        <v>17</v>
      </c>
      <c r="P3299" t="s">
        <v>16</v>
      </c>
    </row>
    <row r="3300" spans="1:16">
      <c r="A3300" t="s">
        <v>9341</v>
      </c>
      <c r="B3300" t="s">
        <v>9342</v>
      </c>
      <c r="C3300" t="s">
        <v>5571</v>
      </c>
      <c r="D3300">
        <v>764045</v>
      </c>
      <c r="G3300">
        <v>0</v>
      </c>
      <c r="H3300" s="5">
        <v>10000</v>
      </c>
      <c r="I3300" s="5">
        <v>140100</v>
      </c>
      <c r="J3300" s="4">
        <v>45105.513888888891</v>
      </c>
      <c r="K3300" s="4">
        <v>45119.208333333336</v>
      </c>
      <c r="L3300" s="4">
        <v>45120.416666666664</v>
      </c>
      <c r="M3300" t="s">
        <v>9343</v>
      </c>
      <c r="N3300" s="3" t="s">
        <v>17</v>
      </c>
      <c r="P3300" t="s">
        <v>16</v>
      </c>
    </row>
    <row r="3301" spans="1:16">
      <c r="A3301" t="s">
        <v>9344</v>
      </c>
      <c r="B3301" t="s">
        <v>9345</v>
      </c>
      <c r="C3301" t="s">
        <v>5571</v>
      </c>
      <c r="D3301">
        <v>764045</v>
      </c>
      <c r="G3301">
        <v>0</v>
      </c>
      <c r="H3301" s="5">
        <v>10000</v>
      </c>
      <c r="I3301" s="5">
        <v>125800</v>
      </c>
      <c r="J3301" s="4">
        <v>45105.5</v>
      </c>
      <c r="K3301" s="4">
        <v>45119.208333333336</v>
      </c>
      <c r="L3301" s="4">
        <v>45120.416666666664</v>
      </c>
      <c r="M3301" t="s">
        <v>9346</v>
      </c>
      <c r="N3301" s="3" t="s">
        <v>17</v>
      </c>
      <c r="P3301" t="s">
        <v>16</v>
      </c>
    </row>
    <row r="3302" spans="1:16">
      <c r="A3302" t="s">
        <v>9347</v>
      </c>
      <c r="B3302" t="s">
        <v>9348</v>
      </c>
      <c r="C3302" t="s">
        <v>5571</v>
      </c>
      <c r="D3302">
        <v>757001</v>
      </c>
      <c r="G3302">
        <v>48913600</v>
      </c>
      <c r="H3302" s="5">
        <v>10000</v>
      </c>
      <c r="I3302" s="5">
        <v>489200</v>
      </c>
      <c r="J3302" s="4">
        <v>45100.28125</v>
      </c>
      <c r="K3302" s="4">
        <v>45110.208333333336</v>
      </c>
      <c r="L3302" s="4">
        <v>45111.458333333336</v>
      </c>
      <c r="M3302" t="s">
        <v>9349</v>
      </c>
      <c r="N3302" s="3" t="s">
        <v>17</v>
      </c>
      <c r="P3302" t="s">
        <v>16</v>
      </c>
    </row>
    <row r="3303" spans="1:16">
      <c r="A3303" t="s">
        <v>9350</v>
      </c>
      <c r="B3303" t="s">
        <v>9351</v>
      </c>
      <c r="C3303" t="s">
        <v>5571</v>
      </c>
      <c r="D3303">
        <v>759001</v>
      </c>
      <c r="G3303">
        <v>8378664</v>
      </c>
      <c r="H3303" s="5">
        <v>10000</v>
      </c>
      <c r="I3303" s="5">
        <v>84000</v>
      </c>
      <c r="J3303" s="4">
        <v>45105.5</v>
      </c>
      <c r="K3303" s="4">
        <v>45119.208333333336</v>
      </c>
      <c r="L3303" s="4">
        <v>45120.458333333336</v>
      </c>
      <c r="M3303" t="s">
        <v>9352</v>
      </c>
      <c r="N3303" s="3" t="s">
        <v>17</v>
      </c>
      <c r="P3303" t="s">
        <v>16</v>
      </c>
    </row>
    <row r="3304" spans="1:16">
      <c r="A3304" t="s">
        <v>9353</v>
      </c>
      <c r="B3304" t="s">
        <v>9354</v>
      </c>
      <c r="C3304" t="s">
        <v>5571</v>
      </c>
      <c r="D3304">
        <v>753002</v>
      </c>
      <c r="G3304">
        <v>36600515</v>
      </c>
      <c r="H3304" s="5">
        <v>10000</v>
      </c>
      <c r="I3304" s="5">
        <v>366000</v>
      </c>
      <c r="J3304" s="4">
        <v>45104.25</v>
      </c>
      <c r="K3304" s="4">
        <v>45118.208333333336</v>
      </c>
      <c r="L3304" s="4">
        <v>45119.479166666664</v>
      </c>
      <c r="M3304" t="s">
        <v>9355</v>
      </c>
      <c r="N3304" s="3" t="s">
        <v>17</v>
      </c>
      <c r="P3304" t="s">
        <v>16</v>
      </c>
    </row>
    <row r="3305" spans="1:16">
      <c r="A3305" t="s">
        <v>9356</v>
      </c>
      <c r="B3305" t="s">
        <v>9357</v>
      </c>
      <c r="C3305" t="s">
        <v>5571</v>
      </c>
      <c r="D3305">
        <v>770001</v>
      </c>
      <c r="G3305">
        <v>47926000</v>
      </c>
      <c r="H3305" s="5">
        <v>10000</v>
      </c>
      <c r="I3305" s="5">
        <v>479300</v>
      </c>
      <c r="J3305" s="4">
        <v>45105.208333333336</v>
      </c>
      <c r="K3305" s="4">
        <v>45119.166666666664</v>
      </c>
      <c r="L3305" s="4">
        <v>45120.479166666664</v>
      </c>
      <c r="M3305" t="s">
        <v>9358</v>
      </c>
      <c r="N3305" s="3" t="s">
        <v>17</v>
      </c>
      <c r="P3305" t="s">
        <v>16</v>
      </c>
    </row>
    <row r="3306" spans="1:16">
      <c r="A3306" t="s">
        <v>9359</v>
      </c>
      <c r="B3306" t="s">
        <v>9360</v>
      </c>
      <c r="C3306" t="s">
        <v>5571</v>
      </c>
      <c r="D3306">
        <v>751001</v>
      </c>
      <c r="G3306">
        <v>330963384</v>
      </c>
      <c r="H3306" s="5">
        <v>10000</v>
      </c>
      <c r="I3306" s="5">
        <v>3310000</v>
      </c>
      <c r="J3306" s="4">
        <v>45105.40625</v>
      </c>
      <c r="K3306" s="4">
        <v>45121.229166666664</v>
      </c>
      <c r="L3306" s="4">
        <v>45122.479166666664</v>
      </c>
      <c r="M3306" t="s">
        <v>9361</v>
      </c>
      <c r="N3306" s="3" t="s">
        <v>17</v>
      </c>
      <c r="P3306" t="s">
        <v>16</v>
      </c>
    </row>
    <row r="3307" spans="1:16">
      <c r="A3307" t="s">
        <v>9362</v>
      </c>
      <c r="B3307" t="s">
        <v>9363</v>
      </c>
      <c r="C3307" t="s">
        <v>5571</v>
      </c>
      <c r="D3307">
        <v>751001</v>
      </c>
      <c r="G3307">
        <v>150742668</v>
      </c>
      <c r="H3307" s="5">
        <v>10000</v>
      </c>
      <c r="I3307" s="5">
        <v>1507000</v>
      </c>
      <c r="J3307" s="4">
        <v>45105.395833333336</v>
      </c>
      <c r="K3307" s="4">
        <v>45121.229166666664</v>
      </c>
      <c r="L3307" s="4">
        <v>45122.479166666664</v>
      </c>
      <c r="M3307" t="s">
        <v>9364</v>
      </c>
      <c r="N3307" s="3" t="s">
        <v>17</v>
      </c>
      <c r="P3307" t="s">
        <v>16</v>
      </c>
    </row>
    <row r="3308" spans="1:16">
      <c r="A3308" t="s">
        <v>9365</v>
      </c>
      <c r="B3308" t="s">
        <v>9366</v>
      </c>
      <c r="C3308" t="s">
        <v>5571</v>
      </c>
      <c r="D3308">
        <v>751001</v>
      </c>
      <c r="G3308">
        <v>146118312</v>
      </c>
      <c r="H3308" s="5">
        <v>10000</v>
      </c>
      <c r="I3308" s="5">
        <v>1461000</v>
      </c>
      <c r="J3308" s="4">
        <v>45105.413194444445</v>
      </c>
      <c r="K3308" s="4">
        <v>45121.229166666664</v>
      </c>
      <c r="L3308" s="4">
        <v>45122.479166666664</v>
      </c>
      <c r="M3308" t="s">
        <v>9367</v>
      </c>
      <c r="N3308" s="3" t="s">
        <v>17</v>
      </c>
      <c r="P3308" t="s">
        <v>16</v>
      </c>
    </row>
    <row r="3309" spans="1:16">
      <c r="A3309" t="s">
        <v>9368</v>
      </c>
      <c r="B3309" t="s">
        <v>9369</v>
      </c>
      <c r="C3309" t="s">
        <v>5571</v>
      </c>
      <c r="D3309">
        <v>751001</v>
      </c>
      <c r="G3309">
        <v>176339621</v>
      </c>
      <c r="H3309" s="5">
        <v>10000</v>
      </c>
      <c r="I3309" s="5">
        <v>1763000</v>
      </c>
      <c r="J3309" s="4">
        <v>45105.40625</v>
      </c>
      <c r="K3309" s="4">
        <v>45121.229166666664</v>
      </c>
      <c r="L3309" s="4">
        <v>45122.479166666664</v>
      </c>
      <c r="M3309" t="s">
        <v>9370</v>
      </c>
      <c r="N3309" s="3" t="s">
        <v>17</v>
      </c>
      <c r="P3309" t="s">
        <v>16</v>
      </c>
    </row>
    <row r="3310" spans="1:16">
      <c r="A3310" t="s">
        <v>9371</v>
      </c>
      <c r="B3310" t="s">
        <v>9372</v>
      </c>
      <c r="C3310" t="s">
        <v>5571</v>
      </c>
      <c r="D3310">
        <v>751001</v>
      </c>
      <c r="G3310">
        <v>215565202</v>
      </c>
      <c r="H3310" s="5">
        <v>10000</v>
      </c>
      <c r="I3310" s="5">
        <v>2156000</v>
      </c>
      <c r="J3310" s="4">
        <v>45105.4375</v>
      </c>
      <c r="K3310" s="4">
        <v>45121.229166666664</v>
      </c>
      <c r="L3310" s="4">
        <v>45122.479166666664</v>
      </c>
      <c r="M3310" t="s">
        <v>9373</v>
      </c>
      <c r="N3310" s="3" t="s">
        <v>17</v>
      </c>
      <c r="P3310" t="s">
        <v>16</v>
      </c>
    </row>
    <row r="3311" spans="1:16">
      <c r="A3311" t="s">
        <v>9374</v>
      </c>
      <c r="B3311" t="s">
        <v>9375</v>
      </c>
      <c r="C3311" t="s">
        <v>5571</v>
      </c>
      <c r="D3311">
        <v>751001</v>
      </c>
      <c r="G3311">
        <v>227503022</v>
      </c>
      <c r="H3311" s="5">
        <v>10000</v>
      </c>
      <c r="I3311" s="5">
        <v>2275000</v>
      </c>
      <c r="J3311" s="4">
        <v>45105.395833333336</v>
      </c>
      <c r="K3311" s="4">
        <v>45121.229166666664</v>
      </c>
      <c r="L3311" s="4">
        <v>45122.479166666664</v>
      </c>
      <c r="M3311" t="s">
        <v>9376</v>
      </c>
      <c r="N3311" s="3" t="s">
        <v>17</v>
      </c>
      <c r="P3311" t="s">
        <v>16</v>
      </c>
    </row>
    <row r="3312" spans="1:16">
      <c r="A3312" t="s">
        <v>9377</v>
      </c>
      <c r="B3312" t="s">
        <v>9378</v>
      </c>
      <c r="C3312" t="s">
        <v>5571</v>
      </c>
      <c r="D3312">
        <v>766001</v>
      </c>
      <c r="G3312">
        <v>3526449</v>
      </c>
      <c r="H3312" s="5">
        <v>6000</v>
      </c>
      <c r="I3312" s="5">
        <v>35300</v>
      </c>
      <c r="J3312" s="4">
        <v>45107.458333333336</v>
      </c>
      <c r="K3312" s="4">
        <v>45113.208333333336</v>
      </c>
      <c r="L3312" s="4">
        <v>45114.458333333336</v>
      </c>
      <c r="M3312" t="s">
        <v>9379</v>
      </c>
      <c r="N3312" s="3" t="s">
        <v>17</v>
      </c>
      <c r="P3312" t="s">
        <v>16</v>
      </c>
    </row>
    <row r="3313" spans="1:16">
      <c r="A3313" t="s">
        <v>9380</v>
      </c>
      <c r="B3313" t="s">
        <v>9381</v>
      </c>
      <c r="C3313" t="s">
        <v>5571</v>
      </c>
      <c r="D3313">
        <v>751001</v>
      </c>
      <c r="G3313">
        <v>188432048</v>
      </c>
      <c r="H3313" s="5">
        <v>10000</v>
      </c>
      <c r="I3313" s="5">
        <v>1884000</v>
      </c>
      <c r="J3313" s="4">
        <v>45105.427083333336</v>
      </c>
      <c r="K3313" s="4">
        <v>45121.229166666664</v>
      </c>
      <c r="L3313" s="4">
        <v>45122.479166666664</v>
      </c>
      <c r="M3313" t="s">
        <v>9382</v>
      </c>
      <c r="N3313" s="3" t="s">
        <v>17</v>
      </c>
      <c r="P3313" t="s">
        <v>16</v>
      </c>
    </row>
    <row r="3314" spans="1:16">
      <c r="A3314" t="s">
        <v>9383</v>
      </c>
      <c r="B3314" t="s">
        <v>9384</v>
      </c>
      <c r="C3314" t="s">
        <v>5571</v>
      </c>
      <c r="D3314">
        <v>768201</v>
      </c>
      <c r="G3314">
        <v>371403</v>
      </c>
      <c r="H3314" s="5">
        <v>2000</v>
      </c>
      <c r="I3314" s="5">
        <v>3714</v>
      </c>
      <c r="J3314" s="4">
        <v>45103.288194444445</v>
      </c>
      <c r="K3314" s="4">
        <v>45112.208333333336</v>
      </c>
      <c r="L3314" s="4">
        <v>45113.479166666664</v>
      </c>
      <c r="M3314" t="s">
        <v>9385</v>
      </c>
      <c r="N3314" s="3" t="s">
        <v>17</v>
      </c>
      <c r="P3314" t="s">
        <v>16</v>
      </c>
    </row>
    <row r="3315" spans="1:16">
      <c r="A3315" t="s">
        <v>9386</v>
      </c>
      <c r="B3315" t="s">
        <v>9387</v>
      </c>
      <c r="C3315" t="s">
        <v>5571</v>
      </c>
      <c r="D3315">
        <v>768201</v>
      </c>
      <c r="G3315">
        <v>680492</v>
      </c>
      <c r="H3315" s="5">
        <v>4000</v>
      </c>
      <c r="I3315" s="5">
        <v>6805</v>
      </c>
      <c r="J3315" s="4">
        <v>45103.288194444445</v>
      </c>
      <c r="K3315" s="4">
        <v>45112.208333333336</v>
      </c>
      <c r="L3315" s="4">
        <v>45113.479166666664</v>
      </c>
      <c r="M3315" t="s">
        <v>9388</v>
      </c>
      <c r="N3315" s="3" t="s">
        <v>17</v>
      </c>
      <c r="P3315" t="s">
        <v>16</v>
      </c>
    </row>
    <row r="3316" spans="1:16">
      <c r="A3316" t="s">
        <v>9389</v>
      </c>
      <c r="B3316" t="s">
        <v>9390</v>
      </c>
      <c r="C3316" t="s">
        <v>5571</v>
      </c>
      <c r="D3316">
        <v>768200</v>
      </c>
      <c r="G3316">
        <v>1046800</v>
      </c>
      <c r="H3316" s="5">
        <v>6000</v>
      </c>
      <c r="I3316" s="5">
        <v>10500</v>
      </c>
      <c r="J3316" s="4">
        <v>45105.395833333336</v>
      </c>
      <c r="K3316" s="4">
        <v>45113.166666666664</v>
      </c>
      <c r="L3316" s="4">
        <v>45113.208333333336</v>
      </c>
      <c r="M3316" t="s">
        <v>9391</v>
      </c>
      <c r="N3316" s="3" t="s">
        <v>17</v>
      </c>
      <c r="P3316" t="s">
        <v>16</v>
      </c>
    </row>
    <row r="3317" spans="1:16">
      <c r="A3317" t="s">
        <v>9392</v>
      </c>
      <c r="B3317" t="s">
        <v>9393</v>
      </c>
      <c r="C3317" t="s">
        <v>5571</v>
      </c>
      <c r="D3317">
        <v>768036</v>
      </c>
      <c r="G3317">
        <v>864200</v>
      </c>
      <c r="H3317" s="5">
        <v>4000</v>
      </c>
      <c r="I3317" s="5">
        <v>8642</v>
      </c>
      <c r="J3317" s="4">
        <v>45103.458333333336</v>
      </c>
      <c r="K3317" s="4">
        <v>45112.208333333336</v>
      </c>
      <c r="L3317" s="4">
        <v>45113.479166666664</v>
      </c>
      <c r="M3317" t="s">
        <v>9394</v>
      </c>
      <c r="N3317" s="3" t="s">
        <v>17</v>
      </c>
      <c r="P3317" t="s">
        <v>16</v>
      </c>
    </row>
    <row r="3318" spans="1:16">
      <c r="A3318" t="s">
        <v>9395</v>
      </c>
      <c r="B3318" t="s">
        <v>9396</v>
      </c>
      <c r="C3318" t="s">
        <v>5571</v>
      </c>
      <c r="D3318">
        <v>766001</v>
      </c>
      <c r="G3318">
        <v>902870</v>
      </c>
      <c r="H3318" s="5">
        <v>6000</v>
      </c>
      <c r="I3318" s="5">
        <v>9100</v>
      </c>
      <c r="J3318" s="4">
        <v>45107.458333333336</v>
      </c>
      <c r="K3318" s="4">
        <v>45113.208333333336</v>
      </c>
      <c r="L3318" s="4">
        <v>45114.458333333336</v>
      </c>
      <c r="M3318" t="s">
        <v>9397</v>
      </c>
      <c r="N3318" s="3" t="s">
        <v>17</v>
      </c>
      <c r="P3318" t="s">
        <v>16</v>
      </c>
    </row>
    <row r="3319" spans="1:16">
      <c r="A3319" t="s">
        <v>9398</v>
      </c>
      <c r="B3319" t="s">
        <v>9399</v>
      </c>
      <c r="C3319" t="s">
        <v>5571</v>
      </c>
      <c r="D3319">
        <v>766014</v>
      </c>
      <c r="G3319">
        <v>898800</v>
      </c>
      <c r="H3319" s="5">
        <v>6000</v>
      </c>
      <c r="I3319" s="5">
        <v>9000</v>
      </c>
      <c r="J3319" s="4">
        <v>45107.458333333336</v>
      </c>
      <c r="K3319" s="4">
        <v>45113.208333333336</v>
      </c>
      <c r="L3319" s="4">
        <v>45114.458333333336</v>
      </c>
      <c r="M3319" t="s">
        <v>9400</v>
      </c>
      <c r="N3319" s="3" t="s">
        <v>17</v>
      </c>
      <c r="P3319" t="s">
        <v>16</v>
      </c>
    </row>
    <row r="3320" spans="1:16">
      <c r="A3320" t="s">
        <v>9401</v>
      </c>
      <c r="B3320" t="s">
        <v>9402</v>
      </c>
      <c r="C3320" t="s">
        <v>5571</v>
      </c>
      <c r="D3320">
        <v>766001</v>
      </c>
      <c r="G3320">
        <v>805140</v>
      </c>
      <c r="H3320" s="5">
        <v>6000</v>
      </c>
      <c r="I3320" s="5">
        <v>8100</v>
      </c>
      <c r="J3320" s="4">
        <v>45107.458333333336</v>
      </c>
      <c r="K3320" s="4">
        <v>45113.208333333336</v>
      </c>
      <c r="L3320" s="4">
        <v>45114.458333333336</v>
      </c>
      <c r="M3320" t="s">
        <v>9316</v>
      </c>
      <c r="N3320" s="3" t="s">
        <v>17</v>
      </c>
      <c r="P3320" t="s">
        <v>16</v>
      </c>
    </row>
    <row r="3321" spans="1:16">
      <c r="A3321" t="s">
        <v>9403</v>
      </c>
      <c r="B3321" t="s">
        <v>9404</v>
      </c>
      <c r="C3321" t="s">
        <v>5571</v>
      </c>
      <c r="D3321">
        <v>757001</v>
      </c>
      <c r="G3321">
        <v>8474600</v>
      </c>
      <c r="H3321" s="5">
        <v>10000</v>
      </c>
      <c r="I3321" s="5">
        <v>84800</v>
      </c>
      <c r="J3321" s="4">
        <v>45100.284722222219</v>
      </c>
      <c r="K3321" s="4">
        <v>45110.208333333336</v>
      </c>
      <c r="L3321" s="4">
        <v>45111.458333333336</v>
      </c>
      <c r="M3321" t="s">
        <v>9405</v>
      </c>
      <c r="N3321" s="3" t="s">
        <v>17</v>
      </c>
      <c r="P3321" t="s">
        <v>16</v>
      </c>
    </row>
    <row r="3322" spans="1:16">
      <c r="A3322" t="s">
        <v>9406</v>
      </c>
      <c r="B3322" t="s">
        <v>9407</v>
      </c>
      <c r="C3322" t="s">
        <v>5571</v>
      </c>
      <c r="D3322">
        <v>757001</v>
      </c>
      <c r="G3322">
        <v>5441800</v>
      </c>
      <c r="H3322" s="5">
        <v>10000</v>
      </c>
      <c r="I3322" s="5">
        <v>54500</v>
      </c>
      <c r="J3322" s="4">
        <v>45100.288194444445</v>
      </c>
      <c r="K3322" s="4">
        <v>45110.208333333336</v>
      </c>
      <c r="L3322" s="4">
        <v>45111.458333333336</v>
      </c>
      <c r="M3322" t="s">
        <v>9408</v>
      </c>
      <c r="N3322" s="3" t="s">
        <v>17</v>
      </c>
      <c r="P3322" t="s">
        <v>16</v>
      </c>
    </row>
    <row r="3323" spans="1:16">
      <c r="A3323" t="s">
        <v>9409</v>
      </c>
      <c r="B3323" t="s">
        <v>9410</v>
      </c>
      <c r="C3323" t="s">
        <v>5571</v>
      </c>
      <c r="D3323">
        <v>770001</v>
      </c>
      <c r="G3323">
        <v>11374993</v>
      </c>
      <c r="H3323" s="5">
        <v>10000</v>
      </c>
      <c r="I3323" s="5">
        <v>113800</v>
      </c>
      <c r="J3323" s="4">
        <v>45104.520833333336</v>
      </c>
      <c r="K3323" s="4">
        <v>45110.166666666664</v>
      </c>
      <c r="L3323" s="4">
        <v>45111.479166666664</v>
      </c>
      <c r="M3323" t="s">
        <v>9411</v>
      </c>
      <c r="N3323" s="3" t="s">
        <v>17</v>
      </c>
      <c r="P3323" t="s">
        <v>16</v>
      </c>
    </row>
    <row r="3324" spans="1:16">
      <c r="A3324" t="s">
        <v>9412</v>
      </c>
      <c r="B3324" t="s">
        <v>9413</v>
      </c>
      <c r="C3324" t="s">
        <v>5571</v>
      </c>
      <c r="D3324">
        <v>770001</v>
      </c>
      <c r="G3324">
        <v>13473004</v>
      </c>
      <c r="H3324" s="5">
        <v>10000</v>
      </c>
      <c r="I3324" s="5">
        <v>134800</v>
      </c>
      <c r="J3324" s="4">
        <v>45104.520833333336</v>
      </c>
      <c r="K3324" s="4">
        <v>45110.166666666664</v>
      </c>
      <c r="L3324" s="4">
        <v>45111.479166666664</v>
      </c>
      <c r="M3324" t="s">
        <v>9414</v>
      </c>
      <c r="N3324" s="3" t="s">
        <v>17</v>
      </c>
      <c r="P3324" t="s">
        <v>16</v>
      </c>
    </row>
    <row r="3325" spans="1:16">
      <c r="A3325" t="s">
        <v>9415</v>
      </c>
      <c r="B3325" t="s">
        <v>9416</v>
      </c>
      <c r="C3325" t="s">
        <v>5571</v>
      </c>
      <c r="D3325">
        <v>770001</v>
      </c>
      <c r="G3325">
        <v>13280011</v>
      </c>
      <c r="H3325" s="5">
        <v>10000</v>
      </c>
      <c r="I3325" s="5">
        <v>132800</v>
      </c>
      <c r="J3325" s="4">
        <v>45104.520833333336</v>
      </c>
      <c r="K3325" s="4">
        <v>45110.166666666664</v>
      </c>
      <c r="L3325" s="4">
        <v>45111.479166666664</v>
      </c>
      <c r="M3325" t="s">
        <v>9417</v>
      </c>
      <c r="N3325" s="3" t="s">
        <v>17</v>
      </c>
      <c r="P3325" t="s">
        <v>16</v>
      </c>
    </row>
    <row r="3326" spans="1:16">
      <c r="A3326" t="s">
        <v>9418</v>
      </c>
      <c r="B3326" t="s">
        <v>9419</v>
      </c>
      <c r="C3326" t="s">
        <v>5571</v>
      </c>
      <c r="D3326">
        <v>768027</v>
      </c>
      <c r="G3326">
        <v>1141502</v>
      </c>
      <c r="H3326" s="5">
        <v>6000</v>
      </c>
      <c r="I3326" s="5">
        <v>11415</v>
      </c>
      <c r="J3326" s="4">
        <v>45103.458333333336</v>
      </c>
      <c r="K3326" s="4">
        <v>45112.208333333336</v>
      </c>
      <c r="L3326" s="4">
        <v>45113.479166666664</v>
      </c>
      <c r="M3326" t="s">
        <v>9420</v>
      </c>
      <c r="N3326" s="3" t="s">
        <v>17</v>
      </c>
      <c r="P3326" t="s">
        <v>16</v>
      </c>
    </row>
    <row r="3327" spans="1:16">
      <c r="A3327" t="s">
        <v>9421</v>
      </c>
      <c r="B3327" t="s">
        <v>9422</v>
      </c>
      <c r="C3327" t="s">
        <v>5571</v>
      </c>
      <c r="D3327">
        <v>766001</v>
      </c>
      <c r="G3327">
        <v>677966</v>
      </c>
      <c r="H3327" s="5">
        <v>6000</v>
      </c>
      <c r="I3327" s="5">
        <v>6800</v>
      </c>
      <c r="J3327" s="4">
        <v>45107.458333333336</v>
      </c>
      <c r="K3327" s="4">
        <v>45113.208333333336</v>
      </c>
      <c r="L3327" s="4">
        <v>45114.458333333336</v>
      </c>
      <c r="M3327" t="s">
        <v>9423</v>
      </c>
      <c r="N3327" s="3" t="s">
        <v>17</v>
      </c>
      <c r="P3327" t="s">
        <v>16</v>
      </c>
    </row>
    <row r="3328" spans="1:16">
      <c r="A3328" t="s">
        <v>9424</v>
      </c>
      <c r="B3328" t="s">
        <v>9425</v>
      </c>
      <c r="C3328" t="s">
        <v>5571</v>
      </c>
      <c r="D3328">
        <v>754219</v>
      </c>
      <c r="G3328">
        <v>3511977</v>
      </c>
      <c r="H3328" s="5">
        <v>6000</v>
      </c>
      <c r="I3328" s="5">
        <v>44500</v>
      </c>
      <c r="J3328" s="4">
        <v>45104.479166666664</v>
      </c>
      <c r="K3328" s="4">
        <v>45117.208333333336</v>
      </c>
      <c r="L3328" s="4">
        <v>45118.458333333336</v>
      </c>
      <c r="M3328" t="s">
        <v>9426</v>
      </c>
      <c r="N3328" s="3" t="s">
        <v>17</v>
      </c>
      <c r="P3328" t="s">
        <v>16</v>
      </c>
    </row>
    <row r="3329" spans="1:16">
      <c r="A3329" t="s">
        <v>9424</v>
      </c>
      <c r="B3329" t="s">
        <v>9427</v>
      </c>
      <c r="C3329" t="s">
        <v>5571</v>
      </c>
      <c r="D3329">
        <v>754219</v>
      </c>
      <c r="G3329">
        <v>3511977</v>
      </c>
      <c r="H3329" s="5">
        <v>6000</v>
      </c>
      <c r="I3329" s="5">
        <v>35100</v>
      </c>
      <c r="J3329" s="4">
        <v>45107.125</v>
      </c>
      <c r="K3329" s="4">
        <v>45117.208333333336</v>
      </c>
      <c r="L3329" s="4">
        <v>45118.458333333336</v>
      </c>
      <c r="M3329" t="s">
        <v>9428</v>
      </c>
      <c r="N3329" s="3" t="s">
        <v>17</v>
      </c>
      <c r="P3329" t="s">
        <v>16</v>
      </c>
    </row>
    <row r="3330" spans="1:16">
      <c r="A3330" t="s">
        <v>9429</v>
      </c>
      <c r="B3330" t="s">
        <v>9430</v>
      </c>
      <c r="C3330" t="s">
        <v>5571</v>
      </c>
      <c r="D3330">
        <v>766001</v>
      </c>
      <c r="G3330">
        <v>6005035</v>
      </c>
      <c r="H3330" s="5">
        <v>10000</v>
      </c>
      <c r="I3330" s="5">
        <v>60100</v>
      </c>
      <c r="J3330" s="4">
        <v>45107.458333333336</v>
      </c>
      <c r="K3330" s="4">
        <v>45113.208333333336</v>
      </c>
      <c r="L3330" s="4">
        <v>45114.458333333336</v>
      </c>
      <c r="M3330" t="s">
        <v>9431</v>
      </c>
      <c r="N3330" s="3" t="s">
        <v>17</v>
      </c>
      <c r="P3330" t="s">
        <v>16</v>
      </c>
    </row>
    <row r="3331" spans="1:16">
      <c r="A3331" t="s">
        <v>9432</v>
      </c>
      <c r="B3331" t="s">
        <v>9433</v>
      </c>
      <c r="C3331" t="s">
        <v>5571</v>
      </c>
      <c r="D3331">
        <v>760001</v>
      </c>
      <c r="G3331">
        <v>2988208</v>
      </c>
      <c r="H3331" s="5">
        <v>6000</v>
      </c>
      <c r="I3331" s="5">
        <v>30000</v>
      </c>
      <c r="J3331" s="4">
        <v>44944.041666666664</v>
      </c>
      <c r="K3331" s="4">
        <v>44951.166666666664</v>
      </c>
      <c r="L3331" s="4">
        <v>44953.479166666664</v>
      </c>
      <c r="M3331" t="s">
        <v>9434</v>
      </c>
      <c r="N3331" s="3" t="s">
        <v>17</v>
      </c>
      <c r="P3331" t="s">
        <v>16</v>
      </c>
    </row>
    <row r="3332" spans="1:16">
      <c r="A3332" s="4" t="s">
        <v>9435</v>
      </c>
      <c r="B3332" t="s">
        <v>9436</v>
      </c>
      <c r="C3332" t="s">
        <v>5571</v>
      </c>
      <c r="D3332">
        <v>751001</v>
      </c>
      <c r="G3332">
        <v>11382200</v>
      </c>
      <c r="H3332" s="5">
        <v>10000</v>
      </c>
      <c r="I3332" s="5">
        <v>113822</v>
      </c>
      <c r="J3332" s="4">
        <v>45014.208333333336</v>
      </c>
      <c r="K3332" s="4">
        <v>45028.208333333336</v>
      </c>
      <c r="L3332" s="4">
        <v>45029.458333333336</v>
      </c>
      <c r="M3332" t="s">
        <v>9437</v>
      </c>
      <c r="N3332" s="3" t="s">
        <v>17</v>
      </c>
      <c r="P3332" t="s">
        <v>16</v>
      </c>
    </row>
    <row r="3333" spans="1:16">
      <c r="A3333" t="s">
        <v>9435</v>
      </c>
      <c r="B3333" t="s">
        <v>9438</v>
      </c>
      <c r="C3333" t="s">
        <v>5571</v>
      </c>
      <c r="D3333">
        <v>751001</v>
      </c>
      <c r="G3333">
        <v>11382200</v>
      </c>
      <c r="H3333" s="5">
        <v>10000</v>
      </c>
      <c r="I3333" s="5">
        <v>113822</v>
      </c>
      <c r="J3333" s="4">
        <v>44994.208333333336</v>
      </c>
      <c r="K3333" s="4">
        <v>45005.208333333336</v>
      </c>
      <c r="L3333" s="4">
        <v>45006.458333333336</v>
      </c>
      <c r="M3333" t="s">
        <v>9439</v>
      </c>
      <c r="N3333" s="3" t="s">
        <v>17</v>
      </c>
      <c r="P3333" t="s">
        <v>16</v>
      </c>
    </row>
    <row r="3334" spans="1:16">
      <c r="A3334" t="s">
        <v>9440</v>
      </c>
      <c r="B3334" t="s">
        <v>9441</v>
      </c>
      <c r="C3334" t="s">
        <v>5571</v>
      </c>
      <c r="D3334">
        <v>753001</v>
      </c>
      <c r="G3334">
        <v>11652831</v>
      </c>
      <c r="H3334" s="5">
        <v>10000</v>
      </c>
      <c r="I3334" s="5">
        <v>11652831</v>
      </c>
      <c r="J3334" s="4">
        <v>44972.166666666664</v>
      </c>
      <c r="K3334" s="4">
        <v>44986.166666666664</v>
      </c>
      <c r="L3334" s="4">
        <v>44987.458333333336</v>
      </c>
      <c r="M3334" t="s">
        <v>9442</v>
      </c>
      <c r="N3334" s="3" t="s">
        <v>17</v>
      </c>
      <c r="P3334" t="s">
        <v>16</v>
      </c>
    </row>
    <row r="3335" spans="1:16">
      <c r="A3335" t="s">
        <v>9443</v>
      </c>
      <c r="B3335" t="s">
        <v>9444</v>
      </c>
      <c r="C3335" t="s">
        <v>5571</v>
      </c>
      <c r="D3335">
        <v>770001</v>
      </c>
      <c r="G3335">
        <v>1271300</v>
      </c>
      <c r="H3335" s="5">
        <v>6000</v>
      </c>
      <c r="I3335" s="5">
        <v>12713</v>
      </c>
      <c r="J3335" s="4">
        <v>45076.458333333336</v>
      </c>
      <c r="K3335" s="4">
        <v>45089.208333333336</v>
      </c>
      <c r="L3335" s="4">
        <v>45090.458333333336</v>
      </c>
      <c r="M3335" t="s">
        <v>9445</v>
      </c>
      <c r="N3335" s="3" t="s">
        <v>17</v>
      </c>
      <c r="P3335" t="s">
        <v>16</v>
      </c>
    </row>
    <row r="3336" spans="1:16">
      <c r="A3336" t="s">
        <v>9446</v>
      </c>
      <c r="B3336" t="s">
        <v>9447</v>
      </c>
      <c r="C3336" t="s">
        <v>5571</v>
      </c>
      <c r="D3336">
        <v>760010</v>
      </c>
      <c r="G3336">
        <v>5305298</v>
      </c>
      <c r="H3336">
        <v>10000</v>
      </c>
      <c r="I3336">
        <v>0</v>
      </c>
      <c r="J3336" s="4">
        <v>44896.416666666664</v>
      </c>
      <c r="K3336" s="4">
        <v>44908.166666666664</v>
      </c>
      <c r="L3336" s="4">
        <v>44909.479166666664</v>
      </c>
      <c r="M3336" t="s">
        <v>9448</v>
      </c>
      <c r="N3336" s="3" t="s">
        <v>17</v>
      </c>
      <c r="P3336" t="s">
        <v>16</v>
      </c>
    </row>
    <row r="3337" spans="1:16">
      <c r="A3337" t="s">
        <v>9449</v>
      </c>
      <c r="B3337" t="s">
        <v>9450</v>
      </c>
      <c r="C3337" t="s">
        <v>5571</v>
      </c>
      <c r="D3337">
        <v>756001</v>
      </c>
      <c r="G3337">
        <v>0</v>
      </c>
      <c r="H3337" s="5">
        <v>6000</v>
      </c>
      <c r="I3337" s="5">
        <v>38200</v>
      </c>
      <c r="J3337" s="4">
        <v>44942.416666666664</v>
      </c>
      <c r="K3337" s="4">
        <v>44951.166666666664</v>
      </c>
      <c r="L3337" s="4">
        <v>44953.458333333336</v>
      </c>
      <c r="M3337" t="s">
        <v>9451</v>
      </c>
      <c r="N3337" s="3" t="s">
        <v>17</v>
      </c>
      <c r="P3337" t="s">
        <v>16</v>
      </c>
    </row>
    <row r="3338" spans="1:16">
      <c r="A3338" t="s">
        <v>9452</v>
      </c>
      <c r="B3338" t="s">
        <v>9453</v>
      </c>
      <c r="C3338" t="s">
        <v>5571</v>
      </c>
      <c r="D3338">
        <v>767039</v>
      </c>
      <c r="G3338">
        <v>2410527</v>
      </c>
      <c r="H3338" s="5">
        <v>6000</v>
      </c>
      <c r="I3338" s="5">
        <v>24200</v>
      </c>
      <c r="J3338" s="4">
        <v>45082.458333333336</v>
      </c>
      <c r="K3338" s="4">
        <v>45096.208333333336</v>
      </c>
      <c r="L3338" s="4">
        <v>45098.479166666664</v>
      </c>
      <c r="M3338" t="s">
        <v>9454</v>
      </c>
      <c r="N3338" s="3" t="s">
        <v>17</v>
      </c>
      <c r="P3338" t="s">
        <v>16</v>
      </c>
    </row>
    <row r="3339" spans="1:16">
      <c r="A3339" t="s">
        <v>9455</v>
      </c>
      <c r="B3339" t="s">
        <v>9456</v>
      </c>
      <c r="C3339" t="s">
        <v>5571</v>
      </c>
      <c r="D3339">
        <v>756100</v>
      </c>
      <c r="G3339" t="s">
        <v>35</v>
      </c>
      <c r="H3339" t="s">
        <v>35</v>
      </c>
      <c r="I3339" s="5">
        <v>0</v>
      </c>
      <c r="J3339" s="4">
        <v>44923.40625</v>
      </c>
      <c r="K3339" s="4">
        <v>44929.229166666664</v>
      </c>
      <c r="L3339" s="4">
        <v>44930.479166666664</v>
      </c>
      <c r="M3339" t="s">
        <v>9457</v>
      </c>
      <c r="N3339" s="3" t="s">
        <v>17</v>
      </c>
      <c r="P3339" t="s">
        <v>16</v>
      </c>
    </row>
    <row r="3340" spans="1:16">
      <c r="A3340" t="s">
        <v>9458</v>
      </c>
      <c r="B3340" t="s">
        <v>9459</v>
      </c>
      <c r="C3340" t="s">
        <v>5571</v>
      </c>
      <c r="D3340">
        <v>756100</v>
      </c>
      <c r="G3340" t="s">
        <v>35</v>
      </c>
      <c r="H3340" t="s">
        <v>35</v>
      </c>
      <c r="I3340" s="5">
        <v>0</v>
      </c>
      <c r="J3340" s="4">
        <v>44923.479166666664</v>
      </c>
      <c r="K3340" s="4">
        <v>44929.208333333336</v>
      </c>
      <c r="L3340" s="4">
        <v>44930.479166666664</v>
      </c>
      <c r="M3340" t="s">
        <v>9460</v>
      </c>
      <c r="N3340" s="3" t="s">
        <v>17</v>
      </c>
      <c r="P3340" t="s">
        <v>16</v>
      </c>
    </row>
    <row r="3341" spans="1:16">
      <c r="A3341" t="s">
        <v>9461</v>
      </c>
      <c r="B3341" t="s">
        <v>9462</v>
      </c>
      <c r="C3341" t="s">
        <v>5571</v>
      </c>
      <c r="D3341">
        <v>756100</v>
      </c>
      <c r="G3341" t="s">
        <v>35</v>
      </c>
      <c r="H3341" t="s">
        <v>35</v>
      </c>
      <c r="I3341" s="5">
        <v>0</v>
      </c>
      <c r="J3341" s="4">
        <v>44923.520833333336</v>
      </c>
      <c r="K3341" s="4">
        <v>44929.208333333336</v>
      </c>
      <c r="L3341" s="4">
        <v>44930.479166666664</v>
      </c>
      <c r="M3341" t="s">
        <v>9463</v>
      </c>
      <c r="N3341" s="3" t="s">
        <v>17</v>
      </c>
      <c r="P3341" t="s">
        <v>16</v>
      </c>
    </row>
    <row r="3342" spans="1:16">
      <c r="A3342" t="s">
        <v>9464</v>
      </c>
      <c r="B3342" t="s">
        <v>9465</v>
      </c>
      <c r="C3342" t="s">
        <v>5571</v>
      </c>
      <c r="D3342">
        <v>761200</v>
      </c>
      <c r="G3342">
        <v>88752344</v>
      </c>
      <c r="H3342" s="5">
        <v>10000</v>
      </c>
      <c r="I3342" s="5">
        <v>887530</v>
      </c>
      <c r="J3342" s="4">
        <v>44944.534722222219</v>
      </c>
      <c r="K3342" s="4">
        <v>44957.166666666664</v>
      </c>
      <c r="L3342" s="4">
        <v>44958.458333333336</v>
      </c>
      <c r="M3342" t="s">
        <v>9466</v>
      </c>
      <c r="N3342" s="3" t="s">
        <v>17</v>
      </c>
      <c r="P3342" t="s">
        <v>16</v>
      </c>
    </row>
    <row r="3343" spans="1:16">
      <c r="A3343" t="s">
        <v>9467</v>
      </c>
      <c r="B3343" t="s">
        <v>9468</v>
      </c>
      <c r="C3343" t="s">
        <v>5571</v>
      </c>
      <c r="D3343">
        <v>756100</v>
      </c>
      <c r="G3343">
        <v>0</v>
      </c>
      <c r="H3343" s="5">
        <v>10000</v>
      </c>
      <c r="I3343" s="5">
        <v>214180</v>
      </c>
      <c r="J3343" s="4">
        <v>45044.270833333336</v>
      </c>
      <c r="K3343" s="4">
        <v>45054.229166666664</v>
      </c>
      <c r="L3343" s="4">
        <v>45055.479166666664</v>
      </c>
      <c r="M3343" t="s">
        <v>9469</v>
      </c>
      <c r="N3343" s="3" t="s">
        <v>17</v>
      </c>
      <c r="P3343" t="s">
        <v>16</v>
      </c>
    </row>
    <row r="3344" spans="1:16">
      <c r="A3344" t="s">
        <v>9467</v>
      </c>
      <c r="B3344" t="s">
        <v>9470</v>
      </c>
      <c r="C3344" t="s">
        <v>5571</v>
      </c>
      <c r="D3344">
        <v>756100</v>
      </c>
      <c r="G3344">
        <v>0</v>
      </c>
      <c r="H3344" s="5">
        <v>10000</v>
      </c>
      <c r="I3344" s="5">
        <v>214180</v>
      </c>
      <c r="J3344" s="4">
        <v>45029.208333333336</v>
      </c>
      <c r="K3344" s="4">
        <v>45036.208333333336</v>
      </c>
      <c r="L3344" s="4">
        <v>45037.479166666664</v>
      </c>
      <c r="M3344" t="s">
        <v>9471</v>
      </c>
      <c r="N3344" s="3" t="s">
        <v>17</v>
      </c>
      <c r="P3344" t="s">
        <v>16</v>
      </c>
    </row>
    <row r="3345" spans="1:16">
      <c r="A3345" t="s">
        <v>9472</v>
      </c>
      <c r="B3345" t="s">
        <v>9473</v>
      </c>
      <c r="C3345" t="s">
        <v>5571</v>
      </c>
      <c r="D3345">
        <v>767017</v>
      </c>
      <c r="G3345">
        <v>0</v>
      </c>
      <c r="H3345" s="5">
        <v>10000</v>
      </c>
      <c r="I3345" s="5">
        <v>352000</v>
      </c>
      <c r="J3345" s="4">
        <v>45029.416666666664</v>
      </c>
      <c r="K3345" s="4">
        <v>45043.208333333336</v>
      </c>
      <c r="L3345" s="4">
        <v>45044.479166666664</v>
      </c>
      <c r="M3345" t="s">
        <v>9474</v>
      </c>
      <c r="N3345" s="3" t="s">
        <v>17</v>
      </c>
      <c r="P3345" t="s">
        <v>16</v>
      </c>
    </row>
    <row r="3346" spans="1:16">
      <c r="A3346" t="s">
        <v>9475</v>
      </c>
      <c r="B3346" t="s">
        <v>9476</v>
      </c>
      <c r="C3346" t="s">
        <v>5571</v>
      </c>
      <c r="D3346">
        <v>767017</v>
      </c>
      <c r="G3346">
        <v>0</v>
      </c>
      <c r="H3346" s="5">
        <v>10000</v>
      </c>
      <c r="I3346" s="5">
        <v>351000</v>
      </c>
      <c r="J3346" s="4">
        <v>45029.416666666664</v>
      </c>
      <c r="K3346" s="4">
        <v>45043.208333333336</v>
      </c>
      <c r="L3346" s="4">
        <v>45044.479166666664</v>
      </c>
      <c r="M3346" t="s">
        <v>9477</v>
      </c>
      <c r="N3346" s="3" t="s">
        <v>17</v>
      </c>
      <c r="P3346" t="s">
        <v>16</v>
      </c>
    </row>
    <row r="3347" spans="1:16">
      <c r="A3347" t="s">
        <v>9478</v>
      </c>
      <c r="B3347" t="s">
        <v>9479</v>
      </c>
      <c r="C3347" t="s">
        <v>5571</v>
      </c>
      <c r="D3347">
        <v>767001</v>
      </c>
      <c r="G3347">
        <v>48050483</v>
      </c>
      <c r="H3347" s="5">
        <v>10000</v>
      </c>
      <c r="I3347" s="5">
        <v>481000</v>
      </c>
      <c r="J3347" s="4">
        <v>45028.083333333336</v>
      </c>
      <c r="K3347" s="4">
        <v>45042.208333333336</v>
      </c>
      <c r="L3347" s="4">
        <v>45043.458333333336</v>
      </c>
      <c r="M3347" t="s">
        <v>9480</v>
      </c>
      <c r="N3347" s="3" t="s">
        <v>17</v>
      </c>
      <c r="P3347" t="s">
        <v>16</v>
      </c>
    </row>
    <row r="3348" spans="1:16">
      <c r="A3348" t="s">
        <v>9481</v>
      </c>
      <c r="B3348" t="s">
        <v>9482</v>
      </c>
      <c r="C3348" t="s">
        <v>5571</v>
      </c>
      <c r="D3348">
        <v>754211</v>
      </c>
      <c r="G3348">
        <v>16145183</v>
      </c>
      <c r="H3348" s="5">
        <v>10000</v>
      </c>
      <c r="I3348" s="5">
        <v>161500</v>
      </c>
      <c r="J3348" s="4">
        <v>45029.166666666664</v>
      </c>
      <c r="K3348" s="4">
        <v>45043.208333333336</v>
      </c>
      <c r="L3348" s="4">
        <v>45044.458333333336</v>
      </c>
      <c r="M3348" t="s">
        <v>9483</v>
      </c>
      <c r="N3348" s="3" t="s">
        <v>17</v>
      </c>
      <c r="P3348" t="s">
        <v>16</v>
      </c>
    </row>
    <row r="3349" spans="1:16">
      <c r="A3349" t="s">
        <v>9484</v>
      </c>
      <c r="B3349" t="s">
        <v>9485</v>
      </c>
      <c r="C3349" t="s">
        <v>5571</v>
      </c>
      <c r="D3349">
        <v>754222</v>
      </c>
      <c r="G3349">
        <v>14548906</v>
      </c>
      <c r="H3349" s="5">
        <v>10000</v>
      </c>
      <c r="I3349" s="5">
        <v>145500</v>
      </c>
      <c r="J3349" s="4">
        <v>45029.166666666664</v>
      </c>
      <c r="K3349" s="4">
        <v>45043.208333333336</v>
      </c>
      <c r="L3349" s="4">
        <v>45044.458333333336</v>
      </c>
      <c r="M3349" t="s">
        <v>9486</v>
      </c>
      <c r="N3349" s="3" t="s">
        <v>17</v>
      </c>
      <c r="P3349" t="s">
        <v>16</v>
      </c>
    </row>
    <row r="3350" spans="1:16">
      <c r="A3350" t="s">
        <v>9487</v>
      </c>
      <c r="B3350" t="s">
        <v>9488</v>
      </c>
      <c r="C3350" t="s">
        <v>5571</v>
      </c>
      <c r="D3350">
        <v>766014</v>
      </c>
      <c r="G3350">
        <v>28986172</v>
      </c>
      <c r="H3350" s="5">
        <v>10000</v>
      </c>
      <c r="I3350" s="5">
        <v>289900</v>
      </c>
      <c r="J3350" s="4">
        <v>45034.083333333336</v>
      </c>
      <c r="K3350" s="4">
        <v>45040.208333333336</v>
      </c>
      <c r="L3350" s="4">
        <v>45041.458333333336</v>
      </c>
      <c r="M3350" t="s">
        <v>9489</v>
      </c>
      <c r="N3350" s="3" t="s">
        <v>17</v>
      </c>
      <c r="P3350" t="s">
        <v>16</v>
      </c>
    </row>
    <row r="3351" spans="1:16">
      <c r="A3351" s="4" t="s">
        <v>9490</v>
      </c>
      <c r="B3351" t="s">
        <v>9491</v>
      </c>
      <c r="C3351" t="s">
        <v>5571</v>
      </c>
      <c r="D3351">
        <v>766001</v>
      </c>
      <c r="G3351">
        <v>28986172</v>
      </c>
      <c r="H3351" s="5">
        <v>10000</v>
      </c>
      <c r="I3351" s="5">
        <v>289900</v>
      </c>
      <c r="J3351" s="4">
        <v>45026.375</v>
      </c>
      <c r="K3351" s="4">
        <v>45034.208333333336</v>
      </c>
      <c r="L3351" s="4">
        <v>45035.375</v>
      </c>
      <c r="M3351" t="s">
        <v>9492</v>
      </c>
      <c r="N3351" s="3" t="s">
        <v>17</v>
      </c>
      <c r="P3351" t="s">
        <v>16</v>
      </c>
    </row>
    <row r="3352" spans="1:16">
      <c r="A3352" t="s">
        <v>9493</v>
      </c>
      <c r="B3352" t="s">
        <v>9494</v>
      </c>
      <c r="C3352" t="s">
        <v>5571</v>
      </c>
      <c r="D3352">
        <v>766001</v>
      </c>
      <c r="G3352">
        <v>19498428</v>
      </c>
      <c r="H3352" s="5">
        <v>10000</v>
      </c>
      <c r="I3352" s="5">
        <v>195000</v>
      </c>
      <c r="J3352" s="4">
        <v>45034.083333333336</v>
      </c>
      <c r="K3352" s="4">
        <v>45040.208333333336</v>
      </c>
      <c r="L3352" s="4">
        <v>45041.458333333336</v>
      </c>
      <c r="M3352" t="s">
        <v>9495</v>
      </c>
      <c r="N3352" s="3" t="s">
        <v>17</v>
      </c>
      <c r="P3352" t="s">
        <v>16</v>
      </c>
    </row>
    <row r="3353" spans="1:16">
      <c r="A3353" t="s">
        <v>9496</v>
      </c>
      <c r="B3353" t="s">
        <v>9497</v>
      </c>
      <c r="C3353" t="s">
        <v>5571</v>
      </c>
      <c r="D3353">
        <v>766020</v>
      </c>
      <c r="G3353">
        <v>19823304</v>
      </c>
      <c r="H3353" s="5">
        <v>10000</v>
      </c>
      <c r="I3353" s="5">
        <v>198300</v>
      </c>
      <c r="J3353" s="4">
        <v>45034.166666666664</v>
      </c>
      <c r="K3353" s="4">
        <v>45040.208333333336</v>
      </c>
      <c r="L3353" s="4">
        <v>45041.458333333336</v>
      </c>
      <c r="M3353" t="s">
        <v>9498</v>
      </c>
      <c r="N3353" s="3" t="s">
        <v>17</v>
      </c>
      <c r="P3353" t="s">
        <v>16</v>
      </c>
    </row>
    <row r="3354" spans="1:16">
      <c r="A3354" t="s">
        <v>9499</v>
      </c>
      <c r="B3354" t="s">
        <v>9500</v>
      </c>
      <c r="C3354" t="s">
        <v>5571</v>
      </c>
      <c r="D3354">
        <v>766015</v>
      </c>
      <c r="G3354">
        <v>24952455</v>
      </c>
      <c r="H3354" s="5">
        <v>10000</v>
      </c>
      <c r="I3354" s="5">
        <v>249600</v>
      </c>
      <c r="J3354" s="4">
        <v>45034.166666666664</v>
      </c>
      <c r="K3354" s="4">
        <v>45040.208333333336</v>
      </c>
      <c r="L3354" s="4">
        <v>45041.458333333336</v>
      </c>
      <c r="M3354" t="s">
        <v>9501</v>
      </c>
      <c r="N3354" s="3" t="s">
        <v>17</v>
      </c>
      <c r="P3354" t="s">
        <v>16</v>
      </c>
    </row>
    <row r="3355" spans="1:16">
      <c r="A3355" t="s">
        <v>9502</v>
      </c>
      <c r="B3355" t="s">
        <v>9503</v>
      </c>
      <c r="C3355" t="s">
        <v>5571</v>
      </c>
      <c r="D3355">
        <v>754219</v>
      </c>
      <c r="G3355">
        <v>12238970</v>
      </c>
      <c r="H3355" s="5">
        <v>10000</v>
      </c>
      <c r="I3355" s="5">
        <v>122400</v>
      </c>
      <c r="J3355" s="4">
        <v>45029.166666666664</v>
      </c>
      <c r="K3355" s="4">
        <v>45043.208333333336</v>
      </c>
      <c r="L3355" s="4">
        <v>45044.458333333336</v>
      </c>
      <c r="M3355" t="s">
        <v>9504</v>
      </c>
      <c r="N3355" s="3" t="s">
        <v>17</v>
      </c>
      <c r="P3355" t="s">
        <v>16</v>
      </c>
    </row>
    <row r="3356" spans="1:16">
      <c r="A3356" t="s">
        <v>5998</v>
      </c>
      <c r="B3356" t="s">
        <v>9505</v>
      </c>
      <c r="C3356" t="s">
        <v>5571</v>
      </c>
      <c r="D3356">
        <v>751001</v>
      </c>
      <c r="G3356">
        <v>98130770</v>
      </c>
      <c r="H3356" s="5">
        <v>10000</v>
      </c>
      <c r="I3356" s="5">
        <v>981300</v>
      </c>
      <c r="J3356" s="4">
        <v>45034.097222222219</v>
      </c>
      <c r="K3356" s="4">
        <v>45047.208333333336</v>
      </c>
      <c r="L3356" s="4">
        <v>45048.479166666664</v>
      </c>
      <c r="M3356" t="s">
        <v>9506</v>
      </c>
      <c r="N3356" s="3" t="s">
        <v>17</v>
      </c>
      <c r="P3356" t="s">
        <v>16</v>
      </c>
    </row>
    <row r="3357" spans="1:16">
      <c r="A3357" t="s">
        <v>9507</v>
      </c>
      <c r="B3357" t="s">
        <v>9508</v>
      </c>
      <c r="C3357" t="s">
        <v>5571</v>
      </c>
      <c r="D3357">
        <v>752055</v>
      </c>
      <c r="G3357">
        <v>5460268</v>
      </c>
      <c r="H3357" s="5">
        <v>10000</v>
      </c>
      <c r="I3357" s="5">
        <v>54603</v>
      </c>
      <c r="J3357" s="4">
        <v>44965.4375</v>
      </c>
      <c r="K3357" s="4">
        <v>44979.208333333336</v>
      </c>
      <c r="L3357" s="4">
        <v>44980.479166666664</v>
      </c>
      <c r="M3357" t="s">
        <v>9509</v>
      </c>
      <c r="N3357" s="3" t="s">
        <v>17</v>
      </c>
      <c r="P3357" t="s">
        <v>16</v>
      </c>
    </row>
    <row r="3358" spans="1:16">
      <c r="A3358" t="s">
        <v>9510</v>
      </c>
      <c r="B3358" t="s">
        <v>9511</v>
      </c>
      <c r="C3358" t="s">
        <v>5571</v>
      </c>
      <c r="D3358">
        <v>754025</v>
      </c>
      <c r="G3358">
        <v>50765184</v>
      </c>
      <c r="H3358">
        <v>50765184</v>
      </c>
      <c r="I3358" s="5">
        <v>507700</v>
      </c>
      <c r="J3358" s="4">
        <v>45002.125</v>
      </c>
      <c r="K3358" s="4">
        <v>45016.229166666664</v>
      </c>
      <c r="L3358" s="4">
        <v>45019.479166666664</v>
      </c>
      <c r="M3358" t="s">
        <v>9512</v>
      </c>
      <c r="N3358" s="3" t="s">
        <v>17</v>
      </c>
      <c r="P3358" t="s">
        <v>16</v>
      </c>
    </row>
    <row r="3359" spans="1:16">
      <c r="A3359" s="4" t="s">
        <v>9513</v>
      </c>
      <c r="B3359" t="s">
        <v>9514</v>
      </c>
      <c r="C3359" t="s">
        <v>5571</v>
      </c>
      <c r="D3359">
        <v>751001</v>
      </c>
      <c r="G3359">
        <v>309165672</v>
      </c>
      <c r="H3359" s="5">
        <v>10000</v>
      </c>
      <c r="I3359" s="5">
        <v>3091700</v>
      </c>
      <c r="J3359" s="4">
        <v>45014.270833333336</v>
      </c>
      <c r="K3359" s="4">
        <v>45036.208333333336</v>
      </c>
      <c r="L3359" s="4">
        <v>45037.479166666664</v>
      </c>
      <c r="M3359" t="s">
        <v>9515</v>
      </c>
      <c r="N3359" s="3" t="s">
        <v>17</v>
      </c>
      <c r="P3359" t="s">
        <v>16</v>
      </c>
    </row>
    <row r="3360" spans="1:16">
      <c r="A3360" s="4" t="s">
        <v>9516</v>
      </c>
      <c r="B3360" t="s">
        <v>9517</v>
      </c>
      <c r="C3360" t="s">
        <v>5571</v>
      </c>
      <c r="D3360">
        <v>756100</v>
      </c>
      <c r="G3360">
        <v>0</v>
      </c>
      <c r="H3360" s="5">
        <v>10000</v>
      </c>
      <c r="I3360" s="5">
        <v>314000</v>
      </c>
      <c r="J3360" s="4">
        <v>45014.416666666664</v>
      </c>
      <c r="K3360" s="4">
        <v>45028.208333333336</v>
      </c>
      <c r="L3360" s="4">
        <v>45029.458333333336</v>
      </c>
      <c r="M3360" t="s">
        <v>9518</v>
      </c>
      <c r="N3360" s="3" t="s">
        <v>17</v>
      </c>
      <c r="P3360" t="s">
        <v>16</v>
      </c>
    </row>
    <row r="3361" spans="1:16">
      <c r="A3361" t="s">
        <v>9519</v>
      </c>
      <c r="B3361" t="s">
        <v>9520</v>
      </c>
      <c r="C3361" t="s">
        <v>5571</v>
      </c>
      <c r="D3361">
        <v>754103</v>
      </c>
      <c r="G3361">
        <v>78034234</v>
      </c>
      <c r="H3361" s="5">
        <v>10000</v>
      </c>
      <c r="I3361" s="5">
        <v>780400</v>
      </c>
      <c r="J3361" s="4">
        <v>44961.416666666664</v>
      </c>
      <c r="K3361" s="4">
        <v>44974.166666666664</v>
      </c>
      <c r="L3361" s="4">
        <v>44977.458333333336</v>
      </c>
      <c r="M3361" t="s">
        <v>9521</v>
      </c>
      <c r="N3361" s="3" t="s">
        <v>17</v>
      </c>
      <c r="P3361" t="s">
        <v>16</v>
      </c>
    </row>
    <row r="3362" spans="1:16">
      <c r="A3362" t="s">
        <v>9522</v>
      </c>
      <c r="B3362" t="s">
        <v>9523</v>
      </c>
      <c r="C3362" t="s">
        <v>5571</v>
      </c>
      <c r="D3362">
        <v>768108</v>
      </c>
      <c r="G3362">
        <v>28465940</v>
      </c>
      <c r="H3362">
        <v>28465940</v>
      </c>
      <c r="I3362" s="5">
        <v>285000</v>
      </c>
      <c r="J3362" s="4">
        <v>44953.041666666664</v>
      </c>
      <c r="K3362" s="4">
        <v>44965.208333333336</v>
      </c>
      <c r="L3362" s="4">
        <v>44966.458333333336</v>
      </c>
      <c r="M3362" t="s">
        <v>9524</v>
      </c>
      <c r="N3362" s="3" t="s">
        <v>17</v>
      </c>
      <c r="P3362" t="s">
        <v>16</v>
      </c>
    </row>
    <row r="3363" spans="1:16">
      <c r="A3363" t="s">
        <v>9525</v>
      </c>
      <c r="B3363" t="s">
        <v>9526</v>
      </c>
      <c r="C3363" t="s">
        <v>5571</v>
      </c>
      <c r="D3363">
        <v>751001</v>
      </c>
      <c r="G3363">
        <v>79341920</v>
      </c>
      <c r="H3363" s="5">
        <v>10000</v>
      </c>
      <c r="I3363" s="5">
        <v>793419</v>
      </c>
      <c r="J3363" s="4">
        <v>44951.288194444445</v>
      </c>
      <c r="K3363" s="4">
        <v>44965.208333333336</v>
      </c>
      <c r="L3363" s="4">
        <v>44966.458333333336</v>
      </c>
      <c r="M3363" t="s">
        <v>9527</v>
      </c>
      <c r="N3363" s="3" t="s">
        <v>17</v>
      </c>
      <c r="P3363" t="s">
        <v>16</v>
      </c>
    </row>
    <row r="3364" spans="1:16">
      <c r="A3364" t="s">
        <v>9528</v>
      </c>
      <c r="B3364" t="s">
        <v>9529</v>
      </c>
      <c r="C3364" t="s">
        <v>5571</v>
      </c>
      <c r="D3364">
        <v>751001</v>
      </c>
      <c r="G3364">
        <v>79341920</v>
      </c>
      <c r="H3364" s="5">
        <v>10000</v>
      </c>
      <c r="I3364" s="5">
        <v>793419</v>
      </c>
      <c r="J3364" s="4">
        <v>44977.288194444445</v>
      </c>
      <c r="K3364" s="4">
        <v>44991.125</v>
      </c>
      <c r="L3364" s="4">
        <v>44991.208333333336</v>
      </c>
      <c r="M3364" t="s">
        <v>9530</v>
      </c>
      <c r="N3364" s="3" t="s">
        <v>17</v>
      </c>
      <c r="P3364" t="s">
        <v>16</v>
      </c>
    </row>
    <row r="3365" spans="1:16">
      <c r="A3365" t="s">
        <v>9531</v>
      </c>
      <c r="B3365" t="s">
        <v>9532</v>
      </c>
      <c r="C3365" t="s">
        <v>5571</v>
      </c>
      <c r="D3365">
        <v>751001</v>
      </c>
      <c r="G3365">
        <v>499210837</v>
      </c>
      <c r="H3365">
        <v>499210837</v>
      </c>
      <c r="I3365" s="5">
        <v>4992000</v>
      </c>
      <c r="J3365" s="4">
        <v>44953.041666666664</v>
      </c>
      <c r="K3365" s="4">
        <v>44965.166666666664</v>
      </c>
      <c r="L3365" s="4">
        <v>44965.1875</v>
      </c>
      <c r="M3365" t="s">
        <v>9533</v>
      </c>
      <c r="N3365" s="3" t="s">
        <v>17</v>
      </c>
      <c r="P3365" t="s">
        <v>16</v>
      </c>
    </row>
    <row r="3366" spans="1:16">
      <c r="A3366" t="s">
        <v>9531</v>
      </c>
      <c r="B3366" t="s">
        <v>9534</v>
      </c>
      <c r="C3366" t="s">
        <v>5571</v>
      </c>
      <c r="D3366">
        <v>751001</v>
      </c>
      <c r="G3366">
        <v>499210837</v>
      </c>
      <c r="H3366" s="5">
        <v>10000</v>
      </c>
      <c r="I3366" s="5">
        <v>4992000</v>
      </c>
      <c r="J3366" s="4">
        <v>44942.208333333336</v>
      </c>
      <c r="K3366" s="4">
        <v>44953.166666666664</v>
      </c>
      <c r="L3366" s="4">
        <v>44953.1875</v>
      </c>
      <c r="M3366" t="s">
        <v>9535</v>
      </c>
      <c r="N3366" s="3" t="s">
        <v>17</v>
      </c>
      <c r="P3366" t="s">
        <v>16</v>
      </c>
    </row>
    <row r="3367" spans="1:16">
      <c r="A3367" t="s">
        <v>9536</v>
      </c>
      <c r="B3367" t="s">
        <v>9537</v>
      </c>
      <c r="C3367" t="s">
        <v>5571</v>
      </c>
      <c r="D3367">
        <v>768108</v>
      </c>
      <c r="G3367">
        <v>42471411</v>
      </c>
      <c r="H3367">
        <v>42471411</v>
      </c>
      <c r="I3367" s="5">
        <v>425000</v>
      </c>
      <c r="J3367" s="4">
        <v>44953.041666666664</v>
      </c>
      <c r="K3367" s="4">
        <v>44965.208333333336</v>
      </c>
      <c r="L3367" s="4">
        <v>44966.458333333336</v>
      </c>
      <c r="M3367" t="s">
        <v>9538</v>
      </c>
      <c r="N3367" s="3" t="s">
        <v>17</v>
      </c>
      <c r="P3367" t="s">
        <v>16</v>
      </c>
    </row>
    <row r="3368" spans="1:16">
      <c r="A3368" t="s">
        <v>9539</v>
      </c>
      <c r="B3368" t="s">
        <v>9540</v>
      </c>
      <c r="C3368" t="s">
        <v>5571</v>
      </c>
      <c r="D3368">
        <v>768201</v>
      </c>
      <c r="G3368">
        <v>1680000</v>
      </c>
      <c r="H3368" s="5">
        <v>6000</v>
      </c>
      <c r="I3368" s="5">
        <v>16800</v>
      </c>
      <c r="J3368" s="4">
        <v>45072.125</v>
      </c>
      <c r="K3368" s="4">
        <v>45082.208333333336</v>
      </c>
      <c r="L3368" s="4">
        <v>45083.479166666664</v>
      </c>
      <c r="M3368" t="s">
        <v>9541</v>
      </c>
      <c r="N3368" s="3" t="s">
        <v>17</v>
      </c>
      <c r="P3368" t="s">
        <v>16</v>
      </c>
    </row>
    <row r="3369" spans="1:16">
      <c r="A3369" t="s">
        <v>9542</v>
      </c>
      <c r="B3369" t="s">
        <v>9543</v>
      </c>
      <c r="C3369" t="s">
        <v>5571</v>
      </c>
      <c r="D3369">
        <v>751001</v>
      </c>
      <c r="G3369">
        <v>138999588</v>
      </c>
      <c r="H3369">
        <v>138999588</v>
      </c>
      <c r="I3369" s="5">
        <v>1390000</v>
      </c>
      <c r="J3369" s="4">
        <v>44953.395833333336</v>
      </c>
      <c r="K3369" s="4">
        <v>44965.166666666664</v>
      </c>
      <c r="L3369" s="4">
        <v>44965.1875</v>
      </c>
      <c r="M3369" t="s">
        <v>9544</v>
      </c>
      <c r="N3369" s="3" t="s">
        <v>17</v>
      </c>
      <c r="P3369" t="s">
        <v>16</v>
      </c>
    </row>
    <row r="3370" spans="1:16">
      <c r="A3370" t="s">
        <v>6019</v>
      </c>
      <c r="B3370" t="s">
        <v>9545</v>
      </c>
      <c r="C3370" t="s">
        <v>5571</v>
      </c>
      <c r="D3370">
        <v>761012</v>
      </c>
      <c r="G3370">
        <v>49319629</v>
      </c>
      <c r="H3370">
        <v>49319629</v>
      </c>
      <c r="I3370" s="5">
        <v>0</v>
      </c>
      <c r="J3370" s="4">
        <v>44923.270833333336</v>
      </c>
      <c r="K3370" s="4">
        <v>44937.166666666664</v>
      </c>
      <c r="L3370" s="4">
        <v>44938.479166666664</v>
      </c>
      <c r="M3370" t="s">
        <v>9546</v>
      </c>
      <c r="N3370" s="3" t="s">
        <v>17</v>
      </c>
      <c r="P3370" t="s">
        <v>16</v>
      </c>
    </row>
    <row r="3371" spans="1:16">
      <c r="A3371" t="s">
        <v>9547</v>
      </c>
      <c r="B3371" t="s">
        <v>9548</v>
      </c>
      <c r="C3371" t="s">
        <v>5571</v>
      </c>
      <c r="D3371">
        <v>753001</v>
      </c>
      <c r="G3371">
        <v>35803020</v>
      </c>
      <c r="H3371" s="5">
        <v>10000</v>
      </c>
      <c r="I3371" s="5">
        <v>358100</v>
      </c>
      <c r="J3371" s="4">
        <v>44961.416666666664</v>
      </c>
      <c r="K3371" s="4">
        <v>44974.166666666664</v>
      </c>
      <c r="L3371" s="4">
        <v>44977.458333333336</v>
      </c>
      <c r="M3371" t="s">
        <v>9549</v>
      </c>
      <c r="N3371" s="3" t="s">
        <v>17</v>
      </c>
      <c r="P3371" t="s">
        <v>16</v>
      </c>
    </row>
    <row r="3372" spans="1:16">
      <c r="A3372" t="s">
        <v>9550</v>
      </c>
      <c r="B3372" t="s">
        <v>9551</v>
      </c>
      <c r="C3372" t="s">
        <v>5571</v>
      </c>
      <c r="D3372">
        <v>759122</v>
      </c>
      <c r="G3372">
        <v>42171162</v>
      </c>
      <c r="H3372" s="5">
        <v>10000</v>
      </c>
      <c r="I3372" s="5">
        <v>421800</v>
      </c>
      <c r="J3372" s="4">
        <v>44995.375</v>
      </c>
      <c r="K3372" s="4">
        <v>45008.229166666664</v>
      </c>
      <c r="L3372" s="4">
        <v>45009.479166666664</v>
      </c>
      <c r="M3372" t="s">
        <v>9552</v>
      </c>
      <c r="N3372" s="3" t="s">
        <v>17</v>
      </c>
      <c r="P3372" t="s">
        <v>16</v>
      </c>
    </row>
    <row r="3373" spans="1:16">
      <c r="A3373" t="s">
        <v>9553</v>
      </c>
      <c r="B3373" t="s">
        <v>9554</v>
      </c>
      <c r="C3373" t="s">
        <v>5571</v>
      </c>
      <c r="D3373">
        <v>751001</v>
      </c>
      <c r="G3373">
        <v>7564172</v>
      </c>
      <c r="H3373" s="5">
        <v>10000</v>
      </c>
      <c r="I3373" s="5">
        <v>75642</v>
      </c>
      <c r="J3373" s="4">
        <v>44989.284722222219</v>
      </c>
      <c r="K3373" s="4">
        <v>44998.229166666664</v>
      </c>
      <c r="L3373" s="4">
        <v>44999.479166666664</v>
      </c>
      <c r="M3373" t="s">
        <v>9555</v>
      </c>
      <c r="N3373" s="3" t="s">
        <v>17</v>
      </c>
      <c r="P3373" t="s">
        <v>16</v>
      </c>
    </row>
    <row r="3374" spans="1:16">
      <c r="A3374" t="s">
        <v>9553</v>
      </c>
      <c r="B3374" t="s">
        <v>9556</v>
      </c>
      <c r="C3374" t="s">
        <v>5571</v>
      </c>
      <c r="D3374">
        <v>751001</v>
      </c>
      <c r="G3374">
        <v>7564172</v>
      </c>
      <c r="H3374" s="5">
        <v>10000</v>
      </c>
      <c r="I3374" s="5">
        <v>75642</v>
      </c>
      <c r="J3374" s="4">
        <v>44945.208333333336</v>
      </c>
      <c r="K3374" s="4">
        <v>44950.229166666664</v>
      </c>
      <c r="L3374" s="4">
        <v>44951.479166666664</v>
      </c>
      <c r="M3374" t="s">
        <v>9557</v>
      </c>
      <c r="N3374" s="3" t="s">
        <v>17</v>
      </c>
      <c r="P3374" t="s">
        <v>16</v>
      </c>
    </row>
    <row r="3375" spans="1:16">
      <c r="A3375" t="s">
        <v>9558</v>
      </c>
      <c r="B3375" t="s">
        <v>9559</v>
      </c>
      <c r="C3375" t="s">
        <v>5571</v>
      </c>
      <c r="D3375">
        <v>751001</v>
      </c>
      <c r="G3375">
        <v>31283000</v>
      </c>
      <c r="H3375" s="5">
        <v>10000</v>
      </c>
      <c r="I3375" s="5">
        <v>312830</v>
      </c>
      <c r="J3375" s="4">
        <v>44977.288194444445</v>
      </c>
      <c r="K3375" s="4">
        <v>44984.208333333336</v>
      </c>
      <c r="L3375" s="4">
        <v>44985.458333333336</v>
      </c>
      <c r="M3375" t="s">
        <v>9560</v>
      </c>
      <c r="N3375" s="3" t="s">
        <v>17</v>
      </c>
      <c r="P3375" t="s">
        <v>16</v>
      </c>
    </row>
    <row r="3376" spans="1:16">
      <c r="A3376" t="s">
        <v>9561</v>
      </c>
      <c r="B3376" t="s">
        <v>9562</v>
      </c>
      <c r="C3376" t="s">
        <v>5571</v>
      </c>
      <c r="D3376">
        <v>769012</v>
      </c>
      <c r="G3376">
        <v>1071700</v>
      </c>
      <c r="H3376" s="5">
        <v>6000</v>
      </c>
      <c r="I3376" s="5">
        <v>10800</v>
      </c>
      <c r="J3376" s="4">
        <v>44989.25</v>
      </c>
      <c r="K3376" s="4">
        <v>45003.208333333336</v>
      </c>
      <c r="L3376" s="4">
        <v>45005.458333333336</v>
      </c>
      <c r="M3376" t="s">
        <v>9563</v>
      </c>
      <c r="N3376" s="3" t="s">
        <v>17</v>
      </c>
      <c r="P3376" t="s">
        <v>16</v>
      </c>
    </row>
    <row r="3377" spans="1:16">
      <c r="A3377" t="s">
        <v>9564</v>
      </c>
      <c r="B3377" t="s">
        <v>9565</v>
      </c>
      <c r="C3377" t="s">
        <v>5571</v>
      </c>
      <c r="D3377">
        <v>768001</v>
      </c>
      <c r="G3377">
        <v>17790681</v>
      </c>
      <c r="H3377" s="5">
        <v>10000</v>
      </c>
      <c r="I3377" s="5">
        <v>178000</v>
      </c>
      <c r="J3377" s="4">
        <v>44964.4375</v>
      </c>
      <c r="K3377" s="4">
        <v>44977.458333333336</v>
      </c>
      <c r="L3377" s="4">
        <v>44978.166666666664</v>
      </c>
      <c r="M3377" t="s">
        <v>9566</v>
      </c>
      <c r="N3377" s="3" t="s">
        <v>17</v>
      </c>
      <c r="P3377" t="s">
        <v>16</v>
      </c>
    </row>
    <row r="3378" spans="1:16">
      <c r="A3378" t="s">
        <v>9567</v>
      </c>
      <c r="B3378" t="s">
        <v>9568</v>
      </c>
      <c r="C3378" t="s">
        <v>5571</v>
      </c>
      <c r="D3378">
        <v>751001</v>
      </c>
      <c r="G3378">
        <v>179033812</v>
      </c>
      <c r="H3378" s="5">
        <v>10000</v>
      </c>
      <c r="I3378" s="5">
        <v>1790000</v>
      </c>
      <c r="J3378" s="4">
        <v>44982.114583333336</v>
      </c>
      <c r="K3378" s="4">
        <v>44999.229166666664</v>
      </c>
      <c r="L3378" s="4">
        <v>45000.479166666664</v>
      </c>
      <c r="M3378" t="s">
        <v>9569</v>
      </c>
      <c r="N3378" s="3" t="s">
        <v>17</v>
      </c>
      <c r="P3378" t="s">
        <v>16</v>
      </c>
    </row>
    <row r="3379" spans="1:16">
      <c r="A3379" t="s">
        <v>9570</v>
      </c>
      <c r="B3379" t="s">
        <v>9571</v>
      </c>
      <c r="C3379" t="s">
        <v>5571</v>
      </c>
      <c r="D3379">
        <v>769012</v>
      </c>
      <c r="G3379">
        <v>805700</v>
      </c>
      <c r="H3379" s="5">
        <v>4000</v>
      </c>
      <c r="I3379" s="5">
        <v>8100</v>
      </c>
      <c r="J3379" s="4">
        <v>44989.25</v>
      </c>
      <c r="K3379" s="4">
        <v>45003.208333333336</v>
      </c>
      <c r="L3379" s="4">
        <v>45005.458333333336</v>
      </c>
      <c r="M3379" t="s">
        <v>9572</v>
      </c>
      <c r="N3379" s="3" t="s">
        <v>17</v>
      </c>
      <c r="P3379" t="s">
        <v>16</v>
      </c>
    </row>
    <row r="3380" spans="1:16">
      <c r="A3380" t="s">
        <v>9573</v>
      </c>
      <c r="B3380" t="s">
        <v>9574</v>
      </c>
      <c r="C3380" t="s">
        <v>5571</v>
      </c>
      <c r="D3380">
        <v>769012</v>
      </c>
      <c r="G3380">
        <v>1769900</v>
      </c>
      <c r="H3380" s="5">
        <v>6000</v>
      </c>
      <c r="I3380" s="5">
        <v>17700</v>
      </c>
      <c r="J3380" s="4">
        <v>44989.25</v>
      </c>
      <c r="K3380" s="4">
        <v>45003.208333333336</v>
      </c>
      <c r="L3380" s="4">
        <v>45005.458333333336</v>
      </c>
      <c r="M3380" t="s">
        <v>9575</v>
      </c>
      <c r="N3380" s="3" t="s">
        <v>17</v>
      </c>
      <c r="P3380" t="s">
        <v>16</v>
      </c>
    </row>
    <row r="3381" spans="1:16">
      <c r="A3381" t="s">
        <v>9576</v>
      </c>
      <c r="B3381" t="s">
        <v>9577</v>
      </c>
      <c r="C3381" t="s">
        <v>5571</v>
      </c>
      <c r="D3381">
        <v>769012</v>
      </c>
      <c r="G3381">
        <v>1347900</v>
      </c>
      <c r="H3381" s="5">
        <v>6000</v>
      </c>
      <c r="I3381" s="5">
        <v>13500</v>
      </c>
      <c r="J3381" s="4">
        <v>44989.25</v>
      </c>
      <c r="K3381" s="4">
        <v>45003.208333333336</v>
      </c>
      <c r="L3381" s="4">
        <v>45005.458333333336</v>
      </c>
      <c r="M3381" t="s">
        <v>9578</v>
      </c>
      <c r="N3381" s="3" t="s">
        <v>17</v>
      </c>
      <c r="P3381" t="s">
        <v>16</v>
      </c>
    </row>
    <row r="3382" spans="1:16">
      <c r="A3382" t="s">
        <v>9579</v>
      </c>
      <c r="B3382" t="s">
        <v>9580</v>
      </c>
      <c r="C3382" t="s">
        <v>5571</v>
      </c>
      <c r="D3382">
        <v>761012</v>
      </c>
      <c r="G3382">
        <v>38820501</v>
      </c>
      <c r="H3382">
        <v>38820501</v>
      </c>
      <c r="I3382" s="5">
        <v>388300</v>
      </c>
      <c r="J3382" s="4">
        <v>44954.458333333336</v>
      </c>
      <c r="K3382" s="4">
        <v>44966.229166666664</v>
      </c>
      <c r="L3382" s="4">
        <v>44967.479166666664</v>
      </c>
      <c r="M3382" t="s">
        <v>9581</v>
      </c>
      <c r="N3382" s="3" t="s">
        <v>17</v>
      </c>
      <c r="P3382" t="s">
        <v>16</v>
      </c>
    </row>
    <row r="3383" spans="1:16">
      <c r="A3383" t="s">
        <v>9582</v>
      </c>
      <c r="B3383" t="s">
        <v>9583</v>
      </c>
      <c r="C3383" t="s">
        <v>5571</v>
      </c>
      <c r="D3383">
        <v>767017</v>
      </c>
      <c r="G3383">
        <v>16065936</v>
      </c>
      <c r="H3383" s="5">
        <v>10000</v>
      </c>
      <c r="I3383" s="5">
        <v>161000</v>
      </c>
      <c r="J3383" s="4">
        <v>44958.416666666664</v>
      </c>
      <c r="K3383" s="4">
        <v>44972.208333333336</v>
      </c>
      <c r="L3383" s="4">
        <v>44973.458333333336</v>
      </c>
      <c r="M3383" t="s">
        <v>9584</v>
      </c>
      <c r="N3383" s="3" t="s">
        <v>17</v>
      </c>
      <c r="P3383" t="s">
        <v>16</v>
      </c>
    </row>
    <row r="3384" spans="1:16">
      <c r="A3384" t="s">
        <v>9585</v>
      </c>
      <c r="B3384" t="s">
        <v>9586</v>
      </c>
      <c r="C3384" t="s">
        <v>5571</v>
      </c>
      <c r="D3384">
        <v>754103</v>
      </c>
      <c r="G3384">
        <v>41000250</v>
      </c>
      <c r="H3384" s="5">
        <v>10000</v>
      </c>
      <c r="I3384" s="5">
        <v>410100</v>
      </c>
      <c r="J3384" s="4">
        <v>44977.166666666664</v>
      </c>
      <c r="K3384" s="4">
        <v>44991.166666666664</v>
      </c>
      <c r="L3384" s="4">
        <v>44994.458333333336</v>
      </c>
      <c r="M3384" t="s">
        <v>9587</v>
      </c>
      <c r="N3384" s="3" t="s">
        <v>17</v>
      </c>
      <c r="P3384" t="s">
        <v>16</v>
      </c>
    </row>
    <row r="3385" spans="1:16">
      <c r="A3385" t="s">
        <v>9588</v>
      </c>
      <c r="B3385" t="s">
        <v>9589</v>
      </c>
      <c r="C3385" t="s">
        <v>5571</v>
      </c>
      <c r="D3385">
        <v>768108</v>
      </c>
      <c r="G3385">
        <v>8389000</v>
      </c>
      <c r="H3385" s="5">
        <v>10000</v>
      </c>
      <c r="I3385" s="5">
        <v>84000</v>
      </c>
      <c r="J3385" s="4">
        <v>45079.125</v>
      </c>
      <c r="K3385" s="4">
        <v>45093.208333333336</v>
      </c>
      <c r="L3385" s="4">
        <v>45094.479166666664</v>
      </c>
      <c r="M3385" t="s">
        <v>9590</v>
      </c>
      <c r="N3385" s="3" t="s">
        <v>17</v>
      </c>
      <c r="P3385" t="s">
        <v>16</v>
      </c>
    </row>
    <row r="3386" spans="1:16">
      <c r="A3386" t="s">
        <v>9591</v>
      </c>
      <c r="B3386" t="s">
        <v>9592</v>
      </c>
      <c r="C3386" t="s">
        <v>5571</v>
      </c>
      <c r="D3386">
        <v>768201</v>
      </c>
      <c r="G3386">
        <v>28080583</v>
      </c>
      <c r="H3386" s="5">
        <v>10000</v>
      </c>
      <c r="I3386" s="5">
        <v>280900</v>
      </c>
      <c r="J3386" s="4">
        <v>44964.416666666664</v>
      </c>
      <c r="K3386" s="4">
        <v>44977.458333333336</v>
      </c>
      <c r="L3386" s="4">
        <v>44978.166666666664</v>
      </c>
      <c r="M3386" t="s">
        <v>9593</v>
      </c>
      <c r="N3386" s="3" t="s">
        <v>17</v>
      </c>
      <c r="P3386" t="s">
        <v>16</v>
      </c>
    </row>
    <row r="3387" spans="1:16">
      <c r="A3387" t="s">
        <v>9594</v>
      </c>
      <c r="B3387" t="s">
        <v>9595</v>
      </c>
      <c r="C3387" t="s">
        <v>5571</v>
      </c>
      <c r="D3387">
        <v>768108</v>
      </c>
      <c r="G3387">
        <v>31334018</v>
      </c>
      <c r="H3387">
        <v>31334018</v>
      </c>
      <c r="I3387" s="5">
        <v>331500</v>
      </c>
      <c r="J3387" s="4">
        <v>44953.041666666664</v>
      </c>
      <c r="K3387" s="4">
        <v>44965.208333333336</v>
      </c>
      <c r="L3387" s="4">
        <v>44966.458333333336</v>
      </c>
      <c r="M3387" t="s">
        <v>9596</v>
      </c>
      <c r="N3387" s="3" t="s">
        <v>17</v>
      </c>
      <c r="P3387" t="s">
        <v>16</v>
      </c>
    </row>
    <row r="3388" spans="1:16">
      <c r="A3388" t="s">
        <v>9597</v>
      </c>
      <c r="B3388" t="s">
        <v>9598</v>
      </c>
      <c r="C3388" t="s">
        <v>5571</v>
      </c>
      <c r="D3388">
        <v>762001</v>
      </c>
      <c r="G3388">
        <v>77248749</v>
      </c>
      <c r="H3388" s="5">
        <v>10000</v>
      </c>
      <c r="I3388" s="5">
        <v>772500</v>
      </c>
      <c r="J3388" s="4">
        <v>44971.416666666664</v>
      </c>
      <c r="K3388" s="4">
        <v>44985.208333333336</v>
      </c>
      <c r="L3388" s="4">
        <v>44986.458333333336</v>
      </c>
      <c r="M3388" t="s">
        <v>9599</v>
      </c>
      <c r="N3388" s="3" t="s">
        <v>17</v>
      </c>
      <c r="P3388" t="s">
        <v>16</v>
      </c>
    </row>
    <row r="3389" spans="1:16">
      <c r="A3389" t="s">
        <v>9600</v>
      </c>
      <c r="B3389" t="s">
        <v>9601</v>
      </c>
      <c r="C3389" t="s">
        <v>5571</v>
      </c>
      <c r="D3389">
        <v>751001</v>
      </c>
      <c r="G3389">
        <v>163455197</v>
      </c>
      <c r="H3389" s="5">
        <v>10000</v>
      </c>
      <c r="I3389" s="5">
        <v>1635000</v>
      </c>
      <c r="J3389" s="4">
        <v>45090.260416666664</v>
      </c>
      <c r="K3389" s="4">
        <v>45110.229166666664</v>
      </c>
      <c r="L3389" s="4">
        <v>45111.479166666664</v>
      </c>
      <c r="M3389" t="s">
        <v>9602</v>
      </c>
      <c r="N3389" s="3" t="s">
        <v>17</v>
      </c>
      <c r="P3389" t="s">
        <v>16</v>
      </c>
    </row>
    <row r="3390" spans="1:16">
      <c r="A3390" t="s">
        <v>9603</v>
      </c>
      <c r="B3390" t="s">
        <v>9604</v>
      </c>
      <c r="C3390" t="s">
        <v>5571</v>
      </c>
      <c r="D3390">
        <v>751001</v>
      </c>
      <c r="G3390">
        <v>128336246</v>
      </c>
      <c r="H3390" s="5">
        <v>10000</v>
      </c>
      <c r="I3390" s="5">
        <v>1283000</v>
      </c>
      <c r="J3390" s="4">
        <v>44956.416666666664</v>
      </c>
      <c r="K3390" s="4">
        <v>44970.229166666664</v>
      </c>
      <c r="L3390" s="4">
        <v>44971.479166666664</v>
      </c>
      <c r="M3390" t="s">
        <v>9605</v>
      </c>
      <c r="N3390" s="3" t="s">
        <v>17</v>
      </c>
      <c r="P3390" t="s">
        <v>16</v>
      </c>
    </row>
    <row r="3391" spans="1:16">
      <c r="A3391" s="4" t="s">
        <v>9603</v>
      </c>
      <c r="B3391" t="s">
        <v>9606</v>
      </c>
      <c r="C3391" t="s">
        <v>5571</v>
      </c>
      <c r="D3391">
        <v>751001</v>
      </c>
      <c r="G3391">
        <v>147514566</v>
      </c>
      <c r="H3391" s="5">
        <v>10000</v>
      </c>
      <c r="I3391" s="5">
        <v>1475000</v>
      </c>
      <c r="J3391" s="4">
        <v>45014.246527777781</v>
      </c>
      <c r="K3391" s="4">
        <v>45033.229166666664</v>
      </c>
      <c r="L3391" s="4">
        <v>45034.479166666664</v>
      </c>
      <c r="M3391" t="s">
        <v>9607</v>
      </c>
      <c r="N3391" s="3" t="s">
        <v>17</v>
      </c>
      <c r="P3391" t="s">
        <v>16</v>
      </c>
    </row>
    <row r="3392" spans="1:16">
      <c r="A3392" t="s">
        <v>9608</v>
      </c>
      <c r="B3392" t="s">
        <v>9609</v>
      </c>
      <c r="C3392" t="s">
        <v>5571</v>
      </c>
      <c r="D3392">
        <v>751001</v>
      </c>
      <c r="G3392">
        <v>226402058</v>
      </c>
      <c r="H3392" s="5">
        <v>10000</v>
      </c>
      <c r="I3392" s="5">
        <v>2264000</v>
      </c>
      <c r="J3392" s="4">
        <v>44956.416666666664</v>
      </c>
      <c r="K3392" s="4">
        <v>44970.229166666664</v>
      </c>
      <c r="L3392" s="4">
        <v>44971.479166666664</v>
      </c>
      <c r="M3392" t="s">
        <v>9610</v>
      </c>
      <c r="N3392" s="3" t="s">
        <v>17</v>
      </c>
      <c r="P3392" t="s">
        <v>16</v>
      </c>
    </row>
    <row r="3393" spans="1:16">
      <c r="A3393" t="s">
        <v>9611</v>
      </c>
      <c r="B3393" t="s">
        <v>9612</v>
      </c>
      <c r="C3393" t="s">
        <v>5571</v>
      </c>
      <c r="D3393">
        <v>751001</v>
      </c>
      <c r="G3393">
        <v>118361964</v>
      </c>
      <c r="H3393" s="5">
        <v>10000</v>
      </c>
      <c r="I3393" s="5">
        <v>1184000</v>
      </c>
      <c r="J3393" s="4">
        <v>44965.416666666664</v>
      </c>
      <c r="K3393" s="4">
        <v>44978.166666666664</v>
      </c>
      <c r="L3393" s="4">
        <v>44978.1875</v>
      </c>
      <c r="M3393" t="s">
        <v>9613</v>
      </c>
      <c r="N3393" s="3" t="s">
        <v>17</v>
      </c>
      <c r="P3393" t="s">
        <v>16</v>
      </c>
    </row>
    <row r="3394" spans="1:16">
      <c r="A3394" t="s">
        <v>9614</v>
      </c>
      <c r="B3394" t="s">
        <v>9615</v>
      </c>
      <c r="C3394" t="s">
        <v>5571</v>
      </c>
      <c r="D3394">
        <v>751001</v>
      </c>
      <c r="G3394">
        <v>104856056</v>
      </c>
      <c r="H3394" s="5">
        <v>10000</v>
      </c>
      <c r="I3394" s="5">
        <v>1049000</v>
      </c>
      <c r="J3394" s="4">
        <v>44956.416666666664</v>
      </c>
      <c r="K3394" s="4">
        <v>44970.229166666664</v>
      </c>
      <c r="L3394" s="4">
        <v>44971.479166666664</v>
      </c>
      <c r="M3394" t="s">
        <v>9616</v>
      </c>
      <c r="N3394" s="3" t="s">
        <v>17</v>
      </c>
      <c r="P3394" t="s">
        <v>16</v>
      </c>
    </row>
    <row r="3395" spans="1:16">
      <c r="A3395" t="s">
        <v>9617</v>
      </c>
      <c r="B3395" t="s">
        <v>9618</v>
      </c>
      <c r="C3395" t="s">
        <v>5571</v>
      </c>
      <c r="D3395">
        <v>751001</v>
      </c>
      <c r="G3395">
        <v>186244010</v>
      </c>
      <c r="H3395">
        <v>10000</v>
      </c>
      <c r="I3395">
        <v>0</v>
      </c>
      <c r="J3395" s="4">
        <v>44898.243055555555</v>
      </c>
      <c r="K3395" s="4">
        <v>44921.229166666664</v>
      </c>
      <c r="L3395" s="4">
        <v>44922.479166666664</v>
      </c>
      <c r="M3395" t="s">
        <v>9619</v>
      </c>
      <c r="N3395" s="3" t="s">
        <v>17</v>
      </c>
      <c r="P3395" t="s">
        <v>16</v>
      </c>
    </row>
    <row r="3396" spans="1:16">
      <c r="A3396" t="s">
        <v>9620</v>
      </c>
      <c r="B3396" t="s">
        <v>9621</v>
      </c>
      <c r="C3396" t="s">
        <v>5571</v>
      </c>
      <c r="D3396">
        <v>751001</v>
      </c>
      <c r="G3396">
        <v>169003079</v>
      </c>
      <c r="H3396" s="5">
        <v>10000</v>
      </c>
      <c r="I3396" s="5">
        <v>1690000</v>
      </c>
      <c r="J3396" s="4">
        <v>45086.177083333336</v>
      </c>
      <c r="K3396" s="4">
        <v>45103.229166666664</v>
      </c>
      <c r="L3396" s="4">
        <v>45104.479166666664</v>
      </c>
      <c r="M3396" t="s">
        <v>9622</v>
      </c>
      <c r="N3396" s="3" t="s">
        <v>17</v>
      </c>
      <c r="P3396" t="s">
        <v>16</v>
      </c>
    </row>
    <row r="3397" spans="1:16">
      <c r="A3397" t="s">
        <v>9623</v>
      </c>
      <c r="B3397" t="s">
        <v>9624</v>
      </c>
      <c r="C3397" t="s">
        <v>5571</v>
      </c>
      <c r="D3397">
        <v>751001</v>
      </c>
      <c r="G3397">
        <v>119216482</v>
      </c>
      <c r="H3397" s="5">
        <v>10000</v>
      </c>
      <c r="I3397" s="5">
        <v>1192000</v>
      </c>
      <c r="J3397" s="4">
        <v>44956.416666666664</v>
      </c>
      <c r="K3397" s="4">
        <v>44970.229166666664</v>
      </c>
      <c r="L3397" s="4">
        <v>44971.479166666664</v>
      </c>
      <c r="M3397" t="s">
        <v>9625</v>
      </c>
      <c r="N3397" s="3" t="s">
        <v>17</v>
      </c>
      <c r="P3397" t="s">
        <v>16</v>
      </c>
    </row>
    <row r="3398" spans="1:16">
      <c r="A3398" t="s">
        <v>9623</v>
      </c>
      <c r="B3398" t="s">
        <v>9626</v>
      </c>
      <c r="C3398" t="s">
        <v>5571</v>
      </c>
      <c r="D3398">
        <v>751001</v>
      </c>
      <c r="G3398">
        <v>164873318</v>
      </c>
      <c r="H3398" s="5">
        <v>10000</v>
      </c>
      <c r="I3398" s="5">
        <v>1649000</v>
      </c>
      <c r="J3398" s="4">
        <v>45091.375</v>
      </c>
      <c r="K3398" s="4">
        <v>45110.229166666664</v>
      </c>
      <c r="L3398" s="4">
        <v>45111.479166666664</v>
      </c>
      <c r="M3398" t="s">
        <v>9627</v>
      </c>
      <c r="N3398" s="3" t="s">
        <v>17</v>
      </c>
      <c r="P3398" t="s">
        <v>16</v>
      </c>
    </row>
    <row r="3399" spans="1:16">
      <c r="A3399" t="s">
        <v>9628</v>
      </c>
      <c r="B3399" t="s">
        <v>9629</v>
      </c>
      <c r="C3399" t="s">
        <v>5571</v>
      </c>
      <c r="D3399">
        <v>751001</v>
      </c>
      <c r="G3399">
        <v>130241904</v>
      </c>
      <c r="H3399" s="5">
        <v>10000</v>
      </c>
      <c r="I3399" s="5">
        <v>1302000</v>
      </c>
      <c r="J3399" s="4">
        <v>44972.145833333336</v>
      </c>
      <c r="K3399" s="4">
        <v>44987.229166666664</v>
      </c>
      <c r="L3399" s="4">
        <v>44988.479166666664</v>
      </c>
      <c r="M3399" t="s">
        <v>9630</v>
      </c>
      <c r="N3399" s="3" t="s">
        <v>17</v>
      </c>
      <c r="P3399" t="s">
        <v>16</v>
      </c>
    </row>
    <row r="3400" spans="1:16">
      <c r="A3400" t="s">
        <v>9631</v>
      </c>
      <c r="B3400" t="s">
        <v>9632</v>
      </c>
      <c r="C3400" t="s">
        <v>5571</v>
      </c>
      <c r="D3400">
        <v>767001</v>
      </c>
      <c r="G3400">
        <v>72464448</v>
      </c>
      <c r="H3400" s="5">
        <v>10000</v>
      </c>
      <c r="I3400" s="5">
        <v>725000</v>
      </c>
      <c r="J3400" s="4">
        <v>44958.416666666664</v>
      </c>
      <c r="K3400" s="4">
        <v>44972.208333333336</v>
      </c>
      <c r="L3400" s="4">
        <v>44973.458333333336</v>
      </c>
      <c r="M3400" t="s">
        <v>9633</v>
      </c>
      <c r="N3400" s="3" t="s">
        <v>17</v>
      </c>
      <c r="P3400" t="s">
        <v>16</v>
      </c>
    </row>
    <row r="3401" spans="1:16">
      <c r="A3401" t="s">
        <v>9634</v>
      </c>
      <c r="B3401" t="s">
        <v>9635</v>
      </c>
      <c r="C3401" t="s">
        <v>5571</v>
      </c>
      <c r="D3401">
        <v>751001</v>
      </c>
      <c r="G3401">
        <v>108304253</v>
      </c>
      <c r="H3401" s="5">
        <v>10000</v>
      </c>
      <c r="I3401" s="5">
        <v>1083000</v>
      </c>
      <c r="J3401" s="4">
        <v>44965.454861111109</v>
      </c>
      <c r="K3401" s="4">
        <v>44978.166666666664</v>
      </c>
      <c r="L3401" s="4">
        <v>44978.1875</v>
      </c>
      <c r="M3401" t="s">
        <v>9636</v>
      </c>
      <c r="N3401" s="3" t="s">
        <v>17</v>
      </c>
      <c r="P3401" t="s">
        <v>16</v>
      </c>
    </row>
    <row r="3402" spans="1:16">
      <c r="A3402" t="s">
        <v>9637</v>
      </c>
      <c r="B3402" t="s">
        <v>9638</v>
      </c>
      <c r="C3402" t="s">
        <v>5571</v>
      </c>
      <c r="D3402">
        <v>755043</v>
      </c>
      <c r="G3402">
        <v>42718756</v>
      </c>
      <c r="H3402" s="5">
        <v>10000</v>
      </c>
      <c r="I3402" s="5">
        <v>427200</v>
      </c>
      <c r="J3402" s="4">
        <v>44977.166666666664</v>
      </c>
      <c r="K3402" s="4">
        <v>44991.166666666664</v>
      </c>
      <c r="L3402" s="4">
        <v>44994.458333333336</v>
      </c>
      <c r="M3402" t="s">
        <v>9639</v>
      </c>
      <c r="N3402" s="3" t="s">
        <v>17</v>
      </c>
      <c r="P3402" t="s">
        <v>16</v>
      </c>
    </row>
    <row r="3403" spans="1:16">
      <c r="A3403" t="s">
        <v>6037</v>
      </c>
      <c r="B3403" t="s">
        <v>9640</v>
      </c>
      <c r="C3403" t="s">
        <v>5571</v>
      </c>
      <c r="D3403">
        <v>751001</v>
      </c>
      <c r="G3403">
        <v>293484909</v>
      </c>
      <c r="H3403">
        <v>293484909</v>
      </c>
      <c r="I3403" s="5">
        <v>2935000</v>
      </c>
      <c r="J3403" s="4">
        <v>44953.375</v>
      </c>
      <c r="K3403" s="4">
        <v>44965.166666666664</v>
      </c>
      <c r="L3403" s="4">
        <v>44965.1875</v>
      </c>
      <c r="M3403" t="s">
        <v>9641</v>
      </c>
      <c r="N3403" s="3" t="s">
        <v>17</v>
      </c>
      <c r="P3403" t="s">
        <v>16</v>
      </c>
    </row>
    <row r="3404" spans="1:16">
      <c r="A3404" t="s">
        <v>6037</v>
      </c>
      <c r="B3404" t="s">
        <v>9642</v>
      </c>
      <c r="C3404" t="s">
        <v>5571</v>
      </c>
      <c r="D3404">
        <v>751001</v>
      </c>
      <c r="G3404">
        <v>290430701</v>
      </c>
      <c r="H3404">
        <v>290430701</v>
      </c>
      <c r="I3404" s="5">
        <v>2904000</v>
      </c>
      <c r="J3404" s="4">
        <v>45041.25</v>
      </c>
      <c r="K3404" s="4">
        <v>45061.229166666664</v>
      </c>
      <c r="L3404" s="4">
        <v>45062.479166666664</v>
      </c>
      <c r="M3404" t="s">
        <v>9643</v>
      </c>
      <c r="N3404" s="3" t="s">
        <v>17</v>
      </c>
      <c r="P3404" t="s">
        <v>16</v>
      </c>
    </row>
    <row r="3405" spans="1:16">
      <c r="A3405" t="s">
        <v>9644</v>
      </c>
      <c r="B3405" t="s">
        <v>9645</v>
      </c>
      <c r="C3405" t="s">
        <v>5571</v>
      </c>
      <c r="D3405">
        <v>751001</v>
      </c>
      <c r="G3405">
        <v>293484909</v>
      </c>
      <c r="H3405">
        <v>293484909</v>
      </c>
      <c r="I3405" s="5">
        <v>0</v>
      </c>
      <c r="J3405" s="4">
        <v>44923.472222222219</v>
      </c>
      <c r="K3405" s="4">
        <v>44942.229166666664</v>
      </c>
      <c r="L3405" s="4">
        <v>44943.479166666664</v>
      </c>
      <c r="M3405" t="s">
        <v>9646</v>
      </c>
      <c r="N3405" s="3" t="s">
        <v>17</v>
      </c>
      <c r="P3405" t="s">
        <v>16</v>
      </c>
    </row>
    <row r="3406" spans="1:16">
      <c r="A3406" t="s">
        <v>9647</v>
      </c>
      <c r="B3406" t="s">
        <v>9648</v>
      </c>
      <c r="C3406" t="s">
        <v>5571</v>
      </c>
      <c r="D3406">
        <v>751001</v>
      </c>
      <c r="G3406">
        <v>218043955</v>
      </c>
      <c r="H3406" s="5">
        <v>10000</v>
      </c>
      <c r="I3406" s="5">
        <v>2180000</v>
      </c>
      <c r="J3406" s="4">
        <v>44995.416666666664</v>
      </c>
      <c r="K3406" s="4">
        <v>45012.229166666664</v>
      </c>
      <c r="L3406" s="4">
        <v>45013.479166666664</v>
      </c>
      <c r="M3406" t="s">
        <v>9649</v>
      </c>
      <c r="N3406" s="3" t="s">
        <v>17</v>
      </c>
      <c r="P3406" t="s">
        <v>16</v>
      </c>
    </row>
    <row r="3407" spans="1:16">
      <c r="A3407" t="s">
        <v>9650</v>
      </c>
      <c r="B3407" t="s">
        <v>9651</v>
      </c>
      <c r="C3407" t="s">
        <v>5571</v>
      </c>
      <c r="D3407">
        <v>756100</v>
      </c>
      <c r="G3407">
        <v>0</v>
      </c>
      <c r="H3407" s="5">
        <v>10000</v>
      </c>
      <c r="I3407" s="5">
        <v>471600</v>
      </c>
      <c r="J3407" s="4">
        <v>44994.416666666664</v>
      </c>
      <c r="K3407" s="4">
        <v>45008.208333333336</v>
      </c>
      <c r="L3407" s="4">
        <v>45009.458333333336</v>
      </c>
      <c r="M3407" t="s">
        <v>9652</v>
      </c>
      <c r="N3407" s="3" t="s">
        <v>17</v>
      </c>
      <c r="P3407" t="s">
        <v>16</v>
      </c>
    </row>
    <row r="3408" spans="1:16">
      <c r="A3408" t="s">
        <v>9653</v>
      </c>
      <c r="B3408" t="s">
        <v>9654</v>
      </c>
      <c r="C3408" t="s">
        <v>5571</v>
      </c>
      <c r="D3408">
        <v>751001</v>
      </c>
      <c r="G3408">
        <v>329200218</v>
      </c>
      <c r="H3408">
        <v>329200218</v>
      </c>
      <c r="I3408" s="5">
        <v>3292000</v>
      </c>
      <c r="J3408" s="4">
        <v>44953.375</v>
      </c>
      <c r="K3408" s="4">
        <v>44965.166666666664</v>
      </c>
      <c r="L3408" s="4">
        <v>44965.1875</v>
      </c>
      <c r="M3408" t="s">
        <v>9655</v>
      </c>
      <c r="N3408" s="3" t="s">
        <v>17</v>
      </c>
      <c r="P3408" t="s">
        <v>16</v>
      </c>
    </row>
    <row r="3409" spans="1:16">
      <c r="A3409" t="s">
        <v>9656</v>
      </c>
      <c r="B3409" t="s">
        <v>9657</v>
      </c>
      <c r="C3409" t="s">
        <v>5571</v>
      </c>
      <c r="D3409">
        <v>751001</v>
      </c>
      <c r="G3409">
        <v>329200218</v>
      </c>
      <c r="H3409">
        <v>329200218</v>
      </c>
      <c r="I3409" s="5">
        <v>0</v>
      </c>
      <c r="J3409" s="4">
        <v>44923.4375</v>
      </c>
      <c r="K3409" s="4">
        <v>44942.229166666664</v>
      </c>
      <c r="L3409" s="4">
        <v>44943.479166666664</v>
      </c>
      <c r="M3409" t="s">
        <v>9658</v>
      </c>
      <c r="N3409" s="3" t="s">
        <v>17</v>
      </c>
      <c r="P3409" t="s">
        <v>16</v>
      </c>
    </row>
    <row r="3410" spans="1:16">
      <c r="A3410" t="s">
        <v>9659</v>
      </c>
      <c r="B3410" t="s">
        <v>9660</v>
      </c>
      <c r="C3410" t="s">
        <v>5571</v>
      </c>
      <c r="D3410">
        <v>751001</v>
      </c>
      <c r="G3410">
        <v>316751094</v>
      </c>
      <c r="H3410" s="5">
        <v>10000</v>
      </c>
      <c r="I3410" s="5">
        <v>3168000</v>
      </c>
      <c r="J3410" s="4">
        <v>45086.083333333336</v>
      </c>
      <c r="K3410" s="4">
        <v>45103.229166666664</v>
      </c>
      <c r="L3410" s="4">
        <v>45104.479166666664</v>
      </c>
      <c r="M3410" t="s">
        <v>9661</v>
      </c>
      <c r="N3410" s="3" t="s">
        <v>17</v>
      </c>
      <c r="P3410" t="s">
        <v>16</v>
      </c>
    </row>
    <row r="3411" spans="1:16">
      <c r="A3411" t="s">
        <v>9662</v>
      </c>
      <c r="B3411" t="s">
        <v>9663</v>
      </c>
      <c r="C3411" t="s">
        <v>5571</v>
      </c>
      <c r="D3411">
        <v>751001</v>
      </c>
      <c r="G3411">
        <v>424301073</v>
      </c>
      <c r="H3411" s="5">
        <v>10000</v>
      </c>
      <c r="I3411" s="5">
        <v>4243000</v>
      </c>
      <c r="J3411" s="4">
        <v>44957.416666666664</v>
      </c>
      <c r="K3411" s="4">
        <v>44970.229166666664</v>
      </c>
      <c r="L3411" s="4">
        <v>44971.479166666664</v>
      </c>
      <c r="M3411" t="s">
        <v>9664</v>
      </c>
      <c r="N3411" s="3" t="s">
        <v>17</v>
      </c>
      <c r="P3411" t="s">
        <v>16</v>
      </c>
    </row>
    <row r="3412" spans="1:16">
      <c r="A3412" t="s">
        <v>9665</v>
      </c>
      <c r="B3412" t="s">
        <v>9666</v>
      </c>
      <c r="C3412" t="s">
        <v>5571</v>
      </c>
      <c r="D3412">
        <v>751001</v>
      </c>
      <c r="G3412">
        <v>171558148</v>
      </c>
      <c r="H3412" s="5">
        <v>10000</v>
      </c>
      <c r="I3412" s="5">
        <v>1716000</v>
      </c>
      <c r="J3412" s="4">
        <v>44957.416666666664</v>
      </c>
      <c r="K3412" s="4">
        <v>44970.229166666664</v>
      </c>
      <c r="L3412" s="4">
        <v>44971.479166666664</v>
      </c>
      <c r="M3412" t="s">
        <v>9625</v>
      </c>
      <c r="N3412" s="3" t="s">
        <v>17</v>
      </c>
      <c r="P3412" t="s">
        <v>16</v>
      </c>
    </row>
    <row r="3413" spans="1:16">
      <c r="A3413" t="s">
        <v>9667</v>
      </c>
      <c r="B3413" t="s">
        <v>9668</v>
      </c>
      <c r="C3413" t="s">
        <v>5571</v>
      </c>
      <c r="D3413">
        <v>751001</v>
      </c>
      <c r="G3413">
        <v>262807738</v>
      </c>
      <c r="H3413" s="5">
        <v>10000</v>
      </c>
      <c r="I3413" s="5">
        <v>2628000</v>
      </c>
      <c r="J3413" s="4">
        <v>44944.239583333336</v>
      </c>
      <c r="K3413" s="4">
        <v>44958.229166666664</v>
      </c>
      <c r="L3413" s="4">
        <v>44959.479166666664</v>
      </c>
      <c r="M3413" t="s">
        <v>9669</v>
      </c>
      <c r="N3413" s="3" t="s">
        <v>17</v>
      </c>
      <c r="P3413" t="s">
        <v>16</v>
      </c>
    </row>
    <row r="3414" spans="1:16">
      <c r="A3414" t="s">
        <v>9667</v>
      </c>
      <c r="B3414" t="s">
        <v>9670</v>
      </c>
      <c r="C3414" t="s">
        <v>5571</v>
      </c>
      <c r="D3414">
        <v>751001</v>
      </c>
      <c r="G3414">
        <v>262807738</v>
      </c>
      <c r="H3414" s="5">
        <v>10000</v>
      </c>
      <c r="I3414" s="5">
        <v>2628000</v>
      </c>
      <c r="J3414" s="4">
        <v>44958.052083333336</v>
      </c>
      <c r="K3414" s="4">
        <v>44970.166666666664</v>
      </c>
      <c r="L3414" s="4">
        <v>44970.1875</v>
      </c>
      <c r="M3414" t="s">
        <v>9671</v>
      </c>
      <c r="N3414" s="3" t="s">
        <v>17</v>
      </c>
      <c r="P3414" t="s">
        <v>16</v>
      </c>
    </row>
    <row r="3415" spans="1:16">
      <c r="A3415" t="s">
        <v>9672</v>
      </c>
      <c r="B3415" t="s">
        <v>9673</v>
      </c>
      <c r="C3415" t="s">
        <v>5571</v>
      </c>
      <c r="D3415">
        <v>751001</v>
      </c>
      <c r="G3415">
        <v>244056687</v>
      </c>
      <c r="H3415" s="5">
        <v>10000</v>
      </c>
      <c r="I3415" s="5">
        <v>2441000</v>
      </c>
      <c r="J3415" s="4">
        <v>44965.416666666664</v>
      </c>
      <c r="K3415" s="4">
        <v>44978.166666666664</v>
      </c>
      <c r="L3415" s="4">
        <v>44978.1875</v>
      </c>
      <c r="M3415" t="s">
        <v>9674</v>
      </c>
      <c r="N3415" s="3" t="s">
        <v>17</v>
      </c>
      <c r="P3415" t="s">
        <v>16</v>
      </c>
    </row>
    <row r="3416" spans="1:16">
      <c r="A3416" t="s">
        <v>9675</v>
      </c>
      <c r="B3416" t="s">
        <v>9676</v>
      </c>
      <c r="C3416" t="s">
        <v>5571</v>
      </c>
      <c r="D3416">
        <v>755043</v>
      </c>
      <c r="G3416">
        <v>52273660</v>
      </c>
      <c r="H3416" s="5">
        <v>10000</v>
      </c>
      <c r="I3416" s="5">
        <v>522800</v>
      </c>
      <c r="J3416" s="4">
        <v>44961.166666666664</v>
      </c>
      <c r="K3416" s="4">
        <v>44971.166666666664</v>
      </c>
      <c r="L3416" s="4">
        <v>44972.458333333336</v>
      </c>
      <c r="M3416" t="s">
        <v>9677</v>
      </c>
      <c r="N3416" s="3" t="s">
        <v>17</v>
      </c>
      <c r="P3416" t="s">
        <v>16</v>
      </c>
    </row>
    <row r="3417" spans="1:16">
      <c r="A3417" t="s">
        <v>9678</v>
      </c>
      <c r="B3417" t="s">
        <v>9679</v>
      </c>
      <c r="C3417" t="s">
        <v>5571</v>
      </c>
      <c r="D3417">
        <v>761200</v>
      </c>
      <c r="G3417">
        <v>80017700</v>
      </c>
      <c r="H3417" s="5">
        <v>10000</v>
      </c>
      <c r="I3417" s="5">
        <v>800200</v>
      </c>
      <c r="J3417" s="4">
        <v>44957.0625</v>
      </c>
      <c r="K3417" s="4">
        <v>44971.229166666664</v>
      </c>
      <c r="L3417" s="4">
        <v>44972.458333333336</v>
      </c>
      <c r="M3417" t="s">
        <v>9680</v>
      </c>
      <c r="N3417" s="3" t="s">
        <v>17</v>
      </c>
      <c r="P3417" t="s">
        <v>16</v>
      </c>
    </row>
    <row r="3418" spans="1:16">
      <c r="A3418" t="s">
        <v>9681</v>
      </c>
      <c r="B3418" t="s">
        <v>9682</v>
      </c>
      <c r="C3418" t="s">
        <v>5571</v>
      </c>
      <c r="D3418">
        <v>761200</v>
      </c>
      <c r="G3418">
        <v>85342011</v>
      </c>
      <c r="H3418" s="5">
        <v>10000</v>
      </c>
      <c r="I3418" s="5">
        <v>854000</v>
      </c>
      <c r="J3418" s="4">
        <v>45044.5</v>
      </c>
      <c r="K3418" s="4">
        <v>45057.208333333336</v>
      </c>
      <c r="L3418" s="4">
        <v>45058.458333333336</v>
      </c>
      <c r="M3418" t="s">
        <v>9683</v>
      </c>
      <c r="N3418" s="3" t="s">
        <v>17</v>
      </c>
      <c r="P3418" t="s">
        <v>16</v>
      </c>
    </row>
    <row r="3419" spans="1:16">
      <c r="A3419" t="s">
        <v>6046</v>
      </c>
      <c r="B3419" t="s">
        <v>9684</v>
      </c>
      <c r="C3419" t="s">
        <v>5571</v>
      </c>
      <c r="D3419">
        <v>751001</v>
      </c>
      <c r="G3419">
        <v>132903683</v>
      </c>
      <c r="H3419">
        <v>132903683</v>
      </c>
      <c r="I3419" s="5">
        <v>1329000</v>
      </c>
      <c r="J3419" s="4">
        <v>44953.413194444445</v>
      </c>
      <c r="K3419" s="4">
        <v>44965.166666666664</v>
      </c>
      <c r="L3419" s="4">
        <v>44965.1875</v>
      </c>
      <c r="M3419" t="s">
        <v>9685</v>
      </c>
      <c r="N3419" s="3" t="s">
        <v>17</v>
      </c>
      <c r="P3419" t="s">
        <v>16</v>
      </c>
    </row>
    <row r="3420" spans="1:16">
      <c r="A3420" t="s">
        <v>6046</v>
      </c>
      <c r="B3420" t="s">
        <v>9686</v>
      </c>
      <c r="C3420" t="s">
        <v>5571</v>
      </c>
      <c r="D3420">
        <v>751001</v>
      </c>
      <c r="G3420">
        <v>132691403</v>
      </c>
      <c r="H3420" s="5">
        <v>10000</v>
      </c>
      <c r="I3420" s="5">
        <v>1327000</v>
      </c>
      <c r="J3420" s="4">
        <v>45037.270833333336</v>
      </c>
      <c r="K3420" s="4">
        <v>45056.229166666664</v>
      </c>
      <c r="L3420" s="4">
        <v>45057.479166666664</v>
      </c>
      <c r="M3420" t="s">
        <v>9687</v>
      </c>
      <c r="N3420" s="3" t="s">
        <v>17</v>
      </c>
      <c r="P3420" t="s">
        <v>16</v>
      </c>
    </row>
    <row r="3421" spans="1:16">
      <c r="A3421" t="s">
        <v>6046</v>
      </c>
      <c r="B3421" t="s">
        <v>9686</v>
      </c>
      <c r="C3421" t="s">
        <v>5571</v>
      </c>
      <c r="D3421">
        <v>751001</v>
      </c>
      <c r="G3421">
        <v>132691403</v>
      </c>
      <c r="H3421" s="5">
        <v>10000</v>
      </c>
      <c r="I3421" s="5">
        <v>1327000</v>
      </c>
      <c r="J3421" s="4">
        <v>45037.270833333336</v>
      </c>
      <c r="K3421" s="4">
        <v>45056.229166666664</v>
      </c>
      <c r="L3421" s="4">
        <v>45057.479166666664</v>
      </c>
      <c r="M3421" t="s">
        <v>9687</v>
      </c>
      <c r="N3421" s="3" t="s">
        <v>17</v>
      </c>
      <c r="P3421" t="s">
        <v>16</v>
      </c>
    </row>
    <row r="3422" spans="1:16">
      <c r="A3422" t="s">
        <v>9688</v>
      </c>
      <c r="B3422" t="s">
        <v>9689</v>
      </c>
      <c r="C3422" t="s">
        <v>5571</v>
      </c>
      <c r="D3422">
        <v>751001</v>
      </c>
      <c r="G3422">
        <v>366010200</v>
      </c>
      <c r="H3422" s="5">
        <v>10000</v>
      </c>
      <c r="I3422" s="5">
        <v>3660000</v>
      </c>
      <c r="J3422" s="4">
        <v>44966.229166666664</v>
      </c>
      <c r="K3422" s="4">
        <v>44978.166666666664</v>
      </c>
      <c r="L3422" s="4">
        <v>44978.1875</v>
      </c>
      <c r="M3422" t="s">
        <v>9690</v>
      </c>
      <c r="N3422" s="3" t="s">
        <v>17</v>
      </c>
      <c r="P3422" t="s">
        <v>16</v>
      </c>
    </row>
    <row r="3423" spans="1:16">
      <c r="A3423" t="s">
        <v>9691</v>
      </c>
      <c r="B3423" t="s">
        <v>9692</v>
      </c>
      <c r="C3423" t="s">
        <v>5571</v>
      </c>
      <c r="D3423">
        <v>751001</v>
      </c>
      <c r="G3423">
        <v>217641449</v>
      </c>
      <c r="H3423">
        <v>217641449</v>
      </c>
      <c r="I3423" s="5">
        <v>2176000</v>
      </c>
      <c r="J3423" s="4">
        <v>44956.416666666664</v>
      </c>
      <c r="K3423" s="4">
        <v>44970.229166666664</v>
      </c>
      <c r="L3423" s="4">
        <v>44971.479166666664</v>
      </c>
      <c r="M3423" t="s">
        <v>9693</v>
      </c>
      <c r="N3423" s="3" t="s">
        <v>17</v>
      </c>
      <c r="P3423" t="s">
        <v>16</v>
      </c>
    </row>
    <row r="3424" spans="1:16">
      <c r="A3424" t="s">
        <v>9694</v>
      </c>
      <c r="B3424" t="s">
        <v>9695</v>
      </c>
      <c r="C3424" t="s">
        <v>5571</v>
      </c>
      <c r="D3424">
        <v>751001</v>
      </c>
      <c r="G3424">
        <v>145613093</v>
      </c>
      <c r="H3424" s="5">
        <v>10000</v>
      </c>
      <c r="I3424" s="5">
        <v>1457000</v>
      </c>
      <c r="J3424" s="4">
        <v>45086.114583333336</v>
      </c>
      <c r="K3424" s="4">
        <v>45103.229166666664</v>
      </c>
      <c r="L3424" s="4">
        <v>45104.479166666664</v>
      </c>
      <c r="M3424" t="s">
        <v>9696</v>
      </c>
      <c r="N3424" s="3" t="s">
        <v>17</v>
      </c>
      <c r="P3424" t="s">
        <v>16</v>
      </c>
    </row>
    <row r="3425" spans="1:16">
      <c r="A3425" t="s">
        <v>9697</v>
      </c>
      <c r="B3425" t="s">
        <v>9698</v>
      </c>
      <c r="C3425" t="s">
        <v>5571</v>
      </c>
      <c r="D3425">
        <v>751001</v>
      </c>
      <c r="G3425">
        <v>290620604</v>
      </c>
      <c r="H3425">
        <v>290620604</v>
      </c>
      <c r="I3425" s="5">
        <v>2906000</v>
      </c>
      <c r="J3425" s="4">
        <v>44953.413194444445</v>
      </c>
      <c r="K3425" s="4">
        <v>44965.166666666664</v>
      </c>
      <c r="L3425" s="4">
        <v>44965.1875</v>
      </c>
      <c r="M3425" t="s">
        <v>9699</v>
      </c>
      <c r="N3425" s="3" t="s">
        <v>17</v>
      </c>
      <c r="P3425" t="s">
        <v>16</v>
      </c>
    </row>
    <row r="3426" spans="1:16">
      <c r="A3426" t="s">
        <v>9700</v>
      </c>
      <c r="B3426" t="s">
        <v>9701</v>
      </c>
      <c r="C3426" t="s">
        <v>5571</v>
      </c>
      <c r="D3426">
        <v>751001</v>
      </c>
      <c r="G3426">
        <v>130879675</v>
      </c>
      <c r="H3426" s="5">
        <v>10000</v>
      </c>
      <c r="I3426" s="5">
        <v>1309000</v>
      </c>
      <c r="J3426" s="4">
        <v>44944.229166666664</v>
      </c>
      <c r="K3426" s="4">
        <v>44958.229166666664</v>
      </c>
      <c r="L3426" s="4">
        <v>44959.479166666664</v>
      </c>
      <c r="M3426" t="s">
        <v>9702</v>
      </c>
      <c r="N3426" s="3" t="s">
        <v>17</v>
      </c>
      <c r="P3426" t="s">
        <v>16</v>
      </c>
    </row>
    <row r="3427" spans="1:16">
      <c r="A3427" t="s">
        <v>9703</v>
      </c>
      <c r="B3427" t="s">
        <v>9704</v>
      </c>
      <c r="C3427" t="s">
        <v>5571</v>
      </c>
      <c r="D3427">
        <v>751001</v>
      </c>
      <c r="G3427">
        <v>211251529</v>
      </c>
      <c r="H3427" s="5">
        <v>10000</v>
      </c>
      <c r="I3427" s="5">
        <v>2113000</v>
      </c>
      <c r="J3427" s="4">
        <v>44956.416666666664</v>
      </c>
      <c r="K3427" s="4">
        <v>44970.229166666664</v>
      </c>
      <c r="L3427" s="4">
        <v>44971.479166666664</v>
      </c>
      <c r="M3427" t="s">
        <v>9705</v>
      </c>
      <c r="N3427" s="3" t="s">
        <v>17</v>
      </c>
      <c r="P3427" t="s">
        <v>16</v>
      </c>
    </row>
    <row r="3428" spans="1:16">
      <c r="A3428" t="s">
        <v>9706</v>
      </c>
      <c r="B3428" t="s">
        <v>9707</v>
      </c>
      <c r="C3428" t="s">
        <v>5571</v>
      </c>
      <c r="D3428">
        <v>751001</v>
      </c>
      <c r="G3428">
        <v>290555600</v>
      </c>
      <c r="H3428" s="5">
        <v>10000</v>
      </c>
      <c r="I3428" s="5">
        <v>2906000</v>
      </c>
      <c r="J3428" s="4">
        <v>44944.288194444445</v>
      </c>
      <c r="K3428" s="4">
        <v>44958.229166666664</v>
      </c>
      <c r="L3428" s="4">
        <v>44959.479166666664</v>
      </c>
      <c r="M3428" t="s">
        <v>9708</v>
      </c>
      <c r="N3428" s="3" t="s">
        <v>17</v>
      </c>
      <c r="P3428" t="s">
        <v>16</v>
      </c>
    </row>
    <row r="3429" spans="1:16">
      <c r="A3429" t="s">
        <v>9706</v>
      </c>
      <c r="B3429" t="s">
        <v>9709</v>
      </c>
      <c r="C3429" t="s">
        <v>5571</v>
      </c>
      <c r="D3429">
        <v>751001</v>
      </c>
      <c r="G3429">
        <v>290555600</v>
      </c>
      <c r="H3429" s="5">
        <v>10000</v>
      </c>
      <c r="I3429" s="5">
        <v>2906000</v>
      </c>
      <c r="J3429" s="4">
        <v>44958.510416666664</v>
      </c>
      <c r="K3429" s="4">
        <v>44970.166666666664</v>
      </c>
      <c r="L3429" s="4">
        <v>44970.1875</v>
      </c>
      <c r="M3429" t="s">
        <v>9710</v>
      </c>
      <c r="N3429" s="3" t="s">
        <v>17</v>
      </c>
      <c r="P3429" t="s">
        <v>16</v>
      </c>
    </row>
    <row r="3430" spans="1:16">
      <c r="A3430" t="s">
        <v>6052</v>
      </c>
      <c r="B3430" t="s">
        <v>9711</v>
      </c>
      <c r="C3430" t="s">
        <v>5571</v>
      </c>
      <c r="D3430">
        <v>755043</v>
      </c>
      <c r="G3430">
        <v>49457513</v>
      </c>
      <c r="H3430" s="5">
        <v>49467513</v>
      </c>
      <c r="I3430" s="5">
        <v>494600</v>
      </c>
      <c r="J3430" s="4">
        <v>44972.166666666664</v>
      </c>
      <c r="K3430" s="4">
        <v>44986.166666666664</v>
      </c>
      <c r="L3430" s="4">
        <v>44987.458333333336</v>
      </c>
      <c r="M3430" t="s">
        <v>9712</v>
      </c>
      <c r="N3430" s="3" t="s">
        <v>17</v>
      </c>
      <c r="P3430" t="s">
        <v>16</v>
      </c>
    </row>
    <row r="3431" spans="1:16">
      <c r="A3431" t="s">
        <v>9713</v>
      </c>
      <c r="B3431" t="s">
        <v>9714</v>
      </c>
      <c r="C3431" t="s">
        <v>5571</v>
      </c>
      <c r="D3431">
        <v>759122</v>
      </c>
      <c r="G3431">
        <v>82507738</v>
      </c>
      <c r="H3431" s="5">
        <v>10000</v>
      </c>
      <c r="I3431" s="5">
        <v>825100</v>
      </c>
      <c r="J3431" s="4">
        <v>44944.375</v>
      </c>
      <c r="K3431" s="4">
        <v>44957.229166666664</v>
      </c>
      <c r="L3431" s="4">
        <v>44958.479166666664</v>
      </c>
      <c r="M3431" t="s">
        <v>9715</v>
      </c>
      <c r="N3431" s="3" t="s">
        <v>17</v>
      </c>
      <c r="P3431" t="s">
        <v>16</v>
      </c>
    </row>
    <row r="3432" spans="1:16">
      <c r="A3432" t="s">
        <v>9716</v>
      </c>
      <c r="B3432" t="s">
        <v>9717</v>
      </c>
      <c r="C3432" t="s">
        <v>5571</v>
      </c>
      <c r="D3432">
        <v>759001</v>
      </c>
      <c r="G3432">
        <v>86750404</v>
      </c>
      <c r="H3432">
        <v>86750404</v>
      </c>
      <c r="I3432" s="5">
        <v>867600</v>
      </c>
      <c r="J3432" s="4">
        <v>45041.166666666664</v>
      </c>
      <c r="K3432" s="4">
        <v>45055.229166666664</v>
      </c>
      <c r="L3432" s="4">
        <v>45056.479166666664</v>
      </c>
      <c r="M3432" t="s">
        <v>9718</v>
      </c>
      <c r="N3432" s="3" t="s">
        <v>17</v>
      </c>
      <c r="P3432" t="s">
        <v>16</v>
      </c>
    </row>
    <row r="3433" spans="1:16">
      <c r="A3433" t="s">
        <v>9719</v>
      </c>
      <c r="B3433" t="s">
        <v>9720</v>
      </c>
      <c r="C3433" t="s">
        <v>5571</v>
      </c>
      <c r="D3433">
        <v>751001</v>
      </c>
      <c r="G3433">
        <v>385613622</v>
      </c>
      <c r="H3433" s="5">
        <v>10000</v>
      </c>
      <c r="I3433" s="5">
        <v>3856000</v>
      </c>
      <c r="J3433" s="4">
        <v>44957.416666666664</v>
      </c>
      <c r="K3433" s="4">
        <v>44970.229166666664</v>
      </c>
      <c r="L3433" s="4">
        <v>44971.479166666664</v>
      </c>
      <c r="M3433" t="s">
        <v>9721</v>
      </c>
      <c r="N3433" s="3" t="s">
        <v>17</v>
      </c>
      <c r="P3433" t="s">
        <v>16</v>
      </c>
    </row>
    <row r="3434" spans="1:16">
      <c r="A3434" t="s">
        <v>9722</v>
      </c>
      <c r="B3434" t="s">
        <v>9723</v>
      </c>
      <c r="C3434" t="s">
        <v>5571</v>
      </c>
      <c r="D3434">
        <v>751001</v>
      </c>
      <c r="G3434">
        <v>304793286</v>
      </c>
      <c r="H3434" s="5">
        <v>10000</v>
      </c>
      <c r="I3434" s="5">
        <v>3048000</v>
      </c>
      <c r="J3434" s="4">
        <v>44944.229166666664</v>
      </c>
      <c r="K3434" s="4">
        <v>44958.229166666664</v>
      </c>
      <c r="L3434" s="4">
        <v>44959.479166666664</v>
      </c>
      <c r="M3434" t="s">
        <v>9724</v>
      </c>
      <c r="N3434" s="3" t="s">
        <v>17</v>
      </c>
      <c r="P3434" t="s">
        <v>16</v>
      </c>
    </row>
    <row r="3435" spans="1:16">
      <c r="A3435" t="s">
        <v>9722</v>
      </c>
      <c r="B3435" t="s">
        <v>9725</v>
      </c>
      <c r="C3435" t="s">
        <v>5571</v>
      </c>
      <c r="D3435">
        <v>751001</v>
      </c>
      <c r="G3435">
        <v>304793286</v>
      </c>
      <c r="H3435" s="5">
        <v>10000</v>
      </c>
      <c r="I3435" s="5">
        <v>3048000</v>
      </c>
      <c r="J3435" s="4">
        <v>44958.5</v>
      </c>
      <c r="K3435" s="4">
        <v>44970.166666666664</v>
      </c>
      <c r="L3435" s="4">
        <v>44970.1875</v>
      </c>
      <c r="M3435" t="s">
        <v>9726</v>
      </c>
      <c r="N3435" s="3" t="s">
        <v>17</v>
      </c>
      <c r="P3435" t="s">
        <v>16</v>
      </c>
    </row>
    <row r="3436" spans="1:16">
      <c r="A3436" t="s">
        <v>9727</v>
      </c>
      <c r="B3436" t="s">
        <v>9728</v>
      </c>
      <c r="C3436" t="s">
        <v>5571</v>
      </c>
      <c r="D3436">
        <v>751001</v>
      </c>
      <c r="G3436">
        <v>356291793</v>
      </c>
      <c r="H3436" s="5">
        <v>10000</v>
      </c>
      <c r="I3436" s="5">
        <v>3563000</v>
      </c>
      <c r="J3436" s="4">
        <v>44957.416666666664</v>
      </c>
      <c r="K3436" s="4">
        <v>44970.229166666664</v>
      </c>
      <c r="L3436" s="4">
        <v>44971.479166666664</v>
      </c>
      <c r="M3436" t="s">
        <v>9729</v>
      </c>
      <c r="N3436" s="3" t="s">
        <v>17</v>
      </c>
      <c r="P3436" t="s">
        <v>16</v>
      </c>
    </row>
    <row r="3437" spans="1:16">
      <c r="A3437" t="s">
        <v>9730</v>
      </c>
      <c r="B3437" t="s">
        <v>9731</v>
      </c>
      <c r="C3437" t="s">
        <v>5571</v>
      </c>
      <c r="D3437">
        <v>751001</v>
      </c>
      <c r="G3437">
        <v>294075133</v>
      </c>
      <c r="H3437" s="5">
        <v>10000</v>
      </c>
      <c r="I3437" s="5">
        <v>2941000</v>
      </c>
      <c r="J3437" s="4">
        <v>44957.416666666664</v>
      </c>
      <c r="K3437" s="4">
        <v>44970.229166666664</v>
      </c>
      <c r="L3437" s="4">
        <v>44971.479166666664</v>
      </c>
      <c r="M3437" t="s">
        <v>9732</v>
      </c>
      <c r="N3437" s="3" t="s">
        <v>17</v>
      </c>
      <c r="P3437" t="s">
        <v>16</v>
      </c>
    </row>
    <row r="3438" spans="1:16">
      <c r="A3438" t="s">
        <v>9733</v>
      </c>
      <c r="B3438" t="s">
        <v>9734</v>
      </c>
      <c r="C3438" t="s">
        <v>5571</v>
      </c>
      <c r="D3438">
        <v>751001</v>
      </c>
      <c r="G3438">
        <v>105738986</v>
      </c>
      <c r="H3438" s="5">
        <v>10000</v>
      </c>
      <c r="I3438" s="5">
        <v>1057000</v>
      </c>
      <c r="J3438" s="4">
        <v>44965.4375</v>
      </c>
      <c r="K3438" s="4">
        <v>44978.166666666664</v>
      </c>
      <c r="L3438" s="4">
        <v>44978.1875</v>
      </c>
      <c r="M3438" t="s">
        <v>9735</v>
      </c>
      <c r="N3438" s="3" t="s">
        <v>17</v>
      </c>
      <c r="P3438" t="s">
        <v>16</v>
      </c>
    </row>
    <row r="3439" spans="1:16">
      <c r="A3439" t="s">
        <v>9736</v>
      </c>
      <c r="B3439" t="s">
        <v>9737</v>
      </c>
      <c r="C3439" t="s">
        <v>5571</v>
      </c>
      <c r="D3439">
        <v>761109</v>
      </c>
      <c r="G3439">
        <v>16042356</v>
      </c>
      <c r="H3439" s="5">
        <v>10000</v>
      </c>
      <c r="I3439" s="5">
        <v>160500</v>
      </c>
      <c r="J3439" s="4">
        <v>45090.125</v>
      </c>
      <c r="K3439" s="4">
        <v>45103.229166666664</v>
      </c>
      <c r="L3439" s="4">
        <v>45104.479166666664</v>
      </c>
      <c r="M3439" t="s">
        <v>9738</v>
      </c>
      <c r="N3439" s="3" t="s">
        <v>17</v>
      </c>
      <c r="P3439" t="s">
        <v>16</v>
      </c>
    </row>
    <row r="3440" spans="1:16">
      <c r="A3440" t="s">
        <v>9739</v>
      </c>
      <c r="B3440" t="s">
        <v>9740</v>
      </c>
      <c r="C3440" t="s">
        <v>5571</v>
      </c>
      <c r="D3440">
        <v>751001</v>
      </c>
      <c r="G3440">
        <v>226592955</v>
      </c>
      <c r="H3440" s="5">
        <v>10000</v>
      </c>
      <c r="I3440" s="5">
        <v>2266000</v>
      </c>
      <c r="J3440" s="4">
        <v>44957.423611111109</v>
      </c>
      <c r="K3440" s="4">
        <v>44970.229166666664</v>
      </c>
      <c r="L3440" s="4">
        <v>44971.479166666664</v>
      </c>
      <c r="M3440" t="s">
        <v>9741</v>
      </c>
      <c r="N3440" s="3" t="s">
        <v>17</v>
      </c>
      <c r="P3440" t="s">
        <v>16</v>
      </c>
    </row>
    <row r="3441" spans="1:16">
      <c r="A3441" s="7" t="s">
        <v>9742</v>
      </c>
      <c r="B3441" t="s">
        <v>9743</v>
      </c>
      <c r="C3441" t="s">
        <v>5571</v>
      </c>
      <c r="D3441">
        <v>757001</v>
      </c>
      <c r="G3441">
        <v>0</v>
      </c>
      <c r="H3441" s="5">
        <v>10000</v>
      </c>
      <c r="I3441" s="5">
        <v>599350</v>
      </c>
      <c r="J3441" s="4">
        <v>44970.416666666664</v>
      </c>
      <c r="K3441" s="4">
        <v>44984.208333333336</v>
      </c>
      <c r="L3441" s="4">
        <v>44985.458333333336</v>
      </c>
      <c r="M3441" t="s">
        <v>9744</v>
      </c>
      <c r="N3441" s="3" t="s">
        <v>17</v>
      </c>
      <c r="P3441" t="s">
        <v>16</v>
      </c>
    </row>
    <row r="3442" spans="1:16">
      <c r="A3442" t="s">
        <v>9745</v>
      </c>
      <c r="B3442" t="s">
        <v>9746</v>
      </c>
      <c r="C3442" t="s">
        <v>5571</v>
      </c>
      <c r="D3442">
        <v>767017</v>
      </c>
      <c r="G3442">
        <v>61398609</v>
      </c>
      <c r="H3442" s="5">
        <v>10000</v>
      </c>
      <c r="I3442" s="5">
        <v>614000</v>
      </c>
      <c r="J3442" s="4">
        <v>44958.416666666664</v>
      </c>
      <c r="K3442" s="4">
        <v>44972.208333333336</v>
      </c>
      <c r="L3442" s="4">
        <v>44973.458333333336</v>
      </c>
      <c r="M3442" t="s">
        <v>9747</v>
      </c>
      <c r="N3442" s="3" t="s">
        <v>17</v>
      </c>
      <c r="P3442" t="s">
        <v>16</v>
      </c>
    </row>
    <row r="3443" spans="1:16">
      <c r="A3443" t="s">
        <v>9748</v>
      </c>
      <c r="B3443" t="s">
        <v>9749</v>
      </c>
      <c r="C3443" t="s">
        <v>5571</v>
      </c>
      <c r="D3443">
        <v>751001</v>
      </c>
      <c r="G3443">
        <v>381280082</v>
      </c>
      <c r="H3443" s="5">
        <v>10000</v>
      </c>
      <c r="I3443" s="5">
        <v>3813000</v>
      </c>
      <c r="J3443" s="4">
        <v>44967.479166666664</v>
      </c>
      <c r="K3443" s="4">
        <v>44978.166666666664</v>
      </c>
      <c r="L3443" s="4">
        <v>44978.1875</v>
      </c>
      <c r="M3443" t="s">
        <v>9750</v>
      </c>
      <c r="N3443" s="3" t="s">
        <v>17</v>
      </c>
      <c r="P3443" t="s">
        <v>16</v>
      </c>
    </row>
    <row r="3444" spans="1:16">
      <c r="A3444" t="s">
        <v>9751</v>
      </c>
      <c r="B3444" t="s">
        <v>9752</v>
      </c>
      <c r="C3444" t="s">
        <v>5571</v>
      </c>
      <c r="D3444">
        <v>751001</v>
      </c>
      <c r="G3444">
        <v>208852183</v>
      </c>
      <c r="H3444" s="5">
        <v>10000</v>
      </c>
      <c r="I3444" s="5">
        <v>2089000</v>
      </c>
      <c r="J3444" s="4">
        <v>44965.447916666664</v>
      </c>
      <c r="K3444" s="4">
        <v>44978.166666666664</v>
      </c>
      <c r="L3444" s="4">
        <v>44978.1875</v>
      </c>
      <c r="M3444" t="s">
        <v>9753</v>
      </c>
      <c r="N3444" s="3" t="s">
        <v>17</v>
      </c>
      <c r="P3444" t="s">
        <v>16</v>
      </c>
    </row>
    <row r="3445" spans="1:16">
      <c r="A3445" t="s">
        <v>6057</v>
      </c>
      <c r="B3445" t="s">
        <v>9754</v>
      </c>
      <c r="C3445" t="s">
        <v>5571</v>
      </c>
      <c r="D3445">
        <v>751001</v>
      </c>
      <c r="G3445">
        <v>233221067</v>
      </c>
      <c r="H3445" s="5">
        <v>10000</v>
      </c>
      <c r="I3445" s="5">
        <v>2332000</v>
      </c>
      <c r="J3445" s="4">
        <v>44981.104166666664</v>
      </c>
      <c r="K3445" s="4">
        <v>44999.229166666664</v>
      </c>
      <c r="L3445" s="4">
        <v>45000.479166666664</v>
      </c>
      <c r="M3445" t="s">
        <v>9755</v>
      </c>
      <c r="N3445" s="3" t="s">
        <v>17</v>
      </c>
      <c r="P3445" t="s">
        <v>16</v>
      </c>
    </row>
    <row r="3446" spans="1:16">
      <c r="A3446" t="s">
        <v>9756</v>
      </c>
      <c r="B3446" t="s">
        <v>9757</v>
      </c>
      <c r="C3446" t="s">
        <v>5571</v>
      </c>
      <c r="D3446">
        <v>761004</v>
      </c>
      <c r="G3446">
        <v>93209797</v>
      </c>
      <c r="H3446" s="5">
        <v>10000</v>
      </c>
      <c r="I3446" s="5">
        <v>932100</v>
      </c>
      <c r="J3446" s="4">
        <v>44975.375</v>
      </c>
      <c r="K3446" s="4">
        <v>44988.229166666664</v>
      </c>
      <c r="L3446" s="4">
        <v>44989.479166666664</v>
      </c>
      <c r="M3446" t="s">
        <v>9758</v>
      </c>
      <c r="N3446" s="3" t="s">
        <v>17</v>
      </c>
      <c r="P3446" t="s">
        <v>16</v>
      </c>
    </row>
    <row r="3447" spans="1:16">
      <c r="A3447" t="s">
        <v>9759</v>
      </c>
      <c r="B3447" t="s">
        <v>9760</v>
      </c>
      <c r="C3447" t="s">
        <v>5571</v>
      </c>
      <c r="D3447">
        <v>762001</v>
      </c>
      <c r="G3447">
        <v>82473300</v>
      </c>
      <c r="H3447" s="5">
        <v>10000</v>
      </c>
      <c r="I3447" s="5">
        <v>824800</v>
      </c>
      <c r="J3447" s="4">
        <v>44971.416666666664</v>
      </c>
      <c r="K3447" s="4">
        <v>44985.208333333336</v>
      </c>
      <c r="L3447" s="4">
        <v>44986.458333333336</v>
      </c>
      <c r="M3447" t="s">
        <v>9761</v>
      </c>
      <c r="N3447" s="3" t="s">
        <v>17</v>
      </c>
      <c r="P3447" t="s">
        <v>16</v>
      </c>
    </row>
    <row r="3448" spans="1:16">
      <c r="A3448" t="s">
        <v>6063</v>
      </c>
      <c r="B3448" t="s">
        <v>9762</v>
      </c>
      <c r="C3448" t="s">
        <v>5571</v>
      </c>
      <c r="D3448">
        <v>751001</v>
      </c>
      <c r="G3448">
        <v>432534581</v>
      </c>
      <c r="H3448">
        <v>432534581</v>
      </c>
      <c r="I3448" s="5">
        <v>4325000</v>
      </c>
      <c r="J3448" s="4">
        <v>44953.375</v>
      </c>
      <c r="K3448" s="4">
        <v>44965.166666666664</v>
      </c>
      <c r="L3448" s="4">
        <v>44965.1875</v>
      </c>
      <c r="M3448" t="s">
        <v>9763</v>
      </c>
      <c r="N3448" s="3" t="s">
        <v>17</v>
      </c>
      <c r="P3448" t="s">
        <v>16</v>
      </c>
    </row>
    <row r="3449" spans="1:16">
      <c r="A3449" t="s">
        <v>9764</v>
      </c>
      <c r="B3449" t="s">
        <v>9765</v>
      </c>
      <c r="C3449" t="s">
        <v>5571</v>
      </c>
      <c r="D3449">
        <v>751001</v>
      </c>
      <c r="G3449">
        <v>118604591</v>
      </c>
      <c r="H3449" s="5">
        <v>10000</v>
      </c>
      <c r="I3449" s="5">
        <v>1186000</v>
      </c>
      <c r="J3449" s="4">
        <v>44957.416666666664</v>
      </c>
      <c r="K3449" s="4">
        <v>44970.229166666664</v>
      </c>
      <c r="L3449" s="4">
        <v>44971.479166666664</v>
      </c>
      <c r="M3449" t="s">
        <v>9766</v>
      </c>
      <c r="N3449" s="3" t="s">
        <v>17</v>
      </c>
      <c r="P3449" t="s">
        <v>16</v>
      </c>
    </row>
    <row r="3450" spans="1:16">
      <c r="A3450" t="s">
        <v>9767</v>
      </c>
      <c r="B3450" t="s">
        <v>9768</v>
      </c>
      <c r="C3450" t="s">
        <v>5571</v>
      </c>
      <c r="D3450">
        <v>751001</v>
      </c>
      <c r="G3450">
        <v>151966178</v>
      </c>
      <c r="H3450">
        <v>151966178</v>
      </c>
      <c r="I3450" s="5">
        <v>1520000</v>
      </c>
      <c r="J3450" s="4">
        <v>44953.40625</v>
      </c>
      <c r="K3450" s="4">
        <v>44965.166666666664</v>
      </c>
      <c r="L3450" s="4">
        <v>44965.1875</v>
      </c>
      <c r="M3450" t="s">
        <v>9769</v>
      </c>
      <c r="N3450" s="3" t="s">
        <v>17</v>
      </c>
      <c r="P3450" t="s">
        <v>16</v>
      </c>
    </row>
    <row r="3451" spans="1:16">
      <c r="A3451" t="s">
        <v>9770</v>
      </c>
      <c r="B3451" t="s">
        <v>9771</v>
      </c>
      <c r="C3451" t="s">
        <v>5571</v>
      </c>
      <c r="D3451">
        <v>751001</v>
      </c>
      <c r="G3451">
        <v>150624935</v>
      </c>
      <c r="H3451" s="5">
        <v>10000</v>
      </c>
      <c r="I3451" s="5">
        <v>1506000</v>
      </c>
      <c r="J3451" s="4">
        <v>45037.28125</v>
      </c>
      <c r="K3451" s="4">
        <v>45056.229166666664</v>
      </c>
      <c r="L3451" s="4">
        <v>45057.479166666664</v>
      </c>
      <c r="M3451" t="s">
        <v>9772</v>
      </c>
      <c r="N3451" s="3" t="s">
        <v>17</v>
      </c>
      <c r="P3451" t="s">
        <v>16</v>
      </c>
    </row>
    <row r="3452" spans="1:16">
      <c r="A3452" t="s">
        <v>9770</v>
      </c>
      <c r="B3452" t="s">
        <v>9771</v>
      </c>
      <c r="C3452" t="s">
        <v>5571</v>
      </c>
      <c r="D3452">
        <v>751001</v>
      </c>
      <c r="G3452">
        <v>150624935</v>
      </c>
      <c r="H3452" s="5">
        <v>10000</v>
      </c>
      <c r="I3452" s="5">
        <v>1506000</v>
      </c>
      <c r="J3452" s="4">
        <v>45037.28125</v>
      </c>
      <c r="K3452" s="4">
        <v>45056.229166666664</v>
      </c>
      <c r="L3452" s="4">
        <v>45057.479166666664</v>
      </c>
      <c r="M3452" t="s">
        <v>9772</v>
      </c>
      <c r="N3452" s="3" t="s">
        <v>17</v>
      </c>
      <c r="P3452" t="s">
        <v>16</v>
      </c>
    </row>
    <row r="3453" spans="1:16">
      <c r="A3453" t="s">
        <v>9773</v>
      </c>
      <c r="B3453" t="s">
        <v>9774</v>
      </c>
      <c r="C3453" t="s">
        <v>5571</v>
      </c>
      <c r="D3453">
        <v>751001</v>
      </c>
      <c r="G3453">
        <v>472502264</v>
      </c>
      <c r="H3453" s="5">
        <v>10000</v>
      </c>
      <c r="I3453" s="5">
        <v>4725000</v>
      </c>
      <c r="J3453" s="4">
        <v>44966.229166666664</v>
      </c>
      <c r="K3453" s="4">
        <v>44978.166666666664</v>
      </c>
      <c r="L3453" s="4">
        <v>44978.1875</v>
      </c>
      <c r="M3453" t="s">
        <v>9775</v>
      </c>
      <c r="N3453" s="3" t="s">
        <v>17</v>
      </c>
      <c r="P3453" t="s">
        <v>16</v>
      </c>
    </row>
    <row r="3454" spans="1:16">
      <c r="A3454" t="s">
        <v>9776</v>
      </c>
      <c r="B3454" t="s">
        <v>9777</v>
      </c>
      <c r="C3454" t="s">
        <v>5571</v>
      </c>
      <c r="D3454">
        <v>751001</v>
      </c>
      <c r="G3454">
        <v>146704077</v>
      </c>
      <c r="H3454" s="5">
        <v>10000</v>
      </c>
      <c r="I3454" s="5">
        <v>1467000</v>
      </c>
      <c r="J3454" s="4">
        <v>44956.416666666664</v>
      </c>
      <c r="K3454" s="4">
        <v>44970.229166666664</v>
      </c>
      <c r="L3454" s="4">
        <v>44971.479166666664</v>
      </c>
      <c r="M3454" t="s">
        <v>9778</v>
      </c>
      <c r="N3454" s="3" t="s">
        <v>17</v>
      </c>
      <c r="P3454" t="s">
        <v>16</v>
      </c>
    </row>
    <row r="3455" spans="1:16">
      <c r="A3455" t="s">
        <v>9776</v>
      </c>
      <c r="B3455" t="s">
        <v>9779</v>
      </c>
      <c r="C3455" t="s">
        <v>5571</v>
      </c>
      <c r="D3455">
        <v>751001</v>
      </c>
      <c r="G3455">
        <v>150421354</v>
      </c>
      <c r="H3455" s="5">
        <v>10000</v>
      </c>
      <c r="I3455" s="5">
        <v>1504000</v>
      </c>
      <c r="J3455" s="4">
        <v>45041.208333333336</v>
      </c>
      <c r="K3455" s="4">
        <v>45061.229166666664</v>
      </c>
      <c r="L3455" s="4">
        <v>45062.479166666664</v>
      </c>
      <c r="M3455" t="s">
        <v>9780</v>
      </c>
      <c r="N3455" s="3" t="s">
        <v>17</v>
      </c>
      <c r="P3455" t="s">
        <v>16</v>
      </c>
    </row>
    <row r="3456" spans="1:16">
      <c r="A3456" t="s">
        <v>6081</v>
      </c>
      <c r="B3456" t="s">
        <v>9781</v>
      </c>
      <c r="C3456" t="s">
        <v>5571</v>
      </c>
      <c r="D3456">
        <v>751001</v>
      </c>
      <c r="G3456">
        <v>129358801</v>
      </c>
      <c r="H3456">
        <v>129358801</v>
      </c>
      <c r="I3456" s="5">
        <v>1294000</v>
      </c>
      <c r="J3456" s="4">
        <v>44953.4375</v>
      </c>
      <c r="K3456" s="4">
        <v>44965.166666666664</v>
      </c>
      <c r="L3456" s="4">
        <v>44965.1875</v>
      </c>
      <c r="M3456" t="s">
        <v>9782</v>
      </c>
      <c r="N3456" s="3" t="s">
        <v>17</v>
      </c>
      <c r="P3456" t="s">
        <v>16</v>
      </c>
    </row>
    <row r="3457" spans="1:16">
      <c r="A3457" t="s">
        <v>6081</v>
      </c>
      <c r="B3457" t="s">
        <v>9783</v>
      </c>
      <c r="C3457" t="s">
        <v>5571</v>
      </c>
      <c r="D3457">
        <v>751001</v>
      </c>
      <c r="G3457">
        <v>131709914</v>
      </c>
      <c r="H3457" s="5">
        <v>10000</v>
      </c>
      <c r="I3457" s="5">
        <v>1317000</v>
      </c>
      <c r="J3457" s="4">
        <v>45037.270833333336</v>
      </c>
      <c r="K3457" s="4">
        <v>45056.229166666664</v>
      </c>
      <c r="L3457" s="4">
        <v>45057.479166666664</v>
      </c>
      <c r="M3457" t="s">
        <v>9784</v>
      </c>
      <c r="N3457" s="3" t="s">
        <v>17</v>
      </c>
      <c r="P3457" t="s">
        <v>16</v>
      </c>
    </row>
    <row r="3458" spans="1:16">
      <c r="A3458" t="s">
        <v>6081</v>
      </c>
      <c r="B3458" t="s">
        <v>9783</v>
      </c>
      <c r="C3458" t="s">
        <v>5571</v>
      </c>
      <c r="D3458">
        <v>751001</v>
      </c>
      <c r="G3458">
        <v>131709914</v>
      </c>
      <c r="H3458" s="5">
        <v>10000</v>
      </c>
      <c r="I3458" s="5">
        <v>1317000</v>
      </c>
      <c r="J3458" s="4">
        <v>45037.270833333336</v>
      </c>
      <c r="K3458" s="4">
        <v>45056.229166666664</v>
      </c>
      <c r="L3458" s="4">
        <v>45057.479166666664</v>
      </c>
      <c r="M3458" t="s">
        <v>9784</v>
      </c>
      <c r="N3458" s="3" t="s">
        <v>17</v>
      </c>
      <c r="P3458" t="s">
        <v>16</v>
      </c>
    </row>
    <row r="3459" spans="1:16">
      <c r="A3459" t="s">
        <v>9785</v>
      </c>
      <c r="B3459" t="s">
        <v>9786</v>
      </c>
      <c r="C3459" t="s">
        <v>5571</v>
      </c>
      <c r="D3459">
        <v>759122</v>
      </c>
      <c r="G3459">
        <v>74744141</v>
      </c>
      <c r="H3459" s="5">
        <v>10000</v>
      </c>
      <c r="I3459" s="5">
        <v>747500</v>
      </c>
      <c r="J3459" s="4">
        <v>44979.083333333336</v>
      </c>
      <c r="K3459" s="4">
        <v>44993.229166666664</v>
      </c>
      <c r="L3459" s="4">
        <v>44994.479166666664</v>
      </c>
      <c r="M3459" t="s">
        <v>9787</v>
      </c>
      <c r="N3459" s="3" t="s">
        <v>17</v>
      </c>
      <c r="P3459" t="s">
        <v>16</v>
      </c>
    </row>
    <row r="3460" spans="1:16">
      <c r="A3460" t="s">
        <v>9788</v>
      </c>
      <c r="B3460" t="s">
        <v>9789</v>
      </c>
      <c r="C3460" t="s">
        <v>5571</v>
      </c>
      <c r="D3460">
        <v>751001</v>
      </c>
      <c r="G3460">
        <v>266025742</v>
      </c>
      <c r="H3460" s="5">
        <v>10000</v>
      </c>
      <c r="I3460" s="5">
        <v>2660000</v>
      </c>
      <c r="J3460" s="4">
        <v>44957.416666666664</v>
      </c>
      <c r="K3460" s="4">
        <v>44970.229166666664</v>
      </c>
      <c r="L3460" s="4">
        <v>44971.479166666664</v>
      </c>
      <c r="M3460" t="s">
        <v>9790</v>
      </c>
      <c r="N3460" s="3" t="s">
        <v>17</v>
      </c>
      <c r="P3460" t="s">
        <v>16</v>
      </c>
    </row>
    <row r="3461" spans="1:16">
      <c r="A3461" t="s">
        <v>6096</v>
      </c>
      <c r="B3461" t="s">
        <v>9791</v>
      </c>
      <c r="C3461" t="s">
        <v>5571</v>
      </c>
      <c r="D3461">
        <v>751001</v>
      </c>
      <c r="G3461">
        <v>131201782</v>
      </c>
      <c r="H3461" s="5">
        <v>10000</v>
      </c>
      <c r="I3461" s="5">
        <v>1312000</v>
      </c>
      <c r="J3461" s="4">
        <v>44981.104166666664</v>
      </c>
      <c r="K3461" s="4">
        <v>44999.229166666664</v>
      </c>
      <c r="L3461" s="4">
        <v>45000.479166666664</v>
      </c>
      <c r="M3461" t="s">
        <v>9792</v>
      </c>
      <c r="N3461" s="3" t="s">
        <v>17</v>
      </c>
      <c r="P3461" t="s">
        <v>16</v>
      </c>
    </row>
    <row r="3462" spans="1:16">
      <c r="A3462" t="s">
        <v>9793</v>
      </c>
      <c r="B3462" t="s">
        <v>9794</v>
      </c>
      <c r="C3462" t="s">
        <v>5571</v>
      </c>
      <c r="D3462">
        <v>751001</v>
      </c>
      <c r="G3462">
        <v>295406920</v>
      </c>
      <c r="H3462">
        <v>295406920</v>
      </c>
      <c r="I3462" s="5">
        <v>2954000</v>
      </c>
      <c r="J3462" s="4">
        <v>44953.375</v>
      </c>
      <c r="K3462" s="4">
        <v>44965.166666666664</v>
      </c>
      <c r="L3462" s="4">
        <v>44965.1875</v>
      </c>
      <c r="M3462" t="s">
        <v>9795</v>
      </c>
      <c r="N3462" s="3" t="s">
        <v>17</v>
      </c>
      <c r="P3462" t="s">
        <v>16</v>
      </c>
    </row>
    <row r="3463" spans="1:16">
      <c r="A3463" t="s">
        <v>9796</v>
      </c>
      <c r="B3463" t="s">
        <v>9797</v>
      </c>
      <c r="C3463" t="s">
        <v>5571</v>
      </c>
      <c r="D3463">
        <v>751001</v>
      </c>
      <c r="G3463">
        <v>295406920</v>
      </c>
      <c r="H3463">
        <v>295406920</v>
      </c>
      <c r="I3463" s="5">
        <v>0</v>
      </c>
      <c r="J3463" s="4">
        <v>44923.444444444445</v>
      </c>
      <c r="K3463" s="4">
        <v>44942.229166666664</v>
      </c>
      <c r="L3463" s="4">
        <v>44943.479166666664</v>
      </c>
      <c r="M3463" t="s">
        <v>9798</v>
      </c>
      <c r="N3463" s="3" t="s">
        <v>17</v>
      </c>
      <c r="P3463" t="s">
        <v>16</v>
      </c>
    </row>
    <row r="3464" spans="1:16">
      <c r="A3464" t="s">
        <v>6102</v>
      </c>
      <c r="B3464" t="s">
        <v>9799</v>
      </c>
      <c r="C3464" t="s">
        <v>5571</v>
      </c>
      <c r="D3464">
        <v>751001</v>
      </c>
      <c r="G3464">
        <v>335747396</v>
      </c>
      <c r="H3464">
        <v>335747396</v>
      </c>
      <c r="I3464" s="5">
        <v>3357000</v>
      </c>
      <c r="J3464" s="4">
        <v>44953.041666666664</v>
      </c>
      <c r="K3464" s="4">
        <v>44965.166666666664</v>
      </c>
      <c r="L3464" s="4">
        <v>44965.1875</v>
      </c>
      <c r="M3464" t="s">
        <v>9800</v>
      </c>
      <c r="N3464" s="3" t="s">
        <v>17</v>
      </c>
      <c r="P3464" t="s">
        <v>16</v>
      </c>
    </row>
    <row r="3465" spans="1:16">
      <c r="A3465" t="s">
        <v>9801</v>
      </c>
      <c r="B3465" t="s">
        <v>9802</v>
      </c>
      <c r="C3465" t="s">
        <v>5571</v>
      </c>
      <c r="D3465">
        <v>751001</v>
      </c>
      <c r="G3465">
        <v>407878114</v>
      </c>
      <c r="H3465" s="5">
        <v>10000</v>
      </c>
      <c r="I3465" s="5">
        <v>4079000</v>
      </c>
      <c r="J3465" s="4">
        <v>44956.416666666664</v>
      </c>
      <c r="K3465" s="4">
        <v>44970.229166666664</v>
      </c>
      <c r="L3465" s="4">
        <v>44971.479166666664</v>
      </c>
      <c r="M3465" t="s">
        <v>9803</v>
      </c>
      <c r="N3465" s="3" t="s">
        <v>17</v>
      </c>
      <c r="P3465" t="s">
        <v>16</v>
      </c>
    </row>
    <row r="3466" spans="1:16">
      <c r="A3466" t="s">
        <v>9804</v>
      </c>
      <c r="B3466" t="s">
        <v>9805</v>
      </c>
      <c r="C3466" t="s">
        <v>5571</v>
      </c>
      <c r="D3466">
        <v>759001</v>
      </c>
      <c r="G3466">
        <v>76346440</v>
      </c>
      <c r="H3466" s="5">
        <v>10000</v>
      </c>
      <c r="I3466" s="5">
        <v>763500</v>
      </c>
      <c r="J3466" s="4">
        <v>45090.208333333336</v>
      </c>
      <c r="K3466" s="4">
        <v>45104.229166666664</v>
      </c>
      <c r="L3466" s="4">
        <v>45105.479166666664</v>
      </c>
      <c r="M3466" t="s">
        <v>9806</v>
      </c>
      <c r="N3466" s="3" t="s">
        <v>17</v>
      </c>
      <c r="P3466" t="s">
        <v>16</v>
      </c>
    </row>
    <row r="3467" spans="1:16">
      <c r="A3467" t="s">
        <v>9807</v>
      </c>
      <c r="B3467" t="s">
        <v>9808</v>
      </c>
      <c r="C3467" t="s">
        <v>5571</v>
      </c>
      <c r="D3467">
        <v>755043</v>
      </c>
      <c r="G3467">
        <v>50025999</v>
      </c>
      <c r="H3467" s="5">
        <v>10000</v>
      </c>
      <c r="I3467" s="5">
        <v>500300</v>
      </c>
      <c r="J3467" s="4">
        <v>44947.416666666664</v>
      </c>
      <c r="K3467" s="4">
        <v>44957.166666666664</v>
      </c>
      <c r="L3467" s="4">
        <v>44958.458333333336</v>
      </c>
      <c r="M3467" t="s">
        <v>9809</v>
      </c>
      <c r="N3467" s="3" t="s">
        <v>17</v>
      </c>
      <c r="P3467" t="s">
        <v>16</v>
      </c>
    </row>
    <row r="3468" spans="1:16">
      <c r="A3468" t="s">
        <v>9807</v>
      </c>
      <c r="B3468" t="s">
        <v>9808</v>
      </c>
      <c r="C3468" t="s">
        <v>5571</v>
      </c>
      <c r="D3468">
        <v>755043</v>
      </c>
      <c r="G3468">
        <v>50025999</v>
      </c>
      <c r="H3468" s="5">
        <v>10000</v>
      </c>
      <c r="I3468" s="5">
        <v>500300</v>
      </c>
      <c r="J3468" s="4">
        <v>44947.416666666664</v>
      </c>
      <c r="K3468" s="4">
        <v>44957.166666666664</v>
      </c>
      <c r="L3468" s="4">
        <v>44958.458333333336</v>
      </c>
      <c r="M3468" t="s">
        <v>9809</v>
      </c>
      <c r="N3468" s="3" t="s">
        <v>17</v>
      </c>
      <c r="P3468" t="s">
        <v>16</v>
      </c>
    </row>
    <row r="3469" spans="1:16">
      <c r="A3469" t="s">
        <v>6111</v>
      </c>
      <c r="B3469" t="s">
        <v>9810</v>
      </c>
      <c r="C3469" t="s">
        <v>5571</v>
      </c>
      <c r="D3469">
        <v>751001</v>
      </c>
      <c r="G3469">
        <v>244493803</v>
      </c>
      <c r="H3469">
        <v>244493803</v>
      </c>
      <c r="I3469" s="5">
        <v>2445000</v>
      </c>
      <c r="J3469" s="4">
        <v>44953.46875</v>
      </c>
      <c r="K3469" s="4">
        <v>44965.166666666664</v>
      </c>
      <c r="L3469" s="4">
        <v>44965.1875</v>
      </c>
      <c r="M3469" t="s">
        <v>9811</v>
      </c>
      <c r="N3469" s="3" t="s">
        <v>17</v>
      </c>
      <c r="P3469" t="s">
        <v>16</v>
      </c>
    </row>
    <row r="3470" spans="1:16">
      <c r="A3470" t="s">
        <v>9812</v>
      </c>
      <c r="B3470" t="s">
        <v>9813</v>
      </c>
      <c r="C3470" t="s">
        <v>5571</v>
      </c>
      <c r="D3470">
        <v>764059</v>
      </c>
      <c r="G3470">
        <v>0</v>
      </c>
      <c r="H3470" s="5">
        <v>10000</v>
      </c>
      <c r="I3470" s="5">
        <v>681200</v>
      </c>
      <c r="J3470" s="4">
        <v>44947.416666666664</v>
      </c>
      <c r="K3470" s="4">
        <v>44966.208333333336</v>
      </c>
      <c r="L3470" s="4">
        <v>44967.416666666664</v>
      </c>
      <c r="M3470" t="s">
        <v>9814</v>
      </c>
      <c r="N3470" s="3" t="s">
        <v>17</v>
      </c>
      <c r="P3470" t="s">
        <v>16</v>
      </c>
    </row>
    <row r="3471" spans="1:16">
      <c r="A3471" s="4" t="s">
        <v>6114</v>
      </c>
      <c r="B3471" t="s">
        <v>9815</v>
      </c>
      <c r="C3471" t="s">
        <v>5571</v>
      </c>
      <c r="D3471">
        <v>751001</v>
      </c>
      <c r="G3471">
        <v>118335755</v>
      </c>
      <c r="H3471" s="5">
        <v>10000</v>
      </c>
      <c r="I3471" s="5">
        <v>1183000</v>
      </c>
      <c r="J3471" s="4">
        <v>45014.229166666664</v>
      </c>
      <c r="K3471" s="4">
        <v>45033.229166666664</v>
      </c>
      <c r="L3471" s="4">
        <v>45034.479166666664</v>
      </c>
      <c r="M3471" t="s">
        <v>9816</v>
      </c>
      <c r="N3471" s="3" t="s">
        <v>17</v>
      </c>
      <c r="P3471" t="s">
        <v>16</v>
      </c>
    </row>
    <row r="3472" spans="1:16">
      <c r="A3472" t="s">
        <v>9817</v>
      </c>
      <c r="B3472" t="s">
        <v>9818</v>
      </c>
      <c r="C3472" t="s">
        <v>5571</v>
      </c>
      <c r="D3472">
        <v>751001</v>
      </c>
      <c r="G3472">
        <v>108071289</v>
      </c>
      <c r="H3472">
        <v>108071289</v>
      </c>
      <c r="I3472" s="5">
        <v>0</v>
      </c>
      <c r="J3472" s="4">
        <v>44923.423611111109</v>
      </c>
      <c r="K3472" s="4">
        <v>44942.229166666664</v>
      </c>
      <c r="L3472" s="4">
        <v>44943.479166666664</v>
      </c>
      <c r="M3472" t="s">
        <v>9819</v>
      </c>
      <c r="N3472" s="3" t="s">
        <v>17</v>
      </c>
      <c r="P3472" t="s">
        <v>16</v>
      </c>
    </row>
    <row r="3473" spans="1:16">
      <c r="A3473" s="4" t="s">
        <v>6120</v>
      </c>
      <c r="B3473" t="s">
        <v>9820</v>
      </c>
      <c r="C3473" t="s">
        <v>5571</v>
      </c>
      <c r="D3473">
        <v>751001</v>
      </c>
      <c r="G3473">
        <v>144619072</v>
      </c>
      <c r="H3473" s="5">
        <v>10000</v>
      </c>
      <c r="I3473" s="5">
        <v>1446000</v>
      </c>
      <c r="J3473" s="4">
        <v>45014.208333333336</v>
      </c>
      <c r="K3473" s="4">
        <v>45033.229166666664</v>
      </c>
      <c r="L3473" s="4">
        <v>45034.479166666664</v>
      </c>
      <c r="M3473" t="s">
        <v>9821</v>
      </c>
      <c r="N3473" s="3" t="s">
        <v>17</v>
      </c>
      <c r="P3473" t="s">
        <v>16</v>
      </c>
    </row>
    <row r="3474" spans="1:16">
      <c r="A3474" t="s">
        <v>9822</v>
      </c>
      <c r="B3474" t="s">
        <v>9823</v>
      </c>
      <c r="C3474" t="s">
        <v>5571</v>
      </c>
      <c r="D3474">
        <v>751001</v>
      </c>
      <c r="G3474">
        <v>228601301</v>
      </c>
      <c r="H3474" s="5">
        <v>10000</v>
      </c>
      <c r="I3474" s="5">
        <v>2286000</v>
      </c>
      <c r="J3474" s="4">
        <v>44972.15625</v>
      </c>
      <c r="K3474" s="4">
        <v>44987.229166666664</v>
      </c>
      <c r="L3474" s="4">
        <v>44988.479166666664</v>
      </c>
      <c r="M3474" t="s">
        <v>9824</v>
      </c>
      <c r="N3474" s="3" t="s">
        <v>17</v>
      </c>
      <c r="P3474" t="s">
        <v>16</v>
      </c>
    </row>
    <row r="3475" spans="1:16">
      <c r="A3475" t="s">
        <v>6129</v>
      </c>
      <c r="B3475" t="s">
        <v>9825</v>
      </c>
      <c r="C3475" t="s">
        <v>5571</v>
      </c>
      <c r="D3475">
        <v>751001</v>
      </c>
      <c r="G3475">
        <v>248859452</v>
      </c>
      <c r="H3475">
        <v>248859452</v>
      </c>
      <c r="I3475" s="5">
        <v>2489000</v>
      </c>
      <c r="J3475" s="4">
        <v>44953.430555555555</v>
      </c>
      <c r="K3475" s="4">
        <v>44965.166666666664</v>
      </c>
      <c r="L3475" s="4">
        <v>44965.1875</v>
      </c>
      <c r="M3475" t="s">
        <v>9826</v>
      </c>
      <c r="N3475" s="3" t="s">
        <v>17</v>
      </c>
      <c r="P3475" t="s">
        <v>16</v>
      </c>
    </row>
    <row r="3476" spans="1:16">
      <c r="A3476" t="s">
        <v>9827</v>
      </c>
      <c r="B3476" t="s">
        <v>9828</v>
      </c>
      <c r="C3476" t="s">
        <v>5571</v>
      </c>
      <c r="D3476">
        <v>751001</v>
      </c>
      <c r="G3476">
        <v>7958121</v>
      </c>
      <c r="H3476" s="5">
        <v>10000</v>
      </c>
      <c r="I3476" s="5">
        <v>79581</v>
      </c>
      <c r="J3476" s="4">
        <v>44945.208333333336</v>
      </c>
      <c r="K3476" s="4">
        <v>44950.229166666664</v>
      </c>
      <c r="L3476" s="4">
        <v>44951.479166666664</v>
      </c>
      <c r="M3476" t="s">
        <v>9829</v>
      </c>
      <c r="N3476" s="3" t="s">
        <v>17</v>
      </c>
      <c r="P3476" t="s">
        <v>16</v>
      </c>
    </row>
    <row r="3477" spans="1:16">
      <c r="A3477" s="7" t="s">
        <v>9830</v>
      </c>
      <c r="B3477" t="s">
        <v>9831</v>
      </c>
      <c r="C3477" t="s">
        <v>5571</v>
      </c>
      <c r="D3477">
        <v>766001</v>
      </c>
      <c r="G3477">
        <v>9765127</v>
      </c>
      <c r="H3477" s="5">
        <v>10000</v>
      </c>
      <c r="I3477" s="5">
        <v>98000</v>
      </c>
      <c r="J3477" s="4">
        <v>44970.5</v>
      </c>
      <c r="K3477" s="4">
        <v>44979.208333333336</v>
      </c>
      <c r="L3477" s="4">
        <v>44980.458333333336</v>
      </c>
      <c r="M3477" t="s">
        <v>9832</v>
      </c>
      <c r="N3477" s="3" t="s">
        <v>17</v>
      </c>
      <c r="P3477" t="s">
        <v>16</v>
      </c>
    </row>
    <row r="3478" spans="1:16">
      <c r="A3478" t="s">
        <v>9833</v>
      </c>
      <c r="B3478" t="s">
        <v>9834</v>
      </c>
      <c r="C3478" t="s">
        <v>5571</v>
      </c>
      <c r="D3478">
        <v>769012</v>
      </c>
      <c r="G3478">
        <v>53411000</v>
      </c>
      <c r="H3478" s="5">
        <v>10000</v>
      </c>
      <c r="I3478" s="5">
        <v>0</v>
      </c>
      <c r="J3478" s="4">
        <v>44902.0625</v>
      </c>
      <c r="K3478" s="4">
        <v>44917.166666666664</v>
      </c>
      <c r="L3478" s="4">
        <v>44918.479166666664</v>
      </c>
      <c r="M3478" t="s">
        <v>9835</v>
      </c>
      <c r="N3478" s="3" t="s">
        <v>17</v>
      </c>
      <c r="P3478" t="s">
        <v>16</v>
      </c>
    </row>
    <row r="3479" spans="1:16">
      <c r="A3479" t="s">
        <v>9836</v>
      </c>
      <c r="B3479" t="s">
        <v>9837</v>
      </c>
      <c r="C3479" t="s">
        <v>5571</v>
      </c>
      <c r="D3479">
        <v>755043</v>
      </c>
      <c r="G3479">
        <v>63297813</v>
      </c>
      <c r="H3479" s="5">
        <v>10000</v>
      </c>
      <c r="I3479" s="5">
        <v>633000</v>
      </c>
      <c r="J3479" s="4">
        <v>44961.416666666664</v>
      </c>
      <c r="K3479" s="4">
        <v>44974.166666666664</v>
      </c>
      <c r="L3479" s="4">
        <v>44977.458333333336</v>
      </c>
      <c r="M3479" t="s">
        <v>9838</v>
      </c>
      <c r="N3479" s="3" t="s">
        <v>17</v>
      </c>
      <c r="P3479" t="s">
        <v>16</v>
      </c>
    </row>
    <row r="3480" spans="1:16">
      <c r="A3480" t="s">
        <v>9839</v>
      </c>
      <c r="B3480" t="s">
        <v>9840</v>
      </c>
      <c r="C3480" t="s">
        <v>5571</v>
      </c>
      <c r="D3480">
        <v>751001</v>
      </c>
      <c r="G3480">
        <v>127297692</v>
      </c>
      <c r="H3480" s="5">
        <v>10000</v>
      </c>
      <c r="I3480" s="5">
        <v>1273000</v>
      </c>
      <c r="J3480" s="4">
        <v>44965.423611111109</v>
      </c>
      <c r="K3480" s="4">
        <v>44978.166666666664</v>
      </c>
      <c r="L3480" s="4">
        <v>44978.1875</v>
      </c>
      <c r="M3480" t="s">
        <v>9841</v>
      </c>
      <c r="N3480" s="3" t="s">
        <v>17</v>
      </c>
      <c r="P3480" t="s">
        <v>16</v>
      </c>
    </row>
    <row r="3481" spans="1:16">
      <c r="A3481" t="s">
        <v>9842</v>
      </c>
      <c r="B3481" t="s">
        <v>9843</v>
      </c>
      <c r="C3481" t="s">
        <v>5571</v>
      </c>
      <c r="D3481">
        <v>751001</v>
      </c>
      <c r="G3481">
        <v>290808996</v>
      </c>
      <c r="H3481">
        <v>10000</v>
      </c>
      <c r="I3481">
        <v>0</v>
      </c>
      <c r="J3481" s="4">
        <v>44898.229166666664</v>
      </c>
      <c r="K3481" s="4">
        <v>44921.229166666664</v>
      </c>
      <c r="L3481" s="4">
        <v>44922.479166666664</v>
      </c>
      <c r="M3481" t="s">
        <v>9844</v>
      </c>
      <c r="N3481" s="3" t="s">
        <v>17</v>
      </c>
      <c r="P3481" t="s">
        <v>16</v>
      </c>
    </row>
    <row r="3482" spans="1:16">
      <c r="A3482" t="s">
        <v>9842</v>
      </c>
      <c r="B3482" t="s">
        <v>9843</v>
      </c>
      <c r="C3482" t="s">
        <v>5571</v>
      </c>
      <c r="D3482">
        <v>751001</v>
      </c>
      <c r="G3482">
        <v>290808996</v>
      </c>
      <c r="H3482">
        <v>10000</v>
      </c>
      <c r="I3482">
        <v>0</v>
      </c>
      <c r="J3482" s="4">
        <v>44898.229166666664</v>
      </c>
      <c r="K3482" s="4">
        <v>44921.229166666664</v>
      </c>
      <c r="L3482" s="4">
        <v>44922.479166666664</v>
      </c>
      <c r="M3482" t="s">
        <v>9844</v>
      </c>
      <c r="N3482" s="3" t="s">
        <v>17</v>
      </c>
      <c r="P3482" t="s">
        <v>16</v>
      </c>
    </row>
    <row r="3483" spans="1:16">
      <c r="A3483" t="s">
        <v>6138</v>
      </c>
      <c r="B3483" t="s">
        <v>9845</v>
      </c>
      <c r="C3483" t="s">
        <v>5571</v>
      </c>
      <c r="D3483">
        <v>751001</v>
      </c>
      <c r="G3483">
        <v>256031781</v>
      </c>
      <c r="H3483" s="5">
        <v>10000</v>
      </c>
      <c r="I3483" s="5">
        <v>2560000</v>
      </c>
      <c r="J3483" s="4">
        <v>45090.25</v>
      </c>
      <c r="K3483" s="4">
        <v>45110.229166666664</v>
      </c>
      <c r="L3483" s="4">
        <v>45111.479166666664</v>
      </c>
      <c r="M3483" t="s">
        <v>9846</v>
      </c>
      <c r="N3483" s="3" t="s">
        <v>17</v>
      </c>
      <c r="P3483" t="s">
        <v>16</v>
      </c>
    </row>
    <row r="3484" spans="1:16">
      <c r="A3484" t="s">
        <v>9847</v>
      </c>
      <c r="B3484" t="s">
        <v>9848</v>
      </c>
      <c r="C3484" t="s">
        <v>5571</v>
      </c>
      <c r="D3484">
        <v>752001</v>
      </c>
      <c r="G3484">
        <v>81334649</v>
      </c>
      <c r="H3484" s="5">
        <v>10000</v>
      </c>
      <c r="I3484" s="5">
        <v>814000</v>
      </c>
      <c r="J3484" s="4">
        <v>44957.458333333336</v>
      </c>
      <c r="K3484" s="4">
        <v>44967.208333333336</v>
      </c>
      <c r="L3484" s="4">
        <v>44970.479166666664</v>
      </c>
      <c r="M3484" t="s">
        <v>9849</v>
      </c>
      <c r="N3484" s="3" t="s">
        <v>17</v>
      </c>
      <c r="P3484" t="s">
        <v>16</v>
      </c>
    </row>
    <row r="3485" spans="1:16">
      <c r="A3485" t="s">
        <v>9850</v>
      </c>
      <c r="B3485" t="s">
        <v>9851</v>
      </c>
      <c r="C3485" t="s">
        <v>5571</v>
      </c>
      <c r="D3485">
        <v>751001</v>
      </c>
      <c r="G3485">
        <v>187638666</v>
      </c>
      <c r="H3485" s="5">
        <v>10000</v>
      </c>
      <c r="I3485" s="5">
        <v>1876000</v>
      </c>
      <c r="J3485" s="4">
        <v>44956.416666666664</v>
      </c>
      <c r="K3485" s="4">
        <v>44970.229166666664</v>
      </c>
      <c r="L3485" s="4">
        <v>44971.479166666664</v>
      </c>
      <c r="M3485" t="s">
        <v>9852</v>
      </c>
      <c r="N3485" s="3" t="s">
        <v>17</v>
      </c>
      <c r="P3485" t="s">
        <v>16</v>
      </c>
    </row>
    <row r="3486" spans="1:16">
      <c r="A3486" t="s">
        <v>9853</v>
      </c>
      <c r="B3486" t="s">
        <v>9854</v>
      </c>
      <c r="C3486" t="s">
        <v>5571</v>
      </c>
      <c r="D3486">
        <v>751001</v>
      </c>
      <c r="G3486">
        <v>153345151</v>
      </c>
      <c r="H3486" s="5">
        <v>10000</v>
      </c>
      <c r="I3486" s="5">
        <v>1533000</v>
      </c>
      <c r="J3486" s="4">
        <v>44956.416666666664</v>
      </c>
      <c r="K3486" s="4">
        <v>44970.229166666664</v>
      </c>
      <c r="L3486" s="4">
        <v>44971.479166666664</v>
      </c>
      <c r="M3486" t="s">
        <v>9855</v>
      </c>
      <c r="N3486" s="3" t="s">
        <v>17</v>
      </c>
      <c r="P3486" t="s">
        <v>16</v>
      </c>
    </row>
    <row r="3487" spans="1:16">
      <c r="A3487" s="4" t="s">
        <v>9853</v>
      </c>
      <c r="B3487" t="s">
        <v>9856</v>
      </c>
      <c r="C3487" t="s">
        <v>5571</v>
      </c>
      <c r="D3487">
        <v>751001</v>
      </c>
      <c r="G3487">
        <v>174395177</v>
      </c>
      <c r="H3487" s="5">
        <v>10000</v>
      </c>
      <c r="I3487" s="5">
        <v>1744000</v>
      </c>
      <c r="J3487" s="4">
        <v>45014.236111111109</v>
      </c>
      <c r="K3487" s="4">
        <v>45033.229166666664</v>
      </c>
      <c r="L3487" s="4">
        <v>45034.479166666664</v>
      </c>
      <c r="M3487" t="s">
        <v>9857</v>
      </c>
      <c r="N3487" s="3" t="s">
        <v>17</v>
      </c>
      <c r="P3487" t="s">
        <v>16</v>
      </c>
    </row>
    <row r="3488" spans="1:16">
      <c r="A3488" s="4" t="s">
        <v>9858</v>
      </c>
      <c r="B3488" t="s">
        <v>9859</v>
      </c>
      <c r="C3488" t="s">
        <v>5571</v>
      </c>
      <c r="D3488">
        <v>751001</v>
      </c>
      <c r="G3488">
        <v>1149310668</v>
      </c>
      <c r="H3488" s="5">
        <v>10000</v>
      </c>
      <c r="I3488" s="5">
        <v>11493000</v>
      </c>
      <c r="J3488" s="4">
        <v>45006.5</v>
      </c>
      <c r="K3488" s="4">
        <v>45026.458333333336</v>
      </c>
      <c r="L3488" s="4">
        <v>45026.479166666664</v>
      </c>
      <c r="M3488" t="s">
        <v>9860</v>
      </c>
      <c r="N3488" s="3" t="s">
        <v>17</v>
      </c>
      <c r="P3488" t="s">
        <v>16</v>
      </c>
    </row>
    <row r="3489" spans="1:16">
      <c r="A3489" t="s">
        <v>9861</v>
      </c>
      <c r="B3489" t="s">
        <v>9862</v>
      </c>
      <c r="C3489" t="s">
        <v>5571</v>
      </c>
      <c r="D3489">
        <v>751006</v>
      </c>
      <c r="G3489">
        <v>1049267184</v>
      </c>
      <c r="H3489" s="5">
        <v>10000</v>
      </c>
      <c r="I3489" s="5">
        <v>10493000</v>
      </c>
      <c r="J3489" s="4">
        <v>44978.416666666664</v>
      </c>
      <c r="K3489" s="4">
        <v>44998.166666666664</v>
      </c>
      <c r="L3489" s="4">
        <v>44998.1875</v>
      </c>
      <c r="M3489" t="s">
        <v>9863</v>
      </c>
      <c r="N3489" s="3" t="s">
        <v>17</v>
      </c>
      <c r="P3489" t="s">
        <v>16</v>
      </c>
    </row>
    <row r="3490" spans="1:16">
      <c r="A3490" t="s">
        <v>9864</v>
      </c>
      <c r="B3490" t="s">
        <v>9865</v>
      </c>
      <c r="C3490" t="s">
        <v>5571</v>
      </c>
      <c r="D3490">
        <v>755043</v>
      </c>
      <c r="G3490">
        <v>29080053</v>
      </c>
      <c r="H3490" s="5">
        <v>10000</v>
      </c>
      <c r="I3490" s="5">
        <v>290900</v>
      </c>
      <c r="J3490" s="4">
        <v>45080.458333333336</v>
      </c>
      <c r="K3490" s="4">
        <v>45094.229166666664</v>
      </c>
      <c r="L3490" s="4">
        <v>45096.458333333336</v>
      </c>
      <c r="M3490" t="s">
        <v>9866</v>
      </c>
      <c r="N3490" s="3" t="s">
        <v>17</v>
      </c>
      <c r="P3490" t="s">
        <v>16</v>
      </c>
    </row>
    <row r="3491" spans="1:16">
      <c r="A3491" s="4" t="s">
        <v>6152</v>
      </c>
      <c r="B3491" t="s">
        <v>9867</v>
      </c>
      <c r="C3491" t="s">
        <v>5571</v>
      </c>
      <c r="D3491">
        <v>751001</v>
      </c>
      <c r="G3491">
        <v>204092882</v>
      </c>
      <c r="H3491" s="5">
        <v>10000</v>
      </c>
      <c r="I3491" s="5">
        <v>2041000</v>
      </c>
      <c r="J3491" s="4">
        <v>45014.208333333336</v>
      </c>
      <c r="K3491" s="4">
        <v>45033.229166666664</v>
      </c>
      <c r="L3491" s="4">
        <v>45034.479166666664</v>
      </c>
      <c r="M3491" t="s">
        <v>9868</v>
      </c>
      <c r="N3491" s="3" t="s">
        <v>17</v>
      </c>
      <c r="P3491" t="s">
        <v>16</v>
      </c>
    </row>
    <row r="3492" spans="1:16">
      <c r="A3492" t="s">
        <v>9869</v>
      </c>
      <c r="B3492" t="s">
        <v>9870</v>
      </c>
      <c r="C3492" t="s">
        <v>5571</v>
      </c>
      <c r="D3492">
        <v>751001</v>
      </c>
      <c r="G3492">
        <v>137723559</v>
      </c>
      <c r="H3492">
        <v>137723559</v>
      </c>
      <c r="I3492" s="5">
        <v>1377000</v>
      </c>
      <c r="J3492" s="4">
        <v>44953.444444444445</v>
      </c>
      <c r="K3492" s="4">
        <v>44965.166666666664</v>
      </c>
      <c r="L3492" s="4">
        <v>44965.1875</v>
      </c>
      <c r="M3492" t="s">
        <v>9871</v>
      </c>
      <c r="N3492" s="3" t="s">
        <v>17</v>
      </c>
      <c r="P3492" t="s">
        <v>16</v>
      </c>
    </row>
    <row r="3493" spans="1:16">
      <c r="A3493" t="s">
        <v>9869</v>
      </c>
      <c r="B3493" t="s">
        <v>9872</v>
      </c>
      <c r="C3493" t="s">
        <v>5571</v>
      </c>
      <c r="D3493">
        <v>751001</v>
      </c>
      <c r="G3493">
        <v>137723559</v>
      </c>
      <c r="H3493" s="5">
        <v>10000</v>
      </c>
      <c r="I3493" s="5">
        <v>1377000</v>
      </c>
      <c r="J3493" s="4">
        <v>44942.166666666664</v>
      </c>
      <c r="K3493" s="4">
        <v>44953.166666666664</v>
      </c>
      <c r="L3493" s="4">
        <v>44953.1875</v>
      </c>
      <c r="M3493" t="s">
        <v>9873</v>
      </c>
      <c r="N3493" s="3" t="s">
        <v>17</v>
      </c>
      <c r="P3493" t="s">
        <v>16</v>
      </c>
    </row>
    <row r="3494" spans="1:16">
      <c r="A3494" t="s">
        <v>9874</v>
      </c>
      <c r="B3494" t="s">
        <v>9875</v>
      </c>
      <c r="C3494" t="s">
        <v>5571</v>
      </c>
      <c r="D3494">
        <v>751001</v>
      </c>
      <c r="G3494">
        <v>156810202</v>
      </c>
      <c r="H3494" s="5">
        <v>10000</v>
      </c>
      <c r="I3494" s="5">
        <v>1568000</v>
      </c>
      <c r="J3494" s="4">
        <v>44957.427083333336</v>
      </c>
      <c r="K3494" s="4">
        <v>44970.229166666664</v>
      </c>
      <c r="L3494" s="4">
        <v>44971.479166666664</v>
      </c>
      <c r="M3494" t="s">
        <v>9616</v>
      </c>
      <c r="N3494" s="3" t="s">
        <v>17</v>
      </c>
      <c r="P3494" t="s">
        <v>16</v>
      </c>
    </row>
    <row r="3495" spans="1:16">
      <c r="A3495" t="s">
        <v>9876</v>
      </c>
      <c r="B3495" t="s">
        <v>9877</v>
      </c>
      <c r="C3495" t="s">
        <v>5571</v>
      </c>
      <c r="D3495">
        <v>751001</v>
      </c>
      <c r="G3495">
        <v>179739506</v>
      </c>
      <c r="H3495">
        <v>10000</v>
      </c>
      <c r="I3495">
        <v>0</v>
      </c>
      <c r="J3495" s="4">
        <v>44898.208333333336</v>
      </c>
      <c r="K3495" s="4">
        <v>44921.229166666664</v>
      </c>
      <c r="L3495" s="4">
        <v>44922.479166666664</v>
      </c>
      <c r="M3495" t="s">
        <v>9878</v>
      </c>
      <c r="N3495" s="3" t="s">
        <v>17</v>
      </c>
      <c r="P3495" t="s">
        <v>16</v>
      </c>
    </row>
    <row r="3496" spans="1:16">
      <c r="A3496" t="s">
        <v>9876</v>
      </c>
      <c r="B3496" t="s">
        <v>9877</v>
      </c>
      <c r="C3496" t="s">
        <v>5571</v>
      </c>
      <c r="D3496">
        <v>751001</v>
      </c>
      <c r="G3496">
        <v>179739506</v>
      </c>
      <c r="H3496">
        <v>10000</v>
      </c>
      <c r="I3496">
        <v>0</v>
      </c>
      <c r="J3496" s="4">
        <v>44898.208333333336</v>
      </c>
      <c r="K3496" s="4">
        <v>44921.229166666664</v>
      </c>
      <c r="L3496" s="4">
        <v>44922.479166666664</v>
      </c>
      <c r="M3496" t="s">
        <v>9878</v>
      </c>
      <c r="N3496" s="3" t="s">
        <v>17</v>
      </c>
      <c r="P3496" t="s">
        <v>16</v>
      </c>
    </row>
    <row r="3497" spans="1:16">
      <c r="A3497" t="s">
        <v>9879</v>
      </c>
      <c r="B3497" t="s">
        <v>9880</v>
      </c>
      <c r="C3497" t="s">
        <v>5571</v>
      </c>
      <c r="D3497">
        <v>751001</v>
      </c>
      <c r="G3497">
        <v>176573917</v>
      </c>
      <c r="H3497">
        <v>176573917</v>
      </c>
      <c r="I3497" s="5">
        <v>1766000</v>
      </c>
      <c r="J3497" s="4">
        <v>44953.458333333336</v>
      </c>
      <c r="K3497" s="4">
        <v>44965.166666666664</v>
      </c>
      <c r="L3497" s="4">
        <v>44965.1875</v>
      </c>
      <c r="M3497" t="s">
        <v>9881</v>
      </c>
      <c r="N3497" s="3" t="s">
        <v>17</v>
      </c>
      <c r="P3497" t="s">
        <v>16</v>
      </c>
    </row>
    <row r="3498" spans="1:16">
      <c r="A3498" t="s">
        <v>9882</v>
      </c>
      <c r="B3498" t="s">
        <v>9883</v>
      </c>
      <c r="C3498" t="s">
        <v>5571</v>
      </c>
      <c r="D3498">
        <v>751001</v>
      </c>
      <c r="G3498">
        <v>165519647</v>
      </c>
      <c r="H3498" s="5">
        <v>10000</v>
      </c>
      <c r="I3498" s="5">
        <v>1655000</v>
      </c>
      <c r="J3498" s="4">
        <v>44957.416666666664</v>
      </c>
      <c r="K3498" s="4">
        <v>44970.229166666664</v>
      </c>
      <c r="L3498" s="4">
        <v>44971.479166666664</v>
      </c>
      <c r="M3498" t="s">
        <v>9884</v>
      </c>
      <c r="N3498" s="3" t="s">
        <v>17</v>
      </c>
      <c r="P3498" t="s">
        <v>16</v>
      </c>
    </row>
    <row r="3499" spans="1:16">
      <c r="A3499" t="s">
        <v>9885</v>
      </c>
      <c r="B3499" t="s">
        <v>9886</v>
      </c>
      <c r="C3499" t="s">
        <v>5571</v>
      </c>
      <c r="D3499">
        <v>751001</v>
      </c>
      <c r="G3499">
        <v>184381006</v>
      </c>
      <c r="H3499">
        <v>184381006</v>
      </c>
      <c r="I3499" s="5">
        <v>0</v>
      </c>
      <c r="J3499" s="4">
        <v>44923.430555555555</v>
      </c>
      <c r="K3499" s="4">
        <v>44942.229166666664</v>
      </c>
      <c r="L3499" s="4">
        <v>44943.479166666664</v>
      </c>
      <c r="M3499" t="s">
        <v>9887</v>
      </c>
      <c r="N3499" s="3" t="s">
        <v>17</v>
      </c>
      <c r="P3499" t="s">
        <v>16</v>
      </c>
    </row>
    <row r="3500" spans="1:16">
      <c r="A3500" t="s">
        <v>9888</v>
      </c>
      <c r="B3500" t="s">
        <v>9889</v>
      </c>
      <c r="C3500" t="s">
        <v>5571</v>
      </c>
      <c r="D3500">
        <v>751001</v>
      </c>
      <c r="G3500">
        <v>460780660</v>
      </c>
      <c r="H3500">
        <v>460780660</v>
      </c>
      <c r="I3500" s="5">
        <v>0</v>
      </c>
      <c r="J3500" s="4">
        <v>44923.416666666664</v>
      </c>
      <c r="K3500" s="4">
        <v>44942.229166666664</v>
      </c>
      <c r="L3500" s="4">
        <v>44943.479166666664</v>
      </c>
      <c r="M3500" t="s">
        <v>9890</v>
      </c>
      <c r="N3500" s="3" t="s">
        <v>17</v>
      </c>
      <c r="P3500" t="s">
        <v>16</v>
      </c>
    </row>
    <row r="3501" spans="1:16">
      <c r="A3501" t="s">
        <v>6170</v>
      </c>
      <c r="B3501" t="s">
        <v>9891</v>
      </c>
      <c r="C3501" t="s">
        <v>5571</v>
      </c>
      <c r="D3501">
        <v>751001</v>
      </c>
      <c r="G3501">
        <v>137911837</v>
      </c>
      <c r="H3501" s="5">
        <v>10000</v>
      </c>
      <c r="I3501" s="5">
        <v>1379000</v>
      </c>
      <c r="J3501" s="4">
        <v>44995.416666666664</v>
      </c>
      <c r="K3501" s="4">
        <v>45012.229166666664</v>
      </c>
      <c r="L3501" s="4">
        <v>45013.479166666664</v>
      </c>
      <c r="M3501" t="s">
        <v>9892</v>
      </c>
      <c r="N3501" s="3" t="s">
        <v>17</v>
      </c>
      <c r="P3501" t="s">
        <v>16</v>
      </c>
    </row>
    <row r="3502" spans="1:16">
      <c r="A3502" t="s">
        <v>6170</v>
      </c>
      <c r="B3502" t="s">
        <v>9893</v>
      </c>
      <c r="C3502" t="s">
        <v>5571</v>
      </c>
      <c r="D3502">
        <v>751001</v>
      </c>
      <c r="G3502">
        <v>167632172</v>
      </c>
      <c r="H3502" s="5">
        <v>10000</v>
      </c>
      <c r="I3502" s="5">
        <v>1676000</v>
      </c>
      <c r="J3502" s="4">
        <v>45090.288194444445</v>
      </c>
      <c r="K3502" s="4">
        <v>45110.229166666664</v>
      </c>
      <c r="L3502" s="4">
        <v>45111.479166666664</v>
      </c>
      <c r="M3502" t="s">
        <v>9894</v>
      </c>
      <c r="N3502" s="3" t="s">
        <v>17</v>
      </c>
      <c r="P3502" t="s">
        <v>16</v>
      </c>
    </row>
    <row r="3503" spans="1:16">
      <c r="A3503" t="s">
        <v>9895</v>
      </c>
      <c r="B3503" t="s">
        <v>9896</v>
      </c>
      <c r="C3503" t="s">
        <v>5571</v>
      </c>
      <c r="D3503">
        <v>751001</v>
      </c>
      <c r="G3503">
        <v>243265311</v>
      </c>
      <c r="H3503">
        <v>243265311</v>
      </c>
      <c r="I3503" s="5">
        <v>2433000</v>
      </c>
      <c r="J3503" s="4">
        <v>44953.427083333336</v>
      </c>
      <c r="K3503" s="4">
        <v>44965.166666666664</v>
      </c>
      <c r="L3503" s="4">
        <v>44965.1875</v>
      </c>
      <c r="M3503" t="s">
        <v>9897</v>
      </c>
      <c r="N3503" s="3" t="s">
        <v>17</v>
      </c>
      <c r="P3503" t="s">
        <v>16</v>
      </c>
    </row>
    <row r="3504" spans="1:16">
      <c r="A3504" t="s">
        <v>9898</v>
      </c>
      <c r="B3504" t="s">
        <v>9899</v>
      </c>
      <c r="C3504" t="s">
        <v>5571</v>
      </c>
      <c r="D3504">
        <v>751001</v>
      </c>
      <c r="G3504">
        <v>107961425</v>
      </c>
      <c r="H3504" s="5">
        <v>10000</v>
      </c>
      <c r="I3504" s="5">
        <v>1080000</v>
      </c>
      <c r="J3504" s="4">
        <v>44972.159722222219</v>
      </c>
      <c r="K3504" s="4">
        <v>44987.229166666664</v>
      </c>
      <c r="L3504" s="4">
        <v>44988.479166666664</v>
      </c>
      <c r="M3504" t="s">
        <v>9900</v>
      </c>
      <c r="N3504" s="3" t="s">
        <v>17</v>
      </c>
      <c r="P3504" t="s">
        <v>16</v>
      </c>
    </row>
    <row r="3505" spans="1:16">
      <c r="A3505" t="s">
        <v>9901</v>
      </c>
      <c r="B3505" t="s">
        <v>9902</v>
      </c>
      <c r="C3505" t="s">
        <v>5571</v>
      </c>
      <c r="D3505">
        <v>751001</v>
      </c>
      <c r="G3505">
        <v>265815956</v>
      </c>
      <c r="H3505">
        <v>10000</v>
      </c>
      <c r="I3505">
        <v>0</v>
      </c>
      <c r="J3505" s="4">
        <v>44898.239583333336</v>
      </c>
      <c r="K3505" s="4">
        <v>44921.229166666664</v>
      </c>
      <c r="L3505" s="4">
        <v>44922.479166666664</v>
      </c>
      <c r="M3505" t="s">
        <v>9903</v>
      </c>
      <c r="N3505" s="3" t="s">
        <v>17</v>
      </c>
      <c r="P3505" t="s">
        <v>16</v>
      </c>
    </row>
    <row r="3506" spans="1:16">
      <c r="A3506" t="s">
        <v>9901</v>
      </c>
      <c r="B3506" t="s">
        <v>9902</v>
      </c>
      <c r="C3506" t="s">
        <v>5571</v>
      </c>
      <c r="D3506">
        <v>751001</v>
      </c>
      <c r="G3506">
        <v>265815956</v>
      </c>
      <c r="H3506">
        <v>10000</v>
      </c>
      <c r="I3506">
        <v>0</v>
      </c>
      <c r="J3506" s="4">
        <v>44898.239583333336</v>
      </c>
      <c r="K3506" s="4">
        <v>44921.229166666664</v>
      </c>
      <c r="L3506" s="4">
        <v>44922.479166666664</v>
      </c>
      <c r="M3506" t="s">
        <v>9903</v>
      </c>
      <c r="N3506" s="3" t="s">
        <v>17</v>
      </c>
      <c r="P3506" t="s">
        <v>16</v>
      </c>
    </row>
    <row r="3507" spans="1:16">
      <c r="A3507" t="s">
        <v>9904</v>
      </c>
      <c r="B3507" t="s">
        <v>9905</v>
      </c>
      <c r="C3507" t="s">
        <v>5571</v>
      </c>
      <c r="D3507">
        <v>751001</v>
      </c>
      <c r="G3507">
        <v>7273260</v>
      </c>
      <c r="H3507">
        <v>7273260</v>
      </c>
      <c r="I3507" s="5">
        <v>72732</v>
      </c>
      <c r="J3507" s="4">
        <v>44956.1875</v>
      </c>
      <c r="K3507" s="4">
        <v>44971.208333333336</v>
      </c>
      <c r="L3507" s="4">
        <v>44972.5</v>
      </c>
      <c r="M3507" t="s">
        <v>9906</v>
      </c>
      <c r="N3507" s="3" t="s">
        <v>17</v>
      </c>
      <c r="P3507" t="s">
        <v>16</v>
      </c>
    </row>
    <row r="3508" spans="1:16">
      <c r="A3508" t="s">
        <v>6179</v>
      </c>
      <c r="B3508" t="s">
        <v>9907</v>
      </c>
      <c r="C3508" t="s">
        <v>5571</v>
      </c>
      <c r="D3508">
        <v>761002</v>
      </c>
      <c r="G3508">
        <v>86764614</v>
      </c>
      <c r="H3508">
        <v>86764614</v>
      </c>
      <c r="I3508" s="5">
        <v>0</v>
      </c>
      <c r="J3508" s="4">
        <v>44923.270833333336</v>
      </c>
      <c r="K3508" s="4">
        <v>44937.166666666664</v>
      </c>
      <c r="L3508" s="4">
        <v>44938.479166666664</v>
      </c>
      <c r="M3508" t="s">
        <v>9908</v>
      </c>
      <c r="N3508" s="3" t="s">
        <v>17</v>
      </c>
      <c r="P3508" t="s">
        <v>16</v>
      </c>
    </row>
    <row r="3509" spans="1:16">
      <c r="A3509" s="6" t="s">
        <v>9909</v>
      </c>
      <c r="B3509" t="s">
        <v>9910</v>
      </c>
      <c r="C3509" t="s">
        <v>5571</v>
      </c>
      <c r="D3509">
        <v>759122</v>
      </c>
      <c r="G3509">
        <v>1600224</v>
      </c>
      <c r="H3509" s="5">
        <v>6000</v>
      </c>
      <c r="I3509" s="5">
        <v>16100</v>
      </c>
      <c r="J3509" s="4">
        <v>45061.416666666664</v>
      </c>
      <c r="K3509" s="4">
        <v>45070.208333333336</v>
      </c>
      <c r="L3509" s="4">
        <v>45071.458333333336</v>
      </c>
      <c r="M3509" t="s">
        <v>9911</v>
      </c>
      <c r="N3509" s="3" t="s">
        <v>17</v>
      </c>
      <c r="P3509" t="s">
        <v>16</v>
      </c>
    </row>
    <row r="3510" spans="1:16">
      <c r="A3510" t="s">
        <v>9912</v>
      </c>
      <c r="B3510" t="s">
        <v>9913</v>
      </c>
      <c r="C3510" t="s">
        <v>5571</v>
      </c>
      <c r="D3510">
        <v>768001</v>
      </c>
      <c r="G3510">
        <v>3909820</v>
      </c>
      <c r="H3510" s="5">
        <v>6000</v>
      </c>
      <c r="I3510" s="5">
        <v>39500</v>
      </c>
      <c r="J3510" s="4">
        <v>45089.25</v>
      </c>
      <c r="K3510" s="4">
        <v>45096.166666666664</v>
      </c>
      <c r="L3510" s="4">
        <v>45096.208333333336</v>
      </c>
      <c r="M3510" t="s">
        <v>9914</v>
      </c>
      <c r="N3510" s="3" t="s">
        <v>17</v>
      </c>
      <c r="P3510" t="s">
        <v>16</v>
      </c>
    </row>
    <row r="3511" spans="1:16">
      <c r="A3511" t="s">
        <v>6191</v>
      </c>
      <c r="B3511" t="s">
        <v>9915</v>
      </c>
      <c r="C3511" t="s">
        <v>5571</v>
      </c>
      <c r="D3511">
        <v>761054</v>
      </c>
      <c r="G3511">
        <v>49624824</v>
      </c>
      <c r="H3511">
        <v>49624824</v>
      </c>
      <c r="I3511" s="5">
        <v>0</v>
      </c>
      <c r="J3511" s="4">
        <v>44923.270833333336</v>
      </c>
      <c r="K3511" s="4">
        <v>44937.166666666664</v>
      </c>
      <c r="L3511" s="4">
        <v>44938.479166666664</v>
      </c>
      <c r="M3511" t="s">
        <v>9916</v>
      </c>
      <c r="N3511" s="3" t="s">
        <v>17</v>
      </c>
      <c r="P3511" t="s">
        <v>16</v>
      </c>
    </row>
    <row r="3512" spans="1:16">
      <c r="A3512" t="s">
        <v>9917</v>
      </c>
      <c r="B3512" t="s">
        <v>9918</v>
      </c>
      <c r="C3512" t="s">
        <v>5571</v>
      </c>
      <c r="D3512">
        <v>756001</v>
      </c>
      <c r="G3512">
        <v>0</v>
      </c>
      <c r="H3512">
        <v>10000</v>
      </c>
      <c r="I3512">
        <v>0</v>
      </c>
      <c r="J3512" s="4">
        <v>44896.416666666664</v>
      </c>
      <c r="K3512" s="4">
        <v>44910.208333333336</v>
      </c>
      <c r="L3512" s="4">
        <v>44911.458333333336</v>
      </c>
      <c r="M3512" t="s">
        <v>9919</v>
      </c>
      <c r="N3512" s="3" t="s">
        <v>17</v>
      </c>
      <c r="P3512" t="s">
        <v>16</v>
      </c>
    </row>
    <row r="3513" spans="1:16">
      <c r="A3513" t="s">
        <v>9920</v>
      </c>
      <c r="B3513" t="s">
        <v>9921</v>
      </c>
      <c r="C3513" t="s">
        <v>5571</v>
      </c>
      <c r="D3513">
        <v>751003</v>
      </c>
      <c r="G3513">
        <v>3254400</v>
      </c>
      <c r="H3513" s="5">
        <v>6000</v>
      </c>
      <c r="I3513" s="5">
        <v>32544</v>
      </c>
      <c r="J3513" s="4">
        <v>44971.25</v>
      </c>
      <c r="K3513" s="4">
        <v>44978.208333333336</v>
      </c>
      <c r="L3513" s="4">
        <v>44979.458333333336</v>
      </c>
      <c r="M3513" t="s">
        <v>9922</v>
      </c>
      <c r="N3513" s="3" t="s">
        <v>17</v>
      </c>
      <c r="P3513" t="s">
        <v>16</v>
      </c>
    </row>
    <row r="3514" spans="1:16">
      <c r="A3514" t="s">
        <v>9920</v>
      </c>
      <c r="B3514" t="s">
        <v>9923</v>
      </c>
      <c r="C3514" t="s">
        <v>5571</v>
      </c>
      <c r="D3514">
        <v>751003</v>
      </c>
      <c r="G3514">
        <v>3254400</v>
      </c>
      <c r="H3514" s="5">
        <v>6000</v>
      </c>
      <c r="I3514" s="5">
        <v>32544</v>
      </c>
      <c r="J3514" s="4">
        <v>44957.25</v>
      </c>
      <c r="K3514" s="4">
        <v>44991.208333333336</v>
      </c>
      <c r="L3514" s="4">
        <v>44992.458333333336</v>
      </c>
      <c r="M3514" t="s">
        <v>9924</v>
      </c>
      <c r="N3514" s="3" t="s">
        <v>17</v>
      </c>
      <c r="P3514" t="s">
        <v>16</v>
      </c>
    </row>
    <row r="3515" spans="1:16">
      <c r="A3515" t="s">
        <v>9925</v>
      </c>
      <c r="B3515" t="s">
        <v>9926</v>
      </c>
      <c r="C3515" t="s">
        <v>5571</v>
      </c>
      <c r="D3515">
        <v>751003</v>
      </c>
      <c r="G3515">
        <v>3254400</v>
      </c>
      <c r="H3515">
        <v>3254400</v>
      </c>
      <c r="I3515" s="5">
        <v>0</v>
      </c>
      <c r="J3515" s="4">
        <v>44923.25</v>
      </c>
      <c r="K3515" s="4">
        <v>44938.208333333336</v>
      </c>
      <c r="L3515" s="4">
        <v>44939.458333333336</v>
      </c>
      <c r="M3515" t="s">
        <v>9927</v>
      </c>
      <c r="N3515" s="3" t="s">
        <v>17</v>
      </c>
      <c r="P3515" t="s">
        <v>16</v>
      </c>
    </row>
    <row r="3516" spans="1:16">
      <c r="A3516" t="s">
        <v>9928</v>
      </c>
      <c r="B3516" t="s">
        <v>9929</v>
      </c>
      <c r="C3516" t="s">
        <v>5571</v>
      </c>
      <c r="D3516">
        <v>751001</v>
      </c>
      <c r="G3516">
        <v>17689300</v>
      </c>
      <c r="H3516" s="5">
        <v>10000</v>
      </c>
      <c r="I3516" s="5">
        <v>176893</v>
      </c>
      <c r="J3516" s="4">
        <v>44971.458333333336</v>
      </c>
      <c r="K3516" s="4">
        <v>44977.208333333336</v>
      </c>
      <c r="L3516" s="4">
        <v>44978.458333333336</v>
      </c>
      <c r="M3516" t="s">
        <v>9930</v>
      </c>
      <c r="N3516" s="3" t="s">
        <v>17</v>
      </c>
      <c r="P3516" t="s">
        <v>16</v>
      </c>
    </row>
    <row r="3517" spans="1:16">
      <c r="A3517" t="s">
        <v>9928</v>
      </c>
      <c r="B3517" t="s">
        <v>9931</v>
      </c>
      <c r="C3517" t="s">
        <v>5571</v>
      </c>
      <c r="D3517">
        <v>751001</v>
      </c>
      <c r="G3517">
        <v>17689200</v>
      </c>
      <c r="H3517" s="5">
        <v>10000</v>
      </c>
      <c r="I3517" s="5">
        <v>176892</v>
      </c>
      <c r="J3517" s="4">
        <v>44981.458333333336</v>
      </c>
      <c r="K3517" s="4">
        <v>44987.125</v>
      </c>
      <c r="L3517" s="4">
        <v>44987.208333333336</v>
      </c>
      <c r="M3517" t="s">
        <v>9932</v>
      </c>
      <c r="N3517" s="3" t="s">
        <v>17</v>
      </c>
      <c r="P3517" t="s">
        <v>16</v>
      </c>
    </row>
    <row r="3518" spans="1:16">
      <c r="A3518" t="s">
        <v>9933</v>
      </c>
      <c r="B3518" t="s">
        <v>9934</v>
      </c>
      <c r="C3518" t="s">
        <v>5571</v>
      </c>
      <c r="D3518">
        <v>756001</v>
      </c>
      <c r="G3518">
        <v>0</v>
      </c>
      <c r="H3518" s="5">
        <v>10000</v>
      </c>
      <c r="I3518" s="5">
        <v>370300</v>
      </c>
      <c r="J3518" s="4">
        <v>44994.416666666664</v>
      </c>
      <c r="K3518" s="4">
        <v>45008.208333333336</v>
      </c>
      <c r="L3518" s="4">
        <v>45009.458333333336</v>
      </c>
      <c r="M3518" t="s">
        <v>9935</v>
      </c>
      <c r="N3518" s="3" t="s">
        <v>17</v>
      </c>
      <c r="P3518" t="s">
        <v>16</v>
      </c>
    </row>
    <row r="3519" spans="1:16">
      <c r="A3519" t="s">
        <v>9933</v>
      </c>
      <c r="B3519" t="s">
        <v>9936</v>
      </c>
      <c r="C3519" t="s">
        <v>5571</v>
      </c>
      <c r="D3519">
        <v>756001</v>
      </c>
      <c r="G3519">
        <v>0</v>
      </c>
      <c r="H3519">
        <v>0</v>
      </c>
      <c r="I3519" s="5">
        <v>370300</v>
      </c>
      <c r="J3519" s="4">
        <v>44956.416666666664</v>
      </c>
      <c r="K3519" s="4">
        <v>44970.208333333336</v>
      </c>
      <c r="L3519" s="4">
        <v>44971.458333333336</v>
      </c>
      <c r="M3519" t="s">
        <v>9937</v>
      </c>
      <c r="N3519" s="3" t="s">
        <v>17</v>
      </c>
      <c r="P3519" t="s">
        <v>16</v>
      </c>
    </row>
    <row r="3520" spans="1:16">
      <c r="A3520" t="s">
        <v>9938</v>
      </c>
      <c r="B3520" t="s">
        <v>9939</v>
      </c>
      <c r="C3520" t="s">
        <v>5571</v>
      </c>
      <c r="D3520">
        <v>768108</v>
      </c>
      <c r="G3520">
        <v>22068558</v>
      </c>
      <c r="H3520">
        <v>22068558</v>
      </c>
      <c r="I3520" s="5">
        <v>221000</v>
      </c>
      <c r="J3520" s="4">
        <v>44953.041666666664</v>
      </c>
      <c r="K3520" s="4">
        <v>44965.208333333336</v>
      </c>
      <c r="L3520" s="4">
        <v>44966.458333333336</v>
      </c>
      <c r="M3520" t="s">
        <v>9940</v>
      </c>
      <c r="N3520" s="3" t="s">
        <v>17</v>
      </c>
      <c r="P3520" t="s">
        <v>16</v>
      </c>
    </row>
    <row r="3521" spans="1:16">
      <c r="A3521" t="s">
        <v>9941</v>
      </c>
      <c r="B3521" t="s">
        <v>9942</v>
      </c>
      <c r="C3521" t="s">
        <v>5571</v>
      </c>
      <c r="D3521">
        <v>768001</v>
      </c>
      <c r="G3521">
        <v>6154468</v>
      </c>
      <c r="H3521" s="5">
        <v>10000</v>
      </c>
      <c r="I3521" s="5">
        <v>61600</v>
      </c>
      <c r="J3521" s="4">
        <v>44971.416666666664</v>
      </c>
      <c r="K3521" s="4">
        <v>44979.208333333336</v>
      </c>
      <c r="L3521" s="4">
        <v>44979.229166666664</v>
      </c>
      <c r="M3521" t="s">
        <v>9943</v>
      </c>
      <c r="N3521" s="3" t="s">
        <v>17</v>
      </c>
      <c r="P3521" t="s">
        <v>16</v>
      </c>
    </row>
    <row r="3522" spans="1:16">
      <c r="A3522" t="s">
        <v>9944</v>
      </c>
      <c r="B3522" t="s">
        <v>9945</v>
      </c>
      <c r="C3522" t="s">
        <v>5571</v>
      </c>
      <c r="D3522">
        <v>751001</v>
      </c>
      <c r="G3522">
        <v>91452549</v>
      </c>
      <c r="H3522" s="5">
        <v>10000</v>
      </c>
      <c r="I3522" s="5">
        <v>914500</v>
      </c>
      <c r="J3522" s="4">
        <v>44967.416666666664</v>
      </c>
      <c r="K3522" s="4">
        <v>44978.208333333336</v>
      </c>
      <c r="L3522" s="4">
        <v>44979.479166666664</v>
      </c>
      <c r="M3522" t="s">
        <v>9946</v>
      </c>
      <c r="N3522" s="3" t="s">
        <v>17</v>
      </c>
      <c r="P3522" t="s">
        <v>16</v>
      </c>
    </row>
    <row r="3523" spans="1:16">
      <c r="A3523" t="s">
        <v>9944</v>
      </c>
      <c r="B3523" t="s">
        <v>9947</v>
      </c>
      <c r="C3523" t="s">
        <v>5571</v>
      </c>
      <c r="D3523">
        <v>751001</v>
      </c>
      <c r="G3523">
        <v>91452549</v>
      </c>
      <c r="H3523" s="5">
        <v>10000</v>
      </c>
      <c r="I3523" s="5">
        <v>914500</v>
      </c>
      <c r="J3523" s="4">
        <v>44978.197916666664</v>
      </c>
      <c r="K3523" s="4">
        <v>44984.208333333336</v>
      </c>
      <c r="L3523" s="4">
        <v>44985.479166666664</v>
      </c>
      <c r="M3523" t="s">
        <v>9948</v>
      </c>
      <c r="N3523" s="3" t="s">
        <v>17</v>
      </c>
      <c r="P3523" t="s">
        <v>16</v>
      </c>
    </row>
    <row r="3524" spans="1:16">
      <c r="A3524" t="s">
        <v>9949</v>
      </c>
      <c r="B3524" t="s">
        <v>9950</v>
      </c>
      <c r="C3524" t="s">
        <v>5571</v>
      </c>
      <c r="D3524">
        <v>761010</v>
      </c>
      <c r="G3524">
        <v>33537850</v>
      </c>
      <c r="H3524" s="5">
        <v>10000</v>
      </c>
      <c r="I3524" s="5">
        <v>335400</v>
      </c>
      <c r="J3524" s="4">
        <v>44991.284722222219</v>
      </c>
      <c r="K3524" s="4">
        <v>45005.229166666664</v>
      </c>
      <c r="L3524" s="4">
        <v>45006.479166666664</v>
      </c>
      <c r="M3524" t="s">
        <v>9951</v>
      </c>
      <c r="N3524" s="3" t="s">
        <v>17</v>
      </c>
      <c r="P3524" t="s">
        <v>16</v>
      </c>
    </row>
    <row r="3525" spans="1:16">
      <c r="A3525" t="s">
        <v>9952</v>
      </c>
      <c r="B3525" t="s">
        <v>9953</v>
      </c>
      <c r="C3525" t="s">
        <v>5571</v>
      </c>
      <c r="D3525">
        <v>760008</v>
      </c>
      <c r="G3525">
        <v>1582358</v>
      </c>
      <c r="H3525" s="5">
        <v>6000</v>
      </c>
      <c r="I3525" s="5">
        <v>15900</v>
      </c>
      <c r="J3525" s="4">
        <v>44961.083333333336</v>
      </c>
      <c r="K3525" s="4">
        <v>44971.166666666664</v>
      </c>
      <c r="L3525" s="4">
        <v>44972.479166666664</v>
      </c>
      <c r="M3525" t="s">
        <v>9954</v>
      </c>
      <c r="N3525" s="3" t="s">
        <v>17</v>
      </c>
      <c r="P3525" t="s">
        <v>16</v>
      </c>
    </row>
    <row r="3526" spans="1:16">
      <c r="A3526" s="6" t="s">
        <v>9955</v>
      </c>
      <c r="B3526" t="s">
        <v>9956</v>
      </c>
      <c r="C3526" t="s">
        <v>5571</v>
      </c>
      <c r="D3526">
        <v>764045</v>
      </c>
      <c r="G3526">
        <v>0</v>
      </c>
      <c r="H3526" s="5">
        <v>10000</v>
      </c>
      <c r="I3526" s="5">
        <v>100800</v>
      </c>
      <c r="J3526" s="4">
        <v>45061.416666666664</v>
      </c>
      <c r="K3526" s="4">
        <v>45075.208333333336</v>
      </c>
      <c r="L3526" s="4">
        <v>45076.416666666664</v>
      </c>
      <c r="M3526" t="s">
        <v>9957</v>
      </c>
      <c r="N3526" s="3" t="s">
        <v>17</v>
      </c>
      <c r="P3526" t="s">
        <v>16</v>
      </c>
    </row>
    <row r="3527" spans="1:16">
      <c r="A3527" t="s">
        <v>9958</v>
      </c>
      <c r="B3527" t="s">
        <v>9959</v>
      </c>
      <c r="C3527" t="s">
        <v>5571</v>
      </c>
      <c r="D3527">
        <v>765001</v>
      </c>
      <c r="G3527">
        <v>1229160</v>
      </c>
      <c r="H3527">
        <v>1229160</v>
      </c>
      <c r="I3527" s="5">
        <v>12300</v>
      </c>
      <c r="J3527" s="4">
        <v>44953.041666666664</v>
      </c>
      <c r="K3527" s="4">
        <v>44964.208333333336</v>
      </c>
      <c r="L3527" s="4">
        <v>44965.458333333336</v>
      </c>
      <c r="M3527" t="s">
        <v>9960</v>
      </c>
      <c r="N3527" s="3" t="s">
        <v>17</v>
      </c>
      <c r="P3527" t="s">
        <v>16</v>
      </c>
    </row>
    <row r="3528" spans="1:16">
      <c r="A3528" t="s">
        <v>9961</v>
      </c>
      <c r="B3528" t="s">
        <v>9962</v>
      </c>
      <c r="C3528" t="s">
        <v>5571</v>
      </c>
      <c r="D3528">
        <v>765001</v>
      </c>
      <c r="G3528">
        <v>1229160</v>
      </c>
      <c r="H3528">
        <v>1229160</v>
      </c>
      <c r="I3528" s="5">
        <v>12300</v>
      </c>
      <c r="J3528" s="4">
        <v>44953.041666666664</v>
      </c>
      <c r="K3528" s="4">
        <v>44964.208333333336</v>
      </c>
      <c r="L3528" s="4">
        <v>44965.458333333336</v>
      </c>
      <c r="M3528" t="s">
        <v>9963</v>
      </c>
      <c r="N3528" s="3" t="s">
        <v>17</v>
      </c>
      <c r="P3528" t="s">
        <v>16</v>
      </c>
    </row>
    <row r="3529" spans="1:16">
      <c r="A3529" t="s">
        <v>9964</v>
      </c>
      <c r="B3529" t="s">
        <v>9965</v>
      </c>
      <c r="C3529" t="s">
        <v>5571</v>
      </c>
      <c r="D3529">
        <v>751001</v>
      </c>
      <c r="G3529">
        <v>4201000</v>
      </c>
      <c r="H3529" s="5">
        <v>6000</v>
      </c>
      <c r="I3529" s="5">
        <v>42010</v>
      </c>
      <c r="J3529" s="4">
        <v>45075.288194444445</v>
      </c>
      <c r="K3529" s="4">
        <v>45083.229166666664</v>
      </c>
      <c r="L3529" s="4">
        <v>45084.479166666664</v>
      </c>
      <c r="M3529" t="s">
        <v>9966</v>
      </c>
      <c r="N3529" s="3" t="s">
        <v>17</v>
      </c>
      <c r="P3529" t="s">
        <v>16</v>
      </c>
    </row>
    <row r="3530" spans="1:16">
      <c r="A3530" t="s">
        <v>9964</v>
      </c>
      <c r="B3530" t="s">
        <v>9967</v>
      </c>
      <c r="C3530" t="s">
        <v>5571</v>
      </c>
      <c r="D3530">
        <v>751001</v>
      </c>
      <c r="G3530">
        <v>4201000</v>
      </c>
      <c r="H3530" s="5">
        <v>6000</v>
      </c>
      <c r="I3530" s="5">
        <v>42010</v>
      </c>
      <c r="J3530" s="4">
        <v>45079.520833333336</v>
      </c>
      <c r="K3530" s="4">
        <v>45086.1875</v>
      </c>
      <c r="L3530" s="4">
        <v>45086.229166666664</v>
      </c>
      <c r="M3530" t="s">
        <v>9968</v>
      </c>
      <c r="N3530" s="3" t="s">
        <v>17</v>
      </c>
      <c r="P3530" t="s">
        <v>16</v>
      </c>
    </row>
    <row r="3531" spans="1:16">
      <c r="A3531" t="s">
        <v>9969</v>
      </c>
      <c r="B3531" t="s">
        <v>9970</v>
      </c>
      <c r="C3531" t="s">
        <v>5571</v>
      </c>
      <c r="D3531">
        <v>760008</v>
      </c>
      <c r="G3531">
        <v>936986</v>
      </c>
      <c r="H3531" s="5">
        <v>4000</v>
      </c>
      <c r="I3531" s="5">
        <v>9400</v>
      </c>
      <c r="J3531" s="4">
        <v>44961.083333333336</v>
      </c>
      <c r="K3531" s="4">
        <v>44971.166666666664</v>
      </c>
      <c r="L3531" s="4">
        <v>44972.479166666664</v>
      </c>
      <c r="M3531" t="s">
        <v>9971</v>
      </c>
      <c r="N3531" s="3" t="s">
        <v>17</v>
      </c>
      <c r="P3531" t="s">
        <v>16</v>
      </c>
    </row>
    <row r="3532" spans="1:16">
      <c r="A3532" t="s">
        <v>9972</v>
      </c>
      <c r="B3532" t="s">
        <v>9973</v>
      </c>
      <c r="C3532" t="s">
        <v>5571</v>
      </c>
      <c r="D3532">
        <v>751001</v>
      </c>
      <c r="G3532">
        <v>1392138499</v>
      </c>
      <c r="H3532" s="5">
        <v>10000</v>
      </c>
      <c r="I3532" s="5">
        <v>13921000</v>
      </c>
      <c r="J3532" s="4">
        <v>44942.260416666664</v>
      </c>
      <c r="K3532" s="4">
        <v>44956.166666666664</v>
      </c>
      <c r="L3532" s="4">
        <v>44956.1875</v>
      </c>
      <c r="M3532" t="s">
        <v>9974</v>
      </c>
      <c r="N3532" s="3" t="s">
        <v>17</v>
      </c>
      <c r="P3532" t="s">
        <v>16</v>
      </c>
    </row>
    <row r="3533" spans="1:16">
      <c r="A3533" t="s">
        <v>9975</v>
      </c>
      <c r="B3533" t="s">
        <v>9976</v>
      </c>
      <c r="C3533" t="s">
        <v>5571</v>
      </c>
      <c r="D3533">
        <v>751001</v>
      </c>
      <c r="G3533">
        <v>1392138499</v>
      </c>
      <c r="H3533">
        <v>1392138499</v>
      </c>
      <c r="I3533" s="5">
        <v>0</v>
      </c>
      <c r="J3533" s="4">
        <v>44923.25</v>
      </c>
      <c r="K3533" s="4">
        <v>44956.166666666664</v>
      </c>
      <c r="L3533" s="4">
        <v>44956.1875</v>
      </c>
      <c r="M3533" t="s">
        <v>9977</v>
      </c>
      <c r="N3533" s="3" t="s">
        <v>17</v>
      </c>
      <c r="P3533" t="s">
        <v>16</v>
      </c>
    </row>
    <row r="3534" spans="1:16">
      <c r="A3534" t="s">
        <v>9978</v>
      </c>
      <c r="B3534" t="s">
        <v>9979</v>
      </c>
      <c r="C3534" t="s">
        <v>5571</v>
      </c>
      <c r="D3534">
        <v>756001</v>
      </c>
      <c r="G3534">
        <v>0</v>
      </c>
      <c r="H3534" s="5">
        <v>10000</v>
      </c>
      <c r="I3534" s="5">
        <v>509100</v>
      </c>
      <c r="J3534" s="4">
        <v>44956.416666666664</v>
      </c>
      <c r="K3534" s="4">
        <v>44970.208333333336</v>
      </c>
      <c r="L3534" s="4">
        <v>44971.458333333336</v>
      </c>
      <c r="M3534" t="s">
        <v>9980</v>
      </c>
      <c r="N3534" s="3" t="s">
        <v>17</v>
      </c>
      <c r="P3534" t="s">
        <v>16</v>
      </c>
    </row>
    <row r="3535" spans="1:16">
      <c r="A3535" t="s">
        <v>9981</v>
      </c>
      <c r="B3535" t="s">
        <v>9982</v>
      </c>
      <c r="C3535" t="s">
        <v>5571</v>
      </c>
      <c r="D3535">
        <v>752001</v>
      </c>
      <c r="G3535">
        <v>54566750</v>
      </c>
      <c r="H3535" s="5">
        <v>10000</v>
      </c>
      <c r="I3535" s="5">
        <v>546000</v>
      </c>
      <c r="J3535" s="4">
        <v>44957.46875</v>
      </c>
      <c r="K3535" s="4">
        <v>44967.208333333336</v>
      </c>
      <c r="L3535" s="4">
        <v>44970.479166666664</v>
      </c>
      <c r="M3535" t="s">
        <v>9983</v>
      </c>
      <c r="N3535" s="3" t="s">
        <v>17</v>
      </c>
      <c r="P3535" t="s">
        <v>16</v>
      </c>
    </row>
    <row r="3536" spans="1:16">
      <c r="A3536" t="s">
        <v>9984</v>
      </c>
      <c r="B3536" t="s">
        <v>9985</v>
      </c>
      <c r="C3536" t="s">
        <v>5571</v>
      </c>
      <c r="D3536">
        <v>768001</v>
      </c>
      <c r="G3536">
        <v>45104588</v>
      </c>
      <c r="H3536">
        <v>45104588</v>
      </c>
      <c r="I3536" s="5">
        <v>451100</v>
      </c>
      <c r="J3536" s="4">
        <v>44953.041666666664</v>
      </c>
      <c r="K3536" s="4">
        <v>44965.208333333336</v>
      </c>
      <c r="L3536" s="4">
        <v>44966.458333333336</v>
      </c>
      <c r="M3536" t="s">
        <v>9986</v>
      </c>
      <c r="N3536" s="3" t="s">
        <v>17</v>
      </c>
      <c r="P3536" t="s">
        <v>16</v>
      </c>
    </row>
    <row r="3537" spans="1:16">
      <c r="A3537" t="s">
        <v>9987</v>
      </c>
      <c r="B3537" t="s">
        <v>9988</v>
      </c>
      <c r="C3537" t="s">
        <v>5571</v>
      </c>
      <c r="D3537">
        <v>766001</v>
      </c>
      <c r="G3537">
        <v>3601072</v>
      </c>
      <c r="H3537" s="5">
        <v>6000</v>
      </c>
      <c r="I3537" s="5">
        <v>36011</v>
      </c>
      <c r="J3537" s="4">
        <v>45036.208333333336</v>
      </c>
      <c r="K3537" s="4">
        <v>45047.208333333336</v>
      </c>
      <c r="L3537" s="4">
        <v>45048.458333333336</v>
      </c>
      <c r="M3537" t="s">
        <v>9989</v>
      </c>
      <c r="N3537" s="3" t="s">
        <v>17</v>
      </c>
      <c r="P3537" t="s">
        <v>16</v>
      </c>
    </row>
    <row r="3538" spans="1:16">
      <c r="A3538" t="s">
        <v>9990</v>
      </c>
      <c r="B3538" t="s">
        <v>9991</v>
      </c>
      <c r="C3538" t="s">
        <v>5571</v>
      </c>
      <c r="D3538">
        <v>751001</v>
      </c>
      <c r="G3538">
        <v>248134804</v>
      </c>
      <c r="H3538" s="5">
        <v>10000</v>
      </c>
      <c r="I3538" s="5">
        <v>2481000</v>
      </c>
      <c r="J3538" s="4">
        <v>44960.479166666664</v>
      </c>
      <c r="K3538" s="4">
        <v>44977.229166666664</v>
      </c>
      <c r="L3538" s="4">
        <v>44978.479166666664</v>
      </c>
      <c r="M3538" t="s">
        <v>9992</v>
      </c>
      <c r="N3538" s="3" t="s">
        <v>17</v>
      </c>
      <c r="P3538" t="s">
        <v>16</v>
      </c>
    </row>
    <row r="3539" spans="1:16">
      <c r="A3539" t="s">
        <v>9990</v>
      </c>
      <c r="B3539" t="s">
        <v>9993</v>
      </c>
      <c r="C3539" t="s">
        <v>5571</v>
      </c>
      <c r="D3539">
        <v>751001</v>
      </c>
      <c r="G3539">
        <v>238293080</v>
      </c>
      <c r="H3539" s="5">
        <v>10000</v>
      </c>
      <c r="I3539" s="5">
        <v>2383000</v>
      </c>
      <c r="J3539" s="4">
        <v>44977.21875</v>
      </c>
      <c r="K3539" s="4">
        <v>44984.166666666664</v>
      </c>
      <c r="L3539" s="4">
        <v>44984.1875</v>
      </c>
      <c r="M3539" t="s">
        <v>9994</v>
      </c>
      <c r="N3539" s="3" t="s">
        <v>17</v>
      </c>
      <c r="P3539" t="s">
        <v>16</v>
      </c>
    </row>
    <row r="3540" spans="1:16">
      <c r="A3540" t="s">
        <v>9990</v>
      </c>
      <c r="B3540" t="s">
        <v>9995</v>
      </c>
      <c r="C3540" t="s">
        <v>5571</v>
      </c>
      <c r="D3540">
        <v>751001</v>
      </c>
      <c r="G3540">
        <v>248134804</v>
      </c>
      <c r="H3540" s="5">
        <v>10000</v>
      </c>
      <c r="I3540" s="5">
        <v>2481000</v>
      </c>
      <c r="J3540" s="4">
        <v>44967.09375</v>
      </c>
      <c r="K3540" s="4">
        <v>44977.229166666664</v>
      </c>
      <c r="L3540" s="4">
        <v>44978.479166666664</v>
      </c>
      <c r="M3540" t="s">
        <v>9996</v>
      </c>
      <c r="N3540" s="3" t="s">
        <v>17</v>
      </c>
      <c r="P3540" t="s">
        <v>16</v>
      </c>
    </row>
    <row r="3541" spans="1:16">
      <c r="A3541" t="s">
        <v>9997</v>
      </c>
      <c r="B3541" t="s">
        <v>9998</v>
      </c>
      <c r="C3541" t="s">
        <v>5571</v>
      </c>
      <c r="D3541">
        <v>751001</v>
      </c>
      <c r="G3541">
        <v>300342667</v>
      </c>
      <c r="H3541" s="5">
        <v>10000</v>
      </c>
      <c r="I3541" s="5">
        <v>3003000</v>
      </c>
      <c r="J3541" s="4">
        <v>45066.208333333336</v>
      </c>
      <c r="K3541" s="4">
        <v>45084.229166666664</v>
      </c>
      <c r="L3541" s="4">
        <v>45085.479166666664</v>
      </c>
      <c r="M3541" t="s">
        <v>9999</v>
      </c>
      <c r="N3541" s="3" t="s">
        <v>17</v>
      </c>
      <c r="P3541" t="s">
        <v>16</v>
      </c>
    </row>
    <row r="3542" spans="1:16">
      <c r="A3542" t="s">
        <v>10000</v>
      </c>
      <c r="B3542" t="s">
        <v>10001</v>
      </c>
      <c r="C3542" t="s">
        <v>5571</v>
      </c>
      <c r="D3542">
        <v>751001</v>
      </c>
      <c r="G3542">
        <v>182326648</v>
      </c>
      <c r="H3542" s="5">
        <v>10000</v>
      </c>
      <c r="I3542" s="5">
        <v>1823300</v>
      </c>
      <c r="J3542" s="4">
        <v>45036.125</v>
      </c>
      <c r="K3542" s="4">
        <v>45047.208333333336</v>
      </c>
      <c r="L3542" s="4">
        <v>45048.479166666664</v>
      </c>
      <c r="M3542" t="s">
        <v>10002</v>
      </c>
      <c r="N3542" s="3" t="s">
        <v>17</v>
      </c>
      <c r="P3542" t="s">
        <v>16</v>
      </c>
    </row>
    <row r="3543" spans="1:16">
      <c r="A3543" t="s">
        <v>10003</v>
      </c>
      <c r="B3543" t="s">
        <v>10004</v>
      </c>
      <c r="C3543" t="s">
        <v>5571</v>
      </c>
      <c r="D3543">
        <v>768001</v>
      </c>
      <c r="G3543">
        <v>19902697</v>
      </c>
      <c r="H3543">
        <v>19902697</v>
      </c>
      <c r="I3543" s="5">
        <v>199100</v>
      </c>
      <c r="J3543" s="4">
        <v>44953.041666666664</v>
      </c>
      <c r="K3543" s="4">
        <v>44965.208333333336</v>
      </c>
      <c r="L3543" s="4">
        <v>44966.458333333336</v>
      </c>
      <c r="M3543" t="s">
        <v>10005</v>
      </c>
      <c r="N3543" s="3" t="s">
        <v>17</v>
      </c>
      <c r="P3543" t="s">
        <v>16</v>
      </c>
    </row>
    <row r="3544" spans="1:16">
      <c r="A3544" t="s">
        <v>6215</v>
      </c>
      <c r="B3544" t="s">
        <v>10006</v>
      </c>
      <c r="C3544" t="s">
        <v>5571</v>
      </c>
      <c r="D3544">
        <v>751001</v>
      </c>
      <c r="G3544">
        <v>123111724</v>
      </c>
      <c r="H3544">
        <v>123111724</v>
      </c>
      <c r="I3544" s="5">
        <v>1231000</v>
      </c>
      <c r="J3544" s="4">
        <v>44953.395833333336</v>
      </c>
      <c r="K3544" s="4">
        <v>44965.166666666664</v>
      </c>
      <c r="L3544" s="4">
        <v>44965.1875</v>
      </c>
      <c r="M3544" t="s">
        <v>10007</v>
      </c>
      <c r="N3544" s="3" t="s">
        <v>17</v>
      </c>
      <c r="P3544" t="s">
        <v>16</v>
      </c>
    </row>
    <row r="3545" spans="1:16">
      <c r="A3545" t="s">
        <v>6215</v>
      </c>
      <c r="B3545" t="s">
        <v>10008</v>
      </c>
      <c r="C3545" t="s">
        <v>5571</v>
      </c>
      <c r="D3545">
        <v>751001</v>
      </c>
      <c r="G3545">
        <v>122544508</v>
      </c>
      <c r="H3545" s="5">
        <v>10000</v>
      </c>
      <c r="I3545" s="5">
        <v>1225000</v>
      </c>
      <c r="J3545" s="4">
        <v>45037.274305555555</v>
      </c>
      <c r="K3545" s="4">
        <v>45056.229166666664</v>
      </c>
      <c r="L3545" s="4">
        <v>45057.479166666664</v>
      </c>
      <c r="M3545" t="s">
        <v>10009</v>
      </c>
      <c r="N3545" s="3" t="s">
        <v>17</v>
      </c>
      <c r="P3545" t="s">
        <v>16</v>
      </c>
    </row>
    <row r="3546" spans="1:16">
      <c r="A3546" t="s">
        <v>6215</v>
      </c>
      <c r="B3546" t="s">
        <v>10008</v>
      </c>
      <c r="C3546" t="s">
        <v>5571</v>
      </c>
      <c r="D3546">
        <v>751001</v>
      </c>
      <c r="G3546">
        <v>122544508</v>
      </c>
      <c r="H3546" s="5">
        <v>10000</v>
      </c>
      <c r="I3546" s="5">
        <v>1225000</v>
      </c>
      <c r="J3546" s="4">
        <v>45037.274305555555</v>
      </c>
      <c r="K3546" s="4">
        <v>45056.229166666664</v>
      </c>
      <c r="L3546" s="4">
        <v>45057.479166666664</v>
      </c>
      <c r="M3546" t="s">
        <v>10009</v>
      </c>
      <c r="N3546" s="3" t="s">
        <v>17</v>
      </c>
      <c r="P3546" t="s">
        <v>16</v>
      </c>
    </row>
    <row r="3547" spans="1:16">
      <c r="A3547" t="s">
        <v>10010</v>
      </c>
      <c r="B3547" t="s">
        <v>10011</v>
      </c>
      <c r="C3547" t="s">
        <v>5571</v>
      </c>
      <c r="D3547">
        <v>756001</v>
      </c>
      <c r="G3547">
        <v>0</v>
      </c>
      <c r="H3547">
        <v>0</v>
      </c>
      <c r="I3547" s="5">
        <v>268500</v>
      </c>
      <c r="J3547" s="4">
        <v>44956.416666666664</v>
      </c>
      <c r="K3547" s="4">
        <v>44970.208333333336</v>
      </c>
      <c r="L3547" s="4">
        <v>44971.458333333336</v>
      </c>
      <c r="M3547" t="s">
        <v>10012</v>
      </c>
      <c r="N3547" s="3" t="s">
        <v>17</v>
      </c>
      <c r="P3547" t="s">
        <v>16</v>
      </c>
    </row>
    <row r="3548" spans="1:16">
      <c r="A3548" t="s">
        <v>10013</v>
      </c>
      <c r="B3548" t="s">
        <v>10014</v>
      </c>
      <c r="C3548" t="s">
        <v>5571</v>
      </c>
      <c r="D3548">
        <v>759122</v>
      </c>
      <c r="G3548">
        <v>15638019</v>
      </c>
      <c r="H3548" s="5">
        <v>10000</v>
      </c>
      <c r="I3548" s="5">
        <v>156400</v>
      </c>
      <c r="J3548" s="4">
        <v>44944.375</v>
      </c>
      <c r="K3548" s="4">
        <v>44957.229166666664</v>
      </c>
      <c r="L3548" s="4">
        <v>44958.479166666664</v>
      </c>
      <c r="M3548" t="s">
        <v>10015</v>
      </c>
      <c r="N3548" s="3" t="s">
        <v>17</v>
      </c>
      <c r="P3548" t="s">
        <v>16</v>
      </c>
    </row>
    <row r="3549" spans="1:16">
      <c r="A3549" t="s">
        <v>10016</v>
      </c>
      <c r="B3549" t="s">
        <v>10017</v>
      </c>
      <c r="C3549" t="s">
        <v>5571</v>
      </c>
      <c r="D3549">
        <v>770001</v>
      </c>
      <c r="G3549">
        <v>844474</v>
      </c>
      <c r="H3549" s="5">
        <v>4000</v>
      </c>
      <c r="I3549" s="5">
        <v>8445</v>
      </c>
      <c r="J3549" s="4">
        <v>45076.458333333336</v>
      </c>
      <c r="K3549" s="4">
        <v>45089.208333333336</v>
      </c>
      <c r="L3549" s="4">
        <v>45090.458333333336</v>
      </c>
      <c r="M3549" t="s">
        <v>10018</v>
      </c>
      <c r="N3549" s="3" t="s">
        <v>17</v>
      </c>
      <c r="P3549" t="s">
        <v>16</v>
      </c>
    </row>
    <row r="3550" spans="1:16">
      <c r="A3550" t="s">
        <v>10019</v>
      </c>
      <c r="B3550" t="s">
        <v>10020</v>
      </c>
      <c r="C3550" t="s">
        <v>5571</v>
      </c>
      <c r="D3550">
        <v>751001</v>
      </c>
      <c r="G3550">
        <v>3790769</v>
      </c>
      <c r="H3550">
        <v>3790769</v>
      </c>
      <c r="I3550" s="5">
        <v>37907</v>
      </c>
      <c r="J3550" s="4">
        <v>44956.194444444445</v>
      </c>
      <c r="K3550" s="4">
        <v>44971.208333333336</v>
      </c>
      <c r="L3550" s="4">
        <v>44972.5</v>
      </c>
      <c r="M3550" t="s">
        <v>10021</v>
      </c>
      <c r="N3550" s="3" t="s">
        <v>17</v>
      </c>
      <c r="P3550" t="s">
        <v>16</v>
      </c>
    </row>
    <row r="3551" spans="1:16">
      <c r="A3551" t="s">
        <v>6221</v>
      </c>
      <c r="B3551" t="s">
        <v>10022</v>
      </c>
      <c r="C3551" t="s">
        <v>5571</v>
      </c>
      <c r="D3551">
        <v>761026</v>
      </c>
      <c r="G3551">
        <v>52326304</v>
      </c>
      <c r="H3551">
        <v>52326304</v>
      </c>
      <c r="I3551" s="5">
        <v>0</v>
      </c>
      <c r="J3551" s="4">
        <v>44923.270833333336</v>
      </c>
      <c r="K3551" s="4">
        <v>44937.166666666664</v>
      </c>
      <c r="L3551" s="4">
        <v>44938.479166666664</v>
      </c>
      <c r="M3551" t="s">
        <v>10023</v>
      </c>
      <c r="N3551" s="3" t="s">
        <v>17</v>
      </c>
      <c r="P3551" t="s">
        <v>16</v>
      </c>
    </row>
    <row r="3552" spans="1:16">
      <c r="A3552" t="s">
        <v>10024</v>
      </c>
      <c r="B3552" t="s">
        <v>10025</v>
      </c>
      <c r="C3552" t="s">
        <v>5571</v>
      </c>
      <c r="D3552">
        <v>751001</v>
      </c>
      <c r="G3552">
        <v>131305124</v>
      </c>
      <c r="H3552" s="5">
        <v>10000</v>
      </c>
      <c r="I3552" s="5">
        <v>1313000</v>
      </c>
      <c r="J3552" s="4">
        <v>44960.489583333336</v>
      </c>
      <c r="K3552" s="4">
        <v>44977.229166666664</v>
      </c>
      <c r="L3552" s="4">
        <v>44978.479166666664</v>
      </c>
      <c r="M3552" t="s">
        <v>10026</v>
      </c>
      <c r="N3552" s="3" t="s">
        <v>17</v>
      </c>
      <c r="P3552" t="s">
        <v>16</v>
      </c>
    </row>
    <row r="3553" spans="1:16">
      <c r="A3553" t="s">
        <v>10027</v>
      </c>
      <c r="B3553" t="s">
        <v>10028</v>
      </c>
      <c r="C3553" t="s">
        <v>5571</v>
      </c>
      <c r="D3553">
        <v>751001</v>
      </c>
      <c r="G3553">
        <v>192808405</v>
      </c>
      <c r="H3553" s="5">
        <v>10000</v>
      </c>
      <c r="I3553" s="5">
        <v>1928100</v>
      </c>
      <c r="J3553" s="4">
        <v>44966.416666666664</v>
      </c>
      <c r="K3553" s="4">
        <v>44978.208333333336</v>
      </c>
      <c r="L3553" s="4">
        <v>44979.479166666664</v>
      </c>
      <c r="M3553" t="s">
        <v>10029</v>
      </c>
      <c r="N3553" s="3" t="s">
        <v>17</v>
      </c>
      <c r="P3553" t="s">
        <v>16</v>
      </c>
    </row>
    <row r="3554" spans="1:16">
      <c r="A3554" t="s">
        <v>10030</v>
      </c>
      <c r="B3554" t="s">
        <v>10031</v>
      </c>
      <c r="C3554" t="s">
        <v>5571</v>
      </c>
      <c r="D3554">
        <v>766001</v>
      </c>
      <c r="G3554">
        <v>3158043</v>
      </c>
      <c r="H3554" s="5">
        <v>6000</v>
      </c>
      <c r="I3554" s="5">
        <v>31580</v>
      </c>
      <c r="J3554" s="4">
        <v>44972.375</v>
      </c>
      <c r="K3554" s="4">
        <v>44980.208333333336</v>
      </c>
      <c r="L3554" s="4">
        <v>44981.458333333336</v>
      </c>
      <c r="M3554" t="s">
        <v>10032</v>
      </c>
      <c r="N3554" s="3" t="s">
        <v>17</v>
      </c>
      <c r="P3554" t="s">
        <v>16</v>
      </c>
    </row>
    <row r="3555" spans="1:16">
      <c r="A3555" t="s">
        <v>10030</v>
      </c>
      <c r="B3555" t="s">
        <v>10033</v>
      </c>
      <c r="C3555" t="s">
        <v>5571</v>
      </c>
      <c r="D3555">
        <v>766001</v>
      </c>
      <c r="G3555">
        <v>3158043</v>
      </c>
      <c r="H3555" s="5">
        <v>6000</v>
      </c>
      <c r="I3555" s="5">
        <v>31580</v>
      </c>
      <c r="J3555" s="4">
        <v>44951.0625</v>
      </c>
      <c r="K3555" s="4">
        <v>44959.208333333336</v>
      </c>
      <c r="L3555" s="4">
        <v>44960.458333333336</v>
      </c>
      <c r="M3555" t="s">
        <v>10034</v>
      </c>
      <c r="N3555" s="3" t="s">
        <v>17</v>
      </c>
      <c r="P3555" t="s">
        <v>16</v>
      </c>
    </row>
    <row r="3556" spans="1:16">
      <c r="A3556" t="s">
        <v>10035</v>
      </c>
      <c r="B3556" t="s">
        <v>10036</v>
      </c>
      <c r="C3556" t="s">
        <v>5571</v>
      </c>
      <c r="D3556">
        <v>768001</v>
      </c>
      <c r="G3556">
        <v>15949570</v>
      </c>
      <c r="H3556">
        <v>15949570</v>
      </c>
      <c r="I3556" s="5">
        <v>160000</v>
      </c>
      <c r="J3556" s="4">
        <v>44953.041666666664</v>
      </c>
      <c r="K3556" s="4">
        <v>44965.208333333336</v>
      </c>
      <c r="L3556" s="4">
        <v>44966.458333333336</v>
      </c>
      <c r="M3556" t="s">
        <v>10037</v>
      </c>
      <c r="N3556" s="3" t="s">
        <v>17</v>
      </c>
      <c r="P3556" t="s">
        <v>16</v>
      </c>
    </row>
    <row r="3557" spans="1:16">
      <c r="A3557" t="s">
        <v>10038</v>
      </c>
      <c r="B3557" t="s">
        <v>10039</v>
      </c>
      <c r="C3557" t="s">
        <v>5571</v>
      </c>
      <c r="D3557">
        <v>768108</v>
      </c>
      <c r="G3557">
        <v>61829292</v>
      </c>
      <c r="H3557">
        <v>61829292</v>
      </c>
      <c r="I3557" s="5">
        <v>618500</v>
      </c>
      <c r="J3557" s="4">
        <v>44953.041666666664</v>
      </c>
      <c r="K3557" s="4">
        <v>44965.208333333336</v>
      </c>
      <c r="L3557" s="4">
        <v>44966.458333333336</v>
      </c>
      <c r="M3557" t="s">
        <v>10040</v>
      </c>
      <c r="N3557" s="3" t="s">
        <v>17</v>
      </c>
      <c r="P3557" t="s">
        <v>16</v>
      </c>
    </row>
    <row r="3558" spans="1:16">
      <c r="A3558" t="s">
        <v>10041</v>
      </c>
      <c r="B3558" t="s">
        <v>10042</v>
      </c>
      <c r="C3558" t="s">
        <v>5571</v>
      </c>
      <c r="D3558">
        <v>770001</v>
      </c>
      <c r="G3558">
        <v>44151000</v>
      </c>
      <c r="H3558" s="5">
        <v>10000</v>
      </c>
      <c r="I3558" s="5">
        <v>441600</v>
      </c>
      <c r="J3558" s="4">
        <v>44959.375</v>
      </c>
      <c r="K3558" s="4">
        <v>44972.166666666664</v>
      </c>
      <c r="L3558" s="4">
        <v>44973.479166666664</v>
      </c>
      <c r="M3558" t="s">
        <v>10043</v>
      </c>
      <c r="N3558" s="3" t="s">
        <v>17</v>
      </c>
      <c r="P3558" t="s">
        <v>16</v>
      </c>
    </row>
    <row r="3559" spans="1:16">
      <c r="A3559" t="s">
        <v>10044</v>
      </c>
      <c r="B3559" t="s">
        <v>10045</v>
      </c>
      <c r="C3559" t="s">
        <v>5571</v>
      </c>
      <c r="D3559">
        <v>768001</v>
      </c>
      <c r="G3559">
        <v>19392118</v>
      </c>
      <c r="H3559" s="5">
        <v>10000</v>
      </c>
      <c r="I3559" s="5">
        <v>194000</v>
      </c>
      <c r="J3559" s="4">
        <v>44964.4375</v>
      </c>
      <c r="K3559" s="4">
        <v>44977.458333333336</v>
      </c>
      <c r="L3559" s="4">
        <v>44978.166666666664</v>
      </c>
      <c r="M3559" t="s">
        <v>10046</v>
      </c>
      <c r="N3559" s="3" t="s">
        <v>17</v>
      </c>
      <c r="P3559" t="s">
        <v>16</v>
      </c>
    </row>
    <row r="3560" spans="1:16">
      <c r="A3560" t="s">
        <v>10047</v>
      </c>
      <c r="B3560" t="s">
        <v>10048</v>
      </c>
      <c r="C3560" t="s">
        <v>5571</v>
      </c>
      <c r="D3560">
        <v>752001</v>
      </c>
      <c r="G3560">
        <v>88486109</v>
      </c>
      <c r="H3560" s="5">
        <v>10000</v>
      </c>
      <c r="I3560" s="5">
        <v>885000</v>
      </c>
      <c r="J3560" s="4">
        <v>44957.458333333336</v>
      </c>
      <c r="K3560" s="4">
        <v>44967.208333333336</v>
      </c>
      <c r="L3560" s="4">
        <v>44970.479166666664</v>
      </c>
      <c r="M3560" t="s">
        <v>10049</v>
      </c>
      <c r="N3560" s="3" t="s">
        <v>17</v>
      </c>
      <c r="P3560" t="s">
        <v>16</v>
      </c>
    </row>
    <row r="3561" spans="1:16">
      <c r="A3561" t="s">
        <v>10050</v>
      </c>
      <c r="B3561" t="s">
        <v>10051</v>
      </c>
      <c r="C3561" t="s">
        <v>5571</v>
      </c>
      <c r="D3561">
        <v>766001</v>
      </c>
      <c r="G3561">
        <v>2911696</v>
      </c>
      <c r="H3561" s="5">
        <v>6000</v>
      </c>
      <c r="I3561" s="5">
        <v>29117</v>
      </c>
      <c r="J3561" s="4">
        <v>45054.083333333336</v>
      </c>
      <c r="K3561" s="4">
        <v>45062.208333333336</v>
      </c>
      <c r="L3561" s="4">
        <v>45063.458333333336</v>
      </c>
      <c r="M3561" t="s">
        <v>10052</v>
      </c>
      <c r="N3561" s="3" t="s">
        <v>17</v>
      </c>
      <c r="P3561" t="s">
        <v>16</v>
      </c>
    </row>
    <row r="3562" spans="1:16">
      <c r="A3562" t="s">
        <v>10053</v>
      </c>
      <c r="B3562" t="s">
        <v>10054</v>
      </c>
      <c r="C3562" t="s">
        <v>5571</v>
      </c>
      <c r="D3562">
        <v>766001</v>
      </c>
      <c r="G3562">
        <v>2581375</v>
      </c>
      <c r="H3562" s="5">
        <v>6000</v>
      </c>
      <c r="I3562" s="5">
        <v>25814</v>
      </c>
      <c r="J3562" s="4">
        <v>45054.083333333336</v>
      </c>
      <c r="K3562" s="4">
        <v>45062.208333333336</v>
      </c>
      <c r="L3562" s="4">
        <v>45063.458333333336</v>
      </c>
      <c r="M3562" t="s">
        <v>10055</v>
      </c>
      <c r="N3562" s="3" t="s">
        <v>17</v>
      </c>
      <c r="P3562" t="s">
        <v>16</v>
      </c>
    </row>
    <row r="3563" spans="1:16">
      <c r="A3563" t="s">
        <v>10056</v>
      </c>
      <c r="B3563" t="s">
        <v>10057</v>
      </c>
      <c r="C3563" t="s">
        <v>5571</v>
      </c>
      <c r="D3563">
        <v>768108</v>
      </c>
      <c r="G3563">
        <v>70668787</v>
      </c>
      <c r="H3563">
        <v>70668787</v>
      </c>
      <c r="I3563" s="5">
        <v>707000</v>
      </c>
      <c r="J3563" s="4">
        <v>44953.041666666664</v>
      </c>
      <c r="K3563" s="4">
        <v>44965.208333333336</v>
      </c>
      <c r="L3563" s="4">
        <v>44966.458333333336</v>
      </c>
      <c r="M3563" t="s">
        <v>10058</v>
      </c>
      <c r="N3563" s="3" t="s">
        <v>17</v>
      </c>
      <c r="P3563" t="s">
        <v>16</v>
      </c>
    </row>
    <row r="3564" spans="1:16">
      <c r="A3564" t="s">
        <v>10059</v>
      </c>
      <c r="B3564" t="s">
        <v>10060</v>
      </c>
      <c r="C3564" t="s">
        <v>5571</v>
      </c>
      <c r="D3564">
        <v>761200</v>
      </c>
      <c r="G3564">
        <v>2100144</v>
      </c>
      <c r="H3564" s="5">
        <v>6000</v>
      </c>
      <c r="I3564" s="5">
        <v>21100</v>
      </c>
      <c r="J3564" s="4">
        <v>45072.166666666664</v>
      </c>
      <c r="K3564" s="4">
        <v>45097.208333333336</v>
      </c>
      <c r="L3564" s="4">
        <v>45098.5</v>
      </c>
      <c r="M3564" t="s">
        <v>10061</v>
      </c>
      <c r="N3564" s="3" t="s">
        <v>17</v>
      </c>
      <c r="P3564" t="s">
        <v>16</v>
      </c>
    </row>
    <row r="3565" spans="1:16">
      <c r="A3565" t="s">
        <v>10062</v>
      </c>
      <c r="B3565" t="s">
        <v>10063</v>
      </c>
      <c r="C3565" t="s">
        <v>5571</v>
      </c>
      <c r="D3565">
        <v>764020</v>
      </c>
      <c r="G3565">
        <v>0</v>
      </c>
      <c r="H3565" s="5">
        <v>10000</v>
      </c>
      <c r="I3565" s="5">
        <v>644100</v>
      </c>
      <c r="J3565" s="4">
        <v>44991.416666666664</v>
      </c>
      <c r="K3565" s="4">
        <v>45000.208333333336</v>
      </c>
      <c r="L3565" s="4">
        <v>45001.416666666664</v>
      </c>
      <c r="M3565" t="s">
        <v>10064</v>
      </c>
      <c r="N3565" s="3" t="s">
        <v>17</v>
      </c>
      <c r="P3565" t="s">
        <v>16</v>
      </c>
    </row>
    <row r="3566" spans="1:16">
      <c r="A3566" t="s">
        <v>10065</v>
      </c>
      <c r="B3566" t="s">
        <v>10066</v>
      </c>
      <c r="C3566" t="s">
        <v>5571</v>
      </c>
      <c r="D3566">
        <v>770001</v>
      </c>
      <c r="G3566">
        <v>840399</v>
      </c>
      <c r="H3566" s="5">
        <v>4000</v>
      </c>
      <c r="I3566" s="5">
        <v>8404</v>
      </c>
      <c r="J3566" s="4">
        <v>45076.458333333336</v>
      </c>
      <c r="K3566" s="4">
        <v>45089.208333333336</v>
      </c>
      <c r="L3566" s="4">
        <v>45090.458333333336</v>
      </c>
      <c r="M3566" t="s">
        <v>10067</v>
      </c>
      <c r="N3566" s="3" t="s">
        <v>17</v>
      </c>
      <c r="P3566" t="s">
        <v>16</v>
      </c>
    </row>
    <row r="3567" spans="1:16">
      <c r="A3567" t="s">
        <v>10068</v>
      </c>
      <c r="B3567" t="s">
        <v>10069</v>
      </c>
      <c r="C3567" t="s">
        <v>5571</v>
      </c>
      <c r="D3567">
        <v>768001</v>
      </c>
      <c r="G3567">
        <v>38137238</v>
      </c>
      <c r="H3567" s="5">
        <v>10000</v>
      </c>
      <c r="I3567" s="5">
        <v>381500</v>
      </c>
      <c r="J3567" s="4">
        <v>44964.416666666664</v>
      </c>
      <c r="K3567" s="4">
        <v>44977.458333333336</v>
      </c>
      <c r="L3567" s="4">
        <v>44978.166666666664</v>
      </c>
      <c r="M3567" t="s">
        <v>10070</v>
      </c>
      <c r="N3567" s="3" t="s">
        <v>17</v>
      </c>
      <c r="P3567" t="s">
        <v>16</v>
      </c>
    </row>
    <row r="3568" spans="1:16">
      <c r="A3568" t="s">
        <v>10071</v>
      </c>
      <c r="B3568" t="s">
        <v>10072</v>
      </c>
      <c r="C3568" t="s">
        <v>5571</v>
      </c>
      <c r="D3568">
        <v>751001</v>
      </c>
      <c r="G3568">
        <v>139137072</v>
      </c>
      <c r="H3568" s="5">
        <v>10000</v>
      </c>
      <c r="I3568" s="5">
        <v>1391000</v>
      </c>
      <c r="J3568" s="4">
        <v>44961.041666666664</v>
      </c>
      <c r="K3568" s="4">
        <v>44977.229166666664</v>
      </c>
      <c r="L3568" s="4">
        <v>44978.479166666664</v>
      </c>
      <c r="M3568" t="s">
        <v>10073</v>
      </c>
      <c r="N3568" s="3" t="s">
        <v>17</v>
      </c>
      <c r="P3568" t="s">
        <v>16</v>
      </c>
    </row>
    <row r="3569" spans="1:16">
      <c r="A3569" t="s">
        <v>10074</v>
      </c>
      <c r="B3569" t="s">
        <v>10075</v>
      </c>
      <c r="C3569" t="s">
        <v>5571</v>
      </c>
      <c r="D3569">
        <v>751001</v>
      </c>
      <c r="G3569">
        <v>293128938</v>
      </c>
      <c r="H3569" s="5">
        <v>10000</v>
      </c>
      <c r="I3569" s="5">
        <v>2931000</v>
      </c>
      <c r="J3569" s="4">
        <v>44956.416666666664</v>
      </c>
      <c r="K3569" s="4">
        <v>44970.229166666664</v>
      </c>
      <c r="L3569" s="4">
        <v>44971.479166666664</v>
      </c>
      <c r="M3569" t="s">
        <v>10076</v>
      </c>
      <c r="N3569" s="3" t="s">
        <v>17</v>
      </c>
      <c r="P3569" t="s">
        <v>16</v>
      </c>
    </row>
    <row r="3570" spans="1:16">
      <c r="A3570" t="s">
        <v>10077</v>
      </c>
      <c r="B3570" t="s">
        <v>10078</v>
      </c>
      <c r="C3570" t="s">
        <v>5571</v>
      </c>
      <c r="D3570">
        <v>768001</v>
      </c>
      <c r="G3570">
        <v>44199311</v>
      </c>
      <c r="H3570">
        <v>44199311</v>
      </c>
      <c r="I3570" s="5">
        <v>442000</v>
      </c>
      <c r="J3570" s="4">
        <v>44953.041666666664</v>
      </c>
      <c r="K3570" s="4">
        <v>44965.208333333336</v>
      </c>
      <c r="L3570" s="4">
        <v>44966.458333333336</v>
      </c>
      <c r="M3570" t="s">
        <v>10079</v>
      </c>
      <c r="N3570" s="3" t="s">
        <v>17</v>
      </c>
      <c r="P3570" t="s">
        <v>16</v>
      </c>
    </row>
    <row r="3571" spans="1:16">
      <c r="A3571" t="s">
        <v>10080</v>
      </c>
      <c r="B3571" t="s">
        <v>10081</v>
      </c>
      <c r="C3571" t="s">
        <v>5571</v>
      </c>
      <c r="D3571">
        <v>768201</v>
      </c>
      <c r="G3571">
        <v>58938577</v>
      </c>
      <c r="H3571" s="5">
        <v>10000</v>
      </c>
      <c r="I3571" s="5">
        <v>589400</v>
      </c>
      <c r="J3571" s="4">
        <v>44964.416666666664</v>
      </c>
      <c r="K3571" s="4">
        <v>44977.458333333336</v>
      </c>
      <c r="L3571" s="4">
        <v>44978.166666666664</v>
      </c>
      <c r="M3571" t="s">
        <v>10082</v>
      </c>
      <c r="N3571" s="3" t="s">
        <v>17</v>
      </c>
      <c r="P3571" t="s">
        <v>16</v>
      </c>
    </row>
    <row r="3572" spans="1:16">
      <c r="A3572" t="s">
        <v>10083</v>
      </c>
      <c r="B3572" t="s">
        <v>10084</v>
      </c>
      <c r="C3572" t="s">
        <v>5571</v>
      </c>
      <c r="D3572">
        <v>768201</v>
      </c>
      <c r="G3572">
        <v>72921852</v>
      </c>
      <c r="H3572" s="5">
        <v>10000</v>
      </c>
      <c r="I3572" s="5">
        <v>730000</v>
      </c>
      <c r="J3572" s="4">
        <v>44964.416666666664</v>
      </c>
      <c r="K3572" s="4">
        <v>44977.458333333336</v>
      </c>
      <c r="L3572" s="4">
        <v>44978.166666666664</v>
      </c>
      <c r="M3572" t="s">
        <v>10085</v>
      </c>
      <c r="N3572" s="3" t="s">
        <v>17</v>
      </c>
      <c r="P3572" t="s">
        <v>16</v>
      </c>
    </row>
    <row r="3573" spans="1:16">
      <c r="A3573" t="s">
        <v>10086</v>
      </c>
      <c r="B3573" t="s">
        <v>10087</v>
      </c>
      <c r="C3573" t="s">
        <v>5571</v>
      </c>
      <c r="D3573">
        <v>766001</v>
      </c>
      <c r="G3573">
        <v>2242415</v>
      </c>
      <c r="H3573" s="5">
        <v>6000</v>
      </c>
      <c r="I3573" s="5">
        <v>22424</v>
      </c>
      <c r="J3573" s="4">
        <v>44972.375</v>
      </c>
      <c r="K3573" s="4">
        <v>44980.208333333336</v>
      </c>
      <c r="L3573" s="4">
        <v>44981.458333333336</v>
      </c>
      <c r="M3573" t="s">
        <v>10088</v>
      </c>
      <c r="N3573" s="3" t="s">
        <v>17</v>
      </c>
      <c r="P3573" t="s">
        <v>16</v>
      </c>
    </row>
    <row r="3574" spans="1:16">
      <c r="A3574" t="s">
        <v>10086</v>
      </c>
      <c r="B3574" t="s">
        <v>10089</v>
      </c>
      <c r="C3574" t="s">
        <v>5571</v>
      </c>
      <c r="D3574">
        <v>766001</v>
      </c>
      <c r="G3574">
        <v>2242415</v>
      </c>
      <c r="H3574" s="5">
        <v>6000</v>
      </c>
      <c r="I3574" s="5">
        <v>22424</v>
      </c>
      <c r="J3574" s="4">
        <v>44951.0625</v>
      </c>
      <c r="K3574" s="4">
        <v>44959.208333333336</v>
      </c>
      <c r="L3574" s="4">
        <v>44960.458333333336</v>
      </c>
      <c r="M3574" t="s">
        <v>10090</v>
      </c>
      <c r="N3574" s="3" t="s">
        <v>17</v>
      </c>
      <c r="P3574" t="s">
        <v>16</v>
      </c>
    </row>
    <row r="3575" spans="1:16">
      <c r="A3575" t="s">
        <v>10091</v>
      </c>
      <c r="B3575" t="s">
        <v>10092</v>
      </c>
      <c r="C3575" t="s">
        <v>5571</v>
      </c>
      <c r="D3575">
        <v>766015</v>
      </c>
      <c r="G3575">
        <v>2242415</v>
      </c>
      <c r="H3575" s="5">
        <v>6000</v>
      </c>
      <c r="I3575" s="5">
        <v>22424</v>
      </c>
      <c r="J3575" s="4">
        <v>45036.208333333336</v>
      </c>
      <c r="K3575" s="4">
        <v>45047.208333333336</v>
      </c>
      <c r="L3575" s="4">
        <v>45048.458333333336</v>
      </c>
      <c r="M3575" t="s">
        <v>10093</v>
      </c>
      <c r="N3575" s="3" t="s">
        <v>17</v>
      </c>
      <c r="P3575" t="s">
        <v>16</v>
      </c>
    </row>
    <row r="3576" spans="1:16">
      <c r="A3576" s="6" t="s">
        <v>10094</v>
      </c>
      <c r="B3576" t="s">
        <v>10095</v>
      </c>
      <c r="C3576" t="s">
        <v>5571</v>
      </c>
      <c r="D3576">
        <v>759122</v>
      </c>
      <c r="G3576">
        <v>800466</v>
      </c>
      <c r="H3576" s="5">
        <v>4000</v>
      </c>
      <c r="I3576" s="5">
        <v>8100</v>
      </c>
      <c r="J3576" s="4">
        <v>45061.416666666664</v>
      </c>
      <c r="K3576" s="4">
        <v>45070.208333333336</v>
      </c>
      <c r="L3576" s="4">
        <v>45071.458333333336</v>
      </c>
      <c r="M3576" t="s">
        <v>10096</v>
      </c>
      <c r="N3576" s="3" t="s">
        <v>17</v>
      </c>
      <c r="P3576" t="s">
        <v>16</v>
      </c>
    </row>
    <row r="3577" spans="1:16">
      <c r="A3577" s="6" t="s">
        <v>10097</v>
      </c>
      <c r="B3577" t="s">
        <v>10098</v>
      </c>
      <c r="C3577" t="s">
        <v>5571</v>
      </c>
      <c r="D3577">
        <v>759122</v>
      </c>
      <c r="G3577">
        <v>799064</v>
      </c>
      <c r="H3577" s="5">
        <v>4000</v>
      </c>
      <c r="I3577" s="5">
        <v>8000</v>
      </c>
      <c r="J3577" s="4">
        <v>45061.416666666664</v>
      </c>
      <c r="K3577" s="4">
        <v>45070.208333333336</v>
      </c>
      <c r="L3577" s="4">
        <v>45071.458333333336</v>
      </c>
      <c r="M3577" t="s">
        <v>10099</v>
      </c>
      <c r="N3577" s="3" t="s">
        <v>17</v>
      </c>
      <c r="P3577" t="s">
        <v>16</v>
      </c>
    </row>
    <row r="3578" spans="1:16">
      <c r="A3578" s="6" t="s">
        <v>10100</v>
      </c>
      <c r="B3578" t="s">
        <v>10101</v>
      </c>
      <c r="C3578" t="s">
        <v>5571</v>
      </c>
      <c r="D3578">
        <v>759122</v>
      </c>
      <c r="G3578">
        <v>766199</v>
      </c>
      <c r="H3578" s="5">
        <v>4000</v>
      </c>
      <c r="I3578" s="5">
        <v>7700</v>
      </c>
      <c r="J3578" s="4">
        <v>45061.416666666664</v>
      </c>
      <c r="K3578" s="4">
        <v>45070.208333333336</v>
      </c>
      <c r="L3578" s="4">
        <v>45071.458333333336</v>
      </c>
      <c r="M3578" t="s">
        <v>10102</v>
      </c>
      <c r="N3578" s="3" t="s">
        <v>17</v>
      </c>
      <c r="P3578" t="s">
        <v>16</v>
      </c>
    </row>
    <row r="3579" spans="1:16">
      <c r="A3579" s="6" t="s">
        <v>10103</v>
      </c>
      <c r="B3579" t="s">
        <v>10104</v>
      </c>
      <c r="C3579" t="s">
        <v>5571</v>
      </c>
      <c r="D3579">
        <v>759122</v>
      </c>
      <c r="G3579">
        <v>797809</v>
      </c>
      <c r="H3579" s="5">
        <v>4000</v>
      </c>
      <c r="I3579" s="5">
        <v>8000</v>
      </c>
      <c r="J3579" s="4">
        <v>45061.416666666664</v>
      </c>
      <c r="K3579" s="4">
        <v>45070.208333333336</v>
      </c>
      <c r="L3579" s="4">
        <v>45071.458333333336</v>
      </c>
      <c r="M3579" t="s">
        <v>10105</v>
      </c>
      <c r="N3579" s="3" t="s">
        <v>17</v>
      </c>
      <c r="P3579" t="s">
        <v>16</v>
      </c>
    </row>
    <row r="3580" spans="1:16">
      <c r="A3580" s="6" t="s">
        <v>10106</v>
      </c>
      <c r="B3580" t="s">
        <v>10107</v>
      </c>
      <c r="C3580" t="s">
        <v>5571</v>
      </c>
      <c r="D3580">
        <v>759122</v>
      </c>
      <c r="G3580">
        <v>729200</v>
      </c>
      <c r="H3580" s="5">
        <v>4000</v>
      </c>
      <c r="I3580" s="5">
        <v>7300</v>
      </c>
      <c r="J3580" s="4">
        <v>45061.416666666664</v>
      </c>
      <c r="K3580" s="4">
        <v>45070.208333333336</v>
      </c>
      <c r="L3580" s="4">
        <v>45071.458333333336</v>
      </c>
      <c r="M3580" t="s">
        <v>10108</v>
      </c>
      <c r="N3580" s="3" t="s">
        <v>17</v>
      </c>
      <c r="P3580" t="s">
        <v>16</v>
      </c>
    </row>
    <row r="3581" spans="1:16">
      <c r="A3581" t="s">
        <v>6245</v>
      </c>
      <c r="B3581" t="s">
        <v>10109</v>
      </c>
      <c r="C3581" t="s">
        <v>5571</v>
      </c>
      <c r="D3581">
        <v>751001</v>
      </c>
      <c r="G3581">
        <v>189463761</v>
      </c>
      <c r="H3581" s="5">
        <v>10000</v>
      </c>
      <c r="I3581" s="5">
        <v>1895000</v>
      </c>
      <c r="J3581" s="4">
        <v>44991.416666666664</v>
      </c>
      <c r="K3581" s="4">
        <v>45003.208333333336</v>
      </c>
      <c r="L3581" s="4">
        <v>45005.479166666664</v>
      </c>
      <c r="M3581" t="s">
        <v>10110</v>
      </c>
      <c r="N3581" s="3" t="s">
        <v>17</v>
      </c>
      <c r="P3581" t="s">
        <v>16</v>
      </c>
    </row>
    <row r="3582" spans="1:16">
      <c r="A3582" t="s">
        <v>10111</v>
      </c>
      <c r="B3582" t="s">
        <v>10112</v>
      </c>
      <c r="C3582" t="s">
        <v>5571</v>
      </c>
      <c r="D3582">
        <v>768201</v>
      </c>
      <c r="G3582">
        <v>5179231</v>
      </c>
      <c r="H3582" s="5">
        <v>10000</v>
      </c>
      <c r="I3582" s="5">
        <v>51792</v>
      </c>
      <c r="J3582" s="4">
        <v>44981.288194444445</v>
      </c>
      <c r="K3582" s="4">
        <v>44994.208333333336</v>
      </c>
      <c r="L3582" s="4">
        <v>44995.479166666664</v>
      </c>
      <c r="M3582" t="s">
        <v>10113</v>
      </c>
      <c r="N3582" s="3" t="s">
        <v>17</v>
      </c>
      <c r="P3582" t="s">
        <v>16</v>
      </c>
    </row>
    <row r="3583" spans="1:16">
      <c r="A3583" t="s">
        <v>10114</v>
      </c>
      <c r="B3583" t="s">
        <v>10115</v>
      </c>
      <c r="C3583" t="s">
        <v>5571</v>
      </c>
      <c r="D3583">
        <v>761200</v>
      </c>
      <c r="G3583">
        <v>88585597</v>
      </c>
      <c r="H3583" s="5">
        <v>10000</v>
      </c>
      <c r="I3583" s="5">
        <v>886000</v>
      </c>
      <c r="J3583" s="4">
        <v>44980.0625</v>
      </c>
      <c r="K3583" s="4">
        <v>44994.229166666664</v>
      </c>
      <c r="L3583" s="4">
        <v>44995.458333333336</v>
      </c>
      <c r="M3583" t="s">
        <v>10116</v>
      </c>
      <c r="N3583" s="3" t="s">
        <v>17</v>
      </c>
      <c r="P3583" t="s">
        <v>16</v>
      </c>
    </row>
    <row r="3584" spans="1:16">
      <c r="A3584" t="s">
        <v>10117</v>
      </c>
      <c r="B3584" t="s">
        <v>10118</v>
      </c>
      <c r="C3584" t="s">
        <v>5571</v>
      </c>
      <c r="D3584">
        <v>768017</v>
      </c>
      <c r="G3584">
        <v>3184000</v>
      </c>
      <c r="H3584">
        <v>3184000</v>
      </c>
      <c r="I3584" s="5">
        <v>31900</v>
      </c>
      <c r="J3584" s="4">
        <v>44953.25</v>
      </c>
      <c r="K3584" s="4">
        <v>44963.208333333336</v>
      </c>
      <c r="L3584" s="4">
        <v>44964.479166666664</v>
      </c>
      <c r="M3584" t="s">
        <v>10119</v>
      </c>
      <c r="N3584" s="3" t="s">
        <v>17</v>
      </c>
      <c r="P3584" t="s">
        <v>16</v>
      </c>
    </row>
    <row r="3585" spans="1:16">
      <c r="A3585" t="s">
        <v>10120</v>
      </c>
      <c r="B3585" t="s">
        <v>10121</v>
      </c>
      <c r="C3585" t="s">
        <v>5571</v>
      </c>
      <c r="D3585">
        <v>753001</v>
      </c>
      <c r="G3585">
        <v>60194100</v>
      </c>
      <c r="H3585" s="5">
        <v>10000</v>
      </c>
      <c r="I3585" s="5">
        <v>602000</v>
      </c>
      <c r="J3585" s="4">
        <v>44961.416666666664</v>
      </c>
      <c r="K3585" s="4">
        <v>44974.166666666664</v>
      </c>
      <c r="L3585" s="4">
        <v>44977.458333333336</v>
      </c>
      <c r="M3585" t="s">
        <v>10122</v>
      </c>
      <c r="N3585" s="3" t="s">
        <v>17</v>
      </c>
      <c r="P3585" t="s">
        <v>16</v>
      </c>
    </row>
    <row r="3586" spans="1:16">
      <c r="A3586" t="s">
        <v>10123</v>
      </c>
      <c r="B3586" t="s">
        <v>10124</v>
      </c>
      <c r="C3586" t="s">
        <v>5571</v>
      </c>
      <c r="D3586">
        <v>754001</v>
      </c>
      <c r="G3586">
        <v>0</v>
      </c>
      <c r="H3586" s="5">
        <v>10000</v>
      </c>
      <c r="I3586" s="5">
        <v>262300</v>
      </c>
      <c r="J3586" s="4">
        <v>45028.083333333336</v>
      </c>
      <c r="K3586" s="4">
        <v>45037.208333333336</v>
      </c>
      <c r="L3586" s="4">
        <v>45040.458333333336</v>
      </c>
      <c r="M3586" t="s">
        <v>10125</v>
      </c>
      <c r="N3586" s="3" t="s">
        <v>17</v>
      </c>
      <c r="P3586" t="s">
        <v>16</v>
      </c>
    </row>
    <row r="3587" spans="1:16">
      <c r="A3587" t="s">
        <v>10126</v>
      </c>
      <c r="B3587" t="s">
        <v>10127</v>
      </c>
      <c r="C3587" t="s">
        <v>5571</v>
      </c>
      <c r="D3587">
        <v>754112</v>
      </c>
      <c r="G3587">
        <v>0</v>
      </c>
      <c r="H3587" s="5">
        <v>10000</v>
      </c>
      <c r="I3587" s="5">
        <v>245400</v>
      </c>
      <c r="J3587" s="4">
        <v>45028.083333333336</v>
      </c>
      <c r="K3587" s="4">
        <v>45037.208333333336</v>
      </c>
      <c r="L3587" s="4">
        <v>45040.458333333336</v>
      </c>
      <c r="M3587" t="s">
        <v>10128</v>
      </c>
      <c r="N3587" s="3" t="s">
        <v>17</v>
      </c>
      <c r="P3587" t="s">
        <v>16</v>
      </c>
    </row>
    <row r="3588" spans="1:16">
      <c r="A3588" t="s">
        <v>10129</v>
      </c>
      <c r="B3588" t="s">
        <v>10130</v>
      </c>
      <c r="C3588" t="s">
        <v>5571</v>
      </c>
      <c r="D3588">
        <v>754206</v>
      </c>
      <c r="G3588">
        <v>0</v>
      </c>
      <c r="H3588" s="5">
        <v>10000</v>
      </c>
      <c r="I3588" s="5">
        <v>297500</v>
      </c>
      <c r="J3588" s="4">
        <v>45028.177083333336</v>
      </c>
      <c r="K3588" s="4">
        <v>45037.208333333336</v>
      </c>
      <c r="L3588" s="4">
        <v>45040.458333333336</v>
      </c>
      <c r="M3588" t="s">
        <v>10131</v>
      </c>
      <c r="N3588" s="3" t="s">
        <v>17</v>
      </c>
      <c r="P3588" t="s">
        <v>16</v>
      </c>
    </row>
    <row r="3589" spans="1:16">
      <c r="A3589" t="s">
        <v>10129</v>
      </c>
      <c r="B3589" t="s">
        <v>10132</v>
      </c>
      <c r="C3589" t="s">
        <v>5571</v>
      </c>
      <c r="D3589">
        <v>754206</v>
      </c>
      <c r="G3589">
        <v>0</v>
      </c>
      <c r="H3589" s="5">
        <v>10000</v>
      </c>
      <c r="I3589" s="5">
        <v>297500</v>
      </c>
      <c r="J3589" s="4">
        <v>45029.25</v>
      </c>
      <c r="K3589" s="4">
        <v>45037.208333333336</v>
      </c>
      <c r="L3589" s="4">
        <v>45040.458333333336</v>
      </c>
      <c r="M3589" t="s">
        <v>10133</v>
      </c>
      <c r="N3589" s="3" t="s">
        <v>17</v>
      </c>
      <c r="P3589" t="s">
        <v>16</v>
      </c>
    </row>
    <row r="3590" spans="1:16">
      <c r="A3590" t="s">
        <v>10134</v>
      </c>
      <c r="B3590" t="s">
        <v>10135</v>
      </c>
      <c r="C3590" t="s">
        <v>5571</v>
      </c>
      <c r="D3590">
        <v>754008</v>
      </c>
      <c r="G3590">
        <v>0</v>
      </c>
      <c r="H3590" s="5">
        <v>10000</v>
      </c>
      <c r="I3590" s="5">
        <v>286500</v>
      </c>
      <c r="J3590" s="4">
        <v>45028.083333333336</v>
      </c>
      <c r="K3590" s="4">
        <v>45037.208333333336</v>
      </c>
      <c r="L3590" s="4">
        <v>45040.458333333336</v>
      </c>
      <c r="M3590" t="s">
        <v>10136</v>
      </c>
      <c r="N3590" s="3" t="s">
        <v>17</v>
      </c>
      <c r="P3590" t="s">
        <v>16</v>
      </c>
    </row>
    <row r="3591" spans="1:16">
      <c r="A3591" t="s">
        <v>10137</v>
      </c>
      <c r="B3591" t="s">
        <v>10138</v>
      </c>
      <c r="C3591" t="s">
        <v>5571</v>
      </c>
      <c r="D3591">
        <v>753001</v>
      </c>
      <c r="G3591">
        <v>0</v>
      </c>
      <c r="H3591" s="5">
        <v>10000</v>
      </c>
      <c r="I3591" s="5">
        <v>154000</v>
      </c>
      <c r="J3591" s="4">
        <v>45028.083333333336</v>
      </c>
      <c r="K3591" s="4">
        <v>45037.208333333336</v>
      </c>
      <c r="L3591" s="4">
        <v>45040.458333333336</v>
      </c>
      <c r="M3591" t="s">
        <v>10139</v>
      </c>
      <c r="N3591" s="3" t="s">
        <v>17</v>
      </c>
      <c r="P3591" t="s">
        <v>16</v>
      </c>
    </row>
    <row r="3592" spans="1:16">
      <c r="A3592" t="s">
        <v>10140</v>
      </c>
      <c r="B3592" t="s">
        <v>10141</v>
      </c>
      <c r="C3592" t="s">
        <v>5571</v>
      </c>
      <c r="D3592">
        <v>768001</v>
      </c>
      <c r="G3592">
        <v>2227225</v>
      </c>
      <c r="H3592" s="5">
        <v>6000</v>
      </c>
      <c r="I3592" s="5">
        <v>22300</v>
      </c>
      <c r="J3592" s="4">
        <v>45089.25</v>
      </c>
      <c r="K3592" s="4">
        <v>45096.166666666664</v>
      </c>
      <c r="L3592" s="4">
        <v>45096.208333333336</v>
      </c>
      <c r="M3592" t="s">
        <v>10142</v>
      </c>
      <c r="N3592" s="3" t="s">
        <v>17</v>
      </c>
      <c r="P3592" t="s">
        <v>16</v>
      </c>
    </row>
    <row r="3593" spans="1:16">
      <c r="A3593" t="s">
        <v>10143</v>
      </c>
      <c r="B3593" t="s">
        <v>10144</v>
      </c>
      <c r="C3593" t="s">
        <v>5571</v>
      </c>
      <c r="D3593">
        <v>768001</v>
      </c>
      <c r="G3593">
        <v>0</v>
      </c>
      <c r="H3593" s="5">
        <v>10000</v>
      </c>
      <c r="I3593" s="5">
        <v>66000</v>
      </c>
      <c r="J3593" s="4">
        <v>45089.25</v>
      </c>
      <c r="K3593" s="4">
        <v>45096.166666666664</v>
      </c>
      <c r="L3593" s="4">
        <v>45096.208333333336</v>
      </c>
      <c r="M3593" t="s">
        <v>10145</v>
      </c>
      <c r="N3593" s="3" t="s">
        <v>17</v>
      </c>
      <c r="P3593" t="s">
        <v>16</v>
      </c>
    </row>
    <row r="3594" spans="1:16">
      <c r="A3594" t="s">
        <v>10146</v>
      </c>
      <c r="B3594" t="s">
        <v>10147</v>
      </c>
      <c r="C3594" t="s">
        <v>5571</v>
      </c>
      <c r="D3594">
        <v>757043</v>
      </c>
      <c r="G3594">
        <v>3470300</v>
      </c>
      <c r="H3594">
        <v>3470300</v>
      </c>
      <c r="I3594" s="5">
        <v>0</v>
      </c>
      <c r="J3594" s="4">
        <v>44923.416666666664</v>
      </c>
      <c r="K3594" s="4">
        <v>44932.166666666664</v>
      </c>
      <c r="L3594" s="4">
        <v>44935.458333333336</v>
      </c>
      <c r="M3594" t="s">
        <v>10148</v>
      </c>
      <c r="N3594" s="3" t="s">
        <v>17</v>
      </c>
      <c r="P3594" t="s">
        <v>16</v>
      </c>
    </row>
    <row r="3595" spans="1:16">
      <c r="A3595" t="s">
        <v>10149</v>
      </c>
      <c r="B3595" t="s">
        <v>10150</v>
      </c>
      <c r="C3595" t="s">
        <v>5571</v>
      </c>
      <c r="D3595">
        <v>757043</v>
      </c>
      <c r="G3595">
        <v>3459300</v>
      </c>
      <c r="H3595">
        <v>3459300</v>
      </c>
      <c r="I3595" s="5">
        <v>0</v>
      </c>
      <c r="J3595" s="4">
        <v>44923.416666666664</v>
      </c>
      <c r="K3595" s="4">
        <v>44932.166666666664</v>
      </c>
      <c r="L3595" s="4">
        <v>44935.458333333336</v>
      </c>
      <c r="M3595" t="s">
        <v>10151</v>
      </c>
      <c r="N3595" s="3" t="s">
        <v>17</v>
      </c>
      <c r="P3595" t="s">
        <v>16</v>
      </c>
    </row>
    <row r="3596" spans="1:16">
      <c r="A3596" t="s">
        <v>10152</v>
      </c>
      <c r="B3596" t="s">
        <v>10153</v>
      </c>
      <c r="C3596" t="s">
        <v>5571</v>
      </c>
      <c r="D3596">
        <v>757043</v>
      </c>
      <c r="G3596">
        <v>3344300</v>
      </c>
      <c r="H3596">
        <v>3344300</v>
      </c>
      <c r="I3596" s="5">
        <v>0</v>
      </c>
      <c r="J3596" s="4">
        <v>44923.416666666664</v>
      </c>
      <c r="K3596" s="4">
        <v>44932.166666666664</v>
      </c>
      <c r="L3596" s="4">
        <v>44935.458333333336</v>
      </c>
      <c r="M3596" t="s">
        <v>10154</v>
      </c>
      <c r="N3596" s="3" t="s">
        <v>17</v>
      </c>
      <c r="P3596" t="s">
        <v>16</v>
      </c>
    </row>
    <row r="3597" spans="1:16">
      <c r="A3597" t="s">
        <v>10155</v>
      </c>
      <c r="B3597" t="s">
        <v>10156</v>
      </c>
      <c r="C3597" t="s">
        <v>5571</v>
      </c>
      <c r="D3597">
        <v>757043</v>
      </c>
      <c r="G3597">
        <v>3351900</v>
      </c>
      <c r="H3597">
        <v>3351900</v>
      </c>
      <c r="I3597" s="5">
        <v>0</v>
      </c>
      <c r="J3597" s="4">
        <v>44923.416666666664</v>
      </c>
      <c r="K3597" s="4">
        <v>44932.166666666664</v>
      </c>
      <c r="L3597" s="4">
        <v>44935.458333333336</v>
      </c>
      <c r="M3597" t="s">
        <v>10157</v>
      </c>
      <c r="N3597" s="3" t="s">
        <v>17</v>
      </c>
      <c r="P3597" t="s">
        <v>16</v>
      </c>
    </row>
    <row r="3598" spans="1:16">
      <c r="A3598" t="s">
        <v>10158</v>
      </c>
      <c r="B3598" t="s">
        <v>10159</v>
      </c>
      <c r="C3598" t="s">
        <v>5571</v>
      </c>
      <c r="D3598">
        <v>757043</v>
      </c>
      <c r="G3598">
        <v>3349600</v>
      </c>
      <c r="H3598">
        <v>3349600</v>
      </c>
      <c r="I3598" s="5">
        <v>0</v>
      </c>
      <c r="J3598" s="4">
        <v>44923.416666666664</v>
      </c>
      <c r="K3598" s="4">
        <v>44932.166666666664</v>
      </c>
      <c r="L3598" s="4">
        <v>44935.458333333336</v>
      </c>
      <c r="M3598" t="s">
        <v>10160</v>
      </c>
      <c r="N3598" s="3" t="s">
        <v>17</v>
      </c>
      <c r="P3598" t="s">
        <v>16</v>
      </c>
    </row>
    <row r="3599" spans="1:16">
      <c r="A3599" t="s">
        <v>10161</v>
      </c>
      <c r="B3599" t="s">
        <v>10162</v>
      </c>
      <c r="C3599" t="s">
        <v>5571</v>
      </c>
      <c r="D3599">
        <v>757043</v>
      </c>
      <c r="G3599">
        <v>3354100</v>
      </c>
      <c r="H3599">
        <v>3354100</v>
      </c>
      <c r="I3599" s="5">
        <v>0</v>
      </c>
      <c r="J3599" s="4">
        <v>44923.416666666664</v>
      </c>
      <c r="K3599" s="4">
        <v>44932.166666666664</v>
      </c>
      <c r="L3599" s="4">
        <v>44935.458333333336</v>
      </c>
      <c r="M3599" t="s">
        <v>10163</v>
      </c>
      <c r="N3599" s="3" t="s">
        <v>17</v>
      </c>
      <c r="P3599" t="s">
        <v>16</v>
      </c>
    </row>
    <row r="3600" spans="1:16">
      <c r="A3600" t="s">
        <v>10164</v>
      </c>
      <c r="B3600" t="s">
        <v>10165</v>
      </c>
      <c r="C3600" t="s">
        <v>5571</v>
      </c>
      <c r="D3600">
        <v>756100</v>
      </c>
      <c r="G3600" t="s">
        <v>35</v>
      </c>
      <c r="H3600" t="s">
        <v>35</v>
      </c>
      <c r="I3600" s="5">
        <v>0</v>
      </c>
      <c r="J3600" s="4">
        <v>44923.166666666664</v>
      </c>
      <c r="K3600" s="4">
        <v>44930.208333333336</v>
      </c>
      <c r="L3600" s="4">
        <v>44931.479166666664</v>
      </c>
      <c r="M3600" t="s">
        <v>10166</v>
      </c>
      <c r="N3600" s="3" t="s">
        <v>17</v>
      </c>
      <c r="P3600" t="s">
        <v>16</v>
      </c>
    </row>
    <row r="3601" spans="1:16">
      <c r="A3601" t="s">
        <v>10167</v>
      </c>
      <c r="B3601" t="s">
        <v>10168</v>
      </c>
      <c r="C3601" t="s">
        <v>5571</v>
      </c>
      <c r="D3601">
        <v>756100</v>
      </c>
      <c r="G3601" t="s">
        <v>35</v>
      </c>
      <c r="H3601" t="s">
        <v>35</v>
      </c>
      <c r="I3601" s="5">
        <v>0</v>
      </c>
      <c r="J3601" s="4">
        <v>44923.166666666664</v>
      </c>
      <c r="K3601" s="4">
        <v>44930.208333333336</v>
      </c>
      <c r="L3601" s="4">
        <v>44931.479166666664</v>
      </c>
      <c r="M3601" t="s">
        <v>10169</v>
      </c>
      <c r="N3601" s="3" t="s">
        <v>17</v>
      </c>
      <c r="P3601" t="s">
        <v>16</v>
      </c>
    </row>
    <row r="3602" spans="1:16">
      <c r="A3602" t="s">
        <v>10170</v>
      </c>
      <c r="B3602" t="s">
        <v>10171</v>
      </c>
      <c r="C3602" t="s">
        <v>5571</v>
      </c>
      <c r="D3602">
        <v>768108</v>
      </c>
      <c r="G3602">
        <v>1482000</v>
      </c>
      <c r="H3602" s="5">
        <v>6000</v>
      </c>
      <c r="I3602" s="5">
        <v>14900</v>
      </c>
      <c r="J3602" s="4">
        <v>44957.114583333336</v>
      </c>
      <c r="K3602" s="4">
        <v>44999.208333333336</v>
      </c>
      <c r="L3602" s="4">
        <v>45000.479166666664</v>
      </c>
      <c r="M3602" t="s">
        <v>10172</v>
      </c>
      <c r="N3602" s="3" t="s">
        <v>17</v>
      </c>
      <c r="P3602" t="s">
        <v>16</v>
      </c>
    </row>
    <row r="3603" spans="1:16">
      <c r="A3603" t="s">
        <v>10173</v>
      </c>
      <c r="B3603" t="s">
        <v>10174</v>
      </c>
      <c r="C3603" t="s">
        <v>5571</v>
      </c>
      <c r="D3603">
        <v>768108</v>
      </c>
      <c r="G3603">
        <v>2149000</v>
      </c>
      <c r="H3603" s="5">
        <v>6000</v>
      </c>
      <c r="I3603" s="5">
        <v>21500</v>
      </c>
      <c r="J3603" s="4">
        <v>44957.104166666664</v>
      </c>
      <c r="K3603" s="4">
        <v>44971.208333333336</v>
      </c>
      <c r="L3603" s="4">
        <v>44972.479166666664</v>
      </c>
      <c r="M3603" t="s">
        <v>10175</v>
      </c>
      <c r="N3603" s="3" t="s">
        <v>17</v>
      </c>
      <c r="P3603" t="s">
        <v>16</v>
      </c>
    </row>
    <row r="3604" spans="1:16">
      <c r="A3604" t="s">
        <v>10176</v>
      </c>
      <c r="B3604" t="s">
        <v>10177</v>
      </c>
      <c r="C3604" t="s">
        <v>5571</v>
      </c>
      <c r="D3604">
        <v>768201</v>
      </c>
      <c r="G3604">
        <v>1456930</v>
      </c>
      <c r="H3604" s="5">
        <v>6000</v>
      </c>
      <c r="I3604" s="5">
        <v>14569</v>
      </c>
      <c r="J3604" s="4">
        <v>45071.25</v>
      </c>
      <c r="K3604" s="4">
        <v>45082.208333333336</v>
      </c>
      <c r="L3604" s="4">
        <v>45083.479166666664</v>
      </c>
      <c r="M3604" t="s">
        <v>10178</v>
      </c>
      <c r="N3604" s="3" t="s">
        <v>17</v>
      </c>
      <c r="P3604" t="s">
        <v>16</v>
      </c>
    </row>
    <row r="3605" spans="1:16">
      <c r="A3605" t="s">
        <v>10179</v>
      </c>
      <c r="B3605" t="s">
        <v>10180</v>
      </c>
      <c r="C3605" t="s">
        <v>5571</v>
      </c>
      <c r="D3605">
        <v>768201</v>
      </c>
      <c r="G3605">
        <v>245110</v>
      </c>
      <c r="H3605" s="5">
        <v>2000</v>
      </c>
      <c r="I3605" s="5">
        <v>2451</v>
      </c>
      <c r="J3605" s="4">
        <v>45071.25</v>
      </c>
      <c r="K3605" s="4">
        <v>45082.208333333336</v>
      </c>
      <c r="L3605" s="4">
        <v>45083.479166666664</v>
      </c>
      <c r="M3605" t="s">
        <v>10181</v>
      </c>
      <c r="N3605" s="3" t="s">
        <v>17</v>
      </c>
      <c r="P3605" t="s">
        <v>16</v>
      </c>
    </row>
    <row r="3606" spans="1:16">
      <c r="A3606" t="s">
        <v>10182</v>
      </c>
      <c r="B3606" t="s">
        <v>10183</v>
      </c>
      <c r="C3606" t="s">
        <v>5571</v>
      </c>
      <c r="D3606">
        <v>756100</v>
      </c>
      <c r="G3606">
        <v>0</v>
      </c>
      <c r="H3606" s="5">
        <v>6000</v>
      </c>
      <c r="I3606" s="5">
        <v>12299</v>
      </c>
      <c r="J3606" s="4">
        <v>44988.229166666664</v>
      </c>
      <c r="K3606" s="4">
        <v>44994.229166666664</v>
      </c>
      <c r="L3606" s="4">
        <v>44995.479166666664</v>
      </c>
      <c r="M3606" t="s">
        <v>10184</v>
      </c>
      <c r="N3606" s="3" t="s">
        <v>17</v>
      </c>
      <c r="P3606" t="s">
        <v>16</v>
      </c>
    </row>
    <row r="3607" spans="1:16">
      <c r="A3607" t="s">
        <v>10185</v>
      </c>
      <c r="B3607" t="s">
        <v>10186</v>
      </c>
      <c r="C3607" t="s">
        <v>5571</v>
      </c>
      <c r="D3607">
        <v>756100</v>
      </c>
      <c r="G3607">
        <v>0</v>
      </c>
      <c r="H3607" s="5">
        <v>6000</v>
      </c>
      <c r="I3607" s="5">
        <v>12256</v>
      </c>
      <c r="J3607" s="4">
        <v>44988.236111111109</v>
      </c>
      <c r="K3607" s="4">
        <v>44994.229166666664</v>
      </c>
      <c r="L3607" s="4">
        <v>44995.479166666664</v>
      </c>
      <c r="M3607" t="s">
        <v>10187</v>
      </c>
      <c r="N3607" s="3" t="s">
        <v>17</v>
      </c>
      <c r="P3607" t="s">
        <v>16</v>
      </c>
    </row>
    <row r="3608" spans="1:16">
      <c r="A3608" t="s">
        <v>10188</v>
      </c>
      <c r="B3608" t="s">
        <v>10189</v>
      </c>
      <c r="C3608" t="s">
        <v>5571</v>
      </c>
      <c r="D3608">
        <v>756100</v>
      </c>
      <c r="G3608">
        <v>0</v>
      </c>
      <c r="H3608" s="5">
        <v>6000</v>
      </c>
      <c r="I3608" s="5">
        <v>12163</v>
      </c>
      <c r="J3608" s="4">
        <v>44988.246527777781</v>
      </c>
      <c r="K3608" s="4">
        <v>44994.229166666664</v>
      </c>
      <c r="L3608" s="4">
        <v>44995.479166666664</v>
      </c>
      <c r="M3608" t="s">
        <v>10190</v>
      </c>
      <c r="N3608" s="3" t="s">
        <v>17</v>
      </c>
      <c r="P3608" t="s">
        <v>16</v>
      </c>
    </row>
    <row r="3609" spans="1:16">
      <c r="A3609" t="s">
        <v>10191</v>
      </c>
      <c r="B3609" t="s">
        <v>10192</v>
      </c>
      <c r="C3609" t="s">
        <v>5571</v>
      </c>
      <c r="D3609">
        <v>756100</v>
      </c>
      <c r="G3609">
        <v>0</v>
      </c>
      <c r="H3609" s="5">
        <v>6000</v>
      </c>
      <c r="I3609" s="5">
        <v>12880</v>
      </c>
      <c r="J3609" s="4">
        <v>44988.177083333336</v>
      </c>
      <c r="K3609" s="4">
        <v>44994.229166666664</v>
      </c>
      <c r="L3609" s="4">
        <v>44995.479166666664</v>
      </c>
      <c r="M3609" t="s">
        <v>10193</v>
      </c>
      <c r="N3609" s="3" t="s">
        <v>17</v>
      </c>
      <c r="P3609" t="s">
        <v>16</v>
      </c>
    </row>
    <row r="3610" spans="1:16">
      <c r="A3610" t="s">
        <v>10194</v>
      </c>
      <c r="B3610" t="s">
        <v>10195</v>
      </c>
      <c r="C3610" t="s">
        <v>5571</v>
      </c>
      <c r="D3610">
        <v>756100</v>
      </c>
      <c r="G3610">
        <v>0</v>
      </c>
      <c r="H3610" s="5">
        <v>6000</v>
      </c>
      <c r="I3610" s="5">
        <v>12285</v>
      </c>
      <c r="J3610" s="4">
        <v>44988.25</v>
      </c>
      <c r="K3610" s="4">
        <v>44994.229166666664</v>
      </c>
      <c r="L3610" s="4">
        <v>44995.479166666664</v>
      </c>
      <c r="M3610" t="s">
        <v>10196</v>
      </c>
      <c r="N3610" s="3" t="s">
        <v>17</v>
      </c>
      <c r="P3610" t="s">
        <v>16</v>
      </c>
    </row>
    <row r="3611" spans="1:16">
      <c r="A3611" t="s">
        <v>10197</v>
      </c>
      <c r="B3611" t="s">
        <v>10198</v>
      </c>
      <c r="C3611" t="s">
        <v>5571</v>
      </c>
      <c r="D3611">
        <v>756100</v>
      </c>
      <c r="G3611">
        <v>0</v>
      </c>
      <c r="H3611" s="5">
        <v>6000</v>
      </c>
      <c r="I3611" s="5">
        <v>12524</v>
      </c>
      <c r="J3611" s="4">
        <v>44988.21875</v>
      </c>
      <c r="K3611" s="4">
        <v>44994.229166666664</v>
      </c>
      <c r="L3611" s="4">
        <v>44995.479166666664</v>
      </c>
      <c r="M3611" t="s">
        <v>10199</v>
      </c>
      <c r="N3611" s="3" t="s">
        <v>17</v>
      </c>
      <c r="P3611" t="s">
        <v>16</v>
      </c>
    </row>
    <row r="3612" spans="1:16">
      <c r="A3612" t="s">
        <v>10197</v>
      </c>
      <c r="B3612" t="s">
        <v>10198</v>
      </c>
      <c r="C3612" t="s">
        <v>5571</v>
      </c>
      <c r="D3612">
        <v>756100</v>
      </c>
      <c r="G3612">
        <v>0</v>
      </c>
      <c r="H3612" s="5">
        <v>6000</v>
      </c>
      <c r="I3612" s="5">
        <v>12524</v>
      </c>
      <c r="J3612" s="4">
        <v>44988.21875</v>
      </c>
      <c r="K3612" s="4">
        <v>44994.229166666664</v>
      </c>
      <c r="L3612" s="4">
        <v>44995.479166666664</v>
      </c>
      <c r="M3612" t="s">
        <v>10199</v>
      </c>
      <c r="N3612" s="3" t="s">
        <v>17</v>
      </c>
      <c r="P3612" t="s">
        <v>16</v>
      </c>
    </row>
    <row r="3613" spans="1:16">
      <c r="A3613" t="s">
        <v>10200</v>
      </c>
      <c r="B3613" t="s">
        <v>10201</v>
      </c>
      <c r="C3613" t="s">
        <v>5571</v>
      </c>
      <c r="D3613">
        <v>752055</v>
      </c>
      <c r="G3613">
        <v>796188</v>
      </c>
      <c r="H3613" s="5">
        <v>4000</v>
      </c>
      <c r="I3613" s="5">
        <v>7962</v>
      </c>
      <c r="J3613" s="4">
        <v>45044.520833333336</v>
      </c>
      <c r="K3613" s="4">
        <v>45055.208333333336</v>
      </c>
      <c r="L3613" s="4">
        <v>45056.479166666664</v>
      </c>
      <c r="M3613" t="s">
        <v>10202</v>
      </c>
      <c r="N3613" s="3" t="s">
        <v>17</v>
      </c>
      <c r="P3613" t="s">
        <v>16</v>
      </c>
    </row>
    <row r="3614" spans="1:16">
      <c r="A3614" t="s">
        <v>10203</v>
      </c>
      <c r="B3614" t="s">
        <v>10204</v>
      </c>
      <c r="C3614" t="s">
        <v>5571</v>
      </c>
      <c r="D3614">
        <v>752055</v>
      </c>
      <c r="G3614">
        <v>803494</v>
      </c>
      <c r="H3614" s="5">
        <v>4000</v>
      </c>
      <c r="I3614" s="5">
        <v>8035</v>
      </c>
      <c r="J3614" s="4">
        <v>45044.534722222219</v>
      </c>
      <c r="K3614" s="4">
        <v>45055.208333333336</v>
      </c>
      <c r="L3614" s="4">
        <v>45056.479166666664</v>
      </c>
      <c r="M3614" t="s">
        <v>10205</v>
      </c>
      <c r="N3614" s="3" t="s">
        <v>17</v>
      </c>
      <c r="P3614" t="s">
        <v>16</v>
      </c>
    </row>
    <row r="3615" spans="1:16">
      <c r="A3615" t="s">
        <v>10206</v>
      </c>
      <c r="B3615" t="s">
        <v>10207</v>
      </c>
      <c r="C3615" t="s">
        <v>5571</v>
      </c>
      <c r="D3615">
        <v>752055</v>
      </c>
      <c r="G3615">
        <v>804717</v>
      </c>
      <c r="H3615" s="5">
        <v>4000</v>
      </c>
      <c r="I3615" s="5">
        <v>8047</v>
      </c>
      <c r="J3615" s="4">
        <v>45044.520833333336</v>
      </c>
      <c r="K3615" s="4">
        <v>45055.208333333336</v>
      </c>
      <c r="L3615" s="4">
        <v>45056.479166666664</v>
      </c>
      <c r="M3615" t="s">
        <v>10208</v>
      </c>
      <c r="N3615" s="3" t="s">
        <v>17</v>
      </c>
      <c r="P3615" t="s">
        <v>16</v>
      </c>
    </row>
    <row r="3616" spans="1:16">
      <c r="A3616" t="s">
        <v>10209</v>
      </c>
      <c r="B3616" t="s">
        <v>10210</v>
      </c>
      <c r="C3616" t="s">
        <v>5571</v>
      </c>
      <c r="D3616">
        <v>752055</v>
      </c>
      <c r="G3616">
        <v>796630</v>
      </c>
      <c r="H3616" s="5">
        <v>4000</v>
      </c>
      <c r="I3616" s="5">
        <v>7966</v>
      </c>
      <c r="J3616" s="4">
        <v>45044.520833333336</v>
      </c>
      <c r="K3616" s="4">
        <v>45055.208333333336</v>
      </c>
      <c r="L3616" s="4">
        <v>45056.479166666664</v>
      </c>
      <c r="M3616" t="s">
        <v>10211</v>
      </c>
      <c r="N3616" s="3" t="s">
        <v>17</v>
      </c>
      <c r="P3616" t="s">
        <v>16</v>
      </c>
    </row>
    <row r="3617" spans="1:16">
      <c r="A3617" t="s">
        <v>10212</v>
      </c>
      <c r="B3617" t="s">
        <v>10213</v>
      </c>
      <c r="C3617" t="s">
        <v>5571</v>
      </c>
      <c r="D3617">
        <v>752055</v>
      </c>
      <c r="G3617">
        <v>802681</v>
      </c>
      <c r="H3617" s="5">
        <v>4000</v>
      </c>
      <c r="I3617" s="5">
        <v>8027</v>
      </c>
      <c r="J3617" s="4">
        <v>45044.520833333336</v>
      </c>
      <c r="K3617" s="4">
        <v>45055.208333333336</v>
      </c>
      <c r="L3617" s="4">
        <v>45056.479166666664</v>
      </c>
      <c r="M3617" t="s">
        <v>10214</v>
      </c>
      <c r="N3617" s="3" t="s">
        <v>17</v>
      </c>
      <c r="P3617" t="s">
        <v>16</v>
      </c>
    </row>
    <row r="3618" spans="1:16">
      <c r="A3618" t="s">
        <v>10215</v>
      </c>
      <c r="B3618" t="s">
        <v>10216</v>
      </c>
      <c r="C3618" t="s">
        <v>5571</v>
      </c>
      <c r="D3618">
        <v>752055</v>
      </c>
      <c r="G3618">
        <v>782469</v>
      </c>
      <c r="H3618" s="5">
        <v>4000</v>
      </c>
      <c r="I3618" s="5">
        <v>7825</v>
      </c>
      <c r="J3618" s="4">
        <v>45044.520833333336</v>
      </c>
      <c r="K3618" s="4">
        <v>45055.208333333336</v>
      </c>
      <c r="L3618" s="4">
        <v>45056.479166666664</v>
      </c>
      <c r="M3618" t="s">
        <v>10217</v>
      </c>
      <c r="N3618" s="3" t="s">
        <v>17</v>
      </c>
      <c r="P3618" t="s">
        <v>16</v>
      </c>
    </row>
    <row r="3619" spans="1:16">
      <c r="A3619" t="s">
        <v>10218</v>
      </c>
      <c r="B3619" t="s">
        <v>10219</v>
      </c>
      <c r="C3619" t="s">
        <v>5571</v>
      </c>
      <c r="D3619">
        <v>752055</v>
      </c>
      <c r="G3619">
        <v>772944</v>
      </c>
      <c r="H3619" s="5">
        <v>4000</v>
      </c>
      <c r="I3619" s="5">
        <v>7729</v>
      </c>
      <c r="J3619" s="4">
        <v>45044.520833333336</v>
      </c>
      <c r="K3619" s="4">
        <v>45055.208333333336</v>
      </c>
      <c r="L3619" s="4">
        <v>45056.479166666664</v>
      </c>
      <c r="M3619" t="s">
        <v>10220</v>
      </c>
      <c r="N3619" s="3" t="s">
        <v>17</v>
      </c>
      <c r="P3619" t="s">
        <v>16</v>
      </c>
    </row>
    <row r="3620" spans="1:16">
      <c r="A3620" t="s">
        <v>10221</v>
      </c>
      <c r="B3620" t="s">
        <v>10222</v>
      </c>
      <c r="C3620" t="s">
        <v>5571</v>
      </c>
      <c r="D3620">
        <v>752055</v>
      </c>
      <c r="G3620">
        <v>785073</v>
      </c>
      <c r="H3620" s="5">
        <v>4000</v>
      </c>
      <c r="I3620" s="5">
        <v>7851</v>
      </c>
      <c r="J3620" s="4">
        <v>45044.520833333336</v>
      </c>
      <c r="K3620" s="4">
        <v>45055.208333333336</v>
      </c>
      <c r="L3620" s="4">
        <v>45056.479166666664</v>
      </c>
      <c r="M3620" t="s">
        <v>10223</v>
      </c>
      <c r="N3620" s="3" t="s">
        <v>17</v>
      </c>
      <c r="P3620" t="s">
        <v>16</v>
      </c>
    </row>
    <row r="3621" spans="1:16">
      <c r="A3621" t="s">
        <v>10224</v>
      </c>
      <c r="B3621" t="s">
        <v>10225</v>
      </c>
      <c r="C3621" t="s">
        <v>5571</v>
      </c>
      <c r="D3621">
        <v>767039</v>
      </c>
      <c r="G3621">
        <v>4970740</v>
      </c>
      <c r="H3621" s="5">
        <v>6000</v>
      </c>
      <c r="I3621" s="5">
        <v>49800</v>
      </c>
      <c r="J3621" s="4">
        <v>45082.458333333336</v>
      </c>
      <c r="K3621" s="4">
        <v>45096.208333333336</v>
      </c>
      <c r="L3621" s="4">
        <v>45098.479166666664</v>
      </c>
      <c r="M3621" t="s">
        <v>10226</v>
      </c>
      <c r="N3621" s="3" t="s">
        <v>17</v>
      </c>
      <c r="P3621" t="s">
        <v>16</v>
      </c>
    </row>
    <row r="3622" spans="1:16">
      <c r="A3622" t="s">
        <v>10227</v>
      </c>
      <c r="B3622" t="s">
        <v>10228</v>
      </c>
      <c r="C3622" t="s">
        <v>5571</v>
      </c>
      <c r="D3622">
        <v>752069</v>
      </c>
      <c r="G3622">
        <v>12008000</v>
      </c>
      <c r="H3622" s="5">
        <v>10000</v>
      </c>
      <c r="I3622" s="5">
        <v>121000</v>
      </c>
      <c r="J3622" s="4">
        <v>45056.086805555555</v>
      </c>
      <c r="K3622" s="4">
        <v>45066.208333333336</v>
      </c>
      <c r="L3622" s="4">
        <v>45068.479166666664</v>
      </c>
      <c r="M3622" t="s">
        <v>10229</v>
      </c>
      <c r="N3622" s="3" t="s">
        <v>17</v>
      </c>
      <c r="P3622" t="s">
        <v>16</v>
      </c>
    </row>
    <row r="3623" spans="1:16">
      <c r="A3623" t="s">
        <v>10230</v>
      </c>
      <c r="B3623" t="s">
        <v>10231</v>
      </c>
      <c r="C3623" t="s">
        <v>5571</v>
      </c>
      <c r="D3623">
        <v>754248</v>
      </c>
      <c r="G3623">
        <v>373035661</v>
      </c>
      <c r="H3623" s="5">
        <v>10000</v>
      </c>
      <c r="I3623" s="5">
        <v>3731000</v>
      </c>
      <c r="J3623" s="4">
        <v>44974.166666666664</v>
      </c>
      <c r="K3623" s="4">
        <v>44981.208333333336</v>
      </c>
      <c r="L3623" s="4">
        <v>44984.375</v>
      </c>
      <c r="M3623" t="s">
        <v>10232</v>
      </c>
      <c r="N3623" s="3" t="s">
        <v>17</v>
      </c>
      <c r="P3623" t="s">
        <v>16</v>
      </c>
    </row>
    <row r="3624" spans="1:16">
      <c r="A3624" t="s">
        <v>10233</v>
      </c>
      <c r="B3624" t="s">
        <v>10234</v>
      </c>
      <c r="C3624" t="s">
        <v>5571</v>
      </c>
      <c r="D3624">
        <v>751001</v>
      </c>
      <c r="G3624">
        <v>46564603</v>
      </c>
      <c r="H3624" s="5">
        <v>10000</v>
      </c>
      <c r="I3624" s="5">
        <v>465646</v>
      </c>
      <c r="J3624" s="4">
        <v>44995.208333333336</v>
      </c>
      <c r="K3624" s="4">
        <v>45002.208333333336</v>
      </c>
      <c r="L3624" s="4">
        <v>45003.458333333336</v>
      </c>
      <c r="M3624" t="s">
        <v>10235</v>
      </c>
      <c r="N3624" s="3" t="s">
        <v>17</v>
      </c>
      <c r="P3624" t="s">
        <v>16</v>
      </c>
    </row>
    <row r="3625" spans="1:16">
      <c r="A3625" t="s">
        <v>10236</v>
      </c>
      <c r="B3625" t="s">
        <v>10237</v>
      </c>
      <c r="C3625" t="s">
        <v>5571</v>
      </c>
      <c r="D3625">
        <v>752055</v>
      </c>
      <c r="G3625">
        <v>3658605</v>
      </c>
      <c r="H3625" s="5">
        <v>6000</v>
      </c>
      <c r="I3625" s="5">
        <v>36586</v>
      </c>
      <c r="J3625" s="4">
        <v>44965.4375</v>
      </c>
      <c r="K3625" s="4">
        <v>44974.208333333336</v>
      </c>
      <c r="L3625" s="4">
        <v>44977.479166666664</v>
      </c>
      <c r="M3625" t="s">
        <v>10238</v>
      </c>
      <c r="N3625" s="3" t="s">
        <v>17</v>
      </c>
      <c r="P3625" t="s">
        <v>16</v>
      </c>
    </row>
    <row r="3626" spans="1:16">
      <c r="A3626" t="s">
        <v>10239</v>
      </c>
      <c r="B3626" t="s">
        <v>10240</v>
      </c>
      <c r="C3626" t="s">
        <v>5571</v>
      </c>
      <c r="D3626">
        <v>752055</v>
      </c>
      <c r="G3626">
        <v>2222754</v>
      </c>
      <c r="H3626" s="5">
        <v>6000</v>
      </c>
      <c r="I3626" s="5">
        <v>22228</v>
      </c>
      <c r="J3626" s="4">
        <v>44965.4375</v>
      </c>
      <c r="K3626" s="4">
        <v>44974.208333333336</v>
      </c>
      <c r="L3626" s="4">
        <v>44977.479166666664</v>
      </c>
      <c r="M3626" t="s">
        <v>10241</v>
      </c>
      <c r="N3626" s="3" t="s">
        <v>17</v>
      </c>
      <c r="P3626" t="s">
        <v>16</v>
      </c>
    </row>
    <row r="3627" spans="1:16">
      <c r="A3627" t="s">
        <v>10242</v>
      </c>
      <c r="B3627" t="s">
        <v>10243</v>
      </c>
      <c r="C3627" t="s">
        <v>5571</v>
      </c>
      <c r="D3627">
        <v>768028</v>
      </c>
      <c r="G3627">
        <v>1569692</v>
      </c>
      <c r="H3627" s="5">
        <v>6000</v>
      </c>
      <c r="I3627" s="5">
        <v>15697</v>
      </c>
      <c r="J3627" s="4">
        <v>45064.458333333336</v>
      </c>
      <c r="K3627" s="4">
        <v>45072.208333333336</v>
      </c>
      <c r="L3627" s="4">
        <v>45075.4375</v>
      </c>
      <c r="M3627" t="s">
        <v>10244</v>
      </c>
      <c r="N3627" s="3" t="s">
        <v>17</v>
      </c>
      <c r="P3627" t="s">
        <v>16</v>
      </c>
    </row>
    <row r="3628" spans="1:16">
      <c r="A3628" t="s">
        <v>10245</v>
      </c>
      <c r="B3628" t="s">
        <v>10246</v>
      </c>
      <c r="C3628" t="s">
        <v>5571</v>
      </c>
      <c r="D3628">
        <v>756100</v>
      </c>
      <c r="G3628">
        <v>0</v>
      </c>
      <c r="H3628">
        <v>10000</v>
      </c>
      <c r="I3628">
        <v>0</v>
      </c>
      <c r="J3628" s="4">
        <v>44896.416666666664</v>
      </c>
      <c r="K3628" s="4">
        <v>44910.208333333336</v>
      </c>
      <c r="L3628" s="4">
        <v>44911.458333333336</v>
      </c>
      <c r="M3628" t="s">
        <v>10247</v>
      </c>
      <c r="N3628" s="3" t="s">
        <v>17</v>
      </c>
      <c r="P3628" t="s">
        <v>16</v>
      </c>
    </row>
    <row r="3629" spans="1:16">
      <c r="A3629" t="s">
        <v>10248</v>
      </c>
      <c r="B3629" t="s">
        <v>10249</v>
      </c>
      <c r="C3629" t="s">
        <v>5571</v>
      </c>
      <c r="D3629">
        <v>770001</v>
      </c>
      <c r="G3629">
        <v>5147413</v>
      </c>
      <c r="H3629" s="5">
        <v>10000</v>
      </c>
      <c r="I3629" s="5">
        <v>51474</v>
      </c>
      <c r="J3629" s="4">
        <v>45083.458333333336</v>
      </c>
      <c r="K3629" s="4">
        <v>45098.208333333336</v>
      </c>
      <c r="L3629" s="4">
        <v>45099.458333333336</v>
      </c>
      <c r="M3629" t="s">
        <v>10250</v>
      </c>
      <c r="N3629" s="3" t="s">
        <v>17</v>
      </c>
      <c r="P3629" t="s">
        <v>16</v>
      </c>
    </row>
    <row r="3630" spans="1:16">
      <c r="A3630" t="s">
        <v>10251</v>
      </c>
      <c r="B3630" t="s">
        <v>10252</v>
      </c>
      <c r="C3630" t="s">
        <v>5571</v>
      </c>
      <c r="D3630">
        <v>764059</v>
      </c>
      <c r="G3630">
        <v>1960733</v>
      </c>
      <c r="H3630" s="5">
        <v>6000</v>
      </c>
      <c r="I3630" s="5">
        <v>19700</v>
      </c>
      <c r="J3630" s="4">
        <v>45093.458333333336</v>
      </c>
      <c r="K3630" s="4">
        <v>45103.166666666664</v>
      </c>
      <c r="L3630" s="4">
        <v>45104.458333333336</v>
      </c>
      <c r="M3630" t="s">
        <v>10253</v>
      </c>
      <c r="N3630" s="3" t="s">
        <v>17</v>
      </c>
      <c r="P3630" t="s">
        <v>16</v>
      </c>
    </row>
    <row r="3631" spans="1:16">
      <c r="A3631" t="s">
        <v>10254</v>
      </c>
      <c r="B3631" t="s">
        <v>10255</v>
      </c>
      <c r="C3631" t="s">
        <v>5571</v>
      </c>
      <c r="D3631">
        <v>766001</v>
      </c>
      <c r="G3631">
        <v>2383067</v>
      </c>
      <c r="H3631" s="5">
        <v>6000</v>
      </c>
      <c r="I3631" s="5">
        <v>24000</v>
      </c>
      <c r="J3631" s="4">
        <v>44967.458333333336</v>
      </c>
      <c r="K3631" s="4">
        <v>44977.208333333336</v>
      </c>
      <c r="L3631" s="4">
        <v>44978.458333333336</v>
      </c>
      <c r="M3631" t="s">
        <v>10256</v>
      </c>
      <c r="N3631" s="3" t="s">
        <v>17</v>
      </c>
      <c r="P3631" t="s">
        <v>16</v>
      </c>
    </row>
    <row r="3632" spans="1:16">
      <c r="A3632" t="s">
        <v>10257</v>
      </c>
      <c r="B3632" t="s">
        <v>10258</v>
      </c>
      <c r="C3632" t="s">
        <v>5571</v>
      </c>
      <c r="D3632">
        <v>766001</v>
      </c>
      <c r="G3632">
        <v>3000285</v>
      </c>
      <c r="H3632" s="5">
        <v>6000</v>
      </c>
      <c r="I3632" s="5">
        <v>31000</v>
      </c>
      <c r="J3632" s="4">
        <v>44967.458333333336</v>
      </c>
      <c r="K3632" s="4">
        <v>44977.208333333336</v>
      </c>
      <c r="L3632" s="4">
        <v>44978.458333333336</v>
      </c>
      <c r="M3632" t="s">
        <v>10259</v>
      </c>
      <c r="N3632" s="3" t="s">
        <v>17</v>
      </c>
      <c r="P3632" t="s">
        <v>16</v>
      </c>
    </row>
    <row r="3633" spans="1:16">
      <c r="A3633" t="s">
        <v>10260</v>
      </c>
      <c r="B3633" t="s">
        <v>10261</v>
      </c>
      <c r="C3633" t="s">
        <v>5571</v>
      </c>
      <c r="D3633">
        <v>766001</v>
      </c>
      <c r="G3633">
        <v>3367656</v>
      </c>
      <c r="H3633" s="5">
        <v>6000</v>
      </c>
      <c r="I3633" s="5">
        <v>34000</v>
      </c>
      <c r="J3633" s="4">
        <v>44967.458333333336</v>
      </c>
      <c r="K3633" s="4">
        <v>44977.208333333336</v>
      </c>
      <c r="L3633" s="4">
        <v>44978.458333333336</v>
      </c>
      <c r="M3633" t="s">
        <v>10262</v>
      </c>
      <c r="N3633" s="3" t="s">
        <v>17</v>
      </c>
      <c r="P3633" t="s">
        <v>16</v>
      </c>
    </row>
    <row r="3634" spans="1:16">
      <c r="A3634" t="s">
        <v>10263</v>
      </c>
      <c r="B3634" t="s">
        <v>10264</v>
      </c>
      <c r="C3634" t="s">
        <v>5571</v>
      </c>
      <c r="D3634">
        <v>767001</v>
      </c>
      <c r="G3634">
        <v>14418870</v>
      </c>
      <c r="H3634" s="5">
        <v>10000</v>
      </c>
      <c r="I3634" s="5">
        <v>144000</v>
      </c>
      <c r="J3634" s="4">
        <v>45082.083333333336</v>
      </c>
      <c r="K3634" s="4">
        <v>45096.208333333336</v>
      </c>
      <c r="L3634" s="4">
        <v>45098.458333333336</v>
      </c>
      <c r="M3634" t="s">
        <v>10265</v>
      </c>
      <c r="N3634" s="3" t="s">
        <v>17</v>
      </c>
      <c r="P3634" t="s">
        <v>16</v>
      </c>
    </row>
    <row r="3635" spans="1:16">
      <c r="A3635" t="s">
        <v>10266</v>
      </c>
      <c r="B3635" t="s">
        <v>10267</v>
      </c>
      <c r="C3635" t="s">
        <v>5571</v>
      </c>
      <c r="D3635">
        <v>760005</v>
      </c>
      <c r="G3635">
        <v>2037809</v>
      </c>
      <c r="H3635" s="5">
        <v>6000</v>
      </c>
      <c r="I3635" s="5">
        <v>20400</v>
      </c>
      <c r="J3635" s="4">
        <v>45083.190972222219</v>
      </c>
      <c r="K3635" s="4">
        <v>45089.166666666664</v>
      </c>
      <c r="L3635" s="4">
        <v>45090.479166666664</v>
      </c>
      <c r="M3635" t="s">
        <v>10268</v>
      </c>
      <c r="N3635" s="3" t="s">
        <v>17</v>
      </c>
      <c r="P3635" t="s">
        <v>16</v>
      </c>
    </row>
    <row r="3636" spans="1:16">
      <c r="A3636" t="s">
        <v>10269</v>
      </c>
      <c r="B3636" t="s">
        <v>10270</v>
      </c>
      <c r="C3636" t="s">
        <v>5571</v>
      </c>
      <c r="D3636">
        <v>768106</v>
      </c>
      <c r="G3636">
        <v>3614478</v>
      </c>
      <c r="H3636">
        <v>3614478</v>
      </c>
      <c r="I3636" s="5">
        <v>36200</v>
      </c>
      <c r="J3636" s="4">
        <v>44956.416666666664</v>
      </c>
      <c r="K3636" s="4">
        <v>44965.458333333336</v>
      </c>
      <c r="L3636" s="4">
        <v>44965.520833333336</v>
      </c>
      <c r="M3636" t="s">
        <v>10271</v>
      </c>
      <c r="N3636" s="3" t="s">
        <v>17</v>
      </c>
      <c r="P3636" t="s">
        <v>16</v>
      </c>
    </row>
    <row r="3637" spans="1:16">
      <c r="A3637" t="s">
        <v>10272</v>
      </c>
      <c r="B3637" t="s">
        <v>10273</v>
      </c>
      <c r="C3637" t="s">
        <v>5571</v>
      </c>
      <c r="D3637">
        <v>769012</v>
      </c>
      <c r="G3637">
        <v>6915100</v>
      </c>
      <c r="H3637" s="5">
        <v>10000</v>
      </c>
      <c r="I3637" s="5">
        <v>69200</v>
      </c>
      <c r="J3637" s="4">
        <v>45086.208333333336</v>
      </c>
      <c r="K3637" s="4">
        <v>45096.208333333336</v>
      </c>
      <c r="L3637" s="4">
        <v>45097.458333333336</v>
      </c>
      <c r="M3637" t="s">
        <v>10274</v>
      </c>
      <c r="N3637" s="3" t="s">
        <v>17</v>
      </c>
      <c r="P3637" t="s">
        <v>16</v>
      </c>
    </row>
    <row r="3638" spans="1:16">
      <c r="A3638" t="s">
        <v>10275</v>
      </c>
      <c r="B3638" t="s">
        <v>10276</v>
      </c>
      <c r="C3638" t="s">
        <v>5571</v>
      </c>
      <c r="D3638">
        <v>769012</v>
      </c>
      <c r="G3638">
        <v>1695000</v>
      </c>
      <c r="H3638" s="5">
        <v>6000</v>
      </c>
      <c r="I3638" s="5">
        <v>17000</v>
      </c>
      <c r="J3638" s="4">
        <v>45086.208333333336</v>
      </c>
      <c r="K3638" s="4">
        <v>45096.208333333336</v>
      </c>
      <c r="L3638" s="4">
        <v>45097.458333333336</v>
      </c>
      <c r="M3638" t="s">
        <v>10277</v>
      </c>
      <c r="N3638" s="3" t="s">
        <v>17</v>
      </c>
      <c r="P3638" t="s">
        <v>16</v>
      </c>
    </row>
    <row r="3639" spans="1:16">
      <c r="A3639" t="s">
        <v>10278</v>
      </c>
      <c r="B3639" t="s">
        <v>10279</v>
      </c>
      <c r="C3639" t="s">
        <v>5571</v>
      </c>
      <c r="D3639">
        <v>754103</v>
      </c>
      <c r="G3639">
        <v>2118000</v>
      </c>
      <c r="H3639" s="5">
        <v>6000</v>
      </c>
      <c r="I3639" s="5">
        <v>21180</v>
      </c>
      <c r="J3639" s="4">
        <v>44958.041666666664</v>
      </c>
      <c r="K3639" s="4">
        <v>44972.208333333336</v>
      </c>
      <c r="L3639" s="4">
        <v>44973.479166666664</v>
      </c>
      <c r="M3639" t="s">
        <v>10280</v>
      </c>
      <c r="N3639" s="3" t="s">
        <v>17</v>
      </c>
      <c r="P3639" t="s">
        <v>16</v>
      </c>
    </row>
    <row r="3640" spans="1:16">
      <c r="A3640" t="s">
        <v>10281</v>
      </c>
      <c r="B3640" t="s">
        <v>10282</v>
      </c>
      <c r="C3640" t="s">
        <v>5571</v>
      </c>
      <c r="D3640">
        <v>768201</v>
      </c>
      <c r="G3640">
        <v>1390572</v>
      </c>
      <c r="H3640" s="5">
        <v>6000</v>
      </c>
      <c r="I3640" s="5">
        <v>13906</v>
      </c>
      <c r="J3640" s="4">
        <v>44981.288194444445</v>
      </c>
      <c r="K3640" s="4">
        <v>44994.208333333336</v>
      </c>
      <c r="L3640" s="4">
        <v>44995.479166666664</v>
      </c>
      <c r="M3640" t="s">
        <v>10283</v>
      </c>
      <c r="N3640" s="3" t="s">
        <v>17</v>
      </c>
      <c r="P3640" t="s">
        <v>16</v>
      </c>
    </row>
    <row r="3641" spans="1:16">
      <c r="A3641" t="s">
        <v>10281</v>
      </c>
      <c r="B3641" t="s">
        <v>10284</v>
      </c>
      <c r="C3641" t="s">
        <v>5571</v>
      </c>
      <c r="D3641">
        <v>768201</v>
      </c>
      <c r="G3641">
        <v>1355971</v>
      </c>
      <c r="H3641" s="5">
        <v>6000</v>
      </c>
      <c r="I3641" s="5">
        <v>13560</v>
      </c>
      <c r="J3641" s="4">
        <v>44944.25</v>
      </c>
      <c r="K3641" s="4">
        <v>44951.208333333336</v>
      </c>
      <c r="L3641" s="4">
        <v>44953.479166666664</v>
      </c>
      <c r="M3641" t="s">
        <v>10285</v>
      </c>
      <c r="N3641" s="3" t="s">
        <v>17</v>
      </c>
      <c r="P3641" t="s">
        <v>16</v>
      </c>
    </row>
    <row r="3642" spans="1:16">
      <c r="A3642" s="4" t="s">
        <v>10286</v>
      </c>
      <c r="B3642" t="s">
        <v>10287</v>
      </c>
      <c r="C3642" t="s">
        <v>5571</v>
      </c>
      <c r="D3642">
        <v>759122</v>
      </c>
      <c r="G3642">
        <v>3019291</v>
      </c>
      <c r="H3642" s="5">
        <v>6000</v>
      </c>
      <c r="I3642" s="5">
        <v>30200</v>
      </c>
      <c r="J3642" s="4">
        <v>44947.25</v>
      </c>
      <c r="K3642" s="4">
        <v>44963.208333333336</v>
      </c>
      <c r="L3642" s="4">
        <v>44964.458333333336</v>
      </c>
      <c r="M3642" t="s">
        <v>10288</v>
      </c>
      <c r="N3642" s="3" t="s">
        <v>17</v>
      </c>
      <c r="P3642" t="s">
        <v>16</v>
      </c>
    </row>
    <row r="3643" spans="1:16">
      <c r="A3643" t="s">
        <v>10289</v>
      </c>
      <c r="B3643" t="s">
        <v>10290</v>
      </c>
      <c r="C3643" t="s">
        <v>5571</v>
      </c>
      <c r="D3643">
        <v>761141</v>
      </c>
      <c r="G3643">
        <v>4205797</v>
      </c>
      <c r="H3643" s="5">
        <v>6000</v>
      </c>
      <c r="I3643" s="5">
        <v>42100</v>
      </c>
      <c r="J3643" s="4">
        <v>44961.5</v>
      </c>
      <c r="K3643" s="4">
        <v>44970.208333333336</v>
      </c>
      <c r="L3643" s="4">
        <v>44971.458333333336</v>
      </c>
      <c r="M3643" t="s">
        <v>10291</v>
      </c>
      <c r="N3643" s="3" t="s">
        <v>17</v>
      </c>
      <c r="P3643" t="s">
        <v>16</v>
      </c>
    </row>
    <row r="3644" spans="1:16">
      <c r="A3644" t="s">
        <v>10292</v>
      </c>
      <c r="B3644" t="s">
        <v>10293</v>
      </c>
      <c r="C3644" t="s">
        <v>5571</v>
      </c>
      <c r="D3644">
        <v>759001</v>
      </c>
      <c r="G3644">
        <v>4996566</v>
      </c>
      <c r="H3644">
        <v>6000</v>
      </c>
      <c r="I3644">
        <v>0</v>
      </c>
      <c r="J3644" s="4">
        <v>44898.208333333336</v>
      </c>
      <c r="K3644" s="4">
        <v>44912.208333333336</v>
      </c>
      <c r="L3644" s="4">
        <v>44914.416666666664</v>
      </c>
      <c r="M3644" t="s">
        <v>10294</v>
      </c>
      <c r="N3644" s="3" t="s">
        <v>17</v>
      </c>
      <c r="P3644" t="s">
        <v>16</v>
      </c>
    </row>
    <row r="3645" spans="1:16">
      <c r="A3645" t="s">
        <v>10295</v>
      </c>
      <c r="B3645" t="s">
        <v>10296</v>
      </c>
      <c r="C3645" t="s">
        <v>5571</v>
      </c>
      <c r="D3645">
        <v>769012</v>
      </c>
      <c r="G3645">
        <v>3360000</v>
      </c>
      <c r="H3645" s="5">
        <v>6000</v>
      </c>
      <c r="I3645" s="5">
        <v>33600</v>
      </c>
      <c r="J3645" s="4">
        <v>45086.208333333336</v>
      </c>
      <c r="K3645" s="4">
        <v>45096.208333333336</v>
      </c>
      <c r="L3645" s="4">
        <v>45097.458333333336</v>
      </c>
      <c r="M3645" t="s">
        <v>10297</v>
      </c>
      <c r="N3645" s="3" t="s">
        <v>17</v>
      </c>
      <c r="P3645" t="s">
        <v>16</v>
      </c>
    </row>
    <row r="3646" spans="1:16">
      <c r="A3646" t="s">
        <v>10298</v>
      </c>
      <c r="B3646" t="s">
        <v>10299</v>
      </c>
      <c r="C3646" t="s">
        <v>5571</v>
      </c>
      <c r="D3646">
        <v>764056</v>
      </c>
      <c r="G3646">
        <v>6155000</v>
      </c>
      <c r="H3646" s="5">
        <v>10000</v>
      </c>
      <c r="I3646" s="5">
        <v>61600</v>
      </c>
      <c r="J3646" s="4">
        <v>44981.083333333336</v>
      </c>
      <c r="K3646" s="4">
        <v>44995.208333333336</v>
      </c>
      <c r="L3646" s="4">
        <v>44998.458333333336</v>
      </c>
      <c r="M3646" t="s">
        <v>10300</v>
      </c>
      <c r="N3646" s="3" t="s">
        <v>17</v>
      </c>
      <c r="P3646" t="s">
        <v>16</v>
      </c>
    </row>
    <row r="3647" spans="1:16">
      <c r="A3647" t="s">
        <v>10301</v>
      </c>
      <c r="B3647" t="s">
        <v>10302</v>
      </c>
      <c r="C3647" t="s">
        <v>5571</v>
      </c>
      <c r="D3647">
        <v>764056</v>
      </c>
      <c r="G3647">
        <v>6568000</v>
      </c>
      <c r="H3647" s="5">
        <v>10000</v>
      </c>
      <c r="I3647" s="5">
        <v>65700</v>
      </c>
      <c r="J3647" s="4">
        <v>44981.083333333336</v>
      </c>
      <c r="K3647" s="4">
        <v>44995.208333333336</v>
      </c>
      <c r="L3647" s="4">
        <v>44998.041666666664</v>
      </c>
      <c r="M3647" t="s">
        <v>10303</v>
      </c>
      <c r="N3647" s="3" t="s">
        <v>17</v>
      </c>
      <c r="P3647" t="s">
        <v>16</v>
      </c>
    </row>
    <row r="3648" spans="1:16">
      <c r="A3648" t="s">
        <v>10304</v>
      </c>
      <c r="B3648" t="s">
        <v>10305</v>
      </c>
      <c r="C3648" t="s">
        <v>5571</v>
      </c>
      <c r="D3648">
        <v>767017</v>
      </c>
      <c r="G3648" t="s">
        <v>35</v>
      </c>
      <c r="H3648" t="s">
        <v>35</v>
      </c>
      <c r="I3648" s="5">
        <v>0</v>
      </c>
      <c r="J3648" s="4">
        <v>44923.416666666664</v>
      </c>
      <c r="K3648" s="4">
        <v>44932.208333333336</v>
      </c>
      <c r="L3648" s="4">
        <v>44933.479166666664</v>
      </c>
      <c r="M3648" t="s">
        <v>10306</v>
      </c>
      <c r="N3648" s="3" t="s">
        <v>17</v>
      </c>
      <c r="P3648" t="s">
        <v>16</v>
      </c>
    </row>
    <row r="3649" spans="1:16">
      <c r="A3649" t="s">
        <v>10307</v>
      </c>
      <c r="B3649" t="s">
        <v>10308</v>
      </c>
      <c r="C3649" t="s">
        <v>5571</v>
      </c>
      <c r="D3649">
        <v>764045</v>
      </c>
      <c r="G3649">
        <v>0</v>
      </c>
      <c r="H3649" s="5">
        <v>10000</v>
      </c>
      <c r="I3649" s="5">
        <v>0</v>
      </c>
      <c r="J3649" s="4">
        <v>44917.25</v>
      </c>
      <c r="K3649" s="4">
        <v>44926.166666666664</v>
      </c>
      <c r="L3649" s="4">
        <v>44928.458333333336</v>
      </c>
      <c r="M3649" t="s">
        <v>10309</v>
      </c>
      <c r="N3649" s="3" t="s">
        <v>17</v>
      </c>
      <c r="P3649" t="s">
        <v>16</v>
      </c>
    </row>
    <row r="3650" spans="1:16">
      <c r="A3650" t="s">
        <v>10310</v>
      </c>
      <c r="B3650" t="s">
        <v>10311</v>
      </c>
      <c r="C3650" t="s">
        <v>5571</v>
      </c>
      <c r="D3650">
        <v>764045</v>
      </c>
      <c r="G3650">
        <v>0</v>
      </c>
      <c r="H3650" s="5">
        <v>10000</v>
      </c>
      <c r="I3650" s="5">
        <v>73800</v>
      </c>
      <c r="J3650" s="4">
        <v>44957.229166666664</v>
      </c>
      <c r="K3650" s="4">
        <v>44966.166666666664</v>
      </c>
      <c r="L3650" s="4">
        <v>44967.458333333336</v>
      </c>
      <c r="M3650" t="s">
        <v>10312</v>
      </c>
      <c r="N3650" s="3" t="s">
        <v>17</v>
      </c>
      <c r="P3650" t="s">
        <v>16</v>
      </c>
    </row>
    <row r="3651" spans="1:16">
      <c r="A3651" t="s">
        <v>10313</v>
      </c>
      <c r="B3651" t="s">
        <v>10314</v>
      </c>
      <c r="C3651" t="s">
        <v>5571</v>
      </c>
      <c r="D3651">
        <v>767017</v>
      </c>
      <c r="G3651" t="s">
        <v>35</v>
      </c>
      <c r="H3651" t="s">
        <v>35</v>
      </c>
      <c r="I3651" s="5">
        <v>0</v>
      </c>
      <c r="J3651" s="4">
        <v>44923.416666666664</v>
      </c>
      <c r="K3651" s="4">
        <v>44932.208333333336</v>
      </c>
      <c r="L3651" s="4">
        <v>44933.479166666664</v>
      </c>
      <c r="M3651" t="s">
        <v>10315</v>
      </c>
      <c r="N3651" s="3" t="s">
        <v>17</v>
      </c>
      <c r="P3651" t="s">
        <v>16</v>
      </c>
    </row>
    <row r="3652" spans="1:16">
      <c r="A3652" t="s">
        <v>10316</v>
      </c>
      <c r="B3652" t="s">
        <v>10317</v>
      </c>
      <c r="C3652" t="s">
        <v>5571</v>
      </c>
      <c r="D3652">
        <v>764045</v>
      </c>
      <c r="G3652">
        <v>0</v>
      </c>
      <c r="H3652" s="5">
        <v>10000</v>
      </c>
      <c r="I3652" s="5">
        <v>0</v>
      </c>
      <c r="J3652" s="4">
        <v>44917.25</v>
      </c>
      <c r="K3652" s="4">
        <v>44926.166666666664</v>
      </c>
      <c r="L3652" s="4">
        <v>44928.458333333336</v>
      </c>
      <c r="M3652" t="s">
        <v>10318</v>
      </c>
      <c r="N3652" s="3" t="s">
        <v>17</v>
      </c>
      <c r="P3652" t="s">
        <v>16</v>
      </c>
    </row>
    <row r="3653" spans="1:16">
      <c r="A3653" t="s">
        <v>10319</v>
      </c>
      <c r="B3653" t="s">
        <v>10320</v>
      </c>
      <c r="C3653" t="s">
        <v>5571</v>
      </c>
      <c r="D3653">
        <v>764045</v>
      </c>
      <c r="G3653">
        <v>0</v>
      </c>
      <c r="H3653" s="5">
        <v>10000</v>
      </c>
      <c r="I3653" s="5">
        <v>0</v>
      </c>
      <c r="J3653" s="4">
        <v>44917.25</v>
      </c>
      <c r="K3653" s="4">
        <v>44926.166666666664</v>
      </c>
      <c r="L3653" s="4">
        <v>44928.458333333336</v>
      </c>
      <c r="M3653" t="s">
        <v>10321</v>
      </c>
      <c r="N3653" s="3" t="s">
        <v>17</v>
      </c>
      <c r="P3653" t="s">
        <v>16</v>
      </c>
    </row>
    <row r="3654" spans="1:16">
      <c r="A3654" t="s">
        <v>10322</v>
      </c>
      <c r="B3654" t="s">
        <v>10323</v>
      </c>
      <c r="C3654" t="s">
        <v>5571</v>
      </c>
      <c r="D3654">
        <v>764045</v>
      </c>
      <c r="G3654">
        <v>0</v>
      </c>
      <c r="H3654" s="5">
        <v>10000</v>
      </c>
      <c r="I3654" s="5">
        <v>0</v>
      </c>
      <c r="J3654" s="4">
        <v>44917.25</v>
      </c>
      <c r="K3654" s="4">
        <v>44926.166666666664</v>
      </c>
      <c r="L3654" s="4">
        <v>44928.458333333336</v>
      </c>
      <c r="M3654" t="s">
        <v>10324</v>
      </c>
      <c r="N3654" s="3" t="s">
        <v>17</v>
      </c>
      <c r="P3654" t="s">
        <v>16</v>
      </c>
    </row>
    <row r="3655" spans="1:16">
      <c r="A3655" t="s">
        <v>10325</v>
      </c>
      <c r="B3655" t="s">
        <v>10326</v>
      </c>
      <c r="C3655" t="s">
        <v>5571</v>
      </c>
      <c r="D3655">
        <v>764045</v>
      </c>
      <c r="G3655">
        <v>0</v>
      </c>
      <c r="H3655" s="5">
        <v>10000</v>
      </c>
      <c r="I3655" s="5">
        <v>66500</v>
      </c>
      <c r="J3655" s="4">
        <v>44957.229166666664</v>
      </c>
      <c r="K3655" s="4">
        <v>44966.166666666664</v>
      </c>
      <c r="L3655" s="4">
        <v>44967.458333333336</v>
      </c>
      <c r="M3655" t="s">
        <v>10327</v>
      </c>
      <c r="N3655" s="3" t="s">
        <v>17</v>
      </c>
      <c r="P3655" t="s">
        <v>16</v>
      </c>
    </row>
    <row r="3656" spans="1:16">
      <c r="A3656" t="s">
        <v>10328</v>
      </c>
      <c r="B3656" t="s">
        <v>10329</v>
      </c>
      <c r="C3656" t="s">
        <v>5571</v>
      </c>
      <c r="D3656">
        <v>756100</v>
      </c>
      <c r="G3656">
        <v>0</v>
      </c>
      <c r="H3656" s="5">
        <v>6000</v>
      </c>
      <c r="I3656" s="5">
        <v>10290</v>
      </c>
      <c r="J3656" s="4">
        <v>45072.041666666664</v>
      </c>
      <c r="K3656" s="4">
        <v>45078.229166666664</v>
      </c>
      <c r="L3656" s="4">
        <v>45079.479166666664</v>
      </c>
      <c r="M3656" t="s">
        <v>10330</v>
      </c>
      <c r="N3656" s="3" t="s">
        <v>17</v>
      </c>
      <c r="P3656" t="s">
        <v>16</v>
      </c>
    </row>
    <row r="3657" spans="1:16">
      <c r="A3657" t="s">
        <v>10331</v>
      </c>
      <c r="B3657" t="s">
        <v>10332</v>
      </c>
      <c r="C3657" t="s">
        <v>5571</v>
      </c>
      <c r="D3657">
        <v>756001</v>
      </c>
      <c r="G3657">
        <v>0</v>
      </c>
      <c r="H3657">
        <v>6000</v>
      </c>
      <c r="I3657">
        <v>0</v>
      </c>
      <c r="J3657" s="4">
        <v>44900.416666666664</v>
      </c>
      <c r="K3657" s="4">
        <v>44909.166666666664</v>
      </c>
      <c r="L3657" s="4">
        <v>44910.458333333336</v>
      </c>
      <c r="M3657" t="s">
        <v>10333</v>
      </c>
      <c r="N3657" s="3" t="s">
        <v>17</v>
      </c>
      <c r="P3657" t="s">
        <v>16</v>
      </c>
    </row>
    <row r="3658" spans="1:16">
      <c r="A3658" t="s">
        <v>10334</v>
      </c>
      <c r="B3658" t="s">
        <v>10335</v>
      </c>
      <c r="C3658" t="s">
        <v>5571</v>
      </c>
      <c r="D3658">
        <v>768201</v>
      </c>
      <c r="G3658">
        <v>1175604</v>
      </c>
      <c r="H3658" s="5">
        <v>6000</v>
      </c>
      <c r="I3658" s="5">
        <v>11756</v>
      </c>
      <c r="J3658" s="4">
        <v>45071.25</v>
      </c>
      <c r="K3658" s="4">
        <v>45082.208333333336</v>
      </c>
      <c r="L3658" s="4">
        <v>45083.479166666664</v>
      </c>
      <c r="M3658" t="s">
        <v>10336</v>
      </c>
      <c r="N3658" s="3" t="s">
        <v>17</v>
      </c>
      <c r="P3658" t="s">
        <v>16</v>
      </c>
    </row>
    <row r="3659" spans="1:16">
      <c r="A3659" t="s">
        <v>10337</v>
      </c>
      <c r="B3659" t="s">
        <v>10338</v>
      </c>
      <c r="C3659" t="s">
        <v>5571</v>
      </c>
      <c r="D3659">
        <v>764059</v>
      </c>
      <c r="G3659">
        <v>0</v>
      </c>
      <c r="H3659" s="5">
        <v>10000</v>
      </c>
      <c r="I3659" s="5">
        <v>0</v>
      </c>
      <c r="J3659" s="4">
        <v>44916.416666666664</v>
      </c>
      <c r="K3659" s="4">
        <v>44922.208333333336</v>
      </c>
      <c r="L3659" s="4">
        <v>44923.416666666664</v>
      </c>
      <c r="M3659" t="s">
        <v>10339</v>
      </c>
      <c r="N3659" s="3" t="s">
        <v>17</v>
      </c>
      <c r="P3659" t="s">
        <v>16</v>
      </c>
    </row>
    <row r="3660" spans="1:16">
      <c r="A3660" t="s">
        <v>10340</v>
      </c>
      <c r="B3660" t="s">
        <v>10341</v>
      </c>
      <c r="C3660" t="s">
        <v>5571</v>
      </c>
      <c r="D3660">
        <v>768001</v>
      </c>
      <c r="G3660">
        <v>5922000</v>
      </c>
      <c r="H3660" s="5">
        <v>10000</v>
      </c>
      <c r="I3660" s="5">
        <v>59500</v>
      </c>
      <c r="J3660" s="4">
        <v>45077.375</v>
      </c>
      <c r="K3660" s="4">
        <v>45085.208333333336</v>
      </c>
      <c r="L3660" s="4">
        <v>45086.458333333336</v>
      </c>
      <c r="M3660" t="s">
        <v>10342</v>
      </c>
      <c r="N3660" s="3" t="s">
        <v>17</v>
      </c>
      <c r="P3660" t="s">
        <v>16</v>
      </c>
    </row>
    <row r="3661" spans="1:16">
      <c r="A3661" t="s">
        <v>10343</v>
      </c>
      <c r="B3661" t="s">
        <v>10344</v>
      </c>
      <c r="C3661" t="s">
        <v>5571</v>
      </c>
      <c r="D3661">
        <v>758001</v>
      </c>
      <c r="G3661">
        <v>7508345</v>
      </c>
      <c r="H3661" s="5">
        <v>10000</v>
      </c>
      <c r="I3661" s="5">
        <v>76100</v>
      </c>
      <c r="J3661" s="4">
        <v>45035.458333333336</v>
      </c>
      <c r="K3661" s="4">
        <v>45048.208333333336</v>
      </c>
      <c r="L3661" s="4">
        <v>45049.479166666664</v>
      </c>
      <c r="M3661" t="s">
        <v>10345</v>
      </c>
      <c r="N3661" s="3" t="s">
        <v>17</v>
      </c>
      <c r="P3661" t="s">
        <v>16</v>
      </c>
    </row>
    <row r="3662" spans="1:16">
      <c r="A3662" t="s">
        <v>10346</v>
      </c>
      <c r="B3662" t="s">
        <v>10347</v>
      </c>
      <c r="C3662" t="s">
        <v>5571</v>
      </c>
      <c r="D3662">
        <v>753007</v>
      </c>
      <c r="G3662">
        <v>0</v>
      </c>
      <c r="H3662" s="5">
        <v>10000</v>
      </c>
      <c r="I3662" s="5">
        <v>934000</v>
      </c>
      <c r="J3662" s="4">
        <v>44961.208333333336</v>
      </c>
      <c r="K3662" s="4">
        <v>44973.208333333336</v>
      </c>
      <c r="L3662" s="4">
        <v>44974.479166666664</v>
      </c>
      <c r="M3662" t="s">
        <v>10348</v>
      </c>
      <c r="N3662" s="3" t="s">
        <v>17</v>
      </c>
      <c r="P3662" t="s">
        <v>16</v>
      </c>
    </row>
    <row r="3663" spans="1:16">
      <c r="A3663" t="s">
        <v>10349</v>
      </c>
      <c r="B3663" t="s">
        <v>10350</v>
      </c>
      <c r="C3663" t="s">
        <v>5571</v>
      </c>
      <c r="D3663">
        <v>757001</v>
      </c>
      <c r="G3663">
        <v>0</v>
      </c>
      <c r="H3663" s="5">
        <v>10000</v>
      </c>
      <c r="I3663" s="5">
        <v>3330000</v>
      </c>
      <c r="J3663" s="4">
        <v>44972.25</v>
      </c>
      <c r="K3663" s="4">
        <v>44985.208333333336</v>
      </c>
      <c r="L3663" s="4">
        <v>44986.479166666664</v>
      </c>
      <c r="M3663" t="s">
        <v>10351</v>
      </c>
      <c r="N3663" s="3" t="s">
        <v>17</v>
      </c>
      <c r="P3663" t="s">
        <v>16</v>
      </c>
    </row>
    <row r="3664" spans="1:16">
      <c r="A3664" t="s">
        <v>10352</v>
      </c>
      <c r="B3664" t="s">
        <v>10353</v>
      </c>
      <c r="C3664" t="s">
        <v>5571</v>
      </c>
      <c r="D3664">
        <v>753002</v>
      </c>
      <c r="G3664">
        <v>0</v>
      </c>
      <c r="H3664" s="5">
        <v>10000</v>
      </c>
      <c r="I3664" s="5">
        <v>2535000</v>
      </c>
      <c r="J3664" s="4">
        <v>44960.28125</v>
      </c>
      <c r="K3664" s="4">
        <v>44973.208333333336</v>
      </c>
      <c r="L3664" s="4">
        <v>44974.479166666664</v>
      </c>
      <c r="M3664" t="s">
        <v>10354</v>
      </c>
      <c r="N3664" s="3" t="s">
        <v>17</v>
      </c>
      <c r="P3664" t="s">
        <v>16</v>
      </c>
    </row>
    <row r="3665" spans="1:16">
      <c r="A3665" t="s">
        <v>10355</v>
      </c>
      <c r="B3665" t="s">
        <v>10356</v>
      </c>
      <c r="C3665" t="s">
        <v>5571</v>
      </c>
      <c r="D3665">
        <v>753007</v>
      </c>
      <c r="G3665">
        <v>0</v>
      </c>
      <c r="H3665" s="5">
        <v>10000</v>
      </c>
      <c r="I3665" s="5">
        <v>6000000</v>
      </c>
      <c r="J3665" s="4">
        <v>44959.25</v>
      </c>
      <c r="K3665" s="4">
        <v>44973.208333333336</v>
      </c>
      <c r="L3665" s="4">
        <v>44974.479166666664</v>
      </c>
      <c r="M3665" t="s">
        <v>10357</v>
      </c>
      <c r="N3665" s="3" t="s">
        <v>17</v>
      </c>
      <c r="P3665" t="s">
        <v>16</v>
      </c>
    </row>
    <row r="3666" spans="1:16">
      <c r="A3666" t="s">
        <v>10358</v>
      </c>
      <c r="B3666" t="s">
        <v>10359</v>
      </c>
      <c r="C3666" t="s">
        <v>5571</v>
      </c>
      <c r="D3666">
        <v>767001</v>
      </c>
      <c r="G3666">
        <v>0</v>
      </c>
      <c r="H3666" s="5">
        <v>10000</v>
      </c>
      <c r="I3666" s="5">
        <v>2407000</v>
      </c>
      <c r="J3666" s="4">
        <v>44979.28125</v>
      </c>
      <c r="K3666" s="4">
        <v>44994.208333333336</v>
      </c>
      <c r="L3666" s="4">
        <v>44995.479166666664</v>
      </c>
      <c r="M3666" t="s">
        <v>10360</v>
      </c>
      <c r="N3666" s="3" t="s">
        <v>17</v>
      </c>
      <c r="P3666" t="s">
        <v>16</v>
      </c>
    </row>
    <row r="3667" spans="1:16">
      <c r="A3667" t="s">
        <v>10361</v>
      </c>
      <c r="B3667" t="s">
        <v>10362</v>
      </c>
      <c r="C3667" t="s">
        <v>5571</v>
      </c>
      <c r="D3667">
        <v>760004</v>
      </c>
      <c r="G3667">
        <v>0</v>
      </c>
      <c r="H3667" s="5">
        <v>10000</v>
      </c>
      <c r="I3667" s="5">
        <v>2604000</v>
      </c>
      <c r="J3667" s="4">
        <v>44980.25</v>
      </c>
      <c r="K3667" s="4">
        <v>44994.208333333336</v>
      </c>
      <c r="L3667" s="4">
        <v>44995.479166666664</v>
      </c>
      <c r="M3667" t="s">
        <v>10363</v>
      </c>
      <c r="N3667" s="3" t="s">
        <v>17</v>
      </c>
      <c r="P3667" t="s">
        <v>16</v>
      </c>
    </row>
    <row r="3668" spans="1:16">
      <c r="A3668" t="s">
        <v>10364</v>
      </c>
      <c r="B3668" t="s">
        <v>10365</v>
      </c>
      <c r="C3668" t="s">
        <v>5571</v>
      </c>
      <c r="D3668">
        <v>758002</v>
      </c>
      <c r="G3668">
        <v>0</v>
      </c>
      <c r="H3668" s="5">
        <v>10000</v>
      </c>
      <c r="I3668" s="5">
        <v>2407000</v>
      </c>
      <c r="J3668" s="4">
        <v>44982.416666666664</v>
      </c>
      <c r="K3668" s="4">
        <v>44994.208333333336</v>
      </c>
      <c r="L3668" s="4">
        <v>44995.479166666664</v>
      </c>
      <c r="M3668" t="s">
        <v>10366</v>
      </c>
      <c r="N3668" s="3" t="s">
        <v>17</v>
      </c>
      <c r="P3668" t="s">
        <v>16</v>
      </c>
    </row>
    <row r="3669" spans="1:16">
      <c r="A3669" t="s">
        <v>10367</v>
      </c>
      <c r="B3669" t="s">
        <v>10368</v>
      </c>
      <c r="C3669" t="s">
        <v>5571</v>
      </c>
      <c r="D3669">
        <v>764020</v>
      </c>
      <c r="G3669">
        <v>0</v>
      </c>
      <c r="H3669" s="5">
        <v>10000</v>
      </c>
      <c r="I3669" s="5">
        <v>2225000</v>
      </c>
      <c r="J3669" s="4">
        <v>44982.416666666664</v>
      </c>
      <c r="K3669" s="4">
        <v>44994.208333333336</v>
      </c>
      <c r="L3669" s="4">
        <v>44995.479166666664</v>
      </c>
      <c r="M3669" t="s">
        <v>10369</v>
      </c>
      <c r="N3669" s="3" t="s">
        <v>17</v>
      </c>
      <c r="P3669" t="s">
        <v>16</v>
      </c>
    </row>
    <row r="3670" spans="1:16">
      <c r="A3670" t="s">
        <v>10370</v>
      </c>
      <c r="B3670" t="s">
        <v>10371</v>
      </c>
      <c r="C3670" t="s">
        <v>5571</v>
      </c>
      <c r="D3670">
        <v>757001</v>
      </c>
      <c r="G3670">
        <v>1233200</v>
      </c>
      <c r="H3670" s="5">
        <v>6000</v>
      </c>
      <c r="I3670" s="5">
        <v>12400</v>
      </c>
      <c r="J3670" s="4">
        <v>45100.503472222219</v>
      </c>
      <c r="K3670" s="4">
        <v>45106.208333333336</v>
      </c>
      <c r="L3670" s="4">
        <v>45108.458333333336</v>
      </c>
      <c r="M3670" t="s">
        <v>10372</v>
      </c>
      <c r="N3670" s="3" t="s">
        <v>17</v>
      </c>
      <c r="P3670" t="s">
        <v>16</v>
      </c>
    </row>
    <row r="3671" spans="1:16">
      <c r="A3671" t="s">
        <v>10373</v>
      </c>
      <c r="B3671" t="s">
        <v>10374</v>
      </c>
      <c r="C3671" t="s">
        <v>5571</v>
      </c>
      <c r="D3671">
        <v>768108</v>
      </c>
      <c r="G3671">
        <v>5302000</v>
      </c>
      <c r="H3671" s="5">
        <v>10000</v>
      </c>
      <c r="I3671" s="5">
        <v>53100</v>
      </c>
      <c r="J3671" s="4">
        <v>45056.5</v>
      </c>
      <c r="K3671" s="4">
        <v>45061.208333333336</v>
      </c>
      <c r="L3671" s="4">
        <v>45062.479166666664</v>
      </c>
      <c r="M3671" t="s">
        <v>10375</v>
      </c>
      <c r="N3671" s="3" t="s">
        <v>17</v>
      </c>
      <c r="P3671" t="s">
        <v>16</v>
      </c>
    </row>
    <row r="3672" spans="1:16">
      <c r="A3672" t="s">
        <v>10373</v>
      </c>
      <c r="B3672" t="s">
        <v>10376</v>
      </c>
      <c r="C3672" t="s">
        <v>5571</v>
      </c>
      <c r="D3672">
        <v>768108</v>
      </c>
      <c r="G3672">
        <v>5302000</v>
      </c>
      <c r="H3672" s="5">
        <v>10000</v>
      </c>
      <c r="I3672" s="5">
        <v>53100</v>
      </c>
      <c r="J3672" s="4">
        <v>45029.385416666664</v>
      </c>
      <c r="K3672" s="4">
        <v>45037.208333333336</v>
      </c>
      <c r="L3672" s="4">
        <v>45040.479166666664</v>
      </c>
      <c r="M3672" t="s">
        <v>10377</v>
      </c>
      <c r="N3672" s="3" t="s">
        <v>17</v>
      </c>
      <c r="P3672" t="s">
        <v>16</v>
      </c>
    </row>
    <row r="3673" spans="1:16">
      <c r="A3673" t="s">
        <v>10378</v>
      </c>
      <c r="B3673" t="s">
        <v>10379</v>
      </c>
      <c r="C3673" t="s">
        <v>5571</v>
      </c>
      <c r="D3673">
        <v>751003</v>
      </c>
      <c r="G3673">
        <v>1836306</v>
      </c>
      <c r="H3673" s="5">
        <v>6000</v>
      </c>
      <c r="I3673" s="5">
        <v>18363</v>
      </c>
      <c r="J3673" s="4">
        <v>44981.25</v>
      </c>
      <c r="K3673" s="4">
        <v>44998.208333333336</v>
      </c>
      <c r="L3673" s="4">
        <v>44999.479166666664</v>
      </c>
      <c r="M3673" t="s">
        <v>10380</v>
      </c>
      <c r="N3673" s="3" t="s">
        <v>17</v>
      </c>
      <c r="P3673" t="s">
        <v>16</v>
      </c>
    </row>
    <row r="3674" spans="1:16">
      <c r="A3674" t="s">
        <v>10381</v>
      </c>
      <c r="B3674" t="s">
        <v>10382</v>
      </c>
      <c r="C3674" t="s">
        <v>5571</v>
      </c>
      <c r="D3674">
        <v>751001</v>
      </c>
      <c r="G3674">
        <v>4533965</v>
      </c>
      <c r="H3674" s="5">
        <v>6000</v>
      </c>
      <c r="I3674" s="5">
        <v>45340</v>
      </c>
      <c r="J3674" s="4">
        <v>44943.1875</v>
      </c>
      <c r="K3674" s="4">
        <v>44950.229166666664</v>
      </c>
      <c r="L3674" s="4">
        <v>44951.479166666664</v>
      </c>
      <c r="M3674" t="s">
        <v>10383</v>
      </c>
      <c r="N3674" s="3" t="s">
        <v>17</v>
      </c>
      <c r="P3674" t="s">
        <v>16</v>
      </c>
    </row>
    <row r="3675" spans="1:16">
      <c r="A3675" t="s">
        <v>10384</v>
      </c>
      <c r="B3675" t="s">
        <v>10385</v>
      </c>
      <c r="C3675" t="s">
        <v>5571</v>
      </c>
      <c r="D3675">
        <v>766001</v>
      </c>
      <c r="G3675">
        <v>732466</v>
      </c>
      <c r="H3675" s="5">
        <v>6000</v>
      </c>
      <c r="I3675" s="5">
        <v>7325</v>
      </c>
      <c r="J3675" s="4">
        <v>45054.083333333336</v>
      </c>
      <c r="K3675" s="4">
        <v>45062.208333333336</v>
      </c>
      <c r="L3675" s="4">
        <v>45063.458333333336</v>
      </c>
      <c r="M3675" t="s">
        <v>10386</v>
      </c>
      <c r="N3675" s="3" t="s">
        <v>17</v>
      </c>
      <c r="P3675" t="s">
        <v>16</v>
      </c>
    </row>
    <row r="3676" spans="1:16">
      <c r="A3676" t="s">
        <v>10387</v>
      </c>
      <c r="B3676" t="s">
        <v>10388</v>
      </c>
      <c r="C3676" t="s">
        <v>5571</v>
      </c>
      <c r="D3676">
        <v>766001</v>
      </c>
      <c r="G3676">
        <v>963259</v>
      </c>
      <c r="H3676" s="5">
        <v>6000</v>
      </c>
      <c r="I3676" s="5">
        <v>9633</v>
      </c>
      <c r="J3676" s="4">
        <v>45054.083333333336</v>
      </c>
      <c r="K3676" s="4">
        <v>45062.208333333336</v>
      </c>
      <c r="L3676" s="4">
        <v>45063.458333333336</v>
      </c>
      <c r="M3676" t="s">
        <v>10389</v>
      </c>
      <c r="N3676" s="3" t="s">
        <v>17</v>
      </c>
      <c r="P3676" t="s">
        <v>16</v>
      </c>
    </row>
    <row r="3677" spans="1:16">
      <c r="A3677" t="s">
        <v>10390</v>
      </c>
      <c r="B3677" t="s">
        <v>10391</v>
      </c>
      <c r="C3677" t="s">
        <v>5571</v>
      </c>
      <c r="D3677">
        <v>766015</v>
      </c>
      <c r="G3677">
        <v>9677047</v>
      </c>
      <c r="H3677" s="5">
        <v>10000</v>
      </c>
      <c r="I3677" s="5">
        <v>96770</v>
      </c>
      <c r="J3677" s="4">
        <v>45036.208333333336</v>
      </c>
      <c r="K3677" s="4">
        <v>45052.208333333336</v>
      </c>
      <c r="L3677" s="4">
        <v>45054.208333333336</v>
      </c>
      <c r="M3677" t="s">
        <v>10392</v>
      </c>
      <c r="N3677" s="3" t="s">
        <v>17</v>
      </c>
      <c r="P3677" t="s">
        <v>16</v>
      </c>
    </row>
    <row r="3678" spans="1:16">
      <c r="A3678" t="s">
        <v>10393</v>
      </c>
      <c r="B3678" t="s">
        <v>10394</v>
      </c>
      <c r="C3678" t="s">
        <v>5571</v>
      </c>
      <c r="D3678">
        <v>766108</v>
      </c>
      <c r="G3678">
        <v>9677047</v>
      </c>
      <c r="H3678">
        <v>9677047</v>
      </c>
      <c r="I3678" s="5">
        <v>96770</v>
      </c>
      <c r="J3678" s="4">
        <v>45041.208333333336</v>
      </c>
      <c r="K3678" s="4">
        <v>45055.208333333336</v>
      </c>
      <c r="L3678" s="4">
        <v>45056.479166666664</v>
      </c>
      <c r="M3678" t="s">
        <v>10395</v>
      </c>
      <c r="N3678" s="3" t="s">
        <v>17</v>
      </c>
      <c r="P3678" t="s">
        <v>16</v>
      </c>
    </row>
    <row r="3679" spans="1:16">
      <c r="A3679" s="4" t="s">
        <v>10396</v>
      </c>
      <c r="B3679" t="s">
        <v>10397</v>
      </c>
      <c r="C3679" t="s">
        <v>5571</v>
      </c>
      <c r="D3679">
        <v>770001</v>
      </c>
      <c r="G3679">
        <v>12792799</v>
      </c>
      <c r="H3679" s="5">
        <v>10000</v>
      </c>
      <c r="I3679" s="5">
        <v>128000</v>
      </c>
      <c r="J3679" s="4">
        <v>45013.083333333336</v>
      </c>
      <c r="K3679" s="4">
        <v>45027.166666666664</v>
      </c>
      <c r="L3679" s="4">
        <v>45028.479166666664</v>
      </c>
      <c r="M3679" t="s">
        <v>10398</v>
      </c>
      <c r="N3679" s="3" t="s">
        <v>17</v>
      </c>
      <c r="P3679" t="s">
        <v>16</v>
      </c>
    </row>
    <row r="3680" spans="1:16">
      <c r="A3680" s="4" t="s">
        <v>10399</v>
      </c>
      <c r="B3680" t="s">
        <v>10400</v>
      </c>
      <c r="C3680" t="s">
        <v>5571</v>
      </c>
      <c r="D3680">
        <v>769012</v>
      </c>
      <c r="G3680">
        <v>24916693</v>
      </c>
      <c r="H3680" s="5">
        <v>10000</v>
      </c>
      <c r="I3680" s="5">
        <v>249200</v>
      </c>
      <c r="J3680" s="4">
        <v>45013.083333333336</v>
      </c>
      <c r="K3680" s="4">
        <v>45027.166666666664</v>
      </c>
      <c r="L3680" s="4">
        <v>45028.479166666664</v>
      </c>
      <c r="M3680" t="s">
        <v>10401</v>
      </c>
      <c r="N3680" s="3" t="s">
        <v>17</v>
      </c>
      <c r="P3680" t="s">
        <v>16</v>
      </c>
    </row>
    <row r="3681" spans="1:16">
      <c r="A3681" t="s">
        <v>10402</v>
      </c>
      <c r="B3681" t="s">
        <v>10403</v>
      </c>
      <c r="C3681" t="s">
        <v>5571</v>
      </c>
      <c r="D3681">
        <v>768201</v>
      </c>
      <c r="G3681">
        <v>844538</v>
      </c>
      <c r="H3681" s="5">
        <v>4000</v>
      </c>
      <c r="I3681" s="5">
        <v>8445</v>
      </c>
      <c r="J3681" s="4">
        <v>45071.25</v>
      </c>
      <c r="K3681" s="4">
        <v>45082.208333333336</v>
      </c>
      <c r="L3681" s="4">
        <v>45083.479166666664</v>
      </c>
      <c r="M3681" t="s">
        <v>10404</v>
      </c>
      <c r="N3681" s="3" t="s">
        <v>17</v>
      </c>
      <c r="P3681" t="s">
        <v>16</v>
      </c>
    </row>
    <row r="3682" spans="1:16">
      <c r="A3682" t="s">
        <v>10405</v>
      </c>
      <c r="B3682" t="s">
        <v>10406</v>
      </c>
      <c r="C3682" t="s">
        <v>5571</v>
      </c>
      <c r="D3682">
        <v>766001</v>
      </c>
      <c r="G3682">
        <v>7480190</v>
      </c>
      <c r="H3682" s="5">
        <v>10000</v>
      </c>
      <c r="I3682" s="5">
        <v>75000</v>
      </c>
      <c r="J3682" s="4">
        <v>44967.458333333336</v>
      </c>
      <c r="K3682" s="4">
        <v>44977.208333333336</v>
      </c>
      <c r="L3682" s="4">
        <v>44978.458333333336</v>
      </c>
      <c r="M3682" t="s">
        <v>10407</v>
      </c>
      <c r="N3682" s="3" t="s">
        <v>17</v>
      </c>
      <c r="P3682" t="s">
        <v>16</v>
      </c>
    </row>
    <row r="3683" spans="1:16">
      <c r="A3683" t="s">
        <v>10408</v>
      </c>
      <c r="B3683" t="s">
        <v>10409</v>
      </c>
      <c r="C3683" t="s">
        <v>5571</v>
      </c>
      <c r="D3683">
        <v>766001</v>
      </c>
      <c r="G3683">
        <v>2150162</v>
      </c>
      <c r="H3683" s="5">
        <v>6000</v>
      </c>
      <c r="I3683" s="5">
        <v>22000</v>
      </c>
      <c r="J3683" s="4">
        <v>44991.458333333336</v>
      </c>
      <c r="K3683" s="4">
        <v>45000.208333333336</v>
      </c>
      <c r="L3683" s="4">
        <v>45001.458333333336</v>
      </c>
      <c r="M3683" t="s">
        <v>10410</v>
      </c>
      <c r="N3683" s="3" t="s">
        <v>17</v>
      </c>
      <c r="P3683" t="s">
        <v>16</v>
      </c>
    </row>
    <row r="3684" spans="1:16">
      <c r="A3684" t="s">
        <v>10411</v>
      </c>
      <c r="B3684" t="s">
        <v>10412</v>
      </c>
      <c r="C3684" t="s">
        <v>5571</v>
      </c>
      <c r="D3684">
        <v>766001</v>
      </c>
      <c r="G3684">
        <v>2150162</v>
      </c>
      <c r="H3684" s="5">
        <v>6000</v>
      </c>
      <c r="I3684" s="5">
        <v>22000</v>
      </c>
      <c r="J3684" s="4">
        <v>44967.458333333336</v>
      </c>
      <c r="K3684" s="4">
        <v>44977.208333333336</v>
      </c>
      <c r="L3684" s="4">
        <v>44978.458333333336</v>
      </c>
      <c r="M3684" t="s">
        <v>10413</v>
      </c>
      <c r="N3684" s="3" t="s">
        <v>17</v>
      </c>
      <c r="P3684" t="s">
        <v>16</v>
      </c>
    </row>
    <row r="3685" spans="1:16">
      <c r="A3685" t="s">
        <v>10414</v>
      </c>
      <c r="B3685" t="s">
        <v>10415</v>
      </c>
      <c r="C3685" t="s">
        <v>5571</v>
      </c>
      <c r="D3685">
        <v>766001</v>
      </c>
      <c r="G3685">
        <v>810449</v>
      </c>
      <c r="H3685" s="5">
        <v>6000</v>
      </c>
      <c r="I3685" s="5">
        <v>8200</v>
      </c>
      <c r="J3685" s="4">
        <v>44967.458333333336</v>
      </c>
      <c r="K3685" s="4">
        <v>44977.208333333336</v>
      </c>
      <c r="L3685" s="4">
        <v>44978.458333333336</v>
      </c>
      <c r="M3685" t="s">
        <v>10416</v>
      </c>
      <c r="N3685" s="3" t="s">
        <v>17</v>
      </c>
      <c r="P3685" t="s">
        <v>16</v>
      </c>
    </row>
    <row r="3686" spans="1:16">
      <c r="A3686" t="s">
        <v>10417</v>
      </c>
      <c r="B3686" t="s">
        <v>10418</v>
      </c>
      <c r="C3686" t="s">
        <v>5571</v>
      </c>
      <c r="D3686">
        <v>768108</v>
      </c>
      <c r="G3686">
        <v>5302000</v>
      </c>
      <c r="H3686" s="5">
        <v>6000</v>
      </c>
      <c r="I3686" s="5">
        <v>16800</v>
      </c>
      <c r="J3686" s="4">
        <v>45056.5</v>
      </c>
      <c r="K3686" s="4">
        <v>45061.208333333336</v>
      </c>
      <c r="L3686" s="4">
        <v>45062.479166666664</v>
      </c>
      <c r="M3686" t="s">
        <v>10419</v>
      </c>
      <c r="N3686" s="3" t="s">
        <v>17</v>
      </c>
      <c r="P3686" t="s">
        <v>16</v>
      </c>
    </row>
    <row r="3687" spans="1:16">
      <c r="A3687" t="s">
        <v>10420</v>
      </c>
      <c r="B3687" t="s">
        <v>10421</v>
      </c>
      <c r="C3687" t="s">
        <v>5571</v>
      </c>
      <c r="D3687">
        <v>768108</v>
      </c>
      <c r="G3687">
        <v>1671000</v>
      </c>
      <c r="H3687" s="5">
        <v>6000</v>
      </c>
      <c r="I3687" s="5">
        <v>16800</v>
      </c>
      <c r="J3687" s="4">
        <v>45029.479166666664</v>
      </c>
      <c r="K3687" s="4">
        <v>45036.208333333336</v>
      </c>
      <c r="L3687" s="4">
        <v>45037.479166666664</v>
      </c>
      <c r="M3687" t="s">
        <v>10422</v>
      </c>
      <c r="N3687" s="3" t="s">
        <v>17</v>
      </c>
      <c r="P3687" t="s">
        <v>16</v>
      </c>
    </row>
    <row r="3688" spans="1:16">
      <c r="A3688" t="s">
        <v>10423</v>
      </c>
      <c r="B3688" t="s">
        <v>10424</v>
      </c>
      <c r="C3688" t="s">
        <v>5571</v>
      </c>
      <c r="D3688">
        <v>757001</v>
      </c>
      <c r="G3688">
        <v>2720000</v>
      </c>
      <c r="H3688" s="5">
        <v>6000</v>
      </c>
      <c r="I3688" s="5">
        <v>27200</v>
      </c>
      <c r="J3688" s="4">
        <v>45100.513888888891</v>
      </c>
      <c r="K3688" s="4">
        <v>45106.208333333336</v>
      </c>
      <c r="L3688" s="4">
        <v>45108.458333333336</v>
      </c>
      <c r="M3688" t="s">
        <v>10425</v>
      </c>
      <c r="N3688" s="3" t="s">
        <v>17</v>
      </c>
      <c r="P3688" t="s">
        <v>16</v>
      </c>
    </row>
    <row r="3689" spans="1:16">
      <c r="A3689" t="s">
        <v>10426</v>
      </c>
      <c r="B3689" t="s">
        <v>10427</v>
      </c>
      <c r="C3689" t="s">
        <v>5571</v>
      </c>
      <c r="D3689">
        <v>765001</v>
      </c>
      <c r="G3689">
        <v>40872356</v>
      </c>
      <c r="H3689" s="5">
        <v>10000</v>
      </c>
      <c r="I3689" s="5">
        <v>408730</v>
      </c>
      <c r="J3689" s="4">
        <v>44957.0625</v>
      </c>
      <c r="K3689" s="4">
        <v>44971.229166666664</v>
      </c>
      <c r="L3689" s="4">
        <v>44972.458333333336</v>
      </c>
      <c r="M3689" t="s">
        <v>10428</v>
      </c>
      <c r="N3689" s="3" t="s">
        <v>17</v>
      </c>
      <c r="P3689" t="s">
        <v>16</v>
      </c>
    </row>
    <row r="3690" spans="1:16">
      <c r="A3690" t="s">
        <v>10429</v>
      </c>
      <c r="B3690" t="s">
        <v>10430</v>
      </c>
      <c r="C3690" t="s">
        <v>5571</v>
      </c>
      <c r="D3690">
        <v>767017</v>
      </c>
      <c r="G3690">
        <v>0</v>
      </c>
      <c r="H3690" s="5">
        <v>10000</v>
      </c>
      <c r="I3690" s="5">
        <v>58100</v>
      </c>
      <c r="J3690" s="4">
        <v>44963.416666666664</v>
      </c>
      <c r="K3690" s="4">
        <v>44977.208333333336</v>
      </c>
      <c r="L3690" s="4">
        <v>44978.479166666664</v>
      </c>
      <c r="M3690" t="s">
        <v>10431</v>
      </c>
      <c r="N3690" s="3" t="s">
        <v>17</v>
      </c>
      <c r="P3690" t="s">
        <v>16</v>
      </c>
    </row>
    <row r="3691" spans="1:16">
      <c r="A3691" t="s">
        <v>10432</v>
      </c>
      <c r="B3691" t="s">
        <v>10433</v>
      </c>
      <c r="C3691" t="s">
        <v>5571</v>
      </c>
      <c r="D3691">
        <v>768001</v>
      </c>
      <c r="G3691">
        <v>21599916</v>
      </c>
      <c r="H3691" s="5">
        <v>10000</v>
      </c>
      <c r="I3691" s="5">
        <v>216000</v>
      </c>
      <c r="J3691" s="4">
        <v>45036.375</v>
      </c>
      <c r="K3691" s="4">
        <v>45051.208333333336</v>
      </c>
      <c r="L3691" s="4">
        <v>45052.479166666664</v>
      </c>
      <c r="M3691" t="s">
        <v>10434</v>
      </c>
      <c r="N3691" s="3" t="s">
        <v>17</v>
      </c>
      <c r="P3691" t="s">
        <v>16</v>
      </c>
    </row>
    <row r="3692" spans="1:16">
      <c r="A3692" t="s">
        <v>10432</v>
      </c>
      <c r="B3692" t="s">
        <v>10433</v>
      </c>
      <c r="C3692" t="s">
        <v>5571</v>
      </c>
      <c r="D3692">
        <v>768001</v>
      </c>
      <c r="G3692">
        <v>21599916</v>
      </c>
      <c r="H3692" s="5">
        <v>10000</v>
      </c>
      <c r="I3692" s="5">
        <v>216000</v>
      </c>
      <c r="J3692" s="4">
        <v>45036.375</v>
      </c>
      <c r="K3692" s="4">
        <v>45051.208333333336</v>
      </c>
      <c r="L3692" s="4">
        <v>45052.479166666664</v>
      </c>
      <c r="M3692" t="s">
        <v>10434</v>
      </c>
      <c r="N3692" s="3" t="s">
        <v>17</v>
      </c>
      <c r="P3692" t="s">
        <v>16</v>
      </c>
    </row>
    <row r="3693" spans="1:16">
      <c r="A3693" t="s">
        <v>10435</v>
      </c>
      <c r="B3693" t="s">
        <v>10436</v>
      </c>
      <c r="C3693" t="s">
        <v>5571</v>
      </c>
      <c r="D3693">
        <v>768222</v>
      </c>
      <c r="G3693">
        <v>21561367</v>
      </c>
      <c r="H3693" s="5">
        <v>10000</v>
      </c>
      <c r="I3693" s="5">
        <v>215700</v>
      </c>
      <c r="J3693" s="4">
        <v>45036.375</v>
      </c>
      <c r="K3693" s="4">
        <v>45051.208333333336</v>
      </c>
      <c r="L3693" s="4">
        <v>45052.479166666664</v>
      </c>
      <c r="M3693" t="s">
        <v>10437</v>
      </c>
      <c r="N3693" s="3" t="s">
        <v>17</v>
      </c>
      <c r="P3693" t="s">
        <v>16</v>
      </c>
    </row>
    <row r="3694" spans="1:16">
      <c r="A3694" s="6" t="s">
        <v>10438</v>
      </c>
      <c r="B3694" t="s">
        <v>10439</v>
      </c>
      <c r="C3694" t="s">
        <v>5571</v>
      </c>
      <c r="D3694">
        <v>768001</v>
      </c>
      <c r="G3694">
        <v>45592046</v>
      </c>
      <c r="H3694" s="5">
        <v>10000</v>
      </c>
      <c r="I3694" s="5">
        <v>456000</v>
      </c>
      <c r="J3694" s="4">
        <v>45061.375</v>
      </c>
      <c r="K3694" s="4">
        <v>45069.458333333336</v>
      </c>
      <c r="L3694" s="4">
        <v>45069.5</v>
      </c>
      <c r="M3694" t="s">
        <v>10440</v>
      </c>
      <c r="N3694" s="3" t="s">
        <v>17</v>
      </c>
      <c r="P3694" t="s">
        <v>16</v>
      </c>
    </row>
    <row r="3695" spans="1:16">
      <c r="A3695" t="s">
        <v>10438</v>
      </c>
      <c r="B3695" t="s">
        <v>10441</v>
      </c>
      <c r="C3695" t="s">
        <v>5571</v>
      </c>
      <c r="D3695">
        <v>768001</v>
      </c>
      <c r="G3695">
        <v>45592046</v>
      </c>
      <c r="H3695" s="5">
        <v>10000</v>
      </c>
      <c r="I3695" s="5">
        <v>456000</v>
      </c>
      <c r="J3695" s="4">
        <v>45037.208333333336</v>
      </c>
      <c r="K3695" s="4">
        <v>45050.5</v>
      </c>
      <c r="L3695" s="4">
        <v>45050.166666666664</v>
      </c>
      <c r="M3695" t="s">
        <v>10442</v>
      </c>
      <c r="N3695" s="3" t="s">
        <v>17</v>
      </c>
      <c r="P3695" t="s">
        <v>16</v>
      </c>
    </row>
    <row r="3696" spans="1:16">
      <c r="A3696" t="s">
        <v>10438</v>
      </c>
      <c r="B3696" t="s">
        <v>10441</v>
      </c>
      <c r="C3696" t="s">
        <v>5571</v>
      </c>
      <c r="D3696">
        <v>768001</v>
      </c>
      <c r="G3696">
        <v>45592046</v>
      </c>
      <c r="H3696" s="5">
        <v>10000</v>
      </c>
      <c r="I3696" s="5">
        <v>456000</v>
      </c>
      <c r="J3696" s="4">
        <v>45037.208333333336</v>
      </c>
      <c r="K3696" s="4">
        <v>45050.5</v>
      </c>
      <c r="L3696" s="4">
        <v>45050.166666666664</v>
      </c>
      <c r="M3696" t="s">
        <v>10442</v>
      </c>
      <c r="N3696" s="3" t="s">
        <v>17</v>
      </c>
      <c r="P3696" t="s">
        <v>16</v>
      </c>
    </row>
    <row r="3697" spans="1:16">
      <c r="A3697" s="6" t="s">
        <v>10443</v>
      </c>
      <c r="B3697" t="s">
        <v>10444</v>
      </c>
      <c r="C3697" t="s">
        <v>5571</v>
      </c>
      <c r="D3697">
        <v>768106</v>
      </c>
      <c r="G3697">
        <v>41072588</v>
      </c>
      <c r="H3697" s="5">
        <v>10000</v>
      </c>
      <c r="I3697" s="5">
        <v>410800</v>
      </c>
      <c r="J3697" s="4">
        <v>45061.375</v>
      </c>
      <c r="K3697" s="4">
        <v>45069.458333333336</v>
      </c>
      <c r="L3697" s="4">
        <v>45069.5</v>
      </c>
      <c r="M3697" t="s">
        <v>10445</v>
      </c>
      <c r="N3697" s="3" t="s">
        <v>17</v>
      </c>
      <c r="P3697" t="s">
        <v>16</v>
      </c>
    </row>
    <row r="3698" spans="1:16">
      <c r="A3698" t="s">
        <v>10443</v>
      </c>
      <c r="B3698" t="s">
        <v>10446</v>
      </c>
      <c r="C3698" t="s">
        <v>5571</v>
      </c>
      <c r="D3698">
        <v>768106</v>
      </c>
      <c r="G3698">
        <v>41072588</v>
      </c>
      <c r="H3698" s="5">
        <v>10000</v>
      </c>
      <c r="I3698" s="5">
        <v>410800</v>
      </c>
      <c r="J3698" s="4">
        <v>45037.208333333336</v>
      </c>
      <c r="K3698" s="4">
        <v>45050.5</v>
      </c>
      <c r="L3698" s="4">
        <v>45050.166666666664</v>
      </c>
      <c r="M3698" t="s">
        <v>10447</v>
      </c>
      <c r="N3698" s="3" t="s">
        <v>17</v>
      </c>
      <c r="P3698" t="s">
        <v>16</v>
      </c>
    </row>
    <row r="3699" spans="1:16">
      <c r="A3699" t="s">
        <v>10443</v>
      </c>
      <c r="B3699" t="s">
        <v>10446</v>
      </c>
      <c r="C3699" t="s">
        <v>5571</v>
      </c>
      <c r="D3699">
        <v>768106</v>
      </c>
      <c r="G3699">
        <v>41072588</v>
      </c>
      <c r="H3699" s="5">
        <v>10000</v>
      </c>
      <c r="I3699" s="5">
        <v>410800</v>
      </c>
      <c r="J3699" s="4">
        <v>45037.208333333336</v>
      </c>
      <c r="K3699" s="4">
        <v>45050.5</v>
      </c>
      <c r="L3699" s="4">
        <v>45050.166666666664</v>
      </c>
      <c r="M3699" t="s">
        <v>10447</v>
      </c>
      <c r="N3699" s="3" t="s">
        <v>17</v>
      </c>
      <c r="P3699" t="s">
        <v>16</v>
      </c>
    </row>
    <row r="3700" spans="1:16">
      <c r="A3700" s="4" t="s">
        <v>10448</v>
      </c>
      <c r="B3700" t="s">
        <v>10449</v>
      </c>
      <c r="C3700" t="s">
        <v>5571</v>
      </c>
      <c r="D3700">
        <v>770001</v>
      </c>
      <c r="G3700">
        <v>25938783</v>
      </c>
      <c r="H3700" s="5">
        <v>10000</v>
      </c>
      <c r="I3700" s="5">
        <v>259400</v>
      </c>
      <c r="J3700" s="4">
        <v>45013.083333333336</v>
      </c>
      <c r="K3700" s="4">
        <v>45027.166666666664</v>
      </c>
      <c r="L3700" s="4">
        <v>45028.479166666664</v>
      </c>
      <c r="M3700" t="s">
        <v>10450</v>
      </c>
      <c r="N3700" s="3" t="s">
        <v>17</v>
      </c>
      <c r="P3700" t="s">
        <v>16</v>
      </c>
    </row>
    <row r="3701" spans="1:16">
      <c r="A3701" t="s">
        <v>10451</v>
      </c>
      <c r="B3701" t="s">
        <v>10452</v>
      </c>
      <c r="C3701" t="s">
        <v>5571</v>
      </c>
      <c r="D3701">
        <v>764058</v>
      </c>
      <c r="G3701">
        <v>18618000</v>
      </c>
      <c r="H3701">
        <v>18618000</v>
      </c>
      <c r="I3701" s="5">
        <v>186000</v>
      </c>
      <c r="J3701" s="4">
        <v>45041.166666666664</v>
      </c>
      <c r="K3701" s="4">
        <v>45055.208333333336</v>
      </c>
      <c r="L3701" s="4">
        <v>45056.458333333336</v>
      </c>
      <c r="M3701" t="s">
        <v>10453</v>
      </c>
      <c r="N3701" s="3" t="s">
        <v>17</v>
      </c>
      <c r="P3701" t="s">
        <v>16</v>
      </c>
    </row>
    <row r="3702" spans="1:16">
      <c r="A3702" t="s">
        <v>10454</v>
      </c>
      <c r="B3702" t="s">
        <v>10455</v>
      </c>
      <c r="C3702" t="s">
        <v>5571</v>
      </c>
      <c r="D3702">
        <v>762103</v>
      </c>
      <c r="G3702">
        <v>0</v>
      </c>
      <c r="H3702" s="5">
        <v>10000</v>
      </c>
      <c r="I3702" s="5">
        <v>228000</v>
      </c>
      <c r="J3702" s="4">
        <v>45028.458333333336</v>
      </c>
      <c r="K3702" s="4">
        <v>45040.5</v>
      </c>
      <c r="L3702" s="4">
        <v>45040.208333333336</v>
      </c>
      <c r="M3702" t="s">
        <v>10456</v>
      </c>
      <c r="N3702" s="3" t="s">
        <v>17</v>
      </c>
      <c r="P3702" t="s">
        <v>16</v>
      </c>
    </row>
    <row r="3703" spans="1:16">
      <c r="A3703" t="s">
        <v>10457</v>
      </c>
      <c r="B3703" t="s">
        <v>10458</v>
      </c>
      <c r="C3703" t="s">
        <v>5571</v>
      </c>
      <c r="D3703">
        <v>764001</v>
      </c>
      <c r="G3703">
        <v>9948000</v>
      </c>
      <c r="H3703">
        <v>9948000</v>
      </c>
      <c r="I3703" s="5">
        <v>99500</v>
      </c>
      <c r="J3703" s="4">
        <v>45041.166666666664</v>
      </c>
      <c r="K3703" s="4">
        <v>45055.208333333336</v>
      </c>
      <c r="L3703" s="4">
        <v>45056.458333333336</v>
      </c>
      <c r="M3703" t="s">
        <v>10459</v>
      </c>
      <c r="N3703" s="3" t="s">
        <v>17</v>
      </c>
      <c r="P3703" t="s">
        <v>16</v>
      </c>
    </row>
    <row r="3704" spans="1:16">
      <c r="A3704" t="s">
        <v>10460</v>
      </c>
      <c r="B3704" t="s">
        <v>10461</v>
      </c>
      <c r="C3704" t="s">
        <v>5571</v>
      </c>
      <c r="D3704">
        <v>764001</v>
      </c>
      <c r="G3704">
        <v>8793000</v>
      </c>
      <c r="H3704">
        <v>8793000</v>
      </c>
      <c r="I3704" s="5">
        <v>88000</v>
      </c>
      <c r="J3704" s="4">
        <v>45041.166666666664</v>
      </c>
      <c r="K3704" s="4">
        <v>45055.208333333336</v>
      </c>
      <c r="L3704" s="4">
        <v>45056.458333333336</v>
      </c>
      <c r="M3704" t="s">
        <v>10462</v>
      </c>
      <c r="N3704" s="3" t="s">
        <v>17</v>
      </c>
      <c r="P3704" t="s">
        <v>16</v>
      </c>
    </row>
    <row r="3705" spans="1:16">
      <c r="A3705" t="s">
        <v>10463</v>
      </c>
      <c r="B3705" t="s">
        <v>10464</v>
      </c>
      <c r="C3705" t="s">
        <v>5571</v>
      </c>
      <c r="D3705">
        <v>764001</v>
      </c>
      <c r="G3705">
        <v>6321000</v>
      </c>
      <c r="H3705">
        <v>6321000</v>
      </c>
      <c r="I3705" s="5">
        <v>63300</v>
      </c>
      <c r="J3705" s="4">
        <v>45041.166666666664</v>
      </c>
      <c r="K3705" s="4">
        <v>45055.208333333336</v>
      </c>
      <c r="L3705" s="4">
        <v>45056.458333333336</v>
      </c>
      <c r="M3705" t="s">
        <v>10465</v>
      </c>
      <c r="N3705" s="3" t="s">
        <v>17</v>
      </c>
      <c r="P3705" t="s">
        <v>16</v>
      </c>
    </row>
    <row r="3706" spans="1:16">
      <c r="A3706" t="s">
        <v>10466</v>
      </c>
      <c r="B3706" t="s">
        <v>10467</v>
      </c>
      <c r="C3706" t="s">
        <v>5571</v>
      </c>
      <c r="D3706">
        <v>754213</v>
      </c>
      <c r="G3706">
        <v>20764154</v>
      </c>
      <c r="H3706" s="5">
        <v>10000</v>
      </c>
      <c r="I3706" s="5">
        <v>207700</v>
      </c>
      <c r="J3706" s="4">
        <v>45029.125</v>
      </c>
      <c r="K3706" s="4">
        <v>45044.208333333336</v>
      </c>
      <c r="L3706" s="4">
        <v>45045.458333333336</v>
      </c>
      <c r="M3706" t="s">
        <v>10468</v>
      </c>
      <c r="N3706" s="3" t="s">
        <v>17</v>
      </c>
      <c r="P3706" t="s">
        <v>16</v>
      </c>
    </row>
    <row r="3707" spans="1:16">
      <c r="A3707" t="s">
        <v>10469</v>
      </c>
      <c r="B3707" t="s">
        <v>10470</v>
      </c>
      <c r="C3707" t="s">
        <v>5571</v>
      </c>
      <c r="D3707">
        <v>754228</v>
      </c>
      <c r="G3707">
        <v>18310536</v>
      </c>
      <c r="H3707" s="5">
        <v>10000</v>
      </c>
      <c r="I3707" s="5">
        <v>183200</v>
      </c>
      <c r="J3707" s="4">
        <v>45029.125</v>
      </c>
      <c r="K3707" s="4">
        <v>45044.208333333336</v>
      </c>
      <c r="L3707" s="4">
        <v>45045.458333333336</v>
      </c>
      <c r="M3707" t="s">
        <v>10471</v>
      </c>
      <c r="N3707" s="3" t="s">
        <v>17</v>
      </c>
      <c r="P3707" t="s">
        <v>16</v>
      </c>
    </row>
    <row r="3708" spans="1:16">
      <c r="A3708" t="s">
        <v>10472</v>
      </c>
      <c r="B3708" t="s">
        <v>10473</v>
      </c>
      <c r="C3708" t="s">
        <v>5571</v>
      </c>
      <c r="D3708">
        <v>754103</v>
      </c>
      <c r="G3708">
        <v>22929365</v>
      </c>
      <c r="H3708" s="5">
        <v>10000</v>
      </c>
      <c r="I3708" s="5">
        <v>229294</v>
      </c>
      <c r="J3708" s="4">
        <v>45028.375</v>
      </c>
      <c r="K3708" s="4">
        <v>45040.208333333336</v>
      </c>
      <c r="L3708" s="4">
        <v>45041.479166666664</v>
      </c>
      <c r="M3708" t="s">
        <v>10474</v>
      </c>
      <c r="N3708" s="3" t="s">
        <v>17</v>
      </c>
      <c r="P3708" t="s">
        <v>16</v>
      </c>
    </row>
    <row r="3709" spans="1:16">
      <c r="A3709" t="s">
        <v>10475</v>
      </c>
      <c r="B3709" t="s">
        <v>10476</v>
      </c>
      <c r="C3709" t="s">
        <v>5571</v>
      </c>
      <c r="D3709">
        <v>754103</v>
      </c>
      <c r="G3709">
        <v>22152863</v>
      </c>
      <c r="H3709" s="5">
        <v>10000</v>
      </c>
      <c r="I3709" s="5">
        <v>221529</v>
      </c>
      <c r="J3709" s="4">
        <v>45028.375</v>
      </c>
      <c r="K3709" s="4">
        <v>45040.208333333336</v>
      </c>
      <c r="L3709" s="4">
        <v>45041.479166666664</v>
      </c>
      <c r="M3709" t="s">
        <v>10477</v>
      </c>
      <c r="N3709" s="3" t="s">
        <v>17</v>
      </c>
      <c r="P3709" t="s">
        <v>16</v>
      </c>
    </row>
    <row r="3710" spans="1:16">
      <c r="A3710" s="4" t="s">
        <v>10475</v>
      </c>
      <c r="B3710" t="s">
        <v>10478</v>
      </c>
      <c r="C3710" t="s">
        <v>5571</v>
      </c>
      <c r="D3710">
        <v>754103</v>
      </c>
      <c r="G3710">
        <v>22152863</v>
      </c>
      <c r="H3710" s="5">
        <v>10000</v>
      </c>
      <c r="I3710" s="5">
        <v>221529</v>
      </c>
      <c r="J3710" s="4">
        <v>45026.125</v>
      </c>
      <c r="K3710" s="4">
        <v>45036.208333333336</v>
      </c>
      <c r="L3710" s="4">
        <v>45037.479166666664</v>
      </c>
      <c r="M3710" t="s">
        <v>10479</v>
      </c>
      <c r="N3710" s="3" t="s">
        <v>17</v>
      </c>
      <c r="P3710" t="s">
        <v>16</v>
      </c>
    </row>
    <row r="3711" spans="1:16">
      <c r="A3711" t="s">
        <v>10480</v>
      </c>
      <c r="B3711" t="s">
        <v>10481</v>
      </c>
      <c r="C3711" t="s">
        <v>5571</v>
      </c>
      <c r="D3711">
        <v>754103</v>
      </c>
      <c r="G3711">
        <v>21706175</v>
      </c>
      <c r="H3711" s="5">
        <v>10000</v>
      </c>
      <c r="I3711" s="5">
        <v>217062</v>
      </c>
      <c r="J3711" s="4">
        <v>45028.375</v>
      </c>
      <c r="K3711" s="4">
        <v>45040.208333333336</v>
      </c>
      <c r="L3711" s="4">
        <v>45041.479166666664</v>
      </c>
      <c r="M3711" t="s">
        <v>10482</v>
      </c>
      <c r="N3711" s="3" t="s">
        <v>17</v>
      </c>
      <c r="P3711" t="s">
        <v>16</v>
      </c>
    </row>
    <row r="3712" spans="1:16">
      <c r="A3712" t="s">
        <v>10483</v>
      </c>
      <c r="B3712" t="s">
        <v>10484</v>
      </c>
      <c r="C3712" t="s">
        <v>5571</v>
      </c>
      <c r="D3712">
        <v>754103</v>
      </c>
      <c r="G3712">
        <v>35954925</v>
      </c>
      <c r="H3712" s="5">
        <v>10000</v>
      </c>
      <c r="I3712" s="5">
        <v>359549</v>
      </c>
      <c r="J3712" s="4">
        <v>45028.375</v>
      </c>
      <c r="K3712" s="4">
        <v>45040.208333333336</v>
      </c>
      <c r="L3712" s="4">
        <v>45041.479166666664</v>
      </c>
      <c r="M3712" t="s">
        <v>10485</v>
      </c>
      <c r="N3712" s="3" t="s">
        <v>17</v>
      </c>
      <c r="P3712" t="s">
        <v>16</v>
      </c>
    </row>
    <row r="3713" spans="1:16">
      <c r="A3713" s="4" t="s">
        <v>10486</v>
      </c>
      <c r="B3713" t="s">
        <v>10487</v>
      </c>
      <c r="C3713" t="s">
        <v>5571</v>
      </c>
      <c r="D3713">
        <v>754103</v>
      </c>
      <c r="G3713">
        <v>35954925</v>
      </c>
      <c r="H3713" s="5">
        <v>10000</v>
      </c>
      <c r="I3713" s="5">
        <v>359549</v>
      </c>
      <c r="J3713" s="4">
        <v>45026.458333333336</v>
      </c>
      <c r="K3713" s="4">
        <v>45036.208333333336</v>
      </c>
      <c r="L3713" s="4">
        <v>45037.479166666664</v>
      </c>
      <c r="M3713" t="s">
        <v>10488</v>
      </c>
      <c r="N3713" s="3" t="s">
        <v>17</v>
      </c>
      <c r="P3713" t="s">
        <v>16</v>
      </c>
    </row>
    <row r="3714" spans="1:16">
      <c r="A3714" t="s">
        <v>10489</v>
      </c>
      <c r="B3714" t="s">
        <v>10490</v>
      </c>
      <c r="C3714" t="s">
        <v>5571</v>
      </c>
      <c r="D3714">
        <v>765020</v>
      </c>
      <c r="G3714">
        <v>6980625</v>
      </c>
      <c r="H3714" s="5">
        <v>10000</v>
      </c>
      <c r="I3714" s="5">
        <v>69800</v>
      </c>
      <c r="J3714" s="4">
        <v>44998.458333333336</v>
      </c>
      <c r="K3714" s="4">
        <v>45016.208333333336</v>
      </c>
      <c r="L3714" s="4">
        <v>45020.458333333336</v>
      </c>
      <c r="M3714" t="s">
        <v>10491</v>
      </c>
      <c r="N3714" s="3" t="s">
        <v>17</v>
      </c>
      <c r="P3714" t="s">
        <v>16</v>
      </c>
    </row>
    <row r="3715" spans="1:16">
      <c r="A3715" t="s">
        <v>10492</v>
      </c>
      <c r="B3715" t="s">
        <v>10493</v>
      </c>
      <c r="C3715" t="s">
        <v>5571</v>
      </c>
      <c r="D3715">
        <v>765020</v>
      </c>
      <c r="G3715">
        <v>6980625</v>
      </c>
      <c r="H3715" s="5">
        <v>10000</v>
      </c>
      <c r="I3715" s="5">
        <v>69800</v>
      </c>
      <c r="J3715" s="4">
        <v>44943.458333333336</v>
      </c>
      <c r="K3715" s="4">
        <v>44963.208333333336</v>
      </c>
      <c r="L3715" s="4">
        <v>44964.458333333336</v>
      </c>
      <c r="M3715" t="s">
        <v>10494</v>
      </c>
      <c r="N3715" s="3" t="s">
        <v>17</v>
      </c>
      <c r="P3715" t="s">
        <v>16</v>
      </c>
    </row>
    <row r="3716" spans="1:16">
      <c r="A3716" t="s">
        <v>10495</v>
      </c>
      <c r="B3716" t="s">
        <v>10496</v>
      </c>
      <c r="C3716" t="s">
        <v>5571</v>
      </c>
      <c r="D3716">
        <v>760001</v>
      </c>
      <c r="G3716">
        <v>4582351</v>
      </c>
      <c r="H3716" s="5">
        <v>6000</v>
      </c>
      <c r="I3716" s="5">
        <v>46000</v>
      </c>
      <c r="J3716" s="4">
        <v>44994.166666666664</v>
      </c>
      <c r="K3716" s="4">
        <v>45002.166666666664</v>
      </c>
      <c r="L3716" s="4">
        <v>45003.479166666664</v>
      </c>
      <c r="M3716" t="s">
        <v>10497</v>
      </c>
      <c r="N3716" s="3" t="s">
        <v>17</v>
      </c>
      <c r="P3716" t="s">
        <v>16</v>
      </c>
    </row>
    <row r="3717" spans="1:16">
      <c r="A3717" t="s">
        <v>10498</v>
      </c>
      <c r="B3717" t="s">
        <v>10499</v>
      </c>
      <c r="C3717" t="s">
        <v>5571</v>
      </c>
      <c r="D3717">
        <v>758001</v>
      </c>
      <c r="G3717">
        <v>24064000</v>
      </c>
      <c r="H3717" s="5">
        <v>10000</v>
      </c>
      <c r="I3717" s="5">
        <v>240700</v>
      </c>
      <c r="J3717" s="4">
        <v>45066.5</v>
      </c>
      <c r="K3717" s="4">
        <v>45080.166666666664</v>
      </c>
      <c r="L3717" s="4">
        <v>45082.479166666664</v>
      </c>
      <c r="M3717" t="s">
        <v>10500</v>
      </c>
      <c r="N3717" s="3" t="s">
        <v>17</v>
      </c>
      <c r="P3717" t="s">
        <v>16</v>
      </c>
    </row>
    <row r="3718" spans="1:16">
      <c r="A3718" t="s">
        <v>10501</v>
      </c>
      <c r="B3718" t="s">
        <v>10502</v>
      </c>
      <c r="C3718" t="s">
        <v>5571</v>
      </c>
      <c r="D3718">
        <v>758001</v>
      </c>
      <c r="G3718">
        <v>3705325</v>
      </c>
      <c r="H3718" s="5">
        <v>6000</v>
      </c>
      <c r="I3718" s="5">
        <v>37100</v>
      </c>
      <c r="J3718" s="4">
        <v>45097.375</v>
      </c>
      <c r="K3718" s="4">
        <v>45113.208333333336</v>
      </c>
      <c r="L3718" s="4">
        <v>45114.479166666664</v>
      </c>
      <c r="M3718" t="s">
        <v>10503</v>
      </c>
      <c r="N3718" s="3" t="s">
        <v>17</v>
      </c>
      <c r="P3718" t="s">
        <v>16</v>
      </c>
    </row>
    <row r="3719" spans="1:16">
      <c r="A3719" t="s">
        <v>10504</v>
      </c>
      <c r="B3719" t="s">
        <v>10505</v>
      </c>
      <c r="C3719" t="s">
        <v>5571</v>
      </c>
      <c r="D3719">
        <v>761042</v>
      </c>
      <c r="G3719">
        <v>18631129</v>
      </c>
      <c r="H3719">
        <v>18631129</v>
      </c>
      <c r="I3719" s="5">
        <v>186400</v>
      </c>
      <c r="J3719" s="4">
        <v>45041.520833333336</v>
      </c>
      <c r="K3719" s="4">
        <v>45049.166666666664</v>
      </c>
      <c r="L3719" s="4">
        <v>45050.479166666664</v>
      </c>
      <c r="M3719" t="s">
        <v>10506</v>
      </c>
      <c r="N3719" s="3" t="s">
        <v>17</v>
      </c>
      <c r="P3719" t="s">
        <v>16</v>
      </c>
    </row>
    <row r="3720" spans="1:16">
      <c r="A3720" t="s">
        <v>10507</v>
      </c>
      <c r="B3720" t="s">
        <v>10508</v>
      </c>
      <c r="C3720" t="s">
        <v>5571</v>
      </c>
      <c r="D3720">
        <v>761144</v>
      </c>
      <c r="G3720">
        <v>12768521</v>
      </c>
      <c r="H3720">
        <v>12768521</v>
      </c>
      <c r="I3720" s="5">
        <v>127700</v>
      </c>
      <c r="J3720" s="4">
        <v>45041.375</v>
      </c>
      <c r="K3720" s="4">
        <v>45049.166666666664</v>
      </c>
      <c r="L3720" s="4">
        <v>45050.479166666664</v>
      </c>
      <c r="M3720" t="s">
        <v>10509</v>
      </c>
      <c r="N3720" s="3" t="s">
        <v>17</v>
      </c>
      <c r="P3720" t="s">
        <v>16</v>
      </c>
    </row>
    <row r="3721" spans="1:16">
      <c r="A3721" t="s">
        <v>10510</v>
      </c>
      <c r="B3721" t="s">
        <v>10511</v>
      </c>
      <c r="C3721" t="s">
        <v>5571</v>
      </c>
      <c r="D3721">
        <v>761010</v>
      </c>
      <c r="G3721">
        <v>15762677</v>
      </c>
      <c r="H3721">
        <v>15762677</v>
      </c>
      <c r="I3721" s="5">
        <v>157700</v>
      </c>
      <c r="J3721" s="4">
        <v>45041.375</v>
      </c>
      <c r="K3721" s="4">
        <v>45049.166666666664</v>
      </c>
      <c r="L3721" s="4">
        <v>45050.479166666664</v>
      </c>
      <c r="M3721" t="s">
        <v>10512</v>
      </c>
      <c r="N3721" s="3" t="s">
        <v>17</v>
      </c>
      <c r="P3721" t="s">
        <v>16</v>
      </c>
    </row>
    <row r="3722" spans="1:16">
      <c r="A3722" t="s">
        <v>10513</v>
      </c>
      <c r="B3722" t="s">
        <v>10514</v>
      </c>
      <c r="C3722" t="s">
        <v>5571</v>
      </c>
      <c r="D3722">
        <v>760003</v>
      </c>
      <c r="G3722">
        <v>15011653</v>
      </c>
      <c r="H3722">
        <v>15011653</v>
      </c>
      <c r="I3722" s="5">
        <v>150200</v>
      </c>
      <c r="J3722" s="4">
        <v>45041.375</v>
      </c>
      <c r="K3722" s="4">
        <v>45049.166666666664</v>
      </c>
      <c r="L3722" s="4">
        <v>45050.479166666664</v>
      </c>
      <c r="M3722" t="s">
        <v>10515</v>
      </c>
      <c r="N3722" s="3" t="s">
        <v>17</v>
      </c>
      <c r="P3722" t="s">
        <v>16</v>
      </c>
    </row>
    <row r="3723" spans="1:16">
      <c r="A3723" t="s">
        <v>10516</v>
      </c>
      <c r="B3723" t="s">
        <v>10517</v>
      </c>
      <c r="C3723" t="s">
        <v>5571</v>
      </c>
      <c r="D3723">
        <v>760007</v>
      </c>
      <c r="G3723">
        <v>22695197</v>
      </c>
      <c r="H3723" s="5">
        <v>10000</v>
      </c>
      <c r="I3723" s="5">
        <v>227000</v>
      </c>
      <c r="J3723" s="4">
        <v>45037.416666666664</v>
      </c>
      <c r="K3723" s="4">
        <v>45048.166666666664</v>
      </c>
      <c r="L3723" s="4">
        <v>45048.208333333336</v>
      </c>
      <c r="M3723" t="s">
        <v>10518</v>
      </c>
      <c r="N3723" s="3" t="s">
        <v>17</v>
      </c>
      <c r="P3723" t="s">
        <v>16</v>
      </c>
    </row>
    <row r="3724" spans="1:16">
      <c r="A3724" t="s">
        <v>10516</v>
      </c>
      <c r="B3724" t="s">
        <v>10517</v>
      </c>
      <c r="C3724" t="s">
        <v>5571</v>
      </c>
      <c r="D3724">
        <v>760007</v>
      </c>
      <c r="G3724">
        <v>22695197</v>
      </c>
      <c r="H3724" s="5">
        <v>10000</v>
      </c>
      <c r="I3724" s="5">
        <v>227000</v>
      </c>
      <c r="J3724" s="4">
        <v>45037.416666666664</v>
      </c>
      <c r="K3724" s="4">
        <v>45048.166666666664</v>
      </c>
      <c r="L3724" s="4">
        <v>45048.208333333336</v>
      </c>
      <c r="M3724" t="s">
        <v>10518</v>
      </c>
      <c r="N3724" s="3" t="s">
        <v>17</v>
      </c>
      <c r="P3724" t="s">
        <v>16</v>
      </c>
    </row>
    <row r="3725" spans="1:16">
      <c r="A3725" t="s">
        <v>10519</v>
      </c>
      <c r="B3725" t="s">
        <v>10520</v>
      </c>
      <c r="C3725" t="s">
        <v>5571</v>
      </c>
      <c r="D3725">
        <v>760008</v>
      </c>
      <c r="G3725">
        <v>21460720</v>
      </c>
      <c r="H3725" s="5">
        <v>10000</v>
      </c>
      <c r="I3725" s="5">
        <v>214700</v>
      </c>
      <c r="J3725" s="4">
        <v>45037.416666666664</v>
      </c>
      <c r="K3725" s="4">
        <v>45048.166666666664</v>
      </c>
      <c r="L3725" s="4">
        <v>45048.208333333336</v>
      </c>
      <c r="M3725" t="s">
        <v>10521</v>
      </c>
      <c r="N3725" s="3" t="s">
        <v>17</v>
      </c>
      <c r="P3725" t="s">
        <v>16</v>
      </c>
    </row>
    <row r="3726" spans="1:16">
      <c r="A3726" t="s">
        <v>10519</v>
      </c>
      <c r="B3726" t="s">
        <v>10520</v>
      </c>
      <c r="C3726" t="s">
        <v>5571</v>
      </c>
      <c r="D3726">
        <v>760008</v>
      </c>
      <c r="G3726">
        <v>21460720</v>
      </c>
      <c r="H3726" s="5">
        <v>10000</v>
      </c>
      <c r="I3726" s="5">
        <v>214700</v>
      </c>
      <c r="J3726" s="4">
        <v>45037.416666666664</v>
      </c>
      <c r="K3726" s="4">
        <v>45048.166666666664</v>
      </c>
      <c r="L3726" s="4">
        <v>45048.208333333336</v>
      </c>
      <c r="M3726" t="s">
        <v>10521</v>
      </c>
      <c r="N3726" s="3" t="s">
        <v>17</v>
      </c>
      <c r="P3726" t="s">
        <v>16</v>
      </c>
    </row>
    <row r="3727" spans="1:16">
      <c r="A3727" t="s">
        <v>10522</v>
      </c>
      <c r="B3727" t="s">
        <v>10523</v>
      </c>
      <c r="C3727" t="s">
        <v>5571</v>
      </c>
      <c r="D3727">
        <v>760001</v>
      </c>
      <c r="G3727">
        <v>44401149</v>
      </c>
      <c r="H3727">
        <v>44401149</v>
      </c>
      <c r="I3727" s="5">
        <v>444100</v>
      </c>
      <c r="J3727" s="4">
        <v>45041.375</v>
      </c>
      <c r="K3727" s="4">
        <v>45049.166666666664</v>
      </c>
      <c r="L3727" s="4">
        <v>45050.479166666664</v>
      </c>
      <c r="M3727" t="s">
        <v>10524</v>
      </c>
      <c r="N3727" s="3" t="s">
        <v>17</v>
      </c>
      <c r="P3727" t="s">
        <v>16</v>
      </c>
    </row>
    <row r="3728" spans="1:16">
      <c r="A3728" t="s">
        <v>10525</v>
      </c>
      <c r="B3728" t="s">
        <v>10526</v>
      </c>
      <c r="C3728" t="s">
        <v>5571</v>
      </c>
      <c r="D3728">
        <v>761102</v>
      </c>
      <c r="G3728">
        <v>20116645</v>
      </c>
      <c r="H3728">
        <v>20116645</v>
      </c>
      <c r="I3728" s="5">
        <v>201200</v>
      </c>
      <c r="J3728" s="4">
        <v>45041.375</v>
      </c>
      <c r="K3728" s="4">
        <v>45049.166666666664</v>
      </c>
      <c r="L3728" s="4">
        <v>45050.479166666664</v>
      </c>
      <c r="M3728" t="s">
        <v>10527</v>
      </c>
      <c r="N3728" s="3" t="s">
        <v>17</v>
      </c>
      <c r="P3728" t="s">
        <v>16</v>
      </c>
    </row>
    <row r="3729" spans="1:16">
      <c r="A3729" t="s">
        <v>10528</v>
      </c>
      <c r="B3729" t="s">
        <v>10529</v>
      </c>
      <c r="C3729" t="s">
        <v>5571</v>
      </c>
      <c r="D3729">
        <v>760009</v>
      </c>
      <c r="G3729">
        <v>24802142</v>
      </c>
      <c r="H3729" s="5">
        <v>10000</v>
      </c>
      <c r="I3729" s="5">
        <v>248100</v>
      </c>
      <c r="J3729" s="4">
        <v>45037.416666666664</v>
      </c>
      <c r="K3729" s="4">
        <v>45048.166666666664</v>
      </c>
      <c r="L3729" s="4">
        <v>45048.208333333336</v>
      </c>
      <c r="M3729" t="s">
        <v>10530</v>
      </c>
      <c r="N3729" s="3" t="s">
        <v>17</v>
      </c>
      <c r="P3729" t="s">
        <v>16</v>
      </c>
    </row>
    <row r="3730" spans="1:16">
      <c r="A3730" t="s">
        <v>10528</v>
      </c>
      <c r="B3730" t="s">
        <v>10529</v>
      </c>
      <c r="C3730" t="s">
        <v>5571</v>
      </c>
      <c r="D3730">
        <v>760009</v>
      </c>
      <c r="G3730">
        <v>24802142</v>
      </c>
      <c r="H3730" s="5">
        <v>10000</v>
      </c>
      <c r="I3730" s="5">
        <v>248100</v>
      </c>
      <c r="J3730" s="4">
        <v>45037.416666666664</v>
      </c>
      <c r="K3730" s="4">
        <v>45048.166666666664</v>
      </c>
      <c r="L3730" s="4">
        <v>45048.208333333336</v>
      </c>
      <c r="M3730" t="s">
        <v>10530</v>
      </c>
      <c r="N3730" s="3" t="s">
        <v>17</v>
      </c>
      <c r="P3730" t="s">
        <v>16</v>
      </c>
    </row>
    <row r="3731" spans="1:16">
      <c r="A3731" t="s">
        <v>10531</v>
      </c>
      <c r="B3731" t="s">
        <v>10532</v>
      </c>
      <c r="C3731" t="s">
        <v>5571</v>
      </c>
      <c r="D3731">
        <v>762001</v>
      </c>
      <c r="G3731">
        <v>0</v>
      </c>
      <c r="H3731">
        <v>0</v>
      </c>
      <c r="I3731" s="5">
        <v>28587</v>
      </c>
      <c r="J3731" s="4">
        <v>44953.416666666664</v>
      </c>
      <c r="K3731" s="4">
        <v>44963.208333333336</v>
      </c>
      <c r="L3731" s="4">
        <v>44964.479166666664</v>
      </c>
      <c r="M3731" t="s">
        <v>10533</v>
      </c>
      <c r="N3731" s="3" t="s">
        <v>17</v>
      </c>
      <c r="P3731" t="s">
        <v>16</v>
      </c>
    </row>
    <row r="3732" spans="1:16">
      <c r="A3732" t="s">
        <v>10531</v>
      </c>
      <c r="B3732" t="s">
        <v>10534</v>
      </c>
      <c r="C3732" t="s">
        <v>5571</v>
      </c>
      <c r="D3732">
        <v>762001</v>
      </c>
      <c r="G3732">
        <v>0</v>
      </c>
      <c r="H3732" s="5">
        <v>6000</v>
      </c>
      <c r="I3732" s="5">
        <v>28587</v>
      </c>
      <c r="J3732" s="4">
        <v>44998.416666666664</v>
      </c>
      <c r="K3732" s="4">
        <v>45007.208333333336</v>
      </c>
      <c r="L3732" s="4">
        <v>45008.479166666664</v>
      </c>
      <c r="M3732" t="s">
        <v>10535</v>
      </c>
      <c r="N3732" s="3" t="s">
        <v>17</v>
      </c>
      <c r="P3732" t="s">
        <v>16</v>
      </c>
    </row>
    <row r="3733" spans="1:16">
      <c r="A3733" t="s">
        <v>10536</v>
      </c>
      <c r="C3733" t="s">
        <v>5571</v>
      </c>
      <c r="D3733">
        <v>761042</v>
      </c>
      <c r="G3733">
        <v>18631129</v>
      </c>
      <c r="H3733" s="5">
        <v>10000</v>
      </c>
      <c r="I3733" s="5">
        <v>186400</v>
      </c>
      <c r="J3733" s="4">
        <v>45063.107638888891</v>
      </c>
      <c r="K3733" s="4">
        <v>45069.229166666664</v>
      </c>
      <c r="L3733" s="4">
        <v>45070.479166666664</v>
      </c>
      <c r="M3733" t="s">
        <v>10537</v>
      </c>
      <c r="N3733" s="3" t="s">
        <v>17</v>
      </c>
      <c r="P3733" t="s">
        <v>16</v>
      </c>
    </row>
    <row r="3734" spans="1:16">
      <c r="A3734" t="s">
        <v>10538</v>
      </c>
      <c r="B3734" t="s">
        <v>10539</v>
      </c>
      <c r="C3734" t="s">
        <v>5571</v>
      </c>
      <c r="D3734">
        <v>762001</v>
      </c>
      <c r="G3734">
        <v>32586850</v>
      </c>
      <c r="H3734" s="5">
        <v>10000</v>
      </c>
      <c r="I3734" s="5">
        <v>325900</v>
      </c>
      <c r="J3734" s="4">
        <v>44942.416666666664</v>
      </c>
      <c r="K3734" s="4">
        <v>44957.208333333336</v>
      </c>
      <c r="L3734" s="4">
        <v>44958.458333333336</v>
      </c>
      <c r="M3734" t="s">
        <v>10540</v>
      </c>
      <c r="N3734" s="3" t="s">
        <v>17</v>
      </c>
      <c r="P3734" t="s">
        <v>16</v>
      </c>
    </row>
    <row r="3735" spans="1:16">
      <c r="A3735" t="s">
        <v>10541</v>
      </c>
      <c r="B3735" t="s">
        <v>10542</v>
      </c>
      <c r="C3735" t="s">
        <v>5571</v>
      </c>
      <c r="D3735">
        <v>767017</v>
      </c>
      <c r="G3735">
        <v>0</v>
      </c>
      <c r="H3735" s="5">
        <v>10000</v>
      </c>
      <c r="I3735" s="5">
        <v>90000</v>
      </c>
      <c r="J3735" s="4">
        <v>45083.416666666664</v>
      </c>
      <c r="K3735" s="4">
        <v>45098.208333333336</v>
      </c>
      <c r="L3735" s="4">
        <v>45099.479166666664</v>
      </c>
      <c r="M3735" t="s">
        <v>10543</v>
      </c>
      <c r="N3735" s="3" t="s">
        <v>17</v>
      </c>
      <c r="P3735" t="s">
        <v>16</v>
      </c>
    </row>
    <row r="3736" spans="1:16">
      <c r="A3736" t="s">
        <v>10544</v>
      </c>
      <c r="B3736" t="s">
        <v>10545</v>
      </c>
      <c r="C3736" t="s">
        <v>5571</v>
      </c>
      <c r="D3736">
        <v>768001</v>
      </c>
      <c r="G3736">
        <v>3495673</v>
      </c>
      <c r="H3736" s="5">
        <v>6000</v>
      </c>
      <c r="I3736" s="5">
        <v>35000</v>
      </c>
      <c r="J3736" s="4">
        <v>45089.25</v>
      </c>
      <c r="K3736" s="4">
        <v>45096.166666666664</v>
      </c>
      <c r="L3736" s="4">
        <v>45096.208333333336</v>
      </c>
      <c r="M3736" t="s">
        <v>10546</v>
      </c>
      <c r="N3736" s="3" t="s">
        <v>17</v>
      </c>
      <c r="P3736" t="s">
        <v>16</v>
      </c>
    </row>
    <row r="3737" spans="1:16">
      <c r="A3737" t="s">
        <v>10547</v>
      </c>
      <c r="B3737" t="s">
        <v>10548</v>
      </c>
      <c r="C3737" t="s">
        <v>5571</v>
      </c>
      <c r="D3737">
        <v>765001</v>
      </c>
      <c r="G3737">
        <v>6783714</v>
      </c>
      <c r="H3737" s="5">
        <v>10000</v>
      </c>
      <c r="I3737" s="5">
        <v>67900</v>
      </c>
      <c r="J3737" s="4">
        <v>44968.375</v>
      </c>
      <c r="K3737" s="4">
        <v>44977.208333333336</v>
      </c>
      <c r="L3737" s="4">
        <v>44978.458333333336</v>
      </c>
      <c r="M3737" t="s">
        <v>10549</v>
      </c>
      <c r="N3737" s="3" t="s">
        <v>17</v>
      </c>
      <c r="P3737" t="s">
        <v>16</v>
      </c>
    </row>
    <row r="3738" spans="1:16">
      <c r="A3738" t="s">
        <v>10550</v>
      </c>
      <c r="B3738" t="s">
        <v>10551</v>
      </c>
      <c r="C3738" t="s">
        <v>5571</v>
      </c>
      <c r="D3738">
        <v>768201</v>
      </c>
      <c r="G3738">
        <v>2520089</v>
      </c>
      <c r="H3738" s="5">
        <v>6000</v>
      </c>
      <c r="I3738" s="5">
        <v>25201</v>
      </c>
      <c r="J3738" s="4">
        <v>44981.288194444445</v>
      </c>
      <c r="K3738" s="4">
        <v>44994.208333333336</v>
      </c>
      <c r="L3738" s="4">
        <v>44995.479166666664</v>
      </c>
      <c r="M3738" t="s">
        <v>10552</v>
      </c>
      <c r="N3738" s="3" t="s">
        <v>17</v>
      </c>
      <c r="P3738" t="s">
        <v>16</v>
      </c>
    </row>
    <row r="3739" spans="1:16">
      <c r="A3739" t="s">
        <v>10553</v>
      </c>
      <c r="B3739" t="s">
        <v>10554</v>
      </c>
      <c r="C3739" t="s">
        <v>5571</v>
      </c>
      <c r="D3739">
        <v>759122</v>
      </c>
      <c r="G3739">
        <v>30204443</v>
      </c>
      <c r="H3739" s="5">
        <v>10000</v>
      </c>
      <c r="I3739" s="5">
        <v>302100</v>
      </c>
      <c r="J3739" s="4">
        <v>45056.416666666664</v>
      </c>
      <c r="K3739" s="4">
        <v>45071.208333333336</v>
      </c>
      <c r="L3739" s="4">
        <v>45072.458333333336</v>
      </c>
      <c r="M3739" t="s">
        <v>10555</v>
      </c>
      <c r="N3739" s="3" t="s">
        <v>17</v>
      </c>
      <c r="P3739" t="s">
        <v>16</v>
      </c>
    </row>
    <row r="3740" spans="1:16">
      <c r="A3740" t="s">
        <v>10556</v>
      </c>
      <c r="B3740" t="s">
        <v>10557</v>
      </c>
      <c r="C3740" t="s">
        <v>5571</v>
      </c>
      <c r="D3740">
        <v>751001</v>
      </c>
      <c r="G3740">
        <v>3686660</v>
      </c>
      <c r="H3740" s="5">
        <v>6000</v>
      </c>
      <c r="I3740" s="5">
        <v>36867</v>
      </c>
      <c r="J3740" s="4">
        <v>44971.416666666664</v>
      </c>
      <c r="K3740" s="4">
        <v>44985.229166666664</v>
      </c>
      <c r="L3740" s="4">
        <v>44986.479166666664</v>
      </c>
      <c r="M3740" t="s">
        <v>10558</v>
      </c>
      <c r="N3740" s="3" t="s">
        <v>17</v>
      </c>
      <c r="P3740" t="s">
        <v>16</v>
      </c>
    </row>
    <row r="3741" spans="1:16">
      <c r="A3741" t="s">
        <v>10559</v>
      </c>
      <c r="B3741" t="s">
        <v>10560</v>
      </c>
      <c r="C3741" t="s">
        <v>5571</v>
      </c>
      <c r="D3741">
        <v>759001</v>
      </c>
      <c r="G3741">
        <v>1163487</v>
      </c>
      <c r="H3741" s="5">
        <v>6000</v>
      </c>
      <c r="I3741" s="5">
        <v>11700</v>
      </c>
      <c r="J3741" s="4">
        <v>45073.375</v>
      </c>
      <c r="K3741" s="4">
        <v>45085.208333333336</v>
      </c>
      <c r="L3741" s="4">
        <v>45086.416666666664</v>
      </c>
      <c r="M3741" t="s">
        <v>10561</v>
      </c>
      <c r="N3741" s="3" t="s">
        <v>17</v>
      </c>
      <c r="P3741" t="s">
        <v>16</v>
      </c>
    </row>
    <row r="3742" spans="1:16">
      <c r="A3742" t="s">
        <v>10562</v>
      </c>
      <c r="B3742" t="s">
        <v>10563</v>
      </c>
      <c r="C3742" t="s">
        <v>5571</v>
      </c>
      <c r="D3742">
        <v>759122</v>
      </c>
      <c r="G3742">
        <v>1258535</v>
      </c>
      <c r="H3742" s="5">
        <v>6000</v>
      </c>
      <c r="I3742" s="5">
        <v>0</v>
      </c>
      <c r="J3742" s="4">
        <v>44922.208333333336</v>
      </c>
      <c r="K3742" s="4">
        <v>44937.208333333336</v>
      </c>
      <c r="L3742" s="4">
        <v>44938.458333333336</v>
      </c>
      <c r="M3742" t="s">
        <v>10564</v>
      </c>
      <c r="N3742" s="3" t="s">
        <v>17</v>
      </c>
      <c r="P3742" t="s">
        <v>16</v>
      </c>
    </row>
    <row r="3743" spans="1:16">
      <c r="A3743" t="s">
        <v>10565</v>
      </c>
      <c r="B3743" t="s">
        <v>10566</v>
      </c>
      <c r="C3743" t="s">
        <v>5571</v>
      </c>
      <c r="D3743">
        <v>752069</v>
      </c>
      <c r="G3743">
        <v>2106482</v>
      </c>
      <c r="H3743">
        <v>6000</v>
      </c>
      <c r="I3743">
        <v>0</v>
      </c>
      <c r="J3743" s="4">
        <v>44897.246527777781</v>
      </c>
      <c r="K3743" s="4">
        <v>44914.229166666664</v>
      </c>
      <c r="L3743" s="4">
        <v>44915.479166666664</v>
      </c>
      <c r="M3743" t="s">
        <v>10567</v>
      </c>
      <c r="N3743" s="3" t="s">
        <v>17</v>
      </c>
      <c r="P3743" t="s">
        <v>16</v>
      </c>
    </row>
    <row r="3744" spans="1:16">
      <c r="A3744" t="s">
        <v>10568</v>
      </c>
      <c r="B3744" t="s">
        <v>10569</v>
      </c>
      <c r="C3744" t="s">
        <v>5571</v>
      </c>
      <c r="D3744">
        <v>765001</v>
      </c>
      <c r="G3744">
        <v>4412291</v>
      </c>
      <c r="H3744">
        <v>4412291</v>
      </c>
      <c r="I3744" s="5">
        <v>44200</v>
      </c>
      <c r="J3744" s="4">
        <v>44954.375</v>
      </c>
      <c r="K3744" s="4">
        <v>44964.208333333336</v>
      </c>
      <c r="L3744" s="4">
        <v>44965.458333333336</v>
      </c>
      <c r="M3744" t="s">
        <v>10570</v>
      </c>
      <c r="N3744" s="3" t="s">
        <v>17</v>
      </c>
      <c r="P3744" t="s">
        <v>16</v>
      </c>
    </row>
    <row r="3745" spans="1:16">
      <c r="A3745" t="s">
        <v>10571</v>
      </c>
      <c r="B3745" t="s">
        <v>10572</v>
      </c>
      <c r="C3745" t="s">
        <v>5571</v>
      </c>
      <c r="D3745">
        <v>765001</v>
      </c>
      <c r="G3745">
        <v>4626620</v>
      </c>
      <c r="H3745">
        <v>4626620</v>
      </c>
      <c r="I3745" s="5">
        <v>46300</v>
      </c>
      <c r="J3745" s="4">
        <v>44953.222222222219</v>
      </c>
      <c r="K3745" s="4">
        <v>44964.208333333336</v>
      </c>
      <c r="L3745" s="4">
        <v>44965.458333333336</v>
      </c>
      <c r="M3745" t="s">
        <v>10573</v>
      </c>
      <c r="N3745" s="3" t="s">
        <v>17</v>
      </c>
      <c r="P3745" t="s">
        <v>16</v>
      </c>
    </row>
    <row r="3746" spans="1:16">
      <c r="A3746" t="s">
        <v>10574</v>
      </c>
      <c r="B3746" t="s">
        <v>10575</v>
      </c>
      <c r="C3746" t="s">
        <v>5571</v>
      </c>
      <c r="D3746">
        <v>765001</v>
      </c>
      <c r="G3746">
        <v>2798844</v>
      </c>
      <c r="H3746">
        <v>2798844</v>
      </c>
      <c r="I3746" s="5">
        <v>28000</v>
      </c>
      <c r="J3746" s="4">
        <v>44953.111111111109</v>
      </c>
      <c r="K3746" s="4">
        <v>44964.208333333336</v>
      </c>
      <c r="L3746" s="4">
        <v>44965.458333333336</v>
      </c>
      <c r="M3746" t="s">
        <v>10576</v>
      </c>
      <c r="N3746" s="3" t="s">
        <v>17</v>
      </c>
      <c r="P3746" t="s">
        <v>16</v>
      </c>
    </row>
    <row r="3747" spans="1:16">
      <c r="A3747" t="s">
        <v>10577</v>
      </c>
      <c r="B3747" t="s">
        <v>10578</v>
      </c>
      <c r="C3747" t="s">
        <v>5571</v>
      </c>
      <c r="D3747">
        <v>767017</v>
      </c>
      <c r="G3747">
        <v>0</v>
      </c>
      <c r="H3747" s="5">
        <v>6000</v>
      </c>
      <c r="I3747" s="5">
        <v>35000</v>
      </c>
      <c r="J3747" s="4">
        <v>45083.416666666664</v>
      </c>
      <c r="K3747" s="4">
        <v>45098.208333333336</v>
      </c>
      <c r="L3747" s="4">
        <v>45099.458333333336</v>
      </c>
      <c r="M3747" t="s">
        <v>10579</v>
      </c>
      <c r="N3747" s="3" t="s">
        <v>17</v>
      </c>
      <c r="P3747" t="s">
        <v>16</v>
      </c>
    </row>
    <row r="3748" spans="1:16">
      <c r="A3748" t="s">
        <v>10580</v>
      </c>
      <c r="B3748" t="s">
        <v>10581</v>
      </c>
      <c r="C3748" t="s">
        <v>5571</v>
      </c>
      <c r="D3748">
        <v>767017</v>
      </c>
      <c r="G3748">
        <v>0</v>
      </c>
      <c r="H3748" s="5">
        <v>6000</v>
      </c>
      <c r="I3748" s="5">
        <v>19700</v>
      </c>
      <c r="J3748" s="4">
        <v>45083.416666666664</v>
      </c>
      <c r="K3748" s="4">
        <v>45098.208333333336</v>
      </c>
      <c r="L3748" s="4">
        <v>45099.479166666664</v>
      </c>
      <c r="M3748" t="s">
        <v>10582</v>
      </c>
      <c r="N3748" s="3" t="s">
        <v>17</v>
      </c>
      <c r="P3748" t="s">
        <v>16</v>
      </c>
    </row>
    <row r="3749" spans="1:16">
      <c r="A3749" t="s">
        <v>10583</v>
      </c>
      <c r="B3749" t="s">
        <v>10584</v>
      </c>
      <c r="C3749" t="s">
        <v>5571</v>
      </c>
      <c r="D3749">
        <v>764020</v>
      </c>
      <c r="G3749">
        <v>6037000</v>
      </c>
      <c r="H3749" s="5">
        <v>10000</v>
      </c>
      <c r="I3749" s="5">
        <v>60500</v>
      </c>
      <c r="J3749" s="4">
        <v>44978.458333333336</v>
      </c>
      <c r="K3749" s="4">
        <v>44991.208333333336</v>
      </c>
      <c r="L3749" s="4">
        <v>44994.5</v>
      </c>
      <c r="M3749" t="s">
        <v>10585</v>
      </c>
      <c r="N3749" s="3" t="s">
        <v>17</v>
      </c>
      <c r="P3749" t="s">
        <v>16</v>
      </c>
    </row>
    <row r="3750" spans="1:16">
      <c r="A3750" t="s">
        <v>10586</v>
      </c>
      <c r="B3750" t="s">
        <v>10587</v>
      </c>
      <c r="C3750" t="s">
        <v>5571</v>
      </c>
      <c r="D3750">
        <v>770001</v>
      </c>
      <c r="G3750">
        <v>826966</v>
      </c>
      <c r="H3750" s="5">
        <v>4000</v>
      </c>
      <c r="I3750" s="5">
        <v>8270</v>
      </c>
      <c r="J3750" s="4">
        <v>45076.458333333336</v>
      </c>
      <c r="K3750" s="4">
        <v>45089.208333333336</v>
      </c>
      <c r="L3750" s="4">
        <v>45090.458333333336</v>
      </c>
      <c r="M3750" t="s">
        <v>10588</v>
      </c>
      <c r="N3750" s="3" t="s">
        <v>17</v>
      </c>
      <c r="P3750" t="s">
        <v>16</v>
      </c>
    </row>
    <row r="3751" spans="1:16">
      <c r="A3751" t="s">
        <v>10589</v>
      </c>
      <c r="B3751" t="s">
        <v>10590</v>
      </c>
      <c r="C3751" t="s">
        <v>5571</v>
      </c>
      <c r="D3751">
        <v>770001</v>
      </c>
      <c r="G3751">
        <v>802176</v>
      </c>
      <c r="H3751" s="5">
        <v>4000</v>
      </c>
      <c r="I3751" s="5">
        <v>8022</v>
      </c>
      <c r="J3751" s="4">
        <v>45076.458333333336</v>
      </c>
      <c r="K3751" s="4">
        <v>45089.208333333336</v>
      </c>
      <c r="L3751" s="4">
        <v>45090.458333333336</v>
      </c>
      <c r="M3751" t="s">
        <v>10591</v>
      </c>
      <c r="N3751" s="3" t="s">
        <v>17</v>
      </c>
      <c r="P3751" t="s">
        <v>16</v>
      </c>
    </row>
    <row r="3752" spans="1:16">
      <c r="A3752" t="s">
        <v>10592</v>
      </c>
      <c r="B3752" t="s">
        <v>10593</v>
      </c>
      <c r="C3752" t="s">
        <v>5571</v>
      </c>
      <c r="D3752">
        <v>751001</v>
      </c>
      <c r="G3752">
        <v>3460900</v>
      </c>
      <c r="H3752" s="5">
        <v>6000</v>
      </c>
      <c r="I3752" s="5">
        <v>34609</v>
      </c>
      <c r="J3752" s="4">
        <v>45075.288194444445</v>
      </c>
      <c r="K3752" s="4">
        <v>45083.229166666664</v>
      </c>
      <c r="L3752" s="4">
        <v>45084.479166666664</v>
      </c>
      <c r="M3752" t="s">
        <v>10594</v>
      </c>
      <c r="N3752" s="3" t="s">
        <v>17</v>
      </c>
      <c r="P3752" t="s">
        <v>16</v>
      </c>
    </row>
    <row r="3753" spans="1:16">
      <c r="A3753" t="s">
        <v>10595</v>
      </c>
      <c r="B3753" t="s">
        <v>10596</v>
      </c>
      <c r="C3753" t="s">
        <v>5571</v>
      </c>
      <c r="D3753">
        <v>768001</v>
      </c>
      <c r="G3753">
        <v>21161292</v>
      </c>
      <c r="H3753" s="5">
        <v>10000</v>
      </c>
      <c r="I3753" s="5">
        <v>212000</v>
      </c>
      <c r="J3753" s="4">
        <v>44978.416666666664</v>
      </c>
      <c r="K3753" s="4">
        <v>44991.208333333336</v>
      </c>
      <c r="L3753" s="4">
        <v>44992.458333333336</v>
      </c>
      <c r="M3753" t="s">
        <v>10597</v>
      </c>
      <c r="N3753" s="3" t="s">
        <v>17</v>
      </c>
      <c r="P3753" t="s">
        <v>16</v>
      </c>
    </row>
    <row r="3754" spans="1:16">
      <c r="A3754" t="s">
        <v>10598</v>
      </c>
      <c r="B3754" t="s">
        <v>10599</v>
      </c>
      <c r="C3754" t="s">
        <v>5571</v>
      </c>
      <c r="D3754">
        <v>758001</v>
      </c>
      <c r="G3754">
        <v>5329764</v>
      </c>
      <c r="H3754" s="5">
        <v>10000</v>
      </c>
      <c r="I3754" s="5">
        <v>53300</v>
      </c>
      <c r="J3754" s="4">
        <v>45097.375</v>
      </c>
      <c r="K3754" s="4">
        <v>45113.208333333336</v>
      </c>
      <c r="L3754" s="4">
        <v>45114.479166666664</v>
      </c>
      <c r="M3754" t="s">
        <v>10600</v>
      </c>
      <c r="N3754" s="3" t="s">
        <v>17</v>
      </c>
      <c r="P3754" t="s">
        <v>16</v>
      </c>
    </row>
    <row r="3755" spans="1:16">
      <c r="A3755" t="s">
        <v>10601</v>
      </c>
      <c r="B3755" t="s">
        <v>10602</v>
      </c>
      <c r="C3755" t="s">
        <v>5571</v>
      </c>
      <c r="D3755">
        <v>758001</v>
      </c>
      <c r="G3755">
        <v>15024744</v>
      </c>
      <c r="H3755" s="5">
        <v>10000</v>
      </c>
      <c r="I3755" s="5">
        <v>150300</v>
      </c>
      <c r="J3755" s="4">
        <v>45089.041666666664</v>
      </c>
      <c r="K3755" s="4">
        <v>45103.166666666664</v>
      </c>
      <c r="L3755" s="4">
        <v>45104.479166666664</v>
      </c>
      <c r="M3755" t="s">
        <v>10603</v>
      </c>
      <c r="N3755" s="3" t="s">
        <v>17</v>
      </c>
      <c r="P3755" t="s">
        <v>16</v>
      </c>
    </row>
    <row r="3756" spans="1:16">
      <c r="A3756" t="s">
        <v>10604</v>
      </c>
      <c r="B3756" t="s">
        <v>10605</v>
      </c>
      <c r="C3756" t="s">
        <v>5571</v>
      </c>
      <c r="D3756">
        <v>765001</v>
      </c>
      <c r="G3756">
        <v>2088839</v>
      </c>
      <c r="H3756" s="5">
        <v>6000</v>
      </c>
      <c r="I3756" s="5">
        <v>21000</v>
      </c>
      <c r="J3756" s="4">
        <v>44982.458333333336</v>
      </c>
      <c r="K3756" s="4">
        <v>44989.208333333336</v>
      </c>
      <c r="L3756" s="4">
        <v>44989.222222222219</v>
      </c>
      <c r="M3756" t="s">
        <v>10606</v>
      </c>
      <c r="N3756" s="3" t="s">
        <v>17</v>
      </c>
      <c r="P3756" t="s">
        <v>16</v>
      </c>
    </row>
    <row r="3757" spans="1:16">
      <c r="A3757" t="s">
        <v>10607</v>
      </c>
      <c r="B3757" t="s">
        <v>10608</v>
      </c>
      <c r="C3757" t="s">
        <v>5571</v>
      </c>
      <c r="D3757">
        <v>752001</v>
      </c>
      <c r="G3757">
        <v>13438296</v>
      </c>
      <c r="H3757" s="5">
        <v>10000</v>
      </c>
      <c r="I3757" s="5">
        <v>135000</v>
      </c>
      <c r="J3757" s="4">
        <v>45044.204861111109</v>
      </c>
      <c r="K3757" s="4">
        <v>45055.208333333336</v>
      </c>
      <c r="L3757" s="4">
        <v>45056.479166666664</v>
      </c>
      <c r="M3757" t="s">
        <v>10609</v>
      </c>
      <c r="N3757" s="3" t="s">
        <v>17</v>
      </c>
      <c r="P3757" t="s">
        <v>16</v>
      </c>
    </row>
    <row r="3758" spans="1:16">
      <c r="A3758" t="s">
        <v>10610</v>
      </c>
      <c r="B3758" t="s">
        <v>10611</v>
      </c>
      <c r="C3758" t="s">
        <v>5571</v>
      </c>
      <c r="D3758">
        <v>752001</v>
      </c>
      <c r="G3758">
        <v>13566178</v>
      </c>
      <c r="H3758" s="5">
        <v>10000</v>
      </c>
      <c r="I3758" s="5">
        <v>136000</v>
      </c>
      <c r="J3758" s="4">
        <v>45044.201388888891</v>
      </c>
      <c r="K3758" s="4">
        <v>45055.208333333336</v>
      </c>
      <c r="L3758" s="4">
        <v>45056.479166666664</v>
      </c>
      <c r="M3758" t="s">
        <v>10612</v>
      </c>
      <c r="N3758" s="3" t="s">
        <v>17</v>
      </c>
      <c r="P3758" t="s">
        <v>16</v>
      </c>
    </row>
    <row r="3759" spans="1:16">
      <c r="A3759" t="s">
        <v>10613</v>
      </c>
      <c r="B3759" t="s">
        <v>10614</v>
      </c>
      <c r="C3759" t="s">
        <v>5571</v>
      </c>
      <c r="D3759">
        <v>754206</v>
      </c>
      <c r="G3759">
        <v>0</v>
      </c>
      <c r="H3759" s="5">
        <v>10000</v>
      </c>
      <c r="I3759" s="5">
        <v>84400</v>
      </c>
      <c r="J3759" s="4">
        <v>44971.375</v>
      </c>
      <c r="K3759" s="4">
        <v>44981.208333333336</v>
      </c>
      <c r="L3759" s="4">
        <v>44984.458333333336</v>
      </c>
      <c r="M3759" t="s">
        <v>10615</v>
      </c>
      <c r="N3759" s="3" t="s">
        <v>17</v>
      </c>
      <c r="P3759" t="s">
        <v>16</v>
      </c>
    </row>
    <row r="3760" spans="1:16">
      <c r="A3760" t="s">
        <v>10616</v>
      </c>
      <c r="B3760" t="s">
        <v>10617</v>
      </c>
      <c r="C3760" t="s">
        <v>5571</v>
      </c>
      <c r="D3760">
        <v>757001</v>
      </c>
      <c r="G3760">
        <v>1585500</v>
      </c>
      <c r="H3760" s="5">
        <v>6000</v>
      </c>
      <c r="I3760" s="5">
        <v>15900</v>
      </c>
      <c r="J3760" s="4">
        <v>45000.225694444445</v>
      </c>
      <c r="K3760" s="4">
        <v>45008.208333333336</v>
      </c>
      <c r="L3760" s="4">
        <v>45009.458333333336</v>
      </c>
      <c r="M3760" t="s">
        <v>10618</v>
      </c>
      <c r="N3760" s="3" t="s">
        <v>17</v>
      </c>
      <c r="P3760" t="s">
        <v>16</v>
      </c>
    </row>
    <row r="3761" spans="1:16">
      <c r="A3761" t="s">
        <v>10619</v>
      </c>
      <c r="B3761" t="s">
        <v>10620</v>
      </c>
      <c r="C3761" t="s">
        <v>5571</v>
      </c>
      <c r="D3761">
        <v>753001</v>
      </c>
      <c r="G3761">
        <v>13029738</v>
      </c>
      <c r="H3761" s="5">
        <v>10000</v>
      </c>
      <c r="I3761" s="5">
        <v>130300</v>
      </c>
      <c r="J3761" s="4">
        <v>45086.166666666664</v>
      </c>
      <c r="K3761" s="4">
        <v>45097.229166666664</v>
      </c>
      <c r="L3761" s="4">
        <v>45098.458333333336</v>
      </c>
      <c r="M3761" t="s">
        <v>10621</v>
      </c>
      <c r="N3761" s="3" t="s">
        <v>17</v>
      </c>
      <c r="P3761" t="s">
        <v>16</v>
      </c>
    </row>
    <row r="3762" spans="1:16">
      <c r="A3762" t="s">
        <v>10622</v>
      </c>
      <c r="B3762" t="s">
        <v>10623</v>
      </c>
      <c r="C3762" t="s">
        <v>5571</v>
      </c>
      <c r="D3762">
        <v>752001</v>
      </c>
      <c r="G3762">
        <v>9004177</v>
      </c>
      <c r="H3762" s="5">
        <v>10000</v>
      </c>
      <c r="I3762" s="5">
        <v>90042</v>
      </c>
      <c r="J3762" s="4">
        <v>45037.416666666664</v>
      </c>
      <c r="K3762" s="4">
        <v>45044.208333333336</v>
      </c>
      <c r="L3762" s="4">
        <v>45045.479166666664</v>
      </c>
      <c r="M3762" t="s">
        <v>10624</v>
      </c>
      <c r="N3762" s="3" t="s">
        <v>17</v>
      </c>
      <c r="P3762" t="s">
        <v>16</v>
      </c>
    </row>
    <row r="3763" spans="1:16">
      <c r="A3763" t="s">
        <v>10622</v>
      </c>
      <c r="B3763" t="s">
        <v>10623</v>
      </c>
      <c r="C3763" t="s">
        <v>5571</v>
      </c>
      <c r="D3763">
        <v>752001</v>
      </c>
      <c r="G3763">
        <v>9004177</v>
      </c>
      <c r="H3763" s="5">
        <v>10000</v>
      </c>
      <c r="I3763" s="5">
        <v>90042</v>
      </c>
      <c r="J3763" s="4">
        <v>45037.416666666664</v>
      </c>
      <c r="K3763" s="4">
        <v>45044.208333333336</v>
      </c>
      <c r="L3763" s="4">
        <v>45045.479166666664</v>
      </c>
      <c r="M3763" t="s">
        <v>10624</v>
      </c>
      <c r="N3763" s="3" t="s">
        <v>17</v>
      </c>
      <c r="P3763" t="s">
        <v>16</v>
      </c>
    </row>
    <row r="3764" spans="1:16">
      <c r="A3764" t="s">
        <v>10625</v>
      </c>
      <c r="B3764" t="s">
        <v>10626</v>
      </c>
      <c r="C3764" t="s">
        <v>5571</v>
      </c>
      <c r="D3764">
        <v>764073</v>
      </c>
      <c r="G3764">
        <v>17480729</v>
      </c>
      <c r="H3764" s="5">
        <v>10000</v>
      </c>
      <c r="I3764" s="5">
        <v>175000</v>
      </c>
      <c r="J3764" s="4">
        <v>45035.458333333336</v>
      </c>
      <c r="K3764" s="4">
        <v>45049.166666666664</v>
      </c>
      <c r="L3764" s="4">
        <v>45050.458333333336</v>
      </c>
      <c r="M3764" t="s">
        <v>10627</v>
      </c>
      <c r="N3764" s="3" t="s">
        <v>17</v>
      </c>
      <c r="P3764" t="s">
        <v>16</v>
      </c>
    </row>
    <row r="3765" spans="1:16">
      <c r="A3765" t="s">
        <v>10628</v>
      </c>
      <c r="B3765" t="s">
        <v>10629</v>
      </c>
      <c r="C3765" t="s">
        <v>5571</v>
      </c>
      <c r="D3765">
        <v>752001</v>
      </c>
      <c r="G3765">
        <v>13500133</v>
      </c>
      <c r="H3765" s="5">
        <v>10000</v>
      </c>
      <c r="I3765" s="5">
        <v>135001</v>
      </c>
      <c r="J3765" s="4">
        <v>45037.416666666664</v>
      </c>
      <c r="K3765" s="4">
        <v>45044.208333333336</v>
      </c>
      <c r="L3765" s="4">
        <v>45045.479166666664</v>
      </c>
      <c r="M3765" t="s">
        <v>10630</v>
      </c>
      <c r="N3765" s="3" t="s">
        <v>17</v>
      </c>
      <c r="P3765" t="s">
        <v>16</v>
      </c>
    </row>
    <row r="3766" spans="1:16">
      <c r="A3766" t="s">
        <v>10628</v>
      </c>
      <c r="B3766" t="s">
        <v>10629</v>
      </c>
      <c r="C3766" t="s">
        <v>5571</v>
      </c>
      <c r="D3766">
        <v>752001</v>
      </c>
      <c r="G3766">
        <v>13500133</v>
      </c>
      <c r="H3766" s="5">
        <v>10000</v>
      </c>
      <c r="I3766" s="5">
        <v>135001</v>
      </c>
      <c r="J3766" s="4">
        <v>45037.416666666664</v>
      </c>
      <c r="K3766" s="4">
        <v>45044.208333333336</v>
      </c>
      <c r="L3766" s="4">
        <v>45045.479166666664</v>
      </c>
      <c r="M3766" t="s">
        <v>10630</v>
      </c>
      <c r="N3766" s="3" t="s">
        <v>17</v>
      </c>
      <c r="P3766" t="s">
        <v>16</v>
      </c>
    </row>
    <row r="3767" spans="1:16">
      <c r="A3767" t="s">
        <v>10631</v>
      </c>
      <c r="B3767" t="s">
        <v>10632</v>
      </c>
      <c r="C3767" t="s">
        <v>5571</v>
      </c>
      <c r="D3767">
        <v>764059</v>
      </c>
      <c r="G3767">
        <v>17651047</v>
      </c>
      <c r="H3767" s="5">
        <v>10000</v>
      </c>
      <c r="I3767" s="5">
        <v>177000</v>
      </c>
      <c r="J3767" s="4">
        <v>45035.458333333336</v>
      </c>
      <c r="K3767" s="4">
        <v>45049.166666666664</v>
      </c>
      <c r="L3767" s="4">
        <v>45050.458333333336</v>
      </c>
      <c r="M3767" t="s">
        <v>10633</v>
      </c>
      <c r="N3767" s="3" t="s">
        <v>17</v>
      </c>
      <c r="P3767" t="s">
        <v>16</v>
      </c>
    </row>
    <row r="3768" spans="1:16">
      <c r="A3768" t="s">
        <v>10634</v>
      </c>
      <c r="B3768" t="s">
        <v>10635</v>
      </c>
      <c r="C3768" t="s">
        <v>5571</v>
      </c>
      <c r="D3768">
        <v>759001</v>
      </c>
      <c r="G3768">
        <v>13820876</v>
      </c>
      <c r="H3768" s="5">
        <v>10000</v>
      </c>
      <c r="I3768" s="5">
        <v>139000</v>
      </c>
      <c r="J3768" s="4">
        <v>45037.423611111109</v>
      </c>
      <c r="K3768" s="4">
        <v>45042.427083333336</v>
      </c>
      <c r="L3768" s="4">
        <v>45042.458333333336</v>
      </c>
      <c r="M3768" t="s">
        <v>10636</v>
      </c>
      <c r="N3768" s="3" t="s">
        <v>17</v>
      </c>
      <c r="P3768" t="s">
        <v>16</v>
      </c>
    </row>
    <row r="3769" spans="1:16">
      <c r="A3769" t="s">
        <v>10634</v>
      </c>
      <c r="B3769" t="s">
        <v>10635</v>
      </c>
      <c r="C3769" t="s">
        <v>5571</v>
      </c>
      <c r="D3769">
        <v>759001</v>
      </c>
      <c r="G3769">
        <v>13820876</v>
      </c>
      <c r="H3769" s="5">
        <v>10000</v>
      </c>
      <c r="I3769" s="5">
        <v>139000</v>
      </c>
      <c r="J3769" s="4">
        <v>45037.423611111109</v>
      </c>
      <c r="K3769" s="4">
        <v>45042.427083333336</v>
      </c>
      <c r="L3769" s="4">
        <v>45042.458333333336</v>
      </c>
      <c r="M3769" t="s">
        <v>10636</v>
      </c>
      <c r="N3769" s="3" t="s">
        <v>17</v>
      </c>
      <c r="P3769" t="s">
        <v>16</v>
      </c>
    </row>
    <row r="3770" spans="1:16">
      <c r="A3770" t="s">
        <v>10637</v>
      </c>
      <c r="B3770" t="s">
        <v>10638</v>
      </c>
      <c r="C3770" t="s">
        <v>5571</v>
      </c>
      <c r="D3770">
        <v>759001</v>
      </c>
      <c r="G3770">
        <v>16600000</v>
      </c>
      <c r="H3770" s="5">
        <v>10000</v>
      </c>
      <c r="I3770" s="5">
        <v>166000</v>
      </c>
      <c r="J3770" s="4">
        <v>45028.416666666664</v>
      </c>
      <c r="K3770" s="4">
        <v>45041.208333333336</v>
      </c>
      <c r="L3770" s="4">
        <v>45042.458333333336</v>
      </c>
      <c r="M3770" t="s">
        <v>10639</v>
      </c>
      <c r="N3770" s="3" t="s">
        <v>17</v>
      </c>
      <c r="P3770" t="s">
        <v>16</v>
      </c>
    </row>
    <row r="3771" spans="1:16">
      <c r="A3771" t="s">
        <v>10640</v>
      </c>
      <c r="B3771" t="s">
        <v>10641</v>
      </c>
      <c r="C3771" t="s">
        <v>5571</v>
      </c>
      <c r="D3771">
        <v>752001</v>
      </c>
      <c r="G3771">
        <v>9000001</v>
      </c>
      <c r="H3771" s="5">
        <v>10000</v>
      </c>
      <c r="I3771" s="5">
        <v>90000</v>
      </c>
      <c r="J3771" s="4">
        <v>45037.416666666664</v>
      </c>
      <c r="K3771" s="4">
        <v>45044.208333333336</v>
      </c>
      <c r="L3771" s="4">
        <v>45045.479166666664</v>
      </c>
      <c r="M3771" t="s">
        <v>10642</v>
      </c>
      <c r="N3771" s="3" t="s">
        <v>17</v>
      </c>
      <c r="P3771" t="s">
        <v>16</v>
      </c>
    </row>
    <row r="3772" spans="1:16">
      <c r="A3772" t="s">
        <v>10640</v>
      </c>
      <c r="B3772" t="s">
        <v>10641</v>
      </c>
      <c r="C3772" t="s">
        <v>5571</v>
      </c>
      <c r="D3772">
        <v>752001</v>
      </c>
      <c r="G3772">
        <v>9000001</v>
      </c>
      <c r="H3772" s="5">
        <v>10000</v>
      </c>
      <c r="I3772" s="5">
        <v>90000</v>
      </c>
      <c r="J3772" s="4">
        <v>45037.416666666664</v>
      </c>
      <c r="K3772" s="4">
        <v>45044.208333333336</v>
      </c>
      <c r="L3772" s="4">
        <v>45045.479166666664</v>
      </c>
      <c r="M3772" t="s">
        <v>10642</v>
      </c>
      <c r="N3772" s="3" t="s">
        <v>17</v>
      </c>
      <c r="P3772" t="s">
        <v>16</v>
      </c>
    </row>
    <row r="3773" spans="1:16">
      <c r="A3773" t="s">
        <v>10643</v>
      </c>
      <c r="B3773" t="s">
        <v>10644</v>
      </c>
      <c r="C3773" t="s">
        <v>5571</v>
      </c>
      <c r="D3773">
        <v>752001</v>
      </c>
      <c r="G3773">
        <v>11999700</v>
      </c>
      <c r="H3773" s="5">
        <v>10000</v>
      </c>
      <c r="I3773" s="5">
        <v>119997</v>
      </c>
      <c r="J3773" s="4">
        <v>45037.416666666664</v>
      </c>
      <c r="K3773" s="4">
        <v>45044.208333333336</v>
      </c>
      <c r="L3773" s="4">
        <v>45045.479166666664</v>
      </c>
      <c r="M3773" t="s">
        <v>10645</v>
      </c>
      <c r="N3773" s="3" t="s">
        <v>17</v>
      </c>
      <c r="P3773" t="s">
        <v>16</v>
      </c>
    </row>
    <row r="3774" spans="1:16">
      <c r="A3774" t="s">
        <v>10643</v>
      </c>
      <c r="B3774" t="s">
        <v>10644</v>
      </c>
      <c r="C3774" t="s">
        <v>5571</v>
      </c>
      <c r="D3774">
        <v>752001</v>
      </c>
      <c r="G3774">
        <v>11999700</v>
      </c>
      <c r="H3774" s="5">
        <v>10000</v>
      </c>
      <c r="I3774" s="5">
        <v>119997</v>
      </c>
      <c r="J3774" s="4">
        <v>45037.416666666664</v>
      </c>
      <c r="K3774" s="4">
        <v>45044.208333333336</v>
      </c>
      <c r="L3774" s="4">
        <v>45045.479166666664</v>
      </c>
      <c r="M3774" t="s">
        <v>10645</v>
      </c>
      <c r="N3774" s="3" t="s">
        <v>17</v>
      </c>
      <c r="P3774" t="s">
        <v>16</v>
      </c>
    </row>
    <row r="3775" spans="1:16">
      <c r="A3775" t="s">
        <v>10646</v>
      </c>
      <c r="B3775" t="s">
        <v>10647</v>
      </c>
      <c r="C3775" t="s">
        <v>5571</v>
      </c>
      <c r="D3775">
        <v>759122</v>
      </c>
      <c r="G3775">
        <v>1090170</v>
      </c>
      <c r="H3775">
        <v>1090170</v>
      </c>
      <c r="I3775" s="5">
        <v>0</v>
      </c>
      <c r="J3775" s="4">
        <v>44922.1875</v>
      </c>
      <c r="K3775" s="4">
        <v>44937.208333333336</v>
      </c>
      <c r="L3775" s="4">
        <v>44938.458333333336</v>
      </c>
      <c r="M3775" t="s">
        <v>10648</v>
      </c>
      <c r="N3775" s="3" t="s">
        <v>17</v>
      </c>
      <c r="P3775" t="s">
        <v>16</v>
      </c>
    </row>
    <row r="3776" spans="1:16">
      <c r="A3776" t="s">
        <v>10649</v>
      </c>
      <c r="B3776" t="s">
        <v>10650</v>
      </c>
      <c r="C3776" t="s">
        <v>5571</v>
      </c>
      <c r="D3776">
        <v>762014</v>
      </c>
      <c r="G3776">
        <v>11230960</v>
      </c>
      <c r="H3776" s="5">
        <v>10000</v>
      </c>
      <c r="I3776" s="5">
        <v>112400</v>
      </c>
      <c r="J3776" s="4">
        <v>45034.375</v>
      </c>
      <c r="K3776" s="4">
        <v>45044.208333333336</v>
      </c>
      <c r="L3776" s="4">
        <v>45045.479166666664</v>
      </c>
      <c r="M3776" t="s">
        <v>10651</v>
      </c>
      <c r="N3776" s="3" t="s">
        <v>17</v>
      </c>
      <c r="P3776" t="s">
        <v>16</v>
      </c>
    </row>
    <row r="3777" spans="1:16">
      <c r="A3777" t="s">
        <v>10652</v>
      </c>
      <c r="B3777" t="s">
        <v>10653</v>
      </c>
      <c r="C3777" t="s">
        <v>5571</v>
      </c>
      <c r="D3777">
        <v>759001</v>
      </c>
      <c r="G3777">
        <v>46450423</v>
      </c>
      <c r="H3777" s="5">
        <v>10000</v>
      </c>
      <c r="I3777" s="5">
        <v>465000</v>
      </c>
      <c r="J3777" s="4">
        <v>45055.416666666664</v>
      </c>
      <c r="K3777" s="4">
        <v>45069.208333333336</v>
      </c>
      <c r="L3777" s="4">
        <v>45070.458333333336</v>
      </c>
      <c r="M3777" t="s">
        <v>10654</v>
      </c>
      <c r="N3777" s="3" t="s">
        <v>17</v>
      </c>
      <c r="P3777" t="s">
        <v>16</v>
      </c>
    </row>
    <row r="3778" spans="1:16">
      <c r="A3778" t="s">
        <v>10655</v>
      </c>
      <c r="B3778" t="s">
        <v>10656</v>
      </c>
      <c r="C3778" t="s">
        <v>5571</v>
      </c>
      <c r="D3778">
        <v>759001</v>
      </c>
      <c r="G3778">
        <v>42341000</v>
      </c>
      <c r="H3778" s="5">
        <v>10000</v>
      </c>
      <c r="I3778" s="5">
        <v>424000</v>
      </c>
      <c r="J3778" s="4">
        <v>45028.416666666664</v>
      </c>
      <c r="K3778" s="4">
        <v>45041.208333333336</v>
      </c>
      <c r="L3778" s="4">
        <v>45042.458333333336</v>
      </c>
      <c r="M3778" t="s">
        <v>10657</v>
      </c>
      <c r="N3778" s="3" t="s">
        <v>17</v>
      </c>
      <c r="P3778" t="s">
        <v>16</v>
      </c>
    </row>
    <row r="3779" spans="1:16">
      <c r="A3779" t="s">
        <v>10658</v>
      </c>
      <c r="B3779" t="s">
        <v>10659</v>
      </c>
      <c r="C3779" t="s">
        <v>5571</v>
      </c>
      <c r="D3779">
        <v>764059</v>
      </c>
      <c r="G3779">
        <v>29700385</v>
      </c>
      <c r="H3779" s="5">
        <v>10000</v>
      </c>
      <c r="I3779" s="5">
        <v>297000</v>
      </c>
      <c r="J3779" s="4">
        <v>45035.458333333336</v>
      </c>
      <c r="K3779" s="4">
        <v>45049.166666666664</v>
      </c>
      <c r="L3779" s="4">
        <v>45050.458333333336</v>
      </c>
      <c r="M3779" t="s">
        <v>10660</v>
      </c>
      <c r="N3779" s="3" t="s">
        <v>17</v>
      </c>
      <c r="P3779" t="s">
        <v>16</v>
      </c>
    </row>
    <row r="3780" spans="1:16">
      <c r="A3780" t="s">
        <v>10661</v>
      </c>
      <c r="B3780" t="s">
        <v>10662</v>
      </c>
      <c r="C3780" t="s">
        <v>5571</v>
      </c>
      <c r="D3780">
        <v>752001</v>
      </c>
      <c r="G3780">
        <v>18198192</v>
      </c>
      <c r="H3780" s="5">
        <v>10000</v>
      </c>
      <c r="I3780" s="5">
        <v>181982</v>
      </c>
      <c r="J3780" s="4">
        <v>45037.416666666664</v>
      </c>
      <c r="K3780" s="4">
        <v>45044.208333333336</v>
      </c>
      <c r="L3780" s="4">
        <v>45045.479166666664</v>
      </c>
      <c r="M3780" t="s">
        <v>10663</v>
      </c>
      <c r="N3780" s="3" t="s">
        <v>17</v>
      </c>
      <c r="P3780" t="s">
        <v>16</v>
      </c>
    </row>
    <row r="3781" spans="1:16">
      <c r="A3781" t="s">
        <v>10661</v>
      </c>
      <c r="B3781" t="s">
        <v>10662</v>
      </c>
      <c r="C3781" t="s">
        <v>5571</v>
      </c>
      <c r="D3781">
        <v>752001</v>
      </c>
      <c r="G3781">
        <v>18198192</v>
      </c>
      <c r="H3781" s="5">
        <v>10000</v>
      </c>
      <c r="I3781" s="5">
        <v>181982</v>
      </c>
      <c r="J3781" s="4">
        <v>45037.416666666664</v>
      </c>
      <c r="K3781" s="4">
        <v>45044.208333333336</v>
      </c>
      <c r="L3781" s="4">
        <v>45045.479166666664</v>
      </c>
      <c r="M3781" t="s">
        <v>10663</v>
      </c>
      <c r="N3781" s="3" t="s">
        <v>17</v>
      </c>
      <c r="P3781" t="s">
        <v>16</v>
      </c>
    </row>
    <row r="3782" spans="1:16">
      <c r="A3782" t="s">
        <v>10664</v>
      </c>
      <c r="B3782" t="s">
        <v>10665</v>
      </c>
      <c r="C3782" t="s">
        <v>5571</v>
      </c>
      <c r="D3782">
        <v>758001</v>
      </c>
      <c r="G3782">
        <v>48603392</v>
      </c>
      <c r="H3782" s="5">
        <v>10000</v>
      </c>
      <c r="I3782" s="5">
        <v>486100</v>
      </c>
      <c r="J3782" s="4">
        <v>45076.375</v>
      </c>
      <c r="K3782" s="4">
        <v>45086.208333333336</v>
      </c>
      <c r="L3782" s="4">
        <v>45089.479166666664</v>
      </c>
      <c r="M3782" t="s">
        <v>10666</v>
      </c>
      <c r="N3782" s="3" t="s">
        <v>17</v>
      </c>
      <c r="P3782" t="s">
        <v>16</v>
      </c>
    </row>
    <row r="3783" spans="1:16">
      <c r="A3783" t="s">
        <v>10667</v>
      </c>
      <c r="B3783" t="s">
        <v>10668</v>
      </c>
      <c r="C3783" t="s">
        <v>5571</v>
      </c>
      <c r="D3783">
        <v>757001</v>
      </c>
      <c r="G3783">
        <v>49844800</v>
      </c>
      <c r="H3783" s="5">
        <v>10000</v>
      </c>
      <c r="I3783" s="5">
        <v>498500</v>
      </c>
      <c r="J3783" s="4">
        <v>45056.479166666664</v>
      </c>
      <c r="K3783" s="4">
        <v>45066.208333333336</v>
      </c>
      <c r="L3783" s="4">
        <v>45068.416666666664</v>
      </c>
      <c r="M3783" t="s">
        <v>10669</v>
      </c>
      <c r="N3783" s="3" t="s">
        <v>17</v>
      </c>
      <c r="P3783" t="s">
        <v>16</v>
      </c>
    </row>
    <row r="3784" spans="1:16">
      <c r="A3784" t="s">
        <v>10670</v>
      </c>
      <c r="B3784" t="s">
        <v>10671</v>
      </c>
      <c r="C3784" t="s">
        <v>5571</v>
      </c>
      <c r="D3784">
        <v>756001</v>
      </c>
      <c r="G3784">
        <v>1673694</v>
      </c>
      <c r="H3784" s="5">
        <v>6000</v>
      </c>
      <c r="I3784" s="5">
        <v>16800</v>
      </c>
      <c r="J3784" s="4">
        <v>45029.416666666664</v>
      </c>
      <c r="K3784" s="4">
        <v>45037.166666666664</v>
      </c>
      <c r="L3784" s="4">
        <v>45037.1875</v>
      </c>
      <c r="M3784" t="s">
        <v>10672</v>
      </c>
      <c r="N3784" s="3" t="s">
        <v>17</v>
      </c>
      <c r="P3784" t="s">
        <v>16</v>
      </c>
    </row>
    <row r="3785" spans="1:16">
      <c r="A3785" t="s">
        <v>10673</v>
      </c>
      <c r="B3785" t="s">
        <v>10674</v>
      </c>
      <c r="C3785" t="s">
        <v>5571</v>
      </c>
      <c r="D3785">
        <v>753001</v>
      </c>
      <c r="G3785">
        <v>1991892</v>
      </c>
      <c r="H3785" s="5">
        <v>6000</v>
      </c>
      <c r="I3785" s="5">
        <v>20000</v>
      </c>
      <c r="J3785" s="4">
        <v>45001.083333333336</v>
      </c>
      <c r="K3785" s="4">
        <v>45013.208333333336</v>
      </c>
      <c r="L3785" s="4">
        <v>45014.458333333336</v>
      </c>
      <c r="M3785" t="s">
        <v>10675</v>
      </c>
      <c r="N3785" s="3" t="s">
        <v>17</v>
      </c>
      <c r="P3785" t="s">
        <v>16</v>
      </c>
    </row>
    <row r="3786" spans="1:16">
      <c r="A3786" t="s">
        <v>10676</v>
      </c>
      <c r="B3786" t="s">
        <v>10677</v>
      </c>
      <c r="C3786" t="s">
        <v>5571</v>
      </c>
      <c r="D3786">
        <v>765001</v>
      </c>
      <c r="G3786">
        <v>960549</v>
      </c>
      <c r="H3786">
        <v>960549</v>
      </c>
      <c r="I3786" s="5">
        <v>9650</v>
      </c>
      <c r="J3786" s="4">
        <v>44953.260416666664</v>
      </c>
      <c r="K3786" s="4">
        <v>44964.208333333336</v>
      </c>
      <c r="L3786" s="4">
        <v>44965.458333333336</v>
      </c>
      <c r="M3786" t="s">
        <v>10678</v>
      </c>
      <c r="N3786" s="3" t="s">
        <v>17</v>
      </c>
      <c r="P3786" t="s">
        <v>16</v>
      </c>
    </row>
    <row r="3787" spans="1:16">
      <c r="A3787" t="s">
        <v>10679</v>
      </c>
      <c r="B3787" t="s">
        <v>10680</v>
      </c>
      <c r="C3787" t="s">
        <v>5571</v>
      </c>
      <c r="D3787">
        <v>756001</v>
      </c>
      <c r="G3787">
        <v>1338531</v>
      </c>
      <c r="H3787" s="5">
        <v>6000</v>
      </c>
      <c r="I3787" s="5">
        <v>13400</v>
      </c>
      <c r="J3787" s="4">
        <v>45029.416666666664</v>
      </c>
      <c r="K3787" s="4">
        <v>45037.166666666664</v>
      </c>
      <c r="L3787" s="4">
        <v>45037.1875</v>
      </c>
      <c r="M3787" t="s">
        <v>10681</v>
      </c>
      <c r="N3787" s="3" t="s">
        <v>17</v>
      </c>
      <c r="P3787" t="s">
        <v>16</v>
      </c>
    </row>
    <row r="3788" spans="1:16">
      <c r="A3788" s="4" t="s">
        <v>10682</v>
      </c>
      <c r="B3788" t="s">
        <v>10683</v>
      </c>
      <c r="C3788" t="s">
        <v>5571</v>
      </c>
      <c r="D3788">
        <v>751003</v>
      </c>
      <c r="G3788">
        <v>2521008</v>
      </c>
      <c r="H3788" s="5">
        <v>6000</v>
      </c>
      <c r="I3788" s="5">
        <v>25210</v>
      </c>
      <c r="J3788" s="4">
        <v>45014.375</v>
      </c>
      <c r="K3788" s="4">
        <v>45027.208333333336</v>
      </c>
      <c r="L3788" s="4">
        <v>45028.458333333336</v>
      </c>
      <c r="M3788" t="s">
        <v>10684</v>
      </c>
      <c r="N3788" s="3" t="s">
        <v>17</v>
      </c>
      <c r="P3788" t="s">
        <v>16</v>
      </c>
    </row>
    <row r="3789" spans="1:16">
      <c r="A3789" t="s">
        <v>10685</v>
      </c>
      <c r="B3789" t="s">
        <v>10686</v>
      </c>
      <c r="C3789" t="s">
        <v>5571</v>
      </c>
      <c r="D3789">
        <v>768001</v>
      </c>
      <c r="G3789">
        <v>8152914</v>
      </c>
      <c r="H3789" s="5">
        <v>10000</v>
      </c>
      <c r="I3789" s="5">
        <v>81600</v>
      </c>
      <c r="J3789" s="4">
        <v>45097.166666666664</v>
      </c>
      <c r="K3789" s="4">
        <v>45105.458333333336</v>
      </c>
      <c r="L3789" s="4">
        <v>45105.5</v>
      </c>
      <c r="M3789" t="s">
        <v>10687</v>
      </c>
      <c r="N3789" s="3" t="s">
        <v>17</v>
      </c>
      <c r="P3789" t="s">
        <v>16</v>
      </c>
    </row>
    <row r="3790" spans="1:16">
      <c r="A3790" t="s">
        <v>10685</v>
      </c>
      <c r="B3790" t="s">
        <v>10688</v>
      </c>
      <c r="C3790" t="s">
        <v>5571</v>
      </c>
      <c r="D3790">
        <v>768001</v>
      </c>
      <c r="G3790">
        <v>8152914</v>
      </c>
      <c r="H3790" s="5">
        <v>10000</v>
      </c>
      <c r="I3790" s="5">
        <v>81600</v>
      </c>
      <c r="J3790" s="4">
        <v>45077.375</v>
      </c>
      <c r="K3790" s="4">
        <v>45085.208333333336</v>
      </c>
      <c r="L3790" s="4">
        <v>45086.458333333336</v>
      </c>
      <c r="M3790" t="s">
        <v>10689</v>
      </c>
      <c r="N3790" s="3" t="s">
        <v>17</v>
      </c>
      <c r="P3790" t="s">
        <v>16</v>
      </c>
    </row>
    <row r="3791" spans="1:16">
      <c r="A3791" s="4" t="s">
        <v>10690</v>
      </c>
      <c r="B3791" t="s">
        <v>10691</v>
      </c>
      <c r="C3791" t="s">
        <v>5571</v>
      </c>
      <c r="D3791">
        <v>761200</v>
      </c>
      <c r="G3791">
        <v>1385605</v>
      </c>
      <c r="H3791" s="5">
        <v>6000</v>
      </c>
      <c r="I3791" s="5">
        <v>13900</v>
      </c>
      <c r="J3791" s="4">
        <v>44950.083333333336</v>
      </c>
      <c r="K3791" s="4">
        <v>44957.208333333336</v>
      </c>
      <c r="L3791" s="4">
        <v>44958.5</v>
      </c>
      <c r="M3791" t="s">
        <v>10692</v>
      </c>
      <c r="N3791" s="3" t="s">
        <v>17</v>
      </c>
      <c r="P3791" t="s">
        <v>16</v>
      </c>
    </row>
    <row r="3792" spans="1:16">
      <c r="A3792" t="s">
        <v>10693</v>
      </c>
      <c r="B3792" t="s">
        <v>10694</v>
      </c>
      <c r="C3792" t="s">
        <v>5571</v>
      </c>
      <c r="D3792">
        <v>759122</v>
      </c>
      <c r="G3792">
        <v>564123</v>
      </c>
      <c r="H3792" s="5">
        <v>4000</v>
      </c>
      <c r="I3792" s="5">
        <v>0</v>
      </c>
      <c r="J3792" s="4">
        <v>44922.1875</v>
      </c>
      <c r="K3792" s="4">
        <v>44937.208333333336</v>
      </c>
      <c r="L3792" s="4">
        <v>44938.458333333336</v>
      </c>
      <c r="M3792" t="s">
        <v>10695</v>
      </c>
      <c r="N3792" s="3" t="s">
        <v>17</v>
      </c>
      <c r="P3792" t="s">
        <v>16</v>
      </c>
    </row>
    <row r="3793" spans="1:16">
      <c r="A3793" t="s">
        <v>6341</v>
      </c>
      <c r="B3793" t="s">
        <v>10696</v>
      </c>
      <c r="C3793" t="s">
        <v>5571</v>
      </c>
      <c r="D3793">
        <v>761200</v>
      </c>
      <c r="G3793">
        <v>1647201</v>
      </c>
      <c r="H3793" s="5">
        <v>6000</v>
      </c>
      <c r="I3793" s="5">
        <v>16500</v>
      </c>
      <c r="J3793" s="4">
        <v>44958.125</v>
      </c>
      <c r="K3793" s="4">
        <v>44964.208333333336</v>
      </c>
      <c r="L3793" s="4">
        <v>44965.5</v>
      </c>
      <c r="M3793" t="s">
        <v>10697</v>
      </c>
      <c r="N3793" s="3" t="s">
        <v>17</v>
      </c>
      <c r="P3793" t="s">
        <v>16</v>
      </c>
    </row>
    <row r="3794" spans="1:16">
      <c r="A3794" t="s">
        <v>10698</v>
      </c>
      <c r="B3794" t="s">
        <v>10699</v>
      </c>
      <c r="C3794" t="s">
        <v>5571</v>
      </c>
      <c r="D3794">
        <v>761108</v>
      </c>
      <c r="G3794">
        <v>7550445</v>
      </c>
      <c r="H3794" s="5">
        <v>10000</v>
      </c>
      <c r="I3794" s="5">
        <v>75600</v>
      </c>
      <c r="J3794" s="4">
        <v>44961.510416666664</v>
      </c>
      <c r="K3794" s="4">
        <v>44977.208333333336</v>
      </c>
      <c r="L3794" s="4">
        <v>44978.458333333336</v>
      </c>
      <c r="M3794" t="s">
        <v>10700</v>
      </c>
      <c r="N3794" s="3" t="s">
        <v>17</v>
      </c>
      <c r="P3794" t="s">
        <v>16</v>
      </c>
    </row>
    <row r="3795" spans="1:16">
      <c r="A3795" t="s">
        <v>10701</v>
      </c>
      <c r="B3795" t="s">
        <v>10702</v>
      </c>
      <c r="C3795" t="s">
        <v>5571</v>
      </c>
      <c r="D3795">
        <v>761010</v>
      </c>
      <c r="G3795">
        <v>6783151</v>
      </c>
      <c r="H3795" s="5">
        <v>10000</v>
      </c>
      <c r="I3795" s="5">
        <v>67900</v>
      </c>
      <c r="J3795" s="4">
        <v>44943.149305555555</v>
      </c>
      <c r="K3795" s="4">
        <v>44956.166666666664</v>
      </c>
      <c r="L3795" s="4">
        <v>44957.479166666664</v>
      </c>
      <c r="M3795" t="s">
        <v>10703</v>
      </c>
      <c r="N3795" s="3" t="s">
        <v>17</v>
      </c>
      <c r="P3795" t="s">
        <v>16</v>
      </c>
    </row>
    <row r="3796" spans="1:16">
      <c r="A3796" t="s">
        <v>10704</v>
      </c>
      <c r="B3796" t="s">
        <v>10705</v>
      </c>
      <c r="C3796" t="s">
        <v>5571</v>
      </c>
      <c r="D3796">
        <v>752001</v>
      </c>
      <c r="G3796">
        <v>5374122</v>
      </c>
      <c r="H3796" s="5">
        <v>10000</v>
      </c>
      <c r="I3796" s="5">
        <v>53741</v>
      </c>
      <c r="J3796" s="4">
        <v>44986.416666666664</v>
      </c>
      <c r="K3796" s="4">
        <v>44995.208333333336</v>
      </c>
      <c r="L3796" s="4">
        <v>44998.479166666664</v>
      </c>
      <c r="M3796" t="s">
        <v>10706</v>
      </c>
      <c r="N3796" s="3" t="s">
        <v>17</v>
      </c>
      <c r="P3796" t="s">
        <v>16</v>
      </c>
    </row>
    <row r="3797" spans="1:16">
      <c r="A3797" t="s">
        <v>10707</v>
      </c>
      <c r="B3797" t="s">
        <v>10708</v>
      </c>
      <c r="C3797" t="s">
        <v>5571</v>
      </c>
      <c r="D3797">
        <v>759001</v>
      </c>
      <c r="G3797">
        <v>21000000</v>
      </c>
      <c r="H3797" s="5">
        <v>10000</v>
      </c>
      <c r="I3797" s="5">
        <v>211000</v>
      </c>
      <c r="J3797" s="4">
        <v>45028.416666666664</v>
      </c>
      <c r="K3797" s="4">
        <v>45041.208333333336</v>
      </c>
      <c r="L3797" s="4">
        <v>45042.458333333336</v>
      </c>
      <c r="M3797" t="s">
        <v>10709</v>
      </c>
      <c r="N3797" s="3" t="s">
        <v>17</v>
      </c>
      <c r="P3797" t="s">
        <v>16</v>
      </c>
    </row>
    <row r="3798" spans="1:16">
      <c r="A3798" t="s">
        <v>10710</v>
      </c>
      <c r="B3798" t="s">
        <v>10711</v>
      </c>
      <c r="C3798" t="s">
        <v>5571</v>
      </c>
      <c r="D3798">
        <v>759001</v>
      </c>
      <c r="G3798">
        <v>25800000</v>
      </c>
      <c r="H3798" s="5">
        <v>10000</v>
      </c>
      <c r="I3798" s="5">
        <v>2590000</v>
      </c>
      <c r="J3798" s="4">
        <v>45028.416666666664</v>
      </c>
      <c r="K3798" s="4">
        <v>45041.208333333336</v>
      </c>
      <c r="L3798" s="4">
        <v>45042.458333333336</v>
      </c>
      <c r="M3798" t="s">
        <v>10712</v>
      </c>
      <c r="N3798" s="3" t="s">
        <v>17</v>
      </c>
      <c r="P3798" t="s">
        <v>16</v>
      </c>
    </row>
    <row r="3799" spans="1:16">
      <c r="A3799" t="s">
        <v>10713</v>
      </c>
      <c r="B3799" t="s">
        <v>10714</v>
      </c>
      <c r="C3799" t="s">
        <v>5571</v>
      </c>
      <c r="D3799">
        <v>764073</v>
      </c>
      <c r="G3799">
        <v>22861593</v>
      </c>
      <c r="H3799" s="5">
        <v>10000</v>
      </c>
      <c r="I3799" s="5">
        <v>229000</v>
      </c>
      <c r="J3799" s="4">
        <v>45035.458333333336</v>
      </c>
      <c r="K3799" s="4">
        <v>45049.166666666664</v>
      </c>
      <c r="L3799" s="4">
        <v>45050.458333333336</v>
      </c>
      <c r="M3799" t="s">
        <v>10715</v>
      </c>
      <c r="N3799" s="3" t="s">
        <v>17</v>
      </c>
      <c r="P3799" t="s">
        <v>16</v>
      </c>
    </row>
    <row r="3800" spans="1:16">
      <c r="A3800" s="4" t="s">
        <v>10716</v>
      </c>
      <c r="B3800" t="s">
        <v>10717</v>
      </c>
      <c r="C3800" t="s">
        <v>5571</v>
      </c>
      <c r="D3800">
        <v>752102</v>
      </c>
      <c r="G3800">
        <v>1846135</v>
      </c>
      <c r="H3800" s="5">
        <v>6000</v>
      </c>
      <c r="I3800" s="5">
        <v>18461</v>
      </c>
      <c r="J3800" s="4">
        <v>45013.288194444445</v>
      </c>
      <c r="K3800" s="4">
        <v>45027.208333333336</v>
      </c>
      <c r="L3800" s="4">
        <v>45028.458333333336</v>
      </c>
      <c r="M3800" t="s">
        <v>10718</v>
      </c>
      <c r="N3800" s="3" t="s">
        <v>17</v>
      </c>
      <c r="P3800" t="s">
        <v>16</v>
      </c>
    </row>
    <row r="3801" spans="1:16">
      <c r="A3801" t="s">
        <v>10719</v>
      </c>
      <c r="B3801" t="s">
        <v>10720</v>
      </c>
      <c r="C3801" t="s">
        <v>5571</v>
      </c>
      <c r="D3801">
        <v>768201</v>
      </c>
      <c r="G3801">
        <v>2290960</v>
      </c>
      <c r="H3801" s="5">
        <v>6000</v>
      </c>
      <c r="I3801" s="5">
        <v>22910</v>
      </c>
      <c r="J3801" s="4">
        <v>45089.416666666664</v>
      </c>
      <c r="K3801" s="4">
        <v>45099.208333333336</v>
      </c>
      <c r="L3801" s="4">
        <v>45100.479166666664</v>
      </c>
      <c r="M3801" t="s">
        <v>10721</v>
      </c>
      <c r="N3801" s="3" t="s">
        <v>17</v>
      </c>
      <c r="P3801" t="s">
        <v>16</v>
      </c>
    </row>
    <row r="3802" spans="1:16">
      <c r="A3802" t="s">
        <v>10722</v>
      </c>
      <c r="B3802" t="s">
        <v>10723</v>
      </c>
      <c r="C3802" t="s">
        <v>5571</v>
      </c>
      <c r="D3802">
        <v>762014</v>
      </c>
      <c r="G3802">
        <v>2251636</v>
      </c>
      <c r="H3802" s="5">
        <v>6000</v>
      </c>
      <c r="I3802" s="5">
        <v>0</v>
      </c>
      <c r="J3802" s="4">
        <v>44917.375</v>
      </c>
      <c r="K3802" s="4">
        <v>44925.208333333336</v>
      </c>
      <c r="L3802" s="4">
        <v>44926.479166666664</v>
      </c>
      <c r="M3802" t="s">
        <v>10724</v>
      </c>
      <c r="N3802" s="3" t="s">
        <v>17</v>
      </c>
      <c r="P3802" t="s">
        <v>16</v>
      </c>
    </row>
    <row r="3803" spans="1:16">
      <c r="A3803" t="s">
        <v>10725</v>
      </c>
      <c r="B3803" t="s">
        <v>10726</v>
      </c>
      <c r="C3803" t="s">
        <v>5571</v>
      </c>
      <c r="D3803">
        <v>756001</v>
      </c>
      <c r="G3803">
        <v>0</v>
      </c>
      <c r="H3803" s="5">
        <v>6000</v>
      </c>
      <c r="I3803" s="5">
        <v>26800</v>
      </c>
      <c r="J3803" s="4">
        <v>44942.416666666664</v>
      </c>
      <c r="K3803" s="4">
        <v>44951.166666666664</v>
      </c>
      <c r="L3803" s="4">
        <v>44953.458333333336</v>
      </c>
      <c r="M3803" t="s">
        <v>10727</v>
      </c>
      <c r="N3803" s="3" t="s">
        <v>17</v>
      </c>
      <c r="P3803" t="s">
        <v>16</v>
      </c>
    </row>
    <row r="3804" spans="1:16">
      <c r="A3804" t="s">
        <v>10728</v>
      </c>
      <c r="B3804" t="s">
        <v>10729</v>
      </c>
      <c r="C3804" t="s">
        <v>5571</v>
      </c>
      <c r="D3804">
        <v>758027</v>
      </c>
      <c r="G3804">
        <v>41582071</v>
      </c>
      <c r="H3804" s="5">
        <v>10000</v>
      </c>
      <c r="I3804" s="5">
        <v>415821</v>
      </c>
      <c r="J3804" s="4">
        <v>45037.479166666664</v>
      </c>
      <c r="K3804" s="4">
        <v>45051.208333333336</v>
      </c>
      <c r="L3804" s="4">
        <v>45052.458333333336</v>
      </c>
      <c r="M3804" t="s">
        <v>10730</v>
      </c>
      <c r="N3804" s="3" t="s">
        <v>17</v>
      </c>
      <c r="P3804" t="s">
        <v>16</v>
      </c>
    </row>
    <row r="3805" spans="1:16">
      <c r="A3805" t="s">
        <v>10728</v>
      </c>
      <c r="B3805" t="s">
        <v>10729</v>
      </c>
      <c r="C3805" t="s">
        <v>5571</v>
      </c>
      <c r="D3805">
        <v>758027</v>
      </c>
      <c r="G3805">
        <v>41582071</v>
      </c>
      <c r="H3805" s="5">
        <v>10000</v>
      </c>
      <c r="I3805" s="5">
        <v>415821</v>
      </c>
      <c r="J3805" s="4">
        <v>45037.479166666664</v>
      </c>
      <c r="K3805" s="4">
        <v>45051.208333333336</v>
      </c>
      <c r="L3805" s="4">
        <v>45052.458333333336</v>
      </c>
      <c r="M3805" t="s">
        <v>10730</v>
      </c>
      <c r="N3805" s="3" t="s">
        <v>17</v>
      </c>
      <c r="P3805" t="s">
        <v>16</v>
      </c>
    </row>
    <row r="3806" spans="1:16">
      <c r="A3806" t="s">
        <v>10731</v>
      </c>
      <c r="B3806" t="s">
        <v>10732</v>
      </c>
      <c r="C3806" t="s">
        <v>5571</v>
      </c>
      <c r="D3806">
        <v>768027</v>
      </c>
      <c r="G3806">
        <v>2392955</v>
      </c>
      <c r="H3806" s="5">
        <v>6000</v>
      </c>
      <c r="I3806" s="5">
        <v>23930</v>
      </c>
      <c r="J3806" s="4">
        <v>45064.458333333336</v>
      </c>
      <c r="K3806" s="4">
        <v>45072.208333333336</v>
      </c>
      <c r="L3806" s="4">
        <v>45075.4375</v>
      </c>
      <c r="M3806" t="s">
        <v>10733</v>
      </c>
      <c r="N3806" s="3" t="s">
        <v>17</v>
      </c>
      <c r="P3806" t="s">
        <v>16</v>
      </c>
    </row>
    <row r="3807" spans="1:16">
      <c r="A3807" t="s">
        <v>10734</v>
      </c>
      <c r="B3807" t="s">
        <v>10735</v>
      </c>
      <c r="C3807" t="s">
        <v>5571</v>
      </c>
      <c r="D3807">
        <v>768104</v>
      </c>
      <c r="G3807">
        <v>26488519</v>
      </c>
      <c r="H3807" s="5">
        <v>10000</v>
      </c>
      <c r="I3807" s="5">
        <v>264885</v>
      </c>
      <c r="J3807" s="4">
        <v>45050.458333333336</v>
      </c>
      <c r="K3807" s="4">
        <v>45056.208333333336</v>
      </c>
      <c r="L3807" s="4">
        <v>45057.479166666664</v>
      </c>
      <c r="M3807" t="s">
        <v>10736</v>
      </c>
      <c r="N3807" s="3" t="s">
        <v>17</v>
      </c>
      <c r="P3807" t="s">
        <v>16</v>
      </c>
    </row>
    <row r="3808" spans="1:16">
      <c r="A3808" t="s">
        <v>10737</v>
      </c>
      <c r="B3808" t="s">
        <v>10738</v>
      </c>
      <c r="C3808" t="s">
        <v>5571</v>
      </c>
      <c r="D3808">
        <v>758027</v>
      </c>
      <c r="G3808">
        <v>13861251</v>
      </c>
      <c r="H3808" s="5">
        <v>10000</v>
      </c>
      <c r="I3808" s="5">
        <v>138613</v>
      </c>
      <c r="J3808" s="4">
        <v>45037.479166666664</v>
      </c>
      <c r="K3808" s="4">
        <v>45051.208333333336</v>
      </c>
      <c r="L3808" s="4">
        <v>45052.458333333336</v>
      </c>
      <c r="M3808" t="s">
        <v>10739</v>
      </c>
      <c r="N3808" s="3" t="s">
        <v>17</v>
      </c>
      <c r="P3808" t="s">
        <v>16</v>
      </c>
    </row>
    <row r="3809" spans="1:16">
      <c r="A3809" t="s">
        <v>10737</v>
      </c>
      <c r="B3809" t="s">
        <v>10738</v>
      </c>
      <c r="C3809" t="s">
        <v>5571</v>
      </c>
      <c r="D3809">
        <v>758027</v>
      </c>
      <c r="G3809">
        <v>13861251</v>
      </c>
      <c r="H3809" s="5">
        <v>10000</v>
      </c>
      <c r="I3809" s="5">
        <v>138613</v>
      </c>
      <c r="J3809" s="4">
        <v>45037.479166666664</v>
      </c>
      <c r="K3809" s="4">
        <v>45051.208333333336</v>
      </c>
      <c r="L3809" s="4">
        <v>45052.458333333336</v>
      </c>
      <c r="M3809" t="s">
        <v>10739</v>
      </c>
      <c r="N3809" s="3" t="s">
        <v>17</v>
      </c>
      <c r="P3809" t="s">
        <v>16</v>
      </c>
    </row>
    <row r="3810" spans="1:16">
      <c r="A3810" t="s">
        <v>10740</v>
      </c>
      <c r="B3810" t="s">
        <v>10741</v>
      </c>
      <c r="C3810" t="s">
        <v>5571</v>
      </c>
      <c r="D3810">
        <v>756001</v>
      </c>
      <c r="G3810">
        <v>36004261</v>
      </c>
      <c r="H3810">
        <v>36004261</v>
      </c>
      <c r="I3810" s="5">
        <v>360100</v>
      </c>
      <c r="J3810" s="4">
        <v>45041.416666666664</v>
      </c>
      <c r="K3810" s="4">
        <v>45051.479166666664</v>
      </c>
      <c r="L3810" s="4">
        <v>45051.5</v>
      </c>
      <c r="M3810" t="s">
        <v>10742</v>
      </c>
      <c r="N3810" s="3" t="s">
        <v>17</v>
      </c>
      <c r="P3810" t="s">
        <v>16</v>
      </c>
    </row>
    <row r="3811" spans="1:16">
      <c r="A3811" t="s">
        <v>10743</v>
      </c>
      <c r="B3811" t="s">
        <v>10744</v>
      </c>
      <c r="C3811" t="s">
        <v>5571</v>
      </c>
      <c r="D3811">
        <v>768038</v>
      </c>
      <c r="G3811">
        <v>57777877</v>
      </c>
      <c r="H3811" s="5">
        <v>10000</v>
      </c>
      <c r="I3811" s="5">
        <v>577779</v>
      </c>
      <c r="J3811" s="4">
        <v>45050.458333333336</v>
      </c>
      <c r="K3811" s="4">
        <v>45056.208333333336</v>
      </c>
      <c r="L3811" s="4">
        <v>45057.479166666664</v>
      </c>
      <c r="M3811" t="s">
        <v>10745</v>
      </c>
      <c r="N3811" s="3" t="s">
        <v>17</v>
      </c>
      <c r="P3811" t="s">
        <v>16</v>
      </c>
    </row>
    <row r="3812" spans="1:16">
      <c r="A3812" t="s">
        <v>10746</v>
      </c>
      <c r="B3812" t="s">
        <v>10747</v>
      </c>
      <c r="C3812" t="s">
        <v>5571</v>
      </c>
      <c r="D3812">
        <v>762001</v>
      </c>
      <c r="G3812">
        <v>0</v>
      </c>
      <c r="H3812" s="5">
        <v>10000</v>
      </c>
      <c r="I3812" s="5">
        <v>376455</v>
      </c>
      <c r="J3812" s="4">
        <v>45028.416666666664</v>
      </c>
      <c r="K3812" s="4">
        <v>45037.208333333336</v>
      </c>
      <c r="L3812" s="4">
        <v>45040.479166666664</v>
      </c>
      <c r="M3812" t="s">
        <v>10748</v>
      </c>
      <c r="N3812" s="3" t="s">
        <v>17</v>
      </c>
      <c r="P3812" t="s">
        <v>16</v>
      </c>
    </row>
    <row r="3813" spans="1:16">
      <c r="A3813" t="s">
        <v>10749</v>
      </c>
      <c r="B3813" t="s">
        <v>10750</v>
      </c>
      <c r="C3813" t="s">
        <v>5571</v>
      </c>
      <c r="D3813">
        <v>756001</v>
      </c>
      <c r="G3813">
        <v>10929029</v>
      </c>
      <c r="H3813">
        <v>10929029</v>
      </c>
      <c r="I3813" s="5">
        <v>109300</v>
      </c>
      <c r="J3813" s="4">
        <v>45041.416666666664</v>
      </c>
      <c r="K3813" s="4">
        <v>45051.479166666664</v>
      </c>
      <c r="L3813" s="4">
        <v>45051.5</v>
      </c>
      <c r="M3813" t="s">
        <v>10751</v>
      </c>
      <c r="N3813" s="3" t="s">
        <v>17</v>
      </c>
      <c r="P3813" t="s">
        <v>16</v>
      </c>
    </row>
    <row r="3814" spans="1:16">
      <c r="A3814" t="s">
        <v>10752</v>
      </c>
      <c r="B3814" t="s">
        <v>10753</v>
      </c>
      <c r="C3814" t="s">
        <v>5571</v>
      </c>
      <c r="D3814">
        <v>758027</v>
      </c>
      <c r="G3814">
        <v>21595695</v>
      </c>
      <c r="H3814" s="5">
        <v>10000</v>
      </c>
      <c r="I3814" s="5">
        <v>215957</v>
      </c>
      <c r="J3814" s="4">
        <v>45037.479166666664</v>
      </c>
      <c r="K3814" s="4">
        <v>45051.208333333336</v>
      </c>
      <c r="L3814" s="4">
        <v>45052.458333333336</v>
      </c>
      <c r="M3814" t="s">
        <v>10754</v>
      </c>
      <c r="N3814" s="3" t="s">
        <v>17</v>
      </c>
      <c r="P3814" t="s">
        <v>16</v>
      </c>
    </row>
    <row r="3815" spans="1:16">
      <c r="A3815" t="s">
        <v>10752</v>
      </c>
      <c r="B3815" t="s">
        <v>10753</v>
      </c>
      <c r="C3815" t="s">
        <v>5571</v>
      </c>
      <c r="D3815">
        <v>758027</v>
      </c>
      <c r="G3815">
        <v>21595695</v>
      </c>
      <c r="H3815" s="5">
        <v>10000</v>
      </c>
      <c r="I3815" s="5">
        <v>215957</v>
      </c>
      <c r="J3815" s="4">
        <v>45037.479166666664</v>
      </c>
      <c r="K3815" s="4">
        <v>45051.208333333336</v>
      </c>
      <c r="L3815" s="4">
        <v>45052.458333333336</v>
      </c>
      <c r="M3815" t="s">
        <v>10754</v>
      </c>
      <c r="N3815" s="3" t="s">
        <v>17</v>
      </c>
      <c r="P3815" t="s">
        <v>16</v>
      </c>
    </row>
    <row r="3816" spans="1:16">
      <c r="A3816" t="s">
        <v>10755</v>
      </c>
      <c r="B3816" t="s">
        <v>10756</v>
      </c>
      <c r="C3816" t="s">
        <v>5571</v>
      </c>
      <c r="D3816">
        <v>766001</v>
      </c>
      <c r="G3816">
        <v>3800857</v>
      </c>
      <c r="H3816">
        <v>6000</v>
      </c>
      <c r="I3816">
        <v>0</v>
      </c>
      <c r="J3816" s="4">
        <v>44900.458333333336</v>
      </c>
      <c r="K3816" s="4">
        <v>44907.208333333336</v>
      </c>
      <c r="L3816" s="4">
        <v>44908.458333333336</v>
      </c>
      <c r="M3816" t="s">
        <v>10757</v>
      </c>
      <c r="N3816" s="3" t="s">
        <v>17</v>
      </c>
      <c r="P3816" t="s">
        <v>16</v>
      </c>
    </row>
    <row r="3817" spans="1:16">
      <c r="A3817" t="s">
        <v>10758</v>
      </c>
      <c r="B3817" t="s">
        <v>10759</v>
      </c>
      <c r="C3817" t="s">
        <v>5571</v>
      </c>
      <c r="D3817">
        <v>758027</v>
      </c>
      <c r="G3817">
        <v>23241481</v>
      </c>
      <c r="H3817" s="5">
        <v>10000</v>
      </c>
      <c r="I3817" s="5">
        <v>232415</v>
      </c>
      <c r="J3817" s="4">
        <v>45037.479166666664</v>
      </c>
      <c r="K3817" s="4">
        <v>45051.208333333336</v>
      </c>
      <c r="L3817" s="4">
        <v>45052.458333333336</v>
      </c>
      <c r="M3817" t="s">
        <v>10760</v>
      </c>
      <c r="N3817" s="3" t="s">
        <v>17</v>
      </c>
      <c r="P3817" t="s">
        <v>16</v>
      </c>
    </row>
    <row r="3818" spans="1:16">
      <c r="A3818" t="s">
        <v>10758</v>
      </c>
      <c r="B3818" t="s">
        <v>10759</v>
      </c>
      <c r="C3818" t="s">
        <v>5571</v>
      </c>
      <c r="D3818">
        <v>758027</v>
      </c>
      <c r="G3818">
        <v>23241481</v>
      </c>
      <c r="H3818" s="5">
        <v>10000</v>
      </c>
      <c r="I3818" s="5">
        <v>232415</v>
      </c>
      <c r="J3818" s="4">
        <v>45037.479166666664</v>
      </c>
      <c r="K3818" s="4">
        <v>45051.208333333336</v>
      </c>
      <c r="L3818" s="4">
        <v>45052.458333333336</v>
      </c>
      <c r="M3818" t="s">
        <v>10760</v>
      </c>
      <c r="N3818" s="3" t="s">
        <v>17</v>
      </c>
      <c r="P3818" t="s">
        <v>16</v>
      </c>
    </row>
    <row r="3819" spans="1:16">
      <c r="A3819" t="s">
        <v>10761</v>
      </c>
      <c r="B3819" t="s">
        <v>10762</v>
      </c>
      <c r="C3819" t="s">
        <v>5571</v>
      </c>
      <c r="D3819">
        <v>751001</v>
      </c>
      <c r="G3819">
        <v>2540582</v>
      </c>
      <c r="H3819" s="5">
        <v>6000</v>
      </c>
      <c r="I3819" s="5">
        <v>25406</v>
      </c>
      <c r="J3819" s="4">
        <v>45047.5</v>
      </c>
      <c r="K3819" s="4">
        <v>45056.208333333336</v>
      </c>
      <c r="L3819" s="4">
        <v>45057.479166666664</v>
      </c>
      <c r="M3819" t="s">
        <v>10763</v>
      </c>
      <c r="N3819" s="3" t="s">
        <v>17</v>
      </c>
      <c r="P3819" t="s">
        <v>16</v>
      </c>
    </row>
    <row r="3820" spans="1:16">
      <c r="A3820" t="s">
        <v>10764</v>
      </c>
      <c r="B3820" t="s">
        <v>10765</v>
      </c>
      <c r="C3820" t="s">
        <v>5571</v>
      </c>
      <c r="D3820">
        <v>756001</v>
      </c>
      <c r="G3820">
        <v>0</v>
      </c>
      <c r="H3820" s="5">
        <v>4000</v>
      </c>
      <c r="I3820" s="5">
        <v>8700</v>
      </c>
      <c r="J3820" s="4">
        <v>44980.416666666664</v>
      </c>
      <c r="K3820" s="4">
        <v>44989.166666666664</v>
      </c>
      <c r="L3820" s="4">
        <v>44991.458333333336</v>
      </c>
      <c r="M3820" t="s">
        <v>10766</v>
      </c>
      <c r="N3820" s="3" t="s">
        <v>17</v>
      </c>
      <c r="P3820" t="s">
        <v>16</v>
      </c>
    </row>
    <row r="3821" spans="1:16">
      <c r="A3821" t="s">
        <v>10767</v>
      </c>
      <c r="B3821" t="s">
        <v>10768</v>
      </c>
      <c r="C3821" t="s">
        <v>5571</v>
      </c>
      <c r="D3821">
        <v>756001</v>
      </c>
      <c r="G3821">
        <v>0</v>
      </c>
      <c r="H3821" s="5">
        <v>6000</v>
      </c>
      <c r="I3821" s="5">
        <v>26500</v>
      </c>
      <c r="J3821" s="4">
        <v>45071.416666666664</v>
      </c>
      <c r="K3821" s="4">
        <v>45080.166666666664</v>
      </c>
      <c r="L3821" s="4">
        <v>45082.458333333336</v>
      </c>
      <c r="M3821" t="s">
        <v>10769</v>
      </c>
      <c r="N3821" s="3" t="s">
        <v>17</v>
      </c>
      <c r="P3821" t="s">
        <v>16</v>
      </c>
    </row>
    <row r="3822" spans="1:16">
      <c r="A3822" t="s">
        <v>10770</v>
      </c>
      <c r="B3822" t="s">
        <v>10771</v>
      </c>
      <c r="C3822" t="s">
        <v>5571</v>
      </c>
      <c r="D3822">
        <v>756001</v>
      </c>
      <c r="G3822">
        <v>0</v>
      </c>
      <c r="H3822" s="5">
        <v>6000</v>
      </c>
      <c r="I3822" s="5">
        <v>21600</v>
      </c>
      <c r="J3822" s="4">
        <v>45071.416666666664</v>
      </c>
      <c r="K3822" s="4">
        <v>45080.166666666664</v>
      </c>
      <c r="L3822" s="4">
        <v>45082.458333333336</v>
      </c>
      <c r="M3822" t="s">
        <v>10772</v>
      </c>
      <c r="N3822" s="3" t="s">
        <v>17</v>
      </c>
      <c r="P3822" t="s">
        <v>16</v>
      </c>
    </row>
    <row r="3823" spans="1:16">
      <c r="A3823" t="s">
        <v>10773</v>
      </c>
      <c r="B3823" t="s">
        <v>10774</v>
      </c>
      <c r="C3823" t="s">
        <v>5571</v>
      </c>
      <c r="D3823">
        <v>761108</v>
      </c>
      <c r="G3823">
        <v>1368546</v>
      </c>
      <c r="H3823" s="5">
        <v>6000</v>
      </c>
      <c r="I3823" s="5">
        <v>13700</v>
      </c>
      <c r="J3823" s="4">
        <v>44961.5</v>
      </c>
      <c r="K3823" s="4">
        <v>44970.208333333336</v>
      </c>
      <c r="L3823" s="4">
        <v>44971.458333333336</v>
      </c>
      <c r="M3823" t="s">
        <v>10775</v>
      </c>
      <c r="N3823" s="3" t="s">
        <v>17</v>
      </c>
      <c r="P3823" t="s">
        <v>16</v>
      </c>
    </row>
    <row r="3824" spans="1:16">
      <c r="A3824" t="s">
        <v>10776</v>
      </c>
      <c r="B3824" t="s">
        <v>10777</v>
      </c>
      <c r="C3824" t="s">
        <v>5571</v>
      </c>
      <c r="D3824">
        <v>761108</v>
      </c>
      <c r="G3824">
        <v>2381397</v>
      </c>
      <c r="H3824" s="5">
        <v>6000</v>
      </c>
      <c r="I3824" s="5">
        <v>23900</v>
      </c>
      <c r="J3824" s="4">
        <v>44961.5</v>
      </c>
      <c r="K3824" s="4">
        <v>44970.208333333336</v>
      </c>
      <c r="L3824" s="4">
        <v>44971.458333333336</v>
      </c>
      <c r="M3824" t="s">
        <v>10778</v>
      </c>
      <c r="N3824" s="3" t="s">
        <v>17</v>
      </c>
      <c r="P3824" t="s">
        <v>16</v>
      </c>
    </row>
    <row r="3825" spans="1:16">
      <c r="A3825" t="s">
        <v>10779</v>
      </c>
      <c r="B3825" t="s">
        <v>10780</v>
      </c>
      <c r="C3825" t="s">
        <v>5571</v>
      </c>
      <c r="D3825">
        <v>756100</v>
      </c>
      <c r="G3825" t="s">
        <v>35</v>
      </c>
      <c r="H3825" t="s">
        <v>35</v>
      </c>
      <c r="I3825" s="5">
        <v>0</v>
      </c>
      <c r="J3825" s="4">
        <v>44923.479166666664</v>
      </c>
      <c r="K3825" s="4">
        <v>44929.208333333336</v>
      </c>
      <c r="L3825" s="4">
        <v>44930.479166666664</v>
      </c>
      <c r="M3825" t="s">
        <v>10781</v>
      </c>
      <c r="N3825" s="3" t="s">
        <v>17</v>
      </c>
      <c r="P3825" t="s">
        <v>16</v>
      </c>
    </row>
    <row r="3826" spans="1:16">
      <c r="A3826" t="s">
        <v>10782</v>
      </c>
      <c r="B3826" t="s">
        <v>10783</v>
      </c>
      <c r="C3826" t="s">
        <v>5571</v>
      </c>
      <c r="D3826">
        <v>770001</v>
      </c>
      <c r="G3826">
        <v>829057</v>
      </c>
      <c r="H3826" s="5">
        <v>4000</v>
      </c>
      <c r="I3826" s="5">
        <v>8291</v>
      </c>
      <c r="J3826" s="4">
        <v>45076.458333333336</v>
      </c>
      <c r="K3826" s="4">
        <v>45089.208333333336</v>
      </c>
      <c r="L3826" s="4">
        <v>45090.458333333336</v>
      </c>
      <c r="M3826" t="s">
        <v>10784</v>
      </c>
      <c r="N3826" s="3" t="s">
        <v>17</v>
      </c>
      <c r="P3826" t="s">
        <v>16</v>
      </c>
    </row>
    <row r="3827" spans="1:16">
      <c r="A3827" t="s">
        <v>10785</v>
      </c>
      <c r="B3827" t="s">
        <v>10786</v>
      </c>
      <c r="C3827" t="s">
        <v>5571</v>
      </c>
      <c r="D3827">
        <v>762001</v>
      </c>
      <c r="G3827">
        <v>0</v>
      </c>
      <c r="H3827">
        <v>0</v>
      </c>
      <c r="I3827" s="5">
        <v>68163</v>
      </c>
      <c r="J3827" s="4">
        <v>44953.416666666664</v>
      </c>
      <c r="K3827" s="4">
        <v>44963.208333333336</v>
      </c>
      <c r="L3827" s="4">
        <v>44964.479166666664</v>
      </c>
      <c r="M3827" t="s">
        <v>10787</v>
      </c>
      <c r="N3827" s="3" t="s">
        <v>17</v>
      </c>
      <c r="P3827" t="s">
        <v>16</v>
      </c>
    </row>
    <row r="3828" spans="1:16">
      <c r="A3828" t="s">
        <v>10785</v>
      </c>
      <c r="B3828" t="s">
        <v>10788</v>
      </c>
      <c r="C3828" t="s">
        <v>5571</v>
      </c>
      <c r="D3828">
        <v>762001</v>
      </c>
      <c r="G3828">
        <v>0</v>
      </c>
      <c r="H3828" s="5">
        <v>10000</v>
      </c>
      <c r="I3828" s="5">
        <v>68163</v>
      </c>
      <c r="J3828" s="4">
        <v>44998.416666666664</v>
      </c>
      <c r="K3828" s="4">
        <v>45007.208333333336</v>
      </c>
      <c r="L3828" s="4">
        <v>45008.479166666664</v>
      </c>
      <c r="M3828" t="s">
        <v>10789</v>
      </c>
      <c r="N3828" s="3" t="s">
        <v>17</v>
      </c>
      <c r="P3828" t="s">
        <v>16</v>
      </c>
    </row>
    <row r="3829" spans="1:16">
      <c r="A3829" t="s">
        <v>10790</v>
      </c>
      <c r="B3829" t="s">
        <v>10791</v>
      </c>
      <c r="C3829" t="s">
        <v>5571</v>
      </c>
      <c r="D3829">
        <v>751003</v>
      </c>
      <c r="G3829">
        <v>40128000</v>
      </c>
      <c r="H3829" s="5">
        <v>10000</v>
      </c>
      <c r="I3829" s="5">
        <v>401280</v>
      </c>
      <c r="J3829" s="4">
        <v>45034.520833333336</v>
      </c>
      <c r="K3829" s="4">
        <v>45048.208333333336</v>
      </c>
      <c r="L3829" s="4">
        <v>45049.458333333336</v>
      </c>
      <c r="M3829" t="s">
        <v>10792</v>
      </c>
      <c r="N3829" s="3" t="s">
        <v>17</v>
      </c>
      <c r="P3829" t="s">
        <v>16</v>
      </c>
    </row>
    <row r="3830" spans="1:16">
      <c r="A3830" t="s">
        <v>10790</v>
      </c>
      <c r="B3830" t="s">
        <v>10793</v>
      </c>
      <c r="C3830" t="s">
        <v>5571</v>
      </c>
      <c r="D3830">
        <v>751003</v>
      </c>
      <c r="G3830">
        <v>40128000</v>
      </c>
      <c r="H3830" s="5">
        <v>10000</v>
      </c>
      <c r="I3830" s="5">
        <v>401280</v>
      </c>
      <c r="J3830" s="4">
        <v>45033.288194444445</v>
      </c>
      <c r="K3830" s="4">
        <v>45048.208333333336</v>
      </c>
      <c r="L3830" s="4">
        <v>45049.458333333336</v>
      </c>
      <c r="M3830" t="s">
        <v>10794</v>
      </c>
      <c r="N3830" s="3" t="s">
        <v>17</v>
      </c>
      <c r="P3830" t="s">
        <v>16</v>
      </c>
    </row>
    <row r="3831" spans="1:16">
      <c r="A3831" t="s">
        <v>10795</v>
      </c>
      <c r="B3831" t="s">
        <v>10796</v>
      </c>
      <c r="C3831" t="s">
        <v>5571</v>
      </c>
      <c r="D3831">
        <v>757043</v>
      </c>
      <c r="G3831">
        <v>24247200</v>
      </c>
      <c r="H3831" s="5">
        <v>10000</v>
      </c>
      <c r="I3831" s="5">
        <v>242500</v>
      </c>
      <c r="J3831" s="4">
        <v>45034.416666666664</v>
      </c>
      <c r="K3831" s="4">
        <v>45048.166666666664</v>
      </c>
      <c r="L3831" s="4">
        <v>45049.458333333336</v>
      </c>
      <c r="M3831" t="s">
        <v>10797</v>
      </c>
      <c r="N3831" s="3" t="s">
        <v>17</v>
      </c>
      <c r="P3831" t="s">
        <v>16</v>
      </c>
    </row>
    <row r="3832" spans="1:16">
      <c r="A3832" t="s">
        <v>10798</v>
      </c>
      <c r="B3832" t="s">
        <v>10799</v>
      </c>
      <c r="C3832" t="s">
        <v>5571</v>
      </c>
      <c r="D3832">
        <v>757043</v>
      </c>
      <c r="G3832">
        <v>27085600</v>
      </c>
      <c r="H3832" s="5">
        <v>10000</v>
      </c>
      <c r="I3832" s="5">
        <v>270900</v>
      </c>
      <c r="J3832" s="4">
        <v>45034.416666666664</v>
      </c>
      <c r="K3832" s="4">
        <v>45048.166666666664</v>
      </c>
      <c r="L3832" s="4">
        <v>45049.458333333336</v>
      </c>
      <c r="M3832" t="s">
        <v>10800</v>
      </c>
      <c r="N3832" s="3" t="s">
        <v>17</v>
      </c>
      <c r="P3832" t="s">
        <v>16</v>
      </c>
    </row>
    <row r="3833" spans="1:16">
      <c r="A3833" t="s">
        <v>10801</v>
      </c>
      <c r="B3833" t="s">
        <v>10802</v>
      </c>
      <c r="C3833" t="s">
        <v>5571</v>
      </c>
      <c r="D3833">
        <v>757043</v>
      </c>
      <c r="G3833">
        <v>31348900</v>
      </c>
      <c r="H3833" s="5">
        <v>10000</v>
      </c>
      <c r="I3833" s="5">
        <v>313500</v>
      </c>
      <c r="J3833" s="4">
        <v>45034.416666666664</v>
      </c>
      <c r="K3833" s="4">
        <v>45048.166666666664</v>
      </c>
      <c r="L3833" s="4">
        <v>45049.458333333336</v>
      </c>
      <c r="M3833" t="s">
        <v>10803</v>
      </c>
      <c r="N3833" s="3" t="s">
        <v>17</v>
      </c>
      <c r="P3833" t="s">
        <v>16</v>
      </c>
    </row>
    <row r="3834" spans="1:16">
      <c r="A3834" t="s">
        <v>10804</v>
      </c>
      <c r="B3834" t="s">
        <v>10805</v>
      </c>
      <c r="C3834" t="s">
        <v>5571</v>
      </c>
      <c r="D3834">
        <v>757043</v>
      </c>
      <c r="G3834">
        <v>28514200</v>
      </c>
      <c r="H3834" s="5">
        <v>10000</v>
      </c>
      <c r="I3834" s="5">
        <v>285200</v>
      </c>
      <c r="J3834" s="4">
        <v>45034.416666666664</v>
      </c>
      <c r="K3834" s="4">
        <v>45048.166666666664</v>
      </c>
      <c r="L3834" s="4">
        <v>45049.458333333336</v>
      </c>
      <c r="M3834" t="s">
        <v>10806</v>
      </c>
      <c r="N3834" s="3" t="s">
        <v>17</v>
      </c>
      <c r="P3834" t="s">
        <v>16</v>
      </c>
    </row>
    <row r="3835" spans="1:16">
      <c r="A3835" t="s">
        <v>10807</v>
      </c>
      <c r="B3835" t="s">
        <v>10808</v>
      </c>
      <c r="C3835" t="s">
        <v>5571</v>
      </c>
      <c r="D3835">
        <v>757043</v>
      </c>
      <c r="G3835">
        <v>23405500</v>
      </c>
      <c r="H3835" s="5">
        <v>10000</v>
      </c>
      <c r="I3835" s="5">
        <v>234100</v>
      </c>
      <c r="J3835" s="4">
        <v>45034.416666666664</v>
      </c>
      <c r="K3835" s="4">
        <v>45048.166666666664</v>
      </c>
      <c r="L3835" s="4">
        <v>45049.458333333336</v>
      </c>
      <c r="M3835" t="s">
        <v>10809</v>
      </c>
      <c r="N3835" s="3" t="s">
        <v>17</v>
      </c>
      <c r="P3835" t="s">
        <v>16</v>
      </c>
    </row>
    <row r="3836" spans="1:16">
      <c r="A3836" t="s">
        <v>10810</v>
      </c>
      <c r="B3836" t="s">
        <v>10811</v>
      </c>
      <c r="C3836" t="s">
        <v>5571</v>
      </c>
      <c r="D3836">
        <v>754029</v>
      </c>
      <c r="G3836">
        <v>1392612</v>
      </c>
      <c r="H3836" s="5">
        <v>6000</v>
      </c>
      <c r="I3836" s="5">
        <v>14000</v>
      </c>
      <c r="J3836" s="4">
        <v>44974.041666666664</v>
      </c>
      <c r="K3836" s="4">
        <v>44984.208333333336</v>
      </c>
      <c r="L3836" s="4">
        <v>44985.458333333336</v>
      </c>
      <c r="M3836" t="s">
        <v>10812</v>
      </c>
      <c r="N3836" s="3" t="s">
        <v>17</v>
      </c>
      <c r="P3836" t="s">
        <v>16</v>
      </c>
    </row>
    <row r="3837" spans="1:16">
      <c r="A3837" t="s">
        <v>10813</v>
      </c>
      <c r="B3837" t="s">
        <v>10814</v>
      </c>
      <c r="C3837" t="s">
        <v>5571</v>
      </c>
      <c r="D3837">
        <v>752001</v>
      </c>
      <c r="G3837">
        <v>4506226</v>
      </c>
      <c r="H3837" s="5">
        <v>6000</v>
      </c>
      <c r="I3837" s="5">
        <v>45062</v>
      </c>
      <c r="J3837" s="4">
        <v>45055.416666666664</v>
      </c>
      <c r="K3837" s="4">
        <v>45063.208333333336</v>
      </c>
      <c r="L3837" s="4">
        <v>45064.479166666664</v>
      </c>
      <c r="M3837" t="s">
        <v>10815</v>
      </c>
      <c r="N3837" s="3" t="s">
        <v>17</v>
      </c>
      <c r="P3837" t="s">
        <v>16</v>
      </c>
    </row>
    <row r="3838" spans="1:16">
      <c r="A3838" t="s">
        <v>10816</v>
      </c>
      <c r="B3838" t="s">
        <v>10817</v>
      </c>
      <c r="C3838" t="s">
        <v>5571</v>
      </c>
      <c r="D3838">
        <v>752001</v>
      </c>
      <c r="G3838">
        <v>3347335</v>
      </c>
      <c r="H3838" s="5">
        <v>6000</v>
      </c>
      <c r="I3838" s="5">
        <v>33473</v>
      </c>
      <c r="J3838" s="4">
        <v>45055.416666666664</v>
      </c>
      <c r="K3838" s="4">
        <v>45063.208333333336</v>
      </c>
      <c r="L3838" s="4">
        <v>45064.479166666664</v>
      </c>
      <c r="M3838" t="s">
        <v>10818</v>
      </c>
      <c r="N3838" s="3" t="s">
        <v>17</v>
      </c>
      <c r="P3838" t="s">
        <v>16</v>
      </c>
    </row>
    <row r="3839" spans="1:16">
      <c r="A3839" t="s">
        <v>10819</v>
      </c>
      <c r="B3839" t="s">
        <v>10820</v>
      </c>
      <c r="C3839" t="s">
        <v>5571</v>
      </c>
      <c r="D3839">
        <v>770001</v>
      </c>
      <c r="G3839">
        <v>834628</v>
      </c>
      <c r="H3839" s="5">
        <v>4000</v>
      </c>
      <c r="I3839" s="5">
        <v>8346</v>
      </c>
      <c r="J3839" s="4">
        <v>45076.458333333336</v>
      </c>
      <c r="K3839" s="4">
        <v>45089.208333333336</v>
      </c>
      <c r="L3839" s="4">
        <v>45090.458333333336</v>
      </c>
      <c r="M3839" t="s">
        <v>10821</v>
      </c>
      <c r="N3839" s="3" t="s">
        <v>17</v>
      </c>
      <c r="P3839" t="s">
        <v>16</v>
      </c>
    </row>
    <row r="3840" spans="1:16">
      <c r="A3840" t="s">
        <v>10822</v>
      </c>
      <c r="B3840" t="s">
        <v>10823</v>
      </c>
      <c r="C3840" t="s">
        <v>5571</v>
      </c>
      <c r="D3840">
        <v>758001</v>
      </c>
      <c r="G3840">
        <v>5405738</v>
      </c>
      <c r="H3840" s="5">
        <v>10000</v>
      </c>
      <c r="I3840" s="5">
        <v>54100</v>
      </c>
      <c r="J3840" s="4">
        <v>45035.458333333336</v>
      </c>
      <c r="K3840" s="4">
        <v>45048.208333333336</v>
      </c>
      <c r="L3840" s="4">
        <v>45049.479166666664</v>
      </c>
      <c r="M3840" t="s">
        <v>10824</v>
      </c>
      <c r="N3840" s="3" t="s">
        <v>17</v>
      </c>
      <c r="P3840" t="s">
        <v>16</v>
      </c>
    </row>
    <row r="3841" spans="1:16">
      <c r="A3841" t="s">
        <v>10825</v>
      </c>
      <c r="B3841" t="s">
        <v>10826</v>
      </c>
      <c r="C3841" t="s">
        <v>5571</v>
      </c>
      <c r="D3841">
        <v>768201</v>
      </c>
      <c r="G3841">
        <v>472347</v>
      </c>
      <c r="H3841" s="5">
        <v>2000</v>
      </c>
      <c r="I3841" s="5">
        <v>4723</v>
      </c>
      <c r="J3841" s="4">
        <v>45071.25</v>
      </c>
      <c r="K3841" s="4">
        <v>45082.208333333336</v>
      </c>
      <c r="L3841" s="4">
        <v>45083.479166666664</v>
      </c>
      <c r="M3841" t="s">
        <v>10827</v>
      </c>
      <c r="N3841" s="3" t="s">
        <v>17</v>
      </c>
      <c r="P3841" t="s">
        <v>16</v>
      </c>
    </row>
    <row r="3842" spans="1:16">
      <c r="A3842" t="s">
        <v>10828</v>
      </c>
      <c r="B3842" t="s">
        <v>10829</v>
      </c>
      <c r="C3842" t="s">
        <v>5571</v>
      </c>
      <c r="D3842">
        <v>756100</v>
      </c>
      <c r="G3842">
        <v>0</v>
      </c>
      <c r="H3842" s="5">
        <v>10000</v>
      </c>
      <c r="I3842" s="5">
        <v>114800</v>
      </c>
      <c r="J3842" s="4">
        <v>44994.416666666664</v>
      </c>
      <c r="K3842" s="4">
        <v>45008.208333333336</v>
      </c>
      <c r="L3842" s="4">
        <v>45009.458333333336</v>
      </c>
      <c r="M3842" t="s">
        <v>10830</v>
      </c>
      <c r="N3842" s="3" t="s">
        <v>17</v>
      </c>
      <c r="P3842" t="s">
        <v>16</v>
      </c>
    </row>
    <row r="3843" spans="1:16">
      <c r="A3843" t="s">
        <v>10831</v>
      </c>
      <c r="B3843" t="s">
        <v>10832</v>
      </c>
      <c r="C3843" t="s">
        <v>5571</v>
      </c>
      <c r="D3843">
        <v>756001</v>
      </c>
      <c r="G3843">
        <v>0</v>
      </c>
      <c r="H3843" s="5">
        <v>10000</v>
      </c>
      <c r="I3843" s="5">
        <v>0</v>
      </c>
      <c r="J3843" s="4">
        <v>44922.416666666664</v>
      </c>
      <c r="K3843" s="4">
        <v>44936.208333333336</v>
      </c>
      <c r="L3843" s="4">
        <v>44937.458333333336</v>
      </c>
      <c r="M3843" t="s">
        <v>10833</v>
      </c>
      <c r="N3843" s="3" t="s">
        <v>17</v>
      </c>
      <c r="P3843" t="s">
        <v>16</v>
      </c>
    </row>
    <row r="3844" spans="1:16">
      <c r="A3844" t="s">
        <v>10834</v>
      </c>
      <c r="B3844" t="s">
        <v>10835</v>
      </c>
      <c r="C3844" t="s">
        <v>5571</v>
      </c>
      <c r="D3844">
        <v>751001</v>
      </c>
      <c r="G3844">
        <v>0</v>
      </c>
      <c r="H3844" s="5">
        <v>10000</v>
      </c>
      <c r="I3844" s="5">
        <v>25000</v>
      </c>
      <c r="J3844" s="4">
        <v>44982.0625</v>
      </c>
      <c r="K3844" s="4">
        <v>45000.166666666664</v>
      </c>
      <c r="L3844" s="4">
        <v>45000.1875</v>
      </c>
      <c r="M3844" t="s">
        <v>10836</v>
      </c>
      <c r="N3844" s="3" t="s">
        <v>17</v>
      </c>
      <c r="P3844" t="s">
        <v>16</v>
      </c>
    </row>
    <row r="3845" spans="1:16">
      <c r="A3845" t="s">
        <v>10837</v>
      </c>
      <c r="B3845" t="s">
        <v>10838</v>
      </c>
      <c r="C3845" t="s">
        <v>5571</v>
      </c>
      <c r="D3845">
        <v>751001</v>
      </c>
      <c r="G3845">
        <v>0</v>
      </c>
      <c r="H3845" s="5">
        <v>10000</v>
      </c>
      <c r="I3845" s="5">
        <v>25000</v>
      </c>
      <c r="J3845" s="4">
        <v>44982.0625</v>
      </c>
      <c r="K3845" s="4">
        <v>45000.166666666664</v>
      </c>
      <c r="L3845" s="4">
        <v>45000.1875</v>
      </c>
      <c r="M3845" t="s">
        <v>10839</v>
      </c>
      <c r="N3845" s="3" t="s">
        <v>17</v>
      </c>
      <c r="P3845" t="s">
        <v>16</v>
      </c>
    </row>
    <row r="3846" spans="1:16">
      <c r="A3846" t="s">
        <v>10840</v>
      </c>
      <c r="B3846" t="s">
        <v>10841</v>
      </c>
      <c r="C3846" t="s">
        <v>5571</v>
      </c>
      <c r="D3846">
        <v>756001</v>
      </c>
      <c r="G3846">
        <v>0</v>
      </c>
      <c r="H3846" s="5">
        <v>6000</v>
      </c>
      <c r="I3846" s="5">
        <v>41400</v>
      </c>
      <c r="J3846" s="4">
        <v>45049.416666666664</v>
      </c>
      <c r="K3846" s="4">
        <v>45058.166666666664</v>
      </c>
      <c r="L3846" s="4">
        <v>45061.416666666664</v>
      </c>
      <c r="M3846" t="s">
        <v>10842</v>
      </c>
      <c r="N3846" s="3" t="s">
        <v>17</v>
      </c>
      <c r="P3846" t="s">
        <v>16</v>
      </c>
    </row>
    <row r="3847" spans="1:16">
      <c r="A3847" t="s">
        <v>10843</v>
      </c>
      <c r="B3847" t="s">
        <v>10844</v>
      </c>
      <c r="C3847" t="s">
        <v>5571</v>
      </c>
      <c r="D3847">
        <v>756001</v>
      </c>
      <c r="G3847">
        <v>0</v>
      </c>
      <c r="H3847" s="5">
        <v>6000</v>
      </c>
      <c r="I3847" s="5">
        <v>36100</v>
      </c>
      <c r="J3847" s="4">
        <v>45049.416666666664</v>
      </c>
      <c r="K3847" s="4">
        <v>45058.166666666664</v>
      </c>
      <c r="L3847" s="4">
        <v>45061.416666666664</v>
      </c>
      <c r="M3847" t="s">
        <v>10845</v>
      </c>
      <c r="N3847" s="3" t="s">
        <v>17</v>
      </c>
      <c r="P3847" t="s">
        <v>16</v>
      </c>
    </row>
    <row r="3848" spans="1:16">
      <c r="A3848" t="s">
        <v>10846</v>
      </c>
      <c r="B3848" t="s">
        <v>10847</v>
      </c>
      <c r="C3848" t="s">
        <v>5571</v>
      </c>
      <c r="D3848">
        <v>768001</v>
      </c>
      <c r="G3848">
        <v>8550000</v>
      </c>
      <c r="H3848">
        <v>10000</v>
      </c>
      <c r="I3848">
        <v>0</v>
      </c>
      <c r="J3848" s="4">
        <v>44898.375</v>
      </c>
      <c r="K3848" s="4">
        <v>44907.458333333336</v>
      </c>
      <c r="L3848" s="4">
        <v>44907.479166666664</v>
      </c>
      <c r="M3848" t="s">
        <v>10848</v>
      </c>
      <c r="N3848" s="3" t="s">
        <v>17</v>
      </c>
      <c r="P3848" t="s">
        <v>16</v>
      </c>
    </row>
    <row r="3849" spans="1:16">
      <c r="A3849" t="s">
        <v>10849</v>
      </c>
      <c r="B3849" t="s">
        <v>10850</v>
      </c>
      <c r="C3849" t="s">
        <v>5571</v>
      </c>
      <c r="D3849">
        <v>768001</v>
      </c>
      <c r="G3849">
        <v>1813799</v>
      </c>
      <c r="H3849">
        <v>1813799</v>
      </c>
      <c r="I3849" s="5">
        <v>18500</v>
      </c>
      <c r="J3849" s="4">
        <v>44956.416666666664</v>
      </c>
      <c r="K3849" s="4">
        <v>44963.458333333336</v>
      </c>
      <c r="L3849" s="4">
        <v>44963.520833333336</v>
      </c>
      <c r="M3849" t="s">
        <v>10851</v>
      </c>
      <c r="N3849" s="3" t="s">
        <v>17</v>
      </c>
      <c r="P3849" t="s">
        <v>16</v>
      </c>
    </row>
    <row r="3850" spans="1:16">
      <c r="A3850" t="s">
        <v>10852</v>
      </c>
      <c r="B3850" t="s">
        <v>10853</v>
      </c>
      <c r="C3850" t="s">
        <v>5571</v>
      </c>
      <c r="D3850">
        <v>768106</v>
      </c>
      <c r="G3850">
        <v>4712964</v>
      </c>
      <c r="H3850">
        <v>4712964</v>
      </c>
      <c r="I3850" s="5">
        <v>47200</v>
      </c>
      <c r="J3850" s="4">
        <v>44956.416666666664</v>
      </c>
      <c r="K3850" s="4">
        <v>44965.458333333336</v>
      </c>
      <c r="L3850" s="4">
        <v>44965.520833333336</v>
      </c>
      <c r="M3850" t="s">
        <v>10854</v>
      </c>
      <c r="N3850" s="3" t="s">
        <v>17</v>
      </c>
      <c r="P3850" t="s">
        <v>16</v>
      </c>
    </row>
    <row r="3851" spans="1:16">
      <c r="A3851" t="s">
        <v>10855</v>
      </c>
      <c r="B3851" t="s">
        <v>10856</v>
      </c>
      <c r="C3851" t="s">
        <v>5571</v>
      </c>
      <c r="D3851">
        <v>754103</v>
      </c>
      <c r="G3851">
        <v>2688727</v>
      </c>
      <c r="H3851" s="5">
        <v>6000</v>
      </c>
      <c r="I3851" s="5">
        <v>26887</v>
      </c>
      <c r="J3851" s="4">
        <v>44957.25</v>
      </c>
      <c r="K3851" s="4">
        <v>44972.208333333336</v>
      </c>
      <c r="L3851" s="4">
        <v>44973.479166666664</v>
      </c>
      <c r="M3851" t="s">
        <v>10857</v>
      </c>
      <c r="N3851" s="3" t="s">
        <v>17</v>
      </c>
      <c r="P3851" t="s">
        <v>16</v>
      </c>
    </row>
    <row r="3852" spans="1:16">
      <c r="A3852" t="s">
        <v>10855</v>
      </c>
      <c r="B3852" t="s">
        <v>10858</v>
      </c>
      <c r="C3852" t="s">
        <v>5571</v>
      </c>
      <c r="D3852">
        <v>754103</v>
      </c>
      <c r="G3852">
        <v>2688727</v>
      </c>
      <c r="H3852" s="5">
        <v>6000</v>
      </c>
      <c r="I3852" s="5">
        <v>26887</v>
      </c>
      <c r="J3852" s="4">
        <v>44957.288194444445</v>
      </c>
      <c r="K3852" s="4">
        <v>44972.208333333336</v>
      </c>
      <c r="L3852" s="4">
        <v>44973.479166666664</v>
      </c>
      <c r="M3852" t="s">
        <v>10859</v>
      </c>
      <c r="N3852" s="3" t="s">
        <v>17</v>
      </c>
      <c r="P3852" t="s">
        <v>16</v>
      </c>
    </row>
    <row r="3853" spans="1:16">
      <c r="A3853" t="s">
        <v>10860</v>
      </c>
      <c r="B3853" t="s">
        <v>10861</v>
      </c>
      <c r="C3853" t="s">
        <v>5571</v>
      </c>
      <c r="D3853">
        <v>754103</v>
      </c>
      <c r="G3853">
        <v>1368000</v>
      </c>
      <c r="H3853" s="5">
        <v>6000</v>
      </c>
      <c r="I3853" s="5">
        <v>13680</v>
      </c>
      <c r="J3853" s="4">
        <v>44957.288194444445</v>
      </c>
      <c r="K3853" s="4">
        <v>44972.208333333336</v>
      </c>
      <c r="L3853" s="4">
        <v>44973.479166666664</v>
      </c>
      <c r="M3853" t="s">
        <v>10862</v>
      </c>
      <c r="N3853" s="3" t="s">
        <v>17</v>
      </c>
      <c r="P3853" t="s">
        <v>16</v>
      </c>
    </row>
    <row r="3854" spans="1:16">
      <c r="A3854" t="s">
        <v>10863</v>
      </c>
      <c r="B3854" t="s">
        <v>10864</v>
      </c>
      <c r="C3854" t="s">
        <v>5571</v>
      </c>
      <c r="D3854">
        <v>751001</v>
      </c>
      <c r="G3854">
        <v>1519436</v>
      </c>
      <c r="H3854" s="5">
        <v>6000</v>
      </c>
      <c r="I3854" s="5">
        <v>15194</v>
      </c>
      <c r="J3854" s="4">
        <v>45093.416666666664</v>
      </c>
      <c r="K3854" s="4">
        <v>45098.229166666664</v>
      </c>
      <c r="L3854" s="4">
        <v>45099.479166666664</v>
      </c>
      <c r="M3854" t="s">
        <v>10865</v>
      </c>
      <c r="N3854" s="3" t="s">
        <v>17</v>
      </c>
      <c r="P3854" t="s">
        <v>16</v>
      </c>
    </row>
    <row r="3855" spans="1:16">
      <c r="A3855" t="s">
        <v>10866</v>
      </c>
      <c r="B3855" t="s">
        <v>10867</v>
      </c>
      <c r="C3855" t="s">
        <v>5571</v>
      </c>
      <c r="D3855">
        <v>751001</v>
      </c>
      <c r="G3855">
        <v>1033653</v>
      </c>
      <c r="H3855" s="5">
        <v>6000</v>
      </c>
      <c r="I3855" s="5">
        <v>10337</v>
      </c>
      <c r="J3855" s="4">
        <v>45093.416666666664</v>
      </c>
      <c r="K3855" s="4">
        <v>45098.229166666664</v>
      </c>
      <c r="L3855" s="4">
        <v>45099.479166666664</v>
      </c>
      <c r="M3855" t="s">
        <v>10868</v>
      </c>
      <c r="N3855" s="3" t="s">
        <v>17</v>
      </c>
      <c r="P3855" t="s">
        <v>16</v>
      </c>
    </row>
    <row r="3856" spans="1:16">
      <c r="A3856" t="s">
        <v>10869</v>
      </c>
      <c r="B3856" t="s">
        <v>10870</v>
      </c>
      <c r="C3856" t="s">
        <v>5571</v>
      </c>
      <c r="D3856">
        <v>751001</v>
      </c>
      <c r="G3856">
        <v>1014821</v>
      </c>
      <c r="H3856" s="5">
        <v>6000</v>
      </c>
      <c r="I3856" s="5">
        <v>10148</v>
      </c>
      <c r="J3856" s="4">
        <v>45087.520833333336</v>
      </c>
      <c r="K3856" s="4">
        <v>45092.208333333336</v>
      </c>
      <c r="L3856" s="4">
        <v>45093.479166666664</v>
      </c>
      <c r="M3856" t="s">
        <v>10871</v>
      </c>
      <c r="N3856" s="3" t="s">
        <v>17</v>
      </c>
      <c r="P3856" t="s">
        <v>16</v>
      </c>
    </row>
    <row r="3857" spans="1:16">
      <c r="A3857" t="s">
        <v>10872</v>
      </c>
      <c r="B3857" t="s">
        <v>10873</v>
      </c>
      <c r="C3857" t="s">
        <v>5571</v>
      </c>
      <c r="D3857">
        <v>751001</v>
      </c>
      <c r="G3857">
        <v>2338715</v>
      </c>
      <c r="H3857" s="5">
        <v>6000</v>
      </c>
      <c r="I3857" s="5">
        <v>23387</v>
      </c>
      <c r="J3857" s="4">
        <v>45087.520833333336</v>
      </c>
      <c r="K3857" s="4">
        <v>45092.208333333336</v>
      </c>
      <c r="L3857" s="4">
        <v>45093.479166666664</v>
      </c>
      <c r="M3857" t="s">
        <v>10874</v>
      </c>
      <c r="N3857" s="3" t="s">
        <v>17</v>
      </c>
      <c r="P3857" t="s">
        <v>16</v>
      </c>
    </row>
    <row r="3858" spans="1:16">
      <c r="A3858" t="s">
        <v>10875</v>
      </c>
      <c r="B3858" t="s">
        <v>10876</v>
      </c>
      <c r="C3858" t="s">
        <v>5571</v>
      </c>
      <c r="D3858">
        <v>751001</v>
      </c>
      <c r="G3858">
        <v>4406994</v>
      </c>
      <c r="H3858" s="5">
        <v>6000</v>
      </c>
      <c r="I3858" s="5">
        <v>44070</v>
      </c>
      <c r="J3858" s="4">
        <v>45087.520833333336</v>
      </c>
      <c r="K3858" s="4">
        <v>45092.208333333336</v>
      </c>
      <c r="L3858" s="4">
        <v>45093.479166666664</v>
      </c>
      <c r="M3858" t="s">
        <v>10877</v>
      </c>
      <c r="N3858" s="3" t="s">
        <v>17</v>
      </c>
      <c r="P3858" t="s">
        <v>16</v>
      </c>
    </row>
    <row r="3859" spans="1:16">
      <c r="A3859" t="s">
        <v>10878</v>
      </c>
      <c r="B3859" t="s">
        <v>10879</v>
      </c>
      <c r="C3859" t="s">
        <v>5571</v>
      </c>
      <c r="D3859">
        <v>751001</v>
      </c>
      <c r="G3859">
        <v>1291400</v>
      </c>
      <c r="H3859" s="5">
        <v>6000</v>
      </c>
      <c r="I3859" s="5">
        <v>12914</v>
      </c>
      <c r="J3859" s="4">
        <v>45093.416666666664</v>
      </c>
      <c r="K3859" s="4">
        <v>45098.229166666664</v>
      </c>
      <c r="L3859" s="4">
        <v>45099.479166666664</v>
      </c>
      <c r="M3859" t="s">
        <v>10880</v>
      </c>
      <c r="N3859" s="3" t="s">
        <v>17</v>
      </c>
      <c r="P3859" t="s">
        <v>16</v>
      </c>
    </row>
    <row r="3860" spans="1:16">
      <c r="A3860" t="s">
        <v>10881</v>
      </c>
      <c r="B3860" t="s">
        <v>10882</v>
      </c>
      <c r="C3860" t="s">
        <v>5571</v>
      </c>
      <c r="D3860">
        <v>761126</v>
      </c>
      <c r="G3860">
        <v>917294</v>
      </c>
      <c r="H3860" s="5">
        <v>4000</v>
      </c>
      <c r="I3860" s="5">
        <v>9200</v>
      </c>
      <c r="J3860" s="4">
        <v>45080.5</v>
      </c>
      <c r="K3860" s="4">
        <v>45089.208333333336</v>
      </c>
      <c r="L3860" s="4">
        <v>45090.458333333336</v>
      </c>
      <c r="M3860" t="s">
        <v>10883</v>
      </c>
      <c r="N3860" s="3" t="s">
        <v>17</v>
      </c>
      <c r="P3860" t="s">
        <v>16</v>
      </c>
    </row>
    <row r="3861" spans="1:16">
      <c r="A3861" t="s">
        <v>10884</v>
      </c>
      <c r="B3861" t="s">
        <v>10885</v>
      </c>
      <c r="C3861" t="s">
        <v>5571</v>
      </c>
      <c r="D3861">
        <v>751001</v>
      </c>
      <c r="G3861">
        <v>669594</v>
      </c>
      <c r="H3861" s="5">
        <v>4000</v>
      </c>
      <c r="I3861" s="5">
        <v>6696</v>
      </c>
      <c r="J3861" s="4">
        <v>45087.520833333336</v>
      </c>
      <c r="K3861" s="4">
        <v>45092.208333333336</v>
      </c>
      <c r="L3861" s="4">
        <v>45093.479166666664</v>
      </c>
      <c r="M3861" t="s">
        <v>10886</v>
      </c>
      <c r="N3861" s="3" t="s">
        <v>17</v>
      </c>
      <c r="P3861" t="s">
        <v>16</v>
      </c>
    </row>
    <row r="3862" spans="1:16">
      <c r="A3862" t="s">
        <v>10887</v>
      </c>
      <c r="B3862" t="s">
        <v>10888</v>
      </c>
      <c r="C3862" t="s">
        <v>5571</v>
      </c>
      <c r="D3862">
        <v>751001</v>
      </c>
      <c r="G3862">
        <v>4126880</v>
      </c>
      <c r="H3862" s="5">
        <v>6000</v>
      </c>
      <c r="I3862" s="5">
        <v>41269</v>
      </c>
      <c r="J3862" s="4">
        <v>45093.208333333336</v>
      </c>
      <c r="K3862" s="4">
        <v>45098.208333333336</v>
      </c>
      <c r="L3862" s="4">
        <v>45099.479166666664</v>
      </c>
      <c r="M3862" t="s">
        <v>10889</v>
      </c>
      <c r="N3862" s="3" t="s">
        <v>17</v>
      </c>
      <c r="P3862" t="s">
        <v>16</v>
      </c>
    </row>
    <row r="3863" spans="1:16">
      <c r="A3863" t="s">
        <v>10890</v>
      </c>
      <c r="B3863" t="s">
        <v>10891</v>
      </c>
      <c r="C3863" t="s">
        <v>5571</v>
      </c>
      <c r="D3863">
        <v>751001</v>
      </c>
      <c r="G3863">
        <v>562122</v>
      </c>
      <c r="H3863" s="5">
        <v>4000</v>
      </c>
      <c r="I3863" s="5">
        <v>5621</v>
      </c>
      <c r="J3863" s="4">
        <v>45093.416666666664</v>
      </c>
      <c r="K3863" s="4">
        <v>45098.229166666664</v>
      </c>
      <c r="L3863" s="4">
        <v>45099.479166666664</v>
      </c>
      <c r="M3863" t="s">
        <v>10892</v>
      </c>
      <c r="N3863" s="3" t="s">
        <v>17</v>
      </c>
      <c r="P3863" t="s">
        <v>16</v>
      </c>
    </row>
    <row r="3864" spans="1:16">
      <c r="A3864" t="s">
        <v>10893</v>
      </c>
      <c r="B3864" t="s">
        <v>10894</v>
      </c>
      <c r="C3864" t="s">
        <v>5571</v>
      </c>
      <c r="D3864">
        <v>751001</v>
      </c>
      <c r="G3864">
        <v>974155</v>
      </c>
      <c r="H3864" s="5">
        <v>6000</v>
      </c>
      <c r="I3864" s="5">
        <v>9742</v>
      </c>
      <c r="J3864" s="4">
        <v>45087.520833333336</v>
      </c>
      <c r="K3864" s="4">
        <v>45092.208333333336</v>
      </c>
      <c r="L3864" s="4">
        <v>45093.479166666664</v>
      </c>
      <c r="M3864" t="s">
        <v>10895</v>
      </c>
      <c r="N3864" s="3" t="s">
        <v>17</v>
      </c>
      <c r="P3864" t="s">
        <v>16</v>
      </c>
    </row>
    <row r="3865" spans="1:16">
      <c r="A3865" t="s">
        <v>10896</v>
      </c>
      <c r="B3865" t="s">
        <v>10897</v>
      </c>
      <c r="C3865" t="s">
        <v>5571</v>
      </c>
      <c r="D3865">
        <v>754025</v>
      </c>
      <c r="G3865">
        <v>1298202</v>
      </c>
      <c r="H3865" s="5">
        <v>6000</v>
      </c>
      <c r="I3865" s="5">
        <v>13000</v>
      </c>
      <c r="J3865" s="4">
        <v>44974.041666666664</v>
      </c>
      <c r="K3865" s="4">
        <v>44984.208333333336</v>
      </c>
      <c r="L3865" s="4">
        <v>44985.458333333336</v>
      </c>
      <c r="M3865" t="s">
        <v>10898</v>
      </c>
      <c r="N3865" s="3" t="s">
        <v>17</v>
      </c>
      <c r="P3865" t="s">
        <v>16</v>
      </c>
    </row>
    <row r="3866" spans="1:16">
      <c r="A3866" t="s">
        <v>10899</v>
      </c>
      <c r="B3866" t="s">
        <v>10900</v>
      </c>
      <c r="C3866" t="s">
        <v>5571</v>
      </c>
      <c r="D3866">
        <v>768201</v>
      </c>
      <c r="G3866">
        <v>1172201</v>
      </c>
      <c r="H3866" s="5">
        <v>6000</v>
      </c>
      <c r="I3866" s="5">
        <v>11722</v>
      </c>
      <c r="J3866" s="4">
        <v>44981.288194444445</v>
      </c>
      <c r="K3866" s="4">
        <v>44994.208333333336</v>
      </c>
      <c r="L3866" s="4">
        <v>44995.479166666664</v>
      </c>
      <c r="M3866" t="s">
        <v>10901</v>
      </c>
      <c r="N3866" s="3" t="s">
        <v>17</v>
      </c>
      <c r="P3866" t="s">
        <v>16</v>
      </c>
    </row>
    <row r="3867" spans="1:16">
      <c r="A3867" t="s">
        <v>10899</v>
      </c>
      <c r="B3867" t="s">
        <v>10902</v>
      </c>
      <c r="C3867" t="s">
        <v>5571</v>
      </c>
      <c r="D3867">
        <v>768201</v>
      </c>
      <c r="G3867">
        <v>1142327</v>
      </c>
      <c r="H3867" s="5">
        <v>6000</v>
      </c>
      <c r="I3867" s="5">
        <v>11423</v>
      </c>
      <c r="J3867" s="4">
        <v>44944.25</v>
      </c>
      <c r="K3867" s="4">
        <v>44951.208333333336</v>
      </c>
      <c r="L3867" s="4">
        <v>44953.479166666664</v>
      </c>
      <c r="M3867" t="s">
        <v>10903</v>
      </c>
      <c r="N3867" s="3" t="s">
        <v>17</v>
      </c>
      <c r="P3867" t="s">
        <v>16</v>
      </c>
    </row>
    <row r="3868" spans="1:16">
      <c r="A3868" t="s">
        <v>10904</v>
      </c>
      <c r="B3868" t="s">
        <v>10905</v>
      </c>
      <c r="C3868" t="s">
        <v>5571</v>
      </c>
      <c r="D3868">
        <v>768201</v>
      </c>
      <c r="G3868">
        <v>8186908</v>
      </c>
      <c r="H3868" s="5">
        <v>10000</v>
      </c>
      <c r="I3868" s="5">
        <v>81869</v>
      </c>
      <c r="J3868" s="4">
        <v>44982.375</v>
      </c>
      <c r="K3868" s="4">
        <v>44994.208333333336</v>
      </c>
      <c r="L3868" s="4">
        <v>44995.479166666664</v>
      </c>
      <c r="M3868" t="s">
        <v>10906</v>
      </c>
      <c r="N3868" s="3" t="s">
        <v>17</v>
      </c>
      <c r="P3868" t="s">
        <v>16</v>
      </c>
    </row>
    <row r="3869" spans="1:16">
      <c r="A3869" t="s">
        <v>10907</v>
      </c>
      <c r="B3869" t="s">
        <v>10908</v>
      </c>
      <c r="C3869" t="s">
        <v>5571</v>
      </c>
      <c r="D3869">
        <v>754029</v>
      </c>
      <c r="G3869">
        <v>1189508</v>
      </c>
      <c r="H3869" s="5">
        <v>6000</v>
      </c>
      <c r="I3869" s="5">
        <v>12000</v>
      </c>
      <c r="J3869" s="4">
        <v>44974.041666666664</v>
      </c>
      <c r="K3869" s="4">
        <v>44984.208333333336</v>
      </c>
      <c r="L3869" s="4">
        <v>44985.458333333336</v>
      </c>
      <c r="M3869" t="s">
        <v>10909</v>
      </c>
      <c r="N3869" s="3" t="s">
        <v>17</v>
      </c>
      <c r="P3869" t="s">
        <v>16</v>
      </c>
    </row>
    <row r="3870" spans="1:16">
      <c r="A3870" t="s">
        <v>10910</v>
      </c>
      <c r="B3870" t="s">
        <v>10911</v>
      </c>
      <c r="C3870" t="s">
        <v>5571</v>
      </c>
      <c r="D3870">
        <v>756100</v>
      </c>
      <c r="G3870">
        <v>0</v>
      </c>
      <c r="H3870" s="5">
        <v>6000</v>
      </c>
      <c r="I3870" s="5">
        <v>14304</v>
      </c>
      <c r="J3870" s="4">
        <v>44965.239583333336</v>
      </c>
      <c r="K3870" s="4">
        <v>44972.208333333336</v>
      </c>
      <c r="L3870" s="4">
        <v>44973.479166666664</v>
      </c>
      <c r="M3870" t="s">
        <v>10912</v>
      </c>
      <c r="N3870" s="3" t="s">
        <v>17</v>
      </c>
      <c r="P3870" t="s">
        <v>16</v>
      </c>
    </row>
    <row r="3871" spans="1:16">
      <c r="A3871" t="s">
        <v>10913</v>
      </c>
      <c r="B3871" t="s">
        <v>10914</v>
      </c>
      <c r="C3871" t="s">
        <v>5571</v>
      </c>
      <c r="D3871">
        <v>756100</v>
      </c>
      <c r="G3871">
        <v>0</v>
      </c>
      <c r="H3871" s="5">
        <v>6000</v>
      </c>
      <c r="I3871" s="5">
        <v>21028</v>
      </c>
      <c r="J3871" s="4">
        <v>44965.1875</v>
      </c>
      <c r="K3871" s="4">
        <v>44972.208333333336</v>
      </c>
      <c r="L3871" s="4">
        <v>44973.479166666664</v>
      </c>
      <c r="M3871" t="s">
        <v>10915</v>
      </c>
      <c r="N3871" s="3" t="s">
        <v>17</v>
      </c>
      <c r="P3871" t="s">
        <v>16</v>
      </c>
    </row>
    <row r="3872" spans="1:16">
      <c r="A3872" t="s">
        <v>10916</v>
      </c>
      <c r="B3872" t="s">
        <v>10917</v>
      </c>
      <c r="C3872" t="s">
        <v>5571</v>
      </c>
      <c r="D3872">
        <v>756100</v>
      </c>
      <c r="G3872">
        <v>0</v>
      </c>
      <c r="H3872" s="5">
        <v>6000</v>
      </c>
      <c r="I3872" s="5">
        <v>27081</v>
      </c>
      <c r="J3872" s="4">
        <v>44965.166666666664</v>
      </c>
      <c r="K3872" s="4">
        <v>44972.208333333336</v>
      </c>
      <c r="L3872" s="4">
        <v>44973.479166666664</v>
      </c>
      <c r="M3872" t="s">
        <v>10918</v>
      </c>
      <c r="N3872" s="3" t="s">
        <v>17</v>
      </c>
      <c r="P3872" t="s">
        <v>16</v>
      </c>
    </row>
    <row r="3873" spans="1:16">
      <c r="A3873" t="s">
        <v>10919</v>
      </c>
      <c r="B3873" t="s">
        <v>10920</v>
      </c>
      <c r="C3873" t="s">
        <v>5571</v>
      </c>
      <c r="D3873">
        <v>756100</v>
      </c>
      <c r="G3873">
        <v>0</v>
      </c>
      <c r="H3873" s="5">
        <v>6000</v>
      </c>
      <c r="I3873" s="5">
        <v>27069</v>
      </c>
      <c r="J3873" s="4">
        <v>44965.1875</v>
      </c>
      <c r="K3873" s="4">
        <v>44972.208333333336</v>
      </c>
      <c r="L3873" s="4">
        <v>44973.479166666664</v>
      </c>
      <c r="M3873" t="s">
        <v>10921</v>
      </c>
      <c r="N3873" s="3" t="s">
        <v>17</v>
      </c>
      <c r="P3873" t="s">
        <v>16</v>
      </c>
    </row>
    <row r="3874" spans="1:16">
      <c r="A3874" s="4" t="s">
        <v>10922</v>
      </c>
      <c r="B3874" t="s">
        <v>10923</v>
      </c>
      <c r="C3874" t="s">
        <v>5571</v>
      </c>
      <c r="D3874">
        <v>759122</v>
      </c>
      <c r="G3874">
        <v>1670210</v>
      </c>
      <c r="H3874" s="5">
        <v>6000</v>
      </c>
      <c r="I3874" s="5">
        <v>16800</v>
      </c>
      <c r="J3874" s="4">
        <v>44947.25</v>
      </c>
      <c r="K3874" s="4">
        <v>44963.208333333336</v>
      </c>
      <c r="L3874" s="4">
        <v>44964.458333333336</v>
      </c>
      <c r="M3874" t="s">
        <v>10924</v>
      </c>
      <c r="N3874" s="3" t="s">
        <v>17</v>
      </c>
      <c r="P3874" t="s">
        <v>16</v>
      </c>
    </row>
    <row r="3875" spans="1:16">
      <c r="A3875" t="s">
        <v>10925</v>
      </c>
      <c r="B3875" t="s">
        <v>10926</v>
      </c>
      <c r="C3875" t="s">
        <v>5571</v>
      </c>
      <c r="D3875">
        <v>759122</v>
      </c>
      <c r="G3875">
        <v>843634</v>
      </c>
      <c r="H3875" s="5">
        <v>4000</v>
      </c>
      <c r="I3875" s="5">
        <v>8500</v>
      </c>
      <c r="J3875" s="4">
        <v>44947.25</v>
      </c>
      <c r="K3875" s="4">
        <v>44963.208333333336</v>
      </c>
      <c r="L3875" s="4">
        <v>44964.458333333336</v>
      </c>
      <c r="M3875" t="s">
        <v>10927</v>
      </c>
      <c r="N3875" s="3" t="s">
        <v>17</v>
      </c>
      <c r="P3875" t="s">
        <v>16</v>
      </c>
    </row>
    <row r="3876" spans="1:16">
      <c r="A3876" s="4" t="s">
        <v>10928</v>
      </c>
      <c r="B3876" t="s">
        <v>10929</v>
      </c>
      <c r="C3876" t="s">
        <v>5571</v>
      </c>
      <c r="D3876">
        <v>759122</v>
      </c>
      <c r="G3876">
        <v>668069</v>
      </c>
      <c r="H3876" s="5">
        <v>4000</v>
      </c>
      <c r="I3876" s="5">
        <v>6700</v>
      </c>
      <c r="J3876" s="4">
        <v>44947.25</v>
      </c>
      <c r="K3876" s="4">
        <v>44963.208333333336</v>
      </c>
      <c r="L3876" s="4">
        <v>44964.458333333336</v>
      </c>
      <c r="M3876" t="s">
        <v>10930</v>
      </c>
      <c r="N3876" s="3" t="s">
        <v>17</v>
      </c>
      <c r="P3876" t="s">
        <v>16</v>
      </c>
    </row>
    <row r="3877" spans="1:16">
      <c r="A3877" t="s">
        <v>10931</v>
      </c>
      <c r="B3877" t="s">
        <v>10932</v>
      </c>
      <c r="C3877" t="s">
        <v>5571</v>
      </c>
      <c r="D3877">
        <v>767017</v>
      </c>
      <c r="G3877">
        <v>0</v>
      </c>
      <c r="H3877" s="5">
        <v>6000</v>
      </c>
      <c r="I3877" s="5">
        <v>11300</v>
      </c>
      <c r="J3877" s="4">
        <v>45083.416666666664</v>
      </c>
      <c r="K3877" s="4">
        <v>45098.208333333336</v>
      </c>
      <c r="L3877" s="4">
        <v>45099.479166666664</v>
      </c>
      <c r="M3877" t="s">
        <v>10933</v>
      </c>
      <c r="N3877" s="3" t="s">
        <v>17</v>
      </c>
      <c r="P3877" t="s">
        <v>16</v>
      </c>
    </row>
    <row r="3878" spans="1:16">
      <c r="A3878" t="s">
        <v>10934</v>
      </c>
      <c r="B3878" t="s">
        <v>10935</v>
      </c>
      <c r="C3878" t="s">
        <v>5571</v>
      </c>
      <c r="D3878">
        <v>756100</v>
      </c>
      <c r="G3878" t="s">
        <v>35</v>
      </c>
      <c r="H3878" t="s">
        <v>35</v>
      </c>
      <c r="I3878" s="5">
        <v>0</v>
      </c>
      <c r="J3878" s="4">
        <v>44923.375</v>
      </c>
      <c r="K3878" s="4">
        <v>44929.208333333336</v>
      </c>
      <c r="L3878" s="4">
        <v>44930.479166666664</v>
      </c>
      <c r="M3878" t="s">
        <v>10936</v>
      </c>
      <c r="N3878" s="3" t="s">
        <v>17</v>
      </c>
      <c r="P3878" t="s">
        <v>16</v>
      </c>
    </row>
    <row r="3879" spans="1:16">
      <c r="A3879" t="s">
        <v>10937</v>
      </c>
      <c r="B3879" t="s">
        <v>10938</v>
      </c>
      <c r="C3879" t="s">
        <v>5571</v>
      </c>
      <c r="D3879">
        <v>753001</v>
      </c>
      <c r="G3879">
        <v>957644</v>
      </c>
      <c r="H3879" s="5">
        <v>4000</v>
      </c>
      <c r="I3879" s="5">
        <v>9600</v>
      </c>
      <c r="J3879" s="4">
        <v>44989.041666666664</v>
      </c>
      <c r="K3879" s="4">
        <v>45002.208333333336</v>
      </c>
      <c r="L3879" s="4">
        <v>45003.458333333336</v>
      </c>
      <c r="M3879" t="s">
        <v>10939</v>
      </c>
      <c r="N3879" s="3" t="s">
        <v>17</v>
      </c>
      <c r="P3879" t="s">
        <v>16</v>
      </c>
    </row>
    <row r="3880" spans="1:16">
      <c r="A3880" s="6" t="s">
        <v>10940</v>
      </c>
      <c r="B3880" t="s">
        <v>10941</v>
      </c>
      <c r="C3880" t="s">
        <v>5571</v>
      </c>
      <c r="D3880">
        <v>752055</v>
      </c>
      <c r="G3880">
        <v>3228229</v>
      </c>
      <c r="H3880" s="5">
        <v>6000</v>
      </c>
      <c r="I3880" s="5">
        <v>32282</v>
      </c>
      <c r="J3880" s="4">
        <v>45061.1875</v>
      </c>
      <c r="K3880" s="4">
        <v>45071.208333333336</v>
      </c>
      <c r="L3880" s="4">
        <v>45072.479166666664</v>
      </c>
      <c r="M3880" t="s">
        <v>10942</v>
      </c>
      <c r="N3880" s="3" t="s">
        <v>17</v>
      </c>
      <c r="P3880" t="s">
        <v>16</v>
      </c>
    </row>
    <row r="3881" spans="1:16">
      <c r="A3881" t="s">
        <v>10943</v>
      </c>
      <c r="B3881" t="s">
        <v>10944</v>
      </c>
      <c r="C3881" t="s">
        <v>5571</v>
      </c>
      <c r="D3881">
        <v>768222</v>
      </c>
      <c r="G3881">
        <v>5823000</v>
      </c>
      <c r="H3881">
        <v>5823000</v>
      </c>
      <c r="I3881" s="5">
        <v>58300</v>
      </c>
      <c r="J3881" s="4">
        <v>44953.25</v>
      </c>
      <c r="K3881" s="4">
        <v>44963.208333333336</v>
      </c>
      <c r="L3881" s="4">
        <v>44964.479166666664</v>
      </c>
      <c r="M3881" t="s">
        <v>10945</v>
      </c>
      <c r="N3881" s="3" t="s">
        <v>17</v>
      </c>
      <c r="P3881" t="s">
        <v>16</v>
      </c>
    </row>
    <row r="3882" spans="1:16">
      <c r="A3882" t="s">
        <v>10946</v>
      </c>
      <c r="B3882" t="s">
        <v>10947</v>
      </c>
      <c r="C3882" t="s">
        <v>5571</v>
      </c>
      <c r="D3882">
        <v>756100</v>
      </c>
      <c r="G3882">
        <v>0</v>
      </c>
      <c r="H3882" s="5">
        <v>6000</v>
      </c>
      <c r="I3882" s="5">
        <v>33883</v>
      </c>
      <c r="J3882" s="4">
        <v>44965.21875</v>
      </c>
      <c r="K3882" s="4">
        <v>44972.208333333336</v>
      </c>
      <c r="L3882" s="4">
        <v>44973.479166666664</v>
      </c>
      <c r="M3882" t="s">
        <v>10948</v>
      </c>
      <c r="N3882" s="3" t="s">
        <v>17</v>
      </c>
      <c r="P3882" t="s">
        <v>16</v>
      </c>
    </row>
    <row r="3883" spans="1:16">
      <c r="A3883" t="s">
        <v>10949</v>
      </c>
      <c r="B3883" t="s">
        <v>10950</v>
      </c>
      <c r="C3883" t="s">
        <v>5571</v>
      </c>
      <c r="D3883">
        <v>751003</v>
      </c>
      <c r="G3883">
        <v>792588</v>
      </c>
      <c r="H3883" s="5">
        <v>4000</v>
      </c>
      <c r="I3883" s="5">
        <v>7926</v>
      </c>
      <c r="J3883" s="4">
        <v>45090.25</v>
      </c>
      <c r="K3883" s="4">
        <v>45096.208333333336</v>
      </c>
      <c r="L3883" s="4">
        <v>45098.458333333336</v>
      </c>
      <c r="M3883" t="s">
        <v>10951</v>
      </c>
      <c r="N3883" s="3" t="s">
        <v>17</v>
      </c>
      <c r="P3883" t="s">
        <v>16</v>
      </c>
    </row>
    <row r="3884" spans="1:16">
      <c r="A3884" t="s">
        <v>10952</v>
      </c>
      <c r="B3884" t="s">
        <v>10953</v>
      </c>
      <c r="C3884" t="s">
        <v>5571</v>
      </c>
      <c r="D3884">
        <v>751003</v>
      </c>
      <c r="G3884">
        <v>1402647</v>
      </c>
      <c r="H3884" s="5">
        <v>6000</v>
      </c>
      <c r="I3884" s="5">
        <v>14026</v>
      </c>
      <c r="J3884" s="4">
        <v>45090.25</v>
      </c>
      <c r="K3884" s="4">
        <v>45096.208333333336</v>
      </c>
      <c r="L3884" s="4">
        <v>45098.458333333336</v>
      </c>
      <c r="M3884" t="s">
        <v>10954</v>
      </c>
      <c r="N3884" s="3" t="s">
        <v>17</v>
      </c>
      <c r="P3884" t="s">
        <v>16</v>
      </c>
    </row>
    <row r="3885" spans="1:16">
      <c r="A3885" t="s">
        <v>10955</v>
      </c>
      <c r="B3885" t="s">
        <v>10956</v>
      </c>
      <c r="C3885" t="s">
        <v>5571</v>
      </c>
      <c r="D3885">
        <v>751003</v>
      </c>
      <c r="G3885">
        <v>1817034</v>
      </c>
      <c r="H3885" s="5">
        <v>6000</v>
      </c>
      <c r="I3885" s="5">
        <v>18170</v>
      </c>
      <c r="J3885" s="4">
        <v>45090.25</v>
      </c>
      <c r="K3885" s="4">
        <v>45096.208333333336</v>
      </c>
      <c r="L3885" s="4">
        <v>45098.458333333336</v>
      </c>
      <c r="M3885" t="s">
        <v>10957</v>
      </c>
      <c r="N3885" s="3" t="s">
        <v>17</v>
      </c>
      <c r="P3885" t="s">
        <v>16</v>
      </c>
    </row>
    <row r="3886" spans="1:16">
      <c r="A3886" t="s">
        <v>10958</v>
      </c>
      <c r="B3886" t="s">
        <v>10959</v>
      </c>
      <c r="C3886" t="s">
        <v>5571</v>
      </c>
      <c r="D3886">
        <v>755043</v>
      </c>
      <c r="G3886">
        <v>6356282</v>
      </c>
      <c r="H3886" s="5">
        <v>10000</v>
      </c>
      <c r="I3886" s="5">
        <v>63563</v>
      </c>
      <c r="J3886" s="4">
        <v>44946.416666666664</v>
      </c>
      <c r="K3886" s="4">
        <v>44958.208333333336</v>
      </c>
      <c r="L3886" s="4">
        <v>44959.479166666664</v>
      </c>
      <c r="M3886" t="s">
        <v>10960</v>
      </c>
      <c r="N3886" s="3" t="s">
        <v>17</v>
      </c>
      <c r="P3886" t="s">
        <v>16</v>
      </c>
    </row>
    <row r="3887" spans="1:16">
      <c r="A3887" t="s">
        <v>10961</v>
      </c>
      <c r="B3887" t="s">
        <v>10962</v>
      </c>
      <c r="C3887" t="s">
        <v>5571</v>
      </c>
      <c r="D3887">
        <v>751003</v>
      </c>
      <c r="G3887">
        <v>4887619</v>
      </c>
      <c r="H3887" s="5">
        <v>6000</v>
      </c>
      <c r="I3887" s="5">
        <v>48876</v>
      </c>
      <c r="J3887" s="4">
        <v>45082.208333333336</v>
      </c>
      <c r="K3887" s="4">
        <v>45089.458333333336</v>
      </c>
      <c r="L3887" s="4">
        <v>45089.083333333336</v>
      </c>
      <c r="M3887" t="s">
        <v>10963</v>
      </c>
      <c r="N3887" s="3" t="s">
        <v>17</v>
      </c>
      <c r="P3887" t="s">
        <v>16</v>
      </c>
    </row>
    <row r="3888" spans="1:16">
      <c r="A3888" t="s">
        <v>10964</v>
      </c>
      <c r="B3888" t="s">
        <v>10965</v>
      </c>
      <c r="C3888" t="s">
        <v>5571</v>
      </c>
      <c r="D3888">
        <v>756100</v>
      </c>
      <c r="G3888">
        <v>0</v>
      </c>
      <c r="H3888" s="5">
        <v>10000</v>
      </c>
      <c r="I3888" s="5">
        <v>81177</v>
      </c>
      <c r="J3888" s="4">
        <v>44966.520833333336</v>
      </c>
      <c r="K3888" s="4">
        <v>44972.208333333336</v>
      </c>
      <c r="L3888" s="4">
        <v>44973.479166666664</v>
      </c>
      <c r="M3888" t="s">
        <v>10966</v>
      </c>
      <c r="N3888" s="3" t="s">
        <v>17</v>
      </c>
      <c r="P3888" t="s">
        <v>16</v>
      </c>
    </row>
    <row r="3889" spans="1:16">
      <c r="A3889" t="s">
        <v>10967</v>
      </c>
      <c r="B3889" t="s">
        <v>10968</v>
      </c>
      <c r="C3889" t="s">
        <v>5571</v>
      </c>
      <c r="D3889">
        <v>752063</v>
      </c>
      <c r="G3889">
        <v>3484286</v>
      </c>
      <c r="H3889">
        <v>6000</v>
      </c>
      <c r="I3889">
        <v>0</v>
      </c>
      <c r="J3889" s="4">
        <v>44897.229166666664</v>
      </c>
      <c r="K3889" s="4">
        <v>44914.229166666664</v>
      </c>
      <c r="L3889" s="4">
        <v>44915.479166666664</v>
      </c>
      <c r="M3889" t="s">
        <v>10969</v>
      </c>
      <c r="N3889" s="3" t="s">
        <v>17</v>
      </c>
      <c r="P3889" t="s">
        <v>16</v>
      </c>
    </row>
    <row r="3890" spans="1:16">
      <c r="A3890" t="s">
        <v>10970</v>
      </c>
      <c r="B3890" t="s">
        <v>10971</v>
      </c>
      <c r="C3890" t="s">
        <v>5571</v>
      </c>
      <c r="D3890">
        <v>765001</v>
      </c>
      <c r="G3890">
        <v>550484</v>
      </c>
      <c r="H3890" s="5">
        <v>4000</v>
      </c>
      <c r="I3890" s="5">
        <v>5600</v>
      </c>
      <c r="J3890" s="4">
        <v>44982.458333333336</v>
      </c>
      <c r="K3890" s="4">
        <v>44989.208333333336</v>
      </c>
      <c r="L3890" s="4">
        <v>44989.222222222219</v>
      </c>
      <c r="M3890" t="s">
        <v>10972</v>
      </c>
      <c r="N3890" s="3" t="s">
        <v>17</v>
      </c>
      <c r="P3890" t="s">
        <v>16</v>
      </c>
    </row>
    <row r="3891" spans="1:16">
      <c r="A3891" t="s">
        <v>10973</v>
      </c>
      <c r="B3891" t="s">
        <v>10974</v>
      </c>
      <c r="C3891" t="s">
        <v>5571</v>
      </c>
      <c r="D3891">
        <v>765001</v>
      </c>
      <c r="G3891">
        <v>791508</v>
      </c>
      <c r="H3891" s="5">
        <v>4000</v>
      </c>
      <c r="I3891" s="5">
        <v>8000</v>
      </c>
      <c r="J3891" s="4">
        <v>44982.458333333336</v>
      </c>
      <c r="K3891" s="4">
        <v>44989.208333333336</v>
      </c>
      <c r="L3891" s="4">
        <v>44989.222222222219</v>
      </c>
      <c r="M3891" t="s">
        <v>10975</v>
      </c>
      <c r="N3891" s="3" t="s">
        <v>17</v>
      </c>
      <c r="P3891" t="s">
        <v>16</v>
      </c>
    </row>
    <row r="3892" spans="1:16">
      <c r="A3892" t="s">
        <v>10976</v>
      </c>
      <c r="B3892" t="s">
        <v>10977</v>
      </c>
      <c r="C3892" t="s">
        <v>5571</v>
      </c>
      <c r="D3892">
        <v>765001</v>
      </c>
      <c r="G3892">
        <v>501271</v>
      </c>
      <c r="H3892" s="5">
        <v>4000</v>
      </c>
      <c r="I3892" s="5">
        <v>5100</v>
      </c>
      <c r="J3892" s="4">
        <v>44982.458333333336</v>
      </c>
      <c r="K3892" s="4">
        <v>44989.208333333336</v>
      </c>
      <c r="L3892" s="4">
        <v>44989.222222222219</v>
      </c>
      <c r="M3892" t="s">
        <v>10978</v>
      </c>
      <c r="N3892" s="3" t="s">
        <v>17</v>
      </c>
      <c r="P3892" t="s">
        <v>16</v>
      </c>
    </row>
    <row r="3893" spans="1:16">
      <c r="A3893" t="s">
        <v>10979</v>
      </c>
      <c r="B3893" t="s">
        <v>10980</v>
      </c>
      <c r="C3893" t="s">
        <v>5571</v>
      </c>
      <c r="D3893">
        <v>765001</v>
      </c>
      <c r="G3893">
        <v>851061</v>
      </c>
      <c r="H3893" s="5">
        <v>4000</v>
      </c>
      <c r="I3893" s="5">
        <v>8600</v>
      </c>
      <c r="J3893" s="4">
        <v>44982.458333333336</v>
      </c>
      <c r="K3893" s="4">
        <v>44989.208333333336</v>
      </c>
      <c r="L3893" s="4">
        <v>44989.222222222219</v>
      </c>
      <c r="M3893" t="s">
        <v>10981</v>
      </c>
      <c r="N3893" s="3" t="s">
        <v>17</v>
      </c>
      <c r="P3893" t="s">
        <v>16</v>
      </c>
    </row>
    <row r="3894" spans="1:16">
      <c r="A3894" t="s">
        <v>10982</v>
      </c>
      <c r="B3894" t="s">
        <v>10983</v>
      </c>
      <c r="C3894" t="s">
        <v>5571</v>
      </c>
      <c r="D3894">
        <v>759122</v>
      </c>
      <c r="G3894">
        <v>915730</v>
      </c>
      <c r="H3894" s="5">
        <v>4000</v>
      </c>
      <c r="I3894" s="5">
        <v>9200</v>
      </c>
      <c r="J3894" s="4">
        <v>44947.25</v>
      </c>
      <c r="K3894" s="4">
        <v>44963.208333333336</v>
      </c>
      <c r="L3894" s="4">
        <v>44964.458333333336</v>
      </c>
      <c r="M3894" t="s">
        <v>10984</v>
      </c>
      <c r="N3894" s="3" t="s">
        <v>17</v>
      </c>
      <c r="P3894" t="s">
        <v>16</v>
      </c>
    </row>
    <row r="3895" spans="1:16">
      <c r="A3895" t="s">
        <v>10985</v>
      </c>
      <c r="B3895" t="s">
        <v>10986</v>
      </c>
      <c r="C3895" t="s">
        <v>5571</v>
      </c>
      <c r="D3895">
        <v>756100</v>
      </c>
      <c r="G3895">
        <v>0</v>
      </c>
      <c r="H3895" s="5">
        <v>6000</v>
      </c>
      <c r="I3895" s="5">
        <v>28185</v>
      </c>
      <c r="J3895" s="4">
        <v>44965.229166666664</v>
      </c>
      <c r="K3895" s="4">
        <v>44972.208333333336</v>
      </c>
      <c r="L3895" s="4">
        <v>44973.479166666664</v>
      </c>
      <c r="M3895" t="s">
        <v>10987</v>
      </c>
      <c r="N3895" s="3" t="s">
        <v>17</v>
      </c>
      <c r="P3895" t="s">
        <v>16</v>
      </c>
    </row>
    <row r="3896" spans="1:16">
      <c r="A3896" t="s">
        <v>10988</v>
      </c>
      <c r="B3896" t="s">
        <v>10989</v>
      </c>
      <c r="C3896" t="s">
        <v>5571</v>
      </c>
      <c r="D3896">
        <v>768017</v>
      </c>
      <c r="G3896">
        <v>5023293</v>
      </c>
      <c r="H3896">
        <v>5023293</v>
      </c>
      <c r="I3896" s="5">
        <v>50300</v>
      </c>
      <c r="J3896" s="4">
        <v>44953.25</v>
      </c>
      <c r="K3896" s="4">
        <v>44963.208333333336</v>
      </c>
      <c r="L3896" s="4">
        <v>44964.479166666664</v>
      </c>
      <c r="M3896" t="s">
        <v>10990</v>
      </c>
      <c r="N3896" s="3" t="s">
        <v>17</v>
      </c>
      <c r="P3896" t="s">
        <v>16</v>
      </c>
    </row>
    <row r="3897" spans="1:16">
      <c r="A3897" t="s">
        <v>10991</v>
      </c>
      <c r="B3897" t="s">
        <v>10992</v>
      </c>
      <c r="C3897" t="s">
        <v>5571</v>
      </c>
      <c r="D3897">
        <v>754032</v>
      </c>
      <c r="G3897">
        <v>2770659</v>
      </c>
      <c r="H3897" s="5">
        <v>6000</v>
      </c>
      <c r="I3897" s="5">
        <v>28000</v>
      </c>
      <c r="J3897" s="4">
        <v>44974.041666666664</v>
      </c>
      <c r="K3897" s="4">
        <v>44984.208333333336</v>
      </c>
      <c r="L3897" s="4">
        <v>44985.458333333336</v>
      </c>
      <c r="M3897" t="s">
        <v>10993</v>
      </c>
      <c r="N3897" s="3" t="s">
        <v>17</v>
      </c>
      <c r="P3897" t="s">
        <v>16</v>
      </c>
    </row>
    <row r="3898" spans="1:16">
      <c r="A3898" t="s">
        <v>10994</v>
      </c>
      <c r="B3898" t="s">
        <v>10995</v>
      </c>
      <c r="C3898" t="s">
        <v>5571</v>
      </c>
      <c r="D3898">
        <v>758001</v>
      </c>
      <c r="G3898">
        <v>6717320</v>
      </c>
      <c r="H3898" s="5">
        <v>10000</v>
      </c>
      <c r="I3898" s="5">
        <v>67200</v>
      </c>
      <c r="J3898" s="4">
        <v>45076.375</v>
      </c>
      <c r="K3898" s="4">
        <v>45086.208333333336</v>
      </c>
      <c r="L3898" s="4">
        <v>45089.479166666664</v>
      </c>
      <c r="M3898" t="s">
        <v>10996</v>
      </c>
      <c r="N3898" s="3" t="s">
        <v>17</v>
      </c>
      <c r="P3898" t="s">
        <v>16</v>
      </c>
    </row>
    <row r="3899" spans="1:16">
      <c r="A3899" t="s">
        <v>10997</v>
      </c>
      <c r="B3899" t="s">
        <v>10998</v>
      </c>
      <c r="C3899" t="s">
        <v>5571</v>
      </c>
      <c r="D3899">
        <v>753001</v>
      </c>
      <c r="G3899">
        <v>1169807</v>
      </c>
      <c r="H3899" s="5">
        <v>6000</v>
      </c>
      <c r="I3899" s="5">
        <v>11700</v>
      </c>
      <c r="J3899" s="4">
        <v>45001.083333333336</v>
      </c>
      <c r="K3899" s="4">
        <v>45013.208333333336</v>
      </c>
      <c r="L3899" s="4">
        <v>45014.458333333336</v>
      </c>
      <c r="M3899" t="s">
        <v>10999</v>
      </c>
      <c r="N3899" s="3" t="s">
        <v>17</v>
      </c>
      <c r="P3899" t="s">
        <v>16</v>
      </c>
    </row>
    <row r="3900" spans="1:16">
      <c r="A3900" t="s">
        <v>11000</v>
      </c>
      <c r="B3900" t="s">
        <v>11001</v>
      </c>
      <c r="C3900" t="s">
        <v>5571</v>
      </c>
      <c r="D3900">
        <v>751003</v>
      </c>
      <c r="G3900">
        <v>1514442</v>
      </c>
      <c r="H3900" s="5">
        <v>6000</v>
      </c>
      <c r="I3900" s="5">
        <v>15144</v>
      </c>
      <c r="J3900" s="4">
        <v>45090.25</v>
      </c>
      <c r="K3900" s="4">
        <v>45096.208333333336</v>
      </c>
      <c r="L3900" s="4">
        <v>45098.458333333336</v>
      </c>
      <c r="M3900" t="s">
        <v>11002</v>
      </c>
      <c r="N3900" s="3" t="s">
        <v>17</v>
      </c>
      <c r="P3900" t="s">
        <v>16</v>
      </c>
    </row>
    <row r="3901" spans="1:16">
      <c r="A3901" t="s">
        <v>11003</v>
      </c>
      <c r="B3901" t="s">
        <v>11004</v>
      </c>
      <c r="C3901" t="s">
        <v>5571</v>
      </c>
      <c r="D3901">
        <v>751003</v>
      </c>
      <c r="G3901">
        <v>1340339</v>
      </c>
      <c r="H3901" s="5">
        <v>6000</v>
      </c>
      <c r="I3901" s="5">
        <v>13403</v>
      </c>
      <c r="J3901" s="4">
        <v>44981.25</v>
      </c>
      <c r="K3901" s="4">
        <v>44999.208333333336</v>
      </c>
      <c r="L3901" s="4">
        <v>45000.458333333336</v>
      </c>
      <c r="M3901" t="s">
        <v>11005</v>
      </c>
      <c r="N3901" s="3" t="s">
        <v>17</v>
      </c>
      <c r="P3901" t="s">
        <v>16</v>
      </c>
    </row>
    <row r="3902" spans="1:16">
      <c r="A3902" t="s">
        <v>11006</v>
      </c>
      <c r="B3902" t="s">
        <v>11007</v>
      </c>
      <c r="C3902" t="s">
        <v>5571</v>
      </c>
      <c r="D3902">
        <v>751003</v>
      </c>
      <c r="G3902">
        <v>3811880</v>
      </c>
      <c r="H3902">
        <v>6000</v>
      </c>
      <c r="I3902">
        <v>0</v>
      </c>
      <c r="J3902" s="4">
        <v>44900.208333333336</v>
      </c>
      <c r="K3902" s="4">
        <v>44914.208333333336</v>
      </c>
      <c r="L3902" s="4">
        <v>44915.458333333336</v>
      </c>
      <c r="M3902" t="s">
        <v>11008</v>
      </c>
      <c r="N3902" s="3" t="s">
        <v>17</v>
      </c>
      <c r="P3902" t="s">
        <v>16</v>
      </c>
    </row>
    <row r="3903" spans="1:16">
      <c r="A3903" t="s">
        <v>11009</v>
      </c>
      <c r="B3903" t="s">
        <v>11010</v>
      </c>
      <c r="C3903" t="s">
        <v>5571</v>
      </c>
      <c r="D3903">
        <v>752069</v>
      </c>
      <c r="G3903">
        <v>3999037</v>
      </c>
      <c r="H3903">
        <v>6000</v>
      </c>
      <c r="I3903">
        <v>0</v>
      </c>
      <c r="J3903" s="4">
        <v>44897.229166666664</v>
      </c>
      <c r="K3903" s="4">
        <v>44914.229166666664</v>
      </c>
      <c r="L3903" s="4">
        <v>44915.479166666664</v>
      </c>
      <c r="M3903" t="s">
        <v>11011</v>
      </c>
      <c r="N3903" s="3" t="s">
        <v>17</v>
      </c>
      <c r="P3903" t="s">
        <v>16</v>
      </c>
    </row>
    <row r="3904" spans="1:16">
      <c r="A3904" t="s">
        <v>11012</v>
      </c>
      <c r="B3904" t="s">
        <v>11013</v>
      </c>
      <c r="C3904" t="s">
        <v>5571</v>
      </c>
      <c r="D3904">
        <v>753001</v>
      </c>
      <c r="G3904">
        <v>4765789</v>
      </c>
      <c r="H3904" s="5">
        <v>6000</v>
      </c>
      <c r="I3904" s="5">
        <v>47700</v>
      </c>
      <c r="J3904" s="4">
        <v>45047.5</v>
      </c>
      <c r="K3904" s="4">
        <v>45057.208333333336</v>
      </c>
      <c r="L3904" s="4">
        <v>45058.458333333336</v>
      </c>
      <c r="M3904" t="s">
        <v>11014</v>
      </c>
      <c r="N3904" s="3" t="s">
        <v>17</v>
      </c>
      <c r="P3904" t="s">
        <v>16</v>
      </c>
    </row>
    <row r="3905" spans="1:16">
      <c r="A3905" t="s">
        <v>11015</v>
      </c>
      <c r="B3905" t="s">
        <v>11016</v>
      </c>
      <c r="C3905" t="s">
        <v>5571</v>
      </c>
      <c r="D3905">
        <v>768036</v>
      </c>
      <c r="G3905">
        <v>8338572</v>
      </c>
      <c r="H3905" s="5">
        <v>10000</v>
      </c>
      <c r="I3905" s="5">
        <v>83500</v>
      </c>
      <c r="J3905" s="4">
        <v>44971.527777777781</v>
      </c>
      <c r="K3905" s="4">
        <v>44977.208333333336</v>
      </c>
      <c r="L3905" s="4">
        <v>44978.479166666664</v>
      </c>
      <c r="M3905" t="s">
        <v>11017</v>
      </c>
      <c r="N3905" s="3" t="s">
        <v>17</v>
      </c>
      <c r="P3905" t="s">
        <v>16</v>
      </c>
    </row>
    <row r="3906" spans="1:16">
      <c r="A3906" t="s">
        <v>11018</v>
      </c>
      <c r="B3906" t="s">
        <v>11019</v>
      </c>
      <c r="C3906" t="s">
        <v>5571</v>
      </c>
      <c r="D3906">
        <v>768033</v>
      </c>
      <c r="G3906">
        <v>8387609</v>
      </c>
      <c r="H3906" s="5">
        <v>10000</v>
      </c>
      <c r="I3906" s="5">
        <v>0</v>
      </c>
      <c r="J3906" s="4">
        <v>44944.458333333336</v>
      </c>
      <c r="K3906" s="4">
        <v>44953.208333333336</v>
      </c>
      <c r="L3906" s="4">
        <v>44956.479166666664</v>
      </c>
      <c r="M3906" t="s">
        <v>11020</v>
      </c>
      <c r="N3906" s="3" t="s">
        <v>17</v>
      </c>
      <c r="P3906" t="s">
        <v>16</v>
      </c>
    </row>
    <row r="3907" spans="1:16">
      <c r="A3907" t="s">
        <v>11021</v>
      </c>
      <c r="B3907" t="s">
        <v>11022</v>
      </c>
      <c r="C3907" t="s">
        <v>5571</v>
      </c>
      <c r="D3907">
        <v>767017</v>
      </c>
      <c r="G3907">
        <v>0</v>
      </c>
      <c r="H3907" s="5">
        <v>4000</v>
      </c>
      <c r="I3907" s="5">
        <v>8800</v>
      </c>
      <c r="J3907" s="4">
        <v>45099.416666666664</v>
      </c>
      <c r="K3907" s="4">
        <v>45108.208333333336</v>
      </c>
      <c r="L3907" s="4">
        <v>45110.479166666664</v>
      </c>
      <c r="M3907" t="s">
        <v>11023</v>
      </c>
      <c r="N3907" s="3" t="s">
        <v>17</v>
      </c>
      <c r="P3907" t="s">
        <v>16</v>
      </c>
    </row>
    <row r="3908" spans="1:16">
      <c r="A3908" t="s">
        <v>11024</v>
      </c>
      <c r="B3908" t="s">
        <v>11025</v>
      </c>
      <c r="C3908" t="s">
        <v>5571</v>
      </c>
      <c r="D3908">
        <v>767017</v>
      </c>
      <c r="G3908">
        <v>0</v>
      </c>
      <c r="H3908" s="5">
        <v>4000</v>
      </c>
      <c r="I3908" s="5">
        <v>5400</v>
      </c>
      <c r="J3908" s="4">
        <v>45099.416666666664</v>
      </c>
      <c r="K3908" s="4">
        <v>45108.208333333336</v>
      </c>
      <c r="L3908" s="4">
        <v>45110.479166666664</v>
      </c>
      <c r="M3908" t="s">
        <v>11026</v>
      </c>
      <c r="N3908" s="3" t="s">
        <v>17</v>
      </c>
      <c r="P3908" t="s">
        <v>16</v>
      </c>
    </row>
    <row r="3909" spans="1:16">
      <c r="A3909" t="s">
        <v>11027</v>
      </c>
      <c r="B3909" t="s">
        <v>11028</v>
      </c>
      <c r="C3909" t="s">
        <v>5571</v>
      </c>
      <c r="D3909">
        <v>767017</v>
      </c>
      <c r="G3909">
        <v>0</v>
      </c>
      <c r="H3909" s="5">
        <v>6000</v>
      </c>
      <c r="I3909" s="5">
        <v>17800</v>
      </c>
      <c r="J3909" s="4">
        <v>45099.416666666664</v>
      </c>
      <c r="K3909" s="4">
        <v>45108.208333333336</v>
      </c>
      <c r="L3909" s="4">
        <v>45110.479166666664</v>
      </c>
      <c r="M3909" t="s">
        <v>11029</v>
      </c>
      <c r="N3909" s="3" t="s">
        <v>17</v>
      </c>
      <c r="P3909" t="s">
        <v>16</v>
      </c>
    </row>
    <row r="3910" spans="1:16">
      <c r="A3910" t="s">
        <v>11030</v>
      </c>
      <c r="B3910" t="s">
        <v>11031</v>
      </c>
      <c r="C3910" t="s">
        <v>5571</v>
      </c>
      <c r="D3910">
        <v>751003</v>
      </c>
      <c r="G3910">
        <v>3636196</v>
      </c>
      <c r="H3910" s="5">
        <v>6000</v>
      </c>
      <c r="I3910" s="5">
        <v>36362</v>
      </c>
      <c r="J3910" s="4">
        <v>45090.25</v>
      </c>
      <c r="K3910" s="4">
        <v>45096.208333333336</v>
      </c>
      <c r="L3910" s="4">
        <v>45098.458333333336</v>
      </c>
      <c r="M3910" t="s">
        <v>11032</v>
      </c>
      <c r="N3910" s="3" t="s">
        <v>17</v>
      </c>
      <c r="P3910" t="s">
        <v>16</v>
      </c>
    </row>
    <row r="3911" spans="1:16">
      <c r="A3911" t="s">
        <v>11033</v>
      </c>
      <c r="B3911" t="s">
        <v>11034</v>
      </c>
      <c r="C3911" t="s">
        <v>5571</v>
      </c>
      <c r="D3911">
        <v>751003</v>
      </c>
      <c r="G3911">
        <v>1172382</v>
      </c>
      <c r="H3911" s="5">
        <v>6000</v>
      </c>
      <c r="I3911" s="5">
        <v>11724</v>
      </c>
      <c r="J3911" s="4">
        <v>45090.25</v>
      </c>
      <c r="K3911" s="4">
        <v>45096.208333333336</v>
      </c>
      <c r="L3911" s="4">
        <v>45098.458333333336</v>
      </c>
      <c r="M3911" t="s">
        <v>11035</v>
      </c>
      <c r="N3911" s="3" t="s">
        <v>17</v>
      </c>
      <c r="P3911" t="s">
        <v>16</v>
      </c>
    </row>
    <row r="3912" spans="1:16">
      <c r="A3912" t="s">
        <v>11036</v>
      </c>
      <c r="B3912" t="s">
        <v>11037</v>
      </c>
      <c r="C3912" t="s">
        <v>5571</v>
      </c>
      <c r="D3912">
        <v>751003</v>
      </c>
      <c r="G3912">
        <v>712026</v>
      </c>
      <c r="H3912" s="5">
        <v>4000</v>
      </c>
      <c r="I3912" s="5">
        <v>7120</v>
      </c>
      <c r="J3912" s="4">
        <v>45090.25</v>
      </c>
      <c r="K3912" s="4">
        <v>45096.208333333336</v>
      </c>
      <c r="L3912" s="4">
        <v>45098.458333333336</v>
      </c>
      <c r="M3912" t="s">
        <v>11038</v>
      </c>
      <c r="N3912" s="3" t="s">
        <v>17</v>
      </c>
      <c r="P3912" t="s">
        <v>16</v>
      </c>
    </row>
    <row r="3913" spans="1:16">
      <c r="A3913" t="s">
        <v>11039</v>
      </c>
      <c r="B3913" t="s">
        <v>11040</v>
      </c>
      <c r="C3913" t="s">
        <v>5571</v>
      </c>
      <c r="D3913">
        <v>751003</v>
      </c>
      <c r="G3913">
        <v>585627</v>
      </c>
      <c r="H3913" s="5">
        <v>4000</v>
      </c>
      <c r="I3913" s="5">
        <v>5856</v>
      </c>
      <c r="J3913" s="4">
        <v>45090.25</v>
      </c>
      <c r="K3913" s="4">
        <v>45096.208333333336</v>
      </c>
      <c r="L3913" s="4">
        <v>45098.458333333336</v>
      </c>
      <c r="M3913" t="s">
        <v>11041</v>
      </c>
      <c r="N3913" s="3" t="s">
        <v>17</v>
      </c>
      <c r="P3913" t="s">
        <v>16</v>
      </c>
    </row>
    <row r="3914" spans="1:16">
      <c r="A3914" t="s">
        <v>11042</v>
      </c>
      <c r="B3914" t="s">
        <v>11043</v>
      </c>
      <c r="C3914" t="s">
        <v>5571</v>
      </c>
      <c r="D3914">
        <v>755043</v>
      </c>
      <c r="G3914">
        <v>3278023</v>
      </c>
      <c r="H3914" s="5">
        <v>6000</v>
      </c>
      <c r="I3914" s="5">
        <v>32780</v>
      </c>
      <c r="J3914" s="4">
        <v>45054.25</v>
      </c>
      <c r="K3914" s="4">
        <v>45062.208333333336</v>
      </c>
      <c r="L3914" s="4">
        <v>45063.479166666664</v>
      </c>
      <c r="M3914" t="s">
        <v>11044</v>
      </c>
      <c r="N3914" s="3" t="s">
        <v>17</v>
      </c>
      <c r="P3914" t="s">
        <v>16</v>
      </c>
    </row>
    <row r="3915" spans="1:16">
      <c r="A3915" s="4" t="s">
        <v>11045</v>
      </c>
      <c r="B3915" t="s">
        <v>11046</v>
      </c>
      <c r="C3915" t="s">
        <v>5571</v>
      </c>
      <c r="D3915">
        <v>759122</v>
      </c>
      <c r="G3915">
        <v>1713647</v>
      </c>
      <c r="H3915" s="5">
        <v>6000</v>
      </c>
      <c r="I3915" s="5">
        <v>17200</v>
      </c>
      <c r="J3915" s="4">
        <v>44947.25</v>
      </c>
      <c r="K3915" s="4">
        <v>44963.208333333336</v>
      </c>
      <c r="L3915" s="4">
        <v>44964.458333333336</v>
      </c>
      <c r="M3915" t="s">
        <v>11047</v>
      </c>
      <c r="N3915" s="3" t="s">
        <v>17</v>
      </c>
      <c r="P3915" t="s">
        <v>16</v>
      </c>
    </row>
    <row r="3916" spans="1:16">
      <c r="A3916" t="s">
        <v>11048</v>
      </c>
      <c r="B3916" t="s">
        <v>11049</v>
      </c>
      <c r="C3916" t="s">
        <v>5571</v>
      </c>
      <c r="D3916">
        <v>755043</v>
      </c>
      <c r="G3916">
        <v>4451011</v>
      </c>
      <c r="H3916" s="5">
        <v>6000</v>
      </c>
      <c r="I3916" s="5">
        <v>44510</v>
      </c>
      <c r="J3916" s="4">
        <v>45054.25</v>
      </c>
      <c r="K3916" s="4">
        <v>45062.208333333336</v>
      </c>
      <c r="L3916" s="4">
        <v>45063.479166666664</v>
      </c>
      <c r="M3916" t="s">
        <v>11050</v>
      </c>
      <c r="N3916" s="3" t="s">
        <v>17</v>
      </c>
      <c r="P3916" t="s">
        <v>16</v>
      </c>
    </row>
    <row r="3917" spans="1:16">
      <c r="A3917" t="s">
        <v>11051</v>
      </c>
      <c r="B3917" t="s">
        <v>11052</v>
      </c>
      <c r="C3917" t="s">
        <v>5571</v>
      </c>
      <c r="D3917">
        <v>758001</v>
      </c>
      <c r="G3917">
        <v>2903648</v>
      </c>
      <c r="H3917" s="5">
        <v>6000</v>
      </c>
      <c r="I3917" s="5">
        <v>29100</v>
      </c>
      <c r="J3917" s="4">
        <v>45097.375</v>
      </c>
      <c r="K3917" s="4">
        <v>45113.208333333336</v>
      </c>
      <c r="L3917" s="4">
        <v>45114.479166666664</v>
      </c>
      <c r="M3917" t="s">
        <v>11053</v>
      </c>
      <c r="N3917" s="3" t="s">
        <v>17</v>
      </c>
      <c r="P3917" t="s">
        <v>16</v>
      </c>
    </row>
    <row r="3918" spans="1:16">
      <c r="A3918" t="s">
        <v>11054</v>
      </c>
      <c r="B3918" t="s">
        <v>11055</v>
      </c>
      <c r="C3918" t="s">
        <v>5571</v>
      </c>
      <c r="D3918">
        <v>768201</v>
      </c>
      <c r="G3918">
        <v>0</v>
      </c>
      <c r="H3918" s="5">
        <v>10000</v>
      </c>
      <c r="I3918" s="5">
        <v>54000</v>
      </c>
      <c r="J3918" s="4">
        <v>45072.125</v>
      </c>
      <c r="K3918" s="4">
        <v>45082.208333333336</v>
      </c>
      <c r="L3918" s="4">
        <v>45083.479166666664</v>
      </c>
      <c r="M3918" t="s">
        <v>11056</v>
      </c>
      <c r="N3918" s="3" t="s">
        <v>17</v>
      </c>
      <c r="P3918" t="s">
        <v>16</v>
      </c>
    </row>
    <row r="3919" spans="1:16">
      <c r="A3919" t="s">
        <v>11057</v>
      </c>
      <c r="B3919" t="s">
        <v>11058</v>
      </c>
      <c r="C3919" t="s">
        <v>5571</v>
      </c>
      <c r="D3919">
        <v>751009</v>
      </c>
      <c r="G3919">
        <v>0</v>
      </c>
      <c r="H3919" s="5">
        <v>10000</v>
      </c>
      <c r="I3919" s="5">
        <v>67296</v>
      </c>
      <c r="J3919" s="4">
        <v>44995.041666666664</v>
      </c>
      <c r="K3919" s="4">
        <v>45009.166666666664</v>
      </c>
      <c r="L3919" s="4">
        <v>45012.5</v>
      </c>
      <c r="M3919" t="s">
        <v>11059</v>
      </c>
      <c r="N3919" s="3" t="s">
        <v>17</v>
      </c>
      <c r="P3919" t="s">
        <v>16</v>
      </c>
    </row>
    <row r="3920" spans="1:16">
      <c r="A3920" t="s">
        <v>11060</v>
      </c>
      <c r="B3920" t="s">
        <v>11061</v>
      </c>
      <c r="C3920" t="s">
        <v>5571</v>
      </c>
      <c r="D3920">
        <v>751009</v>
      </c>
      <c r="G3920">
        <v>0</v>
      </c>
      <c r="H3920" s="5">
        <v>10000</v>
      </c>
      <c r="I3920" s="5">
        <v>84503</v>
      </c>
      <c r="J3920" s="4">
        <v>44995.041666666664</v>
      </c>
      <c r="K3920" s="4">
        <v>45009.208333333336</v>
      </c>
      <c r="L3920" s="4">
        <v>45012.5</v>
      </c>
      <c r="M3920" t="s">
        <v>11062</v>
      </c>
      <c r="N3920" s="3" t="s">
        <v>17</v>
      </c>
      <c r="P3920" t="s">
        <v>16</v>
      </c>
    </row>
    <row r="3921" spans="1:16">
      <c r="A3921" t="s">
        <v>11063</v>
      </c>
      <c r="B3921" t="s">
        <v>11064</v>
      </c>
      <c r="C3921" t="s">
        <v>5571</v>
      </c>
      <c r="D3921">
        <v>751009</v>
      </c>
      <c r="G3921">
        <v>0</v>
      </c>
      <c r="H3921" s="5">
        <v>10000</v>
      </c>
      <c r="I3921" s="5">
        <v>83114</v>
      </c>
      <c r="J3921" s="4">
        <v>44995.041666666664</v>
      </c>
      <c r="K3921" s="4">
        <v>45009.208333333336</v>
      </c>
      <c r="L3921" s="4">
        <v>45012.5</v>
      </c>
      <c r="M3921" t="s">
        <v>11065</v>
      </c>
      <c r="N3921" s="3" t="s">
        <v>17</v>
      </c>
      <c r="P3921" t="s">
        <v>16</v>
      </c>
    </row>
    <row r="3922" spans="1:16">
      <c r="A3922" t="s">
        <v>11066</v>
      </c>
      <c r="B3922" t="s">
        <v>11067</v>
      </c>
      <c r="C3922" t="s">
        <v>5571</v>
      </c>
      <c r="D3922">
        <v>751009</v>
      </c>
      <c r="G3922">
        <v>0</v>
      </c>
      <c r="H3922" s="5">
        <v>10000</v>
      </c>
      <c r="I3922" s="5">
        <v>76613</v>
      </c>
      <c r="J3922" s="4">
        <v>44995.041666666664</v>
      </c>
      <c r="K3922" s="4">
        <v>45009.208333333336</v>
      </c>
      <c r="L3922" s="4">
        <v>45012.5</v>
      </c>
      <c r="M3922" t="s">
        <v>11068</v>
      </c>
      <c r="N3922" s="3" t="s">
        <v>17</v>
      </c>
      <c r="P3922" t="s">
        <v>16</v>
      </c>
    </row>
    <row r="3923" spans="1:16">
      <c r="A3923" t="s">
        <v>11069</v>
      </c>
      <c r="B3923" t="s">
        <v>11070</v>
      </c>
      <c r="C3923" t="s">
        <v>5571</v>
      </c>
      <c r="D3923">
        <v>751009</v>
      </c>
      <c r="G3923">
        <v>0</v>
      </c>
      <c r="H3923" s="5">
        <v>10000</v>
      </c>
      <c r="I3923" s="5">
        <v>68510</v>
      </c>
      <c r="J3923" s="4">
        <v>44991.125</v>
      </c>
      <c r="K3923" s="4">
        <v>45005.125</v>
      </c>
      <c r="L3923" s="4">
        <v>45006.208333333336</v>
      </c>
      <c r="M3923" t="s">
        <v>11071</v>
      </c>
      <c r="N3923" s="3" t="s">
        <v>17</v>
      </c>
      <c r="P3923" t="s">
        <v>16</v>
      </c>
    </row>
    <row r="3924" spans="1:16">
      <c r="A3924" t="s">
        <v>11072</v>
      </c>
      <c r="B3924" t="s">
        <v>11073</v>
      </c>
      <c r="C3924" t="s">
        <v>5571</v>
      </c>
      <c r="D3924">
        <v>751009</v>
      </c>
      <c r="G3924">
        <v>0</v>
      </c>
      <c r="H3924" s="5">
        <v>10000</v>
      </c>
      <c r="I3924" s="5">
        <v>75901</v>
      </c>
      <c r="J3924" s="4">
        <v>44991.125</v>
      </c>
      <c r="K3924" s="4">
        <v>45005.208333333336</v>
      </c>
      <c r="L3924" s="4">
        <v>45006.5</v>
      </c>
      <c r="M3924" t="s">
        <v>11074</v>
      </c>
      <c r="N3924" s="3" t="s">
        <v>17</v>
      </c>
      <c r="P3924" t="s">
        <v>16</v>
      </c>
    </row>
    <row r="3925" spans="1:16">
      <c r="A3925" t="s">
        <v>11075</v>
      </c>
      <c r="B3925" t="s">
        <v>11076</v>
      </c>
      <c r="C3925" t="s">
        <v>5571</v>
      </c>
      <c r="D3925">
        <v>751009</v>
      </c>
      <c r="G3925">
        <v>0</v>
      </c>
      <c r="H3925" s="5">
        <v>10000</v>
      </c>
      <c r="I3925" s="5">
        <v>63898</v>
      </c>
      <c r="J3925" s="4">
        <v>44994.083333333336</v>
      </c>
      <c r="K3925" s="4">
        <v>45008.5</v>
      </c>
      <c r="L3925" s="4">
        <v>45009.5</v>
      </c>
      <c r="M3925" t="s">
        <v>11077</v>
      </c>
      <c r="N3925" s="3" t="s">
        <v>17</v>
      </c>
      <c r="P3925" t="s">
        <v>16</v>
      </c>
    </row>
    <row r="3926" spans="1:16">
      <c r="A3926" t="s">
        <v>11078</v>
      </c>
      <c r="B3926" t="s">
        <v>11079</v>
      </c>
      <c r="C3926" t="s">
        <v>5571</v>
      </c>
      <c r="D3926">
        <v>751009</v>
      </c>
      <c r="G3926">
        <v>0</v>
      </c>
      <c r="H3926" s="5">
        <v>10000</v>
      </c>
      <c r="I3926" s="5">
        <v>79242</v>
      </c>
      <c r="J3926" s="4">
        <v>44994.083333333336</v>
      </c>
      <c r="K3926" s="4">
        <v>45008.208333333336</v>
      </c>
      <c r="L3926" s="4">
        <v>45009.5</v>
      </c>
      <c r="M3926" t="s">
        <v>11080</v>
      </c>
      <c r="N3926" s="3" t="s">
        <v>17</v>
      </c>
      <c r="P3926" t="s">
        <v>16</v>
      </c>
    </row>
    <row r="3927" spans="1:16">
      <c r="A3927" t="s">
        <v>11081</v>
      </c>
      <c r="B3927" t="s">
        <v>11082</v>
      </c>
      <c r="C3927" t="s">
        <v>5571</v>
      </c>
      <c r="D3927">
        <v>751009</v>
      </c>
      <c r="G3927">
        <v>0</v>
      </c>
      <c r="H3927" s="5">
        <v>10000</v>
      </c>
      <c r="I3927" s="5">
        <v>86686</v>
      </c>
      <c r="J3927" s="4">
        <v>44994.083333333336</v>
      </c>
      <c r="K3927" s="4">
        <v>45008.208333333336</v>
      </c>
      <c r="L3927" s="4">
        <v>45009.5</v>
      </c>
      <c r="M3927" t="s">
        <v>11083</v>
      </c>
      <c r="N3927" s="3" t="s">
        <v>17</v>
      </c>
      <c r="P3927" t="s">
        <v>16</v>
      </c>
    </row>
    <row r="3928" spans="1:16">
      <c r="A3928" t="s">
        <v>11084</v>
      </c>
      <c r="B3928" t="s">
        <v>11085</v>
      </c>
      <c r="C3928" t="s">
        <v>5571</v>
      </c>
      <c r="D3928">
        <v>751009</v>
      </c>
      <c r="G3928">
        <v>0</v>
      </c>
      <c r="H3928" s="5">
        <v>10000</v>
      </c>
      <c r="I3928" s="5">
        <v>79242</v>
      </c>
      <c r="J3928" s="4">
        <v>44994.083333333336</v>
      </c>
      <c r="K3928" s="4">
        <v>45008.208333333336</v>
      </c>
      <c r="L3928" s="4">
        <v>45009.5</v>
      </c>
      <c r="M3928" t="s">
        <v>11086</v>
      </c>
      <c r="N3928" s="3" t="s">
        <v>17</v>
      </c>
      <c r="P3928" t="s">
        <v>16</v>
      </c>
    </row>
    <row r="3929" spans="1:16">
      <c r="A3929" t="s">
        <v>11087</v>
      </c>
      <c r="B3929" t="s">
        <v>11088</v>
      </c>
      <c r="C3929" t="s">
        <v>5571</v>
      </c>
      <c r="D3929">
        <v>751009</v>
      </c>
      <c r="G3929">
        <v>0</v>
      </c>
      <c r="H3929" s="5">
        <v>10000</v>
      </c>
      <c r="I3929" s="5">
        <v>84428</v>
      </c>
      <c r="J3929" s="4">
        <v>44991.125</v>
      </c>
      <c r="K3929" s="4">
        <v>45005.208333333336</v>
      </c>
      <c r="L3929" s="4">
        <v>45006.5</v>
      </c>
      <c r="M3929" t="s">
        <v>11089</v>
      </c>
      <c r="N3929" s="3" t="s">
        <v>17</v>
      </c>
      <c r="P3929" t="s">
        <v>16</v>
      </c>
    </row>
    <row r="3930" spans="1:16">
      <c r="A3930" t="s">
        <v>11090</v>
      </c>
      <c r="B3930" t="s">
        <v>11091</v>
      </c>
      <c r="C3930" t="s">
        <v>5571</v>
      </c>
      <c r="D3930">
        <v>751009</v>
      </c>
      <c r="G3930">
        <v>0</v>
      </c>
      <c r="H3930" s="5">
        <v>10000</v>
      </c>
      <c r="I3930" s="5">
        <v>72945</v>
      </c>
      <c r="J3930" s="4">
        <v>44991.125</v>
      </c>
      <c r="K3930" s="4">
        <v>45005.208333333336</v>
      </c>
      <c r="L3930" s="4">
        <v>45006.5</v>
      </c>
      <c r="M3930" t="s">
        <v>11092</v>
      </c>
      <c r="N3930" s="3" t="s">
        <v>17</v>
      </c>
      <c r="P3930" t="s">
        <v>16</v>
      </c>
    </row>
    <row r="3931" spans="1:16">
      <c r="A3931" t="s">
        <v>11093</v>
      </c>
      <c r="B3931" t="s">
        <v>11094</v>
      </c>
      <c r="C3931" t="s">
        <v>5571</v>
      </c>
      <c r="D3931">
        <v>751009</v>
      </c>
      <c r="G3931">
        <v>0</v>
      </c>
      <c r="H3931" s="5">
        <v>10000</v>
      </c>
      <c r="I3931" s="5">
        <v>75014</v>
      </c>
      <c r="J3931" s="4">
        <v>44998.5</v>
      </c>
      <c r="K3931" s="4">
        <v>45012.208333333336</v>
      </c>
      <c r="L3931" s="4">
        <v>45013.5</v>
      </c>
      <c r="M3931" t="s">
        <v>11095</v>
      </c>
      <c r="N3931" s="3" t="s">
        <v>17</v>
      </c>
      <c r="P3931" t="s">
        <v>16</v>
      </c>
    </row>
    <row r="3932" spans="1:16">
      <c r="A3932" t="s">
        <v>11096</v>
      </c>
      <c r="B3932" t="s">
        <v>11097</v>
      </c>
      <c r="C3932" t="s">
        <v>5571</v>
      </c>
      <c r="D3932">
        <v>751009</v>
      </c>
      <c r="G3932">
        <v>0</v>
      </c>
      <c r="H3932" s="5">
        <v>10000</v>
      </c>
      <c r="I3932" s="5">
        <v>79015</v>
      </c>
      <c r="J3932" s="4">
        <v>44998.5</v>
      </c>
      <c r="K3932" s="4">
        <v>45012.208333333336</v>
      </c>
      <c r="L3932" s="4">
        <v>45013.5</v>
      </c>
      <c r="M3932" t="s">
        <v>11098</v>
      </c>
      <c r="N3932" s="3" t="s">
        <v>17</v>
      </c>
      <c r="P3932" t="s">
        <v>16</v>
      </c>
    </row>
    <row r="3933" spans="1:16">
      <c r="A3933" t="s">
        <v>11099</v>
      </c>
      <c r="B3933" t="s">
        <v>11100</v>
      </c>
      <c r="C3933" t="s">
        <v>5571</v>
      </c>
      <c r="D3933">
        <v>751009</v>
      </c>
      <c r="G3933">
        <v>0</v>
      </c>
      <c r="H3933" s="5">
        <v>10000</v>
      </c>
      <c r="I3933" s="5">
        <v>78433</v>
      </c>
      <c r="J3933" s="4">
        <v>44998.5</v>
      </c>
      <c r="K3933" s="4">
        <v>45012.208333333336</v>
      </c>
      <c r="L3933" s="4">
        <v>45013.5</v>
      </c>
      <c r="M3933" t="s">
        <v>11101</v>
      </c>
      <c r="N3933" s="3" t="s">
        <v>17</v>
      </c>
      <c r="P3933" t="s">
        <v>16</v>
      </c>
    </row>
    <row r="3934" spans="1:16">
      <c r="A3934" t="s">
        <v>11102</v>
      </c>
      <c r="B3934" t="s">
        <v>11103</v>
      </c>
      <c r="C3934" t="s">
        <v>5571</v>
      </c>
      <c r="D3934">
        <v>751009</v>
      </c>
      <c r="G3934">
        <v>0</v>
      </c>
      <c r="H3934" s="5">
        <v>10000</v>
      </c>
      <c r="I3934" s="5">
        <v>66948</v>
      </c>
      <c r="J3934" s="4">
        <v>44998.5</v>
      </c>
      <c r="K3934" s="4">
        <v>45012.208333333336</v>
      </c>
      <c r="L3934" s="4">
        <v>45013.5</v>
      </c>
      <c r="M3934" t="s">
        <v>11104</v>
      </c>
      <c r="N3934" s="3" t="s">
        <v>17</v>
      </c>
      <c r="P3934" t="s">
        <v>16</v>
      </c>
    </row>
    <row r="3935" spans="1:16">
      <c r="A3935" t="s">
        <v>11105</v>
      </c>
      <c r="B3935" t="s">
        <v>11106</v>
      </c>
      <c r="C3935" t="s">
        <v>5571</v>
      </c>
      <c r="D3935">
        <v>754103</v>
      </c>
      <c r="G3935">
        <v>4965365</v>
      </c>
      <c r="H3935" s="5">
        <v>6000</v>
      </c>
      <c r="I3935" s="5">
        <v>49654</v>
      </c>
      <c r="J3935" s="4">
        <v>44988.229166666664</v>
      </c>
      <c r="K3935" s="4">
        <v>45002.208333333336</v>
      </c>
      <c r="L3935" s="4">
        <v>45003.479166666664</v>
      </c>
      <c r="M3935" t="s">
        <v>11107</v>
      </c>
      <c r="N3935" s="3" t="s">
        <v>17</v>
      </c>
      <c r="P3935" t="s">
        <v>16</v>
      </c>
    </row>
    <row r="3936" spans="1:16">
      <c r="A3936" t="s">
        <v>11108</v>
      </c>
      <c r="B3936" t="s">
        <v>11109</v>
      </c>
      <c r="C3936" t="s">
        <v>5571</v>
      </c>
      <c r="D3936">
        <v>761110</v>
      </c>
      <c r="G3936">
        <v>610865</v>
      </c>
      <c r="H3936" s="5">
        <v>4000</v>
      </c>
      <c r="I3936" s="5">
        <v>6200</v>
      </c>
      <c r="J3936" s="4">
        <v>45080.5</v>
      </c>
      <c r="K3936" s="4">
        <v>45089.208333333336</v>
      </c>
      <c r="L3936" s="4">
        <v>45090.458333333336</v>
      </c>
      <c r="M3936" t="s">
        <v>11110</v>
      </c>
      <c r="N3936" s="3" t="s">
        <v>17</v>
      </c>
      <c r="P3936" t="s">
        <v>16</v>
      </c>
    </row>
    <row r="3937" spans="1:16">
      <c r="A3937" t="s">
        <v>11108</v>
      </c>
      <c r="B3937" t="s">
        <v>11111</v>
      </c>
      <c r="C3937" t="s">
        <v>5571</v>
      </c>
      <c r="D3937">
        <v>761110</v>
      </c>
      <c r="G3937">
        <v>610865</v>
      </c>
      <c r="H3937" s="5">
        <v>4000</v>
      </c>
      <c r="I3937" s="5">
        <v>6200</v>
      </c>
      <c r="J3937" s="4">
        <v>45099.041666666664</v>
      </c>
      <c r="K3937" s="4">
        <v>45108.208333333336</v>
      </c>
      <c r="L3937" s="4">
        <v>45110.458333333336</v>
      </c>
      <c r="M3937" t="s">
        <v>11112</v>
      </c>
      <c r="N3937" s="3" t="s">
        <v>17</v>
      </c>
      <c r="P3937" t="s">
        <v>16</v>
      </c>
    </row>
    <row r="3938" spans="1:16">
      <c r="A3938" t="s">
        <v>11113</v>
      </c>
      <c r="B3938" t="s">
        <v>11114</v>
      </c>
      <c r="C3938" t="s">
        <v>5571</v>
      </c>
      <c r="D3938">
        <v>754028</v>
      </c>
      <c r="G3938">
        <v>2781581</v>
      </c>
      <c r="H3938" s="5">
        <v>6000</v>
      </c>
      <c r="I3938" s="5">
        <v>27900</v>
      </c>
      <c r="J3938" s="4">
        <v>45090.416666666664</v>
      </c>
      <c r="K3938" s="4">
        <v>45099.208333333336</v>
      </c>
      <c r="L3938" s="4">
        <v>45100.458333333336</v>
      </c>
      <c r="M3938" t="s">
        <v>11115</v>
      </c>
      <c r="N3938" s="3" t="s">
        <v>17</v>
      </c>
      <c r="P3938" t="s">
        <v>16</v>
      </c>
    </row>
    <row r="3939" spans="1:16">
      <c r="A3939" t="s">
        <v>11116</v>
      </c>
      <c r="B3939" t="s">
        <v>11117</v>
      </c>
      <c r="C3939" t="s">
        <v>5571</v>
      </c>
      <c r="D3939">
        <v>751001</v>
      </c>
      <c r="G3939">
        <v>12872111</v>
      </c>
      <c r="H3939" s="5">
        <v>10000</v>
      </c>
      <c r="I3939" s="5">
        <v>128721</v>
      </c>
      <c r="J3939" s="4">
        <v>45079.288194444445</v>
      </c>
      <c r="K3939" s="4">
        <v>45094.208333333336</v>
      </c>
      <c r="L3939" s="4">
        <v>45096.479166666664</v>
      </c>
      <c r="M3939" t="s">
        <v>11118</v>
      </c>
      <c r="N3939" s="3" t="s">
        <v>17</v>
      </c>
      <c r="P3939" t="s">
        <v>16</v>
      </c>
    </row>
    <row r="3940" spans="1:16">
      <c r="A3940" t="s">
        <v>11119</v>
      </c>
      <c r="B3940" t="s">
        <v>11120</v>
      </c>
      <c r="C3940" t="s">
        <v>5571</v>
      </c>
      <c r="D3940">
        <v>751007</v>
      </c>
      <c r="G3940">
        <v>12082593</v>
      </c>
      <c r="H3940" s="5">
        <v>10000</v>
      </c>
      <c r="I3940" s="5">
        <v>120826</v>
      </c>
      <c r="J3940" s="4">
        <v>45041.208333333336</v>
      </c>
      <c r="K3940" s="4">
        <v>45055.208333333336</v>
      </c>
      <c r="L3940" s="4">
        <v>45056.479166666664</v>
      </c>
      <c r="M3940" t="s">
        <v>11121</v>
      </c>
      <c r="N3940" s="3" t="s">
        <v>17</v>
      </c>
      <c r="P3940" t="s">
        <v>16</v>
      </c>
    </row>
    <row r="3941" spans="1:16">
      <c r="A3941" t="s">
        <v>11119</v>
      </c>
      <c r="B3941" t="s">
        <v>11122</v>
      </c>
      <c r="C3941" t="s">
        <v>5571</v>
      </c>
      <c r="D3941">
        <v>751001</v>
      </c>
      <c r="G3941">
        <v>12082593</v>
      </c>
      <c r="H3941" s="5">
        <v>10000</v>
      </c>
      <c r="I3941" s="5">
        <v>120800</v>
      </c>
      <c r="J3941" s="4">
        <v>44989.0625</v>
      </c>
      <c r="K3941" s="4">
        <v>45001.208333333336</v>
      </c>
      <c r="L3941" s="4">
        <v>45002.479166666664</v>
      </c>
      <c r="M3941" t="s">
        <v>11123</v>
      </c>
      <c r="N3941" s="3" t="s">
        <v>17</v>
      </c>
      <c r="P3941" t="s">
        <v>16</v>
      </c>
    </row>
    <row r="3942" spans="1:16">
      <c r="A3942" t="s">
        <v>11124</v>
      </c>
      <c r="B3942" t="s">
        <v>11125</v>
      </c>
      <c r="C3942" t="s">
        <v>5571</v>
      </c>
      <c r="D3942">
        <v>768001</v>
      </c>
      <c r="G3942">
        <v>3879834</v>
      </c>
      <c r="H3942" s="5">
        <v>6000</v>
      </c>
      <c r="I3942" s="5">
        <v>39000</v>
      </c>
      <c r="J3942" s="4">
        <v>45089.25</v>
      </c>
      <c r="K3942" s="4">
        <v>45096.166666666664</v>
      </c>
      <c r="L3942" s="4">
        <v>45096.208333333336</v>
      </c>
      <c r="M3942" t="s">
        <v>11126</v>
      </c>
      <c r="N3942" s="3" t="s">
        <v>17</v>
      </c>
      <c r="P3942" t="s">
        <v>16</v>
      </c>
    </row>
    <row r="3943" spans="1:16">
      <c r="A3943" t="s">
        <v>11127</v>
      </c>
      <c r="B3943" t="s">
        <v>11128</v>
      </c>
      <c r="C3943" t="s">
        <v>5571</v>
      </c>
      <c r="D3943">
        <v>770002</v>
      </c>
      <c r="G3943">
        <v>12319373</v>
      </c>
      <c r="H3943" s="5">
        <v>10000</v>
      </c>
      <c r="I3943" s="5">
        <v>123194</v>
      </c>
      <c r="J3943" s="4">
        <v>45052.208333333336</v>
      </c>
      <c r="K3943" s="4">
        <v>45066.208333333336</v>
      </c>
      <c r="L3943" s="4">
        <v>45068.479166666664</v>
      </c>
      <c r="M3943" t="s">
        <v>11129</v>
      </c>
      <c r="N3943" s="3" t="s">
        <v>17</v>
      </c>
      <c r="P3943" t="s">
        <v>16</v>
      </c>
    </row>
    <row r="3944" spans="1:16">
      <c r="A3944" t="s">
        <v>11130</v>
      </c>
      <c r="B3944" t="s">
        <v>11131</v>
      </c>
      <c r="C3944" t="s">
        <v>5571</v>
      </c>
      <c r="D3944">
        <v>751001</v>
      </c>
      <c r="G3944">
        <v>2308800</v>
      </c>
      <c r="H3944" s="5">
        <v>6000</v>
      </c>
      <c r="I3944" s="5">
        <v>23088</v>
      </c>
      <c r="J3944" s="4">
        <v>44995.041666666664</v>
      </c>
      <c r="K3944" s="4">
        <v>45005.229166666664</v>
      </c>
      <c r="L3944" s="4">
        <v>45006.479166666664</v>
      </c>
      <c r="M3944" t="s">
        <v>11132</v>
      </c>
      <c r="N3944" s="3" t="s">
        <v>17</v>
      </c>
      <c r="P3944" t="s">
        <v>16</v>
      </c>
    </row>
    <row r="3945" spans="1:16">
      <c r="A3945" t="s">
        <v>11133</v>
      </c>
      <c r="B3945" t="s">
        <v>11134</v>
      </c>
      <c r="C3945" t="s">
        <v>5571</v>
      </c>
      <c r="D3945">
        <v>768001</v>
      </c>
      <c r="G3945">
        <v>7610847</v>
      </c>
      <c r="H3945" s="5">
        <v>10000</v>
      </c>
      <c r="I3945" s="5">
        <v>76200</v>
      </c>
      <c r="J3945" s="4">
        <v>45037.21875</v>
      </c>
      <c r="K3945" s="4">
        <v>45050.5</v>
      </c>
      <c r="L3945" s="4">
        <v>45050.166666666664</v>
      </c>
      <c r="M3945" t="s">
        <v>11135</v>
      </c>
      <c r="N3945" s="3" t="s">
        <v>17</v>
      </c>
      <c r="P3945" t="s">
        <v>16</v>
      </c>
    </row>
    <row r="3946" spans="1:16">
      <c r="A3946" t="s">
        <v>11133</v>
      </c>
      <c r="B3946" t="s">
        <v>11134</v>
      </c>
      <c r="C3946" t="s">
        <v>5571</v>
      </c>
      <c r="D3946">
        <v>768001</v>
      </c>
      <c r="G3946">
        <v>7610847</v>
      </c>
      <c r="H3946" s="5">
        <v>10000</v>
      </c>
      <c r="I3946" s="5">
        <v>76200</v>
      </c>
      <c r="J3946" s="4">
        <v>45037.21875</v>
      </c>
      <c r="K3946" s="4">
        <v>45050.5</v>
      </c>
      <c r="L3946" s="4">
        <v>45050.166666666664</v>
      </c>
      <c r="M3946" t="s">
        <v>11135</v>
      </c>
      <c r="N3946" s="3" t="s">
        <v>17</v>
      </c>
      <c r="P3946" t="s">
        <v>16</v>
      </c>
    </row>
    <row r="3947" spans="1:16">
      <c r="A3947" t="s">
        <v>11136</v>
      </c>
      <c r="B3947" t="s">
        <v>11137</v>
      </c>
      <c r="C3947" t="s">
        <v>5571</v>
      </c>
      <c r="D3947">
        <v>751001</v>
      </c>
      <c r="G3947">
        <v>1404217</v>
      </c>
      <c r="H3947" s="5">
        <v>6000</v>
      </c>
      <c r="I3947" s="5">
        <v>14042</v>
      </c>
      <c r="J3947" s="4">
        <v>44979.288194444445</v>
      </c>
      <c r="K3947" s="4">
        <v>44987.229166666664</v>
      </c>
      <c r="L3947" s="4">
        <v>44988.479166666664</v>
      </c>
      <c r="M3947" t="s">
        <v>11138</v>
      </c>
      <c r="N3947" s="3" t="s">
        <v>17</v>
      </c>
      <c r="P3947" t="s">
        <v>16</v>
      </c>
    </row>
    <row r="3948" spans="1:16">
      <c r="A3948" t="s">
        <v>11136</v>
      </c>
      <c r="B3948" t="s">
        <v>11139</v>
      </c>
      <c r="C3948" t="s">
        <v>5571</v>
      </c>
      <c r="D3948">
        <v>751001</v>
      </c>
      <c r="G3948">
        <v>1404217</v>
      </c>
      <c r="H3948" s="5">
        <v>6000</v>
      </c>
      <c r="I3948" s="5">
        <v>14042</v>
      </c>
      <c r="J3948" s="4">
        <v>44967.208333333336</v>
      </c>
      <c r="K3948" s="4">
        <v>44978.229166666664</v>
      </c>
      <c r="L3948" s="4">
        <v>44979.479166666664</v>
      </c>
      <c r="M3948" t="s">
        <v>11140</v>
      </c>
      <c r="N3948" s="3" t="s">
        <v>17</v>
      </c>
      <c r="P3948" t="s">
        <v>16</v>
      </c>
    </row>
    <row r="3949" spans="1:16">
      <c r="A3949" t="s">
        <v>11141</v>
      </c>
      <c r="B3949" t="s">
        <v>11142</v>
      </c>
      <c r="C3949" t="s">
        <v>5571</v>
      </c>
      <c r="D3949">
        <v>768201</v>
      </c>
      <c r="G3949">
        <v>777704</v>
      </c>
      <c r="H3949" s="5">
        <v>4000</v>
      </c>
      <c r="I3949" s="5">
        <v>7777</v>
      </c>
      <c r="J3949" s="4">
        <v>45089.416666666664</v>
      </c>
      <c r="K3949" s="4">
        <v>45099.208333333336</v>
      </c>
      <c r="L3949" s="4">
        <v>45100.479166666664</v>
      </c>
      <c r="M3949" t="s">
        <v>11143</v>
      </c>
      <c r="N3949" s="3" t="s">
        <v>17</v>
      </c>
      <c r="P3949" t="s">
        <v>16</v>
      </c>
    </row>
    <row r="3950" spans="1:16">
      <c r="A3950" t="s">
        <v>11144</v>
      </c>
      <c r="B3950" t="s">
        <v>11145</v>
      </c>
      <c r="C3950" t="s">
        <v>5571</v>
      </c>
      <c r="D3950">
        <v>764047</v>
      </c>
      <c r="G3950">
        <v>12878086</v>
      </c>
      <c r="H3950" s="5">
        <v>10000</v>
      </c>
      <c r="I3950" s="5">
        <v>128781</v>
      </c>
      <c r="J3950" s="4">
        <v>44951.208333333336</v>
      </c>
      <c r="K3950" s="4">
        <v>44960.208333333336</v>
      </c>
      <c r="L3950" s="4">
        <v>44961.479166666664</v>
      </c>
      <c r="M3950" t="s">
        <v>11146</v>
      </c>
      <c r="N3950" s="3" t="s">
        <v>17</v>
      </c>
      <c r="P3950" t="s">
        <v>16</v>
      </c>
    </row>
    <row r="3951" spans="1:16">
      <c r="A3951" t="s">
        <v>11147</v>
      </c>
      <c r="B3951" t="s">
        <v>11148</v>
      </c>
      <c r="C3951" t="s">
        <v>5571</v>
      </c>
      <c r="D3951">
        <v>764045</v>
      </c>
      <c r="G3951">
        <v>16372849</v>
      </c>
      <c r="H3951" s="5">
        <v>10000</v>
      </c>
      <c r="I3951" s="5">
        <v>163728</v>
      </c>
      <c r="J3951" s="4">
        <v>44951.208333333336</v>
      </c>
      <c r="K3951" s="4">
        <v>44960.208333333336</v>
      </c>
      <c r="L3951" s="4">
        <v>44961.479166666664</v>
      </c>
      <c r="M3951" t="s">
        <v>11149</v>
      </c>
      <c r="N3951" s="3" t="s">
        <v>17</v>
      </c>
      <c r="P3951" t="s">
        <v>16</v>
      </c>
    </row>
    <row r="3952" spans="1:16">
      <c r="A3952" t="s">
        <v>11150</v>
      </c>
      <c r="B3952" t="s">
        <v>11151</v>
      </c>
      <c r="C3952" t="s">
        <v>5571</v>
      </c>
      <c r="D3952">
        <v>768201</v>
      </c>
      <c r="G3952">
        <v>2387747</v>
      </c>
      <c r="H3952" s="5">
        <v>6000</v>
      </c>
      <c r="I3952" s="5">
        <v>23877</v>
      </c>
      <c r="J3952" s="4">
        <v>45071.25</v>
      </c>
      <c r="K3952" s="4">
        <v>45082.208333333336</v>
      </c>
      <c r="L3952" s="4">
        <v>45083.479166666664</v>
      </c>
      <c r="M3952" t="s">
        <v>11152</v>
      </c>
      <c r="N3952" s="3" t="s">
        <v>17</v>
      </c>
      <c r="P3952" t="s">
        <v>16</v>
      </c>
    </row>
    <row r="3953" spans="1:16">
      <c r="A3953" t="s">
        <v>11153</v>
      </c>
      <c r="B3953" t="s">
        <v>11154</v>
      </c>
      <c r="C3953" t="s">
        <v>5571</v>
      </c>
      <c r="D3953">
        <v>768201</v>
      </c>
      <c r="G3953">
        <v>4499819</v>
      </c>
      <c r="H3953" s="5">
        <v>6000</v>
      </c>
      <c r="I3953" s="5">
        <v>44998</v>
      </c>
      <c r="J3953" s="4">
        <v>45071.25</v>
      </c>
      <c r="K3953" s="4">
        <v>45082.208333333336</v>
      </c>
      <c r="L3953" s="4">
        <v>45083.479166666664</v>
      </c>
      <c r="M3953" t="s">
        <v>11155</v>
      </c>
      <c r="N3953" s="3" t="s">
        <v>17</v>
      </c>
      <c r="P3953" t="s">
        <v>16</v>
      </c>
    </row>
    <row r="3954" spans="1:16">
      <c r="A3954" t="s">
        <v>11156</v>
      </c>
      <c r="B3954" t="s">
        <v>11157</v>
      </c>
      <c r="C3954" t="s">
        <v>5571</v>
      </c>
      <c r="D3954">
        <v>768201</v>
      </c>
      <c r="G3954">
        <v>4499819</v>
      </c>
      <c r="H3954" s="5">
        <v>6000</v>
      </c>
      <c r="I3954" s="5">
        <v>44998</v>
      </c>
      <c r="J3954" s="4">
        <v>45071.25</v>
      </c>
      <c r="K3954" s="4">
        <v>45082.208333333336</v>
      </c>
      <c r="L3954" s="4">
        <v>45083.479166666664</v>
      </c>
      <c r="M3954" t="s">
        <v>11158</v>
      </c>
      <c r="N3954" s="3" t="s">
        <v>17</v>
      </c>
      <c r="P3954" t="s">
        <v>16</v>
      </c>
    </row>
    <row r="3955" spans="1:16">
      <c r="A3955" t="s">
        <v>11159</v>
      </c>
      <c r="B3955" t="s">
        <v>11160</v>
      </c>
      <c r="C3955" t="s">
        <v>5571</v>
      </c>
      <c r="D3955">
        <v>768201</v>
      </c>
      <c r="G3955">
        <v>3276722</v>
      </c>
      <c r="H3955" s="5">
        <v>6000</v>
      </c>
      <c r="I3955" s="5">
        <v>32767</v>
      </c>
      <c r="J3955" s="4">
        <v>45071.25</v>
      </c>
      <c r="K3955" s="4">
        <v>45082.208333333336</v>
      </c>
      <c r="L3955" s="4">
        <v>45083.479166666664</v>
      </c>
      <c r="M3955" t="s">
        <v>11161</v>
      </c>
      <c r="N3955" s="3" t="s">
        <v>17</v>
      </c>
      <c r="P3955" t="s">
        <v>16</v>
      </c>
    </row>
    <row r="3956" spans="1:16">
      <c r="A3956" t="s">
        <v>11162</v>
      </c>
      <c r="B3956" t="s">
        <v>11163</v>
      </c>
      <c r="C3956" t="s">
        <v>5571</v>
      </c>
      <c r="D3956">
        <v>768201</v>
      </c>
      <c r="G3956">
        <v>943461</v>
      </c>
      <c r="H3956" s="5">
        <v>4000</v>
      </c>
      <c r="I3956" s="5">
        <v>9435</v>
      </c>
      <c r="J3956" s="4">
        <v>45089.416666666664</v>
      </c>
      <c r="K3956" s="4">
        <v>45099.208333333336</v>
      </c>
      <c r="L3956" s="4">
        <v>45100.479166666664</v>
      </c>
      <c r="M3956" t="s">
        <v>11164</v>
      </c>
      <c r="N3956" s="3" t="s">
        <v>17</v>
      </c>
      <c r="P3956" t="s">
        <v>16</v>
      </c>
    </row>
    <row r="3957" spans="1:16">
      <c r="A3957" t="s">
        <v>11165</v>
      </c>
      <c r="B3957" t="s">
        <v>11166</v>
      </c>
      <c r="C3957" t="s">
        <v>5571</v>
      </c>
      <c r="D3957">
        <v>768201</v>
      </c>
      <c r="G3957">
        <v>1718069</v>
      </c>
      <c r="H3957" s="5">
        <v>6000</v>
      </c>
      <c r="I3957" s="5">
        <v>17181</v>
      </c>
      <c r="J3957" s="4">
        <v>45089.416666666664</v>
      </c>
      <c r="K3957" s="4">
        <v>45099.208333333336</v>
      </c>
      <c r="L3957" s="4">
        <v>45100.479166666664</v>
      </c>
      <c r="M3957" t="s">
        <v>11167</v>
      </c>
      <c r="N3957" s="3" t="s">
        <v>17</v>
      </c>
      <c r="P3957" t="s">
        <v>16</v>
      </c>
    </row>
    <row r="3958" spans="1:16">
      <c r="A3958" t="s">
        <v>11168</v>
      </c>
      <c r="B3958" t="s">
        <v>11169</v>
      </c>
      <c r="C3958" t="s">
        <v>5571</v>
      </c>
      <c r="D3958">
        <v>769012</v>
      </c>
      <c r="G3958">
        <v>4999551</v>
      </c>
      <c r="H3958" s="5">
        <v>6000</v>
      </c>
      <c r="I3958" s="5">
        <v>0</v>
      </c>
      <c r="J3958" s="4">
        <v>44917.458333333336</v>
      </c>
      <c r="K3958" s="4">
        <v>44925.208333333336</v>
      </c>
      <c r="L3958" s="4">
        <v>44926.458333333336</v>
      </c>
      <c r="M3958" t="s">
        <v>11170</v>
      </c>
      <c r="N3958" s="3" t="s">
        <v>17</v>
      </c>
      <c r="P3958" t="s">
        <v>16</v>
      </c>
    </row>
    <row r="3959" spans="1:16">
      <c r="A3959" t="s">
        <v>11171</v>
      </c>
      <c r="B3959" t="s">
        <v>11172</v>
      </c>
      <c r="C3959" t="s">
        <v>5571</v>
      </c>
      <c r="D3959">
        <v>769012</v>
      </c>
      <c r="G3959">
        <v>4999700</v>
      </c>
      <c r="H3959" s="5">
        <v>6000</v>
      </c>
      <c r="I3959" s="5">
        <v>50000</v>
      </c>
      <c r="J3959" s="4">
        <v>44946.208333333336</v>
      </c>
      <c r="K3959" s="4">
        <v>44953.208333333336</v>
      </c>
      <c r="L3959" s="4">
        <v>44956.458333333336</v>
      </c>
      <c r="M3959" t="s">
        <v>11173</v>
      </c>
      <c r="N3959" s="3" t="s">
        <v>17</v>
      </c>
      <c r="P3959" t="s">
        <v>16</v>
      </c>
    </row>
    <row r="3960" spans="1:16">
      <c r="A3960" t="s">
        <v>11174</v>
      </c>
      <c r="B3960" t="s">
        <v>11175</v>
      </c>
      <c r="C3960" t="s">
        <v>5571</v>
      </c>
      <c r="D3960">
        <v>769012</v>
      </c>
      <c r="G3960">
        <v>2367977</v>
      </c>
      <c r="H3960" s="5">
        <v>6000</v>
      </c>
      <c r="I3960" s="5">
        <v>0</v>
      </c>
      <c r="J3960" s="4">
        <v>44917.458333333336</v>
      </c>
      <c r="K3960" s="4">
        <v>44925.208333333336</v>
      </c>
      <c r="L3960" s="4">
        <v>44926.458333333336</v>
      </c>
      <c r="M3960" t="s">
        <v>11176</v>
      </c>
      <c r="N3960" s="3" t="s">
        <v>17</v>
      </c>
      <c r="P3960" t="s">
        <v>16</v>
      </c>
    </row>
    <row r="3961" spans="1:16">
      <c r="A3961" t="s">
        <v>11177</v>
      </c>
      <c r="B3961" t="s">
        <v>11178</v>
      </c>
      <c r="C3961" t="s">
        <v>5571</v>
      </c>
      <c r="D3961">
        <v>769012</v>
      </c>
      <c r="G3961">
        <v>4999700</v>
      </c>
      <c r="H3961" s="5">
        <v>6000</v>
      </c>
      <c r="I3961" s="5">
        <v>50000</v>
      </c>
      <c r="J3961" s="4">
        <v>44946.208333333336</v>
      </c>
      <c r="K3961" s="4">
        <v>44953.208333333336</v>
      </c>
      <c r="L3961" s="4">
        <v>44956.458333333336</v>
      </c>
      <c r="M3961" t="s">
        <v>11179</v>
      </c>
      <c r="N3961" s="3" t="s">
        <v>17</v>
      </c>
      <c r="P3961" t="s">
        <v>16</v>
      </c>
    </row>
    <row r="3962" spans="1:16">
      <c r="A3962" t="s">
        <v>11180</v>
      </c>
      <c r="B3962" t="s">
        <v>11181</v>
      </c>
      <c r="C3962" t="s">
        <v>5571</v>
      </c>
      <c r="D3962">
        <v>764059</v>
      </c>
      <c r="G3962">
        <v>4921647</v>
      </c>
      <c r="H3962" s="5">
        <v>6000</v>
      </c>
      <c r="I3962" s="5">
        <v>49300</v>
      </c>
      <c r="J3962" s="4">
        <v>45077.506944444445</v>
      </c>
      <c r="K3962" s="4">
        <v>45089.166666666664</v>
      </c>
      <c r="L3962" s="4">
        <v>45090.458333333336</v>
      </c>
      <c r="M3962" t="s">
        <v>11182</v>
      </c>
      <c r="N3962" s="3" t="s">
        <v>17</v>
      </c>
      <c r="P3962" t="s">
        <v>16</v>
      </c>
    </row>
    <row r="3963" spans="1:16">
      <c r="A3963" t="s">
        <v>11183</v>
      </c>
      <c r="B3963" t="s">
        <v>11184</v>
      </c>
      <c r="C3963" t="s">
        <v>5571</v>
      </c>
      <c r="D3963">
        <v>762014</v>
      </c>
      <c r="G3963">
        <v>642226</v>
      </c>
      <c r="H3963" s="5">
        <v>4000</v>
      </c>
      <c r="I3963" s="5">
        <v>6500</v>
      </c>
      <c r="J3963" s="4">
        <v>45056.510416666664</v>
      </c>
      <c r="K3963" s="4">
        <v>45068.208333333336</v>
      </c>
      <c r="L3963" s="4">
        <v>45069.479166666664</v>
      </c>
      <c r="M3963" t="s">
        <v>11185</v>
      </c>
      <c r="N3963" s="3" t="s">
        <v>17</v>
      </c>
      <c r="P3963" t="s">
        <v>16</v>
      </c>
    </row>
    <row r="3964" spans="1:16">
      <c r="A3964" t="s">
        <v>11186</v>
      </c>
      <c r="B3964" t="s">
        <v>11187</v>
      </c>
      <c r="C3964" t="s">
        <v>5571</v>
      </c>
      <c r="D3964">
        <v>768028</v>
      </c>
      <c r="G3964">
        <v>2699124</v>
      </c>
      <c r="H3964" s="5">
        <v>6000</v>
      </c>
      <c r="I3964" s="5">
        <v>27000</v>
      </c>
      <c r="J3964" s="4">
        <v>44988.458333333336</v>
      </c>
      <c r="K3964" s="4">
        <v>44998.208333333336</v>
      </c>
      <c r="L3964" s="4">
        <v>44999.479166666664</v>
      </c>
      <c r="M3964" t="s">
        <v>11188</v>
      </c>
      <c r="N3964" s="3" t="s">
        <v>17</v>
      </c>
      <c r="P3964" t="s">
        <v>16</v>
      </c>
    </row>
    <row r="3965" spans="1:16">
      <c r="A3965" t="s">
        <v>11189</v>
      </c>
      <c r="B3965" t="s">
        <v>11190</v>
      </c>
      <c r="C3965" t="s">
        <v>5571</v>
      </c>
      <c r="D3965">
        <v>751001</v>
      </c>
      <c r="G3965">
        <v>2163700</v>
      </c>
      <c r="H3965" s="5">
        <v>6000</v>
      </c>
      <c r="I3965" s="5">
        <v>0</v>
      </c>
      <c r="J3965" s="4">
        <v>44902.416666666664</v>
      </c>
      <c r="K3965" s="4">
        <v>44911.229166666664</v>
      </c>
      <c r="L3965" s="4">
        <v>44912.479166666664</v>
      </c>
      <c r="M3965" t="s">
        <v>11191</v>
      </c>
      <c r="N3965" s="3" t="s">
        <v>17</v>
      </c>
      <c r="P3965" t="s">
        <v>16</v>
      </c>
    </row>
    <row r="3966" spans="1:16">
      <c r="A3966" t="s">
        <v>11192</v>
      </c>
      <c r="B3966" t="s">
        <v>11193</v>
      </c>
      <c r="C3966" t="s">
        <v>5571</v>
      </c>
      <c r="D3966">
        <v>754103</v>
      </c>
      <c r="G3966">
        <v>1929946</v>
      </c>
      <c r="H3966" s="5">
        <v>6000</v>
      </c>
      <c r="I3966" s="5">
        <v>19299</v>
      </c>
      <c r="J3966" s="4">
        <v>44957.166666666664</v>
      </c>
      <c r="K3966" s="4">
        <v>44972.208333333336</v>
      </c>
      <c r="L3966" s="4">
        <v>44973.479166666664</v>
      </c>
      <c r="M3966" t="s">
        <v>11194</v>
      </c>
      <c r="N3966" s="3" t="s">
        <v>17</v>
      </c>
      <c r="P3966" t="s">
        <v>16</v>
      </c>
    </row>
    <row r="3967" spans="1:16">
      <c r="A3967" t="s">
        <v>11195</v>
      </c>
      <c r="B3967" t="s">
        <v>11196</v>
      </c>
      <c r="C3967" t="s">
        <v>5571</v>
      </c>
      <c r="D3967">
        <v>754103</v>
      </c>
      <c r="G3967">
        <v>3119403</v>
      </c>
      <c r="H3967" s="5">
        <v>6000</v>
      </c>
      <c r="I3967" s="5">
        <v>0</v>
      </c>
      <c r="J3967" s="4">
        <v>44903.1875</v>
      </c>
      <c r="K3967" s="4">
        <v>44917.208333333336</v>
      </c>
      <c r="L3967" s="4">
        <v>44918.479166666664</v>
      </c>
      <c r="M3967" t="s">
        <v>11197</v>
      </c>
      <c r="N3967" s="3" t="s">
        <v>17</v>
      </c>
      <c r="P3967" t="s">
        <v>16</v>
      </c>
    </row>
    <row r="3968" spans="1:16">
      <c r="A3968" t="s">
        <v>11198</v>
      </c>
      <c r="B3968" t="s">
        <v>11199</v>
      </c>
      <c r="C3968" t="s">
        <v>5571</v>
      </c>
      <c r="D3968">
        <v>751001</v>
      </c>
      <c r="G3968">
        <v>3469148</v>
      </c>
      <c r="H3968" s="5">
        <v>6000</v>
      </c>
      <c r="I3968" s="5">
        <v>34691</v>
      </c>
      <c r="J3968" s="4">
        <v>44960.208333333336</v>
      </c>
      <c r="K3968" s="4">
        <v>44967.208333333336</v>
      </c>
      <c r="L3968" s="4">
        <v>44968.479166666664</v>
      </c>
      <c r="M3968" t="s">
        <v>11200</v>
      </c>
      <c r="N3968" s="3" t="s">
        <v>17</v>
      </c>
      <c r="P3968" t="s">
        <v>16</v>
      </c>
    </row>
    <row r="3969" spans="1:16">
      <c r="A3969" t="s">
        <v>11201</v>
      </c>
      <c r="B3969" t="s">
        <v>11202</v>
      </c>
      <c r="C3969" t="s">
        <v>5571</v>
      </c>
      <c r="D3969">
        <v>751003</v>
      </c>
      <c r="G3969">
        <v>1257570</v>
      </c>
      <c r="H3969" s="5">
        <v>6000</v>
      </c>
      <c r="I3969" s="5">
        <v>12576</v>
      </c>
      <c r="J3969" s="4">
        <v>44965.208333333336</v>
      </c>
      <c r="K3969" s="4">
        <v>44978.208333333336</v>
      </c>
      <c r="L3969" s="4">
        <v>44979.479166666664</v>
      </c>
      <c r="M3969" t="s">
        <v>11203</v>
      </c>
      <c r="N3969" s="3" t="s">
        <v>17</v>
      </c>
      <c r="P3969" t="s">
        <v>16</v>
      </c>
    </row>
    <row r="3970" spans="1:16">
      <c r="A3970" t="s">
        <v>11204</v>
      </c>
      <c r="B3970" t="s">
        <v>11205</v>
      </c>
      <c r="C3970" t="s">
        <v>5571</v>
      </c>
      <c r="D3970">
        <v>766001</v>
      </c>
      <c r="G3970">
        <v>2575224</v>
      </c>
      <c r="H3970" s="5">
        <v>6000</v>
      </c>
      <c r="I3970" s="5">
        <v>26000</v>
      </c>
      <c r="J3970" s="4">
        <v>44991.458333333336</v>
      </c>
      <c r="K3970" s="4">
        <v>45000.208333333336</v>
      </c>
      <c r="L3970" s="4">
        <v>45001.458333333336</v>
      </c>
      <c r="M3970" t="s">
        <v>11206</v>
      </c>
      <c r="N3970" s="3" t="s">
        <v>17</v>
      </c>
      <c r="P3970" t="s">
        <v>16</v>
      </c>
    </row>
    <row r="3971" spans="1:16">
      <c r="A3971" t="s">
        <v>11207</v>
      </c>
      <c r="B3971" t="s">
        <v>11208</v>
      </c>
      <c r="C3971" t="s">
        <v>5571</v>
      </c>
      <c r="D3971">
        <v>753003</v>
      </c>
      <c r="G3971">
        <v>0</v>
      </c>
      <c r="H3971" s="5">
        <v>6000</v>
      </c>
      <c r="I3971" s="5">
        <v>21900</v>
      </c>
      <c r="J3971" s="4">
        <v>45100.25</v>
      </c>
      <c r="K3971" s="4">
        <v>45110.208333333336</v>
      </c>
      <c r="L3971" s="4">
        <v>45111.458333333336</v>
      </c>
      <c r="M3971" t="s">
        <v>11209</v>
      </c>
      <c r="N3971" s="3" t="s">
        <v>17</v>
      </c>
      <c r="P3971" t="s">
        <v>16</v>
      </c>
    </row>
    <row r="3972" spans="1:16">
      <c r="A3972" t="s">
        <v>11210</v>
      </c>
      <c r="B3972" t="s">
        <v>11211</v>
      </c>
      <c r="C3972" t="s">
        <v>5571</v>
      </c>
      <c r="D3972">
        <v>752001</v>
      </c>
      <c r="G3972">
        <v>21560170</v>
      </c>
      <c r="H3972" s="5">
        <v>10000</v>
      </c>
      <c r="I3972" s="5">
        <v>216000</v>
      </c>
      <c r="J3972" s="4">
        <v>44974.225694444445</v>
      </c>
      <c r="K3972" s="4">
        <v>44980.208333333336</v>
      </c>
      <c r="L3972" s="4">
        <v>44981.479166666664</v>
      </c>
      <c r="M3972" t="s">
        <v>11212</v>
      </c>
      <c r="N3972" s="3" t="s">
        <v>17</v>
      </c>
      <c r="P3972" t="s">
        <v>16</v>
      </c>
    </row>
    <row r="3973" spans="1:16">
      <c r="A3973" t="s">
        <v>11213</v>
      </c>
      <c r="B3973" t="s">
        <v>11214</v>
      </c>
      <c r="C3973" t="s">
        <v>5571</v>
      </c>
      <c r="D3973">
        <v>768104</v>
      </c>
      <c r="G3973">
        <v>4948821</v>
      </c>
      <c r="H3973" s="5">
        <v>6000</v>
      </c>
      <c r="I3973" s="5">
        <v>49488</v>
      </c>
      <c r="J3973" s="4">
        <v>45075.458333333336</v>
      </c>
      <c r="K3973" s="4">
        <v>45084.208333333336</v>
      </c>
      <c r="L3973" s="4">
        <v>45085.479166666664</v>
      </c>
      <c r="M3973" t="s">
        <v>11215</v>
      </c>
      <c r="N3973" s="3" t="s">
        <v>17</v>
      </c>
      <c r="P3973" t="s">
        <v>16</v>
      </c>
    </row>
    <row r="3974" spans="1:16">
      <c r="A3974" t="s">
        <v>11216</v>
      </c>
      <c r="B3974" t="s">
        <v>11217</v>
      </c>
      <c r="C3974" t="s">
        <v>5571</v>
      </c>
      <c r="D3974">
        <v>760004</v>
      </c>
      <c r="G3974">
        <v>43221758</v>
      </c>
      <c r="H3974" s="5">
        <v>10000</v>
      </c>
      <c r="I3974" s="5">
        <v>432300</v>
      </c>
      <c r="J3974" s="4">
        <v>45090.208333333336</v>
      </c>
      <c r="K3974" s="4">
        <v>45104.229166666664</v>
      </c>
      <c r="L3974" s="4">
        <v>45105.479166666664</v>
      </c>
      <c r="M3974" t="s">
        <v>11218</v>
      </c>
      <c r="N3974" s="3" t="s">
        <v>17</v>
      </c>
      <c r="P3974" t="s">
        <v>16</v>
      </c>
    </row>
    <row r="3975" spans="1:16">
      <c r="A3975" t="s">
        <v>11219</v>
      </c>
      <c r="B3975" t="s">
        <v>11220</v>
      </c>
      <c r="C3975" t="s">
        <v>5571</v>
      </c>
      <c r="D3975">
        <v>760004</v>
      </c>
      <c r="G3975">
        <v>37659594</v>
      </c>
      <c r="H3975" s="5">
        <v>10000</v>
      </c>
      <c r="I3975" s="5">
        <v>376600</v>
      </c>
      <c r="J3975" s="4">
        <v>45090.208333333336</v>
      </c>
      <c r="K3975" s="4">
        <v>45104.229166666664</v>
      </c>
      <c r="L3975" s="4">
        <v>45105.479166666664</v>
      </c>
      <c r="M3975" t="s">
        <v>11221</v>
      </c>
      <c r="N3975" s="3" t="s">
        <v>17</v>
      </c>
      <c r="P3975" t="s">
        <v>16</v>
      </c>
    </row>
    <row r="3976" spans="1:16">
      <c r="A3976" t="s">
        <v>11222</v>
      </c>
      <c r="B3976" t="s">
        <v>11223</v>
      </c>
      <c r="C3976" t="s">
        <v>5571</v>
      </c>
      <c r="D3976">
        <v>764045</v>
      </c>
      <c r="G3976">
        <v>0</v>
      </c>
      <c r="H3976" s="5">
        <v>6000</v>
      </c>
      <c r="I3976" s="5">
        <v>14100</v>
      </c>
      <c r="J3976" s="4">
        <v>44988.25</v>
      </c>
      <c r="K3976" s="4">
        <v>44998.166666666664</v>
      </c>
      <c r="L3976" s="4">
        <v>44999.458333333336</v>
      </c>
      <c r="M3976" t="s">
        <v>11224</v>
      </c>
      <c r="N3976" s="3" t="s">
        <v>17</v>
      </c>
      <c r="P3976" t="s">
        <v>16</v>
      </c>
    </row>
    <row r="3977" spans="1:16">
      <c r="A3977" t="s">
        <v>11225</v>
      </c>
      <c r="B3977" t="s">
        <v>11226</v>
      </c>
      <c r="C3977" t="s">
        <v>5571</v>
      </c>
      <c r="D3977">
        <v>766001</v>
      </c>
      <c r="G3977">
        <v>6279194</v>
      </c>
      <c r="H3977" s="5">
        <v>10000</v>
      </c>
      <c r="I3977" s="5">
        <v>62792</v>
      </c>
      <c r="J3977" s="4">
        <v>45062.25</v>
      </c>
      <c r="K3977" s="4">
        <v>45071.208333333336</v>
      </c>
      <c r="L3977" s="4">
        <v>45072.458333333336</v>
      </c>
      <c r="M3977" t="s">
        <v>11227</v>
      </c>
      <c r="N3977" s="3" t="s">
        <v>17</v>
      </c>
      <c r="P3977" t="s">
        <v>16</v>
      </c>
    </row>
    <row r="3978" spans="1:16">
      <c r="A3978" t="s">
        <v>11228</v>
      </c>
      <c r="B3978" t="s">
        <v>11229</v>
      </c>
      <c r="C3978" t="s">
        <v>5571</v>
      </c>
      <c r="D3978">
        <v>751001</v>
      </c>
      <c r="G3978">
        <v>20511700</v>
      </c>
      <c r="H3978" s="5">
        <v>10000</v>
      </c>
      <c r="I3978" s="5">
        <v>205117</v>
      </c>
      <c r="J3978" s="4">
        <v>45001.208333333336</v>
      </c>
      <c r="K3978" s="4">
        <v>45012.208333333336</v>
      </c>
      <c r="L3978" s="4">
        <v>45013.458333333336</v>
      </c>
      <c r="M3978" t="s">
        <v>11230</v>
      </c>
      <c r="N3978" s="3" t="s">
        <v>17</v>
      </c>
      <c r="P3978" t="s">
        <v>16</v>
      </c>
    </row>
    <row r="3979" spans="1:16">
      <c r="A3979" t="s">
        <v>11231</v>
      </c>
      <c r="B3979" t="s">
        <v>11232</v>
      </c>
      <c r="C3979" t="s">
        <v>5571</v>
      </c>
      <c r="D3979">
        <v>764045</v>
      </c>
      <c r="G3979">
        <v>0</v>
      </c>
      <c r="H3979" s="5">
        <v>6000</v>
      </c>
      <c r="I3979" s="5">
        <v>41700</v>
      </c>
      <c r="J3979" s="4">
        <v>44988.25</v>
      </c>
      <c r="K3979" s="4">
        <v>44998.166666666664</v>
      </c>
      <c r="L3979" s="4">
        <v>44999.458333333336</v>
      </c>
      <c r="M3979" t="s">
        <v>11233</v>
      </c>
      <c r="N3979" s="3" t="s">
        <v>17</v>
      </c>
      <c r="P3979" t="s">
        <v>16</v>
      </c>
    </row>
    <row r="3980" spans="1:16">
      <c r="A3980" t="s">
        <v>11234</v>
      </c>
      <c r="B3980" t="s">
        <v>11235</v>
      </c>
      <c r="C3980" t="s">
        <v>5571</v>
      </c>
      <c r="D3980">
        <v>751001</v>
      </c>
      <c r="G3980">
        <v>1226781</v>
      </c>
      <c r="H3980" s="5">
        <v>6000</v>
      </c>
      <c r="I3980" s="5">
        <v>12268</v>
      </c>
      <c r="J3980" s="4">
        <v>44989.28125</v>
      </c>
      <c r="K3980" s="4">
        <v>44998.229166666664</v>
      </c>
      <c r="L3980" s="4">
        <v>44999.479166666664</v>
      </c>
      <c r="M3980" t="s">
        <v>11236</v>
      </c>
      <c r="N3980" s="3" t="s">
        <v>17</v>
      </c>
      <c r="P3980" t="s">
        <v>16</v>
      </c>
    </row>
    <row r="3981" spans="1:16">
      <c r="A3981" t="s">
        <v>11237</v>
      </c>
      <c r="B3981" t="s">
        <v>11238</v>
      </c>
      <c r="C3981" t="s">
        <v>5571</v>
      </c>
      <c r="D3981">
        <v>751001</v>
      </c>
      <c r="G3981">
        <v>1673800</v>
      </c>
      <c r="H3981" s="5">
        <v>6000</v>
      </c>
      <c r="I3981" s="5">
        <v>16738</v>
      </c>
      <c r="J3981" s="4">
        <v>45093.0625</v>
      </c>
      <c r="K3981" s="4">
        <v>45100.229166666664</v>
      </c>
      <c r="L3981" s="4">
        <v>45103.479166666664</v>
      </c>
      <c r="M3981" t="s">
        <v>11239</v>
      </c>
      <c r="N3981" s="3" t="s">
        <v>17</v>
      </c>
      <c r="P3981" t="s">
        <v>16</v>
      </c>
    </row>
    <row r="3982" spans="1:16">
      <c r="A3982" t="s">
        <v>11240</v>
      </c>
      <c r="B3982" t="s">
        <v>11241</v>
      </c>
      <c r="C3982" t="s">
        <v>5571</v>
      </c>
      <c r="D3982">
        <v>751001</v>
      </c>
      <c r="G3982">
        <v>1434600</v>
      </c>
      <c r="H3982" s="5">
        <v>6000</v>
      </c>
      <c r="I3982" s="5">
        <v>14346</v>
      </c>
      <c r="J3982" s="4">
        <v>45093.0625</v>
      </c>
      <c r="K3982" s="4">
        <v>45100.229166666664</v>
      </c>
      <c r="L3982" s="4">
        <v>45103.479166666664</v>
      </c>
      <c r="M3982" t="s">
        <v>11242</v>
      </c>
      <c r="N3982" s="3" t="s">
        <v>17</v>
      </c>
      <c r="P3982" t="s">
        <v>16</v>
      </c>
    </row>
    <row r="3983" spans="1:16">
      <c r="A3983" t="s">
        <v>11243</v>
      </c>
      <c r="B3983" t="s">
        <v>11244</v>
      </c>
      <c r="C3983" t="s">
        <v>5571</v>
      </c>
      <c r="D3983">
        <v>751001</v>
      </c>
      <c r="G3983">
        <v>1530305</v>
      </c>
      <c r="H3983" s="5">
        <v>6000</v>
      </c>
      <c r="I3983" s="5">
        <v>15303</v>
      </c>
      <c r="J3983" s="4">
        <v>44989.284722222219</v>
      </c>
      <c r="K3983" s="4">
        <v>44998.229166666664</v>
      </c>
      <c r="L3983" s="4">
        <v>44999.479166666664</v>
      </c>
      <c r="M3983" t="s">
        <v>11245</v>
      </c>
      <c r="N3983" s="3" t="s">
        <v>17</v>
      </c>
      <c r="P3983" t="s">
        <v>16</v>
      </c>
    </row>
    <row r="3984" spans="1:16">
      <c r="A3984" t="s">
        <v>11246</v>
      </c>
      <c r="C3984" t="s">
        <v>5571</v>
      </c>
      <c r="D3984">
        <v>762014</v>
      </c>
      <c r="G3984">
        <v>14106027</v>
      </c>
      <c r="H3984" s="5">
        <v>10000</v>
      </c>
      <c r="I3984" s="5">
        <v>141100</v>
      </c>
      <c r="J3984" s="4">
        <v>45034.375</v>
      </c>
      <c r="K3984" s="4">
        <v>45044.208333333336</v>
      </c>
      <c r="L3984" s="4">
        <v>45045.479166666664</v>
      </c>
      <c r="M3984" t="s">
        <v>11247</v>
      </c>
      <c r="N3984" s="3" t="s">
        <v>17</v>
      </c>
      <c r="P3984" t="s">
        <v>16</v>
      </c>
    </row>
    <row r="3985" spans="1:16">
      <c r="A3985" t="s">
        <v>11248</v>
      </c>
      <c r="B3985" t="s">
        <v>11249</v>
      </c>
      <c r="C3985" t="s">
        <v>5571</v>
      </c>
      <c r="D3985">
        <v>754296</v>
      </c>
      <c r="G3985">
        <v>1655329</v>
      </c>
      <c r="H3985" s="5">
        <v>6000</v>
      </c>
      <c r="I3985" s="5">
        <v>0</v>
      </c>
      <c r="J3985" s="4">
        <v>44922.416666666664</v>
      </c>
      <c r="K3985" s="4">
        <v>44931.208333333336</v>
      </c>
      <c r="L3985" s="4">
        <v>44932.458333333336</v>
      </c>
      <c r="M3985" t="s">
        <v>11250</v>
      </c>
      <c r="N3985" s="3" t="s">
        <v>17</v>
      </c>
      <c r="P3985" t="s">
        <v>16</v>
      </c>
    </row>
    <row r="3986" spans="1:16">
      <c r="A3986" t="s">
        <v>11251</v>
      </c>
      <c r="B3986" t="s">
        <v>11252</v>
      </c>
      <c r="C3986" t="s">
        <v>5571</v>
      </c>
      <c r="D3986">
        <v>754103</v>
      </c>
      <c r="G3986">
        <v>2118000</v>
      </c>
      <c r="H3986" s="5">
        <v>6000</v>
      </c>
      <c r="I3986" s="5">
        <v>21180</v>
      </c>
      <c r="J3986" s="4">
        <v>45035.25</v>
      </c>
      <c r="K3986" s="4">
        <v>45049.208333333336</v>
      </c>
      <c r="L3986" s="4">
        <v>45050.479166666664</v>
      </c>
      <c r="M3986" t="s">
        <v>11253</v>
      </c>
      <c r="N3986" s="3" t="s">
        <v>17</v>
      </c>
      <c r="P3986" t="s">
        <v>16</v>
      </c>
    </row>
    <row r="3987" spans="1:16">
      <c r="A3987" t="s">
        <v>11254</v>
      </c>
      <c r="B3987" t="s">
        <v>11255</v>
      </c>
      <c r="C3987" t="s">
        <v>5571</v>
      </c>
      <c r="D3987">
        <v>752069</v>
      </c>
      <c r="G3987">
        <v>4795283</v>
      </c>
      <c r="H3987" s="5">
        <v>6000</v>
      </c>
      <c r="I3987" s="5">
        <v>47953</v>
      </c>
      <c r="J3987" s="4">
        <v>44946.416666666664</v>
      </c>
      <c r="K3987" s="4">
        <v>44956.208333333336</v>
      </c>
      <c r="L3987" s="4">
        <v>44957.458333333336</v>
      </c>
      <c r="M3987" t="s">
        <v>11256</v>
      </c>
      <c r="N3987" s="3" t="s">
        <v>17</v>
      </c>
      <c r="P3987" t="s">
        <v>16</v>
      </c>
    </row>
    <row r="3988" spans="1:16">
      <c r="A3988" t="s">
        <v>11257</v>
      </c>
      <c r="B3988" t="s">
        <v>11258</v>
      </c>
      <c r="C3988" t="s">
        <v>5571</v>
      </c>
      <c r="D3988">
        <v>764059</v>
      </c>
      <c r="G3988">
        <v>0</v>
      </c>
      <c r="H3988" s="5">
        <v>10000</v>
      </c>
      <c r="I3988" s="5">
        <v>0</v>
      </c>
      <c r="J3988" s="4">
        <v>44916.416666666664</v>
      </c>
      <c r="K3988" s="4">
        <v>44922.208333333336</v>
      </c>
      <c r="L3988" s="4">
        <v>44923.416666666664</v>
      </c>
      <c r="M3988" t="s">
        <v>11259</v>
      </c>
      <c r="N3988" s="3" t="s">
        <v>17</v>
      </c>
      <c r="P3988" t="s">
        <v>16</v>
      </c>
    </row>
    <row r="3989" spans="1:16">
      <c r="A3989" t="s">
        <v>11260</v>
      </c>
      <c r="B3989" t="s">
        <v>11261</v>
      </c>
      <c r="C3989" t="s">
        <v>5571</v>
      </c>
      <c r="D3989">
        <v>752069</v>
      </c>
      <c r="G3989">
        <v>3499993</v>
      </c>
      <c r="H3989" s="5">
        <v>6000</v>
      </c>
      <c r="I3989" s="5">
        <v>35000</v>
      </c>
      <c r="J3989" s="4">
        <v>44946.416666666664</v>
      </c>
      <c r="K3989" s="4">
        <v>44956.208333333336</v>
      </c>
      <c r="L3989" s="4">
        <v>44957.458333333336</v>
      </c>
      <c r="M3989" t="s">
        <v>11262</v>
      </c>
      <c r="N3989" s="3" t="s">
        <v>17</v>
      </c>
      <c r="P3989" t="s">
        <v>16</v>
      </c>
    </row>
    <row r="3990" spans="1:16">
      <c r="A3990" t="s">
        <v>11263</v>
      </c>
      <c r="B3990" t="s">
        <v>11264</v>
      </c>
      <c r="C3990" t="s">
        <v>5571</v>
      </c>
      <c r="D3990">
        <v>752001</v>
      </c>
      <c r="G3990">
        <v>2768684</v>
      </c>
      <c r="H3990" s="5">
        <v>6000</v>
      </c>
      <c r="I3990" s="5">
        <v>27687</v>
      </c>
      <c r="J3990" s="4">
        <v>45072.416666666664</v>
      </c>
      <c r="K3990" s="4">
        <v>45082.208333333336</v>
      </c>
      <c r="L3990" s="4">
        <v>45083.479166666664</v>
      </c>
      <c r="M3990" t="s">
        <v>11265</v>
      </c>
      <c r="N3990" s="3" t="s">
        <v>17</v>
      </c>
      <c r="P3990" t="s">
        <v>16</v>
      </c>
    </row>
    <row r="3991" spans="1:16">
      <c r="A3991" t="s">
        <v>11266</v>
      </c>
      <c r="B3991" t="s">
        <v>11267</v>
      </c>
      <c r="C3991" t="s">
        <v>5571</v>
      </c>
      <c r="D3991">
        <v>752001</v>
      </c>
      <c r="G3991">
        <v>8956780</v>
      </c>
      <c r="H3991" s="5">
        <v>10000</v>
      </c>
      <c r="I3991" s="5">
        <v>89568</v>
      </c>
      <c r="J3991" s="4">
        <v>45072.416666666664</v>
      </c>
      <c r="K3991" s="4">
        <v>45082.208333333336</v>
      </c>
      <c r="L3991" s="4">
        <v>45083.479166666664</v>
      </c>
      <c r="M3991" t="s">
        <v>11268</v>
      </c>
      <c r="N3991" s="3" t="s">
        <v>17</v>
      </c>
      <c r="P3991" t="s">
        <v>16</v>
      </c>
    </row>
    <row r="3992" spans="1:16">
      <c r="A3992" t="s">
        <v>11269</v>
      </c>
      <c r="B3992" t="s">
        <v>11270</v>
      </c>
      <c r="C3992" t="s">
        <v>5571</v>
      </c>
      <c r="D3992">
        <v>758001</v>
      </c>
      <c r="G3992">
        <v>92289000</v>
      </c>
      <c r="H3992" s="5">
        <v>10000</v>
      </c>
      <c r="I3992" s="5">
        <v>922900</v>
      </c>
      <c r="J3992" s="4">
        <v>44979.288194444445</v>
      </c>
      <c r="K3992" s="4">
        <v>44994.166666666664</v>
      </c>
      <c r="L3992" s="4">
        <v>44995.479166666664</v>
      </c>
      <c r="M3992" t="s">
        <v>11271</v>
      </c>
      <c r="N3992" s="3" t="s">
        <v>17</v>
      </c>
      <c r="P3992" t="s">
        <v>16</v>
      </c>
    </row>
    <row r="3993" spans="1:16">
      <c r="A3993" t="s">
        <v>11272</v>
      </c>
      <c r="B3993" t="s">
        <v>11273</v>
      </c>
      <c r="C3993" t="s">
        <v>5571</v>
      </c>
      <c r="D3993">
        <v>758001</v>
      </c>
      <c r="G3993">
        <v>92851000</v>
      </c>
      <c r="H3993" s="5">
        <v>10000</v>
      </c>
      <c r="I3993" s="5">
        <v>928600</v>
      </c>
      <c r="J3993" s="4">
        <v>44979.288194444445</v>
      </c>
      <c r="K3993" s="4">
        <v>44994.166666666664</v>
      </c>
      <c r="L3993" s="4">
        <v>44995.479166666664</v>
      </c>
      <c r="M3993" t="s">
        <v>11274</v>
      </c>
      <c r="N3993" s="3" t="s">
        <v>17</v>
      </c>
      <c r="P3993" t="s">
        <v>16</v>
      </c>
    </row>
    <row r="3994" spans="1:16">
      <c r="A3994" t="s">
        <v>11275</v>
      </c>
      <c r="B3994" t="s">
        <v>11276</v>
      </c>
      <c r="C3994" t="s">
        <v>5571</v>
      </c>
      <c r="D3994">
        <v>768032</v>
      </c>
      <c r="G3994">
        <v>1738062</v>
      </c>
      <c r="H3994" s="5">
        <v>6000</v>
      </c>
      <c r="I3994" s="5">
        <v>0</v>
      </c>
      <c r="J3994" s="4">
        <v>44922.458333333336</v>
      </c>
      <c r="K3994" s="4">
        <v>44931.208333333336</v>
      </c>
      <c r="L3994" s="4">
        <v>44932.479166666664</v>
      </c>
      <c r="M3994" t="s">
        <v>11277</v>
      </c>
      <c r="N3994" s="3" t="s">
        <v>17</v>
      </c>
      <c r="P3994" t="s">
        <v>16</v>
      </c>
    </row>
    <row r="3995" spans="1:16">
      <c r="A3995" t="s">
        <v>11278</v>
      </c>
      <c r="B3995" t="s">
        <v>11279</v>
      </c>
      <c r="C3995" t="s">
        <v>5571</v>
      </c>
      <c r="D3995">
        <v>759001</v>
      </c>
      <c r="G3995">
        <v>1581704</v>
      </c>
      <c r="H3995" s="5">
        <v>6000</v>
      </c>
      <c r="I3995" s="5">
        <v>16000</v>
      </c>
      <c r="J3995" s="4">
        <v>45083.416666666664</v>
      </c>
      <c r="K3995" s="4">
        <v>45097.208333333336</v>
      </c>
      <c r="L3995" s="4">
        <v>45098.458333333336</v>
      </c>
      <c r="M3995" t="s">
        <v>11280</v>
      </c>
      <c r="N3995" s="3" t="s">
        <v>17</v>
      </c>
      <c r="P3995" t="s">
        <v>16</v>
      </c>
    </row>
    <row r="3996" spans="1:16">
      <c r="A3996" t="s">
        <v>11281</v>
      </c>
      <c r="B3996" t="s">
        <v>11282</v>
      </c>
      <c r="C3996" t="s">
        <v>5571</v>
      </c>
      <c r="D3996">
        <v>759015</v>
      </c>
      <c r="G3996">
        <v>7057493</v>
      </c>
      <c r="H3996" s="5">
        <v>10000</v>
      </c>
      <c r="I3996" s="5">
        <v>70575</v>
      </c>
      <c r="J3996" s="4">
        <v>45036.208333333336</v>
      </c>
      <c r="K3996" s="4">
        <v>45052.208333333336</v>
      </c>
      <c r="L3996" s="4">
        <v>45054.479166666664</v>
      </c>
      <c r="M3996" t="s">
        <v>11283</v>
      </c>
      <c r="N3996" s="3" t="s">
        <v>17</v>
      </c>
      <c r="P3996" t="s">
        <v>16</v>
      </c>
    </row>
    <row r="3997" spans="1:16">
      <c r="A3997" t="s">
        <v>11284</v>
      </c>
      <c r="B3997" t="s">
        <v>11285</v>
      </c>
      <c r="C3997" t="s">
        <v>5571</v>
      </c>
      <c r="D3997">
        <v>768001</v>
      </c>
      <c r="G3997">
        <v>0</v>
      </c>
      <c r="H3997">
        <v>6000</v>
      </c>
      <c r="I3997">
        <v>0</v>
      </c>
      <c r="J3997" s="4">
        <v>44900.486111111109</v>
      </c>
      <c r="K3997" s="4">
        <v>44912.208333333336</v>
      </c>
      <c r="L3997" s="4">
        <v>44914.479166666664</v>
      </c>
      <c r="M3997" t="s">
        <v>11286</v>
      </c>
      <c r="N3997" s="3" t="s">
        <v>17</v>
      </c>
      <c r="P3997" t="s">
        <v>16</v>
      </c>
    </row>
    <row r="3998" spans="1:16">
      <c r="A3998" t="s">
        <v>11287</v>
      </c>
      <c r="B3998" t="s">
        <v>11288</v>
      </c>
      <c r="C3998" t="s">
        <v>5571</v>
      </c>
      <c r="D3998">
        <v>754211</v>
      </c>
      <c r="G3998">
        <v>5903419</v>
      </c>
      <c r="H3998" s="5">
        <v>10000</v>
      </c>
      <c r="I3998" s="5">
        <v>59034</v>
      </c>
      <c r="J3998" s="4">
        <v>44961.416666666664</v>
      </c>
      <c r="K3998" s="4">
        <v>44970.208333333336</v>
      </c>
      <c r="L3998" s="4">
        <v>44971.458333333336</v>
      </c>
      <c r="M3998" t="s">
        <v>11289</v>
      </c>
      <c r="N3998" s="3" t="s">
        <v>17</v>
      </c>
      <c r="P3998" t="s">
        <v>16</v>
      </c>
    </row>
    <row r="3999" spans="1:16">
      <c r="A3999" t="s">
        <v>11290</v>
      </c>
      <c r="B3999" t="s">
        <v>11291</v>
      </c>
      <c r="C3999" t="s">
        <v>5571</v>
      </c>
      <c r="D3999">
        <v>769012</v>
      </c>
      <c r="G3999">
        <v>1122800</v>
      </c>
      <c r="H3999" s="5">
        <v>6000</v>
      </c>
      <c r="I3999" s="5">
        <v>11300</v>
      </c>
      <c r="J3999" s="4">
        <v>44946.208333333336</v>
      </c>
      <c r="K3999" s="4">
        <v>44953.208333333336</v>
      </c>
      <c r="L3999" s="4">
        <v>44956.458333333336</v>
      </c>
      <c r="M3999" t="s">
        <v>11292</v>
      </c>
      <c r="N3999" s="3" t="s">
        <v>17</v>
      </c>
      <c r="P3999" t="s">
        <v>16</v>
      </c>
    </row>
    <row r="4000" spans="1:16">
      <c r="A4000" t="s">
        <v>11293</v>
      </c>
      <c r="B4000" t="s">
        <v>11294</v>
      </c>
      <c r="C4000" t="s">
        <v>5571</v>
      </c>
      <c r="D4000">
        <v>756032</v>
      </c>
      <c r="G4000">
        <v>12446120</v>
      </c>
      <c r="H4000" s="5">
        <v>10000</v>
      </c>
      <c r="I4000" s="5">
        <v>124461</v>
      </c>
      <c r="J4000" s="4">
        <v>45036.208333333336</v>
      </c>
      <c r="K4000" s="4">
        <v>45052.208333333336</v>
      </c>
      <c r="L4000" s="4">
        <v>45054.479166666664</v>
      </c>
      <c r="M4000" t="s">
        <v>11295</v>
      </c>
      <c r="N4000" s="3" t="s">
        <v>17</v>
      </c>
      <c r="P4000" t="s">
        <v>16</v>
      </c>
    </row>
    <row r="4001" spans="1:16">
      <c r="A4001" t="s">
        <v>11296</v>
      </c>
      <c r="B4001" t="s">
        <v>11297</v>
      </c>
      <c r="C4001" t="s">
        <v>5571</v>
      </c>
      <c r="D4001">
        <v>768201</v>
      </c>
      <c r="G4001">
        <v>3834196</v>
      </c>
      <c r="H4001" s="5">
        <v>6000</v>
      </c>
      <c r="I4001" s="5">
        <v>38500</v>
      </c>
      <c r="J4001" s="4">
        <v>45089.416666666664</v>
      </c>
      <c r="K4001" s="4">
        <v>45099.208333333336</v>
      </c>
      <c r="L4001" s="4">
        <v>45100.479166666664</v>
      </c>
      <c r="M4001" t="s">
        <v>11298</v>
      </c>
      <c r="N4001" s="3" t="s">
        <v>17</v>
      </c>
      <c r="P4001" t="s">
        <v>16</v>
      </c>
    </row>
    <row r="4002" spans="1:16">
      <c r="A4002" t="s">
        <v>11299</v>
      </c>
      <c r="B4002" t="s">
        <v>11300</v>
      </c>
      <c r="C4002" t="s">
        <v>5571</v>
      </c>
      <c r="D4002">
        <v>768201</v>
      </c>
      <c r="G4002">
        <v>3834196</v>
      </c>
      <c r="H4002" s="5">
        <v>6000</v>
      </c>
      <c r="I4002" s="5">
        <v>38500</v>
      </c>
      <c r="J4002" s="4">
        <v>45089.416666666664</v>
      </c>
      <c r="K4002" s="4">
        <v>45099.208333333336</v>
      </c>
      <c r="L4002" s="4">
        <v>45100.479166666664</v>
      </c>
      <c r="M4002" t="s">
        <v>11301</v>
      </c>
      <c r="N4002" s="3" t="s">
        <v>17</v>
      </c>
      <c r="P4002" t="s">
        <v>16</v>
      </c>
    </row>
    <row r="4003" spans="1:16">
      <c r="A4003" t="s">
        <v>11302</v>
      </c>
      <c r="B4003" t="s">
        <v>11303</v>
      </c>
      <c r="C4003" t="s">
        <v>5571</v>
      </c>
      <c r="D4003">
        <v>760001</v>
      </c>
      <c r="G4003">
        <v>2779900</v>
      </c>
      <c r="H4003" s="5">
        <v>6000</v>
      </c>
      <c r="I4003" s="5">
        <v>27800</v>
      </c>
      <c r="J4003" s="4">
        <v>44989.416666666664</v>
      </c>
      <c r="K4003" s="4">
        <v>44998.166666666664</v>
      </c>
      <c r="L4003" s="4">
        <v>44999.479166666664</v>
      </c>
      <c r="M4003" t="s">
        <v>11304</v>
      </c>
      <c r="N4003" s="3" t="s">
        <v>17</v>
      </c>
      <c r="P4003" t="s">
        <v>16</v>
      </c>
    </row>
    <row r="4004" spans="1:16">
      <c r="A4004" s="4" t="s">
        <v>11305</v>
      </c>
      <c r="B4004" t="s">
        <v>11306</v>
      </c>
      <c r="C4004" t="s">
        <v>5571</v>
      </c>
      <c r="D4004">
        <v>768017</v>
      </c>
      <c r="G4004">
        <v>3034500</v>
      </c>
      <c r="H4004" s="5">
        <v>6000</v>
      </c>
      <c r="I4004" s="5">
        <v>30400</v>
      </c>
      <c r="J4004" s="4">
        <v>45026.25</v>
      </c>
      <c r="K4004" s="4">
        <v>45038.208333333336</v>
      </c>
      <c r="L4004" s="4">
        <v>45040.479166666664</v>
      </c>
      <c r="M4004" t="s">
        <v>11307</v>
      </c>
      <c r="N4004" s="3" t="s">
        <v>17</v>
      </c>
      <c r="P4004" t="s">
        <v>16</v>
      </c>
    </row>
    <row r="4005" spans="1:16">
      <c r="A4005" s="4" t="s">
        <v>11305</v>
      </c>
      <c r="B4005" t="s">
        <v>11306</v>
      </c>
      <c r="C4005" t="s">
        <v>5571</v>
      </c>
      <c r="D4005">
        <v>768017</v>
      </c>
      <c r="G4005">
        <v>3034500</v>
      </c>
      <c r="H4005" s="5">
        <v>6000</v>
      </c>
      <c r="I4005" s="5">
        <v>30400</v>
      </c>
      <c r="J4005" s="4">
        <v>45026.25</v>
      </c>
      <c r="K4005" s="4">
        <v>45038.208333333336</v>
      </c>
      <c r="L4005" s="4">
        <v>45040.479166666664</v>
      </c>
      <c r="M4005" t="s">
        <v>11307</v>
      </c>
      <c r="N4005" s="3" t="s">
        <v>17</v>
      </c>
      <c r="P4005" t="s">
        <v>16</v>
      </c>
    </row>
    <row r="4006" spans="1:16">
      <c r="A4006" t="s">
        <v>11308</v>
      </c>
      <c r="B4006" t="s">
        <v>11309</v>
      </c>
      <c r="C4006" t="s">
        <v>5571</v>
      </c>
      <c r="D4006">
        <v>751003</v>
      </c>
      <c r="G4006">
        <v>1257570</v>
      </c>
      <c r="H4006" s="5">
        <v>6000</v>
      </c>
      <c r="I4006" s="5">
        <v>12576</v>
      </c>
      <c r="J4006" s="4">
        <v>44965.208333333336</v>
      </c>
      <c r="K4006" s="4">
        <v>44978.208333333336</v>
      </c>
      <c r="L4006" s="4">
        <v>44979.479166666664</v>
      </c>
      <c r="M4006" t="s">
        <v>11310</v>
      </c>
      <c r="N4006" s="3" t="s">
        <v>17</v>
      </c>
      <c r="P4006" t="s">
        <v>16</v>
      </c>
    </row>
    <row r="4007" spans="1:16">
      <c r="A4007" t="s">
        <v>11311</v>
      </c>
      <c r="B4007" t="s">
        <v>11312</v>
      </c>
      <c r="C4007" t="s">
        <v>5571</v>
      </c>
      <c r="D4007">
        <v>753001</v>
      </c>
      <c r="G4007">
        <v>1015678</v>
      </c>
      <c r="H4007" s="5">
        <v>6000</v>
      </c>
      <c r="I4007" s="5">
        <v>10160</v>
      </c>
      <c r="J4007" s="4">
        <v>44981.041666666664</v>
      </c>
      <c r="K4007" s="4">
        <v>44991.208333333336</v>
      </c>
      <c r="L4007" s="4">
        <v>44994.458333333336</v>
      </c>
      <c r="M4007" t="s">
        <v>11313</v>
      </c>
      <c r="N4007" s="3" t="s">
        <v>17</v>
      </c>
      <c r="P4007" t="s">
        <v>16</v>
      </c>
    </row>
    <row r="4008" spans="1:16">
      <c r="A4008" s="4" t="s">
        <v>11314</v>
      </c>
      <c r="B4008" t="s">
        <v>11315</v>
      </c>
      <c r="C4008" t="s">
        <v>5571</v>
      </c>
      <c r="D4008">
        <v>753001</v>
      </c>
      <c r="G4008">
        <v>1015678</v>
      </c>
      <c r="H4008" s="5">
        <v>6000</v>
      </c>
      <c r="I4008" s="5">
        <v>10160</v>
      </c>
      <c r="J4008" s="4">
        <v>45014.208333333336</v>
      </c>
      <c r="K4008" s="4">
        <v>45026.208333333336</v>
      </c>
      <c r="L4008" s="4">
        <v>45027.458333333336</v>
      </c>
      <c r="M4008" t="s">
        <v>11316</v>
      </c>
      <c r="N4008" s="3" t="s">
        <v>17</v>
      </c>
      <c r="P4008" t="s">
        <v>16</v>
      </c>
    </row>
    <row r="4009" spans="1:16">
      <c r="A4009" s="4" t="s">
        <v>11317</v>
      </c>
      <c r="B4009" t="s">
        <v>11318</v>
      </c>
      <c r="C4009" t="s">
        <v>5571</v>
      </c>
      <c r="D4009">
        <v>753001</v>
      </c>
      <c r="G4009">
        <v>1889831</v>
      </c>
      <c r="H4009" s="5">
        <v>6000</v>
      </c>
      <c r="I4009" s="5">
        <v>18900</v>
      </c>
      <c r="J4009" s="4">
        <v>45014.208333333336</v>
      </c>
      <c r="K4009" s="4">
        <v>45026.208333333336</v>
      </c>
      <c r="L4009" s="4">
        <v>45027.458333333336</v>
      </c>
      <c r="M4009" t="s">
        <v>11319</v>
      </c>
      <c r="N4009" s="3" t="s">
        <v>17</v>
      </c>
      <c r="P4009" t="s">
        <v>16</v>
      </c>
    </row>
    <row r="4010" spans="1:16">
      <c r="A4010" t="s">
        <v>11320</v>
      </c>
      <c r="B4010" t="s">
        <v>11321</v>
      </c>
      <c r="C4010" t="s">
        <v>5571</v>
      </c>
      <c r="D4010">
        <v>768028</v>
      </c>
      <c r="G4010">
        <v>3632990</v>
      </c>
      <c r="H4010" s="5">
        <v>6000</v>
      </c>
      <c r="I4010" s="5">
        <v>0</v>
      </c>
      <c r="J4010" s="4">
        <v>44944.458333333336</v>
      </c>
      <c r="K4010" s="4">
        <v>44953.208333333336</v>
      </c>
      <c r="L4010" s="4">
        <v>44956.479166666664</v>
      </c>
      <c r="M4010" t="s">
        <v>11322</v>
      </c>
      <c r="N4010" s="3" t="s">
        <v>17</v>
      </c>
      <c r="P4010" t="s">
        <v>16</v>
      </c>
    </row>
    <row r="4011" spans="1:16">
      <c r="A4011" t="s">
        <v>11323</v>
      </c>
      <c r="B4011" t="s">
        <v>11324</v>
      </c>
      <c r="C4011" t="s">
        <v>5571</v>
      </c>
      <c r="D4011">
        <v>768028</v>
      </c>
      <c r="G4011">
        <v>3632990</v>
      </c>
      <c r="H4011" s="5">
        <v>6000</v>
      </c>
      <c r="I4011" s="5">
        <v>0</v>
      </c>
      <c r="J4011" s="4">
        <v>44922.458333333336</v>
      </c>
      <c r="K4011" s="4">
        <v>44931.208333333336</v>
      </c>
      <c r="L4011" s="4">
        <v>44932.479166666664</v>
      </c>
      <c r="M4011" t="s">
        <v>11325</v>
      </c>
      <c r="N4011" s="3" t="s">
        <v>17</v>
      </c>
      <c r="P4011" t="s">
        <v>16</v>
      </c>
    </row>
    <row r="4012" spans="1:16">
      <c r="A4012" t="s">
        <v>11326</v>
      </c>
      <c r="B4012" t="s">
        <v>11327</v>
      </c>
      <c r="C4012" t="s">
        <v>5571</v>
      </c>
      <c r="D4012">
        <v>753001</v>
      </c>
      <c r="G4012">
        <v>2745000</v>
      </c>
      <c r="H4012" s="5">
        <v>6000</v>
      </c>
      <c r="I4012" s="5">
        <v>0</v>
      </c>
      <c r="J4012" s="4">
        <v>44916.041666666664</v>
      </c>
      <c r="K4012" s="4">
        <v>44925.208333333336</v>
      </c>
      <c r="L4012" s="4">
        <v>44926.458333333336</v>
      </c>
      <c r="M4012" t="s">
        <v>11328</v>
      </c>
      <c r="N4012" s="3" t="s">
        <v>17</v>
      </c>
      <c r="P4012" t="s">
        <v>16</v>
      </c>
    </row>
    <row r="4013" spans="1:16">
      <c r="A4013" t="s">
        <v>11329</v>
      </c>
      <c r="B4013" t="s">
        <v>11330</v>
      </c>
      <c r="C4013" t="s">
        <v>5571</v>
      </c>
      <c r="D4013">
        <v>753001</v>
      </c>
      <c r="G4013">
        <v>7281869</v>
      </c>
      <c r="H4013" s="5">
        <v>10000</v>
      </c>
      <c r="I4013" s="5">
        <v>0</v>
      </c>
      <c r="J4013" s="4">
        <v>44915.25</v>
      </c>
      <c r="K4013" s="4">
        <v>44929.208333333336</v>
      </c>
      <c r="L4013" s="4">
        <v>44930.458333333336</v>
      </c>
      <c r="M4013" t="s">
        <v>11331</v>
      </c>
      <c r="N4013" s="3" t="s">
        <v>17</v>
      </c>
      <c r="P4013" t="s">
        <v>16</v>
      </c>
    </row>
    <row r="4014" spans="1:16">
      <c r="A4014" t="s">
        <v>11332</v>
      </c>
      <c r="B4014" t="s">
        <v>11333</v>
      </c>
      <c r="C4014" t="s">
        <v>5571</v>
      </c>
      <c r="D4014">
        <v>753001</v>
      </c>
      <c r="G4014">
        <v>7181869</v>
      </c>
      <c r="H4014">
        <v>7181869</v>
      </c>
      <c r="I4014" s="5">
        <v>72850</v>
      </c>
      <c r="J4014" s="4">
        <v>44953.25</v>
      </c>
      <c r="K4014" s="4">
        <v>44970.208333333336</v>
      </c>
      <c r="L4014" s="4">
        <v>44971.458333333336</v>
      </c>
      <c r="M4014" t="s">
        <v>11334</v>
      </c>
      <c r="N4014" s="3" t="s">
        <v>17</v>
      </c>
      <c r="P4014" t="s">
        <v>16</v>
      </c>
    </row>
    <row r="4015" spans="1:16">
      <c r="A4015" t="s">
        <v>11335</v>
      </c>
      <c r="B4015" t="s">
        <v>11336</v>
      </c>
      <c r="C4015" t="s">
        <v>5571</v>
      </c>
      <c r="D4015">
        <v>754103</v>
      </c>
      <c r="G4015">
        <v>4950535</v>
      </c>
      <c r="H4015" s="5">
        <v>6000</v>
      </c>
      <c r="I4015" s="5">
        <v>0</v>
      </c>
      <c r="J4015" s="4">
        <v>44942.125</v>
      </c>
      <c r="K4015" s="4">
        <v>44957.208333333336</v>
      </c>
      <c r="L4015" s="4">
        <v>44958.479166666664</v>
      </c>
      <c r="M4015" t="s">
        <v>11337</v>
      </c>
      <c r="N4015" s="3" t="s">
        <v>17</v>
      </c>
      <c r="P4015" t="s">
        <v>16</v>
      </c>
    </row>
    <row r="4016" spans="1:16">
      <c r="A4016" t="s">
        <v>11338</v>
      </c>
      <c r="B4016" t="s">
        <v>11339</v>
      </c>
      <c r="C4016" t="s">
        <v>5571</v>
      </c>
      <c r="D4016">
        <v>755043</v>
      </c>
      <c r="G4016">
        <v>1593060</v>
      </c>
      <c r="H4016">
        <v>6000</v>
      </c>
      <c r="I4016">
        <v>0</v>
      </c>
      <c r="J4016" s="4">
        <v>44900.416666666664</v>
      </c>
      <c r="K4016" s="4">
        <v>44907.208333333336</v>
      </c>
      <c r="L4016" s="4">
        <v>44908.479166666664</v>
      </c>
      <c r="M4016" t="s">
        <v>11340</v>
      </c>
      <c r="N4016" s="3" t="s">
        <v>17</v>
      </c>
      <c r="P4016" t="s">
        <v>16</v>
      </c>
    </row>
    <row r="4017" spans="1:16">
      <c r="A4017" t="s">
        <v>11341</v>
      </c>
      <c r="B4017" t="s">
        <v>11342</v>
      </c>
      <c r="C4017" t="s">
        <v>5571</v>
      </c>
      <c r="D4017">
        <v>751001</v>
      </c>
      <c r="G4017">
        <v>0</v>
      </c>
      <c r="H4017" s="5">
        <v>600</v>
      </c>
      <c r="I4017" s="5">
        <v>1000</v>
      </c>
      <c r="J4017" s="4">
        <v>45096.416666666664</v>
      </c>
      <c r="K4017" s="4">
        <v>45112.208333333336</v>
      </c>
      <c r="L4017" s="4">
        <v>45112.229166666664</v>
      </c>
      <c r="M4017" t="s">
        <v>11343</v>
      </c>
      <c r="N4017" s="3" t="s">
        <v>17</v>
      </c>
      <c r="P4017" t="s">
        <v>16</v>
      </c>
    </row>
    <row r="4018" spans="1:16">
      <c r="A4018" t="s">
        <v>11344</v>
      </c>
      <c r="B4018" t="s">
        <v>11345</v>
      </c>
      <c r="C4018" t="s">
        <v>5571</v>
      </c>
      <c r="D4018">
        <v>751001</v>
      </c>
      <c r="G4018">
        <v>1273744</v>
      </c>
      <c r="H4018" s="5">
        <v>6000</v>
      </c>
      <c r="I4018" s="5">
        <v>12737</v>
      </c>
      <c r="J4018" s="4">
        <v>45098.288194444445</v>
      </c>
      <c r="K4018" s="4">
        <v>45105.208333333336</v>
      </c>
      <c r="L4018" s="4">
        <v>45106.479166666664</v>
      </c>
      <c r="M4018" t="s">
        <v>11346</v>
      </c>
      <c r="N4018" s="3" t="s">
        <v>17</v>
      </c>
      <c r="P4018" t="s">
        <v>16</v>
      </c>
    </row>
    <row r="4019" spans="1:16">
      <c r="A4019" t="s">
        <v>11347</v>
      </c>
      <c r="B4019" t="s">
        <v>11348</v>
      </c>
      <c r="C4019" t="s">
        <v>5571</v>
      </c>
      <c r="D4019">
        <v>751001</v>
      </c>
      <c r="G4019">
        <v>1925570</v>
      </c>
      <c r="H4019" s="5">
        <v>6000</v>
      </c>
      <c r="I4019" s="5">
        <v>19256</v>
      </c>
      <c r="J4019" s="4">
        <v>45072.416666666664</v>
      </c>
      <c r="K4019" s="4">
        <v>45083.229166666664</v>
      </c>
      <c r="L4019" s="4">
        <v>45084.479166666664</v>
      </c>
      <c r="M4019" t="s">
        <v>11349</v>
      </c>
      <c r="N4019" s="3" t="s">
        <v>17</v>
      </c>
      <c r="P4019" t="s">
        <v>16</v>
      </c>
    </row>
    <row r="4020" spans="1:16">
      <c r="A4020" t="s">
        <v>11350</v>
      </c>
      <c r="B4020" t="s">
        <v>11351</v>
      </c>
      <c r="C4020" t="s">
        <v>5571</v>
      </c>
      <c r="D4020">
        <v>756001</v>
      </c>
      <c r="G4020">
        <v>0</v>
      </c>
      <c r="H4020" s="5">
        <v>4000</v>
      </c>
      <c r="I4020" s="5">
        <v>0</v>
      </c>
      <c r="J4020" s="4">
        <v>44922.458333333336</v>
      </c>
      <c r="K4020" s="4">
        <v>44931.166666666664</v>
      </c>
      <c r="L4020" s="4">
        <v>44932.458333333336</v>
      </c>
      <c r="M4020" t="s">
        <v>11352</v>
      </c>
      <c r="N4020" s="3" t="s">
        <v>17</v>
      </c>
      <c r="P4020" t="s">
        <v>16</v>
      </c>
    </row>
    <row r="4021" spans="1:16">
      <c r="A4021" t="s">
        <v>11353</v>
      </c>
      <c r="B4021" t="s">
        <v>11354</v>
      </c>
      <c r="C4021" t="s">
        <v>5571</v>
      </c>
      <c r="D4021">
        <v>769002</v>
      </c>
      <c r="G4021">
        <v>13596664</v>
      </c>
      <c r="H4021" s="5">
        <v>10000</v>
      </c>
      <c r="I4021" s="5">
        <v>0</v>
      </c>
      <c r="J4021" s="4">
        <v>44922.208333333336</v>
      </c>
      <c r="K4021" s="4">
        <v>44928.416666666664</v>
      </c>
      <c r="L4021" s="4">
        <v>44928.479166666664</v>
      </c>
      <c r="M4021" t="s">
        <v>11355</v>
      </c>
      <c r="N4021" s="3" t="s">
        <v>17</v>
      </c>
      <c r="P4021" t="s">
        <v>16</v>
      </c>
    </row>
    <row r="4022" spans="1:16">
      <c r="A4022" t="s">
        <v>11356</v>
      </c>
      <c r="B4022" t="s">
        <v>11357</v>
      </c>
      <c r="C4022" t="s">
        <v>5571</v>
      </c>
      <c r="D4022">
        <v>754029</v>
      </c>
      <c r="G4022">
        <v>30977306</v>
      </c>
      <c r="H4022" s="5">
        <v>10000</v>
      </c>
      <c r="I4022" s="5">
        <v>310000</v>
      </c>
      <c r="J4022" s="4">
        <v>45028.284722222219</v>
      </c>
      <c r="K4022" s="4">
        <v>45037.208333333336</v>
      </c>
      <c r="L4022" s="4">
        <v>45040.458333333336</v>
      </c>
      <c r="M4022" t="s">
        <v>11358</v>
      </c>
      <c r="N4022" s="3" t="s">
        <v>17</v>
      </c>
      <c r="P4022" t="s">
        <v>16</v>
      </c>
    </row>
    <row r="4023" spans="1:16">
      <c r="A4023" t="s">
        <v>11356</v>
      </c>
      <c r="B4023" t="s">
        <v>11359</v>
      </c>
      <c r="C4023" t="s">
        <v>5571</v>
      </c>
      <c r="D4023">
        <v>754029</v>
      </c>
      <c r="G4023">
        <v>34070082</v>
      </c>
      <c r="H4023" s="5">
        <v>10000</v>
      </c>
      <c r="I4023" s="5">
        <v>340800</v>
      </c>
      <c r="J4023" s="4">
        <v>45077.416666666664</v>
      </c>
      <c r="K4023" s="4">
        <v>45083.208333333336</v>
      </c>
      <c r="L4023" s="4">
        <v>45084.458333333336</v>
      </c>
      <c r="M4023" t="s">
        <v>11360</v>
      </c>
      <c r="N4023" s="3" t="s">
        <v>17</v>
      </c>
      <c r="P4023" t="s">
        <v>16</v>
      </c>
    </row>
    <row r="4024" spans="1:16">
      <c r="A4024" t="s">
        <v>11361</v>
      </c>
      <c r="B4024" t="s">
        <v>11362</v>
      </c>
      <c r="C4024" t="s">
        <v>5571</v>
      </c>
      <c r="D4024">
        <v>754032</v>
      </c>
      <c r="G4024">
        <v>24854618</v>
      </c>
      <c r="H4024" s="5">
        <v>10000</v>
      </c>
      <c r="I4024" s="5">
        <v>248700</v>
      </c>
      <c r="J4024" s="4">
        <v>45028.284722222219</v>
      </c>
      <c r="K4024" s="4">
        <v>45037.208333333336</v>
      </c>
      <c r="L4024" s="4">
        <v>45040.458333333336</v>
      </c>
      <c r="M4024" t="s">
        <v>11363</v>
      </c>
      <c r="N4024" s="3" t="s">
        <v>17</v>
      </c>
      <c r="P4024" t="s">
        <v>16</v>
      </c>
    </row>
    <row r="4025" spans="1:16">
      <c r="A4025" t="s">
        <v>11364</v>
      </c>
      <c r="B4025" t="s">
        <v>11365</v>
      </c>
      <c r="C4025" t="s">
        <v>5571</v>
      </c>
      <c r="D4025">
        <v>754023</v>
      </c>
      <c r="G4025">
        <v>16306761</v>
      </c>
      <c r="H4025" s="5">
        <v>10000</v>
      </c>
      <c r="I4025" s="5">
        <v>163200</v>
      </c>
      <c r="J4025" s="4">
        <v>45028.284722222219</v>
      </c>
      <c r="K4025" s="4">
        <v>45037.208333333336</v>
      </c>
      <c r="L4025" s="4">
        <v>45040.458333333336</v>
      </c>
      <c r="M4025" t="s">
        <v>11366</v>
      </c>
      <c r="N4025" s="3" t="s">
        <v>17</v>
      </c>
      <c r="P4025" t="s">
        <v>16</v>
      </c>
    </row>
    <row r="4026" spans="1:16">
      <c r="A4026" t="s">
        <v>11367</v>
      </c>
      <c r="B4026" t="s">
        <v>11368</v>
      </c>
      <c r="C4026" t="s">
        <v>5571</v>
      </c>
      <c r="D4026">
        <v>751001</v>
      </c>
      <c r="G4026">
        <v>2235700</v>
      </c>
      <c r="H4026" s="5">
        <v>6000</v>
      </c>
      <c r="I4026" s="5">
        <v>22357</v>
      </c>
      <c r="J4026" s="4">
        <v>45076.416666666664</v>
      </c>
      <c r="K4026" s="4">
        <v>45083.229166666664</v>
      </c>
      <c r="L4026" s="4">
        <v>45084.479166666664</v>
      </c>
      <c r="M4026" t="s">
        <v>11369</v>
      </c>
      <c r="N4026" s="3" t="s">
        <v>17</v>
      </c>
      <c r="P4026" t="s">
        <v>16</v>
      </c>
    </row>
    <row r="4027" spans="1:16">
      <c r="A4027" t="s">
        <v>11370</v>
      </c>
      <c r="B4027" t="s">
        <v>11371</v>
      </c>
      <c r="C4027" t="s">
        <v>5571</v>
      </c>
      <c r="D4027">
        <v>762014</v>
      </c>
      <c r="G4027">
        <v>1238665</v>
      </c>
      <c r="H4027" s="5">
        <v>6000</v>
      </c>
      <c r="I4027" s="5">
        <v>12400</v>
      </c>
      <c r="J4027" s="4">
        <v>45096.416666666664</v>
      </c>
      <c r="K4027" s="4">
        <v>45110.208333333336</v>
      </c>
      <c r="L4027" s="4">
        <v>45111.479166666664</v>
      </c>
      <c r="M4027" t="s">
        <v>11372</v>
      </c>
      <c r="N4027" s="3" t="s">
        <v>17</v>
      </c>
      <c r="P4027" t="s">
        <v>16</v>
      </c>
    </row>
    <row r="4028" spans="1:16">
      <c r="A4028" t="s">
        <v>11373</v>
      </c>
      <c r="B4028" t="s">
        <v>11374</v>
      </c>
      <c r="C4028" t="s">
        <v>5571</v>
      </c>
      <c r="D4028">
        <v>762014</v>
      </c>
      <c r="G4028">
        <v>1195012</v>
      </c>
      <c r="H4028" s="5">
        <v>6000</v>
      </c>
      <c r="I4028" s="5">
        <v>12000</v>
      </c>
      <c r="J4028" s="4">
        <v>45096.416666666664</v>
      </c>
      <c r="K4028" s="4">
        <v>45110.208333333336</v>
      </c>
      <c r="L4028" s="4">
        <v>45111.479166666664</v>
      </c>
      <c r="M4028" t="s">
        <v>11375</v>
      </c>
      <c r="N4028" s="3" t="s">
        <v>17</v>
      </c>
      <c r="P4028" t="s">
        <v>16</v>
      </c>
    </row>
    <row r="4029" spans="1:16">
      <c r="A4029" t="s">
        <v>11376</v>
      </c>
      <c r="B4029" t="s">
        <v>11377</v>
      </c>
      <c r="C4029" t="s">
        <v>5571</v>
      </c>
      <c r="D4029">
        <v>762014</v>
      </c>
      <c r="G4029">
        <v>1198251</v>
      </c>
      <c r="H4029" s="5">
        <v>6000</v>
      </c>
      <c r="I4029" s="5">
        <v>12000</v>
      </c>
      <c r="J4029" s="4">
        <v>45096.416666666664</v>
      </c>
      <c r="K4029" s="4">
        <v>45110.208333333336</v>
      </c>
      <c r="L4029" s="4">
        <v>45111.479166666664</v>
      </c>
      <c r="M4029" t="s">
        <v>11378</v>
      </c>
      <c r="N4029" s="3" t="s">
        <v>17</v>
      </c>
      <c r="P4029" t="s">
        <v>16</v>
      </c>
    </row>
    <row r="4030" spans="1:16">
      <c r="A4030" t="s">
        <v>11379</v>
      </c>
      <c r="B4030" t="s">
        <v>11380</v>
      </c>
      <c r="C4030" t="s">
        <v>5571</v>
      </c>
      <c r="D4030">
        <v>762014</v>
      </c>
      <c r="G4030">
        <v>1199280</v>
      </c>
      <c r="H4030" s="5">
        <v>6000</v>
      </c>
      <c r="I4030" s="5">
        <v>12000</v>
      </c>
      <c r="J4030" s="4">
        <v>45096.416666666664</v>
      </c>
      <c r="K4030" s="4">
        <v>45110.208333333336</v>
      </c>
      <c r="L4030" s="4">
        <v>45111.479166666664</v>
      </c>
      <c r="M4030" t="s">
        <v>11381</v>
      </c>
      <c r="N4030" s="3" t="s">
        <v>17</v>
      </c>
      <c r="P4030" t="s">
        <v>16</v>
      </c>
    </row>
    <row r="4031" spans="1:16">
      <c r="A4031" t="s">
        <v>11382</v>
      </c>
      <c r="B4031" t="s">
        <v>11383</v>
      </c>
      <c r="C4031" t="s">
        <v>5571</v>
      </c>
      <c r="D4031">
        <v>762014</v>
      </c>
      <c r="G4031">
        <v>1220388</v>
      </c>
      <c r="H4031" s="5">
        <v>6000</v>
      </c>
      <c r="I4031" s="5">
        <v>12300</v>
      </c>
      <c r="J4031" s="4">
        <v>45096.416666666664</v>
      </c>
      <c r="K4031" s="4">
        <v>45110.208333333336</v>
      </c>
      <c r="L4031" s="4">
        <v>45111.479166666664</v>
      </c>
      <c r="M4031" t="s">
        <v>11384</v>
      </c>
      <c r="N4031" s="3" t="s">
        <v>17</v>
      </c>
      <c r="P4031" t="s">
        <v>16</v>
      </c>
    </row>
    <row r="4032" spans="1:16">
      <c r="A4032" t="s">
        <v>11385</v>
      </c>
      <c r="B4032" t="s">
        <v>11386</v>
      </c>
      <c r="C4032" t="s">
        <v>5571</v>
      </c>
      <c r="D4032">
        <v>764045</v>
      </c>
      <c r="G4032">
        <v>0</v>
      </c>
      <c r="H4032" s="5">
        <v>10000</v>
      </c>
      <c r="I4032" s="5">
        <v>498300</v>
      </c>
      <c r="J4032" s="4">
        <v>44947.416666666664</v>
      </c>
      <c r="K4032" s="4">
        <v>44966.208333333336</v>
      </c>
      <c r="L4032" s="4">
        <v>44967.416666666664</v>
      </c>
      <c r="M4032" t="s">
        <v>11387</v>
      </c>
      <c r="N4032" s="3" t="s">
        <v>17</v>
      </c>
      <c r="P4032" t="s">
        <v>16</v>
      </c>
    </row>
    <row r="4033" spans="1:16">
      <c r="A4033" s="4" t="s">
        <v>11385</v>
      </c>
      <c r="B4033" t="s">
        <v>11388</v>
      </c>
      <c r="C4033" t="s">
        <v>5571</v>
      </c>
      <c r="D4033">
        <v>764045</v>
      </c>
      <c r="G4033">
        <v>0</v>
      </c>
      <c r="H4033" s="5">
        <v>10000</v>
      </c>
      <c r="I4033" s="5">
        <v>502500</v>
      </c>
      <c r="J4033" s="4">
        <v>45014.416666666664</v>
      </c>
      <c r="K4033" s="4">
        <v>45028.208333333336</v>
      </c>
      <c r="L4033" s="4">
        <v>45029.416666666664</v>
      </c>
      <c r="M4033" t="s">
        <v>11389</v>
      </c>
      <c r="N4033" s="3" t="s">
        <v>17</v>
      </c>
      <c r="P4033" t="s">
        <v>16</v>
      </c>
    </row>
    <row r="4034" spans="1:16">
      <c r="A4034" t="s">
        <v>11390</v>
      </c>
      <c r="B4034" t="s">
        <v>11391</v>
      </c>
      <c r="C4034" t="s">
        <v>5571</v>
      </c>
      <c r="D4034">
        <v>758001</v>
      </c>
      <c r="G4034">
        <v>28817912</v>
      </c>
      <c r="H4034" s="5">
        <v>10000</v>
      </c>
      <c r="I4034" s="5">
        <v>288500</v>
      </c>
      <c r="J4034" s="4">
        <v>45076.375</v>
      </c>
      <c r="K4034" s="4">
        <v>45086.208333333336</v>
      </c>
      <c r="L4034" s="4">
        <v>45089.479166666664</v>
      </c>
      <c r="M4034" t="s">
        <v>11392</v>
      </c>
      <c r="N4034" s="3" t="s">
        <v>17</v>
      </c>
      <c r="P4034" t="s">
        <v>16</v>
      </c>
    </row>
    <row r="4035" spans="1:16">
      <c r="A4035" s="4" t="s">
        <v>11393</v>
      </c>
      <c r="B4035" t="s">
        <v>11394</v>
      </c>
      <c r="C4035" t="s">
        <v>5571</v>
      </c>
      <c r="D4035">
        <v>752055</v>
      </c>
      <c r="G4035">
        <v>6601020</v>
      </c>
      <c r="H4035" s="5">
        <v>10000</v>
      </c>
      <c r="I4035" s="5">
        <v>66010</v>
      </c>
      <c r="J4035" s="4">
        <v>45014.520833333336</v>
      </c>
      <c r="K4035" s="4">
        <v>45031.208333333336</v>
      </c>
      <c r="L4035" s="4">
        <v>45033.479166666664</v>
      </c>
      <c r="M4035" t="s">
        <v>11395</v>
      </c>
      <c r="N4035" s="3" t="s">
        <v>17</v>
      </c>
      <c r="P4035" t="s">
        <v>16</v>
      </c>
    </row>
    <row r="4036" spans="1:16">
      <c r="A4036" t="s">
        <v>11396</v>
      </c>
      <c r="B4036" t="s">
        <v>11397</v>
      </c>
      <c r="C4036" t="s">
        <v>5571</v>
      </c>
      <c r="D4036">
        <v>766001</v>
      </c>
      <c r="G4036">
        <v>2286567</v>
      </c>
      <c r="H4036" s="5">
        <v>6000</v>
      </c>
      <c r="I4036" s="5">
        <v>23000</v>
      </c>
      <c r="J4036" s="4">
        <v>44972.375</v>
      </c>
      <c r="K4036" s="4">
        <v>44980.208333333336</v>
      </c>
      <c r="L4036" s="4">
        <v>44981.458333333336</v>
      </c>
      <c r="M4036" t="s">
        <v>11398</v>
      </c>
      <c r="N4036" s="3" t="s">
        <v>17</v>
      </c>
      <c r="P4036" t="s">
        <v>16</v>
      </c>
    </row>
    <row r="4037" spans="1:16">
      <c r="A4037" t="s">
        <v>11399</v>
      </c>
      <c r="B4037" t="s">
        <v>11400</v>
      </c>
      <c r="C4037" t="s">
        <v>5571</v>
      </c>
      <c r="D4037">
        <v>766001</v>
      </c>
      <c r="G4037">
        <v>2145623</v>
      </c>
      <c r="H4037" s="5">
        <v>6000</v>
      </c>
      <c r="I4037" s="5">
        <v>21500</v>
      </c>
      <c r="J4037" s="4">
        <v>44972.375</v>
      </c>
      <c r="K4037" s="4">
        <v>44980.208333333336</v>
      </c>
      <c r="L4037" s="4">
        <v>44981.458333333336</v>
      </c>
      <c r="M4037" t="s">
        <v>11401</v>
      </c>
      <c r="N4037" s="3" t="s">
        <v>17</v>
      </c>
      <c r="P4037" t="s">
        <v>16</v>
      </c>
    </row>
    <row r="4038" spans="1:16">
      <c r="A4038" t="s">
        <v>11402</v>
      </c>
      <c r="B4038" t="s">
        <v>11403</v>
      </c>
      <c r="C4038" t="s">
        <v>5571</v>
      </c>
      <c r="D4038">
        <v>754029</v>
      </c>
      <c r="G4038">
        <v>7025295</v>
      </c>
      <c r="H4038" s="5">
        <v>10000</v>
      </c>
      <c r="I4038" s="5">
        <v>71000</v>
      </c>
      <c r="J4038" s="4">
        <v>44974.5</v>
      </c>
      <c r="K4038" s="4">
        <v>44988.208333333336</v>
      </c>
      <c r="L4038" s="4">
        <v>44989.458333333336</v>
      </c>
      <c r="M4038" t="s">
        <v>11404</v>
      </c>
      <c r="N4038" s="3" t="s">
        <v>17</v>
      </c>
      <c r="P4038" t="s">
        <v>16</v>
      </c>
    </row>
    <row r="4039" spans="1:16">
      <c r="A4039" t="s">
        <v>11405</v>
      </c>
      <c r="B4039" t="s">
        <v>11406</v>
      </c>
      <c r="C4039" t="s">
        <v>5571</v>
      </c>
      <c r="D4039">
        <v>751001</v>
      </c>
      <c r="G4039">
        <v>227507412</v>
      </c>
      <c r="H4039" s="5">
        <v>10000</v>
      </c>
      <c r="I4039" s="5">
        <v>2275000</v>
      </c>
      <c r="J4039" s="4">
        <v>44994.125</v>
      </c>
      <c r="K4039" s="4">
        <v>45013.208333333336</v>
      </c>
      <c r="L4039" s="4">
        <v>45014.479166666664</v>
      </c>
      <c r="M4039" t="s">
        <v>11407</v>
      </c>
      <c r="N4039" s="3" t="s">
        <v>17</v>
      </c>
      <c r="P4039" t="s">
        <v>16</v>
      </c>
    </row>
    <row r="4040" spans="1:16">
      <c r="A4040" t="s">
        <v>11405</v>
      </c>
      <c r="B4040" t="s">
        <v>11408</v>
      </c>
      <c r="C4040" t="s">
        <v>5571</v>
      </c>
      <c r="D4040">
        <v>751001</v>
      </c>
      <c r="G4040">
        <v>226576959</v>
      </c>
      <c r="H4040" s="5">
        <v>10000</v>
      </c>
      <c r="I4040" s="5">
        <v>2266000</v>
      </c>
      <c r="J4040" s="4">
        <v>45003.416666666664</v>
      </c>
      <c r="K4040" s="4">
        <v>45012.208333333336</v>
      </c>
      <c r="L4040" s="4">
        <v>45013.479166666664</v>
      </c>
      <c r="M4040" t="s">
        <v>11409</v>
      </c>
      <c r="N4040" s="3" t="s">
        <v>17</v>
      </c>
      <c r="P4040" t="s">
        <v>16</v>
      </c>
    </row>
    <row r="4041" spans="1:16">
      <c r="A4041" t="s">
        <v>11410</v>
      </c>
      <c r="B4041" t="s">
        <v>11411</v>
      </c>
      <c r="C4041" t="s">
        <v>5571</v>
      </c>
      <c r="D4041">
        <v>768201</v>
      </c>
      <c r="G4041">
        <v>87773852</v>
      </c>
      <c r="H4041" s="5">
        <v>10000</v>
      </c>
      <c r="I4041" s="5">
        <v>877800</v>
      </c>
      <c r="J4041" s="4">
        <v>44964.416666666664</v>
      </c>
      <c r="K4041" s="4">
        <v>44977.458333333336</v>
      </c>
      <c r="L4041" s="4">
        <v>44978.166666666664</v>
      </c>
      <c r="M4041" t="s">
        <v>11412</v>
      </c>
      <c r="N4041" s="3" t="s">
        <v>17</v>
      </c>
      <c r="P4041" t="s">
        <v>16</v>
      </c>
    </row>
    <row r="4042" spans="1:16">
      <c r="A4042" t="s">
        <v>11413</v>
      </c>
      <c r="B4042" t="s">
        <v>11414</v>
      </c>
      <c r="C4042" t="s">
        <v>5571</v>
      </c>
      <c r="D4042">
        <v>766001</v>
      </c>
      <c r="G4042">
        <v>1582279</v>
      </c>
      <c r="H4042" s="5">
        <v>6000</v>
      </c>
      <c r="I4042" s="5">
        <v>15823</v>
      </c>
      <c r="J4042" s="4">
        <v>45054.083333333336</v>
      </c>
      <c r="K4042" s="4">
        <v>45062.208333333336</v>
      </c>
      <c r="L4042" s="4">
        <v>45063.458333333336</v>
      </c>
      <c r="M4042" t="s">
        <v>11415</v>
      </c>
      <c r="N4042" s="3" t="s">
        <v>17</v>
      </c>
      <c r="P4042" t="s">
        <v>16</v>
      </c>
    </row>
    <row r="4043" spans="1:16">
      <c r="A4043" t="s">
        <v>11416</v>
      </c>
      <c r="B4043" t="s">
        <v>11417</v>
      </c>
      <c r="C4043" t="s">
        <v>5571</v>
      </c>
      <c r="D4043">
        <v>751001</v>
      </c>
      <c r="G4043">
        <v>315260879</v>
      </c>
      <c r="H4043" s="5">
        <v>10000</v>
      </c>
      <c r="I4043" s="5">
        <v>3153000</v>
      </c>
      <c r="J4043" s="4">
        <v>45086.104166666664</v>
      </c>
      <c r="K4043" s="4">
        <v>45103.229166666664</v>
      </c>
      <c r="L4043" s="4">
        <v>45104.479166666664</v>
      </c>
      <c r="M4043" t="s">
        <v>11418</v>
      </c>
      <c r="N4043" s="3" t="s">
        <v>17</v>
      </c>
      <c r="P4043" t="s">
        <v>16</v>
      </c>
    </row>
    <row r="4044" spans="1:16">
      <c r="A4044" t="s">
        <v>11419</v>
      </c>
      <c r="B4044" t="s">
        <v>11420</v>
      </c>
      <c r="C4044" t="s">
        <v>5571</v>
      </c>
      <c r="D4044">
        <v>751001</v>
      </c>
      <c r="G4044">
        <v>572988255</v>
      </c>
      <c r="H4044" s="5">
        <v>10000</v>
      </c>
      <c r="I4044" s="5">
        <v>5730000</v>
      </c>
      <c r="J4044" s="4">
        <v>44999.416666666664</v>
      </c>
      <c r="K4044" s="4">
        <v>45019.166666666664</v>
      </c>
      <c r="L4044" s="4">
        <v>45019.1875</v>
      </c>
      <c r="M4044" t="s">
        <v>11421</v>
      </c>
      <c r="N4044" s="3" t="s">
        <v>17</v>
      </c>
      <c r="P4044" t="s">
        <v>16</v>
      </c>
    </row>
    <row r="4045" spans="1:16">
      <c r="A4045" t="s">
        <v>11422</v>
      </c>
      <c r="B4045" t="s">
        <v>11423</v>
      </c>
      <c r="C4045" t="s">
        <v>5571</v>
      </c>
      <c r="D4045">
        <v>766001</v>
      </c>
      <c r="G4045">
        <v>2398481</v>
      </c>
      <c r="H4045" s="5">
        <v>6000</v>
      </c>
      <c r="I4045" s="5">
        <v>23985</v>
      </c>
      <c r="J4045" s="4">
        <v>44972.375</v>
      </c>
      <c r="K4045" s="4">
        <v>44980.208333333336</v>
      </c>
      <c r="L4045" s="4">
        <v>44981.458333333336</v>
      </c>
      <c r="M4045" t="s">
        <v>11424</v>
      </c>
      <c r="N4045" s="3" t="s">
        <v>17</v>
      </c>
      <c r="P4045" t="s">
        <v>16</v>
      </c>
    </row>
    <row r="4046" spans="1:16">
      <c r="A4046" t="s">
        <v>11422</v>
      </c>
      <c r="B4046" t="s">
        <v>11425</v>
      </c>
      <c r="C4046" t="s">
        <v>5571</v>
      </c>
      <c r="D4046">
        <v>766100</v>
      </c>
      <c r="G4046">
        <v>2398481</v>
      </c>
      <c r="H4046" s="5">
        <v>6000</v>
      </c>
      <c r="I4046" s="5">
        <v>23985</v>
      </c>
      <c r="J4046" s="4">
        <v>45036.208333333336</v>
      </c>
      <c r="K4046" s="4">
        <v>45047.208333333336</v>
      </c>
      <c r="L4046" s="4">
        <v>45048.458333333336</v>
      </c>
      <c r="M4046" t="s">
        <v>11426</v>
      </c>
      <c r="N4046" s="3" t="s">
        <v>17</v>
      </c>
      <c r="P4046" t="s">
        <v>16</v>
      </c>
    </row>
    <row r="4047" spans="1:16">
      <c r="A4047" t="s">
        <v>11422</v>
      </c>
      <c r="B4047" t="s">
        <v>11427</v>
      </c>
      <c r="C4047" t="s">
        <v>5571</v>
      </c>
      <c r="D4047">
        <v>766001</v>
      </c>
      <c r="G4047">
        <v>2398481</v>
      </c>
      <c r="H4047" s="5">
        <v>6000</v>
      </c>
      <c r="I4047" s="5">
        <v>23985</v>
      </c>
      <c r="J4047" s="4">
        <v>44951.041666666664</v>
      </c>
      <c r="K4047" s="4">
        <v>44959.208333333336</v>
      </c>
      <c r="L4047" s="4">
        <v>44960.458333333336</v>
      </c>
      <c r="M4047" t="s">
        <v>11428</v>
      </c>
      <c r="N4047" s="3" t="s">
        <v>17</v>
      </c>
      <c r="P4047" t="s">
        <v>16</v>
      </c>
    </row>
    <row r="4048" spans="1:16">
      <c r="A4048" t="s">
        <v>11429</v>
      </c>
      <c r="B4048" t="s">
        <v>11430</v>
      </c>
      <c r="C4048" t="s">
        <v>5571</v>
      </c>
      <c r="D4048">
        <v>766001</v>
      </c>
      <c r="G4048">
        <v>2488054</v>
      </c>
      <c r="H4048" s="5">
        <v>6000</v>
      </c>
      <c r="I4048" s="5">
        <v>24881</v>
      </c>
      <c r="J4048" s="4">
        <v>44972.375</v>
      </c>
      <c r="K4048" s="4">
        <v>44980.208333333336</v>
      </c>
      <c r="L4048" s="4">
        <v>44981.458333333336</v>
      </c>
      <c r="M4048" t="s">
        <v>11431</v>
      </c>
      <c r="N4048" s="3" t="s">
        <v>17</v>
      </c>
      <c r="P4048" t="s">
        <v>16</v>
      </c>
    </row>
    <row r="4049" spans="1:16">
      <c r="A4049" t="s">
        <v>11429</v>
      </c>
      <c r="B4049" t="s">
        <v>11432</v>
      </c>
      <c r="C4049" t="s">
        <v>5571</v>
      </c>
      <c r="D4049">
        <v>766100</v>
      </c>
      <c r="G4049">
        <v>2488054</v>
      </c>
      <c r="H4049" s="5">
        <v>6000</v>
      </c>
      <c r="I4049" s="5">
        <v>24881</v>
      </c>
      <c r="J4049" s="4">
        <v>45036.208333333336</v>
      </c>
      <c r="K4049" s="4">
        <v>45047.208333333336</v>
      </c>
      <c r="L4049" s="4">
        <v>45048.458333333336</v>
      </c>
      <c r="M4049" t="s">
        <v>11433</v>
      </c>
      <c r="N4049" s="3" t="s">
        <v>17</v>
      </c>
      <c r="P4049" t="s">
        <v>16</v>
      </c>
    </row>
    <row r="4050" spans="1:16">
      <c r="A4050" t="s">
        <v>11429</v>
      </c>
      <c r="B4050" t="s">
        <v>11434</v>
      </c>
      <c r="C4050" t="s">
        <v>5571</v>
      </c>
      <c r="D4050">
        <v>766001</v>
      </c>
      <c r="G4050">
        <v>2488054</v>
      </c>
      <c r="H4050" s="5">
        <v>6000</v>
      </c>
      <c r="I4050" s="5">
        <v>24881</v>
      </c>
      <c r="J4050" s="4">
        <v>44951.041666666664</v>
      </c>
      <c r="K4050" s="4">
        <v>44959.208333333336</v>
      </c>
      <c r="L4050" s="4">
        <v>44960.458333333336</v>
      </c>
      <c r="M4050" t="s">
        <v>11435</v>
      </c>
      <c r="N4050" s="3" t="s">
        <v>17</v>
      </c>
      <c r="P4050" t="s">
        <v>16</v>
      </c>
    </row>
    <row r="4051" spans="1:16">
      <c r="A4051" t="s">
        <v>11436</v>
      </c>
      <c r="B4051" t="s">
        <v>11437</v>
      </c>
      <c r="C4051" t="s">
        <v>5571</v>
      </c>
      <c r="D4051">
        <v>751001</v>
      </c>
      <c r="G4051">
        <v>623190608</v>
      </c>
      <c r="H4051" s="5">
        <v>10000</v>
      </c>
      <c r="I4051" s="5">
        <v>6232000</v>
      </c>
      <c r="J4051" s="4">
        <v>44943.083333333336</v>
      </c>
      <c r="K4051" s="4">
        <v>44974.166666666664</v>
      </c>
      <c r="L4051" s="4">
        <v>44974.1875</v>
      </c>
      <c r="M4051" t="s">
        <v>11438</v>
      </c>
      <c r="N4051" s="3" t="s">
        <v>17</v>
      </c>
      <c r="P4051" t="s">
        <v>16</v>
      </c>
    </row>
    <row r="4052" spans="1:16">
      <c r="A4052" t="s">
        <v>11439</v>
      </c>
      <c r="B4052" t="s">
        <v>11440</v>
      </c>
      <c r="C4052" t="s">
        <v>5571</v>
      </c>
      <c r="D4052">
        <v>751001</v>
      </c>
      <c r="G4052">
        <v>623190608</v>
      </c>
      <c r="H4052" s="5">
        <v>10000</v>
      </c>
      <c r="I4052" s="5">
        <v>6232000</v>
      </c>
      <c r="J4052" s="4">
        <v>44999.416666666664</v>
      </c>
      <c r="K4052" s="4">
        <v>45019.166666666664</v>
      </c>
      <c r="L4052" s="4">
        <v>45019.1875</v>
      </c>
      <c r="M4052" t="s">
        <v>11441</v>
      </c>
      <c r="N4052" s="3" t="s">
        <v>17</v>
      </c>
      <c r="P4052" t="s">
        <v>16</v>
      </c>
    </row>
    <row r="4053" spans="1:16">
      <c r="A4053" t="s">
        <v>11442</v>
      </c>
      <c r="B4053" t="s">
        <v>11443</v>
      </c>
      <c r="C4053" t="s">
        <v>5571</v>
      </c>
      <c r="D4053">
        <v>768108</v>
      </c>
      <c r="G4053">
        <v>66252970</v>
      </c>
      <c r="H4053">
        <v>66252970</v>
      </c>
      <c r="I4053" s="5">
        <v>663000</v>
      </c>
      <c r="J4053" s="4">
        <v>44953.041666666664</v>
      </c>
      <c r="K4053" s="4">
        <v>44965.208333333336</v>
      </c>
      <c r="L4053" s="4">
        <v>44966.458333333336</v>
      </c>
      <c r="M4053" t="s">
        <v>11444</v>
      </c>
      <c r="N4053" s="3" t="s">
        <v>17</v>
      </c>
      <c r="P4053" t="s">
        <v>16</v>
      </c>
    </row>
    <row r="4054" spans="1:16">
      <c r="A4054" t="s">
        <v>11445</v>
      </c>
      <c r="B4054" t="s">
        <v>11446</v>
      </c>
      <c r="C4054" t="s">
        <v>5571</v>
      </c>
      <c r="D4054">
        <v>768108</v>
      </c>
      <c r="G4054">
        <v>49844383</v>
      </c>
      <c r="H4054">
        <v>49844383</v>
      </c>
      <c r="I4054" s="5">
        <v>499000</v>
      </c>
      <c r="J4054" s="4">
        <v>44953.041666666664</v>
      </c>
      <c r="K4054" s="4">
        <v>44965.208333333336</v>
      </c>
      <c r="L4054" s="4">
        <v>44966.458333333336</v>
      </c>
      <c r="M4054" t="s">
        <v>11447</v>
      </c>
      <c r="N4054" s="3" t="s">
        <v>17</v>
      </c>
      <c r="P4054" t="s">
        <v>16</v>
      </c>
    </row>
    <row r="4055" spans="1:16">
      <c r="A4055" t="s">
        <v>11448</v>
      </c>
      <c r="B4055" t="s">
        <v>11449</v>
      </c>
      <c r="C4055" t="s">
        <v>5571</v>
      </c>
      <c r="D4055">
        <v>766001</v>
      </c>
      <c r="G4055">
        <v>3269046</v>
      </c>
      <c r="H4055" s="5">
        <v>6000</v>
      </c>
      <c r="I4055" s="5">
        <v>32690</v>
      </c>
      <c r="J4055" s="4">
        <v>44972.375</v>
      </c>
      <c r="K4055" s="4">
        <v>44980.208333333336</v>
      </c>
      <c r="L4055" s="4">
        <v>44981.458333333336</v>
      </c>
      <c r="M4055" t="s">
        <v>11450</v>
      </c>
      <c r="N4055" s="3" t="s">
        <v>17</v>
      </c>
      <c r="P4055" t="s">
        <v>16</v>
      </c>
    </row>
    <row r="4056" spans="1:16">
      <c r="A4056" t="s">
        <v>11448</v>
      </c>
      <c r="B4056" t="s">
        <v>11451</v>
      </c>
      <c r="C4056" t="s">
        <v>5571</v>
      </c>
      <c r="D4056">
        <v>766001</v>
      </c>
      <c r="G4056">
        <v>3269046</v>
      </c>
      <c r="H4056" s="5">
        <v>6000</v>
      </c>
      <c r="I4056" s="5">
        <v>32690</v>
      </c>
      <c r="J4056" s="4">
        <v>44951.041666666664</v>
      </c>
      <c r="K4056" s="4">
        <v>44959.208333333336</v>
      </c>
      <c r="L4056" s="4">
        <v>44960.458333333336</v>
      </c>
      <c r="M4056" t="s">
        <v>11452</v>
      </c>
      <c r="N4056" s="3" t="s">
        <v>17</v>
      </c>
      <c r="P4056" t="s">
        <v>16</v>
      </c>
    </row>
    <row r="4057" spans="1:16">
      <c r="A4057" t="s">
        <v>11453</v>
      </c>
      <c r="B4057" t="s">
        <v>11454</v>
      </c>
      <c r="C4057" t="s">
        <v>5571</v>
      </c>
      <c r="D4057">
        <v>766001</v>
      </c>
      <c r="G4057">
        <v>3181117</v>
      </c>
      <c r="H4057" s="5">
        <v>6000</v>
      </c>
      <c r="I4057" s="5">
        <v>31811</v>
      </c>
      <c r="J4057" s="4">
        <v>44972.375</v>
      </c>
      <c r="K4057" s="4">
        <v>44980.208333333336</v>
      </c>
      <c r="L4057" s="4">
        <v>44981.458333333336</v>
      </c>
      <c r="M4057" t="s">
        <v>11455</v>
      </c>
      <c r="N4057" s="3" t="s">
        <v>17</v>
      </c>
      <c r="P4057" t="s">
        <v>16</v>
      </c>
    </row>
    <row r="4058" spans="1:16">
      <c r="A4058" t="s">
        <v>11453</v>
      </c>
      <c r="B4058" t="s">
        <v>11456</v>
      </c>
      <c r="C4058" t="s">
        <v>5571</v>
      </c>
      <c r="D4058">
        <v>766001</v>
      </c>
      <c r="G4058">
        <v>3181117</v>
      </c>
      <c r="H4058" s="5">
        <v>6000</v>
      </c>
      <c r="I4058" s="5">
        <v>31811</v>
      </c>
      <c r="J4058" s="4">
        <v>44951.041666666664</v>
      </c>
      <c r="K4058" s="4">
        <v>44959.208333333336</v>
      </c>
      <c r="L4058" s="4">
        <v>44960.458333333336</v>
      </c>
      <c r="M4058" t="s">
        <v>11457</v>
      </c>
      <c r="N4058" s="3" t="s">
        <v>17</v>
      </c>
      <c r="P4058" t="s">
        <v>16</v>
      </c>
    </row>
    <row r="4059" spans="1:16">
      <c r="A4059" t="s">
        <v>11458</v>
      </c>
      <c r="B4059" t="s">
        <v>11459</v>
      </c>
      <c r="C4059" t="s">
        <v>5571</v>
      </c>
      <c r="D4059">
        <v>754029</v>
      </c>
      <c r="G4059">
        <v>3800157</v>
      </c>
      <c r="H4059" s="5">
        <v>6000</v>
      </c>
      <c r="I4059" s="5">
        <v>0</v>
      </c>
      <c r="J4059" s="4">
        <v>44922.416666666664</v>
      </c>
      <c r="K4059" s="4">
        <v>44931.208333333336</v>
      </c>
      <c r="L4059" s="4">
        <v>44932.458333333336</v>
      </c>
      <c r="M4059" t="s">
        <v>11460</v>
      </c>
      <c r="N4059" s="3" t="s">
        <v>17</v>
      </c>
      <c r="P4059" t="s">
        <v>16</v>
      </c>
    </row>
    <row r="4060" spans="1:16">
      <c r="A4060" t="s">
        <v>11461</v>
      </c>
      <c r="B4060" t="s">
        <v>11462</v>
      </c>
      <c r="C4060" t="s">
        <v>5571</v>
      </c>
      <c r="D4060">
        <v>754103</v>
      </c>
      <c r="G4060">
        <v>83130495</v>
      </c>
      <c r="H4060" s="5">
        <v>10000</v>
      </c>
      <c r="I4060" s="5">
        <v>831400</v>
      </c>
      <c r="J4060" s="4">
        <v>44977.166666666664</v>
      </c>
      <c r="K4060" s="4">
        <v>44991.166666666664</v>
      </c>
      <c r="L4060" s="4">
        <v>44994.458333333336</v>
      </c>
      <c r="M4060" t="s">
        <v>11463</v>
      </c>
      <c r="N4060" s="3" t="s">
        <v>17</v>
      </c>
      <c r="P4060" t="s">
        <v>16</v>
      </c>
    </row>
    <row r="4061" spans="1:16">
      <c r="A4061" t="s">
        <v>6506</v>
      </c>
      <c r="B4061" t="s">
        <v>11464</v>
      </c>
      <c r="C4061" t="s">
        <v>5571</v>
      </c>
      <c r="D4061">
        <v>758001</v>
      </c>
      <c r="G4061">
        <v>92614000</v>
      </c>
      <c r="H4061" s="5">
        <v>10000</v>
      </c>
      <c r="I4061" s="5">
        <v>926200</v>
      </c>
      <c r="J4061" s="4">
        <v>44965.28125</v>
      </c>
      <c r="K4061" s="4">
        <v>44980.166666666664</v>
      </c>
      <c r="L4061" s="4">
        <v>44981.479166666664</v>
      </c>
      <c r="M4061" t="s">
        <v>11465</v>
      </c>
      <c r="N4061" s="3" t="s">
        <v>17</v>
      </c>
      <c r="P4061" t="s">
        <v>16</v>
      </c>
    </row>
    <row r="4062" spans="1:16">
      <c r="A4062" t="s">
        <v>11466</v>
      </c>
      <c r="B4062" t="s">
        <v>11467</v>
      </c>
      <c r="C4062" t="s">
        <v>5571</v>
      </c>
      <c r="D4062">
        <v>751001</v>
      </c>
      <c r="G4062">
        <v>180760881</v>
      </c>
      <c r="H4062" s="5">
        <v>10000</v>
      </c>
      <c r="I4062" s="5">
        <v>1807600</v>
      </c>
      <c r="J4062" s="4">
        <v>44989.416666666664</v>
      </c>
      <c r="K4062" s="4">
        <v>45001.208333333336</v>
      </c>
      <c r="L4062" s="4">
        <v>45002.479166666664</v>
      </c>
      <c r="M4062" t="s">
        <v>11468</v>
      </c>
      <c r="N4062" s="3" t="s">
        <v>17</v>
      </c>
      <c r="P4062" t="s">
        <v>16</v>
      </c>
    </row>
    <row r="4063" spans="1:16">
      <c r="A4063" t="s">
        <v>11469</v>
      </c>
      <c r="B4063" t="s">
        <v>11470</v>
      </c>
      <c r="C4063" t="s">
        <v>5571</v>
      </c>
      <c r="D4063">
        <v>755043</v>
      </c>
      <c r="G4063">
        <v>75878167</v>
      </c>
      <c r="H4063" s="5">
        <v>10000</v>
      </c>
      <c r="I4063" s="5">
        <v>758800</v>
      </c>
      <c r="J4063" s="4">
        <v>44947.416666666664</v>
      </c>
      <c r="K4063" s="4">
        <v>44957.166666666664</v>
      </c>
      <c r="L4063" s="4">
        <v>44958.458333333336</v>
      </c>
      <c r="M4063" t="s">
        <v>11471</v>
      </c>
      <c r="N4063" s="3" t="s">
        <v>17</v>
      </c>
      <c r="P4063" t="s">
        <v>16</v>
      </c>
    </row>
    <row r="4064" spans="1:16">
      <c r="A4064" t="s">
        <v>11469</v>
      </c>
      <c r="B4064" t="s">
        <v>11470</v>
      </c>
      <c r="C4064" t="s">
        <v>5571</v>
      </c>
      <c r="D4064">
        <v>755043</v>
      </c>
      <c r="G4064">
        <v>75878167</v>
      </c>
      <c r="H4064" s="5">
        <v>10000</v>
      </c>
      <c r="I4064" s="5">
        <v>758800</v>
      </c>
      <c r="J4064" s="4">
        <v>44947.416666666664</v>
      </c>
      <c r="K4064" s="4">
        <v>44957.166666666664</v>
      </c>
      <c r="L4064" s="4">
        <v>44958.458333333336</v>
      </c>
      <c r="M4064" t="s">
        <v>11471</v>
      </c>
      <c r="N4064" s="3" t="s">
        <v>17</v>
      </c>
      <c r="P4064" t="s">
        <v>16</v>
      </c>
    </row>
    <row r="4065" spans="1:16">
      <c r="A4065" t="s">
        <v>11472</v>
      </c>
      <c r="B4065" t="s">
        <v>11473</v>
      </c>
      <c r="C4065" t="s">
        <v>5571</v>
      </c>
      <c r="D4065">
        <v>761001</v>
      </c>
      <c r="G4065">
        <v>104553241</v>
      </c>
      <c r="H4065" s="5">
        <v>10000</v>
      </c>
      <c r="I4065" s="5">
        <v>1045500</v>
      </c>
      <c r="J4065" s="4">
        <v>44966.416666666664</v>
      </c>
      <c r="K4065" s="4">
        <v>44978.208333333336</v>
      </c>
      <c r="L4065" s="4">
        <v>44979.479166666664</v>
      </c>
      <c r="M4065" t="s">
        <v>11474</v>
      </c>
      <c r="N4065" s="3" t="s">
        <v>17</v>
      </c>
      <c r="P4065" t="s">
        <v>16</v>
      </c>
    </row>
    <row r="4066" spans="1:16">
      <c r="A4066" t="s">
        <v>11475</v>
      </c>
      <c r="B4066" t="s">
        <v>11476</v>
      </c>
      <c r="C4066" t="s">
        <v>5571</v>
      </c>
      <c r="D4066">
        <v>754122</v>
      </c>
      <c r="G4066">
        <v>78736551</v>
      </c>
      <c r="H4066" s="5">
        <v>10000</v>
      </c>
      <c r="I4066" s="5">
        <v>787400</v>
      </c>
      <c r="J4066" s="4">
        <v>45089.458333333336</v>
      </c>
      <c r="K4066" s="4">
        <v>45098.229166666664</v>
      </c>
      <c r="L4066" s="4">
        <v>45099.458333333336</v>
      </c>
      <c r="M4066" t="s">
        <v>11477</v>
      </c>
      <c r="N4066" s="3" t="s">
        <v>17</v>
      </c>
      <c r="P4066" t="s">
        <v>16</v>
      </c>
    </row>
    <row r="4067" spans="1:16">
      <c r="A4067" t="s">
        <v>11478</v>
      </c>
      <c r="B4067" t="s">
        <v>11479</v>
      </c>
      <c r="C4067" t="s">
        <v>5571</v>
      </c>
      <c r="D4067">
        <v>754025</v>
      </c>
      <c r="G4067">
        <v>29005853</v>
      </c>
      <c r="H4067" s="5">
        <v>10000</v>
      </c>
      <c r="I4067" s="5">
        <v>290100</v>
      </c>
      <c r="J4067" s="4">
        <v>44995.375</v>
      </c>
      <c r="K4067" s="4">
        <v>45008.229166666664</v>
      </c>
      <c r="L4067" s="4">
        <v>45009.479166666664</v>
      </c>
      <c r="M4067" t="s">
        <v>11480</v>
      </c>
      <c r="N4067" s="3" t="s">
        <v>17</v>
      </c>
      <c r="P4067" t="s">
        <v>16</v>
      </c>
    </row>
    <row r="4068" spans="1:16">
      <c r="A4068" t="s">
        <v>11481</v>
      </c>
      <c r="B4068" t="s">
        <v>11482</v>
      </c>
      <c r="C4068" t="s">
        <v>5571</v>
      </c>
      <c r="D4068">
        <v>751001</v>
      </c>
      <c r="G4068">
        <v>314527602</v>
      </c>
      <c r="H4068">
        <v>314527602</v>
      </c>
      <c r="I4068" s="5">
        <v>3145000</v>
      </c>
      <c r="J4068" s="4">
        <v>45041.25</v>
      </c>
      <c r="K4068" s="4">
        <v>45061.229166666664</v>
      </c>
      <c r="L4068" s="4">
        <v>45062.479166666664</v>
      </c>
      <c r="M4068" t="s">
        <v>11483</v>
      </c>
      <c r="N4068" s="3" t="s">
        <v>17</v>
      </c>
      <c r="P4068" t="s">
        <v>16</v>
      </c>
    </row>
    <row r="4069" spans="1:16">
      <c r="A4069" t="s">
        <v>11484</v>
      </c>
      <c r="B4069" t="s">
        <v>11485</v>
      </c>
      <c r="C4069" t="s">
        <v>5571</v>
      </c>
      <c r="D4069">
        <v>768001</v>
      </c>
      <c r="G4069">
        <v>8000000</v>
      </c>
      <c r="H4069" s="5">
        <v>10000</v>
      </c>
      <c r="I4069" s="5">
        <v>80000</v>
      </c>
      <c r="J4069" s="4">
        <v>44971.416666666664</v>
      </c>
      <c r="K4069" s="4">
        <v>44979.208333333336</v>
      </c>
      <c r="L4069" s="4">
        <v>44979.229166666664</v>
      </c>
      <c r="M4069" t="s">
        <v>11486</v>
      </c>
      <c r="N4069" s="3" t="s">
        <v>17</v>
      </c>
      <c r="P4069" t="s">
        <v>16</v>
      </c>
    </row>
    <row r="4070" spans="1:16">
      <c r="A4070" t="s">
        <v>11487</v>
      </c>
      <c r="B4070" t="s">
        <v>11488</v>
      </c>
      <c r="C4070" t="s">
        <v>11489</v>
      </c>
      <c r="D4070">
        <v>600096</v>
      </c>
      <c r="F4070" t="s">
        <v>39</v>
      </c>
      <c r="G4070">
        <v>0</v>
      </c>
      <c r="H4070" s="5">
        <v>11800</v>
      </c>
      <c r="I4070" s="5">
        <v>50000</v>
      </c>
      <c r="J4070" s="4">
        <v>44939.479166666664</v>
      </c>
      <c r="K4070" s="4">
        <v>44957.125</v>
      </c>
      <c r="L4070" s="4">
        <v>44957.166666666664</v>
      </c>
      <c r="M4070" t="s">
        <v>11490</v>
      </c>
      <c r="N4070" s="3" t="s">
        <v>17</v>
      </c>
      <c r="P4070" t="s">
        <v>16</v>
      </c>
    </row>
    <row r="4071" spans="1:16">
      <c r="A4071" t="s">
        <v>11491</v>
      </c>
      <c r="B4071" t="s">
        <v>11492</v>
      </c>
      <c r="C4071" t="s">
        <v>11489</v>
      </c>
      <c r="F4071" t="s">
        <v>39</v>
      </c>
      <c r="G4071">
        <v>0</v>
      </c>
      <c r="H4071" s="5">
        <v>11800</v>
      </c>
      <c r="I4071" s="5">
        <v>400000</v>
      </c>
      <c r="J4071" s="4">
        <v>44910.25</v>
      </c>
      <c r="K4071" s="4">
        <v>44944.145833333336</v>
      </c>
      <c r="L4071" s="4">
        <v>44944.1875</v>
      </c>
      <c r="M4071" t="s">
        <v>11493</v>
      </c>
      <c r="N4071" s="3" t="s">
        <v>17</v>
      </c>
      <c r="P4071" t="s">
        <v>16</v>
      </c>
    </row>
    <row r="4072" spans="1:16">
      <c r="A4072" t="s">
        <v>11494</v>
      </c>
      <c r="B4072" t="s">
        <v>11495</v>
      </c>
      <c r="C4072" t="s">
        <v>11489</v>
      </c>
      <c r="D4072">
        <v>600096</v>
      </c>
      <c r="F4072" t="s">
        <v>39</v>
      </c>
      <c r="G4072">
        <v>0</v>
      </c>
      <c r="H4072" s="5">
        <v>11800</v>
      </c>
      <c r="I4072" s="5">
        <v>100000</v>
      </c>
      <c r="J4072" s="4">
        <v>44939.15625</v>
      </c>
      <c r="K4072" s="4">
        <v>44977.125</v>
      </c>
      <c r="L4072" s="4">
        <v>44977.166666666664</v>
      </c>
      <c r="M4072" t="s">
        <v>11496</v>
      </c>
      <c r="N4072" s="3" t="s">
        <v>17</v>
      </c>
      <c r="P4072" t="s">
        <v>16</v>
      </c>
    </row>
    <row r="4073" spans="1:16">
      <c r="A4073" t="s">
        <v>11497</v>
      </c>
      <c r="B4073" t="s">
        <v>11498</v>
      </c>
      <c r="C4073" t="s">
        <v>11489</v>
      </c>
      <c r="D4073">
        <v>600096</v>
      </c>
      <c r="G4073">
        <v>0</v>
      </c>
      <c r="H4073" s="5">
        <v>11800</v>
      </c>
      <c r="I4073" s="5">
        <v>40000</v>
      </c>
      <c r="J4073" s="4">
        <v>44981.135416666664</v>
      </c>
      <c r="K4073" s="4">
        <v>45000.125</v>
      </c>
      <c r="L4073" s="4">
        <v>45000.166666666664</v>
      </c>
      <c r="M4073" t="s">
        <v>11499</v>
      </c>
      <c r="N4073" s="3" t="s">
        <v>17</v>
      </c>
      <c r="P4073" t="s">
        <v>16</v>
      </c>
    </row>
    <row r="4074" spans="1:16">
      <c r="A4074" t="s">
        <v>11500</v>
      </c>
      <c r="B4074" t="s">
        <v>11501</v>
      </c>
      <c r="C4074" t="s">
        <v>11489</v>
      </c>
      <c r="D4074">
        <v>600016</v>
      </c>
      <c r="G4074">
        <v>0</v>
      </c>
      <c r="H4074" s="5">
        <v>11800</v>
      </c>
      <c r="I4074" s="5">
        <v>500000</v>
      </c>
      <c r="J4074" s="4">
        <v>44958.5</v>
      </c>
      <c r="K4074" s="4">
        <v>44992.125</v>
      </c>
      <c r="L4074" s="4">
        <v>44992.166666666664</v>
      </c>
      <c r="M4074" t="s">
        <v>11502</v>
      </c>
      <c r="N4074" s="3" t="s">
        <v>17</v>
      </c>
      <c r="P4074" t="s">
        <v>16</v>
      </c>
    </row>
    <row r="4075" spans="1:16">
      <c r="A4075" t="s">
        <v>11503</v>
      </c>
      <c r="B4075" t="s">
        <v>11504</v>
      </c>
      <c r="C4075" t="s">
        <v>11489</v>
      </c>
      <c r="D4075">
        <v>600119</v>
      </c>
      <c r="G4075">
        <v>0</v>
      </c>
      <c r="H4075" s="5">
        <v>11800</v>
      </c>
      <c r="I4075" s="5">
        <v>53100</v>
      </c>
      <c r="J4075" s="4">
        <v>45101.232638888891</v>
      </c>
      <c r="K4075" s="4">
        <v>45118.125</v>
      </c>
      <c r="L4075" s="4">
        <v>45119.166666666664</v>
      </c>
      <c r="M4075" t="s">
        <v>11505</v>
      </c>
      <c r="N4075" s="3" t="s">
        <v>17</v>
      </c>
      <c r="P4075" t="s">
        <v>16</v>
      </c>
    </row>
    <row r="4076" spans="1:16">
      <c r="A4076" t="s">
        <v>11506</v>
      </c>
      <c r="B4076" t="s">
        <v>11507</v>
      </c>
      <c r="C4076" t="s">
        <v>11489</v>
      </c>
      <c r="D4076">
        <v>641014</v>
      </c>
      <c r="G4076">
        <v>0</v>
      </c>
      <c r="H4076" s="5">
        <v>11800</v>
      </c>
      <c r="I4076" s="5">
        <v>50000</v>
      </c>
      <c r="J4076" s="4">
        <v>45101.1875</v>
      </c>
      <c r="K4076" s="4">
        <v>45131.125</v>
      </c>
      <c r="L4076" s="4">
        <v>45131.145833333336</v>
      </c>
      <c r="M4076" t="s">
        <v>11508</v>
      </c>
      <c r="N4076" s="3" t="s">
        <v>17</v>
      </c>
      <c r="P4076" t="s">
        <v>16</v>
      </c>
    </row>
    <row r="4077" spans="1:16">
      <c r="A4077" t="s">
        <v>11509</v>
      </c>
      <c r="B4077" t="s">
        <v>11510</v>
      </c>
      <c r="C4077" t="s">
        <v>11489</v>
      </c>
      <c r="D4077">
        <v>635109</v>
      </c>
      <c r="G4077">
        <v>0</v>
      </c>
      <c r="H4077" s="5">
        <v>11800</v>
      </c>
      <c r="I4077" s="5">
        <v>30000</v>
      </c>
      <c r="J4077" s="4">
        <v>45101.197916666664</v>
      </c>
      <c r="K4077" s="4">
        <v>45131.125</v>
      </c>
      <c r="L4077" s="4">
        <v>45131.145833333336</v>
      </c>
      <c r="M4077" t="s">
        <v>11511</v>
      </c>
      <c r="N4077" s="3" t="s">
        <v>17</v>
      </c>
      <c r="P4077" t="s">
        <v>16</v>
      </c>
    </row>
    <row r="4078" spans="1:16">
      <c r="A4078" t="s">
        <v>11512</v>
      </c>
      <c r="B4078" t="s">
        <v>11513</v>
      </c>
      <c r="C4078" t="s">
        <v>11489</v>
      </c>
      <c r="D4078">
        <v>600119</v>
      </c>
      <c r="G4078">
        <v>0</v>
      </c>
      <c r="H4078" s="5">
        <v>11800</v>
      </c>
      <c r="I4078" s="5">
        <v>53100</v>
      </c>
      <c r="J4078" s="4">
        <v>45077.145833333336</v>
      </c>
      <c r="K4078" s="4">
        <v>45097.125</v>
      </c>
      <c r="L4078" s="4">
        <v>45098.166666666664</v>
      </c>
      <c r="M4078" t="s">
        <v>11514</v>
      </c>
      <c r="N4078" s="3" t="s">
        <v>17</v>
      </c>
      <c r="P4078" t="s">
        <v>16</v>
      </c>
    </row>
    <row r="4079" spans="1:16">
      <c r="A4079" t="s">
        <v>11515</v>
      </c>
      <c r="B4079" t="s">
        <v>11516</v>
      </c>
      <c r="C4079" t="s">
        <v>11489</v>
      </c>
      <c r="D4079">
        <v>600035</v>
      </c>
      <c r="G4079">
        <v>0</v>
      </c>
      <c r="H4079" s="5">
        <v>11800</v>
      </c>
      <c r="I4079" s="5">
        <v>30000</v>
      </c>
      <c r="J4079" s="4">
        <v>45083.288194444445</v>
      </c>
      <c r="K4079" s="4">
        <v>45104.125</v>
      </c>
      <c r="L4079" s="4">
        <v>45105.145833333336</v>
      </c>
      <c r="M4079" t="s">
        <v>11517</v>
      </c>
      <c r="N4079" s="3" t="s">
        <v>17</v>
      </c>
      <c r="P4079" t="s">
        <v>16</v>
      </c>
    </row>
    <row r="4080" spans="1:16">
      <c r="A4080" t="s">
        <v>11518</v>
      </c>
      <c r="B4080" t="s">
        <v>11519</v>
      </c>
      <c r="C4080" t="s">
        <v>11489</v>
      </c>
      <c r="D4080">
        <v>600035</v>
      </c>
      <c r="G4080">
        <v>0</v>
      </c>
      <c r="H4080" s="5">
        <v>11800</v>
      </c>
      <c r="I4080" s="5">
        <v>30000</v>
      </c>
      <c r="J4080" s="4">
        <v>45083.288194444445</v>
      </c>
      <c r="K4080" s="4">
        <v>45104.125</v>
      </c>
      <c r="L4080" s="4">
        <v>45105.145833333336</v>
      </c>
      <c r="M4080" t="s">
        <v>11520</v>
      </c>
      <c r="N4080" s="3" t="s">
        <v>17</v>
      </c>
      <c r="P4080" t="s">
        <v>16</v>
      </c>
    </row>
    <row r="4081" spans="1:16">
      <c r="A4081" t="s">
        <v>11521</v>
      </c>
      <c r="B4081" t="s">
        <v>11522</v>
      </c>
      <c r="C4081" t="s">
        <v>11489</v>
      </c>
      <c r="D4081">
        <v>600035</v>
      </c>
      <c r="G4081">
        <v>0</v>
      </c>
      <c r="H4081" s="5">
        <v>11800</v>
      </c>
      <c r="I4081" s="5">
        <v>100000</v>
      </c>
      <c r="J4081" s="4">
        <v>45065.479166666664</v>
      </c>
      <c r="K4081" s="4">
        <v>45096.125</v>
      </c>
      <c r="L4081" s="4">
        <v>45096.166666666664</v>
      </c>
      <c r="M4081" t="s">
        <v>11523</v>
      </c>
      <c r="N4081" s="3" t="s">
        <v>17</v>
      </c>
      <c r="P4081" t="s">
        <v>16</v>
      </c>
    </row>
    <row r="4082" spans="1:16">
      <c r="A4082" t="s">
        <v>11524</v>
      </c>
      <c r="B4082" t="s">
        <v>11525</v>
      </c>
      <c r="C4082" t="s">
        <v>11489</v>
      </c>
      <c r="D4082">
        <v>600035</v>
      </c>
      <c r="G4082">
        <v>0</v>
      </c>
      <c r="H4082" s="5">
        <v>11800</v>
      </c>
      <c r="I4082" s="5">
        <v>500000</v>
      </c>
      <c r="J4082" s="4">
        <v>45091.138888888891</v>
      </c>
      <c r="K4082" s="4">
        <v>45121.125</v>
      </c>
      <c r="L4082" s="4">
        <v>45121.166666666664</v>
      </c>
      <c r="M4082" t="s">
        <v>11526</v>
      </c>
      <c r="N4082" s="3" t="s">
        <v>17</v>
      </c>
      <c r="P4082" t="s">
        <v>16</v>
      </c>
    </row>
    <row r="4083" spans="1:16">
      <c r="A4083" t="s">
        <v>11527</v>
      </c>
      <c r="B4083" t="s">
        <v>11528</v>
      </c>
      <c r="C4083" t="s">
        <v>11489</v>
      </c>
      <c r="D4083">
        <v>600096</v>
      </c>
      <c r="G4083">
        <v>0</v>
      </c>
      <c r="H4083" s="5">
        <v>11800</v>
      </c>
      <c r="I4083" s="5">
        <v>200000</v>
      </c>
      <c r="J4083" s="4">
        <v>44982.375</v>
      </c>
      <c r="K4083" s="4">
        <v>44998.125</v>
      </c>
      <c r="L4083" s="4">
        <v>44998.166666666664</v>
      </c>
      <c r="M4083" t="s">
        <v>11529</v>
      </c>
      <c r="N4083" s="3" t="s">
        <v>17</v>
      </c>
      <c r="P4083" t="s">
        <v>16</v>
      </c>
    </row>
    <row r="4084" spans="1:16">
      <c r="A4084" t="s">
        <v>11530</v>
      </c>
      <c r="B4084" t="s">
        <v>11531</v>
      </c>
      <c r="C4084" t="s">
        <v>11489</v>
      </c>
      <c r="D4084">
        <v>600009</v>
      </c>
      <c r="G4084">
        <v>0</v>
      </c>
      <c r="H4084" s="5">
        <v>11800</v>
      </c>
      <c r="I4084" s="5">
        <v>100000</v>
      </c>
      <c r="J4084" s="4">
        <v>45092.052083333336</v>
      </c>
      <c r="K4084" s="4">
        <v>45103.125</v>
      </c>
      <c r="L4084" s="4">
        <v>45103.166666666664</v>
      </c>
      <c r="M4084" t="s">
        <v>11532</v>
      </c>
      <c r="N4084" s="3" t="s">
        <v>17</v>
      </c>
      <c r="P4084" t="s">
        <v>16</v>
      </c>
    </row>
    <row r="4085" spans="1:16">
      <c r="A4085" t="s">
        <v>11533</v>
      </c>
      <c r="B4085" t="s">
        <v>11534</v>
      </c>
      <c r="C4085" t="s">
        <v>11489</v>
      </c>
      <c r="D4085">
        <v>600009</v>
      </c>
      <c r="G4085">
        <v>0</v>
      </c>
      <c r="H4085" s="5">
        <v>11800</v>
      </c>
      <c r="I4085" s="5">
        <v>100000</v>
      </c>
      <c r="J4085" s="4">
        <v>45092.055555555555</v>
      </c>
      <c r="K4085" s="4">
        <v>45103.145833333336</v>
      </c>
      <c r="L4085" s="4">
        <v>45103.1875</v>
      </c>
      <c r="M4085" t="s">
        <v>11535</v>
      </c>
      <c r="N4085" s="3" t="s">
        <v>17</v>
      </c>
      <c r="P4085" t="s">
        <v>16</v>
      </c>
    </row>
    <row r="4086" spans="1:16">
      <c r="A4086" t="s">
        <v>11536</v>
      </c>
      <c r="B4086" t="s">
        <v>11537</v>
      </c>
      <c r="C4086" t="s">
        <v>11489</v>
      </c>
      <c r="D4086">
        <v>600035</v>
      </c>
      <c r="G4086">
        <v>0</v>
      </c>
      <c r="H4086" s="5">
        <v>11800</v>
      </c>
      <c r="I4086" s="5">
        <v>2500000</v>
      </c>
      <c r="J4086" s="4">
        <v>45036.083333333336</v>
      </c>
      <c r="K4086" s="4">
        <v>45069.125</v>
      </c>
      <c r="L4086" s="4">
        <v>45069.166666666664</v>
      </c>
      <c r="M4086" t="s">
        <v>11538</v>
      </c>
      <c r="N4086" s="3" t="s">
        <v>17</v>
      </c>
      <c r="P4086" t="s">
        <v>16</v>
      </c>
    </row>
    <row r="4087" spans="1:16">
      <c r="A4087" t="s">
        <v>11536</v>
      </c>
      <c r="B4087" t="s">
        <v>11537</v>
      </c>
      <c r="C4087" t="s">
        <v>11489</v>
      </c>
      <c r="D4087">
        <v>600035</v>
      </c>
      <c r="G4087">
        <v>0</v>
      </c>
      <c r="H4087" s="5">
        <v>11800</v>
      </c>
      <c r="I4087" s="5">
        <v>2500000</v>
      </c>
      <c r="J4087" s="4">
        <v>45036.083333333336</v>
      </c>
      <c r="K4087" s="4">
        <v>45069.125</v>
      </c>
      <c r="L4087" s="4">
        <v>45069.166666666664</v>
      </c>
      <c r="M4087" t="s">
        <v>11538</v>
      </c>
      <c r="N4087" s="3" t="s">
        <v>17</v>
      </c>
      <c r="P4087" t="s">
        <v>16</v>
      </c>
    </row>
    <row r="4088" spans="1:16">
      <c r="A4088" t="s">
        <v>11539</v>
      </c>
      <c r="B4088" t="s">
        <v>11540</v>
      </c>
      <c r="C4088" t="s">
        <v>11541</v>
      </c>
      <c r="D4088">
        <v>110078</v>
      </c>
      <c r="G4088">
        <v>40000000</v>
      </c>
      <c r="H4088">
        <v>0</v>
      </c>
      <c r="I4088">
        <v>0</v>
      </c>
      <c r="J4088" s="4">
        <v>45087.083333333336</v>
      </c>
      <c r="K4088" s="4">
        <v>45110.458333333336</v>
      </c>
      <c r="L4088" s="4">
        <v>45110.479166666664</v>
      </c>
      <c r="M4088" t="s">
        <v>11542</v>
      </c>
      <c r="N4088" s="3" t="s">
        <v>17</v>
      </c>
      <c r="P4088" t="s">
        <v>16</v>
      </c>
    </row>
    <row r="4089" spans="1:16">
      <c r="A4089" t="s">
        <v>11543</v>
      </c>
      <c r="B4089" t="s">
        <v>11544</v>
      </c>
      <c r="C4089" t="s">
        <v>11545</v>
      </c>
      <c r="D4089">
        <v>302016</v>
      </c>
      <c r="F4089" t="s">
        <v>41</v>
      </c>
      <c r="G4089">
        <v>1200000</v>
      </c>
      <c r="H4089" s="5">
        <v>1000</v>
      </c>
      <c r="I4089" s="5">
        <v>24000</v>
      </c>
      <c r="J4089" s="4">
        <v>44938.25</v>
      </c>
      <c r="K4089" s="4">
        <v>44947.25</v>
      </c>
      <c r="L4089" s="4">
        <v>44949.458333333336</v>
      </c>
      <c r="M4089" t="s">
        <v>11546</v>
      </c>
      <c r="N4089" s="3" t="s">
        <v>17</v>
      </c>
      <c r="P4089" t="s">
        <v>16</v>
      </c>
    </row>
    <row r="4090" spans="1:16">
      <c r="A4090" t="s">
        <v>11547</v>
      </c>
      <c r="B4090" t="s">
        <v>11548</v>
      </c>
      <c r="C4090" t="s">
        <v>11545</v>
      </c>
      <c r="D4090">
        <v>302016</v>
      </c>
      <c r="F4090" t="s">
        <v>41</v>
      </c>
      <c r="G4090">
        <v>4000000</v>
      </c>
      <c r="H4090" s="5">
        <v>1000</v>
      </c>
      <c r="I4090" s="5">
        <v>80000</v>
      </c>
      <c r="J4090" s="4">
        <v>44939.458333333336</v>
      </c>
      <c r="K4090" s="4">
        <v>44942.166666666664</v>
      </c>
      <c r="L4090" s="4">
        <v>44942.177083333336</v>
      </c>
      <c r="M4090" t="s">
        <v>11549</v>
      </c>
      <c r="N4090" s="3" t="s">
        <v>17</v>
      </c>
      <c r="P4090" t="s">
        <v>16</v>
      </c>
    </row>
    <row r="4091" spans="1:16">
      <c r="A4091" t="s">
        <v>11550</v>
      </c>
      <c r="B4091" t="s">
        <v>11551</v>
      </c>
      <c r="C4091" t="s">
        <v>11545</v>
      </c>
      <c r="D4091">
        <v>302016</v>
      </c>
      <c r="F4091" t="s">
        <v>41</v>
      </c>
      <c r="G4091">
        <v>2000000</v>
      </c>
      <c r="H4091" s="5">
        <v>1000</v>
      </c>
      <c r="I4091" s="5">
        <v>40000</v>
      </c>
      <c r="J4091" s="4">
        <v>44938.048611111109</v>
      </c>
      <c r="K4091" s="4">
        <v>44944.5</v>
      </c>
      <c r="L4091" s="4">
        <v>44944.510416666664</v>
      </c>
      <c r="M4091" t="s">
        <v>11552</v>
      </c>
      <c r="N4091" s="3" t="s">
        <v>17</v>
      </c>
      <c r="P4091" t="s">
        <v>16</v>
      </c>
    </row>
    <row r="4092" spans="1:16">
      <c r="A4092" t="s">
        <v>11553</v>
      </c>
      <c r="B4092" t="s">
        <v>11554</v>
      </c>
      <c r="C4092" t="s">
        <v>11545</v>
      </c>
      <c r="D4092">
        <v>302016</v>
      </c>
      <c r="F4092" t="s">
        <v>41</v>
      </c>
      <c r="G4092">
        <v>500000</v>
      </c>
      <c r="H4092" s="5">
        <v>1000</v>
      </c>
      <c r="I4092" s="5">
        <v>10000</v>
      </c>
      <c r="J4092" s="4">
        <v>44939.458333333336</v>
      </c>
      <c r="K4092" s="4">
        <v>44942.166666666664</v>
      </c>
      <c r="L4092" s="4">
        <v>44942.177083333336</v>
      </c>
      <c r="M4092" t="s">
        <v>11555</v>
      </c>
      <c r="N4092" s="3" t="s">
        <v>17</v>
      </c>
      <c r="P4092" t="s">
        <v>16</v>
      </c>
    </row>
    <row r="4093" spans="1:16">
      <c r="A4093" t="s">
        <v>11556</v>
      </c>
      <c r="B4093" t="s">
        <v>11557</v>
      </c>
      <c r="C4093" t="s">
        <v>11545</v>
      </c>
      <c r="D4093">
        <v>302016</v>
      </c>
      <c r="F4093" t="s">
        <v>41</v>
      </c>
      <c r="G4093">
        <v>2500000</v>
      </c>
      <c r="H4093" s="5">
        <v>1000</v>
      </c>
      <c r="I4093" s="5">
        <v>50000</v>
      </c>
      <c r="J4093" s="4">
        <v>44939.458333333336</v>
      </c>
      <c r="K4093" s="4">
        <v>44942.166666666664</v>
      </c>
      <c r="L4093" s="4">
        <v>44942.177083333336</v>
      </c>
      <c r="M4093" t="s">
        <v>11558</v>
      </c>
      <c r="N4093" s="3" t="s">
        <v>17</v>
      </c>
      <c r="P4093" t="s">
        <v>16</v>
      </c>
    </row>
    <row r="4094" spans="1:16">
      <c r="A4094" t="s">
        <v>11559</v>
      </c>
      <c r="B4094" t="s">
        <v>11560</v>
      </c>
      <c r="C4094" t="s">
        <v>11545</v>
      </c>
      <c r="D4094">
        <v>312605</v>
      </c>
      <c r="F4094" t="s">
        <v>41</v>
      </c>
      <c r="G4094">
        <v>2500000</v>
      </c>
      <c r="H4094" s="5">
        <v>1500</v>
      </c>
      <c r="I4094" s="5">
        <v>50000</v>
      </c>
      <c r="J4094" s="4">
        <v>44919.375</v>
      </c>
      <c r="K4094" s="4">
        <v>44925.041666666664</v>
      </c>
      <c r="L4094" s="4">
        <v>44925.166666666664</v>
      </c>
      <c r="M4094" t="s">
        <v>11561</v>
      </c>
      <c r="N4094" s="3" t="s">
        <v>17</v>
      </c>
      <c r="P4094" t="s">
        <v>16</v>
      </c>
    </row>
    <row r="4095" spans="1:16">
      <c r="A4095" t="s">
        <v>11562</v>
      </c>
      <c r="B4095" t="s">
        <v>11563</v>
      </c>
      <c r="C4095" t="s">
        <v>11545</v>
      </c>
      <c r="D4095">
        <v>342001</v>
      </c>
      <c r="F4095" t="s">
        <v>41</v>
      </c>
      <c r="G4095">
        <v>1000000</v>
      </c>
      <c r="H4095" s="5">
        <v>1000</v>
      </c>
      <c r="I4095" s="5">
        <v>20000</v>
      </c>
      <c r="J4095" s="4">
        <v>44925.25</v>
      </c>
      <c r="K4095" s="4">
        <v>44935.041666666664</v>
      </c>
      <c r="L4095" s="4">
        <v>44935.166666666664</v>
      </c>
      <c r="M4095" t="s">
        <v>11564</v>
      </c>
      <c r="N4095" s="3" t="s">
        <v>17</v>
      </c>
      <c r="P4095" t="s">
        <v>16</v>
      </c>
    </row>
    <row r="4096" spans="1:16">
      <c r="A4096" t="s">
        <v>11565</v>
      </c>
      <c r="B4096" t="s">
        <v>11566</v>
      </c>
      <c r="C4096" t="s">
        <v>11545</v>
      </c>
      <c r="D4096">
        <v>302005</v>
      </c>
      <c r="F4096" t="s">
        <v>41</v>
      </c>
      <c r="G4096">
        <v>1900000</v>
      </c>
      <c r="H4096" s="5">
        <v>1500</v>
      </c>
      <c r="I4096" s="5">
        <v>38000</v>
      </c>
      <c r="J4096" s="4">
        <v>44939.284722222219</v>
      </c>
      <c r="K4096" s="4">
        <v>44949.125</v>
      </c>
      <c r="L4096" s="4">
        <v>44949.208333333336</v>
      </c>
      <c r="M4096" t="s">
        <v>11567</v>
      </c>
      <c r="N4096" s="3" t="s">
        <v>17</v>
      </c>
      <c r="P4096" t="s">
        <v>16</v>
      </c>
    </row>
    <row r="4097" spans="1:16">
      <c r="A4097" t="s">
        <v>11568</v>
      </c>
      <c r="B4097" t="s">
        <v>11569</v>
      </c>
      <c r="C4097" t="s">
        <v>11545</v>
      </c>
      <c r="F4097" t="s">
        <v>41</v>
      </c>
      <c r="G4097">
        <v>8000000</v>
      </c>
      <c r="H4097">
        <v>1500</v>
      </c>
      <c r="I4097">
        <v>160000</v>
      </c>
      <c r="J4097" s="4">
        <v>44895.270833333336</v>
      </c>
      <c r="K4097" s="4">
        <v>44918.166666666664</v>
      </c>
      <c r="L4097" s="4">
        <v>44918.208333333336</v>
      </c>
      <c r="M4097" t="s">
        <v>11570</v>
      </c>
      <c r="N4097" s="3" t="s">
        <v>17</v>
      </c>
      <c r="P4097" t="s">
        <v>16</v>
      </c>
    </row>
    <row r="4098" spans="1:16">
      <c r="A4098" t="s">
        <v>11571</v>
      </c>
      <c r="B4098" t="s">
        <v>11572</v>
      </c>
      <c r="C4098" t="s">
        <v>11545</v>
      </c>
      <c r="D4098">
        <v>328001</v>
      </c>
      <c r="G4098">
        <v>2500000</v>
      </c>
      <c r="H4098" s="5">
        <v>1000</v>
      </c>
      <c r="I4098" s="5">
        <v>50000</v>
      </c>
      <c r="J4098" s="4">
        <v>45099.5</v>
      </c>
      <c r="K4098" s="4">
        <v>45113.208333333336</v>
      </c>
      <c r="L4098" s="4">
        <v>45113.208333333336</v>
      </c>
      <c r="M4098" t="s">
        <v>11573</v>
      </c>
      <c r="N4098" s="3" t="s">
        <v>17</v>
      </c>
      <c r="P4098" t="s">
        <v>16</v>
      </c>
    </row>
    <row r="4099" spans="1:16">
      <c r="A4099" t="s">
        <v>11574</v>
      </c>
      <c r="B4099" t="s">
        <v>11575</v>
      </c>
      <c r="C4099" t="s">
        <v>11545</v>
      </c>
      <c r="D4099">
        <v>305001</v>
      </c>
      <c r="G4099">
        <v>1000000</v>
      </c>
      <c r="H4099" s="5">
        <v>1000</v>
      </c>
      <c r="I4099" s="5">
        <v>20000</v>
      </c>
      <c r="J4099" s="4">
        <v>45094.458333333336</v>
      </c>
      <c r="K4099" s="4">
        <v>45100.125</v>
      </c>
      <c r="L4099" s="4">
        <v>45100.135416666664</v>
      </c>
      <c r="M4099" t="s">
        <v>11576</v>
      </c>
      <c r="N4099" s="3" t="s">
        <v>17</v>
      </c>
      <c r="P4099" t="s">
        <v>16</v>
      </c>
    </row>
    <row r="4100" spans="1:16">
      <c r="A4100" t="s">
        <v>11577</v>
      </c>
      <c r="B4100" t="s">
        <v>11578</v>
      </c>
      <c r="C4100" t="s">
        <v>11545</v>
      </c>
      <c r="D4100">
        <v>326001</v>
      </c>
      <c r="G4100">
        <v>2000000</v>
      </c>
      <c r="H4100" s="5">
        <v>1500</v>
      </c>
      <c r="I4100" s="5">
        <v>40000</v>
      </c>
      <c r="J4100" s="4">
        <v>45100.25</v>
      </c>
      <c r="K4100" s="4">
        <v>45111.25</v>
      </c>
      <c r="L4100" s="4">
        <v>45113.041666666664</v>
      </c>
      <c r="M4100" t="s">
        <v>11579</v>
      </c>
      <c r="N4100" s="3" t="s">
        <v>17</v>
      </c>
      <c r="P4100" t="s">
        <v>16</v>
      </c>
    </row>
    <row r="4101" spans="1:16">
      <c r="A4101" t="s">
        <v>11580</v>
      </c>
      <c r="B4101" t="s">
        <v>11581</v>
      </c>
      <c r="C4101" t="s">
        <v>11545</v>
      </c>
      <c r="D4101">
        <v>306401</v>
      </c>
      <c r="G4101">
        <v>4000000</v>
      </c>
      <c r="H4101" s="5">
        <v>1500</v>
      </c>
      <c r="I4101" s="5">
        <v>80000</v>
      </c>
      <c r="J4101" s="4">
        <v>45104.083333333336</v>
      </c>
      <c r="K4101" s="4">
        <v>45110.25</v>
      </c>
      <c r="L4101" s="4">
        <v>45111.166666666664</v>
      </c>
      <c r="M4101" t="s">
        <v>11582</v>
      </c>
      <c r="N4101" s="3" t="s">
        <v>17</v>
      </c>
      <c r="P4101" t="s">
        <v>16</v>
      </c>
    </row>
    <row r="4102" spans="1:16">
      <c r="A4102" t="s">
        <v>11583</v>
      </c>
      <c r="B4102" t="s">
        <v>11584</v>
      </c>
      <c r="C4102" t="s">
        <v>11545</v>
      </c>
      <c r="D4102">
        <v>302016</v>
      </c>
      <c r="G4102">
        <v>12000000</v>
      </c>
      <c r="H4102" s="5">
        <v>3000</v>
      </c>
      <c r="I4102" s="5">
        <v>240000</v>
      </c>
      <c r="J4102" s="4">
        <v>45089.131944444445</v>
      </c>
      <c r="K4102" s="4">
        <v>45104.25</v>
      </c>
      <c r="L4102" s="4">
        <v>45105.458333333336</v>
      </c>
      <c r="M4102" t="s">
        <v>11585</v>
      </c>
      <c r="N4102" s="3" t="s">
        <v>17</v>
      </c>
      <c r="P4102" t="s">
        <v>16</v>
      </c>
    </row>
    <row r="4103" spans="1:16">
      <c r="A4103" t="s">
        <v>11586</v>
      </c>
      <c r="B4103" t="s">
        <v>11587</v>
      </c>
      <c r="C4103" t="s">
        <v>11545</v>
      </c>
      <c r="D4103">
        <v>326001</v>
      </c>
      <c r="G4103">
        <v>2000000</v>
      </c>
      <c r="H4103" s="5">
        <v>1500</v>
      </c>
      <c r="I4103" s="5">
        <v>40000</v>
      </c>
      <c r="J4103" s="4">
        <v>45100.25</v>
      </c>
      <c r="K4103" s="4">
        <v>45111.25</v>
      </c>
      <c r="L4103" s="4">
        <v>45113.041666666664</v>
      </c>
      <c r="M4103" t="s">
        <v>11588</v>
      </c>
      <c r="N4103" s="3" t="s">
        <v>17</v>
      </c>
      <c r="P4103" t="s">
        <v>16</v>
      </c>
    </row>
    <row r="4104" spans="1:16">
      <c r="A4104" t="s">
        <v>11589</v>
      </c>
      <c r="B4104" t="s">
        <v>11590</v>
      </c>
      <c r="C4104" t="s">
        <v>11545</v>
      </c>
      <c r="D4104">
        <v>305001</v>
      </c>
      <c r="G4104">
        <v>2500000</v>
      </c>
      <c r="H4104" s="5">
        <v>1000</v>
      </c>
      <c r="I4104" s="5">
        <v>50000</v>
      </c>
      <c r="J4104" s="4">
        <v>45094.458333333336</v>
      </c>
      <c r="K4104" s="4">
        <v>45100.125</v>
      </c>
      <c r="L4104" s="4">
        <v>45100.135416666664</v>
      </c>
      <c r="M4104" t="s">
        <v>11591</v>
      </c>
      <c r="N4104" s="3" t="s">
        <v>17</v>
      </c>
      <c r="P4104" t="s">
        <v>16</v>
      </c>
    </row>
    <row r="4105" spans="1:16">
      <c r="A4105" t="s">
        <v>11592</v>
      </c>
      <c r="B4105" t="s">
        <v>11593</v>
      </c>
      <c r="C4105" t="s">
        <v>11545</v>
      </c>
      <c r="D4105">
        <v>302016</v>
      </c>
      <c r="G4105">
        <v>4000000</v>
      </c>
      <c r="H4105" s="5">
        <v>1500</v>
      </c>
      <c r="I4105" s="5">
        <v>80000</v>
      </c>
      <c r="J4105" s="4">
        <v>45089.152777777781</v>
      </c>
      <c r="K4105" s="4">
        <v>45096.25</v>
      </c>
      <c r="L4105" s="4">
        <v>45097.458333333336</v>
      </c>
      <c r="M4105" t="s">
        <v>11594</v>
      </c>
      <c r="N4105" s="3" t="s">
        <v>17</v>
      </c>
      <c r="P4105" t="s">
        <v>16</v>
      </c>
    </row>
    <row r="4106" spans="1:16">
      <c r="A4106" t="s">
        <v>11595</v>
      </c>
      <c r="B4106" t="s">
        <v>11596</v>
      </c>
      <c r="C4106" t="s">
        <v>11545</v>
      </c>
      <c r="D4106">
        <v>302016</v>
      </c>
      <c r="G4106">
        <v>2000000</v>
      </c>
      <c r="H4106" s="5">
        <v>1500</v>
      </c>
      <c r="I4106" s="5">
        <v>40000</v>
      </c>
      <c r="J4106" s="4">
        <v>45089.142361111109</v>
      </c>
      <c r="K4106" s="4">
        <v>45096.25</v>
      </c>
      <c r="L4106" s="4">
        <v>45097.458333333336</v>
      </c>
      <c r="M4106" t="s">
        <v>11597</v>
      </c>
      <c r="N4106" s="3" t="s">
        <v>17</v>
      </c>
      <c r="P4106" t="s">
        <v>16</v>
      </c>
    </row>
    <row r="4107" spans="1:16">
      <c r="A4107" t="s">
        <v>11598</v>
      </c>
      <c r="B4107" t="s">
        <v>11599</v>
      </c>
      <c r="C4107" t="s">
        <v>11545</v>
      </c>
      <c r="D4107">
        <v>302016</v>
      </c>
      <c r="G4107">
        <v>1500000</v>
      </c>
      <c r="H4107" s="5">
        <v>1500</v>
      </c>
      <c r="I4107" s="5">
        <v>30000</v>
      </c>
      <c r="J4107" s="4">
        <v>45089.145833333336</v>
      </c>
      <c r="K4107" s="4">
        <v>45096.25</v>
      </c>
      <c r="L4107" s="4">
        <v>45097.458333333336</v>
      </c>
      <c r="M4107" t="s">
        <v>11600</v>
      </c>
      <c r="N4107" s="3" t="s">
        <v>17</v>
      </c>
      <c r="P4107" t="s">
        <v>16</v>
      </c>
    </row>
    <row r="4108" spans="1:16">
      <c r="A4108" t="s">
        <v>11601</v>
      </c>
      <c r="B4108" t="s">
        <v>11602</v>
      </c>
      <c r="C4108" t="s">
        <v>11545</v>
      </c>
      <c r="D4108">
        <v>326001</v>
      </c>
      <c r="G4108">
        <v>1400000</v>
      </c>
      <c r="H4108" s="5">
        <v>1000</v>
      </c>
      <c r="I4108" s="5">
        <v>28000</v>
      </c>
      <c r="J4108" s="4">
        <v>45082.270833333336</v>
      </c>
      <c r="K4108" s="4">
        <v>45086.458333333336</v>
      </c>
      <c r="L4108" s="4">
        <v>45086.083333333336</v>
      </c>
      <c r="M4108" t="s">
        <v>11603</v>
      </c>
      <c r="N4108" s="3" t="s">
        <v>17</v>
      </c>
      <c r="P4108" t="s">
        <v>16</v>
      </c>
    </row>
    <row r="4109" spans="1:16">
      <c r="A4109" t="s">
        <v>11604</v>
      </c>
      <c r="B4109" t="s">
        <v>11605</v>
      </c>
      <c r="C4109" t="s">
        <v>11545</v>
      </c>
      <c r="D4109">
        <v>314001</v>
      </c>
      <c r="G4109">
        <v>600000</v>
      </c>
      <c r="H4109" s="5">
        <v>1000</v>
      </c>
      <c r="I4109" s="5">
        <v>12000</v>
      </c>
      <c r="J4109" s="4">
        <v>45093.083333333336</v>
      </c>
      <c r="K4109" s="4">
        <v>45098.083333333336</v>
      </c>
      <c r="L4109" s="4">
        <v>45098.166666666664</v>
      </c>
      <c r="M4109" t="s">
        <v>11606</v>
      </c>
      <c r="N4109" s="3" t="s">
        <v>17</v>
      </c>
      <c r="P4109" t="s">
        <v>16</v>
      </c>
    </row>
    <row r="4110" spans="1:16">
      <c r="A4110" t="s">
        <v>11607</v>
      </c>
      <c r="B4110" t="s">
        <v>11608</v>
      </c>
      <c r="C4110" t="s">
        <v>11545</v>
      </c>
      <c r="D4110">
        <v>302016</v>
      </c>
      <c r="G4110">
        <v>10000000</v>
      </c>
      <c r="H4110" s="5">
        <v>2500</v>
      </c>
      <c r="I4110" s="5">
        <v>200000</v>
      </c>
      <c r="J4110" s="4">
        <v>45089.149305555555</v>
      </c>
      <c r="K4110" s="4">
        <v>45096.25</v>
      </c>
      <c r="L4110" s="4">
        <v>45097.458333333336</v>
      </c>
      <c r="M4110" t="s">
        <v>11609</v>
      </c>
      <c r="N4110" s="3" t="s">
        <v>17</v>
      </c>
      <c r="P4110" t="s">
        <v>16</v>
      </c>
    </row>
    <row r="4111" spans="1:16">
      <c r="A4111" t="s">
        <v>11610</v>
      </c>
      <c r="B4111" t="s">
        <v>11611</v>
      </c>
      <c r="C4111" t="s">
        <v>11545</v>
      </c>
      <c r="D4111">
        <v>326001</v>
      </c>
      <c r="G4111">
        <v>4000000</v>
      </c>
      <c r="H4111" s="5">
        <v>1500</v>
      </c>
      <c r="I4111" s="5">
        <v>80000</v>
      </c>
      <c r="J4111" s="4">
        <v>45100.25</v>
      </c>
      <c r="K4111" s="4">
        <v>45111.25</v>
      </c>
      <c r="L4111" s="4">
        <v>45113.041666666664</v>
      </c>
      <c r="M4111" t="s">
        <v>11612</v>
      </c>
      <c r="N4111" s="3" t="s">
        <v>17</v>
      </c>
      <c r="P4111" t="s">
        <v>16</v>
      </c>
    </row>
    <row r="4112" spans="1:16">
      <c r="A4112" t="s">
        <v>11613</v>
      </c>
      <c r="B4112" t="s">
        <v>11614</v>
      </c>
      <c r="C4112" t="s">
        <v>11545</v>
      </c>
      <c r="D4112">
        <v>695033</v>
      </c>
      <c r="G4112">
        <v>2000000</v>
      </c>
      <c r="H4112" s="5">
        <v>500</v>
      </c>
      <c r="I4112" s="5">
        <v>50000</v>
      </c>
      <c r="J4112" s="4">
        <v>44986.208333333336</v>
      </c>
      <c r="K4112" s="4">
        <v>45001.208333333336</v>
      </c>
      <c r="L4112" s="4">
        <v>45003.458333333336</v>
      </c>
      <c r="M4112" t="s">
        <v>11615</v>
      </c>
      <c r="N4112" s="3" t="s">
        <v>17</v>
      </c>
      <c r="P4112" t="s">
        <v>16</v>
      </c>
    </row>
    <row r="4113" spans="1:16">
      <c r="A4113" t="s">
        <v>11616</v>
      </c>
      <c r="B4113" t="s">
        <v>11617</v>
      </c>
      <c r="C4113" t="s">
        <v>11545</v>
      </c>
      <c r="D4113">
        <v>302016</v>
      </c>
      <c r="G4113">
        <v>10000000</v>
      </c>
      <c r="H4113" s="5">
        <v>2500</v>
      </c>
      <c r="I4113" s="5">
        <v>200000</v>
      </c>
      <c r="J4113" s="4">
        <v>45076.145833333336</v>
      </c>
      <c r="K4113" s="4">
        <v>45089.25</v>
      </c>
      <c r="L4113" s="4">
        <v>45090.458333333336</v>
      </c>
      <c r="M4113" t="s">
        <v>11618</v>
      </c>
      <c r="N4113" s="3" t="s">
        <v>17</v>
      </c>
      <c r="P4113" t="s">
        <v>16</v>
      </c>
    </row>
    <row r="4114" spans="1:16">
      <c r="A4114" t="s">
        <v>11619</v>
      </c>
      <c r="B4114" t="s">
        <v>11620</v>
      </c>
      <c r="C4114" t="s">
        <v>11545</v>
      </c>
      <c r="D4114">
        <v>326001</v>
      </c>
      <c r="G4114">
        <v>18900000</v>
      </c>
      <c r="H4114" s="5">
        <v>3500</v>
      </c>
      <c r="I4114" s="5">
        <v>378000</v>
      </c>
      <c r="J4114" s="4">
        <v>45032.375</v>
      </c>
      <c r="K4114" s="4">
        <v>45035.25</v>
      </c>
      <c r="L4114" s="4">
        <v>45036.5</v>
      </c>
      <c r="M4114" t="s">
        <v>11621</v>
      </c>
      <c r="N4114" s="3" t="s">
        <v>17</v>
      </c>
      <c r="P4114" t="s">
        <v>16</v>
      </c>
    </row>
    <row r="4115" spans="1:16">
      <c r="A4115" t="s">
        <v>11622</v>
      </c>
      <c r="B4115" t="s">
        <v>11623</v>
      </c>
      <c r="C4115" t="s">
        <v>11545</v>
      </c>
      <c r="D4115">
        <v>695033</v>
      </c>
      <c r="G4115">
        <v>500000</v>
      </c>
      <c r="H4115" s="5">
        <v>500</v>
      </c>
      <c r="I4115" s="5">
        <v>10000</v>
      </c>
      <c r="J4115" s="4">
        <v>44943.041666666664</v>
      </c>
      <c r="K4115" s="4">
        <v>44957.208333333336</v>
      </c>
      <c r="L4115" s="4">
        <v>44959.458333333336</v>
      </c>
      <c r="M4115" t="s">
        <v>11624</v>
      </c>
      <c r="N4115" s="3" t="s">
        <v>17</v>
      </c>
      <c r="P4115" t="s">
        <v>16</v>
      </c>
    </row>
    <row r="4116" spans="1:16">
      <c r="A4116" t="s">
        <v>11625</v>
      </c>
      <c r="B4116" t="s">
        <v>11626</v>
      </c>
      <c r="C4116" t="s">
        <v>11545</v>
      </c>
      <c r="D4116">
        <v>333001</v>
      </c>
      <c r="G4116">
        <v>35000000</v>
      </c>
      <c r="H4116" s="5">
        <v>3500</v>
      </c>
      <c r="I4116" s="5">
        <v>700000</v>
      </c>
      <c r="J4116" s="4">
        <v>45034.083333333336</v>
      </c>
      <c r="K4116" s="4">
        <v>45037.416666666664</v>
      </c>
      <c r="L4116" s="4">
        <v>45037.458333333336</v>
      </c>
      <c r="M4116" t="s">
        <v>11627</v>
      </c>
      <c r="N4116" s="3" t="s">
        <v>17</v>
      </c>
      <c r="P4116" t="s">
        <v>16</v>
      </c>
    </row>
    <row r="4117" spans="1:16">
      <c r="A4117" s="6" t="s">
        <v>11628</v>
      </c>
      <c r="B4117" t="s">
        <v>11629</v>
      </c>
      <c r="C4117" t="s">
        <v>11545</v>
      </c>
      <c r="D4117">
        <v>335001</v>
      </c>
      <c r="G4117">
        <v>4500000</v>
      </c>
      <c r="H4117" s="5">
        <v>1500</v>
      </c>
      <c r="I4117" s="5">
        <v>90000</v>
      </c>
      <c r="J4117" s="4">
        <v>45058.416666666664</v>
      </c>
      <c r="K4117" s="4">
        <v>45069.25</v>
      </c>
      <c r="L4117" s="4">
        <v>45070.041666666664</v>
      </c>
      <c r="M4117" t="s">
        <v>11630</v>
      </c>
      <c r="N4117" s="3" t="s">
        <v>17</v>
      </c>
      <c r="P4117" t="s">
        <v>16</v>
      </c>
    </row>
    <row r="4118" spans="1:16">
      <c r="A4118" t="s">
        <v>11631</v>
      </c>
      <c r="B4118" t="s">
        <v>11632</v>
      </c>
      <c r="C4118" t="s">
        <v>11545</v>
      </c>
      <c r="D4118">
        <v>312605</v>
      </c>
      <c r="G4118">
        <v>1483000</v>
      </c>
      <c r="H4118">
        <v>1483000</v>
      </c>
      <c r="I4118" s="5">
        <v>29660</v>
      </c>
      <c r="J4118" s="4">
        <v>45002.083333333336</v>
      </c>
      <c r="K4118" s="4">
        <v>45011.25</v>
      </c>
      <c r="L4118" s="4">
        <v>45012.5</v>
      </c>
      <c r="M4118" t="s">
        <v>11633</v>
      </c>
      <c r="N4118" s="3" t="s">
        <v>17</v>
      </c>
      <c r="P4118" t="s">
        <v>16</v>
      </c>
    </row>
    <row r="4119" spans="1:16">
      <c r="A4119" t="s">
        <v>11634</v>
      </c>
      <c r="B4119" t="s">
        <v>11635</v>
      </c>
      <c r="C4119" t="s">
        <v>11545</v>
      </c>
      <c r="D4119">
        <v>302016</v>
      </c>
      <c r="G4119">
        <v>13000000</v>
      </c>
      <c r="H4119" s="5">
        <v>3000</v>
      </c>
      <c r="I4119" s="5">
        <v>260000</v>
      </c>
      <c r="J4119" s="4">
        <v>45089.131944444445</v>
      </c>
      <c r="K4119" s="4">
        <v>45104.25</v>
      </c>
      <c r="L4119" s="4">
        <v>45105.458333333336</v>
      </c>
      <c r="M4119" t="s">
        <v>11636</v>
      </c>
      <c r="N4119" s="3" t="s">
        <v>17</v>
      </c>
      <c r="P4119" t="s">
        <v>16</v>
      </c>
    </row>
    <row r="4120" spans="1:16">
      <c r="A4120" t="s">
        <v>11637</v>
      </c>
      <c r="B4120" t="s">
        <v>11638</v>
      </c>
      <c r="C4120" t="s">
        <v>11545</v>
      </c>
      <c r="D4120">
        <v>302016</v>
      </c>
      <c r="G4120">
        <v>8000000</v>
      </c>
      <c r="H4120" s="5">
        <v>2500</v>
      </c>
      <c r="I4120" s="5">
        <v>160000</v>
      </c>
      <c r="J4120" s="4">
        <v>45089.138888888891</v>
      </c>
      <c r="K4120" s="4">
        <v>45096.25</v>
      </c>
      <c r="L4120" s="4">
        <v>45097.458333333336</v>
      </c>
      <c r="M4120" t="s">
        <v>11639</v>
      </c>
      <c r="N4120" s="3" t="s">
        <v>17</v>
      </c>
      <c r="P4120" t="s">
        <v>16</v>
      </c>
    </row>
    <row r="4121" spans="1:16">
      <c r="A4121" t="s">
        <v>11640</v>
      </c>
      <c r="B4121" t="s">
        <v>11641</v>
      </c>
      <c r="C4121" t="s">
        <v>11545</v>
      </c>
      <c r="D4121">
        <v>311001</v>
      </c>
      <c r="G4121">
        <v>32550000</v>
      </c>
      <c r="H4121" s="5">
        <v>3000</v>
      </c>
      <c r="I4121" s="5">
        <v>651000</v>
      </c>
      <c r="J4121" s="4">
        <v>45032.375</v>
      </c>
      <c r="K4121" s="4">
        <v>45035.041666666664</v>
      </c>
      <c r="L4121" s="4">
        <v>45035.125</v>
      </c>
      <c r="M4121" t="s">
        <v>11642</v>
      </c>
      <c r="N4121" s="3" t="s">
        <v>17</v>
      </c>
      <c r="P4121" t="s">
        <v>16</v>
      </c>
    </row>
    <row r="4122" spans="1:16">
      <c r="A4122" t="s">
        <v>11643</v>
      </c>
      <c r="B4122" t="s">
        <v>11644</v>
      </c>
      <c r="C4122" t="s">
        <v>11545</v>
      </c>
      <c r="D4122">
        <v>302005</v>
      </c>
      <c r="G4122">
        <v>1200000</v>
      </c>
      <c r="H4122" s="5">
        <v>1000</v>
      </c>
      <c r="I4122" s="5">
        <v>24000</v>
      </c>
      <c r="J4122" s="4">
        <v>44970.28125</v>
      </c>
      <c r="K4122" s="4">
        <v>44981.125</v>
      </c>
      <c r="L4122" s="4">
        <v>44981.208333333336</v>
      </c>
      <c r="M4122" t="s">
        <v>11645</v>
      </c>
      <c r="N4122" s="3" t="s">
        <v>17</v>
      </c>
      <c r="P4122" t="s">
        <v>16</v>
      </c>
    </row>
    <row r="4123" spans="1:16">
      <c r="A4123" t="s">
        <v>11646</v>
      </c>
      <c r="B4123" t="s">
        <v>11647</v>
      </c>
      <c r="C4123" t="s">
        <v>11545</v>
      </c>
      <c r="D4123">
        <v>328001</v>
      </c>
      <c r="G4123">
        <v>3000000</v>
      </c>
      <c r="H4123" s="5">
        <v>1000</v>
      </c>
      <c r="I4123" s="5">
        <v>60000</v>
      </c>
      <c r="J4123" s="4">
        <v>45099.5</v>
      </c>
      <c r="K4123" s="4">
        <v>45113.208333333336</v>
      </c>
      <c r="L4123" s="4">
        <v>45113.208333333336</v>
      </c>
      <c r="M4123" t="s">
        <v>11648</v>
      </c>
      <c r="N4123" s="3" t="s">
        <v>17</v>
      </c>
      <c r="P4123" t="s">
        <v>16</v>
      </c>
    </row>
    <row r="4124" spans="1:16">
      <c r="A4124" t="s">
        <v>11649</v>
      </c>
      <c r="B4124" t="s">
        <v>11650</v>
      </c>
      <c r="C4124" t="s">
        <v>11545</v>
      </c>
      <c r="D4124">
        <v>326001</v>
      </c>
      <c r="G4124">
        <v>4000000</v>
      </c>
      <c r="H4124" s="5">
        <v>1500</v>
      </c>
      <c r="I4124" s="5">
        <v>80000</v>
      </c>
      <c r="J4124" s="4">
        <v>45100.25</v>
      </c>
      <c r="K4124" s="4">
        <v>45111.25</v>
      </c>
      <c r="L4124" s="4">
        <v>45113.041666666664</v>
      </c>
      <c r="M4124" t="s">
        <v>11651</v>
      </c>
      <c r="N4124" s="3" t="s">
        <v>17</v>
      </c>
      <c r="P4124" t="s">
        <v>16</v>
      </c>
    </row>
    <row r="4125" spans="1:16">
      <c r="A4125" t="s">
        <v>11652</v>
      </c>
      <c r="B4125" t="s">
        <v>11653</v>
      </c>
      <c r="C4125" t="s">
        <v>11545</v>
      </c>
      <c r="D4125">
        <v>326001</v>
      </c>
      <c r="G4125">
        <v>4000000</v>
      </c>
      <c r="H4125" s="5">
        <v>1500</v>
      </c>
      <c r="I4125" s="5">
        <v>80000</v>
      </c>
      <c r="J4125" s="4">
        <v>45100.25</v>
      </c>
      <c r="K4125" s="4">
        <v>45111.25</v>
      </c>
      <c r="L4125" s="4">
        <v>45113.041666666664</v>
      </c>
      <c r="M4125" t="s">
        <v>11654</v>
      </c>
      <c r="N4125" s="3" t="s">
        <v>17</v>
      </c>
      <c r="P4125" t="s">
        <v>16</v>
      </c>
    </row>
    <row r="4126" spans="1:16">
      <c r="A4126" t="s">
        <v>11655</v>
      </c>
      <c r="B4126" t="s">
        <v>11656</v>
      </c>
      <c r="C4126" t="s">
        <v>11657</v>
      </c>
      <c r="D4126">
        <v>462004</v>
      </c>
      <c r="G4126">
        <v>0</v>
      </c>
      <c r="H4126" s="5">
        <v>2295</v>
      </c>
      <c r="I4126" s="5">
        <v>5000</v>
      </c>
      <c r="J4126" s="4">
        <v>45104.21875</v>
      </c>
      <c r="K4126" s="4">
        <v>45119.208333333336</v>
      </c>
      <c r="L4126" s="4">
        <v>45121.5</v>
      </c>
      <c r="M4126" t="s">
        <v>11658</v>
      </c>
      <c r="N4126" s="3" t="s">
        <v>17</v>
      </c>
      <c r="P4126" t="s">
        <v>16</v>
      </c>
    </row>
    <row r="4127" spans="1:16">
      <c r="A4127" t="s">
        <v>11659</v>
      </c>
      <c r="B4127" t="s">
        <v>11660</v>
      </c>
      <c r="C4127" t="s">
        <v>11661</v>
      </c>
      <c r="F4127" t="s">
        <v>11662</v>
      </c>
      <c r="G4127">
        <v>161365</v>
      </c>
      <c r="H4127" s="5">
        <v>3000</v>
      </c>
      <c r="I4127" s="5">
        <v>3227</v>
      </c>
      <c r="J4127" s="4">
        <v>44910.458333333336</v>
      </c>
      <c r="K4127" s="4">
        <v>44931.041666666664</v>
      </c>
      <c r="L4127" s="4">
        <v>44935.458333333336</v>
      </c>
      <c r="M4127" t="s">
        <v>11663</v>
      </c>
      <c r="N4127" s="3" t="s">
        <v>17</v>
      </c>
      <c r="P4127" t="s">
        <v>16</v>
      </c>
    </row>
    <row r="4128" spans="1:16">
      <c r="A4128" t="s">
        <v>11664</v>
      </c>
      <c r="B4128" t="s">
        <v>11665</v>
      </c>
      <c r="C4128" t="s">
        <v>11661</v>
      </c>
      <c r="D4128">
        <v>403802</v>
      </c>
      <c r="F4128" t="s">
        <v>11662</v>
      </c>
      <c r="G4128">
        <v>130683842</v>
      </c>
      <c r="H4128">
        <v>130683842</v>
      </c>
      <c r="I4128" s="5">
        <v>2306838</v>
      </c>
      <c r="J4128" s="4">
        <v>44939.041666666664</v>
      </c>
      <c r="K4128" s="4">
        <v>44956.208333333336</v>
      </c>
      <c r="L4128" s="4">
        <v>44958.458333333336</v>
      </c>
      <c r="M4128" t="s">
        <v>11666</v>
      </c>
      <c r="N4128" s="3" t="s">
        <v>17</v>
      </c>
      <c r="P4128" t="s">
        <v>16</v>
      </c>
    </row>
    <row r="4129" spans="1:16">
      <c r="A4129" t="s">
        <v>11667</v>
      </c>
      <c r="B4129" t="s">
        <v>11668</v>
      </c>
      <c r="C4129" t="s">
        <v>11661</v>
      </c>
      <c r="D4129">
        <v>403601</v>
      </c>
      <c r="F4129" t="s">
        <v>11662</v>
      </c>
      <c r="G4129">
        <v>115686980</v>
      </c>
      <c r="H4129">
        <v>115686980</v>
      </c>
      <c r="I4129" s="5">
        <v>2156870</v>
      </c>
      <c r="J4129" s="4">
        <v>44939.25</v>
      </c>
      <c r="K4129" s="4">
        <v>44956.208333333336</v>
      </c>
      <c r="L4129" s="4">
        <v>44958.458333333336</v>
      </c>
      <c r="M4129" t="s">
        <v>11669</v>
      </c>
      <c r="N4129" s="3" t="s">
        <v>17</v>
      </c>
      <c r="P4129" t="s">
        <v>16</v>
      </c>
    </row>
    <row r="4130" spans="1:16">
      <c r="A4130" t="s">
        <v>11670</v>
      </c>
      <c r="B4130" t="s">
        <v>11671</v>
      </c>
      <c r="C4130" t="s">
        <v>11661</v>
      </c>
      <c r="D4130">
        <v>403401</v>
      </c>
      <c r="F4130" t="s">
        <v>11662</v>
      </c>
      <c r="G4130">
        <v>155999068</v>
      </c>
      <c r="H4130">
        <v>155999068</v>
      </c>
      <c r="I4130" s="5">
        <v>2559991</v>
      </c>
      <c r="J4130" s="4">
        <v>44940.375</v>
      </c>
      <c r="K4130" s="4">
        <v>44956.208333333336</v>
      </c>
      <c r="L4130" s="4">
        <v>44958.458333333336</v>
      </c>
      <c r="M4130" t="s">
        <v>11672</v>
      </c>
      <c r="N4130" s="3" t="s">
        <v>17</v>
      </c>
      <c r="P4130" t="s">
        <v>16</v>
      </c>
    </row>
    <row r="4131" spans="1:16">
      <c r="A4131" t="s">
        <v>11673</v>
      </c>
      <c r="B4131" t="s">
        <v>11674</v>
      </c>
      <c r="C4131" t="s">
        <v>11661</v>
      </c>
      <c r="D4131">
        <v>403507</v>
      </c>
      <c r="F4131" t="s">
        <v>11662</v>
      </c>
      <c r="G4131">
        <v>113938530</v>
      </c>
      <c r="H4131">
        <v>113938530</v>
      </c>
      <c r="I4131" s="5">
        <v>2139385</v>
      </c>
      <c r="J4131" s="4">
        <v>44939.375</v>
      </c>
      <c r="K4131" s="4">
        <v>44956.208333333336</v>
      </c>
      <c r="L4131" s="4">
        <v>44958.458333333336</v>
      </c>
      <c r="M4131" t="s">
        <v>11675</v>
      </c>
      <c r="N4131" s="3" t="s">
        <v>17</v>
      </c>
      <c r="P4131" t="s">
        <v>16</v>
      </c>
    </row>
    <row r="4132" spans="1:16">
      <c r="A4132" t="s">
        <v>11676</v>
      </c>
      <c r="B4132" t="s">
        <v>11677</v>
      </c>
      <c r="C4132" t="s">
        <v>11661</v>
      </c>
      <c r="D4132">
        <v>403001</v>
      </c>
      <c r="F4132" t="s">
        <v>11662</v>
      </c>
      <c r="G4132">
        <v>101456888</v>
      </c>
      <c r="H4132">
        <v>101456888</v>
      </c>
      <c r="I4132" s="5">
        <v>2014569</v>
      </c>
      <c r="J4132" s="4">
        <v>44939.166666666664</v>
      </c>
      <c r="K4132" s="4">
        <v>44957.208333333336</v>
      </c>
      <c r="L4132" s="4">
        <v>44959.458333333336</v>
      </c>
      <c r="M4132" t="s">
        <v>11678</v>
      </c>
      <c r="N4132" s="3" t="s">
        <v>17</v>
      </c>
      <c r="P4132" t="s">
        <v>16</v>
      </c>
    </row>
    <row r="4133" spans="1:16">
      <c r="A4133" t="s">
        <v>11679</v>
      </c>
      <c r="B4133" t="s">
        <v>11680</v>
      </c>
      <c r="C4133" t="s">
        <v>11661</v>
      </c>
      <c r="D4133">
        <v>403507</v>
      </c>
      <c r="F4133" t="s">
        <v>11662</v>
      </c>
      <c r="G4133">
        <v>83103862</v>
      </c>
      <c r="H4133">
        <v>83103862</v>
      </c>
      <c r="I4133" s="5">
        <v>1662077</v>
      </c>
      <c r="J4133" s="4">
        <v>44939.208333333336</v>
      </c>
      <c r="K4133" s="4">
        <v>44957.208333333336</v>
      </c>
      <c r="L4133" s="4">
        <v>44959.458333333336</v>
      </c>
      <c r="M4133" t="s">
        <v>11681</v>
      </c>
      <c r="N4133" s="3" t="s">
        <v>17</v>
      </c>
      <c r="P4133" t="s">
        <v>16</v>
      </c>
    </row>
    <row r="4134" spans="1:16">
      <c r="A4134" t="s">
        <v>11682</v>
      </c>
      <c r="B4134" t="s">
        <v>11683</v>
      </c>
      <c r="C4134" t="s">
        <v>11661</v>
      </c>
      <c r="F4134" t="s">
        <v>11662</v>
      </c>
      <c r="G4134">
        <v>564247</v>
      </c>
      <c r="H4134" s="5">
        <v>4128</v>
      </c>
      <c r="I4134" s="5">
        <v>11285</v>
      </c>
      <c r="J4134" s="4">
        <v>44910.458333333336</v>
      </c>
      <c r="K4134" s="4">
        <v>44931.041666666664</v>
      </c>
      <c r="L4134" s="4">
        <v>44935.458333333336</v>
      </c>
      <c r="M4134" t="s">
        <v>11684</v>
      </c>
      <c r="N4134" s="3" t="s">
        <v>17</v>
      </c>
      <c r="P4134" t="s">
        <v>16</v>
      </c>
    </row>
    <row r="4135" spans="1:16">
      <c r="A4135" t="s">
        <v>11685</v>
      </c>
      <c r="B4135" t="s">
        <v>11686</v>
      </c>
      <c r="C4135" t="s">
        <v>11661</v>
      </c>
      <c r="F4135" t="s">
        <v>11662</v>
      </c>
      <c r="G4135">
        <v>168866</v>
      </c>
      <c r="H4135" s="5">
        <v>3000</v>
      </c>
      <c r="I4135" s="5">
        <v>3377</v>
      </c>
      <c r="J4135" s="4">
        <v>44910.458333333336</v>
      </c>
      <c r="K4135" s="4">
        <v>44931.041666666664</v>
      </c>
      <c r="L4135" s="4">
        <v>44935.458333333336</v>
      </c>
      <c r="M4135" t="s">
        <v>11687</v>
      </c>
      <c r="N4135" s="3" t="s">
        <v>17</v>
      </c>
      <c r="P4135" t="s">
        <v>16</v>
      </c>
    </row>
    <row r="4136" spans="1:16">
      <c r="A4136" t="s">
        <v>11688</v>
      </c>
      <c r="B4136" t="s">
        <v>11689</v>
      </c>
      <c r="C4136" t="s">
        <v>11661</v>
      </c>
      <c r="F4136" t="s">
        <v>11662</v>
      </c>
      <c r="G4136">
        <v>606782</v>
      </c>
      <c r="H4136" s="5">
        <v>4214</v>
      </c>
      <c r="I4136" s="5">
        <v>12136</v>
      </c>
      <c r="J4136" s="4">
        <v>44910.458333333336</v>
      </c>
      <c r="K4136" s="4">
        <v>44931.041666666664</v>
      </c>
      <c r="L4136" s="4">
        <v>44935.458333333336</v>
      </c>
      <c r="M4136" t="s">
        <v>11690</v>
      </c>
      <c r="N4136" s="3" t="s">
        <v>17</v>
      </c>
      <c r="P4136" t="s">
        <v>16</v>
      </c>
    </row>
    <row r="4137" spans="1:16">
      <c r="A4137" t="s">
        <v>11691</v>
      </c>
      <c r="B4137" t="s">
        <v>11692</v>
      </c>
      <c r="C4137" t="s">
        <v>11661</v>
      </c>
      <c r="F4137" t="s">
        <v>11662</v>
      </c>
      <c r="G4137">
        <v>186948</v>
      </c>
      <c r="H4137" s="5">
        <v>3000</v>
      </c>
      <c r="I4137" s="5">
        <v>3739</v>
      </c>
      <c r="J4137" s="4">
        <v>44910.458333333336</v>
      </c>
      <c r="K4137" s="4">
        <v>44931.041666666664</v>
      </c>
      <c r="L4137" s="4">
        <v>44935.458333333336</v>
      </c>
      <c r="M4137" t="s">
        <v>11693</v>
      </c>
      <c r="N4137" s="3" t="s">
        <v>17</v>
      </c>
      <c r="P4137" t="s">
        <v>16</v>
      </c>
    </row>
    <row r="4138" spans="1:16">
      <c r="A4138" t="s">
        <v>11694</v>
      </c>
      <c r="B4138" t="s">
        <v>11695</v>
      </c>
      <c r="C4138" t="s">
        <v>11661</v>
      </c>
      <c r="F4138" t="s">
        <v>11662</v>
      </c>
      <c r="G4138">
        <v>137944</v>
      </c>
      <c r="H4138" s="5">
        <v>3000</v>
      </c>
      <c r="I4138" s="5">
        <v>2759</v>
      </c>
      <c r="J4138" s="4">
        <v>44910.458333333336</v>
      </c>
      <c r="K4138" s="4">
        <v>44931.041666666664</v>
      </c>
      <c r="L4138" s="4">
        <v>44935.458333333336</v>
      </c>
      <c r="M4138" t="s">
        <v>11696</v>
      </c>
      <c r="N4138" s="3" t="s">
        <v>17</v>
      </c>
      <c r="P4138" t="s">
        <v>16</v>
      </c>
    </row>
    <row r="4139" spans="1:16">
      <c r="A4139" t="s">
        <v>11697</v>
      </c>
      <c r="B4139" t="s">
        <v>11698</v>
      </c>
      <c r="C4139" t="s">
        <v>11661</v>
      </c>
      <c r="D4139">
        <v>403508</v>
      </c>
      <c r="F4139" t="s">
        <v>11662</v>
      </c>
      <c r="G4139">
        <v>1080580</v>
      </c>
      <c r="H4139" s="5">
        <v>2661</v>
      </c>
      <c r="I4139" s="5">
        <v>21612</v>
      </c>
      <c r="J4139" s="4">
        <v>44936.208333333336</v>
      </c>
      <c r="K4139" s="4">
        <v>44957.208333333336</v>
      </c>
      <c r="L4139" s="4">
        <v>44958.479166666664</v>
      </c>
      <c r="M4139" t="s">
        <v>11699</v>
      </c>
      <c r="N4139" s="3" t="s">
        <v>17</v>
      </c>
      <c r="P4139" t="s">
        <v>16</v>
      </c>
    </row>
    <row r="4140" spans="1:16">
      <c r="A4140" t="s">
        <v>11700</v>
      </c>
      <c r="B4140" t="s">
        <v>11701</v>
      </c>
      <c r="C4140" t="s">
        <v>11661</v>
      </c>
      <c r="D4140">
        <v>403508</v>
      </c>
      <c r="F4140" t="s">
        <v>11662</v>
      </c>
      <c r="G4140">
        <v>4241145</v>
      </c>
      <c r="H4140">
        <v>4241145</v>
      </c>
      <c r="I4140" s="5">
        <v>84823</v>
      </c>
      <c r="J4140" s="4">
        <v>44939.229166666664</v>
      </c>
      <c r="K4140" s="4">
        <v>44960.208333333336</v>
      </c>
      <c r="L4140" s="4">
        <v>44963.479166666664</v>
      </c>
      <c r="M4140" t="s">
        <v>11702</v>
      </c>
      <c r="N4140" s="3" t="s">
        <v>17</v>
      </c>
      <c r="P4140" t="s">
        <v>16</v>
      </c>
    </row>
    <row r="4141" spans="1:16">
      <c r="A4141" t="s">
        <v>11703</v>
      </c>
      <c r="B4141" t="s">
        <v>11704</v>
      </c>
      <c r="C4141" t="s">
        <v>11661</v>
      </c>
      <c r="D4141">
        <v>403508</v>
      </c>
      <c r="F4141" t="s">
        <v>11662</v>
      </c>
      <c r="G4141">
        <v>1065375</v>
      </c>
      <c r="H4141" s="5">
        <v>2631</v>
      </c>
      <c r="I4141" s="5">
        <v>21308</v>
      </c>
      <c r="J4141" s="4">
        <v>44931.513888888891</v>
      </c>
      <c r="K4141" s="4">
        <v>44951.458333333336</v>
      </c>
      <c r="L4141" s="4">
        <v>44953.479166666664</v>
      </c>
      <c r="M4141" t="s">
        <v>11705</v>
      </c>
      <c r="N4141" s="3" t="s">
        <v>17</v>
      </c>
      <c r="P4141" t="s">
        <v>16</v>
      </c>
    </row>
    <row r="4142" spans="1:16">
      <c r="A4142" t="s">
        <v>11706</v>
      </c>
      <c r="B4142" t="s">
        <v>11707</v>
      </c>
      <c r="C4142" t="s">
        <v>11661</v>
      </c>
      <c r="D4142">
        <v>403508</v>
      </c>
      <c r="F4142" t="s">
        <v>11662</v>
      </c>
      <c r="G4142">
        <v>2677405</v>
      </c>
      <c r="H4142" s="5">
        <v>5855</v>
      </c>
      <c r="I4142" s="5">
        <v>53548</v>
      </c>
      <c r="J4142" s="4">
        <v>44931.4375</v>
      </c>
      <c r="K4142" s="4">
        <v>44945.041666666664</v>
      </c>
      <c r="L4142" s="4">
        <v>44946.479166666664</v>
      </c>
      <c r="M4142" t="s">
        <v>11708</v>
      </c>
      <c r="N4142" s="3" t="s">
        <v>17</v>
      </c>
      <c r="P4142" t="s">
        <v>16</v>
      </c>
    </row>
    <row r="4143" spans="1:16">
      <c r="A4143" t="s">
        <v>11709</v>
      </c>
      <c r="B4143" t="s">
        <v>11710</v>
      </c>
      <c r="C4143" t="s">
        <v>11661</v>
      </c>
      <c r="F4143" t="s">
        <v>11662</v>
      </c>
      <c r="G4143">
        <v>4895629</v>
      </c>
      <c r="H4143">
        <v>7000</v>
      </c>
      <c r="I4143">
        <v>97913</v>
      </c>
      <c r="J4143" s="4">
        <v>44901.145833333336</v>
      </c>
      <c r="K4143" s="4">
        <v>44911.229166666664</v>
      </c>
      <c r="L4143" s="4">
        <v>44915.458333333336</v>
      </c>
      <c r="M4143" t="s">
        <v>11711</v>
      </c>
      <c r="N4143" s="3" t="s">
        <v>17</v>
      </c>
      <c r="P4143" t="s">
        <v>16</v>
      </c>
    </row>
    <row r="4144" spans="1:16">
      <c r="A4144" t="s">
        <v>11712</v>
      </c>
      <c r="B4144" t="s">
        <v>11713</v>
      </c>
      <c r="C4144" t="s">
        <v>11661</v>
      </c>
      <c r="D4144">
        <v>403512</v>
      </c>
      <c r="F4144" t="s">
        <v>11662</v>
      </c>
      <c r="G4144">
        <v>996468</v>
      </c>
      <c r="H4144" s="5">
        <v>2993</v>
      </c>
      <c r="I4144" s="5">
        <v>19929</v>
      </c>
      <c r="J4144" s="4">
        <v>44938.1875</v>
      </c>
      <c r="K4144" s="4">
        <v>44947.229166666664</v>
      </c>
      <c r="L4144" s="4">
        <v>44949.458333333336</v>
      </c>
      <c r="M4144" t="s">
        <v>11714</v>
      </c>
      <c r="N4144" s="3" t="s">
        <v>17</v>
      </c>
      <c r="P4144" t="s">
        <v>16</v>
      </c>
    </row>
    <row r="4145" spans="1:16">
      <c r="A4145" t="s">
        <v>11715</v>
      </c>
      <c r="B4145" t="s">
        <v>11716</v>
      </c>
      <c r="C4145" t="s">
        <v>11661</v>
      </c>
      <c r="F4145" t="s">
        <v>11662</v>
      </c>
      <c r="G4145">
        <v>1063883</v>
      </c>
      <c r="H4145" s="5">
        <v>3128</v>
      </c>
      <c r="I4145" s="5">
        <v>21278</v>
      </c>
      <c r="J4145" s="4">
        <v>44910.145833333336</v>
      </c>
      <c r="K4145" s="4">
        <v>44921.229166666664</v>
      </c>
      <c r="L4145" s="4">
        <v>44923.479166666664</v>
      </c>
      <c r="M4145" t="s">
        <v>11717</v>
      </c>
      <c r="N4145" s="3" t="s">
        <v>17</v>
      </c>
      <c r="P4145" t="s">
        <v>16</v>
      </c>
    </row>
    <row r="4146" spans="1:16">
      <c r="A4146" t="s">
        <v>11718</v>
      </c>
      <c r="B4146" t="s">
        <v>11719</v>
      </c>
      <c r="C4146" t="s">
        <v>11661</v>
      </c>
      <c r="D4146">
        <v>403512</v>
      </c>
      <c r="F4146" t="s">
        <v>11662</v>
      </c>
      <c r="G4146">
        <v>2642276</v>
      </c>
      <c r="H4146" s="5">
        <v>6285</v>
      </c>
      <c r="I4146" s="5">
        <v>52846</v>
      </c>
      <c r="J4146" s="4">
        <v>44938.173611111109</v>
      </c>
      <c r="K4146" s="4">
        <v>44947.229166666664</v>
      </c>
      <c r="L4146" s="4">
        <v>44949.5</v>
      </c>
      <c r="M4146" t="s">
        <v>11720</v>
      </c>
      <c r="N4146" s="3" t="s">
        <v>17</v>
      </c>
      <c r="P4146" t="s">
        <v>16</v>
      </c>
    </row>
    <row r="4147" spans="1:16">
      <c r="A4147" t="s">
        <v>11721</v>
      </c>
      <c r="B4147" t="s">
        <v>11722</v>
      </c>
      <c r="C4147" t="s">
        <v>11661</v>
      </c>
      <c r="D4147">
        <v>403512</v>
      </c>
      <c r="F4147" t="s">
        <v>11662</v>
      </c>
      <c r="G4147">
        <v>1422764</v>
      </c>
      <c r="H4147" s="5">
        <v>3846</v>
      </c>
      <c r="I4147" s="5">
        <v>28455</v>
      </c>
      <c r="J4147" s="4">
        <v>44938.166666666664</v>
      </c>
      <c r="K4147" s="4">
        <v>44947.229166666664</v>
      </c>
      <c r="L4147" s="4">
        <v>44949.479166666664</v>
      </c>
      <c r="M4147" t="s">
        <v>11723</v>
      </c>
      <c r="N4147" s="3" t="s">
        <v>17</v>
      </c>
      <c r="P4147" t="s">
        <v>16</v>
      </c>
    </row>
    <row r="4148" spans="1:16">
      <c r="A4148" t="s">
        <v>11724</v>
      </c>
      <c r="B4148" t="s">
        <v>11725</v>
      </c>
      <c r="C4148" t="s">
        <v>11661</v>
      </c>
      <c r="D4148">
        <v>403507</v>
      </c>
      <c r="F4148" t="s">
        <v>11662</v>
      </c>
      <c r="G4148">
        <v>6907808</v>
      </c>
      <c r="H4148" s="5">
        <v>7000</v>
      </c>
      <c r="I4148" s="5">
        <v>138156</v>
      </c>
      <c r="J4148" s="4">
        <v>44936.25</v>
      </c>
      <c r="K4148" s="4">
        <v>44945.208333333336</v>
      </c>
      <c r="L4148" s="4">
        <v>44949.416666666664</v>
      </c>
      <c r="M4148" t="s">
        <v>11726</v>
      </c>
      <c r="N4148" s="3" t="s">
        <v>17</v>
      </c>
      <c r="P4148" t="s">
        <v>16</v>
      </c>
    </row>
    <row r="4149" spans="1:16">
      <c r="A4149" t="s">
        <v>11727</v>
      </c>
      <c r="B4149" t="s">
        <v>11728</v>
      </c>
      <c r="C4149" t="s">
        <v>11661</v>
      </c>
      <c r="F4149" t="s">
        <v>11662</v>
      </c>
      <c r="G4149">
        <v>12178335</v>
      </c>
      <c r="H4149" s="5">
        <v>7000</v>
      </c>
      <c r="I4149" s="5">
        <v>243567</v>
      </c>
      <c r="J4149" s="4">
        <v>44909.375</v>
      </c>
      <c r="K4149" s="4">
        <v>44930.208333333336</v>
      </c>
      <c r="L4149" s="4">
        <v>44932.479166666664</v>
      </c>
      <c r="M4149" t="s">
        <v>11729</v>
      </c>
      <c r="N4149" s="3" t="s">
        <v>17</v>
      </c>
      <c r="P4149" t="s">
        <v>16</v>
      </c>
    </row>
    <row r="4150" spans="1:16">
      <c r="A4150" t="s">
        <v>11730</v>
      </c>
      <c r="B4150" t="s">
        <v>11731</v>
      </c>
      <c r="C4150" t="s">
        <v>11661</v>
      </c>
      <c r="F4150" t="s">
        <v>11662</v>
      </c>
      <c r="G4150">
        <v>42975865</v>
      </c>
      <c r="H4150" s="5">
        <v>7500</v>
      </c>
      <c r="I4150" s="5">
        <v>859517</v>
      </c>
      <c r="J4150" s="4">
        <v>44910.375</v>
      </c>
      <c r="K4150" s="4">
        <v>44928.041666666664</v>
      </c>
      <c r="L4150" s="4">
        <v>44930.145833333336</v>
      </c>
      <c r="M4150" t="s">
        <v>11732</v>
      </c>
      <c r="N4150" s="3" t="s">
        <v>17</v>
      </c>
      <c r="P4150" t="s">
        <v>16</v>
      </c>
    </row>
    <row r="4151" spans="1:16">
      <c r="A4151" t="s">
        <v>11733</v>
      </c>
      <c r="B4151" t="s">
        <v>11734</v>
      </c>
      <c r="C4151" t="s">
        <v>11661</v>
      </c>
      <c r="F4151" t="s">
        <v>11662</v>
      </c>
      <c r="G4151">
        <v>169948491</v>
      </c>
      <c r="H4151" s="5">
        <v>7500</v>
      </c>
      <c r="I4151" s="5">
        <v>2699485</v>
      </c>
      <c r="J4151" s="4">
        <v>44909.375</v>
      </c>
      <c r="K4151" s="4">
        <v>44930.208333333336</v>
      </c>
      <c r="L4151" s="4">
        <v>44932.479166666664</v>
      </c>
      <c r="M4151" t="s">
        <v>11735</v>
      </c>
      <c r="N4151" s="3" t="s">
        <v>17</v>
      </c>
      <c r="P4151" t="s">
        <v>16</v>
      </c>
    </row>
    <row r="4152" spans="1:16">
      <c r="A4152" t="s">
        <v>11736</v>
      </c>
      <c r="B4152" t="s">
        <v>11737</v>
      </c>
      <c r="C4152" t="s">
        <v>11661</v>
      </c>
      <c r="F4152" t="s">
        <v>11662</v>
      </c>
      <c r="G4152">
        <v>117331038</v>
      </c>
      <c r="H4152" s="5">
        <v>7500</v>
      </c>
      <c r="I4152" s="5">
        <v>2173310</v>
      </c>
      <c r="J4152" s="4">
        <v>44909.375</v>
      </c>
      <c r="K4152" s="4">
        <v>44930.208333333336</v>
      </c>
      <c r="L4152" s="4">
        <v>44932.479166666664</v>
      </c>
      <c r="M4152" t="s">
        <v>11738</v>
      </c>
      <c r="N4152" s="3" t="s">
        <v>17</v>
      </c>
      <c r="P4152" t="s">
        <v>16</v>
      </c>
    </row>
    <row r="4153" spans="1:16">
      <c r="A4153" t="s">
        <v>11739</v>
      </c>
      <c r="B4153" t="s">
        <v>11740</v>
      </c>
      <c r="C4153" t="s">
        <v>11661</v>
      </c>
      <c r="D4153">
        <v>403705</v>
      </c>
      <c r="F4153" t="s">
        <v>11662</v>
      </c>
      <c r="G4153">
        <v>147414391</v>
      </c>
      <c r="H4153" s="5">
        <v>7500</v>
      </c>
      <c r="I4153" s="5">
        <v>2474144</v>
      </c>
      <c r="J4153" s="4">
        <v>44919.375</v>
      </c>
      <c r="K4153" s="4">
        <v>44937.208333333336</v>
      </c>
      <c r="L4153" s="4">
        <v>44939.479166666664</v>
      </c>
      <c r="M4153" t="s">
        <v>11741</v>
      </c>
      <c r="N4153" s="3" t="s">
        <v>17</v>
      </c>
      <c r="P4153" t="s">
        <v>16</v>
      </c>
    </row>
    <row r="4154" spans="1:16">
      <c r="A4154" t="s">
        <v>11742</v>
      </c>
      <c r="B4154" t="s">
        <v>11743</v>
      </c>
      <c r="C4154" t="s">
        <v>11661</v>
      </c>
      <c r="D4154">
        <v>403401</v>
      </c>
      <c r="F4154" t="s">
        <v>11662</v>
      </c>
      <c r="G4154">
        <v>91674109</v>
      </c>
      <c r="H4154" s="5">
        <v>7500</v>
      </c>
      <c r="I4154" s="5">
        <v>1833482</v>
      </c>
      <c r="J4154" s="4">
        <v>44938.375</v>
      </c>
      <c r="K4154" s="4">
        <v>44958.208333333336</v>
      </c>
      <c r="L4154" s="4">
        <v>44960.479166666664</v>
      </c>
      <c r="M4154" t="s">
        <v>11744</v>
      </c>
      <c r="N4154" s="3" t="s">
        <v>17</v>
      </c>
      <c r="P4154" t="s">
        <v>16</v>
      </c>
    </row>
    <row r="4155" spans="1:16">
      <c r="A4155" t="s">
        <v>11745</v>
      </c>
      <c r="B4155" t="s">
        <v>11746</v>
      </c>
      <c r="C4155" t="s">
        <v>11661</v>
      </c>
      <c r="D4155">
        <v>403401</v>
      </c>
      <c r="F4155" t="s">
        <v>11662</v>
      </c>
      <c r="G4155">
        <v>94622858</v>
      </c>
      <c r="H4155" s="5">
        <v>7500</v>
      </c>
      <c r="I4155" s="5">
        <v>1892457</v>
      </c>
      <c r="J4155" s="4">
        <v>44938.375</v>
      </c>
      <c r="K4155" s="4">
        <v>44958.208333333336</v>
      </c>
      <c r="L4155" s="4">
        <v>44960.479166666664</v>
      </c>
      <c r="M4155" t="s">
        <v>11747</v>
      </c>
      <c r="N4155" s="3" t="s">
        <v>17</v>
      </c>
      <c r="P4155" t="s">
        <v>16</v>
      </c>
    </row>
    <row r="4156" spans="1:16">
      <c r="A4156" t="s">
        <v>11748</v>
      </c>
      <c r="B4156" t="s">
        <v>11749</v>
      </c>
      <c r="C4156" t="s">
        <v>11661</v>
      </c>
      <c r="F4156" t="s">
        <v>11662</v>
      </c>
      <c r="G4156">
        <v>1258816</v>
      </c>
      <c r="H4156" s="5">
        <v>4018</v>
      </c>
      <c r="I4156" s="5">
        <v>25176</v>
      </c>
      <c r="J4156" s="4">
        <v>44908.25</v>
      </c>
      <c r="K4156" s="4">
        <v>44917.208333333336</v>
      </c>
      <c r="L4156" s="4">
        <v>44922.4375</v>
      </c>
      <c r="M4156" t="s">
        <v>11750</v>
      </c>
      <c r="N4156" s="3" t="s">
        <v>17</v>
      </c>
      <c r="P4156" t="s">
        <v>16</v>
      </c>
    </row>
    <row r="4157" spans="1:16">
      <c r="A4157" t="s">
        <v>11751</v>
      </c>
      <c r="B4157" t="s">
        <v>11752</v>
      </c>
      <c r="C4157" t="s">
        <v>11661</v>
      </c>
      <c r="F4157" t="s">
        <v>11662</v>
      </c>
      <c r="G4157">
        <v>2158672</v>
      </c>
      <c r="H4157" s="5">
        <v>5500</v>
      </c>
      <c r="I4157" s="5">
        <v>43173</v>
      </c>
      <c r="J4157" s="4">
        <v>44909.25</v>
      </c>
      <c r="K4157" s="4">
        <v>44917.208333333336</v>
      </c>
      <c r="L4157" s="4">
        <v>44922.416666666664</v>
      </c>
      <c r="M4157" t="s">
        <v>11753</v>
      </c>
      <c r="N4157" s="3" t="s">
        <v>17</v>
      </c>
      <c r="P4157" t="s">
        <v>16</v>
      </c>
    </row>
    <row r="4158" spans="1:16">
      <c r="A4158" t="s">
        <v>11754</v>
      </c>
      <c r="B4158" t="s">
        <v>11755</v>
      </c>
      <c r="C4158" t="s">
        <v>11661</v>
      </c>
      <c r="F4158" t="s">
        <v>11662</v>
      </c>
      <c r="G4158">
        <v>28357905</v>
      </c>
      <c r="H4158">
        <v>5500</v>
      </c>
      <c r="I4158">
        <v>567158</v>
      </c>
      <c r="J4158" s="4">
        <v>44894.166666666664</v>
      </c>
      <c r="K4158" s="4">
        <v>44907.208333333336</v>
      </c>
      <c r="L4158" s="4">
        <v>44909.479166666664</v>
      </c>
      <c r="M4158" t="s">
        <v>11756</v>
      </c>
      <c r="N4158" s="3" t="s">
        <v>17</v>
      </c>
      <c r="P4158" t="s">
        <v>16</v>
      </c>
    </row>
    <row r="4159" spans="1:16">
      <c r="A4159" t="s">
        <v>11757</v>
      </c>
      <c r="B4159" t="s">
        <v>11758</v>
      </c>
      <c r="C4159" t="s">
        <v>11661</v>
      </c>
      <c r="D4159">
        <v>403401</v>
      </c>
      <c r="F4159" t="s">
        <v>11662</v>
      </c>
      <c r="G4159">
        <v>178735838</v>
      </c>
      <c r="H4159">
        <v>178735838</v>
      </c>
      <c r="I4159" s="5">
        <v>2787358</v>
      </c>
      <c r="J4159" s="4">
        <v>44942.125</v>
      </c>
      <c r="K4159" s="4">
        <v>44963.208333333336</v>
      </c>
      <c r="L4159" s="4">
        <v>44965.479166666664</v>
      </c>
      <c r="M4159" t="s">
        <v>11759</v>
      </c>
      <c r="N4159" s="3" t="s">
        <v>17</v>
      </c>
      <c r="P4159" t="s">
        <v>16</v>
      </c>
    </row>
    <row r="4160" spans="1:16">
      <c r="A4160" t="s">
        <v>11760</v>
      </c>
      <c r="B4160" t="s">
        <v>11761</v>
      </c>
      <c r="C4160" t="s">
        <v>11661</v>
      </c>
      <c r="D4160">
        <v>638001</v>
      </c>
      <c r="F4160" t="s">
        <v>38</v>
      </c>
      <c r="G4160">
        <v>1907800</v>
      </c>
      <c r="H4160" s="5">
        <v>590</v>
      </c>
      <c r="I4160" s="5">
        <v>47695</v>
      </c>
      <c r="J4160" s="4">
        <v>44915.25</v>
      </c>
      <c r="K4160" s="4">
        <v>44930.458333333336</v>
      </c>
      <c r="L4160" s="4">
        <v>44931.145833333336</v>
      </c>
      <c r="M4160" t="s">
        <v>11762</v>
      </c>
      <c r="N4160" s="3" t="s">
        <v>17</v>
      </c>
      <c r="P4160" t="s">
        <v>16</v>
      </c>
    </row>
    <row r="4161" spans="1:16">
      <c r="A4161" t="s">
        <v>11763</v>
      </c>
      <c r="B4161" t="s">
        <v>11764</v>
      </c>
      <c r="C4161" t="s">
        <v>11661</v>
      </c>
      <c r="F4161" t="s">
        <v>38</v>
      </c>
      <c r="G4161">
        <v>787200</v>
      </c>
      <c r="H4161">
        <v>590</v>
      </c>
      <c r="I4161">
        <v>19680</v>
      </c>
      <c r="J4161" s="4">
        <v>44900.25</v>
      </c>
      <c r="K4161" s="4">
        <v>44914.458333333336</v>
      </c>
      <c r="L4161" s="4">
        <v>44915.145833333336</v>
      </c>
      <c r="M4161" t="s">
        <v>11765</v>
      </c>
      <c r="N4161" s="3" t="s">
        <v>17</v>
      </c>
      <c r="P4161" t="s">
        <v>16</v>
      </c>
    </row>
    <row r="4162" spans="1:16">
      <c r="A4162" t="s">
        <v>11766</v>
      </c>
      <c r="B4162" t="s">
        <v>11767</v>
      </c>
      <c r="C4162" t="s">
        <v>11661</v>
      </c>
      <c r="D4162">
        <v>605001</v>
      </c>
      <c r="G4162">
        <v>4336500</v>
      </c>
      <c r="H4162" s="5">
        <v>1770</v>
      </c>
      <c r="I4162" s="5">
        <v>109000</v>
      </c>
      <c r="J4162" s="4">
        <v>44981.25</v>
      </c>
      <c r="K4162" s="4">
        <v>45005.458333333336</v>
      </c>
      <c r="L4162" s="4">
        <v>45005.145833333336</v>
      </c>
      <c r="M4162" t="s">
        <v>11768</v>
      </c>
      <c r="N4162" s="3" t="s">
        <v>17</v>
      </c>
      <c r="P4162" t="s">
        <v>16</v>
      </c>
    </row>
    <row r="4163" spans="1:16">
      <c r="A4163" t="s">
        <v>11769</v>
      </c>
      <c r="B4163" t="s">
        <v>11770</v>
      </c>
      <c r="C4163" t="s">
        <v>11661</v>
      </c>
      <c r="D4163">
        <v>403001</v>
      </c>
      <c r="G4163">
        <v>3961186440</v>
      </c>
      <c r="H4163" s="5">
        <v>7500</v>
      </c>
      <c r="I4163" s="5">
        <v>41601864</v>
      </c>
      <c r="J4163" s="4">
        <v>45092.416666666664</v>
      </c>
      <c r="K4163" s="4">
        <v>45110.208333333336</v>
      </c>
      <c r="L4163" s="4">
        <v>45112.458333333336</v>
      </c>
      <c r="M4163" t="s">
        <v>11771</v>
      </c>
      <c r="N4163" s="3" t="s">
        <v>17</v>
      </c>
      <c r="P4163" t="s">
        <v>16</v>
      </c>
    </row>
    <row r="4164" spans="1:16">
      <c r="A4164" t="s">
        <v>11769</v>
      </c>
      <c r="B4164" t="s">
        <v>11772</v>
      </c>
      <c r="C4164" t="s">
        <v>11661</v>
      </c>
      <c r="D4164">
        <v>403521</v>
      </c>
      <c r="G4164">
        <v>3961186440</v>
      </c>
      <c r="H4164" s="5">
        <v>7500</v>
      </c>
      <c r="I4164" s="5">
        <v>41601864</v>
      </c>
      <c r="J4164" s="4">
        <v>44947.25</v>
      </c>
      <c r="K4164" s="4">
        <v>44970.208333333336</v>
      </c>
      <c r="L4164" s="4">
        <v>44972.479166666664</v>
      </c>
      <c r="M4164" t="s">
        <v>11773</v>
      </c>
      <c r="N4164" s="3" t="s">
        <v>17</v>
      </c>
      <c r="P4164" t="s">
        <v>16</v>
      </c>
    </row>
    <row r="4165" spans="1:16">
      <c r="A4165" t="s">
        <v>11774</v>
      </c>
      <c r="B4165" t="s">
        <v>11775</v>
      </c>
      <c r="C4165" t="s">
        <v>11661</v>
      </c>
      <c r="D4165">
        <v>744101</v>
      </c>
      <c r="G4165">
        <v>3500000</v>
      </c>
      <c r="H4165" s="5">
        <v>0</v>
      </c>
      <c r="I4165" s="5">
        <v>70000</v>
      </c>
      <c r="J4165" s="4">
        <v>45096.416666666664</v>
      </c>
      <c r="K4165" s="4">
        <v>45117.125</v>
      </c>
      <c r="L4165" s="4">
        <v>45117.166666666664</v>
      </c>
      <c r="M4165" t="s">
        <v>11776</v>
      </c>
      <c r="N4165" s="3" t="s">
        <v>17</v>
      </c>
      <c r="P4165" t="s">
        <v>16</v>
      </c>
    </row>
    <row r="4166" spans="1:16">
      <c r="A4166" t="s">
        <v>11774</v>
      </c>
      <c r="B4166" t="s">
        <v>11777</v>
      </c>
      <c r="C4166" t="s">
        <v>11661</v>
      </c>
      <c r="D4166">
        <v>744101</v>
      </c>
      <c r="G4166">
        <v>3500000</v>
      </c>
      <c r="H4166">
        <v>3500000</v>
      </c>
      <c r="I4166" s="5">
        <v>70000</v>
      </c>
      <c r="J4166" s="4">
        <v>44953.416666666664</v>
      </c>
      <c r="K4166" s="4">
        <v>44977.125</v>
      </c>
      <c r="L4166" s="4">
        <v>44977.166666666664</v>
      </c>
      <c r="M4166" t="s">
        <v>11778</v>
      </c>
      <c r="N4166" s="3" t="s">
        <v>17</v>
      </c>
      <c r="P4166" t="s">
        <v>16</v>
      </c>
    </row>
    <row r="4167" spans="1:16">
      <c r="A4167" t="s">
        <v>11779</v>
      </c>
      <c r="B4167" t="s">
        <v>11780</v>
      </c>
      <c r="C4167" t="s">
        <v>11661</v>
      </c>
      <c r="D4167">
        <v>403507</v>
      </c>
      <c r="G4167">
        <v>678006</v>
      </c>
      <c r="H4167" s="5">
        <v>4356</v>
      </c>
      <c r="I4167" s="5">
        <v>13560</v>
      </c>
      <c r="J4167" s="4">
        <v>45072.166666666664</v>
      </c>
      <c r="K4167" s="4">
        <v>45082.208333333336</v>
      </c>
      <c r="L4167" s="4">
        <v>45083.416666666664</v>
      </c>
      <c r="M4167" t="s">
        <v>11781</v>
      </c>
      <c r="N4167" s="3" t="s">
        <v>17</v>
      </c>
      <c r="P4167" t="s">
        <v>16</v>
      </c>
    </row>
    <row r="4168" spans="1:16">
      <c r="A4168" t="s">
        <v>11782</v>
      </c>
      <c r="B4168" t="s">
        <v>11783</v>
      </c>
      <c r="C4168" t="s">
        <v>11661</v>
      </c>
      <c r="D4168">
        <v>403107</v>
      </c>
      <c r="G4168">
        <v>5707704</v>
      </c>
      <c r="H4168" s="5">
        <v>14000</v>
      </c>
      <c r="I4168" s="5">
        <v>114154</v>
      </c>
      <c r="J4168" s="4">
        <v>44973.4375</v>
      </c>
      <c r="K4168" s="4">
        <v>44993.041666666664</v>
      </c>
      <c r="L4168" s="4">
        <v>44995.4375</v>
      </c>
      <c r="M4168" t="s">
        <v>11784</v>
      </c>
      <c r="N4168" s="3" t="s">
        <v>17</v>
      </c>
      <c r="P4168" t="s">
        <v>16</v>
      </c>
    </row>
    <row r="4169" spans="1:16">
      <c r="A4169" t="s">
        <v>11785</v>
      </c>
      <c r="B4169" t="s">
        <v>11786</v>
      </c>
      <c r="C4169" t="s">
        <v>11661</v>
      </c>
      <c r="D4169">
        <v>403704</v>
      </c>
      <c r="G4169">
        <v>532617</v>
      </c>
      <c r="H4169" s="5">
        <v>4065</v>
      </c>
      <c r="I4169" s="5">
        <v>10652</v>
      </c>
      <c r="J4169" s="4">
        <v>44946.458333333336</v>
      </c>
      <c r="K4169" s="4">
        <v>44967.041666666664</v>
      </c>
      <c r="L4169" s="4">
        <v>44970.458333333336</v>
      </c>
      <c r="M4169" t="s">
        <v>11787</v>
      </c>
      <c r="N4169" s="3" t="s">
        <v>17</v>
      </c>
      <c r="P4169" t="s">
        <v>16</v>
      </c>
    </row>
    <row r="4170" spans="1:16">
      <c r="A4170" t="s">
        <v>11788</v>
      </c>
      <c r="B4170" t="s">
        <v>11789</v>
      </c>
      <c r="C4170" t="s">
        <v>11661</v>
      </c>
      <c r="D4170">
        <v>403504</v>
      </c>
      <c r="G4170">
        <v>13357899</v>
      </c>
      <c r="H4170" s="5">
        <v>14000</v>
      </c>
      <c r="I4170" s="5">
        <v>267158</v>
      </c>
      <c r="J4170" s="4">
        <v>44995.4375</v>
      </c>
      <c r="K4170" s="4">
        <v>45019.041666666664</v>
      </c>
      <c r="L4170" s="4">
        <v>45021.4375</v>
      </c>
      <c r="M4170" t="s">
        <v>11790</v>
      </c>
      <c r="N4170" s="3" t="s">
        <v>17</v>
      </c>
      <c r="P4170" t="s">
        <v>16</v>
      </c>
    </row>
    <row r="4171" spans="1:16">
      <c r="A4171" t="s">
        <v>11791</v>
      </c>
      <c r="B4171" t="s">
        <v>11792</v>
      </c>
      <c r="C4171" t="s">
        <v>11661</v>
      </c>
      <c r="D4171">
        <v>403204</v>
      </c>
      <c r="G4171">
        <v>529430</v>
      </c>
      <c r="H4171" s="5">
        <v>4059</v>
      </c>
      <c r="I4171" s="5">
        <v>10589</v>
      </c>
      <c r="J4171" s="4">
        <v>45096.166666666664</v>
      </c>
      <c r="K4171" s="4">
        <v>45108.208333333336</v>
      </c>
      <c r="L4171" s="4">
        <v>45110.416666666664</v>
      </c>
      <c r="M4171" t="s">
        <v>11793</v>
      </c>
      <c r="N4171" s="3" t="s">
        <v>17</v>
      </c>
      <c r="P4171" t="s">
        <v>16</v>
      </c>
    </row>
    <row r="4172" spans="1:16">
      <c r="A4172" t="s">
        <v>11794</v>
      </c>
      <c r="B4172" t="s">
        <v>11795</v>
      </c>
      <c r="C4172" t="s">
        <v>11661</v>
      </c>
      <c r="D4172">
        <v>403516</v>
      </c>
      <c r="G4172">
        <v>1147587</v>
      </c>
      <c r="H4172" s="5">
        <v>5295</v>
      </c>
      <c r="I4172" s="5">
        <v>22952</v>
      </c>
      <c r="J4172" s="4">
        <v>45092.4375</v>
      </c>
      <c r="K4172" s="4">
        <v>45110.041666666664</v>
      </c>
      <c r="L4172" s="4">
        <v>45112.4375</v>
      </c>
      <c r="M4172" t="s">
        <v>11796</v>
      </c>
      <c r="N4172" s="3" t="s">
        <v>17</v>
      </c>
      <c r="P4172" t="s">
        <v>16</v>
      </c>
    </row>
    <row r="4173" spans="1:16">
      <c r="A4173" t="s">
        <v>11797</v>
      </c>
      <c r="B4173" t="s">
        <v>11798</v>
      </c>
      <c r="C4173" t="s">
        <v>11661</v>
      </c>
      <c r="D4173">
        <v>403506</v>
      </c>
      <c r="G4173">
        <v>5609135</v>
      </c>
      <c r="H4173" s="5">
        <v>14000</v>
      </c>
      <c r="I4173" s="5">
        <v>112183</v>
      </c>
      <c r="J4173" s="4">
        <v>44973.4375</v>
      </c>
      <c r="K4173" s="4">
        <v>44993.041666666664</v>
      </c>
      <c r="L4173" s="4">
        <v>44995.4375</v>
      </c>
      <c r="M4173" t="s">
        <v>11799</v>
      </c>
      <c r="N4173" s="3" t="s">
        <v>17</v>
      </c>
      <c r="P4173" t="s">
        <v>16</v>
      </c>
    </row>
    <row r="4174" spans="1:16">
      <c r="A4174" t="s">
        <v>11800</v>
      </c>
      <c r="B4174" t="s">
        <v>11801</v>
      </c>
      <c r="C4174" t="s">
        <v>11661</v>
      </c>
      <c r="D4174">
        <v>403802</v>
      </c>
      <c r="G4174">
        <v>2232865</v>
      </c>
      <c r="H4174" s="5">
        <v>7466</v>
      </c>
      <c r="I4174" s="5">
        <v>44657</v>
      </c>
      <c r="J4174" s="4">
        <v>45001.458333333336</v>
      </c>
      <c r="K4174" s="4">
        <v>45022.041666666664</v>
      </c>
      <c r="L4174" s="4">
        <v>45026.458333333336</v>
      </c>
      <c r="M4174" t="s">
        <v>11802</v>
      </c>
      <c r="N4174" s="3" t="s">
        <v>17</v>
      </c>
      <c r="P4174" t="s">
        <v>16</v>
      </c>
    </row>
    <row r="4175" spans="1:16">
      <c r="A4175" t="s">
        <v>11803</v>
      </c>
      <c r="B4175" t="s">
        <v>11804</v>
      </c>
      <c r="C4175" t="s">
        <v>11661</v>
      </c>
      <c r="D4175">
        <v>403713</v>
      </c>
      <c r="G4175">
        <v>2175841</v>
      </c>
      <c r="H4175" s="5">
        <v>7352</v>
      </c>
      <c r="I4175" s="5">
        <v>43517</v>
      </c>
      <c r="J4175" s="4">
        <v>44986.458333333336</v>
      </c>
      <c r="K4175" s="4">
        <v>45006.041666666664</v>
      </c>
      <c r="L4175" s="4">
        <v>45008.458333333336</v>
      </c>
      <c r="M4175" t="s">
        <v>11805</v>
      </c>
      <c r="N4175" s="3" t="s">
        <v>17</v>
      </c>
      <c r="P4175" t="s">
        <v>16</v>
      </c>
    </row>
    <row r="4176" spans="1:16">
      <c r="A4176" t="s">
        <v>11806</v>
      </c>
      <c r="B4176" t="s">
        <v>11807</v>
      </c>
      <c r="C4176" t="s">
        <v>11661</v>
      </c>
      <c r="D4176">
        <v>403107</v>
      </c>
      <c r="G4176">
        <v>3606283</v>
      </c>
      <c r="H4176" s="5">
        <v>10000</v>
      </c>
      <c r="I4176" s="5">
        <v>72126</v>
      </c>
      <c r="J4176" s="4">
        <v>44945.208333333336</v>
      </c>
      <c r="K4176" s="4">
        <v>44967.041666666664</v>
      </c>
      <c r="L4176" s="4">
        <v>44970.4375</v>
      </c>
      <c r="M4176" t="s">
        <v>11808</v>
      </c>
      <c r="N4176" s="3" t="s">
        <v>17</v>
      </c>
      <c r="P4176" t="s">
        <v>16</v>
      </c>
    </row>
    <row r="4177" spans="1:16">
      <c r="A4177" t="s">
        <v>11809</v>
      </c>
      <c r="B4177" t="s">
        <v>11810</v>
      </c>
      <c r="C4177" t="s">
        <v>11661</v>
      </c>
      <c r="D4177">
        <v>403802</v>
      </c>
      <c r="G4177">
        <v>1288797</v>
      </c>
      <c r="H4177" s="5">
        <v>5578</v>
      </c>
      <c r="I4177" s="5">
        <v>25776</v>
      </c>
      <c r="J4177" s="4">
        <v>44946.458333333336</v>
      </c>
      <c r="K4177" s="4">
        <v>44967.041666666664</v>
      </c>
      <c r="L4177" s="4">
        <v>44970.458333333336</v>
      </c>
      <c r="M4177" t="s">
        <v>11811</v>
      </c>
      <c r="N4177" s="3" t="s">
        <v>17</v>
      </c>
      <c r="P4177" t="s">
        <v>16</v>
      </c>
    </row>
    <row r="4178" spans="1:16">
      <c r="A4178" t="s">
        <v>11812</v>
      </c>
      <c r="B4178" t="s">
        <v>11813</v>
      </c>
      <c r="C4178" t="s">
        <v>11661</v>
      </c>
      <c r="D4178">
        <v>403001</v>
      </c>
      <c r="G4178">
        <v>45732000</v>
      </c>
      <c r="H4178" s="5">
        <v>7500</v>
      </c>
      <c r="I4178" s="5">
        <v>914640</v>
      </c>
      <c r="J4178" s="4">
        <v>44947.527777777781</v>
      </c>
      <c r="K4178" s="4">
        <v>44958.229166666664</v>
      </c>
      <c r="L4178" s="4">
        <v>44960.479166666664</v>
      </c>
      <c r="M4178" t="s">
        <v>11814</v>
      </c>
      <c r="N4178" s="3" t="s">
        <v>17</v>
      </c>
      <c r="P4178" t="s">
        <v>16</v>
      </c>
    </row>
    <row r="4179" spans="1:16">
      <c r="A4179" t="s">
        <v>11815</v>
      </c>
      <c r="B4179" t="s">
        <v>11816</v>
      </c>
      <c r="C4179" t="s">
        <v>11661</v>
      </c>
      <c r="D4179">
        <v>403716</v>
      </c>
      <c r="G4179">
        <v>201407</v>
      </c>
      <c r="H4179" s="5">
        <v>3000</v>
      </c>
      <c r="I4179" s="5">
        <v>4028</v>
      </c>
      <c r="J4179" s="4">
        <v>45097.458333333336</v>
      </c>
      <c r="K4179" s="4">
        <v>45118.041666666664</v>
      </c>
      <c r="L4179" s="4">
        <v>45120.458333333336</v>
      </c>
      <c r="M4179" t="s">
        <v>11817</v>
      </c>
      <c r="N4179" s="3" t="s">
        <v>17</v>
      </c>
      <c r="P4179" t="s">
        <v>16</v>
      </c>
    </row>
    <row r="4180" spans="1:16">
      <c r="A4180" t="s">
        <v>11818</v>
      </c>
      <c r="B4180" t="s">
        <v>11819</v>
      </c>
      <c r="C4180" t="s">
        <v>11661</v>
      </c>
      <c r="D4180">
        <v>605001</v>
      </c>
      <c r="G4180">
        <v>218812000</v>
      </c>
      <c r="H4180" s="5">
        <v>5900</v>
      </c>
      <c r="I4180" s="5">
        <v>4377000</v>
      </c>
      <c r="J4180" s="4">
        <v>45100.25</v>
      </c>
      <c r="K4180" s="4">
        <v>45125.125</v>
      </c>
      <c r="L4180" s="4">
        <v>45126.458333333336</v>
      </c>
      <c r="M4180" t="s">
        <v>11820</v>
      </c>
      <c r="N4180" s="3" t="s">
        <v>17</v>
      </c>
      <c r="P4180" t="s">
        <v>16</v>
      </c>
    </row>
    <row r="4181" spans="1:16">
      <c r="A4181" t="s">
        <v>11821</v>
      </c>
      <c r="B4181" t="s">
        <v>11822</v>
      </c>
      <c r="C4181" t="s">
        <v>11661</v>
      </c>
      <c r="D4181">
        <v>605001</v>
      </c>
      <c r="G4181">
        <v>161376</v>
      </c>
      <c r="H4181" s="5">
        <v>590</v>
      </c>
      <c r="I4181" s="5">
        <v>5000</v>
      </c>
      <c r="J4181" s="4">
        <v>44959.145833333336</v>
      </c>
      <c r="K4181" s="4">
        <v>44965.458333333336</v>
      </c>
      <c r="L4181" s="4">
        <v>44965.145833333336</v>
      </c>
      <c r="M4181" t="s">
        <v>11823</v>
      </c>
      <c r="N4181" s="3" t="s">
        <v>17</v>
      </c>
      <c r="P4181" t="s">
        <v>16</v>
      </c>
    </row>
    <row r="4182" spans="1:16">
      <c r="A4182" t="s">
        <v>11824</v>
      </c>
      <c r="B4182" t="s">
        <v>11825</v>
      </c>
      <c r="C4182" t="s">
        <v>11661</v>
      </c>
      <c r="D4182">
        <v>403511</v>
      </c>
      <c r="G4182">
        <v>2455411191</v>
      </c>
      <c r="H4182" s="5">
        <v>7500</v>
      </c>
      <c r="I4182" s="5">
        <v>25554112</v>
      </c>
      <c r="J4182" s="4">
        <v>45005.041666666664</v>
      </c>
      <c r="K4182" s="4">
        <v>45040.208333333336</v>
      </c>
      <c r="L4182" s="4">
        <v>45042.458333333336</v>
      </c>
      <c r="M4182" t="s">
        <v>11826</v>
      </c>
      <c r="N4182" s="3" t="s">
        <v>17</v>
      </c>
      <c r="P4182" t="s">
        <v>16</v>
      </c>
    </row>
    <row r="4183" spans="1:16">
      <c r="A4183" t="s">
        <v>11827</v>
      </c>
      <c r="B4183" t="s">
        <v>11828</v>
      </c>
      <c r="C4183" t="s">
        <v>11661</v>
      </c>
      <c r="D4183">
        <v>605001</v>
      </c>
      <c r="G4183">
        <v>594000</v>
      </c>
      <c r="H4183" s="5">
        <v>590</v>
      </c>
      <c r="I4183" s="5">
        <v>15000</v>
      </c>
      <c r="J4183" s="4">
        <v>45036.25</v>
      </c>
      <c r="K4183" s="4">
        <v>45051.458333333336</v>
      </c>
      <c r="L4183" s="4">
        <v>45051.145833333336</v>
      </c>
      <c r="M4183" t="s">
        <v>11829</v>
      </c>
      <c r="N4183" s="3" t="s">
        <v>17</v>
      </c>
      <c r="P4183" t="s">
        <v>16</v>
      </c>
    </row>
    <row r="4184" spans="1:16">
      <c r="A4184" t="s">
        <v>11830</v>
      </c>
      <c r="B4184" t="s">
        <v>11831</v>
      </c>
      <c r="C4184" t="s">
        <v>11661</v>
      </c>
      <c r="D4184">
        <v>403709</v>
      </c>
      <c r="G4184">
        <v>594962</v>
      </c>
      <c r="H4184" s="5">
        <v>1690</v>
      </c>
      <c r="I4184" s="5">
        <v>11899</v>
      </c>
      <c r="J4184" s="4">
        <v>45089.076388888891</v>
      </c>
      <c r="K4184" s="4">
        <v>45097.208333333336</v>
      </c>
      <c r="L4184" s="4">
        <v>45099.479166666664</v>
      </c>
      <c r="M4184" t="s">
        <v>11832</v>
      </c>
      <c r="N4184" s="3" t="s">
        <v>17</v>
      </c>
      <c r="P4184" t="s">
        <v>16</v>
      </c>
    </row>
    <row r="4185" spans="1:16">
      <c r="A4185" t="s">
        <v>11833</v>
      </c>
      <c r="B4185" t="s">
        <v>11834</v>
      </c>
      <c r="C4185" t="s">
        <v>11661</v>
      </c>
      <c r="D4185">
        <v>403709</v>
      </c>
      <c r="G4185">
        <v>1005072</v>
      </c>
      <c r="H4185" s="5">
        <v>2510</v>
      </c>
      <c r="I4185" s="5">
        <v>20101</v>
      </c>
      <c r="J4185" s="4">
        <v>45079.375</v>
      </c>
      <c r="K4185" s="4">
        <v>45087.208333333336</v>
      </c>
      <c r="L4185" s="4">
        <v>45090.479166666664</v>
      </c>
      <c r="M4185" t="s">
        <v>11835</v>
      </c>
      <c r="N4185" s="3" t="s">
        <v>17</v>
      </c>
      <c r="P4185" t="s">
        <v>16</v>
      </c>
    </row>
    <row r="4186" spans="1:16">
      <c r="A4186" t="s">
        <v>11836</v>
      </c>
      <c r="B4186" t="s">
        <v>11837</v>
      </c>
      <c r="C4186" t="s">
        <v>11661</v>
      </c>
      <c r="D4186">
        <v>605001</v>
      </c>
      <c r="G4186">
        <v>324336</v>
      </c>
      <c r="H4186" s="5">
        <v>590</v>
      </c>
      <c r="I4186" s="5">
        <v>8000</v>
      </c>
      <c r="J4186" s="4">
        <v>45104.125</v>
      </c>
      <c r="K4186" s="4">
        <v>45119.458333333336</v>
      </c>
      <c r="L4186" s="4">
        <v>45119.145833333336</v>
      </c>
      <c r="M4186" t="s">
        <v>11838</v>
      </c>
      <c r="N4186" s="3" t="s">
        <v>17</v>
      </c>
      <c r="P4186" t="s">
        <v>16</v>
      </c>
    </row>
    <row r="4187" spans="1:16">
      <c r="A4187" t="s">
        <v>11839</v>
      </c>
      <c r="B4187" t="s">
        <v>11840</v>
      </c>
      <c r="C4187" t="s">
        <v>11661</v>
      </c>
      <c r="D4187">
        <v>605001</v>
      </c>
      <c r="G4187">
        <v>676000</v>
      </c>
      <c r="H4187" s="5">
        <v>590</v>
      </c>
      <c r="I4187" s="5">
        <v>17000</v>
      </c>
      <c r="J4187" s="4">
        <v>45104.166666666664</v>
      </c>
      <c r="K4187" s="4">
        <v>45120.458333333336</v>
      </c>
      <c r="L4187" s="4">
        <v>45120.145833333336</v>
      </c>
      <c r="M4187" t="s">
        <v>11841</v>
      </c>
      <c r="N4187" s="3" t="s">
        <v>17</v>
      </c>
      <c r="P4187" t="s">
        <v>16</v>
      </c>
    </row>
    <row r="4188" spans="1:16">
      <c r="A4188" t="s">
        <v>11842</v>
      </c>
      <c r="B4188" t="s">
        <v>11843</v>
      </c>
      <c r="C4188" t="s">
        <v>11661</v>
      </c>
      <c r="D4188">
        <v>403601</v>
      </c>
      <c r="G4188">
        <v>14244000</v>
      </c>
      <c r="H4188" s="5">
        <v>7000</v>
      </c>
      <c r="I4188" s="5">
        <v>284880</v>
      </c>
      <c r="J4188" s="4">
        <v>45107.166666666664</v>
      </c>
      <c r="K4188" s="4">
        <v>45118.229166666664</v>
      </c>
      <c r="L4188" s="4">
        <v>45119.458333333336</v>
      </c>
      <c r="M4188" t="s">
        <v>11844</v>
      </c>
      <c r="N4188" s="3" t="s">
        <v>17</v>
      </c>
      <c r="P4188" t="s">
        <v>16</v>
      </c>
    </row>
    <row r="4189" spans="1:16">
      <c r="A4189" t="s">
        <v>11845</v>
      </c>
      <c r="B4189" t="s">
        <v>11846</v>
      </c>
      <c r="C4189" t="s">
        <v>11661</v>
      </c>
      <c r="D4189">
        <v>403702</v>
      </c>
      <c r="G4189">
        <v>29955466</v>
      </c>
      <c r="H4189" s="5">
        <v>7500</v>
      </c>
      <c r="I4189" s="5">
        <v>599109</v>
      </c>
      <c r="J4189" s="4">
        <v>45103.166666666664</v>
      </c>
      <c r="K4189" s="4">
        <v>45120.208333333336</v>
      </c>
      <c r="L4189" s="4">
        <v>45124.479166666664</v>
      </c>
      <c r="M4189" t="s">
        <v>11847</v>
      </c>
      <c r="N4189" s="3" t="s">
        <v>17</v>
      </c>
      <c r="P4189" t="s">
        <v>16</v>
      </c>
    </row>
    <row r="4190" spans="1:16">
      <c r="A4190" t="s">
        <v>11845</v>
      </c>
      <c r="B4190" t="s">
        <v>11846</v>
      </c>
      <c r="C4190" t="s">
        <v>11661</v>
      </c>
      <c r="D4190">
        <v>403702</v>
      </c>
      <c r="G4190">
        <v>29955466</v>
      </c>
      <c r="H4190" s="5">
        <v>7500</v>
      </c>
      <c r="I4190" s="5">
        <v>599109</v>
      </c>
      <c r="J4190" s="4">
        <v>45103.166666666664</v>
      </c>
      <c r="K4190" s="4">
        <v>45120.208333333336</v>
      </c>
      <c r="L4190" s="4">
        <v>45124.479166666664</v>
      </c>
      <c r="M4190" t="s">
        <v>11847</v>
      </c>
      <c r="N4190" s="3" t="s">
        <v>17</v>
      </c>
      <c r="P4190" t="s">
        <v>16</v>
      </c>
    </row>
    <row r="4191" spans="1:16">
      <c r="A4191" t="s">
        <v>11848</v>
      </c>
      <c r="B4191" t="s">
        <v>11849</v>
      </c>
      <c r="C4191" t="s">
        <v>11661</v>
      </c>
      <c r="D4191">
        <v>403715</v>
      </c>
      <c r="G4191">
        <v>31292813</v>
      </c>
      <c r="H4191" s="5">
        <v>7500</v>
      </c>
      <c r="I4191" s="5">
        <v>625856</v>
      </c>
      <c r="J4191" s="4">
        <v>45103.166666666664</v>
      </c>
      <c r="K4191" s="4">
        <v>45120.208333333336</v>
      </c>
      <c r="L4191" s="4">
        <v>45124.479166666664</v>
      </c>
      <c r="M4191" t="s">
        <v>11850</v>
      </c>
      <c r="N4191" s="3" t="s">
        <v>17</v>
      </c>
      <c r="P4191" t="s">
        <v>16</v>
      </c>
    </row>
    <row r="4192" spans="1:16">
      <c r="A4192" t="s">
        <v>11848</v>
      </c>
      <c r="B4192" t="s">
        <v>11849</v>
      </c>
      <c r="C4192" t="s">
        <v>11661</v>
      </c>
      <c r="D4192">
        <v>403715</v>
      </c>
      <c r="G4192">
        <v>31292813</v>
      </c>
      <c r="H4192" s="5">
        <v>7500</v>
      </c>
      <c r="I4192" s="5">
        <v>625856</v>
      </c>
      <c r="J4192" s="4">
        <v>45103.166666666664</v>
      </c>
      <c r="K4192" s="4">
        <v>45120.208333333336</v>
      </c>
      <c r="L4192" s="4">
        <v>45124.479166666664</v>
      </c>
      <c r="M4192" t="s">
        <v>11850</v>
      </c>
      <c r="N4192" s="3" t="s">
        <v>17</v>
      </c>
      <c r="P4192" t="s">
        <v>16</v>
      </c>
    </row>
    <row r="4193" spans="1:16">
      <c r="A4193" t="s">
        <v>11851</v>
      </c>
      <c r="B4193" t="s">
        <v>11852</v>
      </c>
      <c r="C4193" t="s">
        <v>11661</v>
      </c>
      <c r="D4193">
        <v>403722</v>
      </c>
      <c r="G4193">
        <v>3924566</v>
      </c>
      <c r="H4193" s="5">
        <v>7500</v>
      </c>
      <c r="I4193" s="5">
        <v>78491</v>
      </c>
      <c r="J4193" s="4">
        <v>45105.416666666664</v>
      </c>
      <c r="K4193" s="4">
        <v>45119.208333333336</v>
      </c>
      <c r="L4193" s="4">
        <v>45120.458333333336</v>
      </c>
      <c r="M4193" t="s">
        <v>11853</v>
      </c>
      <c r="N4193" s="3" t="s">
        <v>17</v>
      </c>
      <c r="P4193" t="s">
        <v>16</v>
      </c>
    </row>
    <row r="4194" spans="1:16">
      <c r="A4194" t="s">
        <v>11854</v>
      </c>
      <c r="B4194" t="s">
        <v>11855</v>
      </c>
      <c r="C4194" t="s">
        <v>11661</v>
      </c>
      <c r="D4194">
        <v>403101</v>
      </c>
      <c r="G4194">
        <v>2288745</v>
      </c>
      <c r="H4194" s="5">
        <v>7577</v>
      </c>
      <c r="I4194" s="5">
        <v>45775</v>
      </c>
      <c r="J4194" s="4">
        <v>45091.166666666664</v>
      </c>
      <c r="K4194" s="4">
        <v>45104.208333333336</v>
      </c>
      <c r="L4194" s="4">
        <v>45105.416666666664</v>
      </c>
      <c r="M4194" t="s">
        <v>11856</v>
      </c>
      <c r="N4194" s="3" t="s">
        <v>17</v>
      </c>
      <c r="P4194" t="s">
        <v>16</v>
      </c>
    </row>
    <row r="4195" spans="1:16">
      <c r="A4195" t="s">
        <v>11857</v>
      </c>
      <c r="B4195" t="s">
        <v>11858</v>
      </c>
      <c r="C4195" t="s">
        <v>11661</v>
      </c>
      <c r="D4195">
        <v>403110</v>
      </c>
      <c r="G4195">
        <v>935518</v>
      </c>
      <c r="H4195" s="5">
        <v>4871</v>
      </c>
      <c r="I4195" s="5">
        <v>18710</v>
      </c>
      <c r="J4195" s="4">
        <v>45044.21875</v>
      </c>
      <c r="K4195" s="4">
        <v>45052.041666666664</v>
      </c>
      <c r="L4195" s="4">
        <v>45054.416666666664</v>
      </c>
      <c r="M4195" t="s">
        <v>11859</v>
      </c>
      <c r="N4195" s="3" t="s">
        <v>17</v>
      </c>
      <c r="P4195" t="s">
        <v>16</v>
      </c>
    </row>
    <row r="4196" spans="1:16">
      <c r="A4196" t="s">
        <v>11860</v>
      </c>
      <c r="B4196" t="s">
        <v>11861</v>
      </c>
      <c r="C4196" t="s">
        <v>11661</v>
      </c>
      <c r="D4196">
        <v>403705</v>
      </c>
      <c r="G4196">
        <v>2065865</v>
      </c>
      <c r="H4196" s="5">
        <v>7132</v>
      </c>
      <c r="I4196" s="5">
        <v>41317</v>
      </c>
      <c r="J4196" s="4">
        <v>45001.458333333336</v>
      </c>
      <c r="K4196" s="4">
        <v>45022.041666666664</v>
      </c>
      <c r="L4196" s="4">
        <v>45026.458333333336</v>
      </c>
      <c r="M4196" t="s">
        <v>11862</v>
      </c>
      <c r="N4196" s="3" t="s">
        <v>17</v>
      </c>
      <c r="P4196" t="s">
        <v>16</v>
      </c>
    </row>
    <row r="4197" spans="1:16">
      <c r="A4197" t="s">
        <v>11863</v>
      </c>
      <c r="B4197" t="s">
        <v>11864</v>
      </c>
      <c r="C4197" t="s">
        <v>11661</v>
      </c>
      <c r="D4197">
        <v>403001</v>
      </c>
      <c r="G4197">
        <v>4304559</v>
      </c>
      <c r="H4197">
        <v>4304559</v>
      </c>
      <c r="I4197" s="5">
        <v>86091</v>
      </c>
      <c r="J4197" s="4">
        <v>44953.4375</v>
      </c>
      <c r="K4197" s="4">
        <v>44972.041666666664</v>
      </c>
      <c r="L4197" s="4">
        <v>44974.4375</v>
      </c>
      <c r="M4197" t="s">
        <v>11865</v>
      </c>
      <c r="N4197" s="3" t="s">
        <v>17</v>
      </c>
      <c r="P4197" t="s">
        <v>16</v>
      </c>
    </row>
    <row r="4198" spans="1:16">
      <c r="A4198" t="s">
        <v>11866</v>
      </c>
      <c r="B4198" t="s">
        <v>11867</v>
      </c>
      <c r="C4198" t="s">
        <v>11661</v>
      </c>
      <c r="D4198">
        <v>744302</v>
      </c>
      <c r="G4198">
        <v>900000</v>
      </c>
      <c r="H4198" s="5">
        <v>0</v>
      </c>
      <c r="I4198" s="5">
        <v>18000</v>
      </c>
      <c r="J4198" s="4">
        <v>44965.416666666664</v>
      </c>
      <c r="K4198" s="4">
        <v>44985.166666666664</v>
      </c>
      <c r="L4198" s="4">
        <v>44986.1875</v>
      </c>
      <c r="M4198" t="s">
        <v>11868</v>
      </c>
      <c r="N4198" s="3" t="s">
        <v>17</v>
      </c>
      <c r="P4198" t="s">
        <v>16</v>
      </c>
    </row>
    <row r="4199" spans="1:16">
      <c r="A4199" t="s">
        <v>11869</v>
      </c>
      <c r="B4199" t="s">
        <v>11870</v>
      </c>
      <c r="C4199" t="s">
        <v>11661</v>
      </c>
      <c r="D4199">
        <v>533463</v>
      </c>
      <c r="G4199">
        <v>2994845</v>
      </c>
      <c r="H4199" s="5">
        <v>1770</v>
      </c>
      <c r="I4199" s="5">
        <v>74900</v>
      </c>
      <c r="J4199" s="4">
        <v>44966.25</v>
      </c>
      <c r="K4199" s="4">
        <v>44980.458333333336</v>
      </c>
      <c r="L4199" s="4">
        <v>44981.145833333336</v>
      </c>
      <c r="M4199" t="s">
        <v>11871</v>
      </c>
      <c r="N4199" s="3" t="s">
        <v>17</v>
      </c>
      <c r="P4199" t="s">
        <v>16</v>
      </c>
    </row>
    <row r="4200" spans="1:16">
      <c r="A4200" t="s">
        <v>11872</v>
      </c>
      <c r="B4200" t="s">
        <v>11873</v>
      </c>
      <c r="C4200" t="s">
        <v>11661</v>
      </c>
      <c r="D4200">
        <v>403519</v>
      </c>
      <c r="G4200">
        <v>240618</v>
      </c>
      <c r="H4200" s="5">
        <v>3000</v>
      </c>
      <c r="I4200" s="5">
        <v>4812</v>
      </c>
      <c r="J4200" s="4">
        <v>45072.166666666664</v>
      </c>
      <c r="K4200" s="4">
        <v>45082.208333333336</v>
      </c>
      <c r="L4200" s="4">
        <v>45083.416666666664</v>
      </c>
      <c r="M4200" t="s">
        <v>11874</v>
      </c>
      <c r="N4200" s="3" t="s">
        <v>17</v>
      </c>
      <c r="P4200" t="s">
        <v>16</v>
      </c>
    </row>
    <row r="4201" spans="1:16">
      <c r="A4201" t="s">
        <v>11875</v>
      </c>
      <c r="B4201" t="s">
        <v>11876</v>
      </c>
      <c r="C4201" t="s">
        <v>11661</v>
      </c>
      <c r="D4201">
        <v>403001</v>
      </c>
      <c r="G4201">
        <v>2308131</v>
      </c>
      <c r="H4201" s="5">
        <v>7616</v>
      </c>
      <c r="I4201" s="5">
        <v>46163</v>
      </c>
      <c r="J4201" s="4">
        <v>45065.4375</v>
      </c>
      <c r="K4201" s="4">
        <v>45072.041666666664</v>
      </c>
      <c r="L4201" s="4">
        <v>45075.4375</v>
      </c>
      <c r="M4201" t="s">
        <v>11877</v>
      </c>
      <c r="N4201" s="3" t="s">
        <v>17</v>
      </c>
      <c r="P4201" t="s">
        <v>16</v>
      </c>
    </row>
    <row r="4202" spans="1:16">
      <c r="A4202" t="s">
        <v>11878</v>
      </c>
      <c r="B4202" t="s">
        <v>11879</v>
      </c>
      <c r="C4202" t="s">
        <v>11661</v>
      </c>
      <c r="D4202">
        <v>605110</v>
      </c>
      <c r="G4202">
        <v>652470</v>
      </c>
      <c r="H4202" s="5">
        <v>590</v>
      </c>
      <c r="I4202" s="5">
        <v>16312</v>
      </c>
      <c r="J4202" s="4">
        <v>45071.25</v>
      </c>
      <c r="K4202" s="4">
        <v>45083.458333333336</v>
      </c>
      <c r="L4202" s="4">
        <v>45083.145833333336</v>
      </c>
      <c r="M4202" t="s">
        <v>11880</v>
      </c>
      <c r="N4202" s="3" t="s">
        <v>17</v>
      </c>
      <c r="P4202" t="s">
        <v>16</v>
      </c>
    </row>
    <row r="4203" spans="1:16">
      <c r="A4203" t="s">
        <v>11881</v>
      </c>
      <c r="B4203" t="s">
        <v>11882</v>
      </c>
      <c r="C4203" t="s">
        <v>11661</v>
      </c>
      <c r="D4203">
        <v>403601</v>
      </c>
      <c r="G4203">
        <v>160182</v>
      </c>
      <c r="H4203" s="5">
        <v>3000</v>
      </c>
      <c r="I4203" s="5">
        <v>3204</v>
      </c>
      <c r="J4203" s="4">
        <v>45097.458333333336</v>
      </c>
      <c r="K4203" s="4">
        <v>45118.041666666664</v>
      </c>
      <c r="L4203" s="4">
        <v>45120.458333333336</v>
      </c>
      <c r="M4203" t="s">
        <v>11883</v>
      </c>
      <c r="N4203" s="3" t="s">
        <v>17</v>
      </c>
      <c r="P4203" t="s">
        <v>16</v>
      </c>
    </row>
    <row r="4204" spans="1:16">
      <c r="A4204" t="s">
        <v>11884</v>
      </c>
      <c r="B4204" t="s">
        <v>11885</v>
      </c>
      <c r="C4204" t="s">
        <v>11661</v>
      </c>
      <c r="D4204">
        <v>403507</v>
      </c>
      <c r="G4204">
        <v>755026</v>
      </c>
      <c r="H4204" s="5">
        <v>4510</v>
      </c>
      <c r="I4204" s="5">
        <v>15101</v>
      </c>
      <c r="J4204" s="4">
        <v>45091.166666666664</v>
      </c>
      <c r="K4204" s="4">
        <v>45104.208333333336</v>
      </c>
      <c r="L4204" s="4">
        <v>45105.416666666664</v>
      </c>
      <c r="M4204" t="s">
        <v>11886</v>
      </c>
      <c r="N4204" s="3" t="s">
        <v>17</v>
      </c>
      <c r="P4204" t="s">
        <v>16</v>
      </c>
    </row>
    <row r="4205" spans="1:16">
      <c r="A4205" t="s">
        <v>11887</v>
      </c>
      <c r="B4205" t="s">
        <v>11888</v>
      </c>
      <c r="C4205" t="s">
        <v>11661</v>
      </c>
      <c r="D4205">
        <v>403512</v>
      </c>
      <c r="G4205">
        <v>374932</v>
      </c>
      <c r="H4205" s="5">
        <v>3000</v>
      </c>
      <c r="I4205" s="5">
        <v>7499</v>
      </c>
      <c r="J4205" s="4">
        <v>45073.4375</v>
      </c>
      <c r="K4205" s="4">
        <v>45089.041666666664</v>
      </c>
      <c r="L4205" s="4">
        <v>45091.4375</v>
      </c>
      <c r="M4205" t="s">
        <v>11889</v>
      </c>
      <c r="N4205" s="3" t="s">
        <v>17</v>
      </c>
      <c r="P4205" t="s">
        <v>16</v>
      </c>
    </row>
    <row r="4206" spans="1:16">
      <c r="A4206" t="s">
        <v>11890</v>
      </c>
      <c r="B4206" t="s">
        <v>11891</v>
      </c>
      <c r="C4206" t="s">
        <v>11661</v>
      </c>
      <c r="D4206">
        <v>403401</v>
      </c>
      <c r="G4206">
        <v>325151</v>
      </c>
      <c r="H4206" s="5">
        <v>3000</v>
      </c>
      <c r="I4206" s="5">
        <v>6503</v>
      </c>
      <c r="J4206" s="4">
        <v>45073.4375</v>
      </c>
      <c r="K4206" s="4">
        <v>45089.041666666664</v>
      </c>
      <c r="L4206" s="4">
        <v>45091.4375</v>
      </c>
      <c r="M4206" t="s">
        <v>11892</v>
      </c>
      <c r="N4206" s="3" t="s">
        <v>17</v>
      </c>
      <c r="P4206" t="s">
        <v>16</v>
      </c>
    </row>
    <row r="4207" spans="1:16">
      <c r="A4207" t="s">
        <v>11893</v>
      </c>
      <c r="B4207" t="s">
        <v>11894</v>
      </c>
      <c r="C4207" t="s">
        <v>11661</v>
      </c>
      <c r="D4207">
        <v>403001</v>
      </c>
      <c r="G4207">
        <v>642552</v>
      </c>
      <c r="H4207" s="5">
        <v>4285</v>
      </c>
      <c r="I4207" s="5">
        <v>12851</v>
      </c>
      <c r="J4207" s="4">
        <v>44916.4375</v>
      </c>
      <c r="K4207" s="4">
        <v>44936.041666666664</v>
      </c>
      <c r="L4207" s="4">
        <v>44938.4375</v>
      </c>
      <c r="M4207" t="s">
        <v>11895</v>
      </c>
      <c r="N4207" s="3" t="s">
        <v>17</v>
      </c>
      <c r="P4207" t="s">
        <v>16</v>
      </c>
    </row>
    <row r="4208" spans="1:16">
      <c r="A4208" t="s">
        <v>11896</v>
      </c>
      <c r="B4208" t="s">
        <v>11897</v>
      </c>
      <c r="C4208" t="s">
        <v>11661</v>
      </c>
      <c r="D4208">
        <v>403401</v>
      </c>
      <c r="G4208">
        <v>1037043</v>
      </c>
      <c r="H4208" s="5">
        <v>5074</v>
      </c>
      <c r="I4208" s="5">
        <v>20741</v>
      </c>
      <c r="J4208" s="4">
        <v>44992.416666666664</v>
      </c>
      <c r="K4208" s="4">
        <v>44999.041666666664</v>
      </c>
      <c r="L4208" s="4">
        <v>45001.4375</v>
      </c>
      <c r="M4208" t="s">
        <v>11898</v>
      </c>
      <c r="N4208" s="3" t="s">
        <v>17</v>
      </c>
      <c r="P4208" t="s">
        <v>16</v>
      </c>
    </row>
    <row r="4209" spans="1:16">
      <c r="A4209" t="s">
        <v>11899</v>
      </c>
      <c r="B4209" t="s">
        <v>11900</v>
      </c>
      <c r="C4209" t="s">
        <v>11661</v>
      </c>
      <c r="D4209">
        <v>403526</v>
      </c>
      <c r="G4209">
        <v>489633</v>
      </c>
      <c r="H4209" s="5">
        <v>3000</v>
      </c>
      <c r="I4209" s="5">
        <v>9793</v>
      </c>
      <c r="J4209" s="4">
        <v>44967.4375</v>
      </c>
      <c r="K4209" s="4">
        <v>44988.041666666664</v>
      </c>
      <c r="L4209" s="4">
        <v>44991.4375</v>
      </c>
      <c r="M4209" t="s">
        <v>11901</v>
      </c>
      <c r="N4209" s="3" t="s">
        <v>17</v>
      </c>
      <c r="P4209" t="s">
        <v>16</v>
      </c>
    </row>
    <row r="4210" spans="1:16">
      <c r="A4210" t="s">
        <v>11902</v>
      </c>
      <c r="B4210" t="s">
        <v>11903</v>
      </c>
      <c r="C4210" t="s">
        <v>11661</v>
      </c>
      <c r="D4210">
        <v>403506</v>
      </c>
      <c r="G4210">
        <v>508777</v>
      </c>
      <c r="H4210" s="5">
        <v>4018</v>
      </c>
      <c r="I4210" s="5">
        <v>10176</v>
      </c>
      <c r="J4210" s="4">
        <v>45072.4375</v>
      </c>
      <c r="K4210" s="4">
        <v>45084.041666666664</v>
      </c>
      <c r="L4210" s="4">
        <v>45086.4375</v>
      </c>
      <c r="M4210" t="s">
        <v>11904</v>
      </c>
      <c r="N4210" s="3" t="s">
        <v>17</v>
      </c>
      <c r="P4210" t="s">
        <v>16</v>
      </c>
    </row>
    <row r="4211" spans="1:16">
      <c r="A4211" t="s">
        <v>11905</v>
      </c>
      <c r="B4211" t="s">
        <v>11906</v>
      </c>
      <c r="C4211" t="s">
        <v>11661</v>
      </c>
      <c r="D4211">
        <v>403506</v>
      </c>
      <c r="G4211">
        <v>327792</v>
      </c>
      <c r="H4211" s="5">
        <v>3000</v>
      </c>
      <c r="I4211" s="5">
        <v>6556</v>
      </c>
      <c r="J4211" s="4">
        <v>45073.4375</v>
      </c>
      <c r="K4211" s="4">
        <v>45086.041666666664</v>
      </c>
      <c r="L4211" s="4">
        <v>45089.4375</v>
      </c>
      <c r="M4211" t="s">
        <v>11907</v>
      </c>
      <c r="N4211" s="3" t="s">
        <v>17</v>
      </c>
      <c r="P4211" t="s">
        <v>16</v>
      </c>
    </row>
    <row r="4212" spans="1:16">
      <c r="A4212" t="s">
        <v>11908</v>
      </c>
      <c r="B4212" t="s">
        <v>11909</v>
      </c>
      <c r="C4212" t="s">
        <v>11661</v>
      </c>
      <c r="D4212">
        <v>403401</v>
      </c>
      <c r="G4212">
        <v>155999068</v>
      </c>
      <c r="H4212" s="5">
        <v>7500</v>
      </c>
      <c r="I4212" s="5">
        <v>2559991</v>
      </c>
      <c r="J4212" s="4">
        <v>45086.229166666664</v>
      </c>
      <c r="K4212" s="4">
        <v>45103.208333333336</v>
      </c>
      <c r="L4212" s="4">
        <v>45105.458333333336</v>
      </c>
      <c r="M4212" t="s">
        <v>11910</v>
      </c>
      <c r="N4212" s="3" t="s">
        <v>17</v>
      </c>
      <c r="P4212" t="s">
        <v>16</v>
      </c>
    </row>
    <row r="4213" spans="1:16">
      <c r="A4213" t="s">
        <v>11911</v>
      </c>
      <c r="B4213" t="s">
        <v>11912</v>
      </c>
      <c r="C4213" t="s">
        <v>11661</v>
      </c>
      <c r="D4213">
        <v>403401</v>
      </c>
      <c r="G4213">
        <v>192070376</v>
      </c>
      <c r="H4213" s="5">
        <v>7500</v>
      </c>
      <c r="I4213" s="5">
        <v>2920704</v>
      </c>
      <c r="J4213" s="4">
        <v>45086.041666666664</v>
      </c>
      <c r="K4213" s="4">
        <v>45103.208333333336</v>
      </c>
      <c r="L4213" s="4">
        <v>45105.458333333336</v>
      </c>
      <c r="M4213" t="s">
        <v>11913</v>
      </c>
      <c r="N4213" s="3" t="s">
        <v>17</v>
      </c>
      <c r="P4213" t="s">
        <v>16</v>
      </c>
    </row>
    <row r="4214" spans="1:16">
      <c r="A4214" t="s">
        <v>11914</v>
      </c>
      <c r="B4214" t="s">
        <v>11915</v>
      </c>
      <c r="C4214" t="s">
        <v>11661</v>
      </c>
      <c r="D4214">
        <v>403802</v>
      </c>
      <c r="G4214">
        <v>163151</v>
      </c>
      <c r="H4214" s="5">
        <v>3000</v>
      </c>
      <c r="I4214" s="5">
        <v>3263</v>
      </c>
      <c r="J4214" s="4">
        <v>45097.458333333336</v>
      </c>
      <c r="K4214" s="4">
        <v>45118.041666666664</v>
      </c>
      <c r="L4214" s="4">
        <v>45120.458333333336</v>
      </c>
      <c r="M4214" t="s">
        <v>11916</v>
      </c>
      <c r="N4214" s="3" t="s">
        <v>17</v>
      </c>
      <c r="P4214" t="s">
        <v>16</v>
      </c>
    </row>
    <row r="4215" spans="1:16">
      <c r="A4215" t="s">
        <v>11917</v>
      </c>
      <c r="B4215" t="s">
        <v>11918</v>
      </c>
      <c r="C4215" t="s">
        <v>11661</v>
      </c>
      <c r="D4215">
        <v>403601</v>
      </c>
      <c r="G4215">
        <v>137944</v>
      </c>
      <c r="H4215" s="5">
        <v>3000</v>
      </c>
      <c r="I4215" s="5">
        <v>2759</v>
      </c>
      <c r="J4215" s="4">
        <v>44986.458333333336</v>
      </c>
      <c r="K4215" s="4">
        <v>45006.041666666664</v>
      </c>
      <c r="L4215" s="4">
        <v>45008.458333333336</v>
      </c>
      <c r="M4215" t="s">
        <v>11919</v>
      </c>
      <c r="N4215" s="3" t="s">
        <v>17</v>
      </c>
      <c r="P4215" t="s">
        <v>16</v>
      </c>
    </row>
    <row r="4216" spans="1:16">
      <c r="A4216" t="s">
        <v>11920</v>
      </c>
      <c r="B4216" t="s">
        <v>11921</v>
      </c>
      <c r="C4216" t="s">
        <v>11661</v>
      </c>
      <c r="D4216">
        <v>605001</v>
      </c>
      <c r="G4216">
        <v>58598331</v>
      </c>
      <c r="H4216" s="5">
        <v>1770</v>
      </c>
      <c r="I4216" s="5">
        <v>1465000</v>
      </c>
      <c r="J4216" s="4">
        <v>44946.1875</v>
      </c>
      <c r="K4216" s="4">
        <v>44959.458333333336</v>
      </c>
      <c r="L4216" s="4">
        <v>44959.145833333336</v>
      </c>
      <c r="M4216" t="s">
        <v>11922</v>
      </c>
      <c r="N4216" s="3" t="s">
        <v>17</v>
      </c>
      <c r="P4216" t="s">
        <v>16</v>
      </c>
    </row>
    <row r="4217" spans="1:16">
      <c r="A4217" s="4" t="s">
        <v>11923</v>
      </c>
      <c r="C4217" t="s">
        <v>11661</v>
      </c>
      <c r="D4217">
        <v>605001</v>
      </c>
      <c r="G4217">
        <v>4959935</v>
      </c>
      <c r="H4217" s="5">
        <v>1180</v>
      </c>
      <c r="I4217" s="5">
        <v>124000</v>
      </c>
      <c r="J4217" s="4">
        <v>44985.53125</v>
      </c>
      <c r="K4217" s="4">
        <v>44991.458333333336</v>
      </c>
      <c r="L4217" s="4">
        <v>44991.145833333336</v>
      </c>
      <c r="M4217" t="s">
        <v>11924</v>
      </c>
      <c r="N4217" s="3" t="s">
        <v>17</v>
      </c>
      <c r="P4217" t="s">
        <v>16</v>
      </c>
    </row>
    <row r="4218" spans="1:16">
      <c r="A4218" t="s">
        <v>11925</v>
      </c>
      <c r="B4218" t="s">
        <v>11926</v>
      </c>
      <c r="C4218" t="s">
        <v>11661</v>
      </c>
      <c r="D4218">
        <v>605001</v>
      </c>
      <c r="G4218">
        <v>4942191</v>
      </c>
      <c r="H4218" s="5">
        <v>1180</v>
      </c>
      <c r="I4218" s="5">
        <v>124000</v>
      </c>
      <c r="J4218" s="4">
        <v>45044.21875</v>
      </c>
      <c r="K4218" s="4">
        <v>45054.458333333336</v>
      </c>
      <c r="L4218" s="4">
        <v>45054.145833333336</v>
      </c>
      <c r="M4218" t="s">
        <v>11927</v>
      </c>
      <c r="N4218" s="3" t="s">
        <v>17</v>
      </c>
      <c r="P4218" t="s">
        <v>16</v>
      </c>
    </row>
    <row r="4219" spans="1:16">
      <c r="A4219" t="s">
        <v>11928</v>
      </c>
      <c r="B4219" t="s">
        <v>11929</v>
      </c>
      <c r="C4219" t="s">
        <v>11661</v>
      </c>
      <c r="D4219">
        <v>744205</v>
      </c>
      <c r="G4219">
        <v>320000</v>
      </c>
      <c r="H4219" s="5">
        <v>0</v>
      </c>
      <c r="I4219" s="5">
        <v>6400</v>
      </c>
      <c r="J4219" s="4">
        <v>45089.208333333336</v>
      </c>
      <c r="K4219" s="4">
        <v>45118.208333333336</v>
      </c>
      <c r="L4219" s="4">
        <v>45119.479166666664</v>
      </c>
      <c r="M4219" t="s">
        <v>11930</v>
      </c>
      <c r="N4219" s="3" t="s">
        <v>17</v>
      </c>
      <c r="P4219" t="s">
        <v>16</v>
      </c>
    </row>
    <row r="4220" spans="1:16">
      <c r="A4220" t="s">
        <v>11931</v>
      </c>
      <c r="B4220" t="s">
        <v>11932</v>
      </c>
      <c r="C4220" t="s">
        <v>11661</v>
      </c>
      <c r="D4220">
        <v>744205</v>
      </c>
      <c r="G4220">
        <v>385000</v>
      </c>
      <c r="H4220" s="5">
        <v>0</v>
      </c>
      <c r="I4220" s="5">
        <v>7700</v>
      </c>
      <c r="J4220" s="4">
        <v>45082.208333333336</v>
      </c>
      <c r="K4220" s="4">
        <v>45112.208333333336</v>
      </c>
      <c r="L4220" s="4">
        <v>45113.479166666664</v>
      </c>
      <c r="M4220" t="s">
        <v>11933</v>
      </c>
      <c r="N4220" s="3" t="s">
        <v>17</v>
      </c>
      <c r="P4220" t="s">
        <v>16</v>
      </c>
    </row>
    <row r="4221" spans="1:16">
      <c r="A4221" t="s">
        <v>11934</v>
      </c>
      <c r="B4221" t="s">
        <v>11935</v>
      </c>
      <c r="C4221" t="s">
        <v>11661</v>
      </c>
      <c r="D4221">
        <v>744205</v>
      </c>
      <c r="G4221">
        <v>478000</v>
      </c>
      <c r="H4221" s="5">
        <v>0</v>
      </c>
      <c r="I4221" s="5">
        <v>9560</v>
      </c>
      <c r="J4221" s="4">
        <v>45082.208333333336</v>
      </c>
      <c r="K4221" s="4">
        <v>45110.208333333336</v>
      </c>
      <c r="L4221" s="4">
        <v>45111.479166666664</v>
      </c>
      <c r="M4221" t="s">
        <v>11936</v>
      </c>
      <c r="N4221" s="3" t="s">
        <v>17</v>
      </c>
      <c r="P4221" t="s">
        <v>16</v>
      </c>
    </row>
    <row r="4222" spans="1:16">
      <c r="A4222" t="s">
        <v>11937</v>
      </c>
      <c r="B4222" t="s">
        <v>11938</v>
      </c>
      <c r="C4222" t="s">
        <v>11661</v>
      </c>
      <c r="D4222">
        <v>744205</v>
      </c>
      <c r="G4222">
        <v>310000</v>
      </c>
      <c r="H4222" s="5">
        <v>0</v>
      </c>
      <c r="I4222" s="5">
        <v>6200</v>
      </c>
      <c r="J4222" s="4">
        <v>44989.458333333336</v>
      </c>
      <c r="K4222" s="4">
        <v>45015.458333333336</v>
      </c>
      <c r="L4222" s="4">
        <v>45016.479166666664</v>
      </c>
      <c r="M4222" t="s">
        <v>11939</v>
      </c>
      <c r="N4222" s="3" t="s">
        <v>17</v>
      </c>
      <c r="P4222" t="s">
        <v>16</v>
      </c>
    </row>
    <row r="4223" spans="1:16">
      <c r="A4223" t="s">
        <v>11940</v>
      </c>
      <c r="B4223" t="s">
        <v>11941</v>
      </c>
      <c r="C4223" t="s">
        <v>11661</v>
      </c>
      <c r="D4223">
        <v>403601</v>
      </c>
      <c r="G4223">
        <v>512653</v>
      </c>
      <c r="H4223" s="5">
        <v>4025</v>
      </c>
      <c r="I4223" s="5">
        <v>10253</v>
      </c>
      <c r="J4223" s="4">
        <v>45097.458333333336</v>
      </c>
      <c r="K4223" s="4">
        <v>45118.041666666664</v>
      </c>
      <c r="L4223" s="4">
        <v>45120.458333333336</v>
      </c>
      <c r="M4223" t="s">
        <v>11942</v>
      </c>
      <c r="N4223" s="3" t="s">
        <v>17</v>
      </c>
      <c r="P4223" t="s">
        <v>16</v>
      </c>
    </row>
    <row r="4224" spans="1:16">
      <c r="A4224" t="s">
        <v>11943</v>
      </c>
      <c r="B4224" t="s">
        <v>11944</v>
      </c>
      <c r="C4224" t="s">
        <v>11661</v>
      </c>
      <c r="D4224">
        <v>403602</v>
      </c>
      <c r="G4224">
        <v>1559424</v>
      </c>
      <c r="H4224" s="5">
        <v>6119</v>
      </c>
      <c r="I4224" s="5">
        <v>31188</v>
      </c>
      <c r="J4224" s="4">
        <v>45097.458333333336</v>
      </c>
      <c r="K4224" s="4">
        <v>45118.041666666664</v>
      </c>
      <c r="L4224" s="4">
        <v>45120.458333333336</v>
      </c>
      <c r="M4224" t="s">
        <v>11945</v>
      </c>
      <c r="N4224" s="3" t="s">
        <v>17</v>
      </c>
      <c r="P4224" t="s">
        <v>16</v>
      </c>
    </row>
    <row r="4225" spans="1:16">
      <c r="A4225" t="s">
        <v>11946</v>
      </c>
      <c r="B4225" t="s">
        <v>11947</v>
      </c>
      <c r="C4225" t="s">
        <v>11661</v>
      </c>
      <c r="D4225">
        <v>403706</v>
      </c>
      <c r="G4225">
        <v>613798</v>
      </c>
      <c r="H4225" s="5">
        <v>4228</v>
      </c>
      <c r="I4225" s="5">
        <v>12276</v>
      </c>
      <c r="J4225" s="4">
        <v>45001.458333333336</v>
      </c>
      <c r="K4225" s="4">
        <v>45022.041666666664</v>
      </c>
      <c r="L4225" s="4">
        <v>45026.458333333336</v>
      </c>
      <c r="M4225" t="s">
        <v>11948</v>
      </c>
      <c r="N4225" s="3" t="s">
        <v>17</v>
      </c>
      <c r="P4225" t="s">
        <v>16</v>
      </c>
    </row>
    <row r="4226" spans="1:16">
      <c r="A4226" t="s">
        <v>11949</v>
      </c>
      <c r="B4226" t="s">
        <v>11950</v>
      </c>
      <c r="C4226" t="s">
        <v>11661</v>
      </c>
      <c r="D4226">
        <v>403710</v>
      </c>
      <c r="G4226">
        <v>630332</v>
      </c>
      <c r="H4226" s="5">
        <v>4261</v>
      </c>
      <c r="I4226" s="5">
        <v>12607</v>
      </c>
      <c r="J4226" s="4">
        <v>45001.458333333336</v>
      </c>
      <c r="K4226" s="4">
        <v>45022.041666666664</v>
      </c>
      <c r="L4226" s="4">
        <v>45026.458333333336</v>
      </c>
      <c r="M4226" t="s">
        <v>11951</v>
      </c>
      <c r="N4226" s="3" t="s">
        <v>17</v>
      </c>
      <c r="P4226" t="s">
        <v>16</v>
      </c>
    </row>
    <row r="4227" spans="1:16">
      <c r="A4227" t="s">
        <v>11952</v>
      </c>
      <c r="B4227" t="s">
        <v>11953</v>
      </c>
      <c r="C4227" t="s">
        <v>11661</v>
      </c>
      <c r="D4227">
        <v>403710</v>
      </c>
      <c r="G4227">
        <v>793102</v>
      </c>
      <c r="H4227" s="5">
        <v>4586</v>
      </c>
      <c r="I4227" s="5">
        <v>15862</v>
      </c>
      <c r="J4227" s="4">
        <v>44946.458333333336</v>
      </c>
      <c r="K4227" s="4">
        <v>44967.041666666664</v>
      </c>
      <c r="L4227" s="4">
        <v>44970.458333333336</v>
      </c>
      <c r="M4227" t="s">
        <v>11954</v>
      </c>
      <c r="N4227" s="3" t="s">
        <v>17</v>
      </c>
      <c r="P4227" t="s">
        <v>16</v>
      </c>
    </row>
    <row r="4228" spans="1:16">
      <c r="A4228" t="s">
        <v>11955</v>
      </c>
      <c r="B4228" t="s">
        <v>11956</v>
      </c>
      <c r="C4228" t="s">
        <v>11661</v>
      </c>
      <c r="D4228">
        <v>403406</v>
      </c>
      <c r="G4228">
        <v>621367</v>
      </c>
      <c r="H4228" s="5">
        <v>4243</v>
      </c>
      <c r="I4228" s="5">
        <v>12427</v>
      </c>
      <c r="J4228" s="4">
        <v>45092.4375</v>
      </c>
      <c r="K4228" s="4">
        <v>45100.041666666664</v>
      </c>
      <c r="L4228" s="4">
        <v>45103.4375</v>
      </c>
      <c r="M4228" t="s">
        <v>11957</v>
      </c>
      <c r="N4228" s="3" t="s">
        <v>17</v>
      </c>
      <c r="P4228" t="s">
        <v>16</v>
      </c>
    </row>
    <row r="4229" spans="1:16">
      <c r="A4229" t="s">
        <v>11958</v>
      </c>
      <c r="B4229" t="s">
        <v>11959</v>
      </c>
      <c r="C4229" t="s">
        <v>11661</v>
      </c>
      <c r="D4229">
        <v>403001</v>
      </c>
      <c r="G4229">
        <v>401486</v>
      </c>
      <c r="H4229" s="5">
        <v>3000</v>
      </c>
      <c r="I4229" s="5">
        <v>8030</v>
      </c>
      <c r="J4229" s="4">
        <v>45073.4375</v>
      </c>
      <c r="K4229" s="4">
        <v>45086.041666666664</v>
      </c>
      <c r="L4229" s="4">
        <v>45089.4375</v>
      </c>
      <c r="M4229" t="s">
        <v>11960</v>
      </c>
      <c r="N4229" s="3" t="s">
        <v>17</v>
      </c>
      <c r="P4229" t="s">
        <v>16</v>
      </c>
    </row>
    <row r="4230" spans="1:16">
      <c r="A4230" t="s">
        <v>11961</v>
      </c>
      <c r="B4230" t="s">
        <v>11962</v>
      </c>
      <c r="C4230" t="s">
        <v>11661</v>
      </c>
      <c r="D4230">
        <v>403206</v>
      </c>
      <c r="G4230">
        <v>1002473</v>
      </c>
      <c r="H4230" s="5">
        <v>5005</v>
      </c>
      <c r="I4230" s="5">
        <v>20050</v>
      </c>
      <c r="J4230" s="4">
        <v>45092.4375</v>
      </c>
      <c r="K4230" s="4">
        <v>45110.041666666664</v>
      </c>
      <c r="L4230" s="4">
        <v>45112.4375</v>
      </c>
      <c r="M4230" t="s">
        <v>11963</v>
      </c>
      <c r="N4230" s="3" t="s">
        <v>17</v>
      </c>
      <c r="P4230" t="s">
        <v>16</v>
      </c>
    </row>
    <row r="4231" spans="1:16">
      <c r="A4231" t="s">
        <v>11964</v>
      </c>
      <c r="B4231" t="s">
        <v>11965</v>
      </c>
      <c r="C4231" t="s">
        <v>11661</v>
      </c>
      <c r="D4231">
        <v>403710</v>
      </c>
      <c r="G4231">
        <v>317206</v>
      </c>
      <c r="H4231" s="5">
        <v>3000</v>
      </c>
      <c r="I4231" s="5">
        <v>6344</v>
      </c>
      <c r="J4231" s="4">
        <v>45097.458333333336</v>
      </c>
      <c r="K4231" s="4">
        <v>45118.041666666664</v>
      </c>
      <c r="L4231" s="4">
        <v>45120.458333333336</v>
      </c>
      <c r="M4231" t="s">
        <v>11966</v>
      </c>
      <c r="N4231" s="3" t="s">
        <v>17</v>
      </c>
      <c r="P4231" t="s">
        <v>16</v>
      </c>
    </row>
    <row r="4232" spans="1:16">
      <c r="A4232" t="s">
        <v>11967</v>
      </c>
      <c r="B4232" t="s">
        <v>11968</v>
      </c>
      <c r="C4232" t="s">
        <v>11661</v>
      </c>
      <c r="D4232">
        <v>403001</v>
      </c>
      <c r="G4232">
        <v>636008</v>
      </c>
      <c r="H4232" s="5">
        <v>4272</v>
      </c>
      <c r="I4232" s="5">
        <v>12720</v>
      </c>
      <c r="J4232" s="4">
        <v>45072.4375</v>
      </c>
      <c r="K4232" s="4">
        <v>45084.041666666664</v>
      </c>
      <c r="L4232" s="4">
        <v>45086.4375</v>
      </c>
      <c r="M4232" t="s">
        <v>11969</v>
      </c>
      <c r="N4232" s="3" t="s">
        <v>17</v>
      </c>
      <c r="P4232" t="s">
        <v>16</v>
      </c>
    </row>
    <row r="4233" spans="1:16">
      <c r="A4233" t="s">
        <v>11970</v>
      </c>
      <c r="B4233" t="s">
        <v>11971</v>
      </c>
      <c r="C4233" t="s">
        <v>11661</v>
      </c>
      <c r="D4233">
        <v>403401</v>
      </c>
      <c r="G4233">
        <v>380604</v>
      </c>
      <c r="H4233" s="5">
        <v>3000</v>
      </c>
      <c r="I4233" s="5">
        <v>7612</v>
      </c>
      <c r="J4233" s="4">
        <v>45092.4375</v>
      </c>
      <c r="K4233" s="4">
        <v>45100.041666666664</v>
      </c>
      <c r="L4233" s="4">
        <v>45103.4375</v>
      </c>
      <c r="M4233" t="s">
        <v>11972</v>
      </c>
      <c r="N4233" s="3" t="s">
        <v>17</v>
      </c>
      <c r="P4233" t="s">
        <v>16</v>
      </c>
    </row>
    <row r="4234" spans="1:16">
      <c r="A4234" t="s">
        <v>11973</v>
      </c>
      <c r="B4234" t="s">
        <v>11974</v>
      </c>
      <c r="C4234" t="s">
        <v>11661</v>
      </c>
      <c r="D4234">
        <v>403502</v>
      </c>
      <c r="G4234">
        <v>1171907</v>
      </c>
      <c r="H4234" s="5">
        <v>5344</v>
      </c>
      <c r="I4234" s="5">
        <v>23438</v>
      </c>
      <c r="J4234" s="4">
        <v>45001.4375</v>
      </c>
      <c r="K4234" s="4">
        <v>45020.041666666664</v>
      </c>
      <c r="L4234" s="4">
        <v>45022.4375</v>
      </c>
      <c r="M4234" t="s">
        <v>11975</v>
      </c>
      <c r="N4234" s="3" t="s">
        <v>17</v>
      </c>
      <c r="P4234" t="s">
        <v>16</v>
      </c>
    </row>
    <row r="4235" spans="1:16">
      <c r="A4235" t="s">
        <v>11976</v>
      </c>
      <c r="B4235" t="s">
        <v>11977</v>
      </c>
      <c r="C4235" t="s">
        <v>11661</v>
      </c>
      <c r="D4235">
        <v>403507</v>
      </c>
      <c r="G4235">
        <v>1231462</v>
      </c>
      <c r="H4235" s="5">
        <v>5463</v>
      </c>
      <c r="I4235" s="5">
        <v>24629</v>
      </c>
      <c r="J4235" s="4">
        <v>45096.166666666664</v>
      </c>
      <c r="K4235" s="4">
        <v>45108.208333333336</v>
      </c>
      <c r="L4235" s="4">
        <v>45110.416666666664</v>
      </c>
      <c r="M4235" t="s">
        <v>11978</v>
      </c>
      <c r="N4235" s="3" t="s">
        <v>17</v>
      </c>
      <c r="P4235" t="s">
        <v>16</v>
      </c>
    </row>
    <row r="4236" spans="1:16">
      <c r="A4236" t="s">
        <v>11979</v>
      </c>
      <c r="B4236" t="s">
        <v>11980</v>
      </c>
      <c r="C4236" t="s">
        <v>11661</v>
      </c>
      <c r="D4236">
        <v>403710</v>
      </c>
      <c r="G4236">
        <v>501396</v>
      </c>
      <c r="H4236" s="5">
        <v>4003</v>
      </c>
      <c r="I4236" s="5">
        <v>10028</v>
      </c>
      <c r="J4236" s="4">
        <v>44946.458333333336</v>
      </c>
      <c r="K4236" s="4">
        <v>44967.041666666664</v>
      </c>
      <c r="L4236" s="4">
        <v>44970.458333333336</v>
      </c>
      <c r="M4236" t="s">
        <v>11981</v>
      </c>
      <c r="N4236" s="3" t="s">
        <v>17</v>
      </c>
      <c r="P4236" t="s">
        <v>16</v>
      </c>
    </row>
    <row r="4237" spans="1:16">
      <c r="A4237" t="s">
        <v>11982</v>
      </c>
      <c r="B4237" t="s">
        <v>11983</v>
      </c>
      <c r="C4237" t="s">
        <v>11661</v>
      </c>
      <c r="D4237">
        <v>403710</v>
      </c>
      <c r="G4237">
        <v>335339</v>
      </c>
      <c r="H4237" s="5">
        <v>3000</v>
      </c>
      <c r="I4237" s="5">
        <v>6707</v>
      </c>
      <c r="J4237" s="4">
        <v>45097.458333333336</v>
      </c>
      <c r="K4237" s="4">
        <v>45118.041666666664</v>
      </c>
      <c r="L4237" s="4">
        <v>45120.458333333336</v>
      </c>
      <c r="M4237" t="s">
        <v>11984</v>
      </c>
      <c r="N4237" s="3" t="s">
        <v>17</v>
      </c>
      <c r="P4237" t="s">
        <v>16</v>
      </c>
    </row>
    <row r="4238" spans="1:16">
      <c r="A4238" t="s">
        <v>11985</v>
      </c>
      <c r="B4238" t="s">
        <v>11986</v>
      </c>
      <c r="C4238" t="s">
        <v>11661</v>
      </c>
      <c r="D4238">
        <v>403001</v>
      </c>
      <c r="G4238">
        <v>1140514</v>
      </c>
      <c r="H4238" s="5">
        <v>5281</v>
      </c>
      <c r="I4238" s="5">
        <v>22810</v>
      </c>
      <c r="J4238" s="4">
        <v>45001.4375</v>
      </c>
      <c r="K4238" s="4">
        <v>45020.041666666664</v>
      </c>
      <c r="L4238" s="4">
        <v>45022.4375</v>
      </c>
      <c r="M4238" t="s">
        <v>11987</v>
      </c>
      <c r="N4238" s="3" t="s">
        <v>17</v>
      </c>
      <c r="P4238" t="s">
        <v>16</v>
      </c>
    </row>
    <row r="4239" spans="1:16">
      <c r="A4239" s="7" t="s">
        <v>11988</v>
      </c>
      <c r="B4239" t="s">
        <v>11989</v>
      </c>
      <c r="C4239" t="s">
        <v>11661</v>
      </c>
      <c r="D4239">
        <v>403409</v>
      </c>
      <c r="G4239">
        <v>437031</v>
      </c>
      <c r="H4239" s="5">
        <v>3000</v>
      </c>
      <c r="I4239" s="5">
        <v>8741</v>
      </c>
      <c r="J4239" s="4">
        <v>44970.4375</v>
      </c>
      <c r="K4239" s="4">
        <v>44988.041666666664</v>
      </c>
      <c r="L4239" s="4">
        <v>44991.4375</v>
      </c>
      <c r="M4239" t="s">
        <v>11990</v>
      </c>
      <c r="N4239" s="3" t="s">
        <v>17</v>
      </c>
      <c r="P4239" t="s">
        <v>16</v>
      </c>
    </row>
    <row r="4240" spans="1:16">
      <c r="A4240" t="s">
        <v>11991</v>
      </c>
      <c r="B4240" t="s">
        <v>11992</v>
      </c>
      <c r="C4240" t="s">
        <v>11661</v>
      </c>
      <c r="D4240">
        <v>403507</v>
      </c>
      <c r="G4240">
        <v>224390</v>
      </c>
      <c r="H4240" s="5">
        <v>3000</v>
      </c>
      <c r="I4240" s="5">
        <v>4488</v>
      </c>
      <c r="J4240" s="4">
        <v>45072.166666666664</v>
      </c>
      <c r="K4240" s="4">
        <v>45082.208333333336</v>
      </c>
      <c r="L4240" s="4">
        <v>45083.416666666664</v>
      </c>
      <c r="M4240" t="s">
        <v>11993</v>
      </c>
      <c r="N4240" s="3" t="s">
        <v>17</v>
      </c>
      <c r="P4240" t="s">
        <v>16</v>
      </c>
    </row>
    <row r="4241" spans="1:16">
      <c r="A4241" s="7" t="s">
        <v>11994</v>
      </c>
      <c r="B4241" t="s">
        <v>11995</v>
      </c>
      <c r="C4241" t="s">
        <v>11661</v>
      </c>
      <c r="D4241">
        <v>403401</v>
      </c>
      <c r="G4241">
        <v>8510939</v>
      </c>
      <c r="H4241" s="5">
        <v>14000</v>
      </c>
      <c r="I4241" s="5">
        <v>170219</v>
      </c>
      <c r="J4241" s="4">
        <v>44970.4375</v>
      </c>
      <c r="K4241" s="4">
        <v>44991.041666666664</v>
      </c>
      <c r="L4241" s="4">
        <v>44993.4375</v>
      </c>
      <c r="M4241" t="s">
        <v>11996</v>
      </c>
      <c r="N4241" s="3" t="s">
        <v>17</v>
      </c>
      <c r="P4241" t="s">
        <v>16</v>
      </c>
    </row>
    <row r="4242" spans="1:16">
      <c r="A4242" t="s">
        <v>11997</v>
      </c>
      <c r="B4242" t="s">
        <v>11998</v>
      </c>
      <c r="C4242" t="s">
        <v>11661</v>
      </c>
      <c r="D4242">
        <v>605001</v>
      </c>
      <c r="G4242">
        <v>3255000</v>
      </c>
      <c r="H4242" s="5">
        <v>1770</v>
      </c>
      <c r="I4242" s="5">
        <v>82000</v>
      </c>
      <c r="J4242" s="4">
        <v>45062.375</v>
      </c>
      <c r="K4242" s="4">
        <v>45077.458333333336</v>
      </c>
      <c r="L4242" s="4">
        <v>45077.145833333336</v>
      </c>
      <c r="M4242" t="s">
        <v>11999</v>
      </c>
      <c r="N4242" s="3" t="s">
        <v>17</v>
      </c>
      <c r="P4242" t="s">
        <v>16</v>
      </c>
    </row>
    <row r="4243" spans="1:16">
      <c r="A4243" t="s">
        <v>12000</v>
      </c>
      <c r="B4243" t="s">
        <v>12001</v>
      </c>
      <c r="C4243" t="s">
        <v>11661</v>
      </c>
      <c r="D4243">
        <v>605001</v>
      </c>
      <c r="G4243">
        <v>534360</v>
      </c>
      <c r="H4243" s="5">
        <v>590</v>
      </c>
      <c r="I4243" s="5">
        <v>13000</v>
      </c>
      <c r="J4243" s="4">
        <v>44973.520833333336</v>
      </c>
      <c r="K4243" s="4">
        <v>44980.458333333336</v>
      </c>
      <c r="L4243" s="4">
        <v>44980.145833333336</v>
      </c>
      <c r="M4243" t="s">
        <v>12002</v>
      </c>
      <c r="N4243" s="3" t="s">
        <v>17</v>
      </c>
      <c r="P4243" t="s">
        <v>16</v>
      </c>
    </row>
    <row r="4244" spans="1:16">
      <c r="A4244" t="s">
        <v>12003</v>
      </c>
      <c r="B4244" t="s">
        <v>12004</v>
      </c>
      <c r="C4244" t="s">
        <v>11661</v>
      </c>
      <c r="D4244">
        <v>605001</v>
      </c>
      <c r="G4244">
        <v>197100</v>
      </c>
      <c r="H4244" s="5">
        <v>590</v>
      </c>
      <c r="I4244" s="5">
        <v>5000</v>
      </c>
      <c r="J4244" s="4">
        <v>45083.25</v>
      </c>
      <c r="K4244" s="4">
        <v>45104.458333333336</v>
      </c>
      <c r="L4244" s="4">
        <v>45104.145833333336</v>
      </c>
      <c r="M4244" t="s">
        <v>12005</v>
      </c>
      <c r="N4244" s="3" t="s">
        <v>17</v>
      </c>
      <c r="P4244" t="s">
        <v>16</v>
      </c>
    </row>
    <row r="4245" spans="1:16">
      <c r="A4245" t="s">
        <v>12006</v>
      </c>
      <c r="B4245" t="s">
        <v>12007</v>
      </c>
      <c r="C4245" t="s">
        <v>11661</v>
      </c>
      <c r="D4245">
        <v>605001</v>
      </c>
      <c r="G4245">
        <v>547600</v>
      </c>
      <c r="H4245" s="5">
        <v>590</v>
      </c>
      <c r="I4245" s="5">
        <v>14000</v>
      </c>
      <c r="J4245" s="4">
        <v>45083.25</v>
      </c>
      <c r="K4245" s="4">
        <v>45104.458333333336</v>
      </c>
      <c r="L4245" s="4">
        <v>45104.145833333336</v>
      </c>
      <c r="M4245" t="s">
        <v>12008</v>
      </c>
      <c r="N4245" s="3" t="s">
        <v>17</v>
      </c>
      <c r="P4245" t="s">
        <v>16</v>
      </c>
    </row>
    <row r="4246" spans="1:16">
      <c r="A4246" t="s">
        <v>12009</v>
      </c>
      <c r="B4246" t="s">
        <v>12010</v>
      </c>
      <c r="C4246" t="s">
        <v>11661</v>
      </c>
      <c r="D4246">
        <v>403601</v>
      </c>
      <c r="G4246">
        <v>28250000</v>
      </c>
      <c r="H4246" s="5">
        <v>7500</v>
      </c>
      <c r="I4246" s="5">
        <v>565000</v>
      </c>
      <c r="J4246" s="4">
        <v>44946.4375</v>
      </c>
      <c r="K4246" s="4">
        <v>44959.4375</v>
      </c>
      <c r="L4246" s="4">
        <v>44960.458333333336</v>
      </c>
      <c r="M4246" t="s">
        <v>12011</v>
      </c>
      <c r="N4246" s="3" t="s">
        <v>17</v>
      </c>
      <c r="P4246" t="s">
        <v>16</v>
      </c>
    </row>
    <row r="4247" spans="1:16">
      <c r="A4247" t="s">
        <v>12012</v>
      </c>
      <c r="B4247" t="s">
        <v>12013</v>
      </c>
      <c r="C4247" t="s">
        <v>11661</v>
      </c>
      <c r="D4247">
        <v>605001</v>
      </c>
      <c r="G4247">
        <v>1488000</v>
      </c>
      <c r="H4247" s="5">
        <v>590</v>
      </c>
      <c r="I4247" s="5">
        <v>38000</v>
      </c>
      <c r="J4247" s="4">
        <v>45084.25</v>
      </c>
      <c r="K4247" s="4">
        <v>45110.458333333336</v>
      </c>
      <c r="L4247" s="4">
        <v>45110.145833333336</v>
      </c>
      <c r="M4247" t="s">
        <v>12014</v>
      </c>
      <c r="N4247" s="3" t="s">
        <v>17</v>
      </c>
      <c r="P4247" t="s">
        <v>16</v>
      </c>
    </row>
    <row r="4248" spans="1:16">
      <c r="A4248" t="s">
        <v>12015</v>
      </c>
      <c r="B4248" t="s">
        <v>12016</v>
      </c>
      <c r="C4248" t="s">
        <v>11661</v>
      </c>
      <c r="D4248">
        <v>605001</v>
      </c>
      <c r="G4248">
        <v>513300</v>
      </c>
      <c r="H4248" s="5">
        <v>590</v>
      </c>
      <c r="I4248" s="5">
        <v>13000</v>
      </c>
      <c r="J4248" s="4">
        <v>45079.25</v>
      </c>
      <c r="K4248" s="4">
        <v>45099.458333333336</v>
      </c>
      <c r="L4248" s="4">
        <v>45099.145833333336</v>
      </c>
      <c r="M4248" t="s">
        <v>12017</v>
      </c>
      <c r="N4248" s="3" t="s">
        <v>17</v>
      </c>
      <c r="P4248" t="s">
        <v>16</v>
      </c>
    </row>
    <row r="4249" spans="1:16">
      <c r="A4249" t="s">
        <v>12018</v>
      </c>
      <c r="B4249" t="s">
        <v>12019</v>
      </c>
      <c r="C4249" t="s">
        <v>11661</v>
      </c>
      <c r="D4249">
        <v>605001</v>
      </c>
      <c r="G4249">
        <v>398040</v>
      </c>
      <c r="H4249" s="5">
        <v>590</v>
      </c>
      <c r="I4249" s="5">
        <v>10000</v>
      </c>
      <c r="J4249" s="4">
        <v>45079.25</v>
      </c>
      <c r="K4249" s="4">
        <v>45099.458333333336</v>
      </c>
      <c r="L4249" s="4">
        <v>45099.145833333336</v>
      </c>
      <c r="M4249" t="s">
        <v>12020</v>
      </c>
      <c r="N4249" s="3" t="s">
        <v>17</v>
      </c>
      <c r="P4249" t="s">
        <v>16</v>
      </c>
    </row>
    <row r="4250" spans="1:16">
      <c r="A4250" t="s">
        <v>12021</v>
      </c>
      <c r="B4250" t="s">
        <v>12022</v>
      </c>
      <c r="C4250" t="s">
        <v>11661</v>
      </c>
      <c r="D4250">
        <v>605001</v>
      </c>
      <c r="G4250">
        <v>495600</v>
      </c>
      <c r="H4250" s="5">
        <v>590</v>
      </c>
      <c r="I4250" s="5">
        <v>13000</v>
      </c>
      <c r="J4250" s="4">
        <v>45082.25</v>
      </c>
      <c r="K4250" s="4">
        <v>45103.458333333336</v>
      </c>
      <c r="L4250" s="4">
        <v>45103.145833333336</v>
      </c>
      <c r="M4250" t="s">
        <v>12023</v>
      </c>
      <c r="N4250" s="3" t="s">
        <v>17</v>
      </c>
      <c r="P4250" t="s">
        <v>16</v>
      </c>
    </row>
    <row r="4251" spans="1:16">
      <c r="A4251" s="7" t="s">
        <v>12024</v>
      </c>
      <c r="B4251" t="s">
        <v>12025</v>
      </c>
      <c r="C4251" t="s">
        <v>11661</v>
      </c>
      <c r="D4251">
        <v>605001</v>
      </c>
      <c r="G4251">
        <v>1423080</v>
      </c>
      <c r="H4251" s="5">
        <v>590</v>
      </c>
      <c r="I4251" s="5">
        <v>36000</v>
      </c>
      <c r="J4251" s="4">
        <v>45007.25</v>
      </c>
      <c r="K4251" s="4">
        <v>45029.458333333336</v>
      </c>
      <c r="L4251" s="4">
        <v>45029.145833333336</v>
      </c>
      <c r="M4251" t="s">
        <v>12026</v>
      </c>
      <c r="N4251" s="3" t="s">
        <v>17</v>
      </c>
      <c r="P4251" t="s">
        <v>16</v>
      </c>
    </row>
    <row r="4252" spans="1:16">
      <c r="A4252" t="s">
        <v>12027</v>
      </c>
      <c r="B4252" t="s">
        <v>12028</v>
      </c>
      <c r="C4252" t="s">
        <v>11661</v>
      </c>
      <c r="D4252">
        <v>605001</v>
      </c>
      <c r="G4252">
        <v>704460</v>
      </c>
      <c r="H4252" s="5">
        <v>590</v>
      </c>
      <c r="I4252" s="5">
        <v>18000</v>
      </c>
      <c r="J4252" s="4">
        <v>45090.25</v>
      </c>
      <c r="K4252" s="4">
        <v>45117.458333333336</v>
      </c>
      <c r="L4252" s="4">
        <v>45117.145833333336</v>
      </c>
      <c r="M4252" t="s">
        <v>12029</v>
      </c>
      <c r="N4252" s="3" t="s">
        <v>17</v>
      </c>
      <c r="P4252" t="s">
        <v>16</v>
      </c>
    </row>
    <row r="4253" spans="1:16">
      <c r="A4253" t="s">
        <v>12030</v>
      </c>
      <c r="B4253" t="s">
        <v>12031</v>
      </c>
      <c r="C4253" t="s">
        <v>11661</v>
      </c>
      <c r="D4253">
        <v>605001</v>
      </c>
      <c r="G4253">
        <v>10148000</v>
      </c>
      <c r="H4253" s="5">
        <v>1770</v>
      </c>
      <c r="I4253" s="5">
        <v>254000</v>
      </c>
      <c r="J4253" s="4">
        <v>44981.25</v>
      </c>
      <c r="K4253" s="4">
        <v>45005.458333333336</v>
      </c>
      <c r="L4253" s="4">
        <v>45005.145833333336</v>
      </c>
      <c r="M4253" t="s">
        <v>12032</v>
      </c>
      <c r="N4253" s="3" t="s">
        <v>17</v>
      </c>
      <c r="P4253" t="s">
        <v>16</v>
      </c>
    </row>
    <row r="4254" spans="1:16">
      <c r="A4254" t="s">
        <v>12033</v>
      </c>
      <c r="B4254" t="s">
        <v>12034</v>
      </c>
      <c r="C4254" t="s">
        <v>11661</v>
      </c>
      <c r="D4254">
        <v>605001</v>
      </c>
      <c r="G4254">
        <v>738000</v>
      </c>
      <c r="H4254" s="5">
        <v>590</v>
      </c>
      <c r="I4254" s="5">
        <v>19000</v>
      </c>
      <c r="J4254" s="4">
        <v>44994.25</v>
      </c>
      <c r="K4254" s="4">
        <v>45005.458333333336</v>
      </c>
      <c r="L4254" s="4">
        <v>45005.145833333336</v>
      </c>
      <c r="M4254" t="s">
        <v>12035</v>
      </c>
      <c r="N4254" s="3" t="s">
        <v>17</v>
      </c>
      <c r="P4254" t="s">
        <v>16</v>
      </c>
    </row>
    <row r="4255" spans="1:16">
      <c r="A4255" t="s">
        <v>12036</v>
      </c>
      <c r="B4255" t="s">
        <v>12037</v>
      </c>
      <c r="C4255" t="s">
        <v>11661</v>
      </c>
      <c r="D4255">
        <v>605001</v>
      </c>
      <c r="G4255">
        <v>317000</v>
      </c>
      <c r="H4255" s="5">
        <v>590</v>
      </c>
      <c r="I4255" s="5">
        <v>8000</v>
      </c>
      <c r="J4255" s="4">
        <v>45097.25</v>
      </c>
      <c r="K4255" s="4">
        <v>45124.458333333336</v>
      </c>
      <c r="L4255" s="4">
        <v>45124.145833333336</v>
      </c>
      <c r="M4255" t="s">
        <v>12038</v>
      </c>
      <c r="N4255" s="3" t="s">
        <v>17</v>
      </c>
      <c r="P4255" t="s">
        <v>16</v>
      </c>
    </row>
    <row r="4256" spans="1:16">
      <c r="A4256" t="s">
        <v>12039</v>
      </c>
      <c r="B4256" t="s">
        <v>12040</v>
      </c>
      <c r="C4256" t="s">
        <v>11661</v>
      </c>
      <c r="D4256">
        <v>605001</v>
      </c>
      <c r="G4256">
        <v>424800</v>
      </c>
      <c r="H4256" s="5">
        <v>590</v>
      </c>
      <c r="I4256" s="5">
        <v>11000</v>
      </c>
      <c r="J4256" s="4">
        <v>44994.25</v>
      </c>
      <c r="K4256" s="4">
        <v>45005.458333333336</v>
      </c>
      <c r="L4256" s="4">
        <v>45005.145833333336</v>
      </c>
      <c r="M4256" t="s">
        <v>12041</v>
      </c>
      <c r="N4256" s="3" t="s">
        <v>17</v>
      </c>
      <c r="P4256" t="s">
        <v>16</v>
      </c>
    </row>
    <row r="4257" spans="1:16">
      <c r="A4257" t="s">
        <v>12042</v>
      </c>
      <c r="B4257" t="s">
        <v>12043</v>
      </c>
      <c r="C4257" t="s">
        <v>11661</v>
      </c>
      <c r="D4257">
        <v>605001</v>
      </c>
      <c r="G4257">
        <v>210000</v>
      </c>
      <c r="H4257" s="5">
        <v>590</v>
      </c>
      <c r="I4257" s="5">
        <v>6000</v>
      </c>
      <c r="J4257" s="4">
        <v>45093.25</v>
      </c>
      <c r="K4257" s="4">
        <v>45117.458333333336</v>
      </c>
      <c r="L4257" s="4">
        <v>45117.145833333336</v>
      </c>
      <c r="M4257" t="s">
        <v>12044</v>
      </c>
      <c r="N4257" s="3" t="s">
        <v>17</v>
      </c>
      <c r="P4257" t="s">
        <v>16</v>
      </c>
    </row>
    <row r="4258" spans="1:16">
      <c r="A4258" t="s">
        <v>12045</v>
      </c>
      <c r="B4258" t="s">
        <v>12046</v>
      </c>
      <c r="C4258" t="s">
        <v>11661</v>
      </c>
      <c r="D4258">
        <v>605001</v>
      </c>
      <c r="G4258">
        <v>1392400</v>
      </c>
      <c r="H4258" s="5">
        <v>590</v>
      </c>
      <c r="I4258" s="5">
        <v>35000</v>
      </c>
      <c r="J4258" s="4">
        <v>44984.25</v>
      </c>
      <c r="K4258" s="4">
        <v>45001.458333333336</v>
      </c>
      <c r="L4258" s="4">
        <v>45001.145833333336</v>
      </c>
      <c r="M4258" t="s">
        <v>12047</v>
      </c>
      <c r="N4258" s="3" t="s">
        <v>17</v>
      </c>
      <c r="P4258" t="s">
        <v>16</v>
      </c>
    </row>
    <row r="4259" spans="1:16">
      <c r="A4259" t="s">
        <v>12048</v>
      </c>
      <c r="B4259" t="s">
        <v>12049</v>
      </c>
      <c r="C4259" t="s">
        <v>11661</v>
      </c>
      <c r="D4259">
        <v>605001</v>
      </c>
      <c r="G4259">
        <v>999165</v>
      </c>
      <c r="H4259" s="5">
        <v>590</v>
      </c>
      <c r="I4259" s="5">
        <v>25000</v>
      </c>
      <c r="J4259" s="4">
        <v>44988.25</v>
      </c>
      <c r="K4259" s="4">
        <v>45005.458333333336</v>
      </c>
      <c r="L4259" s="4">
        <v>45005.145833333336</v>
      </c>
      <c r="M4259" t="s">
        <v>12050</v>
      </c>
      <c r="N4259" s="3" t="s">
        <v>17</v>
      </c>
      <c r="P4259" t="s">
        <v>16</v>
      </c>
    </row>
    <row r="4260" spans="1:16">
      <c r="A4260" t="s">
        <v>12051</v>
      </c>
      <c r="B4260" t="s">
        <v>12052</v>
      </c>
      <c r="C4260" t="s">
        <v>11661</v>
      </c>
      <c r="D4260">
        <v>403601</v>
      </c>
      <c r="G4260">
        <v>88733336</v>
      </c>
      <c r="H4260">
        <v>88733336</v>
      </c>
      <c r="I4260" s="5">
        <v>1774667</v>
      </c>
      <c r="J4260" s="4">
        <v>45036.25</v>
      </c>
      <c r="K4260" s="4">
        <v>45051.4375</v>
      </c>
      <c r="L4260" s="4">
        <v>45052.458333333336</v>
      </c>
      <c r="M4260" t="s">
        <v>12053</v>
      </c>
      <c r="N4260" s="3" t="s">
        <v>17</v>
      </c>
      <c r="P4260" t="s">
        <v>16</v>
      </c>
    </row>
    <row r="4261" spans="1:16">
      <c r="A4261" t="s">
        <v>12054</v>
      </c>
      <c r="B4261" t="s">
        <v>12055</v>
      </c>
      <c r="C4261" t="s">
        <v>11661</v>
      </c>
      <c r="D4261">
        <v>605001</v>
      </c>
      <c r="G4261">
        <v>1014000</v>
      </c>
      <c r="H4261" s="5">
        <v>590</v>
      </c>
      <c r="I4261" s="5">
        <v>26000</v>
      </c>
      <c r="J4261" s="4">
        <v>44995.25</v>
      </c>
      <c r="K4261" s="4">
        <v>45005.458333333336</v>
      </c>
      <c r="L4261" s="4">
        <v>45005.145833333336</v>
      </c>
      <c r="M4261" t="s">
        <v>12056</v>
      </c>
      <c r="N4261" s="3" t="s">
        <v>17</v>
      </c>
      <c r="P4261" t="s">
        <v>16</v>
      </c>
    </row>
    <row r="4262" spans="1:16">
      <c r="A4262" s="4" t="s">
        <v>12057</v>
      </c>
      <c r="B4262" t="s">
        <v>12058</v>
      </c>
      <c r="C4262" t="s">
        <v>11661</v>
      </c>
      <c r="D4262">
        <v>605001</v>
      </c>
      <c r="G4262">
        <v>700000</v>
      </c>
      <c r="H4262" s="5">
        <v>590</v>
      </c>
      <c r="I4262" s="5">
        <v>18000</v>
      </c>
      <c r="J4262" s="4">
        <v>45006.25</v>
      </c>
      <c r="K4262" s="4">
        <v>45027.458333333336</v>
      </c>
      <c r="L4262" s="4">
        <v>45027.145833333336</v>
      </c>
      <c r="M4262" t="s">
        <v>12059</v>
      </c>
      <c r="N4262" s="3" t="s">
        <v>17</v>
      </c>
      <c r="P4262" t="s">
        <v>16</v>
      </c>
    </row>
    <row r="4263" spans="1:16">
      <c r="A4263" t="s">
        <v>12060</v>
      </c>
      <c r="B4263" t="s">
        <v>12061</v>
      </c>
      <c r="C4263" t="s">
        <v>11661</v>
      </c>
      <c r="D4263">
        <v>403601</v>
      </c>
      <c r="G4263">
        <v>49540000</v>
      </c>
      <c r="H4263" s="5">
        <v>7500</v>
      </c>
      <c r="I4263" s="5">
        <v>990800</v>
      </c>
      <c r="J4263" s="4">
        <v>44957.152777777781</v>
      </c>
      <c r="K4263" s="4">
        <v>44973.4375</v>
      </c>
      <c r="L4263" s="4">
        <v>45002.458333333336</v>
      </c>
      <c r="M4263" t="s">
        <v>12062</v>
      </c>
      <c r="N4263" s="3" t="s">
        <v>17</v>
      </c>
      <c r="P4263" t="s">
        <v>16</v>
      </c>
    </row>
    <row r="4264" spans="1:16">
      <c r="A4264" t="s">
        <v>12063</v>
      </c>
      <c r="B4264" t="s">
        <v>12064</v>
      </c>
      <c r="C4264" t="s">
        <v>11661</v>
      </c>
      <c r="D4264">
        <v>403601</v>
      </c>
      <c r="G4264">
        <v>37740500</v>
      </c>
      <c r="H4264" s="5">
        <v>7500</v>
      </c>
      <c r="I4264" s="5">
        <v>754810</v>
      </c>
      <c r="J4264" s="4">
        <v>44957.166666666664</v>
      </c>
      <c r="K4264" s="4">
        <v>44973.4375</v>
      </c>
      <c r="L4264" s="4">
        <v>44974.458333333336</v>
      </c>
      <c r="M4264" t="s">
        <v>12065</v>
      </c>
      <c r="N4264" s="3" t="s">
        <v>17</v>
      </c>
      <c r="P4264" t="s">
        <v>16</v>
      </c>
    </row>
    <row r="4265" spans="1:16">
      <c r="A4265" s="4" t="s">
        <v>12066</v>
      </c>
      <c r="B4265" t="s">
        <v>12067</v>
      </c>
      <c r="C4265" t="s">
        <v>11661</v>
      </c>
      <c r="D4265">
        <v>605001</v>
      </c>
      <c r="G4265">
        <v>330400</v>
      </c>
      <c r="H4265" s="5">
        <v>590</v>
      </c>
      <c r="I4265" s="5">
        <v>9000</v>
      </c>
      <c r="J4265" s="4">
        <v>45006.25</v>
      </c>
      <c r="K4265" s="4">
        <v>45027.458333333336</v>
      </c>
      <c r="L4265" s="4">
        <v>45027.145833333336</v>
      </c>
      <c r="M4265" t="s">
        <v>12068</v>
      </c>
      <c r="N4265" s="3" t="s">
        <v>17</v>
      </c>
      <c r="P4265" t="s">
        <v>16</v>
      </c>
    </row>
    <row r="4266" spans="1:16">
      <c r="A4266" t="s">
        <v>12069</v>
      </c>
      <c r="B4266" t="s">
        <v>12070</v>
      </c>
      <c r="C4266" t="s">
        <v>11661</v>
      </c>
      <c r="D4266">
        <v>605001</v>
      </c>
      <c r="G4266">
        <v>346400</v>
      </c>
      <c r="H4266" s="5">
        <v>590</v>
      </c>
      <c r="I4266" s="5">
        <v>9000</v>
      </c>
      <c r="J4266" s="4">
        <v>44995.25</v>
      </c>
      <c r="K4266" s="4">
        <v>45005.458333333336</v>
      </c>
      <c r="L4266" s="4">
        <v>45005.145833333336</v>
      </c>
      <c r="M4266" t="s">
        <v>12071</v>
      </c>
      <c r="N4266" s="3" t="s">
        <v>17</v>
      </c>
      <c r="P4266" t="s">
        <v>16</v>
      </c>
    </row>
    <row r="4267" spans="1:16">
      <c r="A4267" t="s">
        <v>12072</v>
      </c>
      <c r="B4267" t="s">
        <v>12073</v>
      </c>
      <c r="C4267" t="s">
        <v>11661</v>
      </c>
      <c r="D4267">
        <v>605001</v>
      </c>
      <c r="G4267">
        <v>676000</v>
      </c>
      <c r="H4267" s="5">
        <v>590</v>
      </c>
      <c r="I4267" s="5">
        <v>17000</v>
      </c>
      <c r="J4267" s="4">
        <v>45082.25</v>
      </c>
      <c r="K4267" s="4">
        <v>45103.458333333336</v>
      </c>
      <c r="L4267" s="4">
        <v>45103.145833333336</v>
      </c>
      <c r="M4267" t="s">
        <v>12074</v>
      </c>
      <c r="N4267" s="3" t="s">
        <v>17</v>
      </c>
      <c r="P4267" t="s">
        <v>16</v>
      </c>
    </row>
    <row r="4268" spans="1:16">
      <c r="A4268" t="s">
        <v>12075</v>
      </c>
      <c r="B4268" t="s">
        <v>12076</v>
      </c>
      <c r="C4268" t="s">
        <v>11661</v>
      </c>
      <c r="D4268">
        <v>605001</v>
      </c>
      <c r="G4268">
        <v>1489860</v>
      </c>
      <c r="H4268" s="5">
        <v>590</v>
      </c>
      <c r="I4268" s="5">
        <v>38000</v>
      </c>
      <c r="J4268" s="4">
        <v>45084.25</v>
      </c>
      <c r="K4268" s="4">
        <v>45105.458333333336</v>
      </c>
      <c r="L4268" s="4">
        <v>45105.145833333336</v>
      </c>
      <c r="M4268" t="s">
        <v>12077</v>
      </c>
      <c r="N4268" s="3" t="s">
        <v>17</v>
      </c>
      <c r="P4268" t="s">
        <v>16</v>
      </c>
    </row>
    <row r="4269" spans="1:16">
      <c r="A4269" t="s">
        <v>12078</v>
      </c>
      <c r="B4269" t="s">
        <v>12079</v>
      </c>
      <c r="C4269" t="s">
        <v>11661</v>
      </c>
      <c r="D4269">
        <v>605001</v>
      </c>
      <c r="G4269">
        <v>1493875</v>
      </c>
      <c r="H4269" s="5">
        <v>590</v>
      </c>
      <c r="I4269" s="5">
        <v>38000</v>
      </c>
      <c r="J4269" s="4">
        <v>45084.25</v>
      </c>
      <c r="K4269" s="4">
        <v>45105.458333333336</v>
      </c>
      <c r="L4269" s="4">
        <v>45105.145833333336</v>
      </c>
      <c r="M4269" t="s">
        <v>12080</v>
      </c>
      <c r="N4269" s="3" t="s">
        <v>17</v>
      </c>
      <c r="P4269" t="s">
        <v>16</v>
      </c>
    </row>
    <row r="4270" spans="1:16">
      <c r="A4270" t="s">
        <v>12081</v>
      </c>
      <c r="B4270" t="s">
        <v>12082</v>
      </c>
      <c r="C4270" t="s">
        <v>11661</v>
      </c>
      <c r="D4270">
        <v>605001</v>
      </c>
      <c r="G4270">
        <v>416667</v>
      </c>
      <c r="H4270" s="5">
        <v>590</v>
      </c>
      <c r="I4270" s="5">
        <v>11000</v>
      </c>
      <c r="J4270" s="4">
        <v>45097.25</v>
      </c>
      <c r="K4270" s="4">
        <v>45124.458333333336</v>
      </c>
      <c r="L4270" s="4">
        <v>45124.145833333336</v>
      </c>
      <c r="M4270" t="s">
        <v>12083</v>
      </c>
      <c r="N4270" s="3" t="s">
        <v>17</v>
      </c>
      <c r="P4270" t="s">
        <v>16</v>
      </c>
    </row>
    <row r="4271" spans="1:16">
      <c r="A4271" t="s">
        <v>12084</v>
      </c>
      <c r="B4271" t="s">
        <v>12085</v>
      </c>
      <c r="C4271" t="s">
        <v>11661</v>
      </c>
      <c r="D4271">
        <v>605001</v>
      </c>
      <c r="G4271">
        <v>1540300</v>
      </c>
      <c r="H4271" s="5">
        <v>590</v>
      </c>
      <c r="I4271" s="5">
        <v>39000</v>
      </c>
      <c r="J4271" s="4">
        <v>44985.25</v>
      </c>
      <c r="K4271" s="4">
        <v>45001.458333333336</v>
      </c>
      <c r="L4271" s="4">
        <v>45001.145833333336</v>
      </c>
      <c r="M4271" t="s">
        <v>12086</v>
      </c>
      <c r="N4271" s="3" t="s">
        <v>17</v>
      </c>
      <c r="P4271" t="s">
        <v>16</v>
      </c>
    </row>
    <row r="4272" spans="1:16">
      <c r="A4272" t="s">
        <v>12087</v>
      </c>
      <c r="B4272" t="s">
        <v>12088</v>
      </c>
      <c r="C4272" t="s">
        <v>11661</v>
      </c>
      <c r="D4272">
        <v>605001</v>
      </c>
      <c r="G4272">
        <v>3542750</v>
      </c>
      <c r="H4272" s="5">
        <v>1770</v>
      </c>
      <c r="I4272" s="5">
        <v>89000</v>
      </c>
      <c r="J4272" s="4">
        <v>44985.25</v>
      </c>
      <c r="K4272" s="4">
        <v>45001.458333333336</v>
      </c>
      <c r="L4272" s="4">
        <v>45001.145833333336</v>
      </c>
      <c r="M4272" t="s">
        <v>12089</v>
      </c>
      <c r="N4272" s="3" t="s">
        <v>17</v>
      </c>
      <c r="P4272" t="s">
        <v>16</v>
      </c>
    </row>
    <row r="4273" spans="1:16">
      <c r="A4273" t="s">
        <v>12090</v>
      </c>
      <c r="B4273" t="s">
        <v>12091</v>
      </c>
      <c r="C4273" t="s">
        <v>11661</v>
      </c>
      <c r="D4273">
        <v>605001</v>
      </c>
      <c r="G4273">
        <v>491500</v>
      </c>
      <c r="H4273" s="5">
        <v>590</v>
      </c>
      <c r="I4273" s="5">
        <v>13000</v>
      </c>
      <c r="J4273" s="4">
        <v>45062.25</v>
      </c>
      <c r="K4273" s="4">
        <v>45082.458333333336</v>
      </c>
      <c r="L4273" s="4">
        <v>45082.145833333336</v>
      </c>
      <c r="M4273" t="s">
        <v>12092</v>
      </c>
      <c r="N4273" s="3" t="s">
        <v>17</v>
      </c>
      <c r="P4273" t="s">
        <v>16</v>
      </c>
    </row>
    <row r="4274" spans="1:16">
      <c r="A4274" t="s">
        <v>12093</v>
      </c>
      <c r="B4274" t="s">
        <v>12094</v>
      </c>
      <c r="C4274" t="s">
        <v>11661</v>
      </c>
      <c r="D4274">
        <v>605001</v>
      </c>
      <c r="G4274">
        <v>552500</v>
      </c>
      <c r="H4274" s="5">
        <v>590</v>
      </c>
      <c r="I4274" s="5">
        <v>14000</v>
      </c>
      <c r="J4274" s="4">
        <v>45062.25</v>
      </c>
      <c r="K4274" s="4">
        <v>45082.458333333336</v>
      </c>
      <c r="L4274" s="4">
        <v>45082.145833333336</v>
      </c>
      <c r="M4274" t="s">
        <v>12095</v>
      </c>
      <c r="N4274" s="3" t="s">
        <v>17</v>
      </c>
      <c r="P4274" t="s">
        <v>16</v>
      </c>
    </row>
    <row r="4275" spans="1:16">
      <c r="A4275" t="s">
        <v>12096</v>
      </c>
      <c r="B4275" t="s">
        <v>12097</v>
      </c>
      <c r="C4275" t="s">
        <v>11661</v>
      </c>
      <c r="D4275">
        <v>605001</v>
      </c>
      <c r="G4275">
        <v>589500</v>
      </c>
      <c r="H4275" s="5">
        <v>590</v>
      </c>
      <c r="I4275" s="5">
        <v>15000</v>
      </c>
      <c r="J4275" s="4">
        <v>45096.25</v>
      </c>
      <c r="K4275" s="4">
        <v>45119.458333333336</v>
      </c>
      <c r="L4275" s="4">
        <v>45119.0625</v>
      </c>
      <c r="M4275" t="s">
        <v>12098</v>
      </c>
      <c r="N4275" s="3" t="s">
        <v>17</v>
      </c>
      <c r="P4275" t="s">
        <v>16</v>
      </c>
    </row>
    <row r="4276" spans="1:16">
      <c r="A4276" t="s">
        <v>12099</v>
      </c>
      <c r="B4276" t="s">
        <v>12100</v>
      </c>
      <c r="C4276" t="s">
        <v>11661</v>
      </c>
      <c r="D4276">
        <v>605001</v>
      </c>
      <c r="G4276">
        <v>15340000</v>
      </c>
      <c r="H4276" s="5">
        <v>1770</v>
      </c>
      <c r="I4276" s="5">
        <v>384000</v>
      </c>
      <c r="J4276" s="4">
        <v>44981.25</v>
      </c>
      <c r="K4276" s="4">
        <v>45005.458333333336</v>
      </c>
      <c r="L4276" s="4">
        <v>45005.145833333336</v>
      </c>
      <c r="M4276" t="s">
        <v>12101</v>
      </c>
      <c r="N4276" s="3" t="s">
        <v>17</v>
      </c>
      <c r="P4276" t="s">
        <v>16</v>
      </c>
    </row>
    <row r="4277" spans="1:16">
      <c r="A4277" t="s">
        <v>12102</v>
      </c>
      <c r="B4277" t="s">
        <v>12103</v>
      </c>
      <c r="C4277" t="s">
        <v>11661</v>
      </c>
      <c r="D4277">
        <v>605001</v>
      </c>
      <c r="G4277">
        <v>713500</v>
      </c>
      <c r="H4277">
        <v>713500</v>
      </c>
      <c r="I4277" s="5">
        <v>18000</v>
      </c>
      <c r="J4277" s="4">
        <v>45002.25</v>
      </c>
      <c r="K4277" s="4">
        <v>45026.458333333336</v>
      </c>
      <c r="L4277" s="4">
        <v>45026.145833333336</v>
      </c>
      <c r="M4277" t="s">
        <v>12104</v>
      </c>
      <c r="N4277" s="3" t="s">
        <v>17</v>
      </c>
      <c r="P4277" t="s">
        <v>16</v>
      </c>
    </row>
    <row r="4278" spans="1:16">
      <c r="A4278" t="s">
        <v>12105</v>
      </c>
      <c r="B4278" t="s">
        <v>12106</v>
      </c>
      <c r="C4278" t="s">
        <v>11661</v>
      </c>
      <c r="D4278">
        <v>605001</v>
      </c>
      <c r="G4278">
        <v>545000</v>
      </c>
      <c r="H4278" s="5">
        <v>590</v>
      </c>
      <c r="I4278" s="5">
        <v>14000</v>
      </c>
      <c r="J4278" s="4">
        <v>45077.25</v>
      </c>
      <c r="K4278" s="4">
        <v>45098.458333333336</v>
      </c>
      <c r="L4278" s="4">
        <v>45098.145833333336</v>
      </c>
      <c r="M4278" t="s">
        <v>12107</v>
      </c>
      <c r="N4278" s="3" t="s">
        <v>17</v>
      </c>
      <c r="P4278" t="s">
        <v>16</v>
      </c>
    </row>
    <row r="4279" spans="1:16">
      <c r="A4279" t="s">
        <v>12108</v>
      </c>
      <c r="B4279" t="s">
        <v>12109</v>
      </c>
      <c r="C4279" t="s">
        <v>11661</v>
      </c>
      <c r="D4279">
        <v>605001</v>
      </c>
      <c r="G4279">
        <v>250000</v>
      </c>
      <c r="H4279" s="5">
        <v>590</v>
      </c>
      <c r="I4279" s="5">
        <v>7000</v>
      </c>
      <c r="J4279" s="4">
        <v>45093.25</v>
      </c>
      <c r="K4279" s="4">
        <v>45117.458333333336</v>
      </c>
      <c r="L4279" s="4">
        <v>45117.145833333336</v>
      </c>
      <c r="M4279" t="s">
        <v>12110</v>
      </c>
      <c r="N4279" s="3" t="s">
        <v>17</v>
      </c>
      <c r="P4279" t="s">
        <v>16</v>
      </c>
    </row>
    <row r="4280" spans="1:16">
      <c r="A4280" t="s">
        <v>12111</v>
      </c>
      <c r="B4280" t="s">
        <v>12112</v>
      </c>
      <c r="C4280" t="s">
        <v>11661</v>
      </c>
      <c r="D4280">
        <v>605001</v>
      </c>
      <c r="G4280">
        <v>4908000</v>
      </c>
      <c r="H4280" s="5">
        <v>1770</v>
      </c>
      <c r="I4280" s="5">
        <v>123000</v>
      </c>
      <c r="J4280" s="4">
        <v>45033.25</v>
      </c>
      <c r="K4280" s="4">
        <v>45061.458333333336</v>
      </c>
      <c r="L4280" s="4">
        <v>45061.145833333336</v>
      </c>
      <c r="M4280" t="s">
        <v>12113</v>
      </c>
      <c r="N4280" s="3" t="s">
        <v>17</v>
      </c>
      <c r="P4280" t="s">
        <v>16</v>
      </c>
    </row>
    <row r="4281" spans="1:16">
      <c r="A4281" t="s">
        <v>12114</v>
      </c>
      <c r="B4281" t="s">
        <v>12115</v>
      </c>
      <c r="C4281" t="s">
        <v>11661</v>
      </c>
      <c r="D4281">
        <v>605001</v>
      </c>
      <c r="G4281">
        <v>154000</v>
      </c>
      <c r="H4281" s="5">
        <v>590</v>
      </c>
      <c r="I4281" s="5">
        <v>4000</v>
      </c>
      <c r="J4281" s="4">
        <v>45097.25</v>
      </c>
      <c r="K4281" s="4">
        <v>45124.458333333336</v>
      </c>
      <c r="L4281" s="4">
        <v>45124.145833333336</v>
      </c>
      <c r="M4281" t="s">
        <v>12116</v>
      </c>
      <c r="N4281" s="3" t="s">
        <v>17</v>
      </c>
      <c r="P4281" t="s">
        <v>16</v>
      </c>
    </row>
    <row r="4282" spans="1:16">
      <c r="A4282" s="7" t="s">
        <v>12117</v>
      </c>
      <c r="B4282" t="s">
        <v>12118</v>
      </c>
      <c r="C4282" t="s">
        <v>11661</v>
      </c>
      <c r="D4282">
        <v>605001</v>
      </c>
      <c r="G4282">
        <v>1234500</v>
      </c>
      <c r="H4282" s="5">
        <v>590</v>
      </c>
      <c r="I4282" s="5">
        <v>31000</v>
      </c>
      <c r="J4282" s="4">
        <v>45007.25</v>
      </c>
      <c r="K4282" s="4">
        <v>45029.458333333336</v>
      </c>
      <c r="L4282" s="4">
        <v>45029.145833333336</v>
      </c>
      <c r="M4282" t="s">
        <v>12119</v>
      </c>
      <c r="N4282" s="3" t="s">
        <v>17</v>
      </c>
      <c r="P4282" t="s">
        <v>16</v>
      </c>
    </row>
    <row r="4283" spans="1:16">
      <c r="A4283" t="s">
        <v>12120</v>
      </c>
      <c r="B4283" t="s">
        <v>12121</v>
      </c>
      <c r="C4283" t="s">
        <v>11661</v>
      </c>
      <c r="D4283">
        <v>605001</v>
      </c>
      <c r="G4283">
        <v>386700</v>
      </c>
      <c r="H4283" s="5">
        <v>590</v>
      </c>
      <c r="I4283" s="5">
        <v>10000</v>
      </c>
      <c r="J4283" s="4">
        <v>45096.25</v>
      </c>
      <c r="K4283" s="4">
        <v>45119.458333333336</v>
      </c>
      <c r="L4283" s="4">
        <v>45119.145833333336</v>
      </c>
      <c r="M4283" t="s">
        <v>12122</v>
      </c>
      <c r="N4283" s="3" t="s">
        <v>17</v>
      </c>
      <c r="P4283" t="s">
        <v>16</v>
      </c>
    </row>
    <row r="4284" spans="1:16">
      <c r="A4284" t="s">
        <v>12123</v>
      </c>
      <c r="B4284" t="s">
        <v>12124</v>
      </c>
      <c r="C4284" t="s">
        <v>11661</v>
      </c>
      <c r="D4284">
        <v>605001</v>
      </c>
      <c r="G4284">
        <v>903408</v>
      </c>
      <c r="H4284" s="5">
        <v>590</v>
      </c>
      <c r="I4284" s="5">
        <v>23000</v>
      </c>
      <c r="J4284" s="4">
        <v>45096.25</v>
      </c>
      <c r="K4284" s="4">
        <v>45119.458333333336</v>
      </c>
      <c r="L4284" s="4">
        <v>45119.145833333336</v>
      </c>
      <c r="M4284" t="s">
        <v>12125</v>
      </c>
      <c r="N4284" s="3" t="s">
        <v>17</v>
      </c>
      <c r="P4284" t="s">
        <v>16</v>
      </c>
    </row>
    <row r="4285" spans="1:16">
      <c r="A4285" t="s">
        <v>12126</v>
      </c>
      <c r="B4285" t="s">
        <v>12127</v>
      </c>
      <c r="C4285" t="s">
        <v>11661</v>
      </c>
      <c r="D4285">
        <v>403601</v>
      </c>
      <c r="G4285">
        <v>64244543</v>
      </c>
      <c r="H4285" s="5">
        <v>7500</v>
      </c>
      <c r="I4285" s="5">
        <v>1284891</v>
      </c>
      <c r="J4285" s="4">
        <v>44980.208333333336</v>
      </c>
      <c r="K4285" s="4">
        <v>44991.4375</v>
      </c>
      <c r="L4285" s="4">
        <v>44992.458333333336</v>
      </c>
      <c r="M4285" t="s">
        <v>12128</v>
      </c>
      <c r="N4285" s="3" t="s">
        <v>17</v>
      </c>
      <c r="P4285" t="s">
        <v>16</v>
      </c>
    </row>
    <row r="4286" spans="1:16">
      <c r="A4286" t="s">
        <v>12129</v>
      </c>
      <c r="B4286" t="s">
        <v>12130</v>
      </c>
      <c r="C4286" t="s">
        <v>11661</v>
      </c>
      <c r="D4286">
        <v>403601</v>
      </c>
      <c r="G4286">
        <v>1820000</v>
      </c>
      <c r="H4286" s="5">
        <v>4140</v>
      </c>
      <c r="I4286" s="5">
        <v>36400</v>
      </c>
      <c r="J4286" s="4">
        <v>44995.416666666664</v>
      </c>
      <c r="K4286" s="4">
        <v>45006.4375</v>
      </c>
      <c r="L4286" s="4">
        <v>45007.458333333336</v>
      </c>
      <c r="M4286" t="s">
        <v>12131</v>
      </c>
      <c r="N4286" s="3" t="s">
        <v>17</v>
      </c>
      <c r="P4286" t="s">
        <v>16</v>
      </c>
    </row>
    <row r="4287" spans="1:16">
      <c r="A4287" t="s">
        <v>12132</v>
      </c>
      <c r="B4287" t="s">
        <v>12133</v>
      </c>
      <c r="C4287" t="s">
        <v>11661</v>
      </c>
      <c r="D4287">
        <v>403601</v>
      </c>
      <c r="G4287">
        <v>25006022</v>
      </c>
      <c r="H4287" s="5">
        <v>7500</v>
      </c>
      <c r="I4287" s="5">
        <v>500120</v>
      </c>
      <c r="J4287" s="4">
        <v>44957.145833333336</v>
      </c>
      <c r="K4287" s="4">
        <v>44971.4375</v>
      </c>
      <c r="L4287" s="4">
        <v>44972.458333333336</v>
      </c>
      <c r="M4287" t="s">
        <v>12134</v>
      </c>
      <c r="N4287" s="3" t="s">
        <v>17</v>
      </c>
      <c r="P4287" t="s">
        <v>16</v>
      </c>
    </row>
    <row r="4288" spans="1:16">
      <c r="A4288" t="s">
        <v>12135</v>
      </c>
      <c r="B4288" t="s">
        <v>12136</v>
      </c>
      <c r="C4288" t="s">
        <v>11661</v>
      </c>
      <c r="D4288">
        <v>403601</v>
      </c>
      <c r="G4288">
        <v>14519575</v>
      </c>
      <c r="H4288" s="5">
        <v>7000</v>
      </c>
      <c r="I4288" s="5">
        <v>290392</v>
      </c>
      <c r="J4288" s="4">
        <v>45064.166666666664</v>
      </c>
      <c r="K4288" s="4">
        <v>45075.4375</v>
      </c>
      <c r="L4288" s="4">
        <v>45076.458333333336</v>
      </c>
      <c r="M4288" t="s">
        <v>12137</v>
      </c>
      <c r="N4288" s="3" t="s">
        <v>17</v>
      </c>
      <c r="P4288" t="s">
        <v>16</v>
      </c>
    </row>
    <row r="4289" spans="1:16">
      <c r="A4289" t="s">
        <v>12138</v>
      </c>
      <c r="B4289" t="s">
        <v>12139</v>
      </c>
      <c r="C4289" t="s">
        <v>11661</v>
      </c>
      <c r="D4289">
        <v>403601</v>
      </c>
      <c r="G4289">
        <v>27832220</v>
      </c>
      <c r="H4289" s="5">
        <v>7500</v>
      </c>
      <c r="I4289" s="5">
        <v>556644</v>
      </c>
      <c r="J4289" s="4">
        <v>45065.208333333336</v>
      </c>
      <c r="K4289" s="4">
        <v>45082.4375</v>
      </c>
      <c r="L4289" s="4">
        <v>45083.458333333336</v>
      </c>
      <c r="M4289" t="s">
        <v>12140</v>
      </c>
      <c r="N4289" s="3" t="s">
        <v>17</v>
      </c>
      <c r="P4289" t="s">
        <v>16</v>
      </c>
    </row>
    <row r="4290" spans="1:16">
      <c r="A4290" t="s">
        <v>12141</v>
      </c>
      <c r="B4290" t="s">
        <v>12142</v>
      </c>
      <c r="C4290" t="s">
        <v>11661</v>
      </c>
      <c r="D4290">
        <v>403601</v>
      </c>
      <c r="G4290">
        <v>3983996</v>
      </c>
      <c r="H4290" s="5">
        <v>6500</v>
      </c>
      <c r="I4290" s="5">
        <v>79680</v>
      </c>
      <c r="J4290" s="4">
        <v>44980.083333333336</v>
      </c>
      <c r="K4290" s="4">
        <v>44991.4375</v>
      </c>
      <c r="L4290" s="4">
        <v>44992.458333333336</v>
      </c>
      <c r="M4290" t="s">
        <v>12143</v>
      </c>
      <c r="N4290" s="3" t="s">
        <v>17</v>
      </c>
      <c r="P4290" t="s">
        <v>16</v>
      </c>
    </row>
    <row r="4291" spans="1:16">
      <c r="A4291" t="s">
        <v>12141</v>
      </c>
      <c r="B4291" t="s">
        <v>12144</v>
      </c>
      <c r="C4291" t="s">
        <v>11661</v>
      </c>
      <c r="D4291">
        <v>403601</v>
      </c>
      <c r="G4291">
        <v>3983996</v>
      </c>
      <c r="H4291" s="5">
        <v>6500</v>
      </c>
      <c r="I4291" s="5">
        <v>79680</v>
      </c>
      <c r="J4291" s="4">
        <v>45063.208333333336</v>
      </c>
      <c r="K4291" s="4">
        <v>45070.4375</v>
      </c>
      <c r="L4291" s="4">
        <v>45071.458333333336</v>
      </c>
      <c r="M4291" t="s">
        <v>12145</v>
      </c>
      <c r="N4291" s="3" t="s">
        <v>17</v>
      </c>
      <c r="P4291" t="s">
        <v>16</v>
      </c>
    </row>
    <row r="4292" spans="1:16">
      <c r="A4292" t="s">
        <v>12146</v>
      </c>
      <c r="B4292" t="s">
        <v>12147</v>
      </c>
      <c r="C4292" t="s">
        <v>11661</v>
      </c>
      <c r="D4292">
        <v>403601</v>
      </c>
      <c r="G4292">
        <v>2096690</v>
      </c>
      <c r="H4292" s="5">
        <v>4693</v>
      </c>
      <c r="I4292" s="5">
        <v>41934</v>
      </c>
      <c r="J4292" s="4">
        <v>44980.125</v>
      </c>
      <c r="K4292" s="4">
        <v>44991.4375</v>
      </c>
      <c r="L4292" s="4">
        <v>44992.458333333336</v>
      </c>
      <c r="M4292" t="s">
        <v>12148</v>
      </c>
      <c r="N4292" s="3" t="s">
        <v>17</v>
      </c>
      <c r="P4292" t="s">
        <v>16</v>
      </c>
    </row>
    <row r="4293" spans="1:16">
      <c r="A4293" t="s">
        <v>12149</v>
      </c>
      <c r="B4293" t="s">
        <v>12150</v>
      </c>
      <c r="C4293" t="s">
        <v>11661</v>
      </c>
      <c r="D4293">
        <v>403601</v>
      </c>
      <c r="G4293">
        <v>14479825</v>
      </c>
      <c r="H4293" s="5">
        <v>7000</v>
      </c>
      <c r="I4293" s="5">
        <v>289597</v>
      </c>
      <c r="J4293" s="4">
        <v>44985.208333333336</v>
      </c>
      <c r="K4293" s="4">
        <v>44995.4375</v>
      </c>
      <c r="L4293" s="4">
        <v>44996.458333333336</v>
      </c>
      <c r="M4293" t="s">
        <v>12151</v>
      </c>
      <c r="N4293" s="3" t="s">
        <v>17</v>
      </c>
      <c r="P4293" t="s">
        <v>16</v>
      </c>
    </row>
    <row r="4294" spans="1:16">
      <c r="A4294" t="s">
        <v>12152</v>
      </c>
      <c r="B4294" t="s">
        <v>12153</v>
      </c>
      <c r="C4294" t="s">
        <v>11661</v>
      </c>
      <c r="D4294">
        <v>403601</v>
      </c>
      <c r="G4294">
        <v>6432871</v>
      </c>
      <c r="H4294" s="5">
        <v>7000</v>
      </c>
      <c r="I4294" s="5">
        <v>128657</v>
      </c>
      <c r="J4294" s="4">
        <v>45064.229166666664</v>
      </c>
      <c r="K4294" s="4">
        <v>45075.4375</v>
      </c>
      <c r="L4294" s="4">
        <v>45076.458333333336</v>
      </c>
      <c r="M4294" t="s">
        <v>12154</v>
      </c>
      <c r="N4294" s="3" t="s">
        <v>17</v>
      </c>
      <c r="P4294" t="s">
        <v>16</v>
      </c>
    </row>
    <row r="4295" spans="1:16">
      <c r="A4295" t="s">
        <v>12155</v>
      </c>
      <c r="B4295" t="s">
        <v>12156</v>
      </c>
      <c r="C4295" t="s">
        <v>11661</v>
      </c>
      <c r="D4295">
        <v>403601</v>
      </c>
      <c r="G4295">
        <v>94602000</v>
      </c>
      <c r="H4295" s="5">
        <v>7500</v>
      </c>
      <c r="I4295" s="5">
        <v>1892040</v>
      </c>
      <c r="J4295" s="4">
        <v>45071.083333333336</v>
      </c>
      <c r="K4295" s="4">
        <v>45085.4375</v>
      </c>
      <c r="L4295" s="4">
        <v>45086.458333333336</v>
      </c>
      <c r="M4295" t="s">
        <v>12157</v>
      </c>
      <c r="N4295" s="3" t="s">
        <v>17</v>
      </c>
      <c r="P4295" t="s">
        <v>16</v>
      </c>
    </row>
    <row r="4296" spans="1:16">
      <c r="A4296" t="s">
        <v>12158</v>
      </c>
      <c r="B4296" t="s">
        <v>12159</v>
      </c>
      <c r="C4296" t="s">
        <v>11661</v>
      </c>
      <c r="D4296">
        <v>403401</v>
      </c>
      <c r="G4296">
        <v>13126740</v>
      </c>
      <c r="H4296" s="5">
        <v>7500</v>
      </c>
      <c r="I4296" s="5">
        <v>262535</v>
      </c>
      <c r="J4296" s="4">
        <v>45100.375</v>
      </c>
      <c r="K4296" s="4">
        <v>45119.208333333336</v>
      </c>
      <c r="L4296" s="4">
        <v>45121.479166666664</v>
      </c>
      <c r="M4296" t="s">
        <v>12160</v>
      </c>
      <c r="N4296" s="3" t="s">
        <v>17</v>
      </c>
      <c r="P4296" t="s">
        <v>16</v>
      </c>
    </row>
    <row r="4297" spans="1:16">
      <c r="A4297" t="s">
        <v>12161</v>
      </c>
      <c r="B4297" t="s">
        <v>12162</v>
      </c>
      <c r="C4297" t="s">
        <v>11661</v>
      </c>
      <c r="D4297">
        <v>403401</v>
      </c>
      <c r="G4297">
        <v>36106711</v>
      </c>
      <c r="H4297" s="5">
        <v>7500</v>
      </c>
      <c r="I4297" s="5">
        <v>722134</v>
      </c>
      <c r="J4297" s="4">
        <v>45100.375</v>
      </c>
      <c r="K4297" s="4">
        <v>45119.208333333336</v>
      </c>
      <c r="L4297" s="4">
        <v>45121.125</v>
      </c>
      <c r="M4297" t="s">
        <v>12163</v>
      </c>
      <c r="N4297" s="3" t="s">
        <v>17</v>
      </c>
      <c r="P4297" t="s">
        <v>16</v>
      </c>
    </row>
    <row r="4298" spans="1:16">
      <c r="A4298" t="s">
        <v>12164</v>
      </c>
      <c r="B4298" t="s">
        <v>12165</v>
      </c>
      <c r="C4298" t="s">
        <v>11661</v>
      </c>
      <c r="D4298">
        <v>403401</v>
      </c>
      <c r="G4298">
        <v>1438071</v>
      </c>
      <c r="H4298" s="5">
        <v>6500</v>
      </c>
      <c r="I4298" s="5">
        <v>28761</v>
      </c>
      <c r="J4298" s="4">
        <v>45100.375</v>
      </c>
      <c r="K4298" s="4">
        <v>45119.208333333336</v>
      </c>
      <c r="L4298" s="4">
        <v>45121.166666666664</v>
      </c>
      <c r="M4298" t="s">
        <v>12166</v>
      </c>
      <c r="N4298" s="3" t="s">
        <v>17</v>
      </c>
      <c r="P4298" t="s">
        <v>16</v>
      </c>
    </row>
    <row r="4299" spans="1:16">
      <c r="A4299" t="s">
        <v>12167</v>
      </c>
      <c r="B4299" t="s">
        <v>12168</v>
      </c>
      <c r="C4299" t="s">
        <v>11661</v>
      </c>
      <c r="D4299">
        <v>403508</v>
      </c>
      <c r="G4299">
        <v>6563869</v>
      </c>
      <c r="H4299" s="5">
        <v>7000</v>
      </c>
      <c r="I4299" s="5">
        <v>131277</v>
      </c>
      <c r="J4299" s="4">
        <v>45056.0625</v>
      </c>
      <c r="K4299" s="4">
        <v>45076.208333333336</v>
      </c>
      <c r="L4299" s="4">
        <v>45077.479166666664</v>
      </c>
      <c r="M4299" t="s">
        <v>12169</v>
      </c>
      <c r="N4299" s="3" t="s">
        <v>17</v>
      </c>
      <c r="P4299" t="s">
        <v>16</v>
      </c>
    </row>
    <row r="4300" spans="1:16">
      <c r="A4300" t="s">
        <v>12170</v>
      </c>
      <c r="B4300" t="s">
        <v>12171</v>
      </c>
      <c r="C4300" t="s">
        <v>11661</v>
      </c>
      <c r="D4300">
        <v>403508</v>
      </c>
      <c r="G4300">
        <v>916549</v>
      </c>
      <c r="H4300" s="5">
        <v>2333</v>
      </c>
      <c r="I4300" s="5">
        <v>18331</v>
      </c>
      <c r="J4300" s="4">
        <v>44978.197916666664</v>
      </c>
      <c r="K4300" s="4">
        <v>44999.208333333336</v>
      </c>
      <c r="L4300" s="4">
        <v>45000.479166666664</v>
      </c>
      <c r="M4300" t="s">
        <v>12172</v>
      </c>
      <c r="N4300" s="3" t="s">
        <v>17</v>
      </c>
      <c r="P4300" t="s">
        <v>16</v>
      </c>
    </row>
    <row r="4301" spans="1:16">
      <c r="A4301" t="s">
        <v>12173</v>
      </c>
      <c r="B4301" t="s">
        <v>12174</v>
      </c>
      <c r="C4301" t="s">
        <v>11661</v>
      </c>
      <c r="D4301">
        <v>403410</v>
      </c>
      <c r="G4301">
        <v>7065330</v>
      </c>
      <c r="H4301" s="5">
        <v>7000</v>
      </c>
      <c r="I4301" s="5">
        <v>141307</v>
      </c>
      <c r="J4301" s="4">
        <v>44994.208333333336</v>
      </c>
      <c r="K4301" s="4">
        <v>45020.208333333336</v>
      </c>
      <c r="L4301" s="4">
        <v>45021.479166666664</v>
      </c>
      <c r="M4301" t="s">
        <v>12175</v>
      </c>
      <c r="N4301" s="3" t="s">
        <v>17</v>
      </c>
      <c r="P4301" t="s">
        <v>16</v>
      </c>
    </row>
    <row r="4302" spans="1:16">
      <c r="A4302" t="s">
        <v>12176</v>
      </c>
      <c r="B4302" t="s">
        <v>12177</v>
      </c>
      <c r="C4302" t="s">
        <v>11661</v>
      </c>
      <c r="D4302">
        <v>403508</v>
      </c>
      <c r="G4302">
        <v>1801591</v>
      </c>
      <c r="H4302" s="5">
        <v>4103</v>
      </c>
      <c r="I4302" s="5">
        <v>36032</v>
      </c>
      <c r="J4302" s="4">
        <v>44951.510416666664</v>
      </c>
      <c r="K4302" s="4">
        <v>44973.208333333336</v>
      </c>
      <c r="L4302" s="4">
        <v>44974.479166666664</v>
      </c>
      <c r="M4302" t="s">
        <v>12178</v>
      </c>
      <c r="N4302" s="3" t="s">
        <v>17</v>
      </c>
      <c r="P4302" t="s">
        <v>16</v>
      </c>
    </row>
    <row r="4303" spans="1:16">
      <c r="A4303" t="s">
        <v>12179</v>
      </c>
      <c r="B4303" t="s">
        <v>12180</v>
      </c>
      <c r="C4303" t="s">
        <v>11661</v>
      </c>
      <c r="D4303">
        <v>403508</v>
      </c>
      <c r="G4303">
        <v>3216430</v>
      </c>
      <c r="H4303" s="5">
        <v>6500</v>
      </c>
      <c r="I4303" s="5">
        <v>64329</v>
      </c>
      <c r="J4303" s="4">
        <v>45099.527777777781</v>
      </c>
      <c r="K4303" s="4">
        <v>45114.208333333336</v>
      </c>
      <c r="L4303" s="4">
        <v>45117.479166666664</v>
      </c>
      <c r="M4303" t="s">
        <v>12181</v>
      </c>
      <c r="N4303" s="3" t="s">
        <v>17</v>
      </c>
      <c r="P4303" t="s">
        <v>16</v>
      </c>
    </row>
    <row r="4304" spans="1:16">
      <c r="A4304" t="s">
        <v>12182</v>
      </c>
      <c r="B4304" t="s">
        <v>12183</v>
      </c>
      <c r="C4304" t="s">
        <v>11661</v>
      </c>
      <c r="D4304">
        <v>403508</v>
      </c>
      <c r="G4304">
        <v>4132814</v>
      </c>
      <c r="H4304" s="5">
        <v>6500</v>
      </c>
      <c r="I4304" s="5">
        <v>82656</v>
      </c>
      <c r="J4304" s="4">
        <v>45077.229166666664</v>
      </c>
      <c r="K4304" s="4">
        <v>45097.208333333336</v>
      </c>
      <c r="L4304" s="4">
        <v>45098.479166666664</v>
      </c>
      <c r="M4304" t="s">
        <v>12184</v>
      </c>
      <c r="N4304" s="3" t="s">
        <v>17</v>
      </c>
      <c r="P4304" t="s">
        <v>16</v>
      </c>
    </row>
    <row r="4305" spans="1:16">
      <c r="A4305" t="s">
        <v>12185</v>
      </c>
      <c r="B4305" t="s">
        <v>12186</v>
      </c>
      <c r="C4305" t="s">
        <v>11661</v>
      </c>
      <c r="D4305">
        <v>403508</v>
      </c>
      <c r="G4305">
        <v>1087601</v>
      </c>
      <c r="H4305" s="5">
        <v>2675</v>
      </c>
      <c r="I4305" s="5">
        <v>21752</v>
      </c>
      <c r="J4305" s="4">
        <v>45099.052083333336</v>
      </c>
      <c r="K4305" s="4">
        <v>45114.208333333336</v>
      </c>
      <c r="L4305" s="4">
        <v>45117.479166666664</v>
      </c>
      <c r="M4305" t="s">
        <v>12187</v>
      </c>
      <c r="N4305" s="3" t="s">
        <v>17</v>
      </c>
      <c r="P4305" t="s">
        <v>16</v>
      </c>
    </row>
    <row r="4306" spans="1:16">
      <c r="A4306" t="s">
        <v>12188</v>
      </c>
      <c r="B4306" t="s">
        <v>12189</v>
      </c>
      <c r="C4306" t="s">
        <v>11661</v>
      </c>
      <c r="D4306">
        <v>403508</v>
      </c>
      <c r="G4306">
        <v>2380039</v>
      </c>
      <c r="H4306" s="5">
        <v>5260</v>
      </c>
      <c r="I4306" s="5">
        <v>47601</v>
      </c>
      <c r="J4306" s="4">
        <v>45098.527777777781</v>
      </c>
      <c r="K4306" s="4">
        <v>45114.208333333336</v>
      </c>
      <c r="L4306" s="4">
        <v>45117.479166666664</v>
      </c>
      <c r="M4306" t="s">
        <v>12190</v>
      </c>
      <c r="N4306" s="3" t="s">
        <v>17</v>
      </c>
      <c r="P4306" t="s">
        <v>16</v>
      </c>
    </row>
    <row r="4307" spans="1:16">
      <c r="A4307" t="s">
        <v>12191</v>
      </c>
      <c r="B4307" t="s">
        <v>12192</v>
      </c>
      <c r="C4307" t="s">
        <v>11661</v>
      </c>
      <c r="D4307">
        <v>403508</v>
      </c>
      <c r="G4307">
        <v>1477559</v>
      </c>
      <c r="H4307" s="5">
        <v>3455</v>
      </c>
      <c r="I4307" s="5">
        <v>29551</v>
      </c>
      <c r="J4307" s="4">
        <v>45077.229166666664</v>
      </c>
      <c r="K4307" s="4">
        <v>45097.208333333336</v>
      </c>
      <c r="L4307" s="4">
        <v>45098.479166666664</v>
      </c>
      <c r="M4307" t="s">
        <v>12193</v>
      </c>
      <c r="N4307" s="3" t="s">
        <v>17</v>
      </c>
      <c r="P4307" t="s">
        <v>16</v>
      </c>
    </row>
    <row r="4308" spans="1:16">
      <c r="A4308" t="s">
        <v>12194</v>
      </c>
      <c r="B4308" t="s">
        <v>12195</v>
      </c>
      <c r="C4308" t="s">
        <v>11661</v>
      </c>
      <c r="D4308">
        <v>403506</v>
      </c>
      <c r="G4308">
        <v>2584566</v>
      </c>
      <c r="H4308" s="5">
        <v>5669</v>
      </c>
      <c r="I4308" s="5">
        <v>51691</v>
      </c>
      <c r="J4308" s="4">
        <v>45077.25</v>
      </c>
      <c r="K4308" s="4">
        <v>45097.208333333336</v>
      </c>
      <c r="L4308" s="4">
        <v>45098.479166666664</v>
      </c>
      <c r="M4308" t="s">
        <v>12196</v>
      </c>
      <c r="N4308" s="3" t="s">
        <v>17</v>
      </c>
      <c r="P4308" t="s">
        <v>16</v>
      </c>
    </row>
    <row r="4309" spans="1:16">
      <c r="A4309" t="s">
        <v>12197</v>
      </c>
      <c r="B4309" t="s">
        <v>12198</v>
      </c>
      <c r="C4309" t="s">
        <v>11661</v>
      </c>
      <c r="D4309">
        <v>403508</v>
      </c>
      <c r="G4309">
        <v>3237008</v>
      </c>
      <c r="H4309" s="5">
        <v>6500</v>
      </c>
      <c r="I4309" s="5">
        <v>64740</v>
      </c>
      <c r="J4309" s="4">
        <v>45077.256944444445</v>
      </c>
      <c r="K4309" s="4">
        <v>45097.208333333336</v>
      </c>
      <c r="L4309" s="4">
        <v>45098.479166666664</v>
      </c>
      <c r="M4309" t="s">
        <v>12199</v>
      </c>
      <c r="N4309" s="3" t="s">
        <v>17</v>
      </c>
      <c r="P4309" t="s">
        <v>16</v>
      </c>
    </row>
    <row r="4310" spans="1:16">
      <c r="A4310" t="s">
        <v>12200</v>
      </c>
      <c r="B4310" t="s">
        <v>12201</v>
      </c>
      <c r="C4310" t="s">
        <v>11661</v>
      </c>
      <c r="D4310">
        <v>403401</v>
      </c>
      <c r="G4310">
        <v>94685292</v>
      </c>
      <c r="H4310" s="5">
        <v>7500</v>
      </c>
      <c r="I4310" s="5">
        <v>1893706</v>
      </c>
      <c r="J4310" s="4">
        <v>44945.25</v>
      </c>
      <c r="K4310" s="4">
        <v>44964.208333333336</v>
      </c>
      <c r="L4310" s="4">
        <v>44966.479166666664</v>
      </c>
      <c r="M4310" t="s">
        <v>12202</v>
      </c>
      <c r="N4310" s="3" t="s">
        <v>17</v>
      </c>
      <c r="P4310" t="s">
        <v>16</v>
      </c>
    </row>
    <row r="4311" spans="1:16">
      <c r="A4311" t="s">
        <v>12203</v>
      </c>
      <c r="B4311" t="s">
        <v>12204</v>
      </c>
      <c r="C4311" t="s">
        <v>11661</v>
      </c>
      <c r="D4311">
        <v>403401</v>
      </c>
      <c r="G4311">
        <v>94685292</v>
      </c>
      <c r="H4311" s="5">
        <v>7500</v>
      </c>
      <c r="I4311" s="5">
        <v>1893706</v>
      </c>
      <c r="J4311" s="4">
        <v>44945.25</v>
      </c>
      <c r="K4311" s="4">
        <v>44964.208333333336</v>
      </c>
      <c r="L4311" s="4">
        <v>44966.479166666664</v>
      </c>
      <c r="M4311" t="s">
        <v>12205</v>
      </c>
      <c r="N4311" s="3" t="s">
        <v>17</v>
      </c>
      <c r="P4311" t="s">
        <v>16</v>
      </c>
    </row>
    <row r="4312" spans="1:16">
      <c r="A4312" t="s">
        <v>12206</v>
      </c>
      <c r="B4312" t="s">
        <v>12207</v>
      </c>
      <c r="C4312" t="s">
        <v>11661</v>
      </c>
      <c r="D4312">
        <v>403506</v>
      </c>
      <c r="G4312">
        <v>3045968</v>
      </c>
      <c r="H4312" s="5">
        <v>6500</v>
      </c>
      <c r="I4312" s="5">
        <v>60919</v>
      </c>
      <c r="J4312" s="4">
        <v>44956.15625</v>
      </c>
      <c r="K4312" s="4">
        <v>44980.208333333336</v>
      </c>
      <c r="L4312" s="4">
        <v>44981.479166666664</v>
      </c>
      <c r="M4312" t="s">
        <v>12208</v>
      </c>
      <c r="N4312" s="3" t="s">
        <v>17</v>
      </c>
      <c r="P4312" t="s">
        <v>16</v>
      </c>
    </row>
    <row r="4313" spans="1:16">
      <c r="A4313" t="s">
        <v>12209</v>
      </c>
      <c r="B4313" t="s">
        <v>12210</v>
      </c>
      <c r="C4313" t="s">
        <v>11661</v>
      </c>
      <c r="D4313">
        <v>403508</v>
      </c>
      <c r="G4313">
        <v>5910327</v>
      </c>
      <c r="H4313" s="5">
        <v>7000</v>
      </c>
      <c r="I4313" s="5">
        <v>118207</v>
      </c>
      <c r="J4313" s="4">
        <v>45098.46875</v>
      </c>
      <c r="K4313" s="4">
        <v>45114.208333333336</v>
      </c>
      <c r="L4313" s="4">
        <v>45117.479166666664</v>
      </c>
      <c r="M4313" t="s">
        <v>12211</v>
      </c>
      <c r="N4313" s="3" t="s">
        <v>17</v>
      </c>
      <c r="P4313" t="s">
        <v>16</v>
      </c>
    </row>
    <row r="4314" spans="1:16">
      <c r="A4314" t="s">
        <v>12212</v>
      </c>
      <c r="B4314" t="s">
        <v>12213</v>
      </c>
      <c r="C4314" t="s">
        <v>11661</v>
      </c>
      <c r="D4314">
        <v>403508</v>
      </c>
      <c r="G4314">
        <v>579317</v>
      </c>
      <c r="H4314" s="5">
        <v>1659</v>
      </c>
      <c r="I4314" s="5">
        <v>11586</v>
      </c>
      <c r="J4314" s="4">
        <v>45029.243055555555</v>
      </c>
      <c r="K4314" s="4">
        <v>45050.208333333336</v>
      </c>
      <c r="L4314" s="4">
        <v>45051.479166666664</v>
      </c>
      <c r="M4314" t="s">
        <v>12214</v>
      </c>
      <c r="N4314" s="3" t="s">
        <v>17</v>
      </c>
      <c r="P4314" t="s">
        <v>16</v>
      </c>
    </row>
    <row r="4315" spans="1:16">
      <c r="A4315" t="s">
        <v>12215</v>
      </c>
      <c r="B4315" t="s">
        <v>12216</v>
      </c>
      <c r="C4315" t="s">
        <v>11661</v>
      </c>
      <c r="D4315">
        <v>403508</v>
      </c>
      <c r="G4315">
        <v>2244299</v>
      </c>
      <c r="H4315" s="5">
        <v>4989</v>
      </c>
      <c r="I4315" s="5">
        <v>44886</v>
      </c>
      <c r="J4315" s="4">
        <v>44946.208333333336</v>
      </c>
      <c r="K4315" s="4">
        <v>44970.208333333336</v>
      </c>
      <c r="L4315" s="4">
        <v>44971.479166666664</v>
      </c>
      <c r="M4315" t="s">
        <v>12217</v>
      </c>
      <c r="N4315" s="3" t="s">
        <v>17</v>
      </c>
      <c r="P4315" t="s">
        <v>16</v>
      </c>
    </row>
    <row r="4316" spans="1:16">
      <c r="A4316" t="s">
        <v>12218</v>
      </c>
      <c r="B4316" t="s">
        <v>12219</v>
      </c>
      <c r="C4316" t="s">
        <v>11661</v>
      </c>
      <c r="D4316">
        <v>403508</v>
      </c>
      <c r="G4316">
        <v>37000695</v>
      </c>
      <c r="H4316" s="5">
        <v>7500</v>
      </c>
      <c r="I4316" s="5">
        <v>740014</v>
      </c>
      <c r="J4316" s="4">
        <v>45056.520833333336</v>
      </c>
      <c r="K4316" s="4">
        <v>45083.208333333336</v>
      </c>
      <c r="L4316" s="4">
        <v>45084.479166666664</v>
      </c>
      <c r="M4316" t="s">
        <v>12220</v>
      </c>
      <c r="N4316" s="3" t="s">
        <v>17</v>
      </c>
      <c r="P4316" t="s">
        <v>16</v>
      </c>
    </row>
    <row r="4317" spans="1:16">
      <c r="A4317" t="s">
        <v>12221</v>
      </c>
      <c r="B4317" t="s">
        <v>12222</v>
      </c>
      <c r="C4317" t="s">
        <v>11661</v>
      </c>
      <c r="D4317">
        <v>403508</v>
      </c>
      <c r="G4317">
        <v>13267385</v>
      </c>
      <c r="H4317" s="5">
        <v>7500</v>
      </c>
      <c r="I4317" s="5">
        <v>265348</v>
      </c>
      <c r="J4317" s="4">
        <v>45075.145833333336</v>
      </c>
      <c r="K4317" s="4">
        <v>45087.208333333336</v>
      </c>
      <c r="L4317" s="4">
        <v>45089.479166666664</v>
      </c>
      <c r="M4317" t="s">
        <v>12223</v>
      </c>
      <c r="N4317" s="3" t="s">
        <v>17</v>
      </c>
      <c r="P4317" t="s">
        <v>16</v>
      </c>
    </row>
    <row r="4318" spans="1:16">
      <c r="A4318" t="s">
        <v>12224</v>
      </c>
      <c r="B4318" t="s">
        <v>12225</v>
      </c>
      <c r="C4318" t="s">
        <v>11661</v>
      </c>
      <c r="D4318">
        <v>403508</v>
      </c>
      <c r="G4318">
        <v>16235003</v>
      </c>
      <c r="H4318" s="5">
        <v>7000</v>
      </c>
      <c r="I4318" s="5">
        <v>324700</v>
      </c>
      <c r="J4318" s="4">
        <v>44967.1875</v>
      </c>
      <c r="K4318" s="4">
        <v>44993.208333333336</v>
      </c>
      <c r="L4318" s="4">
        <v>44994.375</v>
      </c>
      <c r="M4318" t="s">
        <v>12226</v>
      </c>
      <c r="N4318" s="3" t="s">
        <v>17</v>
      </c>
      <c r="P4318" t="s">
        <v>16</v>
      </c>
    </row>
    <row r="4319" spans="1:16">
      <c r="A4319" s="4" t="s">
        <v>12227</v>
      </c>
      <c r="B4319" t="s">
        <v>12228</v>
      </c>
      <c r="C4319" t="s">
        <v>11661</v>
      </c>
      <c r="D4319">
        <v>403508</v>
      </c>
      <c r="G4319">
        <v>4186546</v>
      </c>
      <c r="H4319" s="5">
        <v>7000</v>
      </c>
      <c r="I4319" s="5">
        <v>83731</v>
      </c>
      <c r="J4319" s="4">
        <v>44950.145833333336</v>
      </c>
      <c r="K4319" s="4">
        <v>44960.229166666664</v>
      </c>
      <c r="L4319" s="4">
        <v>44963.479166666664</v>
      </c>
      <c r="M4319" t="s">
        <v>12229</v>
      </c>
      <c r="N4319" s="3" t="s">
        <v>17</v>
      </c>
      <c r="P4319" t="s">
        <v>16</v>
      </c>
    </row>
    <row r="4320" spans="1:16">
      <c r="A4320" t="s">
        <v>12230</v>
      </c>
      <c r="B4320" t="s">
        <v>12231</v>
      </c>
      <c r="C4320" t="s">
        <v>11661</v>
      </c>
      <c r="D4320">
        <v>403204</v>
      </c>
      <c r="G4320">
        <v>366274378</v>
      </c>
      <c r="H4320" s="5">
        <v>7500</v>
      </c>
      <c r="I4320" s="5">
        <v>4662744</v>
      </c>
      <c r="J4320" s="4">
        <v>45091.25</v>
      </c>
      <c r="K4320" s="4">
        <v>45110.208333333336</v>
      </c>
      <c r="L4320" s="4">
        <v>45112.458333333336</v>
      </c>
      <c r="M4320" t="s">
        <v>12232</v>
      </c>
      <c r="N4320" s="3" t="s">
        <v>17</v>
      </c>
      <c r="P4320" t="s">
        <v>16</v>
      </c>
    </row>
    <row r="4321" spans="1:16">
      <c r="A4321" t="s">
        <v>12233</v>
      </c>
      <c r="B4321" t="s">
        <v>12234</v>
      </c>
      <c r="C4321" t="s">
        <v>11661</v>
      </c>
      <c r="D4321">
        <v>403507</v>
      </c>
      <c r="G4321">
        <v>7065293</v>
      </c>
      <c r="H4321" s="5">
        <v>7500</v>
      </c>
      <c r="I4321" s="5">
        <v>141306</v>
      </c>
      <c r="J4321" s="4">
        <v>44958.166666666664</v>
      </c>
      <c r="K4321" s="4">
        <v>44967.229166666664</v>
      </c>
      <c r="L4321" s="4">
        <v>44970.479166666664</v>
      </c>
      <c r="M4321" t="s">
        <v>12235</v>
      </c>
      <c r="N4321" s="3" t="s">
        <v>17</v>
      </c>
      <c r="P4321" t="s">
        <v>16</v>
      </c>
    </row>
    <row r="4322" spans="1:16">
      <c r="A4322" t="s">
        <v>12236</v>
      </c>
      <c r="B4322" t="s">
        <v>12237</v>
      </c>
      <c r="C4322" t="s">
        <v>11661</v>
      </c>
      <c r="D4322">
        <v>403512</v>
      </c>
      <c r="G4322">
        <v>655537</v>
      </c>
      <c r="H4322" s="5">
        <v>2311</v>
      </c>
      <c r="I4322" s="5">
        <v>13111</v>
      </c>
      <c r="J4322" s="4">
        <v>44980.520833333336</v>
      </c>
      <c r="K4322" s="4">
        <v>44988.229166666664</v>
      </c>
      <c r="L4322" s="4">
        <v>44991.479166666664</v>
      </c>
      <c r="M4322" t="s">
        <v>12238</v>
      </c>
      <c r="N4322" s="3" t="s">
        <v>17</v>
      </c>
      <c r="P4322" t="s">
        <v>16</v>
      </c>
    </row>
    <row r="4323" spans="1:16">
      <c r="A4323" t="s">
        <v>12239</v>
      </c>
      <c r="B4323" t="s">
        <v>12240</v>
      </c>
      <c r="C4323" t="s">
        <v>11661</v>
      </c>
      <c r="D4323">
        <v>403512</v>
      </c>
      <c r="G4323">
        <v>861174</v>
      </c>
      <c r="H4323">
        <v>861174</v>
      </c>
      <c r="I4323" s="5">
        <v>17223</v>
      </c>
      <c r="J4323" s="4">
        <v>45041.125</v>
      </c>
      <c r="K4323" s="4">
        <v>45051.229166666664</v>
      </c>
      <c r="L4323" s="4">
        <v>45054.479166666664</v>
      </c>
      <c r="M4323" t="s">
        <v>12241</v>
      </c>
      <c r="N4323" s="3" t="s">
        <v>17</v>
      </c>
      <c r="P4323" t="s">
        <v>16</v>
      </c>
    </row>
    <row r="4324" spans="1:16">
      <c r="A4324" t="s">
        <v>12242</v>
      </c>
      <c r="B4324" t="s">
        <v>12243</v>
      </c>
      <c r="C4324" t="s">
        <v>11661</v>
      </c>
      <c r="D4324">
        <v>403512</v>
      </c>
      <c r="G4324">
        <v>1108329</v>
      </c>
      <c r="H4324" s="5">
        <v>3217</v>
      </c>
      <c r="I4324" s="5">
        <v>22167</v>
      </c>
      <c r="J4324" s="4">
        <v>45086.145833333336</v>
      </c>
      <c r="K4324" s="4">
        <v>45096.229166666664</v>
      </c>
      <c r="L4324" s="4">
        <v>45097.479166666664</v>
      </c>
      <c r="M4324" t="s">
        <v>12244</v>
      </c>
      <c r="N4324" s="3" t="s">
        <v>17</v>
      </c>
      <c r="P4324" t="s">
        <v>16</v>
      </c>
    </row>
    <row r="4325" spans="1:16">
      <c r="A4325" t="s">
        <v>12245</v>
      </c>
      <c r="B4325" t="s">
        <v>12246</v>
      </c>
      <c r="C4325" t="s">
        <v>11661</v>
      </c>
      <c r="D4325">
        <v>403512</v>
      </c>
      <c r="G4325">
        <v>528607</v>
      </c>
      <c r="H4325" s="5">
        <v>2057</v>
      </c>
      <c r="I4325" s="5">
        <v>10572</v>
      </c>
      <c r="J4325" s="4">
        <v>44966.145833333336</v>
      </c>
      <c r="K4325" s="4">
        <v>44977.229166666664</v>
      </c>
      <c r="L4325" s="4">
        <v>44979.479166666664</v>
      </c>
      <c r="M4325" t="s">
        <v>12247</v>
      </c>
      <c r="N4325" s="3" t="s">
        <v>17</v>
      </c>
      <c r="P4325" t="s">
        <v>16</v>
      </c>
    </row>
    <row r="4326" spans="1:16">
      <c r="A4326" t="s">
        <v>12248</v>
      </c>
      <c r="B4326" t="s">
        <v>12249</v>
      </c>
      <c r="C4326" t="s">
        <v>11661</v>
      </c>
      <c r="D4326">
        <v>403512</v>
      </c>
      <c r="G4326">
        <v>847629</v>
      </c>
      <c r="H4326" s="5">
        <v>2695</v>
      </c>
      <c r="I4326" s="5">
        <v>16953</v>
      </c>
      <c r="J4326" s="4">
        <v>45028.135416666664</v>
      </c>
      <c r="K4326" s="4">
        <v>45038.229166666664</v>
      </c>
      <c r="L4326" s="4">
        <v>45041.479166666664</v>
      </c>
      <c r="M4326" t="s">
        <v>12250</v>
      </c>
      <c r="N4326" s="3" t="s">
        <v>17</v>
      </c>
      <c r="P4326" t="s">
        <v>16</v>
      </c>
    </row>
    <row r="4327" spans="1:16">
      <c r="A4327" t="s">
        <v>12251</v>
      </c>
      <c r="B4327" t="s">
        <v>12252</v>
      </c>
      <c r="C4327" t="s">
        <v>11661</v>
      </c>
      <c r="D4327">
        <v>403512</v>
      </c>
      <c r="G4327">
        <v>9549004</v>
      </c>
      <c r="H4327" s="5">
        <v>7500</v>
      </c>
      <c r="I4327" s="5">
        <v>190980</v>
      </c>
      <c r="J4327" s="4">
        <v>45064.15625</v>
      </c>
      <c r="K4327" s="4">
        <v>45075.229166666664</v>
      </c>
      <c r="L4327" s="4">
        <v>45077.479166666664</v>
      </c>
      <c r="M4327" t="s">
        <v>12253</v>
      </c>
      <c r="N4327" s="3" t="s">
        <v>17</v>
      </c>
      <c r="P4327" t="s">
        <v>16</v>
      </c>
    </row>
    <row r="4328" spans="1:16">
      <c r="A4328" t="s">
        <v>12254</v>
      </c>
      <c r="B4328" t="s">
        <v>12255</v>
      </c>
      <c r="C4328" t="s">
        <v>11661</v>
      </c>
      <c r="D4328">
        <v>403509</v>
      </c>
      <c r="G4328">
        <v>4157304</v>
      </c>
      <c r="H4328" s="5">
        <v>7500</v>
      </c>
      <c r="I4328" s="5">
        <v>83146</v>
      </c>
      <c r="J4328" s="4">
        <v>45090.177083333336</v>
      </c>
      <c r="K4328" s="4">
        <v>45100.229166666664</v>
      </c>
      <c r="L4328" s="4">
        <v>45103.479166666664</v>
      </c>
      <c r="M4328" t="s">
        <v>12256</v>
      </c>
      <c r="N4328" s="3" t="s">
        <v>17</v>
      </c>
      <c r="P4328" t="s">
        <v>16</v>
      </c>
    </row>
    <row r="4329" spans="1:16">
      <c r="A4329" t="s">
        <v>12257</v>
      </c>
      <c r="B4329" t="s">
        <v>12258</v>
      </c>
      <c r="C4329" t="s">
        <v>11661</v>
      </c>
      <c r="D4329">
        <v>403517</v>
      </c>
      <c r="G4329">
        <v>1353395</v>
      </c>
      <c r="H4329" s="5">
        <v>3707</v>
      </c>
      <c r="I4329" s="5">
        <v>27068</v>
      </c>
      <c r="J4329" s="4">
        <v>45083.208333333336</v>
      </c>
      <c r="K4329" s="4">
        <v>45093.229166666664</v>
      </c>
      <c r="L4329" s="4">
        <v>45096.475694444445</v>
      </c>
      <c r="M4329" t="s">
        <v>12259</v>
      </c>
      <c r="N4329" s="3" t="s">
        <v>17</v>
      </c>
      <c r="P4329" t="s">
        <v>16</v>
      </c>
    </row>
    <row r="4330" spans="1:16">
      <c r="A4330" t="s">
        <v>12260</v>
      </c>
      <c r="B4330" t="s">
        <v>12261</v>
      </c>
      <c r="C4330" t="s">
        <v>11661</v>
      </c>
      <c r="D4330">
        <v>403601</v>
      </c>
      <c r="G4330">
        <v>1336723</v>
      </c>
      <c r="H4330" s="5">
        <v>5673</v>
      </c>
      <c r="I4330" s="5">
        <v>26734</v>
      </c>
      <c r="J4330" s="4">
        <v>44986.458333333336</v>
      </c>
      <c r="K4330" s="4">
        <v>45006.041666666664</v>
      </c>
      <c r="L4330" s="4">
        <v>45008.458333333336</v>
      </c>
      <c r="M4330" t="s">
        <v>12262</v>
      </c>
      <c r="N4330" s="3" t="s">
        <v>17</v>
      </c>
      <c r="P4330" t="s">
        <v>16</v>
      </c>
    </row>
    <row r="4331" spans="1:16">
      <c r="A4331" t="s">
        <v>12263</v>
      </c>
      <c r="B4331" t="s">
        <v>12264</v>
      </c>
      <c r="C4331" t="s">
        <v>11661</v>
      </c>
      <c r="D4331">
        <v>403702</v>
      </c>
      <c r="G4331">
        <v>1026121</v>
      </c>
      <c r="H4331" s="5">
        <v>5052</v>
      </c>
      <c r="I4331" s="5">
        <v>20522</v>
      </c>
      <c r="J4331" s="4">
        <v>44946.458333333336</v>
      </c>
      <c r="K4331" s="4">
        <v>44967.041666666664</v>
      </c>
      <c r="L4331" s="4">
        <v>44970.458333333336</v>
      </c>
      <c r="M4331" t="s">
        <v>12265</v>
      </c>
      <c r="N4331" s="3" t="s">
        <v>17</v>
      </c>
      <c r="P4331" t="s">
        <v>16</v>
      </c>
    </row>
    <row r="4332" spans="1:16">
      <c r="A4332" t="s">
        <v>12266</v>
      </c>
      <c r="B4332" t="s">
        <v>12267</v>
      </c>
      <c r="C4332" t="s">
        <v>11661</v>
      </c>
      <c r="D4332">
        <v>403709</v>
      </c>
      <c r="G4332">
        <v>428350</v>
      </c>
      <c r="H4332" s="5">
        <v>3000</v>
      </c>
      <c r="I4332" s="5">
        <v>8567</v>
      </c>
      <c r="J4332" s="4">
        <v>45097.458333333336</v>
      </c>
      <c r="K4332" s="4">
        <v>45118.041666666664</v>
      </c>
      <c r="L4332" s="4">
        <v>45120.458333333336</v>
      </c>
      <c r="M4332" t="s">
        <v>12268</v>
      </c>
      <c r="N4332" s="3" t="s">
        <v>17</v>
      </c>
      <c r="P4332" t="s">
        <v>16</v>
      </c>
    </row>
    <row r="4333" spans="1:16">
      <c r="A4333" t="s">
        <v>12269</v>
      </c>
      <c r="B4333" t="s">
        <v>12270</v>
      </c>
      <c r="C4333" t="s">
        <v>11661</v>
      </c>
      <c r="D4333">
        <v>403601</v>
      </c>
      <c r="G4333">
        <v>1393432</v>
      </c>
      <c r="H4333" s="5">
        <v>5787</v>
      </c>
      <c r="I4333" s="5">
        <v>27869</v>
      </c>
      <c r="J4333" s="4">
        <v>44986.458333333336</v>
      </c>
      <c r="K4333" s="4">
        <v>45006.041666666664</v>
      </c>
      <c r="L4333" s="4">
        <v>45008.458333333336</v>
      </c>
      <c r="M4333" t="s">
        <v>12271</v>
      </c>
      <c r="N4333" s="3" t="s">
        <v>17</v>
      </c>
      <c r="P4333" t="s">
        <v>16</v>
      </c>
    </row>
    <row r="4334" spans="1:16">
      <c r="A4334" t="s">
        <v>12272</v>
      </c>
      <c r="B4334" t="s">
        <v>12273</v>
      </c>
      <c r="C4334" t="s">
        <v>11661</v>
      </c>
      <c r="D4334">
        <v>403601</v>
      </c>
      <c r="G4334">
        <v>1328103</v>
      </c>
      <c r="H4334" s="5">
        <v>5656</v>
      </c>
      <c r="I4334" s="5">
        <v>26562</v>
      </c>
      <c r="J4334" s="4">
        <v>44986.458333333336</v>
      </c>
      <c r="K4334" s="4">
        <v>45006.041666666664</v>
      </c>
      <c r="L4334" s="4">
        <v>45008.458333333336</v>
      </c>
      <c r="M4334" t="s">
        <v>12274</v>
      </c>
      <c r="N4334" s="3" t="s">
        <v>17</v>
      </c>
      <c r="P4334" t="s">
        <v>16</v>
      </c>
    </row>
    <row r="4335" spans="1:16">
      <c r="A4335" t="s">
        <v>12275</v>
      </c>
      <c r="B4335" t="s">
        <v>12276</v>
      </c>
      <c r="C4335" t="s">
        <v>11661</v>
      </c>
      <c r="D4335">
        <v>403601</v>
      </c>
      <c r="G4335">
        <v>816655</v>
      </c>
      <c r="H4335" s="5">
        <v>4633</v>
      </c>
      <c r="I4335" s="5">
        <v>16333</v>
      </c>
      <c r="J4335" s="4">
        <v>45001.458333333336</v>
      </c>
      <c r="K4335" s="4">
        <v>45022.041666666664</v>
      </c>
      <c r="L4335" s="4">
        <v>45026.458333333336</v>
      </c>
      <c r="M4335" t="s">
        <v>12277</v>
      </c>
      <c r="N4335" s="3" t="s">
        <v>17</v>
      </c>
      <c r="P4335" t="s">
        <v>16</v>
      </c>
    </row>
    <row r="4336" spans="1:16">
      <c r="A4336" t="s">
        <v>12278</v>
      </c>
      <c r="B4336" t="s">
        <v>12279</v>
      </c>
      <c r="C4336" t="s">
        <v>11661</v>
      </c>
      <c r="D4336">
        <v>403401</v>
      </c>
      <c r="G4336">
        <v>232300</v>
      </c>
      <c r="H4336" s="5">
        <v>3000</v>
      </c>
      <c r="I4336" s="5">
        <v>4646</v>
      </c>
      <c r="J4336" s="4">
        <v>45044.458333333336</v>
      </c>
      <c r="K4336" s="4">
        <v>45054.041666666664</v>
      </c>
      <c r="L4336" s="4">
        <v>45056.4375</v>
      </c>
      <c r="M4336" t="s">
        <v>12280</v>
      </c>
      <c r="N4336" s="3" t="s">
        <v>17</v>
      </c>
      <c r="P4336" t="s">
        <v>16</v>
      </c>
    </row>
    <row r="4337" spans="1:16">
      <c r="A4337" t="s">
        <v>12281</v>
      </c>
      <c r="B4337" t="s">
        <v>12282</v>
      </c>
      <c r="C4337" t="s">
        <v>11661</v>
      </c>
      <c r="D4337">
        <v>403502</v>
      </c>
      <c r="G4337">
        <v>1151132</v>
      </c>
      <c r="H4337" s="5">
        <v>5302</v>
      </c>
      <c r="I4337" s="5">
        <v>23023</v>
      </c>
      <c r="J4337" s="4">
        <v>44944.208333333336</v>
      </c>
      <c r="K4337" s="4">
        <v>44965.208333333336</v>
      </c>
      <c r="L4337" s="4">
        <v>44967.4375</v>
      </c>
      <c r="M4337" t="s">
        <v>12283</v>
      </c>
      <c r="N4337" s="3" t="s">
        <v>17</v>
      </c>
      <c r="P4337" t="s">
        <v>16</v>
      </c>
    </row>
    <row r="4338" spans="1:16">
      <c r="A4338" t="s">
        <v>12284</v>
      </c>
      <c r="B4338" t="s">
        <v>12285</v>
      </c>
      <c r="C4338" t="s">
        <v>11661</v>
      </c>
      <c r="D4338">
        <v>403502</v>
      </c>
      <c r="G4338">
        <v>1151564</v>
      </c>
      <c r="H4338" s="5">
        <v>5303</v>
      </c>
      <c r="I4338" s="5">
        <v>23031</v>
      </c>
      <c r="J4338" s="4">
        <v>44944.208333333336</v>
      </c>
      <c r="K4338" s="4">
        <v>44965.208333333336</v>
      </c>
      <c r="L4338" s="4">
        <v>44967.4375</v>
      </c>
      <c r="M4338" t="s">
        <v>12286</v>
      </c>
      <c r="N4338" s="3" t="s">
        <v>17</v>
      </c>
      <c r="P4338" t="s">
        <v>16</v>
      </c>
    </row>
    <row r="4339" spans="1:16">
      <c r="A4339" t="s">
        <v>12287</v>
      </c>
      <c r="B4339" t="s">
        <v>12288</v>
      </c>
      <c r="C4339" t="s">
        <v>11661</v>
      </c>
      <c r="D4339">
        <v>403502</v>
      </c>
      <c r="G4339">
        <v>1158690</v>
      </c>
      <c r="H4339" s="5">
        <v>5317</v>
      </c>
      <c r="I4339" s="5">
        <v>23174</v>
      </c>
      <c r="J4339" s="4">
        <v>44986.416666666664</v>
      </c>
      <c r="K4339" s="4">
        <v>45006.166666666664</v>
      </c>
      <c r="L4339" s="4">
        <v>45008.416666666664</v>
      </c>
      <c r="M4339" t="s">
        <v>12289</v>
      </c>
      <c r="N4339" s="3" t="s">
        <v>17</v>
      </c>
      <c r="P4339" t="s">
        <v>16</v>
      </c>
    </row>
    <row r="4340" spans="1:16">
      <c r="A4340" t="s">
        <v>12290</v>
      </c>
      <c r="B4340" t="s">
        <v>12291</v>
      </c>
      <c r="C4340" t="s">
        <v>11661</v>
      </c>
      <c r="D4340">
        <v>403502</v>
      </c>
      <c r="G4340">
        <v>914430</v>
      </c>
      <c r="H4340" s="5">
        <v>4829</v>
      </c>
      <c r="I4340" s="5">
        <v>18289</v>
      </c>
      <c r="J4340" s="4">
        <v>44986.416666666664</v>
      </c>
      <c r="K4340" s="4">
        <v>45006.166666666664</v>
      </c>
      <c r="L4340" s="4">
        <v>45008.416666666664</v>
      </c>
      <c r="M4340" t="s">
        <v>12292</v>
      </c>
      <c r="N4340" s="3" t="s">
        <v>17</v>
      </c>
      <c r="P4340" t="s">
        <v>16</v>
      </c>
    </row>
    <row r="4341" spans="1:16">
      <c r="A4341" t="s">
        <v>12293</v>
      </c>
      <c r="B4341" t="s">
        <v>12294</v>
      </c>
      <c r="C4341" t="s">
        <v>11661</v>
      </c>
      <c r="D4341">
        <v>403401</v>
      </c>
      <c r="G4341">
        <v>2980886</v>
      </c>
      <c r="H4341" s="5">
        <v>9962</v>
      </c>
      <c r="I4341" s="5">
        <v>59618</v>
      </c>
      <c r="J4341" s="4">
        <v>44943.458333333336</v>
      </c>
      <c r="K4341" s="4">
        <v>44963.041666666664</v>
      </c>
      <c r="L4341" s="4">
        <v>44965.4375</v>
      </c>
      <c r="M4341" t="s">
        <v>12295</v>
      </c>
      <c r="N4341" s="3" t="s">
        <v>17</v>
      </c>
      <c r="P4341" t="s">
        <v>16</v>
      </c>
    </row>
    <row r="4342" spans="1:16">
      <c r="A4342" t="s">
        <v>12296</v>
      </c>
      <c r="B4342" t="s">
        <v>12297</v>
      </c>
      <c r="C4342" t="s">
        <v>11661</v>
      </c>
      <c r="D4342">
        <v>403502</v>
      </c>
      <c r="G4342">
        <v>820906</v>
      </c>
      <c r="H4342" s="5">
        <v>4642</v>
      </c>
      <c r="I4342" s="5">
        <v>16418</v>
      </c>
      <c r="J4342" s="4">
        <v>44986.416666666664</v>
      </c>
      <c r="K4342" s="4">
        <v>45006.166666666664</v>
      </c>
      <c r="L4342" s="4">
        <v>45008.416666666664</v>
      </c>
      <c r="M4342" t="s">
        <v>12298</v>
      </c>
      <c r="N4342" s="3" t="s">
        <v>17</v>
      </c>
      <c r="P4342" t="s">
        <v>16</v>
      </c>
    </row>
    <row r="4343" spans="1:16">
      <c r="A4343" t="s">
        <v>12299</v>
      </c>
      <c r="B4343" t="s">
        <v>12300</v>
      </c>
      <c r="C4343" t="s">
        <v>11661</v>
      </c>
      <c r="D4343">
        <v>403502</v>
      </c>
      <c r="G4343">
        <v>979266</v>
      </c>
      <c r="H4343" s="5">
        <v>4959</v>
      </c>
      <c r="I4343" s="5">
        <v>19585</v>
      </c>
      <c r="J4343" s="4">
        <v>44986.416666666664</v>
      </c>
      <c r="K4343" s="4">
        <v>45006.166666666664</v>
      </c>
      <c r="L4343" s="4">
        <v>45008.416666666664</v>
      </c>
      <c r="M4343" t="s">
        <v>12301</v>
      </c>
      <c r="N4343" s="3" t="s">
        <v>17</v>
      </c>
      <c r="P4343" t="s">
        <v>16</v>
      </c>
    </row>
    <row r="4344" spans="1:16">
      <c r="A4344" t="s">
        <v>12302</v>
      </c>
      <c r="B4344" t="s">
        <v>12303</v>
      </c>
      <c r="C4344" t="s">
        <v>11661</v>
      </c>
      <c r="D4344">
        <v>403502</v>
      </c>
      <c r="G4344">
        <v>551400</v>
      </c>
      <c r="H4344" s="5">
        <v>4103</v>
      </c>
      <c r="I4344" s="5">
        <v>11028</v>
      </c>
      <c r="J4344" s="4">
        <v>45072.166666666664</v>
      </c>
      <c r="K4344" s="4">
        <v>45082.208333333336</v>
      </c>
      <c r="L4344" s="4">
        <v>45083.416666666664</v>
      </c>
      <c r="M4344" t="s">
        <v>12304</v>
      </c>
      <c r="N4344" s="3" t="s">
        <v>17</v>
      </c>
      <c r="P4344" t="s">
        <v>16</v>
      </c>
    </row>
    <row r="4345" spans="1:16">
      <c r="A4345" t="s">
        <v>12305</v>
      </c>
      <c r="B4345" t="s">
        <v>12306</v>
      </c>
      <c r="C4345" t="s">
        <v>11661</v>
      </c>
      <c r="D4345">
        <v>403507</v>
      </c>
      <c r="G4345">
        <v>598015</v>
      </c>
      <c r="H4345" s="5">
        <v>2196</v>
      </c>
      <c r="I4345" s="5">
        <v>11960</v>
      </c>
      <c r="J4345" s="4">
        <v>45051.25</v>
      </c>
      <c r="K4345" s="4">
        <v>45061.208333333336</v>
      </c>
      <c r="L4345" s="4">
        <v>45063.4375</v>
      </c>
      <c r="M4345" t="s">
        <v>12307</v>
      </c>
      <c r="N4345" s="3" t="s">
        <v>17</v>
      </c>
      <c r="P4345" t="s">
        <v>16</v>
      </c>
    </row>
    <row r="4346" spans="1:16">
      <c r="A4346" t="s">
        <v>12308</v>
      </c>
      <c r="B4346" t="s">
        <v>12309</v>
      </c>
      <c r="C4346" t="s">
        <v>11661</v>
      </c>
      <c r="D4346">
        <v>403802</v>
      </c>
      <c r="G4346">
        <v>1049950</v>
      </c>
      <c r="H4346" s="5">
        <v>3600</v>
      </c>
      <c r="I4346" s="5">
        <v>20999</v>
      </c>
      <c r="J4346" s="4">
        <v>44967.208333333336</v>
      </c>
      <c r="K4346" s="4">
        <v>44978.208333333336</v>
      </c>
      <c r="L4346" s="4">
        <v>44980.479166666664</v>
      </c>
      <c r="M4346" t="s">
        <v>12310</v>
      </c>
      <c r="N4346" s="3" t="s">
        <v>17</v>
      </c>
      <c r="P4346" t="s">
        <v>16</v>
      </c>
    </row>
    <row r="4347" spans="1:16">
      <c r="A4347" t="s">
        <v>12311</v>
      </c>
      <c r="B4347" t="s">
        <v>12312</v>
      </c>
      <c r="C4347" t="s">
        <v>11661</v>
      </c>
      <c r="D4347">
        <v>403507</v>
      </c>
      <c r="G4347">
        <v>10313280</v>
      </c>
      <c r="H4347" s="5">
        <v>8000</v>
      </c>
      <c r="I4347" s="5">
        <v>206266</v>
      </c>
      <c r="J4347" s="4">
        <v>45010.25</v>
      </c>
      <c r="K4347" s="4">
        <v>45024.208333333336</v>
      </c>
      <c r="L4347" s="4">
        <v>45026.458333333336</v>
      </c>
      <c r="M4347" t="s">
        <v>12313</v>
      </c>
      <c r="N4347" s="3" t="s">
        <v>17</v>
      </c>
      <c r="P4347" t="s">
        <v>16</v>
      </c>
    </row>
    <row r="4348" spans="1:16">
      <c r="A4348" t="s">
        <v>12314</v>
      </c>
      <c r="B4348" t="s">
        <v>12315</v>
      </c>
      <c r="C4348" t="s">
        <v>11661</v>
      </c>
      <c r="D4348">
        <v>403507</v>
      </c>
      <c r="G4348">
        <v>13548233</v>
      </c>
      <c r="H4348" s="5">
        <v>7500</v>
      </c>
      <c r="I4348" s="5">
        <v>270965</v>
      </c>
      <c r="J4348" s="4">
        <v>45090.25</v>
      </c>
      <c r="K4348" s="4">
        <v>45099.208333333336</v>
      </c>
      <c r="L4348" s="4">
        <v>45103.4375</v>
      </c>
      <c r="M4348" t="s">
        <v>12316</v>
      </c>
      <c r="N4348" s="3" t="s">
        <v>17</v>
      </c>
      <c r="P4348" t="s">
        <v>16</v>
      </c>
    </row>
    <row r="4349" spans="1:16">
      <c r="A4349" t="s">
        <v>12317</v>
      </c>
      <c r="B4349" t="s">
        <v>12318</v>
      </c>
      <c r="C4349" t="s">
        <v>11661</v>
      </c>
      <c r="D4349">
        <v>403722</v>
      </c>
      <c r="G4349">
        <v>7077228</v>
      </c>
      <c r="H4349" s="5">
        <v>7500</v>
      </c>
      <c r="I4349" s="5">
        <v>141545</v>
      </c>
      <c r="J4349" s="4">
        <v>45093.416666666664</v>
      </c>
      <c r="K4349" s="4">
        <v>45110.229166666664</v>
      </c>
      <c r="L4349" s="4">
        <v>45111.458333333336</v>
      </c>
      <c r="M4349" t="s">
        <v>12319</v>
      </c>
      <c r="N4349" s="3" t="s">
        <v>17</v>
      </c>
      <c r="P4349" t="s">
        <v>16</v>
      </c>
    </row>
    <row r="4350" spans="1:16">
      <c r="A4350" t="s">
        <v>12320</v>
      </c>
      <c r="B4350" t="s">
        <v>12321</v>
      </c>
      <c r="C4350" t="s">
        <v>11661</v>
      </c>
      <c r="D4350">
        <v>403005</v>
      </c>
      <c r="G4350">
        <v>60509503</v>
      </c>
      <c r="H4350">
        <v>60509503</v>
      </c>
      <c r="I4350" s="5">
        <v>1210190</v>
      </c>
      <c r="J4350" s="4">
        <v>44953.260416666664</v>
      </c>
      <c r="K4350" s="4">
        <v>44958.208333333336</v>
      </c>
      <c r="L4350" s="4">
        <v>44960.479166666664</v>
      </c>
      <c r="M4350" t="s">
        <v>12322</v>
      </c>
      <c r="N4350" s="3" t="s">
        <v>17</v>
      </c>
      <c r="P4350" t="s">
        <v>16</v>
      </c>
    </row>
    <row r="4351" spans="1:16">
      <c r="A4351" t="s">
        <v>12323</v>
      </c>
      <c r="B4351" t="s">
        <v>12324</v>
      </c>
      <c r="C4351" t="s">
        <v>11661</v>
      </c>
      <c r="D4351">
        <v>403401</v>
      </c>
      <c r="G4351">
        <v>91671303</v>
      </c>
      <c r="H4351" s="5">
        <v>7500</v>
      </c>
      <c r="I4351" s="5">
        <v>1833426</v>
      </c>
      <c r="J4351" s="4">
        <v>44944.125</v>
      </c>
      <c r="K4351" s="4">
        <v>44963.208333333336</v>
      </c>
      <c r="L4351" s="4">
        <v>44965.479166666664</v>
      </c>
      <c r="M4351" t="s">
        <v>12325</v>
      </c>
      <c r="N4351" s="3" t="s">
        <v>17</v>
      </c>
      <c r="P4351" t="s">
        <v>16</v>
      </c>
    </row>
    <row r="4352" spans="1:16">
      <c r="A4352" t="s">
        <v>12326</v>
      </c>
      <c r="B4352" t="s">
        <v>12327</v>
      </c>
      <c r="C4352" t="s">
        <v>11661</v>
      </c>
      <c r="D4352">
        <v>403702</v>
      </c>
      <c r="G4352">
        <v>511112009</v>
      </c>
      <c r="H4352" s="5">
        <v>7500</v>
      </c>
      <c r="I4352" s="5">
        <v>6111120</v>
      </c>
      <c r="J4352" s="4">
        <v>45080.458333333336</v>
      </c>
      <c r="K4352" s="4">
        <v>45096.208333333336</v>
      </c>
      <c r="L4352" s="4">
        <v>45098.458333333336</v>
      </c>
      <c r="M4352" t="s">
        <v>12328</v>
      </c>
      <c r="N4352" s="3" t="s">
        <v>17</v>
      </c>
      <c r="P4352" t="s">
        <v>16</v>
      </c>
    </row>
    <row r="4353" spans="1:16">
      <c r="A4353" t="s">
        <v>12329</v>
      </c>
      <c r="B4353" t="s">
        <v>12330</v>
      </c>
      <c r="C4353" t="s">
        <v>11661</v>
      </c>
      <c r="D4353">
        <v>403702</v>
      </c>
      <c r="G4353">
        <v>293584722</v>
      </c>
      <c r="H4353" s="5">
        <v>7500</v>
      </c>
      <c r="I4353" s="5">
        <v>3935847</v>
      </c>
      <c r="J4353" s="4">
        <v>45080.458333333336</v>
      </c>
      <c r="K4353" s="4">
        <v>45096.208333333336</v>
      </c>
      <c r="L4353" s="4">
        <v>45098.458333333336</v>
      </c>
      <c r="M4353" t="s">
        <v>12331</v>
      </c>
      <c r="N4353" s="3" t="s">
        <v>17</v>
      </c>
      <c r="P4353" t="s">
        <v>16</v>
      </c>
    </row>
    <row r="4354" spans="1:16">
      <c r="A4354" t="s">
        <v>12332</v>
      </c>
      <c r="B4354" t="s">
        <v>12333</v>
      </c>
      <c r="C4354" t="s">
        <v>11661</v>
      </c>
      <c r="D4354">
        <v>403505</v>
      </c>
      <c r="G4354">
        <v>156103278</v>
      </c>
      <c r="H4354">
        <v>156103278</v>
      </c>
      <c r="I4354" s="5">
        <v>2561033</v>
      </c>
      <c r="J4354" s="4">
        <v>45041.166666666664</v>
      </c>
      <c r="K4354" s="4">
        <v>45061.208333333336</v>
      </c>
      <c r="L4354" s="4">
        <v>45063.458333333336</v>
      </c>
      <c r="M4354" t="s">
        <v>12334</v>
      </c>
      <c r="N4354" s="3" t="s">
        <v>17</v>
      </c>
      <c r="P4354" t="s">
        <v>16</v>
      </c>
    </row>
    <row r="4355" spans="1:16">
      <c r="A4355" t="s">
        <v>12335</v>
      </c>
      <c r="B4355" t="s">
        <v>12336</v>
      </c>
      <c r="C4355" t="s">
        <v>11661</v>
      </c>
      <c r="D4355">
        <v>403401</v>
      </c>
      <c r="G4355">
        <v>77220991</v>
      </c>
      <c r="H4355" s="5">
        <v>7500</v>
      </c>
      <c r="I4355" s="5">
        <v>1544420</v>
      </c>
      <c r="J4355" s="4">
        <v>45079.041666666664</v>
      </c>
      <c r="K4355" s="4">
        <v>45097.208333333336</v>
      </c>
      <c r="L4355" s="4">
        <v>45099.458333333336</v>
      </c>
      <c r="M4355" t="s">
        <v>12337</v>
      </c>
      <c r="N4355" s="3" t="s">
        <v>17</v>
      </c>
      <c r="P4355" t="s">
        <v>16</v>
      </c>
    </row>
    <row r="4356" spans="1:16">
      <c r="A4356" t="s">
        <v>12338</v>
      </c>
      <c r="B4356" t="s">
        <v>12339</v>
      </c>
      <c r="C4356" t="s">
        <v>11661</v>
      </c>
      <c r="D4356">
        <v>403506</v>
      </c>
      <c r="G4356">
        <v>89408943</v>
      </c>
      <c r="H4356">
        <v>89408943</v>
      </c>
      <c r="I4356" s="5">
        <v>1788179</v>
      </c>
      <c r="J4356" s="4">
        <v>45041.166666666664</v>
      </c>
      <c r="K4356" s="4">
        <v>45061.208333333336</v>
      </c>
      <c r="L4356" s="4">
        <v>45063.458333333336</v>
      </c>
      <c r="M4356" t="s">
        <v>12340</v>
      </c>
      <c r="N4356" s="3" t="s">
        <v>17</v>
      </c>
      <c r="P4356" t="s">
        <v>16</v>
      </c>
    </row>
    <row r="4357" spans="1:16">
      <c r="A4357" t="s">
        <v>12341</v>
      </c>
      <c r="B4357" t="s">
        <v>12342</v>
      </c>
      <c r="C4357" t="s">
        <v>11661</v>
      </c>
      <c r="D4357">
        <v>403201</v>
      </c>
      <c r="G4357">
        <v>68181675</v>
      </c>
      <c r="H4357" s="5">
        <v>7500</v>
      </c>
      <c r="I4357" s="5">
        <v>1363634</v>
      </c>
      <c r="J4357" s="4">
        <v>45084.125</v>
      </c>
      <c r="K4357" s="4">
        <v>45103.208333333336</v>
      </c>
      <c r="L4357" s="4">
        <v>45105.458333333336</v>
      </c>
      <c r="M4357" t="s">
        <v>12343</v>
      </c>
      <c r="N4357" s="3" t="s">
        <v>17</v>
      </c>
      <c r="P4357" t="s">
        <v>16</v>
      </c>
    </row>
    <row r="4358" spans="1:16">
      <c r="A4358" t="s">
        <v>12344</v>
      </c>
      <c r="B4358" t="s">
        <v>12345</v>
      </c>
      <c r="C4358" t="s">
        <v>11661</v>
      </c>
      <c r="D4358">
        <v>403715</v>
      </c>
      <c r="G4358">
        <v>230437534</v>
      </c>
      <c r="H4358" s="5">
        <v>7500</v>
      </c>
      <c r="I4358" s="5">
        <v>3304375</v>
      </c>
      <c r="J4358" s="4">
        <v>45072.125</v>
      </c>
      <c r="K4358" s="4">
        <v>45091.229166666664</v>
      </c>
      <c r="L4358" s="4">
        <v>45093.479166666664</v>
      </c>
      <c r="M4358" t="s">
        <v>12346</v>
      </c>
      <c r="N4358" s="3" t="s">
        <v>17</v>
      </c>
      <c r="P4358" t="s">
        <v>16</v>
      </c>
    </row>
    <row r="4359" spans="1:16">
      <c r="A4359" t="s">
        <v>12347</v>
      </c>
      <c r="B4359" t="s">
        <v>12348</v>
      </c>
      <c r="C4359" t="s">
        <v>11661</v>
      </c>
      <c r="D4359">
        <v>403501</v>
      </c>
      <c r="G4359">
        <v>99392381</v>
      </c>
      <c r="H4359" s="5">
        <v>7500</v>
      </c>
      <c r="I4359" s="5">
        <v>1987848</v>
      </c>
      <c r="J4359" s="4">
        <v>45086.041666666664</v>
      </c>
      <c r="K4359" s="4">
        <v>45105.208333333336</v>
      </c>
      <c r="L4359" s="4">
        <v>45107.458333333336</v>
      </c>
      <c r="M4359" t="s">
        <v>12349</v>
      </c>
      <c r="N4359" s="3" t="s">
        <v>17</v>
      </c>
      <c r="P4359" t="s">
        <v>16</v>
      </c>
    </row>
    <row r="4360" spans="1:16">
      <c r="A4360" t="s">
        <v>12350</v>
      </c>
      <c r="B4360" t="s">
        <v>12351</v>
      </c>
      <c r="C4360" t="s">
        <v>11661</v>
      </c>
      <c r="D4360">
        <v>403702</v>
      </c>
      <c r="G4360">
        <v>352759100</v>
      </c>
      <c r="H4360" s="5">
        <v>7500</v>
      </c>
      <c r="I4360" s="5">
        <v>4527591</v>
      </c>
      <c r="J4360" s="4">
        <v>45084.083333333336</v>
      </c>
      <c r="K4360" s="4">
        <v>45103.208333333336</v>
      </c>
      <c r="L4360" s="4">
        <v>45105.479166666664</v>
      </c>
      <c r="M4360" t="s">
        <v>12352</v>
      </c>
      <c r="N4360" s="3" t="s">
        <v>17</v>
      </c>
      <c r="P4360" t="s">
        <v>16</v>
      </c>
    </row>
    <row r="4361" spans="1:16">
      <c r="A4361" t="s">
        <v>12353</v>
      </c>
      <c r="B4361" t="s">
        <v>12354</v>
      </c>
      <c r="C4361" t="s">
        <v>11661</v>
      </c>
      <c r="D4361">
        <v>403715</v>
      </c>
      <c r="G4361">
        <v>87894988</v>
      </c>
      <c r="H4361" s="5">
        <v>7500</v>
      </c>
      <c r="I4361" s="5">
        <v>1757900</v>
      </c>
      <c r="J4361" s="4">
        <v>45084.229166666664</v>
      </c>
      <c r="K4361" s="4">
        <v>45103.208333333336</v>
      </c>
      <c r="L4361" s="4">
        <v>45105.479166666664</v>
      </c>
      <c r="M4361" t="s">
        <v>12355</v>
      </c>
      <c r="N4361" s="3" t="s">
        <v>17</v>
      </c>
      <c r="P4361" t="s">
        <v>16</v>
      </c>
    </row>
    <row r="4362" spans="1:16">
      <c r="A4362" t="s">
        <v>12356</v>
      </c>
      <c r="B4362" t="s">
        <v>12357</v>
      </c>
      <c r="C4362" t="s">
        <v>11661</v>
      </c>
      <c r="D4362">
        <v>403507</v>
      </c>
      <c r="G4362">
        <v>755023986</v>
      </c>
      <c r="H4362" s="5">
        <v>7500</v>
      </c>
      <c r="I4362" s="5">
        <v>8550240</v>
      </c>
      <c r="J4362" s="4">
        <v>45063.416666666664</v>
      </c>
      <c r="K4362" s="4">
        <v>45084.208333333336</v>
      </c>
      <c r="L4362" s="4">
        <v>45086.458333333336</v>
      </c>
      <c r="M4362" t="s">
        <v>12358</v>
      </c>
      <c r="N4362" s="3" t="s">
        <v>17</v>
      </c>
      <c r="P4362" t="s">
        <v>16</v>
      </c>
    </row>
    <row r="4363" spans="1:16">
      <c r="A4363" t="s">
        <v>12359</v>
      </c>
      <c r="B4363" t="s">
        <v>12360</v>
      </c>
      <c r="C4363" t="s">
        <v>11661</v>
      </c>
      <c r="D4363">
        <v>403715</v>
      </c>
      <c r="G4363">
        <v>90026907</v>
      </c>
      <c r="H4363" s="5">
        <v>7500</v>
      </c>
      <c r="I4363" s="5">
        <v>1800538</v>
      </c>
      <c r="J4363" s="4">
        <v>45091.125</v>
      </c>
      <c r="K4363" s="4">
        <v>45110.208333333336</v>
      </c>
      <c r="L4363" s="4">
        <v>45112.479166666664</v>
      </c>
      <c r="M4363" t="s">
        <v>12361</v>
      </c>
      <c r="N4363" s="3" t="s">
        <v>17</v>
      </c>
      <c r="P4363" t="s">
        <v>16</v>
      </c>
    </row>
    <row r="4364" spans="1:16">
      <c r="A4364" t="s">
        <v>12362</v>
      </c>
      <c r="B4364" t="s">
        <v>12363</v>
      </c>
      <c r="C4364" t="s">
        <v>11661</v>
      </c>
      <c r="D4364">
        <v>403705</v>
      </c>
      <c r="G4364">
        <v>13510569</v>
      </c>
      <c r="H4364" s="5">
        <v>7500</v>
      </c>
      <c r="I4364" s="5">
        <v>270211</v>
      </c>
      <c r="J4364" s="4">
        <v>44994.229166666664</v>
      </c>
      <c r="K4364" s="4">
        <v>45020.208333333336</v>
      </c>
      <c r="L4364" s="4">
        <v>45021.479166666664</v>
      </c>
      <c r="M4364" t="s">
        <v>12364</v>
      </c>
      <c r="N4364" s="3" t="s">
        <v>17</v>
      </c>
      <c r="P4364" t="s">
        <v>16</v>
      </c>
    </row>
    <row r="4365" spans="1:16">
      <c r="A4365" t="s">
        <v>12365</v>
      </c>
      <c r="B4365" t="s">
        <v>12366</v>
      </c>
      <c r="C4365" t="s">
        <v>11661</v>
      </c>
      <c r="D4365">
        <v>403501</v>
      </c>
      <c r="G4365">
        <v>99130569</v>
      </c>
      <c r="H4365" s="5">
        <v>7500</v>
      </c>
      <c r="I4365" s="5">
        <v>1982611</v>
      </c>
      <c r="J4365" s="4">
        <v>45086.246527777781</v>
      </c>
      <c r="K4365" s="4">
        <v>45105.208333333336</v>
      </c>
      <c r="L4365" s="4">
        <v>45107.458333333336</v>
      </c>
      <c r="M4365" t="s">
        <v>12367</v>
      </c>
      <c r="N4365" s="3" t="s">
        <v>17</v>
      </c>
      <c r="P4365" t="s">
        <v>16</v>
      </c>
    </row>
    <row r="4366" spans="1:16">
      <c r="A4366" t="s">
        <v>12368</v>
      </c>
      <c r="B4366" t="s">
        <v>12369</v>
      </c>
      <c r="C4366" t="s">
        <v>11661</v>
      </c>
      <c r="D4366">
        <v>403501</v>
      </c>
      <c r="G4366">
        <v>99190929</v>
      </c>
      <c r="H4366" s="5">
        <v>7500</v>
      </c>
      <c r="I4366" s="5">
        <v>1983819</v>
      </c>
      <c r="J4366" s="4">
        <v>45086.041666666664</v>
      </c>
      <c r="K4366" s="4">
        <v>45105.208333333336</v>
      </c>
      <c r="L4366" s="4">
        <v>45107.458333333336</v>
      </c>
      <c r="M4366" t="s">
        <v>12370</v>
      </c>
      <c r="N4366" s="3" t="s">
        <v>17</v>
      </c>
      <c r="P4366" t="s">
        <v>16</v>
      </c>
    </row>
    <row r="4367" spans="1:16">
      <c r="A4367" t="s">
        <v>12371</v>
      </c>
      <c r="B4367" t="s">
        <v>12372</v>
      </c>
      <c r="C4367" t="s">
        <v>11661</v>
      </c>
      <c r="D4367">
        <v>403401</v>
      </c>
      <c r="G4367">
        <v>94656789</v>
      </c>
      <c r="H4367" s="5">
        <v>7500</v>
      </c>
      <c r="I4367" s="5">
        <v>1893136</v>
      </c>
      <c r="J4367" s="4">
        <v>44943.375</v>
      </c>
      <c r="K4367" s="4">
        <v>44963.208333333336</v>
      </c>
      <c r="L4367" s="4">
        <v>44965.479166666664</v>
      </c>
      <c r="M4367" t="s">
        <v>12373</v>
      </c>
      <c r="N4367" s="3" t="s">
        <v>17</v>
      </c>
      <c r="P4367" t="s">
        <v>16</v>
      </c>
    </row>
    <row r="4368" spans="1:16">
      <c r="A4368" t="s">
        <v>12374</v>
      </c>
      <c r="B4368" t="s">
        <v>12375</v>
      </c>
      <c r="C4368" t="s">
        <v>11661</v>
      </c>
      <c r="D4368">
        <v>403401</v>
      </c>
      <c r="G4368">
        <v>94682166</v>
      </c>
      <c r="H4368" s="5">
        <v>7500</v>
      </c>
      <c r="I4368" s="5">
        <v>1893643</v>
      </c>
      <c r="J4368" s="4">
        <v>44943.375</v>
      </c>
      <c r="K4368" s="4">
        <v>44963.208333333336</v>
      </c>
      <c r="L4368" s="4">
        <v>44965.479166666664</v>
      </c>
      <c r="M4368" t="s">
        <v>12376</v>
      </c>
      <c r="N4368" s="3" t="s">
        <v>17</v>
      </c>
      <c r="P4368" t="s">
        <v>16</v>
      </c>
    </row>
    <row r="4369" spans="1:16">
      <c r="A4369" t="s">
        <v>12377</v>
      </c>
      <c r="B4369" t="s">
        <v>12378</v>
      </c>
      <c r="C4369" t="s">
        <v>11661</v>
      </c>
      <c r="D4369">
        <v>403401</v>
      </c>
      <c r="G4369">
        <v>91558425</v>
      </c>
      <c r="H4369" s="5">
        <v>7500</v>
      </c>
      <c r="I4369" s="5">
        <v>1831169</v>
      </c>
      <c r="J4369" s="4">
        <v>44946.375</v>
      </c>
      <c r="K4369" s="4">
        <v>44964.208333333336</v>
      </c>
      <c r="L4369" s="4">
        <v>44966.479166666664</v>
      </c>
      <c r="M4369" t="s">
        <v>12379</v>
      </c>
      <c r="N4369" s="3" t="s">
        <v>17</v>
      </c>
      <c r="P4369" t="s">
        <v>16</v>
      </c>
    </row>
    <row r="4370" spans="1:16">
      <c r="A4370" t="s">
        <v>12380</v>
      </c>
      <c r="B4370" t="s">
        <v>12381</v>
      </c>
      <c r="C4370" t="s">
        <v>11661</v>
      </c>
      <c r="D4370">
        <v>403401</v>
      </c>
      <c r="G4370">
        <v>91469150</v>
      </c>
      <c r="H4370" s="5">
        <v>7500</v>
      </c>
      <c r="I4370" s="5">
        <v>1829383</v>
      </c>
      <c r="J4370" s="4">
        <v>44944.041666666664</v>
      </c>
      <c r="K4370" s="4">
        <v>44963.208333333336</v>
      </c>
      <c r="L4370" s="4">
        <v>44965.479166666664</v>
      </c>
      <c r="M4370" t="s">
        <v>12382</v>
      </c>
      <c r="N4370" s="3" t="s">
        <v>17</v>
      </c>
      <c r="P4370" t="s">
        <v>16</v>
      </c>
    </row>
    <row r="4371" spans="1:16">
      <c r="A4371" t="s">
        <v>12383</v>
      </c>
      <c r="B4371" t="s">
        <v>12384</v>
      </c>
      <c r="C4371" t="s">
        <v>11661</v>
      </c>
      <c r="D4371">
        <v>403401</v>
      </c>
      <c r="G4371">
        <v>91635175</v>
      </c>
      <c r="H4371" s="5">
        <v>7500</v>
      </c>
      <c r="I4371" s="5">
        <v>1832704</v>
      </c>
      <c r="J4371" s="4">
        <v>44944.166666666664</v>
      </c>
      <c r="K4371" s="4">
        <v>44963.208333333336</v>
      </c>
      <c r="L4371" s="4">
        <v>44965.479166666664</v>
      </c>
      <c r="M4371" t="s">
        <v>12385</v>
      </c>
      <c r="N4371" s="3" t="s">
        <v>17</v>
      </c>
      <c r="P4371" t="s">
        <v>16</v>
      </c>
    </row>
    <row r="4372" spans="1:16">
      <c r="A4372" s="7" t="s">
        <v>12386</v>
      </c>
      <c r="B4372" t="s">
        <v>12387</v>
      </c>
      <c r="C4372" t="s">
        <v>11661</v>
      </c>
      <c r="D4372">
        <v>403001</v>
      </c>
      <c r="G4372">
        <v>16004224</v>
      </c>
      <c r="H4372" s="5">
        <v>7000</v>
      </c>
      <c r="I4372" s="5">
        <v>320084</v>
      </c>
      <c r="J4372" s="4">
        <v>44970.229166666664</v>
      </c>
      <c r="K4372" s="4">
        <v>44985.208333333336</v>
      </c>
      <c r="L4372" s="4">
        <v>44986.145833333336</v>
      </c>
      <c r="M4372" t="s">
        <v>12388</v>
      </c>
      <c r="N4372" s="3" t="s">
        <v>17</v>
      </c>
      <c r="P4372" t="s">
        <v>16</v>
      </c>
    </row>
    <row r="4373" spans="1:16">
      <c r="A4373" t="s">
        <v>12389</v>
      </c>
      <c r="B4373" t="s">
        <v>12390</v>
      </c>
      <c r="C4373" t="s">
        <v>11661</v>
      </c>
      <c r="D4373">
        <v>403708</v>
      </c>
      <c r="G4373">
        <v>235463657</v>
      </c>
      <c r="H4373" s="5">
        <v>7500</v>
      </c>
      <c r="I4373" s="5">
        <v>3354637</v>
      </c>
      <c r="J4373" s="4">
        <v>45080.458333333336</v>
      </c>
      <c r="K4373" s="4">
        <v>45096.208333333336</v>
      </c>
      <c r="L4373" s="4">
        <v>45098.458333333336</v>
      </c>
      <c r="M4373" t="s">
        <v>12391</v>
      </c>
      <c r="N4373" s="3" t="s">
        <v>17</v>
      </c>
      <c r="P4373" t="s">
        <v>16</v>
      </c>
    </row>
    <row r="4374" spans="1:16">
      <c r="A4374" t="s">
        <v>12389</v>
      </c>
      <c r="B4374" t="s">
        <v>12392</v>
      </c>
      <c r="C4374" t="s">
        <v>11661</v>
      </c>
      <c r="D4374">
        <v>403708</v>
      </c>
      <c r="G4374">
        <v>235463657</v>
      </c>
      <c r="H4374" s="5">
        <v>7500</v>
      </c>
      <c r="I4374" s="5">
        <v>3354636</v>
      </c>
      <c r="J4374" s="4">
        <v>45096.208333333336</v>
      </c>
      <c r="K4374" s="4">
        <v>45117.208333333336</v>
      </c>
      <c r="L4374" s="4">
        <v>45119.458333333336</v>
      </c>
      <c r="M4374" t="s">
        <v>12393</v>
      </c>
      <c r="N4374" s="3" t="s">
        <v>17</v>
      </c>
      <c r="P4374" t="s">
        <v>16</v>
      </c>
    </row>
    <row r="4375" spans="1:16">
      <c r="A4375" t="s">
        <v>12394</v>
      </c>
      <c r="B4375" t="s">
        <v>12395</v>
      </c>
      <c r="C4375" t="s">
        <v>11661</v>
      </c>
      <c r="D4375">
        <v>403705</v>
      </c>
      <c r="G4375">
        <v>343330610</v>
      </c>
      <c r="H4375" s="5">
        <v>7500</v>
      </c>
      <c r="I4375" s="5">
        <v>4433306</v>
      </c>
      <c r="J4375" s="4">
        <v>45072.166666666664</v>
      </c>
      <c r="K4375" s="4">
        <v>45091.208333333336</v>
      </c>
      <c r="L4375" s="4">
        <v>45093.479166666664</v>
      </c>
      <c r="M4375" t="s">
        <v>12396</v>
      </c>
      <c r="N4375" s="3" t="s">
        <v>17</v>
      </c>
      <c r="P4375" t="s">
        <v>16</v>
      </c>
    </row>
    <row r="4376" spans="1:16">
      <c r="A4376" t="s">
        <v>12397</v>
      </c>
      <c r="B4376" t="s">
        <v>12398</v>
      </c>
      <c r="C4376" t="s">
        <v>11661</v>
      </c>
      <c r="D4376">
        <v>403505</v>
      </c>
      <c r="G4376">
        <v>155763428</v>
      </c>
      <c r="H4376" s="5">
        <v>7500</v>
      </c>
      <c r="I4376" s="5">
        <v>2557634</v>
      </c>
      <c r="J4376" s="4">
        <v>44946.375</v>
      </c>
      <c r="K4376" s="4">
        <v>44958.208333333336</v>
      </c>
      <c r="L4376" s="4">
        <v>44960.479166666664</v>
      </c>
      <c r="M4376" t="s">
        <v>12399</v>
      </c>
      <c r="N4376" s="3" t="s">
        <v>17</v>
      </c>
      <c r="P4376" t="s">
        <v>16</v>
      </c>
    </row>
    <row r="4377" spans="1:16">
      <c r="A4377" t="s">
        <v>12400</v>
      </c>
      <c r="B4377" t="s">
        <v>12401</v>
      </c>
      <c r="C4377" t="s">
        <v>11661</v>
      </c>
      <c r="D4377">
        <v>403006</v>
      </c>
      <c r="G4377">
        <v>59931389</v>
      </c>
      <c r="H4377" s="5">
        <v>7500</v>
      </c>
      <c r="I4377" s="5">
        <v>1198628</v>
      </c>
      <c r="J4377" s="4">
        <v>45064.166666666664</v>
      </c>
      <c r="K4377" s="4">
        <v>45083.208333333336</v>
      </c>
      <c r="L4377" s="4">
        <v>45085.479166666664</v>
      </c>
      <c r="M4377" t="s">
        <v>12402</v>
      </c>
      <c r="N4377" s="3" t="s">
        <v>17</v>
      </c>
      <c r="P4377" t="s">
        <v>16</v>
      </c>
    </row>
    <row r="4378" spans="1:16">
      <c r="A4378" t="s">
        <v>12403</v>
      </c>
      <c r="B4378" t="s">
        <v>12404</v>
      </c>
      <c r="C4378" t="s">
        <v>11661</v>
      </c>
      <c r="D4378">
        <v>403702</v>
      </c>
      <c r="G4378">
        <v>29955466</v>
      </c>
      <c r="H4378" s="5">
        <v>7500</v>
      </c>
      <c r="I4378" s="5">
        <v>599109</v>
      </c>
      <c r="J4378" s="4">
        <v>45100.375</v>
      </c>
      <c r="K4378" s="4">
        <v>45120.208333333336</v>
      </c>
      <c r="L4378" s="4">
        <v>45124.479166666664</v>
      </c>
      <c r="M4378" t="s">
        <v>12405</v>
      </c>
      <c r="N4378" s="3" t="s">
        <v>17</v>
      </c>
      <c r="P4378" t="s">
        <v>16</v>
      </c>
    </row>
    <row r="4379" spans="1:16">
      <c r="A4379" t="s">
        <v>12406</v>
      </c>
      <c r="B4379" t="s">
        <v>12407</v>
      </c>
      <c r="C4379" t="s">
        <v>11661</v>
      </c>
      <c r="D4379">
        <v>403702</v>
      </c>
      <c r="G4379">
        <v>29955466</v>
      </c>
      <c r="H4379" s="5">
        <v>7500</v>
      </c>
      <c r="I4379" s="5">
        <v>599109</v>
      </c>
      <c r="J4379" s="4">
        <v>44981.375</v>
      </c>
      <c r="K4379" s="4">
        <v>45000.208333333336</v>
      </c>
      <c r="L4379" s="4">
        <v>45002.479166666664</v>
      </c>
      <c r="M4379" t="s">
        <v>12408</v>
      </c>
      <c r="N4379" s="3" t="s">
        <v>17</v>
      </c>
      <c r="P4379" t="s">
        <v>16</v>
      </c>
    </row>
    <row r="4380" spans="1:16">
      <c r="A4380" t="s">
        <v>12409</v>
      </c>
      <c r="B4380" t="s">
        <v>12410</v>
      </c>
      <c r="C4380" t="s">
        <v>11661</v>
      </c>
      <c r="D4380">
        <v>403702</v>
      </c>
      <c r="G4380">
        <v>1859480</v>
      </c>
      <c r="H4380" s="5">
        <v>4219</v>
      </c>
      <c r="I4380" s="5">
        <v>37190</v>
      </c>
      <c r="J4380" s="4">
        <v>44986.375</v>
      </c>
      <c r="K4380" s="4">
        <v>45005.208333333336</v>
      </c>
      <c r="L4380" s="4">
        <v>45006.479166666664</v>
      </c>
      <c r="M4380" t="s">
        <v>12411</v>
      </c>
      <c r="N4380" s="3" t="s">
        <v>17</v>
      </c>
      <c r="P4380" t="s">
        <v>16</v>
      </c>
    </row>
    <row r="4381" spans="1:16">
      <c r="A4381" t="s">
        <v>12412</v>
      </c>
      <c r="B4381" t="s">
        <v>12413</v>
      </c>
      <c r="C4381" t="s">
        <v>11661</v>
      </c>
      <c r="D4381">
        <v>403507</v>
      </c>
      <c r="G4381">
        <v>2001097</v>
      </c>
      <c r="H4381" s="5">
        <v>5502</v>
      </c>
      <c r="I4381" s="5">
        <v>40022</v>
      </c>
      <c r="J4381" s="4">
        <v>45062.25</v>
      </c>
      <c r="K4381" s="4">
        <v>45070.208333333336</v>
      </c>
      <c r="L4381" s="4">
        <v>45072.4375</v>
      </c>
      <c r="M4381" t="s">
        <v>12414</v>
      </c>
      <c r="N4381" s="3" t="s">
        <v>17</v>
      </c>
      <c r="P4381" t="s">
        <v>16</v>
      </c>
    </row>
    <row r="4382" spans="1:16">
      <c r="A4382" t="s">
        <v>12415</v>
      </c>
      <c r="B4382" t="s">
        <v>12416</v>
      </c>
      <c r="C4382" t="s">
        <v>11661</v>
      </c>
      <c r="D4382">
        <v>403507</v>
      </c>
      <c r="G4382">
        <v>1598818</v>
      </c>
      <c r="H4382" s="5">
        <v>4698</v>
      </c>
      <c r="I4382" s="5">
        <v>31976</v>
      </c>
      <c r="J4382" s="4">
        <v>44999.25</v>
      </c>
      <c r="K4382" s="4">
        <v>45012.208333333336</v>
      </c>
      <c r="L4382" s="4">
        <v>45014.416666666664</v>
      </c>
      <c r="M4382" t="s">
        <v>12417</v>
      </c>
      <c r="N4382" s="3" t="s">
        <v>17</v>
      </c>
      <c r="P4382" t="s">
        <v>16</v>
      </c>
    </row>
    <row r="4383" spans="1:16">
      <c r="A4383" t="s">
        <v>12418</v>
      </c>
      <c r="B4383" t="s">
        <v>12419</v>
      </c>
      <c r="C4383" t="s">
        <v>11661</v>
      </c>
      <c r="D4383">
        <v>403503</v>
      </c>
      <c r="G4383">
        <v>3780965</v>
      </c>
      <c r="H4383" s="5">
        <v>6500</v>
      </c>
      <c r="I4383" s="5">
        <v>75619</v>
      </c>
      <c r="J4383" s="4">
        <v>45049.25</v>
      </c>
      <c r="K4383" s="4">
        <v>45064.208333333336</v>
      </c>
      <c r="L4383" s="4">
        <v>45065.479166666664</v>
      </c>
      <c r="M4383" t="s">
        <v>12420</v>
      </c>
      <c r="N4383" s="3" t="s">
        <v>17</v>
      </c>
      <c r="P4383" t="s">
        <v>16</v>
      </c>
    </row>
    <row r="4384" spans="1:16">
      <c r="A4384" t="s">
        <v>12421</v>
      </c>
      <c r="B4384" t="s">
        <v>12422</v>
      </c>
      <c r="C4384" t="s">
        <v>11661</v>
      </c>
      <c r="D4384">
        <v>403001</v>
      </c>
      <c r="G4384">
        <v>13695398</v>
      </c>
      <c r="H4384" s="5">
        <v>7500</v>
      </c>
      <c r="I4384" s="5">
        <v>273908</v>
      </c>
      <c r="J4384" s="4">
        <v>45064.125</v>
      </c>
      <c r="K4384" s="4">
        <v>45077.208333333336</v>
      </c>
      <c r="L4384" s="4">
        <v>45079.145833333336</v>
      </c>
      <c r="M4384" t="s">
        <v>12423</v>
      </c>
      <c r="N4384" s="3" t="s">
        <v>17</v>
      </c>
      <c r="P4384" t="s">
        <v>16</v>
      </c>
    </row>
    <row r="4385" spans="1:16">
      <c r="A4385" t="s">
        <v>12424</v>
      </c>
      <c r="B4385" t="s">
        <v>12425</v>
      </c>
      <c r="C4385" t="s">
        <v>11661</v>
      </c>
      <c r="D4385">
        <v>403507</v>
      </c>
      <c r="G4385">
        <v>2283059</v>
      </c>
      <c r="H4385" s="5">
        <v>6066</v>
      </c>
      <c r="I4385" s="5">
        <v>45661</v>
      </c>
      <c r="J4385" s="4">
        <v>45049.5</v>
      </c>
      <c r="K4385" s="4">
        <v>45058.208333333336</v>
      </c>
      <c r="L4385" s="4">
        <v>45061.4375</v>
      </c>
      <c r="M4385" t="s">
        <v>12426</v>
      </c>
      <c r="N4385" s="3" t="s">
        <v>17</v>
      </c>
      <c r="P4385" t="s">
        <v>16</v>
      </c>
    </row>
    <row r="4386" spans="1:16">
      <c r="A4386" t="s">
        <v>12427</v>
      </c>
      <c r="B4386" t="s">
        <v>12428</v>
      </c>
      <c r="C4386" t="s">
        <v>11661</v>
      </c>
      <c r="D4386">
        <v>403722</v>
      </c>
      <c r="G4386">
        <v>2753600</v>
      </c>
      <c r="H4386" s="5">
        <v>7007</v>
      </c>
      <c r="I4386" s="5">
        <v>55072</v>
      </c>
      <c r="J4386" s="4">
        <v>44991.416666666664</v>
      </c>
      <c r="K4386" s="4">
        <v>45005.229166666664</v>
      </c>
      <c r="L4386" s="4">
        <v>45006.458333333336</v>
      </c>
      <c r="M4386" t="s">
        <v>12429</v>
      </c>
      <c r="N4386" s="3" t="s">
        <v>17</v>
      </c>
      <c r="P4386" t="s">
        <v>16</v>
      </c>
    </row>
    <row r="4387" spans="1:16">
      <c r="A4387" t="s">
        <v>12430</v>
      </c>
      <c r="B4387" t="s">
        <v>12431</v>
      </c>
      <c r="C4387" t="s">
        <v>11661</v>
      </c>
      <c r="D4387">
        <v>403507</v>
      </c>
      <c r="G4387">
        <v>2791253</v>
      </c>
      <c r="H4387" s="5">
        <v>6583</v>
      </c>
      <c r="I4387" s="5">
        <v>55825</v>
      </c>
      <c r="J4387" s="4">
        <v>45086.25</v>
      </c>
      <c r="K4387" s="4">
        <v>45098.25</v>
      </c>
      <c r="L4387" s="4">
        <v>45100.416666666664</v>
      </c>
      <c r="M4387" t="s">
        <v>12432</v>
      </c>
      <c r="N4387" s="3" t="s">
        <v>17</v>
      </c>
      <c r="P4387" t="s">
        <v>16</v>
      </c>
    </row>
    <row r="4388" spans="1:16">
      <c r="A4388" t="s">
        <v>12433</v>
      </c>
      <c r="B4388" t="s">
        <v>12434</v>
      </c>
      <c r="C4388" t="s">
        <v>11661</v>
      </c>
      <c r="D4388">
        <v>403507</v>
      </c>
      <c r="G4388">
        <v>1735241</v>
      </c>
      <c r="H4388" s="5">
        <v>4970</v>
      </c>
      <c r="I4388" s="5">
        <v>34705</v>
      </c>
      <c r="J4388" s="4">
        <v>44987.041666666664</v>
      </c>
      <c r="K4388" s="4">
        <v>44998.208333333336</v>
      </c>
      <c r="L4388" s="4">
        <v>45000.416666666664</v>
      </c>
      <c r="M4388" t="s">
        <v>12435</v>
      </c>
      <c r="N4388" s="3" t="s">
        <v>17</v>
      </c>
      <c r="P4388" t="s">
        <v>16</v>
      </c>
    </row>
    <row r="4389" spans="1:16">
      <c r="A4389" t="s">
        <v>12436</v>
      </c>
      <c r="B4389" t="s">
        <v>12437</v>
      </c>
      <c r="C4389" t="s">
        <v>11661</v>
      </c>
      <c r="D4389">
        <v>403507</v>
      </c>
      <c r="G4389">
        <v>1172640</v>
      </c>
      <c r="H4389" s="5">
        <v>3345</v>
      </c>
      <c r="I4389" s="5">
        <v>23453</v>
      </c>
      <c r="J4389" s="4">
        <v>45086.25</v>
      </c>
      <c r="K4389" s="4">
        <v>45098.25</v>
      </c>
      <c r="L4389" s="4">
        <v>45100.416666666664</v>
      </c>
      <c r="M4389" t="s">
        <v>12438</v>
      </c>
      <c r="N4389" s="3" t="s">
        <v>17</v>
      </c>
      <c r="P4389" t="s">
        <v>16</v>
      </c>
    </row>
    <row r="4390" spans="1:16">
      <c r="A4390" t="s">
        <v>12439</v>
      </c>
      <c r="B4390" t="s">
        <v>12440</v>
      </c>
      <c r="C4390" t="s">
        <v>11661</v>
      </c>
      <c r="D4390">
        <v>403507</v>
      </c>
      <c r="G4390">
        <v>1415520</v>
      </c>
      <c r="H4390" s="5">
        <v>4331</v>
      </c>
      <c r="I4390" s="5">
        <v>28310</v>
      </c>
      <c r="J4390" s="4">
        <v>44979.458333333336</v>
      </c>
      <c r="K4390" s="4">
        <v>44991.208333333336</v>
      </c>
      <c r="L4390" s="4">
        <v>44993.416666666664</v>
      </c>
      <c r="M4390" t="s">
        <v>12441</v>
      </c>
      <c r="N4390" s="3" t="s">
        <v>17</v>
      </c>
      <c r="P4390" t="s">
        <v>16</v>
      </c>
    </row>
    <row r="4391" spans="1:16">
      <c r="A4391" t="s">
        <v>12442</v>
      </c>
      <c r="B4391" t="s">
        <v>12443</v>
      </c>
      <c r="C4391" t="s">
        <v>11661</v>
      </c>
      <c r="D4391">
        <v>403508</v>
      </c>
      <c r="G4391">
        <v>6760103</v>
      </c>
      <c r="H4391" s="5">
        <v>7000</v>
      </c>
      <c r="I4391" s="5">
        <v>135202</v>
      </c>
      <c r="J4391" s="4">
        <v>44991.145833333336</v>
      </c>
      <c r="K4391" s="4">
        <v>45010.208333333336</v>
      </c>
      <c r="L4391" s="4">
        <v>45012.479166666664</v>
      </c>
      <c r="M4391" t="s">
        <v>12444</v>
      </c>
      <c r="N4391" s="3" t="s">
        <v>17</v>
      </c>
      <c r="P4391" t="s">
        <v>16</v>
      </c>
    </row>
    <row r="4392" spans="1:16">
      <c r="A4392" t="s">
        <v>12445</v>
      </c>
      <c r="B4392" t="s">
        <v>12446</v>
      </c>
      <c r="C4392" t="s">
        <v>11661</v>
      </c>
      <c r="D4392">
        <v>403508</v>
      </c>
      <c r="G4392">
        <v>3411747</v>
      </c>
      <c r="H4392" s="5">
        <v>6500</v>
      </c>
      <c r="I4392" s="5">
        <v>68235</v>
      </c>
      <c r="J4392" s="4">
        <v>45084.229166666664</v>
      </c>
      <c r="K4392" s="4">
        <v>45104.166666666664</v>
      </c>
      <c r="L4392" s="4">
        <v>45105.479166666664</v>
      </c>
      <c r="M4392" t="s">
        <v>12447</v>
      </c>
      <c r="N4392" s="3" t="s">
        <v>17</v>
      </c>
      <c r="P4392" t="s">
        <v>16</v>
      </c>
    </row>
    <row r="4393" spans="1:16">
      <c r="A4393" t="s">
        <v>12448</v>
      </c>
      <c r="B4393" t="s">
        <v>12449</v>
      </c>
      <c r="C4393" t="s">
        <v>11661</v>
      </c>
      <c r="D4393">
        <v>403507</v>
      </c>
      <c r="G4393">
        <v>2873702</v>
      </c>
      <c r="H4393" s="5">
        <v>7247</v>
      </c>
      <c r="I4393" s="5">
        <v>57474</v>
      </c>
      <c r="J4393" s="4">
        <v>45089.25</v>
      </c>
      <c r="K4393" s="4">
        <v>45101.25</v>
      </c>
      <c r="L4393" s="4">
        <v>45103.416666666664</v>
      </c>
      <c r="M4393" t="s">
        <v>12450</v>
      </c>
      <c r="N4393" s="3" t="s">
        <v>17</v>
      </c>
      <c r="P4393" t="s">
        <v>16</v>
      </c>
    </row>
    <row r="4394" spans="1:16">
      <c r="A4394" t="s">
        <v>12451</v>
      </c>
      <c r="B4394" t="s">
        <v>12452</v>
      </c>
      <c r="C4394" t="s">
        <v>11661</v>
      </c>
      <c r="D4394">
        <v>403507</v>
      </c>
      <c r="G4394">
        <v>1972675</v>
      </c>
      <c r="H4394" s="5">
        <v>5445</v>
      </c>
      <c r="I4394" s="5">
        <v>39454</v>
      </c>
      <c r="J4394" s="4">
        <v>45092.25</v>
      </c>
      <c r="K4394" s="4">
        <v>45105.208333333336</v>
      </c>
      <c r="L4394" s="4">
        <v>45107.458333333336</v>
      </c>
      <c r="M4394" t="s">
        <v>12453</v>
      </c>
      <c r="N4394" s="3" t="s">
        <v>17</v>
      </c>
      <c r="P4394" t="s">
        <v>16</v>
      </c>
    </row>
    <row r="4395" spans="1:16">
      <c r="A4395" t="s">
        <v>12454</v>
      </c>
      <c r="B4395" t="s">
        <v>12455</v>
      </c>
      <c r="C4395" t="s">
        <v>11661</v>
      </c>
      <c r="D4395">
        <v>403802</v>
      </c>
      <c r="G4395">
        <v>662175</v>
      </c>
      <c r="H4395" s="5">
        <v>2824</v>
      </c>
      <c r="I4395" s="5">
        <v>13244</v>
      </c>
      <c r="J4395" s="4">
        <v>45092.25</v>
      </c>
      <c r="K4395" s="4">
        <v>45105.208333333336</v>
      </c>
      <c r="L4395" s="4">
        <v>45107.416666666664</v>
      </c>
      <c r="M4395" t="s">
        <v>12456</v>
      </c>
      <c r="N4395" s="3" t="s">
        <v>17</v>
      </c>
      <c r="P4395" t="s">
        <v>16</v>
      </c>
    </row>
    <row r="4396" spans="1:16">
      <c r="A4396" t="s">
        <v>12457</v>
      </c>
      <c r="B4396" t="s">
        <v>12458</v>
      </c>
      <c r="C4396" t="s">
        <v>11661</v>
      </c>
      <c r="D4396">
        <v>403802</v>
      </c>
      <c r="G4396">
        <v>989242</v>
      </c>
      <c r="H4396" s="5">
        <v>3478</v>
      </c>
      <c r="I4396" s="5">
        <v>19785</v>
      </c>
      <c r="J4396" s="4">
        <v>45086.083333333336</v>
      </c>
      <c r="K4396" s="4">
        <v>45096.208333333336</v>
      </c>
      <c r="L4396" s="4">
        <v>45097.416666666664</v>
      </c>
      <c r="M4396" t="s">
        <v>12459</v>
      </c>
      <c r="N4396" s="3" t="s">
        <v>17</v>
      </c>
      <c r="P4396" t="s">
        <v>16</v>
      </c>
    </row>
    <row r="4397" spans="1:16">
      <c r="A4397" t="s">
        <v>12460</v>
      </c>
      <c r="B4397" t="s">
        <v>12461</v>
      </c>
      <c r="C4397" t="s">
        <v>11661</v>
      </c>
      <c r="D4397">
        <v>403507</v>
      </c>
      <c r="G4397">
        <v>636059</v>
      </c>
      <c r="H4397" s="5">
        <v>2272</v>
      </c>
      <c r="I4397" s="5">
        <v>12721</v>
      </c>
      <c r="J4397" s="4">
        <v>45062.125</v>
      </c>
      <c r="K4397" s="4">
        <v>45070.208333333336</v>
      </c>
      <c r="L4397" s="4">
        <v>45072.4375</v>
      </c>
      <c r="M4397" t="s">
        <v>12462</v>
      </c>
      <c r="N4397" s="3" t="s">
        <v>17</v>
      </c>
      <c r="P4397" t="s">
        <v>16</v>
      </c>
    </row>
    <row r="4398" spans="1:16">
      <c r="A4398" t="s">
        <v>12463</v>
      </c>
      <c r="B4398" t="s">
        <v>12464</v>
      </c>
      <c r="C4398" t="s">
        <v>11661</v>
      </c>
      <c r="D4398">
        <v>403508</v>
      </c>
      <c r="G4398">
        <v>1974612</v>
      </c>
      <c r="H4398" s="5">
        <v>4449</v>
      </c>
      <c r="I4398" s="5">
        <v>39492</v>
      </c>
      <c r="J4398" s="4">
        <v>45100.458333333336</v>
      </c>
      <c r="K4398" s="4">
        <v>45114.208333333336</v>
      </c>
      <c r="L4398" s="4">
        <v>45117.479166666664</v>
      </c>
      <c r="M4398" t="s">
        <v>12465</v>
      </c>
      <c r="N4398" s="3" t="s">
        <v>17</v>
      </c>
      <c r="P4398" t="s">
        <v>16</v>
      </c>
    </row>
    <row r="4399" spans="1:16">
      <c r="A4399" t="s">
        <v>12466</v>
      </c>
      <c r="B4399" t="s">
        <v>12467</v>
      </c>
      <c r="C4399" t="s">
        <v>11661</v>
      </c>
      <c r="D4399">
        <v>403505</v>
      </c>
      <c r="G4399">
        <v>117549979</v>
      </c>
      <c r="H4399" s="5">
        <v>7500</v>
      </c>
      <c r="I4399" s="5">
        <v>2175500</v>
      </c>
      <c r="J4399" s="4">
        <v>44958.041666666664</v>
      </c>
      <c r="K4399" s="4">
        <v>44970.208333333336</v>
      </c>
      <c r="L4399" s="4">
        <v>44971.458333333336</v>
      </c>
      <c r="M4399" t="s">
        <v>12468</v>
      </c>
      <c r="N4399" s="3" t="s">
        <v>17</v>
      </c>
      <c r="P4399" t="s">
        <v>16</v>
      </c>
    </row>
    <row r="4400" spans="1:16">
      <c r="A4400" t="s">
        <v>12469</v>
      </c>
      <c r="B4400" t="s">
        <v>12470</v>
      </c>
      <c r="C4400" t="s">
        <v>11661</v>
      </c>
      <c r="D4400">
        <v>403401</v>
      </c>
      <c r="G4400">
        <v>94685292</v>
      </c>
      <c r="H4400" s="5">
        <v>7500</v>
      </c>
      <c r="I4400" s="5">
        <v>1893706</v>
      </c>
      <c r="J4400" s="4">
        <v>44943.375</v>
      </c>
      <c r="K4400" s="4">
        <v>44963.208333333336</v>
      </c>
      <c r="L4400" s="4">
        <v>44965.479166666664</v>
      </c>
      <c r="M4400" t="s">
        <v>12471</v>
      </c>
      <c r="N4400" s="3" t="s">
        <v>17</v>
      </c>
      <c r="P4400" t="s">
        <v>16</v>
      </c>
    </row>
    <row r="4401" spans="1:16">
      <c r="A4401" t="s">
        <v>12472</v>
      </c>
      <c r="B4401" t="s">
        <v>12473</v>
      </c>
      <c r="C4401" t="s">
        <v>11661</v>
      </c>
      <c r="D4401">
        <v>403521</v>
      </c>
      <c r="G4401">
        <v>80188093</v>
      </c>
      <c r="H4401" s="5">
        <v>7500</v>
      </c>
      <c r="I4401" s="5">
        <v>1603762</v>
      </c>
      <c r="J4401" s="4">
        <v>45097.458333333336</v>
      </c>
      <c r="K4401" s="4">
        <v>45114.208333333336</v>
      </c>
      <c r="L4401" s="4">
        <v>45117.479166666664</v>
      </c>
      <c r="M4401" t="s">
        <v>12474</v>
      </c>
      <c r="N4401" s="3" t="s">
        <v>17</v>
      </c>
      <c r="P4401" t="s">
        <v>16</v>
      </c>
    </row>
    <row r="4402" spans="1:16">
      <c r="A4402" t="s">
        <v>12475</v>
      </c>
      <c r="B4402" t="s">
        <v>12476</v>
      </c>
      <c r="C4402" t="s">
        <v>11661</v>
      </c>
      <c r="D4402">
        <v>403802</v>
      </c>
      <c r="G4402">
        <v>9433364</v>
      </c>
      <c r="H4402" s="5">
        <v>7500</v>
      </c>
      <c r="I4402" s="5">
        <v>188667</v>
      </c>
      <c r="J4402" s="4">
        <v>44980.25</v>
      </c>
      <c r="K4402" s="4">
        <v>44986.208333333336</v>
      </c>
      <c r="L4402" s="4">
        <v>44987.416666666664</v>
      </c>
      <c r="M4402" t="s">
        <v>12477</v>
      </c>
      <c r="N4402" s="3" t="s">
        <v>17</v>
      </c>
      <c r="P4402" t="s">
        <v>16</v>
      </c>
    </row>
    <row r="4403" spans="1:16">
      <c r="A4403" t="s">
        <v>12475</v>
      </c>
      <c r="B4403" t="s">
        <v>12478</v>
      </c>
      <c r="C4403" t="s">
        <v>11661</v>
      </c>
      <c r="D4403">
        <v>403802</v>
      </c>
      <c r="G4403">
        <v>9433364</v>
      </c>
      <c r="H4403" s="5">
        <v>7500</v>
      </c>
      <c r="I4403" s="5">
        <v>188667</v>
      </c>
      <c r="J4403" s="4">
        <v>44951.208333333336</v>
      </c>
      <c r="K4403" s="4">
        <v>44959.208333333336</v>
      </c>
      <c r="L4403" s="4">
        <v>44960.416666666664</v>
      </c>
      <c r="M4403" t="s">
        <v>12479</v>
      </c>
      <c r="N4403" s="3" t="s">
        <v>17</v>
      </c>
      <c r="P4403" t="s">
        <v>16</v>
      </c>
    </row>
    <row r="4404" spans="1:16">
      <c r="A4404" t="s">
        <v>12480</v>
      </c>
      <c r="B4404" t="s">
        <v>12481</v>
      </c>
      <c r="C4404" t="s">
        <v>11661</v>
      </c>
      <c r="D4404">
        <v>403802</v>
      </c>
      <c r="G4404">
        <v>9433364</v>
      </c>
      <c r="H4404" s="5">
        <v>7500</v>
      </c>
      <c r="I4404" s="5">
        <v>188667</v>
      </c>
      <c r="J4404" s="4">
        <v>44956.208333333336</v>
      </c>
      <c r="K4404" s="4">
        <v>44963.208333333336</v>
      </c>
      <c r="L4404" s="4">
        <v>44965.416666666664</v>
      </c>
      <c r="M4404" t="s">
        <v>12482</v>
      </c>
      <c r="N4404" s="3" t="s">
        <v>17</v>
      </c>
      <c r="P4404" t="s">
        <v>16</v>
      </c>
    </row>
    <row r="4405" spans="1:16">
      <c r="A4405" t="s">
        <v>12483</v>
      </c>
      <c r="B4405" t="s">
        <v>12484</v>
      </c>
      <c r="C4405" t="s">
        <v>11661</v>
      </c>
      <c r="D4405">
        <v>403401</v>
      </c>
      <c r="G4405">
        <v>1871623</v>
      </c>
      <c r="H4405" s="5">
        <v>4243</v>
      </c>
      <c r="I4405" s="5">
        <v>37432</v>
      </c>
      <c r="J4405" s="4">
        <v>44943.208333333336</v>
      </c>
      <c r="K4405" s="4">
        <v>44959.208333333336</v>
      </c>
      <c r="L4405" s="4">
        <v>44963.479166666664</v>
      </c>
      <c r="M4405" t="s">
        <v>12485</v>
      </c>
      <c r="N4405" s="3" t="s">
        <v>17</v>
      </c>
      <c r="P4405" t="s">
        <v>16</v>
      </c>
    </row>
    <row r="4406" spans="1:16">
      <c r="A4406" t="s">
        <v>12486</v>
      </c>
      <c r="B4406" t="s">
        <v>12487</v>
      </c>
      <c r="C4406" t="s">
        <v>11661</v>
      </c>
      <c r="D4406">
        <v>403001</v>
      </c>
      <c r="G4406">
        <v>8590773</v>
      </c>
      <c r="H4406" s="5">
        <v>7500</v>
      </c>
      <c r="I4406" s="5">
        <v>171816</v>
      </c>
      <c r="J4406" s="4">
        <v>45003.083333333336</v>
      </c>
      <c r="K4406" s="4">
        <v>45016.208333333336</v>
      </c>
      <c r="L4406" s="4">
        <v>45019.145833333336</v>
      </c>
      <c r="M4406" t="s">
        <v>12488</v>
      </c>
      <c r="N4406" s="3" t="s">
        <v>17</v>
      </c>
      <c r="P4406" t="s">
        <v>16</v>
      </c>
    </row>
    <row r="4407" spans="1:16">
      <c r="A4407" t="s">
        <v>12489</v>
      </c>
      <c r="B4407" t="s">
        <v>12490</v>
      </c>
      <c r="C4407" t="s">
        <v>11661</v>
      </c>
      <c r="D4407">
        <v>403722</v>
      </c>
      <c r="G4407">
        <v>1147550</v>
      </c>
      <c r="H4407" s="5">
        <v>3795</v>
      </c>
      <c r="I4407" s="5">
        <v>22951</v>
      </c>
      <c r="J4407" s="4">
        <v>44984.416666666664</v>
      </c>
      <c r="K4407" s="4">
        <v>45000.229166666664</v>
      </c>
      <c r="L4407" s="4">
        <v>45001.458333333336</v>
      </c>
      <c r="M4407" t="s">
        <v>12491</v>
      </c>
      <c r="N4407" s="3" t="s">
        <v>17</v>
      </c>
      <c r="P4407" t="s">
        <v>16</v>
      </c>
    </row>
    <row r="4408" spans="1:16">
      <c r="A4408" t="s">
        <v>12492</v>
      </c>
      <c r="B4408" t="s">
        <v>12493</v>
      </c>
      <c r="C4408" t="s">
        <v>11661</v>
      </c>
      <c r="D4408">
        <v>403001</v>
      </c>
      <c r="G4408">
        <v>25564697</v>
      </c>
      <c r="H4408" s="5">
        <v>7500</v>
      </c>
      <c r="I4408" s="5">
        <v>511294</v>
      </c>
      <c r="J4408" s="4">
        <v>45064.395833333336</v>
      </c>
      <c r="K4408" s="4">
        <v>45077.208333333336</v>
      </c>
      <c r="L4408" s="4">
        <v>45079.145833333336</v>
      </c>
      <c r="M4408" t="s">
        <v>12494</v>
      </c>
      <c r="N4408" s="3" t="s">
        <v>17</v>
      </c>
      <c r="P4408" t="s">
        <v>16</v>
      </c>
    </row>
    <row r="4409" spans="1:16">
      <c r="A4409" t="s">
        <v>12495</v>
      </c>
      <c r="B4409" t="s">
        <v>12496</v>
      </c>
      <c r="C4409" t="s">
        <v>11661</v>
      </c>
      <c r="D4409">
        <v>403001</v>
      </c>
      <c r="G4409">
        <v>12822962</v>
      </c>
      <c r="H4409">
        <v>12822962</v>
      </c>
      <c r="I4409" s="5">
        <v>256459</v>
      </c>
      <c r="J4409" s="4">
        <v>44954.375</v>
      </c>
      <c r="K4409" s="4">
        <v>44967.208333333336</v>
      </c>
      <c r="L4409" s="4">
        <v>44970.145833333336</v>
      </c>
      <c r="M4409" t="s">
        <v>12497</v>
      </c>
      <c r="N4409" s="3" t="s">
        <v>17</v>
      </c>
      <c r="P4409" t="s">
        <v>16</v>
      </c>
    </row>
    <row r="4410" spans="1:16">
      <c r="A4410" t="s">
        <v>12498</v>
      </c>
      <c r="B4410" t="s">
        <v>12499</v>
      </c>
      <c r="C4410" t="s">
        <v>11661</v>
      </c>
      <c r="D4410">
        <v>403001</v>
      </c>
      <c r="G4410">
        <v>13254794</v>
      </c>
      <c r="H4410" s="5">
        <v>7500</v>
      </c>
      <c r="I4410" s="5">
        <v>265095</v>
      </c>
      <c r="J4410" s="4">
        <v>45064.125</v>
      </c>
      <c r="K4410" s="4">
        <v>45077.208333333336</v>
      </c>
      <c r="L4410" s="4">
        <v>45079.145833333336</v>
      </c>
      <c r="M4410" t="s">
        <v>12500</v>
      </c>
      <c r="N4410" s="3" t="s">
        <v>17</v>
      </c>
      <c r="P4410" t="s">
        <v>16</v>
      </c>
    </row>
    <row r="4411" spans="1:16">
      <c r="A4411" t="s">
        <v>12501</v>
      </c>
      <c r="B4411" t="s">
        <v>12502</v>
      </c>
      <c r="C4411" t="s">
        <v>11661</v>
      </c>
      <c r="D4411">
        <v>403507</v>
      </c>
      <c r="G4411">
        <v>1501312</v>
      </c>
      <c r="H4411" s="5">
        <v>4503</v>
      </c>
      <c r="I4411" s="5">
        <v>30026</v>
      </c>
      <c r="J4411" s="4">
        <v>44945.25</v>
      </c>
      <c r="K4411" s="4">
        <v>44956.208333333336</v>
      </c>
      <c r="L4411" s="4">
        <v>44958.416666666664</v>
      </c>
      <c r="M4411" t="s">
        <v>12503</v>
      </c>
      <c r="N4411" s="3" t="s">
        <v>17</v>
      </c>
      <c r="P4411" t="s">
        <v>16</v>
      </c>
    </row>
    <row r="4412" spans="1:16">
      <c r="A4412" t="s">
        <v>12504</v>
      </c>
      <c r="B4412" t="s">
        <v>12505</v>
      </c>
      <c r="C4412" t="s">
        <v>11661</v>
      </c>
      <c r="D4412">
        <v>403507</v>
      </c>
      <c r="G4412">
        <v>1490255</v>
      </c>
      <c r="H4412">
        <v>1490255</v>
      </c>
      <c r="I4412" s="5">
        <v>29805</v>
      </c>
      <c r="J4412" s="4">
        <v>44953.25</v>
      </c>
      <c r="K4412" s="4">
        <v>44963.208333333336</v>
      </c>
      <c r="L4412" s="4">
        <v>44965.416666666664</v>
      </c>
      <c r="M4412" t="s">
        <v>12506</v>
      </c>
      <c r="N4412" s="3" t="s">
        <v>17</v>
      </c>
      <c r="P4412" t="s">
        <v>16</v>
      </c>
    </row>
    <row r="4413" spans="1:16">
      <c r="A4413" t="s">
        <v>12507</v>
      </c>
      <c r="B4413" t="s">
        <v>12508</v>
      </c>
      <c r="C4413" t="s">
        <v>11661</v>
      </c>
      <c r="D4413">
        <v>403401</v>
      </c>
      <c r="G4413">
        <v>94608747</v>
      </c>
      <c r="H4413" s="5">
        <v>7500</v>
      </c>
      <c r="I4413" s="5">
        <v>1292175</v>
      </c>
      <c r="J4413" s="4">
        <v>44944.125</v>
      </c>
      <c r="K4413" s="4">
        <v>44963.208333333336</v>
      </c>
      <c r="L4413" s="4">
        <v>44965.479166666664</v>
      </c>
      <c r="M4413" t="s">
        <v>12509</v>
      </c>
      <c r="N4413" s="3" t="s">
        <v>17</v>
      </c>
      <c r="P4413" t="s">
        <v>16</v>
      </c>
    </row>
    <row r="4414" spans="1:16">
      <c r="A4414" t="s">
        <v>12510</v>
      </c>
      <c r="B4414" t="s">
        <v>12511</v>
      </c>
      <c r="C4414" t="s">
        <v>11661</v>
      </c>
      <c r="D4414">
        <v>403401</v>
      </c>
      <c r="G4414">
        <v>94626198</v>
      </c>
      <c r="H4414" s="5">
        <v>7500</v>
      </c>
      <c r="I4414" s="5">
        <v>1892524</v>
      </c>
      <c r="J4414" s="4">
        <v>44946.375</v>
      </c>
      <c r="K4414" s="4">
        <v>44958.208333333336</v>
      </c>
      <c r="L4414" s="4">
        <v>44960.479166666664</v>
      </c>
      <c r="M4414" t="s">
        <v>12512</v>
      </c>
      <c r="N4414" s="3" t="s">
        <v>17</v>
      </c>
      <c r="P4414" t="s">
        <v>16</v>
      </c>
    </row>
    <row r="4415" spans="1:16">
      <c r="A4415" t="s">
        <v>12513</v>
      </c>
      <c r="B4415" t="s">
        <v>12514</v>
      </c>
      <c r="C4415" t="s">
        <v>11661</v>
      </c>
      <c r="D4415">
        <v>403401</v>
      </c>
      <c r="G4415">
        <v>94695757</v>
      </c>
      <c r="H4415" s="5">
        <v>7500</v>
      </c>
      <c r="I4415" s="5">
        <v>1893915</v>
      </c>
      <c r="J4415" s="4">
        <v>44946.375</v>
      </c>
      <c r="K4415" s="4">
        <v>44958.208333333336</v>
      </c>
      <c r="L4415" s="4">
        <v>44960.479166666664</v>
      </c>
      <c r="M4415" t="s">
        <v>12515</v>
      </c>
      <c r="N4415" s="3" t="s">
        <v>17</v>
      </c>
      <c r="P4415" t="s">
        <v>16</v>
      </c>
    </row>
    <row r="4416" spans="1:16">
      <c r="A4416" t="s">
        <v>12516</v>
      </c>
      <c r="B4416" t="s">
        <v>12517</v>
      </c>
      <c r="C4416" t="s">
        <v>11661</v>
      </c>
      <c r="D4416">
        <v>403715</v>
      </c>
      <c r="G4416">
        <v>31292813</v>
      </c>
      <c r="H4416" s="5">
        <v>7500</v>
      </c>
      <c r="I4416" s="5">
        <v>625856</v>
      </c>
      <c r="J4416" s="4">
        <v>45100.375</v>
      </c>
      <c r="K4416" s="4">
        <v>45120.208333333336</v>
      </c>
      <c r="L4416" s="4">
        <v>45124.479166666664</v>
      </c>
      <c r="M4416" t="s">
        <v>12518</v>
      </c>
      <c r="N4416" s="3" t="s">
        <v>17</v>
      </c>
      <c r="P4416" t="s">
        <v>16</v>
      </c>
    </row>
    <row r="4417" spans="1:16">
      <c r="A4417" t="s">
        <v>12519</v>
      </c>
      <c r="B4417" t="s">
        <v>12520</v>
      </c>
      <c r="C4417" t="s">
        <v>11661</v>
      </c>
      <c r="D4417">
        <v>403601</v>
      </c>
      <c r="G4417">
        <v>88407467</v>
      </c>
      <c r="H4417" s="5">
        <v>7500</v>
      </c>
      <c r="I4417" s="5">
        <v>1768149</v>
      </c>
      <c r="J4417" s="4">
        <v>45034.166666666664</v>
      </c>
      <c r="K4417" s="4">
        <v>45054.208333333336</v>
      </c>
      <c r="L4417" s="4">
        <v>45056.479166666664</v>
      </c>
      <c r="M4417" t="s">
        <v>12521</v>
      </c>
      <c r="N4417" s="3" t="s">
        <v>17</v>
      </c>
      <c r="P4417" t="s">
        <v>16</v>
      </c>
    </row>
    <row r="4418" spans="1:16">
      <c r="A4418" t="s">
        <v>12522</v>
      </c>
      <c r="B4418" t="s">
        <v>12523</v>
      </c>
      <c r="C4418" t="s">
        <v>11661</v>
      </c>
      <c r="D4418">
        <v>403507</v>
      </c>
      <c r="G4418">
        <v>5109097</v>
      </c>
      <c r="H4418" s="5">
        <v>7500</v>
      </c>
      <c r="I4418" s="5">
        <v>102182</v>
      </c>
      <c r="J4418" s="4">
        <v>44980.25</v>
      </c>
      <c r="K4418" s="4">
        <v>44993.208333333336</v>
      </c>
      <c r="L4418" s="4">
        <v>44995.416666666664</v>
      </c>
      <c r="M4418" t="s">
        <v>12524</v>
      </c>
      <c r="N4418" s="3" t="s">
        <v>17</v>
      </c>
      <c r="P4418" t="s">
        <v>16</v>
      </c>
    </row>
    <row r="4419" spans="1:16">
      <c r="A4419" t="s">
        <v>12525</v>
      </c>
      <c r="B4419" t="s">
        <v>12526</v>
      </c>
      <c r="C4419" t="s">
        <v>11661</v>
      </c>
      <c r="D4419">
        <v>403502</v>
      </c>
      <c r="G4419">
        <v>6587940</v>
      </c>
      <c r="H4419" s="5">
        <v>7000</v>
      </c>
      <c r="I4419" s="5">
        <v>131759</v>
      </c>
      <c r="J4419" s="4">
        <v>45091.25</v>
      </c>
      <c r="K4419" s="4">
        <v>45119.208333333336</v>
      </c>
      <c r="L4419" s="4">
        <v>45121.475694444445</v>
      </c>
      <c r="M4419" t="s">
        <v>12527</v>
      </c>
      <c r="N4419" s="3" t="s">
        <v>17</v>
      </c>
      <c r="P4419" t="s">
        <v>16</v>
      </c>
    </row>
    <row r="4420" spans="1:16">
      <c r="A4420" t="s">
        <v>12528</v>
      </c>
      <c r="B4420" t="s">
        <v>12529</v>
      </c>
      <c r="C4420" t="s">
        <v>11661</v>
      </c>
      <c r="D4420">
        <v>403502</v>
      </c>
      <c r="G4420">
        <v>6587940</v>
      </c>
      <c r="H4420" s="5">
        <v>14176</v>
      </c>
      <c r="I4420" s="5">
        <v>131759</v>
      </c>
      <c r="J4420" s="4">
        <v>45089.25</v>
      </c>
      <c r="K4420" s="4">
        <v>45119.208333333336</v>
      </c>
      <c r="L4420" s="4">
        <v>45121.479166666664</v>
      </c>
      <c r="M4420" t="s">
        <v>12530</v>
      </c>
      <c r="N4420" s="3" t="s">
        <v>17</v>
      </c>
      <c r="P4420" t="s">
        <v>16</v>
      </c>
    </row>
    <row r="4421" spans="1:16">
      <c r="A4421" s="4" t="s">
        <v>12531</v>
      </c>
      <c r="B4421" t="s">
        <v>12532</v>
      </c>
      <c r="C4421" t="s">
        <v>11661</v>
      </c>
      <c r="D4421">
        <v>403507</v>
      </c>
      <c r="G4421">
        <v>5052726</v>
      </c>
      <c r="H4421" s="5">
        <v>8000</v>
      </c>
      <c r="I4421" s="5">
        <v>101055</v>
      </c>
      <c r="J4421" s="4">
        <v>45013.25</v>
      </c>
      <c r="K4421" s="4">
        <v>45026.208333333336</v>
      </c>
      <c r="L4421" s="4">
        <v>45028.416666666664</v>
      </c>
      <c r="M4421" t="s">
        <v>12533</v>
      </c>
      <c r="N4421" s="3" t="s">
        <v>17</v>
      </c>
      <c r="P4421" t="s">
        <v>16</v>
      </c>
    </row>
    <row r="4422" spans="1:16">
      <c r="A4422" t="s">
        <v>12534</v>
      </c>
      <c r="B4422" t="s">
        <v>12535</v>
      </c>
      <c r="C4422" t="s">
        <v>11661</v>
      </c>
      <c r="D4422">
        <v>403401</v>
      </c>
      <c r="G4422">
        <v>283080886</v>
      </c>
      <c r="H4422" s="5">
        <v>7500</v>
      </c>
      <c r="I4422" s="5">
        <v>3830809</v>
      </c>
      <c r="J4422" s="4">
        <v>44943.479166666664</v>
      </c>
      <c r="K4422" s="4">
        <v>44963.208333333336</v>
      </c>
      <c r="L4422" s="4">
        <v>44965.458333333336</v>
      </c>
      <c r="M4422" t="s">
        <v>12536</v>
      </c>
      <c r="N4422" s="3" t="s">
        <v>17</v>
      </c>
      <c r="P4422" t="s">
        <v>16</v>
      </c>
    </row>
    <row r="4423" spans="1:16">
      <c r="A4423" t="s">
        <v>12537</v>
      </c>
      <c r="B4423" t="s">
        <v>12538</v>
      </c>
      <c r="C4423" t="s">
        <v>11661</v>
      </c>
      <c r="D4423">
        <v>403507</v>
      </c>
      <c r="G4423">
        <v>3136725</v>
      </c>
      <c r="H4423" s="5">
        <v>7500</v>
      </c>
      <c r="I4423" s="5">
        <v>62735</v>
      </c>
      <c r="J4423" s="4">
        <v>44999.041666666664</v>
      </c>
      <c r="K4423" s="4">
        <v>45012.208333333336</v>
      </c>
      <c r="L4423" s="4">
        <v>45014.416666666664</v>
      </c>
      <c r="M4423" t="s">
        <v>12539</v>
      </c>
      <c r="N4423" s="3" t="s">
        <v>17</v>
      </c>
      <c r="P4423" t="s">
        <v>16</v>
      </c>
    </row>
    <row r="4424" spans="1:16">
      <c r="A4424" t="s">
        <v>12540</v>
      </c>
      <c r="B4424" t="s">
        <v>12541</v>
      </c>
      <c r="C4424" t="s">
        <v>11661</v>
      </c>
      <c r="D4424">
        <v>403722</v>
      </c>
      <c r="G4424">
        <v>7671808</v>
      </c>
      <c r="H4424" s="5">
        <v>7500</v>
      </c>
      <c r="I4424" s="5">
        <v>153436</v>
      </c>
      <c r="J4424" s="4">
        <v>44972.416666666664</v>
      </c>
      <c r="K4424" s="4">
        <v>44986.229166666664</v>
      </c>
      <c r="L4424" s="4">
        <v>44987.458333333336</v>
      </c>
      <c r="M4424" t="s">
        <v>12542</v>
      </c>
      <c r="N4424" s="3" t="s">
        <v>17</v>
      </c>
      <c r="P4424" t="s">
        <v>16</v>
      </c>
    </row>
    <row r="4425" spans="1:16">
      <c r="A4425" s="4" t="s">
        <v>12543</v>
      </c>
      <c r="B4425" t="s">
        <v>12544</v>
      </c>
      <c r="C4425" t="s">
        <v>11661</v>
      </c>
      <c r="D4425">
        <v>403001</v>
      </c>
      <c r="G4425">
        <v>94740553</v>
      </c>
      <c r="H4425" s="5">
        <v>7500</v>
      </c>
      <c r="I4425" s="5">
        <v>1894811</v>
      </c>
      <c r="J4425" s="4">
        <v>44950.263888888891</v>
      </c>
      <c r="K4425" s="4">
        <v>44958.208333333336</v>
      </c>
      <c r="L4425" s="4">
        <v>44960.482638888891</v>
      </c>
      <c r="M4425" t="s">
        <v>12545</v>
      </c>
      <c r="N4425" s="3" t="s">
        <v>17</v>
      </c>
      <c r="P4425" t="s">
        <v>16</v>
      </c>
    </row>
    <row r="4426" spans="1:16">
      <c r="A4426" s="4" t="s">
        <v>12546</v>
      </c>
      <c r="B4426" t="s">
        <v>12547</v>
      </c>
      <c r="C4426" t="s">
        <v>11661</v>
      </c>
      <c r="D4426">
        <v>403001</v>
      </c>
      <c r="G4426">
        <v>93775549</v>
      </c>
      <c r="H4426" s="5">
        <v>7500</v>
      </c>
      <c r="I4426" s="5">
        <v>1875511</v>
      </c>
      <c r="J4426" s="4">
        <v>44950.173611111109</v>
      </c>
      <c r="K4426" s="4">
        <v>44958.208333333336</v>
      </c>
      <c r="L4426" s="4">
        <v>44960.479166666664</v>
      </c>
      <c r="M4426" t="s">
        <v>12548</v>
      </c>
      <c r="N4426" s="3" t="s">
        <v>17</v>
      </c>
      <c r="P4426" t="s">
        <v>16</v>
      </c>
    </row>
    <row r="4427" spans="1:16">
      <c r="A4427" t="s">
        <v>12549</v>
      </c>
      <c r="B4427" t="s">
        <v>12550</v>
      </c>
      <c r="C4427" t="s">
        <v>11661</v>
      </c>
      <c r="D4427">
        <v>403115</v>
      </c>
      <c r="G4427">
        <v>102411279</v>
      </c>
      <c r="H4427" s="5">
        <v>7500</v>
      </c>
      <c r="I4427" s="5">
        <v>2024113</v>
      </c>
      <c r="J4427" s="4">
        <v>45097.4375</v>
      </c>
      <c r="K4427" s="4">
        <v>45117.208333333336</v>
      </c>
      <c r="L4427" s="4">
        <v>45119.458333333336</v>
      </c>
      <c r="M4427" t="s">
        <v>12551</v>
      </c>
      <c r="N4427" s="3" t="s">
        <v>17</v>
      </c>
      <c r="P4427" t="s">
        <v>16</v>
      </c>
    </row>
    <row r="4428" spans="1:16">
      <c r="A4428" t="s">
        <v>12552</v>
      </c>
      <c r="B4428" t="s">
        <v>12553</v>
      </c>
      <c r="C4428" t="s">
        <v>11661</v>
      </c>
      <c r="D4428">
        <v>403601</v>
      </c>
      <c r="G4428">
        <v>88458861</v>
      </c>
      <c r="H4428" s="5">
        <v>7500</v>
      </c>
      <c r="I4428" s="5">
        <v>1769177</v>
      </c>
      <c r="J4428" s="4">
        <v>45092.25</v>
      </c>
      <c r="K4428" s="4">
        <v>45110.208333333336</v>
      </c>
      <c r="L4428" s="4">
        <v>45112.458333333336</v>
      </c>
      <c r="M4428" t="s">
        <v>12554</v>
      </c>
      <c r="N4428" s="3" t="s">
        <v>17</v>
      </c>
      <c r="P4428" t="s">
        <v>16</v>
      </c>
    </row>
    <row r="4429" spans="1:16">
      <c r="A4429" t="s">
        <v>12555</v>
      </c>
      <c r="B4429" t="s">
        <v>12556</v>
      </c>
      <c r="C4429" t="s">
        <v>11661</v>
      </c>
      <c r="D4429">
        <v>403001</v>
      </c>
      <c r="G4429">
        <v>1892763</v>
      </c>
      <c r="H4429" s="5">
        <v>7500</v>
      </c>
      <c r="I4429" s="5">
        <v>37855</v>
      </c>
      <c r="J4429" s="4">
        <v>45097.208333333336</v>
      </c>
      <c r="K4429" s="4">
        <v>45110.208333333336</v>
      </c>
      <c r="L4429" s="4">
        <v>45111.145833333336</v>
      </c>
      <c r="M4429" t="s">
        <v>12557</v>
      </c>
      <c r="N4429" s="3" t="s">
        <v>17</v>
      </c>
      <c r="P4429" t="s">
        <v>16</v>
      </c>
    </row>
    <row r="4430" spans="1:16">
      <c r="A4430" t="s">
        <v>12558</v>
      </c>
      <c r="B4430" t="s">
        <v>12559</v>
      </c>
      <c r="C4430" t="s">
        <v>11661</v>
      </c>
      <c r="D4430">
        <v>403602</v>
      </c>
      <c r="G4430">
        <v>326980722</v>
      </c>
      <c r="H4430" s="5">
        <v>7500</v>
      </c>
      <c r="I4430" s="5">
        <v>4269807</v>
      </c>
      <c r="J4430" s="4">
        <v>45079.458333333336</v>
      </c>
      <c r="K4430" s="4">
        <v>45096.208333333336</v>
      </c>
      <c r="L4430" s="4">
        <v>45098.458333333336</v>
      </c>
      <c r="M4430" t="s">
        <v>12560</v>
      </c>
      <c r="N4430" s="3" t="s">
        <v>17</v>
      </c>
      <c r="P4430" t="s">
        <v>16</v>
      </c>
    </row>
    <row r="4431" spans="1:16">
      <c r="A4431" t="s">
        <v>12561</v>
      </c>
      <c r="B4431" t="s">
        <v>12562</v>
      </c>
      <c r="C4431" t="s">
        <v>11661</v>
      </c>
      <c r="D4431">
        <v>403401</v>
      </c>
      <c r="G4431">
        <v>382922134</v>
      </c>
      <c r="H4431" s="5">
        <v>7500</v>
      </c>
      <c r="I4431" s="5">
        <v>4829221</v>
      </c>
      <c r="J4431" s="4">
        <v>44943.375</v>
      </c>
      <c r="K4431" s="4">
        <v>44963.208333333336</v>
      </c>
      <c r="L4431" s="4">
        <v>44965.458333333336</v>
      </c>
      <c r="M4431" t="s">
        <v>12563</v>
      </c>
      <c r="N4431" s="3" t="s">
        <v>17</v>
      </c>
      <c r="P4431" t="s">
        <v>16</v>
      </c>
    </row>
    <row r="4432" spans="1:16">
      <c r="A4432" t="s">
        <v>12564</v>
      </c>
      <c r="B4432" t="s">
        <v>12565</v>
      </c>
      <c r="C4432" t="s">
        <v>11661</v>
      </c>
      <c r="D4432">
        <v>403401</v>
      </c>
      <c r="G4432">
        <v>192070376</v>
      </c>
      <c r="H4432" s="5">
        <v>7500</v>
      </c>
      <c r="I4432" s="5">
        <v>2920704</v>
      </c>
      <c r="J4432" s="4">
        <v>44942.229166666664</v>
      </c>
      <c r="K4432" s="4">
        <v>44963.208333333336</v>
      </c>
      <c r="L4432" s="4">
        <v>44965.479166666664</v>
      </c>
      <c r="M4432" t="s">
        <v>12566</v>
      </c>
      <c r="N4432" s="3" t="s">
        <v>17</v>
      </c>
      <c r="P4432" t="s">
        <v>16</v>
      </c>
    </row>
    <row r="4433" spans="1:16">
      <c r="A4433" t="s">
        <v>12567</v>
      </c>
      <c r="B4433" t="s">
        <v>12568</v>
      </c>
      <c r="C4433" t="s">
        <v>11661</v>
      </c>
      <c r="D4433">
        <v>403001</v>
      </c>
      <c r="G4433">
        <v>15983217</v>
      </c>
      <c r="H4433" s="5">
        <v>7500</v>
      </c>
      <c r="I4433" s="5">
        <v>319664</v>
      </c>
      <c r="J4433" s="4">
        <v>44959.375</v>
      </c>
      <c r="K4433" s="4">
        <v>44965.208333333336</v>
      </c>
      <c r="L4433" s="4">
        <v>44967.145833333336</v>
      </c>
      <c r="M4433" t="s">
        <v>12569</v>
      </c>
      <c r="N4433" s="3" t="s">
        <v>17</v>
      </c>
      <c r="P4433" t="s">
        <v>16</v>
      </c>
    </row>
    <row r="4434" spans="1:16">
      <c r="A4434" t="s">
        <v>12570</v>
      </c>
      <c r="B4434" t="s">
        <v>12571</v>
      </c>
      <c r="C4434" t="s">
        <v>11661</v>
      </c>
      <c r="D4434">
        <v>403406</v>
      </c>
      <c r="G4434">
        <v>2308329</v>
      </c>
      <c r="H4434" s="5">
        <v>5117</v>
      </c>
      <c r="I4434" s="5">
        <v>46167</v>
      </c>
      <c r="J4434" s="4">
        <v>44943.208333333336</v>
      </c>
      <c r="K4434" s="4">
        <v>44959.208333333336</v>
      </c>
      <c r="L4434" s="4">
        <v>44963.166666666664</v>
      </c>
      <c r="M4434" t="s">
        <v>12572</v>
      </c>
      <c r="N4434" s="3" t="s">
        <v>17</v>
      </c>
      <c r="P4434" t="s">
        <v>16</v>
      </c>
    </row>
    <row r="4435" spans="1:16">
      <c r="A4435" t="s">
        <v>12573</v>
      </c>
      <c r="B4435" t="s">
        <v>12574</v>
      </c>
      <c r="C4435" t="s">
        <v>11661</v>
      </c>
      <c r="D4435">
        <v>403507</v>
      </c>
      <c r="G4435">
        <v>929756</v>
      </c>
      <c r="H4435">
        <v>929756</v>
      </c>
      <c r="I4435" s="5">
        <v>18595</v>
      </c>
      <c r="J4435" s="4">
        <v>44953.25</v>
      </c>
      <c r="K4435" s="4">
        <v>44963.208333333336</v>
      </c>
      <c r="L4435" s="4">
        <v>44965.416666666664</v>
      </c>
      <c r="M4435" t="s">
        <v>12575</v>
      </c>
      <c r="N4435" s="3" t="s">
        <v>17</v>
      </c>
      <c r="P4435" t="s">
        <v>16</v>
      </c>
    </row>
    <row r="4436" spans="1:16">
      <c r="A4436" t="s">
        <v>12576</v>
      </c>
      <c r="B4436" t="s">
        <v>12577</v>
      </c>
      <c r="C4436" t="s">
        <v>11661</v>
      </c>
      <c r="D4436">
        <v>403507</v>
      </c>
      <c r="G4436">
        <v>682258</v>
      </c>
      <c r="H4436" s="5">
        <v>2365</v>
      </c>
      <c r="I4436" s="5">
        <v>13645</v>
      </c>
      <c r="J4436" s="4">
        <v>45072.25</v>
      </c>
      <c r="K4436" s="4">
        <v>45082.25</v>
      </c>
      <c r="L4436" s="4">
        <v>45084.4375</v>
      </c>
      <c r="M4436" t="s">
        <v>12578</v>
      </c>
      <c r="N4436" s="3" t="s">
        <v>17</v>
      </c>
      <c r="P4436" t="s">
        <v>16</v>
      </c>
    </row>
    <row r="4437" spans="1:16">
      <c r="A4437" t="s">
        <v>12579</v>
      </c>
      <c r="B4437" t="s">
        <v>12580</v>
      </c>
      <c r="C4437" t="s">
        <v>11661</v>
      </c>
      <c r="D4437">
        <v>403601</v>
      </c>
      <c r="G4437">
        <v>3805358</v>
      </c>
      <c r="H4437">
        <v>3805358</v>
      </c>
      <c r="I4437" s="5">
        <v>76107</v>
      </c>
      <c r="J4437" s="4">
        <v>44923.375</v>
      </c>
      <c r="K4437" s="4">
        <v>44936.208333333336</v>
      </c>
      <c r="L4437" s="4">
        <v>44938.479166666664</v>
      </c>
      <c r="M4437" t="s">
        <v>12581</v>
      </c>
      <c r="N4437" s="3" t="s">
        <v>17</v>
      </c>
      <c r="P4437" t="s">
        <v>16</v>
      </c>
    </row>
    <row r="4438" spans="1:16">
      <c r="A4438" t="s">
        <v>12582</v>
      </c>
      <c r="B4438" t="s">
        <v>12583</v>
      </c>
      <c r="C4438" t="s">
        <v>11661</v>
      </c>
      <c r="D4438">
        <v>403704</v>
      </c>
      <c r="G4438">
        <v>6183785</v>
      </c>
      <c r="H4438" s="5">
        <v>7500</v>
      </c>
      <c r="I4438" s="5">
        <v>123676</v>
      </c>
      <c r="J4438" s="4">
        <v>45028.229166666664</v>
      </c>
      <c r="K4438" s="4">
        <v>45054.208333333336</v>
      </c>
      <c r="L4438" s="4">
        <v>45055.479166666664</v>
      </c>
      <c r="M4438" t="s">
        <v>12584</v>
      </c>
      <c r="N4438" s="3" t="s">
        <v>17</v>
      </c>
      <c r="P4438" t="s">
        <v>16</v>
      </c>
    </row>
    <row r="4439" spans="1:16">
      <c r="A4439" t="s">
        <v>12585</v>
      </c>
      <c r="B4439" t="s">
        <v>12586</v>
      </c>
      <c r="C4439" t="s">
        <v>11661</v>
      </c>
      <c r="D4439">
        <v>403002</v>
      </c>
      <c r="G4439">
        <v>96229827</v>
      </c>
      <c r="H4439" s="5">
        <v>7500</v>
      </c>
      <c r="I4439" s="5">
        <v>1924597</v>
      </c>
      <c r="J4439" s="4">
        <v>44951.458333333336</v>
      </c>
      <c r="K4439" s="4">
        <v>44958.208333333336</v>
      </c>
      <c r="L4439" s="4">
        <v>44960.486111111109</v>
      </c>
      <c r="M4439" t="s">
        <v>12587</v>
      </c>
      <c r="N4439" s="3" t="s">
        <v>17</v>
      </c>
      <c r="P4439" t="s">
        <v>16</v>
      </c>
    </row>
    <row r="4440" spans="1:16">
      <c r="A4440" t="s">
        <v>12588</v>
      </c>
      <c r="B4440" t="s">
        <v>12589</v>
      </c>
      <c r="C4440" t="s">
        <v>11661</v>
      </c>
      <c r="D4440">
        <v>403705</v>
      </c>
      <c r="G4440">
        <v>5749674</v>
      </c>
      <c r="H4440" s="5">
        <v>7500</v>
      </c>
      <c r="I4440" s="5">
        <v>114993</v>
      </c>
      <c r="J4440" s="4">
        <v>45029.145833333336</v>
      </c>
      <c r="K4440" s="4">
        <v>45055.208333333336</v>
      </c>
      <c r="L4440" s="4">
        <v>45056.479166666664</v>
      </c>
      <c r="M4440" t="s">
        <v>12590</v>
      </c>
      <c r="N4440" s="3" t="s">
        <v>17</v>
      </c>
      <c r="P4440" t="s">
        <v>16</v>
      </c>
    </row>
    <row r="4441" spans="1:16">
      <c r="A4441" t="s">
        <v>12591</v>
      </c>
      <c r="B4441" t="s">
        <v>12592</v>
      </c>
      <c r="C4441" t="s">
        <v>11661</v>
      </c>
      <c r="D4441">
        <v>403507</v>
      </c>
      <c r="G4441">
        <v>1078449</v>
      </c>
      <c r="H4441" s="5">
        <v>3657</v>
      </c>
      <c r="I4441" s="5">
        <v>21569</v>
      </c>
      <c r="J4441" s="4">
        <v>44995.25</v>
      </c>
      <c r="K4441" s="4">
        <v>45006.208333333336</v>
      </c>
      <c r="L4441" s="4">
        <v>45008.416666666664</v>
      </c>
      <c r="M4441" t="s">
        <v>12593</v>
      </c>
      <c r="N4441" s="3" t="s">
        <v>17</v>
      </c>
      <c r="P4441" t="s">
        <v>16</v>
      </c>
    </row>
    <row r="4442" spans="1:16">
      <c r="A4442" t="s">
        <v>12594</v>
      </c>
      <c r="B4442" t="s">
        <v>12595</v>
      </c>
      <c r="C4442" t="s">
        <v>11661</v>
      </c>
      <c r="D4442">
        <v>403502</v>
      </c>
      <c r="G4442">
        <v>2478000</v>
      </c>
      <c r="H4442" s="5">
        <v>5956</v>
      </c>
      <c r="I4442" s="5">
        <v>49560</v>
      </c>
      <c r="J4442" s="4">
        <v>45089.25</v>
      </c>
      <c r="K4442" s="4">
        <v>45119.208333333336</v>
      </c>
      <c r="L4442" s="4">
        <v>45121.479166666664</v>
      </c>
      <c r="M4442" t="s">
        <v>12596</v>
      </c>
      <c r="N4442" s="3" t="s">
        <v>17</v>
      </c>
      <c r="P4442" t="s">
        <v>16</v>
      </c>
    </row>
    <row r="4443" spans="1:16">
      <c r="A4443" t="s">
        <v>12597</v>
      </c>
      <c r="B4443" t="s">
        <v>12598</v>
      </c>
      <c r="C4443" t="s">
        <v>11661</v>
      </c>
      <c r="D4443">
        <v>403502</v>
      </c>
      <c r="G4443">
        <v>2478000</v>
      </c>
      <c r="H4443" s="5">
        <v>5956</v>
      </c>
      <c r="I4443" s="5">
        <v>49560</v>
      </c>
      <c r="J4443" s="4">
        <v>45091.25</v>
      </c>
      <c r="K4443" s="4">
        <v>45119.208333333336</v>
      </c>
      <c r="L4443" s="4">
        <v>45121.479166666664</v>
      </c>
      <c r="M4443" t="s">
        <v>12599</v>
      </c>
      <c r="N4443" s="3" t="s">
        <v>17</v>
      </c>
      <c r="P4443" t="s">
        <v>16</v>
      </c>
    </row>
    <row r="4444" spans="1:16">
      <c r="A4444" t="s">
        <v>12600</v>
      </c>
      <c r="B4444" t="s">
        <v>12601</v>
      </c>
      <c r="C4444" t="s">
        <v>11661</v>
      </c>
      <c r="D4444">
        <v>403507</v>
      </c>
      <c r="G4444">
        <v>1359842</v>
      </c>
      <c r="H4444" s="5">
        <v>3720</v>
      </c>
      <c r="I4444" s="5">
        <v>27197</v>
      </c>
      <c r="J4444" s="4">
        <v>45028.25</v>
      </c>
      <c r="K4444" s="4">
        <v>45037.25</v>
      </c>
      <c r="L4444" s="4">
        <v>45040.416666666664</v>
      </c>
      <c r="M4444" t="s">
        <v>12602</v>
      </c>
      <c r="N4444" s="3" t="s">
        <v>17</v>
      </c>
      <c r="P4444" t="s">
        <v>16</v>
      </c>
    </row>
    <row r="4445" spans="1:16">
      <c r="A4445" t="s">
        <v>12603</v>
      </c>
      <c r="B4445" t="s">
        <v>12604</v>
      </c>
      <c r="C4445" t="s">
        <v>11661</v>
      </c>
      <c r="D4445">
        <v>403507</v>
      </c>
      <c r="G4445">
        <v>1141540</v>
      </c>
      <c r="H4445" s="5">
        <v>3283</v>
      </c>
      <c r="I4445" s="5">
        <v>22831</v>
      </c>
      <c r="J4445" s="4">
        <v>45051.25</v>
      </c>
      <c r="K4445" s="4">
        <v>45061.208333333336</v>
      </c>
      <c r="L4445" s="4">
        <v>45063.4375</v>
      </c>
      <c r="M4445" t="s">
        <v>12605</v>
      </c>
      <c r="N4445" s="3" t="s">
        <v>17</v>
      </c>
      <c r="P4445" t="s">
        <v>16</v>
      </c>
    </row>
    <row r="4446" spans="1:16">
      <c r="A4446" t="s">
        <v>12606</v>
      </c>
      <c r="B4446" t="s">
        <v>12607</v>
      </c>
      <c r="C4446" t="s">
        <v>12608</v>
      </c>
      <c r="D4446">
        <v>695581</v>
      </c>
      <c r="F4446" t="s">
        <v>36</v>
      </c>
      <c r="G4446">
        <v>898000</v>
      </c>
      <c r="H4446" s="5">
        <v>2119</v>
      </c>
      <c r="I4446" s="5">
        <v>22450</v>
      </c>
      <c r="J4446" s="4">
        <v>44930.270833333336</v>
      </c>
      <c r="K4446" s="4">
        <v>44942.041666666664</v>
      </c>
      <c r="L4446" s="4">
        <v>44943.041666666664</v>
      </c>
      <c r="M4446" t="s">
        <v>12609</v>
      </c>
      <c r="N4446" s="3" t="s">
        <v>17</v>
      </c>
      <c r="P4446" t="s">
        <v>16</v>
      </c>
    </row>
    <row r="4447" spans="1:16">
      <c r="A4447" t="s">
        <v>12610</v>
      </c>
      <c r="B4447" t="s">
        <v>12611</v>
      </c>
      <c r="C4447" t="s">
        <v>12608</v>
      </c>
      <c r="D4447">
        <v>695581</v>
      </c>
      <c r="F4447" t="s">
        <v>36</v>
      </c>
      <c r="G4447">
        <v>911207</v>
      </c>
      <c r="H4447" s="5">
        <v>2950</v>
      </c>
      <c r="I4447" s="5">
        <v>22780</v>
      </c>
      <c r="J4447" s="4">
        <v>44930.229166666664</v>
      </c>
      <c r="K4447" s="4">
        <v>44942.208333333336</v>
      </c>
      <c r="L4447" s="4">
        <v>44943.208333333336</v>
      </c>
      <c r="M4447" t="s">
        <v>12612</v>
      </c>
      <c r="N4447" s="3" t="s">
        <v>17</v>
      </c>
      <c r="P4447" t="s">
        <v>16</v>
      </c>
    </row>
    <row r="4448" spans="1:16">
      <c r="A4448" t="s">
        <v>12613</v>
      </c>
      <c r="B4448" t="s">
        <v>12614</v>
      </c>
      <c r="C4448" t="s">
        <v>12608</v>
      </c>
      <c r="D4448">
        <v>695581</v>
      </c>
      <c r="G4448">
        <v>6384589</v>
      </c>
      <c r="H4448" s="5">
        <v>2950</v>
      </c>
      <c r="I4448" s="5">
        <v>50000</v>
      </c>
      <c r="J4448" s="4">
        <v>44945.125</v>
      </c>
      <c r="K4448" s="4">
        <v>44964.208333333336</v>
      </c>
      <c r="L4448" s="4">
        <v>44965.229166666664</v>
      </c>
      <c r="M4448" t="s">
        <v>12615</v>
      </c>
      <c r="N4448" s="3" t="s">
        <v>17</v>
      </c>
      <c r="P4448" t="s">
        <v>16</v>
      </c>
    </row>
    <row r="4449" spans="1:16">
      <c r="A4449" t="s">
        <v>12616</v>
      </c>
      <c r="B4449" t="s">
        <v>12617</v>
      </c>
      <c r="C4449" t="s">
        <v>12608</v>
      </c>
      <c r="D4449">
        <v>695581</v>
      </c>
      <c r="G4449">
        <v>6384589</v>
      </c>
      <c r="H4449" s="5">
        <v>2950</v>
      </c>
      <c r="I4449" s="5">
        <v>50000</v>
      </c>
      <c r="J4449" s="4">
        <v>44988.21875</v>
      </c>
      <c r="K4449" s="4">
        <v>45005.208333333336</v>
      </c>
      <c r="L4449" s="4">
        <v>45006.21875</v>
      </c>
      <c r="M4449" t="s">
        <v>12618</v>
      </c>
      <c r="N4449" s="3" t="s">
        <v>17</v>
      </c>
      <c r="P4449" t="s">
        <v>16</v>
      </c>
    </row>
    <row r="4450" spans="1:16">
      <c r="A4450" t="s">
        <v>12619</v>
      </c>
      <c r="B4450" t="s">
        <v>12620</v>
      </c>
      <c r="C4450" t="s">
        <v>12608</v>
      </c>
      <c r="D4450">
        <v>695581</v>
      </c>
      <c r="G4450">
        <v>6343545</v>
      </c>
      <c r="H4450">
        <v>6343545</v>
      </c>
      <c r="I4450" s="5">
        <v>50000</v>
      </c>
      <c r="J4450" s="4">
        <v>44951.208333333336</v>
      </c>
      <c r="K4450" s="4">
        <v>44965.208333333336</v>
      </c>
      <c r="L4450" s="4">
        <v>44966.211805555555</v>
      </c>
      <c r="M4450" t="s">
        <v>12621</v>
      </c>
      <c r="N4450" s="3" t="s">
        <v>17</v>
      </c>
      <c r="P4450" t="s">
        <v>16</v>
      </c>
    </row>
    <row r="4451" spans="1:16">
      <c r="A4451" t="s">
        <v>12622</v>
      </c>
      <c r="B4451" t="s">
        <v>12623</v>
      </c>
      <c r="C4451" t="s">
        <v>12608</v>
      </c>
      <c r="D4451">
        <v>695581</v>
      </c>
      <c r="G4451">
        <v>6343545</v>
      </c>
      <c r="H4451" s="5">
        <v>2950</v>
      </c>
      <c r="I4451" s="5">
        <v>50000</v>
      </c>
      <c r="J4451" s="4">
        <v>44987.125</v>
      </c>
      <c r="K4451" s="4">
        <v>45001.208333333336</v>
      </c>
      <c r="L4451" s="4">
        <v>45002.229166666664</v>
      </c>
      <c r="M4451" t="s">
        <v>12624</v>
      </c>
      <c r="N4451" s="3" t="s">
        <v>17</v>
      </c>
      <c r="P4451" t="s">
        <v>16</v>
      </c>
    </row>
    <row r="4452" spans="1:16">
      <c r="A4452" s="4" t="s">
        <v>12625</v>
      </c>
      <c r="C4452" t="s">
        <v>12608</v>
      </c>
      <c r="D4452">
        <v>695581</v>
      </c>
      <c r="G4452">
        <v>1527997</v>
      </c>
      <c r="H4452" s="5">
        <v>2950</v>
      </c>
      <c r="I4452" s="5">
        <v>38200</v>
      </c>
      <c r="J4452" s="4">
        <v>44985.520833333336</v>
      </c>
      <c r="K4452" s="4">
        <v>45000.208333333336</v>
      </c>
      <c r="L4452" s="4">
        <v>45001.229166666664</v>
      </c>
      <c r="M4452" t="s">
        <v>12626</v>
      </c>
      <c r="N4452" s="3" t="s">
        <v>17</v>
      </c>
      <c r="P4452" t="s">
        <v>16</v>
      </c>
    </row>
    <row r="4453" spans="1:16">
      <c r="A4453" t="s">
        <v>12627</v>
      </c>
      <c r="B4453" t="s">
        <v>12628</v>
      </c>
      <c r="C4453" t="s">
        <v>12608</v>
      </c>
      <c r="D4453">
        <v>695581</v>
      </c>
      <c r="G4453">
        <v>4851860</v>
      </c>
      <c r="H4453" s="5">
        <v>2950</v>
      </c>
      <c r="I4453" s="5">
        <v>50000</v>
      </c>
      <c r="J4453" s="4">
        <v>44984.229166666664</v>
      </c>
      <c r="K4453" s="4">
        <v>45006.208333333336</v>
      </c>
      <c r="L4453" s="4">
        <v>45007.229166666664</v>
      </c>
      <c r="M4453" t="s">
        <v>12629</v>
      </c>
      <c r="N4453" s="3" t="s">
        <v>17</v>
      </c>
      <c r="P4453" t="s">
        <v>16</v>
      </c>
    </row>
    <row r="4454" spans="1:16">
      <c r="A4454" t="s">
        <v>12630</v>
      </c>
      <c r="B4454" t="s">
        <v>12631</v>
      </c>
      <c r="C4454" t="s">
        <v>12608</v>
      </c>
      <c r="D4454">
        <v>695316</v>
      </c>
      <c r="G4454">
        <v>12975000</v>
      </c>
      <c r="H4454" s="5">
        <v>5900</v>
      </c>
      <c r="I4454" s="5">
        <v>50000</v>
      </c>
      <c r="J4454" s="4">
        <v>44967.21875</v>
      </c>
      <c r="K4454" s="4">
        <v>44987.208333333336</v>
      </c>
      <c r="L4454" s="4">
        <v>44988.229166666664</v>
      </c>
      <c r="M4454" t="s">
        <v>12632</v>
      </c>
      <c r="N4454" s="3" t="s">
        <v>17</v>
      </c>
      <c r="P4454" t="s">
        <v>16</v>
      </c>
    </row>
    <row r="4455" spans="1:16">
      <c r="A4455" t="s">
        <v>12633</v>
      </c>
      <c r="B4455" t="s">
        <v>12634</v>
      </c>
      <c r="C4455" t="s">
        <v>12608</v>
      </c>
      <c r="D4455">
        <v>695581</v>
      </c>
      <c r="G4455">
        <v>610000</v>
      </c>
      <c r="H4455">
        <v>610000</v>
      </c>
      <c r="I4455" s="5">
        <v>15250</v>
      </c>
      <c r="J4455" s="4">
        <v>45041.243055555555</v>
      </c>
      <c r="K4455" s="4">
        <v>45054.166666666664</v>
      </c>
      <c r="L4455" s="4">
        <v>45055.173611111109</v>
      </c>
      <c r="M4455" t="s">
        <v>12635</v>
      </c>
      <c r="N4455" s="3" t="s">
        <v>17</v>
      </c>
      <c r="P4455" t="s">
        <v>16</v>
      </c>
    </row>
    <row r="4456" spans="1:16">
      <c r="A4456" t="s">
        <v>12636</v>
      </c>
      <c r="B4456" t="s">
        <v>12637</v>
      </c>
      <c r="C4456" t="s">
        <v>12608</v>
      </c>
      <c r="D4456">
        <v>695581</v>
      </c>
      <c r="G4456">
        <v>6017391</v>
      </c>
      <c r="H4456" s="5">
        <v>2950</v>
      </c>
      <c r="I4456" s="5">
        <v>50000</v>
      </c>
      <c r="J4456" s="4">
        <v>45029.232638888891</v>
      </c>
      <c r="K4456" s="4">
        <v>45043.166666666664</v>
      </c>
      <c r="L4456" s="4">
        <v>45044.166666666664</v>
      </c>
      <c r="M4456" t="s">
        <v>12638</v>
      </c>
      <c r="N4456" s="3" t="s">
        <v>17</v>
      </c>
      <c r="P4456" t="s">
        <v>16</v>
      </c>
    </row>
    <row r="4457" spans="1:16">
      <c r="A4457" t="s">
        <v>12639</v>
      </c>
      <c r="B4457" t="s">
        <v>12640</v>
      </c>
      <c r="C4457" t="s">
        <v>12608</v>
      </c>
      <c r="D4457">
        <v>695581</v>
      </c>
      <c r="G4457">
        <v>3125000</v>
      </c>
      <c r="H4457" s="5">
        <v>2950</v>
      </c>
      <c r="I4457" s="5">
        <v>50000</v>
      </c>
      <c r="J4457" s="4">
        <v>45064.208333333336</v>
      </c>
      <c r="K4457" s="4">
        <v>45077.208333333336</v>
      </c>
      <c r="L4457" s="4">
        <v>45079.458333333336</v>
      </c>
      <c r="M4457" t="s">
        <v>12641</v>
      </c>
      <c r="N4457" s="3" t="s">
        <v>17</v>
      </c>
      <c r="P4457" t="s">
        <v>16</v>
      </c>
    </row>
    <row r="4458" spans="1:16">
      <c r="A4458" t="s">
        <v>12642</v>
      </c>
      <c r="B4458" t="s">
        <v>12643</v>
      </c>
      <c r="C4458" t="s">
        <v>12608</v>
      </c>
      <c r="D4458">
        <v>695581</v>
      </c>
      <c r="G4458">
        <v>20297000</v>
      </c>
      <c r="H4458" s="5">
        <v>8850</v>
      </c>
      <c r="I4458" s="5">
        <v>100000</v>
      </c>
      <c r="J4458" s="4">
        <v>45103.25</v>
      </c>
      <c r="K4458" s="4">
        <v>45125.1875</v>
      </c>
      <c r="L4458" s="4">
        <v>45126.197916666664</v>
      </c>
      <c r="M4458" t="s">
        <v>12644</v>
      </c>
      <c r="N4458" s="3" t="s">
        <v>17</v>
      </c>
      <c r="P4458" t="s">
        <v>16</v>
      </c>
    </row>
    <row r="4459" spans="1:16">
      <c r="A4459" t="s">
        <v>12645</v>
      </c>
      <c r="B4459" t="s">
        <v>12646</v>
      </c>
      <c r="C4459" t="s">
        <v>12608</v>
      </c>
      <c r="D4459">
        <v>695581</v>
      </c>
      <c r="G4459">
        <v>1600012</v>
      </c>
      <c r="H4459" s="5">
        <v>2950</v>
      </c>
      <c r="I4459" s="5">
        <v>40000</v>
      </c>
      <c r="J4459" s="4">
        <v>45101.125</v>
      </c>
      <c r="K4459" s="4">
        <v>45121.1875</v>
      </c>
      <c r="L4459" s="4">
        <v>45122.197916666664</v>
      </c>
      <c r="M4459" t="s">
        <v>12647</v>
      </c>
      <c r="N4459" s="3" t="s">
        <v>17</v>
      </c>
      <c r="P4459" t="s">
        <v>16</v>
      </c>
    </row>
    <row r="4460" spans="1:16">
      <c r="A4460" t="s">
        <v>12648</v>
      </c>
      <c r="B4460" t="s">
        <v>12649</v>
      </c>
      <c r="C4460" t="s">
        <v>12608</v>
      </c>
      <c r="D4460">
        <v>695581</v>
      </c>
      <c r="G4460">
        <v>3544613</v>
      </c>
      <c r="H4460" s="5">
        <v>2950</v>
      </c>
      <c r="I4460" s="5">
        <v>50000</v>
      </c>
      <c r="J4460" s="4">
        <v>45001.229166666664</v>
      </c>
      <c r="K4460" s="4">
        <v>45021.208333333336</v>
      </c>
      <c r="L4460" s="4">
        <v>45022.215277777781</v>
      </c>
      <c r="M4460" t="s">
        <v>12650</v>
      </c>
      <c r="N4460" s="3" t="s">
        <v>17</v>
      </c>
      <c r="P4460" t="s">
        <v>16</v>
      </c>
    </row>
    <row r="4461" spans="1:16">
      <c r="A4461" t="s">
        <v>12651</v>
      </c>
      <c r="B4461" t="s">
        <v>12652</v>
      </c>
      <c r="C4461" t="s">
        <v>12608</v>
      </c>
      <c r="D4461">
        <v>695317</v>
      </c>
      <c r="G4461">
        <v>1697064</v>
      </c>
      <c r="H4461" s="5">
        <v>2950</v>
      </c>
      <c r="I4461" s="5">
        <v>50000</v>
      </c>
      <c r="J4461" s="4">
        <v>45027.125</v>
      </c>
      <c r="K4461" s="4">
        <v>45050.125</v>
      </c>
      <c r="L4461" s="4">
        <v>45051.125</v>
      </c>
      <c r="M4461" t="s">
        <v>12653</v>
      </c>
      <c r="N4461" s="3" t="s">
        <v>17</v>
      </c>
      <c r="P4461" t="s">
        <v>16</v>
      </c>
    </row>
    <row r="4462" spans="1:16">
      <c r="A4462" t="s">
        <v>12654</v>
      </c>
      <c r="B4462" t="s">
        <v>12655</v>
      </c>
      <c r="C4462" t="s">
        <v>12608</v>
      </c>
      <c r="D4462">
        <v>695581</v>
      </c>
      <c r="G4462">
        <v>35000060</v>
      </c>
      <c r="H4462" s="5">
        <v>8850</v>
      </c>
      <c r="I4462" s="5">
        <v>100000</v>
      </c>
      <c r="J4462" s="4">
        <v>44943.041666666664</v>
      </c>
      <c r="K4462" s="4">
        <v>44959.208333333336</v>
      </c>
      <c r="L4462" s="4">
        <v>44960.229166666664</v>
      </c>
      <c r="M4462" t="s">
        <v>12656</v>
      </c>
      <c r="N4462" s="3" t="s">
        <v>17</v>
      </c>
      <c r="P4462" t="s">
        <v>16</v>
      </c>
    </row>
    <row r="4463" spans="1:16">
      <c r="A4463" t="s">
        <v>12657</v>
      </c>
      <c r="B4463" t="s">
        <v>12658</v>
      </c>
      <c r="C4463" t="s">
        <v>12608</v>
      </c>
      <c r="D4463">
        <v>695581</v>
      </c>
      <c r="G4463">
        <v>4450000</v>
      </c>
      <c r="H4463" s="5">
        <v>2950</v>
      </c>
      <c r="I4463" s="5">
        <v>50000</v>
      </c>
      <c r="J4463" s="4">
        <v>44989.21875</v>
      </c>
      <c r="K4463" s="4">
        <v>45009.208333333336</v>
      </c>
      <c r="L4463" s="4">
        <v>45010.21875</v>
      </c>
      <c r="M4463" t="s">
        <v>12659</v>
      </c>
      <c r="N4463" s="3" t="s">
        <v>17</v>
      </c>
      <c r="P4463" t="s">
        <v>16</v>
      </c>
    </row>
    <row r="4464" spans="1:16">
      <c r="A4464" t="s">
        <v>12660</v>
      </c>
      <c r="B4464" t="s">
        <v>12661</v>
      </c>
      <c r="C4464" t="s">
        <v>12608</v>
      </c>
      <c r="D4464">
        <v>695317</v>
      </c>
      <c r="G4464">
        <v>13640400</v>
      </c>
      <c r="H4464" s="5">
        <v>5900</v>
      </c>
      <c r="I4464" s="5">
        <v>50000</v>
      </c>
      <c r="J4464" s="4">
        <v>45055.1875</v>
      </c>
      <c r="K4464" s="4">
        <v>45075.208333333336</v>
      </c>
      <c r="L4464" s="4">
        <v>45076.208333333336</v>
      </c>
      <c r="M4464" t="s">
        <v>12662</v>
      </c>
      <c r="N4464" s="3" t="s">
        <v>17</v>
      </c>
      <c r="P4464" t="s">
        <v>16</v>
      </c>
    </row>
    <row r="4465" spans="1:16">
      <c r="A4465" t="s">
        <v>12663</v>
      </c>
      <c r="B4465" t="s">
        <v>12664</v>
      </c>
      <c r="C4465" t="s">
        <v>12608</v>
      </c>
      <c r="D4465">
        <v>695581</v>
      </c>
      <c r="G4465">
        <v>1449732</v>
      </c>
      <c r="H4465">
        <v>2950</v>
      </c>
      <c r="I4465">
        <v>50000</v>
      </c>
      <c r="J4465" s="4">
        <v>44893.208333333336</v>
      </c>
      <c r="K4465" s="4">
        <v>44909.208333333336</v>
      </c>
      <c r="L4465" s="4">
        <v>44910.208333333336</v>
      </c>
      <c r="M4465" t="s">
        <v>12665</v>
      </c>
      <c r="N4465" s="3" t="s">
        <v>17</v>
      </c>
      <c r="P4465" t="s">
        <v>16</v>
      </c>
    </row>
    <row r="4466" spans="1:16">
      <c r="A4466" t="s">
        <v>12666</v>
      </c>
      <c r="B4466" t="s">
        <v>12667</v>
      </c>
      <c r="C4466" t="s">
        <v>12608</v>
      </c>
      <c r="D4466">
        <v>695581</v>
      </c>
      <c r="G4466">
        <v>2299596</v>
      </c>
      <c r="H4466" s="5">
        <v>2950</v>
      </c>
      <c r="I4466" s="5">
        <v>50000</v>
      </c>
      <c r="J4466" s="4">
        <v>45036.239583333336</v>
      </c>
      <c r="K4466" s="4">
        <v>45061.166666666664</v>
      </c>
      <c r="L4466" s="4">
        <v>45062.1875</v>
      </c>
      <c r="M4466" t="s">
        <v>12668</v>
      </c>
      <c r="N4466" s="3" t="s">
        <v>17</v>
      </c>
      <c r="P4466" t="s">
        <v>16</v>
      </c>
    </row>
    <row r="4467" spans="1:16">
      <c r="A4467" t="s">
        <v>12669</v>
      </c>
      <c r="B4467" t="s">
        <v>12670</v>
      </c>
      <c r="C4467" t="s">
        <v>12608</v>
      </c>
      <c r="D4467">
        <v>695581</v>
      </c>
      <c r="G4467">
        <v>1703582</v>
      </c>
      <c r="H4467" s="5">
        <v>2950</v>
      </c>
      <c r="I4467" s="5">
        <v>42590</v>
      </c>
      <c r="J4467" s="4">
        <v>45075.208333333336</v>
      </c>
      <c r="K4467" s="4">
        <v>45092.166666666664</v>
      </c>
      <c r="L4467" s="4">
        <v>45093.1875</v>
      </c>
      <c r="M4467" t="s">
        <v>12671</v>
      </c>
      <c r="N4467" s="3" t="s">
        <v>17</v>
      </c>
      <c r="P4467" t="s">
        <v>16</v>
      </c>
    </row>
    <row r="4468" spans="1:16">
      <c r="A4468" t="s">
        <v>12669</v>
      </c>
      <c r="B4468" t="s">
        <v>12672</v>
      </c>
      <c r="C4468" t="s">
        <v>12608</v>
      </c>
      <c r="D4468">
        <v>695581</v>
      </c>
      <c r="G4468">
        <v>1703582</v>
      </c>
      <c r="H4468" s="5">
        <v>2950</v>
      </c>
      <c r="I4468" s="5">
        <v>42590</v>
      </c>
      <c r="J4468" s="4">
        <v>45036.197916666664</v>
      </c>
      <c r="K4468" s="4">
        <v>45055.166666666664</v>
      </c>
      <c r="L4468" s="4">
        <v>45056.1875</v>
      </c>
      <c r="M4468" t="s">
        <v>12673</v>
      </c>
      <c r="N4468" s="3" t="s">
        <v>17</v>
      </c>
      <c r="P4468" t="s">
        <v>16</v>
      </c>
    </row>
    <row r="4469" spans="1:16">
      <c r="A4469" t="s">
        <v>12674</v>
      </c>
      <c r="B4469" t="s">
        <v>12675</v>
      </c>
      <c r="C4469" t="s">
        <v>12608</v>
      </c>
      <c r="D4469">
        <v>695581</v>
      </c>
      <c r="G4469">
        <v>1527997</v>
      </c>
      <c r="H4469" s="5">
        <v>2950</v>
      </c>
      <c r="I4469" s="5">
        <v>38200</v>
      </c>
      <c r="J4469" s="4">
        <v>44943.25</v>
      </c>
      <c r="K4469" s="4">
        <v>44959.208333333336</v>
      </c>
      <c r="L4469" s="4">
        <v>44960.229166666664</v>
      </c>
      <c r="M4469" t="s">
        <v>12676</v>
      </c>
      <c r="N4469" s="3" t="s">
        <v>17</v>
      </c>
      <c r="P4469" t="s">
        <v>16</v>
      </c>
    </row>
    <row r="4470" spans="1:16">
      <c r="A4470" t="s">
        <v>12677</v>
      </c>
      <c r="B4470" t="s">
        <v>12678</v>
      </c>
      <c r="C4470" t="s">
        <v>12608</v>
      </c>
      <c r="D4470">
        <v>695581</v>
      </c>
      <c r="G4470">
        <v>22000000</v>
      </c>
      <c r="H4470" s="5">
        <v>8850</v>
      </c>
      <c r="I4470" s="5">
        <v>100000</v>
      </c>
      <c r="J4470" s="4">
        <v>44984.4375</v>
      </c>
      <c r="K4470" s="4">
        <v>44998.166666666664</v>
      </c>
      <c r="L4470" s="4">
        <v>44999.166666666664</v>
      </c>
      <c r="M4470" t="s">
        <v>12679</v>
      </c>
      <c r="N4470" s="3" t="s">
        <v>17</v>
      </c>
      <c r="P4470" t="s">
        <v>16</v>
      </c>
    </row>
    <row r="4471" spans="1:16">
      <c r="A4471" t="s">
        <v>12680</v>
      </c>
      <c r="B4471" t="s">
        <v>12681</v>
      </c>
      <c r="C4471" t="s">
        <v>12608</v>
      </c>
      <c r="D4471">
        <v>695583</v>
      </c>
      <c r="G4471">
        <v>999678</v>
      </c>
      <c r="H4471" s="5">
        <v>2360</v>
      </c>
      <c r="I4471" s="5">
        <v>24992</v>
      </c>
      <c r="J4471" s="4">
        <v>44999.28125</v>
      </c>
      <c r="K4471" s="4">
        <v>45013.166666666664</v>
      </c>
      <c r="L4471" s="4">
        <v>45014.166666666664</v>
      </c>
      <c r="M4471" t="s">
        <v>12682</v>
      </c>
      <c r="N4471" s="3" t="s">
        <v>17</v>
      </c>
      <c r="P4471" t="s">
        <v>16</v>
      </c>
    </row>
    <row r="4472" spans="1:16">
      <c r="A4472" t="s">
        <v>12683</v>
      </c>
      <c r="B4472" t="s">
        <v>12684</v>
      </c>
      <c r="C4472" t="s">
        <v>12608</v>
      </c>
      <c r="D4472">
        <v>695583</v>
      </c>
      <c r="G4472">
        <v>1318217</v>
      </c>
      <c r="H4472" s="5">
        <v>2950</v>
      </c>
      <c r="I4472" s="5">
        <v>32955</v>
      </c>
      <c r="J4472" s="4">
        <v>45063.052083333336</v>
      </c>
      <c r="K4472" s="4">
        <v>45072.166666666664</v>
      </c>
      <c r="L4472" s="4">
        <v>45073.166666666664</v>
      </c>
      <c r="M4472" t="s">
        <v>12685</v>
      </c>
      <c r="N4472" s="3" t="s">
        <v>17</v>
      </c>
      <c r="P4472" t="s">
        <v>16</v>
      </c>
    </row>
    <row r="4473" spans="1:16">
      <c r="A4473" t="s">
        <v>12686</v>
      </c>
      <c r="B4473" t="s">
        <v>12687</v>
      </c>
      <c r="C4473" t="s">
        <v>12608</v>
      </c>
      <c r="D4473">
        <v>691001</v>
      </c>
      <c r="G4473">
        <v>569293</v>
      </c>
      <c r="H4473" s="5">
        <v>1344</v>
      </c>
      <c r="I4473" s="5">
        <v>14232</v>
      </c>
      <c r="J4473" s="4">
        <v>44916.072916666664</v>
      </c>
      <c r="K4473" s="4">
        <v>44930.145833333336</v>
      </c>
      <c r="L4473" s="4">
        <v>44931.145833333336</v>
      </c>
      <c r="M4473" t="s">
        <v>12688</v>
      </c>
      <c r="N4473" s="3" t="s">
        <v>17</v>
      </c>
      <c r="P4473" t="s">
        <v>16</v>
      </c>
    </row>
    <row r="4474" spans="1:16">
      <c r="A4474" t="s">
        <v>12689</v>
      </c>
      <c r="B4474" t="s">
        <v>12690</v>
      </c>
      <c r="C4474" t="s">
        <v>12608</v>
      </c>
      <c r="D4474">
        <v>695581</v>
      </c>
      <c r="G4474">
        <v>820583</v>
      </c>
      <c r="H4474" s="5">
        <v>1641</v>
      </c>
      <c r="I4474" s="5">
        <v>17385</v>
      </c>
      <c r="J4474" s="4">
        <v>44978.125</v>
      </c>
      <c r="K4474" s="4">
        <v>44994.125</v>
      </c>
      <c r="L4474" s="4">
        <v>44995.125</v>
      </c>
      <c r="M4474" t="s">
        <v>12691</v>
      </c>
      <c r="N4474" s="3" t="s">
        <v>17</v>
      </c>
      <c r="P4474" t="s">
        <v>16</v>
      </c>
    </row>
    <row r="4475" spans="1:16">
      <c r="A4475" t="s">
        <v>12692</v>
      </c>
      <c r="B4475" t="s">
        <v>12693</v>
      </c>
      <c r="C4475" t="s">
        <v>12608</v>
      </c>
      <c r="D4475">
        <v>695581</v>
      </c>
      <c r="G4475">
        <v>1600012</v>
      </c>
      <c r="H4475" s="5">
        <v>2950</v>
      </c>
      <c r="I4475" s="5">
        <v>40000</v>
      </c>
      <c r="J4475" s="4">
        <v>45036.21875</v>
      </c>
      <c r="K4475" s="4">
        <v>45056.166666666664</v>
      </c>
      <c r="L4475" s="4">
        <v>45057.173611111109</v>
      </c>
      <c r="M4475" t="s">
        <v>12694</v>
      </c>
      <c r="N4475" s="3" t="s">
        <v>17</v>
      </c>
      <c r="P4475" t="s">
        <v>16</v>
      </c>
    </row>
    <row r="4476" spans="1:16">
      <c r="A4476" t="s">
        <v>12695</v>
      </c>
      <c r="B4476" t="s">
        <v>12696</v>
      </c>
      <c r="C4476" t="s">
        <v>12697</v>
      </c>
      <c r="D4476">
        <v>301001</v>
      </c>
      <c r="G4476">
        <v>2500000</v>
      </c>
      <c r="H4476" s="5">
        <v>1000</v>
      </c>
      <c r="I4476" s="5">
        <v>50000</v>
      </c>
      <c r="J4476" s="4">
        <v>45036.083333333336</v>
      </c>
      <c r="K4476" s="4">
        <v>45048.125</v>
      </c>
      <c r="L4476" s="4">
        <v>45049.125</v>
      </c>
      <c r="M4476" t="s">
        <v>12698</v>
      </c>
      <c r="N4476" s="3" t="s">
        <v>17</v>
      </c>
      <c r="P4476" t="s">
        <v>16</v>
      </c>
    </row>
    <row r="4477" spans="1:16">
      <c r="A4477" t="s">
        <v>12699</v>
      </c>
      <c r="B4477" t="s">
        <v>12700</v>
      </c>
      <c r="C4477" t="s">
        <v>12697</v>
      </c>
      <c r="D4477">
        <v>322001</v>
      </c>
      <c r="G4477">
        <v>1250000</v>
      </c>
      <c r="H4477" s="5">
        <v>1000</v>
      </c>
      <c r="I4477" s="5">
        <v>25000</v>
      </c>
      <c r="J4477" s="4">
        <v>45101.125</v>
      </c>
      <c r="K4477" s="4">
        <v>45117.5</v>
      </c>
      <c r="L4477" s="4">
        <v>45117.166666666664</v>
      </c>
      <c r="M4477" t="s">
        <v>12701</v>
      </c>
      <c r="N4477" s="3" t="s">
        <v>17</v>
      </c>
      <c r="P4477" t="s">
        <v>16</v>
      </c>
    </row>
    <row r="4478" spans="1:16">
      <c r="A4478" s="4" t="s">
        <v>12702</v>
      </c>
      <c r="B4478" t="s">
        <v>12703</v>
      </c>
      <c r="C4478" t="s">
        <v>12697</v>
      </c>
      <c r="D4478">
        <v>303905</v>
      </c>
      <c r="G4478">
        <v>2800000</v>
      </c>
      <c r="H4478" s="5">
        <v>1000</v>
      </c>
      <c r="I4478" s="5">
        <v>56000</v>
      </c>
      <c r="J4478" s="4">
        <v>45026.208333333336</v>
      </c>
      <c r="K4478" s="4">
        <v>45035.208333333336</v>
      </c>
      <c r="L4478" s="4">
        <v>45036.083333333336</v>
      </c>
      <c r="M4478" t="s">
        <v>12704</v>
      </c>
      <c r="N4478" s="3" t="s">
        <v>17</v>
      </c>
      <c r="P4478" t="s">
        <v>16</v>
      </c>
    </row>
    <row r="4479" spans="1:16">
      <c r="A4479" t="s">
        <v>12705</v>
      </c>
      <c r="B4479" t="s">
        <v>12706</v>
      </c>
      <c r="C4479" t="s">
        <v>12697</v>
      </c>
      <c r="D4479">
        <v>333001</v>
      </c>
      <c r="G4479">
        <v>1400000</v>
      </c>
      <c r="H4479" s="5">
        <v>1000</v>
      </c>
      <c r="I4479" s="5">
        <v>28000</v>
      </c>
      <c r="J4479" s="4">
        <v>45083.520833333336</v>
      </c>
      <c r="K4479" s="4">
        <v>45092.083333333336</v>
      </c>
      <c r="L4479" s="4">
        <v>45093.125</v>
      </c>
      <c r="M4479" t="s">
        <v>12707</v>
      </c>
      <c r="N4479" s="3" t="s">
        <v>17</v>
      </c>
      <c r="P4479" t="s">
        <v>16</v>
      </c>
    </row>
    <row r="4480" spans="1:16">
      <c r="A4480" t="s">
        <v>12708</v>
      </c>
      <c r="B4480" t="s">
        <v>12709</v>
      </c>
      <c r="C4480" t="s">
        <v>12697</v>
      </c>
      <c r="D4480">
        <v>306401</v>
      </c>
      <c r="G4480">
        <v>1500000</v>
      </c>
      <c r="H4480" s="5">
        <v>1000</v>
      </c>
      <c r="I4480" s="5">
        <v>30000</v>
      </c>
      <c r="J4480" s="4">
        <v>45093.1875</v>
      </c>
      <c r="K4480" s="4">
        <v>45104.083333333336</v>
      </c>
      <c r="L4480" s="4">
        <v>45104.166666666664</v>
      </c>
      <c r="M4480" t="s">
        <v>12710</v>
      </c>
      <c r="N4480" s="3" t="s">
        <v>17</v>
      </c>
      <c r="P4480" t="s">
        <v>16</v>
      </c>
    </row>
    <row r="4481" spans="1:16">
      <c r="A4481" t="s">
        <v>12711</v>
      </c>
      <c r="B4481" t="s">
        <v>12712</v>
      </c>
      <c r="C4481" t="s">
        <v>12697</v>
      </c>
      <c r="D4481">
        <v>322001</v>
      </c>
      <c r="G4481">
        <v>1250000</v>
      </c>
      <c r="H4481" s="5">
        <v>1000</v>
      </c>
      <c r="I4481" s="5">
        <v>25000</v>
      </c>
      <c r="J4481" s="4">
        <v>45055.416666666664</v>
      </c>
      <c r="K4481" s="4">
        <v>45063.166666666664</v>
      </c>
      <c r="L4481" s="4">
        <v>45063.166666666664</v>
      </c>
      <c r="M4481" t="s">
        <v>12713</v>
      </c>
      <c r="N4481" s="3" t="s">
        <v>17</v>
      </c>
      <c r="P4481" t="s">
        <v>16</v>
      </c>
    </row>
    <row r="4482" spans="1:16">
      <c r="A4482" t="s">
        <v>12714</v>
      </c>
      <c r="B4482" t="s">
        <v>12715</v>
      </c>
      <c r="C4482" t="s">
        <v>12697</v>
      </c>
      <c r="D4482">
        <v>321001</v>
      </c>
      <c r="G4482">
        <v>2200000</v>
      </c>
      <c r="H4482" s="5">
        <v>1500</v>
      </c>
      <c r="I4482" s="5">
        <v>44000</v>
      </c>
      <c r="J4482" s="4">
        <v>45035.041666666664</v>
      </c>
      <c r="K4482" s="4">
        <v>45050.125</v>
      </c>
      <c r="L4482" s="4">
        <v>45051.125</v>
      </c>
      <c r="M4482" t="s">
        <v>12716</v>
      </c>
      <c r="N4482" s="3" t="s">
        <v>17</v>
      </c>
      <c r="P4482" t="s">
        <v>16</v>
      </c>
    </row>
    <row r="4483" spans="1:16">
      <c r="A4483" t="s">
        <v>12717</v>
      </c>
      <c r="B4483" t="s">
        <v>12718</v>
      </c>
      <c r="C4483" t="s">
        <v>12697</v>
      </c>
      <c r="D4483">
        <v>334001</v>
      </c>
      <c r="G4483">
        <v>10000000</v>
      </c>
      <c r="H4483" s="5">
        <v>4000</v>
      </c>
      <c r="I4483" s="5">
        <v>200000</v>
      </c>
      <c r="J4483" s="4">
        <v>45097.472222222219</v>
      </c>
      <c r="K4483" s="4">
        <v>45105.041666666664</v>
      </c>
      <c r="L4483" s="4">
        <v>45105.125</v>
      </c>
      <c r="M4483" t="s">
        <v>12719</v>
      </c>
      <c r="N4483" s="3" t="s">
        <v>17</v>
      </c>
      <c r="P4483" t="s">
        <v>16</v>
      </c>
    </row>
    <row r="4484" spans="1:16">
      <c r="A4484" t="s">
        <v>12720</v>
      </c>
      <c r="B4484" t="s">
        <v>12721</v>
      </c>
      <c r="C4484" t="s">
        <v>12722</v>
      </c>
      <c r="D4484">
        <v>781019</v>
      </c>
      <c r="H4484" s="5">
        <v>2000</v>
      </c>
      <c r="I4484" s="5">
        <v>50000</v>
      </c>
      <c r="J4484" s="4">
        <v>44922.208333333336</v>
      </c>
      <c r="K4484" s="4">
        <v>44944.041666666664</v>
      </c>
      <c r="L4484" s="4">
        <v>44944.083333333336</v>
      </c>
      <c r="M4484" t="s">
        <v>12723</v>
      </c>
      <c r="N4484" s="3" t="s">
        <v>17</v>
      </c>
      <c r="P4484" t="s">
        <v>16</v>
      </c>
    </row>
    <row r="4485" spans="1:16">
      <c r="A4485" t="s">
        <v>12724</v>
      </c>
      <c r="B4485" t="s">
        <v>12725</v>
      </c>
      <c r="C4485" t="s">
        <v>12722</v>
      </c>
      <c r="D4485">
        <v>781019</v>
      </c>
      <c r="G4485">
        <v>0</v>
      </c>
      <c r="H4485">
        <v>0</v>
      </c>
      <c r="I4485" s="5">
        <v>10000</v>
      </c>
      <c r="J4485" s="4">
        <v>44956.201388888891</v>
      </c>
      <c r="K4485" s="4">
        <v>44979.0625</v>
      </c>
      <c r="L4485" s="4">
        <v>44979.145833333336</v>
      </c>
      <c r="M4485" t="s">
        <v>12726</v>
      </c>
      <c r="N4485" s="3" t="s">
        <v>17</v>
      </c>
      <c r="P4485" t="s">
        <v>16</v>
      </c>
    </row>
    <row r="4486" spans="1:16">
      <c r="A4486" t="s">
        <v>12727</v>
      </c>
      <c r="B4486" t="s">
        <v>12728</v>
      </c>
      <c r="C4486" t="s">
        <v>12722</v>
      </c>
      <c r="D4486">
        <v>781019</v>
      </c>
      <c r="G4486">
        <v>0</v>
      </c>
      <c r="H4486">
        <v>0</v>
      </c>
      <c r="I4486" s="5">
        <v>20000</v>
      </c>
      <c r="J4486" s="4">
        <v>44956.1875</v>
      </c>
      <c r="K4486" s="4">
        <v>44979.0625</v>
      </c>
      <c r="L4486" s="4">
        <v>44979.145833333336</v>
      </c>
      <c r="M4486" t="s">
        <v>12729</v>
      </c>
      <c r="N4486" s="3" t="s">
        <v>17</v>
      </c>
      <c r="P4486" t="s">
        <v>16</v>
      </c>
    </row>
    <row r="4487" spans="1:16">
      <c r="A4487" t="s">
        <v>43</v>
      </c>
      <c r="B4487" t="s">
        <v>12730</v>
      </c>
      <c r="C4487" t="s">
        <v>12722</v>
      </c>
      <c r="D4487">
        <v>781019</v>
      </c>
      <c r="G4487">
        <v>0</v>
      </c>
      <c r="H4487">
        <v>0</v>
      </c>
      <c r="I4487" s="5">
        <v>20000</v>
      </c>
      <c r="J4487" s="4">
        <v>44956.1875</v>
      </c>
      <c r="K4487" s="4">
        <v>44979.0625</v>
      </c>
      <c r="L4487" s="4">
        <v>44979.145833333336</v>
      </c>
      <c r="M4487" t="s">
        <v>12731</v>
      </c>
      <c r="N4487" s="3" t="s">
        <v>17</v>
      </c>
      <c r="P4487" t="s">
        <v>16</v>
      </c>
    </row>
    <row r="4488" spans="1:16">
      <c r="A4488" t="s">
        <v>12732</v>
      </c>
      <c r="B4488" t="s">
        <v>12733</v>
      </c>
      <c r="C4488" t="s">
        <v>12722</v>
      </c>
      <c r="D4488">
        <v>781019</v>
      </c>
      <c r="G4488">
        <v>0</v>
      </c>
      <c r="H4488">
        <v>0</v>
      </c>
      <c r="I4488" s="5">
        <v>20000</v>
      </c>
      <c r="J4488" s="4">
        <v>44956.197916666664</v>
      </c>
      <c r="K4488" s="4">
        <v>44979.0625</v>
      </c>
      <c r="L4488" s="4">
        <v>44979.145833333336</v>
      </c>
      <c r="M4488" t="s">
        <v>12734</v>
      </c>
      <c r="N4488" s="3" t="s">
        <v>17</v>
      </c>
      <c r="P4488" t="s">
        <v>16</v>
      </c>
    </row>
    <row r="4489" spans="1:16">
      <c r="A4489" t="s">
        <v>12735</v>
      </c>
      <c r="B4489" t="s">
        <v>12736</v>
      </c>
      <c r="C4489" t="s">
        <v>12722</v>
      </c>
      <c r="D4489">
        <v>781019</v>
      </c>
      <c r="G4489">
        <v>0</v>
      </c>
      <c r="H4489">
        <v>0</v>
      </c>
      <c r="I4489" s="5">
        <v>20000</v>
      </c>
      <c r="J4489" s="4">
        <v>44956.204861111109</v>
      </c>
      <c r="K4489" s="4">
        <v>44979.0625</v>
      </c>
      <c r="L4489" s="4">
        <v>44979.145833333336</v>
      </c>
      <c r="M4489" t="s">
        <v>12737</v>
      </c>
      <c r="N4489" s="3" t="s">
        <v>17</v>
      </c>
      <c r="P4489" t="s">
        <v>16</v>
      </c>
    </row>
    <row r="4490" spans="1:16">
      <c r="A4490" t="s">
        <v>12738</v>
      </c>
      <c r="B4490" t="s">
        <v>12739</v>
      </c>
      <c r="C4490" t="s">
        <v>12722</v>
      </c>
      <c r="D4490">
        <v>781019</v>
      </c>
      <c r="G4490">
        <v>0</v>
      </c>
      <c r="H4490">
        <v>0</v>
      </c>
      <c r="I4490" s="5">
        <v>60000</v>
      </c>
      <c r="J4490" s="4">
        <v>44956.208333333336</v>
      </c>
      <c r="K4490" s="4">
        <v>44979.0625</v>
      </c>
      <c r="L4490" s="4">
        <v>44979.145833333336</v>
      </c>
      <c r="M4490" t="s">
        <v>12740</v>
      </c>
      <c r="N4490" s="3" t="s">
        <v>17</v>
      </c>
      <c r="P4490" t="s">
        <v>16</v>
      </c>
    </row>
    <row r="4491" spans="1:16">
      <c r="A4491" t="s">
        <v>12741</v>
      </c>
      <c r="B4491" t="s">
        <v>12742</v>
      </c>
      <c r="C4491" t="s">
        <v>12743</v>
      </c>
      <c r="D4491">
        <v>344411</v>
      </c>
      <c r="G4491">
        <v>500000</v>
      </c>
      <c r="H4491">
        <v>0</v>
      </c>
      <c r="I4491">
        <v>0</v>
      </c>
      <c r="J4491" s="4">
        <v>45059.375</v>
      </c>
      <c r="K4491" s="4">
        <v>45079.458333333336</v>
      </c>
      <c r="L4491" s="4">
        <v>45079.479166666664</v>
      </c>
      <c r="M4491" t="s">
        <v>12744</v>
      </c>
      <c r="N4491" s="3" t="s">
        <v>17</v>
      </c>
      <c r="P4491" t="s">
        <v>16</v>
      </c>
    </row>
    <row r="4492" spans="1:16">
      <c r="A4492" t="s">
        <v>12745</v>
      </c>
      <c r="B4492" t="s">
        <v>12746</v>
      </c>
      <c r="C4492" t="s">
        <v>12747</v>
      </c>
      <c r="D4492">
        <v>107850</v>
      </c>
      <c r="G4492">
        <v>0</v>
      </c>
      <c r="H4492">
        <v>0</v>
      </c>
      <c r="I4492">
        <v>0</v>
      </c>
      <c r="J4492" s="4">
        <v>44980.15625</v>
      </c>
      <c r="K4492" s="4">
        <v>45009.25</v>
      </c>
      <c r="L4492" s="4">
        <v>45013.166666666664</v>
      </c>
      <c r="M4492" t="s">
        <v>12748</v>
      </c>
      <c r="N4492" s="3" t="s">
        <v>17</v>
      </c>
      <c r="P4492" t="s">
        <v>16</v>
      </c>
    </row>
    <row r="4493" spans="1:16">
      <c r="A4493" t="s">
        <v>12749</v>
      </c>
      <c r="B4493" t="s">
        <v>12750</v>
      </c>
      <c r="C4493" t="s">
        <v>12747</v>
      </c>
      <c r="D4493">
        <v>107850</v>
      </c>
      <c r="G4493">
        <v>0</v>
      </c>
      <c r="H4493">
        <v>0</v>
      </c>
      <c r="I4493">
        <v>0</v>
      </c>
      <c r="J4493" s="4">
        <v>45036.166666666664</v>
      </c>
      <c r="K4493" s="4">
        <v>45082.270833333336</v>
      </c>
      <c r="L4493" s="4">
        <v>45091.375</v>
      </c>
      <c r="M4493" t="s">
        <v>12751</v>
      </c>
      <c r="N4493" s="3" t="s">
        <v>17</v>
      </c>
      <c r="P4493" t="s">
        <v>16</v>
      </c>
    </row>
    <row r="4494" spans="1:16">
      <c r="A4494" t="s">
        <v>12752</v>
      </c>
      <c r="B4494" t="s">
        <v>12753</v>
      </c>
      <c r="C4494" t="s">
        <v>12754</v>
      </c>
      <c r="D4494">
        <v>101011</v>
      </c>
      <c r="G4494">
        <v>0</v>
      </c>
      <c r="H4494">
        <v>0</v>
      </c>
      <c r="I4494">
        <v>0</v>
      </c>
      <c r="J4494" s="4">
        <v>45066.375</v>
      </c>
      <c r="K4494" s="4">
        <v>45086.125</v>
      </c>
      <c r="L4494" s="4">
        <v>45086.166666666664</v>
      </c>
      <c r="M4494" t="s">
        <v>12755</v>
      </c>
      <c r="N4494" s="3" t="s">
        <v>17</v>
      </c>
      <c r="P4494" t="s">
        <v>16</v>
      </c>
    </row>
    <row r="4495" spans="1:16">
      <c r="A4495" t="s">
        <v>12756</v>
      </c>
      <c r="B4495" t="s">
        <v>12757</v>
      </c>
      <c r="C4495" t="s">
        <v>12754</v>
      </c>
      <c r="D4495">
        <v>123456</v>
      </c>
      <c r="G4495">
        <v>0</v>
      </c>
      <c r="H4495">
        <v>0</v>
      </c>
      <c r="I4495">
        <v>0</v>
      </c>
      <c r="J4495" s="4">
        <v>45038.375</v>
      </c>
      <c r="K4495" s="4">
        <v>45051.416666666664</v>
      </c>
      <c r="L4495" s="4">
        <v>45051.458333333336</v>
      </c>
      <c r="M4495" t="s">
        <v>12758</v>
      </c>
      <c r="N4495" s="3" t="s">
        <v>17</v>
      </c>
      <c r="P4495" t="s">
        <v>16</v>
      </c>
    </row>
    <row r="4496" spans="1:16">
      <c r="A4496" t="s">
        <v>12759</v>
      </c>
      <c r="B4496" t="s">
        <v>12760</v>
      </c>
      <c r="C4496" t="s">
        <v>12754</v>
      </c>
      <c r="D4496">
        <v>101010</v>
      </c>
      <c r="G4496">
        <v>0</v>
      </c>
      <c r="H4496">
        <v>0</v>
      </c>
      <c r="I4496">
        <v>0</v>
      </c>
      <c r="J4496" s="4">
        <v>44982.375</v>
      </c>
      <c r="K4496" s="4">
        <v>45002.125</v>
      </c>
      <c r="L4496" s="4">
        <v>45002.166666666664</v>
      </c>
      <c r="M4496" t="s">
        <v>12761</v>
      </c>
      <c r="N4496" s="3" t="s">
        <v>17</v>
      </c>
      <c r="P4496" t="s">
        <v>16</v>
      </c>
    </row>
    <row r="4497" spans="1:16">
      <c r="A4497" t="s">
        <v>12762</v>
      </c>
      <c r="B4497" t="s">
        <v>12763</v>
      </c>
      <c r="C4497" t="s">
        <v>12764</v>
      </c>
      <c r="D4497">
        <v>302006</v>
      </c>
      <c r="F4497" t="s">
        <v>41</v>
      </c>
      <c r="G4497">
        <v>4000000</v>
      </c>
      <c r="H4497" s="5">
        <v>3000</v>
      </c>
      <c r="I4497" s="5">
        <v>80000</v>
      </c>
      <c r="J4497" s="4">
        <v>44939.166666666664</v>
      </c>
      <c r="K4497" s="4">
        <v>44955.25</v>
      </c>
      <c r="L4497" s="4">
        <v>44956.041666666664</v>
      </c>
      <c r="M4497" t="s">
        <v>12765</v>
      </c>
      <c r="N4497" s="3" t="s">
        <v>17</v>
      </c>
      <c r="P4497" t="s">
        <v>16</v>
      </c>
    </row>
    <row r="4498" spans="1:16">
      <c r="A4498" t="s">
        <v>12766</v>
      </c>
      <c r="B4498" t="s">
        <v>12767</v>
      </c>
      <c r="C4498" t="s">
        <v>12764</v>
      </c>
      <c r="D4498">
        <v>302006</v>
      </c>
      <c r="F4498" t="s">
        <v>41</v>
      </c>
      <c r="G4498">
        <v>3000000</v>
      </c>
      <c r="H4498" s="5">
        <v>1500</v>
      </c>
      <c r="I4498" s="5">
        <v>60000</v>
      </c>
      <c r="J4498" s="4">
        <v>44937.135416666664</v>
      </c>
      <c r="K4498" s="4">
        <v>44944.25</v>
      </c>
      <c r="L4498" s="4">
        <v>44945.041666666664</v>
      </c>
      <c r="M4498" t="s">
        <v>12768</v>
      </c>
      <c r="N4498" s="3" t="s">
        <v>17</v>
      </c>
      <c r="P4498" t="s">
        <v>16</v>
      </c>
    </row>
    <row r="4499" spans="1:16">
      <c r="A4499" t="s">
        <v>12769</v>
      </c>
      <c r="B4499" t="s">
        <v>12770</v>
      </c>
      <c r="C4499" t="s">
        <v>12771</v>
      </c>
      <c r="D4499">
        <v>695004</v>
      </c>
      <c r="G4499">
        <v>700000</v>
      </c>
      <c r="H4499">
        <v>0</v>
      </c>
      <c r="I4499">
        <v>0</v>
      </c>
      <c r="J4499" s="4">
        <v>45105.25</v>
      </c>
      <c r="K4499" s="4">
        <v>45124.104166666664</v>
      </c>
      <c r="L4499" s="4">
        <v>45125.125</v>
      </c>
      <c r="M4499" t="s">
        <v>12772</v>
      </c>
      <c r="N4499" s="3" t="s">
        <v>17</v>
      </c>
      <c r="P4499" t="s">
        <v>16</v>
      </c>
    </row>
    <row r="4500" spans="1:16">
      <c r="A4500" t="s">
        <v>12773</v>
      </c>
      <c r="B4500" t="s">
        <v>12774</v>
      </c>
      <c r="C4500" t="s">
        <v>12771</v>
      </c>
      <c r="D4500">
        <v>364001</v>
      </c>
      <c r="G4500">
        <v>0</v>
      </c>
      <c r="H4500">
        <v>0</v>
      </c>
      <c r="I4500">
        <v>10000</v>
      </c>
      <c r="J4500" s="4">
        <v>44965.520833333336</v>
      </c>
      <c r="K4500" s="4">
        <v>44985.041666666664</v>
      </c>
      <c r="L4500" s="4">
        <v>44985.166666666664</v>
      </c>
      <c r="M4500" t="s">
        <v>12775</v>
      </c>
      <c r="N4500" s="3" t="s">
        <v>17</v>
      </c>
      <c r="P4500" t="s">
        <v>16</v>
      </c>
    </row>
    <row r="4501" spans="1:16">
      <c r="A4501" t="s">
        <v>12776</v>
      </c>
      <c r="B4501" t="s">
        <v>12777</v>
      </c>
      <c r="C4501" t="s">
        <v>12771</v>
      </c>
      <c r="D4501">
        <v>695004</v>
      </c>
      <c r="G4501">
        <v>7000000</v>
      </c>
      <c r="H4501">
        <v>0</v>
      </c>
      <c r="I4501">
        <v>0</v>
      </c>
      <c r="J4501" s="4">
        <v>45022.208333333336</v>
      </c>
      <c r="K4501" s="4">
        <v>45056.125</v>
      </c>
      <c r="L4501" s="4">
        <v>45057.145833333336</v>
      </c>
      <c r="M4501" t="s">
        <v>12778</v>
      </c>
      <c r="N4501" s="3" t="s">
        <v>17</v>
      </c>
      <c r="P4501" t="s">
        <v>16</v>
      </c>
    </row>
    <row r="4502" spans="1:16">
      <c r="A4502" t="s">
        <v>12779</v>
      </c>
      <c r="B4502" t="s">
        <v>12780</v>
      </c>
      <c r="C4502" t="s">
        <v>12771</v>
      </c>
      <c r="D4502">
        <v>583103</v>
      </c>
      <c r="G4502">
        <v>126000</v>
      </c>
      <c r="H4502">
        <v>0</v>
      </c>
      <c r="I4502">
        <v>10000</v>
      </c>
      <c r="J4502" s="4">
        <v>45062.270833333336</v>
      </c>
      <c r="K4502" s="4">
        <v>45068.277777777781</v>
      </c>
      <c r="L4502" s="4">
        <v>45070.458333333336</v>
      </c>
      <c r="M4502" t="s">
        <v>12781</v>
      </c>
      <c r="N4502" s="3" t="s">
        <v>17</v>
      </c>
      <c r="P4502" t="s">
        <v>16</v>
      </c>
    </row>
    <row r="4503" spans="1:16">
      <c r="A4503" s="6" t="s">
        <v>12782</v>
      </c>
      <c r="B4503" t="s">
        <v>12783</v>
      </c>
      <c r="C4503" t="s">
        <v>12771</v>
      </c>
      <c r="D4503">
        <v>583103</v>
      </c>
      <c r="G4503">
        <v>126000</v>
      </c>
      <c r="I4503">
        <v>10000</v>
      </c>
      <c r="J4503" s="4">
        <v>45071.1875</v>
      </c>
      <c r="K4503" s="4">
        <v>45077.416666666664</v>
      </c>
      <c r="L4503" s="4">
        <v>45078.458333333336</v>
      </c>
      <c r="M4503" t="s">
        <v>12784</v>
      </c>
      <c r="N4503" s="3" t="s">
        <v>17</v>
      </c>
      <c r="P4503" t="s">
        <v>16</v>
      </c>
    </row>
    <row r="4504" spans="1:16">
      <c r="A4504" t="s">
        <v>12785</v>
      </c>
      <c r="B4504" t="s">
        <v>12786</v>
      </c>
      <c r="C4504" t="s">
        <v>12771</v>
      </c>
      <c r="D4504">
        <v>695004</v>
      </c>
      <c r="G4504">
        <v>200000</v>
      </c>
      <c r="H4504">
        <v>0</v>
      </c>
      <c r="I4504">
        <v>0</v>
      </c>
      <c r="J4504" s="4">
        <v>44965.229166666664</v>
      </c>
      <c r="K4504" s="4">
        <v>44981.125</v>
      </c>
      <c r="L4504" s="4">
        <v>44982.145833333336</v>
      </c>
      <c r="M4504" t="s">
        <v>12787</v>
      </c>
      <c r="N4504" s="3" t="s">
        <v>17</v>
      </c>
      <c r="P4504" t="s">
        <v>16</v>
      </c>
    </row>
    <row r="4505" spans="1:16">
      <c r="A4505" t="s">
        <v>12788</v>
      </c>
      <c r="B4505" t="s">
        <v>12789</v>
      </c>
      <c r="C4505" t="s">
        <v>12790</v>
      </c>
      <c r="D4505">
        <v>452011</v>
      </c>
      <c r="G4505">
        <v>0</v>
      </c>
      <c r="H4505">
        <v>0</v>
      </c>
      <c r="I4505">
        <v>0</v>
      </c>
      <c r="J4505" s="4">
        <v>44965.510416666664</v>
      </c>
      <c r="K4505" s="4">
        <v>44986.041666666664</v>
      </c>
      <c r="L4505" s="4">
        <v>44987.041666666664</v>
      </c>
      <c r="M4505" t="s">
        <v>12791</v>
      </c>
      <c r="N4505" s="3" t="s">
        <v>17</v>
      </c>
      <c r="P4505" t="s">
        <v>16</v>
      </c>
    </row>
    <row r="4506" spans="1:16">
      <c r="A4506" t="s">
        <v>12788</v>
      </c>
      <c r="B4506" t="s">
        <v>12792</v>
      </c>
      <c r="C4506" t="s">
        <v>12790</v>
      </c>
      <c r="D4506">
        <v>452011</v>
      </c>
      <c r="G4506">
        <v>0</v>
      </c>
      <c r="H4506">
        <v>0</v>
      </c>
      <c r="I4506">
        <v>0</v>
      </c>
      <c r="J4506" s="4">
        <v>44991.520833333336</v>
      </c>
      <c r="K4506" s="4">
        <v>45013.041666666664</v>
      </c>
      <c r="L4506" s="4">
        <v>45014.125</v>
      </c>
      <c r="M4506" t="s">
        <v>12793</v>
      </c>
      <c r="N4506" s="3" t="s">
        <v>17</v>
      </c>
      <c r="P4506" t="s">
        <v>16</v>
      </c>
    </row>
    <row r="4507" spans="1:16">
      <c r="A4507" t="s">
        <v>12794</v>
      </c>
      <c r="B4507" t="s">
        <v>12795</v>
      </c>
      <c r="C4507" t="s">
        <v>12790</v>
      </c>
      <c r="D4507">
        <v>452011</v>
      </c>
      <c r="G4507">
        <v>0</v>
      </c>
      <c r="H4507">
        <v>0</v>
      </c>
      <c r="I4507">
        <v>0</v>
      </c>
      <c r="J4507" s="4">
        <v>44936.229166666664</v>
      </c>
      <c r="K4507" s="4">
        <v>44957.041666666664</v>
      </c>
      <c r="L4507" s="4">
        <v>44958.244444444441</v>
      </c>
      <c r="M4507" t="s">
        <v>12796</v>
      </c>
      <c r="N4507" s="3" t="s">
        <v>17</v>
      </c>
      <c r="P4507" t="s">
        <v>16</v>
      </c>
    </row>
    <row r="4508" spans="1:16">
      <c r="A4508" t="s">
        <v>12797</v>
      </c>
      <c r="B4508" t="s">
        <v>12798</v>
      </c>
      <c r="C4508" t="s">
        <v>12790</v>
      </c>
      <c r="D4508">
        <v>396195</v>
      </c>
      <c r="G4508">
        <v>0</v>
      </c>
      <c r="H4508">
        <v>0</v>
      </c>
      <c r="I4508">
        <v>0</v>
      </c>
      <c r="J4508" s="4">
        <v>44967.083333333336</v>
      </c>
      <c r="K4508" s="4">
        <v>44974.166666666664</v>
      </c>
      <c r="L4508" s="4">
        <v>44977.458333333336</v>
      </c>
      <c r="M4508" t="s">
        <v>12799</v>
      </c>
      <c r="N4508" s="3" t="s">
        <v>17</v>
      </c>
      <c r="P4508" t="s">
        <v>16</v>
      </c>
    </row>
    <row r="4509" spans="1:16">
      <c r="A4509" t="s">
        <v>12800</v>
      </c>
      <c r="B4509" t="s">
        <v>12801</v>
      </c>
      <c r="C4509" t="s">
        <v>12790</v>
      </c>
      <c r="D4509">
        <v>623501</v>
      </c>
      <c r="G4509">
        <v>0</v>
      </c>
      <c r="H4509">
        <v>0</v>
      </c>
      <c r="I4509">
        <v>0</v>
      </c>
      <c r="J4509" s="4">
        <v>44929.416666666664</v>
      </c>
      <c r="K4509" s="4">
        <v>44949.125</v>
      </c>
      <c r="L4509" s="4">
        <v>44950.125</v>
      </c>
      <c r="M4509" t="s">
        <v>12802</v>
      </c>
      <c r="N4509" s="3" t="s">
        <v>17</v>
      </c>
      <c r="P4509" t="s">
        <v>16</v>
      </c>
    </row>
    <row r="4510" spans="1:16">
      <c r="A4510" s="6" t="s">
        <v>12803</v>
      </c>
      <c r="B4510" t="s">
        <v>12804</v>
      </c>
      <c r="C4510" t="s">
        <v>12790</v>
      </c>
      <c r="D4510">
        <v>500055</v>
      </c>
      <c r="G4510">
        <v>2896765</v>
      </c>
      <c r="I4510">
        <v>57935</v>
      </c>
      <c r="J4510" s="4">
        <v>45068.270833333336</v>
      </c>
      <c r="K4510" s="4">
        <v>45089.25</v>
      </c>
      <c r="L4510" s="4">
        <v>45090.25</v>
      </c>
      <c r="M4510" t="s">
        <v>12805</v>
      </c>
      <c r="N4510" s="3" t="s">
        <v>17</v>
      </c>
      <c r="P4510" t="s">
        <v>16</v>
      </c>
    </row>
    <row r="4511" spans="1:16">
      <c r="A4511" s="6" t="s">
        <v>12806</v>
      </c>
      <c r="B4511" t="s">
        <v>12807</v>
      </c>
      <c r="C4511" t="s">
        <v>12790</v>
      </c>
      <c r="D4511">
        <v>502032</v>
      </c>
      <c r="G4511">
        <v>2889199</v>
      </c>
      <c r="H4511">
        <v>0</v>
      </c>
      <c r="I4511">
        <v>57784</v>
      </c>
      <c r="J4511" s="4">
        <v>45068.28125</v>
      </c>
      <c r="K4511" s="4">
        <v>45089.25</v>
      </c>
      <c r="L4511" s="4">
        <v>45090.25</v>
      </c>
      <c r="M4511" t="s">
        <v>12808</v>
      </c>
      <c r="N4511" s="3" t="s">
        <v>17</v>
      </c>
      <c r="P4511" t="s">
        <v>16</v>
      </c>
    </row>
    <row r="4512" spans="1:16">
      <c r="A4512" t="s">
        <v>12809</v>
      </c>
      <c r="B4512" t="s">
        <v>12810</v>
      </c>
      <c r="C4512" t="s">
        <v>12790</v>
      </c>
      <c r="D4512">
        <v>500063</v>
      </c>
      <c r="G4512">
        <v>2986118</v>
      </c>
      <c r="H4512">
        <v>0</v>
      </c>
      <c r="I4512">
        <v>59722</v>
      </c>
      <c r="J4512" s="4">
        <v>45064.479166666664</v>
      </c>
      <c r="K4512" s="4">
        <v>45084.479166666664</v>
      </c>
      <c r="L4512" s="4">
        <v>45085.479166666664</v>
      </c>
      <c r="M4512" t="s">
        <v>12811</v>
      </c>
      <c r="N4512" s="3" t="s">
        <v>17</v>
      </c>
      <c r="P4512" t="s">
        <v>16</v>
      </c>
    </row>
    <row r="4513" spans="1:16">
      <c r="A4513" t="s">
        <v>12812</v>
      </c>
      <c r="B4513" t="s">
        <v>12813</v>
      </c>
      <c r="C4513" t="s">
        <v>12790</v>
      </c>
      <c r="D4513">
        <v>173205</v>
      </c>
      <c r="G4513">
        <v>546456</v>
      </c>
      <c r="H4513">
        <v>0</v>
      </c>
      <c r="I4513">
        <v>0</v>
      </c>
      <c r="J4513" s="4">
        <v>44964.229166666664</v>
      </c>
      <c r="K4513" s="4">
        <v>44985.104166666664</v>
      </c>
      <c r="L4513" s="4">
        <v>44986.104166666664</v>
      </c>
      <c r="M4513" t="s">
        <v>12814</v>
      </c>
      <c r="N4513" s="3" t="s">
        <v>17</v>
      </c>
      <c r="P4513" t="s">
        <v>16</v>
      </c>
    </row>
    <row r="4514" spans="1:16">
      <c r="A4514" t="s">
        <v>12815</v>
      </c>
      <c r="B4514" t="s">
        <v>12816</v>
      </c>
      <c r="C4514" t="s">
        <v>12790</v>
      </c>
      <c r="D4514">
        <v>122050</v>
      </c>
      <c r="G4514">
        <v>0</v>
      </c>
      <c r="H4514">
        <v>0</v>
      </c>
      <c r="I4514">
        <v>385000</v>
      </c>
      <c r="J4514" s="4">
        <v>44936.15625</v>
      </c>
      <c r="K4514" s="4">
        <v>44949.15625</v>
      </c>
      <c r="L4514" s="4">
        <v>44950.15625</v>
      </c>
      <c r="M4514" t="s">
        <v>12817</v>
      </c>
      <c r="N4514" s="3" t="s">
        <v>17</v>
      </c>
      <c r="P4514" t="s">
        <v>16</v>
      </c>
    </row>
    <row r="4515" spans="1:16">
      <c r="A4515" t="s">
        <v>12818</v>
      </c>
      <c r="B4515" t="s">
        <v>12819</v>
      </c>
      <c r="C4515" t="s">
        <v>12790</v>
      </c>
      <c r="D4515">
        <v>600078</v>
      </c>
      <c r="G4515">
        <v>0</v>
      </c>
      <c r="H4515">
        <v>0</v>
      </c>
      <c r="I4515">
        <v>0</v>
      </c>
      <c r="J4515" s="4">
        <v>45086.041666666664</v>
      </c>
      <c r="K4515" s="4">
        <v>45103.416666666664</v>
      </c>
      <c r="L4515" s="4">
        <v>45104.416666666664</v>
      </c>
      <c r="M4515" t="s">
        <v>12820</v>
      </c>
      <c r="N4515" s="3" t="s">
        <v>17</v>
      </c>
      <c r="P4515" t="s">
        <v>16</v>
      </c>
    </row>
    <row r="4516" spans="1:16">
      <c r="A4516" t="s">
        <v>12821</v>
      </c>
      <c r="B4516" t="s">
        <v>12822</v>
      </c>
      <c r="C4516" t="s">
        <v>12790</v>
      </c>
      <c r="D4516">
        <v>781021</v>
      </c>
      <c r="G4516">
        <v>0</v>
      </c>
      <c r="H4516">
        <v>0</v>
      </c>
      <c r="I4516">
        <v>60000</v>
      </c>
      <c r="J4516" s="4">
        <v>44988.28125</v>
      </c>
      <c r="K4516" s="4">
        <v>45001.479166666664</v>
      </c>
      <c r="L4516" s="4">
        <v>45002.479166666664</v>
      </c>
      <c r="M4516" t="s">
        <v>12823</v>
      </c>
      <c r="N4516" s="3" t="s">
        <v>17</v>
      </c>
      <c r="P4516" t="s">
        <v>16</v>
      </c>
    </row>
    <row r="4517" spans="1:16">
      <c r="A4517" t="s">
        <v>12824</v>
      </c>
      <c r="B4517" t="s">
        <v>12825</v>
      </c>
      <c r="C4517" t="s">
        <v>12790</v>
      </c>
      <c r="D4517">
        <v>301030</v>
      </c>
      <c r="G4517">
        <v>111600000</v>
      </c>
      <c r="H4517">
        <v>0</v>
      </c>
      <c r="I4517">
        <v>0</v>
      </c>
      <c r="J4517" s="4">
        <v>44974.197916666664</v>
      </c>
      <c r="K4517" s="4">
        <v>44987.083333333336</v>
      </c>
      <c r="L4517" s="4">
        <v>44988.104166666664</v>
      </c>
      <c r="M4517" t="s">
        <v>12826</v>
      </c>
      <c r="N4517" s="3" t="s">
        <v>17</v>
      </c>
      <c r="P4517" t="s">
        <v>16</v>
      </c>
    </row>
    <row r="4518" spans="1:16">
      <c r="A4518" t="s">
        <v>12827</v>
      </c>
      <c r="B4518" t="s">
        <v>12828</v>
      </c>
      <c r="C4518" t="s">
        <v>12790</v>
      </c>
      <c r="D4518">
        <v>201005</v>
      </c>
      <c r="G4518">
        <v>23905339</v>
      </c>
      <c r="H4518">
        <v>0</v>
      </c>
      <c r="I4518">
        <v>717160</v>
      </c>
      <c r="J4518" s="4">
        <v>45096.208333333336</v>
      </c>
      <c r="K4518" s="4">
        <v>45108.166666666664</v>
      </c>
      <c r="L4518" s="4">
        <v>45110.416666666664</v>
      </c>
      <c r="M4518" t="s">
        <v>12829</v>
      </c>
      <c r="N4518" s="3" t="s">
        <v>17</v>
      </c>
      <c r="P4518" t="s">
        <v>16</v>
      </c>
    </row>
    <row r="4519" spans="1:16">
      <c r="A4519" t="s">
        <v>12830</v>
      </c>
      <c r="B4519" t="s">
        <v>12831</v>
      </c>
      <c r="C4519" t="s">
        <v>12790</v>
      </c>
      <c r="D4519">
        <v>673631</v>
      </c>
      <c r="G4519">
        <v>496247</v>
      </c>
      <c r="H4519">
        <v>0</v>
      </c>
      <c r="I4519">
        <v>9925</v>
      </c>
      <c r="J4519" s="4">
        <v>44972.239583333336</v>
      </c>
      <c r="K4519" s="4">
        <v>44979.125</v>
      </c>
      <c r="L4519" s="4">
        <v>44980.125</v>
      </c>
      <c r="M4519" t="s">
        <v>12832</v>
      </c>
      <c r="N4519" s="3" t="s">
        <v>17</v>
      </c>
      <c r="P4519" t="s">
        <v>16</v>
      </c>
    </row>
    <row r="4520" spans="1:16">
      <c r="A4520" t="s">
        <v>12833</v>
      </c>
      <c r="B4520" t="s">
        <v>12834</v>
      </c>
      <c r="C4520" t="s">
        <v>12790</v>
      </c>
      <c r="D4520">
        <v>600078</v>
      </c>
      <c r="G4520">
        <v>0</v>
      </c>
      <c r="H4520">
        <v>0</v>
      </c>
      <c r="I4520">
        <v>41324</v>
      </c>
      <c r="J4520" s="4">
        <v>45000.375</v>
      </c>
      <c r="K4520" s="4">
        <v>45005.125</v>
      </c>
      <c r="L4520" s="4">
        <v>45006.145833333336</v>
      </c>
      <c r="M4520" t="s">
        <v>12835</v>
      </c>
      <c r="N4520" s="3" t="s">
        <v>17</v>
      </c>
      <c r="P4520" t="s">
        <v>16</v>
      </c>
    </row>
    <row r="4521" spans="1:16">
      <c r="A4521" t="s">
        <v>12836</v>
      </c>
      <c r="B4521" t="s">
        <v>12837</v>
      </c>
      <c r="C4521" t="s">
        <v>12790</v>
      </c>
      <c r="D4521">
        <v>502032</v>
      </c>
      <c r="G4521">
        <v>2998101</v>
      </c>
      <c r="H4521">
        <v>0</v>
      </c>
      <c r="I4521">
        <v>59962</v>
      </c>
      <c r="J4521" s="4">
        <v>45068.25</v>
      </c>
      <c r="K4521" s="4">
        <v>45089.25</v>
      </c>
      <c r="L4521" s="4">
        <v>45090.25</v>
      </c>
      <c r="M4521" t="s">
        <v>12838</v>
      </c>
      <c r="N4521" s="3" t="s">
        <v>17</v>
      </c>
      <c r="P4521" t="s">
        <v>16</v>
      </c>
    </row>
    <row r="4522" spans="1:16">
      <c r="A4522" t="s">
        <v>12839</v>
      </c>
      <c r="B4522" t="s">
        <v>12840</v>
      </c>
      <c r="C4522" t="s">
        <v>12790</v>
      </c>
      <c r="D4522">
        <v>500055</v>
      </c>
      <c r="G4522">
        <v>2952165</v>
      </c>
      <c r="H4522">
        <v>0</v>
      </c>
      <c r="I4522">
        <v>59043</v>
      </c>
      <c r="J4522" s="4">
        <v>45068.25</v>
      </c>
      <c r="K4522" s="4">
        <v>45089.25</v>
      </c>
      <c r="L4522" s="4">
        <v>45090.25</v>
      </c>
      <c r="M4522" t="s">
        <v>12841</v>
      </c>
      <c r="N4522" s="3" t="s">
        <v>17</v>
      </c>
      <c r="P4522" t="s">
        <v>16</v>
      </c>
    </row>
    <row r="4523" spans="1:16">
      <c r="A4523" t="s">
        <v>12842</v>
      </c>
      <c r="B4523" t="s">
        <v>12843</v>
      </c>
      <c r="C4523" t="s">
        <v>12790</v>
      </c>
      <c r="D4523">
        <v>500063</v>
      </c>
      <c r="G4523">
        <v>2995071</v>
      </c>
      <c r="H4523">
        <v>0</v>
      </c>
      <c r="I4523">
        <v>59901</v>
      </c>
      <c r="J4523" s="4">
        <v>45064.479166666664</v>
      </c>
      <c r="K4523" s="4">
        <v>45084.479166666664</v>
      </c>
      <c r="L4523" s="4">
        <v>45085.479166666664</v>
      </c>
      <c r="M4523" t="s">
        <v>12844</v>
      </c>
      <c r="N4523" s="3" t="s">
        <v>17</v>
      </c>
      <c r="P4523" t="s">
        <v>16</v>
      </c>
    </row>
    <row r="4524" spans="1:16">
      <c r="A4524" t="s">
        <v>12845</v>
      </c>
      <c r="B4524" t="s">
        <v>12846</v>
      </c>
      <c r="C4524" t="s">
        <v>12790</v>
      </c>
      <c r="D4524">
        <v>110002</v>
      </c>
      <c r="G4524">
        <v>0</v>
      </c>
      <c r="H4524">
        <v>0</v>
      </c>
      <c r="I4524">
        <v>100000</v>
      </c>
      <c r="J4524" s="4">
        <v>44977.125</v>
      </c>
      <c r="K4524" s="4">
        <v>44999.4375</v>
      </c>
      <c r="L4524" s="4">
        <v>45000.458333333336</v>
      </c>
      <c r="M4524" t="s">
        <v>12847</v>
      </c>
      <c r="N4524" s="3" t="s">
        <v>17</v>
      </c>
      <c r="P4524" t="s">
        <v>16</v>
      </c>
    </row>
    <row r="4525" spans="1:16">
      <c r="A4525" t="s">
        <v>12848</v>
      </c>
      <c r="B4525" t="s">
        <v>12849</v>
      </c>
      <c r="C4525" t="s">
        <v>12790</v>
      </c>
      <c r="D4525">
        <v>110002</v>
      </c>
      <c r="G4525">
        <v>0</v>
      </c>
      <c r="H4525">
        <v>0</v>
      </c>
      <c r="I4525">
        <v>100000</v>
      </c>
      <c r="J4525" s="4">
        <v>44977.166666666664</v>
      </c>
      <c r="K4525" s="4">
        <v>44999.083333333336</v>
      </c>
      <c r="L4525" s="4">
        <v>45000.104166666664</v>
      </c>
      <c r="M4525" t="s">
        <v>12850</v>
      </c>
      <c r="N4525" s="3" t="s">
        <v>17</v>
      </c>
      <c r="P4525" t="s">
        <v>16</v>
      </c>
    </row>
    <row r="4526" spans="1:16">
      <c r="A4526" t="s">
        <v>12851</v>
      </c>
      <c r="B4526" t="s">
        <v>12852</v>
      </c>
      <c r="C4526" t="s">
        <v>12790</v>
      </c>
      <c r="D4526">
        <v>600078</v>
      </c>
      <c r="G4526">
        <v>0</v>
      </c>
      <c r="H4526">
        <v>0</v>
      </c>
      <c r="I4526">
        <v>0</v>
      </c>
      <c r="J4526" s="4">
        <v>45028.25</v>
      </c>
      <c r="K4526" s="4">
        <v>45040.416666666664</v>
      </c>
      <c r="L4526" s="4">
        <v>45041.4375</v>
      </c>
      <c r="M4526" t="s">
        <v>12853</v>
      </c>
      <c r="N4526" s="3" t="s">
        <v>17</v>
      </c>
      <c r="P4526" t="s">
        <v>16</v>
      </c>
    </row>
    <row r="4527" spans="1:16">
      <c r="A4527" t="s">
        <v>12854</v>
      </c>
      <c r="B4527" t="s">
        <v>12855</v>
      </c>
      <c r="C4527" t="s">
        <v>12790</v>
      </c>
      <c r="D4527">
        <v>600078</v>
      </c>
      <c r="G4527">
        <v>0</v>
      </c>
      <c r="H4527">
        <v>0</v>
      </c>
      <c r="I4527">
        <v>0</v>
      </c>
      <c r="J4527" s="4">
        <v>44985.239583333336</v>
      </c>
      <c r="K4527" s="4">
        <v>45005.125</v>
      </c>
      <c r="L4527" s="4">
        <v>45006.145833333336</v>
      </c>
      <c r="M4527" t="s">
        <v>12856</v>
      </c>
      <c r="N4527" s="3" t="s">
        <v>17</v>
      </c>
      <c r="P4527" t="s">
        <v>16</v>
      </c>
    </row>
    <row r="4528" spans="1:16">
      <c r="A4528" t="s">
        <v>12857</v>
      </c>
      <c r="B4528" t="s">
        <v>12858</v>
      </c>
      <c r="C4528" t="s">
        <v>12790</v>
      </c>
      <c r="D4528">
        <v>759128</v>
      </c>
      <c r="G4528">
        <v>19204051</v>
      </c>
      <c r="H4528">
        <v>0</v>
      </c>
      <c r="I4528">
        <v>0</v>
      </c>
      <c r="J4528" s="4">
        <v>45086.25</v>
      </c>
      <c r="K4528" s="4">
        <v>45108.125</v>
      </c>
      <c r="L4528" s="4">
        <v>45110.125</v>
      </c>
      <c r="M4528" t="s">
        <v>12859</v>
      </c>
      <c r="N4528" s="3" t="s">
        <v>17</v>
      </c>
      <c r="P4528" t="s">
        <v>16</v>
      </c>
    </row>
    <row r="4529" spans="1:16">
      <c r="A4529" t="s">
        <v>12860</v>
      </c>
      <c r="B4529" t="s">
        <v>12861</v>
      </c>
      <c r="C4529" t="s">
        <v>12790</v>
      </c>
      <c r="D4529">
        <v>396195</v>
      </c>
      <c r="G4529">
        <v>20000000</v>
      </c>
      <c r="H4529">
        <v>0</v>
      </c>
      <c r="I4529">
        <v>0</v>
      </c>
      <c r="J4529" s="4">
        <v>45096.375</v>
      </c>
      <c r="K4529" s="4">
        <v>45114.5</v>
      </c>
      <c r="L4529" s="4">
        <v>45117.416666666664</v>
      </c>
      <c r="M4529" t="s">
        <v>12862</v>
      </c>
      <c r="N4529" s="3" t="s">
        <v>17</v>
      </c>
      <c r="P4529" t="s">
        <v>16</v>
      </c>
    </row>
    <row r="4530" spans="1:16">
      <c r="A4530" t="s">
        <v>12863</v>
      </c>
      <c r="B4530" t="s">
        <v>12864</v>
      </c>
      <c r="C4530" t="s">
        <v>12790</v>
      </c>
      <c r="D4530">
        <v>683501</v>
      </c>
      <c r="G4530">
        <v>0</v>
      </c>
      <c r="H4530">
        <v>0</v>
      </c>
      <c r="I4530">
        <v>0</v>
      </c>
      <c r="J4530" s="4">
        <v>44986.25</v>
      </c>
      <c r="K4530" s="4">
        <v>44991.288194444445</v>
      </c>
      <c r="L4530" s="4">
        <v>44992.288194444445</v>
      </c>
      <c r="M4530" t="s">
        <v>12865</v>
      </c>
      <c r="N4530" s="3" t="s">
        <v>17</v>
      </c>
      <c r="P4530" t="s">
        <v>16</v>
      </c>
    </row>
    <row r="4531" spans="1:16">
      <c r="A4531" t="s">
        <v>12866</v>
      </c>
      <c r="B4531" t="s">
        <v>12867</v>
      </c>
      <c r="C4531" t="s">
        <v>12790</v>
      </c>
      <c r="D4531">
        <v>683501</v>
      </c>
      <c r="G4531">
        <v>0</v>
      </c>
      <c r="H4531">
        <v>0</v>
      </c>
      <c r="I4531">
        <v>0</v>
      </c>
      <c r="J4531" s="4">
        <v>44974.260416666664</v>
      </c>
      <c r="K4531" s="4">
        <v>44984.260416666664</v>
      </c>
      <c r="L4531" s="4">
        <v>44985.260416666664</v>
      </c>
      <c r="M4531" t="s">
        <v>12868</v>
      </c>
      <c r="N4531" s="3" t="s">
        <v>17</v>
      </c>
      <c r="P4531" t="s">
        <v>16</v>
      </c>
    </row>
    <row r="4532" spans="1:16">
      <c r="A4532" t="s">
        <v>12869</v>
      </c>
      <c r="B4532" t="s">
        <v>12870</v>
      </c>
      <c r="C4532" t="s">
        <v>12790</v>
      </c>
      <c r="D4532">
        <v>600034</v>
      </c>
      <c r="G4532">
        <v>2140387</v>
      </c>
      <c r="H4532">
        <v>0</v>
      </c>
      <c r="I4532">
        <v>42808</v>
      </c>
      <c r="J4532" s="4">
        <v>45003.25</v>
      </c>
      <c r="K4532" s="4">
        <v>45010.25</v>
      </c>
      <c r="L4532" s="4">
        <v>45012.4375</v>
      </c>
      <c r="M4532" t="s">
        <v>12871</v>
      </c>
      <c r="N4532" s="3" t="s">
        <v>17</v>
      </c>
      <c r="P4532" t="s">
        <v>16</v>
      </c>
    </row>
    <row r="4533" spans="1:16">
      <c r="A4533" t="s">
        <v>12872</v>
      </c>
      <c r="B4533" t="s">
        <v>12873</v>
      </c>
      <c r="C4533" t="s">
        <v>12790</v>
      </c>
      <c r="D4533">
        <v>600034</v>
      </c>
      <c r="G4533">
        <v>2434389</v>
      </c>
      <c r="H4533">
        <v>0</v>
      </c>
      <c r="I4533">
        <v>48688</v>
      </c>
      <c r="J4533" s="4">
        <v>45003.208333333336</v>
      </c>
      <c r="K4533" s="4">
        <v>45010.25</v>
      </c>
      <c r="L4533" s="4">
        <v>45012.4375</v>
      </c>
      <c r="M4533" t="s">
        <v>12874</v>
      </c>
      <c r="N4533" s="3" t="s">
        <v>17</v>
      </c>
      <c r="P4533" t="s">
        <v>16</v>
      </c>
    </row>
    <row r="4534" spans="1:16">
      <c r="A4534" t="s">
        <v>12875</v>
      </c>
      <c r="B4534" t="s">
        <v>12876</v>
      </c>
      <c r="C4534" t="s">
        <v>12790</v>
      </c>
      <c r="D4534">
        <v>600034</v>
      </c>
      <c r="G4534">
        <v>2183139</v>
      </c>
      <c r="H4534">
        <v>0</v>
      </c>
      <c r="I4534">
        <v>45236</v>
      </c>
      <c r="J4534" s="4">
        <v>45003.25</v>
      </c>
      <c r="K4534" s="4">
        <v>45010.25</v>
      </c>
      <c r="L4534" s="4">
        <v>45012.4375</v>
      </c>
      <c r="M4534" t="s">
        <v>12877</v>
      </c>
      <c r="N4534" s="3" t="s">
        <v>17</v>
      </c>
      <c r="P4534" t="s">
        <v>16</v>
      </c>
    </row>
    <row r="4535" spans="1:16">
      <c r="A4535" t="s">
        <v>12878</v>
      </c>
      <c r="B4535" t="s">
        <v>12879</v>
      </c>
      <c r="C4535" t="s">
        <v>12790</v>
      </c>
      <c r="D4535">
        <v>600034</v>
      </c>
      <c r="G4535">
        <v>2546788</v>
      </c>
      <c r="H4535">
        <v>0</v>
      </c>
      <c r="I4535">
        <v>50936</v>
      </c>
      <c r="J4535" s="4">
        <v>45003.0625</v>
      </c>
      <c r="K4535" s="4">
        <v>45010.25</v>
      </c>
      <c r="L4535" s="4">
        <v>45012.4375</v>
      </c>
      <c r="M4535" t="s">
        <v>12880</v>
      </c>
      <c r="N4535" s="3" t="s">
        <v>17</v>
      </c>
      <c r="P4535" t="s">
        <v>16</v>
      </c>
    </row>
    <row r="4536" spans="1:16">
      <c r="A4536" t="s">
        <v>12881</v>
      </c>
      <c r="B4536" t="s">
        <v>12882</v>
      </c>
      <c r="C4536" t="s">
        <v>12790</v>
      </c>
      <c r="D4536">
        <v>600034</v>
      </c>
      <c r="G4536">
        <v>2600400</v>
      </c>
      <c r="H4536">
        <v>0</v>
      </c>
      <c r="I4536">
        <v>52008</v>
      </c>
      <c r="J4536" s="4">
        <v>45005.25</v>
      </c>
      <c r="K4536" s="4">
        <v>45012.125</v>
      </c>
      <c r="L4536" s="4">
        <v>45013.145833333336</v>
      </c>
      <c r="M4536" t="s">
        <v>12883</v>
      </c>
      <c r="N4536" s="3" t="s">
        <v>17</v>
      </c>
      <c r="P4536" t="s">
        <v>16</v>
      </c>
    </row>
    <row r="4537" spans="1:16">
      <c r="A4537" t="s">
        <v>12884</v>
      </c>
      <c r="B4537" t="s">
        <v>12885</v>
      </c>
      <c r="C4537" t="s">
        <v>12790</v>
      </c>
      <c r="D4537">
        <v>600034</v>
      </c>
      <c r="G4537">
        <v>2441700</v>
      </c>
      <c r="H4537">
        <v>0</v>
      </c>
      <c r="I4537">
        <v>48834</v>
      </c>
      <c r="J4537" s="4">
        <v>45005.25</v>
      </c>
      <c r="K4537" s="4">
        <v>45012.125</v>
      </c>
      <c r="L4537" s="4">
        <v>45013.145833333336</v>
      </c>
      <c r="M4537" t="s">
        <v>12886</v>
      </c>
      <c r="N4537" s="3" t="s">
        <v>17</v>
      </c>
      <c r="P4537" t="s">
        <v>16</v>
      </c>
    </row>
    <row r="4538" spans="1:16">
      <c r="A4538" t="s">
        <v>12887</v>
      </c>
      <c r="B4538" t="s">
        <v>12888</v>
      </c>
      <c r="C4538" t="s">
        <v>12790</v>
      </c>
      <c r="D4538">
        <v>600034</v>
      </c>
      <c r="G4538">
        <v>2861352</v>
      </c>
      <c r="H4538">
        <v>0</v>
      </c>
      <c r="I4538">
        <v>57228</v>
      </c>
      <c r="J4538" s="4">
        <v>45003.208333333336</v>
      </c>
      <c r="K4538" s="4">
        <v>45010.25</v>
      </c>
      <c r="L4538" s="4">
        <v>45012.4375</v>
      </c>
      <c r="M4538" t="s">
        <v>12889</v>
      </c>
      <c r="N4538" s="3" t="s">
        <v>17</v>
      </c>
      <c r="P4538" t="s">
        <v>16</v>
      </c>
    </row>
    <row r="4539" spans="1:16">
      <c r="A4539" t="s">
        <v>12890</v>
      </c>
      <c r="B4539" t="s">
        <v>12891</v>
      </c>
      <c r="C4539" t="s">
        <v>12790</v>
      </c>
      <c r="D4539">
        <v>600034</v>
      </c>
      <c r="G4539">
        <v>2600400</v>
      </c>
      <c r="H4539">
        <v>0</v>
      </c>
      <c r="I4539">
        <v>52008</v>
      </c>
      <c r="J4539" s="4">
        <v>45010.5</v>
      </c>
      <c r="K4539" s="4">
        <v>45015.041666666664</v>
      </c>
      <c r="L4539" s="4">
        <v>45016.0625</v>
      </c>
      <c r="M4539" t="s">
        <v>12892</v>
      </c>
      <c r="N4539" s="3" t="s">
        <v>17</v>
      </c>
      <c r="P4539" t="s">
        <v>16</v>
      </c>
    </row>
    <row r="4540" spans="1:16">
      <c r="A4540" t="s">
        <v>12893</v>
      </c>
      <c r="B4540" t="s">
        <v>12894</v>
      </c>
      <c r="C4540" t="s">
        <v>12790</v>
      </c>
      <c r="D4540">
        <v>600034</v>
      </c>
      <c r="G4540">
        <v>2274800</v>
      </c>
      <c r="H4540">
        <v>0</v>
      </c>
      <c r="I4540">
        <v>45496</v>
      </c>
      <c r="J4540" s="4">
        <v>45006.375</v>
      </c>
      <c r="K4540" s="4">
        <v>45012.125</v>
      </c>
      <c r="L4540" s="4">
        <v>45013.145833333336</v>
      </c>
      <c r="M4540" t="s">
        <v>12895</v>
      </c>
      <c r="N4540" s="3" t="s">
        <v>17</v>
      </c>
      <c r="P4540" t="s">
        <v>16</v>
      </c>
    </row>
    <row r="4541" spans="1:16">
      <c r="A4541" t="s">
        <v>12896</v>
      </c>
      <c r="B4541" t="s">
        <v>12897</v>
      </c>
      <c r="C4541" t="s">
        <v>12790</v>
      </c>
      <c r="D4541">
        <v>600034</v>
      </c>
      <c r="G4541">
        <v>2257800</v>
      </c>
      <c r="H4541">
        <v>0</v>
      </c>
      <c r="I4541">
        <v>45156</v>
      </c>
      <c r="J4541" s="4">
        <v>45010.041666666664</v>
      </c>
      <c r="K4541" s="4">
        <v>45015.125</v>
      </c>
      <c r="L4541" s="4">
        <v>45016.145833333336</v>
      </c>
      <c r="M4541" t="s">
        <v>12898</v>
      </c>
      <c r="N4541" s="3" t="s">
        <v>17</v>
      </c>
      <c r="P4541" t="s">
        <v>16</v>
      </c>
    </row>
    <row r="4542" spans="1:16">
      <c r="A4542" t="s">
        <v>12899</v>
      </c>
      <c r="B4542" t="s">
        <v>12900</v>
      </c>
      <c r="C4542" t="s">
        <v>12790</v>
      </c>
      <c r="D4542">
        <v>600034</v>
      </c>
      <c r="G4542">
        <v>2257800</v>
      </c>
      <c r="H4542">
        <v>0</v>
      </c>
      <c r="I4542">
        <v>45156</v>
      </c>
      <c r="J4542" s="4">
        <v>45006.375</v>
      </c>
      <c r="K4542" s="4">
        <v>45012.125</v>
      </c>
      <c r="L4542" s="4">
        <v>45013.145833333336</v>
      </c>
      <c r="M4542" t="s">
        <v>12901</v>
      </c>
      <c r="N4542" s="3" t="s">
        <v>17</v>
      </c>
      <c r="P4542" t="s">
        <v>16</v>
      </c>
    </row>
    <row r="4543" spans="1:16">
      <c r="A4543" t="s">
        <v>12902</v>
      </c>
      <c r="B4543" t="s">
        <v>12903</v>
      </c>
      <c r="C4543" t="s">
        <v>12790</v>
      </c>
      <c r="D4543">
        <v>600034</v>
      </c>
      <c r="G4543">
        <v>2507600</v>
      </c>
      <c r="H4543">
        <v>0</v>
      </c>
      <c r="I4543">
        <v>50152</v>
      </c>
      <c r="J4543" s="4">
        <v>45010.041666666664</v>
      </c>
      <c r="K4543" s="4">
        <v>45015.125</v>
      </c>
      <c r="L4543" s="4">
        <v>45016.145833333336</v>
      </c>
      <c r="M4543" t="s">
        <v>12904</v>
      </c>
      <c r="N4543" s="3" t="s">
        <v>17</v>
      </c>
      <c r="P4543" t="s">
        <v>16</v>
      </c>
    </row>
    <row r="4544" spans="1:16">
      <c r="A4544" t="s">
        <v>12905</v>
      </c>
      <c r="B4544" t="s">
        <v>12906</v>
      </c>
      <c r="C4544" t="s">
        <v>12790</v>
      </c>
      <c r="D4544">
        <v>600034</v>
      </c>
      <c r="G4544">
        <v>2507600</v>
      </c>
      <c r="H4544">
        <v>0</v>
      </c>
      <c r="I4544">
        <v>50152</v>
      </c>
      <c r="J4544" s="4">
        <v>45006.375</v>
      </c>
      <c r="K4544" s="4">
        <v>45012.125</v>
      </c>
      <c r="L4544" s="4">
        <v>45013.145833333336</v>
      </c>
      <c r="M4544" t="s">
        <v>12907</v>
      </c>
      <c r="N4544" s="3" t="s">
        <v>17</v>
      </c>
      <c r="P4544" t="s">
        <v>16</v>
      </c>
    </row>
    <row r="4545" spans="1:16">
      <c r="A4545" t="s">
        <v>12908</v>
      </c>
      <c r="B4545" t="s">
        <v>12909</v>
      </c>
      <c r="C4545" t="s">
        <v>12790</v>
      </c>
      <c r="D4545">
        <v>600034</v>
      </c>
      <c r="G4545">
        <v>1609215</v>
      </c>
      <c r="H4545">
        <v>0</v>
      </c>
      <c r="I4545">
        <v>32186</v>
      </c>
      <c r="J4545" s="4">
        <v>45006.375</v>
      </c>
      <c r="K4545" s="4">
        <v>45012.125</v>
      </c>
      <c r="L4545" s="4">
        <v>45013.145833333336</v>
      </c>
      <c r="M4545" t="s">
        <v>12910</v>
      </c>
      <c r="N4545" s="3" t="s">
        <v>17</v>
      </c>
      <c r="P4545" t="s">
        <v>16</v>
      </c>
    </row>
    <row r="4546" spans="1:16">
      <c r="A4546" t="s">
        <v>12911</v>
      </c>
      <c r="B4546" t="s">
        <v>12912</v>
      </c>
      <c r="C4546" t="s">
        <v>12790</v>
      </c>
      <c r="D4546">
        <v>600034</v>
      </c>
      <c r="G4546">
        <v>0</v>
      </c>
      <c r="H4546">
        <v>0</v>
      </c>
      <c r="I4546">
        <v>0</v>
      </c>
      <c r="J4546" s="4">
        <v>44975.375</v>
      </c>
      <c r="K4546" s="4">
        <v>44994.125</v>
      </c>
      <c r="L4546" s="4">
        <v>44995.145833333336</v>
      </c>
      <c r="M4546" t="s">
        <v>12913</v>
      </c>
      <c r="N4546" s="3" t="s">
        <v>17</v>
      </c>
      <c r="P4546" t="s">
        <v>16</v>
      </c>
    </row>
    <row r="4547" spans="1:16">
      <c r="A4547" t="s">
        <v>12914</v>
      </c>
      <c r="B4547" t="s">
        <v>12915</v>
      </c>
      <c r="C4547" t="s">
        <v>12790</v>
      </c>
      <c r="D4547">
        <v>627003</v>
      </c>
      <c r="G4547">
        <v>2011400</v>
      </c>
      <c r="H4547">
        <v>0</v>
      </c>
      <c r="I4547">
        <v>40228</v>
      </c>
      <c r="J4547" s="4">
        <v>45013.375</v>
      </c>
      <c r="K4547" s="4">
        <v>45019.375</v>
      </c>
      <c r="L4547" s="4">
        <v>45020.4375</v>
      </c>
      <c r="M4547" t="s">
        <v>12916</v>
      </c>
      <c r="N4547" s="3" t="s">
        <v>17</v>
      </c>
      <c r="P4547" t="s">
        <v>16</v>
      </c>
    </row>
    <row r="4548" spans="1:16">
      <c r="A4548" t="s">
        <v>12917</v>
      </c>
      <c r="B4548" t="s">
        <v>12918</v>
      </c>
      <c r="C4548" t="s">
        <v>12790</v>
      </c>
      <c r="D4548">
        <v>673631</v>
      </c>
      <c r="G4548">
        <v>496247</v>
      </c>
      <c r="H4548">
        <v>0</v>
      </c>
      <c r="I4548">
        <v>9925</v>
      </c>
      <c r="J4548" s="4">
        <v>45036.229166666664</v>
      </c>
      <c r="K4548" s="4">
        <v>45043.125</v>
      </c>
      <c r="L4548" s="4">
        <v>45044.125</v>
      </c>
      <c r="M4548" t="s">
        <v>12919</v>
      </c>
      <c r="N4548" s="3" t="s">
        <v>17</v>
      </c>
      <c r="P4548" t="s">
        <v>16</v>
      </c>
    </row>
    <row r="4549" spans="1:16">
      <c r="A4549" t="s">
        <v>12920</v>
      </c>
      <c r="B4549" t="s">
        <v>12921</v>
      </c>
      <c r="C4549" t="s">
        <v>12790</v>
      </c>
      <c r="D4549">
        <v>670007</v>
      </c>
      <c r="G4549">
        <v>528475</v>
      </c>
      <c r="H4549">
        <v>0</v>
      </c>
      <c r="I4549">
        <v>10570</v>
      </c>
      <c r="J4549" s="4">
        <v>45036.229166666664</v>
      </c>
      <c r="K4549" s="4">
        <v>45043.125</v>
      </c>
      <c r="L4549" s="4">
        <v>45044.125</v>
      </c>
      <c r="M4549" t="s">
        <v>12922</v>
      </c>
      <c r="N4549" s="3" t="s">
        <v>17</v>
      </c>
      <c r="P4549" t="s">
        <v>16</v>
      </c>
    </row>
    <row r="4550" spans="1:16">
      <c r="A4550" t="s">
        <v>12920</v>
      </c>
      <c r="B4550" t="s">
        <v>12923</v>
      </c>
      <c r="C4550" t="s">
        <v>12790</v>
      </c>
      <c r="D4550">
        <v>670007</v>
      </c>
      <c r="G4550">
        <v>528475</v>
      </c>
      <c r="H4550">
        <v>0</v>
      </c>
      <c r="I4550">
        <v>10570</v>
      </c>
      <c r="J4550" s="4">
        <v>44972.25</v>
      </c>
      <c r="K4550" s="4">
        <v>44979.125</v>
      </c>
      <c r="L4550" s="4">
        <v>44980.125</v>
      </c>
      <c r="M4550" t="s">
        <v>12924</v>
      </c>
      <c r="N4550" s="3" t="s">
        <v>17</v>
      </c>
      <c r="P4550" t="s">
        <v>16</v>
      </c>
    </row>
    <row r="4551" spans="1:16">
      <c r="A4551" t="s">
        <v>12925</v>
      </c>
      <c r="B4551" t="s">
        <v>12926</v>
      </c>
      <c r="C4551" t="s">
        <v>12790</v>
      </c>
      <c r="D4551">
        <v>600078</v>
      </c>
      <c r="G4551">
        <v>0</v>
      </c>
      <c r="H4551">
        <v>0</v>
      </c>
      <c r="I4551">
        <v>58000</v>
      </c>
      <c r="J4551" s="4">
        <v>45000.375</v>
      </c>
      <c r="K4551" s="4">
        <v>45005.270138888889</v>
      </c>
      <c r="L4551" s="4">
        <v>45006.4375</v>
      </c>
      <c r="M4551" t="s">
        <v>12927</v>
      </c>
      <c r="N4551" s="3" t="s">
        <v>17</v>
      </c>
      <c r="P4551" t="s">
        <v>16</v>
      </c>
    </row>
    <row r="4552" spans="1:16">
      <c r="A4552" t="s">
        <v>12928</v>
      </c>
      <c r="B4552" t="s">
        <v>12929</v>
      </c>
      <c r="C4552" t="s">
        <v>12790</v>
      </c>
      <c r="D4552">
        <v>600078</v>
      </c>
      <c r="G4552">
        <v>2992382</v>
      </c>
      <c r="H4552">
        <v>0</v>
      </c>
      <c r="I4552">
        <v>58848</v>
      </c>
      <c r="J4552" s="4">
        <v>45099.208333333336</v>
      </c>
      <c r="K4552" s="4">
        <v>45105.208333333336</v>
      </c>
      <c r="L4552" s="4">
        <v>45107.375</v>
      </c>
      <c r="M4552" t="s">
        <v>12930</v>
      </c>
      <c r="N4552" s="3" t="s">
        <v>17</v>
      </c>
      <c r="P4552" t="s">
        <v>16</v>
      </c>
    </row>
    <row r="4553" spans="1:16">
      <c r="A4553" t="s">
        <v>12931</v>
      </c>
      <c r="B4553" t="s">
        <v>12932</v>
      </c>
      <c r="C4553" t="s">
        <v>12790</v>
      </c>
      <c r="D4553">
        <v>600078</v>
      </c>
      <c r="G4553">
        <v>2734600</v>
      </c>
      <c r="H4553">
        <v>0</v>
      </c>
      <c r="I4553">
        <v>54692</v>
      </c>
      <c r="J4553" s="4">
        <v>45099.208333333336</v>
      </c>
      <c r="K4553" s="4">
        <v>45105.208333333336</v>
      </c>
      <c r="L4553" s="4">
        <v>45107.375</v>
      </c>
      <c r="M4553" t="s">
        <v>12933</v>
      </c>
      <c r="N4553" s="3" t="s">
        <v>17</v>
      </c>
      <c r="P4553" t="s">
        <v>16</v>
      </c>
    </row>
    <row r="4554" spans="1:16">
      <c r="A4554" t="s">
        <v>12934</v>
      </c>
      <c r="B4554" t="s">
        <v>12935</v>
      </c>
      <c r="C4554" t="s">
        <v>12790</v>
      </c>
      <c r="D4554">
        <v>799006</v>
      </c>
      <c r="G4554">
        <v>0</v>
      </c>
      <c r="H4554">
        <v>0</v>
      </c>
      <c r="I4554">
        <v>25642</v>
      </c>
      <c r="J4554" s="4">
        <v>44991.208333333336</v>
      </c>
      <c r="K4554" s="4">
        <v>45005.458333333336</v>
      </c>
      <c r="L4554" s="4">
        <v>45006.479166666664</v>
      </c>
      <c r="M4554" t="s">
        <v>12936</v>
      </c>
      <c r="N4554" s="3" t="s">
        <v>17</v>
      </c>
      <c r="P4554" t="s">
        <v>16</v>
      </c>
    </row>
    <row r="4555" spans="1:16">
      <c r="A4555" t="s">
        <v>12937</v>
      </c>
      <c r="B4555" t="s">
        <v>12938</v>
      </c>
      <c r="C4555" t="s">
        <v>12790</v>
      </c>
      <c r="D4555">
        <v>786125</v>
      </c>
      <c r="G4555">
        <v>0</v>
      </c>
      <c r="H4555">
        <v>0</v>
      </c>
      <c r="I4555">
        <v>60000</v>
      </c>
      <c r="J4555" s="4">
        <v>45062.125</v>
      </c>
      <c r="K4555" s="4">
        <v>45068.520833333336</v>
      </c>
      <c r="L4555" s="4">
        <v>45069.520833333336</v>
      </c>
      <c r="M4555" t="s">
        <v>12939</v>
      </c>
      <c r="N4555" s="3" t="s">
        <v>17</v>
      </c>
      <c r="P4555" t="s">
        <v>16</v>
      </c>
    </row>
    <row r="4556" spans="1:16">
      <c r="A4556" t="s">
        <v>12937</v>
      </c>
      <c r="B4556" t="s">
        <v>12940</v>
      </c>
      <c r="C4556" t="s">
        <v>12790</v>
      </c>
      <c r="D4556">
        <v>786125</v>
      </c>
      <c r="G4556">
        <v>0</v>
      </c>
      <c r="H4556">
        <v>0</v>
      </c>
      <c r="I4556">
        <v>60000</v>
      </c>
      <c r="J4556" s="4">
        <v>44991.208333333336</v>
      </c>
      <c r="K4556" s="4">
        <v>45005.458333333336</v>
      </c>
      <c r="L4556" s="4">
        <v>45006.479166666664</v>
      </c>
      <c r="M4556" t="s">
        <v>12941</v>
      </c>
      <c r="N4556" s="3" t="s">
        <v>17</v>
      </c>
      <c r="P4556" t="s">
        <v>16</v>
      </c>
    </row>
    <row r="4557" spans="1:16">
      <c r="A4557" t="s">
        <v>12942</v>
      </c>
      <c r="B4557" t="s">
        <v>12943</v>
      </c>
      <c r="C4557" t="s">
        <v>12790</v>
      </c>
      <c r="D4557">
        <v>493221</v>
      </c>
      <c r="G4557">
        <v>22168481</v>
      </c>
      <c r="H4557">
        <v>0</v>
      </c>
      <c r="I4557">
        <v>443370</v>
      </c>
      <c r="J4557" s="4">
        <v>45048.208333333336</v>
      </c>
      <c r="K4557" s="4">
        <v>45075.041666666664</v>
      </c>
      <c r="L4557" s="4">
        <v>45076.041666666664</v>
      </c>
      <c r="M4557" t="s">
        <v>12944</v>
      </c>
      <c r="N4557" s="3" t="s">
        <v>17</v>
      </c>
      <c r="P4557" t="s">
        <v>16</v>
      </c>
    </row>
    <row r="4558" spans="1:16">
      <c r="A4558" t="s">
        <v>12945</v>
      </c>
      <c r="B4558" t="s">
        <v>12946</v>
      </c>
      <c r="C4558" t="s">
        <v>12790</v>
      </c>
      <c r="D4558">
        <v>800001</v>
      </c>
      <c r="G4558">
        <v>4335041</v>
      </c>
      <c r="H4558">
        <v>0</v>
      </c>
      <c r="I4558">
        <v>87000</v>
      </c>
      <c r="J4558" s="4">
        <v>44977.458333333336</v>
      </c>
      <c r="K4558" s="4">
        <v>44999.083333333336</v>
      </c>
      <c r="L4558" s="4">
        <v>45001.125</v>
      </c>
      <c r="M4558" t="s">
        <v>12947</v>
      </c>
      <c r="N4558" s="3" t="s">
        <v>17</v>
      </c>
      <c r="P4558" t="s">
        <v>16</v>
      </c>
    </row>
    <row r="4559" spans="1:16">
      <c r="A4559" t="s">
        <v>12948</v>
      </c>
      <c r="B4559" t="s">
        <v>12949</v>
      </c>
      <c r="C4559" t="s">
        <v>12790</v>
      </c>
      <c r="D4559">
        <v>600034</v>
      </c>
      <c r="G4559">
        <v>0</v>
      </c>
      <c r="H4559">
        <v>0</v>
      </c>
      <c r="I4559">
        <v>0</v>
      </c>
      <c r="J4559" s="4">
        <v>45001.190972222219</v>
      </c>
      <c r="K4559" s="4">
        <v>45007.416666666664</v>
      </c>
      <c r="L4559" s="4">
        <v>45008.458333333336</v>
      </c>
      <c r="M4559" t="s">
        <v>12950</v>
      </c>
      <c r="N4559" s="3" t="s">
        <v>17</v>
      </c>
      <c r="P4559" t="s">
        <v>16</v>
      </c>
    </row>
    <row r="4560" spans="1:16">
      <c r="A4560" t="s">
        <v>12951</v>
      </c>
      <c r="B4560" t="s">
        <v>12952</v>
      </c>
      <c r="C4560" t="s">
        <v>12790</v>
      </c>
      <c r="D4560">
        <v>801103</v>
      </c>
      <c r="G4560">
        <v>0</v>
      </c>
      <c r="H4560">
        <v>0</v>
      </c>
      <c r="I4560">
        <v>0</v>
      </c>
      <c r="J4560" s="4">
        <v>44981.166666666664</v>
      </c>
      <c r="K4560" s="4">
        <v>45001.083333333336</v>
      </c>
      <c r="L4560" s="4">
        <v>45002.083333333336</v>
      </c>
      <c r="M4560" t="s">
        <v>12953</v>
      </c>
      <c r="N4560" s="3" t="s">
        <v>17</v>
      </c>
      <c r="P4560" t="s">
        <v>16</v>
      </c>
    </row>
    <row r="4561" spans="1:16">
      <c r="A4561" t="s">
        <v>12954</v>
      </c>
      <c r="B4561" t="s">
        <v>12955</v>
      </c>
      <c r="C4561" t="s">
        <v>12790</v>
      </c>
      <c r="D4561">
        <v>784125</v>
      </c>
      <c r="G4561">
        <v>0</v>
      </c>
      <c r="H4561">
        <v>0</v>
      </c>
      <c r="I4561">
        <v>0</v>
      </c>
      <c r="J4561" s="4">
        <v>44957.166666666664</v>
      </c>
      <c r="K4561" s="4">
        <v>45005.041666666664</v>
      </c>
      <c r="L4561" s="4">
        <v>45006.041666666664</v>
      </c>
      <c r="M4561" t="s">
        <v>12956</v>
      </c>
      <c r="N4561" s="3" t="s">
        <v>17</v>
      </c>
      <c r="P4561" t="s">
        <v>16</v>
      </c>
    </row>
    <row r="4562" spans="1:16">
      <c r="A4562" t="s">
        <v>12957</v>
      </c>
      <c r="B4562" t="s">
        <v>12958</v>
      </c>
      <c r="C4562" t="s">
        <v>12790</v>
      </c>
      <c r="D4562">
        <v>784125</v>
      </c>
      <c r="G4562">
        <v>0</v>
      </c>
      <c r="H4562">
        <v>0</v>
      </c>
      <c r="I4562">
        <v>0</v>
      </c>
      <c r="J4562" s="4">
        <v>44971.166666666664</v>
      </c>
      <c r="K4562" s="4">
        <v>44991.041666666664</v>
      </c>
      <c r="L4562" s="4">
        <v>44992.041666666664</v>
      </c>
      <c r="M4562" t="s">
        <v>12959</v>
      </c>
      <c r="N4562" s="3" t="s">
        <v>17</v>
      </c>
      <c r="P4562" t="s">
        <v>16</v>
      </c>
    </row>
    <row r="4563" spans="1:16">
      <c r="A4563" t="s">
        <v>12960</v>
      </c>
      <c r="B4563" t="s">
        <v>12961</v>
      </c>
      <c r="C4563" t="s">
        <v>12790</v>
      </c>
      <c r="D4563">
        <v>380014</v>
      </c>
      <c r="G4563">
        <v>0</v>
      </c>
      <c r="H4563">
        <v>0</v>
      </c>
      <c r="I4563">
        <v>24000</v>
      </c>
      <c r="J4563" s="4">
        <v>44963.458333333336</v>
      </c>
      <c r="K4563" s="4">
        <v>44984.041666666664</v>
      </c>
      <c r="L4563" s="4">
        <v>44985.083333333336</v>
      </c>
      <c r="M4563" t="s">
        <v>12962</v>
      </c>
      <c r="N4563" s="3" t="s">
        <v>17</v>
      </c>
      <c r="P4563" t="s">
        <v>16</v>
      </c>
    </row>
    <row r="4564" spans="1:16">
      <c r="A4564" t="s">
        <v>12963</v>
      </c>
      <c r="B4564" t="s">
        <v>12964</v>
      </c>
      <c r="C4564" t="s">
        <v>12790</v>
      </c>
      <c r="D4564">
        <v>781022</v>
      </c>
      <c r="G4564">
        <v>10000000</v>
      </c>
      <c r="H4564">
        <v>0</v>
      </c>
      <c r="I4564">
        <v>500000</v>
      </c>
      <c r="J4564" s="4">
        <v>44979.041666666664</v>
      </c>
      <c r="K4564" s="4">
        <v>44988.041666666664</v>
      </c>
      <c r="L4564" s="4">
        <v>44991.416666666664</v>
      </c>
      <c r="M4564" t="s">
        <v>12965</v>
      </c>
      <c r="N4564" s="3" t="s">
        <v>17</v>
      </c>
      <c r="P4564" t="s">
        <v>16</v>
      </c>
    </row>
    <row r="4565" spans="1:16">
      <c r="A4565" t="s">
        <v>12966</v>
      </c>
      <c r="B4565" t="s">
        <v>12967</v>
      </c>
      <c r="C4565" t="s">
        <v>12790</v>
      </c>
      <c r="D4565">
        <v>110002</v>
      </c>
      <c r="G4565">
        <v>103882878</v>
      </c>
      <c r="H4565">
        <v>0</v>
      </c>
      <c r="I4565">
        <v>50000</v>
      </c>
      <c r="J4565" s="4">
        <v>44974.458333333336</v>
      </c>
      <c r="K4565" s="4">
        <v>45008.458333333336</v>
      </c>
      <c r="L4565" s="4">
        <v>45009.458333333336</v>
      </c>
      <c r="M4565" t="s">
        <v>12968</v>
      </c>
      <c r="N4565" s="3" t="s">
        <v>17</v>
      </c>
      <c r="P4565" t="s">
        <v>16</v>
      </c>
    </row>
    <row r="4566" spans="1:16">
      <c r="A4566" t="s">
        <v>12969</v>
      </c>
      <c r="B4566" t="s">
        <v>12970</v>
      </c>
      <c r="C4566" t="s">
        <v>12790</v>
      </c>
      <c r="D4566">
        <v>600078</v>
      </c>
      <c r="G4566">
        <v>0</v>
      </c>
      <c r="H4566">
        <v>0</v>
      </c>
      <c r="I4566">
        <v>0</v>
      </c>
      <c r="J4566" s="4">
        <v>45105.375</v>
      </c>
      <c r="K4566" s="4">
        <v>45114.416666666664</v>
      </c>
      <c r="L4566" s="4">
        <v>45115.416666666664</v>
      </c>
      <c r="M4566" t="s">
        <v>12971</v>
      </c>
      <c r="N4566" s="3" t="s">
        <v>17</v>
      </c>
      <c r="P4566" t="s">
        <v>16</v>
      </c>
    </row>
    <row r="4567" spans="1:16">
      <c r="A4567" t="s">
        <v>12972</v>
      </c>
      <c r="B4567" t="s">
        <v>12973</v>
      </c>
      <c r="C4567" t="s">
        <v>12790</v>
      </c>
      <c r="D4567">
        <v>110002</v>
      </c>
      <c r="G4567">
        <v>0</v>
      </c>
      <c r="H4567">
        <v>0</v>
      </c>
      <c r="I4567">
        <v>500000</v>
      </c>
      <c r="J4567" s="4">
        <v>44971.208333333336</v>
      </c>
      <c r="K4567" s="4">
        <v>44991.416666666664</v>
      </c>
      <c r="L4567" s="4">
        <v>44992.416666666664</v>
      </c>
      <c r="M4567" t="s">
        <v>12974</v>
      </c>
      <c r="N4567" s="3" t="s">
        <v>17</v>
      </c>
      <c r="P4567" t="s">
        <v>16</v>
      </c>
    </row>
    <row r="4568" spans="1:16">
      <c r="A4568" t="s">
        <v>12975</v>
      </c>
      <c r="B4568" t="s">
        <v>12976</v>
      </c>
      <c r="C4568" t="s">
        <v>12790</v>
      </c>
      <c r="D4568">
        <v>110002</v>
      </c>
      <c r="G4568">
        <v>0</v>
      </c>
      <c r="H4568">
        <v>0</v>
      </c>
      <c r="I4568">
        <v>500000</v>
      </c>
      <c r="J4568" s="4">
        <v>44971.208333333336</v>
      </c>
      <c r="K4568" s="4">
        <v>44991.416666666664</v>
      </c>
      <c r="L4568" s="4">
        <v>44992.458333333336</v>
      </c>
      <c r="M4568" t="s">
        <v>12977</v>
      </c>
      <c r="N4568" s="3" t="s">
        <v>17</v>
      </c>
      <c r="P4568" t="s">
        <v>16</v>
      </c>
    </row>
    <row r="4569" spans="1:16">
      <c r="A4569" t="s">
        <v>12978</v>
      </c>
      <c r="B4569" t="s">
        <v>12979</v>
      </c>
      <c r="C4569" t="s">
        <v>12790</v>
      </c>
      <c r="D4569">
        <v>110002</v>
      </c>
      <c r="G4569">
        <v>0</v>
      </c>
      <c r="H4569">
        <v>0</v>
      </c>
      <c r="I4569">
        <v>500000</v>
      </c>
      <c r="J4569" s="4">
        <v>44971.208333333336</v>
      </c>
      <c r="K4569" s="4">
        <v>44991.416666666664</v>
      </c>
      <c r="L4569" s="4">
        <v>44992.5</v>
      </c>
      <c r="M4569" t="s">
        <v>12980</v>
      </c>
      <c r="N4569" s="3" t="s">
        <v>17</v>
      </c>
      <c r="P4569" t="s">
        <v>16</v>
      </c>
    </row>
    <row r="4570" spans="1:16">
      <c r="A4570" t="s">
        <v>12981</v>
      </c>
      <c r="B4570" t="s">
        <v>12982</v>
      </c>
      <c r="C4570" t="s">
        <v>12790</v>
      </c>
      <c r="D4570">
        <v>110002</v>
      </c>
      <c r="G4570">
        <v>0</v>
      </c>
      <c r="H4570">
        <v>0</v>
      </c>
      <c r="I4570">
        <v>500000</v>
      </c>
      <c r="J4570" s="4">
        <v>44971.208333333336</v>
      </c>
      <c r="K4570" s="4">
        <v>44991.416666666664</v>
      </c>
      <c r="L4570" s="4">
        <v>44992.083333333336</v>
      </c>
      <c r="M4570" t="s">
        <v>12983</v>
      </c>
      <c r="N4570" s="3" t="s">
        <v>17</v>
      </c>
      <c r="P4570" t="s">
        <v>16</v>
      </c>
    </row>
    <row r="4571" spans="1:16">
      <c r="A4571" t="s">
        <v>12984</v>
      </c>
      <c r="B4571" t="s">
        <v>12985</v>
      </c>
      <c r="C4571" t="s">
        <v>12790</v>
      </c>
      <c r="D4571">
        <v>110002</v>
      </c>
      <c r="G4571">
        <v>0</v>
      </c>
      <c r="H4571">
        <v>0</v>
      </c>
      <c r="I4571">
        <v>500000</v>
      </c>
      <c r="J4571" s="4">
        <v>44971.208333333336</v>
      </c>
      <c r="K4571" s="4">
        <v>44991.416666666664</v>
      </c>
      <c r="L4571" s="4">
        <v>44992.125</v>
      </c>
      <c r="M4571" t="s">
        <v>12986</v>
      </c>
      <c r="N4571" s="3" t="s">
        <v>17</v>
      </c>
      <c r="P4571" t="s">
        <v>16</v>
      </c>
    </row>
    <row r="4572" spans="1:16">
      <c r="A4572" t="s">
        <v>12987</v>
      </c>
      <c r="B4572" t="s">
        <v>12988</v>
      </c>
      <c r="C4572" t="s">
        <v>12790</v>
      </c>
      <c r="D4572">
        <v>691002</v>
      </c>
      <c r="G4572">
        <v>0</v>
      </c>
      <c r="H4572">
        <v>0</v>
      </c>
      <c r="I4572">
        <v>2000</v>
      </c>
      <c r="J4572" s="4">
        <v>44958.208333333336</v>
      </c>
      <c r="K4572" s="4">
        <v>44978.208333333336</v>
      </c>
      <c r="L4572" s="4">
        <v>44980.416666666664</v>
      </c>
      <c r="M4572" t="s">
        <v>12989</v>
      </c>
      <c r="N4572" s="3" t="s">
        <v>17</v>
      </c>
      <c r="P4572" t="s">
        <v>16</v>
      </c>
    </row>
    <row r="4573" spans="1:16">
      <c r="A4573" t="s">
        <v>12990</v>
      </c>
      <c r="B4573" t="s">
        <v>12991</v>
      </c>
      <c r="C4573" t="s">
        <v>12790</v>
      </c>
      <c r="D4573">
        <v>400028</v>
      </c>
      <c r="G4573">
        <v>0</v>
      </c>
      <c r="H4573">
        <v>0</v>
      </c>
      <c r="I4573">
        <v>0</v>
      </c>
      <c r="J4573" s="4">
        <v>44925.53125</v>
      </c>
      <c r="K4573" s="4">
        <v>44942.25</v>
      </c>
      <c r="L4573" s="4">
        <v>44944.166666666664</v>
      </c>
      <c r="M4573" t="s">
        <v>12992</v>
      </c>
      <c r="N4573" s="3" t="s">
        <v>17</v>
      </c>
      <c r="P4573" t="s">
        <v>16</v>
      </c>
    </row>
    <row r="4574" spans="1:16">
      <c r="A4574" t="s">
        <v>12993</v>
      </c>
      <c r="B4574" t="s">
        <v>12994</v>
      </c>
      <c r="C4574" t="s">
        <v>12790</v>
      </c>
      <c r="D4574">
        <v>382340</v>
      </c>
      <c r="G4574">
        <v>1200000</v>
      </c>
      <c r="H4574">
        <v>0</v>
      </c>
      <c r="I4574">
        <v>24000</v>
      </c>
      <c r="J4574" s="4">
        <v>44978.5</v>
      </c>
      <c r="K4574" s="4">
        <v>44998.5</v>
      </c>
      <c r="L4574" s="4">
        <v>44999.5</v>
      </c>
      <c r="M4574" t="s">
        <v>12995</v>
      </c>
      <c r="N4574" s="3" t="s">
        <v>17</v>
      </c>
      <c r="P4574" t="s">
        <v>16</v>
      </c>
    </row>
    <row r="4575" spans="1:16">
      <c r="A4575" t="s">
        <v>12996</v>
      </c>
      <c r="B4575" t="s">
        <v>12997</v>
      </c>
      <c r="C4575" t="s">
        <v>12790</v>
      </c>
      <c r="D4575">
        <v>690101</v>
      </c>
      <c r="G4575">
        <v>0</v>
      </c>
      <c r="H4575">
        <v>0</v>
      </c>
      <c r="I4575">
        <v>0</v>
      </c>
      <c r="J4575" s="4">
        <v>44957.208333333336</v>
      </c>
      <c r="K4575" s="4">
        <v>44980.125</v>
      </c>
      <c r="L4575" s="4">
        <v>44984.458333333336</v>
      </c>
      <c r="M4575" t="s">
        <v>12998</v>
      </c>
      <c r="N4575" s="3" t="s">
        <v>17</v>
      </c>
      <c r="P4575" t="s">
        <v>16</v>
      </c>
    </row>
    <row r="4576" spans="1:16">
      <c r="A4576" t="s">
        <v>12999</v>
      </c>
      <c r="B4576" t="s">
        <v>13000</v>
      </c>
      <c r="C4576" t="s">
        <v>12790</v>
      </c>
      <c r="D4576">
        <v>224123</v>
      </c>
      <c r="G4576">
        <v>0</v>
      </c>
      <c r="H4576">
        <v>0</v>
      </c>
      <c r="I4576">
        <v>16000</v>
      </c>
      <c r="J4576" s="4">
        <v>44988.375</v>
      </c>
      <c r="K4576" s="4">
        <v>45008.041666666664</v>
      </c>
      <c r="L4576" s="4">
        <v>45009.083333333336</v>
      </c>
      <c r="M4576" t="s">
        <v>13001</v>
      </c>
      <c r="N4576" s="3" t="s">
        <v>17</v>
      </c>
      <c r="P4576" t="s">
        <v>16</v>
      </c>
    </row>
    <row r="4577" spans="1:16">
      <c r="A4577" t="s">
        <v>13002</v>
      </c>
      <c r="B4577" t="s">
        <v>13003</v>
      </c>
      <c r="C4577" t="s">
        <v>12790</v>
      </c>
      <c r="D4577">
        <v>221002</v>
      </c>
      <c r="G4577">
        <v>0</v>
      </c>
      <c r="H4577">
        <v>0</v>
      </c>
      <c r="I4577">
        <v>124415</v>
      </c>
      <c r="J4577" s="4">
        <v>44958.041666666664</v>
      </c>
      <c r="K4577" s="4">
        <v>44978.041666666664</v>
      </c>
      <c r="L4577" s="4">
        <v>44979.083333333336</v>
      </c>
      <c r="M4577" t="s">
        <v>13004</v>
      </c>
      <c r="N4577" s="3" t="s">
        <v>17</v>
      </c>
      <c r="P4577" t="s">
        <v>16</v>
      </c>
    </row>
    <row r="4578" spans="1:16">
      <c r="A4578" t="s">
        <v>13005</v>
      </c>
      <c r="B4578" t="s">
        <v>13006</v>
      </c>
      <c r="C4578" t="s">
        <v>12790</v>
      </c>
      <c r="D4578">
        <v>531024</v>
      </c>
      <c r="G4578">
        <v>0</v>
      </c>
      <c r="H4578">
        <v>0</v>
      </c>
      <c r="I4578">
        <v>7200</v>
      </c>
      <c r="J4578" s="4">
        <v>44980.375</v>
      </c>
      <c r="K4578" s="4">
        <v>45000.25</v>
      </c>
      <c r="L4578" s="4">
        <v>45002.416666666664</v>
      </c>
      <c r="M4578" t="s">
        <v>13007</v>
      </c>
      <c r="N4578" s="3" t="s">
        <v>17</v>
      </c>
      <c r="P4578" t="s">
        <v>16</v>
      </c>
    </row>
    <row r="4579" spans="1:16">
      <c r="A4579" t="s">
        <v>13008</v>
      </c>
      <c r="B4579" t="s">
        <v>13009</v>
      </c>
      <c r="C4579" t="s">
        <v>12790</v>
      </c>
      <c r="D4579">
        <v>535501</v>
      </c>
      <c r="G4579">
        <v>0</v>
      </c>
      <c r="H4579">
        <v>0</v>
      </c>
      <c r="I4579">
        <v>7200</v>
      </c>
      <c r="J4579" s="4">
        <v>44980.375</v>
      </c>
      <c r="K4579" s="4">
        <v>45000.25</v>
      </c>
      <c r="L4579" s="4">
        <v>45002.416666666664</v>
      </c>
      <c r="M4579" t="s">
        <v>13010</v>
      </c>
      <c r="N4579" s="3" t="s">
        <v>17</v>
      </c>
      <c r="P4579" t="s">
        <v>16</v>
      </c>
    </row>
    <row r="4580" spans="1:16">
      <c r="A4580" t="s">
        <v>13011</v>
      </c>
      <c r="B4580" t="s">
        <v>13012</v>
      </c>
      <c r="C4580" t="s">
        <v>12790</v>
      </c>
      <c r="D4580">
        <v>695014</v>
      </c>
      <c r="G4580">
        <v>0</v>
      </c>
      <c r="H4580">
        <v>0</v>
      </c>
      <c r="I4580">
        <v>0</v>
      </c>
      <c r="J4580" s="4">
        <v>44985.416666666664</v>
      </c>
      <c r="K4580" s="4">
        <v>45009.208333333336</v>
      </c>
      <c r="L4580" s="4">
        <v>45012.458333333336</v>
      </c>
      <c r="M4580" t="s">
        <v>13013</v>
      </c>
      <c r="N4580" s="3" t="s">
        <v>17</v>
      </c>
      <c r="P4580" t="s">
        <v>16</v>
      </c>
    </row>
    <row r="4581" spans="1:16">
      <c r="A4581" t="s">
        <v>13014</v>
      </c>
      <c r="B4581" t="s">
        <v>13015</v>
      </c>
      <c r="C4581" t="s">
        <v>12790</v>
      </c>
      <c r="D4581">
        <v>431401</v>
      </c>
      <c r="G4581">
        <v>0</v>
      </c>
      <c r="H4581">
        <v>0</v>
      </c>
      <c r="I4581">
        <v>0</v>
      </c>
      <c r="J4581" s="4">
        <v>44974.458333333336</v>
      </c>
      <c r="K4581" s="4">
        <v>44984.458333333336</v>
      </c>
      <c r="L4581" s="4">
        <v>44985.458333333336</v>
      </c>
      <c r="M4581" t="s">
        <v>13016</v>
      </c>
      <c r="N4581" s="3" t="s">
        <v>17</v>
      </c>
      <c r="P4581" t="s">
        <v>16</v>
      </c>
    </row>
    <row r="4582" spans="1:16">
      <c r="A4582" t="s">
        <v>13017</v>
      </c>
      <c r="B4582" t="s">
        <v>13018</v>
      </c>
      <c r="C4582" t="s">
        <v>12790</v>
      </c>
      <c r="D4582">
        <v>441108</v>
      </c>
      <c r="G4582">
        <v>0</v>
      </c>
      <c r="H4582">
        <v>0</v>
      </c>
      <c r="I4582">
        <v>0</v>
      </c>
      <c r="J4582" s="4">
        <v>44986.208333333336</v>
      </c>
      <c r="K4582" s="4">
        <v>45007.458333333336</v>
      </c>
      <c r="L4582" s="4">
        <v>45008.458333333336</v>
      </c>
      <c r="M4582" t="s">
        <v>13019</v>
      </c>
      <c r="N4582" s="3" t="s">
        <v>17</v>
      </c>
      <c r="P4582" t="s">
        <v>16</v>
      </c>
    </row>
    <row r="4583" spans="1:16">
      <c r="A4583" s="6" t="s">
        <v>13020</v>
      </c>
      <c r="B4583" t="s">
        <v>13021</v>
      </c>
      <c r="C4583" t="s">
        <v>12790</v>
      </c>
      <c r="D4583">
        <v>201301</v>
      </c>
      <c r="G4583">
        <v>0</v>
      </c>
      <c r="H4583">
        <v>0</v>
      </c>
      <c r="I4583">
        <v>100000</v>
      </c>
      <c r="J4583" s="4">
        <v>45069.208333333336</v>
      </c>
      <c r="K4583" s="4">
        <v>45093.166666666664</v>
      </c>
      <c r="L4583" s="4">
        <v>45096.458333333336</v>
      </c>
      <c r="M4583" t="s">
        <v>13022</v>
      </c>
      <c r="N4583" s="3" t="s">
        <v>17</v>
      </c>
      <c r="P4583" t="s">
        <v>16</v>
      </c>
    </row>
    <row r="4584" spans="1:16">
      <c r="A4584" t="s">
        <v>13023</v>
      </c>
      <c r="B4584" t="s">
        <v>13024</v>
      </c>
      <c r="C4584" t="s">
        <v>12790</v>
      </c>
      <c r="D4584">
        <v>793001</v>
      </c>
      <c r="G4584">
        <v>2299500</v>
      </c>
      <c r="H4584">
        <v>0</v>
      </c>
      <c r="I4584">
        <v>46000</v>
      </c>
      <c r="J4584" s="4">
        <v>45009.208333333336</v>
      </c>
      <c r="K4584" s="4">
        <v>45024.041666666664</v>
      </c>
      <c r="L4584" s="4">
        <v>45026.458333333336</v>
      </c>
      <c r="M4584" t="s">
        <v>13025</v>
      </c>
      <c r="N4584" s="3" t="s">
        <v>17</v>
      </c>
      <c r="P4584" t="s">
        <v>16</v>
      </c>
    </row>
    <row r="4585" spans="1:16">
      <c r="A4585" s="6" t="s">
        <v>13026</v>
      </c>
      <c r="B4585" t="s">
        <v>13027</v>
      </c>
      <c r="C4585" t="s">
        <v>12790</v>
      </c>
      <c r="D4585">
        <v>801103</v>
      </c>
      <c r="G4585">
        <v>0</v>
      </c>
      <c r="I4585">
        <v>20000</v>
      </c>
      <c r="J4585" s="4">
        <v>45071.479166666664</v>
      </c>
      <c r="K4585" s="4">
        <v>45087.083333333336</v>
      </c>
      <c r="L4585" s="4">
        <v>45089.375</v>
      </c>
      <c r="M4585" t="s">
        <v>13028</v>
      </c>
      <c r="N4585" s="3" t="s">
        <v>17</v>
      </c>
      <c r="P4585" t="s">
        <v>16</v>
      </c>
    </row>
    <row r="4586" spans="1:16">
      <c r="A4586" s="6" t="s">
        <v>13029</v>
      </c>
      <c r="B4586" t="s">
        <v>13030</v>
      </c>
      <c r="C4586" t="s">
        <v>12790</v>
      </c>
      <c r="D4586">
        <v>801103</v>
      </c>
      <c r="G4586">
        <v>0</v>
      </c>
      <c r="I4586">
        <v>36000</v>
      </c>
      <c r="J4586" s="4">
        <v>45070.1875</v>
      </c>
      <c r="K4586" s="4">
        <v>45087.125</v>
      </c>
      <c r="L4586" s="4">
        <v>45089.375</v>
      </c>
      <c r="M4586" t="s">
        <v>13031</v>
      </c>
      <c r="N4586" s="3" t="s">
        <v>17</v>
      </c>
      <c r="P4586" t="s">
        <v>16</v>
      </c>
    </row>
    <row r="4587" spans="1:16">
      <c r="A4587" s="6" t="s">
        <v>13032</v>
      </c>
      <c r="B4587" t="s">
        <v>13033</v>
      </c>
      <c r="C4587" t="s">
        <v>12790</v>
      </c>
      <c r="D4587">
        <v>801103</v>
      </c>
      <c r="G4587">
        <v>200000</v>
      </c>
      <c r="I4587">
        <v>4000</v>
      </c>
      <c r="J4587" s="4">
        <v>45071.5</v>
      </c>
      <c r="K4587" s="4">
        <v>45087.083333333336</v>
      </c>
      <c r="L4587" s="4">
        <v>45089.375</v>
      </c>
      <c r="M4587" t="s">
        <v>13034</v>
      </c>
      <c r="N4587" s="3" t="s">
        <v>17</v>
      </c>
      <c r="P4587" t="s">
        <v>16</v>
      </c>
    </row>
    <row r="4588" spans="1:16">
      <c r="A4588" t="s">
        <v>13035</v>
      </c>
      <c r="B4588" t="s">
        <v>13036</v>
      </c>
      <c r="C4588" t="s">
        <v>12790</v>
      </c>
      <c r="D4588">
        <v>175103</v>
      </c>
      <c r="G4588">
        <v>0</v>
      </c>
      <c r="H4588">
        <v>0</v>
      </c>
      <c r="I4588">
        <v>10000</v>
      </c>
      <c r="J4588" s="4">
        <v>44965.21875</v>
      </c>
      <c r="K4588" s="4">
        <v>44991.125</v>
      </c>
      <c r="L4588" s="4">
        <v>44992.145833333336</v>
      </c>
      <c r="M4588" t="s">
        <v>13037</v>
      </c>
      <c r="N4588" s="3" t="s">
        <v>17</v>
      </c>
      <c r="P4588" t="s">
        <v>16</v>
      </c>
    </row>
    <row r="4589" spans="1:16">
      <c r="A4589" t="s">
        <v>13038</v>
      </c>
      <c r="B4589" t="s">
        <v>13039</v>
      </c>
      <c r="C4589" t="s">
        <v>12790</v>
      </c>
      <c r="D4589">
        <v>502032</v>
      </c>
      <c r="G4589">
        <v>2865626</v>
      </c>
      <c r="H4589">
        <v>0</v>
      </c>
      <c r="I4589">
        <v>57313</v>
      </c>
      <c r="J4589" s="4">
        <v>45027.041666666664</v>
      </c>
      <c r="K4589" s="4">
        <v>45048.041666666664</v>
      </c>
      <c r="L4589" s="4">
        <v>45049.041666666664</v>
      </c>
      <c r="M4589" t="s">
        <v>13040</v>
      </c>
      <c r="N4589" s="3" t="s">
        <v>17</v>
      </c>
      <c r="P4589" t="s">
        <v>16</v>
      </c>
    </row>
    <row r="4590" spans="1:16">
      <c r="A4590" t="s">
        <v>13041</v>
      </c>
      <c r="B4590" t="s">
        <v>13042</v>
      </c>
      <c r="C4590" t="s">
        <v>12790</v>
      </c>
      <c r="D4590">
        <v>680581</v>
      </c>
      <c r="G4590">
        <v>558825</v>
      </c>
      <c r="H4590">
        <v>0</v>
      </c>
      <c r="I4590">
        <v>11177</v>
      </c>
      <c r="J4590" s="4">
        <v>44958.21875</v>
      </c>
      <c r="K4590" s="4">
        <v>44965.125</v>
      </c>
      <c r="L4590" s="4">
        <v>44966.125</v>
      </c>
      <c r="M4590" t="s">
        <v>13043</v>
      </c>
      <c r="N4590" s="3" t="s">
        <v>17</v>
      </c>
      <c r="P4590" t="s">
        <v>16</v>
      </c>
    </row>
    <row r="4591" spans="1:16">
      <c r="A4591" t="s">
        <v>13044</v>
      </c>
      <c r="B4591" t="s">
        <v>13045</v>
      </c>
      <c r="C4591" t="s">
        <v>12790</v>
      </c>
      <c r="D4591">
        <v>173205</v>
      </c>
      <c r="G4591">
        <v>0</v>
      </c>
      <c r="H4591">
        <v>0</v>
      </c>
      <c r="I4591">
        <v>0</v>
      </c>
      <c r="J4591" s="4">
        <v>44964.177083333336</v>
      </c>
      <c r="K4591" s="4">
        <v>44985.5</v>
      </c>
      <c r="L4591" s="4">
        <v>44986.5</v>
      </c>
      <c r="M4591" t="s">
        <v>13046</v>
      </c>
      <c r="N4591" s="3" t="s">
        <v>17</v>
      </c>
      <c r="P4591" t="s">
        <v>16</v>
      </c>
    </row>
    <row r="4592" spans="1:16">
      <c r="A4592" t="s">
        <v>13047</v>
      </c>
      <c r="B4592" t="s">
        <v>13048</v>
      </c>
      <c r="C4592" t="s">
        <v>12790</v>
      </c>
      <c r="D4592">
        <v>517501</v>
      </c>
      <c r="G4592">
        <v>2145516</v>
      </c>
      <c r="H4592">
        <v>0</v>
      </c>
      <c r="I4592">
        <v>42910</v>
      </c>
      <c r="J4592" s="4">
        <v>45029.125</v>
      </c>
      <c r="K4592" s="4">
        <v>45043.125</v>
      </c>
      <c r="L4592" s="4">
        <v>45044.125</v>
      </c>
      <c r="M4592" t="s">
        <v>13049</v>
      </c>
      <c r="N4592" s="3" t="s">
        <v>17</v>
      </c>
      <c r="P4592" t="s">
        <v>16</v>
      </c>
    </row>
    <row r="4593" spans="1:16">
      <c r="A4593" t="s">
        <v>13050</v>
      </c>
      <c r="B4593" t="s">
        <v>13051</v>
      </c>
      <c r="C4593" t="s">
        <v>12790</v>
      </c>
      <c r="D4593">
        <v>691505</v>
      </c>
      <c r="G4593">
        <v>400000</v>
      </c>
      <c r="H4593">
        <v>0</v>
      </c>
      <c r="I4593">
        <v>8000</v>
      </c>
      <c r="J4593" s="4">
        <v>45036.395833333336</v>
      </c>
      <c r="K4593" s="4">
        <v>45055.479166666664</v>
      </c>
      <c r="L4593" s="4">
        <v>45056.479166666664</v>
      </c>
      <c r="M4593" t="s">
        <v>13052</v>
      </c>
      <c r="N4593" s="3" t="s">
        <v>17</v>
      </c>
      <c r="P4593" t="s">
        <v>16</v>
      </c>
    </row>
    <row r="4594" spans="1:16">
      <c r="A4594" t="s">
        <v>13053</v>
      </c>
      <c r="B4594" t="s">
        <v>13054</v>
      </c>
      <c r="C4594" t="s">
        <v>12790</v>
      </c>
      <c r="D4594">
        <v>403707</v>
      </c>
      <c r="G4594">
        <v>558715</v>
      </c>
      <c r="H4594">
        <v>0</v>
      </c>
      <c r="I4594">
        <v>11174</v>
      </c>
      <c r="J4594" s="4">
        <v>44964.458333333336</v>
      </c>
      <c r="K4594" s="4">
        <v>44984.458333333336</v>
      </c>
      <c r="L4594" s="4">
        <v>44985.458333333336</v>
      </c>
      <c r="M4594" t="s">
        <v>13055</v>
      </c>
      <c r="N4594" s="3" t="s">
        <v>17</v>
      </c>
      <c r="P4594" t="s">
        <v>16</v>
      </c>
    </row>
    <row r="4595" spans="1:16">
      <c r="A4595" t="s">
        <v>13056</v>
      </c>
      <c r="B4595" t="s">
        <v>13057</v>
      </c>
      <c r="C4595" t="s">
        <v>12790</v>
      </c>
      <c r="D4595">
        <v>495677</v>
      </c>
      <c r="G4595">
        <v>597453</v>
      </c>
      <c r="H4595">
        <v>0</v>
      </c>
      <c r="I4595">
        <v>11949</v>
      </c>
      <c r="J4595" s="4">
        <v>44977.166666666664</v>
      </c>
      <c r="K4595" s="4">
        <v>44984.083333333336</v>
      </c>
      <c r="L4595" s="4">
        <v>44985.125</v>
      </c>
      <c r="M4595" t="s">
        <v>13058</v>
      </c>
      <c r="N4595" s="3" t="s">
        <v>17</v>
      </c>
      <c r="P4595" t="s">
        <v>16</v>
      </c>
    </row>
    <row r="4596" spans="1:16">
      <c r="A4596" t="s">
        <v>13059</v>
      </c>
      <c r="B4596" t="s">
        <v>13060</v>
      </c>
      <c r="C4596" t="s">
        <v>12790</v>
      </c>
      <c r="D4596">
        <v>495677</v>
      </c>
      <c r="G4596">
        <v>0</v>
      </c>
      <c r="H4596">
        <v>0</v>
      </c>
      <c r="I4596">
        <v>11949</v>
      </c>
      <c r="J4596" s="4">
        <v>44980.048611111109</v>
      </c>
      <c r="K4596" s="4">
        <v>44985.083333333336</v>
      </c>
      <c r="L4596" s="4">
        <v>44986.125</v>
      </c>
      <c r="M4596" t="s">
        <v>13061</v>
      </c>
      <c r="N4596" s="3" t="s">
        <v>17</v>
      </c>
      <c r="P4596" t="s">
        <v>16</v>
      </c>
    </row>
    <row r="4597" spans="1:16">
      <c r="A4597" t="s">
        <v>13062</v>
      </c>
      <c r="B4597" t="s">
        <v>13063</v>
      </c>
      <c r="C4597" t="s">
        <v>12790</v>
      </c>
      <c r="D4597">
        <v>500063</v>
      </c>
      <c r="G4597">
        <v>225804</v>
      </c>
      <c r="H4597">
        <v>0</v>
      </c>
      <c r="I4597">
        <v>4516</v>
      </c>
      <c r="J4597" s="4">
        <v>45027.166666666664</v>
      </c>
      <c r="K4597" s="4">
        <v>45048.166666666664</v>
      </c>
      <c r="L4597" s="4">
        <v>45049.166666666664</v>
      </c>
      <c r="M4597" t="s">
        <v>13064</v>
      </c>
      <c r="N4597" s="3" t="s">
        <v>17</v>
      </c>
      <c r="P4597" t="s">
        <v>16</v>
      </c>
    </row>
    <row r="4598" spans="1:16">
      <c r="A4598" t="s">
        <v>13065</v>
      </c>
      <c r="B4598" t="s">
        <v>13066</v>
      </c>
      <c r="C4598" t="s">
        <v>12790</v>
      </c>
      <c r="D4598">
        <v>171001</v>
      </c>
      <c r="G4598">
        <v>0</v>
      </c>
      <c r="H4598">
        <v>0</v>
      </c>
      <c r="I4598">
        <v>10000</v>
      </c>
      <c r="J4598" s="4">
        <v>44965.288194444445</v>
      </c>
      <c r="K4598" s="4">
        <v>44991.125</v>
      </c>
      <c r="L4598" s="4">
        <v>44992.145833333336</v>
      </c>
      <c r="M4598" t="s">
        <v>13067</v>
      </c>
      <c r="N4598" s="3" t="s">
        <v>17</v>
      </c>
      <c r="P4598" t="s">
        <v>16</v>
      </c>
    </row>
    <row r="4599" spans="1:16">
      <c r="A4599" t="s">
        <v>13068</v>
      </c>
      <c r="B4599" t="s">
        <v>13069</v>
      </c>
      <c r="C4599" t="s">
        <v>12790</v>
      </c>
      <c r="D4599">
        <v>627003</v>
      </c>
      <c r="G4599">
        <v>2011400</v>
      </c>
      <c r="H4599">
        <v>0</v>
      </c>
      <c r="I4599">
        <v>40228</v>
      </c>
      <c r="J4599" s="4">
        <v>45029.229166666664</v>
      </c>
      <c r="K4599" s="4">
        <v>45038.25</v>
      </c>
      <c r="L4599" s="4">
        <v>45040.4375</v>
      </c>
      <c r="M4599" t="s">
        <v>13070</v>
      </c>
      <c r="N4599" s="3" t="s">
        <v>17</v>
      </c>
      <c r="P4599" t="s">
        <v>16</v>
      </c>
    </row>
    <row r="4600" spans="1:16">
      <c r="A4600" t="s">
        <v>13071</v>
      </c>
      <c r="B4600" t="s">
        <v>13072</v>
      </c>
      <c r="C4600" t="s">
        <v>12790</v>
      </c>
      <c r="D4600">
        <v>713304</v>
      </c>
      <c r="G4600">
        <v>0</v>
      </c>
      <c r="H4600">
        <v>0</v>
      </c>
      <c r="I4600">
        <v>26827</v>
      </c>
      <c r="J4600" s="4">
        <v>44970.125</v>
      </c>
      <c r="K4600" s="4">
        <v>44991.041666666664</v>
      </c>
      <c r="L4600" s="4">
        <v>44992.125</v>
      </c>
      <c r="M4600" t="s">
        <v>13073</v>
      </c>
      <c r="N4600" s="3" t="s">
        <v>17</v>
      </c>
      <c r="P4600" t="s">
        <v>16</v>
      </c>
    </row>
    <row r="4601" spans="1:16">
      <c r="A4601" t="s">
        <v>13074</v>
      </c>
      <c r="B4601" t="s">
        <v>13075</v>
      </c>
      <c r="C4601" t="s">
        <v>12790</v>
      </c>
      <c r="D4601">
        <v>712123</v>
      </c>
      <c r="G4601">
        <v>0</v>
      </c>
      <c r="H4601">
        <v>0</v>
      </c>
      <c r="I4601">
        <v>26827</v>
      </c>
      <c r="J4601" s="4">
        <v>44970.145833333336</v>
      </c>
      <c r="K4601" s="4">
        <v>44991.041666666664</v>
      </c>
      <c r="L4601" s="4">
        <v>44992.125</v>
      </c>
      <c r="M4601" t="s">
        <v>13076</v>
      </c>
      <c r="N4601" s="3" t="s">
        <v>17</v>
      </c>
      <c r="P4601" t="s">
        <v>16</v>
      </c>
    </row>
    <row r="4602" spans="1:16">
      <c r="A4602" t="s">
        <v>13077</v>
      </c>
      <c r="B4602" t="s">
        <v>13078</v>
      </c>
      <c r="C4602" t="s">
        <v>12790</v>
      </c>
      <c r="D4602">
        <v>700141</v>
      </c>
      <c r="G4602">
        <v>0</v>
      </c>
      <c r="H4602">
        <v>0</v>
      </c>
      <c r="I4602">
        <v>26827</v>
      </c>
      <c r="J4602" s="4">
        <v>44970.208333333336</v>
      </c>
      <c r="K4602" s="4">
        <v>44991.041666666664</v>
      </c>
      <c r="L4602" s="4">
        <v>44992.125</v>
      </c>
      <c r="M4602" t="s">
        <v>13079</v>
      </c>
      <c r="N4602" s="3" t="s">
        <v>17</v>
      </c>
      <c r="P4602" t="s">
        <v>16</v>
      </c>
    </row>
    <row r="4603" spans="1:16">
      <c r="A4603" t="s">
        <v>13080</v>
      </c>
      <c r="B4603" t="s">
        <v>13081</v>
      </c>
      <c r="C4603" t="s">
        <v>12790</v>
      </c>
      <c r="D4603">
        <v>712124</v>
      </c>
      <c r="G4603">
        <v>0</v>
      </c>
      <c r="H4603">
        <v>0</v>
      </c>
      <c r="I4603">
        <v>26827</v>
      </c>
      <c r="J4603" s="4">
        <v>44970.208333333336</v>
      </c>
      <c r="K4603" s="4">
        <v>44991.041666666664</v>
      </c>
      <c r="L4603" s="4">
        <v>44992.125</v>
      </c>
      <c r="M4603" t="s">
        <v>13082</v>
      </c>
      <c r="N4603" s="3" t="s">
        <v>17</v>
      </c>
      <c r="P4603" t="s">
        <v>16</v>
      </c>
    </row>
    <row r="4604" spans="1:16">
      <c r="A4604" t="s">
        <v>13083</v>
      </c>
      <c r="B4604" t="s">
        <v>13084</v>
      </c>
      <c r="C4604" t="s">
        <v>12790</v>
      </c>
      <c r="D4604">
        <v>700057</v>
      </c>
      <c r="G4604">
        <v>0</v>
      </c>
      <c r="H4604">
        <v>0</v>
      </c>
      <c r="I4604">
        <v>26827</v>
      </c>
      <c r="J4604" s="4">
        <v>44970.208333333336</v>
      </c>
      <c r="K4604" s="4">
        <v>44991.041666666664</v>
      </c>
      <c r="L4604" s="4">
        <v>44992.125</v>
      </c>
      <c r="M4604" t="s">
        <v>13085</v>
      </c>
      <c r="N4604" s="3" t="s">
        <v>17</v>
      </c>
      <c r="P4604" t="s">
        <v>16</v>
      </c>
    </row>
    <row r="4605" spans="1:16">
      <c r="A4605" t="s">
        <v>13086</v>
      </c>
      <c r="B4605" t="s">
        <v>13087</v>
      </c>
      <c r="C4605" t="s">
        <v>12790</v>
      </c>
      <c r="D4605">
        <v>313001</v>
      </c>
      <c r="G4605">
        <v>0</v>
      </c>
      <c r="H4605">
        <v>1000</v>
      </c>
      <c r="I4605">
        <v>0</v>
      </c>
      <c r="J4605" s="4">
        <v>45083.083333333336</v>
      </c>
      <c r="K4605" s="4">
        <v>45091.083333333336</v>
      </c>
      <c r="L4605" s="4">
        <v>45092.125</v>
      </c>
      <c r="M4605" t="s">
        <v>13088</v>
      </c>
      <c r="N4605" s="3" t="s">
        <v>17</v>
      </c>
      <c r="P4605" t="s">
        <v>16</v>
      </c>
    </row>
    <row r="4606" spans="1:16">
      <c r="A4606" t="s">
        <v>13089</v>
      </c>
      <c r="B4606" t="s">
        <v>13090</v>
      </c>
      <c r="C4606" t="s">
        <v>12790</v>
      </c>
      <c r="D4606">
        <v>302006</v>
      </c>
      <c r="G4606">
        <v>27000000</v>
      </c>
      <c r="H4606">
        <v>0</v>
      </c>
      <c r="I4606">
        <v>0</v>
      </c>
      <c r="J4606" s="4">
        <v>45065.409722222219</v>
      </c>
      <c r="K4606" s="4">
        <v>45087.083333333336</v>
      </c>
      <c r="L4606" s="4">
        <v>45089.104166666664</v>
      </c>
      <c r="M4606" t="s">
        <v>13091</v>
      </c>
      <c r="N4606" s="3" t="s">
        <v>17</v>
      </c>
      <c r="P4606" t="s">
        <v>16</v>
      </c>
    </row>
    <row r="4607" spans="1:16">
      <c r="A4607" t="s">
        <v>13092</v>
      </c>
      <c r="B4607" t="s">
        <v>13093</v>
      </c>
      <c r="C4607" t="s">
        <v>12790</v>
      </c>
      <c r="D4607">
        <v>754005</v>
      </c>
      <c r="G4607">
        <v>11606767</v>
      </c>
      <c r="H4607">
        <v>0</v>
      </c>
      <c r="I4607">
        <v>0</v>
      </c>
      <c r="J4607" s="4">
        <v>45096.25</v>
      </c>
      <c r="K4607" s="4">
        <v>45103.083333333336</v>
      </c>
      <c r="L4607" s="4">
        <v>45104.125</v>
      </c>
      <c r="M4607" t="s">
        <v>13094</v>
      </c>
      <c r="N4607" s="3" t="s">
        <v>17</v>
      </c>
      <c r="P4607" t="s">
        <v>16</v>
      </c>
    </row>
    <row r="4608" spans="1:16">
      <c r="A4608" t="s">
        <v>13095</v>
      </c>
      <c r="B4608" t="s">
        <v>13096</v>
      </c>
      <c r="C4608" t="s">
        <v>12790</v>
      </c>
      <c r="D4608">
        <v>301030</v>
      </c>
      <c r="G4608">
        <v>40000000</v>
      </c>
      <c r="H4608">
        <v>0</v>
      </c>
      <c r="I4608">
        <v>0</v>
      </c>
      <c r="J4608" s="4">
        <v>44977.211805555555</v>
      </c>
      <c r="K4608" s="4">
        <v>44998.083333333336</v>
      </c>
      <c r="L4608" s="4">
        <v>44999.104166666664</v>
      </c>
      <c r="M4608" t="s">
        <v>13097</v>
      </c>
      <c r="N4608" s="3" t="s">
        <v>17</v>
      </c>
      <c r="P4608" t="s">
        <v>16</v>
      </c>
    </row>
    <row r="4609" spans="1:16">
      <c r="A4609" t="s">
        <v>13098</v>
      </c>
      <c r="B4609" t="s">
        <v>13099</v>
      </c>
      <c r="C4609" t="s">
        <v>12790</v>
      </c>
      <c r="D4609">
        <v>781021</v>
      </c>
      <c r="F4609" s="3"/>
      <c r="G4609">
        <v>0</v>
      </c>
      <c r="H4609">
        <v>0</v>
      </c>
      <c r="I4609">
        <v>60000</v>
      </c>
      <c r="J4609" s="4">
        <v>44988.125</v>
      </c>
      <c r="K4609" s="4">
        <v>44994.458333333336</v>
      </c>
      <c r="L4609" s="4">
        <v>44995.479166666664</v>
      </c>
      <c r="M4609" t="s">
        <v>13100</v>
      </c>
      <c r="N4609" s="3" t="s">
        <v>17</v>
      </c>
      <c r="P4609" t="s">
        <v>16</v>
      </c>
    </row>
    <row r="4610" spans="1:16">
      <c r="A4610" t="s">
        <v>13101</v>
      </c>
      <c r="B4610" t="s">
        <v>13102</v>
      </c>
      <c r="C4610" t="s">
        <v>12790</v>
      </c>
      <c r="D4610">
        <v>786125</v>
      </c>
      <c r="G4610">
        <v>2238878</v>
      </c>
      <c r="H4610">
        <v>0</v>
      </c>
      <c r="I4610">
        <v>45000</v>
      </c>
      <c r="J4610" s="4">
        <v>44936.479166666664</v>
      </c>
      <c r="K4610" s="4">
        <v>44943.5</v>
      </c>
      <c r="L4610" s="4">
        <v>44944.520833333336</v>
      </c>
      <c r="M4610" t="s">
        <v>13103</v>
      </c>
      <c r="N4610" s="3" t="s">
        <v>17</v>
      </c>
      <c r="P4610" t="s">
        <v>16</v>
      </c>
    </row>
    <row r="4611" spans="1:16">
      <c r="A4611" t="s">
        <v>13104</v>
      </c>
      <c r="B4611" t="s">
        <v>13105</v>
      </c>
      <c r="C4611" t="s">
        <v>12790</v>
      </c>
      <c r="D4611">
        <v>600078</v>
      </c>
      <c r="G4611">
        <v>2046625</v>
      </c>
      <c r="H4611">
        <v>0</v>
      </c>
      <c r="I4611">
        <v>57857</v>
      </c>
      <c r="J4611" s="4">
        <v>45019.259722222225</v>
      </c>
      <c r="K4611" s="4">
        <v>45026.083333333336</v>
      </c>
      <c r="L4611" s="4">
        <v>45027.083333333336</v>
      </c>
      <c r="M4611" t="s">
        <v>13106</v>
      </c>
      <c r="N4611" s="3" t="s">
        <v>17</v>
      </c>
      <c r="P4611" t="s">
        <v>16</v>
      </c>
    </row>
    <row r="4612" spans="1:16">
      <c r="A4612" t="s">
        <v>13107</v>
      </c>
      <c r="B4612" t="s">
        <v>13108</v>
      </c>
      <c r="C4612" t="s">
        <v>12790</v>
      </c>
      <c r="D4612">
        <v>122050</v>
      </c>
      <c r="G4612">
        <v>7000000</v>
      </c>
      <c r="H4612">
        <v>0</v>
      </c>
      <c r="I4612">
        <v>140000</v>
      </c>
      <c r="J4612" s="4">
        <v>44936.177083333336</v>
      </c>
      <c r="K4612" s="4">
        <v>44949.166666666664</v>
      </c>
      <c r="L4612" s="4">
        <v>44950.166666666664</v>
      </c>
      <c r="M4612" t="s">
        <v>13109</v>
      </c>
      <c r="N4612" s="3" t="s">
        <v>17</v>
      </c>
      <c r="P4612" t="s">
        <v>16</v>
      </c>
    </row>
    <row r="4613" spans="1:16">
      <c r="A4613" s="6" t="s">
        <v>13110</v>
      </c>
      <c r="B4613" t="s">
        <v>13111</v>
      </c>
      <c r="C4613" t="s">
        <v>12790</v>
      </c>
      <c r="D4613">
        <v>751024</v>
      </c>
      <c r="G4613">
        <v>11606767</v>
      </c>
      <c r="H4613">
        <v>0</v>
      </c>
      <c r="I4613">
        <v>0</v>
      </c>
      <c r="J4613" s="4">
        <v>45072.25</v>
      </c>
      <c r="K4613" s="4">
        <v>45093.083333333336</v>
      </c>
      <c r="L4613" s="4">
        <v>45094.083333333336</v>
      </c>
      <c r="M4613" t="s">
        <v>13112</v>
      </c>
      <c r="N4613" s="3" t="s">
        <v>17</v>
      </c>
      <c r="P4613" t="s">
        <v>16</v>
      </c>
    </row>
    <row r="4614" spans="1:16">
      <c r="A4614" t="s">
        <v>13113</v>
      </c>
      <c r="B4614" t="s">
        <v>13114</v>
      </c>
      <c r="C4614" t="s">
        <v>12790</v>
      </c>
      <c r="D4614">
        <v>600078</v>
      </c>
      <c r="G4614">
        <v>2838650</v>
      </c>
      <c r="H4614">
        <v>0</v>
      </c>
      <c r="I4614">
        <v>56773</v>
      </c>
      <c r="J4614" s="4">
        <v>45086.458333333336</v>
      </c>
      <c r="K4614" s="4">
        <v>45092.125</v>
      </c>
      <c r="L4614" s="4">
        <v>45093.125</v>
      </c>
      <c r="M4614" t="s">
        <v>13115</v>
      </c>
      <c r="N4614" s="3" t="s">
        <v>17</v>
      </c>
      <c r="P4614" t="s">
        <v>16</v>
      </c>
    </row>
    <row r="4615" spans="1:16">
      <c r="A4615" t="s">
        <v>13116</v>
      </c>
      <c r="B4615" t="s">
        <v>13117</v>
      </c>
      <c r="C4615" t="s">
        <v>12790</v>
      </c>
      <c r="D4615">
        <v>691501</v>
      </c>
      <c r="G4615">
        <v>404189</v>
      </c>
      <c r="H4615">
        <v>0</v>
      </c>
      <c r="I4615">
        <v>8084</v>
      </c>
      <c r="J4615" s="4">
        <v>45091.208333333336</v>
      </c>
      <c r="K4615" s="4">
        <v>45106.125</v>
      </c>
      <c r="L4615" s="4">
        <v>45107.125</v>
      </c>
      <c r="M4615" t="s">
        <v>13118</v>
      </c>
      <c r="N4615" s="3" t="s">
        <v>17</v>
      </c>
      <c r="P4615" t="s">
        <v>16</v>
      </c>
    </row>
    <row r="4616" spans="1:16">
      <c r="A4616" t="s">
        <v>13116</v>
      </c>
      <c r="B4616" t="s">
        <v>13119</v>
      </c>
      <c r="C4616" t="s">
        <v>12790</v>
      </c>
      <c r="D4616">
        <v>691501</v>
      </c>
      <c r="G4616">
        <v>404189</v>
      </c>
      <c r="H4616">
        <v>0</v>
      </c>
      <c r="I4616">
        <v>8084</v>
      </c>
      <c r="J4616" s="4">
        <v>45062.125</v>
      </c>
      <c r="K4616" s="4">
        <v>45068.125</v>
      </c>
      <c r="L4616" s="4">
        <v>45069.125</v>
      </c>
      <c r="M4616" t="s">
        <v>13120</v>
      </c>
      <c r="N4616" s="3" t="s">
        <v>17</v>
      </c>
      <c r="P4616" t="s">
        <v>16</v>
      </c>
    </row>
    <row r="4617" spans="1:16">
      <c r="A4617" t="s">
        <v>13121</v>
      </c>
      <c r="B4617" t="s">
        <v>13122</v>
      </c>
      <c r="C4617" t="s">
        <v>12790</v>
      </c>
      <c r="D4617">
        <v>741235</v>
      </c>
      <c r="G4617">
        <v>0</v>
      </c>
      <c r="H4617">
        <v>0</v>
      </c>
      <c r="I4617">
        <v>40615</v>
      </c>
      <c r="J4617" s="4">
        <v>44965.208333333336</v>
      </c>
      <c r="K4617" s="4">
        <v>44985.041666666664</v>
      </c>
      <c r="L4617" s="4">
        <v>44986.125</v>
      </c>
      <c r="M4617" t="s">
        <v>13123</v>
      </c>
      <c r="N4617" s="3" t="s">
        <v>17</v>
      </c>
      <c r="P4617" t="s">
        <v>16</v>
      </c>
    </row>
    <row r="4618" spans="1:16">
      <c r="A4618" t="s">
        <v>13124</v>
      </c>
      <c r="B4618" t="s">
        <v>13125</v>
      </c>
      <c r="C4618" t="s">
        <v>12790</v>
      </c>
      <c r="D4618">
        <v>302001</v>
      </c>
      <c r="G4618">
        <v>0</v>
      </c>
      <c r="H4618">
        <v>1000</v>
      </c>
      <c r="I4618">
        <v>0</v>
      </c>
      <c r="J4618" s="4">
        <v>45055.270833333336</v>
      </c>
      <c r="K4618" s="4">
        <v>45082.041666666664</v>
      </c>
      <c r="L4618" s="4">
        <v>45083.104166666664</v>
      </c>
      <c r="M4618" t="s">
        <v>13126</v>
      </c>
      <c r="N4618" s="3" t="s">
        <v>17</v>
      </c>
      <c r="P4618" t="s">
        <v>16</v>
      </c>
    </row>
    <row r="4619" spans="1:16">
      <c r="A4619" t="s">
        <v>13127</v>
      </c>
      <c r="B4619" t="s">
        <v>13128</v>
      </c>
      <c r="C4619" t="s">
        <v>12790</v>
      </c>
      <c r="D4619">
        <v>691002</v>
      </c>
      <c r="G4619">
        <v>0</v>
      </c>
      <c r="H4619">
        <v>0</v>
      </c>
      <c r="I4619">
        <v>1000</v>
      </c>
      <c r="J4619" s="4">
        <v>45068.135416666664</v>
      </c>
      <c r="K4619" s="4">
        <v>45089.041666666664</v>
      </c>
      <c r="L4619" s="4">
        <v>45090.041666666664</v>
      </c>
      <c r="M4619" t="s">
        <v>13129</v>
      </c>
      <c r="N4619" s="3" t="s">
        <v>17</v>
      </c>
      <c r="P4619" t="s">
        <v>16</v>
      </c>
    </row>
    <row r="4620" spans="1:16">
      <c r="A4620" t="s">
        <v>13130</v>
      </c>
      <c r="B4620" t="s">
        <v>13131</v>
      </c>
      <c r="C4620" t="s">
        <v>12790</v>
      </c>
      <c r="D4620">
        <v>691002</v>
      </c>
      <c r="G4620">
        <v>0</v>
      </c>
      <c r="H4620">
        <v>0</v>
      </c>
      <c r="I4620">
        <v>1000</v>
      </c>
      <c r="J4620" s="4">
        <v>45000.041666666664</v>
      </c>
      <c r="K4620" s="4">
        <v>45020.083333333336</v>
      </c>
      <c r="L4620" s="4">
        <v>45021.083333333336</v>
      </c>
      <c r="M4620" t="s">
        <v>13132</v>
      </c>
      <c r="N4620" s="3" t="s">
        <v>17</v>
      </c>
      <c r="P4620" t="s">
        <v>16</v>
      </c>
    </row>
    <row r="4621" spans="1:16">
      <c r="A4621" t="s">
        <v>13133</v>
      </c>
      <c r="B4621" t="s">
        <v>13134</v>
      </c>
      <c r="C4621" t="s">
        <v>12790</v>
      </c>
      <c r="D4621">
        <v>600078</v>
      </c>
      <c r="G4621">
        <v>2683302</v>
      </c>
      <c r="H4621">
        <v>0</v>
      </c>
      <c r="I4621">
        <v>53666</v>
      </c>
      <c r="J4621" s="4">
        <v>45086.375</v>
      </c>
      <c r="K4621" s="4">
        <v>45096.125</v>
      </c>
      <c r="L4621" s="4">
        <v>45097.125</v>
      </c>
      <c r="M4621" t="s">
        <v>13135</v>
      </c>
      <c r="N4621" s="3" t="s">
        <v>17</v>
      </c>
      <c r="P4621" t="s">
        <v>16</v>
      </c>
    </row>
    <row r="4622" spans="1:16">
      <c r="A4622" t="s">
        <v>13136</v>
      </c>
      <c r="B4622" t="s">
        <v>13137</v>
      </c>
      <c r="C4622" t="s">
        <v>12790</v>
      </c>
      <c r="D4622">
        <v>517501</v>
      </c>
      <c r="G4622">
        <v>1231038</v>
      </c>
      <c r="H4622">
        <v>0</v>
      </c>
      <c r="I4622">
        <v>24621</v>
      </c>
      <c r="J4622" s="4">
        <v>45042.25</v>
      </c>
      <c r="K4622" s="4">
        <v>45063.25</v>
      </c>
      <c r="L4622" s="4">
        <v>45064.25</v>
      </c>
      <c r="M4622" t="s">
        <v>13138</v>
      </c>
      <c r="N4622" s="3" t="s">
        <v>17</v>
      </c>
      <c r="P4622" t="s">
        <v>16</v>
      </c>
    </row>
    <row r="4623" spans="1:16">
      <c r="A4623" t="s">
        <v>13139</v>
      </c>
      <c r="B4623" t="s">
        <v>13140</v>
      </c>
      <c r="C4623" t="s">
        <v>12790</v>
      </c>
      <c r="D4623">
        <v>302001</v>
      </c>
      <c r="G4623">
        <v>50000000</v>
      </c>
      <c r="H4623">
        <v>0</v>
      </c>
      <c r="I4623">
        <v>0</v>
      </c>
      <c r="J4623" s="4">
        <v>44959.25</v>
      </c>
      <c r="K4623" s="4">
        <v>44970.041666666664</v>
      </c>
      <c r="L4623" s="4">
        <v>44971.041666666664</v>
      </c>
      <c r="M4623" t="s">
        <v>13141</v>
      </c>
      <c r="N4623" s="3" t="s">
        <v>17</v>
      </c>
      <c r="P4623" t="s">
        <v>16</v>
      </c>
    </row>
    <row r="4624" spans="1:16">
      <c r="A4624" t="s">
        <v>13142</v>
      </c>
      <c r="B4624" t="s">
        <v>13143</v>
      </c>
      <c r="C4624" t="s">
        <v>12790</v>
      </c>
      <c r="D4624">
        <v>302001</v>
      </c>
      <c r="G4624">
        <v>50000000</v>
      </c>
      <c r="H4624">
        <v>0</v>
      </c>
      <c r="I4624">
        <v>0</v>
      </c>
      <c r="J4624" s="4">
        <v>45090.166666666664</v>
      </c>
      <c r="K4624" s="4">
        <v>45099.041666666664</v>
      </c>
      <c r="L4624" s="4">
        <v>45100.041666666664</v>
      </c>
      <c r="M4624" t="s">
        <v>13144</v>
      </c>
      <c r="N4624" s="3" t="s">
        <v>17</v>
      </c>
      <c r="P4624" t="s">
        <v>16</v>
      </c>
    </row>
    <row r="4625" spans="1:16">
      <c r="A4625" t="s">
        <v>13145</v>
      </c>
      <c r="B4625" t="s">
        <v>13146</v>
      </c>
      <c r="C4625" t="s">
        <v>13147</v>
      </c>
      <c r="D4625">
        <v>484110</v>
      </c>
      <c r="G4625">
        <v>0</v>
      </c>
      <c r="H4625" s="5">
        <v>2295</v>
      </c>
      <c r="I4625" s="5">
        <v>20000</v>
      </c>
      <c r="J4625" s="4">
        <v>45036.375</v>
      </c>
      <c r="K4625" s="4">
        <v>45057.208333333336</v>
      </c>
      <c r="L4625" s="4">
        <v>45064.4375</v>
      </c>
      <c r="M4625" t="s">
        <v>13148</v>
      </c>
      <c r="N4625" s="3" t="s">
        <v>17</v>
      </c>
      <c r="P4625" t="s">
        <v>16</v>
      </c>
    </row>
    <row r="4626" spans="1:16">
      <c r="A4626" t="s">
        <v>13149</v>
      </c>
      <c r="B4626" t="s">
        <v>13150</v>
      </c>
      <c r="C4626" t="s">
        <v>13147</v>
      </c>
      <c r="D4626">
        <v>476444</v>
      </c>
      <c r="G4626">
        <v>0</v>
      </c>
      <c r="H4626" s="5">
        <v>2295</v>
      </c>
      <c r="I4626" s="5">
        <v>10000</v>
      </c>
      <c r="J4626" s="4">
        <v>45036.375</v>
      </c>
      <c r="K4626" s="4">
        <v>45057.208333333336</v>
      </c>
      <c r="L4626" s="4">
        <v>45064.4375</v>
      </c>
      <c r="M4626" t="s">
        <v>13151</v>
      </c>
      <c r="N4626" s="3" t="s">
        <v>17</v>
      </c>
      <c r="P4626" t="s">
        <v>16</v>
      </c>
    </row>
    <row r="4627" spans="1:16">
      <c r="A4627" t="s">
        <v>13152</v>
      </c>
      <c r="B4627" t="s">
        <v>13153</v>
      </c>
      <c r="C4627" t="s">
        <v>13147</v>
      </c>
      <c r="D4627">
        <v>462001</v>
      </c>
      <c r="G4627">
        <v>0</v>
      </c>
      <c r="H4627" s="5">
        <v>2295</v>
      </c>
      <c r="I4627" s="5">
        <v>200000</v>
      </c>
      <c r="J4627" s="4">
        <v>45036.375</v>
      </c>
      <c r="K4627" s="4">
        <v>45057.208333333336</v>
      </c>
      <c r="L4627" s="4">
        <v>45064.4375</v>
      </c>
      <c r="M4627" t="s">
        <v>13154</v>
      </c>
      <c r="N4627" s="3" t="s">
        <v>17</v>
      </c>
      <c r="P4627" t="s">
        <v>16</v>
      </c>
    </row>
    <row r="4628" spans="1:16">
      <c r="A4628" t="s">
        <v>13155</v>
      </c>
      <c r="B4628" t="s">
        <v>13156</v>
      </c>
      <c r="C4628" t="s">
        <v>13147</v>
      </c>
      <c r="D4628">
        <v>450331</v>
      </c>
      <c r="G4628">
        <v>0</v>
      </c>
      <c r="H4628" s="5">
        <v>2295</v>
      </c>
      <c r="I4628" s="5">
        <v>30000</v>
      </c>
      <c r="J4628" s="4">
        <v>45036.375</v>
      </c>
      <c r="K4628" s="4">
        <v>45057.208333333336</v>
      </c>
      <c r="L4628" s="4">
        <v>45064.4375</v>
      </c>
      <c r="M4628" t="s">
        <v>13157</v>
      </c>
      <c r="N4628" s="3" t="s">
        <v>17</v>
      </c>
      <c r="P4628" t="s">
        <v>16</v>
      </c>
    </row>
    <row r="4629" spans="1:16">
      <c r="A4629" t="s">
        <v>13158</v>
      </c>
      <c r="B4629" t="s">
        <v>13159</v>
      </c>
      <c r="C4629" t="s">
        <v>13147</v>
      </c>
      <c r="D4629">
        <v>455001</v>
      </c>
      <c r="G4629">
        <v>0</v>
      </c>
      <c r="H4629" s="5">
        <v>2295</v>
      </c>
      <c r="I4629" s="5">
        <v>100000</v>
      </c>
      <c r="J4629" s="4">
        <v>45036.375</v>
      </c>
      <c r="K4629" s="4">
        <v>45057.208333333336</v>
      </c>
      <c r="L4629" s="4">
        <v>45064.4375</v>
      </c>
      <c r="M4629" t="s">
        <v>13160</v>
      </c>
      <c r="N4629" s="3" t="s">
        <v>17</v>
      </c>
      <c r="P4629" t="s">
        <v>16</v>
      </c>
    </row>
    <row r="4630" spans="1:16">
      <c r="A4630" t="s">
        <v>13161</v>
      </c>
      <c r="B4630" t="s">
        <v>13162</v>
      </c>
      <c r="C4630" t="s">
        <v>13147</v>
      </c>
      <c r="D4630">
        <v>474001</v>
      </c>
      <c r="G4630">
        <v>0</v>
      </c>
      <c r="H4630" s="5">
        <v>2295</v>
      </c>
      <c r="I4630" s="5">
        <v>100000</v>
      </c>
      <c r="J4630" s="4">
        <v>45036.375</v>
      </c>
      <c r="K4630" s="4">
        <v>45057.208333333336</v>
      </c>
      <c r="L4630" s="4">
        <v>45064.4375</v>
      </c>
      <c r="M4630" t="s">
        <v>13163</v>
      </c>
      <c r="N4630" s="3" t="s">
        <v>17</v>
      </c>
      <c r="P4630" t="s">
        <v>16</v>
      </c>
    </row>
    <row r="4631" spans="1:16">
      <c r="A4631" t="s">
        <v>13164</v>
      </c>
      <c r="B4631" t="s">
        <v>13165</v>
      </c>
      <c r="C4631" t="s">
        <v>13147</v>
      </c>
      <c r="D4631">
        <v>452001</v>
      </c>
      <c r="G4631">
        <v>0</v>
      </c>
      <c r="H4631" s="5">
        <v>2295</v>
      </c>
      <c r="I4631" s="5">
        <v>200000</v>
      </c>
      <c r="J4631" s="4">
        <v>45036.375</v>
      </c>
      <c r="K4631" s="4">
        <v>45057.208333333336</v>
      </c>
      <c r="L4631" s="4">
        <v>45064.4375</v>
      </c>
      <c r="M4631" t="s">
        <v>13166</v>
      </c>
      <c r="N4631" s="3" t="s">
        <v>17</v>
      </c>
      <c r="P4631" t="s">
        <v>16</v>
      </c>
    </row>
    <row r="4632" spans="1:16">
      <c r="A4632" t="s">
        <v>13167</v>
      </c>
      <c r="B4632" t="s">
        <v>13168</v>
      </c>
      <c r="C4632" t="s">
        <v>13147</v>
      </c>
      <c r="D4632">
        <v>461114</v>
      </c>
      <c r="G4632">
        <v>0</v>
      </c>
      <c r="H4632" s="5">
        <v>2295</v>
      </c>
      <c r="I4632" s="5">
        <v>5000</v>
      </c>
      <c r="J4632" s="4">
        <v>45036.375</v>
      </c>
      <c r="K4632" s="4">
        <v>45057.208333333336</v>
      </c>
      <c r="L4632" s="4">
        <v>45064.4375</v>
      </c>
      <c r="M4632" t="s">
        <v>13169</v>
      </c>
      <c r="N4632" s="3" t="s">
        <v>17</v>
      </c>
      <c r="P4632" t="s">
        <v>16</v>
      </c>
    </row>
    <row r="4633" spans="1:16">
      <c r="A4633" t="s">
        <v>13170</v>
      </c>
      <c r="B4633" t="s">
        <v>13171</v>
      </c>
      <c r="C4633" t="s">
        <v>13147</v>
      </c>
      <c r="D4633">
        <v>482001</v>
      </c>
      <c r="G4633">
        <v>0</v>
      </c>
      <c r="H4633" s="5">
        <v>2295</v>
      </c>
      <c r="I4633" s="5">
        <v>200000</v>
      </c>
      <c r="J4633" s="4">
        <v>45036.375</v>
      </c>
      <c r="K4633" s="4">
        <v>45057.208333333336</v>
      </c>
      <c r="L4633" s="4">
        <v>45064.4375</v>
      </c>
      <c r="M4633" t="s">
        <v>13172</v>
      </c>
      <c r="N4633" s="3" t="s">
        <v>17</v>
      </c>
      <c r="P4633" t="s">
        <v>16</v>
      </c>
    </row>
    <row r="4634" spans="1:16">
      <c r="A4634" t="s">
        <v>13173</v>
      </c>
      <c r="B4634" t="s">
        <v>13174</v>
      </c>
      <c r="C4634" t="s">
        <v>13147</v>
      </c>
      <c r="D4634">
        <v>483501</v>
      </c>
      <c r="G4634">
        <v>0</v>
      </c>
      <c r="H4634" s="5">
        <v>2295</v>
      </c>
      <c r="I4634" s="5">
        <v>20000</v>
      </c>
      <c r="J4634" s="4">
        <v>45036.375</v>
      </c>
      <c r="K4634" s="4">
        <v>45057.208333333336</v>
      </c>
      <c r="L4634" s="4">
        <v>45064.4375</v>
      </c>
      <c r="M4634" t="s">
        <v>13175</v>
      </c>
      <c r="N4634" s="3" t="s">
        <v>17</v>
      </c>
      <c r="P4634" t="s">
        <v>16</v>
      </c>
    </row>
    <row r="4635" spans="1:16">
      <c r="A4635" t="s">
        <v>13176</v>
      </c>
      <c r="B4635" t="s">
        <v>13177</v>
      </c>
      <c r="C4635" t="s">
        <v>13147</v>
      </c>
      <c r="D4635">
        <v>477117</v>
      </c>
      <c r="G4635">
        <v>0</v>
      </c>
      <c r="H4635" s="5">
        <v>2295</v>
      </c>
      <c r="I4635" s="5">
        <v>30000</v>
      </c>
      <c r="J4635" s="4">
        <v>45036.375</v>
      </c>
      <c r="K4635" s="4">
        <v>45057.208333333336</v>
      </c>
      <c r="L4635" s="4">
        <v>45064.4375</v>
      </c>
      <c r="M4635" t="s">
        <v>13178</v>
      </c>
      <c r="N4635" s="3" t="s">
        <v>17</v>
      </c>
      <c r="P4635" t="s">
        <v>16</v>
      </c>
    </row>
    <row r="4636" spans="1:16">
      <c r="A4636" t="s">
        <v>13179</v>
      </c>
      <c r="B4636" t="s">
        <v>13180</v>
      </c>
      <c r="C4636" t="s">
        <v>13147</v>
      </c>
      <c r="D4636">
        <v>462046</v>
      </c>
      <c r="G4636">
        <v>0</v>
      </c>
      <c r="H4636" s="5">
        <v>2295</v>
      </c>
      <c r="I4636" s="5">
        <v>100000</v>
      </c>
      <c r="J4636" s="4">
        <v>45036.375</v>
      </c>
      <c r="K4636" s="4">
        <v>45057.208333333336</v>
      </c>
      <c r="L4636" s="4">
        <v>45064.4375</v>
      </c>
      <c r="M4636" t="s">
        <v>13181</v>
      </c>
      <c r="N4636" s="3" t="s">
        <v>17</v>
      </c>
      <c r="P4636" t="s">
        <v>16</v>
      </c>
    </row>
    <row r="4637" spans="1:16">
      <c r="A4637" t="s">
        <v>13182</v>
      </c>
      <c r="B4637" t="s">
        <v>13183</v>
      </c>
      <c r="C4637" t="s">
        <v>13147</v>
      </c>
      <c r="D4637">
        <v>458001</v>
      </c>
      <c r="G4637">
        <v>0</v>
      </c>
      <c r="H4637" s="5">
        <v>2295</v>
      </c>
      <c r="I4637" s="5">
        <v>10000</v>
      </c>
      <c r="J4637" s="4">
        <v>45036.375</v>
      </c>
      <c r="K4637" s="4">
        <v>45057.208333333336</v>
      </c>
      <c r="L4637" s="4">
        <v>45064.4375</v>
      </c>
      <c r="M4637" t="s">
        <v>13184</v>
      </c>
      <c r="N4637" s="3" t="s">
        <v>17</v>
      </c>
      <c r="P4637" t="s">
        <v>16</v>
      </c>
    </row>
    <row r="4638" spans="1:16">
      <c r="A4638" t="s">
        <v>13185</v>
      </c>
      <c r="B4638" t="s">
        <v>13186</v>
      </c>
      <c r="C4638" t="s">
        <v>13147</v>
      </c>
      <c r="D4638">
        <v>453441</v>
      </c>
      <c r="G4638">
        <v>0</v>
      </c>
      <c r="H4638" s="5">
        <v>2295</v>
      </c>
      <c r="I4638" s="5">
        <v>30000</v>
      </c>
      <c r="J4638" s="4">
        <v>45036.375</v>
      </c>
      <c r="K4638" s="4">
        <v>45057.208333333336</v>
      </c>
      <c r="L4638" s="4">
        <v>45064.4375</v>
      </c>
      <c r="M4638" t="s">
        <v>13187</v>
      </c>
      <c r="N4638" s="3" t="s">
        <v>17</v>
      </c>
      <c r="P4638" t="s">
        <v>16</v>
      </c>
    </row>
    <row r="4639" spans="1:16">
      <c r="A4639" t="s">
        <v>13188</v>
      </c>
      <c r="B4639" t="s">
        <v>13189</v>
      </c>
      <c r="C4639" t="s">
        <v>13147</v>
      </c>
      <c r="D4639">
        <v>456335</v>
      </c>
      <c r="G4639">
        <v>0</v>
      </c>
      <c r="H4639" s="5">
        <v>2295</v>
      </c>
      <c r="I4639" s="5">
        <v>100000</v>
      </c>
      <c r="J4639" s="4">
        <v>45036.375</v>
      </c>
      <c r="K4639" s="4">
        <v>45057.208333333336</v>
      </c>
      <c r="L4639" s="4">
        <v>45064.4375</v>
      </c>
      <c r="M4639" t="s">
        <v>13190</v>
      </c>
      <c r="N4639" s="3" t="s">
        <v>17</v>
      </c>
      <c r="P4639" t="s">
        <v>16</v>
      </c>
    </row>
    <row r="4640" spans="1:16">
      <c r="A4640" t="s">
        <v>13191</v>
      </c>
      <c r="B4640" t="s">
        <v>13192</v>
      </c>
      <c r="C4640" t="s">
        <v>13147</v>
      </c>
      <c r="D4640">
        <v>458441</v>
      </c>
      <c r="G4640">
        <v>0</v>
      </c>
      <c r="H4640" s="5">
        <v>2295</v>
      </c>
      <c r="I4640" s="5">
        <v>10000</v>
      </c>
      <c r="J4640" s="4">
        <v>45036.375</v>
      </c>
      <c r="K4640" s="4">
        <v>45057.208333333336</v>
      </c>
      <c r="L4640" s="4">
        <v>45064.4375</v>
      </c>
      <c r="M4640" t="s">
        <v>13193</v>
      </c>
      <c r="N4640" s="3" t="s">
        <v>17</v>
      </c>
      <c r="P4640" t="s">
        <v>16</v>
      </c>
    </row>
    <row r="4641" spans="1:16">
      <c r="A4641" t="s">
        <v>13194</v>
      </c>
      <c r="B4641" t="s">
        <v>13195</v>
      </c>
      <c r="C4641" t="s">
        <v>13147</v>
      </c>
      <c r="D4641">
        <v>483442</v>
      </c>
      <c r="G4641">
        <v>0</v>
      </c>
      <c r="H4641" s="5">
        <v>2295</v>
      </c>
      <c r="I4641" s="5">
        <v>20000</v>
      </c>
      <c r="J4641" s="4">
        <v>45036.375</v>
      </c>
      <c r="K4641" s="4">
        <v>45057.208333333336</v>
      </c>
      <c r="L4641" s="4">
        <v>45064.4375</v>
      </c>
      <c r="M4641" t="s">
        <v>13196</v>
      </c>
      <c r="N4641" s="3" t="s">
        <v>17</v>
      </c>
      <c r="P4641" t="s">
        <v>16</v>
      </c>
    </row>
    <row r="4642" spans="1:16">
      <c r="A4642" t="s">
        <v>13197</v>
      </c>
      <c r="B4642" t="s">
        <v>13198</v>
      </c>
      <c r="C4642" t="s">
        <v>13147</v>
      </c>
      <c r="D4642">
        <v>524775</v>
      </c>
      <c r="G4642">
        <v>0</v>
      </c>
      <c r="H4642" s="5">
        <v>2295</v>
      </c>
      <c r="I4642" s="5">
        <v>200000</v>
      </c>
      <c r="J4642" s="4">
        <v>45036.375</v>
      </c>
      <c r="K4642" s="4">
        <v>45057.208333333336</v>
      </c>
      <c r="L4642" s="4">
        <v>45064.4375</v>
      </c>
      <c r="M4642" t="s">
        <v>13199</v>
      </c>
      <c r="N4642" s="3" t="s">
        <v>17</v>
      </c>
      <c r="P4642" t="s">
        <v>16</v>
      </c>
    </row>
    <row r="4643" spans="1:16">
      <c r="A4643" t="s">
        <v>13200</v>
      </c>
      <c r="B4643" t="s">
        <v>13201</v>
      </c>
      <c r="C4643" t="s">
        <v>13147</v>
      </c>
      <c r="D4643">
        <v>457001</v>
      </c>
      <c r="G4643">
        <v>0</v>
      </c>
      <c r="H4643" s="5">
        <v>2295</v>
      </c>
      <c r="I4643" s="5">
        <v>30000</v>
      </c>
      <c r="J4643" s="4">
        <v>45036.375</v>
      </c>
      <c r="K4643" s="4">
        <v>45057.208333333336</v>
      </c>
      <c r="L4643" s="4">
        <v>45064.4375</v>
      </c>
      <c r="M4643" t="s">
        <v>13202</v>
      </c>
      <c r="N4643" s="3" t="s">
        <v>17</v>
      </c>
      <c r="P4643" t="s">
        <v>16</v>
      </c>
    </row>
    <row r="4644" spans="1:16">
      <c r="A4644" t="s">
        <v>13203</v>
      </c>
      <c r="B4644" t="s">
        <v>13204</v>
      </c>
      <c r="C4644" t="s">
        <v>13147</v>
      </c>
      <c r="D4644">
        <v>470001</v>
      </c>
      <c r="G4644">
        <v>0</v>
      </c>
      <c r="H4644" s="5">
        <v>2295</v>
      </c>
      <c r="I4644" s="5">
        <v>50000</v>
      </c>
      <c r="J4644" s="4">
        <v>45036.375</v>
      </c>
      <c r="K4644" s="4">
        <v>45057.208333333336</v>
      </c>
      <c r="L4644" s="4">
        <v>45064.4375</v>
      </c>
      <c r="M4644" t="s">
        <v>13205</v>
      </c>
      <c r="N4644" s="3" t="s">
        <v>17</v>
      </c>
      <c r="P4644" t="s">
        <v>16</v>
      </c>
    </row>
    <row r="4645" spans="1:16">
      <c r="A4645" t="s">
        <v>13206</v>
      </c>
      <c r="B4645" t="s">
        <v>13207</v>
      </c>
      <c r="C4645" t="s">
        <v>13147</v>
      </c>
      <c r="D4645">
        <v>485001</v>
      </c>
      <c r="G4645">
        <v>0</v>
      </c>
      <c r="H4645" s="5">
        <v>2295</v>
      </c>
      <c r="I4645" s="5">
        <v>50000</v>
      </c>
      <c r="J4645" s="4">
        <v>45036.375</v>
      </c>
      <c r="K4645" s="4">
        <v>45057.208333333336</v>
      </c>
      <c r="L4645" s="4">
        <v>45064.4375</v>
      </c>
      <c r="M4645" t="s">
        <v>13208</v>
      </c>
      <c r="N4645" s="3" t="s">
        <v>17</v>
      </c>
      <c r="P4645" t="s">
        <v>16</v>
      </c>
    </row>
    <row r="4646" spans="1:16">
      <c r="A4646" t="s">
        <v>13209</v>
      </c>
      <c r="B4646" t="s">
        <v>13210</v>
      </c>
      <c r="C4646" t="s">
        <v>13147</v>
      </c>
      <c r="D4646">
        <v>456001</v>
      </c>
      <c r="G4646">
        <v>0</v>
      </c>
      <c r="H4646" s="5">
        <v>2295</v>
      </c>
      <c r="I4646" s="5">
        <v>100000</v>
      </c>
      <c r="J4646" s="4">
        <v>45036.375</v>
      </c>
      <c r="K4646" s="4">
        <v>45057.208333333336</v>
      </c>
      <c r="L4646" s="4">
        <v>45064.4375</v>
      </c>
      <c r="M4646" t="s">
        <v>13211</v>
      </c>
      <c r="N4646" s="3" t="s">
        <v>17</v>
      </c>
      <c r="P4646" t="s">
        <v>16</v>
      </c>
    </row>
    <row r="4647" spans="1:16">
      <c r="A4647" t="s">
        <v>13212</v>
      </c>
      <c r="B4647" t="s">
        <v>13213</v>
      </c>
      <c r="C4647" t="s">
        <v>13147</v>
      </c>
      <c r="D4647">
        <v>484110</v>
      </c>
      <c r="G4647">
        <v>0</v>
      </c>
      <c r="H4647" s="5">
        <v>2295</v>
      </c>
      <c r="I4647" s="5">
        <v>10000</v>
      </c>
      <c r="J4647" s="4">
        <v>45036.375</v>
      </c>
      <c r="K4647" s="4">
        <v>45057.208333333336</v>
      </c>
      <c r="L4647" s="4">
        <v>45064.4375</v>
      </c>
      <c r="M4647" t="s">
        <v>13214</v>
      </c>
      <c r="N4647" s="3" t="s">
        <v>17</v>
      </c>
      <c r="P4647" t="s">
        <v>16</v>
      </c>
    </row>
    <row r="4648" spans="1:16">
      <c r="A4648" t="s">
        <v>13215</v>
      </c>
      <c r="B4648" t="s">
        <v>13216</v>
      </c>
      <c r="C4648" t="s">
        <v>13147</v>
      </c>
      <c r="D4648">
        <v>476444</v>
      </c>
      <c r="G4648">
        <v>0</v>
      </c>
      <c r="H4648" s="5">
        <v>2295</v>
      </c>
      <c r="I4648" s="5">
        <v>10000</v>
      </c>
      <c r="J4648" s="4">
        <v>45036.375</v>
      </c>
      <c r="K4648" s="4">
        <v>45057.208333333336</v>
      </c>
      <c r="L4648" s="4">
        <v>45064.4375</v>
      </c>
      <c r="M4648" t="s">
        <v>13217</v>
      </c>
      <c r="N4648" s="3" t="s">
        <v>17</v>
      </c>
      <c r="P4648" t="s">
        <v>16</v>
      </c>
    </row>
    <row r="4649" spans="1:16">
      <c r="A4649" t="s">
        <v>13218</v>
      </c>
      <c r="B4649" t="s">
        <v>13219</v>
      </c>
      <c r="C4649" t="s">
        <v>13147</v>
      </c>
      <c r="D4649">
        <v>462001</v>
      </c>
      <c r="G4649">
        <v>0</v>
      </c>
      <c r="H4649" s="5">
        <v>2295</v>
      </c>
      <c r="I4649" s="5">
        <v>200000</v>
      </c>
      <c r="J4649" s="4">
        <v>45036.375</v>
      </c>
      <c r="K4649" s="4">
        <v>45057.208333333336</v>
      </c>
      <c r="L4649" s="4">
        <v>45064.4375</v>
      </c>
      <c r="M4649" t="s">
        <v>13220</v>
      </c>
      <c r="N4649" s="3" t="s">
        <v>17</v>
      </c>
      <c r="P4649" t="s">
        <v>16</v>
      </c>
    </row>
    <row r="4650" spans="1:16">
      <c r="A4650" t="s">
        <v>13221</v>
      </c>
      <c r="B4650" t="s">
        <v>13222</v>
      </c>
      <c r="C4650" t="s">
        <v>13147</v>
      </c>
      <c r="D4650">
        <v>450331</v>
      </c>
      <c r="G4650">
        <v>0</v>
      </c>
      <c r="H4650" s="5">
        <v>2295</v>
      </c>
      <c r="I4650" s="5">
        <v>50000</v>
      </c>
      <c r="J4650" s="4">
        <v>45036.375</v>
      </c>
      <c r="K4650" s="4">
        <v>45057.208333333336</v>
      </c>
      <c r="L4650" s="4">
        <v>45064.4375</v>
      </c>
      <c r="M4650" t="s">
        <v>13223</v>
      </c>
      <c r="N4650" s="3" t="s">
        <v>17</v>
      </c>
      <c r="P4650" t="s">
        <v>16</v>
      </c>
    </row>
    <row r="4651" spans="1:16">
      <c r="A4651" t="s">
        <v>13224</v>
      </c>
      <c r="B4651" t="s">
        <v>13225</v>
      </c>
      <c r="C4651" t="s">
        <v>13147</v>
      </c>
      <c r="D4651">
        <v>455001</v>
      </c>
      <c r="G4651">
        <v>0</v>
      </c>
      <c r="H4651" s="5">
        <v>2295</v>
      </c>
      <c r="I4651" s="5">
        <v>100000</v>
      </c>
      <c r="J4651" s="4">
        <v>45036.375</v>
      </c>
      <c r="K4651" s="4">
        <v>45057.208333333336</v>
      </c>
      <c r="L4651" s="4">
        <v>45064.4375</v>
      </c>
      <c r="M4651" t="s">
        <v>13226</v>
      </c>
      <c r="N4651" s="3" t="s">
        <v>17</v>
      </c>
      <c r="P4651" t="s">
        <v>16</v>
      </c>
    </row>
    <row r="4652" spans="1:16">
      <c r="A4652" t="s">
        <v>13227</v>
      </c>
      <c r="B4652" t="s">
        <v>13228</v>
      </c>
      <c r="C4652" t="s">
        <v>13147</v>
      </c>
      <c r="D4652">
        <v>474001</v>
      </c>
      <c r="G4652">
        <v>0</v>
      </c>
      <c r="H4652" s="5">
        <v>2295</v>
      </c>
      <c r="I4652" s="5">
        <v>100000</v>
      </c>
      <c r="J4652" s="4">
        <v>45036.375</v>
      </c>
      <c r="K4652" s="4">
        <v>45057.208333333336</v>
      </c>
      <c r="L4652" s="4">
        <v>45064.4375</v>
      </c>
      <c r="M4652" t="s">
        <v>13229</v>
      </c>
      <c r="N4652" s="3" t="s">
        <v>17</v>
      </c>
      <c r="P4652" t="s">
        <v>16</v>
      </c>
    </row>
    <row r="4653" spans="1:16">
      <c r="A4653" t="s">
        <v>13230</v>
      </c>
      <c r="B4653" t="s">
        <v>13231</v>
      </c>
      <c r="C4653" t="s">
        <v>13147</v>
      </c>
      <c r="D4653">
        <v>452001</v>
      </c>
      <c r="G4653">
        <v>0</v>
      </c>
      <c r="H4653" s="5">
        <v>2295</v>
      </c>
      <c r="I4653" s="5">
        <v>500000</v>
      </c>
      <c r="J4653" s="4">
        <v>45036.375</v>
      </c>
      <c r="K4653" s="4">
        <v>45057.208333333336</v>
      </c>
      <c r="L4653" s="4">
        <v>45064.4375</v>
      </c>
      <c r="M4653" t="s">
        <v>13232</v>
      </c>
      <c r="N4653" s="3" t="s">
        <v>17</v>
      </c>
      <c r="P4653" t="s">
        <v>16</v>
      </c>
    </row>
    <row r="4654" spans="1:16">
      <c r="A4654" t="s">
        <v>13233</v>
      </c>
      <c r="B4654" t="s">
        <v>13234</v>
      </c>
      <c r="C4654" t="s">
        <v>13147</v>
      </c>
      <c r="D4654">
        <v>461114</v>
      </c>
      <c r="G4654">
        <v>0</v>
      </c>
      <c r="H4654" s="5">
        <v>2295</v>
      </c>
      <c r="I4654" s="5">
        <v>5000</v>
      </c>
      <c r="J4654" s="4">
        <v>45036.375</v>
      </c>
      <c r="K4654" s="4">
        <v>45057.208333333336</v>
      </c>
      <c r="L4654" s="4">
        <v>45064.4375</v>
      </c>
      <c r="M4654" t="s">
        <v>13235</v>
      </c>
      <c r="N4654" s="3" t="s">
        <v>17</v>
      </c>
      <c r="P4654" t="s">
        <v>16</v>
      </c>
    </row>
    <row r="4655" spans="1:16">
      <c r="A4655" t="s">
        <v>13236</v>
      </c>
      <c r="B4655" t="s">
        <v>13237</v>
      </c>
      <c r="C4655" t="s">
        <v>13147</v>
      </c>
      <c r="D4655">
        <v>482001</v>
      </c>
      <c r="G4655">
        <v>0</v>
      </c>
      <c r="H4655" s="5">
        <v>2295</v>
      </c>
      <c r="I4655" s="5">
        <v>100000</v>
      </c>
      <c r="J4655" s="4">
        <v>45036.375</v>
      </c>
      <c r="K4655" s="4">
        <v>45057.208333333336</v>
      </c>
      <c r="L4655" s="4">
        <v>45064.4375</v>
      </c>
      <c r="M4655" t="s">
        <v>13238</v>
      </c>
      <c r="N4655" s="3" t="s">
        <v>17</v>
      </c>
      <c r="P4655" t="s">
        <v>16</v>
      </c>
    </row>
    <row r="4656" spans="1:16">
      <c r="A4656" t="s">
        <v>13239</v>
      </c>
      <c r="B4656" t="s">
        <v>13240</v>
      </c>
      <c r="C4656" t="s">
        <v>13147</v>
      </c>
      <c r="D4656">
        <v>483501</v>
      </c>
      <c r="G4656">
        <v>0</v>
      </c>
      <c r="H4656" s="5">
        <v>2295</v>
      </c>
      <c r="I4656" s="5">
        <v>10000</v>
      </c>
      <c r="J4656" s="4">
        <v>45036.375</v>
      </c>
      <c r="K4656" s="4">
        <v>45057.208333333336</v>
      </c>
      <c r="L4656" s="4">
        <v>45064.4375</v>
      </c>
      <c r="M4656" t="s">
        <v>13241</v>
      </c>
      <c r="N4656" s="3" t="s">
        <v>17</v>
      </c>
      <c r="P4656" t="s">
        <v>16</v>
      </c>
    </row>
    <row r="4657" spans="1:16">
      <c r="A4657" t="s">
        <v>13242</v>
      </c>
      <c r="B4657" t="s">
        <v>13243</v>
      </c>
      <c r="C4657" t="s">
        <v>13147</v>
      </c>
      <c r="D4657">
        <v>477117</v>
      </c>
      <c r="G4657">
        <v>0</v>
      </c>
      <c r="H4657" s="5">
        <v>2295</v>
      </c>
      <c r="I4657" s="5">
        <v>50000</v>
      </c>
      <c r="J4657" s="4">
        <v>45036.375</v>
      </c>
      <c r="K4657" s="4">
        <v>45057.208333333336</v>
      </c>
      <c r="L4657" s="4">
        <v>45064.4375</v>
      </c>
      <c r="M4657" t="s">
        <v>13244</v>
      </c>
      <c r="N4657" s="3" t="s">
        <v>17</v>
      </c>
      <c r="P4657" t="s">
        <v>16</v>
      </c>
    </row>
    <row r="4658" spans="1:16">
      <c r="A4658" t="s">
        <v>13245</v>
      </c>
      <c r="B4658" t="s">
        <v>13246</v>
      </c>
      <c r="C4658" t="s">
        <v>13147</v>
      </c>
      <c r="D4658">
        <v>462046</v>
      </c>
      <c r="G4658">
        <v>0</v>
      </c>
      <c r="H4658" s="5">
        <v>2295</v>
      </c>
      <c r="I4658" s="5">
        <v>50000</v>
      </c>
      <c r="J4658" s="4">
        <v>45036.375</v>
      </c>
      <c r="K4658" s="4">
        <v>45057.208333333336</v>
      </c>
      <c r="L4658" s="4">
        <v>45064.4375</v>
      </c>
      <c r="M4658" t="s">
        <v>13247</v>
      </c>
      <c r="N4658" s="3" t="s">
        <v>17</v>
      </c>
      <c r="P4658" t="s">
        <v>16</v>
      </c>
    </row>
    <row r="4659" spans="1:16">
      <c r="A4659" t="s">
        <v>13248</v>
      </c>
      <c r="B4659" t="s">
        <v>13249</v>
      </c>
      <c r="C4659" t="s">
        <v>13147</v>
      </c>
      <c r="D4659">
        <v>458001</v>
      </c>
      <c r="G4659">
        <v>0</v>
      </c>
      <c r="H4659" s="5">
        <v>2295</v>
      </c>
      <c r="I4659" s="5">
        <v>10000</v>
      </c>
      <c r="J4659" s="4">
        <v>45036.375</v>
      </c>
      <c r="K4659" s="4">
        <v>45057.208333333336</v>
      </c>
      <c r="L4659" s="4">
        <v>45064.4375</v>
      </c>
      <c r="M4659" t="s">
        <v>13250</v>
      </c>
      <c r="N4659" s="3" t="s">
        <v>17</v>
      </c>
      <c r="P4659" t="s">
        <v>16</v>
      </c>
    </row>
    <row r="4660" spans="1:16">
      <c r="A4660" t="s">
        <v>13251</v>
      </c>
      <c r="B4660" t="s">
        <v>13252</v>
      </c>
      <c r="C4660" t="s">
        <v>13147</v>
      </c>
      <c r="D4660">
        <v>453441</v>
      </c>
      <c r="G4660">
        <v>0</v>
      </c>
      <c r="H4660" s="5">
        <v>2295</v>
      </c>
      <c r="I4660" s="5">
        <v>50000</v>
      </c>
      <c r="J4660" s="4">
        <v>45036.375</v>
      </c>
      <c r="K4660" s="4">
        <v>45057.208333333336</v>
      </c>
      <c r="L4660" s="4">
        <v>45064.4375</v>
      </c>
      <c r="M4660" t="s">
        <v>13253</v>
      </c>
      <c r="N4660" s="3" t="s">
        <v>17</v>
      </c>
      <c r="P4660" t="s">
        <v>16</v>
      </c>
    </row>
    <row r="4661" spans="1:16">
      <c r="A4661" t="s">
        <v>13254</v>
      </c>
      <c r="B4661" t="s">
        <v>13255</v>
      </c>
      <c r="C4661" t="s">
        <v>13147</v>
      </c>
      <c r="D4661">
        <v>456331</v>
      </c>
      <c r="G4661">
        <v>0</v>
      </c>
      <c r="H4661" s="5">
        <v>2295</v>
      </c>
      <c r="I4661" s="5">
        <v>50000</v>
      </c>
      <c r="J4661" s="4">
        <v>45036.375</v>
      </c>
      <c r="K4661" s="4">
        <v>45057.208333333336</v>
      </c>
      <c r="L4661" s="4">
        <v>45064.4375</v>
      </c>
      <c r="M4661" t="s">
        <v>13256</v>
      </c>
      <c r="N4661" s="3" t="s">
        <v>17</v>
      </c>
      <c r="P4661" t="s">
        <v>16</v>
      </c>
    </row>
    <row r="4662" spans="1:16">
      <c r="A4662" t="s">
        <v>13257</v>
      </c>
      <c r="B4662" t="s">
        <v>13258</v>
      </c>
      <c r="C4662" t="s">
        <v>13147</v>
      </c>
      <c r="D4662">
        <v>458441</v>
      </c>
      <c r="G4662">
        <v>0</v>
      </c>
      <c r="H4662" s="5">
        <v>2295</v>
      </c>
      <c r="I4662" s="5">
        <v>10000</v>
      </c>
      <c r="J4662" s="4">
        <v>45036.375</v>
      </c>
      <c r="K4662" s="4">
        <v>45057.208333333336</v>
      </c>
      <c r="L4662" s="4">
        <v>45064.4375</v>
      </c>
      <c r="M4662" t="s">
        <v>13259</v>
      </c>
      <c r="N4662" s="3" t="s">
        <v>17</v>
      </c>
      <c r="P4662" t="s">
        <v>16</v>
      </c>
    </row>
    <row r="4663" spans="1:16">
      <c r="A4663" t="s">
        <v>13260</v>
      </c>
      <c r="B4663" t="s">
        <v>13261</v>
      </c>
      <c r="C4663" t="s">
        <v>13147</v>
      </c>
      <c r="D4663">
        <v>483442</v>
      </c>
      <c r="G4663">
        <v>0</v>
      </c>
      <c r="H4663" s="5">
        <v>2295</v>
      </c>
      <c r="I4663" s="5">
        <v>10000</v>
      </c>
      <c r="J4663" s="4">
        <v>45036.375</v>
      </c>
      <c r="K4663" s="4">
        <v>45057.208333333336</v>
      </c>
      <c r="L4663" s="4">
        <v>45064.4375</v>
      </c>
      <c r="M4663" t="s">
        <v>13262</v>
      </c>
      <c r="N4663" s="3" t="s">
        <v>17</v>
      </c>
      <c r="P4663" t="s">
        <v>16</v>
      </c>
    </row>
    <row r="4664" spans="1:16">
      <c r="A4664" t="s">
        <v>13263</v>
      </c>
      <c r="B4664" t="s">
        <v>13264</v>
      </c>
      <c r="C4664" t="s">
        <v>13147</v>
      </c>
      <c r="D4664">
        <v>524775</v>
      </c>
      <c r="G4664">
        <v>0</v>
      </c>
      <c r="H4664" s="5">
        <v>2295</v>
      </c>
      <c r="I4664" s="5">
        <v>200000</v>
      </c>
      <c r="J4664" s="4">
        <v>45036.375</v>
      </c>
      <c r="K4664" s="4">
        <v>45057.208333333336</v>
      </c>
      <c r="L4664" s="4">
        <v>45064.4375</v>
      </c>
      <c r="M4664" t="s">
        <v>13265</v>
      </c>
      <c r="N4664" s="3" t="s">
        <v>17</v>
      </c>
      <c r="P4664" t="s">
        <v>16</v>
      </c>
    </row>
    <row r="4665" spans="1:16">
      <c r="A4665" t="s">
        <v>13266</v>
      </c>
      <c r="B4665" t="s">
        <v>13267</v>
      </c>
      <c r="C4665" t="s">
        <v>13147</v>
      </c>
      <c r="D4665">
        <v>457001</v>
      </c>
      <c r="G4665">
        <v>0</v>
      </c>
      <c r="H4665" s="5">
        <v>2295</v>
      </c>
      <c r="I4665" s="5">
        <v>20000</v>
      </c>
      <c r="J4665" s="4">
        <v>45036.375</v>
      </c>
      <c r="K4665" s="4">
        <v>45057.208333333336</v>
      </c>
      <c r="L4665" s="4">
        <v>45064.4375</v>
      </c>
      <c r="M4665" t="s">
        <v>13268</v>
      </c>
      <c r="N4665" s="3" t="s">
        <v>17</v>
      </c>
      <c r="P4665" t="s">
        <v>16</v>
      </c>
    </row>
    <row r="4666" spans="1:16">
      <c r="A4666" t="s">
        <v>13269</v>
      </c>
      <c r="B4666" t="s">
        <v>13270</v>
      </c>
      <c r="C4666" t="s">
        <v>13147</v>
      </c>
      <c r="D4666">
        <v>470001</v>
      </c>
      <c r="G4666">
        <v>0</v>
      </c>
      <c r="H4666" s="5">
        <v>2295</v>
      </c>
      <c r="I4666" s="5">
        <v>50000</v>
      </c>
      <c r="J4666" s="4">
        <v>45036.375</v>
      </c>
      <c r="K4666" s="4">
        <v>45057.208333333336</v>
      </c>
      <c r="L4666" s="4">
        <v>45064.4375</v>
      </c>
      <c r="M4666" t="s">
        <v>13271</v>
      </c>
      <c r="N4666" s="3" t="s">
        <v>17</v>
      </c>
      <c r="P4666" t="s">
        <v>16</v>
      </c>
    </row>
    <row r="4667" spans="1:16">
      <c r="A4667" t="s">
        <v>13272</v>
      </c>
      <c r="B4667" t="s">
        <v>13273</v>
      </c>
      <c r="C4667" t="s">
        <v>13147</v>
      </c>
      <c r="D4667">
        <v>485001</v>
      </c>
      <c r="G4667">
        <v>0</v>
      </c>
      <c r="H4667" s="5">
        <v>2295</v>
      </c>
      <c r="I4667" s="5">
        <v>10000</v>
      </c>
      <c r="J4667" s="4">
        <v>45036.375</v>
      </c>
      <c r="K4667" s="4">
        <v>45057.208333333336</v>
      </c>
      <c r="L4667" s="4">
        <v>45064.4375</v>
      </c>
      <c r="M4667" t="s">
        <v>13274</v>
      </c>
      <c r="N4667" s="3" t="s">
        <v>17</v>
      </c>
      <c r="P4667" t="s">
        <v>16</v>
      </c>
    </row>
    <row r="4668" spans="1:16">
      <c r="A4668" t="s">
        <v>13272</v>
      </c>
      <c r="B4668" t="s">
        <v>13273</v>
      </c>
      <c r="C4668" t="s">
        <v>13147</v>
      </c>
      <c r="D4668">
        <v>485001</v>
      </c>
      <c r="G4668">
        <v>0</v>
      </c>
      <c r="H4668" s="5">
        <v>2295</v>
      </c>
      <c r="I4668" s="5">
        <v>10000</v>
      </c>
      <c r="J4668" s="4">
        <v>45036.375</v>
      </c>
      <c r="K4668" s="4">
        <v>45057.208333333336</v>
      </c>
      <c r="L4668" s="4">
        <v>45064.4375</v>
      </c>
      <c r="M4668" t="s">
        <v>13274</v>
      </c>
      <c r="N4668" s="3" t="s">
        <v>17</v>
      </c>
      <c r="P4668" t="s">
        <v>16</v>
      </c>
    </row>
    <row r="4669" spans="1:16">
      <c r="A4669" t="s">
        <v>13275</v>
      </c>
      <c r="B4669" t="s">
        <v>13276</v>
      </c>
      <c r="C4669" t="s">
        <v>13147</v>
      </c>
      <c r="D4669">
        <v>456001</v>
      </c>
      <c r="G4669">
        <v>0</v>
      </c>
      <c r="H4669" s="5">
        <v>2295</v>
      </c>
      <c r="I4669" s="5">
        <v>50000</v>
      </c>
      <c r="J4669" s="4">
        <v>45036.375</v>
      </c>
      <c r="K4669" s="4">
        <v>45057.208333333336</v>
      </c>
      <c r="L4669" s="4">
        <v>45064.4375</v>
      </c>
      <c r="M4669" t="s">
        <v>13277</v>
      </c>
      <c r="N4669" s="3" t="s">
        <v>17</v>
      </c>
      <c r="P4669" t="s">
        <v>16</v>
      </c>
    </row>
    <row r="4670" spans="1:16">
      <c r="A4670" s="4" t="s">
        <v>13278</v>
      </c>
      <c r="B4670" t="s">
        <v>13279</v>
      </c>
      <c r="C4670" t="s">
        <v>13280</v>
      </c>
      <c r="D4670">
        <v>737102</v>
      </c>
      <c r="G4670">
        <v>20864027</v>
      </c>
      <c r="H4670" s="5">
        <v>30000</v>
      </c>
      <c r="I4670" s="5">
        <v>521601</v>
      </c>
      <c r="J4670" s="4">
        <v>45026.152777777781</v>
      </c>
      <c r="K4670" s="4">
        <v>45055.1875</v>
      </c>
      <c r="L4670" s="4">
        <v>45056.0625</v>
      </c>
      <c r="M4670" t="s">
        <v>13281</v>
      </c>
      <c r="N4670" s="3" t="s">
        <v>17</v>
      </c>
      <c r="P4670" t="s">
        <v>16</v>
      </c>
    </row>
    <row r="4671" spans="1:16">
      <c r="A4671" t="s">
        <v>13282</v>
      </c>
      <c r="B4671" t="s">
        <v>13283</v>
      </c>
      <c r="C4671" t="s">
        <v>13284</v>
      </c>
      <c r="D4671">
        <v>737101</v>
      </c>
      <c r="G4671">
        <v>264700000</v>
      </c>
      <c r="H4671" s="5">
        <v>200000</v>
      </c>
      <c r="I4671" s="5">
        <v>6617500</v>
      </c>
      <c r="J4671" s="4">
        <v>45079.229166666664</v>
      </c>
      <c r="K4671" s="4">
        <v>45105.416666666664</v>
      </c>
      <c r="L4671" s="4">
        <v>45106.458333333336</v>
      </c>
      <c r="M4671" t="s">
        <v>13285</v>
      </c>
      <c r="N4671" s="3" t="s">
        <v>17</v>
      </c>
      <c r="P4671" t="s">
        <v>16</v>
      </c>
    </row>
    <row r="4672" spans="1:16">
      <c r="A4672" t="s">
        <v>13282</v>
      </c>
      <c r="B4672" t="s">
        <v>13286</v>
      </c>
      <c r="C4672" t="s">
        <v>13284</v>
      </c>
      <c r="D4672">
        <v>737101</v>
      </c>
      <c r="G4672">
        <v>264700000</v>
      </c>
      <c r="H4672" s="5">
        <v>200000</v>
      </c>
      <c r="I4672" s="5">
        <v>6617500</v>
      </c>
      <c r="J4672" s="4">
        <v>45049.375</v>
      </c>
      <c r="K4672" s="4">
        <v>45057.166666666664</v>
      </c>
      <c r="L4672" s="4">
        <v>45058.458333333336</v>
      </c>
      <c r="M4672" t="s">
        <v>13287</v>
      </c>
      <c r="N4672" s="3" t="s">
        <v>17</v>
      </c>
      <c r="P4672" t="s">
        <v>16</v>
      </c>
    </row>
    <row r="4673" spans="1:16">
      <c r="A4673" t="s">
        <v>13282</v>
      </c>
      <c r="B4673" t="s">
        <v>13288</v>
      </c>
      <c r="C4673" t="s">
        <v>13284</v>
      </c>
      <c r="D4673">
        <v>737101</v>
      </c>
      <c r="G4673">
        <v>264700000</v>
      </c>
      <c r="H4673" s="5">
        <v>200000</v>
      </c>
      <c r="I4673" s="5">
        <v>6617500</v>
      </c>
      <c r="J4673" s="4">
        <v>45077.1875</v>
      </c>
      <c r="K4673" s="4">
        <v>45082.1875</v>
      </c>
      <c r="L4673" s="4">
        <v>45083.458333333336</v>
      </c>
      <c r="M4673" t="s">
        <v>13289</v>
      </c>
      <c r="N4673" s="3" t="s">
        <v>17</v>
      </c>
      <c r="P4673" t="s">
        <v>16</v>
      </c>
    </row>
    <row r="4674" spans="1:16">
      <c r="A4674" t="s">
        <v>13290</v>
      </c>
      <c r="B4674" t="s">
        <v>13291</v>
      </c>
      <c r="C4674" t="s">
        <v>13284</v>
      </c>
      <c r="D4674">
        <v>737101</v>
      </c>
      <c r="G4674">
        <v>264700000</v>
      </c>
      <c r="H4674" s="5">
        <v>200000</v>
      </c>
      <c r="I4674" s="5">
        <v>6617500</v>
      </c>
      <c r="J4674" s="4">
        <v>45075.15625</v>
      </c>
      <c r="K4674" s="4">
        <v>45082.166666666664</v>
      </c>
      <c r="L4674" s="4">
        <v>45083.458333333336</v>
      </c>
      <c r="M4674" t="s">
        <v>13292</v>
      </c>
      <c r="N4674" s="3" t="s">
        <v>17</v>
      </c>
      <c r="P4674" t="s">
        <v>16</v>
      </c>
    </row>
    <row r="4675" spans="1:16">
      <c r="A4675" t="s">
        <v>13290</v>
      </c>
      <c r="B4675" t="s">
        <v>13293</v>
      </c>
      <c r="C4675" t="s">
        <v>13284</v>
      </c>
      <c r="D4675">
        <v>737101</v>
      </c>
      <c r="G4675">
        <v>264700000</v>
      </c>
      <c r="H4675" s="5">
        <v>200000</v>
      </c>
      <c r="I4675" s="5">
        <v>6617500</v>
      </c>
      <c r="J4675" s="4">
        <v>45001.1875</v>
      </c>
      <c r="K4675" s="4">
        <v>45036.166666666664</v>
      </c>
      <c r="L4675" s="4">
        <v>45037.458333333336</v>
      </c>
      <c r="M4675" t="s">
        <v>13294</v>
      </c>
      <c r="N4675" s="3" t="s">
        <v>17</v>
      </c>
      <c r="P4675" t="s">
        <v>16</v>
      </c>
    </row>
    <row r="4676" spans="1:16">
      <c r="A4676" t="s">
        <v>13295</v>
      </c>
      <c r="B4676" t="s">
        <v>13296</v>
      </c>
      <c r="C4676" t="s">
        <v>13284</v>
      </c>
      <c r="D4676">
        <v>737101</v>
      </c>
      <c r="G4676">
        <v>264700000</v>
      </c>
      <c r="H4676" s="5">
        <v>200000</v>
      </c>
      <c r="I4676" s="5">
        <v>6617500</v>
      </c>
      <c r="J4676" s="4">
        <v>44958.25</v>
      </c>
      <c r="K4676" s="4">
        <v>44988.083333333336</v>
      </c>
      <c r="L4676" s="4">
        <v>44988.104166666664</v>
      </c>
      <c r="M4676" t="s">
        <v>13297</v>
      </c>
      <c r="N4676" s="3" t="s">
        <v>17</v>
      </c>
      <c r="P4676" t="s">
        <v>16</v>
      </c>
    </row>
    <row r="4677" spans="1:16">
      <c r="A4677" t="s">
        <v>13298</v>
      </c>
      <c r="B4677" t="s">
        <v>13299</v>
      </c>
      <c r="C4677" t="s">
        <v>13284</v>
      </c>
      <c r="D4677">
        <v>737101</v>
      </c>
      <c r="G4677">
        <v>269100000</v>
      </c>
      <c r="H4677" s="5">
        <v>200000</v>
      </c>
      <c r="I4677" s="5">
        <v>6727500</v>
      </c>
      <c r="J4677" s="4">
        <v>45079.229166666664</v>
      </c>
      <c r="K4677" s="4">
        <v>45105.166666666664</v>
      </c>
      <c r="L4677" s="4">
        <v>45106.458333333336</v>
      </c>
      <c r="M4677" t="s">
        <v>13300</v>
      </c>
      <c r="N4677" s="3" t="s">
        <v>17</v>
      </c>
      <c r="P4677" t="s">
        <v>16</v>
      </c>
    </row>
    <row r="4678" spans="1:16">
      <c r="A4678" t="s">
        <v>13298</v>
      </c>
      <c r="B4678" t="s">
        <v>13301</v>
      </c>
      <c r="C4678" t="s">
        <v>13284</v>
      </c>
      <c r="D4678">
        <v>737101</v>
      </c>
      <c r="G4678">
        <v>269100000</v>
      </c>
      <c r="H4678" s="5">
        <v>200000</v>
      </c>
      <c r="I4678" s="5">
        <v>6727500</v>
      </c>
      <c r="J4678" s="4">
        <v>45075.15625</v>
      </c>
      <c r="K4678" s="4">
        <v>45082.166666666664</v>
      </c>
      <c r="L4678" s="4">
        <v>45083.458333333336</v>
      </c>
      <c r="M4678" t="s">
        <v>13302</v>
      </c>
      <c r="N4678" s="3" t="s">
        <v>17</v>
      </c>
      <c r="P4678" t="s">
        <v>16</v>
      </c>
    </row>
    <row r="4679" spans="1:16">
      <c r="A4679" t="s">
        <v>13298</v>
      </c>
      <c r="B4679" t="s">
        <v>13303</v>
      </c>
      <c r="C4679" t="s">
        <v>13284</v>
      </c>
      <c r="D4679">
        <v>737101</v>
      </c>
      <c r="G4679">
        <v>269100000</v>
      </c>
      <c r="H4679" s="5">
        <v>200000</v>
      </c>
      <c r="I4679" s="5">
        <v>6727500</v>
      </c>
      <c r="J4679" s="4">
        <v>45077.197916666664</v>
      </c>
      <c r="K4679" s="4">
        <v>45082.197916666664</v>
      </c>
      <c r="L4679" s="4">
        <v>45083.458333333336</v>
      </c>
      <c r="M4679" t="s">
        <v>13304</v>
      </c>
      <c r="N4679" s="3" t="s">
        <v>17</v>
      </c>
      <c r="P4679" t="s">
        <v>16</v>
      </c>
    </row>
    <row r="4680" spans="1:16">
      <c r="A4680" t="s">
        <v>13298</v>
      </c>
      <c r="B4680" t="s">
        <v>13305</v>
      </c>
      <c r="C4680" t="s">
        <v>13284</v>
      </c>
      <c r="D4680">
        <v>737101</v>
      </c>
      <c r="G4680">
        <v>269100000</v>
      </c>
      <c r="H4680" s="5">
        <v>200000</v>
      </c>
      <c r="I4680" s="5">
        <v>6727500</v>
      </c>
      <c r="J4680" s="4">
        <v>45001.215277777781</v>
      </c>
      <c r="K4680" s="4">
        <v>45036.166666666664</v>
      </c>
      <c r="L4680" s="4">
        <v>45037.458333333336</v>
      </c>
      <c r="M4680" t="s">
        <v>13306</v>
      </c>
      <c r="N4680" s="3" t="s">
        <v>17</v>
      </c>
      <c r="P4680" t="s">
        <v>16</v>
      </c>
    </row>
    <row r="4681" spans="1:16">
      <c r="A4681" t="s">
        <v>13307</v>
      </c>
      <c r="B4681" t="s">
        <v>13308</v>
      </c>
      <c r="C4681" t="s">
        <v>13284</v>
      </c>
      <c r="D4681">
        <v>737101</v>
      </c>
      <c r="G4681">
        <v>601300000</v>
      </c>
      <c r="H4681" s="5">
        <v>200000</v>
      </c>
      <c r="I4681" s="5">
        <v>15032500</v>
      </c>
      <c r="J4681" s="4">
        <v>45079.232638888891</v>
      </c>
      <c r="K4681" s="4">
        <v>45105.166666666664</v>
      </c>
      <c r="L4681" s="4">
        <v>45106.458333333336</v>
      </c>
      <c r="M4681" t="s">
        <v>13309</v>
      </c>
      <c r="N4681" s="3" t="s">
        <v>17</v>
      </c>
      <c r="P4681" t="s">
        <v>16</v>
      </c>
    </row>
    <row r="4682" spans="1:16">
      <c r="A4682" t="s">
        <v>13307</v>
      </c>
      <c r="B4682" t="s">
        <v>13310</v>
      </c>
      <c r="C4682" t="s">
        <v>13284</v>
      </c>
      <c r="D4682">
        <v>737101</v>
      </c>
      <c r="G4682">
        <v>601300000</v>
      </c>
      <c r="H4682" s="5">
        <v>200000</v>
      </c>
      <c r="I4682" s="5">
        <v>15032500</v>
      </c>
      <c r="J4682" s="4">
        <v>45077.194444444445</v>
      </c>
      <c r="K4682" s="4">
        <v>45082.194444444445</v>
      </c>
      <c r="L4682" s="4">
        <v>45083.458333333336</v>
      </c>
      <c r="M4682" t="s">
        <v>13311</v>
      </c>
      <c r="N4682" s="3" t="s">
        <v>17</v>
      </c>
      <c r="P4682" t="s">
        <v>16</v>
      </c>
    </row>
    <row r="4683" spans="1:16">
      <c r="A4683" t="s">
        <v>13307</v>
      </c>
      <c r="B4683" t="s">
        <v>13312</v>
      </c>
      <c r="C4683" t="s">
        <v>13284</v>
      </c>
      <c r="D4683">
        <v>737101</v>
      </c>
      <c r="G4683">
        <v>601300000</v>
      </c>
      <c r="H4683" s="5">
        <v>200000</v>
      </c>
      <c r="I4683" s="5">
        <v>15032500</v>
      </c>
      <c r="J4683" s="4">
        <v>45001.215277777781</v>
      </c>
      <c r="K4683" s="4">
        <v>45036.166666666664</v>
      </c>
      <c r="L4683" s="4">
        <v>45037.458333333336</v>
      </c>
      <c r="M4683" t="s">
        <v>13313</v>
      </c>
      <c r="N4683" s="3" t="s">
        <v>17</v>
      </c>
      <c r="P4683" t="s">
        <v>16</v>
      </c>
    </row>
    <row r="4684" spans="1:16">
      <c r="A4684" t="s">
        <v>13314</v>
      </c>
      <c r="B4684" t="s">
        <v>13315</v>
      </c>
      <c r="C4684" t="s">
        <v>13284</v>
      </c>
      <c r="D4684">
        <v>737101</v>
      </c>
      <c r="G4684">
        <v>249700000</v>
      </c>
      <c r="H4684" s="5">
        <v>200000</v>
      </c>
      <c r="I4684" s="5">
        <v>6242500</v>
      </c>
      <c r="J4684" s="4">
        <v>45079.229166666664</v>
      </c>
      <c r="K4684" s="4">
        <v>45105.166666666664</v>
      </c>
      <c r="L4684" s="4">
        <v>45106.458333333336</v>
      </c>
      <c r="M4684" t="s">
        <v>13316</v>
      </c>
      <c r="N4684" s="3" t="s">
        <v>17</v>
      </c>
      <c r="P4684" t="s">
        <v>16</v>
      </c>
    </row>
    <row r="4685" spans="1:16">
      <c r="A4685" t="s">
        <v>13314</v>
      </c>
      <c r="B4685" t="s">
        <v>13317</v>
      </c>
      <c r="C4685" t="s">
        <v>13284</v>
      </c>
      <c r="D4685">
        <v>737101</v>
      </c>
      <c r="G4685">
        <v>249700000</v>
      </c>
      <c r="H4685" s="5">
        <v>200000</v>
      </c>
      <c r="I4685" s="5">
        <v>6242500</v>
      </c>
      <c r="J4685" s="4">
        <v>45075.15625</v>
      </c>
      <c r="K4685" s="4">
        <v>45082.166666666664</v>
      </c>
      <c r="L4685" s="4">
        <v>45083.458333333336</v>
      </c>
      <c r="M4685" t="s">
        <v>13318</v>
      </c>
      <c r="N4685" s="3" t="s">
        <v>17</v>
      </c>
      <c r="P4685" t="s">
        <v>16</v>
      </c>
    </row>
    <row r="4686" spans="1:16">
      <c r="A4686" t="s">
        <v>13314</v>
      </c>
      <c r="B4686" t="s">
        <v>13319</v>
      </c>
      <c r="C4686" t="s">
        <v>13284</v>
      </c>
      <c r="D4686">
        <v>737101</v>
      </c>
      <c r="G4686">
        <v>249700000</v>
      </c>
      <c r="H4686" s="5">
        <v>200000</v>
      </c>
      <c r="I4686" s="5">
        <v>6242500</v>
      </c>
      <c r="J4686" s="4">
        <v>45077.1875</v>
      </c>
      <c r="K4686" s="4">
        <v>45082.1875</v>
      </c>
      <c r="L4686" s="4">
        <v>45083.458333333336</v>
      </c>
      <c r="M4686" t="s">
        <v>13320</v>
      </c>
      <c r="N4686" s="3" t="s">
        <v>17</v>
      </c>
      <c r="P4686" t="s">
        <v>16</v>
      </c>
    </row>
    <row r="4687" spans="1:16">
      <c r="A4687" t="s">
        <v>13314</v>
      </c>
      <c r="B4687" t="s">
        <v>13321</v>
      </c>
      <c r="C4687" t="s">
        <v>13284</v>
      </c>
      <c r="D4687">
        <v>737101</v>
      </c>
      <c r="G4687">
        <v>249700000</v>
      </c>
      <c r="H4687" s="5">
        <v>200000</v>
      </c>
      <c r="I4687" s="5">
        <v>6242500</v>
      </c>
      <c r="J4687" s="4">
        <v>45001.201388888891</v>
      </c>
      <c r="K4687" s="4">
        <v>45036.166666666664</v>
      </c>
      <c r="L4687" s="4">
        <v>45037.458333333336</v>
      </c>
      <c r="M4687" t="s">
        <v>13322</v>
      </c>
      <c r="N4687" s="3" t="s">
        <v>17</v>
      </c>
      <c r="P4687" t="s">
        <v>16</v>
      </c>
    </row>
    <row r="4688" spans="1:16">
      <c r="A4688" t="s">
        <v>13323</v>
      </c>
      <c r="B4688" t="s">
        <v>13324</v>
      </c>
      <c r="C4688" t="s">
        <v>13284</v>
      </c>
      <c r="D4688">
        <v>737101</v>
      </c>
      <c r="G4688">
        <v>394100000</v>
      </c>
      <c r="H4688" s="5">
        <v>200000</v>
      </c>
      <c r="I4688" s="5">
        <v>9852500</v>
      </c>
      <c r="J4688" s="4">
        <v>45079.229166666664</v>
      </c>
      <c r="K4688" s="4">
        <v>45105.166666666664</v>
      </c>
      <c r="L4688" s="4">
        <v>45106.458333333336</v>
      </c>
      <c r="M4688" t="s">
        <v>13325</v>
      </c>
      <c r="N4688" s="3" t="s">
        <v>17</v>
      </c>
      <c r="P4688" t="s">
        <v>16</v>
      </c>
    </row>
    <row r="4689" spans="1:16">
      <c r="A4689" t="s">
        <v>13323</v>
      </c>
      <c r="B4689" t="s">
        <v>13326</v>
      </c>
      <c r="C4689" t="s">
        <v>13284</v>
      </c>
      <c r="D4689">
        <v>737101</v>
      </c>
      <c r="G4689">
        <v>394100000</v>
      </c>
      <c r="H4689" s="5">
        <v>200000</v>
      </c>
      <c r="I4689" s="5">
        <v>9852500</v>
      </c>
      <c r="J4689" s="4">
        <v>45075.15625</v>
      </c>
      <c r="K4689" s="4">
        <v>45082.166666666664</v>
      </c>
      <c r="L4689" s="4">
        <v>45083.458333333336</v>
      </c>
      <c r="M4689" t="s">
        <v>13327</v>
      </c>
      <c r="N4689" s="3" t="s">
        <v>17</v>
      </c>
      <c r="P4689" t="s">
        <v>16</v>
      </c>
    </row>
    <row r="4690" spans="1:16">
      <c r="A4690" t="s">
        <v>13323</v>
      </c>
      <c r="B4690" t="s">
        <v>13328</v>
      </c>
      <c r="C4690" t="s">
        <v>13284</v>
      </c>
      <c r="D4690">
        <v>737101</v>
      </c>
      <c r="G4690">
        <v>394100000</v>
      </c>
      <c r="H4690" s="5">
        <v>200000</v>
      </c>
      <c r="I4690" s="5">
        <v>9852500</v>
      </c>
      <c r="J4690" s="4">
        <v>45075.15625</v>
      </c>
      <c r="K4690" s="4">
        <v>45082.166666666664</v>
      </c>
      <c r="L4690" s="4">
        <v>45083.458333333336</v>
      </c>
      <c r="M4690" t="s">
        <v>13329</v>
      </c>
      <c r="N4690" s="3" t="s">
        <v>17</v>
      </c>
      <c r="P4690" t="s">
        <v>16</v>
      </c>
    </row>
    <row r="4691" spans="1:16">
      <c r="A4691" t="s">
        <v>13323</v>
      </c>
      <c r="B4691" t="s">
        <v>13330</v>
      </c>
      <c r="C4691" t="s">
        <v>13284</v>
      </c>
      <c r="D4691">
        <v>737101</v>
      </c>
      <c r="G4691">
        <v>394100000</v>
      </c>
      <c r="H4691" s="5">
        <v>200000</v>
      </c>
      <c r="I4691" s="5">
        <v>9852500</v>
      </c>
      <c r="J4691" s="4">
        <v>45077.1875</v>
      </c>
      <c r="K4691" s="4">
        <v>45082.1875</v>
      </c>
      <c r="L4691" s="4">
        <v>45083.458333333336</v>
      </c>
      <c r="M4691" t="s">
        <v>13331</v>
      </c>
      <c r="N4691" s="3" t="s">
        <v>17</v>
      </c>
      <c r="P4691" t="s">
        <v>16</v>
      </c>
    </row>
    <row r="4692" spans="1:16">
      <c r="A4692" t="s">
        <v>13323</v>
      </c>
      <c r="B4692" t="s">
        <v>13332</v>
      </c>
      <c r="C4692" t="s">
        <v>13284</v>
      </c>
      <c r="D4692">
        <v>737101</v>
      </c>
      <c r="G4692">
        <v>394100000</v>
      </c>
      <c r="H4692" s="5">
        <v>200000</v>
      </c>
      <c r="I4692" s="5">
        <v>9852500</v>
      </c>
      <c r="J4692" s="4">
        <v>45001.201388888891</v>
      </c>
      <c r="K4692" s="4">
        <v>45036.166666666664</v>
      </c>
      <c r="L4692" s="4">
        <v>45037.458333333336</v>
      </c>
      <c r="M4692" t="s">
        <v>13333</v>
      </c>
      <c r="N4692" s="3" t="s">
        <v>17</v>
      </c>
      <c r="P4692" t="s">
        <v>16</v>
      </c>
    </row>
    <row r="4693" spans="1:16">
      <c r="A4693" t="s">
        <v>13334</v>
      </c>
      <c r="B4693" t="s">
        <v>13335</v>
      </c>
      <c r="C4693" t="s">
        <v>13284</v>
      </c>
      <c r="D4693">
        <v>737101</v>
      </c>
      <c r="G4693">
        <v>251100000</v>
      </c>
      <c r="H4693" s="5">
        <v>200000</v>
      </c>
      <c r="I4693" s="5">
        <v>6277500</v>
      </c>
      <c r="J4693" s="4">
        <v>45079.229166666664</v>
      </c>
      <c r="K4693" s="4">
        <v>45105.166666666664</v>
      </c>
      <c r="L4693" s="4">
        <v>45106.458333333336</v>
      </c>
      <c r="M4693" t="s">
        <v>13336</v>
      </c>
      <c r="N4693" s="3" t="s">
        <v>17</v>
      </c>
      <c r="P4693" t="s">
        <v>16</v>
      </c>
    </row>
    <row r="4694" spans="1:16">
      <c r="A4694" t="s">
        <v>13334</v>
      </c>
      <c r="B4694" t="s">
        <v>13337</v>
      </c>
      <c r="C4694" t="s">
        <v>13284</v>
      </c>
      <c r="D4694">
        <v>737101</v>
      </c>
      <c r="G4694">
        <v>251100000</v>
      </c>
      <c r="H4694" s="5">
        <v>200000</v>
      </c>
      <c r="I4694" s="5">
        <v>6277500</v>
      </c>
      <c r="J4694" s="4">
        <v>45077.1875</v>
      </c>
      <c r="K4694" s="4">
        <v>45082.1875</v>
      </c>
      <c r="L4694" s="4">
        <v>45083.458333333336</v>
      </c>
      <c r="M4694" t="s">
        <v>13338</v>
      </c>
      <c r="N4694" s="3" t="s">
        <v>17</v>
      </c>
      <c r="P4694" t="s">
        <v>16</v>
      </c>
    </row>
    <row r="4695" spans="1:16">
      <c r="A4695" t="s">
        <v>13334</v>
      </c>
      <c r="B4695" t="s">
        <v>13339</v>
      </c>
      <c r="C4695" t="s">
        <v>13284</v>
      </c>
      <c r="D4695">
        <v>737101</v>
      </c>
      <c r="G4695">
        <v>251100000</v>
      </c>
      <c r="H4695" s="5">
        <v>200000</v>
      </c>
      <c r="I4695" s="5">
        <v>6277500</v>
      </c>
      <c r="J4695" s="4">
        <v>45001.1875</v>
      </c>
      <c r="K4695" s="4">
        <v>45036.166666666664</v>
      </c>
      <c r="L4695" s="4">
        <v>45037.458333333336</v>
      </c>
      <c r="M4695" t="s">
        <v>13340</v>
      </c>
      <c r="N4695" s="3" t="s">
        <v>17</v>
      </c>
      <c r="P4695" t="s">
        <v>16</v>
      </c>
    </row>
    <row r="4696" spans="1:16">
      <c r="A4696" t="s">
        <v>13341</v>
      </c>
      <c r="B4696" t="s">
        <v>13342</v>
      </c>
      <c r="C4696" t="s">
        <v>13284</v>
      </c>
      <c r="D4696">
        <v>737101</v>
      </c>
      <c r="G4696">
        <v>251100000</v>
      </c>
      <c r="H4696" s="5">
        <v>200000</v>
      </c>
      <c r="I4696" s="5">
        <v>6277500</v>
      </c>
      <c r="J4696" s="4">
        <v>45075.15625</v>
      </c>
      <c r="K4696" s="4">
        <v>45082.166666666664</v>
      </c>
      <c r="L4696" s="4">
        <v>45083.458333333336</v>
      </c>
      <c r="M4696" t="s">
        <v>13343</v>
      </c>
      <c r="N4696" s="3" t="s">
        <v>17</v>
      </c>
      <c r="P4696" t="s">
        <v>16</v>
      </c>
    </row>
    <row r="4697" spans="1:16">
      <c r="A4697" t="s">
        <v>13344</v>
      </c>
      <c r="B4697" t="s">
        <v>13345</v>
      </c>
      <c r="C4697" t="s">
        <v>13284</v>
      </c>
      <c r="D4697">
        <v>737101</v>
      </c>
      <c r="G4697">
        <v>251100000</v>
      </c>
      <c r="H4697" s="5">
        <v>200000</v>
      </c>
      <c r="I4697" s="5">
        <v>6277500</v>
      </c>
      <c r="J4697" s="4">
        <v>44958.25</v>
      </c>
      <c r="K4697" s="4">
        <v>44988.083333333336</v>
      </c>
      <c r="L4697" s="4">
        <v>44988.104166666664</v>
      </c>
      <c r="M4697" t="s">
        <v>13346</v>
      </c>
      <c r="N4697" s="3" t="s">
        <v>17</v>
      </c>
      <c r="P4697" t="s">
        <v>16</v>
      </c>
    </row>
    <row r="4698" spans="1:16">
      <c r="A4698" t="s">
        <v>13347</v>
      </c>
      <c r="B4698" t="s">
        <v>13348</v>
      </c>
      <c r="C4698" t="s">
        <v>13284</v>
      </c>
      <c r="D4698">
        <v>737101</v>
      </c>
      <c r="G4698">
        <v>484781561</v>
      </c>
      <c r="H4698" s="5">
        <v>200000</v>
      </c>
      <c r="I4698" s="5">
        <v>12119539</v>
      </c>
      <c r="J4698" s="4">
        <v>45043.145833333336</v>
      </c>
      <c r="K4698" s="4">
        <v>45063.166666666664</v>
      </c>
      <c r="L4698" s="4">
        <v>45064.458333333336</v>
      </c>
      <c r="M4698" t="s">
        <v>13349</v>
      </c>
      <c r="N4698" s="3" t="s">
        <v>17</v>
      </c>
      <c r="P4698" t="s">
        <v>16</v>
      </c>
    </row>
    <row r="4699" spans="1:16">
      <c r="A4699" t="s">
        <v>13350</v>
      </c>
      <c r="B4699" t="s">
        <v>13351</v>
      </c>
      <c r="C4699" t="s">
        <v>13352</v>
      </c>
      <c r="F4699" t="s">
        <v>44</v>
      </c>
      <c r="G4699">
        <v>1907397</v>
      </c>
      <c r="H4699" s="5">
        <v>5000</v>
      </c>
      <c r="I4699" s="5">
        <v>38500</v>
      </c>
      <c r="J4699" s="4">
        <v>44909.083333333336</v>
      </c>
      <c r="K4699" s="4">
        <v>44915.083333333336</v>
      </c>
      <c r="L4699" s="4">
        <v>44916.125</v>
      </c>
      <c r="M4699" t="s">
        <v>13353</v>
      </c>
      <c r="N4699" s="3" t="s">
        <v>17</v>
      </c>
      <c r="P4699" t="s">
        <v>16</v>
      </c>
    </row>
    <row r="4700" spans="1:16">
      <c r="A4700" t="s">
        <v>13354</v>
      </c>
      <c r="B4700" t="s">
        <v>13355</v>
      </c>
      <c r="C4700" t="s">
        <v>13352</v>
      </c>
      <c r="D4700">
        <v>834001</v>
      </c>
      <c r="F4700" t="s">
        <v>44</v>
      </c>
      <c r="G4700">
        <v>1189307</v>
      </c>
      <c r="H4700" s="5">
        <v>2500</v>
      </c>
      <c r="I4700" s="5">
        <v>24000</v>
      </c>
      <c r="J4700" s="4">
        <v>44915.208333333336</v>
      </c>
      <c r="K4700" s="4">
        <v>44921.083333333336</v>
      </c>
      <c r="L4700" s="4">
        <v>44922.125</v>
      </c>
      <c r="M4700" t="s">
        <v>13356</v>
      </c>
      <c r="N4700" s="3" t="s">
        <v>17</v>
      </c>
      <c r="P4700" t="s">
        <v>16</v>
      </c>
    </row>
    <row r="4701" spans="1:16">
      <c r="A4701" t="s">
        <v>13357</v>
      </c>
      <c r="B4701" t="s">
        <v>13358</v>
      </c>
      <c r="C4701" t="s">
        <v>13352</v>
      </c>
      <c r="D4701">
        <v>834001</v>
      </c>
      <c r="F4701" t="s">
        <v>44</v>
      </c>
      <c r="G4701">
        <v>4900021</v>
      </c>
      <c r="H4701" s="5">
        <v>5000</v>
      </c>
      <c r="I4701" s="5">
        <v>98500</v>
      </c>
      <c r="J4701" s="4">
        <v>44915.208333333336</v>
      </c>
      <c r="K4701" s="4">
        <v>44921.083333333336</v>
      </c>
      <c r="L4701" s="4">
        <v>44922.125</v>
      </c>
      <c r="M4701" t="s">
        <v>13359</v>
      </c>
      <c r="N4701" s="3" t="s">
        <v>17</v>
      </c>
      <c r="P4701" t="s">
        <v>16</v>
      </c>
    </row>
    <row r="4702" spans="1:16">
      <c r="A4702" t="s">
        <v>13360</v>
      </c>
      <c r="B4702" t="s">
        <v>13361</v>
      </c>
      <c r="C4702" t="s">
        <v>13352</v>
      </c>
      <c r="D4702">
        <v>834001</v>
      </c>
      <c r="F4702" t="s">
        <v>44</v>
      </c>
      <c r="G4702">
        <v>3310950</v>
      </c>
      <c r="H4702" s="5">
        <v>5000</v>
      </c>
      <c r="I4702" s="5">
        <v>67000</v>
      </c>
      <c r="J4702" s="4">
        <v>44915.208333333336</v>
      </c>
      <c r="K4702" s="4">
        <v>44921.083333333336</v>
      </c>
      <c r="L4702" s="4">
        <v>44922.125</v>
      </c>
      <c r="M4702" t="s">
        <v>13362</v>
      </c>
      <c r="N4702" s="3" t="s">
        <v>17</v>
      </c>
      <c r="P4702" t="s">
        <v>16</v>
      </c>
    </row>
    <row r="4703" spans="1:16">
      <c r="A4703" t="s">
        <v>13363</v>
      </c>
      <c r="B4703" t="s">
        <v>13364</v>
      </c>
      <c r="C4703" t="s">
        <v>13352</v>
      </c>
      <c r="F4703" t="s">
        <v>44</v>
      </c>
      <c r="G4703">
        <v>19841234</v>
      </c>
      <c r="H4703">
        <v>10000</v>
      </c>
      <c r="I4703">
        <v>397000</v>
      </c>
      <c r="J4703" s="4">
        <v>44894.125</v>
      </c>
      <c r="K4703" s="4">
        <v>44901.083333333336</v>
      </c>
      <c r="L4703" s="4">
        <v>44902.125</v>
      </c>
      <c r="M4703" t="s">
        <v>13365</v>
      </c>
      <c r="N4703" s="3" t="s">
        <v>17</v>
      </c>
      <c r="P4703" t="s">
        <v>16</v>
      </c>
    </row>
    <row r="4704" spans="1:16">
      <c r="A4704" t="s">
        <v>13366</v>
      </c>
      <c r="B4704" t="s">
        <v>13367</v>
      </c>
      <c r="C4704" t="s">
        <v>13352</v>
      </c>
      <c r="D4704">
        <v>834001</v>
      </c>
      <c r="F4704" t="s">
        <v>44</v>
      </c>
      <c r="G4704">
        <v>2849776</v>
      </c>
      <c r="H4704" s="5">
        <v>5000</v>
      </c>
      <c r="I4704" s="5">
        <v>57000</v>
      </c>
      <c r="J4704" s="4">
        <v>44928.052083333336</v>
      </c>
      <c r="K4704" s="4">
        <v>44935.083333333336</v>
      </c>
      <c r="L4704" s="4">
        <v>44936.125</v>
      </c>
      <c r="M4704" t="s">
        <v>13368</v>
      </c>
      <c r="N4704" s="3" t="s">
        <v>17</v>
      </c>
      <c r="P4704" t="s">
        <v>16</v>
      </c>
    </row>
    <row r="4705" spans="1:16">
      <c r="A4705" t="s">
        <v>13369</v>
      </c>
      <c r="B4705" t="s">
        <v>13370</v>
      </c>
      <c r="C4705" t="s">
        <v>13352</v>
      </c>
      <c r="F4705" t="s">
        <v>44</v>
      </c>
      <c r="G4705">
        <v>4013802</v>
      </c>
      <c r="H4705">
        <v>5000</v>
      </c>
      <c r="I4705">
        <v>80500</v>
      </c>
      <c r="J4705" s="4">
        <v>44896.5</v>
      </c>
      <c r="K4705" s="4">
        <v>44903.083333333336</v>
      </c>
      <c r="L4705" s="4">
        <v>44904.125</v>
      </c>
      <c r="M4705" t="s">
        <v>13371</v>
      </c>
      <c r="N4705" s="3" t="s">
        <v>17</v>
      </c>
      <c r="P4705" t="s">
        <v>16</v>
      </c>
    </row>
    <row r="4706" spans="1:16">
      <c r="A4706" t="s">
        <v>13372</v>
      </c>
      <c r="B4706" t="s">
        <v>13373</v>
      </c>
      <c r="C4706" t="s">
        <v>13352</v>
      </c>
      <c r="F4706" t="s">
        <v>44</v>
      </c>
      <c r="G4706">
        <v>4732127</v>
      </c>
      <c r="H4706">
        <v>5000</v>
      </c>
      <c r="I4706">
        <v>95000</v>
      </c>
      <c r="J4706" s="4">
        <v>44896.5</v>
      </c>
      <c r="K4706" s="4">
        <v>44903.083333333336</v>
      </c>
      <c r="L4706" s="4">
        <v>44904.125</v>
      </c>
      <c r="M4706" t="s">
        <v>13374</v>
      </c>
      <c r="N4706" s="3" t="s">
        <v>17</v>
      </c>
      <c r="P4706" t="s">
        <v>16</v>
      </c>
    </row>
    <row r="4707" spans="1:16">
      <c r="A4707" t="s">
        <v>13375</v>
      </c>
      <c r="B4707" t="s">
        <v>13376</v>
      </c>
      <c r="C4707" t="s">
        <v>13352</v>
      </c>
      <c r="F4707" t="s">
        <v>44</v>
      </c>
      <c r="G4707">
        <v>3417789</v>
      </c>
      <c r="H4707">
        <v>5000</v>
      </c>
      <c r="I4707">
        <v>68500</v>
      </c>
      <c r="J4707" s="4">
        <v>44896.5</v>
      </c>
      <c r="K4707" s="4">
        <v>44903.083333333336</v>
      </c>
      <c r="L4707" s="4">
        <v>44904.125</v>
      </c>
      <c r="M4707" t="s">
        <v>13377</v>
      </c>
      <c r="N4707" s="3" t="s">
        <v>17</v>
      </c>
      <c r="P4707" t="s">
        <v>16</v>
      </c>
    </row>
    <row r="4708" spans="1:16">
      <c r="A4708" t="s">
        <v>13378</v>
      </c>
      <c r="B4708" t="s">
        <v>13379</v>
      </c>
      <c r="C4708" t="s">
        <v>13352</v>
      </c>
      <c r="F4708" t="s">
        <v>44</v>
      </c>
      <c r="G4708">
        <v>11799505</v>
      </c>
      <c r="H4708">
        <v>10000</v>
      </c>
      <c r="I4708">
        <v>236000</v>
      </c>
      <c r="J4708" s="4">
        <v>44894.125</v>
      </c>
      <c r="K4708" s="4">
        <v>44901.083333333336</v>
      </c>
      <c r="L4708" s="4">
        <v>44902.125</v>
      </c>
      <c r="M4708" t="s">
        <v>13380</v>
      </c>
      <c r="N4708" s="3" t="s">
        <v>17</v>
      </c>
      <c r="P4708" t="s">
        <v>16</v>
      </c>
    </row>
    <row r="4709" spans="1:16">
      <c r="A4709" t="s">
        <v>13381</v>
      </c>
      <c r="B4709" t="s">
        <v>13382</v>
      </c>
      <c r="C4709" t="s">
        <v>13352</v>
      </c>
      <c r="F4709" t="s">
        <v>44</v>
      </c>
      <c r="G4709">
        <v>12897258</v>
      </c>
      <c r="H4709" s="5">
        <v>10000</v>
      </c>
      <c r="I4709" s="5">
        <v>258000</v>
      </c>
      <c r="J4709" s="4">
        <v>44909.489583333336</v>
      </c>
      <c r="K4709" s="4">
        <v>44915.083333333336</v>
      </c>
      <c r="L4709" s="4">
        <v>44916.125</v>
      </c>
      <c r="M4709" t="s">
        <v>13383</v>
      </c>
      <c r="N4709" s="3" t="s">
        <v>17</v>
      </c>
      <c r="P4709" t="s">
        <v>16</v>
      </c>
    </row>
    <row r="4710" spans="1:16">
      <c r="A4710" t="s">
        <v>13384</v>
      </c>
      <c r="B4710" t="s">
        <v>13385</v>
      </c>
      <c r="C4710" t="s">
        <v>13352</v>
      </c>
      <c r="F4710" t="s">
        <v>44</v>
      </c>
      <c r="G4710">
        <v>2095359</v>
      </c>
      <c r="H4710" s="5">
        <v>5000</v>
      </c>
      <c r="I4710" s="5">
        <v>42000</v>
      </c>
      <c r="J4710" s="4">
        <v>44909.416666666664</v>
      </c>
      <c r="K4710" s="4">
        <v>44916.083333333336</v>
      </c>
      <c r="L4710" s="4">
        <v>44917.125</v>
      </c>
      <c r="M4710" t="s">
        <v>13386</v>
      </c>
      <c r="N4710" s="3" t="s">
        <v>17</v>
      </c>
      <c r="P4710" t="s">
        <v>16</v>
      </c>
    </row>
    <row r="4711" spans="1:16">
      <c r="A4711" t="s">
        <v>13387</v>
      </c>
      <c r="B4711" t="s">
        <v>13388</v>
      </c>
      <c r="C4711" t="s">
        <v>13352</v>
      </c>
      <c r="D4711">
        <v>834001</v>
      </c>
      <c r="F4711" t="s">
        <v>44</v>
      </c>
      <c r="G4711">
        <v>1154232</v>
      </c>
      <c r="H4711">
        <v>1154232</v>
      </c>
      <c r="I4711" s="5">
        <v>24000</v>
      </c>
      <c r="J4711" s="4">
        <v>44942.510416666664</v>
      </c>
      <c r="K4711" s="4">
        <v>44950.083333333336</v>
      </c>
      <c r="L4711" s="4">
        <v>44951.125</v>
      </c>
      <c r="M4711" t="s">
        <v>13389</v>
      </c>
      <c r="N4711" s="3" t="s">
        <v>17</v>
      </c>
      <c r="P4711" t="s">
        <v>16</v>
      </c>
    </row>
    <row r="4712" spans="1:16">
      <c r="A4712" t="s">
        <v>13390</v>
      </c>
      <c r="B4712" t="s">
        <v>13391</v>
      </c>
      <c r="C4712" t="s">
        <v>13352</v>
      </c>
      <c r="D4712">
        <v>834001</v>
      </c>
      <c r="F4712" t="s">
        <v>44</v>
      </c>
      <c r="G4712">
        <v>2959733</v>
      </c>
      <c r="H4712" s="5">
        <v>5000</v>
      </c>
      <c r="I4712" s="5">
        <v>60000</v>
      </c>
      <c r="J4712" s="4">
        <v>44915.208333333336</v>
      </c>
      <c r="K4712" s="4">
        <v>44921.083333333336</v>
      </c>
      <c r="L4712" s="4">
        <v>44922.125</v>
      </c>
      <c r="M4712" t="s">
        <v>13392</v>
      </c>
      <c r="N4712" s="3" t="s">
        <v>17</v>
      </c>
      <c r="P4712" t="s">
        <v>16</v>
      </c>
    </row>
    <row r="4713" spans="1:16">
      <c r="A4713" t="s">
        <v>13393</v>
      </c>
      <c r="B4713" t="s">
        <v>13394</v>
      </c>
      <c r="C4713" t="s">
        <v>13352</v>
      </c>
      <c r="D4713">
        <v>834001</v>
      </c>
      <c r="F4713" t="s">
        <v>44</v>
      </c>
      <c r="G4713">
        <v>6341756</v>
      </c>
      <c r="H4713" s="5">
        <v>10000</v>
      </c>
      <c r="I4713" s="5">
        <v>127000</v>
      </c>
      <c r="J4713" s="4">
        <v>44915.1875</v>
      </c>
      <c r="K4713" s="4">
        <v>44922.083333333336</v>
      </c>
      <c r="L4713" s="4">
        <v>44923.125</v>
      </c>
      <c r="M4713" t="s">
        <v>13395</v>
      </c>
      <c r="N4713" s="3" t="s">
        <v>17</v>
      </c>
      <c r="P4713" t="s">
        <v>16</v>
      </c>
    </row>
    <row r="4714" spans="1:16">
      <c r="A4714" t="s">
        <v>13396</v>
      </c>
      <c r="B4714" t="s">
        <v>13397</v>
      </c>
      <c r="C4714" t="s">
        <v>13352</v>
      </c>
      <c r="D4714">
        <v>834001</v>
      </c>
      <c r="F4714" t="s">
        <v>44</v>
      </c>
      <c r="G4714">
        <v>2136079</v>
      </c>
      <c r="H4714" s="5">
        <v>5000</v>
      </c>
      <c r="I4714" s="5">
        <v>43000</v>
      </c>
      <c r="J4714" s="4">
        <v>44915.208333333336</v>
      </c>
      <c r="K4714" s="4">
        <v>44921.083333333336</v>
      </c>
      <c r="L4714" s="4">
        <v>44922.125</v>
      </c>
      <c r="M4714" t="s">
        <v>13398</v>
      </c>
      <c r="N4714" s="3" t="s">
        <v>17</v>
      </c>
      <c r="P4714" t="s">
        <v>16</v>
      </c>
    </row>
    <row r="4715" spans="1:16">
      <c r="A4715" t="s">
        <v>13399</v>
      </c>
      <c r="B4715" t="s">
        <v>13400</v>
      </c>
      <c r="C4715" t="s">
        <v>13352</v>
      </c>
      <c r="D4715">
        <v>834001</v>
      </c>
      <c r="F4715" t="s">
        <v>44</v>
      </c>
      <c r="G4715">
        <v>2819389</v>
      </c>
      <c r="H4715" s="5">
        <v>5000</v>
      </c>
      <c r="I4715" s="5">
        <v>57000</v>
      </c>
      <c r="J4715" s="4">
        <v>44915.208333333336</v>
      </c>
      <c r="K4715" s="4">
        <v>44921.083333333336</v>
      </c>
      <c r="L4715" s="4">
        <v>44922.125</v>
      </c>
      <c r="M4715" t="s">
        <v>13401</v>
      </c>
      <c r="N4715" s="3" t="s">
        <v>17</v>
      </c>
      <c r="P4715" t="s">
        <v>16</v>
      </c>
    </row>
    <row r="4716" spans="1:16">
      <c r="A4716" t="s">
        <v>13402</v>
      </c>
      <c r="B4716" t="s">
        <v>13403</v>
      </c>
      <c r="C4716" t="s">
        <v>13352</v>
      </c>
      <c r="D4716">
        <v>834001</v>
      </c>
      <c r="F4716" t="s">
        <v>44</v>
      </c>
      <c r="G4716">
        <v>1823064</v>
      </c>
      <c r="H4716" s="5">
        <v>5000</v>
      </c>
      <c r="I4716" s="5">
        <v>37000</v>
      </c>
      <c r="J4716" s="4">
        <v>44915.208333333336</v>
      </c>
      <c r="K4716" s="4">
        <v>44921.083333333336</v>
      </c>
      <c r="L4716" s="4">
        <v>44922.125</v>
      </c>
      <c r="M4716" t="s">
        <v>13404</v>
      </c>
      <c r="N4716" s="3" t="s">
        <v>17</v>
      </c>
      <c r="P4716" t="s">
        <v>16</v>
      </c>
    </row>
    <row r="4717" spans="1:16">
      <c r="A4717" t="s">
        <v>13405</v>
      </c>
      <c r="B4717" t="s">
        <v>13406</v>
      </c>
      <c r="C4717" t="s">
        <v>13352</v>
      </c>
      <c r="D4717">
        <v>834001</v>
      </c>
      <c r="F4717" t="s">
        <v>44</v>
      </c>
      <c r="G4717">
        <v>1842386</v>
      </c>
      <c r="H4717" s="5">
        <v>5000</v>
      </c>
      <c r="I4717" s="5">
        <v>37000</v>
      </c>
      <c r="J4717" s="4">
        <v>44915.208333333336</v>
      </c>
      <c r="K4717" s="4">
        <v>44921.083333333336</v>
      </c>
      <c r="L4717" s="4">
        <v>44922.125</v>
      </c>
      <c r="M4717" t="s">
        <v>13407</v>
      </c>
      <c r="N4717" s="3" t="s">
        <v>17</v>
      </c>
      <c r="P4717" t="s">
        <v>16</v>
      </c>
    </row>
    <row r="4718" spans="1:16">
      <c r="A4718" t="s">
        <v>13408</v>
      </c>
      <c r="B4718" t="s">
        <v>13409</v>
      </c>
      <c r="C4718" t="s">
        <v>13352</v>
      </c>
      <c r="D4718">
        <v>834001</v>
      </c>
      <c r="F4718" t="s">
        <v>44</v>
      </c>
      <c r="G4718">
        <v>1009369</v>
      </c>
      <c r="H4718" s="5">
        <v>2500</v>
      </c>
      <c r="I4718" s="5">
        <v>21000</v>
      </c>
      <c r="J4718" s="4">
        <v>44915.208333333336</v>
      </c>
      <c r="K4718" s="4">
        <v>44921.083333333336</v>
      </c>
      <c r="L4718" s="4">
        <v>44922.125</v>
      </c>
      <c r="M4718" t="s">
        <v>13410</v>
      </c>
      <c r="N4718" s="3" t="s">
        <v>17</v>
      </c>
      <c r="P4718" t="s">
        <v>16</v>
      </c>
    </row>
    <row r="4719" spans="1:16">
      <c r="A4719" t="s">
        <v>13411</v>
      </c>
      <c r="B4719" t="s">
        <v>13412</v>
      </c>
      <c r="C4719" t="s">
        <v>13352</v>
      </c>
      <c r="D4719">
        <v>834001</v>
      </c>
      <c r="F4719" t="s">
        <v>44</v>
      </c>
      <c r="G4719">
        <v>5688055</v>
      </c>
      <c r="H4719" s="5">
        <v>10000</v>
      </c>
      <c r="I4719" s="5">
        <v>114000</v>
      </c>
      <c r="J4719" s="4">
        <v>44915.1875</v>
      </c>
      <c r="K4719" s="4">
        <v>44922.083333333336</v>
      </c>
      <c r="L4719" s="4">
        <v>44923.125</v>
      </c>
      <c r="M4719" t="s">
        <v>13413</v>
      </c>
      <c r="N4719" s="3" t="s">
        <v>17</v>
      </c>
      <c r="P4719" t="s">
        <v>16</v>
      </c>
    </row>
    <row r="4720" spans="1:16">
      <c r="A4720" t="s">
        <v>13414</v>
      </c>
      <c r="B4720" t="s">
        <v>13415</v>
      </c>
      <c r="C4720" t="s">
        <v>13352</v>
      </c>
      <c r="D4720">
        <v>834001</v>
      </c>
      <c r="F4720" t="s">
        <v>44</v>
      </c>
      <c r="G4720">
        <v>9221823</v>
      </c>
      <c r="H4720" s="5">
        <v>10000</v>
      </c>
      <c r="I4720" s="5">
        <v>185000</v>
      </c>
      <c r="J4720" s="4">
        <v>44915.1875</v>
      </c>
      <c r="K4720" s="4">
        <v>44922.083333333336</v>
      </c>
      <c r="L4720" s="4">
        <v>44923.125</v>
      </c>
      <c r="M4720" t="s">
        <v>13416</v>
      </c>
      <c r="N4720" s="3" t="s">
        <v>17</v>
      </c>
      <c r="P4720" t="s">
        <v>16</v>
      </c>
    </row>
    <row r="4721" spans="1:16">
      <c r="A4721" t="s">
        <v>13417</v>
      </c>
      <c r="B4721" t="s">
        <v>13418</v>
      </c>
      <c r="C4721" t="s">
        <v>13352</v>
      </c>
      <c r="D4721">
        <v>834001</v>
      </c>
      <c r="F4721" t="s">
        <v>44</v>
      </c>
      <c r="G4721">
        <v>6522649</v>
      </c>
      <c r="H4721" s="5">
        <v>10000</v>
      </c>
      <c r="I4721" s="5">
        <v>131000</v>
      </c>
      <c r="J4721" s="4">
        <v>44925.489583333336</v>
      </c>
      <c r="K4721" s="4">
        <v>44931.083333333336</v>
      </c>
      <c r="L4721" s="4">
        <v>44932.125</v>
      </c>
      <c r="M4721" t="s">
        <v>13419</v>
      </c>
      <c r="N4721" s="3" t="s">
        <v>17</v>
      </c>
      <c r="P4721" t="s">
        <v>16</v>
      </c>
    </row>
    <row r="4722" spans="1:16">
      <c r="A4722" t="s">
        <v>13420</v>
      </c>
      <c r="B4722" t="s">
        <v>13421</v>
      </c>
      <c r="C4722" t="s">
        <v>13352</v>
      </c>
      <c r="D4722">
        <v>834001</v>
      </c>
      <c r="F4722" t="s">
        <v>44</v>
      </c>
      <c r="G4722">
        <v>4746140</v>
      </c>
      <c r="H4722">
        <v>4746140</v>
      </c>
      <c r="I4722" s="5">
        <v>95000</v>
      </c>
      <c r="J4722" s="4">
        <v>44942.510416666664</v>
      </c>
      <c r="K4722" s="4">
        <v>44950.083333333336</v>
      </c>
      <c r="L4722" s="4">
        <v>44951.125</v>
      </c>
      <c r="M4722" t="s">
        <v>13422</v>
      </c>
      <c r="N4722" s="3" t="s">
        <v>17</v>
      </c>
      <c r="P4722" t="s">
        <v>16</v>
      </c>
    </row>
    <row r="4723" spans="1:16">
      <c r="A4723" t="s">
        <v>13423</v>
      </c>
      <c r="B4723" t="s">
        <v>13424</v>
      </c>
      <c r="C4723" t="s">
        <v>13352</v>
      </c>
      <c r="D4723">
        <v>834001</v>
      </c>
      <c r="F4723" t="s">
        <v>44</v>
      </c>
      <c r="G4723">
        <v>5379213</v>
      </c>
      <c r="H4723" s="5">
        <v>10000</v>
      </c>
      <c r="I4723" s="5">
        <v>108000</v>
      </c>
      <c r="J4723" s="4">
        <v>44915.1875</v>
      </c>
      <c r="K4723" s="4">
        <v>44922.083333333336</v>
      </c>
      <c r="L4723" s="4">
        <v>44923.125</v>
      </c>
      <c r="M4723" t="s">
        <v>13425</v>
      </c>
      <c r="N4723" s="3" t="s">
        <v>17</v>
      </c>
      <c r="P4723" t="s">
        <v>16</v>
      </c>
    </row>
    <row r="4724" spans="1:16">
      <c r="A4724" t="s">
        <v>13426</v>
      </c>
      <c r="B4724" t="s">
        <v>13427</v>
      </c>
      <c r="C4724" t="s">
        <v>13352</v>
      </c>
      <c r="D4724">
        <v>826001</v>
      </c>
      <c r="G4724">
        <v>1296707</v>
      </c>
      <c r="H4724" s="5">
        <v>2500</v>
      </c>
      <c r="I4724" s="5">
        <v>26000</v>
      </c>
      <c r="J4724" s="4">
        <v>45073.4375</v>
      </c>
      <c r="K4724" s="4">
        <v>45082.083333333336</v>
      </c>
      <c r="L4724" s="4">
        <v>45084.125</v>
      </c>
      <c r="M4724" t="s">
        <v>13428</v>
      </c>
      <c r="N4724" s="3" t="s">
        <v>17</v>
      </c>
      <c r="P4724" t="s">
        <v>16</v>
      </c>
    </row>
    <row r="4725" spans="1:16">
      <c r="A4725" t="s">
        <v>13426</v>
      </c>
      <c r="B4725" t="s">
        <v>13429</v>
      </c>
      <c r="C4725" t="s">
        <v>13352</v>
      </c>
      <c r="D4725">
        <v>826001</v>
      </c>
      <c r="G4725">
        <v>1296707</v>
      </c>
      <c r="H4725" s="5">
        <v>2500</v>
      </c>
      <c r="I4725" s="5">
        <v>26000</v>
      </c>
      <c r="J4725" s="4">
        <v>44978.4375</v>
      </c>
      <c r="K4725" s="4">
        <v>44985.083333333336</v>
      </c>
      <c r="L4725" s="4">
        <v>44987.125</v>
      </c>
      <c r="M4725" t="s">
        <v>13430</v>
      </c>
      <c r="N4725" s="3" t="s">
        <v>17</v>
      </c>
      <c r="P4725" t="s">
        <v>16</v>
      </c>
    </row>
    <row r="4726" spans="1:16">
      <c r="A4726" t="s">
        <v>13431</v>
      </c>
      <c r="B4726" t="s">
        <v>13432</v>
      </c>
      <c r="C4726" t="s">
        <v>13352</v>
      </c>
      <c r="D4726">
        <v>826001</v>
      </c>
      <c r="G4726">
        <v>1003604</v>
      </c>
      <c r="H4726" s="5">
        <v>2500</v>
      </c>
      <c r="I4726" s="5">
        <v>20500</v>
      </c>
      <c r="J4726" s="4">
        <v>44963.09375</v>
      </c>
      <c r="K4726" s="4">
        <v>44970.083333333336</v>
      </c>
      <c r="L4726" s="4">
        <v>44972.125</v>
      </c>
      <c r="M4726" t="s">
        <v>13433</v>
      </c>
      <c r="N4726" s="3" t="s">
        <v>17</v>
      </c>
      <c r="P4726" t="s">
        <v>16</v>
      </c>
    </row>
    <row r="4727" spans="1:16">
      <c r="A4727" t="s">
        <v>13431</v>
      </c>
      <c r="B4727" t="s">
        <v>13434</v>
      </c>
      <c r="C4727" t="s">
        <v>13352</v>
      </c>
      <c r="D4727">
        <v>826001</v>
      </c>
      <c r="G4727">
        <v>1003604</v>
      </c>
      <c r="H4727" s="5">
        <v>2500</v>
      </c>
      <c r="I4727" s="5">
        <v>20500</v>
      </c>
      <c r="J4727" s="4">
        <v>45073.4375</v>
      </c>
      <c r="K4727" s="4">
        <v>45082.083333333336</v>
      </c>
      <c r="L4727" s="4">
        <v>45084.125</v>
      </c>
      <c r="M4727" t="s">
        <v>13435</v>
      </c>
      <c r="N4727" s="3" t="s">
        <v>17</v>
      </c>
      <c r="P4727" t="s">
        <v>16</v>
      </c>
    </row>
    <row r="4728" spans="1:16">
      <c r="A4728" t="s">
        <v>13436</v>
      </c>
      <c r="B4728" t="s">
        <v>13437</v>
      </c>
      <c r="C4728" t="s">
        <v>13352</v>
      </c>
      <c r="D4728">
        <v>826001</v>
      </c>
      <c r="G4728">
        <v>1147312</v>
      </c>
      <c r="H4728" s="5">
        <v>2500</v>
      </c>
      <c r="I4728" s="5">
        <v>23000</v>
      </c>
      <c r="J4728" s="4">
        <v>44963.09375</v>
      </c>
      <c r="K4728" s="4">
        <v>44970.083333333336</v>
      </c>
      <c r="L4728" s="4">
        <v>44972.125</v>
      </c>
      <c r="M4728" t="s">
        <v>13438</v>
      </c>
      <c r="N4728" s="3" t="s">
        <v>17</v>
      </c>
      <c r="P4728" t="s">
        <v>16</v>
      </c>
    </row>
    <row r="4729" spans="1:16">
      <c r="A4729" t="s">
        <v>13439</v>
      </c>
      <c r="B4729" t="s">
        <v>13440</v>
      </c>
      <c r="C4729" t="s">
        <v>13352</v>
      </c>
      <c r="D4729">
        <v>834001</v>
      </c>
      <c r="G4729">
        <v>2328208</v>
      </c>
      <c r="H4729" s="5">
        <v>5000</v>
      </c>
      <c r="I4729" s="5">
        <v>47000</v>
      </c>
      <c r="J4729" s="4">
        <v>45036.520833333336</v>
      </c>
      <c r="K4729" s="4">
        <v>45043.083333333336</v>
      </c>
      <c r="L4729" s="4">
        <v>45044.125</v>
      </c>
      <c r="M4729" t="s">
        <v>13441</v>
      </c>
      <c r="N4729" s="3" t="s">
        <v>17</v>
      </c>
      <c r="P4729" t="s">
        <v>16</v>
      </c>
    </row>
    <row r="4730" spans="1:16">
      <c r="A4730" t="s">
        <v>13442</v>
      </c>
      <c r="B4730" t="s">
        <v>13443</v>
      </c>
      <c r="C4730" t="s">
        <v>13352</v>
      </c>
      <c r="D4730">
        <v>834001</v>
      </c>
      <c r="G4730">
        <v>2244641</v>
      </c>
      <c r="H4730" s="5">
        <v>5000</v>
      </c>
      <c r="I4730" s="5">
        <v>45000</v>
      </c>
      <c r="J4730" s="4">
        <v>45036.520833333336</v>
      </c>
      <c r="K4730" s="4">
        <v>45043.083333333336</v>
      </c>
      <c r="L4730" s="4">
        <v>45044.125</v>
      </c>
      <c r="M4730" t="s">
        <v>13444</v>
      </c>
      <c r="N4730" s="3" t="s">
        <v>17</v>
      </c>
      <c r="P4730" t="s">
        <v>16</v>
      </c>
    </row>
    <row r="4731" spans="1:16">
      <c r="A4731" t="s">
        <v>13442</v>
      </c>
      <c r="B4731" t="s">
        <v>13443</v>
      </c>
      <c r="C4731" t="s">
        <v>13352</v>
      </c>
      <c r="D4731">
        <v>834001</v>
      </c>
      <c r="G4731">
        <v>2244641</v>
      </c>
      <c r="H4731" s="5">
        <v>5000</v>
      </c>
      <c r="I4731" s="5">
        <v>45000</v>
      </c>
      <c r="J4731" s="4">
        <v>45036.520833333336</v>
      </c>
      <c r="K4731" s="4">
        <v>45043.083333333336</v>
      </c>
      <c r="L4731" s="4">
        <v>45044.125</v>
      </c>
      <c r="M4731" t="s">
        <v>13444</v>
      </c>
      <c r="N4731" s="3" t="s">
        <v>17</v>
      </c>
      <c r="P4731" t="s">
        <v>16</v>
      </c>
    </row>
    <row r="4732" spans="1:16">
      <c r="A4732" t="s">
        <v>13445</v>
      </c>
      <c r="B4732" t="s">
        <v>13446</v>
      </c>
      <c r="C4732" t="s">
        <v>13352</v>
      </c>
      <c r="D4732">
        <v>826001</v>
      </c>
      <c r="G4732">
        <v>2804715</v>
      </c>
      <c r="H4732" s="5">
        <v>5000</v>
      </c>
      <c r="I4732" s="5">
        <v>56500</v>
      </c>
      <c r="J4732" s="4">
        <v>44963.09375</v>
      </c>
      <c r="K4732" s="4">
        <v>44970.083333333336</v>
      </c>
      <c r="L4732" s="4">
        <v>44972.125</v>
      </c>
      <c r="M4732" t="s">
        <v>13447</v>
      </c>
      <c r="N4732" s="3" t="s">
        <v>17</v>
      </c>
      <c r="P4732" t="s">
        <v>16</v>
      </c>
    </row>
    <row r="4733" spans="1:16">
      <c r="A4733" s="4" t="s">
        <v>13448</v>
      </c>
      <c r="B4733" t="s">
        <v>13449</v>
      </c>
      <c r="C4733" t="s">
        <v>13352</v>
      </c>
      <c r="D4733">
        <v>834001</v>
      </c>
      <c r="G4733">
        <v>1425502</v>
      </c>
      <c r="H4733" s="5">
        <v>2500</v>
      </c>
      <c r="I4733" s="5">
        <v>29000</v>
      </c>
      <c r="J4733" s="4">
        <v>44950.041666666664</v>
      </c>
      <c r="K4733" s="4">
        <v>44956.083333333336</v>
      </c>
      <c r="L4733" s="4">
        <v>44957.125</v>
      </c>
      <c r="M4733" t="s">
        <v>13450</v>
      </c>
      <c r="N4733" s="3" t="s">
        <v>17</v>
      </c>
      <c r="P4733" t="s">
        <v>16</v>
      </c>
    </row>
    <row r="4734" spans="1:16">
      <c r="A4734" t="s">
        <v>13451</v>
      </c>
      <c r="B4734" t="s">
        <v>13452</v>
      </c>
      <c r="C4734" t="s">
        <v>13352</v>
      </c>
      <c r="D4734">
        <v>834001</v>
      </c>
      <c r="G4734">
        <v>1103663</v>
      </c>
      <c r="H4734" s="5">
        <v>2500</v>
      </c>
      <c r="I4734" s="5">
        <v>23000</v>
      </c>
      <c r="J4734" s="4">
        <v>44972.104166666664</v>
      </c>
      <c r="K4734" s="4">
        <v>44978.083333333336</v>
      </c>
      <c r="L4734" s="4">
        <v>44979.125</v>
      </c>
      <c r="M4734" t="s">
        <v>13453</v>
      </c>
      <c r="N4734" s="3" t="s">
        <v>17</v>
      </c>
      <c r="P4734" t="s">
        <v>16</v>
      </c>
    </row>
    <row r="4735" spans="1:16">
      <c r="A4735" t="s">
        <v>13454</v>
      </c>
      <c r="B4735" t="s">
        <v>13455</v>
      </c>
      <c r="C4735" t="s">
        <v>13352</v>
      </c>
      <c r="D4735">
        <v>834001</v>
      </c>
      <c r="G4735">
        <v>1536301</v>
      </c>
      <c r="H4735" s="5">
        <v>5000</v>
      </c>
      <c r="I4735" s="5">
        <v>31000</v>
      </c>
      <c r="J4735" s="4">
        <v>44977.25</v>
      </c>
      <c r="K4735" s="4">
        <v>44984.083333333336</v>
      </c>
      <c r="L4735" s="4">
        <v>44985.125</v>
      </c>
      <c r="M4735" t="s">
        <v>13456</v>
      </c>
      <c r="N4735" s="3" t="s">
        <v>17</v>
      </c>
      <c r="P4735" t="s">
        <v>16</v>
      </c>
    </row>
    <row r="4736" spans="1:16">
      <c r="A4736" t="s">
        <v>13457</v>
      </c>
      <c r="B4736" t="s">
        <v>13458</v>
      </c>
      <c r="C4736" t="s">
        <v>13352</v>
      </c>
      <c r="D4736">
        <v>834001</v>
      </c>
      <c r="G4736">
        <v>1164191</v>
      </c>
      <c r="H4736" s="5">
        <v>2500</v>
      </c>
      <c r="I4736" s="5">
        <v>24000</v>
      </c>
      <c r="J4736" s="4">
        <v>44977.25</v>
      </c>
      <c r="K4736" s="4">
        <v>44984.083333333336</v>
      </c>
      <c r="L4736" s="4">
        <v>44985.125</v>
      </c>
      <c r="M4736" t="s">
        <v>13459</v>
      </c>
      <c r="N4736" s="3" t="s">
        <v>17</v>
      </c>
      <c r="P4736" t="s">
        <v>16</v>
      </c>
    </row>
    <row r="4737" spans="1:16">
      <c r="A4737" t="s">
        <v>13460</v>
      </c>
      <c r="B4737" t="s">
        <v>13461</v>
      </c>
      <c r="C4737" t="s">
        <v>13352</v>
      </c>
      <c r="D4737">
        <v>834001</v>
      </c>
      <c r="G4737">
        <v>3678495</v>
      </c>
      <c r="H4737" s="5">
        <v>5000</v>
      </c>
      <c r="I4737" s="5">
        <v>74000</v>
      </c>
      <c r="J4737" s="4">
        <v>44977.25</v>
      </c>
      <c r="K4737" s="4">
        <v>44984.083333333336</v>
      </c>
      <c r="L4737" s="4">
        <v>44985.125</v>
      </c>
      <c r="M4737" t="s">
        <v>13462</v>
      </c>
      <c r="N4737" s="3" t="s">
        <v>17</v>
      </c>
      <c r="P4737" t="s">
        <v>16</v>
      </c>
    </row>
    <row r="4738" spans="1:16">
      <c r="A4738" t="s">
        <v>13463</v>
      </c>
      <c r="B4738" t="s">
        <v>13464</v>
      </c>
      <c r="C4738" t="s">
        <v>13352</v>
      </c>
      <c r="D4738">
        <v>834001</v>
      </c>
      <c r="G4738">
        <v>1425769</v>
      </c>
      <c r="H4738" s="5">
        <v>2500</v>
      </c>
      <c r="I4738" s="5">
        <v>29000</v>
      </c>
      <c r="J4738" s="4">
        <v>44977.25</v>
      </c>
      <c r="K4738" s="4">
        <v>44984.083333333336</v>
      </c>
      <c r="L4738" s="4">
        <v>44985.125</v>
      </c>
      <c r="M4738" t="s">
        <v>13465</v>
      </c>
      <c r="N4738" s="3" t="s">
        <v>17</v>
      </c>
      <c r="P4738" t="s">
        <v>16</v>
      </c>
    </row>
    <row r="4739" spans="1:16">
      <c r="A4739" t="s">
        <v>13466</v>
      </c>
      <c r="B4739" t="s">
        <v>13467</v>
      </c>
      <c r="C4739" t="s">
        <v>13352</v>
      </c>
      <c r="D4739">
        <v>834001</v>
      </c>
      <c r="G4739">
        <v>2794975</v>
      </c>
      <c r="H4739" s="5">
        <v>5000</v>
      </c>
      <c r="I4739" s="5">
        <v>56000</v>
      </c>
      <c r="J4739" s="4">
        <v>44985.138888888891</v>
      </c>
      <c r="K4739" s="4">
        <v>44994.083333333336</v>
      </c>
      <c r="L4739" s="4">
        <v>44995.125</v>
      </c>
      <c r="M4739" t="s">
        <v>13468</v>
      </c>
      <c r="N4739" s="3" t="s">
        <v>17</v>
      </c>
      <c r="P4739" t="s">
        <v>16</v>
      </c>
    </row>
    <row r="4740" spans="1:16">
      <c r="A4740" t="s">
        <v>13466</v>
      </c>
      <c r="B4740" t="s">
        <v>13469</v>
      </c>
      <c r="C4740" t="s">
        <v>13352</v>
      </c>
      <c r="D4740">
        <v>834001</v>
      </c>
      <c r="G4740">
        <v>2794975</v>
      </c>
      <c r="H4740" s="5">
        <v>5000</v>
      </c>
      <c r="I4740" s="5">
        <v>56000</v>
      </c>
      <c r="J4740" s="4">
        <v>45000.53125</v>
      </c>
      <c r="K4740" s="4">
        <v>45006.083333333336</v>
      </c>
      <c r="L4740" s="4">
        <v>45007.125</v>
      </c>
      <c r="M4740" t="s">
        <v>13470</v>
      </c>
      <c r="N4740" s="3" t="s">
        <v>17</v>
      </c>
      <c r="P4740" t="s">
        <v>16</v>
      </c>
    </row>
    <row r="4741" spans="1:16">
      <c r="A4741" t="s">
        <v>13471</v>
      </c>
      <c r="B4741" t="s">
        <v>13472</v>
      </c>
      <c r="C4741" t="s">
        <v>13352</v>
      </c>
      <c r="D4741">
        <v>834001</v>
      </c>
      <c r="G4741">
        <v>1787700</v>
      </c>
      <c r="H4741" s="5">
        <v>5000</v>
      </c>
      <c r="I4741" s="5">
        <v>36000</v>
      </c>
      <c r="J4741" s="4">
        <v>45064.5</v>
      </c>
      <c r="K4741" s="4">
        <v>45071.083333333336</v>
      </c>
      <c r="L4741" s="4">
        <v>45072.125</v>
      </c>
      <c r="M4741" t="s">
        <v>13473</v>
      </c>
      <c r="N4741" s="3" t="s">
        <v>17</v>
      </c>
      <c r="P4741" t="s">
        <v>16</v>
      </c>
    </row>
    <row r="4742" spans="1:16">
      <c r="A4742" t="s">
        <v>13474</v>
      </c>
      <c r="B4742" t="s">
        <v>13475</v>
      </c>
      <c r="C4742" t="s">
        <v>13352</v>
      </c>
      <c r="D4742">
        <v>834001</v>
      </c>
      <c r="G4742">
        <v>5166304</v>
      </c>
      <c r="H4742" s="5">
        <v>10000</v>
      </c>
      <c r="I4742" s="5">
        <v>104000</v>
      </c>
      <c r="J4742" s="4">
        <v>45036.520833333336</v>
      </c>
      <c r="K4742" s="4">
        <v>45043.083333333336</v>
      </c>
      <c r="L4742" s="4">
        <v>45044.125</v>
      </c>
      <c r="M4742" t="s">
        <v>13476</v>
      </c>
      <c r="N4742" s="3" t="s">
        <v>17</v>
      </c>
      <c r="P4742" t="s">
        <v>16</v>
      </c>
    </row>
    <row r="4743" spans="1:16">
      <c r="A4743" t="s">
        <v>13477</v>
      </c>
      <c r="B4743" t="s">
        <v>13478</v>
      </c>
      <c r="C4743" t="s">
        <v>13352</v>
      </c>
      <c r="D4743">
        <v>834001</v>
      </c>
      <c r="G4743">
        <v>3676299</v>
      </c>
      <c r="H4743" s="5">
        <v>5000</v>
      </c>
      <c r="I4743" s="5">
        <v>74000</v>
      </c>
      <c r="J4743" s="4">
        <v>45036.520833333336</v>
      </c>
      <c r="K4743" s="4">
        <v>45043.083333333336</v>
      </c>
      <c r="L4743" s="4">
        <v>45044.125</v>
      </c>
      <c r="M4743" t="s">
        <v>13479</v>
      </c>
      <c r="N4743" s="3" t="s">
        <v>17</v>
      </c>
      <c r="P4743" t="s">
        <v>16</v>
      </c>
    </row>
    <row r="4744" spans="1:16">
      <c r="A4744" t="s">
        <v>13480</v>
      </c>
      <c r="B4744" t="s">
        <v>13481</v>
      </c>
      <c r="C4744" t="s">
        <v>13352</v>
      </c>
      <c r="D4744">
        <v>834001</v>
      </c>
      <c r="G4744">
        <v>1215242</v>
      </c>
      <c r="H4744" s="5">
        <v>2500</v>
      </c>
      <c r="I4744" s="5">
        <v>25000</v>
      </c>
      <c r="J4744" s="4">
        <v>45092.479166666664</v>
      </c>
      <c r="K4744" s="4">
        <v>45099.083333333336</v>
      </c>
      <c r="L4744" s="4">
        <v>45100.125</v>
      </c>
      <c r="M4744" t="s">
        <v>13482</v>
      </c>
      <c r="N4744" s="3" t="s">
        <v>17</v>
      </c>
      <c r="P4744" t="s">
        <v>16</v>
      </c>
    </row>
    <row r="4745" spans="1:16">
      <c r="A4745" t="s">
        <v>13483</v>
      </c>
      <c r="B4745" t="s">
        <v>13484</v>
      </c>
      <c r="C4745" t="s">
        <v>13352</v>
      </c>
      <c r="D4745">
        <v>834001</v>
      </c>
      <c r="G4745">
        <v>1313997</v>
      </c>
      <c r="H4745" s="5">
        <v>25000</v>
      </c>
      <c r="I4745" s="5">
        <v>27000</v>
      </c>
      <c r="J4745" s="4">
        <v>45092.479166666664</v>
      </c>
      <c r="K4745" s="4">
        <v>45099.083333333336</v>
      </c>
      <c r="L4745" s="4">
        <v>45100.125</v>
      </c>
      <c r="M4745" t="s">
        <v>13485</v>
      </c>
      <c r="N4745" s="3" t="s">
        <v>17</v>
      </c>
      <c r="P4745" t="s">
        <v>16</v>
      </c>
    </row>
    <row r="4746" spans="1:16">
      <c r="A4746" t="s">
        <v>13486</v>
      </c>
      <c r="B4746" t="s">
        <v>13487</v>
      </c>
      <c r="C4746" t="s">
        <v>13352</v>
      </c>
      <c r="D4746">
        <v>834001</v>
      </c>
      <c r="G4746">
        <v>1628213</v>
      </c>
      <c r="H4746" s="5">
        <v>5000</v>
      </c>
      <c r="I4746" s="5">
        <v>33000</v>
      </c>
      <c r="J4746" s="4">
        <v>45092.479166666664</v>
      </c>
      <c r="K4746" s="4">
        <v>45099.083333333336</v>
      </c>
      <c r="L4746" s="4">
        <v>45100.125</v>
      </c>
      <c r="M4746" t="s">
        <v>13488</v>
      </c>
      <c r="N4746" s="3" t="s">
        <v>17</v>
      </c>
      <c r="P4746" t="s">
        <v>16</v>
      </c>
    </row>
    <row r="4747" spans="1:16">
      <c r="A4747" t="s">
        <v>13489</v>
      </c>
      <c r="B4747" t="s">
        <v>13490</v>
      </c>
      <c r="C4747" t="s">
        <v>13352</v>
      </c>
      <c r="D4747">
        <v>834001</v>
      </c>
      <c r="G4747">
        <v>1220989</v>
      </c>
      <c r="H4747" s="5">
        <v>2500</v>
      </c>
      <c r="I4747" s="5">
        <v>25000</v>
      </c>
      <c r="J4747" s="4">
        <v>44922.5</v>
      </c>
      <c r="K4747" s="4">
        <v>44930.083333333336</v>
      </c>
      <c r="L4747" s="4">
        <v>44931.125</v>
      </c>
      <c r="M4747" t="s">
        <v>13491</v>
      </c>
      <c r="N4747" s="3" t="s">
        <v>17</v>
      </c>
      <c r="P4747" t="s">
        <v>16</v>
      </c>
    </row>
    <row r="4748" spans="1:16">
      <c r="A4748" t="s">
        <v>13492</v>
      </c>
      <c r="B4748" t="s">
        <v>13493</v>
      </c>
      <c r="C4748" t="s">
        <v>13352</v>
      </c>
      <c r="D4748">
        <v>834001</v>
      </c>
      <c r="G4748">
        <v>3823319</v>
      </c>
      <c r="H4748">
        <v>5000</v>
      </c>
      <c r="I4748">
        <v>77000</v>
      </c>
      <c r="J4748" s="4">
        <v>44893.510416666664</v>
      </c>
      <c r="K4748" s="4">
        <v>44900.083333333336</v>
      </c>
      <c r="L4748" s="4">
        <v>44901.125</v>
      </c>
      <c r="M4748" t="s">
        <v>13494</v>
      </c>
      <c r="N4748" s="3" t="s">
        <v>17</v>
      </c>
      <c r="P4748" t="s">
        <v>16</v>
      </c>
    </row>
    <row r="4749" spans="1:16">
      <c r="A4749" t="s">
        <v>13495</v>
      </c>
      <c r="B4749" t="s">
        <v>13496</v>
      </c>
      <c r="C4749" t="s">
        <v>13352</v>
      </c>
      <c r="D4749">
        <v>826001</v>
      </c>
      <c r="G4749">
        <v>2687295</v>
      </c>
      <c r="H4749" s="5">
        <v>5000</v>
      </c>
      <c r="I4749" s="5">
        <v>54000</v>
      </c>
      <c r="J4749" s="4">
        <v>45062.489583333336</v>
      </c>
      <c r="K4749" s="4">
        <v>45069.083333333336</v>
      </c>
      <c r="L4749" s="4">
        <v>45071.125</v>
      </c>
      <c r="M4749" t="s">
        <v>13497</v>
      </c>
      <c r="N4749" s="3" t="s">
        <v>17</v>
      </c>
      <c r="P4749" t="s">
        <v>16</v>
      </c>
    </row>
    <row r="4750" spans="1:16">
      <c r="A4750" t="s">
        <v>13498</v>
      </c>
      <c r="B4750" t="s">
        <v>13499</v>
      </c>
      <c r="C4750" t="s">
        <v>13352</v>
      </c>
      <c r="D4750">
        <v>834001</v>
      </c>
      <c r="G4750">
        <v>1703135</v>
      </c>
      <c r="H4750" s="5">
        <v>5000</v>
      </c>
      <c r="I4750" s="5">
        <v>34000</v>
      </c>
      <c r="J4750" s="4">
        <v>44977.520833333336</v>
      </c>
      <c r="K4750" s="4">
        <v>44984.083333333336</v>
      </c>
      <c r="L4750" s="4">
        <v>44985.125</v>
      </c>
      <c r="M4750" t="s">
        <v>13500</v>
      </c>
      <c r="N4750" s="3" t="s">
        <v>17</v>
      </c>
      <c r="P4750" t="s">
        <v>16</v>
      </c>
    </row>
    <row r="4751" spans="1:16">
      <c r="A4751" t="s">
        <v>13501</v>
      </c>
      <c r="B4751" t="s">
        <v>13502</v>
      </c>
      <c r="C4751" t="s">
        <v>13352</v>
      </c>
      <c r="D4751">
        <v>834001</v>
      </c>
      <c r="G4751">
        <v>1936744</v>
      </c>
      <c r="H4751" s="5">
        <v>5000</v>
      </c>
      <c r="I4751" s="5">
        <v>40000</v>
      </c>
      <c r="J4751" s="4">
        <v>44978.166666666664</v>
      </c>
      <c r="K4751" s="4">
        <v>44984.083333333336</v>
      </c>
      <c r="L4751" s="4">
        <v>44985.125</v>
      </c>
      <c r="M4751" t="s">
        <v>13503</v>
      </c>
      <c r="N4751" s="3" t="s">
        <v>17</v>
      </c>
      <c r="P4751" t="s">
        <v>16</v>
      </c>
    </row>
    <row r="4752" spans="1:16">
      <c r="A4752" t="s">
        <v>13504</v>
      </c>
      <c r="B4752" t="s">
        <v>13505</v>
      </c>
      <c r="C4752" t="s">
        <v>13352</v>
      </c>
      <c r="D4752">
        <v>834001</v>
      </c>
      <c r="G4752">
        <v>2483441</v>
      </c>
      <c r="H4752">
        <v>5000</v>
      </c>
      <c r="I4752">
        <v>50000</v>
      </c>
      <c r="J4752" s="4">
        <v>44893.510416666664</v>
      </c>
      <c r="K4752" s="4">
        <v>44900.083333333336</v>
      </c>
      <c r="L4752" s="4">
        <v>44901.125</v>
      </c>
      <c r="M4752" t="s">
        <v>13506</v>
      </c>
      <c r="N4752" s="3" t="s">
        <v>17</v>
      </c>
      <c r="P4752" t="s">
        <v>16</v>
      </c>
    </row>
    <row r="4753" spans="1:16">
      <c r="A4753" t="s">
        <v>13507</v>
      </c>
      <c r="B4753" t="s">
        <v>13508</v>
      </c>
      <c r="C4753" t="s">
        <v>13352</v>
      </c>
      <c r="D4753">
        <v>834001</v>
      </c>
      <c r="G4753">
        <v>3389725</v>
      </c>
      <c r="H4753" s="5">
        <v>5000</v>
      </c>
      <c r="I4753" s="5">
        <v>68000</v>
      </c>
      <c r="J4753" s="4">
        <v>45092.479166666664</v>
      </c>
      <c r="K4753" s="4">
        <v>45099.083333333336</v>
      </c>
      <c r="L4753" s="4">
        <v>45100.125</v>
      </c>
      <c r="M4753" t="s">
        <v>13509</v>
      </c>
      <c r="N4753" s="3" t="s">
        <v>17</v>
      </c>
      <c r="P4753" t="s">
        <v>16</v>
      </c>
    </row>
    <row r="4754" spans="1:16">
      <c r="A4754" t="s">
        <v>13510</v>
      </c>
      <c r="B4754" t="s">
        <v>13511</v>
      </c>
      <c r="C4754" t="s">
        <v>13352</v>
      </c>
      <c r="D4754">
        <v>834001</v>
      </c>
      <c r="G4754">
        <v>1919734</v>
      </c>
      <c r="H4754" s="5">
        <v>5000</v>
      </c>
      <c r="I4754" s="5">
        <v>39000</v>
      </c>
      <c r="J4754" s="4">
        <v>44977.520833333336</v>
      </c>
      <c r="K4754" s="4">
        <v>44984.083333333336</v>
      </c>
      <c r="L4754" s="4">
        <v>44985.125</v>
      </c>
      <c r="M4754" t="s">
        <v>13512</v>
      </c>
      <c r="N4754" s="3" t="s">
        <v>17</v>
      </c>
      <c r="P4754" t="s">
        <v>16</v>
      </c>
    </row>
    <row r="4755" spans="1:16">
      <c r="A4755" t="s">
        <v>13513</v>
      </c>
      <c r="B4755" t="s">
        <v>13514</v>
      </c>
      <c r="C4755" t="s">
        <v>13352</v>
      </c>
      <c r="D4755">
        <v>834001</v>
      </c>
      <c r="G4755">
        <v>6114752</v>
      </c>
      <c r="H4755" s="5">
        <v>10000</v>
      </c>
      <c r="I4755" s="5">
        <v>123000</v>
      </c>
      <c r="J4755" s="4">
        <v>44965.052083333336</v>
      </c>
      <c r="K4755" s="4">
        <v>44971.083333333336</v>
      </c>
      <c r="L4755" s="4">
        <v>44972.125</v>
      </c>
      <c r="M4755" t="s">
        <v>13515</v>
      </c>
      <c r="N4755" s="3" t="s">
        <v>17</v>
      </c>
      <c r="P4755" t="s">
        <v>16</v>
      </c>
    </row>
    <row r="4756" spans="1:16">
      <c r="A4756" t="s">
        <v>13516</v>
      </c>
      <c r="B4756" t="s">
        <v>13517</v>
      </c>
      <c r="C4756" t="s">
        <v>13352</v>
      </c>
      <c r="D4756">
        <v>834001</v>
      </c>
      <c r="G4756">
        <v>1333386</v>
      </c>
      <c r="H4756" s="5">
        <v>2500</v>
      </c>
      <c r="I4756" s="5">
        <v>27000</v>
      </c>
      <c r="J4756" s="4">
        <v>44965.041666666664</v>
      </c>
      <c r="K4756" s="4">
        <v>44971.083333333336</v>
      </c>
      <c r="L4756" s="4">
        <v>44972.125</v>
      </c>
      <c r="M4756" t="s">
        <v>13518</v>
      </c>
      <c r="N4756" s="3" t="s">
        <v>17</v>
      </c>
      <c r="P4756" t="s">
        <v>16</v>
      </c>
    </row>
    <row r="4757" spans="1:16">
      <c r="A4757" t="s">
        <v>13519</v>
      </c>
      <c r="B4757" t="s">
        <v>13520</v>
      </c>
      <c r="C4757" t="s">
        <v>13352</v>
      </c>
      <c r="D4757">
        <v>834001</v>
      </c>
      <c r="G4757">
        <v>17834789</v>
      </c>
      <c r="H4757" s="5">
        <v>10000</v>
      </c>
      <c r="I4757" s="5">
        <v>357000</v>
      </c>
      <c r="J4757" s="4">
        <v>45092.510416666664</v>
      </c>
      <c r="K4757" s="4">
        <v>45099.083333333336</v>
      </c>
      <c r="L4757" s="4">
        <v>45100.125</v>
      </c>
      <c r="M4757" t="s">
        <v>13521</v>
      </c>
      <c r="N4757" s="3" t="s">
        <v>17</v>
      </c>
      <c r="P4757" t="s">
        <v>16</v>
      </c>
    </row>
    <row r="4758" spans="1:16">
      <c r="A4758" t="s">
        <v>13522</v>
      </c>
      <c r="B4758" t="s">
        <v>13523</v>
      </c>
      <c r="C4758" t="s">
        <v>13352</v>
      </c>
      <c r="D4758">
        <v>834001</v>
      </c>
      <c r="G4758">
        <v>2128682</v>
      </c>
      <c r="H4758" s="5">
        <v>5000</v>
      </c>
      <c r="I4758" s="5">
        <v>43000</v>
      </c>
      <c r="J4758" s="4">
        <v>44965.041666666664</v>
      </c>
      <c r="K4758" s="4">
        <v>44971.083333333336</v>
      </c>
      <c r="L4758" s="4">
        <v>44972.125</v>
      </c>
      <c r="M4758" t="s">
        <v>13524</v>
      </c>
      <c r="N4758" s="3" t="s">
        <v>17</v>
      </c>
      <c r="P4758" t="s">
        <v>16</v>
      </c>
    </row>
    <row r="4759" spans="1:16">
      <c r="A4759" t="s">
        <v>13525</v>
      </c>
      <c r="B4759" t="s">
        <v>13526</v>
      </c>
      <c r="C4759" t="s">
        <v>13352</v>
      </c>
      <c r="D4759">
        <v>834001</v>
      </c>
      <c r="G4759">
        <v>1443210</v>
      </c>
      <c r="H4759" s="5">
        <v>2500</v>
      </c>
      <c r="I4759" s="5">
        <v>30000</v>
      </c>
      <c r="J4759" s="4">
        <v>44977.520833333336</v>
      </c>
      <c r="K4759" s="4">
        <v>44984.083333333336</v>
      </c>
      <c r="L4759" s="4">
        <v>44985.125</v>
      </c>
      <c r="M4759" t="s">
        <v>13527</v>
      </c>
      <c r="N4759" s="3" t="s">
        <v>17</v>
      </c>
      <c r="P4759" t="s">
        <v>16</v>
      </c>
    </row>
    <row r="4760" spans="1:16">
      <c r="A4760" t="s">
        <v>13528</v>
      </c>
      <c r="B4760" t="s">
        <v>13529</v>
      </c>
      <c r="C4760" t="s">
        <v>13352</v>
      </c>
      <c r="D4760">
        <v>834001</v>
      </c>
      <c r="G4760">
        <v>7341054</v>
      </c>
      <c r="H4760" s="5">
        <v>10000</v>
      </c>
      <c r="I4760" s="5">
        <v>147000</v>
      </c>
      <c r="J4760" s="4">
        <v>45092.510416666664</v>
      </c>
      <c r="K4760" s="4">
        <v>45099.083333333336</v>
      </c>
      <c r="L4760" s="4">
        <v>45100.125</v>
      </c>
      <c r="M4760" t="s">
        <v>13530</v>
      </c>
      <c r="N4760" s="3" t="s">
        <v>17</v>
      </c>
      <c r="P4760" t="s">
        <v>16</v>
      </c>
    </row>
    <row r="4761" spans="1:16">
      <c r="A4761" t="s">
        <v>13531</v>
      </c>
      <c r="B4761" t="s">
        <v>13532</v>
      </c>
      <c r="C4761" t="s">
        <v>13352</v>
      </c>
      <c r="D4761">
        <v>834001</v>
      </c>
      <c r="G4761">
        <v>1301995</v>
      </c>
      <c r="H4761" s="5">
        <v>2500</v>
      </c>
      <c r="I4761" s="5">
        <v>27000</v>
      </c>
      <c r="J4761" s="4">
        <v>44977.520833333336</v>
      </c>
      <c r="K4761" s="4">
        <v>44984.083333333336</v>
      </c>
      <c r="L4761" s="4">
        <v>44985.125</v>
      </c>
      <c r="M4761" t="s">
        <v>13533</v>
      </c>
      <c r="N4761" s="3" t="s">
        <v>17</v>
      </c>
      <c r="P4761" t="s">
        <v>16</v>
      </c>
    </row>
    <row r="4762" spans="1:16">
      <c r="A4762" t="s">
        <v>13534</v>
      </c>
      <c r="B4762" t="s">
        <v>13535</v>
      </c>
      <c r="C4762" t="s">
        <v>13352</v>
      </c>
      <c r="D4762">
        <v>834001</v>
      </c>
      <c r="G4762">
        <v>2373402</v>
      </c>
      <c r="H4762">
        <v>5000</v>
      </c>
      <c r="I4762">
        <v>48000</v>
      </c>
      <c r="J4762" s="4">
        <v>44893.510416666664</v>
      </c>
      <c r="K4762" s="4">
        <v>44900.083333333336</v>
      </c>
      <c r="L4762" s="4">
        <v>44901.125</v>
      </c>
      <c r="M4762" t="s">
        <v>13536</v>
      </c>
      <c r="N4762" s="3" t="s">
        <v>17</v>
      </c>
      <c r="P4762" t="s">
        <v>16</v>
      </c>
    </row>
    <row r="4763" spans="1:16">
      <c r="A4763" t="s">
        <v>13537</v>
      </c>
      <c r="B4763" t="s">
        <v>13538</v>
      </c>
      <c r="C4763" t="s">
        <v>13352</v>
      </c>
      <c r="D4763">
        <v>826001</v>
      </c>
      <c r="G4763">
        <v>6220500</v>
      </c>
      <c r="H4763" s="5">
        <v>10000</v>
      </c>
      <c r="I4763" s="5">
        <v>124500</v>
      </c>
      <c r="J4763" s="4">
        <v>44984.527777777781</v>
      </c>
      <c r="K4763" s="4">
        <v>44991.083333333336</v>
      </c>
      <c r="L4763" s="4">
        <v>44995.125</v>
      </c>
      <c r="M4763" t="s">
        <v>13539</v>
      </c>
      <c r="N4763" s="3" t="s">
        <v>17</v>
      </c>
      <c r="P4763" t="s">
        <v>16</v>
      </c>
    </row>
    <row r="4764" spans="1:16">
      <c r="A4764" t="s">
        <v>13540</v>
      </c>
      <c r="B4764" t="s">
        <v>13541</v>
      </c>
      <c r="C4764" t="s">
        <v>13352</v>
      </c>
      <c r="D4764">
        <v>826001</v>
      </c>
      <c r="G4764">
        <v>2042555</v>
      </c>
      <c r="H4764" s="5">
        <v>5000</v>
      </c>
      <c r="I4764" s="5">
        <v>41000</v>
      </c>
      <c r="J4764" s="4">
        <v>44963.09375</v>
      </c>
      <c r="K4764" s="4">
        <v>44970.083333333336</v>
      </c>
      <c r="L4764" s="4">
        <v>44972.125</v>
      </c>
      <c r="M4764" t="s">
        <v>13542</v>
      </c>
      <c r="N4764" s="3" t="s">
        <v>17</v>
      </c>
      <c r="P4764" t="s">
        <v>16</v>
      </c>
    </row>
    <row r="4765" spans="1:16">
      <c r="A4765" t="s">
        <v>13543</v>
      </c>
      <c r="B4765" t="s">
        <v>13544</v>
      </c>
      <c r="C4765" t="s">
        <v>13352</v>
      </c>
      <c r="D4765">
        <v>834001</v>
      </c>
      <c r="G4765">
        <v>1202988</v>
      </c>
      <c r="H4765" s="5">
        <v>2500</v>
      </c>
      <c r="I4765" s="5">
        <v>25000</v>
      </c>
      <c r="J4765" s="4">
        <v>44977.520833333336</v>
      </c>
      <c r="K4765" s="4">
        <v>44984.083333333336</v>
      </c>
      <c r="L4765" s="4">
        <v>44985.125</v>
      </c>
      <c r="M4765" t="s">
        <v>13545</v>
      </c>
      <c r="N4765" s="3" t="s">
        <v>17</v>
      </c>
      <c r="P4765" t="s">
        <v>16</v>
      </c>
    </row>
    <row r="4766" spans="1:16">
      <c r="A4766" t="s">
        <v>13546</v>
      </c>
      <c r="B4766" t="s">
        <v>13547</v>
      </c>
      <c r="C4766" t="s">
        <v>13352</v>
      </c>
      <c r="D4766">
        <v>834001</v>
      </c>
      <c r="G4766">
        <v>5363772</v>
      </c>
      <c r="H4766" s="5">
        <v>10000</v>
      </c>
      <c r="I4766" s="5">
        <v>108000</v>
      </c>
      <c r="J4766" s="4">
        <v>45092.510416666664</v>
      </c>
      <c r="K4766" s="4">
        <v>45099.083333333336</v>
      </c>
      <c r="L4766" s="4">
        <v>45100.125</v>
      </c>
      <c r="M4766" t="s">
        <v>13548</v>
      </c>
      <c r="N4766" s="3" t="s">
        <v>17</v>
      </c>
      <c r="P4766" t="s">
        <v>16</v>
      </c>
    </row>
    <row r="4767" spans="1:16">
      <c r="A4767" t="s">
        <v>13549</v>
      </c>
      <c r="B4767" t="s">
        <v>13550</v>
      </c>
      <c r="C4767" t="s">
        <v>13352</v>
      </c>
      <c r="D4767">
        <v>834001</v>
      </c>
      <c r="G4767">
        <v>1017930</v>
      </c>
      <c r="H4767" s="5">
        <v>2500</v>
      </c>
      <c r="I4767" s="5">
        <v>21000</v>
      </c>
      <c r="J4767" s="4">
        <v>44977.520833333336</v>
      </c>
      <c r="K4767" s="4">
        <v>44984.083333333336</v>
      </c>
      <c r="L4767" s="4">
        <v>44985.125</v>
      </c>
      <c r="M4767" t="s">
        <v>13551</v>
      </c>
      <c r="N4767" s="3" t="s">
        <v>17</v>
      </c>
      <c r="P4767" t="s">
        <v>16</v>
      </c>
    </row>
    <row r="4768" spans="1:16">
      <c r="A4768" t="s">
        <v>13552</v>
      </c>
      <c r="B4768" t="s">
        <v>13553</v>
      </c>
      <c r="C4768" t="s">
        <v>13352</v>
      </c>
      <c r="D4768">
        <v>834001</v>
      </c>
      <c r="G4768">
        <v>1114837</v>
      </c>
      <c r="H4768" s="5">
        <v>2500</v>
      </c>
      <c r="I4768" s="5">
        <v>23000</v>
      </c>
      <c r="J4768" s="4">
        <v>44977.520833333336</v>
      </c>
      <c r="K4768" s="4">
        <v>44984.083333333336</v>
      </c>
      <c r="L4768" s="4">
        <v>44985.125</v>
      </c>
      <c r="M4768" t="s">
        <v>13554</v>
      </c>
      <c r="N4768" s="3" t="s">
        <v>17</v>
      </c>
      <c r="P4768" t="s">
        <v>16</v>
      </c>
    </row>
    <row r="4769" spans="1:16">
      <c r="A4769" t="s">
        <v>13555</v>
      </c>
      <c r="B4769" t="s">
        <v>13556</v>
      </c>
      <c r="C4769" t="s">
        <v>13352</v>
      </c>
      <c r="D4769">
        <v>834001</v>
      </c>
      <c r="G4769">
        <v>1264356</v>
      </c>
      <c r="H4769" s="5">
        <v>2500</v>
      </c>
      <c r="I4769" s="5">
        <v>26000</v>
      </c>
      <c r="J4769" s="4">
        <v>44965.041666666664</v>
      </c>
      <c r="K4769" s="4">
        <v>44971.083333333336</v>
      </c>
      <c r="L4769" s="4">
        <v>44972.125</v>
      </c>
      <c r="M4769" t="s">
        <v>13557</v>
      </c>
      <c r="N4769" s="3" t="s">
        <v>17</v>
      </c>
      <c r="P4769" t="s">
        <v>16</v>
      </c>
    </row>
    <row r="4770" spans="1:16">
      <c r="A4770" t="s">
        <v>13558</v>
      </c>
      <c r="B4770" t="s">
        <v>13559</v>
      </c>
      <c r="C4770" t="s">
        <v>13352</v>
      </c>
      <c r="D4770">
        <v>834001</v>
      </c>
      <c r="G4770">
        <v>1226329</v>
      </c>
      <c r="H4770" s="5">
        <v>2500</v>
      </c>
      <c r="I4770" s="5">
        <v>25000</v>
      </c>
      <c r="J4770" s="4">
        <v>44977.520833333336</v>
      </c>
      <c r="K4770" s="4">
        <v>44984.083333333336</v>
      </c>
      <c r="L4770" s="4">
        <v>44985.125</v>
      </c>
      <c r="M4770" t="s">
        <v>13560</v>
      </c>
      <c r="N4770" s="3" t="s">
        <v>17</v>
      </c>
      <c r="P4770" t="s">
        <v>16</v>
      </c>
    </row>
    <row r="4771" spans="1:16">
      <c r="A4771" t="s">
        <v>13561</v>
      </c>
      <c r="B4771" t="s">
        <v>13562</v>
      </c>
      <c r="C4771" t="s">
        <v>13352</v>
      </c>
      <c r="D4771">
        <v>834001</v>
      </c>
      <c r="G4771">
        <v>6617150</v>
      </c>
      <c r="H4771" s="5">
        <v>10000</v>
      </c>
      <c r="I4771" s="5">
        <v>133000</v>
      </c>
      <c r="J4771" s="4">
        <v>44965.052083333336</v>
      </c>
      <c r="K4771" s="4">
        <v>44971.083333333336</v>
      </c>
      <c r="L4771" s="4">
        <v>44972.125</v>
      </c>
      <c r="M4771" t="s">
        <v>13563</v>
      </c>
      <c r="N4771" s="3" t="s">
        <v>17</v>
      </c>
      <c r="P4771" t="s">
        <v>16</v>
      </c>
    </row>
    <row r="4772" spans="1:16">
      <c r="A4772" t="s">
        <v>13564</v>
      </c>
      <c r="B4772" t="s">
        <v>13565</v>
      </c>
      <c r="C4772" t="s">
        <v>13352</v>
      </c>
      <c r="D4772">
        <v>806001</v>
      </c>
      <c r="G4772">
        <v>2594717</v>
      </c>
      <c r="H4772" s="5">
        <v>5000</v>
      </c>
      <c r="I4772" s="5">
        <v>52000</v>
      </c>
      <c r="J4772" s="4">
        <v>44985.4375</v>
      </c>
      <c r="K4772" s="4">
        <v>44994.083333333336</v>
      </c>
      <c r="L4772" s="4">
        <v>44996.125</v>
      </c>
      <c r="M4772" t="s">
        <v>13566</v>
      </c>
      <c r="N4772" s="3" t="s">
        <v>17</v>
      </c>
      <c r="P4772" t="s">
        <v>16</v>
      </c>
    </row>
    <row r="4773" spans="1:16">
      <c r="A4773" t="s">
        <v>13567</v>
      </c>
      <c r="B4773" t="s">
        <v>13568</v>
      </c>
      <c r="C4773" t="s">
        <v>13352</v>
      </c>
      <c r="D4773">
        <v>834001</v>
      </c>
      <c r="G4773">
        <v>3332217</v>
      </c>
      <c r="H4773" s="5">
        <v>5000</v>
      </c>
      <c r="I4773" s="5">
        <v>67000</v>
      </c>
      <c r="J4773" s="4">
        <v>45036.520833333336</v>
      </c>
      <c r="K4773" s="4">
        <v>45043.083333333336</v>
      </c>
      <c r="L4773" s="4">
        <v>45044.125</v>
      </c>
      <c r="M4773" t="s">
        <v>13569</v>
      </c>
      <c r="N4773" s="3" t="s">
        <v>17</v>
      </c>
      <c r="P4773" t="s">
        <v>16</v>
      </c>
    </row>
    <row r="4774" spans="1:16">
      <c r="A4774" t="s">
        <v>13570</v>
      </c>
      <c r="B4774" t="s">
        <v>13571</v>
      </c>
      <c r="C4774" t="s">
        <v>13352</v>
      </c>
      <c r="D4774">
        <v>834001</v>
      </c>
      <c r="G4774">
        <v>2075314</v>
      </c>
      <c r="H4774" s="5">
        <v>5000</v>
      </c>
      <c r="I4774" s="5">
        <v>42000</v>
      </c>
      <c r="J4774" s="4">
        <v>45092.479166666664</v>
      </c>
      <c r="K4774" s="4">
        <v>45099.083333333336</v>
      </c>
      <c r="L4774" s="4">
        <v>45100.125</v>
      </c>
      <c r="M4774" t="s">
        <v>13572</v>
      </c>
      <c r="N4774" s="3" t="s">
        <v>17</v>
      </c>
      <c r="P4774" t="s">
        <v>16</v>
      </c>
    </row>
    <row r="4775" spans="1:16">
      <c r="A4775" t="s">
        <v>13573</v>
      </c>
      <c r="B4775" t="s">
        <v>13574</v>
      </c>
      <c r="C4775" t="s">
        <v>13352</v>
      </c>
      <c r="D4775">
        <v>834001</v>
      </c>
      <c r="G4775">
        <v>1808583</v>
      </c>
      <c r="H4775" s="5">
        <v>5000</v>
      </c>
      <c r="I4775" s="5">
        <v>37000</v>
      </c>
      <c r="J4775" s="4">
        <v>44977.53125</v>
      </c>
      <c r="K4775" s="4">
        <v>44984.083333333336</v>
      </c>
      <c r="L4775" s="4">
        <v>44985.125</v>
      </c>
      <c r="M4775" t="s">
        <v>13554</v>
      </c>
      <c r="N4775" s="3" t="s">
        <v>17</v>
      </c>
      <c r="P4775" t="s">
        <v>16</v>
      </c>
    </row>
    <row r="4776" spans="1:16">
      <c r="A4776" t="s">
        <v>13575</v>
      </c>
      <c r="B4776" t="s">
        <v>13576</v>
      </c>
      <c r="C4776" t="s">
        <v>13352</v>
      </c>
      <c r="D4776">
        <v>834001</v>
      </c>
      <c r="G4776">
        <v>1065927</v>
      </c>
      <c r="H4776" s="5">
        <v>2500</v>
      </c>
      <c r="I4776" s="5">
        <v>22000</v>
      </c>
      <c r="J4776" s="4">
        <v>44965.041666666664</v>
      </c>
      <c r="K4776" s="4">
        <v>44971.083333333336</v>
      </c>
      <c r="L4776" s="4">
        <v>44972.125</v>
      </c>
      <c r="M4776" t="s">
        <v>13577</v>
      </c>
      <c r="N4776" s="3" t="s">
        <v>17</v>
      </c>
      <c r="P4776" t="s">
        <v>16</v>
      </c>
    </row>
    <row r="4777" spans="1:16">
      <c r="A4777" t="s">
        <v>13578</v>
      </c>
      <c r="B4777" t="s">
        <v>13579</v>
      </c>
      <c r="C4777" t="s">
        <v>13352</v>
      </c>
      <c r="D4777">
        <v>834001</v>
      </c>
      <c r="G4777">
        <v>1958855</v>
      </c>
      <c r="H4777" s="5">
        <v>5000</v>
      </c>
      <c r="I4777" s="5">
        <v>40000</v>
      </c>
      <c r="J4777" s="4">
        <v>44977.520833333336</v>
      </c>
      <c r="K4777" s="4">
        <v>44984.083333333336</v>
      </c>
      <c r="L4777" s="4">
        <v>44985.125</v>
      </c>
      <c r="M4777" t="s">
        <v>13580</v>
      </c>
      <c r="N4777" s="3" t="s">
        <v>17</v>
      </c>
      <c r="P4777" t="s">
        <v>16</v>
      </c>
    </row>
    <row r="4778" spans="1:16">
      <c r="A4778" t="s">
        <v>13581</v>
      </c>
      <c r="B4778" t="s">
        <v>13582</v>
      </c>
      <c r="C4778" t="s">
        <v>13352</v>
      </c>
      <c r="D4778">
        <v>834001</v>
      </c>
      <c r="G4778">
        <v>2377659</v>
      </c>
      <c r="H4778" s="5">
        <v>5000</v>
      </c>
      <c r="I4778" s="5">
        <v>48000</v>
      </c>
      <c r="J4778" s="4">
        <v>44977.53125</v>
      </c>
      <c r="K4778" s="4">
        <v>44984.083333333336</v>
      </c>
      <c r="L4778" s="4">
        <v>44985.125</v>
      </c>
      <c r="M4778" t="s">
        <v>13583</v>
      </c>
      <c r="N4778" s="3" t="s">
        <v>17</v>
      </c>
      <c r="P4778" t="s">
        <v>16</v>
      </c>
    </row>
    <row r="4779" spans="1:16">
      <c r="A4779" t="s">
        <v>13584</v>
      </c>
      <c r="B4779" t="s">
        <v>13585</v>
      </c>
      <c r="C4779" t="s">
        <v>13352</v>
      </c>
      <c r="D4779">
        <v>834001</v>
      </c>
      <c r="G4779">
        <v>1028721</v>
      </c>
      <c r="H4779" s="5">
        <v>2500</v>
      </c>
      <c r="I4779" s="5">
        <v>22000</v>
      </c>
      <c r="J4779" s="4">
        <v>45092.489583333336</v>
      </c>
      <c r="K4779" s="4">
        <v>45099.083333333336</v>
      </c>
      <c r="L4779" s="4">
        <v>45100.125</v>
      </c>
      <c r="M4779" t="s">
        <v>13586</v>
      </c>
      <c r="N4779" s="3" t="s">
        <v>17</v>
      </c>
      <c r="P4779" t="s">
        <v>16</v>
      </c>
    </row>
    <row r="4780" spans="1:16">
      <c r="A4780" t="s">
        <v>13587</v>
      </c>
      <c r="B4780" t="s">
        <v>13588</v>
      </c>
      <c r="C4780" t="s">
        <v>13352</v>
      </c>
      <c r="D4780">
        <v>834001</v>
      </c>
      <c r="G4780">
        <v>1007339</v>
      </c>
      <c r="H4780" s="5">
        <v>2500</v>
      </c>
      <c r="I4780" s="5">
        <v>21000</v>
      </c>
      <c r="J4780" s="4">
        <v>44965.041666666664</v>
      </c>
      <c r="K4780" s="4">
        <v>44971.083333333336</v>
      </c>
      <c r="L4780" s="4">
        <v>44972.125</v>
      </c>
      <c r="M4780" t="s">
        <v>13589</v>
      </c>
      <c r="N4780" s="3" t="s">
        <v>17</v>
      </c>
      <c r="P4780" t="s">
        <v>16</v>
      </c>
    </row>
    <row r="4781" spans="1:16">
      <c r="A4781" t="s">
        <v>13590</v>
      </c>
      <c r="B4781" t="s">
        <v>13591</v>
      </c>
      <c r="C4781" t="s">
        <v>13352</v>
      </c>
      <c r="D4781">
        <v>834001</v>
      </c>
      <c r="G4781">
        <v>1435246</v>
      </c>
      <c r="H4781" s="5">
        <v>2500</v>
      </c>
      <c r="I4781" s="5">
        <v>30000</v>
      </c>
      <c r="J4781" s="4">
        <v>45092.479166666664</v>
      </c>
      <c r="K4781" s="4">
        <v>45099.083333333336</v>
      </c>
      <c r="L4781" s="4">
        <v>45100.125</v>
      </c>
      <c r="M4781" t="s">
        <v>13592</v>
      </c>
      <c r="N4781" s="3" t="s">
        <v>17</v>
      </c>
      <c r="P4781" t="s">
        <v>16</v>
      </c>
    </row>
    <row r="4782" spans="1:16">
      <c r="A4782" t="s">
        <v>13593</v>
      </c>
      <c r="B4782" t="s">
        <v>13594</v>
      </c>
      <c r="C4782" t="s">
        <v>13352</v>
      </c>
      <c r="D4782">
        <v>834001</v>
      </c>
      <c r="G4782">
        <v>2154507</v>
      </c>
      <c r="H4782" s="5">
        <v>5000</v>
      </c>
      <c r="I4782" s="5">
        <v>44000</v>
      </c>
      <c r="J4782" s="4">
        <v>44984.510416666664</v>
      </c>
      <c r="K4782" s="4">
        <v>44994.083333333336</v>
      </c>
      <c r="L4782" s="4">
        <v>44995.125</v>
      </c>
      <c r="M4782" t="s">
        <v>13595</v>
      </c>
      <c r="N4782" s="3" t="s">
        <v>17</v>
      </c>
      <c r="P4782" t="s">
        <v>16</v>
      </c>
    </row>
    <row r="4783" spans="1:16">
      <c r="A4783" t="s">
        <v>13596</v>
      </c>
      <c r="B4783" t="s">
        <v>13597</v>
      </c>
      <c r="C4783" t="s">
        <v>13352</v>
      </c>
      <c r="D4783">
        <v>806001</v>
      </c>
      <c r="G4783">
        <v>3706744</v>
      </c>
      <c r="H4783" s="5">
        <v>5000</v>
      </c>
      <c r="I4783" s="5">
        <v>74500</v>
      </c>
      <c r="J4783" s="4">
        <v>44985.4375</v>
      </c>
      <c r="K4783" s="4">
        <v>44994.083333333336</v>
      </c>
      <c r="L4783" s="4">
        <v>44996.125</v>
      </c>
      <c r="M4783" t="s">
        <v>13598</v>
      </c>
      <c r="N4783" s="3" t="s">
        <v>17</v>
      </c>
      <c r="P4783" t="s">
        <v>16</v>
      </c>
    </row>
    <row r="4784" spans="1:16">
      <c r="A4784" t="s">
        <v>13599</v>
      </c>
      <c r="B4784" t="s">
        <v>13600</v>
      </c>
      <c r="C4784" t="s">
        <v>13352</v>
      </c>
      <c r="D4784">
        <v>834001</v>
      </c>
      <c r="G4784">
        <v>1367197</v>
      </c>
      <c r="H4784" s="5">
        <v>2500</v>
      </c>
      <c r="I4784" s="5">
        <v>30000</v>
      </c>
      <c r="J4784" s="4">
        <v>44965.041666666664</v>
      </c>
      <c r="K4784" s="4">
        <v>44971.083333333336</v>
      </c>
      <c r="L4784" s="4">
        <v>44972.125</v>
      </c>
      <c r="M4784" t="s">
        <v>13601</v>
      </c>
      <c r="N4784" s="3" t="s">
        <v>17</v>
      </c>
      <c r="P4784" t="s">
        <v>16</v>
      </c>
    </row>
    <row r="4785" spans="1:16">
      <c r="A4785" t="s">
        <v>13602</v>
      </c>
      <c r="B4785" t="s">
        <v>13603</v>
      </c>
      <c r="C4785" t="s">
        <v>13352</v>
      </c>
      <c r="D4785">
        <v>834001</v>
      </c>
      <c r="G4785">
        <v>2211849</v>
      </c>
      <c r="H4785" s="5">
        <v>5000</v>
      </c>
      <c r="I4785" s="5">
        <v>45000</v>
      </c>
      <c r="J4785" s="4">
        <v>44965.041666666664</v>
      </c>
      <c r="K4785" s="4">
        <v>44971.083333333336</v>
      </c>
      <c r="L4785" s="4">
        <v>44972.125</v>
      </c>
      <c r="M4785" t="s">
        <v>13604</v>
      </c>
      <c r="N4785" s="3" t="s">
        <v>17</v>
      </c>
      <c r="P4785" t="s">
        <v>16</v>
      </c>
    </row>
    <row r="4786" spans="1:16">
      <c r="A4786" t="s">
        <v>13605</v>
      </c>
      <c r="B4786" t="s">
        <v>13606</v>
      </c>
      <c r="C4786" t="s">
        <v>13352</v>
      </c>
      <c r="D4786">
        <v>834001</v>
      </c>
      <c r="G4786">
        <v>0</v>
      </c>
      <c r="H4786" s="5">
        <v>0</v>
      </c>
      <c r="I4786" s="5">
        <v>0</v>
      </c>
      <c r="J4786" s="4">
        <v>44982.041666666664</v>
      </c>
      <c r="K4786" s="4">
        <v>44989.083333333336</v>
      </c>
      <c r="L4786" s="4">
        <v>44991.083333333336</v>
      </c>
      <c r="M4786" t="s">
        <v>13607</v>
      </c>
      <c r="N4786" s="3" t="s">
        <v>17</v>
      </c>
      <c r="P4786" t="s">
        <v>16</v>
      </c>
    </row>
    <row r="4787" spans="1:16">
      <c r="A4787" t="s">
        <v>13608</v>
      </c>
      <c r="B4787" t="s">
        <v>13609</v>
      </c>
      <c r="C4787" t="s">
        <v>13352</v>
      </c>
      <c r="D4787">
        <v>834001</v>
      </c>
      <c r="G4787">
        <v>0</v>
      </c>
      <c r="H4787" s="5">
        <v>0</v>
      </c>
      <c r="I4787" s="5">
        <v>0</v>
      </c>
      <c r="J4787" s="4">
        <v>44904.104166666664</v>
      </c>
      <c r="K4787" s="4">
        <v>44910.083333333336</v>
      </c>
      <c r="L4787" s="4">
        <v>44911.083333333336</v>
      </c>
      <c r="M4787" t="s">
        <v>13610</v>
      </c>
      <c r="N4787" s="3" t="s">
        <v>17</v>
      </c>
      <c r="P4787" t="s">
        <v>16</v>
      </c>
    </row>
    <row r="4788" spans="1:16">
      <c r="A4788" t="s">
        <v>13611</v>
      </c>
      <c r="B4788" t="s">
        <v>13612</v>
      </c>
      <c r="C4788" t="s">
        <v>13352</v>
      </c>
      <c r="D4788">
        <v>834001</v>
      </c>
      <c r="G4788">
        <v>0</v>
      </c>
      <c r="H4788" s="5">
        <v>0</v>
      </c>
      <c r="I4788" s="5">
        <v>0</v>
      </c>
      <c r="J4788" s="4">
        <v>45083.159722222219</v>
      </c>
      <c r="K4788" s="4">
        <v>45089.083333333336</v>
      </c>
      <c r="L4788" s="4">
        <v>45090.083333333336</v>
      </c>
      <c r="M4788" t="s">
        <v>13613</v>
      </c>
      <c r="N4788" s="3" t="s">
        <v>17</v>
      </c>
      <c r="P4788" t="s">
        <v>16</v>
      </c>
    </row>
    <row r="4789" spans="1:16">
      <c r="A4789" t="s">
        <v>13611</v>
      </c>
      <c r="B4789" t="s">
        <v>13614</v>
      </c>
      <c r="C4789" t="s">
        <v>13352</v>
      </c>
      <c r="D4789">
        <v>834001</v>
      </c>
      <c r="G4789">
        <v>0</v>
      </c>
      <c r="H4789" s="5">
        <v>0</v>
      </c>
      <c r="I4789" s="5">
        <v>0</v>
      </c>
      <c r="J4789" s="4">
        <v>45035.510416666664</v>
      </c>
      <c r="K4789" s="4">
        <v>45043.083333333336</v>
      </c>
      <c r="L4789" s="4">
        <v>45044.083333333336</v>
      </c>
      <c r="M4789" t="s">
        <v>13615</v>
      </c>
      <c r="N4789" s="3" t="s">
        <v>17</v>
      </c>
      <c r="P4789" t="s">
        <v>16</v>
      </c>
    </row>
    <row r="4790" spans="1:16">
      <c r="A4790" t="s">
        <v>13616</v>
      </c>
      <c r="B4790" t="s">
        <v>13617</v>
      </c>
      <c r="C4790" t="s">
        <v>13352</v>
      </c>
      <c r="D4790">
        <v>834004</v>
      </c>
      <c r="G4790">
        <v>0</v>
      </c>
      <c r="H4790" s="5">
        <v>0</v>
      </c>
      <c r="I4790" s="5">
        <v>0</v>
      </c>
      <c r="J4790" s="4">
        <v>45062.4375</v>
      </c>
      <c r="K4790" s="4">
        <v>45068.083333333336</v>
      </c>
      <c r="L4790" s="4">
        <v>45069.083333333336</v>
      </c>
      <c r="M4790" t="s">
        <v>13618</v>
      </c>
      <c r="N4790" s="3" t="s">
        <v>17</v>
      </c>
      <c r="P4790" t="s">
        <v>16</v>
      </c>
    </row>
    <row r="4791" spans="1:16">
      <c r="A4791" t="s">
        <v>13619</v>
      </c>
      <c r="B4791" t="s">
        <v>13620</v>
      </c>
      <c r="C4791" t="s">
        <v>13352</v>
      </c>
      <c r="D4791">
        <v>826001</v>
      </c>
      <c r="G4791">
        <v>0</v>
      </c>
      <c r="H4791" s="5">
        <v>0</v>
      </c>
      <c r="I4791" s="5">
        <v>0</v>
      </c>
      <c r="J4791" s="4">
        <v>45065.506944444445</v>
      </c>
      <c r="K4791" s="4">
        <v>45071.083333333336</v>
      </c>
      <c r="L4791" s="4">
        <v>45072.125</v>
      </c>
      <c r="M4791" t="s">
        <v>13621</v>
      </c>
      <c r="N4791" s="3" t="s">
        <v>17</v>
      </c>
      <c r="P4791" t="s">
        <v>16</v>
      </c>
    </row>
    <row r="4792" spans="1:16">
      <c r="A4792" t="s">
        <v>13622</v>
      </c>
      <c r="B4792" t="s">
        <v>13623</v>
      </c>
      <c r="C4792" t="s">
        <v>13352</v>
      </c>
      <c r="D4792">
        <v>834001</v>
      </c>
      <c r="G4792">
        <v>1963830</v>
      </c>
      <c r="H4792" s="5">
        <v>5000</v>
      </c>
      <c r="I4792" s="5">
        <v>40000</v>
      </c>
      <c r="J4792" s="4">
        <v>45098.5</v>
      </c>
      <c r="K4792" s="4">
        <v>45104.083333333336</v>
      </c>
      <c r="L4792" s="4">
        <v>45105.125</v>
      </c>
      <c r="M4792" t="s">
        <v>13624</v>
      </c>
      <c r="N4792" s="3" t="s">
        <v>17</v>
      </c>
      <c r="P4792" t="s">
        <v>16</v>
      </c>
    </row>
    <row r="4793" spans="1:16">
      <c r="A4793" t="s">
        <v>13625</v>
      </c>
      <c r="B4793" t="s">
        <v>13626</v>
      </c>
      <c r="C4793" t="s">
        <v>13352</v>
      </c>
      <c r="D4793">
        <v>826001</v>
      </c>
      <c r="G4793">
        <v>6978880</v>
      </c>
      <c r="H4793" s="5">
        <v>10000</v>
      </c>
      <c r="I4793" s="5">
        <v>140000</v>
      </c>
      <c r="J4793" s="4">
        <v>45063.4375</v>
      </c>
      <c r="K4793" s="4">
        <v>45070.083333333336</v>
      </c>
      <c r="L4793" s="4">
        <v>45072.125</v>
      </c>
      <c r="M4793" t="s">
        <v>13627</v>
      </c>
      <c r="N4793" s="3" t="s">
        <v>17</v>
      </c>
      <c r="P4793" t="s">
        <v>16</v>
      </c>
    </row>
    <row r="4794" spans="1:16">
      <c r="A4794" t="s">
        <v>13628</v>
      </c>
      <c r="B4794" t="s">
        <v>13629</v>
      </c>
      <c r="C4794" t="s">
        <v>13352</v>
      </c>
      <c r="D4794">
        <v>834001</v>
      </c>
      <c r="G4794">
        <v>4619372</v>
      </c>
      <c r="H4794" s="5">
        <v>5000</v>
      </c>
      <c r="I4794" s="5">
        <v>91000</v>
      </c>
      <c r="J4794" s="4">
        <v>44978.166666666664</v>
      </c>
      <c r="K4794" s="4">
        <v>44984.083333333336</v>
      </c>
      <c r="L4794" s="4">
        <v>44985.125</v>
      </c>
      <c r="M4794" t="s">
        <v>13630</v>
      </c>
      <c r="N4794" s="3" t="s">
        <v>17</v>
      </c>
      <c r="P4794" t="s">
        <v>16</v>
      </c>
    </row>
    <row r="4795" spans="1:16">
      <c r="A4795" t="s">
        <v>13631</v>
      </c>
      <c r="B4795" t="s">
        <v>13632</v>
      </c>
      <c r="C4795" t="s">
        <v>13352</v>
      </c>
      <c r="D4795">
        <v>834001</v>
      </c>
      <c r="G4795">
        <v>2812358</v>
      </c>
      <c r="H4795" s="5">
        <v>5000</v>
      </c>
      <c r="I4795" s="5">
        <v>56500</v>
      </c>
      <c r="J4795" s="4">
        <v>44963.0625</v>
      </c>
      <c r="K4795" s="4">
        <v>44970.083333333336</v>
      </c>
      <c r="L4795" s="4">
        <v>44971.125</v>
      </c>
      <c r="M4795" t="s">
        <v>13633</v>
      </c>
      <c r="N4795" s="3" t="s">
        <v>17</v>
      </c>
      <c r="P4795" t="s">
        <v>16</v>
      </c>
    </row>
    <row r="4796" spans="1:16">
      <c r="A4796" t="s">
        <v>13634</v>
      </c>
      <c r="B4796" t="s">
        <v>13635</v>
      </c>
      <c r="C4796" t="s">
        <v>13352</v>
      </c>
      <c r="D4796">
        <v>834001</v>
      </c>
      <c r="G4796">
        <v>2120259</v>
      </c>
      <c r="H4796" s="5">
        <v>5000</v>
      </c>
      <c r="I4796" s="5">
        <v>42500</v>
      </c>
      <c r="J4796" s="4">
        <v>44963.0625</v>
      </c>
      <c r="K4796" s="4">
        <v>44970.083333333336</v>
      </c>
      <c r="L4796" s="4">
        <v>44971.125</v>
      </c>
      <c r="M4796" t="s">
        <v>13636</v>
      </c>
      <c r="N4796" s="3" t="s">
        <v>17</v>
      </c>
      <c r="P4796" t="s">
        <v>16</v>
      </c>
    </row>
    <row r="4797" spans="1:16">
      <c r="A4797" t="s">
        <v>13637</v>
      </c>
      <c r="B4797" t="s">
        <v>13638</v>
      </c>
      <c r="C4797" t="s">
        <v>13352</v>
      </c>
      <c r="D4797">
        <v>826001</v>
      </c>
      <c r="G4797">
        <v>1345531</v>
      </c>
      <c r="H4797" s="5">
        <v>5000</v>
      </c>
      <c r="I4797" s="5">
        <v>27000</v>
      </c>
      <c r="J4797" s="4">
        <v>45064.4375</v>
      </c>
      <c r="K4797" s="4">
        <v>45071.083333333336</v>
      </c>
      <c r="L4797" s="4">
        <v>45073.125</v>
      </c>
      <c r="M4797" t="s">
        <v>13639</v>
      </c>
      <c r="N4797" s="3" t="s">
        <v>17</v>
      </c>
      <c r="P4797" t="s">
        <v>16</v>
      </c>
    </row>
    <row r="4798" spans="1:16">
      <c r="A4798" t="s">
        <v>13640</v>
      </c>
      <c r="B4798" t="s">
        <v>13641</v>
      </c>
      <c r="C4798" t="s">
        <v>13352</v>
      </c>
      <c r="D4798">
        <v>826001</v>
      </c>
      <c r="G4798">
        <v>2914717</v>
      </c>
      <c r="H4798" s="5">
        <v>5000</v>
      </c>
      <c r="I4798" s="5">
        <v>58500</v>
      </c>
      <c r="J4798" s="4">
        <v>44943.4375</v>
      </c>
      <c r="K4798" s="4">
        <v>44950.083333333336</v>
      </c>
      <c r="L4798" s="4">
        <v>44953.125</v>
      </c>
      <c r="M4798" t="s">
        <v>13642</v>
      </c>
      <c r="N4798" s="3" t="s">
        <v>17</v>
      </c>
      <c r="P4798" t="s">
        <v>16</v>
      </c>
    </row>
    <row r="4799" spans="1:16">
      <c r="A4799" t="s">
        <v>13643</v>
      </c>
      <c r="B4799" t="s">
        <v>13644</v>
      </c>
      <c r="C4799" t="s">
        <v>13352</v>
      </c>
      <c r="D4799">
        <v>834001</v>
      </c>
      <c r="G4799">
        <v>2931850</v>
      </c>
      <c r="H4799" s="5">
        <v>5000</v>
      </c>
      <c r="I4799" s="5">
        <v>60000</v>
      </c>
      <c r="J4799" s="4">
        <v>45086.489583333336</v>
      </c>
      <c r="K4799" s="4">
        <v>45093.083333333336</v>
      </c>
      <c r="L4799" s="4">
        <v>45094.125</v>
      </c>
      <c r="M4799" t="s">
        <v>13645</v>
      </c>
      <c r="N4799" s="3" t="s">
        <v>17</v>
      </c>
      <c r="P4799" t="s">
        <v>16</v>
      </c>
    </row>
    <row r="4800" spans="1:16">
      <c r="A4800" t="s">
        <v>13646</v>
      </c>
      <c r="B4800" t="s">
        <v>13647</v>
      </c>
      <c r="C4800" t="s">
        <v>13352</v>
      </c>
      <c r="D4800">
        <v>834001</v>
      </c>
      <c r="G4800">
        <v>13750055</v>
      </c>
      <c r="H4800" s="5">
        <v>10000</v>
      </c>
      <c r="I4800" s="5">
        <v>275000</v>
      </c>
      <c r="J4800" s="4">
        <v>45098.510416666664</v>
      </c>
      <c r="K4800" s="4">
        <v>45104.083333333336</v>
      </c>
      <c r="L4800" s="4">
        <v>45105.125</v>
      </c>
      <c r="M4800" t="s">
        <v>13648</v>
      </c>
      <c r="N4800" s="3" t="s">
        <v>17</v>
      </c>
      <c r="P4800" t="s">
        <v>16</v>
      </c>
    </row>
    <row r="4801" spans="1:16">
      <c r="A4801" t="s">
        <v>13649</v>
      </c>
      <c r="B4801" t="s">
        <v>13650</v>
      </c>
      <c r="C4801" t="s">
        <v>13352</v>
      </c>
      <c r="D4801">
        <v>834001</v>
      </c>
      <c r="G4801">
        <v>1972203</v>
      </c>
      <c r="H4801" s="5">
        <v>5000</v>
      </c>
      <c r="I4801" s="5">
        <v>40000</v>
      </c>
      <c r="J4801" s="4">
        <v>45064.5</v>
      </c>
      <c r="K4801" s="4">
        <v>45071.083333333336</v>
      </c>
      <c r="L4801" s="4">
        <v>45072.125</v>
      </c>
      <c r="M4801" t="s">
        <v>13651</v>
      </c>
      <c r="N4801" s="3" t="s">
        <v>17</v>
      </c>
      <c r="P4801" t="s">
        <v>16</v>
      </c>
    </row>
    <row r="4802" spans="1:16">
      <c r="A4802" t="s">
        <v>13652</v>
      </c>
      <c r="B4802" t="s">
        <v>13653</v>
      </c>
      <c r="C4802" t="s">
        <v>13352</v>
      </c>
      <c r="D4802">
        <v>834001</v>
      </c>
      <c r="G4802">
        <v>1492873</v>
      </c>
      <c r="H4802" s="5">
        <v>2500</v>
      </c>
      <c r="I4802" s="5">
        <v>30000</v>
      </c>
      <c r="J4802" s="4">
        <v>44965.041666666664</v>
      </c>
      <c r="K4802" s="4">
        <v>44971.083333333336</v>
      </c>
      <c r="L4802" s="4">
        <v>44972.125</v>
      </c>
      <c r="M4802" t="s">
        <v>13654</v>
      </c>
      <c r="N4802" s="3" t="s">
        <v>17</v>
      </c>
      <c r="P4802" t="s">
        <v>16</v>
      </c>
    </row>
    <row r="4803" spans="1:16">
      <c r="A4803" t="s">
        <v>13655</v>
      </c>
      <c r="B4803" t="s">
        <v>13656</v>
      </c>
      <c r="C4803" t="s">
        <v>13352</v>
      </c>
      <c r="D4803">
        <v>834001</v>
      </c>
      <c r="G4803">
        <v>1292836</v>
      </c>
      <c r="H4803" s="5">
        <v>2500</v>
      </c>
      <c r="I4803" s="5">
        <v>26000</v>
      </c>
      <c r="J4803" s="4">
        <v>44984.510416666664</v>
      </c>
      <c r="K4803" s="4">
        <v>44994.083333333336</v>
      </c>
      <c r="L4803" s="4">
        <v>44995.125</v>
      </c>
      <c r="M4803" t="s">
        <v>13657</v>
      </c>
      <c r="N4803" s="3" t="s">
        <v>17</v>
      </c>
      <c r="P4803" t="s">
        <v>16</v>
      </c>
    </row>
    <row r="4804" spans="1:16">
      <c r="A4804" t="s">
        <v>13658</v>
      </c>
      <c r="B4804" t="s">
        <v>13659</v>
      </c>
      <c r="C4804" t="s">
        <v>13352</v>
      </c>
      <c r="D4804">
        <v>834001</v>
      </c>
      <c r="G4804">
        <v>2407975</v>
      </c>
      <c r="H4804" s="5">
        <v>5000</v>
      </c>
      <c r="I4804" s="5">
        <v>49000</v>
      </c>
      <c r="J4804" s="4">
        <v>44965.041666666664</v>
      </c>
      <c r="K4804" s="4">
        <v>44971.083333333336</v>
      </c>
      <c r="L4804" s="4">
        <v>44972.125</v>
      </c>
      <c r="M4804" t="s">
        <v>13660</v>
      </c>
      <c r="N4804" s="3" t="s">
        <v>17</v>
      </c>
      <c r="P4804" t="s">
        <v>16</v>
      </c>
    </row>
    <row r="4805" spans="1:16">
      <c r="A4805" t="s">
        <v>13661</v>
      </c>
      <c r="B4805" t="s">
        <v>13662</v>
      </c>
      <c r="C4805" t="s">
        <v>13352</v>
      </c>
      <c r="D4805">
        <v>834001</v>
      </c>
      <c r="G4805">
        <v>3138570</v>
      </c>
      <c r="H4805" s="5">
        <v>5000</v>
      </c>
      <c r="I4805" s="5">
        <v>64000</v>
      </c>
      <c r="J4805" s="4">
        <v>45092.489583333336</v>
      </c>
      <c r="K4805" s="4">
        <v>45099.083333333336</v>
      </c>
      <c r="L4805" s="4">
        <v>45100.125</v>
      </c>
      <c r="M4805" t="s">
        <v>13663</v>
      </c>
      <c r="N4805" s="3" t="s">
        <v>17</v>
      </c>
      <c r="P4805" t="s">
        <v>16</v>
      </c>
    </row>
    <row r="4806" spans="1:16">
      <c r="A4806" t="s">
        <v>13664</v>
      </c>
      <c r="B4806" t="s">
        <v>13665</v>
      </c>
      <c r="C4806" t="s">
        <v>13352</v>
      </c>
      <c r="D4806">
        <v>826001</v>
      </c>
      <c r="G4806">
        <v>2514046</v>
      </c>
      <c r="H4806" s="5">
        <v>5000</v>
      </c>
      <c r="I4806" s="5">
        <v>50500</v>
      </c>
      <c r="J4806" s="4">
        <v>44988.4375</v>
      </c>
      <c r="K4806" s="4">
        <v>44995.083333333336</v>
      </c>
      <c r="L4806" s="4">
        <v>44998.125</v>
      </c>
      <c r="M4806" t="s">
        <v>13666</v>
      </c>
      <c r="N4806" s="3" t="s">
        <v>17</v>
      </c>
      <c r="P4806" t="s">
        <v>16</v>
      </c>
    </row>
    <row r="4807" spans="1:16">
      <c r="A4807" t="s">
        <v>13667</v>
      </c>
      <c r="B4807" t="s">
        <v>13668</v>
      </c>
      <c r="C4807" t="s">
        <v>13352</v>
      </c>
      <c r="D4807">
        <v>806001</v>
      </c>
      <c r="G4807">
        <v>2015250</v>
      </c>
      <c r="H4807" s="5">
        <v>5000</v>
      </c>
      <c r="I4807" s="5">
        <v>40500</v>
      </c>
      <c r="J4807" s="4">
        <v>44985.4375</v>
      </c>
      <c r="K4807" s="4">
        <v>44994.083333333336</v>
      </c>
      <c r="L4807" s="4">
        <v>44996.125</v>
      </c>
      <c r="M4807" t="s">
        <v>13669</v>
      </c>
      <c r="N4807" s="3" t="s">
        <v>17</v>
      </c>
      <c r="P4807" t="s">
        <v>16</v>
      </c>
    </row>
    <row r="4808" spans="1:16">
      <c r="A4808" t="s">
        <v>13670</v>
      </c>
      <c r="B4808" t="s">
        <v>13671</v>
      </c>
      <c r="C4808" t="s">
        <v>13352</v>
      </c>
      <c r="D4808">
        <v>834001</v>
      </c>
      <c r="G4808">
        <v>5372846</v>
      </c>
      <c r="H4808" s="5">
        <v>10000</v>
      </c>
      <c r="I4808" s="5">
        <v>108000</v>
      </c>
      <c r="J4808" s="4">
        <v>44977.041666666664</v>
      </c>
      <c r="K4808" s="4">
        <v>44984.083333333336</v>
      </c>
      <c r="L4808" s="4">
        <v>44985.125</v>
      </c>
      <c r="M4808" t="s">
        <v>13672</v>
      </c>
      <c r="N4808" s="3" t="s">
        <v>17</v>
      </c>
      <c r="P4808" t="s">
        <v>16</v>
      </c>
    </row>
    <row r="4809" spans="1:16">
      <c r="A4809" t="s">
        <v>13673</v>
      </c>
      <c r="B4809" t="s">
        <v>13674</v>
      </c>
      <c r="C4809" t="s">
        <v>13352</v>
      </c>
      <c r="D4809">
        <v>826001</v>
      </c>
      <c r="G4809">
        <v>2890454</v>
      </c>
      <c r="H4809" s="5">
        <v>5000</v>
      </c>
      <c r="I4809" s="5">
        <v>58000</v>
      </c>
      <c r="J4809" s="4">
        <v>44988.4375</v>
      </c>
      <c r="K4809" s="4">
        <v>44995.083333333336</v>
      </c>
      <c r="L4809" s="4">
        <v>44998.125</v>
      </c>
      <c r="M4809" t="s">
        <v>13675</v>
      </c>
      <c r="N4809" s="3" t="s">
        <v>17</v>
      </c>
      <c r="P4809" t="s">
        <v>16</v>
      </c>
    </row>
    <row r="4810" spans="1:16">
      <c r="A4810" t="s">
        <v>13676</v>
      </c>
      <c r="B4810" t="s">
        <v>13677</v>
      </c>
      <c r="C4810" t="s">
        <v>13352</v>
      </c>
      <c r="D4810">
        <v>806001</v>
      </c>
      <c r="G4810">
        <v>2839346</v>
      </c>
      <c r="H4810" s="5">
        <v>5000</v>
      </c>
      <c r="I4810" s="5">
        <v>57000</v>
      </c>
      <c r="J4810" s="4">
        <v>44985.4375</v>
      </c>
      <c r="K4810" s="4">
        <v>44994.083333333336</v>
      </c>
      <c r="L4810" s="4">
        <v>44996.125</v>
      </c>
      <c r="M4810" t="s">
        <v>13678</v>
      </c>
      <c r="N4810" s="3" t="s">
        <v>17</v>
      </c>
      <c r="P4810" t="s">
        <v>16</v>
      </c>
    </row>
    <row r="4811" spans="1:16">
      <c r="A4811" t="s">
        <v>13679</v>
      </c>
      <c r="B4811" t="s">
        <v>13680</v>
      </c>
      <c r="C4811" t="s">
        <v>13352</v>
      </c>
      <c r="D4811">
        <v>834001</v>
      </c>
      <c r="G4811">
        <v>13133042</v>
      </c>
      <c r="H4811" s="5">
        <v>10000</v>
      </c>
      <c r="I4811" s="5">
        <v>263000</v>
      </c>
      <c r="J4811" s="4">
        <v>45065.5</v>
      </c>
      <c r="K4811" s="4">
        <v>45075.083333333336</v>
      </c>
      <c r="L4811" s="4">
        <v>45076.125</v>
      </c>
      <c r="M4811" t="s">
        <v>13681</v>
      </c>
      <c r="N4811" s="3" t="s">
        <v>17</v>
      </c>
      <c r="P4811" t="s">
        <v>16</v>
      </c>
    </row>
    <row r="4812" spans="1:16">
      <c r="A4812" t="s">
        <v>13682</v>
      </c>
      <c r="B4812" t="s">
        <v>13683</v>
      </c>
      <c r="C4812" t="s">
        <v>13352</v>
      </c>
      <c r="D4812">
        <v>826001</v>
      </c>
      <c r="G4812">
        <v>16543962</v>
      </c>
      <c r="H4812" s="5">
        <v>10000</v>
      </c>
      <c r="I4812" s="5">
        <v>331000</v>
      </c>
      <c r="J4812" s="4">
        <v>45065.4375</v>
      </c>
      <c r="K4812" s="4">
        <v>45073.083333333336</v>
      </c>
      <c r="L4812" s="4">
        <v>45076.125</v>
      </c>
      <c r="M4812" t="s">
        <v>13684</v>
      </c>
      <c r="N4812" s="3" t="s">
        <v>17</v>
      </c>
      <c r="P4812" t="s">
        <v>16</v>
      </c>
    </row>
    <row r="4813" spans="1:16">
      <c r="A4813" t="s">
        <v>13685</v>
      </c>
      <c r="B4813" t="s">
        <v>13686</v>
      </c>
      <c r="C4813" t="s">
        <v>13352</v>
      </c>
      <c r="D4813">
        <v>826001</v>
      </c>
      <c r="G4813">
        <v>21091821</v>
      </c>
      <c r="H4813" s="5">
        <v>10000</v>
      </c>
      <c r="I4813" s="5">
        <v>422000</v>
      </c>
      <c r="J4813" s="4">
        <v>45065.4375</v>
      </c>
      <c r="K4813" s="4">
        <v>45073.083333333336</v>
      </c>
      <c r="L4813" s="4">
        <v>45076.125</v>
      </c>
      <c r="M4813" t="s">
        <v>13687</v>
      </c>
      <c r="N4813" s="3" t="s">
        <v>17</v>
      </c>
      <c r="P4813" t="s">
        <v>16</v>
      </c>
    </row>
    <row r="4814" spans="1:16">
      <c r="A4814" t="s">
        <v>13688</v>
      </c>
      <c r="B4814" t="s">
        <v>13689</v>
      </c>
      <c r="C4814" t="s">
        <v>13352</v>
      </c>
      <c r="D4814">
        <v>826001</v>
      </c>
      <c r="G4814">
        <v>4327107</v>
      </c>
      <c r="H4814" s="5">
        <v>5000</v>
      </c>
      <c r="I4814" s="5">
        <v>87000</v>
      </c>
      <c r="J4814" s="4">
        <v>45062.489583333336</v>
      </c>
      <c r="K4814" s="4">
        <v>45069.083333333336</v>
      </c>
      <c r="L4814" s="4">
        <v>45071.125</v>
      </c>
      <c r="M4814" t="s">
        <v>13690</v>
      </c>
      <c r="N4814" s="3" t="s">
        <v>17</v>
      </c>
      <c r="P4814" t="s">
        <v>16</v>
      </c>
    </row>
    <row r="4815" spans="1:16">
      <c r="A4815" t="s">
        <v>13691</v>
      </c>
      <c r="B4815" t="s">
        <v>13692</v>
      </c>
      <c r="C4815" t="s">
        <v>13352</v>
      </c>
      <c r="D4815">
        <v>834001</v>
      </c>
      <c r="G4815">
        <v>1542690</v>
      </c>
      <c r="H4815" s="5">
        <v>5000</v>
      </c>
      <c r="I4815" s="5">
        <v>32000</v>
      </c>
      <c r="J4815" s="4">
        <v>44943.520833333336</v>
      </c>
      <c r="K4815" s="4">
        <v>44950.083333333336</v>
      </c>
      <c r="L4815" s="4">
        <v>44951.125</v>
      </c>
      <c r="M4815" t="s">
        <v>13693</v>
      </c>
      <c r="N4815" s="3" t="s">
        <v>17</v>
      </c>
      <c r="P4815" t="s">
        <v>16</v>
      </c>
    </row>
    <row r="4816" spans="1:16">
      <c r="A4816" t="s">
        <v>13694</v>
      </c>
      <c r="B4816" t="s">
        <v>13695</v>
      </c>
      <c r="C4816" t="s">
        <v>13352</v>
      </c>
      <c r="D4816">
        <v>834001</v>
      </c>
      <c r="G4816">
        <v>1728891</v>
      </c>
      <c r="H4816" s="5">
        <v>5000</v>
      </c>
      <c r="I4816" s="5">
        <v>36000</v>
      </c>
      <c r="J4816" s="4">
        <v>44943.520833333336</v>
      </c>
      <c r="K4816" s="4">
        <v>44950.083333333336</v>
      </c>
      <c r="L4816" s="4">
        <v>44951.125</v>
      </c>
      <c r="M4816" t="s">
        <v>13696</v>
      </c>
      <c r="N4816" s="3" t="s">
        <v>17</v>
      </c>
      <c r="P4816" t="s">
        <v>16</v>
      </c>
    </row>
    <row r="4817" spans="1:16">
      <c r="A4817" t="s">
        <v>13697</v>
      </c>
      <c r="B4817" t="s">
        <v>13698</v>
      </c>
      <c r="C4817" t="s">
        <v>13352</v>
      </c>
      <c r="D4817">
        <v>834001</v>
      </c>
      <c r="G4817">
        <v>1145853</v>
      </c>
      <c r="H4817" s="5">
        <v>2500</v>
      </c>
      <c r="I4817" s="5">
        <v>24000</v>
      </c>
      <c r="J4817" s="4">
        <v>44943.520833333336</v>
      </c>
      <c r="K4817" s="4">
        <v>44950.083333333336</v>
      </c>
      <c r="L4817" s="4">
        <v>44951.125</v>
      </c>
      <c r="M4817" t="s">
        <v>13699</v>
      </c>
      <c r="N4817" s="3" t="s">
        <v>17</v>
      </c>
      <c r="P4817" t="s">
        <v>16</v>
      </c>
    </row>
    <row r="4818" spans="1:16">
      <c r="A4818" s="4" t="s">
        <v>13700</v>
      </c>
      <c r="B4818" t="s">
        <v>13701</v>
      </c>
      <c r="C4818" t="s">
        <v>13352</v>
      </c>
      <c r="D4818">
        <v>834001</v>
      </c>
      <c r="G4818">
        <v>1734471</v>
      </c>
      <c r="H4818" s="5">
        <v>5000</v>
      </c>
      <c r="I4818" s="5">
        <v>35000</v>
      </c>
      <c r="J4818" s="4">
        <v>44950.041666666664</v>
      </c>
      <c r="K4818" s="4">
        <v>44956.083333333336</v>
      </c>
      <c r="L4818" s="4">
        <v>44957.125</v>
      </c>
      <c r="M4818" t="s">
        <v>13702</v>
      </c>
      <c r="N4818" s="3" t="s">
        <v>17</v>
      </c>
      <c r="P4818" t="s">
        <v>16</v>
      </c>
    </row>
    <row r="4819" spans="1:16">
      <c r="A4819" s="4" t="s">
        <v>13703</v>
      </c>
      <c r="B4819" t="s">
        <v>13704</v>
      </c>
      <c r="C4819" t="s">
        <v>13352</v>
      </c>
      <c r="D4819">
        <v>834001</v>
      </c>
      <c r="G4819">
        <v>1588486</v>
      </c>
      <c r="H4819" s="5">
        <v>5000</v>
      </c>
      <c r="I4819" s="5">
        <v>32000</v>
      </c>
      <c r="J4819" s="4">
        <v>44950.041666666664</v>
      </c>
      <c r="K4819" s="4">
        <v>44956.083333333336</v>
      </c>
      <c r="L4819" s="4">
        <v>44957.125</v>
      </c>
      <c r="M4819" t="s">
        <v>13705</v>
      </c>
      <c r="N4819" s="3" t="s">
        <v>17</v>
      </c>
      <c r="P4819" t="s">
        <v>16</v>
      </c>
    </row>
    <row r="4820" spans="1:16">
      <c r="A4820" t="s">
        <v>13706</v>
      </c>
      <c r="B4820" t="s">
        <v>13707</v>
      </c>
      <c r="C4820" t="s">
        <v>13352</v>
      </c>
      <c r="D4820">
        <v>834001</v>
      </c>
      <c r="G4820">
        <v>1675264</v>
      </c>
      <c r="H4820" s="5">
        <v>5000</v>
      </c>
      <c r="I4820" s="5">
        <v>34000</v>
      </c>
      <c r="J4820" s="4">
        <v>44987.489583333336</v>
      </c>
      <c r="K4820" s="4">
        <v>44994.083333333336</v>
      </c>
      <c r="L4820" s="4">
        <v>44995.125</v>
      </c>
      <c r="M4820" t="s">
        <v>13708</v>
      </c>
      <c r="N4820" s="3" t="s">
        <v>17</v>
      </c>
      <c r="P4820" t="s">
        <v>16</v>
      </c>
    </row>
    <row r="4821" spans="1:16">
      <c r="A4821" t="s">
        <v>13706</v>
      </c>
      <c r="B4821" t="s">
        <v>13709</v>
      </c>
      <c r="C4821" t="s">
        <v>13352</v>
      </c>
      <c r="D4821">
        <v>834001</v>
      </c>
      <c r="G4821">
        <v>1675264</v>
      </c>
      <c r="H4821" s="5">
        <v>5000</v>
      </c>
      <c r="I4821" s="5">
        <v>34000</v>
      </c>
      <c r="J4821" s="4">
        <v>44943.520833333336</v>
      </c>
      <c r="K4821" s="4">
        <v>44950.083333333336</v>
      </c>
      <c r="L4821" s="4">
        <v>44951.125</v>
      </c>
      <c r="M4821" t="s">
        <v>13710</v>
      </c>
      <c r="N4821" s="3" t="s">
        <v>17</v>
      </c>
      <c r="P4821" t="s">
        <v>16</v>
      </c>
    </row>
    <row r="4822" spans="1:16">
      <c r="A4822" t="s">
        <v>13711</v>
      </c>
      <c r="B4822" t="s">
        <v>13712</v>
      </c>
      <c r="C4822" t="s">
        <v>13352</v>
      </c>
      <c r="D4822">
        <v>834001</v>
      </c>
      <c r="G4822">
        <v>2898810</v>
      </c>
      <c r="H4822" s="5">
        <v>5000</v>
      </c>
      <c r="I4822" s="5">
        <v>58000</v>
      </c>
      <c r="J4822" s="4">
        <v>44943.520833333336</v>
      </c>
      <c r="K4822" s="4">
        <v>44950.083333333336</v>
      </c>
      <c r="L4822" s="4">
        <v>44951.125</v>
      </c>
      <c r="M4822" t="s">
        <v>13713</v>
      </c>
      <c r="N4822" s="3" t="s">
        <v>17</v>
      </c>
      <c r="P4822" t="s">
        <v>16</v>
      </c>
    </row>
    <row r="4823" spans="1:16">
      <c r="A4823" t="s">
        <v>13714</v>
      </c>
      <c r="B4823" t="s">
        <v>13715</v>
      </c>
      <c r="C4823" t="s">
        <v>13352</v>
      </c>
      <c r="D4823">
        <v>826001</v>
      </c>
      <c r="G4823">
        <v>1604878</v>
      </c>
      <c r="H4823" s="5">
        <v>5000</v>
      </c>
      <c r="I4823" s="5">
        <v>32500</v>
      </c>
      <c r="J4823" s="4">
        <v>44978.4375</v>
      </c>
      <c r="K4823" s="4">
        <v>44985.083333333336</v>
      </c>
      <c r="L4823" s="4">
        <v>44987.125</v>
      </c>
      <c r="M4823" t="s">
        <v>13716</v>
      </c>
      <c r="N4823" s="3" t="s">
        <v>17</v>
      </c>
      <c r="P4823" t="s">
        <v>16</v>
      </c>
    </row>
    <row r="4824" spans="1:16">
      <c r="A4824" t="s">
        <v>13714</v>
      </c>
      <c r="B4824" t="s">
        <v>13717</v>
      </c>
      <c r="C4824" t="s">
        <v>13352</v>
      </c>
      <c r="D4824">
        <v>826001</v>
      </c>
      <c r="G4824">
        <v>1604878</v>
      </c>
      <c r="H4824" s="5">
        <v>5000</v>
      </c>
      <c r="I4824" s="5">
        <v>32500</v>
      </c>
      <c r="J4824" s="4">
        <v>44956.4375</v>
      </c>
      <c r="K4824" s="4">
        <v>44964.083333333336</v>
      </c>
      <c r="L4824" s="4">
        <v>44966.125</v>
      </c>
      <c r="M4824" t="s">
        <v>13718</v>
      </c>
      <c r="N4824" s="3" t="s">
        <v>17</v>
      </c>
      <c r="P4824" t="s">
        <v>16</v>
      </c>
    </row>
    <row r="4825" spans="1:16">
      <c r="A4825" t="s">
        <v>13719</v>
      </c>
      <c r="B4825" t="s">
        <v>13720</v>
      </c>
      <c r="C4825" t="s">
        <v>13352</v>
      </c>
      <c r="D4825">
        <v>834001</v>
      </c>
      <c r="G4825">
        <v>1090579</v>
      </c>
      <c r="H4825" s="5">
        <v>2500</v>
      </c>
      <c r="I4825" s="5">
        <v>22000</v>
      </c>
      <c r="J4825" s="4">
        <v>44943.520833333336</v>
      </c>
      <c r="K4825" s="4">
        <v>44950.083333333336</v>
      </c>
      <c r="L4825" s="4">
        <v>44951.125</v>
      </c>
      <c r="M4825" t="s">
        <v>13721</v>
      </c>
      <c r="N4825" s="3" t="s">
        <v>17</v>
      </c>
      <c r="P4825" t="s">
        <v>16</v>
      </c>
    </row>
    <row r="4826" spans="1:16">
      <c r="A4826" s="4" t="s">
        <v>13722</v>
      </c>
      <c r="B4826" t="s">
        <v>13723</v>
      </c>
      <c r="C4826" t="s">
        <v>13352</v>
      </c>
      <c r="D4826">
        <v>834001</v>
      </c>
      <c r="G4826">
        <v>3433430</v>
      </c>
      <c r="H4826" s="5">
        <v>5000</v>
      </c>
      <c r="I4826" s="5">
        <v>69000</v>
      </c>
      <c r="J4826" s="4">
        <v>44950.041666666664</v>
      </c>
      <c r="K4826" s="4">
        <v>44956.083333333336</v>
      </c>
      <c r="L4826" s="4">
        <v>44957.125</v>
      </c>
      <c r="M4826" t="s">
        <v>13724</v>
      </c>
      <c r="N4826" s="3" t="s">
        <v>17</v>
      </c>
      <c r="P4826" t="s">
        <v>16</v>
      </c>
    </row>
    <row r="4827" spans="1:16">
      <c r="A4827" s="4" t="s">
        <v>13725</v>
      </c>
      <c r="B4827" t="s">
        <v>13726</v>
      </c>
      <c r="C4827" t="s">
        <v>13352</v>
      </c>
      <c r="D4827">
        <v>834001</v>
      </c>
      <c r="G4827">
        <v>2723213</v>
      </c>
      <c r="H4827" s="5">
        <v>5000</v>
      </c>
      <c r="I4827" s="5">
        <v>55000</v>
      </c>
      <c r="J4827" s="4">
        <v>44950.041666666664</v>
      </c>
      <c r="K4827" s="4">
        <v>44956.083333333336</v>
      </c>
      <c r="L4827" s="4">
        <v>44957.125</v>
      </c>
      <c r="M4827" t="s">
        <v>13727</v>
      </c>
      <c r="N4827" s="3" t="s">
        <v>17</v>
      </c>
      <c r="P4827" t="s">
        <v>16</v>
      </c>
    </row>
    <row r="4828" spans="1:16">
      <c r="A4828" s="4" t="s">
        <v>13728</v>
      </c>
      <c r="B4828" t="s">
        <v>13729</v>
      </c>
      <c r="C4828" t="s">
        <v>13352</v>
      </c>
      <c r="D4828">
        <v>834001</v>
      </c>
      <c r="G4828">
        <v>1478305</v>
      </c>
      <c r="H4828" s="5">
        <v>2500</v>
      </c>
      <c r="I4828" s="5">
        <v>30000</v>
      </c>
      <c r="J4828" s="4">
        <v>44950.041666666664</v>
      </c>
      <c r="K4828" s="4">
        <v>44956.083333333336</v>
      </c>
      <c r="L4828" s="4">
        <v>44957.125</v>
      </c>
      <c r="M4828" t="s">
        <v>13730</v>
      </c>
      <c r="N4828" s="3" t="s">
        <v>17</v>
      </c>
      <c r="P4828" t="s">
        <v>16</v>
      </c>
    </row>
    <row r="4829" spans="1:16">
      <c r="A4829" t="s">
        <v>13731</v>
      </c>
      <c r="B4829" t="s">
        <v>13732</v>
      </c>
      <c r="C4829" t="s">
        <v>13352</v>
      </c>
      <c r="D4829">
        <v>826001</v>
      </c>
      <c r="G4829">
        <v>6724602</v>
      </c>
      <c r="H4829" s="5">
        <v>10000</v>
      </c>
      <c r="I4829" s="5">
        <v>134500</v>
      </c>
      <c r="J4829" s="4">
        <v>45000.416666666664</v>
      </c>
      <c r="K4829" s="4">
        <v>45007.083333333336</v>
      </c>
      <c r="L4829" s="4">
        <v>45009.125</v>
      </c>
      <c r="M4829" t="s">
        <v>13733</v>
      </c>
      <c r="N4829" s="3" t="s">
        <v>17</v>
      </c>
      <c r="P4829" t="s">
        <v>16</v>
      </c>
    </row>
    <row r="4830" spans="1:16">
      <c r="A4830" t="s">
        <v>13734</v>
      </c>
      <c r="B4830" t="s">
        <v>13735</v>
      </c>
      <c r="C4830" t="s">
        <v>13352</v>
      </c>
      <c r="D4830">
        <v>826001</v>
      </c>
      <c r="G4830">
        <v>7271624</v>
      </c>
      <c r="H4830" s="5">
        <v>10000</v>
      </c>
      <c r="I4830" s="5">
        <v>145500</v>
      </c>
      <c r="J4830" s="4">
        <v>45063.4375</v>
      </c>
      <c r="K4830" s="4">
        <v>45070.083333333336</v>
      </c>
      <c r="L4830" s="4">
        <v>45072.125</v>
      </c>
      <c r="M4830" t="s">
        <v>13736</v>
      </c>
      <c r="N4830" s="3" t="s">
        <v>17</v>
      </c>
      <c r="P4830" t="s">
        <v>16</v>
      </c>
    </row>
    <row r="4831" spans="1:16">
      <c r="A4831" t="s">
        <v>13737</v>
      </c>
      <c r="B4831" t="s">
        <v>13738</v>
      </c>
      <c r="C4831" t="s">
        <v>13352</v>
      </c>
      <c r="D4831">
        <v>834001</v>
      </c>
      <c r="G4831">
        <v>1610448</v>
      </c>
      <c r="H4831" s="5">
        <v>5000</v>
      </c>
      <c r="I4831" s="5">
        <v>33000</v>
      </c>
      <c r="J4831" s="4">
        <v>44972.104166666664</v>
      </c>
      <c r="K4831" s="4">
        <v>44978.083333333336</v>
      </c>
      <c r="L4831" s="4">
        <v>44979.125</v>
      </c>
      <c r="M4831" t="s">
        <v>13739</v>
      </c>
      <c r="N4831" s="3" t="s">
        <v>17</v>
      </c>
      <c r="P4831" t="s">
        <v>16</v>
      </c>
    </row>
    <row r="4832" spans="1:16">
      <c r="A4832" t="s">
        <v>13740</v>
      </c>
      <c r="B4832" t="s">
        <v>13741</v>
      </c>
      <c r="C4832" t="s">
        <v>13352</v>
      </c>
      <c r="D4832">
        <v>834001</v>
      </c>
      <c r="G4832">
        <v>1199877</v>
      </c>
      <c r="H4832" s="5">
        <v>2500</v>
      </c>
      <c r="I4832" s="5">
        <v>24000</v>
      </c>
      <c r="J4832" s="4">
        <v>44902.083333333336</v>
      </c>
      <c r="K4832" s="4">
        <v>44908.083333333336</v>
      </c>
      <c r="L4832" s="4">
        <v>44909.125</v>
      </c>
      <c r="M4832" t="s">
        <v>13742</v>
      </c>
      <c r="N4832" s="3" t="s">
        <v>17</v>
      </c>
      <c r="P4832" t="s">
        <v>16</v>
      </c>
    </row>
    <row r="4833" spans="1:16">
      <c r="A4833" t="s">
        <v>13743</v>
      </c>
      <c r="B4833" t="s">
        <v>13744</v>
      </c>
      <c r="C4833" t="s">
        <v>13352</v>
      </c>
      <c r="D4833">
        <v>826001</v>
      </c>
      <c r="G4833">
        <v>1030994</v>
      </c>
      <c r="H4833" s="5">
        <v>2500</v>
      </c>
      <c r="I4833" s="5">
        <v>21000</v>
      </c>
      <c r="J4833" s="4">
        <v>45073.4375</v>
      </c>
      <c r="K4833" s="4">
        <v>45082.083333333336</v>
      </c>
      <c r="L4833" s="4">
        <v>45084.125</v>
      </c>
      <c r="M4833" t="s">
        <v>13745</v>
      </c>
      <c r="N4833" s="3" t="s">
        <v>17</v>
      </c>
      <c r="P4833" t="s">
        <v>16</v>
      </c>
    </row>
    <row r="4834" spans="1:16">
      <c r="A4834" t="s">
        <v>13743</v>
      </c>
      <c r="B4834" t="s">
        <v>13746</v>
      </c>
      <c r="C4834" t="s">
        <v>13352</v>
      </c>
      <c r="D4834">
        <v>826001</v>
      </c>
      <c r="G4834">
        <v>1030994</v>
      </c>
      <c r="H4834" s="5">
        <v>25000</v>
      </c>
      <c r="I4834" s="5">
        <v>21000</v>
      </c>
      <c r="J4834" s="4">
        <v>44978.4375</v>
      </c>
      <c r="K4834" s="4">
        <v>44985.083333333336</v>
      </c>
      <c r="L4834" s="4">
        <v>44987.125</v>
      </c>
      <c r="M4834" t="s">
        <v>13747</v>
      </c>
      <c r="N4834" s="3" t="s">
        <v>17</v>
      </c>
      <c r="P4834" t="s">
        <v>16</v>
      </c>
    </row>
    <row r="4835" spans="1:16">
      <c r="A4835" s="4" t="s">
        <v>13748</v>
      </c>
      <c r="B4835" t="s">
        <v>13749</v>
      </c>
      <c r="C4835" t="s">
        <v>13352</v>
      </c>
      <c r="D4835">
        <v>826001</v>
      </c>
      <c r="G4835">
        <v>6370440</v>
      </c>
      <c r="H4835" s="5">
        <v>10000</v>
      </c>
      <c r="I4835" s="5">
        <v>127500</v>
      </c>
      <c r="J4835" s="4">
        <v>44950.489583333336</v>
      </c>
      <c r="K4835" s="4">
        <v>44957.083333333336</v>
      </c>
      <c r="L4835" s="4">
        <v>44959.125</v>
      </c>
      <c r="M4835" t="s">
        <v>13750</v>
      </c>
      <c r="N4835" s="3" t="s">
        <v>17</v>
      </c>
      <c r="P4835" t="s">
        <v>16</v>
      </c>
    </row>
    <row r="4836" spans="1:16">
      <c r="A4836" t="s">
        <v>13751</v>
      </c>
      <c r="B4836" t="s">
        <v>13752</v>
      </c>
      <c r="C4836" t="s">
        <v>13352</v>
      </c>
      <c r="D4836">
        <v>834001</v>
      </c>
      <c r="G4836">
        <v>2490222</v>
      </c>
      <c r="H4836" s="5">
        <v>5000</v>
      </c>
      <c r="I4836" s="5">
        <v>50000</v>
      </c>
      <c r="J4836" s="4">
        <v>44943.520833333336</v>
      </c>
      <c r="K4836" s="4">
        <v>44950.083333333336</v>
      </c>
      <c r="L4836" s="4">
        <v>44951.125</v>
      </c>
      <c r="M4836" t="s">
        <v>13753</v>
      </c>
      <c r="N4836" s="3" t="s">
        <v>17</v>
      </c>
      <c r="P4836" t="s">
        <v>16</v>
      </c>
    </row>
    <row r="4837" spans="1:16">
      <c r="A4837" t="s">
        <v>13754</v>
      </c>
      <c r="B4837" t="s">
        <v>13755</v>
      </c>
      <c r="C4837" t="s">
        <v>13352</v>
      </c>
      <c r="D4837">
        <v>826001</v>
      </c>
      <c r="G4837">
        <v>1812369</v>
      </c>
      <c r="H4837" s="5">
        <v>5000</v>
      </c>
      <c r="I4837" s="5">
        <v>36500</v>
      </c>
      <c r="J4837" s="4">
        <v>44956.4375</v>
      </c>
      <c r="K4837" s="4">
        <v>44964.083333333336</v>
      </c>
      <c r="L4837" s="4">
        <v>44966.125</v>
      </c>
      <c r="M4837" t="s">
        <v>13756</v>
      </c>
      <c r="N4837" s="3" t="s">
        <v>17</v>
      </c>
      <c r="P4837" t="s">
        <v>16</v>
      </c>
    </row>
    <row r="4838" spans="1:16">
      <c r="A4838" t="s">
        <v>13757</v>
      </c>
      <c r="B4838" t="s">
        <v>13758</v>
      </c>
      <c r="C4838" t="s">
        <v>13352</v>
      </c>
      <c r="D4838">
        <v>834001</v>
      </c>
      <c r="G4838">
        <v>1166853</v>
      </c>
      <c r="H4838" s="5">
        <v>2500</v>
      </c>
      <c r="I4838" s="5">
        <v>24000</v>
      </c>
      <c r="J4838" s="4">
        <v>44902.083333333336</v>
      </c>
      <c r="K4838" s="4">
        <v>44908.083333333336</v>
      </c>
      <c r="L4838" s="4">
        <v>44909.125</v>
      </c>
      <c r="M4838" t="s">
        <v>13759</v>
      </c>
      <c r="N4838" s="3" t="s">
        <v>17</v>
      </c>
      <c r="P4838" t="s">
        <v>16</v>
      </c>
    </row>
    <row r="4839" spans="1:16">
      <c r="A4839" t="s">
        <v>13760</v>
      </c>
      <c r="B4839" t="s">
        <v>13761</v>
      </c>
      <c r="C4839" t="s">
        <v>13352</v>
      </c>
      <c r="D4839">
        <v>826001</v>
      </c>
      <c r="G4839">
        <v>11509887</v>
      </c>
      <c r="H4839" s="5">
        <v>10000</v>
      </c>
      <c r="I4839" s="5">
        <v>230500</v>
      </c>
      <c r="J4839" s="4">
        <v>44963.111111111109</v>
      </c>
      <c r="K4839" s="4">
        <v>44968.125</v>
      </c>
      <c r="L4839" s="4">
        <v>44970.125</v>
      </c>
      <c r="M4839" t="s">
        <v>13762</v>
      </c>
      <c r="N4839" s="3" t="s">
        <v>17</v>
      </c>
      <c r="P4839" t="s">
        <v>16</v>
      </c>
    </row>
    <row r="4840" spans="1:16">
      <c r="A4840" t="s">
        <v>13763</v>
      </c>
      <c r="B4840" t="s">
        <v>13764</v>
      </c>
      <c r="C4840" t="s">
        <v>13352</v>
      </c>
      <c r="D4840">
        <v>834001</v>
      </c>
      <c r="G4840">
        <v>6522649</v>
      </c>
      <c r="H4840" s="5">
        <v>10000</v>
      </c>
      <c r="I4840" s="5">
        <v>131000</v>
      </c>
      <c r="J4840" s="4">
        <v>44965.493055555555</v>
      </c>
      <c r="K4840" s="4">
        <v>44971.083333333336</v>
      </c>
      <c r="L4840" s="4">
        <v>44972.125</v>
      </c>
      <c r="M4840" t="s">
        <v>13765</v>
      </c>
      <c r="N4840" s="3" t="s">
        <v>17</v>
      </c>
      <c r="P4840" t="s">
        <v>16</v>
      </c>
    </row>
    <row r="4841" spans="1:16">
      <c r="A4841" t="s">
        <v>13766</v>
      </c>
      <c r="B4841" t="s">
        <v>13767</v>
      </c>
      <c r="C4841" t="s">
        <v>13352</v>
      </c>
      <c r="D4841">
        <v>834001</v>
      </c>
      <c r="G4841">
        <v>1449290</v>
      </c>
      <c r="H4841" s="5">
        <v>2500</v>
      </c>
      <c r="I4841" s="5">
        <v>30000</v>
      </c>
      <c r="J4841" s="4">
        <v>44943.520833333336</v>
      </c>
      <c r="K4841" s="4">
        <v>44950.083333333336</v>
      </c>
      <c r="L4841" s="4">
        <v>44951.125</v>
      </c>
      <c r="M4841" t="s">
        <v>13768</v>
      </c>
      <c r="N4841" s="3" t="s">
        <v>17</v>
      </c>
      <c r="P4841" t="s">
        <v>16</v>
      </c>
    </row>
    <row r="4842" spans="1:16">
      <c r="A4842" t="s">
        <v>13769</v>
      </c>
      <c r="B4842" t="s">
        <v>13770</v>
      </c>
      <c r="C4842" t="s">
        <v>13352</v>
      </c>
      <c r="D4842">
        <v>834001</v>
      </c>
      <c r="G4842">
        <v>1095645</v>
      </c>
      <c r="H4842" s="5">
        <v>2500</v>
      </c>
      <c r="I4842" s="5">
        <v>22000</v>
      </c>
      <c r="J4842" s="4">
        <v>44943.520833333336</v>
      </c>
      <c r="K4842" s="4">
        <v>44950.083333333336</v>
      </c>
      <c r="L4842" s="4">
        <v>44951.125</v>
      </c>
      <c r="M4842" t="s">
        <v>13771</v>
      </c>
      <c r="N4842" s="3" t="s">
        <v>17</v>
      </c>
      <c r="P4842" t="s">
        <v>16</v>
      </c>
    </row>
    <row r="4843" spans="1:16">
      <c r="A4843" s="4" t="s">
        <v>13772</v>
      </c>
      <c r="B4843" t="s">
        <v>13773</v>
      </c>
      <c r="C4843" t="s">
        <v>13352</v>
      </c>
      <c r="D4843">
        <v>834001</v>
      </c>
      <c r="G4843">
        <v>1269624</v>
      </c>
      <c r="H4843" s="5">
        <v>2500</v>
      </c>
      <c r="I4843" s="5">
        <v>26000</v>
      </c>
      <c r="J4843" s="4">
        <v>44950.041666666664</v>
      </c>
      <c r="K4843" s="4">
        <v>44956.083333333336</v>
      </c>
      <c r="L4843" s="4">
        <v>44957.125</v>
      </c>
      <c r="M4843" t="s">
        <v>13774</v>
      </c>
      <c r="N4843" s="3" t="s">
        <v>17</v>
      </c>
      <c r="P4843" t="s">
        <v>16</v>
      </c>
    </row>
    <row r="4844" spans="1:16">
      <c r="A4844" t="s">
        <v>13775</v>
      </c>
      <c r="B4844" t="s">
        <v>13776</v>
      </c>
      <c r="C4844" t="s">
        <v>13352</v>
      </c>
      <c r="D4844">
        <v>826001</v>
      </c>
      <c r="G4844">
        <v>12408903</v>
      </c>
      <c r="H4844" s="5">
        <v>10000</v>
      </c>
      <c r="I4844" s="5">
        <v>248500</v>
      </c>
      <c r="J4844" s="4">
        <v>45065.4375</v>
      </c>
      <c r="K4844" s="4">
        <v>45073.083333333336</v>
      </c>
      <c r="L4844" s="4">
        <v>45076.125</v>
      </c>
      <c r="M4844" t="s">
        <v>13777</v>
      </c>
      <c r="N4844" s="3" t="s">
        <v>17</v>
      </c>
      <c r="P4844" t="s">
        <v>16</v>
      </c>
    </row>
    <row r="4845" spans="1:16">
      <c r="A4845" t="s">
        <v>13778</v>
      </c>
      <c r="B4845" t="s">
        <v>13779</v>
      </c>
      <c r="C4845" t="s">
        <v>13352</v>
      </c>
      <c r="D4845">
        <v>826001</v>
      </c>
      <c r="G4845">
        <v>2438372</v>
      </c>
      <c r="H4845" s="5">
        <v>5000</v>
      </c>
      <c r="I4845" s="5">
        <v>49000</v>
      </c>
      <c r="J4845" s="4">
        <v>44963.09375</v>
      </c>
      <c r="K4845" s="4">
        <v>44970.083333333336</v>
      </c>
      <c r="L4845" s="4">
        <v>44972.125</v>
      </c>
      <c r="M4845" t="s">
        <v>13780</v>
      </c>
      <c r="N4845" s="3" t="s">
        <v>17</v>
      </c>
      <c r="P4845" t="s">
        <v>16</v>
      </c>
    </row>
    <row r="4846" spans="1:16">
      <c r="A4846" t="s">
        <v>13778</v>
      </c>
      <c r="B4846" t="s">
        <v>13781</v>
      </c>
      <c r="C4846" t="s">
        <v>13352</v>
      </c>
      <c r="D4846">
        <v>826001</v>
      </c>
      <c r="G4846">
        <v>2438372</v>
      </c>
      <c r="H4846" s="5">
        <v>5000</v>
      </c>
      <c r="I4846" s="5">
        <v>49000</v>
      </c>
      <c r="J4846" s="4">
        <v>45073.4375</v>
      </c>
      <c r="K4846" s="4">
        <v>45082.083333333336</v>
      </c>
      <c r="L4846" s="4">
        <v>45084.125</v>
      </c>
      <c r="M4846" t="s">
        <v>13782</v>
      </c>
      <c r="N4846" s="3" t="s">
        <v>17</v>
      </c>
      <c r="P4846" t="s">
        <v>16</v>
      </c>
    </row>
    <row r="4847" spans="1:16">
      <c r="A4847" s="4" t="s">
        <v>13783</v>
      </c>
      <c r="B4847" t="s">
        <v>13784</v>
      </c>
      <c r="C4847" t="s">
        <v>13352</v>
      </c>
      <c r="D4847">
        <v>834001</v>
      </c>
      <c r="G4847">
        <v>1582776</v>
      </c>
      <c r="H4847" s="5">
        <v>5000</v>
      </c>
      <c r="I4847" s="5">
        <v>32000</v>
      </c>
      <c r="J4847" s="4">
        <v>44950.041666666664</v>
      </c>
      <c r="K4847" s="4">
        <v>44956.083333333336</v>
      </c>
      <c r="L4847" s="4">
        <v>44957.125</v>
      </c>
      <c r="M4847" t="s">
        <v>13785</v>
      </c>
      <c r="N4847" s="3" t="s">
        <v>17</v>
      </c>
      <c r="P4847" t="s">
        <v>16</v>
      </c>
    </row>
    <row r="4848" spans="1:16">
      <c r="A4848" t="s">
        <v>13786</v>
      </c>
      <c r="B4848" t="s">
        <v>13787</v>
      </c>
      <c r="C4848" t="s">
        <v>13352</v>
      </c>
      <c r="D4848">
        <v>834001</v>
      </c>
      <c r="G4848">
        <v>1644738</v>
      </c>
      <c r="H4848" s="5">
        <v>5000</v>
      </c>
      <c r="I4848" s="5">
        <v>33000</v>
      </c>
      <c r="J4848" s="4">
        <v>44972.104166666664</v>
      </c>
      <c r="K4848" s="4">
        <v>44978.083333333336</v>
      </c>
      <c r="L4848" s="4">
        <v>44979.125</v>
      </c>
      <c r="M4848" t="s">
        <v>13788</v>
      </c>
      <c r="N4848" s="3" t="s">
        <v>17</v>
      </c>
      <c r="P4848" t="s">
        <v>16</v>
      </c>
    </row>
    <row r="4849" spans="1:16">
      <c r="A4849" t="s">
        <v>13789</v>
      </c>
      <c r="B4849" t="s">
        <v>13790</v>
      </c>
      <c r="C4849" t="s">
        <v>13352</v>
      </c>
      <c r="D4849">
        <v>834001</v>
      </c>
      <c r="G4849">
        <v>2092473</v>
      </c>
      <c r="H4849" s="5">
        <v>5000</v>
      </c>
      <c r="I4849" s="5">
        <v>42000</v>
      </c>
      <c r="J4849" s="4">
        <v>44902.083333333336</v>
      </c>
      <c r="K4849" s="4">
        <v>44908.083333333336</v>
      </c>
      <c r="L4849" s="4">
        <v>44909.125</v>
      </c>
      <c r="M4849" t="s">
        <v>13791</v>
      </c>
      <c r="N4849" s="3" t="s">
        <v>17</v>
      </c>
      <c r="P4849" t="s">
        <v>16</v>
      </c>
    </row>
    <row r="4850" spans="1:16">
      <c r="A4850" t="s">
        <v>13792</v>
      </c>
      <c r="B4850" t="s">
        <v>13793</v>
      </c>
      <c r="C4850" t="s">
        <v>13352</v>
      </c>
      <c r="D4850">
        <v>834001</v>
      </c>
      <c r="G4850">
        <v>1074265</v>
      </c>
      <c r="H4850" s="5">
        <v>25000</v>
      </c>
      <c r="I4850" s="5">
        <v>22000</v>
      </c>
      <c r="J4850" s="4">
        <v>44950.041666666664</v>
      </c>
      <c r="K4850" s="4">
        <v>44956.083333333336</v>
      </c>
      <c r="L4850" s="4">
        <v>44957.125</v>
      </c>
      <c r="M4850" t="s">
        <v>13794</v>
      </c>
      <c r="N4850" s="3" t="s">
        <v>17</v>
      </c>
      <c r="P4850" t="s">
        <v>16</v>
      </c>
    </row>
    <row r="4851" spans="1:16">
      <c r="A4851" t="s">
        <v>13795</v>
      </c>
      <c r="B4851" t="s">
        <v>13796</v>
      </c>
      <c r="C4851" t="s">
        <v>13352</v>
      </c>
      <c r="D4851">
        <v>834001</v>
      </c>
      <c r="G4851">
        <v>1703179</v>
      </c>
      <c r="H4851" s="5">
        <v>5000</v>
      </c>
      <c r="I4851" s="5">
        <v>35000</v>
      </c>
      <c r="J4851" s="4">
        <v>45036.520833333336</v>
      </c>
      <c r="K4851" s="4">
        <v>45043.083333333336</v>
      </c>
      <c r="L4851" s="4">
        <v>45044.125</v>
      </c>
      <c r="M4851" t="s">
        <v>13797</v>
      </c>
      <c r="N4851" s="3" t="s">
        <v>17</v>
      </c>
      <c r="P4851" t="s">
        <v>16</v>
      </c>
    </row>
    <row r="4852" spans="1:16">
      <c r="A4852" t="s">
        <v>13798</v>
      </c>
      <c r="B4852" t="s">
        <v>13799</v>
      </c>
      <c r="C4852" t="s">
        <v>13352</v>
      </c>
      <c r="D4852">
        <v>826001</v>
      </c>
      <c r="G4852">
        <v>2023997</v>
      </c>
      <c r="H4852" s="5">
        <v>5000</v>
      </c>
      <c r="I4852" s="5">
        <v>40500</v>
      </c>
      <c r="J4852" s="4">
        <v>44956.4375</v>
      </c>
      <c r="K4852" s="4">
        <v>44964.083333333336</v>
      </c>
      <c r="L4852" s="4">
        <v>44966.125</v>
      </c>
      <c r="M4852" t="s">
        <v>13800</v>
      </c>
      <c r="N4852" s="3" t="s">
        <v>17</v>
      </c>
      <c r="P4852" t="s">
        <v>16</v>
      </c>
    </row>
    <row r="4853" spans="1:16">
      <c r="A4853" t="s">
        <v>13801</v>
      </c>
      <c r="B4853" t="s">
        <v>13802</v>
      </c>
      <c r="C4853" t="s">
        <v>13352</v>
      </c>
      <c r="D4853">
        <v>834001</v>
      </c>
      <c r="G4853">
        <v>2719021</v>
      </c>
      <c r="H4853" s="5">
        <v>5000</v>
      </c>
      <c r="I4853" s="5">
        <v>54500</v>
      </c>
      <c r="J4853" s="4">
        <v>44998.0625</v>
      </c>
      <c r="K4853" s="4">
        <v>45005.083333333336</v>
      </c>
      <c r="L4853" s="4">
        <v>45006.125</v>
      </c>
      <c r="M4853" t="s">
        <v>13803</v>
      </c>
      <c r="N4853" s="3" t="s">
        <v>17</v>
      </c>
      <c r="P4853" t="s">
        <v>16</v>
      </c>
    </row>
    <row r="4854" spans="1:16">
      <c r="A4854" t="s">
        <v>13804</v>
      </c>
      <c r="B4854" t="s">
        <v>13805</v>
      </c>
      <c r="C4854" t="s">
        <v>13352</v>
      </c>
      <c r="D4854">
        <v>834001</v>
      </c>
      <c r="G4854">
        <v>1195697</v>
      </c>
      <c r="H4854" s="5">
        <v>2500</v>
      </c>
      <c r="I4854" s="5">
        <v>24000</v>
      </c>
      <c r="J4854" s="4">
        <v>45036.520833333336</v>
      </c>
      <c r="K4854" s="4">
        <v>45043.083333333336</v>
      </c>
      <c r="L4854" s="4">
        <v>45044.125</v>
      </c>
      <c r="M4854" t="s">
        <v>13806</v>
      </c>
      <c r="N4854" s="3" t="s">
        <v>17</v>
      </c>
      <c r="P4854" t="s">
        <v>16</v>
      </c>
    </row>
    <row r="4855" spans="1:16">
      <c r="A4855" t="s">
        <v>13807</v>
      </c>
      <c r="B4855" t="s">
        <v>13808</v>
      </c>
      <c r="C4855" t="s">
        <v>13352</v>
      </c>
      <c r="D4855">
        <v>826001</v>
      </c>
      <c r="G4855">
        <v>4190786</v>
      </c>
      <c r="H4855" s="5">
        <v>10000</v>
      </c>
      <c r="I4855" s="5">
        <v>84000</v>
      </c>
      <c r="J4855" s="4">
        <v>45089.4375</v>
      </c>
      <c r="K4855" s="4">
        <v>45098.083333333336</v>
      </c>
      <c r="L4855" s="4">
        <v>45099.125</v>
      </c>
      <c r="M4855" t="s">
        <v>13809</v>
      </c>
      <c r="N4855" s="3" t="s">
        <v>17</v>
      </c>
      <c r="P4855" t="s">
        <v>16</v>
      </c>
    </row>
    <row r="4856" spans="1:16">
      <c r="A4856" t="s">
        <v>13810</v>
      </c>
      <c r="B4856" t="s">
        <v>13811</v>
      </c>
      <c r="C4856" t="s">
        <v>13352</v>
      </c>
      <c r="D4856">
        <v>826001</v>
      </c>
      <c r="G4856">
        <v>8571563</v>
      </c>
      <c r="H4856" s="5">
        <v>10000</v>
      </c>
      <c r="I4856" s="5">
        <v>171500</v>
      </c>
      <c r="J4856" s="4">
        <v>45087.4375</v>
      </c>
      <c r="K4856" s="4">
        <v>45096.083333333336</v>
      </c>
      <c r="L4856" s="4">
        <v>45098.125</v>
      </c>
      <c r="M4856" t="s">
        <v>13812</v>
      </c>
      <c r="N4856" s="3" t="s">
        <v>17</v>
      </c>
      <c r="P4856" t="s">
        <v>16</v>
      </c>
    </row>
    <row r="4857" spans="1:16">
      <c r="A4857" t="s">
        <v>13813</v>
      </c>
      <c r="B4857" t="s">
        <v>13814</v>
      </c>
      <c r="C4857" t="s">
        <v>13815</v>
      </c>
      <c r="D4857">
        <v>695017</v>
      </c>
      <c r="G4857">
        <v>0</v>
      </c>
      <c r="H4857" s="5">
        <v>29500</v>
      </c>
      <c r="I4857" s="5">
        <v>50000</v>
      </c>
      <c r="J4857" s="4">
        <v>45103.375</v>
      </c>
      <c r="K4857" s="4">
        <v>45138.166666666664</v>
      </c>
      <c r="L4857" s="4">
        <v>45139.208333333336</v>
      </c>
      <c r="M4857" t="s">
        <v>13816</v>
      </c>
      <c r="N4857" s="3" t="s">
        <v>17</v>
      </c>
      <c r="P4857" t="s">
        <v>16</v>
      </c>
    </row>
    <row r="4858" spans="1:16">
      <c r="A4858" t="s">
        <v>13817</v>
      </c>
      <c r="B4858" t="s">
        <v>13818</v>
      </c>
      <c r="C4858" t="s">
        <v>13815</v>
      </c>
      <c r="D4858">
        <v>695017</v>
      </c>
      <c r="G4858">
        <v>0</v>
      </c>
      <c r="H4858" s="5">
        <v>2950</v>
      </c>
      <c r="I4858" s="5">
        <v>24000</v>
      </c>
      <c r="J4858" s="4">
        <v>44984.083333333336</v>
      </c>
      <c r="K4858" s="4">
        <v>45013.166666666664</v>
      </c>
      <c r="L4858" s="4">
        <v>45015.375</v>
      </c>
      <c r="M4858" t="s">
        <v>13819</v>
      </c>
      <c r="N4858" s="3" t="s">
        <v>17</v>
      </c>
      <c r="P4858" t="s">
        <v>16</v>
      </c>
    </row>
    <row r="4859" spans="1:16">
      <c r="A4859" t="s">
        <v>13820</v>
      </c>
      <c r="B4859" t="s">
        <v>13821</v>
      </c>
      <c r="C4859" t="s">
        <v>13815</v>
      </c>
      <c r="D4859">
        <v>695017</v>
      </c>
      <c r="G4859">
        <v>1600000</v>
      </c>
      <c r="H4859">
        <v>2800</v>
      </c>
      <c r="I4859">
        <v>37500</v>
      </c>
      <c r="J4859" s="4">
        <v>44893.25</v>
      </c>
      <c r="K4859" s="4">
        <v>44901.166666666664</v>
      </c>
      <c r="L4859" s="4">
        <v>44903.416666666664</v>
      </c>
      <c r="M4859" t="s">
        <v>13822</v>
      </c>
      <c r="N4859" s="3" t="s">
        <v>17</v>
      </c>
      <c r="P4859" t="s">
        <v>16</v>
      </c>
    </row>
    <row r="4860" spans="1:16">
      <c r="A4860" t="s">
        <v>13823</v>
      </c>
      <c r="B4860" t="s">
        <v>13824</v>
      </c>
      <c r="C4860" t="s">
        <v>13815</v>
      </c>
      <c r="D4860">
        <v>695017</v>
      </c>
      <c r="G4860">
        <v>0</v>
      </c>
      <c r="H4860" s="5">
        <v>2950</v>
      </c>
      <c r="I4860" s="5">
        <v>50000</v>
      </c>
      <c r="J4860" s="4">
        <v>44984.083333333336</v>
      </c>
      <c r="K4860" s="4">
        <v>45013.166666666664</v>
      </c>
      <c r="L4860" s="4">
        <v>45015.375</v>
      </c>
      <c r="M4860" t="s">
        <v>13825</v>
      </c>
      <c r="N4860" s="3" t="s">
        <v>17</v>
      </c>
      <c r="P4860" t="s">
        <v>16</v>
      </c>
    </row>
    <row r="4861" spans="1:16">
      <c r="A4861" t="s">
        <v>13826</v>
      </c>
      <c r="B4861" t="s">
        <v>13827</v>
      </c>
      <c r="C4861" t="s">
        <v>13815</v>
      </c>
      <c r="D4861">
        <v>695017</v>
      </c>
      <c r="G4861">
        <v>3000000</v>
      </c>
      <c r="H4861" s="5">
        <v>2800</v>
      </c>
      <c r="I4861" s="5">
        <v>50000</v>
      </c>
      <c r="J4861" s="4">
        <v>45052.208333333336</v>
      </c>
      <c r="K4861" s="4">
        <v>45065.208333333336</v>
      </c>
      <c r="L4861" s="4">
        <v>45071.416666666664</v>
      </c>
      <c r="M4861" t="s">
        <v>13828</v>
      </c>
      <c r="N4861" s="3" t="s">
        <v>17</v>
      </c>
      <c r="P4861" t="s">
        <v>16</v>
      </c>
    </row>
    <row r="4862" spans="1:16">
      <c r="A4862" t="s">
        <v>13829</v>
      </c>
      <c r="B4862" t="s">
        <v>13830</v>
      </c>
      <c r="C4862" t="s">
        <v>13815</v>
      </c>
      <c r="D4862">
        <v>695017</v>
      </c>
      <c r="G4862">
        <v>0</v>
      </c>
      <c r="H4862" s="5">
        <v>5000</v>
      </c>
      <c r="I4862" s="5">
        <v>50000</v>
      </c>
      <c r="J4862" s="4">
        <v>45051.375</v>
      </c>
      <c r="K4862" s="4">
        <v>45063.166666666664</v>
      </c>
      <c r="L4862" s="4">
        <v>45065.458333333336</v>
      </c>
      <c r="M4862" t="s">
        <v>13831</v>
      </c>
      <c r="N4862" s="3" t="s">
        <v>17</v>
      </c>
      <c r="P4862" t="s">
        <v>16</v>
      </c>
    </row>
    <row r="4863" spans="1:16">
      <c r="A4863" t="s">
        <v>13832</v>
      </c>
      <c r="B4863" t="s">
        <v>13833</v>
      </c>
      <c r="C4863" t="s">
        <v>13815</v>
      </c>
      <c r="D4863">
        <v>695017</v>
      </c>
      <c r="H4863" s="5">
        <v>2800</v>
      </c>
      <c r="I4863" s="5">
        <v>37500</v>
      </c>
      <c r="J4863" s="4">
        <v>44921.041666666664</v>
      </c>
      <c r="K4863" s="4">
        <v>44932.166666666664</v>
      </c>
      <c r="L4863" s="4">
        <v>44938.375</v>
      </c>
      <c r="M4863" t="s">
        <v>13834</v>
      </c>
      <c r="N4863" s="3" t="s">
        <v>17</v>
      </c>
      <c r="P4863" t="s">
        <v>16</v>
      </c>
    </row>
    <row r="4864" spans="1:16">
      <c r="A4864" t="s">
        <v>13835</v>
      </c>
      <c r="B4864" t="s">
        <v>13836</v>
      </c>
      <c r="C4864" t="s">
        <v>13837</v>
      </c>
      <c r="D4864">
        <v>486001</v>
      </c>
      <c r="F4864" t="s">
        <v>13838</v>
      </c>
      <c r="H4864" s="5">
        <v>1295</v>
      </c>
      <c r="I4864" s="5">
        <v>15340</v>
      </c>
      <c r="J4864" s="4">
        <v>44919.4375</v>
      </c>
      <c r="K4864" s="4">
        <v>44930.229166666664</v>
      </c>
      <c r="L4864" s="4">
        <v>44932.4375</v>
      </c>
      <c r="M4864" t="s">
        <v>13839</v>
      </c>
      <c r="N4864" s="3" t="s">
        <v>17</v>
      </c>
      <c r="P4864" t="s">
        <v>16</v>
      </c>
    </row>
    <row r="4865" spans="1:16">
      <c r="A4865" t="s">
        <v>13840</v>
      </c>
      <c r="B4865" t="s">
        <v>13841</v>
      </c>
      <c r="C4865" t="s">
        <v>13837</v>
      </c>
      <c r="D4865">
        <v>484661</v>
      </c>
      <c r="F4865" t="s">
        <v>13838</v>
      </c>
      <c r="G4865">
        <v>154293</v>
      </c>
      <c r="H4865">
        <v>154293</v>
      </c>
      <c r="I4865" s="5">
        <v>15429</v>
      </c>
      <c r="J4865" s="4">
        <v>44942.083333333336</v>
      </c>
      <c r="K4865" s="4">
        <v>44957.229166666664</v>
      </c>
      <c r="L4865" s="4">
        <v>44959.4375</v>
      </c>
      <c r="M4865" t="s">
        <v>13842</v>
      </c>
      <c r="N4865" s="3" t="s">
        <v>17</v>
      </c>
      <c r="P4865" t="s">
        <v>16</v>
      </c>
    </row>
    <row r="4866" spans="1:16">
      <c r="A4866" t="s">
        <v>13843</v>
      </c>
      <c r="B4866" t="s">
        <v>13844</v>
      </c>
      <c r="C4866" t="s">
        <v>13837</v>
      </c>
      <c r="D4866">
        <v>486001</v>
      </c>
      <c r="F4866" t="s">
        <v>13838</v>
      </c>
      <c r="G4866">
        <v>41218</v>
      </c>
      <c r="H4866">
        <v>41218</v>
      </c>
      <c r="I4866" s="5">
        <v>4122</v>
      </c>
      <c r="J4866" s="4">
        <v>44942.083333333336</v>
      </c>
      <c r="K4866" s="4">
        <v>44957.229166666664</v>
      </c>
      <c r="L4866" s="4">
        <v>44959.4375</v>
      </c>
      <c r="M4866" t="s">
        <v>13845</v>
      </c>
      <c r="N4866" s="3" t="s">
        <v>17</v>
      </c>
      <c r="P4866" t="s">
        <v>16</v>
      </c>
    </row>
    <row r="4867" spans="1:16">
      <c r="A4867" t="s">
        <v>13846</v>
      </c>
      <c r="B4867" t="s">
        <v>13847</v>
      </c>
      <c r="C4867" t="s">
        <v>13837</v>
      </c>
      <c r="F4867" t="s">
        <v>13838</v>
      </c>
      <c r="G4867">
        <v>1354000</v>
      </c>
      <c r="H4867">
        <v>2295</v>
      </c>
      <c r="I4867">
        <v>27100</v>
      </c>
      <c r="J4867" s="4">
        <v>44895.4375</v>
      </c>
      <c r="K4867" s="4">
        <v>44909.229166666664</v>
      </c>
      <c r="L4867" s="4">
        <v>44911.4375</v>
      </c>
      <c r="M4867" t="s">
        <v>13848</v>
      </c>
      <c r="N4867" s="3" t="s">
        <v>17</v>
      </c>
      <c r="P4867" t="s">
        <v>16</v>
      </c>
    </row>
    <row r="4868" spans="1:16">
      <c r="A4868" t="s">
        <v>13849</v>
      </c>
      <c r="B4868" t="s">
        <v>13850</v>
      </c>
      <c r="C4868" t="s">
        <v>13837</v>
      </c>
      <c r="D4868">
        <v>450001</v>
      </c>
      <c r="F4868" t="s">
        <v>13838</v>
      </c>
      <c r="G4868">
        <v>2104004</v>
      </c>
      <c r="H4868" s="5">
        <v>5295</v>
      </c>
      <c r="I4868" s="5">
        <v>42500</v>
      </c>
      <c r="J4868" s="4">
        <v>44939.270833333336</v>
      </c>
      <c r="K4868" s="4">
        <v>44957.229166666664</v>
      </c>
      <c r="L4868" s="4">
        <v>44959.520833333336</v>
      </c>
      <c r="M4868" t="s">
        <v>13851</v>
      </c>
      <c r="N4868" s="3" t="s">
        <v>17</v>
      </c>
      <c r="P4868" t="s">
        <v>16</v>
      </c>
    </row>
    <row r="4869" spans="1:16">
      <c r="A4869" t="s">
        <v>13852</v>
      </c>
      <c r="B4869" t="s">
        <v>13853</v>
      </c>
      <c r="C4869" t="s">
        <v>13837</v>
      </c>
      <c r="D4869">
        <v>488001</v>
      </c>
      <c r="F4869" t="s">
        <v>13838</v>
      </c>
      <c r="G4869">
        <v>3879852</v>
      </c>
      <c r="H4869" s="5">
        <v>5458</v>
      </c>
      <c r="I4869" s="5">
        <v>50000</v>
      </c>
      <c r="J4869" s="4">
        <v>44911.166666666664</v>
      </c>
      <c r="K4869" s="4">
        <v>44931.229166666664</v>
      </c>
      <c r="L4869" s="4">
        <v>44935.520833333336</v>
      </c>
      <c r="M4869" t="s">
        <v>13854</v>
      </c>
      <c r="N4869" s="3" t="s">
        <v>17</v>
      </c>
      <c r="P4869" t="s">
        <v>16</v>
      </c>
    </row>
    <row r="4870" spans="1:16">
      <c r="A4870" t="s">
        <v>13855</v>
      </c>
      <c r="B4870" t="s">
        <v>13856</v>
      </c>
      <c r="C4870" t="s">
        <v>13837</v>
      </c>
      <c r="D4870">
        <v>462021</v>
      </c>
      <c r="F4870" t="s">
        <v>13838</v>
      </c>
      <c r="G4870">
        <v>230100</v>
      </c>
      <c r="H4870" s="5">
        <v>2295</v>
      </c>
      <c r="I4870" s="5">
        <v>4602</v>
      </c>
      <c r="J4870" s="4">
        <v>44931.142361111109</v>
      </c>
      <c r="K4870" s="4">
        <v>44943.229166666664</v>
      </c>
      <c r="L4870" s="4">
        <v>44945.4375</v>
      </c>
      <c r="M4870" t="s">
        <v>13857</v>
      </c>
      <c r="N4870" s="3" t="s">
        <v>17</v>
      </c>
      <c r="P4870" t="s">
        <v>16</v>
      </c>
    </row>
    <row r="4871" spans="1:16">
      <c r="A4871" t="s">
        <v>13858</v>
      </c>
      <c r="B4871" t="s">
        <v>13859</v>
      </c>
      <c r="C4871" t="s">
        <v>13837</v>
      </c>
      <c r="F4871" t="s">
        <v>13838</v>
      </c>
      <c r="G4871">
        <v>32723347</v>
      </c>
      <c r="H4871">
        <v>16534</v>
      </c>
      <c r="I4871">
        <v>327500</v>
      </c>
      <c r="J4871" s="4">
        <v>44900.166666666664</v>
      </c>
      <c r="K4871" s="4">
        <v>44916.229166666664</v>
      </c>
      <c r="L4871" s="4">
        <v>44918.520833333336</v>
      </c>
      <c r="M4871" t="s">
        <v>13860</v>
      </c>
      <c r="N4871" s="3" t="s">
        <v>17</v>
      </c>
      <c r="P4871" t="s">
        <v>16</v>
      </c>
    </row>
    <row r="4872" spans="1:16">
      <c r="A4872" t="s">
        <v>13861</v>
      </c>
      <c r="B4872" t="s">
        <v>13862</v>
      </c>
      <c r="C4872" t="s">
        <v>13837</v>
      </c>
      <c r="D4872">
        <v>488001</v>
      </c>
      <c r="F4872" t="s">
        <v>13838</v>
      </c>
      <c r="G4872">
        <v>9190033</v>
      </c>
      <c r="H4872" s="5">
        <v>11084</v>
      </c>
      <c r="I4872" s="5">
        <v>92000</v>
      </c>
      <c r="J4872" s="4">
        <v>44937.263888888891</v>
      </c>
      <c r="K4872" s="4">
        <v>44953.229166666664</v>
      </c>
      <c r="L4872" s="4">
        <v>44956.520833333336</v>
      </c>
      <c r="M4872" t="s">
        <v>13863</v>
      </c>
      <c r="N4872" s="3" t="s">
        <v>17</v>
      </c>
      <c r="P4872" t="s">
        <v>16</v>
      </c>
    </row>
    <row r="4873" spans="1:16">
      <c r="A4873" t="s">
        <v>13864</v>
      </c>
      <c r="B4873" t="s">
        <v>13865</v>
      </c>
      <c r="C4873" t="s">
        <v>13837</v>
      </c>
      <c r="D4873">
        <v>488001</v>
      </c>
      <c r="F4873" t="s">
        <v>13838</v>
      </c>
      <c r="G4873">
        <v>13094930</v>
      </c>
      <c r="H4873" s="5">
        <v>14034</v>
      </c>
      <c r="I4873" s="5">
        <v>131000</v>
      </c>
      <c r="J4873" s="4">
        <v>44937.263888888891</v>
      </c>
      <c r="K4873" s="4">
        <v>44953.229166666664</v>
      </c>
      <c r="L4873" s="4">
        <v>44956.520833333336</v>
      </c>
      <c r="M4873" t="s">
        <v>13866</v>
      </c>
      <c r="N4873" s="3" t="s">
        <v>17</v>
      </c>
      <c r="P4873" t="s">
        <v>16</v>
      </c>
    </row>
    <row r="4874" spans="1:16">
      <c r="A4874" t="s">
        <v>13867</v>
      </c>
      <c r="B4874" t="s">
        <v>13868</v>
      </c>
      <c r="C4874" t="s">
        <v>13837</v>
      </c>
      <c r="D4874">
        <v>471001</v>
      </c>
      <c r="F4874" t="s">
        <v>13838</v>
      </c>
      <c r="G4874">
        <v>15635418</v>
      </c>
      <c r="H4874" s="5">
        <v>14034</v>
      </c>
      <c r="I4874" s="5">
        <v>156500</v>
      </c>
      <c r="J4874" s="4">
        <v>44937.270833333336</v>
      </c>
      <c r="K4874" s="4">
        <v>44953.229166666664</v>
      </c>
      <c r="L4874" s="4">
        <v>44956.520833333336</v>
      </c>
      <c r="M4874" t="s">
        <v>13869</v>
      </c>
      <c r="N4874" s="3" t="s">
        <v>17</v>
      </c>
      <c r="P4874" t="s">
        <v>16</v>
      </c>
    </row>
    <row r="4875" spans="1:16">
      <c r="A4875" t="s">
        <v>13870</v>
      </c>
      <c r="B4875" t="s">
        <v>13871</v>
      </c>
      <c r="C4875" t="s">
        <v>13837</v>
      </c>
      <c r="D4875">
        <v>462001</v>
      </c>
      <c r="F4875" t="s">
        <v>13838</v>
      </c>
      <c r="G4875">
        <v>3602150</v>
      </c>
      <c r="H4875" s="5">
        <v>5425</v>
      </c>
      <c r="I4875" s="5">
        <v>50000</v>
      </c>
      <c r="J4875" s="4">
        <v>44931.208333333336</v>
      </c>
      <c r="K4875" s="4">
        <v>44949.229166666664</v>
      </c>
      <c r="L4875" s="4">
        <v>44951.520833333336</v>
      </c>
      <c r="M4875" t="s">
        <v>13872</v>
      </c>
      <c r="N4875" s="3" t="s">
        <v>17</v>
      </c>
      <c r="P4875" t="s">
        <v>16</v>
      </c>
    </row>
    <row r="4876" spans="1:16">
      <c r="A4876" t="s">
        <v>13873</v>
      </c>
      <c r="B4876" t="s">
        <v>13874</v>
      </c>
      <c r="C4876" t="s">
        <v>13837</v>
      </c>
      <c r="D4876">
        <v>456006</v>
      </c>
      <c r="F4876" t="s">
        <v>13838</v>
      </c>
      <c r="G4876">
        <v>47842234</v>
      </c>
      <c r="H4876" s="5">
        <v>16534</v>
      </c>
      <c r="I4876" s="5">
        <v>478500</v>
      </c>
      <c r="J4876" s="4">
        <v>44930.166666666664</v>
      </c>
      <c r="K4876" s="4">
        <v>44951.229166666664</v>
      </c>
      <c r="L4876" s="4">
        <v>44953.520833333336</v>
      </c>
      <c r="M4876" t="s">
        <v>13875</v>
      </c>
      <c r="N4876" s="3" t="s">
        <v>17</v>
      </c>
      <c r="P4876" t="s">
        <v>16</v>
      </c>
    </row>
    <row r="4877" spans="1:16">
      <c r="A4877" t="s">
        <v>13876</v>
      </c>
      <c r="B4877" t="s">
        <v>13877</v>
      </c>
      <c r="C4877" t="s">
        <v>13837</v>
      </c>
      <c r="D4877">
        <v>488001</v>
      </c>
      <c r="F4877" t="s">
        <v>13838</v>
      </c>
      <c r="G4877">
        <v>19795506</v>
      </c>
      <c r="H4877" s="5">
        <v>14034</v>
      </c>
      <c r="I4877" s="5">
        <v>198000</v>
      </c>
      <c r="J4877" s="4">
        <v>44936.4375</v>
      </c>
      <c r="K4877" s="4">
        <v>44951.229166666664</v>
      </c>
      <c r="L4877" s="4">
        <v>44953.520833333336</v>
      </c>
      <c r="M4877" t="s">
        <v>13878</v>
      </c>
      <c r="N4877" s="3" t="s">
        <v>17</v>
      </c>
      <c r="P4877" t="s">
        <v>16</v>
      </c>
    </row>
    <row r="4878" spans="1:16">
      <c r="A4878" t="s">
        <v>13879</v>
      </c>
      <c r="B4878" t="s">
        <v>13880</v>
      </c>
      <c r="C4878" t="s">
        <v>13837</v>
      </c>
      <c r="D4878">
        <v>451010</v>
      </c>
      <c r="F4878" t="s">
        <v>13838</v>
      </c>
      <c r="G4878">
        <v>3627000</v>
      </c>
      <c r="H4878" s="5">
        <v>5428</v>
      </c>
      <c r="I4878" s="5">
        <v>50000</v>
      </c>
      <c r="J4878" s="4">
        <v>44930.125</v>
      </c>
      <c r="K4878" s="4">
        <v>44950.229166666664</v>
      </c>
      <c r="L4878" s="4">
        <v>44952.520833333336</v>
      </c>
      <c r="M4878" t="s">
        <v>13881</v>
      </c>
      <c r="N4878" s="3" t="s">
        <v>17</v>
      </c>
      <c r="P4878" t="s">
        <v>16</v>
      </c>
    </row>
    <row r="4879" spans="1:16">
      <c r="A4879" t="s">
        <v>13882</v>
      </c>
      <c r="B4879" t="s">
        <v>13883</v>
      </c>
      <c r="C4879" t="s">
        <v>13837</v>
      </c>
      <c r="D4879">
        <v>465001</v>
      </c>
      <c r="F4879" t="s">
        <v>13838</v>
      </c>
      <c r="G4879">
        <v>13552558</v>
      </c>
      <c r="H4879" s="5">
        <v>14034</v>
      </c>
      <c r="I4879" s="5">
        <v>135530</v>
      </c>
      <c r="J4879" s="4">
        <v>44911.166666666664</v>
      </c>
      <c r="K4879" s="4">
        <v>44931.229166666664</v>
      </c>
      <c r="L4879" s="4">
        <v>44935.520833333336</v>
      </c>
      <c r="M4879" t="s">
        <v>13884</v>
      </c>
      <c r="N4879" s="3" t="s">
        <v>17</v>
      </c>
      <c r="P4879" t="s">
        <v>16</v>
      </c>
    </row>
    <row r="4880" spans="1:16">
      <c r="A4880" t="s">
        <v>13885</v>
      </c>
      <c r="B4880" t="s">
        <v>13886</v>
      </c>
      <c r="C4880" t="s">
        <v>13837</v>
      </c>
      <c r="F4880" t="s">
        <v>13838</v>
      </c>
      <c r="G4880">
        <v>121271000</v>
      </c>
      <c r="H4880" s="5">
        <v>31180</v>
      </c>
      <c r="I4880" s="5">
        <v>1000000</v>
      </c>
      <c r="J4880" s="4">
        <v>44908.0625</v>
      </c>
      <c r="K4880" s="4">
        <v>44922.229166666664</v>
      </c>
      <c r="L4880" s="4">
        <v>44924.520833333336</v>
      </c>
      <c r="M4880" t="s">
        <v>13887</v>
      </c>
      <c r="N4880" s="3" t="s">
        <v>17</v>
      </c>
      <c r="P4880" t="s">
        <v>16</v>
      </c>
    </row>
    <row r="4881" spans="1:16">
      <c r="A4881" t="s">
        <v>13888</v>
      </c>
      <c r="B4881" t="s">
        <v>13889</v>
      </c>
      <c r="C4881" t="s">
        <v>13837</v>
      </c>
      <c r="D4881">
        <v>451010</v>
      </c>
      <c r="F4881" t="s">
        <v>13838</v>
      </c>
      <c r="G4881">
        <v>4920000</v>
      </c>
      <c r="H4881" s="5">
        <v>5581</v>
      </c>
      <c r="I4881" s="5">
        <v>50000</v>
      </c>
      <c r="J4881" s="4">
        <v>44930.125</v>
      </c>
      <c r="K4881" s="4">
        <v>44950.229166666664</v>
      </c>
      <c r="L4881" s="4">
        <v>44952.520833333336</v>
      </c>
      <c r="M4881" t="s">
        <v>13890</v>
      </c>
      <c r="N4881" s="3" t="s">
        <v>17</v>
      </c>
      <c r="P4881" t="s">
        <v>16</v>
      </c>
    </row>
    <row r="4882" spans="1:16">
      <c r="A4882" t="s">
        <v>13891</v>
      </c>
      <c r="B4882" t="s">
        <v>13892</v>
      </c>
      <c r="C4882" t="s">
        <v>13837</v>
      </c>
      <c r="F4882" t="s">
        <v>13838</v>
      </c>
      <c r="G4882">
        <v>22850000</v>
      </c>
      <c r="H4882">
        <v>16534</v>
      </c>
      <c r="I4882">
        <v>229000</v>
      </c>
      <c r="J4882" s="4">
        <v>44896.208333333336</v>
      </c>
      <c r="K4882" s="4">
        <v>44917.4375</v>
      </c>
      <c r="L4882" s="4">
        <v>44915.229166666664</v>
      </c>
      <c r="M4882" t="s">
        <v>13893</v>
      </c>
      <c r="N4882" s="3" t="s">
        <v>17</v>
      </c>
      <c r="P4882" t="s">
        <v>16</v>
      </c>
    </row>
    <row r="4883" spans="1:16">
      <c r="A4883" t="s">
        <v>13894</v>
      </c>
      <c r="B4883" t="s">
        <v>13895</v>
      </c>
      <c r="C4883" t="s">
        <v>13837</v>
      </c>
      <c r="F4883" t="s">
        <v>13838</v>
      </c>
      <c r="G4883">
        <v>869117</v>
      </c>
      <c r="H4883">
        <v>2295</v>
      </c>
      <c r="I4883">
        <v>17400</v>
      </c>
      <c r="J4883" s="4">
        <v>44895.4375</v>
      </c>
      <c r="K4883" s="4">
        <v>44909.229166666664</v>
      </c>
      <c r="L4883" s="4">
        <v>44911.4375</v>
      </c>
      <c r="M4883" t="s">
        <v>13896</v>
      </c>
      <c r="N4883" s="3" t="s">
        <v>17</v>
      </c>
      <c r="P4883" t="s">
        <v>16</v>
      </c>
    </row>
    <row r="4884" spans="1:16">
      <c r="A4884" t="s">
        <v>13897</v>
      </c>
      <c r="B4884" t="s">
        <v>13898</v>
      </c>
      <c r="C4884" t="s">
        <v>13837</v>
      </c>
      <c r="F4884" t="s">
        <v>13838</v>
      </c>
      <c r="G4884">
        <v>4275808</v>
      </c>
      <c r="H4884">
        <v>5505</v>
      </c>
      <c r="I4884">
        <v>50000</v>
      </c>
      <c r="J4884" s="4">
        <v>44901.166666666664</v>
      </c>
      <c r="K4884" s="4">
        <v>44918.229166666664</v>
      </c>
      <c r="L4884" s="4">
        <v>44921.520833333336</v>
      </c>
      <c r="M4884" t="s">
        <v>13899</v>
      </c>
      <c r="N4884" s="3" t="s">
        <v>17</v>
      </c>
      <c r="P4884" t="s">
        <v>16</v>
      </c>
    </row>
    <row r="4885" spans="1:16">
      <c r="A4885" t="s">
        <v>13900</v>
      </c>
      <c r="B4885" t="s">
        <v>13901</v>
      </c>
      <c r="C4885" t="s">
        <v>13837</v>
      </c>
      <c r="D4885">
        <v>461331</v>
      </c>
      <c r="F4885" t="s">
        <v>13838</v>
      </c>
      <c r="G4885">
        <v>5728138</v>
      </c>
      <c r="H4885" s="5">
        <v>10676</v>
      </c>
      <c r="I4885" s="5">
        <v>57500</v>
      </c>
      <c r="J4885" s="4">
        <v>44931.25</v>
      </c>
      <c r="K4885" s="4">
        <v>44951.229166666664</v>
      </c>
      <c r="L4885" s="4">
        <v>44953.041666666664</v>
      </c>
      <c r="M4885" t="s">
        <v>13902</v>
      </c>
      <c r="N4885" s="3" t="s">
        <v>17</v>
      </c>
      <c r="P4885" t="s">
        <v>16</v>
      </c>
    </row>
    <row r="4886" spans="1:16">
      <c r="A4886" t="s">
        <v>13903</v>
      </c>
      <c r="B4886" t="s">
        <v>13904</v>
      </c>
      <c r="C4886" t="s">
        <v>13837</v>
      </c>
      <c r="D4886">
        <v>472001</v>
      </c>
      <c r="F4886" t="s">
        <v>13838</v>
      </c>
      <c r="G4886">
        <v>15447759</v>
      </c>
      <c r="H4886" s="5">
        <v>14034</v>
      </c>
      <c r="I4886" s="5">
        <v>154500</v>
      </c>
      <c r="J4886" s="4">
        <v>44937.21875</v>
      </c>
      <c r="K4886" s="4">
        <v>44953.229166666664</v>
      </c>
      <c r="L4886" s="4">
        <v>44956.041666666664</v>
      </c>
      <c r="M4886" t="s">
        <v>13905</v>
      </c>
      <c r="N4886" s="3" t="s">
        <v>17</v>
      </c>
      <c r="P4886" t="s">
        <v>16</v>
      </c>
    </row>
    <row r="4887" spans="1:16">
      <c r="A4887" t="s">
        <v>13906</v>
      </c>
      <c r="B4887" t="s">
        <v>13907</v>
      </c>
      <c r="C4887" t="s">
        <v>13837</v>
      </c>
      <c r="D4887">
        <v>472001</v>
      </c>
      <c r="F4887" t="s">
        <v>13838</v>
      </c>
      <c r="G4887">
        <v>16220697</v>
      </c>
      <c r="H4887" s="5">
        <v>14034</v>
      </c>
      <c r="I4887" s="5">
        <v>162500</v>
      </c>
      <c r="J4887" s="4">
        <v>44937.21875</v>
      </c>
      <c r="K4887" s="4">
        <v>44953.229166666664</v>
      </c>
      <c r="L4887" s="4">
        <v>44956.041666666664</v>
      </c>
      <c r="M4887" t="s">
        <v>13908</v>
      </c>
      <c r="N4887" s="3" t="s">
        <v>17</v>
      </c>
      <c r="P4887" t="s">
        <v>16</v>
      </c>
    </row>
    <row r="4888" spans="1:16">
      <c r="A4888" t="s">
        <v>13909</v>
      </c>
      <c r="B4888" t="s">
        <v>13910</v>
      </c>
      <c r="C4888" t="s">
        <v>13837</v>
      </c>
      <c r="D4888">
        <v>472001</v>
      </c>
      <c r="F4888" t="s">
        <v>13838</v>
      </c>
      <c r="G4888">
        <v>17720400</v>
      </c>
      <c r="H4888" s="5">
        <v>14034</v>
      </c>
      <c r="I4888" s="5">
        <v>177500</v>
      </c>
      <c r="J4888" s="4">
        <v>44938.375</v>
      </c>
      <c r="K4888" s="4">
        <v>44953.229166666664</v>
      </c>
      <c r="L4888" s="4">
        <v>44956.520833333336</v>
      </c>
      <c r="M4888" t="s">
        <v>13911</v>
      </c>
      <c r="N4888" s="3" t="s">
        <v>17</v>
      </c>
      <c r="P4888" t="s">
        <v>16</v>
      </c>
    </row>
    <row r="4889" spans="1:16">
      <c r="A4889" t="s">
        <v>13912</v>
      </c>
      <c r="B4889" t="s">
        <v>13913</v>
      </c>
      <c r="C4889" t="s">
        <v>13837</v>
      </c>
      <c r="D4889">
        <v>470002</v>
      </c>
      <c r="F4889" t="s">
        <v>13838</v>
      </c>
      <c r="G4889">
        <v>1497455</v>
      </c>
      <c r="H4889" s="5">
        <v>2295</v>
      </c>
      <c r="I4889" s="5">
        <v>30000</v>
      </c>
      <c r="J4889" s="4">
        <v>44929.166666666664</v>
      </c>
      <c r="K4889" s="4">
        <v>44943.5</v>
      </c>
      <c r="L4889" s="4">
        <v>44945.4375</v>
      </c>
      <c r="M4889" t="s">
        <v>13914</v>
      </c>
      <c r="N4889" s="3" t="s">
        <v>17</v>
      </c>
      <c r="P4889" t="s">
        <v>16</v>
      </c>
    </row>
    <row r="4890" spans="1:16">
      <c r="A4890" t="s">
        <v>13915</v>
      </c>
      <c r="B4890" t="s">
        <v>13916</v>
      </c>
      <c r="C4890" t="s">
        <v>13837</v>
      </c>
      <c r="D4890">
        <v>456006</v>
      </c>
      <c r="F4890" t="s">
        <v>13838</v>
      </c>
      <c r="G4890">
        <v>20070188</v>
      </c>
      <c r="H4890" s="5">
        <v>16534</v>
      </c>
      <c r="I4890" s="5">
        <v>201000</v>
      </c>
      <c r="J4890" s="4">
        <v>44930.166666666664</v>
      </c>
      <c r="K4890" s="4">
        <v>44951.229166666664</v>
      </c>
      <c r="L4890" s="4">
        <v>44953.520833333336</v>
      </c>
      <c r="M4890" t="s">
        <v>13917</v>
      </c>
      <c r="N4890" s="3" t="s">
        <v>17</v>
      </c>
      <c r="P4890" t="s">
        <v>16</v>
      </c>
    </row>
    <row r="4891" spans="1:16">
      <c r="A4891" t="s">
        <v>13918</v>
      </c>
      <c r="B4891" t="s">
        <v>13919</v>
      </c>
      <c r="C4891" t="s">
        <v>13837</v>
      </c>
      <c r="D4891">
        <v>470001</v>
      </c>
      <c r="F4891" t="s">
        <v>13838</v>
      </c>
      <c r="G4891">
        <v>24492000</v>
      </c>
      <c r="H4891" s="5">
        <v>16534</v>
      </c>
      <c r="I4891" s="5">
        <v>245000</v>
      </c>
      <c r="J4891" s="4">
        <v>44939.277777777781</v>
      </c>
      <c r="K4891" s="4">
        <v>44957.229166666664</v>
      </c>
      <c r="L4891" s="4">
        <v>44959.520833333336</v>
      </c>
      <c r="M4891" t="s">
        <v>13920</v>
      </c>
      <c r="N4891" s="3" t="s">
        <v>17</v>
      </c>
      <c r="P4891" t="s">
        <v>16</v>
      </c>
    </row>
    <row r="4892" spans="1:16">
      <c r="A4892" t="s">
        <v>13921</v>
      </c>
      <c r="B4892" t="s">
        <v>13922</v>
      </c>
      <c r="C4892" t="s">
        <v>13837</v>
      </c>
      <c r="D4892">
        <v>451010</v>
      </c>
      <c r="F4892" t="s">
        <v>13838</v>
      </c>
      <c r="G4892">
        <v>8176000</v>
      </c>
      <c r="H4892" s="5">
        <v>10965</v>
      </c>
      <c r="I4892" s="5">
        <v>82000</v>
      </c>
      <c r="J4892" s="4">
        <v>44930.25</v>
      </c>
      <c r="K4892" s="4">
        <v>44950.229166666664</v>
      </c>
      <c r="L4892" s="4">
        <v>44952.520833333336</v>
      </c>
      <c r="M4892" t="s">
        <v>13923</v>
      </c>
      <c r="N4892" s="3" t="s">
        <v>17</v>
      </c>
      <c r="P4892" t="s">
        <v>16</v>
      </c>
    </row>
    <row r="4893" spans="1:16">
      <c r="A4893" t="s">
        <v>13924</v>
      </c>
      <c r="B4893" t="s">
        <v>13925</v>
      </c>
      <c r="C4893" t="s">
        <v>13837</v>
      </c>
      <c r="D4893">
        <v>466001</v>
      </c>
      <c r="F4893" t="s">
        <v>13838</v>
      </c>
      <c r="G4893">
        <v>352000</v>
      </c>
      <c r="H4893" s="5">
        <v>2295</v>
      </c>
      <c r="I4893" s="5">
        <v>7100</v>
      </c>
      <c r="J4893" s="4">
        <v>44929.53125</v>
      </c>
      <c r="K4893" s="4">
        <v>44943.229166666664</v>
      </c>
      <c r="L4893" s="4">
        <v>44945.4375</v>
      </c>
      <c r="M4893" t="s">
        <v>13926</v>
      </c>
      <c r="N4893" s="3" t="s">
        <v>17</v>
      </c>
      <c r="P4893" t="s">
        <v>16</v>
      </c>
    </row>
    <row r="4894" spans="1:16">
      <c r="A4894" t="s">
        <v>13927</v>
      </c>
      <c r="B4894" t="s">
        <v>13928</v>
      </c>
      <c r="C4894" t="s">
        <v>13837</v>
      </c>
      <c r="D4894">
        <v>461331</v>
      </c>
      <c r="F4894" t="s">
        <v>13838</v>
      </c>
      <c r="G4894">
        <v>18825000</v>
      </c>
      <c r="H4894" s="5">
        <v>14034</v>
      </c>
      <c r="I4894" s="5">
        <v>188500</v>
      </c>
      <c r="J4894" s="4">
        <v>44931.277777777781</v>
      </c>
      <c r="K4894" s="4">
        <v>44951.229166666664</v>
      </c>
      <c r="L4894" s="4">
        <v>44953.041666666664</v>
      </c>
      <c r="M4894" t="s">
        <v>13929</v>
      </c>
      <c r="N4894" s="3" t="s">
        <v>17</v>
      </c>
      <c r="P4894" t="s">
        <v>16</v>
      </c>
    </row>
    <row r="4895" spans="1:16">
      <c r="A4895" t="s">
        <v>13930</v>
      </c>
      <c r="B4895" t="s">
        <v>13931</v>
      </c>
      <c r="C4895" t="s">
        <v>13837</v>
      </c>
      <c r="D4895">
        <v>461223</v>
      </c>
      <c r="F4895" t="s">
        <v>13838</v>
      </c>
      <c r="G4895">
        <v>1962849000</v>
      </c>
      <c r="H4895" s="5">
        <v>51180</v>
      </c>
      <c r="I4895" s="5">
        <v>5000000</v>
      </c>
      <c r="J4895" s="4">
        <v>44939.260416666664</v>
      </c>
      <c r="K4895" s="4">
        <v>44967.229166666664</v>
      </c>
      <c r="L4895" s="4">
        <v>44970.041666666664</v>
      </c>
      <c r="M4895" t="s">
        <v>13932</v>
      </c>
      <c r="N4895" s="3" t="s">
        <v>17</v>
      </c>
      <c r="P4895" t="s">
        <v>16</v>
      </c>
    </row>
    <row r="4896" spans="1:16">
      <c r="A4896" t="s">
        <v>13933</v>
      </c>
      <c r="B4896" t="s">
        <v>13934</v>
      </c>
      <c r="C4896" t="s">
        <v>13837</v>
      </c>
      <c r="D4896">
        <v>301408</v>
      </c>
      <c r="F4896" t="s">
        <v>13838</v>
      </c>
      <c r="G4896">
        <v>421298000</v>
      </c>
      <c r="H4896">
        <v>421298000</v>
      </c>
      <c r="I4896" s="5">
        <v>2107000</v>
      </c>
      <c r="J4896" s="4">
        <v>44924.114583333336</v>
      </c>
      <c r="K4896" s="4">
        <v>44949.229166666664</v>
      </c>
      <c r="L4896" s="4">
        <v>44951.520833333336</v>
      </c>
      <c r="M4896" t="s">
        <v>13935</v>
      </c>
      <c r="N4896" s="3" t="s">
        <v>17</v>
      </c>
      <c r="P4896" t="s">
        <v>16</v>
      </c>
    </row>
    <row r="4897" spans="1:16">
      <c r="A4897" t="s">
        <v>13936</v>
      </c>
      <c r="B4897" t="s">
        <v>13937</v>
      </c>
      <c r="C4897" t="s">
        <v>13837</v>
      </c>
      <c r="D4897">
        <v>472001</v>
      </c>
      <c r="F4897" t="s">
        <v>13838</v>
      </c>
      <c r="G4897">
        <v>16421994</v>
      </c>
      <c r="H4897" s="5">
        <v>14034</v>
      </c>
      <c r="I4897" s="5">
        <v>164500</v>
      </c>
      <c r="J4897" s="4">
        <v>44938.375</v>
      </c>
      <c r="K4897" s="4">
        <v>44953.229166666664</v>
      </c>
      <c r="L4897" s="4">
        <v>44956.520833333336</v>
      </c>
      <c r="M4897" t="s">
        <v>13938</v>
      </c>
      <c r="N4897" s="3" t="s">
        <v>17</v>
      </c>
      <c r="P4897" t="s">
        <v>16</v>
      </c>
    </row>
    <row r="4898" spans="1:16">
      <c r="A4898" t="s">
        <v>13939</v>
      </c>
      <c r="B4898" t="s">
        <v>13940</v>
      </c>
      <c r="C4898" t="s">
        <v>13837</v>
      </c>
      <c r="D4898">
        <v>454001</v>
      </c>
      <c r="F4898" t="s">
        <v>13838</v>
      </c>
      <c r="G4898">
        <v>512954</v>
      </c>
      <c r="H4898">
        <v>512954</v>
      </c>
      <c r="I4898" s="5">
        <v>10259</v>
      </c>
      <c r="J4898" s="4">
        <v>44942.09375</v>
      </c>
      <c r="K4898" s="4">
        <v>44957.229166666664</v>
      </c>
      <c r="L4898" s="4">
        <v>44959.4375</v>
      </c>
      <c r="M4898" t="s">
        <v>13941</v>
      </c>
      <c r="N4898" s="3" t="s">
        <v>17</v>
      </c>
      <c r="P4898" t="s">
        <v>16</v>
      </c>
    </row>
    <row r="4899" spans="1:16">
      <c r="A4899" t="s">
        <v>13942</v>
      </c>
      <c r="B4899" t="s">
        <v>13943</v>
      </c>
      <c r="C4899" t="s">
        <v>13837</v>
      </c>
      <c r="F4899" t="s">
        <v>13838</v>
      </c>
      <c r="G4899">
        <v>11632013</v>
      </c>
      <c r="H4899" s="5">
        <v>13872</v>
      </c>
      <c r="I4899" s="5">
        <v>116500</v>
      </c>
      <c r="J4899" s="4">
        <v>44908.270833333336</v>
      </c>
      <c r="K4899" s="4">
        <v>44931.229166666664</v>
      </c>
      <c r="L4899" s="4">
        <v>44935.520833333336</v>
      </c>
      <c r="M4899" t="s">
        <v>13944</v>
      </c>
      <c r="N4899" s="3" t="s">
        <v>17</v>
      </c>
      <c r="P4899" t="s">
        <v>16</v>
      </c>
    </row>
    <row r="4900" spans="1:16">
      <c r="A4900" t="s">
        <v>13945</v>
      </c>
      <c r="B4900" t="s">
        <v>13946</v>
      </c>
      <c r="C4900" t="s">
        <v>13837</v>
      </c>
      <c r="D4900">
        <v>470002</v>
      </c>
      <c r="F4900" t="s">
        <v>13838</v>
      </c>
      <c r="G4900">
        <v>13200896</v>
      </c>
      <c r="H4900" s="5">
        <v>14034</v>
      </c>
      <c r="I4900" s="5">
        <v>132500</v>
      </c>
      <c r="J4900" s="4">
        <v>44936.4375</v>
      </c>
      <c r="K4900" s="4">
        <v>44951.229166666664</v>
      </c>
      <c r="L4900" s="4">
        <v>44953.520833333336</v>
      </c>
      <c r="M4900" t="s">
        <v>13947</v>
      </c>
      <c r="N4900" s="3" t="s">
        <v>17</v>
      </c>
      <c r="P4900" t="s">
        <v>16</v>
      </c>
    </row>
    <row r="4901" spans="1:16">
      <c r="A4901" t="s">
        <v>13948</v>
      </c>
      <c r="B4901" t="s">
        <v>13949</v>
      </c>
      <c r="C4901" t="s">
        <v>13837</v>
      </c>
      <c r="D4901">
        <v>470001</v>
      </c>
      <c r="F4901" t="s">
        <v>13838</v>
      </c>
      <c r="G4901">
        <v>2802240</v>
      </c>
      <c r="H4901" s="5">
        <v>5330</v>
      </c>
      <c r="I4901" s="5">
        <v>50000</v>
      </c>
      <c r="J4901" s="4">
        <v>44930.375</v>
      </c>
      <c r="K4901" s="4">
        <v>44950.229166666664</v>
      </c>
      <c r="L4901" s="4">
        <v>44952.4375</v>
      </c>
      <c r="M4901" t="s">
        <v>13950</v>
      </c>
      <c r="N4901" s="3" t="s">
        <v>17</v>
      </c>
      <c r="P4901" t="s">
        <v>16</v>
      </c>
    </row>
    <row r="4902" spans="1:16">
      <c r="A4902" t="s">
        <v>13951</v>
      </c>
      <c r="B4902" t="s">
        <v>13952</v>
      </c>
      <c r="C4902" t="s">
        <v>13837</v>
      </c>
      <c r="D4902">
        <v>461331</v>
      </c>
      <c r="F4902" t="s">
        <v>13838</v>
      </c>
      <c r="G4902">
        <v>5311645</v>
      </c>
      <c r="H4902" s="5">
        <v>10627</v>
      </c>
      <c r="I4902" s="5">
        <v>53500</v>
      </c>
      <c r="J4902" s="4">
        <v>44931.25</v>
      </c>
      <c r="K4902" s="4">
        <v>44951.229166666664</v>
      </c>
      <c r="L4902" s="4">
        <v>44953.041666666664</v>
      </c>
      <c r="M4902" t="s">
        <v>13953</v>
      </c>
      <c r="N4902" s="3" t="s">
        <v>17</v>
      </c>
      <c r="P4902" t="s">
        <v>16</v>
      </c>
    </row>
    <row r="4903" spans="1:16">
      <c r="A4903" t="s">
        <v>13954</v>
      </c>
      <c r="B4903" t="s">
        <v>13955</v>
      </c>
      <c r="C4903" t="s">
        <v>13837</v>
      </c>
      <c r="D4903">
        <v>470661</v>
      </c>
      <c r="F4903" t="s">
        <v>13838</v>
      </c>
      <c r="G4903">
        <v>8210924</v>
      </c>
      <c r="H4903">
        <v>8210924</v>
      </c>
      <c r="I4903" s="5">
        <v>82200</v>
      </c>
      <c r="J4903" s="4">
        <v>44942.177083333336</v>
      </c>
      <c r="K4903" s="4">
        <v>44958.229166666664</v>
      </c>
      <c r="L4903" s="4">
        <v>44960.520833333336</v>
      </c>
      <c r="M4903" t="s">
        <v>13956</v>
      </c>
      <c r="N4903" s="3" t="s">
        <v>17</v>
      </c>
      <c r="P4903" t="s">
        <v>16</v>
      </c>
    </row>
    <row r="4904" spans="1:16">
      <c r="A4904" t="s">
        <v>13957</v>
      </c>
      <c r="B4904" t="s">
        <v>13958</v>
      </c>
      <c r="C4904" t="s">
        <v>13837</v>
      </c>
      <c r="D4904">
        <v>464551</v>
      </c>
      <c r="F4904" t="s">
        <v>13838</v>
      </c>
      <c r="G4904">
        <v>14126000</v>
      </c>
      <c r="H4904" s="5">
        <v>14034</v>
      </c>
      <c r="I4904" s="5">
        <v>142000</v>
      </c>
      <c r="J4904" s="4">
        <v>44932.083333333336</v>
      </c>
      <c r="K4904" s="4">
        <v>44946.229166666664</v>
      </c>
      <c r="L4904" s="4">
        <v>44949.520833333336</v>
      </c>
      <c r="M4904" t="s">
        <v>13959</v>
      </c>
      <c r="N4904" s="3" t="s">
        <v>17</v>
      </c>
      <c r="P4904" t="s">
        <v>16</v>
      </c>
    </row>
    <row r="4905" spans="1:16">
      <c r="A4905" t="s">
        <v>13960</v>
      </c>
      <c r="B4905" t="s">
        <v>13961</v>
      </c>
      <c r="C4905" t="s">
        <v>13837</v>
      </c>
      <c r="D4905">
        <v>480001</v>
      </c>
      <c r="F4905" t="s">
        <v>13838</v>
      </c>
      <c r="G4905">
        <v>11995942000</v>
      </c>
      <c r="H4905" s="5">
        <v>51180</v>
      </c>
      <c r="I4905" s="5">
        <v>5000000</v>
      </c>
      <c r="J4905" s="4">
        <v>44915.083333333336</v>
      </c>
      <c r="K4905" s="4">
        <v>44943.229166666664</v>
      </c>
      <c r="L4905" s="4">
        <v>44946.0625</v>
      </c>
      <c r="M4905" t="s">
        <v>13962</v>
      </c>
      <c r="N4905" s="3" t="s">
        <v>17</v>
      </c>
      <c r="P4905" t="s">
        <v>16</v>
      </c>
    </row>
    <row r="4906" spans="1:16">
      <c r="A4906" t="s">
        <v>13963</v>
      </c>
      <c r="B4906" t="s">
        <v>13964</v>
      </c>
      <c r="C4906" t="s">
        <v>13837</v>
      </c>
      <c r="D4906">
        <v>480001</v>
      </c>
      <c r="F4906" t="s">
        <v>13838</v>
      </c>
      <c r="G4906">
        <v>73866000</v>
      </c>
      <c r="H4906" s="5">
        <v>21534</v>
      </c>
      <c r="I4906" s="5">
        <v>739000</v>
      </c>
      <c r="J4906" s="4">
        <v>44932.208333333336</v>
      </c>
      <c r="K4906" s="4">
        <v>44951.229166666664</v>
      </c>
      <c r="L4906" s="4">
        <v>44953.041666666664</v>
      </c>
      <c r="M4906" t="s">
        <v>13965</v>
      </c>
      <c r="N4906" s="3" t="s">
        <v>17</v>
      </c>
      <c r="P4906" t="s">
        <v>16</v>
      </c>
    </row>
    <row r="4907" spans="1:16">
      <c r="A4907" t="s">
        <v>13966</v>
      </c>
      <c r="B4907" t="s">
        <v>13967</v>
      </c>
      <c r="C4907" t="s">
        <v>13837</v>
      </c>
      <c r="F4907" t="s">
        <v>13838</v>
      </c>
      <c r="G4907">
        <v>64486000</v>
      </c>
      <c r="H4907" s="5">
        <v>21534</v>
      </c>
      <c r="I4907" s="5">
        <v>645000</v>
      </c>
      <c r="J4907" s="4">
        <v>44908.0625</v>
      </c>
      <c r="K4907" s="4">
        <v>44922.229166666664</v>
      </c>
      <c r="L4907" s="4">
        <v>44924.520833333336</v>
      </c>
      <c r="M4907" t="s">
        <v>13968</v>
      </c>
      <c r="N4907" s="3" t="s">
        <v>17</v>
      </c>
      <c r="P4907" t="s">
        <v>16</v>
      </c>
    </row>
    <row r="4908" spans="1:16">
      <c r="A4908" t="s">
        <v>13969</v>
      </c>
      <c r="B4908" t="s">
        <v>13970</v>
      </c>
      <c r="C4908" t="s">
        <v>13837</v>
      </c>
      <c r="D4908">
        <v>482001</v>
      </c>
      <c r="F4908" t="s">
        <v>13838</v>
      </c>
      <c r="G4908">
        <v>80408000</v>
      </c>
      <c r="H4908" s="5">
        <v>21534</v>
      </c>
      <c r="I4908" s="5">
        <v>805000</v>
      </c>
      <c r="J4908" s="4">
        <v>44937.270833333336</v>
      </c>
      <c r="K4908" s="4">
        <v>44957.229166666664</v>
      </c>
      <c r="L4908" s="4">
        <v>44959.520833333336</v>
      </c>
      <c r="M4908" t="s">
        <v>13971</v>
      </c>
      <c r="N4908" s="3" t="s">
        <v>17</v>
      </c>
      <c r="P4908" t="s">
        <v>16</v>
      </c>
    </row>
    <row r="4909" spans="1:16">
      <c r="A4909" t="s">
        <v>13972</v>
      </c>
      <c r="B4909" t="s">
        <v>13973</v>
      </c>
      <c r="C4909" t="s">
        <v>13837</v>
      </c>
      <c r="D4909">
        <v>464551</v>
      </c>
      <c r="F4909" t="s">
        <v>13838</v>
      </c>
      <c r="G4909">
        <v>14808000</v>
      </c>
      <c r="H4909" s="5">
        <v>14034</v>
      </c>
      <c r="I4909" s="5">
        <v>148500</v>
      </c>
      <c r="J4909" s="4">
        <v>44937.4375</v>
      </c>
      <c r="K4909" s="4">
        <v>44956.229166666664</v>
      </c>
      <c r="L4909" s="4">
        <v>44958.520833333336</v>
      </c>
      <c r="M4909" t="s">
        <v>13974</v>
      </c>
      <c r="N4909" s="3" t="s">
        <v>17</v>
      </c>
      <c r="P4909" t="s">
        <v>16</v>
      </c>
    </row>
    <row r="4910" spans="1:16">
      <c r="A4910" t="s">
        <v>13975</v>
      </c>
      <c r="B4910" t="s">
        <v>13976</v>
      </c>
      <c r="C4910" t="s">
        <v>13837</v>
      </c>
      <c r="D4910">
        <v>462021</v>
      </c>
      <c r="F4910" t="s">
        <v>13838</v>
      </c>
      <c r="G4910">
        <v>1554202</v>
      </c>
      <c r="H4910" s="5">
        <v>2295</v>
      </c>
      <c r="I4910" s="5">
        <v>31084</v>
      </c>
      <c r="J4910" s="4">
        <v>44919.4375</v>
      </c>
      <c r="K4910" s="4">
        <v>44932.229166666664</v>
      </c>
      <c r="L4910" s="4">
        <v>44935.4375</v>
      </c>
      <c r="M4910" t="s">
        <v>13977</v>
      </c>
      <c r="N4910" s="3" t="s">
        <v>17</v>
      </c>
      <c r="P4910" t="s">
        <v>16</v>
      </c>
    </row>
    <row r="4911" spans="1:16">
      <c r="A4911" t="s">
        <v>13978</v>
      </c>
      <c r="B4911" t="s">
        <v>13979</v>
      </c>
      <c r="C4911" t="s">
        <v>13837</v>
      </c>
      <c r="D4911">
        <v>462021</v>
      </c>
      <c r="F4911" t="s">
        <v>13838</v>
      </c>
      <c r="G4911">
        <v>1181841</v>
      </c>
      <c r="H4911" s="5">
        <v>2295</v>
      </c>
      <c r="I4911" s="5">
        <v>23637</v>
      </c>
      <c r="J4911" s="4">
        <v>44919.4375</v>
      </c>
      <c r="K4911" s="4">
        <v>44932.229166666664</v>
      </c>
      <c r="L4911" s="4">
        <v>44935.4375</v>
      </c>
      <c r="M4911" t="s">
        <v>13980</v>
      </c>
      <c r="N4911" s="3" t="s">
        <v>17</v>
      </c>
      <c r="P4911" t="s">
        <v>16</v>
      </c>
    </row>
    <row r="4912" spans="1:16">
      <c r="A4912" t="s">
        <v>13981</v>
      </c>
      <c r="B4912" t="s">
        <v>13982</v>
      </c>
      <c r="C4912" t="s">
        <v>13837</v>
      </c>
      <c r="D4912">
        <v>462021</v>
      </c>
      <c r="F4912" t="s">
        <v>13838</v>
      </c>
      <c r="G4912">
        <v>344343</v>
      </c>
      <c r="H4912" s="5">
        <v>2295</v>
      </c>
      <c r="I4912" s="5">
        <v>6887</v>
      </c>
      <c r="J4912" s="4">
        <v>44919.4375</v>
      </c>
      <c r="K4912" s="4">
        <v>44932.229166666664</v>
      </c>
      <c r="L4912" s="4">
        <v>44935.4375</v>
      </c>
      <c r="M4912" t="s">
        <v>13983</v>
      </c>
      <c r="N4912" s="3" t="s">
        <v>17</v>
      </c>
      <c r="P4912" t="s">
        <v>16</v>
      </c>
    </row>
    <row r="4913" spans="1:16">
      <c r="A4913" t="s">
        <v>13984</v>
      </c>
      <c r="B4913" t="s">
        <v>13985</v>
      </c>
      <c r="C4913" t="s">
        <v>13837</v>
      </c>
      <c r="D4913">
        <v>462021</v>
      </c>
      <c r="F4913" t="s">
        <v>13838</v>
      </c>
      <c r="G4913">
        <v>339927</v>
      </c>
      <c r="H4913" s="5">
        <v>2295</v>
      </c>
      <c r="I4913" s="5">
        <v>6799</v>
      </c>
      <c r="J4913" s="4">
        <v>44931.055555555555</v>
      </c>
      <c r="K4913" s="4">
        <v>44943.229166666664</v>
      </c>
      <c r="L4913" s="4">
        <v>44945.4375</v>
      </c>
      <c r="M4913" t="s">
        <v>13986</v>
      </c>
      <c r="N4913" s="3" t="s">
        <v>17</v>
      </c>
      <c r="P4913" t="s">
        <v>16</v>
      </c>
    </row>
    <row r="4914" spans="1:16">
      <c r="A4914" t="s">
        <v>13987</v>
      </c>
      <c r="B4914" t="s">
        <v>13988</v>
      </c>
      <c r="C4914" t="s">
        <v>13837</v>
      </c>
      <c r="D4914">
        <v>488001</v>
      </c>
      <c r="F4914" t="s">
        <v>13838</v>
      </c>
      <c r="G4914">
        <v>4926500</v>
      </c>
      <c r="H4914">
        <v>4926500</v>
      </c>
      <c r="I4914" s="5">
        <v>50000</v>
      </c>
      <c r="J4914" s="4">
        <v>44924.21875</v>
      </c>
      <c r="K4914" s="4">
        <v>44946.229166666664</v>
      </c>
      <c r="L4914" s="4">
        <v>44949.520833333336</v>
      </c>
      <c r="M4914" t="s">
        <v>13989</v>
      </c>
      <c r="N4914" s="3" t="s">
        <v>17</v>
      </c>
      <c r="P4914" t="s">
        <v>16</v>
      </c>
    </row>
    <row r="4915" spans="1:16">
      <c r="A4915" t="s">
        <v>13990</v>
      </c>
      <c r="B4915" t="s">
        <v>13991</v>
      </c>
      <c r="C4915" t="s">
        <v>13837</v>
      </c>
      <c r="F4915" t="s">
        <v>13838</v>
      </c>
      <c r="G4915">
        <v>1988241</v>
      </c>
      <c r="H4915" s="5">
        <v>2295</v>
      </c>
      <c r="I4915" s="5">
        <v>39765</v>
      </c>
      <c r="J4915" s="4">
        <v>44911.229166666664</v>
      </c>
      <c r="K4915" s="4">
        <v>44921.229166666664</v>
      </c>
      <c r="L4915" s="4">
        <v>44923.4375</v>
      </c>
      <c r="M4915" t="s">
        <v>13992</v>
      </c>
      <c r="N4915" s="3" t="s">
        <v>17</v>
      </c>
      <c r="P4915" t="s">
        <v>16</v>
      </c>
    </row>
    <row r="4916" spans="1:16">
      <c r="A4916" t="s">
        <v>13990</v>
      </c>
      <c r="B4916" t="s">
        <v>13993</v>
      </c>
      <c r="C4916" t="s">
        <v>13837</v>
      </c>
      <c r="F4916" t="s">
        <v>13838</v>
      </c>
      <c r="G4916">
        <v>1988241</v>
      </c>
      <c r="H4916">
        <v>20295</v>
      </c>
      <c r="I4916">
        <v>39765</v>
      </c>
      <c r="J4916" s="4">
        <v>44895.4375</v>
      </c>
      <c r="K4916" s="4">
        <v>44909.229166666664</v>
      </c>
      <c r="L4916" s="4">
        <v>44911.4375</v>
      </c>
      <c r="M4916" t="s">
        <v>13994</v>
      </c>
      <c r="N4916" s="3" t="s">
        <v>17</v>
      </c>
      <c r="P4916" t="s">
        <v>16</v>
      </c>
    </row>
    <row r="4917" spans="1:16">
      <c r="A4917" t="s">
        <v>13995</v>
      </c>
      <c r="B4917" t="s">
        <v>13996</v>
      </c>
      <c r="C4917" t="s">
        <v>13837</v>
      </c>
      <c r="F4917" t="s">
        <v>13838</v>
      </c>
      <c r="G4917">
        <v>1757165</v>
      </c>
      <c r="H4917" s="5">
        <v>2295</v>
      </c>
      <c r="I4917" s="5">
        <v>35143</v>
      </c>
      <c r="J4917" s="4">
        <v>44911.190972222219</v>
      </c>
      <c r="K4917" s="4">
        <v>44921.229166666664</v>
      </c>
      <c r="L4917" s="4">
        <v>44923.4375</v>
      </c>
      <c r="M4917" t="s">
        <v>13997</v>
      </c>
      <c r="N4917" s="3" t="s">
        <v>17</v>
      </c>
      <c r="P4917" t="s">
        <v>16</v>
      </c>
    </row>
    <row r="4918" spans="1:16">
      <c r="A4918" t="s">
        <v>13995</v>
      </c>
      <c r="B4918" t="s">
        <v>13998</v>
      </c>
      <c r="C4918" t="s">
        <v>13837</v>
      </c>
      <c r="F4918" t="s">
        <v>13838</v>
      </c>
      <c r="G4918">
        <v>1757165</v>
      </c>
      <c r="H4918">
        <v>2295</v>
      </c>
      <c r="I4918">
        <v>35143</v>
      </c>
      <c r="J4918" s="4">
        <v>44895.4375</v>
      </c>
      <c r="K4918" s="4">
        <v>44909.229166666664</v>
      </c>
      <c r="L4918" s="4">
        <v>44911.4375</v>
      </c>
      <c r="M4918" t="s">
        <v>13999</v>
      </c>
      <c r="N4918" s="3" t="s">
        <v>17</v>
      </c>
      <c r="P4918" t="s">
        <v>16</v>
      </c>
    </row>
    <row r="4919" spans="1:16">
      <c r="A4919" t="s">
        <v>14000</v>
      </c>
      <c r="B4919" t="s">
        <v>14001</v>
      </c>
      <c r="C4919" t="s">
        <v>13837</v>
      </c>
      <c r="D4919">
        <v>462021</v>
      </c>
      <c r="F4919" t="s">
        <v>13838</v>
      </c>
      <c r="G4919">
        <v>314376</v>
      </c>
      <c r="H4919" s="5">
        <v>2295</v>
      </c>
      <c r="I4919" s="5">
        <v>6288</v>
      </c>
      <c r="J4919" s="4">
        <v>44931.069444444445</v>
      </c>
      <c r="K4919" s="4">
        <v>44943.229166666664</v>
      </c>
      <c r="L4919" s="4">
        <v>44945.4375</v>
      </c>
      <c r="M4919" t="s">
        <v>14002</v>
      </c>
      <c r="N4919" s="3" t="s">
        <v>17</v>
      </c>
      <c r="P4919" t="s">
        <v>16</v>
      </c>
    </row>
    <row r="4920" spans="1:16">
      <c r="A4920" t="s">
        <v>14003</v>
      </c>
      <c r="B4920" t="s">
        <v>14004</v>
      </c>
      <c r="C4920" t="s">
        <v>13837</v>
      </c>
      <c r="D4920">
        <v>462021</v>
      </c>
      <c r="F4920" t="s">
        <v>13838</v>
      </c>
      <c r="G4920">
        <v>754118</v>
      </c>
      <c r="H4920" s="5">
        <v>2295</v>
      </c>
      <c r="I4920" s="5">
        <v>15082</v>
      </c>
      <c r="J4920" s="4">
        <v>44931.041666666664</v>
      </c>
      <c r="K4920" s="4">
        <v>44943.229166666664</v>
      </c>
      <c r="L4920" s="4">
        <v>44945.4375</v>
      </c>
      <c r="M4920" t="s">
        <v>14005</v>
      </c>
      <c r="N4920" s="3" t="s">
        <v>17</v>
      </c>
      <c r="P4920" t="s">
        <v>16</v>
      </c>
    </row>
    <row r="4921" spans="1:16">
      <c r="A4921" t="s">
        <v>14006</v>
      </c>
      <c r="B4921" t="s">
        <v>14007</v>
      </c>
      <c r="C4921" t="s">
        <v>13837</v>
      </c>
      <c r="D4921">
        <v>462021</v>
      </c>
      <c r="F4921" t="s">
        <v>13838</v>
      </c>
      <c r="G4921">
        <v>1910885</v>
      </c>
      <c r="H4921" s="5">
        <v>2295</v>
      </c>
      <c r="I4921" s="5">
        <v>38218</v>
      </c>
      <c r="J4921" s="4">
        <v>44931.086805555555</v>
      </c>
      <c r="K4921" s="4">
        <v>44943.229166666664</v>
      </c>
      <c r="L4921" s="4">
        <v>44945.4375</v>
      </c>
      <c r="M4921" t="s">
        <v>14008</v>
      </c>
      <c r="N4921" s="3" t="s">
        <v>17</v>
      </c>
      <c r="P4921" t="s">
        <v>16</v>
      </c>
    </row>
    <row r="4922" spans="1:16">
      <c r="A4922" t="s">
        <v>14009</v>
      </c>
      <c r="B4922" t="s">
        <v>14010</v>
      </c>
      <c r="C4922" t="s">
        <v>13837</v>
      </c>
      <c r="D4922">
        <v>462021</v>
      </c>
      <c r="F4922" t="s">
        <v>13838</v>
      </c>
      <c r="G4922">
        <v>1081490</v>
      </c>
      <c r="H4922" s="5">
        <v>2295</v>
      </c>
      <c r="I4922" s="5">
        <v>21630</v>
      </c>
      <c r="J4922" s="4">
        <v>44931.4375</v>
      </c>
      <c r="K4922" s="4">
        <v>44943.229166666664</v>
      </c>
      <c r="L4922" s="4">
        <v>44945.4375</v>
      </c>
      <c r="M4922" t="s">
        <v>14011</v>
      </c>
      <c r="N4922" s="3" t="s">
        <v>17</v>
      </c>
      <c r="P4922" t="s">
        <v>16</v>
      </c>
    </row>
    <row r="4923" spans="1:16">
      <c r="A4923" t="s">
        <v>14012</v>
      </c>
      <c r="B4923" t="s">
        <v>14013</v>
      </c>
      <c r="C4923" t="s">
        <v>13837</v>
      </c>
      <c r="D4923">
        <v>462022</v>
      </c>
      <c r="F4923" t="s">
        <v>13838</v>
      </c>
      <c r="H4923" s="5">
        <v>2295</v>
      </c>
      <c r="I4923" s="5">
        <v>39029</v>
      </c>
      <c r="J4923" s="4">
        <v>44919.4375</v>
      </c>
      <c r="K4923" s="4">
        <v>44932.229166666664</v>
      </c>
      <c r="L4923" s="4">
        <v>44935.4375</v>
      </c>
      <c r="M4923" t="s">
        <v>14014</v>
      </c>
      <c r="N4923" s="3" t="s">
        <v>17</v>
      </c>
      <c r="P4923" t="s">
        <v>16</v>
      </c>
    </row>
    <row r="4924" spans="1:16">
      <c r="A4924" t="s">
        <v>14015</v>
      </c>
      <c r="B4924" t="s">
        <v>14016</v>
      </c>
      <c r="C4924" t="s">
        <v>13837</v>
      </c>
      <c r="D4924">
        <v>306104</v>
      </c>
      <c r="F4924" t="s">
        <v>13838</v>
      </c>
      <c r="G4924">
        <v>44200081</v>
      </c>
      <c r="H4924" s="5">
        <v>16534</v>
      </c>
      <c r="I4924" s="5">
        <v>442000</v>
      </c>
      <c r="J4924" s="4">
        <v>44926.375</v>
      </c>
      <c r="K4924" s="4">
        <v>44943.229166666664</v>
      </c>
      <c r="L4924" s="4">
        <v>44945.4375</v>
      </c>
      <c r="M4924" t="s">
        <v>14017</v>
      </c>
      <c r="N4924" s="3" t="s">
        <v>17</v>
      </c>
      <c r="P4924" t="s">
        <v>16</v>
      </c>
    </row>
    <row r="4925" spans="1:16">
      <c r="A4925" t="s">
        <v>14018</v>
      </c>
      <c r="B4925" t="s">
        <v>14019</v>
      </c>
      <c r="C4925" t="s">
        <v>13837</v>
      </c>
      <c r="D4925">
        <v>486889</v>
      </c>
      <c r="F4925" t="s">
        <v>13838</v>
      </c>
      <c r="G4925">
        <v>4046763</v>
      </c>
      <c r="H4925" s="5">
        <v>5478</v>
      </c>
      <c r="I4925" s="5">
        <v>50000</v>
      </c>
      <c r="J4925" s="4">
        <v>44938.1875</v>
      </c>
      <c r="K4925" s="4">
        <v>44957.229166666664</v>
      </c>
      <c r="L4925" s="4">
        <v>44959.520833333336</v>
      </c>
      <c r="M4925" t="s">
        <v>14020</v>
      </c>
      <c r="N4925" s="3" t="s">
        <v>17</v>
      </c>
      <c r="P4925" t="s">
        <v>16</v>
      </c>
    </row>
    <row r="4926" spans="1:16">
      <c r="A4926" t="s">
        <v>14021</v>
      </c>
      <c r="B4926" t="s">
        <v>14022</v>
      </c>
      <c r="C4926" t="s">
        <v>13837</v>
      </c>
      <c r="D4926">
        <v>486889</v>
      </c>
      <c r="F4926" t="s">
        <v>13838</v>
      </c>
      <c r="G4926">
        <v>3287388</v>
      </c>
      <c r="H4926" s="5">
        <v>5388</v>
      </c>
      <c r="I4926" s="5">
        <v>50000</v>
      </c>
      <c r="J4926" s="4">
        <v>44939.0625</v>
      </c>
      <c r="K4926" s="4">
        <v>44957.229166666664</v>
      </c>
      <c r="L4926" s="4">
        <v>44959.520833333336</v>
      </c>
      <c r="M4926" t="s">
        <v>14023</v>
      </c>
      <c r="N4926" s="3" t="s">
        <v>17</v>
      </c>
      <c r="P4926" t="s">
        <v>16</v>
      </c>
    </row>
    <row r="4927" spans="1:16">
      <c r="A4927" t="s">
        <v>14024</v>
      </c>
      <c r="B4927" t="s">
        <v>14025</v>
      </c>
      <c r="C4927" t="s">
        <v>13837</v>
      </c>
      <c r="F4927" t="s">
        <v>13838</v>
      </c>
      <c r="G4927">
        <v>137641</v>
      </c>
      <c r="H4927">
        <v>1295</v>
      </c>
      <c r="I4927">
        <v>2753</v>
      </c>
      <c r="J4927" s="4">
        <v>44901.083333333336</v>
      </c>
      <c r="K4927" s="4">
        <v>44915.229166666664</v>
      </c>
      <c r="L4927" s="4">
        <v>44917.4375</v>
      </c>
      <c r="M4927" t="s">
        <v>14026</v>
      </c>
      <c r="N4927" s="3" t="s">
        <v>17</v>
      </c>
      <c r="P4927" t="s">
        <v>16</v>
      </c>
    </row>
    <row r="4928" spans="1:16">
      <c r="A4928" t="s">
        <v>14027</v>
      </c>
      <c r="B4928" t="s">
        <v>14028</v>
      </c>
      <c r="C4928" t="s">
        <v>13837</v>
      </c>
      <c r="F4928" t="s">
        <v>13838</v>
      </c>
      <c r="G4928">
        <v>81349</v>
      </c>
      <c r="H4928">
        <v>1295</v>
      </c>
      <c r="I4928">
        <v>1627</v>
      </c>
      <c r="J4928" s="4">
        <v>44901.229166666664</v>
      </c>
      <c r="K4928" s="4">
        <v>44915.229166666664</v>
      </c>
      <c r="L4928" s="4">
        <v>44917.4375</v>
      </c>
      <c r="M4928" t="s">
        <v>14029</v>
      </c>
      <c r="N4928" s="3" t="s">
        <v>17</v>
      </c>
      <c r="P4928" t="s">
        <v>16</v>
      </c>
    </row>
    <row r="4929" spans="1:16">
      <c r="A4929" t="s">
        <v>14030</v>
      </c>
      <c r="B4929" t="s">
        <v>14031</v>
      </c>
      <c r="C4929" t="s">
        <v>13837</v>
      </c>
      <c r="D4929">
        <v>484776</v>
      </c>
      <c r="F4929" t="s">
        <v>13838</v>
      </c>
      <c r="G4929">
        <v>336318</v>
      </c>
      <c r="H4929">
        <v>336318</v>
      </c>
      <c r="I4929" s="5">
        <v>6720</v>
      </c>
      <c r="J4929" s="4">
        <v>44942.520833333336</v>
      </c>
      <c r="K4929" s="4">
        <v>44957.229166666664</v>
      </c>
      <c r="L4929" s="4">
        <v>44959.4375</v>
      </c>
      <c r="M4929" t="s">
        <v>14032</v>
      </c>
      <c r="N4929" s="3" t="s">
        <v>17</v>
      </c>
      <c r="P4929" t="s">
        <v>16</v>
      </c>
    </row>
    <row r="4930" spans="1:16">
      <c r="A4930" t="s">
        <v>14033</v>
      </c>
      <c r="B4930" t="s">
        <v>14034</v>
      </c>
      <c r="C4930" t="s">
        <v>13837</v>
      </c>
      <c r="D4930">
        <v>486001</v>
      </c>
      <c r="F4930" t="s">
        <v>13838</v>
      </c>
      <c r="G4930">
        <v>152747</v>
      </c>
      <c r="H4930" s="5">
        <v>1295</v>
      </c>
      <c r="I4930" s="5">
        <v>3055</v>
      </c>
      <c r="J4930" s="4">
        <v>44915.4375</v>
      </c>
      <c r="K4930" s="4">
        <v>44930.229166666664</v>
      </c>
      <c r="L4930" s="4">
        <v>44932.4375</v>
      </c>
      <c r="M4930" t="s">
        <v>14035</v>
      </c>
      <c r="N4930" s="3" t="s">
        <v>17</v>
      </c>
      <c r="P4930" t="s">
        <v>16</v>
      </c>
    </row>
    <row r="4931" spans="1:16">
      <c r="A4931" t="s">
        <v>14036</v>
      </c>
      <c r="B4931" t="s">
        <v>14037</v>
      </c>
      <c r="C4931" t="s">
        <v>13837</v>
      </c>
      <c r="D4931">
        <v>484661</v>
      </c>
      <c r="F4931" t="s">
        <v>13838</v>
      </c>
      <c r="G4931">
        <v>95875</v>
      </c>
      <c r="H4931" s="5">
        <v>1295</v>
      </c>
      <c r="I4931" s="5">
        <v>1918</v>
      </c>
      <c r="J4931" s="4">
        <v>44915.4375</v>
      </c>
      <c r="K4931" s="4">
        <v>44930.229166666664</v>
      </c>
      <c r="L4931" s="4">
        <v>44932.4375</v>
      </c>
      <c r="M4931" t="s">
        <v>14038</v>
      </c>
      <c r="N4931" s="3" t="s">
        <v>17</v>
      </c>
      <c r="P4931" t="s">
        <v>16</v>
      </c>
    </row>
    <row r="4932" spans="1:16">
      <c r="A4932" t="s">
        <v>14039</v>
      </c>
      <c r="B4932" t="s">
        <v>14040</v>
      </c>
      <c r="C4932" t="s">
        <v>13837</v>
      </c>
      <c r="D4932">
        <v>457001</v>
      </c>
      <c r="F4932" t="s">
        <v>13838</v>
      </c>
      <c r="G4932">
        <v>2421376</v>
      </c>
      <c r="H4932" s="5">
        <v>5295</v>
      </c>
      <c r="I4932" s="5">
        <v>48500</v>
      </c>
      <c r="J4932" s="4">
        <v>44932.208333333336</v>
      </c>
      <c r="K4932" s="4">
        <v>44950.229166666664</v>
      </c>
      <c r="L4932" s="4">
        <v>44952.4375</v>
      </c>
      <c r="M4932" t="s">
        <v>14041</v>
      </c>
      <c r="N4932" s="3" t="s">
        <v>17</v>
      </c>
      <c r="P4932" t="s">
        <v>16</v>
      </c>
    </row>
    <row r="4933" spans="1:16">
      <c r="A4933" t="s">
        <v>14042</v>
      </c>
      <c r="B4933" t="s">
        <v>14043</v>
      </c>
      <c r="C4933" t="s">
        <v>13837</v>
      </c>
      <c r="D4933">
        <v>481001</v>
      </c>
      <c r="F4933" t="s">
        <v>13838</v>
      </c>
      <c r="G4933">
        <v>200000</v>
      </c>
      <c r="H4933">
        <v>200000</v>
      </c>
      <c r="I4933" s="5">
        <v>4000</v>
      </c>
      <c r="J4933" s="4">
        <v>44942.4375</v>
      </c>
      <c r="K4933" s="4">
        <v>44957.229166666664</v>
      </c>
      <c r="L4933" s="4">
        <v>44959.4375</v>
      </c>
      <c r="M4933" t="s">
        <v>14044</v>
      </c>
      <c r="N4933" s="3" t="s">
        <v>17</v>
      </c>
      <c r="P4933" t="s">
        <v>16</v>
      </c>
    </row>
    <row r="4934" spans="1:16">
      <c r="A4934" t="s">
        <v>14045</v>
      </c>
      <c r="B4934" t="s">
        <v>14046</v>
      </c>
      <c r="C4934" t="s">
        <v>13837</v>
      </c>
      <c r="D4934">
        <v>481001</v>
      </c>
      <c r="F4934" t="s">
        <v>13838</v>
      </c>
      <c r="G4934">
        <v>832000</v>
      </c>
      <c r="H4934">
        <v>832000</v>
      </c>
      <c r="I4934" s="5">
        <v>16650</v>
      </c>
      <c r="J4934" s="4">
        <v>44942.4375</v>
      </c>
      <c r="K4934" s="4">
        <v>44957.229166666664</v>
      </c>
      <c r="L4934" s="4">
        <v>44959.4375</v>
      </c>
      <c r="M4934" t="s">
        <v>14047</v>
      </c>
      <c r="N4934" s="3" t="s">
        <v>17</v>
      </c>
      <c r="P4934" t="s">
        <v>16</v>
      </c>
    </row>
    <row r="4935" spans="1:16">
      <c r="A4935" t="s">
        <v>14048</v>
      </c>
      <c r="B4935" t="s">
        <v>14049</v>
      </c>
      <c r="C4935" t="s">
        <v>13837</v>
      </c>
      <c r="D4935">
        <v>481001</v>
      </c>
      <c r="F4935" t="s">
        <v>13838</v>
      </c>
      <c r="G4935">
        <v>685000</v>
      </c>
      <c r="H4935">
        <v>685000</v>
      </c>
      <c r="I4935" s="5">
        <v>13700</v>
      </c>
      <c r="J4935" s="4">
        <v>44942.4375</v>
      </c>
      <c r="K4935" s="4">
        <v>44957.229166666664</v>
      </c>
      <c r="L4935" s="4">
        <v>44959.4375</v>
      </c>
      <c r="M4935" t="s">
        <v>14050</v>
      </c>
      <c r="N4935" s="3" t="s">
        <v>17</v>
      </c>
      <c r="P4935" t="s">
        <v>16</v>
      </c>
    </row>
    <row r="4936" spans="1:16">
      <c r="A4936" t="s">
        <v>14051</v>
      </c>
      <c r="B4936" t="s">
        <v>14052</v>
      </c>
      <c r="C4936" t="s">
        <v>13837</v>
      </c>
      <c r="D4936">
        <v>471001</v>
      </c>
      <c r="F4936" t="s">
        <v>13838</v>
      </c>
      <c r="G4936">
        <v>0</v>
      </c>
      <c r="H4936">
        <v>0</v>
      </c>
      <c r="I4936" s="5">
        <v>9000</v>
      </c>
      <c r="J4936" s="4">
        <v>44942.25</v>
      </c>
      <c r="K4936" s="4">
        <v>44957.229166666664</v>
      </c>
      <c r="L4936" s="4">
        <v>44959.4375</v>
      </c>
      <c r="M4936" t="s">
        <v>14053</v>
      </c>
      <c r="N4936" s="3" t="s">
        <v>17</v>
      </c>
      <c r="P4936" t="s">
        <v>16</v>
      </c>
    </row>
    <row r="4937" spans="1:16">
      <c r="A4937" t="s">
        <v>14054</v>
      </c>
      <c r="B4937" t="s">
        <v>14055</v>
      </c>
      <c r="C4937" t="s">
        <v>13837</v>
      </c>
      <c r="D4937">
        <v>465001</v>
      </c>
      <c r="F4937" t="s">
        <v>13838</v>
      </c>
      <c r="G4937">
        <v>32824807</v>
      </c>
      <c r="H4937" s="5">
        <v>16534</v>
      </c>
      <c r="I4937" s="5">
        <v>328250</v>
      </c>
      <c r="J4937" s="4">
        <v>44911.166666666664</v>
      </c>
      <c r="K4937" s="4">
        <v>44931.229166666664</v>
      </c>
      <c r="L4937" s="4">
        <v>44935.520833333336</v>
      </c>
      <c r="M4937" t="s">
        <v>14056</v>
      </c>
      <c r="N4937" s="3" t="s">
        <v>17</v>
      </c>
      <c r="P4937" t="s">
        <v>16</v>
      </c>
    </row>
    <row r="4938" spans="1:16">
      <c r="A4938" t="s">
        <v>14057</v>
      </c>
      <c r="B4938" t="s">
        <v>14058</v>
      </c>
      <c r="C4938" t="s">
        <v>13837</v>
      </c>
      <c r="D4938">
        <v>471001</v>
      </c>
      <c r="F4938" t="s">
        <v>13838</v>
      </c>
      <c r="G4938">
        <v>5077797</v>
      </c>
      <c r="H4938" s="5">
        <v>10599</v>
      </c>
      <c r="I4938" s="5">
        <v>51000</v>
      </c>
      <c r="J4938" s="4">
        <v>44937.25</v>
      </c>
      <c r="K4938" s="4">
        <v>44953.229166666664</v>
      </c>
      <c r="L4938" s="4">
        <v>44956.520833333336</v>
      </c>
      <c r="M4938" t="s">
        <v>14059</v>
      </c>
      <c r="N4938" s="3" t="s">
        <v>17</v>
      </c>
      <c r="P4938" t="s">
        <v>16</v>
      </c>
    </row>
    <row r="4939" spans="1:16">
      <c r="A4939" t="s">
        <v>14060</v>
      </c>
      <c r="B4939" t="s">
        <v>14061</v>
      </c>
      <c r="C4939" t="s">
        <v>13837</v>
      </c>
      <c r="D4939">
        <v>471001</v>
      </c>
      <c r="F4939" t="s">
        <v>13838</v>
      </c>
      <c r="G4939">
        <v>9466803</v>
      </c>
      <c r="H4939" s="5">
        <v>11117</v>
      </c>
      <c r="I4939" s="5">
        <v>95000</v>
      </c>
      <c r="J4939" s="4">
        <v>44937.270833333336</v>
      </c>
      <c r="K4939" s="4">
        <v>44953.229166666664</v>
      </c>
      <c r="L4939" s="4">
        <v>44956.520833333336</v>
      </c>
      <c r="M4939" t="s">
        <v>14062</v>
      </c>
      <c r="N4939" s="3" t="s">
        <v>17</v>
      </c>
      <c r="P4939" t="s">
        <v>16</v>
      </c>
    </row>
    <row r="4940" spans="1:16">
      <c r="A4940" t="s">
        <v>14063</v>
      </c>
      <c r="B4940" t="s">
        <v>14064</v>
      </c>
      <c r="C4940" t="s">
        <v>13837</v>
      </c>
      <c r="D4940">
        <v>473331</v>
      </c>
      <c r="F4940" t="s">
        <v>13838</v>
      </c>
      <c r="G4940">
        <v>307599</v>
      </c>
      <c r="H4940" s="5">
        <v>2295</v>
      </c>
      <c r="I4940" s="5">
        <v>6160</v>
      </c>
      <c r="J4940" s="4">
        <v>44919.4375</v>
      </c>
      <c r="K4940" s="4">
        <v>44936.229166666664</v>
      </c>
      <c r="L4940" s="4">
        <v>44938.5</v>
      </c>
      <c r="M4940" t="s">
        <v>14065</v>
      </c>
      <c r="N4940" s="3" t="s">
        <v>17</v>
      </c>
      <c r="P4940" t="s">
        <v>16</v>
      </c>
    </row>
    <row r="4941" spans="1:16">
      <c r="A4941" t="s">
        <v>14066</v>
      </c>
      <c r="B4941" t="s">
        <v>14067</v>
      </c>
      <c r="C4941" t="s">
        <v>13837</v>
      </c>
      <c r="D4941">
        <v>454001</v>
      </c>
      <c r="F4941" t="s">
        <v>13838</v>
      </c>
      <c r="G4941">
        <v>200464</v>
      </c>
      <c r="H4941" s="5">
        <v>2295</v>
      </c>
      <c r="I4941" s="5">
        <v>4009</v>
      </c>
      <c r="J4941" s="4">
        <v>44930.166666666664</v>
      </c>
      <c r="K4941" s="4">
        <v>44949.229166666664</v>
      </c>
      <c r="L4941" s="4">
        <v>44951.4375</v>
      </c>
      <c r="M4941" t="s">
        <v>14068</v>
      </c>
      <c r="N4941" s="3" t="s">
        <v>17</v>
      </c>
      <c r="P4941" t="s">
        <v>16</v>
      </c>
    </row>
    <row r="4942" spans="1:16">
      <c r="A4942" t="s">
        <v>14069</v>
      </c>
      <c r="B4942" t="s">
        <v>14070</v>
      </c>
      <c r="C4942" t="s">
        <v>13837</v>
      </c>
      <c r="D4942">
        <v>454001</v>
      </c>
      <c r="F4942" t="s">
        <v>13838</v>
      </c>
      <c r="G4942">
        <v>303391</v>
      </c>
      <c r="H4942" s="5">
        <v>2295</v>
      </c>
      <c r="I4942" s="5">
        <v>6068</v>
      </c>
      <c r="J4942" s="4">
        <v>44930.208333333336</v>
      </c>
      <c r="K4942" s="4">
        <v>44949.229166666664</v>
      </c>
      <c r="L4942" s="4">
        <v>44951.4375</v>
      </c>
      <c r="M4942" t="s">
        <v>14071</v>
      </c>
      <c r="N4942" s="3" t="s">
        <v>17</v>
      </c>
      <c r="P4942" t="s">
        <v>16</v>
      </c>
    </row>
    <row r="4943" spans="1:16">
      <c r="A4943" t="s">
        <v>14072</v>
      </c>
      <c r="B4943" t="s">
        <v>14073</v>
      </c>
      <c r="C4943" t="s">
        <v>13837</v>
      </c>
      <c r="D4943">
        <v>454001</v>
      </c>
      <c r="F4943" t="s">
        <v>13838</v>
      </c>
      <c r="G4943">
        <v>297789</v>
      </c>
      <c r="H4943" s="5">
        <v>2295</v>
      </c>
      <c r="I4943" s="5">
        <v>5956</v>
      </c>
      <c r="J4943" s="4">
        <v>44930.208333333336</v>
      </c>
      <c r="K4943" s="4">
        <v>44949.229166666664</v>
      </c>
      <c r="L4943" s="4">
        <v>44951.4375</v>
      </c>
      <c r="M4943" t="s">
        <v>14074</v>
      </c>
      <c r="N4943" s="3" t="s">
        <v>17</v>
      </c>
      <c r="P4943" t="s">
        <v>16</v>
      </c>
    </row>
    <row r="4944" spans="1:16">
      <c r="A4944" t="s">
        <v>14075</v>
      </c>
      <c r="B4944" t="s">
        <v>14076</v>
      </c>
      <c r="C4944" t="s">
        <v>13837</v>
      </c>
      <c r="D4944">
        <v>465661</v>
      </c>
      <c r="F4944" t="s">
        <v>13838</v>
      </c>
      <c r="G4944">
        <v>1997876</v>
      </c>
      <c r="H4944" s="5">
        <v>2295</v>
      </c>
      <c r="I4944" s="5">
        <v>39958</v>
      </c>
      <c r="J4944" s="4">
        <v>44915.229166666664</v>
      </c>
      <c r="K4944" s="4">
        <v>44930.229166666664</v>
      </c>
      <c r="L4944" s="4">
        <v>44932.4375</v>
      </c>
      <c r="M4944" t="s">
        <v>14077</v>
      </c>
      <c r="N4944" s="3" t="s">
        <v>17</v>
      </c>
      <c r="P4944" t="s">
        <v>16</v>
      </c>
    </row>
    <row r="4945" spans="1:16">
      <c r="A4945" t="s">
        <v>14078</v>
      </c>
      <c r="B4945" t="s">
        <v>14079</v>
      </c>
      <c r="C4945" t="s">
        <v>13837</v>
      </c>
      <c r="D4945">
        <v>484776</v>
      </c>
      <c r="F4945" t="s">
        <v>13838</v>
      </c>
      <c r="G4945">
        <v>145992</v>
      </c>
      <c r="H4945">
        <v>145992</v>
      </c>
      <c r="I4945" s="5">
        <v>2920</v>
      </c>
      <c r="J4945" s="4">
        <v>44942.5</v>
      </c>
      <c r="K4945" s="4">
        <v>44957.229166666664</v>
      </c>
      <c r="L4945" s="4">
        <v>44959.4375</v>
      </c>
      <c r="M4945" t="s">
        <v>14080</v>
      </c>
      <c r="N4945" s="3" t="s">
        <v>17</v>
      </c>
      <c r="P4945" t="s">
        <v>16</v>
      </c>
    </row>
    <row r="4946" spans="1:16">
      <c r="A4946" t="s">
        <v>14081</v>
      </c>
      <c r="B4946" t="s">
        <v>14082</v>
      </c>
      <c r="C4946" t="s">
        <v>13837</v>
      </c>
      <c r="F4946" t="s">
        <v>13838</v>
      </c>
      <c r="G4946">
        <v>492874</v>
      </c>
      <c r="H4946">
        <v>2295</v>
      </c>
      <c r="I4946">
        <v>9857</v>
      </c>
      <c r="J4946" s="4">
        <v>44895.520833333336</v>
      </c>
      <c r="K4946" s="4">
        <v>44909.229166666664</v>
      </c>
      <c r="L4946" s="4">
        <v>44911.4375</v>
      </c>
      <c r="M4946" t="s">
        <v>14083</v>
      </c>
      <c r="N4946" s="3" t="s">
        <v>17</v>
      </c>
      <c r="P4946" t="s">
        <v>16</v>
      </c>
    </row>
    <row r="4947" spans="1:16">
      <c r="A4947" t="s">
        <v>14084</v>
      </c>
      <c r="B4947" t="s">
        <v>14085</v>
      </c>
      <c r="C4947" t="s">
        <v>13837</v>
      </c>
      <c r="D4947">
        <v>483501</v>
      </c>
      <c r="F4947" t="s">
        <v>13838</v>
      </c>
      <c r="G4947">
        <v>143603198</v>
      </c>
      <c r="H4947" s="5">
        <v>31180</v>
      </c>
      <c r="I4947" s="5">
        <v>1000000</v>
      </c>
      <c r="J4947" s="4">
        <v>44938.256944444445</v>
      </c>
      <c r="K4947" s="4">
        <v>44958.229166666664</v>
      </c>
      <c r="L4947" s="4">
        <v>44960.520833333336</v>
      </c>
      <c r="M4947" t="s">
        <v>14086</v>
      </c>
      <c r="N4947" s="3" t="s">
        <v>17</v>
      </c>
      <c r="P4947" t="s">
        <v>16</v>
      </c>
    </row>
    <row r="4948" spans="1:16">
      <c r="A4948" t="s">
        <v>14087</v>
      </c>
      <c r="B4948" t="s">
        <v>14088</v>
      </c>
      <c r="C4948" t="s">
        <v>13837</v>
      </c>
      <c r="F4948" t="s">
        <v>13838</v>
      </c>
      <c r="G4948">
        <v>3873580</v>
      </c>
      <c r="H4948">
        <v>5457</v>
      </c>
      <c r="I4948">
        <v>50000</v>
      </c>
      <c r="J4948" s="4">
        <v>44901.166666666664</v>
      </c>
      <c r="K4948" s="4">
        <v>44918.229166666664</v>
      </c>
      <c r="L4948" s="4">
        <v>44921.520833333336</v>
      </c>
      <c r="M4948" t="s">
        <v>14089</v>
      </c>
      <c r="N4948" s="3" t="s">
        <v>17</v>
      </c>
      <c r="P4948" t="s">
        <v>16</v>
      </c>
    </row>
    <row r="4949" spans="1:16">
      <c r="A4949" t="s">
        <v>14090</v>
      </c>
      <c r="B4949" t="s">
        <v>14091</v>
      </c>
      <c r="C4949" t="s">
        <v>13837</v>
      </c>
      <c r="D4949">
        <v>470001</v>
      </c>
      <c r="F4949" t="s">
        <v>13838</v>
      </c>
      <c r="G4949">
        <v>13643000</v>
      </c>
      <c r="H4949" s="5">
        <v>14034</v>
      </c>
      <c r="I4949" s="5">
        <v>136500</v>
      </c>
      <c r="J4949" s="4">
        <v>44931.1875</v>
      </c>
      <c r="K4949" s="4">
        <v>44949.229166666664</v>
      </c>
      <c r="L4949" s="4">
        <v>44951.520833333336</v>
      </c>
      <c r="M4949" t="s">
        <v>14092</v>
      </c>
      <c r="N4949" s="3" t="s">
        <v>17</v>
      </c>
      <c r="P4949" t="s">
        <v>16</v>
      </c>
    </row>
    <row r="4950" spans="1:16">
      <c r="A4950" t="s">
        <v>14093</v>
      </c>
      <c r="B4950" t="s">
        <v>14094</v>
      </c>
      <c r="C4950" t="s">
        <v>13837</v>
      </c>
      <c r="D4950">
        <v>457773</v>
      </c>
      <c r="F4950" t="s">
        <v>13838</v>
      </c>
      <c r="G4950">
        <v>1770000</v>
      </c>
      <c r="H4950">
        <v>1770000</v>
      </c>
      <c r="I4950" s="5">
        <v>35400</v>
      </c>
      <c r="J4950" s="4">
        <v>44942.4375</v>
      </c>
      <c r="K4950" s="4">
        <v>44957.229166666664</v>
      </c>
      <c r="L4950" s="4">
        <v>44959.4375</v>
      </c>
      <c r="M4950" t="s">
        <v>14095</v>
      </c>
      <c r="N4950" s="3" t="s">
        <v>17</v>
      </c>
      <c r="P4950" t="s">
        <v>16</v>
      </c>
    </row>
    <row r="4951" spans="1:16">
      <c r="A4951" t="s">
        <v>14096</v>
      </c>
      <c r="B4951" t="s">
        <v>14097</v>
      </c>
      <c r="C4951" t="s">
        <v>13837</v>
      </c>
      <c r="D4951">
        <v>462023</v>
      </c>
      <c r="F4951" t="s">
        <v>13838</v>
      </c>
      <c r="G4951">
        <v>7632165</v>
      </c>
      <c r="H4951" s="5">
        <v>10900</v>
      </c>
      <c r="I4951" s="5">
        <v>76500</v>
      </c>
      <c r="J4951" s="4">
        <v>44936.125</v>
      </c>
      <c r="K4951" s="4">
        <v>44951.229166666664</v>
      </c>
      <c r="L4951" s="4">
        <v>44953.520833333336</v>
      </c>
      <c r="M4951" t="s">
        <v>14098</v>
      </c>
      <c r="N4951" s="3" t="s">
        <v>17</v>
      </c>
      <c r="P4951" t="s">
        <v>16</v>
      </c>
    </row>
    <row r="4952" spans="1:16">
      <c r="A4952" t="s">
        <v>14099</v>
      </c>
      <c r="B4952" t="s">
        <v>14100</v>
      </c>
      <c r="C4952" t="s">
        <v>13837</v>
      </c>
      <c r="D4952">
        <v>470002</v>
      </c>
      <c r="F4952" t="s">
        <v>13838</v>
      </c>
      <c r="G4952">
        <v>10173580</v>
      </c>
      <c r="H4952">
        <v>10173580</v>
      </c>
      <c r="I4952" s="5">
        <v>101736</v>
      </c>
      <c r="J4952" s="4">
        <v>44942.166666666664</v>
      </c>
      <c r="K4952" s="4">
        <v>44958.229166666664</v>
      </c>
      <c r="L4952" s="4">
        <v>44960.520833333336</v>
      </c>
      <c r="M4952" t="s">
        <v>14101</v>
      </c>
      <c r="N4952" s="3" t="s">
        <v>17</v>
      </c>
      <c r="P4952" t="s">
        <v>16</v>
      </c>
    </row>
    <row r="4953" spans="1:16">
      <c r="A4953" t="s">
        <v>14102</v>
      </c>
      <c r="B4953" t="s">
        <v>14103</v>
      </c>
      <c r="C4953" t="s">
        <v>13837</v>
      </c>
      <c r="F4953" t="s">
        <v>13838</v>
      </c>
      <c r="G4953">
        <v>1671730</v>
      </c>
      <c r="H4953" s="5">
        <v>2295</v>
      </c>
      <c r="I4953" s="5">
        <v>33435</v>
      </c>
      <c r="J4953" s="4">
        <v>44911.229166666664</v>
      </c>
      <c r="K4953" s="4">
        <v>44921.229166666664</v>
      </c>
      <c r="L4953" s="4">
        <v>44923.4375</v>
      </c>
      <c r="M4953" t="s">
        <v>14104</v>
      </c>
      <c r="N4953" s="3" t="s">
        <v>17</v>
      </c>
      <c r="P4953" t="s">
        <v>16</v>
      </c>
    </row>
    <row r="4954" spans="1:16">
      <c r="A4954" t="s">
        <v>14102</v>
      </c>
      <c r="B4954" t="s">
        <v>14105</v>
      </c>
      <c r="C4954" t="s">
        <v>13837</v>
      </c>
      <c r="F4954" t="s">
        <v>13838</v>
      </c>
      <c r="G4954">
        <v>1671730</v>
      </c>
      <c r="H4954">
        <v>2295</v>
      </c>
      <c r="I4954">
        <v>33435</v>
      </c>
      <c r="J4954" s="4">
        <v>44895.4375</v>
      </c>
      <c r="K4954" s="4">
        <v>44909.229166666664</v>
      </c>
      <c r="L4954" s="4">
        <v>44911.4375</v>
      </c>
      <c r="M4954" t="s">
        <v>14106</v>
      </c>
      <c r="N4954" s="3" t="s">
        <v>17</v>
      </c>
      <c r="P4954" t="s">
        <v>16</v>
      </c>
    </row>
    <row r="4955" spans="1:16">
      <c r="A4955" t="s">
        <v>14107</v>
      </c>
      <c r="B4955" t="s">
        <v>14108</v>
      </c>
      <c r="C4955" t="s">
        <v>13837</v>
      </c>
      <c r="F4955" t="s">
        <v>13838</v>
      </c>
      <c r="G4955">
        <v>1725301</v>
      </c>
      <c r="H4955">
        <v>2295</v>
      </c>
      <c r="I4955">
        <v>34506</v>
      </c>
      <c r="J4955" s="4">
        <v>44895.4375</v>
      </c>
      <c r="K4955" s="4">
        <v>44909.229166666664</v>
      </c>
      <c r="L4955" s="4">
        <v>44911.4375</v>
      </c>
      <c r="M4955" t="s">
        <v>14109</v>
      </c>
      <c r="N4955" s="3" t="s">
        <v>17</v>
      </c>
      <c r="P4955" t="s">
        <v>16</v>
      </c>
    </row>
    <row r="4956" spans="1:16">
      <c r="A4956" t="s">
        <v>14110</v>
      </c>
      <c r="B4956" t="s">
        <v>14111</v>
      </c>
      <c r="C4956" t="s">
        <v>13837</v>
      </c>
      <c r="F4956" t="s">
        <v>13838</v>
      </c>
      <c r="G4956">
        <v>3060053</v>
      </c>
      <c r="H4956" s="5">
        <v>5361</v>
      </c>
      <c r="I4956" s="5">
        <v>50000</v>
      </c>
      <c r="J4956" s="4">
        <v>44911.166666666664</v>
      </c>
      <c r="K4956" s="4">
        <v>44931.229166666664</v>
      </c>
      <c r="L4956" s="4">
        <v>44935.520833333336</v>
      </c>
      <c r="M4956" t="s">
        <v>14112</v>
      </c>
      <c r="N4956" s="3" t="s">
        <v>17</v>
      </c>
      <c r="P4956" t="s">
        <v>16</v>
      </c>
    </row>
    <row r="4957" spans="1:16">
      <c r="A4957" t="s">
        <v>14113</v>
      </c>
      <c r="B4957" t="s">
        <v>14114</v>
      </c>
      <c r="C4957" t="s">
        <v>13837</v>
      </c>
      <c r="D4957">
        <v>486001</v>
      </c>
      <c r="F4957" t="s">
        <v>13838</v>
      </c>
      <c r="G4957">
        <v>28365031</v>
      </c>
      <c r="H4957" s="5">
        <v>16534</v>
      </c>
      <c r="I4957" s="5">
        <v>284000</v>
      </c>
      <c r="J4957" s="4">
        <v>44936.260416666664</v>
      </c>
      <c r="K4957" s="4">
        <v>44953.229166666664</v>
      </c>
      <c r="L4957" s="4">
        <v>44956.520833333336</v>
      </c>
      <c r="M4957" t="s">
        <v>14115</v>
      </c>
      <c r="N4957" s="3" t="s">
        <v>17</v>
      </c>
      <c r="P4957" t="s">
        <v>16</v>
      </c>
    </row>
    <row r="4958" spans="1:16">
      <c r="A4958" t="s">
        <v>14116</v>
      </c>
      <c r="B4958" t="s">
        <v>14117</v>
      </c>
      <c r="C4958" t="s">
        <v>13837</v>
      </c>
      <c r="F4958" t="s">
        <v>13838</v>
      </c>
      <c r="G4958">
        <v>73710000</v>
      </c>
      <c r="H4958">
        <v>21534</v>
      </c>
      <c r="I4958">
        <v>0</v>
      </c>
      <c r="J4958" s="4">
        <v>44896.288194444445</v>
      </c>
      <c r="K4958" s="4">
        <v>44928.083333333336</v>
      </c>
      <c r="L4958" s="4">
        <v>44929.166666666664</v>
      </c>
      <c r="M4958" t="s">
        <v>14118</v>
      </c>
      <c r="N4958" s="3" t="s">
        <v>17</v>
      </c>
      <c r="P4958" t="s">
        <v>16</v>
      </c>
    </row>
    <row r="4959" spans="1:16">
      <c r="A4959" t="s">
        <v>14119</v>
      </c>
      <c r="B4959" t="s">
        <v>14120</v>
      </c>
      <c r="C4959" t="s">
        <v>13837</v>
      </c>
      <c r="D4959">
        <v>470119</v>
      </c>
      <c r="F4959" t="s">
        <v>13838</v>
      </c>
      <c r="G4959">
        <v>63683</v>
      </c>
      <c r="H4959" s="5">
        <v>1295</v>
      </c>
      <c r="I4959" s="5">
        <v>1300</v>
      </c>
      <c r="J4959" s="4">
        <v>44930.4375</v>
      </c>
      <c r="K4959" s="4">
        <v>44943.229166666664</v>
      </c>
      <c r="L4959" s="4">
        <v>44945.4375</v>
      </c>
      <c r="M4959" t="s">
        <v>14121</v>
      </c>
      <c r="N4959" s="3" t="s">
        <v>17</v>
      </c>
      <c r="P4959" t="s">
        <v>16</v>
      </c>
    </row>
    <row r="4960" spans="1:16">
      <c r="A4960" t="s">
        <v>14122</v>
      </c>
      <c r="B4960" t="s">
        <v>14123</v>
      </c>
      <c r="C4960" t="s">
        <v>13837</v>
      </c>
      <c r="D4960">
        <v>473001</v>
      </c>
      <c r="F4960" t="s">
        <v>13838</v>
      </c>
      <c r="G4960">
        <v>106363</v>
      </c>
      <c r="H4960" s="5">
        <v>1295</v>
      </c>
      <c r="I4960" s="5">
        <v>2150</v>
      </c>
      <c r="J4960" s="4">
        <v>44928.520833333336</v>
      </c>
      <c r="K4960" s="4">
        <v>44943.229166666664</v>
      </c>
      <c r="L4960" s="4">
        <v>44945.4375</v>
      </c>
      <c r="M4960" t="s">
        <v>14124</v>
      </c>
      <c r="N4960" s="3" t="s">
        <v>17</v>
      </c>
      <c r="P4960" t="s">
        <v>16</v>
      </c>
    </row>
    <row r="4961" spans="1:16">
      <c r="A4961" t="s">
        <v>14125</v>
      </c>
      <c r="B4961" t="s">
        <v>14126</v>
      </c>
      <c r="C4961" t="s">
        <v>13837</v>
      </c>
      <c r="D4961">
        <v>452018</v>
      </c>
      <c r="G4961">
        <v>290524</v>
      </c>
      <c r="H4961" s="5">
        <v>2295</v>
      </c>
      <c r="I4961" s="5">
        <v>5850</v>
      </c>
      <c r="J4961" s="4">
        <v>45037.222222222219</v>
      </c>
      <c r="K4961" s="4">
        <v>45054.229166666664</v>
      </c>
      <c r="L4961" s="4">
        <v>45056.4375</v>
      </c>
      <c r="M4961" t="s">
        <v>14127</v>
      </c>
      <c r="N4961" s="3" t="s">
        <v>17</v>
      </c>
      <c r="P4961" t="s">
        <v>16</v>
      </c>
    </row>
    <row r="4962" spans="1:16">
      <c r="A4962" t="s">
        <v>14125</v>
      </c>
      <c r="B4962" t="s">
        <v>14126</v>
      </c>
      <c r="C4962" t="s">
        <v>13837</v>
      </c>
      <c r="D4962">
        <v>452018</v>
      </c>
      <c r="G4962">
        <v>290524</v>
      </c>
      <c r="H4962" s="5">
        <v>2295</v>
      </c>
      <c r="I4962" s="5">
        <v>5850</v>
      </c>
      <c r="J4962" s="4">
        <v>45037.222222222219</v>
      </c>
      <c r="K4962" s="4">
        <v>45054.229166666664</v>
      </c>
      <c r="L4962" s="4">
        <v>45056.4375</v>
      </c>
      <c r="M4962" t="s">
        <v>14127</v>
      </c>
      <c r="N4962" s="3" t="s">
        <v>17</v>
      </c>
      <c r="P4962" t="s">
        <v>16</v>
      </c>
    </row>
    <row r="4963" spans="1:16">
      <c r="A4963" t="s">
        <v>14128</v>
      </c>
      <c r="B4963" t="s">
        <v>14129</v>
      </c>
      <c r="C4963" t="s">
        <v>13837</v>
      </c>
      <c r="D4963">
        <v>452018</v>
      </c>
      <c r="G4963">
        <v>378039</v>
      </c>
      <c r="H4963" s="5">
        <v>2295</v>
      </c>
      <c r="I4963" s="5">
        <v>7600</v>
      </c>
      <c r="J4963" s="4">
        <v>45037.225694444445</v>
      </c>
      <c r="K4963" s="4">
        <v>45054.229166666664</v>
      </c>
      <c r="L4963" s="4">
        <v>45056.4375</v>
      </c>
      <c r="M4963" t="s">
        <v>14130</v>
      </c>
      <c r="N4963" s="3" t="s">
        <v>17</v>
      </c>
      <c r="P4963" t="s">
        <v>16</v>
      </c>
    </row>
    <row r="4964" spans="1:16">
      <c r="A4964" t="s">
        <v>14128</v>
      </c>
      <c r="B4964" t="s">
        <v>14129</v>
      </c>
      <c r="C4964" t="s">
        <v>13837</v>
      </c>
      <c r="D4964">
        <v>452018</v>
      </c>
      <c r="G4964">
        <v>378039</v>
      </c>
      <c r="H4964" s="5">
        <v>2295</v>
      </c>
      <c r="I4964" s="5">
        <v>7600</v>
      </c>
      <c r="J4964" s="4">
        <v>45037.225694444445</v>
      </c>
      <c r="K4964" s="4">
        <v>45054.229166666664</v>
      </c>
      <c r="L4964" s="4">
        <v>45056.4375</v>
      </c>
      <c r="M4964" t="s">
        <v>14130</v>
      </c>
      <c r="N4964" s="3" t="s">
        <v>17</v>
      </c>
      <c r="P4964" t="s">
        <v>16</v>
      </c>
    </row>
    <row r="4965" spans="1:16">
      <c r="A4965" t="s">
        <v>14131</v>
      </c>
      <c r="B4965" t="s">
        <v>14132</v>
      </c>
      <c r="C4965" t="s">
        <v>13837</v>
      </c>
      <c r="D4965">
        <v>461228</v>
      </c>
      <c r="G4965">
        <v>1150565</v>
      </c>
      <c r="H4965" s="5">
        <v>2295</v>
      </c>
      <c r="I4965" s="5">
        <v>23000</v>
      </c>
      <c r="J4965" s="4">
        <v>45097.4375</v>
      </c>
      <c r="K4965" s="4">
        <v>45111.229166666664</v>
      </c>
      <c r="L4965" s="4">
        <v>45115.4375</v>
      </c>
      <c r="M4965" t="s">
        <v>14133</v>
      </c>
      <c r="N4965" s="3" t="s">
        <v>17</v>
      </c>
      <c r="P4965" t="s">
        <v>16</v>
      </c>
    </row>
    <row r="4966" spans="1:16">
      <c r="A4966" t="s">
        <v>14134</v>
      </c>
      <c r="B4966" t="s">
        <v>14135</v>
      </c>
      <c r="C4966" t="s">
        <v>13837</v>
      </c>
      <c r="D4966">
        <v>461228</v>
      </c>
      <c r="G4966">
        <v>0</v>
      </c>
      <c r="H4966" s="5">
        <v>2295</v>
      </c>
      <c r="I4966" s="5">
        <v>29000</v>
      </c>
      <c r="J4966" s="4">
        <v>45097.4375</v>
      </c>
      <c r="K4966" s="4">
        <v>45111.229166666664</v>
      </c>
      <c r="L4966" s="4">
        <v>45115.4375</v>
      </c>
      <c r="M4966" t="s">
        <v>14136</v>
      </c>
      <c r="N4966" s="3" t="s">
        <v>17</v>
      </c>
      <c r="P4966" t="s">
        <v>16</v>
      </c>
    </row>
    <row r="4967" spans="1:16">
      <c r="A4967" t="s">
        <v>14137</v>
      </c>
      <c r="B4967" t="s">
        <v>14138</v>
      </c>
      <c r="C4967" t="s">
        <v>13837</v>
      </c>
      <c r="D4967">
        <v>461228</v>
      </c>
      <c r="G4967">
        <v>0</v>
      </c>
      <c r="H4967" s="5">
        <v>2295</v>
      </c>
      <c r="I4967" s="5">
        <v>26500</v>
      </c>
      <c r="J4967" s="4">
        <v>45097.4375</v>
      </c>
      <c r="K4967" s="4">
        <v>45111.229166666664</v>
      </c>
      <c r="L4967" s="4">
        <v>45115.4375</v>
      </c>
      <c r="M4967" t="s">
        <v>14139</v>
      </c>
      <c r="N4967" s="3" t="s">
        <v>17</v>
      </c>
      <c r="P4967" t="s">
        <v>16</v>
      </c>
    </row>
    <row r="4968" spans="1:16">
      <c r="A4968" t="s">
        <v>14140</v>
      </c>
      <c r="B4968" t="s">
        <v>14141</v>
      </c>
      <c r="C4968" t="s">
        <v>13837</v>
      </c>
      <c r="D4968">
        <v>452018</v>
      </c>
      <c r="G4968">
        <v>494806</v>
      </c>
      <c r="H4968" s="5">
        <v>2295</v>
      </c>
      <c r="I4968" s="5">
        <v>9900</v>
      </c>
      <c r="J4968" s="4">
        <v>45037.225694444445</v>
      </c>
      <c r="K4968" s="4">
        <v>45054.229166666664</v>
      </c>
      <c r="L4968" s="4">
        <v>45056.4375</v>
      </c>
      <c r="M4968" t="s">
        <v>14142</v>
      </c>
      <c r="N4968" s="3" t="s">
        <v>17</v>
      </c>
      <c r="P4968" t="s">
        <v>16</v>
      </c>
    </row>
    <row r="4969" spans="1:16">
      <c r="A4969" t="s">
        <v>14140</v>
      </c>
      <c r="B4969" t="s">
        <v>14141</v>
      </c>
      <c r="C4969" t="s">
        <v>13837</v>
      </c>
      <c r="D4969">
        <v>452018</v>
      </c>
      <c r="G4969">
        <v>494806</v>
      </c>
      <c r="H4969" s="5">
        <v>2295</v>
      </c>
      <c r="I4969" s="5">
        <v>9900</v>
      </c>
      <c r="J4969" s="4">
        <v>45037.225694444445</v>
      </c>
      <c r="K4969" s="4">
        <v>45054.229166666664</v>
      </c>
      <c r="L4969" s="4">
        <v>45056.4375</v>
      </c>
      <c r="M4969" t="s">
        <v>14142</v>
      </c>
      <c r="N4969" s="3" t="s">
        <v>17</v>
      </c>
      <c r="P4969" t="s">
        <v>16</v>
      </c>
    </row>
    <row r="4970" spans="1:16">
      <c r="A4970" t="s">
        <v>14143</v>
      </c>
      <c r="B4970" t="s">
        <v>14144</v>
      </c>
      <c r="C4970" t="s">
        <v>13837</v>
      </c>
      <c r="D4970">
        <v>454001</v>
      </c>
      <c r="G4970">
        <v>416103</v>
      </c>
      <c r="H4970" s="5">
        <v>2295</v>
      </c>
      <c r="I4970" s="5">
        <v>8322</v>
      </c>
      <c r="J4970" s="4">
        <v>44981.069444444445</v>
      </c>
      <c r="K4970" s="4">
        <v>44998.229166666664</v>
      </c>
      <c r="L4970" s="4">
        <v>45000.4375</v>
      </c>
      <c r="M4970" t="s">
        <v>14145</v>
      </c>
      <c r="N4970" s="3" t="s">
        <v>17</v>
      </c>
      <c r="P4970" t="s">
        <v>16</v>
      </c>
    </row>
    <row r="4971" spans="1:16">
      <c r="A4971" t="s">
        <v>14143</v>
      </c>
      <c r="B4971" t="s">
        <v>14146</v>
      </c>
      <c r="C4971" t="s">
        <v>13837</v>
      </c>
      <c r="D4971">
        <v>454001</v>
      </c>
      <c r="G4971">
        <v>416103</v>
      </c>
      <c r="H4971" s="5">
        <v>2295</v>
      </c>
      <c r="I4971" s="5">
        <v>8322</v>
      </c>
      <c r="J4971" s="4">
        <v>44957.152777777781</v>
      </c>
      <c r="K4971" s="4">
        <v>44973.229166666664</v>
      </c>
      <c r="L4971" s="4">
        <v>44977.4375</v>
      </c>
      <c r="M4971" t="s">
        <v>14147</v>
      </c>
      <c r="N4971" s="3" t="s">
        <v>17</v>
      </c>
      <c r="P4971" t="s">
        <v>16</v>
      </c>
    </row>
    <row r="4972" spans="1:16">
      <c r="A4972" t="s">
        <v>14148</v>
      </c>
      <c r="B4972" t="s">
        <v>14149</v>
      </c>
      <c r="C4972" t="s">
        <v>13837</v>
      </c>
      <c r="D4972">
        <v>452018</v>
      </c>
      <c r="G4972">
        <v>426865</v>
      </c>
      <c r="H4972" s="5">
        <v>2295</v>
      </c>
      <c r="I4972" s="5">
        <v>8600</v>
      </c>
      <c r="J4972" s="4">
        <v>45037.225694444445</v>
      </c>
      <c r="K4972" s="4">
        <v>45054.229166666664</v>
      </c>
      <c r="L4972" s="4">
        <v>45056.4375</v>
      </c>
      <c r="M4972" t="s">
        <v>14150</v>
      </c>
      <c r="N4972" s="3" t="s">
        <v>17</v>
      </c>
      <c r="P4972" t="s">
        <v>16</v>
      </c>
    </row>
    <row r="4973" spans="1:16">
      <c r="A4973" t="s">
        <v>14148</v>
      </c>
      <c r="B4973" t="s">
        <v>14149</v>
      </c>
      <c r="C4973" t="s">
        <v>13837</v>
      </c>
      <c r="D4973">
        <v>452018</v>
      </c>
      <c r="G4973">
        <v>426865</v>
      </c>
      <c r="H4973" s="5">
        <v>2295</v>
      </c>
      <c r="I4973" s="5">
        <v>8600</v>
      </c>
      <c r="J4973" s="4">
        <v>45037.225694444445</v>
      </c>
      <c r="K4973" s="4">
        <v>45054.229166666664</v>
      </c>
      <c r="L4973" s="4">
        <v>45056.4375</v>
      </c>
      <c r="M4973" t="s">
        <v>14150</v>
      </c>
      <c r="N4973" s="3" t="s">
        <v>17</v>
      </c>
      <c r="P4973" t="s">
        <v>16</v>
      </c>
    </row>
    <row r="4974" spans="1:16">
      <c r="A4974" t="s">
        <v>14151</v>
      </c>
      <c r="B4974" t="s">
        <v>14152</v>
      </c>
      <c r="C4974" t="s">
        <v>13837</v>
      </c>
      <c r="D4974">
        <v>452018</v>
      </c>
      <c r="G4974">
        <v>448660</v>
      </c>
      <c r="H4974" s="5">
        <v>2295</v>
      </c>
      <c r="I4974" s="5">
        <v>9000</v>
      </c>
      <c r="J4974" s="4">
        <v>45075.46875</v>
      </c>
      <c r="K4974" s="4">
        <v>45089.145833333336</v>
      </c>
      <c r="L4974" s="4">
        <v>45091.4375</v>
      </c>
      <c r="M4974" t="s">
        <v>14153</v>
      </c>
      <c r="N4974" s="3" t="s">
        <v>17</v>
      </c>
      <c r="P4974" t="s">
        <v>16</v>
      </c>
    </row>
    <row r="4975" spans="1:16">
      <c r="A4975" t="s">
        <v>14154</v>
      </c>
      <c r="B4975" t="s">
        <v>14155</v>
      </c>
      <c r="C4975" t="s">
        <v>13837</v>
      </c>
      <c r="D4975">
        <v>452018</v>
      </c>
      <c r="G4975">
        <v>1900000</v>
      </c>
      <c r="H4975" s="5">
        <v>2295</v>
      </c>
      <c r="I4975" s="5">
        <v>38000</v>
      </c>
      <c r="J4975" s="4">
        <v>44957.166666666664</v>
      </c>
      <c r="K4975" s="4">
        <v>44972.229166666664</v>
      </c>
      <c r="L4975" s="4">
        <v>44974.4375</v>
      </c>
      <c r="M4975" t="s">
        <v>14156</v>
      </c>
      <c r="N4975" s="3" t="s">
        <v>17</v>
      </c>
      <c r="P4975" t="s">
        <v>16</v>
      </c>
    </row>
    <row r="4976" spans="1:16">
      <c r="A4976" t="s">
        <v>14157</v>
      </c>
      <c r="B4976" t="s">
        <v>14158</v>
      </c>
      <c r="C4976" t="s">
        <v>13837</v>
      </c>
      <c r="D4976">
        <v>486001</v>
      </c>
      <c r="H4976" s="5">
        <v>1295</v>
      </c>
      <c r="I4976" s="5">
        <v>16010</v>
      </c>
      <c r="J4976" s="4">
        <v>44919.4375</v>
      </c>
      <c r="K4976" s="4">
        <v>44930.229166666664</v>
      </c>
      <c r="L4976" s="4">
        <v>44932.4375</v>
      </c>
      <c r="M4976" t="s">
        <v>14159</v>
      </c>
      <c r="N4976" s="3" t="s">
        <v>17</v>
      </c>
      <c r="P4976" t="s">
        <v>16</v>
      </c>
    </row>
    <row r="4977" spans="1:16">
      <c r="A4977" t="s">
        <v>14160</v>
      </c>
      <c r="B4977" t="s">
        <v>14161</v>
      </c>
      <c r="C4977" t="s">
        <v>13837</v>
      </c>
      <c r="D4977">
        <v>486001</v>
      </c>
      <c r="G4977">
        <v>187800</v>
      </c>
      <c r="H4977" s="5">
        <v>1295</v>
      </c>
      <c r="I4977" s="5">
        <v>18780</v>
      </c>
      <c r="J4977" s="4">
        <v>44957.4375</v>
      </c>
      <c r="K4977" s="4">
        <v>44972.229166666664</v>
      </c>
      <c r="L4977" s="4">
        <v>44974.4375</v>
      </c>
      <c r="M4977" t="s">
        <v>14162</v>
      </c>
      <c r="N4977" s="3" t="s">
        <v>17</v>
      </c>
      <c r="P4977" t="s">
        <v>16</v>
      </c>
    </row>
    <row r="4978" spans="1:16">
      <c r="A4978" t="s">
        <v>14163</v>
      </c>
      <c r="B4978" t="s">
        <v>14164</v>
      </c>
      <c r="C4978" t="s">
        <v>13837</v>
      </c>
      <c r="D4978">
        <v>486001</v>
      </c>
      <c r="G4978">
        <v>185200</v>
      </c>
      <c r="H4978" s="5">
        <v>1295</v>
      </c>
      <c r="I4978" s="5">
        <v>18520</v>
      </c>
      <c r="J4978" s="4">
        <v>44957.4375</v>
      </c>
      <c r="K4978" s="4">
        <v>44972.229166666664</v>
      </c>
      <c r="L4978" s="4">
        <v>44974.4375</v>
      </c>
      <c r="M4978" t="s">
        <v>14165</v>
      </c>
      <c r="N4978" s="3" t="s">
        <v>17</v>
      </c>
      <c r="P4978" t="s">
        <v>16</v>
      </c>
    </row>
    <row r="4979" spans="1:16">
      <c r="A4979" t="s">
        <v>14166</v>
      </c>
      <c r="B4979" t="s">
        <v>14167</v>
      </c>
      <c r="C4979" t="s">
        <v>13837</v>
      </c>
      <c r="D4979">
        <v>486001</v>
      </c>
      <c r="G4979">
        <v>163600</v>
      </c>
      <c r="H4979" s="5">
        <v>1295</v>
      </c>
      <c r="I4979" s="5">
        <v>16360</v>
      </c>
      <c r="J4979" s="4">
        <v>44957.4375</v>
      </c>
      <c r="K4979" s="4">
        <v>44972.229166666664</v>
      </c>
      <c r="L4979" s="4">
        <v>44974.4375</v>
      </c>
      <c r="M4979" t="s">
        <v>14168</v>
      </c>
      <c r="N4979" s="3" t="s">
        <v>17</v>
      </c>
      <c r="P4979" t="s">
        <v>16</v>
      </c>
    </row>
    <row r="4980" spans="1:16">
      <c r="A4980" t="s">
        <v>14169</v>
      </c>
      <c r="B4980" t="s">
        <v>14170</v>
      </c>
      <c r="C4980" t="s">
        <v>13837</v>
      </c>
      <c r="D4980">
        <v>486001</v>
      </c>
      <c r="G4980">
        <v>170100</v>
      </c>
      <c r="H4980" s="5">
        <v>1295</v>
      </c>
      <c r="I4980" s="5">
        <v>17010</v>
      </c>
      <c r="J4980" s="4">
        <v>44957.4375</v>
      </c>
      <c r="K4980" s="4">
        <v>44972.229166666664</v>
      </c>
      <c r="L4980" s="4">
        <v>44974.4375</v>
      </c>
      <c r="M4980" t="s">
        <v>14171</v>
      </c>
      <c r="N4980" s="3" t="s">
        <v>17</v>
      </c>
      <c r="P4980" t="s">
        <v>16</v>
      </c>
    </row>
    <row r="4981" spans="1:16">
      <c r="A4981" t="s">
        <v>14172</v>
      </c>
      <c r="B4981" t="s">
        <v>14173</v>
      </c>
      <c r="C4981" t="s">
        <v>13837</v>
      </c>
      <c r="D4981">
        <v>486001</v>
      </c>
      <c r="G4981">
        <v>171900</v>
      </c>
      <c r="H4981" s="5">
        <v>1295</v>
      </c>
      <c r="I4981" s="5">
        <v>17190</v>
      </c>
      <c r="J4981" s="4">
        <v>44957.4375</v>
      </c>
      <c r="K4981" s="4">
        <v>44972.229166666664</v>
      </c>
      <c r="L4981" s="4">
        <v>44974.4375</v>
      </c>
      <c r="M4981" t="s">
        <v>14174</v>
      </c>
      <c r="N4981" s="3" t="s">
        <v>17</v>
      </c>
      <c r="P4981" t="s">
        <v>16</v>
      </c>
    </row>
    <row r="4982" spans="1:16">
      <c r="A4982" t="s">
        <v>14175</v>
      </c>
      <c r="B4982" t="s">
        <v>14176</v>
      </c>
      <c r="C4982" t="s">
        <v>13837</v>
      </c>
      <c r="D4982">
        <v>486001</v>
      </c>
      <c r="G4982">
        <v>180600</v>
      </c>
      <c r="H4982" s="5">
        <v>1295</v>
      </c>
      <c r="I4982" s="5">
        <v>18060</v>
      </c>
      <c r="J4982" s="4">
        <v>44957.4375</v>
      </c>
      <c r="K4982" s="4">
        <v>44972.229166666664</v>
      </c>
      <c r="L4982" s="4">
        <v>44974.4375</v>
      </c>
      <c r="M4982" t="s">
        <v>14177</v>
      </c>
      <c r="N4982" s="3" t="s">
        <v>17</v>
      </c>
      <c r="P4982" t="s">
        <v>16</v>
      </c>
    </row>
    <row r="4983" spans="1:16">
      <c r="A4983" t="s">
        <v>14178</v>
      </c>
      <c r="B4983" t="s">
        <v>14179</v>
      </c>
      <c r="C4983" t="s">
        <v>13837</v>
      </c>
      <c r="D4983">
        <v>486001</v>
      </c>
      <c r="G4983">
        <v>134600</v>
      </c>
      <c r="H4983" s="5">
        <v>1295</v>
      </c>
      <c r="I4983" s="5">
        <v>13460</v>
      </c>
      <c r="J4983" s="4">
        <v>44957.4375</v>
      </c>
      <c r="K4983" s="4">
        <v>44972.229166666664</v>
      </c>
      <c r="L4983" s="4">
        <v>44974.4375</v>
      </c>
      <c r="M4983" t="s">
        <v>14180</v>
      </c>
      <c r="N4983" s="3" t="s">
        <v>17</v>
      </c>
      <c r="P4983" t="s">
        <v>16</v>
      </c>
    </row>
    <row r="4984" spans="1:16">
      <c r="A4984" t="s">
        <v>14181</v>
      </c>
      <c r="B4984" t="s">
        <v>14182</v>
      </c>
      <c r="C4984" t="s">
        <v>13837</v>
      </c>
      <c r="D4984">
        <v>486001</v>
      </c>
      <c r="G4984">
        <v>79651</v>
      </c>
      <c r="H4984" s="5">
        <v>1295</v>
      </c>
      <c r="I4984" s="5">
        <v>1593</v>
      </c>
      <c r="J4984" s="4">
        <v>44957.4375</v>
      </c>
      <c r="K4984" s="4">
        <v>44972.229166666664</v>
      </c>
      <c r="L4984" s="4">
        <v>44974.4375</v>
      </c>
      <c r="M4984" t="s">
        <v>14183</v>
      </c>
      <c r="N4984" s="3" t="s">
        <v>17</v>
      </c>
      <c r="P4984" t="s">
        <v>16</v>
      </c>
    </row>
    <row r="4985" spans="1:16">
      <c r="A4985" t="s">
        <v>14184</v>
      </c>
      <c r="B4985" t="s">
        <v>14185</v>
      </c>
      <c r="C4985" t="s">
        <v>13837</v>
      </c>
      <c r="D4985">
        <v>486001</v>
      </c>
      <c r="G4985">
        <v>122332</v>
      </c>
      <c r="H4985" s="5">
        <v>1295</v>
      </c>
      <c r="I4985" s="5">
        <v>2447</v>
      </c>
      <c r="J4985" s="4">
        <v>44971.5</v>
      </c>
      <c r="K4985" s="4">
        <v>44985.229166666664</v>
      </c>
      <c r="L4985" s="4">
        <v>44987.4375</v>
      </c>
      <c r="M4985" t="s">
        <v>14186</v>
      </c>
      <c r="N4985" s="3" t="s">
        <v>17</v>
      </c>
      <c r="P4985" t="s">
        <v>16</v>
      </c>
    </row>
    <row r="4986" spans="1:16">
      <c r="A4986" s="6" t="s">
        <v>14187</v>
      </c>
      <c r="B4986" t="s">
        <v>14188</v>
      </c>
      <c r="C4986" t="s">
        <v>13837</v>
      </c>
      <c r="D4986">
        <v>486001</v>
      </c>
      <c r="G4986">
        <v>233201</v>
      </c>
      <c r="H4986" s="5">
        <v>2295</v>
      </c>
      <c r="I4986" s="5">
        <v>4664</v>
      </c>
      <c r="J4986" s="4">
        <v>45061.4375</v>
      </c>
      <c r="K4986" s="4">
        <v>45075.229166666664</v>
      </c>
      <c r="L4986" s="4">
        <v>45077.4375</v>
      </c>
      <c r="M4986" t="s">
        <v>14189</v>
      </c>
      <c r="N4986" s="3" t="s">
        <v>17</v>
      </c>
      <c r="P4986" t="s">
        <v>16</v>
      </c>
    </row>
    <row r="4987" spans="1:16">
      <c r="A4987" t="s">
        <v>14190</v>
      </c>
      <c r="B4987" t="s">
        <v>14191</v>
      </c>
      <c r="C4987" t="s">
        <v>13837</v>
      </c>
      <c r="D4987">
        <v>486001</v>
      </c>
      <c r="G4987">
        <v>189100</v>
      </c>
      <c r="H4987" s="5">
        <v>1295</v>
      </c>
      <c r="I4987" s="5">
        <v>18910</v>
      </c>
      <c r="J4987" s="4">
        <v>45082.4375</v>
      </c>
      <c r="K4987" s="4">
        <v>45096.229166666664</v>
      </c>
      <c r="L4987" s="4">
        <v>45098.4375</v>
      </c>
      <c r="M4987" t="s">
        <v>14192</v>
      </c>
      <c r="N4987" s="3" t="s">
        <v>17</v>
      </c>
      <c r="P4987" t="s">
        <v>16</v>
      </c>
    </row>
    <row r="4988" spans="1:16">
      <c r="A4988" t="s">
        <v>14193</v>
      </c>
      <c r="B4988" t="s">
        <v>14194</v>
      </c>
      <c r="C4988" t="s">
        <v>13837</v>
      </c>
      <c r="D4988">
        <v>486001</v>
      </c>
      <c r="G4988">
        <v>183900</v>
      </c>
      <c r="H4988" s="5">
        <v>1295</v>
      </c>
      <c r="I4988" s="5">
        <v>18390</v>
      </c>
      <c r="J4988" s="4">
        <v>45082.4375</v>
      </c>
      <c r="K4988" s="4">
        <v>45096.229166666664</v>
      </c>
      <c r="L4988" s="4">
        <v>45098.4375</v>
      </c>
      <c r="M4988" t="s">
        <v>14195</v>
      </c>
      <c r="N4988" s="3" t="s">
        <v>17</v>
      </c>
      <c r="P4988" t="s">
        <v>16</v>
      </c>
    </row>
    <row r="4989" spans="1:16">
      <c r="A4989" t="s">
        <v>14196</v>
      </c>
      <c r="B4989" t="s">
        <v>14197</v>
      </c>
      <c r="C4989" t="s">
        <v>13837</v>
      </c>
      <c r="D4989">
        <v>486001</v>
      </c>
      <c r="G4989">
        <v>160100</v>
      </c>
      <c r="H4989" s="5">
        <v>1295</v>
      </c>
      <c r="I4989" s="5">
        <v>16010</v>
      </c>
      <c r="J4989" s="4">
        <v>45082.4375</v>
      </c>
      <c r="K4989" s="4">
        <v>45096.229166666664</v>
      </c>
      <c r="L4989" s="4">
        <v>45098.4375</v>
      </c>
      <c r="M4989" t="s">
        <v>14198</v>
      </c>
      <c r="N4989" s="3" t="s">
        <v>17</v>
      </c>
      <c r="P4989" t="s">
        <v>16</v>
      </c>
    </row>
    <row r="4990" spans="1:16">
      <c r="A4990" t="s">
        <v>14199</v>
      </c>
      <c r="B4990" t="s">
        <v>14200</v>
      </c>
      <c r="C4990" t="s">
        <v>13837</v>
      </c>
      <c r="D4990">
        <v>486001</v>
      </c>
      <c r="G4990">
        <v>170100</v>
      </c>
      <c r="H4990" s="5">
        <v>1295</v>
      </c>
      <c r="I4990" s="5">
        <v>17010</v>
      </c>
      <c r="J4990" s="4">
        <v>45082.4375</v>
      </c>
      <c r="K4990" s="4">
        <v>45096.229166666664</v>
      </c>
      <c r="L4990" s="4">
        <v>45098.4375</v>
      </c>
      <c r="M4990" t="s">
        <v>14201</v>
      </c>
      <c r="N4990" s="3" t="s">
        <v>17</v>
      </c>
      <c r="P4990" t="s">
        <v>16</v>
      </c>
    </row>
    <row r="4991" spans="1:16">
      <c r="A4991" t="s">
        <v>14202</v>
      </c>
      <c r="B4991" t="s">
        <v>14203</v>
      </c>
      <c r="C4991" t="s">
        <v>13837</v>
      </c>
      <c r="D4991">
        <v>486001</v>
      </c>
      <c r="G4991">
        <v>163600</v>
      </c>
      <c r="H4991" s="5">
        <v>1295</v>
      </c>
      <c r="I4991" s="5">
        <v>16360</v>
      </c>
      <c r="J4991" s="4">
        <v>45082.4375</v>
      </c>
      <c r="K4991" s="4">
        <v>45096.229166666664</v>
      </c>
      <c r="L4991" s="4">
        <v>45098.4375</v>
      </c>
      <c r="M4991" t="s">
        <v>14204</v>
      </c>
      <c r="N4991" s="3" t="s">
        <v>17</v>
      </c>
      <c r="P4991" t="s">
        <v>16</v>
      </c>
    </row>
    <row r="4992" spans="1:16">
      <c r="A4992" t="s">
        <v>14205</v>
      </c>
      <c r="B4992" t="s">
        <v>14206</v>
      </c>
      <c r="C4992" t="s">
        <v>13837</v>
      </c>
      <c r="D4992">
        <v>486001</v>
      </c>
      <c r="G4992">
        <v>217700</v>
      </c>
      <c r="H4992" s="5">
        <v>2295</v>
      </c>
      <c r="I4992" s="5">
        <v>21770</v>
      </c>
      <c r="J4992" s="4">
        <v>45082.4375</v>
      </c>
      <c r="K4992" s="4">
        <v>45096.229166666664</v>
      </c>
      <c r="L4992" s="4">
        <v>45098.4375</v>
      </c>
      <c r="M4992" t="s">
        <v>14207</v>
      </c>
      <c r="N4992" s="3" t="s">
        <v>17</v>
      </c>
      <c r="P4992" t="s">
        <v>16</v>
      </c>
    </row>
    <row r="4993" spans="1:16">
      <c r="A4993" t="s">
        <v>14208</v>
      </c>
      <c r="B4993" t="s">
        <v>14209</v>
      </c>
      <c r="C4993" t="s">
        <v>13837</v>
      </c>
      <c r="D4993">
        <v>486001</v>
      </c>
      <c r="G4993">
        <v>124400</v>
      </c>
      <c r="H4993" s="5">
        <v>1295</v>
      </c>
      <c r="I4993" s="5">
        <v>12440</v>
      </c>
      <c r="J4993" s="4">
        <v>45082.4375</v>
      </c>
      <c r="K4993" s="4">
        <v>45096.229166666664</v>
      </c>
      <c r="L4993" s="4">
        <v>45098.4375</v>
      </c>
      <c r="M4993" t="s">
        <v>14210</v>
      </c>
      <c r="N4993" s="3" t="s">
        <v>17</v>
      </c>
      <c r="P4993" t="s">
        <v>16</v>
      </c>
    </row>
    <row r="4994" spans="1:16">
      <c r="A4994" t="s">
        <v>14211</v>
      </c>
      <c r="B4994" t="s">
        <v>14212</v>
      </c>
      <c r="C4994" t="s">
        <v>13837</v>
      </c>
      <c r="D4994">
        <v>484661</v>
      </c>
      <c r="G4994">
        <v>154293</v>
      </c>
      <c r="H4994" s="5">
        <v>1295</v>
      </c>
      <c r="I4994" s="5">
        <v>15429</v>
      </c>
      <c r="J4994" s="4">
        <v>45082.4375</v>
      </c>
      <c r="K4994" s="4">
        <v>45096.229166666664</v>
      </c>
      <c r="L4994" s="4">
        <v>45098.4375</v>
      </c>
      <c r="M4994" t="s">
        <v>14213</v>
      </c>
      <c r="N4994" s="3" t="s">
        <v>17</v>
      </c>
      <c r="P4994" t="s">
        <v>16</v>
      </c>
    </row>
    <row r="4995" spans="1:16">
      <c r="A4995" t="s">
        <v>14214</v>
      </c>
      <c r="B4995" t="s">
        <v>14215</v>
      </c>
      <c r="C4995" t="s">
        <v>13837</v>
      </c>
      <c r="D4995">
        <v>486001</v>
      </c>
      <c r="G4995">
        <v>259713</v>
      </c>
      <c r="H4995" s="5">
        <v>2295</v>
      </c>
      <c r="I4995" s="5">
        <v>5194</v>
      </c>
      <c r="J4995" s="4">
        <v>45091.4375</v>
      </c>
      <c r="K4995" s="4">
        <v>45103.229166666664</v>
      </c>
      <c r="L4995" s="4">
        <v>45105.4375</v>
      </c>
      <c r="M4995" t="s">
        <v>14216</v>
      </c>
      <c r="N4995" s="3" t="s">
        <v>17</v>
      </c>
      <c r="P4995" t="s">
        <v>16</v>
      </c>
    </row>
    <row r="4996" spans="1:16">
      <c r="A4996" t="s">
        <v>14217</v>
      </c>
      <c r="B4996" t="s">
        <v>14218</v>
      </c>
      <c r="C4996" t="s">
        <v>13837</v>
      </c>
      <c r="D4996">
        <v>452018</v>
      </c>
      <c r="G4996">
        <v>494806</v>
      </c>
      <c r="H4996" s="5">
        <v>2295</v>
      </c>
      <c r="I4996" s="5">
        <v>9900</v>
      </c>
      <c r="J4996" s="4">
        <v>45075.46875</v>
      </c>
      <c r="K4996" s="4">
        <v>45089.229166666664</v>
      </c>
      <c r="L4996" s="4">
        <v>45091.4375</v>
      </c>
      <c r="M4996" t="s">
        <v>14219</v>
      </c>
      <c r="N4996" s="3" t="s">
        <v>17</v>
      </c>
      <c r="P4996" t="s">
        <v>16</v>
      </c>
    </row>
    <row r="4997" spans="1:16">
      <c r="A4997" t="s">
        <v>14220</v>
      </c>
      <c r="B4997" t="s">
        <v>14221</v>
      </c>
      <c r="C4997" t="s">
        <v>13837</v>
      </c>
      <c r="D4997">
        <v>452018</v>
      </c>
      <c r="G4997">
        <v>426865</v>
      </c>
      <c r="H4997" s="5">
        <v>2295</v>
      </c>
      <c r="I4997" s="5">
        <v>8600</v>
      </c>
      <c r="J4997" s="4">
        <v>45075.46875</v>
      </c>
      <c r="K4997" s="4">
        <v>45089.229166666664</v>
      </c>
      <c r="L4997" s="4">
        <v>45091.4375</v>
      </c>
      <c r="M4997" t="s">
        <v>14222</v>
      </c>
      <c r="N4997" s="3" t="s">
        <v>17</v>
      </c>
      <c r="P4997" t="s">
        <v>16</v>
      </c>
    </row>
    <row r="4998" spans="1:16">
      <c r="A4998" s="4" t="s">
        <v>14223</v>
      </c>
      <c r="B4998" t="s">
        <v>14224</v>
      </c>
      <c r="C4998" t="s">
        <v>13837</v>
      </c>
      <c r="D4998">
        <v>465661</v>
      </c>
      <c r="G4998">
        <v>1958701</v>
      </c>
      <c r="H4998" s="5">
        <v>2295</v>
      </c>
      <c r="I4998" s="5">
        <v>40000</v>
      </c>
      <c r="J4998" s="4">
        <v>45005.270833333336</v>
      </c>
      <c r="K4998" s="4">
        <v>45021.229166666664</v>
      </c>
      <c r="L4998" s="4">
        <v>45026.4375</v>
      </c>
      <c r="M4998" t="s">
        <v>14225</v>
      </c>
      <c r="N4998" s="3" t="s">
        <v>17</v>
      </c>
      <c r="P4998" t="s">
        <v>16</v>
      </c>
    </row>
    <row r="4999" spans="1:16">
      <c r="A4999" t="s">
        <v>14226</v>
      </c>
      <c r="B4999" t="s">
        <v>14227</v>
      </c>
      <c r="C4999" t="s">
        <v>13837</v>
      </c>
      <c r="D4999">
        <v>462011</v>
      </c>
      <c r="G4999">
        <v>0</v>
      </c>
      <c r="H4999" s="5">
        <v>2295</v>
      </c>
      <c r="I4999" s="5">
        <v>4500</v>
      </c>
      <c r="J4999" s="4">
        <v>45049.5</v>
      </c>
      <c r="K4999" s="4">
        <v>45061.229166666664</v>
      </c>
      <c r="L4999" s="4">
        <v>45063.4375</v>
      </c>
      <c r="M4999" t="s">
        <v>14228</v>
      </c>
      <c r="N4999" s="3" t="s">
        <v>17</v>
      </c>
      <c r="P4999" t="s">
        <v>16</v>
      </c>
    </row>
    <row r="5000" spans="1:16">
      <c r="A5000" t="s">
        <v>14229</v>
      </c>
      <c r="B5000" t="s">
        <v>14230</v>
      </c>
      <c r="C5000" t="s">
        <v>13837</v>
      </c>
      <c r="D5000">
        <v>462016</v>
      </c>
      <c r="G5000">
        <v>201780</v>
      </c>
      <c r="H5000" s="5">
        <v>2295</v>
      </c>
      <c r="I5000" s="5">
        <v>4100</v>
      </c>
      <c r="J5000" s="4">
        <v>45029.4375</v>
      </c>
      <c r="K5000" s="4">
        <v>45041.229166666664</v>
      </c>
      <c r="L5000" s="4">
        <v>45043.4375</v>
      </c>
      <c r="M5000" t="s">
        <v>14231</v>
      </c>
      <c r="N5000" s="3" t="s">
        <v>17</v>
      </c>
      <c r="P5000" t="s">
        <v>16</v>
      </c>
    </row>
    <row r="5001" spans="1:16">
      <c r="A5001" t="s">
        <v>14229</v>
      </c>
      <c r="B5001" t="s">
        <v>14232</v>
      </c>
      <c r="C5001" t="s">
        <v>13837</v>
      </c>
      <c r="D5001">
        <v>462016</v>
      </c>
      <c r="G5001">
        <v>201780</v>
      </c>
      <c r="H5001" s="5">
        <v>2295</v>
      </c>
      <c r="I5001" s="5">
        <v>4100</v>
      </c>
      <c r="J5001" s="4">
        <v>44999.1875</v>
      </c>
      <c r="K5001" s="4">
        <v>45014.229166666664</v>
      </c>
      <c r="L5001" s="4">
        <v>45016.4375</v>
      </c>
      <c r="M5001" t="s">
        <v>14233</v>
      </c>
      <c r="N5001" s="3" t="s">
        <v>17</v>
      </c>
      <c r="P5001" t="s">
        <v>16</v>
      </c>
    </row>
    <row r="5002" spans="1:16">
      <c r="A5002" t="s">
        <v>14234</v>
      </c>
      <c r="B5002" t="s">
        <v>14235</v>
      </c>
      <c r="C5002" t="s">
        <v>13837</v>
      </c>
      <c r="D5002">
        <v>462016</v>
      </c>
      <c r="G5002">
        <v>182664</v>
      </c>
      <c r="H5002" s="5">
        <v>1295</v>
      </c>
      <c r="I5002" s="5">
        <v>3700</v>
      </c>
      <c r="J5002" s="4">
        <v>44999.1875</v>
      </c>
      <c r="K5002" s="4">
        <v>45014.229166666664</v>
      </c>
      <c r="L5002" s="4">
        <v>45016.4375</v>
      </c>
      <c r="M5002" t="s">
        <v>14236</v>
      </c>
      <c r="N5002" s="3" t="s">
        <v>17</v>
      </c>
      <c r="P5002" t="s">
        <v>16</v>
      </c>
    </row>
    <row r="5003" spans="1:16">
      <c r="A5003" t="s">
        <v>14234</v>
      </c>
      <c r="B5003" t="s">
        <v>14237</v>
      </c>
      <c r="C5003" t="s">
        <v>13837</v>
      </c>
      <c r="D5003">
        <v>462016</v>
      </c>
      <c r="G5003">
        <v>182664</v>
      </c>
      <c r="H5003" s="5">
        <v>1295</v>
      </c>
      <c r="I5003" s="5">
        <v>3700</v>
      </c>
      <c r="J5003" s="4">
        <v>45029.4375</v>
      </c>
      <c r="K5003" s="4">
        <v>45041.229166666664</v>
      </c>
      <c r="L5003" s="4">
        <v>45043.4375</v>
      </c>
      <c r="M5003" t="s">
        <v>14238</v>
      </c>
      <c r="N5003" s="3" t="s">
        <v>17</v>
      </c>
      <c r="P5003" t="s">
        <v>16</v>
      </c>
    </row>
    <row r="5004" spans="1:16">
      <c r="A5004" t="s">
        <v>14239</v>
      </c>
      <c r="B5004" t="s">
        <v>14240</v>
      </c>
      <c r="C5004" t="s">
        <v>13837</v>
      </c>
      <c r="D5004">
        <v>487001</v>
      </c>
      <c r="G5004">
        <v>289579</v>
      </c>
      <c r="H5004" s="5">
        <v>2295</v>
      </c>
      <c r="I5004" s="5">
        <v>5800</v>
      </c>
      <c r="J5004" s="4">
        <v>45078.104166666664</v>
      </c>
      <c r="K5004" s="4">
        <v>45092.229166666664</v>
      </c>
      <c r="L5004" s="4">
        <v>45093.229166666664</v>
      </c>
      <c r="M5004" t="s">
        <v>14241</v>
      </c>
      <c r="N5004" s="3" t="s">
        <v>17</v>
      </c>
      <c r="P5004" t="s">
        <v>16</v>
      </c>
    </row>
    <row r="5005" spans="1:16">
      <c r="A5005" t="s">
        <v>14242</v>
      </c>
      <c r="B5005" t="s">
        <v>14243</v>
      </c>
      <c r="C5005" t="s">
        <v>13837</v>
      </c>
      <c r="D5005">
        <v>487001</v>
      </c>
      <c r="G5005">
        <v>284139</v>
      </c>
      <c r="H5005" s="5">
        <v>2295</v>
      </c>
      <c r="I5005" s="5">
        <v>6050</v>
      </c>
      <c r="J5005" s="4">
        <v>45078.145833333336</v>
      </c>
      <c r="K5005" s="4">
        <v>45092.229166666664</v>
      </c>
      <c r="L5005" s="4">
        <v>45093.229166666664</v>
      </c>
      <c r="M5005" t="s">
        <v>14244</v>
      </c>
      <c r="N5005" s="3" t="s">
        <v>17</v>
      </c>
      <c r="P5005" t="s">
        <v>16</v>
      </c>
    </row>
    <row r="5006" spans="1:16">
      <c r="A5006" t="s">
        <v>14245</v>
      </c>
      <c r="B5006" t="s">
        <v>14246</v>
      </c>
      <c r="C5006" t="s">
        <v>13837</v>
      </c>
      <c r="D5006">
        <v>487001</v>
      </c>
      <c r="G5006">
        <v>0</v>
      </c>
      <c r="H5006" s="5">
        <v>2295</v>
      </c>
      <c r="I5006" s="5">
        <v>7700</v>
      </c>
      <c r="J5006" s="4">
        <v>44991.479166666664</v>
      </c>
      <c r="K5006" s="4">
        <v>45005.229166666664</v>
      </c>
      <c r="L5006" s="4">
        <v>45009.4375</v>
      </c>
      <c r="M5006" t="s">
        <v>14247</v>
      </c>
      <c r="N5006" s="3" t="s">
        <v>17</v>
      </c>
      <c r="P5006" t="s">
        <v>16</v>
      </c>
    </row>
    <row r="5007" spans="1:16">
      <c r="A5007" t="s">
        <v>14248</v>
      </c>
      <c r="B5007" t="s">
        <v>14249</v>
      </c>
      <c r="C5007" t="s">
        <v>13837</v>
      </c>
      <c r="D5007">
        <v>457773</v>
      </c>
      <c r="G5007">
        <v>771024</v>
      </c>
      <c r="H5007" s="5">
        <v>2295</v>
      </c>
      <c r="I5007" s="5">
        <v>15420</v>
      </c>
      <c r="J5007" s="4">
        <v>44915.4375</v>
      </c>
      <c r="K5007" s="4">
        <v>44930.229166666664</v>
      </c>
      <c r="L5007" s="4">
        <v>44932.4375</v>
      </c>
      <c r="M5007" t="s">
        <v>14250</v>
      </c>
      <c r="N5007" s="3" t="s">
        <v>17</v>
      </c>
      <c r="P5007" t="s">
        <v>16</v>
      </c>
    </row>
    <row r="5008" spans="1:16">
      <c r="A5008" t="s">
        <v>14251</v>
      </c>
      <c r="B5008" t="s">
        <v>14252</v>
      </c>
      <c r="C5008" t="s">
        <v>13837</v>
      </c>
      <c r="D5008">
        <v>457773</v>
      </c>
      <c r="G5008">
        <v>763497</v>
      </c>
      <c r="H5008" s="5">
        <v>2295</v>
      </c>
      <c r="I5008" s="5">
        <v>15260</v>
      </c>
      <c r="J5008" s="4">
        <v>44915.4375</v>
      </c>
      <c r="K5008" s="4">
        <v>44930.229166666664</v>
      </c>
      <c r="L5008" s="4">
        <v>44932.229166666664</v>
      </c>
      <c r="M5008" t="s">
        <v>14253</v>
      </c>
      <c r="N5008" s="3" t="s">
        <v>17</v>
      </c>
      <c r="P5008" t="s">
        <v>16</v>
      </c>
    </row>
    <row r="5009" spans="1:16">
      <c r="A5009" t="s">
        <v>14254</v>
      </c>
      <c r="B5009" t="s">
        <v>14255</v>
      </c>
      <c r="C5009" t="s">
        <v>13837</v>
      </c>
      <c r="D5009">
        <v>465661</v>
      </c>
      <c r="G5009">
        <v>740937</v>
      </c>
      <c r="H5009" s="5">
        <v>2295</v>
      </c>
      <c r="I5009" s="5">
        <v>14819</v>
      </c>
      <c r="J5009" s="4">
        <v>45071.104166666664</v>
      </c>
      <c r="K5009" s="4">
        <v>45086.229166666664</v>
      </c>
      <c r="L5009" s="4">
        <v>45089.4375</v>
      </c>
      <c r="M5009" t="s">
        <v>14256</v>
      </c>
      <c r="N5009" s="3" t="s">
        <v>17</v>
      </c>
      <c r="P5009" t="s">
        <v>16</v>
      </c>
    </row>
    <row r="5010" spans="1:16">
      <c r="A5010" t="s">
        <v>14257</v>
      </c>
      <c r="B5010" t="s">
        <v>14258</v>
      </c>
      <c r="C5010" t="s">
        <v>13837</v>
      </c>
      <c r="D5010">
        <v>465661</v>
      </c>
      <c r="G5010">
        <v>171314</v>
      </c>
      <c r="H5010" s="5">
        <v>1295</v>
      </c>
      <c r="I5010" s="5">
        <v>3426</v>
      </c>
      <c r="J5010" s="4">
        <v>45070.25</v>
      </c>
      <c r="K5010" s="4">
        <v>45084.229166666664</v>
      </c>
      <c r="L5010" s="4">
        <v>45086.4375</v>
      </c>
      <c r="M5010" t="s">
        <v>14259</v>
      </c>
      <c r="N5010" s="3" t="s">
        <v>17</v>
      </c>
      <c r="P5010" t="s">
        <v>16</v>
      </c>
    </row>
    <row r="5011" spans="1:16">
      <c r="A5011" t="s">
        <v>14260</v>
      </c>
      <c r="B5011" t="s">
        <v>14261</v>
      </c>
      <c r="C5011" t="s">
        <v>13837</v>
      </c>
      <c r="D5011">
        <v>487001</v>
      </c>
      <c r="G5011">
        <v>492414</v>
      </c>
      <c r="H5011" s="5">
        <v>2295</v>
      </c>
      <c r="I5011" s="5">
        <v>9900</v>
      </c>
      <c r="J5011" s="4">
        <v>45080.4375</v>
      </c>
      <c r="K5011" s="4">
        <v>45093.229166666664</v>
      </c>
      <c r="L5011" s="4">
        <v>45094.229166666664</v>
      </c>
      <c r="M5011" t="s">
        <v>14262</v>
      </c>
      <c r="N5011" s="3" t="s">
        <v>17</v>
      </c>
      <c r="P5011" t="s">
        <v>16</v>
      </c>
    </row>
    <row r="5012" spans="1:16">
      <c r="A5012" t="s">
        <v>14263</v>
      </c>
      <c r="B5012" t="s">
        <v>14264</v>
      </c>
      <c r="C5012" t="s">
        <v>13837</v>
      </c>
      <c r="D5012">
        <v>483330</v>
      </c>
      <c r="G5012">
        <v>325000</v>
      </c>
      <c r="H5012" s="5">
        <v>2295</v>
      </c>
      <c r="I5012" s="5">
        <v>6500</v>
      </c>
      <c r="J5012" s="4">
        <v>44999.479166666664</v>
      </c>
      <c r="K5012" s="4">
        <v>45014.229166666664</v>
      </c>
      <c r="L5012" s="4">
        <v>45016.4375</v>
      </c>
      <c r="M5012" t="s">
        <v>14265</v>
      </c>
      <c r="N5012" s="3" t="s">
        <v>17</v>
      </c>
      <c r="P5012" t="s">
        <v>16</v>
      </c>
    </row>
    <row r="5013" spans="1:16">
      <c r="A5013" t="s">
        <v>14266</v>
      </c>
      <c r="B5013" t="s">
        <v>14267</v>
      </c>
      <c r="C5013" t="s">
        <v>13837</v>
      </c>
      <c r="D5013">
        <v>470001</v>
      </c>
      <c r="G5013">
        <v>1210009</v>
      </c>
      <c r="H5013" s="5">
        <v>2295</v>
      </c>
      <c r="I5013" s="5">
        <v>24500</v>
      </c>
      <c r="J5013" s="4">
        <v>45075.041666666664</v>
      </c>
      <c r="K5013" s="4">
        <v>45089.229166666664</v>
      </c>
      <c r="L5013" s="4">
        <v>45091.4375</v>
      </c>
      <c r="M5013" t="s">
        <v>14268</v>
      </c>
      <c r="N5013" s="3" t="s">
        <v>17</v>
      </c>
      <c r="P5013" t="s">
        <v>16</v>
      </c>
    </row>
    <row r="5014" spans="1:16">
      <c r="A5014" t="s">
        <v>14269</v>
      </c>
      <c r="B5014" t="s">
        <v>14270</v>
      </c>
      <c r="C5014" t="s">
        <v>13837</v>
      </c>
      <c r="D5014">
        <v>487001</v>
      </c>
      <c r="G5014">
        <v>458365</v>
      </c>
      <c r="H5014" s="5">
        <v>2295</v>
      </c>
      <c r="I5014" s="5">
        <v>9200</v>
      </c>
      <c r="J5014" s="4">
        <v>45076.4375</v>
      </c>
      <c r="K5014" s="4">
        <v>45090.229166666664</v>
      </c>
      <c r="L5014" s="4">
        <v>45092.4375</v>
      </c>
      <c r="M5014" t="s">
        <v>14271</v>
      </c>
      <c r="N5014" s="3" t="s">
        <v>17</v>
      </c>
      <c r="P5014" t="s">
        <v>16</v>
      </c>
    </row>
    <row r="5015" spans="1:16">
      <c r="A5015" t="s">
        <v>14272</v>
      </c>
      <c r="C5015" t="s">
        <v>13837</v>
      </c>
      <c r="D5015">
        <v>487001</v>
      </c>
      <c r="G5015">
        <v>458365</v>
      </c>
      <c r="H5015" s="5">
        <v>2295</v>
      </c>
      <c r="I5015" s="5">
        <v>19900</v>
      </c>
      <c r="J5015" s="4">
        <v>45085.4375</v>
      </c>
      <c r="K5015" s="4">
        <v>45098.229166666664</v>
      </c>
      <c r="L5015" s="4">
        <v>45099.229166666664</v>
      </c>
      <c r="M5015" t="s">
        <v>14273</v>
      </c>
      <c r="N5015" s="3" t="s">
        <v>17</v>
      </c>
      <c r="P5015" t="s">
        <v>16</v>
      </c>
    </row>
    <row r="5016" spans="1:16">
      <c r="A5016" s="4" t="s">
        <v>14274</v>
      </c>
      <c r="B5016" t="s">
        <v>14275</v>
      </c>
      <c r="C5016" t="s">
        <v>13837</v>
      </c>
      <c r="D5016">
        <v>450001</v>
      </c>
      <c r="G5016">
        <v>3979190</v>
      </c>
      <c r="H5016" s="5">
        <v>5470</v>
      </c>
      <c r="I5016" s="5">
        <v>50000</v>
      </c>
      <c r="J5016" s="4">
        <v>45006.211805555555</v>
      </c>
      <c r="K5016" s="4">
        <v>45022.229166666664</v>
      </c>
      <c r="L5016" s="4">
        <v>45026.520833333336</v>
      </c>
      <c r="M5016" t="s">
        <v>14276</v>
      </c>
      <c r="N5016" s="3" t="s">
        <v>17</v>
      </c>
      <c r="P5016" t="s">
        <v>16</v>
      </c>
    </row>
    <row r="5017" spans="1:16">
      <c r="A5017" t="s">
        <v>14277</v>
      </c>
      <c r="B5017" t="s">
        <v>14278</v>
      </c>
      <c r="C5017" t="s">
        <v>13837</v>
      </c>
      <c r="D5017">
        <v>483990</v>
      </c>
      <c r="G5017">
        <v>307000</v>
      </c>
      <c r="H5017" s="5">
        <v>2295</v>
      </c>
      <c r="I5017" s="5">
        <v>6200</v>
      </c>
      <c r="J5017" s="4">
        <v>44947.4375</v>
      </c>
      <c r="K5017" s="4">
        <v>44963.229166666664</v>
      </c>
      <c r="L5017" s="4">
        <v>44965.4375</v>
      </c>
      <c r="M5017" t="s">
        <v>14279</v>
      </c>
      <c r="N5017" s="3" t="s">
        <v>17</v>
      </c>
      <c r="P5017" t="s">
        <v>16</v>
      </c>
    </row>
    <row r="5018" spans="1:16">
      <c r="A5018" s="4" t="s">
        <v>14280</v>
      </c>
      <c r="B5018" t="s">
        <v>14281</v>
      </c>
      <c r="C5018" t="s">
        <v>13837</v>
      </c>
      <c r="D5018">
        <v>461114</v>
      </c>
      <c r="G5018">
        <v>19008709</v>
      </c>
      <c r="H5018" s="5">
        <v>14034</v>
      </c>
      <c r="I5018" s="5">
        <v>190500</v>
      </c>
      <c r="J5018" s="4">
        <v>45014.25</v>
      </c>
      <c r="K5018" s="4">
        <v>45033.229166666664</v>
      </c>
      <c r="L5018" s="4">
        <v>45035.520833333336</v>
      </c>
      <c r="M5018" t="s">
        <v>14282</v>
      </c>
      <c r="N5018" s="3" t="s">
        <v>17</v>
      </c>
      <c r="P5018" t="s">
        <v>16</v>
      </c>
    </row>
    <row r="5019" spans="1:16">
      <c r="A5019" t="s">
        <v>14283</v>
      </c>
      <c r="B5019" t="s">
        <v>14284</v>
      </c>
      <c r="C5019" t="s">
        <v>13837</v>
      </c>
      <c r="D5019">
        <v>483330</v>
      </c>
      <c r="G5019">
        <v>1088000</v>
      </c>
      <c r="H5019" s="5">
        <v>2295</v>
      </c>
      <c r="I5019" s="5">
        <v>21800</v>
      </c>
      <c r="J5019" s="4">
        <v>44996.4375</v>
      </c>
      <c r="K5019" s="4">
        <v>45012.229166666664</v>
      </c>
      <c r="L5019" s="4">
        <v>45014.4375</v>
      </c>
      <c r="M5019" t="s">
        <v>14285</v>
      </c>
      <c r="N5019" s="3" t="s">
        <v>17</v>
      </c>
      <c r="P5019" t="s">
        <v>16</v>
      </c>
    </row>
    <row r="5020" spans="1:16">
      <c r="A5020" t="s">
        <v>14286</v>
      </c>
      <c r="B5020" t="s">
        <v>14287</v>
      </c>
      <c r="C5020" t="s">
        <v>13837</v>
      </c>
      <c r="D5020">
        <v>487001</v>
      </c>
      <c r="G5020">
        <v>392505</v>
      </c>
      <c r="H5020" s="5">
        <v>2295</v>
      </c>
      <c r="I5020" s="5">
        <v>7900</v>
      </c>
      <c r="J5020" s="4">
        <v>45076.270833333336</v>
      </c>
      <c r="K5020" s="4">
        <v>45089.229166666664</v>
      </c>
      <c r="L5020" s="4">
        <v>45090.236111111109</v>
      </c>
      <c r="M5020" t="s">
        <v>14288</v>
      </c>
      <c r="N5020" s="3" t="s">
        <v>17</v>
      </c>
      <c r="P5020" t="s">
        <v>16</v>
      </c>
    </row>
    <row r="5021" spans="1:16">
      <c r="A5021" t="s">
        <v>14289</v>
      </c>
      <c r="B5021" t="s">
        <v>14290</v>
      </c>
      <c r="C5021" t="s">
        <v>13837</v>
      </c>
      <c r="D5021">
        <v>485001</v>
      </c>
      <c r="G5021">
        <v>384622</v>
      </c>
      <c r="H5021" s="5">
        <v>2295</v>
      </c>
      <c r="I5021" s="5">
        <v>7700</v>
      </c>
      <c r="J5021" s="4">
        <v>45037.451388888891</v>
      </c>
      <c r="K5021" s="4">
        <v>45054.229166666664</v>
      </c>
      <c r="L5021" s="4">
        <v>45056.4375</v>
      </c>
      <c r="M5021" t="s">
        <v>14291</v>
      </c>
      <c r="N5021" s="3" t="s">
        <v>17</v>
      </c>
      <c r="P5021" t="s">
        <v>16</v>
      </c>
    </row>
    <row r="5022" spans="1:16">
      <c r="A5022" t="s">
        <v>14289</v>
      </c>
      <c r="B5022" t="s">
        <v>14290</v>
      </c>
      <c r="C5022" t="s">
        <v>13837</v>
      </c>
      <c r="D5022">
        <v>485001</v>
      </c>
      <c r="G5022">
        <v>384622</v>
      </c>
      <c r="H5022" s="5">
        <v>2295</v>
      </c>
      <c r="I5022" s="5">
        <v>7700</v>
      </c>
      <c r="J5022" s="4">
        <v>45037.451388888891</v>
      </c>
      <c r="K5022" s="4">
        <v>45054.229166666664</v>
      </c>
      <c r="L5022" s="4">
        <v>45056.4375</v>
      </c>
      <c r="M5022" t="s">
        <v>14291</v>
      </c>
      <c r="N5022" s="3" t="s">
        <v>17</v>
      </c>
      <c r="P5022" t="s">
        <v>16</v>
      </c>
    </row>
    <row r="5023" spans="1:16">
      <c r="A5023" t="s">
        <v>14292</v>
      </c>
      <c r="B5023" t="s">
        <v>14293</v>
      </c>
      <c r="C5023" t="s">
        <v>13837</v>
      </c>
      <c r="D5023">
        <v>485001</v>
      </c>
      <c r="G5023">
        <v>552705</v>
      </c>
      <c r="H5023" s="5">
        <v>2295</v>
      </c>
      <c r="I5023" s="5">
        <v>11100</v>
      </c>
      <c r="J5023" s="4">
        <v>45037.444444444445</v>
      </c>
      <c r="K5023" s="4">
        <v>45054.229166666664</v>
      </c>
      <c r="L5023" s="4">
        <v>45056.4375</v>
      </c>
      <c r="M5023" t="s">
        <v>14294</v>
      </c>
      <c r="N5023" s="3" t="s">
        <v>17</v>
      </c>
      <c r="P5023" t="s">
        <v>16</v>
      </c>
    </row>
    <row r="5024" spans="1:16">
      <c r="A5024" t="s">
        <v>14292</v>
      </c>
      <c r="B5024" t="s">
        <v>14293</v>
      </c>
      <c r="C5024" t="s">
        <v>13837</v>
      </c>
      <c r="D5024">
        <v>485001</v>
      </c>
      <c r="G5024">
        <v>552705</v>
      </c>
      <c r="H5024" s="5">
        <v>2295</v>
      </c>
      <c r="I5024" s="5">
        <v>11100</v>
      </c>
      <c r="J5024" s="4">
        <v>45037.444444444445</v>
      </c>
      <c r="K5024" s="4">
        <v>45054.229166666664</v>
      </c>
      <c r="L5024" s="4">
        <v>45056.4375</v>
      </c>
      <c r="M5024" t="s">
        <v>14294</v>
      </c>
      <c r="N5024" s="3" t="s">
        <v>17</v>
      </c>
      <c r="P5024" t="s">
        <v>16</v>
      </c>
    </row>
    <row r="5025" spans="1:16">
      <c r="A5025" t="s">
        <v>14295</v>
      </c>
      <c r="B5025" t="s">
        <v>14296</v>
      </c>
      <c r="C5025" t="s">
        <v>13837</v>
      </c>
      <c r="D5025">
        <v>466001</v>
      </c>
      <c r="G5025">
        <v>1974000</v>
      </c>
      <c r="H5025" s="5">
        <v>2295</v>
      </c>
      <c r="I5025" s="5">
        <v>39500</v>
      </c>
      <c r="J5025" s="4">
        <v>45084.243055555555</v>
      </c>
      <c r="K5025" s="4">
        <v>45096.229166666664</v>
      </c>
      <c r="L5025" s="4">
        <v>45098.4375</v>
      </c>
      <c r="M5025" t="s">
        <v>14297</v>
      </c>
      <c r="N5025" s="3" t="s">
        <v>17</v>
      </c>
      <c r="P5025" t="s">
        <v>16</v>
      </c>
    </row>
    <row r="5026" spans="1:16">
      <c r="A5026" t="s">
        <v>14298</v>
      </c>
      <c r="B5026" t="s">
        <v>14299</v>
      </c>
      <c r="C5026" t="s">
        <v>13837</v>
      </c>
      <c r="D5026">
        <v>483501</v>
      </c>
      <c r="G5026">
        <v>354000</v>
      </c>
      <c r="H5026" s="5">
        <v>2295</v>
      </c>
      <c r="I5026" s="5">
        <v>7100</v>
      </c>
      <c r="J5026" s="4">
        <v>44995.4375</v>
      </c>
      <c r="K5026" s="4">
        <v>45012.229166666664</v>
      </c>
      <c r="L5026" s="4">
        <v>45014.4375</v>
      </c>
      <c r="M5026" t="s">
        <v>14300</v>
      </c>
      <c r="N5026" s="3" t="s">
        <v>17</v>
      </c>
      <c r="P5026" t="s">
        <v>16</v>
      </c>
    </row>
    <row r="5027" spans="1:16">
      <c r="A5027" t="s">
        <v>14301</v>
      </c>
      <c r="B5027" t="s">
        <v>14302</v>
      </c>
      <c r="C5027" t="s">
        <v>13837</v>
      </c>
      <c r="D5027">
        <v>483773</v>
      </c>
      <c r="G5027">
        <v>327000</v>
      </c>
      <c r="H5027" s="5">
        <v>2295</v>
      </c>
      <c r="I5027" s="5">
        <v>6600</v>
      </c>
      <c r="J5027" s="4">
        <v>44995.4375</v>
      </c>
      <c r="K5027" s="4">
        <v>45012.229166666664</v>
      </c>
      <c r="L5027" s="4">
        <v>45014.4375</v>
      </c>
      <c r="M5027" t="s">
        <v>14303</v>
      </c>
      <c r="N5027" s="3" t="s">
        <v>17</v>
      </c>
      <c r="P5027" t="s">
        <v>16</v>
      </c>
    </row>
    <row r="5028" spans="1:16">
      <c r="A5028" t="s">
        <v>14304</v>
      </c>
      <c r="B5028" t="s">
        <v>14305</v>
      </c>
      <c r="C5028" t="s">
        <v>13837</v>
      </c>
      <c r="D5028">
        <v>483501</v>
      </c>
      <c r="G5028">
        <v>297000</v>
      </c>
      <c r="H5028">
        <v>297000</v>
      </c>
      <c r="I5028" s="5">
        <v>6000</v>
      </c>
      <c r="J5028" s="4">
        <v>45000.4375</v>
      </c>
      <c r="K5028" s="4">
        <v>45014.229166666664</v>
      </c>
      <c r="L5028" s="4">
        <v>45016.4375</v>
      </c>
      <c r="M5028" t="s">
        <v>14306</v>
      </c>
      <c r="N5028" s="3" t="s">
        <v>17</v>
      </c>
      <c r="P5028" t="s">
        <v>16</v>
      </c>
    </row>
    <row r="5029" spans="1:16">
      <c r="A5029" t="s">
        <v>14307</v>
      </c>
      <c r="B5029" t="s">
        <v>14308</v>
      </c>
      <c r="C5029" t="s">
        <v>13837</v>
      </c>
      <c r="D5029">
        <v>454001</v>
      </c>
      <c r="G5029">
        <v>1516000</v>
      </c>
      <c r="H5029" s="5">
        <v>2295</v>
      </c>
      <c r="I5029" s="5">
        <v>30350</v>
      </c>
      <c r="J5029" s="4">
        <v>45034.416666666664</v>
      </c>
      <c r="K5029" s="4">
        <v>45048.229166666664</v>
      </c>
      <c r="L5029" s="4">
        <v>45050.4375</v>
      </c>
      <c r="M5029" t="s">
        <v>14309</v>
      </c>
      <c r="N5029" s="3" t="s">
        <v>17</v>
      </c>
      <c r="P5029" t="s">
        <v>16</v>
      </c>
    </row>
    <row r="5030" spans="1:16">
      <c r="A5030" t="s">
        <v>14310</v>
      </c>
      <c r="B5030" t="s">
        <v>14311</v>
      </c>
      <c r="C5030" t="s">
        <v>13837</v>
      </c>
      <c r="D5030">
        <v>481111</v>
      </c>
      <c r="G5030">
        <v>499000</v>
      </c>
      <c r="H5030" s="5">
        <v>2295</v>
      </c>
      <c r="I5030" s="5">
        <v>10000</v>
      </c>
      <c r="J5030" s="4">
        <v>44986.5</v>
      </c>
      <c r="K5030" s="4">
        <v>45001.229166666664</v>
      </c>
      <c r="L5030" s="4">
        <v>45005.4375</v>
      </c>
      <c r="M5030" t="s">
        <v>14312</v>
      </c>
      <c r="N5030" s="3" t="s">
        <v>17</v>
      </c>
      <c r="P5030" t="s">
        <v>16</v>
      </c>
    </row>
    <row r="5031" spans="1:16">
      <c r="A5031" t="s">
        <v>14313</v>
      </c>
      <c r="B5031" t="s">
        <v>14314</v>
      </c>
      <c r="C5031" t="s">
        <v>13837</v>
      </c>
      <c r="D5031">
        <v>483775</v>
      </c>
      <c r="G5031">
        <v>410000</v>
      </c>
      <c r="H5031" s="5">
        <v>2295</v>
      </c>
      <c r="I5031" s="5">
        <v>8200</v>
      </c>
      <c r="J5031" s="4">
        <v>44996.4375</v>
      </c>
      <c r="K5031" s="4">
        <v>45012.229166666664</v>
      </c>
      <c r="L5031" s="4">
        <v>45014.4375</v>
      </c>
      <c r="M5031" t="s">
        <v>14315</v>
      </c>
      <c r="N5031" s="3" t="s">
        <v>17</v>
      </c>
      <c r="P5031" t="s">
        <v>16</v>
      </c>
    </row>
    <row r="5032" spans="1:16">
      <c r="A5032" t="s">
        <v>14316</v>
      </c>
      <c r="B5032" t="s">
        <v>14317</v>
      </c>
      <c r="C5032" t="s">
        <v>13837</v>
      </c>
      <c r="D5032">
        <v>466001</v>
      </c>
      <c r="G5032">
        <v>1124000</v>
      </c>
      <c r="H5032" s="5">
        <v>2295</v>
      </c>
      <c r="I5032" s="5">
        <v>22500</v>
      </c>
      <c r="J5032" s="4">
        <v>45029.083333333336</v>
      </c>
      <c r="K5032" s="4">
        <v>45044.229166666664</v>
      </c>
      <c r="L5032" s="4">
        <v>45047.4375</v>
      </c>
      <c r="M5032" t="s">
        <v>14318</v>
      </c>
      <c r="N5032" s="3" t="s">
        <v>17</v>
      </c>
      <c r="P5032" t="s">
        <v>16</v>
      </c>
    </row>
    <row r="5033" spans="1:16">
      <c r="A5033" t="s">
        <v>14319</v>
      </c>
      <c r="B5033" t="s">
        <v>14320</v>
      </c>
      <c r="C5033" t="s">
        <v>13837</v>
      </c>
      <c r="D5033">
        <v>481111</v>
      </c>
      <c r="G5033">
        <v>499000</v>
      </c>
      <c r="H5033" s="5">
        <v>2295</v>
      </c>
      <c r="I5033" s="5">
        <v>10000</v>
      </c>
      <c r="J5033" s="4">
        <v>44986.5</v>
      </c>
      <c r="K5033" s="4">
        <v>45001.229166666664</v>
      </c>
      <c r="L5033" s="4">
        <v>45005.4375</v>
      </c>
      <c r="M5033" t="s">
        <v>14321</v>
      </c>
      <c r="N5033" s="3" t="s">
        <v>17</v>
      </c>
      <c r="P5033" t="s">
        <v>16</v>
      </c>
    </row>
    <row r="5034" spans="1:16">
      <c r="A5034" t="s">
        <v>14322</v>
      </c>
      <c r="B5034" t="s">
        <v>14323</v>
      </c>
      <c r="C5034" t="s">
        <v>13837</v>
      </c>
      <c r="D5034">
        <v>450331</v>
      </c>
      <c r="G5034">
        <v>244972</v>
      </c>
      <c r="H5034" s="5">
        <v>2295</v>
      </c>
      <c r="I5034" s="5">
        <v>4900</v>
      </c>
      <c r="J5034" s="4">
        <v>45029.4375</v>
      </c>
      <c r="K5034" s="4">
        <v>45044.229166666664</v>
      </c>
      <c r="L5034" s="4">
        <v>45047.4375</v>
      </c>
      <c r="M5034" t="s">
        <v>14324</v>
      </c>
      <c r="N5034" s="3" t="s">
        <v>17</v>
      </c>
      <c r="P5034" t="s">
        <v>16</v>
      </c>
    </row>
    <row r="5035" spans="1:16">
      <c r="A5035" t="s">
        <v>14325</v>
      </c>
      <c r="B5035" t="s">
        <v>14326</v>
      </c>
      <c r="C5035" t="s">
        <v>13837</v>
      </c>
      <c r="D5035">
        <v>481880</v>
      </c>
      <c r="G5035">
        <v>1878444</v>
      </c>
      <c r="H5035" s="5">
        <v>2295</v>
      </c>
      <c r="I5035" s="5">
        <v>38000</v>
      </c>
      <c r="J5035" s="4">
        <v>44999.458333333336</v>
      </c>
      <c r="K5035" s="4">
        <v>45014.229166666664</v>
      </c>
      <c r="L5035" s="4">
        <v>45016.4375</v>
      </c>
      <c r="M5035" t="s">
        <v>14327</v>
      </c>
      <c r="N5035" s="3" t="s">
        <v>17</v>
      </c>
      <c r="P5035" t="s">
        <v>16</v>
      </c>
    </row>
    <row r="5036" spans="1:16">
      <c r="A5036" t="s">
        <v>14328</v>
      </c>
      <c r="B5036" t="s">
        <v>14329</v>
      </c>
      <c r="C5036" t="s">
        <v>13837</v>
      </c>
      <c r="D5036">
        <v>466001</v>
      </c>
      <c r="G5036">
        <v>863000</v>
      </c>
      <c r="H5036" s="5">
        <v>2295</v>
      </c>
      <c r="I5036" s="5">
        <v>17300</v>
      </c>
      <c r="J5036" s="4">
        <v>45029.083333333336</v>
      </c>
      <c r="K5036" s="4">
        <v>45044.229166666664</v>
      </c>
      <c r="L5036" s="4">
        <v>45047.4375</v>
      </c>
      <c r="M5036" t="s">
        <v>14330</v>
      </c>
      <c r="N5036" s="3" t="s">
        <v>17</v>
      </c>
      <c r="P5036" t="s">
        <v>16</v>
      </c>
    </row>
    <row r="5037" spans="1:16">
      <c r="A5037" t="s">
        <v>14331</v>
      </c>
      <c r="B5037" t="s">
        <v>14332</v>
      </c>
      <c r="C5037" t="s">
        <v>13837</v>
      </c>
      <c r="D5037">
        <v>481111</v>
      </c>
      <c r="G5037">
        <v>438000</v>
      </c>
      <c r="H5037" s="5">
        <v>2295</v>
      </c>
      <c r="I5037" s="5">
        <v>10000</v>
      </c>
      <c r="J5037" s="4">
        <v>44986.5</v>
      </c>
      <c r="K5037" s="4">
        <v>45001.229166666664</v>
      </c>
      <c r="L5037" s="4">
        <v>45005.4375</v>
      </c>
      <c r="M5037" t="s">
        <v>14333</v>
      </c>
      <c r="N5037" s="3" t="s">
        <v>17</v>
      </c>
      <c r="P5037" t="s">
        <v>16</v>
      </c>
    </row>
    <row r="5038" spans="1:16">
      <c r="A5038" t="s">
        <v>14334</v>
      </c>
      <c r="B5038" t="s">
        <v>14335</v>
      </c>
      <c r="C5038" t="s">
        <v>13837</v>
      </c>
      <c r="D5038">
        <v>473331</v>
      </c>
      <c r="G5038">
        <v>995720</v>
      </c>
      <c r="H5038" s="5">
        <v>2295</v>
      </c>
      <c r="I5038" s="5">
        <v>20000</v>
      </c>
      <c r="J5038" s="4">
        <v>45075.4375</v>
      </c>
      <c r="K5038" s="4">
        <v>45089.229166666664</v>
      </c>
      <c r="L5038" s="4">
        <v>45091.4375</v>
      </c>
      <c r="M5038" t="s">
        <v>14336</v>
      </c>
      <c r="N5038" s="3" t="s">
        <v>17</v>
      </c>
      <c r="P5038" t="s">
        <v>16</v>
      </c>
    </row>
    <row r="5039" spans="1:16">
      <c r="A5039" t="s">
        <v>14337</v>
      </c>
      <c r="B5039" t="s">
        <v>14338</v>
      </c>
      <c r="C5039" t="s">
        <v>13837</v>
      </c>
      <c r="D5039">
        <v>487001</v>
      </c>
      <c r="G5039">
        <v>0</v>
      </c>
      <c r="H5039" s="5">
        <v>1295</v>
      </c>
      <c r="I5039" s="5">
        <v>1700</v>
      </c>
      <c r="J5039" s="4">
        <v>44991.0625</v>
      </c>
      <c r="K5039" s="4">
        <v>45005.229166666664</v>
      </c>
      <c r="L5039" s="4">
        <v>45009.4375</v>
      </c>
      <c r="M5039" t="s">
        <v>14339</v>
      </c>
      <c r="N5039" s="3" t="s">
        <v>17</v>
      </c>
      <c r="P5039" t="s">
        <v>16</v>
      </c>
    </row>
    <row r="5040" spans="1:16">
      <c r="A5040" t="s">
        <v>14340</v>
      </c>
      <c r="B5040" t="s">
        <v>14341</v>
      </c>
      <c r="C5040" t="s">
        <v>13837</v>
      </c>
      <c r="D5040">
        <v>462011</v>
      </c>
      <c r="G5040">
        <v>0</v>
      </c>
      <c r="H5040" s="5">
        <v>2295</v>
      </c>
      <c r="I5040" s="5">
        <v>5100</v>
      </c>
      <c r="J5040" s="4">
        <v>45049.159722222219</v>
      </c>
      <c r="K5040" s="4">
        <v>45061.229166666664</v>
      </c>
      <c r="L5040" s="4">
        <v>45063.4375</v>
      </c>
      <c r="M5040" t="s">
        <v>14342</v>
      </c>
      <c r="N5040" s="3" t="s">
        <v>17</v>
      </c>
      <c r="P5040" t="s">
        <v>16</v>
      </c>
    </row>
    <row r="5041" spans="1:16">
      <c r="A5041" t="s">
        <v>14343</v>
      </c>
      <c r="B5041" t="s">
        <v>14344</v>
      </c>
      <c r="C5041" t="s">
        <v>13837</v>
      </c>
      <c r="D5041">
        <v>462011</v>
      </c>
      <c r="G5041">
        <v>0</v>
      </c>
      <c r="H5041" s="5">
        <v>2295</v>
      </c>
      <c r="I5041" s="5">
        <v>14000</v>
      </c>
      <c r="J5041" s="4">
        <v>45049.246527777781</v>
      </c>
      <c r="K5041" s="4">
        <v>45061.229166666664</v>
      </c>
      <c r="L5041" s="4">
        <v>45063.4375</v>
      </c>
      <c r="M5041" t="s">
        <v>14345</v>
      </c>
      <c r="N5041" s="3" t="s">
        <v>17</v>
      </c>
      <c r="P5041" t="s">
        <v>16</v>
      </c>
    </row>
    <row r="5042" spans="1:16">
      <c r="A5042" t="s">
        <v>14346</v>
      </c>
      <c r="B5042" t="s">
        <v>14347</v>
      </c>
      <c r="C5042" t="s">
        <v>13837</v>
      </c>
      <c r="D5042">
        <v>462011</v>
      </c>
      <c r="G5042">
        <v>0</v>
      </c>
      <c r="H5042" s="5">
        <v>1295</v>
      </c>
      <c r="I5042" s="5">
        <v>9400</v>
      </c>
      <c r="J5042" s="4">
        <v>45049.114583333336</v>
      </c>
      <c r="K5042" s="4">
        <v>45061.229166666664</v>
      </c>
      <c r="L5042" s="4">
        <v>45063.4375</v>
      </c>
      <c r="M5042" t="s">
        <v>14348</v>
      </c>
      <c r="N5042" s="3" t="s">
        <v>17</v>
      </c>
      <c r="P5042" t="s">
        <v>16</v>
      </c>
    </row>
    <row r="5043" spans="1:16">
      <c r="A5043" t="s">
        <v>14349</v>
      </c>
      <c r="B5043" t="s">
        <v>14350</v>
      </c>
      <c r="C5043" t="s">
        <v>13837</v>
      </c>
      <c r="D5043">
        <v>466331</v>
      </c>
      <c r="G5043">
        <v>1065000</v>
      </c>
      <c r="H5043" s="5">
        <v>2295</v>
      </c>
      <c r="I5043" s="5">
        <v>21500</v>
      </c>
      <c r="J5043" s="4">
        <v>45049.125</v>
      </c>
      <c r="K5043" s="4">
        <v>45061.229166666664</v>
      </c>
      <c r="L5043" s="4">
        <v>45063.4375</v>
      </c>
      <c r="M5043" t="s">
        <v>14351</v>
      </c>
      <c r="N5043" s="3" t="s">
        <v>17</v>
      </c>
      <c r="P5043" t="s">
        <v>16</v>
      </c>
    </row>
    <row r="5044" spans="1:16">
      <c r="A5044" t="s">
        <v>14352</v>
      </c>
      <c r="B5044" t="s">
        <v>14353</v>
      </c>
      <c r="C5044" t="s">
        <v>13837</v>
      </c>
      <c r="D5044">
        <v>488001</v>
      </c>
      <c r="G5044">
        <v>15032413</v>
      </c>
      <c r="H5044" s="5">
        <v>14034</v>
      </c>
      <c r="I5044" s="5">
        <v>150500</v>
      </c>
      <c r="J5044" s="4">
        <v>45055.4375</v>
      </c>
      <c r="K5044" s="4">
        <v>45070.229166666664</v>
      </c>
      <c r="L5044" s="4">
        <v>45072.520833333336</v>
      </c>
      <c r="M5044" t="s">
        <v>14354</v>
      </c>
      <c r="N5044" s="3" t="s">
        <v>17</v>
      </c>
      <c r="P5044" t="s">
        <v>16</v>
      </c>
    </row>
    <row r="5045" spans="1:16">
      <c r="A5045" t="s">
        <v>14355</v>
      </c>
      <c r="B5045" t="s">
        <v>14356</v>
      </c>
      <c r="C5045" t="s">
        <v>13837</v>
      </c>
      <c r="D5045">
        <v>485001</v>
      </c>
      <c r="G5045">
        <v>50139902</v>
      </c>
      <c r="H5045" s="5">
        <v>21534</v>
      </c>
      <c r="I5045" s="5">
        <v>501500</v>
      </c>
      <c r="J5045" s="4">
        <v>44977.288194444445</v>
      </c>
      <c r="K5045" s="4">
        <v>45000.229166666664</v>
      </c>
      <c r="L5045" s="4">
        <v>45002.520833333336</v>
      </c>
      <c r="M5045" t="s">
        <v>14357</v>
      </c>
      <c r="N5045" s="3" t="s">
        <v>17</v>
      </c>
      <c r="P5045" t="s">
        <v>16</v>
      </c>
    </row>
    <row r="5046" spans="1:16">
      <c r="A5046" t="s">
        <v>14358</v>
      </c>
      <c r="B5046" t="s">
        <v>14359</v>
      </c>
      <c r="C5046" t="s">
        <v>13837</v>
      </c>
      <c r="D5046">
        <v>465001</v>
      </c>
      <c r="G5046">
        <v>13552558</v>
      </c>
      <c r="H5046" s="5">
        <v>14034</v>
      </c>
      <c r="I5046" s="5">
        <v>135600</v>
      </c>
      <c r="J5046" s="4">
        <v>45000.125</v>
      </c>
      <c r="K5046" s="4">
        <v>45019.229166666664</v>
      </c>
      <c r="L5046" s="4">
        <v>45021.520833333336</v>
      </c>
      <c r="M5046" t="s">
        <v>14360</v>
      </c>
      <c r="N5046" s="3" t="s">
        <v>17</v>
      </c>
      <c r="P5046" t="s">
        <v>16</v>
      </c>
    </row>
    <row r="5047" spans="1:16">
      <c r="A5047" t="s">
        <v>14361</v>
      </c>
      <c r="B5047" t="s">
        <v>14362</v>
      </c>
      <c r="C5047" t="s">
        <v>13837</v>
      </c>
      <c r="D5047">
        <v>464551</v>
      </c>
      <c r="G5047">
        <v>49774</v>
      </c>
      <c r="H5047" s="5">
        <v>1295</v>
      </c>
      <c r="I5047" s="5">
        <v>1000</v>
      </c>
      <c r="J5047" s="4">
        <v>45086.4375</v>
      </c>
      <c r="K5047" s="4">
        <v>45103.229166666664</v>
      </c>
      <c r="L5047" s="4">
        <v>45105.4375</v>
      </c>
      <c r="M5047" t="s">
        <v>14363</v>
      </c>
      <c r="N5047" s="3" t="s">
        <v>17</v>
      </c>
      <c r="P5047" t="s">
        <v>16</v>
      </c>
    </row>
    <row r="5048" spans="1:16">
      <c r="A5048" t="s">
        <v>14364</v>
      </c>
      <c r="B5048" t="s">
        <v>14365</v>
      </c>
      <c r="C5048" t="s">
        <v>13837</v>
      </c>
      <c r="D5048">
        <v>464551</v>
      </c>
      <c r="G5048">
        <v>49945</v>
      </c>
      <c r="H5048" s="5">
        <v>1295</v>
      </c>
      <c r="I5048" s="5">
        <v>1000</v>
      </c>
      <c r="J5048" s="4">
        <v>45086.4375</v>
      </c>
      <c r="K5048" s="4">
        <v>45103.229166666664</v>
      </c>
      <c r="L5048" s="4">
        <v>45105.4375</v>
      </c>
      <c r="M5048" t="s">
        <v>14366</v>
      </c>
      <c r="N5048" s="3" t="s">
        <v>17</v>
      </c>
      <c r="P5048" t="s">
        <v>16</v>
      </c>
    </row>
    <row r="5049" spans="1:16">
      <c r="A5049" t="s">
        <v>14367</v>
      </c>
      <c r="B5049" t="s">
        <v>14368</v>
      </c>
      <c r="C5049" t="s">
        <v>13837</v>
      </c>
      <c r="D5049">
        <v>422202</v>
      </c>
      <c r="G5049">
        <v>95471055</v>
      </c>
      <c r="H5049" s="5">
        <v>21534</v>
      </c>
      <c r="I5049" s="5">
        <v>955000</v>
      </c>
      <c r="J5049" s="4">
        <v>45076.166666666664</v>
      </c>
      <c r="K5049" s="4">
        <v>45091.229166666664</v>
      </c>
      <c r="L5049" s="4">
        <v>45093.520833333336</v>
      </c>
      <c r="M5049" t="s">
        <v>14369</v>
      </c>
      <c r="N5049" s="3" t="s">
        <v>17</v>
      </c>
      <c r="P5049" t="s">
        <v>16</v>
      </c>
    </row>
    <row r="5050" spans="1:16">
      <c r="A5050" t="s">
        <v>14370</v>
      </c>
      <c r="B5050" t="s">
        <v>14371</v>
      </c>
      <c r="C5050" t="s">
        <v>13837</v>
      </c>
      <c r="D5050">
        <v>481226</v>
      </c>
      <c r="G5050">
        <v>6773428</v>
      </c>
      <c r="H5050">
        <v>10799</v>
      </c>
      <c r="I5050">
        <v>68000</v>
      </c>
      <c r="J5050" s="4">
        <v>44898.4375</v>
      </c>
      <c r="K5050" s="4">
        <v>44914.229166666664</v>
      </c>
      <c r="L5050" s="4">
        <v>44916.520833333336</v>
      </c>
      <c r="M5050" t="s">
        <v>14372</v>
      </c>
      <c r="N5050" s="3" t="s">
        <v>17</v>
      </c>
      <c r="P5050" t="s">
        <v>16</v>
      </c>
    </row>
    <row r="5051" spans="1:16">
      <c r="A5051" t="s">
        <v>14373</v>
      </c>
      <c r="B5051" t="s">
        <v>14374</v>
      </c>
      <c r="C5051" t="s">
        <v>13837</v>
      </c>
      <c r="D5051">
        <v>462022</v>
      </c>
      <c r="G5051">
        <v>1365998</v>
      </c>
      <c r="H5051" s="5">
        <v>2295</v>
      </c>
      <c r="I5051" s="5">
        <v>27320</v>
      </c>
      <c r="J5051" s="4">
        <v>45076.197916666664</v>
      </c>
      <c r="K5051" s="4">
        <v>45090.229166666664</v>
      </c>
      <c r="L5051" s="4">
        <v>45092.4375</v>
      </c>
      <c r="M5051" t="s">
        <v>14375</v>
      </c>
      <c r="N5051" s="3" t="s">
        <v>17</v>
      </c>
      <c r="P5051" t="s">
        <v>16</v>
      </c>
    </row>
    <row r="5052" spans="1:16">
      <c r="A5052" t="s">
        <v>14373</v>
      </c>
      <c r="B5052" t="s">
        <v>14376</v>
      </c>
      <c r="C5052" t="s">
        <v>13837</v>
      </c>
      <c r="D5052">
        <v>462021</v>
      </c>
      <c r="G5052">
        <v>1951425</v>
      </c>
      <c r="H5052" s="5">
        <v>2295</v>
      </c>
      <c r="I5052" s="5">
        <v>39029</v>
      </c>
      <c r="J5052" s="4">
        <v>44951.208333333336</v>
      </c>
      <c r="K5052" s="4">
        <v>44964.229166666664</v>
      </c>
      <c r="L5052" s="4">
        <v>44966.4375</v>
      </c>
      <c r="M5052" t="s">
        <v>14377</v>
      </c>
      <c r="N5052" s="3" t="s">
        <v>17</v>
      </c>
      <c r="P5052" t="s">
        <v>16</v>
      </c>
    </row>
    <row r="5053" spans="1:16">
      <c r="A5053" t="s">
        <v>14373</v>
      </c>
      <c r="B5053" t="s">
        <v>14378</v>
      </c>
      <c r="C5053" t="s">
        <v>13837</v>
      </c>
      <c r="D5053">
        <v>462021</v>
      </c>
      <c r="G5053">
        <v>1639197</v>
      </c>
      <c r="H5053">
        <v>1639197</v>
      </c>
      <c r="I5053" s="5">
        <v>32784</v>
      </c>
      <c r="J5053" s="4">
        <v>45041.041666666664</v>
      </c>
      <c r="K5053" s="4">
        <v>45055.1875</v>
      </c>
      <c r="L5053" s="4">
        <v>45057.4375</v>
      </c>
      <c r="M5053" t="s">
        <v>14379</v>
      </c>
      <c r="N5053" s="3" t="s">
        <v>17</v>
      </c>
      <c r="P5053" t="s">
        <v>16</v>
      </c>
    </row>
    <row r="5054" spans="1:16">
      <c r="A5054" s="6" t="s">
        <v>14380</v>
      </c>
      <c r="B5054" t="s">
        <v>14381</v>
      </c>
      <c r="C5054" t="s">
        <v>13837</v>
      </c>
      <c r="D5054">
        <v>464551</v>
      </c>
      <c r="G5054">
        <v>1126537</v>
      </c>
      <c r="H5054" s="5">
        <v>2295</v>
      </c>
      <c r="I5054" s="5">
        <v>22600</v>
      </c>
      <c r="J5054" s="4">
        <v>45061.4375</v>
      </c>
      <c r="K5054" s="4">
        <v>45076.229166666664</v>
      </c>
      <c r="L5054" s="4">
        <v>45078.4375</v>
      </c>
      <c r="M5054" t="s">
        <v>14382</v>
      </c>
      <c r="N5054" s="3" t="s">
        <v>17</v>
      </c>
      <c r="P5054" t="s">
        <v>16</v>
      </c>
    </row>
    <row r="5055" spans="1:16">
      <c r="A5055" s="7" t="s">
        <v>14383</v>
      </c>
      <c r="B5055" t="s">
        <v>14384</v>
      </c>
      <c r="C5055" t="s">
        <v>13837</v>
      </c>
      <c r="D5055">
        <v>456001</v>
      </c>
      <c r="F5055" s="3"/>
      <c r="G5055">
        <v>1207956</v>
      </c>
      <c r="H5055" s="5">
        <v>2295</v>
      </c>
      <c r="I5055" s="5">
        <v>24160</v>
      </c>
      <c r="J5055" s="4">
        <v>44970.4375</v>
      </c>
      <c r="K5055" s="4">
        <v>44988.229166666664</v>
      </c>
      <c r="L5055" s="4">
        <v>44991.4375</v>
      </c>
      <c r="M5055" t="s">
        <v>14385</v>
      </c>
      <c r="N5055" s="3" t="s">
        <v>17</v>
      </c>
      <c r="P5055" t="s">
        <v>16</v>
      </c>
    </row>
    <row r="5056" spans="1:16">
      <c r="A5056" t="s">
        <v>14386</v>
      </c>
      <c r="B5056" t="s">
        <v>14387</v>
      </c>
      <c r="C5056" t="s">
        <v>13837</v>
      </c>
      <c r="D5056">
        <v>454116</v>
      </c>
      <c r="G5056">
        <v>2653219</v>
      </c>
      <c r="H5056" s="5">
        <v>5313</v>
      </c>
      <c r="I5056" s="5">
        <v>50000</v>
      </c>
      <c r="J5056" s="4">
        <v>45070.065972222219</v>
      </c>
      <c r="K5056" s="4">
        <v>45084.229166666664</v>
      </c>
      <c r="L5056" s="4">
        <v>45086.520833333336</v>
      </c>
      <c r="M5056" t="s">
        <v>14388</v>
      </c>
      <c r="N5056" s="3" t="s">
        <v>17</v>
      </c>
      <c r="P5056" t="s">
        <v>16</v>
      </c>
    </row>
    <row r="5057" spans="1:16">
      <c r="A5057" t="s">
        <v>14389</v>
      </c>
      <c r="B5057" t="s">
        <v>14390</v>
      </c>
      <c r="C5057" t="s">
        <v>13837</v>
      </c>
      <c r="D5057">
        <v>473001</v>
      </c>
      <c r="G5057">
        <v>823468</v>
      </c>
      <c r="H5057" s="5">
        <v>2295</v>
      </c>
      <c r="I5057" s="5">
        <v>16500</v>
      </c>
      <c r="J5057" s="4">
        <v>45084.4375</v>
      </c>
      <c r="K5057" s="4">
        <v>45096.229166666664</v>
      </c>
      <c r="L5057" s="4">
        <v>45098.4375</v>
      </c>
      <c r="M5057" t="s">
        <v>14391</v>
      </c>
      <c r="N5057" s="3" t="s">
        <v>17</v>
      </c>
      <c r="P5057" t="s">
        <v>16</v>
      </c>
    </row>
    <row r="5058" spans="1:16">
      <c r="A5058" t="s">
        <v>13858</v>
      </c>
      <c r="B5058" t="s">
        <v>13859</v>
      </c>
      <c r="C5058" t="s">
        <v>13837</v>
      </c>
      <c r="D5058">
        <v>480001</v>
      </c>
      <c r="G5058">
        <v>32723347</v>
      </c>
      <c r="H5058">
        <v>16534</v>
      </c>
      <c r="I5058">
        <v>327500</v>
      </c>
      <c r="J5058" s="4">
        <v>44900.166666666664</v>
      </c>
      <c r="K5058" s="4">
        <v>44916.229166666664</v>
      </c>
      <c r="L5058" s="4">
        <v>44918.520833333336</v>
      </c>
      <c r="M5058" t="s">
        <v>13860</v>
      </c>
      <c r="N5058" s="3" t="s">
        <v>17</v>
      </c>
      <c r="P5058" t="s">
        <v>16</v>
      </c>
    </row>
    <row r="5059" spans="1:16">
      <c r="A5059" t="s">
        <v>14392</v>
      </c>
      <c r="B5059" t="s">
        <v>14393</v>
      </c>
      <c r="C5059" t="s">
        <v>13837</v>
      </c>
      <c r="D5059">
        <v>486005</v>
      </c>
      <c r="G5059">
        <v>1121000</v>
      </c>
      <c r="H5059" s="5">
        <v>2295</v>
      </c>
      <c r="I5059" s="5">
        <v>22400</v>
      </c>
      <c r="J5059" s="4">
        <v>45086.4375</v>
      </c>
      <c r="K5059" s="4">
        <v>45103.229166666664</v>
      </c>
      <c r="L5059" s="4">
        <v>45105.520833333336</v>
      </c>
      <c r="M5059" t="s">
        <v>14394</v>
      </c>
      <c r="N5059" s="3" t="s">
        <v>17</v>
      </c>
      <c r="P5059" t="s">
        <v>16</v>
      </c>
    </row>
    <row r="5060" spans="1:16">
      <c r="A5060" t="s">
        <v>14395</v>
      </c>
      <c r="B5060" t="s">
        <v>14396</v>
      </c>
      <c r="C5060" t="s">
        <v>13837</v>
      </c>
      <c r="D5060">
        <v>480001</v>
      </c>
      <c r="G5060">
        <v>91097944</v>
      </c>
      <c r="H5060" s="5">
        <v>21534</v>
      </c>
      <c r="I5060" s="5">
        <v>911000</v>
      </c>
      <c r="J5060" s="4">
        <v>44903.260416666664</v>
      </c>
      <c r="K5060" s="4">
        <v>44922.229166666664</v>
      </c>
      <c r="L5060" s="4">
        <v>44924.4375</v>
      </c>
      <c r="M5060" t="s">
        <v>14397</v>
      </c>
      <c r="N5060" s="3" t="s">
        <v>17</v>
      </c>
      <c r="P5060" t="s">
        <v>16</v>
      </c>
    </row>
    <row r="5061" spans="1:16">
      <c r="A5061" t="s">
        <v>14398</v>
      </c>
      <c r="B5061" t="s">
        <v>14399</v>
      </c>
      <c r="C5061" t="s">
        <v>13837</v>
      </c>
      <c r="D5061">
        <v>484224</v>
      </c>
      <c r="G5061">
        <v>25808499</v>
      </c>
      <c r="H5061" s="5">
        <v>16534</v>
      </c>
      <c r="I5061" s="5">
        <v>259000</v>
      </c>
      <c r="J5061" s="4">
        <v>44966.270833333336</v>
      </c>
      <c r="K5061" s="4">
        <v>44981.229166666664</v>
      </c>
      <c r="L5061" s="4">
        <v>44984.520833333336</v>
      </c>
      <c r="M5061" t="s">
        <v>14400</v>
      </c>
      <c r="N5061" s="3" t="s">
        <v>17</v>
      </c>
      <c r="P5061" t="s">
        <v>16</v>
      </c>
    </row>
    <row r="5062" spans="1:16">
      <c r="A5062" t="s">
        <v>14398</v>
      </c>
      <c r="B5062" t="s">
        <v>14401</v>
      </c>
      <c r="C5062" t="s">
        <v>13837</v>
      </c>
      <c r="D5062">
        <v>484224</v>
      </c>
      <c r="G5062">
        <v>25808499</v>
      </c>
      <c r="H5062" s="5">
        <v>16534</v>
      </c>
      <c r="I5062" s="5">
        <v>259000</v>
      </c>
      <c r="J5062" s="4">
        <v>45037.166666666664</v>
      </c>
      <c r="K5062" s="4">
        <v>45050.229166666664</v>
      </c>
      <c r="L5062" s="4">
        <v>45054.520833333336</v>
      </c>
      <c r="M5062" t="s">
        <v>14402</v>
      </c>
      <c r="N5062" s="3" t="s">
        <v>17</v>
      </c>
      <c r="P5062" t="s">
        <v>16</v>
      </c>
    </row>
    <row r="5063" spans="1:16">
      <c r="A5063" t="s">
        <v>14398</v>
      </c>
      <c r="B5063" t="s">
        <v>14401</v>
      </c>
      <c r="C5063" t="s">
        <v>13837</v>
      </c>
      <c r="D5063">
        <v>484224</v>
      </c>
      <c r="G5063">
        <v>25808499</v>
      </c>
      <c r="H5063" s="5">
        <v>16534</v>
      </c>
      <c r="I5063" s="5">
        <v>259000</v>
      </c>
      <c r="J5063" s="4">
        <v>45037.166666666664</v>
      </c>
      <c r="K5063" s="4">
        <v>45050.229166666664</v>
      </c>
      <c r="L5063" s="4">
        <v>45054.520833333336</v>
      </c>
      <c r="M5063" t="s">
        <v>14402</v>
      </c>
      <c r="N5063" s="3" t="s">
        <v>17</v>
      </c>
      <c r="P5063" t="s">
        <v>16</v>
      </c>
    </row>
    <row r="5064" spans="1:16">
      <c r="A5064" t="s">
        <v>14403</v>
      </c>
      <c r="C5064" t="s">
        <v>13837</v>
      </c>
      <c r="D5064">
        <v>480661</v>
      </c>
      <c r="G5064">
        <v>1305000</v>
      </c>
      <c r="H5064" s="5">
        <v>2295</v>
      </c>
      <c r="I5064" s="5">
        <v>26100</v>
      </c>
      <c r="J5064" s="4">
        <v>45086.4375</v>
      </c>
      <c r="K5064" s="4">
        <v>45103.229166666664</v>
      </c>
      <c r="L5064" s="4">
        <v>45105.4375</v>
      </c>
      <c r="M5064" t="s">
        <v>14404</v>
      </c>
      <c r="N5064" s="3" t="s">
        <v>17</v>
      </c>
      <c r="P5064" t="s">
        <v>16</v>
      </c>
    </row>
    <row r="5065" spans="1:16">
      <c r="A5065" t="s">
        <v>14405</v>
      </c>
      <c r="B5065" t="s">
        <v>14406</v>
      </c>
      <c r="C5065" t="s">
        <v>13837</v>
      </c>
      <c r="D5065">
        <v>460001</v>
      </c>
      <c r="G5065">
        <v>0</v>
      </c>
      <c r="H5065" s="5">
        <v>2295</v>
      </c>
      <c r="I5065" s="5">
        <v>34000</v>
      </c>
      <c r="J5065" s="4">
        <v>45082.4375</v>
      </c>
      <c r="K5065" s="4">
        <v>45096.229166666664</v>
      </c>
      <c r="L5065" s="4">
        <v>45098.4375</v>
      </c>
      <c r="M5065" t="s">
        <v>14407</v>
      </c>
      <c r="N5065" s="3" t="s">
        <v>17</v>
      </c>
      <c r="P5065" t="s">
        <v>16</v>
      </c>
    </row>
    <row r="5066" spans="1:16">
      <c r="A5066" t="s">
        <v>14408</v>
      </c>
      <c r="B5066" t="s">
        <v>14409</v>
      </c>
      <c r="C5066" t="s">
        <v>13837</v>
      </c>
      <c r="D5066">
        <v>466001</v>
      </c>
      <c r="G5066">
        <v>589000</v>
      </c>
      <c r="H5066" s="5">
        <v>2295</v>
      </c>
      <c r="I5066" s="5">
        <v>12000</v>
      </c>
      <c r="J5066" s="4">
        <v>45097.4375</v>
      </c>
      <c r="K5066" s="4">
        <v>45111.229166666664</v>
      </c>
      <c r="L5066" s="4">
        <v>45113.4375</v>
      </c>
      <c r="M5066" t="s">
        <v>14410</v>
      </c>
      <c r="N5066" s="3" t="s">
        <v>17</v>
      </c>
      <c r="P5066" t="s">
        <v>16</v>
      </c>
    </row>
    <row r="5067" spans="1:16">
      <c r="A5067" t="s">
        <v>14411</v>
      </c>
      <c r="B5067" t="s">
        <v>14412</v>
      </c>
      <c r="C5067" t="s">
        <v>13837</v>
      </c>
      <c r="D5067">
        <v>457661</v>
      </c>
      <c r="G5067">
        <v>37781000</v>
      </c>
      <c r="H5067" s="5">
        <v>16534</v>
      </c>
      <c r="I5067" s="5">
        <v>378000</v>
      </c>
      <c r="J5067" s="4">
        <v>44973.25</v>
      </c>
      <c r="K5067" s="4">
        <v>45000.229166666664</v>
      </c>
      <c r="L5067" s="4">
        <v>45002.520833333336</v>
      </c>
      <c r="M5067" t="s">
        <v>14413</v>
      </c>
      <c r="N5067" s="3" t="s">
        <v>17</v>
      </c>
      <c r="P5067" t="s">
        <v>16</v>
      </c>
    </row>
    <row r="5068" spans="1:16">
      <c r="A5068" t="s">
        <v>14414</v>
      </c>
      <c r="B5068" t="s">
        <v>14415</v>
      </c>
      <c r="C5068" t="s">
        <v>13837</v>
      </c>
      <c r="D5068">
        <v>451010</v>
      </c>
      <c r="G5068">
        <v>3217000</v>
      </c>
      <c r="H5068" s="5">
        <v>5380</v>
      </c>
      <c r="I5068" s="5">
        <v>50000</v>
      </c>
      <c r="J5068" s="4">
        <v>45090.288194444445</v>
      </c>
      <c r="K5068" s="4">
        <v>45114.229166666664</v>
      </c>
      <c r="L5068" s="4">
        <v>45117.520833333336</v>
      </c>
      <c r="M5068" t="s">
        <v>14416</v>
      </c>
      <c r="N5068" s="3" t="s">
        <v>17</v>
      </c>
      <c r="P5068" t="s">
        <v>16</v>
      </c>
    </row>
    <row r="5069" spans="1:16">
      <c r="A5069" t="s">
        <v>14417</v>
      </c>
      <c r="B5069" t="s">
        <v>14418</v>
      </c>
      <c r="C5069" t="s">
        <v>13837</v>
      </c>
      <c r="D5069">
        <v>488001</v>
      </c>
      <c r="G5069">
        <v>3923072</v>
      </c>
      <c r="H5069" s="5">
        <v>5463</v>
      </c>
      <c r="I5069" s="5">
        <v>50000</v>
      </c>
      <c r="J5069" s="4">
        <v>45055.4375</v>
      </c>
      <c r="K5069" s="4">
        <v>45070.229166666664</v>
      </c>
      <c r="L5069" s="4">
        <v>45072.520833333336</v>
      </c>
      <c r="M5069" t="s">
        <v>14419</v>
      </c>
      <c r="N5069" s="3" t="s">
        <v>17</v>
      </c>
      <c r="P5069" t="s">
        <v>16</v>
      </c>
    </row>
    <row r="5070" spans="1:16">
      <c r="A5070" t="s">
        <v>14420</v>
      </c>
      <c r="B5070" t="s">
        <v>14421</v>
      </c>
      <c r="C5070" t="s">
        <v>13837</v>
      </c>
      <c r="D5070">
        <v>488001</v>
      </c>
      <c r="G5070">
        <v>8914245</v>
      </c>
      <c r="H5070" s="5">
        <v>11051</v>
      </c>
      <c r="I5070" s="5">
        <v>89500</v>
      </c>
      <c r="J5070" s="4">
        <v>45049.208333333336</v>
      </c>
      <c r="K5070" s="4">
        <v>45065.229166666664</v>
      </c>
      <c r="L5070" s="4">
        <v>45068.520833333336</v>
      </c>
      <c r="M5070" t="s">
        <v>14422</v>
      </c>
      <c r="N5070" s="3" t="s">
        <v>17</v>
      </c>
      <c r="P5070" t="s">
        <v>16</v>
      </c>
    </row>
    <row r="5071" spans="1:16">
      <c r="A5071" t="s">
        <v>14423</v>
      </c>
      <c r="B5071" t="s">
        <v>14424</v>
      </c>
      <c r="C5071" t="s">
        <v>13837</v>
      </c>
      <c r="D5071">
        <v>488001</v>
      </c>
      <c r="G5071">
        <v>13847948</v>
      </c>
      <c r="H5071" s="5">
        <v>14034</v>
      </c>
      <c r="I5071" s="5">
        <v>138500</v>
      </c>
      <c r="J5071" s="4">
        <v>44968.4375</v>
      </c>
      <c r="K5071" s="4">
        <v>44986.229166666664</v>
      </c>
      <c r="L5071" s="4">
        <v>44988.520833333336</v>
      </c>
      <c r="M5071" t="s">
        <v>14425</v>
      </c>
      <c r="N5071" s="3" t="s">
        <v>17</v>
      </c>
      <c r="P5071" t="s">
        <v>16</v>
      </c>
    </row>
    <row r="5072" spans="1:16">
      <c r="A5072" t="s">
        <v>14426</v>
      </c>
      <c r="B5072" t="s">
        <v>14427</v>
      </c>
      <c r="C5072" t="s">
        <v>13837</v>
      </c>
      <c r="D5072">
        <v>488001</v>
      </c>
      <c r="G5072">
        <v>12767603</v>
      </c>
      <c r="H5072" s="5">
        <v>14007</v>
      </c>
      <c r="I5072" s="5">
        <v>128000</v>
      </c>
      <c r="J5072" s="4">
        <v>44973.4375</v>
      </c>
      <c r="K5072" s="4">
        <v>44998.229166666664</v>
      </c>
      <c r="L5072" s="4">
        <v>45000.520833333336</v>
      </c>
      <c r="M5072" t="s">
        <v>14428</v>
      </c>
      <c r="N5072" s="3" t="s">
        <v>17</v>
      </c>
      <c r="P5072" t="s">
        <v>16</v>
      </c>
    </row>
    <row r="5073" spans="1:16">
      <c r="A5073" t="s">
        <v>14429</v>
      </c>
      <c r="B5073" t="s">
        <v>14430</v>
      </c>
      <c r="C5073" t="s">
        <v>13837</v>
      </c>
      <c r="D5073">
        <v>464551</v>
      </c>
      <c r="G5073">
        <v>10697561</v>
      </c>
      <c r="H5073" s="5">
        <v>13763</v>
      </c>
      <c r="I5073" s="5">
        <v>107000</v>
      </c>
      <c r="J5073" s="4">
        <v>44945.270833333336</v>
      </c>
      <c r="K5073" s="4">
        <v>44964.229166666664</v>
      </c>
      <c r="L5073" s="4">
        <v>44966.520833333336</v>
      </c>
      <c r="M5073" t="s">
        <v>14431</v>
      </c>
      <c r="N5073" s="3" t="s">
        <v>17</v>
      </c>
      <c r="P5073" t="s">
        <v>16</v>
      </c>
    </row>
    <row r="5074" spans="1:16">
      <c r="A5074" t="s">
        <v>14432</v>
      </c>
      <c r="B5074" t="s">
        <v>14433</v>
      </c>
      <c r="C5074" t="s">
        <v>13837</v>
      </c>
      <c r="D5074">
        <v>454001</v>
      </c>
      <c r="G5074">
        <v>70308000</v>
      </c>
      <c r="H5074" s="5">
        <v>21534</v>
      </c>
      <c r="I5074" s="5">
        <v>703100</v>
      </c>
      <c r="J5074" s="4">
        <v>44971.239583333336</v>
      </c>
      <c r="K5074" s="4">
        <v>44999.229166666664</v>
      </c>
      <c r="L5074" s="4">
        <v>45001.4375</v>
      </c>
      <c r="M5074" t="s">
        <v>14434</v>
      </c>
      <c r="N5074" s="3" t="s">
        <v>17</v>
      </c>
      <c r="P5074" t="s">
        <v>16</v>
      </c>
    </row>
    <row r="5075" spans="1:16">
      <c r="A5075" t="s">
        <v>14435</v>
      </c>
      <c r="B5075" t="s">
        <v>14436</v>
      </c>
      <c r="C5075" t="s">
        <v>13837</v>
      </c>
      <c r="D5075">
        <v>485001</v>
      </c>
      <c r="G5075">
        <v>24515000</v>
      </c>
      <c r="H5075" s="5">
        <v>16534</v>
      </c>
      <c r="I5075" s="5">
        <v>245200</v>
      </c>
      <c r="J5075" s="4">
        <v>44977.375</v>
      </c>
      <c r="K5075" s="4">
        <v>45000.229166666664</v>
      </c>
      <c r="L5075" s="4">
        <v>45002.520833333336</v>
      </c>
      <c r="M5075" t="s">
        <v>14437</v>
      </c>
      <c r="N5075" s="3" t="s">
        <v>17</v>
      </c>
      <c r="P5075" t="s">
        <v>16</v>
      </c>
    </row>
    <row r="5076" spans="1:16">
      <c r="A5076" t="s">
        <v>14438</v>
      </c>
      <c r="B5076" t="s">
        <v>14439</v>
      </c>
      <c r="C5076" t="s">
        <v>13837</v>
      </c>
      <c r="D5076">
        <v>457001</v>
      </c>
      <c r="G5076">
        <v>16081000</v>
      </c>
      <c r="H5076" s="5">
        <v>14034</v>
      </c>
      <c r="I5076" s="5">
        <v>161000</v>
      </c>
      <c r="J5076" s="4">
        <v>44967.25</v>
      </c>
      <c r="K5076" s="4">
        <v>44986.229166666664</v>
      </c>
      <c r="L5076" s="4">
        <v>44988.520833333336</v>
      </c>
      <c r="M5076" t="s">
        <v>14440</v>
      </c>
      <c r="N5076" s="3" t="s">
        <v>17</v>
      </c>
      <c r="P5076" t="s">
        <v>16</v>
      </c>
    </row>
    <row r="5077" spans="1:16">
      <c r="A5077" t="s">
        <v>14441</v>
      </c>
      <c r="B5077" t="s">
        <v>14442</v>
      </c>
      <c r="C5077" t="s">
        <v>13837</v>
      </c>
      <c r="D5077">
        <v>464001</v>
      </c>
      <c r="G5077">
        <v>6042039</v>
      </c>
      <c r="H5077" s="5">
        <v>10713</v>
      </c>
      <c r="I5077" s="5">
        <v>60500</v>
      </c>
      <c r="J5077" s="4">
        <v>44973.4375</v>
      </c>
      <c r="K5077" s="4">
        <v>44998.229166666664</v>
      </c>
      <c r="L5077" s="4">
        <v>45000.520833333336</v>
      </c>
      <c r="M5077" t="s">
        <v>14443</v>
      </c>
      <c r="N5077" s="3" t="s">
        <v>17</v>
      </c>
      <c r="P5077" t="s">
        <v>16</v>
      </c>
    </row>
    <row r="5078" spans="1:16">
      <c r="A5078" t="s">
        <v>14444</v>
      </c>
      <c r="B5078" t="s">
        <v>14445</v>
      </c>
      <c r="C5078" t="s">
        <v>13837</v>
      </c>
      <c r="D5078">
        <v>476337</v>
      </c>
      <c r="G5078">
        <v>812969</v>
      </c>
      <c r="H5078" s="5">
        <v>2295</v>
      </c>
      <c r="I5078" s="5">
        <v>16300</v>
      </c>
      <c r="J5078" s="4">
        <v>44946.538194444445</v>
      </c>
      <c r="K5078" s="4">
        <v>44963.229166666664</v>
      </c>
      <c r="L5078" s="4">
        <v>44965.4375</v>
      </c>
      <c r="M5078" t="s">
        <v>14446</v>
      </c>
      <c r="N5078" s="3" t="s">
        <v>17</v>
      </c>
      <c r="P5078" t="s">
        <v>16</v>
      </c>
    </row>
    <row r="5079" spans="1:16">
      <c r="A5079" t="s">
        <v>14447</v>
      </c>
      <c r="B5079" t="s">
        <v>14448</v>
      </c>
      <c r="C5079" t="s">
        <v>13837</v>
      </c>
      <c r="D5079">
        <v>470001</v>
      </c>
      <c r="G5079">
        <v>7289827</v>
      </c>
      <c r="H5079" s="5">
        <v>10860</v>
      </c>
      <c r="I5079" s="5">
        <v>73000</v>
      </c>
      <c r="J5079" s="4">
        <v>44972.375</v>
      </c>
      <c r="K5079" s="4">
        <v>44988.229166666664</v>
      </c>
      <c r="L5079" s="4">
        <v>44991.0625</v>
      </c>
      <c r="M5079" t="s">
        <v>14449</v>
      </c>
      <c r="N5079" s="3" t="s">
        <v>17</v>
      </c>
      <c r="P5079" t="s">
        <v>16</v>
      </c>
    </row>
    <row r="5080" spans="1:16">
      <c r="A5080" t="s">
        <v>14450</v>
      </c>
      <c r="B5080" t="s">
        <v>14451</v>
      </c>
      <c r="C5080" t="s">
        <v>13837</v>
      </c>
      <c r="D5080">
        <v>480001</v>
      </c>
      <c r="G5080">
        <v>118947577</v>
      </c>
      <c r="H5080" s="5">
        <v>31180</v>
      </c>
      <c r="I5080" s="5">
        <v>1000000</v>
      </c>
      <c r="J5080" s="4">
        <v>44903.270833333336</v>
      </c>
      <c r="K5080" s="4">
        <v>44922.229166666664</v>
      </c>
      <c r="L5080" s="4">
        <v>44924.4375</v>
      </c>
      <c r="M5080" t="s">
        <v>14452</v>
      </c>
      <c r="N5080" s="3" t="s">
        <v>17</v>
      </c>
      <c r="P5080" t="s">
        <v>16</v>
      </c>
    </row>
    <row r="5081" spans="1:16">
      <c r="A5081" t="s">
        <v>14453</v>
      </c>
      <c r="B5081" t="s">
        <v>14454</v>
      </c>
      <c r="C5081" t="s">
        <v>13837</v>
      </c>
      <c r="D5081">
        <v>488001</v>
      </c>
      <c r="G5081">
        <v>6249278</v>
      </c>
      <c r="H5081" s="5">
        <v>10738</v>
      </c>
      <c r="I5081" s="5">
        <v>63000</v>
      </c>
      <c r="J5081" s="4">
        <v>44943.4375</v>
      </c>
      <c r="K5081" s="4">
        <v>44960.229166666664</v>
      </c>
      <c r="L5081" s="4">
        <v>44963.520833333336</v>
      </c>
      <c r="M5081" t="s">
        <v>14455</v>
      </c>
      <c r="N5081" s="3" t="s">
        <v>17</v>
      </c>
      <c r="P5081" t="s">
        <v>16</v>
      </c>
    </row>
    <row r="5082" spans="1:16">
      <c r="A5082" t="s">
        <v>14456</v>
      </c>
      <c r="B5082" t="s">
        <v>14457</v>
      </c>
      <c r="C5082" t="s">
        <v>13837</v>
      </c>
      <c r="D5082">
        <v>458001</v>
      </c>
      <c r="G5082">
        <v>4433929</v>
      </c>
      <c r="H5082" s="5">
        <v>5523</v>
      </c>
      <c r="I5082" s="5">
        <v>50000</v>
      </c>
      <c r="J5082" s="4">
        <v>45092.288194444445</v>
      </c>
      <c r="K5082" s="4">
        <v>45114.229166666664</v>
      </c>
      <c r="L5082" s="4">
        <v>45117.520833333336</v>
      </c>
      <c r="M5082" t="s">
        <v>14458</v>
      </c>
      <c r="N5082" s="3" t="s">
        <v>17</v>
      </c>
      <c r="P5082" t="s">
        <v>16</v>
      </c>
    </row>
    <row r="5083" spans="1:16">
      <c r="A5083" t="s">
        <v>14459</v>
      </c>
      <c r="B5083" t="s">
        <v>14460</v>
      </c>
      <c r="C5083" t="s">
        <v>13837</v>
      </c>
      <c r="D5083">
        <v>488001</v>
      </c>
      <c r="G5083">
        <v>17906693</v>
      </c>
      <c r="H5083" s="5">
        <v>14034</v>
      </c>
      <c r="I5083" s="5">
        <v>179500</v>
      </c>
      <c r="J5083" s="4">
        <v>44945.4375</v>
      </c>
      <c r="K5083" s="4">
        <v>44963.229166666664</v>
      </c>
      <c r="L5083" s="4">
        <v>44965.520833333336</v>
      </c>
      <c r="M5083" t="s">
        <v>14461</v>
      </c>
      <c r="N5083" s="3" t="s">
        <v>17</v>
      </c>
      <c r="P5083" t="s">
        <v>16</v>
      </c>
    </row>
    <row r="5084" spans="1:16">
      <c r="A5084" t="s">
        <v>14462</v>
      </c>
      <c r="B5084" t="s">
        <v>14463</v>
      </c>
      <c r="C5084" t="s">
        <v>13837</v>
      </c>
      <c r="D5084">
        <v>466001</v>
      </c>
      <c r="G5084">
        <v>1797000</v>
      </c>
      <c r="H5084" s="5">
        <v>2295</v>
      </c>
      <c r="I5084" s="5">
        <v>36000</v>
      </c>
      <c r="J5084" s="4">
        <v>45085.263888888891</v>
      </c>
      <c r="K5084" s="4">
        <v>45096.229166666664</v>
      </c>
      <c r="L5084" s="4">
        <v>45098.4375</v>
      </c>
      <c r="M5084" t="s">
        <v>14464</v>
      </c>
      <c r="N5084" s="3" t="s">
        <v>17</v>
      </c>
      <c r="P5084" t="s">
        <v>16</v>
      </c>
    </row>
    <row r="5085" spans="1:16">
      <c r="A5085" t="s">
        <v>14465</v>
      </c>
      <c r="B5085" t="s">
        <v>14466</v>
      </c>
      <c r="C5085" t="s">
        <v>13837</v>
      </c>
      <c r="D5085">
        <v>481445</v>
      </c>
      <c r="G5085">
        <v>297000</v>
      </c>
      <c r="H5085" s="5">
        <v>2295</v>
      </c>
      <c r="I5085" s="5">
        <v>6000</v>
      </c>
      <c r="J5085" s="4">
        <v>45097.4375</v>
      </c>
      <c r="K5085" s="4">
        <v>45111.229166666664</v>
      </c>
      <c r="L5085" s="4">
        <v>45113.4375</v>
      </c>
      <c r="M5085" t="s">
        <v>14467</v>
      </c>
      <c r="N5085" s="3" t="s">
        <v>17</v>
      </c>
      <c r="P5085" t="s">
        <v>16</v>
      </c>
    </row>
    <row r="5086" spans="1:16">
      <c r="A5086" t="s">
        <v>14468</v>
      </c>
      <c r="B5086" t="s">
        <v>14469</v>
      </c>
      <c r="C5086" t="s">
        <v>13837</v>
      </c>
      <c r="D5086">
        <v>457001</v>
      </c>
      <c r="G5086">
        <v>8980836</v>
      </c>
      <c r="H5086" s="5">
        <v>11060</v>
      </c>
      <c r="I5086" s="5">
        <v>90000</v>
      </c>
      <c r="J5086" s="4">
        <v>44946.375</v>
      </c>
      <c r="K5086" s="4">
        <v>44965.229166666664</v>
      </c>
      <c r="L5086" s="4">
        <v>44967.520833333336</v>
      </c>
      <c r="M5086" t="s">
        <v>14470</v>
      </c>
      <c r="N5086" s="3" t="s">
        <v>17</v>
      </c>
      <c r="P5086" t="s">
        <v>16</v>
      </c>
    </row>
    <row r="5087" spans="1:16">
      <c r="A5087" t="s">
        <v>14471</v>
      </c>
      <c r="B5087" t="s">
        <v>14472</v>
      </c>
      <c r="C5087" t="s">
        <v>13837</v>
      </c>
      <c r="D5087">
        <v>458441</v>
      </c>
      <c r="G5087">
        <v>444000</v>
      </c>
      <c r="H5087" s="5">
        <v>2295</v>
      </c>
      <c r="I5087" s="5">
        <v>10000</v>
      </c>
      <c r="J5087" s="4">
        <v>44988.375</v>
      </c>
      <c r="K5087" s="4">
        <v>45001.229166666664</v>
      </c>
      <c r="L5087" s="4">
        <v>45005.4375</v>
      </c>
      <c r="M5087" t="s">
        <v>14473</v>
      </c>
      <c r="N5087" s="3" t="s">
        <v>17</v>
      </c>
      <c r="P5087" t="s">
        <v>16</v>
      </c>
    </row>
    <row r="5088" spans="1:16">
      <c r="A5088" s="6" t="s">
        <v>14474</v>
      </c>
      <c r="B5088" t="s">
        <v>14475</v>
      </c>
      <c r="C5088" t="s">
        <v>13837</v>
      </c>
      <c r="D5088">
        <v>457773</v>
      </c>
      <c r="G5088">
        <v>1494140</v>
      </c>
      <c r="H5088" s="5">
        <v>2295</v>
      </c>
      <c r="I5088" s="5">
        <v>29900</v>
      </c>
      <c r="J5088" s="4">
        <v>45061.4375</v>
      </c>
      <c r="K5088" s="4">
        <v>45076.229166666664</v>
      </c>
      <c r="L5088" s="4">
        <v>45078.4375</v>
      </c>
      <c r="M5088" t="s">
        <v>14476</v>
      </c>
      <c r="N5088" s="3" t="s">
        <v>17</v>
      </c>
      <c r="P5088" t="s">
        <v>16</v>
      </c>
    </row>
    <row r="5089" spans="1:16">
      <c r="A5089" t="s">
        <v>14477</v>
      </c>
      <c r="B5089" t="s">
        <v>14478</v>
      </c>
      <c r="C5089" t="s">
        <v>13837</v>
      </c>
      <c r="D5089">
        <v>464551</v>
      </c>
      <c r="G5089">
        <v>1996801</v>
      </c>
      <c r="H5089" s="5">
        <v>2295</v>
      </c>
      <c r="I5089" s="5">
        <v>40000</v>
      </c>
      <c r="J5089" s="4">
        <v>44995.4375</v>
      </c>
      <c r="K5089" s="4">
        <v>45012.229166666664</v>
      </c>
      <c r="L5089" s="4">
        <v>45014.4375</v>
      </c>
      <c r="M5089" t="s">
        <v>14479</v>
      </c>
      <c r="N5089" s="3" t="s">
        <v>17</v>
      </c>
      <c r="P5089" t="s">
        <v>16</v>
      </c>
    </row>
    <row r="5090" spans="1:16">
      <c r="A5090" t="s">
        <v>14480</v>
      </c>
      <c r="B5090" t="s">
        <v>14481</v>
      </c>
      <c r="C5090" t="s">
        <v>13837</v>
      </c>
      <c r="D5090">
        <v>486889</v>
      </c>
      <c r="G5090">
        <v>0</v>
      </c>
      <c r="H5090" s="5">
        <v>2295</v>
      </c>
      <c r="I5090" s="5">
        <v>18000</v>
      </c>
      <c r="J5090" s="4">
        <v>45029.4375</v>
      </c>
      <c r="K5090" s="4">
        <v>45044.229166666664</v>
      </c>
      <c r="L5090" s="4">
        <v>45047.4375</v>
      </c>
      <c r="M5090" t="s">
        <v>14482</v>
      </c>
      <c r="N5090" s="3" t="s">
        <v>17</v>
      </c>
      <c r="P5090" t="s">
        <v>16</v>
      </c>
    </row>
    <row r="5091" spans="1:16">
      <c r="A5091" t="s">
        <v>14483</v>
      </c>
      <c r="B5091" t="s">
        <v>14484</v>
      </c>
      <c r="C5091" t="s">
        <v>13837</v>
      </c>
      <c r="D5091">
        <v>472442</v>
      </c>
      <c r="G5091">
        <v>47206000</v>
      </c>
      <c r="H5091" s="5">
        <v>16534</v>
      </c>
      <c r="I5091" s="5">
        <v>472500</v>
      </c>
      <c r="J5091" s="4">
        <v>44974.4375</v>
      </c>
      <c r="K5091" s="4">
        <v>44998.229166666664</v>
      </c>
      <c r="L5091" s="4">
        <v>45000.520833333336</v>
      </c>
      <c r="M5091" t="s">
        <v>14485</v>
      </c>
      <c r="N5091" s="3" t="s">
        <v>17</v>
      </c>
      <c r="P5091" t="s">
        <v>16</v>
      </c>
    </row>
    <row r="5092" spans="1:16">
      <c r="A5092" t="s">
        <v>14486</v>
      </c>
      <c r="B5092" t="s">
        <v>14487</v>
      </c>
      <c r="C5092" t="s">
        <v>13837</v>
      </c>
      <c r="D5092">
        <v>475661</v>
      </c>
      <c r="G5092">
        <v>5087439</v>
      </c>
      <c r="H5092" s="5">
        <v>10601</v>
      </c>
      <c r="I5092" s="5">
        <v>51000</v>
      </c>
      <c r="J5092" s="4">
        <v>44973.083333333336</v>
      </c>
      <c r="K5092" s="4">
        <v>44994.229166666664</v>
      </c>
      <c r="L5092" s="4">
        <v>44998.083333333336</v>
      </c>
      <c r="M5092" t="s">
        <v>14488</v>
      </c>
      <c r="N5092" s="3" t="s">
        <v>17</v>
      </c>
      <c r="P5092" t="s">
        <v>16</v>
      </c>
    </row>
    <row r="5093" spans="1:16">
      <c r="A5093" t="s">
        <v>14489</v>
      </c>
      <c r="B5093" t="s">
        <v>14490</v>
      </c>
      <c r="C5093" t="s">
        <v>13837</v>
      </c>
      <c r="D5093">
        <v>488001</v>
      </c>
      <c r="G5093">
        <v>1367000</v>
      </c>
      <c r="H5093" s="5">
        <v>2295</v>
      </c>
      <c r="I5093" s="5">
        <v>27340</v>
      </c>
      <c r="J5093" s="4">
        <v>45097.4375</v>
      </c>
      <c r="K5093" s="4">
        <v>45111.229166666664</v>
      </c>
      <c r="L5093" s="4">
        <v>45112.232638888891</v>
      </c>
      <c r="M5093" t="s">
        <v>14491</v>
      </c>
      <c r="N5093" s="3" t="s">
        <v>17</v>
      </c>
      <c r="P5093" t="s">
        <v>16</v>
      </c>
    </row>
    <row r="5094" spans="1:16">
      <c r="A5094" t="s">
        <v>14492</v>
      </c>
      <c r="B5094" t="s">
        <v>14493</v>
      </c>
      <c r="C5094" t="s">
        <v>13837</v>
      </c>
      <c r="D5094">
        <v>464551</v>
      </c>
      <c r="G5094">
        <v>14382746</v>
      </c>
      <c r="H5094" s="5">
        <v>14034</v>
      </c>
      <c r="I5094" s="5">
        <v>144000</v>
      </c>
      <c r="J5094" s="4">
        <v>45054.125</v>
      </c>
      <c r="K5094" s="4">
        <v>45069.229166666664</v>
      </c>
      <c r="L5094" s="4">
        <v>45071.520833333336</v>
      </c>
      <c r="M5094" t="s">
        <v>14494</v>
      </c>
      <c r="N5094" s="3" t="s">
        <v>17</v>
      </c>
      <c r="P5094" t="s">
        <v>16</v>
      </c>
    </row>
    <row r="5095" spans="1:16">
      <c r="A5095" t="s">
        <v>14495</v>
      </c>
      <c r="B5095" t="s">
        <v>14496</v>
      </c>
      <c r="C5095" t="s">
        <v>13837</v>
      </c>
      <c r="D5095">
        <v>470661</v>
      </c>
      <c r="G5095">
        <v>82627000</v>
      </c>
      <c r="H5095" s="5">
        <v>21534</v>
      </c>
      <c r="I5095" s="5">
        <v>827000</v>
      </c>
      <c r="J5095" s="4">
        <v>44967.125</v>
      </c>
      <c r="K5095" s="4">
        <v>44988.229166666664</v>
      </c>
      <c r="L5095" s="4">
        <v>44991.520833333336</v>
      </c>
      <c r="M5095" t="s">
        <v>14497</v>
      </c>
      <c r="N5095" s="3" t="s">
        <v>17</v>
      </c>
      <c r="P5095" t="s">
        <v>16</v>
      </c>
    </row>
    <row r="5096" spans="1:16">
      <c r="A5096" t="s">
        <v>14498</v>
      </c>
      <c r="B5096" t="s">
        <v>14499</v>
      </c>
      <c r="C5096" t="s">
        <v>13837</v>
      </c>
      <c r="D5096">
        <v>470002</v>
      </c>
      <c r="G5096">
        <v>1497455</v>
      </c>
      <c r="H5096" s="5">
        <v>2295</v>
      </c>
      <c r="I5096" s="5">
        <v>30000</v>
      </c>
      <c r="J5096" s="4">
        <v>44986.208333333336</v>
      </c>
      <c r="K5096" s="4">
        <v>45001.229166666664</v>
      </c>
      <c r="L5096" s="4">
        <v>45005.4375</v>
      </c>
      <c r="M5096" t="s">
        <v>14500</v>
      </c>
      <c r="N5096" s="3" t="s">
        <v>17</v>
      </c>
      <c r="P5096" t="s">
        <v>16</v>
      </c>
    </row>
    <row r="5097" spans="1:16">
      <c r="A5097" t="s">
        <v>14501</v>
      </c>
      <c r="B5097" t="s">
        <v>14502</v>
      </c>
      <c r="C5097" t="s">
        <v>13837</v>
      </c>
      <c r="D5097">
        <v>465001</v>
      </c>
      <c r="G5097">
        <v>17574326</v>
      </c>
      <c r="H5097" s="5">
        <v>14034</v>
      </c>
      <c r="I5097" s="5">
        <v>175750</v>
      </c>
      <c r="J5097" s="4">
        <v>44994.288194444445</v>
      </c>
      <c r="K5097" s="4">
        <v>45012.229166666664</v>
      </c>
      <c r="L5097" s="4">
        <v>45014.520833333336</v>
      </c>
      <c r="M5097" t="s">
        <v>14503</v>
      </c>
      <c r="N5097" s="3" t="s">
        <v>17</v>
      </c>
      <c r="P5097" t="s">
        <v>16</v>
      </c>
    </row>
    <row r="5098" spans="1:16">
      <c r="A5098" t="s">
        <v>14504</v>
      </c>
      <c r="B5098" t="s">
        <v>14505</v>
      </c>
      <c r="C5098" t="s">
        <v>13837</v>
      </c>
      <c r="D5098">
        <v>465001</v>
      </c>
      <c r="G5098">
        <v>26475555</v>
      </c>
      <c r="H5098" s="5">
        <v>16534</v>
      </c>
      <c r="I5098" s="5">
        <v>264780</v>
      </c>
      <c r="J5098" s="4">
        <v>44994.288194444445</v>
      </c>
      <c r="K5098" s="4">
        <v>45012.229166666664</v>
      </c>
      <c r="L5098" s="4">
        <v>45014.520833333336</v>
      </c>
      <c r="M5098" t="s">
        <v>14506</v>
      </c>
      <c r="N5098" s="3" t="s">
        <v>17</v>
      </c>
      <c r="P5098" t="s">
        <v>16</v>
      </c>
    </row>
    <row r="5099" spans="1:16">
      <c r="A5099" t="s">
        <v>14507</v>
      </c>
      <c r="B5099" t="s">
        <v>14508</v>
      </c>
      <c r="C5099" t="s">
        <v>13837</v>
      </c>
      <c r="D5099">
        <v>465001</v>
      </c>
      <c r="G5099">
        <v>40437282</v>
      </c>
      <c r="H5099" s="5">
        <v>16534</v>
      </c>
      <c r="I5099" s="5">
        <v>404400</v>
      </c>
      <c r="J5099" s="4">
        <v>44995.4375</v>
      </c>
      <c r="K5099" s="4">
        <v>45012.229166666664</v>
      </c>
      <c r="L5099" s="4">
        <v>45014.520833333336</v>
      </c>
      <c r="M5099" t="s">
        <v>14509</v>
      </c>
      <c r="N5099" s="3" t="s">
        <v>17</v>
      </c>
      <c r="P5099" t="s">
        <v>16</v>
      </c>
    </row>
    <row r="5100" spans="1:16">
      <c r="A5100" t="s">
        <v>14510</v>
      </c>
      <c r="B5100" t="s">
        <v>14511</v>
      </c>
      <c r="C5100" t="s">
        <v>13837</v>
      </c>
      <c r="D5100">
        <v>465441</v>
      </c>
      <c r="G5100">
        <v>20444644</v>
      </c>
      <c r="H5100" s="5">
        <v>16534</v>
      </c>
      <c r="I5100" s="5">
        <v>205000</v>
      </c>
      <c r="J5100" s="4">
        <v>44946.270833333336</v>
      </c>
      <c r="K5100" s="4">
        <v>44965.229166666664</v>
      </c>
      <c r="L5100" s="4">
        <v>44967.4375</v>
      </c>
      <c r="M5100" t="s">
        <v>14512</v>
      </c>
      <c r="N5100" s="3" t="s">
        <v>17</v>
      </c>
      <c r="P5100" t="s">
        <v>16</v>
      </c>
    </row>
    <row r="5101" spans="1:16">
      <c r="A5101" t="s">
        <v>14513</v>
      </c>
      <c r="B5101" t="s">
        <v>14514</v>
      </c>
      <c r="C5101" t="s">
        <v>13837</v>
      </c>
      <c r="D5101">
        <v>454001</v>
      </c>
      <c r="G5101">
        <v>24394000</v>
      </c>
      <c r="H5101" s="5">
        <v>16534</v>
      </c>
      <c r="I5101" s="5">
        <v>244000</v>
      </c>
      <c r="J5101" s="4">
        <v>44999.277777777781</v>
      </c>
      <c r="K5101" s="4">
        <v>45019.229166666664</v>
      </c>
      <c r="L5101" s="4">
        <v>45021.520833333336</v>
      </c>
      <c r="M5101" t="s">
        <v>14515</v>
      </c>
      <c r="N5101" s="3" t="s">
        <v>17</v>
      </c>
      <c r="P5101" t="s">
        <v>16</v>
      </c>
    </row>
    <row r="5102" spans="1:16">
      <c r="A5102" t="s">
        <v>14516</v>
      </c>
      <c r="B5102" t="s">
        <v>14517</v>
      </c>
      <c r="C5102" t="s">
        <v>13837</v>
      </c>
      <c r="D5102">
        <v>471001</v>
      </c>
      <c r="G5102">
        <v>31191000</v>
      </c>
      <c r="H5102" s="5">
        <v>16534</v>
      </c>
      <c r="I5102" s="5">
        <v>312000</v>
      </c>
      <c r="J5102" s="4">
        <v>44973.104166666664</v>
      </c>
      <c r="K5102" s="4">
        <v>44998.229166666664</v>
      </c>
      <c r="L5102" s="4">
        <v>45000.520833333336</v>
      </c>
      <c r="M5102" t="s">
        <v>14518</v>
      </c>
      <c r="N5102" s="3" t="s">
        <v>17</v>
      </c>
      <c r="P5102" t="s">
        <v>16</v>
      </c>
    </row>
    <row r="5103" spans="1:16">
      <c r="A5103" t="s">
        <v>14519</v>
      </c>
      <c r="B5103" t="s">
        <v>14520</v>
      </c>
      <c r="C5103" t="s">
        <v>13837</v>
      </c>
      <c r="D5103">
        <v>451010</v>
      </c>
      <c r="G5103">
        <v>23603000</v>
      </c>
      <c r="H5103" s="5">
        <v>16534</v>
      </c>
      <c r="I5103" s="5">
        <v>236100</v>
      </c>
      <c r="J5103" s="4">
        <v>44992.125</v>
      </c>
      <c r="K5103" s="4">
        <v>45012.229166666664</v>
      </c>
      <c r="L5103" s="4">
        <v>45014.520833333336</v>
      </c>
      <c r="M5103" t="s">
        <v>14521</v>
      </c>
      <c r="N5103" s="3" t="s">
        <v>17</v>
      </c>
      <c r="P5103" t="s">
        <v>16</v>
      </c>
    </row>
    <row r="5104" spans="1:16">
      <c r="A5104" t="s">
        <v>14522</v>
      </c>
      <c r="B5104" t="s">
        <v>14523</v>
      </c>
      <c r="C5104" t="s">
        <v>13837</v>
      </c>
      <c r="D5104">
        <v>456001</v>
      </c>
      <c r="G5104">
        <v>5667742000</v>
      </c>
      <c r="H5104" s="5">
        <v>51180</v>
      </c>
      <c r="I5104" s="5">
        <v>5000000</v>
      </c>
      <c r="J5104" s="4">
        <v>44991.288194444445</v>
      </c>
      <c r="K5104" s="4">
        <v>45026.229166666664</v>
      </c>
      <c r="L5104" s="4">
        <v>45028.520833333336</v>
      </c>
      <c r="M5104" t="s">
        <v>14524</v>
      </c>
      <c r="N5104" s="3" t="s">
        <v>17</v>
      </c>
      <c r="P5104" t="s">
        <v>16</v>
      </c>
    </row>
    <row r="5105" spans="1:16">
      <c r="A5105" t="s">
        <v>14525</v>
      </c>
      <c r="B5105" t="s">
        <v>14526</v>
      </c>
      <c r="C5105" t="s">
        <v>13837</v>
      </c>
      <c r="D5105">
        <v>454001</v>
      </c>
      <c r="G5105">
        <v>165837000</v>
      </c>
      <c r="H5105">
        <v>165837000</v>
      </c>
      <c r="I5105" s="5">
        <v>1000000</v>
      </c>
      <c r="J5105" s="4">
        <v>44956.25</v>
      </c>
      <c r="K5105" s="4">
        <v>44972.229166666664</v>
      </c>
      <c r="L5105" s="4">
        <v>44974.4375</v>
      </c>
      <c r="M5105" t="s">
        <v>14527</v>
      </c>
      <c r="N5105" s="3" t="s">
        <v>17</v>
      </c>
      <c r="P5105" t="s">
        <v>16</v>
      </c>
    </row>
    <row r="5106" spans="1:16">
      <c r="A5106" t="s">
        <v>14528</v>
      </c>
      <c r="B5106" t="s">
        <v>14529</v>
      </c>
      <c r="C5106" t="s">
        <v>13837</v>
      </c>
      <c r="D5106">
        <v>470001</v>
      </c>
      <c r="G5106">
        <v>30658000</v>
      </c>
      <c r="H5106" s="5">
        <v>16534</v>
      </c>
      <c r="I5106" s="5">
        <v>307000</v>
      </c>
      <c r="J5106" s="4">
        <v>44973.104166666664</v>
      </c>
      <c r="K5106" s="4">
        <v>44998.229166666664</v>
      </c>
      <c r="L5106" s="4">
        <v>45000.520833333336</v>
      </c>
      <c r="M5106" t="s">
        <v>14530</v>
      </c>
      <c r="N5106" s="3" t="s">
        <v>17</v>
      </c>
      <c r="P5106" t="s">
        <v>16</v>
      </c>
    </row>
    <row r="5107" spans="1:16">
      <c r="A5107" t="s">
        <v>14531</v>
      </c>
      <c r="B5107" t="s">
        <v>14532</v>
      </c>
      <c r="C5107" t="s">
        <v>13837</v>
      </c>
      <c r="D5107">
        <v>465001</v>
      </c>
      <c r="G5107">
        <v>26259000</v>
      </c>
      <c r="H5107" s="5">
        <v>16534</v>
      </c>
      <c r="I5107" s="5">
        <v>262600</v>
      </c>
      <c r="J5107" s="4">
        <v>45000.125</v>
      </c>
      <c r="K5107" s="4">
        <v>45019.229166666664</v>
      </c>
      <c r="L5107" s="4">
        <v>45021.520833333336</v>
      </c>
      <c r="M5107" t="s">
        <v>14533</v>
      </c>
      <c r="N5107" s="3" t="s">
        <v>17</v>
      </c>
      <c r="P5107" t="s">
        <v>16</v>
      </c>
    </row>
    <row r="5108" spans="1:16">
      <c r="A5108" t="s">
        <v>14534</v>
      </c>
      <c r="B5108" t="s">
        <v>14535</v>
      </c>
      <c r="C5108" t="s">
        <v>13837</v>
      </c>
      <c r="D5108">
        <v>473110</v>
      </c>
      <c r="G5108">
        <v>488853</v>
      </c>
      <c r="H5108" s="5">
        <v>2295</v>
      </c>
      <c r="I5108" s="5">
        <v>10000</v>
      </c>
      <c r="J5108" s="4">
        <v>45000.4375</v>
      </c>
      <c r="K5108" s="4">
        <v>45012.1875</v>
      </c>
      <c r="L5108" s="4">
        <v>45014.4375</v>
      </c>
      <c r="M5108" t="s">
        <v>14536</v>
      </c>
      <c r="N5108" s="3" t="s">
        <v>17</v>
      </c>
      <c r="P5108" t="s">
        <v>16</v>
      </c>
    </row>
    <row r="5109" spans="1:16">
      <c r="A5109" t="s">
        <v>14537</v>
      </c>
      <c r="B5109" t="s">
        <v>14538</v>
      </c>
      <c r="C5109" t="s">
        <v>13837</v>
      </c>
      <c r="D5109">
        <v>454446</v>
      </c>
      <c r="G5109">
        <v>16231000</v>
      </c>
      <c r="H5109" s="5">
        <v>14034</v>
      </c>
      <c r="I5109" s="5">
        <v>162500</v>
      </c>
      <c r="J5109" s="4">
        <v>44902.152777777781</v>
      </c>
      <c r="K5109" s="4">
        <v>44922.229166666664</v>
      </c>
      <c r="L5109" s="4">
        <v>44924.520833333336</v>
      </c>
      <c r="M5109" t="s">
        <v>14539</v>
      </c>
      <c r="N5109" s="3" t="s">
        <v>17</v>
      </c>
      <c r="P5109" t="s">
        <v>16</v>
      </c>
    </row>
    <row r="5110" spans="1:16">
      <c r="A5110" t="s">
        <v>14540</v>
      </c>
      <c r="B5110" t="s">
        <v>14541</v>
      </c>
      <c r="C5110" t="s">
        <v>13837</v>
      </c>
      <c r="D5110">
        <v>472442</v>
      </c>
      <c r="G5110">
        <v>48321000</v>
      </c>
      <c r="H5110" s="5">
        <v>16534</v>
      </c>
      <c r="I5110" s="5">
        <v>483500</v>
      </c>
      <c r="J5110" s="4">
        <v>44974.4375</v>
      </c>
      <c r="K5110" s="4">
        <v>44998.229166666664</v>
      </c>
      <c r="L5110" s="4">
        <v>45000.520833333336</v>
      </c>
      <c r="M5110" t="s">
        <v>14542</v>
      </c>
      <c r="N5110" s="3" t="s">
        <v>17</v>
      </c>
      <c r="P5110" t="s">
        <v>16</v>
      </c>
    </row>
    <row r="5111" spans="1:16">
      <c r="A5111" t="s">
        <v>14543</v>
      </c>
      <c r="B5111" t="s">
        <v>14544</v>
      </c>
      <c r="C5111" t="s">
        <v>13837</v>
      </c>
      <c r="D5111">
        <v>457001</v>
      </c>
      <c r="G5111">
        <v>202590000</v>
      </c>
      <c r="H5111" s="5">
        <v>51180</v>
      </c>
      <c r="I5111" s="5">
        <v>1013000</v>
      </c>
      <c r="J5111" s="4">
        <v>44999.229166666664</v>
      </c>
      <c r="K5111" s="4">
        <v>45019.229166666664</v>
      </c>
      <c r="L5111" s="4">
        <v>45021.520833333336</v>
      </c>
      <c r="M5111" t="s">
        <v>14545</v>
      </c>
      <c r="N5111" s="3" t="s">
        <v>17</v>
      </c>
      <c r="P5111" t="s">
        <v>16</v>
      </c>
    </row>
    <row r="5112" spans="1:16">
      <c r="A5112" t="s">
        <v>14546</v>
      </c>
      <c r="B5112" t="s">
        <v>14547</v>
      </c>
      <c r="C5112" t="s">
        <v>13837</v>
      </c>
      <c r="D5112">
        <v>451551</v>
      </c>
      <c r="G5112">
        <v>77367000</v>
      </c>
      <c r="H5112" s="5">
        <v>21534</v>
      </c>
      <c r="I5112" s="5">
        <v>773700</v>
      </c>
      <c r="J5112" s="4">
        <v>44999.270833333336</v>
      </c>
      <c r="K5112" s="4">
        <v>45019.229166666664</v>
      </c>
      <c r="L5112" s="4">
        <v>45021.520833333336</v>
      </c>
      <c r="M5112" t="s">
        <v>14548</v>
      </c>
      <c r="N5112" s="3" t="s">
        <v>17</v>
      </c>
      <c r="P5112" t="s">
        <v>16</v>
      </c>
    </row>
    <row r="5113" spans="1:16">
      <c r="A5113" t="s">
        <v>14549</v>
      </c>
      <c r="B5113" t="s">
        <v>14550</v>
      </c>
      <c r="C5113" t="s">
        <v>13837</v>
      </c>
      <c r="D5113">
        <v>457001</v>
      </c>
      <c r="G5113">
        <v>2009931</v>
      </c>
      <c r="H5113" s="5">
        <v>5295</v>
      </c>
      <c r="I5113" s="5">
        <v>40200</v>
      </c>
      <c r="J5113" s="4">
        <v>45048.25</v>
      </c>
      <c r="K5113" s="4">
        <v>45070.229166666664</v>
      </c>
      <c r="L5113" s="4">
        <v>45072.520833333336</v>
      </c>
      <c r="M5113" t="s">
        <v>14551</v>
      </c>
      <c r="N5113" s="3" t="s">
        <v>17</v>
      </c>
      <c r="P5113" t="s">
        <v>16</v>
      </c>
    </row>
    <row r="5114" spans="1:16">
      <c r="A5114" t="s">
        <v>14552</v>
      </c>
      <c r="B5114" t="s">
        <v>14553</v>
      </c>
      <c r="C5114" t="s">
        <v>13837</v>
      </c>
      <c r="D5114">
        <v>456001</v>
      </c>
      <c r="G5114">
        <v>10938155</v>
      </c>
      <c r="H5114" s="5">
        <v>13791</v>
      </c>
      <c r="I5114" s="5">
        <v>109500</v>
      </c>
      <c r="J5114" s="4">
        <v>45054.208333333336</v>
      </c>
      <c r="K5114" s="4">
        <v>45069.229166666664</v>
      </c>
      <c r="L5114" s="4">
        <v>45071.520833333336</v>
      </c>
      <c r="M5114" t="s">
        <v>14554</v>
      </c>
      <c r="N5114" s="3" t="s">
        <v>17</v>
      </c>
      <c r="P5114" t="s">
        <v>16</v>
      </c>
    </row>
    <row r="5115" spans="1:16">
      <c r="A5115" t="s">
        <v>14555</v>
      </c>
      <c r="B5115" t="s">
        <v>14556</v>
      </c>
      <c r="C5115" t="s">
        <v>13837</v>
      </c>
      <c r="D5115">
        <v>477001</v>
      </c>
      <c r="G5115">
        <v>229782081</v>
      </c>
      <c r="H5115" s="5">
        <v>51180</v>
      </c>
      <c r="I5115" s="5">
        <v>1150000</v>
      </c>
      <c r="J5115" s="4">
        <v>45051.177083333336</v>
      </c>
      <c r="K5115" s="4">
        <v>45069.229166666664</v>
      </c>
      <c r="L5115" s="4">
        <v>45071.520833333336</v>
      </c>
      <c r="M5115" t="s">
        <v>14557</v>
      </c>
      <c r="N5115" s="3" t="s">
        <v>17</v>
      </c>
      <c r="P5115" t="s">
        <v>16</v>
      </c>
    </row>
    <row r="5116" spans="1:16">
      <c r="A5116" t="s">
        <v>14558</v>
      </c>
      <c r="B5116" t="s">
        <v>14559</v>
      </c>
      <c r="C5116" t="s">
        <v>13837</v>
      </c>
      <c r="D5116">
        <v>451551</v>
      </c>
      <c r="G5116">
        <v>5419397</v>
      </c>
      <c r="H5116" s="5">
        <v>10640</v>
      </c>
      <c r="I5116" s="5">
        <v>54500</v>
      </c>
      <c r="J5116" s="4">
        <v>44972.270833333336</v>
      </c>
      <c r="K5116" s="4">
        <v>45000.229166666664</v>
      </c>
      <c r="L5116" s="4">
        <v>45002.520833333336</v>
      </c>
      <c r="M5116" t="s">
        <v>14560</v>
      </c>
      <c r="N5116" s="3" t="s">
        <v>17</v>
      </c>
      <c r="P5116" t="s">
        <v>16</v>
      </c>
    </row>
    <row r="5117" spans="1:16">
      <c r="A5117" t="s">
        <v>14561</v>
      </c>
      <c r="B5117" t="s">
        <v>14562</v>
      </c>
      <c r="C5117" t="s">
        <v>13837</v>
      </c>
      <c r="D5117">
        <v>457661</v>
      </c>
      <c r="G5117">
        <v>23830000</v>
      </c>
      <c r="H5117" s="5">
        <v>16534</v>
      </c>
      <c r="I5117" s="5">
        <v>238500</v>
      </c>
      <c r="J5117" s="4">
        <v>44973.25</v>
      </c>
      <c r="K5117" s="4">
        <v>45000.229166666664</v>
      </c>
      <c r="L5117" s="4">
        <v>45002.520833333336</v>
      </c>
      <c r="M5117" t="s">
        <v>14563</v>
      </c>
      <c r="N5117" s="3" t="s">
        <v>17</v>
      </c>
      <c r="P5117" t="s">
        <v>16</v>
      </c>
    </row>
    <row r="5118" spans="1:16">
      <c r="A5118" t="s">
        <v>14564</v>
      </c>
      <c r="B5118" t="s">
        <v>14565</v>
      </c>
      <c r="C5118" t="s">
        <v>13837</v>
      </c>
      <c r="D5118">
        <v>457887</v>
      </c>
      <c r="G5118">
        <v>99086000</v>
      </c>
      <c r="H5118" s="5">
        <v>21534</v>
      </c>
      <c r="I5118" s="5">
        <v>991000</v>
      </c>
      <c r="J5118" s="4">
        <v>44981.270833333336</v>
      </c>
      <c r="K5118" s="4">
        <v>44999.229166666664</v>
      </c>
      <c r="L5118" s="4">
        <v>45001.4375</v>
      </c>
      <c r="M5118" t="s">
        <v>14566</v>
      </c>
      <c r="N5118" s="3" t="s">
        <v>17</v>
      </c>
      <c r="P5118" t="s">
        <v>16</v>
      </c>
    </row>
    <row r="5119" spans="1:16">
      <c r="A5119" t="s">
        <v>14567</v>
      </c>
      <c r="B5119" t="s">
        <v>14568</v>
      </c>
      <c r="C5119" t="s">
        <v>13837</v>
      </c>
      <c r="D5119">
        <v>480661</v>
      </c>
      <c r="G5119">
        <v>1591000</v>
      </c>
      <c r="H5119" s="5">
        <v>2295</v>
      </c>
      <c r="I5119" s="5">
        <v>31900</v>
      </c>
      <c r="J5119" s="4">
        <v>45086.4375</v>
      </c>
      <c r="K5119" s="4">
        <v>45103.229166666664</v>
      </c>
      <c r="L5119" s="4">
        <v>45105.4375</v>
      </c>
      <c r="M5119" t="s">
        <v>14569</v>
      </c>
      <c r="N5119" s="3" t="s">
        <v>17</v>
      </c>
      <c r="P5119" t="s">
        <v>16</v>
      </c>
    </row>
    <row r="5120" spans="1:16">
      <c r="A5120" t="s">
        <v>14570</v>
      </c>
      <c r="B5120" t="s">
        <v>14571</v>
      </c>
      <c r="C5120" t="s">
        <v>13837</v>
      </c>
      <c r="D5120">
        <v>470661</v>
      </c>
      <c r="G5120">
        <v>110202341</v>
      </c>
      <c r="H5120" s="5">
        <v>31180</v>
      </c>
      <c r="I5120" s="5">
        <v>1000000</v>
      </c>
      <c r="J5120" s="4">
        <v>45055.1875</v>
      </c>
      <c r="K5120" s="4">
        <v>45075.229166666664</v>
      </c>
      <c r="L5120" s="4">
        <v>45077.520833333336</v>
      </c>
      <c r="M5120" t="s">
        <v>14572</v>
      </c>
      <c r="N5120" s="3" t="s">
        <v>17</v>
      </c>
      <c r="P5120" t="s">
        <v>16</v>
      </c>
    </row>
    <row r="5121" spans="1:16">
      <c r="A5121" t="s">
        <v>14573</v>
      </c>
      <c r="B5121" t="s">
        <v>14574</v>
      </c>
      <c r="C5121" t="s">
        <v>13837</v>
      </c>
      <c r="D5121">
        <v>475661</v>
      </c>
      <c r="G5121">
        <v>29000086</v>
      </c>
      <c r="H5121" s="5">
        <v>16534</v>
      </c>
      <c r="I5121" s="5">
        <v>290500</v>
      </c>
      <c r="J5121" s="4">
        <v>44965.166666666664</v>
      </c>
      <c r="K5121" s="4">
        <v>44981.229166666664</v>
      </c>
      <c r="L5121" s="4">
        <v>44984.520833333336</v>
      </c>
      <c r="M5121" t="s">
        <v>14575</v>
      </c>
      <c r="N5121" s="3" t="s">
        <v>17</v>
      </c>
      <c r="P5121" t="s">
        <v>16</v>
      </c>
    </row>
    <row r="5122" spans="1:16">
      <c r="A5122" t="s">
        <v>14576</v>
      </c>
      <c r="B5122" t="s">
        <v>14577</v>
      </c>
      <c r="C5122" t="s">
        <v>13837</v>
      </c>
      <c r="D5122">
        <v>488001</v>
      </c>
      <c r="G5122">
        <v>1451000</v>
      </c>
      <c r="H5122" s="5">
        <v>2295</v>
      </c>
      <c r="I5122" s="5">
        <v>29100</v>
      </c>
      <c r="J5122" s="4">
        <v>44986.208333333336</v>
      </c>
      <c r="K5122" s="4">
        <v>45001.229166666664</v>
      </c>
      <c r="L5122" s="4">
        <v>45005.4375</v>
      </c>
      <c r="M5122" t="s">
        <v>14578</v>
      </c>
      <c r="N5122" s="3" t="s">
        <v>17</v>
      </c>
      <c r="P5122" t="s">
        <v>16</v>
      </c>
    </row>
    <row r="5123" spans="1:16">
      <c r="A5123" t="s">
        <v>14579</v>
      </c>
      <c r="B5123" t="s">
        <v>14580</v>
      </c>
      <c r="C5123" t="s">
        <v>13837</v>
      </c>
      <c r="D5123">
        <v>488001</v>
      </c>
      <c r="G5123">
        <v>34667000</v>
      </c>
      <c r="H5123" s="5">
        <v>16534</v>
      </c>
      <c r="I5123" s="5">
        <v>347000</v>
      </c>
      <c r="J5123" s="4">
        <v>44968.4375</v>
      </c>
      <c r="K5123" s="4">
        <v>44984.229166666664</v>
      </c>
      <c r="L5123" s="4">
        <v>44986.520833333336</v>
      </c>
      <c r="M5123" t="s">
        <v>14581</v>
      </c>
      <c r="N5123" s="3" t="s">
        <v>17</v>
      </c>
      <c r="P5123" t="s">
        <v>16</v>
      </c>
    </row>
    <row r="5124" spans="1:16">
      <c r="A5124" t="s">
        <v>14582</v>
      </c>
      <c r="B5124" t="s">
        <v>14583</v>
      </c>
      <c r="C5124" t="s">
        <v>13837</v>
      </c>
      <c r="D5124">
        <v>475661</v>
      </c>
      <c r="G5124">
        <v>49508879</v>
      </c>
      <c r="H5124" s="5">
        <v>16534</v>
      </c>
      <c r="I5124" s="5">
        <v>495090</v>
      </c>
      <c r="J5124" s="4">
        <v>44970.25</v>
      </c>
      <c r="K5124" s="4">
        <v>44988.229166666664</v>
      </c>
      <c r="L5124" s="4">
        <v>44991.0625</v>
      </c>
      <c r="M5124" t="s">
        <v>14584</v>
      </c>
      <c r="N5124" s="3" t="s">
        <v>17</v>
      </c>
      <c r="P5124" t="s">
        <v>16</v>
      </c>
    </row>
    <row r="5125" spans="1:16">
      <c r="A5125" t="s">
        <v>14585</v>
      </c>
      <c r="B5125" t="s">
        <v>14586</v>
      </c>
      <c r="C5125" t="s">
        <v>13837</v>
      </c>
      <c r="D5125">
        <v>485001</v>
      </c>
      <c r="G5125">
        <v>17792000</v>
      </c>
      <c r="H5125" s="5">
        <v>14034</v>
      </c>
      <c r="I5125" s="5">
        <v>178000</v>
      </c>
      <c r="J5125" s="4">
        <v>44977.375</v>
      </c>
      <c r="K5125" s="4">
        <v>45000.229166666664</v>
      </c>
      <c r="L5125" s="4">
        <v>45002.520833333336</v>
      </c>
      <c r="M5125" t="s">
        <v>14587</v>
      </c>
      <c r="N5125" s="3" t="s">
        <v>17</v>
      </c>
      <c r="P5125" t="s">
        <v>16</v>
      </c>
    </row>
    <row r="5126" spans="1:16">
      <c r="A5126" t="s">
        <v>14588</v>
      </c>
      <c r="B5126" t="s">
        <v>14589</v>
      </c>
      <c r="C5126" t="s">
        <v>13837</v>
      </c>
      <c r="D5126">
        <v>466001</v>
      </c>
      <c r="G5126">
        <v>1123000</v>
      </c>
      <c r="H5126" s="5">
        <v>2295</v>
      </c>
      <c r="I5126" s="5">
        <v>22500</v>
      </c>
      <c r="J5126" s="4">
        <v>45049.215277777781</v>
      </c>
      <c r="K5126" s="4">
        <v>45061.229166666664</v>
      </c>
      <c r="L5126" s="4">
        <v>45063.4375</v>
      </c>
      <c r="M5126" t="s">
        <v>14590</v>
      </c>
      <c r="N5126" s="3" t="s">
        <v>17</v>
      </c>
      <c r="P5126" t="s">
        <v>16</v>
      </c>
    </row>
    <row r="5127" spans="1:16">
      <c r="A5127" t="s">
        <v>14591</v>
      </c>
      <c r="B5127" t="s">
        <v>14592</v>
      </c>
      <c r="C5127" t="s">
        <v>13837</v>
      </c>
      <c r="D5127">
        <v>475661</v>
      </c>
      <c r="G5127">
        <v>43804022</v>
      </c>
      <c r="H5127" s="5">
        <v>16534</v>
      </c>
      <c r="I5127" s="5">
        <v>438040</v>
      </c>
      <c r="J5127" s="4">
        <v>44970.25</v>
      </c>
      <c r="K5127" s="4">
        <v>44988.229166666664</v>
      </c>
      <c r="L5127" s="4">
        <v>44991.0625</v>
      </c>
      <c r="M5127" t="s">
        <v>14593</v>
      </c>
      <c r="N5127" s="3" t="s">
        <v>17</v>
      </c>
      <c r="P5127" t="s">
        <v>16</v>
      </c>
    </row>
    <row r="5128" spans="1:16">
      <c r="A5128" t="s">
        <v>14594</v>
      </c>
      <c r="B5128" t="s">
        <v>14595</v>
      </c>
      <c r="C5128" t="s">
        <v>13837</v>
      </c>
      <c r="D5128">
        <v>466001</v>
      </c>
      <c r="G5128">
        <v>1852951000</v>
      </c>
      <c r="H5128" s="5">
        <v>51180</v>
      </c>
      <c r="I5128" s="5">
        <v>5000000</v>
      </c>
      <c r="J5128" s="4">
        <v>45054.166666666664</v>
      </c>
      <c r="K5128" s="4">
        <v>45084.229166666664</v>
      </c>
      <c r="L5128" s="4">
        <v>45086.520833333336</v>
      </c>
      <c r="M5128" t="s">
        <v>14596</v>
      </c>
      <c r="N5128" s="3" t="s">
        <v>17</v>
      </c>
      <c r="P5128" t="s">
        <v>16</v>
      </c>
    </row>
    <row r="5129" spans="1:16">
      <c r="A5129" t="s">
        <v>14597</v>
      </c>
      <c r="B5129" t="s">
        <v>14598</v>
      </c>
      <c r="C5129" t="s">
        <v>13837</v>
      </c>
      <c r="D5129">
        <v>480661</v>
      </c>
      <c r="G5129">
        <v>299000</v>
      </c>
      <c r="H5129" s="5">
        <v>2295</v>
      </c>
      <c r="I5129" s="5">
        <v>6000</v>
      </c>
      <c r="J5129" s="4">
        <v>45097.4375</v>
      </c>
      <c r="K5129" s="4">
        <v>45111.229166666664</v>
      </c>
      <c r="L5129" s="4">
        <v>45115.4375</v>
      </c>
      <c r="M5129" t="s">
        <v>14599</v>
      </c>
      <c r="N5129" s="3" t="s">
        <v>17</v>
      </c>
      <c r="P5129" t="s">
        <v>16</v>
      </c>
    </row>
    <row r="5130" spans="1:16">
      <c r="A5130" t="s">
        <v>14600</v>
      </c>
      <c r="B5130" t="s">
        <v>14601</v>
      </c>
      <c r="C5130" t="s">
        <v>13837</v>
      </c>
      <c r="D5130">
        <v>451010</v>
      </c>
      <c r="G5130">
        <v>8384000</v>
      </c>
      <c r="H5130" s="5">
        <v>10989</v>
      </c>
      <c r="I5130" s="5">
        <v>84000</v>
      </c>
      <c r="J5130" s="4">
        <v>45091.375</v>
      </c>
      <c r="K5130" s="4">
        <v>45114.229166666664</v>
      </c>
      <c r="L5130" s="4">
        <v>45117.520833333336</v>
      </c>
      <c r="M5130" t="s">
        <v>14602</v>
      </c>
      <c r="N5130" s="3" t="s">
        <v>17</v>
      </c>
      <c r="P5130" t="s">
        <v>16</v>
      </c>
    </row>
    <row r="5131" spans="1:16">
      <c r="A5131" t="s">
        <v>14603</v>
      </c>
      <c r="B5131" t="s">
        <v>14604</v>
      </c>
      <c r="C5131" t="s">
        <v>13837</v>
      </c>
      <c r="D5131">
        <v>181661</v>
      </c>
      <c r="G5131">
        <v>6286929000</v>
      </c>
      <c r="H5131" s="5">
        <v>51180</v>
      </c>
      <c r="I5131" s="5">
        <v>5000000</v>
      </c>
      <c r="J5131" s="4">
        <v>45098.208333333336</v>
      </c>
      <c r="K5131" s="4">
        <v>45117.229166666664</v>
      </c>
      <c r="L5131" s="4">
        <v>45119.520833333336</v>
      </c>
      <c r="M5131" t="s">
        <v>14605</v>
      </c>
      <c r="N5131" s="3" t="s">
        <v>17</v>
      </c>
      <c r="P5131" t="s">
        <v>16</v>
      </c>
    </row>
    <row r="5132" spans="1:16">
      <c r="A5132" s="6" t="s">
        <v>14606</v>
      </c>
      <c r="B5132" t="s">
        <v>14607</v>
      </c>
      <c r="C5132" t="s">
        <v>13837</v>
      </c>
      <c r="D5132">
        <v>464551</v>
      </c>
      <c r="G5132">
        <v>347375</v>
      </c>
      <c r="H5132" s="5">
        <v>2295</v>
      </c>
      <c r="I5132" s="5">
        <v>7000</v>
      </c>
      <c r="J5132" s="4">
        <v>45061.4375</v>
      </c>
      <c r="K5132" s="4">
        <v>45076.229166666664</v>
      </c>
      <c r="L5132" s="4">
        <v>45078.4375</v>
      </c>
      <c r="M5132" t="s">
        <v>14608</v>
      </c>
      <c r="N5132" s="3" t="s">
        <v>17</v>
      </c>
      <c r="P5132" t="s">
        <v>16</v>
      </c>
    </row>
    <row r="5133" spans="1:16">
      <c r="A5133" t="s">
        <v>14609</v>
      </c>
      <c r="B5133" t="s">
        <v>14610</v>
      </c>
      <c r="C5133" t="s">
        <v>13837</v>
      </c>
      <c r="D5133">
        <v>475661</v>
      </c>
      <c r="G5133">
        <v>558234250</v>
      </c>
      <c r="H5133" s="5">
        <v>51180</v>
      </c>
      <c r="I5133" s="5">
        <v>2791200</v>
      </c>
      <c r="J5133" s="4">
        <v>45033.25</v>
      </c>
      <c r="K5133" s="4">
        <v>45054.229166666664</v>
      </c>
      <c r="L5133" s="4">
        <v>45056.4375</v>
      </c>
      <c r="M5133" t="s">
        <v>14611</v>
      </c>
      <c r="N5133" s="3" t="s">
        <v>17</v>
      </c>
      <c r="P5133" t="s">
        <v>16</v>
      </c>
    </row>
    <row r="5134" spans="1:16">
      <c r="A5134" t="s">
        <v>14612</v>
      </c>
      <c r="B5134" t="s">
        <v>14613</v>
      </c>
      <c r="C5134" t="s">
        <v>13837</v>
      </c>
      <c r="D5134">
        <v>458001</v>
      </c>
      <c r="G5134">
        <v>17504000</v>
      </c>
      <c r="H5134" s="5">
        <v>14034</v>
      </c>
      <c r="I5134" s="5">
        <v>176000</v>
      </c>
      <c r="J5134" s="4">
        <v>45096.229166666664</v>
      </c>
      <c r="K5134" s="4">
        <v>45117.083333333336</v>
      </c>
      <c r="L5134" s="4">
        <v>45117.1875</v>
      </c>
      <c r="M5134" t="s">
        <v>14614</v>
      </c>
      <c r="N5134" s="3" t="s">
        <v>17</v>
      </c>
      <c r="P5134" t="s">
        <v>16</v>
      </c>
    </row>
    <row r="5135" spans="1:16">
      <c r="A5135" t="s">
        <v>14615</v>
      </c>
      <c r="B5135" t="s">
        <v>14616</v>
      </c>
      <c r="C5135" t="s">
        <v>13837</v>
      </c>
      <c r="D5135">
        <v>465674</v>
      </c>
      <c r="G5135">
        <v>147510982</v>
      </c>
      <c r="H5135" s="5">
        <v>31180</v>
      </c>
      <c r="I5135" s="5">
        <v>1000000</v>
      </c>
      <c r="J5135" s="4">
        <v>45096.284722222219</v>
      </c>
      <c r="K5135" s="4">
        <v>45114.229166666664</v>
      </c>
      <c r="L5135" s="4">
        <v>45117.520833333336</v>
      </c>
      <c r="M5135" t="s">
        <v>14617</v>
      </c>
      <c r="N5135" s="3" t="s">
        <v>17</v>
      </c>
      <c r="P5135" t="s">
        <v>16</v>
      </c>
    </row>
    <row r="5136" spans="1:16">
      <c r="A5136" t="s">
        <v>14618</v>
      </c>
      <c r="B5136" t="s">
        <v>14619</v>
      </c>
      <c r="C5136" t="s">
        <v>13837</v>
      </c>
      <c r="D5136">
        <v>475661</v>
      </c>
      <c r="G5136">
        <v>2162186</v>
      </c>
      <c r="H5136" s="5">
        <v>5295</v>
      </c>
      <c r="I5136" s="5">
        <v>43500</v>
      </c>
      <c r="J5136" s="4">
        <v>44973.125</v>
      </c>
      <c r="K5136" s="4">
        <v>44994.229166666664</v>
      </c>
      <c r="L5136" s="4">
        <v>44998.083333333336</v>
      </c>
      <c r="M5136" t="s">
        <v>14620</v>
      </c>
      <c r="N5136" s="3" t="s">
        <v>17</v>
      </c>
      <c r="P5136" t="s">
        <v>16</v>
      </c>
    </row>
    <row r="5137" spans="1:16">
      <c r="A5137" t="s">
        <v>14621</v>
      </c>
      <c r="B5137" t="s">
        <v>14622</v>
      </c>
      <c r="C5137" t="s">
        <v>13837</v>
      </c>
      <c r="D5137">
        <v>481880</v>
      </c>
      <c r="G5137">
        <v>18170710</v>
      </c>
      <c r="H5137" s="5">
        <v>14034</v>
      </c>
      <c r="I5137" s="5">
        <v>182000</v>
      </c>
      <c r="J5137" s="4">
        <v>45076.166666666664</v>
      </c>
      <c r="K5137" s="4">
        <v>45091.229166666664</v>
      </c>
      <c r="L5137" s="4">
        <v>45093.520833333336</v>
      </c>
      <c r="M5137" t="s">
        <v>14623</v>
      </c>
      <c r="N5137" s="3" t="s">
        <v>17</v>
      </c>
      <c r="P5137" t="s">
        <v>16</v>
      </c>
    </row>
    <row r="5138" spans="1:16">
      <c r="A5138" t="s">
        <v>14624</v>
      </c>
      <c r="B5138" t="s">
        <v>14625</v>
      </c>
      <c r="C5138" t="s">
        <v>13837</v>
      </c>
      <c r="D5138">
        <v>466331</v>
      </c>
      <c r="G5138">
        <v>1470000</v>
      </c>
      <c r="H5138" s="5">
        <v>2295</v>
      </c>
      <c r="I5138" s="5">
        <v>29500</v>
      </c>
      <c r="J5138" s="4">
        <v>45049.135416666664</v>
      </c>
      <c r="K5138" s="4">
        <v>45061.229166666664</v>
      </c>
      <c r="L5138" s="4">
        <v>45063.4375</v>
      </c>
      <c r="M5138" t="s">
        <v>14626</v>
      </c>
      <c r="N5138" s="3" t="s">
        <v>17</v>
      </c>
      <c r="P5138" t="s">
        <v>16</v>
      </c>
    </row>
    <row r="5139" spans="1:16">
      <c r="A5139" t="s">
        <v>14627</v>
      </c>
      <c r="B5139" t="s">
        <v>14628</v>
      </c>
      <c r="C5139" t="s">
        <v>13837</v>
      </c>
      <c r="D5139">
        <v>461223</v>
      </c>
      <c r="G5139">
        <v>399918</v>
      </c>
      <c r="H5139" s="5">
        <v>2295</v>
      </c>
      <c r="I5139" s="5">
        <v>8000</v>
      </c>
      <c r="J5139" s="4">
        <v>44986.4375</v>
      </c>
      <c r="K5139" s="4">
        <v>45001.229166666664</v>
      </c>
      <c r="L5139" s="4">
        <v>45005.4375</v>
      </c>
      <c r="M5139" t="s">
        <v>14629</v>
      </c>
      <c r="N5139" s="3" t="s">
        <v>17</v>
      </c>
      <c r="P5139" t="s">
        <v>16</v>
      </c>
    </row>
    <row r="5140" spans="1:16">
      <c r="A5140" t="s">
        <v>14630</v>
      </c>
      <c r="B5140" t="s">
        <v>14631</v>
      </c>
      <c r="C5140" t="s">
        <v>13837</v>
      </c>
      <c r="D5140">
        <v>466331</v>
      </c>
      <c r="G5140">
        <v>223000</v>
      </c>
      <c r="H5140" s="5">
        <v>2295</v>
      </c>
      <c r="I5140" s="5">
        <v>4500</v>
      </c>
      <c r="J5140" s="4">
        <v>45097.4375</v>
      </c>
      <c r="K5140" s="4">
        <v>45111.229166666664</v>
      </c>
      <c r="L5140" s="4">
        <v>45113.4375</v>
      </c>
      <c r="M5140" t="s">
        <v>14632</v>
      </c>
      <c r="N5140" s="3" t="s">
        <v>17</v>
      </c>
      <c r="P5140" t="s">
        <v>16</v>
      </c>
    </row>
    <row r="5141" spans="1:16">
      <c r="A5141" t="s">
        <v>14633</v>
      </c>
      <c r="B5141" t="s">
        <v>14634</v>
      </c>
      <c r="C5141" t="s">
        <v>13837</v>
      </c>
      <c r="D5141">
        <v>461111</v>
      </c>
      <c r="G5141">
        <v>525193</v>
      </c>
      <c r="H5141" s="5">
        <v>2295</v>
      </c>
      <c r="I5141" s="5">
        <v>10500</v>
      </c>
      <c r="J5141" s="4">
        <v>44986.4375</v>
      </c>
      <c r="K5141" s="4">
        <v>45001.229166666664</v>
      </c>
      <c r="L5141" s="4">
        <v>45005.4375</v>
      </c>
      <c r="M5141" t="s">
        <v>14635</v>
      </c>
      <c r="N5141" s="3" t="s">
        <v>17</v>
      </c>
      <c r="P5141" t="s">
        <v>16</v>
      </c>
    </row>
    <row r="5142" spans="1:16">
      <c r="A5142" t="s">
        <v>14636</v>
      </c>
      <c r="B5142" t="s">
        <v>14637</v>
      </c>
      <c r="C5142" t="s">
        <v>13837</v>
      </c>
      <c r="D5142">
        <v>461223</v>
      </c>
      <c r="G5142">
        <v>499987</v>
      </c>
      <c r="H5142" s="5">
        <v>2295</v>
      </c>
      <c r="I5142" s="5">
        <v>10000</v>
      </c>
      <c r="J5142" s="4">
        <v>44986.4375</v>
      </c>
      <c r="K5142" s="4">
        <v>45001.229166666664</v>
      </c>
      <c r="L5142" s="4">
        <v>45005.4375</v>
      </c>
      <c r="M5142" t="s">
        <v>14638</v>
      </c>
      <c r="N5142" s="3" t="s">
        <v>17</v>
      </c>
      <c r="P5142" t="s">
        <v>16</v>
      </c>
    </row>
    <row r="5143" spans="1:16">
      <c r="A5143" t="s">
        <v>14639</v>
      </c>
      <c r="B5143" t="s">
        <v>14640</v>
      </c>
      <c r="C5143" t="s">
        <v>13837</v>
      </c>
      <c r="D5143">
        <v>461223</v>
      </c>
      <c r="G5143">
        <v>399938</v>
      </c>
      <c r="H5143" s="5">
        <v>2295</v>
      </c>
      <c r="I5143" s="5">
        <v>8000</v>
      </c>
      <c r="J5143" s="4">
        <v>44986.4375</v>
      </c>
      <c r="K5143" s="4">
        <v>45001.229166666664</v>
      </c>
      <c r="L5143" s="4">
        <v>45005.4375</v>
      </c>
      <c r="M5143" t="s">
        <v>14641</v>
      </c>
      <c r="N5143" s="3" t="s">
        <v>17</v>
      </c>
      <c r="P5143" t="s">
        <v>16</v>
      </c>
    </row>
    <row r="5144" spans="1:16">
      <c r="A5144" t="s">
        <v>14642</v>
      </c>
      <c r="B5144" t="s">
        <v>14643</v>
      </c>
      <c r="C5144" t="s">
        <v>13837</v>
      </c>
      <c r="D5144">
        <v>461223</v>
      </c>
      <c r="G5144">
        <v>399898</v>
      </c>
      <c r="H5144" s="5">
        <v>2295</v>
      </c>
      <c r="I5144" s="5">
        <v>8000</v>
      </c>
      <c r="J5144" s="4">
        <v>44986.4375</v>
      </c>
      <c r="K5144" s="4">
        <v>45001.229166666664</v>
      </c>
      <c r="L5144" s="4">
        <v>45005.4375</v>
      </c>
      <c r="M5144" t="s">
        <v>14644</v>
      </c>
      <c r="N5144" s="3" t="s">
        <v>17</v>
      </c>
      <c r="P5144" t="s">
        <v>16</v>
      </c>
    </row>
    <row r="5145" spans="1:16">
      <c r="A5145" t="s">
        <v>14645</v>
      </c>
      <c r="B5145" t="s">
        <v>14646</v>
      </c>
      <c r="C5145" t="s">
        <v>13837</v>
      </c>
      <c r="D5145">
        <v>450001</v>
      </c>
      <c r="G5145">
        <v>42053926</v>
      </c>
      <c r="H5145" s="5">
        <v>16534</v>
      </c>
      <c r="I5145" s="5">
        <v>420539</v>
      </c>
      <c r="J5145" s="4">
        <v>45091.125</v>
      </c>
      <c r="K5145" s="4">
        <v>45120.083333333336</v>
      </c>
      <c r="L5145" s="4">
        <v>45120.166666666664</v>
      </c>
      <c r="M5145" t="s">
        <v>14647</v>
      </c>
      <c r="N5145" s="3" t="s">
        <v>17</v>
      </c>
      <c r="P5145" t="s">
        <v>16</v>
      </c>
    </row>
    <row r="5146" spans="1:16">
      <c r="A5146" t="s">
        <v>14648</v>
      </c>
      <c r="B5146" t="s">
        <v>14649</v>
      </c>
      <c r="C5146" t="s">
        <v>13837</v>
      </c>
      <c r="D5146">
        <v>462011</v>
      </c>
      <c r="G5146">
        <v>0</v>
      </c>
      <c r="H5146" s="5">
        <v>2295</v>
      </c>
      <c r="I5146" s="5">
        <v>7000</v>
      </c>
      <c r="J5146" s="4">
        <v>45049.229166666664</v>
      </c>
      <c r="K5146" s="4">
        <v>45061.229166666664</v>
      </c>
      <c r="L5146" s="4">
        <v>45063.4375</v>
      </c>
      <c r="M5146" t="s">
        <v>14650</v>
      </c>
      <c r="N5146" s="3" t="s">
        <v>17</v>
      </c>
      <c r="P5146" t="s">
        <v>16</v>
      </c>
    </row>
    <row r="5147" spans="1:16">
      <c r="A5147" t="s">
        <v>14651</v>
      </c>
      <c r="B5147" t="s">
        <v>14652</v>
      </c>
      <c r="C5147" t="s">
        <v>13837</v>
      </c>
      <c r="D5147">
        <v>461001</v>
      </c>
      <c r="G5147">
        <v>249483</v>
      </c>
      <c r="H5147" s="5">
        <v>2295</v>
      </c>
      <c r="I5147" s="5">
        <v>4990</v>
      </c>
      <c r="J5147" s="4">
        <v>44917.1875</v>
      </c>
      <c r="K5147" s="4">
        <v>44930.229166666664</v>
      </c>
      <c r="L5147" s="4">
        <v>44932.4375</v>
      </c>
      <c r="M5147" t="s">
        <v>14653</v>
      </c>
      <c r="N5147" s="3" t="s">
        <v>17</v>
      </c>
      <c r="P5147" t="s">
        <v>16</v>
      </c>
    </row>
    <row r="5148" spans="1:16">
      <c r="A5148" t="s">
        <v>14651</v>
      </c>
      <c r="B5148" t="s">
        <v>14654</v>
      </c>
      <c r="C5148" t="s">
        <v>13837</v>
      </c>
      <c r="D5148">
        <v>461001</v>
      </c>
      <c r="G5148">
        <v>146763</v>
      </c>
      <c r="H5148" s="5">
        <v>1295</v>
      </c>
      <c r="I5148" s="5">
        <v>2935</v>
      </c>
      <c r="J5148" s="4">
        <v>44917.208333333336</v>
      </c>
      <c r="K5148" s="4">
        <v>44930.229166666664</v>
      </c>
      <c r="L5148" s="4">
        <v>44932.4375</v>
      </c>
      <c r="M5148" t="s">
        <v>14655</v>
      </c>
      <c r="N5148" s="3" t="s">
        <v>17</v>
      </c>
      <c r="P5148" t="s">
        <v>16</v>
      </c>
    </row>
    <row r="5149" spans="1:16">
      <c r="A5149" t="s">
        <v>14656</v>
      </c>
      <c r="B5149" t="s">
        <v>14657</v>
      </c>
      <c r="C5149" t="s">
        <v>13837</v>
      </c>
      <c r="D5149">
        <v>461001</v>
      </c>
      <c r="G5149">
        <v>1104355</v>
      </c>
      <c r="H5149" s="5">
        <v>2295</v>
      </c>
      <c r="I5149" s="5">
        <v>22087</v>
      </c>
      <c r="J5149" s="4">
        <v>44995.288194444445</v>
      </c>
      <c r="K5149" s="4">
        <v>45012.229166666664</v>
      </c>
      <c r="L5149" s="4">
        <v>45014.4375</v>
      </c>
      <c r="M5149" t="s">
        <v>14658</v>
      </c>
      <c r="N5149" s="3" t="s">
        <v>17</v>
      </c>
      <c r="P5149" t="s">
        <v>16</v>
      </c>
    </row>
    <row r="5150" spans="1:16">
      <c r="A5150" t="s">
        <v>14659</v>
      </c>
      <c r="B5150" t="s">
        <v>14660</v>
      </c>
      <c r="C5150" t="s">
        <v>13837</v>
      </c>
      <c r="D5150">
        <v>461001</v>
      </c>
      <c r="G5150">
        <v>1669507</v>
      </c>
      <c r="H5150" s="5">
        <v>2295</v>
      </c>
      <c r="I5150" s="5">
        <v>33390</v>
      </c>
      <c r="J5150" s="4">
        <v>45019.4375</v>
      </c>
      <c r="K5150" s="4">
        <v>45033.229166666664</v>
      </c>
      <c r="L5150" s="4">
        <v>45035.4375</v>
      </c>
      <c r="M5150" t="s">
        <v>14661</v>
      </c>
      <c r="N5150" s="3" t="s">
        <v>17</v>
      </c>
      <c r="P5150" t="s">
        <v>16</v>
      </c>
    </row>
    <row r="5151" spans="1:16">
      <c r="A5151" t="s">
        <v>14662</v>
      </c>
      <c r="B5151" t="s">
        <v>14663</v>
      </c>
      <c r="C5151" t="s">
        <v>13837</v>
      </c>
      <c r="D5151">
        <v>462004</v>
      </c>
      <c r="G5151">
        <v>2324021</v>
      </c>
      <c r="H5151">
        <v>5295</v>
      </c>
      <c r="I5151">
        <v>46480</v>
      </c>
      <c r="J5151" s="4">
        <v>44897.270833333336</v>
      </c>
      <c r="K5151" s="4">
        <v>44918.229166666664</v>
      </c>
      <c r="L5151" s="4">
        <v>44921.520833333336</v>
      </c>
      <c r="M5151" t="s">
        <v>14664</v>
      </c>
      <c r="N5151" s="3" t="s">
        <v>17</v>
      </c>
      <c r="P5151" t="s">
        <v>16</v>
      </c>
    </row>
    <row r="5152" spans="1:16">
      <c r="A5152" t="s">
        <v>14665</v>
      </c>
      <c r="B5152" t="s">
        <v>14666</v>
      </c>
      <c r="C5152" t="s">
        <v>13837</v>
      </c>
      <c r="D5152">
        <v>483332</v>
      </c>
      <c r="G5152">
        <v>576000</v>
      </c>
      <c r="H5152" s="5">
        <v>2295</v>
      </c>
      <c r="I5152" s="5">
        <v>11520</v>
      </c>
      <c r="J5152" s="4">
        <v>44947.4375</v>
      </c>
      <c r="K5152" s="4">
        <v>44963.229166666664</v>
      </c>
      <c r="L5152" s="4">
        <v>44965.4375</v>
      </c>
      <c r="M5152" t="s">
        <v>14667</v>
      </c>
      <c r="N5152" s="3" t="s">
        <v>17</v>
      </c>
      <c r="P5152" t="s">
        <v>16</v>
      </c>
    </row>
    <row r="5153" spans="1:16">
      <c r="A5153" t="s">
        <v>14668</v>
      </c>
      <c r="B5153" t="s">
        <v>14669</v>
      </c>
      <c r="C5153" t="s">
        <v>13837</v>
      </c>
      <c r="D5153">
        <v>461111</v>
      </c>
      <c r="G5153">
        <v>667609</v>
      </c>
      <c r="H5153" s="5">
        <v>2295</v>
      </c>
      <c r="I5153" s="5">
        <v>13500</v>
      </c>
      <c r="J5153" s="4">
        <v>44986.4375</v>
      </c>
      <c r="K5153" s="4">
        <v>45001.229166666664</v>
      </c>
      <c r="L5153" s="4">
        <v>45005.4375</v>
      </c>
      <c r="M5153" t="s">
        <v>14670</v>
      </c>
      <c r="N5153" s="3" t="s">
        <v>17</v>
      </c>
      <c r="P5153" t="s">
        <v>16</v>
      </c>
    </row>
    <row r="5154" spans="1:16">
      <c r="A5154" s="4" t="s">
        <v>14671</v>
      </c>
      <c r="B5154" t="s">
        <v>14672</v>
      </c>
      <c r="C5154" t="s">
        <v>13837</v>
      </c>
      <c r="D5154">
        <v>458771</v>
      </c>
      <c r="G5154">
        <v>322871</v>
      </c>
      <c r="H5154" s="5">
        <v>2295</v>
      </c>
      <c r="I5154" s="5">
        <v>6500</v>
      </c>
      <c r="J5154" s="4">
        <v>44949.4375</v>
      </c>
      <c r="K5154" s="4">
        <v>44963.229166666664</v>
      </c>
      <c r="L5154" s="4">
        <v>44965.479166666664</v>
      </c>
      <c r="M5154" t="s">
        <v>14673</v>
      </c>
      <c r="N5154" s="3" t="s">
        <v>17</v>
      </c>
      <c r="P5154" t="s">
        <v>16</v>
      </c>
    </row>
    <row r="5155" spans="1:16">
      <c r="A5155" t="s">
        <v>14674</v>
      </c>
      <c r="B5155" t="s">
        <v>14675</v>
      </c>
      <c r="C5155" t="s">
        <v>13837</v>
      </c>
      <c r="D5155">
        <v>458771</v>
      </c>
      <c r="G5155">
        <v>1590247</v>
      </c>
      <c r="H5155" s="5">
        <v>2295</v>
      </c>
      <c r="I5155" s="5">
        <v>32000</v>
      </c>
      <c r="J5155" s="4">
        <v>45033.4375</v>
      </c>
      <c r="K5155" s="4">
        <v>45044.229166666664</v>
      </c>
      <c r="L5155" s="4">
        <v>45047.520833333336</v>
      </c>
      <c r="M5155" t="s">
        <v>14676</v>
      </c>
      <c r="N5155" s="3" t="s">
        <v>17</v>
      </c>
      <c r="P5155" t="s">
        <v>16</v>
      </c>
    </row>
    <row r="5156" spans="1:16">
      <c r="A5156" t="s">
        <v>14677</v>
      </c>
      <c r="B5156" t="s">
        <v>14678</v>
      </c>
      <c r="C5156" t="s">
        <v>13837</v>
      </c>
      <c r="D5156">
        <v>465001</v>
      </c>
      <c r="G5156">
        <v>21095793</v>
      </c>
      <c r="H5156" s="5">
        <v>16534</v>
      </c>
      <c r="I5156" s="5">
        <v>211000</v>
      </c>
      <c r="J5156" s="4">
        <v>45103.166666666664</v>
      </c>
      <c r="K5156" s="4">
        <v>45117.229166666664</v>
      </c>
      <c r="L5156" s="4">
        <v>45119.520833333336</v>
      </c>
      <c r="M5156" t="s">
        <v>14679</v>
      </c>
      <c r="N5156" s="3" t="s">
        <v>17</v>
      </c>
      <c r="P5156" t="s">
        <v>16</v>
      </c>
    </row>
    <row r="5157" spans="1:16">
      <c r="A5157" t="s">
        <v>14680</v>
      </c>
      <c r="B5157" t="s">
        <v>14681</v>
      </c>
      <c r="C5157" t="s">
        <v>13837</v>
      </c>
      <c r="D5157">
        <v>465001</v>
      </c>
      <c r="G5157">
        <v>14396076</v>
      </c>
      <c r="H5157" s="5">
        <v>14034</v>
      </c>
      <c r="I5157" s="5">
        <v>144000</v>
      </c>
      <c r="J5157" s="4">
        <v>45105.166666666664</v>
      </c>
      <c r="K5157" s="4">
        <v>45124.229166666664</v>
      </c>
      <c r="L5157" s="4">
        <v>45126.520833333336</v>
      </c>
      <c r="M5157" t="s">
        <v>14682</v>
      </c>
      <c r="N5157" s="3" t="s">
        <v>17</v>
      </c>
      <c r="P5157" t="s">
        <v>16</v>
      </c>
    </row>
    <row r="5158" spans="1:16">
      <c r="A5158" t="s">
        <v>14683</v>
      </c>
      <c r="B5158" t="s">
        <v>14684</v>
      </c>
      <c r="C5158" t="s">
        <v>13837</v>
      </c>
      <c r="D5158">
        <v>460661</v>
      </c>
      <c r="G5158">
        <v>29476000</v>
      </c>
      <c r="H5158" s="5">
        <v>16534</v>
      </c>
      <c r="I5158" s="5">
        <v>295000</v>
      </c>
      <c r="J5158" s="4">
        <v>45105.208333333336</v>
      </c>
      <c r="K5158" s="4">
        <v>45121.229166666664</v>
      </c>
      <c r="L5158" s="4">
        <v>45124.520833333336</v>
      </c>
      <c r="M5158" t="s">
        <v>14685</v>
      </c>
      <c r="N5158" s="3" t="s">
        <v>17</v>
      </c>
      <c r="P5158" t="s">
        <v>16</v>
      </c>
    </row>
    <row r="5159" spans="1:16">
      <c r="A5159" t="s">
        <v>14686</v>
      </c>
      <c r="B5159" t="s">
        <v>14687</v>
      </c>
      <c r="C5159" t="s">
        <v>13837</v>
      </c>
      <c r="D5159">
        <v>473001</v>
      </c>
      <c r="G5159">
        <v>309941</v>
      </c>
      <c r="H5159" s="5">
        <v>2295</v>
      </c>
      <c r="I5159" s="5">
        <v>30994</v>
      </c>
      <c r="J5159" s="4">
        <v>45105.288194444445</v>
      </c>
      <c r="K5159" s="4">
        <v>45118.229166666664</v>
      </c>
      <c r="L5159" s="4">
        <v>45120.4375</v>
      </c>
      <c r="M5159" t="s">
        <v>14688</v>
      </c>
      <c r="N5159" s="3" t="s">
        <v>17</v>
      </c>
      <c r="P5159" t="s">
        <v>16</v>
      </c>
    </row>
    <row r="5160" spans="1:16">
      <c r="A5160" t="s">
        <v>14689</v>
      </c>
      <c r="B5160" t="s">
        <v>14690</v>
      </c>
      <c r="C5160" t="s">
        <v>13837</v>
      </c>
      <c r="D5160">
        <v>465001</v>
      </c>
      <c r="G5160">
        <v>17188581</v>
      </c>
      <c r="H5160" s="5">
        <v>14034</v>
      </c>
      <c r="I5160" s="5">
        <v>172000</v>
      </c>
      <c r="J5160" s="4">
        <v>45103.215277777781</v>
      </c>
      <c r="K5160" s="4">
        <v>45117.229166666664</v>
      </c>
      <c r="L5160" s="4">
        <v>45119.520833333336</v>
      </c>
      <c r="M5160" t="s">
        <v>14691</v>
      </c>
      <c r="N5160" s="3" t="s">
        <v>17</v>
      </c>
      <c r="P5160" t="s">
        <v>16</v>
      </c>
    </row>
    <row r="5161" spans="1:16">
      <c r="A5161" t="s">
        <v>14692</v>
      </c>
      <c r="B5161" t="s">
        <v>14693</v>
      </c>
      <c r="C5161" t="s">
        <v>13837</v>
      </c>
      <c r="D5161">
        <v>454001</v>
      </c>
      <c r="G5161">
        <v>9870732</v>
      </c>
      <c r="H5161" s="5">
        <v>11165</v>
      </c>
      <c r="I5161" s="5">
        <v>99000</v>
      </c>
      <c r="J5161" s="4">
        <v>45103.288194444445</v>
      </c>
      <c r="K5161" s="4">
        <v>45117.229166666664</v>
      </c>
      <c r="L5161" s="4">
        <v>45119.520833333336</v>
      </c>
      <c r="M5161" t="s">
        <v>14694</v>
      </c>
      <c r="N5161" s="3" t="s">
        <v>17</v>
      </c>
      <c r="P5161" t="s">
        <v>16</v>
      </c>
    </row>
    <row r="5162" spans="1:16">
      <c r="A5162" t="s">
        <v>14695</v>
      </c>
      <c r="B5162" t="s">
        <v>14696</v>
      </c>
      <c r="C5162" t="s">
        <v>13837</v>
      </c>
      <c r="D5162">
        <v>465001</v>
      </c>
      <c r="G5162">
        <v>17977960</v>
      </c>
      <c r="H5162" s="5">
        <v>14034</v>
      </c>
      <c r="I5162" s="5">
        <v>180000</v>
      </c>
      <c r="J5162" s="4">
        <v>45105.166666666664</v>
      </c>
      <c r="K5162" s="4">
        <v>45124.229166666664</v>
      </c>
      <c r="L5162" s="4">
        <v>45126.520833333336</v>
      </c>
      <c r="M5162" t="s">
        <v>14697</v>
      </c>
      <c r="N5162" s="3" t="s">
        <v>17</v>
      </c>
      <c r="P5162" t="s">
        <v>16</v>
      </c>
    </row>
    <row r="5163" spans="1:16">
      <c r="A5163" t="s">
        <v>14698</v>
      </c>
      <c r="B5163" t="s">
        <v>14699</v>
      </c>
      <c r="C5163" t="s">
        <v>13837</v>
      </c>
      <c r="D5163">
        <v>454001</v>
      </c>
      <c r="G5163">
        <v>2531225</v>
      </c>
      <c r="H5163" s="5">
        <v>5299</v>
      </c>
      <c r="I5163" s="5">
        <v>50000</v>
      </c>
      <c r="J5163" s="4">
        <v>45103.288194444445</v>
      </c>
      <c r="K5163" s="4">
        <v>45117.229166666664</v>
      </c>
      <c r="L5163" s="4">
        <v>45119.520833333336</v>
      </c>
      <c r="M5163" t="s">
        <v>14700</v>
      </c>
      <c r="N5163" s="3" t="s">
        <v>17</v>
      </c>
      <c r="P5163" t="s">
        <v>16</v>
      </c>
    </row>
    <row r="5164" spans="1:16">
      <c r="A5164" t="s">
        <v>14701</v>
      </c>
      <c r="B5164" t="s">
        <v>14702</v>
      </c>
      <c r="C5164" t="s">
        <v>13837</v>
      </c>
      <c r="D5164">
        <v>461223</v>
      </c>
      <c r="G5164">
        <v>1962849000</v>
      </c>
      <c r="H5164" s="5">
        <v>51180</v>
      </c>
      <c r="I5164" s="5">
        <v>5000000</v>
      </c>
      <c r="J5164" s="4">
        <v>45100.208333333336</v>
      </c>
      <c r="K5164" s="4">
        <v>45117.229166666664</v>
      </c>
      <c r="L5164" s="4">
        <v>45119.4375</v>
      </c>
      <c r="M5164" t="s">
        <v>14703</v>
      </c>
      <c r="N5164" s="3" t="s">
        <v>17</v>
      </c>
      <c r="P5164" t="s">
        <v>16</v>
      </c>
    </row>
    <row r="5165" spans="1:16">
      <c r="A5165" t="s">
        <v>14704</v>
      </c>
      <c r="B5165" t="s">
        <v>14705</v>
      </c>
      <c r="C5165" t="s">
        <v>13837</v>
      </c>
      <c r="D5165">
        <v>465661</v>
      </c>
      <c r="G5165">
        <v>479100000</v>
      </c>
      <c r="H5165" s="5">
        <v>51180</v>
      </c>
      <c r="I5165" s="5">
        <v>2400000</v>
      </c>
      <c r="J5165" s="4">
        <v>45100.277777777781</v>
      </c>
      <c r="K5165" s="4">
        <v>45124.229166666664</v>
      </c>
      <c r="L5165" s="4">
        <v>45126.520833333336</v>
      </c>
      <c r="M5165" t="s">
        <v>14706</v>
      </c>
      <c r="N5165" s="3" t="s">
        <v>17</v>
      </c>
      <c r="P5165" t="s">
        <v>16</v>
      </c>
    </row>
    <row r="5166" spans="1:16">
      <c r="A5166" t="s">
        <v>14707</v>
      </c>
      <c r="B5166" t="s">
        <v>14708</v>
      </c>
      <c r="C5166" t="s">
        <v>13837</v>
      </c>
      <c r="D5166">
        <v>473001</v>
      </c>
      <c r="G5166">
        <v>74744</v>
      </c>
      <c r="H5166" s="5">
        <v>1295</v>
      </c>
      <c r="I5166" s="5">
        <v>1495</v>
      </c>
      <c r="J5166" s="4">
        <v>45103.083333333336</v>
      </c>
      <c r="K5166" s="4">
        <v>45117.229166666664</v>
      </c>
      <c r="L5166" s="4">
        <v>45119.4375</v>
      </c>
      <c r="M5166" t="s">
        <v>14709</v>
      </c>
      <c r="N5166" s="3" t="s">
        <v>17</v>
      </c>
      <c r="P5166" t="s">
        <v>16</v>
      </c>
    </row>
    <row r="5167" spans="1:16">
      <c r="A5167" t="s">
        <v>14710</v>
      </c>
      <c r="B5167" t="s">
        <v>14711</v>
      </c>
      <c r="C5167" t="s">
        <v>13837</v>
      </c>
      <c r="D5167">
        <v>461001</v>
      </c>
      <c r="G5167">
        <v>371700</v>
      </c>
      <c r="H5167" s="5">
        <v>2295</v>
      </c>
      <c r="I5167" s="5">
        <v>7434</v>
      </c>
      <c r="J5167" s="4">
        <v>45105.229166666664</v>
      </c>
      <c r="K5167" s="4">
        <v>45117.229166666664</v>
      </c>
      <c r="L5167" s="4">
        <v>45119.4375</v>
      </c>
      <c r="M5167" t="s">
        <v>14712</v>
      </c>
      <c r="N5167" s="3" t="s">
        <v>17</v>
      </c>
      <c r="P5167" t="s">
        <v>16</v>
      </c>
    </row>
    <row r="5168" spans="1:16">
      <c r="A5168" t="s">
        <v>14713</v>
      </c>
      <c r="B5168" t="s">
        <v>14714</v>
      </c>
      <c r="C5168" t="s">
        <v>13837</v>
      </c>
      <c r="D5168">
        <v>461001</v>
      </c>
      <c r="G5168">
        <v>371700</v>
      </c>
      <c r="H5168" s="5">
        <v>2295</v>
      </c>
      <c r="I5168" s="5">
        <v>7434</v>
      </c>
      <c r="J5168" s="4">
        <v>45105.229166666664</v>
      </c>
      <c r="K5168" s="4">
        <v>45117.229166666664</v>
      </c>
      <c r="L5168" s="4">
        <v>45119.4375</v>
      </c>
      <c r="M5168" t="s">
        <v>14715</v>
      </c>
      <c r="N5168" s="3" t="s">
        <v>17</v>
      </c>
      <c r="P5168" t="s">
        <v>16</v>
      </c>
    </row>
    <row r="5169" spans="1:16">
      <c r="A5169" t="s">
        <v>14716</v>
      </c>
      <c r="B5169" t="s">
        <v>14717</v>
      </c>
      <c r="C5169" t="s">
        <v>13837</v>
      </c>
      <c r="D5169">
        <v>462021</v>
      </c>
      <c r="G5169">
        <v>1264376</v>
      </c>
      <c r="H5169" s="5">
        <v>2295</v>
      </c>
      <c r="I5169" s="5">
        <v>25288</v>
      </c>
      <c r="J5169" s="4">
        <v>45104.118055555555</v>
      </c>
      <c r="K5169" s="4">
        <v>45113.229166666664</v>
      </c>
      <c r="L5169" s="4">
        <v>45115.4375</v>
      </c>
      <c r="M5169" t="s">
        <v>14718</v>
      </c>
      <c r="N5169" s="3" t="s">
        <v>17</v>
      </c>
      <c r="P5169" t="s">
        <v>16</v>
      </c>
    </row>
    <row r="5170" spans="1:16">
      <c r="A5170" t="s">
        <v>14719</v>
      </c>
      <c r="B5170" t="s">
        <v>14720</v>
      </c>
      <c r="C5170" t="s">
        <v>13837</v>
      </c>
      <c r="D5170">
        <v>488001</v>
      </c>
      <c r="G5170">
        <v>3869506</v>
      </c>
      <c r="H5170" s="5">
        <v>5457</v>
      </c>
      <c r="I5170" s="5">
        <v>50000</v>
      </c>
      <c r="J5170" s="4">
        <v>45104.270833333336</v>
      </c>
      <c r="K5170" s="4">
        <v>45121.229166666664</v>
      </c>
      <c r="L5170" s="4">
        <v>45124.520833333336</v>
      </c>
      <c r="M5170" t="s">
        <v>14721</v>
      </c>
      <c r="N5170" s="3" t="s">
        <v>17</v>
      </c>
      <c r="P5170" t="s">
        <v>16</v>
      </c>
    </row>
    <row r="5171" spans="1:16">
      <c r="A5171" t="s">
        <v>14722</v>
      </c>
      <c r="B5171" t="s">
        <v>14723</v>
      </c>
      <c r="C5171" t="s">
        <v>13837</v>
      </c>
      <c r="D5171">
        <v>470002</v>
      </c>
      <c r="G5171">
        <v>6420470</v>
      </c>
      <c r="H5171" s="5">
        <v>10758</v>
      </c>
      <c r="I5171" s="5">
        <v>64205</v>
      </c>
      <c r="J5171" s="4">
        <v>45103.166666666664</v>
      </c>
      <c r="K5171" s="4">
        <v>45119.229166666664</v>
      </c>
      <c r="L5171" s="4">
        <v>45121.520833333336</v>
      </c>
      <c r="M5171" t="s">
        <v>14724</v>
      </c>
      <c r="N5171" s="3" t="s">
        <v>17</v>
      </c>
      <c r="P5171" t="s">
        <v>16</v>
      </c>
    </row>
    <row r="5172" spans="1:16">
      <c r="A5172" t="s">
        <v>14725</v>
      </c>
      <c r="B5172" t="s">
        <v>14726</v>
      </c>
      <c r="C5172" t="s">
        <v>13837</v>
      </c>
      <c r="D5172">
        <v>470002</v>
      </c>
      <c r="G5172">
        <v>6512728</v>
      </c>
      <c r="H5172" s="5">
        <v>10768</v>
      </c>
      <c r="I5172" s="5">
        <v>65127</v>
      </c>
      <c r="J5172" s="4">
        <v>45103.1875</v>
      </c>
      <c r="K5172" s="4">
        <v>45119.229166666664</v>
      </c>
      <c r="L5172" s="4">
        <v>45121.520833333336</v>
      </c>
      <c r="M5172" t="s">
        <v>14727</v>
      </c>
      <c r="N5172" s="3" t="s">
        <v>17</v>
      </c>
      <c r="P5172" t="s">
        <v>16</v>
      </c>
    </row>
    <row r="5173" spans="1:16">
      <c r="A5173" t="s">
        <v>14728</v>
      </c>
      <c r="B5173" t="s">
        <v>14729</v>
      </c>
      <c r="C5173" t="s">
        <v>13837</v>
      </c>
      <c r="D5173">
        <v>470002</v>
      </c>
      <c r="G5173">
        <v>9296159</v>
      </c>
      <c r="H5173" s="5">
        <v>11097</v>
      </c>
      <c r="I5173" s="5">
        <v>92962</v>
      </c>
      <c r="J5173" s="4">
        <v>45103.208333333336</v>
      </c>
      <c r="K5173" s="4">
        <v>45119.229166666664</v>
      </c>
      <c r="L5173" s="4">
        <v>45121.520833333336</v>
      </c>
      <c r="M5173" t="s">
        <v>14730</v>
      </c>
      <c r="N5173" s="3" t="s">
        <v>17</v>
      </c>
      <c r="P5173" t="s">
        <v>16</v>
      </c>
    </row>
    <row r="5174" spans="1:16">
      <c r="A5174" t="s">
        <v>14731</v>
      </c>
      <c r="B5174" t="s">
        <v>14732</v>
      </c>
      <c r="C5174" t="s">
        <v>13837</v>
      </c>
      <c r="D5174">
        <v>470002</v>
      </c>
      <c r="G5174">
        <v>10517770</v>
      </c>
      <c r="H5174" s="5">
        <v>13741</v>
      </c>
      <c r="I5174" s="5">
        <v>105500</v>
      </c>
      <c r="J5174" s="4">
        <v>45104.25</v>
      </c>
      <c r="K5174" s="4">
        <v>45121.229166666664</v>
      </c>
      <c r="L5174" s="4">
        <v>45124.520833333336</v>
      </c>
      <c r="M5174" t="s">
        <v>14733</v>
      </c>
      <c r="N5174" s="3" t="s">
        <v>17</v>
      </c>
      <c r="P5174" t="s">
        <v>16</v>
      </c>
    </row>
    <row r="5175" spans="1:16">
      <c r="A5175" t="s">
        <v>14734</v>
      </c>
      <c r="B5175" t="s">
        <v>14735</v>
      </c>
      <c r="C5175" t="s">
        <v>13837</v>
      </c>
      <c r="D5175">
        <v>470002</v>
      </c>
      <c r="G5175">
        <v>17025817</v>
      </c>
      <c r="H5175" s="5">
        <v>14034</v>
      </c>
      <c r="I5175" s="5">
        <v>170258</v>
      </c>
      <c r="J5175" s="4">
        <v>45100.25</v>
      </c>
      <c r="K5175" s="4">
        <v>45117.229166666664</v>
      </c>
      <c r="L5175" s="4">
        <v>45119.520833333336</v>
      </c>
      <c r="M5175" t="s">
        <v>14736</v>
      </c>
      <c r="N5175" s="3" t="s">
        <v>17</v>
      </c>
      <c r="P5175" t="s">
        <v>16</v>
      </c>
    </row>
    <row r="5176" spans="1:16">
      <c r="A5176" t="s">
        <v>14737</v>
      </c>
      <c r="B5176" t="s">
        <v>14738</v>
      </c>
      <c r="C5176" t="s">
        <v>13837</v>
      </c>
      <c r="D5176">
        <v>470002</v>
      </c>
      <c r="G5176">
        <v>20653649</v>
      </c>
      <c r="H5176" s="5">
        <v>16534</v>
      </c>
      <c r="I5176" s="5">
        <v>206536</v>
      </c>
      <c r="J5176" s="4">
        <v>45100.208333333336</v>
      </c>
      <c r="K5176" s="4">
        <v>45117.229166666664</v>
      </c>
      <c r="L5176" s="4">
        <v>45119.520833333336</v>
      </c>
      <c r="M5176" t="s">
        <v>14739</v>
      </c>
      <c r="N5176" s="3" t="s">
        <v>17</v>
      </c>
      <c r="P5176" t="s">
        <v>16</v>
      </c>
    </row>
    <row r="5177" spans="1:16">
      <c r="A5177" t="s">
        <v>14740</v>
      </c>
      <c r="B5177" t="s">
        <v>14741</v>
      </c>
      <c r="C5177" t="s">
        <v>13837</v>
      </c>
      <c r="D5177">
        <v>487001</v>
      </c>
      <c r="G5177">
        <v>621395</v>
      </c>
      <c r="H5177" s="5">
        <v>2295</v>
      </c>
      <c r="I5177" s="5">
        <v>12500</v>
      </c>
      <c r="J5177" s="4">
        <v>45101.4375</v>
      </c>
      <c r="K5177" s="4">
        <v>45115.229166666664</v>
      </c>
      <c r="L5177" s="4">
        <v>45117.4375</v>
      </c>
      <c r="M5177" t="s">
        <v>14742</v>
      </c>
      <c r="N5177" s="3" t="s">
        <v>17</v>
      </c>
      <c r="P5177" t="s">
        <v>16</v>
      </c>
    </row>
    <row r="5178" spans="1:16">
      <c r="A5178" t="s">
        <v>14743</v>
      </c>
      <c r="B5178" t="s">
        <v>14744</v>
      </c>
      <c r="C5178" t="s">
        <v>13837</v>
      </c>
      <c r="D5178">
        <v>488446</v>
      </c>
      <c r="G5178">
        <v>1838000</v>
      </c>
      <c r="H5178" s="5">
        <v>2295</v>
      </c>
      <c r="I5178" s="5">
        <v>19960</v>
      </c>
      <c r="J5178" s="4">
        <v>45099.4375</v>
      </c>
      <c r="K5178" s="4">
        <v>45113.229166666664</v>
      </c>
      <c r="L5178" s="4">
        <v>45115.4375</v>
      </c>
      <c r="M5178" t="s">
        <v>14745</v>
      </c>
      <c r="N5178" s="3" t="s">
        <v>17</v>
      </c>
      <c r="P5178" t="s">
        <v>16</v>
      </c>
    </row>
    <row r="5179" spans="1:16">
      <c r="A5179" t="s">
        <v>14746</v>
      </c>
      <c r="B5179" t="s">
        <v>14747</v>
      </c>
      <c r="C5179" t="s">
        <v>13837</v>
      </c>
      <c r="D5179">
        <v>488446</v>
      </c>
      <c r="G5179">
        <v>1838000</v>
      </c>
      <c r="H5179" s="5">
        <v>2295</v>
      </c>
      <c r="I5179" s="5">
        <v>36760</v>
      </c>
      <c r="J5179" s="4">
        <v>45037.4375</v>
      </c>
      <c r="K5179" s="4">
        <v>45054.229166666664</v>
      </c>
      <c r="L5179" s="4">
        <v>45056.4375</v>
      </c>
      <c r="M5179" t="s">
        <v>14748</v>
      </c>
      <c r="N5179" s="3" t="s">
        <v>17</v>
      </c>
      <c r="P5179" t="s">
        <v>16</v>
      </c>
    </row>
    <row r="5180" spans="1:16">
      <c r="A5180" t="s">
        <v>14746</v>
      </c>
      <c r="B5180" t="s">
        <v>14747</v>
      </c>
      <c r="C5180" t="s">
        <v>13837</v>
      </c>
      <c r="D5180">
        <v>488446</v>
      </c>
      <c r="G5180">
        <v>1838000</v>
      </c>
      <c r="H5180" s="5">
        <v>2295</v>
      </c>
      <c r="I5180" s="5">
        <v>36760</v>
      </c>
      <c r="J5180" s="4">
        <v>45037.4375</v>
      </c>
      <c r="K5180" s="4">
        <v>45054.229166666664</v>
      </c>
      <c r="L5180" s="4">
        <v>45056.4375</v>
      </c>
      <c r="M5180" t="s">
        <v>14748</v>
      </c>
      <c r="N5180" s="3" t="s">
        <v>17</v>
      </c>
      <c r="P5180" t="s">
        <v>16</v>
      </c>
    </row>
    <row r="5181" spans="1:16">
      <c r="A5181" t="s">
        <v>14749</v>
      </c>
      <c r="B5181" t="s">
        <v>14750</v>
      </c>
      <c r="C5181" t="s">
        <v>13837</v>
      </c>
      <c r="D5181">
        <v>465661</v>
      </c>
      <c r="G5181">
        <v>189514792</v>
      </c>
      <c r="H5181" s="5">
        <v>31180</v>
      </c>
      <c r="I5181" s="5">
        <v>1000000</v>
      </c>
      <c r="J5181" s="4">
        <v>44999.270833333336</v>
      </c>
      <c r="K5181" s="4">
        <v>45027.229166666664</v>
      </c>
      <c r="L5181" s="4">
        <v>45029.520833333336</v>
      </c>
      <c r="M5181" t="s">
        <v>14751</v>
      </c>
      <c r="N5181" s="3" t="s">
        <v>17</v>
      </c>
      <c r="P5181" t="s">
        <v>16</v>
      </c>
    </row>
    <row r="5182" spans="1:16">
      <c r="A5182" t="s">
        <v>14752</v>
      </c>
      <c r="B5182" t="s">
        <v>14753</v>
      </c>
      <c r="C5182" t="s">
        <v>13837</v>
      </c>
      <c r="D5182">
        <v>474011</v>
      </c>
      <c r="G5182">
        <v>606000</v>
      </c>
      <c r="H5182" s="5">
        <v>5295</v>
      </c>
      <c r="I5182" s="5">
        <v>12200</v>
      </c>
      <c r="J5182" s="4">
        <v>45033.416666666664</v>
      </c>
      <c r="K5182" s="4">
        <v>45042.229166666664</v>
      </c>
      <c r="L5182" s="4">
        <v>45044.479166666664</v>
      </c>
      <c r="M5182" t="s">
        <v>14754</v>
      </c>
      <c r="N5182" s="3" t="s">
        <v>17</v>
      </c>
      <c r="P5182" t="s">
        <v>16</v>
      </c>
    </row>
    <row r="5183" spans="1:16">
      <c r="A5183" t="s">
        <v>14755</v>
      </c>
      <c r="B5183" t="s">
        <v>14756</v>
      </c>
      <c r="C5183" t="s">
        <v>13837</v>
      </c>
      <c r="D5183">
        <v>473338</v>
      </c>
      <c r="G5183">
        <v>77433</v>
      </c>
      <c r="H5183" s="5">
        <v>1295</v>
      </c>
      <c r="I5183" s="5">
        <v>1549</v>
      </c>
      <c r="J5183" s="4">
        <v>45078.166666666664</v>
      </c>
      <c r="K5183" s="4">
        <v>45093.229166666664</v>
      </c>
      <c r="L5183" s="4">
        <v>45096.4375</v>
      </c>
      <c r="M5183" t="s">
        <v>14757</v>
      </c>
      <c r="N5183" s="3" t="s">
        <v>17</v>
      </c>
      <c r="P5183" t="s">
        <v>16</v>
      </c>
    </row>
    <row r="5184" spans="1:16">
      <c r="A5184" t="s">
        <v>14758</v>
      </c>
      <c r="B5184" t="s">
        <v>14759</v>
      </c>
      <c r="C5184" t="s">
        <v>13837</v>
      </c>
      <c r="D5184">
        <v>480001</v>
      </c>
      <c r="G5184">
        <v>1908032</v>
      </c>
      <c r="H5184" s="5">
        <v>2295</v>
      </c>
      <c r="I5184" s="5">
        <v>40000</v>
      </c>
      <c r="J5184" s="4">
        <v>45056.4375</v>
      </c>
      <c r="K5184" s="4">
        <v>45061.229166666664</v>
      </c>
      <c r="L5184" s="4">
        <v>45063.4375</v>
      </c>
      <c r="M5184" t="s">
        <v>14760</v>
      </c>
      <c r="N5184" s="3" t="s">
        <v>17</v>
      </c>
      <c r="P5184" t="s">
        <v>16</v>
      </c>
    </row>
    <row r="5185" spans="1:16">
      <c r="A5185" t="s">
        <v>14761</v>
      </c>
      <c r="B5185" t="s">
        <v>14762</v>
      </c>
      <c r="C5185" t="s">
        <v>13837</v>
      </c>
      <c r="D5185">
        <v>474003</v>
      </c>
      <c r="G5185">
        <v>116904165</v>
      </c>
      <c r="H5185" s="5">
        <v>31180</v>
      </c>
      <c r="I5185" s="5">
        <v>1000000</v>
      </c>
      <c r="J5185" s="4">
        <v>44957.041666666664</v>
      </c>
      <c r="K5185" s="4">
        <v>44973.229166666664</v>
      </c>
      <c r="L5185" s="4">
        <v>44977.520833333336</v>
      </c>
      <c r="M5185" t="s">
        <v>14763</v>
      </c>
      <c r="N5185" s="3" t="s">
        <v>17</v>
      </c>
      <c r="P5185" t="s">
        <v>16</v>
      </c>
    </row>
    <row r="5186" spans="1:16">
      <c r="A5186" t="s">
        <v>14764</v>
      </c>
      <c r="B5186" t="s">
        <v>14765</v>
      </c>
      <c r="C5186" t="s">
        <v>13837</v>
      </c>
      <c r="D5186">
        <v>465661</v>
      </c>
      <c r="G5186">
        <v>647197</v>
      </c>
      <c r="H5186" s="5">
        <v>2295</v>
      </c>
      <c r="I5186" s="5">
        <v>12944</v>
      </c>
      <c r="J5186" s="4">
        <v>45098.083333333336</v>
      </c>
      <c r="K5186" s="4">
        <v>45112.229166666664</v>
      </c>
      <c r="L5186" s="4">
        <v>45114.4375</v>
      </c>
      <c r="M5186" t="s">
        <v>14766</v>
      </c>
      <c r="N5186" s="3" t="s">
        <v>17</v>
      </c>
      <c r="P5186" t="s">
        <v>16</v>
      </c>
    </row>
    <row r="5187" spans="1:16">
      <c r="A5187" t="s">
        <v>14767</v>
      </c>
      <c r="B5187" t="s">
        <v>14768</v>
      </c>
      <c r="C5187" t="s">
        <v>13837</v>
      </c>
      <c r="D5187">
        <v>456010</v>
      </c>
      <c r="G5187">
        <v>352800</v>
      </c>
      <c r="H5187" s="5">
        <v>2295</v>
      </c>
      <c r="I5187" s="5">
        <v>7056</v>
      </c>
      <c r="J5187" s="4">
        <v>44986.4375</v>
      </c>
      <c r="K5187" s="4">
        <v>45001.229166666664</v>
      </c>
      <c r="L5187" s="4">
        <v>45005.4375</v>
      </c>
      <c r="M5187" t="s">
        <v>14769</v>
      </c>
      <c r="N5187" s="3" t="s">
        <v>17</v>
      </c>
      <c r="P5187" t="s">
        <v>16</v>
      </c>
    </row>
    <row r="5188" spans="1:16">
      <c r="A5188" s="4" t="s">
        <v>14770</v>
      </c>
      <c r="B5188" t="s">
        <v>14771</v>
      </c>
      <c r="C5188" t="s">
        <v>13837</v>
      </c>
      <c r="D5188">
        <v>481001</v>
      </c>
      <c r="G5188">
        <v>315000</v>
      </c>
      <c r="H5188" s="5">
        <v>2295</v>
      </c>
      <c r="I5188" s="5">
        <v>6300</v>
      </c>
      <c r="J5188" s="4">
        <v>45006.125</v>
      </c>
      <c r="K5188" s="4">
        <v>45021.229166666664</v>
      </c>
      <c r="L5188" s="4">
        <v>45026.4375</v>
      </c>
      <c r="M5188" t="s">
        <v>14772</v>
      </c>
      <c r="N5188" s="3" t="s">
        <v>17</v>
      </c>
      <c r="P5188" t="s">
        <v>16</v>
      </c>
    </row>
    <row r="5189" spans="1:16">
      <c r="A5189" t="s">
        <v>14773</v>
      </c>
      <c r="B5189" t="s">
        <v>14774</v>
      </c>
      <c r="C5189" t="s">
        <v>13837</v>
      </c>
      <c r="D5189">
        <v>456010</v>
      </c>
      <c r="G5189">
        <v>352800</v>
      </c>
      <c r="H5189" s="5">
        <v>2295</v>
      </c>
      <c r="I5189" s="5">
        <v>7056</v>
      </c>
      <c r="J5189" s="4">
        <v>44995.145833333336</v>
      </c>
      <c r="K5189" s="4">
        <v>45012.229166666664</v>
      </c>
      <c r="L5189" s="4">
        <v>45014.4375</v>
      </c>
      <c r="M5189" t="s">
        <v>14775</v>
      </c>
      <c r="N5189" s="3" t="s">
        <v>17</v>
      </c>
      <c r="P5189" t="s">
        <v>16</v>
      </c>
    </row>
    <row r="5190" spans="1:16">
      <c r="A5190" t="s">
        <v>14776</v>
      </c>
      <c r="B5190" t="s">
        <v>14777</v>
      </c>
      <c r="C5190" t="s">
        <v>13837</v>
      </c>
      <c r="D5190">
        <v>465001</v>
      </c>
      <c r="G5190">
        <v>371700</v>
      </c>
      <c r="H5190" s="5">
        <v>2295</v>
      </c>
      <c r="I5190" s="5">
        <v>7434</v>
      </c>
      <c r="J5190" s="4">
        <v>45098.4375</v>
      </c>
      <c r="K5190" s="4">
        <v>45111.229166666664</v>
      </c>
      <c r="L5190" s="4">
        <v>45114.4375</v>
      </c>
      <c r="M5190" t="s">
        <v>14778</v>
      </c>
      <c r="N5190" s="3" t="s">
        <v>17</v>
      </c>
      <c r="P5190" t="s">
        <v>16</v>
      </c>
    </row>
    <row r="5191" spans="1:16">
      <c r="A5191" t="s">
        <v>14779</v>
      </c>
      <c r="B5191" t="s">
        <v>14780</v>
      </c>
      <c r="C5191" t="s">
        <v>13837</v>
      </c>
      <c r="D5191">
        <v>456001</v>
      </c>
      <c r="G5191">
        <v>352800</v>
      </c>
      <c r="H5191" s="5">
        <v>2295</v>
      </c>
      <c r="I5191" s="5">
        <v>7056</v>
      </c>
      <c r="J5191" s="4">
        <v>44995.125</v>
      </c>
      <c r="K5191" s="4">
        <v>45012.229166666664</v>
      </c>
      <c r="L5191" s="4">
        <v>45014.4375</v>
      </c>
      <c r="M5191" t="s">
        <v>14781</v>
      </c>
      <c r="N5191" s="3" t="s">
        <v>17</v>
      </c>
      <c r="P5191" t="s">
        <v>16</v>
      </c>
    </row>
    <row r="5192" spans="1:16">
      <c r="A5192" t="s">
        <v>14782</v>
      </c>
      <c r="B5192" t="s">
        <v>14783</v>
      </c>
      <c r="C5192" t="s">
        <v>13837</v>
      </c>
      <c r="D5192">
        <v>465691</v>
      </c>
      <c r="G5192">
        <v>371700</v>
      </c>
      <c r="H5192" s="5">
        <v>2295</v>
      </c>
      <c r="I5192" s="5">
        <v>7434</v>
      </c>
      <c r="J5192" s="4">
        <v>45035.4375</v>
      </c>
      <c r="K5192" s="4">
        <v>45049.229166666664</v>
      </c>
      <c r="L5192" s="4">
        <v>45051.4375</v>
      </c>
      <c r="M5192" t="s">
        <v>14784</v>
      </c>
      <c r="N5192" s="3" t="s">
        <v>17</v>
      </c>
      <c r="P5192" t="s">
        <v>16</v>
      </c>
    </row>
    <row r="5193" spans="1:16">
      <c r="A5193" t="s">
        <v>14785</v>
      </c>
      <c r="B5193" t="s">
        <v>14786</v>
      </c>
      <c r="C5193" t="s">
        <v>13837</v>
      </c>
      <c r="D5193">
        <v>462016</v>
      </c>
      <c r="G5193">
        <v>371700</v>
      </c>
      <c r="H5193" s="5">
        <v>2295</v>
      </c>
      <c r="I5193" s="5">
        <v>7434</v>
      </c>
      <c r="J5193" s="4">
        <v>45037.4375</v>
      </c>
      <c r="K5193" s="4">
        <v>45051.229166666664</v>
      </c>
      <c r="L5193" s="4">
        <v>45054.4375</v>
      </c>
      <c r="M5193" t="s">
        <v>14787</v>
      </c>
      <c r="N5193" s="3" t="s">
        <v>17</v>
      </c>
      <c r="P5193" t="s">
        <v>16</v>
      </c>
    </row>
    <row r="5194" spans="1:16">
      <c r="A5194" t="s">
        <v>14785</v>
      </c>
      <c r="B5194" t="s">
        <v>14786</v>
      </c>
      <c r="C5194" t="s">
        <v>13837</v>
      </c>
      <c r="D5194">
        <v>462016</v>
      </c>
      <c r="G5194">
        <v>371700</v>
      </c>
      <c r="H5194" s="5">
        <v>2295</v>
      </c>
      <c r="I5194" s="5">
        <v>7434</v>
      </c>
      <c r="J5194" s="4">
        <v>45037.4375</v>
      </c>
      <c r="K5194" s="4">
        <v>45051.229166666664</v>
      </c>
      <c r="L5194" s="4">
        <v>45054.4375</v>
      </c>
      <c r="M5194" t="s">
        <v>14787</v>
      </c>
      <c r="N5194" s="3" t="s">
        <v>17</v>
      </c>
      <c r="P5194" t="s">
        <v>16</v>
      </c>
    </row>
    <row r="5195" spans="1:16">
      <c r="A5195" t="s">
        <v>14788</v>
      </c>
      <c r="B5195" t="s">
        <v>14789</v>
      </c>
      <c r="C5195" t="s">
        <v>13837</v>
      </c>
      <c r="D5195">
        <v>462016</v>
      </c>
      <c r="G5195">
        <v>371700</v>
      </c>
      <c r="H5195" s="5">
        <v>2295</v>
      </c>
      <c r="I5195" s="5">
        <v>7434</v>
      </c>
      <c r="J5195" s="4">
        <v>45037.4375</v>
      </c>
      <c r="K5195" s="4">
        <v>45051.229166666664</v>
      </c>
      <c r="L5195" s="4">
        <v>45054.4375</v>
      </c>
      <c r="M5195" t="s">
        <v>14790</v>
      </c>
      <c r="N5195" s="3" t="s">
        <v>17</v>
      </c>
      <c r="P5195" t="s">
        <v>16</v>
      </c>
    </row>
    <row r="5196" spans="1:16">
      <c r="A5196" t="s">
        <v>14788</v>
      </c>
      <c r="B5196" t="s">
        <v>14789</v>
      </c>
      <c r="C5196" t="s">
        <v>13837</v>
      </c>
      <c r="D5196">
        <v>462016</v>
      </c>
      <c r="G5196">
        <v>371700</v>
      </c>
      <c r="H5196" s="5">
        <v>2295</v>
      </c>
      <c r="I5196" s="5">
        <v>7434</v>
      </c>
      <c r="J5196" s="4">
        <v>45037.4375</v>
      </c>
      <c r="K5196" s="4">
        <v>45051.229166666664</v>
      </c>
      <c r="L5196" s="4">
        <v>45054.4375</v>
      </c>
      <c r="M5196" t="s">
        <v>14790</v>
      </c>
      <c r="N5196" s="3" t="s">
        <v>17</v>
      </c>
      <c r="P5196" t="s">
        <v>16</v>
      </c>
    </row>
    <row r="5197" spans="1:16">
      <c r="A5197" t="s">
        <v>14791</v>
      </c>
      <c r="B5197" t="s">
        <v>14792</v>
      </c>
      <c r="C5197" t="s">
        <v>13837</v>
      </c>
      <c r="D5197">
        <v>462016</v>
      </c>
      <c r="G5197">
        <v>371700</v>
      </c>
      <c r="H5197" s="5">
        <v>2295</v>
      </c>
      <c r="I5197" s="5">
        <v>7434</v>
      </c>
      <c r="J5197" s="4">
        <v>45062.4375</v>
      </c>
      <c r="K5197" s="4">
        <v>45077.229166666664</v>
      </c>
      <c r="L5197" s="4">
        <v>45079.4375</v>
      </c>
      <c r="M5197" t="s">
        <v>14793</v>
      </c>
      <c r="N5197" s="3" t="s">
        <v>17</v>
      </c>
      <c r="P5197" t="s">
        <v>16</v>
      </c>
    </row>
    <row r="5198" spans="1:16">
      <c r="A5198" t="s">
        <v>14794</v>
      </c>
      <c r="B5198" t="s">
        <v>14795</v>
      </c>
      <c r="C5198" t="s">
        <v>13837</v>
      </c>
      <c r="D5198">
        <v>462024</v>
      </c>
      <c r="G5198">
        <v>352800</v>
      </c>
      <c r="H5198" s="5">
        <v>2295</v>
      </c>
      <c r="I5198" s="5">
        <v>7056</v>
      </c>
      <c r="J5198" s="4">
        <v>45047.4375</v>
      </c>
      <c r="K5198" s="4">
        <v>45061.229166666664</v>
      </c>
      <c r="L5198" s="4">
        <v>45063.4375</v>
      </c>
      <c r="M5198" t="s">
        <v>14796</v>
      </c>
      <c r="N5198" s="3" t="s">
        <v>17</v>
      </c>
      <c r="P5198" t="s">
        <v>16</v>
      </c>
    </row>
    <row r="5199" spans="1:16">
      <c r="A5199" t="s">
        <v>14797</v>
      </c>
      <c r="B5199" t="s">
        <v>14798</v>
      </c>
      <c r="C5199" t="s">
        <v>13837</v>
      </c>
      <c r="D5199">
        <v>450001</v>
      </c>
      <c r="G5199">
        <v>352800</v>
      </c>
      <c r="H5199" s="5">
        <v>2295</v>
      </c>
      <c r="I5199" s="5">
        <v>7056</v>
      </c>
      <c r="J5199" s="4">
        <v>45062.479166666664</v>
      </c>
      <c r="K5199" s="4">
        <v>45077.229166666664</v>
      </c>
      <c r="L5199" s="4">
        <v>45079.4375</v>
      </c>
      <c r="M5199" t="s">
        <v>14799</v>
      </c>
      <c r="N5199" s="3" t="s">
        <v>17</v>
      </c>
      <c r="P5199" t="s">
        <v>16</v>
      </c>
    </row>
    <row r="5200" spans="1:16">
      <c r="A5200" t="s">
        <v>14800</v>
      </c>
      <c r="B5200" t="s">
        <v>14801</v>
      </c>
      <c r="C5200" t="s">
        <v>13837</v>
      </c>
      <c r="D5200">
        <v>454116</v>
      </c>
      <c r="G5200">
        <v>3770100</v>
      </c>
      <c r="H5200" s="5">
        <v>5445</v>
      </c>
      <c r="I5200" s="5">
        <v>50000</v>
      </c>
      <c r="J5200" s="4">
        <v>45078.072916666664</v>
      </c>
      <c r="K5200" s="4">
        <v>45093.229166666664</v>
      </c>
      <c r="L5200" s="4">
        <v>45096.520833333336</v>
      </c>
      <c r="M5200" t="s">
        <v>14802</v>
      </c>
      <c r="N5200" s="3" t="s">
        <v>17</v>
      </c>
      <c r="P5200" t="s">
        <v>16</v>
      </c>
    </row>
    <row r="5201" spans="1:16">
      <c r="A5201" t="s">
        <v>14803</v>
      </c>
      <c r="B5201" t="s">
        <v>14804</v>
      </c>
      <c r="C5201" t="s">
        <v>13837</v>
      </c>
      <c r="D5201">
        <v>454116</v>
      </c>
      <c r="G5201">
        <v>2721375</v>
      </c>
      <c r="H5201" s="5">
        <v>5321</v>
      </c>
      <c r="I5201" s="5">
        <v>50000</v>
      </c>
      <c r="J5201" s="4">
        <v>45078.121527777781</v>
      </c>
      <c r="K5201" s="4">
        <v>45093.229166666664</v>
      </c>
      <c r="L5201" s="4">
        <v>45096.520833333336</v>
      </c>
      <c r="M5201" t="s">
        <v>14805</v>
      </c>
      <c r="N5201" s="3" t="s">
        <v>17</v>
      </c>
      <c r="P5201" t="s">
        <v>16</v>
      </c>
    </row>
    <row r="5202" spans="1:16">
      <c r="A5202" t="s">
        <v>14806</v>
      </c>
      <c r="B5202" t="s">
        <v>14807</v>
      </c>
      <c r="C5202" t="s">
        <v>13837</v>
      </c>
      <c r="D5202">
        <v>462011</v>
      </c>
      <c r="G5202">
        <v>1557600</v>
      </c>
      <c r="H5202" s="5">
        <v>2295</v>
      </c>
      <c r="I5202" s="5">
        <v>31500</v>
      </c>
      <c r="J5202" s="4">
        <v>45097.4375</v>
      </c>
      <c r="K5202" s="4">
        <v>45111.229166666664</v>
      </c>
      <c r="L5202" s="4">
        <v>45113.4375</v>
      </c>
      <c r="M5202" t="s">
        <v>14808</v>
      </c>
      <c r="N5202" s="3" t="s">
        <v>17</v>
      </c>
      <c r="P5202" t="s">
        <v>16</v>
      </c>
    </row>
    <row r="5203" spans="1:16">
      <c r="A5203" s="4" t="s">
        <v>14809</v>
      </c>
      <c r="B5203" t="s">
        <v>14810</v>
      </c>
      <c r="C5203" t="s">
        <v>13837</v>
      </c>
      <c r="D5203">
        <v>480001</v>
      </c>
      <c r="G5203">
        <v>303000</v>
      </c>
      <c r="H5203" s="5">
        <v>2295</v>
      </c>
      <c r="I5203" s="5">
        <v>6100</v>
      </c>
      <c r="J5203" s="4">
        <v>45006.125</v>
      </c>
      <c r="K5203" s="4">
        <v>45021.229166666664</v>
      </c>
      <c r="L5203" s="4">
        <v>45026.4375</v>
      </c>
      <c r="M5203" t="s">
        <v>14811</v>
      </c>
      <c r="N5203" s="3" t="s">
        <v>17</v>
      </c>
      <c r="P5203" t="s">
        <v>16</v>
      </c>
    </row>
    <row r="5204" spans="1:16">
      <c r="A5204" s="6" t="s">
        <v>14812</v>
      </c>
      <c r="B5204" t="s">
        <v>14813</v>
      </c>
      <c r="C5204" t="s">
        <v>13837</v>
      </c>
      <c r="D5204">
        <v>476229</v>
      </c>
      <c r="G5204">
        <v>282800</v>
      </c>
      <c r="H5204" s="5">
        <v>2295</v>
      </c>
      <c r="I5204" s="5">
        <v>5656</v>
      </c>
      <c r="J5204" s="4">
        <v>45061.503472222219</v>
      </c>
      <c r="K5204" s="4">
        <v>45076.229166666664</v>
      </c>
      <c r="L5204" s="4">
        <v>45078.4375</v>
      </c>
      <c r="M5204" t="s">
        <v>14814</v>
      </c>
      <c r="N5204" s="3" t="s">
        <v>17</v>
      </c>
      <c r="P5204" t="s">
        <v>16</v>
      </c>
    </row>
    <row r="5205" spans="1:16">
      <c r="A5205" t="s">
        <v>14815</v>
      </c>
      <c r="B5205" t="s">
        <v>14816</v>
      </c>
      <c r="C5205" t="s">
        <v>13837</v>
      </c>
      <c r="D5205">
        <v>462022</v>
      </c>
      <c r="G5205">
        <v>339360</v>
      </c>
      <c r="H5205" s="5">
        <v>2295</v>
      </c>
      <c r="I5205" s="5">
        <v>6787</v>
      </c>
      <c r="J5205" s="4">
        <v>45064.4375</v>
      </c>
      <c r="K5205" s="4">
        <v>45079.229166666664</v>
      </c>
      <c r="L5205" s="4">
        <v>45082.4375</v>
      </c>
      <c r="M5205" t="s">
        <v>14817</v>
      </c>
      <c r="N5205" s="3" t="s">
        <v>17</v>
      </c>
      <c r="P5205" t="s">
        <v>16</v>
      </c>
    </row>
    <row r="5206" spans="1:16">
      <c r="A5206" t="s">
        <v>14818</v>
      </c>
      <c r="B5206" t="s">
        <v>14819</v>
      </c>
      <c r="C5206" t="s">
        <v>13837</v>
      </c>
      <c r="D5206">
        <v>462024</v>
      </c>
      <c r="G5206">
        <v>339360</v>
      </c>
      <c r="H5206" s="5">
        <v>2295</v>
      </c>
      <c r="I5206" s="5">
        <v>6787</v>
      </c>
      <c r="J5206" s="4">
        <v>45047.4375</v>
      </c>
      <c r="K5206" s="4">
        <v>45061.229166666664</v>
      </c>
      <c r="L5206" s="4">
        <v>45063.4375</v>
      </c>
      <c r="M5206" t="s">
        <v>14820</v>
      </c>
      <c r="N5206" s="3" t="s">
        <v>17</v>
      </c>
      <c r="P5206" t="s">
        <v>16</v>
      </c>
    </row>
    <row r="5207" spans="1:16">
      <c r="A5207" t="s">
        <v>14821</v>
      </c>
      <c r="B5207" t="s">
        <v>14822</v>
      </c>
      <c r="C5207" t="s">
        <v>13837</v>
      </c>
      <c r="D5207">
        <v>474011</v>
      </c>
      <c r="G5207">
        <v>352800</v>
      </c>
      <c r="H5207" s="5">
        <v>2295</v>
      </c>
      <c r="I5207" s="5">
        <v>7056</v>
      </c>
      <c r="J5207" s="4">
        <v>45037.25</v>
      </c>
      <c r="K5207" s="4">
        <v>45054.229166666664</v>
      </c>
      <c r="L5207" s="4">
        <v>45056.4375</v>
      </c>
      <c r="M5207" t="s">
        <v>14823</v>
      </c>
      <c r="N5207" s="3" t="s">
        <v>17</v>
      </c>
      <c r="P5207" t="s">
        <v>16</v>
      </c>
    </row>
    <row r="5208" spans="1:16">
      <c r="A5208" t="s">
        <v>14821</v>
      </c>
      <c r="B5208" t="s">
        <v>14824</v>
      </c>
      <c r="C5208" t="s">
        <v>13837</v>
      </c>
      <c r="D5208">
        <v>476001</v>
      </c>
      <c r="G5208">
        <v>352800</v>
      </c>
      <c r="H5208" s="5">
        <v>2295</v>
      </c>
      <c r="I5208" s="5">
        <v>7056</v>
      </c>
      <c r="J5208" s="4">
        <v>45037.25</v>
      </c>
      <c r="K5208" s="4">
        <v>45054.229166666664</v>
      </c>
      <c r="L5208" s="4">
        <v>45056.4375</v>
      </c>
      <c r="M5208" t="s">
        <v>14825</v>
      </c>
      <c r="N5208" s="3" t="s">
        <v>17</v>
      </c>
      <c r="P5208" t="s">
        <v>16</v>
      </c>
    </row>
    <row r="5209" spans="1:16">
      <c r="A5209" t="s">
        <v>14821</v>
      </c>
      <c r="B5209" t="s">
        <v>14826</v>
      </c>
      <c r="C5209" t="s">
        <v>13837</v>
      </c>
      <c r="D5209">
        <v>476337</v>
      </c>
      <c r="G5209">
        <v>352800</v>
      </c>
      <c r="H5209" s="5">
        <v>2295</v>
      </c>
      <c r="I5209" s="5">
        <v>7056</v>
      </c>
      <c r="J5209" s="4">
        <v>45037.25</v>
      </c>
      <c r="K5209" s="4">
        <v>45054.229166666664</v>
      </c>
      <c r="L5209" s="4">
        <v>45056.4375</v>
      </c>
      <c r="M5209" t="s">
        <v>14827</v>
      </c>
      <c r="N5209" s="3" t="s">
        <v>17</v>
      </c>
      <c r="P5209" t="s">
        <v>16</v>
      </c>
    </row>
    <row r="5210" spans="1:16">
      <c r="A5210" t="s">
        <v>14821</v>
      </c>
      <c r="B5210" t="s">
        <v>14822</v>
      </c>
      <c r="C5210" t="s">
        <v>13837</v>
      </c>
      <c r="D5210">
        <v>474011</v>
      </c>
      <c r="G5210">
        <v>352800</v>
      </c>
      <c r="H5210" s="5">
        <v>2295</v>
      </c>
      <c r="I5210" s="5">
        <v>7056</v>
      </c>
      <c r="J5210" s="4">
        <v>45037.25</v>
      </c>
      <c r="K5210" s="4">
        <v>45054.229166666664</v>
      </c>
      <c r="L5210" s="4">
        <v>45056.4375</v>
      </c>
      <c r="M5210" t="s">
        <v>14823</v>
      </c>
      <c r="N5210" s="3" t="s">
        <v>17</v>
      </c>
      <c r="P5210" t="s">
        <v>16</v>
      </c>
    </row>
    <row r="5211" spans="1:16">
      <c r="A5211" t="s">
        <v>14821</v>
      </c>
      <c r="B5211" t="s">
        <v>14824</v>
      </c>
      <c r="C5211" t="s">
        <v>13837</v>
      </c>
      <c r="D5211">
        <v>476001</v>
      </c>
      <c r="G5211">
        <v>352800</v>
      </c>
      <c r="H5211" s="5">
        <v>2295</v>
      </c>
      <c r="I5211" s="5">
        <v>7056</v>
      </c>
      <c r="J5211" s="4">
        <v>45037.25</v>
      </c>
      <c r="K5211" s="4">
        <v>45054.229166666664</v>
      </c>
      <c r="L5211" s="4">
        <v>45056.4375</v>
      </c>
      <c r="M5211" t="s">
        <v>14825</v>
      </c>
      <c r="N5211" s="3" t="s">
        <v>17</v>
      </c>
      <c r="P5211" t="s">
        <v>16</v>
      </c>
    </row>
    <row r="5212" spans="1:16">
      <c r="A5212" t="s">
        <v>14821</v>
      </c>
      <c r="B5212" t="s">
        <v>14826</v>
      </c>
      <c r="C5212" t="s">
        <v>13837</v>
      </c>
      <c r="D5212">
        <v>476337</v>
      </c>
      <c r="G5212">
        <v>352800</v>
      </c>
      <c r="H5212" s="5">
        <v>2295</v>
      </c>
      <c r="I5212" s="5">
        <v>7056</v>
      </c>
      <c r="J5212" s="4">
        <v>45037.25</v>
      </c>
      <c r="K5212" s="4">
        <v>45054.229166666664</v>
      </c>
      <c r="L5212" s="4">
        <v>45056.4375</v>
      </c>
      <c r="M5212" t="s">
        <v>14827</v>
      </c>
      <c r="N5212" s="3" t="s">
        <v>17</v>
      </c>
      <c r="P5212" t="s">
        <v>16</v>
      </c>
    </row>
    <row r="5213" spans="1:16">
      <c r="A5213" t="s">
        <v>14828</v>
      </c>
      <c r="B5213" t="s">
        <v>14829</v>
      </c>
      <c r="C5213" t="s">
        <v>13837</v>
      </c>
      <c r="D5213">
        <v>462001</v>
      </c>
      <c r="G5213">
        <v>2608200</v>
      </c>
      <c r="H5213" s="5">
        <v>5308</v>
      </c>
      <c r="I5213" s="5">
        <v>50000</v>
      </c>
      <c r="J5213" s="4">
        <v>45062.246527777781</v>
      </c>
      <c r="K5213" s="4">
        <v>45077.229166666664</v>
      </c>
      <c r="L5213" s="4">
        <v>45079.520833333336</v>
      </c>
      <c r="M5213" t="s">
        <v>14830</v>
      </c>
      <c r="N5213" s="3" t="s">
        <v>17</v>
      </c>
      <c r="P5213" t="s">
        <v>16</v>
      </c>
    </row>
    <row r="5214" spans="1:16">
      <c r="A5214" t="s">
        <v>14831</v>
      </c>
      <c r="B5214" t="s">
        <v>14832</v>
      </c>
      <c r="C5214" t="s">
        <v>13837</v>
      </c>
      <c r="D5214">
        <v>462001</v>
      </c>
      <c r="G5214">
        <v>2094750</v>
      </c>
      <c r="H5214" s="5">
        <v>5295</v>
      </c>
      <c r="I5214" s="5">
        <v>42000</v>
      </c>
      <c r="J5214" s="4">
        <v>45062.270833333336</v>
      </c>
      <c r="K5214" s="4">
        <v>45077.229166666664</v>
      </c>
      <c r="L5214" s="4">
        <v>45079.520833333336</v>
      </c>
      <c r="M5214" t="s">
        <v>14833</v>
      </c>
      <c r="N5214" s="3" t="s">
        <v>17</v>
      </c>
      <c r="P5214" t="s">
        <v>16</v>
      </c>
    </row>
    <row r="5215" spans="1:16">
      <c r="A5215" t="s">
        <v>14834</v>
      </c>
      <c r="B5215" t="s">
        <v>14835</v>
      </c>
      <c r="C5215" t="s">
        <v>13837</v>
      </c>
      <c r="D5215">
        <v>462011</v>
      </c>
      <c r="G5215">
        <v>0</v>
      </c>
      <c r="H5215" s="5">
        <v>2295</v>
      </c>
      <c r="I5215" s="5">
        <v>23900</v>
      </c>
      <c r="J5215" s="4">
        <v>45049.243055555555</v>
      </c>
      <c r="K5215" s="4">
        <v>45061.229166666664</v>
      </c>
      <c r="L5215" s="4">
        <v>45063.4375</v>
      </c>
      <c r="M5215" t="s">
        <v>14836</v>
      </c>
      <c r="N5215" s="3" t="s">
        <v>17</v>
      </c>
      <c r="P5215" t="s">
        <v>16</v>
      </c>
    </row>
    <row r="5216" spans="1:16">
      <c r="A5216" t="s">
        <v>14837</v>
      </c>
      <c r="B5216" t="s">
        <v>14838</v>
      </c>
      <c r="C5216" t="s">
        <v>13837</v>
      </c>
      <c r="D5216">
        <v>462011</v>
      </c>
      <c r="G5216">
        <v>0</v>
      </c>
      <c r="H5216" s="5">
        <v>2295</v>
      </c>
      <c r="I5216" s="5">
        <v>16100</v>
      </c>
      <c r="J5216" s="4">
        <v>45097.4375</v>
      </c>
      <c r="K5216" s="4">
        <v>45111.229166666664</v>
      </c>
      <c r="L5216" s="4">
        <v>45113.4375</v>
      </c>
      <c r="M5216" t="s">
        <v>14839</v>
      </c>
      <c r="N5216" s="3" t="s">
        <v>17</v>
      </c>
      <c r="P5216" t="s">
        <v>16</v>
      </c>
    </row>
    <row r="5217" spans="1:16">
      <c r="A5217" t="s">
        <v>14837</v>
      </c>
      <c r="B5217" t="s">
        <v>14840</v>
      </c>
      <c r="C5217" t="s">
        <v>13837</v>
      </c>
      <c r="D5217">
        <v>462011</v>
      </c>
      <c r="G5217">
        <v>0</v>
      </c>
      <c r="H5217" s="5">
        <v>2295</v>
      </c>
      <c r="I5217" s="5">
        <v>16100</v>
      </c>
      <c r="J5217" s="4">
        <v>45049.277777777781</v>
      </c>
      <c r="K5217" s="4">
        <v>45061.229166666664</v>
      </c>
      <c r="L5217" s="4">
        <v>45063.4375</v>
      </c>
      <c r="M5217" t="s">
        <v>14841</v>
      </c>
      <c r="N5217" s="3" t="s">
        <v>17</v>
      </c>
      <c r="P5217" t="s">
        <v>16</v>
      </c>
    </row>
    <row r="5218" spans="1:16">
      <c r="A5218" s="4" t="s">
        <v>14842</v>
      </c>
      <c r="B5218" t="s">
        <v>14843</v>
      </c>
      <c r="C5218" t="s">
        <v>13837</v>
      </c>
      <c r="D5218">
        <v>465001</v>
      </c>
      <c r="G5218">
        <v>11727458</v>
      </c>
      <c r="H5218" s="5">
        <v>13884</v>
      </c>
      <c r="I5218" s="5">
        <v>117300</v>
      </c>
      <c r="J5218" s="4">
        <v>45014.25</v>
      </c>
      <c r="K5218" s="4">
        <v>45034.229166666664</v>
      </c>
      <c r="L5218" s="4">
        <v>45036.520833333336</v>
      </c>
      <c r="M5218" t="s">
        <v>14844</v>
      </c>
      <c r="N5218" s="3" t="s">
        <v>17</v>
      </c>
      <c r="P5218" t="s">
        <v>16</v>
      </c>
    </row>
    <row r="5219" spans="1:16">
      <c r="A5219" t="s">
        <v>14845</v>
      </c>
      <c r="B5219" t="s">
        <v>14846</v>
      </c>
      <c r="C5219" t="s">
        <v>13837</v>
      </c>
      <c r="D5219">
        <v>465691</v>
      </c>
      <c r="G5219">
        <v>419386</v>
      </c>
      <c r="H5219" s="5">
        <v>2295</v>
      </c>
      <c r="I5219" s="5">
        <v>8388</v>
      </c>
      <c r="J5219" s="4">
        <v>44963.0625</v>
      </c>
      <c r="K5219" s="4">
        <v>44979.229166666664</v>
      </c>
      <c r="L5219" s="4">
        <v>44981.4375</v>
      </c>
      <c r="M5219" t="s">
        <v>14847</v>
      </c>
      <c r="N5219" s="3" t="s">
        <v>17</v>
      </c>
      <c r="P5219" t="s">
        <v>16</v>
      </c>
    </row>
    <row r="5220" spans="1:16">
      <c r="A5220" t="s">
        <v>14848</v>
      </c>
      <c r="B5220" t="s">
        <v>14849</v>
      </c>
      <c r="C5220" t="s">
        <v>13837</v>
      </c>
      <c r="D5220">
        <v>465661</v>
      </c>
      <c r="G5220">
        <v>419386</v>
      </c>
      <c r="H5220" s="5">
        <v>2295</v>
      </c>
      <c r="I5220" s="5">
        <v>8388</v>
      </c>
      <c r="J5220" s="4">
        <v>44963.097222222219</v>
      </c>
      <c r="K5220" s="4">
        <v>44979.229166666664</v>
      </c>
      <c r="L5220" s="4">
        <v>44981.4375</v>
      </c>
      <c r="M5220" t="s">
        <v>14850</v>
      </c>
      <c r="N5220" s="3" t="s">
        <v>17</v>
      </c>
      <c r="P5220" t="s">
        <v>16</v>
      </c>
    </row>
    <row r="5221" spans="1:16">
      <c r="A5221" t="s">
        <v>14851</v>
      </c>
      <c r="B5221" t="s">
        <v>14852</v>
      </c>
      <c r="C5221" t="s">
        <v>13837</v>
      </c>
      <c r="D5221">
        <v>487001</v>
      </c>
      <c r="G5221">
        <v>273775</v>
      </c>
      <c r="H5221" s="5">
        <v>2295</v>
      </c>
      <c r="I5221" s="5">
        <v>5500</v>
      </c>
      <c r="J5221" s="4">
        <v>44992.4375</v>
      </c>
      <c r="K5221" s="4">
        <v>45006.229166666664</v>
      </c>
      <c r="L5221" s="4">
        <v>45009.4375</v>
      </c>
      <c r="M5221" t="s">
        <v>14853</v>
      </c>
      <c r="N5221" s="3" t="s">
        <v>17</v>
      </c>
      <c r="P5221" t="s">
        <v>16</v>
      </c>
    </row>
    <row r="5222" spans="1:16">
      <c r="A5222" t="s">
        <v>14854</v>
      </c>
      <c r="B5222" t="s">
        <v>14855</v>
      </c>
      <c r="C5222" t="s">
        <v>13837</v>
      </c>
      <c r="D5222">
        <v>465661</v>
      </c>
      <c r="G5222">
        <v>388149</v>
      </c>
      <c r="H5222" s="5">
        <v>2295</v>
      </c>
      <c r="I5222" s="5">
        <v>7763</v>
      </c>
      <c r="J5222" s="4">
        <v>45076.208333333336</v>
      </c>
      <c r="K5222" s="4">
        <v>45090.229166666664</v>
      </c>
      <c r="L5222" s="4">
        <v>45092.4375</v>
      </c>
      <c r="M5222" t="s">
        <v>14856</v>
      </c>
      <c r="N5222" s="3" t="s">
        <v>17</v>
      </c>
      <c r="P5222" t="s">
        <v>16</v>
      </c>
    </row>
    <row r="5223" spans="1:16">
      <c r="A5223" t="s">
        <v>14857</v>
      </c>
      <c r="B5223" t="s">
        <v>14858</v>
      </c>
      <c r="C5223" t="s">
        <v>13837</v>
      </c>
      <c r="D5223">
        <v>466331</v>
      </c>
      <c r="G5223">
        <v>1678000</v>
      </c>
      <c r="H5223" s="5">
        <v>2295</v>
      </c>
      <c r="I5223" s="5">
        <v>33600</v>
      </c>
      <c r="J5223" s="4">
        <v>45097.4375</v>
      </c>
      <c r="K5223" s="4">
        <v>45111.229166666664</v>
      </c>
      <c r="L5223" s="4">
        <v>45113.4375</v>
      </c>
      <c r="M5223" t="s">
        <v>14859</v>
      </c>
      <c r="N5223" s="3" t="s">
        <v>17</v>
      </c>
      <c r="P5223" t="s">
        <v>16</v>
      </c>
    </row>
    <row r="5224" spans="1:16">
      <c r="A5224" t="s">
        <v>14860</v>
      </c>
      <c r="B5224" t="s">
        <v>14861</v>
      </c>
      <c r="C5224" t="s">
        <v>13837</v>
      </c>
      <c r="D5224">
        <v>486661</v>
      </c>
      <c r="G5224">
        <v>6229571</v>
      </c>
      <c r="H5224" s="5">
        <v>10735</v>
      </c>
      <c r="I5224" s="5">
        <v>62300</v>
      </c>
      <c r="J5224" s="4">
        <v>45089.25</v>
      </c>
      <c r="K5224" s="4">
        <v>45114.229166666664</v>
      </c>
      <c r="L5224" s="4">
        <v>45117.520833333336</v>
      </c>
      <c r="M5224" t="s">
        <v>14862</v>
      </c>
      <c r="N5224" s="3" t="s">
        <v>17</v>
      </c>
      <c r="P5224" t="s">
        <v>16</v>
      </c>
    </row>
    <row r="5225" spans="1:16">
      <c r="A5225" t="s">
        <v>14863</v>
      </c>
      <c r="B5225" t="s">
        <v>14864</v>
      </c>
      <c r="C5225" t="s">
        <v>13837</v>
      </c>
      <c r="D5225">
        <v>486661</v>
      </c>
      <c r="G5225">
        <v>3044098</v>
      </c>
      <c r="H5225" s="5">
        <v>5359</v>
      </c>
      <c r="I5225" s="5">
        <v>50000</v>
      </c>
      <c r="J5225" s="4">
        <v>45091.041666666664</v>
      </c>
      <c r="K5225" s="4">
        <v>45114.229166666664</v>
      </c>
      <c r="L5225" s="4">
        <v>45117.520833333336</v>
      </c>
      <c r="M5225" t="s">
        <v>14865</v>
      </c>
      <c r="N5225" s="3" t="s">
        <v>17</v>
      </c>
      <c r="P5225" t="s">
        <v>16</v>
      </c>
    </row>
    <row r="5226" spans="1:16">
      <c r="A5226" t="s">
        <v>14866</v>
      </c>
      <c r="B5226" t="s">
        <v>14867</v>
      </c>
      <c r="C5226" t="s">
        <v>13837</v>
      </c>
      <c r="D5226">
        <v>488001</v>
      </c>
      <c r="G5226">
        <v>11038069</v>
      </c>
      <c r="H5226" s="5">
        <v>13803</v>
      </c>
      <c r="I5226" s="5">
        <v>110500</v>
      </c>
      <c r="J5226" s="4">
        <v>44996.375</v>
      </c>
      <c r="K5226" s="4">
        <v>45012.229166666664</v>
      </c>
      <c r="L5226" s="4">
        <v>45014.520833333336</v>
      </c>
      <c r="M5226" t="s">
        <v>14868</v>
      </c>
      <c r="N5226" s="3" t="s">
        <v>17</v>
      </c>
      <c r="P5226" t="s">
        <v>16</v>
      </c>
    </row>
    <row r="5227" spans="1:16">
      <c r="A5227" s="4" t="s">
        <v>14869</v>
      </c>
      <c r="B5227" t="s">
        <v>14870</v>
      </c>
      <c r="C5227" t="s">
        <v>13837</v>
      </c>
      <c r="D5227">
        <v>473880</v>
      </c>
      <c r="G5227">
        <v>704357</v>
      </c>
      <c r="H5227" s="5">
        <v>2295</v>
      </c>
      <c r="I5227" s="5">
        <v>15000</v>
      </c>
      <c r="J5227" s="4">
        <v>45005.166666666664</v>
      </c>
      <c r="K5227" s="4">
        <v>45021.229166666664</v>
      </c>
      <c r="L5227" s="4">
        <v>45026.4375</v>
      </c>
      <c r="M5227" t="s">
        <v>14871</v>
      </c>
      <c r="N5227" s="3" t="s">
        <v>17</v>
      </c>
      <c r="P5227" t="s">
        <v>16</v>
      </c>
    </row>
    <row r="5228" spans="1:16">
      <c r="A5228" s="4" t="s">
        <v>14872</v>
      </c>
      <c r="B5228" t="s">
        <v>14873</v>
      </c>
      <c r="C5228" t="s">
        <v>13837</v>
      </c>
      <c r="D5228">
        <v>473880</v>
      </c>
      <c r="G5228">
        <v>976212</v>
      </c>
      <c r="H5228" s="5">
        <v>2295</v>
      </c>
      <c r="I5228" s="5">
        <v>20000</v>
      </c>
      <c r="J5228" s="4">
        <v>45005.166666666664</v>
      </c>
      <c r="K5228" s="4">
        <v>45021.229166666664</v>
      </c>
      <c r="L5228" s="4">
        <v>45026.4375</v>
      </c>
      <c r="M5228" t="s">
        <v>14874</v>
      </c>
      <c r="N5228" s="3" t="s">
        <v>17</v>
      </c>
      <c r="P5228" t="s">
        <v>16</v>
      </c>
    </row>
    <row r="5229" spans="1:16">
      <c r="A5229" t="s">
        <v>14875</v>
      </c>
      <c r="B5229" t="s">
        <v>14876</v>
      </c>
      <c r="C5229" t="s">
        <v>13837</v>
      </c>
      <c r="D5229">
        <v>464551</v>
      </c>
      <c r="G5229">
        <v>535791</v>
      </c>
      <c r="H5229" s="5">
        <v>2295</v>
      </c>
      <c r="I5229" s="5">
        <v>10800</v>
      </c>
      <c r="J5229" s="4">
        <v>44986.4375</v>
      </c>
      <c r="K5229" s="4">
        <v>45001.229166666664</v>
      </c>
      <c r="L5229" s="4">
        <v>45005.4375</v>
      </c>
      <c r="M5229" t="s">
        <v>14877</v>
      </c>
      <c r="N5229" s="3" t="s">
        <v>17</v>
      </c>
      <c r="P5229" t="s">
        <v>16</v>
      </c>
    </row>
    <row r="5230" spans="1:16">
      <c r="A5230" t="s">
        <v>14878</v>
      </c>
      <c r="B5230" t="s">
        <v>14879</v>
      </c>
      <c r="C5230" t="s">
        <v>13837</v>
      </c>
      <c r="D5230">
        <v>450331</v>
      </c>
      <c r="G5230">
        <v>984380</v>
      </c>
      <c r="H5230" s="5">
        <v>2295</v>
      </c>
      <c r="I5230" s="5">
        <v>19690</v>
      </c>
      <c r="J5230" s="4">
        <v>45029.4375</v>
      </c>
      <c r="K5230" s="4">
        <v>45044.229166666664</v>
      </c>
      <c r="L5230" s="4">
        <v>45047.4375</v>
      </c>
      <c r="M5230" t="s">
        <v>14880</v>
      </c>
      <c r="N5230" s="3" t="s">
        <v>17</v>
      </c>
      <c r="P5230" t="s">
        <v>16</v>
      </c>
    </row>
    <row r="5231" spans="1:16">
      <c r="A5231" t="s">
        <v>14881</v>
      </c>
      <c r="B5231" t="s">
        <v>14882</v>
      </c>
      <c r="C5231" t="s">
        <v>13837</v>
      </c>
      <c r="D5231">
        <v>454116</v>
      </c>
      <c r="G5231">
        <v>16923153</v>
      </c>
      <c r="H5231" s="5">
        <v>14034</v>
      </c>
      <c r="I5231" s="5">
        <v>169300</v>
      </c>
      <c r="J5231" s="4">
        <v>45000.125</v>
      </c>
      <c r="K5231" s="4">
        <v>45019.229166666664</v>
      </c>
      <c r="L5231" s="4">
        <v>45021.520833333336</v>
      </c>
      <c r="M5231" t="s">
        <v>14883</v>
      </c>
      <c r="N5231" s="3" t="s">
        <v>17</v>
      </c>
      <c r="P5231" t="s">
        <v>16</v>
      </c>
    </row>
    <row r="5232" spans="1:16">
      <c r="A5232" t="s">
        <v>14884</v>
      </c>
      <c r="B5232" t="s">
        <v>14885</v>
      </c>
      <c r="C5232" t="s">
        <v>13837</v>
      </c>
      <c r="D5232">
        <v>470661</v>
      </c>
      <c r="G5232">
        <v>4136294</v>
      </c>
      <c r="H5232" s="5">
        <v>5489</v>
      </c>
      <c r="I5232" s="5">
        <v>50000</v>
      </c>
      <c r="J5232" s="4">
        <v>44943.041666666664</v>
      </c>
      <c r="K5232" s="4">
        <v>44958.229166666664</v>
      </c>
      <c r="L5232" s="4">
        <v>44960.520833333336</v>
      </c>
      <c r="M5232" t="s">
        <v>14886</v>
      </c>
      <c r="N5232" s="3" t="s">
        <v>17</v>
      </c>
      <c r="P5232" t="s">
        <v>16</v>
      </c>
    </row>
    <row r="5233" spans="1:16">
      <c r="A5233" t="s">
        <v>14887</v>
      </c>
      <c r="B5233" t="s">
        <v>14888</v>
      </c>
      <c r="C5233" t="s">
        <v>13837</v>
      </c>
      <c r="D5233">
        <v>470661</v>
      </c>
      <c r="G5233">
        <v>15359551</v>
      </c>
      <c r="H5233" s="5">
        <v>14034</v>
      </c>
      <c r="I5233" s="5">
        <v>153596</v>
      </c>
      <c r="J5233" s="4">
        <v>44943.520833333336</v>
      </c>
      <c r="K5233" s="4">
        <v>44958.229166666664</v>
      </c>
      <c r="L5233" s="4">
        <v>44960.520833333336</v>
      </c>
      <c r="M5233" t="s">
        <v>14889</v>
      </c>
      <c r="N5233" s="3" t="s">
        <v>17</v>
      </c>
      <c r="P5233" t="s">
        <v>16</v>
      </c>
    </row>
    <row r="5234" spans="1:16">
      <c r="A5234" t="s">
        <v>14890</v>
      </c>
      <c r="B5234" t="s">
        <v>14891</v>
      </c>
      <c r="C5234" t="s">
        <v>13837</v>
      </c>
      <c r="D5234">
        <v>461771</v>
      </c>
      <c r="G5234">
        <v>4798788</v>
      </c>
      <c r="H5234" s="5">
        <v>5566</v>
      </c>
      <c r="I5234" s="5">
        <v>50000</v>
      </c>
      <c r="J5234" s="4">
        <v>44973.284722222219</v>
      </c>
      <c r="K5234" s="4">
        <v>45000.229166666664</v>
      </c>
      <c r="L5234" s="4">
        <v>45002.520833333336</v>
      </c>
      <c r="M5234" t="s">
        <v>14892</v>
      </c>
      <c r="N5234" s="3" t="s">
        <v>17</v>
      </c>
      <c r="P5234" t="s">
        <v>16</v>
      </c>
    </row>
    <row r="5235" spans="1:16">
      <c r="A5235" t="s">
        <v>14893</v>
      </c>
      <c r="B5235" t="s">
        <v>14894</v>
      </c>
      <c r="C5235" t="s">
        <v>13837</v>
      </c>
      <c r="D5235">
        <v>481661</v>
      </c>
      <c r="G5235">
        <v>241289000</v>
      </c>
      <c r="H5235" s="5">
        <v>51180</v>
      </c>
      <c r="I5235" s="5">
        <v>1206500</v>
      </c>
      <c r="J5235" s="4">
        <v>44903.375</v>
      </c>
      <c r="K5235" s="4">
        <v>44922.229166666664</v>
      </c>
      <c r="L5235" s="4">
        <v>44924.520833333336</v>
      </c>
      <c r="M5235" t="s">
        <v>14895</v>
      </c>
      <c r="N5235" s="3" t="s">
        <v>17</v>
      </c>
      <c r="P5235" t="s">
        <v>16</v>
      </c>
    </row>
    <row r="5236" spans="1:16">
      <c r="A5236" t="s">
        <v>14896</v>
      </c>
      <c r="B5236" t="s">
        <v>14897</v>
      </c>
      <c r="C5236" t="s">
        <v>13837</v>
      </c>
      <c r="D5236">
        <v>472442</v>
      </c>
      <c r="G5236">
        <v>22192000</v>
      </c>
      <c r="H5236" s="5">
        <v>16534</v>
      </c>
      <c r="I5236" s="5">
        <v>222000</v>
      </c>
      <c r="J5236" s="4">
        <v>45092.288194444445</v>
      </c>
      <c r="K5236" s="4">
        <v>45114.229166666664</v>
      </c>
      <c r="L5236" s="4">
        <v>45117.520833333336</v>
      </c>
      <c r="M5236" t="s">
        <v>14898</v>
      </c>
      <c r="N5236" s="3" t="s">
        <v>17</v>
      </c>
      <c r="P5236" t="s">
        <v>16</v>
      </c>
    </row>
    <row r="5237" spans="1:16">
      <c r="A5237" t="s">
        <v>14899</v>
      </c>
      <c r="B5237" t="s">
        <v>14900</v>
      </c>
      <c r="C5237" t="s">
        <v>13837</v>
      </c>
      <c r="D5237">
        <v>481001</v>
      </c>
      <c r="G5237">
        <v>76908000</v>
      </c>
      <c r="H5237">
        <v>21534</v>
      </c>
      <c r="I5237">
        <v>769500</v>
      </c>
      <c r="J5237" s="4">
        <v>44898.4375</v>
      </c>
      <c r="K5237" s="4">
        <v>44914.229166666664</v>
      </c>
      <c r="L5237" s="4">
        <v>44916.520833333336</v>
      </c>
      <c r="M5237" t="s">
        <v>14901</v>
      </c>
      <c r="N5237" s="3" t="s">
        <v>17</v>
      </c>
      <c r="P5237" t="s">
        <v>16</v>
      </c>
    </row>
    <row r="5238" spans="1:16">
      <c r="A5238" t="s">
        <v>14902</v>
      </c>
      <c r="B5238" t="s">
        <v>14903</v>
      </c>
      <c r="C5238" t="s">
        <v>13837</v>
      </c>
      <c r="D5238">
        <v>464001</v>
      </c>
      <c r="G5238">
        <v>26669000</v>
      </c>
      <c r="H5238" s="5">
        <v>16534</v>
      </c>
      <c r="I5238" s="5">
        <v>267000</v>
      </c>
      <c r="J5238" s="4">
        <v>44989.375</v>
      </c>
      <c r="K5238" s="4">
        <v>45006.229166666664</v>
      </c>
      <c r="L5238" s="4">
        <v>45009.0625</v>
      </c>
      <c r="M5238" t="s">
        <v>14904</v>
      </c>
      <c r="N5238" s="3" t="s">
        <v>17</v>
      </c>
      <c r="P5238" t="s">
        <v>16</v>
      </c>
    </row>
    <row r="5239" spans="1:16">
      <c r="A5239" t="s">
        <v>14905</v>
      </c>
      <c r="B5239" t="s">
        <v>14906</v>
      </c>
      <c r="C5239" t="s">
        <v>13837</v>
      </c>
      <c r="D5239">
        <v>466001</v>
      </c>
      <c r="G5239">
        <v>126959000</v>
      </c>
      <c r="H5239" s="5">
        <v>31180</v>
      </c>
      <c r="I5239" s="5">
        <v>1000000</v>
      </c>
      <c r="J5239" s="4">
        <v>45091.125</v>
      </c>
      <c r="K5239" s="4">
        <v>45110.229166666664</v>
      </c>
      <c r="L5239" s="4">
        <v>45112.520833333336</v>
      </c>
      <c r="M5239" t="s">
        <v>14907</v>
      </c>
      <c r="N5239" s="3" t="s">
        <v>17</v>
      </c>
      <c r="P5239" t="s">
        <v>16</v>
      </c>
    </row>
    <row r="5240" spans="1:16">
      <c r="A5240" t="s">
        <v>14908</v>
      </c>
      <c r="B5240" t="s">
        <v>14909</v>
      </c>
      <c r="C5240" t="s">
        <v>13837</v>
      </c>
      <c r="D5240">
        <v>475661</v>
      </c>
      <c r="G5240">
        <v>147398000</v>
      </c>
      <c r="H5240" s="5">
        <v>31180</v>
      </c>
      <c r="I5240" s="5">
        <v>1000000</v>
      </c>
      <c r="J5240" s="4">
        <v>44963.28125</v>
      </c>
      <c r="K5240" s="4">
        <v>44978.229166666664</v>
      </c>
      <c r="L5240" s="4">
        <v>44980.520833333336</v>
      </c>
      <c r="M5240" t="s">
        <v>14910</v>
      </c>
      <c r="N5240" s="3" t="s">
        <v>17</v>
      </c>
      <c r="P5240" t="s">
        <v>16</v>
      </c>
    </row>
    <row r="5241" spans="1:16">
      <c r="A5241" t="s">
        <v>14911</v>
      </c>
      <c r="B5241" t="s">
        <v>14912</v>
      </c>
      <c r="C5241" t="s">
        <v>13837</v>
      </c>
      <c r="D5241">
        <v>485001</v>
      </c>
      <c r="G5241">
        <v>149994000</v>
      </c>
      <c r="H5241" s="5">
        <v>31180</v>
      </c>
      <c r="I5241" s="5">
        <v>1000000</v>
      </c>
      <c r="J5241" s="4">
        <v>44967.125</v>
      </c>
      <c r="K5241" s="4">
        <v>44979.229166666664</v>
      </c>
      <c r="L5241" s="4">
        <v>44981.520833333336</v>
      </c>
      <c r="M5241" t="s">
        <v>14913</v>
      </c>
      <c r="N5241" s="3" t="s">
        <v>17</v>
      </c>
      <c r="P5241" t="s">
        <v>16</v>
      </c>
    </row>
    <row r="5242" spans="1:16">
      <c r="A5242" t="s">
        <v>14914</v>
      </c>
      <c r="B5242" t="s">
        <v>14915</v>
      </c>
      <c r="C5242" t="s">
        <v>13837</v>
      </c>
      <c r="D5242">
        <v>484001</v>
      </c>
      <c r="G5242">
        <v>260155000</v>
      </c>
      <c r="H5242" s="5">
        <v>51180</v>
      </c>
      <c r="I5242" s="5">
        <v>1301000</v>
      </c>
      <c r="J5242" s="4">
        <v>45098.1875</v>
      </c>
      <c r="K5242" s="4">
        <v>45114.229166666664</v>
      </c>
      <c r="L5242" s="4">
        <v>45117.520833333336</v>
      </c>
      <c r="M5242" t="s">
        <v>14916</v>
      </c>
      <c r="N5242" s="3" t="s">
        <v>17</v>
      </c>
      <c r="P5242" t="s">
        <v>16</v>
      </c>
    </row>
    <row r="5243" spans="1:16">
      <c r="A5243" t="s">
        <v>14917</v>
      </c>
      <c r="B5243" t="s">
        <v>14918</v>
      </c>
      <c r="C5243" t="s">
        <v>13837</v>
      </c>
      <c r="D5243">
        <v>480661</v>
      </c>
      <c r="G5243">
        <v>284524000</v>
      </c>
      <c r="H5243" s="5">
        <v>51180</v>
      </c>
      <c r="I5243" s="5">
        <v>1423000</v>
      </c>
      <c r="J5243" s="4">
        <v>45093.375</v>
      </c>
      <c r="K5243" s="4">
        <v>45125.229166666664</v>
      </c>
      <c r="L5243" s="4">
        <v>45127.520833333336</v>
      </c>
      <c r="M5243" t="s">
        <v>14919</v>
      </c>
      <c r="N5243" s="3" t="s">
        <v>17</v>
      </c>
      <c r="P5243" t="s">
        <v>16</v>
      </c>
    </row>
    <row r="5244" spans="1:16">
      <c r="A5244" t="s">
        <v>14920</v>
      </c>
      <c r="B5244" t="s">
        <v>14921</v>
      </c>
      <c r="C5244" t="s">
        <v>13837</v>
      </c>
      <c r="D5244">
        <v>450331</v>
      </c>
      <c r="G5244">
        <v>39278000</v>
      </c>
      <c r="H5244" s="5">
        <v>16534</v>
      </c>
      <c r="I5244" s="5">
        <v>393000</v>
      </c>
      <c r="J5244" s="4">
        <v>44977.145833333336</v>
      </c>
      <c r="K5244" s="4">
        <v>44995.229166666664</v>
      </c>
      <c r="L5244" s="4">
        <v>44998.520833333336</v>
      </c>
      <c r="M5244" t="s">
        <v>14922</v>
      </c>
      <c r="N5244" s="3" t="s">
        <v>17</v>
      </c>
      <c r="P5244" t="s">
        <v>16</v>
      </c>
    </row>
    <row r="5245" spans="1:16">
      <c r="A5245" t="s">
        <v>14923</v>
      </c>
      <c r="B5245" t="s">
        <v>14924</v>
      </c>
      <c r="C5245" t="s">
        <v>13837</v>
      </c>
      <c r="D5245">
        <v>470002</v>
      </c>
      <c r="G5245">
        <v>29095000</v>
      </c>
      <c r="H5245" s="5">
        <v>16534</v>
      </c>
      <c r="I5245" s="5">
        <v>291000</v>
      </c>
      <c r="J5245" s="4">
        <v>45055.125</v>
      </c>
      <c r="K5245" s="4">
        <v>45079.229166666664</v>
      </c>
      <c r="L5245" s="4">
        <v>45082.520833333336</v>
      </c>
      <c r="M5245" t="s">
        <v>14925</v>
      </c>
      <c r="N5245" s="3" t="s">
        <v>17</v>
      </c>
      <c r="P5245" t="s">
        <v>16</v>
      </c>
    </row>
    <row r="5246" spans="1:16">
      <c r="A5246" t="s">
        <v>14926</v>
      </c>
      <c r="B5246" t="s">
        <v>14927</v>
      </c>
      <c r="C5246" t="s">
        <v>13837</v>
      </c>
      <c r="D5246">
        <v>454001</v>
      </c>
      <c r="G5246">
        <v>655544000</v>
      </c>
      <c r="H5246" s="5">
        <v>51180</v>
      </c>
      <c r="I5246" s="5">
        <v>3277800</v>
      </c>
      <c r="J5246" s="4">
        <v>45035.229166666664</v>
      </c>
      <c r="K5246" s="4">
        <v>45054.229166666664</v>
      </c>
      <c r="L5246" s="4">
        <v>45056.4375</v>
      </c>
      <c r="M5246" t="s">
        <v>14928</v>
      </c>
      <c r="N5246" s="3" t="s">
        <v>17</v>
      </c>
      <c r="P5246" t="s">
        <v>16</v>
      </c>
    </row>
    <row r="5247" spans="1:16">
      <c r="A5247" t="s">
        <v>14929</v>
      </c>
      <c r="B5247" t="s">
        <v>14930</v>
      </c>
      <c r="C5247" t="s">
        <v>13837</v>
      </c>
      <c r="D5247">
        <v>464001</v>
      </c>
      <c r="G5247">
        <v>223568000</v>
      </c>
      <c r="H5247" s="5">
        <v>51180</v>
      </c>
      <c r="I5247" s="5">
        <v>1118000</v>
      </c>
      <c r="J5247" s="4">
        <v>44951.229166666664</v>
      </c>
      <c r="K5247" s="4">
        <v>44972.229166666664</v>
      </c>
      <c r="L5247" s="4">
        <v>44974.520833333336</v>
      </c>
      <c r="M5247" t="s">
        <v>14931</v>
      </c>
      <c r="N5247" s="3" t="s">
        <v>17</v>
      </c>
      <c r="P5247" t="s">
        <v>16</v>
      </c>
    </row>
    <row r="5248" spans="1:16">
      <c r="A5248" t="s">
        <v>14932</v>
      </c>
      <c r="B5248" t="s">
        <v>14933</v>
      </c>
      <c r="C5248" t="s">
        <v>13837</v>
      </c>
      <c r="D5248">
        <v>451010</v>
      </c>
      <c r="G5248">
        <v>32242000</v>
      </c>
      <c r="H5248" s="5">
        <v>16534</v>
      </c>
      <c r="I5248" s="5">
        <v>322500</v>
      </c>
      <c r="J5248" s="4">
        <v>45055.288194444445</v>
      </c>
      <c r="K5248" s="4">
        <v>45075.229166666664</v>
      </c>
      <c r="L5248" s="4">
        <v>45077.520833333336</v>
      </c>
      <c r="M5248" t="s">
        <v>14934</v>
      </c>
      <c r="N5248" s="3" t="s">
        <v>17</v>
      </c>
      <c r="P5248" t="s">
        <v>16</v>
      </c>
    </row>
    <row r="5249" spans="1:16">
      <c r="A5249" t="s">
        <v>14935</v>
      </c>
      <c r="B5249" t="s">
        <v>14936</v>
      </c>
      <c r="C5249" t="s">
        <v>13837</v>
      </c>
      <c r="D5249">
        <v>480001</v>
      </c>
      <c r="G5249">
        <v>23585000</v>
      </c>
      <c r="H5249" s="5">
        <v>16534</v>
      </c>
      <c r="I5249" s="5">
        <v>236000</v>
      </c>
      <c r="J5249" s="4">
        <v>44973.208333333336</v>
      </c>
      <c r="K5249" s="4">
        <v>44999.229166666664</v>
      </c>
      <c r="L5249" s="4">
        <v>45001.4375</v>
      </c>
      <c r="M5249" t="s">
        <v>14937</v>
      </c>
      <c r="N5249" s="3" t="s">
        <v>17</v>
      </c>
      <c r="P5249" t="s">
        <v>16</v>
      </c>
    </row>
    <row r="5250" spans="1:16">
      <c r="A5250" t="s">
        <v>14938</v>
      </c>
      <c r="B5250" t="s">
        <v>14939</v>
      </c>
      <c r="C5250" t="s">
        <v>13837</v>
      </c>
      <c r="D5250">
        <v>470001</v>
      </c>
      <c r="G5250">
        <v>124440000</v>
      </c>
      <c r="H5250" s="5">
        <v>31180</v>
      </c>
      <c r="I5250" s="5">
        <v>1000000</v>
      </c>
      <c r="J5250" s="4">
        <v>44974.25</v>
      </c>
      <c r="K5250" s="4">
        <v>45000.229166666664</v>
      </c>
      <c r="L5250" s="4">
        <v>45002.520833333336</v>
      </c>
      <c r="M5250" t="s">
        <v>14940</v>
      </c>
      <c r="N5250" s="3" t="s">
        <v>17</v>
      </c>
      <c r="P5250" t="s">
        <v>16</v>
      </c>
    </row>
    <row r="5251" spans="1:16">
      <c r="A5251" t="s">
        <v>14941</v>
      </c>
      <c r="B5251" t="s">
        <v>14942</v>
      </c>
      <c r="C5251" t="s">
        <v>13837</v>
      </c>
      <c r="D5251">
        <v>457661</v>
      </c>
      <c r="G5251">
        <v>37781000</v>
      </c>
      <c r="H5251" s="5">
        <v>16534</v>
      </c>
      <c r="I5251" s="5">
        <v>378000</v>
      </c>
      <c r="J5251" s="4">
        <v>45054.288194444445</v>
      </c>
      <c r="K5251" s="4">
        <v>45069.229166666664</v>
      </c>
      <c r="L5251" s="4">
        <v>45071.520833333336</v>
      </c>
      <c r="M5251" t="s">
        <v>14943</v>
      </c>
      <c r="N5251" s="3" t="s">
        <v>17</v>
      </c>
      <c r="P5251" t="s">
        <v>16</v>
      </c>
    </row>
    <row r="5252" spans="1:16">
      <c r="A5252" t="s">
        <v>14944</v>
      </c>
      <c r="B5252" t="s">
        <v>14945</v>
      </c>
      <c r="C5252" t="s">
        <v>13837</v>
      </c>
      <c r="D5252">
        <v>473551</v>
      </c>
      <c r="G5252">
        <v>34626000</v>
      </c>
      <c r="H5252" s="5">
        <v>16534</v>
      </c>
      <c r="I5252" s="5">
        <v>347000</v>
      </c>
      <c r="J5252" s="4">
        <v>45037.125</v>
      </c>
      <c r="K5252" s="4">
        <v>45055.229166666664</v>
      </c>
      <c r="L5252" s="4">
        <v>45057.520833333336</v>
      </c>
      <c r="M5252" t="s">
        <v>14946</v>
      </c>
      <c r="N5252" s="3" t="s">
        <v>17</v>
      </c>
      <c r="P5252" t="s">
        <v>16</v>
      </c>
    </row>
    <row r="5253" spans="1:16">
      <c r="A5253" t="s">
        <v>14944</v>
      </c>
      <c r="B5253" t="s">
        <v>14945</v>
      </c>
      <c r="C5253" t="s">
        <v>13837</v>
      </c>
      <c r="D5253">
        <v>473551</v>
      </c>
      <c r="G5253">
        <v>34626000</v>
      </c>
      <c r="H5253" s="5">
        <v>16534</v>
      </c>
      <c r="I5253" s="5">
        <v>347000</v>
      </c>
      <c r="J5253" s="4">
        <v>45037.125</v>
      </c>
      <c r="K5253" s="4">
        <v>45055.229166666664</v>
      </c>
      <c r="L5253" s="4">
        <v>45057.520833333336</v>
      </c>
      <c r="M5253" t="s">
        <v>14946</v>
      </c>
      <c r="N5253" s="3" t="s">
        <v>17</v>
      </c>
      <c r="P5253" t="s">
        <v>16</v>
      </c>
    </row>
    <row r="5254" spans="1:16">
      <c r="A5254" s="7" t="s">
        <v>14947</v>
      </c>
      <c r="B5254" t="s">
        <v>14948</v>
      </c>
      <c r="C5254" t="s">
        <v>13837</v>
      </c>
      <c r="D5254">
        <v>470002</v>
      </c>
      <c r="G5254">
        <v>25074000</v>
      </c>
      <c r="H5254" s="5">
        <v>16534</v>
      </c>
      <c r="I5254" s="5">
        <v>251000</v>
      </c>
      <c r="J5254" s="4">
        <v>44967.375</v>
      </c>
      <c r="K5254" s="4">
        <v>44986.229166666664</v>
      </c>
      <c r="L5254" s="4">
        <v>44988.5</v>
      </c>
      <c r="M5254" t="s">
        <v>14949</v>
      </c>
      <c r="N5254" s="3" t="s">
        <v>17</v>
      </c>
      <c r="P5254" t="s">
        <v>16</v>
      </c>
    </row>
    <row r="5255" spans="1:16">
      <c r="A5255" t="s">
        <v>14950</v>
      </c>
      <c r="B5255" t="s">
        <v>14951</v>
      </c>
      <c r="C5255" t="s">
        <v>13837</v>
      </c>
      <c r="D5255">
        <v>457661</v>
      </c>
      <c r="G5255">
        <v>54146000</v>
      </c>
      <c r="H5255" s="5">
        <v>21534</v>
      </c>
      <c r="I5255" s="5">
        <v>541500</v>
      </c>
      <c r="J5255" s="4">
        <v>44973.25</v>
      </c>
      <c r="K5255" s="4">
        <v>45000.229166666664</v>
      </c>
      <c r="L5255" s="4">
        <v>45002.520833333336</v>
      </c>
      <c r="M5255" t="s">
        <v>14952</v>
      </c>
      <c r="N5255" s="3" t="s">
        <v>17</v>
      </c>
      <c r="P5255" t="s">
        <v>16</v>
      </c>
    </row>
    <row r="5256" spans="1:16">
      <c r="A5256" t="s">
        <v>14953</v>
      </c>
      <c r="B5256" t="s">
        <v>14954</v>
      </c>
      <c r="C5256" t="s">
        <v>13837</v>
      </c>
      <c r="D5256">
        <v>473001</v>
      </c>
      <c r="G5256">
        <v>35255000</v>
      </c>
      <c r="H5256" s="5">
        <v>16534</v>
      </c>
      <c r="I5256" s="5">
        <v>352600</v>
      </c>
      <c r="J5256" s="4">
        <v>44917.46875</v>
      </c>
      <c r="K5256" s="4">
        <v>44936.229166666664</v>
      </c>
      <c r="L5256" s="4">
        <v>44938.520833333336</v>
      </c>
      <c r="M5256" t="s">
        <v>14955</v>
      </c>
      <c r="N5256" s="3" t="s">
        <v>17</v>
      </c>
      <c r="P5256" t="s">
        <v>16</v>
      </c>
    </row>
    <row r="5257" spans="1:16">
      <c r="A5257" t="s">
        <v>14956</v>
      </c>
      <c r="B5257" t="s">
        <v>14957</v>
      </c>
      <c r="C5257" t="s">
        <v>13837</v>
      </c>
      <c r="D5257">
        <v>480001</v>
      </c>
      <c r="G5257">
        <v>105476000</v>
      </c>
      <c r="H5257" s="5">
        <v>31180</v>
      </c>
      <c r="I5257" s="5">
        <v>1000000</v>
      </c>
      <c r="J5257" s="4">
        <v>44904.4375</v>
      </c>
      <c r="K5257" s="4">
        <v>44932.229166666664</v>
      </c>
      <c r="L5257" s="4">
        <v>44935.520833333336</v>
      </c>
      <c r="M5257" t="s">
        <v>14958</v>
      </c>
      <c r="N5257" s="3" t="s">
        <v>17</v>
      </c>
      <c r="P5257" t="s">
        <v>16</v>
      </c>
    </row>
    <row r="5258" spans="1:16">
      <c r="A5258" t="s">
        <v>14959</v>
      </c>
      <c r="B5258" t="s">
        <v>14960</v>
      </c>
      <c r="C5258" t="s">
        <v>13837</v>
      </c>
      <c r="D5258">
        <v>460001</v>
      </c>
      <c r="G5258">
        <v>5660000</v>
      </c>
      <c r="H5258" s="5">
        <v>10668</v>
      </c>
      <c r="I5258" s="5">
        <v>57000</v>
      </c>
      <c r="J5258" s="4">
        <v>45035.0625</v>
      </c>
      <c r="K5258" s="4">
        <v>45058.229166666664</v>
      </c>
      <c r="L5258" s="4">
        <v>45061.520833333336</v>
      </c>
      <c r="M5258" t="s">
        <v>14961</v>
      </c>
      <c r="N5258" s="3" t="s">
        <v>17</v>
      </c>
      <c r="P5258" t="s">
        <v>16</v>
      </c>
    </row>
    <row r="5259" spans="1:16">
      <c r="A5259" t="s">
        <v>14962</v>
      </c>
      <c r="B5259" t="s">
        <v>14963</v>
      </c>
      <c r="C5259" t="s">
        <v>13837</v>
      </c>
      <c r="D5259">
        <v>476229</v>
      </c>
      <c r="G5259">
        <v>3558700000</v>
      </c>
      <c r="H5259" s="5">
        <v>51180</v>
      </c>
      <c r="I5259" s="5">
        <v>5000000</v>
      </c>
      <c r="J5259" s="4">
        <v>45089.166666666664</v>
      </c>
      <c r="K5259" s="4">
        <v>45110.229166666664</v>
      </c>
      <c r="L5259" s="4">
        <v>45112.520833333336</v>
      </c>
      <c r="M5259" t="s">
        <v>14964</v>
      </c>
      <c r="N5259" s="3" t="s">
        <v>17</v>
      </c>
      <c r="P5259" t="s">
        <v>16</v>
      </c>
    </row>
    <row r="5260" spans="1:16">
      <c r="A5260" t="s">
        <v>14965</v>
      </c>
      <c r="B5260" t="s">
        <v>14966</v>
      </c>
      <c r="C5260" t="s">
        <v>13837</v>
      </c>
      <c r="D5260">
        <v>464551</v>
      </c>
      <c r="G5260">
        <v>71019000</v>
      </c>
      <c r="H5260" s="5">
        <v>21534</v>
      </c>
      <c r="I5260" s="5">
        <v>710200</v>
      </c>
      <c r="J5260" s="4">
        <v>44917.177083333336</v>
      </c>
      <c r="K5260" s="4">
        <v>44932.229166666664</v>
      </c>
      <c r="L5260" s="4">
        <v>44935.520833333336</v>
      </c>
      <c r="M5260" t="s">
        <v>14967</v>
      </c>
      <c r="N5260" s="3" t="s">
        <v>17</v>
      </c>
      <c r="P5260" t="s">
        <v>16</v>
      </c>
    </row>
    <row r="5261" spans="1:16">
      <c r="A5261" t="s">
        <v>14968</v>
      </c>
      <c r="B5261" t="s">
        <v>14969</v>
      </c>
      <c r="C5261" t="s">
        <v>13837</v>
      </c>
      <c r="D5261">
        <v>488001</v>
      </c>
      <c r="G5261">
        <v>44878000</v>
      </c>
      <c r="H5261" s="5">
        <v>16534</v>
      </c>
      <c r="I5261" s="5">
        <v>449000</v>
      </c>
      <c r="J5261" s="4">
        <v>45071.270833333336</v>
      </c>
      <c r="K5261" s="4">
        <v>45089.229166666664</v>
      </c>
      <c r="L5261" s="4">
        <v>45091.520833333336</v>
      </c>
      <c r="M5261" t="s">
        <v>14970</v>
      </c>
      <c r="N5261" s="3" t="s">
        <v>17</v>
      </c>
      <c r="P5261" t="s">
        <v>16</v>
      </c>
    </row>
    <row r="5262" spans="1:16">
      <c r="A5262" t="s">
        <v>14971</v>
      </c>
      <c r="B5262" t="s">
        <v>14972</v>
      </c>
      <c r="C5262" t="s">
        <v>13837</v>
      </c>
      <c r="D5262">
        <v>473001</v>
      </c>
      <c r="G5262">
        <v>25585000</v>
      </c>
      <c r="H5262" s="5">
        <v>16534</v>
      </c>
      <c r="I5262" s="5">
        <v>255900</v>
      </c>
      <c r="J5262" s="4">
        <v>44917.524305555555</v>
      </c>
      <c r="K5262" s="4">
        <v>44936.229166666664</v>
      </c>
      <c r="L5262" s="4">
        <v>44938.520833333336</v>
      </c>
      <c r="M5262" t="s">
        <v>14973</v>
      </c>
      <c r="N5262" s="3" t="s">
        <v>17</v>
      </c>
      <c r="P5262" t="s">
        <v>16</v>
      </c>
    </row>
    <row r="5263" spans="1:16">
      <c r="A5263" t="s">
        <v>14974</v>
      </c>
      <c r="B5263" t="s">
        <v>14975</v>
      </c>
      <c r="C5263" t="s">
        <v>13837</v>
      </c>
      <c r="D5263">
        <v>456001</v>
      </c>
      <c r="G5263">
        <v>966285000</v>
      </c>
      <c r="H5263" s="5">
        <v>51180</v>
      </c>
      <c r="I5263" s="5">
        <v>4832000</v>
      </c>
      <c r="J5263" s="4">
        <v>45083.229166666664</v>
      </c>
      <c r="K5263" s="4">
        <v>45112.229166666664</v>
      </c>
      <c r="L5263" s="4">
        <v>45114.520833333336</v>
      </c>
      <c r="M5263" t="s">
        <v>14976</v>
      </c>
      <c r="N5263" s="3" t="s">
        <v>17</v>
      </c>
      <c r="P5263" t="s">
        <v>16</v>
      </c>
    </row>
    <row r="5264" spans="1:16">
      <c r="A5264" t="s">
        <v>14977</v>
      </c>
      <c r="B5264" t="s">
        <v>14978</v>
      </c>
      <c r="C5264" t="s">
        <v>13837</v>
      </c>
      <c r="D5264">
        <v>480001</v>
      </c>
      <c r="G5264">
        <v>33520000</v>
      </c>
      <c r="H5264" s="5">
        <v>16534</v>
      </c>
      <c r="I5264" s="5">
        <v>335500</v>
      </c>
      <c r="J5264" s="4">
        <v>44973.208333333336</v>
      </c>
      <c r="K5264" s="4">
        <v>44999.229166666664</v>
      </c>
      <c r="L5264" s="4">
        <v>45001.4375</v>
      </c>
      <c r="M5264" t="s">
        <v>14979</v>
      </c>
      <c r="N5264" s="3" t="s">
        <v>17</v>
      </c>
      <c r="P5264" t="s">
        <v>16</v>
      </c>
    </row>
    <row r="5265" spans="1:16">
      <c r="A5265" t="s">
        <v>14980</v>
      </c>
      <c r="B5265" t="s">
        <v>14981</v>
      </c>
      <c r="C5265" t="s">
        <v>13837</v>
      </c>
      <c r="D5265">
        <v>465001</v>
      </c>
      <c r="G5265">
        <v>603822000</v>
      </c>
      <c r="H5265">
        <v>603822000</v>
      </c>
      <c r="I5265" s="5">
        <v>3020000</v>
      </c>
      <c r="J5265" s="4">
        <v>44956.4375</v>
      </c>
      <c r="K5265" s="4">
        <v>44973.229166666664</v>
      </c>
      <c r="L5265" s="4">
        <v>44977.520833333336</v>
      </c>
      <c r="M5265" t="s">
        <v>14982</v>
      </c>
      <c r="N5265" s="3" t="s">
        <v>17</v>
      </c>
      <c r="P5265" t="s">
        <v>16</v>
      </c>
    </row>
    <row r="5266" spans="1:16">
      <c r="A5266" s="4" t="s">
        <v>14983</v>
      </c>
      <c r="B5266" t="s">
        <v>14984</v>
      </c>
      <c r="C5266" t="s">
        <v>13837</v>
      </c>
      <c r="D5266">
        <v>475661</v>
      </c>
      <c r="G5266">
        <v>34461000</v>
      </c>
      <c r="H5266" s="5">
        <v>16534</v>
      </c>
      <c r="I5266" s="5">
        <v>345000</v>
      </c>
      <c r="J5266" s="4">
        <v>45014.260416666664</v>
      </c>
      <c r="K5266" s="4">
        <v>45034.229166666664</v>
      </c>
      <c r="L5266" s="4">
        <v>45036.520833333336</v>
      </c>
      <c r="M5266" t="s">
        <v>14985</v>
      </c>
      <c r="N5266" s="3" t="s">
        <v>17</v>
      </c>
      <c r="P5266" t="s">
        <v>16</v>
      </c>
    </row>
    <row r="5267" spans="1:16">
      <c r="A5267" t="s">
        <v>14986</v>
      </c>
      <c r="B5267" t="s">
        <v>14987</v>
      </c>
      <c r="C5267" t="s">
        <v>13837</v>
      </c>
      <c r="D5267">
        <v>473001</v>
      </c>
      <c r="G5267">
        <v>549777000</v>
      </c>
      <c r="H5267" s="5">
        <v>51180</v>
      </c>
      <c r="I5267" s="5">
        <v>2749000</v>
      </c>
      <c r="J5267" s="4">
        <v>45078.208333333336</v>
      </c>
      <c r="K5267" s="4">
        <v>45103.229166666664</v>
      </c>
      <c r="L5267" s="4">
        <v>45105.520833333336</v>
      </c>
      <c r="M5267" t="s">
        <v>14988</v>
      </c>
      <c r="N5267" s="3" t="s">
        <v>17</v>
      </c>
      <c r="P5267" t="s">
        <v>16</v>
      </c>
    </row>
    <row r="5268" spans="1:16">
      <c r="A5268" t="s">
        <v>14989</v>
      </c>
      <c r="B5268" t="s">
        <v>14990</v>
      </c>
      <c r="C5268" t="s">
        <v>13837</v>
      </c>
      <c r="D5268">
        <v>471001</v>
      </c>
      <c r="G5268">
        <v>40256000</v>
      </c>
      <c r="H5268" s="5">
        <v>16534</v>
      </c>
      <c r="I5268" s="5">
        <v>403000</v>
      </c>
      <c r="J5268" s="4">
        <v>44974.28125</v>
      </c>
      <c r="K5268" s="4">
        <v>44995.229166666664</v>
      </c>
      <c r="L5268" s="4">
        <v>44998.520833333336</v>
      </c>
      <c r="M5268" t="s">
        <v>14991</v>
      </c>
      <c r="N5268" s="3" t="s">
        <v>17</v>
      </c>
      <c r="P5268" t="s">
        <v>16</v>
      </c>
    </row>
    <row r="5269" spans="1:16">
      <c r="A5269" t="s">
        <v>14992</v>
      </c>
      <c r="B5269" t="s">
        <v>14993</v>
      </c>
      <c r="C5269" t="s">
        <v>13837</v>
      </c>
      <c r="D5269">
        <v>452002</v>
      </c>
      <c r="G5269">
        <v>8246000</v>
      </c>
      <c r="H5269" s="5">
        <v>10974</v>
      </c>
      <c r="I5269" s="5">
        <v>82500</v>
      </c>
      <c r="J5269" s="4">
        <v>44944.4375</v>
      </c>
      <c r="K5269" s="4">
        <v>44960.229166666664</v>
      </c>
      <c r="L5269" s="4">
        <v>44963.520833333336</v>
      </c>
      <c r="M5269" t="s">
        <v>14994</v>
      </c>
      <c r="N5269" s="3" t="s">
        <v>17</v>
      </c>
      <c r="P5269" t="s">
        <v>16</v>
      </c>
    </row>
    <row r="5270" spans="1:16">
      <c r="A5270" t="s">
        <v>14995</v>
      </c>
      <c r="B5270" t="s">
        <v>14996</v>
      </c>
      <c r="C5270" t="s">
        <v>13837</v>
      </c>
      <c r="D5270">
        <v>460001</v>
      </c>
      <c r="G5270">
        <v>2603000</v>
      </c>
      <c r="H5270" s="5">
        <v>5307</v>
      </c>
      <c r="I5270" s="5">
        <v>50000</v>
      </c>
      <c r="J5270" s="4">
        <v>45035.166666666664</v>
      </c>
      <c r="K5270" s="4">
        <v>45058.229166666664</v>
      </c>
      <c r="L5270" s="4">
        <v>45061.520833333336</v>
      </c>
      <c r="M5270" t="s">
        <v>14997</v>
      </c>
      <c r="N5270" s="3" t="s">
        <v>17</v>
      </c>
      <c r="P5270" t="s">
        <v>16</v>
      </c>
    </row>
    <row r="5271" spans="1:16">
      <c r="A5271" t="s">
        <v>14998</v>
      </c>
      <c r="B5271" t="s">
        <v>14999</v>
      </c>
      <c r="C5271" t="s">
        <v>13837</v>
      </c>
      <c r="D5271">
        <v>466001</v>
      </c>
      <c r="G5271">
        <v>239171000</v>
      </c>
      <c r="H5271" s="5">
        <v>51180</v>
      </c>
      <c r="I5271" s="5">
        <v>1196000</v>
      </c>
      <c r="J5271" s="4">
        <v>45056.208333333336</v>
      </c>
      <c r="K5271" s="4">
        <v>45072.229166666664</v>
      </c>
      <c r="L5271" s="4">
        <v>45075.520833333336</v>
      </c>
      <c r="M5271" t="s">
        <v>15000</v>
      </c>
      <c r="N5271" s="3" t="s">
        <v>17</v>
      </c>
      <c r="P5271" t="s">
        <v>16</v>
      </c>
    </row>
    <row r="5272" spans="1:16">
      <c r="A5272" t="s">
        <v>15001</v>
      </c>
      <c r="B5272" t="s">
        <v>15002</v>
      </c>
      <c r="C5272" t="s">
        <v>13837</v>
      </c>
      <c r="D5272">
        <v>466331</v>
      </c>
      <c r="G5272">
        <v>181158000</v>
      </c>
      <c r="H5272" s="5">
        <v>31180</v>
      </c>
      <c r="I5272" s="5">
        <v>1000000</v>
      </c>
      <c r="J5272" s="4">
        <v>45019.375</v>
      </c>
      <c r="K5272" s="4">
        <v>45042.229166666664</v>
      </c>
      <c r="L5272" s="4">
        <v>45044.520833333336</v>
      </c>
      <c r="M5272" t="s">
        <v>15003</v>
      </c>
      <c r="N5272" s="3" t="s">
        <v>17</v>
      </c>
      <c r="P5272" t="s">
        <v>16</v>
      </c>
    </row>
    <row r="5273" spans="1:16">
      <c r="A5273" t="s">
        <v>15004</v>
      </c>
      <c r="B5273" t="s">
        <v>15005</v>
      </c>
      <c r="C5273" t="s">
        <v>13837</v>
      </c>
      <c r="D5273">
        <v>488001</v>
      </c>
      <c r="G5273">
        <v>48738000</v>
      </c>
      <c r="H5273" s="5">
        <v>16534</v>
      </c>
      <c r="I5273" s="5">
        <v>487500</v>
      </c>
      <c r="J5273" s="4">
        <v>45076.25</v>
      </c>
      <c r="K5273" s="4">
        <v>45091.229166666664</v>
      </c>
      <c r="L5273" s="4">
        <v>45093.520833333336</v>
      </c>
      <c r="M5273" t="s">
        <v>15006</v>
      </c>
      <c r="N5273" s="3" t="s">
        <v>17</v>
      </c>
      <c r="P5273" t="s">
        <v>16</v>
      </c>
    </row>
    <row r="5274" spans="1:16">
      <c r="A5274" t="s">
        <v>15007</v>
      </c>
      <c r="B5274" t="s">
        <v>15008</v>
      </c>
      <c r="C5274" t="s">
        <v>13837</v>
      </c>
      <c r="D5274">
        <v>473331</v>
      </c>
      <c r="G5274">
        <v>84772000</v>
      </c>
      <c r="H5274" s="5">
        <v>21534</v>
      </c>
      <c r="I5274" s="5">
        <v>848000</v>
      </c>
      <c r="J5274" s="4">
        <v>44973.208333333336</v>
      </c>
      <c r="K5274" s="4">
        <v>44999.229166666664</v>
      </c>
      <c r="L5274" s="4">
        <v>45001.4375</v>
      </c>
      <c r="M5274" t="s">
        <v>15009</v>
      </c>
      <c r="N5274" s="3" t="s">
        <v>17</v>
      </c>
      <c r="P5274" t="s">
        <v>16</v>
      </c>
    </row>
    <row r="5275" spans="1:16">
      <c r="A5275" t="s">
        <v>15010</v>
      </c>
      <c r="B5275" t="s">
        <v>15011</v>
      </c>
      <c r="C5275" t="s">
        <v>13837</v>
      </c>
      <c r="D5275">
        <v>473331</v>
      </c>
      <c r="G5275">
        <v>26501000</v>
      </c>
      <c r="H5275" s="5">
        <v>16534</v>
      </c>
      <c r="I5275" s="5">
        <v>265100</v>
      </c>
      <c r="J5275" s="4">
        <v>44973.208333333336</v>
      </c>
      <c r="K5275" s="4">
        <v>44999.229166666664</v>
      </c>
      <c r="L5275" s="4">
        <v>45001.4375</v>
      </c>
      <c r="M5275" t="s">
        <v>15012</v>
      </c>
      <c r="N5275" s="3" t="s">
        <v>17</v>
      </c>
      <c r="P5275" t="s">
        <v>16</v>
      </c>
    </row>
    <row r="5276" spans="1:16">
      <c r="A5276" t="s">
        <v>15013</v>
      </c>
      <c r="B5276" t="s">
        <v>15014</v>
      </c>
      <c r="C5276" t="s">
        <v>13837</v>
      </c>
      <c r="D5276">
        <v>480001</v>
      </c>
      <c r="G5276">
        <v>587734000</v>
      </c>
      <c r="H5276" s="5">
        <v>51180</v>
      </c>
      <c r="I5276" s="5">
        <v>3000000</v>
      </c>
      <c r="J5276" s="4">
        <v>44963.21875</v>
      </c>
      <c r="K5276" s="4">
        <v>44986.229166666664</v>
      </c>
      <c r="L5276" s="4">
        <v>44988.4375</v>
      </c>
      <c r="M5276" t="s">
        <v>15015</v>
      </c>
      <c r="N5276" s="3" t="s">
        <v>17</v>
      </c>
      <c r="P5276" t="s">
        <v>16</v>
      </c>
    </row>
    <row r="5277" spans="1:16">
      <c r="A5277" t="s">
        <v>15016</v>
      </c>
      <c r="B5277" t="s">
        <v>15017</v>
      </c>
      <c r="C5277" t="s">
        <v>13837</v>
      </c>
      <c r="D5277">
        <v>488001</v>
      </c>
      <c r="G5277">
        <v>23993000</v>
      </c>
      <c r="H5277" s="5">
        <v>16534</v>
      </c>
      <c r="I5277" s="5">
        <v>240000</v>
      </c>
      <c r="J5277" s="4">
        <v>45049.208333333336</v>
      </c>
      <c r="K5277" s="4">
        <v>45068.229166666664</v>
      </c>
      <c r="L5277" s="4">
        <v>45070.4375</v>
      </c>
      <c r="M5277" t="s">
        <v>15018</v>
      </c>
      <c r="N5277" s="3" t="s">
        <v>17</v>
      </c>
      <c r="P5277" t="s">
        <v>16</v>
      </c>
    </row>
    <row r="5278" spans="1:16">
      <c r="A5278" t="s">
        <v>15019</v>
      </c>
      <c r="B5278" t="s">
        <v>15020</v>
      </c>
      <c r="C5278" t="s">
        <v>13837</v>
      </c>
      <c r="D5278">
        <v>483501</v>
      </c>
      <c r="G5278">
        <v>52600000</v>
      </c>
      <c r="H5278" s="5">
        <v>21534</v>
      </c>
      <c r="I5278" s="5">
        <v>526000</v>
      </c>
      <c r="J5278" s="4">
        <v>45098.277777777781</v>
      </c>
      <c r="K5278" s="4">
        <v>45114.229166666664</v>
      </c>
      <c r="L5278" s="4">
        <v>45117.520833333336</v>
      </c>
      <c r="M5278" t="s">
        <v>15021</v>
      </c>
      <c r="N5278" s="3" t="s">
        <v>17</v>
      </c>
      <c r="P5278" t="s">
        <v>16</v>
      </c>
    </row>
    <row r="5279" spans="1:16">
      <c r="A5279" t="s">
        <v>15022</v>
      </c>
      <c r="B5279" t="s">
        <v>15023</v>
      </c>
      <c r="C5279" t="s">
        <v>13837</v>
      </c>
      <c r="D5279">
        <v>471001</v>
      </c>
      <c r="G5279">
        <v>24367000</v>
      </c>
      <c r="H5279" s="5">
        <v>16534</v>
      </c>
      <c r="I5279" s="5">
        <v>244000</v>
      </c>
      <c r="J5279" s="4">
        <v>44974.288194444445</v>
      </c>
      <c r="K5279" s="4">
        <v>44995.229166666664</v>
      </c>
      <c r="L5279" s="4">
        <v>44998.520833333336</v>
      </c>
      <c r="M5279" t="s">
        <v>15024</v>
      </c>
      <c r="N5279" s="3" t="s">
        <v>17</v>
      </c>
      <c r="P5279" t="s">
        <v>16</v>
      </c>
    </row>
    <row r="5280" spans="1:16">
      <c r="A5280" s="4" t="s">
        <v>15025</v>
      </c>
      <c r="B5280" t="s">
        <v>15026</v>
      </c>
      <c r="C5280" t="s">
        <v>13837</v>
      </c>
      <c r="D5280">
        <v>472001</v>
      </c>
      <c r="G5280">
        <v>53818000</v>
      </c>
      <c r="H5280" s="5">
        <v>21534</v>
      </c>
      <c r="I5280" s="5">
        <v>538200</v>
      </c>
      <c r="J5280" s="4">
        <v>45014.375</v>
      </c>
      <c r="K5280" s="4">
        <v>45034.229166666664</v>
      </c>
      <c r="L5280" s="4">
        <v>45036.520833333336</v>
      </c>
      <c r="M5280" t="s">
        <v>15027</v>
      </c>
      <c r="N5280" s="3" t="s">
        <v>17</v>
      </c>
      <c r="P5280" t="s">
        <v>16</v>
      </c>
    </row>
    <row r="5281" spans="1:16">
      <c r="A5281" t="s">
        <v>15028</v>
      </c>
      <c r="B5281" t="s">
        <v>15029</v>
      </c>
      <c r="C5281" t="s">
        <v>13837</v>
      </c>
      <c r="D5281">
        <v>486001</v>
      </c>
      <c r="G5281">
        <v>1510956000</v>
      </c>
      <c r="H5281" s="5">
        <v>51180</v>
      </c>
      <c r="I5281" s="5">
        <v>5000000</v>
      </c>
      <c r="J5281" s="4">
        <v>45091.125</v>
      </c>
      <c r="K5281" s="4">
        <v>45124.229166666664</v>
      </c>
      <c r="L5281" s="4">
        <v>45126.520833333336</v>
      </c>
      <c r="M5281" t="s">
        <v>15030</v>
      </c>
      <c r="N5281" s="3" t="s">
        <v>17</v>
      </c>
      <c r="P5281" t="s">
        <v>16</v>
      </c>
    </row>
    <row r="5282" spans="1:16">
      <c r="A5282" t="s">
        <v>15031</v>
      </c>
      <c r="B5282" t="s">
        <v>15032</v>
      </c>
      <c r="C5282" t="s">
        <v>13837</v>
      </c>
      <c r="D5282">
        <v>450331</v>
      </c>
      <c r="G5282">
        <v>442877000</v>
      </c>
      <c r="H5282" s="5">
        <v>51180</v>
      </c>
      <c r="I5282" s="5">
        <v>2215000</v>
      </c>
      <c r="J5282" s="4">
        <v>45098.25</v>
      </c>
      <c r="K5282" s="4">
        <v>45132.229166666664</v>
      </c>
      <c r="L5282" s="4">
        <v>45134.520833333336</v>
      </c>
      <c r="M5282" t="s">
        <v>15033</v>
      </c>
      <c r="N5282" s="3" t="s">
        <v>17</v>
      </c>
      <c r="P5282" t="s">
        <v>16</v>
      </c>
    </row>
    <row r="5283" spans="1:16">
      <c r="A5283" t="s">
        <v>15034</v>
      </c>
      <c r="B5283" t="s">
        <v>15035</v>
      </c>
      <c r="C5283" t="s">
        <v>13837</v>
      </c>
      <c r="D5283">
        <v>452007</v>
      </c>
      <c r="G5283">
        <v>5922000</v>
      </c>
      <c r="H5283" s="5">
        <v>10699</v>
      </c>
      <c r="I5283" s="5">
        <v>60000</v>
      </c>
      <c r="J5283" s="4">
        <v>45000.21875</v>
      </c>
      <c r="K5283" s="4">
        <v>45022.229166666664</v>
      </c>
      <c r="L5283" s="4">
        <v>45026.520833333336</v>
      </c>
      <c r="M5283" t="s">
        <v>15036</v>
      </c>
      <c r="N5283" s="3" t="s">
        <v>17</v>
      </c>
      <c r="P5283" t="s">
        <v>16</v>
      </c>
    </row>
    <row r="5284" spans="1:16">
      <c r="A5284" t="s">
        <v>15037</v>
      </c>
      <c r="B5284" t="s">
        <v>15038</v>
      </c>
      <c r="C5284" t="s">
        <v>13837</v>
      </c>
      <c r="D5284">
        <v>462001</v>
      </c>
      <c r="G5284">
        <v>22188000</v>
      </c>
      <c r="H5284" s="5">
        <v>16534</v>
      </c>
      <c r="I5284" s="5">
        <v>222000</v>
      </c>
      <c r="J5284" s="4">
        <v>45072.208333333336</v>
      </c>
      <c r="K5284" s="4">
        <v>45083.229166666664</v>
      </c>
      <c r="L5284" s="4">
        <v>45085.520833333336</v>
      </c>
      <c r="M5284" t="s">
        <v>15039</v>
      </c>
      <c r="N5284" s="3" t="s">
        <v>17</v>
      </c>
      <c r="P5284" t="s">
        <v>16</v>
      </c>
    </row>
    <row r="5285" spans="1:16">
      <c r="A5285" t="s">
        <v>15040</v>
      </c>
      <c r="B5285" t="s">
        <v>15041</v>
      </c>
      <c r="C5285" t="s">
        <v>13837</v>
      </c>
      <c r="D5285">
        <v>462001</v>
      </c>
      <c r="G5285">
        <v>22188000</v>
      </c>
      <c r="H5285" s="5">
        <v>16534</v>
      </c>
      <c r="I5285" s="5">
        <v>222000</v>
      </c>
      <c r="J5285" s="4">
        <v>44984.25</v>
      </c>
      <c r="K5285" s="4">
        <v>45002.229166666664</v>
      </c>
      <c r="L5285" s="4">
        <v>45005.520833333336</v>
      </c>
      <c r="M5285" t="s">
        <v>15042</v>
      </c>
      <c r="N5285" s="3" t="s">
        <v>17</v>
      </c>
      <c r="P5285" t="s">
        <v>16</v>
      </c>
    </row>
    <row r="5286" spans="1:16">
      <c r="A5286" t="s">
        <v>15043</v>
      </c>
      <c r="B5286" t="s">
        <v>15044</v>
      </c>
      <c r="C5286" t="s">
        <v>13837</v>
      </c>
      <c r="D5286">
        <v>460661</v>
      </c>
      <c r="G5286">
        <v>66309000</v>
      </c>
      <c r="H5286" s="5">
        <v>21534</v>
      </c>
      <c r="I5286" s="5">
        <v>663500</v>
      </c>
      <c r="J5286" s="4">
        <v>44979.083333333336</v>
      </c>
      <c r="K5286" s="4">
        <v>45000.229166666664</v>
      </c>
      <c r="L5286" s="4">
        <v>45002.520833333336</v>
      </c>
      <c r="M5286" t="s">
        <v>15045</v>
      </c>
      <c r="N5286" s="3" t="s">
        <v>17</v>
      </c>
      <c r="P5286" t="s">
        <v>16</v>
      </c>
    </row>
    <row r="5287" spans="1:16">
      <c r="A5287" t="s">
        <v>15046</v>
      </c>
      <c r="B5287" t="s">
        <v>15047</v>
      </c>
      <c r="C5287" t="s">
        <v>13837</v>
      </c>
      <c r="D5287">
        <v>452002</v>
      </c>
      <c r="G5287">
        <v>6210000</v>
      </c>
      <c r="H5287" s="5">
        <v>10733</v>
      </c>
      <c r="I5287" s="5">
        <v>62500</v>
      </c>
      <c r="J5287" s="4">
        <v>44944.4375</v>
      </c>
      <c r="K5287" s="4">
        <v>44960.229166666664</v>
      </c>
      <c r="L5287" s="4">
        <v>44963.520833333336</v>
      </c>
      <c r="M5287" t="s">
        <v>15048</v>
      </c>
      <c r="N5287" s="3" t="s">
        <v>17</v>
      </c>
      <c r="P5287" t="s">
        <v>16</v>
      </c>
    </row>
    <row r="5288" spans="1:16">
      <c r="A5288" t="s">
        <v>15049</v>
      </c>
      <c r="B5288" t="s">
        <v>15050</v>
      </c>
      <c r="C5288" t="s">
        <v>13837</v>
      </c>
      <c r="D5288">
        <v>306104</v>
      </c>
      <c r="G5288">
        <v>99336000</v>
      </c>
      <c r="H5288" s="5">
        <v>21534</v>
      </c>
      <c r="I5288" s="5">
        <v>995000</v>
      </c>
      <c r="J5288" s="4">
        <v>44992.125</v>
      </c>
      <c r="K5288" s="4">
        <v>45012.229166666664</v>
      </c>
      <c r="L5288" s="4">
        <v>45014.520833333336</v>
      </c>
      <c r="M5288" t="s">
        <v>15051</v>
      </c>
      <c r="N5288" s="3" t="s">
        <v>17</v>
      </c>
      <c r="P5288" t="s">
        <v>16</v>
      </c>
    </row>
    <row r="5289" spans="1:16">
      <c r="A5289" s="4" t="s">
        <v>15052</v>
      </c>
      <c r="B5289" t="s">
        <v>15053</v>
      </c>
      <c r="C5289" t="s">
        <v>13837</v>
      </c>
      <c r="D5289">
        <v>474003</v>
      </c>
      <c r="G5289">
        <v>436921000</v>
      </c>
      <c r="H5289" s="5">
        <v>51180</v>
      </c>
      <c r="I5289" s="5">
        <v>2185000</v>
      </c>
      <c r="J5289" s="4">
        <v>45006.28125</v>
      </c>
      <c r="K5289" s="4">
        <v>45019.229166666664</v>
      </c>
      <c r="L5289" s="4">
        <v>45021.520833333336</v>
      </c>
      <c r="M5289" t="s">
        <v>15054</v>
      </c>
      <c r="N5289" s="3" t="s">
        <v>17</v>
      </c>
      <c r="P5289" t="s">
        <v>16</v>
      </c>
    </row>
    <row r="5290" spans="1:16">
      <c r="A5290" t="s">
        <v>15055</v>
      </c>
      <c r="B5290" t="s">
        <v>15056</v>
      </c>
      <c r="C5290" t="s">
        <v>13837</v>
      </c>
      <c r="D5290">
        <v>474002</v>
      </c>
      <c r="G5290">
        <v>436921000</v>
      </c>
      <c r="H5290" s="5">
        <v>51180</v>
      </c>
      <c r="I5290" s="5">
        <v>2185000</v>
      </c>
      <c r="J5290" s="4">
        <v>44944.166666666664</v>
      </c>
      <c r="K5290" s="4">
        <v>44960.229166666664</v>
      </c>
      <c r="L5290" s="4">
        <v>44963.520833333336</v>
      </c>
      <c r="M5290" t="s">
        <v>15057</v>
      </c>
      <c r="N5290" s="3" t="s">
        <v>17</v>
      </c>
      <c r="P5290" t="s">
        <v>16</v>
      </c>
    </row>
    <row r="5291" spans="1:16">
      <c r="A5291" t="s">
        <v>15058</v>
      </c>
      <c r="B5291" t="s">
        <v>15059</v>
      </c>
      <c r="C5291" t="s">
        <v>13837</v>
      </c>
      <c r="D5291">
        <v>488001</v>
      </c>
      <c r="G5291">
        <v>33250000</v>
      </c>
      <c r="H5291" s="5">
        <v>16534</v>
      </c>
      <c r="I5291" s="5">
        <v>332500</v>
      </c>
      <c r="J5291" s="4">
        <v>44968.4375</v>
      </c>
      <c r="K5291" s="4">
        <v>44984.229166666664</v>
      </c>
      <c r="L5291" s="4">
        <v>44986.520833333336</v>
      </c>
      <c r="M5291" t="s">
        <v>15060</v>
      </c>
      <c r="N5291" s="3" t="s">
        <v>17</v>
      </c>
      <c r="P5291" t="s">
        <v>16</v>
      </c>
    </row>
    <row r="5292" spans="1:16">
      <c r="A5292" t="s">
        <v>15061</v>
      </c>
      <c r="B5292" t="s">
        <v>15062</v>
      </c>
      <c r="C5292" t="s">
        <v>13837</v>
      </c>
      <c r="D5292">
        <v>484661</v>
      </c>
      <c r="G5292">
        <v>64046000</v>
      </c>
      <c r="H5292" s="5">
        <v>21534</v>
      </c>
      <c r="I5292" s="5">
        <v>640500</v>
      </c>
      <c r="J5292" s="4">
        <v>45037.208333333336</v>
      </c>
      <c r="K5292" s="4">
        <v>45054.229166666664</v>
      </c>
      <c r="L5292" s="4">
        <v>45056.4375</v>
      </c>
      <c r="M5292" t="s">
        <v>15063</v>
      </c>
      <c r="N5292" s="3" t="s">
        <v>17</v>
      </c>
      <c r="P5292" t="s">
        <v>16</v>
      </c>
    </row>
    <row r="5293" spans="1:16">
      <c r="A5293" t="s">
        <v>15061</v>
      </c>
      <c r="B5293" t="s">
        <v>15062</v>
      </c>
      <c r="C5293" t="s">
        <v>13837</v>
      </c>
      <c r="D5293">
        <v>484661</v>
      </c>
      <c r="G5293">
        <v>64046000</v>
      </c>
      <c r="H5293" s="5">
        <v>21534</v>
      </c>
      <c r="I5293" s="5">
        <v>640500</v>
      </c>
      <c r="J5293" s="4">
        <v>45037.208333333336</v>
      </c>
      <c r="K5293" s="4">
        <v>45054.229166666664</v>
      </c>
      <c r="L5293" s="4">
        <v>45056.4375</v>
      </c>
      <c r="M5293" t="s">
        <v>15063</v>
      </c>
      <c r="N5293" s="3" t="s">
        <v>17</v>
      </c>
      <c r="P5293" t="s">
        <v>16</v>
      </c>
    </row>
    <row r="5294" spans="1:16">
      <c r="A5294" t="s">
        <v>15064</v>
      </c>
      <c r="B5294" t="s">
        <v>15065</v>
      </c>
      <c r="C5294" t="s">
        <v>13837</v>
      </c>
      <c r="D5294">
        <v>480661</v>
      </c>
      <c r="G5294">
        <v>6044000</v>
      </c>
      <c r="H5294" s="5">
        <v>10713</v>
      </c>
      <c r="I5294" s="5">
        <v>60500</v>
      </c>
      <c r="J5294" s="4">
        <v>45092.166666666664</v>
      </c>
      <c r="K5294" s="4">
        <v>45110.229166666664</v>
      </c>
      <c r="L5294" s="4">
        <v>45112.520833333336</v>
      </c>
      <c r="M5294" t="s">
        <v>15066</v>
      </c>
      <c r="N5294" s="3" t="s">
        <v>17</v>
      </c>
      <c r="P5294" t="s">
        <v>16</v>
      </c>
    </row>
    <row r="5295" spans="1:16">
      <c r="A5295" t="s">
        <v>15067</v>
      </c>
      <c r="B5295" t="s">
        <v>15068</v>
      </c>
      <c r="C5295" t="s">
        <v>13837</v>
      </c>
      <c r="D5295">
        <v>465661</v>
      </c>
      <c r="G5295">
        <v>939000</v>
      </c>
      <c r="H5295" s="5">
        <v>2295</v>
      </c>
      <c r="I5295" s="5">
        <v>19000</v>
      </c>
      <c r="J5295" s="4">
        <v>45054.4375</v>
      </c>
      <c r="K5295" s="4">
        <v>45068.229166666664</v>
      </c>
      <c r="L5295" s="4">
        <v>45070.4375</v>
      </c>
      <c r="M5295" t="s">
        <v>15069</v>
      </c>
      <c r="N5295" s="3" t="s">
        <v>17</v>
      </c>
      <c r="P5295" t="s">
        <v>16</v>
      </c>
    </row>
    <row r="5296" spans="1:16">
      <c r="A5296" t="s">
        <v>15070</v>
      </c>
      <c r="B5296" t="s">
        <v>15071</v>
      </c>
      <c r="C5296" t="s">
        <v>13837</v>
      </c>
      <c r="D5296">
        <v>465661</v>
      </c>
      <c r="G5296">
        <v>950000</v>
      </c>
      <c r="H5296" s="5">
        <v>2295</v>
      </c>
      <c r="I5296" s="5">
        <v>19000</v>
      </c>
      <c r="J5296" s="4">
        <v>45054.4375</v>
      </c>
      <c r="K5296" s="4">
        <v>45068.229166666664</v>
      </c>
      <c r="L5296" s="4">
        <v>45070.4375</v>
      </c>
      <c r="M5296" t="s">
        <v>15072</v>
      </c>
      <c r="N5296" s="3" t="s">
        <v>17</v>
      </c>
      <c r="P5296" t="s">
        <v>16</v>
      </c>
    </row>
    <row r="5297" spans="1:16">
      <c r="A5297" t="s">
        <v>15073</v>
      </c>
      <c r="B5297" t="s">
        <v>15074</v>
      </c>
      <c r="C5297" t="s">
        <v>13837</v>
      </c>
      <c r="D5297">
        <v>466001</v>
      </c>
      <c r="G5297">
        <v>892000</v>
      </c>
      <c r="H5297" s="5">
        <v>2295</v>
      </c>
      <c r="I5297" s="5">
        <v>17900</v>
      </c>
      <c r="J5297" s="4">
        <v>44987.083333333336</v>
      </c>
      <c r="K5297" s="4">
        <v>45002.229166666664</v>
      </c>
      <c r="L5297" s="4">
        <v>45005.4375</v>
      </c>
      <c r="M5297" t="s">
        <v>15075</v>
      </c>
      <c r="N5297" s="3" t="s">
        <v>17</v>
      </c>
      <c r="P5297" t="s">
        <v>16</v>
      </c>
    </row>
    <row r="5298" spans="1:16">
      <c r="A5298" t="s">
        <v>15076</v>
      </c>
      <c r="B5298" t="s">
        <v>15077</v>
      </c>
      <c r="C5298" t="s">
        <v>13837</v>
      </c>
      <c r="D5298">
        <v>466001</v>
      </c>
      <c r="G5298">
        <v>282000</v>
      </c>
      <c r="H5298" s="5">
        <v>2295</v>
      </c>
      <c r="I5298" s="5">
        <v>5700</v>
      </c>
      <c r="J5298" s="4">
        <v>44987.194444444445</v>
      </c>
      <c r="K5298" s="4">
        <v>45002.229166666664</v>
      </c>
      <c r="L5298" s="4">
        <v>45005.4375</v>
      </c>
      <c r="M5298" t="s">
        <v>15078</v>
      </c>
      <c r="N5298" s="3" t="s">
        <v>17</v>
      </c>
      <c r="P5298" t="s">
        <v>16</v>
      </c>
    </row>
    <row r="5299" spans="1:16">
      <c r="A5299" t="s">
        <v>15079</v>
      </c>
      <c r="B5299" t="s">
        <v>15080</v>
      </c>
      <c r="C5299" t="s">
        <v>13837</v>
      </c>
      <c r="D5299">
        <v>466001</v>
      </c>
      <c r="G5299">
        <v>921000</v>
      </c>
      <c r="H5299" s="5">
        <v>2295</v>
      </c>
      <c r="I5299" s="5">
        <v>18500</v>
      </c>
      <c r="J5299" s="4">
        <v>44987.104166666664</v>
      </c>
      <c r="K5299" s="4">
        <v>45002.229166666664</v>
      </c>
      <c r="L5299" s="4">
        <v>45005.4375</v>
      </c>
      <c r="M5299" t="s">
        <v>15081</v>
      </c>
      <c r="N5299" s="3" t="s">
        <v>17</v>
      </c>
      <c r="P5299" t="s">
        <v>16</v>
      </c>
    </row>
    <row r="5300" spans="1:16">
      <c r="A5300" t="s">
        <v>15082</v>
      </c>
      <c r="B5300" t="s">
        <v>15083</v>
      </c>
      <c r="C5300" t="s">
        <v>13837</v>
      </c>
      <c r="D5300">
        <v>466001</v>
      </c>
      <c r="G5300">
        <v>813000</v>
      </c>
      <c r="H5300" s="5">
        <v>2295</v>
      </c>
      <c r="I5300" s="5">
        <v>16300</v>
      </c>
      <c r="J5300" s="4">
        <v>44987.1875</v>
      </c>
      <c r="K5300" s="4">
        <v>45002.229166666664</v>
      </c>
      <c r="L5300" s="4">
        <v>45005.4375</v>
      </c>
      <c r="M5300" t="s">
        <v>15084</v>
      </c>
      <c r="N5300" s="3" t="s">
        <v>17</v>
      </c>
      <c r="P5300" t="s">
        <v>16</v>
      </c>
    </row>
    <row r="5301" spans="1:16">
      <c r="A5301" t="s">
        <v>15085</v>
      </c>
      <c r="B5301" t="s">
        <v>15086</v>
      </c>
      <c r="C5301" t="s">
        <v>13837</v>
      </c>
      <c r="D5301">
        <v>466001</v>
      </c>
      <c r="G5301">
        <v>598000</v>
      </c>
      <c r="H5301" s="5">
        <v>2295</v>
      </c>
      <c r="I5301" s="5">
        <v>12000</v>
      </c>
      <c r="J5301" s="4">
        <v>44987.197916666664</v>
      </c>
      <c r="K5301" s="4">
        <v>45002.229166666664</v>
      </c>
      <c r="L5301" s="4">
        <v>45005.4375</v>
      </c>
      <c r="M5301" t="s">
        <v>15087</v>
      </c>
      <c r="N5301" s="3" t="s">
        <v>17</v>
      </c>
      <c r="P5301" t="s">
        <v>16</v>
      </c>
    </row>
    <row r="5302" spans="1:16">
      <c r="A5302" t="s">
        <v>15088</v>
      </c>
      <c r="B5302" t="s">
        <v>15089</v>
      </c>
      <c r="C5302" t="s">
        <v>13837</v>
      </c>
      <c r="D5302">
        <v>466001</v>
      </c>
      <c r="G5302">
        <v>1987000</v>
      </c>
      <c r="H5302" s="5">
        <v>2295</v>
      </c>
      <c r="I5302" s="5">
        <v>39800</v>
      </c>
      <c r="J5302" s="4">
        <v>44987.1875</v>
      </c>
      <c r="K5302" s="4">
        <v>45002.229166666664</v>
      </c>
      <c r="L5302" s="4">
        <v>45005.4375</v>
      </c>
      <c r="M5302" t="s">
        <v>15090</v>
      </c>
      <c r="N5302" s="3" t="s">
        <v>17</v>
      </c>
      <c r="P5302" t="s">
        <v>16</v>
      </c>
    </row>
    <row r="5303" spans="1:16">
      <c r="A5303" t="s">
        <v>15091</v>
      </c>
      <c r="B5303" t="s">
        <v>15092</v>
      </c>
      <c r="C5303" t="s">
        <v>13837</v>
      </c>
      <c r="D5303">
        <v>466001</v>
      </c>
      <c r="G5303">
        <v>1726000</v>
      </c>
      <c r="H5303" s="5">
        <v>2295</v>
      </c>
      <c r="I5303" s="5">
        <v>34600</v>
      </c>
      <c r="J5303" s="4">
        <v>44987.194444444445</v>
      </c>
      <c r="K5303" s="4">
        <v>45002.229166666664</v>
      </c>
      <c r="L5303" s="4">
        <v>45005.4375</v>
      </c>
      <c r="M5303" t="s">
        <v>15093</v>
      </c>
      <c r="N5303" s="3" t="s">
        <v>17</v>
      </c>
      <c r="P5303" t="s">
        <v>16</v>
      </c>
    </row>
    <row r="5304" spans="1:16">
      <c r="A5304" t="s">
        <v>15091</v>
      </c>
      <c r="B5304" t="s">
        <v>15094</v>
      </c>
      <c r="C5304" t="s">
        <v>13837</v>
      </c>
      <c r="D5304">
        <v>466001</v>
      </c>
      <c r="G5304">
        <v>1726000</v>
      </c>
      <c r="H5304" s="5">
        <v>2295</v>
      </c>
      <c r="I5304" s="5">
        <v>34600</v>
      </c>
      <c r="J5304" s="4">
        <v>45047.4375</v>
      </c>
      <c r="K5304" s="4">
        <v>45061.229166666664</v>
      </c>
      <c r="L5304" s="4">
        <v>45063.4375</v>
      </c>
      <c r="M5304" t="s">
        <v>15095</v>
      </c>
      <c r="N5304" s="3" t="s">
        <v>17</v>
      </c>
      <c r="P5304" t="s">
        <v>16</v>
      </c>
    </row>
    <row r="5305" spans="1:16">
      <c r="A5305" t="s">
        <v>15096</v>
      </c>
      <c r="B5305" t="s">
        <v>15097</v>
      </c>
      <c r="C5305" t="s">
        <v>13837</v>
      </c>
      <c r="D5305">
        <v>462011</v>
      </c>
      <c r="G5305">
        <v>0</v>
      </c>
      <c r="H5305" s="5">
        <v>2295</v>
      </c>
      <c r="I5305" s="5">
        <v>4800</v>
      </c>
      <c r="J5305" s="4">
        <v>45049.0625</v>
      </c>
      <c r="K5305" s="4">
        <v>45061.229166666664</v>
      </c>
      <c r="L5305" s="4">
        <v>45063.4375</v>
      </c>
      <c r="M5305" t="s">
        <v>15098</v>
      </c>
      <c r="N5305" s="3" t="s">
        <v>17</v>
      </c>
      <c r="P5305" t="s">
        <v>16</v>
      </c>
    </row>
    <row r="5306" spans="1:16">
      <c r="A5306" t="s">
        <v>15099</v>
      </c>
      <c r="B5306" t="s">
        <v>15100</v>
      </c>
      <c r="C5306" t="s">
        <v>13837</v>
      </c>
      <c r="D5306">
        <v>462011</v>
      </c>
      <c r="G5306">
        <v>0</v>
      </c>
      <c r="H5306" s="5">
        <v>1295</v>
      </c>
      <c r="I5306" s="5">
        <v>3500</v>
      </c>
      <c r="J5306" s="4">
        <v>45049.0625</v>
      </c>
      <c r="K5306" s="4">
        <v>45061.229166666664</v>
      </c>
      <c r="L5306" s="4">
        <v>45063.4375</v>
      </c>
      <c r="M5306" t="s">
        <v>15101</v>
      </c>
      <c r="N5306" s="3" t="s">
        <v>17</v>
      </c>
      <c r="P5306" t="s">
        <v>16</v>
      </c>
    </row>
    <row r="5307" spans="1:16">
      <c r="A5307" t="s">
        <v>15102</v>
      </c>
      <c r="B5307" t="s">
        <v>15103</v>
      </c>
      <c r="C5307" t="s">
        <v>13837</v>
      </c>
      <c r="D5307">
        <v>462011</v>
      </c>
      <c r="G5307">
        <v>0</v>
      </c>
      <c r="H5307" s="5">
        <v>2295</v>
      </c>
      <c r="I5307" s="5">
        <v>16900</v>
      </c>
      <c r="J5307" s="4">
        <v>45049.041666666664</v>
      </c>
      <c r="K5307" s="4">
        <v>45061.229166666664</v>
      </c>
      <c r="L5307" s="4">
        <v>45063.4375</v>
      </c>
      <c r="M5307" t="s">
        <v>15104</v>
      </c>
      <c r="N5307" s="3" t="s">
        <v>17</v>
      </c>
      <c r="P5307" t="s">
        <v>16</v>
      </c>
    </row>
    <row r="5308" spans="1:16">
      <c r="A5308" t="s">
        <v>15105</v>
      </c>
      <c r="B5308" t="s">
        <v>15106</v>
      </c>
      <c r="C5308" t="s">
        <v>13837</v>
      </c>
      <c r="D5308">
        <v>464551</v>
      </c>
      <c r="G5308">
        <v>228404</v>
      </c>
      <c r="H5308" s="5">
        <v>2295</v>
      </c>
      <c r="I5308" s="5">
        <v>4600</v>
      </c>
      <c r="J5308" s="4">
        <v>45037.4375</v>
      </c>
      <c r="K5308" s="4">
        <v>45054.229166666664</v>
      </c>
      <c r="L5308" s="4">
        <v>45056.4375</v>
      </c>
      <c r="M5308" t="s">
        <v>15107</v>
      </c>
      <c r="N5308" s="3" t="s">
        <v>17</v>
      </c>
      <c r="P5308" t="s">
        <v>16</v>
      </c>
    </row>
    <row r="5309" spans="1:16">
      <c r="A5309" t="s">
        <v>15105</v>
      </c>
      <c r="B5309" t="s">
        <v>15106</v>
      </c>
      <c r="C5309" t="s">
        <v>13837</v>
      </c>
      <c r="D5309">
        <v>464551</v>
      </c>
      <c r="G5309">
        <v>228404</v>
      </c>
      <c r="H5309" s="5">
        <v>2295</v>
      </c>
      <c r="I5309" s="5">
        <v>4600</v>
      </c>
      <c r="J5309" s="4">
        <v>45037.4375</v>
      </c>
      <c r="K5309" s="4">
        <v>45054.229166666664</v>
      </c>
      <c r="L5309" s="4">
        <v>45056.4375</v>
      </c>
      <c r="M5309" t="s">
        <v>15107</v>
      </c>
      <c r="N5309" s="3" t="s">
        <v>17</v>
      </c>
      <c r="P5309" t="s">
        <v>16</v>
      </c>
    </row>
    <row r="5310" spans="1:16">
      <c r="A5310" t="s">
        <v>15108</v>
      </c>
      <c r="B5310" t="s">
        <v>15109</v>
      </c>
      <c r="C5310" t="s">
        <v>13837</v>
      </c>
      <c r="D5310">
        <v>464551</v>
      </c>
      <c r="G5310">
        <v>536352</v>
      </c>
      <c r="H5310" s="5">
        <v>2295</v>
      </c>
      <c r="I5310" s="5">
        <v>10720</v>
      </c>
      <c r="J5310" s="4">
        <v>45037.4375</v>
      </c>
      <c r="K5310" s="4">
        <v>45054.229166666664</v>
      </c>
      <c r="L5310" s="4">
        <v>45056.4375</v>
      </c>
      <c r="M5310" t="s">
        <v>15110</v>
      </c>
      <c r="N5310" s="3" t="s">
        <v>17</v>
      </c>
      <c r="P5310" t="s">
        <v>16</v>
      </c>
    </row>
    <row r="5311" spans="1:16">
      <c r="A5311" t="s">
        <v>15108</v>
      </c>
      <c r="B5311" t="s">
        <v>15109</v>
      </c>
      <c r="C5311" t="s">
        <v>13837</v>
      </c>
      <c r="D5311">
        <v>464551</v>
      </c>
      <c r="G5311">
        <v>536352</v>
      </c>
      <c r="H5311" s="5">
        <v>2295</v>
      </c>
      <c r="I5311" s="5">
        <v>10720</v>
      </c>
      <c r="J5311" s="4">
        <v>45037.4375</v>
      </c>
      <c r="K5311" s="4">
        <v>45054.229166666664</v>
      </c>
      <c r="L5311" s="4">
        <v>45056.4375</v>
      </c>
      <c r="M5311" t="s">
        <v>15110</v>
      </c>
      <c r="N5311" s="3" t="s">
        <v>17</v>
      </c>
      <c r="P5311" t="s">
        <v>16</v>
      </c>
    </row>
    <row r="5312" spans="1:16">
      <c r="A5312" t="s">
        <v>15111</v>
      </c>
      <c r="B5312" t="s">
        <v>15112</v>
      </c>
      <c r="C5312" t="s">
        <v>13837</v>
      </c>
      <c r="D5312">
        <v>464551</v>
      </c>
      <c r="G5312">
        <v>694472</v>
      </c>
      <c r="H5312" s="5">
        <v>2295</v>
      </c>
      <c r="I5312" s="5">
        <v>13900</v>
      </c>
      <c r="J5312" s="4">
        <v>45037.4375</v>
      </c>
      <c r="K5312" s="4">
        <v>45054.229166666664</v>
      </c>
      <c r="L5312" s="4">
        <v>45056.4375</v>
      </c>
      <c r="M5312" t="s">
        <v>15113</v>
      </c>
      <c r="N5312" s="3" t="s">
        <v>17</v>
      </c>
      <c r="P5312" t="s">
        <v>16</v>
      </c>
    </row>
    <row r="5313" spans="1:16">
      <c r="A5313" t="s">
        <v>15111</v>
      </c>
      <c r="B5313" t="s">
        <v>15112</v>
      </c>
      <c r="C5313" t="s">
        <v>13837</v>
      </c>
      <c r="D5313">
        <v>464551</v>
      </c>
      <c r="G5313">
        <v>694472</v>
      </c>
      <c r="H5313" s="5">
        <v>2295</v>
      </c>
      <c r="I5313" s="5">
        <v>13900</v>
      </c>
      <c r="J5313" s="4">
        <v>45037.4375</v>
      </c>
      <c r="K5313" s="4">
        <v>45054.229166666664</v>
      </c>
      <c r="L5313" s="4">
        <v>45056.4375</v>
      </c>
      <c r="M5313" t="s">
        <v>15113</v>
      </c>
      <c r="N5313" s="3" t="s">
        <v>17</v>
      </c>
      <c r="P5313" t="s">
        <v>16</v>
      </c>
    </row>
    <row r="5314" spans="1:16">
      <c r="A5314" t="s">
        <v>15114</v>
      </c>
      <c r="B5314" t="s">
        <v>15115</v>
      </c>
      <c r="C5314" t="s">
        <v>13837</v>
      </c>
      <c r="D5314">
        <v>464551</v>
      </c>
      <c r="G5314">
        <v>783319</v>
      </c>
      <c r="H5314" s="5">
        <v>2295</v>
      </c>
      <c r="I5314" s="5">
        <v>15700</v>
      </c>
      <c r="J5314" s="4">
        <v>45037.4375</v>
      </c>
      <c r="K5314" s="4">
        <v>45054.229166666664</v>
      </c>
      <c r="L5314" s="4">
        <v>45056.4375</v>
      </c>
      <c r="M5314" t="s">
        <v>15116</v>
      </c>
      <c r="N5314" s="3" t="s">
        <v>17</v>
      </c>
      <c r="P5314" t="s">
        <v>16</v>
      </c>
    </row>
    <row r="5315" spans="1:16">
      <c r="A5315" t="s">
        <v>15114</v>
      </c>
      <c r="B5315" t="s">
        <v>15115</v>
      </c>
      <c r="C5315" t="s">
        <v>13837</v>
      </c>
      <c r="D5315">
        <v>464551</v>
      </c>
      <c r="G5315">
        <v>783319</v>
      </c>
      <c r="H5315" s="5">
        <v>2295</v>
      </c>
      <c r="I5315" s="5">
        <v>15700</v>
      </c>
      <c r="J5315" s="4">
        <v>45037.4375</v>
      </c>
      <c r="K5315" s="4">
        <v>45054.229166666664</v>
      </c>
      <c r="L5315" s="4">
        <v>45056.4375</v>
      </c>
      <c r="M5315" t="s">
        <v>15116</v>
      </c>
      <c r="N5315" s="3" t="s">
        <v>17</v>
      </c>
      <c r="P5315" t="s">
        <v>16</v>
      </c>
    </row>
    <row r="5316" spans="1:16">
      <c r="A5316" t="s">
        <v>15117</v>
      </c>
      <c r="B5316" t="s">
        <v>15118</v>
      </c>
      <c r="C5316" t="s">
        <v>13837</v>
      </c>
      <c r="D5316">
        <v>464551</v>
      </c>
      <c r="G5316">
        <v>671223</v>
      </c>
      <c r="H5316" s="5">
        <v>2295</v>
      </c>
      <c r="I5316" s="5">
        <v>13420</v>
      </c>
      <c r="J5316" s="4">
        <v>45037.4375</v>
      </c>
      <c r="K5316" s="4">
        <v>45054.229166666664</v>
      </c>
      <c r="L5316" s="4">
        <v>45056.4375</v>
      </c>
      <c r="M5316" t="s">
        <v>15119</v>
      </c>
      <c r="N5316" s="3" t="s">
        <v>17</v>
      </c>
      <c r="P5316" t="s">
        <v>16</v>
      </c>
    </row>
    <row r="5317" spans="1:16">
      <c r="A5317" t="s">
        <v>15117</v>
      </c>
      <c r="B5317" t="s">
        <v>15118</v>
      </c>
      <c r="C5317" t="s">
        <v>13837</v>
      </c>
      <c r="D5317">
        <v>464551</v>
      </c>
      <c r="G5317">
        <v>671223</v>
      </c>
      <c r="H5317" s="5">
        <v>2295</v>
      </c>
      <c r="I5317" s="5">
        <v>13420</v>
      </c>
      <c r="J5317" s="4">
        <v>45037.4375</v>
      </c>
      <c r="K5317" s="4">
        <v>45054.229166666664</v>
      </c>
      <c r="L5317" s="4">
        <v>45056.4375</v>
      </c>
      <c r="M5317" t="s">
        <v>15119</v>
      </c>
      <c r="N5317" s="3" t="s">
        <v>17</v>
      </c>
      <c r="P5317" t="s">
        <v>16</v>
      </c>
    </row>
    <row r="5318" spans="1:16">
      <c r="A5318" s="4" t="s">
        <v>15120</v>
      </c>
      <c r="B5318" t="s">
        <v>15121</v>
      </c>
      <c r="C5318" t="s">
        <v>13837</v>
      </c>
      <c r="D5318">
        <v>462011</v>
      </c>
      <c r="G5318">
        <v>0</v>
      </c>
      <c r="H5318" s="5">
        <v>2295</v>
      </c>
      <c r="I5318" s="5">
        <v>9400</v>
      </c>
      <c r="J5318" s="4">
        <v>45006.166666666664</v>
      </c>
      <c r="K5318" s="4">
        <v>45021.229166666664</v>
      </c>
      <c r="L5318" s="4">
        <v>45026.4375</v>
      </c>
      <c r="M5318" t="s">
        <v>15122</v>
      </c>
      <c r="N5318" s="3" t="s">
        <v>17</v>
      </c>
      <c r="P5318" t="s">
        <v>16</v>
      </c>
    </row>
    <row r="5319" spans="1:16">
      <c r="A5319" t="s">
        <v>15123</v>
      </c>
      <c r="B5319" t="s">
        <v>15124</v>
      </c>
      <c r="C5319" t="s">
        <v>13837</v>
      </c>
      <c r="D5319">
        <v>460001</v>
      </c>
      <c r="G5319">
        <v>252000</v>
      </c>
      <c r="H5319" s="5">
        <v>2295</v>
      </c>
      <c r="I5319" s="5">
        <v>5050</v>
      </c>
      <c r="J5319" s="4">
        <v>45075.4375</v>
      </c>
      <c r="K5319" s="4">
        <v>45089.229166666664</v>
      </c>
      <c r="L5319" s="4">
        <v>45091.4375</v>
      </c>
      <c r="M5319" t="s">
        <v>15125</v>
      </c>
      <c r="N5319" s="3" t="s">
        <v>17</v>
      </c>
      <c r="P5319" t="s">
        <v>16</v>
      </c>
    </row>
    <row r="5320" spans="1:16">
      <c r="A5320" t="s">
        <v>15126</v>
      </c>
      <c r="B5320" t="s">
        <v>15127</v>
      </c>
      <c r="C5320" t="s">
        <v>13837</v>
      </c>
      <c r="D5320">
        <v>460001</v>
      </c>
      <c r="G5320">
        <v>0</v>
      </c>
      <c r="H5320" s="5">
        <v>2295</v>
      </c>
      <c r="I5320" s="5">
        <v>8200</v>
      </c>
      <c r="J5320" s="4">
        <v>45086.4375</v>
      </c>
      <c r="K5320" s="4">
        <v>45103.229166666664</v>
      </c>
      <c r="L5320" s="4">
        <v>45105.4375</v>
      </c>
      <c r="M5320" t="s">
        <v>15128</v>
      </c>
      <c r="N5320" s="3" t="s">
        <v>17</v>
      </c>
      <c r="P5320" t="s">
        <v>16</v>
      </c>
    </row>
    <row r="5321" spans="1:16">
      <c r="A5321" t="s">
        <v>15129</v>
      </c>
      <c r="B5321" t="s">
        <v>15130</v>
      </c>
      <c r="C5321" t="s">
        <v>13837</v>
      </c>
      <c r="D5321">
        <v>460001</v>
      </c>
      <c r="G5321">
        <v>229000</v>
      </c>
      <c r="H5321" s="5">
        <v>2295</v>
      </c>
      <c r="I5321" s="5">
        <v>4600</v>
      </c>
      <c r="J5321" s="4">
        <v>45075.4375</v>
      </c>
      <c r="K5321" s="4">
        <v>45089.229166666664</v>
      </c>
      <c r="L5321" s="4">
        <v>45091.4375</v>
      </c>
      <c r="M5321" t="s">
        <v>15131</v>
      </c>
      <c r="N5321" s="3" t="s">
        <v>17</v>
      </c>
      <c r="P5321" t="s">
        <v>16</v>
      </c>
    </row>
    <row r="5322" spans="1:16">
      <c r="A5322" t="s">
        <v>15132</v>
      </c>
      <c r="B5322" t="s">
        <v>15133</v>
      </c>
      <c r="C5322" t="s">
        <v>13837</v>
      </c>
      <c r="D5322">
        <v>460001</v>
      </c>
      <c r="G5322">
        <v>0</v>
      </c>
      <c r="H5322" s="5">
        <v>2295</v>
      </c>
      <c r="I5322" s="5">
        <v>11050</v>
      </c>
      <c r="J5322" s="4">
        <v>45075.4375</v>
      </c>
      <c r="K5322" s="4">
        <v>45089.229166666664</v>
      </c>
      <c r="L5322" s="4">
        <v>45091.4375</v>
      </c>
      <c r="M5322" t="s">
        <v>15134</v>
      </c>
      <c r="N5322" s="3" t="s">
        <v>17</v>
      </c>
      <c r="P5322" t="s">
        <v>16</v>
      </c>
    </row>
    <row r="5323" spans="1:16">
      <c r="A5323" t="s">
        <v>15135</v>
      </c>
      <c r="B5323" t="s">
        <v>15136</v>
      </c>
      <c r="C5323" t="s">
        <v>13837</v>
      </c>
      <c r="D5323">
        <v>466001</v>
      </c>
      <c r="G5323">
        <v>3987260</v>
      </c>
      <c r="H5323" s="5">
        <v>5471</v>
      </c>
      <c r="I5323" s="5">
        <v>50000</v>
      </c>
      <c r="J5323" s="4">
        <v>44951.166666666664</v>
      </c>
      <c r="K5323" s="4">
        <v>44967.229166666664</v>
      </c>
      <c r="L5323" s="4">
        <v>44970.520833333336</v>
      </c>
      <c r="M5323" t="s">
        <v>15137</v>
      </c>
      <c r="N5323" s="3" t="s">
        <v>17</v>
      </c>
      <c r="P5323" t="s">
        <v>16</v>
      </c>
    </row>
    <row r="5324" spans="1:16">
      <c r="A5324" t="s">
        <v>15138</v>
      </c>
      <c r="B5324" t="s">
        <v>15139</v>
      </c>
      <c r="C5324" t="s">
        <v>13837</v>
      </c>
      <c r="D5324">
        <v>461111</v>
      </c>
      <c r="G5324">
        <v>494395</v>
      </c>
      <c r="H5324">
        <v>494395</v>
      </c>
      <c r="I5324" s="5">
        <v>10000</v>
      </c>
      <c r="J5324" s="4">
        <v>44956.4375</v>
      </c>
      <c r="K5324" s="4">
        <v>44972.229166666664</v>
      </c>
      <c r="L5324" s="4">
        <v>44974.4375</v>
      </c>
      <c r="M5324" t="s">
        <v>15140</v>
      </c>
      <c r="N5324" s="3" t="s">
        <v>17</v>
      </c>
      <c r="P5324" t="s">
        <v>16</v>
      </c>
    </row>
    <row r="5325" spans="1:16">
      <c r="A5325" t="s">
        <v>15141</v>
      </c>
      <c r="B5325" t="s">
        <v>15142</v>
      </c>
      <c r="C5325" t="s">
        <v>13837</v>
      </c>
      <c r="D5325">
        <v>470001</v>
      </c>
      <c r="G5325">
        <v>926000</v>
      </c>
      <c r="H5325" s="5">
        <v>2295</v>
      </c>
      <c r="I5325" s="5">
        <v>18600</v>
      </c>
      <c r="J5325" s="4">
        <v>45072.270833333336</v>
      </c>
      <c r="K5325" s="4">
        <v>45089.229166666664</v>
      </c>
      <c r="L5325" s="4">
        <v>45091.4375</v>
      </c>
      <c r="M5325" t="s">
        <v>15143</v>
      </c>
      <c r="N5325" s="3" t="s">
        <v>17</v>
      </c>
      <c r="P5325" t="s">
        <v>16</v>
      </c>
    </row>
    <row r="5326" spans="1:16">
      <c r="A5326" t="s">
        <v>15144</v>
      </c>
      <c r="B5326" t="s">
        <v>15145</v>
      </c>
      <c r="C5326" t="s">
        <v>13837</v>
      </c>
      <c r="D5326">
        <v>480001</v>
      </c>
      <c r="G5326">
        <v>0</v>
      </c>
      <c r="H5326" s="5">
        <v>2295</v>
      </c>
      <c r="I5326" s="5">
        <v>40000</v>
      </c>
      <c r="J5326" s="4">
        <v>45029.145833333336</v>
      </c>
      <c r="K5326" s="4">
        <v>45044.229166666664</v>
      </c>
      <c r="L5326" s="4">
        <v>45047.4375</v>
      </c>
      <c r="M5326" t="s">
        <v>15146</v>
      </c>
      <c r="N5326" s="3" t="s">
        <v>17</v>
      </c>
      <c r="P5326" t="s">
        <v>16</v>
      </c>
    </row>
    <row r="5327" spans="1:16">
      <c r="A5327" t="s">
        <v>15147</v>
      </c>
      <c r="B5327" t="s">
        <v>15148</v>
      </c>
      <c r="C5327" t="s">
        <v>13837</v>
      </c>
      <c r="D5327">
        <v>454001</v>
      </c>
      <c r="G5327">
        <v>2108013</v>
      </c>
      <c r="H5327" s="5">
        <v>5295</v>
      </c>
      <c r="I5327" s="5">
        <v>42500</v>
      </c>
      <c r="J5327" s="4">
        <v>44964.375</v>
      </c>
      <c r="K5327" s="4">
        <v>44984.229166666664</v>
      </c>
      <c r="L5327" s="4">
        <v>44986.520833333336</v>
      </c>
      <c r="M5327" t="s">
        <v>15149</v>
      </c>
      <c r="N5327" s="3" t="s">
        <v>17</v>
      </c>
      <c r="P5327" t="s">
        <v>16</v>
      </c>
    </row>
    <row r="5328" spans="1:16">
      <c r="A5328" t="s">
        <v>15150</v>
      </c>
      <c r="B5328" t="s">
        <v>15151</v>
      </c>
      <c r="C5328" t="s">
        <v>13837</v>
      </c>
      <c r="D5328">
        <v>487001</v>
      </c>
      <c r="G5328">
        <v>405567</v>
      </c>
      <c r="H5328" s="5">
        <v>2295</v>
      </c>
      <c r="I5328" s="5">
        <v>8150</v>
      </c>
      <c r="J5328" s="4">
        <v>45080.0625</v>
      </c>
      <c r="K5328" s="4">
        <v>45093.229166666664</v>
      </c>
      <c r="L5328" s="4">
        <v>45094.229166666664</v>
      </c>
      <c r="M5328" t="s">
        <v>15152</v>
      </c>
      <c r="N5328" s="3" t="s">
        <v>17</v>
      </c>
      <c r="P5328" t="s">
        <v>16</v>
      </c>
    </row>
    <row r="5329" spans="1:16">
      <c r="A5329" t="s">
        <v>15153</v>
      </c>
      <c r="B5329" t="s">
        <v>15154</v>
      </c>
      <c r="C5329" t="s">
        <v>13837</v>
      </c>
      <c r="D5329">
        <v>487001</v>
      </c>
      <c r="G5329">
        <v>220265</v>
      </c>
      <c r="H5329" s="5">
        <v>2295</v>
      </c>
      <c r="I5329" s="5">
        <v>4450</v>
      </c>
      <c r="J5329" s="4">
        <v>45076.083333333336</v>
      </c>
      <c r="K5329" s="4">
        <v>45090.229166666664</v>
      </c>
      <c r="L5329" s="4">
        <v>45092.4375</v>
      </c>
      <c r="M5329" t="s">
        <v>15155</v>
      </c>
      <c r="N5329" s="3" t="s">
        <v>17</v>
      </c>
      <c r="P5329" t="s">
        <v>16</v>
      </c>
    </row>
    <row r="5330" spans="1:16">
      <c r="A5330" t="s">
        <v>15156</v>
      </c>
      <c r="B5330" t="s">
        <v>15157</v>
      </c>
      <c r="C5330" t="s">
        <v>13837</v>
      </c>
      <c r="D5330">
        <v>487001</v>
      </c>
      <c r="G5330">
        <v>309305</v>
      </c>
      <c r="H5330" s="5">
        <v>2295</v>
      </c>
      <c r="I5330" s="5">
        <v>6200</v>
      </c>
      <c r="J5330" s="4">
        <v>45082.4375</v>
      </c>
      <c r="K5330" s="4">
        <v>45094.229166666664</v>
      </c>
      <c r="L5330" s="4">
        <v>45096.4375</v>
      </c>
      <c r="M5330" t="s">
        <v>15158</v>
      </c>
      <c r="N5330" s="3" t="s">
        <v>17</v>
      </c>
      <c r="P5330" t="s">
        <v>16</v>
      </c>
    </row>
    <row r="5331" spans="1:16">
      <c r="A5331" s="6" t="s">
        <v>15159</v>
      </c>
      <c r="B5331" t="s">
        <v>15160</v>
      </c>
      <c r="C5331" t="s">
        <v>13837</v>
      </c>
      <c r="D5331">
        <v>454001</v>
      </c>
      <c r="G5331">
        <v>202771</v>
      </c>
      <c r="H5331" s="5">
        <v>2295</v>
      </c>
      <c r="I5331" s="5">
        <v>4055</v>
      </c>
      <c r="J5331" s="4">
        <v>45061.083333333336</v>
      </c>
      <c r="K5331" s="4">
        <v>45075.229166666664</v>
      </c>
      <c r="L5331" s="4">
        <v>45077.4375</v>
      </c>
      <c r="M5331" t="s">
        <v>15161</v>
      </c>
      <c r="N5331" s="3" t="s">
        <v>17</v>
      </c>
      <c r="P5331" t="s">
        <v>16</v>
      </c>
    </row>
    <row r="5332" spans="1:16">
      <c r="A5332" s="6" t="s">
        <v>15162</v>
      </c>
      <c r="B5332" t="s">
        <v>15163</v>
      </c>
      <c r="C5332" t="s">
        <v>13837</v>
      </c>
      <c r="D5332">
        <v>454001</v>
      </c>
      <c r="G5332">
        <v>378188</v>
      </c>
      <c r="H5332" s="5">
        <v>2295</v>
      </c>
      <c r="I5332" s="5">
        <v>7564</v>
      </c>
      <c r="J5332" s="4">
        <v>45061.083333333336</v>
      </c>
      <c r="K5332" s="4">
        <v>45075.229166666664</v>
      </c>
      <c r="L5332" s="4">
        <v>45077.4375</v>
      </c>
      <c r="M5332" t="s">
        <v>15164</v>
      </c>
      <c r="N5332" s="3" t="s">
        <v>17</v>
      </c>
      <c r="P5332" t="s">
        <v>16</v>
      </c>
    </row>
    <row r="5333" spans="1:16">
      <c r="A5333" t="s">
        <v>15165</v>
      </c>
      <c r="B5333" t="s">
        <v>15166</v>
      </c>
      <c r="C5333" t="s">
        <v>13837</v>
      </c>
      <c r="D5333">
        <v>487001</v>
      </c>
      <c r="G5333">
        <v>242089</v>
      </c>
      <c r="H5333" s="5">
        <v>2295</v>
      </c>
      <c r="I5333" s="5">
        <v>4850</v>
      </c>
      <c r="J5333" s="4">
        <v>45050.4375</v>
      </c>
      <c r="K5333" s="4">
        <v>45064.229166666664</v>
      </c>
      <c r="L5333" s="4">
        <v>45066.4375</v>
      </c>
      <c r="M5333" t="s">
        <v>15167</v>
      </c>
      <c r="N5333" s="3" t="s">
        <v>17</v>
      </c>
      <c r="P5333" t="s">
        <v>16</v>
      </c>
    </row>
    <row r="5334" spans="1:16">
      <c r="A5334" t="s">
        <v>15168</v>
      </c>
      <c r="B5334" t="s">
        <v>15169</v>
      </c>
      <c r="C5334" t="s">
        <v>13837</v>
      </c>
      <c r="D5334">
        <v>487001</v>
      </c>
      <c r="G5334">
        <v>274934</v>
      </c>
      <c r="H5334" s="5">
        <v>2295</v>
      </c>
      <c r="I5334" s="5">
        <v>5500</v>
      </c>
      <c r="J5334" s="4">
        <v>45049.4375</v>
      </c>
      <c r="K5334" s="4">
        <v>45063.229166666664</v>
      </c>
      <c r="L5334" s="4">
        <v>45065.4375</v>
      </c>
      <c r="M5334" t="s">
        <v>15170</v>
      </c>
      <c r="N5334" s="3" t="s">
        <v>17</v>
      </c>
      <c r="P5334" t="s">
        <v>16</v>
      </c>
    </row>
    <row r="5335" spans="1:16">
      <c r="A5335" t="s">
        <v>15171</v>
      </c>
      <c r="B5335" t="s">
        <v>15172</v>
      </c>
      <c r="C5335" t="s">
        <v>13837</v>
      </c>
      <c r="D5335">
        <v>487001</v>
      </c>
      <c r="G5335">
        <v>423509</v>
      </c>
      <c r="H5335" s="5">
        <v>2295</v>
      </c>
      <c r="I5335" s="5">
        <v>8500</v>
      </c>
      <c r="J5335" s="4">
        <v>45049.4375</v>
      </c>
      <c r="K5335" s="4">
        <v>45063.229166666664</v>
      </c>
      <c r="L5335" s="4">
        <v>45065.4375</v>
      </c>
      <c r="M5335" t="s">
        <v>15173</v>
      </c>
      <c r="N5335" s="3" t="s">
        <v>17</v>
      </c>
      <c r="P5335" t="s">
        <v>16</v>
      </c>
    </row>
    <row r="5336" spans="1:16">
      <c r="A5336" t="s">
        <v>15174</v>
      </c>
      <c r="B5336" t="s">
        <v>15175</v>
      </c>
      <c r="C5336" t="s">
        <v>13837</v>
      </c>
      <c r="D5336">
        <v>487001</v>
      </c>
      <c r="G5336">
        <v>172145</v>
      </c>
      <c r="H5336" s="5">
        <v>1295</v>
      </c>
      <c r="I5336" s="5">
        <v>3450</v>
      </c>
      <c r="J5336" s="4">
        <v>45049.4375</v>
      </c>
      <c r="K5336" s="4">
        <v>45063.229166666664</v>
      </c>
      <c r="L5336" s="4">
        <v>45065.4375</v>
      </c>
      <c r="M5336" t="s">
        <v>15176</v>
      </c>
      <c r="N5336" s="3" t="s">
        <v>17</v>
      </c>
      <c r="P5336" t="s">
        <v>16</v>
      </c>
    </row>
    <row r="5337" spans="1:16">
      <c r="A5337" t="s">
        <v>15177</v>
      </c>
      <c r="B5337" t="s">
        <v>15178</v>
      </c>
      <c r="C5337" t="s">
        <v>13837</v>
      </c>
      <c r="D5337">
        <v>464001</v>
      </c>
      <c r="G5337">
        <v>116474</v>
      </c>
      <c r="H5337" s="5">
        <v>1295</v>
      </c>
      <c r="I5337" s="5">
        <v>2329</v>
      </c>
      <c r="J5337" s="4">
        <v>45062.4375</v>
      </c>
      <c r="K5337" s="4">
        <v>45077.229166666664</v>
      </c>
      <c r="L5337" s="4">
        <v>45079.4375</v>
      </c>
      <c r="M5337" t="s">
        <v>15179</v>
      </c>
      <c r="N5337" s="3" t="s">
        <v>17</v>
      </c>
      <c r="P5337" t="s">
        <v>16</v>
      </c>
    </row>
    <row r="5338" spans="1:16">
      <c r="A5338" t="s">
        <v>15180</v>
      </c>
      <c r="B5338" t="s">
        <v>15181</v>
      </c>
      <c r="C5338" t="s">
        <v>13837</v>
      </c>
      <c r="D5338">
        <v>465661</v>
      </c>
      <c r="G5338">
        <v>1049759</v>
      </c>
      <c r="H5338" s="5">
        <v>2295</v>
      </c>
      <c r="I5338" s="5">
        <v>20995</v>
      </c>
      <c r="J5338" s="4">
        <v>45062.4375</v>
      </c>
      <c r="K5338" s="4">
        <v>45077.229166666664</v>
      </c>
      <c r="L5338" s="4">
        <v>45079.4375</v>
      </c>
      <c r="M5338" t="s">
        <v>15182</v>
      </c>
      <c r="N5338" s="3" t="s">
        <v>17</v>
      </c>
      <c r="P5338" t="s">
        <v>16</v>
      </c>
    </row>
    <row r="5339" spans="1:16">
      <c r="A5339" t="s">
        <v>15183</v>
      </c>
      <c r="B5339" t="s">
        <v>15184</v>
      </c>
      <c r="C5339" t="s">
        <v>13837</v>
      </c>
      <c r="D5339">
        <v>466001</v>
      </c>
      <c r="G5339">
        <v>247088</v>
      </c>
      <c r="H5339" s="5">
        <v>2295</v>
      </c>
      <c r="I5339" s="5">
        <v>4942</v>
      </c>
      <c r="J5339" s="4">
        <v>45062.4375</v>
      </c>
      <c r="K5339" s="4">
        <v>45077.229166666664</v>
      </c>
      <c r="L5339" s="4">
        <v>45079.4375</v>
      </c>
      <c r="M5339" t="s">
        <v>15185</v>
      </c>
      <c r="N5339" s="3" t="s">
        <v>17</v>
      </c>
      <c r="P5339" t="s">
        <v>16</v>
      </c>
    </row>
    <row r="5340" spans="1:16">
      <c r="A5340" t="s">
        <v>15186</v>
      </c>
      <c r="B5340" t="s">
        <v>15187</v>
      </c>
      <c r="C5340" t="s">
        <v>13837</v>
      </c>
      <c r="D5340">
        <v>466001</v>
      </c>
      <c r="G5340">
        <v>246651</v>
      </c>
      <c r="H5340" s="5">
        <v>2295</v>
      </c>
      <c r="I5340" s="5">
        <v>4933</v>
      </c>
      <c r="J5340" s="4">
        <v>45062.4375</v>
      </c>
      <c r="K5340" s="4">
        <v>45077.229166666664</v>
      </c>
      <c r="L5340" s="4">
        <v>45079.4375</v>
      </c>
      <c r="M5340" t="s">
        <v>15188</v>
      </c>
      <c r="N5340" s="3" t="s">
        <v>17</v>
      </c>
      <c r="P5340" t="s">
        <v>16</v>
      </c>
    </row>
    <row r="5341" spans="1:16">
      <c r="A5341" t="s">
        <v>15189</v>
      </c>
      <c r="B5341" t="s">
        <v>15190</v>
      </c>
      <c r="C5341" t="s">
        <v>13837</v>
      </c>
      <c r="D5341">
        <v>464001</v>
      </c>
      <c r="G5341">
        <v>191307</v>
      </c>
      <c r="H5341" s="5">
        <v>1295</v>
      </c>
      <c r="I5341" s="5">
        <v>3826</v>
      </c>
      <c r="J5341" s="4">
        <v>45089.229166666664</v>
      </c>
      <c r="K5341" s="4">
        <v>45103.229166666664</v>
      </c>
      <c r="L5341" s="4">
        <v>45105.4375</v>
      </c>
      <c r="M5341" t="s">
        <v>15191</v>
      </c>
      <c r="N5341" s="3" t="s">
        <v>17</v>
      </c>
      <c r="P5341" t="s">
        <v>16</v>
      </c>
    </row>
    <row r="5342" spans="1:16">
      <c r="A5342" t="s">
        <v>15192</v>
      </c>
      <c r="B5342" t="s">
        <v>15193</v>
      </c>
      <c r="C5342" t="s">
        <v>13837</v>
      </c>
      <c r="D5342">
        <v>464001</v>
      </c>
      <c r="G5342">
        <v>425145</v>
      </c>
      <c r="H5342" s="5">
        <v>2295</v>
      </c>
      <c r="I5342" s="5">
        <v>8503</v>
      </c>
      <c r="J5342" s="4">
        <v>45089.25</v>
      </c>
      <c r="K5342" s="4">
        <v>45103.229166666664</v>
      </c>
      <c r="L5342" s="4">
        <v>45105.4375</v>
      </c>
      <c r="M5342" t="s">
        <v>15194</v>
      </c>
      <c r="N5342" s="3" t="s">
        <v>17</v>
      </c>
      <c r="P5342" t="s">
        <v>16</v>
      </c>
    </row>
    <row r="5343" spans="1:16">
      <c r="A5343" t="s">
        <v>15195</v>
      </c>
      <c r="B5343" t="s">
        <v>15196</v>
      </c>
      <c r="C5343" t="s">
        <v>13837</v>
      </c>
      <c r="D5343">
        <v>462001</v>
      </c>
      <c r="G5343">
        <v>704984</v>
      </c>
      <c r="H5343" s="5">
        <v>2295</v>
      </c>
      <c r="I5343" s="5">
        <v>14100</v>
      </c>
      <c r="J5343" s="4">
        <v>45070.166666666664</v>
      </c>
      <c r="K5343" s="4">
        <v>45084.229166666664</v>
      </c>
      <c r="L5343" s="4">
        <v>45086.4375</v>
      </c>
      <c r="M5343" t="s">
        <v>15197</v>
      </c>
      <c r="N5343" s="3" t="s">
        <v>17</v>
      </c>
      <c r="P5343" t="s">
        <v>16</v>
      </c>
    </row>
    <row r="5344" spans="1:16">
      <c r="A5344" t="s">
        <v>15198</v>
      </c>
      <c r="B5344" t="s">
        <v>15199</v>
      </c>
      <c r="C5344" t="s">
        <v>13837</v>
      </c>
      <c r="D5344">
        <v>466001</v>
      </c>
      <c r="G5344">
        <v>130362</v>
      </c>
      <c r="H5344" s="5">
        <v>1295</v>
      </c>
      <c r="I5344" s="5">
        <v>2607</v>
      </c>
      <c r="J5344" s="4">
        <v>45079.145833333336</v>
      </c>
      <c r="K5344" s="4">
        <v>45093.229166666664</v>
      </c>
      <c r="L5344" s="4">
        <v>45096.4375</v>
      </c>
      <c r="M5344" t="s">
        <v>15200</v>
      </c>
      <c r="N5344" s="3" t="s">
        <v>17</v>
      </c>
      <c r="P5344" t="s">
        <v>16</v>
      </c>
    </row>
    <row r="5345" spans="1:16">
      <c r="A5345" t="s">
        <v>15201</v>
      </c>
      <c r="B5345" t="s">
        <v>15202</v>
      </c>
      <c r="C5345" t="s">
        <v>13837</v>
      </c>
      <c r="D5345">
        <v>465661</v>
      </c>
      <c r="G5345">
        <v>285074</v>
      </c>
      <c r="H5345" s="5">
        <v>2295</v>
      </c>
      <c r="I5345" s="5">
        <v>5701</v>
      </c>
      <c r="J5345" s="4">
        <v>45062.4375</v>
      </c>
      <c r="K5345" s="4">
        <v>45077.229166666664</v>
      </c>
      <c r="L5345" s="4">
        <v>45079.4375</v>
      </c>
      <c r="M5345" t="s">
        <v>15203</v>
      </c>
      <c r="N5345" s="3" t="s">
        <v>17</v>
      </c>
      <c r="P5345" t="s">
        <v>16</v>
      </c>
    </row>
    <row r="5346" spans="1:16">
      <c r="A5346" t="s">
        <v>15204</v>
      </c>
      <c r="B5346" t="s">
        <v>15205</v>
      </c>
      <c r="C5346" t="s">
        <v>13837</v>
      </c>
      <c r="D5346">
        <v>466001</v>
      </c>
      <c r="G5346">
        <v>365839</v>
      </c>
      <c r="H5346" s="5">
        <v>2295</v>
      </c>
      <c r="I5346" s="5">
        <v>7317</v>
      </c>
      <c r="J5346" s="4">
        <v>45079.125</v>
      </c>
      <c r="K5346" s="4">
        <v>45093.229166666664</v>
      </c>
      <c r="L5346" s="4">
        <v>45096.4375</v>
      </c>
      <c r="M5346" t="s">
        <v>15206</v>
      </c>
      <c r="N5346" s="3" t="s">
        <v>17</v>
      </c>
      <c r="P5346" t="s">
        <v>16</v>
      </c>
    </row>
    <row r="5347" spans="1:16">
      <c r="A5347" t="s">
        <v>15207</v>
      </c>
      <c r="B5347" t="s">
        <v>15208</v>
      </c>
      <c r="C5347" t="s">
        <v>13837</v>
      </c>
      <c r="D5347">
        <v>466001</v>
      </c>
      <c r="G5347">
        <v>295858</v>
      </c>
      <c r="H5347" s="5">
        <v>2295</v>
      </c>
      <c r="I5347" s="5">
        <v>5917</v>
      </c>
      <c r="J5347" s="4">
        <v>45079.166666666664</v>
      </c>
      <c r="K5347" s="4">
        <v>45093.229166666664</v>
      </c>
      <c r="L5347" s="4">
        <v>45096.4375</v>
      </c>
      <c r="M5347" t="s">
        <v>15209</v>
      </c>
      <c r="N5347" s="3" t="s">
        <v>17</v>
      </c>
      <c r="P5347" t="s">
        <v>16</v>
      </c>
    </row>
    <row r="5348" spans="1:16">
      <c r="A5348" t="s">
        <v>15210</v>
      </c>
      <c r="B5348" t="s">
        <v>15211</v>
      </c>
      <c r="C5348" t="s">
        <v>13837</v>
      </c>
      <c r="D5348">
        <v>464551</v>
      </c>
      <c r="G5348">
        <v>441143</v>
      </c>
      <c r="H5348" s="5">
        <v>2295</v>
      </c>
      <c r="I5348" s="5">
        <v>8823</v>
      </c>
      <c r="J5348" s="4">
        <v>45092.208333333336</v>
      </c>
      <c r="K5348" s="4">
        <v>45107.229166666664</v>
      </c>
      <c r="L5348" s="4">
        <v>45110.4375</v>
      </c>
      <c r="M5348" t="s">
        <v>15212</v>
      </c>
      <c r="N5348" s="3" t="s">
        <v>17</v>
      </c>
      <c r="P5348" t="s">
        <v>16</v>
      </c>
    </row>
    <row r="5349" spans="1:16">
      <c r="A5349" t="s">
        <v>15213</v>
      </c>
      <c r="B5349" t="s">
        <v>15214</v>
      </c>
      <c r="C5349" t="s">
        <v>13837</v>
      </c>
      <c r="D5349">
        <v>466001</v>
      </c>
      <c r="G5349">
        <v>527211</v>
      </c>
      <c r="H5349" s="5">
        <v>2295</v>
      </c>
      <c r="I5349" s="5">
        <v>10544</v>
      </c>
      <c r="J5349" s="4">
        <v>45079.145833333336</v>
      </c>
      <c r="K5349" s="4">
        <v>45093.229166666664</v>
      </c>
      <c r="L5349" s="4">
        <v>45096.4375</v>
      </c>
      <c r="M5349" t="s">
        <v>15215</v>
      </c>
      <c r="N5349" s="3" t="s">
        <v>17</v>
      </c>
      <c r="P5349" t="s">
        <v>16</v>
      </c>
    </row>
    <row r="5350" spans="1:16">
      <c r="A5350" t="s">
        <v>15216</v>
      </c>
      <c r="B5350" t="s">
        <v>15217</v>
      </c>
      <c r="C5350" t="s">
        <v>13837</v>
      </c>
      <c r="D5350">
        <v>464551</v>
      </c>
      <c r="G5350">
        <v>136843</v>
      </c>
      <c r="H5350" s="5">
        <v>1295</v>
      </c>
      <c r="I5350" s="5">
        <v>2737</v>
      </c>
      <c r="J5350" s="4">
        <v>45092.208333333336</v>
      </c>
      <c r="K5350" s="4">
        <v>45107.229166666664</v>
      </c>
      <c r="L5350" s="4">
        <v>45110.4375</v>
      </c>
      <c r="M5350" t="s">
        <v>15218</v>
      </c>
      <c r="N5350" s="3" t="s">
        <v>17</v>
      </c>
      <c r="P5350" t="s">
        <v>16</v>
      </c>
    </row>
    <row r="5351" spans="1:16">
      <c r="A5351" t="s">
        <v>15219</v>
      </c>
      <c r="B5351" t="s">
        <v>15220</v>
      </c>
      <c r="C5351" t="s">
        <v>13837</v>
      </c>
      <c r="D5351">
        <v>464551</v>
      </c>
      <c r="G5351">
        <v>232387</v>
      </c>
      <c r="H5351" s="5">
        <v>2295</v>
      </c>
      <c r="I5351" s="5">
        <v>4648</v>
      </c>
      <c r="J5351" s="4">
        <v>45092.229166666664</v>
      </c>
      <c r="K5351" s="4">
        <v>45107.229166666664</v>
      </c>
      <c r="L5351" s="4">
        <v>45110.4375</v>
      </c>
      <c r="M5351" t="s">
        <v>15221</v>
      </c>
      <c r="N5351" s="3" t="s">
        <v>17</v>
      </c>
      <c r="P5351" t="s">
        <v>16</v>
      </c>
    </row>
    <row r="5352" spans="1:16">
      <c r="A5352" t="s">
        <v>15222</v>
      </c>
      <c r="B5352" t="s">
        <v>15223</v>
      </c>
      <c r="C5352" t="s">
        <v>13837</v>
      </c>
      <c r="D5352">
        <v>464551</v>
      </c>
      <c r="G5352">
        <v>1794622</v>
      </c>
      <c r="H5352" s="5">
        <v>2295</v>
      </c>
      <c r="I5352" s="5">
        <v>35892</v>
      </c>
      <c r="J5352" s="4">
        <v>45036.25</v>
      </c>
      <c r="K5352" s="4">
        <v>45051.229166666664</v>
      </c>
      <c r="L5352" s="4">
        <v>45054.4375</v>
      </c>
      <c r="M5352" t="s">
        <v>15224</v>
      </c>
      <c r="N5352" s="3" t="s">
        <v>17</v>
      </c>
      <c r="P5352" t="s">
        <v>16</v>
      </c>
    </row>
    <row r="5353" spans="1:16">
      <c r="A5353" t="s">
        <v>15225</v>
      </c>
      <c r="B5353" t="s">
        <v>15226</v>
      </c>
      <c r="C5353" t="s">
        <v>13837</v>
      </c>
      <c r="D5353">
        <v>464551</v>
      </c>
      <c r="G5353">
        <v>194779</v>
      </c>
      <c r="H5353" s="5">
        <v>1295</v>
      </c>
      <c r="I5353" s="5">
        <v>3896</v>
      </c>
      <c r="J5353" s="4">
        <v>45092.25</v>
      </c>
      <c r="K5353" s="4">
        <v>45107.229166666664</v>
      </c>
      <c r="L5353" s="4">
        <v>45110.4375</v>
      </c>
      <c r="M5353" t="s">
        <v>15227</v>
      </c>
      <c r="N5353" s="3" t="s">
        <v>17</v>
      </c>
      <c r="P5353" t="s">
        <v>16</v>
      </c>
    </row>
    <row r="5354" spans="1:16">
      <c r="A5354" t="s">
        <v>15228</v>
      </c>
      <c r="B5354" t="s">
        <v>15229</v>
      </c>
      <c r="C5354" t="s">
        <v>13837</v>
      </c>
      <c r="D5354">
        <v>466001</v>
      </c>
      <c r="G5354">
        <v>171709</v>
      </c>
      <c r="H5354" s="5">
        <v>1295</v>
      </c>
      <c r="I5354" s="5">
        <v>3434</v>
      </c>
      <c r="J5354" s="4">
        <v>45079.166666666664</v>
      </c>
      <c r="K5354" s="4">
        <v>45093.229166666664</v>
      </c>
      <c r="L5354" s="4">
        <v>45096.4375</v>
      </c>
      <c r="M5354" t="s">
        <v>15230</v>
      </c>
      <c r="N5354" s="3" t="s">
        <v>17</v>
      </c>
      <c r="P5354" t="s">
        <v>16</v>
      </c>
    </row>
    <row r="5355" spans="1:16">
      <c r="A5355" t="s">
        <v>15231</v>
      </c>
      <c r="B5355" t="s">
        <v>15232</v>
      </c>
      <c r="C5355" t="s">
        <v>13837</v>
      </c>
      <c r="D5355">
        <v>464551</v>
      </c>
      <c r="G5355">
        <v>302089</v>
      </c>
      <c r="H5355" s="5">
        <v>2295</v>
      </c>
      <c r="I5355" s="5">
        <v>6042</v>
      </c>
      <c r="J5355" s="4">
        <v>45092.25</v>
      </c>
      <c r="K5355" s="4">
        <v>45107.229166666664</v>
      </c>
      <c r="L5355" s="4">
        <v>45110.4375</v>
      </c>
      <c r="M5355" t="s">
        <v>15233</v>
      </c>
      <c r="N5355" s="3" t="s">
        <v>17</v>
      </c>
      <c r="P5355" t="s">
        <v>16</v>
      </c>
    </row>
    <row r="5356" spans="1:16">
      <c r="A5356" t="s">
        <v>15234</v>
      </c>
      <c r="B5356" t="s">
        <v>15235</v>
      </c>
      <c r="C5356" t="s">
        <v>13837</v>
      </c>
      <c r="D5356">
        <v>458339</v>
      </c>
      <c r="G5356">
        <v>357690</v>
      </c>
      <c r="H5356" s="5">
        <v>2295</v>
      </c>
      <c r="I5356" s="5">
        <v>7154</v>
      </c>
      <c r="J5356" s="4">
        <v>45062.229166666664</v>
      </c>
      <c r="K5356" s="4">
        <v>45077.229166666664</v>
      </c>
      <c r="L5356" s="4">
        <v>45079.4375</v>
      </c>
      <c r="M5356" t="s">
        <v>15236</v>
      </c>
      <c r="N5356" s="3" t="s">
        <v>17</v>
      </c>
      <c r="P5356" t="s">
        <v>16</v>
      </c>
    </row>
    <row r="5357" spans="1:16">
      <c r="A5357" t="s">
        <v>15237</v>
      </c>
      <c r="B5357" t="s">
        <v>15238</v>
      </c>
      <c r="C5357" t="s">
        <v>13837</v>
      </c>
      <c r="D5357">
        <v>458339</v>
      </c>
      <c r="G5357">
        <v>489993</v>
      </c>
      <c r="H5357" s="5">
        <v>2295</v>
      </c>
      <c r="I5357" s="5">
        <v>9800</v>
      </c>
      <c r="J5357" s="4">
        <v>45037.145833333336</v>
      </c>
      <c r="K5357" s="4">
        <v>45054.229166666664</v>
      </c>
      <c r="L5357" s="4">
        <v>45056.4375</v>
      </c>
      <c r="M5357" t="s">
        <v>15239</v>
      </c>
      <c r="N5357" s="3" t="s">
        <v>17</v>
      </c>
      <c r="P5357" t="s">
        <v>16</v>
      </c>
    </row>
    <row r="5358" spans="1:16">
      <c r="A5358" t="s">
        <v>15237</v>
      </c>
      <c r="B5358" t="s">
        <v>15238</v>
      </c>
      <c r="C5358" t="s">
        <v>13837</v>
      </c>
      <c r="D5358">
        <v>458339</v>
      </c>
      <c r="G5358">
        <v>489993</v>
      </c>
      <c r="H5358" s="5">
        <v>2295</v>
      </c>
      <c r="I5358" s="5">
        <v>9800</v>
      </c>
      <c r="J5358" s="4">
        <v>45037.145833333336</v>
      </c>
      <c r="K5358" s="4">
        <v>45054.229166666664</v>
      </c>
      <c r="L5358" s="4">
        <v>45056.4375</v>
      </c>
      <c r="M5358" t="s">
        <v>15239</v>
      </c>
      <c r="N5358" s="3" t="s">
        <v>17</v>
      </c>
      <c r="P5358" t="s">
        <v>16</v>
      </c>
    </row>
    <row r="5359" spans="1:16">
      <c r="A5359" t="s">
        <v>15240</v>
      </c>
      <c r="B5359" t="s">
        <v>15241</v>
      </c>
      <c r="C5359" t="s">
        <v>13837</v>
      </c>
      <c r="D5359">
        <v>457001</v>
      </c>
      <c r="G5359">
        <v>294484</v>
      </c>
      <c r="H5359" s="5">
        <v>2295</v>
      </c>
      <c r="I5359" s="5">
        <v>5890</v>
      </c>
      <c r="J5359" s="4">
        <v>45062.229166666664</v>
      </c>
      <c r="K5359" s="4">
        <v>45077.229166666664</v>
      </c>
      <c r="L5359" s="4">
        <v>45079.4375</v>
      </c>
      <c r="M5359" t="s">
        <v>15242</v>
      </c>
      <c r="N5359" s="3" t="s">
        <v>17</v>
      </c>
      <c r="P5359" t="s">
        <v>16</v>
      </c>
    </row>
    <row r="5360" spans="1:16">
      <c r="A5360" t="s">
        <v>15243</v>
      </c>
      <c r="B5360" t="s">
        <v>15244</v>
      </c>
      <c r="C5360" t="s">
        <v>13837</v>
      </c>
      <c r="D5360">
        <v>464551</v>
      </c>
      <c r="G5360">
        <v>135211</v>
      </c>
      <c r="H5360" s="5">
        <v>1295</v>
      </c>
      <c r="I5360" s="5">
        <v>2704</v>
      </c>
      <c r="J5360" s="4">
        <v>45092.1875</v>
      </c>
      <c r="K5360" s="4">
        <v>45107.229166666664</v>
      </c>
      <c r="L5360" s="4">
        <v>45110.4375</v>
      </c>
      <c r="M5360" t="s">
        <v>15245</v>
      </c>
      <c r="N5360" s="3" t="s">
        <v>17</v>
      </c>
      <c r="P5360" t="s">
        <v>16</v>
      </c>
    </row>
    <row r="5361" spans="1:16">
      <c r="A5361" t="s">
        <v>15246</v>
      </c>
      <c r="B5361" t="s">
        <v>15247</v>
      </c>
      <c r="C5361" t="s">
        <v>13837</v>
      </c>
      <c r="D5361">
        <v>464551</v>
      </c>
      <c r="G5361">
        <v>140864</v>
      </c>
      <c r="H5361" s="5">
        <v>1295</v>
      </c>
      <c r="I5361" s="5">
        <v>2817</v>
      </c>
      <c r="J5361" s="4">
        <v>45092.229166666664</v>
      </c>
      <c r="K5361" s="4">
        <v>45107.229166666664</v>
      </c>
      <c r="L5361" s="4">
        <v>45110.4375</v>
      </c>
      <c r="M5361" t="s">
        <v>15248</v>
      </c>
      <c r="N5361" s="3" t="s">
        <v>17</v>
      </c>
      <c r="P5361" t="s">
        <v>16</v>
      </c>
    </row>
    <row r="5362" spans="1:16">
      <c r="A5362" t="s">
        <v>15249</v>
      </c>
      <c r="B5362" t="s">
        <v>15250</v>
      </c>
      <c r="C5362" t="s">
        <v>13837</v>
      </c>
      <c r="D5362">
        <v>464551</v>
      </c>
      <c r="G5362">
        <v>258743</v>
      </c>
      <c r="H5362" s="5">
        <v>2295</v>
      </c>
      <c r="I5362" s="5">
        <v>5175</v>
      </c>
      <c r="J5362" s="4">
        <v>45092.229166666664</v>
      </c>
      <c r="K5362" s="4">
        <v>45107.229166666664</v>
      </c>
      <c r="L5362" s="4">
        <v>45110.4375</v>
      </c>
      <c r="M5362" t="s">
        <v>15251</v>
      </c>
      <c r="N5362" s="3" t="s">
        <v>17</v>
      </c>
      <c r="P5362" t="s">
        <v>16</v>
      </c>
    </row>
    <row r="5363" spans="1:16">
      <c r="A5363" t="s">
        <v>15252</v>
      </c>
      <c r="B5363" t="s">
        <v>15253</v>
      </c>
      <c r="C5363" t="s">
        <v>13837</v>
      </c>
      <c r="D5363">
        <v>465001</v>
      </c>
      <c r="G5363">
        <v>123251</v>
      </c>
      <c r="H5363" s="5">
        <v>1295</v>
      </c>
      <c r="I5363" s="5">
        <v>2465</v>
      </c>
      <c r="J5363" s="4">
        <v>45062.229166666664</v>
      </c>
      <c r="K5363" s="4">
        <v>45077.229166666664</v>
      </c>
      <c r="L5363" s="4">
        <v>45079.4375</v>
      </c>
      <c r="M5363" t="s">
        <v>15254</v>
      </c>
      <c r="N5363" s="3" t="s">
        <v>17</v>
      </c>
      <c r="P5363" t="s">
        <v>16</v>
      </c>
    </row>
    <row r="5364" spans="1:16">
      <c r="A5364" t="s">
        <v>15255</v>
      </c>
      <c r="B5364" t="s">
        <v>15256</v>
      </c>
      <c r="C5364" t="s">
        <v>13837</v>
      </c>
      <c r="D5364">
        <v>473338</v>
      </c>
      <c r="G5364">
        <v>599050</v>
      </c>
      <c r="H5364" s="5">
        <v>2295</v>
      </c>
      <c r="I5364" s="5">
        <v>11981</v>
      </c>
      <c r="J5364" s="4">
        <v>45076.1875</v>
      </c>
      <c r="K5364" s="4">
        <v>45090.229166666664</v>
      </c>
      <c r="L5364" s="4">
        <v>45092.4375</v>
      </c>
      <c r="M5364" t="s">
        <v>15257</v>
      </c>
      <c r="N5364" s="3" t="s">
        <v>17</v>
      </c>
      <c r="P5364" t="s">
        <v>16</v>
      </c>
    </row>
    <row r="5365" spans="1:16">
      <c r="A5365" t="s">
        <v>15258</v>
      </c>
      <c r="B5365" t="s">
        <v>15259</v>
      </c>
      <c r="C5365" t="s">
        <v>13837</v>
      </c>
      <c r="D5365">
        <v>456010</v>
      </c>
      <c r="G5365">
        <v>662865</v>
      </c>
      <c r="H5365" s="5">
        <v>2295</v>
      </c>
      <c r="I5365" s="5">
        <v>13257</v>
      </c>
      <c r="J5365" s="4">
        <v>45037.145833333336</v>
      </c>
      <c r="K5365" s="4">
        <v>45054.229166666664</v>
      </c>
      <c r="L5365" s="4">
        <v>45056.4375</v>
      </c>
      <c r="M5365" t="s">
        <v>15260</v>
      </c>
      <c r="N5365" s="3" t="s">
        <v>17</v>
      </c>
      <c r="P5365" t="s">
        <v>16</v>
      </c>
    </row>
    <row r="5366" spans="1:16">
      <c r="A5366" t="s">
        <v>15258</v>
      </c>
      <c r="B5366" t="s">
        <v>15259</v>
      </c>
      <c r="C5366" t="s">
        <v>13837</v>
      </c>
      <c r="D5366">
        <v>456010</v>
      </c>
      <c r="G5366">
        <v>662865</v>
      </c>
      <c r="H5366" s="5">
        <v>2295</v>
      </c>
      <c r="I5366" s="5">
        <v>13257</v>
      </c>
      <c r="J5366" s="4">
        <v>45037.145833333336</v>
      </c>
      <c r="K5366" s="4">
        <v>45054.229166666664</v>
      </c>
      <c r="L5366" s="4">
        <v>45056.4375</v>
      </c>
      <c r="M5366" t="s">
        <v>15260</v>
      </c>
      <c r="N5366" s="3" t="s">
        <v>17</v>
      </c>
      <c r="P5366" t="s">
        <v>16</v>
      </c>
    </row>
    <row r="5367" spans="1:16">
      <c r="A5367" t="s">
        <v>15261</v>
      </c>
      <c r="B5367" t="s">
        <v>15262</v>
      </c>
      <c r="C5367" t="s">
        <v>13837</v>
      </c>
      <c r="D5367">
        <v>465001</v>
      </c>
      <c r="G5367">
        <v>201804</v>
      </c>
      <c r="H5367" s="5">
        <v>2295</v>
      </c>
      <c r="I5367" s="5">
        <v>4036</v>
      </c>
      <c r="J5367" s="4">
        <v>45062.229166666664</v>
      </c>
      <c r="K5367" s="4">
        <v>45077.229166666664</v>
      </c>
      <c r="L5367" s="4">
        <v>45079.4375</v>
      </c>
      <c r="M5367" t="s">
        <v>15263</v>
      </c>
      <c r="N5367" s="3" t="s">
        <v>17</v>
      </c>
      <c r="P5367" t="s">
        <v>16</v>
      </c>
    </row>
    <row r="5368" spans="1:16">
      <c r="A5368" t="s">
        <v>15264</v>
      </c>
      <c r="B5368" t="s">
        <v>15265</v>
      </c>
      <c r="C5368" t="s">
        <v>13837</v>
      </c>
      <c r="D5368">
        <v>464551</v>
      </c>
      <c r="G5368">
        <v>227962</v>
      </c>
      <c r="H5368" s="5">
        <v>2295</v>
      </c>
      <c r="I5368" s="5">
        <v>4559</v>
      </c>
      <c r="J5368" s="4">
        <v>45092.208333333336</v>
      </c>
      <c r="K5368" s="4">
        <v>45107.229166666664</v>
      </c>
      <c r="L5368" s="4">
        <v>45110.4375</v>
      </c>
      <c r="M5368" t="s">
        <v>15266</v>
      </c>
      <c r="N5368" s="3" t="s">
        <v>17</v>
      </c>
      <c r="P5368" t="s">
        <v>16</v>
      </c>
    </row>
    <row r="5369" spans="1:16">
      <c r="A5369" t="s">
        <v>15267</v>
      </c>
      <c r="B5369" t="s">
        <v>15268</v>
      </c>
      <c r="C5369" t="s">
        <v>13837</v>
      </c>
      <c r="D5369">
        <v>462001</v>
      </c>
      <c r="G5369">
        <v>230310</v>
      </c>
      <c r="H5369" s="5">
        <v>2295</v>
      </c>
      <c r="I5369" s="5">
        <v>4606</v>
      </c>
      <c r="J5369" s="4">
        <v>45070.208333333336</v>
      </c>
      <c r="K5369" s="4">
        <v>45084.229166666664</v>
      </c>
      <c r="L5369" s="4">
        <v>45086.4375</v>
      </c>
      <c r="M5369" t="s">
        <v>15269</v>
      </c>
      <c r="N5369" s="3" t="s">
        <v>17</v>
      </c>
      <c r="P5369" t="s">
        <v>16</v>
      </c>
    </row>
    <row r="5370" spans="1:16">
      <c r="A5370" t="s">
        <v>15270</v>
      </c>
      <c r="B5370" t="s">
        <v>15271</v>
      </c>
      <c r="C5370" t="s">
        <v>13837</v>
      </c>
      <c r="D5370">
        <v>462001</v>
      </c>
      <c r="G5370">
        <v>692199</v>
      </c>
      <c r="H5370" s="5">
        <v>2295</v>
      </c>
      <c r="I5370" s="5">
        <v>13844</v>
      </c>
      <c r="J5370" s="4">
        <v>45076.208333333336</v>
      </c>
      <c r="K5370" s="4">
        <v>45090.229166666664</v>
      </c>
      <c r="L5370" s="4">
        <v>45092.4375</v>
      </c>
      <c r="M5370" t="s">
        <v>15272</v>
      </c>
      <c r="N5370" s="3" t="s">
        <v>17</v>
      </c>
      <c r="P5370" t="s">
        <v>16</v>
      </c>
    </row>
    <row r="5371" spans="1:16">
      <c r="A5371" t="s">
        <v>15273</v>
      </c>
      <c r="B5371" t="s">
        <v>15274</v>
      </c>
      <c r="C5371" t="s">
        <v>13837</v>
      </c>
      <c r="D5371">
        <v>465001</v>
      </c>
      <c r="G5371">
        <v>323865</v>
      </c>
      <c r="H5371" s="5">
        <v>2295</v>
      </c>
      <c r="I5371" s="5">
        <v>6477</v>
      </c>
      <c r="J5371" s="4">
        <v>45062.229166666664</v>
      </c>
      <c r="K5371" s="4">
        <v>45077.229166666664</v>
      </c>
      <c r="L5371" s="4">
        <v>45079.4375</v>
      </c>
      <c r="M5371" t="s">
        <v>15275</v>
      </c>
      <c r="N5371" s="3" t="s">
        <v>17</v>
      </c>
      <c r="P5371" t="s">
        <v>16</v>
      </c>
    </row>
    <row r="5372" spans="1:16">
      <c r="A5372" t="s">
        <v>15276</v>
      </c>
      <c r="B5372" t="s">
        <v>15277</v>
      </c>
      <c r="C5372" t="s">
        <v>13837</v>
      </c>
      <c r="D5372">
        <v>457001</v>
      </c>
      <c r="G5372">
        <v>458500</v>
      </c>
      <c r="H5372" s="5">
        <v>2295</v>
      </c>
      <c r="I5372" s="5">
        <v>9170</v>
      </c>
      <c r="J5372" s="4">
        <v>45037.145833333336</v>
      </c>
      <c r="K5372" s="4">
        <v>45054.229166666664</v>
      </c>
      <c r="L5372" s="4">
        <v>45056.4375</v>
      </c>
      <c r="M5372" t="s">
        <v>15278</v>
      </c>
      <c r="N5372" s="3" t="s">
        <v>17</v>
      </c>
      <c r="P5372" t="s">
        <v>16</v>
      </c>
    </row>
    <row r="5373" spans="1:16">
      <c r="A5373" t="s">
        <v>15276</v>
      </c>
      <c r="B5373" t="s">
        <v>15277</v>
      </c>
      <c r="C5373" t="s">
        <v>13837</v>
      </c>
      <c r="D5373">
        <v>457001</v>
      </c>
      <c r="G5373">
        <v>458500</v>
      </c>
      <c r="H5373" s="5">
        <v>2295</v>
      </c>
      <c r="I5373" s="5">
        <v>9170</v>
      </c>
      <c r="J5373" s="4">
        <v>45037.145833333336</v>
      </c>
      <c r="K5373" s="4">
        <v>45054.229166666664</v>
      </c>
      <c r="L5373" s="4">
        <v>45056.4375</v>
      </c>
      <c r="M5373" t="s">
        <v>15278</v>
      </c>
      <c r="N5373" s="3" t="s">
        <v>17</v>
      </c>
      <c r="P5373" t="s">
        <v>16</v>
      </c>
    </row>
    <row r="5374" spans="1:16">
      <c r="A5374" t="s">
        <v>15279</v>
      </c>
      <c r="B5374" t="s">
        <v>15280</v>
      </c>
      <c r="C5374" t="s">
        <v>13837</v>
      </c>
      <c r="D5374">
        <v>465001</v>
      </c>
      <c r="G5374">
        <v>234598</v>
      </c>
      <c r="H5374" s="5">
        <v>2295</v>
      </c>
      <c r="I5374" s="5">
        <v>4692</v>
      </c>
      <c r="J5374" s="4">
        <v>45062.229166666664</v>
      </c>
      <c r="K5374" s="4">
        <v>45077.229166666664</v>
      </c>
      <c r="L5374" s="4">
        <v>45079.4375</v>
      </c>
      <c r="M5374" t="s">
        <v>15281</v>
      </c>
      <c r="N5374" s="3" t="s">
        <v>17</v>
      </c>
      <c r="P5374" t="s">
        <v>16</v>
      </c>
    </row>
    <row r="5375" spans="1:16">
      <c r="A5375" t="s">
        <v>15282</v>
      </c>
      <c r="B5375" t="s">
        <v>15283</v>
      </c>
      <c r="C5375" t="s">
        <v>13837</v>
      </c>
      <c r="D5375">
        <v>465001</v>
      </c>
      <c r="G5375">
        <v>281227</v>
      </c>
      <c r="H5375" s="5">
        <v>2295</v>
      </c>
      <c r="I5375" s="5">
        <v>5625</v>
      </c>
      <c r="J5375" s="4">
        <v>45062.229166666664</v>
      </c>
      <c r="K5375" s="4">
        <v>45077.229166666664</v>
      </c>
      <c r="L5375" s="4">
        <v>45079.4375</v>
      </c>
      <c r="M5375" t="s">
        <v>15284</v>
      </c>
      <c r="N5375" s="3" t="s">
        <v>17</v>
      </c>
      <c r="P5375" t="s">
        <v>16</v>
      </c>
    </row>
    <row r="5376" spans="1:16">
      <c r="A5376" t="s">
        <v>15285</v>
      </c>
      <c r="B5376" t="s">
        <v>15286</v>
      </c>
      <c r="C5376" t="s">
        <v>13837</v>
      </c>
      <c r="D5376">
        <v>465001</v>
      </c>
      <c r="G5376">
        <v>44831</v>
      </c>
      <c r="H5376" s="5">
        <v>1295</v>
      </c>
      <c r="I5376" s="5">
        <v>897</v>
      </c>
      <c r="J5376" s="4">
        <v>45062.229166666664</v>
      </c>
      <c r="K5376" s="4">
        <v>45077.229166666664</v>
      </c>
      <c r="L5376" s="4">
        <v>45079.4375</v>
      </c>
      <c r="M5376" t="s">
        <v>15287</v>
      </c>
      <c r="N5376" s="3" t="s">
        <v>17</v>
      </c>
      <c r="P5376" t="s">
        <v>16</v>
      </c>
    </row>
    <row r="5377" spans="1:16">
      <c r="A5377" t="s">
        <v>15288</v>
      </c>
      <c r="B5377" t="s">
        <v>15289</v>
      </c>
      <c r="C5377" t="s">
        <v>13837</v>
      </c>
      <c r="D5377">
        <v>464001</v>
      </c>
      <c r="G5377">
        <v>23062182</v>
      </c>
      <c r="H5377" s="5">
        <v>16534</v>
      </c>
      <c r="I5377" s="5">
        <v>230700</v>
      </c>
      <c r="J5377" s="4">
        <v>45055.177083333336</v>
      </c>
      <c r="K5377" s="4">
        <v>45070.229166666664</v>
      </c>
      <c r="L5377" s="4">
        <v>45072.520833333336</v>
      </c>
      <c r="M5377" t="s">
        <v>15290</v>
      </c>
      <c r="N5377" s="3" t="s">
        <v>17</v>
      </c>
      <c r="P5377" t="s">
        <v>16</v>
      </c>
    </row>
    <row r="5378" spans="1:16">
      <c r="A5378" t="s">
        <v>15291</v>
      </c>
      <c r="B5378" t="s">
        <v>15292</v>
      </c>
      <c r="C5378" t="s">
        <v>13837</v>
      </c>
      <c r="D5378">
        <v>461001</v>
      </c>
      <c r="G5378">
        <v>2135796</v>
      </c>
      <c r="H5378" s="5">
        <v>5295</v>
      </c>
      <c r="I5378" s="5">
        <v>43000</v>
      </c>
      <c r="J5378" s="4">
        <v>44996.375</v>
      </c>
      <c r="K5378" s="4">
        <v>45012.229166666664</v>
      </c>
      <c r="L5378" s="4">
        <v>45014.520833333336</v>
      </c>
      <c r="M5378" t="s">
        <v>15293</v>
      </c>
      <c r="N5378" s="3" t="s">
        <v>17</v>
      </c>
      <c r="P5378" t="s">
        <v>16</v>
      </c>
    </row>
    <row r="5379" spans="1:16">
      <c r="A5379" t="s">
        <v>15294</v>
      </c>
      <c r="B5379" t="s">
        <v>15295</v>
      </c>
      <c r="C5379" t="s">
        <v>13837</v>
      </c>
      <c r="D5379">
        <v>461001</v>
      </c>
      <c r="G5379">
        <v>371700</v>
      </c>
      <c r="H5379" s="5">
        <v>2295</v>
      </c>
      <c r="I5379" s="5">
        <v>7434</v>
      </c>
      <c r="J5379" s="4">
        <v>45066.1875</v>
      </c>
      <c r="K5379" s="4">
        <v>45076.229166666664</v>
      </c>
      <c r="L5379" s="4">
        <v>45078.4375</v>
      </c>
      <c r="M5379" t="s">
        <v>15296</v>
      </c>
      <c r="N5379" s="3" t="s">
        <v>17</v>
      </c>
      <c r="P5379" t="s">
        <v>16</v>
      </c>
    </row>
    <row r="5380" spans="1:16">
      <c r="A5380" t="s">
        <v>15297</v>
      </c>
      <c r="B5380" t="s">
        <v>15298</v>
      </c>
      <c r="C5380" t="s">
        <v>13837</v>
      </c>
      <c r="D5380">
        <v>461001</v>
      </c>
      <c r="G5380">
        <v>371700</v>
      </c>
      <c r="H5380" s="5">
        <v>2295</v>
      </c>
      <c r="I5380" s="5">
        <v>7434</v>
      </c>
      <c r="J5380" s="4">
        <v>45066.166666666664</v>
      </c>
      <c r="K5380" s="4">
        <v>45076.229166666664</v>
      </c>
      <c r="L5380" s="4">
        <v>45078.4375</v>
      </c>
      <c r="M5380" t="s">
        <v>15299</v>
      </c>
      <c r="N5380" s="3" t="s">
        <v>17</v>
      </c>
      <c r="P5380" t="s">
        <v>16</v>
      </c>
    </row>
    <row r="5381" spans="1:16">
      <c r="A5381" t="s">
        <v>15300</v>
      </c>
      <c r="B5381" t="s">
        <v>15301</v>
      </c>
      <c r="C5381" t="s">
        <v>13837</v>
      </c>
      <c r="D5381">
        <v>461001</v>
      </c>
      <c r="G5381">
        <v>371700</v>
      </c>
      <c r="H5381" s="5">
        <v>2295</v>
      </c>
      <c r="I5381" s="5">
        <v>7434</v>
      </c>
      <c r="J5381" s="4">
        <v>45066.166666666664</v>
      </c>
      <c r="K5381" s="4">
        <v>45076.229166666664</v>
      </c>
      <c r="L5381" s="4">
        <v>45078.4375</v>
      </c>
      <c r="M5381" t="s">
        <v>15302</v>
      </c>
      <c r="N5381" s="3" t="s">
        <v>17</v>
      </c>
      <c r="P5381" t="s">
        <v>16</v>
      </c>
    </row>
    <row r="5382" spans="1:16">
      <c r="A5382" t="s">
        <v>15303</v>
      </c>
      <c r="B5382" t="s">
        <v>15304</v>
      </c>
      <c r="C5382" t="s">
        <v>13837</v>
      </c>
      <c r="D5382">
        <v>461001</v>
      </c>
      <c r="G5382">
        <v>371700</v>
      </c>
      <c r="H5382" s="5">
        <v>2295</v>
      </c>
      <c r="I5382" s="5">
        <v>7434</v>
      </c>
      <c r="J5382" s="4">
        <v>45090.25</v>
      </c>
      <c r="K5382" s="4">
        <v>45104.229166666664</v>
      </c>
      <c r="L5382" s="4">
        <v>45107.4375</v>
      </c>
      <c r="M5382" t="s">
        <v>15305</v>
      </c>
      <c r="N5382" s="3" t="s">
        <v>17</v>
      </c>
      <c r="P5382" t="s">
        <v>16</v>
      </c>
    </row>
    <row r="5383" spans="1:16">
      <c r="A5383" t="s">
        <v>15306</v>
      </c>
      <c r="B5383" t="s">
        <v>15307</v>
      </c>
      <c r="C5383" t="s">
        <v>13837</v>
      </c>
      <c r="D5383">
        <v>461001</v>
      </c>
      <c r="G5383">
        <v>371700</v>
      </c>
      <c r="H5383" s="5">
        <v>2295</v>
      </c>
      <c r="I5383" s="5">
        <v>7434</v>
      </c>
      <c r="J5383" s="4">
        <v>45090.166666666664</v>
      </c>
      <c r="K5383" s="4">
        <v>45096.229166666664</v>
      </c>
      <c r="L5383" s="4">
        <v>45098.4375</v>
      </c>
      <c r="M5383" t="s">
        <v>15308</v>
      </c>
      <c r="N5383" s="3" t="s">
        <v>17</v>
      </c>
      <c r="P5383" t="s">
        <v>16</v>
      </c>
    </row>
    <row r="5384" spans="1:16">
      <c r="A5384" t="s">
        <v>15309</v>
      </c>
      <c r="B5384" t="s">
        <v>15310</v>
      </c>
      <c r="C5384" t="s">
        <v>13837</v>
      </c>
      <c r="D5384">
        <v>461001</v>
      </c>
      <c r="G5384">
        <v>371700</v>
      </c>
      <c r="H5384" s="5">
        <v>2295</v>
      </c>
      <c r="I5384" s="5">
        <v>7434</v>
      </c>
      <c r="J5384" s="4">
        <v>45019.4375</v>
      </c>
      <c r="K5384" s="4">
        <v>45033.229166666664</v>
      </c>
      <c r="L5384" s="4">
        <v>45035.4375</v>
      </c>
      <c r="M5384" t="s">
        <v>15311</v>
      </c>
      <c r="N5384" s="3" t="s">
        <v>17</v>
      </c>
      <c r="P5384" t="s">
        <v>16</v>
      </c>
    </row>
    <row r="5385" spans="1:16">
      <c r="A5385" t="s">
        <v>15312</v>
      </c>
      <c r="B5385" t="s">
        <v>15313</v>
      </c>
      <c r="C5385" t="s">
        <v>13837</v>
      </c>
      <c r="D5385">
        <v>462021</v>
      </c>
      <c r="G5385">
        <v>661692</v>
      </c>
      <c r="H5385" s="5">
        <v>2295</v>
      </c>
      <c r="I5385" s="5">
        <v>13234</v>
      </c>
      <c r="J5385" s="4">
        <v>45076.534722222219</v>
      </c>
      <c r="K5385" s="4">
        <v>45090.229166666664</v>
      </c>
      <c r="L5385" s="4">
        <v>45092.4375</v>
      </c>
      <c r="M5385" t="s">
        <v>15314</v>
      </c>
      <c r="N5385" s="3" t="s">
        <v>17</v>
      </c>
      <c r="P5385" t="s">
        <v>16</v>
      </c>
    </row>
    <row r="5386" spans="1:16">
      <c r="A5386" t="s">
        <v>15315</v>
      </c>
      <c r="B5386" t="s">
        <v>15316</v>
      </c>
      <c r="C5386" t="s">
        <v>13837</v>
      </c>
      <c r="D5386">
        <v>488001</v>
      </c>
      <c r="G5386">
        <v>16791306</v>
      </c>
      <c r="H5386" s="5">
        <v>14034</v>
      </c>
      <c r="I5386" s="5">
        <v>167913</v>
      </c>
      <c r="J5386" s="4">
        <v>44943.229166666664</v>
      </c>
      <c r="K5386" s="4">
        <v>44958.229166666664</v>
      </c>
      <c r="L5386" s="4">
        <v>44960.520833333336</v>
      </c>
      <c r="M5386" t="s">
        <v>15317</v>
      </c>
      <c r="N5386" s="3" t="s">
        <v>17</v>
      </c>
      <c r="P5386" t="s">
        <v>16</v>
      </c>
    </row>
    <row r="5387" spans="1:16">
      <c r="A5387" t="s">
        <v>15318</v>
      </c>
      <c r="B5387" t="s">
        <v>15319</v>
      </c>
      <c r="C5387" t="s">
        <v>13837</v>
      </c>
      <c r="D5387">
        <v>462021</v>
      </c>
      <c r="G5387">
        <v>1717225</v>
      </c>
      <c r="H5387">
        <v>1717225</v>
      </c>
      <c r="I5387" s="5">
        <v>34345</v>
      </c>
      <c r="J5387" s="4">
        <v>44953.083333333336</v>
      </c>
      <c r="K5387" s="4">
        <v>44967.229166666664</v>
      </c>
      <c r="L5387" s="4">
        <v>44970.4375</v>
      </c>
      <c r="M5387" t="s">
        <v>15320</v>
      </c>
      <c r="N5387" s="3" t="s">
        <v>17</v>
      </c>
      <c r="P5387" t="s">
        <v>16</v>
      </c>
    </row>
    <row r="5388" spans="1:16">
      <c r="A5388" t="s">
        <v>15321</v>
      </c>
      <c r="B5388" t="s">
        <v>15322</v>
      </c>
      <c r="C5388" t="s">
        <v>13837</v>
      </c>
      <c r="D5388">
        <v>462021</v>
      </c>
      <c r="G5388">
        <v>1492287</v>
      </c>
      <c r="H5388" s="5">
        <v>2295</v>
      </c>
      <c r="I5388" s="5">
        <v>29846</v>
      </c>
      <c r="J5388" s="4">
        <v>45076.0625</v>
      </c>
      <c r="K5388" s="4">
        <v>45090.229166666664</v>
      </c>
      <c r="L5388" s="4">
        <v>45092.4375</v>
      </c>
      <c r="M5388" t="s">
        <v>15323</v>
      </c>
      <c r="N5388" s="3" t="s">
        <v>17</v>
      </c>
      <c r="P5388" t="s">
        <v>16</v>
      </c>
    </row>
    <row r="5389" spans="1:16">
      <c r="A5389" t="s">
        <v>15324</v>
      </c>
      <c r="B5389" t="s">
        <v>15325</v>
      </c>
      <c r="C5389" t="s">
        <v>13837</v>
      </c>
      <c r="D5389">
        <v>462021</v>
      </c>
      <c r="G5389">
        <v>188753</v>
      </c>
      <c r="H5389" s="5">
        <v>2295</v>
      </c>
      <c r="I5389" s="5">
        <v>3775</v>
      </c>
      <c r="J5389" s="4">
        <v>45063.4375</v>
      </c>
      <c r="K5389" s="4">
        <v>45077.229166666664</v>
      </c>
      <c r="L5389" s="4">
        <v>45079.4375</v>
      </c>
      <c r="M5389" t="s">
        <v>15326</v>
      </c>
      <c r="N5389" s="3" t="s">
        <v>17</v>
      </c>
      <c r="P5389" t="s">
        <v>16</v>
      </c>
    </row>
    <row r="5390" spans="1:16">
      <c r="A5390" t="s">
        <v>15327</v>
      </c>
      <c r="B5390" t="s">
        <v>15328</v>
      </c>
      <c r="C5390" t="s">
        <v>13837</v>
      </c>
      <c r="D5390">
        <v>462021</v>
      </c>
      <c r="G5390">
        <v>216106</v>
      </c>
      <c r="H5390" s="5">
        <v>2295</v>
      </c>
      <c r="I5390" s="5">
        <v>4322</v>
      </c>
      <c r="J5390" s="4">
        <v>45063.4375</v>
      </c>
      <c r="K5390" s="4">
        <v>45077.229166666664</v>
      </c>
      <c r="L5390" s="4">
        <v>45079.4375</v>
      </c>
      <c r="M5390" t="s">
        <v>15329</v>
      </c>
      <c r="N5390" s="3" t="s">
        <v>17</v>
      </c>
      <c r="P5390" t="s">
        <v>16</v>
      </c>
    </row>
    <row r="5391" spans="1:16">
      <c r="A5391" t="s">
        <v>15330</v>
      </c>
      <c r="B5391" t="s">
        <v>15331</v>
      </c>
      <c r="C5391" t="s">
        <v>13837</v>
      </c>
      <c r="D5391">
        <v>470661</v>
      </c>
      <c r="G5391">
        <v>4218500</v>
      </c>
      <c r="H5391" s="5">
        <v>5498</v>
      </c>
      <c r="I5391" s="5">
        <v>50000</v>
      </c>
      <c r="J5391" s="4">
        <v>44996.0625</v>
      </c>
      <c r="K5391" s="4">
        <v>45012.229166666664</v>
      </c>
      <c r="L5391" s="4">
        <v>45014.520833333336</v>
      </c>
      <c r="M5391" t="s">
        <v>15332</v>
      </c>
      <c r="N5391" s="3" t="s">
        <v>17</v>
      </c>
      <c r="P5391" t="s">
        <v>16</v>
      </c>
    </row>
    <row r="5392" spans="1:16">
      <c r="A5392" t="s">
        <v>15333</v>
      </c>
      <c r="B5392" t="s">
        <v>15334</v>
      </c>
      <c r="C5392" t="s">
        <v>13837</v>
      </c>
      <c r="D5392">
        <v>465661</v>
      </c>
      <c r="G5392">
        <v>192432</v>
      </c>
      <c r="H5392" s="5">
        <v>1295</v>
      </c>
      <c r="I5392" s="5">
        <v>3849</v>
      </c>
      <c r="J5392" s="4">
        <v>44963.166666666664</v>
      </c>
      <c r="K5392" s="4">
        <v>44979.229166666664</v>
      </c>
      <c r="L5392" s="4">
        <v>44981.4375</v>
      </c>
      <c r="M5392" t="s">
        <v>15335</v>
      </c>
      <c r="N5392" s="3" t="s">
        <v>17</v>
      </c>
      <c r="P5392" t="s">
        <v>16</v>
      </c>
    </row>
    <row r="5393" spans="1:16">
      <c r="A5393" s="4" t="s">
        <v>15336</v>
      </c>
      <c r="B5393" t="s">
        <v>15337</v>
      </c>
      <c r="C5393" t="s">
        <v>13837</v>
      </c>
      <c r="D5393">
        <v>470002</v>
      </c>
      <c r="G5393">
        <v>328604</v>
      </c>
      <c r="H5393" s="5">
        <v>2295</v>
      </c>
      <c r="I5393" s="5">
        <v>6572</v>
      </c>
      <c r="J5393" s="4">
        <v>44949.4375</v>
      </c>
      <c r="K5393" s="4">
        <v>44963.229166666664</v>
      </c>
      <c r="L5393" s="4">
        <v>44965.4375</v>
      </c>
      <c r="M5393" t="s">
        <v>15338</v>
      </c>
      <c r="N5393" s="3" t="s">
        <v>17</v>
      </c>
      <c r="P5393" t="s">
        <v>16</v>
      </c>
    </row>
    <row r="5394" spans="1:16">
      <c r="A5394" t="s">
        <v>15339</v>
      </c>
      <c r="B5394" t="s">
        <v>15340</v>
      </c>
      <c r="C5394" t="s">
        <v>13837</v>
      </c>
      <c r="D5394">
        <v>470002</v>
      </c>
      <c r="G5394">
        <v>198083</v>
      </c>
      <c r="H5394" s="5">
        <v>1295</v>
      </c>
      <c r="I5394" s="5">
        <v>3962</v>
      </c>
      <c r="J5394" s="4">
        <v>45037.4375</v>
      </c>
      <c r="K5394" s="4">
        <v>45054.229166666664</v>
      </c>
      <c r="L5394" s="4">
        <v>45056.4375</v>
      </c>
      <c r="M5394" t="s">
        <v>15341</v>
      </c>
      <c r="N5394" s="3" t="s">
        <v>17</v>
      </c>
      <c r="P5394" t="s">
        <v>16</v>
      </c>
    </row>
    <row r="5395" spans="1:16">
      <c r="A5395" t="s">
        <v>15339</v>
      </c>
      <c r="B5395" t="s">
        <v>15340</v>
      </c>
      <c r="C5395" t="s">
        <v>13837</v>
      </c>
      <c r="D5395">
        <v>470002</v>
      </c>
      <c r="G5395">
        <v>198083</v>
      </c>
      <c r="H5395" s="5">
        <v>1295</v>
      </c>
      <c r="I5395" s="5">
        <v>3962</v>
      </c>
      <c r="J5395" s="4">
        <v>45037.4375</v>
      </c>
      <c r="K5395" s="4">
        <v>45054.229166666664</v>
      </c>
      <c r="L5395" s="4">
        <v>45056.4375</v>
      </c>
      <c r="M5395" t="s">
        <v>15341</v>
      </c>
      <c r="N5395" s="3" t="s">
        <v>17</v>
      </c>
      <c r="P5395" t="s">
        <v>16</v>
      </c>
    </row>
    <row r="5396" spans="1:16">
      <c r="A5396" t="s">
        <v>15342</v>
      </c>
      <c r="B5396" t="s">
        <v>15343</v>
      </c>
      <c r="C5396" t="s">
        <v>13837</v>
      </c>
      <c r="D5396">
        <v>470002</v>
      </c>
      <c r="G5396">
        <v>1725613</v>
      </c>
      <c r="H5396" s="5">
        <v>2295</v>
      </c>
      <c r="I5396" s="5">
        <v>34512</v>
      </c>
      <c r="J5396" s="4">
        <v>45097.4375</v>
      </c>
      <c r="K5396" s="4">
        <v>45111.229166666664</v>
      </c>
      <c r="L5396" s="4">
        <v>45113.4375</v>
      </c>
      <c r="M5396" t="s">
        <v>15344</v>
      </c>
      <c r="N5396" s="3" t="s">
        <v>17</v>
      </c>
      <c r="P5396" t="s">
        <v>16</v>
      </c>
    </row>
    <row r="5397" spans="1:16">
      <c r="A5397" s="6" t="s">
        <v>15345</v>
      </c>
      <c r="B5397" t="s">
        <v>15346</v>
      </c>
      <c r="C5397" t="s">
        <v>13837</v>
      </c>
      <c r="D5397">
        <v>470002</v>
      </c>
      <c r="G5397">
        <v>1970873</v>
      </c>
      <c r="H5397" s="5">
        <v>2295</v>
      </c>
      <c r="I5397" s="5">
        <v>39417</v>
      </c>
      <c r="J5397" s="4">
        <v>45061.229166666664</v>
      </c>
      <c r="K5397" s="4">
        <v>45076.229166666664</v>
      </c>
      <c r="L5397" s="4">
        <v>45078.4375</v>
      </c>
      <c r="M5397" t="s">
        <v>15347</v>
      </c>
      <c r="N5397" s="3" t="s">
        <v>17</v>
      </c>
      <c r="P5397" t="s">
        <v>16</v>
      </c>
    </row>
    <row r="5398" spans="1:16">
      <c r="A5398" t="s">
        <v>15348</v>
      </c>
      <c r="B5398" t="s">
        <v>15349</v>
      </c>
      <c r="C5398" t="s">
        <v>13837</v>
      </c>
      <c r="D5398">
        <v>462021</v>
      </c>
      <c r="G5398">
        <v>127015</v>
      </c>
      <c r="H5398">
        <v>127015</v>
      </c>
      <c r="I5398" s="5">
        <v>2540</v>
      </c>
      <c r="J5398" s="4">
        <v>45041.083333333336</v>
      </c>
      <c r="K5398" s="4">
        <v>45055.229166666664</v>
      </c>
      <c r="L5398" s="4">
        <v>45057.4375</v>
      </c>
      <c r="M5398" t="s">
        <v>15350</v>
      </c>
      <c r="N5398" s="3" t="s">
        <v>17</v>
      </c>
      <c r="P5398" t="s">
        <v>16</v>
      </c>
    </row>
    <row r="5399" spans="1:16">
      <c r="A5399" t="s">
        <v>15351</v>
      </c>
      <c r="B5399" t="s">
        <v>15352</v>
      </c>
      <c r="C5399" t="s">
        <v>13837</v>
      </c>
      <c r="D5399">
        <v>462021</v>
      </c>
      <c r="G5399">
        <v>51625</v>
      </c>
      <c r="H5399" s="5">
        <v>1295</v>
      </c>
      <c r="I5399" s="5">
        <v>1033</v>
      </c>
      <c r="J5399" s="4">
        <v>45098.118055555555</v>
      </c>
      <c r="K5399" s="4">
        <v>45110.229166666664</v>
      </c>
      <c r="L5399" s="4">
        <v>45112.4375</v>
      </c>
      <c r="M5399" t="s">
        <v>15353</v>
      </c>
      <c r="N5399" s="3" t="s">
        <v>17</v>
      </c>
      <c r="P5399" t="s">
        <v>16</v>
      </c>
    </row>
    <row r="5400" spans="1:16">
      <c r="A5400" t="s">
        <v>15351</v>
      </c>
      <c r="B5400" t="s">
        <v>15354</v>
      </c>
      <c r="C5400" t="s">
        <v>13837</v>
      </c>
      <c r="D5400">
        <v>462021</v>
      </c>
      <c r="G5400">
        <v>51625</v>
      </c>
      <c r="H5400">
        <v>51625</v>
      </c>
      <c r="I5400" s="5">
        <v>1033</v>
      </c>
      <c r="J5400" s="4">
        <v>45041.104166666664</v>
      </c>
      <c r="K5400" s="4">
        <v>45055.229166666664</v>
      </c>
      <c r="L5400" s="4">
        <v>45057.4375</v>
      </c>
      <c r="M5400" t="s">
        <v>15355</v>
      </c>
      <c r="N5400" s="3" t="s">
        <v>17</v>
      </c>
      <c r="P5400" t="s">
        <v>16</v>
      </c>
    </row>
    <row r="5401" spans="1:16">
      <c r="A5401" t="s">
        <v>15356</v>
      </c>
      <c r="B5401" t="s">
        <v>15357</v>
      </c>
      <c r="C5401" t="s">
        <v>13837</v>
      </c>
      <c r="D5401">
        <v>462021</v>
      </c>
      <c r="G5401">
        <v>528864</v>
      </c>
      <c r="H5401" s="5">
        <v>2295</v>
      </c>
      <c r="I5401" s="5">
        <v>10577</v>
      </c>
      <c r="J5401" s="4">
        <v>45097.4375</v>
      </c>
      <c r="K5401" s="4">
        <v>45110.229166666664</v>
      </c>
      <c r="L5401" s="4">
        <v>45112.4375</v>
      </c>
      <c r="M5401" t="s">
        <v>15358</v>
      </c>
      <c r="N5401" s="3" t="s">
        <v>17</v>
      </c>
      <c r="P5401" t="s">
        <v>16</v>
      </c>
    </row>
    <row r="5402" spans="1:16">
      <c r="A5402" t="s">
        <v>15359</v>
      </c>
      <c r="B5402" t="s">
        <v>15360</v>
      </c>
      <c r="C5402" t="s">
        <v>13837</v>
      </c>
      <c r="D5402">
        <v>462021</v>
      </c>
      <c r="G5402">
        <v>448621</v>
      </c>
      <c r="H5402" s="5">
        <v>2295</v>
      </c>
      <c r="I5402" s="5">
        <v>8972</v>
      </c>
      <c r="J5402" s="4">
        <v>45064.166666666664</v>
      </c>
      <c r="K5402" s="4">
        <v>45077.229166666664</v>
      </c>
      <c r="L5402" s="4">
        <v>45079.4375</v>
      </c>
      <c r="M5402" t="s">
        <v>15361</v>
      </c>
      <c r="N5402" s="3" t="s">
        <v>17</v>
      </c>
      <c r="P5402" t="s">
        <v>16</v>
      </c>
    </row>
    <row r="5403" spans="1:16">
      <c r="A5403" t="s">
        <v>15362</v>
      </c>
      <c r="B5403" t="s">
        <v>15363</v>
      </c>
      <c r="C5403" t="s">
        <v>13837</v>
      </c>
      <c r="D5403">
        <v>462021</v>
      </c>
      <c r="G5403">
        <v>511139</v>
      </c>
      <c r="H5403" s="5">
        <v>2295</v>
      </c>
      <c r="I5403" s="5">
        <v>10223</v>
      </c>
      <c r="J5403" s="4">
        <v>45076.232638888891</v>
      </c>
      <c r="K5403" s="4">
        <v>45090.229166666664</v>
      </c>
      <c r="L5403" s="4">
        <v>45092.4375</v>
      </c>
      <c r="M5403" t="s">
        <v>15364</v>
      </c>
      <c r="N5403" s="3" t="s">
        <v>17</v>
      </c>
      <c r="P5403" t="s">
        <v>16</v>
      </c>
    </row>
    <row r="5404" spans="1:16">
      <c r="A5404" s="4" t="s">
        <v>15365</v>
      </c>
      <c r="B5404" t="s">
        <v>15366</v>
      </c>
      <c r="C5404" t="s">
        <v>13837</v>
      </c>
      <c r="D5404">
        <v>462021</v>
      </c>
      <c r="G5404">
        <v>923433</v>
      </c>
      <c r="H5404" s="5">
        <v>2295</v>
      </c>
      <c r="I5404" s="5">
        <v>18469</v>
      </c>
      <c r="J5404" s="4">
        <v>45026.4375</v>
      </c>
      <c r="K5404" s="4">
        <v>45037.229166666664</v>
      </c>
      <c r="L5404" s="4">
        <v>45040.4375</v>
      </c>
      <c r="M5404" t="s">
        <v>15367</v>
      </c>
      <c r="N5404" s="3" t="s">
        <v>17</v>
      </c>
      <c r="P5404" t="s">
        <v>16</v>
      </c>
    </row>
    <row r="5405" spans="1:16">
      <c r="A5405" t="s">
        <v>15368</v>
      </c>
      <c r="B5405" t="s">
        <v>15369</v>
      </c>
      <c r="C5405" t="s">
        <v>13837</v>
      </c>
      <c r="D5405">
        <v>462021</v>
      </c>
      <c r="G5405">
        <v>655377</v>
      </c>
      <c r="H5405" s="5">
        <v>2295</v>
      </c>
      <c r="I5405" s="5">
        <v>13108</v>
      </c>
      <c r="J5405" s="4">
        <v>45029.4375</v>
      </c>
      <c r="K5405" s="4">
        <v>45040.229166666664</v>
      </c>
      <c r="L5405" s="4">
        <v>45042.4375</v>
      </c>
      <c r="M5405" t="s">
        <v>15370</v>
      </c>
      <c r="N5405" s="3" t="s">
        <v>17</v>
      </c>
      <c r="P5405" t="s">
        <v>16</v>
      </c>
    </row>
    <row r="5406" spans="1:16">
      <c r="A5406" t="s">
        <v>15371</v>
      </c>
      <c r="B5406" t="s">
        <v>15372</v>
      </c>
      <c r="C5406" t="s">
        <v>13837</v>
      </c>
      <c r="D5406">
        <v>462021</v>
      </c>
      <c r="G5406">
        <v>878550</v>
      </c>
      <c r="H5406" s="5">
        <v>2295</v>
      </c>
      <c r="I5406" s="5">
        <v>17571</v>
      </c>
      <c r="J5406" s="4">
        <v>45076.4375</v>
      </c>
      <c r="K5406" s="4">
        <v>45090.229166666664</v>
      </c>
      <c r="L5406" s="4">
        <v>45092.4375</v>
      </c>
      <c r="M5406" t="s">
        <v>15373</v>
      </c>
      <c r="N5406" s="3" t="s">
        <v>17</v>
      </c>
      <c r="P5406" t="s">
        <v>16</v>
      </c>
    </row>
    <row r="5407" spans="1:16">
      <c r="A5407" t="s">
        <v>15374</v>
      </c>
      <c r="B5407" t="s">
        <v>15375</v>
      </c>
      <c r="C5407" t="s">
        <v>13837</v>
      </c>
      <c r="D5407">
        <v>462021</v>
      </c>
      <c r="G5407">
        <v>439451</v>
      </c>
      <c r="H5407" s="5">
        <v>2295</v>
      </c>
      <c r="I5407" s="5">
        <v>8789</v>
      </c>
      <c r="J5407" s="4">
        <v>45096.222222222219</v>
      </c>
      <c r="K5407" s="4">
        <v>45110.229166666664</v>
      </c>
      <c r="L5407" s="4">
        <v>45112.4375</v>
      </c>
      <c r="M5407" t="s">
        <v>15376</v>
      </c>
      <c r="N5407" s="3" t="s">
        <v>17</v>
      </c>
      <c r="P5407" t="s">
        <v>16</v>
      </c>
    </row>
    <row r="5408" spans="1:16">
      <c r="A5408" t="s">
        <v>15377</v>
      </c>
      <c r="B5408" t="s">
        <v>15378</v>
      </c>
      <c r="C5408" t="s">
        <v>13837</v>
      </c>
      <c r="D5408">
        <v>462022</v>
      </c>
      <c r="G5408">
        <v>448801</v>
      </c>
      <c r="H5408" s="5">
        <v>2295</v>
      </c>
      <c r="I5408" s="5">
        <v>8976</v>
      </c>
      <c r="J5408" s="4">
        <v>45096.239583333336</v>
      </c>
      <c r="K5408" s="4">
        <v>45110.229166666664</v>
      </c>
      <c r="L5408" s="4">
        <v>45112.4375</v>
      </c>
      <c r="M5408" t="s">
        <v>15379</v>
      </c>
      <c r="N5408" s="3" t="s">
        <v>17</v>
      </c>
      <c r="P5408" t="s">
        <v>16</v>
      </c>
    </row>
    <row r="5409" spans="1:16">
      <c r="A5409" t="s">
        <v>15380</v>
      </c>
      <c r="B5409" t="s">
        <v>15381</v>
      </c>
      <c r="C5409" t="s">
        <v>13837</v>
      </c>
      <c r="D5409">
        <v>462021</v>
      </c>
      <c r="G5409">
        <v>1794440</v>
      </c>
      <c r="H5409" s="5">
        <v>2295</v>
      </c>
      <c r="I5409" s="5">
        <v>35889</v>
      </c>
      <c r="J5409" s="4">
        <v>45028.180555555555</v>
      </c>
      <c r="K5409" s="4">
        <v>45040.229166666664</v>
      </c>
      <c r="L5409" s="4">
        <v>45042.4375</v>
      </c>
      <c r="M5409" t="s">
        <v>15382</v>
      </c>
      <c r="N5409" s="3" t="s">
        <v>17</v>
      </c>
      <c r="P5409" t="s">
        <v>16</v>
      </c>
    </row>
    <row r="5410" spans="1:16">
      <c r="A5410" t="s">
        <v>15383</v>
      </c>
      <c r="B5410" t="s">
        <v>15384</v>
      </c>
      <c r="C5410" t="s">
        <v>13837</v>
      </c>
      <c r="D5410">
        <v>462021</v>
      </c>
      <c r="G5410">
        <v>1177402</v>
      </c>
      <c r="H5410" s="5">
        <v>2295</v>
      </c>
      <c r="I5410" s="5">
        <v>23548</v>
      </c>
      <c r="J5410" s="4">
        <v>45063.520833333336</v>
      </c>
      <c r="K5410" s="4">
        <v>45077.229166666664</v>
      </c>
      <c r="L5410" s="4">
        <v>45079.4375</v>
      </c>
      <c r="M5410" t="s">
        <v>15385</v>
      </c>
      <c r="N5410" s="3" t="s">
        <v>17</v>
      </c>
      <c r="P5410" t="s">
        <v>16</v>
      </c>
    </row>
    <row r="5411" spans="1:16">
      <c r="A5411" t="s">
        <v>15386</v>
      </c>
      <c r="B5411" t="s">
        <v>15387</v>
      </c>
      <c r="C5411" t="s">
        <v>13837</v>
      </c>
      <c r="D5411">
        <v>462021</v>
      </c>
      <c r="G5411">
        <v>313707</v>
      </c>
      <c r="H5411" s="5">
        <v>2295</v>
      </c>
      <c r="I5411" s="5">
        <v>6274</v>
      </c>
      <c r="J5411" s="4">
        <v>45028.145833333336</v>
      </c>
      <c r="K5411" s="4">
        <v>45040.229166666664</v>
      </c>
      <c r="L5411" s="4">
        <v>45042.4375</v>
      </c>
      <c r="M5411" t="s">
        <v>15388</v>
      </c>
      <c r="N5411" s="3" t="s">
        <v>17</v>
      </c>
      <c r="P5411" t="s">
        <v>16</v>
      </c>
    </row>
    <row r="5412" spans="1:16">
      <c r="A5412" t="s">
        <v>15389</v>
      </c>
      <c r="B5412" t="s">
        <v>15390</v>
      </c>
      <c r="C5412" t="s">
        <v>13837</v>
      </c>
      <c r="D5412">
        <v>462021</v>
      </c>
      <c r="G5412">
        <v>834202</v>
      </c>
      <c r="H5412" s="5">
        <v>2295</v>
      </c>
      <c r="I5412" s="5">
        <v>16684</v>
      </c>
      <c r="J5412" s="4">
        <v>45029.458333333336</v>
      </c>
      <c r="K5412" s="4">
        <v>45040.229166666664</v>
      </c>
      <c r="L5412" s="4">
        <v>45042.4375</v>
      </c>
      <c r="M5412" t="s">
        <v>15391</v>
      </c>
      <c r="N5412" s="3" t="s">
        <v>17</v>
      </c>
      <c r="P5412" t="s">
        <v>16</v>
      </c>
    </row>
    <row r="5413" spans="1:16">
      <c r="A5413" t="s">
        <v>15392</v>
      </c>
      <c r="B5413" t="s">
        <v>15393</v>
      </c>
      <c r="C5413" t="s">
        <v>13837</v>
      </c>
      <c r="D5413">
        <v>462021</v>
      </c>
      <c r="G5413">
        <v>1141845</v>
      </c>
      <c r="H5413" s="5">
        <v>2295</v>
      </c>
      <c r="I5413" s="5">
        <v>22837</v>
      </c>
      <c r="J5413" s="4">
        <v>45063.194444444445</v>
      </c>
      <c r="K5413" s="4">
        <v>45077.229166666664</v>
      </c>
      <c r="L5413" s="4">
        <v>45079.4375</v>
      </c>
      <c r="M5413" t="s">
        <v>15394</v>
      </c>
      <c r="N5413" s="3" t="s">
        <v>17</v>
      </c>
      <c r="P5413" t="s">
        <v>16</v>
      </c>
    </row>
    <row r="5414" spans="1:16">
      <c r="A5414" s="4" t="s">
        <v>15395</v>
      </c>
      <c r="B5414" t="s">
        <v>15396</v>
      </c>
      <c r="C5414" t="s">
        <v>13837</v>
      </c>
      <c r="D5414">
        <v>462021</v>
      </c>
      <c r="G5414">
        <v>448621</v>
      </c>
      <c r="H5414" s="5">
        <v>2295</v>
      </c>
      <c r="I5414" s="5">
        <v>8972</v>
      </c>
      <c r="J5414" s="4">
        <v>45026.4375</v>
      </c>
      <c r="K5414" s="4">
        <v>45037.229166666664</v>
      </c>
      <c r="L5414" s="4">
        <v>45040.4375</v>
      </c>
      <c r="M5414" t="s">
        <v>15397</v>
      </c>
      <c r="N5414" s="3" t="s">
        <v>17</v>
      </c>
      <c r="P5414" t="s">
        <v>16</v>
      </c>
    </row>
    <row r="5415" spans="1:16">
      <c r="A5415" s="4" t="s">
        <v>15398</v>
      </c>
      <c r="B5415" t="s">
        <v>15399</v>
      </c>
      <c r="C5415" t="s">
        <v>13837</v>
      </c>
      <c r="D5415">
        <v>462021</v>
      </c>
      <c r="G5415">
        <v>448621</v>
      </c>
      <c r="H5415" s="5">
        <v>2295</v>
      </c>
      <c r="I5415" s="5">
        <v>8972</v>
      </c>
      <c r="J5415" s="4">
        <v>45026.090277777781</v>
      </c>
      <c r="K5415" s="4">
        <v>45037.229166666664</v>
      </c>
      <c r="L5415" s="4">
        <v>45040.4375</v>
      </c>
      <c r="M5415" t="s">
        <v>15400</v>
      </c>
      <c r="N5415" s="3" t="s">
        <v>17</v>
      </c>
      <c r="P5415" t="s">
        <v>16</v>
      </c>
    </row>
    <row r="5416" spans="1:16">
      <c r="A5416" s="4" t="s">
        <v>15401</v>
      </c>
      <c r="B5416" t="s">
        <v>15402</v>
      </c>
      <c r="C5416" t="s">
        <v>13837</v>
      </c>
      <c r="D5416">
        <v>462021</v>
      </c>
      <c r="G5416">
        <v>448621</v>
      </c>
      <c r="H5416" s="5">
        <v>2295</v>
      </c>
      <c r="I5416" s="5">
        <v>8972</v>
      </c>
      <c r="J5416" s="4">
        <v>45026.4375</v>
      </c>
      <c r="K5416" s="4">
        <v>45037.229166666664</v>
      </c>
      <c r="L5416" s="4">
        <v>45040.4375</v>
      </c>
      <c r="M5416" t="s">
        <v>15403</v>
      </c>
      <c r="N5416" s="3" t="s">
        <v>17</v>
      </c>
      <c r="P5416" t="s">
        <v>16</v>
      </c>
    </row>
    <row r="5417" spans="1:16">
      <c r="A5417" t="s">
        <v>15404</v>
      </c>
      <c r="B5417" t="s">
        <v>15405</v>
      </c>
      <c r="C5417" t="s">
        <v>13837</v>
      </c>
      <c r="D5417">
        <v>462021</v>
      </c>
      <c r="G5417">
        <v>718003</v>
      </c>
      <c r="H5417" s="5">
        <v>2295</v>
      </c>
      <c r="I5417" s="5">
        <v>14360</v>
      </c>
      <c r="J5417" s="4">
        <v>45063.486111111109</v>
      </c>
      <c r="K5417" s="4">
        <v>45077.229166666664</v>
      </c>
      <c r="L5417" s="4">
        <v>45079.4375</v>
      </c>
      <c r="M5417" t="s">
        <v>15406</v>
      </c>
      <c r="N5417" s="3" t="s">
        <v>17</v>
      </c>
      <c r="P5417" t="s">
        <v>16</v>
      </c>
    </row>
    <row r="5418" spans="1:16">
      <c r="A5418" s="4" t="s">
        <v>15407</v>
      </c>
      <c r="B5418" t="s">
        <v>15408</v>
      </c>
      <c r="C5418" t="s">
        <v>13837</v>
      </c>
      <c r="D5418">
        <v>462021</v>
      </c>
      <c r="G5418">
        <v>1413731</v>
      </c>
      <c r="H5418" s="5">
        <v>2295</v>
      </c>
      <c r="I5418" s="5">
        <v>28275</v>
      </c>
      <c r="J5418" s="4">
        <v>45026.444444444445</v>
      </c>
      <c r="K5418" s="4">
        <v>45037.229166666664</v>
      </c>
      <c r="L5418" s="4">
        <v>45040.4375</v>
      </c>
      <c r="M5418" t="s">
        <v>15409</v>
      </c>
      <c r="N5418" s="3" t="s">
        <v>17</v>
      </c>
      <c r="P5418" t="s">
        <v>16</v>
      </c>
    </row>
    <row r="5419" spans="1:16">
      <c r="A5419" t="s">
        <v>15410</v>
      </c>
      <c r="B5419" t="s">
        <v>15411</v>
      </c>
      <c r="C5419" t="s">
        <v>13837</v>
      </c>
      <c r="D5419">
        <v>462021</v>
      </c>
      <c r="G5419">
        <v>589055</v>
      </c>
      <c r="H5419" s="5">
        <v>2295</v>
      </c>
      <c r="I5419" s="5">
        <v>11781</v>
      </c>
      <c r="J5419" s="4">
        <v>45027.041666666664</v>
      </c>
      <c r="K5419" s="4">
        <v>45040.229166666664</v>
      </c>
      <c r="L5419" s="4">
        <v>45042.4375</v>
      </c>
      <c r="M5419" t="s">
        <v>15412</v>
      </c>
      <c r="N5419" s="3" t="s">
        <v>17</v>
      </c>
      <c r="P5419" t="s">
        <v>16</v>
      </c>
    </row>
    <row r="5420" spans="1:16">
      <c r="A5420" s="4" t="s">
        <v>15413</v>
      </c>
      <c r="B5420" t="s">
        <v>15414</v>
      </c>
      <c r="C5420" t="s">
        <v>13837</v>
      </c>
      <c r="D5420">
        <v>462021</v>
      </c>
      <c r="G5420">
        <v>706866</v>
      </c>
      <c r="H5420" s="5">
        <v>2295</v>
      </c>
      <c r="I5420" s="5">
        <v>14137</v>
      </c>
      <c r="J5420" s="4">
        <v>45026.125</v>
      </c>
      <c r="K5420" s="4">
        <v>45037.229166666664</v>
      </c>
      <c r="L5420" s="4">
        <v>45040.4375</v>
      </c>
      <c r="M5420" t="s">
        <v>15415</v>
      </c>
      <c r="N5420" s="3" t="s">
        <v>17</v>
      </c>
      <c r="P5420" t="s">
        <v>16</v>
      </c>
    </row>
    <row r="5421" spans="1:16">
      <c r="A5421" t="s">
        <v>15416</v>
      </c>
      <c r="B5421" t="s">
        <v>15417</v>
      </c>
      <c r="C5421" t="s">
        <v>13837</v>
      </c>
      <c r="D5421">
        <v>462021</v>
      </c>
      <c r="G5421">
        <v>1271356</v>
      </c>
      <c r="H5421" s="5">
        <v>2295</v>
      </c>
      <c r="I5421" s="5">
        <v>25427</v>
      </c>
      <c r="J5421" s="4">
        <v>45063.5</v>
      </c>
      <c r="K5421" s="4">
        <v>45077.229166666664</v>
      </c>
      <c r="L5421" s="4">
        <v>45079.4375</v>
      </c>
      <c r="M5421" t="s">
        <v>15418</v>
      </c>
      <c r="N5421" s="3" t="s">
        <v>17</v>
      </c>
      <c r="P5421" t="s">
        <v>16</v>
      </c>
    </row>
    <row r="5422" spans="1:16">
      <c r="A5422" t="s">
        <v>15419</v>
      </c>
      <c r="B5422" t="s">
        <v>15420</v>
      </c>
      <c r="C5422" t="s">
        <v>13837</v>
      </c>
      <c r="D5422">
        <v>462023</v>
      </c>
      <c r="G5422">
        <v>5590846</v>
      </c>
      <c r="H5422" s="5">
        <v>10660</v>
      </c>
      <c r="I5422" s="5">
        <v>56000</v>
      </c>
      <c r="J5422" s="4">
        <v>44979.166666666664</v>
      </c>
      <c r="K5422" s="4">
        <v>45000.229166666664</v>
      </c>
      <c r="L5422" s="4">
        <v>45002.520833333336</v>
      </c>
      <c r="M5422" t="s">
        <v>15421</v>
      </c>
      <c r="N5422" s="3" t="s">
        <v>17</v>
      </c>
      <c r="P5422" t="s">
        <v>16</v>
      </c>
    </row>
    <row r="5423" spans="1:16">
      <c r="A5423" t="s">
        <v>15422</v>
      </c>
      <c r="B5423" t="s">
        <v>15423</v>
      </c>
      <c r="C5423" t="s">
        <v>13837</v>
      </c>
      <c r="D5423">
        <v>462021</v>
      </c>
      <c r="G5423">
        <v>586062</v>
      </c>
      <c r="H5423" s="5">
        <v>2295</v>
      </c>
      <c r="I5423" s="5">
        <v>11721</v>
      </c>
      <c r="J5423" s="4">
        <v>45065.083333333336</v>
      </c>
      <c r="K5423" s="4">
        <v>45077.229166666664</v>
      </c>
      <c r="L5423" s="4">
        <v>45079.4375</v>
      </c>
      <c r="M5423" t="s">
        <v>15424</v>
      </c>
      <c r="N5423" s="3" t="s">
        <v>17</v>
      </c>
      <c r="P5423" t="s">
        <v>16</v>
      </c>
    </row>
    <row r="5424" spans="1:16">
      <c r="A5424" t="s">
        <v>15425</v>
      </c>
      <c r="B5424" t="s">
        <v>15426</v>
      </c>
      <c r="C5424" t="s">
        <v>13837</v>
      </c>
      <c r="D5424">
        <v>462021</v>
      </c>
      <c r="G5424">
        <v>586016</v>
      </c>
      <c r="H5424" s="5">
        <v>2295</v>
      </c>
      <c r="I5424" s="5">
        <v>11720</v>
      </c>
      <c r="J5424" s="4">
        <v>45064.152777777781</v>
      </c>
      <c r="K5424" s="4">
        <v>45077.229166666664</v>
      </c>
      <c r="L5424" s="4">
        <v>45079.4375</v>
      </c>
      <c r="M5424" t="s">
        <v>15427</v>
      </c>
      <c r="N5424" s="3" t="s">
        <v>17</v>
      </c>
      <c r="P5424" t="s">
        <v>16</v>
      </c>
    </row>
    <row r="5425" spans="1:16">
      <c r="A5425" t="s">
        <v>15428</v>
      </c>
      <c r="C5425" t="s">
        <v>13837</v>
      </c>
      <c r="D5425">
        <v>462021</v>
      </c>
      <c r="G5425">
        <v>587052</v>
      </c>
      <c r="H5425" s="5">
        <v>2295</v>
      </c>
      <c r="I5425" s="5">
        <v>11741</v>
      </c>
      <c r="J5425" s="4">
        <v>45063.114583333336</v>
      </c>
      <c r="K5425" s="4">
        <v>45077.229166666664</v>
      </c>
      <c r="L5425" s="4">
        <v>45079.4375</v>
      </c>
      <c r="M5425" t="s">
        <v>15429</v>
      </c>
      <c r="N5425" s="3" t="s">
        <v>17</v>
      </c>
      <c r="P5425" t="s">
        <v>16</v>
      </c>
    </row>
    <row r="5426" spans="1:16">
      <c r="A5426" t="s">
        <v>15430</v>
      </c>
      <c r="B5426" t="s">
        <v>15431</v>
      </c>
      <c r="C5426" t="s">
        <v>13837</v>
      </c>
      <c r="D5426">
        <v>462021</v>
      </c>
      <c r="G5426">
        <v>781539</v>
      </c>
      <c r="H5426" s="5">
        <v>2295</v>
      </c>
      <c r="I5426" s="5">
        <v>15631</v>
      </c>
      <c r="J5426" s="4">
        <v>45064.111111111109</v>
      </c>
      <c r="K5426" s="4">
        <v>45077.229166666664</v>
      </c>
      <c r="L5426" s="4">
        <v>45079.4375</v>
      </c>
      <c r="M5426" t="s">
        <v>15432</v>
      </c>
      <c r="N5426" s="3" t="s">
        <v>17</v>
      </c>
      <c r="P5426" t="s">
        <v>16</v>
      </c>
    </row>
    <row r="5427" spans="1:16">
      <c r="A5427" t="s">
        <v>15433</v>
      </c>
      <c r="B5427" t="s">
        <v>15434</v>
      </c>
      <c r="C5427" t="s">
        <v>13837</v>
      </c>
      <c r="D5427">
        <v>462021</v>
      </c>
      <c r="G5427">
        <v>774310</v>
      </c>
      <c r="H5427" s="5">
        <v>2295</v>
      </c>
      <c r="I5427" s="5">
        <v>15486</v>
      </c>
      <c r="J5427" s="4">
        <v>45065.142361111109</v>
      </c>
      <c r="K5427" s="4">
        <v>45077.229166666664</v>
      </c>
      <c r="L5427" s="4">
        <v>45079.4375</v>
      </c>
      <c r="M5427" t="s">
        <v>15435</v>
      </c>
      <c r="N5427" s="3" t="s">
        <v>17</v>
      </c>
      <c r="P5427" t="s">
        <v>16</v>
      </c>
    </row>
    <row r="5428" spans="1:16">
      <c r="A5428" t="s">
        <v>15436</v>
      </c>
      <c r="B5428" t="s">
        <v>15437</v>
      </c>
      <c r="C5428" t="s">
        <v>13837</v>
      </c>
      <c r="D5428">
        <v>462021</v>
      </c>
      <c r="G5428">
        <v>774311</v>
      </c>
      <c r="H5428" s="5">
        <v>2295</v>
      </c>
      <c r="I5428" s="5">
        <v>15486</v>
      </c>
      <c r="J5428" s="4">
        <v>45065.145833333336</v>
      </c>
      <c r="K5428" s="4">
        <v>45077.229166666664</v>
      </c>
      <c r="L5428" s="4">
        <v>45079.4375</v>
      </c>
      <c r="M5428" t="s">
        <v>15438</v>
      </c>
      <c r="N5428" s="3" t="s">
        <v>17</v>
      </c>
      <c r="P5428" t="s">
        <v>16</v>
      </c>
    </row>
    <row r="5429" spans="1:16">
      <c r="A5429" t="s">
        <v>15439</v>
      </c>
      <c r="B5429" t="s">
        <v>15440</v>
      </c>
      <c r="C5429" t="s">
        <v>13837</v>
      </c>
      <c r="D5429">
        <v>462021</v>
      </c>
      <c r="G5429">
        <v>795504</v>
      </c>
      <c r="H5429" s="5">
        <v>2295</v>
      </c>
      <c r="I5429" s="5">
        <v>15910</v>
      </c>
      <c r="J5429" s="4">
        <v>45092.243055555555</v>
      </c>
      <c r="K5429" s="4">
        <v>45105.229166666664</v>
      </c>
      <c r="L5429" s="4">
        <v>45107.4375</v>
      </c>
      <c r="M5429" t="s">
        <v>15441</v>
      </c>
      <c r="N5429" s="3" t="s">
        <v>17</v>
      </c>
      <c r="P5429" t="s">
        <v>16</v>
      </c>
    </row>
    <row r="5430" spans="1:16">
      <c r="A5430" t="s">
        <v>15442</v>
      </c>
      <c r="B5430" t="s">
        <v>15443</v>
      </c>
      <c r="C5430" t="s">
        <v>13837</v>
      </c>
      <c r="D5430">
        <v>462021</v>
      </c>
      <c r="G5430">
        <v>892514</v>
      </c>
      <c r="H5430" s="5">
        <v>2295</v>
      </c>
      <c r="I5430" s="5">
        <v>17850</v>
      </c>
      <c r="J5430" s="4">
        <v>45065.041666666664</v>
      </c>
      <c r="K5430" s="4">
        <v>45077.229166666664</v>
      </c>
      <c r="L5430" s="4">
        <v>45079.4375</v>
      </c>
      <c r="M5430" t="s">
        <v>15444</v>
      </c>
      <c r="N5430" s="3" t="s">
        <v>17</v>
      </c>
      <c r="P5430" t="s">
        <v>16</v>
      </c>
    </row>
    <row r="5431" spans="1:16">
      <c r="A5431" t="s">
        <v>15445</v>
      </c>
      <c r="B5431" t="s">
        <v>15446</v>
      </c>
      <c r="C5431" t="s">
        <v>13837</v>
      </c>
      <c r="D5431">
        <v>462021</v>
      </c>
      <c r="G5431">
        <v>1197600</v>
      </c>
      <c r="H5431" s="5">
        <v>2295</v>
      </c>
      <c r="I5431" s="5">
        <v>23952</v>
      </c>
      <c r="J5431" s="4">
        <v>45075.243055555555</v>
      </c>
      <c r="K5431" s="4">
        <v>45090.229166666664</v>
      </c>
      <c r="L5431" s="4">
        <v>45092.4375</v>
      </c>
      <c r="M5431" t="s">
        <v>15447</v>
      </c>
      <c r="N5431" s="3" t="s">
        <v>17</v>
      </c>
      <c r="P5431" t="s">
        <v>16</v>
      </c>
    </row>
    <row r="5432" spans="1:16">
      <c r="A5432" t="s">
        <v>15448</v>
      </c>
      <c r="B5432" t="s">
        <v>15449</v>
      </c>
      <c r="C5432" t="s">
        <v>13837</v>
      </c>
      <c r="D5432">
        <v>462021</v>
      </c>
      <c r="G5432">
        <v>662775</v>
      </c>
      <c r="H5432" s="5">
        <v>2295</v>
      </c>
      <c r="I5432" s="5">
        <v>13256</v>
      </c>
      <c r="J5432" s="4">
        <v>45092.041666666664</v>
      </c>
      <c r="K5432" s="4">
        <v>45105.229166666664</v>
      </c>
      <c r="L5432" s="4">
        <v>45107.4375</v>
      </c>
      <c r="M5432" t="s">
        <v>15450</v>
      </c>
      <c r="N5432" s="3" t="s">
        <v>17</v>
      </c>
      <c r="P5432" t="s">
        <v>16</v>
      </c>
    </row>
    <row r="5433" spans="1:16">
      <c r="A5433" t="s">
        <v>15451</v>
      </c>
      <c r="B5433" t="s">
        <v>15452</v>
      </c>
      <c r="C5433" t="s">
        <v>13837</v>
      </c>
      <c r="D5433">
        <v>462021</v>
      </c>
      <c r="G5433">
        <v>1445296</v>
      </c>
      <c r="H5433" s="5">
        <v>2295</v>
      </c>
      <c r="I5433" s="5">
        <v>28906</v>
      </c>
      <c r="J5433" s="4">
        <v>45076.076388888891</v>
      </c>
      <c r="K5433" s="4">
        <v>45090.229166666664</v>
      </c>
      <c r="L5433" s="4">
        <v>45092.4375</v>
      </c>
      <c r="M5433" t="s">
        <v>15453</v>
      </c>
      <c r="N5433" s="3" t="s">
        <v>17</v>
      </c>
      <c r="P5433" t="s">
        <v>16</v>
      </c>
    </row>
    <row r="5434" spans="1:16">
      <c r="A5434" t="s">
        <v>15454</v>
      </c>
      <c r="B5434" t="s">
        <v>15455</v>
      </c>
      <c r="C5434" t="s">
        <v>13837</v>
      </c>
      <c r="D5434">
        <v>470002</v>
      </c>
      <c r="G5434">
        <v>4277500</v>
      </c>
      <c r="H5434" s="5">
        <v>5505</v>
      </c>
      <c r="I5434" s="5">
        <v>50000</v>
      </c>
      <c r="J5434" s="4">
        <v>45065.208333333336</v>
      </c>
      <c r="K5434" s="4">
        <v>45083.229166666664</v>
      </c>
      <c r="L5434" s="4">
        <v>45085.520833333336</v>
      </c>
      <c r="M5434" t="s">
        <v>15456</v>
      </c>
      <c r="N5434" s="3" t="s">
        <v>17</v>
      </c>
      <c r="P5434" t="s">
        <v>16</v>
      </c>
    </row>
    <row r="5435" spans="1:16">
      <c r="A5435" t="s">
        <v>15457</v>
      </c>
      <c r="B5435" t="s">
        <v>15458</v>
      </c>
      <c r="C5435" t="s">
        <v>13837</v>
      </c>
      <c r="D5435">
        <v>476221</v>
      </c>
      <c r="G5435">
        <v>994917</v>
      </c>
      <c r="H5435" s="5">
        <v>2295</v>
      </c>
      <c r="I5435" s="5">
        <v>20000</v>
      </c>
      <c r="J5435" s="4">
        <v>45043.4375</v>
      </c>
      <c r="K5435" s="4">
        <v>45061.229166666664</v>
      </c>
      <c r="L5435" s="4">
        <v>45063.4375</v>
      </c>
      <c r="M5435" t="s">
        <v>15459</v>
      </c>
      <c r="N5435" s="3" t="s">
        <v>17</v>
      </c>
      <c r="P5435" t="s">
        <v>16</v>
      </c>
    </row>
    <row r="5436" spans="1:16">
      <c r="A5436" t="s">
        <v>15460</v>
      </c>
      <c r="B5436" t="s">
        <v>15461</v>
      </c>
      <c r="C5436" t="s">
        <v>13837</v>
      </c>
      <c r="D5436">
        <v>462011</v>
      </c>
      <c r="G5436">
        <v>0</v>
      </c>
      <c r="H5436" s="5">
        <v>2295</v>
      </c>
      <c r="I5436" s="5">
        <v>26500</v>
      </c>
      <c r="J5436" s="4">
        <v>45049.243055555555</v>
      </c>
      <c r="K5436" s="4">
        <v>45061.229166666664</v>
      </c>
      <c r="L5436" s="4">
        <v>45063.4375</v>
      </c>
      <c r="M5436" t="s">
        <v>15462</v>
      </c>
      <c r="N5436" s="3" t="s">
        <v>17</v>
      </c>
      <c r="P5436" t="s">
        <v>16</v>
      </c>
    </row>
    <row r="5437" spans="1:16">
      <c r="A5437" t="s">
        <v>15463</v>
      </c>
      <c r="B5437" t="s">
        <v>15464</v>
      </c>
      <c r="C5437" t="s">
        <v>13837</v>
      </c>
      <c r="D5437">
        <v>462011</v>
      </c>
      <c r="G5437">
        <v>0</v>
      </c>
      <c r="H5437" s="5">
        <v>2295</v>
      </c>
      <c r="I5437" s="5">
        <v>31700</v>
      </c>
      <c r="J5437" s="4">
        <v>45049.5</v>
      </c>
      <c r="K5437" s="4">
        <v>45061.229166666664</v>
      </c>
      <c r="L5437" s="4">
        <v>45063.4375</v>
      </c>
      <c r="M5437" t="s">
        <v>15465</v>
      </c>
      <c r="N5437" s="3" t="s">
        <v>17</v>
      </c>
      <c r="P5437" t="s">
        <v>16</v>
      </c>
    </row>
    <row r="5438" spans="1:16">
      <c r="A5438" t="s">
        <v>15466</v>
      </c>
      <c r="B5438" t="s">
        <v>15467</v>
      </c>
      <c r="C5438" t="s">
        <v>13837</v>
      </c>
      <c r="D5438">
        <v>465661</v>
      </c>
      <c r="G5438">
        <v>792000</v>
      </c>
      <c r="H5438" s="5">
        <v>2295</v>
      </c>
      <c r="I5438" s="5">
        <v>16000</v>
      </c>
      <c r="J5438" s="4">
        <v>45054.21875</v>
      </c>
      <c r="K5438" s="4">
        <v>45068.229166666664</v>
      </c>
      <c r="L5438" s="4">
        <v>45070.4375</v>
      </c>
      <c r="M5438" t="s">
        <v>15468</v>
      </c>
      <c r="N5438" s="3" t="s">
        <v>17</v>
      </c>
      <c r="P5438" t="s">
        <v>16</v>
      </c>
    </row>
    <row r="5439" spans="1:16">
      <c r="A5439" t="s">
        <v>15469</v>
      </c>
      <c r="B5439" t="s">
        <v>15470</v>
      </c>
      <c r="C5439" t="s">
        <v>13837</v>
      </c>
      <c r="D5439">
        <v>465661</v>
      </c>
      <c r="G5439">
        <v>1585000</v>
      </c>
      <c r="H5439" s="5">
        <v>2295</v>
      </c>
      <c r="I5439" s="5">
        <v>32000</v>
      </c>
      <c r="J5439" s="4">
        <v>45054.524305555555</v>
      </c>
      <c r="K5439" s="4">
        <v>45068.229166666664</v>
      </c>
      <c r="L5439" s="4">
        <v>45070.4375</v>
      </c>
      <c r="M5439" t="s">
        <v>15471</v>
      </c>
      <c r="N5439" s="3" t="s">
        <v>17</v>
      </c>
      <c r="P5439" t="s">
        <v>16</v>
      </c>
    </row>
    <row r="5440" spans="1:16">
      <c r="A5440" s="4" t="s">
        <v>15472</v>
      </c>
      <c r="B5440" t="s">
        <v>15473</v>
      </c>
      <c r="C5440" t="s">
        <v>13837</v>
      </c>
      <c r="D5440">
        <v>462011</v>
      </c>
      <c r="G5440">
        <v>0</v>
      </c>
      <c r="H5440" s="5">
        <v>2295</v>
      </c>
      <c r="I5440" s="5">
        <v>31700</v>
      </c>
      <c r="J5440" s="4">
        <v>45006.076388888891</v>
      </c>
      <c r="K5440" s="4">
        <v>45021.229166666664</v>
      </c>
      <c r="L5440" s="4">
        <v>45026.4375</v>
      </c>
      <c r="M5440" t="s">
        <v>15474</v>
      </c>
      <c r="N5440" s="3" t="s">
        <v>17</v>
      </c>
      <c r="P5440" t="s">
        <v>16</v>
      </c>
    </row>
    <row r="5441" spans="1:16">
      <c r="A5441" s="4" t="s">
        <v>15475</v>
      </c>
      <c r="B5441" t="s">
        <v>15476</v>
      </c>
      <c r="C5441" t="s">
        <v>13837</v>
      </c>
      <c r="D5441">
        <v>462011</v>
      </c>
      <c r="G5441">
        <v>0</v>
      </c>
      <c r="H5441" s="5">
        <v>2295</v>
      </c>
      <c r="I5441" s="5">
        <v>10600</v>
      </c>
      <c r="J5441" s="4">
        <v>45006.0625</v>
      </c>
      <c r="K5441" s="4">
        <v>45021.229166666664</v>
      </c>
      <c r="L5441" s="4">
        <v>45026.4375</v>
      </c>
      <c r="M5441" t="s">
        <v>15477</v>
      </c>
      <c r="N5441" s="3" t="s">
        <v>17</v>
      </c>
      <c r="P5441" t="s">
        <v>16</v>
      </c>
    </row>
    <row r="5442" spans="1:16">
      <c r="A5442" t="s">
        <v>15478</v>
      </c>
      <c r="B5442" t="s">
        <v>15479</v>
      </c>
      <c r="C5442" t="s">
        <v>13837</v>
      </c>
      <c r="D5442">
        <v>458001</v>
      </c>
      <c r="G5442">
        <v>2126254</v>
      </c>
      <c r="H5442" s="5">
        <v>5295</v>
      </c>
      <c r="I5442" s="5">
        <v>43000</v>
      </c>
      <c r="J5442" s="4">
        <v>44987.166666666664</v>
      </c>
      <c r="K5442" s="4">
        <v>45012.229166666664</v>
      </c>
      <c r="L5442" s="4">
        <v>45014.520833333336</v>
      </c>
      <c r="M5442" t="s">
        <v>15480</v>
      </c>
      <c r="N5442" s="3" t="s">
        <v>17</v>
      </c>
      <c r="P5442" t="s">
        <v>16</v>
      </c>
    </row>
    <row r="5443" spans="1:16">
      <c r="A5443" t="s">
        <v>15481</v>
      </c>
      <c r="B5443" t="s">
        <v>15482</v>
      </c>
      <c r="C5443" t="s">
        <v>13837</v>
      </c>
      <c r="D5443">
        <v>462001</v>
      </c>
      <c r="G5443">
        <v>3390515</v>
      </c>
      <c r="H5443" s="5">
        <v>5400</v>
      </c>
      <c r="I5443" s="5">
        <v>50000</v>
      </c>
      <c r="J5443" s="4">
        <v>45001.270833333336</v>
      </c>
      <c r="K5443" s="4">
        <v>45019.229166666664</v>
      </c>
      <c r="L5443" s="4">
        <v>45021.041666666664</v>
      </c>
      <c r="M5443" t="s">
        <v>15483</v>
      </c>
      <c r="N5443" s="3" t="s">
        <v>17</v>
      </c>
      <c r="P5443" t="s">
        <v>16</v>
      </c>
    </row>
    <row r="5444" spans="1:16">
      <c r="A5444" t="s">
        <v>15484</v>
      </c>
      <c r="B5444" t="s">
        <v>15485</v>
      </c>
      <c r="C5444" t="s">
        <v>13837</v>
      </c>
      <c r="D5444">
        <v>458339</v>
      </c>
      <c r="G5444">
        <v>954000</v>
      </c>
      <c r="H5444" s="5">
        <v>2295</v>
      </c>
      <c r="I5444" s="5">
        <v>20000</v>
      </c>
      <c r="J5444" s="4">
        <v>45099.5</v>
      </c>
      <c r="K5444" s="4">
        <v>45111.229166666664</v>
      </c>
      <c r="L5444" s="4">
        <v>45115.4375</v>
      </c>
      <c r="M5444" t="s">
        <v>15486</v>
      </c>
      <c r="N5444" s="3" t="s">
        <v>17</v>
      </c>
      <c r="P5444" t="s">
        <v>16</v>
      </c>
    </row>
    <row r="5445" spans="1:16">
      <c r="A5445" t="s">
        <v>15487</v>
      </c>
      <c r="B5445" t="s">
        <v>15488</v>
      </c>
      <c r="C5445" t="s">
        <v>13837</v>
      </c>
      <c r="D5445">
        <v>458002</v>
      </c>
      <c r="G5445">
        <v>782000</v>
      </c>
      <c r="H5445" s="5">
        <v>2295</v>
      </c>
      <c r="I5445" s="5">
        <v>16000</v>
      </c>
      <c r="J5445" s="4">
        <v>45099.520833333336</v>
      </c>
      <c r="K5445" s="4">
        <v>45111.229166666664</v>
      </c>
      <c r="L5445" s="4">
        <v>45115.4375</v>
      </c>
      <c r="M5445" t="s">
        <v>15489</v>
      </c>
      <c r="N5445" s="3" t="s">
        <v>17</v>
      </c>
      <c r="P5445" t="s">
        <v>16</v>
      </c>
    </row>
    <row r="5446" spans="1:16">
      <c r="A5446" t="s">
        <v>15490</v>
      </c>
      <c r="B5446" t="s">
        <v>15491</v>
      </c>
      <c r="C5446" t="s">
        <v>13837</v>
      </c>
      <c r="D5446">
        <v>465661</v>
      </c>
      <c r="G5446">
        <v>1183507</v>
      </c>
      <c r="H5446" s="5">
        <v>2295</v>
      </c>
      <c r="I5446" s="5">
        <v>23670</v>
      </c>
      <c r="J5446" s="4">
        <v>44917.288194444445</v>
      </c>
      <c r="K5446" s="4">
        <v>44929.229166666664</v>
      </c>
      <c r="L5446" s="4">
        <v>44931.4375</v>
      </c>
      <c r="M5446" t="s">
        <v>15492</v>
      </c>
      <c r="N5446" s="3" t="s">
        <v>17</v>
      </c>
      <c r="P5446" t="s">
        <v>16</v>
      </c>
    </row>
    <row r="5447" spans="1:16">
      <c r="A5447" s="6" t="s">
        <v>15493</v>
      </c>
      <c r="B5447" t="s">
        <v>15494</v>
      </c>
      <c r="C5447" t="s">
        <v>13837</v>
      </c>
      <c r="D5447">
        <v>464551</v>
      </c>
      <c r="G5447">
        <v>830670</v>
      </c>
      <c r="H5447" s="5">
        <v>2295</v>
      </c>
      <c r="I5447" s="5">
        <v>16700</v>
      </c>
      <c r="J5447" s="4">
        <v>45061.4375</v>
      </c>
      <c r="K5447" s="4">
        <v>45076.229166666664</v>
      </c>
      <c r="L5447" s="4">
        <v>45078.4375</v>
      </c>
      <c r="M5447" t="s">
        <v>15495</v>
      </c>
      <c r="N5447" s="3" t="s">
        <v>17</v>
      </c>
      <c r="P5447" t="s">
        <v>16</v>
      </c>
    </row>
    <row r="5448" spans="1:16">
      <c r="A5448" t="s">
        <v>15496</v>
      </c>
      <c r="B5448" t="s">
        <v>15497</v>
      </c>
      <c r="C5448" t="s">
        <v>13837</v>
      </c>
      <c r="D5448">
        <v>465674</v>
      </c>
      <c r="G5448">
        <v>1079411</v>
      </c>
      <c r="H5448" s="5">
        <v>2295</v>
      </c>
      <c r="I5448" s="5">
        <v>21588</v>
      </c>
      <c r="J5448" s="4">
        <v>45098.041666666664</v>
      </c>
      <c r="K5448" s="4">
        <v>45112.229166666664</v>
      </c>
      <c r="L5448" s="4">
        <v>45114.4375</v>
      </c>
      <c r="M5448" t="s">
        <v>15498</v>
      </c>
      <c r="N5448" s="3" t="s">
        <v>17</v>
      </c>
      <c r="P5448" t="s">
        <v>16</v>
      </c>
    </row>
    <row r="5449" spans="1:16">
      <c r="A5449" t="s">
        <v>15499</v>
      </c>
      <c r="B5449" t="s">
        <v>15500</v>
      </c>
      <c r="C5449" t="s">
        <v>13837</v>
      </c>
      <c r="D5449">
        <v>466001</v>
      </c>
      <c r="G5449">
        <v>738000</v>
      </c>
      <c r="H5449" s="5">
        <v>2295</v>
      </c>
      <c r="I5449" s="5">
        <v>14800</v>
      </c>
      <c r="J5449" s="4">
        <v>45029.090277777781</v>
      </c>
      <c r="K5449" s="4">
        <v>45044.229166666664</v>
      </c>
      <c r="L5449" s="4">
        <v>45047.4375</v>
      </c>
      <c r="M5449" t="s">
        <v>15501</v>
      </c>
      <c r="N5449" s="3" t="s">
        <v>17</v>
      </c>
      <c r="P5449" t="s">
        <v>16</v>
      </c>
    </row>
    <row r="5450" spans="1:16">
      <c r="A5450" t="s">
        <v>15502</v>
      </c>
      <c r="B5450" t="s">
        <v>15503</v>
      </c>
      <c r="C5450" t="s">
        <v>13837</v>
      </c>
      <c r="D5450">
        <v>454001</v>
      </c>
      <c r="G5450">
        <v>291201</v>
      </c>
      <c r="H5450" s="5">
        <v>2295</v>
      </c>
      <c r="I5450" s="5">
        <v>5824</v>
      </c>
      <c r="J5450" s="4">
        <v>45054.125</v>
      </c>
      <c r="K5450" s="4">
        <v>45068.229166666664</v>
      </c>
      <c r="L5450" s="4">
        <v>45070.4375</v>
      </c>
      <c r="M5450" t="s">
        <v>15504</v>
      </c>
      <c r="N5450" s="3" t="s">
        <v>17</v>
      </c>
      <c r="P5450" t="s">
        <v>16</v>
      </c>
    </row>
    <row r="5451" spans="1:16">
      <c r="A5451" t="s">
        <v>15505</v>
      </c>
      <c r="B5451" t="s">
        <v>15506</v>
      </c>
      <c r="C5451" t="s">
        <v>13837</v>
      </c>
      <c r="D5451">
        <v>454001</v>
      </c>
      <c r="G5451">
        <v>365290</v>
      </c>
      <c r="H5451" s="5">
        <v>2295</v>
      </c>
      <c r="I5451" s="5">
        <v>7306</v>
      </c>
      <c r="J5451" s="4">
        <v>45054.125</v>
      </c>
      <c r="K5451" s="4">
        <v>45068.229166666664</v>
      </c>
      <c r="L5451" s="4">
        <v>45070.4375</v>
      </c>
      <c r="M5451" t="s">
        <v>15507</v>
      </c>
      <c r="N5451" s="3" t="s">
        <v>17</v>
      </c>
      <c r="P5451" t="s">
        <v>16</v>
      </c>
    </row>
    <row r="5452" spans="1:16">
      <c r="A5452" t="s">
        <v>15508</v>
      </c>
      <c r="B5452" t="s">
        <v>15509</v>
      </c>
      <c r="C5452" t="s">
        <v>13837</v>
      </c>
      <c r="D5452">
        <v>454001</v>
      </c>
      <c r="G5452">
        <v>368488</v>
      </c>
      <c r="H5452" s="5">
        <v>2295</v>
      </c>
      <c r="I5452" s="5">
        <v>7370</v>
      </c>
      <c r="J5452" s="4">
        <v>45054.166666666664</v>
      </c>
      <c r="K5452" s="4">
        <v>45068.229166666664</v>
      </c>
      <c r="L5452" s="4">
        <v>45070.4375</v>
      </c>
      <c r="M5452" t="s">
        <v>15510</v>
      </c>
      <c r="N5452" s="3" t="s">
        <v>17</v>
      </c>
      <c r="P5452" t="s">
        <v>16</v>
      </c>
    </row>
    <row r="5453" spans="1:16">
      <c r="A5453" t="s">
        <v>15508</v>
      </c>
      <c r="B5453" t="s">
        <v>15511</v>
      </c>
      <c r="C5453" t="s">
        <v>13837</v>
      </c>
      <c r="D5453">
        <v>454001</v>
      </c>
      <c r="G5453">
        <v>368488</v>
      </c>
      <c r="H5453" s="5">
        <v>2295</v>
      </c>
      <c r="I5453" s="5">
        <v>7370</v>
      </c>
      <c r="J5453" s="4">
        <v>45079.4375</v>
      </c>
      <c r="K5453" s="4">
        <v>45093.229166666664</v>
      </c>
      <c r="L5453" s="4">
        <v>45096.4375</v>
      </c>
      <c r="M5453" t="s">
        <v>15512</v>
      </c>
      <c r="N5453" s="3" t="s">
        <v>17</v>
      </c>
      <c r="P5453" t="s">
        <v>16</v>
      </c>
    </row>
    <row r="5454" spans="1:16">
      <c r="A5454" t="s">
        <v>15513</v>
      </c>
      <c r="B5454" t="s">
        <v>15514</v>
      </c>
      <c r="C5454" t="s">
        <v>13837</v>
      </c>
      <c r="D5454">
        <v>466331</v>
      </c>
      <c r="G5454">
        <v>1491000</v>
      </c>
      <c r="H5454" s="5">
        <v>2295</v>
      </c>
      <c r="I5454" s="5">
        <v>29900</v>
      </c>
      <c r="J5454" s="4">
        <v>45097.4375</v>
      </c>
      <c r="K5454" s="4">
        <v>45111.229166666664</v>
      </c>
      <c r="L5454" s="4">
        <v>45113.4375</v>
      </c>
      <c r="M5454" t="s">
        <v>15515</v>
      </c>
      <c r="N5454" s="3" t="s">
        <v>17</v>
      </c>
      <c r="P5454" t="s">
        <v>16</v>
      </c>
    </row>
    <row r="5455" spans="1:16">
      <c r="A5455" t="s">
        <v>15516</v>
      </c>
      <c r="B5455" t="s">
        <v>15517</v>
      </c>
      <c r="C5455" t="s">
        <v>13837</v>
      </c>
      <c r="D5455">
        <v>466331</v>
      </c>
      <c r="G5455">
        <v>1217000</v>
      </c>
      <c r="H5455" s="5">
        <v>2295</v>
      </c>
      <c r="I5455" s="5">
        <v>24500</v>
      </c>
      <c r="J5455" s="4">
        <v>45089.510416666664</v>
      </c>
      <c r="K5455" s="4">
        <v>45103.229166666664</v>
      </c>
      <c r="L5455" s="4">
        <v>45105.4375</v>
      </c>
      <c r="M5455" t="s">
        <v>15518</v>
      </c>
      <c r="N5455" s="3" t="s">
        <v>17</v>
      </c>
      <c r="P5455" t="s">
        <v>16</v>
      </c>
    </row>
    <row r="5456" spans="1:16">
      <c r="A5456" t="s">
        <v>15519</v>
      </c>
      <c r="B5456" t="s">
        <v>15520</v>
      </c>
      <c r="C5456" t="s">
        <v>13837</v>
      </c>
      <c r="D5456">
        <v>466331</v>
      </c>
      <c r="G5456">
        <v>1873000</v>
      </c>
      <c r="H5456" s="5">
        <v>2295</v>
      </c>
      <c r="I5456" s="5">
        <v>37500</v>
      </c>
      <c r="J5456" s="4">
        <v>45097.4375</v>
      </c>
      <c r="K5456" s="4">
        <v>45111.229166666664</v>
      </c>
      <c r="L5456" s="4">
        <v>45113.4375</v>
      </c>
      <c r="M5456" t="s">
        <v>15521</v>
      </c>
      <c r="N5456" s="3" t="s">
        <v>17</v>
      </c>
      <c r="P5456" t="s">
        <v>16</v>
      </c>
    </row>
    <row r="5457" spans="1:16">
      <c r="A5457" t="s">
        <v>15522</v>
      </c>
      <c r="B5457" t="s">
        <v>15523</v>
      </c>
      <c r="C5457" t="s">
        <v>13837</v>
      </c>
      <c r="D5457">
        <v>481441</v>
      </c>
      <c r="G5457">
        <v>800000</v>
      </c>
      <c r="H5457" s="5">
        <v>2295</v>
      </c>
      <c r="I5457" s="5">
        <v>16000</v>
      </c>
      <c r="J5457" s="4">
        <v>45062.4375</v>
      </c>
      <c r="K5457" s="4">
        <v>45075.229166666664</v>
      </c>
      <c r="L5457" s="4">
        <v>45077.4375</v>
      </c>
      <c r="M5457" t="s">
        <v>15524</v>
      </c>
      <c r="N5457" s="3" t="s">
        <v>17</v>
      </c>
      <c r="P5457" t="s">
        <v>16</v>
      </c>
    </row>
    <row r="5458" spans="1:16">
      <c r="A5458" t="s">
        <v>15525</v>
      </c>
      <c r="B5458" t="s">
        <v>15526</v>
      </c>
      <c r="C5458" t="s">
        <v>13837</v>
      </c>
      <c r="D5458">
        <v>470001</v>
      </c>
      <c r="G5458">
        <v>213816131</v>
      </c>
      <c r="H5458" s="5">
        <v>51180</v>
      </c>
      <c r="I5458" s="5">
        <v>1070000</v>
      </c>
      <c r="J5458" s="4">
        <v>45085.263888888891</v>
      </c>
      <c r="K5458" s="4">
        <v>45110.229166666664</v>
      </c>
      <c r="L5458" s="4">
        <v>45112.520833333336</v>
      </c>
      <c r="M5458" t="s">
        <v>15527</v>
      </c>
      <c r="N5458" s="3" t="s">
        <v>17</v>
      </c>
      <c r="P5458" t="s">
        <v>16</v>
      </c>
    </row>
    <row r="5459" spans="1:16">
      <c r="A5459" t="s">
        <v>15528</v>
      </c>
      <c r="B5459" t="s">
        <v>15529</v>
      </c>
      <c r="C5459" t="s">
        <v>13837</v>
      </c>
      <c r="D5459">
        <v>464551</v>
      </c>
      <c r="G5459">
        <v>1001038</v>
      </c>
      <c r="H5459" s="5">
        <v>2295</v>
      </c>
      <c r="I5459" s="5">
        <v>20100</v>
      </c>
      <c r="J5459" s="4">
        <v>45086.4375</v>
      </c>
      <c r="K5459" s="4">
        <v>45103.229166666664</v>
      </c>
      <c r="L5459" s="4">
        <v>45105.4375</v>
      </c>
      <c r="M5459" t="s">
        <v>15530</v>
      </c>
      <c r="N5459" s="3" t="s">
        <v>17</v>
      </c>
      <c r="P5459" t="s">
        <v>16</v>
      </c>
    </row>
    <row r="5460" spans="1:16">
      <c r="A5460" t="s">
        <v>15531</v>
      </c>
      <c r="B5460" t="s">
        <v>15532</v>
      </c>
      <c r="C5460" t="s">
        <v>13837</v>
      </c>
      <c r="D5460">
        <v>480661</v>
      </c>
      <c r="G5460">
        <v>1944000</v>
      </c>
      <c r="H5460" s="5">
        <v>2295</v>
      </c>
      <c r="I5460" s="5">
        <v>38900</v>
      </c>
      <c r="J5460" s="4">
        <v>45055.4375</v>
      </c>
      <c r="K5460" s="4">
        <v>45070.229166666664</v>
      </c>
      <c r="L5460" s="4">
        <v>45072.4375</v>
      </c>
      <c r="M5460" t="s">
        <v>15533</v>
      </c>
      <c r="N5460" s="3" t="s">
        <v>17</v>
      </c>
      <c r="P5460" t="s">
        <v>16</v>
      </c>
    </row>
    <row r="5461" spans="1:16">
      <c r="A5461" t="s">
        <v>15534</v>
      </c>
      <c r="C5461" t="s">
        <v>13837</v>
      </c>
      <c r="D5461">
        <v>480661</v>
      </c>
      <c r="G5461">
        <v>1944000</v>
      </c>
      <c r="H5461" s="5">
        <v>2295</v>
      </c>
      <c r="I5461" s="5">
        <v>38900</v>
      </c>
      <c r="J5461" s="4">
        <v>45086.4375</v>
      </c>
      <c r="K5461" s="4">
        <v>45103.229166666664</v>
      </c>
      <c r="L5461" s="4">
        <v>45105.4375</v>
      </c>
      <c r="M5461" t="s">
        <v>15535</v>
      </c>
      <c r="N5461" s="3" t="s">
        <v>17</v>
      </c>
      <c r="P5461" t="s">
        <v>16</v>
      </c>
    </row>
    <row r="5462" spans="1:16">
      <c r="A5462" t="s">
        <v>15536</v>
      </c>
      <c r="B5462" t="s">
        <v>15537</v>
      </c>
      <c r="C5462" t="s">
        <v>13837</v>
      </c>
      <c r="D5462">
        <v>462011</v>
      </c>
      <c r="G5462">
        <v>0</v>
      </c>
      <c r="H5462" s="5">
        <v>2295</v>
      </c>
      <c r="I5462" s="5">
        <v>29500</v>
      </c>
      <c r="J5462" s="4">
        <v>45049.263888888891</v>
      </c>
      <c r="K5462" s="4">
        <v>45061.229166666664</v>
      </c>
      <c r="L5462" s="4">
        <v>45063.4375</v>
      </c>
      <c r="M5462" t="s">
        <v>15538</v>
      </c>
      <c r="N5462" s="3" t="s">
        <v>17</v>
      </c>
      <c r="P5462" t="s">
        <v>16</v>
      </c>
    </row>
    <row r="5463" spans="1:16">
      <c r="A5463" t="s">
        <v>15539</v>
      </c>
      <c r="B5463" t="s">
        <v>15540</v>
      </c>
      <c r="C5463" t="s">
        <v>13837</v>
      </c>
      <c r="D5463">
        <v>462011</v>
      </c>
      <c r="G5463">
        <v>0</v>
      </c>
      <c r="H5463" s="5">
        <v>2295</v>
      </c>
      <c r="I5463" s="5">
        <v>12900</v>
      </c>
      <c r="J5463" s="4">
        <v>45049.138888888891</v>
      </c>
      <c r="K5463" s="4">
        <v>45061.229166666664</v>
      </c>
      <c r="L5463" s="4">
        <v>45063.4375</v>
      </c>
      <c r="M5463" t="s">
        <v>15541</v>
      </c>
      <c r="N5463" s="3" t="s">
        <v>17</v>
      </c>
      <c r="P5463" t="s">
        <v>16</v>
      </c>
    </row>
    <row r="5464" spans="1:16">
      <c r="A5464" t="s">
        <v>15542</v>
      </c>
      <c r="B5464" t="s">
        <v>15543</v>
      </c>
      <c r="C5464" t="s">
        <v>13837</v>
      </c>
      <c r="D5464">
        <v>481001</v>
      </c>
      <c r="G5464">
        <v>3629844</v>
      </c>
      <c r="H5464" s="5">
        <v>5428</v>
      </c>
      <c r="I5464" s="5">
        <v>50000</v>
      </c>
      <c r="J5464" s="4">
        <v>45000.4375</v>
      </c>
      <c r="K5464" s="4">
        <v>45016.229166666664</v>
      </c>
      <c r="L5464" s="4">
        <v>45019.520833333336</v>
      </c>
      <c r="M5464" t="s">
        <v>15544</v>
      </c>
      <c r="N5464" s="3" t="s">
        <v>17</v>
      </c>
      <c r="P5464" t="s">
        <v>16</v>
      </c>
    </row>
    <row r="5465" spans="1:16">
      <c r="A5465" t="s">
        <v>15545</v>
      </c>
      <c r="B5465" t="s">
        <v>15546</v>
      </c>
      <c r="C5465" t="s">
        <v>13837</v>
      </c>
      <c r="D5465">
        <v>462011</v>
      </c>
      <c r="G5465">
        <v>0</v>
      </c>
      <c r="H5465" s="5">
        <v>2295</v>
      </c>
      <c r="I5465" s="5">
        <v>4300</v>
      </c>
      <c r="J5465" s="4">
        <v>45049.256944444445</v>
      </c>
      <c r="K5465" s="4">
        <v>45061.229166666664</v>
      </c>
      <c r="L5465" s="4">
        <v>45063.4375</v>
      </c>
      <c r="M5465" t="s">
        <v>15547</v>
      </c>
      <c r="N5465" s="3" t="s">
        <v>17</v>
      </c>
      <c r="P5465" t="s">
        <v>16</v>
      </c>
    </row>
    <row r="5466" spans="1:16">
      <c r="A5466" t="s">
        <v>15548</v>
      </c>
      <c r="B5466" t="s">
        <v>15549</v>
      </c>
      <c r="C5466" t="s">
        <v>13837</v>
      </c>
      <c r="D5466">
        <v>450331</v>
      </c>
      <c r="G5466">
        <v>525144</v>
      </c>
      <c r="H5466" s="5">
        <v>2295</v>
      </c>
      <c r="I5466" s="5">
        <v>10503</v>
      </c>
      <c r="J5466" s="4">
        <v>45029.4375</v>
      </c>
      <c r="K5466" s="4">
        <v>45044.229166666664</v>
      </c>
      <c r="L5466" s="4">
        <v>45047.4375</v>
      </c>
      <c r="M5466" t="s">
        <v>15550</v>
      </c>
      <c r="N5466" s="3" t="s">
        <v>17</v>
      </c>
      <c r="P5466" t="s">
        <v>16</v>
      </c>
    </row>
    <row r="5467" spans="1:16">
      <c r="A5467" t="s">
        <v>15551</v>
      </c>
      <c r="B5467" t="s">
        <v>15552</v>
      </c>
      <c r="C5467" t="s">
        <v>13837</v>
      </c>
      <c r="D5467">
        <v>460661</v>
      </c>
      <c r="G5467">
        <v>498000</v>
      </c>
      <c r="H5467" s="5">
        <v>2295</v>
      </c>
      <c r="I5467" s="5">
        <v>10000</v>
      </c>
      <c r="J5467" s="4">
        <v>45086.4375</v>
      </c>
      <c r="K5467" s="4">
        <v>45103.229166666664</v>
      </c>
      <c r="L5467" s="4">
        <v>45105.4375</v>
      </c>
      <c r="M5467" t="s">
        <v>15553</v>
      </c>
      <c r="N5467" s="3" t="s">
        <v>17</v>
      </c>
      <c r="P5467" t="s">
        <v>16</v>
      </c>
    </row>
    <row r="5468" spans="1:16">
      <c r="A5468" t="s">
        <v>15554</v>
      </c>
      <c r="B5468" t="s">
        <v>15555</v>
      </c>
      <c r="C5468" t="s">
        <v>13837</v>
      </c>
      <c r="D5468">
        <v>454001</v>
      </c>
      <c r="G5468">
        <v>459439</v>
      </c>
      <c r="H5468" s="5">
        <v>2295</v>
      </c>
      <c r="I5468" s="5">
        <v>9189</v>
      </c>
      <c r="J5468" s="4">
        <v>45029.208333333336</v>
      </c>
      <c r="K5468" s="4">
        <v>45044.229166666664</v>
      </c>
      <c r="L5468" s="4">
        <v>45047.4375</v>
      </c>
      <c r="M5468" t="s">
        <v>15556</v>
      </c>
      <c r="N5468" s="3" t="s">
        <v>17</v>
      </c>
      <c r="P5468" t="s">
        <v>16</v>
      </c>
    </row>
    <row r="5469" spans="1:16">
      <c r="A5469" t="s">
        <v>15557</v>
      </c>
      <c r="B5469" t="s">
        <v>15558</v>
      </c>
      <c r="C5469" t="s">
        <v>13837</v>
      </c>
      <c r="D5469">
        <v>454001</v>
      </c>
      <c r="G5469">
        <v>306856</v>
      </c>
      <c r="H5469" s="5">
        <v>2295</v>
      </c>
      <c r="I5469" s="5">
        <v>6137</v>
      </c>
      <c r="J5469" s="4">
        <v>45089.25</v>
      </c>
      <c r="K5469" s="4">
        <v>45104.229166666664</v>
      </c>
      <c r="L5469" s="4">
        <v>45107.4375</v>
      </c>
      <c r="M5469" t="s">
        <v>15559</v>
      </c>
      <c r="N5469" s="3" t="s">
        <v>17</v>
      </c>
      <c r="P5469" t="s">
        <v>16</v>
      </c>
    </row>
    <row r="5470" spans="1:16">
      <c r="A5470" t="s">
        <v>15560</v>
      </c>
      <c r="B5470" t="s">
        <v>15561</v>
      </c>
      <c r="C5470" t="s">
        <v>13837</v>
      </c>
      <c r="D5470">
        <v>458002</v>
      </c>
      <c r="G5470">
        <v>309000</v>
      </c>
      <c r="H5470" s="5">
        <v>1295</v>
      </c>
      <c r="I5470" s="5">
        <v>7000</v>
      </c>
      <c r="J5470" s="4">
        <v>44946.25</v>
      </c>
      <c r="K5470" s="4">
        <v>44957.229166666664</v>
      </c>
      <c r="L5470" s="4">
        <v>44959.4375</v>
      </c>
      <c r="M5470" t="s">
        <v>15562</v>
      </c>
      <c r="N5470" s="3" t="s">
        <v>17</v>
      </c>
      <c r="P5470" t="s">
        <v>16</v>
      </c>
    </row>
    <row r="5471" spans="1:16">
      <c r="A5471" t="s">
        <v>15563</v>
      </c>
      <c r="B5471" t="s">
        <v>15564</v>
      </c>
      <c r="C5471" t="s">
        <v>13837</v>
      </c>
      <c r="D5471">
        <v>458001</v>
      </c>
      <c r="G5471">
        <v>699000</v>
      </c>
      <c r="H5471" s="5">
        <v>2295</v>
      </c>
      <c r="I5471" s="5">
        <v>14000</v>
      </c>
      <c r="J5471" s="4">
        <v>44946.25</v>
      </c>
      <c r="K5471" s="4">
        <v>44957.229166666664</v>
      </c>
      <c r="L5471" s="4">
        <v>44959.4375</v>
      </c>
      <c r="M5471" t="s">
        <v>15565</v>
      </c>
      <c r="N5471" s="3" t="s">
        <v>17</v>
      </c>
      <c r="P5471" t="s">
        <v>16</v>
      </c>
    </row>
    <row r="5472" spans="1:16">
      <c r="A5472" t="s">
        <v>15566</v>
      </c>
      <c r="B5472" t="s">
        <v>15567</v>
      </c>
      <c r="C5472" t="s">
        <v>13837</v>
      </c>
      <c r="D5472">
        <v>454001</v>
      </c>
      <c r="G5472">
        <v>284967</v>
      </c>
      <c r="H5472" s="5">
        <v>2295</v>
      </c>
      <c r="I5472" s="5">
        <v>5699</v>
      </c>
      <c r="J5472" s="4">
        <v>45089.052083333336</v>
      </c>
      <c r="K5472" s="4">
        <v>45104.229166666664</v>
      </c>
      <c r="L5472" s="4">
        <v>45107.4375</v>
      </c>
      <c r="M5472" t="s">
        <v>15568</v>
      </c>
      <c r="N5472" s="3" t="s">
        <v>17</v>
      </c>
      <c r="P5472" t="s">
        <v>16</v>
      </c>
    </row>
    <row r="5473" spans="1:16">
      <c r="A5473" t="s">
        <v>15569</v>
      </c>
      <c r="B5473" t="s">
        <v>15570</v>
      </c>
      <c r="C5473" t="s">
        <v>13837</v>
      </c>
      <c r="D5473">
        <v>476001</v>
      </c>
      <c r="G5473">
        <v>593600</v>
      </c>
      <c r="H5473" s="5">
        <v>2295</v>
      </c>
      <c r="I5473" s="5">
        <v>11872</v>
      </c>
      <c r="J5473" s="4">
        <v>44944.052083333336</v>
      </c>
      <c r="K5473" s="4">
        <v>44957.229166666664</v>
      </c>
      <c r="L5473" s="4">
        <v>44959.4375</v>
      </c>
      <c r="M5473" t="s">
        <v>15571</v>
      </c>
      <c r="N5473" s="3" t="s">
        <v>17</v>
      </c>
      <c r="P5473" t="s">
        <v>16</v>
      </c>
    </row>
    <row r="5474" spans="1:16">
      <c r="A5474" t="s">
        <v>15572</v>
      </c>
      <c r="B5474" t="s">
        <v>15573</v>
      </c>
      <c r="C5474" t="s">
        <v>13837</v>
      </c>
      <c r="D5474">
        <v>462001</v>
      </c>
      <c r="G5474">
        <v>2671461</v>
      </c>
      <c r="H5474" s="5">
        <v>5315</v>
      </c>
      <c r="I5474" s="5">
        <v>50000</v>
      </c>
      <c r="J5474" s="4">
        <v>45098.25</v>
      </c>
      <c r="K5474" s="4">
        <v>45114.229166666664</v>
      </c>
      <c r="L5474" s="4">
        <v>45117.520833333336</v>
      </c>
      <c r="M5474" t="s">
        <v>15574</v>
      </c>
      <c r="N5474" s="3" t="s">
        <v>17</v>
      </c>
      <c r="P5474" t="s">
        <v>16</v>
      </c>
    </row>
    <row r="5475" spans="1:16">
      <c r="A5475" t="s">
        <v>15575</v>
      </c>
      <c r="B5475" t="s">
        <v>15576</v>
      </c>
      <c r="C5475" t="s">
        <v>13837</v>
      </c>
      <c r="D5475">
        <v>473001</v>
      </c>
      <c r="G5475">
        <v>43348</v>
      </c>
      <c r="H5475" s="5">
        <v>1295</v>
      </c>
      <c r="I5475" s="5">
        <v>867</v>
      </c>
      <c r="J5475" s="4">
        <v>45064.104166666664</v>
      </c>
      <c r="K5475" s="4">
        <v>45079.229166666664</v>
      </c>
      <c r="L5475" s="4">
        <v>45082.4375</v>
      </c>
      <c r="M5475" t="s">
        <v>15577</v>
      </c>
      <c r="N5475" s="3" t="s">
        <v>17</v>
      </c>
      <c r="P5475" t="s">
        <v>16</v>
      </c>
    </row>
    <row r="5476" spans="1:16">
      <c r="A5476" t="s">
        <v>15578</v>
      </c>
      <c r="B5476" t="s">
        <v>15579</v>
      </c>
      <c r="C5476" t="s">
        <v>13837</v>
      </c>
      <c r="D5476">
        <v>487001</v>
      </c>
      <c r="G5476">
        <v>1173474</v>
      </c>
      <c r="H5476" s="5">
        <v>2295</v>
      </c>
      <c r="I5476" s="5">
        <v>23500</v>
      </c>
      <c r="J5476" s="4">
        <v>45082.4375</v>
      </c>
      <c r="K5476" s="4">
        <v>45096.229166666664</v>
      </c>
      <c r="L5476" s="4">
        <v>45097.229166666664</v>
      </c>
      <c r="M5476" t="s">
        <v>15580</v>
      </c>
      <c r="N5476" s="3" t="s">
        <v>17</v>
      </c>
      <c r="P5476" t="s">
        <v>16</v>
      </c>
    </row>
    <row r="5477" spans="1:16">
      <c r="A5477" t="s">
        <v>15581</v>
      </c>
      <c r="B5477" t="s">
        <v>15582</v>
      </c>
      <c r="C5477" t="s">
        <v>13837</v>
      </c>
      <c r="D5477">
        <v>488001</v>
      </c>
      <c r="G5477">
        <v>614000</v>
      </c>
      <c r="H5477" s="5">
        <v>2295</v>
      </c>
      <c r="I5477" s="5">
        <v>12280</v>
      </c>
      <c r="J5477" s="4">
        <v>45097.4375</v>
      </c>
      <c r="K5477" s="4">
        <v>45111.229166666664</v>
      </c>
      <c r="L5477" s="4">
        <v>45112.232638888891</v>
      </c>
      <c r="M5477" t="s">
        <v>15583</v>
      </c>
      <c r="N5477" s="3" t="s">
        <v>17</v>
      </c>
      <c r="P5477" t="s">
        <v>16</v>
      </c>
    </row>
    <row r="5478" spans="1:16">
      <c r="A5478" t="s">
        <v>15584</v>
      </c>
      <c r="B5478" t="s">
        <v>15585</v>
      </c>
      <c r="C5478" t="s">
        <v>13837</v>
      </c>
      <c r="D5478">
        <v>473001</v>
      </c>
      <c r="G5478">
        <v>72074</v>
      </c>
      <c r="H5478" s="5">
        <v>2295</v>
      </c>
      <c r="I5478" s="5">
        <v>1441</v>
      </c>
      <c r="J5478" s="4">
        <v>45062.229166666664</v>
      </c>
      <c r="K5478" s="4">
        <v>45077.229166666664</v>
      </c>
      <c r="L5478" s="4">
        <v>45079.4375</v>
      </c>
      <c r="M5478" t="s">
        <v>15586</v>
      </c>
      <c r="N5478" s="3" t="s">
        <v>17</v>
      </c>
      <c r="P5478" t="s">
        <v>16</v>
      </c>
    </row>
    <row r="5479" spans="1:16">
      <c r="A5479" t="s">
        <v>15587</v>
      </c>
      <c r="B5479" t="s">
        <v>15588</v>
      </c>
      <c r="C5479" t="s">
        <v>13837</v>
      </c>
      <c r="D5479">
        <v>462016</v>
      </c>
      <c r="G5479">
        <v>133764</v>
      </c>
      <c r="H5479" s="5">
        <v>1295</v>
      </c>
      <c r="I5479" s="5">
        <v>2675</v>
      </c>
      <c r="J5479" s="4">
        <v>44917.229166666664</v>
      </c>
      <c r="K5479" s="4">
        <v>44929.229166666664</v>
      </c>
      <c r="L5479" s="4">
        <v>44931.4375</v>
      </c>
      <c r="M5479" t="s">
        <v>15589</v>
      </c>
      <c r="N5479" s="3" t="s">
        <v>17</v>
      </c>
      <c r="P5479" t="s">
        <v>16</v>
      </c>
    </row>
    <row r="5480" spans="1:16">
      <c r="A5480" t="s">
        <v>15590</v>
      </c>
      <c r="B5480" t="s">
        <v>15591</v>
      </c>
      <c r="C5480" t="s">
        <v>13837</v>
      </c>
      <c r="D5480">
        <v>462016</v>
      </c>
      <c r="G5480">
        <v>63331</v>
      </c>
      <c r="H5480" s="5">
        <v>1295</v>
      </c>
      <c r="I5480" s="5">
        <v>1267</v>
      </c>
      <c r="J5480" s="4">
        <v>44964.4375</v>
      </c>
      <c r="K5480" s="4">
        <v>44979.229166666664</v>
      </c>
      <c r="L5480" s="4">
        <v>44981.4375</v>
      </c>
      <c r="M5480" t="s">
        <v>15592</v>
      </c>
      <c r="N5480" s="3" t="s">
        <v>17</v>
      </c>
      <c r="P5480" t="s">
        <v>16</v>
      </c>
    </row>
    <row r="5481" spans="1:16">
      <c r="A5481" t="s">
        <v>15593</v>
      </c>
      <c r="B5481" t="s">
        <v>15594</v>
      </c>
      <c r="C5481" t="s">
        <v>13837</v>
      </c>
      <c r="D5481">
        <v>462016</v>
      </c>
      <c r="G5481">
        <v>70687</v>
      </c>
      <c r="H5481" s="5">
        <v>1295</v>
      </c>
      <c r="I5481" s="5">
        <v>1414</v>
      </c>
      <c r="J5481" s="4">
        <v>44963.1875</v>
      </c>
      <c r="K5481" s="4">
        <v>44979.229166666664</v>
      </c>
      <c r="L5481" s="4">
        <v>44981.4375</v>
      </c>
      <c r="M5481" t="s">
        <v>15595</v>
      </c>
      <c r="N5481" s="3" t="s">
        <v>17</v>
      </c>
      <c r="P5481" t="s">
        <v>16</v>
      </c>
    </row>
    <row r="5482" spans="1:16">
      <c r="A5482" t="s">
        <v>15596</v>
      </c>
      <c r="B5482" t="s">
        <v>15597</v>
      </c>
      <c r="C5482" t="s">
        <v>13837</v>
      </c>
      <c r="D5482">
        <v>465661</v>
      </c>
      <c r="G5482">
        <v>1984030</v>
      </c>
      <c r="H5482" s="5">
        <v>2295</v>
      </c>
      <c r="I5482" s="5">
        <v>40000</v>
      </c>
      <c r="J5482" s="4">
        <v>45098.288194444445</v>
      </c>
      <c r="K5482" s="4">
        <v>45112.229166666664</v>
      </c>
      <c r="L5482" s="4">
        <v>45114.479166666664</v>
      </c>
      <c r="M5482" t="s">
        <v>15598</v>
      </c>
      <c r="N5482" s="3" t="s">
        <v>17</v>
      </c>
      <c r="P5482" t="s">
        <v>16</v>
      </c>
    </row>
    <row r="5483" spans="1:16">
      <c r="A5483" t="s">
        <v>15599</v>
      </c>
      <c r="B5483" t="s">
        <v>15600</v>
      </c>
      <c r="C5483" t="s">
        <v>13837</v>
      </c>
      <c r="D5483">
        <v>481661</v>
      </c>
      <c r="G5483">
        <v>0</v>
      </c>
      <c r="H5483">
        <v>0</v>
      </c>
      <c r="I5483" s="5">
        <v>14000</v>
      </c>
      <c r="J5483" s="4">
        <v>44956.4375</v>
      </c>
      <c r="K5483" s="4">
        <v>44972.229166666664</v>
      </c>
      <c r="L5483" s="4">
        <v>44974.479166666664</v>
      </c>
      <c r="M5483" t="s">
        <v>15601</v>
      </c>
      <c r="N5483" s="3" t="s">
        <v>17</v>
      </c>
      <c r="P5483" t="s">
        <v>16</v>
      </c>
    </row>
    <row r="5484" spans="1:16">
      <c r="A5484" t="s">
        <v>15602</v>
      </c>
      <c r="B5484" t="s">
        <v>15603</v>
      </c>
      <c r="C5484" t="s">
        <v>13837</v>
      </c>
      <c r="D5484">
        <v>481661</v>
      </c>
      <c r="G5484">
        <v>754000</v>
      </c>
      <c r="H5484" s="5">
        <v>2295</v>
      </c>
      <c r="I5484" s="5">
        <v>15100</v>
      </c>
      <c r="J5484" s="4">
        <v>45037.4375</v>
      </c>
      <c r="K5484" s="4">
        <v>45054.229166666664</v>
      </c>
      <c r="L5484" s="4">
        <v>45056.479166666664</v>
      </c>
      <c r="M5484" t="s">
        <v>15604</v>
      </c>
      <c r="N5484" s="3" t="s">
        <v>17</v>
      </c>
      <c r="P5484" t="s">
        <v>16</v>
      </c>
    </row>
    <row r="5485" spans="1:16">
      <c r="A5485" t="s">
        <v>15602</v>
      </c>
      <c r="B5485" t="s">
        <v>15603</v>
      </c>
      <c r="C5485" t="s">
        <v>13837</v>
      </c>
      <c r="D5485">
        <v>481661</v>
      </c>
      <c r="G5485">
        <v>754000</v>
      </c>
      <c r="H5485" s="5">
        <v>2295</v>
      </c>
      <c r="I5485" s="5">
        <v>15100</v>
      </c>
      <c r="J5485" s="4">
        <v>45037.4375</v>
      </c>
      <c r="K5485" s="4">
        <v>45054.229166666664</v>
      </c>
      <c r="L5485" s="4">
        <v>45056.479166666664</v>
      </c>
      <c r="M5485" t="s">
        <v>15604</v>
      </c>
      <c r="N5485" s="3" t="s">
        <v>17</v>
      </c>
      <c r="P5485" t="s">
        <v>16</v>
      </c>
    </row>
    <row r="5486" spans="1:16">
      <c r="A5486" t="s">
        <v>15605</v>
      </c>
      <c r="B5486" t="s">
        <v>15606</v>
      </c>
      <c r="C5486" t="s">
        <v>13837</v>
      </c>
      <c r="D5486">
        <v>462011</v>
      </c>
      <c r="G5486">
        <v>0</v>
      </c>
      <c r="H5486" s="5">
        <v>2517</v>
      </c>
      <c r="I5486" s="5">
        <v>9900</v>
      </c>
      <c r="J5486" s="4">
        <v>45097.4375</v>
      </c>
      <c r="K5486" s="4">
        <v>45111.229166666664</v>
      </c>
      <c r="L5486" s="4">
        <v>45113.4375</v>
      </c>
      <c r="M5486" t="s">
        <v>15607</v>
      </c>
      <c r="N5486" s="3" t="s">
        <v>17</v>
      </c>
      <c r="P5486" t="s">
        <v>16</v>
      </c>
    </row>
    <row r="5487" spans="1:16">
      <c r="A5487" t="s">
        <v>15608</v>
      </c>
      <c r="B5487" t="s">
        <v>15609</v>
      </c>
      <c r="C5487" t="s">
        <v>13837</v>
      </c>
      <c r="D5487">
        <v>487001</v>
      </c>
      <c r="G5487">
        <v>234760</v>
      </c>
      <c r="H5487" s="5">
        <v>2295</v>
      </c>
      <c r="I5487" s="5">
        <v>4700</v>
      </c>
      <c r="J5487" s="4">
        <v>45080.375</v>
      </c>
      <c r="K5487" s="4">
        <v>45093.229166666664</v>
      </c>
      <c r="L5487" s="4">
        <v>45094.229166666664</v>
      </c>
      <c r="M5487" t="s">
        <v>15610</v>
      </c>
      <c r="N5487" s="3" t="s">
        <v>17</v>
      </c>
      <c r="P5487" t="s">
        <v>16</v>
      </c>
    </row>
    <row r="5488" spans="1:16">
      <c r="A5488" t="s">
        <v>15611</v>
      </c>
      <c r="B5488" t="s">
        <v>15612</v>
      </c>
      <c r="C5488" t="s">
        <v>13837</v>
      </c>
      <c r="D5488">
        <v>454001</v>
      </c>
      <c r="G5488">
        <v>238814</v>
      </c>
      <c r="H5488" s="5">
        <v>2295</v>
      </c>
      <c r="I5488" s="5">
        <v>4776</v>
      </c>
      <c r="J5488" s="4">
        <v>45089.229166666664</v>
      </c>
      <c r="K5488" s="4">
        <v>45104.229166666664</v>
      </c>
      <c r="L5488" s="4">
        <v>45107.4375</v>
      </c>
      <c r="M5488" t="s">
        <v>15613</v>
      </c>
      <c r="N5488" s="3" t="s">
        <v>17</v>
      </c>
      <c r="P5488" t="s">
        <v>16</v>
      </c>
    </row>
    <row r="5489" spans="1:16">
      <c r="A5489" t="s">
        <v>15614</v>
      </c>
      <c r="B5489" t="s">
        <v>15615</v>
      </c>
      <c r="C5489" t="s">
        <v>13837</v>
      </c>
      <c r="D5489">
        <v>454001</v>
      </c>
      <c r="G5489">
        <v>125930</v>
      </c>
      <c r="H5489" s="5">
        <v>1295</v>
      </c>
      <c r="I5489" s="5">
        <v>2519</v>
      </c>
      <c r="J5489" s="4">
        <v>45089.503472222219</v>
      </c>
      <c r="K5489" s="4">
        <v>45104.229166666664</v>
      </c>
      <c r="L5489" s="4">
        <v>45107.4375</v>
      </c>
      <c r="M5489" t="s">
        <v>15616</v>
      </c>
      <c r="N5489" s="3" t="s">
        <v>17</v>
      </c>
      <c r="P5489" t="s">
        <v>16</v>
      </c>
    </row>
    <row r="5490" spans="1:16">
      <c r="A5490" t="s">
        <v>15617</v>
      </c>
      <c r="B5490" t="s">
        <v>15618</v>
      </c>
      <c r="C5490" t="s">
        <v>13837</v>
      </c>
      <c r="D5490">
        <v>454001</v>
      </c>
      <c r="G5490">
        <v>145124</v>
      </c>
      <c r="H5490" s="5">
        <v>1295</v>
      </c>
      <c r="I5490" s="5">
        <v>2902</v>
      </c>
      <c r="J5490" s="4">
        <v>45054.125</v>
      </c>
      <c r="K5490" s="4">
        <v>45068.229166666664</v>
      </c>
      <c r="L5490" s="4">
        <v>45070.4375</v>
      </c>
      <c r="M5490" t="s">
        <v>15619</v>
      </c>
      <c r="N5490" s="3" t="s">
        <v>17</v>
      </c>
      <c r="P5490" t="s">
        <v>16</v>
      </c>
    </row>
    <row r="5491" spans="1:16">
      <c r="A5491" t="s">
        <v>15620</v>
      </c>
      <c r="B5491" t="s">
        <v>15621</v>
      </c>
      <c r="C5491" t="s">
        <v>13837</v>
      </c>
      <c r="D5491">
        <v>454001</v>
      </c>
      <c r="G5491">
        <v>712978</v>
      </c>
      <c r="H5491" s="5">
        <v>2295</v>
      </c>
      <c r="I5491" s="5">
        <v>14260</v>
      </c>
      <c r="J5491" s="4">
        <v>45075.166666666664</v>
      </c>
      <c r="K5491" s="4">
        <v>45089.229166666664</v>
      </c>
      <c r="L5491" s="4">
        <v>45091.4375</v>
      </c>
      <c r="M5491" t="s">
        <v>15622</v>
      </c>
      <c r="N5491" s="3" t="s">
        <v>17</v>
      </c>
      <c r="P5491" t="s">
        <v>16</v>
      </c>
    </row>
    <row r="5492" spans="1:16">
      <c r="A5492" t="s">
        <v>15623</v>
      </c>
      <c r="B5492" t="s">
        <v>15624</v>
      </c>
      <c r="C5492" t="s">
        <v>13837</v>
      </c>
      <c r="D5492">
        <v>454001</v>
      </c>
      <c r="G5492">
        <v>192469</v>
      </c>
      <c r="H5492" s="5">
        <v>1295</v>
      </c>
      <c r="I5492" s="5">
        <v>3849</v>
      </c>
      <c r="J5492" s="4">
        <v>45029.222222222219</v>
      </c>
      <c r="K5492" s="4">
        <v>45044.229166666664</v>
      </c>
      <c r="L5492" s="4">
        <v>45047.4375</v>
      </c>
      <c r="M5492" t="s">
        <v>15625</v>
      </c>
      <c r="N5492" s="3" t="s">
        <v>17</v>
      </c>
      <c r="P5492" t="s">
        <v>16</v>
      </c>
    </row>
    <row r="5493" spans="1:16">
      <c r="A5493" t="s">
        <v>15626</v>
      </c>
      <c r="B5493" t="s">
        <v>15627</v>
      </c>
      <c r="C5493" t="s">
        <v>13837</v>
      </c>
      <c r="D5493">
        <v>454001</v>
      </c>
      <c r="G5493">
        <v>405362</v>
      </c>
      <c r="H5493" s="5">
        <v>2295</v>
      </c>
      <c r="I5493" s="5">
        <v>8107</v>
      </c>
      <c r="J5493" s="4">
        <v>45089.510416666664</v>
      </c>
      <c r="K5493" s="4">
        <v>45104.229166666664</v>
      </c>
      <c r="L5493" s="4">
        <v>45107.4375</v>
      </c>
      <c r="M5493" t="s">
        <v>15628</v>
      </c>
      <c r="N5493" s="3" t="s">
        <v>17</v>
      </c>
      <c r="P5493" t="s">
        <v>16</v>
      </c>
    </row>
    <row r="5494" spans="1:16">
      <c r="A5494" t="s">
        <v>15629</v>
      </c>
      <c r="B5494" t="s">
        <v>15630</v>
      </c>
      <c r="C5494" t="s">
        <v>13837</v>
      </c>
      <c r="D5494">
        <v>451660</v>
      </c>
      <c r="G5494">
        <v>490464</v>
      </c>
      <c r="H5494" s="5">
        <v>2295</v>
      </c>
      <c r="I5494" s="5">
        <v>9900</v>
      </c>
      <c r="J5494" s="4">
        <v>45037.4375</v>
      </c>
      <c r="K5494" s="4">
        <v>45054.229166666664</v>
      </c>
      <c r="L5494" s="4">
        <v>45056.4375</v>
      </c>
      <c r="M5494" t="s">
        <v>15631</v>
      </c>
      <c r="N5494" s="3" t="s">
        <v>17</v>
      </c>
      <c r="P5494" t="s">
        <v>16</v>
      </c>
    </row>
    <row r="5495" spans="1:16">
      <c r="A5495" t="s">
        <v>15629</v>
      </c>
      <c r="B5495" t="s">
        <v>15630</v>
      </c>
      <c r="C5495" t="s">
        <v>13837</v>
      </c>
      <c r="D5495">
        <v>451660</v>
      </c>
      <c r="G5495">
        <v>490464</v>
      </c>
      <c r="H5495" s="5">
        <v>2295</v>
      </c>
      <c r="I5495" s="5">
        <v>9900</v>
      </c>
      <c r="J5495" s="4">
        <v>45037.4375</v>
      </c>
      <c r="K5495" s="4">
        <v>45054.229166666664</v>
      </c>
      <c r="L5495" s="4">
        <v>45056.4375</v>
      </c>
      <c r="M5495" t="s">
        <v>15631</v>
      </c>
      <c r="N5495" s="3" t="s">
        <v>17</v>
      </c>
      <c r="P5495" t="s">
        <v>16</v>
      </c>
    </row>
    <row r="5496" spans="1:16">
      <c r="A5496" t="s">
        <v>15632</v>
      </c>
      <c r="B5496" t="s">
        <v>15633</v>
      </c>
      <c r="C5496" t="s">
        <v>13837</v>
      </c>
      <c r="D5496">
        <v>462011</v>
      </c>
      <c r="G5496">
        <v>271300</v>
      </c>
      <c r="H5496" s="5">
        <v>2295</v>
      </c>
      <c r="I5496" s="5">
        <v>5500</v>
      </c>
      <c r="J5496" s="4">
        <v>44999.208333333336</v>
      </c>
      <c r="K5496" s="4">
        <v>45014.229166666664</v>
      </c>
      <c r="L5496" s="4">
        <v>45016.4375</v>
      </c>
      <c r="M5496" t="s">
        <v>15634</v>
      </c>
      <c r="N5496" s="3" t="s">
        <v>17</v>
      </c>
      <c r="P5496" t="s">
        <v>16</v>
      </c>
    </row>
    <row r="5497" spans="1:16">
      <c r="A5497" t="s">
        <v>15635</v>
      </c>
      <c r="B5497" t="s">
        <v>15636</v>
      </c>
      <c r="C5497" t="s">
        <v>13837</v>
      </c>
      <c r="D5497">
        <v>466331</v>
      </c>
      <c r="G5497">
        <v>1157000</v>
      </c>
      <c r="H5497" s="5">
        <v>2295</v>
      </c>
      <c r="I5497" s="5">
        <v>23200</v>
      </c>
      <c r="J5497" s="4">
        <v>45097.4375</v>
      </c>
      <c r="K5497" s="4">
        <v>45111.229166666664</v>
      </c>
      <c r="L5497" s="4">
        <v>45113.4375</v>
      </c>
      <c r="M5497" t="s">
        <v>15637</v>
      </c>
      <c r="N5497" s="3" t="s">
        <v>17</v>
      </c>
      <c r="P5497" t="s">
        <v>16</v>
      </c>
    </row>
    <row r="5498" spans="1:16">
      <c r="A5498" s="6" t="s">
        <v>15638</v>
      </c>
      <c r="B5498" t="s">
        <v>15639</v>
      </c>
      <c r="C5498" t="s">
        <v>13837</v>
      </c>
      <c r="D5498">
        <v>457773</v>
      </c>
      <c r="G5498">
        <v>1255456</v>
      </c>
      <c r="H5498" s="5">
        <v>2295</v>
      </c>
      <c r="I5498" s="5">
        <v>25110</v>
      </c>
      <c r="J5498" s="4">
        <v>45061.4375</v>
      </c>
      <c r="K5498" s="4">
        <v>45076.229166666664</v>
      </c>
      <c r="L5498" s="4">
        <v>45078.4375</v>
      </c>
      <c r="M5498" t="s">
        <v>15640</v>
      </c>
      <c r="N5498" s="3" t="s">
        <v>17</v>
      </c>
      <c r="P5498" t="s">
        <v>16</v>
      </c>
    </row>
    <row r="5499" spans="1:16">
      <c r="A5499" s="6" t="s">
        <v>15641</v>
      </c>
      <c r="B5499" t="s">
        <v>15642</v>
      </c>
      <c r="C5499" t="s">
        <v>13837</v>
      </c>
      <c r="D5499">
        <v>470002</v>
      </c>
      <c r="G5499">
        <v>259994</v>
      </c>
      <c r="H5499" s="5">
        <v>2295</v>
      </c>
      <c r="I5499" s="5">
        <v>5200</v>
      </c>
      <c r="J5499" s="4">
        <v>45061.229166666664</v>
      </c>
      <c r="K5499" s="4">
        <v>45076.229166666664</v>
      </c>
      <c r="L5499" s="4">
        <v>45078.4375</v>
      </c>
      <c r="M5499" t="s">
        <v>15643</v>
      </c>
      <c r="N5499" s="3" t="s">
        <v>17</v>
      </c>
      <c r="P5499" t="s">
        <v>16</v>
      </c>
    </row>
    <row r="5500" spans="1:16">
      <c r="A5500" s="6" t="s">
        <v>15644</v>
      </c>
      <c r="B5500" t="s">
        <v>15645</v>
      </c>
      <c r="C5500" t="s">
        <v>13837</v>
      </c>
      <c r="D5500">
        <v>470002</v>
      </c>
      <c r="G5500">
        <v>302353</v>
      </c>
      <c r="H5500" s="5">
        <v>2295</v>
      </c>
      <c r="I5500" s="5">
        <v>6047</v>
      </c>
      <c r="J5500" s="4">
        <v>45061.229166666664</v>
      </c>
      <c r="K5500" s="4">
        <v>45076.229166666664</v>
      </c>
      <c r="L5500" s="4">
        <v>45078.4375</v>
      </c>
      <c r="M5500" t="s">
        <v>15646</v>
      </c>
      <c r="N5500" s="3" t="s">
        <v>17</v>
      </c>
      <c r="P5500" t="s">
        <v>16</v>
      </c>
    </row>
    <row r="5501" spans="1:16">
      <c r="A5501" t="s">
        <v>15647</v>
      </c>
      <c r="B5501" t="s">
        <v>15648</v>
      </c>
      <c r="C5501" t="s">
        <v>13837</v>
      </c>
      <c r="D5501">
        <v>473551</v>
      </c>
      <c r="G5501">
        <v>882067</v>
      </c>
      <c r="H5501" s="5">
        <v>2295</v>
      </c>
      <c r="I5501" s="5">
        <v>17700</v>
      </c>
      <c r="J5501" s="4">
        <v>45097.4375</v>
      </c>
      <c r="K5501" s="4">
        <v>45111.229166666664</v>
      </c>
      <c r="L5501" s="4">
        <v>45113.4375</v>
      </c>
      <c r="M5501" t="s">
        <v>15649</v>
      </c>
      <c r="N5501" s="3" t="s">
        <v>17</v>
      </c>
      <c r="P5501" t="s">
        <v>16</v>
      </c>
    </row>
    <row r="5502" spans="1:16">
      <c r="A5502" t="s">
        <v>15650</v>
      </c>
      <c r="B5502" t="s">
        <v>15651</v>
      </c>
      <c r="C5502" t="s">
        <v>13837</v>
      </c>
      <c r="D5502">
        <v>454001</v>
      </c>
      <c r="G5502">
        <v>262563</v>
      </c>
      <c r="H5502" s="5">
        <v>2295</v>
      </c>
      <c r="I5502" s="5">
        <v>5251</v>
      </c>
      <c r="J5502" s="4">
        <v>45089.177083333336</v>
      </c>
      <c r="K5502" s="4">
        <v>45104.229166666664</v>
      </c>
      <c r="L5502" s="4">
        <v>45107.4375</v>
      </c>
      <c r="M5502" t="s">
        <v>15652</v>
      </c>
      <c r="N5502" s="3" t="s">
        <v>17</v>
      </c>
      <c r="P5502" t="s">
        <v>16</v>
      </c>
    </row>
    <row r="5503" spans="1:16">
      <c r="A5503" t="s">
        <v>15653</v>
      </c>
      <c r="B5503" t="s">
        <v>15654</v>
      </c>
      <c r="C5503" t="s">
        <v>13837</v>
      </c>
      <c r="D5503">
        <v>454001</v>
      </c>
      <c r="G5503">
        <v>215579</v>
      </c>
      <c r="H5503" s="5">
        <v>2295</v>
      </c>
      <c r="I5503" s="5">
        <v>4312</v>
      </c>
      <c r="J5503" s="4">
        <v>45089.114583333336</v>
      </c>
      <c r="K5503" s="4">
        <v>45104.229166666664</v>
      </c>
      <c r="L5503" s="4">
        <v>45107.4375</v>
      </c>
      <c r="M5503" t="s">
        <v>15655</v>
      </c>
      <c r="N5503" s="3" t="s">
        <v>17</v>
      </c>
      <c r="P5503" t="s">
        <v>16</v>
      </c>
    </row>
    <row r="5504" spans="1:16">
      <c r="A5504" t="s">
        <v>15656</v>
      </c>
      <c r="B5504" t="s">
        <v>15657</v>
      </c>
      <c r="C5504" t="s">
        <v>13837</v>
      </c>
      <c r="D5504">
        <v>454001</v>
      </c>
      <c r="G5504">
        <v>223498</v>
      </c>
      <c r="H5504" s="5">
        <v>2295</v>
      </c>
      <c r="I5504" s="5">
        <v>4470</v>
      </c>
      <c r="J5504" s="4">
        <v>45089.083333333336</v>
      </c>
      <c r="K5504" s="4">
        <v>45104.229166666664</v>
      </c>
      <c r="L5504" s="4">
        <v>45107.4375</v>
      </c>
      <c r="M5504" t="s">
        <v>15658</v>
      </c>
      <c r="N5504" s="3" t="s">
        <v>17</v>
      </c>
      <c r="P5504" t="s">
        <v>16</v>
      </c>
    </row>
    <row r="5505" spans="1:16">
      <c r="A5505" t="s">
        <v>15659</v>
      </c>
      <c r="B5505" t="s">
        <v>15660</v>
      </c>
      <c r="C5505" t="s">
        <v>13837</v>
      </c>
      <c r="D5505">
        <v>454001</v>
      </c>
      <c r="G5505">
        <v>224296</v>
      </c>
      <c r="H5505" s="5">
        <v>2295</v>
      </c>
      <c r="I5505" s="5">
        <v>4486</v>
      </c>
      <c r="J5505" s="4">
        <v>45089.0625</v>
      </c>
      <c r="K5505" s="4">
        <v>45104.229166666664</v>
      </c>
      <c r="L5505" s="4">
        <v>45107.4375</v>
      </c>
      <c r="M5505" t="s">
        <v>15661</v>
      </c>
      <c r="N5505" s="3" t="s">
        <v>17</v>
      </c>
      <c r="P5505" t="s">
        <v>16</v>
      </c>
    </row>
    <row r="5506" spans="1:16">
      <c r="A5506" t="s">
        <v>15662</v>
      </c>
      <c r="B5506" t="s">
        <v>15663</v>
      </c>
      <c r="C5506" t="s">
        <v>13837</v>
      </c>
      <c r="D5506">
        <v>454001</v>
      </c>
      <c r="G5506">
        <v>233806</v>
      </c>
      <c r="H5506" s="5">
        <v>2295</v>
      </c>
      <c r="I5506" s="5">
        <v>4676</v>
      </c>
      <c r="J5506" s="4">
        <v>45089.09375</v>
      </c>
      <c r="K5506" s="4">
        <v>45104.229166666664</v>
      </c>
      <c r="L5506" s="4">
        <v>45107.4375</v>
      </c>
      <c r="M5506" t="s">
        <v>15664</v>
      </c>
      <c r="N5506" s="3" t="s">
        <v>17</v>
      </c>
      <c r="P5506" t="s">
        <v>16</v>
      </c>
    </row>
    <row r="5507" spans="1:16">
      <c r="A5507" t="s">
        <v>15665</v>
      </c>
      <c r="B5507" t="s">
        <v>15666</v>
      </c>
      <c r="C5507" t="s">
        <v>13837</v>
      </c>
      <c r="D5507">
        <v>454001</v>
      </c>
      <c r="G5507">
        <v>283159</v>
      </c>
      <c r="H5507" s="5">
        <v>2295</v>
      </c>
      <c r="I5507" s="5">
        <v>5663</v>
      </c>
      <c r="J5507" s="4">
        <v>45089.166666666664</v>
      </c>
      <c r="K5507" s="4">
        <v>45104.229166666664</v>
      </c>
      <c r="L5507" s="4">
        <v>45107.4375</v>
      </c>
      <c r="M5507" t="s">
        <v>15667</v>
      </c>
      <c r="N5507" s="3" t="s">
        <v>17</v>
      </c>
      <c r="P5507" t="s">
        <v>16</v>
      </c>
    </row>
    <row r="5508" spans="1:16">
      <c r="A5508" t="s">
        <v>15668</v>
      </c>
      <c r="B5508" t="s">
        <v>15669</v>
      </c>
      <c r="C5508" t="s">
        <v>13837</v>
      </c>
      <c r="D5508">
        <v>454001</v>
      </c>
      <c r="G5508">
        <v>398316</v>
      </c>
      <c r="H5508" s="5">
        <v>2295</v>
      </c>
      <c r="I5508" s="5">
        <v>7966</v>
      </c>
      <c r="J5508" s="4">
        <v>45089.194444444445</v>
      </c>
      <c r="K5508" s="4">
        <v>45104.229166666664</v>
      </c>
      <c r="L5508" s="4">
        <v>45107.4375</v>
      </c>
      <c r="M5508" t="s">
        <v>15670</v>
      </c>
      <c r="N5508" s="3" t="s">
        <v>17</v>
      </c>
      <c r="P5508" t="s">
        <v>16</v>
      </c>
    </row>
    <row r="5509" spans="1:16">
      <c r="A5509" t="s">
        <v>15671</v>
      </c>
      <c r="B5509" t="s">
        <v>15672</v>
      </c>
      <c r="C5509" t="s">
        <v>13837</v>
      </c>
      <c r="D5509">
        <v>454001</v>
      </c>
      <c r="G5509">
        <v>109339</v>
      </c>
      <c r="H5509" s="5">
        <v>1295</v>
      </c>
      <c r="I5509" s="5">
        <v>2187</v>
      </c>
      <c r="J5509" s="4">
        <v>45089.520833333336</v>
      </c>
      <c r="K5509" s="4">
        <v>45104.229166666664</v>
      </c>
      <c r="L5509" s="4">
        <v>45107.4375</v>
      </c>
      <c r="M5509" t="s">
        <v>15673</v>
      </c>
      <c r="N5509" s="3" t="s">
        <v>17</v>
      </c>
      <c r="P5509" t="s">
        <v>16</v>
      </c>
    </row>
    <row r="5510" spans="1:16">
      <c r="A5510" t="s">
        <v>15674</v>
      </c>
      <c r="B5510" t="s">
        <v>15675</v>
      </c>
      <c r="C5510" t="s">
        <v>13837</v>
      </c>
      <c r="D5510">
        <v>466331</v>
      </c>
      <c r="G5510">
        <v>1999000</v>
      </c>
      <c r="H5510" s="5">
        <v>2295</v>
      </c>
      <c r="I5510" s="5">
        <v>40000</v>
      </c>
      <c r="J5510" s="4">
        <v>45097.4375</v>
      </c>
      <c r="K5510" s="4">
        <v>45111.229166666664</v>
      </c>
      <c r="L5510" s="4">
        <v>45113.4375</v>
      </c>
      <c r="M5510" t="s">
        <v>15676</v>
      </c>
      <c r="N5510" s="3" t="s">
        <v>17</v>
      </c>
      <c r="P5510" t="s">
        <v>16</v>
      </c>
    </row>
    <row r="5511" spans="1:16">
      <c r="A5511" t="s">
        <v>15677</v>
      </c>
      <c r="B5511" t="s">
        <v>15678</v>
      </c>
      <c r="C5511" t="s">
        <v>13837</v>
      </c>
      <c r="D5511">
        <v>458002</v>
      </c>
      <c r="G5511">
        <v>608800</v>
      </c>
      <c r="H5511" s="5">
        <v>2295</v>
      </c>
      <c r="I5511" s="5">
        <v>12500</v>
      </c>
      <c r="J5511" s="4">
        <v>45098.270833333336</v>
      </c>
      <c r="K5511" s="4">
        <v>45111.229166666664</v>
      </c>
      <c r="L5511" s="4">
        <v>45115.4375</v>
      </c>
      <c r="M5511" t="s">
        <v>15679</v>
      </c>
      <c r="N5511" s="3" t="s">
        <v>17</v>
      </c>
      <c r="P5511" t="s">
        <v>16</v>
      </c>
    </row>
    <row r="5512" spans="1:16">
      <c r="A5512" t="s">
        <v>15680</v>
      </c>
      <c r="B5512" t="s">
        <v>15681</v>
      </c>
      <c r="C5512" t="s">
        <v>13837</v>
      </c>
      <c r="D5512">
        <v>481661</v>
      </c>
      <c r="G5512">
        <v>0</v>
      </c>
      <c r="H5512" s="5">
        <v>2295</v>
      </c>
      <c r="I5512" s="5">
        <v>13900</v>
      </c>
      <c r="J5512" s="4">
        <v>44956.4375</v>
      </c>
      <c r="K5512" s="4">
        <v>44972.229166666664</v>
      </c>
      <c r="L5512" s="4">
        <v>44974.520833333336</v>
      </c>
      <c r="M5512" t="s">
        <v>15682</v>
      </c>
      <c r="N5512" s="3" t="s">
        <v>17</v>
      </c>
      <c r="P5512" t="s">
        <v>16</v>
      </c>
    </row>
    <row r="5513" spans="1:16">
      <c r="A5513" t="s">
        <v>15683</v>
      </c>
      <c r="B5513" t="s">
        <v>15684</v>
      </c>
      <c r="C5513" t="s">
        <v>13837</v>
      </c>
      <c r="D5513">
        <v>458441</v>
      </c>
      <c r="G5513">
        <v>146412</v>
      </c>
      <c r="H5513" s="5">
        <v>1295</v>
      </c>
      <c r="I5513" s="5">
        <v>2928</v>
      </c>
      <c r="J5513" s="4">
        <v>45062.229166666664</v>
      </c>
      <c r="K5513" s="4">
        <v>45077.229166666664</v>
      </c>
      <c r="L5513" s="4">
        <v>45079.4375</v>
      </c>
      <c r="M5513" t="s">
        <v>15685</v>
      </c>
      <c r="N5513" s="3" t="s">
        <v>17</v>
      </c>
      <c r="P5513" t="s">
        <v>16</v>
      </c>
    </row>
    <row r="5514" spans="1:16">
      <c r="A5514" t="s">
        <v>15686</v>
      </c>
      <c r="B5514" t="s">
        <v>15687</v>
      </c>
      <c r="C5514" t="s">
        <v>13837</v>
      </c>
      <c r="D5514">
        <v>454001</v>
      </c>
      <c r="G5514">
        <v>175667</v>
      </c>
      <c r="H5514" s="5">
        <v>1295</v>
      </c>
      <c r="I5514" s="5">
        <v>3513</v>
      </c>
      <c r="J5514" s="4">
        <v>45029.208333333336</v>
      </c>
      <c r="K5514" s="4">
        <v>45044.229166666664</v>
      </c>
      <c r="L5514" s="4">
        <v>45047.4375</v>
      </c>
      <c r="M5514" t="s">
        <v>15688</v>
      </c>
      <c r="N5514" s="3" t="s">
        <v>17</v>
      </c>
      <c r="P5514" t="s">
        <v>16</v>
      </c>
    </row>
    <row r="5515" spans="1:16">
      <c r="A5515" t="s">
        <v>15689</v>
      </c>
      <c r="B5515" t="s">
        <v>15690</v>
      </c>
      <c r="C5515" t="s">
        <v>13837</v>
      </c>
      <c r="D5515">
        <v>454001</v>
      </c>
      <c r="G5515">
        <v>495113</v>
      </c>
      <c r="H5515" s="5">
        <v>2295</v>
      </c>
      <c r="I5515" s="5">
        <v>9902</v>
      </c>
      <c r="J5515" s="4">
        <v>45029.125</v>
      </c>
      <c r="K5515" s="4">
        <v>45044.229166666664</v>
      </c>
      <c r="L5515" s="4">
        <v>45047.4375</v>
      </c>
      <c r="M5515" t="s">
        <v>15691</v>
      </c>
      <c r="N5515" s="3" t="s">
        <v>17</v>
      </c>
      <c r="P5515" t="s">
        <v>16</v>
      </c>
    </row>
    <row r="5516" spans="1:16">
      <c r="A5516" t="s">
        <v>15692</v>
      </c>
      <c r="B5516" t="s">
        <v>15693</v>
      </c>
      <c r="C5516" t="s">
        <v>13837</v>
      </c>
      <c r="D5516">
        <v>464551</v>
      </c>
      <c r="G5516">
        <v>640156</v>
      </c>
      <c r="H5516" s="5">
        <v>2295</v>
      </c>
      <c r="I5516" s="5">
        <v>12800</v>
      </c>
      <c r="J5516" s="4">
        <v>45047.4375</v>
      </c>
      <c r="K5516" s="4">
        <v>45061.229166666664</v>
      </c>
      <c r="L5516" s="4">
        <v>45063.4375</v>
      </c>
      <c r="M5516" t="s">
        <v>15694</v>
      </c>
      <c r="N5516" s="3" t="s">
        <v>17</v>
      </c>
      <c r="P5516" t="s">
        <v>16</v>
      </c>
    </row>
    <row r="5517" spans="1:16">
      <c r="A5517" s="6" t="s">
        <v>15695</v>
      </c>
      <c r="B5517" t="s">
        <v>15696</v>
      </c>
      <c r="C5517" t="s">
        <v>13837</v>
      </c>
      <c r="D5517">
        <v>464551</v>
      </c>
      <c r="G5517">
        <v>1504160</v>
      </c>
      <c r="H5517" s="5">
        <v>2295</v>
      </c>
      <c r="I5517" s="5">
        <v>30100</v>
      </c>
      <c r="J5517" s="4">
        <v>45061.4375</v>
      </c>
      <c r="K5517" s="4">
        <v>45076.229166666664</v>
      </c>
      <c r="L5517" s="4">
        <v>45078.4375</v>
      </c>
      <c r="M5517" t="s">
        <v>15697</v>
      </c>
      <c r="N5517" s="3" t="s">
        <v>17</v>
      </c>
      <c r="P5517" t="s">
        <v>16</v>
      </c>
    </row>
    <row r="5518" spans="1:16">
      <c r="A5518" t="s">
        <v>15698</v>
      </c>
      <c r="B5518" t="s">
        <v>15699</v>
      </c>
      <c r="C5518" t="s">
        <v>13837</v>
      </c>
      <c r="D5518">
        <v>466001</v>
      </c>
      <c r="G5518">
        <v>3407941</v>
      </c>
      <c r="H5518" s="5">
        <v>5402</v>
      </c>
      <c r="I5518" s="5">
        <v>50000</v>
      </c>
      <c r="J5518" s="4">
        <v>44993.4375</v>
      </c>
      <c r="K5518" s="4">
        <v>45012.229166666664</v>
      </c>
      <c r="L5518" s="4">
        <v>45014.520833333336</v>
      </c>
      <c r="M5518" t="s">
        <v>15700</v>
      </c>
      <c r="N5518" s="3" t="s">
        <v>17</v>
      </c>
      <c r="P5518" t="s">
        <v>16</v>
      </c>
    </row>
    <row r="5519" spans="1:16">
      <c r="A5519" t="s">
        <v>15701</v>
      </c>
      <c r="B5519" t="s">
        <v>15702</v>
      </c>
      <c r="C5519" t="s">
        <v>13837</v>
      </c>
      <c r="D5519">
        <v>481661</v>
      </c>
      <c r="G5519">
        <v>497000</v>
      </c>
      <c r="H5519" s="5">
        <v>2295</v>
      </c>
      <c r="I5519" s="5">
        <v>9900</v>
      </c>
      <c r="J5519" s="4">
        <v>44986.4375</v>
      </c>
      <c r="K5519" s="4">
        <v>45001.229166666664</v>
      </c>
      <c r="L5519" s="4">
        <v>45005.520833333336</v>
      </c>
      <c r="M5519" t="s">
        <v>15703</v>
      </c>
      <c r="N5519" s="3" t="s">
        <v>17</v>
      </c>
      <c r="P5519" t="s">
        <v>16</v>
      </c>
    </row>
    <row r="5520" spans="1:16">
      <c r="A5520" t="s">
        <v>15704</v>
      </c>
      <c r="B5520" t="s">
        <v>15705</v>
      </c>
      <c r="C5520" t="s">
        <v>13837</v>
      </c>
      <c r="D5520">
        <v>481661</v>
      </c>
      <c r="G5520">
        <v>477000</v>
      </c>
      <c r="H5520" s="5">
        <v>2295</v>
      </c>
      <c r="I5520" s="5">
        <v>9500</v>
      </c>
      <c r="J5520" s="4">
        <v>44942.4375</v>
      </c>
      <c r="K5520" s="4">
        <v>44957.229166666664</v>
      </c>
      <c r="L5520" s="4">
        <v>44959.4375</v>
      </c>
      <c r="M5520" t="s">
        <v>15706</v>
      </c>
      <c r="N5520" s="3" t="s">
        <v>17</v>
      </c>
      <c r="P5520" t="s">
        <v>16</v>
      </c>
    </row>
    <row r="5521" spans="1:16">
      <c r="A5521" t="s">
        <v>15707</v>
      </c>
      <c r="B5521" t="s">
        <v>15708</v>
      </c>
      <c r="C5521" t="s">
        <v>13837</v>
      </c>
      <c r="D5521">
        <v>465661</v>
      </c>
      <c r="G5521">
        <v>219186</v>
      </c>
      <c r="H5521" s="5">
        <v>2295</v>
      </c>
      <c r="I5521" s="5">
        <v>4585</v>
      </c>
      <c r="J5521" s="4">
        <v>44995.1875</v>
      </c>
      <c r="K5521" s="4">
        <v>45012.229166666664</v>
      </c>
      <c r="L5521" s="4">
        <v>45014.4375</v>
      </c>
      <c r="M5521" t="s">
        <v>15709</v>
      </c>
      <c r="N5521" s="3" t="s">
        <v>17</v>
      </c>
      <c r="P5521" t="s">
        <v>16</v>
      </c>
    </row>
    <row r="5522" spans="1:16">
      <c r="A5522" t="s">
        <v>15710</v>
      </c>
      <c r="B5522" t="s">
        <v>15711</v>
      </c>
      <c r="C5522" t="s">
        <v>13837</v>
      </c>
      <c r="D5522">
        <v>466001</v>
      </c>
      <c r="G5522">
        <v>245586</v>
      </c>
      <c r="H5522" s="5">
        <v>2295</v>
      </c>
      <c r="I5522" s="5">
        <v>4912</v>
      </c>
      <c r="J5522" s="4">
        <v>45097.25</v>
      </c>
      <c r="K5522" s="4">
        <v>45111.229166666664</v>
      </c>
      <c r="L5522" s="4">
        <v>45113.4375</v>
      </c>
      <c r="M5522" t="s">
        <v>15712</v>
      </c>
      <c r="N5522" s="3" t="s">
        <v>17</v>
      </c>
      <c r="P5522" t="s">
        <v>16</v>
      </c>
    </row>
    <row r="5523" spans="1:16">
      <c r="A5523" t="s">
        <v>15713</v>
      </c>
      <c r="B5523" t="s">
        <v>15714</v>
      </c>
      <c r="C5523" t="s">
        <v>13837</v>
      </c>
      <c r="D5523">
        <v>457001</v>
      </c>
      <c r="G5523">
        <v>2421376</v>
      </c>
      <c r="H5523" s="5">
        <v>5295</v>
      </c>
      <c r="I5523" s="5">
        <v>48500</v>
      </c>
      <c r="J5523" s="4">
        <v>44973.288194444445</v>
      </c>
      <c r="K5523" s="4">
        <v>45000.229166666664</v>
      </c>
      <c r="L5523" s="4">
        <v>45002.520833333336</v>
      </c>
      <c r="M5523" t="s">
        <v>15715</v>
      </c>
      <c r="N5523" s="3" t="s">
        <v>17</v>
      </c>
      <c r="P5523" t="s">
        <v>16</v>
      </c>
    </row>
    <row r="5524" spans="1:16">
      <c r="A5524" t="s">
        <v>15716</v>
      </c>
      <c r="B5524" t="s">
        <v>15717</v>
      </c>
      <c r="C5524" t="s">
        <v>13837</v>
      </c>
      <c r="D5524">
        <v>464001</v>
      </c>
      <c r="G5524">
        <v>97640</v>
      </c>
      <c r="H5524" s="5">
        <v>1295</v>
      </c>
      <c r="I5524" s="5">
        <v>1953</v>
      </c>
      <c r="J5524" s="4">
        <v>44917.239583333336</v>
      </c>
      <c r="K5524" s="4">
        <v>44929.229166666664</v>
      </c>
      <c r="L5524" s="4">
        <v>44931.4375</v>
      </c>
      <c r="M5524" t="s">
        <v>15718</v>
      </c>
      <c r="N5524" s="3" t="s">
        <v>17</v>
      </c>
      <c r="P5524" t="s">
        <v>16</v>
      </c>
    </row>
    <row r="5525" spans="1:16">
      <c r="A5525" t="s">
        <v>15719</v>
      </c>
      <c r="B5525" t="s">
        <v>15720</v>
      </c>
      <c r="C5525" t="s">
        <v>13837</v>
      </c>
      <c r="D5525">
        <v>464001</v>
      </c>
      <c r="G5525">
        <v>117741738</v>
      </c>
      <c r="H5525" s="5">
        <v>31180</v>
      </c>
      <c r="I5525" s="5">
        <v>1000000</v>
      </c>
      <c r="J5525" s="4">
        <v>45034.125</v>
      </c>
      <c r="K5525" s="4">
        <v>45054.229166666664</v>
      </c>
      <c r="L5525" s="4">
        <v>45056.4375</v>
      </c>
      <c r="M5525" t="s">
        <v>15721</v>
      </c>
      <c r="N5525" s="3" t="s">
        <v>17</v>
      </c>
      <c r="P5525" t="s">
        <v>16</v>
      </c>
    </row>
    <row r="5526" spans="1:16">
      <c r="A5526" t="s">
        <v>15722</v>
      </c>
      <c r="B5526" t="s">
        <v>15723</v>
      </c>
      <c r="C5526" t="s">
        <v>13837</v>
      </c>
      <c r="D5526">
        <v>461111</v>
      </c>
      <c r="G5526">
        <v>567604</v>
      </c>
      <c r="H5526" s="5">
        <v>2295</v>
      </c>
      <c r="I5526" s="5">
        <v>11500</v>
      </c>
      <c r="J5526" s="4">
        <v>45086.4375</v>
      </c>
      <c r="K5526" s="4">
        <v>45103.229166666664</v>
      </c>
      <c r="L5526" s="4">
        <v>45105.4375</v>
      </c>
      <c r="M5526" t="s">
        <v>15724</v>
      </c>
      <c r="N5526" s="3" t="s">
        <v>17</v>
      </c>
      <c r="P5526" t="s">
        <v>16</v>
      </c>
    </row>
    <row r="5527" spans="1:16">
      <c r="A5527" t="s">
        <v>15725</v>
      </c>
      <c r="B5527" t="s">
        <v>15726</v>
      </c>
      <c r="C5527" t="s">
        <v>13837</v>
      </c>
      <c r="D5527">
        <v>480001</v>
      </c>
      <c r="G5527">
        <v>3696853</v>
      </c>
      <c r="H5527" s="5">
        <v>5437</v>
      </c>
      <c r="I5527" s="5">
        <v>50000</v>
      </c>
      <c r="J5527" s="4">
        <v>45037.0625</v>
      </c>
      <c r="K5527" s="4">
        <v>45058.229166666664</v>
      </c>
      <c r="L5527" s="4">
        <v>45061.520833333336</v>
      </c>
      <c r="M5527" t="s">
        <v>15727</v>
      </c>
      <c r="N5527" s="3" t="s">
        <v>17</v>
      </c>
      <c r="P5527" t="s">
        <v>16</v>
      </c>
    </row>
    <row r="5528" spans="1:16">
      <c r="A5528" t="s">
        <v>15725</v>
      </c>
      <c r="B5528" t="s">
        <v>15726</v>
      </c>
      <c r="C5528" t="s">
        <v>13837</v>
      </c>
      <c r="D5528">
        <v>480001</v>
      </c>
      <c r="G5528">
        <v>3696853</v>
      </c>
      <c r="H5528" s="5">
        <v>5437</v>
      </c>
      <c r="I5528" s="5">
        <v>50000</v>
      </c>
      <c r="J5528" s="4">
        <v>45037.0625</v>
      </c>
      <c r="K5528" s="4">
        <v>45058.229166666664</v>
      </c>
      <c r="L5528" s="4">
        <v>45061.520833333336</v>
      </c>
      <c r="M5528" t="s">
        <v>15727</v>
      </c>
      <c r="N5528" s="3" t="s">
        <v>17</v>
      </c>
      <c r="P5528" t="s">
        <v>16</v>
      </c>
    </row>
    <row r="5529" spans="1:16">
      <c r="A5529" t="s">
        <v>15728</v>
      </c>
      <c r="B5529" t="s">
        <v>15729</v>
      </c>
      <c r="C5529" t="s">
        <v>13837</v>
      </c>
      <c r="D5529">
        <v>461111</v>
      </c>
      <c r="G5529">
        <v>567605</v>
      </c>
      <c r="H5529" s="5">
        <v>2295</v>
      </c>
      <c r="I5529" s="5">
        <v>11500</v>
      </c>
      <c r="J5529" s="4">
        <v>44986.4375</v>
      </c>
      <c r="K5529" s="4">
        <v>45001.229166666664</v>
      </c>
      <c r="L5529" s="4">
        <v>45005.4375</v>
      </c>
      <c r="M5529" t="s">
        <v>15730</v>
      </c>
      <c r="N5529" s="3" t="s">
        <v>17</v>
      </c>
      <c r="P5529" t="s">
        <v>16</v>
      </c>
    </row>
    <row r="5530" spans="1:16">
      <c r="A5530" s="4" t="s">
        <v>15731</v>
      </c>
      <c r="B5530" t="s">
        <v>15732</v>
      </c>
      <c r="C5530" t="s">
        <v>13837</v>
      </c>
      <c r="D5530">
        <v>451001</v>
      </c>
      <c r="G5530">
        <v>0</v>
      </c>
      <c r="H5530" s="5">
        <v>2295</v>
      </c>
      <c r="I5530" s="5">
        <v>10000</v>
      </c>
      <c r="J5530" s="4">
        <v>45006.229166666664</v>
      </c>
      <c r="K5530" s="4">
        <v>45026.229166666664</v>
      </c>
      <c r="L5530" s="4">
        <v>45028.458333333336</v>
      </c>
      <c r="M5530" t="s">
        <v>15733</v>
      </c>
      <c r="N5530" s="3" t="s">
        <v>17</v>
      </c>
      <c r="P5530" t="s">
        <v>16</v>
      </c>
    </row>
    <row r="5531" spans="1:16">
      <c r="A5531" t="s">
        <v>15734</v>
      </c>
      <c r="B5531" t="s">
        <v>15735</v>
      </c>
      <c r="C5531" t="s">
        <v>13837</v>
      </c>
      <c r="D5531">
        <v>483990</v>
      </c>
      <c r="G5531">
        <v>343000</v>
      </c>
      <c r="H5531" s="5">
        <v>2295</v>
      </c>
      <c r="I5531" s="5">
        <v>6900</v>
      </c>
      <c r="J5531" s="4">
        <v>44998.4375</v>
      </c>
      <c r="K5531" s="4">
        <v>45012.229166666664</v>
      </c>
      <c r="L5531" s="4">
        <v>45014.4375</v>
      </c>
      <c r="M5531" t="s">
        <v>15736</v>
      </c>
      <c r="N5531" s="3" t="s">
        <v>17</v>
      </c>
      <c r="P5531" t="s">
        <v>16</v>
      </c>
    </row>
    <row r="5532" spans="1:16">
      <c r="A5532" t="s">
        <v>15737</v>
      </c>
      <c r="B5532" t="s">
        <v>15738</v>
      </c>
      <c r="C5532" t="s">
        <v>13837</v>
      </c>
      <c r="D5532">
        <v>464551</v>
      </c>
      <c r="G5532">
        <v>513370</v>
      </c>
      <c r="H5532" s="5">
        <v>2295</v>
      </c>
      <c r="I5532" s="5">
        <v>10300</v>
      </c>
      <c r="J5532" s="4">
        <v>45086.4375</v>
      </c>
      <c r="K5532" s="4">
        <v>45103.229166666664</v>
      </c>
      <c r="L5532" s="4">
        <v>45105.4375</v>
      </c>
      <c r="M5532" t="s">
        <v>15739</v>
      </c>
      <c r="N5532" s="3" t="s">
        <v>17</v>
      </c>
      <c r="P5532" t="s">
        <v>16</v>
      </c>
    </row>
    <row r="5533" spans="1:16">
      <c r="A5533" t="s">
        <v>15740</v>
      </c>
      <c r="B5533" t="s">
        <v>15741</v>
      </c>
      <c r="C5533" t="s">
        <v>13837</v>
      </c>
      <c r="D5533">
        <v>481001</v>
      </c>
      <c r="G5533">
        <v>1950000</v>
      </c>
      <c r="H5533" s="5">
        <v>2295</v>
      </c>
      <c r="I5533" s="5">
        <v>39000</v>
      </c>
      <c r="J5533" s="4">
        <v>44943.486111111109</v>
      </c>
      <c r="K5533" s="4">
        <v>44957.229166666664</v>
      </c>
      <c r="L5533" s="4">
        <v>44959.4375</v>
      </c>
      <c r="M5533" t="s">
        <v>15742</v>
      </c>
      <c r="N5533" s="3" t="s">
        <v>17</v>
      </c>
      <c r="P5533" t="s">
        <v>16</v>
      </c>
    </row>
    <row r="5534" spans="1:16">
      <c r="A5534" t="s">
        <v>15743</v>
      </c>
      <c r="B5534" t="s">
        <v>15744</v>
      </c>
      <c r="C5534" t="s">
        <v>13837</v>
      </c>
      <c r="D5534">
        <v>461111</v>
      </c>
      <c r="G5534">
        <v>1688417</v>
      </c>
      <c r="H5534" s="5">
        <v>2295</v>
      </c>
      <c r="I5534" s="5">
        <v>34000</v>
      </c>
      <c r="J5534" s="4">
        <v>44986.4375</v>
      </c>
      <c r="K5534" s="4">
        <v>45001.229166666664</v>
      </c>
      <c r="L5534" s="4">
        <v>45005.4375</v>
      </c>
      <c r="M5534" t="s">
        <v>15745</v>
      </c>
      <c r="N5534" s="3" t="s">
        <v>17</v>
      </c>
      <c r="P5534" t="s">
        <v>16</v>
      </c>
    </row>
    <row r="5535" spans="1:16">
      <c r="A5535" t="s">
        <v>15743</v>
      </c>
      <c r="B5535" t="s">
        <v>15746</v>
      </c>
      <c r="C5535" t="s">
        <v>13837</v>
      </c>
      <c r="D5535">
        <v>461111</v>
      </c>
      <c r="G5535">
        <v>1688419</v>
      </c>
      <c r="H5535">
        <v>1688419</v>
      </c>
      <c r="I5535" s="5">
        <v>34000</v>
      </c>
      <c r="J5535" s="4">
        <v>44956.4375</v>
      </c>
      <c r="K5535" s="4">
        <v>44972.229166666664</v>
      </c>
      <c r="L5535" s="4">
        <v>44974.4375</v>
      </c>
      <c r="M5535" t="s">
        <v>15747</v>
      </c>
      <c r="N5535" s="3" t="s">
        <v>17</v>
      </c>
      <c r="P5535" t="s">
        <v>16</v>
      </c>
    </row>
    <row r="5536" spans="1:16">
      <c r="A5536" t="s">
        <v>15748</v>
      </c>
      <c r="B5536" t="s">
        <v>15749</v>
      </c>
      <c r="C5536" t="s">
        <v>13837</v>
      </c>
      <c r="D5536">
        <v>461001</v>
      </c>
      <c r="G5536">
        <v>36445108</v>
      </c>
      <c r="H5536" s="5">
        <v>16534</v>
      </c>
      <c r="I5536" s="5">
        <v>364500</v>
      </c>
      <c r="J5536" s="4">
        <v>45083.25</v>
      </c>
      <c r="K5536" s="4">
        <v>45098.229166666664</v>
      </c>
      <c r="L5536" s="4">
        <v>45100.520833333336</v>
      </c>
      <c r="M5536" t="s">
        <v>15750</v>
      </c>
      <c r="N5536" s="3" t="s">
        <v>17</v>
      </c>
      <c r="P5536" t="s">
        <v>16</v>
      </c>
    </row>
    <row r="5537" spans="1:16">
      <c r="A5537" t="s">
        <v>15748</v>
      </c>
      <c r="B5537" t="s">
        <v>15749</v>
      </c>
      <c r="C5537" t="s">
        <v>13837</v>
      </c>
      <c r="D5537">
        <v>461001</v>
      </c>
      <c r="G5537">
        <v>36445108</v>
      </c>
      <c r="H5537" s="5">
        <v>16534</v>
      </c>
      <c r="I5537" s="5">
        <v>364500</v>
      </c>
      <c r="J5537" s="4">
        <v>45083.25</v>
      </c>
      <c r="K5537" s="4">
        <v>45098.229166666664</v>
      </c>
      <c r="L5537" s="4">
        <v>45100.520833333336</v>
      </c>
      <c r="M5537" t="s">
        <v>15750</v>
      </c>
      <c r="N5537" s="3" t="s">
        <v>17</v>
      </c>
      <c r="P5537" t="s">
        <v>16</v>
      </c>
    </row>
    <row r="5538" spans="1:16">
      <c r="A5538" t="s">
        <v>15751</v>
      </c>
      <c r="B5538" t="s">
        <v>15752</v>
      </c>
      <c r="C5538" t="s">
        <v>13837</v>
      </c>
      <c r="D5538">
        <v>461114</v>
      </c>
      <c r="G5538">
        <v>67105553</v>
      </c>
      <c r="H5538">
        <v>67105553</v>
      </c>
      <c r="I5538" s="5">
        <v>671500</v>
      </c>
      <c r="J5538" s="4">
        <v>44956.166666666664</v>
      </c>
      <c r="K5538" s="4">
        <v>44967.229166666664</v>
      </c>
      <c r="L5538" s="4">
        <v>44970.520833333336</v>
      </c>
      <c r="M5538" t="s">
        <v>15753</v>
      </c>
      <c r="N5538" s="3" t="s">
        <v>17</v>
      </c>
      <c r="P5538" t="s">
        <v>16</v>
      </c>
    </row>
    <row r="5539" spans="1:16">
      <c r="A5539" t="s">
        <v>15754</v>
      </c>
      <c r="B5539" t="s">
        <v>15755</v>
      </c>
      <c r="C5539" t="s">
        <v>13837</v>
      </c>
      <c r="D5539">
        <v>484001</v>
      </c>
      <c r="G5539">
        <v>91777334</v>
      </c>
      <c r="H5539" s="5">
        <v>21534</v>
      </c>
      <c r="I5539" s="5">
        <v>918000</v>
      </c>
      <c r="J5539" s="4">
        <v>44972.125</v>
      </c>
      <c r="K5539" s="4">
        <v>44995.229166666664</v>
      </c>
      <c r="L5539" s="4">
        <v>44998.520833333336</v>
      </c>
      <c r="M5539" t="s">
        <v>15756</v>
      </c>
      <c r="N5539" s="3" t="s">
        <v>17</v>
      </c>
      <c r="P5539" t="s">
        <v>16</v>
      </c>
    </row>
    <row r="5540" spans="1:16">
      <c r="A5540" t="s">
        <v>15757</v>
      </c>
      <c r="B5540" t="s">
        <v>15758</v>
      </c>
      <c r="C5540" t="s">
        <v>13837</v>
      </c>
      <c r="D5540">
        <v>486889</v>
      </c>
      <c r="G5540">
        <v>0</v>
      </c>
      <c r="H5540" s="5">
        <v>2295</v>
      </c>
      <c r="I5540" s="5">
        <v>19000</v>
      </c>
      <c r="J5540" s="4">
        <v>45029.4375</v>
      </c>
      <c r="K5540" s="4">
        <v>45044.229166666664</v>
      </c>
      <c r="L5540" s="4">
        <v>45047.4375</v>
      </c>
      <c r="M5540" t="s">
        <v>15759</v>
      </c>
      <c r="N5540" s="3" t="s">
        <v>17</v>
      </c>
      <c r="P5540" t="s">
        <v>16</v>
      </c>
    </row>
    <row r="5541" spans="1:16">
      <c r="A5541" t="s">
        <v>15760</v>
      </c>
      <c r="B5541" t="s">
        <v>15761</v>
      </c>
      <c r="C5541" t="s">
        <v>13837</v>
      </c>
      <c r="D5541">
        <v>481001</v>
      </c>
      <c r="G5541">
        <v>342000</v>
      </c>
      <c r="H5541" s="5">
        <v>2295</v>
      </c>
      <c r="I5541" s="5">
        <v>7000</v>
      </c>
      <c r="J5541" s="4">
        <v>45047.4375</v>
      </c>
      <c r="K5541" s="4">
        <v>45061.229166666664</v>
      </c>
      <c r="L5541" s="4">
        <v>45063.4375</v>
      </c>
      <c r="M5541" t="s">
        <v>15762</v>
      </c>
      <c r="N5541" s="3" t="s">
        <v>17</v>
      </c>
      <c r="P5541" t="s">
        <v>16</v>
      </c>
    </row>
    <row r="5542" spans="1:16">
      <c r="A5542" t="s">
        <v>15763</v>
      </c>
      <c r="B5542" t="s">
        <v>15764</v>
      </c>
      <c r="C5542" t="s">
        <v>13837</v>
      </c>
      <c r="D5542">
        <v>476001</v>
      </c>
      <c r="G5542">
        <v>3009827</v>
      </c>
      <c r="H5542" s="5">
        <v>5355</v>
      </c>
      <c r="I5542" s="5">
        <v>50000</v>
      </c>
      <c r="J5542" s="4">
        <v>44999.288194444445</v>
      </c>
      <c r="K5542" s="4">
        <v>45019.229166666664</v>
      </c>
      <c r="L5542" s="4">
        <v>45021.520833333336</v>
      </c>
      <c r="M5542" t="s">
        <v>15765</v>
      </c>
      <c r="N5542" s="3" t="s">
        <v>17</v>
      </c>
      <c r="P5542" t="s">
        <v>16</v>
      </c>
    </row>
    <row r="5543" spans="1:16">
      <c r="A5543" t="s">
        <v>15766</v>
      </c>
      <c r="B5543" t="s">
        <v>15767</v>
      </c>
      <c r="C5543" t="s">
        <v>13837</v>
      </c>
      <c r="D5543">
        <v>461111</v>
      </c>
      <c r="G5543">
        <v>658279</v>
      </c>
      <c r="H5543" s="5">
        <v>2295</v>
      </c>
      <c r="I5543" s="5">
        <v>11500</v>
      </c>
      <c r="J5543" s="4">
        <v>44986.4375</v>
      </c>
      <c r="K5543" s="4">
        <v>45001.229166666664</v>
      </c>
      <c r="L5543" s="4">
        <v>45005.4375</v>
      </c>
      <c r="M5543" t="s">
        <v>15768</v>
      </c>
      <c r="N5543" s="3" t="s">
        <v>17</v>
      </c>
      <c r="P5543" t="s">
        <v>16</v>
      </c>
    </row>
    <row r="5544" spans="1:16">
      <c r="A5544" t="s">
        <v>15769</v>
      </c>
      <c r="B5544" t="s">
        <v>15770</v>
      </c>
      <c r="C5544" t="s">
        <v>13837</v>
      </c>
      <c r="D5544">
        <v>466001</v>
      </c>
      <c r="G5544">
        <v>249373</v>
      </c>
      <c r="H5544" s="5">
        <v>2295</v>
      </c>
      <c r="I5544" s="5">
        <v>4987</v>
      </c>
      <c r="J5544" s="4">
        <v>45097.229166666664</v>
      </c>
      <c r="K5544" s="4">
        <v>45111.229166666664</v>
      </c>
      <c r="L5544" s="4">
        <v>45113.4375</v>
      </c>
      <c r="M5544" t="s">
        <v>15771</v>
      </c>
      <c r="N5544" s="3" t="s">
        <v>17</v>
      </c>
      <c r="P5544" t="s">
        <v>16</v>
      </c>
    </row>
    <row r="5545" spans="1:16">
      <c r="A5545" t="s">
        <v>15772</v>
      </c>
      <c r="B5545" t="s">
        <v>15773</v>
      </c>
      <c r="C5545" t="s">
        <v>13837</v>
      </c>
      <c r="D5545">
        <v>454111</v>
      </c>
      <c r="G5545">
        <v>491766</v>
      </c>
      <c r="H5545" s="5">
        <v>2295</v>
      </c>
      <c r="I5545" s="5">
        <v>9900</v>
      </c>
      <c r="J5545" s="4">
        <v>45037.4375</v>
      </c>
      <c r="K5545" s="4">
        <v>45054.229166666664</v>
      </c>
      <c r="L5545" s="4">
        <v>45056.4375</v>
      </c>
      <c r="M5545" t="s">
        <v>15774</v>
      </c>
      <c r="N5545" s="3" t="s">
        <v>17</v>
      </c>
      <c r="P5545" t="s">
        <v>16</v>
      </c>
    </row>
    <row r="5546" spans="1:16">
      <c r="A5546" t="s">
        <v>15772</v>
      </c>
      <c r="B5546" t="s">
        <v>15773</v>
      </c>
      <c r="C5546" t="s">
        <v>13837</v>
      </c>
      <c r="D5546">
        <v>454111</v>
      </c>
      <c r="G5546">
        <v>491766</v>
      </c>
      <c r="H5546" s="5">
        <v>2295</v>
      </c>
      <c r="I5546" s="5">
        <v>9900</v>
      </c>
      <c r="J5546" s="4">
        <v>45037.4375</v>
      </c>
      <c r="K5546" s="4">
        <v>45054.229166666664</v>
      </c>
      <c r="L5546" s="4">
        <v>45056.4375</v>
      </c>
      <c r="M5546" t="s">
        <v>15774</v>
      </c>
      <c r="N5546" s="3" t="s">
        <v>17</v>
      </c>
      <c r="P5546" t="s">
        <v>16</v>
      </c>
    </row>
    <row r="5547" spans="1:16">
      <c r="A5547" t="s">
        <v>15775</v>
      </c>
      <c r="B5547" t="s">
        <v>15776</v>
      </c>
      <c r="C5547" t="s">
        <v>13837</v>
      </c>
      <c r="D5547">
        <v>454111</v>
      </c>
      <c r="G5547">
        <v>491766</v>
      </c>
      <c r="H5547" s="5">
        <v>2295</v>
      </c>
      <c r="I5547" s="5">
        <v>9900</v>
      </c>
      <c r="J5547" s="4">
        <v>44988.104166666664</v>
      </c>
      <c r="K5547" s="4">
        <v>45002.229166666664</v>
      </c>
      <c r="L5547" s="4">
        <v>45006.4375</v>
      </c>
      <c r="M5547" t="s">
        <v>15777</v>
      </c>
      <c r="N5547" s="3" t="s">
        <v>17</v>
      </c>
      <c r="P5547" t="s">
        <v>16</v>
      </c>
    </row>
    <row r="5548" spans="1:16">
      <c r="A5548" t="s">
        <v>15778</v>
      </c>
      <c r="B5548" t="s">
        <v>15779</v>
      </c>
      <c r="C5548" t="s">
        <v>13837</v>
      </c>
      <c r="D5548">
        <v>476001</v>
      </c>
      <c r="G5548">
        <v>2284151</v>
      </c>
      <c r="H5548" s="5">
        <v>5295</v>
      </c>
      <c r="I5548" s="5">
        <v>46000</v>
      </c>
      <c r="J5548" s="4">
        <v>44999.284722222219</v>
      </c>
      <c r="K5548" s="4">
        <v>45019.229166666664</v>
      </c>
      <c r="L5548" s="4">
        <v>45021.520833333336</v>
      </c>
      <c r="M5548" t="s">
        <v>15780</v>
      </c>
      <c r="N5548" s="3" t="s">
        <v>17</v>
      </c>
      <c r="P5548" t="s">
        <v>16</v>
      </c>
    </row>
    <row r="5549" spans="1:16">
      <c r="A5549" t="s">
        <v>15781</v>
      </c>
      <c r="B5549" t="s">
        <v>15782</v>
      </c>
      <c r="C5549" t="s">
        <v>13837</v>
      </c>
      <c r="D5549">
        <v>458441</v>
      </c>
      <c r="G5549">
        <v>902000</v>
      </c>
      <c r="H5549" s="5">
        <v>2295</v>
      </c>
      <c r="I5549" s="5">
        <v>18100</v>
      </c>
      <c r="J5549" s="4">
        <v>45037.4375</v>
      </c>
      <c r="K5549" s="4">
        <v>45054.229166666664</v>
      </c>
      <c r="L5549" s="4">
        <v>45056.4375</v>
      </c>
      <c r="M5549" t="s">
        <v>15783</v>
      </c>
      <c r="N5549" s="3" t="s">
        <v>17</v>
      </c>
      <c r="P5549" t="s">
        <v>16</v>
      </c>
    </row>
    <row r="5550" spans="1:16">
      <c r="A5550" t="s">
        <v>15781</v>
      </c>
      <c r="B5550" t="s">
        <v>15782</v>
      </c>
      <c r="C5550" t="s">
        <v>13837</v>
      </c>
      <c r="D5550">
        <v>458441</v>
      </c>
      <c r="G5550">
        <v>902000</v>
      </c>
      <c r="H5550" s="5">
        <v>2295</v>
      </c>
      <c r="I5550" s="5">
        <v>18100</v>
      </c>
      <c r="J5550" s="4">
        <v>45037.4375</v>
      </c>
      <c r="K5550" s="4">
        <v>45054.229166666664</v>
      </c>
      <c r="L5550" s="4">
        <v>45056.4375</v>
      </c>
      <c r="M5550" t="s">
        <v>15783</v>
      </c>
      <c r="N5550" s="3" t="s">
        <v>17</v>
      </c>
      <c r="P5550" t="s">
        <v>16</v>
      </c>
    </row>
    <row r="5551" spans="1:16">
      <c r="A5551" t="s">
        <v>15784</v>
      </c>
      <c r="B5551" t="s">
        <v>15785</v>
      </c>
      <c r="C5551" t="s">
        <v>13837</v>
      </c>
      <c r="D5551">
        <v>487001</v>
      </c>
      <c r="G5551">
        <v>349103</v>
      </c>
      <c r="H5551" s="5">
        <v>2295</v>
      </c>
      <c r="I5551" s="5">
        <v>7000</v>
      </c>
      <c r="J5551" s="4">
        <v>45075.1875</v>
      </c>
      <c r="K5551" s="4">
        <v>45089.229166666664</v>
      </c>
      <c r="L5551" s="4">
        <v>45091.4375</v>
      </c>
      <c r="M5551" t="s">
        <v>15786</v>
      </c>
      <c r="N5551" s="3" t="s">
        <v>17</v>
      </c>
      <c r="P5551" t="s">
        <v>16</v>
      </c>
    </row>
    <row r="5552" spans="1:16">
      <c r="A5552" t="s">
        <v>15787</v>
      </c>
      <c r="B5552" t="s">
        <v>15788</v>
      </c>
      <c r="C5552" t="s">
        <v>13837</v>
      </c>
      <c r="D5552">
        <v>487001</v>
      </c>
      <c r="G5552">
        <v>297183</v>
      </c>
      <c r="H5552" s="5">
        <v>2295</v>
      </c>
      <c r="I5552" s="5">
        <v>6000</v>
      </c>
      <c r="J5552" s="4">
        <v>45079.041666666664</v>
      </c>
      <c r="K5552" s="4">
        <v>45091.229166666664</v>
      </c>
      <c r="L5552" s="4">
        <v>45093.4375</v>
      </c>
      <c r="M5552" t="s">
        <v>15789</v>
      </c>
      <c r="N5552" s="3" t="s">
        <v>17</v>
      </c>
      <c r="P5552" t="s">
        <v>16</v>
      </c>
    </row>
    <row r="5553" spans="1:16">
      <c r="A5553" t="s">
        <v>15790</v>
      </c>
      <c r="B5553" t="s">
        <v>15791</v>
      </c>
      <c r="C5553" t="s">
        <v>13837</v>
      </c>
      <c r="D5553">
        <v>481001</v>
      </c>
      <c r="G5553">
        <v>780000</v>
      </c>
      <c r="H5553" s="5">
        <v>2295</v>
      </c>
      <c r="I5553" s="5">
        <v>15600</v>
      </c>
      <c r="J5553" s="4">
        <v>44942.4375</v>
      </c>
      <c r="K5553" s="4">
        <v>44957.229166666664</v>
      </c>
      <c r="L5553" s="4">
        <v>44959.4375</v>
      </c>
      <c r="M5553" t="s">
        <v>15792</v>
      </c>
      <c r="N5553" s="3" t="s">
        <v>17</v>
      </c>
      <c r="P5553" t="s">
        <v>16</v>
      </c>
    </row>
    <row r="5554" spans="1:16">
      <c r="A5554" t="s">
        <v>15793</v>
      </c>
      <c r="B5554" t="s">
        <v>15794</v>
      </c>
      <c r="C5554" t="s">
        <v>13837</v>
      </c>
      <c r="D5554">
        <v>476001</v>
      </c>
      <c r="G5554">
        <v>3144624</v>
      </c>
      <c r="H5554" s="5">
        <v>5371</v>
      </c>
      <c r="I5554" s="5">
        <v>50000</v>
      </c>
      <c r="J5554" s="4">
        <v>44999.288194444445</v>
      </c>
      <c r="K5554" s="4">
        <v>45019.229166666664</v>
      </c>
      <c r="L5554" s="4">
        <v>45021.520833333336</v>
      </c>
      <c r="M5554" t="s">
        <v>15795</v>
      </c>
      <c r="N5554" s="3" t="s">
        <v>17</v>
      </c>
      <c r="P5554" t="s">
        <v>16</v>
      </c>
    </row>
    <row r="5555" spans="1:16">
      <c r="A5555" t="s">
        <v>15796</v>
      </c>
      <c r="B5555" t="s">
        <v>15797</v>
      </c>
      <c r="C5555" t="s">
        <v>13837</v>
      </c>
      <c r="D5555">
        <v>461001</v>
      </c>
      <c r="G5555">
        <v>189949</v>
      </c>
      <c r="H5555" s="5">
        <v>1295</v>
      </c>
      <c r="I5555" s="5">
        <v>3799</v>
      </c>
      <c r="J5555" s="4">
        <v>44904.145833333336</v>
      </c>
      <c r="K5555" s="4">
        <v>44918.229166666664</v>
      </c>
      <c r="L5555" s="4">
        <v>44921.4375</v>
      </c>
      <c r="M5555" t="s">
        <v>15798</v>
      </c>
      <c r="N5555" s="3" t="s">
        <v>17</v>
      </c>
      <c r="P5555" t="s">
        <v>16</v>
      </c>
    </row>
    <row r="5556" spans="1:16">
      <c r="A5556" t="s">
        <v>15796</v>
      </c>
      <c r="B5556" t="s">
        <v>15799</v>
      </c>
      <c r="C5556" t="s">
        <v>13837</v>
      </c>
      <c r="D5556">
        <v>461001</v>
      </c>
      <c r="G5556">
        <v>40971</v>
      </c>
      <c r="H5556" s="5">
        <v>1295</v>
      </c>
      <c r="I5556" s="5">
        <v>819</v>
      </c>
      <c r="J5556" s="4">
        <v>44904.125</v>
      </c>
      <c r="K5556" s="4">
        <v>44918.229166666664</v>
      </c>
      <c r="L5556" s="4">
        <v>44921.4375</v>
      </c>
      <c r="M5556" t="s">
        <v>15800</v>
      </c>
      <c r="N5556" s="3" t="s">
        <v>17</v>
      </c>
      <c r="P5556" t="s">
        <v>16</v>
      </c>
    </row>
    <row r="5557" spans="1:16">
      <c r="A5557" t="s">
        <v>15796</v>
      </c>
      <c r="B5557" t="s">
        <v>15801</v>
      </c>
      <c r="C5557" t="s">
        <v>13837</v>
      </c>
      <c r="D5557">
        <v>461001</v>
      </c>
      <c r="G5557">
        <v>200124</v>
      </c>
      <c r="H5557" s="5">
        <v>2295</v>
      </c>
      <c r="I5557" s="5">
        <v>4002</v>
      </c>
      <c r="J5557" s="4">
        <v>44917.229166666664</v>
      </c>
      <c r="K5557" s="4">
        <v>44931.229166666664</v>
      </c>
      <c r="L5557" s="4">
        <v>44935.4375</v>
      </c>
      <c r="M5557" t="s">
        <v>15802</v>
      </c>
      <c r="N5557" s="3" t="s">
        <v>17</v>
      </c>
      <c r="P5557" t="s">
        <v>16</v>
      </c>
    </row>
    <row r="5558" spans="1:16">
      <c r="A5558" t="s">
        <v>15796</v>
      </c>
      <c r="B5558" t="s">
        <v>15803</v>
      </c>
      <c r="C5558" t="s">
        <v>13837</v>
      </c>
      <c r="D5558">
        <v>461001</v>
      </c>
      <c r="G5558">
        <v>830832</v>
      </c>
      <c r="H5558" s="5">
        <v>2295</v>
      </c>
      <c r="I5558" s="5">
        <v>16617</v>
      </c>
      <c r="J5558" s="4">
        <v>44917.166666666664</v>
      </c>
      <c r="K5558" s="4">
        <v>44930.229166666664</v>
      </c>
      <c r="L5558" s="4">
        <v>44932.4375</v>
      </c>
      <c r="M5558" t="s">
        <v>15804</v>
      </c>
      <c r="N5558" s="3" t="s">
        <v>17</v>
      </c>
      <c r="P5558" t="s">
        <v>16</v>
      </c>
    </row>
    <row r="5559" spans="1:16">
      <c r="A5559" t="s">
        <v>15796</v>
      </c>
      <c r="B5559" t="s">
        <v>15805</v>
      </c>
      <c r="C5559" t="s">
        <v>13837</v>
      </c>
      <c r="D5559">
        <v>461001</v>
      </c>
      <c r="G5559">
        <v>200279</v>
      </c>
      <c r="H5559" s="5">
        <v>2295</v>
      </c>
      <c r="I5559" s="5">
        <v>4006</v>
      </c>
      <c r="J5559" s="4">
        <v>44917.1875</v>
      </c>
      <c r="K5559" s="4">
        <v>44930.229166666664</v>
      </c>
      <c r="L5559" s="4">
        <v>44932.4375</v>
      </c>
      <c r="M5559" t="s">
        <v>15806</v>
      </c>
      <c r="N5559" s="3" t="s">
        <v>17</v>
      </c>
      <c r="P5559" t="s">
        <v>16</v>
      </c>
    </row>
    <row r="5560" spans="1:16">
      <c r="A5560" t="s">
        <v>15807</v>
      </c>
      <c r="B5560" t="s">
        <v>15808</v>
      </c>
      <c r="C5560" t="s">
        <v>13837</v>
      </c>
      <c r="D5560">
        <v>461001</v>
      </c>
      <c r="G5560">
        <v>186697</v>
      </c>
      <c r="H5560" s="5">
        <v>1295</v>
      </c>
      <c r="I5560" s="5">
        <v>3734</v>
      </c>
      <c r="J5560" s="4">
        <v>45065.25</v>
      </c>
      <c r="K5560" s="4">
        <v>45076.229166666664</v>
      </c>
      <c r="L5560" s="4">
        <v>45078.4375</v>
      </c>
      <c r="M5560" t="s">
        <v>15809</v>
      </c>
      <c r="N5560" s="3" t="s">
        <v>17</v>
      </c>
      <c r="P5560" t="s">
        <v>16</v>
      </c>
    </row>
    <row r="5561" spans="1:16">
      <c r="A5561" s="6" t="s">
        <v>15810</v>
      </c>
      <c r="B5561" t="s">
        <v>15811</v>
      </c>
      <c r="C5561" t="s">
        <v>13837</v>
      </c>
      <c r="D5561">
        <v>461001</v>
      </c>
      <c r="G5561">
        <v>91919</v>
      </c>
      <c r="H5561" s="5">
        <v>1295</v>
      </c>
      <c r="I5561" s="5">
        <v>1838</v>
      </c>
      <c r="J5561" s="4">
        <v>45059.25</v>
      </c>
      <c r="K5561" s="4">
        <v>45075.229166666664</v>
      </c>
      <c r="L5561" s="4">
        <v>45077.4375</v>
      </c>
      <c r="M5561" t="s">
        <v>15812</v>
      </c>
      <c r="N5561" s="3" t="s">
        <v>17</v>
      </c>
      <c r="P5561" t="s">
        <v>16</v>
      </c>
    </row>
    <row r="5562" spans="1:16">
      <c r="A5562" t="s">
        <v>15813</v>
      </c>
      <c r="B5562" t="s">
        <v>15814</v>
      </c>
      <c r="C5562" t="s">
        <v>13837</v>
      </c>
      <c r="D5562">
        <v>461001</v>
      </c>
      <c r="G5562">
        <v>193676</v>
      </c>
      <c r="H5562" s="5">
        <v>1295</v>
      </c>
      <c r="I5562" s="5">
        <v>3874</v>
      </c>
      <c r="J5562" s="4">
        <v>45065.166666666664</v>
      </c>
      <c r="K5562" s="4">
        <v>45076.229166666664</v>
      </c>
      <c r="L5562" s="4">
        <v>45078.4375</v>
      </c>
      <c r="M5562" t="s">
        <v>15815</v>
      </c>
      <c r="N5562" s="3" t="s">
        <v>17</v>
      </c>
      <c r="P5562" t="s">
        <v>16</v>
      </c>
    </row>
    <row r="5563" spans="1:16">
      <c r="A5563" s="6" t="s">
        <v>15816</v>
      </c>
      <c r="B5563" t="s">
        <v>15817</v>
      </c>
      <c r="C5563" t="s">
        <v>13837</v>
      </c>
      <c r="D5563">
        <v>461001</v>
      </c>
      <c r="G5563">
        <v>92580</v>
      </c>
      <c r="H5563" s="5">
        <v>1295</v>
      </c>
      <c r="I5563" s="5">
        <v>1852</v>
      </c>
      <c r="J5563" s="4">
        <v>45059.25</v>
      </c>
      <c r="K5563" s="4">
        <v>45075.229166666664</v>
      </c>
      <c r="L5563" s="4">
        <v>45077.4375</v>
      </c>
      <c r="M5563" t="s">
        <v>15818</v>
      </c>
      <c r="N5563" s="3" t="s">
        <v>17</v>
      </c>
      <c r="P5563" t="s">
        <v>16</v>
      </c>
    </row>
    <row r="5564" spans="1:16">
      <c r="A5564" t="s">
        <v>15819</v>
      </c>
      <c r="B5564" t="s">
        <v>15820</v>
      </c>
      <c r="C5564" t="s">
        <v>13837</v>
      </c>
      <c r="D5564">
        <v>461001</v>
      </c>
      <c r="G5564">
        <v>80238</v>
      </c>
      <c r="H5564" s="5">
        <v>1295</v>
      </c>
      <c r="I5564" s="5">
        <v>1605</v>
      </c>
      <c r="J5564" s="4">
        <v>44991.208333333336</v>
      </c>
      <c r="K5564" s="4">
        <v>45012.229166666664</v>
      </c>
      <c r="L5564" s="4">
        <v>45014.4375</v>
      </c>
      <c r="M5564" t="s">
        <v>15821</v>
      </c>
      <c r="N5564" s="3" t="s">
        <v>17</v>
      </c>
      <c r="P5564" t="s">
        <v>16</v>
      </c>
    </row>
    <row r="5565" spans="1:16">
      <c r="A5565" t="s">
        <v>15822</v>
      </c>
      <c r="B5565" t="s">
        <v>15823</v>
      </c>
      <c r="C5565" t="s">
        <v>13837</v>
      </c>
      <c r="D5565">
        <v>461001</v>
      </c>
      <c r="G5565">
        <v>980283</v>
      </c>
      <c r="H5565" s="5">
        <v>2295</v>
      </c>
      <c r="I5565" s="5">
        <v>19606</v>
      </c>
      <c r="J5565" s="4">
        <v>45005.288194444445</v>
      </c>
      <c r="K5565" s="4">
        <v>45021.229166666664</v>
      </c>
      <c r="L5565" s="4">
        <v>45026.4375</v>
      </c>
      <c r="M5565" t="s">
        <v>15824</v>
      </c>
      <c r="N5565" s="3" t="s">
        <v>17</v>
      </c>
      <c r="P5565" t="s">
        <v>16</v>
      </c>
    </row>
    <row r="5566" spans="1:16">
      <c r="A5566" t="s">
        <v>15825</v>
      </c>
      <c r="B5566" t="s">
        <v>15826</v>
      </c>
      <c r="C5566" t="s">
        <v>13837</v>
      </c>
      <c r="D5566">
        <v>461001</v>
      </c>
      <c r="G5566">
        <v>329869</v>
      </c>
      <c r="H5566" s="5">
        <v>2295</v>
      </c>
      <c r="I5566" s="5">
        <v>6597</v>
      </c>
      <c r="J5566" s="4">
        <v>44995.288194444445</v>
      </c>
      <c r="K5566" s="4">
        <v>45012.229166666664</v>
      </c>
      <c r="L5566" s="4">
        <v>45014.4375</v>
      </c>
      <c r="M5566" t="s">
        <v>15827</v>
      </c>
      <c r="N5566" s="3" t="s">
        <v>17</v>
      </c>
      <c r="P5566" t="s">
        <v>16</v>
      </c>
    </row>
    <row r="5567" spans="1:16">
      <c r="A5567" t="s">
        <v>15828</v>
      </c>
      <c r="B5567" t="s">
        <v>15829</v>
      </c>
      <c r="C5567" t="s">
        <v>13837</v>
      </c>
      <c r="D5567">
        <v>461001</v>
      </c>
      <c r="G5567">
        <v>105453</v>
      </c>
      <c r="H5567" s="5">
        <v>1295</v>
      </c>
      <c r="I5567" s="5">
        <v>2109</v>
      </c>
      <c r="J5567" s="4">
        <v>45066.125</v>
      </c>
      <c r="K5567" s="4">
        <v>45076.229166666664</v>
      </c>
      <c r="L5567" s="4">
        <v>45078.4375</v>
      </c>
      <c r="M5567" t="s">
        <v>15830</v>
      </c>
      <c r="N5567" s="3" t="s">
        <v>17</v>
      </c>
      <c r="P5567" t="s">
        <v>16</v>
      </c>
    </row>
    <row r="5568" spans="1:16">
      <c r="A5568" t="s">
        <v>15831</v>
      </c>
      <c r="B5568" t="s">
        <v>15832</v>
      </c>
      <c r="C5568" t="s">
        <v>13837</v>
      </c>
      <c r="D5568">
        <v>461001</v>
      </c>
      <c r="G5568">
        <v>143605</v>
      </c>
      <c r="H5568" s="5">
        <v>1295</v>
      </c>
      <c r="I5568" s="5">
        <v>2872</v>
      </c>
      <c r="J5568" s="4">
        <v>45066.208333333336</v>
      </c>
      <c r="K5568" s="4">
        <v>45076.229166666664</v>
      </c>
      <c r="L5568" s="4">
        <v>45078.4375</v>
      </c>
      <c r="M5568" t="s">
        <v>15833</v>
      </c>
      <c r="N5568" s="3" t="s">
        <v>17</v>
      </c>
      <c r="P5568" t="s">
        <v>16</v>
      </c>
    </row>
    <row r="5569" spans="1:16">
      <c r="A5569" t="s">
        <v>15834</v>
      </c>
      <c r="B5569" t="s">
        <v>15835</v>
      </c>
      <c r="C5569" t="s">
        <v>13837</v>
      </c>
      <c r="D5569">
        <v>461001</v>
      </c>
      <c r="G5569">
        <v>151839</v>
      </c>
      <c r="H5569" s="5">
        <v>1295</v>
      </c>
      <c r="I5569" s="5">
        <v>3037</v>
      </c>
      <c r="J5569" s="4">
        <v>45065.125</v>
      </c>
      <c r="K5569" s="4">
        <v>45076.229166666664</v>
      </c>
      <c r="L5569" s="4">
        <v>45078.4375</v>
      </c>
      <c r="M5569" t="s">
        <v>15836</v>
      </c>
      <c r="N5569" s="3" t="s">
        <v>17</v>
      </c>
      <c r="P5569" t="s">
        <v>16</v>
      </c>
    </row>
    <row r="5570" spans="1:16">
      <c r="A5570" t="s">
        <v>15837</v>
      </c>
      <c r="B5570" t="s">
        <v>15838</v>
      </c>
      <c r="C5570" t="s">
        <v>13837</v>
      </c>
      <c r="D5570">
        <v>461001</v>
      </c>
      <c r="G5570">
        <v>174958</v>
      </c>
      <c r="H5570" s="5">
        <v>1295</v>
      </c>
      <c r="I5570" s="5">
        <v>3499</v>
      </c>
      <c r="J5570" s="4">
        <v>45065.25</v>
      </c>
      <c r="K5570" s="4">
        <v>45076.229166666664</v>
      </c>
      <c r="L5570" s="4">
        <v>45078.4375</v>
      </c>
      <c r="M5570" t="s">
        <v>15839</v>
      </c>
      <c r="N5570" s="3" t="s">
        <v>17</v>
      </c>
      <c r="P5570" t="s">
        <v>16</v>
      </c>
    </row>
    <row r="5571" spans="1:16">
      <c r="A5571" t="s">
        <v>15840</v>
      </c>
      <c r="B5571" t="s">
        <v>15841</v>
      </c>
      <c r="C5571" t="s">
        <v>13837</v>
      </c>
      <c r="D5571">
        <v>461001</v>
      </c>
      <c r="G5571">
        <v>159601</v>
      </c>
      <c r="H5571" s="5">
        <v>1295</v>
      </c>
      <c r="I5571" s="5">
        <v>3192</v>
      </c>
      <c r="J5571" s="4">
        <v>45066.208333333336</v>
      </c>
      <c r="K5571" s="4">
        <v>45076.229166666664</v>
      </c>
      <c r="L5571" s="4">
        <v>45078.4375</v>
      </c>
      <c r="M5571" t="s">
        <v>15842</v>
      </c>
      <c r="N5571" s="3" t="s">
        <v>17</v>
      </c>
      <c r="P5571" t="s">
        <v>16</v>
      </c>
    </row>
    <row r="5572" spans="1:16">
      <c r="A5572" t="s">
        <v>15843</v>
      </c>
      <c r="B5572" t="s">
        <v>15844</v>
      </c>
      <c r="C5572" t="s">
        <v>13837</v>
      </c>
      <c r="D5572">
        <v>461001</v>
      </c>
      <c r="G5572">
        <v>217660</v>
      </c>
      <c r="H5572" s="5">
        <v>2295</v>
      </c>
      <c r="I5572" s="5">
        <v>4353</v>
      </c>
      <c r="J5572" s="4">
        <v>45065.25</v>
      </c>
      <c r="K5572" s="4">
        <v>45076.229166666664</v>
      </c>
      <c r="L5572" s="4">
        <v>45078.4375</v>
      </c>
      <c r="M5572" t="s">
        <v>15845</v>
      </c>
      <c r="N5572" s="3" t="s">
        <v>17</v>
      </c>
      <c r="P5572" t="s">
        <v>16</v>
      </c>
    </row>
    <row r="5573" spans="1:16">
      <c r="A5573" t="s">
        <v>15846</v>
      </c>
      <c r="B5573" t="s">
        <v>15847</v>
      </c>
      <c r="C5573" t="s">
        <v>13837</v>
      </c>
      <c r="D5573">
        <v>461001</v>
      </c>
      <c r="G5573">
        <v>195918</v>
      </c>
      <c r="H5573" s="5">
        <v>1295</v>
      </c>
      <c r="I5573" s="5">
        <v>3918</v>
      </c>
      <c r="J5573" s="4">
        <v>45066.208333333336</v>
      </c>
      <c r="K5573" s="4">
        <v>45076.229166666664</v>
      </c>
      <c r="L5573" s="4">
        <v>45078.4375</v>
      </c>
      <c r="M5573" t="s">
        <v>15848</v>
      </c>
      <c r="N5573" s="3" t="s">
        <v>17</v>
      </c>
      <c r="P5573" t="s">
        <v>16</v>
      </c>
    </row>
    <row r="5574" spans="1:16">
      <c r="A5574" t="s">
        <v>15849</v>
      </c>
      <c r="B5574" t="s">
        <v>15850</v>
      </c>
      <c r="C5574" t="s">
        <v>13837</v>
      </c>
      <c r="D5574">
        <v>461001</v>
      </c>
      <c r="G5574">
        <v>330754</v>
      </c>
      <c r="H5574" s="5">
        <v>2295</v>
      </c>
      <c r="I5574" s="5">
        <v>6615</v>
      </c>
      <c r="J5574" s="4">
        <v>45019.4375</v>
      </c>
      <c r="K5574" s="4">
        <v>45033.229166666664</v>
      </c>
      <c r="L5574" s="4">
        <v>45035.4375</v>
      </c>
      <c r="M5574" t="s">
        <v>15851</v>
      </c>
      <c r="N5574" s="3" t="s">
        <v>17</v>
      </c>
      <c r="P5574" t="s">
        <v>16</v>
      </c>
    </row>
    <row r="5575" spans="1:16">
      <c r="A5575" t="s">
        <v>15852</v>
      </c>
      <c r="B5575" t="s">
        <v>15853</v>
      </c>
      <c r="C5575" t="s">
        <v>13837</v>
      </c>
      <c r="D5575">
        <v>461001</v>
      </c>
      <c r="G5575">
        <v>103691</v>
      </c>
      <c r="H5575" s="5">
        <v>1295</v>
      </c>
      <c r="I5575" s="5">
        <v>2074</v>
      </c>
      <c r="J5575" s="4">
        <v>45019.4375</v>
      </c>
      <c r="K5575" s="4">
        <v>45033.229166666664</v>
      </c>
      <c r="L5575" s="4">
        <v>45035.4375</v>
      </c>
      <c r="M5575" t="s">
        <v>15854</v>
      </c>
      <c r="N5575" s="3" t="s">
        <v>17</v>
      </c>
      <c r="P5575" t="s">
        <v>16</v>
      </c>
    </row>
    <row r="5576" spans="1:16">
      <c r="A5576" t="s">
        <v>15855</v>
      </c>
      <c r="B5576" t="s">
        <v>15856</v>
      </c>
      <c r="C5576" t="s">
        <v>13837</v>
      </c>
      <c r="D5576">
        <v>461001</v>
      </c>
      <c r="G5576">
        <v>432050</v>
      </c>
      <c r="H5576" s="5">
        <v>2295</v>
      </c>
      <c r="I5576" s="5">
        <v>8641</v>
      </c>
      <c r="J5576" s="4">
        <v>44995.288194444445</v>
      </c>
      <c r="K5576" s="4">
        <v>45012.229166666664</v>
      </c>
      <c r="L5576" s="4">
        <v>45014.4375</v>
      </c>
      <c r="M5576" t="s">
        <v>15857</v>
      </c>
      <c r="N5576" s="3" t="s">
        <v>17</v>
      </c>
      <c r="P5576" t="s">
        <v>16</v>
      </c>
    </row>
    <row r="5577" spans="1:16">
      <c r="A5577" t="s">
        <v>15858</v>
      </c>
      <c r="B5577" t="s">
        <v>15859</v>
      </c>
      <c r="C5577" t="s">
        <v>13837</v>
      </c>
      <c r="D5577">
        <v>461001</v>
      </c>
      <c r="G5577">
        <v>139429</v>
      </c>
      <c r="H5577" s="5">
        <v>1295</v>
      </c>
      <c r="I5577" s="5">
        <v>2789</v>
      </c>
      <c r="J5577" s="4">
        <v>44999.270833333336</v>
      </c>
      <c r="K5577" s="4">
        <v>45012.229166666664</v>
      </c>
      <c r="L5577" s="4">
        <v>45014.4375</v>
      </c>
      <c r="M5577" t="s">
        <v>15860</v>
      </c>
      <c r="N5577" s="3" t="s">
        <v>17</v>
      </c>
      <c r="P5577" t="s">
        <v>16</v>
      </c>
    </row>
    <row r="5578" spans="1:16">
      <c r="A5578" t="s">
        <v>15861</v>
      </c>
      <c r="B5578" t="s">
        <v>15862</v>
      </c>
      <c r="C5578" t="s">
        <v>13837</v>
      </c>
      <c r="D5578">
        <v>461001</v>
      </c>
      <c r="G5578">
        <v>113986</v>
      </c>
      <c r="H5578" s="5">
        <v>1295</v>
      </c>
      <c r="I5578" s="5">
        <v>2280</v>
      </c>
      <c r="J5578" s="4">
        <v>45065.288194444445</v>
      </c>
      <c r="K5578" s="4">
        <v>45076.229166666664</v>
      </c>
      <c r="L5578" s="4">
        <v>45078.4375</v>
      </c>
      <c r="M5578" t="s">
        <v>15863</v>
      </c>
      <c r="N5578" s="3" t="s">
        <v>17</v>
      </c>
      <c r="P5578" t="s">
        <v>16</v>
      </c>
    </row>
    <row r="5579" spans="1:16">
      <c r="A5579" t="s">
        <v>15864</v>
      </c>
      <c r="B5579" t="s">
        <v>15865</v>
      </c>
      <c r="C5579" t="s">
        <v>13837</v>
      </c>
      <c r="D5579">
        <v>461001</v>
      </c>
      <c r="G5579">
        <v>945350</v>
      </c>
      <c r="H5579" s="5">
        <v>2295</v>
      </c>
      <c r="I5579" s="5">
        <v>18907</v>
      </c>
      <c r="J5579" s="4">
        <v>45019.4375</v>
      </c>
      <c r="K5579" s="4">
        <v>45033.229166666664</v>
      </c>
      <c r="L5579" s="4">
        <v>45035.4375</v>
      </c>
      <c r="M5579" t="s">
        <v>15866</v>
      </c>
      <c r="N5579" s="3" t="s">
        <v>17</v>
      </c>
      <c r="P5579" t="s">
        <v>16</v>
      </c>
    </row>
    <row r="5580" spans="1:16">
      <c r="A5580" t="s">
        <v>15867</v>
      </c>
      <c r="B5580" t="s">
        <v>15868</v>
      </c>
      <c r="C5580" t="s">
        <v>13837</v>
      </c>
      <c r="D5580">
        <v>461001</v>
      </c>
      <c r="G5580">
        <v>82828</v>
      </c>
      <c r="H5580" s="5">
        <v>1295</v>
      </c>
      <c r="I5580" s="5">
        <v>1657</v>
      </c>
      <c r="J5580" s="4">
        <v>45019.4375</v>
      </c>
      <c r="K5580" s="4">
        <v>45033.229166666664</v>
      </c>
      <c r="L5580" s="4">
        <v>45035.4375</v>
      </c>
      <c r="M5580" t="s">
        <v>15869</v>
      </c>
      <c r="N5580" s="3" t="s">
        <v>17</v>
      </c>
      <c r="P5580" t="s">
        <v>16</v>
      </c>
    </row>
    <row r="5581" spans="1:16">
      <c r="A5581" t="s">
        <v>15870</v>
      </c>
      <c r="B5581" t="s">
        <v>15871</v>
      </c>
      <c r="C5581" t="s">
        <v>13837</v>
      </c>
      <c r="D5581">
        <v>461001</v>
      </c>
      <c r="G5581">
        <v>554714</v>
      </c>
      <c r="H5581" s="5">
        <v>2295</v>
      </c>
      <c r="I5581" s="5">
        <v>11094</v>
      </c>
      <c r="J5581" s="4">
        <v>45019.4375</v>
      </c>
      <c r="K5581" s="4">
        <v>45033.229166666664</v>
      </c>
      <c r="L5581" s="4">
        <v>45035.4375</v>
      </c>
      <c r="M5581" t="s">
        <v>15872</v>
      </c>
      <c r="N5581" s="3" t="s">
        <v>17</v>
      </c>
      <c r="P5581" t="s">
        <v>16</v>
      </c>
    </row>
    <row r="5582" spans="1:16">
      <c r="A5582" t="s">
        <v>15873</v>
      </c>
      <c r="B5582" t="s">
        <v>15874</v>
      </c>
      <c r="C5582" t="s">
        <v>13837</v>
      </c>
      <c r="D5582">
        <v>461001</v>
      </c>
      <c r="G5582">
        <v>571182</v>
      </c>
      <c r="H5582" s="5">
        <v>2295</v>
      </c>
      <c r="I5582" s="5">
        <v>11424</v>
      </c>
      <c r="J5582" s="4">
        <v>45019.4375</v>
      </c>
      <c r="K5582" s="4">
        <v>45033.229166666664</v>
      </c>
      <c r="L5582" s="4">
        <v>45035.4375</v>
      </c>
      <c r="M5582" t="s">
        <v>15875</v>
      </c>
      <c r="N5582" s="3" t="s">
        <v>17</v>
      </c>
      <c r="P5582" t="s">
        <v>16</v>
      </c>
    </row>
    <row r="5583" spans="1:16">
      <c r="A5583" t="s">
        <v>15876</v>
      </c>
      <c r="B5583" t="s">
        <v>15877</v>
      </c>
      <c r="C5583" t="s">
        <v>13837</v>
      </c>
      <c r="D5583">
        <v>461001</v>
      </c>
      <c r="G5583">
        <v>532730</v>
      </c>
      <c r="H5583" s="5">
        <v>2295</v>
      </c>
      <c r="I5583" s="5">
        <v>10655</v>
      </c>
      <c r="J5583" s="4">
        <v>45078.288194444445</v>
      </c>
      <c r="K5583" s="4">
        <v>45089.229166666664</v>
      </c>
      <c r="L5583" s="4">
        <v>45091.4375</v>
      </c>
      <c r="M5583" t="s">
        <v>15878</v>
      </c>
      <c r="N5583" s="3" t="s">
        <v>17</v>
      </c>
      <c r="P5583" t="s">
        <v>16</v>
      </c>
    </row>
    <row r="5584" spans="1:16">
      <c r="A5584" t="s">
        <v>15879</v>
      </c>
      <c r="B5584" t="s">
        <v>15880</v>
      </c>
      <c r="C5584" t="s">
        <v>13837</v>
      </c>
      <c r="D5584">
        <v>461001</v>
      </c>
      <c r="G5584">
        <v>529539</v>
      </c>
      <c r="H5584" s="5">
        <v>2295</v>
      </c>
      <c r="I5584" s="5">
        <v>10591</v>
      </c>
      <c r="J5584" s="4">
        <v>44971.1875</v>
      </c>
      <c r="K5584" s="4">
        <v>44984.229166666664</v>
      </c>
      <c r="L5584" s="4">
        <v>44986.4375</v>
      </c>
      <c r="M5584" t="s">
        <v>15881</v>
      </c>
      <c r="N5584" s="3" t="s">
        <v>17</v>
      </c>
      <c r="P5584" t="s">
        <v>16</v>
      </c>
    </row>
    <row r="5585" spans="1:16">
      <c r="A5585" t="s">
        <v>15882</v>
      </c>
      <c r="C5585" t="s">
        <v>13837</v>
      </c>
      <c r="G5585">
        <v>200124</v>
      </c>
      <c r="H5585" s="5">
        <v>2295</v>
      </c>
      <c r="I5585" s="5">
        <v>4002</v>
      </c>
      <c r="J5585" s="4">
        <v>44971.208333333336</v>
      </c>
      <c r="K5585" s="4">
        <v>44984.229166666664</v>
      </c>
      <c r="L5585" s="4">
        <v>44986.4375</v>
      </c>
      <c r="M5585" t="s">
        <v>15883</v>
      </c>
      <c r="N5585" s="3" t="s">
        <v>17</v>
      </c>
      <c r="P5585" t="s">
        <v>16</v>
      </c>
    </row>
    <row r="5586" spans="1:16">
      <c r="A5586" t="s">
        <v>15884</v>
      </c>
      <c r="B5586" t="s">
        <v>15885</v>
      </c>
      <c r="C5586" t="s">
        <v>13837</v>
      </c>
      <c r="D5586">
        <v>461001</v>
      </c>
      <c r="G5586">
        <v>273230</v>
      </c>
      <c r="H5586" s="5">
        <v>2295</v>
      </c>
      <c r="I5586" s="5">
        <v>5465</v>
      </c>
      <c r="J5586" s="4">
        <v>45065.288194444445</v>
      </c>
      <c r="K5586" s="4">
        <v>45076.229166666664</v>
      </c>
      <c r="L5586" s="4">
        <v>45078.4375</v>
      </c>
      <c r="M5586" t="s">
        <v>15886</v>
      </c>
      <c r="N5586" s="3" t="s">
        <v>17</v>
      </c>
      <c r="P5586" t="s">
        <v>16</v>
      </c>
    </row>
    <row r="5587" spans="1:16">
      <c r="A5587" t="s">
        <v>15887</v>
      </c>
      <c r="B5587" t="s">
        <v>15888</v>
      </c>
      <c r="C5587" t="s">
        <v>13837</v>
      </c>
      <c r="D5587">
        <v>461001</v>
      </c>
      <c r="G5587">
        <v>300020</v>
      </c>
      <c r="H5587" s="5">
        <v>2295</v>
      </c>
      <c r="I5587" s="5">
        <v>6000</v>
      </c>
      <c r="J5587" s="4">
        <v>45065.25</v>
      </c>
      <c r="K5587" s="4">
        <v>45076.229166666664</v>
      </c>
      <c r="L5587" s="4">
        <v>45078.4375</v>
      </c>
      <c r="M5587" t="s">
        <v>15889</v>
      </c>
      <c r="N5587" s="3" t="s">
        <v>17</v>
      </c>
      <c r="P5587" t="s">
        <v>16</v>
      </c>
    </row>
    <row r="5588" spans="1:16">
      <c r="A5588" t="s">
        <v>15890</v>
      </c>
      <c r="B5588" t="s">
        <v>15891</v>
      </c>
      <c r="C5588" t="s">
        <v>13837</v>
      </c>
      <c r="D5588">
        <v>461001</v>
      </c>
      <c r="G5588">
        <v>230867</v>
      </c>
      <c r="H5588" s="5">
        <v>2295</v>
      </c>
      <c r="I5588" s="5">
        <v>4617</v>
      </c>
      <c r="J5588" s="4">
        <v>45019.208333333336</v>
      </c>
      <c r="K5588" s="4">
        <v>45033.229166666664</v>
      </c>
      <c r="L5588" s="4">
        <v>45035.4375</v>
      </c>
      <c r="M5588" t="s">
        <v>15892</v>
      </c>
      <c r="N5588" s="3" t="s">
        <v>17</v>
      </c>
      <c r="P5588" t="s">
        <v>16</v>
      </c>
    </row>
    <row r="5589" spans="1:16">
      <c r="A5589" t="s">
        <v>15893</v>
      </c>
      <c r="B5589" t="s">
        <v>15894</v>
      </c>
      <c r="C5589" t="s">
        <v>13837</v>
      </c>
      <c r="D5589">
        <v>462016</v>
      </c>
      <c r="G5589">
        <v>1715476</v>
      </c>
      <c r="H5589">
        <v>2295</v>
      </c>
      <c r="I5589">
        <v>34310</v>
      </c>
      <c r="J5589" s="4">
        <v>44897.1875</v>
      </c>
      <c r="K5589" s="4">
        <v>44909.229166666664</v>
      </c>
      <c r="L5589" s="4">
        <v>44911.4375</v>
      </c>
      <c r="M5589" t="s">
        <v>15895</v>
      </c>
      <c r="N5589" s="3" t="s">
        <v>17</v>
      </c>
      <c r="P5589" t="s">
        <v>16</v>
      </c>
    </row>
    <row r="5590" spans="1:16">
      <c r="A5590" t="s">
        <v>15896</v>
      </c>
      <c r="B5590" t="s">
        <v>15897</v>
      </c>
      <c r="C5590" t="s">
        <v>13837</v>
      </c>
      <c r="D5590">
        <v>481445</v>
      </c>
      <c r="G5590">
        <v>379000</v>
      </c>
      <c r="H5590" s="5">
        <v>2295</v>
      </c>
      <c r="I5590" s="5">
        <v>8000</v>
      </c>
      <c r="J5590" s="4">
        <v>45097.4375</v>
      </c>
      <c r="K5590" s="4">
        <v>45111.229166666664</v>
      </c>
      <c r="L5590" s="4">
        <v>45113.4375</v>
      </c>
      <c r="M5590" t="s">
        <v>15898</v>
      </c>
      <c r="N5590" s="3" t="s">
        <v>17</v>
      </c>
      <c r="P5590" t="s">
        <v>16</v>
      </c>
    </row>
    <row r="5591" spans="1:16">
      <c r="A5591" t="s">
        <v>15899</v>
      </c>
      <c r="B5591" t="s">
        <v>15900</v>
      </c>
      <c r="C5591" t="s">
        <v>13837</v>
      </c>
      <c r="D5591">
        <v>464001</v>
      </c>
      <c r="G5591">
        <v>495397</v>
      </c>
      <c r="H5591" s="5">
        <v>2295</v>
      </c>
      <c r="I5591" s="5">
        <v>10000</v>
      </c>
      <c r="J5591" s="4">
        <v>45086.4375</v>
      </c>
      <c r="K5591" s="4">
        <v>45103.229166666664</v>
      </c>
      <c r="L5591" s="4">
        <v>45105.4375</v>
      </c>
      <c r="M5591" t="s">
        <v>15901</v>
      </c>
      <c r="N5591" s="3" t="s">
        <v>17</v>
      </c>
      <c r="P5591" t="s">
        <v>16</v>
      </c>
    </row>
    <row r="5592" spans="1:16">
      <c r="A5592" t="s">
        <v>15902</v>
      </c>
      <c r="B5592" t="s">
        <v>15903</v>
      </c>
      <c r="C5592" t="s">
        <v>13837</v>
      </c>
      <c r="D5592">
        <v>470002</v>
      </c>
      <c r="G5592">
        <v>140654</v>
      </c>
      <c r="H5592" s="5">
        <v>1295</v>
      </c>
      <c r="I5592" s="5">
        <v>2813</v>
      </c>
      <c r="J5592" s="4">
        <v>45037.4375</v>
      </c>
      <c r="K5592" s="4">
        <v>45054.229166666664</v>
      </c>
      <c r="L5592" s="4">
        <v>45056.4375</v>
      </c>
      <c r="M5592" t="s">
        <v>15904</v>
      </c>
      <c r="N5592" s="3" t="s">
        <v>17</v>
      </c>
      <c r="P5592" t="s">
        <v>16</v>
      </c>
    </row>
    <row r="5593" spans="1:16">
      <c r="A5593" t="s">
        <v>15902</v>
      </c>
      <c r="B5593" t="s">
        <v>15903</v>
      </c>
      <c r="C5593" t="s">
        <v>13837</v>
      </c>
      <c r="D5593">
        <v>470002</v>
      </c>
      <c r="G5593">
        <v>140654</v>
      </c>
      <c r="H5593" s="5">
        <v>1295</v>
      </c>
      <c r="I5593" s="5">
        <v>2813</v>
      </c>
      <c r="J5593" s="4">
        <v>45037.4375</v>
      </c>
      <c r="K5593" s="4">
        <v>45054.229166666664</v>
      </c>
      <c r="L5593" s="4">
        <v>45056.4375</v>
      </c>
      <c r="M5593" t="s">
        <v>15904</v>
      </c>
      <c r="N5593" s="3" t="s">
        <v>17</v>
      </c>
      <c r="P5593" t="s">
        <v>16</v>
      </c>
    </row>
    <row r="5594" spans="1:16">
      <c r="A5594" t="s">
        <v>15905</v>
      </c>
      <c r="B5594" t="s">
        <v>15906</v>
      </c>
      <c r="C5594" t="s">
        <v>13837</v>
      </c>
      <c r="D5594">
        <v>470002</v>
      </c>
      <c r="G5594">
        <v>228844</v>
      </c>
      <c r="H5594" s="5">
        <v>2295</v>
      </c>
      <c r="I5594" s="5">
        <v>4577</v>
      </c>
      <c r="J5594" s="4">
        <v>45037.4375</v>
      </c>
      <c r="K5594" s="4">
        <v>45054.229166666664</v>
      </c>
      <c r="L5594" s="4">
        <v>45056.4375</v>
      </c>
      <c r="M5594" t="s">
        <v>15907</v>
      </c>
      <c r="N5594" s="3" t="s">
        <v>17</v>
      </c>
      <c r="P5594" t="s">
        <v>16</v>
      </c>
    </row>
    <row r="5595" spans="1:16">
      <c r="A5595" t="s">
        <v>15905</v>
      </c>
      <c r="B5595" t="s">
        <v>15906</v>
      </c>
      <c r="C5595" t="s">
        <v>13837</v>
      </c>
      <c r="D5595">
        <v>470002</v>
      </c>
      <c r="G5595">
        <v>228844</v>
      </c>
      <c r="H5595" s="5">
        <v>2295</v>
      </c>
      <c r="I5595" s="5">
        <v>4577</v>
      </c>
      <c r="J5595" s="4">
        <v>45037.4375</v>
      </c>
      <c r="K5595" s="4">
        <v>45054.229166666664</v>
      </c>
      <c r="L5595" s="4">
        <v>45056.4375</v>
      </c>
      <c r="M5595" t="s">
        <v>15907</v>
      </c>
      <c r="N5595" s="3" t="s">
        <v>17</v>
      </c>
      <c r="P5595" t="s">
        <v>16</v>
      </c>
    </row>
    <row r="5596" spans="1:16">
      <c r="A5596" t="s">
        <v>15908</v>
      </c>
      <c r="B5596" t="s">
        <v>15909</v>
      </c>
      <c r="C5596" t="s">
        <v>13837</v>
      </c>
      <c r="D5596">
        <v>470002</v>
      </c>
      <c r="G5596">
        <v>190732</v>
      </c>
      <c r="H5596" s="5">
        <v>1295</v>
      </c>
      <c r="I5596" s="5">
        <v>3815</v>
      </c>
      <c r="J5596" s="4">
        <v>45037.4375</v>
      </c>
      <c r="K5596" s="4">
        <v>45054.229166666664</v>
      </c>
      <c r="L5596" s="4">
        <v>45056.4375</v>
      </c>
      <c r="M5596" t="s">
        <v>15910</v>
      </c>
      <c r="N5596" s="3" t="s">
        <v>17</v>
      </c>
      <c r="P5596" t="s">
        <v>16</v>
      </c>
    </row>
    <row r="5597" spans="1:16">
      <c r="A5597" t="s">
        <v>15908</v>
      </c>
      <c r="B5597" t="s">
        <v>15909</v>
      </c>
      <c r="C5597" t="s">
        <v>13837</v>
      </c>
      <c r="D5597">
        <v>470002</v>
      </c>
      <c r="G5597">
        <v>190732</v>
      </c>
      <c r="H5597" s="5">
        <v>1295</v>
      </c>
      <c r="I5597" s="5">
        <v>3815</v>
      </c>
      <c r="J5597" s="4">
        <v>45037.4375</v>
      </c>
      <c r="K5597" s="4">
        <v>45054.229166666664</v>
      </c>
      <c r="L5597" s="4">
        <v>45056.4375</v>
      </c>
      <c r="M5597" t="s">
        <v>15910</v>
      </c>
      <c r="N5597" s="3" t="s">
        <v>17</v>
      </c>
      <c r="P5597" t="s">
        <v>16</v>
      </c>
    </row>
    <row r="5598" spans="1:16">
      <c r="A5598" t="s">
        <v>15911</v>
      </c>
      <c r="B5598" t="s">
        <v>15912</v>
      </c>
      <c r="C5598" t="s">
        <v>13837</v>
      </c>
      <c r="D5598">
        <v>470002</v>
      </c>
      <c r="G5598">
        <v>230499</v>
      </c>
      <c r="H5598" s="5">
        <v>2295</v>
      </c>
      <c r="I5598" s="5">
        <v>4610</v>
      </c>
      <c r="J5598" s="4">
        <v>45037.4375</v>
      </c>
      <c r="K5598" s="4">
        <v>45054.229166666664</v>
      </c>
      <c r="L5598" s="4">
        <v>45056.4375</v>
      </c>
      <c r="M5598" t="s">
        <v>15913</v>
      </c>
      <c r="N5598" s="3" t="s">
        <v>17</v>
      </c>
      <c r="P5598" t="s">
        <v>16</v>
      </c>
    </row>
    <row r="5599" spans="1:16">
      <c r="A5599" t="s">
        <v>15911</v>
      </c>
      <c r="B5599" t="s">
        <v>15912</v>
      </c>
      <c r="C5599" t="s">
        <v>13837</v>
      </c>
      <c r="D5599">
        <v>470002</v>
      </c>
      <c r="G5599">
        <v>230499</v>
      </c>
      <c r="H5599" s="5">
        <v>2295</v>
      </c>
      <c r="I5599" s="5">
        <v>4610</v>
      </c>
      <c r="J5599" s="4">
        <v>45037.4375</v>
      </c>
      <c r="K5599" s="4">
        <v>45054.229166666664</v>
      </c>
      <c r="L5599" s="4">
        <v>45056.4375</v>
      </c>
      <c r="M5599" t="s">
        <v>15913</v>
      </c>
      <c r="N5599" s="3" t="s">
        <v>17</v>
      </c>
      <c r="P5599" t="s">
        <v>16</v>
      </c>
    </row>
    <row r="5600" spans="1:16">
      <c r="A5600" t="s">
        <v>15914</v>
      </c>
      <c r="B5600" t="s">
        <v>15915</v>
      </c>
      <c r="C5600" t="s">
        <v>13837</v>
      </c>
      <c r="D5600">
        <v>470002</v>
      </c>
      <c r="G5600">
        <v>212214</v>
      </c>
      <c r="H5600" s="5">
        <v>2295</v>
      </c>
      <c r="I5600" s="5">
        <v>4244</v>
      </c>
      <c r="J5600" s="4">
        <v>45037.4375</v>
      </c>
      <c r="K5600" s="4">
        <v>45054.229166666664</v>
      </c>
      <c r="L5600" s="4">
        <v>45056.4375</v>
      </c>
      <c r="M5600" t="s">
        <v>15916</v>
      </c>
      <c r="N5600" s="3" t="s">
        <v>17</v>
      </c>
      <c r="P5600" t="s">
        <v>16</v>
      </c>
    </row>
    <row r="5601" spans="1:16">
      <c r="A5601" t="s">
        <v>15914</v>
      </c>
      <c r="B5601" t="s">
        <v>15915</v>
      </c>
      <c r="C5601" t="s">
        <v>13837</v>
      </c>
      <c r="D5601">
        <v>470002</v>
      </c>
      <c r="G5601">
        <v>212214</v>
      </c>
      <c r="H5601" s="5">
        <v>2295</v>
      </c>
      <c r="I5601" s="5">
        <v>4244</v>
      </c>
      <c r="J5601" s="4">
        <v>45037.4375</v>
      </c>
      <c r="K5601" s="4">
        <v>45054.229166666664</v>
      </c>
      <c r="L5601" s="4">
        <v>45056.4375</v>
      </c>
      <c r="M5601" t="s">
        <v>15916</v>
      </c>
      <c r="N5601" s="3" t="s">
        <v>17</v>
      </c>
      <c r="P5601" t="s">
        <v>16</v>
      </c>
    </row>
    <row r="5602" spans="1:16">
      <c r="A5602" t="s">
        <v>15917</v>
      </c>
      <c r="B5602" t="s">
        <v>15918</v>
      </c>
      <c r="C5602" t="s">
        <v>13837</v>
      </c>
      <c r="D5602">
        <v>454001</v>
      </c>
      <c r="G5602">
        <v>348955</v>
      </c>
      <c r="H5602" s="5">
        <v>2295</v>
      </c>
      <c r="I5602" s="5">
        <v>6979</v>
      </c>
      <c r="J5602" s="4">
        <v>44957.111111111109</v>
      </c>
      <c r="K5602" s="4">
        <v>44973.229166666664</v>
      </c>
      <c r="L5602" s="4">
        <v>44977.4375</v>
      </c>
      <c r="M5602" t="s">
        <v>15919</v>
      </c>
      <c r="N5602" s="3" t="s">
        <v>17</v>
      </c>
      <c r="P5602" t="s">
        <v>16</v>
      </c>
    </row>
    <row r="5603" spans="1:16">
      <c r="A5603" t="s">
        <v>15920</v>
      </c>
      <c r="B5603" t="s">
        <v>15921</v>
      </c>
      <c r="C5603" t="s">
        <v>13837</v>
      </c>
      <c r="D5603">
        <v>465661</v>
      </c>
      <c r="G5603">
        <v>83234</v>
      </c>
      <c r="H5603" s="5">
        <v>2295</v>
      </c>
      <c r="I5603" s="5">
        <v>1665</v>
      </c>
      <c r="J5603" s="4">
        <v>44986.4375</v>
      </c>
      <c r="K5603" s="4">
        <v>45001.229166666664</v>
      </c>
      <c r="L5603" s="4">
        <v>45005.4375</v>
      </c>
      <c r="M5603" t="s">
        <v>15922</v>
      </c>
      <c r="N5603" s="3" t="s">
        <v>17</v>
      </c>
      <c r="P5603" t="s">
        <v>16</v>
      </c>
    </row>
    <row r="5604" spans="1:16">
      <c r="A5604" t="s">
        <v>15923</v>
      </c>
      <c r="B5604" t="s">
        <v>15924</v>
      </c>
      <c r="C5604" t="s">
        <v>13837</v>
      </c>
      <c r="D5604">
        <v>465661</v>
      </c>
      <c r="G5604">
        <v>94000</v>
      </c>
      <c r="H5604" s="5">
        <v>1295</v>
      </c>
      <c r="I5604" s="5">
        <v>2000</v>
      </c>
      <c r="J5604" s="4">
        <v>45054.4375</v>
      </c>
      <c r="K5604" s="4">
        <v>45068.229166666664</v>
      </c>
      <c r="L5604" s="4">
        <v>45070.4375</v>
      </c>
      <c r="M5604" t="s">
        <v>15925</v>
      </c>
      <c r="N5604" s="3" t="s">
        <v>17</v>
      </c>
      <c r="P5604" t="s">
        <v>16</v>
      </c>
    </row>
    <row r="5605" spans="1:16">
      <c r="A5605" t="s">
        <v>15926</v>
      </c>
      <c r="B5605" t="s">
        <v>15927</v>
      </c>
      <c r="C5605" t="s">
        <v>13837</v>
      </c>
      <c r="D5605">
        <v>466001</v>
      </c>
      <c r="G5605">
        <v>1231000</v>
      </c>
      <c r="H5605" s="5">
        <v>2295</v>
      </c>
      <c r="I5605" s="5">
        <v>24700</v>
      </c>
      <c r="J5605" s="4">
        <v>45085.263888888891</v>
      </c>
      <c r="K5605" s="4">
        <v>45096.229166666664</v>
      </c>
      <c r="L5605" s="4">
        <v>45098.4375</v>
      </c>
      <c r="M5605" t="s">
        <v>15928</v>
      </c>
      <c r="N5605" s="3" t="s">
        <v>17</v>
      </c>
      <c r="P5605" t="s">
        <v>16</v>
      </c>
    </row>
    <row r="5606" spans="1:16">
      <c r="A5606" t="s">
        <v>15929</v>
      </c>
      <c r="B5606" t="s">
        <v>15930</v>
      </c>
      <c r="C5606" t="s">
        <v>13837</v>
      </c>
      <c r="D5606">
        <v>466001</v>
      </c>
      <c r="G5606">
        <v>799000</v>
      </c>
      <c r="H5606" s="5">
        <v>2295</v>
      </c>
      <c r="I5606" s="5">
        <v>16000</v>
      </c>
      <c r="J5606" s="4">
        <v>45085.263888888891</v>
      </c>
      <c r="K5606" s="4">
        <v>45096.229166666664</v>
      </c>
      <c r="L5606" s="4">
        <v>45098.4375</v>
      </c>
      <c r="M5606" t="s">
        <v>15931</v>
      </c>
      <c r="N5606" s="3" t="s">
        <v>17</v>
      </c>
      <c r="P5606" t="s">
        <v>16</v>
      </c>
    </row>
    <row r="5607" spans="1:16">
      <c r="A5607" t="s">
        <v>15932</v>
      </c>
      <c r="B5607" t="s">
        <v>15933</v>
      </c>
      <c r="C5607" t="s">
        <v>13837</v>
      </c>
      <c r="D5607">
        <v>465661</v>
      </c>
      <c r="G5607">
        <v>301000</v>
      </c>
      <c r="H5607" s="5">
        <v>2295</v>
      </c>
      <c r="I5607" s="5">
        <v>6500</v>
      </c>
      <c r="J5607" s="4">
        <v>45054.416666666664</v>
      </c>
      <c r="K5607" s="4">
        <v>45068.229166666664</v>
      </c>
      <c r="L5607" s="4">
        <v>45070.4375</v>
      </c>
      <c r="M5607" t="s">
        <v>15934</v>
      </c>
      <c r="N5607" s="3" t="s">
        <v>17</v>
      </c>
      <c r="P5607" t="s">
        <v>16</v>
      </c>
    </row>
    <row r="5608" spans="1:16">
      <c r="A5608" t="s">
        <v>15935</v>
      </c>
      <c r="B5608" t="s">
        <v>15936</v>
      </c>
      <c r="C5608" t="s">
        <v>13837</v>
      </c>
      <c r="D5608">
        <v>465661</v>
      </c>
      <c r="G5608">
        <v>144000</v>
      </c>
      <c r="H5608" s="5">
        <v>1295</v>
      </c>
      <c r="I5608" s="5">
        <v>3000</v>
      </c>
      <c r="J5608" s="4">
        <v>45054.4375</v>
      </c>
      <c r="K5608" s="4">
        <v>45068.229166666664</v>
      </c>
      <c r="L5608" s="4">
        <v>45070.4375</v>
      </c>
      <c r="M5608" t="s">
        <v>15937</v>
      </c>
      <c r="N5608" s="3" t="s">
        <v>17</v>
      </c>
      <c r="P5608" t="s">
        <v>16</v>
      </c>
    </row>
    <row r="5609" spans="1:16">
      <c r="A5609" t="s">
        <v>15938</v>
      </c>
      <c r="B5609" t="s">
        <v>15939</v>
      </c>
      <c r="C5609" t="s">
        <v>13837</v>
      </c>
      <c r="D5609">
        <v>465661</v>
      </c>
      <c r="G5609">
        <v>50000</v>
      </c>
      <c r="H5609" s="5">
        <v>1295</v>
      </c>
      <c r="I5609" s="5">
        <v>1000</v>
      </c>
      <c r="J5609" s="4">
        <v>45054.4375</v>
      </c>
      <c r="K5609" s="4">
        <v>45068.229166666664</v>
      </c>
      <c r="L5609" s="4">
        <v>45070.4375</v>
      </c>
      <c r="M5609" t="s">
        <v>15940</v>
      </c>
      <c r="N5609" s="3" t="s">
        <v>17</v>
      </c>
      <c r="P5609" t="s">
        <v>16</v>
      </c>
    </row>
    <row r="5610" spans="1:16">
      <c r="A5610" t="s">
        <v>15941</v>
      </c>
      <c r="B5610" t="s">
        <v>15942</v>
      </c>
      <c r="C5610" t="s">
        <v>13837</v>
      </c>
      <c r="D5610">
        <v>465661</v>
      </c>
      <c r="G5610">
        <v>71000</v>
      </c>
      <c r="H5610" s="5">
        <v>1295</v>
      </c>
      <c r="I5610" s="5">
        <v>1500</v>
      </c>
      <c r="J5610" s="4">
        <v>45054.4375</v>
      </c>
      <c r="K5610" s="4">
        <v>45068.229166666664</v>
      </c>
      <c r="L5610" s="4">
        <v>45070.4375</v>
      </c>
      <c r="M5610" t="s">
        <v>15943</v>
      </c>
      <c r="N5610" s="3" t="s">
        <v>17</v>
      </c>
      <c r="P5610" t="s">
        <v>16</v>
      </c>
    </row>
    <row r="5611" spans="1:16">
      <c r="A5611" t="s">
        <v>15944</v>
      </c>
      <c r="B5611" t="s">
        <v>15945</v>
      </c>
      <c r="C5611" t="s">
        <v>13837</v>
      </c>
      <c r="D5611">
        <v>465661</v>
      </c>
      <c r="G5611">
        <v>118000</v>
      </c>
      <c r="H5611" s="5">
        <v>1295</v>
      </c>
      <c r="I5611" s="5">
        <v>2400</v>
      </c>
      <c r="J5611" s="4">
        <v>45054.444444444445</v>
      </c>
      <c r="K5611" s="4">
        <v>45068.229166666664</v>
      </c>
      <c r="L5611" s="4">
        <v>45070.444444444445</v>
      </c>
      <c r="M5611" t="s">
        <v>15946</v>
      </c>
      <c r="N5611" s="3" t="s">
        <v>17</v>
      </c>
      <c r="P5611" t="s">
        <v>16</v>
      </c>
    </row>
    <row r="5612" spans="1:16">
      <c r="A5612" t="s">
        <v>15947</v>
      </c>
      <c r="B5612" t="s">
        <v>15948</v>
      </c>
      <c r="C5612" t="s">
        <v>13837</v>
      </c>
      <c r="D5612">
        <v>480001</v>
      </c>
      <c r="G5612">
        <v>1210569</v>
      </c>
      <c r="H5612" s="5">
        <v>2295</v>
      </c>
      <c r="I5612" s="5">
        <v>24500</v>
      </c>
      <c r="J5612" s="4">
        <v>45062.4375</v>
      </c>
      <c r="K5612" s="4">
        <v>45076.229166666664</v>
      </c>
      <c r="L5612" s="4">
        <v>45078.4375</v>
      </c>
      <c r="M5612" t="s">
        <v>15949</v>
      </c>
      <c r="N5612" s="3" t="s">
        <v>17</v>
      </c>
      <c r="P5612" t="s">
        <v>16</v>
      </c>
    </row>
    <row r="5613" spans="1:16">
      <c r="A5613" t="s">
        <v>15950</v>
      </c>
      <c r="B5613" t="s">
        <v>15951</v>
      </c>
      <c r="C5613" t="s">
        <v>13837</v>
      </c>
      <c r="D5613">
        <v>486889</v>
      </c>
      <c r="G5613">
        <v>0</v>
      </c>
      <c r="H5613" s="5">
        <v>2295</v>
      </c>
      <c r="I5613" s="5">
        <v>17000</v>
      </c>
      <c r="J5613" s="4">
        <v>45029.4375</v>
      </c>
      <c r="K5613" s="4">
        <v>45044.229166666664</v>
      </c>
      <c r="L5613" s="4">
        <v>45047.4375</v>
      </c>
      <c r="M5613" t="s">
        <v>15952</v>
      </c>
      <c r="N5613" s="3" t="s">
        <v>17</v>
      </c>
      <c r="P5613" t="s">
        <v>16</v>
      </c>
    </row>
    <row r="5614" spans="1:16">
      <c r="A5614" t="s">
        <v>15953</v>
      </c>
      <c r="B5614" t="s">
        <v>15954</v>
      </c>
      <c r="C5614" t="s">
        <v>13837</v>
      </c>
      <c r="D5614">
        <v>473331</v>
      </c>
      <c r="G5614">
        <v>2133867</v>
      </c>
      <c r="H5614" s="5">
        <v>5295</v>
      </c>
      <c r="I5614" s="5">
        <v>42700</v>
      </c>
      <c r="J5614" s="4">
        <v>44971.260416666664</v>
      </c>
      <c r="K5614" s="4">
        <v>44987.229166666664</v>
      </c>
      <c r="L5614" s="4">
        <v>44991.041666666664</v>
      </c>
      <c r="M5614" t="s">
        <v>15955</v>
      </c>
      <c r="N5614" s="3" t="s">
        <v>17</v>
      </c>
      <c r="P5614" t="s">
        <v>16</v>
      </c>
    </row>
    <row r="5615" spans="1:16">
      <c r="A5615" t="s">
        <v>15956</v>
      </c>
      <c r="B5615" t="s">
        <v>15957</v>
      </c>
      <c r="C5615" t="s">
        <v>13837</v>
      </c>
      <c r="D5615">
        <v>466331</v>
      </c>
      <c r="G5615">
        <v>1282000</v>
      </c>
      <c r="H5615" s="5">
        <v>2295</v>
      </c>
      <c r="I5615" s="5">
        <v>25800</v>
      </c>
      <c r="J5615" s="4">
        <v>45089.510416666664</v>
      </c>
      <c r="K5615" s="4">
        <v>45103.229166666664</v>
      </c>
      <c r="L5615" s="4">
        <v>45105.4375</v>
      </c>
      <c r="M5615" t="s">
        <v>15958</v>
      </c>
      <c r="N5615" s="3" t="s">
        <v>17</v>
      </c>
      <c r="P5615" t="s">
        <v>16</v>
      </c>
    </row>
    <row r="5616" spans="1:16">
      <c r="A5616" t="s">
        <v>15959</v>
      </c>
      <c r="B5616" t="s">
        <v>15960</v>
      </c>
      <c r="C5616" t="s">
        <v>13837</v>
      </c>
      <c r="D5616">
        <v>466331</v>
      </c>
      <c r="G5616">
        <v>1508000</v>
      </c>
      <c r="H5616" s="5">
        <v>2295</v>
      </c>
      <c r="I5616" s="5">
        <v>30200</v>
      </c>
      <c r="J5616" s="4">
        <v>45049.125</v>
      </c>
      <c r="K5616" s="4">
        <v>45061.229166666664</v>
      </c>
      <c r="L5616" s="4">
        <v>45063.4375</v>
      </c>
      <c r="M5616" t="s">
        <v>15961</v>
      </c>
      <c r="N5616" s="3" t="s">
        <v>17</v>
      </c>
      <c r="P5616" t="s">
        <v>16</v>
      </c>
    </row>
    <row r="5617" spans="1:16">
      <c r="A5617" t="s">
        <v>15962</v>
      </c>
      <c r="B5617" t="s">
        <v>15963</v>
      </c>
      <c r="C5617" t="s">
        <v>13837</v>
      </c>
      <c r="D5617">
        <v>464551</v>
      </c>
      <c r="G5617">
        <v>1954081</v>
      </c>
      <c r="H5617" s="5">
        <v>2295</v>
      </c>
      <c r="I5617" s="5">
        <v>39100</v>
      </c>
      <c r="J5617" s="4">
        <v>45037.4375</v>
      </c>
      <c r="K5617" s="4">
        <v>45054.229166666664</v>
      </c>
      <c r="L5617" s="4">
        <v>45056.4375</v>
      </c>
      <c r="M5617" t="s">
        <v>15964</v>
      </c>
      <c r="N5617" s="3" t="s">
        <v>17</v>
      </c>
      <c r="P5617" t="s">
        <v>16</v>
      </c>
    </row>
    <row r="5618" spans="1:16">
      <c r="A5618" t="s">
        <v>15962</v>
      </c>
      <c r="B5618" t="s">
        <v>15963</v>
      </c>
      <c r="C5618" t="s">
        <v>13837</v>
      </c>
      <c r="D5618">
        <v>464551</v>
      </c>
      <c r="G5618">
        <v>1954081</v>
      </c>
      <c r="H5618" s="5">
        <v>2295</v>
      </c>
      <c r="I5618" s="5">
        <v>39100</v>
      </c>
      <c r="J5618" s="4">
        <v>45037.4375</v>
      </c>
      <c r="K5618" s="4">
        <v>45054.229166666664</v>
      </c>
      <c r="L5618" s="4">
        <v>45056.4375</v>
      </c>
      <c r="M5618" t="s">
        <v>15964</v>
      </c>
      <c r="N5618" s="3" t="s">
        <v>17</v>
      </c>
      <c r="P5618" t="s">
        <v>16</v>
      </c>
    </row>
    <row r="5619" spans="1:16">
      <c r="A5619" t="s">
        <v>15965</v>
      </c>
      <c r="B5619" t="s">
        <v>15966</v>
      </c>
      <c r="C5619" t="s">
        <v>13837</v>
      </c>
      <c r="D5619">
        <v>464551</v>
      </c>
      <c r="G5619">
        <v>1964247</v>
      </c>
      <c r="H5619" s="5">
        <v>2295</v>
      </c>
      <c r="I5619" s="5">
        <v>39300</v>
      </c>
      <c r="J5619" s="4">
        <v>45037.4375</v>
      </c>
      <c r="K5619" s="4">
        <v>45054.229166666664</v>
      </c>
      <c r="L5619" s="4">
        <v>45056.4375</v>
      </c>
      <c r="M5619" t="s">
        <v>15967</v>
      </c>
      <c r="N5619" s="3" t="s">
        <v>17</v>
      </c>
      <c r="P5619" t="s">
        <v>16</v>
      </c>
    </row>
    <row r="5620" spans="1:16">
      <c r="A5620" t="s">
        <v>15965</v>
      </c>
      <c r="B5620" t="s">
        <v>15966</v>
      </c>
      <c r="C5620" t="s">
        <v>13837</v>
      </c>
      <c r="D5620">
        <v>464551</v>
      </c>
      <c r="G5620">
        <v>1964247</v>
      </c>
      <c r="H5620" s="5">
        <v>2295</v>
      </c>
      <c r="I5620" s="5">
        <v>39300</v>
      </c>
      <c r="J5620" s="4">
        <v>45037.4375</v>
      </c>
      <c r="K5620" s="4">
        <v>45054.229166666664</v>
      </c>
      <c r="L5620" s="4">
        <v>45056.4375</v>
      </c>
      <c r="M5620" t="s">
        <v>15967</v>
      </c>
      <c r="N5620" s="3" t="s">
        <v>17</v>
      </c>
      <c r="P5620" t="s">
        <v>16</v>
      </c>
    </row>
    <row r="5621" spans="1:16">
      <c r="A5621" t="s">
        <v>15968</v>
      </c>
      <c r="B5621" t="s">
        <v>15969</v>
      </c>
      <c r="C5621" t="s">
        <v>13837</v>
      </c>
      <c r="D5621">
        <v>464001</v>
      </c>
      <c r="G5621">
        <v>29861867</v>
      </c>
      <c r="H5621" s="5">
        <v>16534</v>
      </c>
      <c r="I5621" s="5">
        <v>299000</v>
      </c>
      <c r="J5621" s="4">
        <v>45056.229166666664</v>
      </c>
      <c r="K5621" s="4">
        <v>45072.229166666664</v>
      </c>
      <c r="L5621" s="4">
        <v>45075.520833333336</v>
      </c>
      <c r="M5621" t="s">
        <v>15970</v>
      </c>
      <c r="N5621" s="3" t="s">
        <v>17</v>
      </c>
      <c r="P5621" t="s">
        <v>16</v>
      </c>
    </row>
    <row r="5622" spans="1:16">
      <c r="A5622" t="s">
        <v>15971</v>
      </c>
      <c r="B5622" t="s">
        <v>15972</v>
      </c>
      <c r="C5622" t="s">
        <v>13837</v>
      </c>
      <c r="D5622">
        <v>470661</v>
      </c>
      <c r="G5622">
        <v>351000</v>
      </c>
      <c r="H5622" s="5">
        <v>2295</v>
      </c>
      <c r="I5622" s="5">
        <v>7000</v>
      </c>
      <c r="J5622" s="4">
        <v>45048.25</v>
      </c>
      <c r="K5622" s="4">
        <v>45061.25</v>
      </c>
      <c r="L5622" s="4">
        <v>45063.4375</v>
      </c>
      <c r="M5622" t="s">
        <v>15973</v>
      </c>
      <c r="N5622" s="3" t="s">
        <v>17</v>
      </c>
      <c r="P5622" t="s">
        <v>16</v>
      </c>
    </row>
    <row r="5623" spans="1:16">
      <c r="A5623" t="s">
        <v>15974</v>
      </c>
      <c r="B5623" t="s">
        <v>15975</v>
      </c>
      <c r="C5623" t="s">
        <v>13837</v>
      </c>
      <c r="D5623">
        <v>465661</v>
      </c>
      <c r="G5623">
        <v>358155</v>
      </c>
      <c r="H5623" s="5">
        <v>2295</v>
      </c>
      <c r="I5623" s="5">
        <v>7163</v>
      </c>
      <c r="J5623" s="4">
        <v>44986.4375</v>
      </c>
      <c r="K5623" s="4">
        <v>45001.229166666664</v>
      </c>
      <c r="L5623" s="4">
        <v>45005.4375</v>
      </c>
      <c r="M5623" t="s">
        <v>15976</v>
      </c>
      <c r="N5623" s="3" t="s">
        <v>17</v>
      </c>
      <c r="P5623" t="s">
        <v>16</v>
      </c>
    </row>
    <row r="5624" spans="1:16">
      <c r="A5624" t="s">
        <v>15977</v>
      </c>
      <c r="B5624" t="s">
        <v>15978</v>
      </c>
      <c r="C5624" t="s">
        <v>13837</v>
      </c>
      <c r="D5624">
        <v>476337</v>
      </c>
      <c r="G5624">
        <v>1304431</v>
      </c>
      <c r="H5624" s="5">
        <v>2295</v>
      </c>
      <c r="I5624" s="5">
        <v>26100</v>
      </c>
      <c r="J5624" s="4">
        <v>44946.527777777781</v>
      </c>
      <c r="K5624" s="4">
        <v>44963.229166666664</v>
      </c>
      <c r="L5624" s="4">
        <v>44965.4375</v>
      </c>
      <c r="M5624" t="s">
        <v>15979</v>
      </c>
      <c r="N5624" s="3" t="s">
        <v>17</v>
      </c>
      <c r="P5624" t="s">
        <v>16</v>
      </c>
    </row>
    <row r="5625" spans="1:16">
      <c r="A5625" s="4" t="s">
        <v>15980</v>
      </c>
      <c r="B5625" t="s">
        <v>15981</v>
      </c>
      <c r="C5625" t="s">
        <v>13837</v>
      </c>
      <c r="D5625">
        <v>470002</v>
      </c>
      <c r="G5625">
        <v>535130</v>
      </c>
      <c r="H5625" s="5">
        <v>2295</v>
      </c>
      <c r="I5625" s="5">
        <v>10703</v>
      </c>
      <c r="J5625" s="4">
        <v>44949.4375</v>
      </c>
      <c r="K5625" s="4">
        <v>44963.229166666664</v>
      </c>
      <c r="L5625" s="4">
        <v>44965.4375</v>
      </c>
      <c r="M5625" t="s">
        <v>15982</v>
      </c>
      <c r="N5625" s="3" t="s">
        <v>17</v>
      </c>
      <c r="P5625" t="s">
        <v>16</v>
      </c>
    </row>
    <row r="5626" spans="1:16">
      <c r="A5626" t="s">
        <v>15983</v>
      </c>
      <c r="B5626" t="s">
        <v>15984</v>
      </c>
      <c r="C5626" t="s">
        <v>13837</v>
      </c>
      <c r="D5626">
        <v>465661</v>
      </c>
      <c r="G5626">
        <v>283273</v>
      </c>
      <c r="H5626" s="5">
        <v>2295</v>
      </c>
      <c r="I5626" s="5">
        <v>5665</v>
      </c>
      <c r="J5626" s="4">
        <v>45036.125</v>
      </c>
      <c r="K5626" s="4">
        <v>45051.229166666664</v>
      </c>
      <c r="L5626" s="4">
        <v>45054.4375</v>
      </c>
      <c r="M5626" t="s">
        <v>15985</v>
      </c>
      <c r="N5626" s="3" t="s">
        <v>17</v>
      </c>
      <c r="P5626" t="s">
        <v>16</v>
      </c>
    </row>
    <row r="5627" spans="1:16">
      <c r="A5627" t="s">
        <v>15986</v>
      </c>
      <c r="B5627" t="s">
        <v>15987</v>
      </c>
      <c r="C5627" t="s">
        <v>13837</v>
      </c>
      <c r="D5627">
        <v>480001</v>
      </c>
      <c r="G5627">
        <v>0</v>
      </c>
      <c r="H5627" s="5">
        <v>2295</v>
      </c>
      <c r="I5627" s="5">
        <v>35000</v>
      </c>
      <c r="J5627" s="4">
        <v>45100.4375</v>
      </c>
      <c r="K5627" s="4">
        <v>45111.229166666664</v>
      </c>
      <c r="L5627" s="4">
        <v>45113.4375</v>
      </c>
      <c r="M5627" t="s">
        <v>15988</v>
      </c>
      <c r="N5627" s="3" t="s">
        <v>17</v>
      </c>
      <c r="P5627" t="s">
        <v>16</v>
      </c>
    </row>
    <row r="5628" spans="1:16">
      <c r="A5628" s="6" t="s">
        <v>15989</v>
      </c>
      <c r="B5628" t="s">
        <v>15990</v>
      </c>
      <c r="C5628" t="s">
        <v>13837</v>
      </c>
      <c r="D5628">
        <v>470002</v>
      </c>
      <c r="G5628">
        <v>202655</v>
      </c>
      <c r="H5628" s="5">
        <v>2295</v>
      </c>
      <c r="I5628" s="5">
        <v>4053</v>
      </c>
      <c r="J5628" s="4">
        <v>45061.229166666664</v>
      </c>
      <c r="K5628" s="4">
        <v>45076.229166666664</v>
      </c>
      <c r="L5628" s="4">
        <v>45078.4375</v>
      </c>
      <c r="M5628" t="s">
        <v>15991</v>
      </c>
      <c r="N5628" s="3" t="s">
        <v>17</v>
      </c>
      <c r="P5628" t="s">
        <v>16</v>
      </c>
    </row>
    <row r="5629" spans="1:16">
      <c r="A5629" s="6" t="s">
        <v>15992</v>
      </c>
      <c r="B5629" t="s">
        <v>15993</v>
      </c>
      <c r="C5629" t="s">
        <v>13837</v>
      </c>
      <c r="D5629">
        <v>470002</v>
      </c>
      <c r="G5629">
        <v>273050</v>
      </c>
      <c r="H5629" s="5">
        <v>2295</v>
      </c>
      <c r="I5629" s="5">
        <v>5461</v>
      </c>
      <c r="J5629" s="4">
        <v>45061.229166666664</v>
      </c>
      <c r="K5629" s="4">
        <v>45076.229166666664</v>
      </c>
      <c r="L5629" s="4">
        <v>45078.4375</v>
      </c>
      <c r="M5629" t="s">
        <v>15994</v>
      </c>
      <c r="N5629" s="3" t="s">
        <v>17</v>
      </c>
      <c r="P5629" t="s">
        <v>16</v>
      </c>
    </row>
    <row r="5630" spans="1:16">
      <c r="A5630" t="s">
        <v>15995</v>
      </c>
      <c r="B5630" t="s">
        <v>15996</v>
      </c>
      <c r="C5630" t="s">
        <v>13837</v>
      </c>
      <c r="D5630">
        <v>470661</v>
      </c>
      <c r="G5630">
        <v>3255993</v>
      </c>
      <c r="H5630" s="5">
        <v>5385</v>
      </c>
      <c r="I5630" s="5">
        <v>50000</v>
      </c>
      <c r="J5630" s="4">
        <v>44957.041666666664</v>
      </c>
      <c r="K5630" s="4">
        <v>44972.229166666664</v>
      </c>
      <c r="L5630" s="4">
        <v>44974.520833333336</v>
      </c>
      <c r="M5630" t="s">
        <v>15997</v>
      </c>
      <c r="N5630" s="3" t="s">
        <v>17</v>
      </c>
      <c r="P5630" t="s">
        <v>16</v>
      </c>
    </row>
    <row r="5631" spans="1:16">
      <c r="A5631" t="s">
        <v>15998</v>
      </c>
      <c r="B5631" t="s">
        <v>15999</v>
      </c>
      <c r="C5631" t="s">
        <v>13837</v>
      </c>
      <c r="D5631">
        <v>450331</v>
      </c>
      <c r="G5631">
        <v>378936</v>
      </c>
      <c r="H5631" s="5">
        <v>2295</v>
      </c>
      <c r="I5631" s="5">
        <v>5780</v>
      </c>
      <c r="J5631" s="4">
        <v>45029.4375</v>
      </c>
      <c r="K5631" s="4">
        <v>45044.229166666664</v>
      </c>
      <c r="L5631" s="4">
        <v>45047.4375</v>
      </c>
      <c r="M5631" t="s">
        <v>16000</v>
      </c>
      <c r="N5631" s="3" t="s">
        <v>17</v>
      </c>
      <c r="P5631" t="s">
        <v>16</v>
      </c>
    </row>
    <row r="5632" spans="1:16">
      <c r="A5632" t="s">
        <v>16001</v>
      </c>
      <c r="B5632" t="s">
        <v>16002</v>
      </c>
      <c r="C5632" t="s">
        <v>13837</v>
      </c>
      <c r="D5632">
        <v>465661</v>
      </c>
      <c r="G5632">
        <v>1097000</v>
      </c>
      <c r="H5632" s="5">
        <v>2295</v>
      </c>
      <c r="I5632" s="5">
        <v>22000</v>
      </c>
      <c r="J5632" s="4">
        <v>45062.204861111109</v>
      </c>
      <c r="K5632" s="4">
        <v>45076.229166666664</v>
      </c>
      <c r="L5632" s="4">
        <v>45078.4375</v>
      </c>
      <c r="M5632" t="s">
        <v>16003</v>
      </c>
      <c r="N5632" s="3" t="s">
        <v>17</v>
      </c>
      <c r="P5632" t="s">
        <v>16</v>
      </c>
    </row>
    <row r="5633" spans="1:16">
      <c r="A5633" t="s">
        <v>16004</v>
      </c>
      <c r="B5633" t="s">
        <v>16005</v>
      </c>
      <c r="C5633" t="s">
        <v>13837</v>
      </c>
      <c r="D5633">
        <v>465661</v>
      </c>
      <c r="G5633">
        <v>436000</v>
      </c>
      <c r="H5633" s="5">
        <v>2295</v>
      </c>
      <c r="I5633" s="5">
        <v>9000</v>
      </c>
      <c r="J5633" s="4">
        <v>45054.097222222219</v>
      </c>
      <c r="K5633" s="4">
        <v>45068.229166666664</v>
      </c>
      <c r="L5633" s="4">
        <v>45070.4375</v>
      </c>
      <c r="M5633" t="s">
        <v>16006</v>
      </c>
      <c r="N5633" s="3" t="s">
        <v>17</v>
      </c>
      <c r="P5633" t="s">
        <v>16</v>
      </c>
    </row>
    <row r="5634" spans="1:16">
      <c r="A5634" t="s">
        <v>16007</v>
      </c>
      <c r="B5634" t="s">
        <v>16008</v>
      </c>
      <c r="C5634" t="s">
        <v>13837</v>
      </c>
      <c r="D5634">
        <v>465661</v>
      </c>
      <c r="G5634">
        <v>184000</v>
      </c>
      <c r="H5634" s="5">
        <v>1295</v>
      </c>
      <c r="I5634" s="5">
        <v>3690</v>
      </c>
      <c r="J5634" s="4">
        <v>45054.4375</v>
      </c>
      <c r="K5634" s="4">
        <v>45068.229166666664</v>
      </c>
      <c r="L5634" s="4">
        <v>45070.4375</v>
      </c>
      <c r="M5634" t="s">
        <v>16009</v>
      </c>
      <c r="N5634" s="3" t="s">
        <v>17</v>
      </c>
      <c r="P5634" t="s">
        <v>16</v>
      </c>
    </row>
    <row r="5635" spans="1:16">
      <c r="A5635" t="s">
        <v>16010</v>
      </c>
      <c r="B5635" t="s">
        <v>16011</v>
      </c>
      <c r="C5635" t="s">
        <v>13837</v>
      </c>
      <c r="D5635">
        <v>465661</v>
      </c>
      <c r="G5635">
        <v>879000</v>
      </c>
      <c r="H5635" s="5">
        <v>2295</v>
      </c>
      <c r="I5635" s="5">
        <v>18000</v>
      </c>
      <c r="J5635" s="4">
        <v>45062.5</v>
      </c>
      <c r="K5635" s="4">
        <v>45076.229166666664</v>
      </c>
      <c r="L5635" s="4">
        <v>45078.4375</v>
      </c>
      <c r="M5635" t="s">
        <v>16012</v>
      </c>
      <c r="N5635" s="3" t="s">
        <v>17</v>
      </c>
      <c r="P5635" t="s">
        <v>16</v>
      </c>
    </row>
    <row r="5636" spans="1:16">
      <c r="A5636" t="s">
        <v>16013</v>
      </c>
      <c r="B5636" t="s">
        <v>16014</v>
      </c>
      <c r="C5636" t="s">
        <v>13837</v>
      </c>
      <c r="D5636">
        <v>451001</v>
      </c>
      <c r="G5636">
        <v>0</v>
      </c>
      <c r="H5636" s="5">
        <v>2295</v>
      </c>
      <c r="I5636" s="5">
        <v>10000</v>
      </c>
      <c r="J5636" s="4">
        <v>45092.416666666664</v>
      </c>
      <c r="K5636" s="4">
        <v>45107.229166666664</v>
      </c>
      <c r="L5636" s="4">
        <v>45110.4375</v>
      </c>
      <c r="M5636" t="s">
        <v>16015</v>
      </c>
      <c r="N5636" s="3" t="s">
        <v>17</v>
      </c>
      <c r="P5636" t="s">
        <v>16</v>
      </c>
    </row>
    <row r="5637" spans="1:16">
      <c r="A5637" t="s">
        <v>16016</v>
      </c>
      <c r="B5637" t="s">
        <v>16017</v>
      </c>
      <c r="C5637" t="s">
        <v>13837</v>
      </c>
      <c r="D5637">
        <v>465661</v>
      </c>
      <c r="G5637">
        <v>1274000</v>
      </c>
      <c r="H5637" s="5">
        <v>2295</v>
      </c>
      <c r="I5637" s="5">
        <v>26000</v>
      </c>
      <c r="J5637" s="4">
        <v>45063.4375</v>
      </c>
      <c r="K5637" s="4">
        <v>45076.229166666664</v>
      </c>
      <c r="L5637" s="4">
        <v>45078.4375</v>
      </c>
      <c r="M5637" t="s">
        <v>16018</v>
      </c>
      <c r="N5637" s="3" t="s">
        <v>17</v>
      </c>
      <c r="P5637" t="s">
        <v>16</v>
      </c>
    </row>
    <row r="5638" spans="1:16">
      <c r="A5638" t="s">
        <v>16019</v>
      </c>
      <c r="B5638" t="s">
        <v>16020</v>
      </c>
      <c r="C5638" t="s">
        <v>13837</v>
      </c>
      <c r="D5638">
        <v>451001</v>
      </c>
      <c r="G5638">
        <v>3032494</v>
      </c>
      <c r="H5638" s="5">
        <v>5358</v>
      </c>
      <c r="I5638" s="5">
        <v>50000</v>
      </c>
      <c r="J5638" s="4">
        <v>45037.4375</v>
      </c>
      <c r="K5638" s="4">
        <v>45058.229166666664</v>
      </c>
      <c r="L5638" s="4">
        <v>45061.520833333336</v>
      </c>
      <c r="M5638" t="s">
        <v>16021</v>
      </c>
      <c r="N5638" s="3" t="s">
        <v>17</v>
      </c>
      <c r="P5638" t="s">
        <v>16</v>
      </c>
    </row>
    <row r="5639" spans="1:16">
      <c r="A5639" t="s">
        <v>16019</v>
      </c>
      <c r="B5639" t="s">
        <v>16020</v>
      </c>
      <c r="C5639" t="s">
        <v>13837</v>
      </c>
      <c r="D5639">
        <v>451001</v>
      </c>
      <c r="G5639">
        <v>3032494</v>
      </c>
      <c r="H5639" s="5">
        <v>5358</v>
      </c>
      <c r="I5639" s="5">
        <v>50000</v>
      </c>
      <c r="J5639" s="4">
        <v>45037.4375</v>
      </c>
      <c r="K5639" s="4">
        <v>45058.229166666664</v>
      </c>
      <c r="L5639" s="4">
        <v>45061.520833333336</v>
      </c>
      <c r="M5639" t="s">
        <v>16021</v>
      </c>
      <c r="N5639" s="3" t="s">
        <v>17</v>
      </c>
      <c r="P5639" t="s">
        <v>16</v>
      </c>
    </row>
    <row r="5640" spans="1:16">
      <c r="A5640" t="s">
        <v>16022</v>
      </c>
      <c r="B5640" t="s">
        <v>16023</v>
      </c>
      <c r="C5640" t="s">
        <v>13837</v>
      </c>
      <c r="D5640">
        <v>465661</v>
      </c>
      <c r="G5640">
        <v>423107</v>
      </c>
      <c r="H5640" s="5">
        <v>2295</v>
      </c>
      <c r="I5640" s="5">
        <v>8642</v>
      </c>
      <c r="J5640" s="4">
        <v>44986.4375</v>
      </c>
      <c r="K5640" s="4">
        <v>45001.229166666664</v>
      </c>
      <c r="L5640" s="4">
        <v>45005.4375</v>
      </c>
      <c r="M5640" t="s">
        <v>16024</v>
      </c>
      <c r="N5640" s="3" t="s">
        <v>17</v>
      </c>
      <c r="P5640" t="s">
        <v>16</v>
      </c>
    </row>
    <row r="5641" spans="1:16">
      <c r="A5641" t="s">
        <v>16025</v>
      </c>
      <c r="B5641" t="s">
        <v>16026</v>
      </c>
      <c r="C5641" t="s">
        <v>13837</v>
      </c>
      <c r="D5641">
        <v>465661</v>
      </c>
      <c r="G5641">
        <v>130706</v>
      </c>
      <c r="H5641" s="5">
        <v>2295</v>
      </c>
      <c r="I5641" s="5">
        <v>2615</v>
      </c>
      <c r="J5641" s="4">
        <v>44986.4375</v>
      </c>
      <c r="K5641" s="4">
        <v>45001.229166666664</v>
      </c>
      <c r="L5641" s="4">
        <v>45005.4375</v>
      </c>
      <c r="M5641" t="s">
        <v>16027</v>
      </c>
      <c r="N5641" s="3" t="s">
        <v>17</v>
      </c>
      <c r="P5641" t="s">
        <v>16</v>
      </c>
    </row>
    <row r="5642" spans="1:16">
      <c r="A5642" t="s">
        <v>16028</v>
      </c>
      <c r="B5642" t="s">
        <v>16029</v>
      </c>
      <c r="C5642" t="s">
        <v>13837</v>
      </c>
      <c r="D5642">
        <v>465661</v>
      </c>
      <c r="G5642">
        <v>260000</v>
      </c>
      <c r="H5642" s="5">
        <v>2295</v>
      </c>
      <c r="I5642" s="5">
        <v>5500</v>
      </c>
      <c r="J5642" s="4">
        <v>45054.5</v>
      </c>
      <c r="K5642" s="4">
        <v>45068.229166666664</v>
      </c>
      <c r="L5642" s="4">
        <v>45070.4375</v>
      </c>
      <c r="M5642" t="s">
        <v>16030</v>
      </c>
      <c r="N5642" s="3" t="s">
        <v>17</v>
      </c>
      <c r="P5642" t="s">
        <v>16</v>
      </c>
    </row>
    <row r="5643" spans="1:16">
      <c r="A5643" t="s">
        <v>16031</v>
      </c>
      <c r="B5643" t="s">
        <v>16032</v>
      </c>
      <c r="C5643" t="s">
        <v>13837</v>
      </c>
      <c r="D5643">
        <v>465661</v>
      </c>
      <c r="G5643">
        <v>255431</v>
      </c>
      <c r="H5643" s="5">
        <v>2295</v>
      </c>
      <c r="I5643" s="5">
        <v>5109</v>
      </c>
      <c r="J5643" s="4">
        <v>44986.4375</v>
      </c>
      <c r="K5643" s="4">
        <v>45001.229166666664</v>
      </c>
      <c r="L5643" s="4">
        <v>45005.4375</v>
      </c>
      <c r="M5643" t="s">
        <v>16033</v>
      </c>
      <c r="N5643" s="3" t="s">
        <v>17</v>
      </c>
      <c r="P5643" t="s">
        <v>16</v>
      </c>
    </row>
    <row r="5644" spans="1:16">
      <c r="A5644" t="s">
        <v>16034</v>
      </c>
      <c r="B5644" t="s">
        <v>16035</v>
      </c>
      <c r="C5644" t="s">
        <v>13837</v>
      </c>
      <c r="D5644">
        <v>470661</v>
      </c>
      <c r="G5644">
        <v>321000</v>
      </c>
      <c r="H5644" s="5">
        <v>2295</v>
      </c>
      <c r="I5644" s="5">
        <v>4200</v>
      </c>
      <c r="J5644" s="4">
        <v>45049.25</v>
      </c>
      <c r="K5644" s="4">
        <v>45061.25</v>
      </c>
      <c r="L5644" s="4">
        <v>45063.458333333336</v>
      </c>
      <c r="M5644" t="s">
        <v>16036</v>
      </c>
      <c r="N5644" s="3" t="s">
        <v>17</v>
      </c>
      <c r="P5644" t="s">
        <v>16</v>
      </c>
    </row>
    <row r="5645" spans="1:16">
      <c r="A5645" t="s">
        <v>16037</v>
      </c>
      <c r="B5645" t="s">
        <v>16038</v>
      </c>
      <c r="C5645" t="s">
        <v>13837</v>
      </c>
      <c r="D5645">
        <v>487001</v>
      </c>
      <c r="G5645">
        <v>0</v>
      </c>
      <c r="H5645" s="5">
        <v>2295</v>
      </c>
      <c r="I5645" s="5">
        <v>5000</v>
      </c>
      <c r="J5645" s="4">
        <v>44992.4375</v>
      </c>
      <c r="K5645" s="4">
        <v>45006.229166666664</v>
      </c>
      <c r="L5645" s="4">
        <v>45009.4375</v>
      </c>
      <c r="M5645" t="s">
        <v>16039</v>
      </c>
      <c r="N5645" s="3" t="s">
        <v>17</v>
      </c>
      <c r="P5645" t="s">
        <v>16</v>
      </c>
    </row>
    <row r="5646" spans="1:16">
      <c r="A5646" t="s">
        <v>16040</v>
      </c>
      <c r="B5646" t="s">
        <v>16041</v>
      </c>
      <c r="C5646" t="s">
        <v>13837</v>
      </c>
      <c r="D5646">
        <v>465661</v>
      </c>
      <c r="G5646">
        <v>296000</v>
      </c>
      <c r="H5646" s="5">
        <v>2295</v>
      </c>
      <c r="I5646" s="5">
        <v>5100</v>
      </c>
      <c r="J5646" s="4">
        <v>45054.4375</v>
      </c>
      <c r="K5646" s="4">
        <v>45068.229166666664</v>
      </c>
      <c r="L5646" s="4">
        <v>45070.4375</v>
      </c>
      <c r="M5646" t="s">
        <v>16042</v>
      </c>
      <c r="N5646" s="3" t="s">
        <v>17</v>
      </c>
      <c r="P5646" t="s">
        <v>16</v>
      </c>
    </row>
    <row r="5647" spans="1:16">
      <c r="A5647" t="s">
        <v>16043</v>
      </c>
      <c r="B5647" t="s">
        <v>16044</v>
      </c>
      <c r="C5647" t="s">
        <v>13837</v>
      </c>
      <c r="D5647">
        <v>465661</v>
      </c>
      <c r="G5647">
        <v>963000</v>
      </c>
      <c r="H5647" s="5">
        <v>2295</v>
      </c>
      <c r="I5647" s="5">
        <v>20000</v>
      </c>
      <c r="J5647" s="4">
        <v>45062.538194444445</v>
      </c>
      <c r="K5647" s="4">
        <v>45076.229166666664</v>
      </c>
      <c r="L5647" s="4">
        <v>45078.4375</v>
      </c>
      <c r="M5647" t="s">
        <v>16045</v>
      </c>
      <c r="N5647" s="3" t="s">
        <v>17</v>
      </c>
      <c r="P5647" t="s">
        <v>16</v>
      </c>
    </row>
    <row r="5648" spans="1:16">
      <c r="A5648" t="s">
        <v>16046</v>
      </c>
      <c r="B5648" t="s">
        <v>16047</v>
      </c>
      <c r="C5648" t="s">
        <v>13837</v>
      </c>
      <c r="D5648">
        <v>465661</v>
      </c>
      <c r="G5648">
        <v>393000</v>
      </c>
      <c r="H5648" s="5">
        <v>2295</v>
      </c>
      <c r="I5648" s="5">
        <v>7860</v>
      </c>
      <c r="J5648" s="4">
        <v>45054.4375</v>
      </c>
      <c r="K5648" s="4">
        <v>45068.229166666664</v>
      </c>
      <c r="L5648" s="4">
        <v>45070.4375</v>
      </c>
      <c r="M5648" t="s">
        <v>16048</v>
      </c>
      <c r="N5648" s="3" t="s">
        <v>17</v>
      </c>
      <c r="P5648" t="s">
        <v>16</v>
      </c>
    </row>
    <row r="5649" spans="1:16">
      <c r="A5649" t="s">
        <v>16049</v>
      </c>
      <c r="B5649" t="s">
        <v>16050</v>
      </c>
      <c r="C5649" t="s">
        <v>13837</v>
      </c>
      <c r="D5649">
        <v>464001</v>
      </c>
      <c r="G5649">
        <v>28066379</v>
      </c>
      <c r="H5649" s="5">
        <v>16534</v>
      </c>
      <c r="I5649" s="5">
        <v>280700</v>
      </c>
      <c r="J5649" s="4">
        <v>45055.177083333336</v>
      </c>
      <c r="K5649" s="4">
        <v>45070.229166666664</v>
      </c>
      <c r="L5649" s="4">
        <v>45072.520833333336</v>
      </c>
      <c r="M5649" t="s">
        <v>16051</v>
      </c>
      <c r="N5649" s="3" t="s">
        <v>17</v>
      </c>
      <c r="P5649" t="s">
        <v>16</v>
      </c>
    </row>
    <row r="5650" spans="1:16">
      <c r="A5650" s="4" t="s">
        <v>16052</v>
      </c>
      <c r="B5650" t="s">
        <v>16053</v>
      </c>
      <c r="C5650" t="s">
        <v>13837</v>
      </c>
      <c r="D5650">
        <v>475661</v>
      </c>
      <c r="G5650">
        <v>6201696</v>
      </c>
      <c r="H5650" s="5">
        <v>10732</v>
      </c>
      <c r="I5650" s="5">
        <v>62100</v>
      </c>
      <c r="J5650" s="4">
        <v>45014.260416666664</v>
      </c>
      <c r="K5650" s="4">
        <v>45034.229166666664</v>
      </c>
      <c r="L5650" s="4">
        <v>45036.520833333336</v>
      </c>
      <c r="M5650" t="s">
        <v>16054</v>
      </c>
      <c r="N5650" s="3" t="s">
        <v>17</v>
      </c>
      <c r="P5650" t="s">
        <v>16</v>
      </c>
    </row>
    <row r="5651" spans="1:16">
      <c r="A5651" t="s">
        <v>16055</v>
      </c>
      <c r="B5651" t="s">
        <v>16056</v>
      </c>
      <c r="C5651" t="s">
        <v>13837</v>
      </c>
      <c r="D5651">
        <v>465661</v>
      </c>
      <c r="G5651">
        <v>196000</v>
      </c>
      <c r="H5651" s="5">
        <v>1295</v>
      </c>
      <c r="I5651" s="5">
        <v>4000</v>
      </c>
      <c r="J5651" s="4">
        <v>45054.465277777781</v>
      </c>
      <c r="K5651" s="4">
        <v>45068.229166666664</v>
      </c>
      <c r="L5651" s="4">
        <v>45070.4375</v>
      </c>
      <c r="M5651" t="s">
        <v>16057</v>
      </c>
      <c r="N5651" s="3" t="s">
        <v>17</v>
      </c>
      <c r="P5651" t="s">
        <v>16</v>
      </c>
    </row>
    <row r="5652" spans="1:16">
      <c r="A5652" t="s">
        <v>16058</v>
      </c>
      <c r="C5652" t="s">
        <v>13837</v>
      </c>
      <c r="D5652">
        <v>464001</v>
      </c>
      <c r="G5652">
        <v>616799</v>
      </c>
      <c r="H5652" s="5">
        <v>2295</v>
      </c>
      <c r="I5652" s="5">
        <v>12500</v>
      </c>
      <c r="J5652" s="4">
        <v>45063.4375</v>
      </c>
      <c r="K5652" s="4">
        <v>45078.229166666664</v>
      </c>
      <c r="L5652" s="4">
        <v>45080.4375</v>
      </c>
      <c r="M5652" t="s">
        <v>16059</v>
      </c>
      <c r="N5652" s="3" t="s">
        <v>17</v>
      </c>
      <c r="P5652" t="s">
        <v>16</v>
      </c>
    </row>
    <row r="5653" spans="1:16">
      <c r="A5653" t="s">
        <v>16060</v>
      </c>
      <c r="B5653" t="s">
        <v>16061</v>
      </c>
      <c r="C5653" t="s">
        <v>13837</v>
      </c>
      <c r="D5653">
        <v>487001</v>
      </c>
      <c r="G5653">
        <v>235381</v>
      </c>
      <c r="H5653" s="5">
        <v>2295</v>
      </c>
      <c r="I5653" s="5">
        <v>4750</v>
      </c>
      <c r="J5653" s="4">
        <v>45076.229166666664</v>
      </c>
      <c r="K5653" s="4">
        <v>45090.229166666664</v>
      </c>
      <c r="L5653" s="4">
        <v>45092.4375</v>
      </c>
      <c r="M5653" t="s">
        <v>16062</v>
      </c>
      <c r="N5653" s="3" t="s">
        <v>17</v>
      </c>
      <c r="P5653" t="s">
        <v>16</v>
      </c>
    </row>
    <row r="5654" spans="1:16">
      <c r="A5654" t="s">
        <v>16063</v>
      </c>
      <c r="B5654" t="s">
        <v>16064</v>
      </c>
      <c r="C5654" t="s">
        <v>13837</v>
      </c>
      <c r="D5654">
        <v>487001</v>
      </c>
      <c r="G5654">
        <v>235381</v>
      </c>
      <c r="H5654" s="5">
        <v>2295</v>
      </c>
      <c r="I5654" s="5">
        <v>4707</v>
      </c>
      <c r="J5654" s="4">
        <v>45075.4375</v>
      </c>
      <c r="K5654" s="4">
        <v>45089.229166666664</v>
      </c>
      <c r="L5654" s="4">
        <v>45091.4375</v>
      </c>
      <c r="M5654" t="s">
        <v>16065</v>
      </c>
      <c r="N5654" s="3" t="s">
        <v>17</v>
      </c>
      <c r="P5654" t="s">
        <v>16</v>
      </c>
    </row>
    <row r="5655" spans="1:16">
      <c r="A5655" t="s">
        <v>16066</v>
      </c>
      <c r="B5655" t="s">
        <v>16067</v>
      </c>
      <c r="C5655" t="s">
        <v>13837</v>
      </c>
      <c r="D5655">
        <v>487001</v>
      </c>
      <c r="G5655">
        <v>433414</v>
      </c>
      <c r="H5655" s="5">
        <v>2295</v>
      </c>
      <c r="I5655" s="5">
        <v>8700</v>
      </c>
      <c r="J5655" s="4">
        <v>45079.0625</v>
      </c>
      <c r="K5655" s="4">
        <v>45089.229166666664</v>
      </c>
      <c r="L5655" s="4">
        <v>45091.4375</v>
      </c>
      <c r="M5655" t="s">
        <v>16068</v>
      </c>
      <c r="N5655" s="3" t="s">
        <v>17</v>
      </c>
      <c r="P5655" t="s">
        <v>16</v>
      </c>
    </row>
    <row r="5656" spans="1:16">
      <c r="A5656" t="s">
        <v>16069</v>
      </c>
      <c r="B5656" t="s">
        <v>16070</v>
      </c>
      <c r="C5656" t="s">
        <v>13837</v>
      </c>
      <c r="D5656">
        <v>487001</v>
      </c>
      <c r="G5656">
        <v>367689</v>
      </c>
      <c r="H5656" s="5">
        <v>2295</v>
      </c>
      <c r="I5656" s="5">
        <v>7400</v>
      </c>
      <c r="J5656" s="4">
        <v>45076.0625</v>
      </c>
      <c r="K5656" s="4">
        <v>45090.229166666664</v>
      </c>
      <c r="L5656" s="4">
        <v>45092.4375</v>
      </c>
      <c r="M5656" t="s">
        <v>16071</v>
      </c>
      <c r="N5656" s="3" t="s">
        <v>17</v>
      </c>
      <c r="P5656" t="s">
        <v>16</v>
      </c>
    </row>
    <row r="5657" spans="1:16">
      <c r="A5657" t="s">
        <v>16072</v>
      </c>
      <c r="B5657" t="s">
        <v>16073</v>
      </c>
      <c r="C5657" t="s">
        <v>13837</v>
      </c>
      <c r="D5657">
        <v>487001</v>
      </c>
      <c r="G5657">
        <v>336942</v>
      </c>
      <c r="H5657" s="5">
        <v>2295</v>
      </c>
      <c r="I5657" s="5">
        <v>6750</v>
      </c>
      <c r="J5657" s="4">
        <v>45075.229166666664</v>
      </c>
      <c r="K5657" s="4">
        <v>45089.229166666664</v>
      </c>
      <c r="L5657" s="4">
        <v>45091.4375</v>
      </c>
      <c r="M5657" t="s">
        <v>16074</v>
      </c>
      <c r="N5657" s="3" t="s">
        <v>17</v>
      </c>
      <c r="P5657" t="s">
        <v>16</v>
      </c>
    </row>
    <row r="5658" spans="1:16">
      <c r="A5658" t="s">
        <v>16075</v>
      </c>
      <c r="B5658" t="s">
        <v>16076</v>
      </c>
      <c r="C5658" t="s">
        <v>13837</v>
      </c>
      <c r="D5658">
        <v>465661</v>
      </c>
      <c r="G5658">
        <v>1066248</v>
      </c>
      <c r="H5658" s="5">
        <v>2295</v>
      </c>
      <c r="I5658" s="5">
        <v>21325</v>
      </c>
      <c r="J5658" s="4">
        <v>44986.4375</v>
      </c>
      <c r="K5658" s="4">
        <v>45001.229166666664</v>
      </c>
      <c r="L5658" s="4">
        <v>45005.4375</v>
      </c>
      <c r="M5658" t="s">
        <v>16077</v>
      </c>
      <c r="N5658" s="3" t="s">
        <v>17</v>
      </c>
      <c r="P5658" t="s">
        <v>16</v>
      </c>
    </row>
    <row r="5659" spans="1:16">
      <c r="A5659" t="s">
        <v>16078</v>
      </c>
      <c r="B5659" t="s">
        <v>16079</v>
      </c>
      <c r="C5659" t="s">
        <v>13837</v>
      </c>
      <c r="D5659">
        <v>470661</v>
      </c>
      <c r="G5659">
        <v>350000</v>
      </c>
      <c r="H5659" s="5">
        <v>2295</v>
      </c>
      <c r="I5659" s="5">
        <v>7000</v>
      </c>
      <c r="J5659" s="4">
        <v>45049.125</v>
      </c>
      <c r="K5659" s="4">
        <v>45061.25</v>
      </c>
      <c r="L5659" s="4">
        <v>45063.479166666664</v>
      </c>
      <c r="M5659" t="s">
        <v>16080</v>
      </c>
      <c r="N5659" s="3" t="s">
        <v>17</v>
      </c>
      <c r="P5659" t="s">
        <v>16</v>
      </c>
    </row>
    <row r="5660" spans="1:16">
      <c r="A5660" t="s">
        <v>16081</v>
      </c>
      <c r="B5660" t="s">
        <v>16082</v>
      </c>
      <c r="C5660" t="s">
        <v>13837</v>
      </c>
      <c r="D5660">
        <v>465661</v>
      </c>
      <c r="G5660">
        <v>292000</v>
      </c>
      <c r="H5660" s="5">
        <v>2295</v>
      </c>
      <c r="I5660" s="5">
        <v>5838</v>
      </c>
      <c r="J5660" s="4">
        <v>44986.4375</v>
      </c>
      <c r="K5660" s="4">
        <v>45001.229166666664</v>
      </c>
      <c r="L5660" s="4">
        <v>45005.4375</v>
      </c>
      <c r="M5660" t="s">
        <v>16083</v>
      </c>
      <c r="N5660" s="3" t="s">
        <v>17</v>
      </c>
      <c r="P5660" t="s">
        <v>16</v>
      </c>
    </row>
    <row r="5661" spans="1:16">
      <c r="A5661" t="s">
        <v>16084</v>
      </c>
      <c r="B5661" t="s">
        <v>16085</v>
      </c>
      <c r="C5661" t="s">
        <v>13837</v>
      </c>
      <c r="D5661">
        <v>470002</v>
      </c>
      <c r="G5661">
        <v>0</v>
      </c>
      <c r="H5661" s="5">
        <v>2295</v>
      </c>
      <c r="I5661" s="5">
        <v>12880</v>
      </c>
      <c r="J5661" s="4">
        <v>44964.4375</v>
      </c>
      <c r="K5661" s="4">
        <v>44972.229166666664</v>
      </c>
      <c r="L5661" s="4">
        <v>44974.4375</v>
      </c>
      <c r="M5661" t="s">
        <v>16086</v>
      </c>
      <c r="N5661" s="3" t="s">
        <v>17</v>
      </c>
      <c r="P5661" t="s">
        <v>16</v>
      </c>
    </row>
    <row r="5662" spans="1:16">
      <c r="A5662" t="s">
        <v>16087</v>
      </c>
      <c r="B5662" t="s">
        <v>16088</v>
      </c>
      <c r="C5662" t="s">
        <v>13837</v>
      </c>
      <c r="D5662">
        <v>470002</v>
      </c>
      <c r="G5662">
        <v>0</v>
      </c>
      <c r="H5662" s="5">
        <v>2843</v>
      </c>
      <c r="I5662" s="5">
        <v>14300</v>
      </c>
      <c r="J5662" s="4">
        <v>44994.4375</v>
      </c>
      <c r="K5662" s="4">
        <v>45001.229166666664</v>
      </c>
      <c r="L5662" s="4">
        <v>45005.4375</v>
      </c>
      <c r="M5662" t="s">
        <v>16089</v>
      </c>
      <c r="N5662" s="3" t="s">
        <v>17</v>
      </c>
      <c r="P5662" t="s">
        <v>16</v>
      </c>
    </row>
    <row r="5663" spans="1:16">
      <c r="A5663" t="s">
        <v>16090</v>
      </c>
      <c r="B5663" t="s">
        <v>16091</v>
      </c>
      <c r="C5663" t="s">
        <v>13837</v>
      </c>
      <c r="D5663">
        <v>470001</v>
      </c>
      <c r="G5663">
        <v>0</v>
      </c>
      <c r="H5663" s="5">
        <v>2295</v>
      </c>
      <c r="I5663" s="5">
        <v>25500</v>
      </c>
      <c r="J5663" s="4">
        <v>44964.4375</v>
      </c>
      <c r="K5663" s="4">
        <v>44972.229166666664</v>
      </c>
      <c r="L5663" s="4">
        <v>44974.4375</v>
      </c>
      <c r="M5663" t="s">
        <v>16092</v>
      </c>
      <c r="N5663" s="3" t="s">
        <v>17</v>
      </c>
      <c r="P5663" t="s">
        <v>16</v>
      </c>
    </row>
    <row r="5664" spans="1:16">
      <c r="A5664" t="s">
        <v>16093</v>
      </c>
      <c r="B5664" t="s">
        <v>16094</v>
      </c>
      <c r="C5664" t="s">
        <v>13837</v>
      </c>
      <c r="D5664">
        <v>450331</v>
      </c>
      <c r="G5664">
        <v>795687</v>
      </c>
      <c r="H5664" s="5">
        <v>2295</v>
      </c>
      <c r="I5664" s="5">
        <v>15914</v>
      </c>
      <c r="J5664" s="4">
        <v>45047.4375</v>
      </c>
      <c r="K5664" s="4">
        <v>45061.229166666664</v>
      </c>
      <c r="L5664" s="4">
        <v>45063.4375</v>
      </c>
      <c r="M5664" t="s">
        <v>16095</v>
      </c>
      <c r="N5664" s="3" t="s">
        <v>17</v>
      </c>
      <c r="P5664" t="s">
        <v>16</v>
      </c>
    </row>
    <row r="5665" spans="1:16">
      <c r="A5665" t="s">
        <v>16096</v>
      </c>
      <c r="B5665" t="s">
        <v>16097</v>
      </c>
      <c r="C5665" t="s">
        <v>13837</v>
      </c>
      <c r="D5665">
        <v>458771</v>
      </c>
      <c r="G5665">
        <v>124616</v>
      </c>
      <c r="H5665" s="5">
        <v>2295</v>
      </c>
      <c r="I5665" s="5">
        <v>2500</v>
      </c>
      <c r="J5665" s="4">
        <v>45063.125</v>
      </c>
      <c r="K5665" s="4">
        <v>45075.229166666664</v>
      </c>
      <c r="L5665" s="4">
        <v>45077.041666666664</v>
      </c>
      <c r="M5665" t="s">
        <v>16098</v>
      </c>
      <c r="N5665" s="3" t="s">
        <v>17</v>
      </c>
      <c r="P5665" t="s">
        <v>16</v>
      </c>
    </row>
    <row r="5666" spans="1:16">
      <c r="A5666" s="6" t="s">
        <v>16099</v>
      </c>
      <c r="B5666" t="s">
        <v>16100</v>
      </c>
      <c r="C5666" t="s">
        <v>13837</v>
      </c>
      <c r="D5666">
        <v>464551</v>
      </c>
      <c r="G5666">
        <v>1030820</v>
      </c>
      <c r="H5666" s="5">
        <v>2295</v>
      </c>
      <c r="I5666" s="5">
        <v>20700</v>
      </c>
      <c r="J5666" s="4">
        <v>45061.4375</v>
      </c>
      <c r="K5666" s="4">
        <v>45076.229166666664</v>
      </c>
      <c r="L5666" s="4">
        <v>45078.4375</v>
      </c>
      <c r="M5666" t="s">
        <v>16101</v>
      </c>
      <c r="N5666" s="3" t="s">
        <v>17</v>
      </c>
      <c r="P5666" t="s">
        <v>16</v>
      </c>
    </row>
    <row r="5667" spans="1:16">
      <c r="A5667" t="s">
        <v>16102</v>
      </c>
      <c r="C5667" t="s">
        <v>13837</v>
      </c>
      <c r="D5667">
        <v>465669</v>
      </c>
      <c r="G5667">
        <v>98532</v>
      </c>
      <c r="H5667" s="5">
        <v>1295</v>
      </c>
      <c r="I5667" s="5">
        <v>1971</v>
      </c>
      <c r="J5667" s="4">
        <v>45083.25</v>
      </c>
      <c r="K5667" s="4">
        <v>45097.229166666664</v>
      </c>
      <c r="L5667" s="4">
        <v>45099.4375</v>
      </c>
      <c r="M5667" t="s">
        <v>16103</v>
      </c>
      <c r="N5667" s="3" t="s">
        <v>17</v>
      </c>
      <c r="P5667" t="s">
        <v>16</v>
      </c>
    </row>
    <row r="5668" spans="1:16">
      <c r="A5668" t="s">
        <v>16104</v>
      </c>
      <c r="B5668" t="s">
        <v>16105</v>
      </c>
      <c r="C5668" t="s">
        <v>13837</v>
      </c>
      <c r="D5668">
        <v>462011</v>
      </c>
      <c r="G5668">
        <v>0</v>
      </c>
      <c r="H5668" s="5">
        <v>2295</v>
      </c>
      <c r="I5668" s="5">
        <v>18300</v>
      </c>
      <c r="J5668" s="4">
        <v>45049.177083333336</v>
      </c>
      <c r="K5668" s="4">
        <v>45061.229166666664</v>
      </c>
      <c r="L5668" s="4">
        <v>45063.4375</v>
      </c>
      <c r="M5668" t="s">
        <v>16106</v>
      </c>
      <c r="N5668" s="3" t="s">
        <v>17</v>
      </c>
      <c r="P5668" t="s">
        <v>16</v>
      </c>
    </row>
    <row r="5669" spans="1:16">
      <c r="A5669" t="s">
        <v>16107</v>
      </c>
      <c r="B5669" t="s">
        <v>16108</v>
      </c>
      <c r="C5669" t="s">
        <v>13837</v>
      </c>
      <c r="D5669">
        <v>454001</v>
      </c>
      <c r="H5669" s="5">
        <v>1295</v>
      </c>
      <c r="I5669" s="5">
        <v>1741</v>
      </c>
      <c r="J5669" s="4">
        <v>44922.4375</v>
      </c>
      <c r="K5669" s="4">
        <v>44936.229166666664</v>
      </c>
      <c r="L5669" s="4">
        <v>44938.4375</v>
      </c>
      <c r="M5669" t="s">
        <v>16109</v>
      </c>
      <c r="N5669" s="3" t="s">
        <v>17</v>
      </c>
      <c r="P5669" t="s">
        <v>16</v>
      </c>
    </row>
    <row r="5670" spans="1:16">
      <c r="A5670" t="s">
        <v>16110</v>
      </c>
      <c r="B5670" t="s">
        <v>16111</v>
      </c>
      <c r="C5670" t="s">
        <v>13837</v>
      </c>
      <c r="D5670">
        <v>461114</v>
      </c>
      <c r="G5670">
        <v>4231489</v>
      </c>
      <c r="H5670" s="5">
        <v>5499</v>
      </c>
      <c r="I5670" s="5">
        <v>50000</v>
      </c>
      <c r="J5670" s="4">
        <v>44967.125</v>
      </c>
      <c r="K5670" s="4">
        <v>44986.229166666664</v>
      </c>
      <c r="L5670" s="4">
        <v>44988.520833333336</v>
      </c>
      <c r="M5670" t="s">
        <v>16112</v>
      </c>
      <c r="N5670" s="3" t="s">
        <v>17</v>
      </c>
      <c r="P5670" t="s">
        <v>16</v>
      </c>
    </row>
    <row r="5671" spans="1:16">
      <c r="A5671" t="s">
        <v>16113</v>
      </c>
      <c r="B5671" t="s">
        <v>16114</v>
      </c>
      <c r="C5671" t="s">
        <v>13837</v>
      </c>
      <c r="D5671">
        <v>466331</v>
      </c>
      <c r="G5671">
        <v>1579000</v>
      </c>
      <c r="H5671" s="5">
        <v>2295</v>
      </c>
      <c r="I5671" s="5">
        <v>31600</v>
      </c>
      <c r="J5671" s="4">
        <v>45097.4375</v>
      </c>
      <c r="K5671" s="4">
        <v>45111.229166666664</v>
      </c>
      <c r="L5671" s="4">
        <v>45113.4375</v>
      </c>
      <c r="M5671" t="s">
        <v>16115</v>
      </c>
      <c r="N5671" s="3" t="s">
        <v>17</v>
      </c>
      <c r="P5671" t="s">
        <v>16</v>
      </c>
    </row>
    <row r="5672" spans="1:16">
      <c r="A5672" s="6" t="s">
        <v>16116</v>
      </c>
      <c r="B5672" t="s">
        <v>16117</v>
      </c>
      <c r="C5672" t="s">
        <v>13837</v>
      </c>
      <c r="D5672">
        <v>454001</v>
      </c>
      <c r="G5672">
        <v>496000</v>
      </c>
      <c r="H5672" s="5">
        <v>2295</v>
      </c>
      <c r="I5672" s="5">
        <v>10000</v>
      </c>
      <c r="J5672" s="4">
        <v>45061.25</v>
      </c>
      <c r="K5672" s="4">
        <v>45076.229166666664</v>
      </c>
      <c r="L5672" s="4">
        <v>45078.4375</v>
      </c>
      <c r="M5672" t="s">
        <v>16118</v>
      </c>
      <c r="N5672" s="3" t="s">
        <v>17</v>
      </c>
      <c r="P5672" t="s">
        <v>16</v>
      </c>
    </row>
    <row r="5673" spans="1:16">
      <c r="A5673" t="s">
        <v>16119</v>
      </c>
      <c r="B5673" t="s">
        <v>16120</v>
      </c>
      <c r="C5673" t="s">
        <v>13837</v>
      </c>
      <c r="D5673">
        <v>462011</v>
      </c>
      <c r="G5673">
        <v>0</v>
      </c>
      <c r="H5673" s="5">
        <v>2295</v>
      </c>
      <c r="I5673" s="5">
        <v>6500</v>
      </c>
      <c r="J5673" s="4">
        <v>45049.1875</v>
      </c>
      <c r="K5673" s="4">
        <v>45061.229166666664</v>
      </c>
      <c r="L5673" s="4">
        <v>45063.4375</v>
      </c>
      <c r="M5673" t="s">
        <v>16121</v>
      </c>
      <c r="N5673" s="3" t="s">
        <v>17</v>
      </c>
      <c r="P5673" t="s">
        <v>16</v>
      </c>
    </row>
    <row r="5674" spans="1:16">
      <c r="A5674" t="s">
        <v>16122</v>
      </c>
      <c r="B5674" t="s">
        <v>16123</v>
      </c>
      <c r="C5674" t="s">
        <v>13837</v>
      </c>
      <c r="D5674">
        <v>462011</v>
      </c>
      <c r="G5674">
        <v>0</v>
      </c>
      <c r="H5674" s="5">
        <v>2295</v>
      </c>
      <c r="I5674" s="5">
        <v>15200</v>
      </c>
      <c r="J5674" s="4">
        <v>45049.097222222219</v>
      </c>
      <c r="K5674" s="4">
        <v>45061.229166666664</v>
      </c>
      <c r="L5674" s="4">
        <v>45063.4375</v>
      </c>
      <c r="M5674" t="s">
        <v>16124</v>
      </c>
      <c r="N5674" s="3" t="s">
        <v>17</v>
      </c>
      <c r="P5674" t="s">
        <v>16</v>
      </c>
    </row>
    <row r="5675" spans="1:16">
      <c r="A5675" s="6" t="s">
        <v>16125</v>
      </c>
      <c r="B5675" t="s">
        <v>16126</v>
      </c>
      <c r="C5675" t="s">
        <v>13837</v>
      </c>
      <c r="D5675">
        <v>466001</v>
      </c>
      <c r="G5675">
        <v>38864361</v>
      </c>
      <c r="H5675" s="5">
        <v>16534</v>
      </c>
      <c r="I5675" s="5">
        <v>389000</v>
      </c>
      <c r="J5675" s="4">
        <v>45061.538194444445</v>
      </c>
      <c r="K5675" s="4">
        <v>45070.229166666664</v>
      </c>
      <c r="L5675" s="4">
        <v>45072.520833333336</v>
      </c>
      <c r="M5675" t="s">
        <v>16127</v>
      </c>
      <c r="N5675" s="3" t="s">
        <v>17</v>
      </c>
      <c r="P5675" t="s">
        <v>16</v>
      </c>
    </row>
    <row r="5676" spans="1:16">
      <c r="A5676" t="s">
        <v>16128</v>
      </c>
      <c r="B5676" t="s">
        <v>16129</v>
      </c>
      <c r="C5676" t="s">
        <v>13837</v>
      </c>
      <c r="D5676">
        <v>466001</v>
      </c>
      <c r="G5676">
        <v>38864361</v>
      </c>
      <c r="H5676" s="5">
        <v>16534</v>
      </c>
      <c r="I5676" s="5">
        <v>389000</v>
      </c>
      <c r="J5676" s="4">
        <v>44999.041666666664</v>
      </c>
      <c r="K5676" s="4">
        <v>45020.229166666664</v>
      </c>
      <c r="L5676" s="4">
        <v>45022.520833333336</v>
      </c>
      <c r="M5676" t="s">
        <v>16130</v>
      </c>
      <c r="N5676" s="3" t="s">
        <v>17</v>
      </c>
      <c r="P5676" t="s">
        <v>16</v>
      </c>
    </row>
    <row r="5677" spans="1:16">
      <c r="A5677" t="s">
        <v>16131</v>
      </c>
      <c r="B5677" t="s">
        <v>16132</v>
      </c>
      <c r="C5677" t="s">
        <v>13837</v>
      </c>
      <c r="D5677">
        <v>462001</v>
      </c>
      <c r="G5677">
        <v>7618729</v>
      </c>
      <c r="H5677" s="5">
        <v>10899</v>
      </c>
      <c r="I5677" s="5">
        <v>77000</v>
      </c>
      <c r="J5677" s="4">
        <v>44951.270833333336</v>
      </c>
      <c r="K5677" s="4">
        <v>44967.229166666664</v>
      </c>
      <c r="L5677" s="4">
        <v>44970.520833333336</v>
      </c>
      <c r="M5677" t="s">
        <v>16133</v>
      </c>
      <c r="N5677" s="3" t="s">
        <v>17</v>
      </c>
      <c r="P5677" t="s">
        <v>16</v>
      </c>
    </row>
    <row r="5678" spans="1:16">
      <c r="A5678" t="s">
        <v>16134</v>
      </c>
      <c r="C5678" t="s">
        <v>13837</v>
      </c>
      <c r="D5678">
        <v>471001</v>
      </c>
      <c r="G5678">
        <v>0</v>
      </c>
      <c r="H5678" s="5">
        <v>2295</v>
      </c>
      <c r="I5678" s="5">
        <v>20000</v>
      </c>
      <c r="J5678" s="4">
        <v>45086.444444444445</v>
      </c>
      <c r="K5678" s="4">
        <v>45096.229166666664</v>
      </c>
      <c r="L5678" s="4">
        <v>45098.4375</v>
      </c>
      <c r="M5678" t="s">
        <v>16135</v>
      </c>
      <c r="N5678" s="3" t="s">
        <v>17</v>
      </c>
      <c r="P5678" t="s">
        <v>16</v>
      </c>
    </row>
    <row r="5679" spans="1:16">
      <c r="A5679" t="s">
        <v>16136</v>
      </c>
      <c r="B5679" t="s">
        <v>16137</v>
      </c>
      <c r="C5679" t="s">
        <v>13837</v>
      </c>
      <c r="D5679">
        <v>487001</v>
      </c>
      <c r="G5679">
        <v>437730</v>
      </c>
      <c r="H5679" s="5">
        <v>2295</v>
      </c>
      <c r="I5679" s="5">
        <v>8800</v>
      </c>
      <c r="J5679" s="4">
        <v>45049.4375</v>
      </c>
      <c r="K5679" s="4">
        <v>45063.229166666664</v>
      </c>
      <c r="L5679" s="4">
        <v>45065.4375</v>
      </c>
      <c r="M5679" t="s">
        <v>16138</v>
      </c>
      <c r="N5679" s="3" t="s">
        <v>17</v>
      </c>
      <c r="P5679" t="s">
        <v>16</v>
      </c>
    </row>
    <row r="5680" spans="1:16">
      <c r="A5680" t="s">
        <v>16139</v>
      </c>
      <c r="B5680" t="s">
        <v>16140</v>
      </c>
      <c r="C5680" t="s">
        <v>13837</v>
      </c>
      <c r="D5680">
        <v>461001</v>
      </c>
      <c r="G5680">
        <v>1304571</v>
      </c>
      <c r="H5680" s="5">
        <v>2295</v>
      </c>
      <c r="I5680" s="5">
        <v>26091</v>
      </c>
      <c r="J5680" s="4">
        <v>44991.166666666664</v>
      </c>
      <c r="K5680" s="4">
        <v>45001.229166666664</v>
      </c>
      <c r="L5680" s="4">
        <v>45005.4375</v>
      </c>
      <c r="M5680" t="s">
        <v>16141</v>
      </c>
      <c r="N5680" s="3" t="s">
        <v>17</v>
      </c>
      <c r="P5680" t="s">
        <v>16</v>
      </c>
    </row>
    <row r="5681" spans="1:16">
      <c r="A5681" t="s">
        <v>16142</v>
      </c>
      <c r="B5681" t="s">
        <v>16143</v>
      </c>
      <c r="C5681" t="s">
        <v>13837</v>
      </c>
      <c r="D5681">
        <v>461001</v>
      </c>
      <c r="G5681">
        <v>696436</v>
      </c>
      <c r="H5681" s="5">
        <v>2295</v>
      </c>
      <c r="I5681" s="5">
        <v>13929</v>
      </c>
      <c r="J5681" s="4">
        <v>44991.1875</v>
      </c>
      <c r="K5681" s="4">
        <v>45001.229166666664</v>
      </c>
      <c r="L5681" s="4">
        <v>45005.4375</v>
      </c>
      <c r="M5681" t="s">
        <v>16144</v>
      </c>
      <c r="N5681" s="3" t="s">
        <v>17</v>
      </c>
      <c r="P5681" t="s">
        <v>16</v>
      </c>
    </row>
    <row r="5682" spans="1:16">
      <c r="A5682" s="4" t="s">
        <v>16145</v>
      </c>
      <c r="B5682" t="s">
        <v>16146</v>
      </c>
      <c r="C5682" t="s">
        <v>13837</v>
      </c>
      <c r="D5682">
        <v>470002</v>
      </c>
      <c r="G5682">
        <v>167578</v>
      </c>
      <c r="H5682" s="5">
        <v>1295</v>
      </c>
      <c r="I5682" s="5">
        <v>3360</v>
      </c>
      <c r="J5682" s="4">
        <v>44950.4375</v>
      </c>
      <c r="K5682" s="4">
        <v>44963.229166666664</v>
      </c>
      <c r="L5682" s="4">
        <v>44965.4375</v>
      </c>
      <c r="M5682" t="s">
        <v>16147</v>
      </c>
      <c r="N5682" s="3" t="s">
        <v>17</v>
      </c>
      <c r="P5682" t="s">
        <v>16</v>
      </c>
    </row>
    <row r="5683" spans="1:16">
      <c r="A5683" t="s">
        <v>16148</v>
      </c>
      <c r="B5683" t="s">
        <v>16149</v>
      </c>
      <c r="C5683" t="s">
        <v>13837</v>
      </c>
      <c r="D5683">
        <v>450331</v>
      </c>
      <c r="G5683">
        <v>1920003</v>
      </c>
      <c r="H5683" s="5">
        <v>2295</v>
      </c>
      <c r="I5683" s="5">
        <v>38400</v>
      </c>
      <c r="J5683" s="4">
        <v>45047.4375</v>
      </c>
      <c r="K5683" s="4">
        <v>45061.229166666664</v>
      </c>
      <c r="L5683" s="4">
        <v>45063.229166666664</v>
      </c>
      <c r="M5683" t="s">
        <v>16150</v>
      </c>
      <c r="N5683" s="3" t="s">
        <v>17</v>
      </c>
      <c r="P5683" t="s">
        <v>16</v>
      </c>
    </row>
    <row r="5684" spans="1:16">
      <c r="A5684" t="s">
        <v>16151</v>
      </c>
      <c r="B5684" t="s">
        <v>16152</v>
      </c>
      <c r="C5684" t="s">
        <v>13837</v>
      </c>
      <c r="D5684">
        <v>465661</v>
      </c>
      <c r="G5684">
        <v>1535306</v>
      </c>
      <c r="H5684" s="5">
        <v>2295</v>
      </c>
      <c r="I5684" s="5">
        <v>30706</v>
      </c>
      <c r="J5684" s="4">
        <v>44986.4375</v>
      </c>
      <c r="K5684" s="4">
        <v>45001.229166666664</v>
      </c>
      <c r="L5684" s="4">
        <v>45005.4375</v>
      </c>
      <c r="M5684" t="s">
        <v>16153</v>
      </c>
      <c r="N5684" s="3" t="s">
        <v>17</v>
      </c>
      <c r="P5684" t="s">
        <v>16</v>
      </c>
    </row>
    <row r="5685" spans="1:16">
      <c r="A5685" t="s">
        <v>16154</v>
      </c>
      <c r="B5685" t="s">
        <v>16155</v>
      </c>
      <c r="C5685" t="s">
        <v>13837</v>
      </c>
      <c r="D5685">
        <v>470002</v>
      </c>
      <c r="G5685">
        <v>3883285</v>
      </c>
      <c r="H5685" s="5">
        <v>5458</v>
      </c>
      <c r="I5685" s="5">
        <v>50000</v>
      </c>
      <c r="J5685" s="4">
        <v>45065.208333333336</v>
      </c>
      <c r="K5685" s="4">
        <v>45083.229166666664</v>
      </c>
      <c r="L5685" s="4">
        <v>45085.520833333336</v>
      </c>
      <c r="M5685" t="s">
        <v>16156</v>
      </c>
      <c r="N5685" s="3" t="s">
        <v>17</v>
      </c>
      <c r="P5685" t="s">
        <v>16</v>
      </c>
    </row>
    <row r="5686" spans="1:16">
      <c r="A5686" t="s">
        <v>16154</v>
      </c>
      <c r="B5686" t="s">
        <v>16157</v>
      </c>
      <c r="C5686" t="s">
        <v>13837</v>
      </c>
      <c r="D5686">
        <v>470002</v>
      </c>
      <c r="G5686">
        <v>3883285</v>
      </c>
      <c r="H5686" s="5">
        <v>5458</v>
      </c>
      <c r="I5686" s="5">
        <v>50000</v>
      </c>
      <c r="J5686" s="4">
        <v>45029.4375</v>
      </c>
      <c r="K5686" s="4">
        <v>45044.229166666664</v>
      </c>
      <c r="L5686" s="4">
        <v>45047.520833333336</v>
      </c>
      <c r="M5686" t="s">
        <v>16158</v>
      </c>
      <c r="N5686" s="3" t="s">
        <v>17</v>
      </c>
      <c r="P5686" t="s">
        <v>16</v>
      </c>
    </row>
    <row r="5687" spans="1:16">
      <c r="A5687" s="6" t="s">
        <v>16159</v>
      </c>
      <c r="B5687" t="s">
        <v>16160</v>
      </c>
      <c r="C5687" t="s">
        <v>13837</v>
      </c>
      <c r="D5687">
        <v>470002</v>
      </c>
      <c r="G5687">
        <v>51200786</v>
      </c>
      <c r="H5687" s="5">
        <v>21534</v>
      </c>
      <c r="I5687" s="5">
        <v>512008</v>
      </c>
      <c r="J5687" s="4">
        <v>45058.25</v>
      </c>
      <c r="K5687" s="4">
        <v>45083.229166666664</v>
      </c>
      <c r="L5687" s="4">
        <v>45085.520833333336</v>
      </c>
      <c r="M5687" t="s">
        <v>16161</v>
      </c>
      <c r="N5687" s="3" t="s">
        <v>17</v>
      </c>
      <c r="P5687" t="s">
        <v>16</v>
      </c>
    </row>
    <row r="5688" spans="1:16">
      <c r="A5688" t="s">
        <v>16162</v>
      </c>
      <c r="B5688" t="s">
        <v>16163</v>
      </c>
      <c r="C5688" t="s">
        <v>13837</v>
      </c>
      <c r="D5688">
        <v>470002</v>
      </c>
      <c r="G5688">
        <v>3775052</v>
      </c>
      <c r="H5688" s="5">
        <v>5446</v>
      </c>
      <c r="I5688" s="5">
        <v>50000</v>
      </c>
      <c r="J5688" s="4">
        <v>44943.21875</v>
      </c>
      <c r="K5688" s="4">
        <v>44958.229166666664</v>
      </c>
      <c r="L5688" s="4">
        <v>44960.520833333336</v>
      </c>
      <c r="M5688" t="s">
        <v>16164</v>
      </c>
      <c r="N5688" s="3" t="s">
        <v>17</v>
      </c>
      <c r="P5688" t="s">
        <v>16</v>
      </c>
    </row>
    <row r="5689" spans="1:16">
      <c r="A5689" s="6" t="s">
        <v>16165</v>
      </c>
      <c r="B5689" t="s">
        <v>16166</v>
      </c>
      <c r="C5689" t="s">
        <v>13837</v>
      </c>
      <c r="D5689">
        <v>454001</v>
      </c>
      <c r="G5689">
        <v>1180025</v>
      </c>
      <c r="H5689" s="5">
        <v>2295</v>
      </c>
      <c r="I5689" s="5">
        <v>23601</v>
      </c>
      <c r="J5689" s="4">
        <v>45061.166666666664</v>
      </c>
      <c r="K5689" s="4">
        <v>45075.229166666664</v>
      </c>
      <c r="L5689" s="4">
        <v>45077.4375</v>
      </c>
      <c r="M5689" t="s">
        <v>16167</v>
      </c>
      <c r="N5689" s="3" t="s">
        <v>17</v>
      </c>
      <c r="P5689" t="s">
        <v>16</v>
      </c>
    </row>
    <row r="5690" spans="1:16">
      <c r="A5690" t="s">
        <v>16168</v>
      </c>
      <c r="B5690" t="s">
        <v>16169</v>
      </c>
      <c r="C5690" t="s">
        <v>13837</v>
      </c>
      <c r="D5690">
        <v>470002</v>
      </c>
      <c r="G5690">
        <v>4015724</v>
      </c>
      <c r="H5690" s="5">
        <v>5474</v>
      </c>
      <c r="I5690" s="5">
        <v>50000</v>
      </c>
      <c r="J5690" s="4">
        <v>44996.0625</v>
      </c>
      <c r="K5690" s="4">
        <v>45012.229166666664</v>
      </c>
      <c r="L5690" s="4">
        <v>45014.520833333336</v>
      </c>
      <c r="M5690" t="s">
        <v>16170</v>
      </c>
      <c r="N5690" s="3" t="s">
        <v>17</v>
      </c>
      <c r="P5690" t="s">
        <v>16</v>
      </c>
    </row>
    <row r="5691" spans="1:16">
      <c r="A5691" t="s">
        <v>16171</v>
      </c>
      <c r="B5691" t="s">
        <v>16172</v>
      </c>
      <c r="C5691" t="s">
        <v>13837</v>
      </c>
      <c r="D5691">
        <v>470002</v>
      </c>
      <c r="G5691">
        <v>1998668</v>
      </c>
      <c r="H5691" s="5">
        <v>2295</v>
      </c>
      <c r="I5691" s="5">
        <v>39973</v>
      </c>
      <c r="J5691" s="4">
        <v>44995.4375</v>
      </c>
      <c r="K5691" s="4">
        <v>45012.229166666664</v>
      </c>
      <c r="L5691" s="4">
        <v>45014.4375</v>
      </c>
      <c r="M5691" t="s">
        <v>16173</v>
      </c>
      <c r="N5691" s="3" t="s">
        <v>17</v>
      </c>
      <c r="P5691" t="s">
        <v>16</v>
      </c>
    </row>
    <row r="5692" spans="1:16">
      <c r="A5692" t="s">
        <v>16174</v>
      </c>
      <c r="B5692" t="s">
        <v>16175</v>
      </c>
      <c r="C5692" t="s">
        <v>13837</v>
      </c>
      <c r="D5692">
        <v>470002</v>
      </c>
      <c r="G5692">
        <v>1988926</v>
      </c>
      <c r="H5692" s="5">
        <v>2295</v>
      </c>
      <c r="I5692" s="5">
        <v>39779</v>
      </c>
      <c r="J5692" s="4">
        <v>44995.4375</v>
      </c>
      <c r="K5692" s="4">
        <v>45012.229166666664</v>
      </c>
      <c r="L5692" s="4">
        <v>45014.4375</v>
      </c>
      <c r="M5692" t="s">
        <v>16176</v>
      </c>
      <c r="N5692" s="3" t="s">
        <v>17</v>
      </c>
      <c r="P5692" t="s">
        <v>16</v>
      </c>
    </row>
    <row r="5693" spans="1:16">
      <c r="A5693" t="s">
        <v>16177</v>
      </c>
      <c r="B5693" t="s">
        <v>16178</v>
      </c>
      <c r="C5693" t="s">
        <v>13837</v>
      </c>
      <c r="D5693">
        <v>470002</v>
      </c>
      <c r="G5693">
        <v>1368120</v>
      </c>
      <c r="H5693" s="5">
        <v>2295</v>
      </c>
      <c r="I5693" s="5">
        <v>27362</v>
      </c>
      <c r="J5693" s="4">
        <v>45082.4375</v>
      </c>
      <c r="K5693" s="4">
        <v>45096.229166666664</v>
      </c>
      <c r="L5693" s="4">
        <v>45098.4375</v>
      </c>
      <c r="M5693" t="s">
        <v>16179</v>
      </c>
      <c r="N5693" s="3" t="s">
        <v>17</v>
      </c>
      <c r="P5693" t="s">
        <v>16</v>
      </c>
    </row>
    <row r="5694" spans="1:16">
      <c r="A5694" t="s">
        <v>16180</v>
      </c>
      <c r="B5694" t="s">
        <v>16181</v>
      </c>
      <c r="C5694" t="s">
        <v>13837</v>
      </c>
      <c r="D5694">
        <v>470002</v>
      </c>
      <c r="G5694">
        <v>1198367</v>
      </c>
      <c r="H5694" s="5">
        <v>2295</v>
      </c>
      <c r="I5694" s="5">
        <v>23967</v>
      </c>
      <c r="J5694" s="4">
        <v>44972.4375</v>
      </c>
      <c r="K5694" s="4">
        <v>44985.229166666664</v>
      </c>
      <c r="L5694" s="4">
        <v>44987.4375</v>
      </c>
      <c r="M5694" t="s">
        <v>16182</v>
      </c>
      <c r="N5694" s="3" t="s">
        <v>17</v>
      </c>
      <c r="P5694" t="s">
        <v>16</v>
      </c>
    </row>
    <row r="5695" spans="1:16">
      <c r="A5695" s="4" t="s">
        <v>16180</v>
      </c>
      <c r="B5695" t="s">
        <v>16183</v>
      </c>
      <c r="C5695" t="s">
        <v>13837</v>
      </c>
      <c r="D5695">
        <v>470002</v>
      </c>
      <c r="G5695">
        <v>1198367</v>
      </c>
      <c r="H5695" s="5">
        <v>2295</v>
      </c>
      <c r="I5695" s="5">
        <v>23967</v>
      </c>
      <c r="J5695" s="4">
        <v>44949.4375</v>
      </c>
      <c r="K5695" s="4">
        <v>44964.229166666664</v>
      </c>
      <c r="L5695" s="4">
        <v>44965.4375</v>
      </c>
      <c r="M5695" t="s">
        <v>16184</v>
      </c>
      <c r="N5695" s="3" t="s">
        <v>17</v>
      </c>
      <c r="P5695" t="s">
        <v>16</v>
      </c>
    </row>
    <row r="5696" spans="1:16">
      <c r="A5696" s="4" t="s">
        <v>16185</v>
      </c>
      <c r="B5696" t="s">
        <v>16186</v>
      </c>
      <c r="C5696" t="s">
        <v>13837</v>
      </c>
      <c r="D5696">
        <v>470002</v>
      </c>
      <c r="G5696">
        <v>1125289</v>
      </c>
      <c r="H5696" s="5">
        <v>2295</v>
      </c>
      <c r="I5696" s="5">
        <v>22506</v>
      </c>
      <c r="J5696" s="4">
        <v>44950.4375</v>
      </c>
      <c r="K5696" s="4">
        <v>44963.229166666664</v>
      </c>
      <c r="L5696" s="4">
        <v>44965.4375</v>
      </c>
      <c r="M5696" t="s">
        <v>16187</v>
      </c>
      <c r="N5696" s="3" t="s">
        <v>17</v>
      </c>
      <c r="P5696" t="s">
        <v>16</v>
      </c>
    </row>
    <row r="5697" spans="1:16">
      <c r="A5697" s="4" t="s">
        <v>16188</v>
      </c>
      <c r="B5697" t="s">
        <v>16189</v>
      </c>
      <c r="C5697" t="s">
        <v>13837</v>
      </c>
      <c r="D5697">
        <v>470002</v>
      </c>
      <c r="G5697">
        <v>1781324</v>
      </c>
      <c r="H5697" s="5">
        <v>2295</v>
      </c>
      <c r="I5697" s="5">
        <v>35626</v>
      </c>
      <c r="J5697" s="4">
        <v>44950.4375</v>
      </c>
      <c r="K5697" s="4">
        <v>44963.229166666664</v>
      </c>
      <c r="L5697" s="4">
        <v>44965.4375</v>
      </c>
      <c r="M5697" t="s">
        <v>16190</v>
      </c>
      <c r="N5697" s="3" t="s">
        <v>17</v>
      </c>
      <c r="P5697" t="s">
        <v>16</v>
      </c>
    </row>
    <row r="5698" spans="1:16">
      <c r="A5698" s="4" t="s">
        <v>16191</v>
      </c>
      <c r="B5698" t="s">
        <v>16192</v>
      </c>
      <c r="C5698" t="s">
        <v>13837</v>
      </c>
      <c r="D5698">
        <v>470002</v>
      </c>
      <c r="G5698">
        <v>1992302</v>
      </c>
      <c r="H5698" s="5">
        <v>2295</v>
      </c>
      <c r="I5698" s="5">
        <v>39846</v>
      </c>
      <c r="J5698" s="4">
        <v>44950.4375</v>
      </c>
      <c r="K5698" s="4">
        <v>44963.229166666664</v>
      </c>
      <c r="L5698" s="4">
        <v>44965.4375</v>
      </c>
      <c r="M5698" t="s">
        <v>16193</v>
      </c>
      <c r="N5698" s="3" t="s">
        <v>17</v>
      </c>
      <c r="P5698" t="s">
        <v>16</v>
      </c>
    </row>
    <row r="5699" spans="1:16">
      <c r="A5699" s="4" t="s">
        <v>16194</v>
      </c>
      <c r="B5699" t="s">
        <v>16195</v>
      </c>
      <c r="C5699" t="s">
        <v>13837</v>
      </c>
      <c r="D5699">
        <v>470002</v>
      </c>
      <c r="G5699">
        <v>4281134</v>
      </c>
      <c r="H5699" s="5">
        <v>5505</v>
      </c>
      <c r="I5699" s="5">
        <v>50000</v>
      </c>
      <c r="J5699" s="4">
        <v>45013.229166666664</v>
      </c>
      <c r="K5699" s="4">
        <v>45029.229166666664</v>
      </c>
      <c r="L5699" s="4">
        <v>45033.520833333336</v>
      </c>
      <c r="M5699" t="s">
        <v>16196</v>
      </c>
      <c r="N5699" s="3" t="s">
        <v>17</v>
      </c>
      <c r="P5699" t="s">
        <v>16</v>
      </c>
    </row>
    <row r="5700" spans="1:16">
      <c r="A5700" t="s">
        <v>16197</v>
      </c>
      <c r="B5700" t="s">
        <v>16198</v>
      </c>
      <c r="C5700" t="s">
        <v>13837</v>
      </c>
      <c r="D5700">
        <v>470661</v>
      </c>
      <c r="G5700">
        <v>3815306</v>
      </c>
      <c r="H5700" s="5">
        <v>5451</v>
      </c>
      <c r="I5700" s="5">
        <v>50000</v>
      </c>
      <c r="J5700" s="4">
        <v>44995.166666666664</v>
      </c>
      <c r="K5700" s="4">
        <v>45012.229166666664</v>
      </c>
      <c r="L5700" s="4">
        <v>45014.520833333336</v>
      </c>
      <c r="M5700" t="s">
        <v>16199</v>
      </c>
      <c r="N5700" s="3" t="s">
        <v>17</v>
      </c>
      <c r="P5700" t="s">
        <v>16</v>
      </c>
    </row>
    <row r="5701" spans="1:16">
      <c r="A5701" t="s">
        <v>16200</v>
      </c>
      <c r="B5701" t="s">
        <v>16201</v>
      </c>
      <c r="C5701" t="s">
        <v>13837</v>
      </c>
      <c r="D5701">
        <v>470002</v>
      </c>
      <c r="G5701">
        <v>43363933</v>
      </c>
      <c r="H5701" s="5">
        <v>16534</v>
      </c>
      <c r="I5701" s="5">
        <v>433639</v>
      </c>
      <c r="J5701" s="4">
        <v>45056.041666666664</v>
      </c>
      <c r="K5701" s="4">
        <v>45083.229166666664</v>
      </c>
      <c r="L5701" s="4">
        <v>45085.520833333336</v>
      </c>
      <c r="M5701" t="s">
        <v>16202</v>
      </c>
      <c r="N5701" s="3" t="s">
        <v>17</v>
      </c>
      <c r="P5701" t="s">
        <v>16</v>
      </c>
    </row>
    <row r="5702" spans="1:16">
      <c r="A5702" s="4" t="s">
        <v>16203</v>
      </c>
      <c r="B5702" t="s">
        <v>16204</v>
      </c>
      <c r="C5702" t="s">
        <v>13837</v>
      </c>
      <c r="D5702">
        <v>470002</v>
      </c>
      <c r="G5702">
        <v>1996921</v>
      </c>
      <c r="H5702" s="5">
        <v>2295</v>
      </c>
      <c r="I5702" s="5">
        <v>39938</v>
      </c>
      <c r="J5702" s="4">
        <v>44950.4375</v>
      </c>
      <c r="K5702" s="4">
        <v>44963.229166666664</v>
      </c>
      <c r="L5702" s="4">
        <v>44965.4375</v>
      </c>
      <c r="M5702" t="s">
        <v>16205</v>
      </c>
      <c r="N5702" s="3" t="s">
        <v>17</v>
      </c>
      <c r="P5702" t="s">
        <v>16</v>
      </c>
    </row>
    <row r="5703" spans="1:16">
      <c r="A5703" s="4" t="s">
        <v>16206</v>
      </c>
      <c r="B5703" t="s">
        <v>16207</v>
      </c>
      <c r="C5703" t="s">
        <v>13837</v>
      </c>
      <c r="D5703">
        <v>470002</v>
      </c>
      <c r="G5703">
        <v>1970363</v>
      </c>
      <c r="H5703" s="5">
        <v>2295</v>
      </c>
      <c r="I5703" s="5">
        <v>39407</v>
      </c>
      <c r="J5703" s="4">
        <v>44950.4375</v>
      </c>
      <c r="K5703" s="4">
        <v>44963.229166666664</v>
      </c>
      <c r="L5703" s="4">
        <v>44965.4375</v>
      </c>
      <c r="M5703" t="s">
        <v>16208</v>
      </c>
      <c r="N5703" s="3" t="s">
        <v>17</v>
      </c>
      <c r="P5703" t="s">
        <v>16</v>
      </c>
    </row>
    <row r="5704" spans="1:16">
      <c r="A5704" t="s">
        <v>16209</v>
      </c>
      <c r="B5704" t="s">
        <v>16210</v>
      </c>
      <c r="C5704" t="s">
        <v>13837</v>
      </c>
      <c r="D5704">
        <v>470001</v>
      </c>
      <c r="G5704">
        <v>499069</v>
      </c>
      <c r="H5704" s="5">
        <v>2295</v>
      </c>
      <c r="I5704" s="5">
        <v>10000</v>
      </c>
      <c r="J5704" s="4">
        <v>45073.375</v>
      </c>
      <c r="K5704" s="4">
        <v>45089.229166666664</v>
      </c>
      <c r="L5704" s="4">
        <v>45091.4375</v>
      </c>
      <c r="M5704" t="s">
        <v>16211</v>
      </c>
      <c r="N5704" s="3" t="s">
        <v>17</v>
      </c>
      <c r="P5704" t="s">
        <v>16</v>
      </c>
    </row>
    <row r="5705" spans="1:16">
      <c r="A5705" t="s">
        <v>16212</v>
      </c>
      <c r="B5705" t="s">
        <v>16213</v>
      </c>
      <c r="C5705" t="s">
        <v>13837</v>
      </c>
      <c r="D5705">
        <v>486001</v>
      </c>
      <c r="G5705">
        <v>2434673</v>
      </c>
      <c r="H5705" s="5">
        <v>5295</v>
      </c>
      <c r="I5705" s="5">
        <v>49000</v>
      </c>
      <c r="J5705" s="4">
        <v>44974.197916666664</v>
      </c>
      <c r="K5705" s="4">
        <v>44998.229166666664</v>
      </c>
      <c r="L5705" s="4">
        <v>45000.520833333336</v>
      </c>
      <c r="M5705" t="s">
        <v>16214</v>
      </c>
      <c r="N5705" s="3" t="s">
        <v>17</v>
      </c>
      <c r="P5705" t="s">
        <v>16</v>
      </c>
    </row>
    <row r="5706" spans="1:16">
      <c r="A5706" t="s">
        <v>16215</v>
      </c>
      <c r="B5706" t="s">
        <v>16216</v>
      </c>
      <c r="C5706" t="s">
        <v>13837</v>
      </c>
      <c r="D5706">
        <v>465669</v>
      </c>
      <c r="G5706">
        <v>5460142</v>
      </c>
      <c r="H5706" s="5">
        <v>10644</v>
      </c>
      <c r="I5706" s="5">
        <v>55000</v>
      </c>
      <c r="J5706" s="4">
        <v>44945.260416666664</v>
      </c>
      <c r="K5706" s="4">
        <v>44964.229166666664</v>
      </c>
      <c r="L5706" s="4">
        <v>44966.520833333336</v>
      </c>
      <c r="M5706" t="s">
        <v>16217</v>
      </c>
      <c r="N5706" s="3" t="s">
        <v>17</v>
      </c>
      <c r="P5706" t="s">
        <v>16</v>
      </c>
    </row>
    <row r="5707" spans="1:16">
      <c r="A5707" t="s">
        <v>16218</v>
      </c>
      <c r="B5707" t="s">
        <v>16219</v>
      </c>
      <c r="C5707" t="s">
        <v>13837</v>
      </c>
      <c r="D5707">
        <v>480001</v>
      </c>
      <c r="G5707">
        <v>2920478</v>
      </c>
      <c r="H5707" s="5">
        <v>5345</v>
      </c>
      <c r="I5707" s="5">
        <v>50000</v>
      </c>
      <c r="J5707" s="4">
        <v>45090.208333333336</v>
      </c>
      <c r="K5707" s="4">
        <v>45110.229166666664</v>
      </c>
      <c r="L5707" s="4">
        <v>45112.520833333336</v>
      </c>
      <c r="M5707" t="s">
        <v>16220</v>
      </c>
      <c r="N5707" s="3" t="s">
        <v>17</v>
      </c>
      <c r="P5707" t="s">
        <v>16</v>
      </c>
    </row>
    <row r="5708" spans="1:16">
      <c r="A5708" t="s">
        <v>16221</v>
      </c>
      <c r="B5708" t="s">
        <v>16222</v>
      </c>
      <c r="C5708" t="s">
        <v>13837</v>
      </c>
      <c r="D5708">
        <v>461223</v>
      </c>
      <c r="G5708">
        <v>955434915</v>
      </c>
      <c r="H5708" s="5">
        <v>11180</v>
      </c>
      <c r="I5708" s="5">
        <v>95600</v>
      </c>
      <c r="J5708" s="4">
        <v>44965.083333333336</v>
      </c>
      <c r="K5708" s="4">
        <v>44979.229166666664</v>
      </c>
      <c r="L5708" s="4">
        <v>44981.4375</v>
      </c>
      <c r="M5708" t="s">
        <v>16223</v>
      </c>
      <c r="N5708" s="3" t="s">
        <v>17</v>
      </c>
      <c r="P5708" t="s">
        <v>16</v>
      </c>
    </row>
    <row r="5709" spans="1:16">
      <c r="A5709" t="s">
        <v>16224</v>
      </c>
      <c r="B5709" t="s">
        <v>16225</v>
      </c>
      <c r="C5709" t="s">
        <v>13837</v>
      </c>
      <c r="D5709">
        <v>461331</v>
      </c>
      <c r="G5709">
        <v>0</v>
      </c>
      <c r="H5709" s="5">
        <v>2295</v>
      </c>
      <c r="I5709" s="5">
        <v>9665</v>
      </c>
      <c r="J5709" s="4">
        <v>45078.25</v>
      </c>
      <c r="K5709" s="4">
        <v>45089.229166666664</v>
      </c>
      <c r="L5709" s="4">
        <v>45091.4375</v>
      </c>
      <c r="M5709" t="s">
        <v>16226</v>
      </c>
      <c r="N5709" s="3" t="s">
        <v>17</v>
      </c>
      <c r="P5709" t="s">
        <v>16</v>
      </c>
    </row>
    <row r="5710" spans="1:16">
      <c r="A5710" t="s">
        <v>16227</v>
      </c>
      <c r="B5710" t="s">
        <v>16228</v>
      </c>
      <c r="C5710" t="s">
        <v>13837</v>
      </c>
      <c r="D5710">
        <v>461331</v>
      </c>
      <c r="G5710">
        <v>491798</v>
      </c>
      <c r="H5710" s="5">
        <v>2295</v>
      </c>
      <c r="I5710" s="5">
        <v>9840</v>
      </c>
      <c r="J5710" s="4">
        <v>45078.288194444445</v>
      </c>
      <c r="K5710" s="4">
        <v>45089.229166666664</v>
      </c>
      <c r="L5710" s="4">
        <v>45091.4375</v>
      </c>
      <c r="M5710" t="s">
        <v>16229</v>
      </c>
      <c r="N5710" s="3" t="s">
        <v>17</v>
      </c>
      <c r="P5710" t="s">
        <v>16</v>
      </c>
    </row>
    <row r="5711" spans="1:16">
      <c r="A5711" t="s">
        <v>16230</v>
      </c>
      <c r="B5711" t="s">
        <v>16231</v>
      </c>
      <c r="C5711" t="s">
        <v>13837</v>
      </c>
      <c r="D5711">
        <v>470001</v>
      </c>
      <c r="G5711">
        <v>3567324</v>
      </c>
      <c r="H5711" s="5">
        <v>5421</v>
      </c>
      <c r="I5711" s="5">
        <v>50000</v>
      </c>
      <c r="J5711" s="4">
        <v>44998.270833333336</v>
      </c>
      <c r="K5711" s="4">
        <v>45014.229166666664</v>
      </c>
      <c r="L5711" s="4">
        <v>45016.4375</v>
      </c>
      <c r="M5711" t="s">
        <v>16232</v>
      </c>
      <c r="N5711" s="3" t="s">
        <v>17</v>
      </c>
      <c r="P5711" t="s">
        <v>16</v>
      </c>
    </row>
    <row r="5712" spans="1:16">
      <c r="A5712" t="s">
        <v>16233</v>
      </c>
      <c r="B5712" t="s">
        <v>16234</v>
      </c>
      <c r="C5712" t="s">
        <v>13837</v>
      </c>
      <c r="D5712">
        <v>480001</v>
      </c>
      <c r="G5712">
        <v>7301654</v>
      </c>
      <c r="H5712" s="5">
        <v>10861</v>
      </c>
      <c r="I5712" s="5">
        <v>73100</v>
      </c>
      <c r="J5712" s="4">
        <v>45091.208333333336</v>
      </c>
      <c r="K5712" s="4">
        <v>45110.229166666664</v>
      </c>
      <c r="L5712" s="4">
        <v>45112.520833333336</v>
      </c>
      <c r="M5712" t="s">
        <v>16235</v>
      </c>
      <c r="N5712" s="3" t="s">
        <v>17</v>
      </c>
      <c r="P5712" t="s">
        <v>16</v>
      </c>
    </row>
    <row r="5713" spans="1:16">
      <c r="A5713" t="s">
        <v>16236</v>
      </c>
      <c r="B5713" t="s">
        <v>16237</v>
      </c>
      <c r="C5713" t="s">
        <v>13837</v>
      </c>
      <c r="D5713">
        <v>480001</v>
      </c>
      <c r="G5713">
        <v>2779734</v>
      </c>
      <c r="H5713" s="5">
        <v>5328</v>
      </c>
      <c r="I5713" s="5">
        <v>50000</v>
      </c>
      <c r="J5713" s="4">
        <v>45090.208333333336</v>
      </c>
      <c r="K5713" s="4">
        <v>45110.229166666664</v>
      </c>
      <c r="L5713" s="4">
        <v>45112.520833333336</v>
      </c>
      <c r="M5713" t="s">
        <v>16238</v>
      </c>
      <c r="N5713" s="3" t="s">
        <v>17</v>
      </c>
      <c r="P5713" t="s">
        <v>16</v>
      </c>
    </row>
    <row r="5714" spans="1:16">
      <c r="A5714" t="s">
        <v>16239</v>
      </c>
      <c r="B5714" t="s">
        <v>16240</v>
      </c>
      <c r="C5714" t="s">
        <v>13837</v>
      </c>
      <c r="D5714">
        <v>458441</v>
      </c>
      <c r="G5714">
        <v>2995277</v>
      </c>
      <c r="H5714" s="5">
        <v>5354</v>
      </c>
      <c r="I5714" s="5">
        <v>50000</v>
      </c>
      <c r="J5714" s="4">
        <v>44999.25</v>
      </c>
      <c r="K5714" s="4">
        <v>45014.229166666664</v>
      </c>
      <c r="L5714" s="4">
        <v>45016.520833333336</v>
      </c>
      <c r="M5714" t="s">
        <v>16241</v>
      </c>
      <c r="N5714" s="3" t="s">
        <v>17</v>
      </c>
      <c r="P5714" t="s">
        <v>16</v>
      </c>
    </row>
    <row r="5715" spans="1:16">
      <c r="A5715" t="s">
        <v>16242</v>
      </c>
      <c r="B5715" t="s">
        <v>16243</v>
      </c>
      <c r="C5715" t="s">
        <v>13837</v>
      </c>
      <c r="D5715">
        <v>454116</v>
      </c>
      <c r="G5715">
        <v>4569449</v>
      </c>
      <c r="H5715" s="5">
        <v>5539</v>
      </c>
      <c r="I5715" s="5">
        <v>50000</v>
      </c>
      <c r="J5715" s="4">
        <v>45034.1875</v>
      </c>
      <c r="K5715" s="4">
        <v>45048.229166666664</v>
      </c>
      <c r="L5715" s="4">
        <v>45050.520833333336</v>
      </c>
      <c r="M5715" t="s">
        <v>16244</v>
      </c>
      <c r="N5715" s="3" t="s">
        <v>17</v>
      </c>
      <c r="P5715" t="s">
        <v>16</v>
      </c>
    </row>
    <row r="5716" spans="1:16">
      <c r="A5716" t="s">
        <v>16245</v>
      </c>
      <c r="B5716" t="s">
        <v>16246</v>
      </c>
      <c r="C5716" t="s">
        <v>13837</v>
      </c>
      <c r="D5716">
        <v>464001</v>
      </c>
      <c r="G5716">
        <v>2063432</v>
      </c>
      <c r="H5716" s="5">
        <v>5295</v>
      </c>
      <c r="I5716" s="5">
        <v>41500</v>
      </c>
      <c r="J5716" s="4">
        <v>44971.25</v>
      </c>
      <c r="K5716" s="4">
        <v>44988.229166666664</v>
      </c>
      <c r="L5716" s="4">
        <v>44991.0625</v>
      </c>
      <c r="M5716" t="s">
        <v>16247</v>
      </c>
      <c r="N5716" s="3" t="s">
        <v>17</v>
      </c>
      <c r="P5716" t="s">
        <v>16</v>
      </c>
    </row>
    <row r="5717" spans="1:16">
      <c r="A5717" t="s">
        <v>16248</v>
      </c>
      <c r="B5717" t="s">
        <v>16249</v>
      </c>
      <c r="C5717" t="s">
        <v>13837</v>
      </c>
      <c r="D5717">
        <v>473331</v>
      </c>
      <c r="G5717">
        <v>1849932</v>
      </c>
      <c r="H5717" s="5">
        <v>2295</v>
      </c>
      <c r="I5717" s="5">
        <v>37000</v>
      </c>
      <c r="J5717" s="4">
        <v>45075.4375</v>
      </c>
      <c r="K5717" s="4">
        <v>45089.229166666664</v>
      </c>
      <c r="L5717" s="4">
        <v>45091.4375</v>
      </c>
      <c r="M5717" t="s">
        <v>16250</v>
      </c>
      <c r="N5717" s="3" t="s">
        <v>17</v>
      </c>
      <c r="P5717" t="s">
        <v>16</v>
      </c>
    </row>
    <row r="5718" spans="1:16">
      <c r="A5718" t="s">
        <v>16251</v>
      </c>
      <c r="B5718" t="s">
        <v>16252</v>
      </c>
      <c r="C5718" t="s">
        <v>13837</v>
      </c>
      <c r="D5718">
        <v>481001</v>
      </c>
      <c r="G5718">
        <v>3556000</v>
      </c>
      <c r="H5718" s="5">
        <v>5420</v>
      </c>
      <c r="I5718" s="5">
        <v>50000</v>
      </c>
      <c r="J5718" s="4">
        <v>45000.4375</v>
      </c>
      <c r="K5718" s="4">
        <v>45016.229166666664</v>
      </c>
      <c r="L5718" s="4">
        <v>45019.520833333336</v>
      </c>
      <c r="M5718" t="s">
        <v>16253</v>
      </c>
      <c r="N5718" s="3" t="s">
        <v>17</v>
      </c>
      <c r="P5718" t="s">
        <v>16</v>
      </c>
    </row>
    <row r="5719" spans="1:16">
      <c r="A5719" t="s">
        <v>16254</v>
      </c>
      <c r="B5719" t="s">
        <v>16255</v>
      </c>
      <c r="C5719" t="s">
        <v>13837</v>
      </c>
      <c r="D5719">
        <v>454116</v>
      </c>
      <c r="G5719">
        <v>5998784</v>
      </c>
      <c r="H5719" s="5">
        <v>10708</v>
      </c>
      <c r="I5719" s="5">
        <v>60000</v>
      </c>
      <c r="J5719" s="4">
        <v>45034.145833333336</v>
      </c>
      <c r="K5719" s="4">
        <v>45048.229166666664</v>
      </c>
      <c r="L5719" s="4">
        <v>45050.520833333336</v>
      </c>
      <c r="M5719" t="s">
        <v>16256</v>
      </c>
      <c r="N5719" s="3" t="s">
        <v>17</v>
      </c>
      <c r="P5719" t="s">
        <v>16</v>
      </c>
    </row>
    <row r="5720" spans="1:16">
      <c r="A5720" t="s">
        <v>16257</v>
      </c>
      <c r="B5720" t="s">
        <v>16258</v>
      </c>
      <c r="C5720" t="s">
        <v>13837</v>
      </c>
      <c r="D5720">
        <v>465001</v>
      </c>
      <c r="G5720">
        <v>26402886</v>
      </c>
      <c r="H5720" s="5">
        <v>16534</v>
      </c>
      <c r="I5720" s="5">
        <v>264100</v>
      </c>
      <c r="J5720" s="4">
        <v>44995.125</v>
      </c>
      <c r="K5720" s="4">
        <v>45012.229166666664</v>
      </c>
      <c r="L5720" s="4">
        <v>45014.520833333336</v>
      </c>
      <c r="M5720" t="s">
        <v>16259</v>
      </c>
      <c r="N5720" s="3" t="s">
        <v>17</v>
      </c>
      <c r="P5720" t="s">
        <v>16</v>
      </c>
    </row>
    <row r="5721" spans="1:16">
      <c r="A5721" t="s">
        <v>16260</v>
      </c>
      <c r="B5721" t="s">
        <v>16261</v>
      </c>
      <c r="C5721" t="s">
        <v>13837</v>
      </c>
      <c r="D5721">
        <v>461228</v>
      </c>
      <c r="G5721">
        <v>435872</v>
      </c>
      <c r="H5721" s="5">
        <v>2295</v>
      </c>
      <c r="I5721" s="5">
        <v>9000</v>
      </c>
      <c r="J5721" s="4">
        <v>44986.1875</v>
      </c>
      <c r="K5721" s="4">
        <v>45001.229166666664</v>
      </c>
      <c r="L5721" s="4">
        <v>45005.4375</v>
      </c>
      <c r="M5721" t="s">
        <v>16262</v>
      </c>
      <c r="N5721" s="3" t="s">
        <v>17</v>
      </c>
      <c r="P5721" t="s">
        <v>16</v>
      </c>
    </row>
    <row r="5722" spans="1:16">
      <c r="A5722" t="s">
        <v>16263</v>
      </c>
      <c r="B5722" t="s">
        <v>16264</v>
      </c>
      <c r="C5722" t="s">
        <v>13837</v>
      </c>
      <c r="D5722">
        <v>466001</v>
      </c>
      <c r="G5722">
        <v>1945000</v>
      </c>
      <c r="H5722" s="5">
        <v>2295</v>
      </c>
      <c r="I5722" s="5">
        <v>38900</v>
      </c>
      <c r="J5722" s="4">
        <v>45086.4375</v>
      </c>
      <c r="K5722" s="4">
        <v>45103.229166666664</v>
      </c>
      <c r="L5722" s="4">
        <v>45105.4375</v>
      </c>
      <c r="M5722" t="s">
        <v>16265</v>
      </c>
      <c r="N5722" s="3" t="s">
        <v>17</v>
      </c>
      <c r="P5722" t="s">
        <v>16</v>
      </c>
    </row>
    <row r="5723" spans="1:16">
      <c r="A5723" t="s">
        <v>16266</v>
      </c>
      <c r="B5723" t="s">
        <v>16267</v>
      </c>
      <c r="C5723" t="s">
        <v>13837</v>
      </c>
      <c r="D5723">
        <v>450331</v>
      </c>
      <c r="G5723">
        <v>425307</v>
      </c>
      <c r="H5723" s="5">
        <v>2295</v>
      </c>
      <c r="I5723" s="5">
        <v>8500</v>
      </c>
      <c r="J5723" s="4">
        <v>45037.4375</v>
      </c>
      <c r="K5723" s="4">
        <v>45054.229166666664</v>
      </c>
      <c r="L5723" s="4">
        <v>45056.4375</v>
      </c>
      <c r="M5723" t="s">
        <v>16268</v>
      </c>
      <c r="N5723" s="3" t="s">
        <v>17</v>
      </c>
      <c r="P5723" t="s">
        <v>16</v>
      </c>
    </row>
    <row r="5724" spans="1:16">
      <c r="A5724" t="s">
        <v>16266</v>
      </c>
      <c r="B5724" t="s">
        <v>16267</v>
      </c>
      <c r="C5724" t="s">
        <v>13837</v>
      </c>
      <c r="D5724">
        <v>450331</v>
      </c>
      <c r="G5724">
        <v>425307</v>
      </c>
      <c r="H5724" s="5">
        <v>2295</v>
      </c>
      <c r="I5724" s="5">
        <v>8500</v>
      </c>
      <c r="J5724" s="4">
        <v>45037.4375</v>
      </c>
      <c r="K5724" s="4">
        <v>45054.229166666664</v>
      </c>
      <c r="L5724" s="4">
        <v>45056.4375</v>
      </c>
      <c r="M5724" t="s">
        <v>16268</v>
      </c>
      <c r="N5724" s="3" t="s">
        <v>17</v>
      </c>
      <c r="P5724" t="s">
        <v>16</v>
      </c>
    </row>
    <row r="5725" spans="1:16">
      <c r="A5725" t="s">
        <v>16269</v>
      </c>
      <c r="B5725" t="s">
        <v>16270</v>
      </c>
      <c r="C5725" t="s">
        <v>13837</v>
      </c>
      <c r="D5725">
        <v>451001</v>
      </c>
      <c r="G5725">
        <v>0</v>
      </c>
      <c r="H5725" s="5">
        <v>2295</v>
      </c>
      <c r="I5725" s="5">
        <v>10000</v>
      </c>
      <c r="J5725" s="4">
        <v>45092.416666666664</v>
      </c>
      <c r="K5725" s="4">
        <v>45104.229166666664</v>
      </c>
      <c r="L5725" s="4">
        <v>45105.229166666664</v>
      </c>
      <c r="M5725" t="s">
        <v>16271</v>
      </c>
      <c r="N5725" s="3" t="s">
        <v>17</v>
      </c>
      <c r="P5725" t="s">
        <v>16</v>
      </c>
    </row>
    <row r="5726" spans="1:16">
      <c r="A5726" t="s">
        <v>16272</v>
      </c>
      <c r="B5726" t="s">
        <v>16273</v>
      </c>
      <c r="C5726" t="s">
        <v>13837</v>
      </c>
      <c r="D5726">
        <v>461001</v>
      </c>
      <c r="G5726">
        <v>3395376</v>
      </c>
      <c r="H5726" s="5">
        <v>5401</v>
      </c>
      <c r="I5726" s="5">
        <v>50000</v>
      </c>
      <c r="J5726" s="4">
        <v>45083.25</v>
      </c>
      <c r="K5726" s="4">
        <v>45098.229166666664</v>
      </c>
      <c r="L5726" s="4">
        <v>45100.520833333336</v>
      </c>
      <c r="M5726" t="s">
        <v>16274</v>
      </c>
      <c r="N5726" s="3" t="s">
        <v>17</v>
      </c>
      <c r="P5726" t="s">
        <v>16</v>
      </c>
    </row>
    <row r="5727" spans="1:16">
      <c r="A5727" t="s">
        <v>16275</v>
      </c>
      <c r="B5727" t="s">
        <v>16276</v>
      </c>
      <c r="C5727" t="s">
        <v>13837</v>
      </c>
      <c r="D5727">
        <v>462001</v>
      </c>
      <c r="G5727">
        <v>8993202</v>
      </c>
      <c r="H5727" s="5">
        <v>11061</v>
      </c>
      <c r="I5727" s="5">
        <v>90000</v>
      </c>
      <c r="J5727" s="4">
        <v>44993.4375</v>
      </c>
      <c r="K5727" s="4">
        <v>45012.229166666664</v>
      </c>
      <c r="L5727" s="4">
        <v>45014.520833333336</v>
      </c>
      <c r="M5727" t="s">
        <v>16277</v>
      </c>
      <c r="N5727" s="3" t="s">
        <v>17</v>
      </c>
      <c r="P5727" t="s">
        <v>16</v>
      </c>
    </row>
    <row r="5728" spans="1:16">
      <c r="A5728" t="s">
        <v>16278</v>
      </c>
      <c r="B5728" t="s">
        <v>16279</v>
      </c>
      <c r="C5728" t="s">
        <v>13837</v>
      </c>
      <c r="D5728">
        <v>462042</v>
      </c>
      <c r="G5728">
        <v>272769</v>
      </c>
      <c r="H5728" s="5">
        <v>2295</v>
      </c>
      <c r="I5728" s="5">
        <v>5455</v>
      </c>
      <c r="J5728" s="4">
        <v>45076.166666666664</v>
      </c>
      <c r="K5728" s="4">
        <v>45090.229166666664</v>
      </c>
      <c r="L5728" s="4">
        <v>45092.4375</v>
      </c>
      <c r="M5728" t="s">
        <v>16280</v>
      </c>
      <c r="N5728" s="3" t="s">
        <v>17</v>
      </c>
      <c r="P5728" t="s">
        <v>16</v>
      </c>
    </row>
    <row r="5729" spans="1:16">
      <c r="A5729" t="s">
        <v>16281</v>
      </c>
      <c r="B5729" t="s">
        <v>16282</v>
      </c>
      <c r="C5729" t="s">
        <v>13837</v>
      </c>
      <c r="D5729">
        <v>458001</v>
      </c>
      <c r="G5729">
        <v>36000</v>
      </c>
      <c r="H5729" s="5">
        <v>1295</v>
      </c>
      <c r="I5729" s="5">
        <v>1000</v>
      </c>
      <c r="J5729" s="4">
        <v>44946.25</v>
      </c>
      <c r="K5729" s="4">
        <v>44957.229166666664</v>
      </c>
      <c r="L5729" s="4">
        <v>44959.4375</v>
      </c>
      <c r="M5729" t="s">
        <v>16283</v>
      </c>
      <c r="N5729" s="3" t="s">
        <v>17</v>
      </c>
      <c r="P5729" t="s">
        <v>16</v>
      </c>
    </row>
    <row r="5730" spans="1:16">
      <c r="A5730" t="s">
        <v>16284</v>
      </c>
      <c r="B5730" t="s">
        <v>16285</v>
      </c>
      <c r="C5730" t="s">
        <v>13837</v>
      </c>
      <c r="D5730">
        <v>458002</v>
      </c>
      <c r="G5730">
        <v>99000</v>
      </c>
      <c r="H5730" s="5">
        <v>1295</v>
      </c>
      <c r="I5730" s="5">
        <v>2000</v>
      </c>
      <c r="J5730" s="4">
        <v>44946.25</v>
      </c>
      <c r="K5730" s="4">
        <v>44957.229166666664</v>
      </c>
      <c r="L5730" s="4">
        <v>44959.4375</v>
      </c>
      <c r="M5730" t="s">
        <v>16286</v>
      </c>
      <c r="N5730" s="3" t="s">
        <v>17</v>
      </c>
      <c r="P5730" t="s">
        <v>16</v>
      </c>
    </row>
    <row r="5731" spans="1:16">
      <c r="A5731" t="s">
        <v>16287</v>
      </c>
      <c r="B5731" t="s">
        <v>16288</v>
      </c>
      <c r="C5731" t="s">
        <v>13837</v>
      </c>
      <c r="D5731">
        <v>464551</v>
      </c>
      <c r="G5731">
        <v>249482</v>
      </c>
      <c r="H5731" s="5">
        <v>2295</v>
      </c>
      <c r="I5731" s="5">
        <v>5000</v>
      </c>
      <c r="J5731" s="4">
        <v>45047.4375</v>
      </c>
      <c r="K5731" s="4">
        <v>45061.229166666664</v>
      </c>
      <c r="L5731" s="4">
        <v>45063.4375</v>
      </c>
      <c r="M5731" t="s">
        <v>16289</v>
      </c>
      <c r="N5731" s="3" t="s">
        <v>17</v>
      </c>
      <c r="P5731" t="s">
        <v>16</v>
      </c>
    </row>
    <row r="5732" spans="1:16">
      <c r="A5732" t="s">
        <v>16290</v>
      </c>
      <c r="B5732" t="s">
        <v>16291</v>
      </c>
      <c r="C5732" t="s">
        <v>13837</v>
      </c>
      <c r="D5732">
        <v>462011</v>
      </c>
      <c r="G5732">
        <v>1044994</v>
      </c>
      <c r="H5732" s="5">
        <v>2295</v>
      </c>
      <c r="I5732" s="5">
        <v>21000</v>
      </c>
      <c r="J5732" s="4">
        <v>45062.104166666664</v>
      </c>
      <c r="K5732" s="4">
        <v>45076.229166666664</v>
      </c>
      <c r="L5732" s="4">
        <v>45078.4375</v>
      </c>
      <c r="M5732" t="s">
        <v>16292</v>
      </c>
      <c r="N5732" s="3" t="s">
        <v>17</v>
      </c>
      <c r="P5732" t="s">
        <v>16</v>
      </c>
    </row>
    <row r="5733" spans="1:16">
      <c r="A5733" s="6" t="s">
        <v>16293</v>
      </c>
      <c r="B5733" t="s">
        <v>16294</v>
      </c>
      <c r="C5733" t="s">
        <v>13837</v>
      </c>
      <c r="D5733">
        <v>484776</v>
      </c>
      <c r="G5733">
        <v>223061</v>
      </c>
      <c r="H5733" s="5">
        <v>2295</v>
      </c>
      <c r="I5733" s="5">
        <v>4460</v>
      </c>
      <c r="J5733" s="4">
        <v>45061.173611111109</v>
      </c>
      <c r="K5733" s="4">
        <v>45076.229166666664</v>
      </c>
      <c r="L5733" s="4">
        <v>45078.4375</v>
      </c>
      <c r="M5733" t="s">
        <v>16295</v>
      </c>
      <c r="N5733" s="3" t="s">
        <v>17</v>
      </c>
      <c r="P5733" t="s">
        <v>16</v>
      </c>
    </row>
    <row r="5734" spans="1:16">
      <c r="A5734" t="s">
        <v>16296</v>
      </c>
      <c r="B5734" t="s">
        <v>16297</v>
      </c>
      <c r="C5734" t="s">
        <v>13837</v>
      </c>
      <c r="D5734">
        <v>465661</v>
      </c>
      <c r="G5734">
        <v>158357</v>
      </c>
      <c r="H5734" s="5">
        <v>1295</v>
      </c>
      <c r="I5734" s="5">
        <v>3167</v>
      </c>
      <c r="J5734" s="4">
        <v>44963.4375</v>
      </c>
      <c r="K5734" s="4">
        <v>44979.229166666664</v>
      </c>
      <c r="L5734" s="4">
        <v>44981.4375</v>
      </c>
      <c r="M5734" t="s">
        <v>16298</v>
      </c>
      <c r="N5734" s="3" t="s">
        <v>17</v>
      </c>
      <c r="P5734" t="s">
        <v>16</v>
      </c>
    </row>
    <row r="5735" spans="1:16">
      <c r="A5735" t="s">
        <v>16299</v>
      </c>
      <c r="B5735" t="s">
        <v>16300</v>
      </c>
      <c r="C5735" t="s">
        <v>13837</v>
      </c>
      <c r="D5735">
        <v>470001</v>
      </c>
      <c r="G5735">
        <v>386810</v>
      </c>
      <c r="H5735" s="5">
        <v>2295</v>
      </c>
      <c r="I5735" s="5">
        <v>8000</v>
      </c>
      <c r="J5735" s="4">
        <v>45075.041666666664</v>
      </c>
      <c r="K5735" s="4">
        <v>45089.229166666664</v>
      </c>
      <c r="L5735" s="4">
        <v>45091.4375</v>
      </c>
      <c r="M5735" t="s">
        <v>16301</v>
      </c>
      <c r="N5735" s="3" t="s">
        <v>17</v>
      </c>
      <c r="P5735" t="s">
        <v>16</v>
      </c>
    </row>
    <row r="5736" spans="1:16">
      <c r="A5736" t="s">
        <v>16302</v>
      </c>
      <c r="B5736" t="s">
        <v>16303</v>
      </c>
      <c r="C5736" t="s">
        <v>13837</v>
      </c>
      <c r="D5736">
        <v>460001</v>
      </c>
      <c r="G5736">
        <v>0</v>
      </c>
      <c r="H5736" s="5">
        <v>1295</v>
      </c>
      <c r="I5736" s="5">
        <v>1550</v>
      </c>
      <c r="J5736" s="4">
        <v>45075.4375</v>
      </c>
      <c r="K5736" s="4">
        <v>45089.229166666664</v>
      </c>
      <c r="L5736" s="4">
        <v>45091.4375</v>
      </c>
      <c r="M5736" t="s">
        <v>16304</v>
      </c>
      <c r="N5736" s="3" t="s">
        <v>17</v>
      </c>
      <c r="P5736" t="s">
        <v>16</v>
      </c>
    </row>
    <row r="5737" spans="1:16">
      <c r="A5737" t="s">
        <v>16305</v>
      </c>
      <c r="B5737" t="s">
        <v>16306</v>
      </c>
      <c r="C5737" t="s">
        <v>13837</v>
      </c>
      <c r="D5737">
        <v>461223</v>
      </c>
      <c r="G5737">
        <v>149421</v>
      </c>
      <c r="H5737" s="5">
        <v>1295</v>
      </c>
      <c r="I5737" s="5">
        <v>3000</v>
      </c>
      <c r="J5737" s="4">
        <v>44986.4375</v>
      </c>
      <c r="K5737" s="4">
        <v>45001.229166666664</v>
      </c>
      <c r="L5737" s="4">
        <v>45005.4375</v>
      </c>
      <c r="M5737" t="s">
        <v>16307</v>
      </c>
      <c r="N5737" s="3" t="s">
        <v>17</v>
      </c>
      <c r="P5737" t="s">
        <v>16</v>
      </c>
    </row>
    <row r="5738" spans="1:16">
      <c r="A5738" t="s">
        <v>16308</v>
      </c>
      <c r="B5738" t="s">
        <v>16309</v>
      </c>
      <c r="C5738" t="s">
        <v>13837</v>
      </c>
      <c r="D5738">
        <v>485001</v>
      </c>
      <c r="G5738">
        <v>157996</v>
      </c>
      <c r="H5738" s="5">
        <v>1295</v>
      </c>
      <c r="I5738" s="5">
        <v>3200</v>
      </c>
      <c r="J5738" s="4">
        <v>44995.25</v>
      </c>
      <c r="K5738" s="4">
        <v>45012.229166666664</v>
      </c>
      <c r="L5738" s="4">
        <v>45014.4375</v>
      </c>
      <c r="M5738" t="s">
        <v>16310</v>
      </c>
      <c r="N5738" s="3" t="s">
        <v>17</v>
      </c>
      <c r="P5738" t="s">
        <v>16</v>
      </c>
    </row>
    <row r="5739" spans="1:16">
      <c r="A5739" t="s">
        <v>16311</v>
      </c>
      <c r="B5739" t="s">
        <v>16312</v>
      </c>
      <c r="C5739" t="s">
        <v>13837</v>
      </c>
      <c r="D5739">
        <v>485001</v>
      </c>
      <c r="G5739">
        <v>1128946</v>
      </c>
      <c r="H5739" s="5">
        <v>2295</v>
      </c>
      <c r="I5739" s="5">
        <v>22600</v>
      </c>
      <c r="J5739" s="4">
        <v>44986.4375</v>
      </c>
      <c r="K5739" s="4">
        <v>45001.229166666664</v>
      </c>
      <c r="L5739" s="4">
        <v>45005.4375</v>
      </c>
      <c r="M5739" t="s">
        <v>16313</v>
      </c>
      <c r="N5739" s="3" t="s">
        <v>17</v>
      </c>
      <c r="P5739" t="s">
        <v>16</v>
      </c>
    </row>
    <row r="5740" spans="1:16">
      <c r="A5740" t="s">
        <v>16314</v>
      </c>
      <c r="B5740" t="s">
        <v>16315</v>
      </c>
      <c r="C5740" t="s">
        <v>13837</v>
      </c>
      <c r="D5740">
        <v>471001</v>
      </c>
      <c r="G5740">
        <v>0</v>
      </c>
      <c r="H5740" s="5">
        <v>2295</v>
      </c>
      <c r="I5740" s="5">
        <v>20000</v>
      </c>
      <c r="J5740" s="4">
        <v>44988.288194444445</v>
      </c>
      <c r="K5740" s="4">
        <v>45001.229166666664</v>
      </c>
      <c r="L5740" s="4">
        <v>45005.4375</v>
      </c>
      <c r="M5740" t="s">
        <v>16316</v>
      </c>
      <c r="N5740" s="3" t="s">
        <v>17</v>
      </c>
      <c r="P5740" t="s">
        <v>16</v>
      </c>
    </row>
    <row r="5741" spans="1:16">
      <c r="A5741" t="s">
        <v>16317</v>
      </c>
      <c r="B5741" t="s">
        <v>16318</v>
      </c>
      <c r="C5741" t="s">
        <v>13837</v>
      </c>
      <c r="D5741">
        <v>483330</v>
      </c>
      <c r="G5741">
        <v>116000</v>
      </c>
      <c r="H5741" s="5">
        <v>1295</v>
      </c>
      <c r="I5741" s="5">
        <v>2350</v>
      </c>
      <c r="J5741" s="4">
        <v>44947.4375</v>
      </c>
      <c r="K5741" s="4">
        <v>44963.229166666664</v>
      </c>
      <c r="L5741" s="4">
        <v>44965.4375</v>
      </c>
      <c r="M5741" t="s">
        <v>16319</v>
      </c>
      <c r="N5741" s="3" t="s">
        <v>17</v>
      </c>
      <c r="P5741" t="s">
        <v>16</v>
      </c>
    </row>
    <row r="5742" spans="1:16">
      <c r="A5742" t="s">
        <v>16320</v>
      </c>
      <c r="B5742" t="s">
        <v>16321</v>
      </c>
      <c r="C5742" t="s">
        <v>13837</v>
      </c>
      <c r="D5742">
        <v>481111</v>
      </c>
      <c r="G5742">
        <v>878000</v>
      </c>
      <c r="H5742" s="5">
        <v>2295</v>
      </c>
      <c r="I5742" s="5">
        <v>10000</v>
      </c>
      <c r="J5742" s="4">
        <v>44986.5</v>
      </c>
      <c r="K5742" s="4">
        <v>45001.229166666664</v>
      </c>
      <c r="L5742" s="4">
        <v>45005.4375</v>
      </c>
      <c r="M5742" t="s">
        <v>16322</v>
      </c>
      <c r="N5742" s="3" t="s">
        <v>17</v>
      </c>
      <c r="P5742" t="s">
        <v>16</v>
      </c>
    </row>
    <row r="5743" spans="1:16">
      <c r="A5743" t="s">
        <v>16323</v>
      </c>
      <c r="C5743" t="s">
        <v>13837</v>
      </c>
      <c r="G5743">
        <v>2099201</v>
      </c>
      <c r="H5743" s="5">
        <v>5295</v>
      </c>
      <c r="I5743" s="5">
        <v>42000</v>
      </c>
      <c r="J5743" s="4">
        <v>44972.083333333336</v>
      </c>
      <c r="K5743" s="4">
        <v>44995.229166666664</v>
      </c>
      <c r="L5743" s="4">
        <v>44998.520833333336</v>
      </c>
      <c r="M5743" t="s">
        <v>16324</v>
      </c>
      <c r="N5743" s="3" t="s">
        <v>17</v>
      </c>
      <c r="P5743" t="s">
        <v>16</v>
      </c>
    </row>
    <row r="5744" spans="1:16">
      <c r="A5744" t="s">
        <v>16325</v>
      </c>
      <c r="B5744" t="s">
        <v>16326</v>
      </c>
      <c r="C5744" t="s">
        <v>13837</v>
      </c>
      <c r="D5744">
        <v>464001</v>
      </c>
      <c r="G5744">
        <v>2099201</v>
      </c>
      <c r="H5744" s="5">
        <v>5295</v>
      </c>
      <c r="I5744" s="5">
        <v>42000</v>
      </c>
      <c r="J5744" s="4">
        <v>45075.208333333336</v>
      </c>
      <c r="K5744" s="4">
        <v>45090.229166666664</v>
      </c>
      <c r="L5744" s="4">
        <v>45092.520833333336</v>
      </c>
      <c r="M5744" t="s">
        <v>16327</v>
      </c>
      <c r="N5744" s="3" t="s">
        <v>17</v>
      </c>
      <c r="P5744" t="s">
        <v>16</v>
      </c>
    </row>
    <row r="5745" spans="1:16">
      <c r="A5745" t="s">
        <v>16328</v>
      </c>
      <c r="B5745" t="s">
        <v>16329</v>
      </c>
      <c r="C5745" t="s">
        <v>13837</v>
      </c>
      <c r="D5745">
        <v>450331</v>
      </c>
      <c r="G5745">
        <v>136733</v>
      </c>
      <c r="H5745" s="5">
        <v>1295</v>
      </c>
      <c r="I5745" s="5">
        <v>2750</v>
      </c>
      <c r="J5745" s="4">
        <v>44915.4375</v>
      </c>
      <c r="K5745" s="4">
        <v>44930.229166666664</v>
      </c>
      <c r="L5745" s="4">
        <v>44932.4375</v>
      </c>
      <c r="M5745" t="s">
        <v>16330</v>
      </c>
      <c r="N5745" s="3" t="s">
        <v>17</v>
      </c>
      <c r="P5745" t="s">
        <v>16</v>
      </c>
    </row>
    <row r="5746" spans="1:16">
      <c r="A5746" t="s">
        <v>16331</v>
      </c>
      <c r="B5746" t="s">
        <v>16332</v>
      </c>
      <c r="C5746" t="s">
        <v>13837</v>
      </c>
      <c r="D5746">
        <v>481111</v>
      </c>
      <c r="G5746">
        <v>2000</v>
      </c>
      <c r="H5746" s="5">
        <v>2295</v>
      </c>
      <c r="I5746" s="5">
        <v>4000</v>
      </c>
      <c r="J5746" s="4">
        <v>45044.4375</v>
      </c>
      <c r="K5746" s="4">
        <v>45054.229166666664</v>
      </c>
      <c r="L5746" s="4">
        <v>45056.4375</v>
      </c>
      <c r="M5746" t="s">
        <v>16333</v>
      </c>
      <c r="N5746" s="3" t="s">
        <v>17</v>
      </c>
      <c r="P5746" t="s">
        <v>16</v>
      </c>
    </row>
    <row r="5747" spans="1:16">
      <c r="A5747" s="7" t="s">
        <v>16334</v>
      </c>
      <c r="B5747" t="s">
        <v>16335</v>
      </c>
      <c r="C5747" t="s">
        <v>13837</v>
      </c>
      <c r="D5747">
        <v>456010</v>
      </c>
      <c r="G5747">
        <v>941049</v>
      </c>
      <c r="H5747" s="5">
        <v>2295</v>
      </c>
      <c r="I5747" s="5">
        <v>18820</v>
      </c>
      <c r="J5747" s="4">
        <v>44970.4375</v>
      </c>
      <c r="K5747" s="4">
        <v>44988.229166666664</v>
      </c>
      <c r="L5747" s="4">
        <v>44991.4375</v>
      </c>
      <c r="M5747" t="s">
        <v>16336</v>
      </c>
      <c r="N5747" s="3" t="s">
        <v>17</v>
      </c>
      <c r="P5747" t="s">
        <v>16</v>
      </c>
    </row>
    <row r="5748" spans="1:16">
      <c r="A5748" t="s">
        <v>16337</v>
      </c>
      <c r="B5748" t="s">
        <v>16338</v>
      </c>
      <c r="C5748" t="s">
        <v>13837</v>
      </c>
      <c r="D5748">
        <v>465661</v>
      </c>
      <c r="G5748">
        <v>74205</v>
      </c>
      <c r="H5748" s="5">
        <v>2295</v>
      </c>
      <c r="I5748" s="5">
        <v>1485</v>
      </c>
      <c r="J5748" s="4">
        <v>44986.4375</v>
      </c>
      <c r="K5748" s="4">
        <v>45001.229166666664</v>
      </c>
      <c r="L5748" s="4">
        <v>45005.4375</v>
      </c>
      <c r="M5748" t="s">
        <v>16339</v>
      </c>
      <c r="N5748" s="3" t="s">
        <v>17</v>
      </c>
      <c r="P5748" t="s">
        <v>16</v>
      </c>
    </row>
    <row r="5749" spans="1:16">
      <c r="A5749" t="s">
        <v>16340</v>
      </c>
      <c r="B5749" t="s">
        <v>16341</v>
      </c>
      <c r="C5749" t="s">
        <v>13837</v>
      </c>
      <c r="D5749">
        <v>465661</v>
      </c>
      <c r="G5749">
        <v>137000</v>
      </c>
      <c r="H5749" s="5">
        <v>2295</v>
      </c>
      <c r="I5749" s="5">
        <v>2740</v>
      </c>
      <c r="J5749" s="4">
        <v>44947.236111111109</v>
      </c>
      <c r="K5749" s="4">
        <v>44963.229166666664</v>
      </c>
      <c r="L5749" s="4">
        <v>44965.4375</v>
      </c>
      <c r="M5749" t="s">
        <v>16342</v>
      </c>
      <c r="N5749" s="3" t="s">
        <v>17</v>
      </c>
      <c r="P5749" t="s">
        <v>16</v>
      </c>
    </row>
    <row r="5750" spans="1:16">
      <c r="A5750" t="s">
        <v>16343</v>
      </c>
      <c r="B5750" t="s">
        <v>16344</v>
      </c>
      <c r="C5750" t="s">
        <v>13837</v>
      </c>
      <c r="D5750">
        <v>481661</v>
      </c>
      <c r="G5750">
        <v>45000</v>
      </c>
      <c r="H5750">
        <v>45000</v>
      </c>
      <c r="I5750" s="5">
        <v>900</v>
      </c>
      <c r="J5750" s="4">
        <v>44956.4375</v>
      </c>
      <c r="K5750" s="4">
        <v>44972.229166666664</v>
      </c>
      <c r="L5750" s="4">
        <v>44974.4375</v>
      </c>
      <c r="M5750" t="s">
        <v>16345</v>
      </c>
      <c r="N5750" s="3" t="s">
        <v>17</v>
      </c>
      <c r="P5750" t="s">
        <v>16</v>
      </c>
    </row>
    <row r="5751" spans="1:16">
      <c r="A5751" t="s">
        <v>16346</v>
      </c>
      <c r="B5751" t="s">
        <v>16347</v>
      </c>
      <c r="C5751" t="s">
        <v>13837</v>
      </c>
      <c r="D5751">
        <v>480001</v>
      </c>
      <c r="G5751">
        <v>497775</v>
      </c>
      <c r="H5751" s="5">
        <v>2295</v>
      </c>
      <c r="I5751" s="5">
        <v>10000</v>
      </c>
      <c r="J5751" s="4">
        <v>45062.4375</v>
      </c>
      <c r="K5751" s="4">
        <v>45076.229166666664</v>
      </c>
      <c r="L5751" s="4">
        <v>45078.4375</v>
      </c>
      <c r="M5751" t="s">
        <v>16348</v>
      </c>
      <c r="N5751" s="3" t="s">
        <v>17</v>
      </c>
      <c r="P5751" t="s">
        <v>16</v>
      </c>
    </row>
    <row r="5752" spans="1:16">
      <c r="A5752" t="s">
        <v>16349</v>
      </c>
      <c r="B5752" t="s">
        <v>16350</v>
      </c>
      <c r="C5752" t="s">
        <v>13837</v>
      </c>
      <c r="D5752">
        <v>470002</v>
      </c>
      <c r="G5752">
        <v>71286</v>
      </c>
      <c r="H5752">
        <v>1295</v>
      </c>
      <c r="I5752">
        <v>1500</v>
      </c>
      <c r="J5752" s="4">
        <v>44898.4375</v>
      </c>
      <c r="K5752" s="4">
        <v>44909.229166666664</v>
      </c>
      <c r="L5752" s="4">
        <v>44911.4375</v>
      </c>
      <c r="M5752" t="s">
        <v>16351</v>
      </c>
      <c r="N5752" s="3" t="s">
        <v>17</v>
      </c>
      <c r="P5752" t="s">
        <v>16</v>
      </c>
    </row>
    <row r="5753" spans="1:16">
      <c r="A5753" t="s">
        <v>16352</v>
      </c>
      <c r="B5753" t="s">
        <v>16353</v>
      </c>
      <c r="C5753" t="s">
        <v>13837</v>
      </c>
      <c r="D5753">
        <v>481661</v>
      </c>
      <c r="G5753">
        <v>100003</v>
      </c>
      <c r="H5753" s="5">
        <v>2295</v>
      </c>
      <c r="I5753" s="5">
        <v>2100</v>
      </c>
      <c r="J5753" s="4">
        <v>45029.4375</v>
      </c>
      <c r="K5753" s="4">
        <v>45044.229166666664</v>
      </c>
      <c r="L5753" s="4">
        <v>45047.479166666664</v>
      </c>
      <c r="M5753" t="s">
        <v>16354</v>
      </c>
      <c r="N5753" s="3" t="s">
        <v>17</v>
      </c>
      <c r="P5753" t="s">
        <v>16</v>
      </c>
    </row>
    <row r="5754" spans="1:16">
      <c r="A5754" t="s">
        <v>16355</v>
      </c>
      <c r="B5754" t="s">
        <v>16356</v>
      </c>
      <c r="C5754" t="s">
        <v>13837</v>
      </c>
      <c r="D5754">
        <v>450331</v>
      </c>
      <c r="G5754">
        <v>189010</v>
      </c>
      <c r="H5754" s="5">
        <v>1295</v>
      </c>
      <c r="I5754" s="5">
        <v>3780</v>
      </c>
      <c r="J5754" s="4">
        <v>45037.4375</v>
      </c>
      <c r="K5754" s="4">
        <v>45054.229166666664</v>
      </c>
      <c r="L5754" s="4">
        <v>45056.4375</v>
      </c>
      <c r="M5754" t="s">
        <v>16357</v>
      </c>
      <c r="N5754" s="3" t="s">
        <v>17</v>
      </c>
      <c r="P5754" t="s">
        <v>16</v>
      </c>
    </row>
    <row r="5755" spans="1:16">
      <c r="A5755" t="s">
        <v>16355</v>
      </c>
      <c r="B5755" t="s">
        <v>16356</v>
      </c>
      <c r="C5755" t="s">
        <v>13837</v>
      </c>
      <c r="D5755">
        <v>450331</v>
      </c>
      <c r="G5755">
        <v>189010</v>
      </c>
      <c r="H5755" s="5">
        <v>1295</v>
      </c>
      <c r="I5755" s="5">
        <v>3780</v>
      </c>
      <c r="J5755" s="4">
        <v>45037.4375</v>
      </c>
      <c r="K5755" s="4">
        <v>45054.229166666664</v>
      </c>
      <c r="L5755" s="4">
        <v>45056.4375</v>
      </c>
      <c r="M5755" t="s">
        <v>16357</v>
      </c>
      <c r="N5755" s="3" t="s">
        <v>17</v>
      </c>
      <c r="P5755" t="s">
        <v>16</v>
      </c>
    </row>
    <row r="5756" spans="1:16">
      <c r="A5756" t="s">
        <v>16358</v>
      </c>
      <c r="B5756" t="s">
        <v>16359</v>
      </c>
      <c r="C5756" t="s">
        <v>13837</v>
      </c>
      <c r="D5756">
        <v>470001</v>
      </c>
      <c r="G5756">
        <v>1675428</v>
      </c>
      <c r="H5756" s="5">
        <v>2295</v>
      </c>
      <c r="I5756" s="5">
        <v>34000</v>
      </c>
      <c r="J5756" s="4">
        <v>45073.4375</v>
      </c>
      <c r="K5756" s="4">
        <v>45089.229166666664</v>
      </c>
      <c r="L5756" s="4">
        <v>45091.4375</v>
      </c>
      <c r="M5756" t="s">
        <v>16360</v>
      </c>
      <c r="N5756" s="3" t="s">
        <v>17</v>
      </c>
      <c r="P5756" t="s">
        <v>16</v>
      </c>
    </row>
    <row r="5757" spans="1:16">
      <c r="A5757" t="s">
        <v>16361</v>
      </c>
      <c r="B5757" t="s">
        <v>16362</v>
      </c>
      <c r="C5757" t="s">
        <v>13837</v>
      </c>
      <c r="D5757">
        <v>473001</v>
      </c>
      <c r="G5757">
        <v>360199</v>
      </c>
      <c r="H5757" s="5">
        <v>2295</v>
      </c>
      <c r="I5757" s="5">
        <v>7204</v>
      </c>
      <c r="J5757" s="4">
        <v>45098.229166666664</v>
      </c>
      <c r="K5757" s="4">
        <v>45112.229166666664</v>
      </c>
      <c r="L5757" s="4">
        <v>45114.4375</v>
      </c>
      <c r="M5757" t="s">
        <v>16363</v>
      </c>
      <c r="N5757" s="3" t="s">
        <v>17</v>
      </c>
      <c r="P5757" t="s">
        <v>16</v>
      </c>
    </row>
    <row r="5758" spans="1:16">
      <c r="A5758" t="s">
        <v>16364</v>
      </c>
      <c r="B5758" t="s">
        <v>16365</v>
      </c>
      <c r="C5758" t="s">
        <v>13837</v>
      </c>
      <c r="D5758">
        <v>464551</v>
      </c>
      <c r="G5758">
        <v>74630</v>
      </c>
      <c r="H5758" s="5">
        <v>1295</v>
      </c>
      <c r="I5758" s="5">
        <v>1493</v>
      </c>
      <c r="J5758" s="4">
        <v>45036.0625</v>
      </c>
      <c r="K5758" s="4">
        <v>45051.229166666664</v>
      </c>
      <c r="L5758" s="4">
        <v>45054.4375</v>
      </c>
      <c r="M5758" t="s">
        <v>16366</v>
      </c>
      <c r="N5758" s="3" t="s">
        <v>17</v>
      </c>
      <c r="P5758" t="s">
        <v>16</v>
      </c>
    </row>
    <row r="5759" spans="1:16">
      <c r="A5759" t="s">
        <v>16367</v>
      </c>
      <c r="B5759" t="s">
        <v>16368</v>
      </c>
      <c r="C5759" t="s">
        <v>13837</v>
      </c>
      <c r="D5759">
        <v>464551</v>
      </c>
      <c r="G5759">
        <v>76483</v>
      </c>
      <c r="H5759" s="5">
        <v>1295</v>
      </c>
      <c r="I5759" s="5">
        <v>1530</v>
      </c>
      <c r="J5759" s="4">
        <v>45036.083333333336</v>
      </c>
      <c r="K5759" s="4">
        <v>45051.229166666664</v>
      </c>
      <c r="L5759" s="4">
        <v>45054.4375</v>
      </c>
      <c r="M5759" t="s">
        <v>16369</v>
      </c>
      <c r="N5759" s="3" t="s">
        <v>17</v>
      </c>
      <c r="P5759" t="s">
        <v>16</v>
      </c>
    </row>
    <row r="5760" spans="1:16">
      <c r="A5760" t="s">
        <v>16370</v>
      </c>
      <c r="B5760" t="s">
        <v>16371</v>
      </c>
      <c r="C5760" t="s">
        <v>13837</v>
      </c>
      <c r="D5760">
        <v>464551</v>
      </c>
      <c r="G5760">
        <v>76032</v>
      </c>
      <c r="H5760" s="5">
        <v>1295</v>
      </c>
      <c r="I5760" s="5">
        <v>1521</v>
      </c>
      <c r="J5760" s="4">
        <v>45036.083333333336</v>
      </c>
      <c r="K5760" s="4">
        <v>45051.229166666664</v>
      </c>
      <c r="L5760" s="4">
        <v>45054.4375</v>
      </c>
      <c r="M5760" t="s">
        <v>16372</v>
      </c>
      <c r="N5760" s="3" t="s">
        <v>17</v>
      </c>
      <c r="P5760" t="s">
        <v>16</v>
      </c>
    </row>
    <row r="5761" spans="1:16">
      <c r="A5761" t="s">
        <v>16373</v>
      </c>
      <c r="B5761" t="s">
        <v>16374</v>
      </c>
      <c r="C5761" t="s">
        <v>13837</v>
      </c>
      <c r="D5761">
        <v>470002</v>
      </c>
      <c r="G5761">
        <v>499636000</v>
      </c>
      <c r="H5761" s="5">
        <v>51180</v>
      </c>
      <c r="I5761" s="5">
        <v>2498500</v>
      </c>
      <c r="J5761" s="4">
        <v>44984.25</v>
      </c>
      <c r="K5761" s="4">
        <v>45013.229166666664</v>
      </c>
      <c r="L5761" s="4">
        <v>45015.520833333336</v>
      </c>
      <c r="M5761" t="s">
        <v>16375</v>
      </c>
      <c r="N5761" s="3" t="s">
        <v>17</v>
      </c>
      <c r="P5761" t="s">
        <v>16</v>
      </c>
    </row>
    <row r="5762" spans="1:16">
      <c r="A5762" s="6" t="s">
        <v>16376</v>
      </c>
      <c r="B5762" t="s">
        <v>16377</v>
      </c>
      <c r="C5762" t="s">
        <v>13837</v>
      </c>
      <c r="D5762">
        <v>466446</v>
      </c>
      <c r="G5762">
        <v>1576000</v>
      </c>
      <c r="H5762" s="5">
        <v>2295</v>
      </c>
      <c r="I5762" s="5">
        <v>31520</v>
      </c>
      <c r="J5762" s="4">
        <v>45061.1875</v>
      </c>
      <c r="K5762" s="4">
        <v>45076.229166666664</v>
      </c>
      <c r="L5762" s="4">
        <v>45078.4375</v>
      </c>
      <c r="M5762" t="s">
        <v>16378</v>
      </c>
      <c r="N5762" s="3" t="s">
        <v>17</v>
      </c>
      <c r="P5762" t="s">
        <v>16</v>
      </c>
    </row>
    <row r="5763" spans="1:16">
      <c r="A5763" t="s">
        <v>16379</v>
      </c>
      <c r="B5763" t="s">
        <v>16380</v>
      </c>
      <c r="C5763" t="s">
        <v>13837</v>
      </c>
      <c r="D5763">
        <v>462011</v>
      </c>
      <c r="G5763">
        <v>0</v>
      </c>
      <c r="H5763" s="5">
        <v>2295</v>
      </c>
      <c r="I5763" s="5">
        <v>5400</v>
      </c>
      <c r="J5763" s="4">
        <v>45049.201388888891</v>
      </c>
      <c r="K5763" s="4">
        <v>45061.229166666664</v>
      </c>
      <c r="L5763" s="4">
        <v>45063.4375</v>
      </c>
      <c r="M5763" t="s">
        <v>16381</v>
      </c>
      <c r="N5763" s="3" t="s">
        <v>17</v>
      </c>
      <c r="P5763" t="s">
        <v>16</v>
      </c>
    </row>
    <row r="5764" spans="1:16">
      <c r="A5764" t="s">
        <v>16382</v>
      </c>
      <c r="B5764" t="s">
        <v>16383</v>
      </c>
      <c r="C5764" t="s">
        <v>13837</v>
      </c>
      <c r="D5764">
        <v>462011</v>
      </c>
      <c r="G5764">
        <v>0</v>
      </c>
      <c r="H5764" s="5">
        <v>1295</v>
      </c>
      <c r="I5764" s="5">
        <v>4000</v>
      </c>
      <c r="J5764" s="4">
        <v>45049.204861111109</v>
      </c>
      <c r="K5764" s="4">
        <v>45061.229166666664</v>
      </c>
      <c r="L5764" s="4">
        <v>45063.4375</v>
      </c>
      <c r="M5764" t="s">
        <v>16384</v>
      </c>
      <c r="N5764" s="3" t="s">
        <v>17</v>
      </c>
      <c r="P5764" t="s">
        <v>16</v>
      </c>
    </row>
    <row r="5765" spans="1:16">
      <c r="A5765" t="s">
        <v>16385</v>
      </c>
      <c r="B5765" t="s">
        <v>16386</v>
      </c>
      <c r="C5765" t="s">
        <v>13837</v>
      </c>
      <c r="D5765">
        <v>471001</v>
      </c>
      <c r="G5765">
        <v>0</v>
      </c>
      <c r="H5765" s="5">
        <v>2295</v>
      </c>
      <c r="I5765" s="5">
        <v>13000</v>
      </c>
      <c r="J5765" s="4">
        <v>45099.243055555555</v>
      </c>
      <c r="K5765" s="4">
        <v>45111.229166666664</v>
      </c>
      <c r="L5765" s="4">
        <v>45115.4375</v>
      </c>
      <c r="M5765" t="s">
        <v>16387</v>
      </c>
      <c r="N5765" s="3" t="s">
        <v>17</v>
      </c>
      <c r="P5765" t="s">
        <v>16</v>
      </c>
    </row>
    <row r="5766" spans="1:16">
      <c r="A5766" t="s">
        <v>16388</v>
      </c>
      <c r="B5766" t="s">
        <v>16389</v>
      </c>
      <c r="C5766" t="s">
        <v>13837</v>
      </c>
      <c r="D5766">
        <v>471001</v>
      </c>
      <c r="G5766">
        <v>0</v>
      </c>
      <c r="H5766" s="5">
        <v>2295</v>
      </c>
      <c r="I5766" s="5">
        <v>11700</v>
      </c>
      <c r="J5766" s="4">
        <v>45099.243055555555</v>
      </c>
      <c r="K5766" s="4">
        <v>45111.229166666664</v>
      </c>
      <c r="L5766" s="4">
        <v>45115.4375</v>
      </c>
      <c r="M5766" t="s">
        <v>16390</v>
      </c>
      <c r="N5766" s="3" t="s">
        <v>17</v>
      </c>
      <c r="P5766" t="s">
        <v>16</v>
      </c>
    </row>
    <row r="5767" spans="1:16">
      <c r="A5767" t="s">
        <v>16391</v>
      </c>
      <c r="B5767" t="s">
        <v>16392</v>
      </c>
      <c r="C5767" t="s">
        <v>13837</v>
      </c>
      <c r="D5767">
        <v>462021</v>
      </c>
      <c r="G5767">
        <v>220509</v>
      </c>
      <c r="H5767">
        <v>220509</v>
      </c>
      <c r="I5767" s="5">
        <v>4410</v>
      </c>
      <c r="J5767" s="4">
        <v>45041.083333333336</v>
      </c>
      <c r="K5767" s="4">
        <v>45055.229166666664</v>
      </c>
      <c r="L5767" s="4">
        <v>45057.4375</v>
      </c>
      <c r="M5767" t="s">
        <v>16393</v>
      </c>
      <c r="N5767" s="3" t="s">
        <v>17</v>
      </c>
      <c r="P5767" t="s">
        <v>16</v>
      </c>
    </row>
    <row r="5768" spans="1:16">
      <c r="A5768" t="s">
        <v>16394</v>
      </c>
      <c r="B5768" t="s">
        <v>16395</v>
      </c>
      <c r="C5768" t="s">
        <v>13837</v>
      </c>
      <c r="D5768">
        <v>487001</v>
      </c>
      <c r="G5768">
        <v>0</v>
      </c>
      <c r="H5768" s="5">
        <v>1295</v>
      </c>
      <c r="I5768" s="5">
        <v>2700</v>
      </c>
      <c r="J5768" s="4">
        <v>44992.4375</v>
      </c>
      <c r="K5768" s="4">
        <v>45006.229166666664</v>
      </c>
      <c r="L5768" s="4">
        <v>45009.4375</v>
      </c>
      <c r="M5768" t="s">
        <v>16396</v>
      </c>
      <c r="N5768" s="3" t="s">
        <v>17</v>
      </c>
      <c r="P5768" t="s">
        <v>16</v>
      </c>
    </row>
    <row r="5769" spans="1:16">
      <c r="A5769" t="s">
        <v>16397</v>
      </c>
      <c r="B5769" t="s">
        <v>16398</v>
      </c>
      <c r="C5769" t="s">
        <v>13837</v>
      </c>
      <c r="D5769">
        <v>461001</v>
      </c>
      <c r="G5769">
        <v>1239843</v>
      </c>
      <c r="H5769" s="5">
        <v>2295</v>
      </c>
      <c r="I5769" s="5">
        <v>24797</v>
      </c>
      <c r="J5769" s="4">
        <v>45089.270833333336</v>
      </c>
      <c r="K5769" s="4">
        <v>45096.229166666664</v>
      </c>
      <c r="L5769" s="4">
        <v>45098.4375</v>
      </c>
      <c r="M5769" t="s">
        <v>16399</v>
      </c>
      <c r="N5769" s="3" t="s">
        <v>17</v>
      </c>
      <c r="P5769" t="s">
        <v>16</v>
      </c>
    </row>
    <row r="5770" spans="1:16">
      <c r="A5770" t="s">
        <v>16400</v>
      </c>
      <c r="B5770" t="s">
        <v>16401</v>
      </c>
      <c r="C5770" t="s">
        <v>16402</v>
      </c>
      <c r="D5770">
        <v>600113</v>
      </c>
      <c r="G5770">
        <v>0</v>
      </c>
      <c r="H5770" s="5">
        <v>0</v>
      </c>
      <c r="I5770" s="5">
        <v>0</v>
      </c>
      <c r="J5770" s="4">
        <v>45105.416666666664</v>
      </c>
      <c r="K5770" s="4">
        <v>45134.125</v>
      </c>
      <c r="L5770" s="4">
        <v>45135.145833333336</v>
      </c>
      <c r="M5770" t="s">
        <v>16403</v>
      </c>
      <c r="N5770" s="3" t="s">
        <v>17</v>
      </c>
      <c r="P5770" t="s">
        <v>16</v>
      </c>
    </row>
    <row r="5771" spans="1:16">
      <c r="A5771" t="s">
        <v>16404</v>
      </c>
      <c r="B5771" t="s">
        <v>16405</v>
      </c>
      <c r="C5771" t="s">
        <v>16406</v>
      </c>
      <c r="D5771">
        <v>700097</v>
      </c>
      <c r="G5771">
        <v>14698297</v>
      </c>
      <c r="H5771">
        <v>11800</v>
      </c>
      <c r="I5771">
        <v>294000</v>
      </c>
      <c r="J5771" s="4">
        <v>44979.229166666664</v>
      </c>
      <c r="K5771" s="4">
        <v>45000.520833333336</v>
      </c>
      <c r="L5771" s="4">
        <v>45000.125</v>
      </c>
      <c r="M5771" t="s">
        <v>16407</v>
      </c>
      <c r="N5771" s="3" t="s">
        <v>17</v>
      </c>
      <c r="P5771" t="s">
        <v>16</v>
      </c>
    </row>
    <row r="5772" spans="1:16">
      <c r="A5772" t="s">
        <v>16408</v>
      </c>
      <c r="B5772" t="s">
        <v>16409</v>
      </c>
      <c r="C5772" t="s">
        <v>16406</v>
      </c>
      <c r="D5772">
        <v>403001</v>
      </c>
      <c r="G5772">
        <v>112370778</v>
      </c>
      <c r="H5772">
        <v>11800</v>
      </c>
      <c r="I5772">
        <v>2247416</v>
      </c>
      <c r="J5772" s="4">
        <v>45059.079861111109</v>
      </c>
      <c r="K5772" s="4">
        <v>45079.458333333336</v>
      </c>
      <c r="L5772" s="4">
        <v>45079.125</v>
      </c>
      <c r="M5772" t="s">
        <v>16410</v>
      </c>
      <c r="N5772" s="3" t="s">
        <v>17</v>
      </c>
      <c r="P5772" t="s">
        <v>16</v>
      </c>
    </row>
    <row r="5773" spans="1:16">
      <c r="A5773" t="s">
        <v>16411</v>
      </c>
      <c r="B5773" t="s">
        <v>16412</v>
      </c>
      <c r="C5773" t="s">
        <v>16406</v>
      </c>
      <c r="D5773">
        <v>752018</v>
      </c>
      <c r="G5773">
        <v>3000000</v>
      </c>
      <c r="H5773">
        <v>5900</v>
      </c>
      <c r="I5773">
        <v>60000</v>
      </c>
      <c r="J5773" s="4">
        <v>44977.25</v>
      </c>
      <c r="K5773" s="4">
        <v>44991.208333333336</v>
      </c>
      <c r="L5773" s="4">
        <v>44992.458333333336</v>
      </c>
      <c r="M5773" t="s">
        <v>16413</v>
      </c>
      <c r="N5773" s="3" t="s">
        <v>17</v>
      </c>
      <c r="P5773" t="s">
        <v>16</v>
      </c>
    </row>
    <row r="5774" spans="1:16">
      <c r="A5774" t="s">
        <v>16414</v>
      </c>
      <c r="B5774" t="s">
        <v>16415</v>
      </c>
      <c r="C5774" t="s">
        <v>16406</v>
      </c>
      <c r="D5774">
        <v>760001</v>
      </c>
      <c r="G5774">
        <v>4000000</v>
      </c>
      <c r="H5774">
        <v>5900</v>
      </c>
      <c r="I5774">
        <v>80000</v>
      </c>
      <c r="J5774" s="4">
        <v>44977.25</v>
      </c>
      <c r="K5774" s="4">
        <v>44991.208333333336</v>
      </c>
      <c r="L5774" s="4">
        <v>44992.520833333336</v>
      </c>
      <c r="M5774" t="s">
        <v>16416</v>
      </c>
      <c r="N5774" s="3" t="s">
        <v>17</v>
      </c>
      <c r="P5774" t="s">
        <v>16</v>
      </c>
    </row>
    <row r="5775" spans="1:16">
      <c r="A5775" t="s">
        <v>16417</v>
      </c>
      <c r="B5775" t="s">
        <v>16418</v>
      </c>
      <c r="C5775" t="s">
        <v>16406</v>
      </c>
      <c r="D5775">
        <v>762110</v>
      </c>
      <c r="G5775">
        <v>34354303</v>
      </c>
      <c r="H5775">
        <v>5900</v>
      </c>
      <c r="I5775">
        <v>687086</v>
      </c>
      <c r="J5775" s="4">
        <v>44961.25</v>
      </c>
      <c r="K5775" s="4">
        <v>44975.208333333336</v>
      </c>
      <c r="L5775" s="4">
        <v>44977.458333333336</v>
      </c>
      <c r="M5775" t="s">
        <v>16419</v>
      </c>
      <c r="N5775" s="3" t="s">
        <v>17</v>
      </c>
      <c r="P5775" t="s">
        <v>16</v>
      </c>
    </row>
    <row r="5776" spans="1:16">
      <c r="A5776" t="s">
        <v>16420</v>
      </c>
      <c r="B5776" t="s">
        <v>16421</v>
      </c>
      <c r="C5776" t="s">
        <v>16406</v>
      </c>
      <c r="D5776">
        <v>762011</v>
      </c>
      <c r="G5776">
        <v>17182467</v>
      </c>
      <c r="H5776">
        <v>11800</v>
      </c>
      <c r="I5776">
        <v>343650</v>
      </c>
      <c r="J5776" s="4">
        <v>44965.25</v>
      </c>
      <c r="K5776" s="4">
        <v>44979.208333333336</v>
      </c>
      <c r="L5776" s="4">
        <v>44980.458333333336</v>
      </c>
      <c r="M5776" t="s">
        <v>16422</v>
      </c>
      <c r="N5776" s="3" t="s">
        <v>17</v>
      </c>
      <c r="P5776" t="s">
        <v>16</v>
      </c>
    </row>
    <row r="5777" spans="1:16">
      <c r="A5777" t="s">
        <v>16423</v>
      </c>
      <c r="B5777" t="s">
        <v>16424</v>
      </c>
      <c r="C5777" t="s">
        <v>16406</v>
      </c>
      <c r="D5777">
        <v>762001</v>
      </c>
      <c r="G5777">
        <v>34366082</v>
      </c>
      <c r="H5777">
        <v>11800</v>
      </c>
      <c r="I5777">
        <v>687322</v>
      </c>
      <c r="J5777" s="4">
        <v>45019.25</v>
      </c>
      <c r="K5777" s="4">
        <v>45040.208333333336</v>
      </c>
      <c r="L5777" s="4">
        <v>45041.5</v>
      </c>
      <c r="M5777" t="s">
        <v>16425</v>
      </c>
      <c r="N5777" s="3" t="s">
        <v>17</v>
      </c>
      <c r="P5777" t="s">
        <v>16</v>
      </c>
    </row>
    <row r="5778" spans="1:16">
      <c r="A5778" t="s">
        <v>16426</v>
      </c>
      <c r="B5778" t="s">
        <v>16427</v>
      </c>
      <c r="C5778" t="s">
        <v>16406</v>
      </c>
      <c r="D5778">
        <v>753001</v>
      </c>
      <c r="G5778">
        <v>34282163</v>
      </c>
      <c r="H5778">
        <v>11800</v>
      </c>
      <c r="I5778">
        <v>685644</v>
      </c>
      <c r="J5778" s="4">
        <v>45019.25</v>
      </c>
      <c r="K5778" s="4">
        <v>45040.208333333336</v>
      </c>
      <c r="L5778" s="4">
        <v>45041.458333333336</v>
      </c>
      <c r="M5778" t="s">
        <v>16428</v>
      </c>
      <c r="N5778" s="3" t="s">
        <v>17</v>
      </c>
      <c r="P5778" t="s">
        <v>16</v>
      </c>
    </row>
    <row r="5779" spans="1:16">
      <c r="A5779" t="s">
        <v>16429</v>
      </c>
      <c r="B5779" t="s">
        <v>16430</v>
      </c>
      <c r="C5779" t="s">
        <v>16406</v>
      </c>
      <c r="D5779">
        <v>752108</v>
      </c>
      <c r="G5779">
        <v>17175014</v>
      </c>
      <c r="H5779">
        <v>5900</v>
      </c>
      <c r="I5779">
        <v>343500</v>
      </c>
      <c r="J5779" s="4">
        <v>44961.25</v>
      </c>
      <c r="K5779" s="4">
        <v>44975.208333333336</v>
      </c>
      <c r="L5779" s="4">
        <v>44977.083333333336</v>
      </c>
      <c r="M5779" t="s">
        <v>16431</v>
      </c>
      <c r="N5779" s="3" t="s">
        <v>17</v>
      </c>
      <c r="P5779" t="s">
        <v>16</v>
      </c>
    </row>
    <row r="5780" spans="1:16">
      <c r="A5780" t="s">
        <v>16432</v>
      </c>
      <c r="B5780" t="s">
        <v>16433</v>
      </c>
      <c r="C5780" t="s">
        <v>16406</v>
      </c>
      <c r="D5780">
        <v>752011</v>
      </c>
      <c r="G5780">
        <v>17137412</v>
      </c>
      <c r="H5780">
        <v>5900</v>
      </c>
      <c r="I5780">
        <v>342750</v>
      </c>
      <c r="J5780" s="4">
        <v>44961.288194444445</v>
      </c>
      <c r="K5780" s="4">
        <v>44975.208333333336</v>
      </c>
      <c r="L5780" s="4">
        <v>44977.166666666664</v>
      </c>
      <c r="M5780" t="s">
        <v>16434</v>
      </c>
      <c r="N5780" s="3" t="s">
        <v>17</v>
      </c>
      <c r="P5780" t="s">
        <v>16</v>
      </c>
    </row>
    <row r="5781" spans="1:16">
      <c r="A5781" t="s">
        <v>16432</v>
      </c>
      <c r="B5781" t="s">
        <v>16433</v>
      </c>
      <c r="C5781" t="s">
        <v>16406</v>
      </c>
      <c r="D5781">
        <v>752011</v>
      </c>
      <c r="G5781">
        <v>17137412</v>
      </c>
      <c r="H5781">
        <v>5900</v>
      </c>
      <c r="I5781">
        <v>342750</v>
      </c>
      <c r="J5781" s="4">
        <v>44961.288194444445</v>
      </c>
      <c r="K5781" s="4">
        <v>44975.208333333336</v>
      </c>
      <c r="L5781" s="4">
        <v>44977.166666666664</v>
      </c>
      <c r="M5781" t="s">
        <v>16434</v>
      </c>
      <c r="N5781" s="3" t="s">
        <v>17</v>
      </c>
      <c r="P5781" t="s">
        <v>16</v>
      </c>
    </row>
    <row r="5782" spans="1:16">
      <c r="A5782" t="s">
        <v>16435</v>
      </c>
      <c r="B5782" t="s">
        <v>16436</v>
      </c>
      <c r="C5782" t="s">
        <v>16406</v>
      </c>
      <c r="D5782">
        <v>761026</v>
      </c>
      <c r="G5782">
        <v>102523609</v>
      </c>
      <c r="H5782">
        <v>11800</v>
      </c>
      <c r="I5782">
        <v>2025236</v>
      </c>
      <c r="J5782" s="4">
        <v>45022.25</v>
      </c>
      <c r="K5782" s="4">
        <v>45043.208333333336</v>
      </c>
      <c r="L5782" s="4">
        <v>45044.5</v>
      </c>
      <c r="M5782" t="s">
        <v>16437</v>
      </c>
      <c r="N5782" s="3" t="s">
        <v>17</v>
      </c>
      <c r="P5782" t="s">
        <v>16</v>
      </c>
    </row>
    <row r="5783" spans="1:16">
      <c r="A5783" t="s">
        <v>16438</v>
      </c>
      <c r="B5783" t="s">
        <v>16439</v>
      </c>
      <c r="C5783" t="s">
        <v>16406</v>
      </c>
      <c r="D5783">
        <v>770011</v>
      </c>
      <c r="G5783">
        <v>17197108</v>
      </c>
      <c r="H5783">
        <v>11800</v>
      </c>
      <c r="I5783">
        <v>343942</v>
      </c>
      <c r="J5783" s="4">
        <v>45022.25</v>
      </c>
      <c r="K5783" s="4">
        <v>45043.208333333336</v>
      </c>
      <c r="L5783" s="4">
        <v>45044.458333333336</v>
      </c>
      <c r="M5783" t="s">
        <v>16440</v>
      </c>
      <c r="N5783" s="3" t="s">
        <v>17</v>
      </c>
      <c r="P5783" t="s">
        <v>16</v>
      </c>
    </row>
    <row r="5784" spans="1:16">
      <c r="A5784" t="s">
        <v>16441</v>
      </c>
      <c r="B5784" t="s">
        <v>16442</v>
      </c>
      <c r="C5784" t="s">
        <v>16406</v>
      </c>
      <c r="D5784">
        <v>757001</v>
      </c>
      <c r="G5784">
        <v>147819752</v>
      </c>
      <c r="H5784">
        <v>11800</v>
      </c>
      <c r="I5784">
        <v>2478200</v>
      </c>
      <c r="J5784" s="4">
        <v>44978.25</v>
      </c>
      <c r="K5784" s="4">
        <v>44992.208333333336</v>
      </c>
      <c r="L5784" s="4">
        <v>44994.520833333336</v>
      </c>
      <c r="M5784" t="s">
        <v>16443</v>
      </c>
      <c r="N5784" s="3" t="s">
        <v>17</v>
      </c>
      <c r="P5784" t="s">
        <v>16</v>
      </c>
    </row>
    <row r="5785" spans="1:16">
      <c r="A5785" t="s">
        <v>16444</v>
      </c>
      <c r="B5785" t="s">
        <v>16445</v>
      </c>
      <c r="C5785" t="s">
        <v>16406</v>
      </c>
      <c r="D5785">
        <v>758001</v>
      </c>
      <c r="G5785">
        <v>148022077</v>
      </c>
      <c r="H5785">
        <v>11800</v>
      </c>
      <c r="I5785">
        <v>2480220</v>
      </c>
      <c r="J5785" s="4">
        <v>44978.25</v>
      </c>
      <c r="K5785" s="4">
        <v>44992.208333333336</v>
      </c>
      <c r="L5785" s="4">
        <v>44994.458333333336</v>
      </c>
      <c r="M5785" t="s">
        <v>16446</v>
      </c>
      <c r="N5785" s="3" t="s">
        <v>17</v>
      </c>
      <c r="P5785" t="s">
        <v>16</v>
      </c>
    </row>
    <row r="5786" spans="1:16">
      <c r="A5786" t="s">
        <v>16447</v>
      </c>
      <c r="B5786" t="s">
        <v>16448</v>
      </c>
      <c r="C5786" t="s">
        <v>16406</v>
      </c>
      <c r="D5786">
        <v>762012</v>
      </c>
      <c r="G5786">
        <v>90870746</v>
      </c>
      <c r="H5786">
        <v>11800</v>
      </c>
      <c r="I5786">
        <v>1817415</v>
      </c>
      <c r="J5786" s="4">
        <v>44964.25</v>
      </c>
      <c r="K5786" s="4">
        <v>44978.208333333336</v>
      </c>
      <c r="L5786" s="4">
        <v>44979.458333333336</v>
      </c>
      <c r="M5786" t="s">
        <v>16449</v>
      </c>
      <c r="N5786" s="3" t="s">
        <v>17</v>
      </c>
      <c r="P5786" t="s">
        <v>16</v>
      </c>
    </row>
    <row r="5787" spans="1:16">
      <c r="A5787" t="s">
        <v>16447</v>
      </c>
      <c r="B5787" t="s">
        <v>16448</v>
      </c>
      <c r="C5787" t="s">
        <v>16406</v>
      </c>
      <c r="D5787">
        <v>762012</v>
      </c>
      <c r="G5787">
        <v>90870746</v>
      </c>
      <c r="H5787">
        <v>11800</v>
      </c>
      <c r="I5787">
        <v>1817415</v>
      </c>
      <c r="J5787" s="4">
        <v>44964.25</v>
      </c>
      <c r="K5787" s="4">
        <v>44978.208333333336</v>
      </c>
      <c r="L5787" s="4">
        <v>44979.458333333336</v>
      </c>
      <c r="M5787" t="s">
        <v>16449</v>
      </c>
      <c r="N5787" s="3" t="s">
        <v>17</v>
      </c>
      <c r="P5787" t="s">
        <v>16</v>
      </c>
    </row>
    <row r="5788" spans="1:16">
      <c r="A5788" t="s">
        <v>16450</v>
      </c>
      <c r="B5788" t="s">
        <v>16451</v>
      </c>
      <c r="C5788" t="s">
        <v>16406</v>
      </c>
      <c r="D5788">
        <v>762107</v>
      </c>
      <c r="G5788">
        <v>84470979</v>
      </c>
      <c r="H5788">
        <v>11800</v>
      </c>
      <c r="I5788">
        <v>1689420</v>
      </c>
      <c r="J5788" s="4">
        <v>44964.288194444445</v>
      </c>
      <c r="K5788" s="4">
        <v>44978.208333333336</v>
      </c>
      <c r="L5788" s="4">
        <v>44979.520833333336</v>
      </c>
      <c r="M5788" t="s">
        <v>16452</v>
      </c>
      <c r="N5788" s="3" t="s">
        <v>17</v>
      </c>
      <c r="P5788" t="s">
        <v>16</v>
      </c>
    </row>
    <row r="5789" spans="1:16">
      <c r="A5789" t="s">
        <v>16450</v>
      </c>
      <c r="B5789" t="s">
        <v>16451</v>
      </c>
      <c r="C5789" t="s">
        <v>16406</v>
      </c>
      <c r="D5789">
        <v>762107</v>
      </c>
      <c r="G5789">
        <v>84470979</v>
      </c>
      <c r="H5789">
        <v>11800</v>
      </c>
      <c r="I5789">
        <v>1689420</v>
      </c>
      <c r="J5789" s="4">
        <v>44964.288194444445</v>
      </c>
      <c r="K5789" s="4">
        <v>44978.208333333336</v>
      </c>
      <c r="L5789" s="4">
        <v>44979.520833333336</v>
      </c>
      <c r="M5789" t="s">
        <v>16452</v>
      </c>
      <c r="N5789" s="3" t="s">
        <v>17</v>
      </c>
      <c r="P5789" t="s">
        <v>16</v>
      </c>
    </row>
    <row r="5790" spans="1:16">
      <c r="A5790" t="s">
        <v>16453</v>
      </c>
      <c r="B5790" t="s">
        <v>16454</v>
      </c>
      <c r="C5790" t="s">
        <v>16406</v>
      </c>
      <c r="D5790">
        <v>753001</v>
      </c>
      <c r="G5790">
        <v>53684000</v>
      </c>
      <c r="H5790">
        <v>11800</v>
      </c>
      <c r="I5790">
        <v>1073694</v>
      </c>
      <c r="J5790" s="4">
        <v>45029.260416666664</v>
      </c>
      <c r="K5790" s="4">
        <v>45050.208333333336</v>
      </c>
      <c r="L5790" s="4">
        <v>45054.458333333336</v>
      </c>
      <c r="M5790" t="s">
        <v>16455</v>
      </c>
      <c r="N5790" s="3" t="s">
        <v>17</v>
      </c>
      <c r="P5790" t="s">
        <v>16</v>
      </c>
    </row>
    <row r="5791" spans="1:16">
      <c r="A5791" t="s">
        <v>16456</v>
      </c>
      <c r="B5791" t="s">
        <v>16457</v>
      </c>
      <c r="C5791" t="s">
        <v>16406</v>
      </c>
      <c r="D5791">
        <v>762102</v>
      </c>
      <c r="G5791">
        <v>28544928</v>
      </c>
      <c r="H5791">
        <v>11800</v>
      </c>
      <c r="I5791">
        <v>570900</v>
      </c>
      <c r="J5791" s="4">
        <v>44965.25</v>
      </c>
      <c r="K5791" s="4">
        <v>44979.208333333336</v>
      </c>
      <c r="L5791" s="4">
        <v>44980.520833333336</v>
      </c>
      <c r="M5791" t="s">
        <v>16458</v>
      </c>
      <c r="N5791" s="3" t="s">
        <v>17</v>
      </c>
      <c r="P5791" t="s">
        <v>16</v>
      </c>
    </row>
    <row r="5792" spans="1:16">
      <c r="A5792" t="s">
        <v>16459</v>
      </c>
      <c r="B5792" t="s">
        <v>16460</v>
      </c>
      <c r="C5792" t="s">
        <v>16406</v>
      </c>
      <c r="D5792">
        <v>505208</v>
      </c>
      <c r="G5792">
        <v>35200000</v>
      </c>
      <c r="H5792">
        <v>5900</v>
      </c>
      <c r="I5792">
        <v>704000</v>
      </c>
      <c r="J5792" s="4">
        <v>45028.152777777781</v>
      </c>
      <c r="K5792" s="4">
        <v>45035.458333333336</v>
      </c>
      <c r="L5792" s="4">
        <v>45035.479166666664</v>
      </c>
      <c r="M5792" t="s">
        <v>16461</v>
      </c>
      <c r="N5792" s="3" t="s">
        <v>17</v>
      </c>
      <c r="P5792" t="s">
        <v>16</v>
      </c>
    </row>
    <row r="5793" spans="1:16">
      <c r="A5793" t="s">
        <v>16462</v>
      </c>
      <c r="B5793" t="s">
        <v>16463</v>
      </c>
      <c r="C5793" t="s">
        <v>16406</v>
      </c>
      <c r="D5793">
        <v>110003</v>
      </c>
      <c r="G5793">
        <v>0</v>
      </c>
      <c r="H5793">
        <v>29500</v>
      </c>
      <c r="I5793">
        <v>1</v>
      </c>
      <c r="J5793" s="4">
        <v>45082.159722222219</v>
      </c>
      <c r="K5793" s="4">
        <v>45096.083333333336</v>
      </c>
      <c r="L5793" s="4">
        <v>45096.104166666664</v>
      </c>
      <c r="M5793" t="s">
        <v>16464</v>
      </c>
      <c r="N5793" s="3" t="s">
        <v>17</v>
      </c>
      <c r="P5793" t="s">
        <v>16</v>
      </c>
    </row>
    <row r="5794" spans="1:16">
      <c r="A5794" t="s">
        <v>16465</v>
      </c>
      <c r="B5794" t="s">
        <v>16466</v>
      </c>
      <c r="C5794" t="s">
        <v>16406</v>
      </c>
      <c r="D5794">
        <v>110003</v>
      </c>
      <c r="G5794">
        <v>0</v>
      </c>
      <c r="H5794">
        <v>590</v>
      </c>
      <c r="I5794">
        <v>4000</v>
      </c>
      <c r="J5794" s="4">
        <v>45069.083333333336</v>
      </c>
      <c r="K5794" s="4">
        <v>45090.104166666664</v>
      </c>
      <c r="L5794" s="4">
        <v>45090.125</v>
      </c>
      <c r="M5794" t="s">
        <v>16467</v>
      </c>
      <c r="N5794" s="3" t="s">
        <v>17</v>
      </c>
      <c r="P5794" t="s">
        <v>16</v>
      </c>
    </row>
    <row r="5795" spans="1:16">
      <c r="A5795" t="s">
        <v>16468</v>
      </c>
      <c r="B5795" t="s">
        <v>16469</v>
      </c>
      <c r="C5795" t="s">
        <v>16406</v>
      </c>
      <c r="D5795">
        <v>110003</v>
      </c>
      <c r="G5795">
        <v>870000</v>
      </c>
      <c r="H5795">
        <v>2360</v>
      </c>
      <c r="I5795">
        <v>17400</v>
      </c>
      <c r="J5795" s="4">
        <v>45027.21875</v>
      </c>
      <c r="K5795" s="4">
        <v>45049.5</v>
      </c>
      <c r="L5795" s="4">
        <v>45049.104166666664</v>
      </c>
      <c r="M5795" t="s">
        <v>16470</v>
      </c>
      <c r="N5795" s="3" t="s">
        <v>17</v>
      </c>
      <c r="P5795" t="s">
        <v>16</v>
      </c>
    </row>
    <row r="5796" spans="1:16">
      <c r="A5796" t="s">
        <v>16471</v>
      </c>
      <c r="B5796" t="s">
        <v>16472</v>
      </c>
      <c r="C5796" t="s">
        <v>16406</v>
      </c>
      <c r="D5796">
        <v>110003</v>
      </c>
      <c r="G5796">
        <v>870000</v>
      </c>
      <c r="H5796">
        <v>2360</v>
      </c>
      <c r="I5796">
        <v>17400</v>
      </c>
      <c r="J5796" s="4">
        <v>45037.166666666664</v>
      </c>
      <c r="K5796" s="4">
        <v>45058.5</v>
      </c>
      <c r="L5796" s="4">
        <v>45058.104166666664</v>
      </c>
      <c r="M5796" t="s">
        <v>16473</v>
      </c>
      <c r="N5796" s="3" t="s">
        <v>17</v>
      </c>
      <c r="P5796" t="s">
        <v>16</v>
      </c>
    </row>
    <row r="5797" spans="1:16">
      <c r="A5797" t="s">
        <v>16474</v>
      </c>
      <c r="B5797" t="s">
        <v>16475</v>
      </c>
      <c r="C5797" t="s">
        <v>16406</v>
      </c>
      <c r="D5797">
        <v>505208</v>
      </c>
      <c r="G5797">
        <v>6325000</v>
      </c>
      <c r="H5797">
        <v>5900</v>
      </c>
      <c r="I5797">
        <v>126500</v>
      </c>
      <c r="J5797" s="4">
        <v>45104.270833333336</v>
      </c>
      <c r="K5797" s="4">
        <v>45125.125</v>
      </c>
      <c r="L5797" s="4">
        <v>45125.166666666664</v>
      </c>
      <c r="M5797" t="s">
        <v>16476</v>
      </c>
      <c r="N5797" s="3" t="s">
        <v>17</v>
      </c>
      <c r="P5797" t="s">
        <v>16</v>
      </c>
    </row>
    <row r="5798" spans="1:16">
      <c r="A5798" t="s">
        <v>16477</v>
      </c>
      <c r="B5798" t="s">
        <v>16478</v>
      </c>
      <c r="C5798" t="s">
        <v>16406</v>
      </c>
      <c r="D5798">
        <v>753012</v>
      </c>
      <c r="G5798">
        <v>38662884</v>
      </c>
      <c r="H5798">
        <v>11800</v>
      </c>
      <c r="I5798">
        <v>773258</v>
      </c>
      <c r="J5798" s="4">
        <v>45104.229166666664</v>
      </c>
      <c r="K5798" s="4">
        <v>45113.520833333336</v>
      </c>
      <c r="L5798" s="4">
        <v>45113.166666666664</v>
      </c>
      <c r="M5798" t="s">
        <v>16479</v>
      </c>
      <c r="N5798" s="3" t="s">
        <v>17</v>
      </c>
      <c r="P5798" t="s">
        <v>16</v>
      </c>
    </row>
    <row r="5799" spans="1:16">
      <c r="A5799" t="s">
        <v>16480</v>
      </c>
      <c r="B5799" t="s">
        <v>16481</v>
      </c>
      <c r="C5799" t="s">
        <v>16406</v>
      </c>
      <c r="D5799">
        <v>756100</v>
      </c>
      <c r="G5799">
        <v>126781227</v>
      </c>
      <c r="H5799">
        <v>17700</v>
      </c>
      <c r="I5799">
        <v>2267820</v>
      </c>
      <c r="J5799" s="4">
        <v>45107.229166666664</v>
      </c>
      <c r="K5799" s="4">
        <v>45128.5</v>
      </c>
      <c r="L5799" s="4">
        <v>45128.166666666664</v>
      </c>
      <c r="M5799" t="s">
        <v>16482</v>
      </c>
      <c r="N5799" s="3" t="s">
        <v>17</v>
      </c>
      <c r="P5799" t="s">
        <v>16</v>
      </c>
    </row>
    <row r="5800" spans="1:16">
      <c r="A5800" t="s">
        <v>16483</v>
      </c>
      <c r="B5800" t="s">
        <v>16484</v>
      </c>
      <c r="C5800" t="s">
        <v>16406</v>
      </c>
      <c r="D5800">
        <v>796751</v>
      </c>
      <c r="G5800">
        <v>185950000</v>
      </c>
      <c r="H5800">
        <v>11800</v>
      </c>
      <c r="I5800">
        <v>1429750</v>
      </c>
      <c r="J5800" s="4">
        <v>45022.166666666664</v>
      </c>
      <c r="K5800" s="4">
        <v>45043.458333333336</v>
      </c>
      <c r="L5800" s="4">
        <v>45043.197916666664</v>
      </c>
      <c r="M5800" t="s">
        <v>16485</v>
      </c>
      <c r="N5800" s="3" t="s">
        <v>17</v>
      </c>
      <c r="P5800" t="s">
        <v>16</v>
      </c>
    </row>
    <row r="5801" spans="1:16">
      <c r="A5801" t="s">
        <v>16486</v>
      </c>
      <c r="B5801" t="s">
        <v>16487</v>
      </c>
      <c r="C5801" t="s">
        <v>16406</v>
      </c>
      <c r="D5801">
        <v>700053</v>
      </c>
      <c r="G5801">
        <v>359465727</v>
      </c>
      <c r="H5801">
        <v>17700</v>
      </c>
      <c r="I5801">
        <v>2297330</v>
      </c>
      <c r="J5801" s="4">
        <v>45024.166666666664</v>
      </c>
      <c r="K5801" s="4">
        <v>45045.458333333336</v>
      </c>
      <c r="L5801" s="4">
        <v>45045.197916666664</v>
      </c>
      <c r="M5801" t="s">
        <v>16488</v>
      </c>
      <c r="N5801" s="3" t="s">
        <v>17</v>
      </c>
      <c r="P5801" t="s">
        <v>16</v>
      </c>
    </row>
    <row r="5802" spans="1:16">
      <c r="A5802" t="s">
        <v>16489</v>
      </c>
      <c r="B5802" t="s">
        <v>16490</v>
      </c>
      <c r="C5802" t="s">
        <v>16406</v>
      </c>
      <c r="D5802">
        <v>632007</v>
      </c>
      <c r="G5802">
        <v>682500000</v>
      </c>
      <c r="H5802">
        <v>29500</v>
      </c>
      <c r="I5802">
        <v>7825000</v>
      </c>
      <c r="J5802" s="4">
        <v>44992.25</v>
      </c>
      <c r="K5802" s="4">
        <v>45013.125</v>
      </c>
      <c r="L5802" s="4">
        <v>45013.166666666664</v>
      </c>
      <c r="M5802" t="s">
        <v>16491</v>
      </c>
      <c r="N5802" s="3" t="s">
        <v>17</v>
      </c>
      <c r="P5802" t="s">
        <v>16</v>
      </c>
    </row>
    <row r="5803" spans="1:16">
      <c r="A5803" t="s">
        <v>16492</v>
      </c>
      <c r="B5803" t="s">
        <v>16493</v>
      </c>
      <c r="C5803" t="s">
        <v>16406</v>
      </c>
      <c r="D5803">
        <v>629001</v>
      </c>
      <c r="G5803">
        <v>350000000</v>
      </c>
      <c r="H5803">
        <v>29500</v>
      </c>
      <c r="I5803">
        <v>4500000</v>
      </c>
      <c r="J5803" s="4">
        <v>44925.25</v>
      </c>
      <c r="K5803" s="4">
        <v>44939.458333333336</v>
      </c>
      <c r="L5803" s="4">
        <v>44939.5</v>
      </c>
      <c r="M5803" t="s">
        <v>16494</v>
      </c>
      <c r="N5803" s="3" t="s">
        <v>17</v>
      </c>
      <c r="P5803" t="s">
        <v>16</v>
      </c>
    </row>
    <row r="5804" spans="1:16">
      <c r="A5804" t="s">
        <v>16495</v>
      </c>
      <c r="B5804" t="s">
        <v>16496</v>
      </c>
      <c r="C5804" t="s">
        <v>16406</v>
      </c>
      <c r="D5804">
        <v>632007</v>
      </c>
      <c r="G5804">
        <v>797100000</v>
      </c>
      <c r="H5804">
        <v>29500</v>
      </c>
      <c r="I5804">
        <v>8971000</v>
      </c>
      <c r="J5804" s="4">
        <v>44992.25</v>
      </c>
      <c r="K5804" s="4">
        <v>45013.166666666664</v>
      </c>
      <c r="L5804" s="4">
        <v>45013.208333333336</v>
      </c>
      <c r="M5804" t="s">
        <v>16497</v>
      </c>
      <c r="N5804" s="3" t="s">
        <v>17</v>
      </c>
      <c r="P5804" t="s">
        <v>16</v>
      </c>
    </row>
    <row r="5805" spans="1:16">
      <c r="A5805" t="s">
        <v>16498</v>
      </c>
      <c r="B5805" t="s">
        <v>16499</v>
      </c>
      <c r="C5805" t="s">
        <v>16406</v>
      </c>
      <c r="D5805">
        <v>403802</v>
      </c>
      <c r="G5805">
        <v>1500000</v>
      </c>
      <c r="H5805">
        <v>0</v>
      </c>
      <c r="I5805">
        <v>0</v>
      </c>
      <c r="J5805" s="4">
        <v>44971.229166666664</v>
      </c>
      <c r="K5805" s="4">
        <v>44979.041666666664</v>
      </c>
      <c r="L5805" s="4">
        <v>44979.125</v>
      </c>
      <c r="M5805" t="s">
        <v>16500</v>
      </c>
      <c r="N5805" s="3" t="s">
        <v>17</v>
      </c>
      <c r="P5805" t="s">
        <v>16</v>
      </c>
    </row>
    <row r="5806" spans="1:16">
      <c r="A5806" t="s">
        <v>16501</v>
      </c>
      <c r="B5806" t="s">
        <v>16502</v>
      </c>
      <c r="C5806" t="s">
        <v>16406</v>
      </c>
      <c r="D5806">
        <v>531011</v>
      </c>
      <c r="G5806">
        <v>10000000</v>
      </c>
      <c r="H5806">
        <v>5900</v>
      </c>
      <c r="I5806">
        <v>200000</v>
      </c>
      <c r="J5806" s="4">
        <v>44970.270833333336</v>
      </c>
      <c r="K5806" s="4">
        <v>44977.125</v>
      </c>
      <c r="L5806" s="4">
        <v>44977.166666666664</v>
      </c>
      <c r="M5806" t="s">
        <v>16503</v>
      </c>
      <c r="N5806" s="3" t="s">
        <v>17</v>
      </c>
      <c r="P5806" t="s">
        <v>16</v>
      </c>
    </row>
    <row r="5807" spans="1:16">
      <c r="A5807" t="s">
        <v>16504</v>
      </c>
      <c r="B5807" t="s">
        <v>16505</v>
      </c>
      <c r="C5807" t="s">
        <v>16406</v>
      </c>
      <c r="D5807">
        <v>629001</v>
      </c>
      <c r="G5807">
        <v>338900000</v>
      </c>
      <c r="H5807">
        <v>29500</v>
      </c>
      <c r="I5807">
        <v>4389000</v>
      </c>
      <c r="J5807" s="4">
        <v>44986.25</v>
      </c>
      <c r="K5807" s="4">
        <v>45000.166666666664</v>
      </c>
      <c r="L5807" s="4">
        <v>45000.208333333336</v>
      </c>
      <c r="M5807" t="s">
        <v>16506</v>
      </c>
      <c r="N5807" s="3" t="s">
        <v>17</v>
      </c>
      <c r="P5807" t="s">
        <v>16</v>
      </c>
    </row>
    <row r="5808" spans="1:16">
      <c r="A5808" t="s">
        <v>16507</v>
      </c>
      <c r="B5808" t="s">
        <v>16508</v>
      </c>
      <c r="C5808" t="s">
        <v>16406</v>
      </c>
      <c r="D5808">
        <v>797100</v>
      </c>
      <c r="G5808">
        <v>797100000</v>
      </c>
      <c r="H5808">
        <v>29500</v>
      </c>
      <c r="I5808">
        <v>8971000</v>
      </c>
      <c r="J5808" s="4">
        <v>45021.25</v>
      </c>
      <c r="K5808" s="4">
        <v>45028.166666666664</v>
      </c>
      <c r="L5808" s="4">
        <v>45028.1875</v>
      </c>
      <c r="M5808" t="s">
        <v>16509</v>
      </c>
      <c r="N5808" s="3" t="s">
        <v>17</v>
      </c>
      <c r="P5808" t="s">
        <v>16</v>
      </c>
    </row>
    <row r="5809" spans="1:16">
      <c r="A5809" t="s">
        <v>16510</v>
      </c>
      <c r="B5809" t="s">
        <v>16511</v>
      </c>
      <c r="C5809" t="s">
        <v>16406</v>
      </c>
      <c r="D5809">
        <v>752018</v>
      </c>
      <c r="G5809">
        <v>20940361</v>
      </c>
      <c r="H5809">
        <v>11800</v>
      </c>
      <c r="I5809">
        <v>418808</v>
      </c>
      <c r="J5809" s="4">
        <v>45033.25</v>
      </c>
      <c r="K5809" s="4">
        <v>45054.208333333336</v>
      </c>
      <c r="L5809" s="4">
        <v>45055.5</v>
      </c>
      <c r="M5809" t="s">
        <v>16512</v>
      </c>
      <c r="N5809" s="3" t="s">
        <v>17</v>
      </c>
      <c r="P5809" t="s">
        <v>16</v>
      </c>
    </row>
    <row r="5810" spans="1:16">
      <c r="A5810" t="s">
        <v>16513</v>
      </c>
      <c r="B5810" t="s">
        <v>16514</v>
      </c>
      <c r="C5810" t="s">
        <v>16406</v>
      </c>
      <c r="D5810">
        <v>762001</v>
      </c>
      <c r="G5810">
        <v>16668511</v>
      </c>
      <c r="H5810">
        <v>11800</v>
      </c>
      <c r="I5810">
        <v>333370</v>
      </c>
      <c r="J5810" s="4">
        <v>45033.25</v>
      </c>
      <c r="K5810" s="4">
        <v>45054.208333333336</v>
      </c>
      <c r="L5810" s="4">
        <v>45055.458333333336</v>
      </c>
      <c r="M5810" t="s">
        <v>16515</v>
      </c>
      <c r="N5810" s="3" t="s">
        <v>17</v>
      </c>
      <c r="P5810" t="s">
        <v>16</v>
      </c>
    </row>
    <row r="5811" spans="1:16">
      <c r="A5811" t="s">
        <v>16516</v>
      </c>
      <c r="B5811" t="s">
        <v>16517</v>
      </c>
      <c r="C5811" t="s">
        <v>16406</v>
      </c>
      <c r="D5811">
        <v>799253</v>
      </c>
      <c r="G5811">
        <v>48583500</v>
      </c>
      <c r="H5811">
        <v>11800</v>
      </c>
      <c r="I5811">
        <v>486000</v>
      </c>
      <c r="J5811" s="4">
        <v>44979.166666666664</v>
      </c>
      <c r="K5811" s="4">
        <v>44993.458333333336</v>
      </c>
      <c r="L5811" s="4">
        <v>44993.145833333336</v>
      </c>
      <c r="M5811" t="s">
        <v>16518</v>
      </c>
      <c r="N5811" s="3" t="s">
        <v>17</v>
      </c>
      <c r="P5811" t="s">
        <v>16</v>
      </c>
    </row>
    <row r="5812" spans="1:16">
      <c r="A5812" t="s">
        <v>16516</v>
      </c>
      <c r="B5812" t="s">
        <v>16519</v>
      </c>
      <c r="C5812" t="s">
        <v>16406</v>
      </c>
      <c r="D5812">
        <v>799253</v>
      </c>
      <c r="G5812">
        <v>48583500</v>
      </c>
      <c r="H5812">
        <v>11800</v>
      </c>
      <c r="I5812">
        <v>486000</v>
      </c>
      <c r="J5812" s="4">
        <v>45001.208333333336</v>
      </c>
      <c r="K5812" s="4">
        <v>45007.458333333336</v>
      </c>
      <c r="L5812" s="4">
        <v>45007.125</v>
      </c>
      <c r="M5812" t="s">
        <v>16520</v>
      </c>
      <c r="N5812" s="3" t="s">
        <v>17</v>
      </c>
      <c r="P5812" t="s">
        <v>16</v>
      </c>
    </row>
    <row r="5813" spans="1:16">
      <c r="A5813" t="s">
        <v>16521</v>
      </c>
      <c r="B5813" t="s">
        <v>16522</v>
      </c>
      <c r="C5813" t="s">
        <v>16406</v>
      </c>
      <c r="D5813">
        <v>799275</v>
      </c>
      <c r="G5813">
        <v>3075000</v>
      </c>
      <c r="H5813">
        <v>0</v>
      </c>
      <c r="I5813">
        <v>13500</v>
      </c>
      <c r="J5813" s="4">
        <v>44978.208333333336</v>
      </c>
      <c r="K5813" s="4">
        <v>44985.416666666664</v>
      </c>
      <c r="L5813" s="4">
        <v>44985.4375</v>
      </c>
      <c r="M5813" t="s">
        <v>16523</v>
      </c>
      <c r="N5813" s="3" t="s">
        <v>17</v>
      </c>
      <c r="P5813" t="s">
        <v>16</v>
      </c>
    </row>
    <row r="5814" spans="1:16">
      <c r="A5814" t="s">
        <v>16524</v>
      </c>
      <c r="B5814" t="s">
        <v>16525</v>
      </c>
      <c r="C5814" t="s">
        <v>16406</v>
      </c>
      <c r="D5814">
        <v>799275</v>
      </c>
      <c r="G5814">
        <v>3277500</v>
      </c>
      <c r="H5814">
        <v>0</v>
      </c>
      <c r="I5814">
        <v>0</v>
      </c>
      <c r="J5814" s="4">
        <v>44973.25</v>
      </c>
      <c r="K5814" s="4">
        <v>44980.458333333336</v>
      </c>
      <c r="L5814" s="4">
        <v>44980.125</v>
      </c>
      <c r="M5814" t="s">
        <v>16526</v>
      </c>
      <c r="N5814" s="3" t="s">
        <v>17</v>
      </c>
      <c r="P5814" t="s">
        <v>16</v>
      </c>
    </row>
    <row r="5815" spans="1:16">
      <c r="A5815" t="s">
        <v>16527</v>
      </c>
      <c r="B5815" t="s">
        <v>16528</v>
      </c>
      <c r="C5815" t="s">
        <v>16406</v>
      </c>
      <c r="D5815">
        <v>721133</v>
      </c>
      <c r="G5815">
        <v>173602874</v>
      </c>
      <c r="H5815">
        <v>11800</v>
      </c>
      <c r="I5815">
        <v>1000000</v>
      </c>
      <c r="J5815" s="4">
        <v>45096.229166666664</v>
      </c>
      <c r="K5815" s="4">
        <v>45117.520833333336</v>
      </c>
      <c r="L5815" s="4">
        <v>45117.166666666664</v>
      </c>
      <c r="M5815" t="s">
        <v>16529</v>
      </c>
      <c r="N5815" s="3" t="s">
        <v>17</v>
      </c>
      <c r="P5815" t="s">
        <v>16</v>
      </c>
    </row>
    <row r="5816" spans="1:16">
      <c r="A5816" t="s">
        <v>16530</v>
      </c>
      <c r="B5816" t="s">
        <v>16531</v>
      </c>
      <c r="C5816" t="s">
        <v>16406</v>
      </c>
      <c r="D5816">
        <v>721426</v>
      </c>
      <c r="G5816">
        <v>546296169</v>
      </c>
      <c r="H5816">
        <v>11800</v>
      </c>
      <c r="I5816">
        <v>1000000</v>
      </c>
      <c r="J5816" s="4">
        <v>45096.229166666664</v>
      </c>
      <c r="K5816" s="4">
        <v>45117.520833333336</v>
      </c>
      <c r="L5816" s="4">
        <v>45117.125</v>
      </c>
      <c r="M5816" t="s">
        <v>16532</v>
      </c>
      <c r="N5816" s="3" t="s">
        <v>17</v>
      </c>
      <c r="P5816" t="s">
        <v>16</v>
      </c>
    </row>
    <row r="5817" spans="1:16">
      <c r="A5817" t="s">
        <v>16533</v>
      </c>
      <c r="B5817" t="s">
        <v>16534</v>
      </c>
      <c r="C5817" t="s">
        <v>16406</v>
      </c>
      <c r="D5817">
        <v>700064</v>
      </c>
      <c r="G5817">
        <v>18121639</v>
      </c>
      <c r="H5817">
        <v>11800</v>
      </c>
      <c r="I5817">
        <v>362433</v>
      </c>
      <c r="J5817" s="4">
        <v>44978.229166666664</v>
      </c>
      <c r="K5817" s="4">
        <v>44999.520833333336</v>
      </c>
      <c r="L5817" s="4">
        <v>44999.125</v>
      </c>
      <c r="M5817" t="s">
        <v>16535</v>
      </c>
      <c r="N5817" s="3" t="s">
        <v>17</v>
      </c>
      <c r="P5817" t="s">
        <v>16</v>
      </c>
    </row>
    <row r="5818" spans="1:16">
      <c r="A5818" t="s">
        <v>16536</v>
      </c>
      <c r="B5818" t="s">
        <v>16537</v>
      </c>
      <c r="C5818" t="s">
        <v>16406</v>
      </c>
      <c r="D5818">
        <v>762103</v>
      </c>
      <c r="G5818">
        <v>34354303</v>
      </c>
      <c r="H5818">
        <v>11800</v>
      </c>
      <c r="I5818">
        <v>687086</v>
      </c>
      <c r="J5818" s="4">
        <v>45034.25</v>
      </c>
      <c r="K5818" s="4">
        <v>45055.208333333336</v>
      </c>
      <c r="L5818" s="4">
        <v>45056.5</v>
      </c>
      <c r="M5818" t="s">
        <v>16538</v>
      </c>
      <c r="N5818" s="3" t="s">
        <v>17</v>
      </c>
      <c r="P5818" t="s">
        <v>16</v>
      </c>
    </row>
    <row r="5819" spans="1:16">
      <c r="A5819" t="s">
        <v>16539</v>
      </c>
      <c r="B5819" t="s">
        <v>16540</v>
      </c>
      <c r="C5819" t="s">
        <v>16406</v>
      </c>
      <c r="D5819">
        <v>752108</v>
      </c>
      <c r="G5819">
        <v>17175014</v>
      </c>
      <c r="H5819">
        <v>11800</v>
      </c>
      <c r="I5819">
        <v>343500</v>
      </c>
      <c r="J5819" s="4">
        <v>45035.25</v>
      </c>
      <c r="K5819" s="4">
        <v>45056.208333333336</v>
      </c>
      <c r="L5819" s="4">
        <v>45057.458333333336</v>
      </c>
      <c r="M5819" t="s">
        <v>16541</v>
      </c>
      <c r="N5819" s="3" t="s">
        <v>17</v>
      </c>
      <c r="P5819" t="s">
        <v>16</v>
      </c>
    </row>
    <row r="5820" spans="1:16">
      <c r="A5820" t="s">
        <v>16542</v>
      </c>
      <c r="B5820" t="s">
        <v>16543</v>
      </c>
      <c r="C5820" t="s">
        <v>16406</v>
      </c>
      <c r="D5820">
        <v>752011</v>
      </c>
      <c r="G5820">
        <v>17137412</v>
      </c>
      <c r="H5820">
        <v>11800</v>
      </c>
      <c r="I5820">
        <v>342750</v>
      </c>
      <c r="J5820" s="4">
        <v>45035.25</v>
      </c>
      <c r="K5820" s="4">
        <v>45056.208333333336</v>
      </c>
      <c r="L5820" s="4">
        <v>45057.083333333336</v>
      </c>
      <c r="M5820" t="s">
        <v>16544</v>
      </c>
      <c r="N5820" s="3" t="s">
        <v>17</v>
      </c>
      <c r="P5820" t="s">
        <v>16</v>
      </c>
    </row>
    <row r="5821" spans="1:16">
      <c r="A5821" t="s">
        <v>16545</v>
      </c>
      <c r="B5821" t="s">
        <v>16546</v>
      </c>
      <c r="C5821" t="s">
        <v>16406</v>
      </c>
      <c r="D5821">
        <v>762102</v>
      </c>
      <c r="G5821">
        <v>149214918</v>
      </c>
      <c r="H5821">
        <v>17700</v>
      </c>
      <c r="I5821">
        <v>2492150</v>
      </c>
      <c r="J5821" s="4">
        <v>45099.229166666664</v>
      </c>
      <c r="K5821" s="4">
        <v>45120.520833333336</v>
      </c>
      <c r="L5821" s="4">
        <v>45120.125</v>
      </c>
      <c r="M5821" t="s">
        <v>16547</v>
      </c>
      <c r="N5821" s="3" t="s">
        <v>17</v>
      </c>
      <c r="P5821" t="s">
        <v>16</v>
      </c>
    </row>
    <row r="5822" spans="1:16">
      <c r="A5822" t="s">
        <v>16548</v>
      </c>
      <c r="B5822" t="s">
        <v>16549</v>
      </c>
      <c r="C5822" t="s">
        <v>16406</v>
      </c>
      <c r="D5822">
        <v>762107</v>
      </c>
      <c r="G5822">
        <v>84470979</v>
      </c>
      <c r="H5822">
        <v>11800</v>
      </c>
      <c r="I5822">
        <v>1689420</v>
      </c>
      <c r="J5822" s="4">
        <v>45034.25</v>
      </c>
      <c r="K5822" s="4">
        <v>45055.208333333336</v>
      </c>
      <c r="L5822" s="4">
        <v>45056.458333333336</v>
      </c>
      <c r="M5822" t="s">
        <v>16550</v>
      </c>
      <c r="N5822" s="3" t="s">
        <v>17</v>
      </c>
      <c r="P5822" t="s">
        <v>16</v>
      </c>
    </row>
    <row r="5823" spans="1:16">
      <c r="A5823" t="s">
        <v>16551</v>
      </c>
      <c r="B5823" t="s">
        <v>16552</v>
      </c>
      <c r="C5823" t="s">
        <v>16406</v>
      </c>
      <c r="D5823">
        <v>761026</v>
      </c>
      <c r="G5823">
        <v>360323433</v>
      </c>
      <c r="H5823">
        <v>29500</v>
      </c>
      <c r="I5823">
        <v>4603234</v>
      </c>
      <c r="J5823" s="4">
        <v>45099.208333333336</v>
      </c>
      <c r="K5823" s="4">
        <v>45120.520833333336</v>
      </c>
      <c r="L5823" s="4">
        <v>45120.166666666664</v>
      </c>
      <c r="M5823" t="s">
        <v>16553</v>
      </c>
      <c r="N5823" s="3" t="s">
        <v>17</v>
      </c>
      <c r="P5823" t="s">
        <v>16</v>
      </c>
    </row>
    <row r="5824" spans="1:16">
      <c r="A5824" t="s">
        <v>16554</v>
      </c>
      <c r="B5824" t="s">
        <v>16555</v>
      </c>
      <c r="C5824" t="s">
        <v>16406</v>
      </c>
      <c r="D5824">
        <v>754203</v>
      </c>
      <c r="G5824">
        <v>83580357</v>
      </c>
      <c r="H5824">
        <v>11800</v>
      </c>
      <c r="I5824">
        <v>1671607</v>
      </c>
      <c r="J5824" s="4">
        <v>44989.25</v>
      </c>
      <c r="K5824" s="4">
        <v>45010.208333333336</v>
      </c>
      <c r="L5824" s="4">
        <v>45012.208333333336</v>
      </c>
      <c r="M5824" t="s">
        <v>16556</v>
      </c>
      <c r="N5824" s="3" t="s">
        <v>17</v>
      </c>
      <c r="P5824" t="s">
        <v>16</v>
      </c>
    </row>
    <row r="5825" spans="1:16">
      <c r="A5825" t="s">
        <v>16557</v>
      </c>
      <c r="B5825" t="s">
        <v>16558</v>
      </c>
      <c r="C5825" t="s">
        <v>16406</v>
      </c>
      <c r="D5825">
        <v>732101</v>
      </c>
      <c r="G5825">
        <v>0</v>
      </c>
      <c r="H5825">
        <v>0</v>
      </c>
      <c r="I5825">
        <v>1</v>
      </c>
      <c r="J5825" s="4">
        <v>45054.177083333336</v>
      </c>
      <c r="K5825" s="4">
        <v>45057.520833333336</v>
      </c>
      <c r="L5825" s="4">
        <v>45057.125</v>
      </c>
      <c r="M5825" t="s">
        <v>16559</v>
      </c>
      <c r="N5825" s="3" t="s">
        <v>17</v>
      </c>
      <c r="P5825" t="s">
        <v>16</v>
      </c>
    </row>
    <row r="5826" spans="1:16">
      <c r="A5826" t="s">
        <v>16560</v>
      </c>
      <c r="B5826" t="s">
        <v>16561</v>
      </c>
      <c r="C5826" t="s">
        <v>16406</v>
      </c>
      <c r="D5826">
        <v>732101</v>
      </c>
      <c r="G5826">
        <v>0</v>
      </c>
      <c r="H5826">
        <v>1</v>
      </c>
      <c r="I5826">
        <v>1</v>
      </c>
      <c r="J5826" s="4">
        <v>45033.229166666664</v>
      </c>
      <c r="K5826" s="4">
        <v>45054.520833333336</v>
      </c>
      <c r="L5826" s="4">
        <v>45054.125</v>
      </c>
      <c r="M5826" t="s">
        <v>16562</v>
      </c>
      <c r="N5826" s="3" t="s">
        <v>17</v>
      </c>
      <c r="P5826" t="s">
        <v>16</v>
      </c>
    </row>
    <row r="5827" spans="1:16">
      <c r="A5827" t="s">
        <v>16563</v>
      </c>
      <c r="B5827" t="s">
        <v>16564</v>
      </c>
      <c r="C5827" t="s">
        <v>16406</v>
      </c>
      <c r="D5827">
        <v>732101</v>
      </c>
      <c r="G5827">
        <v>0</v>
      </c>
      <c r="H5827">
        <v>1</v>
      </c>
      <c r="I5827">
        <v>1</v>
      </c>
      <c r="J5827" s="4">
        <v>45033.229166666664</v>
      </c>
      <c r="K5827" s="4">
        <v>45054.520833333336</v>
      </c>
      <c r="L5827" s="4">
        <v>45054.166666666664</v>
      </c>
      <c r="M5827" t="s">
        <v>16565</v>
      </c>
      <c r="N5827" s="3" t="s">
        <v>17</v>
      </c>
      <c r="P5827" t="s">
        <v>16</v>
      </c>
    </row>
    <row r="5828" spans="1:16">
      <c r="A5828" t="s">
        <v>16566</v>
      </c>
      <c r="B5828" t="s">
        <v>16567</v>
      </c>
      <c r="C5828" t="s">
        <v>16406</v>
      </c>
      <c r="D5828">
        <v>723126</v>
      </c>
      <c r="G5828">
        <v>57691252</v>
      </c>
      <c r="H5828">
        <v>11800</v>
      </c>
      <c r="I5828">
        <v>1154000</v>
      </c>
      <c r="J5828" s="4">
        <v>45000.229166666664</v>
      </c>
      <c r="K5828" s="4">
        <v>45021.520833333336</v>
      </c>
      <c r="L5828" s="4">
        <v>45021.125</v>
      </c>
      <c r="M5828" t="s">
        <v>16568</v>
      </c>
      <c r="N5828" s="3" t="s">
        <v>17</v>
      </c>
      <c r="P5828" t="s">
        <v>16</v>
      </c>
    </row>
    <row r="5829" spans="1:16">
      <c r="A5829" t="s">
        <v>16569</v>
      </c>
      <c r="B5829" t="s">
        <v>16570</v>
      </c>
      <c r="C5829" t="s">
        <v>16406</v>
      </c>
      <c r="D5829">
        <v>723126</v>
      </c>
      <c r="G5829">
        <v>12878691</v>
      </c>
      <c r="H5829">
        <v>5900</v>
      </c>
      <c r="I5829">
        <v>258000</v>
      </c>
      <c r="J5829" s="4">
        <v>45086.229166666664</v>
      </c>
      <c r="K5829" s="4">
        <v>45107.520833333336</v>
      </c>
      <c r="L5829" s="4">
        <v>45107.166666666664</v>
      </c>
      <c r="M5829" t="s">
        <v>16571</v>
      </c>
      <c r="N5829" s="3" t="s">
        <v>17</v>
      </c>
      <c r="P5829" t="s">
        <v>16</v>
      </c>
    </row>
    <row r="5830" spans="1:16">
      <c r="A5830" t="s">
        <v>16572</v>
      </c>
      <c r="B5830" t="s">
        <v>16573</v>
      </c>
      <c r="C5830" t="s">
        <v>16574</v>
      </c>
      <c r="D5830">
        <v>759100</v>
      </c>
      <c r="G5830">
        <v>83799795</v>
      </c>
      <c r="H5830">
        <v>17700</v>
      </c>
      <c r="I5830">
        <v>1675995</v>
      </c>
      <c r="J5830" s="4">
        <v>45057.520833333336</v>
      </c>
      <c r="K5830" s="4">
        <v>45078.458333333336</v>
      </c>
      <c r="L5830" s="4">
        <v>45079.479166666664</v>
      </c>
      <c r="M5830" t="s">
        <v>16575</v>
      </c>
      <c r="N5830" s="3" t="s">
        <v>17</v>
      </c>
      <c r="P5830" t="s">
        <v>16</v>
      </c>
    </row>
    <row r="5831" spans="1:16">
      <c r="A5831" t="s">
        <v>16576</v>
      </c>
      <c r="B5831" t="s">
        <v>16577</v>
      </c>
      <c r="C5831" t="s">
        <v>16574</v>
      </c>
      <c r="D5831">
        <v>273001</v>
      </c>
      <c r="G5831">
        <v>109147277</v>
      </c>
      <c r="H5831">
        <v>5900</v>
      </c>
      <c r="I5831">
        <v>2091500</v>
      </c>
      <c r="J5831" s="4">
        <v>45036.041666666664</v>
      </c>
      <c r="K5831" s="4">
        <v>45057.083333333336</v>
      </c>
      <c r="L5831" s="4">
        <v>45058.083333333336</v>
      </c>
      <c r="M5831" t="s">
        <v>16578</v>
      </c>
      <c r="N5831" s="3" t="s">
        <v>17</v>
      </c>
      <c r="P5831" t="s">
        <v>16</v>
      </c>
    </row>
    <row r="5832" spans="1:16">
      <c r="A5832" t="s">
        <v>16579</v>
      </c>
      <c r="B5832" t="s">
        <v>16580</v>
      </c>
      <c r="C5832" t="s">
        <v>16574</v>
      </c>
      <c r="D5832">
        <v>121001</v>
      </c>
      <c r="G5832">
        <v>529609045</v>
      </c>
      <c r="H5832">
        <v>11800</v>
      </c>
      <c r="I5832">
        <v>6296100</v>
      </c>
      <c r="J5832" s="4">
        <v>45049.5</v>
      </c>
      <c r="K5832" s="4">
        <v>45069.083333333336</v>
      </c>
      <c r="L5832" s="4">
        <v>45070.083333333336</v>
      </c>
      <c r="M5832" t="s">
        <v>16581</v>
      </c>
      <c r="N5832" s="3" t="s">
        <v>17</v>
      </c>
      <c r="P5832" t="s">
        <v>16</v>
      </c>
    </row>
    <row r="5833" spans="1:16">
      <c r="A5833" t="s">
        <v>16582</v>
      </c>
      <c r="B5833" t="s">
        <v>16583</v>
      </c>
      <c r="C5833" t="s">
        <v>16574</v>
      </c>
      <c r="D5833">
        <v>425413</v>
      </c>
      <c r="G5833">
        <v>351124998</v>
      </c>
      <c r="H5833">
        <v>29500</v>
      </c>
      <c r="I5833">
        <v>4511250</v>
      </c>
      <c r="J5833" s="4">
        <v>44991.083333333336</v>
      </c>
      <c r="K5833" s="4">
        <v>45012.125</v>
      </c>
      <c r="L5833" s="4">
        <v>45013.125</v>
      </c>
      <c r="M5833" t="s">
        <v>16584</v>
      </c>
      <c r="N5833" s="3" t="s">
        <v>17</v>
      </c>
      <c r="P5833" t="s">
        <v>16</v>
      </c>
    </row>
    <row r="5834" spans="1:16">
      <c r="A5834" t="s">
        <v>16585</v>
      </c>
      <c r="B5834" t="s">
        <v>16586</v>
      </c>
      <c r="C5834" t="s">
        <v>16574</v>
      </c>
      <c r="D5834">
        <v>759100</v>
      </c>
      <c r="G5834">
        <v>390969525</v>
      </c>
      <c r="H5834">
        <v>23600</v>
      </c>
      <c r="I5834">
        <v>4909695</v>
      </c>
      <c r="J5834" s="4">
        <v>45042.041666666664</v>
      </c>
      <c r="K5834" s="4">
        <v>45063.208333333336</v>
      </c>
      <c r="L5834" s="4">
        <v>45065.458333333336</v>
      </c>
      <c r="M5834" t="s">
        <v>16587</v>
      </c>
      <c r="N5834" s="3" t="s">
        <v>17</v>
      </c>
      <c r="P5834" t="s">
        <v>16</v>
      </c>
    </row>
    <row r="5835" spans="1:16">
      <c r="A5835" t="s">
        <v>16588</v>
      </c>
      <c r="B5835" t="s">
        <v>16589</v>
      </c>
      <c r="C5835" t="s">
        <v>16574</v>
      </c>
      <c r="D5835">
        <v>413512</v>
      </c>
      <c r="G5835">
        <v>8344236</v>
      </c>
      <c r="H5835">
        <v>11800</v>
      </c>
      <c r="I5835">
        <v>166885</v>
      </c>
      <c r="J5835" s="4">
        <v>44936.211805555555</v>
      </c>
      <c r="K5835" s="4">
        <v>44950.208333333336</v>
      </c>
      <c r="L5835" s="4">
        <v>44951.208333333336</v>
      </c>
      <c r="M5835" t="s">
        <v>16590</v>
      </c>
      <c r="N5835" s="3" t="s">
        <v>17</v>
      </c>
      <c r="P5835" t="s">
        <v>16</v>
      </c>
    </row>
    <row r="5836" spans="1:16">
      <c r="A5836" t="s">
        <v>16591</v>
      </c>
      <c r="B5836" t="s">
        <v>16592</v>
      </c>
      <c r="C5836" t="s">
        <v>16574</v>
      </c>
      <c r="D5836">
        <v>441601</v>
      </c>
      <c r="G5836">
        <v>5536090153</v>
      </c>
      <c r="H5836">
        <v>59000</v>
      </c>
      <c r="I5836">
        <v>56360901</v>
      </c>
      <c r="J5836" s="4">
        <v>45036.145833333336</v>
      </c>
      <c r="K5836" s="4">
        <v>45061.083333333336</v>
      </c>
      <c r="L5836" s="4">
        <v>45062.125</v>
      </c>
      <c r="M5836" t="s">
        <v>16593</v>
      </c>
      <c r="N5836" s="3" t="s">
        <v>17</v>
      </c>
      <c r="P5836" t="s">
        <v>16</v>
      </c>
    </row>
    <row r="5837" spans="1:16">
      <c r="A5837" t="s">
        <v>16594</v>
      </c>
      <c r="B5837" t="s">
        <v>16595</v>
      </c>
      <c r="C5837" t="s">
        <v>16574</v>
      </c>
      <c r="D5837">
        <v>110003</v>
      </c>
      <c r="G5837">
        <v>0</v>
      </c>
      <c r="H5837">
        <v>0</v>
      </c>
      <c r="I5837">
        <v>0</v>
      </c>
      <c r="J5837" s="4">
        <v>45058.256944444445</v>
      </c>
      <c r="K5837" s="4">
        <v>45082.125</v>
      </c>
      <c r="L5837" s="4">
        <v>45083.125</v>
      </c>
      <c r="M5837" t="s">
        <v>16596</v>
      </c>
      <c r="N5837" s="3" t="s">
        <v>17</v>
      </c>
      <c r="P5837" t="s">
        <v>16</v>
      </c>
    </row>
    <row r="5838" spans="1:16">
      <c r="A5838" t="s">
        <v>16597</v>
      </c>
      <c r="B5838" t="s">
        <v>16598</v>
      </c>
      <c r="C5838" t="s">
        <v>16574</v>
      </c>
      <c r="D5838">
        <v>535145</v>
      </c>
      <c r="G5838">
        <v>0</v>
      </c>
      <c r="H5838">
        <v>29500</v>
      </c>
      <c r="I5838">
        <v>4719780</v>
      </c>
      <c r="J5838" s="4">
        <v>45104.125</v>
      </c>
      <c r="K5838" s="4">
        <v>45125.125</v>
      </c>
      <c r="L5838" s="4">
        <v>45126.125</v>
      </c>
      <c r="M5838" t="s">
        <v>16599</v>
      </c>
      <c r="N5838" s="3" t="s">
        <v>17</v>
      </c>
      <c r="P5838" t="s">
        <v>16</v>
      </c>
    </row>
    <row r="5839" spans="1:16">
      <c r="A5839" t="s">
        <v>16600</v>
      </c>
      <c r="B5839" t="s">
        <v>16601</v>
      </c>
      <c r="C5839" t="s">
        <v>16574</v>
      </c>
      <c r="D5839">
        <v>110003</v>
      </c>
      <c r="G5839">
        <v>0</v>
      </c>
      <c r="H5839">
        <v>0</v>
      </c>
      <c r="I5839">
        <v>0</v>
      </c>
      <c r="J5839" s="4">
        <v>44981.204861111109</v>
      </c>
      <c r="K5839" s="4">
        <v>45005.125</v>
      </c>
      <c r="L5839" s="4">
        <v>45006.125</v>
      </c>
      <c r="M5839" t="s">
        <v>16602</v>
      </c>
      <c r="N5839" s="3" t="s">
        <v>17</v>
      </c>
      <c r="P5839" t="s">
        <v>16</v>
      </c>
    </row>
    <row r="5840" spans="1:16">
      <c r="A5840" t="s">
        <v>16603</v>
      </c>
      <c r="B5840" t="s">
        <v>16604</v>
      </c>
      <c r="C5840" t="s">
        <v>16574</v>
      </c>
      <c r="D5840">
        <v>110003</v>
      </c>
      <c r="G5840">
        <v>0</v>
      </c>
      <c r="H5840">
        <v>0</v>
      </c>
      <c r="I5840">
        <v>0</v>
      </c>
      <c r="J5840" s="4">
        <v>44958.135416666664</v>
      </c>
      <c r="K5840" s="4">
        <v>44972.125</v>
      </c>
      <c r="L5840" s="4">
        <v>44973.128472222219</v>
      </c>
      <c r="M5840" t="s">
        <v>16605</v>
      </c>
      <c r="N5840" s="3" t="s">
        <v>17</v>
      </c>
      <c r="P5840" t="s">
        <v>16</v>
      </c>
    </row>
    <row r="5841" spans="1:16">
      <c r="A5841" t="s">
        <v>16606</v>
      </c>
      <c r="B5841" t="s">
        <v>16607</v>
      </c>
      <c r="C5841" t="s">
        <v>16574</v>
      </c>
      <c r="D5841">
        <v>110003</v>
      </c>
      <c r="G5841">
        <v>0</v>
      </c>
      <c r="H5841">
        <v>0</v>
      </c>
      <c r="I5841">
        <v>0</v>
      </c>
      <c r="J5841" s="4">
        <v>45009.184027777781</v>
      </c>
      <c r="K5841" s="4">
        <v>45026.125</v>
      </c>
      <c r="L5841" s="4">
        <v>45027.125</v>
      </c>
      <c r="M5841" t="s">
        <v>16608</v>
      </c>
      <c r="N5841" s="3" t="s">
        <v>17</v>
      </c>
      <c r="P5841" t="s">
        <v>16</v>
      </c>
    </row>
    <row r="5842" spans="1:16">
      <c r="A5842" t="s">
        <v>16609</v>
      </c>
      <c r="B5842" t="s">
        <v>16610</v>
      </c>
      <c r="C5842" t="s">
        <v>16574</v>
      </c>
      <c r="D5842">
        <v>759100</v>
      </c>
      <c r="G5842">
        <v>21100000</v>
      </c>
      <c r="H5842">
        <v>11800</v>
      </c>
      <c r="I5842">
        <v>422000</v>
      </c>
      <c r="J5842" s="4">
        <v>45035.25</v>
      </c>
      <c r="K5842" s="4">
        <v>45056.208333333336</v>
      </c>
      <c r="L5842" s="4">
        <v>45057.208333333336</v>
      </c>
      <c r="M5842" t="s">
        <v>16611</v>
      </c>
      <c r="N5842" s="3" t="s">
        <v>17</v>
      </c>
      <c r="P5842" t="s">
        <v>16</v>
      </c>
    </row>
    <row r="5843" spans="1:16">
      <c r="A5843" t="s">
        <v>16612</v>
      </c>
      <c r="B5843" t="s">
        <v>16613</v>
      </c>
      <c r="C5843" t="s">
        <v>16574</v>
      </c>
      <c r="D5843">
        <v>759100</v>
      </c>
      <c r="G5843">
        <v>77000000</v>
      </c>
      <c r="H5843">
        <v>11800</v>
      </c>
      <c r="I5843">
        <v>1540000</v>
      </c>
      <c r="J5843" s="4">
        <v>44980.25</v>
      </c>
      <c r="K5843" s="4">
        <v>44991.208333333336</v>
      </c>
      <c r="L5843" s="4">
        <v>44992.208333333336</v>
      </c>
      <c r="M5843" t="s">
        <v>16614</v>
      </c>
      <c r="N5843" s="3" t="s">
        <v>17</v>
      </c>
      <c r="P5843" t="s">
        <v>16</v>
      </c>
    </row>
    <row r="5844" spans="1:16">
      <c r="A5844" t="s">
        <v>16615</v>
      </c>
      <c r="B5844" t="s">
        <v>16616</v>
      </c>
      <c r="C5844" t="s">
        <v>16574</v>
      </c>
      <c r="D5844">
        <v>759100</v>
      </c>
      <c r="G5844">
        <v>14000000</v>
      </c>
      <c r="H5844">
        <v>0</v>
      </c>
      <c r="I5844">
        <v>0</v>
      </c>
      <c r="J5844" s="4">
        <v>44980.25</v>
      </c>
      <c r="K5844" s="4">
        <v>44987.166666666664</v>
      </c>
      <c r="L5844" s="4">
        <v>44988.208333333336</v>
      </c>
      <c r="M5844" t="s">
        <v>16617</v>
      </c>
      <c r="N5844" s="3" t="s">
        <v>17</v>
      </c>
      <c r="P5844" t="s">
        <v>16</v>
      </c>
    </row>
    <row r="5845" spans="1:16">
      <c r="A5845" t="s">
        <v>16618</v>
      </c>
      <c r="B5845" t="s">
        <v>16619</v>
      </c>
      <c r="C5845" t="s">
        <v>16574</v>
      </c>
      <c r="D5845">
        <v>759100</v>
      </c>
      <c r="G5845">
        <v>46800000</v>
      </c>
      <c r="H5845">
        <v>11800</v>
      </c>
      <c r="I5845">
        <v>936000</v>
      </c>
      <c r="J5845" s="4">
        <v>45079.375</v>
      </c>
      <c r="K5845" s="4">
        <v>45099.166666666664</v>
      </c>
      <c r="L5845" s="4">
        <v>45100.177083333336</v>
      </c>
      <c r="M5845" t="s">
        <v>16620</v>
      </c>
      <c r="N5845" s="3" t="s">
        <v>17</v>
      </c>
      <c r="P5845" t="s">
        <v>16</v>
      </c>
    </row>
    <row r="5846" spans="1:16">
      <c r="A5846" t="s">
        <v>16621</v>
      </c>
      <c r="B5846" t="s">
        <v>16622</v>
      </c>
      <c r="C5846" t="s">
        <v>16574</v>
      </c>
      <c r="D5846">
        <v>759100</v>
      </c>
      <c r="G5846">
        <v>21100000</v>
      </c>
      <c r="H5846">
        <v>11800</v>
      </c>
      <c r="I5846">
        <v>422000</v>
      </c>
      <c r="J5846" s="4">
        <v>45029.083333333336</v>
      </c>
      <c r="K5846" s="4">
        <v>45050.208333333336</v>
      </c>
      <c r="L5846" s="4">
        <v>45054.458333333336</v>
      </c>
      <c r="M5846" t="s">
        <v>16623</v>
      </c>
      <c r="N5846" s="3" t="s">
        <v>17</v>
      </c>
      <c r="P5846" t="s">
        <v>16</v>
      </c>
    </row>
    <row r="5847" spans="1:16">
      <c r="A5847" t="s">
        <v>16624</v>
      </c>
      <c r="B5847" t="s">
        <v>16625</v>
      </c>
      <c r="C5847" t="s">
        <v>16574</v>
      </c>
      <c r="D5847">
        <v>759100</v>
      </c>
      <c r="G5847">
        <v>77000000</v>
      </c>
      <c r="H5847">
        <v>11800</v>
      </c>
      <c r="I5847">
        <v>1540000</v>
      </c>
      <c r="J5847" s="4">
        <v>44977.288194444445</v>
      </c>
      <c r="K5847" s="4">
        <v>44991.208333333336</v>
      </c>
      <c r="L5847" s="4">
        <v>44992.208333333336</v>
      </c>
      <c r="M5847" t="s">
        <v>16626</v>
      </c>
      <c r="N5847" s="3" t="s">
        <v>17</v>
      </c>
      <c r="P5847" t="s">
        <v>16</v>
      </c>
    </row>
    <row r="5848" spans="1:16">
      <c r="A5848" t="s">
        <v>16627</v>
      </c>
      <c r="B5848" t="s">
        <v>16628</v>
      </c>
      <c r="C5848" t="s">
        <v>16574</v>
      </c>
      <c r="D5848">
        <v>759107</v>
      </c>
      <c r="G5848">
        <v>14000000</v>
      </c>
      <c r="H5848">
        <v>0</v>
      </c>
      <c r="I5848">
        <v>0</v>
      </c>
      <c r="J5848" s="4">
        <v>44972.25</v>
      </c>
      <c r="K5848" s="4">
        <v>44980.208333333336</v>
      </c>
      <c r="L5848" s="4">
        <v>44981.208333333336</v>
      </c>
      <c r="M5848" t="s">
        <v>16629</v>
      </c>
      <c r="N5848" s="3" t="s">
        <v>17</v>
      </c>
      <c r="P5848" t="s">
        <v>16</v>
      </c>
    </row>
    <row r="5849" spans="1:16">
      <c r="A5849" t="s">
        <v>16630</v>
      </c>
      <c r="B5849" t="s">
        <v>16631</v>
      </c>
      <c r="C5849" t="s">
        <v>16632</v>
      </c>
      <c r="D5849">
        <v>110066</v>
      </c>
      <c r="G5849">
        <v>0</v>
      </c>
      <c r="H5849">
        <v>0</v>
      </c>
      <c r="I5849">
        <v>277500</v>
      </c>
      <c r="J5849" s="4">
        <v>44958.083333333336</v>
      </c>
      <c r="K5849" s="4">
        <v>44979.5</v>
      </c>
      <c r="L5849" s="4">
        <v>44980.083333333336</v>
      </c>
      <c r="M5849" t="s">
        <v>16633</v>
      </c>
      <c r="N5849" s="3" t="s">
        <v>17</v>
      </c>
      <c r="P5849" t="s">
        <v>16</v>
      </c>
    </row>
    <row r="5850" spans="1:16">
      <c r="A5850" t="s">
        <v>16634</v>
      </c>
      <c r="B5850" t="s">
        <v>16635</v>
      </c>
      <c r="C5850" t="s">
        <v>16632</v>
      </c>
      <c r="D5850">
        <v>110066</v>
      </c>
      <c r="G5850">
        <v>0</v>
      </c>
      <c r="H5850">
        <v>0</v>
      </c>
      <c r="I5850">
        <v>3775000</v>
      </c>
      <c r="J5850" s="4">
        <v>45014.138888888891</v>
      </c>
      <c r="K5850" s="4">
        <v>45036.5</v>
      </c>
      <c r="L5850" s="4">
        <v>45037.083333333336</v>
      </c>
      <c r="M5850" t="s">
        <v>16636</v>
      </c>
      <c r="N5850" s="3" t="s">
        <v>17</v>
      </c>
      <c r="P5850" t="s">
        <v>16</v>
      </c>
    </row>
    <row r="5851" spans="1:16">
      <c r="A5851" t="s">
        <v>16634</v>
      </c>
      <c r="B5851" t="s">
        <v>16637</v>
      </c>
      <c r="C5851" t="s">
        <v>16632</v>
      </c>
      <c r="D5851">
        <v>122001</v>
      </c>
      <c r="G5851">
        <v>0</v>
      </c>
      <c r="H5851">
        <v>0</v>
      </c>
      <c r="I5851">
        <v>0</v>
      </c>
      <c r="J5851" s="4">
        <v>45047.25</v>
      </c>
      <c r="K5851" s="4">
        <v>45068.5</v>
      </c>
      <c r="L5851" s="4">
        <v>45069.083333333336</v>
      </c>
      <c r="M5851" t="s">
        <v>16638</v>
      </c>
      <c r="N5851" s="3" t="s">
        <v>17</v>
      </c>
      <c r="P5851" t="s">
        <v>16</v>
      </c>
    </row>
    <row r="5852" spans="1:16">
      <c r="A5852" t="s">
        <v>16639</v>
      </c>
      <c r="B5852" t="s">
        <v>16640</v>
      </c>
      <c r="C5852" t="s">
        <v>16632</v>
      </c>
      <c r="D5852">
        <v>122001</v>
      </c>
      <c r="G5852">
        <v>0</v>
      </c>
      <c r="H5852">
        <v>0</v>
      </c>
      <c r="I5852">
        <v>61600</v>
      </c>
      <c r="J5852" s="4">
        <v>44972.53125</v>
      </c>
      <c r="K5852" s="4">
        <v>44992.5</v>
      </c>
      <c r="L5852" s="4">
        <v>44994.083333333336</v>
      </c>
      <c r="M5852" t="s">
        <v>16641</v>
      </c>
      <c r="N5852" s="3" t="s">
        <v>17</v>
      </c>
      <c r="P5852" t="s">
        <v>16</v>
      </c>
    </row>
    <row r="5853" spans="1:16">
      <c r="A5853" t="s">
        <v>16642</v>
      </c>
      <c r="B5853" t="s">
        <v>16643</v>
      </c>
      <c r="C5853" t="s">
        <v>16632</v>
      </c>
      <c r="D5853">
        <v>110066</v>
      </c>
      <c r="G5853">
        <v>0</v>
      </c>
      <c r="H5853">
        <v>0</v>
      </c>
      <c r="I5853">
        <v>0</v>
      </c>
      <c r="J5853" s="4">
        <v>45036.5</v>
      </c>
      <c r="K5853" s="4">
        <v>45054.5</v>
      </c>
      <c r="L5853" s="4">
        <v>45055.083333333336</v>
      </c>
      <c r="M5853" t="s">
        <v>16644</v>
      </c>
      <c r="N5853" s="3" t="s">
        <v>17</v>
      </c>
      <c r="P5853" t="s">
        <v>16</v>
      </c>
    </row>
    <row r="5854" spans="1:16">
      <c r="A5854" t="s">
        <v>16645</v>
      </c>
      <c r="B5854" t="s">
        <v>16646</v>
      </c>
      <c r="C5854" t="s">
        <v>16632</v>
      </c>
      <c r="D5854">
        <v>110066</v>
      </c>
      <c r="G5854">
        <v>0</v>
      </c>
      <c r="H5854">
        <v>0</v>
      </c>
      <c r="I5854">
        <v>0</v>
      </c>
      <c r="J5854" s="4">
        <v>44967.25</v>
      </c>
      <c r="K5854" s="4">
        <v>44981.5</v>
      </c>
      <c r="L5854" s="4">
        <v>44984.083333333336</v>
      </c>
      <c r="M5854" t="s">
        <v>16647</v>
      </c>
      <c r="N5854" s="3" t="s">
        <v>17</v>
      </c>
      <c r="P5854" t="s">
        <v>16</v>
      </c>
    </row>
    <row r="5855" spans="1:16">
      <c r="A5855" t="s">
        <v>16648</v>
      </c>
      <c r="B5855" t="s">
        <v>16649</v>
      </c>
      <c r="C5855" t="s">
        <v>16632</v>
      </c>
      <c r="D5855">
        <v>110066</v>
      </c>
      <c r="G5855">
        <v>0</v>
      </c>
      <c r="H5855">
        <v>0</v>
      </c>
      <c r="I5855">
        <v>0</v>
      </c>
      <c r="J5855" s="4">
        <v>44986.25</v>
      </c>
      <c r="K5855" s="4">
        <v>45000.5</v>
      </c>
      <c r="L5855" s="4">
        <v>45001.083333333336</v>
      </c>
      <c r="M5855" t="s">
        <v>16650</v>
      </c>
      <c r="N5855" s="3" t="s">
        <v>17</v>
      </c>
      <c r="P5855" t="s">
        <v>16</v>
      </c>
    </row>
    <row r="5856" spans="1:16">
      <c r="A5856" t="s">
        <v>16651</v>
      </c>
      <c r="B5856" t="s">
        <v>16652</v>
      </c>
      <c r="C5856" t="s">
        <v>16632</v>
      </c>
      <c r="D5856">
        <v>122001</v>
      </c>
      <c r="G5856">
        <v>0</v>
      </c>
      <c r="H5856">
        <v>0</v>
      </c>
      <c r="I5856">
        <v>14600</v>
      </c>
      <c r="J5856" s="4">
        <v>45029.229166666664</v>
      </c>
      <c r="K5856" s="4">
        <v>45042.5</v>
      </c>
      <c r="L5856" s="4">
        <v>45043.083333333336</v>
      </c>
      <c r="M5856" t="s">
        <v>16653</v>
      </c>
      <c r="N5856" s="3" t="s">
        <v>17</v>
      </c>
      <c r="P5856" t="s">
        <v>16</v>
      </c>
    </row>
    <row r="5857" spans="1:16">
      <c r="A5857" t="s">
        <v>16654</v>
      </c>
      <c r="B5857" t="s">
        <v>16655</v>
      </c>
      <c r="C5857" t="s">
        <v>16632</v>
      </c>
      <c r="D5857">
        <v>110066</v>
      </c>
      <c r="G5857">
        <v>0</v>
      </c>
      <c r="H5857">
        <v>0</v>
      </c>
      <c r="I5857">
        <v>0</v>
      </c>
      <c r="J5857" s="4">
        <v>45005.236111111109</v>
      </c>
      <c r="K5857" s="4">
        <v>45019.5</v>
      </c>
      <c r="L5857" s="4">
        <v>45021.083333333336</v>
      </c>
      <c r="M5857" t="s">
        <v>16656</v>
      </c>
      <c r="N5857" s="3" t="s">
        <v>17</v>
      </c>
      <c r="P5857" t="s">
        <v>16</v>
      </c>
    </row>
    <row r="5858" spans="1:16">
      <c r="A5858" t="s">
        <v>16657</v>
      </c>
      <c r="B5858" t="s">
        <v>16658</v>
      </c>
      <c r="C5858" t="s">
        <v>16632</v>
      </c>
      <c r="D5858">
        <v>122001</v>
      </c>
      <c r="G5858">
        <v>0</v>
      </c>
      <c r="H5858">
        <v>0</v>
      </c>
      <c r="I5858">
        <v>0</v>
      </c>
      <c r="J5858" s="4">
        <v>44992.208333333336</v>
      </c>
      <c r="K5858" s="4">
        <v>44994.5</v>
      </c>
      <c r="L5858" s="4">
        <v>44994.083333333336</v>
      </c>
      <c r="M5858" t="s">
        <v>16659</v>
      </c>
      <c r="N5858" s="3" t="s">
        <v>17</v>
      </c>
      <c r="P5858" t="s">
        <v>16</v>
      </c>
    </row>
    <row r="5859" spans="1:16">
      <c r="A5859" t="s">
        <v>16660</v>
      </c>
      <c r="B5859" t="s">
        <v>16661</v>
      </c>
      <c r="C5859" t="s">
        <v>16632</v>
      </c>
      <c r="D5859">
        <v>122001</v>
      </c>
      <c r="G5859">
        <v>0</v>
      </c>
      <c r="H5859">
        <v>0</v>
      </c>
      <c r="I5859">
        <v>0</v>
      </c>
      <c r="J5859" s="4">
        <v>44977.25</v>
      </c>
      <c r="K5859" s="4">
        <v>44992.5</v>
      </c>
      <c r="L5859" s="4">
        <v>44994.083333333336</v>
      </c>
      <c r="M5859" t="s">
        <v>16662</v>
      </c>
      <c r="N5859" s="3" t="s">
        <v>17</v>
      </c>
      <c r="P5859" t="s">
        <v>16</v>
      </c>
    </row>
    <row r="5860" spans="1:16">
      <c r="A5860" t="s">
        <v>16663</v>
      </c>
      <c r="B5860" t="s">
        <v>16664</v>
      </c>
      <c r="C5860" t="s">
        <v>16632</v>
      </c>
      <c r="D5860">
        <v>122001</v>
      </c>
      <c r="G5860">
        <v>0</v>
      </c>
      <c r="H5860">
        <v>0</v>
      </c>
      <c r="I5860">
        <v>87600</v>
      </c>
      <c r="J5860" s="4">
        <v>45047.229166666664</v>
      </c>
      <c r="K5860" s="4">
        <v>45068.5</v>
      </c>
      <c r="L5860" s="4">
        <v>45069.083333333336</v>
      </c>
      <c r="M5860" t="s">
        <v>16665</v>
      </c>
      <c r="N5860" s="3" t="s">
        <v>17</v>
      </c>
      <c r="P5860" t="s">
        <v>16</v>
      </c>
    </row>
    <row r="5861" spans="1:16">
      <c r="A5861" t="s">
        <v>16666</v>
      </c>
      <c r="B5861" t="s">
        <v>16667</v>
      </c>
      <c r="C5861" t="s">
        <v>16632</v>
      </c>
      <c r="D5861">
        <v>122001</v>
      </c>
      <c r="G5861">
        <v>0</v>
      </c>
      <c r="H5861">
        <v>0</v>
      </c>
      <c r="I5861">
        <v>0</v>
      </c>
      <c r="J5861" s="4">
        <v>45062.208333333336</v>
      </c>
      <c r="K5861" s="4">
        <v>45083.5</v>
      </c>
      <c r="L5861" s="4">
        <v>45084.083333333336</v>
      </c>
      <c r="M5861" t="s">
        <v>16668</v>
      </c>
      <c r="N5861" s="3" t="s">
        <v>17</v>
      </c>
      <c r="P5861" t="s">
        <v>16</v>
      </c>
    </row>
    <row r="5862" spans="1:16">
      <c r="A5862" t="s">
        <v>16669</v>
      </c>
      <c r="B5862" t="s">
        <v>16670</v>
      </c>
      <c r="C5862" t="s">
        <v>16632</v>
      </c>
      <c r="D5862">
        <v>122001</v>
      </c>
      <c r="G5862">
        <v>0</v>
      </c>
      <c r="H5862">
        <v>0</v>
      </c>
      <c r="I5862">
        <v>0</v>
      </c>
      <c r="J5862" s="4">
        <v>45055.229166666664</v>
      </c>
      <c r="K5862" s="4">
        <v>45076.5</v>
      </c>
      <c r="L5862" s="4">
        <v>45077.083333333336</v>
      </c>
      <c r="M5862" t="s">
        <v>16671</v>
      </c>
      <c r="N5862" s="3" t="s">
        <v>17</v>
      </c>
      <c r="P5862" t="s">
        <v>16</v>
      </c>
    </row>
    <row r="5863" spans="1:16">
      <c r="A5863" t="s">
        <v>16672</v>
      </c>
      <c r="B5863" t="s">
        <v>16673</v>
      </c>
      <c r="C5863" t="s">
        <v>16632</v>
      </c>
      <c r="D5863">
        <v>122001</v>
      </c>
      <c r="G5863">
        <v>0</v>
      </c>
      <c r="H5863">
        <v>0</v>
      </c>
      <c r="I5863">
        <v>2899200</v>
      </c>
      <c r="J5863" s="4">
        <v>44967.263888888891</v>
      </c>
      <c r="K5863" s="4">
        <v>44977.5</v>
      </c>
      <c r="L5863" s="4">
        <v>44978.083333333336</v>
      </c>
      <c r="M5863" t="s">
        <v>16674</v>
      </c>
      <c r="N5863" s="3" t="s">
        <v>17</v>
      </c>
      <c r="P5863" t="s">
        <v>16</v>
      </c>
    </row>
    <row r="5864" spans="1:16">
      <c r="A5864" t="s">
        <v>16675</v>
      </c>
      <c r="B5864" t="s">
        <v>16676</v>
      </c>
      <c r="C5864" t="s">
        <v>16632</v>
      </c>
      <c r="D5864">
        <v>122001</v>
      </c>
      <c r="G5864">
        <v>0</v>
      </c>
      <c r="H5864">
        <v>0</v>
      </c>
      <c r="I5864">
        <v>0</v>
      </c>
      <c r="J5864" s="4">
        <v>44973.125</v>
      </c>
      <c r="K5864" s="4">
        <v>44978.5</v>
      </c>
      <c r="L5864" s="4">
        <v>44979.083333333336</v>
      </c>
      <c r="M5864" t="s">
        <v>16677</v>
      </c>
      <c r="N5864" s="3" t="s">
        <v>17</v>
      </c>
      <c r="P5864" t="s">
        <v>16</v>
      </c>
    </row>
    <row r="5865" spans="1:16">
      <c r="A5865" t="s">
        <v>16678</v>
      </c>
      <c r="B5865" t="s">
        <v>16679</v>
      </c>
      <c r="C5865" t="s">
        <v>16632</v>
      </c>
      <c r="D5865">
        <v>122001</v>
      </c>
      <c r="G5865">
        <v>0</v>
      </c>
      <c r="H5865">
        <v>0</v>
      </c>
      <c r="I5865">
        <v>0</v>
      </c>
      <c r="J5865" s="4">
        <v>44988.208333333336</v>
      </c>
      <c r="K5865" s="4">
        <v>45012.5</v>
      </c>
      <c r="L5865" s="4">
        <v>45013.083333333336</v>
      </c>
      <c r="M5865" t="s">
        <v>16680</v>
      </c>
      <c r="N5865" s="3" t="s">
        <v>17</v>
      </c>
      <c r="P5865" t="s">
        <v>16</v>
      </c>
    </row>
    <row r="5866" spans="1:16">
      <c r="A5866" t="s">
        <v>16681</v>
      </c>
      <c r="B5866" t="s">
        <v>16682</v>
      </c>
      <c r="C5866" t="s">
        <v>16632</v>
      </c>
      <c r="D5866">
        <v>122001</v>
      </c>
      <c r="G5866">
        <v>0</v>
      </c>
      <c r="H5866">
        <v>0</v>
      </c>
      <c r="I5866">
        <v>0</v>
      </c>
      <c r="J5866" s="4">
        <v>45012.25</v>
      </c>
      <c r="K5866" s="4">
        <v>45033.5</v>
      </c>
      <c r="L5866" s="4">
        <v>45034.083333333336</v>
      </c>
      <c r="M5866" t="s">
        <v>16683</v>
      </c>
      <c r="N5866" s="3" t="s">
        <v>17</v>
      </c>
      <c r="P5866" t="s">
        <v>16</v>
      </c>
    </row>
    <row r="5867" spans="1:16">
      <c r="A5867" t="s">
        <v>16684</v>
      </c>
      <c r="B5867" t="s">
        <v>16685</v>
      </c>
      <c r="C5867" t="s">
        <v>16632</v>
      </c>
      <c r="D5867">
        <v>122001</v>
      </c>
      <c r="G5867">
        <v>0</v>
      </c>
      <c r="H5867">
        <v>0</v>
      </c>
      <c r="I5867">
        <v>0</v>
      </c>
      <c r="J5867" s="4">
        <v>44973.458333333336</v>
      </c>
      <c r="K5867" s="4">
        <v>44994.5</v>
      </c>
      <c r="L5867" s="4">
        <v>44995.083333333336</v>
      </c>
      <c r="M5867" t="s">
        <v>16686</v>
      </c>
      <c r="N5867" s="3" t="s">
        <v>17</v>
      </c>
      <c r="P5867" t="s">
        <v>16</v>
      </c>
    </row>
    <row r="5868" spans="1:16">
      <c r="A5868" t="s">
        <v>16687</v>
      </c>
      <c r="B5868" t="s">
        <v>16688</v>
      </c>
      <c r="C5868" t="s">
        <v>16632</v>
      </c>
      <c r="D5868">
        <v>344032</v>
      </c>
      <c r="G5868">
        <v>0</v>
      </c>
      <c r="H5868">
        <v>0</v>
      </c>
      <c r="I5868">
        <v>684000</v>
      </c>
      <c r="J5868" s="4">
        <v>45058.270833333336</v>
      </c>
      <c r="K5868" s="4">
        <v>45072.5</v>
      </c>
      <c r="L5868" s="4">
        <v>45073.083333333336</v>
      </c>
      <c r="M5868" t="s">
        <v>16689</v>
      </c>
      <c r="N5868" s="3" t="s">
        <v>17</v>
      </c>
      <c r="P5868" t="s">
        <v>16</v>
      </c>
    </row>
    <row r="5869" spans="1:16">
      <c r="A5869" t="s">
        <v>16690</v>
      </c>
      <c r="B5869" t="s">
        <v>16691</v>
      </c>
      <c r="C5869" t="s">
        <v>16632</v>
      </c>
      <c r="D5869">
        <v>122001</v>
      </c>
      <c r="G5869">
        <v>0</v>
      </c>
      <c r="H5869">
        <v>0</v>
      </c>
      <c r="I5869">
        <v>5950000</v>
      </c>
      <c r="J5869" s="4">
        <v>44981.25</v>
      </c>
      <c r="K5869" s="4">
        <v>44988.5</v>
      </c>
      <c r="L5869" s="4">
        <v>44991.083333333336</v>
      </c>
      <c r="M5869" t="s">
        <v>16692</v>
      </c>
      <c r="N5869" s="3" t="s">
        <v>17</v>
      </c>
      <c r="P5869" t="s">
        <v>16</v>
      </c>
    </row>
    <row r="5870" spans="1:16">
      <c r="A5870" t="s">
        <v>16693</v>
      </c>
      <c r="B5870" t="s">
        <v>16694</v>
      </c>
      <c r="C5870" t="s">
        <v>16632</v>
      </c>
      <c r="D5870">
        <v>122001</v>
      </c>
      <c r="G5870">
        <v>0</v>
      </c>
      <c r="H5870">
        <v>0</v>
      </c>
      <c r="I5870">
        <v>5950000</v>
      </c>
      <c r="J5870" s="4">
        <v>44924.083333333336</v>
      </c>
      <c r="K5870" s="4">
        <v>44953.5</v>
      </c>
      <c r="L5870" s="4">
        <v>44956.083333333336</v>
      </c>
      <c r="M5870" t="s">
        <v>16695</v>
      </c>
      <c r="N5870" s="3" t="s">
        <v>17</v>
      </c>
      <c r="P5870" t="s">
        <v>16</v>
      </c>
    </row>
    <row r="5871" spans="1:16">
      <c r="A5871" t="s">
        <v>16696</v>
      </c>
      <c r="B5871" t="s">
        <v>16697</v>
      </c>
      <c r="C5871" t="s">
        <v>16632</v>
      </c>
      <c r="D5871">
        <v>122001</v>
      </c>
      <c r="G5871">
        <v>0</v>
      </c>
      <c r="H5871">
        <v>0</v>
      </c>
      <c r="I5871">
        <v>4704900</v>
      </c>
      <c r="J5871" s="4">
        <v>45036.208333333336</v>
      </c>
      <c r="K5871" s="4">
        <v>45064.5</v>
      </c>
      <c r="L5871" s="4">
        <v>45065.083333333336</v>
      </c>
      <c r="M5871" t="s">
        <v>16698</v>
      </c>
      <c r="N5871" s="3" t="s">
        <v>17</v>
      </c>
      <c r="P5871" t="s">
        <v>16</v>
      </c>
    </row>
    <row r="5872" spans="1:16">
      <c r="A5872" t="s">
        <v>16699</v>
      </c>
      <c r="B5872" t="s">
        <v>16700</v>
      </c>
      <c r="C5872" t="s">
        <v>16632</v>
      </c>
      <c r="D5872">
        <v>122001</v>
      </c>
      <c r="G5872">
        <v>0</v>
      </c>
      <c r="H5872">
        <v>0</v>
      </c>
      <c r="I5872">
        <v>2522300</v>
      </c>
      <c r="J5872" s="4">
        <v>45029.041666666664</v>
      </c>
      <c r="K5872" s="4">
        <v>45056.5</v>
      </c>
      <c r="L5872" s="4">
        <v>45057.083333333336</v>
      </c>
      <c r="M5872" t="s">
        <v>16701</v>
      </c>
      <c r="N5872" s="3" t="s">
        <v>17</v>
      </c>
      <c r="P5872" t="s">
        <v>16</v>
      </c>
    </row>
    <row r="5873" spans="1:16">
      <c r="A5873" t="s">
        <v>16702</v>
      </c>
      <c r="B5873" t="s">
        <v>16703</v>
      </c>
      <c r="C5873" t="s">
        <v>16632</v>
      </c>
      <c r="D5873">
        <v>122001</v>
      </c>
      <c r="G5873">
        <v>0</v>
      </c>
      <c r="H5873">
        <v>0</v>
      </c>
      <c r="I5873">
        <v>21700000</v>
      </c>
      <c r="J5873" s="4">
        <v>44980.375</v>
      </c>
      <c r="K5873" s="4">
        <v>45008.5</v>
      </c>
      <c r="L5873" s="4">
        <v>45009.083333333336</v>
      </c>
      <c r="M5873" t="s">
        <v>16704</v>
      </c>
      <c r="N5873" s="3" t="s">
        <v>17</v>
      </c>
      <c r="P5873" t="s">
        <v>16</v>
      </c>
    </row>
    <row r="5874" spans="1:16">
      <c r="A5874" t="s">
        <v>16705</v>
      </c>
      <c r="B5874" t="s">
        <v>16706</v>
      </c>
      <c r="C5874" t="s">
        <v>16632</v>
      </c>
      <c r="D5874">
        <v>122001</v>
      </c>
      <c r="G5874">
        <v>0</v>
      </c>
      <c r="H5874">
        <v>0</v>
      </c>
      <c r="I5874">
        <v>0</v>
      </c>
      <c r="J5874" s="4">
        <v>45092.277777777781</v>
      </c>
      <c r="K5874" s="4">
        <v>45119.5</v>
      </c>
      <c r="L5874" s="4">
        <v>45120.083333333336</v>
      </c>
      <c r="M5874" t="s">
        <v>16707</v>
      </c>
      <c r="N5874" s="3" t="s">
        <v>17</v>
      </c>
      <c r="P5874" t="s">
        <v>16</v>
      </c>
    </row>
    <row r="5875" spans="1:16">
      <c r="A5875" t="s">
        <v>16708</v>
      </c>
      <c r="B5875" t="s">
        <v>16709</v>
      </c>
      <c r="C5875" t="s">
        <v>16632</v>
      </c>
      <c r="D5875">
        <v>122001</v>
      </c>
      <c r="G5875">
        <v>0</v>
      </c>
      <c r="H5875">
        <v>0</v>
      </c>
      <c r="I5875">
        <v>391000</v>
      </c>
      <c r="J5875" s="4">
        <v>44985.288194444445</v>
      </c>
      <c r="K5875" s="4">
        <v>45019.5</v>
      </c>
      <c r="L5875" s="4">
        <v>45021.083333333336</v>
      </c>
      <c r="M5875" t="s">
        <v>16710</v>
      </c>
      <c r="N5875" s="3" t="s">
        <v>17</v>
      </c>
      <c r="P5875" t="s">
        <v>16</v>
      </c>
    </row>
    <row r="5876" spans="1:16">
      <c r="A5876" t="s">
        <v>16711</v>
      </c>
      <c r="B5876" t="s">
        <v>16712</v>
      </c>
      <c r="C5876" t="s">
        <v>16632</v>
      </c>
      <c r="D5876">
        <v>122001</v>
      </c>
      <c r="G5876">
        <v>0</v>
      </c>
      <c r="H5876">
        <v>0</v>
      </c>
      <c r="I5876">
        <v>0</v>
      </c>
      <c r="J5876" s="4">
        <v>45092.288194444445</v>
      </c>
      <c r="K5876" s="4">
        <v>45119.5</v>
      </c>
      <c r="L5876" s="4">
        <v>45120.083333333336</v>
      </c>
      <c r="M5876" t="s">
        <v>16713</v>
      </c>
      <c r="N5876" s="3" t="s">
        <v>17</v>
      </c>
      <c r="P5876" t="s">
        <v>16</v>
      </c>
    </row>
    <row r="5877" spans="1:16">
      <c r="A5877" t="s">
        <v>16714</v>
      </c>
      <c r="B5877" t="s">
        <v>16715</v>
      </c>
      <c r="C5877" t="s">
        <v>16632</v>
      </c>
      <c r="D5877">
        <v>122001</v>
      </c>
      <c r="G5877">
        <v>0</v>
      </c>
      <c r="H5877">
        <v>0</v>
      </c>
      <c r="I5877">
        <v>410000</v>
      </c>
      <c r="J5877" s="4">
        <v>44986.25</v>
      </c>
      <c r="K5877" s="4">
        <v>45014.5</v>
      </c>
      <c r="L5877" s="4">
        <v>45016.083333333336</v>
      </c>
      <c r="M5877" t="s">
        <v>16716</v>
      </c>
      <c r="N5877" s="3" t="s">
        <v>17</v>
      </c>
      <c r="P5877" t="s">
        <v>16</v>
      </c>
    </row>
    <row r="5878" spans="1:16">
      <c r="A5878" t="s">
        <v>16717</v>
      </c>
      <c r="B5878" t="s">
        <v>16718</v>
      </c>
      <c r="C5878" t="s">
        <v>16632</v>
      </c>
      <c r="D5878">
        <v>122001</v>
      </c>
      <c r="G5878">
        <v>0</v>
      </c>
      <c r="H5878">
        <v>0</v>
      </c>
      <c r="I5878">
        <v>0</v>
      </c>
      <c r="J5878" s="4">
        <v>45009.25</v>
      </c>
      <c r="K5878" s="4">
        <v>45037.5</v>
      </c>
      <c r="L5878" s="4">
        <v>45040.083333333336</v>
      </c>
      <c r="M5878" t="s">
        <v>16719</v>
      </c>
      <c r="N5878" s="3" t="s">
        <v>17</v>
      </c>
      <c r="P5878" t="s">
        <v>16</v>
      </c>
    </row>
    <row r="5879" spans="1:16">
      <c r="A5879" t="s">
        <v>16720</v>
      </c>
      <c r="B5879" t="s">
        <v>16721</v>
      </c>
      <c r="C5879" t="s">
        <v>16632</v>
      </c>
      <c r="D5879">
        <v>122001</v>
      </c>
      <c r="G5879">
        <v>0</v>
      </c>
      <c r="H5879">
        <v>0</v>
      </c>
      <c r="I5879">
        <v>0</v>
      </c>
      <c r="J5879" s="4">
        <v>45000.208333333336</v>
      </c>
      <c r="K5879" s="4">
        <v>45028.5</v>
      </c>
      <c r="L5879" s="4">
        <v>45029.083333333336</v>
      </c>
      <c r="M5879" t="s">
        <v>16722</v>
      </c>
      <c r="N5879" s="3" t="s">
        <v>17</v>
      </c>
      <c r="P5879" t="s">
        <v>16</v>
      </c>
    </row>
    <row r="5880" spans="1:16">
      <c r="A5880" t="s">
        <v>16723</v>
      </c>
      <c r="B5880" t="s">
        <v>16724</v>
      </c>
      <c r="C5880" t="s">
        <v>16632</v>
      </c>
      <c r="D5880">
        <v>122002</v>
      </c>
      <c r="G5880">
        <v>0</v>
      </c>
      <c r="H5880">
        <v>0</v>
      </c>
      <c r="I5880">
        <v>1700630</v>
      </c>
      <c r="J5880" s="4">
        <v>44981.510416666664</v>
      </c>
      <c r="K5880" s="4">
        <v>45000.5</v>
      </c>
      <c r="L5880" s="4">
        <v>45001.083333333336</v>
      </c>
      <c r="M5880" t="s">
        <v>16725</v>
      </c>
      <c r="N5880" s="3" t="s">
        <v>17</v>
      </c>
      <c r="P5880" t="s">
        <v>16</v>
      </c>
    </row>
    <row r="5881" spans="1:16">
      <c r="A5881" t="s">
        <v>16726</v>
      </c>
      <c r="B5881" t="s">
        <v>16727</v>
      </c>
      <c r="C5881" t="s">
        <v>16632</v>
      </c>
      <c r="D5881">
        <v>122001</v>
      </c>
      <c r="G5881">
        <v>0</v>
      </c>
      <c r="H5881">
        <v>0</v>
      </c>
      <c r="I5881">
        <v>18000</v>
      </c>
      <c r="J5881" s="4">
        <v>44978.25</v>
      </c>
      <c r="K5881" s="4">
        <v>44988.5</v>
      </c>
      <c r="L5881" s="4">
        <v>44991.083333333336</v>
      </c>
      <c r="M5881" t="s">
        <v>16728</v>
      </c>
      <c r="N5881" s="3" t="s">
        <v>17</v>
      </c>
      <c r="P5881" t="s">
        <v>16</v>
      </c>
    </row>
    <row r="5882" spans="1:16">
      <c r="A5882" t="s">
        <v>16729</v>
      </c>
      <c r="B5882" t="s">
        <v>16730</v>
      </c>
      <c r="C5882" t="s">
        <v>16632</v>
      </c>
      <c r="D5882">
        <v>110066</v>
      </c>
      <c r="G5882">
        <v>0</v>
      </c>
      <c r="H5882">
        <v>0</v>
      </c>
      <c r="I5882">
        <v>4909061</v>
      </c>
      <c r="J5882" s="4">
        <v>44973.204861111109</v>
      </c>
      <c r="K5882" s="4">
        <v>45007.5</v>
      </c>
      <c r="L5882" s="4">
        <v>45008.083333333336</v>
      </c>
      <c r="M5882" t="s">
        <v>16731</v>
      </c>
      <c r="N5882" s="3" t="s">
        <v>17</v>
      </c>
      <c r="P5882" t="s">
        <v>16</v>
      </c>
    </row>
    <row r="5883" spans="1:16">
      <c r="A5883" t="s">
        <v>16732</v>
      </c>
      <c r="B5883" t="s">
        <v>16733</v>
      </c>
      <c r="C5883" t="s">
        <v>16632</v>
      </c>
      <c r="D5883">
        <v>122001</v>
      </c>
      <c r="G5883">
        <v>0</v>
      </c>
      <c r="H5883">
        <v>0</v>
      </c>
      <c r="I5883">
        <v>12238900</v>
      </c>
      <c r="J5883" s="4">
        <v>45048.479166666664</v>
      </c>
      <c r="K5883" s="4">
        <v>45069.5</v>
      </c>
      <c r="L5883" s="4">
        <v>45070.083333333336</v>
      </c>
      <c r="M5883" t="s">
        <v>16734</v>
      </c>
      <c r="N5883" s="3" t="s">
        <v>17</v>
      </c>
      <c r="P5883" t="s">
        <v>16</v>
      </c>
    </row>
    <row r="5884" spans="1:16">
      <c r="A5884" t="s">
        <v>16735</v>
      </c>
      <c r="B5884" t="s">
        <v>16736</v>
      </c>
      <c r="C5884" t="s">
        <v>16632</v>
      </c>
      <c r="D5884">
        <v>122001</v>
      </c>
      <c r="G5884">
        <v>0</v>
      </c>
      <c r="H5884">
        <v>0</v>
      </c>
      <c r="I5884">
        <v>0</v>
      </c>
      <c r="J5884" s="4">
        <v>45005.25</v>
      </c>
      <c r="K5884" s="4">
        <v>45026.5</v>
      </c>
      <c r="L5884" s="4">
        <v>45027.083333333336</v>
      </c>
      <c r="M5884" t="s">
        <v>16737</v>
      </c>
      <c r="N5884" s="3" t="s">
        <v>17</v>
      </c>
      <c r="P5884" t="s">
        <v>16</v>
      </c>
    </row>
    <row r="5885" spans="1:16">
      <c r="A5885" t="s">
        <v>16738</v>
      </c>
      <c r="B5885" t="s">
        <v>16739</v>
      </c>
      <c r="C5885" t="s">
        <v>16632</v>
      </c>
      <c r="D5885">
        <v>110066</v>
      </c>
      <c r="G5885">
        <v>0</v>
      </c>
      <c r="H5885">
        <v>0</v>
      </c>
      <c r="I5885">
        <v>18122000</v>
      </c>
      <c r="J5885" s="4">
        <v>45093.5</v>
      </c>
      <c r="K5885" s="4">
        <v>45127.5</v>
      </c>
      <c r="L5885" s="4">
        <v>45128.083333333336</v>
      </c>
      <c r="M5885" t="s">
        <v>16740</v>
      </c>
      <c r="N5885" s="3" t="s">
        <v>17</v>
      </c>
      <c r="P5885" t="s">
        <v>16</v>
      </c>
    </row>
    <row r="5886" spans="1:16">
      <c r="A5886" t="s">
        <v>16741</v>
      </c>
      <c r="B5886" t="s">
        <v>16742</v>
      </c>
      <c r="C5886" t="s">
        <v>16632</v>
      </c>
      <c r="D5886">
        <v>110066</v>
      </c>
      <c r="G5886">
        <v>0</v>
      </c>
      <c r="H5886">
        <v>0</v>
      </c>
      <c r="I5886">
        <v>18542000</v>
      </c>
      <c r="J5886" s="4">
        <v>45099.25</v>
      </c>
      <c r="K5886" s="4">
        <v>45133.5</v>
      </c>
      <c r="L5886" s="4">
        <v>45134.083333333336</v>
      </c>
      <c r="M5886" t="s">
        <v>16743</v>
      </c>
      <c r="N5886" s="3" t="s">
        <v>17</v>
      </c>
      <c r="P5886" t="s">
        <v>16</v>
      </c>
    </row>
    <row r="5887" spans="1:16">
      <c r="A5887" s="6" t="s">
        <v>16744</v>
      </c>
      <c r="B5887" t="s">
        <v>16745</v>
      </c>
      <c r="C5887" t="s">
        <v>16632</v>
      </c>
      <c r="D5887">
        <v>533003</v>
      </c>
      <c r="G5887">
        <v>0</v>
      </c>
      <c r="H5887">
        <v>0</v>
      </c>
      <c r="I5887">
        <v>0</v>
      </c>
      <c r="J5887" s="4">
        <v>45070.46875</v>
      </c>
      <c r="K5887" s="4">
        <v>45075.5</v>
      </c>
      <c r="L5887" s="4">
        <v>45076.083333333336</v>
      </c>
      <c r="M5887" t="s">
        <v>16746</v>
      </c>
      <c r="N5887" s="3" t="s">
        <v>17</v>
      </c>
      <c r="P5887" t="s">
        <v>16</v>
      </c>
    </row>
    <row r="5888" spans="1:16">
      <c r="A5888" t="s">
        <v>16744</v>
      </c>
      <c r="B5888" t="s">
        <v>16747</v>
      </c>
      <c r="C5888" t="s">
        <v>16632</v>
      </c>
      <c r="D5888">
        <v>533003</v>
      </c>
      <c r="G5888">
        <v>0</v>
      </c>
      <c r="H5888">
        <v>0</v>
      </c>
      <c r="I5888">
        <v>0</v>
      </c>
      <c r="J5888" s="4">
        <v>45036.375</v>
      </c>
      <c r="K5888" s="4">
        <v>45047.5</v>
      </c>
      <c r="L5888" s="4">
        <v>45048.083333333336</v>
      </c>
      <c r="M5888" t="s">
        <v>16748</v>
      </c>
      <c r="N5888" s="3" t="s">
        <v>17</v>
      </c>
      <c r="P5888" t="s">
        <v>16</v>
      </c>
    </row>
    <row r="5889" spans="1:16">
      <c r="A5889" t="s">
        <v>16749</v>
      </c>
      <c r="B5889" t="s">
        <v>16750</v>
      </c>
      <c r="C5889" t="s">
        <v>16632</v>
      </c>
      <c r="D5889">
        <v>122001</v>
      </c>
      <c r="G5889">
        <v>0</v>
      </c>
      <c r="H5889">
        <v>0</v>
      </c>
      <c r="I5889">
        <v>0</v>
      </c>
      <c r="J5889" s="4">
        <v>45037.288194444445</v>
      </c>
      <c r="K5889" s="4">
        <v>45054.5</v>
      </c>
      <c r="L5889" s="4">
        <v>45055.083333333336</v>
      </c>
      <c r="M5889" t="s">
        <v>16751</v>
      </c>
      <c r="N5889" s="3" t="s">
        <v>17</v>
      </c>
      <c r="P5889" t="s">
        <v>16</v>
      </c>
    </row>
    <row r="5890" spans="1:16">
      <c r="A5890" t="s">
        <v>16752</v>
      </c>
      <c r="B5890" t="s">
        <v>16753</v>
      </c>
      <c r="C5890" t="s">
        <v>16632</v>
      </c>
      <c r="D5890">
        <v>110066</v>
      </c>
      <c r="G5890">
        <v>0</v>
      </c>
      <c r="H5890">
        <v>0</v>
      </c>
      <c r="I5890">
        <v>0</v>
      </c>
      <c r="J5890" s="4">
        <v>44959.166666666664</v>
      </c>
      <c r="K5890" s="4">
        <v>44973.5</v>
      </c>
      <c r="L5890" s="4">
        <v>44974.083333333336</v>
      </c>
      <c r="M5890" t="s">
        <v>16754</v>
      </c>
      <c r="N5890" s="3" t="s">
        <v>17</v>
      </c>
      <c r="P5890" t="s">
        <v>16</v>
      </c>
    </row>
    <row r="5891" spans="1:16">
      <c r="A5891" t="s">
        <v>16755</v>
      </c>
      <c r="B5891" t="s">
        <v>16756</v>
      </c>
      <c r="C5891" t="s">
        <v>16632</v>
      </c>
      <c r="D5891">
        <v>800008</v>
      </c>
      <c r="G5891">
        <v>0</v>
      </c>
      <c r="H5891">
        <v>0</v>
      </c>
      <c r="I5891">
        <v>58000</v>
      </c>
      <c r="J5891" s="4">
        <v>44957.25</v>
      </c>
      <c r="K5891" s="4">
        <v>44977.5</v>
      </c>
      <c r="L5891" s="4">
        <v>44978.083333333336</v>
      </c>
      <c r="M5891" t="s">
        <v>16757</v>
      </c>
      <c r="N5891" s="3" t="s">
        <v>17</v>
      </c>
      <c r="P5891" t="s">
        <v>16</v>
      </c>
    </row>
    <row r="5892" spans="1:16">
      <c r="A5892" s="6" t="s">
        <v>16758</v>
      </c>
      <c r="B5892" t="s">
        <v>16759</v>
      </c>
      <c r="C5892" t="s">
        <v>16632</v>
      </c>
      <c r="D5892">
        <v>122001</v>
      </c>
      <c r="G5892">
        <v>0</v>
      </c>
      <c r="H5892">
        <v>0</v>
      </c>
      <c r="I5892">
        <v>5200000</v>
      </c>
      <c r="J5892" s="4">
        <v>45073.288194444445</v>
      </c>
      <c r="K5892" s="4">
        <v>45086.5</v>
      </c>
      <c r="L5892" s="4">
        <v>45089.083333333336</v>
      </c>
      <c r="M5892" t="s">
        <v>16760</v>
      </c>
      <c r="N5892" s="3" t="s">
        <v>17</v>
      </c>
      <c r="P5892" t="s">
        <v>16</v>
      </c>
    </row>
    <row r="5893" spans="1:16">
      <c r="A5893" t="s">
        <v>16761</v>
      </c>
      <c r="B5893" t="s">
        <v>16762</v>
      </c>
      <c r="C5893" t="s">
        <v>16632</v>
      </c>
      <c r="D5893">
        <v>410210</v>
      </c>
      <c r="G5893">
        <v>0</v>
      </c>
      <c r="H5893">
        <v>0</v>
      </c>
      <c r="I5893">
        <v>0</v>
      </c>
      <c r="J5893" s="4">
        <v>45015.375</v>
      </c>
      <c r="K5893" s="4">
        <v>45021.416666666664</v>
      </c>
      <c r="L5893" s="4">
        <v>45022.416666666664</v>
      </c>
      <c r="M5893" t="s">
        <v>16763</v>
      </c>
      <c r="N5893" s="3" t="s">
        <v>17</v>
      </c>
      <c r="P5893" t="s">
        <v>16</v>
      </c>
    </row>
    <row r="5894" spans="1:16">
      <c r="A5894" t="s">
        <v>16764</v>
      </c>
      <c r="B5894" t="s">
        <v>16765</v>
      </c>
      <c r="C5894" t="s">
        <v>16632</v>
      </c>
      <c r="D5894">
        <v>110066</v>
      </c>
      <c r="G5894">
        <v>0</v>
      </c>
      <c r="H5894">
        <v>0</v>
      </c>
      <c r="I5894">
        <v>100100</v>
      </c>
      <c r="J5894" s="4">
        <v>45010.378472222219</v>
      </c>
      <c r="K5894" s="4">
        <v>45026.5</v>
      </c>
      <c r="L5894" s="4">
        <v>45027.083333333336</v>
      </c>
      <c r="M5894" t="s">
        <v>16766</v>
      </c>
      <c r="N5894" s="3" t="s">
        <v>17</v>
      </c>
      <c r="P5894" t="s">
        <v>16</v>
      </c>
    </row>
    <row r="5895" spans="1:16">
      <c r="A5895" t="s">
        <v>16767</v>
      </c>
      <c r="B5895" t="s">
        <v>16768</v>
      </c>
      <c r="C5895" t="s">
        <v>16632</v>
      </c>
      <c r="D5895">
        <v>110066</v>
      </c>
      <c r="G5895">
        <v>0</v>
      </c>
      <c r="H5895">
        <v>0</v>
      </c>
      <c r="I5895">
        <v>0</v>
      </c>
      <c r="J5895" s="4">
        <v>45036.208333333336</v>
      </c>
      <c r="K5895" s="4">
        <v>45056.5</v>
      </c>
      <c r="L5895" s="4">
        <v>45057.083333333336</v>
      </c>
      <c r="M5895" t="s">
        <v>16769</v>
      </c>
      <c r="N5895" s="3" t="s">
        <v>17</v>
      </c>
      <c r="P5895" t="s">
        <v>16</v>
      </c>
    </row>
    <row r="5896" spans="1:16">
      <c r="A5896" t="s">
        <v>16770</v>
      </c>
      <c r="B5896" t="s">
        <v>16771</v>
      </c>
      <c r="C5896" t="s">
        <v>16632</v>
      </c>
      <c r="D5896">
        <v>110075</v>
      </c>
      <c r="G5896">
        <v>0</v>
      </c>
      <c r="H5896">
        <v>0</v>
      </c>
      <c r="I5896">
        <v>0</v>
      </c>
      <c r="J5896" s="4">
        <v>45065.208333333336</v>
      </c>
      <c r="K5896" s="4">
        <v>45089.083333333336</v>
      </c>
      <c r="L5896" s="4">
        <v>45090.125</v>
      </c>
      <c r="M5896" t="s">
        <v>16772</v>
      </c>
      <c r="N5896" s="3" t="s">
        <v>17</v>
      </c>
      <c r="P5896" t="s">
        <v>16</v>
      </c>
    </row>
    <row r="5897" spans="1:16">
      <c r="A5897" t="s">
        <v>16773</v>
      </c>
      <c r="B5897" t="s">
        <v>16774</v>
      </c>
      <c r="C5897" t="s">
        <v>16632</v>
      </c>
      <c r="D5897">
        <v>110066</v>
      </c>
      <c r="G5897">
        <v>0</v>
      </c>
      <c r="H5897">
        <v>0</v>
      </c>
      <c r="I5897">
        <v>0</v>
      </c>
      <c r="J5897" s="4">
        <v>44966.21875</v>
      </c>
      <c r="K5897" s="4">
        <v>44970.458333333336</v>
      </c>
      <c r="L5897" s="4">
        <v>44970.461805555555</v>
      </c>
      <c r="M5897" t="s">
        <v>16775</v>
      </c>
      <c r="N5897" s="3" t="s">
        <v>17</v>
      </c>
      <c r="P5897" t="s">
        <v>16</v>
      </c>
    </row>
    <row r="5898" spans="1:16">
      <c r="A5898" t="s">
        <v>16776</v>
      </c>
      <c r="B5898" t="s">
        <v>16777</v>
      </c>
      <c r="C5898" t="s">
        <v>16632</v>
      </c>
      <c r="D5898">
        <v>110066</v>
      </c>
      <c r="G5898">
        <v>0</v>
      </c>
      <c r="H5898">
        <v>0</v>
      </c>
      <c r="I5898">
        <v>0</v>
      </c>
      <c r="J5898" s="4">
        <v>45022.25</v>
      </c>
      <c r="K5898" s="4">
        <v>45026.458333333336</v>
      </c>
      <c r="L5898" s="4">
        <v>45026.461805555555</v>
      </c>
      <c r="M5898" t="s">
        <v>16778</v>
      </c>
      <c r="N5898" s="3" t="s">
        <v>17</v>
      </c>
      <c r="P5898" t="s">
        <v>16</v>
      </c>
    </row>
    <row r="5899" spans="1:16">
      <c r="A5899" t="s">
        <v>16779</v>
      </c>
      <c r="B5899" t="s">
        <v>16780</v>
      </c>
      <c r="C5899" t="s">
        <v>16632</v>
      </c>
      <c r="D5899">
        <v>110066</v>
      </c>
      <c r="G5899">
        <v>0</v>
      </c>
      <c r="H5899">
        <v>0</v>
      </c>
      <c r="I5899">
        <v>0</v>
      </c>
      <c r="J5899" s="4">
        <v>45047.145833333336</v>
      </c>
      <c r="K5899" s="4">
        <v>45049.458333333336</v>
      </c>
      <c r="L5899" s="4">
        <v>45049.461805555555</v>
      </c>
      <c r="M5899" t="s">
        <v>16781</v>
      </c>
      <c r="N5899" s="3" t="s">
        <v>17</v>
      </c>
      <c r="P5899" t="s">
        <v>16</v>
      </c>
    </row>
    <row r="5900" spans="1:16">
      <c r="A5900" s="6" t="s">
        <v>16782</v>
      </c>
      <c r="B5900" t="s">
        <v>16783</v>
      </c>
      <c r="C5900" t="s">
        <v>16632</v>
      </c>
      <c r="D5900">
        <v>110066</v>
      </c>
      <c r="G5900">
        <v>0</v>
      </c>
      <c r="H5900">
        <v>0</v>
      </c>
      <c r="I5900">
        <v>0</v>
      </c>
      <c r="J5900" s="4">
        <v>45072.083333333336</v>
      </c>
      <c r="K5900" s="4">
        <v>45076.458333333336</v>
      </c>
      <c r="L5900" s="4">
        <v>45076.461805555555</v>
      </c>
      <c r="M5900" t="s">
        <v>16784</v>
      </c>
      <c r="N5900" s="3" t="s">
        <v>17</v>
      </c>
      <c r="P5900" t="s">
        <v>16</v>
      </c>
    </row>
    <row r="5901" spans="1:16">
      <c r="A5901" t="s">
        <v>16785</v>
      </c>
      <c r="B5901" t="s">
        <v>16786</v>
      </c>
      <c r="C5901" t="s">
        <v>16632</v>
      </c>
      <c r="D5901">
        <v>110066</v>
      </c>
      <c r="G5901">
        <v>0</v>
      </c>
      <c r="H5901">
        <v>0</v>
      </c>
      <c r="I5901">
        <v>0</v>
      </c>
      <c r="J5901" s="4">
        <v>44985.479166666664</v>
      </c>
      <c r="K5901" s="4">
        <v>44991.458333333336</v>
      </c>
      <c r="L5901" s="4">
        <v>44991.461805555555</v>
      </c>
      <c r="M5901" t="s">
        <v>16787</v>
      </c>
      <c r="N5901" s="3" t="s">
        <v>17</v>
      </c>
      <c r="P5901" t="s">
        <v>16</v>
      </c>
    </row>
    <row r="5902" spans="1:16">
      <c r="A5902" t="s">
        <v>16788</v>
      </c>
      <c r="B5902" t="s">
        <v>16789</v>
      </c>
      <c r="C5902" t="s">
        <v>16632</v>
      </c>
      <c r="D5902">
        <v>533003</v>
      </c>
      <c r="G5902">
        <v>0</v>
      </c>
      <c r="H5902">
        <v>0</v>
      </c>
      <c r="I5902">
        <v>0</v>
      </c>
      <c r="J5902" s="4">
        <v>45104.125</v>
      </c>
      <c r="K5902" s="4">
        <v>45110.5</v>
      </c>
      <c r="L5902" s="4">
        <v>45111.083333333336</v>
      </c>
      <c r="M5902" t="s">
        <v>16790</v>
      </c>
      <c r="N5902" s="3" t="s">
        <v>17</v>
      </c>
      <c r="P5902" t="s">
        <v>16</v>
      </c>
    </row>
    <row r="5903" spans="1:16">
      <c r="A5903" t="s">
        <v>16791</v>
      </c>
      <c r="B5903" t="s">
        <v>16792</v>
      </c>
      <c r="C5903" t="s">
        <v>16632</v>
      </c>
      <c r="D5903">
        <v>122001</v>
      </c>
      <c r="G5903">
        <v>0</v>
      </c>
      <c r="H5903">
        <v>0</v>
      </c>
      <c r="I5903">
        <v>0</v>
      </c>
      <c r="J5903" s="4">
        <v>44987.4375</v>
      </c>
      <c r="K5903" s="4">
        <v>45007.5</v>
      </c>
      <c r="L5903" s="4">
        <v>45008.083333333336</v>
      </c>
      <c r="M5903" t="s">
        <v>16793</v>
      </c>
      <c r="N5903" s="3" t="s">
        <v>17</v>
      </c>
      <c r="P5903" t="s">
        <v>16</v>
      </c>
    </row>
    <row r="5904" spans="1:16">
      <c r="A5904" t="s">
        <v>16794</v>
      </c>
      <c r="B5904" t="s">
        <v>16795</v>
      </c>
      <c r="C5904" t="s">
        <v>16632</v>
      </c>
      <c r="D5904">
        <v>110066</v>
      </c>
      <c r="G5904">
        <v>0</v>
      </c>
      <c r="H5904">
        <v>0</v>
      </c>
      <c r="I5904">
        <v>2966300</v>
      </c>
      <c r="J5904" s="4">
        <v>45080.288194444445</v>
      </c>
      <c r="K5904" s="4">
        <v>45096.5</v>
      </c>
      <c r="L5904" s="4">
        <v>45097.083333333336</v>
      </c>
      <c r="M5904" t="s">
        <v>16796</v>
      </c>
      <c r="N5904" s="3" t="s">
        <v>17</v>
      </c>
      <c r="P5904" t="s">
        <v>16</v>
      </c>
    </row>
    <row r="5905" spans="1:16">
      <c r="A5905" t="s">
        <v>16797</v>
      </c>
      <c r="B5905" t="s">
        <v>16798</v>
      </c>
      <c r="C5905" t="s">
        <v>16632</v>
      </c>
      <c r="D5905">
        <v>122001</v>
      </c>
      <c r="G5905">
        <v>0</v>
      </c>
      <c r="H5905">
        <v>0</v>
      </c>
      <c r="I5905">
        <v>0</v>
      </c>
      <c r="J5905" s="4">
        <v>45065.375</v>
      </c>
      <c r="K5905" s="4">
        <v>45086.5</v>
      </c>
      <c r="L5905" s="4">
        <v>45089.083333333336</v>
      </c>
      <c r="M5905" t="s">
        <v>16799</v>
      </c>
      <c r="N5905" s="3" t="s">
        <v>17</v>
      </c>
      <c r="P5905" t="s">
        <v>16</v>
      </c>
    </row>
    <row r="5906" spans="1:16">
      <c r="A5906" t="s">
        <v>16800</v>
      </c>
      <c r="B5906" t="s">
        <v>16801</v>
      </c>
      <c r="C5906" t="s">
        <v>16632</v>
      </c>
      <c r="D5906">
        <v>110066</v>
      </c>
      <c r="G5906">
        <v>0</v>
      </c>
      <c r="H5906">
        <v>0</v>
      </c>
      <c r="I5906">
        <v>16000</v>
      </c>
      <c r="J5906" s="4">
        <v>44970.1875</v>
      </c>
      <c r="K5906" s="4">
        <v>44984.5</v>
      </c>
      <c r="L5906" s="4">
        <v>44985.083333333336</v>
      </c>
      <c r="M5906" t="s">
        <v>16802</v>
      </c>
      <c r="N5906" s="3" t="s">
        <v>17</v>
      </c>
      <c r="P5906" t="s">
        <v>16</v>
      </c>
    </row>
    <row r="5907" spans="1:16">
      <c r="A5907" t="s">
        <v>16803</v>
      </c>
      <c r="B5907" t="s">
        <v>16804</v>
      </c>
      <c r="C5907" t="s">
        <v>16632</v>
      </c>
      <c r="D5907">
        <v>110066</v>
      </c>
      <c r="G5907">
        <v>0</v>
      </c>
      <c r="H5907">
        <v>0</v>
      </c>
      <c r="I5907">
        <v>0</v>
      </c>
      <c r="J5907" s="4">
        <v>45058.21875</v>
      </c>
      <c r="K5907" s="4">
        <v>45063.458333333336</v>
      </c>
      <c r="L5907" s="4">
        <v>45063.461805555555</v>
      </c>
      <c r="M5907" t="s">
        <v>16805</v>
      </c>
      <c r="N5907" s="3" t="s">
        <v>17</v>
      </c>
      <c r="P5907" t="s">
        <v>16</v>
      </c>
    </row>
    <row r="5908" spans="1:16">
      <c r="A5908" t="s">
        <v>16806</v>
      </c>
      <c r="B5908" t="s">
        <v>16807</v>
      </c>
      <c r="C5908" t="s">
        <v>16632</v>
      </c>
      <c r="D5908">
        <v>110066</v>
      </c>
      <c r="G5908">
        <v>0</v>
      </c>
      <c r="H5908">
        <v>0</v>
      </c>
      <c r="I5908">
        <v>0</v>
      </c>
      <c r="J5908" s="4">
        <v>45037.208333333336</v>
      </c>
      <c r="K5908" s="4">
        <v>45041.458333333336</v>
      </c>
      <c r="L5908" s="4">
        <v>45041.461805555555</v>
      </c>
      <c r="M5908" t="s">
        <v>16808</v>
      </c>
      <c r="N5908" s="3" t="s">
        <v>17</v>
      </c>
      <c r="P5908" t="s">
        <v>16</v>
      </c>
    </row>
    <row r="5909" spans="1:16">
      <c r="A5909" t="s">
        <v>16809</v>
      </c>
      <c r="B5909" t="s">
        <v>16810</v>
      </c>
      <c r="C5909" t="s">
        <v>16632</v>
      </c>
      <c r="D5909">
        <v>110066</v>
      </c>
      <c r="G5909">
        <v>0</v>
      </c>
      <c r="H5909">
        <v>0</v>
      </c>
      <c r="I5909">
        <v>0</v>
      </c>
      <c r="J5909" s="4">
        <v>45036.208333333336</v>
      </c>
      <c r="K5909" s="4">
        <v>45040.458333333336</v>
      </c>
      <c r="L5909" s="4">
        <v>45040.461805555555</v>
      </c>
      <c r="M5909" t="s">
        <v>16811</v>
      </c>
      <c r="N5909" s="3" t="s">
        <v>17</v>
      </c>
      <c r="P5909" t="s">
        <v>16</v>
      </c>
    </row>
    <row r="5910" spans="1:16">
      <c r="A5910" t="s">
        <v>16812</v>
      </c>
      <c r="B5910" t="s">
        <v>16813</v>
      </c>
      <c r="C5910" t="s">
        <v>16632</v>
      </c>
      <c r="D5910">
        <v>110066</v>
      </c>
      <c r="G5910">
        <v>0</v>
      </c>
      <c r="H5910">
        <v>0</v>
      </c>
      <c r="I5910">
        <v>0</v>
      </c>
      <c r="J5910" s="4">
        <v>44964.25</v>
      </c>
      <c r="K5910" s="4">
        <v>44967.083333333336</v>
      </c>
      <c r="L5910" s="4">
        <v>44967.083333333336</v>
      </c>
      <c r="M5910" t="s">
        <v>16814</v>
      </c>
      <c r="N5910" s="3" t="s">
        <v>17</v>
      </c>
      <c r="P5910" t="s">
        <v>16</v>
      </c>
    </row>
    <row r="5911" spans="1:16">
      <c r="A5911" t="s">
        <v>16815</v>
      </c>
      <c r="B5911" t="s">
        <v>16816</v>
      </c>
      <c r="C5911" t="s">
        <v>16632</v>
      </c>
      <c r="D5911">
        <v>110066</v>
      </c>
      <c r="G5911">
        <v>0</v>
      </c>
      <c r="H5911">
        <v>0</v>
      </c>
      <c r="I5911">
        <v>0</v>
      </c>
      <c r="J5911" s="4">
        <v>45022.104166666664</v>
      </c>
      <c r="K5911" s="4">
        <v>45023.458333333336</v>
      </c>
      <c r="L5911" s="4">
        <v>45023.458333333336</v>
      </c>
      <c r="M5911" t="s">
        <v>16817</v>
      </c>
      <c r="N5911" s="3" t="s">
        <v>17</v>
      </c>
      <c r="P5911" t="s">
        <v>16</v>
      </c>
    </row>
    <row r="5912" spans="1:16">
      <c r="A5912" t="s">
        <v>16818</v>
      </c>
      <c r="B5912" t="s">
        <v>16819</v>
      </c>
      <c r="C5912" t="s">
        <v>16632</v>
      </c>
      <c r="D5912">
        <v>110066</v>
      </c>
      <c r="G5912">
        <v>0</v>
      </c>
      <c r="H5912">
        <v>0</v>
      </c>
      <c r="I5912">
        <v>0</v>
      </c>
      <c r="J5912" s="4">
        <v>44977.21875</v>
      </c>
      <c r="K5912" s="4">
        <v>44981.416666666664</v>
      </c>
      <c r="L5912" s="4">
        <v>44981.416666666664</v>
      </c>
      <c r="M5912" t="s">
        <v>16820</v>
      </c>
      <c r="N5912" s="3" t="s">
        <v>17</v>
      </c>
      <c r="P5912" t="s">
        <v>16</v>
      </c>
    </row>
    <row r="5913" spans="1:16">
      <c r="A5913" t="s">
        <v>16821</v>
      </c>
      <c r="B5913" t="s">
        <v>16822</v>
      </c>
      <c r="C5913" t="s">
        <v>16632</v>
      </c>
      <c r="D5913">
        <v>110066</v>
      </c>
      <c r="G5913">
        <v>0</v>
      </c>
      <c r="H5913">
        <v>0</v>
      </c>
      <c r="I5913">
        <v>0</v>
      </c>
      <c r="J5913" s="4">
        <v>45054.21875</v>
      </c>
      <c r="K5913" s="4">
        <v>45057.458333333336</v>
      </c>
      <c r="L5913" s="4">
        <v>45057.461805555555</v>
      </c>
      <c r="M5913" t="s">
        <v>16823</v>
      </c>
      <c r="N5913" s="3" t="s">
        <v>17</v>
      </c>
      <c r="P5913" t="s">
        <v>16</v>
      </c>
    </row>
    <row r="5914" spans="1:16">
      <c r="A5914" s="6" t="s">
        <v>16824</v>
      </c>
      <c r="B5914" t="s">
        <v>16825</v>
      </c>
      <c r="C5914" t="s">
        <v>16632</v>
      </c>
      <c r="D5914">
        <v>110066</v>
      </c>
      <c r="G5914">
        <v>0</v>
      </c>
      <c r="H5914">
        <v>0</v>
      </c>
      <c r="I5914">
        <v>0</v>
      </c>
      <c r="J5914" s="4">
        <v>45070.444444444445</v>
      </c>
      <c r="K5914" s="4">
        <v>45075.458333333336</v>
      </c>
      <c r="L5914" s="4">
        <v>45075.461805555555</v>
      </c>
      <c r="M5914" t="s">
        <v>16826</v>
      </c>
      <c r="N5914" s="3" t="s">
        <v>17</v>
      </c>
      <c r="P5914" t="s">
        <v>16</v>
      </c>
    </row>
    <row r="5915" spans="1:16">
      <c r="A5915" t="s">
        <v>16827</v>
      </c>
      <c r="B5915" t="s">
        <v>16828</v>
      </c>
      <c r="C5915" t="s">
        <v>16632</v>
      </c>
      <c r="D5915">
        <v>110066</v>
      </c>
      <c r="G5915">
        <v>0</v>
      </c>
      <c r="H5915">
        <v>0</v>
      </c>
      <c r="I5915">
        <v>0</v>
      </c>
      <c r="J5915" s="4">
        <v>44928.458333333336</v>
      </c>
      <c r="K5915" s="4">
        <v>44932.104166666664</v>
      </c>
      <c r="L5915" s="4">
        <v>44932.104166666664</v>
      </c>
      <c r="M5915" t="s">
        <v>16829</v>
      </c>
      <c r="N5915" s="3" t="s">
        <v>17</v>
      </c>
      <c r="P5915" t="s">
        <v>16</v>
      </c>
    </row>
    <row r="5916" spans="1:16">
      <c r="A5916" t="s">
        <v>16830</v>
      </c>
      <c r="B5916" t="s">
        <v>16831</v>
      </c>
      <c r="C5916" t="s">
        <v>16632</v>
      </c>
      <c r="D5916">
        <v>110066</v>
      </c>
      <c r="G5916">
        <v>0</v>
      </c>
      <c r="H5916">
        <v>0</v>
      </c>
      <c r="I5916">
        <v>0</v>
      </c>
      <c r="J5916" s="4">
        <v>45035.208333333336</v>
      </c>
      <c r="K5916" s="4">
        <v>45041.125</v>
      </c>
      <c r="L5916" s="4">
        <v>45041.166666666664</v>
      </c>
      <c r="M5916" t="s">
        <v>16832</v>
      </c>
      <c r="N5916" s="3" t="s">
        <v>17</v>
      </c>
      <c r="P5916" t="s">
        <v>16</v>
      </c>
    </row>
    <row r="5917" spans="1:16">
      <c r="A5917" t="s">
        <v>16833</v>
      </c>
      <c r="B5917" t="s">
        <v>16834</v>
      </c>
      <c r="C5917" t="s">
        <v>16632</v>
      </c>
      <c r="D5917">
        <v>110066</v>
      </c>
      <c r="G5917">
        <v>0</v>
      </c>
      <c r="H5917">
        <v>0</v>
      </c>
      <c r="I5917">
        <v>0</v>
      </c>
      <c r="J5917" s="4">
        <v>44957.104166666664</v>
      </c>
      <c r="K5917" s="4">
        <v>44960.5</v>
      </c>
      <c r="L5917" s="4">
        <v>44961.083333333336</v>
      </c>
      <c r="M5917" t="s">
        <v>16835</v>
      </c>
      <c r="N5917" s="3" t="s">
        <v>17</v>
      </c>
      <c r="P5917" t="s">
        <v>16</v>
      </c>
    </row>
    <row r="5918" spans="1:16">
      <c r="A5918" t="s">
        <v>16836</v>
      </c>
      <c r="B5918" t="s">
        <v>16837</v>
      </c>
      <c r="C5918" t="s">
        <v>16632</v>
      </c>
      <c r="D5918">
        <v>122001</v>
      </c>
      <c r="G5918">
        <v>0</v>
      </c>
      <c r="H5918">
        <v>0</v>
      </c>
      <c r="I5918">
        <v>0</v>
      </c>
      <c r="J5918" s="4">
        <v>44985.055555555555</v>
      </c>
      <c r="K5918" s="4">
        <v>44986.125</v>
      </c>
      <c r="L5918" s="4">
        <v>44986.125</v>
      </c>
      <c r="M5918" t="s">
        <v>16838</v>
      </c>
      <c r="N5918" s="3" t="s">
        <v>17</v>
      </c>
      <c r="P5918" t="s">
        <v>16</v>
      </c>
    </row>
    <row r="5919" spans="1:16">
      <c r="A5919" t="s">
        <v>16839</v>
      </c>
      <c r="B5919" t="s">
        <v>16840</v>
      </c>
      <c r="C5919" t="s">
        <v>16632</v>
      </c>
      <c r="D5919">
        <v>122001</v>
      </c>
      <c r="G5919">
        <v>0</v>
      </c>
      <c r="H5919">
        <v>0</v>
      </c>
      <c r="I5919">
        <v>0</v>
      </c>
      <c r="J5919" s="4">
        <v>44961.375</v>
      </c>
      <c r="K5919" s="4">
        <v>44965.375</v>
      </c>
      <c r="L5919" s="4">
        <v>44965.4375</v>
      </c>
      <c r="M5919" t="s">
        <v>16841</v>
      </c>
      <c r="N5919" s="3" t="s">
        <v>17</v>
      </c>
      <c r="P5919" t="s">
        <v>16</v>
      </c>
    </row>
    <row r="5920" spans="1:16">
      <c r="A5920" t="s">
        <v>16842</v>
      </c>
      <c r="B5920" t="s">
        <v>16843</v>
      </c>
      <c r="C5920" t="s">
        <v>16632</v>
      </c>
      <c r="D5920">
        <v>122001</v>
      </c>
      <c r="G5920">
        <v>0</v>
      </c>
      <c r="H5920">
        <v>0</v>
      </c>
      <c r="I5920">
        <v>0</v>
      </c>
      <c r="J5920" s="4">
        <v>45090.416666666664</v>
      </c>
      <c r="K5920" s="4">
        <v>45093.5</v>
      </c>
      <c r="L5920" s="4">
        <v>45093.145833333336</v>
      </c>
      <c r="M5920" t="s">
        <v>16844</v>
      </c>
      <c r="N5920" s="3" t="s">
        <v>17</v>
      </c>
      <c r="P5920" t="s">
        <v>16</v>
      </c>
    </row>
    <row r="5921" spans="1:16">
      <c r="A5921" t="s">
        <v>16845</v>
      </c>
      <c r="B5921" t="s">
        <v>16846</v>
      </c>
      <c r="C5921" t="s">
        <v>16632</v>
      </c>
      <c r="D5921">
        <v>122001</v>
      </c>
      <c r="G5921">
        <v>0</v>
      </c>
      <c r="H5921">
        <v>0</v>
      </c>
      <c r="I5921">
        <v>0</v>
      </c>
      <c r="J5921" s="4">
        <v>44967.1875</v>
      </c>
      <c r="K5921" s="4">
        <v>44970.458333333336</v>
      </c>
      <c r="L5921" s="4">
        <v>44970.458333333336</v>
      </c>
      <c r="M5921" t="s">
        <v>16847</v>
      </c>
      <c r="N5921" s="3" t="s">
        <v>17</v>
      </c>
      <c r="P5921" t="s">
        <v>16</v>
      </c>
    </row>
    <row r="5922" spans="1:16">
      <c r="A5922" t="s">
        <v>16848</v>
      </c>
      <c r="B5922" t="s">
        <v>16849</v>
      </c>
      <c r="C5922" t="s">
        <v>16632</v>
      </c>
      <c r="D5922">
        <v>122001</v>
      </c>
      <c r="G5922">
        <v>0</v>
      </c>
      <c r="H5922">
        <v>0</v>
      </c>
      <c r="I5922">
        <v>0</v>
      </c>
      <c r="J5922" s="4">
        <v>45006.208333333336</v>
      </c>
      <c r="K5922" s="4">
        <v>45014.375</v>
      </c>
      <c r="L5922" s="4">
        <v>45014.4375</v>
      </c>
      <c r="M5922" t="s">
        <v>16850</v>
      </c>
      <c r="N5922" s="3" t="s">
        <v>17</v>
      </c>
      <c r="P5922" t="s">
        <v>16</v>
      </c>
    </row>
    <row r="5923" spans="1:16">
      <c r="A5923" t="s">
        <v>16851</v>
      </c>
      <c r="B5923" t="s">
        <v>16852</v>
      </c>
      <c r="C5923" t="s">
        <v>16632</v>
      </c>
      <c r="D5923">
        <v>110066</v>
      </c>
      <c r="G5923">
        <v>0</v>
      </c>
      <c r="H5923">
        <v>0</v>
      </c>
      <c r="I5923">
        <v>0</v>
      </c>
      <c r="J5923" s="4">
        <v>44967.208333333336</v>
      </c>
      <c r="K5923" s="4">
        <v>44970.083333333336</v>
      </c>
      <c r="L5923" s="4">
        <v>44970.083333333336</v>
      </c>
      <c r="M5923" t="s">
        <v>16853</v>
      </c>
      <c r="N5923" s="3" t="s">
        <v>17</v>
      </c>
      <c r="P5923" t="s">
        <v>16</v>
      </c>
    </row>
    <row r="5924" spans="1:16">
      <c r="A5924" t="s">
        <v>16854</v>
      </c>
      <c r="B5924" t="s">
        <v>16855</v>
      </c>
      <c r="C5924" t="s">
        <v>16632</v>
      </c>
      <c r="D5924">
        <v>122001</v>
      </c>
      <c r="G5924">
        <v>0</v>
      </c>
      <c r="H5924">
        <v>0</v>
      </c>
      <c r="I5924">
        <v>0</v>
      </c>
      <c r="J5924" s="4">
        <v>44972.427083333336</v>
      </c>
      <c r="K5924" s="4">
        <v>44973.458333333336</v>
      </c>
      <c r="L5924" s="4">
        <v>44973.458333333336</v>
      </c>
      <c r="M5924" t="s">
        <v>16856</v>
      </c>
      <c r="N5924" s="3" t="s">
        <v>17</v>
      </c>
      <c r="P5924" t="s">
        <v>16</v>
      </c>
    </row>
    <row r="5925" spans="1:16">
      <c r="A5925" t="s">
        <v>16857</v>
      </c>
      <c r="B5925" t="s">
        <v>16858</v>
      </c>
      <c r="C5925" t="s">
        <v>16632</v>
      </c>
      <c r="D5925">
        <v>122001</v>
      </c>
      <c r="G5925">
        <v>0</v>
      </c>
      <c r="H5925">
        <v>0</v>
      </c>
      <c r="I5925">
        <v>0</v>
      </c>
      <c r="J5925" s="4">
        <v>45064.288194444445</v>
      </c>
      <c r="K5925" s="4">
        <v>45069.5</v>
      </c>
      <c r="L5925" s="4">
        <v>45069.083333333336</v>
      </c>
      <c r="M5925" t="s">
        <v>16859</v>
      </c>
      <c r="N5925" s="3" t="s">
        <v>17</v>
      </c>
      <c r="P5925" t="s">
        <v>16</v>
      </c>
    </row>
    <row r="5926" spans="1:16">
      <c r="A5926" t="s">
        <v>16860</v>
      </c>
      <c r="B5926" t="s">
        <v>16861</v>
      </c>
      <c r="C5926" t="s">
        <v>16632</v>
      </c>
      <c r="D5926">
        <v>110066</v>
      </c>
      <c r="G5926">
        <v>0</v>
      </c>
      <c r="H5926">
        <v>0</v>
      </c>
      <c r="I5926">
        <v>0</v>
      </c>
      <c r="J5926" s="4">
        <v>45001.21875</v>
      </c>
      <c r="K5926" s="4">
        <v>45005.5</v>
      </c>
      <c r="L5926" s="4">
        <v>45005.041666666664</v>
      </c>
      <c r="M5926" t="s">
        <v>16862</v>
      </c>
      <c r="N5926" s="3" t="s">
        <v>17</v>
      </c>
      <c r="P5926" t="s">
        <v>16</v>
      </c>
    </row>
    <row r="5927" spans="1:16">
      <c r="A5927" t="s">
        <v>16863</v>
      </c>
      <c r="B5927" t="s">
        <v>16864</v>
      </c>
      <c r="C5927" t="s">
        <v>16632</v>
      </c>
      <c r="D5927">
        <v>110066</v>
      </c>
      <c r="G5927">
        <v>0</v>
      </c>
      <c r="H5927">
        <v>0</v>
      </c>
      <c r="I5927">
        <v>0</v>
      </c>
      <c r="J5927" s="4">
        <v>45033.208333333336</v>
      </c>
      <c r="K5927" s="4">
        <v>45036.083333333336</v>
      </c>
      <c r="L5927" s="4">
        <v>45036.086805555555</v>
      </c>
      <c r="M5927" t="s">
        <v>16865</v>
      </c>
      <c r="N5927" s="3" t="s">
        <v>17</v>
      </c>
      <c r="P5927" t="s">
        <v>16</v>
      </c>
    </row>
    <row r="5928" spans="1:16">
      <c r="A5928" t="s">
        <v>16866</v>
      </c>
      <c r="B5928" t="s">
        <v>16867</v>
      </c>
      <c r="C5928" t="s">
        <v>16632</v>
      </c>
      <c r="D5928">
        <v>110066</v>
      </c>
      <c r="G5928">
        <v>0</v>
      </c>
      <c r="H5928">
        <v>0</v>
      </c>
      <c r="I5928">
        <v>0</v>
      </c>
      <c r="J5928" s="4">
        <v>45029.1875</v>
      </c>
      <c r="K5928" s="4">
        <v>45034.208333333336</v>
      </c>
      <c r="L5928" s="4">
        <v>45034.211805555555</v>
      </c>
      <c r="M5928" t="s">
        <v>16868</v>
      </c>
      <c r="N5928" s="3" t="s">
        <v>17</v>
      </c>
      <c r="P5928" t="s">
        <v>16</v>
      </c>
    </row>
    <row r="5929" spans="1:16">
      <c r="A5929" t="s">
        <v>16869</v>
      </c>
      <c r="B5929" t="s">
        <v>16870</v>
      </c>
      <c r="C5929" t="s">
        <v>16632</v>
      </c>
      <c r="D5929">
        <v>110066</v>
      </c>
      <c r="G5929">
        <v>0</v>
      </c>
      <c r="H5929">
        <v>0</v>
      </c>
      <c r="I5929">
        <v>0</v>
      </c>
      <c r="J5929" s="4">
        <v>45079.458333333336</v>
      </c>
      <c r="K5929" s="4">
        <v>45082.288194444445</v>
      </c>
      <c r="L5929" s="4">
        <v>45082.288194444445</v>
      </c>
      <c r="M5929" t="s">
        <v>16871</v>
      </c>
      <c r="N5929" s="3" t="s">
        <v>17</v>
      </c>
      <c r="P5929" t="s">
        <v>16</v>
      </c>
    </row>
    <row r="5930" spans="1:16">
      <c r="A5930" t="s">
        <v>16872</v>
      </c>
      <c r="B5930" t="s">
        <v>16873</v>
      </c>
      <c r="C5930" t="s">
        <v>16632</v>
      </c>
      <c r="D5930">
        <v>110066</v>
      </c>
      <c r="G5930">
        <v>0</v>
      </c>
      <c r="H5930">
        <v>0</v>
      </c>
      <c r="I5930">
        <v>0</v>
      </c>
      <c r="J5930" s="4">
        <v>44964.1875</v>
      </c>
      <c r="K5930" s="4">
        <v>44967.458333333336</v>
      </c>
      <c r="L5930" s="4">
        <v>44967.458333333336</v>
      </c>
      <c r="M5930" t="s">
        <v>16874</v>
      </c>
      <c r="N5930" s="3" t="s">
        <v>17</v>
      </c>
      <c r="P5930" t="s">
        <v>16</v>
      </c>
    </row>
    <row r="5931" spans="1:16">
      <c r="A5931" t="s">
        <v>16875</v>
      </c>
      <c r="B5931" t="s">
        <v>16876</v>
      </c>
      <c r="C5931" t="s">
        <v>16632</v>
      </c>
      <c r="D5931">
        <v>110066</v>
      </c>
      <c r="G5931">
        <v>0</v>
      </c>
      <c r="H5931">
        <v>0</v>
      </c>
      <c r="I5931">
        <v>0</v>
      </c>
      <c r="J5931" s="4">
        <v>45012.152777777781</v>
      </c>
      <c r="K5931" s="4">
        <v>45014.5</v>
      </c>
      <c r="L5931" s="4">
        <v>45014.503472222219</v>
      </c>
      <c r="M5931" t="s">
        <v>16877</v>
      </c>
      <c r="N5931" s="3" t="s">
        <v>17</v>
      </c>
      <c r="P5931" t="s">
        <v>16</v>
      </c>
    </row>
    <row r="5932" spans="1:16">
      <c r="A5932" t="s">
        <v>16878</v>
      </c>
      <c r="B5932" t="s">
        <v>16879</v>
      </c>
      <c r="C5932" t="s">
        <v>16632</v>
      </c>
      <c r="D5932">
        <v>110066</v>
      </c>
      <c r="G5932">
        <v>0</v>
      </c>
      <c r="H5932">
        <v>0</v>
      </c>
      <c r="I5932">
        <v>0</v>
      </c>
      <c r="J5932" s="4">
        <v>44963.083333333336</v>
      </c>
      <c r="K5932" s="4">
        <v>44964.083333333336</v>
      </c>
      <c r="L5932" s="4">
        <v>44964.09375</v>
      </c>
      <c r="M5932" t="s">
        <v>16880</v>
      </c>
      <c r="N5932" s="3" t="s">
        <v>17</v>
      </c>
      <c r="P5932" t="s">
        <v>16</v>
      </c>
    </row>
    <row r="5933" spans="1:16">
      <c r="A5933" t="s">
        <v>16878</v>
      </c>
      <c r="B5933" t="s">
        <v>16881</v>
      </c>
      <c r="C5933" t="s">
        <v>16632</v>
      </c>
      <c r="D5933">
        <v>110066</v>
      </c>
      <c r="G5933">
        <v>0</v>
      </c>
      <c r="H5933">
        <v>0</v>
      </c>
      <c r="I5933">
        <v>0</v>
      </c>
      <c r="J5933" s="4">
        <v>44971.041666666664</v>
      </c>
      <c r="K5933" s="4">
        <v>44972.083333333336</v>
      </c>
      <c r="L5933" s="4">
        <v>44972.09375</v>
      </c>
      <c r="M5933" t="s">
        <v>16882</v>
      </c>
      <c r="N5933" s="3" t="s">
        <v>17</v>
      </c>
      <c r="P5933" t="s">
        <v>16</v>
      </c>
    </row>
    <row r="5934" spans="1:16">
      <c r="A5934" t="s">
        <v>16883</v>
      </c>
      <c r="B5934" t="s">
        <v>16884</v>
      </c>
      <c r="C5934" t="s">
        <v>16632</v>
      </c>
      <c r="D5934">
        <v>110066</v>
      </c>
      <c r="G5934">
        <v>0</v>
      </c>
      <c r="H5934">
        <v>0</v>
      </c>
      <c r="I5934">
        <v>0</v>
      </c>
      <c r="J5934" s="4">
        <v>45013.1875</v>
      </c>
      <c r="K5934" s="4">
        <v>45016.5</v>
      </c>
      <c r="L5934" s="4">
        <v>45016.503472222219</v>
      </c>
      <c r="M5934" t="s">
        <v>16885</v>
      </c>
      <c r="N5934" s="3" t="s">
        <v>17</v>
      </c>
      <c r="P5934" t="s">
        <v>16</v>
      </c>
    </row>
    <row r="5935" spans="1:16">
      <c r="A5935" t="s">
        <v>16886</v>
      </c>
      <c r="B5935" t="s">
        <v>16887</v>
      </c>
      <c r="C5935" t="s">
        <v>16632</v>
      </c>
      <c r="D5935">
        <v>110066</v>
      </c>
      <c r="G5935">
        <v>0</v>
      </c>
      <c r="H5935">
        <v>0</v>
      </c>
      <c r="I5935">
        <v>0</v>
      </c>
      <c r="J5935" s="4">
        <v>45009.152777777781</v>
      </c>
      <c r="K5935" s="4">
        <v>45013.5</v>
      </c>
      <c r="L5935" s="4">
        <v>45013.503472222219</v>
      </c>
      <c r="M5935" t="s">
        <v>16888</v>
      </c>
      <c r="N5935" s="3" t="s">
        <v>17</v>
      </c>
      <c r="P5935" t="s">
        <v>16</v>
      </c>
    </row>
    <row r="5936" spans="1:16">
      <c r="A5936" t="s">
        <v>16889</v>
      </c>
      <c r="B5936" t="s">
        <v>16890</v>
      </c>
      <c r="C5936" t="s">
        <v>16632</v>
      </c>
      <c r="D5936">
        <v>122001</v>
      </c>
      <c r="G5936">
        <v>0</v>
      </c>
      <c r="H5936">
        <v>0</v>
      </c>
      <c r="I5936">
        <v>0</v>
      </c>
      <c r="J5936" s="4">
        <v>45065.229166666664</v>
      </c>
      <c r="K5936" s="4">
        <v>45069.5</v>
      </c>
      <c r="L5936" s="4">
        <v>45069.083333333336</v>
      </c>
      <c r="M5936" t="s">
        <v>16891</v>
      </c>
      <c r="N5936" s="3" t="s">
        <v>17</v>
      </c>
      <c r="P5936" t="s">
        <v>16</v>
      </c>
    </row>
    <row r="5937" spans="1:16">
      <c r="A5937" t="s">
        <v>16892</v>
      </c>
      <c r="B5937" t="s">
        <v>16893</v>
      </c>
      <c r="C5937" t="s">
        <v>16632</v>
      </c>
      <c r="D5937">
        <v>110066</v>
      </c>
      <c r="G5937">
        <v>0</v>
      </c>
      <c r="H5937">
        <v>0</v>
      </c>
      <c r="I5937">
        <v>0</v>
      </c>
      <c r="J5937" s="4">
        <v>45058.25</v>
      </c>
      <c r="K5937" s="4">
        <v>45061.125</v>
      </c>
      <c r="L5937" s="4">
        <v>45061.128472222219</v>
      </c>
      <c r="M5937" t="s">
        <v>16894</v>
      </c>
      <c r="N5937" s="3" t="s">
        <v>17</v>
      </c>
      <c r="P5937" t="s">
        <v>16</v>
      </c>
    </row>
    <row r="5938" spans="1:16">
      <c r="A5938" t="s">
        <v>16895</v>
      </c>
      <c r="B5938" t="s">
        <v>16896</v>
      </c>
      <c r="C5938" t="s">
        <v>16632</v>
      </c>
      <c r="D5938">
        <v>122001</v>
      </c>
      <c r="G5938">
        <v>0</v>
      </c>
      <c r="H5938">
        <v>0</v>
      </c>
      <c r="I5938">
        <v>0</v>
      </c>
      <c r="J5938" s="4">
        <v>45005.21875</v>
      </c>
      <c r="K5938" s="4">
        <v>45007.375</v>
      </c>
      <c r="L5938" s="4">
        <v>45007.4375</v>
      </c>
      <c r="M5938" t="s">
        <v>16897</v>
      </c>
      <c r="N5938" s="3" t="s">
        <v>17</v>
      </c>
      <c r="P5938" t="s">
        <v>16</v>
      </c>
    </row>
    <row r="5939" spans="1:16">
      <c r="A5939" t="s">
        <v>16898</v>
      </c>
      <c r="B5939" t="s">
        <v>16899</v>
      </c>
      <c r="C5939" t="s">
        <v>16632</v>
      </c>
      <c r="D5939">
        <v>122001</v>
      </c>
      <c r="G5939">
        <v>0</v>
      </c>
      <c r="H5939">
        <v>0</v>
      </c>
      <c r="I5939">
        <v>0</v>
      </c>
      <c r="J5939" s="4">
        <v>44966.288194444445</v>
      </c>
      <c r="K5939" s="4">
        <v>44977.375</v>
      </c>
      <c r="L5939" s="4">
        <v>44977.458333333336</v>
      </c>
      <c r="M5939" t="s">
        <v>16900</v>
      </c>
      <c r="N5939" s="3" t="s">
        <v>17</v>
      </c>
      <c r="P5939" t="s">
        <v>16</v>
      </c>
    </row>
    <row r="5940" spans="1:16">
      <c r="A5940" t="s">
        <v>16901</v>
      </c>
      <c r="B5940" t="s">
        <v>16902</v>
      </c>
      <c r="C5940" t="s">
        <v>16632</v>
      </c>
      <c r="D5940">
        <v>122001</v>
      </c>
      <c r="G5940">
        <v>0</v>
      </c>
      <c r="H5940">
        <v>0</v>
      </c>
      <c r="I5940">
        <v>0</v>
      </c>
      <c r="J5940" s="4">
        <v>44971.145833333336</v>
      </c>
      <c r="K5940" s="4">
        <v>44973.5</v>
      </c>
      <c r="L5940" s="4">
        <v>44973.083333333336</v>
      </c>
      <c r="M5940" t="s">
        <v>16903</v>
      </c>
      <c r="N5940" s="3" t="s">
        <v>17</v>
      </c>
      <c r="P5940" t="s">
        <v>16</v>
      </c>
    </row>
    <row r="5941" spans="1:16">
      <c r="A5941" t="s">
        <v>16904</v>
      </c>
      <c r="B5941" t="s">
        <v>16905</v>
      </c>
      <c r="C5941" t="s">
        <v>16632</v>
      </c>
      <c r="D5941">
        <v>110066</v>
      </c>
      <c r="G5941">
        <v>0</v>
      </c>
      <c r="H5941">
        <v>0</v>
      </c>
      <c r="I5941">
        <v>0</v>
      </c>
      <c r="J5941" s="4">
        <v>45057.166666666664</v>
      </c>
      <c r="K5941" s="4">
        <v>45061.458333333336</v>
      </c>
      <c r="L5941" s="4">
        <v>45061.458333333336</v>
      </c>
      <c r="M5941" t="s">
        <v>16906</v>
      </c>
      <c r="N5941" s="3" t="s">
        <v>17</v>
      </c>
      <c r="P5941" t="s">
        <v>16</v>
      </c>
    </row>
    <row r="5942" spans="1:16">
      <c r="A5942" t="s">
        <v>16907</v>
      </c>
      <c r="B5942" t="s">
        <v>16908</v>
      </c>
      <c r="C5942" t="s">
        <v>16632</v>
      </c>
      <c r="D5942">
        <v>122001</v>
      </c>
      <c r="G5942">
        <v>0</v>
      </c>
      <c r="H5942">
        <v>0</v>
      </c>
      <c r="I5942">
        <v>0</v>
      </c>
      <c r="J5942" s="4">
        <v>44970.479166666664</v>
      </c>
      <c r="K5942" s="4">
        <v>44978.375</v>
      </c>
      <c r="L5942" s="4">
        <v>44978.461805555555</v>
      </c>
      <c r="M5942" t="s">
        <v>16909</v>
      </c>
      <c r="N5942" s="3" t="s">
        <v>17</v>
      </c>
      <c r="P5942" t="s">
        <v>16</v>
      </c>
    </row>
    <row r="5943" spans="1:16">
      <c r="A5943" s="6" t="s">
        <v>16910</v>
      </c>
      <c r="B5943" t="s">
        <v>16911</v>
      </c>
      <c r="C5943" t="s">
        <v>16632</v>
      </c>
      <c r="D5943">
        <v>122001</v>
      </c>
      <c r="G5943">
        <v>0</v>
      </c>
      <c r="H5943">
        <v>0</v>
      </c>
      <c r="I5943">
        <v>0</v>
      </c>
      <c r="J5943" s="4">
        <v>45069.208333333336</v>
      </c>
      <c r="K5943" s="4">
        <v>45076.5</v>
      </c>
      <c r="L5943" s="4">
        <v>45076.083333333336</v>
      </c>
      <c r="M5943" t="s">
        <v>16912</v>
      </c>
      <c r="N5943" s="3" t="s">
        <v>17</v>
      </c>
      <c r="P5943" t="s">
        <v>16</v>
      </c>
    </row>
    <row r="5944" spans="1:16">
      <c r="A5944" t="s">
        <v>16913</v>
      </c>
      <c r="B5944" t="s">
        <v>16914</v>
      </c>
      <c r="C5944" t="s">
        <v>16632</v>
      </c>
      <c r="D5944">
        <v>122001</v>
      </c>
      <c r="G5944">
        <v>0</v>
      </c>
      <c r="H5944">
        <v>0</v>
      </c>
      <c r="I5944">
        <v>0</v>
      </c>
      <c r="J5944" s="4">
        <v>44957.25</v>
      </c>
      <c r="K5944" s="4">
        <v>44963.416666666664</v>
      </c>
      <c r="L5944" s="4">
        <v>44963.458333333336</v>
      </c>
      <c r="M5944" t="s">
        <v>16915</v>
      </c>
      <c r="N5944" s="3" t="s">
        <v>17</v>
      </c>
      <c r="P5944" t="s">
        <v>16</v>
      </c>
    </row>
    <row r="5945" spans="1:16">
      <c r="A5945" t="s">
        <v>16916</v>
      </c>
      <c r="B5945" t="s">
        <v>16917</v>
      </c>
      <c r="C5945" t="s">
        <v>16632</v>
      </c>
      <c r="D5945">
        <v>122001</v>
      </c>
      <c r="G5945">
        <v>0</v>
      </c>
      <c r="H5945">
        <v>0</v>
      </c>
      <c r="I5945">
        <v>0</v>
      </c>
      <c r="J5945" s="4">
        <v>45006.21875</v>
      </c>
      <c r="K5945" s="4">
        <v>45014.375</v>
      </c>
      <c r="L5945" s="4">
        <v>45014.4375</v>
      </c>
      <c r="M5945" t="s">
        <v>16918</v>
      </c>
      <c r="N5945" s="3" t="s">
        <v>17</v>
      </c>
      <c r="P5945" t="s">
        <v>16</v>
      </c>
    </row>
    <row r="5946" spans="1:16">
      <c r="A5946" t="s">
        <v>16919</v>
      </c>
      <c r="B5946" t="s">
        <v>16920</v>
      </c>
      <c r="C5946" t="s">
        <v>16632</v>
      </c>
      <c r="D5946">
        <v>122001</v>
      </c>
      <c r="G5946">
        <v>0</v>
      </c>
      <c r="H5946">
        <v>0</v>
      </c>
      <c r="I5946">
        <v>0</v>
      </c>
      <c r="J5946" s="4">
        <v>45023.229166666664</v>
      </c>
      <c r="K5946" s="4">
        <v>45033.375</v>
      </c>
      <c r="L5946" s="4">
        <v>45033.458333333336</v>
      </c>
      <c r="M5946" t="s">
        <v>16921</v>
      </c>
      <c r="N5946" s="3" t="s">
        <v>17</v>
      </c>
      <c r="P5946" t="s">
        <v>16</v>
      </c>
    </row>
    <row r="5947" spans="1:16">
      <c r="A5947" t="s">
        <v>16922</v>
      </c>
      <c r="B5947" t="s">
        <v>16923</v>
      </c>
      <c r="C5947" t="s">
        <v>16632</v>
      </c>
      <c r="D5947">
        <v>122001</v>
      </c>
      <c r="G5947">
        <v>0</v>
      </c>
      <c r="H5947">
        <v>0</v>
      </c>
      <c r="I5947">
        <v>0</v>
      </c>
      <c r="J5947" s="4">
        <v>44959.25</v>
      </c>
      <c r="K5947" s="4">
        <v>44966.416666666664</v>
      </c>
      <c r="L5947" s="4">
        <v>44966.458333333336</v>
      </c>
      <c r="M5947" t="s">
        <v>16924</v>
      </c>
      <c r="N5947" s="3" t="s">
        <v>17</v>
      </c>
      <c r="P5947" t="s">
        <v>16</v>
      </c>
    </row>
    <row r="5948" spans="1:16">
      <c r="A5948" t="s">
        <v>16925</v>
      </c>
      <c r="B5948" t="s">
        <v>16926</v>
      </c>
      <c r="C5948" t="s">
        <v>16632</v>
      </c>
      <c r="D5948">
        <v>122001</v>
      </c>
      <c r="G5948">
        <v>0</v>
      </c>
      <c r="H5948">
        <v>0</v>
      </c>
      <c r="I5948">
        <v>0</v>
      </c>
      <c r="J5948" s="4">
        <v>45090.270833333336</v>
      </c>
      <c r="K5948" s="4">
        <v>45096.5</v>
      </c>
      <c r="L5948" s="4">
        <v>45096.083333333336</v>
      </c>
      <c r="M5948" t="s">
        <v>16927</v>
      </c>
      <c r="N5948" s="3" t="s">
        <v>17</v>
      </c>
      <c r="P5948" t="s">
        <v>16</v>
      </c>
    </row>
    <row r="5949" spans="1:16">
      <c r="A5949" t="s">
        <v>16928</v>
      </c>
      <c r="B5949" t="s">
        <v>16929</v>
      </c>
      <c r="C5949" t="s">
        <v>16632</v>
      </c>
      <c r="D5949">
        <v>122001</v>
      </c>
      <c r="G5949">
        <v>0</v>
      </c>
      <c r="H5949">
        <v>0</v>
      </c>
      <c r="I5949">
        <v>0</v>
      </c>
      <c r="J5949" s="4">
        <v>45079.270833333336</v>
      </c>
      <c r="K5949" s="4">
        <v>45083.375</v>
      </c>
      <c r="L5949" s="4">
        <v>45083.458333333336</v>
      </c>
      <c r="M5949" t="s">
        <v>16930</v>
      </c>
      <c r="N5949" s="3" t="s">
        <v>17</v>
      </c>
      <c r="P5949" t="s">
        <v>16</v>
      </c>
    </row>
    <row r="5950" spans="1:16">
      <c r="A5950" t="s">
        <v>16931</v>
      </c>
      <c r="B5950" t="s">
        <v>16932</v>
      </c>
      <c r="C5950" t="s">
        <v>16632</v>
      </c>
      <c r="D5950">
        <v>122001</v>
      </c>
      <c r="G5950">
        <v>0</v>
      </c>
      <c r="H5950">
        <v>0</v>
      </c>
      <c r="I5950">
        <v>0</v>
      </c>
      <c r="J5950" s="4">
        <v>45061.083333333336</v>
      </c>
      <c r="K5950" s="4">
        <v>45064.416666666664</v>
      </c>
      <c r="L5950" s="4">
        <v>45064.4375</v>
      </c>
      <c r="M5950" t="s">
        <v>16933</v>
      </c>
      <c r="N5950" s="3" t="s">
        <v>17</v>
      </c>
      <c r="P5950" t="s">
        <v>16</v>
      </c>
    </row>
    <row r="5951" spans="1:16">
      <c r="A5951" t="s">
        <v>16934</v>
      </c>
      <c r="B5951" t="s">
        <v>16935</v>
      </c>
      <c r="C5951" t="s">
        <v>16632</v>
      </c>
      <c r="D5951">
        <v>122001</v>
      </c>
      <c r="G5951">
        <v>0</v>
      </c>
      <c r="H5951">
        <v>0</v>
      </c>
      <c r="I5951">
        <v>0</v>
      </c>
      <c r="J5951" s="4">
        <v>44991.479166666664</v>
      </c>
      <c r="K5951" s="4">
        <v>44995.375</v>
      </c>
      <c r="L5951" s="4">
        <v>44995.4375</v>
      </c>
      <c r="M5951" t="s">
        <v>16936</v>
      </c>
      <c r="N5951" s="3" t="s">
        <v>17</v>
      </c>
      <c r="P5951" t="s">
        <v>16</v>
      </c>
    </row>
    <row r="5952" spans="1:16">
      <c r="A5952" t="s">
        <v>16937</v>
      </c>
      <c r="B5952" t="s">
        <v>16938</v>
      </c>
      <c r="C5952" t="s">
        <v>16632</v>
      </c>
      <c r="D5952">
        <v>122001</v>
      </c>
      <c r="G5952">
        <v>0</v>
      </c>
      <c r="H5952">
        <v>0</v>
      </c>
      <c r="I5952">
        <v>0</v>
      </c>
      <c r="J5952" s="4">
        <v>44978.166666666664</v>
      </c>
      <c r="K5952" s="4">
        <v>44985.375</v>
      </c>
      <c r="L5952" s="4">
        <v>44985.4375</v>
      </c>
      <c r="M5952" t="s">
        <v>16939</v>
      </c>
      <c r="N5952" s="3" t="s">
        <v>17</v>
      </c>
      <c r="P5952" t="s">
        <v>16</v>
      </c>
    </row>
    <row r="5953" spans="1:16">
      <c r="A5953" t="s">
        <v>16940</v>
      </c>
      <c r="B5953" t="s">
        <v>16941</v>
      </c>
      <c r="C5953" t="s">
        <v>16632</v>
      </c>
      <c r="D5953">
        <v>122001</v>
      </c>
      <c r="G5953">
        <v>0</v>
      </c>
      <c r="H5953">
        <v>0</v>
      </c>
      <c r="I5953">
        <v>0</v>
      </c>
      <c r="J5953" s="4">
        <v>44959.25</v>
      </c>
      <c r="K5953" s="4">
        <v>44966.375</v>
      </c>
      <c r="L5953" s="4">
        <v>44966.4375</v>
      </c>
      <c r="M5953" t="s">
        <v>16942</v>
      </c>
      <c r="N5953" s="3" t="s">
        <v>17</v>
      </c>
      <c r="P5953" t="s">
        <v>16</v>
      </c>
    </row>
    <row r="5954" spans="1:16">
      <c r="A5954" t="s">
        <v>16943</v>
      </c>
      <c r="B5954" t="s">
        <v>16944</v>
      </c>
      <c r="C5954" t="s">
        <v>16632</v>
      </c>
      <c r="D5954">
        <v>122001</v>
      </c>
      <c r="G5954">
        <v>0</v>
      </c>
      <c r="H5954">
        <v>0</v>
      </c>
      <c r="I5954">
        <v>0</v>
      </c>
      <c r="J5954" s="4">
        <v>45055.1875</v>
      </c>
      <c r="K5954" s="4">
        <v>45058.5</v>
      </c>
      <c r="L5954" s="4">
        <v>45058.104166666664</v>
      </c>
      <c r="M5954" t="s">
        <v>16945</v>
      </c>
      <c r="N5954" s="3" t="s">
        <v>17</v>
      </c>
      <c r="P5954" t="s">
        <v>16</v>
      </c>
    </row>
    <row r="5955" spans="1:16">
      <c r="A5955" s="6" t="s">
        <v>16946</v>
      </c>
      <c r="B5955" t="s">
        <v>16947</v>
      </c>
      <c r="C5955" t="s">
        <v>16632</v>
      </c>
      <c r="D5955">
        <v>122001</v>
      </c>
      <c r="G5955">
        <v>0</v>
      </c>
      <c r="H5955">
        <v>0</v>
      </c>
      <c r="I5955">
        <v>0</v>
      </c>
      <c r="J5955" s="4">
        <v>45070.142361111109</v>
      </c>
      <c r="K5955" s="4">
        <v>45072.458333333336</v>
      </c>
      <c r="L5955" s="4">
        <v>45072.458333333336</v>
      </c>
      <c r="M5955" t="s">
        <v>16948</v>
      </c>
      <c r="N5955" s="3" t="s">
        <v>17</v>
      </c>
      <c r="P5955" t="s">
        <v>16</v>
      </c>
    </row>
    <row r="5956" spans="1:16">
      <c r="A5956" t="s">
        <v>16949</v>
      </c>
      <c r="B5956" t="s">
        <v>16950</v>
      </c>
      <c r="C5956" t="s">
        <v>16632</v>
      </c>
      <c r="D5956">
        <v>122001</v>
      </c>
      <c r="G5956">
        <v>0</v>
      </c>
      <c r="H5956">
        <v>0</v>
      </c>
      <c r="I5956">
        <v>0</v>
      </c>
      <c r="J5956" s="4">
        <v>45093.25</v>
      </c>
      <c r="K5956" s="4">
        <v>45100.5</v>
      </c>
      <c r="L5956" s="4">
        <v>45100.083333333336</v>
      </c>
      <c r="M5956" t="s">
        <v>16951</v>
      </c>
      <c r="N5956" s="3" t="s">
        <v>17</v>
      </c>
      <c r="P5956" t="s">
        <v>16</v>
      </c>
    </row>
    <row r="5957" spans="1:16">
      <c r="A5957" t="s">
        <v>16952</v>
      </c>
      <c r="B5957" t="s">
        <v>16953</v>
      </c>
      <c r="C5957" t="s">
        <v>16632</v>
      </c>
      <c r="D5957">
        <v>122001</v>
      </c>
      <c r="G5957">
        <v>0</v>
      </c>
      <c r="H5957">
        <v>0</v>
      </c>
      <c r="I5957">
        <v>0</v>
      </c>
      <c r="J5957" s="4">
        <v>45090.21875</v>
      </c>
      <c r="K5957" s="4">
        <v>45096.5</v>
      </c>
      <c r="L5957" s="4">
        <v>45096.104166666664</v>
      </c>
      <c r="M5957" t="s">
        <v>16954</v>
      </c>
      <c r="N5957" s="3" t="s">
        <v>17</v>
      </c>
      <c r="P5957" t="s">
        <v>16</v>
      </c>
    </row>
    <row r="5958" spans="1:16">
      <c r="A5958" t="s">
        <v>16955</v>
      </c>
      <c r="B5958" t="s">
        <v>16956</v>
      </c>
      <c r="C5958" t="s">
        <v>16632</v>
      </c>
      <c r="D5958">
        <v>530011</v>
      </c>
      <c r="G5958">
        <v>0</v>
      </c>
      <c r="H5958">
        <v>0</v>
      </c>
      <c r="I5958">
        <v>3074200</v>
      </c>
      <c r="J5958" s="4">
        <v>44963.288194444445</v>
      </c>
      <c r="K5958" s="4">
        <v>44977.5</v>
      </c>
      <c r="L5958" s="4">
        <v>44978.083333333336</v>
      </c>
      <c r="M5958" t="s">
        <v>16957</v>
      </c>
      <c r="N5958" s="3" t="s">
        <v>17</v>
      </c>
      <c r="P5958" t="s">
        <v>16</v>
      </c>
    </row>
    <row r="5959" spans="1:16">
      <c r="A5959" s="6" t="s">
        <v>16958</v>
      </c>
      <c r="B5959" t="s">
        <v>16959</v>
      </c>
      <c r="C5959" t="s">
        <v>16632</v>
      </c>
      <c r="D5959">
        <v>110066</v>
      </c>
      <c r="G5959">
        <v>0</v>
      </c>
      <c r="H5959">
        <v>0</v>
      </c>
      <c r="I5959">
        <v>217500</v>
      </c>
      <c r="J5959" s="4">
        <v>45069.208333333336</v>
      </c>
      <c r="K5959" s="4">
        <v>45092.5</v>
      </c>
      <c r="L5959" s="4">
        <v>45093.083333333336</v>
      </c>
      <c r="M5959" t="s">
        <v>16960</v>
      </c>
      <c r="N5959" s="3" t="s">
        <v>17</v>
      </c>
      <c r="P5959" t="s">
        <v>16</v>
      </c>
    </row>
    <row r="5960" spans="1:16">
      <c r="A5960" t="s">
        <v>16961</v>
      </c>
      <c r="B5960" t="s">
        <v>16962</v>
      </c>
      <c r="C5960" t="s">
        <v>16632</v>
      </c>
      <c r="D5960">
        <v>700017</v>
      </c>
      <c r="G5960">
        <v>0</v>
      </c>
      <c r="H5960">
        <v>0</v>
      </c>
      <c r="I5960">
        <v>0</v>
      </c>
      <c r="J5960" s="4">
        <v>45093.25</v>
      </c>
      <c r="K5960" s="4">
        <v>45107.5</v>
      </c>
      <c r="L5960" s="4">
        <v>45110.083333333336</v>
      </c>
      <c r="M5960" t="s">
        <v>16963</v>
      </c>
      <c r="N5960" s="3" t="s">
        <v>17</v>
      </c>
      <c r="P5960" t="s">
        <v>16</v>
      </c>
    </row>
    <row r="5961" spans="1:16">
      <c r="A5961" t="s">
        <v>16964</v>
      </c>
      <c r="B5961" t="s">
        <v>16965</v>
      </c>
      <c r="C5961" t="s">
        <v>16632</v>
      </c>
      <c r="D5961">
        <v>600068</v>
      </c>
      <c r="G5961">
        <v>0</v>
      </c>
      <c r="H5961">
        <v>0</v>
      </c>
      <c r="I5961">
        <v>139056</v>
      </c>
      <c r="J5961" s="4">
        <v>45005.25</v>
      </c>
      <c r="K5961" s="4">
        <v>45012.5</v>
      </c>
      <c r="L5961" s="4">
        <v>45013.083333333336</v>
      </c>
      <c r="M5961" t="s">
        <v>16966</v>
      </c>
      <c r="N5961" s="3" t="s">
        <v>17</v>
      </c>
      <c r="P5961" t="s">
        <v>16</v>
      </c>
    </row>
    <row r="5962" spans="1:16">
      <c r="A5962" t="s">
        <v>16967</v>
      </c>
      <c r="B5962" t="s">
        <v>16968</v>
      </c>
      <c r="C5962" t="s">
        <v>16632</v>
      </c>
      <c r="D5962">
        <v>110066</v>
      </c>
      <c r="G5962">
        <v>0</v>
      </c>
      <c r="H5962">
        <v>0</v>
      </c>
      <c r="I5962">
        <v>76600</v>
      </c>
      <c r="J5962" s="4">
        <v>44986.166666666664</v>
      </c>
      <c r="K5962" s="4">
        <v>44994.5</v>
      </c>
      <c r="L5962" s="4">
        <v>44995.083333333336</v>
      </c>
      <c r="M5962" t="s">
        <v>16969</v>
      </c>
      <c r="N5962" s="3" t="s">
        <v>17</v>
      </c>
      <c r="P5962" t="s">
        <v>16</v>
      </c>
    </row>
    <row r="5963" spans="1:16">
      <c r="A5963" t="s">
        <v>16967</v>
      </c>
      <c r="B5963" t="s">
        <v>16970</v>
      </c>
      <c r="C5963" t="s">
        <v>16632</v>
      </c>
      <c r="D5963">
        <v>110066</v>
      </c>
      <c r="G5963">
        <v>0</v>
      </c>
      <c r="H5963">
        <v>0</v>
      </c>
      <c r="I5963">
        <v>76600</v>
      </c>
      <c r="J5963" s="4">
        <v>44960.25</v>
      </c>
      <c r="K5963" s="4">
        <v>44984.5</v>
      </c>
      <c r="L5963" s="4">
        <v>44985.083333333336</v>
      </c>
      <c r="M5963" t="s">
        <v>16971</v>
      </c>
      <c r="N5963" s="3" t="s">
        <v>17</v>
      </c>
      <c r="P5963" t="s">
        <v>16</v>
      </c>
    </row>
    <row r="5964" spans="1:16">
      <c r="A5964" t="s">
        <v>16972</v>
      </c>
      <c r="B5964" t="s">
        <v>16973</v>
      </c>
      <c r="C5964" t="s">
        <v>16632</v>
      </c>
      <c r="D5964">
        <v>110066</v>
      </c>
      <c r="G5964">
        <v>0</v>
      </c>
      <c r="H5964">
        <v>0</v>
      </c>
      <c r="I5964">
        <v>227300</v>
      </c>
      <c r="J5964" s="4">
        <v>44986.229166666664</v>
      </c>
      <c r="K5964" s="4">
        <v>45007.5</v>
      </c>
      <c r="L5964" s="4">
        <v>45008.083333333336</v>
      </c>
      <c r="M5964" t="s">
        <v>16974</v>
      </c>
      <c r="N5964" s="3" t="s">
        <v>17</v>
      </c>
      <c r="P5964" t="s">
        <v>16</v>
      </c>
    </row>
    <row r="5965" spans="1:16">
      <c r="A5965" t="s">
        <v>16975</v>
      </c>
      <c r="B5965" t="s">
        <v>16976</v>
      </c>
      <c r="C5965" t="s">
        <v>16632</v>
      </c>
      <c r="D5965">
        <v>122001</v>
      </c>
      <c r="G5965">
        <v>0</v>
      </c>
      <c r="H5965">
        <v>0</v>
      </c>
      <c r="I5965">
        <v>1675000</v>
      </c>
      <c r="J5965" s="4">
        <v>45057.288194444445</v>
      </c>
      <c r="K5965" s="4">
        <v>45070.5</v>
      </c>
      <c r="L5965" s="4">
        <v>45071.083333333336</v>
      </c>
      <c r="M5965" t="s">
        <v>16977</v>
      </c>
      <c r="N5965" s="3" t="s">
        <v>17</v>
      </c>
      <c r="P5965" t="s">
        <v>16</v>
      </c>
    </row>
    <row r="5966" spans="1:16">
      <c r="A5966" t="s">
        <v>16978</v>
      </c>
      <c r="B5966" t="s">
        <v>16979</v>
      </c>
      <c r="C5966" t="s">
        <v>16632</v>
      </c>
      <c r="D5966">
        <v>122001</v>
      </c>
      <c r="G5966">
        <v>0</v>
      </c>
      <c r="H5966">
        <v>0</v>
      </c>
      <c r="I5966">
        <v>0</v>
      </c>
      <c r="J5966" s="4">
        <v>45054.25</v>
      </c>
      <c r="K5966" s="4">
        <v>45075.5</v>
      </c>
      <c r="L5966" s="4">
        <v>45076.083333333336</v>
      </c>
      <c r="M5966" t="s">
        <v>16980</v>
      </c>
      <c r="N5966" s="3" t="s">
        <v>17</v>
      </c>
      <c r="P5966" t="s">
        <v>16</v>
      </c>
    </row>
    <row r="5967" spans="1:16">
      <c r="A5967" t="s">
        <v>16981</v>
      </c>
      <c r="B5967" t="s">
        <v>16982</v>
      </c>
      <c r="C5967" t="s">
        <v>16632</v>
      </c>
      <c r="D5967">
        <v>110066</v>
      </c>
      <c r="G5967">
        <v>0</v>
      </c>
      <c r="H5967">
        <v>0</v>
      </c>
      <c r="I5967">
        <v>150000</v>
      </c>
      <c r="J5967" s="4">
        <v>44925.166666666664</v>
      </c>
      <c r="K5967" s="4">
        <v>44956.5</v>
      </c>
      <c r="L5967" s="4">
        <v>44957.083333333336</v>
      </c>
      <c r="M5967" t="s">
        <v>16983</v>
      </c>
      <c r="N5967" s="3" t="s">
        <v>17</v>
      </c>
      <c r="P5967" t="s">
        <v>16</v>
      </c>
    </row>
    <row r="5968" spans="1:16">
      <c r="A5968" t="s">
        <v>16984</v>
      </c>
      <c r="B5968" t="s">
        <v>16985</v>
      </c>
      <c r="C5968" t="s">
        <v>16632</v>
      </c>
      <c r="D5968">
        <v>122001</v>
      </c>
      <c r="G5968">
        <v>0</v>
      </c>
      <c r="H5968">
        <v>0</v>
      </c>
      <c r="I5968">
        <v>5700000</v>
      </c>
      <c r="J5968" s="4">
        <v>45058.288194444445</v>
      </c>
      <c r="K5968" s="4">
        <v>45071.5</v>
      </c>
      <c r="L5968" s="4">
        <v>45072.083333333336</v>
      </c>
      <c r="M5968" t="s">
        <v>16986</v>
      </c>
      <c r="N5968" s="3" t="s">
        <v>17</v>
      </c>
      <c r="P5968" t="s">
        <v>16</v>
      </c>
    </row>
    <row r="5969" spans="1:16">
      <c r="A5969" t="s">
        <v>16987</v>
      </c>
      <c r="B5969" t="s">
        <v>16988</v>
      </c>
      <c r="C5969" t="s">
        <v>16632</v>
      </c>
      <c r="D5969">
        <v>110066</v>
      </c>
      <c r="G5969">
        <v>0</v>
      </c>
      <c r="H5969">
        <v>0</v>
      </c>
      <c r="I5969">
        <v>0</v>
      </c>
      <c r="J5969" s="4">
        <v>44960.284722222219</v>
      </c>
      <c r="K5969" s="4">
        <v>44963.118055555555</v>
      </c>
      <c r="L5969" s="4">
        <v>44963.125</v>
      </c>
      <c r="M5969" t="s">
        <v>16989</v>
      </c>
      <c r="N5969" s="3" t="s">
        <v>17</v>
      </c>
      <c r="P5969" t="s">
        <v>16</v>
      </c>
    </row>
    <row r="5970" spans="1:16">
      <c r="A5970" t="s">
        <v>16990</v>
      </c>
      <c r="B5970" t="s">
        <v>16991</v>
      </c>
      <c r="C5970" t="s">
        <v>16632</v>
      </c>
      <c r="D5970">
        <v>110066</v>
      </c>
      <c r="G5970">
        <v>0</v>
      </c>
      <c r="H5970">
        <v>0</v>
      </c>
      <c r="I5970">
        <v>0</v>
      </c>
      <c r="J5970" s="4">
        <v>45061.09375</v>
      </c>
      <c r="K5970" s="4">
        <v>45064.416666666664</v>
      </c>
      <c r="L5970" s="4">
        <v>45064.420138888891</v>
      </c>
      <c r="M5970" t="s">
        <v>16992</v>
      </c>
      <c r="N5970" s="3" t="s">
        <v>17</v>
      </c>
      <c r="P5970" t="s">
        <v>16</v>
      </c>
    </row>
    <row r="5971" spans="1:16">
      <c r="A5971" t="s">
        <v>16993</v>
      </c>
      <c r="B5971" t="s">
        <v>16994</v>
      </c>
      <c r="C5971" t="s">
        <v>16632</v>
      </c>
      <c r="D5971">
        <v>603103</v>
      </c>
      <c r="G5971">
        <v>0</v>
      </c>
      <c r="H5971">
        <v>0</v>
      </c>
      <c r="I5971">
        <v>0</v>
      </c>
      <c r="J5971" s="4">
        <v>44953.270833333336</v>
      </c>
      <c r="K5971" s="4">
        <v>44959.5</v>
      </c>
      <c r="L5971" s="4">
        <v>44960.083333333336</v>
      </c>
      <c r="M5971" t="s">
        <v>16995</v>
      </c>
      <c r="N5971" s="3" t="s">
        <v>17</v>
      </c>
      <c r="P5971" t="s">
        <v>16</v>
      </c>
    </row>
    <row r="5972" spans="1:16">
      <c r="A5972" t="s">
        <v>16996</v>
      </c>
      <c r="B5972" t="s">
        <v>16997</v>
      </c>
      <c r="C5972" t="s">
        <v>16632</v>
      </c>
      <c r="D5972">
        <v>110066</v>
      </c>
      <c r="G5972">
        <v>0</v>
      </c>
      <c r="H5972">
        <v>0</v>
      </c>
      <c r="I5972">
        <v>0</v>
      </c>
      <c r="J5972" s="4">
        <v>45090.25</v>
      </c>
      <c r="K5972" s="4">
        <v>45093.458333333336</v>
      </c>
      <c r="L5972" s="4">
        <v>45094.458333333336</v>
      </c>
      <c r="M5972" t="s">
        <v>16998</v>
      </c>
      <c r="N5972" s="3" t="s">
        <v>17</v>
      </c>
      <c r="P5972" t="s">
        <v>16</v>
      </c>
    </row>
    <row r="5973" spans="1:16">
      <c r="A5973" t="s">
        <v>16999</v>
      </c>
      <c r="B5973" t="s">
        <v>17000</v>
      </c>
      <c r="C5973" t="s">
        <v>16632</v>
      </c>
      <c r="D5973">
        <v>110066</v>
      </c>
      <c r="G5973">
        <v>0</v>
      </c>
      <c r="H5973">
        <v>0</v>
      </c>
      <c r="I5973">
        <v>0</v>
      </c>
      <c r="J5973" s="4">
        <v>44925.125</v>
      </c>
      <c r="K5973" s="4">
        <v>44931.458333333336</v>
      </c>
      <c r="L5973" s="4">
        <v>44931.458333333336</v>
      </c>
      <c r="M5973" t="s">
        <v>17001</v>
      </c>
      <c r="N5973" s="3" t="s">
        <v>17</v>
      </c>
      <c r="P5973" t="s">
        <v>16</v>
      </c>
    </row>
    <row r="5974" spans="1:16">
      <c r="A5974" t="s">
        <v>17002</v>
      </c>
      <c r="B5974" t="s">
        <v>17003</v>
      </c>
      <c r="C5974" t="s">
        <v>16632</v>
      </c>
      <c r="D5974">
        <v>600068</v>
      </c>
      <c r="G5974">
        <v>0</v>
      </c>
      <c r="H5974">
        <v>0</v>
      </c>
      <c r="I5974">
        <v>390090</v>
      </c>
      <c r="J5974" s="4">
        <v>44992.253472222219</v>
      </c>
      <c r="K5974" s="4">
        <v>44999.5</v>
      </c>
      <c r="L5974" s="4">
        <v>45000.083333333336</v>
      </c>
      <c r="M5974" t="s">
        <v>17004</v>
      </c>
      <c r="N5974" s="3" t="s">
        <v>17</v>
      </c>
      <c r="P5974" t="s">
        <v>16</v>
      </c>
    </row>
    <row r="5975" spans="1:16">
      <c r="A5975" t="s">
        <v>17005</v>
      </c>
      <c r="B5975" t="s">
        <v>17006</v>
      </c>
      <c r="C5975" t="s">
        <v>16632</v>
      </c>
      <c r="D5975">
        <v>110066</v>
      </c>
      <c r="G5975">
        <v>0</v>
      </c>
      <c r="H5975">
        <v>0</v>
      </c>
      <c r="I5975">
        <v>132000</v>
      </c>
      <c r="J5975" s="4">
        <v>44953.1875</v>
      </c>
      <c r="K5975" s="4">
        <v>44974.5</v>
      </c>
      <c r="L5975" s="4">
        <v>44977.083333333336</v>
      </c>
      <c r="M5975" t="s">
        <v>17007</v>
      </c>
      <c r="N5975" s="3" t="s">
        <v>17</v>
      </c>
      <c r="P5975" t="s">
        <v>16</v>
      </c>
    </row>
    <row r="5976" spans="1:16">
      <c r="A5976" t="s">
        <v>17008</v>
      </c>
      <c r="B5976" t="s">
        <v>17009</v>
      </c>
      <c r="C5976" t="s">
        <v>16632</v>
      </c>
      <c r="D5976">
        <v>392130</v>
      </c>
      <c r="F5976" s="3"/>
      <c r="G5976">
        <v>0</v>
      </c>
      <c r="H5976">
        <v>0</v>
      </c>
      <c r="I5976">
        <v>144000</v>
      </c>
      <c r="J5976" s="4">
        <v>44988.222222222219</v>
      </c>
      <c r="K5976" s="4">
        <v>45009.5</v>
      </c>
      <c r="L5976" s="4">
        <v>45012.083333333336</v>
      </c>
      <c r="M5976" t="s">
        <v>17010</v>
      </c>
      <c r="N5976" s="3" t="s">
        <v>17</v>
      </c>
      <c r="P5976" t="s">
        <v>16</v>
      </c>
    </row>
    <row r="5977" spans="1:16">
      <c r="A5977" t="s">
        <v>17011</v>
      </c>
      <c r="B5977" t="s">
        <v>17012</v>
      </c>
      <c r="C5977" t="s">
        <v>16632</v>
      </c>
      <c r="D5977">
        <v>122001</v>
      </c>
      <c r="G5977">
        <v>0</v>
      </c>
      <c r="H5977">
        <v>0</v>
      </c>
      <c r="I5977">
        <v>0</v>
      </c>
      <c r="J5977" s="4">
        <v>45087.520833333336</v>
      </c>
      <c r="K5977" s="4">
        <v>45091.5</v>
      </c>
      <c r="L5977" s="4">
        <v>45091.104166666664</v>
      </c>
      <c r="M5977" t="s">
        <v>17013</v>
      </c>
      <c r="N5977" s="3" t="s">
        <v>17</v>
      </c>
      <c r="P5977" t="s">
        <v>16</v>
      </c>
    </row>
    <row r="5978" spans="1:16">
      <c r="A5978" t="s">
        <v>17014</v>
      </c>
      <c r="B5978" t="s">
        <v>17015</v>
      </c>
      <c r="C5978" t="s">
        <v>16632</v>
      </c>
      <c r="D5978">
        <v>110066</v>
      </c>
      <c r="G5978">
        <v>0</v>
      </c>
      <c r="H5978">
        <v>0</v>
      </c>
      <c r="I5978">
        <v>0</v>
      </c>
      <c r="J5978" s="4">
        <v>45099.5</v>
      </c>
      <c r="K5978" s="4">
        <v>45103.5</v>
      </c>
      <c r="L5978" s="4">
        <v>45103.083333333336</v>
      </c>
      <c r="M5978" t="s">
        <v>17016</v>
      </c>
      <c r="N5978" s="3" t="s">
        <v>17</v>
      </c>
      <c r="P5978" t="s">
        <v>16</v>
      </c>
    </row>
    <row r="5979" spans="1:16">
      <c r="A5979" t="s">
        <v>17017</v>
      </c>
      <c r="B5979" t="s">
        <v>17018</v>
      </c>
      <c r="C5979" t="s">
        <v>16632</v>
      </c>
      <c r="D5979">
        <v>110066</v>
      </c>
      <c r="G5979">
        <v>0</v>
      </c>
      <c r="H5979">
        <v>0</v>
      </c>
      <c r="I5979">
        <v>0</v>
      </c>
      <c r="J5979" s="4">
        <v>45096.440972222219</v>
      </c>
      <c r="K5979" s="4">
        <v>45097.125</v>
      </c>
      <c r="L5979" s="4">
        <v>45097.145833333336</v>
      </c>
      <c r="M5979" t="s">
        <v>17019</v>
      </c>
      <c r="N5979" s="3" t="s">
        <v>17</v>
      </c>
      <c r="P5979" t="s">
        <v>16</v>
      </c>
    </row>
    <row r="5980" spans="1:16">
      <c r="A5980" t="s">
        <v>17020</v>
      </c>
      <c r="B5980" t="s">
        <v>17021</v>
      </c>
      <c r="C5980" t="s">
        <v>16632</v>
      </c>
      <c r="D5980">
        <v>110066</v>
      </c>
      <c r="G5980">
        <v>0</v>
      </c>
      <c r="H5980">
        <v>0</v>
      </c>
      <c r="I5980">
        <v>0</v>
      </c>
      <c r="J5980" s="4">
        <v>45062.125</v>
      </c>
      <c r="K5980" s="4">
        <v>45063.125</v>
      </c>
      <c r="L5980" s="4">
        <v>45063.125</v>
      </c>
      <c r="M5980" t="s">
        <v>17022</v>
      </c>
      <c r="N5980" s="3" t="s">
        <v>17</v>
      </c>
      <c r="P5980" t="s">
        <v>16</v>
      </c>
    </row>
    <row r="5981" spans="1:16">
      <c r="A5981" t="s">
        <v>17023</v>
      </c>
      <c r="B5981" t="s">
        <v>17024</v>
      </c>
      <c r="C5981" t="s">
        <v>16632</v>
      </c>
      <c r="D5981">
        <v>110066</v>
      </c>
      <c r="G5981">
        <v>0</v>
      </c>
      <c r="H5981">
        <v>0</v>
      </c>
      <c r="I5981">
        <v>0</v>
      </c>
      <c r="J5981" s="4">
        <v>45096.458333333336</v>
      </c>
      <c r="K5981" s="4">
        <v>45097.458333333336</v>
      </c>
      <c r="L5981" s="4">
        <v>45097.479166666664</v>
      </c>
      <c r="M5981" t="s">
        <v>17025</v>
      </c>
      <c r="N5981" s="3" t="s">
        <v>17</v>
      </c>
      <c r="P5981" t="s">
        <v>16</v>
      </c>
    </row>
    <row r="5982" spans="1:16">
      <c r="A5982" t="s">
        <v>17026</v>
      </c>
      <c r="B5982" t="s">
        <v>17027</v>
      </c>
      <c r="C5982" t="s">
        <v>16632</v>
      </c>
      <c r="D5982">
        <v>122001</v>
      </c>
      <c r="G5982">
        <v>0</v>
      </c>
      <c r="H5982">
        <v>0</v>
      </c>
      <c r="I5982">
        <v>0</v>
      </c>
      <c r="J5982" s="4">
        <v>45042.180555555555</v>
      </c>
      <c r="K5982" s="4">
        <v>45043.104166666664</v>
      </c>
      <c r="L5982" s="4">
        <v>45043.104166666664</v>
      </c>
      <c r="M5982" t="s">
        <v>17028</v>
      </c>
      <c r="N5982" s="3" t="s">
        <v>17</v>
      </c>
      <c r="P5982" t="s">
        <v>16</v>
      </c>
    </row>
    <row r="5983" spans="1:16">
      <c r="A5983" t="s">
        <v>17029</v>
      </c>
      <c r="B5983" t="s">
        <v>17030</v>
      </c>
      <c r="C5983" t="s">
        <v>16632</v>
      </c>
      <c r="D5983">
        <v>110066</v>
      </c>
      <c r="G5983">
        <v>0</v>
      </c>
      <c r="H5983">
        <v>0</v>
      </c>
      <c r="I5983">
        <v>0</v>
      </c>
      <c r="J5983" s="4">
        <v>45096.083333333336</v>
      </c>
      <c r="K5983" s="4">
        <v>45099.5</v>
      </c>
      <c r="L5983" s="4">
        <v>45099.041666666664</v>
      </c>
      <c r="M5983" t="s">
        <v>17031</v>
      </c>
      <c r="N5983" s="3" t="s">
        <v>17</v>
      </c>
      <c r="P5983" t="s">
        <v>16</v>
      </c>
    </row>
    <row r="5984" spans="1:16">
      <c r="A5984" t="s">
        <v>17032</v>
      </c>
      <c r="B5984" t="s">
        <v>17033</v>
      </c>
      <c r="C5984" t="s">
        <v>16632</v>
      </c>
      <c r="D5984">
        <v>110066</v>
      </c>
      <c r="G5984">
        <v>0</v>
      </c>
      <c r="H5984">
        <v>0</v>
      </c>
      <c r="I5984">
        <v>0</v>
      </c>
      <c r="J5984" s="4">
        <v>44970.166666666664</v>
      </c>
      <c r="K5984" s="4">
        <v>44972.4375</v>
      </c>
      <c r="L5984" s="4">
        <v>44972.4375</v>
      </c>
      <c r="M5984" t="s">
        <v>17034</v>
      </c>
      <c r="N5984" s="3" t="s">
        <v>17</v>
      </c>
      <c r="P5984" t="s">
        <v>16</v>
      </c>
    </row>
    <row r="5985" spans="1:16">
      <c r="A5985" t="s">
        <v>17035</v>
      </c>
      <c r="B5985" t="s">
        <v>17036</v>
      </c>
      <c r="C5985" t="s">
        <v>16632</v>
      </c>
      <c r="D5985">
        <v>110066</v>
      </c>
      <c r="G5985">
        <v>0</v>
      </c>
      <c r="H5985">
        <v>0</v>
      </c>
      <c r="I5985">
        <v>0</v>
      </c>
      <c r="J5985" s="4">
        <v>45042.166666666664</v>
      </c>
      <c r="K5985" s="4">
        <v>45044.416666666664</v>
      </c>
      <c r="L5985" s="4">
        <v>45044.416666666664</v>
      </c>
      <c r="M5985" t="s">
        <v>17037</v>
      </c>
      <c r="N5985" s="3" t="s">
        <v>17</v>
      </c>
      <c r="P5985" t="s">
        <v>16</v>
      </c>
    </row>
    <row r="5986" spans="1:16">
      <c r="A5986" t="s">
        <v>17038</v>
      </c>
      <c r="B5986" t="s">
        <v>17039</v>
      </c>
      <c r="C5986" t="s">
        <v>16632</v>
      </c>
      <c r="D5986">
        <v>122001</v>
      </c>
      <c r="G5986">
        <v>0</v>
      </c>
      <c r="H5986">
        <v>0</v>
      </c>
      <c r="I5986">
        <v>0</v>
      </c>
      <c r="J5986" s="4">
        <v>45055.375</v>
      </c>
      <c r="K5986" s="4">
        <v>45076.5</v>
      </c>
      <c r="L5986" s="4">
        <v>45077.083333333336</v>
      </c>
      <c r="M5986" t="s">
        <v>17040</v>
      </c>
      <c r="N5986" s="3" t="s">
        <v>17</v>
      </c>
      <c r="P5986" t="s">
        <v>16</v>
      </c>
    </row>
    <row r="5987" spans="1:16">
      <c r="A5987" t="s">
        <v>17041</v>
      </c>
      <c r="B5987" t="s">
        <v>17042</v>
      </c>
      <c r="C5987" t="s">
        <v>16632</v>
      </c>
      <c r="D5987">
        <v>122001</v>
      </c>
      <c r="G5987">
        <v>0</v>
      </c>
      <c r="H5987">
        <v>0</v>
      </c>
      <c r="I5987">
        <v>0</v>
      </c>
      <c r="J5987" s="4">
        <v>45054.208333333336</v>
      </c>
      <c r="K5987" s="4">
        <v>45075.5</v>
      </c>
      <c r="L5987" s="4">
        <v>45076.083333333336</v>
      </c>
      <c r="M5987" t="s">
        <v>17043</v>
      </c>
      <c r="N5987" s="3" t="s">
        <v>17</v>
      </c>
      <c r="P5987" t="s">
        <v>16</v>
      </c>
    </row>
    <row r="5988" spans="1:16">
      <c r="A5988" t="s">
        <v>17044</v>
      </c>
      <c r="B5988" t="s">
        <v>17045</v>
      </c>
      <c r="C5988" t="s">
        <v>16632</v>
      </c>
      <c r="D5988">
        <v>110066</v>
      </c>
      <c r="G5988">
        <v>0</v>
      </c>
      <c r="H5988">
        <v>0</v>
      </c>
      <c r="I5988">
        <v>0</v>
      </c>
      <c r="J5988" s="4">
        <v>45058.25</v>
      </c>
      <c r="K5988" s="4">
        <v>45063.458333333336</v>
      </c>
      <c r="L5988" s="4">
        <v>45063.458333333336</v>
      </c>
      <c r="M5988" t="s">
        <v>17046</v>
      </c>
      <c r="N5988" s="3" t="s">
        <v>17</v>
      </c>
      <c r="P5988" t="s">
        <v>16</v>
      </c>
    </row>
    <row r="5989" spans="1:16">
      <c r="A5989" t="s">
        <v>17047</v>
      </c>
      <c r="B5989" t="s">
        <v>17048</v>
      </c>
      <c r="C5989" t="s">
        <v>16632</v>
      </c>
      <c r="D5989">
        <v>122001</v>
      </c>
      <c r="G5989">
        <v>0</v>
      </c>
      <c r="H5989">
        <v>0</v>
      </c>
      <c r="I5989">
        <v>0</v>
      </c>
      <c r="J5989" s="4">
        <v>45055.25</v>
      </c>
      <c r="K5989" s="4">
        <v>45076.5</v>
      </c>
      <c r="L5989" s="4">
        <v>45077.083333333336</v>
      </c>
      <c r="M5989" t="s">
        <v>17049</v>
      </c>
      <c r="N5989" s="3" t="s">
        <v>17</v>
      </c>
      <c r="P5989" t="s">
        <v>16</v>
      </c>
    </row>
    <row r="5990" spans="1:16">
      <c r="A5990" t="s">
        <v>17050</v>
      </c>
      <c r="B5990" t="s">
        <v>17051</v>
      </c>
      <c r="C5990" t="s">
        <v>16632</v>
      </c>
      <c r="D5990">
        <v>600068</v>
      </c>
      <c r="G5990">
        <v>0</v>
      </c>
      <c r="H5990">
        <v>0</v>
      </c>
      <c r="I5990">
        <v>0</v>
      </c>
      <c r="J5990" s="4">
        <v>45042.125</v>
      </c>
      <c r="K5990" s="4">
        <v>45056.5</v>
      </c>
      <c r="L5990" s="4">
        <v>45057.083333333336</v>
      </c>
      <c r="M5990" t="s">
        <v>17052</v>
      </c>
      <c r="N5990" s="3" t="s">
        <v>17</v>
      </c>
      <c r="P5990" t="s">
        <v>16</v>
      </c>
    </row>
    <row r="5991" spans="1:16">
      <c r="A5991" t="s">
        <v>17053</v>
      </c>
      <c r="B5991" t="s">
        <v>17054</v>
      </c>
      <c r="C5991" t="s">
        <v>16632</v>
      </c>
      <c r="D5991">
        <v>400702</v>
      </c>
      <c r="G5991">
        <v>0</v>
      </c>
      <c r="H5991">
        <v>0</v>
      </c>
      <c r="I5991">
        <v>100000</v>
      </c>
      <c r="J5991" s="4">
        <v>44981.090277777781</v>
      </c>
      <c r="K5991" s="4">
        <v>45001.5</v>
      </c>
      <c r="L5991" s="4">
        <v>45002.083333333336</v>
      </c>
      <c r="M5991" t="s">
        <v>17055</v>
      </c>
      <c r="N5991" s="3" t="s">
        <v>17</v>
      </c>
      <c r="P5991" t="s">
        <v>16</v>
      </c>
    </row>
    <row r="5992" spans="1:16">
      <c r="A5992" t="s">
        <v>17056</v>
      </c>
      <c r="B5992" t="s">
        <v>17057</v>
      </c>
      <c r="C5992" t="s">
        <v>16632</v>
      </c>
      <c r="D5992">
        <v>392130</v>
      </c>
      <c r="G5992">
        <v>0</v>
      </c>
      <c r="H5992">
        <v>0</v>
      </c>
      <c r="I5992">
        <v>0</v>
      </c>
      <c r="J5992" s="4">
        <v>44984.194444444445</v>
      </c>
      <c r="K5992" s="4">
        <v>45005.261111111111</v>
      </c>
      <c r="L5992" s="4">
        <v>45006.083333333336</v>
      </c>
      <c r="M5992" t="s">
        <v>17058</v>
      </c>
      <c r="N5992" s="3" t="s">
        <v>17</v>
      </c>
      <c r="P5992" t="s">
        <v>16</v>
      </c>
    </row>
    <row r="5993" spans="1:16">
      <c r="A5993" t="s">
        <v>17059</v>
      </c>
      <c r="B5993" t="s">
        <v>17060</v>
      </c>
      <c r="C5993" t="s">
        <v>16632</v>
      </c>
      <c r="D5993">
        <v>110066</v>
      </c>
      <c r="G5993">
        <v>0</v>
      </c>
      <c r="H5993">
        <v>0</v>
      </c>
      <c r="I5993">
        <v>0</v>
      </c>
      <c r="J5993" s="4">
        <v>44971.5</v>
      </c>
      <c r="K5993" s="4">
        <v>44984.5</v>
      </c>
      <c r="L5993" s="4">
        <v>44985.083333333336</v>
      </c>
      <c r="M5993" t="s">
        <v>17061</v>
      </c>
      <c r="N5993" s="3" t="s">
        <v>17</v>
      </c>
      <c r="P5993" t="s">
        <v>16</v>
      </c>
    </row>
    <row r="5994" spans="1:16">
      <c r="A5994" t="s">
        <v>17062</v>
      </c>
      <c r="B5994" t="s">
        <v>17063</v>
      </c>
      <c r="C5994" t="s">
        <v>16632</v>
      </c>
      <c r="D5994">
        <v>110066</v>
      </c>
      <c r="G5994">
        <v>0</v>
      </c>
      <c r="H5994">
        <v>0</v>
      </c>
      <c r="I5994">
        <v>1000000</v>
      </c>
      <c r="J5994" s="4">
        <v>45082.288194444445</v>
      </c>
      <c r="K5994" s="4">
        <v>45103.5</v>
      </c>
      <c r="L5994" s="4">
        <v>45104.083333333336</v>
      </c>
      <c r="M5994" t="s">
        <v>17064</v>
      </c>
      <c r="N5994" s="3" t="s">
        <v>17</v>
      </c>
      <c r="P5994" t="s">
        <v>16</v>
      </c>
    </row>
    <row r="5995" spans="1:16">
      <c r="A5995" t="s">
        <v>17065</v>
      </c>
      <c r="B5995" t="s">
        <v>17066</v>
      </c>
      <c r="C5995" t="s">
        <v>16632</v>
      </c>
      <c r="D5995">
        <v>122001</v>
      </c>
      <c r="G5995">
        <v>0</v>
      </c>
      <c r="H5995">
        <v>0</v>
      </c>
      <c r="I5995">
        <v>5800000</v>
      </c>
      <c r="J5995" s="4">
        <v>45059.041666666664</v>
      </c>
      <c r="K5995" s="4">
        <v>45072.5</v>
      </c>
      <c r="L5995" s="4">
        <v>45075.083333333336</v>
      </c>
      <c r="M5995" t="s">
        <v>17067</v>
      </c>
      <c r="N5995" s="3" t="s">
        <v>17</v>
      </c>
      <c r="P5995" t="s">
        <v>16</v>
      </c>
    </row>
    <row r="5996" spans="1:16">
      <c r="A5996" s="6" t="s">
        <v>17068</v>
      </c>
      <c r="B5996" t="s">
        <v>17069</v>
      </c>
      <c r="C5996" t="s">
        <v>16632</v>
      </c>
      <c r="D5996">
        <v>122001</v>
      </c>
      <c r="G5996">
        <v>0</v>
      </c>
      <c r="I5996">
        <v>1000000</v>
      </c>
      <c r="J5996" s="4">
        <v>45069.288194444445</v>
      </c>
      <c r="K5996" s="4">
        <v>45082.5</v>
      </c>
      <c r="L5996" s="4">
        <v>45083.083333333336</v>
      </c>
      <c r="M5996" t="s">
        <v>17070</v>
      </c>
      <c r="N5996" s="3" t="s">
        <v>17</v>
      </c>
      <c r="P5996" t="s">
        <v>16</v>
      </c>
    </row>
    <row r="5997" spans="1:16">
      <c r="A5997" t="s">
        <v>17071</v>
      </c>
      <c r="B5997" t="s">
        <v>17072</v>
      </c>
      <c r="C5997" t="s">
        <v>16632</v>
      </c>
      <c r="D5997">
        <v>122001</v>
      </c>
      <c r="G5997">
        <v>0</v>
      </c>
      <c r="H5997">
        <v>0</v>
      </c>
      <c r="I5997">
        <v>560000</v>
      </c>
      <c r="J5997" s="4">
        <v>45059.260416666664</v>
      </c>
      <c r="K5997" s="4">
        <v>45072.5</v>
      </c>
      <c r="L5997" s="4">
        <v>45075.083333333336</v>
      </c>
      <c r="M5997" t="s">
        <v>17073</v>
      </c>
      <c r="N5997" s="3" t="s">
        <v>17</v>
      </c>
      <c r="P5997" t="s">
        <v>16</v>
      </c>
    </row>
    <row r="5998" spans="1:16">
      <c r="A5998" t="s">
        <v>17074</v>
      </c>
      <c r="B5998" t="s">
        <v>17075</v>
      </c>
      <c r="C5998" t="s">
        <v>16632</v>
      </c>
      <c r="D5998">
        <v>400702</v>
      </c>
      <c r="G5998">
        <v>0</v>
      </c>
      <c r="H5998">
        <v>0</v>
      </c>
      <c r="I5998">
        <v>1000000</v>
      </c>
      <c r="J5998" s="4">
        <v>44966.204861111109</v>
      </c>
      <c r="K5998" s="4">
        <v>44988.5</v>
      </c>
      <c r="L5998" s="4">
        <v>44991.083333333336</v>
      </c>
      <c r="M5998" t="s">
        <v>17076</v>
      </c>
      <c r="N5998" s="3" t="s">
        <v>17</v>
      </c>
      <c r="P5998" t="s">
        <v>16</v>
      </c>
    </row>
    <row r="5999" spans="1:16">
      <c r="A5999" t="s">
        <v>17077</v>
      </c>
      <c r="B5999" t="s">
        <v>17078</v>
      </c>
      <c r="C5999" t="s">
        <v>16632</v>
      </c>
      <c r="D5999">
        <v>560079</v>
      </c>
      <c r="G5999">
        <v>0</v>
      </c>
      <c r="H5999">
        <v>0</v>
      </c>
      <c r="I5999">
        <v>36200</v>
      </c>
      <c r="J5999" s="4">
        <v>44963.208333333336</v>
      </c>
      <c r="K5999" s="4">
        <v>44977.5</v>
      </c>
      <c r="L5999" s="4">
        <v>44978.083333333336</v>
      </c>
      <c r="M5999" t="s">
        <v>17079</v>
      </c>
      <c r="N5999" s="3" t="s">
        <v>17</v>
      </c>
      <c r="P5999" t="s">
        <v>16</v>
      </c>
    </row>
    <row r="6000" spans="1:16">
      <c r="A6000" t="s">
        <v>17080</v>
      </c>
      <c r="B6000" t="s">
        <v>17081</v>
      </c>
      <c r="C6000" t="s">
        <v>16632</v>
      </c>
      <c r="D6000">
        <v>110066</v>
      </c>
      <c r="G6000">
        <v>0</v>
      </c>
      <c r="H6000">
        <v>0</v>
      </c>
      <c r="I6000">
        <v>0</v>
      </c>
      <c r="J6000" s="4">
        <v>44928.229166666664</v>
      </c>
      <c r="K6000" s="4">
        <v>44942.5</v>
      </c>
      <c r="L6000" s="4">
        <v>44943.083333333336</v>
      </c>
      <c r="M6000" t="s">
        <v>17082</v>
      </c>
      <c r="N6000" s="3" t="s">
        <v>17</v>
      </c>
      <c r="P6000" t="s">
        <v>16</v>
      </c>
    </row>
    <row r="6001" spans="1:16">
      <c r="A6001" t="s">
        <v>17083</v>
      </c>
      <c r="B6001" t="s">
        <v>17084</v>
      </c>
      <c r="C6001" t="s">
        <v>16632</v>
      </c>
      <c r="D6001">
        <v>603103</v>
      </c>
      <c r="G6001">
        <v>0</v>
      </c>
      <c r="H6001">
        <v>0</v>
      </c>
      <c r="I6001">
        <v>96000</v>
      </c>
      <c r="J6001" s="4">
        <v>44985.25</v>
      </c>
      <c r="K6001" s="4">
        <v>44998.5</v>
      </c>
      <c r="L6001" s="4">
        <v>44999.083333333336</v>
      </c>
      <c r="M6001" t="s">
        <v>17085</v>
      </c>
      <c r="N6001" s="3" t="s">
        <v>17</v>
      </c>
      <c r="P6001" t="s">
        <v>16</v>
      </c>
    </row>
    <row r="6002" spans="1:16">
      <c r="A6002" t="s">
        <v>17086</v>
      </c>
      <c r="B6002" t="s">
        <v>17087</v>
      </c>
      <c r="C6002" t="s">
        <v>16632</v>
      </c>
      <c r="D6002">
        <v>110066</v>
      </c>
      <c r="G6002">
        <v>0</v>
      </c>
      <c r="H6002">
        <v>0</v>
      </c>
      <c r="I6002">
        <v>0</v>
      </c>
      <c r="J6002" s="4">
        <v>44959.083333333336</v>
      </c>
      <c r="K6002" s="4">
        <v>44973.5</v>
      </c>
      <c r="L6002" s="4">
        <v>44974.083333333336</v>
      </c>
      <c r="M6002" t="s">
        <v>17088</v>
      </c>
      <c r="N6002" s="3" t="s">
        <v>17</v>
      </c>
      <c r="P6002" t="s">
        <v>16</v>
      </c>
    </row>
    <row r="6003" spans="1:16">
      <c r="A6003" t="s">
        <v>17089</v>
      </c>
      <c r="B6003" t="s">
        <v>17090</v>
      </c>
      <c r="C6003" t="s">
        <v>16632</v>
      </c>
      <c r="D6003">
        <v>410210</v>
      </c>
      <c r="G6003">
        <v>0</v>
      </c>
      <c r="H6003">
        <v>0</v>
      </c>
      <c r="I6003">
        <v>0</v>
      </c>
      <c r="J6003" s="4">
        <v>45066.1875</v>
      </c>
      <c r="K6003" s="4">
        <v>45073.5</v>
      </c>
      <c r="L6003" s="4">
        <v>45075.5</v>
      </c>
      <c r="M6003" t="s">
        <v>17091</v>
      </c>
      <c r="N6003" s="3" t="s">
        <v>17</v>
      </c>
      <c r="P6003" t="s">
        <v>16</v>
      </c>
    </row>
    <row r="6004" spans="1:16">
      <c r="A6004" t="s">
        <v>17092</v>
      </c>
      <c r="B6004" t="s">
        <v>17093</v>
      </c>
      <c r="C6004" t="s">
        <v>16632</v>
      </c>
      <c r="D6004">
        <v>600068</v>
      </c>
      <c r="G6004">
        <v>0</v>
      </c>
      <c r="H6004">
        <v>0</v>
      </c>
      <c r="I6004">
        <v>506891</v>
      </c>
      <c r="J6004" s="4">
        <v>45021.208333333336</v>
      </c>
      <c r="K6004" s="4">
        <v>45033.5</v>
      </c>
      <c r="L6004" s="4">
        <v>45034.083333333336</v>
      </c>
      <c r="M6004" t="s">
        <v>17094</v>
      </c>
      <c r="N6004" s="3" t="s">
        <v>17</v>
      </c>
      <c r="P6004" t="s">
        <v>16</v>
      </c>
    </row>
    <row r="6005" spans="1:16">
      <c r="A6005" t="s">
        <v>17095</v>
      </c>
      <c r="B6005" t="s">
        <v>17096</v>
      </c>
      <c r="C6005" t="s">
        <v>16632</v>
      </c>
      <c r="D6005">
        <v>222001</v>
      </c>
      <c r="G6005">
        <v>0</v>
      </c>
      <c r="H6005">
        <v>0</v>
      </c>
      <c r="I6005">
        <v>842000</v>
      </c>
      <c r="J6005" s="4">
        <v>44979.246527777781</v>
      </c>
      <c r="K6005" s="4">
        <v>44994.5</v>
      </c>
      <c r="L6005" s="4">
        <v>44995.083333333336</v>
      </c>
      <c r="M6005" t="s">
        <v>17097</v>
      </c>
      <c r="N6005" s="3" t="s">
        <v>17</v>
      </c>
      <c r="P6005" t="s">
        <v>16</v>
      </c>
    </row>
    <row r="6006" spans="1:16">
      <c r="A6006" s="6" t="s">
        <v>17098</v>
      </c>
      <c r="B6006" t="s">
        <v>17099</v>
      </c>
      <c r="C6006" t="s">
        <v>16632</v>
      </c>
      <c r="D6006">
        <v>122001</v>
      </c>
      <c r="G6006">
        <v>0</v>
      </c>
      <c r="I6006">
        <v>0</v>
      </c>
      <c r="J6006" s="4">
        <v>45070.416666666664</v>
      </c>
      <c r="K6006" s="4">
        <v>45091.5</v>
      </c>
      <c r="L6006" s="4">
        <v>45092.083333333336</v>
      </c>
      <c r="M6006" t="s">
        <v>17100</v>
      </c>
      <c r="N6006" s="3" t="s">
        <v>17</v>
      </c>
      <c r="P6006" t="s">
        <v>16</v>
      </c>
    </row>
    <row r="6007" spans="1:16">
      <c r="A6007" t="s">
        <v>17101</v>
      </c>
      <c r="B6007" t="s">
        <v>17102</v>
      </c>
      <c r="C6007" t="s">
        <v>16632</v>
      </c>
      <c r="D6007">
        <v>122001</v>
      </c>
      <c r="G6007">
        <v>0</v>
      </c>
      <c r="H6007">
        <v>0</v>
      </c>
      <c r="I6007">
        <v>2000000</v>
      </c>
      <c r="J6007" s="4">
        <v>45001.25</v>
      </c>
      <c r="K6007" s="4">
        <v>45022.5</v>
      </c>
      <c r="L6007" s="4">
        <v>45023.083333333336</v>
      </c>
      <c r="M6007" t="s">
        <v>17103</v>
      </c>
      <c r="N6007" s="3" t="s">
        <v>17</v>
      </c>
      <c r="P6007" t="s">
        <v>16</v>
      </c>
    </row>
    <row r="6008" spans="1:16">
      <c r="A6008" t="s">
        <v>17104</v>
      </c>
      <c r="B6008" t="s">
        <v>17105</v>
      </c>
      <c r="C6008" t="s">
        <v>16632</v>
      </c>
      <c r="D6008">
        <v>122001</v>
      </c>
      <c r="G6008">
        <v>0</v>
      </c>
      <c r="H6008">
        <v>0</v>
      </c>
      <c r="I6008">
        <v>0</v>
      </c>
      <c r="J6008" s="4">
        <v>45034.288194444445</v>
      </c>
      <c r="K6008" s="4">
        <v>45055.5</v>
      </c>
      <c r="L6008" s="4">
        <v>45056.083333333336</v>
      </c>
      <c r="M6008" t="s">
        <v>17106</v>
      </c>
      <c r="N6008" s="3" t="s">
        <v>17</v>
      </c>
      <c r="P6008" t="s">
        <v>16</v>
      </c>
    </row>
    <row r="6009" spans="1:16">
      <c r="A6009" t="s">
        <v>17107</v>
      </c>
      <c r="B6009" t="s">
        <v>17108</v>
      </c>
      <c r="C6009" t="s">
        <v>16632</v>
      </c>
      <c r="D6009">
        <v>122001</v>
      </c>
      <c r="G6009">
        <v>0</v>
      </c>
      <c r="H6009">
        <v>0</v>
      </c>
      <c r="I6009">
        <v>0</v>
      </c>
      <c r="J6009" s="4">
        <v>45042.288194444445</v>
      </c>
      <c r="K6009" s="4">
        <v>45063.5</v>
      </c>
      <c r="L6009" s="4">
        <v>45064.083333333336</v>
      </c>
      <c r="M6009" t="s">
        <v>17109</v>
      </c>
      <c r="N6009" s="3" t="s">
        <v>17</v>
      </c>
      <c r="P6009" t="s">
        <v>16</v>
      </c>
    </row>
    <row r="6010" spans="1:16">
      <c r="A6010" t="s">
        <v>17110</v>
      </c>
      <c r="B6010" t="s">
        <v>17111</v>
      </c>
      <c r="C6010" t="s">
        <v>16632</v>
      </c>
      <c r="D6010">
        <v>122001</v>
      </c>
      <c r="G6010">
        <v>0</v>
      </c>
      <c r="H6010">
        <v>0</v>
      </c>
      <c r="I6010">
        <v>0</v>
      </c>
      <c r="J6010" s="4">
        <v>45055.375</v>
      </c>
      <c r="K6010" s="4">
        <v>45076.5</v>
      </c>
      <c r="L6010" s="4">
        <v>45077.083333333336</v>
      </c>
      <c r="M6010" t="s">
        <v>17112</v>
      </c>
      <c r="N6010" s="3" t="s">
        <v>17</v>
      </c>
      <c r="P6010" t="s">
        <v>16</v>
      </c>
    </row>
    <row r="6011" spans="1:16">
      <c r="A6011" t="s">
        <v>17113</v>
      </c>
      <c r="B6011" t="s">
        <v>17114</v>
      </c>
      <c r="C6011" t="s">
        <v>16632</v>
      </c>
      <c r="D6011">
        <v>122001</v>
      </c>
      <c r="G6011">
        <v>0</v>
      </c>
      <c r="H6011">
        <v>0</v>
      </c>
      <c r="I6011">
        <v>0</v>
      </c>
      <c r="J6011" s="4">
        <v>45058.5</v>
      </c>
      <c r="K6011" s="4">
        <v>45078.5</v>
      </c>
      <c r="L6011" s="4">
        <v>45079.083333333336</v>
      </c>
      <c r="M6011" t="s">
        <v>17115</v>
      </c>
      <c r="N6011" s="3" t="s">
        <v>17</v>
      </c>
      <c r="P6011" t="s">
        <v>16</v>
      </c>
    </row>
    <row r="6012" spans="1:16">
      <c r="A6012" s="6" t="s">
        <v>17116</v>
      </c>
      <c r="B6012" t="s">
        <v>17117</v>
      </c>
      <c r="C6012" t="s">
        <v>16632</v>
      </c>
      <c r="D6012">
        <v>122001</v>
      </c>
      <c r="G6012">
        <v>0</v>
      </c>
      <c r="I6012">
        <v>0</v>
      </c>
      <c r="J6012" s="4">
        <v>45071.25</v>
      </c>
      <c r="K6012" s="4">
        <v>45092.5</v>
      </c>
      <c r="L6012" s="4">
        <v>45093.083333333336</v>
      </c>
      <c r="M6012" t="s">
        <v>17118</v>
      </c>
      <c r="N6012" s="3" t="s">
        <v>17</v>
      </c>
      <c r="P6012" t="s">
        <v>16</v>
      </c>
    </row>
    <row r="6013" spans="1:16">
      <c r="A6013" t="s">
        <v>17119</v>
      </c>
      <c r="B6013" t="s">
        <v>17120</v>
      </c>
      <c r="C6013" t="s">
        <v>16632</v>
      </c>
      <c r="D6013">
        <v>122001</v>
      </c>
      <c r="G6013">
        <v>0</v>
      </c>
      <c r="H6013">
        <v>0</v>
      </c>
      <c r="I6013">
        <v>0</v>
      </c>
      <c r="J6013" s="4">
        <v>45058.25</v>
      </c>
      <c r="K6013" s="4">
        <v>45078.5</v>
      </c>
      <c r="L6013" s="4">
        <v>45079.083333333336</v>
      </c>
      <c r="M6013" t="s">
        <v>17121</v>
      </c>
      <c r="N6013" s="3" t="s">
        <v>17</v>
      </c>
      <c r="P6013" t="s">
        <v>16</v>
      </c>
    </row>
    <row r="6014" spans="1:16">
      <c r="A6014" t="s">
        <v>17122</v>
      </c>
      <c r="B6014" t="s">
        <v>17123</v>
      </c>
      <c r="C6014" t="s">
        <v>16632</v>
      </c>
      <c r="D6014">
        <v>122001</v>
      </c>
      <c r="G6014">
        <v>0</v>
      </c>
      <c r="H6014">
        <v>0</v>
      </c>
      <c r="I6014">
        <v>0</v>
      </c>
      <c r="J6014" s="4">
        <v>45062.25</v>
      </c>
      <c r="K6014" s="4">
        <v>45083.5</v>
      </c>
      <c r="L6014" s="4">
        <v>45084.083333333336</v>
      </c>
      <c r="M6014" t="s">
        <v>17124</v>
      </c>
      <c r="N6014" s="3" t="s">
        <v>17</v>
      </c>
      <c r="P6014" t="s">
        <v>16</v>
      </c>
    </row>
    <row r="6015" spans="1:16">
      <c r="A6015" t="s">
        <v>17125</v>
      </c>
      <c r="B6015" t="s">
        <v>17126</v>
      </c>
      <c r="C6015" t="s">
        <v>16632</v>
      </c>
      <c r="D6015">
        <v>122001</v>
      </c>
      <c r="G6015">
        <v>0</v>
      </c>
      <c r="H6015">
        <v>0</v>
      </c>
      <c r="I6015">
        <v>0</v>
      </c>
      <c r="J6015" s="4">
        <v>45036.288194444445</v>
      </c>
      <c r="K6015" s="4">
        <v>45057.5</v>
      </c>
      <c r="L6015" s="4">
        <v>45058.083333333336</v>
      </c>
      <c r="M6015" t="s">
        <v>17127</v>
      </c>
      <c r="N6015" s="3" t="s">
        <v>17</v>
      </c>
      <c r="P6015" t="s">
        <v>16</v>
      </c>
    </row>
    <row r="6016" spans="1:16">
      <c r="A6016" s="6" t="s">
        <v>17128</v>
      </c>
      <c r="B6016" t="s">
        <v>17129</v>
      </c>
      <c r="C6016" t="s">
        <v>16632</v>
      </c>
      <c r="D6016">
        <v>122001</v>
      </c>
      <c r="G6016">
        <v>0</v>
      </c>
      <c r="I6016">
        <v>0</v>
      </c>
      <c r="J6016" s="4">
        <v>45072.25</v>
      </c>
      <c r="K6016" s="4">
        <v>45093.5</v>
      </c>
      <c r="L6016" s="4">
        <v>45096.083333333336</v>
      </c>
      <c r="M6016" t="s">
        <v>17130</v>
      </c>
      <c r="N6016" s="3" t="s">
        <v>17</v>
      </c>
      <c r="P6016" t="s">
        <v>16</v>
      </c>
    </row>
    <row r="6017" spans="1:16">
      <c r="A6017" t="s">
        <v>17131</v>
      </c>
      <c r="B6017" t="s">
        <v>17132</v>
      </c>
      <c r="C6017" t="s">
        <v>16632</v>
      </c>
      <c r="D6017">
        <v>122001</v>
      </c>
      <c r="G6017">
        <v>0</v>
      </c>
      <c r="H6017">
        <v>0</v>
      </c>
      <c r="I6017">
        <v>300000</v>
      </c>
      <c r="J6017" s="4">
        <v>44979.288194444445</v>
      </c>
      <c r="K6017" s="4">
        <v>45009.5</v>
      </c>
      <c r="L6017" s="4">
        <v>45012.083333333336</v>
      </c>
      <c r="M6017" t="s">
        <v>17133</v>
      </c>
      <c r="N6017" s="3" t="s">
        <v>17</v>
      </c>
      <c r="P6017" t="s">
        <v>16</v>
      </c>
    </row>
    <row r="6018" spans="1:16">
      <c r="A6018" t="s">
        <v>17134</v>
      </c>
      <c r="B6018" t="s">
        <v>17135</v>
      </c>
      <c r="C6018" t="s">
        <v>16632</v>
      </c>
      <c r="D6018">
        <v>122001</v>
      </c>
      <c r="G6018">
        <v>0</v>
      </c>
      <c r="H6018">
        <v>0</v>
      </c>
      <c r="I6018">
        <v>0</v>
      </c>
      <c r="J6018" s="4">
        <v>45054.208333333336</v>
      </c>
      <c r="K6018" s="4">
        <v>45075.5</v>
      </c>
      <c r="L6018" s="4">
        <v>45076.083333333336</v>
      </c>
      <c r="M6018" t="s">
        <v>17136</v>
      </c>
      <c r="N6018" s="3" t="s">
        <v>17</v>
      </c>
      <c r="P6018" t="s">
        <v>16</v>
      </c>
    </row>
    <row r="6019" spans="1:16">
      <c r="A6019" s="6" t="s">
        <v>17137</v>
      </c>
      <c r="B6019" t="s">
        <v>17138</v>
      </c>
      <c r="C6019" t="s">
        <v>16632</v>
      </c>
      <c r="D6019">
        <v>122001</v>
      </c>
      <c r="G6019">
        <v>0</v>
      </c>
      <c r="I6019">
        <v>0</v>
      </c>
      <c r="J6019" s="4">
        <v>45070.1875</v>
      </c>
      <c r="K6019" s="4">
        <v>45084.5</v>
      </c>
      <c r="L6019" s="4">
        <v>45085.083333333336</v>
      </c>
      <c r="M6019" t="s">
        <v>17139</v>
      </c>
      <c r="N6019" s="3" t="s">
        <v>17</v>
      </c>
      <c r="P6019" t="s">
        <v>16</v>
      </c>
    </row>
    <row r="6020" spans="1:16">
      <c r="A6020" t="s">
        <v>17140</v>
      </c>
      <c r="B6020" t="s">
        <v>17141</v>
      </c>
      <c r="C6020" t="s">
        <v>16632</v>
      </c>
      <c r="D6020">
        <v>110066</v>
      </c>
      <c r="G6020">
        <v>0</v>
      </c>
      <c r="H6020">
        <v>0</v>
      </c>
      <c r="I6020">
        <v>0</v>
      </c>
      <c r="J6020" s="4">
        <v>45091.145833333336</v>
      </c>
      <c r="K6020" s="4">
        <v>45093.125</v>
      </c>
      <c r="L6020" s="4">
        <v>45093.166666666664</v>
      </c>
      <c r="M6020" t="s">
        <v>17142</v>
      </c>
      <c r="N6020" s="3" t="s">
        <v>17</v>
      </c>
      <c r="P6020" t="s">
        <v>16</v>
      </c>
    </row>
    <row r="6021" spans="1:16">
      <c r="A6021" t="s">
        <v>17143</v>
      </c>
      <c r="B6021" t="s">
        <v>17144</v>
      </c>
      <c r="C6021" t="s">
        <v>16632</v>
      </c>
      <c r="D6021">
        <v>122001</v>
      </c>
      <c r="G6021">
        <v>0</v>
      </c>
      <c r="H6021">
        <v>0</v>
      </c>
      <c r="I6021">
        <v>156000</v>
      </c>
      <c r="J6021" s="4">
        <v>45021.229166666664</v>
      </c>
      <c r="K6021" s="4">
        <v>45042.5</v>
      </c>
      <c r="L6021" s="4">
        <v>45043.083333333336</v>
      </c>
      <c r="M6021" t="s">
        <v>17145</v>
      </c>
      <c r="N6021" s="3" t="s">
        <v>17</v>
      </c>
      <c r="P6021" t="s">
        <v>16</v>
      </c>
    </row>
    <row r="6022" spans="1:16">
      <c r="A6022" t="s">
        <v>17146</v>
      </c>
      <c r="B6022" t="s">
        <v>17147</v>
      </c>
      <c r="C6022" t="s">
        <v>16632</v>
      </c>
      <c r="D6022">
        <v>110066</v>
      </c>
      <c r="G6022">
        <v>0</v>
      </c>
      <c r="H6022">
        <v>0</v>
      </c>
      <c r="I6022">
        <v>0</v>
      </c>
      <c r="J6022" s="4">
        <v>45014.229166666664</v>
      </c>
      <c r="K6022" s="4">
        <v>45016.416666666664</v>
      </c>
      <c r="L6022" s="4">
        <v>45016.4375</v>
      </c>
      <c r="M6022" t="s">
        <v>17148</v>
      </c>
      <c r="N6022" s="3" t="s">
        <v>17</v>
      </c>
      <c r="P6022" t="s">
        <v>16</v>
      </c>
    </row>
    <row r="6023" spans="1:16">
      <c r="A6023" t="s">
        <v>17149</v>
      </c>
      <c r="B6023" t="s">
        <v>17150</v>
      </c>
      <c r="C6023" t="s">
        <v>16632</v>
      </c>
      <c r="D6023">
        <v>110066</v>
      </c>
      <c r="G6023">
        <v>0</v>
      </c>
      <c r="H6023">
        <v>0</v>
      </c>
      <c r="I6023">
        <v>722300</v>
      </c>
      <c r="J6023" s="4">
        <v>44973.125</v>
      </c>
      <c r="K6023" s="4">
        <v>44994.5</v>
      </c>
      <c r="L6023" s="4">
        <v>44995.083333333336</v>
      </c>
      <c r="M6023" t="s">
        <v>17151</v>
      </c>
      <c r="N6023" s="3" t="s">
        <v>17</v>
      </c>
      <c r="P6023" t="s">
        <v>16</v>
      </c>
    </row>
    <row r="6024" spans="1:16">
      <c r="A6024" t="s">
        <v>17152</v>
      </c>
      <c r="B6024" t="s">
        <v>17153</v>
      </c>
      <c r="C6024" t="s">
        <v>16632</v>
      </c>
      <c r="D6024">
        <v>110066</v>
      </c>
      <c r="G6024">
        <v>0</v>
      </c>
      <c r="H6024">
        <v>0</v>
      </c>
      <c r="I6024">
        <v>0</v>
      </c>
      <c r="J6024" s="4">
        <v>45096.208333333336</v>
      </c>
      <c r="K6024" s="4">
        <v>45124.5</v>
      </c>
      <c r="L6024" s="4">
        <v>45125.083333333336</v>
      </c>
      <c r="M6024" t="s">
        <v>17154</v>
      </c>
      <c r="N6024" s="3" t="s">
        <v>17</v>
      </c>
      <c r="P6024" t="s">
        <v>16</v>
      </c>
    </row>
    <row r="6025" spans="1:16">
      <c r="A6025" t="s">
        <v>17155</v>
      </c>
      <c r="B6025" t="s">
        <v>17156</v>
      </c>
      <c r="C6025" t="s">
        <v>16632</v>
      </c>
      <c r="D6025">
        <v>110066</v>
      </c>
      <c r="G6025">
        <v>0</v>
      </c>
      <c r="H6025">
        <v>0</v>
      </c>
      <c r="I6025">
        <v>170000</v>
      </c>
      <c r="J6025" s="4">
        <v>44925.208333333336</v>
      </c>
      <c r="K6025" s="4">
        <v>44945.5</v>
      </c>
      <c r="L6025" s="4">
        <v>44946.083333333336</v>
      </c>
      <c r="M6025" t="s">
        <v>17157</v>
      </c>
      <c r="N6025" s="3" t="s">
        <v>17</v>
      </c>
      <c r="P6025" t="s">
        <v>16</v>
      </c>
    </row>
    <row r="6026" spans="1:16">
      <c r="A6026" t="s">
        <v>17158</v>
      </c>
      <c r="B6026" t="s">
        <v>17159</v>
      </c>
      <c r="C6026" t="s">
        <v>16632</v>
      </c>
      <c r="D6026">
        <v>110066</v>
      </c>
      <c r="G6026">
        <v>0</v>
      </c>
      <c r="H6026">
        <v>0</v>
      </c>
      <c r="I6026">
        <v>0</v>
      </c>
      <c r="J6026" s="4">
        <v>44953.288194444445</v>
      </c>
      <c r="K6026" s="4">
        <v>44956.5</v>
      </c>
      <c r="L6026" s="4">
        <v>44957.083333333336</v>
      </c>
      <c r="M6026" t="s">
        <v>17160</v>
      </c>
      <c r="N6026" s="3" t="s">
        <v>17</v>
      </c>
      <c r="P6026" t="s">
        <v>16</v>
      </c>
    </row>
    <row r="6027" spans="1:16">
      <c r="A6027" t="s">
        <v>17161</v>
      </c>
      <c r="B6027" t="s">
        <v>17162</v>
      </c>
      <c r="C6027" t="s">
        <v>16632</v>
      </c>
      <c r="D6027">
        <v>110066</v>
      </c>
      <c r="G6027">
        <v>0</v>
      </c>
      <c r="H6027">
        <v>0</v>
      </c>
      <c r="I6027">
        <v>357310</v>
      </c>
      <c r="J6027" s="4">
        <v>44981.041666666664</v>
      </c>
      <c r="K6027" s="4">
        <v>45001.5</v>
      </c>
      <c r="L6027" s="4">
        <v>45002.083333333336</v>
      </c>
      <c r="M6027" t="s">
        <v>17163</v>
      </c>
      <c r="N6027" s="3" t="s">
        <v>17</v>
      </c>
      <c r="P6027" t="s">
        <v>16</v>
      </c>
    </row>
    <row r="6028" spans="1:16">
      <c r="A6028" t="s">
        <v>17164</v>
      </c>
      <c r="B6028" t="s">
        <v>17165</v>
      </c>
      <c r="C6028" t="s">
        <v>16632</v>
      </c>
      <c r="D6028">
        <v>110066</v>
      </c>
      <c r="G6028">
        <v>0</v>
      </c>
      <c r="H6028">
        <v>0</v>
      </c>
      <c r="I6028">
        <v>0</v>
      </c>
      <c r="J6028" s="4">
        <v>44980.125</v>
      </c>
      <c r="K6028" s="4">
        <v>44985.458333333336</v>
      </c>
      <c r="L6028" s="4">
        <v>44985.5</v>
      </c>
      <c r="M6028" t="s">
        <v>17166</v>
      </c>
      <c r="N6028" s="3" t="s">
        <v>17</v>
      </c>
      <c r="P6028" t="s">
        <v>16</v>
      </c>
    </row>
    <row r="6029" spans="1:16">
      <c r="A6029" t="s">
        <v>17167</v>
      </c>
      <c r="B6029" t="s">
        <v>17168</v>
      </c>
      <c r="C6029" t="s">
        <v>16632</v>
      </c>
      <c r="D6029">
        <v>122001</v>
      </c>
      <c r="G6029">
        <v>0</v>
      </c>
      <c r="H6029">
        <v>0</v>
      </c>
      <c r="I6029">
        <v>6350000</v>
      </c>
      <c r="J6029" s="4">
        <v>45057.104166666664</v>
      </c>
      <c r="K6029" s="4">
        <v>45070.5</v>
      </c>
      <c r="L6029" s="4">
        <v>45071.083333333336</v>
      </c>
      <c r="M6029" t="s">
        <v>17169</v>
      </c>
      <c r="N6029" s="3" t="s">
        <v>17</v>
      </c>
      <c r="P6029" t="s">
        <v>16</v>
      </c>
    </row>
    <row r="6030" spans="1:16">
      <c r="A6030" t="s">
        <v>17170</v>
      </c>
      <c r="B6030" t="s">
        <v>17171</v>
      </c>
      <c r="C6030" t="s">
        <v>16632</v>
      </c>
      <c r="D6030">
        <v>122001</v>
      </c>
      <c r="G6030">
        <v>0</v>
      </c>
      <c r="H6030">
        <v>0</v>
      </c>
      <c r="I6030">
        <v>0</v>
      </c>
      <c r="J6030" s="4">
        <v>45086.166666666664</v>
      </c>
      <c r="K6030" s="4">
        <v>45097.5</v>
      </c>
      <c r="L6030" s="4">
        <v>45098.083333333336</v>
      </c>
      <c r="M6030" t="s">
        <v>17172</v>
      </c>
      <c r="N6030" s="3" t="s">
        <v>17</v>
      </c>
      <c r="P6030" t="s">
        <v>16</v>
      </c>
    </row>
    <row r="6031" spans="1:16">
      <c r="A6031" t="s">
        <v>17173</v>
      </c>
      <c r="B6031" t="s">
        <v>17174</v>
      </c>
      <c r="C6031" t="s">
        <v>16632</v>
      </c>
      <c r="D6031">
        <v>110066</v>
      </c>
      <c r="G6031">
        <v>0</v>
      </c>
      <c r="H6031">
        <v>0</v>
      </c>
      <c r="I6031">
        <v>0</v>
      </c>
      <c r="J6031" s="4">
        <v>44960.25</v>
      </c>
      <c r="K6031" s="4">
        <v>44984.5</v>
      </c>
      <c r="L6031" s="4">
        <v>44985.083333333336</v>
      </c>
      <c r="M6031" t="s">
        <v>17175</v>
      </c>
      <c r="N6031" s="3" t="s">
        <v>17</v>
      </c>
      <c r="P6031" t="s">
        <v>16</v>
      </c>
    </row>
    <row r="6032" spans="1:16">
      <c r="A6032" s="6" t="s">
        <v>17176</v>
      </c>
      <c r="B6032" t="s">
        <v>17177</v>
      </c>
      <c r="C6032" t="s">
        <v>16632</v>
      </c>
      <c r="D6032">
        <v>110066</v>
      </c>
      <c r="G6032">
        <v>0</v>
      </c>
      <c r="H6032">
        <v>0</v>
      </c>
      <c r="I6032">
        <v>0</v>
      </c>
      <c r="J6032" s="4">
        <v>45072.083333333336</v>
      </c>
      <c r="K6032" s="4">
        <v>45093.5</v>
      </c>
      <c r="L6032" s="4">
        <v>45096.083333333336</v>
      </c>
      <c r="M6032" t="s">
        <v>17178</v>
      </c>
      <c r="N6032" s="3" t="s">
        <v>17</v>
      </c>
      <c r="P6032" t="s">
        <v>16</v>
      </c>
    </row>
    <row r="6033" spans="1:16">
      <c r="A6033" t="s">
        <v>17179</v>
      </c>
      <c r="B6033" t="s">
        <v>17180</v>
      </c>
      <c r="C6033" t="s">
        <v>16632</v>
      </c>
      <c r="D6033">
        <v>122001</v>
      </c>
      <c r="G6033">
        <v>0</v>
      </c>
      <c r="H6033">
        <v>0</v>
      </c>
      <c r="I6033">
        <v>4950000</v>
      </c>
      <c r="J6033" s="4">
        <v>45058.239583333336</v>
      </c>
      <c r="K6033" s="4">
        <v>45071.5</v>
      </c>
      <c r="L6033" s="4">
        <v>45072.083333333336</v>
      </c>
      <c r="M6033" t="s">
        <v>17181</v>
      </c>
      <c r="N6033" s="3" t="s">
        <v>17</v>
      </c>
      <c r="P6033" t="s">
        <v>16</v>
      </c>
    </row>
    <row r="6034" spans="1:16">
      <c r="A6034" t="s">
        <v>17182</v>
      </c>
      <c r="B6034" t="s">
        <v>17183</v>
      </c>
      <c r="C6034" t="s">
        <v>16632</v>
      </c>
      <c r="D6034">
        <v>530011</v>
      </c>
      <c r="G6034">
        <v>0</v>
      </c>
      <c r="H6034">
        <v>0</v>
      </c>
      <c r="I6034">
        <v>834800</v>
      </c>
      <c r="J6034" s="4">
        <v>44963.208333333336</v>
      </c>
      <c r="K6034" s="4">
        <v>44977.5</v>
      </c>
      <c r="L6034" s="4">
        <v>44978.083333333336</v>
      </c>
      <c r="M6034" t="s">
        <v>17184</v>
      </c>
      <c r="N6034" s="3" t="s">
        <v>17</v>
      </c>
      <c r="P6034" t="s">
        <v>16</v>
      </c>
    </row>
    <row r="6035" spans="1:16">
      <c r="A6035" t="s">
        <v>17185</v>
      </c>
      <c r="B6035" t="s">
        <v>17186</v>
      </c>
      <c r="C6035" t="s">
        <v>16632</v>
      </c>
      <c r="D6035">
        <v>530011</v>
      </c>
      <c r="G6035">
        <v>0</v>
      </c>
      <c r="H6035">
        <v>0</v>
      </c>
      <c r="I6035">
        <v>453100</v>
      </c>
      <c r="J6035" s="4">
        <v>44960.208333333336</v>
      </c>
      <c r="K6035" s="4">
        <v>44973.5</v>
      </c>
      <c r="L6035" s="4">
        <v>44974.259027777778</v>
      </c>
      <c r="M6035" t="s">
        <v>17187</v>
      </c>
      <c r="N6035" s="3" t="s">
        <v>17</v>
      </c>
      <c r="P6035" t="s">
        <v>16</v>
      </c>
    </row>
    <row r="6036" spans="1:16">
      <c r="A6036" t="s">
        <v>17188</v>
      </c>
      <c r="B6036" t="s">
        <v>17189</v>
      </c>
      <c r="C6036" t="s">
        <v>17190</v>
      </c>
      <c r="D6036">
        <v>403001</v>
      </c>
      <c r="G6036">
        <v>0</v>
      </c>
      <c r="H6036" s="5">
        <v>5000</v>
      </c>
      <c r="I6036" s="5">
        <v>15000</v>
      </c>
      <c r="J6036" s="4">
        <v>45000.25</v>
      </c>
      <c r="K6036" s="4">
        <v>45012.083333333336</v>
      </c>
      <c r="L6036" s="4">
        <v>45013.145833333336</v>
      </c>
      <c r="M6036" t="s">
        <v>17191</v>
      </c>
      <c r="N6036" s="3" t="s">
        <v>17</v>
      </c>
      <c r="P6036" t="s">
        <v>16</v>
      </c>
    </row>
    <row r="6037" spans="1:16">
      <c r="A6037" t="s">
        <v>17192</v>
      </c>
      <c r="B6037" t="s">
        <v>17193</v>
      </c>
      <c r="C6037" t="s">
        <v>17194</v>
      </c>
      <c r="D6037">
        <v>387120</v>
      </c>
      <c r="G6037">
        <v>0</v>
      </c>
      <c r="H6037">
        <v>2500</v>
      </c>
      <c r="I6037">
        <v>632000</v>
      </c>
      <c r="J6037" s="4">
        <v>44992.416666666664</v>
      </c>
      <c r="K6037" s="4">
        <v>45012.229166666664</v>
      </c>
      <c r="L6037" s="4">
        <v>45014.458333333336</v>
      </c>
      <c r="M6037" t="s">
        <v>17195</v>
      </c>
      <c r="N6037" s="3" t="s">
        <v>17</v>
      </c>
      <c r="P6037" t="s">
        <v>16</v>
      </c>
    </row>
    <row r="6038" spans="1:16">
      <c r="A6038" t="s">
        <v>17196</v>
      </c>
      <c r="B6038" t="s">
        <v>17197</v>
      </c>
      <c r="C6038" t="s">
        <v>17194</v>
      </c>
      <c r="D6038">
        <v>395007</v>
      </c>
      <c r="G6038">
        <v>0</v>
      </c>
      <c r="H6038">
        <v>2500</v>
      </c>
      <c r="I6038">
        <v>1120000</v>
      </c>
      <c r="J6038" s="4">
        <v>44992.416666666664</v>
      </c>
      <c r="K6038" s="4">
        <v>45012.229166666664</v>
      </c>
      <c r="L6038" s="4">
        <v>45014.458333333336</v>
      </c>
      <c r="M6038" t="s">
        <v>17198</v>
      </c>
      <c r="N6038" s="3" t="s">
        <v>17</v>
      </c>
      <c r="P6038" t="s">
        <v>16</v>
      </c>
    </row>
    <row r="6039" spans="1:16">
      <c r="A6039" t="s">
        <v>17196</v>
      </c>
      <c r="B6039" t="s">
        <v>17199</v>
      </c>
      <c r="C6039" t="s">
        <v>17194</v>
      </c>
      <c r="D6039">
        <v>395007</v>
      </c>
      <c r="G6039">
        <v>0</v>
      </c>
      <c r="H6039">
        <v>2500</v>
      </c>
      <c r="I6039">
        <v>1122000</v>
      </c>
      <c r="J6039" s="4">
        <v>44953.416666666664</v>
      </c>
      <c r="K6039" s="4">
        <v>44977.229166666664</v>
      </c>
      <c r="L6039" s="4">
        <v>44979.458333333336</v>
      </c>
      <c r="M6039" t="s">
        <v>17200</v>
      </c>
      <c r="N6039" s="3" t="s">
        <v>17</v>
      </c>
      <c r="P6039" t="s">
        <v>16</v>
      </c>
    </row>
    <row r="6040" spans="1:16">
      <c r="A6040" t="s">
        <v>17201</v>
      </c>
      <c r="B6040" t="s">
        <v>17202</v>
      </c>
      <c r="C6040" t="s">
        <v>17203</v>
      </c>
      <c r="D6040">
        <v>500090</v>
      </c>
      <c r="G6040">
        <v>0</v>
      </c>
      <c r="H6040">
        <v>0</v>
      </c>
      <c r="I6040">
        <v>3800000</v>
      </c>
      <c r="J6040" s="4">
        <v>44970.25</v>
      </c>
      <c r="K6040" s="4">
        <v>44999.125</v>
      </c>
      <c r="L6040" s="4">
        <v>45000.125</v>
      </c>
      <c r="M6040" t="s">
        <v>17204</v>
      </c>
      <c r="N6040" s="3" t="s">
        <v>17</v>
      </c>
      <c r="P6040" t="s">
        <v>16</v>
      </c>
    </row>
    <row r="6041" spans="1:16">
      <c r="A6041" t="s">
        <v>17205</v>
      </c>
      <c r="B6041" t="s">
        <v>17206</v>
      </c>
      <c r="C6041" t="s">
        <v>17203</v>
      </c>
      <c r="D6041">
        <v>500090</v>
      </c>
      <c r="G6041">
        <v>0</v>
      </c>
      <c r="H6041">
        <v>0</v>
      </c>
      <c r="I6041">
        <v>3200000</v>
      </c>
      <c r="J6041" s="4">
        <v>44966.25</v>
      </c>
      <c r="K6041" s="4">
        <v>44994.125</v>
      </c>
      <c r="L6041" s="4">
        <v>44995.125</v>
      </c>
      <c r="M6041" t="s">
        <v>17207</v>
      </c>
      <c r="N6041" s="3" t="s">
        <v>17</v>
      </c>
      <c r="P6041" t="s">
        <v>16</v>
      </c>
    </row>
    <row r="6042" spans="1:16">
      <c r="A6042" t="s">
        <v>17208</v>
      </c>
      <c r="B6042" t="s">
        <v>17209</v>
      </c>
      <c r="C6042" t="s">
        <v>17210</v>
      </c>
      <c r="D6042">
        <v>190001</v>
      </c>
      <c r="F6042" t="s">
        <v>17211</v>
      </c>
      <c r="G6042">
        <v>350000</v>
      </c>
      <c r="H6042" s="5">
        <v>300</v>
      </c>
      <c r="I6042" s="5">
        <v>7000</v>
      </c>
      <c r="J6042" s="4">
        <v>44938.416666666664</v>
      </c>
      <c r="K6042" s="4">
        <v>44943.125</v>
      </c>
      <c r="L6042" s="4">
        <v>44943.128472222219</v>
      </c>
      <c r="M6042" t="s">
        <v>17212</v>
      </c>
      <c r="N6042" s="3" t="s">
        <v>17</v>
      </c>
      <c r="P6042" t="s">
        <v>16</v>
      </c>
    </row>
    <row r="6043" spans="1:16">
      <c r="A6043" t="s">
        <v>17213</v>
      </c>
      <c r="B6043" t="s">
        <v>17214</v>
      </c>
      <c r="C6043" t="s">
        <v>17210</v>
      </c>
      <c r="D6043">
        <v>190001</v>
      </c>
      <c r="F6043" t="s">
        <v>17211</v>
      </c>
      <c r="G6043">
        <v>350000</v>
      </c>
      <c r="H6043" s="5">
        <v>300</v>
      </c>
      <c r="I6043" s="5">
        <v>7000</v>
      </c>
      <c r="J6043" s="4">
        <v>44930.041666666664</v>
      </c>
      <c r="K6043" s="4">
        <v>44935.125</v>
      </c>
      <c r="L6043" s="4">
        <v>44935.128472222219</v>
      </c>
      <c r="M6043" t="s">
        <v>17215</v>
      </c>
      <c r="N6043" s="3" t="s">
        <v>17</v>
      </c>
      <c r="P6043" t="s">
        <v>16</v>
      </c>
    </row>
    <row r="6044" spans="1:16">
      <c r="A6044" t="s">
        <v>17216</v>
      </c>
      <c r="B6044" t="s">
        <v>17217</v>
      </c>
      <c r="C6044" t="s">
        <v>17210</v>
      </c>
      <c r="D6044">
        <v>180001</v>
      </c>
      <c r="F6044" t="s">
        <v>17211</v>
      </c>
      <c r="G6044">
        <v>1269000</v>
      </c>
      <c r="H6044" s="5">
        <v>1000</v>
      </c>
      <c r="I6044" s="5">
        <v>25380</v>
      </c>
      <c r="J6044" s="4">
        <v>44915.1875</v>
      </c>
      <c r="K6044" s="4">
        <v>44922.1875</v>
      </c>
      <c r="L6044" s="4">
        <v>44923.458333333336</v>
      </c>
      <c r="M6044" t="s">
        <v>17218</v>
      </c>
      <c r="N6044" s="3" t="s">
        <v>17</v>
      </c>
      <c r="P6044" t="s">
        <v>16</v>
      </c>
    </row>
    <row r="6045" spans="1:16">
      <c r="A6045" t="s">
        <v>17219</v>
      </c>
      <c r="B6045" t="s">
        <v>17220</v>
      </c>
      <c r="C6045" t="s">
        <v>17210</v>
      </c>
      <c r="D6045">
        <v>180001</v>
      </c>
      <c r="F6045" t="s">
        <v>17211</v>
      </c>
      <c r="G6045">
        <v>358000</v>
      </c>
      <c r="H6045" s="5">
        <v>600</v>
      </c>
      <c r="I6045" s="5">
        <v>7160</v>
      </c>
      <c r="J6045" s="4">
        <v>44935.083333333336</v>
      </c>
      <c r="K6045" s="4">
        <v>44942.1875</v>
      </c>
      <c r="L6045" s="4">
        <v>44943.458333333336</v>
      </c>
      <c r="M6045" t="s">
        <v>17221</v>
      </c>
      <c r="N6045" s="3" t="s">
        <v>17</v>
      </c>
      <c r="P6045" t="s">
        <v>16</v>
      </c>
    </row>
    <row r="6046" spans="1:16">
      <c r="A6046" t="s">
        <v>17222</v>
      </c>
      <c r="B6046" t="s">
        <v>17223</v>
      </c>
      <c r="C6046" t="s">
        <v>17210</v>
      </c>
      <c r="D6046">
        <v>180001</v>
      </c>
      <c r="F6046" t="s">
        <v>17211</v>
      </c>
      <c r="G6046">
        <v>0</v>
      </c>
      <c r="H6046" s="5">
        <v>1000</v>
      </c>
      <c r="I6046" s="5">
        <v>5000</v>
      </c>
      <c r="J6046" s="4">
        <v>44912.288194444445</v>
      </c>
      <c r="K6046" s="4">
        <v>44919.1875</v>
      </c>
      <c r="L6046" s="4">
        <v>44921.083333333336</v>
      </c>
      <c r="M6046" t="s">
        <v>17224</v>
      </c>
      <c r="N6046" s="3" t="s">
        <v>17</v>
      </c>
      <c r="P6046" t="s">
        <v>16</v>
      </c>
    </row>
    <row r="6047" spans="1:16">
      <c r="A6047" t="s">
        <v>17225</v>
      </c>
      <c r="B6047" t="s">
        <v>17226</v>
      </c>
      <c r="C6047" t="s">
        <v>17210</v>
      </c>
      <c r="D6047">
        <v>180001</v>
      </c>
      <c r="F6047" t="s">
        <v>17211</v>
      </c>
      <c r="G6047">
        <v>350000</v>
      </c>
      <c r="H6047">
        <v>350000</v>
      </c>
      <c r="I6047" s="5">
        <v>7000</v>
      </c>
      <c r="J6047" s="4">
        <v>44924.5</v>
      </c>
      <c r="K6047" s="4">
        <v>44930.1875</v>
      </c>
      <c r="L6047" s="4">
        <v>44931.458333333336</v>
      </c>
      <c r="M6047" t="s">
        <v>17227</v>
      </c>
      <c r="N6047" s="3" t="s">
        <v>17</v>
      </c>
      <c r="P6047" t="s">
        <v>16</v>
      </c>
    </row>
    <row r="6048" spans="1:16">
      <c r="A6048" t="s">
        <v>17228</v>
      </c>
      <c r="B6048" t="s">
        <v>17229</v>
      </c>
      <c r="C6048" t="s">
        <v>17210</v>
      </c>
      <c r="D6048">
        <v>180001</v>
      </c>
      <c r="F6048" t="s">
        <v>17211</v>
      </c>
      <c r="G6048">
        <v>350000</v>
      </c>
      <c r="H6048">
        <v>350000</v>
      </c>
      <c r="I6048" s="5">
        <v>7000</v>
      </c>
      <c r="J6048" s="4">
        <v>44924.5</v>
      </c>
      <c r="K6048" s="4">
        <v>44930.1875</v>
      </c>
      <c r="L6048" s="4">
        <v>44931.458333333336</v>
      </c>
      <c r="M6048" t="s">
        <v>17230</v>
      </c>
      <c r="N6048" s="3" t="s">
        <v>17</v>
      </c>
      <c r="P6048" t="s">
        <v>16</v>
      </c>
    </row>
    <row r="6049" spans="1:16">
      <c r="A6049" t="s">
        <v>17231</v>
      </c>
      <c r="B6049" t="s">
        <v>17232</v>
      </c>
      <c r="C6049" t="s">
        <v>17210</v>
      </c>
      <c r="F6049" t="s">
        <v>17211</v>
      </c>
      <c r="G6049">
        <v>201000</v>
      </c>
      <c r="H6049" s="5">
        <v>300</v>
      </c>
      <c r="I6049" s="5">
        <v>4020</v>
      </c>
      <c r="J6049" s="4">
        <v>44909.041666666664</v>
      </c>
      <c r="K6049" s="4">
        <v>44916.125</v>
      </c>
      <c r="L6049" s="4">
        <v>44916.128472222219</v>
      </c>
      <c r="M6049" t="s">
        <v>17233</v>
      </c>
      <c r="N6049" s="3" t="s">
        <v>17</v>
      </c>
      <c r="P6049" t="s">
        <v>16</v>
      </c>
    </row>
    <row r="6050" spans="1:16">
      <c r="A6050" t="s">
        <v>17234</v>
      </c>
      <c r="B6050" t="s">
        <v>17235</v>
      </c>
      <c r="C6050" t="s">
        <v>17210</v>
      </c>
      <c r="F6050" t="s">
        <v>17211</v>
      </c>
      <c r="G6050">
        <v>250000</v>
      </c>
      <c r="H6050" s="5">
        <v>300</v>
      </c>
      <c r="I6050" s="5">
        <v>5000</v>
      </c>
      <c r="J6050" s="4">
        <v>44909.041666666664</v>
      </c>
      <c r="K6050" s="4">
        <v>44916.125</v>
      </c>
      <c r="L6050" s="4">
        <v>44916.128472222219</v>
      </c>
      <c r="M6050" t="s">
        <v>17236</v>
      </c>
      <c r="N6050" s="3" t="s">
        <v>17</v>
      </c>
      <c r="P6050" t="s">
        <v>16</v>
      </c>
    </row>
    <row r="6051" spans="1:16">
      <c r="A6051" t="s">
        <v>17237</v>
      </c>
      <c r="B6051" t="s">
        <v>17238</v>
      </c>
      <c r="C6051" t="s">
        <v>17210</v>
      </c>
      <c r="D6051">
        <v>190001</v>
      </c>
      <c r="F6051" t="s">
        <v>17211</v>
      </c>
      <c r="G6051">
        <v>250000</v>
      </c>
      <c r="H6051" s="5">
        <v>300</v>
      </c>
      <c r="I6051" s="5">
        <v>5000</v>
      </c>
      <c r="J6051" s="4">
        <v>44938.416666666664</v>
      </c>
      <c r="K6051" s="4">
        <v>44943.125</v>
      </c>
      <c r="L6051" s="4">
        <v>44943.128472222219</v>
      </c>
      <c r="M6051" t="s">
        <v>17239</v>
      </c>
      <c r="N6051" s="3" t="s">
        <v>17</v>
      </c>
      <c r="P6051" t="s">
        <v>16</v>
      </c>
    </row>
    <row r="6052" spans="1:16">
      <c r="A6052" t="s">
        <v>17240</v>
      </c>
      <c r="B6052" t="s">
        <v>17241</v>
      </c>
      <c r="C6052" t="s">
        <v>17210</v>
      </c>
      <c r="D6052">
        <v>190001</v>
      </c>
      <c r="F6052" t="s">
        <v>17211</v>
      </c>
      <c r="G6052">
        <v>250000</v>
      </c>
      <c r="H6052" s="5">
        <v>300</v>
      </c>
      <c r="I6052" s="5">
        <v>5000</v>
      </c>
      <c r="J6052" s="4">
        <v>44925.059027777781</v>
      </c>
      <c r="K6052" s="4">
        <v>44931.125</v>
      </c>
      <c r="L6052" s="4">
        <v>44931.128472222219</v>
      </c>
      <c r="M6052" t="s">
        <v>17242</v>
      </c>
      <c r="N6052" s="3" t="s">
        <v>17</v>
      </c>
      <c r="P6052" t="s">
        <v>16</v>
      </c>
    </row>
    <row r="6053" spans="1:16">
      <c r="A6053" t="s">
        <v>17243</v>
      </c>
      <c r="B6053" t="s">
        <v>17244</v>
      </c>
      <c r="C6053" t="s">
        <v>17210</v>
      </c>
      <c r="D6053">
        <v>190001</v>
      </c>
      <c r="F6053" t="s">
        <v>17211</v>
      </c>
      <c r="G6053">
        <v>662000</v>
      </c>
      <c r="H6053" s="5">
        <v>500</v>
      </c>
      <c r="I6053" s="5">
        <v>13240</v>
      </c>
      <c r="J6053" s="4">
        <v>44938.416666666664</v>
      </c>
      <c r="K6053" s="4">
        <v>44943.125</v>
      </c>
      <c r="L6053" s="4">
        <v>44943.128472222219</v>
      </c>
      <c r="M6053" t="s">
        <v>17245</v>
      </c>
      <c r="N6053" s="3" t="s">
        <v>17</v>
      </c>
      <c r="P6053" t="s">
        <v>16</v>
      </c>
    </row>
    <row r="6054" spans="1:16">
      <c r="A6054" t="s">
        <v>17246</v>
      </c>
      <c r="B6054" t="s">
        <v>17247</v>
      </c>
      <c r="C6054" t="s">
        <v>17210</v>
      </c>
      <c r="D6054">
        <v>180001</v>
      </c>
      <c r="F6054" t="s">
        <v>17211</v>
      </c>
      <c r="G6054">
        <v>400000</v>
      </c>
      <c r="H6054" s="5">
        <v>600</v>
      </c>
      <c r="I6054" s="5">
        <v>8000</v>
      </c>
      <c r="J6054" s="4">
        <v>44935.1875</v>
      </c>
      <c r="K6054" s="4">
        <v>44942.1875</v>
      </c>
      <c r="L6054" s="4">
        <v>44943.458333333336</v>
      </c>
      <c r="M6054" t="s">
        <v>17248</v>
      </c>
      <c r="N6054" s="3" t="s">
        <v>17</v>
      </c>
      <c r="P6054" t="s">
        <v>16</v>
      </c>
    </row>
    <row r="6055" spans="1:16">
      <c r="A6055" t="s">
        <v>17249</v>
      </c>
      <c r="B6055" t="s">
        <v>17250</v>
      </c>
      <c r="C6055" t="s">
        <v>17210</v>
      </c>
      <c r="F6055" t="s">
        <v>17211</v>
      </c>
      <c r="G6055">
        <v>228000</v>
      </c>
      <c r="H6055" s="5">
        <v>300</v>
      </c>
      <c r="I6055" s="5">
        <v>4560</v>
      </c>
      <c r="J6055" s="4">
        <v>44909.041666666664</v>
      </c>
      <c r="K6055" s="4">
        <v>44916.125</v>
      </c>
      <c r="L6055" s="4">
        <v>44916.128472222219</v>
      </c>
      <c r="M6055" t="s">
        <v>17251</v>
      </c>
      <c r="N6055" s="3" t="s">
        <v>17</v>
      </c>
      <c r="P6055" t="s">
        <v>16</v>
      </c>
    </row>
    <row r="6056" spans="1:16">
      <c r="A6056" t="s">
        <v>17252</v>
      </c>
      <c r="B6056" t="s">
        <v>17253</v>
      </c>
      <c r="C6056" t="s">
        <v>17210</v>
      </c>
      <c r="D6056">
        <v>190001</v>
      </c>
      <c r="F6056" t="s">
        <v>17211</v>
      </c>
      <c r="G6056">
        <v>225000</v>
      </c>
      <c r="H6056" s="5">
        <v>200</v>
      </c>
      <c r="I6056" s="5">
        <v>4500</v>
      </c>
      <c r="J6056" s="4">
        <v>44912.125</v>
      </c>
      <c r="K6056" s="4">
        <v>44918.125</v>
      </c>
      <c r="L6056" s="4">
        <v>44918.128472222219</v>
      </c>
      <c r="M6056" t="s">
        <v>17254</v>
      </c>
      <c r="N6056" s="3" t="s">
        <v>17</v>
      </c>
      <c r="P6056" t="s">
        <v>16</v>
      </c>
    </row>
    <row r="6057" spans="1:16">
      <c r="A6057" t="s">
        <v>17255</v>
      </c>
      <c r="B6057" t="s">
        <v>17256</v>
      </c>
      <c r="C6057" t="s">
        <v>17210</v>
      </c>
      <c r="D6057">
        <v>190001</v>
      </c>
      <c r="F6057" t="s">
        <v>17211</v>
      </c>
      <c r="G6057">
        <v>225000</v>
      </c>
      <c r="H6057" s="5">
        <v>200</v>
      </c>
      <c r="I6057" s="5">
        <v>4500</v>
      </c>
      <c r="J6057" s="4">
        <v>44938.416666666664</v>
      </c>
      <c r="K6057" s="4">
        <v>44943.125</v>
      </c>
      <c r="L6057" s="4">
        <v>44943.128472222219</v>
      </c>
      <c r="M6057" t="s">
        <v>17257</v>
      </c>
      <c r="N6057" s="3" t="s">
        <v>17</v>
      </c>
      <c r="P6057" t="s">
        <v>16</v>
      </c>
    </row>
    <row r="6058" spans="1:16">
      <c r="A6058" t="s">
        <v>17258</v>
      </c>
      <c r="B6058" t="s">
        <v>17259</v>
      </c>
      <c r="C6058" t="s">
        <v>17210</v>
      </c>
      <c r="D6058">
        <v>190001</v>
      </c>
      <c r="F6058" t="s">
        <v>17211</v>
      </c>
      <c r="G6058">
        <v>225000</v>
      </c>
      <c r="H6058" s="5">
        <v>200</v>
      </c>
      <c r="I6058" s="5">
        <v>4500</v>
      </c>
      <c r="J6058" s="4">
        <v>44925.059027777781</v>
      </c>
      <c r="K6058" s="4">
        <v>44931.125</v>
      </c>
      <c r="L6058" s="4">
        <v>44931.128472222219</v>
      </c>
      <c r="M6058" t="s">
        <v>17260</v>
      </c>
      <c r="N6058" s="3" t="s">
        <v>17</v>
      </c>
      <c r="P6058" t="s">
        <v>16</v>
      </c>
    </row>
    <row r="6059" spans="1:16">
      <c r="A6059" t="s">
        <v>17261</v>
      </c>
      <c r="B6059" t="s">
        <v>17262</v>
      </c>
      <c r="C6059" t="s">
        <v>17210</v>
      </c>
      <c r="F6059" t="s">
        <v>17211</v>
      </c>
      <c r="G6059">
        <v>475000</v>
      </c>
      <c r="H6059">
        <v>500</v>
      </c>
      <c r="I6059">
        <v>9500</v>
      </c>
      <c r="J6059" s="4">
        <v>44901.041666666664</v>
      </c>
      <c r="K6059" s="4">
        <v>44907.1875</v>
      </c>
      <c r="L6059" s="4">
        <v>44908.458333333336</v>
      </c>
      <c r="M6059" t="s">
        <v>17263</v>
      </c>
      <c r="N6059" s="3" t="s">
        <v>17</v>
      </c>
      <c r="P6059" t="s">
        <v>16</v>
      </c>
    </row>
    <row r="6060" spans="1:16">
      <c r="A6060" t="s">
        <v>17264</v>
      </c>
      <c r="B6060" t="s">
        <v>17265</v>
      </c>
      <c r="C6060" t="s">
        <v>17210</v>
      </c>
      <c r="F6060" t="s">
        <v>17211</v>
      </c>
      <c r="G6060">
        <v>206000</v>
      </c>
      <c r="H6060">
        <v>500</v>
      </c>
      <c r="I6060">
        <v>4120</v>
      </c>
      <c r="J6060" s="4">
        <v>44901.041666666664</v>
      </c>
      <c r="K6060" s="4">
        <v>44907.1875</v>
      </c>
      <c r="L6060" s="4">
        <v>44908.458333333336</v>
      </c>
      <c r="M6060" t="s">
        <v>17266</v>
      </c>
      <c r="N6060" s="3" t="s">
        <v>17</v>
      </c>
      <c r="P6060" t="s">
        <v>16</v>
      </c>
    </row>
    <row r="6061" spans="1:16">
      <c r="A6061" t="s">
        <v>17264</v>
      </c>
      <c r="B6061" t="s">
        <v>17265</v>
      </c>
      <c r="C6061" t="s">
        <v>17210</v>
      </c>
      <c r="F6061" t="s">
        <v>17211</v>
      </c>
      <c r="G6061">
        <v>206000</v>
      </c>
      <c r="H6061">
        <v>500</v>
      </c>
      <c r="I6061">
        <v>4120</v>
      </c>
      <c r="J6061" s="4">
        <v>44901.041666666664</v>
      </c>
      <c r="K6061" s="4">
        <v>44907.1875</v>
      </c>
      <c r="L6061" s="4">
        <v>44908.458333333336</v>
      </c>
      <c r="M6061" t="s">
        <v>17266</v>
      </c>
      <c r="N6061" s="3" t="s">
        <v>17</v>
      </c>
      <c r="P6061" t="s">
        <v>16</v>
      </c>
    </row>
    <row r="6062" spans="1:16">
      <c r="A6062" t="s">
        <v>17267</v>
      </c>
      <c r="B6062" t="s">
        <v>17268</v>
      </c>
      <c r="C6062" t="s">
        <v>17210</v>
      </c>
      <c r="F6062" t="s">
        <v>17211</v>
      </c>
      <c r="G6062">
        <v>131000</v>
      </c>
      <c r="H6062" s="5">
        <v>200</v>
      </c>
      <c r="I6062" s="5">
        <v>2620</v>
      </c>
      <c r="J6062" s="4">
        <v>44909.041666666664</v>
      </c>
      <c r="K6062" s="4">
        <v>44916.125</v>
      </c>
      <c r="L6062" s="4">
        <v>44916.128472222219</v>
      </c>
      <c r="M6062" t="s">
        <v>17269</v>
      </c>
      <c r="N6062" s="3" t="s">
        <v>17</v>
      </c>
      <c r="P6062" t="s">
        <v>16</v>
      </c>
    </row>
    <row r="6063" spans="1:16">
      <c r="A6063" t="s">
        <v>17270</v>
      </c>
      <c r="B6063" t="s">
        <v>17271</v>
      </c>
      <c r="C6063" t="s">
        <v>17210</v>
      </c>
      <c r="F6063" t="s">
        <v>17211</v>
      </c>
      <c r="G6063">
        <v>500000</v>
      </c>
      <c r="H6063" s="5">
        <v>600</v>
      </c>
      <c r="I6063" s="5">
        <v>10000</v>
      </c>
      <c r="J6063" s="4">
        <v>44908.1875</v>
      </c>
      <c r="K6063" s="4">
        <v>44915.1875</v>
      </c>
      <c r="L6063" s="4">
        <v>44916.458333333336</v>
      </c>
      <c r="M6063" t="s">
        <v>17272</v>
      </c>
      <c r="N6063" s="3" t="s">
        <v>17</v>
      </c>
      <c r="P6063" t="s">
        <v>16</v>
      </c>
    </row>
    <row r="6064" spans="1:16">
      <c r="A6064" t="s">
        <v>17273</v>
      </c>
      <c r="B6064" t="s">
        <v>17274</v>
      </c>
      <c r="C6064" t="s">
        <v>17210</v>
      </c>
      <c r="D6064">
        <v>180001</v>
      </c>
      <c r="F6064" t="s">
        <v>17211</v>
      </c>
      <c r="G6064">
        <v>0</v>
      </c>
      <c r="H6064" s="5">
        <v>1000</v>
      </c>
      <c r="I6064" s="5">
        <v>15000</v>
      </c>
      <c r="J6064" s="4">
        <v>44912.288194444445</v>
      </c>
      <c r="K6064" s="4">
        <v>44919.1875</v>
      </c>
      <c r="L6064" s="4">
        <v>44921.083333333336</v>
      </c>
      <c r="M6064" t="s">
        <v>17275</v>
      </c>
      <c r="N6064" s="3" t="s">
        <v>17</v>
      </c>
      <c r="P6064" t="s">
        <v>16</v>
      </c>
    </row>
    <row r="6065" spans="1:16">
      <c r="A6065" t="s">
        <v>17276</v>
      </c>
      <c r="B6065" t="s">
        <v>17277</v>
      </c>
      <c r="C6065" t="s">
        <v>17210</v>
      </c>
      <c r="D6065">
        <v>180001</v>
      </c>
      <c r="F6065" t="s">
        <v>17211</v>
      </c>
      <c r="G6065">
        <v>232000</v>
      </c>
      <c r="H6065" s="5">
        <v>600</v>
      </c>
      <c r="I6065" s="5">
        <v>4640</v>
      </c>
      <c r="J6065" s="4">
        <v>44915.208333333336</v>
      </c>
      <c r="K6065" s="4">
        <v>44922.1875</v>
      </c>
      <c r="L6065" s="4">
        <v>44923.458333333336</v>
      </c>
      <c r="M6065" t="s">
        <v>17278</v>
      </c>
      <c r="N6065" s="3" t="s">
        <v>17</v>
      </c>
      <c r="P6065" t="s">
        <v>16</v>
      </c>
    </row>
    <row r="6066" spans="1:16">
      <c r="A6066" t="s">
        <v>17279</v>
      </c>
      <c r="B6066" t="s">
        <v>17280</v>
      </c>
      <c r="C6066" t="s">
        <v>17210</v>
      </c>
      <c r="D6066">
        <v>190001</v>
      </c>
      <c r="F6066" t="s">
        <v>17211</v>
      </c>
      <c r="G6066">
        <v>244000</v>
      </c>
      <c r="H6066" s="5">
        <v>300</v>
      </c>
      <c r="I6066" s="5">
        <v>4880</v>
      </c>
      <c r="J6066" s="4">
        <v>44929.416666666664</v>
      </c>
      <c r="K6066" s="4">
        <v>44935.125</v>
      </c>
      <c r="L6066" s="4">
        <v>44935.128472222219</v>
      </c>
      <c r="M6066" t="s">
        <v>17281</v>
      </c>
      <c r="N6066" s="3" t="s">
        <v>17</v>
      </c>
      <c r="P6066" t="s">
        <v>16</v>
      </c>
    </row>
    <row r="6067" spans="1:16">
      <c r="A6067" t="s">
        <v>17282</v>
      </c>
      <c r="B6067" t="s">
        <v>17283</v>
      </c>
      <c r="C6067" t="s">
        <v>17210</v>
      </c>
      <c r="D6067">
        <v>190001</v>
      </c>
      <c r="F6067" t="s">
        <v>17211</v>
      </c>
      <c r="G6067">
        <v>156000</v>
      </c>
      <c r="H6067" s="5">
        <v>200</v>
      </c>
      <c r="I6067" s="5">
        <v>3120</v>
      </c>
      <c r="J6067" s="4">
        <v>44925.059027777781</v>
      </c>
      <c r="K6067" s="4">
        <v>44931.125</v>
      </c>
      <c r="L6067" s="4">
        <v>44931.128472222219</v>
      </c>
      <c r="M6067" t="s">
        <v>17284</v>
      </c>
      <c r="N6067" s="3" t="s">
        <v>17</v>
      </c>
      <c r="P6067" t="s">
        <v>16</v>
      </c>
    </row>
    <row r="6068" spans="1:16">
      <c r="A6068" t="s">
        <v>17285</v>
      </c>
      <c r="B6068" t="s">
        <v>17286</v>
      </c>
      <c r="C6068" t="s">
        <v>17210</v>
      </c>
      <c r="F6068" t="s">
        <v>17211</v>
      </c>
      <c r="G6068">
        <v>117000</v>
      </c>
      <c r="H6068" s="5">
        <v>200</v>
      </c>
      <c r="I6068" s="5">
        <v>2340</v>
      </c>
      <c r="J6068" s="4">
        <v>44909.041666666664</v>
      </c>
      <c r="K6068" s="4">
        <v>44916.125</v>
      </c>
      <c r="L6068" s="4">
        <v>44916.128472222219</v>
      </c>
      <c r="M6068" t="s">
        <v>17287</v>
      </c>
      <c r="N6068" s="3" t="s">
        <v>17</v>
      </c>
      <c r="P6068" t="s">
        <v>16</v>
      </c>
    </row>
    <row r="6069" spans="1:16">
      <c r="A6069" t="s">
        <v>17288</v>
      </c>
      <c r="B6069" t="s">
        <v>17289</v>
      </c>
      <c r="C6069" t="s">
        <v>17210</v>
      </c>
      <c r="D6069">
        <v>190001</v>
      </c>
      <c r="F6069" t="s">
        <v>17211</v>
      </c>
      <c r="G6069">
        <v>117000</v>
      </c>
      <c r="H6069" s="5">
        <v>200</v>
      </c>
      <c r="I6069" s="5">
        <v>2340</v>
      </c>
      <c r="J6069" s="4">
        <v>44925.059027777781</v>
      </c>
      <c r="K6069" s="4">
        <v>44931.125</v>
      </c>
      <c r="L6069" s="4">
        <v>44931.128472222219</v>
      </c>
      <c r="M6069" t="s">
        <v>17290</v>
      </c>
      <c r="N6069" s="3" t="s">
        <v>17</v>
      </c>
      <c r="P6069" t="s">
        <v>16</v>
      </c>
    </row>
    <row r="6070" spans="1:16">
      <c r="A6070" t="s">
        <v>17291</v>
      </c>
      <c r="B6070" t="s">
        <v>17292</v>
      </c>
      <c r="C6070" t="s">
        <v>17210</v>
      </c>
      <c r="F6070" t="s">
        <v>17211</v>
      </c>
      <c r="G6070">
        <v>182000</v>
      </c>
      <c r="H6070" s="5">
        <v>200</v>
      </c>
      <c r="I6070" s="5">
        <v>3640</v>
      </c>
      <c r="J6070" s="4">
        <v>44909.041666666664</v>
      </c>
      <c r="K6070" s="4">
        <v>44916.125</v>
      </c>
      <c r="L6070" s="4">
        <v>44916.128472222219</v>
      </c>
      <c r="M6070" t="s">
        <v>17293</v>
      </c>
      <c r="N6070" s="3" t="s">
        <v>17</v>
      </c>
      <c r="P6070" t="s">
        <v>16</v>
      </c>
    </row>
    <row r="6071" spans="1:16">
      <c r="A6071" t="s">
        <v>17294</v>
      </c>
      <c r="B6071" t="s">
        <v>17295</v>
      </c>
      <c r="C6071" t="s">
        <v>17210</v>
      </c>
      <c r="D6071">
        <v>190001</v>
      </c>
      <c r="F6071" t="s">
        <v>17211</v>
      </c>
      <c r="G6071">
        <v>182000</v>
      </c>
      <c r="H6071" s="5">
        <v>200</v>
      </c>
      <c r="I6071" s="5">
        <v>3640</v>
      </c>
      <c r="J6071" s="4">
        <v>44925.059027777781</v>
      </c>
      <c r="K6071" s="4">
        <v>44931.125</v>
      </c>
      <c r="L6071" s="4">
        <v>44931.128472222219</v>
      </c>
      <c r="M6071" t="s">
        <v>17296</v>
      </c>
      <c r="N6071" s="3" t="s">
        <v>17</v>
      </c>
      <c r="P6071" t="s">
        <v>16</v>
      </c>
    </row>
    <row r="6072" spans="1:16">
      <c r="A6072" t="s">
        <v>17297</v>
      </c>
      <c r="B6072" t="s">
        <v>17298</v>
      </c>
      <c r="C6072" t="s">
        <v>17210</v>
      </c>
      <c r="D6072">
        <v>190001</v>
      </c>
      <c r="F6072" t="s">
        <v>17211</v>
      </c>
      <c r="G6072">
        <v>30000</v>
      </c>
      <c r="H6072" s="5">
        <v>200</v>
      </c>
      <c r="I6072" s="5">
        <v>600</v>
      </c>
      <c r="J6072" s="4">
        <v>44925.059027777781</v>
      </c>
      <c r="K6072" s="4">
        <v>44931.125</v>
      </c>
      <c r="L6072" s="4">
        <v>44931.128472222219</v>
      </c>
      <c r="M6072" t="s">
        <v>17299</v>
      </c>
      <c r="N6072" s="3" t="s">
        <v>17</v>
      </c>
      <c r="P6072" t="s">
        <v>16</v>
      </c>
    </row>
    <row r="6073" spans="1:16">
      <c r="A6073" t="s">
        <v>17300</v>
      </c>
      <c r="B6073" t="s">
        <v>17301</v>
      </c>
      <c r="C6073" t="s">
        <v>17210</v>
      </c>
      <c r="F6073" t="s">
        <v>17211</v>
      </c>
      <c r="G6073">
        <v>250000</v>
      </c>
      <c r="H6073" s="5">
        <v>300</v>
      </c>
      <c r="I6073" s="5">
        <v>5000</v>
      </c>
      <c r="J6073" s="4">
        <v>44909.041666666664</v>
      </c>
      <c r="K6073" s="4">
        <v>44916.125</v>
      </c>
      <c r="L6073" s="4">
        <v>44916.128472222219</v>
      </c>
      <c r="M6073" t="s">
        <v>17302</v>
      </c>
      <c r="N6073" s="3" t="s">
        <v>17</v>
      </c>
      <c r="P6073" t="s">
        <v>16</v>
      </c>
    </row>
    <row r="6074" spans="1:16">
      <c r="A6074" t="s">
        <v>17303</v>
      </c>
      <c r="B6074" t="s">
        <v>17304</v>
      </c>
      <c r="C6074" t="s">
        <v>17210</v>
      </c>
      <c r="F6074" t="s">
        <v>17211</v>
      </c>
      <c r="G6074">
        <v>50000</v>
      </c>
      <c r="H6074" s="5">
        <v>200</v>
      </c>
      <c r="I6074" s="5">
        <v>1000</v>
      </c>
      <c r="J6074" s="4">
        <v>44909.041666666664</v>
      </c>
      <c r="K6074" s="4">
        <v>44916.125</v>
      </c>
      <c r="L6074" s="4">
        <v>44916.128472222219</v>
      </c>
      <c r="M6074" t="s">
        <v>17305</v>
      </c>
      <c r="N6074" s="3" t="s">
        <v>17</v>
      </c>
      <c r="P6074" t="s">
        <v>16</v>
      </c>
    </row>
    <row r="6075" spans="1:16">
      <c r="A6075" t="s">
        <v>17306</v>
      </c>
      <c r="B6075" t="s">
        <v>17307</v>
      </c>
      <c r="C6075" t="s">
        <v>17210</v>
      </c>
      <c r="D6075">
        <v>190001</v>
      </c>
      <c r="F6075" t="s">
        <v>17211</v>
      </c>
      <c r="G6075">
        <v>68000</v>
      </c>
      <c r="H6075" s="5">
        <v>200</v>
      </c>
      <c r="I6075" s="5">
        <v>1360</v>
      </c>
      <c r="J6075" s="4">
        <v>44925.059027777781</v>
      </c>
      <c r="K6075" s="4">
        <v>44931.125</v>
      </c>
      <c r="L6075" s="4">
        <v>44931.128472222219</v>
      </c>
      <c r="M6075" t="s">
        <v>17308</v>
      </c>
      <c r="N6075" s="3" t="s">
        <v>17</v>
      </c>
      <c r="P6075" t="s">
        <v>16</v>
      </c>
    </row>
    <row r="6076" spans="1:16">
      <c r="A6076" t="s">
        <v>17309</v>
      </c>
      <c r="B6076" t="s">
        <v>17310</v>
      </c>
      <c r="C6076" t="s">
        <v>17210</v>
      </c>
      <c r="D6076">
        <v>190001</v>
      </c>
      <c r="F6076" t="s">
        <v>17211</v>
      </c>
      <c r="G6076">
        <v>219000</v>
      </c>
      <c r="H6076" s="5">
        <v>200</v>
      </c>
      <c r="I6076" s="5">
        <v>4380</v>
      </c>
      <c r="J6076" s="4">
        <v>44929.416666666664</v>
      </c>
      <c r="K6076" s="4">
        <v>44935.125</v>
      </c>
      <c r="L6076" s="4">
        <v>44935.128472222219</v>
      </c>
      <c r="M6076" t="s">
        <v>17311</v>
      </c>
      <c r="N6076" s="3" t="s">
        <v>17</v>
      </c>
      <c r="P6076" t="s">
        <v>16</v>
      </c>
    </row>
    <row r="6077" spans="1:16">
      <c r="A6077" t="s">
        <v>17312</v>
      </c>
      <c r="B6077" t="s">
        <v>17313</v>
      </c>
      <c r="C6077" t="s">
        <v>17210</v>
      </c>
      <c r="D6077">
        <v>190001</v>
      </c>
      <c r="F6077" t="s">
        <v>17211</v>
      </c>
      <c r="G6077">
        <v>128000</v>
      </c>
      <c r="H6077" s="5">
        <v>200</v>
      </c>
      <c r="I6077" s="5">
        <v>2560</v>
      </c>
      <c r="J6077" s="4">
        <v>44925.059027777781</v>
      </c>
      <c r="K6077" s="4">
        <v>44931.125</v>
      </c>
      <c r="L6077" s="4">
        <v>44931.128472222219</v>
      </c>
      <c r="M6077" t="s">
        <v>17314</v>
      </c>
      <c r="N6077" s="3" t="s">
        <v>17</v>
      </c>
      <c r="P6077" t="s">
        <v>16</v>
      </c>
    </row>
    <row r="6078" spans="1:16">
      <c r="A6078" t="s">
        <v>17315</v>
      </c>
      <c r="B6078" t="s">
        <v>17316</v>
      </c>
      <c r="C6078" t="s">
        <v>17210</v>
      </c>
      <c r="D6078">
        <v>190001</v>
      </c>
      <c r="F6078" t="s">
        <v>17211</v>
      </c>
      <c r="G6078">
        <v>230000</v>
      </c>
      <c r="H6078" s="5">
        <v>200</v>
      </c>
      <c r="I6078" s="5">
        <v>4600</v>
      </c>
      <c r="J6078" s="4">
        <v>44925.059027777781</v>
      </c>
      <c r="K6078" s="4">
        <v>44931.125</v>
      </c>
      <c r="L6078" s="4">
        <v>44931.128472222219</v>
      </c>
      <c r="M6078" t="s">
        <v>17317</v>
      </c>
      <c r="N6078" s="3" t="s">
        <v>17</v>
      </c>
      <c r="P6078" t="s">
        <v>16</v>
      </c>
    </row>
    <row r="6079" spans="1:16">
      <c r="A6079" t="s">
        <v>17318</v>
      </c>
      <c r="B6079" t="s">
        <v>17319</v>
      </c>
      <c r="C6079" t="s">
        <v>17210</v>
      </c>
      <c r="F6079" t="s">
        <v>17211</v>
      </c>
      <c r="G6079">
        <v>848000</v>
      </c>
      <c r="H6079" s="5">
        <v>600</v>
      </c>
      <c r="I6079" s="5">
        <v>16960</v>
      </c>
      <c r="J6079" s="4">
        <v>44908.1875</v>
      </c>
      <c r="K6079" s="4">
        <v>44915.1875</v>
      </c>
      <c r="L6079" s="4">
        <v>44916.458333333336</v>
      </c>
      <c r="M6079" t="s">
        <v>17320</v>
      </c>
      <c r="N6079" s="3" t="s">
        <v>17</v>
      </c>
      <c r="P6079" t="s">
        <v>16</v>
      </c>
    </row>
    <row r="6080" spans="1:16">
      <c r="A6080" t="s">
        <v>17321</v>
      </c>
      <c r="B6080" t="s">
        <v>17322</v>
      </c>
      <c r="C6080" t="s">
        <v>17210</v>
      </c>
      <c r="D6080">
        <v>180001</v>
      </c>
      <c r="F6080" t="s">
        <v>17211</v>
      </c>
      <c r="G6080">
        <v>2211000</v>
      </c>
      <c r="H6080" s="5">
        <v>1000</v>
      </c>
      <c r="I6080" s="5">
        <v>44220</v>
      </c>
      <c r="J6080" s="4">
        <v>44914.135416666664</v>
      </c>
      <c r="K6080" s="4">
        <v>44922.1875</v>
      </c>
      <c r="L6080" s="4">
        <v>44923.458333333336</v>
      </c>
      <c r="M6080" t="s">
        <v>17323</v>
      </c>
      <c r="N6080" s="3" t="s">
        <v>17</v>
      </c>
      <c r="P6080" t="s">
        <v>16</v>
      </c>
    </row>
    <row r="6081" spans="1:16">
      <c r="A6081" t="s">
        <v>17324</v>
      </c>
      <c r="B6081" t="s">
        <v>17325</v>
      </c>
      <c r="C6081" t="s">
        <v>17210</v>
      </c>
      <c r="F6081" t="s">
        <v>17211</v>
      </c>
      <c r="G6081">
        <v>1170000</v>
      </c>
      <c r="H6081" s="5">
        <v>1000</v>
      </c>
      <c r="I6081" s="5">
        <v>23400</v>
      </c>
      <c r="J6081" s="4">
        <v>44908.125</v>
      </c>
      <c r="K6081" s="4">
        <v>44915.1875</v>
      </c>
      <c r="L6081" s="4">
        <v>44916.458333333336</v>
      </c>
      <c r="M6081" t="s">
        <v>17326</v>
      </c>
      <c r="N6081" s="3" t="s">
        <v>17</v>
      </c>
      <c r="P6081" t="s">
        <v>16</v>
      </c>
    </row>
    <row r="6082" spans="1:16">
      <c r="A6082" t="s">
        <v>17327</v>
      </c>
      <c r="B6082" t="s">
        <v>17328</v>
      </c>
      <c r="C6082" t="s">
        <v>17210</v>
      </c>
      <c r="F6082" t="s">
        <v>17211</v>
      </c>
      <c r="G6082">
        <v>904000</v>
      </c>
      <c r="H6082" s="5">
        <v>600</v>
      </c>
      <c r="I6082" s="5">
        <v>18080</v>
      </c>
      <c r="J6082" s="4">
        <v>44911.125</v>
      </c>
      <c r="K6082" s="4">
        <v>44917.1875</v>
      </c>
      <c r="L6082" s="4">
        <v>44918.458333333336</v>
      </c>
      <c r="M6082" t="s">
        <v>17329</v>
      </c>
      <c r="N6082" s="3" t="s">
        <v>17</v>
      </c>
      <c r="P6082" t="s">
        <v>16</v>
      </c>
    </row>
    <row r="6083" spans="1:16">
      <c r="A6083" t="s">
        <v>17330</v>
      </c>
      <c r="B6083" t="s">
        <v>17331</v>
      </c>
      <c r="C6083" t="s">
        <v>17210</v>
      </c>
      <c r="D6083">
        <v>190001</v>
      </c>
      <c r="F6083" t="s">
        <v>17211</v>
      </c>
      <c r="G6083">
        <v>0</v>
      </c>
      <c r="H6083" s="5">
        <v>500</v>
      </c>
      <c r="I6083" s="5">
        <v>5000</v>
      </c>
      <c r="J6083" s="4">
        <v>44938.416666666664</v>
      </c>
      <c r="K6083" s="4">
        <v>44943.125</v>
      </c>
      <c r="L6083" s="4">
        <v>44943.128472222219</v>
      </c>
      <c r="M6083" t="s">
        <v>17332</v>
      </c>
      <c r="N6083" s="3" t="s">
        <v>17</v>
      </c>
      <c r="P6083" t="s">
        <v>16</v>
      </c>
    </row>
    <row r="6084" spans="1:16">
      <c r="A6084" t="s">
        <v>17333</v>
      </c>
      <c r="B6084" t="s">
        <v>17334</v>
      </c>
      <c r="C6084" t="s">
        <v>17210</v>
      </c>
      <c r="D6084">
        <v>190001</v>
      </c>
      <c r="F6084" t="s">
        <v>17211</v>
      </c>
      <c r="G6084">
        <v>0</v>
      </c>
      <c r="H6084" s="5">
        <v>500</v>
      </c>
      <c r="I6084" s="5">
        <v>5000</v>
      </c>
      <c r="J6084" s="4">
        <v>44938.416666666664</v>
      </c>
      <c r="K6084" s="4">
        <v>44943.125</v>
      </c>
      <c r="L6084" s="4">
        <v>44943.128472222219</v>
      </c>
      <c r="M6084" t="s">
        <v>17335</v>
      </c>
      <c r="N6084" s="3" t="s">
        <v>17</v>
      </c>
      <c r="P6084" t="s">
        <v>16</v>
      </c>
    </row>
    <row r="6085" spans="1:16">
      <c r="A6085" t="s">
        <v>17336</v>
      </c>
      <c r="B6085" t="s">
        <v>17337</v>
      </c>
      <c r="C6085" t="s">
        <v>17210</v>
      </c>
      <c r="F6085" t="s">
        <v>17211</v>
      </c>
      <c r="G6085">
        <v>125000</v>
      </c>
      <c r="H6085">
        <v>500</v>
      </c>
      <c r="I6085">
        <v>2500</v>
      </c>
      <c r="J6085" s="4">
        <v>44901.041666666664</v>
      </c>
      <c r="K6085" s="4">
        <v>44907.1875</v>
      </c>
      <c r="L6085" s="4">
        <v>44908.458333333336</v>
      </c>
      <c r="M6085" t="s">
        <v>17338</v>
      </c>
      <c r="N6085" s="3" t="s">
        <v>17</v>
      </c>
      <c r="P6085" t="s">
        <v>16</v>
      </c>
    </row>
    <row r="6086" spans="1:16">
      <c r="A6086" t="s">
        <v>17339</v>
      </c>
      <c r="B6086" t="s">
        <v>17340</v>
      </c>
      <c r="C6086" t="s">
        <v>17210</v>
      </c>
      <c r="F6086" t="s">
        <v>17211</v>
      </c>
      <c r="G6086">
        <v>250000</v>
      </c>
      <c r="H6086" s="5">
        <v>300</v>
      </c>
      <c r="I6086" s="5">
        <v>5000</v>
      </c>
      <c r="J6086" s="4">
        <v>44909.041666666664</v>
      </c>
      <c r="K6086" s="4">
        <v>44916.125</v>
      </c>
      <c r="L6086" s="4">
        <v>44916.128472222219</v>
      </c>
      <c r="M6086" t="s">
        <v>17341</v>
      </c>
      <c r="N6086" s="3" t="s">
        <v>17</v>
      </c>
      <c r="P6086" t="s">
        <v>16</v>
      </c>
    </row>
    <row r="6087" spans="1:16">
      <c r="A6087" t="s">
        <v>17342</v>
      </c>
      <c r="B6087" t="s">
        <v>17343</v>
      </c>
      <c r="C6087" t="s">
        <v>17210</v>
      </c>
      <c r="D6087">
        <v>180001</v>
      </c>
      <c r="F6087" t="s">
        <v>17211</v>
      </c>
      <c r="G6087">
        <v>0</v>
      </c>
      <c r="H6087" s="5">
        <v>1000</v>
      </c>
      <c r="I6087" s="5">
        <v>0</v>
      </c>
      <c r="J6087" s="4">
        <v>44936.1875</v>
      </c>
      <c r="K6087" s="4">
        <v>44943.1875</v>
      </c>
      <c r="L6087" s="4">
        <v>44944.458333333336</v>
      </c>
      <c r="M6087" t="s">
        <v>17344</v>
      </c>
      <c r="N6087" s="3" t="s">
        <v>17</v>
      </c>
      <c r="P6087" t="s">
        <v>16</v>
      </c>
    </row>
    <row r="6088" spans="1:16">
      <c r="A6088" t="s">
        <v>17345</v>
      </c>
      <c r="B6088" t="s">
        <v>17346</v>
      </c>
      <c r="C6088" t="s">
        <v>17210</v>
      </c>
      <c r="D6088">
        <v>190001</v>
      </c>
      <c r="F6088" t="s">
        <v>17211</v>
      </c>
      <c r="G6088">
        <v>0</v>
      </c>
      <c r="H6088" s="5">
        <v>500</v>
      </c>
      <c r="I6088" s="5">
        <v>5000</v>
      </c>
      <c r="J6088" s="4">
        <v>44938.416666666664</v>
      </c>
      <c r="K6088" s="4">
        <v>44943.125</v>
      </c>
      <c r="L6088" s="4">
        <v>44943.128472222219</v>
      </c>
      <c r="M6088" t="s">
        <v>17347</v>
      </c>
      <c r="N6088" s="3" t="s">
        <v>17</v>
      </c>
      <c r="P6088" t="s">
        <v>16</v>
      </c>
    </row>
    <row r="6089" spans="1:16">
      <c r="A6089" t="s">
        <v>17348</v>
      </c>
      <c r="B6089" t="s">
        <v>17349</v>
      </c>
      <c r="C6089" t="s">
        <v>17210</v>
      </c>
      <c r="D6089">
        <v>190001</v>
      </c>
      <c r="F6089" t="s">
        <v>17211</v>
      </c>
      <c r="G6089">
        <v>0</v>
      </c>
      <c r="H6089" s="5">
        <v>500</v>
      </c>
      <c r="I6089" s="5">
        <v>5000</v>
      </c>
      <c r="J6089" s="4">
        <v>44912.041666666664</v>
      </c>
      <c r="K6089" s="4">
        <v>44917.125</v>
      </c>
      <c r="L6089" s="4">
        <v>44917.128472222219</v>
      </c>
      <c r="M6089" t="s">
        <v>17350</v>
      </c>
      <c r="N6089" s="3" t="s">
        <v>17</v>
      </c>
      <c r="P6089" t="s">
        <v>16</v>
      </c>
    </row>
    <row r="6090" spans="1:16">
      <c r="A6090" t="s">
        <v>17351</v>
      </c>
      <c r="B6090" t="s">
        <v>17352</v>
      </c>
      <c r="C6090" t="s">
        <v>17210</v>
      </c>
      <c r="D6090">
        <v>190001</v>
      </c>
      <c r="F6090" t="s">
        <v>17211</v>
      </c>
      <c r="G6090">
        <v>0</v>
      </c>
      <c r="H6090" s="5">
        <v>500</v>
      </c>
      <c r="I6090" s="5">
        <v>5000</v>
      </c>
      <c r="J6090" s="4">
        <v>44912.041666666664</v>
      </c>
      <c r="K6090" s="4">
        <v>44917.125</v>
      </c>
      <c r="L6090" s="4">
        <v>44917.128472222219</v>
      </c>
      <c r="M6090" t="s">
        <v>17353</v>
      </c>
      <c r="N6090" s="3" t="s">
        <v>17</v>
      </c>
      <c r="P6090" t="s">
        <v>16</v>
      </c>
    </row>
    <row r="6091" spans="1:16">
      <c r="A6091" t="s">
        <v>17354</v>
      </c>
      <c r="B6091" t="s">
        <v>17355</v>
      </c>
      <c r="C6091" t="s">
        <v>17210</v>
      </c>
      <c r="D6091">
        <v>190001</v>
      </c>
      <c r="F6091" t="s">
        <v>17211</v>
      </c>
      <c r="G6091">
        <v>0</v>
      </c>
      <c r="H6091" s="5">
        <v>500</v>
      </c>
      <c r="I6091" s="5">
        <v>5000</v>
      </c>
      <c r="J6091" s="4">
        <v>44912.125</v>
      </c>
      <c r="K6091" s="4">
        <v>44917.125</v>
      </c>
      <c r="L6091" s="4">
        <v>44917.128472222219</v>
      </c>
      <c r="M6091" t="s">
        <v>17356</v>
      </c>
      <c r="N6091" s="3" t="s">
        <v>17</v>
      </c>
      <c r="P6091" t="s">
        <v>16</v>
      </c>
    </row>
    <row r="6092" spans="1:16">
      <c r="A6092" t="s">
        <v>17357</v>
      </c>
      <c r="B6092" t="s">
        <v>17358</v>
      </c>
      <c r="C6092" t="s">
        <v>17210</v>
      </c>
      <c r="D6092">
        <v>190001</v>
      </c>
      <c r="F6092" t="s">
        <v>17211</v>
      </c>
      <c r="G6092">
        <v>0</v>
      </c>
      <c r="H6092" s="5">
        <v>500</v>
      </c>
      <c r="I6092" s="5">
        <v>5000</v>
      </c>
      <c r="J6092" s="4">
        <v>44912.125</v>
      </c>
      <c r="K6092" s="4">
        <v>44917.125</v>
      </c>
      <c r="L6092" s="4">
        <v>44917.128472222219</v>
      </c>
      <c r="M6092" t="s">
        <v>17359</v>
      </c>
      <c r="N6092" s="3" t="s">
        <v>17</v>
      </c>
      <c r="P6092" t="s">
        <v>16</v>
      </c>
    </row>
    <row r="6093" spans="1:16">
      <c r="A6093" t="s">
        <v>17360</v>
      </c>
      <c r="B6093" t="s">
        <v>17361</v>
      </c>
      <c r="C6093" t="s">
        <v>17210</v>
      </c>
      <c r="D6093">
        <v>190001</v>
      </c>
      <c r="F6093" t="s">
        <v>17211</v>
      </c>
      <c r="G6093">
        <v>0</v>
      </c>
      <c r="H6093" s="5">
        <v>500</v>
      </c>
      <c r="I6093" s="5">
        <v>5000</v>
      </c>
      <c r="J6093" s="4">
        <v>44912.125</v>
      </c>
      <c r="K6093" s="4">
        <v>44917.125</v>
      </c>
      <c r="L6093" s="4">
        <v>44917.128472222219</v>
      </c>
      <c r="M6093" t="s">
        <v>17362</v>
      </c>
      <c r="N6093" s="3" t="s">
        <v>17</v>
      </c>
      <c r="P6093" t="s">
        <v>16</v>
      </c>
    </row>
    <row r="6094" spans="1:16">
      <c r="A6094" t="s">
        <v>17363</v>
      </c>
      <c r="B6094" t="s">
        <v>17364</v>
      </c>
      <c r="C6094" t="s">
        <v>17210</v>
      </c>
      <c r="D6094">
        <v>190001</v>
      </c>
      <c r="F6094" t="s">
        <v>17211</v>
      </c>
      <c r="G6094">
        <v>0</v>
      </c>
      <c r="H6094" s="5">
        <v>500</v>
      </c>
      <c r="I6094" s="5">
        <v>5000</v>
      </c>
      <c r="J6094" s="4">
        <v>44912.125</v>
      </c>
      <c r="K6094" s="4">
        <v>44917.125</v>
      </c>
      <c r="L6094" s="4">
        <v>44917.128472222219</v>
      </c>
      <c r="M6094" t="s">
        <v>17365</v>
      </c>
      <c r="N6094" s="3" t="s">
        <v>17</v>
      </c>
      <c r="P6094" t="s">
        <v>16</v>
      </c>
    </row>
    <row r="6095" spans="1:16">
      <c r="A6095" t="s">
        <v>17366</v>
      </c>
      <c r="B6095" t="s">
        <v>17367</v>
      </c>
      <c r="C6095" t="s">
        <v>17210</v>
      </c>
      <c r="D6095">
        <v>190001</v>
      </c>
      <c r="F6095" t="s">
        <v>17211</v>
      </c>
      <c r="G6095">
        <v>0</v>
      </c>
      <c r="H6095" s="5">
        <v>500</v>
      </c>
      <c r="I6095" s="5">
        <v>5000</v>
      </c>
      <c r="J6095" s="4">
        <v>44912.041666666664</v>
      </c>
      <c r="K6095" s="4">
        <v>44917.125</v>
      </c>
      <c r="L6095" s="4">
        <v>44917.128472222219</v>
      </c>
      <c r="M6095" t="s">
        <v>17368</v>
      </c>
      <c r="N6095" s="3" t="s">
        <v>17</v>
      </c>
      <c r="P6095" t="s">
        <v>16</v>
      </c>
    </row>
    <row r="6096" spans="1:16">
      <c r="A6096" t="s">
        <v>17369</v>
      </c>
      <c r="B6096" t="s">
        <v>17370</v>
      </c>
      <c r="C6096" t="s">
        <v>17210</v>
      </c>
      <c r="D6096">
        <v>190001</v>
      </c>
      <c r="F6096" t="s">
        <v>17211</v>
      </c>
      <c r="G6096">
        <v>0</v>
      </c>
      <c r="H6096" s="5">
        <v>500</v>
      </c>
      <c r="I6096" s="5">
        <v>5000</v>
      </c>
      <c r="J6096" s="4">
        <v>44912.041666666664</v>
      </c>
      <c r="K6096" s="4">
        <v>44917.125</v>
      </c>
      <c r="L6096" s="4">
        <v>44917.128472222219</v>
      </c>
      <c r="M6096" t="s">
        <v>17371</v>
      </c>
      <c r="N6096" s="3" t="s">
        <v>17</v>
      </c>
      <c r="P6096" t="s">
        <v>16</v>
      </c>
    </row>
    <row r="6097" spans="1:16">
      <c r="A6097" t="s">
        <v>17372</v>
      </c>
      <c r="B6097" t="s">
        <v>17373</v>
      </c>
      <c r="C6097" t="s">
        <v>17210</v>
      </c>
      <c r="D6097">
        <v>190001</v>
      </c>
      <c r="F6097" t="s">
        <v>17211</v>
      </c>
      <c r="G6097">
        <v>0</v>
      </c>
      <c r="H6097" s="5">
        <v>500</v>
      </c>
      <c r="I6097" s="5">
        <v>5000</v>
      </c>
      <c r="J6097" s="4">
        <v>44912.041666666664</v>
      </c>
      <c r="K6097" s="4">
        <v>44917.125</v>
      </c>
      <c r="L6097" s="4">
        <v>44917.128472222219</v>
      </c>
      <c r="M6097" t="s">
        <v>17374</v>
      </c>
      <c r="N6097" s="3" t="s">
        <v>17</v>
      </c>
      <c r="P6097" t="s">
        <v>16</v>
      </c>
    </row>
    <row r="6098" spans="1:16">
      <c r="A6098" t="s">
        <v>17375</v>
      </c>
      <c r="B6098" t="s">
        <v>17376</v>
      </c>
      <c r="C6098" t="s">
        <v>17210</v>
      </c>
      <c r="D6098">
        <v>190001</v>
      </c>
      <c r="F6098" t="s">
        <v>17211</v>
      </c>
      <c r="G6098">
        <v>0</v>
      </c>
      <c r="H6098" s="5">
        <v>500</v>
      </c>
      <c r="I6098" s="5">
        <v>5000</v>
      </c>
      <c r="J6098" s="4">
        <v>44912.125</v>
      </c>
      <c r="K6098" s="4">
        <v>44917.125</v>
      </c>
      <c r="L6098" s="4">
        <v>44917.128472222219</v>
      </c>
      <c r="M6098" t="s">
        <v>17377</v>
      </c>
      <c r="N6098" s="3" t="s">
        <v>17</v>
      </c>
      <c r="P6098" t="s">
        <v>16</v>
      </c>
    </row>
    <row r="6099" spans="1:16">
      <c r="A6099" t="s">
        <v>17378</v>
      </c>
      <c r="B6099" t="s">
        <v>17379</v>
      </c>
      <c r="C6099" t="s">
        <v>17210</v>
      </c>
      <c r="D6099">
        <v>190001</v>
      </c>
      <c r="F6099" t="s">
        <v>17211</v>
      </c>
      <c r="G6099">
        <v>0</v>
      </c>
      <c r="H6099" s="5">
        <v>500</v>
      </c>
      <c r="I6099" s="5">
        <v>5000</v>
      </c>
      <c r="J6099" s="4">
        <v>44912.041666666664</v>
      </c>
      <c r="K6099" s="4">
        <v>44917.125</v>
      </c>
      <c r="L6099" s="4">
        <v>44917.128472222219</v>
      </c>
      <c r="M6099" t="s">
        <v>17380</v>
      </c>
      <c r="N6099" s="3" t="s">
        <v>17</v>
      </c>
      <c r="P6099" t="s">
        <v>16</v>
      </c>
    </row>
    <row r="6100" spans="1:16">
      <c r="A6100" t="s">
        <v>17381</v>
      </c>
      <c r="B6100" t="s">
        <v>17382</v>
      </c>
      <c r="C6100" t="s">
        <v>17210</v>
      </c>
      <c r="D6100">
        <v>190001</v>
      </c>
      <c r="F6100" t="s">
        <v>17211</v>
      </c>
      <c r="G6100">
        <v>0</v>
      </c>
      <c r="H6100" s="5">
        <v>500</v>
      </c>
      <c r="I6100" s="5">
        <v>5000</v>
      </c>
      <c r="J6100" s="4">
        <v>44912.125</v>
      </c>
      <c r="K6100" s="4">
        <v>44917.125</v>
      </c>
      <c r="L6100" s="4">
        <v>44917.128472222219</v>
      </c>
      <c r="M6100" t="s">
        <v>17383</v>
      </c>
      <c r="N6100" s="3" t="s">
        <v>17</v>
      </c>
      <c r="P6100" t="s">
        <v>16</v>
      </c>
    </row>
    <row r="6101" spans="1:16">
      <c r="A6101" t="s">
        <v>17384</v>
      </c>
      <c r="B6101" t="s">
        <v>17385</v>
      </c>
      <c r="C6101" t="s">
        <v>17210</v>
      </c>
      <c r="D6101">
        <v>190001</v>
      </c>
      <c r="F6101" t="s">
        <v>17211</v>
      </c>
      <c r="G6101">
        <v>0</v>
      </c>
      <c r="H6101" s="5">
        <v>500</v>
      </c>
      <c r="I6101" s="5">
        <v>5000</v>
      </c>
      <c r="J6101" s="4">
        <v>44912.041666666664</v>
      </c>
      <c r="K6101" s="4">
        <v>44917.125</v>
      </c>
      <c r="L6101" s="4">
        <v>44917.128472222219</v>
      </c>
      <c r="M6101" t="s">
        <v>17386</v>
      </c>
      <c r="N6101" s="3" t="s">
        <v>17</v>
      </c>
      <c r="P6101" t="s">
        <v>16</v>
      </c>
    </row>
    <row r="6102" spans="1:16">
      <c r="A6102" t="s">
        <v>17387</v>
      </c>
      <c r="B6102" t="s">
        <v>17388</v>
      </c>
      <c r="C6102" t="s">
        <v>17210</v>
      </c>
      <c r="D6102">
        <v>190001</v>
      </c>
      <c r="F6102" t="s">
        <v>17211</v>
      </c>
      <c r="G6102">
        <v>0</v>
      </c>
      <c r="H6102" s="5">
        <v>500</v>
      </c>
      <c r="I6102" s="5">
        <v>5000</v>
      </c>
      <c r="J6102" s="4">
        <v>44912.041666666664</v>
      </c>
      <c r="K6102" s="4">
        <v>44917.125</v>
      </c>
      <c r="L6102" s="4">
        <v>44917.128472222219</v>
      </c>
      <c r="M6102" t="s">
        <v>17389</v>
      </c>
      <c r="N6102" s="3" t="s">
        <v>17</v>
      </c>
      <c r="P6102" t="s">
        <v>16</v>
      </c>
    </row>
    <row r="6103" spans="1:16">
      <c r="A6103" t="s">
        <v>17390</v>
      </c>
      <c r="B6103" t="s">
        <v>17391</v>
      </c>
      <c r="C6103" t="s">
        <v>17210</v>
      </c>
      <c r="D6103">
        <v>190001</v>
      </c>
      <c r="F6103" t="s">
        <v>17211</v>
      </c>
      <c r="G6103">
        <v>0</v>
      </c>
      <c r="H6103" s="5">
        <v>500</v>
      </c>
      <c r="I6103" s="5">
        <v>5000</v>
      </c>
      <c r="J6103" s="4">
        <v>44912.125</v>
      </c>
      <c r="K6103" s="4">
        <v>44917.125</v>
      </c>
      <c r="L6103" s="4">
        <v>44917.128472222219</v>
      </c>
      <c r="M6103" t="s">
        <v>17392</v>
      </c>
      <c r="N6103" s="3" t="s">
        <v>17</v>
      </c>
      <c r="P6103" t="s">
        <v>16</v>
      </c>
    </row>
    <row r="6104" spans="1:16">
      <c r="A6104" t="s">
        <v>17393</v>
      </c>
      <c r="B6104" t="s">
        <v>17394</v>
      </c>
      <c r="C6104" t="s">
        <v>17210</v>
      </c>
      <c r="D6104">
        <v>190001</v>
      </c>
      <c r="F6104" t="s">
        <v>17211</v>
      </c>
      <c r="G6104">
        <v>0</v>
      </c>
      <c r="H6104" s="5">
        <v>500</v>
      </c>
      <c r="I6104" s="5">
        <v>5000</v>
      </c>
      <c r="J6104" s="4">
        <v>44912.125</v>
      </c>
      <c r="K6104" s="4">
        <v>44917.125</v>
      </c>
      <c r="L6104" s="4">
        <v>44917.128472222219</v>
      </c>
      <c r="M6104" t="s">
        <v>17395</v>
      </c>
      <c r="N6104" s="3" t="s">
        <v>17</v>
      </c>
      <c r="P6104" t="s">
        <v>16</v>
      </c>
    </row>
    <row r="6105" spans="1:16">
      <c r="A6105" t="s">
        <v>17396</v>
      </c>
      <c r="B6105" t="s">
        <v>17397</v>
      </c>
      <c r="C6105" t="s">
        <v>17210</v>
      </c>
      <c r="D6105">
        <v>190001</v>
      </c>
      <c r="F6105" t="s">
        <v>17211</v>
      </c>
      <c r="G6105">
        <v>0</v>
      </c>
      <c r="H6105" s="5">
        <v>500</v>
      </c>
      <c r="I6105" s="5">
        <v>5000</v>
      </c>
      <c r="J6105" s="4">
        <v>44912.125</v>
      </c>
      <c r="K6105" s="4">
        <v>44917.125</v>
      </c>
      <c r="L6105" s="4">
        <v>44917.128472222219</v>
      </c>
      <c r="M6105" t="s">
        <v>17398</v>
      </c>
      <c r="N6105" s="3" t="s">
        <v>17</v>
      </c>
      <c r="P6105" t="s">
        <v>16</v>
      </c>
    </row>
    <row r="6106" spans="1:16">
      <c r="A6106" t="s">
        <v>17399</v>
      </c>
      <c r="B6106" t="s">
        <v>17400</v>
      </c>
      <c r="C6106" t="s">
        <v>17210</v>
      </c>
      <c r="D6106">
        <v>190001</v>
      </c>
      <c r="F6106" t="s">
        <v>17211</v>
      </c>
      <c r="G6106">
        <v>0</v>
      </c>
      <c r="H6106" s="5">
        <v>500</v>
      </c>
      <c r="I6106" s="5">
        <v>5000</v>
      </c>
      <c r="J6106" s="4">
        <v>44912.041666666664</v>
      </c>
      <c r="K6106" s="4">
        <v>44917.125</v>
      </c>
      <c r="L6106" s="4">
        <v>44917.128472222219</v>
      </c>
      <c r="M6106" t="s">
        <v>17401</v>
      </c>
      <c r="N6106" s="3" t="s">
        <v>17</v>
      </c>
      <c r="P6106" t="s">
        <v>16</v>
      </c>
    </row>
    <row r="6107" spans="1:16">
      <c r="A6107" t="s">
        <v>17402</v>
      </c>
      <c r="B6107" t="s">
        <v>17403</v>
      </c>
      <c r="C6107" t="s">
        <v>17210</v>
      </c>
      <c r="D6107">
        <v>190001</v>
      </c>
      <c r="F6107" t="s">
        <v>17211</v>
      </c>
      <c r="G6107">
        <v>0</v>
      </c>
      <c r="H6107" s="5">
        <v>500</v>
      </c>
      <c r="I6107" s="5">
        <v>5000</v>
      </c>
      <c r="J6107" s="4">
        <v>44912.125</v>
      </c>
      <c r="K6107" s="4">
        <v>44917.125</v>
      </c>
      <c r="L6107" s="4">
        <v>44917.128472222219</v>
      </c>
      <c r="M6107" t="s">
        <v>17404</v>
      </c>
      <c r="N6107" s="3" t="s">
        <v>17</v>
      </c>
      <c r="P6107" t="s">
        <v>16</v>
      </c>
    </row>
    <row r="6108" spans="1:16">
      <c r="A6108" t="s">
        <v>17405</v>
      </c>
      <c r="B6108" t="s">
        <v>17406</v>
      </c>
      <c r="C6108" t="s">
        <v>17210</v>
      </c>
      <c r="D6108">
        <v>190001</v>
      </c>
      <c r="F6108" t="s">
        <v>17211</v>
      </c>
      <c r="G6108">
        <v>0</v>
      </c>
      <c r="H6108" s="5">
        <v>500</v>
      </c>
      <c r="I6108" s="5">
        <v>5000</v>
      </c>
      <c r="J6108" s="4">
        <v>44912.125</v>
      </c>
      <c r="K6108" s="4">
        <v>44917.125</v>
      </c>
      <c r="L6108" s="4">
        <v>44917.128472222219</v>
      </c>
      <c r="M6108" t="s">
        <v>17407</v>
      </c>
      <c r="N6108" s="3" t="s">
        <v>17</v>
      </c>
      <c r="P6108" t="s">
        <v>16</v>
      </c>
    </row>
    <row r="6109" spans="1:16">
      <c r="A6109" t="s">
        <v>17408</v>
      </c>
      <c r="B6109" t="s">
        <v>17409</v>
      </c>
      <c r="C6109" t="s">
        <v>17210</v>
      </c>
      <c r="D6109">
        <v>190001</v>
      </c>
      <c r="F6109" t="s">
        <v>17211</v>
      </c>
      <c r="G6109">
        <v>0</v>
      </c>
      <c r="H6109" s="5">
        <v>500</v>
      </c>
      <c r="I6109" s="5">
        <v>5000</v>
      </c>
      <c r="J6109" s="4">
        <v>44912.041666666664</v>
      </c>
      <c r="K6109" s="4">
        <v>44917.125</v>
      </c>
      <c r="L6109" s="4">
        <v>44917.128472222219</v>
      </c>
      <c r="M6109" t="s">
        <v>17410</v>
      </c>
      <c r="N6109" s="3" t="s">
        <v>17</v>
      </c>
      <c r="P6109" t="s">
        <v>16</v>
      </c>
    </row>
    <row r="6110" spans="1:16">
      <c r="A6110" t="s">
        <v>17411</v>
      </c>
      <c r="B6110" t="s">
        <v>17412</v>
      </c>
      <c r="C6110" t="s">
        <v>17210</v>
      </c>
      <c r="D6110">
        <v>190001</v>
      </c>
      <c r="F6110" t="s">
        <v>17211</v>
      </c>
      <c r="G6110">
        <v>0</v>
      </c>
      <c r="H6110" s="5">
        <v>500</v>
      </c>
      <c r="I6110" s="5">
        <v>5000</v>
      </c>
      <c r="J6110" s="4">
        <v>44912.041666666664</v>
      </c>
      <c r="K6110" s="4">
        <v>44917.125</v>
      </c>
      <c r="L6110" s="4">
        <v>44917.128472222219</v>
      </c>
      <c r="M6110" t="s">
        <v>17413</v>
      </c>
      <c r="N6110" s="3" t="s">
        <v>17</v>
      </c>
      <c r="P6110" t="s">
        <v>16</v>
      </c>
    </row>
    <row r="6111" spans="1:16">
      <c r="A6111" t="s">
        <v>17414</v>
      </c>
      <c r="B6111" t="s">
        <v>17415</v>
      </c>
      <c r="C6111" t="s">
        <v>17210</v>
      </c>
      <c r="D6111">
        <v>190001</v>
      </c>
      <c r="F6111" t="s">
        <v>17211</v>
      </c>
      <c r="G6111">
        <v>0</v>
      </c>
      <c r="H6111" s="5">
        <v>500</v>
      </c>
      <c r="I6111" s="5">
        <v>5000</v>
      </c>
      <c r="J6111" s="4">
        <v>44912.041666666664</v>
      </c>
      <c r="K6111" s="4">
        <v>44917.125</v>
      </c>
      <c r="L6111" s="4">
        <v>44917.128472222219</v>
      </c>
      <c r="M6111" t="s">
        <v>17416</v>
      </c>
      <c r="N6111" s="3" t="s">
        <v>17</v>
      </c>
      <c r="P6111" t="s">
        <v>16</v>
      </c>
    </row>
    <row r="6112" spans="1:16">
      <c r="A6112" t="s">
        <v>17417</v>
      </c>
      <c r="B6112" t="s">
        <v>17418</v>
      </c>
      <c r="C6112" t="s">
        <v>17210</v>
      </c>
      <c r="D6112">
        <v>190001</v>
      </c>
      <c r="F6112" t="s">
        <v>17211</v>
      </c>
      <c r="G6112">
        <v>174000</v>
      </c>
      <c r="H6112" s="5">
        <v>200</v>
      </c>
      <c r="I6112" s="5">
        <v>3480</v>
      </c>
      <c r="J6112" s="4">
        <v>44925.059027777781</v>
      </c>
      <c r="K6112" s="4">
        <v>44931.125</v>
      </c>
      <c r="L6112" s="4">
        <v>44931.128472222219</v>
      </c>
      <c r="M6112" t="s">
        <v>17419</v>
      </c>
      <c r="N6112" s="3" t="s">
        <v>17</v>
      </c>
      <c r="P6112" t="s">
        <v>16</v>
      </c>
    </row>
    <row r="6113" spans="1:16">
      <c r="A6113" t="s">
        <v>17420</v>
      </c>
      <c r="B6113" t="s">
        <v>17421</v>
      </c>
      <c r="C6113" t="s">
        <v>17210</v>
      </c>
      <c r="D6113">
        <v>190001</v>
      </c>
      <c r="F6113" t="s">
        <v>17211</v>
      </c>
      <c r="G6113">
        <v>497000</v>
      </c>
      <c r="H6113" s="5">
        <v>300</v>
      </c>
      <c r="I6113" s="5">
        <v>9940</v>
      </c>
      <c r="J6113" s="4">
        <v>44929.416666666664</v>
      </c>
      <c r="K6113" s="4">
        <v>44935.125</v>
      </c>
      <c r="L6113" s="4">
        <v>44935.128472222219</v>
      </c>
      <c r="M6113" t="s">
        <v>17422</v>
      </c>
      <c r="N6113" s="3" t="s">
        <v>17</v>
      </c>
      <c r="P6113" t="s">
        <v>16</v>
      </c>
    </row>
    <row r="6114" spans="1:16">
      <c r="A6114" t="s">
        <v>17423</v>
      </c>
      <c r="B6114" t="s">
        <v>17424</v>
      </c>
      <c r="C6114" t="s">
        <v>17210</v>
      </c>
      <c r="D6114">
        <v>180001</v>
      </c>
      <c r="F6114" t="s">
        <v>17211</v>
      </c>
      <c r="G6114">
        <v>153000</v>
      </c>
      <c r="H6114" s="5">
        <v>600</v>
      </c>
      <c r="I6114" s="5">
        <v>3060</v>
      </c>
      <c r="J6114" s="4">
        <v>44936.1875</v>
      </c>
      <c r="K6114" s="4">
        <v>44942.1875</v>
      </c>
      <c r="L6114" s="4">
        <v>44943.458333333336</v>
      </c>
      <c r="M6114" t="s">
        <v>17425</v>
      </c>
      <c r="N6114" s="3" t="s">
        <v>17</v>
      </c>
      <c r="P6114" t="s">
        <v>16</v>
      </c>
    </row>
    <row r="6115" spans="1:16">
      <c r="A6115" t="s">
        <v>17426</v>
      </c>
      <c r="B6115" t="s">
        <v>17427</v>
      </c>
      <c r="C6115" t="s">
        <v>17210</v>
      </c>
      <c r="D6115">
        <v>190001</v>
      </c>
      <c r="F6115" t="s">
        <v>17211</v>
      </c>
      <c r="G6115">
        <v>587000</v>
      </c>
      <c r="H6115" s="5">
        <v>500</v>
      </c>
      <c r="I6115" s="5">
        <v>11740</v>
      </c>
      <c r="J6115" s="4">
        <v>44938.416666666664</v>
      </c>
      <c r="K6115" s="4">
        <v>44943.125</v>
      </c>
      <c r="L6115" s="4">
        <v>44943.128472222219</v>
      </c>
      <c r="M6115" t="s">
        <v>17428</v>
      </c>
      <c r="N6115" s="3" t="s">
        <v>17</v>
      </c>
      <c r="P6115" t="s">
        <v>16</v>
      </c>
    </row>
    <row r="6116" spans="1:16">
      <c r="A6116" t="s">
        <v>17429</v>
      </c>
      <c r="B6116" t="s">
        <v>17430</v>
      </c>
      <c r="C6116" t="s">
        <v>17210</v>
      </c>
      <c r="D6116">
        <v>190001</v>
      </c>
      <c r="F6116" t="s">
        <v>17211</v>
      </c>
      <c r="G6116">
        <v>585000</v>
      </c>
      <c r="H6116" s="5">
        <v>500</v>
      </c>
      <c r="I6116" s="5">
        <v>11700</v>
      </c>
      <c r="J6116" s="4">
        <v>44938.416666666664</v>
      </c>
      <c r="K6116" s="4">
        <v>44943.125</v>
      </c>
      <c r="L6116" s="4">
        <v>44943.128472222219</v>
      </c>
      <c r="M6116" t="s">
        <v>17431</v>
      </c>
      <c r="N6116" s="3" t="s">
        <v>17</v>
      </c>
      <c r="P6116" t="s">
        <v>16</v>
      </c>
    </row>
    <row r="6117" spans="1:16">
      <c r="A6117" t="s">
        <v>17432</v>
      </c>
      <c r="B6117" t="s">
        <v>17433</v>
      </c>
      <c r="C6117" t="s">
        <v>17210</v>
      </c>
      <c r="F6117" t="s">
        <v>17211</v>
      </c>
      <c r="G6117">
        <v>258000</v>
      </c>
      <c r="H6117" s="5">
        <v>600</v>
      </c>
      <c r="I6117" s="5">
        <v>5160</v>
      </c>
      <c r="J6117" s="4">
        <v>44908.375</v>
      </c>
      <c r="K6117" s="4">
        <v>44914.1875</v>
      </c>
      <c r="L6117" s="4">
        <v>44915.458333333336</v>
      </c>
      <c r="M6117" t="s">
        <v>17434</v>
      </c>
      <c r="N6117" s="3" t="s">
        <v>17</v>
      </c>
      <c r="P6117" t="s">
        <v>16</v>
      </c>
    </row>
    <row r="6118" spans="1:16">
      <c r="A6118" t="s">
        <v>17435</v>
      </c>
      <c r="B6118" t="s">
        <v>17436</v>
      </c>
      <c r="C6118" t="s">
        <v>17210</v>
      </c>
      <c r="F6118" t="s">
        <v>17211</v>
      </c>
      <c r="G6118">
        <v>185000</v>
      </c>
      <c r="H6118" s="5">
        <v>600</v>
      </c>
      <c r="I6118" s="5">
        <v>3700</v>
      </c>
      <c r="J6118" s="4">
        <v>44908.375</v>
      </c>
      <c r="K6118" s="4">
        <v>44914.1875</v>
      </c>
      <c r="L6118" s="4">
        <v>44915.458333333336</v>
      </c>
      <c r="M6118" t="s">
        <v>17437</v>
      </c>
      <c r="N6118" s="3" t="s">
        <v>17</v>
      </c>
      <c r="P6118" t="s">
        <v>16</v>
      </c>
    </row>
    <row r="6119" spans="1:16">
      <c r="A6119" t="s">
        <v>17438</v>
      </c>
      <c r="B6119" t="s">
        <v>17439</v>
      </c>
      <c r="C6119" t="s">
        <v>17210</v>
      </c>
      <c r="F6119" t="s">
        <v>17211</v>
      </c>
      <c r="G6119">
        <v>468000</v>
      </c>
      <c r="H6119" s="5">
        <v>600</v>
      </c>
      <c r="I6119" s="5">
        <v>9360</v>
      </c>
      <c r="J6119" s="4">
        <v>44908.375</v>
      </c>
      <c r="K6119" s="4">
        <v>44914.1875</v>
      </c>
      <c r="L6119" s="4">
        <v>44915.458333333336</v>
      </c>
      <c r="M6119" t="s">
        <v>17440</v>
      </c>
      <c r="N6119" s="3" t="s">
        <v>17</v>
      </c>
      <c r="P6119" t="s">
        <v>16</v>
      </c>
    </row>
    <row r="6120" spans="1:16">
      <c r="A6120" t="s">
        <v>17441</v>
      </c>
      <c r="B6120" t="s">
        <v>17442</v>
      </c>
      <c r="C6120" t="s">
        <v>17210</v>
      </c>
      <c r="F6120" t="s">
        <v>17211</v>
      </c>
      <c r="G6120">
        <v>424000</v>
      </c>
      <c r="H6120" s="5">
        <v>600</v>
      </c>
      <c r="I6120" s="5">
        <v>8480</v>
      </c>
      <c r="J6120" s="4">
        <v>44908.375</v>
      </c>
      <c r="K6120" s="4">
        <v>44914.1875</v>
      </c>
      <c r="L6120" s="4">
        <v>44915.458333333336</v>
      </c>
      <c r="M6120" t="s">
        <v>17443</v>
      </c>
      <c r="N6120" s="3" t="s">
        <v>17</v>
      </c>
      <c r="P6120" t="s">
        <v>16</v>
      </c>
    </row>
    <row r="6121" spans="1:16">
      <c r="A6121" t="s">
        <v>17444</v>
      </c>
      <c r="B6121" t="s">
        <v>17445</v>
      </c>
      <c r="C6121" t="s">
        <v>17210</v>
      </c>
      <c r="D6121">
        <v>190001</v>
      </c>
      <c r="F6121" t="s">
        <v>17211</v>
      </c>
      <c r="G6121">
        <v>0</v>
      </c>
      <c r="H6121">
        <v>0</v>
      </c>
      <c r="I6121" s="5">
        <v>4000</v>
      </c>
      <c r="J6121" s="4">
        <v>44942.416666666664</v>
      </c>
      <c r="K6121" s="4">
        <v>44947.125</v>
      </c>
      <c r="L6121" s="4">
        <v>44947.128472222219</v>
      </c>
      <c r="M6121" t="s">
        <v>17446</v>
      </c>
      <c r="N6121" s="3" t="s">
        <v>17</v>
      </c>
      <c r="P6121" t="s">
        <v>16</v>
      </c>
    </row>
    <row r="6122" spans="1:16">
      <c r="A6122" t="s">
        <v>17447</v>
      </c>
      <c r="B6122" t="s">
        <v>17448</v>
      </c>
      <c r="C6122" t="s">
        <v>17210</v>
      </c>
      <c r="D6122">
        <v>190001</v>
      </c>
      <c r="F6122" t="s">
        <v>17211</v>
      </c>
      <c r="G6122">
        <v>0</v>
      </c>
      <c r="H6122">
        <v>0</v>
      </c>
      <c r="I6122" s="5">
        <v>4000</v>
      </c>
      <c r="J6122" s="4">
        <v>44942.416666666664</v>
      </c>
      <c r="K6122" s="4">
        <v>44947.125</v>
      </c>
      <c r="L6122" s="4">
        <v>44947.128472222219</v>
      </c>
      <c r="M6122" t="s">
        <v>17449</v>
      </c>
      <c r="N6122" s="3" t="s">
        <v>17</v>
      </c>
      <c r="P6122" t="s">
        <v>16</v>
      </c>
    </row>
    <row r="6123" spans="1:16">
      <c r="A6123" t="s">
        <v>17450</v>
      </c>
      <c r="B6123" t="s">
        <v>17451</v>
      </c>
      <c r="C6123" t="s">
        <v>17210</v>
      </c>
      <c r="D6123">
        <v>190001</v>
      </c>
      <c r="F6123" t="s">
        <v>17211</v>
      </c>
      <c r="G6123">
        <v>0</v>
      </c>
      <c r="H6123">
        <v>0</v>
      </c>
      <c r="I6123" s="5">
        <v>4000</v>
      </c>
      <c r="J6123" s="4">
        <v>44942.416666666664</v>
      </c>
      <c r="K6123" s="4">
        <v>44947.125</v>
      </c>
      <c r="L6123" s="4">
        <v>44947.128472222219</v>
      </c>
      <c r="M6123" t="s">
        <v>17452</v>
      </c>
      <c r="N6123" s="3" t="s">
        <v>17</v>
      </c>
      <c r="P6123" t="s">
        <v>16</v>
      </c>
    </row>
    <row r="6124" spans="1:16">
      <c r="A6124" t="s">
        <v>17453</v>
      </c>
      <c r="B6124" t="s">
        <v>17454</v>
      </c>
      <c r="C6124" t="s">
        <v>17210</v>
      </c>
      <c r="F6124" t="s">
        <v>17211</v>
      </c>
      <c r="G6124">
        <v>198000</v>
      </c>
      <c r="H6124">
        <v>600</v>
      </c>
      <c r="I6124">
        <v>3960</v>
      </c>
      <c r="J6124" s="4">
        <v>44895.25</v>
      </c>
      <c r="K6124" s="4">
        <v>44901.1875</v>
      </c>
      <c r="L6124" s="4">
        <v>44902.458333333336</v>
      </c>
      <c r="M6124" t="s">
        <v>17455</v>
      </c>
      <c r="N6124" s="3" t="s">
        <v>17</v>
      </c>
      <c r="P6124" t="s">
        <v>16</v>
      </c>
    </row>
    <row r="6125" spans="1:16">
      <c r="A6125" t="s">
        <v>17456</v>
      </c>
      <c r="B6125" t="s">
        <v>17457</v>
      </c>
      <c r="C6125" t="s">
        <v>17210</v>
      </c>
      <c r="D6125">
        <v>190001</v>
      </c>
      <c r="F6125" t="s">
        <v>17211</v>
      </c>
      <c r="G6125">
        <v>146000</v>
      </c>
      <c r="H6125">
        <v>146000</v>
      </c>
      <c r="I6125" s="5">
        <v>2920</v>
      </c>
      <c r="J6125" s="4">
        <v>44942.416666666664</v>
      </c>
      <c r="K6125" s="4">
        <v>44947.125</v>
      </c>
      <c r="L6125" s="4">
        <v>44947.128472222219</v>
      </c>
      <c r="M6125" t="s">
        <v>17458</v>
      </c>
      <c r="N6125" s="3" t="s">
        <v>17</v>
      </c>
      <c r="P6125" t="s">
        <v>16</v>
      </c>
    </row>
    <row r="6126" spans="1:16">
      <c r="A6126" t="s">
        <v>17459</v>
      </c>
      <c r="B6126" t="s">
        <v>17460</v>
      </c>
      <c r="C6126" t="s">
        <v>17210</v>
      </c>
      <c r="F6126" t="s">
        <v>17211</v>
      </c>
      <c r="G6126">
        <v>250000</v>
      </c>
      <c r="H6126">
        <v>200</v>
      </c>
      <c r="I6126">
        <v>0</v>
      </c>
      <c r="J6126" s="4">
        <v>44896.083333333336</v>
      </c>
      <c r="K6126" s="4">
        <v>44902.125</v>
      </c>
      <c r="L6126" s="4">
        <v>44902.128472222219</v>
      </c>
      <c r="M6126" t="s">
        <v>17461</v>
      </c>
      <c r="N6126" s="3" t="s">
        <v>17</v>
      </c>
      <c r="P6126" t="s">
        <v>16</v>
      </c>
    </row>
    <row r="6127" spans="1:16">
      <c r="A6127" t="s">
        <v>17462</v>
      </c>
      <c r="B6127" t="s">
        <v>17463</v>
      </c>
      <c r="C6127" t="s">
        <v>17210</v>
      </c>
      <c r="D6127">
        <v>180001</v>
      </c>
      <c r="F6127" t="s">
        <v>17211</v>
      </c>
      <c r="G6127">
        <v>1015000</v>
      </c>
      <c r="H6127">
        <v>1015000</v>
      </c>
      <c r="I6127" s="5">
        <v>20300</v>
      </c>
      <c r="J6127" s="4">
        <v>44942.1875</v>
      </c>
      <c r="K6127" s="4">
        <v>44949.1875</v>
      </c>
      <c r="L6127" s="4">
        <v>44950.458333333336</v>
      </c>
      <c r="M6127" t="s">
        <v>17464</v>
      </c>
      <c r="N6127" s="3" t="s">
        <v>17</v>
      </c>
      <c r="P6127" t="s">
        <v>16</v>
      </c>
    </row>
    <row r="6128" spans="1:16">
      <c r="A6128" t="s">
        <v>17465</v>
      </c>
      <c r="B6128" t="s">
        <v>17466</v>
      </c>
      <c r="C6128" t="s">
        <v>17210</v>
      </c>
      <c r="F6128" t="s">
        <v>17211</v>
      </c>
      <c r="G6128">
        <v>250000</v>
      </c>
      <c r="H6128">
        <v>200</v>
      </c>
      <c r="I6128">
        <v>0</v>
      </c>
      <c r="J6128" s="4">
        <v>44896.083333333336</v>
      </c>
      <c r="K6128" s="4">
        <v>44902.125</v>
      </c>
      <c r="L6128" s="4">
        <v>44902.128472222219</v>
      </c>
      <c r="M6128" t="s">
        <v>17467</v>
      </c>
      <c r="N6128" s="3" t="s">
        <v>17</v>
      </c>
      <c r="P6128" t="s">
        <v>16</v>
      </c>
    </row>
    <row r="6129" spans="1:16">
      <c r="A6129" t="s">
        <v>17468</v>
      </c>
      <c r="B6129" t="s">
        <v>17469</v>
      </c>
      <c r="C6129" t="s">
        <v>17210</v>
      </c>
      <c r="F6129" t="s">
        <v>17211</v>
      </c>
      <c r="G6129">
        <v>500000</v>
      </c>
      <c r="H6129">
        <v>600</v>
      </c>
      <c r="I6129">
        <v>10000</v>
      </c>
      <c r="J6129" s="4">
        <v>44895.25</v>
      </c>
      <c r="K6129" s="4">
        <v>44901.1875</v>
      </c>
      <c r="L6129" s="4">
        <v>44902.458333333336</v>
      </c>
      <c r="M6129" t="s">
        <v>17470</v>
      </c>
      <c r="N6129" s="3" t="s">
        <v>17</v>
      </c>
      <c r="P6129" t="s">
        <v>16</v>
      </c>
    </row>
    <row r="6130" spans="1:16">
      <c r="A6130" t="s">
        <v>17471</v>
      </c>
      <c r="B6130" t="s">
        <v>17472</v>
      </c>
      <c r="C6130" t="s">
        <v>17210</v>
      </c>
      <c r="F6130" t="s">
        <v>17211</v>
      </c>
      <c r="G6130">
        <v>500000</v>
      </c>
      <c r="H6130">
        <v>600</v>
      </c>
      <c r="I6130">
        <v>10000</v>
      </c>
      <c r="J6130" s="4">
        <v>44895.25</v>
      </c>
      <c r="K6130" s="4">
        <v>44901.1875</v>
      </c>
      <c r="L6130" s="4">
        <v>44902.458333333336</v>
      </c>
      <c r="M6130" t="s">
        <v>17473</v>
      </c>
      <c r="N6130" s="3" t="s">
        <v>17</v>
      </c>
      <c r="P6130" t="s">
        <v>16</v>
      </c>
    </row>
    <row r="6131" spans="1:16">
      <c r="A6131" t="s">
        <v>17474</v>
      </c>
      <c r="B6131" t="s">
        <v>17475</v>
      </c>
      <c r="C6131" t="s">
        <v>17210</v>
      </c>
      <c r="F6131" t="s">
        <v>17211</v>
      </c>
      <c r="G6131">
        <v>250000</v>
      </c>
      <c r="H6131">
        <v>200</v>
      </c>
      <c r="I6131">
        <v>0</v>
      </c>
      <c r="J6131" s="4">
        <v>44896.083333333336</v>
      </c>
      <c r="K6131" s="4">
        <v>44902.125</v>
      </c>
      <c r="L6131" s="4">
        <v>44902.128472222219</v>
      </c>
      <c r="M6131" t="s">
        <v>17476</v>
      </c>
      <c r="N6131" s="3" t="s">
        <v>17</v>
      </c>
      <c r="P6131" t="s">
        <v>16</v>
      </c>
    </row>
    <row r="6132" spans="1:16">
      <c r="A6132" t="s">
        <v>17477</v>
      </c>
      <c r="B6132" t="s">
        <v>17478</v>
      </c>
      <c r="C6132" t="s">
        <v>17210</v>
      </c>
      <c r="F6132" t="s">
        <v>17211</v>
      </c>
      <c r="G6132">
        <v>212000</v>
      </c>
      <c r="H6132">
        <v>200</v>
      </c>
      <c r="I6132">
        <v>0</v>
      </c>
      <c r="J6132" s="4">
        <v>44896.083333333336</v>
      </c>
      <c r="K6132" s="4">
        <v>44902.125</v>
      </c>
      <c r="L6132" s="4">
        <v>44902.128472222219</v>
      </c>
      <c r="M6132" t="s">
        <v>17479</v>
      </c>
      <c r="N6132" s="3" t="s">
        <v>17</v>
      </c>
      <c r="P6132" t="s">
        <v>16</v>
      </c>
    </row>
    <row r="6133" spans="1:16">
      <c r="A6133" t="s">
        <v>17480</v>
      </c>
      <c r="B6133" t="s">
        <v>17481</v>
      </c>
      <c r="C6133" t="s">
        <v>17210</v>
      </c>
      <c r="D6133">
        <v>190001</v>
      </c>
      <c r="F6133" t="s">
        <v>17211</v>
      </c>
      <c r="G6133">
        <v>68000</v>
      </c>
      <c r="H6133">
        <v>68000</v>
      </c>
      <c r="I6133" s="5">
        <v>1360</v>
      </c>
      <c r="J6133" s="4">
        <v>44942.416666666664</v>
      </c>
      <c r="K6133" s="4">
        <v>44947.125</v>
      </c>
      <c r="L6133" s="4">
        <v>44947.128472222219</v>
      </c>
      <c r="M6133" t="s">
        <v>17482</v>
      </c>
      <c r="N6133" s="3" t="s">
        <v>17</v>
      </c>
      <c r="P6133" t="s">
        <v>16</v>
      </c>
    </row>
    <row r="6134" spans="1:16">
      <c r="A6134" t="s">
        <v>17483</v>
      </c>
      <c r="B6134" t="s">
        <v>17484</v>
      </c>
      <c r="C6134" t="s">
        <v>17210</v>
      </c>
      <c r="F6134" t="s">
        <v>17211</v>
      </c>
      <c r="G6134">
        <v>400000</v>
      </c>
      <c r="H6134">
        <v>600</v>
      </c>
      <c r="I6134">
        <v>8000</v>
      </c>
      <c r="J6134" s="4">
        <v>44895.25</v>
      </c>
      <c r="K6134" s="4">
        <v>44901.1875</v>
      </c>
      <c r="L6134" s="4">
        <v>44902.458333333336</v>
      </c>
      <c r="M6134" t="s">
        <v>17485</v>
      </c>
      <c r="N6134" s="3" t="s">
        <v>17</v>
      </c>
      <c r="P6134" t="s">
        <v>16</v>
      </c>
    </row>
    <row r="6135" spans="1:16">
      <c r="A6135" t="s">
        <v>17486</v>
      </c>
      <c r="B6135" t="s">
        <v>17487</v>
      </c>
      <c r="C6135" t="s">
        <v>17210</v>
      </c>
      <c r="D6135">
        <v>190001</v>
      </c>
      <c r="F6135" t="s">
        <v>17211</v>
      </c>
      <c r="G6135">
        <v>0</v>
      </c>
      <c r="H6135">
        <v>0</v>
      </c>
      <c r="I6135" s="5">
        <v>5000</v>
      </c>
      <c r="J6135" s="4">
        <v>44938.416666666664</v>
      </c>
      <c r="K6135" s="4">
        <v>44943.125</v>
      </c>
      <c r="L6135" s="4">
        <v>44943.128472222219</v>
      </c>
      <c r="M6135" t="s">
        <v>17488</v>
      </c>
      <c r="N6135" s="3" t="s">
        <v>17</v>
      </c>
      <c r="P6135" t="s">
        <v>16</v>
      </c>
    </row>
    <row r="6136" spans="1:16">
      <c r="A6136" t="s">
        <v>17489</v>
      </c>
      <c r="B6136" t="s">
        <v>17490</v>
      </c>
      <c r="C6136" t="s">
        <v>17210</v>
      </c>
      <c r="D6136">
        <v>190001</v>
      </c>
      <c r="F6136" t="s">
        <v>17211</v>
      </c>
      <c r="G6136">
        <v>1000000</v>
      </c>
      <c r="H6136">
        <v>1000000</v>
      </c>
      <c r="I6136" s="5">
        <v>20000</v>
      </c>
      <c r="J6136" s="4">
        <v>44942.416666666664</v>
      </c>
      <c r="K6136" s="4">
        <v>44947.125</v>
      </c>
      <c r="L6136" s="4">
        <v>44947.128472222219</v>
      </c>
      <c r="M6136" t="s">
        <v>17491</v>
      </c>
      <c r="N6136" s="3" t="s">
        <v>17</v>
      </c>
      <c r="P6136" t="s">
        <v>16</v>
      </c>
    </row>
    <row r="6137" spans="1:16">
      <c r="A6137" t="s">
        <v>17492</v>
      </c>
      <c r="B6137" t="s">
        <v>17493</v>
      </c>
      <c r="C6137" t="s">
        <v>17210</v>
      </c>
      <c r="D6137">
        <v>180001</v>
      </c>
      <c r="G6137">
        <v>2000000</v>
      </c>
      <c r="H6137" s="5">
        <v>600</v>
      </c>
      <c r="I6137" s="5">
        <v>40000</v>
      </c>
      <c r="J6137" s="4">
        <v>45087.375</v>
      </c>
      <c r="K6137" s="4">
        <v>45097.1875</v>
      </c>
      <c r="L6137" s="4">
        <v>45098.458333333336</v>
      </c>
      <c r="M6137" t="s">
        <v>17494</v>
      </c>
      <c r="N6137" s="3" t="s">
        <v>17</v>
      </c>
      <c r="P6137" t="s">
        <v>16</v>
      </c>
    </row>
    <row r="6138" spans="1:16">
      <c r="A6138" t="s">
        <v>17495</v>
      </c>
      <c r="B6138" t="s">
        <v>17496</v>
      </c>
      <c r="C6138" t="s">
        <v>17210</v>
      </c>
      <c r="D6138">
        <v>190001</v>
      </c>
      <c r="G6138">
        <v>0</v>
      </c>
      <c r="H6138" s="5">
        <v>2000</v>
      </c>
      <c r="I6138" s="5">
        <v>10000</v>
      </c>
      <c r="J6138" s="4">
        <v>45076.482638888891</v>
      </c>
      <c r="K6138" s="4">
        <v>45083.166666666664</v>
      </c>
      <c r="L6138" s="4">
        <v>45084.458333333336</v>
      </c>
      <c r="M6138" t="s">
        <v>17497</v>
      </c>
      <c r="N6138" s="3" t="s">
        <v>17</v>
      </c>
      <c r="P6138" t="s">
        <v>16</v>
      </c>
    </row>
    <row r="6139" spans="1:16">
      <c r="A6139" s="4" t="s">
        <v>17495</v>
      </c>
      <c r="B6139" t="s">
        <v>17498</v>
      </c>
      <c r="C6139" t="s">
        <v>17210</v>
      </c>
      <c r="D6139">
        <v>190001</v>
      </c>
      <c r="G6139">
        <v>0</v>
      </c>
      <c r="H6139" s="5">
        <v>10000</v>
      </c>
      <c r="I6139" s="5">
        <v>2000</v>
      </c>
      <c r="J6139" s="4">
        <v>45014.159722222219</v>
      </c>
      <c r="K6139" s="4">
        <v>45040.166666666664</v>
      </c>
      <c r="L6139" s="4">
        <v>45041.083333333336</v>
      </c>
      <c r="M6139" t="s">
        <v>17499</v>
      </c>
      <c r="N6139" s="3" t="s">
        <v>17</v>
      </c>
      <c r="P6139" t="s">
        <v>16</v>
      </c>
    </row>
    <row r="6140" spans="1:16">
      <c r="A6140" t="s">
        <v>17500</v>
      </c>
      <c r="B6140" t="s">
        <v>17501</v>
      </c>
      <c r="C6140" t="s">
        <v>17210</v>
      </c>
      <c r="D6140">
        <v>180001</v>
      </c>
      <c r="G6140">
        <v>129000</v>
      </c>
      <c r="H6140" s="5">
        <v>600</v>
      </c>
      <c r="I6140" s="5">
        <v>2580</v>
      </c>
      <c r="J6140" s="4">
        <v>45050.208333333336</v>
      </c>
      <c r="K6140" s="4">
        <v>45057.1875</v>
      </c>
      <c r="L6140" s="4">
        <v>45058.458333333336</v>
      </c>
      <c r="M6140" t="s">
        <v>17502</v>
      </c>
      <c r="N6140" s="3" t="s">
        <v>17</v>
      </c>
      <c r="P6140" t="s">
        <v>16</v>
      </c>
    </row>
    <row r="6141" spans="1:16">
      <c r="A6141" t="s">
        <v>17503</v>
      </c>
      <c r="B6141" t="s">
        <v>17504</v>
      </c>
      <c r="C6141" t="s">
        <v>17210</v>
      </c>
      <c r="D6141">
        <v>190001</v>
      </c>
      <c r="G6141">
        <v>0</v>
      </c>
      <c r="H6141" s="5">
        <v>800</v>
      </c>
      <c r="I6141" s="5">
        <v>13500</v>
      </c>
      <c r="J6141" s="4">
        <v>44917.416666666664</v>
      </c>
      <c r="K6141" s="4">
        <v>44923.125</v>
      </c>
      <c r="L6141" s="4">
        <v>44923.128472222219</v>
      </c>
      <c r="M6141" t="s">
        <v>17505</v>
      </c>
      <c r="N6141" s="3" t="s">
        <v>17</v>
      </c>
      <c r="P6141" t="s">
        <v>16</v>
      </c>
    </row>
    <row r="6142" spans="1:16">
      <c r="A6142" t="s">
        <v>17506</v>
      </c>
      <c r="B6142" t="s">
        <v>17507</v>
      </c>
      <c r="C6142" t="s">
        <v>17210</v>
      </c>
      <c r="D6142">
        <v>190001</v>
      </c>
      <c r="G6142">
        <v>0</v>
      </c>
      <c r="H6142" s="5">
        <v>800</v>
      </c>
      <c r="I6142" s="5">
        <v>13500</v>
      </c>
      <c r="J6142" s="4">
        <v>44917.416666666664</v>
      </c>
      <c r="K6142" s="4">
        <v>44923.125</v>
      </c>
      <c r="L6142" s="4">
        <v>44923.128472222219</v>
      </c>
      <c r="M6142" t="s">
        <v>17505</v>
      </c>
      <c r="N6142" s="3" t="s">
        <v>17</v>
      </c>
      <c r="P6142" t="s">
        <v>16</v>
      </c>
    </row>
    <row r="6143" spans="1:16">
      <c r="A6143" t="s">
        <v>17508</v>
      </c>
      <c r="B6143" t="s">
        <v>17509</v>
      </c>
      <c r="C6143" t="s">
        <v>17210</v>
      </c>
      <c r="D6143">
        <v>190001</v>
      </c>
      <c r="G6143">
        <v>0</v>
      </c>
      <c r="H6143" s="5">
        <v>800</v>
      </c>
      <c r="I6143" s="5">
        <v>13500</v>
      </c>
      <c r="J6143" s="4">
        <v>44917.416666666664</v>
      </c>
      <c r="K6143" s="4">
        <v>44923.125</v>
      </c>
      <c r="L6143" s="4">
        <v>44923.128472222219</v>
      </c>
      <c r="M6143" t="s">
        <v>17510</v>
      </c>
      <c r="N6143" s="3" t="s">
        <v>17</v>
      </c>
      <c r="P6143" t="s">
        <v>16</v>
      </c>
    </row>
    <row r="6144" spans="1:16">
      <c r="A6144" t="s">
        <v>17511</v>
      </c>
      <c r="B6144" t="s">
        <v>17512</v>
      </c>
      <c r="C6144" t="s">
        <v>17210</v>
      </c>
      <c r="D6144">
        <v>190001</v>
      </c>
      <c r="G6144">
        <v>0</v>
      </c>
      <c r="H6144" s="5">
        <v>800</v>
      </c>
      <c r="I6144" s="5">
        <v>13500</v>
      </c>
      <c r="J6144" s="4">
        <v>44922.416666666664</v>
      </c>
      <c r="K6144" s="4">
        <v>44928.125</v>
      </c>
      <c r="L6144" s="4">
        <v>44928.128472222219</v>
      </c>
      <c r="M6144" t="s">
        <v>17513</v>
      </c>
      <c r="N6144" s="3" t="s">
        <v>17</v>
      </c>
      <c r="P6144" t="s">
        <v>16</v>
      </c>
    </row>
    <row r="6145" spans="1:16">
      <c r="A6145" t="s">
        <v>17514</v>
      </c>
      <c r="B6145" t="s">
        <v>17515</v>
      </c>
      <c r="C6145" t="s">
        <v>17210</v>
      </c>
      <c r="D6145">
        <v>190001</v>
      </c>
      <c r="G6145">
        <v>0</v>
      </c>
      <c r="H6145" s="5">
        <v>800</v>
      </c>
      <c r="I6145" s="5">
        <v>13500</v>
      </c>
      <c r="J6145" s="4">
        <v>44922.416666666664</v>
      </c>
      <c r="K6145" s="4">
        <v>44928.125</v>
      </c>
      <c r="L6145" s="4">
        <v>44928.128472222219</v>
      </c>
      <c r="M6145" t="s">
        <v>17516</v>
      </c>
      <c r="N6145" s="3" t="s">
        <v>17</v>
      </c>
      <c r="P6145" t="s">
        <v>16</v>
      </c>
    </row>
    <row r="6146" spans="1:16">
      <c r="A6146" t="s">
        <v>17517</v>
      </c>
      <c r="B6146" t="s">
        <v>17518</v>
      </c>
      <c r="C6146" t="s">
        <v>17210</v>
      </c>
      <c r="D6146">
        <v>190001</v>
      </c>
      <c r="G6146">
        <v>0</v>
      </c>
      <c r="H6146" s="5">
        <v>800</v>
      </c>
      <c r="I6146" s="5">
        <v>13500</v>
      </c>
      <c r="J6146" s="4">
        <v>44917.416666666664</v>
      </c>
      <c r="K6146" s="4">
        <v>44923.125</v>
      </c>
      <c r="L6146" s="4">
        <v>44923.128472222219</v>
      </c>
      <c r="M6146" t="s">
        <v>17519</v>
      </c>
      <c r="N6146" s="3" t="s">
        <v>17</v>
      </c>
      <c r="P6146" t="s">
        <v>16</v>
      </c>
    </row>
    <row r="6147" spans="1:16">
      <c r="A6147" t="s">
        <v>17520</v>
      </c>
      <c r="B6147" t="s">
        <v>17521</v>
      </c>
      <c r="C6147" t="s">
        <v>17210</v>
      </c>
      <c r="D6147">
        <v>190001</v>
      </c>
      <c r="G6147">
        <v>0</v>
      </c>
      <c r="H6147" s="5">
        <v>800</v>
      </c>
      <c r="I6147" s="5">
        <v>4000</v>
      </c>
      <c r="J6147" s="4">
        <v>44942.416666666664</v>
      </c>
      <c r="K6147" s="4">
        <v>44947.125</v>
      </c>
      <c r="L6147" s="4">
        <v>44947.128472222219</v>
      </c>
      <c r="M6147" t="s">
        <v>17522</v>
      </c>
      <c r="N6147" s="3" t="s">
        <v>17</v>
      </c>
      <c r="P6147" t="s">
        <v>16</v>
      </c>
    </row>
    <row r="6148" spans="1:16">
      <c r="A6148" t="s">
        <v>17523</v>
      </c>
      <c r="B6148" t="s">
        <v>17524</v>
      </c>
      <c r="C6148" t="s">
        <v>17210</v>
      </c>
      <c r="D6148">
        <v>190001</v>
      </c>
      <c r="G6148">
        <v>0</v>
      </c>
      <c r="H6148" s="5">
        <v>800</v>
      </c>
      <c r="I6148" s="5">
        <v>13500</v>
      </c>
      <c r="J6148" s="4">
        <v>44917.416666666664</v>
      </c>
      <c r="K6148" s="4">
        <v>44923.125</v>
      </c>
      <c r="L6148" s="4">
        <v>44923.128472222219</v>
      </c>
      <c r="M6148" t="s">
        <v>17525</v>
      </c>
      <c r="N6148" s="3" t="s">
        <v>17</v>
      </c>
      <c r="P6148" t="s">
        <v>16</v>
      </c>
    </row>
    <row r="6149" spans="1:16">
      <c r="A6149" t="s">
        <v>17526</v>
      </c>
      <c r="B6149" t="s">
        <v>17527</v>
      </c>
      <c r="C6149" t="s">
        <v>17210</v>
      </c>
      <c r="D6149">
        <v>190001</v>
      </c>
      <c r="G6149">
        <v>0</v>
      </c>
      <c r="H6149" s="5">
        <v>800</v>
      </c>
      <c r="I6149" s="5">
        <v>13500</v>
      </c>
      <c r="J6149" s="4">
        <v>44917.416666666664</v>
      </c>
      <c r="K6149" s="4">
        <v>44923.125</v>
      </c>
      <c r="L6149" s="4">
        <v>44923.128472222219</v>
      </c>
      <c r="M6149" t="s">
        <v>17528</v>
      </c>
      <c r="N6149" s="3" t="s">
        <v>17</v>
      </c>
      <c r="P6149" t="s">
        <v>16</v>
      </c>
    </row>
    <row r="6150" spans="1:16">
      <c r="A6150" t="s">
        <v>17529</v>
      </c>
      <c r="B6150" t="s">
        <v>17530</v>
      </c>
      <c r="C6150" t="s">
        <v>17210</v>
      </c>
      <c r="D6150">
        <v>190001</v>
      </c>
      <c r="G6150">
        <v>0</v>
      </c>
      <c r="H6150" s="5">
        <v>800</v>
      </c>
      <c r="I6150" s="5">
        <v>13500</v>
      </c>
      <c r="J6150" s="4">
        <v>44922.416666666664</v>
      </c>
      <c r="K6150" s="4">
        <v>44928.125</v>
      </c>
      <c r="L6150" s="4">
        <v>44928.128472222219</v>
      </c>
      <c r="M6150" t="s">
        <v>17531</v>
      </c>
      <c r="N6150" s="3" t="s">
        <v>17</v>
      </c>
      <c r="P6150" t="s">
        <v>16</v>
      </c>
    </row>
    <row r="6151" spans="1:16">
      <c r="A6151" t="s">
        <v>17532</v>
      </c>
      <c r="B6151" t="s">
        <v>17533</v>
      </c>
      <c r="C6151" t="s">
        <v>17210</v>
      </c>
      <c r="D6151">
        <v>190001</v>
      </c>
      <c r="G6151">
        <v>0</v>
      </c>
      <c r="H6151" s="5">
        <v>800</v>
      </c>
      <c r="I6151" s="5">
        <v>13500</v>
      </c>
      <c r="J6151" s="4">
        <v>44922.416666666664</v>
      </c>
      <c r="K6151" s="4">
        <v>44928.125</v>
      </c>
      <c r="L6151" s="4">
        <v>44928.128472222219</v>
      </c>
      <c r="M6151" t="s">
        <v>17513</v>
      </c>
      <c r="N6151" s="3" t="s">
        <v>17</v>
      </c>
      <c r="P6151" t="s">
        <v>16</v>
      </c>
    </row>
    <row r="6152" spans="1:16">
      <c r="A6152" t="s">
        <v>17534</v>
      </c>
      <c r="B6152" t="s">
        <v>17535</v>
      </c>
      <c r="C6152" t="s">
        <v>17210</v>
      </c>
      <c r="D6152">
        <v>190001</v>
      </c>
      <c r="G6152">
        <v>0</v>
      </c>
      <c r="H6152" s="5">
        <v>800</v>
      </c>
      <c r="I6152" s="5">
        <v>13500</v>
      </c>
      <c r="J6152" s="4">
        <v>44922.416666666664</v>
      </c>
      <c r="K6152" s="4">
        <v>44928.125</v>
      </c>
      <c r="L6152" s="4">
        <v>44928.128472222219</v>
      </c>
      <c r="M6152" t="s">
        <v>17536</v>
      </c>
      <c r="N6152" s="3" t="s">
        <v>17</v>
      </c>
      <c r="P6152" t="s">
        <v>16</v>
      </c>
    </row>
    <row r="6153" spans="1:16">
      <c r="A6153" t="s">
        <v>17537</v>
      </c>
      <c r="B6153" t="s">
        <v>17538</v>
      </c>
      <c r="C6153" t="s">
        <v>17210</v>
      </c>
      <c r="D6153">
        <v>190001</v>
      </c>
      <c r="G6153">
        <v>0</v>
      </c>
      <c r="H6153" s="5">
        <v>800</v>
      </c>
      <c r="I6153" s="5">
        <v>13500</v>
      </c>
      <c r="J6153" s="4">
        <v>44917.416666666664</v>
      </c>
      <c r="K6153" s="4">
        <v>44923.125</v>
      </c>
      <c r="L6153" s="4">
        <v>44923.128472222219</v>
      </c>
      <c r="M6153" t="s">
        <v>17539</v>
      </c>
      <c r="N6153" s="3" t="s">
        <v>17</v>
      </c>
      <c r="P6153" t="s">
        <v>16</v>
      </c>
    </row>
    <row r="6154" spans="1:16">
      <c r="A6154" t="s">
        <v>17540</v>
      </c>
      <c r="B6154" t="s">
        <v>17541</v>
      </c>
      <c r="C6154" t="s">
        <v>17210</v>
      </c>
      <c r="D6154">
        <v>190001</v>
      </c>
      <c r="G6154">
        <v>0</v>
      </c>
      <c r="H6154" s="5">
        <v>800</v>
      </c>
      <c r="I6154" s="5">
        <v>13500</v>
      </c>
      <c r="J6154" s="4">
        <v>44922.416666666664</v>
      </c>
      <c r="K6154" s="4">
        <v>44928.125</v>
      </c>
      <c r="L6154" s="4">
        <v>44928.128472222219</v>
      </c>
      <c r="M6154" t="s">
        <v>17542</v>
      </c>
      <c r="N6154" s="3" t="s">
        <v>17</v>
      </c>
      <c r="P6154" t="s">
        <v>16</v>
      </c>
    </row>
    <row r="6155" spans="1:16">
      <c r="A6155" t="s">
        <v>17543</v>
      </c>
      <c r="B6155" t="s">
        <v>17544</v>
      </c>
      <c r="C6155" t="s">
        <v>17210</v>
      </c>
      <c r="D6155">
        <v>190001</v>
      </c>
      <c r="G6155">
        <v>0</v>
      </c>
      <c r="H6155" s="5">
        <v>800</v>
      </c>
      <c r="I6155" s="5">
        <v>13500</v>
      </c>
      <c r="J6155" s="4">
        <v>44922.416666666664</v>
      </c>
      <c r="K6155" s="4">
        <v>44928.125</v>
      </c>
      <c r="L6155" s="4">
        <v>44928.128472222219</v>
      </c>
      <c r="M6155" t="s">
        <v>17545</v>
      </c>
      <c r="N6155" s="3" t="s">
        <v>17</v>
      </c>
      <c r="P6155" t="s">
        <v>16</v>
      </c>
    </row>
    <row r="6156" spans="1:16">
      <c r="A6156" t="s">
        <v>17546</v>
      </c>
      <c r="B6156" t="s">
        <v>17547</v>
      </c>
      <c r="C6156" t="s">
        <v>17210</v>
      </c>
      <c r="D6156">
        <v>190001</v>
      </c>
      <c r="G6156">
        <v>0</v>
      </c>
      <c r="H6156" s="5">
        <v>800</v>
      </c>
      <c r="I6156" s="5">
        <v>13500</v>
      </c>
      <c r="J6156" s="4">
        <v>44917.416666666664</v>
      </c>
      <c r="K6156" s="4">
        <v>44923.125</v>
      </c>
      <c r="L6156" s="4">
        <v>44923.128472222219</v>
      </c>
      <c r="M6156" t="s">
        <v>17548</v>
      </c>
      <c r="N6156" s="3" t="s">
        <v>17</v>
      </c>
      <c r="P6156" t="s">
        <v>16</v>
      </c>
    </row>
    <row r="6157" spans="1:16">
      <c r="A6157" t="s">
        <v>17549</v>
      </c>
      <c r="B6157" t="s">
        <v>17550</v>
      </c>
      <c r="C6157" t="s">
        <v>17210</v>
      </c>
      <c r="D6157">
        <v>190001</v>
      </c>
      <c r="G6157">
        <v>0</v>
      </c>
      <c r="H6157" s="5">
        <v>800</v>
      </c>
      <c r="I6157" s="5">
        <v>13500</v>
      </c>
      <c r="J6157" s="4">
        <v>44917.416666666664</v>
      </c>
      <c r="K6157" s="4">
        <v>44923.125</v>
      </c>
      <c r="L6157" s="4">
        <v>44923.128472222219</v>
      </c>
      <c r="M6157" t="s">
        <v>17551</v>
      </c>
      <c r="N6157" s="3" t="s">
        <v>17</v>
      </c>
      <c r="P6157" t="s">
        <v>16</v>
      </c>
    </row>
    <row r="6158" spans="1:16">
      <c r="A6158" t="s">
        <v>17552</v>
      </c>
      <c r="B6158" t="s">
        <v>17553</v>
      </c>
      <c r="C6158" t="s">
        <v>17210</v>
      </c>
      <c r="D6158">
        <v>190001</v>
      </c>
      <c r="G6158">
        <v>0</v>
      </c>
      <c r="H6158" s="5">
        <v>800</v>
      </c>
      <c r="I6158" s="5">
        <v>4000</v>
      </c>
      <c r="J6158" s="4">
        <v>44942.416666666664</v>
      </c>
      <c r="K6158" s="4">
        <v>44947.125</v>
      </c>
      <c r="L6158" s="4">
        <v>44947.128472222219</v>
      </c>
      <c r="M6158" t="s">
        <v>17554</v>
      </c>
      <c r="N6158" s="3" t="s">
        <v>17</v>
      </c>
      <c r="P6158" t="s">
        <v>16</v>
      </c>
    </row>
    <row r="6159" spans="1:16">
      <c r="A6159" t="s">
        <v>17555</v>
      </c>
      <c r="B6159" t="s">
        <v>17556</v>
      </c>
      <c r="C6159" t="s">
        <v>17210</v>
      </c>
      <c r="D6159">
        <v>190001</v>
      </c>
      <c r="G6159">
        <v>0</v>
      </c>
      <c r="H6159" s="5">
        <v>800</v>
      </c>
      <c r="I6159" s="5">
        <v>13500</v>
      </c>
      <c r="J6159" s="4">
        <v>44917.416666666664</v>
      </c>
      <c r="K6159" s="4">
        <v>44923.125</v>
      </c>
      <c r="L6159" s="4">
        <v>44923.128472222219</v>
      </c>
      <c r="M6159" t="s">
        <v>17557</v>
      </c>
      <c r="N6159" s="3" t="s">
        <v>17</v>
      </c>
      <c r="P6159" t="s">
        <v>16</v>
      </c>
    </row>
    <row r="6160" spans="1:16">
      <c r="A6160" t="s">
        <v>17558</v>
      </c>
      <c r="B6160" t="s">
        <v>17559</v>
      </c>
      <c r="C6160" t="s">
        <v>17210</v>
      </c>
      <c r="D6160">
        <v>190001</v>
      </c>
      <c r="G6160">
        <v>0</v>
      </c>
      <c r="H6160" s="5">
        <v>800</v>
      </c>
      <c r="I6160" s="5">
        <v>13500</v>
      </c>
      <c r="J6160" s="4">
        <v>44917.416666666664</v>
      </c>
      <c r="K6160" s="4">
        <v>44923.125</v>
      </c>
      <c r="L6160" s="4">
        <v>44923.128472222219</v>
      </c>
      <c r="M6160" t="s">
        <v>17560</v>
      </c>
      <c r="N6160" s="3" t="s">
        <v>17</v>
      </c>
      <c r="P6160" t="s">
        <v>16</v>
      </c>
    </row>
    <row r="6161" spans="1:16">
      <c r="A6161" t="s">
        <v>17561</v>
      </c>
      <c r="B6161" t="s">
        <v>17562</v>
      </c>
      <c r="C6161" t="s">
        <v>17210</v>
      </c>
      <c r="D6161">
        <v>190001</v>
      </c>
      <c r="G6161">
        <v>0</v>
      </c>
      <c r="H6161" s="5">
        <v>800</v>
      </c>
      <c r="I6161" s="5">
        <v>13500</v>
      </c>
      <c r="J6161" s="4">
        <v>44917.416666666664</v>
      </c>
      <c r="K6161" s="4">
        <v>44923.125</v>
      </c>
      <c r="L6161" s="4">
        <v>44923.128472222219</v>
      </c>
      <c r="M6161" t="s">
        <v>17563</v>
      </c>
      <c r="N6161" s="3" t="s">
        <v>17</v>
      </c>
      <c r="P6161" t="s">
        <v>16</v>
      </c>
    </row>
    <row r="6162" spans="1:16">
      <c r="A6162" t="s">
        <v>17564</v>
      </c>
      <c r="B6162" t="s">
        <v>17565</v>
      </c>
      <c r="C6162" t="s">
        <v>17210</v>
      </c>
      <c r="D6162">
        <v>190001</v>
      </c>
      <c r="G6162">
        <v>0</v>
      </c>
      <c r="H6162" s="5">
        <v>800</v>
      </c>
      <c r="I6162" s="5">
        <v>13500</v>
      </c>
      <c r="J6162" s="4">
        <v>44922.416666666664</v>
      </c>
      <c r="K6162" s="4">
        <v>44928.125</v>
      </c>
      <c r="L6162" s="4">
        <v>44928.128472222219</v>
      </c>
      <c r="M6162" t="s">
        <v>17566</v>
      </c>
      <c r="N6162" s="3" t="s">
        <v>17</v>
      </c>
      <c r="P6162" t="s">
        <v>16</v>
      </c>
    </row>
    <row r="6163" spans="1:16">
      <c r="A6163" t="s">
        <v>17567</v>
      </c>
      <c r="B6163" t="s">
        <v>17568</v>
      </c>
      <c r="C6163" t="s">
        <v>17210</v>
      </c>
      <c r="D6163">
        <v>190001</v>
      </c>
      <c r="G6163">
        <v>0</v>
      </c>
      <c r="H6163" s="5">
        <v>800</v>
      </c>
      <c r="I6163" s="5">
        <v>13500</v>
      </c>
      <c r="J6163" s="4">
        <v>44917.416666666664</v>
      </c>
      <c r="K6163" s="4">
        <v>44923.125</v>
      </c>
      <c r="L6163" s="4">
        <v>44923.128472222219</v>
      </c>
      <c r="M6163" t="s">
        <v>17569</v>
      </c>
      <c r="N6163" s="3" t="s">
        <v>17</v>
      </c>
      <c r="P6163" t="s">
        <v>16</v>
      </c>
    </row>
    <row r="6164" spans="1:16">
      <c r="A6164" t="s">
        <v>17570</v>
      </c>
      <c r="B6164" t="s">
        <v>17571</v>
      </c>
      <c r="C6164" t="s">
        <v>17210</v>
      </c>
      <c r="D6164">
        <v>190001</v>
      </c>
      <c r="G6164">
        <v>0</v>
      </c>
      <c r="H6164" s="5">
        <v>800</v>
      </c>
      <c r="I6164" s="5">
        <v>13500</v>
      </c>
      <c r="J6164" s="4">
        <v>44922.416666666664</v>
      </c>
      <c r="K6164" s="4">
        <v>44928.125</v>
      </c>
      <c r="L6164" s="4">
        <v>44928.128472222219</v>
      </c>
      <c r="M6164" t="s">
        <v>17572</v>
      </c>
      <c r="N6164" s="3" t="s">
        <v>17</v>
      </c>
      <c r="P6164" t="s">
        <v>16</v>
      </c>
    </row>
    <row r="6165" spans="1:16">
      <c r="A6165" t="s">
        <v>17573</v>
      </c>
      <c r="B6165" t="s">
        <v>17574</v>
      </c>
      <c r="C6165" t="s">
        <v>17210</v>
      </c>
      <c r="D6165">
        <v>190001</v>
      </c>
      <c r="G6165">
        <v>0</v>
      </c>
      <c r="H6165" s="5">
        <v>800</v>
      </c>
      <c r="I6165" s="5">
        <v>10000</v>
      </c>
      <c r="J6165" s="4">
        <v>45049.416666666664</v>
      </c>
      <c r="K6165" s="4">
        <v>45054.125</v>
      </c>
      <c r="L6165" s="4">
        <v>45054.128472222219</v>
      </c>
      <c r="M6165" t="s">
        <v>17575</v>
      </c>
      <c r="N6165" s="3" t="s">
        <v>17</v>
      </c>
      <c r="P6165" t="s">
        <v>16</v>
      </c>
    </row>
    <row r="6166" spans="1:16">
      <c r="A6166" t="s">
        <v>17576</v>
      </c>
      <c r="B6166" t="s">
        <v>17577</v>
      </c>
      <c r="C6166" t="s">
        <v>17210</v>
      </c>
      <c r="D6166">
        <v>190001</v>
      </c>
      <c r="G6166">
        <v>0</v>
      </c>
      <c r="H6166" s="5">
        <v>800</v>
      </c>
      <c r="I6166" s="5">
        <v>10000</v>
      </c>
      <c r="J6166" s="4">
        <v>45098.125</v>
      </c>
      <c r="K6166" s="4">
        <v>45103.125</v>
      </c>
      <c r="L6166" s="4">
        <v>45103.128472222219</v>
      </c>
      <c r="M6166" t="s">
        <v>17578</v>
      </c>
      <c r="N6166" s="3" t="s">
        <v>17</v>
      </c>
      <c r="P6166" t="s">
        <v>16</v>
      </c>
    </row>
    <row r="6167" spans="1:16">
      <c r="A6167" t="s">
        <v>17579</v>
      </c>
      <c r="B6167" t="s">
        <v>17580</v>
      </c>
      <c r="C6167" t="s">
        <v>17210</v>
      </c>
      <c r="D6167">
        <v>190001</v>
      </c>
      <c r="G6167">
        <v>0</v>
      </c>
      <c r="H6167" s="5">
        <v>800</v>
      </c>
      <c r="I6167" s="5">
        <v>10000</v>
      </c>
      <c r="J6167" s="4">
        <v>45098.125</v>
      </c>
      <c r="K6167" s="4">
        <v>45103.125</v>
      </c>
      <c r="L6167" s="4">
        <v>45103.128472222219</v>
      </c>
      <c r="M6167" t="s">
        <v>17581</v>
      </c>
      <c r="N6167" s="3" t="s">
        <v>17</v>
      </c>
      <c r="P6167" t="s">
        <v>16</v>
      </c>
    </row>
    <row r="6168" spans="1:16">
      <c r="A6168" t="s">
        <v>17582</v>
      </c>
      <c r="B6168" t="s">
        <v>17583</v>
      </c>
      <c r="C6168" t="s">
        <v>17210</v>
      </c>
      <c r="D6168">
        <v>190001</v>
      </c>
      <c r="G6168">
        <v>0</v>
      </c>
      <c r="H6168" s="5">
        <v>800</v>
      </c>
      <c r="I6168" s="5">
        <v>10000</v>
      </c>
      <c r="J6168" s="4">
        <v>45049.416666666664</v>
      </c>
      <c r="K6168" s="4">
        <v>45054.125</v>
      </c>
      <c r="L6168" s="4">
        <v>45054.128472222219</v>
      </c>
      <c r="M6168" t="s">
        <v>17584</v>
      </c>
      <c r="N6168" s="3" t="s">
        <v>17</v>
      </c>
      <c r="P6168" t="s">
        <v>16</v>
      </c>
    </row>
    <row r="6169" spans="1:16">
      <c r="A6169" t="s">
        <v>17585</v>
      </c>
      <c r="B6169" t="s">
        <v>17586</v>
      </c>
      <c r="C6169" t="s">
        <v>17210</v>
      </c>
      <c r="D6169">
        <v>190001</v>
      </c>
      <c r="G6169">
        <v>0</v>
      </c>
      <c r="H6169" s="5">
        <v>800</v>
      </c>
      <c r="I6169" s="5">
        <v>13500</v>
      </c>
      <c r="J6169" s="4">
        <v>44922.416666666664</v>
      </c>
      <c r="K6169" s="4">
        <v>44928.125</v>
      </c>
      <c r="L6169" s="4">
        <v>44928.128472222219</v>
      </c>
      <c r="M6169" t="s">
        <v>17587</v>
      </c>
      <c r="N6169" s="3" t="s">
        <v>17</v>
      </c>
      <c r="P6169" t="s">
        <v>16</v>
      </c>
    </row>
    <row r="6170" spans="1:16">
      <c r="A6170" t="s">
        <v>17588</v>
      </c>
      <c r="B6170" t="s">
        <v>17589</v>
      </c>
      <c r="C6170" t="s">
        <v>17210</v>
      </c>
      <c r="D6170">
        <v>190001</v>
      </c>
      <c r="G6170">
        <v>0</v>
      </c>
      <c r="H6170" s="5">
        <v>500</v>
      </c>
      <c r="I6170" s="5">
        <v>5000</v>
      </c>
      <c r="J6170" s="4">
        <v>44942.416666666664</v>
      </c>
      <c r="K6170" s="4">
        <v>44947.125</v>
      </c>
      <c r="L6170" s="4">
        <v>44947.128472222219</v>
      </c>
      <c r="M6170" t="s">
        <v>17590</v>
      </c>
      <c r="N6170" s="3" t="s">
        <v>17</v>
      </c>
      <c r="P6170" t="s">
        <v>16</v>
      </c>
    </row>
    <row r="6171" spans="1:16">
      <c r="A6171" t="s">
        <v>17591</v>
      </c>
      <c r="B6171" t="s">
        <v>17592</v>
      </c>
      <c r="C6171" t="s">
        <v>17210</v>
      </c>
      <c r="D6171">
        <v>180001</v>
      </c>
      <c r="G6171">
        <v>1744000</v>
      </c>
      <c r="H6171" s="5">
        <v>1000</v>
      </c>
      <c r="I6171" s="5">
        <v>34880</v>
      </c>
      <c r="J6171" s="4">
        <v>45079.083333333336</v>
      </c>
      <c r="K6171" s="4">
        <v>45085.1875</v>
      </c>
      <c r="L6171" s="4">
        <v>45086.458333333336</v>
      </c>
      <c r="M6171" t="s">
        <v>17593</v>
      </c>
      <c r="N6171" s="3" t="s">
        <v>17</v>
      </c>
      <c r="P6171" t="s">
        <v>16</v>
      </c>
    </row>
    <row r="6172" spans="1:16">
      <c r="A6172" t="s">
        <v>17594</v>
      </c>
      <c r="B6172" t="s">
        <v>17595</v>
      </c>
      <c r="C6172" t="s">
        <v>17210</v>
      </c>
      <c r="D6172">
        <v>180001</v>
      </c>
      <c r="G6172">
        <v>358000</v>
      </c>
      <c r="H6172" s="5">
        <v>600</v>
      </c>
      <c r="I6172" s="5">
        <v>7160</v>
      </c>
      <c r="J6172" s="4">
        <v>44964.041666666664</v>
      </c>
      <c r="K6172" s="4">
        <v>44970.1875</v>
      </c>
      <c r="L6172" s="4">
        <v>44971.458333333336</v>
      </c>
      <c r="M6172" t="s">
        <v>17596</v>
      </c>
      <c r="N6172" s="3" t="s">
        <v>17</v>
      </c>
      <c r="P6172" t="s">
        <v>16</v>
      </c>
    </row>
    <row r="6173" spans="1:16">
      <c r="A6173" t="s">
        <v>17597</v>
      </c>
      <c r="B6173" t="s">
        <v>17598</v>
      </c>
      <c r="C6173" t="s">
        <v>17210</v>
      </c>
      <c r="D6173">
        <v>180001</v>
      </c>
      <c r="G6173">
        <v>358000</v>
      </c>
      <c r="H6173" s="5">
        <v>600</v>
      </c>
      <c r="I6173" s="5">
        <v>7160</v>
      </c>
      <c r="J6173" s="4">
        <v>45000.375</v>
      </c>
      <c r="K6173" s="4">
        <v>45005.1875</v>
      </c>
      <c r="L6173" s="4">
        <v>45006.458333333336</v>
      </c>
      <c r="M6173" t="s">
        <v>17599</v>
      </c>
      <c r="N6173" s="3" t="s">
        <v>17</v>
      </c>
      <c r="P6173" t="s">
        <v>16</v>
      </c>
    </row>
    <row r="6174" spans="1:16">
      <c r="A6174" t="s">
        <v>17600</v>
      </c>
      <c r="B6174" t="s">
        <v>17601</v>
      </c>
      <c r="C6174" t="s">
        <v>17210</v>
      </c>
      <c r="D6174">
        <v>180001</v>
      </c>
      <c r="G6174">
        <v>358000</v>
      </c>
      <c r="H6174" s="5">
        <v>600</v>
      </c>
      <c r="I6174" s="5">
        <v>7160</v>
      </c>
      <c r="J6174" s="4">
        <v>45012.1875</v>
      </c>
      <c r="K6174" s="4">
        <v>45019.1875</v>
      </c>
      <c r="L6174" s="4">
        <v>45020.458333333336</v>
      </c>
      <c r="M6174" t="s">
        <v>17602</v>
      </c>
      <c r="N6174" s="3" t="s">
        <v>17</v>
      </c>
      <c r="P6174" t="s">
        <v>16</v>
      </c>
    </row>
    <row r="6175" spans="1:16">
      <c r="A6175" t="s">
        <v>17603</v>
      </c>
      <c r="B6175" t="s">
        <v>17604</v>
      </c>
      <c r="C6175" t="s">
        <v>17210</v>
      </c>
      <c r="D6175">
        <v>180001</v>
      </c>
      <c r="G6175">
        <v>358000</v>
      </c>
      <c r="H6175" s="5">
        <v>600</v>
      </c>
      <c r="I6175" s="5">
        <v>7160</v>
      </c>
      <c r="J6175" s="4">
        <v>45045.458333333336</v>
      </c>
      <c r="K6175" s="4">
        <v>45052.083333333336</v>
      </c>
      <c r="L6175" s="4">
        <v>45052.125</v>
      </c>
      <c r="M6175" t="s">
        <v>17605</v>
      </c>
      <c r="N6175" s="3" t="s">
        <v>17</v>
      </c>
      <c r="P6175" t="s">
        <v>16</v>
      </c>
    </row>
    <row r="6176" spans="1:16">
      <c r="A6176" t="s">
        <v>17606</v>
      </c>
      <c r="B6176" t="s">
        <v>17607</v>
      </c>
      <c r="C6176" t="s">
        <v>17210</v>
      </c>
      <c r="D6176">
        <v>190001</v>
      </c>
      <c r="G6176">
        <v>500000</v>
      </c>
      <c r="H6176" s="5">
        <v>400</v>
      </c>
      <c r="I6176" s="5">
        <v>10000</v>
      </c>
      <c r="J6176" s="4">
        <v>45062.0625</v>
      </c>
      <c r="K6176" s="4">
        <v>45068.125</v>
      </c>
      <c r="L6176" s="4">
        <v>45068.128472222219</v>
      </c>
      <c r="M6176" t="s">
        <v>17608</v>
      </c>
      <c r="N6176" s="3" t="s">
        <v>17</v>
      </c>
      <c r="P6176" t="s">
        <v>16</v>
      </c>
    </row>
    <row r="6177" spans="1:16">
      <c r="A6177" t="s">
        <v>17609</v>
      </c>
      <c r="B6177" t="s">
        <v>17610</v>
      </c>
      <c r="C6177" t="s">
        <v>17210</v>
      </c>
      <c r="D6177">
        <v>180001</v>
      </c>
      <c r="G6177">
        <v>249000</v>
      </c>
      <c r="H6177" s="5">
        <v>600</v>
      </c>
      <c r="I6177" s="5">
        <v>4980</v>
      </c>
      <c r="J6177" s="4">
        <v>45037.5</v>
      </c>
      <c r="K6177" s="4">
        <v>45043.1875</v>
      </c>
      <c r="L6177" s="4">
        <v>45044.458333333336</v>
      </c>
      <c r="M6177" t="s">
        <v>17611</v>
      </c>
      <c r="N6177" s="3" t="s">
        <v>17</v>
      </c>
      <c r="P6177" t="s">
        <v>16</v>
      </c>
    </row>
    <row r="6178" spans="1:16">
      <c r="A6178" t="s">
        <v>17609</v>
      </c>
      <c r="B6178" t="s">
        <v>17610</v>
      </c>
      <c r="C6178" t="s">
        <v>17210</v>
      </c>
      <c r="D6178">
        <v>180001</v>
      </c>
      <c r="G6178">
        <v>249000</v>
      </c>
      <c r="H6178" s="5">
        <v>600</v>
      </c>
      <c r="I6178" s="5">
        <v>4980</v>
      </c>
      <c r="J6178" s="4">
        <v>45037.5</v>
      </c>
      <c r="K6178" s="4">
        <v>45043.1875</v>
      </c>
      <c r="L6178" s="4">
        <v>45044.458333333336</v>
      </c>
      <c r="M6178" t="s">
        <v>17611</v>
      </c>
      <c r="N6178" s="3" t="s">
        <v>17</v>
      </c>
      <c r="P6178" t="s">
        <v>16</v>
      </c>
    </row>
    <row r="6179" spans="1:16">
      <c r="A6179" t="s">
        <v>17612</v>
      </c>
      <c r="B6179" t="s">
        <v>17613</v>
      </c>
      <c r="C6179" t="s">
        <v>17210</v>
      </c>
      <c r="D6179">
        <v>190001</v>
      </c>
      <c r="G6179">
        <v>0</v>
      </c>
      <c r="H6179" s="5">
        <v>1500</v>
      </c>
      <c r="I6179" s="5">
        <v>30000</v>
      </c>
      <c r="J6179" s="4">
        <v>45035.430555555555</v>
      </c>
      <c r="K6179" s="4">
        <v>45048.166666666664</v>
      </c>
      <c r="L6179" s="4">
        <v>45049.416666666664</v>
      </c>
      <c r="M6179" t="s">
        <v>17614</v>
      </c>
      <c r="N6179" s="3" t="s">
        <v>17</v>
      </c>
      <c r="P6179" t="s">
        <v>16</v>
      </c>
    </row>
    <row r="6180" spans="1:16">
      <c r="A6180" t="s">
        <v>17222</v>
      </c>
      <c r="B6180" t="s">
        <v>17615</v>
      </c>
      <c r="C6180" t="s">
        <v>17210</v>
      </c>
      <c r="D6180">
        <v>180001</v>
      </c>
      <c r="G6180">
        <v>0</v>
      </c>
      <c r="H6180" s="5">
        <v>1000</v>
      </c>
      <c r="I6180" s="5">
        <v>5000</v>
      </c>
      <c r="J6180" s="4">
        <v>44903.25</v>
      </c>
      <c r="K6180" s="4">
        <v>44910.1875</v>
      </c>
      <c r="L6180" s="4">
        <v>44911.083333333336</v>
      </c>
      <c r="M6180" t="s">
        <v>17616</v>
      </c>
      <c r="N6180" s="3" t="s">
        <v>17</v>
      </c>
      <c r="P6180" t="s">
        <v>16</v>
      </c>
    </row>
    <row r="6181" spans="1:16">
      <c r="A6181" s="4" t="s">
        <v>17617</v>
      </c>
      <c r="B6181" t="s">
        <v>17618</v>
      </c>
      <c r="C6181" t="s">
        <v>17210</v>
      </c>
      <c r="D6181">
        <v>190006</v>
      </c>
      <c r="G6181">
        <v>0</v>
      </c>
      <c r="H6181" s="5">
        <v>2000</v>
      </c>
      <c r="I6181" s="5">
        <v>25000</v>
      </c>
      <c r="J6181" s="4">
        <v>45014.083333333336</v>
      </c>
      <c r="K6181" s="4">
        <v>45034.166666666664</v>
      </c>
      <c r="L6181" s="4">
        <v>45035.083333333336</v>
      </c>
      <c r="M6181" t="s">
        <v>17619</v>
      </c>
      <c r="N6181" s="3" t="s">
        <v>17</v>
      </c>
      <c r="P6181" t="s">
        <v>16</v>
      </c>
    </row>
    <row r="6182" spans="1:16">
      <c r="A6182" t="s">
        <v>17620</v>
      </c>
      <c r="B6182" t="s">
        <v>17621</v>
      </c>
      <c r="C6182" t="s">
        <v>17210</v>
      </c>
      <c r="D6182">
        <v>190001</v>
      </c>
      <c r="G6182">
        <v>0</v>
      </c>
      <c r="H6182" s="5">
        <v>1500</v>
      </c>
      <c r="I6182" s="5">
        <v>25000</v>
      </c>
      <c r="J6182" s="4">
        <v>45035.430555555555</v>
      </c>
      <c r="K6182" s="4">
        <v>45048.166666666664</v>
      </c>
      <c r="L6182" s="4">
        <v>45049.416666666664</v>
      </c>
      <c r="M6182" t="s">
        <v>17622</v>
      </c>
      <c r="N6182" s="3" t="s">
        <v>17</v>
      </c>
      <c r="P6182" t="s">
        <v>16</v>
      </c>
    </row>
    <row r="6183" spans="1:16">
      <c r="A6183" s="4" t="s">
        <v>17623</v>
      </c>
      <c r="B6183" t="s">
        <v>17624</v>
      </c>
      <c r="C6183" t="s">
        <v>17210</v>
      </c>
      <c r="D6183">
        <v>190006</v>
      </c>
      <c r="G6183">
        <v>0</v>
      </c>
      <c r="H6183" s="5">
        <v>2000</v>
      </c>
      <c r="I6183" s="5">
        <v>5000</v>
      </c>
      <c r="J6183" s="4">
        <v>45014.083333333336</v>
      </c>
      <c r="K6183" s="4">
        <v>45034.166666666664</v>
      </c>
      <c r="L6183" s="4">
        <v>45035.083333333336</v>
      </c>
      <c r="M6183" t="s">
        <v>17625</v>
      </c>
      <c r="N6183" s="3" t="s">
        <v>17</v>
      </c>
      <c r="P6183" t="s">
        <v>16</v>
      </c>
    </row>
    <row r="6184" spans="1:16">
      <c r="A6184" t="s">
        <v>17626</v>
      </c>
      <c r="B6184" t="s">
        <v>17627</v>
      </c>
      <c r="C6184" t="s">
        <v>17210</v>
      </c>
      <c r="D6184">
        <v>180001</v>
      </c>
      <c r="G6184">
        <v>100000</v>
      </c>
      <c r="H6184" s="5">
        <v>600</v>
      </c>
      <c r="I6184" s="5">
        <v>2000</v>
      </c>
      <c r="J6184" s="4">
        <v>44971.208333333336</v>
      </c>
      <c r="K6184" s="4">
        <v>44977.1875</v>
      </c>
      <c r="L6184" s="4">
        <v>44978.458333333336</v>
      </c>
      <c r="M6184" t="s">
        <v>17628</v>
      </c>
      <c r="N6184" s="3" t="s">
        <v>17</v>
      </c>
      <c r="P6184" t="s">
        <v>16</v>
      </c>
    </row>
    <row r="6185" spans="1:16">
      <c r="A6185" s="4" t="s">
        <v>17629</v>
      </c>
      <c r="C6185" t="s">
        <v>17210</v>
      </c>
      <c r="D6185">
        <v>180001</v>
      </c>
      <c r="G6185">
        <v>100000</v>
      </c>
      <c r="H6185" s="5">
        <v>600</v>
      </c>
      <c r="I6185" s="5">
        <v>2000</v>
      </c>
      <c r="J6185" s="4">
        <v>44985.5</v>
      </c>
      <c r="K6185" s="4">
        <v>44991.083333333336</v>
      </c>
      <c r="L6185" s="4">
        <v>44991.104166666664</v>
      </c>
      <c r="M6185" t="s">
        <v>17630</v>
      </c>
      <c r="N6185" s="3" t="s">
        <v>17</v>
      </c>
      <c r="P6185" t="s">
        <v>16</v>
      </c>
    </row>
    <row r="6186" spans="1:16">
      <c r="A6186" s="4" t="s">
        <v>17631</v>
      </c>
      <c r="B6186" t="s">
        <v>17632</v>
      </c>
      <c r="C6186" t="s">
        <v>17210</v>
      </c>
      <c r="D6186">
        <v>190006</v>
      </c>
      <c r="G6186">
        <v>0</v>
      </c>
      <c r="H6186" s="5">
        <v>2000</v>
      </c>
      <c r="I6186" s="5">
        <v>20000</v>
      </c>
      <c r="J6186" s="4">
        <v>45014.083333333336</v>
      </c>
      <c r="K6186" s="4">
        <v>45034.166666666664</v>
      </c>
      <c r="L6186" s="4">
        <v>45035.083333333336</v>
      </c>
      <c r="M6186" t="s">
        <v>17633</v>
      </c>
      <c r="N6186" s="3" t="s">
        <v>17</v>
      </c>
      <c r="P6186" t="s">
        <v>16</v>
      </c>
    </row>
    <row r="6187" spans="1:16">
      <c r="A6187" t="s">
        <v>17634</v>
      </c>
      <c r="B6187" t="s">
        <v>17635</v>
      </c>
      <c r="C6187" t="s">
        <v>17210</v>
      </c>
      <c r="D6187">
        <v>190001</v>
      </c>
      <c r="G6187">
        <v>999000</v>
      </c>
      <c r="H6187" s="5">
        <v>600</v>
      </c>
      <c r="I6187" s="5">
        <v>19980</v>
      </c>
      <c r="J6187" s="4">
        <v>45091.125</v>
      </c>
      <c r="K6187" s="4">
        <v>45100.125</v>
      </c>
      <c r="L6187" s="4">
        <v>45100.128472222219</v>
      </c>
      <c r="M6187" t="s">
        <v>17636</v>
      </c>
      <c r="N6187" s="3" t="s">
        <v>17</v>
      </c>
      <c r="P6187" t="s">
        <v>16</v>
      </c>
    </row>
    <row r="6188" spans="1:16">
      <c r="A6188" t="s">
        <v>17637</v>
      </c>
      <c r="B6188" t="s">
        <v>17638</v>
      </c>
      <c r="C6188" t="s">
        <v>17210</v>
      </c>
      <c r="D6188">
        <v>180001</v>
      </c>
      <c r="G6188">
        <v>3373000</v>
      </c>
      <c r="H6188" s="5">
        <v>600</v>
      </c>
      <c r="I6188" s="5">
        <v>67460</v>
      </c>
      <c r="J6188" s="4">
        <v>45092.375</v>
      </c>
      <c r="K6188" s="4">
        <v>45098.1875</v>
      </c>
      <c r="L6188" s="4">
        <v>45099.458333333336</v>
      </c>
      <c r="M6188" t="s">
        <v>17639</v>
      </c>
      <c r="N6188" s="3" t="s">
        <v>17</v>
      </c>
      <c r="P6188" t="s">
        <v>16</v>
      </c>
    </row>
    <row r="6189" spans="1:16">
      <c r="A6189" s="4" t="s">
        <v>17237</v>
      </c>
      <c r="B6189" t="s">
        <v>17640</v>
      </c>
      <c r="C6189" t="s">
        <v>17210</v>
      </c>
      <c r="D6189">
        <v>190001</v>
      </c>
      <c r="G6189">
        <v>250000</v>
      </c>
      <c r="H6189" s="5">
        <v>300</v>
      </c>
      <c r="I6189" s="5">
        <v>5000</v>
      </c>
      <c r="J6189" s="4">
        <v>44949.416666666664</v>
      </c>
      <c r="K6189" s="4">
        <v>44954.125</v>
      </c>
      <c r="L6189" s="4">
        <v>44954.128472222219</v>
      </c>
      <c r="M6189" t="s">
        <v>17641</v>
      </c>
      <c r="N6189" s="3" t="s">
        <v>17</v>
      </c>
      <c r="P6189" t="s">
        <v>16</v>
      </c>
    </row>
    <row r="6190" spans="1:16">
      <c r="A6190" t="s">
        <v>17456</v>
      </c>
      <c r="B6190" t="s">
        <v>17642</v>
      </c>
      <c r="C6190" t="s">
        <v>17210</v>
      </c>
      <c r="D6190">
        <v>190001</v>
      </c>
      <c r="G6190">
        <v>146000</v>
      </c>
      <c r="H6190" s="5">
        <v>200</v>
      </c>
      <c r="I6190" s="5">
        <v>2920</v>
      </c>
      <c r="J6190" s="4">
        <v>44986.083333333336</v>
      </c>
      <c r="K6190" s="4">
        <v>44991.125</v>
      </c>
      <c r="L6190" s="4">
        <v>44991.128472222219</v>
      </c>
      <c r="M6190" t="s">
        <v>17643</v>
      </c>
      <c r="N6190" s="3" t="s">
        <v>17</v>
      </c>
      <c r="P6190" t="s">
        <v>16</v>
      </c>
    </row>
    <row r="6191" spans="1:16">
      <c r="A6191" t="s">
        <v>17456</v>
      </c>
      <c r="B6191" t="s">
        <v>17644</v>
      </c>
      <c r="C6191" t="s">
        <v>17210</v>
      </c>
      <c r="D6191">
        <v>190001</v>
      </c>
      <c r="G6191">
        <v>146000</v>
      </c>
      <c r="H6191" s="5">
        <v>200</v>
      </c>
      <c r="I6191" s="5">
        <v>2920</v>
      </c>
      <c r="J6191" s="4">
        <v>44968.1875</v>
      </c>
      <c r="K6191" s="4">
        <v>44974.125</v>
      </c>
      <c r="L6191" s="4">
        <v>44974.128472222219</v>
      </c>
      <c r="M6191" t="s">
        <v>17645</v>
      </c>
      <c r="N6191" s="3" t="s">
        <v>17</v>
      </c>
      <c r="P6191" t="s">
        <v>16</v>
      </c>
    </row>
    <row r="6192" spans="1:16">
      <c r="A6192" s="7" t="s">
        <v>17646</v>
      </c>
      <c r="B6192" t="s">
        <v>17647</v>
      </c>
      <c r="C6192" t="s">
        <v>17210</v>
      </c>
      <c r="D6192">
        <v>180001</v>
      </c>
      <c r="G6192">
        <v>55000</v>
      </c>
      <c r="H6192" s="5">
        <v>600</v>
      </c>
      <c r="I6192" s="5">
        <v>1100</v>
      </c>
      <c r="J6192" s="4">
        <v>44968.375</v>
      </c>
      <c r="K6192" s="4">
        <v>44973.1875</v>
      </c>
      <c r="L6192" s="4">
        <v>44974.375</v>
      </c>
      <c r="M6192" t="s">
        <v>17648</v>
      </c>
      <c r="N6192" s="3" t="s">
        <v>17</v>
      </c>
      <c r="P6192" t="s">
        <v>16</v>
      </c>
    </row>
    <row r="6193" spans="1:16">
      <c r="A6193" t="s">
        <v>17649</v>
      </c>
      <c r="B6193" t="s">
        <v>17650</v>
      </c>
      <c r="C6193" t="s">
        <v>17210</v>
      </c>
      <c r="D6193">
        <v>180001</v>
      </c>
      <c r="G6193">
        <v>500000</v>
      </c>
      <c r="H6193" s="5">
        <v>600</v>
      </c>
      <c r="I6193" s="5">
        <v>10000</v>
      </c>
      <c r="J6193" s="4">
        <v>45091.375</v>
      </c>
      <c r="K6193" s="4">
        <v>45099.1875</v>
      </c>
      <c r="L6193" s="4">
        <v>45100.458333333336</v>
      </c>
      <c r="M6193" t="s">
        <v>17651</v>
      </c>
      <c r="N6193" s="3" t="s">
        <v>17</v>
      </c>
      <c r="P6193" t="s">
        <v>16</v>
      </c>
    </row>
    <row r="6194" spans="1:16">
      <c r="A6194" t="s">
        <v>17652</v>
      </c>
      <c r="B6194" t="s">
        <v>17653</v>
      </c>
      <c r="C6194" t="s">
        <v>17210</v>
      </c>
      <c r="D6194">
        <v>190001</v>
      </c>
      <c r="G6194">
        <v>908000</v>
      </c>
      <c r="H6194" s="5">
        <v>600</v>
      </c>
      <c r="I6194" s="5">
        <v>18160</v>
      </c>
      <c r="J6194" s="4">
        <v>45096.416666666664</v>
      </c>
      <c r="K6194" s="4">
        <v>45103.125</v>
      </c>
      <c r="L6194" s="4">
        <v>45103.128472222219</v>
      </c>
      <c r="M6194" t="s">
        <v>17654</v>
      </c>
      <c r="N6194" s="3" t="s">
        <v>17</v>
      </c>
      <c r="P6194" t="s">
        <v>16</v>
      </c>
    </row>
    <row r="6195" spans="1:16">
      <c r="A6195" t="s">
        <v>17655</v>
      </c>
      <c r="B6195" t="s">
        <v>17656</v>
      </c>
      <c r="C6195" t="s">
        <v>17210</v>
      </c>
      <c r="D6195">
        <v>180001</v>
      </c>
      <c r="G6195">
        <v>1500000</v>
      </c>
      <c r="H6195" s="5">
        <v>600</v>
      </c>
      <c r="I6195" s="5">
        <v>30000</v>
      </c>
      <c r="J6195" s="4">
        <v>45092.375</v>
      </c>
      <c r="K6195" s="4">
        <v>45098.1875</v>
      </c>
      <c r="L6195" s="4">
        <v>45099.458333333336</v>
      </c>
      <c r="M6195" t="s">
        <v>17657</v>
      </c>
      <c r="N6195" s="3" t="s">
        <v>17</v>
      </c>
      <c r="P6195" t="s">
        <v>16</v>
      </c>
    </row>
    <row r="6196" spans="1:16">
      <c r="A6196" t="s">
        <v>17658</v>
      </c>
      <c r="B6196" t="s">
        <v>17659</v>
      </c>
      <c r="C6196" t="s">
        <v>17210</v>
      </c>
      <c r="D6196">
        <v>190001</v>
      </c>
      <c r="G6196">
        <v>1442000</v>
      </c>
      <c r="H6196" s="5">
        <v>600</v>
      </c>
      <c r="I6196" s="5">
        <v>28840</v>
      </c>
      <c r="J6196" s="4">
        <v>45091.125</v>
      </c>
      <c r="K6196" s="4">
        <v>45100.125</v>
      </c>
      <c r="L6196" s="4">
        <v>45100.128472222219</v>
      </c>
      <c r="M6196" t="s">
        <v>17660</v>
      </c>
      <c r="N6196" s="3" t="s">
        <v>17</v>
      </c>
      <c r="P6196" t="s">
        <v>16</v>
      </c>
    </row>
    <row r="6197" spans="1:16">
      <c r="A6197" t="s">
        <v>17661</v>
      </c>
      <c r="B6197" t="s">
        <v>17662</v>
      </c>
      <c r="C6197" t="s">
        <v>17210</v>
      </c>
      <c r="D6197">
        <v>180001</v>
      </c>
      <c r="G6197">
        <v>400000</v>
      </c>
      <c r="H6197" s="5">
        <v>600</v>
      </c>
      <c r="I6197" s="5">
        <v>8000</v>
      </c>
      <c r="J6197" s="4">
        <v>44951.1875</v>
      </c>
      <c r="K6197" s="4">
        <v>44960.1875</v>
      </c>
      <c r="L6197" s="4">
        <v>44961.458333333336</v>
      </c>
      <c r="M6197" t="s">
        <v>17663</v>
      </c>
      <c r="N6197" s="3" t="s">
        <v>17</v>
      </c>
      <c r="P6197" t="s">
        <v>16</v>
      </c>
    </row>
    <row r="6198" spans="1:16">
      <c r="A6198" t="s">
        <v>17246</v>
      </c>
      <c r="B6198" t="s">
        <v>17664</v>
      </c>
      <c r="C6198" t="s">
        <v>17210</v>
      </c>
      <c r="D6198">
        <v>180001</v>
      </c>
      <c r="G6198">
        <v>400000</v>
      </c>
      <c r="H6198">
        <v>400000</v>
      </c>
      <c r="I6198" s="5">
        <v>8000</v>
      </c>
      <c r="J6198" s="4">
        <v>44923.1875</v>
      </c>
      <c r="K6198" s="4">
        <v>44929.1875</v>
      </c>
      <c r="L6198" s="4">
        <v>44930.458333333336</v>
      </c>
      <c r="M6198" t="s">
        <v>17665</v>
      </c>
      <c r="N6198" s="3" t="s">
        <v>17</v>
      </c>
      <c r="P6198" t="s">
        <v>16</v>
      </c>
    </row>
    <row r="6199" spans="1:16">
      <c r="A6199" t="s">
        <v>17666</v>
      </c>
      <c r="B6199" t="s">
        <v>17667</v>
      </c>
      <c r="C6199" t="s">
        <v>17210</v>
      </c>
      <c r="D6199">
        <v>180001</v>
      </c>
      <c r="G6199">
        <v>150000</v>
      </c>
      <c r="H6199" s="5">
        <v>600</v>
      </c>
      <c r="I6199" s="5">
        <v>3000</v>
      </c>
      <c r="J6199" s="4">
        <v>45064.375</v>
      </c>
      <c r="K6199" s="4">
        <v>45070.1875</v>
      </c>
      <c r="L6199" s="4">
        <v>45071.458333333336</v>
      </c>
      <c r="M6199" t="s">
        <v>17668</v>
      </c>
      <c r="N6199" s="3" t="s">
        <v>17</v>
      </c>
      <c r="P6199" t="s">
        <v>16</v>
      </c>
    </row>
    <row r="6200" spans="1:16">
      <c r="A6200" t="s">
        <v>17669</v>
      </c>
      <c r="B6200" t="s">
        <v>17670</v>
      </c>
      <c r="C6200" t="s">
        <v>17210</v>
      </c>
      <c r="D6200">
        <v>190001</v>
      </c>
      <c r="G6200">
        <v>700000</v>
      </c>
      <c r="H6200" s="5">
        <v>500</v>
      </c>
      <c r="I6200" s="5">
        <v>14000</v>
      </c>
      <c r="J6200" s="4">
        <v>44972.083333333336</v>
      </c>
      <c r="K6200" s="4">
        <v>44977.125</v>
      </c>
      <c r="L6200" s="4">
        <v>44977.128472222219</v>
      </c>
      <c r="M6200" t="s">
        <v>17671</v>
      </c>
      <c r="N6200" s="3" t="s">
        <v>17</v>
      </c>
      <c r="P6200" t="s">
        <v>16</v>
      </c>
    </row>
    <row r="6201" spans="1:16">
      <c r="A6201" t="s">
        <v>17672</v>
      </c>
      <c r="B6201" t="s">
        <v>17673</v>
      </c>
      <c r="C6201" t="s">
        <v>17210</v>
      </c>
      <c r="D6201">
        <v>190001</v>
      </c>
      <c r="G6201">
        <v>0</v>
      </c>
      <c r="H6201" s="5">
        <v>1000</v>
      </c>
      <c r="I6201" s="5">
        <v>10000</v>
      </c>
      <c r="J6201" s="4">
        <v>45036.166666666664</v>
      </c>
      <c r="K6201" s="4">
        <v>45043.125</v>
      </c>
      <c r="L6201" s="4">
        <v>45043.128472222219</v>
      </c>
      <c r="M6201" t="s">
        <v>17674</v>
      </c>
      <c r="N6201" s="3" t="s">
        <v>17</v>
      </c>
      <c r="P6201" t="s">
        <v>16</v>
      </c>
    </row>
    <row r="6202" spans="1:16">
      <c r="A6202" t="s">
        <v>17675</v>
      </c>
      <c r="B6202" t="s">
        <v>17676</v>
      </c>
      <c r="C6202" t="s">
        <v>17210</v>
      </c>
      <c r="D6202">
        <v>180001</v>
      </c>
      <c r="G6202">
        <v>150000</v>
      </c>
      <c r="H6202">
        <v>150000</v>
      </c>
      <c r="I6202" s="5">
        <v>3000</v>
      </c>
      <c r="J6202" s="4">
        <v>44954.083333333336</v>
      </c>
      <c r="K6202" s="4">
        <v>44961.1875</v>
      </c>
      <c r="L6202" s="4">
        <v>44963.458333333336</v>
      </c>
      <c r="M6202" t="s">
        <v>17677</v>
      </c>
      <c r="N6202" s="3" t="s">
        <v>17</v>
      </c>
      <c r="P6202" t="s">
        <v>16</v>
      </c>
    </row>
    <row r="6203" spans="1:16">
      <c r="A6203" t="s">
        <v>17678</v>
      </c>
      <c r="B6203" t="s">
        <v>17679</v>
      </c>
      <c r="C6203" t="s">
        <v>17210</v>
      </c>
      <c r="D6203">
        <v>180001</v>
      </c>
      <c r="G6203">
        <v>400000</v>
      </c>
      <c r="H6203" s="5">
        <v>600</v>
      </c>
      <c r="I6203" s="5">
        <v>8000</v>
      </c>
      <c r="J6203" s="4">
        <v>45050.166666666664</v>
      </c>
      <c r="K6203" s="4">
        <v>45055.1875</v>
      </c>
      <c r="L6203" s="4">
        <v>45056.458333333336</v>
      </c>
      <c r="M6203" t="s">
        <v>17680</v>
      </c>
      <c r="N6203" s="3" t="s">
        <v>17</v>
      </c>
      <c r="P6203" t="s">
        <v>16</v>
      </c>
    </row>
    <row r="6204" spans="1:16">
      <c r="A6204" t="s">
        <v>17681</v>
      </c>
      <c r="B6204" t="s">
        <v>17682</v>
      </c>
      <c r="C6204" t="s">
        <v>17210</v>
      </c>
      <c r="D6204">
        <v>180001</v>
      </c>
      <c r="G6204">
        <v>400000</v>
      </c>
      <c r="H6204" s="5">
        <v>600</v>
      </c>
      <c r="I6204" s="5">
        <v>8000</v>
      </c>
      <c r="J6204" s="4">
        <v>45030.5</v>
      </c>
      <c r="K6204" s="4">
        <v>45040.1875</v>
      </c>
      <c r="L6204" s="4">
        <v>45041.458333333336</v>
      </c>
      <c r="M6204" t="s">
        <v>17683</v>
      </c>
      <c r="N6204" s="3" t="s">
        <v>17</v>
      </c>
      <c r="P6204" t="s">
        <v>16</v>
      </c>
    </row>
    <row r="6205" spans="1:16">
      <c r="A6205" t="s">
        <v>17684</v>
      </c>
      <c r="B6205" t="s">
        <v>17685</v>
      </c>
      <c r="C6205" t="s">
        <v>17210</v>
      </c>
      <c r="D6205">
        <v>180001</v>
      </c>
      <c r="G6205">
        <v>150000</v>
      </c>
      <c r="H6205">
        <v>150000</v>
      </c>
      <c r="I6205" s="5">
        <v>3000</v>
      </c>
      <c r="J6205" s="4">
        <v>44954.083333333336</v>
      </c>
      <c r="K6205" s="4">
        <v>44961.1875</v>
      </c>
      <c r="L6205" s="4">
        <v>44963.458333333336</v>
      </c>
      <c r="M6205" t="s">
        <v>17686</v>
      </c>
      <c r="N6205" s="3" t="s">
        <v>17</v>
      </c>
      <c r="P6205" t="s">
        <v>16</v>
      </c>
    </row>
    <row r="6206" spans="1:16">
      <c r="A6206" t="s">
        <v>17687</v>
      </c>
      <c r="B6206" t="s">
        <v>17688</v>
      </c>
      <c r="C6206" t="s">
        <v>17210</v>
      </c>
      <c r="D6206">
        <v>180001</v>
      </c>
      <c r="G6206">
        <v>450000</v>
      </c>
      <c r="H6206" s="5">
        <v>600</v>
      </c>
      <c r="I6206" s="5">
        <v>9000</v>
      </c>
      <c r="J6206" s="4">
        <v>45032.25</v>
      </c>
      <c r="K6206" s="4">
        <v>45041.1875</v>
      </c>
      <c r="L6206" s="4">
        <v>45043.458333333336</v>
      </c>
      <c r="M6206" t="s">
        <v>17689</v>
      </c>
      <c r="N6206" s="3" t="s">
        <v>17</v>
      </c>
      <c r="P6206" t="s">
        <v>16</v>
      </c>
    </row>
    <row r="6207" spans="1:16">
      <c r="A6207" t="s">
        <v>17690</v>
      </c>
      <c r="B6207" t="s">
        <v>17691</v>
      </c>
      <c r="C6207" t="s">
        <v>17210</v>
      </c>
      <c r="D6207">
        <v>180001</v>
      </c>
      <c r="G6207">
        <v>400000</v>
      </c>
      <c r="H6207" s="5">
        <v>600</v>
      </c>
      <c r="I6207" s="5">
        <v>8000</v>
      </c>
      <c r="J6207" s="4">
        <v>45032.25</v>
      </c>
      <c r="K6207" s="4">
        <v>45041.1875</v>
      </c>
      <c r="L6207" s="4">
        <v>45043.458333333336</v>
      </c>
      <c r="M6207" t="s">
        <v>17692</v>
      </c>
      <c r="N6207" s="3" t="s">
        <v>17</v>
      </c>
      <c r="P6207" t="s">
        <v>16</v>
      </c>
    </row>
    <row r="6208" spans="1:16">
      <c r="A6208" t="s">
        <v>17690</v>
      </c>
      <c r="B6208" t="s">
        <v>17691</v>
      </c>
      <c r="C6208" t="s">
        <v>17210</v>
      </c>
      <c r="D6208">
        <v>180001</v>
      </c>
      <c r="G6208">
        <v>400000</v>
      </c>
      <c r="H6208" s="5">
        <v>600</v>
      </c>
      <c r="I6208" s="5">
        <v>8000</v>
      </c>
      <c r="J6208" s="4">
        <v>45032.25</v>
      </c>
      <c r="K6208" s="4">
        <v>45041.1875</v>
      </c>
      <c r="L6208" s="4">
        <v>45043.458333333336</v>
      </c>
      <c r="M6208" t="s">
        <v>17692</v>
      </c>
      <c r="N6208" s="3" t="s">
        <v>17</v>
      </c>
      <c r="P6208" t="s">
        <v>16</v>
      </c>
    </row>
    <row r="6209" spans="1:16">
      <c r="A6209" t="s">
        <v>17693</v>
      </c>
      <c r="B6209" t="s">
        <v>17694</v>
      </c>
      <c r="C6209" t="s">
        <v>17210</v>
      </c>
      <c r="D6209">
        <v>180001</v>
      </c>
      <c r="G6209">
        <v>1000000</v>
      </c>
      <c r="H6209" s="5">
        <v>600</v>
      </c>
      <c r="I6209" s="5">
        <v>20000</v>
      </c>
      <c r="J6209" s="4">
        <v>45032.25</v>
      </c>
      <c r="K6209" s="4">
        <v>45041.1875</v>
      </c>
      <c r="L6209" s="4">
        <v>45043.458333333336</v>
      </c>
      <c r="M6209" t="s">
        <v>17695</v>
      </c>
      <c r="N6209" s="3" t="s">
        <v>17</v>
      </c>
      <c r="P6209" t="s">
        <v>16</v>
      </c>
    </row>
    <row r="6210" spans="1:16">
      <c r="A6210" t="s">
        <v>17696</v>
      </c>
      <c r="B6210" t="s">
        <v>17697</v>
      </c>
      <c r="C6210" t="s">
        <v>17210</v>
      </c>
      <c r="D6210">
        <v>180001</v>
      </c>
      <c r="G6210">
        <v>500000</v>
      </c>
      <c r="H6210" s="5">
        <v>600</v>
      </c>
      <c r="I6210" s="5">
        <v>10000</v>
      </c>
      <c r="J6210" s="4">
        <v>45032.25</v>
      </c>
      <c r="K6210" s="4">
        <v>45041.1875</v>
      </c>
      <c r="L6210" s="4">
        <v>45043.458333333336</v>
      </c>
      <c r="M6210" t="s">
        <v>17698</v>
      </c>
      <c r="N6210" s="3" t="s">
        <v>17</v>
      </c>
      <c r="P6210" t="s">
        <v>16</v>
      </c>
    </row>
    <row r="6211" spans="1:16">
      <c r="A6211" t="s">
        <v>17699</v>
      </c>
      <c r="B6211" t="s">
        <v>17700</v>
      </c>
      <c r="C6211" t="s">
        <v>17210</v>
      </c>
      <c r="D6211">
        <v>180001</v>
      </c>
      <c r="G6211">
        <v>250000</v>
      </c>
      <c r="H6211" s="5">
        <v>600</v>
      </c>
      <c r="I6211" s="5">
        <v>5000</v>
      </c>
      <c r="J6211" s="4">
        <v>44967.1875</v>
      </c>
      <c r="K6211" s="4">
        <v>44972.1875</v>
      </c>
      <c r="L6211" s="4">
        <v>44973.458333333336</v>
      </c>
      <c r="M6211" t="s">
        <v>17701</v>
      </c>
      <c r="N6211" s="3" t="s">
        <v>17</v>
      </c>
      <c r="P6211" t="s">
        <v>16</v>
      </c>
    </row>
    <row r="6212" spans="1:16">
      <c r="A6212" t="s">
        <v>17702</v>
      </c>
      <c r="B6212" t="s">
        <v>17703</v>
      </c>
      <c r="C6212" t="s">
        <v>17210</v>
      </c>
      <c r="D6212">
        <v>180001</v>
      </c>
      <c r="G6212">
        <v>500000</v>
      </c>
      <c r="H6212" s="5">
        <v>600</v>
      </c>
      <c r="I6212" s="5">
        <v>10000</v>
      </c>
      <c r="J6212" s="4">
        <v>45032.25</v>
      </c>
      <c r="K6212" s="4">
        <v>45041.1875</v>
      </c>
      <c r="L6212" s="4">
        <v>45043.458333333336</v>
      </c>
      <c r="M6212" t="s">
        <v>17704</v>
      </c>
      <c r="N6212" s="3" t="s">
        <v>17</v>
      </c>
      <c r="P6212" t="s">
        <v>16</v>
      </c>
    </row>
    <row r="6213" spans="1:16">
      <c r="A6213" t="s">
        <v>17705</v>
      </c>
      <c r="B6213" t="s">
        <v>17706</v>
      </c>
      <c r="C6213" t="s">
        <v>17210</v>
      </c>
      <c r="D6213">
        <v>180001</v>
      </c>
      <c r="G6213">
        <v>500000</v>
      </c>
      <c r="H6213" s="5">
        <v>600</v>
      </c>
      <c r="I6213" s="5">
        <v>10000</v>
      </c>
      <c r="J6213" s="4">
        <v>45032.25</v>
      </c>
      <c r="K6213" s="4">
        <v>45041.1875</v>
      </c>
      <c r="L6213" s="4">
        <v>45043.458333333336</v>
      </c>
      <c r="M6213" t="s">
        <v>17707</v>
      </c>
      <c r="N6213" s="3" t="s">
        <v>17</v>
      </c>
      <c r="P6213" t="s">
        <v>16</v>
      </c>
    </row>
    <row r="6214" spans="1:16">
      <c r="A6214" t="s">
        <v>17708</v>
      </c>
      <c r="B6214" t="s">
        <v>17709</v>
      </c>
      <c r="C6214" t="s">
        <v>17210</v>
      </c>
      <c r="D6214">
        <v>180001</v>
      </c>
      <c r="G6214">
        <v>500000</v>
      </c>
      <c r="H6214" s="5">
        <v>600</v>
      </c>
      <c r="I6214" s="5">
        <v>10000</v>
      </c>
      <c r="J6214" s="4">
        <v>45032.25</v>
      </c>
      <c r="K6214" s="4">
        <v>45041.1875</v>
      </c>
      <c r="L6214" s="4">
        <v>45043.458333333336</v>
      </c>
      <c r="M6214" t="s">
        <v>17710</v>
      </c>
      <c r="N6214" s="3" t="s">
        <v>17</v>
      </c>
      <c r="P6214" t="s">
        <v>16</v>
      </c>
    </row>
    <row r="6215" spans="1:16">
      <c r="A6215" t="s">
        <v>17711</v>
      </c>
      <c r="B6215" t="s">
        <v>17712</v>
      </c>
      <c r="C6215" t="s">
        <v>17210</v>
      </c>
      <c r="D6215">
        <v>180001</v>
      </c>
      <c r="G6215">
        <v>500000</v>
      </c>
      <c r="H6215" s="5">
        <v>600</v>
      </c>
      <c r="I6215" s="5">
        <v>10000</v>
      </c>
      <c r="J6215" s="4">
        <v>45032.25</v>
      </c>
      <c r="K6215" s="4">
        <v>45041.1875</v>
      </c>
      <c r="L6215" s="4">
        <v>45043.458333333336</v>
      </c>
      <c r="M6215" t="s">
        <v>17713</v>
      </c>
      <c r="N6215" s="3" t="s">
        <v>17</v>
      </c>
      <c r="P6215" t="s">
        <v>16</v>
      </c>
    </row>
    <row r="6216" spans="1:16">
      <c r="A6216" t="s">
        <v>17711</v>
      </c>
      <c r="B6216" t="s">
        <v>17712</v>
      </c>
      <c r="C6216" t="s">
        <v>17210</v>
      </c>
      <c r="D6216">
        <v>180001</v>
      </c>
      <c r="G6216">
        <v>500000</v>
      </c>
      <c r="H6216" s="5">
        <v>600</v>
      </c>
      <c r="I6216" s="5">
        <v>10000</v>
      </c>
      <c r="J6216" s="4">
        <v>45032.25</v>
      </c>
      <c r="K6216" s="4">
        <v>45041.1875</v>
      </c>
      <c r="L6216" s="4">
        <v>45043.458333333336</v>
      </c>
      <c r="M6216" t="s">
        <v>17713</v>
      </c>
      <c r="N6216" s="3" t="s">
        <v>17</v>
      </c>
      <c r="P6216" t="s">
        <v>16</v>
      </c>
    </row>
    <row r="6217" spans="1:16">
      <c r="A6217" t="s">
        <v>17714</v>
      </c>
      <c r="B6217" t="s">
        <v>17715</v>
      </c>
      <c r="C6217" t="s">
        <v>17210</v>
      </c>
      <c r="D6217">
        <v>180001</v>
      </c>
      <c r="G6217">
        <v>500000</v>
      </c>
      <c r="H6217" s="5">
        <v>600</v>
      </c>
      <c r="I6217" s="5">
        <v>10000</v>
      </c>
      <c r="J6217" s="4">
        <v>45032.25</v>
      </c>
      <c r="K6217" s="4">
        <v>45041.1875</v>
      </c>
      <c r="L6217" s="4">
        <v>45043.458333333336</v>
      </c>
      <c r="M6217" t="s">
        <v>17716</v>
      </c>
      <c r="N6217" s="3" t="s">
        <v>17</v>
      </c>
      <c r="P6217" t="s">
        <v>16</v>
      </c>
    </row>
    <row r="6218" spans="1:16">
      <c r="A6218" t="s">
        <v>17717</v>
      </c>
      <c r="B6218" t="s">
        <v>17718</v>
      </c>
      <c r="C6218" t="s">
        <v>17210</v>
      </c>
      <c r="D6218">
        <v>180001</v>
      </c>
      <c r="G6218">
        <v>500000</v>
      </c>
      <c r="H6218" s="5">
        <v>600</v>
      </c>
      <c r="I6218" s="5">
        <v>10000</v>
      </c>
      <c r="J6218" s="4">
        <v>45032.25</v>
      </c>
      <c r="K6218" s="4">
        <v>45041.1875</v>
      </c>
      <c r="L6218" s="4">
        <v>45043.458333333336</v>
      </c>
      <c r="M6218" t="s">
        <v>17719</v>
      </c>
      <c r="N6218" s="3" t="s">
        <v>17</v>
      </c>
      <c r="P6218" t="s">
        <v>16</v>
      </c>
    </row>
    <row r="6219" spans="1:16">
      <c r="A6219" t="s">
        <v>17720</v>
      </c>
      <c r="B6219" t="s">
        <v>17721</v>
      </c>
      <c r="C6219" t="s">
        <v>17210</v>
      </c>
      <c r="D6219">
        <v>180001</v>
      </c>
      <c r="G6219">
        <v>500000</v>
      </c>
      <c r="H6219" s="5">
        <v>600</v>
      </c>
      <c r="I6219" s="5">
        <v>10000</v>
      </c>
      <c r="J6219" s="4">
        <v>45032.25</v>
      </c>
      <c r="K6219" s="4">
        <v>45041.1875</v>
      </c>
      <c r="L6219" s="4">
        <v>45043.458333333336</v>
      </c>
      <c r="M6219" t="s">
        <v>17722</v>
      </c>
      <c r="N6219" s="3" t="s">
        <v>17</v>
      </c>
      <c r="P6219" t="s">
        <v>16</v>
      </c>
    </row>
    <row r="6220" spans="1:16">
      <c r="A6220" t="s">
        <v>17723</v>
      </c>
      <c r="B6220" t="s">
        <v>17724</v>
      </c>
      <c r="C6220" t="s">
        <v>17210</v>
      </c>
      <c r="D6220">
        <v>180001</v>
      </c>
      <c r="G6220">
        <v>500000</v>
      </c>
      <c r="H6220" s="5">
        <v>600</v>
      </c>
      <c r="I6220" s="5">
        <v>10000</v>
      </c>
      <c r="J6220" s="4">
        <v>45032.25</v>
      </c>
      <c r="K6220" s="4">
        <v>45041.1875</v>
      </c>
      <c r="L6220" s="4">
        <v>45043.458333333336</v>
      </c>
      <c r="M6220" t="s">
        <v>17725</v>
      </c>
      <c r="N6220" s="3" t="s">
        <v>17</v>
      </c>
      <c r="P6220" t="s">
        <v>16</v>
      </c>
    </row>
    <row r="6221" spans="1:16">
      <c r="A6221" t="s">
        <v>17726</v>
      </c>
      <c r="B6221" t="s">
        <v>17727</v>
      </c>
      <c r="C6221" t="s">
        <v>17210</v>
      </c>
      <c r="D6221">
        <v>180001</v>
      </c>
      <c r="G6221">
        <v>500000</v>
      </c>
      <c r="H6221" s="5">
        <v>600</v>
      </c>
      <c r="I6221" s="5">
        <v>10000</v>
      </c>
      <c r="J6221" s="4">
        <v>45032.25</v>
      </c>
      <c r="K6221" s="4">
        <v>45041.1875</v>
      </c>
      <c r="L6221" s="4">
        <v>45043.458333333336</v>
      </c>
      <c r="M6221" t="s">
        <v>17728</v>
      </c>
      <c r="N6221" s="3" t="s">
        <v>17</v>
      </c>
      <c r="P6221" t="s">
        <v>16</v>
      </c>
    </row>
    <row r="6222" spans="1:16">
      <c r="A6222" t="s">
        <v>17729</v>
      </c>
      <c r="B6222" t="s">
        <v>17730</v>
      </c>
      <c r="C6222" t="s">
        <v>17210</v>
      </c>
      <c r="D6222">
        <v>180001</v>
      </c>
      <c r="G6222">
        <v>500000</v>
      </c>
      <c r="H6222" s="5">
        <v>600</v>
      </c>
      <c r="I6222" s="5">
        <v>10000</v>
      </c>
      <c r="J6222" s="4">
        <v>45032.25</v>
      </c>
      <c r="K6222" s="4">
        <v>45041.1875</v>
      </c>
      <c r="L6222" s="4">
        <v>45043.458333333336</v>
      </c>
      <c r="M6222" t="s">
        <v>17731</v>
      </c>
      <c r="N6222" s="3" t="s">
        <v>17</v>
      </c>
      <c r="P6222" t="s">
        <v>16</v>
      </c>
    </row>
    <row r="6223" spans="1:16">
      <c r="A6223" t="s">
        <v>17732</v>
      </c>
      <c r="B6223" t="s">
        <v>17733</v>
      </c>
      <c r="C6223" t="s">
        <v>17210</v>
      </c>
      <c r="D6223">
        <v>180001</v>
      </c>
      <c r="G6223">
        <v>500000</v>
      </c>
      <c r="H6223" s="5">
        <v>600</v>
      </c>
      <c r="I6223" s="5">
        <v>10000</v>
      </c>
      <c r="J6223" s="4">
        <v>45032.25</v>
      </c>
      <c r="K6223" s="4">
        <v>45041.1875</v>
      </c>
      <c r="L6223" s="4">
        <v>45043.458333333336</v>
      </c>
      <c r="M6223" t="s">
        <v>17734</v>
      </c>
      <c r="N6223" s="3" t="s">
        <v>17</v>
      </c>
      <c r="P6223" t="s">
        <v>16</v>
      </c>
    </row>
    <row r="6224" spans="1:16">
      <c r="A6224" t="s">
        <v>17732</v>
      </c>
      <c r="B6224" t="s">
        <v>17733</v>
      </c>
      <c r="C6224" t="s">
        <v>17210</v>
      </c>
      <c r="D6224">
        <v>180001</v>
      </c>
      <c r="G6224">
        <v>500000</v>
      </c>
      <c r="H6224" s="5">
        <v>600</v>
      </c>
      <c r="I6224" s="5">
        <v>10000</v>
      </c>
      <c r="J6224" s="4">
        <v>45032.25</v>
      </c>
      <c r="K6224" s="4">
        <v>45041.1875</v>
      </c>
      <c r="L6224" s="4">
        <v>45043.458333333336</v>
      </c>
      <c r="M6224" t="s">
        <v>17734</v>
      </c>
      <c r="N6224" s="3" t="s">
        <v>17</v>
      </c>
      <c r="P6224" t="s">
        <v>16</v>
      </c>
    </row>
    <row r="6225" spans="1:16">
      <c r="A6225" t="s">
        <v>17735</v>
      </c>
      <c r="B6225" t="s">
        <v>17736</v>
      </c>
      <c r="C6225" t="s">
        <v>17210</v>
      </c>
      <c r="D6225">
        <v>180001</v>
      </c>
      <c r="G6225">
        <v>500000</v>
      </c>
      <c r="H6225" s="5">
        <v>600</v>
      </c>
      <c r="I6225" s="5">
        <v>10000</v>
      </c>
      <c r="J6225" s="4">
        <v>45032.25</v>
      </c>
      <c r="K6225" s="4">
        <v>45041.1875</v>
      </c>
      <c r="L6225" s="4">
        <v>45043.458333333336</v>
      </c>
      <c r="M6225" t="s">
        <v>17737</v>
      </c>
      <c r="N6225" s="3" t="s">
        <v>17</v>
      </c>
      <c r="P6225" t="s">
        <v>16</v>
      </c>
    </row>
    <row r="6226" spans="1:16">
      <c r="A6226" t="s">
        <v>17738</v>
      </c>
      <c r="B6226" t="s">
        <v>17739</v>
      </c>
      <c r="C6226" t="s">
        <v>17210</v>
      </c>
      <c r="D6226">
        <v>180001</v>
      </c>
      <c r="G6226">
        <v>500000</v>
      </c>
      <c r="H6226" s="5">
        <v>600</v>
      </c>
      <c r="I6226" s="5">
        <v>10000</v>
      </c>
      <c r="J6226" s="4">
        <v>45032.25</v>
      </c>
      <c r="K6226" s="4">
        <v>45041.1875</v>
      </c>
      <c r="L6226" s="4">
        <v>45043.458333333336</v>
      </c>
      <c r="M6226" t="s">
        <v>17740</v>
      </c>
      <c r="N6226" s="3" t="s">
        <v>17</v>
      </c>
      <c r="P6226" t="s">
        <v>16</v>
      </c>
    </row>
    <row r="6227" spans="1:16">
      <c r="A6227" t="s">
        <v>17741</v>
      </c>
      <c r="B6227" t="s">
        <v>17742</v>
      </c>
      <c r="C6227" t="s">
        <v>17210</v>
      </c>
      <c r="D6227">
        <v>180001</v>
      </c>
      <c r="G6227">
        <v>500000</v>
      </c>
      <c r="H6227" s="5">
        <v>600</v>
      </c>
      <c r="I6227" s="5">
        <v>10000</v>
      </c>
      <c r="J6227" s="4">
        <v>45032.25</v>
      </c>
      <c r="K6227" s="4">
        <v>45041.1875</v>
      </c>
      <c r="L6227" s="4">
        <v>45043.458333333336</v>
      </c>
      <c r="M6227" t="s">
        <v>17743</v>
      </c>
      <c r="N6227" s="3" t="s">
        <v>17</v>
      </c>
      <c r="P6227" t="s">
        <v>16</v>
      </c>
    </row>
    <row r="6228" spans="1:16">
      <c r="A6228" t="s">
        <v>17744</v>
      </c>
      <c r="B6228" t="s">
        <v>17745</v>
      </c>
      <c r="C6228" t="s">
        <v>17210</v>
      </c>
      <c r="D6228">
        <v>180001</v>
      </c>
      <c r="G6228">
        <v>500000</v>
      </c>
      <c r="H6228" s="5">
        <v>600</v>
      </c>
      <c r="I6228" s="5">
        <v>10000</v>
      </c>
      <c r="J6228" s="4">
        <v>45032.25</v>
      </c>
      <c r="K6228" s="4">
        <v>45041.1875</v>
      </c>
      <c r="L6228" s="4">
        <v>45043.458333333336</v>
      </c>
      <c r="M6228" t="s">
        <v>17746</v>
      </c>
      <c r="N6228" s="3" t="s">
        <v>17</v>
      </c>
      <c r="P6228" t="s">
        <v>16</v>
      </c>
    </row>
    <row r="6229" spans="1:16">
      <c r="A6229" t="s">
        <v>17747</v>
      </c>
      <c r="B6229" t="s">
        <v>17748</v>
      </c>
      <c r="C6229" t="s">
        <v>17210</v>
      </c>
      <c r="D6229">
        <v>180001</v>
      </c>
      <c r="G6229">
        <v>500000</v>
      </c>
      <c r="H6229" s="5">
        <v>600</v>
      </c>
      <c r="I6229" s="5">
        <v>10000</v>
      </c>
      <c r="J6229" s="4">
        <v>45032.25</v>
      </c>
      <c r="K6229" s="4">
        <v>45041.1875</v>
      </c>
      <c r="L6229" s="4">
        <v>45043.458333333336</v>
      </c>
      <c r="M6229" t="s">
        <v>17749</v>
      </c>
      <c r="N6229" s="3" t="s">
        <v>17</v>
      </c>
      <c r="P6229" t="s">
        <v>16</v>
      </c>
    </row>
    <row r="6230" spans="1:16">
      <c r="A6230" t="s">
        <v>17750</v>
      </c>
      <c r="B6230" t="s">
        <v>17751</v>
      </c>
      <c r="C6230" t="s">
        <v>17210</v>
      </c>
      <c r="D6230">
        <v>180001</v>
      </c>
      <c r="G6230">
        <v>487000</v>
      </c>
      <c r="H6230" s="5">
        <v>600</v>
      </c>
      <c r="I6230" s="5">
        <v>9740</v>
      </c>
      <c r="J6230" s="4">
        <v>45030.25</v>
      </c>
      <c r="K6230" s="4">
        <v>45040.1875</v>
      </c>
      <c r="L6230" s="4">
        <v>45041.458333333336</v>
      </c>
      <c r="M6230" t="s">
        <v>17752</v>
      </c>
      <c r="N6230" s="3" t="s">
        <v>17</v>
      </c>
      <c r="P6230" t="s">
        <v>16</v>
      </c>
    </row>
    <row r="6231" spans="1:16">
      <c r="A6231" t="s">
        <v>17753</v>
      </c>
      <c r="B6231" t="s">
        <v>17754</v>
      </c>
      <c r="C6231" t="s">
        <v>17210</v>
      </c>
      <c r="D6231">
        <v>180001</v>
      </c>
      <c r="G6231">
        <v>500000</v>
      </c>
      <c r="H6231" s="5">
        <v>600</v>
      </c>
      <c r="I6231" s="5">
        <v>10000</v>
      </c>
      <c r="J6231" s="4">
        <v>45032.25</v>
      </c>
      <c r="K6231" s="4">
        <v>45041.1875</v>
      </c>
      <c r="L6231" s="4">
        <v>45043.458333333336</v>
      </c>
      <c r="M6231" t="s">
        <v>17755</v>
      </c>
      <c r="N6231" s="3" t="s">
        <v>17</v>
      </c>
      <c r="P6231" t="s">
        <v>16</v>
      </c>
    </row>
    <row r="6232" spans="1:16">
      <c r="A6232" t="s">
        <v>17756</v>
      </c>
      <c r="B6232" t="s">
        <v>17757</v>
      </c>
      <c r="C6232" t="s">
        <v>17210</v>
      </c>
      <c r="D6232">
        <v>180001</v>
      </c>
      <c r="G6232">
        <v>500000</v>
      </c>
      <c r="H6232" s="5">
        <v>600</v>
      </c>
      <c r="I6232" s="5">
        <v>10000</v>
      </c>
      <c r="J6232" s="4">
        <v>45032.25</v>
      </c>
      <c r="K6232" s="4">
        <v>45041.1875</v>
      </c>
      <c r="L6232" s="4">
        <v>45043.458333333336</v>
      </c>
      <c r="M6232" t="s">
        <v>17758</v>
      </c>
      <c r="N6232" s="3" t="s">
        <v>17</v>
      </c>
      <c r="P6232" t="s">
        <v>16</v>
      </c>
    </row>
    <row r="6233" spans="1:16">
      <c r="A6233" t="s">
        <v>17759</v>
      </c>
      <c r="B6233" t="s">
        <v>17760</v>
      </c>
      <c r="C6233" t="s">
        <v>17210</v>
      </c>
      <c r="D6233">
        <v>180001</v>
      </c>
      <c r="G6233">
        <v>500000</v>
      </c>
      <c r="H6233" s="5">
        <v>600</v>
      </c>
      <c r="I6233" s="5">
        <v>10000</v>
      </c>
      <c r="J6233" s="4">
        <v>45032.25</v>
      </c>
      <c r="K6233" s="4">
        <v>45041.1875</v>
      </c>
      <c r="L6233" s="4">
        <v>45043.458333333336</v>
      </c>
      <c r="M6233" t="s">
        <v>17761</v>
      </c>
      <c r="N6233" s="3" t="s">
        <v>17</v>
      </c>
      <c r="P6233" t="s">
        <v>16</v>
      </c>
    </row>
    <row r="6234" spans="1:16">
      <c r="A6234" t="s">
        <v>17762</v>
      </c>
      <c r="B6234" t="s">
        <v>17763</v>
      </c>
      <c r="C6234" t="s">
        <v>17210</v>
      </c>
      <c r="D6234">
        <v>180001</v>
      </c>
      <c r="G6234">
        <v>1000000</v>
      </c>
      <c r="H6234" s="5">
        <v>600</v>
      </c>
      <c r="I6234" s="5">
        <v>20000</v>
      </c>
      <c r="J6234" s="4">
        <v>45032.25</v>
      </c>
      <c r="K6234" s="4">
        <v>45041.1875</v>
      </c>
      <c r="L6234" s="4">
        <v>45043.458333333336</v>
      </c>
      <c r="M6234" t="s">
        <v>17764</v>
      </c>
      <c r="N6234" s="3" t="s">
        <v>17</v>
      </c>
      <c r="P6234" t="s">
        <v>16</v>
      </c>
    </row>
    <row r="6235" spans="1:16">
      <c r="A6235" t="s">
        <v>17765</v>
      </c>
      <c r="B6235" t="s">
        <v>17766</v>
      </c>
      <c r="C6235" t="s">
        <v>17210</v>
      </c>
      <c r="D6235">
        <v>180001</v>
      </c>
      <c r="G6235">
        <v>600000</v>
      </c>
      <c r="H6235" s="5">
        <v>600</v>
      </c>
      <c r="I6235" s="5">
        <v>12000</v>
      </c>
      <c r="J6235" s="4">
        <v>45032.25</v>
      </c>
      <c r="K6235" s="4">
        <v>45041.1875</v>
      </c>
      <c r="L6235" s="4">
        <v>45043.458333333336</v>
      </c>
      <c r="M6235" t="s">
        <v>17767</v>
      </c>
      <c r="N6235" s="3" t="s">
        <v>17</v>
      </c>
      <c r="P6235" t="s">
        <v>16</v>
      </c>
    </row>
    <row r="6236" spans="1:16">
      <c r="A6236" t="s">
        <v>17768</v>
      </c>
      <c r="B6236" t="s">
        <v>17769</v>
      </c>
      <c r="C6236" t="s">
        <v>17210</v>
      </c>
      <c r="D6236">
        <v>180001</v>
      </c>
      <c r="G6236">
        <v>500000</v>
      </c>
      <c r="H6236" s="5">
        <v>600</v>
      </c>
      <c r="I6236" s="5">
        <v>10000</v>
      </c>
      <c r="J6236" s="4">
        <v>45032.25</v>
      </c>
      <c r="K6236" s="4">
        <v>45041.1875</v>
      </c>
      <c r="L6236" s="4">
        <v>45043.458333333336</v>
      </c>
      <c r="M6236" t="s">
        <v>17770</v>
      </c>
      <c r="N6236" s="3" t="s">
        <v>17</v>
      </c>
      <c r="P6236" t="s">
        <v>16</v>
      </c>
    </row>
    <row r="6237" spans="1:16">
      <c r="A6237" t="s">
        <v>17771</v>
      </c>
      <c r="B6237" t="s">
        <v>17772</v>
      </c>
      <c r="C6237" t="s">
        <v>17210</v>
      </c>
      <c r="D6237">
        <v>180001</v>
      </c>
      <c r="G6237">
        <v>500000</v>
      </c>
      <c r="H6237" s="5">
        <v>600</v>
      </c>
      <c r="I6237" s="5">
        <v>10000</v>
      </c>
      <c r="J6237" s="4">
        <v>45032.25</v>
      </c>
      <c r="K6237" s="4">
        <v>45041.1875</v>
      </c>
      <c r="L6237" s="4">
        <v>45043.458333333336</v>
      </c>
      <c r="M6237" t="s">
        <v>17773</v>
      </c>
      <c r="N6237" s="3" t="s">
        <v>17</v>
      </c>
      <c r="P6237" t="s">
        <v>16</v>
      </c>
    </row>
    <row r="6238" spans="1:16">
      <c r="A6238" t="s">
        <v>17774</v>
      </c>
      <c r="B6238" t="s">
        <v>17775</v>
      </c>
      <c r="C6238" t="s">
        <v>17210</v>
      </c>
      <c r="D6238">
        <v>180001</v>
      </c>
      <c r="G6238">
        <v>500000</v>
      </c>
      <c r="H6238" s="5">
        <v>600</v>
      </c>
      <c r="I6238" s="5">
        <v>10000</v>
      </c>
      <c r="J6238" s="4">
        <v>45032.25</v>
      </c>
      <c r="K6238" s="4">
        <v>45041.1875</v>
      </c>
      <c r="L6238" s="4">
        <v>45043.458333333336</v>
      </c>
      <c r="M6238" t="s">
        <v>17776</v>
      </c>
      <c r="N6238" s="3" t="s">
        <v>17</v>
      </c>
      <c r="P6238" t="s">
        <v>16</v>
      </c>
    </row>
    <row r="6239" spans="1:16">
      <c r="A6239" t="s">
        <v>17777</v>
      </c>
      <c r="B6239" t="s">
        <v>17778</v>
      </c>
      <c r="C6239" t="s">
        <v>17210</v>
      </c>
      <c r="D6239">
        <v>180001</v>
      </c>
      <c r="G6239">
        <v>500000</v>
      </c>
      <c r="H6239" s="5">
        <v>600</v>
      </c>
      <c r="I6239" s="5">
        <v>10000</v>
      </c>
      <c r="J6239" s="4">
        <v>45032.25</v>
      </c>
      <c r="K6239" s="4">
        <v>45041.1875</v>
      </c>
      <c r="L6239" s="4">
        <v>45043.458333333336</v>
      </c>
      <c r="M6239" t="s">
        <v>17779</v>
      </c>
      <c r="N6239" s="3" t="s">
        <v>17</v>
      </c>
      <c r="P6239" t="s">
        <v>16</v>
      </c>
    </row>
    <row r="6240" spans="1:16">
      <c r="A6240" t="s">
        <v>17780</v>
      </c>
      <c r="B6240" t="s">
        <v>17781</v>
      </c>
      <c r="C6240" t="s">
        <v>17210</v>
      </c>
      <c r="D6240">
        <v>180001</v>
      </c>
      <c r="G6240">
        <v>500000</v>
      </c>
      <c r="H6240" s="5">
        <v>600</v>
      </c>
      <c r="I6240" s="5">
        <v>10000</v>
      </c>
      <c r="J6240" s="4">
        <v>45032.25</v>
      </c>
      <c r="K6240" s="4">
        <v>45041.1875</v>
      </c>
      <c r="L6240" s="4">
        <v>45043.458333333336</v>
      </c>
      <c r="M6240" t="s">
        <v>17782</v>
      </c>
      <c r="N6240" s="3" t="s">
        <v>17</v>
      </c>
      <c r="P6240" t="s">
        <v>16</v>
      </c>
    </row>
    <row r="6241" spans="1:16">
      <c r="A6241" t="s">
        <v>17783</v>
      </c>
      <c r="B6241" t="s">
        <v>17784</v>
      </c>
      <c r="C6241" t="s">
        <v>17210</v>
      </c>
      <c r="D6241">
        <v>180001</v>
      </c>
      <c r="G6241">
        <v>700000</v>
      </c>
      <c r="H6241" s="5">
        <v>600</v>
      </c>
      <c r="I6241" s="5">
        <v>14000</v>
      </c>
      <c r="J6241" s="4">
        <v>45032.25</v>
      </c>
      <c r="K6241" s="4">
        <v>45041.1875</v>
      </c>
      <c r="L6241" s="4">
        <v>45043.458333333336</v>
      </c>
      <c r="M6241" t="s">
        <v>17785</v>
      </c>
      <c r="N6241" s="3" t="s">
        <v>17</v>
      </c>
      <c r="P6241" t="s">
        <v>16</v>
      </c>
    </row>
    <row r="6242" spans="1:16">
      <c r="A6242" t="s">
        <v>17786</v>
      </c>
      <c r="B6242" t="s">
        <v>17787</v>
      </c>
      <c r="C6242" t="s">
        <v>17210</v>
      </c>
      <c r="D6242">
        <v>180001</v>
      </c>
      <c r="G6242">
        <v>380000</v>
      </c>
      <c r="H6242" s="5">
        <v>600</v>
      </c>
      <c r="I6242" s="5">
        <v>7600</v>
      </c>
      <c r="J6242" s="4">
        <v>45032.25</v>
      </c>
      <c r="K6242" s="4">
        <v>45041.1875</v>
      </c>
      <c r="L6242" s="4">
        <v>45043.458333333336</v>
      </c>
      <c r="M6242" t="s">
        <v>17788</v>
      </c>
      <c r="N6242" s="3" t="s">
        <v>17</v>
      </c>
      <c r="P6242" t="s">
        <v>16</v>
      </c>
    </row>
    <row r="6243" spans="1:16">
      <c r="A6243" t="s">
        <v>17786</v>
      </c>
      <c r="B6243" t="s">
        <v>17787</v>
      </c>
      <c r="C6243" t="s">
        <v>17210</v>
      </c>
      <c r="D6243">
        <v>180001</v>
      </c>
      <c r="G6243">
        <v>380000</v>
      </c>
      <c r="H6243" s="5">
        <v>600</v>
      </c>
      <c r="I6243" s="5">
        <v>7600</v>
      </c>
      <c r="J6243" s="4">
        <v>45032.25</v>
      </c>
      <c r="K6243" s="4">
        <v>45041.1875</v>
      </c>
      <c r="L6243" s="4">
        <v>45043.458333333336</v>
      </c>
      <c r="M6243" t="s">
        <v>17788</v>
      </c>
      <c r="N6243" s="3" t="s">
        <v>17</v>
      </c>
      <c r="P6243" t="s">
        <v>16</v>
      </c>
    </row>
    <row r="6244" spans="1:16">
      <c r="A6244" t="s">
        <v>17789</v>
      </c>
      <c r="B6244" t="s">
        <v>17790</v>
      </c>
      <c r="C6244" t="s">
        <v>17210</v>
      </c>
      <c r="D6244">
        <v>180001</v>
      </c>
      <c r="G6244">
        <v>275000</v>
      </c>
      <c r="H6244" s="5">
        <v>600</v>
      </c>
      <c r="I6244" s="5">
        <v>5500</v>
      </c>
      <c r="J6244" s="4">
        <v>45032.25</v>
      </c>
      <c r="K6244" s="4">
        <v>45041.1875</v>
      </c>
      <c r="L6244" s="4">
        <v>45043.458333333336</v>
      </c>
      <c r="M6244" t="s">
        <v>17791</v>
      </c>
      <c r="N6244" s="3" t="s">
        <v>17</v>
      </c>
      <c r="P6244" t="s">
        <v>16</v>
      </c>
    </row>
    <row r="6245" spans="1:16">
      <c r="A6245" t="s">
        <v>17792</v>
      </c>
      <c r="B6245" t="s">
        <v>17793</v>
      </c>
      <c r="C6245" t="s">
        <v>17210</v>
      </c>
      <c r="D6245">
        <v>180001</v>
      </c>
      <c r="G6245">
        <v>250000</v>
      </c>
      <c r="H6245" s="5">
        <v>600</v>
      </c>
      <c r="I6245" s="5">
        <v>5000</v>
      </c>
      <c r="J6245" s="4">
        <v>45032.25</v>
      </c>
      <c r="K6245" s="4">
        <v>45041.1875</v>
      </c>
      <c r="L6245" s="4">
        <v>45043.458333333336</v>
      </c>
      <c r="M6245" t="s">
        <v>17794</v>
      </c>
      <c r="N6245" s="3" t="s">
        <v>17</v>
      </c>
      <c r="P6245" t="s">
        <v>16</v>
      </c>
    </row>
    <row r="6246" spans="1:16">
      <c r="A6246" t="s">
        <v>17795</v>
      </c>
      <c r="B6246" t="s">
        <v>17796</v>
      </c>
      <c r="C6246" t="s">
        <v>17210</v>
      </c>
      <c r="D6246">
        <v>180001</v>
      </c>
      <c r="G6246">
        <v>600000</v>
      </c>
      <c r="H6246" s="5">
        <v>600</v>
      </c>
      <c r="I6246" s="5">
        <v>12000</v>
      </c>
      <c r="J6246" s="4">
        <v>45032.25</v>
      </c>
      <c r="K6246" s="4">
        <v>45041.1875</v>
      </c>
      <c r="L6246" s="4">
        <v>45043.458333333336</v>
      </c>
      <c r="M6246" t="s">
        <v>17797</v>
      </c>
      <c r="N6246" s="3" t="s">
        <v>17</v>
      </c>
      <c r="P6246" t="s">
        <v>16</v>
      </c>
    </row>
    <row r="6247" spans="1:16">
      <c r="A6247" t="s">
        <v>17798</v>
      </c>
      <c r="B6247" t="s">
        <v>17799</v>
      </c>
      <c r="C6247" t="s">
        <v>17210</v>
      </c>
      <c r="D6247">
        <v>180001</v>
      </c>
      <c r="G6247">
        <v>500000</v>
      </c>
      <c r="H6247" s="5">
        <v>600</v>
      </c>
      <c r="I6247" s="5">
        <v>10000</v>
      </c>
      <c r="J6247" s="4">
        <v>45032.25</v>
      </c>
      <c r="K6247" s="4">
        <v>45041.1875</v>
      </c>
      <c r="L6247" s="4">
        <v>45043.458333333336</v>
      </c>
      <c r="M6247" t="s">
        <v>17800</v>
      </c>
      <c r="N6247" s="3" t="s">
        <v>17</v>
      </c>
      <c r="P6247" t="s">
        <v>16</v>
      </c>
    </row>
    <row r="6248" spans="1:16">
      <c r="A6248" t="s">
        <v>17801</v>
      </c>
      <c r="B6248" t="s">
        <v>17802</v>
      </c>
      <c r="C6248" t="s">
        <v>17210</v>
      </c>
      <c r="D6248">
        <v>180001</v>
      </c>
      <c r="G6248">
        <v>600000</v>
      </c>
      <c r="H6248" s="5">
        <v>600</v>
      </c>
      <c r="I6248" s="5">
        <v>12000</v>
      </c>
      <c r="J6248" s="4">
        <v>45032.25</v>
      </c>
      <c r="K6248" s="4">
        <v>45041.1875</v>
      </c>
      <c r="L6248" s="4">
        <v>45043.458333333336</v>
      </c>
      <c r="M6248" t="s">
        <v>17803</v>
      </c>
      <c r="N6248" s="3" t="s">
        <v>17</v>
      </c>
      <c r="P6248" t="s">
        <v>16</v>
      </c>
    </row>
    <row r="6249" spans="1:16">
      <c r="A6249" t="s">
        <v>17804</v>
      </c>
      <c r="B6249" t="s">
        <v>17805</v>
      </c>
      <c r="C6249" t="s">
        <v>17210</v>
      </c>
      <c r="D6249">
        <v>180001</v>
      </c>
      <c r="G6249">
        <v>290000</v>
      </c>
      <c r="H6249" s="5">
        <v>600</v>
      </c>
      <c r="I6249" s="5">
        <v>5800</v>
      </c>
      <c r="J6249" s="4">
        <v>45032.25</v>
      </c>
      <c r="K6249" s="4">
        <v>45041.1875</v>
      </c>
      <c r="L6249" s="4">
        <v>45043.458333333336</v>
      </c>
      <c r="M6249" t="s">
        <v>17806</v>
      </c>
      <c r="N6249" s="3" t="s">
        <v>17</v>
      </c>
      <c r="P6249" t="s">
        <v>16</v>
      </c>
    </row>
    <row r="6250" spans="1:16">
      <c r="A6250" t="s">
        <v>17807</v>
      </c>
      <c r="B6250" t="s">
        <v>17808</v>
      </c>
      <c r="C6250" t="s">
        <v>17210</v>
      </c>
      <c r="D6250">
        <v>180001</v>
      </c>
      <c r="G6250">
        <v>280000</v>
      </c>
      <c r="H6250" s="5">
        <v>600</v>
      </c>
      <c r="I6250" s="5">
        <v>5600</v>
      </c>
      <c r="J6250" s="4">
        <v>45032.25</v>
      </c>
      <c r="K6250" s="4">
        <v>45041.1875</v>
      </c>
      <c r="L6250" s="4">
        <v>45043.458333333336</v>
      </c>
      <c r="M6250" t="s">
        <v>17809</v>
      </c>
      <c r="N6250" s="3" t="s">
        <v>17</v>
      </c>
      <c r="P6250" t="s">
        <v>16</v>
      </c>
    </row>
    <row r="6251" spans="1:16">
      <c r="A6251" t="s">
        <v>17810</v>
      </c>
      <c r="B6251" t="s">
        <v>17811</v>
      </c>
      <c r="C6251" t="s">
        <v>17210</v>
      </c>
      <c r="D6251">
        <v>180001</v>
      </c>
      <c r="G6251">
        <v>270000</v>
      </c>
      <c r="H6251" s="5">
        <v>600</v>
      </c>
      <c r="I6251" s="5">
        <v>5400</v>
      </c>
      <c r="J6251" s="4">
        <v>45032.25</v>
      </c>
      <c r="K6251" s="4">
        <v>45041.1875</v>
      </c>
      <c r="L6251" s="4">
        <v>45043.458333333336</v>
      </c>
      <c r="M6251" t="s">
        <v>17812</v>
      </c>
      <c r="N6251" s="3" t="s">
        <v>17</v>
      </c>
      <c r="P6251" t="s">
        <v>16</v>
      </c>
    </row>
    <row r="6252" spans="1:16">
      <c r="A6252" t="s">
        <v>17813</v>
      </c>
      <c r="B6252" t="s">
        <v>17814</v>
      </c>
      <c r="C6252" t="s">
        <v>17210</v>
      </c>
      <c r="D6252">
        <v>180001</v>
      </c>
      <c r="G6252">
        <v>244000</v>
      </c>
      <c r="H6252">
        <v>244000</v>
      </c>
      <c r="I6252" s="5">
        <v>4880</v>
      </c>
      <c r="J6252" s="4">
        <v>44923.1875</v>
      </c>
      <c r="K6252" s="4">
        <v>44929.1875</v>
      </c>
      <c r="L6252" s="4">
        <v>44930.458333333336</v>
      </c>
      <c r="M6252" t="s">
        <v>17815</v>
      </c>
      <c r="N6252" s="3" t="s">
        <v>17</v>
      </c>
      <c r="P6252" t="s">
        <v>16</v>
      </c>
    </row>
    <row r="6253" spans="1:16">
      <c r="A6253" s="4" t="s">
        <v>17255</v>
      </c>
      <c r="B6253" t="s">
        <v>17816</v>
      </c>
      <c r="C6253" t="s">
        <v>17210</v>
      </c>
      <c r="D6253">
        <v>190001</v>
      </c>
      <c r="G6253">
        <v>225000</v>
      </c>
      <c r="H6253" s="5">
        <v>200</v>
      </c>
      <c r="I6253" s="5">
        <v>4500</v>
      </c>
      <c r="J6253" s="4">
        <v>44949.416666666664</v>
      </c>
      <c r="K6253" s="4">
        <v>44954.125</v>
      </c>
      <c r="L6253" s="4">
        <v>44954.128472222219</v>
      </c>
      <c r="M6253" t="s">
        <v>17817</v>
      </c>
      <c r="N6253" s="3" t="s">
        <v>17</v>
      </c>
      <c r="P6253" t="s">
        <v>16</v>
      </c>
    </row>
    <row r="6254" spans="1:16">
      <c r="A6254" t="s">
        <v>17818</v>
      </c>
      <c r="B6254" t="s">
        <v>17819</v>
      </c>
      <c r="C6254" t="s">
        <v>17210</v>
      </c>
      <c r="D6254">
        <v>180001</v>
      </c>
      <c r="G6254">
        <v>150000</v>
      </c>
      <c r="H6254" s="5">
        <v>600</v>
      </c>
      <c r="I6254" s="5">
        <v>3000</v>
      </c>
      <c r="J6254" s="4">
        <v>44968.152777777781</v>
      </c>
      <c r="K6254" s="4">
        <v>44974.1875</v>
      </c>
      <c r="L6254" s="4">
        <v>44977.458333333336</v>
      </c>
      <c r="M6254" t="s">
        <v>17820</v>
      </c>
      <c r="N6254" s="3" t="s">
        <v>17</v>
      </c>
      <c r="P6254" t="s">
        <v>16</v>
      </c>
    </row>
    <row r="6255" spans="1:16">
      <c r="A6255" t="s">
        <v>17821</v>
      </c>
      <c r="B6255" t="s">
        <v>17822</v>
      </c>
      <c r="C6255" t="s">
        <v>17210</v>
      </c>
      <c r="D6255">
        <v>180001</v>
      </c>
      <c r="G6255">
        <v>150000</v>
      </c>
      <c r="H6255" s="5">
        <v>600</v>
      </c>
      <c r="I6255" s="5">
        <v>3000</v>
      </c>
      <c r="J6255" s="4">
        <v>44980.1875</v>
      </c>
      <c r="K6255" s="4">
        <v>44985.1875</v>
      </c>
      <c r="L6255" s="4">
        <v>44986.458333333336</v>
      </c>
      <c r="M6255" t="s">
        <v>17823</v>
      </c>
      <c r="N6255" s="3" t="s">
        <v>17</v>
      </c>
      <c r="P6255" t="s">
        <v>16</v>
      </c>
    </row>
    <row r="6256" spans="1:16">
      <c r="A6256" t="s">
        <v>17824</v>
      </c>
      <c r="B6256" t="s">
        <v>17825</v>
      </c>
      <c r="C6256" t="s">
        <v>17210</v>
      </c>
      <c r="D6256">
        <v>190001</v>
      </c>
      <c r="G6256">
        <v>368300</v>
      </c>
      <c r="H6256" s="5">
        <v>500</v>
      </c>
      <c r="I6256" s="5">
        <v>8000</v>
      </c>
      <c r="J6256" s="4">
        <v>44994.1875</v>
      </c>
      <c r="K6256" s="4">
        <v>45008.166666666664</v>
      </c>
      <c r="L6256" s="4">
        <v>45009.458333333336</v>
      </c>
      <c r="M6256" t="s">
        <v>17826</v>
      </c>
      <c r="N6256" s="3" t="s">
        <v>17</v>
      </c>
      <c r="P6256" t="s">
        <v>16</v>
      </c>
    </row>
    <row r="6257" spans="1:16">
      <c r="A6257" t="s">
        <v>17827</v>
      </c>
      <c r="B6257" t="s">
        <v>17828</v>
      </c>
      <c r="C6257" t="s">
        <v>17210</v>
      </c>
      <c r="D6257">
        <v>180001</v>
      </c>
      <c r="G6257">
        <v>425000</v>
      </c>
      <c r="H6257" s="5">
        <v>600</v>
      </c>
      <c r="I6257" s="5">
        <v>8500</v>
      </c>
      <c r="J6257" s="4">
        <v>44998.25</v>
      </c>
      <c r="K6257" s="4">
        <v>45005.1875</v>
      </c>
      <c r="L6257" s="4">
        <v>45006.458333333336</v>
      </c>
      <c r="M6257" t="s">
        <v>17829</v>
      </c>
      <c r="N6257" s="3" t="s">
        <v>17</v>
      </c>
      <c r="P6257" t="s">
        <v>16</v>
      </c>
    </row>
    <row r="6258" spans="1:16">
      <c r="A6258" t="s">
        <v>17830</v>
      </c>
      <c r="B6258" t="s">
        <v>17831</v>
      </c>
      <c r="C6258" t="s">
        <v>17210</v>
      </c>
      <c r="D6258">
        <v>180001</v>
      </c>
      <c r="G6258">
        <v>400000</v>
      </c>
      <c r="H6258" s="5">
        <v>600</v>
      </c>
      <c r="I6258" s="5">
        <v>8000</v>
      </c>
      <c r="J6258" s="4">
        <v>44954.083333333336</v>
      </c>
      <c r="K6258" s="4">
        <v>44961.1875</v>
      </c>
      <c r="L6258" s="4">
        <v>44963.458333333336</v>
      </c>
      <c r="M6258" t="s">
        <v>17832</v>
      </c>
      <c r="N6258" s="3" t="s">
        <v>17</v>
      </c>
      <c r="P6258" t="s">
        <v>16</v>
      </c>
    </row>
    <row r="6259" spans="1:16">
      <c r="A6259" t="s">
        <v>17833</v>
      </c>
      <c r="B6259" t="s">
        <v>17834</v>
      </c>
      <c r="C6259" t="s">
        <v>17210</v>
      </c>
      <c r="D6259">
        <v>180001</v>
      </c>
      <c r="G6259">
        <v>100000</v>
      </c>
      <c r="H6259">
        <v>100000</v>
      </c>
      <c r="I6259" s="5">
        <v>2000</v>
      </c>
      <c r="J6259" s="4">
        <v>44954.083333333336</v>
      </c>
      <c r="K6259" s="4">
        <v>44961.1875</v>
      </c>
      <c r="L6259" s="4">
        <v>44963.458333333336</v>
      </c>
      <c r="M6259" t="s">
        <v>17835</v>
      </c>
      <c r="N6259" s="3" t="s">
        <v>17</v>
      </c>
      <c r="P6259" t="s">
        <v>16</v>
      </c>
    </row>
    <row r="6260" spans="1:16">
      <c r="A6260" t="s">
        <v>17836</v>
      </c>
      <c r="B6260" t="s">
        <v>17837</v>
      </c>
      <c r="C6260" t="s">
        <v>17210</v>
      </c>
      <c r="D6260">
        <v>180001</v>
      </c>
      <c r="G6260">
        <v>100000</v>
      </c>
      <c r="H6260" s="5">
        <v>600</v>
      </c>
      <c r="I6260" s="5">
        <v>2000</v>
      </c>
      <c r="J6260" s="4">
        <v>44993.041666666664</v>
      </c>
      <c r="K6260" s="4">
        <v>44998.1875</v>
      </c>
      <c r="L6260" s="4">
        <v>44999.458333333336</v>
      </c>
      <c r="M6260" t="s">
        <v>17838</v>
      </c>
      <c r="N6260" s="3" t="s">
        <v>17</v>
      </c>
      <c r="P6260" t="s">
        <v>16</v>
      </c>
    </row>
    <row r="6261" spans="1:16">
      <c r="A6261" t="s">
        <v>17839</v>
      </c>
      <c r="B6261" t="s">
        <v>17840</v>
      </c>
      <c r="C6261" t="s">
        <v>17210</v>
      </c>
      <c r="D6261">
        <v>180001</v>
      </c>
      <c r="G6261">
        <v>64000</v>
      </c>
      <c r="H6261">
        <v>64000</v>
      </c>
      <c r="I6261" s="5">
        <v>1280</v>
      </c>
      <c r="J6261" s="4">
        <v>44954.083333333336</v>
      </c>
      <c r="K6261" s="4">
        <v>44961.1875</v>
      </c>
      <c r="L6261" s="4">
        <v>44963.458333333336</v>
      </c>
      <c r="M6261" t="s">
        <v>17841</v>
      </c>
      <c r="N6261" s="3" t="s">
        <v>17</v>
      </c>
      <c r="P6261" t="s">
        <v>16</v>
      </c>
    </row>
    <row r="6262" spans="1:16">
      <c r="A6262" t="s">
        <v>17842</v>
      </c>
      <c r="B6262" t="s">
        <v>17843</v>
      </c>
      <c r="C6262" t="s">
        <v>17210</v>
      </c>
      <c r="D6262">
        <v>180001</v>
      </c>
      <c r="G6262">
        <v>383000</v>
      </c>
      <c r="H6262" s="5">
        <v>600</v>
      </c>
      <c r="I6262" s="5">
        <v>7660</v>
      </c>
      <c r="J6262" s="4">
        <v>44968.152777777781</v>
      </c>
      <c r="K6262" s="4">
        <v>44974.1875</v>
      </c>
      <c r="L6262" s="4">
        <v>44977.458333333336</v>
      </c>
      <c r="M6262" t="s">
        <v>17844</v>
      </c>
      <c r="N6262" s="3" t="s">
        <v>17</v>
      </c>
      <c r="P6262" t="s">
        <v>16</v>
      </c>
    </row>
    <row r="6263" spans="1:16">
      <c r="A6263" t="s">
        <v>17845</v>
      </c>
      <c r="B6263" t="s">
        <v>17846</v>
      </c>
      <c r="C6263" t="s">
        <v>17210</v>
      </c>
      <c r="D6263">
        <v>180001</v>
      </c>
      <c r="G6263">
        <v>489000</v>
      </c>
      <c r="H6263">
        <v>489000</v>
      </c>
      <c r="I6263" s="5">
        <v>9780</v>
      </c>
      <c r="J6263" s="4">
        <v>44954.083333333336</v>
      </c>
      <c r="K6263" s="4">
        <v>44961.1875</v>
      </c>
      <c r="L6263" s="4">
        <v>44963.458333333336</v>
      </c>
      <c r="M6263" t="s">
        <v>17847</v>
      </c>
      <c r="N6263" s="3" t="s">
        <v>17</v>
      </c>
      <c r="P6263" t="s">
        <v>16</v>
      </c>
    </row>
    <row r="6264" spans="1:16">
      <c r="A6264" t="s">
        <v>17848</v>
      </c>
      <c r="B6264" t="s">
        <v>17849</v>
      </c>
      <c r="C6264" t="s">
        <v>17210</v>
      </c>
      <c r="D6264">
        <v>180001</v>
      </c>
      <c r="G6264">
        <v>475000</v>
      </c>
      <c r="H6264" s="5">
        <v>600</v>
      </c>
      <c r="I6264" s="5">
        <v>9500</v>
      </c>
      <c r="J6264" s="4">
        <v>44959.21875</v>
      </c>
      <c r="K6264" s="4">
        <v>44964.21875</v>
      </c>
      <c r="L6264" s="4">
        <v>44965.458333333336</v>
      </c>
      <c r="M6264" t="s">
        <v>17850</v>
      </c>
      <c r="N6264" s="3" t="s">
        <v>17</v>
      </c>
      <c r="P6264" t="s">
        <v>16</v>
      </c>
    </row>
    <row r="6265" spans="1:16">
      <c r="A6265" t="s">
        <v>17851</v>
      </c>
      <c r="B6265" t="s">
        <v>17852</v>
      </c>
      <c r="C6265" t="s">
        <v>17210</v>
      </c>
      <c r="D6265">
        <v>190001</v>
      </c>
      <c r="G6265">
        <v>783000</v>
      </c>
      <c r="H6265" s="5">
        <v>600</v>
      </c>
      <c r="I6265" s="5">
        <v>15660</v>
      </c>
      <c r="J6265" s="4">
        <v>44978.104166666664</v>
      </c>
      <c r="K6265" s="4">
        <v>44984.125</v>
      </c>
      <c r="L6265" s="4">
        <v>44984.128472222219</v>
      </c>
      <c r="M6265" t="s">
        <v>17853</v>
      </c>
      <c r="N6265" s="3" t="s">
        <v>17</v>
      </c>
      <c r="P6265" t="s">
        <v>16</v>
      </c>
    </row>
    <row r="6266" spans="1:16">
      <c r="A6266" t="s">
        <v>17854</v>
      </c>
      <c r="B6266" t="s">
        <v>17855</v>
      </c>
      <c r="C6266" t="s">
        <v>17210</v>
      </c>
      <c r="D6266">
        <v>190001</v>
      </c>
      <c r="G6266">
        <v>789000</v>
      </c>
      <c r="H6266" s="5">
        <v>600</v>
      </c>
      <c r="I6266" s="5">
        <v>15780</v>
      </c>
      <c r="J6266" s="4">
        <v>44978.104166666664</v>
      </c>
      <c r="K6266" s="4">
        <v>44984.125</v>
      </c>
      <c r="L6266" s="4">
        <v>44984.128472222219</v>
      </c>
      <c r="M6266" t="s">
        <v>17856</v>
      </c>
      <c r="N6266" s="3" t="s">
        <v>17</v>
      </c>
      <c r="P6266" t="s">
        <v>16</v>
      </c>
    </row>
    <row r="6267" spans="1:16">
      <c r="A6267" t="s">
        <v>17857</v>
      </c>
      <c r="B6267" t="s">
        <v>17858</v>
      </c>
      <c r="C6267" t="s">
        <v>17210</v>
      </c>
      <c r="D6267">
        <v>190001</v>
      </c>
      <c r="G6267">
        <v>142000</v>
      </c>
      <c r="H6267" s="5">
        <v>200</v>
      </c>
      <c r="I6267" s="5">
        <v>2840</v>
      </c>
      <c r="J6267" s="4">
        <v>44922.416666666664</v>
      </c>
      <c r="K6267" s="4">
        <v>44928.125</v>
      </c>
      <c r="L6267" s="4">
        <v>44928.128472222219</v>
      </c>
      <c r="M6267" t="s">
        <v>17859</v>
      </c>
      <c r="N6267" s="3" t="s">
        <v>17</v>
      </c>
      <c r="P6267" t="s">
        <v>16</v>
      </c>
    </row>
    <row r="6268" spans="1:16">
      <c r="A6268" t="s">
        <v>17860</v>
      </c>
      <c r="B6268" t="s">
        <v>17861</v>
      </c>
      <c r="C6268" t="s">
        <v>17210</v>
      </c>
      <c r="D6268">
        <v>180001</v>
      </c>
      <c r="G6268">
        <v>0</v>
      </c>
      <c r="H6268" s="5">
        <v>600</v>
      </c>
      <c r="I6268" s="5">
        <v>0</v>
      </c>
      <c r="J6268" s="4">
        <v>45028.1875</v>
      </c>
      <c r="K6268" s="4">
        <v>45033.1875</v>
      </c>
      <c r="L6268" s="4">
        <v>45034.416666666664</v>
      </c>
      <c r="M6268" t="s">
        <v>17862</v>
      </c>
      <c r="N6268" s="3" t="s">
        <v>17</v>
      </c>
      <c r="P6268" t="s">
        <v>16</v>
      </c>
    </row>
    <row r="6269" spans="1:16">
      <c r="A6269" t="s">
        <v>17863</v>
      </c>
      <c r="B6269" t="s">
        <v>17864</v>
      </c>
      <c r="C6269" t="s">
        <v>17210</v>
      </c>
      <c r="D6269">
        <v>190001</v>
      </c>
      <c r="G6269">
        <v>187000</v>
      </c>
      <c r="H6269" s="5">
        <v>200</v>
      </c>
      <c r="I6269" s="5">
        <v>3740</v>
      </c>
      <c r="J6269" s="4">
        <v>45105.166666666664</v>
      </c>
      <c r="K6269" s="4">
        <v>45114.125</v>
      </c>
      <c r="L6269" s="4">
        <v>45114.128472222219</v>
      </c>
      <c r="M6269" t="s">
        <v>17865</v>
      </c>
      <c r="N6269" s="3" t="s">
        <v>17</v>
      </c>
      <c r="P6269" t="s">
        <v>16</v>
      </c>
    </row>
    <row r="6270" spans="1:16">
      <c r="A6270" t="s">
        <v>17866</v>
      </c>
      <c r="B6270" t="s">
        <v>17867</v>
      </c>
      <c r="C6270" t="s">
        <v>17210</v>
      </c>
      <c r="D6270">
        <v>190001</v>
      </c>
      <c r="G6270">
        <v>947000</v>
      </c>
      <c r="H6270" s="5">
        <v>600</v>
      </c>
      <c r="I6270" s="5">
        <v>18940</v>
      </c>
      <c r="J6270" s="4">
        <v>45101.166666666664</v>
      </c>
      <c r="K6270" s="4">
        <v>45110.125</v>
      </c>
      <c r="L6270" s="4">
        <v>45110.128472222219</v>
      </c>
      <c r="M6270" t="s">
        <v>17868</v>
      </c>
      <c r="N6270" s="3" t="s">
        <v>17</v>
      </c>
      <c r="P6270" t="s">
        <v>16</v>
      </c>
    </row>
    <row r="6271" spans="1:16">
      <c r="A6271" t="s">
        <v>17869</v>
      </c>
      <c r="B6271" t="s">
        <v>17870</v>
      </c>
      <c r="C6271" t="s">
        <v>17210</v>
      </c>
      <c r="D6271">
        <v>180001</v>
      </c>
      <c r="G6271">
        <v>399000</v>
      </c>
      <c r="H6271" s="5">
        <v>600</v>
      </c>
      <c r="I6271" s="5">
        <v>7980</v>
      </c>
      <c r="J6271" s="4">
        <v>45105.375</v>
      </c>
      <c r="K6271" s="4">
        <v>45111.1875</v>
      </c>
      <c r="L6271" s="4">
        <v>45112.458333333336</v>
      </c>
      <c r="M6271" t="s">
        <v>17871</v>
      </c>
      <c r="N6271" s="3" t="s">
        <v>17</v>
      </c>
      <c r="P6271" t="s">
        <v>16</v>
      </c>
    </row>
    <row r="6272" spans="1:16">
      <c r="A6272" t="s">
        <v>17872</v>
      </c>
      <c r="B6272" t="s">
        <v>17873</v>
      </c>
      <c r="C6272" t="s">
        <v>17210</v>
      </c>
      <c r="D6272">
        <v>180001</v>
      </c>
      <c r="G6272">
        <v>250000</v>
      </c>
      <c r="H6272" s="5">
        <v>600</v>
      </c>
      <c r="I6272" s="5">
        <v>5000</v>
      </c>
      <c r="J6272" s="4">
        <v>45105.375</v>
      </c>
      <c r="K6272" s="4">
        <v>45111.1875</v>
      </c>
      <c r="L6272" s="4">
        <v>45112.458333333336</v>
      </c>
      <c r="M6272" t="s">
        <v>17874</v>
      </c>
      <c r="N6272" s="3" t="s">
        <v>17</v>
      </c>
      <c r="P6272" t="s">
        <v>16</v>
      </c>
    </row>
    <row r="6273" spans="1:16">
      <c r="A6273" t="s">
        <v>17875</v>
      </c>
      <c r="B6273" t="s">
        <v>17876</v>
      </c>
      <c r="C6273" t="s">
        <v>17210</v>
      </c>
      <c r="D6273">
        <v>180001</v>
      </c>
      <c r="G6273">
        <v>259000</v>
      </c>
      <c r="H6273" s="5">
        <v>600</v>
      </c>
      <c r="I6273" s="5">
        <v>5180</v>
      </c>
      <c r="J6273" s="4">
        <v>45105.375</v>
      </c>
      <c r="K6273" s="4">
        <v>45111.1875</v>
      </c>
      <c r="L6273" s="4">
        <v>45112.458333333336</v>
      </c>
      <c r="M6273" t="s">
        <v>17877</v>
      </c>
      <c r="N6273" s="3" t="s">
        <v>17</v>
      </c>
      <c r="P6273" t="s">
        <v>16</v>
      </c>
    </row>
    <row r="6274" spans="1:16">
      <c r="A6274" t="s">
        <v>17878</v>
      </c>
      <c r="B6274" t="s">
        <v>17879</v>
      </c>
      <c r="C6274" t="s">
        <v>17210</v>
      </c>
      <c r="D6274">
        <v>180001</v>
      </c>
      <c r="G6274">
        <v>255000</v>
      </c>
      <c r="H6274" s="5">
        <v>600</v>
      </c>
      <c r="I6274" s="5">
        <v>5100</v>
      </c>
      <c r="J6274" s="4">
        <v>45105.375</v>
      </c>
      <c r="K6274" s="4">
        <v>45111.1875</v>
      </c>
      <c r="L6274" s="4">
        <v>45112.458333333336</v>
      </c>
      <c r="M6274" t="s">
        <v>17880</v>
      </c>
      <c r="N6274" s="3" t="s">
        <v>17</v>
      </c>
      <c r="P6274" t="s">
        <v>16</v>
      </c>
    </row>
    <row r="6275" spans="1:16">
      <c r="A6275" t="s">
        <v>17881</v>
      </c>
      <c r="B6275" t="s">
        <v>17882</v>
      </c>
      <c r="C6275" t="s">
        <v>17210</v>
      </c>
      <c r="D6275">
        <v>180001</v>
      </c>
      <c r="G6275">
        <v>260000</v>
      </c>
      <c r="H6275" s="5">
        <v>600</v>
      </c>
      <c r="I6275" s="5">
        <v>5200</v>
      </c>
      <c r="J6275" s="4">
        <v>45105.375</v>
      </c>
      <c r="K6275" s="4">
        <v>45111.1875</v>
      </c>
      <c r="L6275" s="4">
        <v>45112.458333333336</v>
      </c>
      <c r="M6275" t="s">
        <v>17883</v>
      </c>
      <c r="N6275" s="3" t="s">
        <v>17</v>
      </c>
      <c r="P6275" t="s">
        <v>16</v>
      </c>
    </row>
    <row r="6276" spans="1:16">
      <c r="A6276" t="s">
        <v>17884</v>
      </c>
      <c r="B6276" t="s">
        <v>17885</v>
      </c>
      <c r="C6276" t="s">
        <v>17210</v>
      </c>
      <c r="D6276">
        <v>190001</v>
      </c>
      <c r="G6276">
        <v>489000</v>
      </c>
      <c r="H6276" s="5">
        <v>200</v>
      </c>
      <c r="I6276" s="5">
        <v>9780</v>
      </c>
      <c r="J6276" s="4">
        <v>45101.166666666664</v>
      </c>
      <c r="K6276" s="4">
        <v>45110.125</v>
      </c>
      <c r="L6276" s="4">
        <v>45110.128472222219</v>
      </c>
      <c r="M6276" t="s">
        <v>17886</v>
      </c>
      <c r="N6276" s="3" t="s">
        <v>17</v>
      </c>
      <c r="P6276" t="s">
        <v>16</v>
      </c>
    </row>
    <row r="6277" spans="1:16">
      <c r="A6277" t="s">
        <v>17887</v>
      </c>
      <c r="B6277" t="s">
        <v>17888</v>
      </c>
      <c r="C6277" t="s">
        <v>17210</v>
      </c>
      <c r="D6277">
        <v>180001</v>
      </c>
      <c r="G6277">
        <v>600000</v>
      </c>
      <c r="H6277" s="5">
        <v>600</v>
      </c>
      <c r="I6277" s="5">
        <v>12000</v>
      </c>
      <c r="J6277" s="4">
        <v>45105.375</v>
      </c>
      <c r="K6277" s="4">
        <v>45111.1875</v>
      </c>
      <c r="L6277" s="4">
        <v>45112.458333333336</v>
      </c>
      <c r="M6277" t="s">
        <v>17889</v>
      </c>
      <c r="N6277" s="3" t="s">
        <v>17</v>
      </c>
      <c r="P6277" t="s">
        <v>16</v>
      </c>
    </row>
    <row r="6278" spans="1:16">
      <c r="A6278" t="s">
        <v>17890</v>
      </c>
      <c r="B6278" t="s">
        <v>17891</v>
      </c>
      <c r="C6278" t="s">
        <v>17210</v>
      </c>
      <c r="D6278">
        <v>190001</v>
      </c>
      <c r="G6278">
        <v>233000</v>
      </c>
      <c r="H6278" s="5">
        <v>200</v>
      </c>
      <c r="I6278" s="5">
        <v>4660</v>
      </c>
      <c r="J6278" s="4">
        <v>45105.166666666664</v>
      </c>
      <c r="K6278" s="4">
        <v>45114.125</v>
      </c>
      <c r="L6278" s="4">
        <v>45114.128472222219</v>
      </c>
      <c r="M6278" t="s">
        <v>17892</v>
      </c>
      <c r="N6278" s="3" t="s">
        <v>17</v>
      </c>
      <c r="P6278" t="s">
        <v>16</v>
      </c>
    </row>
    <row r="6279" spans="1:16">
      <c r="A6279" t="s">
        <v>17893</v>
      </c>
      <c r="B6279" t="s">
        <v>17894</v>
      </c>
      <c r="C6279" t="s">
        <v>17210</v>
      </c>
      <c r="D6279">
        <v>190001</v>
      </c>
      <c r="G6279">
        <v>200000</v>
      </c>
      <c r="H6279" s="5">
        <v>200</v>
      </c>
      <c r="I6279" s="5">
        <v>4000</v>
      </c>
      <c r="J6279" s="4">
        <v>45105.166666666664</v>
      </c>
      <c r="K6279" s="4">
        <v>45114.125</v>
      </c>
      <c r="L6279" s="4">
        <v>45114.128472222219</v>
      </c>
      <c r="M6279" t="s">
        <v>17895</v>
      </c>
      <c r="N6279" s="3" t="s">
        <v>17</v>
      </c>
      <c r="P6279" t="s">
        <v>16</v>
      </c>
    </row>
    <row r="6280" spans="1:16">
      <c r="A6280" t="s">
        <v>17896</v>
      </c>
      <c r="B6280" t="s">
        <v>17897</v>
      </c>
      <c r="C6280" t="s">
        <v>17210</v>
      </c>
      <c r="D6280">
        <v>190001</v>
      </c>
      <c r="G6280">
        <v>207000</v>
      </c>
      <c r="H6280" s="5">
        <v>200</v>
      </c>
      <c r="I6280" s="5">
        <v>4140</v>
      </c>
      <c r="J6280" s="4">
        <v>45105.166666666664</v>
      </c>
      <c r="K6280" s="4">
        <v>45114.125</v>
      </c>
      <c r="L6280" s="4">
        <v>45114.128472222219</v>
      </c>
      <c r="M6280" t="s">
        <v>17898</v>
      </c>
      <c r="N6280" s="3" t="s">
        <v>17</v>
      </c>
      <c r="P6280" t="s">
        <v>16</v>
      </c>
    </row>
    <row r="6281" spans="1:16">
      <c r="A6281" t="s">
        <v>17899</v>
      </c>
      <c r="B6281" t="s">
        <v>17900</v>
      </c>
      <c r="C6281" t="s">
        <v>17210</v>
      </c>
      <c r="D6281">
        <v>190001</v>
      </c>
      <c r="G6281">
        <v>90000</v>
      </c>
      <c r="H6281" s="5">
        <v>200</v>
      </c>
      <c r="I6281" s="5">
        <v>1800</v>
      </c>
      <c r="J6281" s="4">
        <v>45105.166666666664</v>
      </c>
      <c r="K6281" s="4">
        <v>45114.125</v>
      </c>
      <c r="L6281" s="4">
        <v>45114.128472222219</v>
      </c>
      <c r="M6281" t="s">
        <v>17901</v>
      </c>
      <c r="N6281" s="3" t="s">
        <v>17</v>
      </c>
      <c r="P6281" t="s">
        <v>16</v>
      </c>
    </row>
    <row r="6282" spans="1:16">
      <c r="A6282" t="s">
        <v>17902</v>
      </c>
      <c r="B6282" t="s">
        <v>17903</v>
      </c>
      <c r="C6282" t="s">
        <v>17210</v>
      </c>
      <c r="D6282">
        <v>180001</v>
      </c>
      <c r="G6282">
        <v>250000</v>
      </c>
      <c r="H6282" s="5">
        <v>600</v>
      </c>
      <c r="I6282" s="5">
        <v>5000</v>
      </c>
      <c r="J6282" s="4">
        <v>45105.375</v>
      </c>
      <c r="K6282" s="4">
        <v>45111.1875</v>
      </c>
      <c r="L6282" s="4">
        <v>45112.458333333336</v>
      </c>
      <c r="M6282" t="s">
        <v>17904</v>
      </c>
      <c r="N6282" s="3" t="s">
        <v>17</v>
      </c>
      <c r="P6282" t="s">
        <v>16</v>
      </c>
    </row>
    <row r="6283" spans="1:16">
      <c r="A6283" t="s">
        <v>17905</v>
      </c>
      <c r="B6283" t="s">
        <v>17906</v>
      </c>
      <c r="C6283" t="s">
        <v>17210</v>
      </c>
      <c r="D6283">
        <v>180001</v>
      </c>
      <c r="G6283">
        <v>225000</v>
      </c>
      <c r="H6283" s="5">
        <v>600</v>
      </c>
      <c r="I6283" s="5">
        <v>4500</v>
      </c>
      <c r="J6283" s="4">
        <v>45105.375</v>
      </c>
      <c r="K6283" s="4">
        <v>45111.1875</v>
      </c>
      <c r="L6283" s="4">
        <v>45112.458333333336</v>
      </c>
      <c r="M6283" t="s">
        <v>17907</v>
      </c>
      <c r="N6283" s="3" t="s">
        <v>17</v>
      </c>
      <c r="P6283" t="s">
        <v>16</v>
      </c>
    </row>
    <row r="6284" spans="1:16">
      <c r="A6284" t="s">
        <v>17908</v>
      </c>
      <c r="B6284" t="s">
        <v>17909</v>
      </c>
      <c r="C6284" t="s">
        <v>17210</v>
      </c>
      <c r="D6284">
        <v>190001</v>
      </c>
      <c r="G6284">
        <v>175000</v>
      </c>
      <c r="H6284" s="5">
        <v>200</v>
      </c>
      <c r="I6284" s="5">
        <v>3500</v>
      </c>
      <c r="J6284" s="4">
        <v>45105.166666666664</v>
      </c>
      <c r="K6284" s="4">
        <v>45114.125</v>
      </c>
      <c r="L6284" s="4">
        <v>45114.128472222219</v>
      </c>
      <c r="M6284" t="s">
        <v>17910</v>
      </c>
      <c r="N6284" s="3" t="s">
        <v>17</v>
      </c>
      <c r="P6284" t="s">
        <v>16</v>
      </c>
    </row>
    <row r="6285" spans="1:16">
      <c r="A6285" t="s">
        <v>17911</v>
      </c>
      <c r="B6285" t="s">
        <v>17912</v>
      </c>
      <c r="C6285" t="s">
        <v>17210</v>
      </c>
      <c r="D6285">
        <v>190001</v>
      </c>
      <c r="G6285">
        <v>555000</v>
      </c>
      <c r="H6285" s="5">
        <v>300</v>
      </c>
      <c r="I6285" s="5">
        <v>11100</v>
      </c>
      <c r="J6285" s="4">
        <v>45101.166666666664</v>
      </c>
      <c r="K6285" s="4">
        <v>45110.125</v>
      </c>
      <c r="L6285" s="4">
        <v>45110.128472222219</v>
      </c>
      <c r="M6285" t="s">
        <v>17913</v>
      </c>
      <c r="N6285" s="3" t="s">
        <v>17</v>
      </c>
      <c r="P6285" t="s">
        <v>16</v>
      </c>
    </row>
    <row r="6286" spans="1:16">
      <c r="A6286" t="s">
        <v>17914</v>
      </c>
      <c r="B6286" t="s">
        <v>17915</v>
      </c>
      <c r="C6286" t="s">
        <v>17210</v>
      </c>
      <c r="D6286">
        <v>190001</v>
      </c>
      <c r="G6286">
        <v>243000</v>
      </c>
      <c r="H6286" s="5">
        <v>200</v>
      </c>
      <c r="I6286" s="5">
        <v>4860</v>
      </c>
      <c r="J6286" s="4">
        <v>45105.166666666664</v>
      </c>
      <c r="K6286" s="4">
        <v>45114.125</v>
      </c>
      <c r="L6286" s="4">
        <v>45114.128472222219</v>
      </c>
      <c r="M6286" t="s">
        <v>17916</v>
      </c>
      <c r="N6286" s="3" t="s">
        <v>17</v>
      </c>
      <c r="P6286" t="s">
        <v>16</v>
      </c>
    </row>
    <row r="6287" spans="1:16">
      <c r="A6287" t="s">
        <v>17917</v>
      </c>
      <c r="B6287" t="s">
        <v>17918</v>
      </c>
      <c r="C6287" t="s">
        <v>17210</v>
      </c>
      <c r="D6287">
        <v>190001</v>
      </c>
      <c r="G6287">
        <v>743000</v>
      </c>
      <c r="H6287" s="5">
        <v>300</v>
      </c>
      <c r="I6287" s="5">
        <v>14860</v>
      </c>
      <c r="J6287" s="4">
        <v>45105.416666666664</v>
      </c>
      <c r="K6287" s="4">
        <v>45112.125</v>
      </c>
      <c r="L6287" s="4">
        <v>45112.128472222219</v>
      </c>
      <c r="M6287" t="s">
        <v>17919</v>
      </c>
      <c r="N6287" s="3" t="s">
        <v>17</v>
      </c>
      <c r="P6287" t="s">
        <v>16</v>
      </c>
    </row>
    <row r="6288" spans="1:16">
      <c r="A6288" t="s">
        <v>17920</v>
      </c>
      <c r="B6288" t="s">
        <v>17921</v>
      </c>
      <c r="C6288" t="s">
        <v>17210</v>
      </c>
      <c r="D6288">
        <v>190001</v>
      </c>
      <c r="G6288">
        <v>230000</v>
      </c>
      <c r="H6288" s="5">
        <v>200</v>
      </c>
      <c r="I6288" s="5">
        <v>4600</v>
      </c>
      <c r="J6288" s="4">
        <v>45101.166666666664</v>
      </c>
      <c r="K6288" s="4">
        <v>45110.125</v>
      </c>
      <c r="L6288" s="4">
        <v>45110.128472222219</v>
      </c>
      <c r="M6288" t="s">
        <v>17922</v>
      </c>
      <c r="N6288" s="3" t="s">
        <v>17</v>
      </c>
      <c r="P6288" t="s">
        <v>16</v>
      </c>
    </row>
    <row r="6289" spans="1:16">
      <c r="A6289" t="s">
        <v>17923</v>
      </c>
      <c r="B6289" t="s">
        <v>17924</v>
      </c>
      <c r="C6289" t="s">
        <v>17210</v>
      </c>
      <c r="D6289">
        <v>190001</v>
      </c>
      <c r="G6289">
        <v>205000</v>
      </c>
      <c r="H6289" s="5">
        <v>200</v>
      </c>
      <c r="I6289" s="5">
        <v>4100</v>
      </c>
      <c r="J6289" s="4">
        <v>45105.166666666664</v>
      </c>
      <c r="K6289" s="4">
        <v>45114.125</v>
      </c>
      <c r="L6289" s="4">
        <v>45114.128472222219</v>
      </c>
      <c r="M6289" t="s">
        <v>17925</v>
      </c>
      <c r="N6289" s="3" t="s">
        <v>17</v>
      </c>
      <c r="P6289" t="s">
        <v>16</v>
      </c>
    </row>
    <row r="6290" spans="1:16">
      <c r="A6290" t="s">
        <v>17926</v>
      </c>
      <c r="B6290" t="s">
        <v>17927</v>
      </c>
      <c r="C6290" t="s">
        <v>17210</v>
      </c>
      <c r="D6290">
        <v>190001</v>
      </c>
      <c r="G6290">
        <v>553000</v>
      </c>
      <c r="H6290" s="5">
        <v>300</v>
      </c>
      <c r="I6290" s="5">
        <v>11060</v>
      </c>
      <c r="J6290" s="4">
        <v>45105.416666666664</v>
      </c>
      <c r="K6290" s="4">
        <v>45112.125</v>
      </c>
      <c r="L6290" s="4">
        <v>45112.128472222219</v>
      </c>
      <c r="M6290" t="s">
        <v>17928</v>
      </c>
      <c r="N6290" s="3" t="s">
        <v>17</v>
      </c>
      <c r="P6290" t="s">
        <v>16</v>
      </c>
    </row>
    <row r="6291" spans="1:16">
      <c r="A6291" t="s">
        <v>17929</v>
      </c>
      <c r="B6291" t="s">
        <v>17930</v>
      </c>
      <c r="C6291" t="s">
        <v>17210</v>
      </c>
      <c r="D6291">
        <v>190001</v>
      </c>
      <c r="G6291">
        <v>676000</v>
      </c>
      <c r="H6291" s="5">
        <v>300</v>
      </c>
      <c r="I6291" s="5">
        <v>13520</v>
      </c>
      <c r="J6291" s="4">
        <v>45101.166666666664</v>
      </c>
      <c r="K6291" s="4">
        <v>45110.125</v>
      </c>
      <c r="L6291" s="4">
        <v>45110.128472222219</v>
      </c>
      <c r="M6291" t="s">
        <v>17931</v>
      </c>
      <c r="N6291" s="3" t="s">
        <v>17</v>
      </c>
      <c r="P6291" t="s">
        <v>16</v>
      </c>
    </row>
    <row r="6292" spans="1:16">
      <c r="A6292" t="s">
        <v>17932</v>
      </c>
      <c r="B6292" t="s">
        <v>17933</v>
      </c>
      <c r="C6292" t="s">
        <v>17210</v>
      </c>
      <c r="D6292">
        <v>190001</v>
      </c>
      <c r="G6292">
        <v>482000</v>
      </c>
      <c r="H6292" s="5">
        <v>200</v>
      </c>
      <c r="I6292" s="5">
        <v>9640</v>
      </c>
      <c r="J6292" s="4">
        <v>45101.166666666664</v>
      </c>
      <c r="K6292" s="4">
        <v>45110.125</v>
      </c>
      <c r="L6292" s="4">
        <v>45110.128472222219</v>
      </c>
      <c r="M6292" t="s">
        <v>17934</v>
      </c>
      <c r="N6292" s="3" t="s">
        <v>17</v>
      </c>
      <c r="P6292" t="s">
        <v>16</v>
      </c>
    </row>
    <row r="6293" spans="1:16">
      <c r="A6293" t="s">
        <v>17935</v>
      </c>
      <c r="B6293" t="s">
        <v>17936</v>
      </c>
      <c r="C6293" t="s">
        <v>17210</v>
      </c>
      <c r="D6293">
        <v>190001</v>
      </c>
      <c r="G6293">
        <v>494000</v>
      </c>
      <c r="H6293" s="5">
        <v>200</v>
      </c>
      <c r="I6293" s="5">
        <v>9880</v>
      </c>
      <c r="J6293" s="4">
        <v>45101.166666666664</v>
      </c>
      <c r="K6293" s="4">
        <v>45110.125</v>
      </c>
      <c r="L6293" s="4">
        <v>45110.128472222219</v>
      </c>
      <c r="M6293" t="s">
        <v>17937</v>
      </c>
      <c r="N6293" s="3" t="s">
        <v>17</v>
      </c>
      <c r="P6293" t="s">
        <v>16</v>
      </c>
    </row>
    <row r="6294" spans="1:16">
      <c r="A6294" t="s">
        <v>17938</v>
      </c>
      <c r="B6294" t="s">
        <v>17939</v>
      </c>
      <c r="C6294" t="s">
        <v>17210</v>
      </c>
      <c r="D6294">
        <v>190001</v>
      </c>
      <c r="G6294">
        <v>783000</v>
      </c>
      <c r="H6294" s="5">
        <v>300</v>
      </c>
      <c r="I6294" s="5">
        <v>15660</v>
      </c>
      <c r="J6294" s="4">
        <v>45101.166666666664</v>
      </c>
      <c r="K6294" s="4">
        <v>45110.125</v>
      </c>
      <c r="L6294" s="4">
        <v>45110.128472222219</v>
      </c>
      <c r="M6294" t="s">
        <v>17940</v>
      </c>
      <c r="N6294" s="3" t="s">
        <v>17</v>
      </c>
      <c r="P6294" t="s">
        <v>16</v>
      </c>
    </row>
    <row r="6295" spans="1:16">
      <c r="A6295" t="s">
        <v>17941</v>
      </c>
      <c r="B6295" t="s">
        <v>17942</v>
      </c>
      <c r="C6295" t="s">
        <v>17210</v>
      </c>
      <c r="D6295">
        <v>190001</v>
      </c>
      <c r="G6295">
        <v>783000</v>
      </c>
      <c r="H6295" s="5">
        <v>300</v>
      </c>
      <c r="I6295" s="5">
        <v>15660</v>
      </c>
      <c r="J6295" s="4">
        <v>45101.166666666664</v>
      </c>
      <c r="K6295" s="4">
        <v>45110.125</v>
      </c>
      <c r="L6295" s="4">
        <v>45110.128472222219</v>
      </c>
      <c r="M6295" t="s">
        <v>17943</v>
      </c>
      <c r="N6295" s="3" t="s">
        <v>17</v>
      </c>
      <c r="P6295" t="s">
        <v>16</v>
      </c>
    </row>
    <row r="6296" spans="1:16">
      <c r="A6296" t="s">
        <v>17944</v>
      </c>
      <c r="B6296" t="s">
        <v>17945</v>
      </c>
      <c r="C6296" t="s">
        <v>17210</v>
      </c>
      <c r="D6296">
        <v>190001</v>
      </c>
      <c r="G6296">
        <v>489000</v>
      </c>
      <c r="H6296" s="5">
        <v>200</v>
      </c>
      <c r="I6296" s="5">
        <v>9780</v>
      </c>
      <c r="J6296" s="4">
        <v>45105.416666666664</v>
      </c>
      <c r="K6296" s="4">
        <v>45112.125</v>
      </c>
      <c r="L6296" s="4">
        <v>45112.128472222219</v>
      </c>
      <c r="M6296" t="s">
        <v>17946</v>
      </c>
      <c r="N6296" s="3" t="s">
        <v>17</v>
      </c>
      <c r="P6296" t="s">
        <v>16</v>
      </c>
    </row>
    <row r="6297" spans="1:16">
      <c r="A6297" t="s">
        <v>17947</v>
      </c>
      <c r="B6297" t="s">
        <v>17948</v>
      </c>
      <c r="C6297" t="s">
        <v>17210</v>
      </c>
      <c r="D6297">
        <v>190001</v>
      </c>
      <c r="G6297">
        <v>173000</v>
      </c>
      <c r="H6297" s="5">
        <v>200</v>
      </c>
      <c r="I6297" s="5">
        <v>3460</v>
      </c>
      <c r="J6297" s="4">
        <v>45070.416666666664</v>
      </c>
      <c r="K6297" s="4">
        <v>45077.125</v>
      </c>
      <c r="L6297" s="4">
        <v>45077.128472222219</v>
      </c>
      <c r="M6297" t="s">
        <v>17949</v>
      </c>
      <c r="N6297" s="3" t="s">
        <v>17</v>
      </c>
      <c r="P6297" t="s">
        <v>16</v>
      </c>
    </row>
    <row r="6298" spans="1:16">
      <c r="A6298" t="s">
        <v>17950</v>
      </c>
      <c r="B6298" t="s">
        <v>17951</v>
      </c>
      <c r="C6298" t="s">
        <v>17210</v>
      </c>
      <c r="D6298">
        <v>190001</v>
      </c>
      <c r="G6298">
        <v>211000</v>
      </c>
      <c r="H6298" s="5">
        <v>200</v>
      </c>
      <c r="I6298" s="5">
        <v>4220</v>
      </c>
      <c r="J6298" s="4">
        <v>45096.416666666664</v>
      </c>
      <c r="K6298" s="4">
        <v>45103.125</v>
      </c>
      <c r="L6298" s="4">
        <v>45103.128472222219</v>
      </c>
      <c r="M6298" t="s">
        <v>17952</v>
      </c>
      <c r="N6298" s="3" t="s">
        <v>17</v>
      </c>
      <c r="P6298" t="s">
        <v>16</v>
      </c>
    </row>
    <row r="6299" spans="1:16">
      <c r="A6299" t="s">
        <v>17953</v>
      </c>
      <c r="B6299" t="s">
        <v>17954</v>
      </c>
      <c r="C6299" t="s">
        <v>17210</v>
      </c>
      <c r="D6299">
        <v>190001</v>
      </c>
      <c r="G6299">
        <v>212000</v>
      </c>
      <c r="H6299" s="5">
        <v>200</v>
      </c>
      <c r="I6299" s="5">
        <v>4240</v>
      </c>
      <c r="J6299" s="4">
        <v>45096.416666666664</v>
      </c>
      <c r="K6299" s="4">
        <v>45103.125</v>
      </c>
      <c r="L6299" s="4">
        <v>45103.128472222219</v>
      </c>
      <c r="M6299" t="s">
        <v>17955</v>
      </c>
      <c r="N6299" s="3" t="s">
        <v>17</v>
      </c>
      <c r="P6299" t="s">
        <v>16</v>
      </c>
    </row>
    <row r="6300" spans="1:16">
      <c r="A6300" s="7" t="s">
        <v>17956</v>
      </c>
      <c r="B6300" t="s">
        <v>17957</v>
      </c>
      <c r="C6300" t="s">
        <v>17210</v>
      </c>
      <c r="D6300">
        <v>190001</v>
      </c>
      <c r="G6300">
        <v>2280000</v>
      </c>
      <c r="H6300" s="5">
        <v>1100</v>
      </c>
      <c r="I6300" s="5">
        <v>45600</v>
      </c>
      <c r="J6300" s="4">
        <v>45008.128472222219</v>
      </c>
      <c r="K6300" s="4">
        <v>45017.125</v>
      </c>
      <c r="L6300" s="4">
        <v>45017.128472222219</v>
      </c>
      <c r="M6300" t="s">
        <v>17958</v>
      </c>
      <c r="N6300" s="3" t="s">
        <v>17</v>
      </c>
      <c r="P6300" t="s">
        <v>16</v>
      </c>
    </row>
    <row r="6301" spans="1:16">
      <c r="A6301" t="s">
        <v>17959</v>
      </c>
      <c r="B6301" t="s">
        <v>17960</v>
      </c>
      <c r="C6301" t="s">
        <v>17210</v>
      </c>
      <c r="D6301">
        <v>190001</v>
      </c>
      <c r="G6301">
        <v>2965000</v>
      </c>
      <c r="H6301" s="5">
        <v>1600</v>
      </c>
      <c r="I6301" s="5">
        <v>59300</v>
      </c>
      <c r="J6301" s="4">
        <v>45005.145833333336</v>
      </c>
      <c r="K6301" s="4">
        <v>45017.125</v>
      </c>
      <c r="L6301" s="4">
        <v>45017.128472222219</v>
      </c>
      <c r="M6301" t="s">
        <v>17961</v>
      </c>
      <c r="N6301" s="3" t="s">
        <v>17</v>
      </c>
      <c r="P6301" t="s">
        <v>16</v>
      </c>
    </row>
    <row r="6302" spans="1:16">
      <c r="A6302" t="s">
        <v>17962</v>
      </c>
      <c r="B6302" t="s">
        <v>17963</v>
      </c>
      <c r="C6302" t="s">
        <v>17210</v>
      </c>
      <c r="D6302">
        <v>190001</v>
      </c>
      <c r="G6302">
        <v>193000</v>
      </c>
      <c r="H6302" s="5">
        <v>200</v>
      </c>
      <c r="I6302" s="5">
        <v>3860</v>
      </c>
      <c r="J6302" s="4">
        <v>45096.416666666664</v>
      </c>
      <c r="K6302" s="4">
        <v>45103.125</v>
      </c>
      <c r="L6302" s="4">
        <v>45103.128472222219</v>
      </c>
      <c r="M6302" t="s">
        <v>17964</v>
      </c>
      <c r="N6302" s="3" t="s">
        <v>17</v>
      </c>
      <c r="P6302" t="s">
        <v>16</v>
      </c>
    </row>
    <row r="6303" spans="1:16">
      <c r="A6303" t="s">
        <v>17965</v>
      </c>
      <c r="B6303" t="s">
        <v>17966</v>
      </c>
      <c r="C6303" t="s">
        <v>17210</v>
      </c>
      <c r="D6303">
        <v>190001</v>
      </c>
      <c r="G6303">
        <v>65000</v>
      </c>
      <c r="H6303" s="5">
        <v>200</v>
      </c>
      <c r="I6303" s="5">
        <v>1300</v>
      </c>
      <c r="J6303" s="4">
        <v>45096.416666666664</v>
      </c>
      <c r="K6303" s="4">
        <v>45103.125</v>
      </c>
      <c r="L6303" s="4">
        <v>45103.128472222219</v>
      </c>
      <c r="M6303" t="s">
        <v>17967</v>
      </c>
      <c r="N6303" s="3" t="s">
        <v>17</v>
      </c>
      <c r="P6303" t="s">
        <v>16</v>
      </c>
    </row>
    <row r="6304" spans="1:16">
      <c r="A6304" t="s">
        <v>17968</v>
      </c>
      <c r="B6304" t="s">
        <v>17969</v>
      </c>
      <c r="C6304" t="s">
        <v>17210</v>
      </c>
      <c r="D6304">
        <v>190001</v>
      </c>
      <c r="G6304">
        <v>187000</v>
      </c>
      <c r="H6304" s="5">
        <v>200</v>
      </c>
      <c r="I6304" s="5">
        <v>3740</v>
      </c>
      <c r="J6304" s="4">
        <v>45096.416666666664</v>
      </c>
      <c r="K6304" s="4">
        <v>45103.125</v>
      </c>
      <c r="L6304" s="4">
        <v>45103.128472222219</v>
      </c>
      <c r="M6304" t="s">
        <v>17970</v>
      </c>
      <c r="N6304" s="3" t="s">
        <v>17</v>
      </c>
      <c r="P6304" t="s">
        <v>16</v>
      </c>
    </row>
    <row r="6305" spans="1:16">
      <c r="A6305" t="s">
        <v>17971</v>
      </c>
      <c r="B6305" t="s">
        <v>17972</v>
      </c>
      <c r="C6305" t="s">
        <v>17210</v>
      </c>
      <c r="D6305">
        <v>190001</v>
      </c>
      <c r="G6305">
        <v>586000</v>
      </c>
      <c r="H6305" s="5">
        <v>400</v>
      </c>
      <c r="I6305" s="5">
        <v>11720</v>
      </c>
      <c r="J6305" s="4">
        <v>45062.0625</v>
      </c>
      <c r="K6305" s="4">
        <v>45068.125</v>
      </c>
      <c r="L6305" s="4">
        <v>45068.128472222219</v>
      </c>
      <c r="M6305" t="s">
        <v>17973</v>
      </c>
      <c r="N6305" s="3" t="s">
        <v>17</v>
      </c>
      <c r="P6305" t="s">
        <v>16</v>
      </c>
    </row>
    <row r="6306" spans="1:16">
      <c r="A6306" s="7" t="s">
        <v>17974</v>
      </c>
      <c r="B6306" t="s">
        <v>17975</v>
      </c>
      <c r="C6306" t="s">
        <v>17210</v>
      </c>
      <c r="D6306">
        <v>190001</v>
      </c>
      <c r="G6306">
        <v>1438000</v>
      </c>
      <c r="H6306" s="5">
        <v>800</v>
      </c>
      <c r="I6306" s="5">
        <v>28760</v>
      </c>
      <c r="J6306" s="4">
        <v>45008.128472222219</v>
      </c>
      <c r="K6306" s="4">
        <v>45017.125</v>
      </c>
      <c r="L6306" s="4">
        <v>45017.128472222219</v>
      </c>
      <c r="M6306" t="s">
        <v>17976</v>
      </c>
      <c r="N6306" s="3" t="s">
        <v>17</v>
      </c>
      <c r="P6306" t="s">
        <v>16</v>
      </c>
    </row>
    <row r="6307" spans="1:16">
      <c r="A6307" t="s">
        <v>17977</v>
      </c>
      <c r="B6307" t="s">
        <v>17978</v>
      </c>
      <c r="C6307" t="s">
        <v>17210</v>
      </c>
      <c r="D6307">
        <v>190001</v>
      </c>
      <c r="G6307">
        <v>2026000</v>
      </c>
      <c r="H6307" s="5">
        <v>1100</v>
      </c>
      <c r="I6307" s="5">
        <v>40520</v>
      </c>
      <c r="J6307" s="4">
        <v>45005.145833333336</v>
      </c>
      <c r="K6307" s="4">
        <v>45017.125</v>
      </c>
      <c r="L6307" s="4">
        <v>45017.128472222219</v>
      </c>
      <c r="M6307" t="s">
        <v>17979</v>
      </c>
      <c r="N6307" s="3" t="s">
        <v>17</v>
      </c>
      <c r="P6307" t="s">
        <v>16</v>
      </c>
    </row>
    <row r="6308" spans="1:16">
      <c r="A6308" t="s">
        <v>17980</v>
      </c>
      <c r="B6308" t="s">
        <v>17981</v>
      </c>
      <c r="C6308" t="s">
        <v>17210</v>
      </c>
      <c r="D6308">
        <v>190001</v>
      </c>
      <c r="G6308">
        <v>121000</v>
      </c>
      <c r="H6308" s="5">
        <v>200</v>
      </c>
      <c r="I6308" s="5">
        <v>2420</v>
      </c>
      <c r="J6308" s="4">
        <v>45062.041666666664</v>
      </c>
      <c r="K6308" s="4">
        <v>45068.125</v>
      </c>
      <c r="L6308" s="4">
        <v>45068.128472222219</v>
      </c>
      <c r="M6308" t="s">
        <v>17982</v>
      </c>
      <c r="N6308" s="3" t="s">
        <v>17</v>
      </c>
      <c r="P6308" t="s">
        <v>16</v>
      </c>
    </row>
    <row r="6309" spans="1:16">
      <c r="A6309" t="s">
        <v>17983</v>
      </c>
      <c r="B6309" t="s">
        <v>17984</v>
      </c>
      <c r="C6309" t="s">
        <v>17210</v>
      </c>
      <c r="D6309">
        <v>190001</v>
      </c>
      <c r="G6309">
        <v>190000</v>
      </c>
      <c r="H6309" s="5">
        <v>200</v>
      </c>
      <c r="I6309" s="5">
        <v>3800</v>
      </c>
      <c r="J6309" s="4">
        <v>45096.416666666664</v>
      </c>
      <c r="K6309" s="4">
        <v>45103.125</v>
      </c>
      <c r="L6309" s="4">
        <v>45103.128472222219</v>
      </c>
      <c r="M6309" t="s">
        <v>17985</v>
      </c>
      <c r="N6309" s="3" t="s">
        <v>17</v>
      </c>
      <c r="P6309" t="s">
        <v>16</v>
      </c>
    </row>
    <row r="6310" spans="1:16">
      <c r="A6310" t="s">
        <v>17986</v>
      </c>
      <c r="B6310" t="s">
        <v>17987</v>
      </c>
      <c r="C6310" t="s">
        <v>17210</v>
      </c>
      <c r="D6310">
        <v>180001</v>
      </c>
      <c r="G6310">
        <v>172000</v>
      </c>
      <c r="H6310" s="5">
        <v>600</v>
      </c>
      <c r="I6310" s="5">
        <v>3440</v>
      </c>
      <c r="J6310" s="4">
        <v>44967.1875</v>
      </c>
      <c r="K6310" s="4">
        <v>44972.1875</v>
      </c>
      <c r="L6310" s="4">
        <v>44973.458333333336</v>
      </c>
      <c r="M6310" t="s">
        <v>17988</v>
      </c>
      <c r="N6310" s="3" t="s">
        <v>17</v>
      </c>
      <c r="P6310" t="s">
        <v>16</v>
      </c>
    </row>
    <row r="6311" spans="1:16">
      <c r="A6311" t="s">
        <v>17989</v>
      </c>
      <c r="B6311" t="s">
        <v>17990</v>
      </c>
      <c r="C6311" t="s">
        <v>17210</v>
      </c>
      <c r="D6311">
        <v>190001</v>
      </c>
      <c r="G6311">
        <v>0</v>
      </c>
      <c r="H6311" s="5">
        <v>1500</v>
      </c>
      <c r="I6311" s="5">
        <v>150000</v>
      </c>
      <c r="J6311" s="4">
        <v>45035.427083333336</v>
      </c>
      <c r="K6311" s="4">
        <v>45048.166666666664</v>
      </c>
      <c r="L6311" s="4">
        <v>45049.416666666664</v>
      </c>
      <c r="M6311" t="s">
        <v>17991</v>
      </c>
      <c r="N6311" s="3" t="s">
        <v>17</v>
      </c>
      <c r="P6311" t="s">
        <v>16</v>
      </c>
    </row>
    <row r="6312" spans="1:16">
      <c r="A6312" t="s">
        <v>17992</v>
      </c>
      <c r="B6312" t="s">
        <v>17993</v>
      </c>
      <c r="C6312" t="s">
        <v>17210</v>
      </c>
      <c r="D6312">
        <v>180001</v>
      </c>
      <c r="G6312">
        <v>280000</v>
      </c>
      <c r="H6312" s="5">
        <v>600</v>
      </c>
      <c r="I6312" s="5">
        <v>5600</v>
      </c>
      <c r="J6312" s="4">
        <v>45055.375</v>
      </c>
      <c r="K6312" s="4">
        <v>45061.1875</v>
      </c>
      <c r="L6312" s="4">
        <v>45062.458333333336</v>
      </c>
      <c r="M6312" t="s">
        <v>17994</v>
      </c>
      <c r="N6312" s="3" t="s">
        <v>17</v>
      </c>
      <c r="P6312" t="s">
        <v>16</v>
      </c>
    </row>
    <row r="6313" spans="1:16">
      <c r="A6313" t="s">
        <v>17995</v>
      </c>
      <c r="B6313" t="s">
        <v>17996</v>
      </c>
      <c r="C6313" t="s">
        <v>17210</v>
      </c>
      <c r="D6313">
        <v>180001</v>
      </c>
      <c r="G6313">
        <v>245000</v>
      </c>
      <c r="H6313" s="5">
        <v>600</v>
      </c>
      <c r="I6313" s="5">
        <v>4900</v>
      </c>
      <c r="J6313" s="4">
        <v>45055.375</v>
      </c>
      <c r="K6313" s="4">
        <v>45061.1875</v>
      </c>
      <c r="L6313" s="4">
        <v>45062.458333333336</v>
      </c>
      <c r="M6313" t="s">
        <v>17997</v>
      </c>
      <c r="N6313" s="3" t="s">
        <v>17</v>
      </c>
      <c r="P6313" t="s">
        <v>16</v>
      </c>
    </row>
    <row r="6314" spans="1:16">
      <c r="A6314" t="s">
        <v>17998</v>
      </c>
      <c r="B6314" t="s">
        <v>17999</v>
      </c>
      <c r="C6314" t="s">
        <v>17210</v>
      </c>
      <c r="D6314">
        <v>180001</v>
      </c>
      <c r="G6314">
        <v>600000</v>
      </c>
      <c r="H6314" s="5">
        <v>600</v>
      </c>
      <c r="I6314" s="5">
        <v>12000</v>
      </c>
      <c r="J6314" s="4">
        <v>45055.375</v>
      </c>
      <c r="K6314" s="4">
        <v>45061.1875</v>
      </c>
      <c r="L6314" s="4">
        <v>45062.458333333336</v>
      </c>
      <c r="M6314" t="s">
        <v>18000</v>
      </c>
      <c r="N6314" s="3" t="s">
        <v>17</v>
      </c>
      <c r="P6314" t="s">
        <v>16</v>
      </c>
    </row>
    <row r="6315" spans="1:16">
      <c r="A6315" t="s">
        <v>18001</v>
      </c>
      <c r="B6315" t="s">
        <v>18002</v>
      </c>
      <c r="C6315" t="s">
        <v>17210</v>
      </c>
      <c r="D6315">
        <v>180001</v>
      </c>
      <c r="G6315">
        <v>400000</v>
      </c>
      <c r="H6315" s="5">
        <v>600</v>
      </c>
      <c r="I6315" s="5">
        <v>8000</v>
      </c>
      <c r="J6315" s="4">
        <v>45055.375</v>
      </c>
      <c r="K6315" s="4">
        <v>45061.1875</v>
      </c>
      <c r="L6315" s="4">
        <v>45062.458333333336</v>
      </c>
      <c r="M6315" t="s">
        <v>18003</v>
      </c>
      <c r="N6315" s="3" t="s">
        <v>17</v>
      </c>
      <c r="P6315" t="s">
        <v>16</v>
      </c>
    </row>
    <row r="6316" spans="1:16">
      <c r="A6316" t="s">
        <v>18004</v>
      </c>
      <c r="B6316" t="s">
        <v>18005</v>
      </c>
      <c r="C6316" t="s">
        <v>17210</v>
      </c>
      <c r="D6316">
        <v>180001</v>
      </c>
      <c r="G6316">
        <v>400000</v>
      </c>
      <c r="H6316" s="5">
        <v>600</v>
      </c>
      <c r="I6316" s="5">
        <v>8000</v>
      </c>
      <c r="J6316" s="4">
        <v>45055.375</v>
      </c>
      <c r="K6316" s="4">
        <v>45061.1875</v>
      </c>
      <c r="L6316" s="4">
        <v>45062.458333333336</v>
      </c>
      <c r="M6316" t="s">
        <v>18006</v>
      </c>
      <c r="N6316" s="3" t="s">
        <v>17</v>
      </c>
      <c r="P6316" t="s">
        <v>16</v>
      </c>
    </row>
    <row r="6317" spans="1:16">
      <c r="A6317" t="s">
        <v>18007</v>
      </c>
      <c r="B6317" t="s">
        <v>18008</v>
      </c>
      <c r="C6317" t="s">
        <v>17210</v>
      </c>
      <c r="D6317">
        <v>180001</v>
      </c>
      <c r="G6317">
        <v>400000</v>
      </c>
      <c r="H6317" s="5">
        <v>600</v>
      </c>
      <c r="I6317" s="5">
        <v>8000</v>
      </c>
      <c r="J6317" s="4">
        <v>45055.375</v>
      </c>
      <c r="K6317" s="4">
        <v>45061.1875</v>
      </c>
      <c r="L6317" s="4">
        <v>45062.458333333336</v>
      </c>
      <c r="M6317" t="s">
        <v>18009</v>
      </c>
      <c r="N6317" s="3" t="s">
        <v>17</v>
      </c>
      <c r="P6317" t="s">
        <v>16</v>
      </c>
    </row>
    <row r="6318" spans="1:16">
      <c r="A6318" s="4" t="s">
        <v>18010</v>
      </c>
      <c r="B6318" t="s">
        <v>18011</v>
      </c>
      <c r="C6318" t="s">
        <v>17210</v>
      </c>
      <c r="D6318">
        <v>190001</v>
      </c>
      <c r="G6318">
        <v>0</v>
      </c>
      <c r="H6318" s="5">
        <v>2000</v>
      </c>
      <c r="I6318" s="5">
        <v>0</v>
      </c>
      <c r="J6318" s="4">
        <v>45006.520833333336</v>
      </c>
      <c r="K6318" s="4">
        <v>45016.104166666664</v>
      </c>
      <c r="L6318" s="4">
        <v>45017.458333333336</v>
      </c>
      <c r="M6318" t="s">
        <v>18012</v>
      </c>
      <c r="N6318" s="3" t="s">
        <v>17</v>
      </c>
      <c r="P6318" t="s">
        <v>16</v>
      </c>
    </row>
    <row r="6319" spans="1:16">
      <c r="A6319" s="4" t="s">
        <v>18013</v>
      </c>
      <c r="B6319" t="s">
        <v>18014</v>
      </c>
      <c r="C6319" t="s">
        <v>17210</v>
      </c>
      <c r="D6319">
        <v>190001</v>
      </c>
      <c r="G6319">
        <v>0</v>
      </c>
      <c r="H6319" s="5">
        <v>0</v>
      </c>
      <c r="I6319" s="5">
        <v>0</v>
      </c>
      <c r="J6319" s="4">
        <v>45006.538194444445</v>
      </c>
      <c r="K6319" s="4">
        <v>45015.1875</v>
      </c>
      <c r="L6319" s="4">
        <v>45017.458333333336</v>
      </c>
      <c r="M6319" t="s">
        <v>18015</v>
      </c>
      <c r="N6319" s="3" t="s">
        <v>17</v>
      </c>
      <c r="P6319" t="s">
        <v>16</v>
      </c>
    </row>
    <row r="6320" spans="1:16">
      <c r="A6320" t="s">
        <v>18016</v>
      </c>
      <c r="B6320" t="s">
        <v>18017</v>
      </c>
      <c r="C6320" t="s">
        <v>17210</v>
      </c>
      <c r="D6320">
        <v>180001</v>
      </c>
      <c r="G6320">
        <v>982000</v>
      </c>
      <c r="H6320" s="5">
        <v>600</v>
      </c>
      <c r="I6320" s="5">
        <v>19640</v>
      </c>
      <c r="J6320" s="4">
        <v>44998.25</v>
      </c>
      <c r="K6320" s="4">
        <v>45005.1875</v>
      </c>
      <c r="L6320" s="4">
        <v>45006.458333333336</v>
      </c>
      <c r="M6320" t="s">
        <v>18018</v>
      </c>
      <c r="N6320" s="3" t="s">
        <v>17</v>
      </c>
      <c r="P6320" t="s">
        <v>16</v>
      </c>
    </row>
    <row r="6321" spans="1:16">
      <c r="A6321" s="4" t="s">
        <v>18019</v>
      </c>
      <c r="B6321" t="s">
        <v>18020</v>
      </c>
      <c r="C6321" t="s">
        <v>17210</v>
      </c>
      <c r="D6321">
        <v>190001</v>
      </c>
      <c r="G6321">
        <v>0</v>
      </c>
      <c r="H6321" s="5">
        <v>500</v>
      </c>
      <c r="I6321" s="5">
        <v>5000</v>
      </c>
      <c r="J6321" s="4">
        <v>44949.416666666664</v>
      </c>
      <c r="K6321" s="4">
        <v>44954.125</v>
      </c>
      <c r="L6321" s="4">
        <v>44954.128472222219</v>
      </c>
      <c r="M6321" t="s">
        <v>18021</v>
      </c>
      <c r="N6321" s="3" t="s">
        <v>17</v>
      </c>
      <c r="P6321" t="s">
        <v>16</v>
      </c>
    </row>
    <row r="6322" spans="1:16">
      <c r="A6322" s="4" t="s">
        <v>18022</v>
      </c>
      <c r="B6322" t="s">
        <v>18023</v>
      </c>
      <c r="C6322" t="s">
        <v>17210</v>
      </c>
      <c r="D6322">
        <v>190001</v>
      </c>
      <c r="G6322">
        <v>0</v>
      </c>
      <c r="H6322" s="5">
        <v>500</v>
      </c>
      <c r="I6322" s="5">
        <v>5000</v>
      </c>
      <c r="J6322" s="4">
        <v>44949.416666666664</v>
      </c>
      <c r="K6322" s="4">
        <v>44954.125</v>
      </c>
      <c r="L6322" s="4">
        <v>44954.128472222219</v>
      </c>
      <c r="M6322" t="s">
        <v>18024</v>
      </c>
      <c r="N6322" s="3" t="s">
        <v>17</v>
      </c>
      <c r="P6322" t="s">
        <v>16</v>
      </c>
    </row>
    <row r="6323" spans="1:16">
      <c r="A6323" s="4" t="s">
        <v>18025</v>
      </c>
      <c r="B6323" t="s">
        <v>18026</v>
      </c>
      <c r="C6323" t="s">
        <v>17210</v>
      </c>
      <c r="D6323">
        <v>190001</v>
      </c>
      <c r="G6323">
        <v>388000</v>
      </c>
      <c r="H6323" s="5">
        <v>300</v>
      </c>
      <c r="I6323" s="5">
        <v>7760</v>
      </c>
      <c r="J6323" s="4">
        <v>45026.416666666664</v>
      </c>
      <c r="K6323" s="4">
        <v>45031.125</v>
      </c>
      <c r="L6323" s="4">
        <v>45031.128472222219</v>
      </c>
      <c r="M6323" t="s">
        <v>18027</v>
      </c>
      <c r="N6323" s="3" t="s">
        <v>17</v>
      </c>
      <c r="P6323" t="s">
        <v>16</v>
      </c>
    </row>
    <row r="6324" spans="1:16">
      <c r="A6324" s="4" t="s">
        <v>18028</v>
      </c>
      <c r="B6324" t="s">
        <v>18029</v>
      </c>
      <c r="C6324" t="s">
        <v>17210</v>
      </c>
      <c r="D6324">
        <v>190001</v>
      </c>
      <c r="G6324">
        <v>228000</v>
      </c>
      <c r="H6324" s="5">
        <v>300</v>
      </c>
      <c r="I6324" s="5">
        <v>4560</v>
      </c>
      <c r="J6324" s="4">
        <v>45026.416666666664</v>
      </c>
      <c r="K6324" s="4">
        <v>45031.125</v>
      </c>
      <c r="L6324" s="4">
        <v>45031.128472222219</v>
      </c>
      <c r="M6324" t="s">
        <v>18030</v>
      </c>
      <c r="N6324" s="3" t="s">
        <v>17</v>
      </c>
      <c r="P6324" t="s">
        <v>16</v>
      </c>
    </row>
    <row r="6325" spans="1:16">
      <c r="A6325" s="4" t="s">
        <v>18031</v>
      </c>
      <c r="B6325" t="s">
        <v>18032</v>
      </c>
      <c r="C6325" t="s">
        <v>17210</v>
      </c>
      <c r="D6325">
        <v>190001</v>
      </c>
      <c r="G6325">
        <v>302000</v>
      </c>
      <c r="H6325" s="5">
        <v>300</v>
      </c>
      <c r="I6325" s="5">
        <v>6040</v>
      </c>
      <c r="J6325" s="4">
        <v>45026.416666666664</v>
      </c>
      <c r="K6325" s="4">
        <v>45031.125</v>
      </c>
      <c r="L6325" s="4">
        <v>45031.128472222219</v>
      </c>
      <c r="M6325" t="s">
        <v>18033</v>
      </c>
      <c r="N6325" s="3" t="s">
        <v>17</v>
      </c>
      <c r="P6325" t="s">
        <v>16</v>
      </c>
    </row>
    <row r="6326" spans="1:16">
      <c r="A6326" t="s">
        <v>18034</v>
      </c>
      <c r="B6326" t="s">
        <v>18035</v>
      </c>
      <c r="C6326" t="s">
        <v>17210</v>
      </c>
      <c r="D6326">
        <v>180001</v>
      </c>
      <c r="G6326">
        <v>485000</v>
      </c>
      <c r="H6326">
        <v>600</v>
      </c>
      <c r="I6326">
        <v>9700</v>
      </c>
      <c r="J6326" s="4">
        <v>44900.145833333336</v>
      </c>
      <c r="K6326" s="4">
        <v>44907.1875</v>
      </c>
      <c r="L6326" s="4">
        <v>44908.458333333336</v>
      </c>
      <c r="M6326" t="s">
        <v>18036</v>
      </c>
      <c r="N6326" s="3" t="s">
        <v>17</v>
      </c>
      <c r="P6326" t="s">
        <v>16</v>
      </c>
    </row>
    <row r="6327" spans="1:16">
      <c r="A6327" t="s">
        <v>17273</v>
      </c>
      <c r="B6327" t="s">
        <v>18037</v>
      </c>
      <c r="C6327" t="s">
        <v>17210</v>
      </c>
      <c r="D6327">
        <v>180001</v>
      </c>
      <c r="G6327">
        <v>0</v>
      </c>
      <c r="H6327" s="5">
        <v>1000</v>
      </c>
      <c r="I6327" s="5">
        <v>15000</v>
      </c>
      <c r="J6327" s="4">
        <v>44903.25</v>
      </c>
      <c r="K6327" s="4">
        <v>44910.1875</v>
      </c>
      <c r="L6327" s="4">
        <v>44911.083333333336</v>
      </c>
      <c r="M6327" t="s">
        <v>18038</v>
      </c>
      <c r="N6327" s="3" t="s">
        <v>17</v>
      </c>
      <c r="P6327" t="s">
        <v>16</v>
      </c>
    </row>
    <row r="6328" spans="1:16">
      <c r="A6328" t="s">
        <v>18039</v>
      </c>
      <c r="B6328" t="s">
        <v>18040</v>
      </c>
      <c r="C6328" t="s">
        <v>17210</v>
      </c>
      <c r="D6328">
        <v>190001</v>
      </c>
      <c r="G6328">
        <v>141000</v>
      </c>
      <c r="H6328" s="5">
        <v>200</v>
      </c>
      <c r="I6328" s="5">
        <v>2820</v>
      </c>
      <c r="J6328" s="4">
        <v>44972.083333333336</v>
      </c>
      <c r="K6328" s="4">
        <v>44977.125</v>
      </c>
      <c r="L6328" s="4">
        <v>44977.128472222219</v>
      </c>
      <c r="M6328" t="s">
        <v>18041</v>
      </c>
      <c r="N6328" s="3" t="s">
        <v>17</v>
      </c>
      <c r="P6328" t="s">
        <v>16</v>
      </c>
    </row>
    <row r="6329" spans="1:16">
      <c r="A6329" t="s">
        <v>18042</v>
      </c>
      <c r="B6329" t="s">
        <v>18043</v>
      </c>
      <c r="C6329" t="s">
        <v>17210</v>
      </c>
      <c r="D6329">
        <v>180001</v>
      </c>
      <c r="G6329">
        <v>872000</v>
      </c>
      <c r="H6329" s="5">
        <v>600</v>
      </c>
      <c r="I6329" s="5">
        <v>17440</v>
      </c>
      <c r="J6329" s="4">
        <v>45094.375</v>
      </c>
      <c r="K6329" s="4">
        <v>45099.1875</v>
      </c>
      <c r="L6329" s="4">
        <v>45100.458333333336</v>
      </c>
      <c r="M6329" t="s">
        <v>18044</v>
      </c>
      <c r="N6329" s="3" t="s">
        <v>17</v>
      </c>
      <c r="P6329" t="s">
        <v>16</v>
      </c>
    </row>
    <row r="6330" spans="1:16">
      <c r="A6330" t="s">
        <v>18045</v>
      </c>
      <c r="B6330" t="s">
        <v>18046</v>
      </c>
      <c r="C6330" t="s">
        <v>17210</v>
      </c>
      <c r="D6330">
        <v>180001</v>
      </c>
      <c r="G6330">
        <v>1352000</v>
      </c>
      <c r="H6330" s="5">
        <v>1000</v>
      </c>
      <c r="I6330" s="5">
        <v>27040</v>
      </c>
      <c r="J6330" s="4">
        <v>44968.152777777781</v>
      </c>
      <c r="K6330" s="4">
        <v>44974.1875</v>
      </c>
      <c r="L6330" s="4">
        <v>44977.458333333336</v>
      </c>
      <c r="M6330" t="s">
        <v>18047</v>
      </c>
      <c r="N6330" s="3" t="s">
        <v>17</v>
      </c>
      <c r="P6330" t="s">
        <v>16</v>
      </c>
    </row>
    <row r="6331" spans="1:16">
      <c r="A6331" t="s">
        <v>18048</v>
      </c>
      <c r="B6331" t="s">
        <v>18049</v>
      </c>
      <c r="C6331" t="s">
        <v>17210</v>
      </c>
      <c r="D6331">
        <v>180001</v>
      </c>
      <c r="G6331">
        <v>1352000</v>
      </c>
      <c r="H6331" s="5">
        <v>600</v>
      </c>
      <c r="I6331" s="5">
        <v>27040</v>
      </c>
      <c r="J6331" s="4">
        <v>44984.076388888891</v>
      </c>
      <c r="K6331" s="4">
        <v>44989.083333333336</v>
      </c>
      <c r="L6331" s="4">
        <v>44989.104166666664</v>
      </c>
      <c r="M6331" t="s">
        <v>18050</v>
      </c>
      <c r="N6331" s="3" t="s">
        <v>17</v>
      </c>
      <c r="P6331" t="s">
        <v>16</v>
      </c>
    </row>
    <row r="6332" spans="1:16">
      <c r="A6332" s="4" t="s">
        <v>18051</v>
      </c>
      <c r="C6332" t="s">
        <v>17210</v>
      </c>
      <c r="D6332">
        <v>190001</v>
      </c>
      <c r="G6332">
        <v>250000</v>
      </c>
      <c r="H6332" s="5">
        <v>300</v>
      </c>
      <c r="I6332" s="5">
        <v>5000</v>
      </c>
      <c r="J6332" s="4">
        <v>44985.166666666664</v>
      </c>
      <c r="K6332" s="4">
        <v>44991.125</v>
      </c>
      <c r="L6332" s="4">
        <v>44991.128472222219</v>
      </c>
      <c r="M6332" t="s">
        <v>18052</v>
      </c>
      <c r="N6332" s="3" t="s">
        <v>17</v>
      </c>
      <c r="P6332" t="s">
        <v>16</v>
      </c>
    </row>
    <row r="6333" spans="1:16">
      <c r="A6333" t="s">
        <v>18053</v>
      </c>
      <c r="B6333" t="s">
        <v>18054</v>
      </c>
      <c r="C6333" t="s">
        <v>17210</v>
      </c>
      <c r="D6333">
        <v>190001</v>
      </c>
      <c r="G6333">
        <v>1370000</v>
      </c>
      <c r="H6333" s="5">
        <v>600</v>
      </c>
      <c r="I6333" s="5">
        <v>27400</v>
      </c>
      <c r="J6333" s="4">
        <v>45091.128472222219</v>
      </c>
      <c r="K6333" s="4">
        <v>45100.125</v>
      </c>
      <c r="L6333" s="4">
        <v>45100.128472222219</v>
      </c>
      <c r="M6333" t="s">
        <v>17660</v>
      </c>
      <c r="N6333" s="3" t="s">
        <v>17</v>
      </c>
      <c r="P6333" t="s">
        <v>16</v>
      </c>
    </row>
    <row r="6334" spans="1:16">
      <c r="A6334" t="s">
        <v>18055</v>
      </c>
      <c r="B6334" t="s">
        <v>18056</v>
      </c>
      <c r="C6334" t="s">
        <v>17210</v>
      </c>
      <c r="D6334">
        <v>190001</v>
      </c>
      <c r="G6334">
        <v>249000</v>
      </c>
      <c r="H6334" s="5">
        <v>300</v>
      </c>
      <c r="I6334" s="5">
        <v>4980</v>
      </c>
      <c r="J6334" s="4">
        <v>45062.041666666664</v>
      </c>
      <c r="K6334" s="4">
        <v>45068.125</v>
      </c>
      <c r="L6334" s="4">
        <v>45068.128472222219</v>
      </c>
      <c r="M6334" t="s">
        <v>18057</v>
      </c>
      <c r="N6334" s="3" t="s">
        <v>17</v>
      </c>
      <c r="P6334" t="s">
        <v>16</v>
      </c>
    </row>
    <row r="6335" spans="1:16">
      <c r="A6335" s="4" t="s">
        <v>18058</v>
      </c>
      <c r="C6335" t="s">
        <v>17210</v>
      </c>
      <c r="D6335">
        <v>190001</v>
      </c>
      <c r="G6335">
        <v>900000</v>
      </c>
      <c r="H6335" s="5">
        <v>800</v>
      </c>
      <c r="I6335" s="5">
        <v>18000</v>
      </c>
      <c r="J6335" s="4">
        <v>44985.166666666664</v>
      </c>
      <c r="K6335" s="4">
        <v>44991.125</v>
      </c>
      <c r="L6335" s="4">
        <v>44991.128472222219</v>
      </c>
      <c r="M6335" t="s">
        <v>18059</v>
      </c>
      <c r="N6335" s="3" t="s">
        <v>17</v>
      </c>
      <c r="P6335" t="s">
        <v>16</v>
      </c>
    </row>
    <row r="6336" spans="1:16">
      <c r="A6336" t="s">
        <v>18060</v>
      </c>
      <c r="B6336" t="s">
        <v>18061</v>
      </c>
      <c r="C6336" t="s">
        <v>17210</v>
      </c>
      <c r="D6336">
        <v>190001</v>
      </c>
      <c r="G6336">
        <v>220000</v>
      </c>
      <c r="H6336" s="5">
        <v>200</v>
      </c>
      <c r="I6336" s="5">
        <v>4400</v>
      </c>
      <c r="J6336" s="4">
        <v>45048.25</v>
      </c>
      <c r="K6336" s="4">
        <v>45054.125</v>
      </c>
      <c r="L6336" s="4">
        <v>45054.128472222219</v>
      </c>
      <c r="M6336" t="s">
        <v>18062</v>
      </c>
      <c r="N6336" s="3" t="s">
        <v>17</v>
      </c>
      <c r="P6336" t="s">
        <v>16</v>
      </c>
    </row>
    <row r="6337" spans="1:16">
      <c r="A6337" t="s">
        <v>18063</v>
      </c>
      <c r="B6337" t="s">
        <v>18064</v>
      </c>
      <c r="C6337" t="s">
        <v>17210</v>
      </c>
      <c r="D6337">
        <v>190001</v>
      </c>
      <c r="G6337">
        <v>129000</v>
      </c>
      <c r="H6337" s="5">
        <v>200</v>
      </c>
      <c r="I6337" s="5">
        <v>2580</v>
      </c>
      <c r="J6337" s="4">
        <v>44968.170138888891</v>
      </c>
      <c r="K6337" s="4">
        <v>44974.125</v>
      </c>
      <c r="L6337" s="4">
        <v>44974.128472222219</v>
      </c>
      <c r="M6337" t="s">
        <v>18065</v>
      </c>
      <c r="N6337" s="3" t="s">
        <v>17</v>
      </c>
      <c r="P6337" t="s">
        <v>16</v>
      </c>
    </row>
    <row r="6338" spans="1:16">
      <c r="A6338" t="s">
        <v>18066</v>
      </c>
      <c r="B6338" t="s">
        <v>18067</v>
      </c>
      <c r="C6338" t="s">
        <v>17210</v>
      </c>
      <c r="D6338">
        <v>190001</v>
      </c>
      <c r="G6338">
        <v>88000</v>
      </c>
      <c r="H6338" s="5">
        <v>200</v>
      </c>
      <c r="I6338" s="5">
        <v>1760</v>
      </c>
      <c r="J6338" s="4">
        <v>45048.25</v>
      </c>
      <c r="K6338" s="4">
        <v>45054.125</v>
      </c>
      <c r="L6338" s="4">
        <v>45054.128472222219</v>
      </c>
      <c r="M6338" t="s">
        <v>18068</v>
      </c>
      <c r="N6338" s="3" t="s">
        <v>17</v>
      </c>
      <c r="P6338" t="s">
        <v>16</v>
      </c>
    </row>
    <row r="6339" spans="1:16">
      <c r="A6339" t="s">
        <v>18069</v>
      </c>
      <c r="B6339" t="s">
        <v>18070</v>
      </c>
      <c r="C6339" t="s">
        <v>17210</v>
      </c>
      <c r="D6339">
        <v>190001</v>
      </c>
      <c r="G6339">
        <v>225000</v>
      </c>
      <c r="H6339" s="5">
        <v>200</v>
      </c>
      <c r="I6339" s="5">
        <v>4500</v>
      </c>
      <c r="J6339" s="4">
        <v>45048.25</v>
      </c>
      <c r="K6339" s="4">
        <v>45054.125</v>
      </c>
      <c r="L6339" s="4">
        <v>45054.128472222219</v>
      </c>
      <c r="M6339" t="s">
        <v>18071</v>
      </c>
      <c r="N6339" s="3" t="s">
        <v>17</v>
      </c>
      <c r="P6339" t="s">
        <v>16</v>
      </c>
    </row>
    <row r="6340" spans="1:16">
      <c r="A6340" t="s">
        <v>18069</v>
      </c>
      <c r="B6340" t="s">
        <v>18072</v>
      </c>
      <c r="C6340" t="s">
        <v>17210</v>
      </c>
      <c r="D6340">
        <v>190001</v>
      </c>
      <c r="G6340">
        <v>160000</v>
      </c>
      <c r="H6340" s="5">
        <v>200</v>
      </c>
      <c r="I6340" s="5">
        <v>3200</v>
      </c>
      <c r="J6340" s="4">
        <v>45033.083333333336</v>
      </c>
      <c r="K6340" s="4">
        <v>45040.125</v>
      </c>
      <c r="L6340" s="4">
        <v>45040.128472222219</v>
      </c>
      <c r="M6340" t="s">
        <v>18073</v>
      </c>
      <c r="N6340" s="3" t="s">
        <v>17</v>
      </c>
      <c r="P6340" t="s">
        <v>16</v>
      </c>
    </row>
    <row r="6341" spans="1:16">
      <c r="A6341" t="s">
        <v>18074</v>
      </c>
      <c r="B6341" t="s">
        <v>18075</v>
      </c>
      <c r="C6341" t="s">
        <v>17210</v>
      </c>
      <c r="D6341">
        <v>190001</v>
      </c>
      <c r="G6341">
        <v>200000</v>
      </c>
      <c r="H6341" s="5">
        <v>200</v>
      </c>
      <c r="I6341" s="5">
        <v>4000</v>
      </c>
      <c r="J6341" s="4">
        <v>45043.1875</v>
      </c>
      <c r="K6341" s="4">
        <v>45049.125</v>
      </c>
      <c r="L6341" s="4">
        <v>45049.128472222219</v>
      </c>
      <c r="M6341" t="s">
        <v>18076</v>
      </c>
      <c r="N6341" s="3" t="s">
        <v>17</v>
      </c>
      <c r="P6341" t="s">
        <v>16</v>
      </c>
    </row>
    <row r="6342" spans="1:16">
      <c r="A6342" t="s">
        <v>18077</v>
      </c>
      <c r="B6342" t="s">
        <v>18078</v>
      </c>
      <c r="C6342" t="s">
        <v>17210</v>
      </c>
      <c r="D6342">
        <v>190009</v>
      </c>
      <c r="G6342">
        <v>16500000</v>
      </c>
      <c r="H6342" s="5">
        <v>2600</v>
      </c>
      <c r="I6342" s="5">
        <v>330000</v>
      </c>
      <c r="J6342" s="4">
        <v>45093.416666666664</v>
      </c>
      <c r="K6342" s="4">
        <v>45101.25</v>
      </c>
      <c r="L6342" s="4">
        <v>45103.458333333336</v>
      </c>
      <c r="M6342" t="s">
        <v>18079</v>
      </c>
      <c r="N6342" s="3" t="s">
        <v>17</v>
      </c>
      <c r="P6342" t="s">
        <v>16</v>
      </c>
    </row>
    <row r="6343" spans="1:16">
      <c r="A6343" t="s">
        <v>18080</v>
      </c>
      <c r="B6343" t="s">
        <v>18081</v>
      </c>
      <c r="C6343" t="s">
        <v>17210</v>
      </c>
      <c r="D6343">
        <v>190009</v>
      </c>
      <c r="G6343">
        <v>16500000</v>
      </c>
      <c r="H6343" s="5">
        <v>2600</v>
      </c>
      <c r="I6343" s="5">
        <v>330000</v>
      </c>
      <c r="J6343" s="4">
        <v>45071.25</v>
      </c>
      <c r="K6343" s="4">
        <v>45087.25</v>
      </c>
      <c r="L6343" s="4">
        <v>45089.458333333336</v>
      </c>
      <c r="M6343" t="s">
        <v>18082</v>
      </c>
      <c r="N6343" s="3" t="s">
        <v>17</v>
      </c>
      <c r="P6343" t="s">
        <v>16</v>
      </c>
    </row>
    <row r="6344" spans="1:16">
      <c r="A6344" s="4" t="s">
        <v>18083</v>
      </c>
      <c r="B6344" t="s">
        <v>18084</v>
      </c>
      <c r="C6344" t="s">
        <v>17210</v>
      </c>
      <c r="D6344">
        <v>190001</v>
      </c>
      <c r="G6344">
        <v>0</v>
      </c>
      <c r="H6344" s="5">
        <v>10000</v>
      </c>
      <c r="I6344" s="5">
        <v>2000</v>
      </c>
      <c r="J6344" s="4">
        <v>45014.145833333336</v>
      </c>
      <c r="K6344" s="4">
        <v>45034.166666666664</v>
      </c>
      <c r="L6344" s="4">
        <v>45035.083333333336</v>
      </c>
      <c r="M6344" t="s">
        <v>18085</v>
      </c>
      <c r="N6344" s="3" t="s">
        <v>17</v>
      </c>
      <c r="P6344" t="s">
        <v>16</v>
      </c>
    </row>
    <row r="6345" spans="1:16">
      <c r="A6345" t="s">
        <v>18083</v>
      </c>
      <c r="B6345" t="s">
        <v>18086</v>
      </c>
      <c r="C6345" t="s">
        <v>17210</v>
      </c>
      <c r="D6345">
        <v>190002</v>
      </c>
      <c r="G6345">
        <v>0</v>
      </c>
      <c r="H6345" s="5">
        <v>2000</v>
      </c>
      <c r="I6345" s="5">
        <v>10000</v>
      </c>
      <c r="J6345" s="4">
        <v>45064.527777777781</v>
      </c>
      <c r="K6345" s="4">
        <v>45080.166666666664</v>
      </c>
      <c r="L6345" s="4">
        <v>45082.458333333336</v>
      </c>
      <c r="M6345" t="s">
        <v>18087</v>
      </c>
      <c r="N6345" s="3" t="s">
        <v>17</v>
      </c>
      <c r="P6345" t="s">
        <v>16</v>
      </c>
    </row>
    <row r="6346" spans="1:16">
      <c r="A6346" t="s">
        <v>18088</v>
      </c>
      <c r="B6346" t="s">
        <v>18089</v>
      </c>
      <c r="C6346" t="s">
        <v>17210</v>
      </c>
      <c r="D6346">
        <v>180001</v>
      </c>
      <c r="G6346">
        <v>0</v>
      </c>
      <c r="H6346" s="5">
        <v>600</v>
      </c>
      <c r="I6346" s="5">
        <v>20000</v>
      </c>
      <c r="J6346" s="4">
        <v>44980.1875</v>
      </c>
      <c r="K6346" s="4">
        <v>44985.1875</v>
      </c>
      <c r="L6346" s="4">
        <v>44986.458333333336</v>
      </c>
      <c r="M6346" t="s">
        <v>18090</v>
      </c>
      <c r="N6346" s="3" t="s">
        <v>17</v>
      </c>
      <c r="P6346" t="s">
        <v>16</v>
      </c>
    </row>
    <row r="6347" spans="1:16">
      <c r="A6347" t="s">
        <v>18091</v>
      </c>
      <c r="B6347" t="s">
        <v>18092</v>
      </c>
      <c r="C6347" t="s">
        <v>17210</v>
      </c>
      <c r="D6347">
        <v>180001</v>
      </c>
      <c r="G6347">
        <v>0</v>
      </c>
      <c r="H6347" s="5">
        <v>600</v>
      </c>
      <c r="I6347" s="5">
        <v>20000</v>
      </c>
      <c r="J6347" s="4">
        <v>44987.1875</v>
      </c>
      <c r="K6347" s="4">
        <v>44992.1875</v>
      </c>
      <c r="L6347" s="4">
        <v>44993.458333333336</v>
      </c>
      <c r="M6347" t="s">
        <v>18093</v>
      </c>
      <c r="N6347" s="3" t="s">
        <v>17</v>
      </c>
      <c r="P6347" t="s">
        <v>16</v>
      </c>
    </row>
    <row r="6348" spans="1:16">
      <c r="A6348" t="s">
        <v>18094</v>
      </c>
      <c r="B6348" t="s">
        <v>18095</v>
      </c>
      <c r="C6348" t="s">
        <v>17210</v>
      </c>
      <c r="D6348">
        <v>180001</v>
      </c>
      <c r="G6348">
        <v>0</v>
      </c>
      <c r="H6348" s="5">
        <v>600</v>
      </c>
      <c r="I6348" s="5">
        <v>20000</v>
      </c>
      <c r="J6348" s="4">
        <v>44966.229166666664</v>
      </c>
      <c r="K6348" s="4">
        <v>44971.229166666664</v>
      </c>
      <c r="L6348" s="4">
        <v>44972.458333333336</v>
      </c>
      <c r="M6348" t="s">
        <v>18096</v>
      </c>
      <c r="N6348" s="3" t="s">
        <v>17</v>
      </c>
      <c r="P6348" t="s">
        <v>16</v>
      </c>
    </row>
    <row r="6349" spans="1:16">
      <c r="A6349" t="s">
        <v>18094</v>
      </c>
      <c r="B6349" t="s">
        <v>18097</v>
      </c>
      <c r="C6349" t="s">
        <v>17210</v>
      </c>
      <c r="D6349">
        <v>180001</v>
      </c>
      <c r="G6349">
        <v>0</v>
      </c>
      <c r="H6349" s="5">
        <v>600</v>
      </c>
      <c r="I6349" s="5">
        <v>20000</v>
      </c>
      <c r="J6349" s="4">
        <v>44974.1875</v>
      </c>
      <c r="K6349" s="4">
        <v>44979.1875</v>
      </c>
      <c r="L6349" s="4">
        <v>44980.458333333336</v>
      </c>
      <c r="M6349" t="s">
        <v>18098</v>
      </c>
      <c r="N6349" s="3" t="s">
        <v>17</v>
      </c>
      <c r="P6349" t="s">
        <v>16</v>
      </c>
    </row>
    <row r="6350" spans="1:16">
      <c r="A6350" t="s">
        <v>18099</v>
      </c>
      <c r="B6350" t="s">
        <v>18100</v>
      </c>
      <c r="C6350" t="s">
        <v>17210</v>
      </c>
      <c r="D6350">
        <v>190001</v>
      </c>
      <c r="G6350">
        <v>199000</v>
      </c>
      <c r="H6350" s="5">
        <v>200</v>
      </c>
      <c r="I6350" s="5">
        <v>3980</v>
      </c>
      <c r="J6350" s="4">
        <v>44951.208333333336</v>
      </c>
      <c r="K6350" s="4">
        <v>44957.125</v>
      </c>
      <c r="L6350" s="4">
        <v>44957.128472222219</v>
      </c>
      <c r="M6350" t="s">
        <v>18101</v>
      </c>
      <c r="N6350" s="3" t="s">
        <v>17</v>
      </c>
      <c r="P6350" t="s">
        <v>16</v>
      </c>
    </row>
    <row r="6351" spans="1:16">
      <c r="A6351" s="4" t="s">
        <v>18102</v>
      </c>
      <c r="B6351" t="s">
        <v>18103</v>
      </c>
      <c r="C6351" t="s">
        <v>17210</v>
      </c>
      <c r="D6351">
        <v>190001</v>
      </c>
      <c r="G6351">
        <v>156000</v>
      </c>
      <c r="H6351" s="5">
        <v>200</v>
      </c>
      <c r="I6351" s="5">
        <v>3120</v>
      </c>
      <c r="J6351" s="4">
        <v>44949.416666666664</v>
      </c>
      <c r="K6351" s="4">
        <v>44954.125</v>
      </c>
      <c r="L6351" s="4">
        <v>44954.128472222219</v>
      </c>
      <c r="M6351" t="s">
        <v>18104</v>
      </c>
      <c r="N6351" s="3" t="s">
        <v>17</v>
      </c>
      <c r="P6351" t="s">
        <v>16</v>
      </c>
    </row>
    <row r="6352" spans="1:16">
      <c r="A6352" s="4" t="s">
        <v>18105</v>
      </c>
      <c r="B6352" t="s">
        <v>18106</v>
      </c>
      <c r="C6352" t="s">
        <v>17210</v>
      </c>
      <c r="D6352">
        <v>190001</v>
      </c>
      <c r="G6352">
        <v>117000</v>
      </c>
      <c r="H6352" s="5">
        <v>200</v>
      </c>
      <c r="I6352" s="5">
        <v>2340</v>
      </c>
      <c r="J6352" s="4">
        <v>44949.416666666664</v>
      </c>
      <c r="K6352" s="4">
        <v>44954.125</v>
      </c>
      <c r="L6352" s="4">
        <v>44954.128472222219</v>
      </c>
      <c r="M6352" t="s">
        <v>18107</v>
      </c>
      <c r="N6352" s="3" t="s">
        <v>17</v>
      </c>
      <c r="P6352" t="s">
        <v>16</v>
      </c>
    </row>
    <row r="6353" spans="1:16">
      <c r="A6353" t="s">
        <v>18108</v>
      </c>
      <c r="B6353" t="s">
        <v>18109</v>
      </c>
      <c r="C6353" t="s">
        <v>17210</v>
      </c>
      <c r="D6353">
        <v>190001</v>
      </c>
      <c r="G6353">
        <v>234000</v>
      </c>
      <c r="H6353" s="5">
        <v>200</v>
      </c>
      <c r="I6353" s="5">
        <v>4680</v>
      </c>
      <c r="J6353" s="4">
        <v>44986.083333333336</v>
      </c>
      <c r="K6353" s="4">
        <v>44991.125</v>
      </c>
      <c r="L6353" s="4">
        <v>44991.128472222219</v>
      </c>
      <c r="M6353" t="s">
        <v>18110</v>
      </c>
      <c r="N6353" s="3" t="s">
        <v>17</v>
      </c>
      <c r="P6353" t="s">
        <v>16</v>
      </c>
    </row>
    <row r="6354" spans="1:16">
      <c r="A6354" s="4" t="s">
        <v>18111</v>
      </c>
      <c r="B6354" t="s">
        <v>18112</v>
      </c>
      <c r="C6354" t="s">
        <v>17210</v>
      </c>
      <c r="D6354">
        <v>190001</v>
      </c>
      <c r="G6354">
        <v>182000</v>
      </c>
      <c r="H6354" s="5">
        <v>200</v>
      </c>
      <c r="I6354" s="5">
        <v>3640</v>
      </c>
      <c r="J6354" s="4">
        <v>44949.416666666664</v>
      </c>
      <c r="K6354" s="4">
        <v>44954.125</v>
      </c>
      <c r="L6354" s="4">
        <v>44954.128472222219</v>
      </c>
      <c r="M6354" t="s">
        <v>18113</v>
      </c>
      <c r="N6354" s="3" t="s">
        <v>17</v>
      </c>
      <c r="P6354" t="s">
        <v>16</v>
      </c>
    </row>
    <row r="6355" spans="1:16">
      <c r="A6355" t="s">
        <v>18114</v>
      </c>
      <c r="B6355" t="s">
        <v>18115</v>
      </c>
      <c r="C6355" t="s">
        <v>17210</v>
      </c>
      <c r="D6355">
        <v>190001</v>
      </c>
      <c r="G6355">
        <v>30000</v>
      </c>
      <c r="H6355" s="5">
        <v>200</v>
      </c>
      <c r="I6355" s="5">
        <v>600</v>
      </c>
      <c r="J6355" s="4">
        <v>44942.416666666664</v>
      </c>
      <c r="K6355" s="4">
        <v>44947.125</v>
      </c>
      <c r="L6355" s="4">
        <v>44947.128472222219</v>
      </c>
      <c r="M6355" t="s">
        <v>18116</v>
      </c>
      <c r="N6355" s="3" t="s">
        <v>17</v>
      </c>
      <c r="P6355" t="s">
        <v>16</v>
      </c>
    </row>
    <row r="6356" spans="1:16">
      <c r="A6356" t="s">
        <v>18117</v>
      </c>
      <c r="B6356" t="s">
        <v>18118</v>
      </c>
      <c r="C6356" t="s">
        <v>17210</v>
      </c>
      <c r="D6356">
        <v>190001</v>
      </c>
      <c r="G6356">
        <v>200000</v>
      </c>
      <c r="H6356" s="5">
        <v>200</v>
      </c>
      <c r="I6356" s="5">
        <v>4000</v>
      </c>
      <c r="J6356" s="4">
        <v>45070.416666666664</v>
      </c>
      <c r="K6356" s="4">
        <v>45077.125</v>
      </c>
      <c r="L6356" s="4">
        <v>45077.128472222219</v>
      </c>
      <c r="M6356" t="s">
        <v>18119</v>
      </c>
      <c r="N6356" s="3" t="s">
        <v>17</v>
      </c>
      <c r="P6356" t="s">
        <v>16</v>
      </c>
    </row>
    <row r="6357" spans="1:16">
      <c r="A6357" t="s">
        <v>18120</v>
      </c>
      <c r="B6357" t="s">
        <v>18121</v>
      </c>
      <c r="C6357" t="s">
        <v>17210</v>
      </c>
      <c r="D6357">
        <v>190001</v>
      </c>
      <c r="G6357">
        <v>250000</v>
      </c>
      <c r="H6357" s="5">
        <v>200</v>
      </c>
      <c r="I6357" s="5">
        <v>5000</v>
      </c>
      <c r="J6357" s="4">
        <v>45096.416666666664</v>
      </c>
      <c r="K6357" s="4">
        <v>45103.125</v>
      </c>
      <c r="L6357" s="4">
        <v>45103.128472222219</v>
      </c>
      <c r="M6357" t="s">
        <v>18122</v>
      </c>
      <c r="N6357" s="3" t="s">
        <v>17</v>
      </c>
      <c r="P6357" t="s">
        <v>16</v>
      </c>
    </row>
    <row r="6358" spans="1:16">
      <c r="A6358" t="s">
        <v>18123</v>
      </c>
      <c r="B6358" t="s">
        <v>18124</v>
      </c>
      <c r="C6358" t="s">
        <v>17210</v>
      </c>
      <c r="D6358">
        <v>180001</v>
      </c>
      <c r="G6358">
        <v>200000</v>
      </c>
      <c r="H6358" s="5">
        <v>600</v>
      </c>
      <c r="I6358" s="5">
        <v>4000</v>
      </c>
      <c r="J6358" s="4">
        <v>44968.375</v>
      </c>
      <c r="K6358" s="4">
        <v>44973.1875</v>
      </c>
      <c r="L6358" s="4">
        <v>44974.375</v>
      </c>
      <c r="M6358" t="s">
        <v>18125</v>
      </c>
      <c r="N6358" s="3" t="s">
        <v>17</v>
      </c>
      <c r="P6358" t="s">
        <v>16</v>
      </c>
    </row>
    <row r="6359" spans="1:16">
      <c r="A6359" t="s">
        <v>18126</v>
      </c>
      <c r="B6359" t="s">
        <v>18127</v>
      </c>
      <c r="C6359" t="s">
        <v>17210</v>
      </c>
      <c r="D6359">
        <v>180001</v>
      </c>
      <c r="G6359">
        <v>100000</v>
      </c>
      <c r="H6359" s="5">
        <v>600</v>
      </c>
      <c r="I6359" s="5">
        <v>2000</v>
      </c>
      <c r="J6359" s="4">
        <v>44968.041666666664</v>
      </c>
      <c r="K6359" s="4">
        <v>44973.1875</v>
      </c>
      <c r="L6359" s="4">
        <v>44974.375</v>
      </c>
      <c r="M6359" t="s">
        <v>17648</v>
      </c>
      <c r="N6359" s="3" t="s">
        <v>17</v>
      </c>
      <c r="P6359" t="s">
        <v>16</v>
      </c>
    </row>
    <row r="6360" spans="1:16">
      <c r="A6360" t="s">
        <v>18128</v>
      </c>
      <c r="B6360" t="s">
        <v>18129</v>
      </c>
      <c r="C6360" t="s">
        <v>17210</v>
      </c>
      <c r="D6360">
        <v>180001</v>
      </c>
      <c r="G6360">
        <v>200000</v>
      </c>
      <c r="H6360" s="5">
        <v>600</v>
      </c>
      <c r="I6360" s="5">
        <v>4000</v>
      </c>
      <c r="J6360" s="4">
        <v>44968.041666666664</v>
      </c>
      <c r="K6360" s="4">
        <v>44973.1875</v>
      </c>
      <c r="L6360" s="4">
        <v>44974.375</v>
      </c>
      <c r="M6360" t="s">
        <v>18130</v>
      </c>
      <c r="N6360" s="3" t="s">
        <v>17</v>
      </c>
      <c r="P6360" t="s">
        <v>16</v>
      </c>
    </row>
    <row r="6361" spans="1:16">
      <c r="A6361" t="s">
        <v>18131</v>
      </c>
      <c r="B6361" t="s">
        <v>18132</v>
      </c>
      <c r="C6361" t="s">
        <v>17210</v>
      </c>
      <c r="D6361">
        <v>180001</v>
      </c>
      <c r="G6361">
        <v>250000</v>
      </c>
      <c r="H6361" s="5">
        <v>600</v>
      </c>
      <c r="I6361" s="5">
        <v>5000</v>
      </c>
      <c r="J6361" s="4">
        <v>44968.041666666664</v>
      </c>
      <c r="K6361" s="4">
        <v>44973.1875</v>
      </c>
      <c r="L6361" s="4">
        <v>44974.375</v>
      </c>
      <c r="M6361" t="s">
        <v>18133</v>
      </c>
      <c r="N6361" s="3" t="s">
        <v>17</v>
      </c>
      <c r="P6361" t="s">
        <v>16</v>
      </c>
    </row>
    <row r="6362" spans="1:16">
      <c r="A6362" t="s">
        <v>18134</v>
      </c>
      <c r="B6362" t="s">
        <v>18135</v>
      </c>
      <c r="C6362" t="s">
        <v>17210</v>
      </c>
      <c r="D6362">
        <v>180001</v>
      </c>
      <c r="G6362">
        <v>250000</v>
      </c>
      <c r="H6362" s="5">
        <v>600</v>
      </c>
      <c r="I6362" s="5">
        <v>5000</v>
      </c>
      <c r="J6362" s="4">
        <v>44968.375</v>
      </c>
      <c r="K6362" s="4">
        <v>44973.1875</v>
      </c>
      <c r="L6362" s="4">
        <v>44974.375</v>
      </c>
      <c r="M6362" t="s">
        <v>18136</v>
      </c>
      <c r="N6362" s="3" t="s">
        <v>17</v>
      </c>
      <c r="P6362" t="s">
        <v>16</v>
      </c>
    </row>
    <row r="6363" spans="1:16">
      <c r="A6363" t="s">
        <v>18137</v>
      </c>
      <c r="B6363" t="s">
        <v>18138</v>
      </c>
      <c r="C6363" t="s">
        <v>17210</v>
      </c>
      <c r="D6363">
        <v>180001</v>
      </c>
      <c r="G6363">
        <v>200000</v>
      </c>
      <c r="H6363" s="5">
        <v>600</v>
      </c>
      <c r="I6363" s="5">
        <v>4000</v>
      </c>
      <c r="J6363" s="4">
        <v>44968.041666666664</v>
      </c>
      <c r="K6363" s="4">
        <v>44973.1875</v>
      </c>
      <c r="L6363" s="4">
        <v>44974.375</v>
      </c>
      <c r="M6363" t="s">
        <v>18139</v>
      </c>
      <c r="N6363" s="3" t="s">
        <v>17</v>
      </c>
      <c r="P6363" t="s">
        <v>16</v>
      </c>
    </row>
    <row r="6364" spans="1:16">
      <c r="A6364" t="s">
        <v>18140</v>
      </c>
      <c r="B6364" t="s">
        <v>18141</v>
      </c>
      <c r="C6364" t="s">
        <v>17210</v>
      </c>
      <c r="D6364">
        <v>180001</v>
      </c>
      <c r="G6364">
        <v>250000</v>
      </c>
      <c r="H6364" s="5">
        <v>600</v>
      </c>
      <c r="I6364" s="5">
        <v>5000</v>
      </c>
      <c r="J6364" s="4">
        <v>44968.041666666664</v>
      </c>
      <c r="K6364" s="4">
        <v>44973.1875</v>
      </c>
      <c r="L6364" s="4">
        <v>44974.375</v>
      </c>
      <c r="M6364" t="s">
        <v>18142</v>
      </c>
      <c r="N6364" s="3" t="s">
        <v>17</v>
      </c>
      <c r="P6364" t="s">
        <v>16</v>
      </c>
    </row>
    <row r="6365" spans="1:16">
      <c r="A6365" s="7" t="s">
        <v>18143</v>
      </c>
      <c r="B6365" t="s">
        <v>18144</v>
      </c>
      <c r="C6365" t="s">
        <v>17210</v>
      </c>
      <c r="D6365">
        <v>180001</v>
      </c>
      <c r="G6365">
        <v>200000</v>
      </c>
      <c r="H6365" s="5">
        <v>600</v>
      </c>
      <c r="I6365" s="5">
        <v>4000</v>
      </c>
      <c r="J6365" s="4">
        <v>44968.375</v>
      </c>
      <c r="K6365" s="4">
        <v>44973.1875</v>
      </c>
      <c r="L6365" s="4">
        <v>44974.375</v>
      </c>
      <c r="M6365" t="s">
        <v>18145</v>
      </c>
      <c r="N6365" s="3" t="s">
        <v>17</v>
      </c>
      <c r="P6365" t="s">
        <v>16</v>
      </c>
    </row>
    <row r="6366" spans="1:16">
      <c r="A6366" t="s">
        <v>18146</v>
      </c>
      <c r="B6366" t="s">
        <v>18147</v>
      </c>
      <c r="C6366" t="s">
        <v>17210</v>
      </c>
      <c r="D6366">
        <v>180001</v>
      </c>
      <c r="G6366">
        <v>249000</v>
      </c>
      <c r="H6366" s="5">
        <v>600</v>
      </c>
      <c r="I6366" s="5">
        <v>4980</v>
      </c>
      <c r="J6366" s="4">
        <v>44967.1875</v>
      </c>
      <c r="K6366" s="4">
        <v>44972.1875</v>
      </c>
      <c r="L6366" s="4">
        <v>44973.458333333336</v>
      </c>
      <c r="M6366" t="s">
        <v>18148</v>
      </c>
      <c r="N6366" s="3" t="s">
        <v>17</v>
      </c>
      <c r="P6366" t="s">
        <v>16</v>
      </c>
    </row>
    <row r="6367" spans="1:16">
      <c r="A6367" t="s">
        <v>18149</v>
      </c>
      <c r="B6367" t="s">
        <v>18150</v>
      </c>
      <c r="C6367" t="s">
        <v>17210</v>
      </c>
      <c r="D6367">
        <v>180001</v>
      </c>
      <c r="G6367">
        <v>300000</v>
      </c>
      <c r="H6367" s="5">
        <v>600</v>
      </c>
      <c r="I6367" s="5">
        <v>6000</v>
      </c>
      <c r="J6367" s="4">
        <v>45050.208333333336</v>
      </c>
      <c r="K6367" s="4">
        <v>45057.1875</v>
      </c>
      <c r="L6367" s="4">
        <v>45058.458333333336</v>
      </c>
      <c r="M6367" t="s">
        <v>18151</v>
      </c>
      <c r="N6367" s="3" t="s">
        <v>17</v>
      </c>
      <c r="P6367" t="s">
        <v>16</v>
      </c>
    </row>
    <row r="6368" spans="1:16">
      <c r="A6368" t="s">
        <v>18152</v>
      </c>
      <c r="B6368" t="s">
        <v>18153</v>
      </c>
      <c r="C6368" t="s">
        <v>17210</v>
      </c>
      <c r="D6368">
        <v>180001</v>
      </c>
      <c r="G6368">
        <v>400000</v>
      </c>
      <c r="H6368" s="5">
        <v>600</v>
      </c>
      <c r="I6368" s="5">
        <v>8000</v>
      </c>
      <c r="J6368" s="4">
        <v>45050.208333333336</v>
      </c>
      <c r="K6368" s="4">
        <v>45057.1875</v>
      </c>
      <c r="L6368" s="4">
        <v>45058.458333333336</v>
      </c>
      <c r="M6368" t="s">
        <v>18154</v>
      </c>
      <c r="N6368" s="3" t="s">
        <v>17</v>
      </c>
      <c r="P6368" t="s">
        <v>16</v>
      </c>
    </row>
    <row r="6369" spans="1:16">
      <c r="A6369" t="s">
        <v>18155</v>
      </c>
      <c r="B6369" t="s">
        <v>18156</v>
      </c>
      <c r="C6369" t="s">
        <v>17210</v>
      </c>
      <c r="D6369">
        <v>180001</v>
      </c>
      <c r="G6369">
        <v>300000</v>
      </c>
      <c r="H6369" s="5">
        <v>600</v>
      </c>
      <c r="I6369" s="5">
        <v>6000</v>
      </c>
      <c r="J6369" s="4">
        <v>45050.208333333336</v>
      </c>
      <c r="K6369" s="4">
        <v>45057.1875</v>
      </c>
      <c r="L6369" s="4">
        <v>45058.458333333336</v>
      </c>
      <c r="M6369" t="s">
        <v>18157</v>
      </c>
      <c r="N6369" s="3" t="s">
        <v>17</v>
      </c>
      <c r="P6369" t="s">
        <v>16</v>
      </c>
    </row>
    <row r="6370" spans="1:16">
      <c r="A6370" s="4" t="s">
        <v>18158</v>
      </c>
      <c r="C6370" t="s">
        <v>17210</v>
      </c>
      <c r="D6370">
        <v>190001</v>
      </c>
      <c r="G6370">
        <v>91000</v>
      </c>
      <c r="H6370" s="5">
        <v>200</v>
      </c>
      <c r="I6370" s="5">
        <v>1820</v>
      </c>
      <c r="J6370" s="4">
        <v>44985.166666666664</v>
      </c>
      <c r="K6370" s="4">
        <v>44991.125</v>
      </c>
      <c r="L6370" s="4">
        <v>44991.128472222219</v>
      </c>
      <c r="M6370" t="s">
        <v>18159</v>
      </c>
      <c r="N6370" s="3" t="s">
        <v>17</v>
      </c>
      <c r="P6370" t="s">
        <v>16</v>
      </c>
    </row>
    <row r="6371" spans="1:16">
      <c r="A6371" t="s">
        <v>18160</v>
      </c>
      <c r="B6371" t="s">
        <v>18161</v>
      </c>
      <c r="C6371" t="s">
        <v>17210</v>
      </c>
      <c r="D6371">
        <v>190001</v>
      </c>
      <c r="G6371">
        <v>250000</v>
      </c>
      <c r="H6371" s="5">
        <v>300</v>
      </c>
      <c r="I6371" s="5">
        <v>5000</v>
      </c>
      <c r="J6371" s="4">
        <v>45070.416666666664</v>
      </c>
      <c r="K6371" s="4">
        <v>45077.125</v>
      </c>
      <c r="L6371" s="4">
        <v>45077.128472222219</v>
      </c>
      <c r="M6371" t="s">
        <v>18162</v>
      </c>
      <c r="N6371" s="3" t="s">
        <v>17</v>
      </c>
      <c r="P6371" t="s">
        <v>16</v>
      </c>
    </row>
    <row r="6372" spans="1:16">
      <c r="A6372" t="s">
        <v>18163</v>
      </c>
      <c r="B6372" t="s">
        <v>18164</v>
      </c>
      <c r="C6372" t="s">
        <v>17210</v>
      </c>
      <c r="D6372">
        <v>180001</v>
      </c>
      <c r="G6372">
        <v>250000</v>
      </c>
      <c r="H6372" s="5">
        <v>600</v>
      </c>
      <c r="I6372" s="5">
        <v>5000</v>
      </c>
      <c r="J6372" s="4">
        <v>44971.208333333336</v>
      </c>
      <c r="K6372" s="4">
        <v>44977.1875</v>
      </c>
      <c r="L6372" s="4">
        <v>44978.458333333336</v>
      </c>
      <c r="M6372" t="s">
        <v>18165</v>
      </c>
      <c r="N6372" s="3" t="s">
        <v>17</v>
      </c>
      <c r="P6372" t="s">
        <v>16</v>
      </c>
    </row>
    <row r="6373" spans="1:16">
      <c r="A6373" t="s">
        <v>18166</v>
      </c>
      <c r="B6373" t="s">
        <v>18167</v>
      </c>
      <c r="C6373" t="s">
        <v>17210</v>
      </c>
      <c r="D6373">
        <v>180001</v>
      </c>
      <c r="G6373">
        <v>400000</v>
      </c>
      <c r="H6373" s="5">
        <v>600</v>
      </c>
      <c r="I6373" s="5">
        <v>8000</v>
      </c>
      <c r="J6373" s="4">
        <v>45033.375</v>
      </c>
      <c r="K6373" s="4">
        <v>45040.083333333336</v>
      </c>
      <c r="L6373" s="4">
        <v>45040.125</v>
      </c>
      <c r="M6373" t="s">
        <v>18168</v>
      </c>
      <c r="N6373" s="3" t="s">
        <v>17</v>
      </c>
      <c r="P6373" t="s">
        <v>16</v>
      </c>
    </row>
    <row r="6374" spans="1:16">
      <c r="A6374" t="s">
        <v>18169</v>
      </c>
      <c r="B6374" t="s">
        <v>18170</v>
      </c>
      <c r="C6374" t="s">
        <v>17210</v>
      </c>
      <c r="D6374">
        <v>190001</v>
      </c>
      <c r="G6374">
        <v>128000</v>
      </c>
      <c r="H6374" s="5">
        <v>200</v>
      </c>
      <c r="I6374" s="5">
        <v>2560</v>
      </c>
      <c r="J6374" s="4">
        <v>44986.083333333336</v>
      </c>
      <c r="K6374" s="4">
        <v>44991.125</v>
      </c>
      <c r="L6374" s="4">
        <v>44991.128472222219</v>
      </c>
      <c r="M6374" t="s">
        <v>18171</v>
      </c>
      <c r="N6374" s="3" t="s">
        <v>17</v>
      </c>
      <c r="P6374" t="s">
        <v>16</v>
      </c>
    </row>
    <row r="6375" spans="1:16">
      <c r="A6375" t="s">
        <v>18169</v>
      </c>
      <c r="B6375" t="s">
        <v>18172</v>
      </c>
      <c r="C6375" t="s">
        <v>17210</v>
      </c>
      <c r="D6375">
        <v>190001</v>
      </c>
      <c r="G6375">
        <v>128000</v>
      </c>
      <c r="H6375" s="5">
        <v>200</v>
      </c>
      <c r="I6375" s="5">
        <v>2560</v>
      </c>
      <c r="J6375" s="4">
        <v>44968.1875</v>
      </c>
      <c r="K6375" s="4">
        <v>44974.125</v>
      </c>
      <c r="L6375" s="4">
        <v>44974.128472222219</v>
      </c>
      <c r="M6375" t="s">
        <v>18173</v>
      </c>
      <c r="N6375" s="3" t="s">
        <v>17</v>
      </c>
      <c r="P6375" t="s">
        <v>16</v>
      </c>
    </row>
    <row r="6376" spans="1:16">
      <c r="A6376" t="s">
        <v>18169</v>
      </c>
      <c r="B6376" t="s">
        <v>18174</v>
      </c>
      <c r="C6376" t="s">
        <v>17210</v>
      </c>
      <c r="D6376">
        <v>190001</v>
      </c>
      <c r="G6376">
        <v>128000</v>
      </c>
      <c r="H6376" s="5">
        <v>200</v>
      </c>
      <c r="I6376" s="5">
        <v>2560</v>
      </c>
      <c r="J6376" s="4">
        <v>44942.416666666664</v>
      </c>
      <c r="K6376" s="4">
        <v>44947.125</v>
      </c>
      <c r="L6376" s="4">
        <v>44947.128472222219</v>
      </c>
      <c r="M6376" t="s">
        <v>18175</v>
      </c>
      <c r="N6376" s="3" t="s">
        <v>17</v>
      </c>
      <c r="P6376" t="s">
        <v>16</v>
      </c>
    </row>
    <row r="6377" spans="1:16">
      <c r="A6377" t="s">
        <v>18176</v>
      </c>
      <c r="B6377" t="s">
        <v>18177</v>
      </c>
      <c r="C6377" t="s">
        <v>17210</v>
      </c>
      <c r="D6377">
        <v>190001</v>
      </c>
      <c r="G6377">
        <v>230000</v>
      </c>
      <c r="H6377" s="5">
        <v>200</v>
      </c>
      <c r="I6377" s="5">
        <v>4600</v>
      </c>
      <c r="J6377" s="4">
        <v>45082.416666666664</v>
      </c>
      <c r="K6377" s="4">
        <v>45089.125</v>
      </c>
      <c r="L6377" s="4">
        <v>45089.128472222219</v>
      </c>
      <c r="M6377" t="s">
        <v>18178</v>
      </c>
      <c r="N6377" s="3" t="s">
        <v>17</v>
      </c>
      <c r="P6377" t="s">
        <v>16</v>
      </c>
    </row>
    <row r="6378" spans="1:16">
      <c r="A6378" t="s">
        <v>18179</v>
      </c>
      <c r="B6378" t="s">
        <v>18180</v>
      </c>
      <c r="C6378" t="s">
        <v>17210</v>
      </c>
      <c r="D6378">
        <v>180001</v>
      </c>
      <c r="G6378">
        <v>785000</v>
      </c>
      <c r="H6378" s="5">
        <v>600</v>
      </c>
      <c r="I6378" s="5">
        <v>15700</v>
      </c>
      <c r="J6378" s="4">
        <v>45055.375</v>
      </c>
      <c r="K6378" s="4">
        <v>45061.1875</v>
      </c>
      <c r="L6378" s="4">
        <v>45062.458333333336</v>
      </c>
      <c r="M6378" t="s">
        <v>18181</v>
      </c>
      <c r="N6378" s="3" t="s">
        <v>17</v>
      </c>
      <c r="P6378" t="s">
        <v>16</v>
      </c>
    </row>
    <row r="6379" spans="1:16">
      <c r="A6379" t="s">
        <v>18182</v>
      </c>
      <c r="B6379" t="s">
        <v>18183</v>
      </c>
      <c r="C6379" t="s">
        <v>17210</v>
      </c>
      <c r="D6379">
        <v>180001</v>
      </c>
      <c r="G6379">
        <v>985000</v>
      </c>
      <c r="H6379" s="5">
        <v>600</v>
      </c>
      <c r="I6379" s="5">
        <v>19700</v>
      </c>
      <c r="J6379" s="4">
        <v>45055.375</v>
      </c>
      <c r="K6379" s="4">
        <v>45061.1875</v>
      </c>
      <c r="L6379" s="4">
        <v>45062.458333333336</v>
      </c>
      <c r="M6379" t="s">
        <v>18184</v>
      </c>
      <c r="N6379" s="3" t="s">
        <v>17</v>
      </c>
      <c r="P6379" t="s">
        <v>16</v>
      </c>
    </row>
    <row r="6380" spans="1:16">
      <c r="A6380" t="s">
        <v>18185</v>
      </c>
      <c r="B6380" t="s">
        <v>18186</v>
      </c>
      <c r="C6380" t="s">
        <v>17210</v>
      </c>
      <c r="D6380">
        <v>180001</v>
      </c>
      <c r="G6380">
        <v>250000</v>
      </c>
      <c r="H6380" s="5">
        <v>600</v>
      </c>
      <c r="I6380" s="5">
        <v>5000</v>
      </c>
      <c r="J6380" s="4">
        <v>45005.208333333336</v>
      </c>
      <c r="K6380" s="4">
        <v>45010.208333333336</v>
      </c>
      <c r="L6380" s="4">
        <v>45012.458333333336</v>
      </c>
      <c r="M6380" t="s">
        <v>18187</v>
      </c>
      <c r="N6380" s="3" t="s">
        <v>17</v>
      </c>
      <c r="P6380" t="s">
        <v>16</v>
      </c>
    </row>
    <row r="6381" spans="1:16">
      <c r="A6381" t="s">
        <v>18188</v>
      </c>
      <c r="B6381" t="s">
        <v>18189</v>
      </c>
      <c r="C6381" t="s">
        <v>17210</v>
      </c>
      <c r="D6381">
        <v>180001</v>
      </c>
      <c r="G6381">
        <v>250000</v>
      </c>
      <c r="H6381" s="5">
        <v>600</v>
      </c>
      <c r="I6381" s="5">
        <v>5000</v>
      </c>
      <c r="J6381" s="4">
        <v>45012.1875</v>
      </c>
      <c r="K6381" s="4">
        <v>45019.1875</v>
      </c>
      <c r="L6381" s="4">
        <v>45020.458333333336</v>
      </c>
      <c r="M6381" t="s">
        <v>18190</v>
      </c>
      <c r="N6381" s="3" t="s">
        <v>17</v>
      </c>
      <c r="P6381" t="s">
        <v>16</v>
      </c>
    </row>
    <row r="6382" spans="1:16">
      <c r="A6382" t="s">
        <v>18191</v>
      </c>
      <c r="B6382" t="s">
        <v>18192</v>
      </c>
      <c r="C6382" t="s">
        <v>17210</v>
      </c>
      <c r="D6382">
        <v>190001</v>
      </c>
      <c r="G6382">
        <v>159000</v>
      </c>
      <c r="H6382" s="5">
        <v>200</v>
      </c>
      <c r="I6382" s="5">
        <v>3180</v>
      </c>
      <c r="J6382" s="4">
        <v>44972.083333333336</v>
      </c>
      <c r="K6382" s="4">
        <v>44977.125</v>
      </c>
      <c r="L6382" s="4">
        <v>44977.128472222219</v>
      </c>
      <c r="M6382" t="s">
        <v>18193</v>
      </c>
      <c r="N6382" s="3" t="s">
        <v>17</v>
      </c>
      <c r="P6382" t="s">
        <v>16</v>
      </c>
    </row>
    <row r="6383" spans="1:16">
      <c r="A6383" t="s">
        <v>18194</v>
      </c>
      <c r="B6383" t="s">
        <v>18195</v>
      </c>
      <c r="C6383" t="s">
        <v>17210</v>
      </c>
      <c r="D6383">
        <v>180001</v>
      </c>
      <c r="G6383">
        <v>200000</v>
      </c>
      <c r="H6383" s="5">
        <v>600</v>
      </c>
      <c r="I6383" s="5">
        <v>4000</v>
      </c>
      <c r="J6383" s="4">
        <v>44951.375</v>
      </c>
      <c r="K6383" s="4">
        <v>44960.1875</v>
      </c>
      <c r="L6383" s="4">
        <v>44961.5</v>
      </c>
      <c r="M6383" t="s">
        <v>18196</v>
      </c>
      <c r="N6383" s="3" t="s">
        <v>17</v>
      </c>
      <c r="P6383" t="s">
        <v>16</v>
      </c>
    </row>
    <row r="6384" spans="1:16">
      <c r="A6384" t="s">
        <v>18197</v>
      </c>
      <c r="B6384" t="s">
        <v>18198</v>
      </c>
      <c r="C6384" t="s">
        <v>17210</v>
      </c>
      <c r="D6384">
        <v>180001</v>
      </c>
      <c r="G6384">
        <v>250000</v>
      </c>
      <c r="H6384" s="5">
        <v>600</v>
      </c>
      <c r="I6384" s="5">
        <v>5000</v>
      </c>
      <c r="J6384" s="4">
        <v>44951.375</v>
      </c>
      <c r="K6384" s="4">
        <v>44960.1875</v>
      </c>
      <c r="L6384" s="4">
        <v>44961.5</v>
      </c>
      <c r="M6384" t="s">
        <v>18199</v>
      </c>
      <c r="N6384" s="3" t="s">
        <v>17</v>
      </c>
      <c r="P6384" t="s">
        <v>16</v>
      </c>
    </row>
    <row r="6385" spans="1:16">
      <c r="A6385" t="s">
        <v>18200</v>
      </c>
      <c r="B6385" t="s">
        <v>18201</v>
      </c>
      <c r="C6385" t="s">
        <v>17210</v>
      </c>
      <c r="D6385">
        <v>180001</v>
      </c>
      <c r="G6385">
        <v>500000</v>
      </c>
      <c r="H6385" s="5">
        <v>600</v>
      </c>
      <c r="I6385" s="5">
        <v>10000</v>
      </c>
      <c r="J6385" s="4">
        <v>45055.375</v>
      </c>
      <c r="K6385" s="4">
        <v>45061.1875</v>
      </c>
      <c r="L6385" s="4">
        <v>45062.458333333336</v>
      </c>
      <c r="M6385" t="s">
        <v>18202</v>
      </c>
      <c r="N6385" s="3" t="s">
        <v>17</v>
      </c>
      <c r="P6385" t="s">
        <v>16</v>
      </c>
    </row>
    <row r="6386" spans="1:16">
      <c r="A6386" t="s">
        <v>18203</v>
      </c>
      <c r="B6386" t="s">
        <v>18204</v>
      </c>
      <c r="C6386" t="s">
        <v>17210</v>
      </c>
      <c r="D6386">
        <v>180001</v>
      </c>
      <c r="G6386">
        <v>500000</v>
      </c>
      <c r="H6386" s="5">
        <v>600</v>
      </c>
      <c r="I6386" s="5">
        <v>10000</v>
      </c>
      <c r="J6386" s="4">
        <v>45055.375</v>
      </c>
      <c r="K6386" s="4">
        <v>45061.1875</v>
      </c>
      <c r="L6386" s="4">
        <v>45062.458333333336</v>
      </c>
      <c r="M6386" t="s">
        <v>18181</v>
      </c>
      <c r="N6386" s="3" t="s">
        <v>17</v>
      </c>
      <c r="P6386" t="s">
        <v>16</v>
      </c>
    </row>
    <row r="6387" spans="1:16">
      <c r="A6387" t="s">
        <v>18205</v>
      </c>
      <c r="B6387" t="s">
        <v>18206</v>
      </c>
      <c r="C6387" t="s">
        <v>17210</v>
      </c>
      <c r="D6387">
        <v>180001</v>
      </c>
      <c r="G6387">
        <v>200000</v>
      </c>
      <c r="H6387" s="5">
        <v>600</v>
      </c>
      <c r="I6387" s="5">
        <v>4000</v>
      </c>
      <c r="J6387" s="4">
        <v>44951.375</v>
      </c>
      <c r="K6387" s="4">
        <v>44960.1875</v>
      </c>
      <c r="L6387" s="4">
        <v>44961.5</v>
      </c>
      <c r="M6387" t="s">
        <v>18207</v>
      </c>
      <c r="N6387" s="3" t="s">
        <v>17</v>
      </c>
      <c r="P6387" t="s">
        <v>16</v>
      </c>
    </row>
    <row r="6388" spans="1:16">
      <c r="A6388" t="s">
        <v>18208</v>
      </c>
      <c r="B6388" t="s">
        <v>18209</v>
      </c>
      <c r="C6388" t="s">
        <v>17210</v>
      </c>
      <c r="D6388">
        <v>180001</v>
      </c>
      <c r="G6388">
        <v>150000</v>
      </c>
      <c r="H6388">
        <v>150000</v>
      </c>
      <c r="I6388" s="5">
        <v>3000</v>
      </c>
      <c r="J6388" s="4">
        <v>44951.375</v>
      </c>
      <c r="K6388" s="4">
        <v>44960.1875</v>
      </c>
      <c r="L6388" s="4">
        <v>44961.5</v>
      </c>
      <c r="M6388" t="s">
        <v>18210</v>
      </c>
      <c r="N6388" s="3" t="s">
        <v>17</v>
      </c>
      <c r="P6388" t="s">
        <v>16</v>
      </c>
    </row>
    <row r="6389" spans="1:16">
      <c r="A6389" t="s">
        <v>18211</v>
      </c>
      <c r="B6389" t="s">
        <v>18212</v>
      </c>
      <c r="C6389" t="s">
        <v>17210</v>
      </c>
      <c r="D6389">
        <v>180001</v>
      </c>
      <c r="G6389">
        <v>150000</v>
      </c>
      <c r="H6389" s="5">
        <v>600</v>
      </c>
      <c r="I6389" s="5">
        <v>3000</v>
      </c>
      <c r="J6389" s="4">
        <v>44951.375</v>
      </c>
      <c r="K6389" s="4">
        <v>44960.1875</v>
      </c>
      <c r="L6389" s="4">
        <v>44961.5</v>
      </c>
      <c r="M6389" t="s">
        <v>18213</v>
      </c>
      <c r="N6389" s="3" t="s">
        <v>17</v>
      </c>
      <c r="P6389" t="s">
        <v>16</v>
      </c>
    </row>
    <row r="6390" spans="1:16">
      <c r="A6390" t="s">
        <v>18214</v>
      </c>
      <c r="B6390" t="s">
        <v>18215</v>
      </c>
      <c r="C6390" t="s">
        <v>17210</v>
      </c>
      <c r="D6390">
        <v>180001</v>
      </c>
      <c r="G6390">
        <v>200000</v>
      </c>
      <c r="H6390">
        <v>200000</v>
      </c>
      <c r="I6390" s="5">
        <v>4000</v>
      </c>
      <c r="J6390" s="4">
        <v>44951.375</v>
      </c>
      <c r="K6390" s="4">
        <v>44960.1875</v>
      </c>
      <c r="L6390" s="4">
        <v>44961.5</v>
      </c>
      <c r="M6390" t="s">
        <v>18216</v>
      </c>
      <c r="N6390" s="3" t="s">
        <v>17</v>
      </c>
      <c r="P6390" t="s">
        <v>16</v>
      </c>
    </row>
    <row r="6391" spans="1:16">
      <c r="A6391" t="s">
        <v>18217</v>
      </c>
      <c r="B6391" t="s">
        <v>18218</v>
      </c>
      <c r="C6391" t="s">
        <v>17210</v>
      </c>
      <c r="D6391">
        <v>180001</v>
      </c>
      <c r="G6391">
        <v>200000</v>
      </c>
      <c r="H6391" s="5">
        <v>600</v>
      </c>
      <c r="I6391" s="5">
        <v>4000</v>
      </c>
      <c r="J6391" s="4">
        <v>44951.375</v>
      </c>
      <c r="K6391" s="4">
        <v>44960.1875</v>
      </c>
      <c r="L6391" s="4">
        <v>44961.5</v>
      </c>
      <c r="M6391" t="s">
        <v>18219</v>
      </c>
      <c r="N6391" s="3" t="s">
        <v>17</v>
      </c>
      <c r="P6391" t="s">
        <v>16</v>
      </c>
    </row>
    <row r="6392" spans="1:16">
      <c r="A6392" t="s">
        <v>18220</v>
      </c>
      <c r="B6392" t="s">
        <v>18221</v>
      </c>
      <c r="C6392" t="s">
        <v>17210</v>
      </c>
      <c r="D6392">
        <v>180001</v>
      </c>
      <c r="G6392">
        <v>200000</v>
      </c>
      <c r="H6392" s="5">
        <v>600</v>
      </c>
      <c r="I6392" s="5">
        <v>4000</v>
      </c>
      <c r="J6392" s="4">
        <v>44951.375</v>
      </c>
      <c r="K6392" s="4">
        <v>44960.1875</v>
      </c>
      <c r="L6392" s="4">
        <v>44961.5</v>
      </c>
      <c r="M6392" t="s">
        <v>18222</v>
      </c>
      <c r="N6392" s="3" t="s">
        <v>17</v>
      </c>
      <c r="P6392" t="s">
        <v>16</v>
      </c>
    </row>
    <row r="6393" spans="1:16">
      <c r="A6393" t="s">
        <v>18223</v>
      </c>
      <c r="B6393" t="s">
        <v>18224</v>
      </c>
      <c r="C6393" t="s">
        <v>17210</v>
      </c>
      <c r="D6393">
        <v>180001</v>
      </c>
      <c r="G6393">
        <v>200000</v>
      </c>
      <c r="H6393">
        <v>200000</v>
      </c>
      <c r="I6393" s="5">
        <v>4000</v>
      </c>
      <c r="J6393" s="4">
        <v>44951.375</v>
      </c>
      <c r="K6393" s="4">
        <v>44960.1875</v>
      </c>
      <c r="L6393" s="4">
        <v>44961.5</v>
      </c>
      <c r="M6393" t="s">
        <v>18225</v>
      </c>
      <c r="N6393" s="3" t="s">
        <v>17</v>
      </c>
      <c r="P6393" t="s">
        <v>16</v>
      </c>
    </row>
    <row r="6394" spans="1:16">
      <c r="A6394" t="s">
        <v>18226</v>
      </c>
      <c r="B6394" t="s">
        <v>18227</v>
      </c>
      <c r="C6394" t="s">
        <v>17210</v>
      </c>
      <c r="D6394">
        <v>180001</v>
      </c>
      <c r="G6394">
        <v>200000</v>
      </c>
      <c r="H6394" s="5">
        <v>600</v>
      </c>
      <c r="I6394" s="5">
        <v>4000</v>
      </c>
      <c r="J6394" s="4">
        <v>44951.375</v>
      </c>
      <c r="K6394" s="4">
        <v>44960.1875</v>
      </c>
      <c r="L6394" s="4">
        <v>44961.5</v>
      </c>
      <c r="M6394" t="s">
        <v>18228</v>
      </c>
      <c r="N6394" s="3" t="s">
        <v>17</v>
      </c>
      <c r="P6394" t="s">
        <v>16</v>
      </c>
    </row>
    <row r="6395" spans="1:16">
      <c r="A6395" t="s">
        <v>18229</v>
      </c>
      <c r="B6395" t="s">
        <v>18230</v>
      </c>
      <c r="C6395" t="s">
        <v>17210</v>
      </c>
      <c r="D6395">
        <v>180001</v>
      </c>
      <c r="G6395">
        <v>200000</v>
      </c>
      <c r="H6395">
        <v>200000</v>
      </c>
      <c r="I6395" s="5">
        <v>4000</v>
      </c>
      <c r="J6395" s="4">
        <v>44951.375</v>
      </c>
      <c r="K6395" s="4">
        <v>44960.1875</v>
      </c>
      <c r="L6395" s="4">
        <v>44961.5</v>
      </c>
      <c r="M6395" t="s">
        <v>18231</v>
      </c>
      <c r="N6395" s="3" t="s">
        <v>17</v>
      </c>
      <c r="P6395" t="s">
        <v>16</v>
      </c>
    </row>
    <row r="6396" spans="1:16">
      <c r="A6396" t="s">
        <v>18232</v>
      </c>
      <c r="B6396" t="s">
        <v>18233</v>
      </c>
      <c r="C6396" t="s">
        <v>17210</v>
      </c>
      <c r="D6396">
        <v>180001</v>
      </c>
      <c r="G6396">
        <v>200000</v>
      </c>
      <c r="H6396" s="5">
        <v>600</v>
      </c>
      <c r="I6396" s="5">
        <v>4000</v>
      </c>
      <c r="J6396" s="4">
        <v>44951.375</v>
      </c>
      <c r="K6396" s="4">
        <v>44960.1875</v>
      </c>
      <c r="L6396" s="4">
        <v>44961.5</v>
      </c>
      <c r="M6396" t="s">
        <v>18234</v>
      </c>
      <c r="N6396" s="3" t="s">
        <v>17</v>
      </c>
      <c r="P6396" t="s">
        <v>16</v>
      </c>
    </row>
    <row r="6397" spans="1:16">
      <c r="A6397" t="s">
        <v>18235</v>
      </c>
      <c r="B6397" t="s">
        <v>18236</v>
      </c>
      <c r="C6397" t="s">
        <v>17210</v>
      </c>
      <c r="D6397">
        <v>180001</v>
      </c>
      <c r="G6397">
        <v>200000</v>
      </c>
      <c r="H6397">
        <v>200000</v>
      </c>
      <c r="I6397" s="5">
        <v>4000</v>
      </c>
      <c r="J6397" s="4">
        <v>44951.375</v>
      </c>
      <c r="K6397" s="4">
        <v>44960.1875</v>
      </c>
      <c r="L6397" s="4">
        <v>44961.5</v>
      </c>
      <c r="M6397" t="s">
        <v>18237</v>
      </c>
      <c r="N6397" s="3" t="s">
        <v>17</v>
      </c>
      <c r="P6397" t="s">
        <v>16</v>
      </c>
    </row>
    <row r="6398" spans="1:16">
      <c r="A6398" t="s">
        <v>18238</v>
      </c>
      <c r="B6398" t="s">
        <v>18239</v>
      </c>
      <c r="C6398" t="s">
        <v>17210</v>
      </c>
      <c r="D6398">
        <v>180001</v>
      </c>
      <c r="G6398">
        <v>200000</v>
      </c>
      <c r="H6398">
        <v>200000</v>
      </c>
      <c r="I6398" s="5">
        <v>4000</v>
      </c>
      <c r="J6398" s="4">
        <v>44951.375</v>
      </c>
      <c r="K6398" s="4">
        <v>44960.1875</v>
      </c>
      <c r="L6398" s="4">
        <v>44961.5</v>
      </c>
      <c r="M6398" t="s">
        <v>18240</v>
      </c>
      <c r="N6398" s="3" t="s">
        <v>17</v>
      </c>
      <c r="P6398" t="s">
        <v>16</v>
      </c>
    </row>
    <row r="6399" spans="1:16">
      <c r="A6399" t="s">
        <v>18241</v>
      </c>
      <c r="B6399" t="s">
        <v>18242</v>
      </c>
      <c r="C6399" t="s">
        <v>17210</v>
      </c>
      <c r="D6399">
        <v>180001</v>
      </c>
      <c r="G6399">
        <v>200000</v>
      </c>
      <c r="H6399" s="5">
        <v>600</v>
      </c>
      <c r="I6399" s="5">
        <v>4000</v>
      </c>
      <c r="J6399" s="4">
        <v>44951.375</v>
      </c>
      <c r="K6399" s="4">
        <v>44960.1875</v>
      </c>
      <c r="L6399" s="4">
        <v>44961.5</v>
      </c>
      <c r="M6399" t="s">
        <v>18243</v>
      </c>
      <c r="N6399" s="3" t="s">
        <v>17</v>
      </c>
      <c r="P6399" t="s">
        <v>16</v>
      </c>
    </row>
    <row r="6400" spans="1:16">
      <c r="A6400" t="s">
        <v>18244</v>
      </c>
      <c r="B6400" t="s">
        <v>18245</v>
      </c>
      <c r="C6400" t="s">
        <v>17210</v>
      </c>
      <c r="D6400">
        <v>180001</v>
      </c>
      <c r="G6400">
        <v>200000</v>
      </c>
      <c r="H6400">
        <v>200000</v>
      </c>
      <c r="I6400" s="5">
        <v>4000</v>
      </c>
      <c r="J6400" s="4">
        <v>44951.375</v>
      </c>
      <c r="K6400" s="4">
        <v>44960.1875</v>
      </c>
      <c r="L6400" s="4">
        <v>44961.5</v>
      </c>
      <c r="M6400" t="s">
        <v>18246</v>
      </c>
      <c r="N6400" s="3" t="s">
        <v>17</v>
      </c>
      <c r="P6400" t="s">
        <v>16</v>
      </c>
    </row>
    <row r="6401" spans="1:16">
      <c r="A6401" t="s">
        <v>18247</v>
      </c>
      <c r="B6401" t="s">
        <v>18248</v>
      </c>
      <c r="C6401" t="s">
        <v>17210</v>
      </c>
      <c r="D6401">
        <v>180001</v>
      </c>
      <c r="G6401">
        <v>200000</v>
      </c>
      <c r="H6401" s="5">
        <v>600</v>
      </c>
      <c r="I6401" s="5">
        <v>4000</v>
      </c>
      <c r="J6401" s="4">
        <v>44951.375</v>
      </c>
      <c r="K6401" s="4">
        <v>44960.1875</v>
      </c>
      <c r="L6401" s="4">
        <v>44961.5</v>
      </c>
      <c r="M6401" t="s">
        <v>18249</v>
      </c>
      <c r="N6401" s="3" t="s">
        <v>17</v>
      </c>
      <c r="P6401" t="s">
        <v>16</v>
      </c>
    </row>
    <row r="6402" spans="1:16">
      <c r="A6402" t="s">
        <v>18250</v>
      </c>
      <c r="B6402" t="s">
        <v>18251</v>
      </c>
      <c r="C6402" t="s">
        <v>17210</v>
      </c>
      <c r="D6402">
        <v>180001</v>
      </c>
      <c r="G6402">
        <v>250000</v>
      </c>
      <c r="H6402">
        <v>250000</v>
      </c>
      <c r="I6402" s="5">
        <v>5000</v>
      </c>
      <c r="J6402" s="4">
        <v>44951.375</v>
      </c>
      <c r="K6402" s="4">
        <v>44960.1875</v>
      </c>
      <c r="L6402" s="4">
        <v>44961.5</v>
      </c>
      <c r="M6402" t="s">
        <v>18252</v>
      </c>
      <c r="N6402" s="3" t="s">
        <v>17</v>
      </c>
      <c r="P6402" t="s">
        <v>16</v>
      </c>
    </row>
    <row r="6403" spans="1:16">
      <c r="A6403" s="4" t="s">
        <v>18253</v>
      </c>
      <c r="B6403" t="s">
        <v>18254</v>
      </c>
      <c r="C6403" t="s">
        <v>17210</v>
      </c>
      <c r="D6403">
        <v>190001</v>
      </c>
      <c r="G6403">
        <v>230000</v>
      </c>
      <c r="H6403" s="5">
        <v>200</v>
      </c>
      <c r="I6403" s="5">
        <v>4600</v>
      </c>
      <c r="J6403" s="4">
        <v>44949.416666666664</v>
      </c>
      <c r="K6403" s="4">
        <v>44954.125</v>
      </c>
      <c r="L6403" s="4">
        <v>44954.128472222219</v>
      </c>
      <c r="M6403" t="s">
        <v>18255</v>
      </c>
      <c r="N6403" s="3" t="s">
        <v>17</v>
      </c>
      <c r="P6403" t="s">
        <v>16</v>
      </c>
    </row>
    <row r="6404" spans="1:16">
      <c r="A6404" t="s">
        <v>18256</v>
      </c>
      <c r="B6404" t="s">
        <v>18257</v>
      </c>
      <c r="C6404" t="s">
        <v>17210</v>
      </c>
      <c r="D6404">
        <v>180001</v>
      </c>
      <c r="G6404">
        <v>712000</v>
      </c>
      <c r="H6404" s="5">
        <v>600</v>
      </c>
      <c r="I6404" s="5">
        <v>14240</v>
      </c>
      <c r="J6404" s="4">
        <v>44959.229166666664</v>
      </c>
      <c r="K6404" s="4">
        <v>44964.229166666664</v>
      </c>
      <c r="L6404" s="4">
        <v>44965.458333333336</v>
      </c>
      <c r="M6404" t="s">
        <v>18258</v>
      </c>
      <c r="N6404" s="3" t="s">
        <v>17</v>
      </c>
      <c r="P6404" t="s">
        <v>16</v>
      </c>
    </row>
    <row r="6405" spans="1:16">
      <c r="A6405" t="s">
        <v>18259</v>
      </c>
      <c r="B6405" t="s">
        <v>18260</v>
      </c>
      <c r="C6405" t="s">
        <v>17210</v>
      </c>
      <c r="D6405">
        <v>180001</v>
      </c>
      <c r="G6405">
        <v>250000</v>
      </c>
      <c r="H6405" s="5">
        <v>600</v>
      </c>
      <c r="I6405" s="5">
        <v>5000</v>
      </c>
      <c r="J6405" s="4">
        <v>44965.145833333336</v>
      </c>
      <c r="K6405" s="4">
        <v>44970.1875</v>
      </c>
      <c r="L6405" s="4">
        <v>44971.458333333336</v>
      </c>
      <c r="M6405" t="s">
        <v>18261</v>
      </c>
      <c r="N6405" s="3" t="s">
        <v>17</v>
      </c>
      <c r="P6405" t="s">
        <v>16</v>
      </c>
    </row>
    <row r="6406" spans="1:16">
      <c r="A6406" t="s">
        <v>18262</v>
      </c>
      <c r="B6406" t="s">
        <v>18263</v>
      </c>
      <c r="C6406" t="s">
        <v>17210</v>
      </c>
      <c r="D6406">
        <v>180001</v>
      </c>
      <c r="G6406">
        <v>250000</v>
      </c>
      <c r="H6406">
        <v>250000</v>
      </c>
      <c r="I6406" s="5">
        <v>5000</v>
      </c>
      <c r="J6406" s="4">
        <v>44954.083333333336</v>
      </c>
      <c r="K6406" s="4">
        <v>44960.1875</v>
      </c>
      <c r="L6406" s="4">
        <v>44961.458333333336</v>
      </c>
      <c r="M6406" t="s">
        <v>18264</v>
      </c>
      <c r="N6406" s="3" t="s">
        <v>17</v>
      </c>
      <c r="P6406" t="s">
        <v>16</v>
      </c>
    </row>
    <row r="6407" spans="1:16">
      <c r="A6407" t="s">
        <v>18265</v>
      </c>
      <c r="B6407" t="s">
        <v>18266</v>
      </c>
      <c r="C6407" t="s">
        <v>17210</v>
      </c>
      <c r="D6407">
        <v>180001</v>
      </c>
      <c r="G6407">
        <v>250000</v>
      </c>
      <c r="H6407" s="5">
        <v>600</v>
      </c>
      <c r="I6407" s="5">
        <v>5000</v>
      </c>
      <c r="J6407" s="4">
        <v>44961.375</v>
      </c>
      <c r="K6407" s="4">
        <v>44966.1875</v>
      </c>
      <c r="L6407" s="4">
        <v>44967.458333333336</v>
      </c>
      <c r="M6407" t="s">
        <v>18267</v>
      </c>
      <c r="N6407" s="3" t="s">
        <v>17</v>
      </c>
      <c r="P6407" t="s">
        <v>16</v>
      </c>
    </row>
    <row r="6408" spans="1:16">
      <c r="A6408" t="s">
        <v>18268</v>
      </c>
      <c r="B6408" t="s">
        <v>18269</v>
      </c>
      <c r="C6408" t="s">
        <v>17210</v>
      </c>
      <c r="D6408">
        <v>180001</v>
      </c>
      <c r="G6408">
        <v>249000</v>
      </c>
      <c r="H6408" s="5">
        <v>600</v>
      </c>
      <c r="I6408" s="5">
        <v>4980</v>
      </c>
      <c r="J6408" s="4">
        <v>44961.375</v>
      </c>
      <c r="K6408" s="4">
        <v>44966.1875</v>
      </c>
      <c r="L6408" s="4">
        <v>44967.458333333336</v>
      </c>
      <c r="M6408" t="s">
        <v>18270</v>
      </c>
      <c r="N6408" s="3" t="s">
        <v>17</v>
      </c>
      <c r="P6408" t="s">
        <v>16</v>
      </c>
    </row>
    <row r="6409" spans="1:16">
      <c r="A6409" t="s">
        <v>18271</v>
      </c>
      <c r="B6409" t="s">
        <v>18272</v>
      </c>
      <c r="C6409" t="s">
        <v>17210</v>
      </c>
      <c r="D6409">
        <v>180001</v>
      </c>
      <c r="G6409">
        <v>400000</v>
      </c>
      <c r="H6409" s="5">
        <v>600</v>
      </c>
      <c r="I6409" s="5">
        <v>8000</v>
      </c>
      <c r="J6409" s="4">
        <v>45064.375</v>
      </c>
      <c r="K6409" s="4">
        <v>45070.1875</v>
      </c>
      <c r="L6409" s="4">
        <v>45071.458333333336</v>
      </c>
      <c r="M6409" t="s">
        <v>18273</v>
      </c>
      <c r="N6409" s="3" t="s">
        <v>17</v>
      </c>
      <c r="P6409" t="s">
        <v>16</v>
      </c>
    </row>
    <row r="6410" spans="1:16">
      <c r="A6410" t="s">
        <v>18274</v>
      </c>
      <c r="B6410" t="s">
        <v>18275</v>
      </c>
      <c r="C6410" t="s">
        <v>17210</v>
      </c>
      <c r="D6410">
        <v>180001</v>
      </c>
      <c r="G6410">
        <v>250000</v>
      </c>
      <c r="H6410" s="5">
        <v>600</v>
      </c>
      <c r="I6410" s="5">
        <v>5000</v>
      </c>
      <c r="J6410" s="4">
        <v>45050.208333333336</v>
      </c>
      <c r="K6410" s="4">
        <v>45057.1875</v>
      </c>
      <c r="L6410" s="4">
        <v>45058.458333333336</v>
      </c>
      <c r="M6410" t="s">
        <v>18276</v>
      </c>
      <c r="N6410" s="3" t="s">
        <v>17</v>
      </c>
      <c r="P6410" t="s">
        <v>16</v>
      </c>
    </row>
    <row r="6411" spans="1:16">
      <c r="A6411" t="s">
        <v>18277</v>
      </c>
      <c r="B6411" t="s">
        <v>18278</v>
      </c>
      <c r="C6411" t="s">
        <v>17210</v>
      </c>
      <c r="D6411">
        <v>180001</v>
      </c>
      <c r="G6411">
        <v>250000</v>
      </c>
      <c r="H6411" s="5">
        <v>600</v>
      </c>
      <c r="I6411" s="5">
        <v>5000</v>
      </c>
      <c r="J6411" s="4">
        <v>45050.208333333336</v>
      </c>
      <c r="K6411" s="4">
        <v>45057.1875</v>
      </c>
      <c r="L6411" s="4">
        <v>45058.458333333336</v>
      </c>
      <c r="M6411" t="s">
        <v>18279</v>
      </c>
      <c r="N6411" s="3" t="s">
        <v>17</v>
      </c>
      <c r="P6411" t="s">
        <v>16</v>
      </c>
    </row>
    <row r="6412" spans="1:16">
      <c r="A6412" t="s">
        <v>18280</v>
      </c>
      <c r="B6412" t="s">
        <v>18281</v>
      </c>
      <c r="C6412" t="s">
        <v>17210</v>
      </c>
      <c r="D6412">
        <v>180001</v>
      </c>
      <c r="G6412">
        <v>298000</v>
      </c>
      <c r="H6412" s="5">
        <v>600</v>
      </c>
      <c r="I6412" s="5">
        <v>5960</v>
      </c>
      <c r="J6412" s="4">
        <v>44971.208333333336</v>
      </c>
      <c r="K6412" s="4">
        <v>44977.1875</v>
      </c>
      <c r="L6412" s="4">
        <v>44978.458333333336</v>
      </c>
      <c r="M6412" t="s">
        <v>18282</v>
      </c>
      <c r="N6412" s="3" t="s">
        <v>17</v>
      </c>
      <c r="P6412" t="s">
        <v>16</v>
      </c>
    </row>
    <row r="6413" spans="1:16">
      <c r="A6413" t="s">
        <v>18283</v>
      </c>
      <c r="B6413" t="s">
        <v>18284</v>
      </c>
      <c r="C6413" t="s">
        <v>17210</v>
      </c>
      <c r="D6413">
        <v>180001</v>
      </c>
      <c r="G6413">
        <v>700000</v>
      </c>
      <c r="H6413" s="5">
        <v>600</v>
      </c>
      <c r="I6413" s="5">
        <v>14000</v>
      </c>
      <c r="J6413" s="4">
        <v>45050.1875</v>
      </c>
      <c r="K6413" s="4">
        <v>45057.1875</v>
      </c>
      <c r="L6413" s="4">
        <v>45058.458333333336</v>
      </c>
      <c r="M6413" t="s">
        <v>18285</v>
      </c>
      <c r="N6413" s="3" t="s">
        <v>17</v>
      </c>
      <c r="P6413" t="s">
        <v>16</v>
      </c>
    </row>
    <row r="6414" spans="1:16">
      <c r="A6414" t="s">
        <v>18286</v>
      </c>
      <c r="B6414" t="s">
        <v>18287</v>
      </c>
      <c r="C6414" t="s">
        <v>17210</v>
      </c>
      <c r="D6414">
        <v>190001</v>
      </c>
      <c r="G6414">
        <v>140000</v>
      </c>
      <c r="H6414" s="5">
        <v>200</v>
      </c>
      <c r="I6414" s="5">
        <v>2800</v>
      </c>
      <c r="J6414" s="4">
        <v>45096.416666666664</v>
      </c>
      <c r="K6414" s="4">
        <v>45103.125</v>
      </c>
      <c r="L6414" s="4">
        <v>45103.128472222219</v>
      </c>
      <c r="M6414" t="s">
        <v>18288</v>
      </c>
      <c r="N6414" s="3" t="s">
        <v>17</v>
      </c>
      <c r="P6414" t="s">
        <v>16</v>
      </c>
    </row>
    <row r="6415" spans="1:16">
      <c r="A6415" t="s">
        <v>18289</v>
      </c>
      <c r="B6415" t="s">
        <v>18290</v>
      </c>
      <c r="C6415" t="s">
        <v>17210</v>
      </c>
      <c r="D6415">
        <v>180001</v>
      </c>
      <c r="G6415">
        <v>494000</v>
      </c>
      <c r="H6415" s="5">
        <v>600</v>
      </c>
      <c r="I6415" s="5">
        <v>9880</v>
      </c>
      <c r="J6415" s="4">
        <v>45064.375</v>
      </c>
      <c r="K6415" s="4">
        <v>45070.1875</v>
      </c>
      <c r="L6415" s="4">
        <v>45071.458333333336</v>
      </c>
      <c r="M6415" t="s">
        <v>18291</v>
      </c>
      <c r="N6415" s="3" t="s">
        <v>17</v>
      </c>
      <c r="P6415" t="s">
        <v>16</v>
      </c>
    </row>
    <row r="6416" spans="1:16">
      <c r="A6416" t="s">
        <v>18292</v>
      </c>
      <c r="B6416" t="s">
        <v>18293</v>
      </c>
      <c r="C6416" t="s">
        <v>17210</v>
      </c>
      <c r="D6416">
        <v>180001</v>
      </c>
      <c r="G6416">
        <v>500000</v>
      </c>
      <c r="H6416" s="5">
        <v>600</v>
      </c>
      <c r="I6416" s="5">
        <v>10000</v>
      </c>
      <c r="J6416" s="4">
        <v>45064.375</v>
      </c>
      <c r="K6416" s="4">
        <v>45070.1875</v>
      </c>
      <c r="L6416" s="4">
        <v>45071.458333333336</v>
      </c>
      <c r="M6416" t="s">
        <v>18294</v>
      </c>
      <c r="N6416" s="3" t="s">
        <v>17</v>
      </c>
      <c r="P6416" t="s">
        <v>16</v>
      </c>
    </row>
    <row r="6417" spans="1:16">
      <c r="A6417" t="s">
        <v>18295</v>
      </c>
      <c r="B6417" t="s">
        <v>18296</v>
      </c>
      <c r="C6417" t="s">
        <v>17210</v>
      </c>
      <c r="D6417">
        <v>180001</v>
      </c>
      <c r="G6417">
        <v>599000</v>
      </c>
      <c r="H6417" s="5">
        <v>600</v>
      </c>
      <c r="I6417" s="5">
        <v>11980</v>
      </c>
      <c r="J6417" s="4">
        <v>45064.375</v>
      </c>
      <c r="K6417" s="4">
        <v>45070.1875</v>
      </c>
      <c r="L6417" s="4">
        <v>45071.458333333336</v>
      </c>
      <c r="M6417" t="s">
        <v>18297</v>
      </c>
      <c r="N6417" s="3" t="s">
        <v>17</v>
      </c>
      <c r="P6417" t="s">
        <v>16</v>
      </c>
    </row>
    <row r="6418" spans="1:16">
      <c r="A6418" t="s">
        <v>18298</v>
      </c>
      <c r="B6418" t="s">
        <v>18299</v>
      </c>
      <c r="C6418" t="s">
        <v>17210</v>
      </c>
      <c r="D6418">
        <v>180001</v>
      </c>
      <c r="G6418">
        <v>500000</v>
      </c>
      <c r="H6418" s="5">
        <v>600</v>
      </c>
      <c r="I6418" s="5">
        <v>10000</v>
      </c>
      <c r="J6418" s="4">
        <v>45050.1875</v>
      </c>
      <c r="K6418" s="4">
        <v>45057.1875</v>
      </c>
      <c r="L6418" s="4">
        <v>45058.458333333336</v>
      </c>
      <c r="M6418" t="s">
        <v>18300</v>
      </c>
      <c r="N6418" s="3" t="s">
        <v>17</v>
      </c>
      <c r="P6418" t="s">
        <v>16</v>
      </c>
    </row>
    <row r="6419" spans="1:16">
      <c r="A6419" t="s">
        <v>18301</v>
      </c>
      <c r="B6419" t="s">
        <v>18302</v>
      </c>
      <c r="C6419" t="s">
        <v>17210</v>
      </c>
      <c r="D6419">
        <v>180001</v>
      </c>
      <c r="G6419">
        <v>500000</v>
      </c>
      <c r="H6419" s="5">
        <v>600</v>
      </c>
      <c r="I6419" s="5">
        <v>10000</v>
      </c>
      <c r="J6419" s="4">
        <v>45050.1875</v>
      </c>
      <c r="K6419" s="4">
        <v>45057.1875</v>
      </c>
      <c r="L6419" s="4">
        <v>45058.458333333336</v>
      </c>
      <c r="M6419" t="s">
        <v>18303</v>
      </c>
      <c r="N6419" s="3" t="s">
        <v>17</v>
      </c>
      <c r="P6419" t="s">
        <v>16</v>
      </c>
    </row>
    <row r="6420" spans="1:16">
      <c r="A6420" t="s">
        <v>18304</v>
      </c>
      <c r="B6420" t="s">
        <v>18305</v>
      </c>
      <c r="C6420" t="s">
        <v>17210</v>
      </c>
      <c r="D6420">
        <v>180001</v>
      </c>
      <c r="G6420">
        <v>250000</v>
      </c>
      <c r="H6420" s="5">
        <v>600</v>
      </c>
      <c r="I6420" s="5">
        <v>5000</v>
      </c>
      <c r="J6420" s="4">
        <v>45050.1875</v>
      </c>
      <c r="K6420" s="4">
        <v>45057.1875</v>
      </c>
      <c r="L6420" s="4">
        <v>45058.458333333336</v>
      </c>
      <c r="M6420" t="s">
        <v>18306</v>
      </c>
      <c r="N6420" s="3" t="s">
        <v>17</v>
      </c>
      <c r="P6420" t="s">
        <v>16</v>
      </c>
    </row>
    <row r="6421" spans="1:16">
      <c r="A6421" t="s">
        <v>18307</v>
      </c>
      <c r="B6421" t="s">
        <v>18308</v>
      </c>
      <c r="C6421" t="s">
        <v>17210</v>
      </c>
      <c r="D6421">
        <v>180001</v>
      </c>
      <c r="G6421">
        <v>400000</v>
      </c>
      <c r="H6421" s="5">
        <v>600</v>
      </c>
      <c r="I6421" s="5">
        <v>8000</v>
      </c>
      <c r="J6421" s="4">
        <v>45050.1875</v>
      </c>
      <c r="K6421" s="4">
        <v>45057.1875</v>
      </c>
      <c r="L6421" s="4">
        <v>45058.458333333336</v>
      </c>
      <c r="M6421" t="s">
        <v>18309</v>
      </c>
      <c r="N6421" s="3" t="s">
        <v>17</v>
      </c>
      <c r="P6421" t="s">
        <v>16</v>
      </c>
    </row>
    <row r="6422" spans="1:16">
      <c r="A6422" t="s">
        <v>18310</v>
      </c>
      <c r="B6422" t="s">
        <v>18311</v>
      </c>
      <c r="C6422" t="s">
        <v>17210</v>
      </c>
      <c r="D6422">
        <v>180001</v>
      </c>
      <c r="G6422">
        <v>400000</v>
      </c>
      <c r="H6422" s="5">
        <v>600</v>
      </c>
      <c r="I6422" s="5">
        <v>8000</v>
      </c>
      <c r="J6422" s="4">
        <v>45050.1875</v>
      </c>
      <c r="K6422" s="4">
        <v>45057.1875</v>
      </c>
      <c r="L6422" s="4">
        <v>45058.458333333336</v>
      </c>
      <c r="M6422" t="s">
        <v>18312</v>
      </c>
      <c r="N6422" s="3" t="s">
        <v>17</v>
      </c>
      <c r="P6422" t="s">
        <v>16</v>
      </c>
    </row>
    <row r="6423" spans="1:16">
      <c r="A6423" t="s">
        <v>18313</v>
      </c>
      <c r="B6423" t="s">
        <v>18314</v>
      </c>
      <c r="C6423" t="s">
        <v>17210</v>
      </c>
      <c r="D6423">
        <v>180001</v>
      </c>
      <c r="G6423">
        <v>500000</v>
      </c>
      <c r="H6423" s="5">
        <v>600</v>
      </c>
      <c r="I6423" s="5">
        <v>10000</v>
      </c>
      <c r="J6423" s="4">
        <v>45050.1875</v>
      </c>
      <c r="K6423" s="4">
        <v>45057.1875</v>
      </c>
      <c r="L6423" s="4">
        <v>45058.458333333336</v>
      </c>
      <c r="M6423" t="s">
        <v>18315</v>
      </c>
      <c r="N6423" s="3" t="s">
        <v>17</v>
      </c>
      <c r="P6423" t="s">
        <v>16</v>
      </c>
    </row>
    <row r="6424" spans="1:16">
      <c r="A6424" t="s">
        <v>18316</v>
      </c>
      <c r="B6424" t="s">
        <v>18317</v>
      </c>
      <c r="C6424" t="s">
        <v>17210</v>
      </c>
      <c r="D6424">
        <v>180001</v>
      </c>
      <c r="G6424">
        <v>800000</v>
      </c>
      <c r="H6424" s="5">
        <v>600</v>
      </c>
      <c r="I6424" s="5">
        <v>16000</v>
      </c>
      <c r="J6424" s="4">
        <v>45050.1875</v>
      </c>
      <c r="K6424" s="4">
        <v>45057.1875</v>
      </c>
      <c r="L6424" s="4">
        <v>45058.458333333336</v>
      </c>
      <c r="M6424" t="s">
        <v>18318</v>
      </c>
      <c r="N6424" s="3" t="s">
        <v>17</v>
      </c>
      <c r="P6424" t="s">
        <v>16</v>
      </c>
    </row>
    <row r="6425" spans="1:16">
      <c r="A6425" t="s">
        <v>18319</v>
      </c>
      <c r="B6425" t="s">
        <v>18320</v>
      </c>
      <c r="C6425" t="s">
        <v>17210</v>
      </c>
      <c r="D6425">
        <v>180001</v>
      </c>
      <c r="G6425">
        <v>500000</v>
      </c>
      <c r="H6425" s="5">
        <v>600</v>
      </c>
      <c r="I6425" s="5">
        <v>10000</v>
      </c>
      <c r="J6425" s="4">
        <v>45050.1875</v>
      </c>
      <c r="K6425" s="4">
        <v>45057.1875</v>
      </c>
      <c r="L6425" s="4">
        <v>45058.458333333336</v>
      </c>
      <c r="M6425" t="s">
        <v>18321</v>
      </c>
      <c r="N6425" s="3" t="s">
        <v>17</v>
      </c>
      <c r="P6425" t="s">
        <v>16</v>
      </c>
    </row>
    <row r="6426" spans="1:16">
      <c r="A6426" t="s">
        <v>18322</v>
      </c>
      <c r="B6426" t="s">
        <v>18323</v>
      </c>
      <c r="C6426" t="s">
        <v>17210</v>
      </c>
      <c r="D6426">
        <v>180001</v>
      </c>
      <c r="G6426">
        <v>400000</v>
      </c>
      <c r="H6426" s="5">
        <v>600</v>
      </c>
      <c r="I6426" s="5">
        <v>8000</v>
      </c>
      <c r="J6426" s="4">
        <v>45050.1875</v>
      </c>
      <c r="K6426" s="4">
        <v>45057.1875</v>
      </c>
      <c r="L6426" s="4">
        <v>45058.458333333336</v>
      </c>
      <c r="M6426" t="s">
        <v>18324</v>
      </c>
      <c r="N6426" s="3" t="s">
        <v>17</v>
      </c>
      <c r="P6426" t="s">
        <v>16</v>
      </c>
    </row>
    <row r="6427" spans="1:16">
      <c r="A6427" t="s">
        <v>18325</v>
      </c>
      <c r="B6427" t="s">
        <v>18326</v>
      </c>
      <c r="C6427" t="s">
        <v>17210</v>
      </c>
      <c r="D6427">
        <v>180001</v>
      </c>
      <c r="G6427">
        <v>200000</v>
      </c>
      <c r="H6427" s="5">
        <v>600</v>
      </c>
      <c r="I6427" s="5">
        <v>4000</v>
      </c>
      <c r="J6427" s="4">
        <v>45050.208333333336</v>
      </c>
      <c r="K6427" s="4">
        <v>45057.1875</v>
      </c>
      <c r="L6427" s="4">
        <v>45058.458333333336</v>
      </c>
      <c r="M6427" t="s">
        <v>18327</v>
      </c>
      <c r="N6427" s="3" t="s">
        <v>17</v>
      </c>
      <c r="P6427" t="s">
        <v>16</v>
      </c>
    </row>
    <row r="6428" spans="1:16">
      <c r="A6428" t="s">
        <v>18328</v>
      </c>
      <c r="B6428" t="s">
        <v>18329</v>
      </c>
      <c r="C6428" t="s">
        <v>17210</v>
      </c>
      <c r="D6428">
        <v>180001</v>
      </c>
      <c r="G6428">
        <v>300000</v>
      </c>
      <c r="H6428" s="5">
        <v>600</v>
      </c>
      <c r="I6428" s="5">
        <v>6000</v>
      </c>
      <c r="J6428" s="4">
        <v>45050.1875</v>
      </c>
      <c r="K6428" s="4">
        <v>45057.1875</v>
      </c>
      <c r="L6428" s="4">
        <v>45058.458333333336</v>
      </c>
      <c r="M6428" t="s">
        <v>18330</v>
      </c>
      <c r="N6428" s="3" t="s">
        <v>17</v>
      </c>
      <c r="P6428" t="s">
        <v>16</v>
      </c>
    </row>
    <row r="6429" spans="1:16">
      <c r="A6429" t="s">
        <v>18331</v>
      </c>
      <c r="B6429" t="s">
        <v>18332</v>
      </c>
      <c r="C6429" t="s">
        <v>17210</v>
      </c>
      <c r="D6429">
        <v>180001</v>
      </c>
      <c r="G6429">
        <v>400000</v>
      </c>
      <c r="H6429" s="5">
        <v>600</v>
      </c>
      <c r="I6429" s="5">
        <v>8000</v>
      </c>
      <c r="J6429" s="4">
        <v>45050.1875</v>
      </c>
      <c r="K6429" s="4">
        <v>45057.1875</v>
      </c>
      <c r="L6429" s="4">
        <v>45058.458333333336</v>
      </c>
      <c r="M6429" t="s">
        <v>18333</v>
      </c>
      <c r="N6429" s="3" t="s">
        <v>17</v>
      </c>
      <c r="P6429" t="s">
        <v>16</v>
      </c>
    </row>
    <row r="6430" spans="1:16">
      <c r="A6430" t="s">
        <v>18334</v>
      </c>
      <c r="B6430" t="s">
        <v>18335</v>
      </c>
      <c r="C6430" t="s">
        <v>17210</v>
      </c>
      <c r="D6430">
        <v>180001</v>
      </c>
      <c r="G6430">
        <v>200000</v>
      </c>
      <c r="H6430" s="5">
        <v>600</v>
      </c>
      <c r="I6430" s="5">
        <v>4000</v>
      </c>
      <c r="J6430" s="4">
        <v>45050.1875</v>
      </c>
      <c r="K6430" s="4">
        <v>45057.1875</v>
      </c>
      <c r="L6430" s="4">
        <v>45058.458333333336</v>
      </c>
      <c r="M6430" t="s">
        <v>18336</v>
      </c>
      <c r="N6430" s="3" t="s">
        <v>17</v>
      </c>
      <c r="P6430" t="s">
        <v>16</v>
      </c>
    </row>
    <row r="6431" spans="1:16">
      <c r="A6431" t="s">
        <v>18337</v>
      </c>
      <c r="B6431" t="s">
        <v>18338</v>
      </c>
      <c r="C6431" t="s">
        <v>17210</v>
      </c>
      <c r="D6431">
        <v>180001</v>
      </c>
      <c r="G6431">
        <v>200000</v>
      </c>
      <c r="H6431" s="5">
        <v>600</v>
      </c>
      <c r="I6431" s="5">
        <v>4000</v>
      </c>
      <c r="J6431" s="4">
        <v>45050.208333333336</v>
      </c>
      <c r="K6431" s="4">
        <v>45057.1875</v>
      </c>
      <c r="L6431" s="4">
        <v>45058.458333333336</v>
      </c>
      <c r="M6431" t="s">
        <v>18339</v>
      </c>
      <c r="N6431" s="3" t="s">
        <v>17</v>
      </c>
      <c r="P6431" t="s">
        <v>16</v>
      </c>
    </row>
    <row r="6432" spans="1:16">
      <c r="A6432" t="s">
        <v>18340</v>
      </c>
      <c r="B6432" t="s">
        <v>18341</v>
      </c>
      <c r="C6432" t="s">
        <v>17210</v>
      </c>
      <c r="D6432">
        <v>180001</v>
      </c>
      <c r="G6432">
        <v>300000</v>
      </c>
      <c r="H6432" s="5">
        <v>600</v>
      </c>
      <c r="I6432" s="5">
        <v>6000</v>
      </c>
      <c r="J6432" s="4">
        <v>45050.1875</v>
      </c>
      <c r="K6432" s="4">
        <v>45057.1875</v>
      </c>
      <c r="L6432" s="4">
        <v>45058.458333333336</v>
      </c>
      <c r="M6432" t="s">
        <v>18342</v>
      </c>
      <c r="N6432" s="3" t="s">
        <v>17</v>
      </c>
      <c r="P6432" t="s">
        <v>16</v>
      </c>
    </row>
    <row r="6433" spans="1:16">
      <c r="A6433" t="s">
        <v>18343</v>
      </c>
      <c r="B6433" t="s">
        <v>18344</v>
      </c>
      <c r="C6433" t="s">
        <v>17210</v>
      </c>
      <c r="D6433">
        <v>180001</v>
      </c>
      <c r="G6433">
        <v>800000</v>
      </c>
      <c r="H6433" s="5">
        <v>600</v>
      </c>
      <c r="I6433" s="5">
        <v>16000</v>
      </c>
      <c r="J6433" s="4">
        <v>45050.1875</v>
      </c>
      <c r="K6433" s="4">
        <v>45057.1875</v>
      </c>
      <c r="L6433" s="4">
        <v>45058.458333333336</v>
      </c>
      <c r="M6433" t="s">
        <v>18345</v>
      </c>
      <c r="N6433" s="3" t="s">
        <v>17</v>
      </c>
      <c r="P6433" t="s">
        <v>16</v>
      </c>
    </row>
    <row r="6434" spans="1:16">
      <c r="A6434" t="s">
        <v>18346</v>
      </c>
      <c r="B6434" t="s">
        <v>18347</v>
      </c>
      <c r="C6434" t="s">
        <v>17210</v>
      </c>
      <c r="D6434">
        <v>180001</v>
      </c>
      <c r="G6434">
        <v>500000</v>
      </c>
      <c r="H6434" s="5">
        <v>600</v>
      </c>
      <c r="I6434" s="5">
        <v>10000</v>
      </c>
      <c r="J6434" s="4">
        <v>45050.1875</v>
      </c>
      <c r="K6434" s="4">
        <v>45057.1875</v>
      </c>
      <c r="L6434" s="4">
        <v>45058.458333333336</v>
      </c>
      <c r="M6434" t="s">
        <v>18348</v>
      </c>
      <c r="N6434" s="3" t="s">
        <v>17</v>
      </c>
      <c r="P6434" t="s">
        <v>16</v>
      </c>
    </row>
    <row r="6435" spans="1:16">
      <c r="A6435" t="s">
        <v>18349</v>
      </c>
      <c r="B6435" t="s">
        <v>18350</v>
      </c>
      <c r="C6435" t="s">
        <v>17210</v>
      </c>
      <c r="D6435">
        <v>180001</v>
      </c>
      <c r="G6435">
        <v>300000</v>
      </c>
      <c r="H6435" s="5">
        <v>600</v>
      </c>
      <c r="I6435" s="5">
        <v>6000</v>
      </c>
      <c r="J6435" s="4">
        <v>45050.1875</v>
      </c>
      <c r="K6435" s="4">
        <v>45057.1875</v>
      </c>
      <c r="L6435" s="4">
        <v>45058.458333333336</v>
      </c>
      <c r="M6435" t="s">
        <v>18351</v>
      </c>
      <c r="N6435" s="3" t="s">
        <v>17</v>
      </c>
      <c r="P6435" t="s">
        <v>16</v>
      </c>
    </row>
    <row r="6436" spans="1:16">
      <c r="A6436" t="s">
        <v>18349</v>
      </c>
      <c r="B6436" t="s">
        <v>18350</v>
      </c>
      <c r="C6436" t="s">
        <v>17210</v>
      </c>
      <c r="D6436">
        <v>180001</v>
      </c>
      <c r="G6436">
        <v>300000</v>
      </c>
      <c r="H6436" s="5">
        <v>600</v>
      </c>
      <c r="I6436" s="5">
        <v>6000</v>
      </c>
      <c r="J6436" s="4">
        <v>45050.1875</v>
      </c>
      <c r="K6436" s="4">
        <v>45057.1875</v>
      </c>
      <c r="L6436" s="4">
        <v>45058.458333333336</v>
      </c>
      <c r="M6436" t="s">
        <v>18352</v>
      </c>
      <c r="N6436" s="3" t="s">
        <v>17</v>
      </c>
      <c r="P6436" t="s">
        <v>16</v>
      </c>
    </row>
    <row r="6437" spans="1:16">
      <c r="A6437" t="s">
        <v>18353</v>
      </c>
      <c r="B6437" t="s">
        <v>18354</v>
      </c>
      <c r="C6437" t="s">
        <v>17210</v>
      </c>
      <c r="D6437">
        <v>180001</v>
      </c>
      <c r="G6437">
        <v>300000</v>
      </c>
      <c r="H6437" s="5">
        <v>600</v>
      </c>
      <c r="I6437" s="5">
        <v>6000</v>
      </c>
      <c r="J6437" s="4">
        <v>45050.1875</v>
      </c>
      <c r="K6437" s="4">
        <v>45057.1875</v>
      </c>
      <c r="L6437" s="4">
        <v>45058.458333333336</v>
      </c>
      <c r="M6437" t="s">
        <v>18355</v>
      </c>
      <c r="N6437" s="3" t="s">
        <v>17</v>
      </c>
      <c r="P6437" t="s">
        <v>16</v>
      </c>
    </row>
    <row r="6438" spans="1:16">
      <c r="A6438" t="s">
        <v>18356</v>
      </c>
      <c r="B6438" t="s">
        <v>18357</v>
      </c>
      <c r="C6438" t="s">
        <v>17210</v>
      </c>
      <c r="D6438">
        <v>180001</v>
      </c>
      <c r="G6438">
        <v>300000</v>
      </c>
      <c r="H6438" s="5">
        <v>600</v>
      </c>
      <c r="I6438" s="5">
        <v>6000</v>
      </c>
      <c r="J6438" s="4">
        <v>45050.1875</v>
      </c>
      <c r="K6438" s="4">
        <v>45057.1875</v>
      </c>
      <c r="L6438" s="4">
        <v>45058.458333333336</v>
      </c>
      <c r="M6438" t="s">
        <v>18358</v>
      </c>
      <c r="N6438" s="3" t="s">
        <v>17</v>
      </c>
      <c r="P6438" t="s">
        <v>16</v>
      </c>
    </row>
    <row r="6439" spans="1:16">
      <c r="A6439" t="s">
        <v>18359</v>
      </c>
      <c r="B6439" t="s">
        <v>18360</v>
      </c>
      <c r="C6439" t="s">
        <v>17210</v>
      </c>
      <c r="D6439">
        <v>180001</v>
      </c>
      <c r="G6439">
        <v>200000</v>
      </c>
      <c r="H6439" s="5">
        <v>600</v>
      </c>
      <c r="I6439" s="5">
        <v>4000</v>
      </c>
      <c r="J6439" s="4">
        <v>45077.1875</v>
      </c>
      <c r="K6439" s="4">
        <v>45083.1875</v>
      </c>
      <c r="L6439" s="4">
        <v>45084.458333333336</v>
      </c>
      <c r="M6439" t="s">
        <v>18361</v>
      </c>
      <c r="N6439" s="3" t="s">
        <v>17</v>
      </c>
      <c r="P6439" t="s">
        <v>16</v>
      </c>
    </row>
    <row r="6440" spans="1:16">
      <c r="A6440" t="s">
        <v>18362</v>
      </c>
      <c r="B6440" t="s">
        <v>18363</v>
      </c>
      <c r="C6440" t="s">
        <v>17210</v>
      </c>
      <c r="D6440">
        <v>180001</v>
      </c>
      <c r="G6440">
        <v>200000</v>
      </c>
      <c r="H6440" s="5">
        <v>600</v>
      </c>
      <c r="I6440" s="5">
        <v>4000</v>
      </c>
      <c r="J6440" s="4">
        <v>45050.208333333336</v>
      </c>
      <c r="K6440" s="4">
        <v>45057.1875</v>
      </c>
      <c r="L6440" s="4">
        <v>45058.458333333336</v>
      </c>
      <c r="M6440" t="s">
        <v>18364</v>
      </c>
      <c r="N6440" s="3" t="s">
        <v>17</v>
      </c>
      <c r="P6440" t="s">
        <v>16</v>
      </c>
    </row>
    <row r="6441" spans="1:16">
      <c r="A6441" t="s">
        <v>18365</v>
      </c>
      <c r="B6441" t="s">
        <v>18366</v>
      </c>
      <c r="C6441" t="s">
        <v>17210</v>
      </c>
      <c r="D6441">
        <v>180001</v>
      </c>
      <c r="G6441">
        <v>500000</v>
      </c>
      <c r="H6441" s="5">
        <v>600</v>
      </c>
      <c r="I6441" s="5">
        <v>10000</v>
      </c>
      <c r="J6441" s="4">
        <v>45050.1875</v>
      </c>
      <c r="K6441" s="4">
        <v>45057.1875</v>
      </c>
      <c r="L6441" s="4">
        <v>45058.458333333336</v>
      </c>
      <c r="M6441" t="s">
        <v>18367</v>
      </c>
      <c r="N6441" s="3" t="s">
        <v>17</v>
      </c>
      <c r="P6441" t="s">
        <v>16</v>
      </c>
    </row>
    <row r="6442" spans="1:16">
      <c r="A6442" t="s">
        <v>18368</v>
      </c>
      <c r="B6442" t="s">
        <v>18369</v>
      </c>
      <c r="C6442" t="s">
        <v>17210</v>
      </c>
      <c r="D6442">
        <v>180001</v>
      </c>
      <c r="G6442">
        <v>500000</v>
      </c>
      <c r="H6442" s="5">
        <v>600</v>
      </c>
      <c r="I6442" s="5">
        <v>10000</v>
      </c>
      <c r="J6442" s="4">
        <v>45050.1875</v>
      </c>
      <c r="K6442" s="4">
        <v>45057.1875</v>
      </c>
      <c r="L6442" s="4">
        <v>45058.458333333336</v>
      </c>
      <c r="M6442" t="s">
        <v>18370</v>
      </c>
      <c r="N6442" s="3" t="s">
        <v>17</v>
      </c>
      <c r="P6442" t="s">
        <v>16</v>
      </c>
    </row>
    <row r="6443" spans="1:16">
      <c r="A6443" t="s">
        <v>18371</v>
      </c>
      <c r="B6443" t="s">
        <v>18372</v>
      </c>
      <c r="C6443" t="s">
        <v>17210</v>
      </c>
      <c r="D6443">
        <v>180001</v>
      </c>
      <c r="G6443">
        <v>400000</v>
      </c>
      <c r="H6443" s="5">
        <v>600</v>
      </c>
      <c r="I6443" s="5">
        <v>8000</v>
      </c>
      <c r="J6443" s="4">
        <v>45050.1875</v>
      </c>
      <c r="K6443" s="4">
        <v>45057.1875</v>
      </c>
      <c r="L6443" s="4">
        <v>45058.458333333336</v>
      </c>
      <c r="M6443" t="s">
        <v>18373</v>
      </c>
      <c r="N6443" s="3" t="s">
        <v>17</v>
      </c>
      <c r="P6443" t="s">
        <v>16</v>
      </c>
    </row>
    <row r="6444" spans="1:16">
      <c r="A6444" t="s">
        <v>18374</v>
      </c>
      <c r="B6444" t="s">
        <v>18375</v>
      </c>
      <c r="C6444" t="s">
        <v>17210</v>
      </c>
      <c r="D6444">
        <v>180001</v>
      </c>
      <c r="G6444">
        <v>300000</v>
      </c>
      <c r="H6444" s="5">
        <v>600</v>
      </c>
      <c r="I6444" s="5">
        <v>6000</v>
      </c>
      <c r="J6444" s="4">
        <v>45050.1875</v>
      </c>
      <c r="K6444" s="4">
        <v>45057.1875</v>
      </c>
      <c r="L6444" s="4">
        <v>45058.458333333336</v>
      </c>
      <c r="M6444" t="s">
        <v>18376</v>
      </c>
      <c r="N6444" s="3" t="s">
        <v>17</v>
      </c>
      <c r="P6444" t="s">
        <v>16</v>
      </c>
    </row>
    <row r="6445" spans="1:16">
      <c r="A6445" t="s">
        <v>18377</v>
      </c>
      <c r="B6445" t="s">
        <v>18378</v>
      </c>
      <c r="C6445" t="s">
        <v>17210</v>
      </c>
      <c r="D6445">
        <v>180001</v>
      </c>
      <c r="G6445">
        <v>300000</v>
      </c>
      <c r="H6445" s="5">
        <v>600</v>
      </c>
      <c r="I6445" s="5">
        <v>6000</v>
      </c>
      <c r="J6445" s="4">
        <v>45050.1875</v>
      </c>
      <c r="K6445" s="4">
        <v>45057.1875</v>
      </c>
      <c r="L6445" s="4">
        <v>45058.458333333336</v>
      </c>
      <c r="M6445" t="s">
        <v>18379</v>
      </c>
      <c r="N6445" s="3" t="s">
        <v>17</v>
      </c>
      <c r="P6445" t="s">
        <v>16</v>
      </c>
    </row>
    <row r="6446" spans="1:16">
      <c r="A6446" t="s">
        <v>18377</v>
      </c>
      <c r="B6446" t="s">
        <v>18378</v>
      </c>
      <c r="C6446" t="s">
        <v>17210</v>
      </c>
      <c r="D6446">
        <v>180001</v>
      </c>
      <c r="G6446">
        <v>300000</v>
      </c>
      <c r="H6446" s="5">
        <v>600</v>
      </c>
      <c r="I6446" s="5">
        <v>6000</v>
      </c>
      <c r="J6446" s="4">
        <v>45050.1875</v>
      </c>
      <c r="K6446" s="4">
        <v>45057.1875</v>
      </c>
      <c r="L6446" s="4">
        <v>45058.458333333336</v>
      </c>
      <c r="M6446" t="s">
        <v>18379</v>
      </c>
      <c r="N6446" s="3" t="s">
        <v>17</v>
      </c>
      <c r="P6446" t="s">
        <v>16</v>
      </c>
    </row>
    <row r="6447" spans="1:16">
      <c r="A6447" t="s">
        <v>18380</v>
      </c>
      <c r="B6447" t="s">
        <v>18381</v>
      </c>
      <c r="C6447" t="s">
        <v>17210</v>
      </c>
      <c r="D6447">
        <v>180001</v>
      </c>
      <c r="G6447">
        <v>150000</v>
      </c>
      <c r="H6447" s="5">
        <v>600</v>
      </c>
      <c r="I6447" s="5">
        <v>3000</v>
      </c>
      <c r="J6447" s="4">
        <v>45050.1875</v>
      </c>
      <c r="K6447" s="4">
        <v>45057.1875</v>
      </c>
      <c r="L6447" s="4">
        <v>45058.458333333336</v>
      </c>
      <c r="M6447" t="s">
        <v>18382</v>
      </c>
      <c r="N6447" s="3" t="s">
        <v>17</v>
      </c>
      <c r="P6447" t="s">
        <v>16</v>
      </c>
    </row>
    <row r="6448" spans="1:16">
      <c r="A6448" t="s">
        <v>18383</v>
      </c>
      <c r="B6448" t="s">
        <v>18384</v>
      </c>
      <c r="C6448" t="s">
        <v>17210</v>
      </c>
      <c r="D6448">
        <v>180001</v>
      </c>
      <c r="G6448">
        <v>800000</v>
      </c>
      <c r="H6448" s="5">
        <v>600</v>
      </c>
      <c r="I6448" s="5">
        <v>16000</v>
      </c>
      <c r="J6448" s="4">
        <v>45050.1875</v>
      </c>
      <c r="K6448" s="4">
        <v>45057.1875</v>
      </c>
      <c r="L6448" s="4">
        <v>45058.458333333336</v>
      </c>
      <c r="M6448" t="s">
        <v>18385</v>
      </c>
      <c r="N6448" s="3" t="s">
        <v>17</v>
      </c>
      <c r="P6448" t="s">
        <v>16</v>
      </c>
    </row>
    <row r="6449" spans="1:16">
      <c r="A6449" t="s">
        <v>18386</v>
      </c>
      <c r="B6449" t="s">
        <v>18387</v>
      </c>
      <c r="C6449" t="s">
        <v>17210</v>
      </c>
      <c r="D6449">
        <v>180001</v>
      </c>
      <c r="G6449">
        <v>200000</v>
      </c>
      <c r="H6449" s="5">
        <v>600</v>
      </c>
      <c r="I6449" s="5">
        <v>4000</v>
      </c>
      <c r="J6449" s="4">
        <v>45050.208333333336</v>
      </c>
      <c r="K6449" s="4">
        <v>45057.1875</v>
      </c>
      <c r="L6449" s="4">
        <v>45058.458333333336</v>
      </c>
      <c r="M6449" t="s">
        <v>18388</v>
      </c>
      <c r="N6449" s="3" t="s">
        <v>17</v>
      </c>
      <c r="P6449" t="s">
        <v>16</v>
      </c>
    </row>
    <row r="6450" spans="1:16">
      <c r="A6450" t="s">
        <v>18389</v>
      </c>
      <c r="B6450" t="s">
        <v>18390</v>
      </c>
      <c r="C6450" t="s">
        <v>17210</v>
      </c>
      <c r="D6450">
        <v>180001</v>
      </c>
      <c r="G6450">
        <v>500000</v>
      </c>
      <c r="H6450" s="5">
        <v>600</v>
      </c>
      <c r="I6450" s="5">
        <v>10000</v>
      </c>
      <c r="J6450" s="4">
        <v>45050.1875</v>
      </c>
      <c r="K6450" s="4">
        <v>45057.1875</v>
      </c>
      <c r="L6450" s="4">
        <v>45058.458333333336</v>
      </c>
      <c r="M6450" t="s">
        <v>18391</v>
      </c>
      <c r="N6450" s="3" t="s">
        <v>17</v>
      </c>
      <c r="P6450" t="s">
        <v>16</v>
      </c>
    </row>
    <row r="6451" spans="1:16">
      <c r="A6451" t="s">
        <v>18392</v>
      </c>
      <c r="B6451" t="s">
        <v>18393</v>
      </c>
      <c r="C6451" t="s">
        <v>17210</v>
      </c>
      <c r="D6451">
        <v>180001</v>
      </c>
      <c r="G6451">
        <v>250000</v>
      </c>
      <c r="H6451" s="5">
        <v>600</v>
      </c>
      <c r="I6451" s="5">
        <v>5000</v>
      </c>
      <c r="J6451" s="4">
        <v>45050.1875</v>
      </c>
      <c r="K6451" s="4">
        <v>45057.1875</v>
      </c>
      <c r="L6451" s="4">
        <v>45058.458333333336</v>
      </c>
      <c r="M6451" t="s">
        <v>18352</v>
      </c>
      <c r="N6451" s="3" t="s">
        <v>17</v>
      </c>
      <c r="P6451" t="s">
        <v>16</v>
      </c>
    </row>
    <row r="6452" spans="1:16">
      <c r="A6452" t="s">
        <v>18394</v>
      </c>
      <c r="B6452" t="s">
        <v>18395</v>
      </c>
      <c r="C6452" t="s">
        <v>17210</v>
      </c>
      <c r="D6452">
        <v>180001</v>
      </c>
      <c r="G6452">
        <v>300000</v>
      </c>
      <c r="H6452" s="5">
        <v>600</v>
      </c>
      <c r="I6452" s="5">
        <v>6000</v>
      </c>
      <c r="J6452" s="4">
        <v>45050.1875</v>
      </c>
      <c r="K6452" s="4">
        <v>45057.1875</v>
      </c>
      <c r="L6452" s="4">
        <v>45058.458333333336</v>
      </c>
      <c r="M6452" t="s">
        <v>18396</v>
      </c>
      <c r="N6452" s="3" t="s">
        <v>17</v>
      </c>
      <c r="P6452" t="s">
        <v>16</v>
      </c>
    </row>
    <row r="6453" spans="1:16">
      <c r="A6453" t="s">
        <v>18397</v>
      </c>
      <c r="B6453" t="s">
        <v>18398</v>
      </c>
      <c r="C6453" t="s">
        <v>17210</v>
      </c>
      <c r="D6453">
        <v>180001</v>
      </c>
      <c r="G6453">
        <v>250000</v>
      </c>
      <c r="H6453" s="5">
        <v>600</v>
      </c>
      <c r="I6453" s="5">
        <v>5000</v>
      </c>
      <c r="J6453" s="4">
        <v>45050.1875</v>
      </c>
      <c r="K6453" s="4">
        <v>45057.1875</v>
      </c>
      <c r="L6453" s="4">
        <v>45058.458333333336</v>
      </c>
      <c r="M6453" t="s">
        <v>18367</v>
      </c>
      <c r="N6453" s="3" t="s">
        <v>17</v>
      </c>
      <c r="P6453" t="s">
        <v>16</v>
      </c>
    </row>
    <row r="6454" spans="1:16">
      <c r="A6454" t="s">
        <v>18399</v>
      </c>
      <c r="B6454" t="s">
        <v>18400</v>
      </c>
      <c r="C6454" t="s">
        <v>17210</v>
      </c>
      <c r="D6454">
        <v>180001</v>
      </c>
      <c r="G6454">
        <v>400000</v>
      </c>
      <c r="H6454" s="5">
        <v>600</v>
      </c>
      <c r="I6454" s="5">
        <v>8000</v>
      </c>
      <c r="J6454" s="4">
        <v>45050.208333333336</v>
      </c>
      <c r="K6454" s="4">
        <v>45057.1875</v>
      </c>
      <c r="L6454" s="4">
        <v>45058.458333333336</v>
      </c>
      <c r="M6454" t="s">
        <v>18401</v>
      </c>
      <c r="N6454" s="3" t="s">
        <v>17</v>
      </c>
      <c r="P6454" t="s">
        <v>16</v>
      </c>
    </row>
    <row r="6455" spans="1:16">
      <c r="A6455" t="s">
        <v>18402</v>
      </c>
      <c r="B6455" t="s">
        <v>18403</v>
      </c>
      <c r="C6455" t="s">
        <v>17210</v>
      </c>
      <c r="D6455">
        <v>180001</v>
      </c>
      <c r="G6455">
        <v>300000</v>
      </c>
      <c r="H6455" s="5">
        <v>600</v>
      </c>
      <c r="I6455" s="5">
        <v>6000</v>
      </c>
      <c r="J6455" s="4">
        <v>45050.1875</v>
      </c>
      <c r="K6455" s="4">
        <v>45057.1875</v>
      </c>
      <c r="L6455" s="4">
        <v>45058.458333333336</v>
      </c>
      <c r="M6455" t="s">
        <v>18404</v>
      </c>
      <c r="N6455" s="3" t="s">
        <v>17</v>
      </c>
      <c r="P6455" t="s">
        <v>16</v>
      </c>
    </row>
    <row r="6456" spans="1:16">
      <c r="A6456" t="s">
        <v>18405</v>
      </c>
      <c r="B6456" t="s">
        <v>18406</v>
      </c>
      <c r="C6456" t="s">
        <v>17210</v>
      </c>
      <c r="D6456">
        <v>180001</v>
      </c>
      <c r="G6456">
        <v>400000</v>
      </c>
      <c r="H6456" s="5">
        <v>600</v>
      </c>
      <c r="I6456" s="5">
        <v>8000</v>
      </c>
      <c r="J6456" s="4">
        <v>45050.1875</v>
      </c>
      <c r="K6456" s="4">
        <v>45057.1875</v>
      </c>
      <c r="L6456" s="4">
        <v>45058.458333333336</v>
      </c>
      <c r="M6456" t="s">
        <v>18407</v>
      </c>
      <c r="N6456" s="3" t="s">
        <v>17</v>
      </c>
      <c r="P6456" t="s">
        <v>16</v>
      </c>
    </row>
    <row r="6457" spans="1:16">
      <c r="A6457" t="s">
        <v>18408</v>
      </c>
      <c r="B6457" t="s">
        <v>18409</v>
      </c>
      <c r="C6457" t="s">
        <v>17210</v>
      </c>
      <c r="D6457">
        <v>180001</v>
      </c>
      <c r="G6457">
        <v>250000</v>
      </c>
      <c r="H6457" s="5">
        <v>600</v>
      </c>
      <c r="I6457" s="5">
        <v>5000</v>
      </c>
      <c r="J6457" s="4">
        <v>45050.208333333336</v>
      </c>
      <c r="K6457" s="4">
        <v>45057.1875</v>
      </c>
      <c r="L6457" s="4">
        <v>45058.458333333336</v>
      </c>
      <c r="M6457" t="s">
        <v>18410</v>
      </c>
      <c r="N6457" s="3" t="s">
        <v>17</v>
      </c>
      <c r="P6457" t="s">
        <v>16</v>
      </c>
    </row>
    <row r="6458" spans="1:16">
      <c r="A6458" t="s">
        <v>18411</v>
      </c>
      <c r="B6458" t="s">
        <v>18412</v>
      </c>
      <c r="C6458" t="s">
        <v>17210</v>
      </c>
      <c r="D6458">
        <v>180001</v>
      </c>
      <c r="G6458">
        <v>250000</v>
      </c>
      <c r="H6458" s="5">
        <v>600</v>
      </c>
      <c r="I6458" s="5">
        <v>5000</v>
      </c>
      <c r="J6458" s="4">
        <v>45050.208333333336</v>
      </c>
      <c r="K6458" s="4">
        <v>45057.1875</v>
      </c>
      <c r="L6458" s="4">
        <v>45058.458333333336</v>
      </c>
      <c r="M6458" t="s">
        <v>18151</v>
      </c>
      <c r="N6458" s="3" t="s">
        <v>17</v>
      </c>
      <c r="P6458" t="s">
        <v>16</v>
      </c>
    </row>
    <row r="6459" spans="1:16">
      <c r="A6459" t="s">
        <v>18413</v>
      </c>
      <c r="B6459" t="s">
        <v>18414</v>
      </c>
      <c r="C6459" t="s">
        <v>17210</v>
      </c>
      <c r="D6459">
        <v>180001</v>
      </c>
      <c r="G6459">
        <v>250000</v>
      </c>
      <c r="H6459" s="5">
        <v>600</v>
      </c>
      <c r="I6459" s="5">
        <v>5000</v>
      </c>
      <c r="J6459" s="4">
        <v>45050.1875</v>
      </c>
      <c r="K6459" s="4">
        <v>45057.1875</v>
      </c>
      <c r="L6459" s="4">
        <v>45058.458333333336</v>
      </c>
      <c r="M6459" t="s">
        <v>18415</v>
      </c>
      <c r="N6459" s="3" t="s">
        <v>17</v>
      </c>
      <c r="P6459" t="s">
        <v>16</v>
      </c>
    </row>
    <row r="6460" spans="1:16">
      <c r="A6460" t="s">
        <v>18416</v>
      </c>
      <c r="B6460" t="s">
        <v>18417</v>
      </c>
      <c r="C6460" t="s">
        <v>17210</v>
      </c>
      <c r="D6460">
        <v>180001</v>
      </c>
      <c r="G6460">
        <v>1000000</v>
      </c>
      <c r="H6460" s="5">
        <v>600</v>
      </c>
      <c r="I6460" s="5">
        <v>20000</v>
      </c>
      <c r="J6460" s="4">
        <v>45050.208333333336</v>
      </c>
      <c r="K6460" s="4">
        <v>45057.1875</v>
      </c>
      <c r="L6460" s="4">
        <v>45058.458333333336</v>
      </c>
      <c r="M6460" t="s">
        <v>18418</v>
      </c>
      <c r="N6460" s="3" t="s">
        <v>17</v>
      </c>
      <c r="P6460" t="s">
        <v>16</v>
      </c>
    </row>
    <row r="6461" spans="1:16">
      <c r="A6461" t="s">
        <v>18419</v>
      </c>
      <c r="B6461" t="s">
        <v>18420</v>
      </c>
      <c r="C6461" t="s">
        <v>17210</v>
      </c>
      <c r="D6461">
        <v>180001</v>
      </c>
      <c r="G6461">
        <v>1000000</v>
      </c>
      <c r="H6461" s="5">
        <v>600</v>
      </c>
      <c r="I6461" s="5">
        <v>20000</v>
      </c>
      <c r="J6461" s="4">
        <v>45050.208333333336</v>
      </c>
      <c r="K6461" s="4">
        <v>45057.1875</v>
      </c>
      <c r="L6461" s="4">
        <v>45058.458333333336</v>
      </c>
      <c r="M6461" t="s">
        <v>18421</v>
      </c>
      <c r="N6461" s="3" t="s">
        <v>17</v>
      </c>
      <c r="P6461" t="s">
        <v>16</v>
      </c>
    </row>
    <row r="6462" spans="1:16">
      <c r="A6462" t="s">
        <v>18422</v>
      </c>
      <c r="B6462" t="s">
        <v>18423</v>
      </c>
      <c r="C6462" t="s">
        <v>17210</v>
      </c>
      <c r="D6462">
        <v>180001</v>
      </c>
      <c r="G6462">
        <v>250000</v>
      </c>
      <c r="H6462" s="5">
        <v>600</v>
      </c>
      <c r="I6462" s="5">
        <v>5000</v>
      </c>
      <c r="J6462" s="4">
        <v>45050.208333333336</v>
      </c>
      <c r="K6462" s="4">
        <v>45057.1875</v>
      </c>
      <c r="L6462" s="4">
        <v>45058.458333333336</v>
      </c>
      <c r="M6462" t="s">
        <v>18424</v>
      </c>
      <c r="N6462" s="3" t="s">
        <v>17</v>
      </c>
      <c r="P6462" t="s">
        <v>16</v>
      </c>
    </row>
    <row r="6463" spans="1:16">
      <c r="A6463" t="s">
        <v>18425</v>
      </c>
      <c r="B6463" t="s">
        <v>18426</v>
      </c>
      <c r="C6463" t="s">
        <v>17210</v>
      </c>
      <c r="D6463">
        <v>180001</v>
      </c>
      <c r="G6463">
        <v>1000000</v>
      </c>
      <c r="H6463" s="5">
        <v>600</v>
      </c>
      <c r="I6463" s="5">
        <v>20000</v>
      </c>
      <c r="J6463" s="4">
        <v>45050.208333333336</v>
      </c>
      <c r="K6463" s="4">
        <v>45057.1875</v>
      </c>
      <c r="L6463" s="4">
        <v>45058.458333333336</v>
      </c>
      <c r="M6463" t="s">
        <v>18427</v>
      </c>
      <c r="N6463" s="3" t="s">
        <v>17</v>
      </c>
      <c r="P6463" t="s">
        <v>16</v>
      </c>
    </row>
    <row r="6464" spans="1:16">
      <c r="A6464" t="s">
        <v>18428</v>
      </c>
      <c r="B6464" t="s">
        <v>18429</v>
      </c>
      <c r="C6464" t="s">
        <v>17210</v>
      </c>
      <c r="D6464">
        <v>180001</v>
      </c>
      <c r="G6464">
        <v>250000</v>
      </c>
      <c r="H6464" s="5">
        <v>600</v>
      </c>
      <c r="I6464" s="5">
        <v>5000</v>
      </c>
      <c r="J6464" s="4">
        <v>45050.208333333336</v>
      </c>
      <c r="K6464" s="4">
        <v>45057.1875</v>
      </c>
      <c r="L6464" s="4">
        <v>45058.458333333336</v>
      </c>
      <c r="M6464" t="s">
        <v>18430</v>
      </c>
      <c r="N6464" s="3" t="s">
        <v>17</v>
      </c>
      <c r="P6464" t="s">
        <v>16</v>
      </c>
    </row>
    <row r="6465" spans="1:16">
      <c r="A6465" t="s">
        <v>18431</v>
      </c>
      <c r="B6465" t="s">
        <v>18432</v>
      </c>
      <c r="C6465" t="s">
        <v>17210</v>
      </c>
      <c r="D6465">
        <v>180001</v>
      </c>
      <c r="G6465">
        <v>250000</v>
      </c>
      <c r="H6465" s="5">
        <v>600</v>
      </c>
      <c r="I6465" s="5">
        <v>5000</v>
      </c>
      <c r="J6465" s="4">
        <v>45050.208333333336</v>
      </c>
      <c r="K6465" s="4">
        <v>45057.1875</v>
      </c>
      <c r="L6465" s="4">
        <v>45058.458333333336</v>
      </c>
      <c r="M6465" t="s">
        <v>18433</v>
      </c>
      <c r="N6465" s="3" t="s">
        <v>17</v>
      </c>
      <c r="P6465" t="s">
        <v>16</v>
      </c>
    </row>
    <row r="6466" spans="1:16">
      <c r="A6466" t="s">
        <v>18434</v>
      </c>
      <c r="B6466" t="s">
        <v>18435</v>
      </c>
      <c r="C6466" t="s">
        <v>17210</v>
      </c>
      <c r="D6466">
        <v>180001</v>
      </c>
      <c r="G6466">
        <v>250000</v>
      </c>
      <c r="H6466" s="5">
        <v>600</v>
      </c>
      <c r="I6466" s="5">
        <v>5000</v>
      </c>
      <c r="J6466" s="4">
        <v>45050.208333333336</v>
      </c>
      <c r="K6466" s="4">
        <v>45057.1875</v>
      </c>
      <c r="L6466" s="4">
        <v>45058.458333333336</v>
      </c>
      <c r="M6466" t="s">
        <v>18436</v>
      </c>
      <c r="N6466" s="3" t="s">
        <v>17</v>
      </c>
      <c r="P6466" t="s">
        <v>16</v>
      </c>
    </row>
    <row r="6467" spans="1:16">
      <c r="A6467" t="s">
        <v>18437</v>
      </c>
      <c r="B6467" t="s">
        <v>18438</v>
      </c>
      <c r="C6467" t="s">
        <v>17210</v>
      </c>
      <c r="D6467">
        <v>180001</v>
      </c>
      <c r="G6467">
        <v>250000</v>
      </c>
      <c r="H6467" s="5">
        <v>600</v>
      </c>
      <c r="I6467" s="5">
        <v>5000</v>
      </c>
      <c r="J6467" s="4">
        <v>45050.1875</v>
      </c>
      <c r="K6467" s="4">
        <v>45057.1875</v>
      </c>
      <c r="L6467" s="4">
        <v>45058.458333333336</v>
      </c>
      <c r="M6467" t="s">
        <v>18439</v>
      </c>
      <c r="N6467" s="3" t="s">
        <v>17</v>
      </c>
      <c r="P6467" t="s">
        <v>16</v>
      </c>
    </row>
    <row r="6468" spans="1:16">
      <c r="A6468" t="s">
        <v>18440</v>
      </c>
      <c r="B6468" t="s">
        <v>18441</v>
      </c>
      <c r="C6468" t="s">
        <v>17210</v>
      </c>
      <c r="D6468">
        <v>180001</v>
      </c>
      <c r="G6468">
        <v>250000</v>
      </c>
      <c r="H6468" s="5">
        <v>600</v>
      </c>
      <c r="I6468" s="5">
        <v>5000</v>
      </c>
      <c r="J6468" s="4">
        <v>45050.208333333336</v>
      </c>
      <c r="K6468" s="4">
        <v>45057.1875</v>
      </c>
      <c r="L6468" s="4">
        <v>45058.458333333336</v>
      </c>
      <c r="M6468" t="s">
        <v>18442</v>
      </c>
      <c r="N6468" s="3" t="s">
        <v>17</v>
      </c>
      <c r="P6468" t="s">
        <v>16</v>
      </c>
    </row>
    <row r="6469" spans="1:16">
      <c r="A6469" t="s">
        <v>18443</v>
      </c>
      <c r="B6469" t="s">
        <v>18444</v>
      </c>
      <c r="C6469" t="s">
        <v>17210</v>
      </c>
      <c r="D6469">
        <v>180001</v>
      </c>
      <c r="G6469">
        <v>800000</v>
      </c>
      <c r="H6469" s="5">
        <v>6000</v>
      </c>
      <c r="I6469" s="5">
        <v>16000</v>
      </c>
      <c r="J6469" s="4">
        <v>45055.375</v>
      </c>
      <c r="K6469" s="4">
        <v>45061.1875</v>
      </c>
      <c r="L6469" s="4">
        <v>45062.458333333336</v>
      </c>
      <c r="M6469" t="s">
        <v>18445</v>
      </c>
      <c r="N6469" s="3" t="s">
        <v>17</v>
      </c>
      <c r="P6469" t="s">
        <v>16</v>
      </c>
    </row>
    <row r="6470" spans="1:16">
      <c r="A6470" t="s">
        <v>18446</v>
      </c>
      <c r="B6470" t="s">
        <v>18447</v>
      </c>
      <c r="C6470" t="s">
        <v>17210</v>
      </c>
      <c r="D6470">
        <v>180001</v>
      </c>
      <c r="G6470">
        <v>800000</v>
      </c>
      <c r="H6470" s="5">
        <v>600</v>
      </c>
      <c r="I6470" s="5">
        <v>16000</v>
      </c>
      <c r="J6470" s="4">
        <v>45055.375</v>
      </c>
      <c r="K6470" s="4">
        <v>45061.1875</v>
      </c>
      <c r="L6470" s="4">
        <v>45062.458333333336</v>
      </c>
      <c r="M6470" t="s">
        <v>18448</v>
      </c>
      <c r="N6470" s="3" t="s">
        <v>17</v>
      </c>
      <c r="P6470" t="s">
        <v>16</v>
      </c>
    </row>
    <row r="6471" spans="1:16">
      <c r="A6471" t="s">
        <v>18449</v>
      </c>
      <c r="B6471" t="s">
        <v>18450</v>
      </c>
      <c r="C6471" t="s">
        <v>17210</v>
      </c>
      <c r="D6471">
        <v>180001</v>
      </c>
      <c r="G6471">
        <v>200000</v>
      </c>
      <c r="H6471" s="5">
        <v>600</v>
      </c>
      <c r="I6471" s="5">
        <v>4000</v>
      </c>
      <c r="J6471" s="4">
        <v>45050.1875</v>
      </c>
      <c r="K6471" s="4">
        <v>45057.1875</v>
      </c>
      <c r="L6471" s="4">
        <v>45058.458333333336</v>
      </c>
      <c r="M6471" t="s">
        <v>18451</v>
      </c>
      <c r="N6471" s="3" t="s">
        <v>17</v>
      </c>
      <c r="P6471" t="s">
        <v>16</v>
      </c>
    </row>
    <row r="6472" spans="1:16">
      <c r="A6472" t="s">
        <v>18452</v>
      </c>
      <c r="B6472" t="s">
        <v>18453</v>
      </c>
      <c r="C6472" t="s">
        <v>17210</v>
      </c>
      <c r="D6472">
        <v>180001</v>
      </c>
      <c r="G6472">
        <v>250000</v>
      </c>
      <c r="H6472" s="5">
        <v>600</v>
      </c>
      <c r="I6472" s="5">
        <v>5000</v>
      </c>
      <c r="J6472" s="4">
        <v>45071.166666666664</v>
      </c>
      <c r="K6472" s="4">
        <v>45076.1875</v>
      </c>
      <c r="L6472" s="4">
        <v>45077.458333333336</v>
      </c>
      <c r="M6472" t="s">
        <v>18454</v>
      </c>
      <c r="N6472" s="3" t="s">
        <v>17</v>
      </c>
      <c r="P6472" t="s">
        <v>16</v>
      </c>
    </row>
    <row r="6473" spans="1:16">
      <c r="A6473" t="s">
        <v>18455</v>
      </c>
      <c r="B6473" t="s">
        <v>18456</v>
      </c>
      <c r="C6473" t="s">
        <v>17210</v>
      </c>
      <c r="D6473">
        <v>180001</v>
      </c>
      <c r="G6473">
        <v>500000</v>
      </c>
      <c r="H6473" s="5">
        <v>600</v>
      </c>
      <c r="I6473" s="5">
        <v>10000</v>
      </c>
      <c r="J6473" s="4">
        <v>45050.1875</v>
      </c>
      <c r="K6473" s="4">
        <v>45057.1875</v>
      </c>
      <c r="L6473" s="4">
        <v>45058.458333333336</v>
      </c>
      <c r="M6473" t="s">
        <v>18457</v>
      </c>
      <c r="N6473" s="3" t="s">
        <v>17</v>
      </c>
      <c r="P6473" t="s">
        <v>16</v>
      </c>
    </row>
    <row r="6474" spans="1:16">
      <c r="A6474" t="s">
        <v>18458</v>
      </c>
      <c r="B6474" t="s">
        <v>18459</v>
      </c>
      <c r="C6474" t="s">
        <v>17210</v>
      </c>
      <c r="D6474">
        <v>180001</v>
      </c>
      <c r="G6474">
        <v>300000</v>
      </c>
      <c r="H6474" s="5">
        <v>600</v>
      </c>
      <c r="I6474" s="5">
        <v>6000</v>
      </c>
      <c r="J6474" s="4">
        <v>45077.1875</v>
      </c>
      <c r="K6474" s="4">
        <v>45083.1875</v>
      </c>
      <c r="L6474" s="4">
        <v>45084.458333333336</v>
      </c>
      <c r="M6474" t="s">
        <v>18460</v>
      </c>
      <c r="N6474" s="3" t="s">
        <v>17</v>
      </c>
      <c r="P6474" t="s">
        <v>16</v>
      </c>
    </row>
    <row r="6475" spans="1:16">
      <c r="A6475" t="s">
        <v>18461</v>
      </c>
      <c r="B6475" t="s">
        <v>18462</v>
      </c>
      <c r="C6475" t="s">
        <v>17210</v>
      </c>
      <c r="D6475">
        <v>180001</v>
      </c>
      <c r="G6475">
        <v>300000</v>
      </c>
      <c r="H6475" s="5">
        <v>600</v>
      </c>
      <c r="I6475" s="5">
        <v>6000</v>
      </c>
      <c r="J6475" s="4">
        <v>45077.1875</v>
      </c>
      <c r="K6475" s="4">
        <v>45083.1875</v>
      </c>
      <c r="L6475" s="4">
        <v>45084.458333333336</v>
      </c>
      <c r="M6475" t="s">
        <v>18463</v>
      </c>
      <c r="N6475" s="3" t="s">
        <v>17</v>
      </c>
      <c r="P6475" t="s">
        <v>16</v>
      </c>
    </row>
    <row r="6476" spans="1:16">
      <c r="A6476" t="s">
        <v>18464</v>
      </c>
      <c r="B6476" t="s">
        <v>18465</v>
      </c>
      <c r="C6476" t="s">
        <v>17210</v>
      </c>
      <c r="D6476">
        <v>180001</v>
      </c>
      <c r="G6476">
        <v>236000</v>
      </c>
      <c r="H6476" s="5">
        <v>600</v>
      </c>
      <c r="I6476" s="5">
        <v>4720</v>
      </c>
      <c r="J6476" s="4">
        <v>44967.1875</v>
      </c>
      <c r="K6476" s="4">
        <v>44972.1875</v>
      </c>
      <c r="L6476" s="4">
        <v>44973.458333333336</v>
      </c>
      <c r="M6476" t="s">
        <v>18466</v>
      </c>
      <c r="N6476" s="3" t="s">
        <v>17</v>
      </c>
      <c r="P6476" t="s">
        <v>16</v>
      </c>
    </row>
    <row r="6477" spans="1:16">
      <c r="A6477" t="s">
        <v>18467</v>
      </c>
      <c r="B6477" t="s">
        <v>18468</v>
      </c>
      <c r="C6477" t="s">
        <v>17210</v>
      </c>
      <c r="D6477">
        <v>180001</v>
      </c>
      <c r="G6477">
        <v>2036000</v>
      </c>
      <c r="H6477" s="5">
        <v>1000</v>
      </c>
      <c r="I6477" s="5">
        <v>40720</v>
      </c>
      <c r="J6477" s="4">
        <v>44966.208333333336</v>
      </c>
      <c r="K6477" s="4">
        <v>44971.229166666664</v>
      </c>
      <c r="L6477" s="4">
        <v>44972.458333333336</v>
      </c>
      <c r="M6477" t="s">
        <v>18469</v>
      </c>
      <c r="N6477" s="3" t="s">
        <v>17</v>
      </c>
      <c r="P6477" t="s">
        <v>16</v>
      </c>
    </row>
    <row r="6478" spans="1:16">
      <c r="A6478" t="s">
        <v>18470</v>
      </c>
      <c r="B6478" t="s">
        <v>18471</v>
      </c>
      <c r="C6478" t="s">
        <v>17210</v>
      </c>
      <c r="D6478">
        <v>180001</v>
      </c>
      <c r="G6478">
        <v>249000</v>
      </c>
      <c r="H6478" s="5">
        <v>600</v>
      </c>
      <c r="I6478" s="5">
        <v>4980</v>
      </c>
      <c r="J6478" s="4">
        <v>44966.208333333336</v>
      </c>
      <c r="K6478" s="4">
        <v>44971.229166666664</v>
      </c>
      <c r="L6478" s="4">
        <v>44972.458333333336</v>
      </c>
      <c r="M6478" t="s">
        <v>18472</v>
      </c>
      <c r="N6478" s="3" t="s">
        <v>17</v>
      </c>
      <c r="P6478" t="s">
        <v>16</v>
      </c>
    </row>
    <row r="6479" spans="1:16">
      <c r="A6479" t="s">
        <v>18473</v>
      </c>
      <c r="B6479" t="s">
        <v>18474</v>
      </c>
      <c r="C6479" t="s">
        <v>17210</v>
      </c>
      <c r="D6479">
        <v>180001</v>
      </c>
      <c r="G6479">
        <v>500000</v>
      </c>
      <c r="H6479" s="5">
        <v>600</v>
      </c>
      <c r="I6479" s="5">
        <v>10000</v>
      </c>
      <c r="J6479" s="4">
        <v>45064.375</v>
      </c>
      <c r="K6479" s="4">
        <v>45070.1875</v>
      </c>
      <c r="L6479" s="4">
        <v>45071.458333333336</v>
      </c>
      <c r="M6479" t="s">
        <v>18475</v>
      </c>
      <c r="N6479" s="3" t="s">
        <v>17</v>
      </c>
      <c r="P6479" t="s">
        <v>16</v>
      </c>
    </row>
    <row r="6480" spans="1:16">
      <c r="A6480" t="s">
        <v>18476</v>
      </c>
      <c r="B6480" t="s">
        <v>18477</v>
      </c>
      <c r="C6480" t="s">
        <v>17210</v>
      </c>
      <c r="D6480">
        <v>180001</v>
      </c>
      <c r="G6480">
        <v>2000000</v>
      </c>
      <c r="H6480" s="5">
        <v>1000</v>
      </c>
      <c r="I6480" s="5">
        <v>40000</v>
      </c>
      <c r="J6480" s="4">
        <v>45050.1875</v>
      </c>
      <c r="K6480" s="4">
        <v>45057.1875</v>
      </c>
      <c r="L6480" s="4">
        <v>45058.458333333336</v>
      </c>
      <c r="M6480" t="s">
        <v>18478</v>
      </c>
      <c r="N6480" s="3" t="s">
        <v>17</v>
      </c>
      <c r="P6480" t="s">
        <v>16</v>
      </c>
    </row>
    <row r="6481" spans="1:16">
      <c r="A6481" t="s">
        <v>18476</v>
      </c>
      <c r="B6481" t="s">
        <v>18477</v>
      </c>
      <c r="C6481" t="s">
        <v>17210</v>
      </c>
      <c r="D6481">
        <v>180001</v>
      </c>
      <c r="G6481">
        <v>2000000</v>
      </c>
      <c r="H6481" s="5">
        <v>1000</v>
      </c>
      <c r="I6481" s="5">
        <v>40000</v>
      </c>
      <c r="J6481" s="4">
        <v>45050.1875</v>
      </c>
      <c r="K6481" s="4">
        <v>45057.1875</v>
      </c>
      <c r="L6481" s="4">
        <v>45058.458333333336</v>
      </c>
      <c r="M6481" t="s">
        <v>18478</v>
      </c>
      <c r="N6481" s="3" t="s">
        <v>17</v>
      </c>
      <c r="P6481" t="s">
        <v>16</v>
      </c>
    </row>
    <row r="6482" spans="1:16">
      <c r="A6482" t="s">
        <v>18479</v>
      </c>
      <c r="B6482" t="s">
        <v>18480</v>
      </c>
      <c r="C6482" t="s">
        <v>17210</v>
      </c>
      <c r="D6482">
        <v>180001</v>
      </c>
      <c r="G6482">
        <v>250000</v>
      </c>
      <c r="H6482" s="5">
        <v>600</v>
      </c>
      <c r="I6482" s="5">
        <v>5000</v>
      </c>
      <c r="J6482" s="4">
        <v>44971.25</v>
      </c>
      <c r="K6482" s="4">
        <v>44977.1875</v>
      </c>
      <c r="L6482" s="4">
        <v>44978.458333333336</v>
      </c>
      <c r="M6482" t="s">
        <v>18481</v>
      </c>
      <c r="N6482" s="3" t="s">
        <v>17</v>
      </c>
      <c r="P6482" t="s">
        <v>16</v>
      </c>
    </row>
    <row r="6483" spans="1:16">
      <c r="A6483" t="s">
        <v>18482</v>
      </c>
      <c r="B6483" t="s">
        <v>18483</v>
      </c>
      <c r="C6483" t="s">
        <v>17210</v>
      </c>
      <c r="D6483">
        <v>180001</v>
      </c>
      <c r="G6483">
        <v>375000</v>
      </c>
      <c r="H6483" s="5">
        <v>600</v>
      </c>
      <c r="I6483" s="5">
        <v>7500</v>
      </c>
      <c r="J6483" s="4">
        <v>44971.25</v>
      </c>
      <c r="K6483" s="4">
        <v>44977.1875</v>
      </c>
      <c r="L6483" s="4">
        <v>44978.458333333336</v>
      </c>
      <c r="M6483" t="s">
        <v>18484</v>
      </c>
      <c r="N6483" s="3" t="s">
        <v>17</v>
      </c>
      <c r="P6483" t="s">
        <v>16</v>
      </c>
    </row>
    <row r="6484" spans="1:16">
      <c r="A6484" t="s">
        <v>18485</v>
      </c>
      <c r="B6484" t="s">
        <v>18486</v>
      </c>
      <c r="C6484" t="s">
        <v>17210</v>
      </c>
      <c r="D6484">
        <v>180001</v>
      </c>
      <c r="G6484">
        <v>800000</v>
      </c>
      <c r="H6484" s="5">
        <v>600</v>
      </c>
      <c r="I6484" s="5">
        <v>16000</v>
      </c>
      <c r="J6484" s="4">
        <v>44991.46875</v>
      </c>
      <c r="K6484" s="4">
        <v>44996.083333333336</v>
      </c>
      <c r="L6484" s="4">
        <v>44996.125</v>
      </c>
      <c r="M6484" t="s">
        <v>18487</v>
      </c>
      <c r="N6484" s="3" t="s">
        <v>17</v>
      </c>
      <c r="P6484" t="s">
        <v>16</v>
      </c>
    </row>
    <row r="6485" spans="1:16">
      <c r="A6485" t="s">
        <v>18488</v>
      </c>
      <c r="B6485" t="s">
        <v>18489</v>
      </c>
      <c r="C6485" t="s">
        <v>17210</v>
      </c>
      <c r="D6485">
        <v>180001</v>
      </c>
      <c r="G6485">
        <v>250000</v>
      </c>
      <c r="H6485" s="5">
        <v>600</v>
      </c>
      <c r="I6485" s="5">
        <v>5000</v>
      </c>
      <c r="J6485" s="4">
        <v>44972.375</v>
      </c>
      <c r="K6485" s="4">
        <v>44977.1875</v>
      </c>
      <c r="L6485" s="4">
        <v>44978.458333333336</v>
      </c>
      <c r="M6485" t="s">
        <v>18490</v>
      </c>
      <c r="N6485" s="3" t="s">
        <v>17</v>
      </c>
      <c r="P6485" t="s">
        <v>16</v>
      </c>
    </row>
    <row r="6486" spans="1:16">
      <c r="A6486" t="s">
        <v>18491</v>
      </c>
      <c r="B6486" t="s">
        <v>18492</v>
      </c>
      <c r="C6486" t="s">
        <v>17210</v>
      </c>
      <c r="D6486">
        <v>180001</v>
      </c>
      <c r="G6486">
        <v>250000</v>
      </c>
      <c r="H6486" s="5">
        <v>600</v>
      </c>
      <c r="I6486" s="5">
        <v>5000</v>
      </c>
      <c r="J6486" s="4">
        <v>44972.375</v>
      </c>
      <c r="K6486" s="4">
        <v>44977.1875</v>
      </c>
      <c r="L6486" s="4">
        <v>44978.458333333336</v>
      </c>
      <c r="M6486" t="s">
        <v>18493</v>
      </c>
      <c r="N6486" s="3" t="s">
        <v>17</v>
      </c>
      <c r="P6486" t="s">
        <v>16</v>
      </c>
    </row>
    <row r="6487" spans="1:16">
      <c r="A6487" t="s">
        <v>18494</v>
      </c>
      <c r="B6487" t="s">
        <v>18495</v>
      </c>
      <c r="C6487" t="s">
        <v>17210</v>
      </c>
      <c r="D6487">
        <v>180001</v>
      </c>
      <c r="G6487">
        <v>250000</v>
      </c>
      <c r="H6487" s="5">
        <v>600</v>
      </c>
      <c r="I6487" s="5">
        <v>5000</v>
      </c>
      <c r="J6487" s="4">
        <v>44972.375</v>
      </c>
      <c r="K6487" s="4">
        <v>44977.1875</v>
      </c>
      <c r="L6487" s="4">
        <v>44978.458333333336</v>
      </c>
      <c r="M6487" t="s">
        <v>18496</v>
      </c>
      <c r="N6487" s="3" t="s">
        <v>17</v>
      </c>
      <c r="P6487" t="s">
        <v>16</v>
      </c>
    </row>
    <row r="6488" spans="1:16">
      <c r="A6488" s="7" t="s">
        <v>18497</v>
      </c>
      <c r="B6488" t="s">
        <v>18498</v>
      </c>
      <c r="C6488" t="s">
        <v>17210</v>
      </c>
      <c r="D6488">
        <v>180001</v>
      </c>
      <c r="G6488">
        <v>250000</v>
      </c>
      <c r="H6488" s="5">
        <v>600</v>
      </c>
      <c r="I6488" s="5">
        <v>5000</v>
      </c>
      <c r="J6488" s="4">
        <v>44968.375</v>
      </c>
      <c r="K6488" s="4">
        <v>44973.1875</v>
      </c>
      <c r="L6488" s="4">
        <v>44974.375</v>
      </c>
      <c r="M6488" t="s">
        <v>18499</v>
      </c>
      <c r="N6488" s="3" t="s">
        <v>17</v>
      </c>
      <c r="P6488" t="s">
        <v>16</v>
      </c>
    </row>
    <row r="6489" spans="1:16">
      <c r="A6489" t="s">
        <v>18500</v>
      </c>
      <c r="B6489" t="s">
        <v>18501</v>
      </c>
      <c r="C6489" t="s">
        <v>17210</v>
      </c>
      <c r="D6489">
        <v>180001</v>
      </c>
      <c r="G6489">
        <v>250000</v>
      </c>
      <c r="H6489">
        <v>250000</v>
      </c>
      <c r="I6489" s="5">
        <v>5000</v>
      </c>
      <c r="J6489" s="4">
        <v>44954.083333333336</v>
      </c>
      <c r="K6489" s="4">
        <v>44960.1875</v>
      </c>
      <c r="L6489" s="4">
        <v>44961.458333333336</v>
      </c>
      <c r="M6489" t="s">
        <v>18502</v>
      </c>
      <c r="N6489" s="3" t="s">
        <v>17</v>
      </c>
      <c r="P6489" t="s">
        <v>16</v>
      </c>
    </row>
    <row r="6490" spans="1:16">
      <c r="A6490" t="s">
        <v>18503</v>
      </c>
      <c r="B6490" t="s">
        <v>18504</v>
      </c>
      <c r="C6490" t="s">
        <v>17210</v>
      </c>
      <c r="D6490">
        <v>180001</v>
      </c>
      <c r="G6490">
        <v>232000</v>
      </c>
      <c r="H6490">
        <v>232000</v>
      </c>
      <c r="I6490" s="5">
        <v>4640</v>
      </c>
      <c r="J6490" s="4">
        <v>44954.083333333336</v>
      </c>
      <c r="K6490" s="4">
        <v>44960.1875</v>
      </c>
      <c r="L6490" s="4">
        <v>44961.458333333336</v>
      </c>
      <c r="M6490" t="s">
        <v>18505</v>
      </c>
      <c r="N6490" s="3" t="s">
        <v>17</v>
      </c>
      <c r="P6490" t="s">
        <v>16</v>
      </c>
    </row>
    <row r="6491" spans="1:16">
      <c r="A6491" t="s">
        <v>18506</v>
      </c>
      <c r="B6491" t="s">
        <v>18507</v>
      </c>
      <c r="C6491" t="s">
        <v>17210</v>
      </c>
      <c r="D6491">
        <v>180001</v>
      </c>
      <c r="G6491">
        <v>248000</v>
      </c>
      <c r="H6491">
        <v>248000</v>
      </c>
      <c r="I6491" s="5">
        <v>4960</v>
      </c>
      <c r="J6491" s="4">
        <v>44954.083333333336</v>
      </c>
      <c r="K6491" s="4">
        <v>44960.1875</v>
      </c>
      <c r="L6491" s="4">
        <v>44961.458333333336</v>
      </c>
      <c r="M6491" t="s">
        <v>18508</v>
      </c>
      <c r="N6491" s="3" t="s">
        <v>17</v>
      </c>
      <c r="P6491" t="s">
        <v>16</v>
      </c>
    </row>
    <row r="6492" spans="1:16">
      <c r="A6492" t="s">
        <v>18509</v>
      </c>
      <c r="B6492" t="s">
        <v>18510</v>
      </c>
      <c r="C6492" t="s">
        <v>17210</v>
      </c>
      <c r="D6492">
        <v>180001</v>
      </c>
      <c r="G6492">
        <v>250000</v>
      </c>
      <c r="H6492" s="5">
        <v>600</v>
      </c>
      <c r="I6492" s="5">
        <v>5000</v>
      </c>
      <c r="J6492" s="4">
        <v>44968.375</v>
      </c>
      <c r="K6492" s="4">
        <v>44973.1875</v>
      </c>
      <c r="L6492" s="4">
        <v>44974.375</v>
      </c>
      <c r="M6492" t="s">
        <v>18511</v>
      </c>
      <c r="N6492" s="3" t="s">
        <v>17</v>
      </c>
      <c r="P6492" t="s">
        <v>16</v>
      </c>
    </row>
    <row r="6493" spans="1:16">
      <c r="A6493" s="7" t="s">
        <v>18512</v>
      </c>
      <c r="B6493" t="s">
        <v>18513</v>
      </c>
      <c r="C6493" t="s">
        <v>17210</v>
      </c>
      <c r="D6493">
        <v>180001</v>
      </c>
      <c r="G6493">
        <v>250000</v>
      </c>
      <c r="H6493" s="5">
        <v>600</v>
      </c>
      <c r="I6493" s="5">
        <v>5000</v>
      </c>
      <c r="J6493" s="4">
        <v>44968.375</v>
      </c>
      <c r="K6493" s="4">
        <v>44973.1875</v>
      </c>
      <c r="L6493" s="4">
        <v>44974.375</v>
      </c>
      <c r="M6493" t="s">
        <v>18514</v>
      </c>
      <c r="N6493" s="3" t="s">
        <v>17</v>
      </c>
      <c r="P6493" t="s">
        <v>16</v>
      </c>
    </row>
    <row r="6494" spans="1:16">
      <c r="A6494" t="s">
        <v>18515</v>
      </c>
      <c r="B6494" t="s">
        <v>18516</v>
      </c>
      <c r="C6494" t="s">
        <v>17210</v>
      </c>
      <c r="D6494">
        <v>180001</v>
      </c>
      <c r="G6494">
        <v>700000</v>
      </c>
      <c r="H6494" s="5">
        <v>600</v>
      </c>
      <c r="I6494" s="5">
        <v>14000</v>
      </c>
      <c r="J6494" s="4">
        <v>45055.375</v>
      </c>
      <c r="K6494" s="4">
        <v>45061.1875</v>
      </c>
      <c r="L6494" s="4">
        <v>45062.458333333336</v>
      </c>
      <c r="M6494" t="s">
        <v>18517</v>
      </c>
      <c r="N6494" s="3" t="s">
        <v>17</v>
      </c>
      <c r="P6494" t="s">
        <v>16</v>
      </c>
    </row>
    <row r="6495" spans="1:16">
      <c r="A6495" t="s">
        <v>18518</v>
      </c>
      <c r="B6495" t="s">
        <v>18519</v>
      </c>
      <c r="C6495" t="s">
        <v>17210</v>
      </c>
      <c r="D6495">
        <v>180001</v>
      </c>
      <c r="G6495">
        <v>499000</v>
      </c>
      <c r="H6495" s="5">
        <v>600</v>
      </c>
      <c r="I6495" s="5">
        <v>9980</v>
      </c>
      <c r="J6495" s="4">
        <v>45055.375</v>
      </c>
      <c r="K6495" s="4">
        <v>45061.1875</v>
      </c>
      <c r="L6495" s="4">
        <v>45062.458333333336</v>
      </c>
      <c r="M6495" t="s">
        <v>18520</v>
      </c>
      <c r="N6495" s="3" t="s">
        <v>17</v>
      </c>
      <c r="P6495" t="s">
        <v>16</v>
      </c>
    </row>
    <row r="6496" spans="1:16">
      <c r="A6496" t="s">
        <v>18521</v>
      </c>
      <c r="B6496" t="s">
        <v>18522</v>
      </c>
      <c r="C6496" t="s">
        <v>17210</v>
      </c>
      <c r="D6496">
        <v>180001</v>
      </c>
      <c r="G6496">
        <v>250000</v>
      </c>
      <c r="H6496" s="5">
        <v>600</v>
      </c>
      <c r="I6496" s="5">
        <v>5000</v>
      </c>
      <c r="J6496" s="4">
        <v>44972.375</v>
      </c>
      <c r="K6496" s="4">
        <v>44977.1875</v>
      </c>
      <c r="L6496" s="4">
        <v>44978.458333333336</v>
      </c>
      <c r="M6496" t="s">
        <v>18523</v>
      </c>
      <c r="N6496" s="3" t="s">
        <v>17</v>
      </c>
      <c r="P6496" t="s">
        <v>16</v>
      </c>
    </row>
    <row r="6497" spans="1:16">
      <c r="A6497" t="s">
        <v>18524</v>
      </c>
      <c r="B6497" t="s">
        <v>18525</v>
      </c>
      <c r="C6497" t="s">
        <v>17210</v>
      </c>
      <c r="D6497">
        <v>180001</v>
      </c>
      <c r="G6497">
        <v>250000</v>
      </c>
      <c r="H6497" s="5">
        <v>600</v>
      </c>
      <c r="I6497" s="5">
        <v>5000</v>
      </c>
      <c r="J6497" s="4">
        <v>44972.375</v>
      </c>
      <c r="K6497" s="4">
        <v>44977.1875</v>
      </c>
      <c r="L6497" s="4">
        <v>44978.458333333336</v>
      </c>
      <c r="M6497" t="s">
        <v>18526</v>
      </c>
      <c r="N6497" s="3" t="s">
        <v>17</v>
      </c>
      <c r="P6497" t="s">
        <v>16</v>
      </c>
    </row>
    <row r="6498" spans="1:16">
      <c r="A6498" t="s">
        <v>18527</v>
      </c>
      <c r="B6498" t="s">
        <v>18528</v>
      </c>
      <c r="C6498" t="s">
        <v>17210</v>
      </c>
      <c r="D6498">
        <v>180001</v>
      </c>
      <c r="G6498">
        <v>248000</v>
      </c>
      <c r="H6498" s="5">
        <v>600</v>
      </c>
      <c r="I6498" s="5">
        <v>4960</v>
      </c>
      <c r="J6498" s="4">
        <v>44971.25</v>
      </c>
      <c r="K6498" s="4">
        <v>44977.1875</v>
      </c>
      <c r="L6498" s="4">
        <v>44978.458333333336</v>
      </c>
      <c r="M6498" t="s">
        <v>18529</v>
      </c>
      <c r="N6498" s="3" t="s">
        <v>17</v>
      </c>
      <c r="P6498" t="s">
        <v>16</v>
      </c>
    </row>
    <row r="6499" spans="1:16">
      <c r="A6499" t="s">
        <v>18530</v>
      </c>
      <c r="B6499" t="s">
        <v>18531</v>
      </c>
      <c r="C6499" t="s">
        <v>17210</v>
      </c>
      <c r="D6499">
        <v>180001</v>
      </c>
      <c r="G6499">
        <v>438000</v>
      </c>
      <c r="H6499" s="5">
        <v>600</v>
      </c>
      <c r="I6499" s="5">
        <v>8760</v>
      </c>
      <c r="J6499" s="4">
        <v>44971.25</v>
      </c>
      <c r="K6499" s="4">
        <v>44977.1875</v>
      </c>
      <c r="L6499" s="4">
        <v>44978.458333333336</v>
      </c>
      <c r="M6499" t="s">
        <v>18532</v>
      </c>
      <c r="N6499" s="3" t="s">
        <v>17</v>
      </c>
      <c r="P6499" t="s">
        <v>16</v>
      </c>
    </row>
    <row r="6500" spans="1:16">
      <c r="A6500" t="s">
        <v>18533</v>
      </c>
      <c r="B6500" t="s">
        <v>18534</v>
      </c>
      <c r="C6500" t="s">
        <v>17210</v>
      </c>
      <c r="D6500">
        <v>180001</v>
      </c>
      <c r="G6500">
        <v>250000</v>
      </c>
      <c r="H6500">
        <v>250000</v>
      </c>
      <c r="I6500" s="5">
        <v>5000</v>
      </c>
      <c r="J6500" s="4">
        <v>44954.083333333336</v>
      </c>
      <c r="K6500" s="4">
        <v>44960.1875</v>
      </c>
      <c r="L6500" s="4">
        <v>44961.458333333336</v>
      </c>
      <c r="M6500" t="s">
        <v>18535</v>
      </c>
      <c r="N6500" s="3" t="s">
        <v>17</v>
      </c>
      <c r="P6500" t="s">
        <v>16</v>
      </c>
    </row>
    <row r="6501" spans="1:16">
      <c r="A6501" t="s">
        <v>18536</v>
      </c>
      <c r="B6501" t="s">
        <v>18537</v>
      </c>
      <c r="C6501" t="s">
        <v>17210</v>
      </c>
      <c r="D6501">
        <v>180001</v>
      </c>
      <c r="G6501">
        <v>250000</v>
      </c>
      <c r="H6501" s="5">
        <v>600</v>
      </c>
      <c r="I6501" s="5">
        <v>5000</v>
      </c>
      <c r="J6501" s="4">
        <v>44968.375</v>
      </c>
      <c r="K6501" s="4">
        <v>44973.1875</v>
      </c>
      <c r="L6501" s="4">
        <v>44974.375</v>
      </c>
      <c r="M6501" t="s">
        <v>18538</v>
      </c>
      <c r="N6501" s="3" t="s">
        <v>17</v>
      </c>
      <c r="P6501" t="s">
        <v>16</v>
      </c>
    </row>
    <row r="6502" spans="1:16">
      <c r="A6502" t="s">
        <v>18539</v>
      </c>
      <c r="B6502" t="s">
        <v>18540</v>
      </c>
      <c r="C6502" t="s">
        <v>17210</v>
      </c>
      <c r="D6502">
        <v>190001</v>
      </c>
      <c r="G6502">
        <v>58000</v>
      </c>
      <c r="H6502" s="5">
        <v>200</v>
      </c>
      <c r="I6502" s="5">
        <v>1160</v>
      </c>
      <c r="J6502" s="4">
        <v>45063.416666666664</v>
      </c>
      <c r="K6502" s="4">
        <v>45068.125</v>
      </c>
      <c r="L6502" s="4">
        <v>45068.128472222219</v>
      </c>
      <c r="M6502" t="s">
        <v>18541</v>
      </c>
      <c r="N6502" s="3" t="s">
        <v>17</v>
      </c>
      <c r="P6502" t="s">
        <v>16</v>
      </c>
    </row>
    <row r="6503" spans="1:16">
      <c r="A6503" t="s">
        <v>18539</v>
      </c>
      <c r="B6503" t="s">
        <v>18542</v>
      </c>
      <c r="C6503" t="s">
        <v>17210</v>
      </c>
      <c r="D6503">
        <v>190001</v>
      </c>
      <c r="G6503">
        <v>58000</v>
      </c>
      <c r="H6503" s="5">
        <v>200</v>
      </c>
      <c r="I6503" s="5">
        <v>1160</v>
      </c>
      <c r="J6503" s="4">
        <v>45048.25</v>
      </c>
      <c r="K6503" s="4">
        <v>45054.125</v>
      </c>
      <c r="L6503" s="4">
        <v>45054.128472222219</v>
      </c>
      <c r="M6503" t="s">
        <v>18543</v>
      </c>
      <c r="N6503" s="3" t="s">
        <v>17</v>
      </c>
      <c r="P6503" t="s">
        <v>16</v>
      </c>
    </row>
    <row r="6504" spans="1:16">
      <c r="A6504" t="s">
        <v>17486</v>
      </c>
      <c r="B6504" t="s">
        <v>18544</v>
      </c>
      <c r="C6504" t="s">
        <v>17210</v>
      </c>
      <c r="D6504">
        <v>190001</v>
      </c>
      <c r="G6504">
        <v>0</v>
      </c>
      <c r="H6504" s="5">
        <v>500</v>
      </c>
      <c r="I6504" s="5">
        <v>5000</v>
      </c>
      <c r="J6504" s="4">
        <v>44968.166666666664</v>
      </c>
      <c r="K6504" s="4">
        <v>44974.125</v>
      </c>
      <c r="L6504" s="4">
        <v>44974.128472222219</v>
      </c>
      <c r="M6504" t="s">
        <v>18545</v>
      </c>
      <c r="N6504" s="3" t="s">
        <v>17</v>
      </c>
      <c r="P6504" t="s">
        <v>16</v>
      </c>
    </row>
    <row r="6505" spans="1:16">
      <c r="A6505" s="4" t="s">
        <v>17486</v>
      </c>
      <c r="B6505" t="s">
        <v>18546</v>
      </c>
      <c r="C6505" t="s">
        <v>17210</v>
      </c>
      <c r="D6505">
        <v>190001</v>
      </c>
      <c r="G6505">
        <v>0</v>
      </c>
      <c r="H6505" s="5">
        <v>500</v>
      </c>
      <c r="I6505" s="5">
        <v>5000</v>
      </c>
      <c r="J6505" s="4">
        <v>44949.416666666664</v>
      </c>
      <c r="K6505" s="4">
        <v>44954.125</v>
      </c>
      <c r="L6505" s="4">
        <v>44954.128472222219</v>
      </c>
      <c r="M6505" t="s">
        <v>18547</v>
      </c>
      <c r="N6505" s="3" t="s">
        <v>17</v>
      </c>
      <c r="P6505" t="s">
        <v>16</v>
      </c>
    </row>
    <row r="6506" spans="1:16">
      <c r="A6506" t="s">
        <v>17333</v>
      </c>
      <c r="B6506" t="s">
        <v>18548</v>
      </c>
      <c r="C6506" t="s">
        <v>17210</v>
      </c>
      <c r="D6506">
        <v>190001</v>
      </c>
      <c r="G6506">
        <v>0</v>
      </c>
      <c r="H6506" s="5">
        <v>500</v>
      </c>
      <c r="I6506" s="5">
        <v>5000</v>
      </c>
      <c r="J6506" s="4">
        <v>44968.166666666664</v>
      </c>
      <c r="K6506" s="4">
        <v>44974.125</v>
      </c>
      <c r="L6506" s="4">
        <v>44974.128472222219</v>
      </c>
      <c r="M6506" t="s">
        <v>18549</v>
      </c>
      <c r="N6506" s="3" t="s">
        <v>17</v>
      </c>
      <c r="P6506" t="s">
        <v>16</v>
      </c>
    </row>
    <row r="6507" spans="1:16">
      <c r="A6507" s="4" t="s">
        <v>17333</v>
      </c>
      <c r="B6507" t="s">
        <v>18550</v>
      </c>
      <c r="C6507" t="s">
        <v>17210</v>
      </c>
      <c r="D6507">
        <v>190001</v>
      </c>
      <c r="G6507">
        <v>0</v>
      </c>
      <c r="H6507" s="5">
        <v>500</v>
      </c>
      <c r="I6507" s="5">
        <v>5000</v>
      </c>
      <c r="J6507" s="4">
        <v>44949.416666666664</v>
      </c>
      <c r="K6507" s="4">
        <v>44954.125</v>
      </c>
      <c r="L6507" s="4">
        <v>44954.128472222219</v>
      </c>
      <c r="M6507" t="s">
        <v>18551</v>
      </c>
      <c r="N6507" s="3" t="s">
        <v>17</v>
      </c>
      <c r="P6507" t="s">
        <v>16</v>
      </c>
    </row>
    <row r="6508" spans="1:16">
      <c r="A6508" t="s">
        <v>18552</v>
      </c>
      <c r="B6508" t="s">
        <v>18553</v>
      </c>
      <c r="C6508" t="s">
        <v>17210</v>
      </c>
      <c r="D6508">
        <v>190001</v>
      </c>
      <c r="G6508">
        <v>0</v>
      </c>
      <c r="H6508" s="5">
        <v>2000</v>
      </c>
      <c r="I6508" s="5">
        <v>10000</v>
      </c>
      <c r="J6508" s="4">
        <v>45072.131944444445</v>
      </c>
      <c r="K6508" s="4">
        <v>45091.166666666664</v>
      </c>
      <c r="L6508" s="4">
        <v>45092.458333333336</v>
      </c>
      <c r="M6508" t="s">
        <v>18554</v>
      </c>
      <c r="N6508" s="3" t="s">
        <v>17</v>
      </c>
      <c r="P6508" t="s">
        <v>16</v>
      </c>
    </row>
    <row r="6509" spans="1:16">
      <c r="A6509" s="4" t="s">
        <v>18552</v>
      </c>
      <c r="B6509" t="s">
        <v>18555</v>
      </c>
      <c r="C6509" t="s">
        <v>17210</v>
      </c>
      <c r="D6509">
        <v>190006</v>
      </c>
      <c r="G6509">
        <v>0</v>
      </c>
      <c r="H6509" s="5">
        <v>2000</v>
      </c>
      <c r="I6509" s="5">
        <v>10000</v>
      </c>
      <c r="J6509" s="4">
        <v>45014.083333333336</v>
      </c>
      <c r="K6509" s="4">
        <v>45034.083333333336</v>
      </c>
      <c r="L6509" s="4">
        <v>45035.083333333336</v>
      </c>
      <c r="M6509" t="s">
        <v>18556</v>
      </c>
      <c r="N6509" s="3" t="s">
        <v>17</v>
      </c>
      <c r="P6509" t="s">
        <v>16</v>
      </c>
    </row>
    <row r="6510" spans="1:16">
      <c r="A6510" t="s">
        <v>18557</v>
      </c>
      <c r="B6510" t="s">
        <v>18558</v>
      </c>
      <c r="C6510" t="s">
        <v>17210</v>
      </c>
      <c r="D6510">
        <v>180001</v>
      </c>
      <c r="G6510">
        <v>249000</v>
      </c>
      <c r="H6510" s="5">
        <v>600</v>
      </c>
      <c r="I6510" s="5">
        <v>4980</v>
      </c>
      <c r="J6510" s="4">
        <v>45071.375</v>
      </c>
      <c r="K6510" s="4">
        <v>45082.1875</v>
      </c>
      <c r="L6510" s="4">
        <v>45083.458333333336</v>
      </c>
      <c r="M6510" t="s">
        <v>18559</v>
      </c>
      <c r="N6510" s="3" t="s">
        <v>17</v>
      </c>
      <c r="P6510" t="s">
        <v>16</v>
      </c>
    </row>
    <row r="6511" spans="1:16">
      <c r="A6511" t="s">
        <v>18560</v>
      </c>
      <c r="B6511" t="s">
        <v>18561</v>
      </c>
      <c r="C6511" t="s">
        <v>17210</v>
      </c>
      <c r="D6511">
        <v>180001</v>
      </c>
      <c r="G6511">
        <v>300000</v>
      </c>
      <c r="H6511" s="5">
        <v>600</v>
      </c>
      <c r="I6511" s="5">
        <v>6000</v>
      </c>
      <c r="J6511" s="4">
        <v>45071.375</v>
      </c>
      <c r="K6511" s="4">
        <v>45076.1875</v>
      </c>
      <c r="L6511" s="4">
        <v>45077.458333333336</v>
      </c>
      <c r="M6511" t="s">
        <v>18562</v>
      </c>
      <c r="N6511" s="3" t="s">
        <v>17</v>
      </c>
      <c r="P6511" t="s">
        <v>16</v>
      </c>
    </row>
    <row r="6512" spans="1:16">
      <c r="A6512" t="s">
        <v>18563</v>
      </c>
      <c r="B6512" t="s">
        <v>18564</v>
      </c>
      <c r="C6512" t="s">
        <v>17210</v>
      </c>
      <c r="D6512">
        <v>180001</v>
      </c>
      <c r="G6512">
        <v>300000</v>
      </c>
      <c r="H6512" s="5">
        <v>600</v>
      </c>
      <c r="I6512" s="5">
        <v>6000</v>
      </c>
      <c r="J6512" s="4">
        <v>45094.375</v>
      </c>
      <c r="K6512" s="4">
        <v>45099.1875</v>
      </c>
      <c r="L6512" s="4">
        <v>45100.458333333336</v>
      </c>
      <c r="M6512" t="s">
        <v>18565</v>
      </c>
      <c r="N6512" s="3" t="s">
        <v>17</v>
      </c>
      <c r="P6512" t="s">
        <v>16</v>
      </c>
    </row>
    <row r="6513" spans="1:16">
      <c r="A6513" t="s">
        <v>18566</v>
      </c>
      <c r="B6513" t="s">
        <v>18567</v>
      </c>
      <c r="C6513" t="s">
        <v>17210</v>
      </c>
      <c r="D6513">
        <v>180001</v>
      </c>
      <c r="G6513">
        <v>300000</v>
      </c>
      <c r="H6513" s="5">
        <v>600</v>
      </c>
      <c r="I6513" s="5">
        <v>6000</v>
      </c>
      <c r="J6513" s="4">
        <v>45071.375</v>
      </c>
      <c r="K6513" s="4">
        <v>45076.1875</v>
      </c>
      <c r="L6513" s="4">
        <v>45077.458333333336</v>
      </c>
      <c r="M6513" t="s">
        <v>18568</v>
      </c>
      <c r="N6513" s="3" t="s">
        <v>17</v>
      </c>
      <c r="P6513" t="s">
        <v>16</v>
      </c>
    </row>
    <row r="6514" spans="1:16">
      <c r="A6514" t="s">
        <v>18569</v>
      </c>
      <c r="B6514" t="s">
        <v>18570</v>
      </c>
      <c r="C6514" t="s">
        <v>17210</v>
      </c>
      <c r="D6514">
        <v>180001</v>
      </c>
      <c r="G6514">
        <v>250000</v>
      </c>
      <c r="H6514" s="5">
        <v>600</v>
      </c>
      <c r="I6514" s="5">
        <v>5000</v>
      </c>
      <c r="J6514" s="4">
        <v>45071.375</v>
      </c>
      <c r="K6514" s="4">
        <v>45076.1875</v>
      </c>
      <c r="L6514" s="4">
        <v>45077.458333333336</v>
      </c>
      <c r="M6514" t="s">
        <v>18571</v>
      </c>
      <c r="N6514" s="3" t="s">
        <v>17</v>
      </c>
      <c r="P6514" t="s">
        <v>16</v>
      </c>
    </row>
    <row r="6515" spans="1:16">
      <c r="A6515" t="s">
        <v>18572</v>
      </c>
      <c r="B6515" t="s">
        <v>18573</v>
      </c>
      <c r="C6515" t="s">
        <v>17210</v>
      </c>
      <c r="D6515">
        <v>180001</v>
      </c>
      <c r="G6515">
        <v>250000</v>
      </c>
      <c r="H6515" s="5">
        <v>600</v>
      </c>
      <c r="I6515" s="5">
        <v>5000</v>
      </c>
      <c r="J6515" s="4">
        <v>45071.375</v>
      </c>
      <c r="K6515" s="4">
        <v>45082.1875</v>
      </c>
      <c r="L6515" s="4">
        <v>45083.458333333336</v>
      </c>
      <c r="M6515" t="s">
        <v>18574</v>
      </c>
      <c r="N6515" s="3" t="s">
        <v>17</v>
      </c>
      <c r="P6515" t="s">
        <v>16</v>
      </c>
    </row>
    <row r="6516" spans="1:16">
      <c r="A6516" t="s">
        <v>18575</v>
      </c>
      <c r="B6516" t="s">
        <v>18576</v>
      </c>
      <c r="C6516" t="s">
        <v>17210</v>
      </c>
      <c r="D6516">
        <v>180001</v>
      </c>
      <c r="G6516">
        <v>300000</v>
      </c>
      <c r="H6516" s="5">
        <v>600</v>
      </c>
      <c r="I6516" s="5">
        <v>6000</v>
      </c>
      <c r="J6516" s="4">
        <v>45071.375</v>
      </c>
      <c r="K6516" s="4">
        <v>45076.1875</v>
      </c>
      <c r="L6516" s="4">
        <v>45077.458333333336</v>
      </c>
      <c r="M6516" t="s">
        <v>18577</v>
      </c>
      <c r="N6516" s="3" t="s">
        <v>17</v>
      </c>
      <c r="P6516" t="s">
        <v>16</v>
      </c>
    </row>
    <row r="6517" spans="1:16">
      <c r="A6517" t="s">
        <v>18578</v>
      </c>
      <c r="B6517" t="s">
        <v>18579</v>
      </c>
      <c r="C6517" t="s">
        <v>17210</v>
      </c>
      <c r="D6517">
        <v>180001</v>
      </c>
      <c r="G6517">
        <v>828000</v>
      </c>
      <c r="H6517" s="5">
        <v>600</v>
      </c>
      <c r="I6517" s="5">
        <v>16560</v>
      </c>
      <c r="J6517" s="4">
        <v>44968.152777777781</v>
      </c>
      <c r="K6517" s="4">
        <v>44974.1875</v>
      </c>
      <c r="L6517" s="4">
        <v>44977.458333333336</v>
      </c>
      <c r="M6517" t="s">
        <v>18580</v>
      </c>
      <c r="N6517" s="3" t="s">
        <v>17</v>
      </c>
      <c r="P6517" t="s">
        <v>16</v>
      </c>
    </row>
    <row r="6518" spans="1:16">
      <c r="A6518" t="s">
        <v>18581</v>
      </c>
      <c r="B6518" t="s">
        <v>18582</v>
      </c>
      <c r="C6518" t="s">
        <v>17210</v>
      </c>
      <c r="D6518">
        <v>180001</v>
      </c>
      <c r="G6518">
        <v>100000</v>
      </c>
      <c r="H6518">
        <v>100000</v>
      </c>
      <c r="I6518" s="5">
        <v>2000</v>
      </c>
      <c r="J6518" s="4">
        <v>44954.083333333336</v>
      </c>
      <c r="K6518" s="4">
        <v>44961.1875</v>
      </c>
      <c r="L6518" s="4">
        <v>44963.458333333336</v>
      </c>
      <c r="M6518" t="s">
        <v>18583</v>
      </c>
      <c r="N6518" s="3" t="s">
        <v>17</v>
      </c>
      <c r="P6518" t="s">
        <v>16</v>
      </c>
    </row>
    <row r="6519" spans="1:16">
      <c r="A6519" t="s">
        <v>18584</v>
      </c>
      <c r="B6519" t="s">
        <v>18585</v>
      </c>
      <c r="C6519" t="s">
        <v>17210</v>
      </c>
      <c r="D6519">
        <v>180001</v>
      </c>
      <c r="G6519">
        <v>100000</v>
      </c>
      <c r="H6519" s="5">
        <v>600</v>
      </c>
      <c r="I6519" s="5">
        <v>2000</v>
      </c>
      <c r="J6519" s="4">
        <v>44974.1875</v>
      </c>
      <c r="K6519" s="4">
        <v>44979.1875</v>
      </c>
      <c r="L6519" s="4">
        <v>44980.458333333336</v>
      </c>
      <c r="M6519" t="s">
        <v>18586</v>
      </c>
      <c r="N6519" s="3" t="s">
        <v>17</v>
      </c>
      <c r="P6519" t="s">
        <v>16</v>
      </c>
    </row>
    <row r="6520" spans="1:16">
      <c r="A6520" t="s">
        <v>18587</v>
      </c>
      <c r="B6520" t="s">
        <v>18588</v>
      </c>
      <c r="C6520" t="s">
        <v>17210</v>
      </c>
      <c r="D6520">
        <v>180001</v>
      </c>
      <c r="G6520">
        <v>100000</v>
      </c>
      <c r="H6520">
        <v>100000</v>
      </c>
      <c r="I6520" s="5">
        <v>2000</v>
      </c>
      <c r="J6520" s="4">
        <v>44954.083333333336</v>
      </c>
      <c r="K6520" s="4">
        <v>44961.1875</v>
      </c>
      <c r="L6520" s="4">
        <v>44963.458333333336</v>
      </c>
      <c r="M6520" t="s">
        <v>18589</v>
      </c>
      <c r="N6520" s="3" t="s">
        <v>17</v>
      </c>
      <c r="P6520" t="s">
        <v>16</v>
      </c>
    </row>
    <row r="6521" spans="1:16">
      <c r="A6521" t="s">
        <v>18590</v>
      </c>
      <c r="B6521" t="s">
        <v>18591</v>
      </c>
      <c r="C6521" t="s">
        <v>17210</v>
      </c>
      <c r="D6521">
        <v>180001</v>
      </c>
      <c r="G6521">
        <v>200000</v>
      </c>
      <c r="H6521">
        <v>200000</v>
      </c>
      <c r="I6521" s="5">
        <v>4000</v>
      </c>
      <c r="J6521" s="4">
        <v>44954.083333333336</v>
      </c>
      <c r="K6521" s="4">
        <v>44961.1875</v>
      </c>
      <c r="L6521" s="4">
        <v>44963.458333333336</v>
      </c>
      <c r="M6521" t="s">
        <v>18592</v>
      </c>
      <c r="N6521" s="3" t="s">
        <v>17</v>
      </c>
      <c r="P6521" t="s">
        <v>16</v>
      </c>
    </row>
    <row r="6522" spans="1:16">
      <c r="A6522" t="s">
        <v>18593</v>
      </c>
      <c r="B6522" t="s">
        <v>18594</v>
      </c>
      <c r="C6522" t="s">
        <v>17210</v>
      </c>
      <c r="D6522">
        <v>180001</v>
      </c>
      <c r="G6522">
        <v>400000</v>
      </c>
      <c r="H6522" s="5">
        <v>600</v>
      </c>
      <c r="I6522" s="5">
        <v>8000</v>
      </c>
      <c r="J6522" s="4">
        <v>45071.375</v>
      </c>
      <c r="K6522" s="4">
        <v>45076.1875</v>
      </c>
      <c r="L6522" s="4">
        <v>45077.458333333336</v>
      </c>
      <c r="M6522" t="s">
        <v>18595</v>
      </c>
      <c r="N6522" s="3" t="s">
        <v>17</v>
      </c>
      <c r="P6522" t="s">
        <v>16</v>
      </c>
    </row>
    <row r="6523" spans="1:16">
      <c r="A6523" t="s">
        <v>18596</v>
      </c>
      <c r="B6523" t="s">
        <v>18597</v>
      </c>
      <c r="C6523" t="s">
        <v>17210</v>
      </c>
      <c r="D6523">
        <v>180001</v>
      </c>
      <c r="G6523">
        <v>400000</v>
      </c>
      <c r="H6523" s="5">
        <v>600</v>
      </c>
      <c r="I6523" s="5">
        <v>8000</v>
      </c>
      <c r="J6523" s="4">
        <v>45071.375</v>
      </c>
      <c r="K6523" s="4">
        <v>45076.1875</v>
      </c>
      <c r="L6523" s="4">
        <v>45077.458333333336</v>
      </c>
      <c r="M6523" t="s">
        <v>18598</v>
      </c>
      <c r="N6523" s="3" t="s">
        <v>17</v>
      </c>
      <c r="P6523" t="s">
        <v>16</v>
      </c>
    </row>
    <row r="6524" spans="1:16">
      <c r="A6524" t="s">
        <v>18599</v>
      </c>
      <c r="B6524" t="s">
        <v>18600</v>
      </c>
      <c r="C6524" t="s">
        <v>17210</v>
      </c>
      <c r="D6524">
        <v>180001</v>
      </c>
      <c r="G6524">
        <v>299000</v>
      </c>
      <c r="H6524" s="5">
        <v>600</v>
      </c>
      <c r="I6524" s="5">
        <v>5980</v>
      </c>
      <c r="J6524" s="4">
        <v>45071.375</v>
      </c>
      <c r="K6524" s="4">
        <v>45076.1875</v>
      </c>
      <c r="L6524" s="4">
        <v>45077.458333333336</v>
      </c>
      <c r="M6524" t="s">
        <v>18601</v>
      </c>
      <c r="N6524" s="3" t="s">
        <v>17</v>
      </c>
      <c r="P6524" t="s">
        <v>16</v>
      </c>
    </row>
    <row r="6525" spans="1:16">
      <c r="A6525" t="s">
        <v>18602</v>
      </c>
      <c r="B6525" t="s">
        <v>18603</v>
      </c>
      <c r="C6525" t="s">
        <v>17210</v>
      </c>
      <c r="D6525">
        <v>180001</v>
      </c>
      <c r="G6525">
        <v>250000</v>
      </c>
      <c r="H6525" s="5">
        <v>600</v>
      </c>
      <c r="I6525" s="5">
        <v>5000</v>
      </c>
      <c r="J6525" s="4">
        <v>45071.375</v>
      </c>
      <c r="K6525" s="4">
        <v>45076.1875</v>
      </c>
      <c r="L6525" s="4">
        <v>45077.458333333336</v>
      </c>
      <c r="M6525" t="s">
        <v>18604</v>
      </c>
      <c r="N6525" s="3" t="s">
        <v>17</v>
      </c>
      <c r="P6525" t="s">
        <v>16</v>
      </c>
    </row>
    <row r="6526" spans="1:16">
      <c r="A6526" t="s">
        <v>18605</v>
      </c>
      <c r="B6526" t="s">
        <v>18606</v>
      </c>
      <c r="C6526" t="s">
        <v>17210</v>
      </c>
      <c r="D6526">
        <v>180001</v>
      </c>
      <c r="G6526">
        <v>965000</v>
      </c>
      <c r="H6526" s="5">
        <v>600</v>
      </c>
      <c r="I6526" s="5">
        <v>19300</v>
      </c>
      <c r="J6526" s="4">
        <v>45094.375</v>
      </c>
      <c r="K6526" s="4">
        <v>45099.1875</v>
      </c>
      <c r="L6526" s="4">
        <v>45100.458333333336</v>
      </c>
      <c r="M6526" t="s">
        <v>18607</v>
      </c>
      <c r="N6526" s="3" t="s">
        <v>17</v>
      </c>
      <c r="P6526" t="s">
        <v>16</v>
      </c>
    </row>
    <row r="6527" spans="1:16">
      <c r="A6527" t="s">
        <v>18608</v>
      </c>
      <c r="B6527" t="s">
        <v>18609</v>
      </c>
      <c r="C6527" t="s">
        <v>17210</v>
      </c>
      <c r="D6527">
        <v>180001</v>
      </c>
      <c r="G6527">
        <v>150000</v>
      </c>
      <c r="H6527" s="5">
        <v>600</v>
      </c>
      <c r="I6527" s="5">
        <v>3000</v>
      </c>
      <c r="J6527" s="4">
        <v>44954.083333333336</v>
      </c>
      <c r="K6527" s="4">
        <v>44961.1875</v>
      </c>
      <c r="L6527" s="4">
        <v>44963.458333333336</v>
      </c>
      <c r="M6527" t="s">
        <v>18610</v>
      </c>
      <c r="N6527" s="3" t="s">
        <v>17</v>
      </c>
      <c r="P6527" t="s">
        <v>16</v>
      </c>
    </row>
    <row r="6528" spans="1:16">
      <c r="A6528" t="s">
        <v>18611</v>
      </c>
      <c r="B6528" t="s">
        <v>18612</v>
      </c>
      <c r="C6528" t="s">
        <v>17210</v>
      </c>
      <c r="D6528">
        <v>180001</v>
      </c>
      <c r="G6528">
        <v>150000</v>
      </c>
      <c r="H6528">
        <v>150000</v>
      </c>
      <c r="I6528" s="5">
        <v>3000</v>
      </c>
      <c r="J6528" s="4">
        <v>44954.083333333336</v>
      </c>
      <c r="K6528" s="4">
        <v>44961.1875</v>
      </c>
      <c r="L6528" s="4">
        <v>44963.458333333336</v>
      </c>
      <c r="M6528" t="s">
        <v>18613</v>
      </c>
      <c r="N6528" s="3" t="s">
        <v>17</v>
      </c>
      <c r="P6528" t="s">
        <v>16</v>
      </c>
    </row>
    <row r="6529" spans="1:16">
      <c r="A6529" t="s">
        <v>18614</v>
      </c>
      <c r="B6529" t="s">
        <v>18615</v>
      </c>
      <c r="C6529" t="s">
        <v>17210</v>
      </c>
      <c r="D6529">
        <v>180001</v>
      </c>
      <c r="G6529">
        <v>100000</v>
      </c>
      <c r="H6529">
        <v>100000</v>
      </c>
      <c r="I6529" s="5">
        <v>2000</v>
      </c>
      <c r="J6529" s="4">
        <v>44954.083333333336</v>
      </c>
      <c r="K6529" s="4">
        <v>44961.1875</v>
      </c>
      <c r="L6529" s="4">
        <v>44963.458333333336</v>
      </c>
      <c r="M6529" t="s">
        <v>18616</v>
      </c>
      <c r="N6529" s="3" t="s">
        <v>17</v>
      </c>
      <c r="P6529" t="s">
        <v>16</v>
      </c>
    </row>
    <row r="6530" spans="1:16">
      <c r="A6530" t="s">
        <v>18617</v>
      </c>
      <c r="B6530" t="s">
        <v>18618</v>
      </c>
      <c r="C6530" t="s">
        <v>17210</v>
      </c>
      <c r="D6530">
        <v>180001</v>
      </c>
      <c r="G6530">
        <v>50000</v>
      </c>
      <c r="H6530">
        <v>50000</v>
      </c>
      <c r="I6530" s="5">
        <v>1000</v>
      </c>
      <c r="J6530" s="4">
        <v>44954.083333333336</v>
      </c>
      <c r="K6530" s="4">
        <v>44961.1875</v>
      </c>
      <c r="L6530" s="4">
        <v>44963.458333333336</v>
      </c>
      <c r="M6530" t="s">
        <v>18589</v>
      </c>
      <c r="N6530" s="3" t="s">
        <v>17</v>
      </c>
      <c r="P6530" t="s">
        <v>16</v>
      </c>
    </row>
    <row r="6531" spans="1:16">
      <c r="A6531" t="s">
        <v>18619</v>
      </c>
      <c r="B6531" t="s">
        <v>18620</v>
      </c>
      <c r="C6531" t="s">
        <v>17210</v>
      </c>
      <c r="D6531">
        <v>180001</v>
      </c>
      <c r="G6531">
        <v>150000</v>
      </c>
      <c r="H6531">
        <v>150000</v>
      </c>
      <c r="I6531" s="5">
        <v>3000</v>
      </c>
      <c r="J6531" s="4">
        <v>44954.083333333336</v>
      </c>
      <c r="K6531" s="4">
        <v>44961.1875</v>
      </c>
      <c r="L6531" s="4">
        <v>44963.458333333336</v>
      </c>
      <c r="M6531" t="s">
        <v>18621</v>
      </c>
      <c r="N6531" s="3" t="s">
        <v>17</v>
      </c>
      <c r="P6531" t="s">
        <v>16</v>
      </c>
    </row>
    <row r="6532" spans="1:16">
      <c r="A6532" t="s">
        <v>18622</v>
      </c>
      <c r="B6532" t="s">
        <v>18623</v>
      </c>
      <c r="C6532" t="s">
        <v>17210</v>
      </c>
      <c r="D6532">
        <v>180001</v>
      </c>
      <c r="G6532">
        <v>150000</v>
      </c>
      <c r="H6532">
        <v>150000</v>
      </c>
      <c r="I6532" s="5">
        <v>3000</v>
      </c>
      <c r="J6532" s="4">
        <v>44954.083333333336</v>
      </c>
      <c r="K6532" s="4">
        <v>44961.1875</v>
      </c>
      <c r="L6532" s="4">
        <v>44963.458333333336</v>
      </c>
      <c r="M6532" t="s">
        <v>18624</v>
      </c>
      <c r="N6532" s="3" t="s">
        <v>17</v>
      </c>
      <c r="P6532" t="s">
        <v>16</v>
      </c>
    </row>
    <row r="6533" spans="1:16">
      <c r="A6533" t="s">
        <v>18625</v>
      </c>
      <c r="B6533" t="s">
        <v>18626</v>
      </c>
      <c r="C6533" t="s">
        <v>17210</v>
      </c>
      <c r="D6533">
        <v>180001</v>
      </c>
      <c r="G6533">
        <v>150000</v>
      </c>
      <c r="H6533">
        <v>150000</v>
      </c>
      <c r="I6533" s="5">
        <v>3000</v>
      </c>
      <c r="J6533" s="4">
        <v>44954.083333333336</v>
      </c>
      <c r="K6533" s="4">
        <v>44961.1875</v>
      </c>
      <c r="L6533" s="4">
        <v>44963.458333333336</v>
      </c>
      <c r="M6533" t="s">
        <v>18627</v>
      </c>
      <c r="N6533" s="3" t="s">
        <v>17</v>
      </c>
      <c r="P6533" t="s">
        <v>16</v>
      </c>
    </row>
    <row r="6534" spans="1:16">
      <c r="A6534" t="s">
        <v>18628</v>
      </c>
      <c r="B6534" t="s">
        <v>18629</v>
      </c>
      <c r="C6534" t="s">
        <v>17210</v>
      </c>
      <c r="D6534">
        <v>180001</v>
      </c>
      <c r="G6534">
        <v>150000</v>
      </c>
      <c r="H6534">
        <v>150000</v>
      </c>
      <c r="I6534" s="5">
        <v>3000</v>
      </c>
      <c r="J6534" s="4">
        <v>44954.083333333336</v>
      </c>
      <c r="K6534" s="4">
        <v>44961.1875</v>
      </c>
      <c r="L6534" s="4">
        <v>44963.458333333336</v>
      </c>
      <c r="M6534" t="s">
        <v>18630</v>
      </c>
      <c r="N6534" s="3" t="s">
        <v>17</v>
      </c>
      <c r="P6534" t="s">
        <v>16</v>
      </c>
    </row>
    <row r="6535" spans="1:16">
      <c r="A6535" s="4" t="s">
        <v>18631</v>
      </c>
      <c r="C6535" t="s">
        <v>17210</v>
      </c>
      <c r="D6535">
        <v>190001</v>
      </c>
      <c r="G6535">
        <v>175000</v>
      </c>
      <c r="H6535" s="5">
        <v>200</v>
      </c>
      <c r="I6535" s="5">
        <v>3500</v>
      </c>
      <c r="J6535" s="4">
        <v>44985.166666666664</v>
      </c>
      <c r="K6535" s="4">
        <v>44991.125</v>
      </c>
      <c r="L6535" s="4">
        <v>44991.128472222219</v>
      </c>
      <c r="M6535" t="s">
        <v>18632</v>
      </c>
      <c r="N6535" s="3" t="s">
        <v>17</v>
      </c>
      <c r="P6535" t="s">
        <v>16</v>
      </c>
    </row>
    <row r="6536" spans="1:16">
      <c r="A6536" s="4" t="s">
        <v>18633</v>
      </c>
      <c r="C6536" t="s">
        <v>17210</v>
      </c>
      <c r="D6536">
        <v>190001</v>
      </c>
      <c r="G6536">
        <v>205000</v>
      </c>
      <c r="H6536" s="5">
        <v>300</v>
      </c>
      <c r="I6536" s="5">
        <v>4100</v>
      </c>
      <c r="J6536" s="4">
        <v>44985.166666666664</v>
      </c>
      <c r="K6536" s="4">
        <v>44991.125</v>
      </c>
      <c r="L6536" s="4">
        <v>44991.128472222219</v>
      </c>
      <c r="M6536" t="s">
        <v>18634</v>
      </c>
      <c r="N6536" s="3" t="s">
        <v>17</v>
      </c>
      <c r="P6536" t="s">
        <v>16</v>
      </c>
    </row>
    <row r="6537" spans="1:16">
      <c r="A6537" t="s">
        <v>18635</v>
      </c>
      <c r="B6537" t="s">
        <v>18636</v>
      </c>
      <c r="C6537" t="s">
        <v>17210</v>
      </c>
      <c r="D6537">
        <v>180001</v>
      </c>
      <c r="G6537">
        <v>247000</v>
      </c>
      <c r="H6537" s="5">
        <v>600</v>
      </c>
      <c r="I6537" s="5">
        <v>4940</v>
      </c>
      <c r="J6537" s="4">
        <v>45037.5</v>
      </c>
      <c r="K6537" s="4">
        <v>45043.1875</v>
      </c>
      <c r="L6537" s="4">
        <v>45044.458333333336</v>
      </c>
      <c r="M6537" t="s">
        <v>18637</v>
      </c>
      <c r="N6537" s="3" t="s">
        <v>17</v>
      </c>
      <c r="P6537" t="s">
        <v>16</v>
      </c>
    </row>
    <row r="6538" spans="1:16">
      <c r="A6538" t="s">
        <v>18635</v>
      </c>
      <c r="B6538" t="s">
        <v>18636</v>
      </c>
      <c r="C6538" t="s">
        <v>17210</v>
      </c>
      <c r="D6538">
        <v>180001</v>
      </c>
      <c r="G6538">
        <v>247000</v>
      </c>
      <c r="H6538" s="5">
        <v>600</v>
      </c>
      <c r="I6538" s="5">
        <v>4940</v>
      </c>
      <c r="J6538" s="4">
        <v>45037.5</v>
      </c>
      <c r="K6538" s="4">
        <v>45043.1875</v>
      </c>
      <c r="L6538" s="4">
        <v>45044.458333333336</v>
      </c>
      <c r="M6538" t="s">
        <v>18637</v>
      </c>
      <c r="N6538" s="3" t="s">
        <v>17</v>
      </c>
      <c r="P6538" t="s">
        <v>16</v>
      </c>
    </row>
    <row r="6539" spans="1:16">
      <c r="A6539" s="4" t="s">
        <v>18638</v>
      </c>
      <c r="B6539" t="s">
        <v>18639</v>
      </c>
      <c r="C6539" t="s">
        <v>17210</v>
      </c>
      <c r="D6539">
        <v>190006</v>
      </c>
      <c r="G6539">
        <v>0</v>
      </c>
      <c r="H6539" s="5">
        <v>2000</v>
      </c>
      <c r="I6539" s="5">
        <v>10000</v>
      </c>
      <c r="J6539" s="4">
        <v>45014.083333333336</v>
      </c>
      <c r="K6539" s="4">
        <v>45034.166666666664</v>
      </c>
      <c r="L6539" s="4">
        <v>45035.083333333336</v>
      </c>
      <c r="M6539" t="s">
        <v>18640</v>
      </c>
      <c r="N6539" s="3" t="s">
        <v>17</v>
      </c>
      <c r="P6539" t="s">
        <v>16</v>
      </c>
    </row>
    <row r="6540" spans="1:16">
      <c r="A6540" t="s">
        <v>18641</v>
      </c>
      <c r="B6540" t="s">
        <v>18642</v>
      </c>
      <c r="C6540" t="s">
        <v>17210</v>
      </c>
      <c r="D6540">
        <v>190001</v>
      </c>
      <c r="G6540">
        <v>0</v>
      </c>
      <c r="H6540" s="5">
        <v>800</v>
      </c>
      <c r="I6540" s="5">
        <v>10000</v>
      </c>
      <c r="J6540" s="4">
        <v>45043.125</v>
      </c>
      <c r="K6540" s="4">
        <v>45049.125</v>
      </c>
      <c r="L6540" s="4">
        <v>45049.128472222219</v>
      </c>
      <c r="M6540" t="s">
        <v>18643</v>
      </c>
      <c r="N6540" s="3" t="s">
        <v>17</v>
      </c>
      <c r="P6540" t="s">
        <v>16</v>
      </c>
    </row>
    <row r="6541" spans="1:16">
      <c r="A6541" t="s">
        <v>18641</v>
      </c>
      <c r="B6541" t="s">
        <v>18644</v>
      </c>
      <c r="C6541" t="s">
        <v>17210</v>
      </c>
      <c r="D6541">
        <v>190001</v>
      </c>
      <c r="G6541">
        <v>0</v>
      </c>
      <c r="H6541" s="5">
        <v>800</v>
      </c>
      <c r="I6541" s="5">
        <v>10000</v>
      </c>
      <c r="J6541" s="4">
        <v>45063.416666666664</v>
      </c>
      <c r="K6541" s="4">
        <v>45068.125</v>
      </c>
      <c r="L6541" s="4">
        <v>45068.128472222219</v>
      </c>
      <c r="M6541" t="s">
        <v>18645</v>
      </c>
      <c r="N6541" s="3" t="s">
        <v>17</v>
      </c>
      <c r="P6541" t="s">
        <v>16</v>
      </c>
    </row>
    <row r="6542" spans="1:16">
      <c r="A6542" t="s">
        <v>18646</v>
      </c>
      <c r="B6542" t="s">
        <v>18647</v>
      </c>
      <c r="C6542" t="s">
        <v>17210</v>
      </c>
      <c r="D6542">
        <v>190001</v>
      </c>
      <c r="G6542">
        <v>0</v>
      </c>
      <c r="H6542" s="5">
        <v>800</v>
      </c>
      <c r="I6542" s="5">
        <v>10000</v>
      </c>
      <c r="J6542" s="4">
        <v>45043.125</v>
      </c>
      <c r="K6542" s="4">
        <v>45049.125</v>
      </c>
      <c r="L6542" s="4">
        <v>45049.128472222219</v>
      </c>
      <c r="M6542" t="s">
        <v>18648</v>
      </c>
      <c r="N6542" s="3" t="s">
        <v>17</v>
      </c>
      <c r="P6542" t="s">
        <v>16</v>
      </c>
    </row>
    <row r="6543" spans="1:16">
      <c r="A6543" t="s">
        <v>18649</v>
      </c>
      <c r="B6543" t="s">
        <v>18650</v>
      </c>
      <c r="C6543" t="s">
        <v>17210</v>
      </c>
      <c r="D6543">
        <v>190001</v>
      </c>
      <c r="G6543">
        <v>0</v>
      </c>
      <c r="H6543" s="5">
        <v>800</v>
      </c>
      <c r="I6543" s="5">
        <v>10000</v>
      </c>
      <c r="J6543" s="4">
        <v>45043.125</v>
      </c>
      <c r="K6543" s="4">
        <v>45049.125</v>
      </c>
      <c r="L6543" s="4">
        <v>45049.128472222219</v>
      </c>
      <c r="M6543" t="s">
        <v>18651</v>
      </c>
      <c r="N6543" s="3" t="s">
        <v>17</v>
      </c>
      <c r="P6543" t="s">
        <v>16</v>
      </c>
    </row>
    <row r="6544" spans="1:16">
      <c r="A6544" t="s">
        <v>18652</v>
      </c>
      <c r="B6544" t="s">
        <v>18653</v>
      </c>
      <c r="C6544" t="s">
        <v>17210</v>
      </c>
      <c r="D6544">
        <v>190001</v>
      </c>
      <c r="G6544">
        <v>0</v>
      </c>
      <c r="H6544" s="5">
        <v>800</v>
      </c>
      <c r="I6544" s="5">
        <v>10000</v>
      </c>
      <c r="J6544" s="4">
        <v>45043.125</v>
      </c>
      <c r="K6544" s="4">
        <v>45049.125</v>
      </c>
      <c r="L6544" s="4">
        <v>45049.128472222219</v>
      </c>
      <c r="M6544" t="s">
        <v>18654</v>
      </c>
      <c r="N6544" s="3" t="s">
        <v>17</v>
      </c>
      <c r="P6544" t="s">
        <v>16</v>
      </c>
    </row>
    <row r="6545" spans="1:16">
      <c r="A6545" t="s">
        <v>18655</v>
      </c>
      <c r="B6545" t="s">
        <v>18656</v>
      </c>
      <c r="C6545" t="s">
        <v>17210</v>
      </c>
      <c r="D6545">
        <v>190001</v>
      </c>
      <c r="G6545">
        <v>0</v>
      </c>
      <c r="H6545" s="5">
        <v>800</v>
      </c>
      <c r="I6545" s="5">
        <v>10000</v>
      </c>
      <c r="J6545" s="4">
        <v>45063.416666666664</v>
      </c>
      <c r="K6545" s="4">
        <v>45068.125</v>
      </c>
      <c r="L6545" s="4">
        <v>45068.128472222219</v>
      </c>
      <c r="M6545" t="s">
        <v>18657</v>
      </c>
      <c r="N6545" s="3" t="s">
        <v>17</v>
      </c>
      <c r="P6545" t="s">
        <v>16</v>
      </c>
    </row>
    <row r="6546" spans="1:16">
      <c r="A6546" t="s">
        <v>18658</v>
      </c>
      <c r="B6546" t="s">
        <v>18659</v>
      </c>
      <c r="C6546" t="s">
        <v>17210</v>
      </c>
      <c r="D6546">
        <v>190001</v>
      </c>
      <c r="G6546">
        <v>0</v>
      </c>
      <c r="H6546" s="5">
        <v>800</v>
      </c>
      <c r="I6546" s="5">
        <v>10000</v>
      </c>
      <c r="J6546" s="4">
        <v>45063.416666666664</v>
      </c>
      <c r="K6546" s="4">
        <v>45068.125</v>
      </c>
      <c r="L6546" s="4">
        <v>45068.128472222219</v>
      </c>
      <c r="M6546" t="s">
        <v>18660</v>
      </c>
      <c r="N6546" s="3" t="s">
        <v>17</v>
      </c>
      <c r="P6546" t="s">
        <v>16</v>
      </c>
    </row>
    <row r="6547" spans="1:16">
      <c r="A6547" t="s">
        <v>18661</v>
      </c>
      <c r="B6547" t="s">
        <v>18662</v>
      </c>
      <c r="C6547" t="s">
        <v>17210</v>
      </c>
      <c r="D6547">
        <v>190001</v>
      </c>
      <c r="G6547">
        <v>0</v>
      </c>
      <c r="H6547" s="5">
        <v>800</v>
      </c>
      <c r="I6547" s="5">
        <v>10000</v>
      </c>
      <c r="J6547" s="4">
        <v>45043.125</v>
      </c>
      <c r="K6547" s="4">
        <v>45049.125</v>
      </c>
      <c r="L6547" s="4">
        <v>45049.128472222219</v>
      </c>
      <c r="M6547" t="s">
        <v>18663</v>
      </c>
      <c r="N6547" s="3" t="s">
        <v>17</v>
      </c>
      <c r="P6547" t="s">
        <v>16</v>
      </c>
    </row>
    <row r="6548" spans="1:16">
      <c r="A6548" t="s">
        <v>18664</v>
      </c>
      <c r="B6548" t="s">
        <v>18665</v>
      </c>
      <c r="C6548" t="s">
        <v>17210</v>
      </c>
      <c r="D6548">
        <v>190001</v>
      </c>
      <c r="G6548">
        <v>0</v>
      </c>
      <c r="H6548" s="5">
        <v>800</v>
      </c>
      <c r="I6548" s="5">
        <v>10000</v>
      </c>
      <c r="J6548" s="4">
        <v>45043.125</v>
      </c>
      <c r="K6548" s="4">
        <v>45049.125</v>
      </c>
      <c r="L6548" s="4">
        <v>45049.128472222219</v>
      </c>
      <c r="M6548" t="s">
        <v>18666</v>
      </c>
      <c r="N6548" s="3" t="s">
        <v>17</v>
      </c>
      <c r="P6548" t="s">
        <v>16</v>
      </c>
    </row>
    <row r="6549" spans="1:16">
      <c r="A6549" t="s">
        <v>18664</v>
      </c>
      <c r="B6549" t="s">
        <v>18667</v>
      </c>
      <c r="C6549" t="s">
        <v>17210</v>
      </c>
      <c r="D6549">
        <v>190001</v>
      </c>
      <c r="G6549">
        <v>0</v>
      </c>
      <c r="H6549" s="5">
        <v>800</v>
      </c>
      <c r="I6549" s="5">
        <v>10000</v>
      </c>
      <c r="J6549" s="4">
        <v>45063.416666666664</v>
      </c>
      <c r="K6549" s="4">
        <v>45068.125</v>
      </c>
      <c r="L6549" s="4">
        <v>45068.128472222219</v>
      </c>
      <c r="M6549" t="s">
        <v>18668</v>
      </c>
      <c r="N6549" s="3" t="s">
        <v>17</v>
      </c>
      <c r="P6549" t="s">
        <v>16</v>
      </c>
    </row>
    <row r="6550" spans="1:16">
      <c r="A6550" t="s">
        <v>18669</v>
      </c>
      <c r="B6550" t="s">
        <v>18670</v>
      </c>
      <c r="C6550" t="s">
        <v>17210</v>
      </c>
      <c r="D6550">
        <v>190001</v>
      </c>
      <c r="G6550">
        <v>0</v>
      </c>
      <c r="H6550" s="5">
        <v>800</v>
      </c>
      <c r="I6550" s="5">
        <v>10000</v>
      </c>
      <c r="J6550" s="4">
        <v>45063.416666666664</v>
      </c>
      <c r="K6550" s="4">
        <v>45068.125</v>
      </c>
      <c r="L6550" s="4">
        <v>45068.128472222219</v>
      </c>
      <c r="M6550" t="s">
        <v>18671</v>
      </c>
      <c r="N6550" s="3" t="s">
        <v>17</v>
      </c>
      <c r="P6550" t="s">
        <v>16</v>
      </c>
    </row>
    <row r="6551" spans="1:16">
      <c r="A6551" t="s">
        <v>18672</v>
      </c>
      <c r="B6551" t="s">
        <v>18673</v>
      </c>
      <c r="C6551" t="s">
        <v>17210</v>
      </c>
      <c r="D6551">
        <v>190001</v>
      </c>
      <c r="G6551">
        <v>0</v>
      </c>
      <c r="H6551" s="5">
        <v>800</v>
      </c>
      <c r="I6551" s="5">
        <v>10000</v>
      </c>
      <c r="J6551" s="4">
        <v>45043.125</v>
      </c>
      <c r="K6551" s="4">
        <v>45049.125</v>
      </c>
      <c r="L6551" s="4">
        <v>45049.128472222219</v>
      </c>
      <c r="M6551" t="s">
        <v>18674</v>
      </c>
      <c r="N6551" s="3" t="s">
        <v>17</v>
      </c>
      <c r="P6551" t="s">
        <v>16</v>
      </c>
    </row>
    <row r="6552" spans="1:16">
      <c r="A6552" t="s">
        <v>18672</v>
      </c>
      <c r="B6552" t="s">
        <v>18675</v>
      </c>
      <c r="C6552" t="s">
        <v>17210</v>
      </c>
      <c r="D6552">
        <v>190001</v>
      </c>
      <c r="G6552">
        <v>0</v>
      </c>
      <c r="H6552" s="5">
        <v>800</v>
      </c>
      <c r="I6552" s="5">
        <v>10000</v>
      </c>
      <c r="J6552" s="4">
        <v>45063.416666666664</v>
      </c>
      <c r="K6552" s="4">
        <v>45068.125</v>
      </c>
      <c r="L6552" s="4">
        <v>45068.128472222219</v>
      </c>
      <c r="M6552" t="s">
        <v>18676</v>
      </c>
      <c r="N6552" s="3" t="s">
        <v>17</v>
      </c>
      <c r="P6552" t="s">
        <v>16</v>
      </c>
    </row>
    <row r="6553" spans="1:16">
      <c r="A6553" t="s">
        <v>18677</v>
      </c>
      <c r="B6553" t="s">
        <v>18678</v>
      </c>
      <c r="C6553" t="s">
        <v>17210</v>
      </c>
      <c r="D6553">
        <v>190001</v>
      </c>
      <c r="G6553">
        <v>0</v>
      </c>
      <c r="H6553" s="5">
        <v>800</v>
      </c>
      <c r="I6553" s="5">
        <v>10000</v>
      </c>
      <c r="J6553" s="4">
        <v>45043.125</v>
      </c>
      <c r="K6553" s="4">
        <v>45049.125</v>
      </c>
      <c r="L6553" s="4">
        <v>45049.128472222219</v>
      </c>
      <c r="M6553" t="s">
        <v>18679</v>
      </c>
      <c r="N6553" s="3" t="s">
        <v>17</v>
      </c>
      <c r="P6553" t="s">
        <v>16</v>
      </c>
    </row>
    <row r="6554" spans="1:16">
      <c r="A6554" t="s">
        <v>18680</v>
      </c>
      <c r="B6554" t="s">
        <v>18681</v>
      </c>
      <c r="C6554" t="s">
        <v>17210</v>
      </c>
      <c r="D6554">
        <v>190001</v>
      </c>
      <c r="G6554">
        <v>0</v>
      </c>
      <c r="H6554" s="5">
        <v>800</v>
      </c>
      <c r="I6554" s="5">
        <v>10000</v>
      </c>
      <c r="J6554" s="4">
        <v>45043.131944444445</v>
      </c>
      <c r="K6554" s="4">
        <v>45049.125</v>
      </c>
      <c r="L6554" s="4">
        <v>45049.128472222219</v>
      </c>
      <c r="M6554" t="s">
        <v>18643</v>
      </c>
      <c r="N6554" s="3" t="s">
        <v>17</v>
      </c>
      <c r="P6554" t="s">
        <v>16</v>
      </c>
    </row>
    <row r="6555" spans="1:16">
      <c r="A6555" t="s">
        <v>18680</v>
      </c>
      <c r="B6555" t="s">
        <v>18682</v>
      </c>
      <c r="C6555" t="s">
        <v>17210</v>
      </c>
      <c r="D6555">
        <v>190001</v>
      </c>
      <c r="G6555">
        <v>0</v>
      </c>
      <c r="H6555" s="5">
        <v>800</v>
      </c>
      <c r="I6555" s="5">
        <v>10000</v>
      </c>
      <c r="J6555" s="4">
        <v>45063.416666666664</v>
      </c>
      <c r="K6555" s="4">
        <v>45068.125</v>
      </c>
      <c r="L6555" s="4">
        <v>45068.128472222219</v>
      </c>
      <c r="M6555" t="s">
        <v>18683</v>
      </c>
      <c r="N6555" s="3" t="s">
        <v>17</v>
      </c>
      <c r="P6555" t="s">
        <v>16</v>
      </c>
    </row>
    <row r="6556" spans="1:16">
      <c r="A6556" t="s">
        <v>18684</v>
      </c>
      <c r="B6556" t="s">
        <v>18685</v>
      </c>
      <c r="C6556" t="s">
        <v>17210</v>
      </c>
      <c r="D6556">
        <v>190001</v>
      </c>
      <c r="G6556">
        <v>0</v>
      </c>
      <c r="H6556" s="5">
        <v>800</v>
      </c>
      <c r="I6556" s="5">
        <v>10000</v>
      </c>
      <c r="J6556" s="4">
        <v>45063.416666666664</v>
      </c>
      <c r="K6556" s="4">
        <v>45068.125</v>
      </c>
      <c r="L6556" s="4">
        <v>45068.128472222219</v>
      </c>
      <c r="M6556" t="s">
        <v>18686</v>
      </c>
      <c r="N6556" s="3" t="s">
        <v>17</v>
      </c>
      <c r="P6556" t="s">
        <v>16</v>
      </c>
    </row>
    <row r="6557" spans="1:16">
      <c r="A6557" t="s">
        <v>18687</v>
      </c>
      <c r="B6557" t="s">
        <v>18688</v>
      </c>
      <c r="C6557" t="s">
        <v>17210</v>
      </c>
      <c r="D6557">
        <v>190001</v>
      </c>
      <c r="G6557">
        <v>0</v>
      </c>
      <c r="H6557" s="5">
        <v>800</v>
      </c>
      <c r="I6557" s="5">
        <v>10000</v>
      </c>
      <c r="J6557" s="4">
        <v>45043.125</v>
      </c>
      <c r="K6557" s="4">
        <v>45049.125</v>
      </c>
      <c r="L6557" s="4">
        <v>45049.128472222219</v>
      </c>
      <c r="M6557" t="s">
        <v>18689</v>
      </c>
      <c r="N6557" s="3" t="s">
        <v>17</v>
      </c>
      <c r="P6557" t="s">
        <v>16</v>
      </c>
    </row>
    <row r="6558" spans="1:16">
      <c r="A6558" t="s">
        <v>18690</v>
      </c>
      <c r="B6558" t="s">
        <v>18691</v>
      </c>
      <c r="C6558" t="s">
        <v>17210</v>
      </c>
      <c r="D6558">
        <v>190001</v>
      </c>
      <c r="G6558">
        <v>0</v>
      </c>
      <c r="H6558" s="5">
        <v>800</v>
      </c>
      <c r="I6558" s="5">
        <v>10000</v>
      </c>
      <c r="J6558" s="4">
        <v>45043.125</v>
      </c>
      <c r="K6558" s="4">
        <v>45049.125</v>
      </c>
      <c r="L6558" s="4">
        <v>45049.128472222219</v>
      </c>
      <c r="M6558" t="s">
        <v>18692</v>
      </c>
      <c r="N6558" s="3" t="s">
        <v>17</v>
      </c>
      <c r="P6558" t="s">
        <v>16</v>
      </c>
    </row>
    <row r="6559" spans="1:16">
      <c r="A6559" t="s">
        <v>18693</v>
      </c>
      <c r="B6559" t="s">
        <v>18694</v>
      </c>
      <c r="C6559" t="s">
        <v>17210</v>
      </c>
      <c r="D6559">
        <v>190001</v>
      </c>
      <c r="G6559">
        <v>0</v>
      </c>
      <c r="H6559" s="5">
        <v>800</v>
      </c>
      <c r="I6559" s="5">
        <v>10000</v>
      </c>
      <c r="J6559" s="4">
        <v>45063.416666666664</v>
      </c>
      <c r="K6559" s="4">
        <v>45068.125</v>
      </c>
      <c r="L6559" s="4">
        <v>45068.128472222219</v>
      </c>
      <c r="M6559" t="s">
        <v>18695</v>
      </c>
      <c r="N6559" s="3" t="s">
        <v>17</v>
      </c>
      <c r="P6559" t="s">
        <v>16</v>
      </c>
    </row>
    <row r="6560" spans="1:16">
      <c r="A6560" t="s">
        <v>18696</v>
      </c>
      <c r="B6560" t="s">
        <v>18697</v>
      </c>
      <c r="C6560" t="s">
        <v>17210</v>
      </c>
      <c r="D6560">
        <v>190001</v>
      </c>
      <c r="G6560">
        <v>0</v>
      </c>
      <c r="H6560" s="5">
        <v>800</v>
      </c>
      <c r="I6560" s="5">
        <v>10000</v>
      </c>
      <c r="J6560" s="4">
        <v>45063.416666666664</v>
      </c>
      <c r="K6560" s="4">
        <v>45068.125</v>
      </c>
      <c r="L6560" s="4">
        <v>45068.128472222219</v>
      </c>
      <c r="M6560" t="s">
        <v>18698</v>
      </c>
      <c r="N6560" s="3" t="s">
        <v>17</v>
      </c>
      <c r="P6560" t="s">
        <v>16</v>
      </c>
    </row>
    <row r="6561" spans="1:16">
      <c r="A6561" t="s">
        <v>18699</v>
      </c>
      <c r="B6561" t="s">
        <v>18700</v>
      </c>
      <c r="C6561" t="s">
        <v>17210</v>
      </c>
      <c r="D6561">
        <v>190001</v>
      </c>
      <c r="G6561">
        <v>0</v>
      </c>
      <c r="H6561" s="5">
        <v>800</v>
      </c>
      <c r="I6561" s="5">
        <v>10000</v>
      </c>
      <c r="J6561" s="4">
        <v>45063.416666666664</v>
      </c>
      <c r="K6561" s="4">
        <v>45068.125</v>
      </c>
      <c r="L6561" s="4">
        <v>45068.128472222219</v>
      </c>
      <c r="M6561" t="s">
        <v>18701</v>
      </c>
      <c r="N6561" s="3" t="s">
        <v>17</v>
      </c>
      <c r="P6561" t="s">
        <v>16</v>
      </c>
    </row>
    <row r="6562" spans="1:16">
      <c r="A6562" t="s">
        <v>18702</v>
      </c>
      <c r="B6562" t="s">
        <v>18703</v>
      </c>
      <c r="C6562" t="s">
        <v>17210</v>
      </c>
      <c r="D6562">
        <v>180001</v>
      </c>
      <c r="G6562">
        <v>0</v>
      </c>
      <c r="H6562" s="5">
        <v>1000</v>
      </c>
      <c r="I6562" s="5">
        <v>20000</v>
      </c>
      <c r="J6562" s="4">
        <v>45066.375</v>
      </c>
      <c r="K6562" s="4">
        <v>45071.1875</v>
      </c>
      <c r="L6562" s="4">
        <v>45072.458333333336</v>
      </c>
      <c r="M6562" t="s">
        <v>18704</v>
      </c>
      <c r="N6562" s="3" t="s">
        <v>17</v>
      </c>
      <c r="P6562" t="s">
        <v>16</v>
      </c>
    </row>
    <row r="6563" spans="1:16">
      <c r="A6563" t="s">
        <v>18705</v>
      </c>
      <c r="B6563" t="s">
        <v>18706</v>
      </c>
      <c r="C6563" t="s">
        <v>17210</v>
      </c>
      <c r="D6563">
        <v>180001</v>
      </c>
      <c r="G6563">
        <v>0</v>
      </c>
      <c r="H6563" s="5">
        <v>1000</v>
      </c>
      <c r="I6563" s="5">
        <v>20000</v>
      </c>
      <c r="J6563" s="4">
        <v>45033.375</v>
      </c>
      <c r="K6563" s="4">
        <v>45041.1875</v>
      </c>
      <c r="L6563" s="4">
        <v>45043.458333333336</v>
      </c>
      <c r="M6563" t="s">
        <v>18707</v>
      </c>
      <c r="N6563" s="3" t="s">
        <v>17</v>
      </c>
      <c r="P6563" t="s">
        <v>16</v>
      </c>
    </row>
    <row r="6564" spans="1:16">
      <c r="A6564" t="s">
        <v>18708</v>
      </c>
      <c r="B6564" t="s">
        <v>18709</v>
      </c>
      <c r="C6564" t="s">
        <v>17210</v>
      </c>
      <c r="D6564">
        <v>180001</v>
      </c>
      <c r="G6564">
        <v>0</v>
      </c>
      <c r="H6564" s="5">
        <v>1000</v>
      </c>
      <c r="I6564" s="5">
        <v>20000</v>
      </c>
      <c r="J6564" s="4">
        <v>45066.375</v>
      </c>
      <c r="K6564" s="4">
        <v>45071.1875</v>
      </c>
      <c r="L6564" s="4">
        <v>45072.458333333336</v>
      </c>
      <c r="M6564" t="s">
        <v>18710</v>
      </c>
      <c r="N6564" s="3" t="s">
        <v>17</v>
      </c>
      <c r="P6564" t="s">
        <v>16</v>
      </c>
    </row>
    <row r="6565" spans="1:16">
      <c r="A6565" t="s">
        <v>18711</v>
      </c>
      <c r="B6565" t="s">
        <v>18712</v>
      </c>
      <c r="C6565" t="s">
        <v>17210</v>
      </c>
      <c r="D6565">
        <v>180001</v>
      </c>
      <c r="G6565">
        <v>0</v>
      </c>
      <c r="H6565" s="5">
        <v>1000</v>
      </c>
      <c r="I6565" s="5">
        <v>30000</v>
      </c>
      <c r="J6565" s="4">
        <v>45033.375</v>
      </c>
      <c r="K6565" s="4">
        <v>45041.1875</v>
      </c>
      <c r="L6565" s="4">
        <v>45043.458333333336</v>
      </c>
      <c r="M6565" t="s">
        <v>18713</v>
      </c>
      <c r="N6565" s="3" t="s">
        <v>17</v>
      </c>
      <c r="P6565" t="s">
        <v>16</v>
      </c>
    </row>
    <row r="6566" spans="1:16">
      <c r="A6566" t="s">
        <v>18714</v>
      </c>
      <c r="B6566" t="s">
        <v>18715</v>
      </c>
      <c r="C6566" t="s">
        <v>17210</v>
      </c>
      <c r="D6566">
        <v>180001</v>
      </c>
      <c r="G6566">
        <v>0</v>
      </c>
      <c r="H6566" s="5">
        <v>1000</v>
      </c>
      <c r="I6566" s="5">
        <v>30000</v>
      </c>
      <c r="J6566" s="4">
        <v>45050.5</v>
      </c>
      <c r="K6566" s="4">
        <v>45055.1875</v>
      </c>
      <c r="L6566" s="4">
        <v>45056.458333333336</v>
      </c>
      <c r="M6566" t="s">
        <v>18716</v>
      </c>
      <c r="N6566" s="3" t="s">
        <v>17</v>
      </c>
      <c r="P6566" t="s">
        <v>16</v>
      </c>
    </row>
    <row r="6567" spans="1:16">
      <c r="A6567" t="s">
        <v>18717</v>
      </c>
      <c r="B6567" t="s">
        <v>18718</v>
      </c>
      <c r="C6567" t="s">
        <v>17210</v>
      </c>
      <c r="D6567">
        <v>180001</v>
      </c>
      <c r="G6567">
        <v>0</v>
      </c>
      <c r="H6567" s="5">
        <v>1000</v>
      </c>
      <c r="I6567" s="5">
        <v>30000</v>
      </c>
      <c r="J6567" s="4">
        <v>45066.375</v>
      </c>
      <c r="K6567" s="4">
        <v>45071.1875</v>
      </c>
      <c r="L6567" s="4">
        <v>45072.458333333336</v>
      </c>
      <c r="M6567" t="s">
        <v>18719</v>
      </c>
      <c r="N6567" s="3" t="s">
        <v>17</v>
      </c>
      <c r="P6567" t="s">
        <v>16</v>
      </c>
    </row>
    <row r="6568" spans="1:16">
      <c r="A6568" t="s">
        <v>18720</v>
      </c>
      <c r="B6568" t="s">
        <v>18721</v>
      </c>
      <c r="C6568" t="s">
        <v>17210</v>
      </c>
      <c r="D6568">
        <v>180001</v>
      </c>
      <c r="G6568">
        <v>0</v>
      </c>
      <c r="H6568" s="5">
        <v>1000</v>
      </c>
      <c r="I6568" s="5">
        <v>20000</v>
      </c>
      <c r="J6568" s="4">
        <v>45033.375</v>
      </c>
      <c r="K6568" s="4">
        <v>45041.1875</v>
      </c>
      <c r="L6568" s="4">
        <v>45043.458333333336</v>
      </c>
      <c r="M6568" t="s">
        <v>18722</v>
      </c>
      <c r="N6568" s="3" t="s">
        <v>17</v>
      </c>
      <c r="P6568" t="s">
        <v>16</v>
      </c>
    </row>
    <row r="6569" spans="1:16">
      <c r="A6569" t="s">
        <v>18723</v>
      </c>
      <c r="B6569" t="s">
        <v>18724</v>
      </c>
      <c r="C6569" t="s">
        <v>17210</v>
      </c>
      <c r="D6569">
        <v>180001</v>
      </c>
      <c r="G6569">
        <v>0</v>
      </c>
      <c r="H6569" s="5">
        <v>1000</v>
      </c>
      <c r="I6569" s="5">
        <v>20000</v>
      </c>
      <c r="J6569" s="4">
        <v>45050.5</v>
      </c>
      <c r="K6569" s="4">
        <v>45055.1875</v>
      </c>
      <c r="L6569" s="4">
        <v>45056.458333333336</v>
      </c>
      <c r="M6569" t="s">
        <v>18725</v>
      </c>
      <c r="N6569" s="3" t="s">
        <v>17</v>
      </c>
      <c r="P6569" t="s">
        <v>16</v>
      </c>
    </row>
    <row r="6570" spans="1:16">
      <c r="A6570" t="s">
        <v>18726</v>
      </c>
      <c r="B6570" t="s">
        <v>18727</v>
      </c>
      <c r="C6570" t="s">
        <v>17210</v>
      </c>
      <c r="D6570">
        <v>180001</v>
      </c>
      <c r="G6570">
        <v>0</v>
      </c>
      <c r="H6570" s="5">
        <v>1000</v>
      </c>
      <c r="I6570" s="5">
        <v>20000</v>
      </c>
      <c r="J6570" s="4">
        <v>45066.375</v>
      </c>
      <c r="K6570" s="4">
        <v>45071.1875</v>
      </c>
      <c r="L6570" s="4">
        <v>45072.458333333336</v>
      </c>
      <c r="M6570" t="s">
        <v>18728</v>
      </c>
      <c r="N6570" s="3" t="s">
        <v>17</v>
      </c>
      <c r="P6570" t="s">
        <v>16</v>
      </c>
    </row>
    <row r="6571" spans="1:16">
      <c r="A6571" t="s">
        <v>18729</v>
      </c>
      <c r="B6571" t="s">
        <v>18730</v>
      </c>
      <c r="C6571" t="s">
        <v>17210</v>
      </c>
      <c r="D6571">
        <v>180001</v>
      </c>
      <c r="G6571">
        <v>0</v>
      </c>
      <c r="H6571" s="5">
        <v>1000</v>
      </c>
      <c r="I6571" s="5">
        <v>20000</v>
      </c>
      <c r="J6571" s="4">
        <v>45033.375</v>
      </c>
      <c r="K6571" s="4">
        <v>45041.1875</v>
      </c>
      <c r="L6571" s="4">
        <v>45043.458333333336</v>
      </c>
      <c r="M6571" t="s">
        <v>18731</v>
      </c>
      <c r="N6571" s="3" t="s">
        <v>17</v>
      </c>
      <c r="P6571" t="s">
        <v>16</v>
      </c>
    </row>
    <row r="6572" spans="1:16">
      <c r="A6572" t="s">
        <v>18732</v>
      </c>
      <c r="B6572" t="s">
        <v>18733</v>
      </c>
      <c r="C6572" t="s">
        <v>17210</v>
      </c>
      <c r="D6572">
        <v>180001</v>
      </c>
      <c r="G6572">
        <v>0</v>
      </c>
      <c r="H6572" s="5">
        <v>1000</v>
      </c>
      <c r="I6572" s="5">
        <v>55000</v>
      </c>
      <c r="J6572" s="4">
        <v>45033.375</v>
      </c>
      <c r="K6572" s="4">
        <v>45041.1875</v>
      </c>
      <c r="L6572" s="4">
        <v>45043.458333333336</v>
      </c>
      <c r="M6572" t="s">
        <v>18734</v>
      </c>
      <c r="N6572" s="3" t="s">
        <v>17</v>
      </c>
      <c r="P6572" t="s">
        <v>16</v>
      </c>
    </row>
    <row r="6573" spans="1:16">
      <c r="A6573" t="s">
        <v>18735</v>
      </c>
      <c r="B6573" t="s">
        <v>18736</v>
      </c>
      <c r="C6573" t="s">
        <v>17210</v>
      </c>
      <c r="D6573">
        <v>180001</v>
      </c>
      <c r="G6573">
        <v>0</v>
      </c>
      <c r="H6573" s="5">
        <v>1000</v>
      </c>
      <c r="I6573" s="5">
        <v>55000</v>
      </c>
      <c r="J6573" s="4">
        <v>45050.5</v>
      </c>
      <c r="K6573" s="4">
        <v>45055.1875</v>
      </c>
      <c r="L6573" s="4">
        <v>45056.458333333336</v>
      </c>
      <c r="M6573" t="s">
        <v>18737</v>
      </c>
      <c r="N6573" s="3" t="s">
        <v>17</v>
      </c>
      <c r="P6573" t="s">
        <v>16</v>
      </c>
    </row>
    <row r="6574" spans="1:16">
      <c r="A6574" t="s">
        <v>18738</v>
      </c>
      <c r="B6574" t="s">
        <v>18739</v>
      </c>
      <c r="C6574" t="s">
        <v>17210</v>
      </c>
      <c r="D6574">
        <v>180001</v>
      </c>
      <c r="G6574">
        <v>0</v>
      </c>
      <c r="H6574" s="5">
        <v>1000</v>
      </c>
      <c r="I6574" s="5">
        <v>55000</v>
      </c>
      <c r="J6574" s="4">
        <v>45033.375</v>
      </c>
      <c r="K6574" s="4">
        <v>45041.1875</v>
      </c>
      <c r="L6574" s="4">
        <v>45043.458333333336</v>
      </c>
      <c r="M6574" t="s">
        <v>18740</v>
      </c>
      <c r="N6574" s="3" t="s">
        <v>17</v>
      </c>
      <c r="P6574" t="s">
        <v>16</v>
      </c>
    </row>
    <row r="6575" spans="1:16">
      <c r="A6575" t="s">
        <v>18741</v>
      </c>
      <c r="B6575" t="s">
        <v>18742</v>
      </c>
      <c r="C6575" t="s">
        <v>17210</v>
      </c>
      <c r="D6575">
        <v>190001</v>
      </c>
      <c r="G6575">
        <v>191000</v>
      </c>
      <c r="H6575" s="5">
        <v>300</v>
      </c>
      <c r="I6575" s="5">
        <v>3820</v>
      </c>
      <c r="J6575" s="4">
        <v>45062.041666666664</v>
      </c>
      <c r="K6575" s="4">
        <v>45068.125</v>
      </c>
      <c r="L6575" s="4">
        <v>45068.128472222219</v>
      </c>
      <c r="M6575" t="s">
        <v>18743</v>
      </c>
      <c r="N6575" s="3" t="s">
        <v>17</v>
      </c>
      <c r="P6575" t="s">
        <v>16</v>
      </c>
    </row>
    <row r="6576" spans="1:16">
      <c r="A6576" s="4" t="s">
        <v>18741</v>
      </c>
      <c r="B6576" t="s">
        <v>18744</v>
      </c>
      <c r="C6576" t="s">
        <v>17210</v>
      </c>
      <c r="D6576">
        <v>190001</v>
      </c>
      <c r="G6576">
        <v>191000</v>
      </c>
      <c r="H6576" s="5">
        <v>300</v>
      </c>
      <c r="I6576" s="5">
        <v>3820</v>
      </c>
      <c r="J6576" s="4">
        <v>45026.416666666664</v>
      </c>
      <c r="K6576" s="4">
        <v>45031.125</v>
      </c>
      <c r="L6576" s="4">
        <v>45031.128472222219</v>
      </c>
      <c r="M6576" t="s">
        <v>18745</v>
      </c>
      <c r="N6576" s="3" t="s">
        <v>17</v>
      </c>
      <c r="P6576" t="s">
        <v>16</v>
      </c>
    </row>
    <row r="6577" spans="1:16">
      <c r="A6577" s="4" t="s">
        <v>18746</v>
      </c>
      <c r="B6577" t="s">
        <v>18747</v>
      </c>
      <c r="C6577" t="s">
        <v>17210</v>
      </c>
      <c r="D6577">
        <v>190006</v>
      </c>
      <c r="G6577">
        <v>0</v>
      </c>
      <c r="H6577" s="5">
        <v>2000</v>
      </c>
      <c r="I6577" s="5">
        <v>50000</v>
      </c>
      <c r="J6577" s="4">
        <v>45014.125</v>
      </c>
      <c r="K6577" s="4">
        <v>45034.166666666664</v>
      </c>
      <c r="L6577" s="4">
        <v>45035.083333333336</v>
      </c>
      <c r="M6577" t="s">
        <v>18748</v>
      </c>
      <c r="N6577" s="3" t="s">
        <v>17</v>
      </c>
      <c r="P6577" t="s">
        <v>16</v>
      </c>
    </row>
    <row r="6578" spans="1:16">
      <c r="A6578" t="s">
        <v>18749</v>
      </c>
      <c r="B6578" t="s">
        <v>18750</v>
      </c>
      <c r="C6578" t="s">
        <v>17210</v>
      </c>
      <c r="D6578">
        <v>190001</v>
      </c>
      <c r="G6578">
        <v>293000</v>
      </c>
      <c r="H6578" s="5">
        <v>300</v>
      </c>
      <c r="I6578" s="5">
        <v>5860</v>
      </c>
      <c r="J6578" s="4">
        <v>44972.083333333336</v>
      </c>
      <c r="K6578" s="4">
        <v>44977.125</v>
      </c>
      <c r="L6578" s="4">
        <v>44977.128472222219</v>
      </c>
      <c r="M6578" t="s">
        <v>18751</v>
      </c>
      <c r="N6578" s="3" t="s">
        <v>17</v>
      </c>
      <c r="P6578" t="s">
        <v>16</v>
      </c>
    </row>
    <row r="6579" spans="1:16">
      <c r="A6579" s="4" t="s">
        <v>18752</v>
      </c>
      <c r="B6579" t="s">
        <v>18753</v>
      </c>
      <c r="C6579" t="s">
        <v>17210</v>
      </c>
      <c r="D6579">
        <v>190001</v>
      </c>
      <c r="G6579">
        <v>174000</v>
      </c>
      <c r="H6579" s="5">
        <v>200</v>
      </c>
      <c r="I6579" s="5">
        <v>3480</v>
      </c>
      <c r="J6579" s="4">
        <v>44949.416666666664</v>
      </c>
      <c r="K6579" s="4">
        <v>44954.125</v>
      </c>
      <c r="L6579" s="4">
        <v>44954.128472222219</v>
      </c>
      <c r="M6579" t="s">
        <v>18754</v>
      </c>
      <c r="N6579" s="3" t="s">
        <v>17</v>
      </c>
      <c r="P6579" t="s">
        <v>16</v>
      </c>
    </row>
    <row r="6580" spans="1:16">
      <c r="A6580" t="s">
        <v>18755</v>
      </c>
      <c r="B6580" t="s">
        <v>18756</v>
      </c>
      <c r="C6580" t="s">
        <v>17210</v>
      </c>
      <c r="D6580">
        <v>190001</v>
      </c>
      <c r="G6580">
        <v>800000</v>
      </c>
      <c r="H6580" s="5">
        <v>500</v>
      </c>
      <c r="I6580" s="5">
        <v>16000</v>
      </c>
      <c r="J6580" s="4">
        <v>44922.416666666664</v>
      </c>
      <c r="K6580" s="4">
        <v>44928.125</v>
      </c>
      <c r="L6580" s="4">
        <v>44928.128472222219</v>
      </c>
      <c r="M6580" t="s">
        <v>18757</v>
      </c>
      <c r="N6580" s="3" t="s">
        <v>17</v>
      </c>
      <c r="P6580" t="s">
        <v>16</v>
      </c>
    </row>
    <row r="6581" spans="1:16">
      <c r="A6581" s="4" t="s">
        <v>18758</v>
      </c>
      <c r="C6581" t="s">
        <v>17210</v>
      </c>
      <c r="D6581">
        <v>190001</v>
      </c>
      <c r="G6581">
        <v>1579000</v>
      </c>
      <c r="H6581" s="5">
        <v>1100</v>
      </c>
      <c r="I6581" s="5">
        <v>31580</v>
      </c>
      <c r="J6581" s="4">
        <v>44985.166666666664</v>
      </c>
      <c r="K6581" s="4">
        <v>44991.125</v>
      </c>
      <c r="L6581" s="4">
        <v>44991.128472222219</v>
      </c>
      <c r="M6581" t="s">
        <v>18759</v>
      </c>
      <c r="N6581" s="3" t="s">
        <v>17</v>
      </c>
      <c r="P6581" t="s">
        <v>16</v>
      </c>
    </row>
    <row r="6582" spans="1:16">
      <c r="A6582" t="s">
        <v>18760</v>
      </c>
      <c r="B6582" t="s">
        <v>18761</v>
      </c>
      <c r="C6582" t="s">
        <v>17210</v>
      </c>
      <c r="D6582">
        <v>190001</v>
      </c>
      <c r="G6582">
        <v>546000</v>
      </c>
      <c r="H6582" s="5">
        <v>500</v>
      </c>
      <c r="I6582" s="5">
        <v>10920</v>
      </c>
      <c r="J6582" s="4">
        <v>44972.083333333336</v>
      </c>
      <c r="K6582" s="4">
        <v>44977.125</v>
      </c>
      <c r="L6582" s="4">
        <v>44977.128472222219</v>
      </c>
      <c r="M6582" t="s">
        <v>18762</v>
      </c>
      <c r="N6582" s="3" t="s">
        <v>17</v>
      </c>
      <c r="P6582" t="s">
        <v>16</v>
      </c>
    </row>
    <row r="6583" spans="1:16">
      <c r="A6583" t="s">
        <v>18760</v>
      </c>
      <c r="B6583" t="s">
        <v>18763</v>
      </c>
      <c r="C6583" t="s">
        <v>17210</v>
      </c>
      <c r="D6583">
        <v>190001</v>
      </c>
      <c r="G6583">
        <v>546000</v>
      </c>
      <c r="H6583" s="5">
        <v>500</v>
      </c>
      <c r="I6583" s="5">
        <v>10920</v>
      </c>
      <c r="J6583" s="4">
        <v>44978.104166666664</v>
      </c>
      <c r="K6583" s="4">
        <v>44984.125</v>
      </c>
      <c r="L6583" s="4">
        <v>44984.128472222219</v>
      </c>
      <c r="M6583" t="s">
        <v>18764</v>
      </c>
      <c r="N6583" s="3" t="s">
        <v>17</v>
      </c>
      <c r="P6583" t="s">
        <v>16</v>
      </c>
    </row>
    <row r="6584" spans="1:16">
      <c r="A6584" t="s">
        <v>18765</v>
      </c>
      <c r="B6584" t="s">
        <v>18766</v>
      </c>
      <c r="C6584" t="s">
        <v>17210</v>
      </c>
      <c r="D6584">
        <v>190001</v>
      </c>
      <c r="G6584">
        <v>1529000</v>
      </c>
      <c r="H6584" s="5">
        <v>800</v>
      </c>
      <c r="I6584" s="5">
        <v>30580</v>
      </c>
      <c r="J6584" s="4">
        <v>45096.416666666664</v>
      </c>
      <c r="K6584" s="4">
        <v>45103.125</v>
      </c>
      <c r="L6584" s="4">
        <v>45103.128472222219</v>
      </c>
      <c r="M6584" t="s">
        <v>18767</v>
      </c>
      <c r="N6584" s="3" t="s">
        <v>17</v>
      </c>
      <c r="P6584" t="s">
        <v>16</v>
      </c>
    </row>
    <row r="6585" spans="1:16">
      <c r="A6585" t="s">
        <v>18768</v>
      </c>
      <c r="B6585" t="s">
        <v>18769</v>
      </c>
      <c r="C6585" t="s">
        <v>17210</v>
      </c>
      <c r="D6585">
        <v>190001</v>
      </c>
      <c r="G6585">
        <v>505000</v>
      </c>
      <c r="H6585" s="5">
        <v>300</v>
      </c>
      <c r="I6585" s="5">
        <v>10100</v>
      </c>
      <c r="J6585" s="4">
        <v>45091.125</v>
      </c>
      <c r="K6585" s="4">
        <v>45100.125</v>
      </c>
      <c r="L6585" s="4">
        <v>45100.128472222219</v>
      </c>
      <c r="M6585" t="s">
        <v>18770</v>
      </c>
      <c r="N6585" s="3" t="s">
        <v>17</v>
      </c>
      <c r="P6585" t="s">
        <v>16</v>
      </c>
    </row>
    <row r="6586" spans="1:16">
      <c r="A6586" t="s">
        <v>18771</v>
      </c>
      <c r="B6586" t="s">
        <v>18772</v>
      </c>
      <c r="C6586" t="s">
        <v>17210</v>
      </c>
      <c r="D6586">
        <v>190001</v>
      </c>
      <c r="G6586">
        <v>476000</v>
      </c>
      <c r="H6586" s="5">
        <v>200</v>
      </c>
      <c r="I6586" s="5">
        <v>9520</v>
      </c>
      <c r="J6586" s="4">
        <v>45096.416666666664</v>
      </c>
      <c r="K6586" s="4">
        <v>45103.125</v>
      </c>
      <c r="L6586" s="4">
        <v>45103.128472222219</v>
      </c>
      <c r="M6586" t="s">
        <v>18773</v>
      </c>
      <c r="N6586" s="3" t="s">
        <v>17</v>
      </c>
      <c r="P6586" t="s">
        <v>16</v>
      </c>
    </row>
    <row r="6587" spans="1:16">
      <c r="A6587" t="s">
        <v>18774</v>
      </c>
      <c r="B6587" t="s">
        <v>18775</v>
      </c>
      <c r="C6587" t="s">
        <v>17210</v>
      </c>
      <c r="D6587">
        <v>190001</v>
      </c>
      <c r="G6587">
        <v>671000</v>
      </c>
      <c r="H6587" s="5">
        <v>300</v>
      </c>
      <c r="I6587" s="5">
        <v>13420</v>
      </c>
      <c r="J6587" s="4">
        <v>45091.125</v>
      </c>
      <c r="K6587" s="4">
        <v>45100.125</v>
      </c>
      <c r="L6587" s="4">
        <v>45100.128472222219</v>
      </c>
      <c r="M6587" t="s">
        <v>18776</v>
      </c>
      <c r="N6587" s="3" t="s">
        <v>17</v>
      </c>
      <c r="P6587" t="s">
        <v>16</v>
      </c>
    </row>
    <row r="6588" spans="1:16">
      <c r="A6588" t="s">
        <v>18777</v>
      </c>
      <c r="B6588" t="s">
        <v>18778</v>
      </c>
      <c r="C6588" t="s">
        <v>17210</v>
      </c>
      <c r="D6588">
        <v>190001</v>
      </c>
      <c r="G6588">
        <v>994000</v>
      </c>
      <c r="H6588" s="5">
        <v>600</v>
      </c>
      <c r="I6588" s="5">
        <v>19880</v>
      </c>
      <c r="J6588" s="4">
        <v>45096.416666666664</v>
      </c>
      <c r="K6588" s="4">
        <v>45103.125</v>
      </c>
      <c r="L6588" s="4">
        <v>45103.128472222219</v>
      </c>
      <c r="M6588" t="s">
        <v>18779</v>
      </c>
      <c r="N6588" s="3" t="s">
        <v>17</v>
      </c>
      <c r="P6588" t="s">
        <v>16</v>
      </c>
    </row>
    <row r="6589" spans="1:16">
      <c r="A6589" t="s">
        <v>18780</v>
      </c>
      <c r="B6589" t="s">
        <v>18781</v>
      </c>
      <c r="C6589" t="s">
        <v>17210</v>
      </c>
      <c r="D6589">
        <v>190001</v>
      </c>
      <c r="G6589">
        <v>95000</v>
      </c>
      <c r="H6589" s="5">
        <v>200</v>
      </c>
      <c r="I6589" s="5">
        <v>1900</v>
      </c>
      <c r="J6589" s="4">
        <v>45096.416666666664</v>
      </c>
      <c r="K6589" s="4">
        <v>45103.125</v>
      </c>
      <c r="L6589" s="4">
        <v>45103.128472222219</v>
      </c>
      <c r="M6589" t="s">
        <v>18782</v>
      </c>
      <c r="N6589" s="3" t="s">
        <v>17</v>
      </c>
      <c r="P6589" t="s">
        <v>16</v>
      </c>
    </row>
    <row r="6590" spans="1:16">
      <c r="A6590" t="s">
        <v>18783</v>
      </c>
      <c r="B6590" t="s">
        <v>18784</v>
      </c>
      <c r="C6590" t="s">
        <v>17210</v>
      </c>
      <c r="D6590">
        <v>190001</v>
      </c>
      <c r="G6590">
        <v>743000</v>
      </c>
      <c r="H6590" s="5">
        <v>300</v>
      </c>
      <c r="I6590" s="5">
        <v>14860</v>
      </c>
      <c r="J6590" s="4">
        <v>45096.416666666664</v>
      </c>
      <c r="K6590" s="4">
        <v>45103.125</v>
      </c>
      <c r="L6590" s="4">
        <v>45103.128472222219</v>
      </c>
      <c r="M6590" t="s">
        <v>18785</v>
      </c>
      <c r="N6590" s="3" t="s">
        <v>17</v>
      </c>
      <c r="P6590" t="s">
        <v>16</v>
      </c>
    </row>
    <row r="6591" spans="1:16">
      <c r="A6591" t="s">
        <v>18786</v>
      </c>
      <c r="B6591" t="s">
        <v>18787</v>
      </c>
      <c r="C6591" t="s">
        <v>17210</v>
      </c>
      <c r="D6591">
        <v>190001</v>
      </c>
      <c r="G6591">
        <v>221000</v>
      </c>
      <c r="H6591" s="5">
        <v>300</v>
      </c>
      <c r="I6591" s="5">
        <v>4420</v>
      </c>
      <c r="J6591" s="4">
        <v>45070.416666666664</v>
      </c>
      <c r="K6591" s="4">
        <v>45077.125</v>
      </c>
      <c r="L6591" s="4">
        <v>45077.128472222219</v>
      </c>
      <c r="M6591" t="s">
        <v>18788</v>
      </c>
      <c r="N6591" s="3" t="s">
        <v>17</v>
      </c>
      <c r="P6591" t="s">
        <v>16</v>
      </c>
    </row>
    <row r="6592" spans="1:16">
      <c r="A6592" t="s">
        <v>18789</v>
      </c>
      <c r="B6592" t="s">
        <v>18790</v>
      </c>
      <c r="C6592" t="s">
        <v>17210</v>
      </c>
      <c r="D6592">
        <v>190001</v>
      </c>
      <c r="G6592">
        <v>798000</v>
      </c>
      <c r="H6592" s="5">
        <v>600</v>
      </c>
      <c r="I6592" s="5">
        <v>15960</v>
      </c>
      <c r="J6592" s="4">
        <v>45049.416666666664</v>
      </c>
      <c r="K6592" s="4">
        <v>45054.125</v>
      </c>
      <c r="L6592" s="4">
        <v>45054.128472222219</v>
      </c>
      <c r="M6592" t="s">
        <v>18791</v>
      </c>
      <c r="N6592" s="3" t="s">
        <v>17</v>
      </c>
      <c r="P6592" t="s">
        <v>16</v>
      </c>
    </row>
    <row r="6593" spans="1:16">
      <c r="A6593" t="s">
        <v>18792</v>
      </c>
      <c r="B6593" t="s">
        <v>18793</v>
      </c>
      <c r="C6593" t="s">
        <v>17210</v>
      </c>
      <c r="D6593">
        <v>190001</v>
      </c>
      <c r="G6593">
        <v>190000</v>
      </c>
      <c r="H6593" s="5">
        <v>200</v>
      </c>
      <c r="I6593" s="5">
        <v>3800</v>
      </c>
      <c r="J6593" s="4">
        <v>45096.416666666664</v>
      </c>
      <c r="K6593" s="4">
        <v>45103.125</v>
      </c>
      <c r="L6593" s="4">
        <v>45103.128472222219</v>
      </c>
      <c r="M6593" t="s">
        <v>18794</v>
      </c>
      <c r="N6593" s="3" t="s">
        <v>17</v>
      </c>
      <c r="P6593" t="s">
        <v>16</v>
      </c>
    </row>
    <row r="6594" spans="1:16">
      <c r="A6594" t="s">
        <v>18795</v>
      </c>
      <c r="B6594" t="s">
        <v>18796</v>
      </c>
      <c r="C6594" t="s">
        <v>17210</v>
      </c>
      <c r="D6594">
        <v>190001</v>
      </c>
      <c r="G6594">
        <v>244000</v>
      </c>
      <c r="H6594" s="5">
        <v>300</v>
      </c>
      <c r="I6594" s="5">
        <v>4880</v>
      </c>
      <c r="J6594" s="4">
        <v>45070.416666666664</v>
      </c>
      <c r="K6594" s="4">
        <v>45077.125</v>
      </c>
      <c r="L6594" s="4">
        <v>45077.128472222219</v>
      </c>
      <c r="M6594" t="s">
        <v>18797</v>
      </c>
      <c r="N6594" s="3" t="s">
        <v>17</v>
      </c>
      <c r="P6594" t="s">
        <v>16</v>
      </c>
    </row>
    <row r="6595" spans="1:16">
      <c r="A6595" t="s">
        <v>18798</v>
      </c>
      <c r="B6595" t="s">
        <v>18799</v>
      </c>
      <c r="C6595" t="s">
        <v>17210</v>
      </c>
      <c r="D6595">
        <v>190001</v>
      </c>
      <c r="G6595">
        <v>300000</v>
      </c>
      <c r="H6595" s="5">
        <v>200</v>
      </c>
      <c r="I6595" s="5">
        <v>6000</v>
      </c>
      <c r="J6595" s="4">
        <v>45091.125</v>
      </c>
      <c r="K6595" s="4">
        <v>45100.125</v>
      </c>
      <c r="L6595" s="4">
        <v>45100.128472222219</v>
      </c>
      <c r="M6595" t="s">
        <v>18800</v>
      </c>
      <c r="N6595" s="3" t="s">
        <v>17</v>
      </c>
      <c r="P6595" t="s">
        <v>16</v>
      </c>
    </row>
    <row r="6596" spans="1:16">
      <c r="A6596" t="s">
        <v>18801</v>
      </c>
      <c r="B6596" t="s">
        <v>18802</v>
      </c>
      <c r="C6596" t="s">
        <v>17210</v>
      </c>
      <c r="D6596">
        <v>190001</v>
      </c>
      <c r="G6596">
        <v>553000</v>
      </c>
      <c r="H6596" s="5">
        <v>300</v>
      </c>
      <c r="I6596" s="5">
        <v>11060</v>
      </c>
      <c r="J6596" s="4">
        <v>45091.128472222219</v>
      </c>
      <c r="K6596" s="4">
        <v>45100.125</v>
      </c>
      <c r="L6596" s="4">
        <v>45100.128472222219</v>
      </c>
      <c r="M6596" t="s">
        <v>18803</v>
      </c>
      <c r="N6596" s="3" t="s">
        <v>17</v>
      </c>
      <c r="P6596" t="s">
        <v>16</v>
      </c>
    </row>
    <row r="6597" spans="1:16">
      <c r="A6597" t="s">
        <v>18804</v>
      </c>
      <c r="B6597" t="s">
        <v>18805</v>
      </c>
      <c r="C6597" t="s">
        <v>17210</v>
      </c>
      <c r="D6597">
        <v>190001</v>
      </c>
      <c r="G6597">
        <v>940000</v>
      </c>
      <c r="H6597" s="5">
        <v>600</v>
      </c>
      <c r="I6597" s="5">
        <v>18800</v>
      </c>
      <c r="J6597" s="4">
        <v>45096.416666666664</v>
      </c>
      <c r="K6597" s="4">
        <v>45103.125</v>
      </c>
      <c r="L6597" s="4">
        <v>45103.128472222219</v>
      </c>
      <c r="M6597" t="s">
        <v>18806</v>
      </c>
      <c r="N6597" s="3" t="s">
        <v>17</v>
      </c>
      <c r="P6597" t="s">
        <v>16</v>
      </c>
    </row>
    <row r="6598" spans="1:16">
      <c r="A6598" t="s">
        <v>18807</v>
      </c>
      <c r="B6598" t="s">
        <v>18808</v>
      </c>
      <c r="C6598" t="s">
        <v>17210</v>
      </c>
      <c r="D6598">
        <v>190001</v>
      </c>
      <c r="G6598">
        <v>939000</v>
      </c>
      <c r="H6598" s="5">
        <v>600</v>
      </c>
      <c r="I6598" s="5">
        <v>18780</v>
      </c>
      <c r="J6598" s="4">
        <v>45091.125</v>
      </c>
      <c r="K6598" s="4">
        <v>45100.125</v>
      </c>
      <c r="L6598" s="4">
        <v>45100.128472222219</v>
      </c>
      <c r="M6598" t="s">
        <v>18809</v>
      </c>
      <c r="N6598" s="3" t="s">
        <v>17</v>
      </c>
      <c r="P6598" t="s">
        <v>16</v>
      </c>
    </row>
    <row r="6599" spans="1:16">
      <c r="A6599" s="4" t="s">
        <v>17426</v>
      </c>
      <c r="B6599" t="s">
        <v>18810</v>
      </c>
      <c r="C6599" t="s">
        <v>17210</v>
      </c>
      <c r="D6599">
        <v>190001</v>
      </c>
      <c r="G6599">
        <v>587000</v>
      </c>
      <c r="H6599" s="5">
        <v>500</v>
      </c>
      <c r="I6599" s="5">
        <v>11740</v>
      </c>
      <c r="J6599" s="4">
        <v>44949.416666666664</v>
      </c>
      <c r="K6599" s="4">
        <v>44954.125</v>
      </c>
      <c r="L6599" s="4">
        <v>44954.128472222219</v>
      </c>
      <c r="M6599" t="s">
        <v>18811</v>
      </c>
      <c r="N6599" s="3" t="s">
        <v>17</v>
      </c>
      <c r="P6599" t="s">
        <v>16</v>
      </c>
    </row>
    <row r="6600" spans="1:16">
      <c r="A6600" s="4" t="s">
        <v>17429</v>
      </c>
      <c r="B6600" t="s">
        <v>18812</v>
      </c>
      <c r="C6600" t="s">
        <v>17210</v>
      </c>
      <c r="D6600">
        <v>190001</v>
      </c>
      <c r="G6600">
        <v>585000</v>
      </c>
      <c r="H6600" s="5">
        <v>500</v>
      </c>
      <c r="I6600" s="5">
        <v>11700</v>
      </c>
      <c r="J6600" s="4">
        <v>44949.416666666664</v>
      </c>
      <c r="K6600" s="4">
        <v>44954.125</v>
      </c>
      <c r="L6600" s="4">
        <v>44954.128472222219</v>
      </c>
      <c r="M6600" t="s">
        <v>18813</v>
      </c>
      <c r="N6600" s="3" t="s">
        <v>17</v>
      </c>
      <c r="P6600" t="s">
        <v>16</v>
      </c>
    </row>
    <row r="6601" spans="1:16">
      <c r="A6601" t="s">
        <v>18814</v>
      </c>
      <c r="B6601" t="s">
        <v>18815</v>
      </c>
      <c r="C6601" t="s">
        <v>17210</v>
      </c>
      <c r="D6601">
        <v>180001</v>
      </c>
      <c r="G6601">
        <v>1500000</v>
      </c>
      <c r="H6601" s="5">
        <v>600</v>
      </c>
      <c r="I6601" s="5">
        <v>30000</v>
      </c>
      <c r="J6601" s="4">
        <v>45099.375</v>
      </c>
      <c r="K6601" s="4">
        <v>45107.1875</v>
      </c>
      <c r="L6601" s="4">
        <v>45108.458333333336</v>
      </c>
      <c r="M6601" t="s">
        <v>18816</v>
      </c>
      <c r="N6601" s="3" t="s">
        <v>17</v>
      </c>
      <c r="P6601" t="s">
        <v>16</v>
      </c>
    </row>
    <row r="6602" spans="1:16">
      <c r="A6602" t="s">
        <v>18817</v>
      </c>
      <c r="B6602" t="s">
        <v>18818</v>
      </c>
      <c r="C6602" t="s">
        <v>17210</v>
      </c>
      <c r="D6602">
        <v>180001</v>
      </c>
      <c r="G6602">
        <v>2500000</v>
      </c>
      <c r="H6602" s="5">
        <v>600</v>
      </c>
      <c r="I6602" s="5">
        <v>50000</v>
      </c>
      <c r="J6602" s="4">
        <v>45091.375</v>
      </c>
      <c r="K6602" s="4">
        <v>45099.1875</v>
      </c>
      <c r="L6602" s="4">
        <v>45100.458333333336</v>
      </c>
      <c r="M6602" t="s">
        <v>18819</v>
      </c>
      <c r="N6602" s="3" t="s">
        <v>17</v>
      </c>
      <c r="P6602" t="s">
        <v>16</v>
      </c>
    </row>
    <row r="6603" spans="1:16">
      <c r="A6603" t="s">
        <v>18820</v>
      </c>
      <c r="B6603" t="s">
        <v>18821</v>
      </c>
      <c r="C6603" t="s">
        <v>17210</v>
      </c>
      <c r="D6603">
        <v>180001</v>
      </c>
      <c r="G6603">
        <v>1200000</v>
      </c>
      <c r="H6603" s="5">
        <v>600</v>
      </c>
      <c r="I6603" s="5">
        <v>24000</v>
      </c>
      <c r="J6603" s="4">
        <v>45099.375</v>
      </c>
      <c r="K6603" s="4">
        <v>45107.1875</v>
      </c>
      <c r="L6603" s="4">
        <v>45108.458333333336</v>
      </c>
      <c r="M6603" t="s">
        <v>18822</v>
      </c>
      <c r="N6603" s="3" t="s">
        <v>17</v>
      </c>
      <c r="P6603" t="s">
        <v>16</v>
      </c>
    </row>
    <row r="6604" spans="1:16">
      <c r="A6604" t="s">
        <v>18823</v>
      </c>
      <c r="B6604" t="s">
        <v>18824</v>
      </c>
      <c r="C6604" t="s">
        <v>17210</v>
      </c>
      <c r="D6604">
        <v>180001</v>
      </c>
      <c r="G6604">
        <v>248000</v>
      </c>
      <c r="H6604" s="5">
        <v>600</v>
      </c>
      <c r="I6604" s="5">
        <v>4960</v>
      </c>
      <c r="J6604" s="4">
        <v>44971.25</v>
      </c>
      <c r="K6604" s="4">
        <v>44977.1875</v>
      </c>
      <c r="L6604" s="4">
        <v>44978.458333333336</v>
      </c>
      <c r="M6604" t="s">
        <v>18825</v>
      </c>
      <c r="N6604" s="3" t="s">
        <v>17</v>
      </c>
      <c r="P6604" t="s">
        <v>16</v>
      </c>
    </row>
    <row r="6605" spans="1:16">
      <c r="A6605" t="s">
        <v>18826</v>
      </c>
      <c r="B6605" t="s">
        <v>18827</v>
      </c>
      <c r="C6605" t="s">
        <v>17210</v>
      </c>
      <c r="D6605">
        <v>180001</v>
      </c>
      <c r="G6605">
        <v>4000000</v>
      </c>
      <c r="H6605" s="5">
        <v>600</v>
      </c>
      <c r="I6605" s="5">
        <v>80000</v>
      </c>
      <c r="J6605" s="4">
        <v>45083.375</v>
      </c>
      <c r="K6605" s="4">
        <v>45092.1875</v>
      </c>
      <c r="L6605" s="4">
        <v>45093.458333333336</v>
      </c>
      <c r="M6605" t="s">
        <v>18828</v>
      </c>
      <c r="N6605" s="3" t="s">
        <v>17</v>
      </c>
      <c r="P6605" t="s">
        <v>16</v>
      </c>
    </row>
    <row r="6606" spans="1:16">
      <c r="A6606" t="s">
        <v>18829</v>
      </c>
      <c r="B6606" t="s">
        <v>18830</v>
      </c>
      <c r="C6606" t="s">
        <v>17210</v>
      </c>
      <c r="D6606">
        <v>180001</v>
      </c>
      <c r="G6606">
        <v>3500000</v>
      </c>
      <c r="H6606" s="5">
        <v>600</v>
      </c>
      <c r="I6606" s="5">
        <v>70000</v>
      </c>
      <c r="J6606" s="4">
        <v>45099.375</v>
      </c>
      <c r="K6606" s="4">
        <v>45107.1875</v>
      </c>
      <c r="L6606" s="4">
        <v>45108.458333333336</v>
      </c>
      <c r="M6606" t="s">
        <v>18831</v>
      </c>
      <c r="N6606" s="3" t="s">
        <v>17</v>
      </c>
      <c r="P6606" t="s">
        <v>16</v>
      </c>
    </row>
    <row r="6607" spans="1:16">
      <c r="A6607" t="s">
        <v>18832</v>
      </c>
      <c r="B6607" t="s">
        <v>18833</v>
      </c>
      <c r="C6607" t="s">
        <v>17210</v>
      </c>
      <c r="D6607">
        <v>180001</v>
      </c>
      <c r="G6607">
        <v>4000000</v>
      </c>
      <c r="H6607" s="5">
        <v>600</v>
      </c>
      <c r="I6607" s="5">
        <v>80000</v>
      </c>
      <c r="J6607" s="4">
        <v>45099.375</v>
      </c>
      <c r="K6607" s="4">
        <v>45107.1875</v>
      </c>
      <c r="L6607" s="4">
        <v>45108.458333333336</v>
      </c>
      <c r="M6607" t="s">
        <v>18834</v>
      </c>
      <c r="N6607" s="3" t="s">
        <v>17</v>
      </c>
      <c r="P6607" t="s">
        <v>16</v>
      </c>
    </row>
    <row r="6608" spans="1:16">
      <c r="A6608" t="s">
        <v>18835</v>
      </c>
      <c r="B6608" t="s">
        <v>18836</v>
      </c>
      <c r="C6608" t="s">
        <v>17210</v>
      </c>
      <c r="D6608">
        <v>180001</v>
      </c>
      <c r="G6608">
        <v>1000000</v>
      </c>
      <c r="H6608" s="5">
        <v>600</v>
      </c>
      <c r="I6608" s="5">
        <v>20000</v>
      </c>
      <c r="J6608" s="4">
        <v>45099.375</v>
      </c>
      <c r="K6608" s="4">
        <v>45107.1875</v>
      </c>
      <c r="L6608" s="4">
        <v>45108.458333333336</v>
      </c>
      <c r="M6608" t="s">
        <v>18837</v>
      </c>
      <c r="N6608" s="3" t="s">
        <v>17</v>
      </c>
      <c r="P6608" t="s">
        <v>16</v>
      </c>
    </row>
    <row r="6609" spans="1:16">
      <c r="A6609" t="s">
        <v>18838</v>
      </c>
      <c r="B6609" t="s">
        <v>18839</v>
      </c>
      <c r="C6609" t="s">
        <v>17210</v>
      </c>
      <c r="D6609">
        <v>180001</v>
      </c>
      <c r="G6609">
        <v>2974000</v>
      </c>
      <c r="H6609" s="5">
        <v>600</v>
      </c>
      <c r="I6609" s="5">
        <v>59480</v>
      </c>
      <c r="J6609" s="4">
        <v>45083.375</v>
      </c>
      <c r="K6609" s="4">
        <v>45092.1875</v>
      </c>
      <c r="L6609" s="4">
        <v>45093.458333333336</v>
      </c>
      <c r="M6609" t="s">
        <v>18840</v>
      </c>
      <c r="N6609" s="3" t="s">
        <v>17</v>
      </c>
      <c r="P6609" t="s">
        <v>16</v>
      </c>
    </row>
    <row r="6610" spans="1:16">
      <c r="A6610" t="s">
        <v>18841</v>
      </c>
      <c r="B6610" t="s">
        <v>18842</v>
      </c>
      <c r="C6610" t="s">
        <v>17210</v>
      </c>
      <c r="D6610">
        <v>180001</v>
      </c>
      <c r="G6610">
        <v>79000</v>
      </c>
      <c r="H6610" s="5">
        <v>300</v>
      </c>
      <c r="I6610" s="5">
        <v>1580</v>
      </c>
      <c r="J6610" s="4">
        <v>44964.041666666664</v>
      </c>
      <c r="K6610" s="4">
        <v>44970.1875</v>
      </c>
      <c r="L6610" s="4">
        <v>44971.458333333336</v>
      </c>
      <c r="M6610" t="s">
        <v>18843</v>
      </c>
      <c r="N6610" s="3" t="s">
        <v>17</v>
      </c>
      <c r="P6610" t="s">
        <v>16</v>
      </c>
    </row>
    <row r="6611" spans="1:16">
      <c r="A6611" t="s">
        <v>18841</v>
      </c>
      <c r="B6611" t="s">
        <v>18844</v>
      </c>
      <c r="C6611" t="s">
        <v>17210</v>
      </c>
      <c r="D6611">
        <v>180001</v>
      </c>
      <c r="G6611">
        <v>79000</v>
      </c>
      <c r="H6611" s="5">
        <v>300</v>
      </c>
      <c r="I6611" s="5">
        <v>1580</v>
      </c>
      <c r="J6611" s="4">
        <v>44946.472222222219</v>
      </c>
      <c r="K6611" s="4">
        <v>44951.5</v>
      </c>
      <c r="L6611" s="4">
        <v>44951.041666666664</v>
      </c>
      <c r="M6611" t="s">
        <v>18845</v>
      </c>
      <c r="N6611" s="3" t="s">
        <v>17</v>
      </c>
      <c r="P6611" t="s">
        <v>16</v>
      </c>
    </row>
    <row r="6612" spans="1:16">
      <c r="A6612" t="s">
        <v>18846</v>
      </c>
      <c r="B6612" t="s">
        <v>18847</v>
      </c>
      <c r="C6612" t="s">
        <v>17210</v>
      </c>
      <c r="D6612">
        <v>180001</v>
      </c>
      <c r="G6612">
        <v>79000</v>
      </c>
      <c r="H6612" s="5">
        <v>300</v>
      </c>
      <c r="I6612" s="5">
        <v>1580</v>
      </c>
      <c r="J6612" s="4">
        <v>44974.1875</v>
      </c>
      <c r="K6612" s="4">
        <v>44979.1875</v>
      </c>
      <c r="L6612" s="4">
        <v>44980.458333333336</v>
      </c>
      <c r="M6612" t="s">
        <v>18848</v>
      </c>
      <c r="N6612" s="3" t="s">
        <v>17</v>
      </c>
      <c r="P6612" t="s">
        <v>16</v>
      </c>
    </row>
    <row r="6613" spans="1:16">
      <c r="A6613" t="s">
        <v>18849</v>
      </c>
      <c r="B6613" t="s">
        <v>18850</v>
      </c>
      <c r="C6613" t="s">
        <v>17210</v>
      </c>
      <c r="D6613">
        <v>190001</v>
      </c>
      <c r="G6613">
        <v>489000</v>
      </c>
      <c r="H6613" s="5">
        <v>200</v>
      </c>
      <c r="I6613" s="5">
        <v>9780</v>
      </c>
      <c r="J6613" s="4">
        <v>45096.416666666664</v>
      </c>
      <c r="K6613" s="4">
        <v>45103.125</v>
      </c>
      <c r="L6613" s="4">
        <v>45103.128472222219</v>
      </c>
      <c r="M6613" t="s">
        <v>18851</v>
      </c>
      <c r="N6613" s="3" t="s">
        <v>17</v>
      </c>
      <c r="P6613" t="s">
        <v>16</v>
      </c>
    </row>
    <row r="6614" spans="1:16">
      <c r="A6614" t="s">
        <v>18852</v>
      </c>
      <c r="B6614" t="s">
        <v>18853</v>
      </c>
      <c r="C6614" t="s">
        <v>17210</v>
      </c>
      <c r="D6614">
        <v>190001</v>
      </c>
      <c r="G6614">
        <v>620000</v>
      </c>
      <c r="H6614" s="5">
        <v>300</v>
      </c>
      <c r="I6614" s="5">
        <v>12400</v>
      </c>
      <c r="J6614" s="4">
        <v>45096.416666666664</v>
      </c>
      <c r="K6614" s="4">
        <v>45103.125</v>
      </c>
      <c r="L6614" s="4">
        <v>45103.128472222219</v>
      </c>
      <c r="M6614" t="s">
        <v>18854</v>
      </c>
      <c r="N6614" s="3" t="s">
        <v>17</v>
      </c>
      <c r="P6614" t="s">
        <v>16</v>
      </c>
    </row>
    <row r="6615" spans="1:16">
      <c r="A6615" t="s">
        <v>18855</v>
      </c>
      <c r="B6615" t="s">
        <v>18856</v>
      </c>
      <c r="C6615" t="s">
        <v>17210</v>
      </c>
      <c r="D6615">
        <v>180001</v>
      </c>
      <c r="G6615">
        <v>3294000</v>
      </c>
      <c r="H6615" s="5">
        <v>600</v>
      </c>
      <c r="I6615" s="5">
        <v>65880</v>
      </c>
      <c r="J6615" s="4">
        <v>45083.375</v>
      </c>
      <c r="K6615" s="4">
        <v>45092.1875</v>
      </c>
      <c r="L6615" s="4">
        <v>45093.458333333336</v>
      </c>
      <c r="M6615" t="s">
        <v>18857</v>
      </c>
      <c r="N6615" s="3" t="s">
        <v>17</v>
      </c>
      <c r="P6615" t="s">
        <v>16</v>
      </c>
    </row>
    <row r="6616" spans="1:16">
      <c r="A6616" t="s">
        <v>18858</v>
      </c>
      <c r="B6616" t="s">
        <v>18859</v>
      </c>
      <c r="C6616" t="s">
        <v>17210</v>
      </c>
      <c r="D6616">
        <v>180001</v>
      </c>
      <c r="G6616">
        <v>3000000</v>
      </c>
      <c r="H6616" s="5">
        <v>600</v>
      </c>
      <c r="I6616" s="5">
        <v>60000</v>
      </c>
      <c r="J6616" s="4">
        <v>45083.375</v>
      </c>
      <c r="K6616" s="4">
        <v>45092.1875</v>
      </c>
      <c r="L6616" s="4">
        <v>45093.458333333336</v>
      </c>
      <c r="M6616" t="s">
        <v>18860</v>
      </c>
      <c r="N6616" s="3" t="s">
        <v>17</v>
      </c>
      <c r="P6616" t="s">
        <v>16</v>
      </c>
    </row>
    <row r="6617" spans="1:16">
      <c r="A6617" t="s">
        <v>18861</v>
      </c>
      <c r="B6617" t="s">
        <v>18862</v>
      </c>
      <c r="C6617" t="s">
        <v>17210</v>
      </c>
      <c r="D6617">
        <v>180001</v>
      </c>
      <c r="G6617">
        <v>1200000</v>
      </c>
      <c r="H6617" s="5">
        <v>600</v>
      </c>
      <c r="I6617" s="5">
        <v>24000</v>
      </c>
      <c r="J6617" s="4">
        <v>45087.375</v>
      </c>
      <c r="K6617" s="4">
        <v>45097.1875</v>
      </c>
      <c r="L6617" s="4">
        <v>45098.458333333336</v>
      </c>
      <c r="M6617" t="s">
        <v>18863</v>
      </c>
      <c r="N6617" s="3" t="s">
        <v>17</v>
      </c>
      <c r="P6617" t="s">
        <v>16</v>
      </c>
    </row>
    <row r="6618" spans="1:16">
      <c r="A6618" t="s">
        <v>18864</v>
      </c>
      <c r="B6618" t="s">
        <v>18865</v>
      </c>
      <c r="C6618" t="s">
        <v>17210</v>
      </c>
      <c r="D6618">
        <v>184101</v>
      </c>
      <c r="G6618">
        <v>0</v>
      </c>
      <c r="H6618" s="5">
        <v>600</v>
      </c>
      <c r="I6618" s="5">
        <v>24000</v>
      </c>
      <c r="J6618" s="4">
        <v>45099.375</v>
      </c>
      <c r="K6618" s="4">
        <v>45107.1875</v>
      </c>
      <c r="L6618" s="4">
        <v>45108.458333333336</v>
      </c>
      <c r="M6618" t="s">
        <v>18866</v>
      </c>
      <c r="N6618" s="3" t="s">
        <v>17</v>
      </c>
      <c r="P6618" t="s">
        <v>16</v>
      </c>
    </row>
    <row r="6619" spans="1:16">
      <c r="A6619" t="s">
        <v>18867</v>
      </c>
      <c r="B6619" t="s">
        <v>18868</v>
      </c>
      <c r="C6619" t="s">
        <v>17210</v>
      </c>
      <c r="D6619">
        <v>180001</v>
      </c>
      <c r="G6619">
        <v>2000000</v>
      </c>
      <c r="H6619" s="5">
        <v>600</v>
      </c>
      <c r="I6619" s="5">
        <v>40000</v>
      </c>
      <c r="J6619" s="4">
        <v>45092.375</v>
      </c>
      <c r="K6619" s="4">
        <v>45098.1875</v>
      </c>
      <c r="L6619" s="4">
        <v>45099.458333333336</v>
      </c>
      <c r="M6619" t="s">
        <v>18869</v>
      </c>
      <c r="N6619" s="3" t="s">
        <v>17</v>
      </c>
      <c r="P6619" t="s">
        <v>16</v>
      </c>
    </row>
    <row r="6620" spans="1:16">
      <c r="A6620" t="s">
        <v>18870</v>
      </c>
      <c r="B6620" t="s">
        <v>18871</v>
      </c>
      <c r="C6620" t="s">
        <v>17210</v>
      </c>
      <c r="D6620">
        <v>180001</v>
      </c>
      <c r="G6620">
        <v>3898000</v>
      </c>
      <c r="H6620" s="5">
        <v>600</v>
      </c>
      <c r="I6620" s="5">
        <v>77960</v>
      </c>
      <c r="J6620" s="4">
        <v>45091.375</v>
      </c>
      <c r="K6620" s="4">
        <v>45099.1875</v>
      </c>
      <c r="L6620" s="4">
        <v>45100.458333333336</v>
      </c>
      <c r="M6620" t="s">
        <v>18872</v>
      </c>
      <c r="N6620" s="3" t="s">
        <v>17</v>
      </c>
      <c r="P6620" t="s">
        <v>16</v>
      </c>
    </row>
    <row r="6621" spans="1:16">
      <c r="A6621" t="s">
        <v>18873</v>
      </c>
      <c r="B6621" t="s">
        <v>18874</v>
      </c>
      <c r="C6621" t="s">
        <v>17210</v>
      </c>
      <c r="D6621">
        <v>190001</v>
      </c>
      <c r="G6621">
        <v>169000</v>
      </c>
      <c r="H6621" s="5">
        <v>200</v>
      </c>
      <c r="I6621" s="5">
        <v>3380</v>
      </c>
      <c r="J6621" s="4">
        <v>45070.416666666664</v>
      </c>
      <c r="K6621" s="4">
        <v>45077.125</v>
      </c>
      <c r="L6621" s="4">
        <v>45077.128472222219</v>
      </c>
      <c r="M6621" t="s">
        <v>18875</v>
      </c>
      <c r="N6621" s="3" t="s">
        <v>17</v>
      </c>
      <c r="P6621" t="s">
        <v>16</v>
      </c>
    </row>
    <row r="6622" spans="1:16">
      <c r="A6622" t="s">
        <v>18876</v>
      </c>
      <c r="B6622" t="s">
        <v>18877</v>
      </c>
      <c r="C6622" t="s">
        <v>17210</v>
      </c>
      <c r="D6622">
        <v>190001</v>
      </c>
      <c r="G6622">
        <v>450000</v>
      </c>
      <c r="H6622" s="5">
        <v>200</v>
      </c>
      <c r="I6622" s="5">
        <v>9000</v>
      </c>
      <c r="J6622" s="4">
        <v>45091.125</v>
      </c>
      <c r="K6622" s="4">
        <v>45100.041666666664</v>
      </c>
      <c r="L6622" s="4">
        <v>45100.045138888891</v>
      </c>
      <c r="M6622" t="s">
        <v>18878</v>
      </c>
      <c r="N6622" s="3" t="s">
        <v>17</v>
      </c>
      <c r="P6622" t="s">
        <v>16</v>
      </c>
    </row>
    <row r="6623" spans="1:16">
      <c r="A6623" t="s">
        <v>18879</v>
      </c>
      <c r="B6623" t="s">
        <v>18880</v>
      </c>
      <c r="C6623" t="s">
        <v>17210</v>
      </c>
      <c r="D6623">
        <v>190001</v>
      </c>
      <c r="G6623">
        <v>217000</v>
      </c>
      <c r="H6623" s="5">
        <v>200</v>
      </c>
      <c r="I6623" s="5">
        <v>4340</v>
      </c>
      <c r="J6623" s="4">
        <v>45091.125</v>
      </c>
      <c r="K6623" s="4">
        <v>45100.125</v>
      </c>
      <c r="L6623" s="4">
        <v>45100.128472222219</v>
      </c>
      <c r="M6623" t="s">
        <v>18881</v>
      </c>
      <c r="N6623" s="3" t="s">
        <v>17</v>
      </c>
      <c r="P6623" t="s">
        <v>16</v>
      </c>
    </row>
    <row r="6624" spans="1:16">
      <c r="A6624" s="4" t="s">
        <v>18882</v>
      </c>
      <c r="B6624" t="s">
        <v>18883</v>
      </c>
      <c r="C6624" t="s">
        <v>17210</v>
      </c>
      <c r="D6624">
        <v>190006</v>
      </c>
      <c r="G6624">
        <v>0</v>
      </c>
      <c r="H6624" s="5">
        <v>2000</v>
      </c>
      <c r="I6624" s="5">
        <v>120000</v>
      </c>
      <c r="J6624" s="4">
        <v>45014.083333333336</v>
      </c>
      <c r="K6624" s="4">
        <v>45034.166666666664</v>
      </c>
      <c r="L6624" s="4">
        <v>45035.083333333336</v>
      </c>
      <c r="M6624" t="s">
        <v>18884</v>
      </c>
      <c r="N6624" s="3" t="s">
        <v>17</v>
      </c>
      <c r="P6624" t="s">
        <v>16</v>
      </c>
    </row>
    <row r="6625" spans="1:16">
      <c r="A6625" t="s">
        <v>18885</v>
      </c>
      <c r="B6625" t="s">
        <v>18886</v>
      </c>
      <c r="C6625" t="s">
        <v>17210</v>
      </c>
      <c r="D6625">
        <v>190001</v>
      </c>
      <c r="G6625">
        <v>0</v>
      </c>
      <c r="H6625" s="5">
        <v>1500</v>
      </c>
      <c r="I6625" s="5">
        <v>30000</v>
      </c>
      <c r="J6625" s="4">
        <v>45035.430555555555</v>
      </c>
      <c r="K6625" s="4">
        <v>45048.166666666664</v>
      </c>
      <c r="L6625" s="4">
        <v>45049.416666666664</v>
      </c>
      <c r="M6625" t="s">
        <v>18887</v>
      </c>
      <c r="N6625" s="3" t="s">
        <v>17</v>
      </c>
      <c r="P6625" t="s">
        <v>16</v>
      </c>
    </row>
    <row r="6626" spans="1:16">
      <c r="A6626" t="s">
        <v>18888</v>
      </c>
      <c r="B6626" t="s">
        <v>18889</v>
      </c>
      <c r="C6626" t="s">
        <v>18890</v>
      </c>
      <c r="D6626">
        <v>246001</v>
      </c>
      <c r="G6626">
        <v>12451005</v>
      </c>
      <c r="H6626" s="5">
        <v>60000</v>
      </c>
      <c r="I6626" s="5">
        <v>311275</v>
      </c>
      <c r="J6626" s="4">
        <v>45066.458333333336</v>
      </c>
      <c r="K6626" s="4">
        <v>45071.041666666664</v>
      </c>
      <c r="L6626" s="4">
        <v>45071.125</v>
      </c>
      <c r="M6626" t="s">
        <v>18891</v>
      </c>
      <c r="N6626" s="3" t="s">
        <v>17</v>
      </c>
      <c r="P6626" t="s">
        <v>16</v>
      </c>
    </row>
    <row r="6627" spans="1:16">
      <c r="A6627" t="s">
        <v>18892</v>
      </c>
      <c r="B6627" t="s">
        <v>18893</v>
      </c>
      <c r="C6627" t="s">
        <v>18890</v>
      </c>
      <c r="D6627">
        <v>246001</v>
      </c>
      <c r="G6627">
        <v>12451005</v>
      </c>
      <c r="H6627" s="5">
        <v>60000</v>
      </c>
      <c r="I6627" s="5">
        <v>311275</v>
      </c>
      <c r="J6627" s="4">
        <v>45066.458333333336</v>
      </c>
      <c r="K6627" s="4">
        <v>45071.041666666664</v>
      </c>
      <c r="L6627" s="4">
        <v>45071.125</v>
      </c>
      <c r="M6627" t="s">
        <v>18894</v>
      </c>
      <c r="N6627" s="3" t="s">
        <v>17</v>
      </c>
      <c r="P6627" t="s">
        <v>16</v>
      </c>
    </row>
    <row r="6628" spans="1:16">
      <c r="A6628" t="s">
        <v>18895</v>
      </c>
      <c r="B6628" t="s">
        <v>18896</v>
      </c>
      <c r="C6628" t="s">
        <v>18890</v>
      </c>
      <c r="D6628">
        <v>249193</v>
      </c>
      <c r="G6628">
        <v>16281408</v>
      </c>
      <c r="H6628" s="5">
        <v>60000</v>
      </c>
      <c r="I6628" s="5">
        <v>407035</v>
      </c>
      <c r="J6628" s="4">
        <v>45065.246527777781</v>
      </c>
      <c r="K6628" s="4">
        <v>45070.246527777781</v>
      </c>
      <c r="L6628" s="4">
        <v>45070.246527777781</v>
      </c>
      <c r="M6628" t="s">
        <v>18897</v>
      </c>
      <c r="N6628" s="3" t="s">
        <v>17</v>
      </c>
      <c r="P6628" t="s">
        <v>16</v>
      </c>
    </row>
    <row r="6629" spans="1:16">
      <c r="A6629" t="s">
        <v>18898</v>
      </c>
      <c r="B6629" t="s">
        <v>18899</v>
      </c>
      <c r="C6629" t="s">
        <v>18890</v>
      </c>
      <c r="D6629">
        <v>263601</v>
      </c>
      <c r="G6629">
        <v>17017266</v>
      </c>
      <c r="H6629" s="5">
        <v>60000</v>
      </c>
      <c r="I6629" s="5">
        <v>425432</v>
      </c>
      <c r="J6629" s="4">
        <v>45066.128472222219</v>
      </c>
      <c r="K6629" s="4">
        <v>45071.128472222219</v>
      </c>
      <c r="L6629" s="4">
        <v>45071.145833333336</v>
      </c>
      <c r="M6629" t="s">
        <v>18900</v>
      </c>
      <c r="N6629" s="3" t="s">
        <v>17</v>
      </c>
      <c r="P6629" t="s">
        <v>16</v>
      </c>
    </row>
    <row r="6630" spans="1:16">
      <c r="A6630" t="s">
        <v>18901</v>
      </c>
      <c r="B6630" t="s">
        <v>18902</v>
      </c>
      <c r="C6630" t="s">
        <v>18890</v>
      </c>
      <c r="D6630">
        <v>263601</v>
      </c>
      <c r="G6630">
        <v>3061960</v>
      </c>
      <c r="H6630" s="5">
        <v>60000</v>
      </c>
      <c r="I6630" s="5">
        <v>76549</v>
      </c>
      <c r="J6630" s="4">
        <v>45066.142361111109</v>
      </c>
      <c r="K6630" s="4">
        <v>45071.142361111109</v>
      </c>
      <c r="L6630" s="4">
        <v>45071.145833333336</v>
      </c>
      <c r="M6630" t="s">
        <v>18903</v>
      </c>
      <c r="N6630" s="3" t="s">
        <v>17</v>
      </c>
      <c r="P6630" t="s">
        <v>16</v>
      </c>
    </row>
    <row r="6631" spans="1:16">
      <c r="A6631" t="s">
        <v>18904</v>
      </c>
      <c r="B6631" t="s">
        <v>18905</v>
      </c>
      <c r="C6631" t="s">
        <v>18890</v>
      </c>
      <c r="D6631">
        <v>263601</v>
      </c>
      <c r="G6631">
        <v>3521253</v>
      </c>
      <c r="H6631" s="5">
        <v>60000</v>
      </c>
      <c r="I6631" s="5">
        <v>88031</v>
      </c>
      <c r="J6631" s="4">
        <v>45066.128472222219</v>
      </c>
      <c r="K6631" s="4">
        <v>45071.128472222219</v>
      </c>
      <c r="L6631" s="4">
        <v>45071.145833333336</v>
      </c>
      <c r="M6631" t="s">
        <v>18906</v>
      </c>
      <c r="N6631" s="3" t="s">
        <v>17</v>
      </c>
      <c r="P6631" t="s">
        <v>16</v>
      </c>
    </row>
    <row r="6632" spans="1:16">
      <c r="A6632" t="s">
        <v>18907</v>
      </c>
      <c r="B6632" t="s">
        <v>18908</v>
      </c>
      <c r="C6632" t="s">
        <v>18890</v>
      </c>
      <c r="D6632">
        <v>263601</v>
      </c>
      <c r="G6632">
        <v>3555850</v>
      </c>
      <c r="H6632" s="5">
        <v>60000</v>
      </c>
      <c r="I6632" s="5">
        <v>88896</v>
      </c>
      <c r="J6632" s="4">
        <v>45066.135416666664</v>
      </c>
      <c r="K6632" s="4">
        <v>45071.135416666664</v>
      </c>
      <c r="L6632" s="4">
        <v>45071.145833333336</v>
      </c>
      <c r="M6632" t="s">
        <v>18909</v>
      </c>
      <c r="N6632" s="3" t="s">
        <v>17</v>
      </c>
      <c r="P6632" t="s">
        <v>16</v>
      </c>
    </row>
    <row r="6633" spans="1:16">
      <c r="A6633" t="s">
        <v>18910</v>
      </c>
      <c r="B6633" t="s">
        <v>18911</v>
      </c>
      <c r="C6633" t="s">
        <v>18890</v>
      </c>
      <c r="D6633">
        <v>263601</v>
      </c>
      <c r="G6633">
        <v>3444704</v>
      </c>
      <c r="H6633" s="5">
        <v>60000</v>
      </c>
      <c r="I6633" s="5">
        <v>86118</v>
      </c>
      <c r="J6633" s="4">
        <v>45066.138888888891</v>
      </c>
      <c r="K6633" s="4">
        <v>45071.138888888891</v>
      </c>
      <c r="L6633" s="4">
        <v>45071.145833333336</v>
      </c>
      <c r="M6633" t="s">
        <v>18912</v>
      </c>
      <c r="N6633" s="3" t="s">
        <v>17</v>
      </c>
      <c r="P6633" t="s">
        <v>16</v>
      </c>
    </row>
    <row r="6634" spans="1:16">
      <c r="A6634" t="s">
        <v>18913</v>
      </c>
      <c r="B6634" t="s">
        <v>18914</v>
      </c>
      <c r="C6634" t="s">
        <v>18890</v>
      </c>
      <c r="D6634">
        <v>263601</v>
      </c>
      <c r="G6634">
        <v>3521253</v>
      </c>
      <c r="H6634" s="5">
        <v>60000</v>
      </c>
      <c r="I6634" s="5">
        <v>88031</v>
      </c>
      <c r="J6634" s="4">
        <v>45066.128472222219</v>
      </c>
      <c r="K6634" s="4">
        <v>45071.128472222219</v>
      </c>
      <c r="L6634" s="4">
        <v>45071.145833333336</v>
      </c>
      <c r="M6634" t="s">
        <v>18915</v>
      </c>
      <c r="N6634" s="3" t="s">
        <v>17</v>
      </c>
      <c r="P6634" t="s">
        <v>16</v>
      </c>
    </row>
    <row r="6635" spans="1:16">
      <c r="A6635" t="s">
        <v>18916</v>
      </c>
      <c r="B6635" t="s">
        <v>18917</v>
      </c>
      <c r="C6635" t="s">
        <v>18890</v>
      </c>
      <c r="D6635">
        <v>263601</v>
      </c>
      <c r="G6635">
        <v>31821808</v>
      </c>
      <c r="H6635" s="5">
        <v>60000</v>
      </c>
      <c r="I6635" s="5">
        <v>795545</v>
      </c>
      <c r="J6635" s="4">
        <v>45066.128472222219</v>
      </c>
      <c r="K6635" s="4">
        <v>45071.128472222219</v>
      </c>
      <c r="L6635" s="4">
        <v>45071.145833333336</v>
      </c>
      <c r="M6635" t="s">
        <v>18918</v>
      </c>
      <c r="N6635" s="3" t="s">
        <v>17</v>
      </c>
      <c r="P6635" t="s">
        <v>16</v>
      </c>
    </row>
    <row r="6636" spans="1:16">
      <c r="A6636" t="s">
        <v>18919</v>
      </c>
      <c r="B6636" t="s">
        <v>18920</v>
      </c>
      <c r="C6636" t="s">
        <v>18890</v>
      </c>
      <c r="D6636">
        <v>263601</v>
      </c>
      <c r="G6636">
        <v>7198173</v>
      </c>
      <c r="H6636" s="5">
        <v>60000</v>
      </c>
      <c r="I6636" s="5">
        <v>179954</v>
      </c>
      <c r="J6636" s="4">
        <v>45066.131944444445</v>
      </c>
      <c r="K6636" s="4">
        <v>45071.131944444445</v>
      </c>
      <c r="L6636" s="4">
        <v>45071.145833333336</v>
      </c>
      <c r="M6636" t="s">
        <v>18921</v>
      </c>
      <c r="N6636" s="3" t="s">
        <v>17</v>
      </c>
      <c r="P6636" t="s">
        <v>16</v>
      </c>
    </row>
    <row r="6637" spans="1:16">
      <c r="A6637" t="s">
        <v>18922</v>
      </c>
      <c r="B6637" t="s">
        <v>18923</v>
      </c>
      <c r="C6637" t="s">
        <v>18924</v>
      </c>
      <c r="D6637">
        <v>474009</v>
      </c>
      <c r="F6637" t="s">
        <v>13838</v>
      </c>
      <c r="G6637">
        <v>0</v>
      </c>
      <c r="H6637" s="5">
        <v>100295</v>
      </c>
      <c r="I6637" s="5">
        <v>5000000</v>
      </c>
      <c r="J6637" s="4">
        <v>44928.416666666664</v>
      </c>
      <c r="K6637" s="4">
        <v>44945.208333333336</v>
      </c>
      <c r="L6637" s="4">
        <v>44946.458333333336</v>
      </c>
      <c r="M6637" t="s">
        <v>18925</v>
      </c>
      <c r="N6637" s="3" t="s">
        <v>17</v>
      </c>
      <c r="P6637" t="s">
        <v>16</v>
      </c>
    </row>
    <row r="6638" spans="1:16">
      <c r="A6638" t="s">
        <v>18926</v>
      </c>
      <c r="B6638" t="s">
        <v>18927</v>
      </c>
      <c r="C6638" t="s">
        <v>18924</v>
      </c>
      <c r="F6638" t="s">
        <v>13838</v>
      </c>
      <c r="G6638">
        <v>75938231</v>
      </c>
      <c r="H6638">
        <v>31534</v>
      </c>
      <c r="I6638">
        <v>1518765</v>
      </c>
      <c r="J6638" s="4">
        <v>44896.46875</v>
      </c>
      <c r="K6638" s="4">
        <v>44900.166666666664</v>
      </c>
      <c r="L6638" s="4">
        <v>44900.170138888891</v>
      </c>
      <c r="M6638" t="s">
        <v>18928</v>
      </c>
      <c r="N6638" s="3" t="s">
        <v>17</v>
      </c>
      <c r="P6638" t="s">
        <v>16</v>
      </c>
    </row>
    <row r="6639" spans="1:16">
      <c r="A6639" t="s">
        <v>18929</v>
      </c>
      <c r="B6639" t="s">
        <v>18930</v>
      </c>
      <c r="C6639" t="s">
        <v>18924</v>
      </c>
      <c r="D6639">
        <v>484661</v>
      </c>
      <c r="G6639">
        <v>49646667</v>
      </c>
      <c r="H6639" s="5">
        <v>31534</v>
      </c>
      <c r="I6639" s="5">
        <v>992934</v>
      </c>
      <c r="J6639" s="4">
        <v>44992.416666666664</v>
      </c>
      <c r="K6639" s="4">
        <v>44995.125</v>
      </c>
      <c r="L6639" s="4">
        <v>44995.145833333336</v>
      </c>
      <c r="M6639" t="s">
        <v>18931</v>
      </c>
      <c r="N6639" s="3" t="s">
        <v>17</v>
      </c>
      <c r="P6639" t="s">
        <v>16</v>
      </c>
    </row>
    <row r="6640" spans="1:16">
      <c r="A6640" t="s">
        <v>18932</v>
      </c>
      <c r="B6640" t="s">
        <v>18933</v>
      </c>
      <c r="C6640" t="s">
        <v>18924</v>
      </c>
      <c r="D6640">
        <v>484661</v>
      </c>
      <c r="G6640">
        <v>26035497</v>
      </c>
      <c r="H6640" s="5">
        <v>31534</v>
      </c>
      <c r="I6640" s="5">
        <v>520710</v>
      </c>
      <c r="J6640" s="4">
        <v>44992.416666666664</v>
      </c>
      <c r="K6640" s="4">
        <v>44995.125</v>
      </c>
      <c r="L6640" s="4">
        <v>44995.145833333336</v>
      </c>
      <c r="M6640" t="s">
        <v>18934</v>
      </c>
      <c r="N6640" s="3" t="s">
        <v>17</v>
      </c>
      <c r="P6640" t="s">
        <v>16</v>
      </c>
    </row>
    <row r="6641" spans="1:16">
      <c r="A6641" t="s">
        <v>18935</v>
      </c>
      <c r="B6641" t="s">
        <v>18936</v>
      </c>
      <c r="C6641" t="s">
        <v>18924</v>
      </c>
      <c r="D6641">
        <v>484661</v>
      </c>
      <c r="G6641">
        <v>39111111</v>
      </c>
      <c r="H6641" s="5">
        <v>31534</v>
      </c>
      <c r="I6641" s="5">
        <v>782222</v>
      </c>
      <c r="J6641" s="4">
        <v>44992.416666666664</v>
      </c>
      <c r="K6641" s="4">
        <v>44995.125</v>
      </c>
      <c r="L6641" s="4">
        <v>44995.145833333336</v>
      </c>
      <c r="M6641" t="s">
        <v>18937</v>
      </c>
      <c r="N6641" s="3" t="s">
        <v>17</v>
      </c>
      <c r="P6641" t="s">
        <v>16</v>
      </c>
    </row>
    <row r="6642" spans="1:16">
      <c r="A6642" t="s">
        <v>18938</v>
      </c>
      <c r="B6642" t="s">
        <v>18939</v>
      </c>
      <c r="C6642" t="s">
        <v>18924</v>
      </c>
      <c r="D6642">
        <v>484661</v>
      </c>
      <c r="G6642">
        <v>26106666</v>
      </c>
      <c r="H6642" s="5">
        <v>31534</v>
      </c>
      <c r="I6642" s="5">
        <v>522134</v>
      </c>
      <c r="J6642" s="4">
        <v>44992.416666666664</v>
      </c>
      <c r="K6642" s="4">
        <v>44995.125</v>
      </c>
      <c r="L6642" s="4">
        <v>44995.145833333336</v>
      </c>
      <c r="M6642" t="s">
        <v>18940</v>
      </c>
      <c r="N6642" s="3" t="s">
        <v>17</v>
      </c>
      <c r="P6642" t="s">
        <v>16</v>
      </c>
    </row>
    <row r="6643" spans="1:16">
      <c r="A6643" t="s">
        <v>18941</v>
      </c>
      <c r="B6643" t="s">
        <v>18942</v>
      </c>
      <c r="C6643" t="s">
        <v>18924</v>
      </c>
      <c r="D6643">
        <v>455001</v>
      </c>
      <c r="G6643">
        <v>85283085</v>
      </c>
      <c r="H6643" s="5">
        <v>31534</v>
      </c>
      <c r="I6643" s="5">
        <v>1705662</v>
      </c>
      <c r="J6643" s="4">
        <v>45011.5</v>
      </c>
      <c r="K6643" s="4">
        <v>45012.208333333336</v>
      </c>
      <c r="L6643" s="4">
        <v>45012.211805555555</v>
      </c>
      <c r="M6643" t="s">
        <v>18943</v>
      </c>
      <c r="N6643" s="3" t="s">
        <v>17</v>
      </c>
      <c r="P6643" t="s">
        <v>16</v>
      </c>
    </row>
    <row r="6644" spans="1:16">
      <c r="A6644" s="7" t="s">
        <v>18944</v>
      </c>
      <c r="B6644" t="s">
        <v>18945</v>
      </c>
      <c r="C6644" t="s">
        <v>18924</v>
      </c>
      <c r="D6644">
        <v>455001</v>
      </c>
      <c r="G6644">
        <v>85283085</v>
      </c>
      <c r="H6644" s="5">
        <v>31534</v>
      </c>
      <c r="I6644" s="5">
        <v>1705662</v>
      </c>
      <c r="J6644" s="4">
        <v>45008.5</v>
      </c>
      <c r="K6644" s="4">
        <v>45010.125</v>
      </c>
      <c r="L6644" s="4">
        <v>45010.145833333336</v>
      </c>
      <c r="M6644" t="s">
        <v>18946</v>
      </c>
      <c r="N6644" s="3" t="s">
        <v>17</v>
      </c>
      <c r="P6644" t="s">
        <v>16</v>
      </c>
    </row>
    <row r="6645" spans="1:16">
      <c r="A6645" t="s">
        <v>18947</v>
      </c>
      <c r="B6645" t="s">
        <v>18948</v>
      </c>
      <c r="C6645" t="s">
        <v>18924</v>
      </c>
      <c r="D6645">
        <v>455001</v>
      </c>
      <c r="G6645">
        <v>85283085</v>
      </c>
      <c r="H6645" s="5">
        <v>31534</v>
      </c>
      <c r="I6645" s="5">
        <v>1705662</v>
      </c>
      <c r="J6645" s="4">
        <v>44999.416666666664</v>
      </c>
      <c r="K6645" s="4">
        <v>45003.125</v>
      </c>
      <c r="L6645" s="4">
        <v>45003.145833333336</v>
      </c>
      <c r="M6645" t="s">
        <v>18949</v>
      </c>
      <c r="N6645" s="3" t="s">
        <v>17</v>
      </c>
      <c r="P6645" t="s">
        <v>16</v>
      </c>
    </row>
    <row r="6646" spans="1:16">
      <c r="A6646" s="4" t="s">
        <v>18947</v>
      </c>
      <c r="B6646" t="s">
        <v>18950</v>
      </c>
      <c r="C6646" t="s">
        <v>18924</v>
      </c>
      <c r="D6646">
        <v>455001</v>
      </c>
      <c r="G6646">
        <v>85283085</v>
      </c>
      <c r="H6646" s="5">
        <v>31534</v>
      </c>
      <c r="I6646" s="5">
        <v>1705662</v>
      </c>
      <c r="J6646" s="4">
        <v>45005.5</v>
      </c>
      <c r="K6646" s="4">
        <v>45007.125</v>
      </c>
      <c r="L6646" s="4">
        <v>45007.145833333336</v>
      </c>
      <c r="M6646" t="s">
        <v>18951</v>
      </c>
      <c r="N6646" s="3" t="s">
        <v>17</v>
      </c>
      <c r="P6646" t="s">
        <v>16</v>
      </c>
    </row>
    <row r="6647" spans="1:16">
      <c r="A6647" t="s">
        <v>18952</v>
      </c>
      <c r="B6647" t="s">
        <v>18953</v>
      </c>
      <c r="C6647" t="s">
        <v>18924</v>
      </c>
      <c r="D6647">
        <v>455001</v>
      </c>
      <c r="G6647">
        <v>216822222</v>
      </c>
      <c r="H6647" s="5">
        <v>31180</v>
      </c>
      <c r="I6647" s="5">
        <v>3168222</v>
      </c>
      <c r="J6647" s="4">
        <v>45011.5</v>
      </c>
      <c r="K6647" s="4">
        <v>45012.208333333336</v>
      </c>
      <c r="L6647" s="4">
        <v>45012.211805555555</v>
      </c>
      <c r="M6647" t="s">
        <v>18954</v>
      </c>
      <c r="N6647" s="3" t="s">
        <v>17</v>
      </c>
      <c r="P6647" t="s">
        <v>16</v>
      </c>
    </row>
    <row r="6648" spans="1:16">
      <c r="A6648" t="s">
        <v>18955</v>
      </c>
      <c r="B6648" t="s">
        <v>18956</v>
      </c>
      <c r="C6648" t="s">
        <v>18924</v>
      </c>
      <c r="D6648">
        <v>455001</v>
      </c>
      <c r="G6648">
        <v>216822222</v>
      </c>
      <c r="H6648" s="5">
        <v>31180</v>
      </c>
      <c r="I6648" s="5">
        <v>3168222</v>
      </c>
      <c r="J6648" s="4">
        <v>44999.416666666664</v>
      </c>
      <c r="K6648" s="4">
        <v>45003.125</v>
      </c>
      <c r="L6648" s="4">
        <v>45003.145833333336</v>
      </c>
      <c r="M6648" t="s">
        <v>18957</v>
      </c>
      <c r="N6648" s="3" t="s">
        <v>17</v>
      </c>
      <c r="P6648" t="s">
        <v>16</v>
      </c>
    </row>
    <row r="6649" spans="1:16">
      <c r="A6649" s="4" t="s">
        <v>18955</v>
      </c>
      <c r="B6649" t="s">
        <v>18958</v>
      </c>
      <c r="C6649" t="s">
        <v>18924</v>
      </c>
      <c r="D6649">
        <v>455001</v>
      </c>
      <c r="G6649">
        <v>216822222</v>
      </c>
      <c r="H6649" s="5">
        <v>31180</v>
      </c>
      <c r="I6649" s="5">
        <v>3168222</v>
      </c>
      <c r="J6649" s="4">
        <v>45005.5</v>
      </c>
      <c r="K6649" s="4">
        <v>45007.125</v>
      </c>
      <c r="L6649" s="4">
        <v>45007.145833333336</v>
      </c>
      <c r="M6649" t="s">
        <v>18959</v>
      </c>
      <c r="N6649" s="3" t="s">
        <v>17</v>
      </c>
      <c r="P6649" t="s">
        <v>16</v>
      </c>
    </row>
    <row r="6650" spans="1:16">
      <c r="A6650" t="s">
        <v>18960</v>
      </c>
      <c r="B6650" t="s">
        <v>18961</v>
      </c>
      <c r="C6650" t="s">
        <v>18924</v>
      </c>
      <c r="D6650">
        <v>455001</v>
      </c>
      <c r="G6650">
        <v>216822222</v>
      </c>
      <c r="H6650" s="5">
        <v>31180</v>
      </c>
      <c r="I6650" s="5">
        <v>3168222</v>
      </c>
      <c r="J6650" s="4">
        <v>44992.416666666664</v>
      </c>
      <c r="K6650" s="4">
        <v>44995.125</v>
      </c>
      <c r="L6650" s="4">
        <v>44995.145833333336</v>
      </c>
      <c r="M6650" t="s">
        <v>18962</v>
      </c>
      <c r="N6650" s="3" t="s">
        <v>17</v>
      </c>
      <c r="P6650" t="s">
        <v>16</v>
      </c>
    </row>
    <row r="6651" spans="1:16">
      <c r="A6651" t="s">
        <v>18960</v>
      </c>
      <c r="B6651" t="s">
        <v>18961</v>
      </c>
      <c r="C6651" t="s">
        <v>18924</v>
      </c>
      <c r="D6651">
        <v>455001</v>
      </c>
      <c r="G6651">
        <v>216822222</v>
      </c>
      <c r="H6651" s="5">
        <v>31180</v>
      </c>
      <c r="I6651" s="5">
        <v>3168222</v>
      </c>
      <c r="J6651" s="4">
        <v>44992.416666666664</v>
      </c>
      <c r="K6651" s="4">
        <v>44995.125</v>
      </c>
      <c r="L6651" s="4">
        <v>44995.145833333336</v>
      </c>
      <c r="M6651" t="s">
        <v>18963</v>
      </c>
      <c r="N6651" s="3" t="s">
        <v>17</v>
      </c>
      <c r="P6651" t="s">
        <v>16</v>
      </c>
    </row>
    <row r="6652" spans="1:16">
      <c r="A6652" t="s">
        <v>18964</v>
      </c>
      <c r="B6652" t="s">
        <v>18965</v>
      </c>
      <c r="C6652" t="s">
        <v>18924</v>
      </c>
      <c r="D6652">
        <v>455001</v>
      </c>
      <c r="G6652">
        <v>9141006</v>
      </c>
      <c r="H6652" s="5">
        <v>31079</v>
      </c>
      <c r="I6652" s="5">
        <v>182820</v>
      </c>
      <c r="J6652" s="4">
        <v>44972.375</v>
      </c>
      <c r="K6652" s="4">
        <v>44974.166666666664</v>
      </c>
      <c r="L6652" s="4">
        <v>44974.170138888891</v>
      </c>
      <c r="M6652" t="s">
        <v>18966</v>
      </c>
      <c r="N6652" s="3" t="s">
        <v>17</v>
      </c>
      <c r="P6652" t="s">
        <v>16</v>
      </c>
    </row>
    <row r="6653" spans="1:16">
      <c r="A6653" t="s">
        <v>18967</v>
      </c>
      <c r="B6653" t="s">
        <v>18968</v>
      </c>
      <c r="C6653" t="s">
        <v>18924</v>
      </c>
      <c r="D6653">
        <v>455001</v>
      </c>
      <c r="G6653">
        <v>162611790</v>
      </c>
      <c r="H6653" s="5">
        <v>31180</v>
      </c>
      <c r="I6653" s="5">
        <v>2626118</v>
      </c>
      <c r="J6653" s="4">
        <v>45011.5</v>
      </c>
      <c r="K6653" s="4">
        <v>45012.208333333336</v>
      </c>
      <c r="L6653" s="4">
        <v>45012.211805555555</v>
      </c>
      <c r="M6653" t="s">
        <v>18969</v>
      </c>
      <c r="N6653" s="3" t="s">
        <v>17</v>
      </c>
      <c r="P6653" t="s">
        <v>16</v>
      </c>
    </row>
    <row r="6654" spans="1:16">
      <c r="A6654" t="s">
        <v>18970</v>
      </c>
      <c r="B6654" t="s">
        <v>18971</v>
      </c>
      <c r="C6654" t="s">
        <v>18924</v>
      </c>
      <c r="D6654">
        <v>455001</v>
      </c>
      <c r="G6654">
        <v>162611790</v>
      </c>
      <c r="H6654" s="5">
        <v>31180</v>
      </c>
      <c r="I6654" s="5">
        <v>2626118</v>
      </c>
      <c r="J6654" s="4">
        <v>44999.416666666664</v>
      </c>
      <c r="K6654" s="4">
        <v>45003.125</v>
      </c>
      <c r="L6654" s="4">
        <v>45003.145833333336</v>
      </c>
      <c r="M6654" t="s">
        <v>18972</v>
      </c>
      <c r="N6654" s="3" t="s">
        <v>17</v>
      </c>
      <c r="P6654" t="s">
        <v>16</v>
      </c>
    </row>
    <row r="6655" spans="1:16">
      <c r="A6655" s="4" t="s">
        <v>18970</v>
      </c>
      <c r="B6655" t="s">
        <v>18973</v>
      </c>
      <c r="C6655" t="s">
        <v>18924</v>
      </c>
      <c r="D6655">
        <v>455001</v>
      </c>
      <c r="G6655">
        <v>162611790</v>
      </c>
      <c r="H6655" s="5">
        <v>31180</v>
      </c>
      <c r="I6655" s="5">
        <v>2626118</v>
      </c>
      <c r="J6655" s="4">
        <v>45005.5</v>
      </c>
      <c r="K6655" s="4">
        <v>45007.125</v>
      </c>
      <c r="L6655" s="4">
        <v>45007.145833333336</v>
      </c>
      <c r="M6655" t="s">
        <v>18974</v>
      </c>
      <c r="N6655" s="3" t="s">
        <v>17</v>
      </c>
      <c r="P6655" t="s">
        <v>16</v>
      </c>
    </row>
    <row r="6656" spans="1:16">
      <c r="A6656" t="s">
        <v>18975</v>
      </c>
      <c r="B6656" t="s">
        <v>18976</v>
      </c>
      <c r="C6656" t="s">
        <v>18924</v>
      </c>
      <c r="D6656">
        <v>455001</v>
      </c>
      <c r="G6656">
        <v>162611790</v>
      </c>
      <c r="H6656" s="5">
        <v>31180</v>
      </c>
      <c r="I6656" s="5">
        <v>2626118</v>
      </c>
      <c r="J6656" s="4">
        <v>44992.416666666664</v>
      </c>
      <c r="K6656" s="4">
        <v>44995.125</v>
      </c>
      <c r="L6656" s="4">
        <v>44995.145833333336</v>
      </c>
      <c r="M6656" t="s">
        <v>18977</v>
      </c>
      <c r="N6656" s="3" t="s">
        <v>17</v>
      </c>
      <c r="P6656" t="s">
        <v>16</v>
      </c>
    </row>
    <row r="6657" spans="1:16">
      <c r="A6657" t="s">
        <v>18978</v>
      </c>
      <c r="B6657" t="s">
        <v>18979</v>
      </c>
      <c r="C6657" t="s">
        <v>18924</v>
      </c>
      <c r="D6657">
        <v>488001</v>
      </c>
      <c r="G6657">
        <v>81640321</v>
      </c>
      <c r="H6657" s="5">
        <v>31534</v>
      </c>
      <c r="I6657" s="5">
        <v>1632807</v>
      </c>
      <c r="J6657" s="4">
        <v>45005.5</v>
      </c>
      <c r="K6657" s="4">
        <v>45007.125</v>
      </c>
      <c r="L6657" s="4">
        <v>45007.145833333336</v>
      </c>
      <c r="M6657" t="s">
        <v>18980</v>
      </c>
      <c r="N6657" s="3" t="s">
        <v>17</v>
      </c>
      <c r="P6657" t="s">
        <v>16</v>
      </c>
    </row>
    <row r="6658" spans="1:16">
      <c r="A6658" t="s">
        <v>18981</v>
      </c>
      <c r="B6658" t="s">
        <v>18982</v>
      </c>
      <c r="C6658" t="s">
        <v>18924</v>
      </c>
      <c r="D6658">
        <v>488001</v>
      </c>
      <c r="G6658">
        <v>81640321</v>
      </c>
      <c r="H6658" s="5">
        <v>31534</v>
      </c>
      <c r="I6658" s="5">
        <v>1632807</v>
      </c>
      <c r="J6658" s="4">
        <v>44999.416666666664</v>
      </c>
      <c r="K6658" s="4">
        <v>45003.125</v>
      </c>
      <c r="L6658" s="4">
        <v>45003.145833333336</v>
      </c>
      <c r="M6658" t="s">
        <v>18983</v>
      </c>
      <c r="N6658" s="3" t="s">
        <v>17</v>
      </c>
      <c r="P6658" t="s">
        <v>16</v>
      </c>
    </row>
    <row r="6659" spans="1:16">
      <c r="A6659" t="s">
        <v>18984</v>
      </c>
      <c r="B6659" t="s">
        <v>18985</v>
      </c>
      <c r="C6659" t="s">
        <v>18924</v>
      </c>
      <c r="D6659">
        <v>488001</v>
      </c>
      <c r="G6659">
        <v>81640321</v>
      </c>
      <c r="H6659" s="5">
        <v>31534</v>
      </c>
      <c r="I6659" s="5">
        <v>1632807</v>
      </c>
      <c r="J6659" s="4">
        <v>44992.416666666664</v>
      </c>
      <c r="K6659" s="4">
        <v>44995.125</v>
      </c>
      <c r="L6659" s="4">
        <v>44995.145833333336</v>
      </c>
      <c r="M6659" t="s">
        <v>18986</v>
      </c>
      <c r="N6659" s="3" t="s">
        <v>17</v>
      </c>
      <c r="P6659" t="s">
        <v>16</v>
      </c>
    </row>
    <row r="6660" spans="1:16">
      <c r="A6660" t="s">
        <v>18987</v>
      </c>
      <c r="B6660" t="s">
        <v>18988</v>
      </c>
      <c r="C6660" t="s">
        <v>18924</v>
      </c>
      <c r="D6660">
        <v>465001</v>
      </c>
      <c r="G6660">
        <v>78202050</v>
      </c>
      <c r="H6660" s="5">
        <v>31534</v>
      </c>
      <c r="I6660" s="5">
        <v>1564043</v>
      </c>
      <c r="J6660" s="4">
        <v>44992.416666666664</v>
      </c>
      <c r="K6660" s="4">
        <v>44995.125</v>
      </c>
      <c r="L6660" s="4">
        <v>44995.145833333336</v>
      </c>
      <c r="M6660" t="s">
        <v>18989</v>
      </c>
      <c r="N6660" s="3" t="s">
        <v>17</v>
      </c>
      <c r="P6660" t="s">
        <v>16</v>
      </c>
    </row>
    <row r="6661" spans="1:16">
      <c r="A6661" t="s">
        <v>18990</v>
      </c>
      <c r="B6661" t="s">
        <v>18991</v>
      </c>
      <c r="C6661" t="s">
        <v>18924</v>
      </c>
      <c r="D6661">
        <v>462001</v>
      </c>
      <c r="G6661">
        <v>232429999</v>
      </c>
      <c r="H6661" s="5">
        <v>31180</v>
      </c>
      <c r="I6661" s="5">
        <v>3324300</v>
      </c>
      <c r="J6661" s="4">
        <v>44992.416666666664</v>
      </c>
      <c r="K6661" s="4">
        <v>44995.125</v>
      </c>
      <c r="L6661" s="4">
        <v>44995.145833333336</v>
      </c>
      <c r="M6661" t="s">
        <v>18992</v>
      </c>
      <c r="N6661" s="3" t="s">
        <v>17</v>
      </c>
      <c r="P6661" t="s">
        <v>16</v>
      </c>
    </row>
    <row r="6662" spans="1:16">
      <c r="A6662" s="7" t="s">
        <v>18993</v>
      </c>
      <c r="B6662" t="s">
        <v>18994</v>
      </c>
      <c r="C6662" t="s">
        <v>18924</v>
      </c>
      <c r="D6662">
        <v>486001</v>
      </c>
      <c r="G6662">
        <v>170770752</v>
      </c>
      <c r="H6662" s="5">
        <v>31180</v>
      </c>
      <c r="I6662" s="5">
        <v>2707708</v>
      </c>
      <c r="J6662" s="4">
        <v>45008.5</v>
      </c>
      <c r="K6662" s="4">
        <v>45010.125</v>
      </c>
      <c r="L6662" s="4">
        <v>45010.145833333336</v>
      </c>
      <c r="M6662" t="s">
        <v>18995</v>
      </c>
      <c r="N6662" s="3" t="s">
        <v>17</v>
      </c>
      <c r="P6662" t="s">
        <v>16</v>
      </c>
    </row>
    <row r="6663" spans="1:16">
      <c r="A6663" t="s">
        <v>18996</v>
      </c>
      <c r="B6663" t="s">
        <v>18997</v>
      </c>
      <c r="C6663" t="s">
        <v>18924</v>
      </c>
      <c r="D6663">
        <v>486001</v>
      </c>
      <c r="G6663">
        <v>170770752</v>
      </c>
      <c r="H6663" s="5">
        <v>31180</v>
      </c>
      <c r="I6663" s="5">
        <v>2707708</v>
      </c>
      <c r="J6663" s="4">
        <v>45011.5</v>
      </c>
      <c r="K6663" s="4">
        <v>45012.208333333336</v>
      </c>
      <c r="L6663" s="4">
        <v>45012.211805555555</v>
      </c>
      <c r="M6663" t="s">
        <v>18998</v>
      </c>
      <c r="N6663" s="3" t="s">
        <v>17</v>
      </c>
      <c r="P6663" t="s">
        <v>16</v>
      </c>
    </row>
    <row r="6664" spans="1:16">
      <c r="A6664" t="s">
        <v>18999</v>
      </c>
      <c r="B6664" t="s">
        <v>19000</v>
      </c>
      <c r="C6664" t="s">
        <v>18924</v>
      </c>
      <c r="D6664">
        <v>485001</v>
      </c>
      <c r="G6664">
        <v>181256312</v>
      </c>
      <c r="H6664" s="5">
        <v>31180</v>
      </c>
      <c r="I6664" s="5">
        <v>2812564</v>
      </c>
      <c r="J6664" s="4">
        <v>44992.416666666664</v>
      </c>
      <c r="K6664" s="4">
        <v>44995.125</v>
      </c>
      <c r="L6664" s="4">
        <v>44995.145833333336</v>
      </c>
      <c r="M6664" t="s">
        <v>19001</v>
      </c>
      <c r="N6664" s="3" t="s">
        <v>17</v>
      </c>
      <c r="P6664" t="s">
        <v>16</v>
      </c>
    </row>
    <row r="6665" spans="1:16">
      <c r="A6665" t="s">
        <v>19002</v>
      </c>
      <c r="B6665" t="s">
        <v>19003</v>
      </c>
      <c r="C6665" t="s">
        <v>18924</v>
      </c>
      <c r="D6665">
        <v>484001</v>
      </c>
      <c r="G6665">
        <v>61114777</v>
      </c>
      <c r="H6665" s="5">
        <v>31534</v>
      </c>
      <c r="I6665" s="5">
        <v>1222296</v>
      </c>
      <c r="J6665" s="4">
        <v>45005.5</v>
      </c>
      <c r="K6665" s="4">
        <v>45007.125</v>
      </c>
      <c r="L6665" s="4">
        <v>45007.145833333336</v>
      </c>
      <c r="M6665" t="s">
        <v>19004</v>
      </c>
      <c r="N6665" s="3" t="s">
        <v>17</v>
      </c>
      <c r="P6665" t="s">
        <v>16</v>
      </c>
    </row>
    <row r="6666" spans="1:16">
      <c r="A6666" t="s">
        <v>19005</v>
      </c>
      <c r="B6666" t="s">
        <v>19006</v>
      </c>
      <c r="C6666" t="s">
        <v>18924</v>
      </c>
      <c r="D6666">
        <v>484001</v>
      </c>
      <c r="G6666">
        <v>61114777</v>
      </c>
      <c r="H6666" s="5">
        <v>31534</v>
      </c>
      <c r="I6666" s="5">
        <v>1222296</v>
      </c>
      <c r="J6666" s="4">
        <v>44999.416666666664</v>
      </c>
      <c r="K6666" s="4">
        <v>45003.125</v>
      </c>
      <c r="L6666" s="4">
        <v>45003.145833333336</v>
      </c>
      <c r="M6666" t="s">
        <v>19007</v>
      </c>
      <c r="N6666" s="3" t="s">
        <v>17</v>
      </c>
      <c r="P6666" t="s">
        <v>16</v>
      </c>
    </row>
    <row r="6667" spans="1:16">
      <c r="A6667" t="s">
        <v>19008</v>
      </c>
      <c r="B6667" t="s">
        <v>19009</v>
      </c>
      <c r="C6667" t="s">
        <v>18924</v>
      </c>
      <c r="D6667">
        <v>484001</v>
      </c>
      <c r="G6667">
        <v>61114777</v>
      </c>
      <c r="H6667" s="5">
        <v>31534</v>
      </c>
      <c r="I6667" s="5">
        <v>3055739</v>
      </c>
      <c r="J6667" s="4">
        <v>44992.416666666664</v>
      </c>
      <c r="K6667" s="4">
        <v>44995.125</v>
      </c>
      <c r="L6667" s="4">
        <v>44995.145833333336</v>
      </c>
      <c r="M6667" t="s">
        <v>19010</v>
      </c>
      <c r="N6667" s="3" t="s">
        <v>17</v>
      </c>
      <c r="P6667" t="s">
        <v>16</v>
      </c>
    </row>
    <row r="6668" spans="1:16">
      <c r="A6668" t="s">
        <v>19011</v>
      </c>
      <c r="B6668" t="s">
        <v>19012</v>
      </c>
      <c r="C6668" t="s">
        <v>18924</v>
      </c>
      <c r="D6668">
        <v>450001</v>
      </c>
      <c r="G6668">
        <v>177662223</v>
      </c>
      <c r="H6668" s="5">
        <v>31180</v>
      </c>
      <c r="I6668" s="5">
        <v>2776622</v>
      </c>
      <c r="J6668" s="4">
        <v>44992.416666666664</v>
      </c>
      <c r="K6668" s="4">
        <v>44995.125</v>
      </c>
      <c r="L6668" s="4">
        <v>44995.145833333336</v>
      </c>
      <c r="M6668" t="s">
        <v>19013</v>
      </c>
      <c r="N6668" s="3" t="s">
        <v>17</v>
      </c>
      <c r="P6668" t="s">
        <v>16</v>
      </c>
    </row>
    <row r="6669" spans="1:16">
      <c r="A6669" t="s">
        <v>19014</v>
      </c>
      <c r="B6669" t="s">
        <v>19015</v>
      </c>
      <c r="C6669" t="s">
        <v>18924</v>
      </c>
      <c r="D6669">
        <v>484224</v>
      </c>
      <c r="G6669">
        <v>132441448</v>
      </c>
      <c r="H6669" s="5">
        <v>31180</v>
      </c>
      <c r="I6669" s="5">
        <v>2324415</v>
      </c>
      <c r="J6669" s="4">
        <v>44992.097222222219</v>
      </c>
      <c r="K6669" s="4">
        <v>44995.125</v>
      </c>
      <c r="L6669" s="4">
        <v>44995.145833333336</v>
      </c>
      <c r="M6669" t="s">
        <v>19016</v>
      </c>
      <c r="N6669" s="3" t="s">
        <v>17</v>
      </c>
      <c r="P6669" t="s">
        <v>16</v>
      </c>
    </row>
    <row r="6670" spans="1:16">
      <c r="A6670" t="s">
        <v>19017</v>
      </c>
      <c r="B6670" t="s">
        <v>19018</v>
      </c>
      <c r="C6670" t="s">
        <v>18924</v>
      </c>
      <c r="D6670">
        <v>484224</v>
      </c>
      <c r="G6670">
        <v>105986202</v>
      </c>
      <c r="H6670" s="5">
        <v>31180</v>
      </c>
      <c r="I6670" s="5">
        <v>2059862</v>
      </c>
      <c r="J6670" s="4">
        <v>44992.097222222219</v>
      </c>
      <c r="K6670" s="4">
        <v>44995.125</v>
      </c>
      <c r="L6670" s="4">
        <v>44995.145833333336</v>
      </c>
      <c r="M6670" t="s">
        <v>19019</v>
      </c>
      <c r="N6670" s="3" t="s">
        <v>17</v>
      </c>
      <c r="P6670" t="s">
        <v>16</v>
      </c>
    </row>
    <row r="6671" spans="1:16">
      <c r="A6671" t="s">
        <v>19017</v>
      </c>
      <c r="B6671" t="s">
        <v>19018</v>
      </c>
      <c r="C6671" t="s">
        <v>18924</v>
      </c>
      <c r="D6671">
        <v>484224</v>
      </c>
      <c r="G6671">
        <v>105986202</v>
      </c>
      <c r="H6671" s="5">
        <v>31180</v>
      </c>
      <c r="I6671" s="5">
        <v>2059862</v>
      </c>
      <c r="J6671" s="4">
        <v>44992.097222222219</v>
      </c>
      <c r="K6671" s="4">
        <v>44995.125</v>
      </c>
      <c r="L6671" s="4">
        <v>44995.145833333336</v>
      </c>
      <c r="M6671" t="s">
        <v>19019</v>
      </c>
      <c r="N6671" s="3" t="s">
        <v>17</v>
      </c>
      <c r="P6671" t="s">
        <v>16</v>
      </c>
    </row>
    <row r="6672" spans="1:16">
      <c r="A6672" t="s">
        <v>19020</v>
      </c>
      <c r="B6672" t="s">
        <v>19021</v>
      </c>
      <c r="C6672" t="s">
        <v>18924</v>
      </c>
      <c r="D6672">
        <v>484224</v>
      </c>
      <c r="G6672">
        <v>85985093</v>
      </c>
      <c r="H6672" s="5">
        <v>31534</v>
      </c>
      <c r="I6672" s="5">
        <v>1719702</v>
      </c>
      <c r="J6672" s="4">
        <v>44992.097222222219</v>
      </c>
      <c r="K6672" s="4">
        <v>44995.125</v>
      </c>
      <c r="L6672" s="4">
        <v>44995.145833333336</v>
      </c>
      <c r="M6672" t="s">
        <v>19022</v>
      </c>
      <c r="N6672" s="3" t="s">
        <v>17</v>
      </c>
      <c r="P6672" t="s">
        <v>16</v>
      </c>
    </row>
    <row r="6673" spans="1:16">
      <c r="A6673" t="s">
        <v>19023</v>
      </c>
      <c r="B6673" t="s">
        <v>19024</v>
      </c>
      <c r="C6673" t="s">
        <v>18924</v>
      </c>
      <c r="D6673">
        <v>484224</v>
      </c>
      <c r="G6673">
        <v>104416493</v>
      </c>
      <c r="H6673" s="5">
        <v>31180</v>
      </c>
      <c r="I6673" s="5">
        <v>2044165</v>
      </c>
      <c r="J6673" s="4">
        <v>44992.097222222219</v>
      </c>
      <c r="K6673" s="4">
        <v>44995.125</v>
      </c>
      <c r="L6673" s="4">
        <v>44995.145833333336</v>
      </c>
      <c r="M6673" t="s">
        <v>19025</v>
      </c>
      <c r="N6673" s="3" t="s">
        <v>17</v>
      </c>
      <c r="P6673" t="s">
        <v>16</v>
      </c>
    </row>
    <row r="6674" spans="1:16">
      <c r="A6674" t="s">
        <v>19026</v>
      </c>
      <c r="B6674" t="s">
        <v>19027</v>
      </c>
      <c r="C6674" t="s">
        <v>18924</v>
      </c>
      <c r="D6674">
        <v>484224</v>
      </c>
      <c r="G6674">
        <v>51296150</v>
      </c>
      <c r="H6674" s="5">
        <v>31534</v>
      </c>
      <c r="I6674" s="5">
        <v>1025923</v>
      </c>
      <c r="J6674" s="4">
        <v>44992.097222222219</v>
      </c>
      <c r="K6674" s="4">
        <v>44995.125</v>
      </c>
      <c r="L6674" s="4">
        <v>44995.145833333336</v>
      </c>
      <c r="M6674" t="s">
        <v>19028</v>
      </c>
      <c r="N6674" s="3" t="s">
        <v>17</v>
      </c>
      <c r="P6674" t="s">
        <v>16</v>
      </c>
    </row>
    <row r="6675" spans="1:16">
      <c r="A6675" t="s">
        <v>19029</v>
      </c>
      <c r="B6675" t="s">
        <v>19030</v>
      </c>
      <c r="C6675" t="s">
        <v>18924</v>
      </c>
      <c r="D6675">
        <v>484224</v>
      </c>
      <c r="G6675">
        <v>28614482</v>
      </c>
      <c r="H6675" s="5">
        <v>31534</v>
      </c>
      <c r="I6675" s="5">
        <v>572290</v>
      </c>
      <c r="J6675" s="4">
        <v>44992.097222222219</v>
      </c>
      <c r="K6675" s="4">
        <v>44995.125</v>
      </c>
      <c r="L6675" s="4">
        <v>44995.145833333336</v>
      </c>
      <c r="M6675" t="s">
        <v>19031</v>
      </c>
      <c r="N6675" s="3" t="s">
        <v>17</v>
      </c>
      <c r="P6675" t="s">
        <v>16</v>
      </c>
    </row>
    <row r="6676" spans="1:16">
      <c r="A6676" t="s">
        <v>19032</v>
      </c>
      <c r="B6676" t="s">
        <v>19033</v>
      </c>
      <c r="C6676" t="s">
        <v>18924</v>
      </c>
      <c r="D6676">
        <v>462001</v>
      </c>
      <c r="G6676">
        <v>496996920</v>
      </c>
      <c r="H6676" s="5">
        <v>31180</v>
      </c>
      <c r="I6676" s="5">
        <v>5969969</v>
      </c>
      <c r="J6676" s="4">
        <v>44992.416666666664</v>
      </c>
      <c r="K6676" s="4">
        <v>44995.125</v>
      </c>
      <c r="L6676" s="4">
        <v>44995.145833333336</v>
      </c>
      <c r="M6676" t="s">
        <v>19034</v>
      </c>
      <c r="N6676" s="3" t="s">
        <v>17</v>
      </c>
      <c r="P6676" t="s">
        <v>16</v>
      </c>
    </row>
    <row r="6677" spans="1:16">
      <c r="A6677" t="s">
        <v>19035</v>
      </c>
      <c r="B6677" t="s">
        <v>19036</v>
      </c>
      <c r="C6677" t="s">
        <v>18924</v>
      </c>
      <c r="D6677">
        <v>465001</v>
      </c>
      <c r="G6677">
        <v>71027228</v>
      </c>
      <c r="H6677" s="5">
        <v>31534</v>
      </c>
      <c r="I6677" s="5">
        <v>1420547</v>
      </c>
      <c r="J6677" s="4">
        <v>44992.416666666664</v>
      </c>
      <c r="K6677" s="4">
        <v>44995.125</v>
      </c>
      <c r="L6677" s="4">
        <v>44995.145833333336</v>
      </c>
      <c r="M6677" t="s">
        <v>19037</v>
      </c>
      <c r="N6677" s="3" t="s">
        <v>17</v>
      </c>
      <c r="P6677" t="s">
        <v>16</v>
      </c>
    </row>
    <row r="6678" spans="1:16">
      <c r="A6678" s="7" t="s">
        <v>19038</v>
      </c>
      <c r="B6678" t="s">
        <v>19039</v>
      </c>
      <c r="C6678" t="s">
        <v>18924</v>
      </c>
      <c r="D6678">
        <v>466001</v>
      </c>
      <c r="G6678">
        <v>154431796</v>
      </c>
      <c r="H6678" s="5">
        <v>31180</v>
      </c>
      <c r="I6678" s="5">
        <v>2544318</v>
      </c>
      <c r="J6678" s="4">
        <v>45008.5</v>
      </c>
      <c r="K6678" s="4">
        <v>45010.125</v>
      </c>
      <c r="L6678" s="4">
        <v>45010.145833333336</v>
      </c>
      <c r="M6678" t="s">
        <v>19040</v>
      </c>
      <c r="N6678" s="3" t="s">
        <v>17</v>
      </c>
      <c r="P6678" t="s">
        <v>16</v>
      </c>
    </row>
    <row r="6679" spans="1:16">
      <c r="A6679" t="s">
        <v>19041</v>
      </c>
      <c r="B6679" t="s">
        <v>19042</v>
      </c>
      <c r="C6679" t="s">
        <v>18924</v>
      </c>
      <c r="D6679">
        <v>466001</v>
      </c>
      <c r="G6679">
        <v>154431796</v>
      </c>
      <c r="H6679" s="5">
        <v>31180</v>
      </c>
      <c r="I6679" s="5">
        <v>2544318</v>
      </c>
      <c r="J6679" s="4">
        <v>45005.5</v>
      </c>
      <c r="K6679" s="4">
        <v>45007.125</v>
      </c>
      <c r="L6679" s="4">
        <v>45007.145833333336</v>
      </c>
      <c r="M6679" t="s">
        <v>19043</v>
      </c>
      <c r="N6679" s="3" t="s">
        <v>17</v>
      </c>
      <c r="P6679" t="s">
        <v>16</v>
      </c>
    </row>
    <row r="6680" spans="1:16">
      <c r="A6680" t="s">
        <v>19041</v>
      </c>
      <c r="B6680" t="s">
        <v>19044</v>
      </c>
      <c r="C6680" t="s">
        <v>18924</v>
      </c>
      <c r="D6680">
        <v>466001</v>
      </c>
      <c r="G6680">
        <v>154431796</v>
      </c>
      <c r="H6680" s="5">
        <v>31180</v>
      </c>
      <c r="I6680" s="5">
        <v>2544318</v>
      </c>
      <c r="J6680" s="4">
        <v>45011.5</v>
      </c>
      <c r="K6680" s="4">
        <v>45012.208333333336</v>
      </c>
      <c r="L6680" s="4">
        <v>45012.211805555555</v>
      </c>
      <c r="M6680" t="s">
        <v>19045</v>
      </c>
      <c r="N6680" s="3" t="s">
        <v>17</v>
      </c>
      <c r="P6680" t="s">
        <v>16</v>
      </c>
    </row>
    <row r="6681" spans="1:16">
      <c r="A6681" t="s">
        <v>19046</v>
      </c>
      <c r="B6681" t="s">
        <v>19047</v>
      </c>
      <c r="C6681" t="s">
        <v>18924</v>
      </c>
      <c r="D6681">
        <v>466001</v>
      </c>
      <c r="G6681">
        <v>154431796</v>
      </c>
      <c r="H6681" s="5">
        <v>31180</v>
      </c>
      <c r="I6681" s="5">
        <v>2544318</v>
      </c>
      <c r="J6681" s="4">
        <v>44999.416666666664</v>
      </c>
      <c r="K6681" s="4">
        <v>45003.125</v>
      </c>
      <c r="L6681" s="4">
        <v>45003.145833333336</v>
      </c>
      <c r="M6681" t="s">
        <v>19048</v>
      </c>
      <c r="N6681" s="3" t="s">
        <v>17</v>
      </c>
      <c r="P6681" t="s">
        <v>16</v>
      </c>
    </row>
    <row r="6682" spans="1:16">
      <c r="A6682" t="s">
        <v>19049</v>
      </c>
      <c r="B6682" t="s">
        <v>19050</v>
      </c>
      <c r="C6682" t="s">
        <v>18924</v>
      </c>
      <c r="D6682">
        <v>466001</v>
      </c>
      <c r="G6682">
        <v>154431796</v>
      </c>
      <c r="H6682" s="5">
        <v>31180</v>
      </c>
      <c r="I6682" s="5">
        <v>2544318</v>
      </c>
      <c r="J6682" s="4">
        <v>44992.416666666664</v>
      </c>
      <c r="K6682" s="4">
        <v>44995.125</v>
      </c>
      <c r="L6682" s="4">
        <v>44995.145833333336</v>
      </c>
      <c r="M6682" t="s">
        <v>19051</v>
      </c>
      <c r="N6682" s="3" t="s">
        <v>17</v>
      </c>
      <c r="P6682" t="s">
        <v>16</v>
      </c>
    </row>
    <row r="6683" spans="1:16">
      <c r="A6683" t="s">
        <v>19052</v>
      </c>
      <c r="B6683" t="s">
        <v>19053</v>
      </c>
      <c r="C6683" t="s">
        <v>18924</v>
      </c>
      <c r="D6683">
        <v>471001</v>
      </c>
      <c r="G6683">
        <v>143677088</v>
      </c>
      <c r="H6683" s="5">
        <v>31180</v>
      </c>
      <c r="I6683" s="5">
        <v>2436771</v>
      </c>
      <c r="J6683" s="4">
        <v>44992.416666666664</v>
      </c>
      <c r="K6683" s="4">
        <v>44995.125</v>
      </c>
      <c r="L6683" s="4">
        <v>44995.145833333336</v>
      </c>
      <c r="M6683" t="s">
        <v>19054</v>
      </c>
      <c r="N6683" s="3" t="s">
        <v>17</v>
      </c>
      <c r="P6683" t="s">
        <v>16</v>
      </c>
    </row>
    <row r="6684" spans="1:16">
      <c r="A6684" t="s">
        <v>19055</v>
      </c>
      <c r="B6684" t="s">
        <v>19056</v>
      </c>
      <c r="C6684" t="s">
        <v>18924</v>
      </c>
      <c r="D6684">
        <v>457001</v>
      </c>
      <c r="G6684">
        <v>52437236</v>
      </c>
      <c r="H6684" s="5">
        <v>31534</v>
      </c>
      <c r="I6684" s="5">
        <v>1048745</v>
      </c>
      <c r="J6684" s="4">
        <v>45005.5</v>
      </c>
      <c r="K6684" s="4">
        <v>45007.125</v>
      </c>
      <c r="L6684" s="4">
        <v>45007.145833333336</v>
      </c>
      <c r="M6684" t="s">
        <v>19057</v>
      </c>
      <c r="N6684" s="3" t="s">
        <v>17</v>
      </c>
      <c r="P6684" t="s">
        <v>16</v>
      </c>
    </row>
    <row r="6685" spans="1:16">
      <c r="A6685" t="s">
        <v>19055</v>
      </c>
      <c r="B6685" t="s">
        <v>19058</v>
      </c>
      <c r="C6685" t="s">
        <v>18924</v>
      </c>
      <c r="D6685">
        <v>457001</v>
      </c>
      <c r="G6685">
        <v>52437236</v>
      </c>
      <c r="H6685" s="5">
        <v>31534</v>
      </c>
      <c r="I6685" s="5">
        <v>1048745</v>
      </c>
      <c r="J6685" s="4">
        <v>44999.416666666664</v>
      </c>
      <c r="K6685" s="4">
        <v>45003.125</v>
      </c>
      <c r="L6685" s="4">
        <v>45003.145833333336</v>
      </c>
      <c r="M6685" t="s">
        <v>19059</v>
      </c>
      <c r="N6685" s="3" t="s">
        <v>17</v>
      </c>
      <c r="P6685" t="s">
        <v>16</v>
      </c>
    </row>
    <row r="6686" spans="1:16">
      <c r="A6686" s="7" t="s">
        <v>19060</v>
      </c>
      <c r="B6686" t="s">
        <v>19061</v>
      </c>
      <c r="C6686" t="s">
        <v>18924</v>
      </c>
      <c r="D6686">
        <v>457001</v>
      </c>
      <c r="G6686">
        <v>52437236</v>
      </c>
      <c r="H6686" s="5">
        <v>31534</v>
      </c>
      <c r="I6686" s="5">
        <v>1048745</v>
      </c>
      <c r="J6686" s="4">
        <v>45008.5</v>
      </c>
      <c r="K6686" s="4">
        <v>45010.125</v>
      </c>
      <c r="L6686" s="4">
        <v>45010.145833333336</v>
      </c>
      <c r="M6686" t="s">
        <v>19062</v>
      </c>
      <c r="N6686" s="3" t="s">
        <v>17</v>
      </c>
      <c r="P6686" t="s">
        <v>16</v>
      </c>
    </row>
    <row r="6687" spans="1:16">
      <c r="A6687" s="7" t="s">
        <v>19063</v>
      </c>
      <c r="B6687" t="s">
        <v>19064</v>
      </c>
      <c r="C6687" t="s">
        <v>18924</v>
      </c>
      <c r="D6687">
        <v>460001</v>
      </c>
      <c r="G6687">
        <v>140000065</v>
      </c>
      <c r="H6687" s="5">
        <v>31180</v>
      </c>
      <c r="I6687" s="5">
        <v>2400001</v>
      </c>
      <c r="J6687" s="4">
        <v>45008.5</v>
      </c>
      <c r="K6687" s="4">
        <v>45010.125</v>
      </c>
      <c r="L6687" s="4">
        <v>45010.145833333336</v>
      </c>
      <c r="M6687" t="s">
        <v>19065</v>
      </c>
      <c r="N6687" s="3" t="s">
        <v>17</v>
      </c>
      <c r="P6687" t="s">
        <v>16</v>
      </c>
    </row>
    <row r="6688" spans="1:16">
      <c r="A6688" t="s">
        <v>19066</v>
      </c>
      <c r="B6688" t="s">
        <v>19067</v>
      </c>
      <c r="C6688" t="s">
        <v>18924</v>
      </c>
      <c r="D6688">
        <v>455001</v>
      </c>
      <c r="G6688">
        <v>85555555</v>
      </c>
      <c r="H6688" s="5">
        <v>31534</v>
      </c>
      <c r="I6688" s="5">
        <v>1711111</v>
      </c>
      <c r="J6688" s="4">
        <v>44999.416666666664</v>
      </c>
      <c r="K6688" s="4">
        <v>45003.125</v>
      </c>
      <c r="L6688" s="4">
        <v>45003.145833333336</v>
      </c>
      <c r="M6688" t="s">
        <v>19068</v>
      </c>
      <c r="N6688" s="3" t="s">
        <v>17</v>
      </c>
      <c r="P6688" t="s">
        <v>16</v>
      </c>
    </row>
    <row r="6689" spans="1:16">
      <c r="A6689" t="s">
        <v>19069</v>
      </c>
      <c r="B6689" t="s">
        <v>19070</v>
      </c>
      <c r="C6689" t="s">
        <v>18924</v>
      </c>
      <c r="D6689">
        <v>486661</v>
      </c>
      <c r="G6689">
        <v>85404188</v>
      </c>
      <c r="H6689" s="5">
        <v>31534</v>
      </c>
      <c r="I6689" s="5">
        <v>1708084</v>
      </c>
      <c r="J6689" s="4">
        <v>45011.5</v>
      </c>
      <c r="K6689" s="4">
        <v>45012.208333333336</v>
      </c>
      <c r="L6689" s="4">
        <v>45012.211805555555</v>
      </c>
      <c r="M6689" t="s">
        <v>19071</v>
      </c>
      <c r="N6689" s="3" t="s">
        <v>17</v>
      </c>
      <c r="P6689" t="s">
        <v>16</v>
      </c>
    </row>
    <row r="6690" spans="1:16">
      <c r="A6690" t="s">
        <v>19072</v>
      </c>
      <c r="B6690" t="s">
        <v>19073</v>
      </c>
      <c r="C6690" t="s">
        <v>18924</v>
      </c>
      <c r="D6690">
        <v>486661</v>
      </c>
      <c r="G6690">
        <v>85404188</v>
      </c>
      <c r="H6690" s="5">
        <v>31534</v>
      </c>
      <c r="I6690" s="5">
        <v>1708084</v>
      </c>
      <c r="J6690" s="4">
        <v>44999.416666666664</v>
      </c>
      <c r="K6690" s="4">
        <v>45003.125</v>
      </c>
      <c r="L6690" s="4">
        <v>45003.145833333336</v>
      </c>
      <c r="M6690" t="s">
        <v>19074</v>
      </c>
      <c r="N6690" s="3" t="s">
        <v>17</v>
      </c>
      <c r="P6690" t="s">
        <v>16</v>
      </c>
    </row>
    <row r="6691" spans="1:16">
      <c r="A6691" s="4" t="s">
        <v>19072</v>
      </c>
      <c r="B6691" t="s">
        <v>19075</v>
      </c>
      <c r="C6691" t="s">
        <v>18924</v>
      </c>
      <c r="D6691">
        <v>486661</v>
      </c>
      <c r="G6691">
        <v>85404188</v>
      </c>
      <c r="H6691" s="5">
        <v>31534</v>
      </c>
      <c r="I6691" s="5">
        <v>1708084</v>
      </c>
      <c r="J6691" s="4">
        <v>45005.5</v>
      </c>
      <c r="K6691" s="4">
        <v>45007.125</v>
      </c>
      <c r="L6691" s="4">
        <v>45007.145833333336</v>
      </c>
      <c r="M6691" t="s">
        <v>19076</v>
      </c>
      <c r="N6691" s="3" t="s">
        <v>17</v>
      </c>
      <c r="P6691" t="s">
        <v>16</v>
      </c>
    </row>
    <row r="6692" spans="1:16">
      <c r="A6692" t="s">
        <v>19077</v>
      </c>
      <c r="B6692" t="s">
        <v>19078</v>
      </c>
      <c r="C6692" t="s">
        <v>18924</v>
      </c>
      <c r="D6692">
        <v>486661</v>
      </c>
      <c r="G6692">
        <v>85404188</v>
      </c>
      <c r="H6692" s="5">
        <v>31534</v>
      </c>
      <c r="I6692" s="5">
        <v>1708084</v>
      </c>
      <c r="J6692" s="4">
        <v>44992.416666666664</v>
      </c>
      <c r="K6692" s="4">
        <v>44995.125</v>
      </c>
      <c r="L6692" s="4">
        <v>44995.145833333336</v>
      </c>
      <c r="M6692" t="s">
        <v>19079</v>
      </c>
      <c r="N6692" s="3" t="s">
        <v>17</v>
      </c>
      <c r="P6692" t="s">
        <v>16</v>
      </c>
    </row>
    <row r="6693" spans="1:16">
      <c r="A6693" t="s">
        <v>19080</v>
      </c>
      <c r="B6693" t="s">
        <v>19081</v>
      </c>
      <c r="C6693" t="s">
        <v>18924</v>
      </c>
      <c r="D6693">
        <v>455001</v>
      </c>
      <c r="G6693">
        <v>80222226</v>
      </c>
      <c r="H6693" s="5">
        <v>31534</v>
      </c>
      <c r="I6693" s="5">
        <v>1604445</v>
      </c>
      <c r="J6693" s="4">
        <v>44999.416666666664</v>
      </c>
      <c r="K6693" s="4">
        <v>45003.125</v>
      </c>
      <c r="L6693" s="4">
        <v>45003.145833333336</v>
      </c>
      <c r="M6693" t="s">
        <v>19082</v>
      </c>
      <c r="N6693" s="3" t="s">
        <v>17</v>
      </c>
      <c r="P6693" t="s">
        <v>16</v>
      </c>
    </row>
    <row r="6694" spans="1:16">
      <c r="A6694" t="s">
        <v>19083</v>
      </c>
      <c r="B6694" t="s">
        <v>19084</v>
      </c>
      <c r="C6694" t="s">
        <v>18924</v>
      </c>
      <c r="D6694">
        <v>462001</v>
      </c>
      <c r="G6694">
        <v>176000166</v>
      </c>
      <c r="H6694" s="5">
        <v>31180</v>
      </c>
      <c r="I6694" s="5">
        <v>2760002</v>
      </c>
      <c r="J6694" s="4">
        <v>44992.416666666664</v>
      </c>
      <c r="K6694" s="4">
        <v>44995.125</v>
      </c>
      <c r="L6694" s="4">
        <v>44995.145833333336</v>
      </c>
      <c r="M6694" t="s">
        <v>19085</v>
      </c>
      <c r="N6694" s="3" t="s">
        <v>17</v>
      </c>
      <c r="P6694" t="s">
        <v>16</v>
      </c>
    </row>
    <row r="6695" spans="1:16">
      <c r="A6695" t="s">
        <v>19086</v>
      </c>
      <c r="B6695" t="s">
        <v>19087</v>
      </c>
      <c r="C6695" t="s">
        <v>18924</v>
      </c>
      <c r="D6695">
        <v>471001</v>
      </c>
      <c r="G6695">
        <v>40921413</v>
      </c>
      <c r="H6695" s="5">
        <v>31534</v>
      </c>
      <c r="I6695" s="5">
        <v>818428</v>
      </c>
      <c r="J6695" s="4">
        <v>44992.416666666664</v>
      </c>
      <c r="K6695" s="4">
        <v>44995.125</v>
      </c>
      <c r="L6695" s="4">
        <v>44995.145833333336</v>
      </c>
      <c r="M6695" t="s">
        <v>19088</v>
      </c>
      <c r="N6695" s="3" t="s">
        <v>17</v>
      </c>
      <c r="P6695" t="s">
        <v>16</v>
      </c>
    </row>
    <row r="6696" spans="1:16">
      <c r="A6696" t="s">
        <v>19089</v>
      </c>
      <c r="B6696" t="s">
        <v>19090</v>
      </c>
      <c r="C6696" t="s">
        <v>18924</v>
      </c>
      <c r="D6696">
        <v>481001</v>
      </c>
      <c r="G6696">
        <v>88219998</v>
      </c>
      <c r="H6696" s="5">
        <v>31534</v>
      </c>
      <c r="I6696" s="5">
        <v>1764400</v>
      </c>
      <c r="J6696" s="4">
        <v>44992.416666666664</v>
      </c>
      <c r="K6696" s="4">
        <v>44995.125</v>
      </c>
      <c r="L6696" s="4">
        <v>44995.145833333336</v>
      </c>
      <c r="M6696" t="s">
        <v>19091</v>
      </c>
      <c r="N6696" s="3" t="s">
        <v>17</v>
      </c>
      <c r="P6696" t="s">
        <v>16</v>
      </c>
    </row>
    <row r="6697" spans="1:16">
      <c r="A6697" t="s">
        <v>19089</v>
      </c>
      <c r="B6697" t="s">
        <v>19090</v>
      </c>
      <c r="C6697" t="s">
        <v>18924</v>
      </c>
      <c r="D6697">
        <v>481001</v>
      </c>
      <c r="G6697">
        <v>88219998</v>
      </c>
      <c r="H6697" s="5">
        <v>31534</v>
      </c>
      <c r="I6697" s="5">
        <v>1764400</v>
      </c>
      <c r="J6697" s="4">
        <v>44992.416666666664</v>
      </c>
      <c r="K6697" s="4">
        <v>44995.125</v>
      </c>
      <c r="L6697" s="4">
        <v>44995.145833333336</v>
      </c>
      <c r="M6697" t="s">
        <v>19091</v>
      </c>
      <c r="N6697" s="3" t="s">
        <v>17</v>
      </c>
      <c r="P6697" t="s">
        <v>16</v>
      </c>
    </row>
    <row r="6698" spans="1:16">
      <c r="A6698" t="s">
        <v>19092</v>
      </c>
      <c r="B6698" t="s">
        <v>19093</v>
      </c>
      <c r="C6698" t="s">
        <v>18924</v>
      </c>
      <c r="D6698">
        <v>481001</v>
      </c>
      <c r="G6698">
        <v>197999999</v>
      </c>
      <c r="H6698" s="5">
        <v>31180</v>
      </c>
      <c r="I6698" s="5">
        <v>2980000</v>
      </c>
      <c r="J6698" s="4">
        <v>44992.416666666664</v>
      </c>
      <c r="K6698" s="4">
        <v>44995.125</v>
      </c>
      <c r="L6698" s="4">
        <v>44995.145833333336</v>
      </c>
      <c r="M6698" t="s">
        <v>19094</v>
      </c>
      <c r="N6698" s="3" t="s">
        <v>17</v>
      </c>
      <c r="P6698" t="s">
        <v>16</v>
      </c>
    </row>
    <row r="6699" spans="1:16">
      <c r="A6699" t="s">
        <v>19095</v>
      </c>
      <c r="B6699" t="s">
        <v>19096</v>
      </c>
      <c r="C6699" t="s">
        <v>18924</v>
      </c>
      <c r="D6699">
        <v>481001</v>
      </c>
      <c r="G6699">
        <v>48165251</v>
      </c>
      <c r="H6699" s="5">
        <v>31534</v>
      </c>
      <c r="I6699" s="5">
        <v>963306</v>
      </c>
      <c r="J6699" s="4">
        <v>44992.416666666664</v>
      </c>
      <c r="K6699" s="4">
        <v>44995.125</v>
      </c>
      <c r="L6699" s="4">
        <v>44995.145833333336</v>
      </c>
      <c r="M6699" t="s">
        <v>19097</v>
      </c>
      <c r="N6699" s="3" t="s">
        <v>17</v>
      </c>
      <c r="P6699" t="s">
        <v>16</v>
      </c>
    </row>
    <row r="6700" spans="1:16">
      <c r="A6700" t="s">
        <v>19098</v>
      </c>
      <c r="B6700" t="s">
        <v>19099</v>
      </c>
      <c r="C6700" t="s">
        <v>18924</v>
      </c>
      <c r="D6700">
        <v>455001</v>
      </c>
      <c r="G6700">
        <v>107433333</v>
      </c>
      <c r="H6700" s="5">
        <v>31180</v>
      </c>
      <c r="I6700" s="5">
        <v>2074333</v>
      </c>
      <c r="J6700" s="4">
        <v>44992.416666666664</v>
      </c>
      <c r="K6700" s="4">
        <v>44995.125</v>
      </c>
      <c r="L6700" s="4">
        <v>44995.145833333336</v>
      </c>
      <c r="M6700" t="s">
        <v>19100</v>
      </c>
      <c r="N6700" s="3" t="s">
        <v>17</v>
      </c>
      <c r="P6700" t="s">
        <v>16</v>
      </c>
    </row>
    <row r="6701" spans="1:16">
      <c r="A6701" t="s">
        <v>19098</v>
      </c>
      <c r="B6701" t="s">
        <v>19099</v>
      </c>
      <c r="C6701" t="s">
        <v>18924</v>
      </c>
      <c r="D6701">
        <v>455001</v>
      </c>
      <c r="G6701">
        <v>107433333</v>
      </c>
      <c r="H6701" s="5">
        <v>31180</v>
      </c>
      <c r="I6701" s="5">
        <v>2074333</v>
      </c>
      <c r="J6701" s="4">
        <v>44992.416666666664</v>
      </c>
      <c r="K6701" s="4">
        <v>44995.125</v>
      </c>
      <c r="L6701" s="4">
        <v>44995.145833333336</v>
      </c>
      <c r="M6701" t="s">
        <v>19100</v>
      </c>
      <c r="N6701" s="3" t="s">
        <v>17</v>
      </c>
      <c r="P6701" t="s">
        <v>16</v>
      </c>
    </row>
    <row r="6702" spans="1:16">
      <c r="A6702" t="s">
        <v>19098</v>
      </c>
      <c r="B6702" t="s">
        <v>19101</v>
      </c>
      <c r="C6702" t="s">
        <v>18924</v>
      </c>
      <c r="D6702">
        <v>455001</v>
      </c>
      <c r="G6702">
        <v>107433333</v>
      </c>
      <c r="H6702" s="5">
        <v>31180</v>
      </c>
      <c r="I6702" s="5">
        <v>2074333</v>
      </c>
      <c r="J6702" s="4">
        <v>44999.416666666664</v>
      </c>
      <c r="K6702" s="4">
        <v>45003.125</v>
      </c>
      <c r="L6702" s="4">
        <v>45003.145833333336</v>
      </c>
      <c r="M6702" t="s">
        <v>19102</v>
      </c>
      <c r="N6702" s="3" t="s">
        <v>17</v>
      </c>
      <c r="P6702" t="s">
        <v>16</v>
      </c>
    </row>
    <row r="6703" spans="1:16">
      <c r="A6703" t="s">
        <v>19103</v>
      </c>
      <c r="B6703" t="s">
        <v>19104</v>
      </c>
      <c r="C6703" t="s">
        <v>18924</v>
      </c>
      <c r="D6703">
        <v>457001</v>
      </c>
      <c r="G6703">
        <v>51704156</v>
      </c>
      <c r="H6703" s="5">
        <v>31534</v>
      </c>
      <c r="I6703" s="5">
        <v>1034084</v>
      </c>
      <c r="J6703" s="4">
        <v>44999.416666666664</v>
      </c>
      <c r="K6703" s="4">
        <v>45003.125</v>
      </c>
      <c r="L6703" s="4">
        <v>45003.145833333336</v>
      </c>
      <c r="M6703" t="s">
        <v>19105</v>
      </c>
      <c r="N6703" s="3" t="s">
        <v>17</v>
      </c>
      <c r="P6703" t="s">
        <v>16</v>
      </c>
    </row>
    <row r="6704" spans="1:16">
      <c r="A6704" t="s">
        <v>19103</v>
      </c>
      <c r="B6704" t="s">
        <v>19106</v>
      </c>
      <c r="C6704" t="s">
        <v>18924</v>
      </c>
      <c r="D6704">
        <v>457001</v>
      </c>
      <c r="G6704">
        <v>51704156</v>
      </c>
      <c r="H6704" s="5">
        <v>31534</v>
      </c>
      <c r="I6704" s="5">
        <v>1034084</v>
      </c>
      <c r="J6704" s="4">
        <v>45005.5</v>
      </c>
      <c r="K6704" s="4">
        <v>45007.125</v>
      </c>
      <c r="L6704" s="4">
        <v>45007.145833333336</v>
      </c>
      <c r="M6704" t="s">
        <v>19107</v>
      </c>
      <c r="N6704" s="3" t="s">
        <v>17</v>
      </c>
      <c r="P6704" t="s">
        <v>16</v>
      </c>
    </row>
    <row r="6705" spans="1:16">
      <c r="A6705" s="7" t="s">
        <v>19108</v>
      </c>
      <c r="B6705" t="s">
        <v>19109</v>
      </c>
      <c r="C6705" t="s">
        <v>18924</v>
      </c>
      <c r="D6705">
        <v>455001</v>
      </c>
      <c r="G6705">
        <v>89429999</v>
      </c>
      <c r="H6705" s="5">
        <v>31534</v>
      </c>
      <c r="I6705" s="5">
        <v>1788600</v>
      </c>
      <c r="J6705" s="4">
        <v>45008.5</v>
      </c>
      <c r="K6705" s="4">
        <v>45010.125</v>
      </c>
      <c r="L6705" s="4">
        <v>45010.145833333336</v>
      </c>
      <c r="M6705" t="s">
        <v>19110</v>
      </c>
      <c r="N6705" s="3" t="s">
        <v>17</v>
      </c>
      <c r="P6705" t="s">
        <v>16</v>
      </c>
    </row>
    <row r="6706" spans="1:16">
      <c r="A6706" t="s">
        <v>19111</v>
      </c>
      <c r="B6706" t="s">
        <v>19112</v>
      </c>
      <c r="C6706" t="s">
        <v>18924</v>
      </c>
      <c r="D6706">
        <v>455001</v>
      </c>
      <c r="G6706">
        <v>89429999</v>
      </c>
      <c r="H6706" s="5">
        <v>31534</v>
      </c>
      <c r="I6706" s="5">
        <v>1788600</v>
      </c>
      <c r="J6706" s="4">
        <v>44992.416666666664</v>
      </c>
      <c r="K6706" s="4">
        <v>44995.125</v>
      </c>
      <c r="L6706" s="4">
        <v>44995.145833333336</v>
      </c>
      <c r="M6706" t="s">
        <v>19113</v>
      </c>
      <c r="N6706" s="3" t="s">
        <v>17</v>
      </c>
      <c r="P6706" t="s">
        <v>16</v>
      </c>
    </row>
    <row r="6707" spans="1:16">
      <c r="A6707" t="s">
        <v>19111</v>
      </c>
      <c r="B6707" t="s">
        <v>19114</v>
      </c>
      <c r="C6707" t="s">
        <v>18924</v>
      </c>
      <c r="D6707">
        <v>455001</v>
      </c>
      <c r="G6707">
        <v>89429999</v>
      </c>
      <c r="H6707" s="5">
        <v>31534</v>
      </c>
      <c r="I6707" s="5">
        <v>1788600</v>
      </c>
      <c r="J6707" s="4">
        <v>44999.416666666664</v>
      </c>
      <c r="K6707" s="4">
        <v>45003.125</v>
      </c>
      <c r="L6707" s="4">
        <v>45003.145833333336</v>
      </c>
      <c r="M6707" t="s">
        <v>19115</v>
      </c>
      <c r="N6707" s="3" t="s">
        <v>17</v>
      </c>
      <c r="P6707" t="s">
        <v>16</v>
      </c>
    </row>
    <row r="6708" spans="1:16">
      <c r="A6708" t="s">
        <v>19111</v>
      </c>
      <c r="B6708" t="s">
        <v>19116</v>
      </c>
      <c r="C6708" t="s">
        <v>18924</v>
      </c>
      <c r="D6708">
        <v>455001</v>
      </c>
      <c r="G6708">
        <v>89429999</v>
      </c>
      <c r="H6708" s="5">
        <v>31534</v>
      </c>
      <c r="I6708" s="5">
        <v>1788600</v>
      </c>
      <c r="J6708" s="4">
        <v>45005.5</v>
      </c>
      <c r="K6708" s="4">
        <v>45007.125</v>
      </c>
      <c r="L6708" s="4">
        <v>45007.145833333336</v>
      </c>
      <c r="M6708" t="s">
        <v>19117</v>
      </c>
      <c r="N6708" s="3" t="s">
        <v>17</v>
      </c>
      <c r="P6708" t="s">
        <v>16</v>
      </c>
    </row>
    <row r="6709" spans="1:16">
      <c r="A6709" t="s">
        <v>19118</v>
      </c>
      <c r="B6709" t="s">
        <v>19119</v>
      </c>
      <c r="C6709" t="s">
        <v>18924</v>
      </c>
      <c r="D6709">
        <v>455001</v>
      </c>
      <c r="G6709">
        <v>171966666</v>
      </c>
      <c r="H6709" s="5">
        <v>31180</v>
      </c>
      <c r="I6709" s="5">
        <v>2719667</v>
      </c>
      <c r="J6709" s="4">
        <v>44999.416666666664</v>
      </c>
      <c r="K6709" s="4">
        <v>45003.125</v>
      </c>
      <c r="L6709" s="4">
        <v>45003.145833333336</v>
      </c>
      <c r="M6709" t="s">
        <v>19120</v>
      </c>
      <c r="N6709" s="3" t="s">
        <v>17</v>
      </c>
      <c r="P6709" t="s">
        <v>16</v>
      </c>
    </row>
    <row r="6710" spans="1:16">
      <c r="A6710" t="s">
        <v>19121</v>
      </c>
      <c r="B6710" t="s">
        <v>19122</v>
      </c>
      <c r="C6710" t="s">
        <v>18924</v>
      </c>
      <c r="D6710">
        <v>455001</v>
      </c>
      <c r="G6710">
        <v>171966666</v>
      </c>
      <c r="H6710" s="5">
        <v>31180</v>
      </c>
      <c r="I6710" s="5">
        <v>2719667</v>
      </c>
      <c r="J6710" s="4">
        <v>44992.416666666664</v>
      </c>
      <c r="K6710" s="4">
        <v>44995.125</v>
      </c>
      <c r="L6710" s="4">
        <v>44995.145833333336</v>
      </c>
      <c r="M6710" t="s">
        <v>19123</v>
      </c>
      <c r="N6710" s="3" t="s">
        <v>17</v>
      </c>
      <c r="P6710" t="s">
        <v>16</v>
      </c>
    </row>
    <row r="6711" spans="1:16">
      <c r="A6711" t="s">
        <v>19124</v>
      </c>
      <c r="B6711" t="s">
        <v>19125</v>
      </c>
      <c r="C6711" t="s">
        <v>18924</v>
      </c>
      <c r="D6711">
        <v>485001</v>
      </c>
      <c r="G6711">
        <v>167750002</v>
      </c>
      <c r="H6711" s="5">
        <v>31180</v>
      </c>
      <c r="I6711" s="5">
        <v>2677501</v>
      </c>
      <c r="J6711" s="4">
        <v>44999.416666666664</v>
      </c>
      <c r="K6711" s="4">
        <v>45003.125</v>
      </c>
      <c r="L6711" s="4">
        <v>45003.145833333336</v>
      </c>
      <c r="M6711" t="s">
        <v>19126</v>
      </c>
      <c r="N6711" s="3" t="s">
        <v>17</v>
      </c>
      <c r="P6711" t="s">
        <v>16</v>
      </c>
    </row>
    <row r="6712" spans="1:16">
      <c r="A6712" t="s">
        <v>19127</v>
      </c>
      <c r="B6712" t="s">
        <v>19128</v>
      </c>
      <c r="C6712" t="s">
        <v>18924</v>
      </c>
      <c r="D6712">
        <v>485001</v>
      </c>
      <c r="G6712">
        <v>167750002</v>
      </c>
      <c r="H6712" s="5">
        <v>31180</v>
      </c>
      <c r="I6712" s="5">
        <v>2677501</v>
      </c>
      <c r="J6712" s="4">
        <v>44992.416666666664</v>
      </c>
      <c r="K6712" s="4">
        <v>44995.125</v>
      </c>
      <c r="L6712" s="4">
        <v>44995.145833333336</v>
      </c>
      <c r="M6712" t="s">
        <v>19129</v>
      </c>
      <c r="N6712" s="3" t="s">
        <v>17</v>
      </c>
      <c r="P6712" t="s">
        <v>16</v>
      </c>
    </row>
    <row r="6713" spans="1:16">
      <c r="A6713" t="s">
        <v>19130</v>
      </c>
      <c r="B6713" t="s">
        <v>19131</v>
      </c>
      <c r="C6713" t="s">
        <v>18924</v>
      </c>
      <c r="D6713">
        <v>484001</v>
      </c>
      <c r="G6713">
        <v>107070190</v>
      </c>
      <c r="H6713" s="5">
        <v>31180</v>
      </c>
      <c r="I6713" s="5">
        <v>2070702</v>
      </c>
      <c r="J6713" s="4">
        <v>44999.416666666664</v>
      </c>
      <c r="K6713" s="4">
        <v>45003.125</v>
      </c>
      <c r="L6713" s="4">
        <v>45003.145833333336</v>
      </c>
      <c r="M6713" t="s">
        <v>19132</v>
      </c>
      <c r="N6713" s="3" t="s">
        <v>17</v>
      </c>
      <c r="P6713" t="s">
        <v>16</v>
      </c>
    </row>
    <row r="6714" spans="1:16">
      <c r="A6714" t="s">
        <v>19133</v>
      </c>
      <c r="B6714" t="s">
        <v>19134</v>
      </c>
      <c r="C6714" t="s">
        <v>18924</v>
      </c>
      <c r="D6714">
        <v>484001</v>
      </c>
      <c r="G6714">
        <v>107070190</v>
      </c>
      <c r="H6714" s="5">
        <v>31180</v>
      </c>
      <c r="I6714" s="5">
        <v>5353510</v>
      </c>
      <c r="J6714" s="4">
        <v>44992.416666666664</v>
      </c>
      <c r="K6714" s="4">
        <v>44995.125</v>
      </c>
      <c r="L6714" s="4">
        <v>44995.145833333336</v>
      </c>
      <c r="M6714" t="s">
        <v>19135</v>
      </c>
      <c r="N6714" s="3" t="s">
        <v>17</v>
      </c>
      <c r="P6714" t="s">
        <v>16</v>
      </c>
    </row>
    <row r="6715" spans="1:16">
      <c r="A6715" s="7" t="s">
        <v>19136</v>
      </c>
      <c r="B6715" t="s">
        <v>19137</v>
      </c>
      <c r="C6715" t="s">
        <v>18924</v>
      </c>
      <c r="D6715">
        <v>481001</v>
      </c>
      <c r="G6715">
        <v>48165252</v>
      </c>
      <c r="H6715" s="5">
        <v>31534</v>
      </c>
      <c r="I6715" s="5">
        <v>963306</v>
      </c>
      <c r="J6715" s="4">
        <v>45008.5</v>
      </c>
      <c r="K6715" s="4">
        <v>45010.125</v>
      </c>
      <c r="L6715" s="4">
        <v>45010.145833333336</v>
      </c>
      <c r="M6715" t="s">
        <v>19138</v>
      </c>
      <c r="N6715" s="3" t="s">
        <v>17</v>
      </c>
      <c r="P6715" t="s">
        <v>16</v>
      </c>
    </row>
    <row r="6716" spans="1:16">
      <c r="A6716" t="s">
        <v>19139</v>
      </c>
      <c r="B6716" t="s">
        <v>19140</v>
      </c>
      <c r="C6716" t="s">
        <v>18924</v>
      </c>
      <c r="D6716">
        <v>481001</v>
      </c>
      <c r="G6716">
        <v>48165252</v>
      </c>
      <c r="H6716" s="5">
        <v>31534</v>
      </c>
      <c r="I6716" s="5">
        <v>963306</v>
      </c>
      <c r="J6716" s="4">
        <v>44999.416666666664</v>
      </c>
      <c r="K6716" s="4">
        <v>45003.125</v>
      </c>
      <c r="L6716" s="4">
        <v>45003.145833333336</v>
      </c>
      <c r="M6716" t="s">
        <v>19141</v>
      </c>
      <c r="N6716" s="3" t="s">
        <v>17</v>
      </c>
      <c r="P6716" t="s">
        <v>16</v>
      </c>
    </row>
    <row r="6717" spans="1:16">
      <c r="A6717" t="s">
        <v>19139</v>
      </c>
      <c r="B6717" t="s">
        <v>19142</v>
      </c>
      <c r="C6717" t="s">
        <v>18924</v>
      </c>
      <c r="D6717">
        <v>481001</v>
      </c>
      <c r="G6717">
        <v>48165252</v>
      </c>
      <c r="H6717" s="5">
        <v>31534</v>
      </c>
      <c r="I6717" s="5">
        <v>963306</v>
      </c>
      <c r="J6717" s="4">
        <v>45005.5</v>
      </c>
      <c r="K6717" s="4">
        <v>45007.125</v>
      </c>
      <c r="L6717" s="4">
        <v>45007.145833333336</v>
      </c>
      <c r="M6717" t="s">
        <v>19143</v>
      </c>
      <c r="N6717" s="3" t="s">
        <v>17</v>
      </c>
      <c r="P6717" t="s">
        <v>16</v>
      </c>
    </row>
    <row r="6718" spans="1:16">
      <c r="A6718" t="s">
        <v>19139</v>
      </c>
      <c r="B6718" t="s">
        <v>19144</v>
      </c>
      <c r="C6718" t="s">
        <v>18924</v>
      </c>
      <c r="D6718">
        <v>481001</v>
      </c>
      <c r="G6718">
        <v>48165252</v>
      </c>
      <c r="H6718" s="5">
        <v>31534</v>
      </c>
      <c r="I6718" s="5">
        <v>963306</v>
      </c>
      <c r="J6718" s="4">
        <v>45011.503472222219</v>
      </c>
      <c r="K6718" s="4">
        <v>45012.208333333336</v>
      </c>
      <c r="L6718" s="4">
        <v>45012.211805555555</v>
      </c>
      <c r="M6718" t="s">
        <v>19145</v>
      </c>
      <c r="N6718" s="3" t="s">
        <v>17</v>
      </c>
      <c r="P6718" t="s">
        <v>16</v>
      </c>
    </row>
    <row r="6719" spans="1:16">
      <c r="A6719" t="s">
        <v>19146</v>
      </c>
      <c r="B6719" t="s">
        <v>19147</v>
      </c>
      <c r="C6719" t="s">
        <v>18924</v>
      </c>
      <c r="D6719">
        <v>481001</v>
      </c>
      <c r="G6719">
        <v>198000001</v>
      </c>
      <c r="H6719" s="5">
        <v>31180</v>
      </c>
      <c r="I6719" s="5">
        <v>2980000</v>
      </c>
      <c r="J6719" s="4">
        <v>44999.416666666664</v>
      </c>
      <c r="K6719" s="4">
        <v>45003.125</v>
      </c>
      <c r="L6719" s="4">
        <v>45003.145833333336</v>
      </c>
      <c r="M6719" t="s">
        <v>19148</v>
      </c>
      <c r="N6719" s="3" t="s">
        <v>17</v>
      </c>
      <c r="P6719" t="s">
        <v>16</v>
      </c>
    </row>
    <row r="6720" spans="1:16">
      <c r="A6720" s="4" t="s">
        <v>19146</v>
      </c>
      <c r="B6720" t="s">
        <v>19149</v>
      </c>
      <c r="C6720" t="s">
        <v>18924</v>
      </c>
      <c r="D6720">
        <v>481001</v>
      </c>
      <c r="G6720">
        <v>198000001</v>
      </c>
      <c r="H6720" s="5">
        <v>31180</v>
      </c>
      <c r="I6720" s="5">
        <v>2980000</v>
      </c>
      <c r="J6720" s="4">
        <v>45005.5</v>
      </c>
      <c r="K6720" s="4">
        <v>45007.125</v>
      </c>
      <c r="L6720" s="4">
        <v>45007.145833333336</v>
      </c>
      <c r="M6720" t="s">
        <v>19150</v>
      </c>
      <c r="N6720" s="3" t="s">
        <v>17</v>
      </c>
      <c r="P6720" t="s">
        <v>16</v>
      </c>
    </row>
    <row r="6721" spans="1:16">
      <c r="A6721" t="s">
        <v>19146</v>
      </c>
      <c r="B6721" t="s">
        <v>19151</v>
      </c>
      <c r="C6721" t="s">
        <v>18924</v>
      </c>
      <c r="D6721">
        <v>481001</v>
      </c>
      <c r="G6721">
        <v>198000001</v>
      </c>
      <c r="H6721" s="5">
        <v>31180</v>
      </c>
      <c r="I6721" s="5">
        <v>2980000</v>
      </c>
      <c r="J6721" s="4">
        <v>45011.5</v>
      </c>
      <c r="K6721" s="4">
        <v>45012.208333333336</v>
      </c>
      <c r="L6721" s="4">
        <v>45012.211805555555</v>
      </c>
      <c r="M6721" t="s">
        <v>19152</v>
      </c>
      <c r="N6721" s="3" t="s">
        <v>17</v>
      </c>
      <c r="P6721" t="s">
        <v>16</v>
      </c>
    </row>
    <row r="6722" spans="1:16">
      <c r="A6722" t="s">
        <v>19153</v>
      </c>
      <c r="B6722" t="s">
        <v>19154</v>
      </c>
      <c r="C6722" t="s">
        <v>18924</v>
      </c>
      <c r="D6722">
        <v>481001</v>
      </c>
      <c r="G6722">
        <v>113520001</v>
      </c>
      <c r="H6722" s="5">
        <v>31180</v>
      </c>
      <c r="I6722" s="5">
        <v>2135200</v>
      </c>
      <c r="J6722" s="4">
        <v>44999.416666666664</v>
      </c>
      <c r="K6722" s="4">
        <v>45003.125</v>
      </c>
      <c r="L6722" s="4">
        <v>45003.145833333336</v>
      </c>
      <c r="M6722" t="s">
        <v>19155</v>
      </c>
      <c r="N6722" s="3" t="s">
        <v>17</v>
      </c>
      <c r="P6722" t="s">
        <v>16</v>
      </c>
    </row>
    <row r="6723" spans="1:16">
      <c r="A6723" t="s">
        <v>19153</v>
      </c>
      <c r="B6723" t="s">
        <v>19156</v>
      </c>
      <c r="C6723" t="s">
        <v>18924</v>
      </c>
      <c r="D6723">
        <v>481001</v>
      </c>
      <c r="G6723">
        <v>113520001</v>
      </c>
      <c r="H6723" s="5">
        <v>31180</v>
      </c>
      <c r="I6723" s="5">
        <v>2135200</v>
      </c>
      <c r="J6723" s="4">
        <v>45005.5</v>
      </c>
      <c r="K6723" s="4">
        <v>45007.125</v>
      </c>
      <c r="L6723" s="4">
        <v>45007.145833333336</v>
      </c>
      <c r="M6723" t="s">
        <v>19157</v>
      </c>
      <c r="N6723" s="3" t="s">
        <v>17</v>
      </c>
      <c r="P6723" t="s">
        <v>16</v>
      </c>
    </row>
    <row r="6724" spans="1:16">
      <c r="A6724" s="7" t="s">
        <v>19158</v>
      </c>
      <c r="B6724" t="s">
        <v>19159</v>
      </c>
      <c r="C6724" t="s">
        <v>18924</v>
      </c>
      <c r="D6724">
        <v>481001</v>
      </c>
      <c r="G6724">
        <v>88220001</v>
      </c>
      <c r="H6724" s="5">
        <v>31534</v>
      </c>
      <c r="I6724" s="5">
        <v>1764400</v>
      </c>
      <c r="J6724" s="4">
        <v>45008.5</v>
      </c>
      <c r="K6724" s="4">
        <v>45010.125</v>
      </c>
      <c r="L6724" s="4">
        <v>45010.145833333336</v>
      </c>
      <c r="M6724" t="s">
        <v>19160</v>
      </c>
      <c r="N6724" s="3" t="s">
        <v>17</v>
      </c>
      <c r="P6724" t="s">
        <v>16</v>
      </c>
    </row>
    <row r="6725" spans="1:16">
      <c r="A6725" t="s">
        <v>19161</v>
      </c>
      <c r="B6725" t="s">
        <v>19162</v>
      </c>
      <c r="C6725" t="s">
        <v>18924</v>
      </c>
      <c r="D6725">
        <v>481001</v>
      </c>
      <c r="G6725">
        <v>88220001</v>
      </c>
      <c r="H6725" s="5">
        <v>31534</v>
      </c>
      <c r="I6725" s="5">
        <v>1764400</v>
      </c>
      <c r="J6725" s="4">
        <v>44999.416666666664</v>
      </c>
      <c r="K6725" s="4">
        <v>45003.125</v>
      </c>
      <c r="L6725" s="4">
        <v>45003.145833333336</v>
      </c>
      <c r="M6725" t="s">
        <v>19163</v>
      </c>
      <c r="N6725" s="3" t="s">
        <v>17</v>
      </c>
      <c r="P6725" t="s">
        <v>16</v>
      </c>
    </row>
    <row r="6726" spans="1:16">
      <c r="A6726" t="s">
        <v>19161</v>
      </c>
      <c r="B6726" t="s">
        <v>19164</v>
      </c>
      <c r="C6726" t="s">
        <v>18924</v>
      </c>
      <c r="D6726">
        <v>481001</v>
      </c>
      <c r="G6726">
        <v>88220001</v>
      </c>
      <c r="H6726" s="5">
        <v>31534</v>
      </c>
      <c r="I6726" s="5">
        <v>1764400</v>
      </c>
      <c r="J6726" s="4">
        <v>45005.5</v>
      </c>
      <c r="K6726" s="4">
        <v>45007.125</v>
      </c>
      <c r="L6726" s="4">
        <v>45007.145833333336</v>
      </c>
      <c r="M6726" t="s">
        <v>19165</v>
      </c>
      <c r="N6726" s="3" t="s">
        <v>17</v>
      </c>
      <c r="P6726" t="s">
        <v>16</v>
      </c>
    </row>
    <row r="6727" spans="1:16">
      <c r="A6727" s="7" t="s">
        <v>19166</v>
      </c>
      <c r="B6727" t="s">
        <v>19167</v>
      </c>
      <c r="C6727" t="s">
        <v>18924</v>
      </c>
      <c r="D6727">
        <v>460001</v>
      </c>
      <c r="G6727">
        <v>104060000</v>
      </c>
      <c r="H6727" s="5">
        <v>31180</v>
      </c>
      <c r="I6727" s="5">
        <v>2040600</v>
      </c>
      <c r="J6727" s="4">
        <v>45008.5</v>
      </c>
      <c r="K6727" s="4">
        <v>45010.125</v>
      </c>
      <c r="L6727" s="4">
        <v>45010.145833333336</v>
      </c>
      <c r="M6727" t="s">
        <v>19168</v>
      </c>
      <c r="N6727" s="3" t="s">
        <v>17</v>
      </c>
      <c r="P6727" t="s">
        <v>16</v>
      </c>
    </row>
    <row r="6728" spans="1:16">
      <c r="A6728" t="s">
        <v>19169</v>
      </c>
      <c r="B6728" t="s">
        <v>19170</v>
      </c>
      <c r="C6728" t="s">
        <v>18924</v>
      </c>
      <c r="D6728">
        <v>455001</v>
      </c>
      <c r="G6728">
        <v>83604777</v>
      </c>
      <c r="H6728" s="5">
        <v>31534</v>
      </c>
      <c r="I6728" s="5">
        <v>1672096</v>
      </c>
      <c r="J6728" s="4">
        <v>44999.416666666664</v>
      </c>
      <c r="K6728" s="4">
        <v>45003.125</v>
      </c>
      <c r="L6728" s="4">
        <v>45003.145833333336</v>
      </c>
      <c r="M6728" t="s">
        <v>19171</v>
      </c>
      <c r="N6728" s="3" t="s">
        <v>17</v>
      </c>
      <c r="P6728" t="s">
        <v>16</v>
      </c>
    </row>
    <row r="6729" spans="1:16">
      <c r="A6729" t="s">
        <v>19169</v>
      </c>
      <c r="B6729" t="s">
        <v>19172</v>
      </c>
      <c r="C6729" t="s">
        <v>18924</v>
      </c>
      <c r="D6729">
        <v>455001</v>
      </c>
      <c r="G6729">
        <v>83604777</v>
      </c>
      <c r="H6729" s="5">
        <v>31534</v>
      </c>
      <c r="I6729" s="5">
        <v>1672096</v>
      </c>
      <c r="J6729" s="4">
        <v>45005.5</v>
      </c>
      <c r="K6729" s="4">
        <v>45007.125</v>
      </c>
      <c r="L6729" s="4">
        <v>45007.145833333336</v>
      </c>
      <c r="M6729" t="s">
        <v>19173</v>
      </c>
      <c r="N6729" s="3" t="s">
        <v>17</v>
      </c>
      <c r="P6729" t="s">
        <v>16</v>
      </c>
    </row>
    <row r="6730" spans="1:16">
      <c r="A6730" t="s">
        <v>19174</v>
      </c>
      <c r="B6730" t="s">
        <v>19175</v>
      </c>
      <c r="C6730" t="s">
        <v>18924</v>
      </c>
      <c r="D6730">
        <v>471001</v>
      </c>
      <c r="G6730">
        <v>74697606</v>
      </c>
      <c r="H6730" s="5">
        <v>31534</v>
      </c>
      <c r="I6730" s="5">
        <v>1493952</v>
      </c>
      <c r="J6730" s="4">
        <v>44992.416666666664</v>
      </c>
      <c r="K6730" s="4">
        <v>44995.125</v>
      </c>
      <c r="L6730" s="4">
        <v>44995.145833333336</v>
      </c>
      <c r="M6730" t="s">
        <v>19176</v>
      </c>
      <c r="N6730" s="3" t="s">
        <v>17</v>
      </c>
      <c r="P6730" t="s">
        <v>16</v>
      </c>
    </row>
    <row r="6731" spans="1:16">
      <c r="A6731" t="s">
        <v>19177</v>
      </c>
      <c r="B6731" t="s">
        <v>19178</v>
      </c>
      <c r="C6731" t="s">
        <v>18924</v>
      </c>
      <c r="D6731">
        <v>477001</v>
      </c>
      <c r="G6731">
        <v>53643940</v>
      </c>
      <c r="H6731" s="5">
        <v>31534</v>
      </c>
      <c r="I6731" s="5">
        <v>2682197</v>
      </c>
      <c r="J6731" s="4">
        <v>44999.416666666664</v>
      </c>
      <c r="K6731" s="4">
        <v>45003.125</v>
      </c>
      <c r="L6731" s="4">
        <v>45003.145833333336</v>
      </c>
      <c r="M6731" t="s">
        <v>19179</v>
      </c>
      <c r="N6731" s="3" t="s">
        <v>17</v>
      </c>
      <c r="P6731" t="s">
        <v>16</v>
      </c>
    </row>
    <row r="6732" spans="1:16">
      <c r="A6732" t="s">
        <v>19177</v>
      </c>
      <c r="B6732" t="s">
        <v>19180</v>
      </c>
      <c r="C6732" t="s">
        <v>18924</v>
      </c>
      <c r="D6732">
        <v>477001</v>
      </c>
      <c r="G6732">
        <v>53643940</v>
      </c>
      <c r="H6732" s="5">
        <v>31534</v>
      </c>
      <c r="I6732" s="5">
        <v>1072879</v>
      </c>
      <c r="J6732" s="4">
        <v>45005.5</v>
      </c>
      <c r="K6732" s="4">
        <v>45007.125</v>
      </c>
      <c r="L6732" s="4">
        <v>45007.145833333336</v>
      </c>
      <c r="M6732" t="s">
        <v>19181</v>
      </c>
      <c r="N6732" s="3" t="s">
        <v>17</v>
      </c>
      <c r="P6732" t="s">
        <v>16</v>
      </c>
    </row>
    <row r="6733" spans="1:16">
      <c r="A6733" t="s">
        <v>19177</v>
      </c>
      <c r="B6733" t="s">
        <v>19182</v>
      </c>
      <c r="C6733" t="s">
        <v>18924</v>
      </c>
      <c r="D6733">
        <v>477001</v>
      </c>
      <c r="G6733">
        <v>53643940</v>
      </c>
      <c r="H6733" s="5">
        <v>31534</v>
      </c>
      <c r="I6733" s="5">
        <v>1072879</v>
      </c>
      <c r="J6733" s="4">
        <v>45000.104166666664</v>
      </c>
      <c r="K6733" s="4">
        <v>45003.125</v>
      </c>
      <c r="L6733" s="4">
        <v>45003.145833333336</v>
      </c>
      <c r="M6733" t="s">
        <v>19183</v>
      </c>
      <c r="N6733" s="3" t="s">
        <v>17</v>
      </c>
      <c r="P6733" t="s">
        <v>16</v>
      </c>
    </row>
    <row r="6734" spans="1:16">
      <c r="A6734" t="s">
        <v>19184</v>
      </c>
      <c r="B6734" t="s">
        <v>19185</v>
      </c>
      <c r="C6734" t="s">
        <v>18924</v>
      </c>
      <c r="D6734">
        <v>477001</v>
      </c>
      <c r="G6734">
        <v>53643940</v>
      </c>
      <c r="H6734" s="5">
        <v>31534</v>
      </c>
      <c r="I6734" s="5">
        <v>1072879</v>
      </c>
      <c r="J6734" s="4">
        <v>45011.5</v>
      </c>
      <c r="K6734" s="4">
        <v>45012.208333333336</v>
      </c>
      <c r="L6734" s="4">
        <v>45012.211805555555</v>
      </c>
      <c r="M6734" t="s">
        <v>19186</v>
      </c>
      <c r="N6734" s="3" t="s">
        <v>17</v>
      </c>
      <c r="P6734" t="s">
        <v>16</v>
      </c>
    </row>
    <row r="6735" spans="1:16">
      <c r="A6735" s="7" t="s">
        <v>19184</v>
      </c>
      <c r="B6735" t="s">
        <v>19187</v>
      </c>
      <c r="C6735" t="s">
        <v>18924</v>
      </c>
      <c r="D6735">
        <v>477001</v>
      </c>
      <c r="G6735">
        <v>53643940</v>
      </c>
      <c r="H6735" s="5">
        <v>31534</v>
      </c>
      <c r="I6735" s="5">
        <v>1072879</v>
      </c>
      <c r="J6735" s="4">
        <v>45008.5</v>
      </c>
      <c r="K6735" s="4">
        <v>45010.125</v>
      </c>
      <c r="L6735" s="4">
        <v>45010.145833333336</v>
      </c>
      <c r="M6735" t="s">
        <v>19188</v>
      </c>
      <c r="N6735" s="3" t="s">
        <v>17</v>
      </c>
      <c r="P6735" t="s">
        <v>16</v>
      </c>
    </row>
    <row r="6736" spans="1:16">
      <c r="A6736" t="s">
        <v>19189</v>
      </c>
      <c r="B6736" t="s">
        <v>19190</v>
      </c>
      <c r="C6736" t="s">
        <v>18924</v>
      </c>
      <c r="D6736">
        <v>477001</v>
      </c>
      <c r="G6736">
        <v>69445190</v>
      </c>
      <c r="H6736" s="5">
        <v>31534</v>
      </c>
      <c r="I6736" s="5">
        <v>3472260</v>
      </c>
      <c r="J6736" s="4">
        <v>44999.416666666664</v>
      </c>
      <c r="K6736" s="4">
        <v>45003.125</v>
      </c>
      <c r="L6736" s="4">
        <v>45003.145833333336</v>
      </c>
      <c r="M6736" t="s">
        <v>19191</v>
      </c>
      <c r="N6736" s="3" t="s">
        <v>17</v>
      </c>
      <c r="P6736" t="s">
        <v>16</v>
      </c>
    </row>
    <row r="6737" spans="1:16">
      <c r="A6737" t="s">
        <v>19189</v>
      </c>
      <c r="B6737" t="s">
        <v>19192</v>
      </c>
      <c r="C6737" t="s">
        <v>18924</v>
      </c>
      <c r="D6737">
        <v>477001</v>
      </c>
      <c r="G6737">
        <v>69445190</v>
      </c>
      <c r="H6737" s="5">
        <v>31534</v>
      </c>
      <c r="I6737" s="5">
        <v>1388904</v>
      </c>
      <c r="J6737" s="4">
        <v>45005.5</v>
      </c>
      <c r="K6737" s="4">
        <v>45007.125</v>
      </c>
      <c r="L6737" s="4">
        <v>45007.145833333336</v>
      </c>
      <c r="M6737" t="s">
        <v>19193</v>
      </c>
      <c r="N6737" s="3" t="s">
        <v>17</v>
      </c>
      <c r="P6737" t="s">
        <v>16</v>
      </c>
    </row>
    <row r="6738" spans="1:16">
      <c r="A6738" t="s">
        <v>19189</v>
      </c>
      <c r="B6738" t="s">
        <v>19194</v>
      </c>
      <c r="C6738" t="s">
        <v>18924</v>
      </c>
      <c r="D6738">
        <v>477001</v>
      </c>
      <c r="G6738">
        <v>69445190</v>
      </c>
      <c r="H6738" s="5">
        <v>31534</v>
      </c>
      <c r="I6738" s="5">
        <v>1388904</v>
      </c>
      <c r="J6738" s="4">
        <v>45000.104166666664</v>
      </c>
      <c r="K6738" s="4">
        <v>45003.125</v>
      </c>
      <c r="L6738" s="4">
        <v>45003.145833333336</v>
      </c>
      <c r="M6738" t="s">
        <v>19195</v>
      </c>
      <c r="N6738" s="3" t="s">
        <v>17</v>
      </c>
      <c r="P6738" t="s">
        <v>16</v>
      </c>
    </row>
    <row r="6739" spans="1:16">
      <c r="A6739" t="s">
        <v>19196</v>
      </c>
      <c r="B6739" t="s">
        <v>19197</v>
      </c>
      <c r="C6739" t="s">
        <v>18924</v>
      </c>
      <c r="D6739">
        <v>477001</v>
      </c>
      <c r="G6739">
        <v>69445190</v>
      </c>
      <c r="H6739" s="5">
        <v>31534</v>
      </c>
      <c r="I6739" s="5">
        <v>1388904</v>
      </c>
      <c r="J6739" s="4">
        <v>45011.5</v>
      </c>
      <c r="K6739" s="4">
        <v>45012.208333333336</v>
      </c>
      <c r="L6739" s="4">
        <v>45012.211805555555</v>
      </c>
      <c r="M6739" t="s">
        <v>19198</v>
      </c>
      <c r="N6739" s="3" t="s">
        <v>17</v>
      </c>
      <c r="P6739" t="s">
        <v>16</v>
      </c>
    </row>
    <row r="6740" spans="1:16">
      <c r="A6740" s="7" t="s">
        <v>19196</v>
      </c>
      <c r="B6740" t="s">
        <v>19199</v>
      </c>
      <c r="C6740" t="s">
        <v>18924</v>
      </c>
      <c r="D6740">
        <v>477001</v>
      </c>
      <c r="G6740">
        <v>69445190</v>
      </c>
      <c r="H6740" s="5">
        <v>31534</v>
      </c>
      <c r="I6740" s="5">
        <v>1388904</v>
      </c>
      <c r="J6740" s="4">
        <v>45008.5</v>
      </c>
      <c r="K6740" s="4">
        <v>45010.125</v>
      </c>
      <c r="L6740" s="4">
        <v>45010.145833333336</v>
      </c>
      <c r="M6740" t="s">
        <v>19200</v>
      </c>
      <c r="N6740" s="3" t="s">
        <v>17</v>
      </c>
      <c r="P6740" t="s">
        <v>16</v>
      </c>
    </row>
    <row r="6741" spans="1:16">
      <c r="A6741" t="s">
        <v>19201</v>
      </c>
      <c r="B6741" t="s">
        <v>19202</v>
      </c>
      <c r="C6741" t="s">
        <v>18924</v>
      </c>
      <c r="D6741">
        <v>477001</v>
      </c>
      <c r="G6741">
        <v>69410551</v>
      </c>
      <c r="H6741" s="5">
        <v>31534</v>
      </c>
      <c r="I6741" s="5">
        <v>3470528</v>
      </c>
      <c r="J6741" s="4">
        <v>44999.416666666664</v>
      </c>
      <c r="K6741" s="4">
        <v>45003.125</v>
      </c>
      <c r="L6741" s="4">
        <v>45003.145833333336</v>
      </c>
      <c r="M6741" t="s">
        <v>19203</v>
      </c>
      <c r="N6741" s="3" t="s">
        <v>17</v>
      </c>
      <c r="P6741" t="s">
        <v>16</v>
      </c>
    </row>
    <row r="6742" spans="1:16">
      <c r="A6742" t="s">
        <v>19201</v>
      </c>
      <c r="B6742" t="s">
        <v>19204</v>
      </c>
      <c r="C6742" t="s">
        <v>18924</v>
      </c>
      <c r="D6742">
        <v>477001</v>
      </c>
      <c r="G6742">
        <v>69410551</v>
      </c>
      <c r="H6742" s="5">
        <v>31534</v>
      </c>
      <c r="I6742" s="5">
        <v>1388211</v>
      </c>
      <c r="J6742" s="4">
        <v>45005.5</v>
      </c>
      <c r="K6742" s="4">
        <v>45007.125</v>
      </c>
      <c r="L6742" s="4">
        <v>45007.145833333336</v>
      </c>
      <c r="M6742" t="s">
        <v>19205</v>
      </c>
      <c r="N6742" s="3" t="s">
        <v>17</v>
      </c>
      <c r="P6742" t="s">
        <v>16</v>
      </c>
    </row>
    <row r="6743" spans="1:16">
      <c r="A6743" t="s">
        <v>19201</v>
      </c>
      <c r="B6743" t="s">
        <v>19206</v>
      </c>
      <c r="C6743" t="s">
        <v>18924</v>
      </c>
      <c r="D6743">
        <v>477001</v>
      </c>
      <c r="G6743">
        <v>69410551</v>
      </c>
      <c r="H6743" s="5">
        <v>31534</v>
      </c>
      <c r="I6743" s="5">
        <v>1388211</v>
      </c>
      <c r="J6743" s="4">
        <v>45000.104166666664</v>
      </c>
      <c r="K6743" s="4">
        <v>45003.125</v>
      </c>
      <c r="L6743" s="4">
        <v>45003.145833333336</v>
      </c>
      <c r="M6743" t="s">
        <v>19207</v>
      </c>
      <c r="N6743" s="3" t="s">
        <v>17</v>
      </c>
      <c r="P6743" t="s">
        <v>16</v>
      </c>
    </row>
    <row r="6744" spans="1:16">
      <c r="A6744" t="s">
        <v>19208</v>
      </c>
      <c r="B6744" t="s">
        <v>19209</v>
      </c>
      <c r="C6744" t="s">
        <v>18924</v>
      </c>
      <c r="D6744">
        <v>450001</v>
      </c>
      <c r="G6744">
        <v>154440001</v>
      </c>
      <c r="H6744" s="5">
        <v>31180</v>
      </c>
      <c r="I6744" s="5">
        <v>2544400</v>
      </c>
      <c r="J6744" s="4">
        <v>44992.416666666664</v>
      </c>
      <c r="K6744" s="4">
        <v>44995.125</v>
      </c>
      <c r="L6744" s="4">
        <v>44995.145833333336</v>
      </c>
      <c r="M6744" t="s">
        <v>19210</v>
      </c>
      <c r="N6744" s="3" t="s">
        <v>17</v>
      </c>
      <c r="P6744" t="s">
        <v>16</v>
      </c>
    </row>
    <row r="6745" spans="1:16">
      <c r="A6745" s="7" t="s">
        <v>19211</v>
      </c>
      <c r="B6745" t="s">
        <v>19212</v>
      </c>
      <c r="C6745" t="s">
        <v>18924</v>
      </c>
      <c r="D6745">
        <v>462001</v>
      </c>
      <c r="G6745">
        <v>249494314</v>
      </c>
      <c r="H6745" s="5">
        <v>31180</v>
      </c>
      <c r="I6745" s="5">
        <v>3494943</v>
      </c>
      <c r="J6745" s="4">
        <v>45008.5</v>
      </c>
      <c r="K6745" s="4">
        <v>45010.125</v>
      </c>
      <c r="L6745" s="4">
        <v>45010.145833333336</v>
      </c>
      <c r="M6745" t="s">
        <v>19213</v>
      </c>
      <c r="N6745" s="3" t="s">
        <v>17</v>
      </c>
      <c r="P6745" t="s">
        <v>16</v>
      </c>
    </row>
    <row r="6746" spans="1:16">
      <c r="A6746" t="s">
        <v>19214</v>
      </c>
      <c r="B6746" t="s">
        <v>19215</v>
      </c>
      <c r="C6746" t="s">
        <v>18924</v>
      </c>
      <c r="D6746">
        <v>462001</v>
      </c>
      <c r="G6746">
        <v>249494314</v>
      </c>
      <c r="H6746" s="5">
        <v>31180</v>
      </c>
      <c r="I6746" s="5">
        <v>3494943</v>
      </c>
      <c r="J6746" s="4">
        <v>44999.416666666664</v>
      </c>
      <c r="K6746" s="4">
        <v>45003.125</v>
      </c>
      <c r="L6746" s="4">
        <v>45003.145833333336</v>
      </c>
      <c r="M6746" t="s">
        <v>19216</v>
      </c>
      <c r="N6746" s="3" t="s">
        <v>17</v>
      </c>
      <c r="P6746" t="s">
        <v>16</v>
      </c>
    </row>
    <row r="6747" spans="1:16">
      <c r="A6747" t="s">
        <v>19214</v>
      </c>
      <c r="B6747" t="s">
        <v>19217</v>
      </c>
      <c r="C6747" t="s">
        <v>18924</v>
      </c>
      <c r="D6747">
        <v>462001</v>
      </c>
      <c r="G6747">
        <v>249494314</v>
      </c>
      <c r="H6747" s="5">
        <v>31180</v>
      </c>
      <c r="I6747" s="5">
        <v>3494943</v>
      </c>
      <c r="J6747" s="4">
        <v>45011.5</v>
      </c>
      <c r="K6747" s="4">
        <v>45012.208333333336</v>
      </c>
      <c r="L6747" s="4">
        <v>45012.211805555555</v>
      </c>
      <c r="M6747" t="s">
        <v>19218</v>
      </c>
      <c r="N6747" s="3" t="s">
        <v>17</v>
      </c>
      <c r="P6747" t="s">
        <v>16</v>
      </c>
    </row>
    <row r="6748" spans="1:16">
      <c r="A6748" s="4" t="s">
        <v>19214</v>
      </c>
      <c r="B6748" t="s">
        <v>19219</v>
      </c>
      <c r="C6748" t="s">
        <v>18924</v>
      </c>
      <c r="D6748">
        <v>462001</v>
      </c>
      <c r="G6748">
        <v>249494314</v>
      </c>
      <c r="H6748" s="5">
        <v>31180</v>
      </c>
      <c r="I6748" s="5">
        <v>3494943</v>
      </c>
      <c r="J6748" s="4">
        <v>45005.5</v>
      </c>
      <c r="K6748" s="4">
        <v>45007.125</v>
      </c>
      <c r="L6748" s="4">
        <v>45007.145833333336</v>
      </c>
      <c r="M6748" t="s">
        <v>19220</v>
      </c>
      <c r="N6748" s="3" t="s">
        <v>17</v>
      </c>
      <c r="P6748" t="s">
        <v>16</v>
      </c>
    </row>
    <row r="6749" spans="1:16">
      <c r="A6749" t="s">
        <v>19221</v>
      </c>
      <c r="B6749" t="s">
        <v>19222</v>
      </c>
      <c r="C6749" t="s">
        <v>18924</v>
      </c>
      <c r="D6749">
        <v>462001</v>
      </c>
      <c r="G6749">
        <v>186255928</v>
      </c>
      <c r="H6749" s="5">
        <v>31180</v>
      </c>
      <c r="I6749" s="5">
        <v>2862559</v>
      </c>
      <c r="J6749" s="4">
        <v>44999.416666666664</v>
      </c>
      <c r="K6749" s="4">
        <v>45003.125</v>
      </c>
      <c r="L6749" s="4">
        <v>45003.145833333336</v>
      </c>
      <c r="M6749" t="s">
        <v>19223</v>
      </c>
      <c r="N6749" s="3" t="s">
        <v>17</v>
      </c>
      <c r="P6749" t="s">
        <v>16</v>
      </c>
    </row>
    <row r="6750" spans="1:16">
      <c r="A6750" t="s">
        <v>19224</v>
      </c>
      <c r="B6750" t="s">
        <v>19225</v>
      </c>
      <c r="C6750" t="s">
        <v>18924</v>
      </c>
      <c r="D6750">
        <v>462001</v>
      </c>
      <c r="G6750">
        <v>225788252</v>
      </c>
      <c r="H6750" s="5">
        <v>31180</v>
      </c>
      <c r="I6750" s="5">
        <v>3257883</v>
      </c>
      <c r="J6750" s="4">
        <v>44999.416666666664</v>
      </c>
      <c r="K6750" s="4">
        <v>45003.125</v>
      </c>
      <c r="L6750" s="4">
        <v>45003.145833333336</v>
      </c>
      <c r="M6750" t="s">
        <v>19226</v>
      </c>
      <c r="N6750" s="3" t="s">
        <v>17</v>
      </c>
      <c r="P6750" t="s">
        <v>16</v>
      </c>
    </row>
    <row r="6751" spans="1:16">
      <c r="A6751" s="7" t="s">
        <v>19227</v>
      </c>
      <c r="B6751" t="s">
        <v>19228</v>
      </c>
      <c r="C6751" t="s">
        <v>18924</v>
      </c>
      <c r="D6751">
        <v>462001</v>
      </c>
      <c r="G6751">
        <v>180030418</v>
      </c>
      <c r="H6751" s="5">
        <v>31180</v>
      </c>
      <c r="I6751" s="5">
        <v>2800304</v>
      </c>
      <c r="J6751" s="4">
        <v>45008.5</v>
      </c>
      <c r="K6751" s="4">
        <v>45010.125</v>
      </c>
      <c r="L6751" s="4">
        <v>45010.145833333336</v>
      </c>
      <c r="M6751" t="s">
        <v>19229</v>
      </c>
      <c r="N6751" s="3" t="s">
        <v>17</v>
      </c>
      <c r="P6751" t="s">
        <v>16</v>
      </c>
    </row>
    <row r="6752" spans="1:16">
      <c r="A6752" t="s">
        <v>19230</v>
      </c>
      <c r="B6752" t="s">
        <v>19231</v>
      </c>
      <c r="C6752" t="s">
        <v>18924</v>
      </c>
      <c r="D6752">
        <v>462001</v>
      </c>
      <c r="G6752">
        <v>180030418</v>
      </c>
      <c r="H6752" s="5">
        <v>31180</v>
      </c>
      <c r="I6752" s="5">
        <v>2800304</v>
      </c>
      <c r="J6752" s="4">
        <v>44999.416666666664</v>
      </c>
      <c r="K6752" s="4">
        <v>45003.125</v>
      </c>
      <c r="L6752" s="4">
        <v>45003.145833333336</v>
      </c>
      <c r="M6752" t="s">
        <v>19232</v>
      </c>
      <c r="N6752" s="3" t="s">
        <v>17</v>
      </c>
      <c r="P6752" t="s">
        <v>16</v>
      </c>
    </row>
    <row r="6753" spans="1:16">
      <c r="A6753" s="4" t="s">
        <v>19230</v>
      </c>
      <c r="B6753" t="s">
        <v>19233</v>
      </c>
      <c r="C6753" t="s">
        <v>18924</v>
      </c>
      <c r="D6753">
        <v>462001</v>
      </c>
      <c r="G6753">
        <v>180030418</v>
      </c>
      <c r="H6753" s="5">
        <v>31180</v>
      </c>
      <c r="I6753" s="5">
        <v>2800304</v>
      </c>
      <c r="J6753" s="4">
        <v>45005.5</v>
      </c>
      <c r="K6753" s="4">
        <v>45007.125</v>
      </c>
      <c r="L6753" s="4">
        <v>45007.145833333336</v>
      </c>
      <c r="M6753" t="s">
        <v>19234</v>
      </c>
      <c r="N6753" s="3" t="s">
        <v>17</v>
      </c>
      <c r="P6753" t="s">
        <v>16</v>
      </c>
    </row>
    <row r="6754" spans="1:16">
      <c r="A6754" t="s">
        <v>19230</v>
      </c>
      <c r="B6754" t="s">
        <v>19235</v>
      </c>
      <c r="C6754" t="s">
        <v>18924</v>
      </c>
      <c r="D6754">
        <v>462001</v>
      </c>
      <c r="G6754">
        <v>180030418</v>
      </c>
      <c r="H6754" s="5">
        <v>31180</v>
      </c>
      <c r="I6754" s="5">
        <v>2800304</v>
      </c>
      <c r="J6754" s="4">
        <v>45011.5</v>
      </c>
      <c r="K6754" s="4">
        <v>45012.208333333336</v>
      </c>
      <c r="L6754" s="4">
        <v>45012.211805555555</v>
      </c>
      <c r="M6754" t="s">
        <v>19236</v>
      </c>
      <c r="N6754" s="3" t="s">
        <v>17</v>
      </c>
      <c r="P6754" t="s">
        <v>16</v>
      </c>
    </row>
    <row r="6755" spans="1:16">
      <c r="A6755" t="s">
        <v>19237</v>
      </c>
      <c r="B6755" t="s">
        <v>19238</v>
      </c>
      <c r="C6755" t="s">
        <v>18924</v>
      </c>
      <c r="D6755">
        <v>462001</v>
      </c>
      <c r="G6755">
        <v>257796384</v>
      </c>
      <c r="H6755" s="5">
        <v>31180</v>
      </c>
      <c r="I6755" s="5">
        <v>3577964</v>
      </c>
      <c r="J6755" s="4">
        <v>44999.416666666664</v>
      </c>
      <c r="K6755" s="4">
        <v>45003.125</v>
      </c>
      <c r="L6755" s="4">
        <v>45003.145833333336</v>
      </c>
      <c r="M6755" t="s">
        <v>19239</v>
      </c>
      <c r="N6755" s="3" t="s">
        <v>17</v>
      </c>
      <c r="P6755" t="s">
        <v>16</v>
      </c>
    </row>
    <row r="6756" spans="1:16">
      <c r="A6756" t="s">
        <v>19240</v>
      </c>
      <c r="B6756" t="s">
        <v>19241</v>
      </c>
      <c r="C6756" t="s">
        <v>18924</v>
      </c>
      <c r="D6756">
        <v>462001</v>
      </c>
      <c r="G6756">
        <v>238411814</v>
      </c>
      <c r="H6756" s="5">
        <v>31180</v>
      </c>
      <c r="I6756" s="5">
        <v>3384118</v>
      </c>
      <c r="J6756" s="4">
        <v>44999.416666666664</v>
      </c>
      <c r="K6756" s="4">
        <v>45003.125</v>
      </c>
      <c r="L6756" s="4">
        <v>45003.145833333336</v>
      </c>
      <c r="M6756" t="s">
        <v>19242</v>
      </c>
      <c r="N6756" s="3" t="s">
        <v>17</v>
      </c>
      <c r="P6756" t="s">
        <v>16</v>
      </c>
    </row>
    <row r="6757" spans="1:16">
      <c r="A6757" t="s">
        <v>19243</v>
      </c>
      <c r="B6757" t="s">
        <v>19244</v>
      </c>
      <c r="C6757" t="s">
        <v>18924</v>
      </c>
      <c r="D6757">
        <v>462001</v>
      </c>
      <c r="G6757">
        <v>238411814</v>
      </c>
      <c r="H6757" s="5">
        <v>31180</v>
      </c>
      <c r="I6757" s="5">
        <v>3384118</v>
      </c>
      <c r="J6757" s="4">
        <v>45005.5</v>
      </c>
      <c r="K6757" s="4">
        <v>45007.125</v>
      </c>
      <c r="L6757" s="4">
        <v>45007.145833333336</v>
      </c>
      <c r="M6757" t="s">
        <v>19245</v>
      </c>
      <c r="N6757" s="3" t="s">
        <v>17</v>
      </c>
      <c r="P6757" t="s">
        <v>16</v>
      </c>
    </row>
    <row r="6758" spans="1:16">
      <c r="A6758" t="s">
        <v>19243</v>
      </c>
      <c r="B6758" t="s">
        <v>19246</v>
      </c>
      <c r="C6758" t="s">
        <v>18924</v>
      </c>
      <c r="D6758">
        <v>462001</v>
      </c>
      <c r="G6758">
        <v>238411814</v>
      </c>
      <c r="H6758" s="5">
        <v>31180</v>
      </c>
      <c r="I6758" s="5">
        <v>3384118</v>
      </c>
      <c r="J6758" s="4">
        <v>45011.5</v>
      </c>
      <c r="K6758" s="4">
        <v>45012.208333333336</v>
      </c>
      <c r="L6758" s="4">
        <v>45012.211805555555</v>
      </c>
      <c r="M6758" t="s">
        <v>19247</v>
      </c>
      <c r="N6758" s="3" t="s">
        <v>17</v>
      </c>
      <c r="P6758" t="s">
        <v>16</v>
      </c>
    </row>
    <row r="6759" spans="1:16">
      <c r="A6759" t="s">
        <v>19248</v>
      </c>
      <c r="B6759" t="s">
        <v>19249</v>
      </c>
      <c r="C6759" t="s">
        <v>18924</v>
      </c>
      <c r="D6759">
        <v>462001</v>
      </c>
      <c r="G6759">
        <v>176000166</v>
      </c>
      <c r="H6759" s="5">
        <v>31180</v>
      </c>
      <c r="I6759" s="5">
        <v>2760002</v>
      </c>
      <c r="J6759" s="4">
        <v>44999.416666666664</v>
      </c>
      <c r="K6759" s="4">
        <v>45003.125</v>
      </c>
      <c r="L6759" s="4">
        <v>45003.145833333336</v>
      </c>
      <c r="M6759" t="s">
        <v>19250</v>
      </c>
      <c r="N6759" s="3" t="s">
        <v>17</v>
      </c>
      <c r="P6759" t="s">
        <v>16</v>
      </c>
    </row>
    <row r="6760" spans="1:16">
      <c r="A6760" t="s">
        <v>19251</v>
      </c>
      <c r="B6760" t="s">
        <v>19252</v>
      </c>
      <c r="C6760" t="s">
        <v>18924</v>
      </c>
      <c r="D6760">
        <v>462001</v>
      </c>
      <c r="G6760">
        <v>531830229</v>
      </c>
      <c r="H6760" s="5">
        <v>31180</v>
      </c>
      <c r="I6760" s="5">
        <v>6318302</v>
      </c>
      <c r="J6760" s="4">
        <v>44999.416666666664</v>
      </c>
      <c r="K6760" s="4">
        <v>45003.125</v>
      </c>
      <c r="L6760" s="4">
        <v>45003.145833333336</v>
      </c>
      <c r="M6760" t="s">
        <v>19253</v>
      </c>
      <c r="N6760" s="3" t="s">
        <v>17</v>
      </c>
      <c r="P6760" t="s">
        <v>16</v>
      </c>
    </row>
    <row r="6761" spans="1:16">
      <c r="A6761" t="s">
        <v>19251</v>
      </c>
      <c r="B6761" t="s">
        <v>19254</v>
      </c>
      <c r="C6761" t="s">
        <v>18924</v>
      </c>
      <c r="D6761">
        <v>462001</v>
      </c>
      <c r="G6761">
        <v>531830229</v>
      </c>
      <c r="H6761" s="5">
        <v>31180</v>
      </c>
      <c r="I6761" s="5">
        <v>6318302</v>
      </c>
      <c r="J6761" s="4">
        <v>45011.5</v>
      </c>
      <c r="K6761" s="4">
        <v>45012.208333333336</v>
      </c>
      <c r="L6761" s="4">
        <v>45012.211805555555</v>
      </c>
      <c r="M6761" t="s">
        <v>19255</v>
      </c>
      <c r="N6761" s="3" t="s">
        <v>17</v>
      </c>
      <c r="P6761" t="s">
        <v>16</v>
      </c>
    </row>
    <row r="6762" spans="1:16">
      <c r="A6762" s="4" t="s">
        <v>19251</v>
      </c>
      <c r="B6762" t="s">
        <v>19256</v>
      </c>
      <c r="C6762" t="s">
        <v>18924</v>
      </c>
      <c r="D6762">
        <v>462001</v>
      </c>
      <c r="G6762">
        <v>531830229</v>
      </c>
      <c r="H6762" s="5">
        <v>31180</v>
      </c>
      <c r="I6762" s="5">
        <v>6318302</v>
      </c>
      <c r="J6762" s="4">
        <v>45005.5</v>
      </c>
      <c r="K6762" s="4">
        <v>45007.125</v>
      </c>
      <c r="L6762" s="4">
        <v>45007.145833333336</v>
      </c>
      <c r="M6762" t="s">
        <v>19257</v>
      </c>
      <c r="N6762" s="3" t="s">
        <v>17</v>
      </c>
      <c r="P6762" t="s">
        <v>16</v>
      </c>
    </row>
    <row r="6763" spans="1:16">
      <c r="A6763" t="s">
        <v>19258</v>
      </c>
      <c r="B6763" t="s">
        <v>19259</v>
      </c>
      <c r="C6763" t="s">
        <v>18924</v>
      </c>
      <c r="D6763">
        <v>462001</v>
      </c>
      <c r="G6763">
        <v>480756627</v>
      </c>
      <c r="H6763" s="5">
        <v>31180</v>
      </c>
      <c r="I6763" s="5">
        <v>5807566</v>
      </c>
      <c r="J6763" s="4">
        <v>44999.416666666664</v>
      </c>
      <c r="K6763" s="4">
        <v>45003.125</v>
      </c>
      <c r="L6763" s="4">
        <v>45003.145833333336</v>
      </c>
      <c r="M6763" t="s">
        <v>19260</v>
      </c>
      <c r="N6763" s="3" t="s">
        <v>17</v>
      </c>
      <c r="P6763" t="s">
        <v>16</v>
      </c>
    </row>
    <row r="6764" spans="1:16">
      <c r="A6764" s="4" t="s">
        <v>19258</v>
      </c>
      <c r="B6764" t="s">
        <v>19261</v>
      </c>
      <c r="C6764" t="s">
        <v>18924</v>
      </c>
      <c r="D6764">
        <v>462001</v>
      </c>
      <c r="G6764">
        <v>480756627</v>
      </c>
      <c r="H6764" s="5">
        <v>31180</v>
      </c>
      <c r="I6764" s="5">
        <v>5807566</v>
      </c>
      <c r="J6764" s="4">
        <v>45005.5</v>
      </c>
      <c r="K6764" s="4">
        <v>45007.125</v>
      </c>
      <c r="L6764" s="4">
        <v>45007.145833333336</v>
      </c>
      <c r="M6764" t="s">
        <v>19262</v>
      </c>
      <c r="N6764" s="3" t="s">
        <v>17</v>
      </c>
      <c r="P6764" t="s">
        <v>16</v>
      </c>
    </row>
    <row r="6765" spans="1:16">
      <c r="A6765" t="s">
        <v>19258</v>
      </c>
      <c r="B6765" t="s">
        <v>19263</v>
      </c>
      <c r="C6765" t="s">
        <v>18924</v>
      </c>
      <c r="D6765">
        <v>462003</v>
      </c>
      <c r="G6765">
        <v>480756627</v>
      </c>
      <c r="H6765" s="5">
        <v>31180</v>
      </c>
      <c r="I6765" s="5">
        <v>5807566</v>
      </c>
      <c r="J6765" s="4">
        <v>45011.5</v>
      </c>
      <c r="K6765" s="4">
        <v>45012.208333333336</v>
      </c>
      <c r="L6765" s="4">
        <v>45012.211805555555</v>
      </c>
      <c r="M6765" t="s">
        <v>19264</v>
      </c>
      <c r="N6765" s="3" t="s">
        <v>17</v>
      </c>
      <c r="P6765" t="s">
        <v>16</v>
      </c>
    </row>
    <row r="6766" spans="1:16">
      <c r="A6766" s="7" t="s">
        <v>19265</v>
      </c>
      <c r="B6766" t="s">
        <v>19266</v>
      </c>
      <c r="C6766" t="s">
        <v>18924</v>
      </c>
      <c r="D6766">
        <v>462001</v>
      </c>
      <c r="G6766">
        <v>452099999</v>
      </c>
      <c r="H6766" s="5">
        <v>31180</v>
      </c>
      <c r="I6766" s="5">
        <v>5521000</v>
      </c>
      <c r="J6766" s="4">
        <v>45008.5</v>
      </c>
      <c r="K6766" s="4">
        <v>45010.125</v>
      </c>
      <c r="L6766" s="4">
        <v>45010.145833333336</v>
      </c>
      <c r="M6766" t="s">
        <v>19267</v>
      </c>
      <c r="N6766" s="3" t="s">
        <v>17</v>
      </c>
      <c r="P6766" t="s">
        <v>16</v>
      </c>
    </row>
    <row r="6767" spans="1:16">
      <c r="A6767" t="s">
        <v>19268</v>
      </c>
      <c r="B6767" t="s">
        <v>19269</v>
      </c>
      <c r="C6767" t="s">
        <v>18924</v>
      </c>
      <c r="D6767">
        <v>462001</v>
      </c>
      <c r="G6767">
        <v>452099999</v>
      </c>
      <c r="H6767" s="5">
        <v>31180</v>
      </c>
      <c r="I6767" s="5">
        <v>5521000</v>
      </c>
      <c r="J6767" s="4">
        <v>44999.416666666664</v>
      </c>
      <c r="K6767" s="4">
        <v>45003.125</v>
      </c>
      <c r="L6767" s="4">
        <v>45003.145833333336</v>
      </c>
      <c r="M6767" t="s">
        <v>19270</v>
      </c>
      <c r="N6767" s="3" t="s">
        <v>17</v>
      </c>
      <c r="P6767" t="s">
        <v>16</v>
      </c>
    </row>
    <row r="6768" spans="1:16">
      <c r="A6768" t="s">
        <v>19268</v>
      </c>
      <c r="B6768" t="s">
        <v>19271</v>
      </c>
      <c r="C6768" t="s">
        <v>18924</v>
      </c>
      <c r="D6768">
        <v>462001</v>
      </c>
      <c r="G6768">
        <v>452099999</v>
      </c>
      <c r="H6768" s="5">
        <v>31180</v>
      </c>
      <c r="I6768" s="5">
        <v>5521000</v>
      </c>
      <c r="J6768" s="4">
        <v>45005.5</v>
      </c>
      <c r="K6768" s="4">
        <v>45007.125</v>
      </c>
      <c r="L6768" s="4">
        <v>45007.145833333336</v>
      </c>
      <c r="M6768" t="s">
        <v>19272</v>
      </c>
      <c r="N6768" s="3" t="s">
        <v>17</v>
      </c>
      <c r="P6768" t="s">
        <v>16</v>
      </c>
    </row>
    <row r="6769" spans="1:16">
      <c r="A6769" t="s">
        <v>19268</v>
      </c>
      <c r="B6769" t="s">
        <v>19273</v>
      </c>
      <c r="C6769" t="s">
        <v>18924</v>
      </c>
      <c r="D6769">
        <v>462001</v>
      </c>
      <c r="G6769">
        <v>452099999</v>
      </c>
      <c r="H6769" s="5">
        <v>31180</v>
      </c>
      <c r="I6769" s="5">
        <v>5521000</v>
      </c>
      <c r="J6769" s="4">
        <v>45011.5</v>
      </c>
      <c r="K6769" s="4">
        <v>45012.208333333336</v>
      </c>
      <c r="L6769" s="4">
        <v>45012.211805555555</v>
      </c>
      <c r="M6769" t="s">
        <v>19274</v>
      </c>
      <c r="N6769" s="3" t="s">
        <v>17</v>
      </c>
      <c r="P6769" t="s">
        <v>16</v>
      </c>
    </row>
    <row r="6770" spans="1:16">
      <c r="A6770" s="7" t="s">
        <v>19275</v>
      </c>
      <c r="B6770" t="s">
        <v>19276</v>
      </c>
      <c r="C6770" t="s">
        <v>18924</v>
      </c>
      <c r="D6770">
        <v>462001</v>
      </c>
      <c r="G6770">
        <v>276319999</v>
      </c>
      <c r="H6770" s="5">
        <v>31180</v>
      </c>
      <c r="I6770" s="5">
        <v>3763200</v>
      </c>
      <c r="J6770" s="4">
        <v>45008.5</v>
      </c>
      <c r="K6770" s="4">
        <v>45010.125</v>
      </c>
      <c r="L6770" s="4">
        <v>45010.145833333336</v>
      </c>
      <c r="M6770" t="s">
        <v>19277</v>
      </c>
      <c r="N6770" s="3" t="s">
        <v>17</v>
      </c>
      <c r="P6770" t="s">
        <v>16</v>
      </c>
    </row>
    <row r="6771" spans="1:16">
      <c r="A6771" t="s">
        <v>19278</v>
      </c>
      <c r="B6771" t="s">
        <v>19279</v>
      </c>
      <c r="C6771" t="s">
        <v>18924</v>
      </c>
      <c r="D6771">
        <v>462001</v>
      </c>
      <c r="G6771">
        <v>276319999</v>
      </c>
      <c r="H6771" s="5">
        <v>31180</v>
      </c>
      <c r="I6771" s="5">
        <v>3763200</v>
      </c>
      <c r="J6771" s="4">
        <v>45011.5</v>
      </c>
      <c r="K6771" s="4">
        <v>45012.208333333336</v>
      </c>
      <c r="L6771" s="4">
        <v>45012.211805555555</v>
      </c>
      <c r="M6771" t="s">
        <v>19280</v>
      </c>
      <c r="N6771" s="3" t="s">
        <v>17</v>
      </c>
      <c r="P6771" t="s">
        <v>16</v>
      </c>
    </row>
    <row r="6772" spans="1:16">
      <c r="A6772" s="4" t="s">
        <v>19278</v>
      </c>
      <c r="B6772" t="s">
        <v>19281</v>
      </c>
      <c r="C6772" t="s">
        <v>18924</v>
      </c>
      <c r="D6772">
        <v>462001</v>
      </c>
      <c r="G6772">
        <v>276319999</v>
      </c>
      <c r="H6772" s="5">
        <v>31180</v>
      </c>
      <c r="I6772" s="5">
        <v>3763200</v>
      </c>
      <c r="J6772" s="4">
        <v>45005.5</v>
      </c>
      <c r="K6772" s="4">
        <v>45007.125</v>
      </c>
      <c r="L6772" s="4">
        <v>45007.145833333336</v>
      </c>
      <c r="M6772" t="s">
        <v>19282</v>
      </c>
      <c r="N6772" s="3" t="s">
        <v>17</v>
      </c>
      <c r="P6772" t="s">
        <v>16</v>
      </c>
    </row>
    <row r="6773" spans="1:16">
      <c r="A6773" t="s">
        <v>19283</v>
      </c>
      <c r="B6773" t="s">
        <v>19284</v>
      </c>
      <c r="C6773" t="s">
        <v>18924</v>
      </c>
      <c r="D6773">
        <v>462001</v>
      </c>
      <c r="G6773">
        <v>276319999</v>
      </c>
      <c r="H6773" s="5">
        <v>31180</v>
      </c>
      <c r="I6773" s="5">
        <v>3763200</v>
      </c>
      <c r="J6773" s="4">
        <v>44999.416666666664</v>
      </c>
      <c r="K6773" s="4">
        <v>45003.125</v>
      </c>
      <c r="L6773" s="4">
        <v>45003.145833333336</v>
      </c>
      <c r="M6773" t="s">
        <v>19285</v>
      </c>
      <c r="N6773" s="3" t="s">
        <v>17</v>
      </c>
      <c r="P6773" t="s">
        <v>16</v>
      </c>
    </row>
    <row r="6774" spans="1:16">
      <c r="A6774" s="7" t="s">
        <v>19286</v>
      </c>
      <c r="B6774" t="s">
        <v>19287</v>
      </c>
      <c r="C6774" t="s">
        <v>18924</v>
      </c>
      <c r="D6774">
        <v>462001</v>
      </c>
      <c r="G6774">
        <v>251394206</v>
      </c>
      <c r="H6774" s="5">
        <v>31180</v>
      </c>
      <c r="I6774" s="5">
        <v>3513942</v>
      </c>
      <c r="J6774" s="4">
        <v>45008.5</v>
      </c>
      <c r="K6774" s="4">
        <v>45010.125</v>
      </c>
      <c r="L6774" s="4">
        <v>45010.145833333336</v>
      </c>
      <c r="M6774" t="s">
        <v>19288</v>
      </c>
      <c r="N6774" s="3" t="s">
        <v>17</v>
      </c>
      <c r="P6774" t="s">
        <v>16</v>
      </c>
    </row>
    <row r="6775" spans="1:16">
      <c r="A6775" t="s">
        <v>19289</v>
      </c>
      <c r="B6775" t="s">
        <v>19290</v>
      </c>
      <c r="C6775" t="s">
        <v>18924</v>
      </c>
      <c r="D6775">
        <v>462001</v>
      </c>
      <c r="G6775">
        <v>251394206</v>
      </c>
      <c r="H6775" s="5">
        <v>31180</v>
      </c>
      <c r="I6775" s="5">
        <v>3513942</v>
      </c>
      <c r="J6775" s="4">
        <v>44999.416666666664</v>
      </c>
      <c r="K6775" s="4">
        <v>45003.125</v>
      </c>
      <c r="L6775" s="4">
        <v>45003.145833333336</v>
      </c>
      <c r="M6775" t="s">
        <v>19291</v>
      </c>
      <c r="N6775" s="3" t="s">
        <v>17</v>
      </c>
      <c r="P6775" t="s">
        <v>16</v>
      </c>
    </row>
    <row r="6776" spans="1:16">
      <c r="A6776" t="s">
        <v>19289</v>
      </c>
      <c r="B6776" t="s">
        <v>19292</v>
      </c>
      <c r="C6776" t="s">
        <v>18924</v>
      </c>
      <c r="D6776">
        <v>462001</v>
      </c>
      <c r="G6776">
        <v>251394206</v>
      </c>
      <c r="H6776" s="5">
        <v>31180</v>
      </c>
      <c r="I6776" s="5">
        <v>3513942</v>
      </c>
      <c r="J6776" s="4">
        <v>45005.5</v>
      </c>
      <c r="K6776" s="4">
        <v>45007.125</v>
      </c>
      <c r="L6776" s="4">
        <v>45007.145833333336</v>
      </c>
      <c r="M6776" t="s">
        <v>19293</v>
      </c>
      <c r="N6776" s="3" t="s">
        <v>17</v>
      </c>
      <c r="P6776" t="s">
        <v>16</v>
      </c>
    </row>
    <row r="6777" spans="1:16">
      <c r="A6777" t="s">
        <v>19294</v>
      </c>
      <c r="B6777" t="s">
        <v>19295</v>
      </c>
      <c r="C6777" t="s">
        <v>18924</v>
      </c>
      <c r="D6777">
        <v>462001</v>
      </c>
      <c r="G6777">
        <v>409310000</v>
      </c>
      <c r="H6777" s="5">
        <v>31180</v>
      </c>
      <c r="I6777" s="5">
        <v>5093100</v>
      </c>
      <c r="J6777" s="4">
        <v>44999.416666666664</v>
      </c>
      <c r="K6777" s="4">
        <v>45003.125</v>
      </c>
      <c r="L6777" s="4">
        <v>45003.145833333336</v>
      </c>
      <c r="M6777" t="s">
        <v>19296</v>
      </c>
      <c r="N6777" s="3" t="s">
        <v>17</v>
      </c>
      <c r="P6777" t="s">
        <v>16</v>
      </c>
    </row>
    <row r="6778" spans="1:16">
      <c r="A6778" t="s">
        <v>19294</v>
      </c>
      <c r="B6778" t="s">
        <v>19297</v>
      </c>
      <c r="C6778" t="s">
        <v>18924</v>
      </c>
      <c r="D6778">
        <v>462001</v>
      </c>
      <c r="G6778">
        <v>409310000</v>
      </c>
      <c r="H6778" s="5">
        <v>31180</v>
      </c>
      <c r="I6778" s="5">
        <v>5093100</v>
      </c>
      <c r="J6778" s="4">
        <v>45005.5</v>
      </c>
      <c r="K6778" s="4">
        <v>45007.125</v>
      </c>
      <c r="L6778" s="4">
        <v>45007.145833333336</v>
      </c>
      <c r="M6778" t="s">
        <v>19298</v>
      </c>
      <c r="N6778" s="3" t="s">
        <v>17</v>
      </c>
      <c r="P6778" t="s">
        <v>16</v>
      </c>
    </row>
    <row r="6779" spans="1:16">
      <c r="A6779" t="s">
        <v>19294</v>
      </c>
      <c r="B6779" t="s">
        <v>19299</v>
      </c>
      <c r="C6779" t="s">
        <v>18924</v>
      </c>
      <c r="D6779">
        <v>462001</v>
      </c>
      <c r="G6779">
        <v>409310000</v>
      </c>
      <c r="H6779" s="5">
        <v>31180</v>
      </c>
      <c r="I6779" s="5">
        <v>5093100</v>
      </c>
      <c r="J6779" s="4">
        <v>45011.5</v>
      </c>
      <c r="K6779" s="4">
        <v>45012.208333333336</v>
      </c>
      <c r="L6779" s="4">
        <v>45012.211805555555</v>
      </c>
      <c r="M6779" t="s">
        <v>19300</v>
      </c>
      <c r="N6779" s="3" t="s">
        <v>17</v>
      </c>
      <c r="P6779" t="s">
        <v>16</v>
      </c>
    </row>
    <row r="6780" spans="1:16">
      <c r="A6780" s="7" t="s">
        <v>19301</v>
      </c>
      <c r="B6780" t="s">
        <v>19302</v>
      </c>
      <c r="C6780" t="s">
        <v>18924</v>
      </c>
      <c r="D6780">
        <v>462001</v>
      </c>
      <c r="G6780">
        <v>270712093</v>
      </c>
      <c r="H6780" s="5">
        <v>31180</v>
      </c>
      <c r="I6780" s="5">
        <v>3707121</v>
      </c>
      <c r="J6780" s="4">
        <v>45008.5</v>
      </c>
      <c r="K6780" s="4">
        <v>45010.125</v>
      </c>
      <c r="L6780" s="4">
        <v>45010.145833333336</v>
      </c>
      <c r="M6780" t="s">
        <v>19303</v>
      </c>
      <c r="N6780" s="3" t="s">
        <v>17</v>
      </c>
      <c r="P6780" t="s">
        <v>16</v>
      </c>
    </row>
    <row r="6781" spans="1:16">
      <c r="A6781" t="s">
        <v>19304</v>
      </c>
      <c r="B6781" t="s">
        <v>19305</v>
      </c>
      <c r="C6781" t="s">
        <v>18924</v>
      </c>
      <c r="D6781">
        <v>462001</v>
      </c>
      <c r="G6781">
        <v>270712093</v>
      </c>
      <c r="H6781" s="5">
        <v>31180</v>
      </c>
      <c r="I6781" s="5">
        <v>3707121</v>
      </c>
      <c r="J6781" s="4">
        <v>44999.416666666664</v>
      </c>
      <c r="K6781" s="4">
        <v>45003.125</v>
      </c>
      <c r="L6781" s="4">
        <v>45003.145833333336</v>
      </c>
      <c r="M6781" t="s">
        <v>19306</v>
      </c>
      <c r="N6781" s="3" t="s">
        <v>17</v>
      </c>
      <c r="P6781" t="s">
        <v>16</v>
      </c>
    </row>
    <row r="6782" spans="1:16">
      <c r="A6782" t="s">
        <v>19304</v>
      </c>
      <c r="B6782" t="s">
        <v>19307</v>
      </c>
      <c r="C6782" t="s">
        <v>18924</v>
      </c>
      <c r="D6782">
        <v>462001</v>
      </c>
      <c r="G6782">
        <v>270712093</v>
      </c>
      <c r="H6782" s="5">
        <v>31180</v>
      </c>
      <c r="I6782" s="5">
        <v>3707121</v>
      </c>
      <c r="J6782" s="4">
        <v>45005.5</v>
      </c>
      <c r="K6782" s="4">
        <v>45007.125</v>
      </c>
      <c r="L6782" s="4">
        <v>45007.145833333336</v>
      </c>
      <c r="M6782" t="s">
        <v>19308</v>
      </c>
      <c r="N6782" s="3" t="s">
        <v>17</v>
      </c>
      <c r="P6782" t="s">
        <v>16</v>
      </c>
    </row>
    <row r="6783" spans="1:16">
      <c r="A6783" t="s">
        <v>19309</v>
      </c>
      <c r="B6783" t="s">
        <v>19310</v>
      </c>
      <c r="C6783" t="s">
        <v>18924</v>
      </c>
      <c r="D6783">
        <v>462001</v>
      </c>
      <c r="G6783">
        <v>147810702</v>
      </c>
      <c r="H6783" s="5">
        <v>31180</v>
      </c>
      <c r="I6783" s="5">
        <v>2478107</v>
      </c>
      <c r="J6783" s="4">
        <v>45074.375</v>
      </c>
      <c r="K6783" s="4">
        <v>45076.125</v>
      </c>
      <c r="L6783" s="4">
        <v>45076.128472222219</v>
      </c>
      <c r="M6783" t="s">
        <v>19311</v>
      </c>
      <c r="N6783" s="3" t="s">
        <v>17</v>
      </c>
      <c r="P6783" t="s">
        <v>16</v>
      </c>
    </row>
    <row r="6784" spans="1:16">
      <c r="A6784" t="s">
        <v>19309</v>
      </c>
      <c r="B6784" t="s">
        <v>19312</v>
      </c>
      <c r="C6784" t="s">
        <v>18924</v>
      </c>
      <c r="D6784">
        <v>462001</v>
      </c>
      <c r="G6784">
        <v>223438213</v>
      </c>
      <c r="H6784" s="5">
        <v>31180</v>
      </c>
      <c r="I6784" s="5">
        <v>3234382</v>
      </c>
      <c r="J6784" s="4">
        <v>44999.416666666664</v>
      </c>
      <c r="K6784" s="4">
        <v>45003.125</v>
      </c>
      <c r="L6784" s="4">
        <v>45003.145833333336</v>
      </c>
      <c r="M6784" t="s">
        <v>19313</v>
      </c>
      <c r="N6784" s="3" t="s">
        <v>17</v>
      </c>
      <c r="P6784" t="s">
        <v>16</v>
      </c>
    </row>
    <row r="6785" spans="1:16">
      <c r="A6785" s="4" t="s">
        <v>19309</v>
      </c>
      <c r="B6785" t="s">
        <v>19314</v>
      </c>
      <c r="C6785" t="s">
        <v>18924</v>
      </c>
      <c r="D6785">
        <v>462001</v>
      </c>
      <c r="G6785">
        <v>223438213</v>
      </c>
      <c r="H6785" s="5">
        <v>31180</v>
      </c>
      <c r="I6785" s="5">
        <v>3234382</v>
      </c>
      <c r="J6785" s="4">
        <v>45005.5</v>
      </c>
      <c r="K6785" s="4">
        <v>45007.125</v>
      </c>
      <c r="L6785" s="4">
        <v>45007.145833333336</v>
      </c>
      <c r="M6785" t="s">
        <v>19315</v>
      </c>
      <c r="N6785" s="3" t="s">
        <v>17</v>
      </c>
      <c r="P6785" t="s">
        <v>16</v>
      </c>
    </row>
    <row r="6786" spans="1:16">
      <c r="A6786" t="s">
        <v>19309</v>
      </c>
      <c r="B6786" t="s">
        <v>19316</v>
      </c>
      <c r="C6786" t="s">
        <v>18924</v>
      </c>
      <c r="D6786">
        <v>462001</v>
      </c>
      <c r="G6786">
        <v>223438213</v>
      </c>
      <c r="H6786" s="5">
        <v>31180</v>
      </c>
      <c r="I6786" s="5">
        <v>3234382</v>
      </c>
      <c r="J6786" s="4">
        <v>45011.5</v>
      </c>
      <c r="K6786" s="4">
        <v>45012.208333333336</v>
      </c>
      <c r="L6786" s="4">
        <v>45012.211805555555</v>
      </c>
      <c r="M6786" t="s">
        <v>19317</v>
      </c>
      <c r="N6786" s="3" t="s">
        <v>17</v>
      </c>
      <c r="P6786" t="s">
        <v>16</v>
      </c>
    </row>
    <row r="6787" spans="1:16">
      <c r="A6787" t="s">
        <v>19318</v>
      </c>
      <c r="B6787" t="s">
        <v>19319</v>
      </c>
      <c r="C6787" t="s">
        <v>18924</v>
      </c>
      <c r="D6787">
        <v>462001</v>
      </c>
      <c r="G6787">
        <v>485574056</v>
      </c>
      <c r="H6787" s="5">
        <v>31180</v>
      </c>
      <c r="I6787" s="5">
        <v>5855741</v>
      </c>
      <c r="J6787" s="4">
        <v>44999.416666666664</v>
      </c>
      <c r="K6787" s="4">
        <v>45003.125</v>
      </c>
      <c r="L6787" s="4">
        <v>45003.145833333336</v>
      </c>
      <c r="M6787" t="s">
        <v>19320</v>
      </c>
      <c r="N6787" s="3" t="s">
        <v>17</v>
      </c>
      <c r="P6787" t="s">
        <v>16</v>
      </c>
    </row>
    <row r="6788" spans="1:16">
      <c r="A6788" t="s">
        <v>19318</v>
      </c>
      <c r="B6788" t="s">
        <v>19321</v>
      </c>
      <c r="C6788" t="s">
        <v>18924</v>
      </c>
      <c r="D6788">
        <v>462001</v>
      </c>
      <c r="G6788">
        <v>485574056</v>
      </c>
      <c r="H6788" s="5">
        <v>31180</v>
      </c>
      <c r="I6788" s="5">
        <v>5855741</v>
      </c>
      <c r="J6788" s="4">
        <v>45005.5</v>
      </c>
      <c r="K6788" s="4">
        <v>45007.125</v>
      </c>
      <c r="L6788" s="4">
        <v>45007.145833333336</v>
      </c>
      <c r="M6788" t="s">
        <v>19322</v>
      </c>
      <c r="N6788" s="3" t="s">
        <v>17</v>
      </c>
      <c r="P6788" t="s">
        <v>16</v>
      </c>
    </row>
    <row r="6789" spans="1:16">
      <c r="A6789" t="s">
        <v>19318</v>
      </c>
      <c r="B6789" t="s">
        <v>19323</v>
      </c>
      <c r="C6789" t="s">
        <v>18924</v>
      </c>
      <c r="D6789">
        <v>462001</v>
      </c>
      <c r="G6789">
        <v>485574056</v>
      </c>
      <c r="H6789" s="5">
        <v>31180</v>
      </c>
      <c r="I6789" s="5">
        <v>5855741</v>
      </c>
      <c r="J6789" s="4">
        <v>45011.5</v>
      </c>
      <c r="K6789" s="4">
        <v>45012.208333333336</v>
      </c>
      <c r="L6789" s="4">
        <v>45012.211805555555</v>
      </c>
      <c r="M6789" t="s">
        <v>19324</v>
      </c>
      <c r="N6789" s="3" t="s">
        <v>17</v>
      </c>
      <c r="P6789" t="s">
        <v>16</v>
      </c>
    </row>
    <row r="6790" spans="1:16">
      <c r="A6790" t="s">
        <v>19325</v>
      </c>
      <c r="B6790" t="s">
        <v>19326</v>
      </c>
      <c r="C6790" t="s">
        <v>18924</v>
      </c>
      <c r="D6790">
        <v>462001</v>
      </c>
      <c r="G6790">
        <v>149602711</v>
      </c>
      <c r="H6790" s="5">
        <v>31180</v>
      </c>
      <c r="I6790" s="5">
        <v>2496027</v>
      </c>
      <c r="J6790" s="4">
        <v>44999.416666666664</v>
      </c>
      <c r="K6790" s="4">
        <v>45003.125</v>
      </c>
      <c r="L6790" s="4">
        <v>45003.145833333336</v>
      </c>
      <c r="M6790" t="s">
        <v>19327</v>
      </c>
      <c r="N6790" s="3" t="s">
        <v>17</v>
      </c>
      <c r="P6790" t="s">
        <v>16</v>
      </c>
    </row>
    <row r="6791" spans="1:16">
      <c r="A6791" s="7" t="s">
        <v>19328</v>
      </c>
      <c r="B6791" t="s">
        <v>19329</v>
      </c>
      <c r="C6791" t="s">
        <v>18924</v>
      </c>
      <c r="D6791">
        <v>462001</v>
      </c>
      <c r="G6791">
        <v>209081707</v>
      </c>
      <c r="H6791" s="5">
        <v>31180</v>
      </c>
      <c r="I6791" s="5">
        <v>3090817</v>
      </c>
      <c r="J6791" s="4">
        <v>45008.5</v>
      </c>
      <c r="K6791" s="4">
        <v>45010.125</v>
      </c>
      <c r="L6791" s="4">
        <v>45010.145833333336</v>
      </c>
      <c r="M6791" t="s">
        <v>19330</v>
      </c>
      <c r="N6791" s="3" t="s">
        <v>17</v>
      </c>
      <c r="P6791" t="s">
        <v>16</v>
      </c>
    </row>
    <row r="6792" spans="1:16">
      <c r="A6792" t="s">
        <v>19331</v>
      </c>
      <c r="B6792" t="s">
        <v>19332</v>
      </c>
      <c r="C6792" t="s">
        <v>18924</v>
      </c>
      <c r="D6792">
        <v>462001</v>
      </c>
      <c r="G6792">
        <v>209081707</v>
      </c>
      <c r="H6792" s="5">
        <v>31180</v>
      </c>
      <c r="I6792" s="5">
        <v>3090817</v>
      </c>
      <c r="J6792" s="4">
        <v>44999.416666666664</v>
      </c>
      <c r="K6792" s="4">
        <v>45003.125</v>
      </c>
      <c r="L6792" s="4">
        <v>45003.145833333336</v>
      </c>
      <c r="M6792" t="s">
        <v>19333</v>
      </c>
      <c r="N6792" s="3" t="s">
        <v>17</v>
      </c>
      <c r="P6792" t="s">
        <v>16</v>
      </c>
    </row>
    <row r="6793" spans="1:16">
      <c r="A6793" s="4" t="s">
        <v>19331</v>
      </c>
      <c r="B6793" t="s">
        <v>19334</v>
      </c>
      <c r="C6793" t="s">
        <v>18924</v>
      </c>
      <c r="D6793">
        <v>462001</v>
      </c>
      <c r="G6793">
        <v>209081707</v>
      </c>
      <c r="H6793" s="5">
        <v>31180</v>
      </c>
      <c r="I6793" s="5">
        <v>3090817</v>
      </c>
      <c r="J6793" s="4">
        <v>45005.5</v>
      </c>
      <c r="K6793" s="4">
        <v>45007.125</v>
      </c>
      <c r="L6793" s="4">
        <v>45007.145833333336</v>
      </c>
      <c r="M6793" t="s">
        <v>19335</v>
      </c>
      <c r="N6793" s="3" t="s">
        <v>17</v>
      </c>
      <c r="P6793" t="s">
        <v>16</v>
      </c>
    </row>
    <row r="6794" spans="1:16">
      <c r="A6794" t="s">
        <v>19336</v>
      </c>
      <c r="B6794" t="s">
        <v>19337</v>
      </c>
      <c r="C6794" t="s">
        <v>18924</v>
      </c>
      <c r="D6794">
        <v>462001</v>
      </c>
      <c r="G6794">
        <v>511111312</v>
      </c>
      <c r="H6794" s="5">
        <v>31180</v>
      </c>
      <c r="I6794" s="5">
        <v>6111113</v>
      </c>
      <c r="J6794" s="4">
        <v>44999.416666666664</v>
      </c>
      <c r="K6794" s="4">
        <v>45003.125</v>
      </c>
      <c r="L6794" s="4">
        <v>45003.145833333336</v>
      </c>
      <c r="M6794" t="s">
        <v>19338</v>
      </c>
      <c r="N6794" s="3" t="s">
        <v>17</v>
      </c>
      <c r="P6794" t="s">
        <v>16</v>
      </c>
    </row>
    <row r="6795" spans="1:16">
      <c r="A6795" t="s">
        <v>19336</v>
      </c>
      <c r="B6795" t="s">
        <v>19339</v>
      </c>
      <c r="C6795" t="s">
        <v>18924</v>
      </c>
      <c r="D6795">
        <v>462001</v>
      </c>
      <c r="G6795">
        <v>511111312</v>
      </c>
      <c r="H6795" s="5">
        <v>31180</v>
      </c>
      <c r="I6795" s="5">
        <v>6111113</v>
      </c>
      <c r="J6795" s="4">
        <v>45005.5</v>
      </c>
      <c r="K6795" s="4">
        <v>45007.125</v>
      </c>
      <c r="L6795" s="4">
        <v>45007.145833333336</v>
      </c>
      <c r="M6795" t="s">
        <v>19340</v>
      </c>
      <c r="N6795" s="3" t="s">
        <v>17</v>
      </c>
      <c r="P6795" t="s">
        <v>16</v>
      </c>
    </row>
    <row r="6796" spans="1:16">
      <c r="A6796" t="s">
        <v>19336</v>
      </c>
      <c r="B6796" t="s">
        <v>19341</v>
      </c>
      <c r="C6796" t="s">
        <v>18924</v>
      </c>
      <c r="D6796">
        <v>462003</v>
      </c>
      <c r="G6796">
        <v>511111312</v>
      </c>
      <c r="H6796" s="5">
        <v>31180</v>
      </c>
      <c r="I6796" s="5">
        <v>6111113</v>
      </c>
      <c r="J6796" s="4">
        <v>45011.5</v>
      </c>
      <c r="K6796" s="4">
        <v>45012.208333333336</v>
      </c>
      <c r="L6796" s="4">
        <v>45012.211805555555</v>
      </c>
      <c r="M6796" t="s">
        <v>19342</v>
      </c>
      <c r="N6796" s="3" t="s">
        <v>17</v>
      </c>
      <c r="P6796" t="s">
        <v>16</v>
      </c>
    </row>
    <row r="6797" spans="1:16">
      <c r="A6797" t="s">
        <v>19343</v>
      </c>
      <c r="B6797" t="s">
        <v>19344</v>
      </c>
      <c r="C6797" t="s">
        <v>18924</v>
      </c>
      <c r="D6797">
        <v>462001</v>
      </c>
      <c r="G6797">
        <v>204416435</v>
      </c>
      <c r="H6797" s="5">
        <v>31180</v>
      </c>
      <c r="I6797" s="5">
        <v>3044164</v>
      </c>
      <c r="J6797" s="4">
        <v>44999.416666666664</v>
      </c>
      <c r="K6797" s="4">
        <v>45003.125</v>
      </c>
      <c r="L6797" s="4">
        <v>45003.145833333336</v>
      </c>
      <c r="M6797" t="s">
        <v>19345</v>
      </c>
      <c r="N6797" s="3" t="s">
        <v>17</v>
      </c>
      <c r="P6797" t="s">
        <v>16</v>
      </c>
    </row>
    <row r="6798" spans="1:16">
      <c r="A6798" t="s">
        <v>19343</v>
      </c>
      <c r="B6798" t="s">
        <v>19346</v>
      </c>
      <c r="C6798" t="s">
        <v>18924</v>
      </c>
      <c r="D6798">
        <v>462001</v>
      </c>
      <c r="G6798">
        <v>204416435</v>
      </c>
      <c r="H6798" s="5">
        <v>31180</v>
      </c>
      <c r="I6798" s="5">
        <v>3044164</v>
      </c>
      <c r="J6798" s="4">
        <v>45011.5</v>
      </c>
      <c r="K6798" s="4">
        <v>45012.208333333336</v>
      </c>
      <c r="L6798" s="4">
        <v>45012.211805555555</v>
      </c>
      <c r="M6798" t="s">
        <v>19347</v>
      </c>
      <c r="N6798" s="3" t="s">
        <v>17</v>
      </c>
      <c r="P6798" t="s">
        <v>16</v>
      </c>
    </row>
    <row r="6799" spans="1:16">
      <c r="A6799" s="4" t="s">
        <v>19343</v>
      </c>
      <c r="B6799" t="s">
        <v>19348</v>
      </c>
      <c r="C6799" t="s">
        <v>18924</v>
      </c>
      <c r="D6799">
        <v>462001</v>
      </c>
      <c r="G6799">
        <v>204416435</v>
      </c>
      <c r="H6799" s="5">
        <v>31180</v>
      </c>
      <c r="I6799" s="5">
        <v>3044164</v>
      </c>
      <c r="J6799" s="4">
        <v>45005.5</v>
      </c>
      <c r="K6799" s="4">
        <v>45007.125</v>
      </c>
      <c r="L6799" s="4">
        <v>45007.145833333336</v>
      </c>
      <c r="M6799" t="s">
        <v>19349</v>
      </c>
      <c r="N6799" s="3" t="s">
        <v>17</v>
      </c>
      <c r="P6799" t="s">
        <v>16</v>
      </c>
    </row>
    <row r="6800" spans="1:16">
      <c r="A6800" s="7" t="s">
        <v>19350</v>
      </c>
      <c r="B6800" t="s">
        <v>19351</v>
      </c>
      <c r="C6800" t="s">
        <v>18924</v>
      </c>
      <c r="D6800">
        <v>462001</v>
      </c>
      <c r="G6800">
        <v>232429999</v>
      </c>
      <c r="H6800" s="5">
        <v>31180</v>
      </c>
      <c r="I6800" s="5">
        <v>3324300</v>
      </c>
      <c r="J6800" s="4">
        <v>45008.5</v>
      </c>
      <c r="K6800" s="4">
        <v>45010.125</v>
      </c>
      <c r="L6800" s="4">
        <v>45010.145833333336</v>
      </c>
      <c r="M6800" t="s">
        <v>19352</v>
      </c>
      <c r="N6800" s="3" t="s">
        <v>17</v>
      </c>
      <c r="P6800" t="s">
        <v>16</v>
      </c>
    </row>
    <row r="6801" spans="1:16">
      <c r="A6801" t="s">
        <v>19353</v>
      </c>
      <c r="B6801" t="s">
        <v>19354</v>
      </c>
      <c r="C6801" t="s">
        <v>18924</v>
      </c>
      <c r="D6801">
        <v>462001</v>
      </c>
      <c r="G6801">
        <v>232429999</v>
      </c>
      <c r="H6801" s="5">
        <v>31180</v>
      </c>
      <c r="I6801" s="5">
        <v>3324300</v>
      </c>
      <c r="J6801" s="4">
        <v>45005.5</v>
      </c>
      <c r="K6801" s="4">
        <v>45007.125</v>
      </c>
      <c r="L6801" s="4">
        <v>45007.145833333336</v>
      </c>
      <c r="M6801" t="s">
        <v>19355</v>
      </c>
      <c r="N6801" s="3" t="s">
        <v>17</v>
      </c>
      <c r="P6801" t="s">
        <v>16</v>
      </c>
    </row>
    <row r="6802" spans="1:16">
      <c r="A6802" t="s">
        <v>19353</v>
      </c>
      <c r="B6802" t="s">
        <v>19356</v>
      </c>
      <c r="C6802" t="s">
        <v>18924</v>
      </c>
      <c r="D6802">
        <v>462001</v>
      </c>
      <c r="G6802">
        <v>232429999</v>
      </c>
      <c r="H6802" s="5">
        <v>31180</v>
      </c>
      <c r="I6802" s="5">
        <v>3324300</v>
      </c>
      <c r="J6802" s="4">
        <v>44999.416666666664</v>
      </c>
      <c r="K6802" s="4">
        <v>45003.125</v>
      </c>
      <c r="L6802" s="4">
        <v>45003.145833333336</v>
      </c>
      <c r="M6802" t="s">
        <v>19357</v>
      </c>
      <c r="N6802" s="3" t="s">
        <v>17</v>
      </c>
      <c r="P6802" t="s">
        <v>16</v>
      </c>
    </row>
    <row r="6803" spans="1:16">
      <c r="A6803" t="s">
        <v>19353</v>
      </c>
      <c r="B6803" t="s">
        <v>19358</v>
      </c>
      <c r="C6803" t="s">
        <v>18924</v>
      </c>
      <c r="D6803">
        <v>462001</v>
      </c>
      <c r="G6803">
        <v>232429999</v>
      </c>
      <c r="H6803" s="5">
        <v>31180</v>
      </c>
      <c r="I6803" s="5">
        <v>3324300</v>
      </c>
      <c r="J6803" s="4">
        <v>45011.5</v>
      </c>
      <c r="K6803" s="4">
        <v>45012.208333333336</v>
      </c>
      <c r="L6803" s="4">
        <v>45012.211805555555</v>
      </c>
      <c r="M6803" t="s">
        <v>19359</v>
      </c>
      <c r="N6803" s="3" t="s">
        <v>17</v>
      </c>
      <c r="P6803" t="s">
        <v>16</v>
      </c>
    </row>
    <row r="6804" spans="1:16">
      <c r="A6804" s="7" t="s">
        <v>19360</v>
      </c>
      <c r="B6804" t="s">
        <v>19361</v>
      </c>
      <c r="C6804" t="s">
        <v>18924</v>
      </c>
      <c r="D6804">
        <v>462001</v>
      </c>
      <c r="G6804">
        <v>227866321</v>
      </c>
      <c r="H6804" s="5">
        <v>31180</v>
      </c>
      <c r="I6804" s="5">
        <v>3278663</v>
      </c>
      <c r="J6804" s="4">
        <v>45008.5</v>
      </c>
      <c r="K6804" s="4">
        <v>45010.125</v>
      </c>
      <c r="L6804" s="4">
        <v>45010.145833333336</v>
      </c>
      <c r="M6804" t="s">
        <v>19362</v>
      </c>
      <c r="N6804" s="3" t="s">
        <v>17</v>
      </c>
      <c r="P6804" t="s">
        <v>16</v>
      </c>
    </row>
    <row r="6805" spans="1:16">
      <c r="A6805" t="s">
        <v>19363</v>
      </c>
      <c r="B6805" t="s">
        <v>19364</v>
      </c>
      <c r="C6805" t="s">
        <v>18924</v>
      </c>
      <c r="D6805">
        <v>462001</v>
      </c>
      <c r="G6805">
        <v>227866321</v>
      </c>
      <c r="H6805" s="5">
        <v>31180</v>
      </c>
      <c r="I6805" s="5">
        <v>3278663</v>
      </c>
      <c r="J6805" s="4">
        <v>45005.5</v>
      </c>
      <c r="K6805" s="4">
        <v>45007.125</v>
      </c>
      <c r="L6805" s="4">
        <v>45007.145833333336</v>
      </c>
      <c r="M6805" t="s">
        <v>19365</v>
      </c>
      <c r="N6805" s="3" t="s">
        <v>17</v>
      </c>
      <c r="P6805" t="s">
        <v>16</v>
      </c>
    </row>
    <row r="6806" spans="1:16">
      <c r="A6806" t="s">
        <v>19363</v>
      </c>
      <c r="B6806" t="s">
        <v>19366</v>
      </c>
      <c r="C6806" t="s">
        <v>18924</v>
      </c>
      <c r="D6806">
        <v>462001</v>
      </c>
      <c r="G6806">
        <v>227866321</v>
      </c>
      <c r="H6806" s="5">
        <v>31180</v>
      </c>
      <c r="I6806" s="5">
        <v>3278663</v>
      </c>
      <c r="J6806" s="4">
        <v>45011.5</v>
      </c>
      <c r="K6806" s="4">
        <v>45012.208333333336</v>
      </c>
      <c r="L6806" s="4">
        <v>45012.211805555555</v>
      </c>
      <c r="M6806" t="s">
        <v>19367</v>
      </c>
      <c r="N6806" s="3" t="s">
        <v>17</v>
      </c>
      <c r="P6806" t="s">
        <v>16</v>
      </c>
    </row>
    <row r="6807" spans="1:16">
      <c r="A6807" t="s">
        <v>19368</v>
      </c>
      <c r="B6807" t="s">
        <v>19369</v>
      </c>
      <c r="C6807" t="s">
        <v>18924</v>
      </c>
      <c r="D6807">
        <v>462001</v>
      </c>
      <c r="G6807">
        <v>227866321</v>
      </c>
      <c r="H6807" s="5">
        <v>31180</v>
      </c>
      <c r="I6807" s="5">
        <v>3278663</v>
      </c>
      <c r="J6807" s="4">
        <v>44999.416666666664</v>
      </c>
      <c r="K6807" s="4">
        <v>45003.125</v>
      </c>
      <c r="L6807" s="4">
        <v>45003.145833333336</v>
      </c>
      <c r="M6807" t="s">
        <v>19370</v>
      </c>
      <c r="N6807" s="3" t="s">
        <v>17</v>
      </c>
      <c r="P6807" t="s">
        <v>16</v>
      </c>
    </row>
    <row r="6808" spans="1:16">
      <c r="A6808" s="7" t="s">
        <v>19371</v>
      </c>
      <c r="B6808" t="s">
        <v>19372</v>
      </c>
      <c r="C6808" t="s">
        <v>18924</v>
      </c>
      <c r="D6808">
        <v>462001</v>
      </c>
      <c r="G6808">
        <v>273363823</v>
      </c>
      <c r="H6808" s="5">
        <v>31180</v>
      </c>
      <c r="I6808" s="5">
        <v>3733638</v>
      </c>
      <c r="J6808" s="4">
        <v>45008.5</v>
      </c>
      <c r="K6808" s="4">
        <v>45010.125</v>
      </c>
      <c r="L6808" s="4">
        <v>45010.145833333336</v>
      </c>
      <c r="M6808" t="s">
        <v>19373</v>
      </c>
      <c r="N6808" s="3" t="s">
        <v>17</v>
      </c>
      <c r="P6808" t="s">
        <v>16</v>
      </c>
    </row>
    <row r="6809" spans="1:16">
      <c r="A6809" t="s">
        <v>19374</v>
      </c>
      <c r="B6809" t="s">
        <v>19375</v>
      </c>
      <c r="C6809" t="s">
        <v>18924</v>
      </c>
      <c r="D6809">
        <v>462001</v>
      </c>
      <c r="G6809">
        <v>273363823</v>
      </c>
      <c r="H6809" s="5">
        <v>31180</v>
      </c>
      <c r="I6809" s="5">
        <v>3733638</v>
      </c>
      <c r="J6809" s="4">
        <v>44999.416666666664</v>
      </c>
      <c r="K6809" s="4">
        <v>45003.125</v>
      </c>
      <c r="L6809" s="4">
        <v>45003.145833333336</v>
      </c>
      <c r="M6809" t="s">
        <v>19376</v>
      </c>
      <c r="N6809" s="3" t="s">
        <v>17</v>
      </c>
      <c r="P6809" t="s">
        <v>16</v>
      </c>
    </row>
    <row r="6810" spans="1:16">
      <c r="A6810" t="s">
        <v>19374</v>
      </c>
      <c r="B6810" t="s">
        <v>19377</v>
      </c>
      <c r="C6810" t="s">
        <v>18924</v>
      </c>
      <c r="D6810">
        <v>462001</v>
      </c>
      <c r="G6810">
        <v>273363823</v>
      </c>
      <c r="H6810" s="5">
        <v>31180</v>
      </c>
      <c r="I6810" s="5">
        <v>3733638</v>
      </c>
      <c r="J6810" s="4">
        <v>45011.5</v>
      </c>
      <c r="K6810" s="4">
        <v>45012.208333333336</v>
      </c>
      <c r="L6810" s="4">
        <v>45012.211805555555</v>
      </c>
      <c r="M6810" t="s">
        <v>19378</v>
      </c>
      <c r="N6810" s="3" t="s">
        <v>17</v>
      </c>
      <c r="P6810" t="s">
        <v>16</v>
      </c>
    </row>
    <row r="6811" spans="1:16">
      <c r="A6811" s="4" t="s">
        <v>19374</v>
      </c>
      <c r="B6811" t="s">
        <v>19379</v>
      </c>
      <c r="C6811" t="s">
        <v>18924</v>
      </c>
      <c r="D6811">
        <v>462001</v>
      </c>
      <c r="G6811">
        <v>273363823</v>
      </c>
      <c r="H6811" s="5">
        <v>31180</v>
      </c>
      <c r="I6811" s="5">
        <v>3733638</v>
      </c>
      <c r="J6811" s="4">
        <v>45005.5</v>
      </c>
      <c r="K6811" s="4">
        <v>45007.125</v>
      </c>
      <c r="L6811" s="4">
        <v>45007.145833333336</v>
      </c>
      <c r="M6811" t="s">
        <v>19380</v>
      </c>
      <c r="N6811" s="3" t="s">
        <v>17</v>
      </c>
      <c r="P6811" t="s">
        <v>16</v>
      </c>
    </row>
    <row r="6812" spans="1:16">
      <c r="A6812" s="7" t="s">
        <v>19381</v>
      </c>
      <c r="B6812" t="s">
        <v>19382</v>
      </c>
      <c r="C6812" t="s">
        <v>18924</v>
      </c>
      <c r="D6812">
        <v>462001</v>
      </c>
      <c r="G6812">
        <v>112177701</v>
      </c>
      <c r="H6812" s="5">
        <v>31180</v>
      </c>
      <c r="I6812" s="5">
        <v>2121777</v>
      </c>
      <c r="J6812" s="4">
        <v>45008.5</v>
      </c>
      <c r="K6812" s="4">
        <v>45010.125</v>
      </c>
      <c r="L6812" s="4">
        <v>45010.145833333336</v>
      </c>
      <c r="M6812" t="s">
        <v>19383</v>
      </c>
      <c r="N6812" s="3" t="s">
        <v>17</v>
      </c>
      <c r="P6812" t="s">
        <v>16</v>
      </c>
    </row>
    <row r="6813" spans="1:16">
      <c r="A6813" t="s">
        <v>19384</v>
      </c>
      <c r="B6813" t="s">
        <v>19385</v>
      </c>
      <c r="C6813" t="s">
        <v>18924</v>
      </c>
      <c r="D6813">
        <v>462001</v>
      </c>
      <c r="G6813">
        <v>112177701</v>
      </c>
      <c r="H6813" s="5">
        <v>31180</v>
      </c>
      <c r="I6813" s="5">
        <v>2121777</v>
      </c>
      <c r="J6813" s="4">
        <v>44999.416666666664</v>
      </c>
      <c r="K6813" s="4">
        <v>45003.125</v>
      </c>
      <c r="L6813" s="4">
        <v>45003.145833333336</v>
      </c>
      <c r="M6813" t="s">
        <v>19386</v>
      </c>
      <c r="N6813" s="3" t="s">
        <v>17</v>
      </c>
      <c r="P6813" t="s">
        <v>16</v>
      </c>
    </row>
    <row r="6814" spans="1:16">
      <c r="A6814" t="s">
        <v>19384</v>
      </c>
      <c r="B6814" t="s">
        <v>19387</v>
      </c>
      <c r="C6814" t="s">
        <v>18924</v>
      </c>
      <c r="D6814">
        <v>462001</v>
      </c>
      <c r="G6814">
        <v>112177701</v>
      </c>
      <c r="H6814" s="5">
        <v>31180</v>
      </c>
      <c r="I6814" s="5">
        <v>2121777</v>
      </c>
      <c r="J6814" s="4">
        <v>45005.5</v>
      </c>
      <c r="K6814" s="4">
        <v>45007.125</v>
      </c>
      <c r="L6814" s="4">
        <v>45007.145833333336</v>
      </c>
      <c r="M6814" t="s">
        <v>19388</v>
      </c>
      <c r="N6814" s="3" t="s">
        <v>17</v>
      </c>
      <c r="P6814" t="s">
        <v>16</v>
      </c>
    </row>
    <row r="6815" spans="1:16">
      <c r="A6815" t="s">
        <v>19384</v>
      </c>
      <c r="B6815" t="s">
        <v>19389</v>
      </c>
      <c r="C6815" t="s">
        <v>18924</v>
      </c>
      <c r="D6815">
        <v>462001</v>
      </c>
      <c r="G6815">
        <v>112177701</v>
      </c>
      <c r="H6815" s="5">
        <v>31180</v>
      </c>
      <c r="I6815" s="5">
        <v>2121777</v>
      </c>
      <c r="J6815" s="4">
        <v>45011.5</v>
      </c>
      <c r="K6815" s="4">
        <v>45012.208333333336</v>
      </c>
      <c r="L6815" s="4">
        <v>45012.211805555555</v>
      </c>
      <c r="M6815" t="s">
        <v>19390</v>
      </c>
      <c r="N6815" s="3" t="s">
        <v>17</v>
      </c>
      <c r="P6815" t="s">
        <v>16</v>
      </c>
    </row>
    <row r="6816" spans="1:16">
      <c r="A6816" s="7" t="s">
        <v>19391</v>
      </c>
      <c r="B6816" t="s">
        <v>19392</v>
      </c>
      <c r="C6816" t="s">
        <v>18924</v>
      </c>
      <c r="D6816">
        <v>462001</v>
      </c>
      <c r="G6816">
        <v>496996920</v>
      </c>
      <c r="H6816" s="5">
        <v>31180</v>
      </c>
      <c r="I6816" s="5">
        <v>5969969</v>
      </c>
      <c r="J6816" s="4">
        <v>45008.5</v>
      </c>
      <c r="K6816" s="4">
        <v>45010.125</v>
      </c>
      <c r="L6816" s="4">
        <v>45010.145833333336</v>
      </c>
      <c r="M6816" t="s">
        <v>19393</v>
      </c>
      <c r="N6816" s="3" t="s">
        <v>17</v>
      </c>
      <c r="P6816" t="s">
        <v>16</v>
      </c>
    </row>
    <row r="6817" spans="1:16">
      <c r="A6817" t="s">
        <v>19394</v>
      </c>
      <c r="B6817" t="s">
        <v>19395</v>
      </c>
      <c r="C6817" t="s">
        <v>18924</v>
      </c>
      <c r="D6817">
        <v>462001</v>
      </c>
      <c r="G6817">
        <v>496996920</v>
      </c>
      <c r="H6817" s="5">
        <v>31180</v>
      </c>
      <c r="I6817" s="5">
        <v>5969969</v>
      </c>
      <c r="J6817" s="4">
        <v>44999.416666666664</v>
      </c>
      <c r="K6817" s="4">
        <v>45003.125</v>
      </c>
      <c r="L6817" s="4">
        <v>45003.145833333336</v>
      </c>
      <c r="M6817" t="s">
        <v>19396</v>
      </c>
      <c r="N6817" s="3" t="s">
        <v>17</v>
      </c>
      <c r="P6817" t="s">
        <v>16</v>
      </c>
    </row>
    <row r="6818" spans="1:16">
      <c r="A6818" t="s">
        <v>19394</v>
      </c>
      <c r="B6818" t="s">
        <v>19397</v>
      </c>
      <c r="C6818" t="s">
        <v>18924</v>
      </c>
      <c r="D6818">
        <v>462001</v>
      </c>
      <c r="G6818">
        <v>496996920</v>
      </c>
      <c r="H6818" s="5">
        <v>31180</v>
      </c>
      <c r="I6818" s="5">
        <v>5969969</v>
      </c>
      <c r="J6818" s="4">
        <v>45005.5</v>
      </c>
      <c r="K6818" s="4">
        <v>45007.125</v>
      </c>
      <c r="L6818" s="4">
        <v>45007.145833333336</v>
      </c>
      <c r="M6818" t="s">
        <v>19398</v>
      </c>
      <c r="N6818" s="3" t="s">
        <v>17</v>
      </c>
      <c r="P6818" t="s">
        <v>16</v>
      </c>
    </row>
    <row r="6819" spans="1:16">
      <c r="A6819" t="s">
        <v>19394</v>
      </c>
      <c r="B6819" t="s">
        <v>19399</v>
      </c>
      <c r="C6819" t="s">
        <v>18924</v>
      </c>
      <c r="D6819">
        <v>462001</v>
      </c>
      <c r="G6819">
        <v>496996920</v>
      </c>
      <c r="H6819" s="5">
        <v>31180</v>
      </c>
      <c r="I6819" s="5">
        <v>5969969</v>
      </c>
      <c r="J6819" s="4">
        <v>45011.5</v>
      </c>
      <c r="K6819" s="4">
        <v>45012.208333333336</v>
      </c>
      <c r="L6819" s="4">
        <v>45012.211805555555</v>
      </c>
      <c r="M6819" t="s">
        <v>19400</v>
      </c>
      <c r="N6819" s="3" t="s">
        <v>17</v>
      </c>
      <c r="P6819" t="s">
        <v>16</v>
      </c>
    </row>
    <row r="6820" spans="1:16">
      <c r="A6820" s="7" t="s">
        <v>19401</v>
      </c>
      <c r="B6820" t="s">
        <v>19402</v>
      </c>
      <c r="C6820" t="s">
        <v>18924</v>
      </c>
      <c r="D6820">
        <v>462001</v>
      </c>
      <c r="G6820">
        <v>148504901</v>
      </c>
      <c r="H6820" s="5">
        <v>31180</v>
      </c>
      <c r="I6820" s="5">
        <v>2485049</v>
      </c>
      <c r="J6820" s="4">
        <v>45008.5</v>
      </c>
      <c r="K6820" s="4">
        <v>45010.125</v>
      </c>
      <c r="L6820" s="4">
        <v>45010.145833333336</v>
      </c>
      <c r="M6820" t="s">
        <v>19403</v>
      </c>
      <c r="N6820" s="3" t="s">
        <v>17</v>
      </c>
      <c r="P6820" t="s">
        <v>16</v>
      </c>
    </row>
    <row r="6821" spans="1:16">
      <c r="A6821" t="s">
        <v>19404</v>
      </c>
      <c r="B6821" t="s">
        <v>19405</v>
      </c>
      <c r="C6821" t="s">
        <v>18924</v>
      </c>
      <c r="D6821">
        <v>462001</v>
      </c>
      <c r="G6821">
        <v>148504901</v>
      </c>
      <c r="H6821" s="5">
        <v>31180</v>
      </c>
      <c r="I6821" s="5">
        <v>2485049</v>
      </c>
      <c r="J6821" s="4">
        <v>44999.416666666664</v>
      </c>
      <c r="K6821" s="4">
        <v>45003.125</v>
      </c>
      <c r="L6821" s="4">
        <v>45003.145833333336</v>
      </c>
      <c r="M6821" t="s">
        <v>19406</v>
      </c>
      <c r="N6821" s="3" t="s">
        <v>17</v>
      </c>
      <c r="P6821" t="s">
        <v>16</v>
      </c>
    </row>
    <row r="6822" spans="1:16">
      <c r="A6822" t="s">
        <v>19404</v>
      </c>
      <c r="B6822" t="s">
        <v>19407</v>
      </c>
      <c r="C6822" t="s">
        <v>18924</v>
      </c>
      <c r="D6822">
        <v>462001</v>
      </c>
      <c r="G6822">
        <v>148504901</v>
      </c>
      <c r="H6822" s="5">
        <v>31180</v>
      </c>
      <c r="I6822" s="5">
        <v>2485049</v>
      </c>
      <c r="J6822" s="4">
        <v>45011.5</v>
      </c>
      <c r="K6822" s="4">
        <v>45012.208333333336</v>
      </c>
      <c r="L6822" s="4">
        <v>45012.211805555555</v>
      </c>
      <c r="M6822" t="s">
        <v>19408</v>
      </c>
      <c r="N6822" s="3" t="s">
        <v>17</v>
      </c>
      <c r="P6822" t="s">
        <v>16</v>
      </c>
    </row>
    <row r="6823" spans="1:16">
      <c r="A6823" s="4" t="s">
        <v>19404</v>
      </c>
      <c r="B6823" t="s">
        <v>19409</v>
      </c>
      <c r="C6823" t="s">
        <v>18924</v>
      </c>
      <c r="D6823">
        <v>462001</v>
      </c>
      <c r="G6823">
        <v>148504901</v>
      </c>
      <c r="H6823" s="5">
        <v>31180</v>
      </c>
      <c r="I6823" s="5">
        <v>2485049</v>
      </c>
      <c r="J6823" s="4">
        <v>45005.5</v>
      </c>
      <c r="K6823" s="4">
        <v>45007.125</v>
      </c>
      <c r="L6823" s="4">
        <v>45007.145833333336</v>
      </c>
      <c r="M6823" t="s">
        <v>19410</v>
      </c>
      <c r="N6823" s="3" t="s">
        <v>17</v>
      </c>
      <c r="P6823" t="s">
        <v>16</v>
      </c>
    </row>
    <row r="6824" spans="1:16">
      <c r="A6824" s="7" t="s">
        <v>19411</v>
      </c>
      <c r="B6824" t="s">
        <v>19412</v>
      </c>
      <c r="C6824" t="s">
        <v>18924</v>
      </c>
      <c r="D6824">
        <v>462001</v>
      </c>
      <c r="G6824">
        <v>78346533</v>
      </c>
      <c r="H6824" s="5">
        <v>31534</v>
      </c>
      <c r="I6824" s="5">
        <v>1566931</v>
      </c>
      <c r="J6824" s="4">
        <v>45008.5</v>
      </c>
      <c r="K6824" s="4">
        <v>45010.125</v>
      </c>
      <c r="L6824" s="4">
        <v>45010.145833333336</v>
      </c>
      <c r="M6824" t="s">
        <v>19413</v>
      </c>
      <c r="N6824" s="3" t="s">
        <v>17</v>
      </c>
      <c r="P6824" t="s">
        <v>16</v>
      </c>
    </row>
    <row r="6825" spans="1:16">
      <c r="A6825" t="s">
        <v>19414</v>
      </c>
      <c r="B6825" t="s">
        <v>19415</v>
      </c>
      <c r="C6825" t="s">
        <v>18924</v>
      </c>
      <c r="D6825">
        <v>462001</v>
      </c>
      <c r="G6825">
        <v>78346533</v>
      </c>
      <c r="H6825" s="5">
        <v>31534</v>
      </c>
      <c r="I6825" s="5">
        <v>1566931</v>
      </c>
      <c r="J6825" s="4">
        <v>44999.416666666664</v>
      </c>
      <c r="K6825" s="4">
        <v>45003.125</v>
      </c>
      <c r="L6825" s="4">
        <v>45003.145833333336</v>
      </c>
      <c r="M6825" t="s">
        <v>19416</v>
      </c>
      <c r="N6825" s="3" t="s">
        <v>17</v>
      </c>
      <c r="P6825" t="s">
        <v>16</v>
      </c>
    </row>
    <row r="6826" spans="1:16">
      <c r="A6826" t="s">
        <v>19414</v>
      </c>
      <c r="B6826" t="s">
        <v>19417</v>
      </c>
      <c r="C6826" t="s">
        <v>18924</v>
      </c>
      <c r="D6826">
        <v>462001</v>
      </c>
      <c r="G6826">
        <v>78346533</v>
      </c>
      <c r="H6826" s="5">
        <v>31534</v>
      </c>
      <c r="I6826" s="5">
        <v>1566931</v>
      </c>
      <c r="J6826" s="4">
        <v>45011.5</v>
      </c>
      <c r="K6826" s="4">
        <v>45012.208333333336</v>
      </c>
      <c r="L6826" s="4">
        <v>45012.211805555555</v>
      </c>
      <c r="M6826" t="s">
        <v>19418</v>
      </c>
      <c r="N6826" s="3" t="s">
        <v>17</v>
      </c>
      <c r="P6826" t="s">
        <v>16</v>
      </c>
    </row>
    <row r="6827" spans="1:16">
      <c r="A6827" s="4" t="s">
        <v>19414</v>
      </c>
      <c r="B6827" t="s">
        <v>19419</v>
      </c>
      <c r="C6827" t="s">
        <v>18924</v>
      </c>
      <c r="D6827">
        <v>462001</v>
      </c>
      <c r="G6827">
        <v>78346533</v>
      </c>
      <c r="H6827" s="5">
        <v>31534</v>
      </c>
      <c r="I6827" s="5">
        <v>1566931</v>
      </c>
      <c r="J6827" s="4">
        <v>45005.5</v>
      </c>
      <c r="K6827" s="4">
        <v>45007.125</v>
      </c>
      <c r="L6827" s="4">
        <v>45007.145833333336</v>
      </c>
      <c r="M6827" t="s">
        <v>19420</v>
      </c>
      <c r="N6827" s="3" t="s">
        <v>17</v>
      </c>
      <c r="P6827" t="s">
        <v>16</v>
      </c>
    </row>
    <row r="6828" spans="1:16">
      <c r="A6828" t="s">
        <v>19421</v>
      </c>
      <c r="B6828" t="s">
        <v>19422</v>
      </c>
      <c r="C6828" t="s">
        <v>18924</v>
      </c>
      <c r="D6828">
        <v>462001</v>
      </c>
      <c r="G6828">
        <v>74803300</v>
      </c>
      <c r="H6828" s="5">
        <v>31534</v>
      </c>
      <c r="I6828" s="5">
        <v>1496066</v>
      </c>
      <c r="J6828" s="4">
        <v>44999.416666666664</v>
      </c>
      <c r="K6828" s="4">
        <v>45003.125</v>
      </c>
      <c r="L6828" s="4">
        <v>45003.145833333336</v>
      </c>
      <c r="M6828" t="s">
        <v>19396</v>
      </c>
      <c r="N6828" s="3" t="s">
        <v>17</v>
      </c>
      <c r="P6828" t="s">
        <v>16</v>
      </c>
    </row>
    <row r="6829" spans="1:16">
      <c r="A6829" s="7" t="s">
        <v>19423</v>
      </c>
      <c r="B6829" t="s">
        <v>19424</v>
      </c>
      <c r="C6829" t="s">
        <v>18924</v>
      </c>
      <c r="D6829">
        <v>462001</v>
      </c>
      <c r="G6829">
        <v>485823443</v>
      </c>
      <c r="H6829" s="5">
        <v>31180</v>
      </c>
      <c r="I6829" s="5">
        <v>5858234</v>
      </c>
      <c r="J6829" s="4">
        <v>45008.5</v>
      </c>
      <c r="K6829" s="4">
        <v>45010.125</v>
      </c>
      <c r="L6829" s="4">
        <v>45010.145833333336</v>
      </c>
      <c r="M6829" t="s">
        <v>19425</v>
      </c>
      <c r="N6829" s="3" t="s">
        <v>17</v>
      </c>
      <c r="P6829" t="s">
        <v>16</v>
      </c>
    </row>
    <row r="6830" spans="1:16">
      <c r="A6830" t="s">
        <v>19426</v>
      </c>
      <c r="B6830" t="s">
        <v>19427</v>
      </c>
      <c r="C6830" t="s">
        <v>18924</v>
      </c>
      <c r="D6830">
        <v>462001</v>
      </c>
      <c r="G6830">
        <v>485823443</v>
      </c>
      <c r="H6830" s="5">
        <v>31180</v>
      </c>
      <c r="I6830" s="5">
        <v>5858234</v>
      </c>
      <c r="J6830" s="4">
        <v>44999.416666666664</v>
      </c>
      <c r="K6830" s="4">
        <v>45003.125</v>
      </c>
      <c r="L6830" s="4">
        <v>45003.145833333336</v>
      </c>
      <c r="M6830" t="s">
        <v>19428</v>
      </c>
      <c r="N6830" s="3" t="s">
        <v>17</v>
      </c>
      <c r="P6830" t="s">
        <v>16</v>
      </c>
    </row>
    <row r="6831" spans="1:16">
      <c r="A6831" t="s">
        <v>19426</v>
      </c>
      <c r="B6831" t="s">
        <v>19429</v>
      </c>
      <c r="C6831" t="s">
        <v>18924</v>
      </c>
      <c r="D6831">
        <v>462001</v>
      </c>
      <c r="G6831">
        <v>485823443</v>
      </c>
      <c r="H6831" s="5">
        <v>31180</v>
      </c>
      <c r="I6831" s="5">
        <v>5858234</v>
      </c>
      <c r="J6831" s="4">
        <v>45011.5</v>
      </c>
      <c r="K6831" s="4">
        <v>45012.208333333336</v>
      </c>
      <c r="L6831" s="4">
        <v>45012.211805555555</v>
      </c>
      <c r="M6831" t="s">
        <v>19430</v>
      </c>
      <c r="N6831" s="3" t="s">
        <v>17</v>
      </c>
      <c r="P6831" t="s">
        <v>16</v>
      </c>
    </row>
    <row r="6832" spans="1:16">
      <c r="A6832" s="4" t="s">
        <v>19426</v>
      </c>
      <c r="B6832" t="s">
        <v>19431</v>
      </c>
      <c r="C6832" t="s">
        <v>18924</v>
      </c>
      <c r="D6832">
        <v>462001</v>
      </c>
      <c r="G6832">
        <v>485823443</v>
      </c>
      <c r="H6832" s="5">
        <v>31180</v>
      </c>
      <c r="I6832" s="5">
        <v>5858234</v>
      </c>
      <c r="J6832" s="4">
        <v>45005.5</v>
      </c>
      <c r="K6832" s="4">
        <v>45007.125</v>
      </c>
      <c r="L6832" s="4">
        <v>45007.145833333336</v>
      </c>
      <c r="M6832" t="s">
        <v>19432</v>
      </c>
      <c r="N6832" s="3" t="s">
        <v>17</v>
      </c>
      <c r="P6832" t="s">
        <v>16</v>
      </c>
    </row>
    <row r="6833" spans="1:16">
      <c r="A6833" t="s">
        <v>19433</v>
      </c>
      <c r="B6833" t="s">
        <v>19434</v>
      </c>
      <c r="C6833" t="s">
        <v>18924</v>
      </c>
      <c r="D6833">
        <v>462001</v>
      </c>
      <c r="G6833">
        <v>329989695</v>
      </c>
      <c r="H6833" s="5">
        <v>31180</v>
      </c>
      <c r="I6833" s="5">
        <v>4299897</v>
      </c>
      <c r="J6833" s="4">
        <v>44999.416666666664</v>
      </c>
      <c r="K6833" s="4">
        <v>45003.125</v>
      </c>
      <c r="L6833" s="4">
        <v>45003.145833333336</v>
      </c>
      <c r="M6833" t="s">
        <v>19435</v>
      </c>
      <c r="N6833" s="3" t="s">
        <v>17</v>
      </c>
      <c r="P6833" t="s">
        <v>16</v>
      </c>
    </row>
    <row r="6834" spans="1:16">
      <c r="A6834" t="s">
        <v>19433</v>
      </c>
      <c r="B6834" t="s">
        <v>19436</v>
      </c>
      <c r="C6834" t="s">
        <v>18924</v>
      </c>
      <c r="D6834">
        <v>462001</v>
      </c>
      <c r="G6834">
        <v>329989695</v>
      </c>
      <c r="H6834" s="5">
        <v>31180</v>
      </c>
      <c r="I6834" s="5">
        <v>4299897</v>
      </c>
      <c r="J6834" s="4">
        <v>45011.5</v>
      </c>
      <c r="K6834" s="4">
        <v>45012.208333333336</v>
      </c>
      <c r="L6834" s="4">
        <v>45012.211805555555</v>
      </c>
      <c r="M6834" t="s">
        <v>19437</v>
      </c>
      <c r="N6834" s="3" t="s">
        <v>17</v>
      </c>
      <c r="P6834" t="s">
        <v>16</v>
      </c>
    </row>
    <row r="6835" spans="1:16">
      <c r="A6835" s="4" t="s">
        <v>19433</v>
      </c>
      <c r="B6835" t="s">
        <v>19438</v>
      </c>
      <c r="C6835" t="s">
        <v>18924</v>
      </c>
      <c r="D6835">
        <v>462001</v>
      </c>
      <c r="G6835">
        <v>329989695</v>
      </c>
      <c r="H6835" s="5">
        <v>31180</v>
      </c>
      <c r="I6835" s="5">
        <v>4299897</v>
      </c>
      <c r="J6835" s="4">
        <v>45005.5</v>
      </c>
      <c r="K6835" s="4">
        <v>45007.125</v>
      </c>
      <c r="L6835" s="4">
        <v>45007.145833333336</v>
      </c>
      <c r="M6835" t="s">
        <v>19439</v>
      </c>
      <c r="N6835" s="3" t="s">
        <v>17</v>
      </c>
      <c r="P6835" t="s">
        <v>16</v>
      </c>
    </row>
    <row r="6836" spans="1:16">
      <c r="A6836" t="s">
        <v>19440</v>
      </c>
      <c r="B6836" t="s">
        <v>19441</v>
      </c>
      <c r="C6836" t="s">
        <v>18924</v>
      </c>
      <c r="D6836">
        <v>462001</v>
      </c>
      <c r="G6836">
        <v>257608999</v>
      </c>
      <c r="H6836" s="5">
        <v>31180</v>
      </c>
      <c r="I6836" s="5">
        <v>3576090</v>
      </c>
      <c r="J6836" s="4">
        <v>44999.416666666664</v>
      </c>
      <c r="K6836" s="4">
        <v>45003.125</v>
      </c>
      <c r="L6836" s="4">
        <v>45003.145833333336</v>
      </c>
      <c r="M6836" t="s">
        <v>19442</v>
      </c>
      <c r="N6836" s="3" t="s">
        <v>17</v>
      </c>
      <c r="P6836" t="s">
        <v>16</v>
      </c>
    </row>
    <row r="6837" spans="1:16">
      <c r="A6837" t="s">
        <v>19440</v>
      </c>
      <c r="B6837" t="s">
        <v>19443</v>
      </c>
      <c r="C6837" t="s">
        <v>18924</v>
      </c>
      <c r="D6837">
        <v>462001</v>
      </c>
      <c r="G6837">
        <v>257608999</v>
      </c>
      <c r="H6837" s="5">
        <v>31180</v>
      </c>
      <c r="I6837" s="5">
        <v>3576090</v>
      </c>
      <c r="J6837" s="4">
        <v>45005.5</v>
      </c>
      <c r="K6837" s="4">
        <v>45007.125</v>
      </c>
      <c r="L6837" s="4">
        <v>45007.145833333336</v>
      </c>
      <c r="M6837" t="s">
        <v>19444</v>
      </c>
      <c r="N6837" s="3" t="s">
        <v>17</v>
      </c>
      <c r="P6837" t="s">
        <v>16</v>
      </c>
    </row>
    <row r="6838" spans="1:16">
      <c r="A6838" t="s">
        <v>19440</v>
      </c>
      <c r="B6838" t="s">
        <v>19445</v>
      </c>
      <c r="C6838" t="s">
        <v>18924</v>
      </c>
      <c r="D6838">
        <v>462001</v>
      </c>
      <c r="G6838">
        <v>257608999</v>
      </c>
      <c r="H6838" s="5">
        <v>31180</v>
      </c>
      <c r="I6838" s="5">
        <v>3576090</v>
      </c>
      <c r="J6838" s="4">
        <v>45011.5</v>
      </c>
      <c r="K6838" s="4">
        <v>45012.208333333336</v>
      </c>
      <c r="L6838" s="4">
        <v>45012.211805555555</v>
      </c>
      <c r="M6838" t="s">
        <v>19446</v>
      </c>
      <c r="N6838" s="3" t="s">
        <v>17</v>
      </c>
      <c r="P6838" t="s">
        <v>16</v>
      </c>
    </row>
    <row r="6839" spans="1:16">
      <c r="A6839" s="7" t="s">
        <v>19447</v>
      </c>
      <c r="B6839" t="s">
        <v>19448</v>
      </c>
      <c r="C6839" t="s">
        <v>18924</v>
      </c>
      <c r="D6839">
        <v>462001</v>
      </c>
      <c r="G6839">
        <v>564519999</v>
      </c>
      <c r="H6839" s="5">
        <v>31180</v>
      </c>
      <c r="I6839" s="5">
        <v>6645200</v>
      </c>
      <c r="J6839" s="4">
        <v>45008.5</v>
      </c>
      <c r="K6839" s="4">
        <v>45010.125</v>
      </c>
      <c r="L6839" s="4">
        <v>45010.145833333336</v>
      </c>
      <c r="M6839" t="s">
        <v>19373</v>
      </c>
      <c r="N6839" s="3" t="s">
        <v>17</v>
      </c>
      <c r="P6839" t="s">
        <v>16</v>
      </c>
    </row>
    <row r="6840" spans="1:16">
      <c r="A6840" t="s">
        <v>19449</v>
      </c>
      <c r="B6840" t="s">
        <v>19450</v>
      </c>
      <c r="C6840" t="s">
        <v>18924</v>
      </c>
      <c r="D6840">
        <v>462001</v>
      </c>
      <c r="G6840">
        <v>564519999</v>
      </c>
      <c r="H6840" s="5">
        <v>31180</v>
      </c>
      <c r="I6840" s="5">
        <v>6645200</v>
      </c>
      <c r="J6840" s="4">
        <v>44999.416666666664</v>
      </c>
      <c r="K6840" s="4">
        <v>45003.125</v>
      </c>
      <c r="L6840" s="4">
        <v>45003.145833333336</v>
      </c>
      <c r="M6840" t="s">
        <v>19451</v>
      </c>
      <c r="N6840" s="3" t="s">
        <v>17</v>
      </c>
      <c r="P6840" t="s">
        <v>16</v>
      </c>
    </row>
    <row r="6841" spans="1:16">
      <c r="A6841" t="s">
        <v>19449</v>
      </c>
      <c r="B6841" t="s">
        <v>19452</v>
      </c>
      <c r="C6841" t="s">
        <v>18924</v>
      </c>
      <c r="D6841">
        <v>462001</v>
      </c>
      <c r="G6841">
        <v>564519999</v>
      </c>
      <c r="H6841" s="5">
        <v>31180</v>
      </c>
      <c r="I6841" s="5">
        <v>6645200</v>
      </c>
      <c r="J6841" s="4">
        <v>45005.5</v>
      </c>
      <c r="K6841" s="4">
        <v>45007.125</v>
      </c>
      <c r="L6841" s="4">
        <v>45007.145833333336</v>
      </c>
      <c r="M6841" t="s">
        <v>19453</v>
      </c>
      <c r="N6841" s="3" t="s">
        <v>17</v>
      </c>
      <c r="P6841" t="s">
        <v>16</v>
      </c>
    </row>
    <row r="6842" spans="1:16">
      <c r="A6842" t="s">
        <v>19449</v>
      </c>
      <c r="B6842" t="s">
        <v>19454</v>
      </c>
      <c r="C6842" t="s">
        <v>18924</v>
      </c>
      <c r="D6842">
        <v>462001</v>
      </c>
      <c r="G6842">
        <v>564519999</v>
      </c>
      <c r="H6842" s="5">
        <v>31180</v>
      </c>
      <c r="I6842" s="5">
        <v>6645200</v>
      </c>
      <c r="J6842" s="4">
        <v>45011.5</v>
      </c>
      <c r="K6842" s="4">
        <v>45012.208333333336</v>
      </c>
      <c r="L6842" s="4">
        <v>45012.211805555555</v>
      </c>
      <c r="M6842" t="s">
        <v>19455</v>
      </c>
      <c r="N6842" s="3" t="s">
        <v>17</v>
      </c>
      <c r="P6842" t="s">
        <v>16</v>
      </c>
    </row>
    <row r="6843" spans="1:16">
      <c r="A6843" s="7" t="s">
        <v>19456</v>
      </c>
      <c r="B6843" t="s">
        <v>19457</v>
      </c>
      <c r="C6843" t="s">
        <v>18924</v>
      </c>
      <c r="D6843">
        <v>462001</v>
      </c>
      <c r="G6843">
        <v>460281546</v>
      </c>
      <c r="H6843" s="5">
        <v>31180</v>
      </c>
      <c r="I6843" s="5">
        <v>5602815</v>
      </c>
      <c r="J6843" s="4">
        <v>45008.5</v>
      </c>
      <c r="K6843" s="4">
        <v>45010.125</v>
      </c>
      <c r="L6843" s="4">
        <v>45010.145833333336</v>
      </c>
      <c r="M6843" t="s">
        <v>19458</v>
      </c>
      <c r="N6843" s="3" t="s">
        <v>17</v>
      </c>
      <c r="P6843" t="s">
        <v>16</v>
      </c>
    </row>
    <row r="6844" spans="1:16">
      <c r="A6844" t="s">
        <v>19459</v>
      </c>
      <c r="B6844" t="s">
        <v>19460</v>
      </c>
      <c r="C6844" t="s">
        <v>18924</v>
      </c>
      <c r="D6844">
        <v>462001</v>
      </c>
      <c r="G6844">
        <v>460281546</v>
      </c>
      <c r="H6844" s="5">
        <v>31180</v>
      </c>
      <c r="I6844" s="5">
        <v>5602815</v>
      </c>
      <c r="J6844" s="4">
        <v>44999.416666666664</v>
      </c>
      <c r="K6844" s="4">
        <v>45003.125</v>
      </c>
      <c r="L6844" s="4">
        <v>45003.145833333336</v>
      </c>
      <c r="M6844" t="s">
        <v>19461</v>
      </c>
      <c r="N6844" s="3" t="s">
        <v>17</v>
      </c>
      <c r="P6844" t="s">
        <v>16</v>
      </c>
    </row>
    <row r="6845" spans="1:16">
      <c r="A6845" s="4" t="s">
        <v>19459</v>
      </c>
      <c r="B6845" t="s">
        <v>19462</v>
      </c>
      <c r="C6845" t="s">
        <v>18924</v>
      </c>
      <c r="D6845">
        <v>462001</v>
      </c>
      <c r="G6845">
        <v>460281546</v>
      </c>
      <c r="H6845" s="5">
        <v>31180</v>
      </c>
      <c r="I6845" s="5">
        <v>5602815</v>
      </c>
      <c r="J6845" s="4">
        <v>45005.5</v>
      </c>
      <c r="K6845" s="4">
        <v>45007.125</v>
      </c>
      <c r="L6845" s="4">
        <v>45007.145833333336</v>
      </c>
      <c r="M6845" t="s">
        <v>19463</v>
      </c>
      <c r="N6845" s="3" t="s">
        <v>17</v>
      </c>
      <c r="P6845" t="s">
        <v>16</v>
      </c>
    </row>
    <row r="6846" spans="1:16">
      <c r="A6846" t="s">
        <v>19459</v>
      </c>
      <c r="B6846" t="s">
        <v>19464</v>
      </c>
      <c r="C6846" t="s">
        <v>18924</v>
      </c>
      <c r="D6846">
        <v>462001</v>
      </c>
      <c r="G6846">
        <v>460281546</v>
      </c>
      <c r="H6846" s="5">
        <v>31180</v>
      </c>
      <c r="I6846" s="5">
        <v>5602815</v>
      </c>
      <c r="J6846" s="4">
        <v>45011.5</v>
      </c>
      <c r="K6846" s="4">
        <v>45012.208333333336</v>
      </c>
      <c r="L6846" s="4">
        <v>45012.211805555555</v>
      </c>
      <c r="M6846" t="s">
        <v>19465</v>
      </c>
      <c r="N6846" s="3" t="s">
        <v>17</v>
      </c>
      <c r="P6846" t="s">
        <v>16</v>
      </c>
    </row>
    <row r="6847" spans="1:16">
      <c r="A6847" s="7" t="s">
        <v>19466</v>
      </c>
      <c r="B6847" t="s">
        <v>19467</v>
      </c>
      <c r="C6847" t="s">
        <v>18924</v>
      </c>
      <c r="D6847">
        <v>460001</v>
      </c>
      <c r="G6847">
        <v>155667788</v>
      </c>
      <c r="H6847" s="5">
        <v>31180</v>
      </c>
      <c r="I6847" s="5">
        <v>2156678</v>
      </c>
      <c r="J6847" s="4">
        <v>45008.5</v>
      </c>
      <c r="K6847" s="4">
        <v>45010.125</v>
      </c>
      <c r="L6847" s="4">
        <v>45010.145833333336</v>
      </c>
      <c r="M6847" t="s">
        <v>19468</v>
      </c>
      <c r="N6847" s="3" t="s">
        <v>17</v>
      </c>
      <c r="P6847" t="s">
        <v>16</v>
      </c>
    </row>
    <row r="6848" spans="1:16">
      <c r="A6848" s="7" t="s">
        <v>19469</v>
      </c>
      <c r="B6848" t="s">
        <v>19470</v>
      </c>
      <c r="C6848" t="s">
        <v>18924</v>
      </c>
      <c r="D6848">
        <v>460001</v>
      </c>
      <c r="G6848">
        <v>103070000</v>
      </c>
      <c r="H6848" s="5">
        <v>31180</v>
      </c>
      <c r="I6848" s="5">
        <v>2030700</v>
      </c>
      <c r="J6848" s="4">
        <v>45008.5</v>
      </c>
      <c r="K6848" s="4">
        <v>45010.125</v>
      </c>
      <c r="L6848" s="4">
        <v>45010.145833333336</v>
      </c>
      <c r="M6848" t="s">
        <v>19471</v>
      </c>
      <c r="N6848" s="3" t="s">
        <v>17</v>
      </c>
      <c r="P6848" t="s">
        <v>16</v>
      </c>
    </row>
    <row r="6849" spans="1:16">
      <c r="A6849" s="7" t="s">
        <v>19472</v>
      </c>
      <c r="B6849" t="s">
        <v>19473</v>
      </c>
      <c r="C6849" t="s">
        <v>18924</v>
      </c>
      <c r="D6849">
        <v>460001</v>
      </c>
      <c r="G6849">
        <v>69488288</v>
      </c>
      <c r="H6849" s="5">
        <v>31534</v>
      </c>
      <c r="I6849" s="5">
        <v>1389766</v>
      </c>
      <c r="J6849" s="4">
        <v>45008.5</v>
      </c>
      <c r="K6849" s="4">
        <v>45010.125</v>
      </c>
      <c r="L6849" s="4">
        <v>45010.145833333336</v>
      </c>
      <c r="M6849" t="s">
        <v>19474</v>
      </c>
      <c r="N6849" s="3" t="s">
        <v>17</v>
      </c>
      <c r="P6849" t="s">
        <v>16</v>
      </c>
    </row>
    <row r="6850" spans="1:16">
      <c r="A6850" s="7" t="s">
        <v>19475</v>
      </c>
      <c r="B6850" t="s">
        <v>19476</v>
      </c>
      <c r="C6850" t="s">
        <v>18924</v>
      </c>
      <c r="D6850">
        <v>460001</v>
      </c>
      <c r="G6850">
        <v>89663146</v>
      </c>
      <c r="H6850" s="5">
        <v>31534</v>
      </c>
      <c r="I6850" s="5">
        <v>1793263</v>
      </c>
      <c r="J6850" s="4">
        <v>45008.5</v>
      </c>
      <c r="K6850" s="4">
        <v>45010.125</v>
      </c>
      <c r="L6850" s="4">
        <v>45010.145833333336</v>
      </c>
      <c r="M6850" t="s">
        <v>19477</v>
      </c>
      <c r="N6850" s="3" t="s">
        <v>17</v>
      </c>
      <c r="P6850" t="s">
        <v>16</v>
      </c>
    </row>
    <row r="6851" spans="1:16">
      <c r="A6851" s="7" t="s">
        <v>19478</v>
      </c>
      <c r="B6851" t="s">
        <v>19479</v>
      </c>
      <c r="C6851" t="s">
        <v>18924</v>
      </c>
      <c r="D6851">
        <v>460001</v>
      </c>
      <c r="G6851">
        <v>41360000</v>
      </c>
      <c r="H6851" s="5">
        <v>31534</v>
      </c>
      <c r="I6851" s="5">
        <v>827200</v>
      </c>
      <c r="J6851" s="4">
        <v>45008.5</v>
      </c>
      <c r="K6851" s="4">
        <v>45010.125</v>
      </c>
      <c r="L6851" s="4">
        <v>45010.145833333336</v>
      </c>
      <c r="M6851" t="s">
        <v>19480</v>
      </c>
      <c r="N6851" s="3" t="s">
        <v>17</v>
      </c>
      <c r="P6851" t="s">
        <v>16</v>
      </c>
    </row>
    <row r="6852" spans="1:16">
      <c r="A6852" s="7" t="s">
        <v>19481</v>
      </c>
      <c r="B6852" t="s">
        <v>19482</v>
      </c>
      <c r="C6852" t="s">
        <v>18924</v>
      </c>
      <c r="D6852">
        <v>460001</v>
      </c>
      <c r="G6852">
        <v>55550000</v>
      </c>
      <c r="H6852" s="5">
        <v>31534</v>
      </c>
      <c r="I6852" s="5">
        <v>1111000</v>
      </c>
      <c r="J6852" s="4">
        <v>45008.5</v>
      </c>
      <c r="K6852" s="4">
        <v>45010.125</v>
      </c>
      <c r="L6852" s="4">
        <v>45010.145833333336</v>
      </c>
      <c r="M6852" t="s">
        <v>19483</v>
      </c>
      <c r="N6852" s="3" t="s">
        <v>17</v>
      </c>
      <c r="P6852" t="s">
        <v>16</v>
      </c>
    </row>
    <row r="6853" spans="1:16">
      <c r="A6853" s="7" t="s">
        <v>19484</v>
      </c>
      <c r="B6853" t="s">
        <v>19485</v>
      </c>
      <c r="C6853" t="s">
        <v>18924</v>
      </c>
      <c r="D6853">
        <v>460001</v>
      </c>
      <c r="G6853">
        <v>108972612</v>
      </c>
      <c r="H6853" s="5">
        <v>31180</v>
      </c>
      <c r="I6853" s="5">
        <v>2089726</v>
      </c>
      <c r="J6853" s="4">
        <v>45008.5</v>
      </c>
      <c r="K6853" s="4">
        <v>45010.125</v>
      </c>
      <c r="L6853" s="4">
        <v>45010.145833333336</v>
      </c>
      <c r="M6853" t="s">
        <v>19486</v>
      </c>
      <c r="N6853" s="3" t="s">
        <v>17</v>
      </c>
      <c r="P6853" t="s">
        <v>16</v>
      </c>
    </row>
    <row r="6854" spans="1:16">
      <c r="A6854" t="s">
        <v>19487</v>
      </c>
      <c r="B6854" t="s">
        <v>19488</v>
      </c>
      <c r="C6854" t="s">
        <v>18924</v>
      </c>
      <c r="D6854">
        <v>460001</v>
      </c>
      <c r="G6854">
        <v>89663146</v>
      </c>
      <c r="H6854" s="5">
        <v>31534</v>
      </c>
      <c r="I6854" s="5">
        <v>1793263</v>
      </c>
      <c r="J6854" s="4">
        <v>45011.5</v>
      </c>
      <c r="K6854" s="4">
        <v>45012.208333333336</v>
      </c>
      <c r="L6854" s="4">
        <v>45012.211805555555</v>
      </c>
      <c r="M6854" t="s">
        <v>19489</v>
      </c>
      <c r="N6854" s="3" t="s">
        <v>17</v>
      </c>
      <c r="P6854" t="s">
        <v>16</v>
      </c>
    </row>
    <row r="6855" spans="1:16">
      <c r="A6855" t="s">
        <v>19490</v>
      </c>
      <c r="B6855" t="s">
        <v>19491</v>
      </c>
      <c r="C6855" t="s">
        <v>18924</v>
      </c>
      <c r="D6855">
        <v>460001</v>
      </c>
      <c r="G6855">
        <v>41360000</v>
      </c>
      <c r="H6855" s="5">
        <v>31534</v>
      </c>
      <c r="I6855" s="5">
        <v>827200</v>
      </c>
      <c r="J6855" s="4">
        <v>45011.5</v>
      </c>
      <c r="K6855" s="4">
        <v>45012.208333333336</v>
      </c>
      <c r="L6855" s="4">
        <v>45012.211805555555</v>
      </c>
      <c r="M6855" t="s">
        <v>19492</v>
      </c>
      <c r="N6855" s="3" t="s">
        <v>17</v>
      </c>
      <c r="P6855" t="s">
        <v>16</v>
      </c>
    </row>
    <row r="6856" spans="1:16">
      <c r="A6856" t="s">
        <v>19493</v>
      </c>
      <c r="B6856" t="s">
        <v>19494</v>
      </c>
      <c r="C6856" t="s">
        <v>18924</v>
      </c>
      <c r="D6856">
        <v>460001</v>
      </c>
      <c r="G6856">
        <v>55550000</v>
      </c>
      <c r="H6856" s="5">
        <v>31534</v>
      </c>
      <c r="I6856" s="5">
        <v>1111000</v>
      </c>
      <c r="J6856" s="4">
        <v>45011.5</v>
      </c>
      <c r="K6856" s="4">
        <v>45012.208333333336</v>
      </c>
      <c r="L6856" s="4">
        <v>45012.211805555555</v>
      </c>
      <c r="M6856" t="s">
        <v>19495</v>
      </c>
      <c r="N6856" s="3" t="s">
        <v>17</v>
      </c>
      <c r="P6856" t="s">
        <v>16</v>
      </c>
    </row>
    <row r="6857" spans="1:16">
      <c r="A6857" t="s">
        <v>19496</v>
      </c>
      <c r="B6857" t="s">
        <v>19497</v>
      </c>
      <c r="C6857" t="s">
        <v>18924</v>
      </c>
      <c r="D6857">
        <v>460001</v>
      </c>
      <c r="G6857">
        <v>108972612</v>
      </c>
      <c r="H6857" s="5">
        <v>31180</v>
      </c>
      <c r="I6857" s="5">
        <v>2089726</v>
      </c>
      <c r="J6857" s="4">
        <v>45011.5</v>
      </c>
      <c r="K6857" s="4">
        <v>45012.208333333336</v>
      </c>
      <c r="L6857" s="4">
        <v>45012.211805555555</v>
      </c>
      <c r="M6857" t="s">
        <v>19498</v>
      </c>
      <c r="N6857" s="3" t="s">
        <v>17</v>
      </c>
      <c r="P6857" t="s">
        <v>16</v>
      </c>
    </row>
    <row r="6858" spans="1:16">
      <c r="A6858" t="s">
        <v>19499</v>
      </c>
      <c r="B6858" t="s">
        <v>19500</v>
      </c>
      <c r="C6858" t="s">
        <v>18924</v>
      </c>
      <c r="D6858">
        <v>460001</v>
      </c>
      <c r="G6858">
        <v>206030000</v>
      </c>
      <c r="H6858" s="5">
        <v>31180</v>
      </c>
      <c r="I6858" s="5">
        <v>3060300</v>
      </c>
      <c r="J6858" s="4">
        <v>44992.416666666664</v>
      </c>
      <c r="K6858" s="4">
        <v>44995.125</v>
      </c>
      <c r="L6858" s="4">
        <v>44995.145833333336</v>
      </c>
      <c r="M6858" t="s">
        <v>19501</v>
      </c>
      <c r="N6858" s="3" t="s">
        <v>17</v>
      </c>
      <c r="P6858" t="s">
        <v>16</v>
      </c>
    </row>
    <row r="6859" spans="1:16">
      <c r="A6859" t="s">
        <v>19502</v>
      </c>
      <c r="B6859" t="s">
        <v>19503</v>
      </c>
      <c r="C6859" t="s">
        <v>18924</v>
      </c>
      <c r="D6859">
        <v>480661</v>
      </c>
      <c r="G6859">
        <v>146424645</v>
      </c>
      <c r="H6859" s="5">
        <v>31180</v>
      </c>
      <c r="I6859" s="5">
        <v>2464247</v>
      </c>
      <c r="J6859" s="4">
        <v>44992.416666666664</v>
      </c>
      <c r="K6859" s="4">
        <v>44995.125</v>
      </c>
      <c r="L6859" s="4">
        <v>44995.145833333336</v>
      </c>
      <c r="M6859" t="s">
        <v>19504</v>
      </c>
      <c r="N6859" s="3" t="s">
        <v>17</v>
      </c>
      <c r="P6859" t="s">
        <v>16</v>
      </c>
    </row>
    <row r="6860" spans="1:16">
      <c r="A6860" t="s">
        <v>19505</v>
      </c>
      <c r="B6860" t="s">
        <v>19506</v>
      </c>
      <c r="C6860" t="s">
        <v>18924</v>
      </c>
      <c r="D6860">
        <v>484001</v>
      </c>
      <c r="G6860">
        <v>119019999</v>
      </c>
      <c r="H6860" s="5">
        <v>31180</v>
      </c>
      <c r="I6860" s="5">
        <v>2190200</v>
      </c>
      <c r="J6860" s="4">
        <v>44999.416666666664</v>
      </c>
      <c r="K6860" s="4">
        <v>45003.125</v>
      </c>
      <c r="L6860" s="4">
        <v>45003.145833333336</v>
      </c>
      <c r="M6860" t="s">
        <v>19507</v>
      </c>
      <c r="N6860" s="3" t="s">
        <v>17</v>
      </c>
      <c r="P6860" t="s">
        <v>16</v>
      </c>
    </row>
    <row r="6861" spans="1:16">
      <c r="A6861" t="s">
        <v>19505</v>
      </c>
      <c r="B6861" t="s">
        <v>19508</v>
      </c>
      <c r="C6861" t="s">
        <v>18924</v>
      </c>
      <c r="D6861">
        <v>484001</v>
      </c>
      <c r="G6861">
        <v>119019999</v>
      </c>
      <c r="H6861" s="5">
        <v>31180</v>
      </c>
      <c r="I6861" s="5">
        <v>2190200</v>
      </c>
      <c r="J6861" s="4">
        <v>45005.5</v>
      </c>
      <c r="K6861" s="4">
        <v>45007.125</v>
      </c>
      <c r="L6861" s="4">
        <v>45007.145833333336</v>
      </c>
      <c r="M6861" t="s">
        <v>19509</v>
      </c>
      <c r="N6861" s="3" t="s">
        <v>17</v>
      </c>
      <c r="P6861" t="s">
        <v>16</v>
      </c>
    </row>
    <row r="6862" spans="1:16">
      <c r="A6862" t="s">
        <v>19505</v>
      </c>
      <c r="B6862" t="s">
        <v>19510</v>
      </c>
      <c r="C6862" t="s">
        <v>18924</v>
      </c>
      <c r="D6862">
        <v>484001</v>
      </c>
      <c r="G6862">
        <v>119019999</v>
      </c>
      <c r="H6862" s="5">
        <v>31180</v>
      </c>
      <c r="I6862" s="5">
        <v>2190200</v>
      </c>
      <c r="J6862" s="4">
        <v>45011.5</v>
      </c>
      <c r="K6862" s="4">
        <v>45012.208333333336</v>
      </c>
      <c r="L6862" s="4">
        <v>45012.211805555555</v>
      </c>
      <c r="M6862" t="s">
        <v>19511</v>
      </c>
      <c r="N6862" s="3" t="s">
        <v>17</v>
      </c>
      <c r="P6862" t="s">
        <v>16</v>
      </c>
    </row>
    <row r="6863" spans="1:16">
      <c r="A6863" t="s">
        <v>19512</v>
      </c>
      <c r="B6863" t="s">
        <v>19513</v>
      </c>
      <c r="C6863" t="s">
        <v>18924</v>
      </c>
      <c r="D6863">
        <v>484001</v>
      </c>
      <c r="G6863">
        <v>119019999</v>
      </c>
      <c r="H6863" s="5">
        <v>31180</v>
      </c>
      <c r="I6863" s="5">
        <v>5951000</v>
      </c>
      <c r="J6863" s="4">
        <v>44992.416666666664</v>
      </c>
      <c r="K6863" s="4">
        <v>44995.125</v>
      </c>
      <c r="L6863" s="4">
        <v>44995.145833333336</v>
      </c>
      <c r="M6863" t="s">
        <v>19514</v>
      </c>
      <c r="N6863" s="3" t="s">
        <v>17</v>
      </c>
      <c r="P6863" t="s">
        <v>16</v>
      </c>
    </row>
    <row r="6864" spans="1:16">
      <c r="A6864" t="s">
        <v>19515</v>
      </c>
      <c r="B6864" t="s">
        <v>19516</v>
      </c>
      <c r="C6864" t="s">
        <v>18924</v>
      </c>
      <c r="D6864">
        <v>462001</v>
      </c>
      <c r="G6864">
        <v>257608999</v>
      </c>
      <c r="H6864" s="5">
        <v>31180</v>
      </c>
      <c r="I6864" s="5">
        <v>3576090</v>
      </c>
      <c r="J6864" s="4">
        <v>44992.416666666664</v>
      </c>
      <c r="K6864" s="4">
        <v>44995.125</v>
      </c>
      <c r="L6864" s="4">
        <v>44995.145833333336</v>
      </c>
      <c r="M6864" t="s">
        <v>19517</v>
      </c>
      <c r="N6864" s="3" t="s">
        <v>17</v>
      </c>
      <c r="P6864" t="s">
        <v>16</v>
      </c>
    </row>
    <row r="6865" spans="1:16">
      <c r="A6865" t="s">
        <v>19518</v>
      </c>
      <c r="B6865" t="s">
        <v>19519</v>
      </c>
      <c r="C6865" t="s">
        <v>18924</v>
      </c>
      <c r="D6865">
        <v>470661</v>
      </c>
      <c r="G6865">
        <v>221349514</v>
      </c>
      <c r="H6865" s="5">
        <v>31180</v>
      </c>
      <c r="I6865" s="5">
        <v>3213495</v>
      </c>
      <c r="J6865" s="4">
        <v>44992.416666666664</v>
      </c>
      <c r="K6865" s="4">
        <v>44995.125</v>
      </c>
      <c r="L6865" s="4">
        <v>44995.145833333336</v>
      </c>
      <c r="M6865" t="s">
        <v>19520</v>
      </c>
      <c r="N6865" s="3" t="s">
        <v>17</v>
      </c>
      <c r="P6865" t="s">
        <v>16</v>
      </c>
    </row>
    <row r="6866" spans="1:16">
      <c r="A6866" t="s">
        <v>19521</v>
      </c>
      <c r="B6866" t="s">
        <v>19522</v>
      </c>
      <c r="C6866" t="s">
        <v>18924</v>
      </c>
      <c r="D6866">
        <v>470661</v>
      </c>
      <c r="G6866">
        <v>204270000</v>
      </c>
      <c r="H6866" s="5">
        <v>31180</v>
      </c>
      <c r="I6866" s="5">
        <v>3042700</v>
      </c>
      <c r="J6866" s="4">
        <v>44992.416666666664</v>
      </c>
      <c r="K6866" s="4">
        <v>44995.125</v>
      </c>
      <c r="L6866" s="4">
        <v>44995.145833333336</v>
      </c>
      <c r="M6866" t="s">
        <v>19523</v>
      </c>
      <c r="N6866" s="3" t="s">
        <v>17</v>
      </c>
      <c r="P6866" t="s">
        <v>16</v>
      </c>
    </row>
    <row r="6867" spans="1:16">
      <c r="A6867" t="s">
        <v>19524</v>
      </c>
      <c r="B6867" t="s">
        <v>19525</v>
      </c>
      <c r="C6867" t="s">
        <v>18924</v>
      </c>
      <c r="D6867">
        <v>471001</v>
      </c>
      <c r="G6867">
        <v>109313161</v>
      </c>
      <c r="H6867" s="5">
        <v>31180</v>
      </c>
      <c r="I6867" s="5">
        <v>2093132</v>
      </c>
      <c r="J6867" s="4">
        <v>44992.416666666664</v>
      </c>
      <c r="K6867" s="4">
        <v>44995.125</v>
      </c>
      <c r="L6867" s="4">
        <v>44995.145833333336</v>
      </c>
      <c r="M6867" t="s">
        <v>19526</v>
      </c>
      <c r="N6867" s="3" t="s">
        <v>17</v>
      </c>
      <c r="P6867" t="s">
        <v>16</v>
      </c>
    </row>
    <row r="6868" spans="1:16">
      <c r="A6868" t="s">
        <v>19527</v>
      </c>
      <c r="B6868" t="s">
        <v>19528</v>
      </c>
      <c r="C6868" t="s">
        <v>18924</v>
      </c>
      <c r="D6868">
        <v>451551</v>
      </c>
      <c r="G6868">
        <v>191639678</v>
      </c>
      <c r="H6868" s="5">
        <v>31180</v>
      </c>
      <c r="I6868" s="5">
        <v>2916397</v>
      </c>
      <c r="J6868" s="4">
        <v>45005.5</v>
      </c>
      <c r="K6868" s="4">
        <v>45007.125</v>
      </c>
      <c r="L6868" s="4">
        <v>45007.145833333336</v>
      </c>
      <c r="M6868" t="s">
        <v>19529</v>
      </c>
      <c r="N6868" s="3" t="s">
        <v>17</v>
      </c>
      <c r="P6868" t="s">
        <v>16</v>
      </c>
    </row>
    <row r="6869" spans="1:16">
      <c r="A6869" t="s">
        <v>19527</v>
      </c>
      <c r="B6869" t="s">
        <v>19530</v>
      </c>
      <c r="C6869" t="s">
        <v>18924</v>
      </c>
      <c r="D6869">
        <v>451551</v>
      </c>
      <c r="G6869">
        <v>191639678</v>
      </c>
      <c r="H6869" s="5">
        <v>31180</v>
      </c>
      <c r="I6869" s="5">
        <v>2916397</v>
      </c>
      <c r="J6869" s="4">
        <v>45011.5</v>
      </c>
      <c r="K6869" s="4">
        <v>45012.208333333336</v>
      </c>
      <c r="L6869" s="4">
        <v>45012.211805555555</v>
      </c>
      <c r="M6869" t="s">
        <v>19531</v>
      </c>
      <c r="N6869" s="3" t="s">
        <v>17</v>
      </c>
      <c r="P6869" t="s">
        <v>16</v>
      </c>
    </row>
    <row r="6870" spans="1:16">
      <c r="A6870" t="s">
        <v>19532</v>
      </c>
      <c r="B6870" t="s">
        <v>19533</v>
      </c>
      <c r="C6870" t="s">
        <v>18924</v>
      </c>
      <c r="D6870">
        <v>451551</v>
      </c>
      <c r="G6870">
        <v>88515901</v>
      </c>
      <c r="H6870" s="5">
        <v>31534</v>
      </c>
      <c r="I6870" s="5">
        <v>1770319</v>
      </c>
      <c r="J6870" s="4">
        <v>45011.5</v>
      </c>
      <c r="K6870" s="4">
        <v>45012.208333333336</v>
      </c>
      <c r="L6870" s="4">
        <v>45012.211805555555</v>
      </c>
      <c r="M6870" t="s">
        <v>19534</v>
      </c>
      <c r="N6870" s="3" t="s">
        <v>17</v>
      </c>
      <c r="P6870" t="s">
        <v>16</v>
      </c>
    </row>
    <row r="6871" spans="1:16">
      <c r="A6871" t="s">
        <v>19535</v>
      </c>
      <c r="B6871" t="s">
        <v>19536</v>
      </c>
      <c r="C6871" t="s">
        <v>18924</v>
      </c>
      <c r="D6871">
        <v>451551</v>
      </c>
      <c r="G6871">
        <v>88515901</v>
      </c>
      <c r="H6871" s="5">
        <v>31534</v>
      </c>
      <c r="I6871" s="5">
        <v>1770319</v>
      </c>
      <c r="J6871" s="4">
        <v>45005.5</v>
      </c>
      <c r="K6871" s="4">
        <v>45007.125</v>
      </c>
      <c r="L6871" s="4">
        <v>45007.145833333336</v>
      </c>
      <c r="M6871" t="s">
        <v>19537</v>
      </c>
      <c r="N6871" s="3" t="s">
        <v>17</v>
      </c>
      <c r="P6871" t="s">
        <v>16</v>
      </c>
    </row>
    <row r="6872" spans="1:16">
      <c r="A6872" t="s">
        <v>19538</v>
      </c>
      <c r="B6872" t="s">
        <v>19539</v>
      </c>
      <c r="C6872" t="s">
        <v>18924</v>
      </c>
      <c r="D6872">
        <v>451551</v>
      </c>
      <c r="G6872">
        <v>88515901</v>
      </c>
      <c r="H6872" s="5">
        <v>31534</v>
      </c>
      <c r="I6872" s="5">
        <v>1770319</v>
      </c>
      <c r="J6872" s="4">
        <v>44999.416666666664</v>
      </c>
      <c r="K6872" s="4">
        <v>45003.125</v>
      </c>
      <c r="L6872" s="4">
        <v>45003.145833333336</v>
      </c>
      <c r="M6872" t="s">
        <v>19540</v>
      </c>
      <c r="N6872" s="3" t="s">
        <v>17</v>
      </c>
      <c r="P6872" t="s">
        <v>16</v>
      </c>
    </row>
    <row r="6873" spans="1:16">
      <c r="A6873" s="7" t="s">
        <v>19541</v>
      </c>
      <c r="B6873" t="s">
        <v>19542</v>
      </c>
      <c r="C6873" t="s">
        <v>18924</v>
      </c>
      <c r="D6873">
        <v>451551</v>
      </c>
      <c r="G6873">
        <v>89509962</v>
      </c>
      <c r="H6873" s="5">
        <v>31534</v>
      </c>
      <c r="I6873" s="5">
        <v>1790200</v>
      </c>
      <c r="J6873" s="4">
        <v>45008.510416666664</v>
      </c>
      <c r="K6873" s="4">
        <v>45010.125</v>
      </c>
      <c r="L6873" s="4">
        <v>45010.145833333336</v>
      </c>
      <c r="M6873" t="s">
        <v>19543</v>
      </c>
      <c r="N6873" s="3" t="s">
        <v>17</v>
      </c>
      <c r="P6873" t="s">
        <v>16</v>
      </c>
    </row>
    <row r="6874" spans="1:16">
      <c r="A6874" t="s">
        <v>19544</v>
      </c>
      <c r="B6874" t="s">
        <v>19545</v>
      </c>
      <c r="C6874" t="s">
        <v>18924</v>
      </c>
      <c r="D6874">
        <v>451551</v>
      </c>
      <c r="G6874">
        <v>89509962</v>
      </c>
      <c r="H6874" s="5">
        <v>31534</v>
      </c>
      <c r="I6874" s="5">
        <v>1790200</v>
      </c>
      <c r="J6874" s="4">
        <v>45011.5</v>
      </c>
      <c r="K6874" s="4">
        <v>45012.208333333336</v>
      </c>
      <c r="L6874" s="4">
        <v>45012.211805555555</v>
      </c>
      <c r="M6874" t="s">
        <v>19546</v>
      </c>
      <c r="N6874" s="3" t="s">
        <v>17</v>
      </c>
      <c r="P6874" t="s">
        <v>16</v>
      </c>
    </row>
    <row r="6875" spans="1:16">
      <c r="A6875" t="s">
        <v>19547</v>
      </c>
      <c r="B6875" t="s">
        <v>19548</v>
      </c>
      <c r="C6875" t="s">
        <v>18924</v>
      </c>
      <c r="D6875">
        <v>451551</v>
      </c>
      <c r="G6875">
        <v>89509962</v>
      </c>
      <c r="H6875" s="5">
        <v>31534</v>
      </c>
      <c r="I6875" s="5">
        <v>1790200</v>
      </c>
      <c r="J6875" s="4">
        <v>45005.5</v>
      </c>
      <c r="K6875" s="4">
        <v>45007.125</v>
      </c>
      <c r="L6875" s="4">
        <v>45007.145833333336</v>
      </c>
      <c r="M6875" t="s">
        <v>19549</v>
      </c>
      <c r="N6875" s="3" t="s">
        <v>17</v>
      </c>
      <c r="P6875" t="s">
        <v>16</v>
      </c>
    </row>
    <row r="6876" spans="1:16">
      <c r="A6876" t="s">
        <v>19550</v>
      </c>
      <c r="B6876" t="s">
        <v>19551</v>
      </c>
      <c r="C6876" t="s">
        <v>18924</v>
      </c>
      <c r="D6876">
        <v>451551</v>
      </c>
      <c r="G6876">
        <v>89509962</v>
      </c>
      <c r="H6876" s="5">
        <v>31534</v>
      </c>
      <c r="I6876" s="5">
        <v>1790200</v>
      </c>
      <c r="J6876" s="4">
        <v>44999.416666666664</v>
      </c>
      <c r="K6876" s="4">
        <v>45003.125</v>
      </c>
      <c r="L6876" s="4">
        <v>45003.145833333336</v>
      </c>
      <c r="M6876" t="s">
        <v>19552</v>
      </c>
      <c r="N6876" s="3" t="s">
        <v>17</v>
      </c>
      <c r="P6876" t="s">
        <v>16</v>
      </c>
    </row>
    <row r="6877" spans="1:16">
      <c r="A6877" s="7" t="s">
        <v>19553</v>
      </c>
      <c r="B6877" t="s">
        <v>19554</v>
      </c>
      <c r="C6877" t="s">
        <v>18924</v>
      </c>
      <c r="D6877">
        <v>451551</v>
      </c>
      <c r="G6877">
        <v>50832252</v>
      </c>
      <c r="H6877" s="5">
        <v>31534</v>
      </c>
      <c r="I6877" s="5">
        <v>1016645</v>
      </c>
      <c r="J6877" s="4">
        <v>45008.513888888891</v>
      </c>
      <c r="K6877" s="4">
        <v>45010.125</v>
      </c>
      <c r="L6877" s="4">
        <v>45010.145833333336</v>
      </c>
      <c r="M6877" t="s">
        <v>19555</v>
      </c>
      <c r="N6877" s="3" t="s">
        <v>17</v>
      </c>
      <c r="P6877" t="s">
        <v>16</v>
      </c>
    </row>
    <row r="6878" spans="1:16">
      <c r="A6878" t="s">
        <v>19556</v>
      </c>
      <c r="B6878" t="s">
        <v>19557</v>
      </c>
      <c r="C6878" t="s">
        <v>18924</v>
      </c>
      <c r="D6878">
        <v>451551</v>
      </c>
      <c r="G6878">
        <v>50832252</v>
      </c>
      <c r="H6878" s="5">
        <v>31534</v>
      </c>
      <c r="I6878" s="5">
        <v>1016645</v>
      </c>
      <c r="J6878" s="4">
        <v>45005.5</v>
      </c>
      <c r="K6878" s="4">
        <v>45007.125</v>
      </c>
      <c r="L6878" s="4">
        <v>45007.145833333336</v>
      </c>
      <c r="M6878" t="s">
        <v>19558</v>
      </c>
      <c r="N6878" s="3" t="s">
        <v>17</v>
      </c>
      <c r="P6878" t="s">
        <v>16</v>
      </c>
    </row>
    <row r="6879" spans="1:16">
      <c r="A6879" t="s">
        <v>19559</v>
      </c>
      <c r="B6879" t="s">
        <v>19560</v>
      </c>
      <c r="C6879" t="s">
        <v>18924</v>
      </c>
      <c r="D6879">
        <v>451551</v>
      </c>
      <c r="G6879">
        <v>50832252</v>
      </c>
      <c r="H6879" s="5">
        <v>31534</v>
      </c>
      <c r="I6879" s="5">
        <v>1016645</v>
      </c>
      <c r="J6879" s="4">
        <v>45011.5</v>
      </c>
      <c r="K6879" s="4">
        <v>45012.208333333336</v>
      </c>
      <c r="L6879" s="4">
        <v>45012.211805555555</v>
      </c>
      <c r="M6879" t="s">
        <v>19561</v>
      </c>
      <c r="N6879" s="3" t="s">
        <v>17</v>
      </c>
      <c r="P6879" t="s">
        <v>16</v>
      </c>
    </row>
    <row r="6880" spans="1:16">
      <c r="A6880" t="s">
        <v>19562</v>
      </c>
      <c r="B6880" t="s">
        <v>19563</v>
      </c>
      <c r="C6880" t="s">
        <v>18924</v>
      </c>
      <c r="D6880">
        <v>451551</v>
      </c>
      <c r="G6880">
        <v>50832252</v>
      </c>
      <c r="H6880" s="5">
        <v>31534</v>
      </c>
      <c r="I6880" s="5">
        <v>1016645</v>
      </c>
      <c r="J6880" s="4">
        <v>44999.416666666664</v>
      </c>
      <c r="K6880" s="4">
        <v>45003.125</v>
      </c>
      <c r="L6880" s="4">
        <v>45003.145833333336</v>
      </c>
      <c r="M6880" t="s">
        <v>19564</v>
      </c>
      <c r="N6880" s="3" t="s">
        <v>17</v>
      </c>
      <c r="P6880" t="s">
        <v>16</v>
      </c>
    </row>
    <row r="6881" spans="1:16">
      <c r="A6881" s="7" t="s">
        <v>19565</v>
      </c>
      <c r="B6881" t="s">
        <v>19566</v>
      </c>
      <c r="C6881" t="s">
        <v>18924</v>
      </c>
      <c r="D6881">
        <v>457887</v>
      </c>
      <c r="G6881">
        <v>276662593</v>
      </c>
      <c r="H6881" s="5">
        <v>31180</v>
      </c>
      <c r="I6881" s="5">
        <v>3766626</v>
      </c>
      <c r="J6881" s="4">
        <v>45008.5</v>
      </c>
      <c r="K6881" s="4">
        <v>45010.125</v>
      </c>
      <c r="L6881" s="4">
        <v>45010.145833333336</v>
      </c>
      <c r="M6881" t="s">
        <v>19567</v>
      </c>
      <c r="N6881" s="3" t="s">
        <v>17</v>
      </c>
      <c r="P6881" t="s">
        <v>16</v>
      </c>
    </row>
    <row r="6882" spans="1:16">
      <c r="A6882" t="s">
        <v>19568</v>
      </c>
      <c r="B6882" t="s">
        <v>19569</v>
      </c>
      <c r="C6882" t="s">
        <v>18924</v>
      </c>
      <c r="D6882">
        <v>457887</v>
      </c>
      <c r="G6882">
        <v>276662593</v>
      </c>
      <c r="H6882" s="5">
        <v>31180</v>
      </c>
      <c r="I6882" s="5">
        <v>3766626</v>
      </c>
      <c r="J6882" s="4">
        <v>44992.416666666664</v>
      </c>
      <c r="K6882" s="4">
        <v>44995.125</v>
      </c>
      <c r="L6882" s="4">
        <v>44995.145833333336</v>
      </c>
      <c r="M6882" t="s">
        <v>19570</v>
      </c>
      <c r="N6882" s="3" t="s">
        <v>17</v>
      </c>
      <c r="P6882" t="s">
        <v>16</v>
      </c>
    </row>
    <row r="6883" spans="1:16">
      <c r="A6883" t="s">
        <v>19568</v>
      </c>
      <c r="B6883" t="s">
        <v>19571</v>
      </c>
      <c r="C6883" t="s">
        <v>18924</v>
      </c>
      <c r="D6883">
        <v>457887</v>
      </c>
      <c r="G6883">
        <v>276662593</v>
      </c>
      <c r="H6883" s="5">
        <v>31180</v>
      </c>
      <c r="I6883" s="5">
        <v>3766626</v>
      </c>
      <c r="J6883" s="4">
        <v>44999.416666666664</v>
      </c>
      <c r="K6883" s="4">
        <v>45003.125</v>
      </c>
      <c r="L6883" s="4">
        <v>45003.145833333336</v>
      </c>
      <c r="M6883" t="s">
        <v>19572</v>
      </c>
      <c r="N6883" s="3" t="s">
        <v>17</v>
      </c>
      <c r="P6883" t="s">
        <v>16</v>
      </c>
    </row>
    <row r="6884" spans="1:16">
      <c r="A6884" s="4" t="s">
        <v>19568</v>
      </c>
      <c r="B6884" t="s">
        <v>19573</v>
      </c>
      <c r="C6884" t="s">
        <v>18924</v>
      </c>
      <c r="D6884">
        <v>457887</v>
      </c>
      <c r="G6884">
        <v>276662593</v>
      </c>
      <c r="H6884" s="5">
        <v>31180</v>
      </c>
      <c r="I6884" s="5">
        <v>3766626</v>
      </c>
      <c r="J6884" s="4">
        <v>45005.5</v>
      </c>
      <c r="K6884" s="4">
        <v>45007.125</v>
      </c>
      <c r="L6884" s="4">
        <v>45007.145833333336</v>
      </c>
      <c r="M6884" t="s">
        <v>19574</v>
      </c>
      <c r="N6884" s="3" t="s">
        <v>17</v>
      </c>
      <c r="P6884" t="s">
        <v>16</v>
      </c>
    </row>
    <row r="6885" spans="1:16">
      <c r="A6885" t="s">
        <v>19575</v>
      </c>
      <c r="B6885" t="s">
        <v>19576</v>
      </c>
      <c r="C6885" t="s">
        <v>18924</v>
      </c>
      <c r="D6885">
        <v>486886</v>
      </c>
      <c r="G6885">
        <v>41030000</v>
      </c>
      <c r="H6885" s="5">
        <v>31534</v>
      </c>
      <c r="I6885" s="5">
        <v>820600</v>
      </c>
      <c r="J6885" s="4">
        <v>44992.416666666664</v>
      </c>
      <c r="K6885" s="4">
        <v>44995.125</v>
      </c>
      <c r="L6885" s="4">
        <v>44995.145833333336</v>
      </c>
      <c r="M6885" t="s">
        <v>19577</v>
      </c>
      <c r="N6885" s="3" t="s">
        <v>17</v>
      </c>
      <c r="P6885" t="s">
        <v>16</v>
      </c>
    </row>
    <row r="6886" spans="1:16">
      <c r="A6886" t="s">
        <v>19578</v>
      </c>
      <c r="B6886" t="s">
        <v>19579</v>
      </c>
      <c r="C6886" t="s">
        <v>18924</v>
      </c>
      <c r="D6886">
        <v>486886</v>
      </c>
      <c r="G6886">
        <v>77855556</v>
      </c>
      <c r="H6886" s="5">
        <v>31534</v>
      </c>
      <c r="I6886" s="5">
        <v>1557111</v>
      </c>
      <c r="J6886" s="4">
        <v>44992.416666666664</v>
      </c>
      <c r="K6886" s="4">
        <v>44995.125</v>
      </c>
      <c r="L6886" s="4">
        <v>44995.145833333336</v>
      </c>
      <c r="M6886" t="s">
        <v>19580</v>
      </c>
      <c r="N6886" s="3" t="s">
        <v>17</v>
      </c>
      <c r="P6886" t="s">
        <v>16</v>
      </c>
    </row>
    <row r="6887" spans="1:16">
      <c r="A6887" s="7" t="s">
        <v>19581</v>
      </c>
      <c r="B6887" t="s">
        <v>19582</v>
      </c>
      <c r="C6887" t="s">
        <v>18924</v>
      </c>
      <c r="D6887">
        <v>486886</v>
      </c>
      <c r="G6887">
        <v>77855556</v>
      </c>
      <c r="H6887" s="5">
        <v>31534</v>
      </c>
      <c r="I6887" s="5">
        <v>1557111</v>
      </c>
      <c r="J6887" s="4">
        <v>45008.510416666664</v>
      </c>
      <c r="K6887" s="4">
        <v>45010.125</v>
      </c>
      <c r="L6887" s="4">
        <v>45010.145833333336</v>
      </c>
      <c r="M6887" t="s">
        <v>19583</v>
      </c>
      <c r="N6887" s="3" t="s">
        <v>17</v>
      </c>
      <c r="P6887" t="s">
        <v>16</v>
      </c>
    </row>
    <row r="6888" spans="1:16">
      <c r="A6888" t="s">
        <v>19584</v>
      </c>
      <c r="B6888" t="s">
        <v>19585</v>
      </c>
      <c r="C6888" t="s">
        <v>18924</v>
      </c>
      <c r="D6888">
        <v>486886</v>
      </c>
      <c r="G6888">
        <v>77855556</v>
      </c>
      <c r="H6888" s="5">
        <v>31534</v>
      </c>
      <c r="I6888" s="5">
        <v>1557111</v>
      </c>
      <c r="J6888" s="4">
        <v>44999.416666666664</v>
      </c>
      <c r="K6888" s="4">
        <v>45003.125</v>
      </c>
      <c r="L6888" s="4">
        <v>45003.145833333336</v>
      </c>
      <c r="M6888" t="s">
        <v>19586</v>
      </c>
      <c r="N6888" s="3" t="s">
        <v>17</v>
      </c>
      <c r="P6888" t="s">
        <v>16</v>
      </c>
    </row>
    <row r="6889" spans="1:16">
      <c r="A6889" t="s">
        <v>19584</v>
      </c>
      <c r="B6889" t="s">
        <v>19587</v>
      </c>
      <c r="C6889" t="s">
        <v>18924</v>
      </c>
      <c r="D6889">
        <v>486886</v>
      </c>
      <c r="G6889">
        <v>77855556</v>
      </c>
      <c r="H6889" s="5">
        <v>31534</v>
      </c>
      <c r="I6889" s="5">
        <v>1557111</v>
      </c>
      <c r="J6889" s="4">
        <v>45005.5</v>
      </c>
      <c r="K6889" s="4">
        <v>45007.125</v>
      </c>
      <c r="L6889" s="4">
        <v>45007.145833333336</v>
      </c>
      <c r="M6889" t="s">
        <v>19588</v>
      </c>
      <c r="N6889" s="3" t="s">
        <v>17</v>
      </c>
      <c r="P6889" t="s">
        <v>16</v>
      </c>
    </row>
    <row r="6890" spans="1:16">
      <c r="A6890" t="s">
        <v>19589</v>
      </c>
      <c r="B6890" t="s">
        <v>19590</v>
      </c>
      <c r="C6890" t="s">
        <v>18924</v>
      </c>
      <c r="D6890">
        <v>471001</v>
      </c>
      <c r="G6890">
        <v>162457326</v>
      </c>
      <c r="H6890" s="5">
        <v>31180</v>
      </c>
      <c r="I6890" s="5">
        <v>2624573</v>
      </c>
      <c r="J6890" s="4">
        <v>44992.416666666664</v>
      </c>
      <c r="K6890" s="4">
        <v>44995.125</v>
      </c>
      <c r="L6890" s="4">
        <v>44995.145833333336</v>
      </c>
      <c r="M6890" t="s">
        <v>19591</v>
      </c>
      <c r="N6890" s="3" t="s">
        <v>17</v>
      </c>
      <c r="P6890" t="s">
        <v>16</v>
      </c>
    </row>
    <row r="6891" spans="1:16">
      <c r="A6891" s="7" t="s">
        <v>19592</v>
      </c>
      <c r="B6891" t="s">
        <v>19593</v>
      </c>
      <c r="C6891" t="s">
        <v>18924</v>
      </c>
      <c r="D6891">
        <v>471001</v>
      </c>
      <c r="G6891">
        <v>112186129</v>
      </c>
      <c r="H6891" s="5">
        <v>31180</v>
      </c>
      <c r="I6891" s="5">
        <v>2121861</v>
      </c>
      <c r="J6891" s="4">
        <v>45008.5</v>
      </c>
      <c r="K6891" s="4">
        <v>45010.125</v>
      </c>
      <c r="L6891" s="4">
        <v>45010.145833333336</v>
      </c>
      <c r="M6891" t="s">
        <v>19594</v>
      </c>
      <c r="N6891" s="3" t="s">
        <v>17</v>
      </c>
      <c r="P6891" t="s">
        <v>16</v>
      </c>
    </row>
    <row r="6892" spans="1:16">
      <c r="A6892" t="s">
        <v>19595</v>
      </c>
      <c r="B6892" t="s">
        <v>19596</v>
      </c>
      <c r="C6892" t="s">
        <v>18924</v>
      </c>
      <c r="D6892">
        <v>471001</v>
      </c>
      <c r="G6892">
        <v>112186129</v>
      </c>
      <c r="H6892" s="5">
        <v>31180</v>
      </c>
      <c r="I6892" s="5">
        <v>2121861</v>
      </c>
      <c r="J6892" s="4">
        <v>44999.416666666664</v>
      </c>
      <c r="K6892" s="4">
        <v>45003.125</v>
      </c>
      <c r="L6892" s="4">
        <v>45003.145833333336</v>
      </c>
      <c r="M6892" t="s">
        <v>19597</v>
      </c>
      <c r="N6892" s="3" t="s">
        <v>17</v>
      </c>
      <c r="P6892" t="s">
        <v>16</v>
      </c>
    </row>
    <row r="6893" spans="1:16">
      <c r="A6893" t="s">
        <v>19595</v>
      </c>
      <c r="B6893" t="s">
        <v>19598</v>
      </c>
      <c r="C6893" t="s">
        <v>18924</v>
      </c>
      <c r="D6893">
        <v>471001</v>
      </c>
      <c r="G6893">
        <v>112186129</v>
      </c>
      <c r="H6893" s="5">
        <v>31180</v>
      </c>
      <c r="I6893" s="5">
        <v>2121861</v>
      </c>
      <c r="J6893" s="4">
        <v>45005.5</v>
      </c>
      <c r="K6893" s="4">
        <v>45007.125</v>
      </c>
      <c r="L6893" s="4">
        <v>45007.145833333336</v>
      </c>
      <c r="M6893" t="s">
        <v>19599</v>
      </c>
      <c r="N6893" s="3" t="s">
        <v>17</v>
      </c>
      <c r="P6893" t="s">
        <v>16</v>
      </c>
    </row>
    <row r="6894" spans="1:16">
      <c r="A6894" t="s">
        <v>19595</v>
      </c>
      <c r="B6894" t="s">
        <v>19600</v>
      </c>
      <c r="C6894" t="s">
        <v>18924</v>
      </c>
      <c r="D6894">
        <v>471001</v>
      </c>
      <c r="G6894">
        <v>112186129</v>
      </c>
      <c r="H6894" s="5">
        <v>31180</v>
      </c>
      <c r="I6894" s="5">
        <v>2121861</v>
      </c>
      <c r="J6894" s="4">
        <v>45011.5</v>
      </c>
      <c r="K6894" s="4">
        <v>45012.208333333336</v>
      </c>
      <c r="L6894" s="4">
        <v>45012.211805555555</v>
      </c>
      <c r="M6894" t="s">
        <v>19601</v>
      </c>
      <c r="N6894" s="3" t="s">
        <v>17</v>
      </c>
      <c r="P6894" t="s">
        <v>16</v>
      </c>
    </row>
    <row r="6895" spans="1:16">
      <c r="A6895" s="7" t="s">
        <v>19602</v>
      </c>
      <c r="B6895" t="s">
        <v>19603</v>
      </c>
      <c r="C6895" t="s">
        <v>18924</v>
      </c>
      <c r="D6895">
        <v>471001</v>
      </c>
      <c r="G6895">
        <v>109313161</v>
      </c>
      <c r="H6895" s="5">
        <v>31180</v>
      </c>
      <c r="I6895" s="5">
        <v>2093132</v>
      </c>
      <c r="J6895" s="4">
        <v>45008.5</v>
      </c>
      <c r="K6895" s="4">
        <v>45010.125</v>
      </c>
      <c r="L6895" s="4">
        <v>45010.145833333336</v>
      </c>
      <c r="M6895" t="s">
        <v>19604</v>
      </c>
      <c r="N6895" s="3" t="s">
        <v>17</v>
      </c>
      <c r="P6895" t="s">
        <v>16</v>
      </c>
    </row>
    <row r="6896" spans="1:16">
      <c r="A6896" t="s">
        <v>19605</v>
      </c>
      <c r="B6896" t="s">
        <v>19606</v>
      </c>
      <c r="C6896" t="s">
        <v>18924</v>
      </c>
      <c r="D6896">
        <v>471001</v>
      </c>
      <c r="G6896">
        <v>109313161</v>
      </c>
      <c r="H6896" s="5">
        <v>31180</v>
      </c>
      <c r="I6896" s="5">
        <v>2093132</v>
      </c>
      <c r="J6896" s="4">
        <v>44999.416666666664</v>
      </c>
      <c r="K6896" s="4">
        <v>45003.125</v>
      </c>
      <c r="L6896" s="4">
        <v>45003.145833333336</v>
      </c>
      <c r="M6896" t="s">
        <v>19607</v>
      </c>
      <c r="N6896" s="3" t="s">
        <v>17</v>
      </c>
      <c r="P6896" t="s">
        <v>16</v>
      </c>
    </row>
    <row r="6897" spans="1:16">
      <c r="A6897" s="4" t="s">
        <v>19605</v>
      </c>
      <c r="B6897" t="s">
        <v>19608</v>
      </c>
      <c r="C6897" t="s">
        <v>18924</v>
      </c>
      <c r="D6897">
        <v>471001</v>
      </c>
      <c r="G6897">
        <v>109313161</v>
      </c>
      <c r="H6897" s="5">
        <v>31180</v>
      </c>
      <c r="I6897" s="5">
        <v>2093132</v>
      </c>
      <c r="J6897" s="4">
        <v>45005.5</v>
      </c>
      <c r="K6897" s="4">
        <v>45007.125</v>
      </c>
      <c r="L6897" s="4">
        <v>45007.145833333336</v>
      </c>
      <c r="M6897" t="s">
        <v>19609</v>
      </c>
      <c r="N6897" s="3" t="s">
        <v>17</v>
      </c>
      <c r="P6897" t="s">
        <v>16</v>
      </c>
    </row>
    <row r="6898" spans="1:16">
      <c r="A6898" t="s">
        <v>19610</v>
      </c>
      <c r="B6898" t="s">
        <v>19611</v>
      </c>
      <c r="C6898" t="s">
        <v>18924</v>
      </c>
      <c r="D6898">
        <v>471001</v>
      </c>
      <c r="G6898">
        <v>80021561</v>
      </c>
      <c r="H6898" s="5">
        <v>31534</v>
      </c>
      <c r="I6898" s="5">
        <v>1600431</v>
      </c>
      <c r="J6898" s="4">
        <v>44999.416666666664</v>
      </c>
      <c r="K6898" s="4">
        <v>45003.125</v>
      </c>
      <c r="L6898" s="4">
        <v>45003.145833333336</v>
      </c>
      <c r="M6898" t="s">
        <v>19612</v>
      </c>
      <c r="N6898" s="3" t="s">
        <v>17</v>
      </c>
      <c r="P6898" t="s">
        <v>16</v>
      </c>
    </row>
    <row r="6899" spans="1:16">
      <c r="A6899" t="s">
        <v>19613</v>
      </c>
      <c r="B6899" t="s">
        <v>19614</v>
      </c>
      <c r="C6899" t="s">
        <v>18924</v>
      </c>
      <c r="D6899">
        <v>471001</v>
      </c>
      <c r="G6899">
        <v>55941258</v>
      </c>
      <c r="H6899" s="5">
        <v>31534</v>
      </c>
      <c r="I6899" s="5">
        <v>1118825</v>
      </c>
      <c r="J6899" s="4">
        <v>44999.416666666664</v>
      </c>
      <c r="K6899" s="4">
        <v>45003.125</v>
      </c>
      <c r="L6899" s="4">
        <v>45003.145833333336</v>
      </c>
      <c r="M6899" t="s">
        <v>19615</v>
      </c>
      <c r="N6899" s="3" t="s">
        <v>17</v>
      </c>
      <c r="P6899" t="s">
        <v>16</v>
      </c>
    </row>
    <row r="6900" spans="1:16">
      <c r="A6900" s="7" t="s">
        <v>19616</v>
      </c>
      <c r="B6900" t="s">
        <v>19617</v>
      </c>
      <c r="C6900" t="s">
        <v>18924</v>
      </c>
      <c r="D6900">
        <v>471001</v>
      </c>
      <c r="G6900">
        <v>52774594</v>
      </c>
      <c r="H6900" s="5">
        <v>31534</v>
      </c>
      <c r="I6900" s="5">
        <v>1055492</v>
      </c>
      <c r="J6900" s="4">
        <v>45008.5</v>
      </c>
      <c r="K6900" s="4">
        <v>45010.125</v>
      </c>
      <c r="L6900" s="4">
        <v>45010.145833333336</v>
      </c>
      <c r="M6900" t="s">
        <v>19618</v>
      </c>
      <c r="N6900" s="3" t="s">
        <v>17</v>
      </c>
      <c r="P6900" t="s">
        <v>16</v>
      </c>
    </row>
    <row r="6901" spans="1:16">
      <c r="A6901" t="s">
        <v>19619</v>
      </c>
      <c r="B6901" t="s">
        <v>19620</v>
      </c>
      <c r="C6901" t="s">
        <v>18924</v>
      </c>
      <c r="D6901">
        <v>471001</v>
      </c>
      <c r="G6901">
        <v>52774594</v>
      </c>
      <c r="H6901" s="5">
        <v>31534</v>
      </c>
      <c r="I6901" s="5">
        <v>1055492</v>
      </c>
      <c r="J6901" s="4">
        <v>45005.5</v>
      </c>
      <c r="K6901" s="4">
        <v>45007.125</v>
      </c>
      <c r="L6901" s="4">
        <v>45007.145833333336</v>
      </c>
      <c r="M6901" t="s">
        <v>19621</v>
      </c>
      <c r="N6901" s="3" t="s">
        <v>17</v>
      </c>
      <c r="P6901" t="s">
        <v>16</v>
      </c>
    </row>
    <row r="6902" spans="1:16">
      <c r="A6902" t="s">
        <v>19619</v>
      </c>
      <c r="B6902" t="s">
        <v>19622</v>
      </c>
      <c r="C6902" t="s">
        <v>18924</v>
      </c>
      <c r="D6902">
        <v>471001</v>
      </c>
      <c r="G6902">
        <v>52774594</v>
      </c>
      <c r="H6902" s="5">
        <v>31534</v>
      </c>
      <c r="I6902" s="5">
        <v>1055492</v>
      </c>
      <c r="J6902" s="4">
        <v>45011.5</v>
      </c>
      <c r="K6902" s="4">
        <v>45012.208333333336</v>
      </c>
      <c r="L6902" s="4">
        <v>45012.211805555555</v>
      </c>
      <c r="M6902" t="s">
        <v>19623</v>
      </c>
      <c r="N6902" s="3" t="s">
        <v>17</v>
      </c>
      <c r="P6902" t="s">
        <v>16</v>
      </c>
    </row>
    <row r="6903" spans="1:16">
      <c r="A6903" s="7" t="s">
        <v>19624</v>
      </c>
      <c r="B6903" t="s">
        <v>19625</v>
      </c>
      <c r="C6903" t="s">
        <v>18924</v>
      </c>
      <c r="D6903">
        <v>471001</v>
      </c>
      <c r="G6903">
        <v>40921413</v>
      </c>
      <c r="H6903" s="5">
        <v>31534</v>
      </c>
      <c r="I6903" s="5">
        <v>818428</v>
      </c>
      <c r="J6903" s="4">
        <v>45008.5</v>
      </c>
      <c r="K6903" s="4">
        <v>45010.125</v>
      </c>
      <c r="L6903" s="4">
        <v>45010.145833333336</v>
      </c>
      <c r="M6903" t="s">
        <v>19626</v>
      </c>
      <c r="N6903" s="3" t="s">
        <v>17</v>
      </c>
      <c r="P6903" t="s">
        <v>16</v>
      </c>
    </row>
    <row r="6904" spans="1:16">
      <c r="A6904" t="s">
        <v>19627</v>
      </c>
      <c r="B6904" t="s">
        <v>19628</v>
      </c>
      <c r="C6904" t="s">
        <v>18924</v>
      </c>
      <c r="D6904">
        <v>471001</v>
      </c>
      <c r="G6904">
        <v>40921413</v>
      </c>
      <c r="H6904" s="5">
        <v>31534</v>
      </c>
      <c r="I6904" s="5">
        <v>818428</v>
      </c>
      <c r="J6904" s="4">
        <v>44999.416666666664</v>
      </c>
      <c r="K6904" s="4">
        <v>45003.125</v>
      </c>
      <c r="L6904" s="4">
        <v>45003.145833333336</v>
      </c>
      <c r="M6904" t="s">
        <v>19629</v>
      </c>
      <c r="N6904" s="3" t="s">
        <v>17</v>
      </c>
      <c r="P6904" t="s">
        <v>16</v>
      </c>
    </row>
    <row r="6905" spans="1:16">
      <c r="A6905" t="s">
        <v>19627</v>
      </c>
      <c r="B6905" t="s">
        <v>19630</v>
      </c>
      <c r="C6905" t="s">
        <v>18924</v>
      </c>
      <c r="D6905">
        <v>471001</v>
      </c>
      <c r="G6905">
        <v>40921413</v>
      </c>
      <c r="H6905" s="5">
        <v>31534</v>
      </c>
      <c r="I6905" s="5">
        <v>818428</v>
      </c>
      <c r="J6905" s="4">
        <v>45005.5</v>
      </c>
      <c r="K6905" s="4">
        <v>45007.125</v>
      </c>
      <c r="L6905" s="4">
        <v>45007.145833333336</v>
      </c>
      <c r="M6905" t="s">
        <v>19631</v>
      </c>
      <c r="N6905" s="3" t="s">
        <v>17</v>
      </c>
      <c r="P6905" t="s">
        <v>16</v>
      </c>
    </row>
    <row r="6906" spans="1:16">
      <c r="A6906" t="s">
        <v>19632</v>
      </c>
      <c r="B6906" t="s">
        <v>19633</v>
      </c>
      <c r="C6906" t="s">
        <v>18924</v>
      </c>
      <c r="D6906">
        <v>471001</v>
      </c>
      <c r="G6906">
        <v>39569490</v>
      </c>
      <c r="H6906" s="5">
        <v>31534</v>
      </c>
      <c r="I6906" s="5">
        <v>791390</v>
      </c>
      <c r="J6906" s="4">
        <v>44999.416666666664</v>
      </c>
      <c r="K6906" s="4">
        <v>45003.125</v>
      </c>
      <c r="L6906" s="4">
        <v>45003.145833333336</v>
      </c>
      <c r="M6906" t="s">
        <v>19634</v>
      </c>
      <c r="N6906" s="3" t="s">
        <v>17</v>
      </c>
      <c r="P6906" t="s">
        <v>16</v>
      </c>
    </row>
    <row r="6907" spans="1:16">
      <c r="A6907" t="s">
        <v>19635</v>
      </c>
      <c r="B6907" t="s">
        <v>19636</v>
      </c>
      <c r="C6907" t="s">
        <v>18924</v>
      </c>
      <c r="D6907">
        <v>471001</v>
      </c>
      <c r="G6907">
        <v>37831884</v>
      </c>
      <c r="H6907" s="5">
        <v>31534</v>
      </c>
      <c r="I6907" s="5">
        <v>756638</v>
      </c>
      <c r="J6907" s="4">
        <v>44999.416666666664</v>
      </c>
      <c r="K6907" s="4">
        <v>45003.125</v>
      </c>
      <c r="L6907" s="4">
        <v>45003.145833333336</v>
      </c>
      <c r="M6907" t="s">
        <v>19637</v>
      </c>
      <c r="N6907" s="3" t="s">
        <v>17</v>
      </c>
      <c r="P6907" t="s">
        <v>16</v>
      </c>
    </row>
    <row r="6908" spans="1:16">
      <c r="A6908" t="s">
        <v>19638</v>
      </c>
      <c r="B6908" t="s">
        <v>19639</v>
      </c>
      <c r="C6908" t="s">
        <v>18924</v>
      </c>
      <c r="D6908">
        <v>471001</v>
      </c>
      <c r="G6908">
        <v>30129688</v>
      </c>
      <c r="H6908" s="5">
        <v>31534</v>
      </c>
      <c r="I6908" s="5">
        <v>602594</v>
      </c>
      <c r="J6908" s="4">
        <v>44999.416666666664</v>
      </c>
      <c r="K6908" s="4">
        <v>45003.125</v>
      </c>
      <c r="L6908" s="4">
        <v>45003.145833333336</v>
      </c>
      <c r="M6908" t="s">
        <v>19640</v>
      </c>
      <c r="N6908" s="3" t="s">
        <v>17</v>
      </c>
      <c r="P6908" t="s">
        <v>16</v>
      </c>
    </row>
    <row r="6909" spans="1:16">
      <c r="A6909" t="s">
        <v>19641</v>
      </c>
      <c r="B6909" t="s">
        <v>19642</v>
      </c>
      <c r="C6909" t="s">
        <v>18924</v>
      </c>
      <c r="D6909">
        <v>471001</v>
      </c>
      <c r="G6909">
        <v>295474677</v>
      </c>
      <c r="H6909" s="5">
        <v>31180</v>
      </c>
      <c r="I6909" s="5">
        <v>3954747</v>
      </c>
      <c r="J6909" s="4">
        <v>44999.416666666664</v>
      </c>
      <c r="K6909" s="4">
        <v>45003.125</v>
      </c>
      <c r="L6909" s="4">
        <v>45003.145833333336</v>
      </c>
      <c r="M6909" t="s">
        <v>19643</v>
      </c>
      <c r="N6909" s="3" t="s">
        <v>17</v>
      </c>
      <c r="P6909" t="s">
        <v>16</v>
      </c>
    </row>
    <row r="6910" spans="1:16">
      <c r="A6910" t="s">
        <v>19644</v>
      </c>
      <c r="B6910" t="s">
        <v>19645</v>
      </c>
      <c r="C6910" t="s">
        <v>18924</v>
      </c>
      <c r="D6910">
        <v>471001</v>
      </c>
      <c r="G6910">
        <v>78741012</v>
      </c>
      <c r="H6910" s="5">
        <v>31534</v>
      </c>
      <c r="I6910" s="5">
        <v>1574820</v>
      </c>
      <c r="J6910" s="4">
        <v>44999.416666666664</v>
      </c>
      <c r="K6910" s="4">
        <v>45003.125</v>
      </c>
      <c r="L6910" s="4">
        <v>45003.145833333336</v>
      </c>
      <c r="M6910" t="s">
        <v>19646</v>
      </c>
      <c r="N6910" s="3" t="s">
        <v>17</v>
      </c>
      <c r="P6910" t="s">
        <v>16</v>
      </c>
    </row>
    <row r="6911" spans="1:16">
      <c r="A6911" t="s">
        <v>19647</v>
      </c>
      <c r="B6911" t="s">
        <v>19648</v>
      </c>
      <c r="C6911" t="s">
        <v>18924</v>
      </c>
      <c r="D6911">
        <v>471001</v>
      </c>
      <c r="G6911">
        <v>77877070</v>
      </c>
      <c r="H6911" s="5">
        <v>31534</v>
      </c>
      <c r="I6911" s="5">
        <v>1557541</v>
      </c>
      <c r="J6911" s="4">
        <v>44999.416666666664</v>
      </c>
      <c r="K6911" s="4">
        <v>45003.125</v>
      </c>
      <c r="L6911" s="4">
        <v>45003.145833333336</v>
      </c>
      <c r="M6911" t="s">
        <v>19649</v>
      </c>
      <c r="N6911" s="3" t="s">
        <v>17</v>
      </c>
      <c r="P6911" t="s">
        <v>16</v>
      </c>
    </row>
    <row r="6912" spans="1:16">
      <c r="A6912" t="s">
        <v>19647</v>
      </c>
      <c r="B6912" t="s">
        <v>19650</v>
      </c>
      <c r="C6912" t="s">
        <v>18924</v>
      </c>
      <c r="D6912">
        <v>471001</v>
      </c>
      <c r="G6912">
        <v>77877070</v>
      </c>
      <c r="H6912" s="5">
        <v>31534</v>
      </c>
      <c r="I6912" s="5">
        <v>1557541</v>
      </c>
      <c r="J6912" s="4">
        <v>45005.5</v>
      </c>
      <c r="K6912" s="4">
        <v>45007.125</v>
      </c>
      <c r="L6912" s="4">
        <v>45007.145833333336</v>
      </c>
      <c r="M6912" t="s">
        <v>19651</v>
      </c>
      <c r="N6912" s="3" t="s">
        <v>17</v>
      </c>
      <c r="P6912" t="s">
        <v>16</v>
      </c>
    </row>
    <row r="6913" spans="1:16">
      <c r="A6913" t="s">
        <v>19652</v>
      </c>
      <c r="B6913" t="s">
        <v>19653</v>
      </c>
      <c r="C6913" t="s">
        <v>18924</v>
      </c>
      <c r="D6913">
        <v>471001</v>
      </c>
      <c r="G6913">
        <v>74963100</v>
      </c>
      <c r="H6913" s="5">
        <v>31534</v>
      </c>
      <c r="I6913" s="5">
        <v>1499262</v>
      </c>
      <c r="J6913" s="4">
        <v>44999.416666666664</v>
      </c>
      <c r="K6913" s="4">
        <v>45003.125</v>
      </c>
      <c r="L6913" s="4">
        <v>45003.145833333336</v>
      </c>
      <c r="M6913" t="s">
        <v>19654</v>
      </c>
      <c r="N6913" s="3" t="s">
        <v>17</v>
      </c>
      <c r="P6913" t="s">
        <v>16</v>
      </c>
    </row>
    <row r="6914" spans="1:16">
      <c r="A6914" s="7" t="s">
        <v>19655</v>
      </c>
      <c r="B6914" t="s">
        <v>19656</v>
      </c>
      <c r="C6914" t="s">
        <v>18924</v>
      </c>
      <c r="D6914">
        <v>471001</v>
      </c>
      <c r="G6914">
        <v>74697606</v>
      </c>
      <c r="H6914" s="5">
        <v>31534</v>
      </c>
      <c r="I6914" s="5">
        <v>1493952</v>
      </c>
      <c r="J6914" s="4">
        <v>45008.5</v>
      </c>
      <c r="K6914" s="4">
        <v>45010.125</v>
      </c>
      <c r="L6914" s="4">
        <v>45010.145833333336</v>
      </c>
      <c r="M6914" t="s">
        <v>19657</v>
      </c>
      <c r="N6914" s="3" t="s">
        <v>17</v>
      </c>
      <c r="P6914" t="s">
        <v>16</v>
      </c>
    </row>
    <row r="6915" spans="1:16">
      <c r="A6915" t="s">
        <v>19658</v>
      </c>
      <c r="B6915" t="s">
        <v>19659</v>
      </c>
      <c r="C6915" t="s">
        <v>18924</v>
      </c>
      <c r="D6915">
        <v>471001</v>
      </c>
      <c r="G6915">
        <v>74697606</v>
      </c>
      <c r="H6915" s="5">
        <v>31534</v>
      </c>
      <c r="I6915" s="5">
        <v>1493952</v>
      </c>
      <c r="J6915" s="4">
        <v>44999.416666666664</v>
      </c>
      <c r="K6915" s="4">
        <v>45003.125</v>
      </c>
      <c r="L6915" s="4">
        <v>45003.145833333336</v>
      </c>
      <c r="M6915" t="s">
        <v>19660</v>
      </c>
      <c r="N6915" s="3" t="s">
        <v>17</v>
      </c>
      <c r="P6915" t="s">
        <v>16</v>
      </c>
    </row>
    <row r="6916" spans="1:16">
      <c r="A6916" t="s">
        <v>19658</v>
      </c>
      <c r="B6916" t="s">
        <v>19661</v>
      </c>
      <c r="C6916" t="s">
        <v>18924</v>
      </c>
      <c r="D6916">
        <v>471001</v>
      </c>
      <c r="G6916">
        <v>74697606</v>
      </c>
      <c r="H6916" s="5">
        <v>31534</v>
      </c>
      <c r="I6916" s="5">
        <v>1493952</v>
      </c>
      <c r="J6916" s="4">
        <v>45005.5</v>
      </c>
      <c r="K6916" s="4">
        <v>45007.125</v>
      </c>
      <c r="L6916" s="4">
        <v>45007.145833333336</v>
      </c>
      <c r="M6916" t="s">
        <v>19662</v>
      </c>
      <c r="N6916" s="3" t="s">
        <v>17</v>
      </c>
      <c r="P6916" t="s">
        <v>16</v>
      </c>
    </row>
    <row r="6917" spans="1:16">
      <c r="A6917" t="s">
        <v>19658</v>
      </c>
      <c r="B6917" t="s">
        <v>19663</v>
      </c>
      <c r="C6917" t="s">
        <v>18924</v>
      </c>
      <c r="D6917">
        <v>471001</v>
      </c>
      <c r="G6917">
        <v>74697606</v>
      </c>
      <c r="H6917" s="5">
        <v>31534</v>
      </c>
      <c r="I6917" s="5">
        <v>1493952</v>
      </c>
      <c r="J6917" s="4">
        <v>45011.5</v>
      </c>
      <c r="K6917" s="4">
        <v>45012.208333333336</v>
      </c>
      <c r="L6917" s="4">
        <v>45012.211805555555</v>
      </c>
      <c r="M6917" t="s">
        <v>19664</v>
      </c>
      <c r="N6917" s="3" t="s">
        <v>17</v>
      </c>
      <c r="P6917" t="s">
        <v>16</v>
      </c>
    </row>
    <row r="6918" spans="1:16">
      <c r="A6918" t="s">
        <v>19665</v>
      </c>
      <c r="B6918" t="s">
        <v>19666</v>
      </c>
      <c r="C6918" t="s">
        <v>18924</v>
      </c>
      <c r="D6918">
        <v>471001</v>
      </c>
      <c r="G6918">
        <v>73975654</v>
      </c>
      <c r="H6918" s="5">
        <v>31534</v>
      </c>
      <c r="I6918" s="5">
        <v>1479513</v>
      </c>
      <c r="J6918" s="4">
        <v>44999.416666666664</v>
      </c>
      <c r="K6918" s="4">
        <v>45003.125</v>
      </c>
      <c r="L6918" s="4">
        <v>45003.145833333336</v>
      </c>
      <c r="M6918" t="s">
        <v>19667</v>
      </c>
      <c r="N6918" s="3" t="s">
        <v>17</v>
      </c>
      <c r="P6918" t="s">
        <v>16</v>
      </c>
    </row>
    <row r="6919" spans="1:16">
      <c r="A6919" t="s">
        <v>19668</v>
      </c>
      <c r="B6919" t="s">
        <v>19669</v>
      </c>
      <c r="C6919" t="s">
        <v>18924</v>
      </c>
      <c r="D6919">
        <v>471001</v>
      </c>
      <c r="G6919">
        <v>69977854</v>
      </c>
      <c r="H6919" s="5">
        <v>31534</v>
      </c>
      <c r="I6919" s="5">
        <v>1399557</v>
      </c>
      <c r="J6919" s="4">
        <v>44999.416666666664</v>
      </c>
      <c r="K6919" s="4">
        <v>45003.125</v>
      </c>
      <c r="L6919" s="4">
        <v>45003.145833333336</v>
      </c>
      <c r="M6919" t="s">
        <v>19670</v>
      </c>
      <c r="N6919" s="3" t="s">
        <v>17</v>
      </c>
      <c r="P6919" t="s">
        <v>16</v>
      </c>
    </row>
    <row r="6920" spans="1:16">
      <c r="A6920" t="s">
        <v>19671</v>
      </c>
      <c r="B6920" t="s">
        <v>19672</v>
      </c>
      <c r="C6920" t="s">
        <v>18924</v>
      </c>
      <c r="D6920">
        <v>471001</v>
      </c>
      <c r="G6920">
        <v>283904708</v>
      </c>
      <c r="H6920" s="5">
        <v>31180</v>
      </c>
      <c r="I6920" s="5">
        <v>3839047</v>
      </c>
      <c r="J6920" s="4">
        <v>44999.416666666664</v>
      </c>
      <c r="K6920" s="4">
        <v>45003.125</v>
      </c>
      <c r="L6920" s="4">
        <v>45003.145833333336</v>
      </c>
      <c r="M6920" t="s">
        <v>19673</v>
      </c>
      <c r="N6920" s="3" t="s">
        <v>17</v>
      </c>
      <c r="P6920" t="s">
        <v>16</v>
      </c>
    </row>
    <row r="6921" spans="1:16">
      <c r="A6921" t="s">
        <v>19674</v>
      </c>
      <c r="B6921" t="s">
        <v>19675</v>
      </c>
      <c r="C6921" t="s">
        <v>18924</v>
      </c>
      <c r="D6921">
        <v>471001</v>
      </c>
      <c r="G6921">
        <v>143677088</v>
      </c>
      <c r="H6921" s="5">
        <v>31180</v>
      </c>
      <c r="I6921" s="5">
        <v>2436771</v>
      </c>
      <c r="J6921" s="4">
        <v>45005.5</v>
      </c>
      <c r="K6921" s="4">
        <v>45007.125</v>
      </c>
      <c r="L6921" s="4">
        <v>45007.145833333336</v>
      </c>
      <c r="M6921" t="s">
        <v>19676</v>
      </c>
      <c r="N6921" s="3" t="s">
        <v>17</v>
      </c>
      <c r="P6921" t="s">
        <v>16</v>
      </c>
    </row>
    <row r="6922" spans="1:16">
      <c r="A6922" t="s">
        <v>19677</v>
      </c>
      <c r="B6922" t="s">
        <v>19678</v>
      </c>
      <c r="C6922" t="s">
        <v>18924</v>
      </c>
      <c r="D6922">
        <v>471001</v>
      </c>
      <c r="G6922">
        <v>133466487</v>
      </c>
      <c r="H6922" s="5">
        <v>31180</v>
      </c>
      <c r="I6922" s="5">
        <v>2334665</v>
      </c>
      <c r="J6922" s="4">
        <v>44999.416666666664</v>
      </c>
      <c r="K6922" s="4">
        <v>45003.125</v>
      </c>
      <c r="L6922" s="4">
        <v>45003.145833333336</v>
      </c>
      <c r="M6922" t="s">
        <v>19679</v>
      </c>
      <c r="N6922" s="3" t="s">
        <v>17</v>
      </c>
      <c r="P6922" t="s">
        <v>16</v>
      </c>
    </row>
    <row r="6923" spans="1:16">
      <c r="A6923" t="s">
        <v>19677</v>
      </c>
      <c r="B6923" t="s">
        <v>19680</v>
      </c>
      <c r="C6923" t="s">
        <v>18924</v>
      </c>
      <c r="D6923">
        <v>471001</v>
      </c>
      <c r="G6923">
        <v>133466487</v>
      </c>
      <c r="H6923" s="5">
        <v>31180</v>
      </c>
      <c r="I6923" s="5">
        <v>2334665</v>
      </c>
      <c r="J6923" s="4">
        <v>45005.5</v>
      </c>
      <c r="K6923" s="4">
        <v>45007.125</v>
      </c>
      <c r="L6923" s="4">
        <v>45007.145833333336</v>
      </c>
      <c r="M6923" t="s">
        <v>19681</v>
      </c>
      <c r="N6923" s="3" t="s">
        <v>17</v>
      </c>
      <c r="P6923" t="s">
        <v>16</v>
      </c>
    </row>
    <row r="6924" spans="1:16">
      <c r="A6924" t="s">
        <v>19682</v>
      </c>
      <c r="B6924" t="s">
        <v>19683</v>
      </c>
      <c r="C6924" t="s">
        <v>18924</v>
      </c>
      <c r="D6924">
        <v>471001</v>
      </c>
      <c r="G6924">
        <v>124299999</v>
      </c>
      <c r="H6924" s="5">
        <v>31180</v>
      </c>
      <c r="I6924" s="5">
        <v>2243000</v>
      </c>
      <c r="J6924" s="4">
        <v>44999.416666666664</v>
      </c>
      <c r="K6924" s="4">
        <v>45003.125</v>
      </c>
      <c r="L6924" s="4">
        <v>45003.145833333336</v>
      </c>
      <c r="M6924" t="s">
        <v>19684</v>
      </c>
      <c r="N6924" s="3" t="s">
        <v>17</v>
      </c>
      <c r="P6924" t="s">
        <v>16</v>
      </c>
    </row>
    <row r="6925" spans="1:16">
      <c r="A6925" t="s">
        <v>19685</v>
      </c>
      <c r="B6925" t="s">
        <v>19686</v>
      </c>
      <c r="C6925" t="s">
        <v>18924</v>
      </c>
      <c r="D6925">
        <v>471001</v>
      </c>
      <c r="G6925">
        <v>102643092</v>
      </c>
      <c r="H6925" s="5">
        <v>31180</v>
      </c>
      <c r="I6925" s="5">
        <v>2026431</v>
      </c>
      <c r="J6925" s="4">
        <v>44999.416666666664</v>
      </c>
      <c r="K6925" s="4">
        <v>45003.125</v>
      </c>
      <c r="L6925" s="4">
        <v>45003.145833333336</v>
      </c>
      <c r="M6925" t="s">
        <v>19687</v>
      </c>
      <c r="N6925" s="3" t="s">
        <v>17</v>
      </c>
      <c r="P6925" t="s">
        <v>16</v>
      </c>
    </row>
    <row r="6926" spans="1:16">
      <c r="A6926" t="s">
        <v>19688</v>
      </c>
      <c r="B6926" t="s">
        <v>19689</v>
      </c>
      <c r="C6926" t="s">
        <v>18924</v>
      </c>
      <c r="D6926">
        <v>471001</v>
      </c>
      <c r="G6926">
        <v>102079999</v>
      </c>
      <c r="H6926" s="5">
        <v>31180</v>
      </c>
      <c r="I6926" s="5">
        <v>2020800</v>
      </c>
      <c r="J6926" s="4">
        <v>44999.416666666664</v>
      </c>
      <c r="K6926" s="4">
        <v>45003.125</v>
      </c>
      <c r="L6926" s="4">
        <v>45003.145833333336</v>
      </c>
      <c r="M6926" t="s">
        <v>19690</v>
      </c>
      <c r="N6926" s="3" t="s">
        <v>17</v>
      </c>
      <c r="P6926" t="s">
        <v>16</v>
      </c>
    </row>
    <row r="6927" spans="1:16">
      <c r="A6927" s="7" t="s">
        <v>19691</v>
      </c>
      <c r="B6927" t="s">
        <v>19692</v>
      </c>
      <c r="C6927" t="s">
        <v>18924</v>
      </c>
      <c r="D6927">
        <v>471001</v>
      </c>
      <c r="G6927">
        <v>96555556</v>
      </c>
      <c r="H6927" s="5">
        <v>31534</v>
      </c>
      <c r="I6927" s="5">
        <v>1931111</v>
      </c>
      <c r="J6927" s="4">
        <v>45008.5</v>
      </c>
      <c r="K6927" s="4">
        <v>45010.125</v>
      </c>
      <c r="L6927" s="4">
        <v>45010.145833333336</v>
      </c>
      <c r="M6927" t="s">
        <v>19693</v>
      </c>
      <c r="N6927" s="3" t="s">
        <v>17</v>
      </c>
      <c r="P6927" t="s">
        <v>16</v>
      </c>
    </row>
    <row r="6928" spans="1:16">
      <c r="A6928" t="s">
        <v>19694</v>
      </c>
      <c r="B6928" t="s">
        <v>19695</v>
      </c>
      <c r="C6928" t="s">
        <v>18924</v>
      </c>
      <c r="D6928">
        <v>471001</v>
      </c>
      <c r="G6928">
        <v>96555556</v>
      </c>
      <c r="H6928" s="5">
        <v>31534</v>
      </c>
      <c r="I6928" s="5">
        <v>1931111</v>
      </c>
      <c r="J6928" s="4">
        <v>44999.416666666664</v>
      </c>
      <c r="K6928" s="4">
        <v>45003.125</v>
      </c>
      <c r="L6928" s="4">
        <v>45003.145833333336</v>
      </c>
      <c r="M6928" t="s">
        <v>19696</v>
      </c>
      <c r="N6928" s="3" t="s">
        <v>17</v>
      </c>
      <c r="P6928" t="s">
        <v>16</v>
      </c>
    </row>
    <row r="6929" spans="1:16">
      <c r="A6929" t="s">
        <v>19694</v>
      </c>
      <c r="B6929" t="s">
        <v>19697</v>
      </c>
      <c r="C6929" t="s">
        <v>18924</v>
      </c>
      <c r="D6929">
        <v>471001</v>
      </c>
      <c r="G6929">
        <v>96555556</v>
      </c>
      <c r="H6929" s="5">
        <v>31534</v>
      </c>
      <c r="I6929" s="5">
        <v>1931111</v>
      </c>
      <c r="J6929" s="4">
        <v>45005.5</v>
      </c>
      <c r="K6929" s="4">
        <v>45007.125</v>
      </c>
      <c r="L6929" s="4">
        <v>45007.145833333336</v>
      </c>
      <c r="M6929" t="s">
        <v>19698</v>
      </c>
      <c r="N6929" s="3" t="s">
        <v>17</v>
      </c>
      <c r="P6929" t="s">
        <v>16</v>
      </c>
    </row>
    <row r="6930" spans="1:16">
      <c r="A6930" t="s">
        <v>19699</v>
      </c>
      <c r="B6930" t="s">
        <v>19700</v>
      </c>
      <c r="C6930" t="s">
        <v>18924</v>
      </c>
      <c r="D6930">
        <v>471001</v>
      </c>
      <c r="G6930">
        <v>87329718</v>
      </c>
      <c r="H6930" s="5">
        <v>31534</v>
      </c>
      <c r="I6930" s="5">
        <v>1746594</v>
      </c>
      <c r="J6930" s="4">
        <v>44999.416666666664</v>
      </c>
      <c r="K6930" s="4">
        <v>45003.125</v>
      </c>
      <c r="L6930" s="4">
        <v>45003.145833333336</v>
      </c>
      <c r="M6930" t="s">
        <v>19701</v>
      </c>
      <c r="N6930" s="3" t="s">
        <v>17</v>
      </c>
      <c r="P6930" t="s">
        <v>16</v>
      </c>
    </row>
    <row r="6931" spans="1:16">
      <c r="A6931" s="7" t="s">
        <v>19702</v>
      </c>
      <c r="B6931" t="s">
        <v>19703</v>
      </c>
      <c r="C6931" t="s">
        <v>18924</v>
      </c>
      <c r="D6931">
        <v>486001</v>
      </c>
      <c r="G6931">
        <v>122319998</v>
      </c>
      <c r="H6931" s="5">
        <v>31180</v>
      </c>
      <c r="I6931" s="5">
        <v>2223200</v>
      </c>
      <c r="J6931" s="4">
        <v>45008.5</v>
      </c>
      <c r="K6931" s="4">
        <v>45010.125</v>
      </c>
      <c r="L6931" s="4">
        <v>45010.145833333336</v>
      </c>
      <c r="M6931" t="s">
        <v>19704</v>
      </c>
      <c r="N6931" s="3" t="s">
        <v>17</v>
      </c>
      <c r="P6931" t="s">
        <v>16</v>
      </c>
    </row>
    <row r="6932" spans="1:16">
      <c r="A6932" t="s">
        <v>19705</v>
      </c>
      <c r="B6932" t="s">
        <v>19706</v>
      </c>
      <c r="C6932" t="s">
        <v>18924</v>
      </c>
      <c r="D6932">
        <v>486001</v>
      </c>
      <c r="G6932">
        <v>122319998</v>
      </c>
      <c r="H6932" s="5">
        <v>31180</v>
      </c>
      <c r="I6932" s="5">
        <v>2223200</v>
      </c>
      <c r="J6932" s="4">
        <v>45011.5</v>
      </c>
      <c r="K6932" s="4">
        <v>45012.208333333336</v>
      </c>
      <c r="L6932" s="4">
        <v>45012.211805555555</v>
      </c>
      <c r="M6932" t="s">
        <v>19707</v>
      </c>
      <c r="N6932" s="3" t="s">
        <v>17</v>
      </c>
      <c r="P6932" t="s">
        <v>16</v>
      </c>
    </row>
    <row r="6933" spans="1:16">
      <c r="A6933" t="s">
        <v>19708</v>
      </c>
      <c r="B6933" t="s">
        <v>19709</v>
      </c>
      <c r="C6933" t="s">
        <v>18924</v>
      </c>
      <c r="D6933">
        <v>455001</v>
      </c>
      <c r="G6933">
        <v>39233999</v>
      </c>
      <c r="H6933" s="5">
        <v>31534</v>
      </c>
      <c r="I6933" s="5">
        <v>784680</v>
      </c>
      <c r="J6933" s="4">
        <v>44999.416666666664</v>
      </c>
      <c r="K6933" s="4">
        <v>45003.125</v>
      </c>
      <c r="L6933" s="4">
        <v>45003.145833333336</v>
      </c>
      <c r="M6933" t="s">
        <v>19710</v>
      </c>
      <c r="N6933" s="3" t="s">
        <v>17</v>
      </c>
      <c r="P6933" t="s">
        <v>16</v>
      </c>
    </row>
    <row r="6934" spans="1:16">
      <c r="A6934" t="s">
        <v>19711</v>
      </c>
      <c r="B6934" t="s">
        <v>19712</v>
      </c>
      <c r="C6934" t="s">
        <v>18924</v>
      </c>
      <c r="D6934">
        <v>470661</v>
      </c>
      <c r="G6934">
        <v>146545513</v>
      </c>
      <c r="H6934" s="5">
        <v>31180</v>
      </c>
      <c r="I6934" s="5">
        <v>2465455</v>
      </c>
      <c r="J6934" s="4">
        <v>44992.416666666664</v>
      </c>
      <c r="K6934" s="4">
        <v>44995.125</v>
      </c>
      <c r="L6934" s="4">
        <v>44995.145833333336</v>
      </c>
      <c r="M6934" t="s">
        <v>19713</v>
      </c>
      <c r="N6934" s="3" t="s">
        <v>17</v>
      </c>
      <c r="P6934" t="s">
        <v>16</v>
      </c>
    </row>
    <row r="6935" spans="1:16">
      <c r="A6935" t="s">
        <v>19714</v>
      </c>
      <c r="B6935" t="s">
        <v>19715</v>
      </c>
      <c r="C6935" t="s">
        <v>18924</v>
      </c>
      <c r="D6935">
        <v>486661</v>
      </c>
      <c r="G6935">
        <v>91773621</v>
      </c>
      <c r="H6935" s="5">
        <v>31534</v>
      </c>
      <c r="I6935" s="5">
        <v>1835473</v>
      </c>
      <c r="J6935" s="4">
        <v>44999.416666666664</v>
      </c>
      <c r="K6935" s="4">
        <v>45003.125</v>
      </c>
      <c r="L6935" s="4">
        <v>45003.145833333336</v>
      </c>
      <c r="M6935" t="s">
        <v>19716</v>
      </c>
      <c r="N6935" s="3" t="s">
        <v>17</v>
      </c>
      <c r="P6935" t="s">
        <v>16</v>
      </c>
    </row>
    <row r="6936" spans="1:16">
      <c r="A6936" t="s">
        <v>19714</v>
      </c>
      <c r="B6936" t="s">
        <v>19717</v>
      </c>
      <c r="C6936" t="s">
        <v>18924</v>
      </c>
      <c r="D6936">
        <v>486661</v>
      </c>
      <c r="G6936">
        <v>91773621</v>
      </c>
      <c r="H6936" s="5">
        <v>31534</v>
      </c>
      <c r="I6936" s="5">
        <v>1835473</v>
      </c>
      <c r="J6936" s="4">
        <v>45005.5</v>
      </c>
      <c r="K6936" s="4">
        <v>45007.125</v>
      </c>
      <c r="L6936" s="4">
        <v>45007.145833333336</v>
      </c>
      <c r="M6936" t="s">
        <v>19718</v>
      </c>
      <c r="N6936" s="3" t="s">
        <v>17</v>
      </c>
      <c r="P6936" t="s">
        <v>16</v>
      </c>
    </row>
    <row r="6937" spans="1:16">
      <c r="A6937" t="s">
        <v>19719</v>
      </c>
      <c r="B6937" t="s">
        <v>19720</v>
      </c>
      <c r="C6937" t="s">
        <v>18924</v>
      </c>
      <c r="D6937">
        <v>486661</v>
      </c>
      <c r="G6937">
        <v>91773619</v>
      </c>
      <c r="H6937" s="5">
        <v>31534</v>
      </c>
      <c r="I6937" s="5">
        <v>1835472</v>
      </c>
      <c r="J6937" s="4">
        <v>44992.416666666664</v>
      </c>
      <c r="K6937" s="4">
        <v>44995.125</v>
      </c>
      <c r="L6937" s="4">
        <v>44995.145833333336</v>
      </c>
      <c r="M6937" t="s">
        <v>19721</v>
      </c>
      <c r="N6937" s="3" t="s">
        <v>17</v>
      </c>
      <c r="P6937" t="s">
        <v>16</v>
      </c>
    </row>
    <row r="6938" spans="1:16">
      <c r="A6938" t="s">
        <v>19722</v>
      </c>
      <c r="B6938" t="s">
        <v>19723</v>
      </c>
      <c r="C6938" t="s">
        <v>18924</v>
      </c>
      <c r="D6938">
        <v>470661</v>
      </c>
      <c r="G6938">
        <v>161715360</v>
      </c>
      <c r="H6938" s="5">
        <v>31180</v>
      </c>
      <c r="I6938" s="5">
        <v>2617154</v>
      </c>
      <c r="J6938" s="4">
        <v>44992.416666666664</v>
      </c>
      <c r="K6938" s="4">
        <v>44995.125</v>
      </c>
      <c r="L6938" s="4">
        <v>44995.145833333336</v>
      </c>
      <c r="M6938" t="s">
        <v>19724</v>
      </c>
      <c r="N6938" s="3" t="s">
        <v>17</v>
      </c>
      <c r="P6938" t="s">
        <v>16</v>
      </c>
    </row>
    <row r="6939" spans="1:16">
      <c r="A6939" t="s">
        <v>19725</v>
      </c>
      <c r="B6939" t="s">
        <v>19726</v>
      </c>
      <c r="C6939" t="s">
        <v>18924</v>
      </c>
      <c r="D6939">
        <v>313001</v>
      </c>
      <c r="G6939">
        <v>2400000</v>
      </c>
      <c r="H6939" s="5">
        <v>900</v>
      </c>
      <c r="I6939" s="5">
        <v>48000</v>
      </c>
      <c r="J6939" s="4">
        <v>45033.208333333336</v>
      </c>
      <c r="K6939" s="4">
        <v>45043.5</v>
      </c>
      <c r="L6939" s="4">
        <v>45043.125</v>
      </c>
      <c r="M6939" t="s">
        <v>19727</v>
      </c>
      <c r="N6939" s="3" t="s">
        <v>17</v>
      </c>
      <c r="P6939" t="s">
        <v>16</v>
      </c>
    </row>
    <row r="6940" spans="1:16">
      <c r="A6940" t="s">
        <v>19728</v>
      </c>
      <c r="B6940" t="s">
        <v>19729</v>
      </c>
      <c r="C6940" t="s">
        <v>18924</v>
      </c>
      <c r="D6940">
        <v>474009</v>
      </c>
      <c r="G6940">
        <v>0</v>
      </c>
      <c r="H6940" s="5">
        <v>100295</v>
      </c>
      <c r="I6940" s="5">
        <v>5000000</v>
      </c>
      <c r="J6940" s="4">
        <v>44978.416666666664</v>
      </c>
      <c r="K6940" s="4">
        <v>44985.25</v>
      </c>
      <c r="L6940" s="4">
        <v>44986.458333333336</v>
      </c>
      <c r="M6940" t="s">
        <v>19730</v>
      </c>
      <c r="N6940" s="3" t="s">
        <v>17</v>
      </c>
      <c r="P6940" t="s">
        <v>16</v>
      </c>
    </row>
    <row r="6941" spans="1:16">
      <c r="A6941" t="s">
        <v>19731</v>
      </c>
      <c r="B6941" t="s">
        <v>19732</v>
      </c>
      <c r="C6941" t="s">
        <v>18924</v>
      </c>
      <c r="D6941">
        <v>486001</v>
      </c>
      <c r="G6941">
        <v>67224065</v>
      </c>
      <c r="H6941" s="5">
        <v>31534</v>
      </c>
      <c r="I6941" s="5">
        <v>1344481</v>
      </c>
      <c r="J6941" s="4">
        <v>45011.5</v>
      </c>
      <c r="K6941" s="4">
        <v>45012.208333333336</v>
      </c>
      <c r="L6941" s="4">
        <v>45012.211805555555</v>
      </c>
      <c r="M6941" t="s">
        <v>19733</v>
      </c>
      <c r="N6941" s="3" t="s">
        <v>17</v>
      </c>
      <c r="P6941" t="s">
        <v>16</v>
      </c>
    </row>
    <row r="6942" spans="1:16">
      <c r="A6942" s="7" t="s">
        <v>19734</v>
      </c>
      <c r="B6942" t="s">
        <v>19735</v>
      </c>
      <c r="C6942" t="s">
        <v>18924</v>
      </c>
      <c r="D6942">
        <v>475661</v>
      </c>
      <c r="G6942">
        <v>36055555</v>
      </c>
      <c r="H6942" s="5">
        <v>31534</v>
      </c>
      <c r="I6942" s="5">
        <v>721112</v>
      </c>
      <c r="J6942" s="4">
        <v>45008.5</v>
      </c>
      <c r="K6942" s="4">
        <v>45010.125</v>
      </c>
      <c r="L6942" s="4">
        <v>45010.145833333336</v>
      </c>
      <c r="M6942" t="s">
        <v>19736</v>
      </c>
      <c r="N6942" s="3" t="s">
        <v>17</v>
      </c>
      <c r="P6942" t="s">
        <v>16</v>
      </c>
    </row>
    <row r="6943" spans="1:16">
      <c r="A6943" t="s">
        <v>19737</v>
      </c>
      <c r="B6943" t="s">
        <v>19738</v>
      </c>
      <c r="C6943" t="s">
        <v>18924</v>
      </c>
      <c r="D6943">
        <v>475661</v>
      </c>
      <c r="G6943">
        <v>36055555</v>
      </c>
      <c r="H6943" s="5">
        <v>31534</v>
      </c>
      <c r="I6943" s="5">
        <v>721112</v>
      </c>
      <c r="J6943" s="4">
        <v>44999.416666666664</v>
      </c>
      <c r="K6943" s="4">
        <v>45003.125</v>
      </c>
      <c r="L6943" s="4">
        <v>45003.145833333336</v>
      </c>
      <c r="M6943" t="s">
        <v>19739</v>
      </c>
      <c r="N6943" s="3" t="s">
        <v>17</v>
      </c>
      <c r="P6943" t="s">
        <v>16</v>
      </c>
    </row>
    <row r="6944" spans="1:16">
      <c r="A6944" s="4" t="s">
        <v>19737</v>
      </c>
      <c r="B6944" t="s">
        <v>19740</v>
      </c>
      <c r="C6944" t="s">
        <v>18924</v>
      </c>
      <c r="D6944">
        <v>475661</v>
      </c>
      <c r="G6944">
        <v>36055555</v>
      </c>
      <c r="H6944" s="5">
        <v>31534</v>
      </c>
      <c r="I6944" s="5">
        <v>721112</v>
      </c>
      <c r="J6944" s="4">
        <v>45005.5</v>
      </c>
      <c r="K6944" s="4">
        <v>45007.125</v>
      </c>
      <c r="L6944" s="4">
        <v>45007.145833333336</v>
      </c>
      <c r="M6944" t="s">
        <v>19741</v>
      </c>
      <c r="N6944" s="3" t="s">
        <v>17</v>
      </c>
      <c r="P6944" t="s">
        <v>16</v>
      </c>
    </row>
    <row r="6945" spans="1:16">
      <c r="A6945" t="s">
        <v>19742</v>
      </c>
      <c r="B6945" t="s">
        <v>19743</v>
      </c>
      <c r="C6945" t="s">
        <v>18924</v>
      </c>
      <c r="D6945">
        <v>475661</v>
      </c>
      <c r="G6945">
        <v>36055555</v>
      </c>
      <c r="H6945" s="5">
        <v>31534</v>
      </c>
      <c r="I6945" s="5">
        <v>721112</v>
      </c>
      <c r="J6945" s="4">
        <v>44992.416666666664</v>
      </c>
      <c r="K6945" s="4">
        <v>44995.125</v>
      </c>
      <c r="L6945" s="4">
        <v>44995.145833333336</v>
      </c>
      <c r="M6945" t="s">
        <v>19744</v>
      </c>
      <c r="N6945" s="3" t="s">
        <v>17</v>
      </c>
      <c r="P6945" t="s">
        <v>16</v>
      </c>
    </row>
    <row r="6946" spans="1:16">
      <c r="A6946" t="s">
        <v>19745</v>
      </c>
      <c r="B6946" t="s">
        <v>19746</v>
      </c>
      <c r="C6946" t="s">
        <v>18924</v>
      </c>
      <c r="D6946">
        <v>475661</v>
      </c>
      <c r="G6946">
        <v>26624399</v>
      </c>
      <c r="H6946" s="5">
        <v>31534</v>
      </c>
      <c r="I6946" s="5">
        <v>532488</v>
      </c>
      <c r="J6946" s="4">
        <v>44999.416666666664</v>
      </c>
      <c r="K6946" s="4">
        <v>45003.125</v>
      </c>
      <c r="L6946" s="4">
        <v>45003.145833333336</v>
      </c>
      <c r="M6946" t="s">
        <v>19747</v>
      </c>
      <c r="N6946" s="3" t="s">
        <v>17</v>
      </c>
      <c r="P6946" t="s">
        <v>16</v>
      </c>
    </row>
    <row r="6947" spans="1:16">
      <c r="A6947" t="s">
        <v>19745</v>
      </c>
      <c r="B6947" t="s">
        <v>19748</v>
      </c>
      <c r="C6947" t="s">
        <v>18924</v>
      </c>
      <c r="D6947">
        <v>475661</v>
      </c>
      <c r="G6947">
        <v>26624399</v>
      </c>
      <c r="H6947" s="5">
        <v>31534</v>
      </c>
      <c r="I6947" s="5">
        <v>532488</v>
      </c>
      <c r="J6947" s="4">
        <v>45005.5</v>
      </c>
      <c r="K6947" s="4">
        <v>45007.125</v>
      </c>
      <c r="L6947" s="4">
        <v>45007.145833333336</v>
      </c>
      <c r="M6947" t="s">
        <v>19749</v>
      </c>
      <c r="N6947" s="3" t="s">
        <v>17</v>
      </c>
      <c r="P6947" t="s">
        <v>16</v>
      </c>
    </row>
    <row r="6948" spans="1:16">
      <c r="A6948" t="s">
        <v>19745</v>
      </c>
      <c r="B6948" t="s">
        <v>19750</v>
      </c>
      <c r="C6948" t="s">
        <v>18924</v>
      </c>
      <c r="D6948">
        <v>475661</v>
      </c>
      <c r="G6948">
        <v>26624399</v>
      </c>
      <c r="H6948" s="5">
        <v>31534</v>
      </c>
      <c r="I6948" s="5">
        <v>532488</v>
      </c>
      <c r="J6948" s="4">
        <v>45011.506944444445</v>
      </c>
      <c r="K6948" s="4">
        <v>45012.208333333336</v>
      </c>
      <c r="L6948" s="4">
        <v>45012.211805555555</v>
      </c>
      <c r="M6948" t="s">
        <v>19751</v>
      </c>
      <c r="N6948" s="3" t="s">
        <v>17</v>
      </c>
      <c r="P6948" t="s">
        <v>16</v>
      </c>
    </row>
    <row r="6949" spans="1:16">
      <c r="A6949" t="s">
        <v>19752</v>
      </c>
      <c r="B6949" t="s">
        <v>19753</v>
      </c>
      <c r="C6949" t="s">
        <v>18924</v>
      </c>
      <c r="D6949">
        <v>475661</v>
      </c>
      <c r="G6949">
        <v>26624399</v>
      </c>
      <c r="H6949" s="5">
        <v>31534</v>
      </c>
      <c r="I6949" s="5">
        <v>532488</v>
      </c>
      <c r="J6949" s="4">
        <v>44992.416666666664</v>
      </c>
      <c r="K6949" s="4">
        <v>44995.125</v>
      </c>
      <c r="L6949" s="4">
        <v>44995.145833333336</v>
      </c>
      <c r="M6949" t="s">
        <v>19754</v>
      </c>
      <c r="N6949" s="3" t="s">
        <v>17</v>
      </c>
      <c r="P6949" t="s">
        <v>16</v>
      </c>
    </row>
    <row r="6950" spans="1:16">
      <c r="A6950" t="s">
        <v>19755</v>
      </c>
      <c r="B6950" t="s">
        <v>19756</v>
      </c>
      <c r="C6950" t="s">
        <v>18924</v>
      </c>
      <c r="D6950">
        <v>475661</v>
      </c>
      <c r="G6950">
        <v>18108566</v>
      </c>
      <c r="H6950" s="5">
        <v>31534</v>
      </c>
      <c r="I6950" s="5">
        <v>362172</v>
      </c>
      <c r="J6950" s="4">
        <v>44999.416666666664</v>
      </c>
      <c r="K6950" s="4">
        <v>45003.125</v>
      </c>
      <c r="L6950" s="4">
        <v>45003.145833333336</v>
      </c>
      <c r="M6950" t="s">
        <v>19757</v>
      </c>
      <c r="N6950" s="3" t="s">
        <v>17</v>
      </c>
      <c r="P6950" t="s">
        <v>16</v>
      </c>
    </row>
    <row r="6951" spans="1:16">
      <c r="A6951" t="s">
        <v>19755</v>
      </c>
      <c r="B6951" t="s">
        <v>19758</v>
      </c>
      <c r="C6951" t="s">
        <v>18924</v>
      </c>
      <c r="D6951">
        <v>475661</v>
      </c>
      <c r="G6951">
        <v>18108566</v>
      </c>
      <c r="H6951" s="5">
        <v>31534</v>
      </c>
      <c r="I6951" s="5">
        <v>362172</v>
      </c>
      <c r="J6951" s="4">
        <v>45011.503472222219</v>
      </c>
      <c r="K6951" s="4">
        <v>45012.208333333336</v>
      </c>
      <c r="L6951" s="4">
        <v>45012.211805555555</v>
      </c>
      <c r="M6951" t="s">
        <v>19759</v>
      </c>
      <c r="N6951" s="3" t="s">
        <v>17</v>
      </c>
      <c r="P6951" t="s">
        <v>16</v>
      </c>
    </row>
    <row r="6952" spans="1:16">
      <c r="A6952" s="4" t="s">
        <v>19755</v>
      </c>
      <c r="B6952" t="s">
        <v>19760</v>
      </c>
      <c r="C6952" t="s">
        <v>18924</v>
      </c>
      <c r="D6952">
        <v>475661</v>
      </c>
      <c r="G6952">
        <v>18108566</v>
      </c>
      <c r="H6952" s="5">
        <v>31534</v>
      </c>
      <c r="I6952" s="5">
        <v>362172</v>
      </c>
      <c r="J6952" s="4">
        <v>45005.5</v>
      </c>
      <c r="K6952" s="4">
        <v>45007.125</v>
      </c>
      <c r="L6952" s="4">
        <v>45007.145833333336</v>
      </c>
      <c r="M6952" t="s">
        <v>19761</v>
      </c>
      <c r="N6952" s="3" t="s">
        <v>17</v>
      </c>
      <c r="P6952" t="s">
        <v>16</v>
      </c>
    </row>
    <row r="6953" spans="1:16">
      <c r="A6953" t="s">
        <v>19762</v>
      </c>
      <c r="B6953" t="s">
        <v>19763</v>
      </c>
      <c r="C6953" t="s">
        <v>18924</v>
      </c>
      <c r="D6953">
        <v>475661</v>
      </c>
      <c r="G6953">
        <v>18108566</v>
      </c>
      <c r="H6953" s="5">
        <v>31534</v>
      </c>
      <c r="I6953" s="5">
        <v>362172</v>
      </c>
      <c r="J6953" s="4">
        <v>44992.416666666664</v>
      </c>
      <c r="K6953" s="4">
        <v>44995.125</v>
      </c>
      <c r="L6953" s="4">
        <v>44995.145833333336</v>
      </c>
      <c r="M6953" t="s">
        <v>19764</v>
      </c>
      <c r="N6953" s="3" t="s">
        <v>17</v>
      </c>
      <c r="P6953" t="s">
        <v>16</v>
      </c>
    </row>
    <row r="6954" spans="1:16">
      <c r="A6954" t="s">
        <v>19765</v>
      </c>
      <c r="B6954" t="s">
        <v>19766</v>
      </c>
      <c r="C6954" t="s">
        <v>18924</v>
      </c>
      <c r="D6954">
        <v>475661</v>
      </c>
      <c r="G6954">
        <v>51785555</v>
      </c>
      <c r="H6954" s="5">
        <v>31534</v>
      </c>
      <c r="I6954" s="5">
        <v>1035712</v>
      </c>
      <c r="J6954" s="4">
        <v>44999.416666666664</v>
      </c>
      <c r="K6954" s="4">
        <v>45003.125</v>
      </c>
      <c r="L6954" s="4">
        <v>45003.145833333336</v>
      </c>
      <c r="M6954" t="s">
        <v>19767</v>
      </c>
      <c r="N6954" s="3" t="s">
        <v>17</v>
      </c>
      <c r="P6954" t="s">
        <v>16</v>
      </c>
    </row>
    <row r="6955" spans="1:16">
      <c r="A6955" s="4" t="s">
        <v>19765</v>
      </c>
      <c r="B6955" t="s">
        <v>19768</v>
      </c>
      <c r="C6955" t="s">
        <v>18924</v>
      </c>
      <c r="D6955">
        <v>475661</v>
      </c>
      <c r="G6955">
        <v>51785555</v>
      </c>
      <c r="H6955" s="5">
        <v>31534</v>
      </c>
      <c r="I6955" s="5">
        <v>1035712</v>
      </c>
      <c r="J6955" s="4">
        <v>45005.5</v>
      </c>
      <c r="K6955" s="4">
        <v>45007.125</v>
      </c>
      <c r="L6955" s="4">
        <v>45007.145833333336</v>
      </c>
      <c r="M6955" t="s">
        <v>19769</v>
      </c>
      <c r="N6955" s="3" t="s">
        <v>17</v>
      </c>
      <c r="P6955" t="s">
        <v>16</v>
      </c>
    </row>
    <row r="6956" spans="1:16">
      <c r="A6956" t="s">
        <v>19765</v>
      </c>
      <c r="B6956" t="s">
        <v>19770</v>
      </c>
      <c r="C6956" t="s">
        <v>18924</v>
      </c>
      <c r="D6956">
        <v>475661</v>
      </c>
      <c r="G6956">
        <v>51785555</v>
      </c>
      <c r="H6956" s="5">
        <v>31534</v>
      </c>
      <c r="I6956" s="5">
        <v>1035712</v>
      </c>
      <c r="J6956" s="4">
        <v>45011.5</v>
      </c>
      <c r="K6956" s="4">
        <v>45012.208333333336</v>
      </c>
      <c r="L6956" s="4">
        <v>45012.211805555555</v>
      </c>
      <c r="M6956" t="s">
        <v>19771</v>
      </c>
      <c r="N6956" s="3" t="s">
        <v>17</v>
      </c>
      <c r="P6956" t="s">
        <v>16</v>
      </c>
    </row>
    <row r="6957" spans="1:16">
      <c r="A6957" t="s">
        <v>19772</v>
      </c>
      <c r="B6957" t="s">
        <v>19773</v>
      </c>
      <c r="C6957" t="s">
        <v>18924</v>
      </c>
      <c r="D6957">
        <v>475661</v>
      </c>
      <c r="G6957">
        <v>51785555</v>
      </c>
      <c r="H6957" s="5">
        <v>31534</v>
      </c>
      <c r="I6957" s="5">
        <v>1035712</v>
      </c>
      <c r="J6957" s="4">
        <v>44992.416666666664</v>
      </c>
      <c r="K6957" s="4">
        <v>44995.125</v>
      </c>
      <c r="L6957" s="4">
        <v>44995.145833333336</v>
      </c>
      <c r="M6957" t="s">
        <v>19774</v>
      </c>
      <c r="N6957" s="3" t="s">
        <v>17</v>
      </c>
      <c r="P6957" t="s">
        <v>16</v>
      </c>
    </row>
    <row r="6958" spans="1:16">
      <c r="A6958" t="s">
        <v>19775</v>
      </c>
      <c r="B6958" t="s">
        <v>19776</v>
      </c>
      <c r="C6958" t="s">
        <v>18924</v>
      </c>
      <c r="D6958">
        <v>474007</v>
      </c>
      <c r="G6958">
        <v>1126200</v>
      </c>
      <c r="H6958" s="5">
        <v>2295</v>
      </c>
      <c r="I6958" s="5">
        <v>115000</v>
      </c>
      <c r="J6958" s="4">
        <v>45071.125</v>
      </c>
      <c r="K6958" s="4">
        <v>45085.208333333336</v>
      </c>
      <c r="L6958" s="4">
        <v>45086.5</v>
      </c>
      <c r="M6958" t="s">
        <v>19777</v>
      </c>
      <c r="N6958" s="3" t="s">
        <v>17</v>
      </c>
      <c r="P6958" t="s">
        <v>16</v>
      </c>
    </row>
    <row r="6959" spans="1:16">
      <c r="A6959" t="s">
        <v>19778</v>
      </c>
      <c r="B6959" t="s">
        <v>19779</v>
      </c>
      <c r="C6959" t="s">
        <v>18924</v>
      </c>
      <c r="D6959">
        <v>455001</v>
      </c>
      <c r="G6959">
        <v>49610000</v>
      </c>
      <c r="H6959" s="5">
        <v>31534</v>
      </c>
      <c r="I6959" s="5">
        <v>992200</v>
      </c>
      <c r="J6959" s="4">
        <v>44992.416666666664</v>
      </c>
      <c r="K6959" s="4">
        <v>44995.125</v>
      </c>
      <c r="L6959" s="4">
        <v>44995.145833333336</v>
      </c>
      <c r="M6959" t="s">
        <v>19780</v>
      </c>
      <c r="N6959" s="3" t="s">
        <v>17</v>
      </c>
      <c r="P6959" t="s">
        <v>16</v>
      </c>
    </row>
    <row r="6960" spans="1:16">
      <c r="A6960" t="s">
        <v>19778</v>
      </c>
      <c r="B6960" t="s">
        <v>19781</v>
      </c>
      <c r="C6960" t="s">
        <v>18924</v>
      </c>
      <c r="D6960">
        <v>455001</v>
      </c>
      <c r="G6960">
        <v>49610000</v>
      </c>
      <c r="H6960" s="5">
        <v>31534</v>
      </c>
      <c r="I6960" s="5">
        <v>992200</v>
      </c>
      <c r="J6960" s="4">
        <v>44999.416666666664</v>
      </c>
      <c r="K6960" s="4">
        <v>45003.125</v>
      </c>
      <c r="L6960" s="4">
        <v>45003.145833333336</v>
      </c>
      <c r="M6960" t="s">
        <v>19782</v>
      </c>
      <c r="N6960" s="3" t="s">
        <v>17</v>
      </c>
      <c r="P6960" t="s">
        <v>16</v>
      </c>
    </row>
    <row r="6961" spans="1:16">
      <c r="A6961" t="s">
        <v>19783</v>
      </c>
      <c r="B6961" t="s">
        <v>19784</v>
      </c>
      <c r="C6961" t="s">
        <v>18924</v>
      </c>
      <c r="D6961">
        <v>455001</v>
      </c>
      <c r="G6961">
        <v>63890069</v>
      </c>
      <c r="H6961" s="5">
        <v>31534</v>
      </c>
      <c r="I6961" s="5">
        <v>1277801</v>
      </c>
      <c r="J6961" s="4">
        <v>44999.416666666664</v>
      </c>
      <c r="K6961" s="4">
        <v>45003.125</v>
      </c>
      <c r="L6961" s="4">
        <v>45003.145833333336</v>
      </c>
      <c r="M6961" t="s">
        <v>19785</v>
      </c>
      <c r="N6961" s="3" t="s">
        <v>17</v>
      </c>
      <c r="P6961" t="s">
        <v>16</v>
      </c>
    </row>
    <row r="6962" spans="1:16">
      <c r="A6962" t="s">
        <v>19786</v>
      </c>
      <c r="B6962" t="s">
        <v>19787</v>
      </c>
      <c r="C6962" t="s">
        <v>18924</v>
      </c>
      <c r="D6962">
        <v>484001</v>
      </c>
      <c r="G6962">
        <v>48889479</v>
      </c>
      <c r="H6962" s="5">
        <v>31534</v>
      </c>
      <c r="I6962" s="5">
        <v>977790</v>
      </c>
      <c r="J6962" s="4">
        <v>44999.416666666664</v>
      </c>
      <c r="K6962" s="4">
        <v>45003.125</v>
      </c>
      <c r="L6962" s="4">
        <v>45003.145833333336</v>
      </c>
      <c r="M6962" t="s">
        <v>19788</v>
      </c>
      <c r="N6962" s="3" t="s">
        <v>17</v>
      </c>
      <c r="P6962" t="s">
        <v>16</v>
      </c>
    </row>
    <row r="6963" spans="1:16">
      <c r="A6963" t="s">
        <v>19789</v>
      </c>
      <c r="B6963" t="s">
        <v>19790</v>
      </c>
      <c r="C6963" t="s">
        <v>18924</v>
      </c>
      <c r="D6963">
        <v>484001</v>
      </c>
      <c r="G6963">
        <v>60072222</v>
      </c>
      <c r="H6963" s="5">
        <v>31534</v>
      </c>
      <c r="I6963" s="5">
        <v>1201444</v>
      </c>
      <c r="J6963" s="4">
        <v>44999.416666666664</v>
      </c>
      <c r="K6963" s="4">
        <v>45003.125</v>
      </c>
      <c r="L6963" s="4">
        <v>45003.145833333336</v>
      </c>
      <c r="M6963" t="s">
        <v>19791</v>
      </c>
      <c r="N6963" s="3" t="s">
        <v>17</v>
      </c>
      <c r="P6963" t="s">
        <v>16</v>
      </c>
    </row>
    <row r="6964" spans="1:16">
      <c r="A6964" t="s">
        <v>19789</v>
      </c>
      <c r="B6964" t="s">
        <v>19792</v>
      </c>
      <c r="C6964" t="s">
        <v>18924</v>
      </c>
      <c r="D6964">
        <v>484001</v>
      </c>
      <c r="G6964">
        <v>60072222</v>
      </c>
      <c r="H6964" s="5">
        <v>31534</v>
      </c>
      <c r="I6964" s="5">
        <v>1201444</v>
      </c>
      <c r="J6964" s="4">
        <v>45005.5</v>
      </c>
      <c r="K6964" s="4">
        <v>45007.125</v>
      </c>
      <c r="L6964" s="4">
        <v>45007.145833333336</v>
      </c>
      <c r="M6964" t="s">
        <v>19793</v>
      </c>
      <c r="N6964" s="3" t="s">
        <v>17</v>
      </c>
      <c r="P6964" t="s">
        <v>16</v>
      </c>
    </row>
    <row r="6965" spans="1:16">
      <c r="A6965" t="s">
        <v>19794</v>
      </c>
      <c r="B6965" t="s">
        <v>19795</v>
      </c>
      <c r="C6965" t="s">
        <v>18924</v>
      </c>
      <c r="D6965">
        <v>484001</v>
      </c>
      <c r="G6965">
        <v>60072222</v>
      </c>
      <c r="H6965" s="5">
        <v>31534</v>
      </c>
      <c r="I6965" s="5">
        <v>3003611</v>
      </c>
      <c r="J6965" s="4">
        <v>44992.416666666664</v>
      </c>
      <c r="K6965" s="4">
        <v>44995.125</v>
      </c>
      <c r="L6965" s="4">
        <v>44995.145833333336</v>
      </c>
      <c r="M6965" t="s">
        <v>19796</v>
      </c>
      <c r="N6965" s="3" t="s">
        <v>17</v>
      </c>
      <c r="P6965" t="s">
        <v>16</v>
      </c>
    </row>
    <row r="6966" spans="1:16">
      <c r="A6966" t="s">
        <v>19797</v>
      </c>
      <c r="B6966" t="s">
        <v>19798</v>
      </c>
      <c r="C6966" t="s">
        <v>18924</v>
      </c>
      <c r="D6966">
        <v>457001</v>
      </c>
      <c r="G6966">
        <v>172374156</v>
      </c>
      <c r="H6966" s="5">
        <v>31180</v>
      </c>
      <c r="I6966" s="5">
        <v>2723742</v>
      </c>
      <c r="J6966" s="4">
        <v>44999.416666666664</v>
      </c>
      <c r="K6966" s="4">
        <v>45003.125</v>
      </c>
      <c r="L6966" s="4">
        <v>45003.145833333336</v>
      </c>
      <c r="M6966" t="s">
        <v>19799</v>
      </c>
      <c r="N6966" s="3" t="s">
        <v>17</v>
      </c>
      <c r="P6966" t="s">
        <v>16</v>
      </c>
    </row>
    <row r="6967" spans="1:16">
      <c r="A6967" t="s">
        <v>19797</v>
      </c>
      <c r="B6967" t="s">
        <v>19800</v>
      </c>
      <c r="C6967" t="s">
        <v>18924</v>
      </c>
      <c r="D6967">
        <v>457001</v>
      </c>
      <c r="G6967">
        <v>172374156</v>
      </c>
      <c r="H6967" s="5">
        <v>31180</v>
      </c>
      <c r="I6967" s="5">
        <v>2723742</v>
      </c>
      <c r="J6967" s="4">
        <v>45005.5</v>
      </c>
      <c r="K6967" s="4">
        <v>45007.125</v>
      </c>
      <c r="L6967" s="4">
        <v>45007.145833333336</v>
      </c>
      <c r="M6967" t="s">
        <v>19801</v>
      </c>
      <c r="N6967" s="3" t="s">
        <v>17</v>
      </c>
      <c r="P6967" t="s">
        <v>16</v>
      </c>
    </row>
    <row r="6968" spans="1:16">
      <c r="A6968" t="s">
        <v>19802</v>
      </c>
      <c r="B6968" t="s">
        <v>19803</v>
      </c>
      <c r="C6968" t="s">
        <v>18924</v>
      </c>
      <c r="D6968">
        <v>457001</v>
      </c>
      <c r="G6968">
        <v>172374156</v>
      </c>
      <c r="H6968" s="5">
        <v>31180</v>
      </c>
      <c r="I6968" s="5">
        <v>2723742</v>
      </c>
      <c r="J6968" s="4">
        <v>45011.5</v>
      </c>
      <c r="K6968" s="4">
        <v>45012.208333333336</v>
      </c>
      <c r="L6968" s="4">
        <v>45012.211805555555</v>
      </c>
      <c r="M6968" t="s">
        <v>19804</v>
      </c>
      <c r="N6968" s="3" t="s">
        <v>17</v>
      </c>
      <c r="P6968" t="s">
        <v>16</v>
      </c>
    </row>
    <row r="6969" spans="1:16">
      <c r="A6969" t="s">
        <v>19805</v>
      </c>
      <c r="B6969" t="s">
        <v>19806</v>
      </c>
      <c r="C6969" t="s">
        <v>18924</v>
      </c>
      <c r="D6969">
        <v>488001</v>
      </c>
      <c r="G6969">
        <v>28567344</v>
      </c>
      <c r="H6969" s="5">
        <v>31534</v>
      </c>
      <c r="I6969" s="5">
        <v>571347</v>
      </c>
      <c r="J6969" s="4">
        <v>45005.5</v>
      </c>
      <c r="K6969" s="4">
        <v>45007.125</v>
      </c>
      <c r="L6969" s="4">
        <v>45007.145833333336</v>
      </c>
      <c r="M6969" t="s">
        <v>19807</v>
      </c>
      <c r="N6969" s="3" t="s">
        <v>17</v>
      </c>
      <c r="P6969" t="s">
        <v>16</v>
      </c>
    </row>
    <row r="6970" spans="1:16">
      <c r="A6970" t="s">
        <v>19808</v>
      </c>
      <c r="B6970" t="s">
        <v>19809</v>
      </c>
      <c r="C6970" t="s">
        <v>18924</v>
      </c>
      <c r="D6970">
        <v>488001</v>
      </c>
      <c r="G6970">
        <v>28567344</v>
      </c>
      <c r="H6970" s="5">
        <v>31534</v>
      </c>
      <c r="I6970" s="5">
        <v>571347</v>
      </c>
      <c r="J6970" s="4">
        <v>44999.416666666664</v>
      </c>
      <c r="K6970" s="4">
        <v>45003.125</v>
      </c>
      <c r="L6970" s="4">
        <v>45003.145833333336</v>
      </c>
      <c r="M6970" t="s">
        <v>19810</v>
      </c>
      <c r="N6970" s="3" t="s">
        <v>17</v>
      </c>
      <c r="P6970" t="s">
        <v>16</v>
      </c>
    </row>
    <row r="6971" spans="1:16">
      <c r="A6971" t="s">
        <v>19811</v>
      </c>
      <c r="B6971" t="s">
        <v>19812</v>
      </c>
      <c r="C6971" t="s">
        <v>18924</v>
      </c>
      <c r="D6971">
        <v>488001</v>
      </c>
      <c r="G6971">
        <v>28567344</v>
      </c>
      <c r="H6971" s="5">
        <v>31534</v>
      </c>
      <c r="I6971" s="5">
        <v>571347</v>
      </c>
      <c r="J6971" s="4">
        <v>44992.416666666664</v>
      </c>
      <c r="K6971" s="4">
        <v>44995.125</v>
      </c>
      <c r="L6971" s="4">
        <v>44995.145833333336</v>
      </c>
      <c r="M6971" t="s">
        <v>19813</v>
      </c>
      <c r="N6971" s="3" t="s">
        <v>17</v>
      </c>
      <c r="P6971" t="s">
        <v>16</v>
      </c>
    </row>
    <row r="6972" spans="1:16">
      <c r="A6972" s="7" t="s">
        <v>19814</v>
      </c>
      <c r="B6972" t="s">
        <v>19815</v>
      </c>
      <c r="C6972" t="s">
        <v>18924</v>
      </c>
      <c r="D6972">
        <v>454001</v>
      </c>
      <c r="G6972">
        <v>349539370</v>
      </c>
      <c r="H6972" s="5">
        <v>31180</v>
      </c>
      <c r="I6972" s="5">
        <v>4495394</v>
      </c>
      <c r="J6972" s="4">
        <v>45008.5</v>
      </c>
      <c r="K6972" s="4">
        <v>45010.125</v>
      </c>
      <c r="L6972" s="4">
        <v>45010.145833333336</v>
      </c>
      <c r="M6972" t="s">
        <v>19816</v>
      </c>
      <c r="N6972" s="3" t="s">
        <v>17</v>
      </c>
      <c r="P6972" t="s">
        <v>16</v>
      </c>
    </row>
    <row r="6973" spans="1:16">
      <c r="A6973" s="4" t="s">
        <v>19817</v>
      </c>
      <c r="B6973" t="s">
        <v>19818</v>
      </c>
      <c r="C6973" t="s">
        <v>18924</v>
      </c>
      <c r="D6973">
        <v>454001</v>
      </c>
      <c r="G6973">
        <v>349539370</v>
      </c>
      <c r="H6973" s="5">
        <v>31180</v>
      </c>
      <c r="I6973" s="5">
        <v>4495394</v>
      </c>
      <c r="J6973" s="4">
        <v>45005.5</v>
      </c>
      <c r="K6973" s="4">
        <v>45007.125</v>
      </c>
      <c r="L6973" s="4">
        <v>45007.145833333336</v>
      </c>
      <c r="M6973" t="s">
        <v>19819</v>
      </c>
      <c r="N6973" s="3" t="s">
        <v>17</v>
      </c>
      <c r="P6973" t="s">
        <v>16</v>
      </c>
    </row>
    <row r="6974" spans="1:16">
      <c r="A6974" t="s">
        <v>19820</v>
      </c>
      <c r="B6974" t="s">
        <v>19821</v>
      </c>
      <c r="C6974" t="s">
        <v>18924</v>
      </c>
      <c r="D6974">
        <v>454001</v>
      </c>
      <c r="G6974">
        <v>147573509</v>
      </c>
      <c r="H6974" s="5">
        <v>31180</v>
      </c>
      <c r="I6974" s="5">
        <v>2475736</v>
      </c>
      <c r="J6974" s="4">
        <v>44999.416666666664</v>
      </c>
      <c r="K6974" s="4">
        <v>45003.125</v>
      </c>
      <c r="L6974" s="4">
        <v>45003.145833333336</v>
      </c>
      <c r="M6974" t="s">
        <v>19822</v>
      </c>
      <c r="N6974" s="3" t="s">
        <v>17</v>
      </c>
      <c r="P6974" t="s">
        <v>16</v>
      </c>
    </row>
    <row r="6975" spans="1:16">
      <c r="A6975" s="7" t="s">
        <v>19823</v>
      </c>
      <c r="B6975" t="s">
        <v>19824</v>
      </c>
      <c r="C6975" t="s">
        <v>18924</v>
      </c>
      <c r="D6975">
        <v>454001</v>
      </c>
      <c r="G6975">
        <v>158584857</v>
      </c>
      <c r="H6975" s="5">
        <v>31180</v>
      </c>
      <c r="I6975" s="5">
        <v>2585849</v>
      </c>
      <c r="J6975" s="4">
        <v>45008.5</v>
      </c>
      <c r="K6975" s="4">
        <v>45010.125</v>
      </c>
      <c r="L6975" s="4">
        <v>45010.145833333336</v>
      </c>
      <c r="M6975" t="s">
        <v>19825</v>
      </c>
      <c r="N6975" s="3" t="s">
        <v>17</v>
      </c>
      <c r="P6975" t="s">
        <v>16</v>
      </c>
    </row>
    <row r="6976" spans="1:16">
      <c r="A6976" t="s">
        <v>19826</v>
      </c>
      <c r="B6976" t="s">
        <v>19827</v>
      </c>
      <c r="C6976" t="s">
        <v>18924</v>
      </c>
      <c r="D6976">
        <v>454001</v>
      </c>
      <c r="G6976">
        <v>158584857</v>
      </c>
      <c r="H6976" s="5">
        <v>31180</v>
      </c>
      <c r="I6976" s="5">
        <v>2585849</v>
      </c>
      <c r="J6976" s="4">
        <v>44999.416666666664</v>
      </c>
      <c r="K6976" s="4">
        <v>45003.125</v>
      </c>
      <c r="L6976" s="4">
        <v>45003.145833333336</v>
      </c>
      <c r="M6976" t="s">
        <v>19828</v>
      </c>
      <c r="N6976" s="3" t="s">
        <v>17</v>
      </c>
      <c r="P6976" t="s">
        <v>16</v>
      </c>
    </row>
    <row r="6977" spans="1:16">
      <c r="A6977" t="s">
        <v>19826</v>
      </c>
      <c r="B6977" t="s">
        <v>19829</v>
      </c>
      <c r="C6977" t="s">
        <v>18924</v>
      </c>
      <c r="D6977">
        <v>454001</v>
      </c>
      <c r="G6977">
        <v>158584857</v>
      </c>
      <c r="H6977" s="5">
        <v>31180</v>
      </c>
      <c r="I6977" s="5">
        <v>2585849</v>
      </c>
      <c r="J6977" s="4">
        <v>45005.5</v>
      </c>
      <c r="K6977" s="4">
        <v>45007.125</v>
      </c>
      <c r="L6977" s="4">
        <v>45007.145833333336</v>
      </c>
      <c r="M6977" t="s">
        <v>19830</v>
      </c>
      <c r="N6977" s="3" t="s">
        <v>17</v>
      </c>
      <c r="P6977" t="s">
        <v>16</v>
      </c>
    </row>
    <row r="6978" spans="1:16">
      <c r="A6978" t="s">
        <v>19826</v>
      </c>
      <c r="B6978" t="s">
        <v>19831</v>
      </c>
      <c r="C6978" t="s">
        <v>18924</v>
      </c>
      <c r="D6978">
        <v>454001</v>
      </c>
      <c r="G6978">
        <v>158584857</v>
      </c>
      <c r="H6978" s="5">
        <v>31180</v>
      </c>
      <c r="I6978" s="5">
        <v>2585849</v>
      </c>
      <c r="J6978" s="4">
        <v>45011.503472222219</v>
      </c>
      <c r="K6978" s="4">
        <v>45012.208333333336</v>
      </c>
      <c r="L6978" s="4">
        <v>45012.211805555555</v>
      </c>
      <c r="M6978" t="s">
        <v>19832</v>
      </c>
      <c r="N6978" s="3" t="s">
        <v>17</v>
      </c>
      <c r="P6978" t="s">
        <v>16</v>
      </c>
    </row>
    <row r="6979" spans="1:16">
      <c r="A6979" s="7" t="s">
        <v>19833</v>
      </c>
      <c r="B6979" t="s">
        <v>19834</v>
      </c>
      <c r="C6979" t="s">
        <v>18924</v>
      </c>
      <c r="D6979">
        <v>454001</v>
      </c>
      <c r="G6979">
        <v>184116189</v>
      </c>
      <c r="H6979" s="5">
        <v>31180</v>
      </c>
      <c r="I6979" s="5">
        <v>2841162</v>
      </c>
      <c r="J6979" s="4">
        <v>45008.5</v>
      </c>
      <c r="K6979" s="4">
        <v>45010.125</v>
      </c>
      <c r="L6979" s="4">
        <v>45010.145833333336</v>
      </c>
      <c r="M6979" t="s">
        <v>19835</v>
      </c>
      <c r="N6979" s="3" t="s">
        <v>17</v>
      </c>
      <c r="P6979" t="s">
        <v>16</v>
      </c>
    </row>
    <row r="6980" spans="1:16">
      <c r="A6980" t="s">
        <v>19836</v>
      </c>
      <c r="B6980" t="s">
        <v>19837</v>
      </c>
      <c r="C6980" t="s">
        <v>18924</v>
      </c>
      <c r="D6980">
        <v>454001</v>
      </c>
      <c r="G6980">
        <v>184116189</v>
      </c>
      <c r="H6980" s="5">
        <v>31180</v>
      </c>
      <c r="I6980" s="5">
        <v>2841162</v>
      </c>
      <c r="J6980" s="4">
        <v>44999.416666666664</v>
      </c>
      <c r="K6980" s="4">
        <v>45003.125</v>
      </c>
      <c r="L6980" s="4">
        <v>45003.145833333336</v>
      </c>
      <c r="M6980" t="s">
        <v>19838</v>
      </c>
      <c r="N6980" s="3" t="s">
        <v>17</v>
      </c>
      <c r="P6980" t="s">
        <v>16</v>
      </c>
    </row>
    <row r="6981" spans="1:16">
      <c r="A6981" t="s">
        <v>19836</v>
      </c>
      <c r="B6981" t="s">
        <v>19839</v>
      </c>
      <c r="C6981" t="s">
        <v>18924</v>
      </c>
      <c r="D6981">
        <v>454001</v>
      </c>
      <c r="G6981">
        <v>184116189</v>
      </c>
      <c r="H6981" s="5">
        <v>31180</v>
      </c>
      <c r="I6981" s="5">
        <v>2841162</v>
      </c>
      <c r="J6981" s="4">
        <v>45005.5</v>
      </c>
      <c r="K6981" s="4">
        <v>45007.125</v>
      </c>
      <c r="L6981" s="4">
        <v>45007.145833333336</v>
      </c>
      <c r="M6981" t="s">
        <v>19840</v>
      </c>
      <c r="N6981" s="3" t="s">
        <v>17</v>
      </c>
      <c r="P6981" t="s">
        <v>16</v>
      </c>
    </row>
    <row r="6982" spans="1:16">
      <c r="A6982" t="s">
        <v>19836</v>
      </c>
      <c r="B6982" t="s">
        <v>19841</v>
      </c>
      <c r="C6982" t="s">
        <v>18924</v>
      </c>
      <c r="D6982">
        <v>454001</v>
      </c>
      <c r="G6982">
        <v>184116189</v>
      </c>
      <c r="H6982" s="5">
        <v>31180</v>
      </c>
      <c r="I6982" s="5">
        <v>2841162</v>
      </c>
      <c r="J6982" s="4">
        <v>45011.503472222219</v>
      </c>
      <c r="K6982" s="4">
        <v>45012.208333333336</v>
      </c>
      <c r="L6982" s="4">
        <v>45012.211805555555</v>
      </c>
      <c r="M6982" t="s">
        <v>19842</v>
      </c>
      <c r="N6982" s="3" t="s">
        <v>17</v>
      </c>
      <c r="P6982" t="s">
        <v>16</v>
      </c>
    </row>
    <row r="6983" spans="1:16">
      <c r="A6983" t="s">
        <v>19843</v>
      </c>
      <c r="B6983" t="s">
        <v>19844</v>
      </c>
      <c r="C6983" t="s">
        <v>18924</v>
      </c>
      <c r="D6983">
        <v>454001</v>
      </c>
      <c r="G6983">
        <v>138011552</v>
      </c>
      <c r="H6983" s="5">
        <v>31180</v>
      </c>
      <c r="I6983" s="5">
        <v>2380116</v>
      </c>
      <c r="J6983" s="4">
        <v>44999.416666666664</v>
      </c>
      <c r="K6983" s="4">
        <v>45003.125</v>
      </c>
      <c r="L6983" s="4">
        <v>45003.145833333336</v>
      </c>
      <c r="M6983" t="s">
        <v>19845</v>
      </c>
      <c r="N6983" s="3" t="s">
        <v>17</v>
      </c>
      <c r="P6983" t="s">
        <v>16</v>
      </c>
    </row>
    <row r="6984" spans="1:16">
      <c r="A6984" t="s">
        <v>19846</v>
      </c>
      <c r="B6984" t="s">
        <v>19847</v>
      </c>
      <c r="C6984" t="s">
        <v>18924</v>
      </c>
      <c r="D6984">
        <v>454001</v>
      </c>
      <c r="G6984">
        <v>134273433</v>
      </c>
      <c r="H6984" s="5">
        <v>31180</v>
      </c>
      <c r="I6984" s="5">
        <v>2342735</v>
      </c>
      <c r="J6984" s="4">
        <v>44999.416666666664</v>
      </c>
      <c r="K6984" s="4">
        <v>45003.125</v>
      </c>
      <c r="L6984" s="4">
        <v>45003.145833333336</v>
      </c>
      <c r="M6984" t="s">
        <v>19848</v>
      </c>
      <c r="N6984" s="3" t="s">
        <v>17</v>
      </c>
      <c r="P6984" t="s">
        <v>16</v>
      </c>
    </row>
    <row r="6985" spans="1:16">
      <c r="A6985" t="s">
        <v>19846</v>
      </c>
      <c r="B6985" t="s">
        <v>19847</v>
      </c>
      <c r="C6985" t="s">
        <v>18924</v>
      </c>
      <c r="D6985">
        <v>454001</v>
      </c>
      <c r="G6985">
        <v>134273433</v>
      </c>
      <c r="H6985" s="5">
        <v>31180</v>
      </c>
      <c r="I6985" s="5">
        <v>2342735</v>
      </c>
      <c r="J6985" s="4">
        <v>44999.416666666664</v>
      </c>
      <c r="K6985" s="4">
        <v>45003.125</v>
      </c>
      <c r="L6985" s="4">
        <v>45003.145833333336</v>
      </c>
      <c r="M6985" t="s">
        <v>19848</v>
      </c>
      <c r="N6985" s="3" t="s">
        <v>17</v>
      </c>
      <c r="P6985" t="s">
        <v>16</v>
      </c>
    </row>
    <row r="6986" spans="1:16">
      <c r="A6986" t="s">
        <v>19849</v>
      </c>
      <c r="B6986" t="s">
        <v>19850</v>
      </c>
      <c r="C6986" t="s">
        <v>18924</v>
      </c>
      <c r="D6986">
        <v>454001</v>
      </c>
      <c r="G6986">
        <v>98996414</v>
      </c>
      <c r="H6986" s="5">
        <v>31534</v>
      </c>
      <c r="I6986" s="5">
        <v>1979929</v>
      </c>
      <c r="J6986" s="4">
        <v>44999.416666666664</v>
      </c>
      <c r="K6986" s="4">
        <v>45003.125</v>
      </c>
      <c r="L6986" s="4">
        <v>45003.145833333336</v>
      </c>
      <c r="M6986" t="s">
        <v>19851</v>
      </c>
      <c r="N6986" s="3" t="s">
        <v>17</v>
      </c>
      <c r="P6986" t="s">
        <v>16</v>
      </c>
    </row>
    <row r="6987" spans="1:16">
      <c r="A6987" t="s">
        <v>19852</v>
      </c>
      <c r="B6987" t="s">
        <v>19853</v>
      </c>
      <c r="C6987" t="s">
        <v>18924</v>
      </c>
      <c r="D6987">
        <v>454001</v>
      </c>
      <c r="G6987">
        <v>105387192</v>
      </c>
      <c r="H6987" s="5">
        <v>31180</v>
      </c>
      <c r="I6987" s="5">
        <v>2053872</v>
      </c>
      <c r="J6987" s="4">
        <v>44999.416666666664</v>
      </c>
      <c r="K6987" s="4">
        <v>45003.125</v>
      </c>
      <c r="L6987" s="4">
        <v>45003.145833333336</v>
      </c>
      <c r="M6987" t="s">
        <v>19854</v>
      </c>
      <c r="N6987" s="3" t="s">
        <v>17</v>
      </c>
      <c r="P6987" t="s">
        <v>16</v>
      </c>
    </row>
    <row r="6988" spans="1:16">
      <c r="A6988" t="s">
        <v>19855</v>
      </c>
      <c r="B6988" t="s">
        <v>19856</v>
      </c>
      <c r="C6988" t="s">
        <v>18924</v>
      </c>
      <c r="D6988">
        <v>454001</v>
      </c>
      <c r="G6988">
        <v>117414174</v>
      </c>
      <c r="H6988" s="5">
        <v>31180</v>
      </c>
      <c r="I6988" s="5">
        <v>2174142</v>
      </c>
      <c r="J6988" s="4">
        <v>44999.416666666664</v>
      </c>
      <c r="K6988" s="4">
        <v>45003.125</v>
      </c>
      <c r="L6988" s="4">
        <v>45003.145833333336</v>
      </c>
      <c r="M6988" t="s">
        <v>19857</v>
      </c>
      <c r="N6988" s="3" t="s">
        <v>17</v>
      </c>
      <c r="P6988" t="s">
        <v>16</v>
      </c>
    </row>
    <row r="6989" spans="1:16">
      <c r="A6989" s="7" t="s">
        <v>19858</v>
      </c>
      <c r="B6989" t="s">
        <v>19859</v>
      </c>
      <c r="C6989" t="s">
        <v>18924</v>
      </c>
      <c r="D6989">
        <v>454001</v>
      </c>
      <c r="G6989">
        <v>363593096</v>
      </c>
      <c r="H6989" s="5">
        <v>31180</v>
      </c>
      <c r="I6989" s="5">
        <v>4635931</v>
      </c>
      <c r="J6989" s="4">
        <v>45008.5</v>
      </c>
      <c r="K6989" s="4">
        <v>45010.125</v>
      </c>
      <c r="L6989" s="4">
        <v>45010.145833333336</v>
      </c>
      <c r="M6989" t="s">
        <v>19860</v>
      </c>
      <c r="N6989" s="3" t="s">
        <v>17</v>
      </c>
      <c r="P6989" t="s">
        <v>16</v>
      </c>
    </row>
    <row r="6990" spans="1:16">
      <c r="A6990" t="s">
        <v>19861</v>
      </c>
      <c r="B6990" t="s">
        <v>19862</v>
      </c>
      <c r="C6990" t="s">
        <v>18924</v>
      </c>
      <c r="D6990">
        <v>454001</v>
      </c>
      <c r="G6990">
        <v>363593096</v>
      </c>
      <c r="H6990" s="5">
        <v>31180</v>
      </c>
      <c r="I6990" s="5">
        <v>4635931</v>
      </c>
      <c r="J6990" s="4">
        <v>44999.416666666664</v>
      </c>
      <c r="K6990" s="4">
        <v>45003.125</v>
      </c>
      <c r="L6990" s="4">
        <v>45003.145833333336</v>
      </c>
      <c r="M6990" t="s">
        <v>19863</v>
      </c>
      <c r="N6990" s="3" t="s">
        <v>17</v>
      </c>
      <c r="P6990" t="s">
        <v>16</v>
      </c>
    </row>
    <row r="6991" spans="1:16">
      <c r="A6991" t="s">
        <v>19861</v>
      </c>
      <c r="B6991" t="s">
        <v>19864</v>
      </c>
      <c r="C6991" t="s">
        <v>18924</v>
      </c>
      <c r="D6991">
        <v>454001</v>
      </c>
      <c r="G6991">
        <v>363593096</v>
      </c>
      <c r="H6991" s="5">
        <v>31180</v>
      </c>
      <c r="I6991" s="5">
        <v>4635931</v>
      </c>
      <c r="J6991" s="4">
        <v>45005.5</v>
      </c>
      <c r="K6991" s="4">
        <v>45007.125</v>
      </c>
      <c r="L6991" s="4">
        <v>45007.145833333336</v>
      </c>
      <c r="M6991" t="s">
        <v>19865</v>
      </c>
      <c r="N6991" s="3" t="s">
        <v>17</v>
      </c>
      <c r="P6991" t="s">
        <v>16</v>
      </c>
    </row>
    <row r="6992" spans="1:16">
      <c r="A6992" t="s">
        <v>19861</v>
      </c>
      <c r="B6992" t="s">
        <v>19866</v>
      </c>
      <c r="C6992" t="s">
        <v>18924</v>
      </c>
      <c r="D6992">
        <v>454001</v>
      </c>
      <c r="G6992">
        <v>363593096</v>
      </c>
      <c r="H6992" s="5">
        <v>31180</v>
      </c>
      <c r="I6992" s="5">
        <v>4635931</v>
      </c>
      <c r="J6992" s="4">
        <v>45011.5</v>
      </c>
      <c r="K6992" s="4">
        <v>45012.208333333336</v>
      </c>
      <c r="L6992" s="4">
        <v>45012.211805555555</v>
      </c>
      <c r="M6992" t="s">
        <v>19867</v>
      </c>
      <c r="N6992" s="3" t="s">
        <v>17</v>
      </c>
      <c r="P6992" t="s">
        <v>16</v>
      </c>
    </row>
    <row r="6993" spans="1:16">
      <c r="A6993" s="7" t="s">
        <v>19868</v>
      </c>
      <c r="B6993" t="s">
        <v>19869</v>
      </c>
      <c r="C6993" t="s">
        <v>18924</v>
      </c>
      <c r="D6993">
        <v>454001</v>
      </c>
      <c r="G6993">
        <v>105783035</v>
      </c>
      <c r="H6993" s="5">
        <v>31180</v>
      </c>
      <c r="I6993" s="5">
        <v>2057831</v>
      </c>
      <c r="J6993" s="4">
        <v>45008.5</v>
      </c>
      <c r="K6993" s="4">
        <v>45010.125</v>
      </c>
      <c r="L6993" s="4">
        <v>45010.145833333336</v>
      </c>
      <c r="M6993" t="s">
        <v>19870</v>
      </c>
      <c r="N6993" s="3" t="s">
        <v>17</v>
      </c>
      <c r="P6993" t="s">
        <v>16</v>
      </c>
    </row>
    <row r="6994" spans="1:16">
      <c r="A6994" t="s">
        <v>19871</v>
      </c>
      <c r="B6994" t="s">
        <v>19872</v>
      </c>
      <c r="C6994" t="s">
        <v>18924</v>
      </c>
      <c r="D6994">
        <v>454001</v>
      </c>
      <c r="G6994">
        <v>105783035</v>
      </c>
      <c r="H6994" s="5">
        <v>31180</v>
      </c>
      <c r="I6994" s="5">
        <v>2057831</v>
      </c>
      <c r="J6994" s="4">
        <v>44999.416666666664</v>
      </c>
      <c r="K6994" s="4">
        <v>45003.125</v>
      </c>
      <c r="L6994" s="4">
        <v>45003.145833333336</v>
      </c>
      <c r="M6994" t="s">
        <v>19873</v>
      </c>
      <c r="N6994" s="3" t="s">
        <v>17</v>
      </c>
      <c r="P6994" t="s">
        <v>16</v>
      </c>
    </row>
    <row r="6995" spans="1:16">
      <c r="A6995" s="4" t="s">
        <v>19871</v>
      </c>
      <c r="B6995" t="s">
        <v>19874</v>
      </c>
      <c r="C6995" t="s">
        <v>18924</v>
      </c>
      <c r="D6995">
        <v>454001</v>
      </c>
      <c r="G6995">
        <v>105783035</v>
      </c>
      <c r="H6995" s="5">
        <v>31180</v>
      </c>
      <c r="I6995" s="5">
        <v>2057831</v>
      </c>
      <c r="J6995" s="4">
        <v>45005.5</v>
      </c>
      <c r="K6995" s="4">
        <v>45007.125</v>
      </c>
      <c r="L6995" s="4">
        <v>45007.145833333336</v>
      </c>
      <c r="M6995" t="s">
        <v>19875</v>
      </c>
      <c r="N6995" s="3" t="s">
        <v>17</v>
      </c>
      <c r="P6995" t="s">
        <v>16</v>
      </c>
    </row>
    <row r="6996" spans="1:16">
      <c r="A6996" t="s">
        <v>19876</v>
      </c>
      <c r="B6996" t="s">
        <v>19877</v>
      </c>
      <c r="C6996" t="s">
        <v>18924</v>
      </c>
      <c r="D6996">
        <v>454001</v>
      </c>
      <c r="G6996">
        <v>84751172</v>
      </c>
      <c r="H6996" s="5">
        <v>31534</v>
      </c>
      <c r="I6996" s="5">
        <v>1695024</v>
      </c>
      <c r="J6996" s="4">
        <v>45005.5</v>
      </c>
      <c r="K6996" s="4">
        <v>45007.125</v>
      </c>
      <c r="L6996" s="4">
        <v>45007.145833333336</v>
      </c>
      <c r="M6996" t="s">
        <v>19878</v>
      </c>
      <c r="N6996" s="3" t="s">
        <v>17</v>
      </c>
      <c r="P6996" t="s">
        <v>16</v>
      </c>
    </row>
    <row r="6997" spans="1:16">
      <c r="A6997" s="7" t="s">
        <v>19879</v>
      </c>
      <c r="B6997" t="s">
        <v>19880</v>
      </c>
      <c r="C6997" t="s">
        <v>18924</v>
      </c>
      <c r="D6997">
        <v>454001</v>
      </c>
      <c r="G6997">
        <v>83457661</v>
      </c>
      <c r="H6997" s="5">
        <v>31534</v>
      </c>
      <c r="I6997" s="5">
        <v>1669154</v>
      </c>
      <c r="J6997" s="4">
        <v>45008.5</v>
      </c>
      <c r="K6997" s="4">
        <v>45010.125</v>
      </c>
      <c r="L6997" s="4">
        <v>45010.145833333336</v>
      </c>
      <c r="M6997" t="s">
        <v>19881</v>
      </c>
      <c r="N6997" s="3" t="s">
        <v>17</v>
      </c>
      <c r="P6997" t="s">
        <v>16</v>
      </c>
    </row>
    <row r="6998" spans="1:16">
      <c r="A6998" t="s">
        <v>19882</v>
      </c>
      <c r="B6998" t="s">
        <v>19883</v>
      </c>
      <c r="C6998" t="s">
        <v>18924</v>
      </c>
      <c r="D6998">
        <v>454001</v>
      </c>
      <c r="G6998">
        <v>83457661</v>
      </c>
      <c r="H6998" s="5">
        <v>31534</v>
      </c>
      <c r="I6998" s="5">
        <v>1669154</v>
      </c>
      <c r="J6998" s="4">
        <v>44999.416666666664</v>
      </c>
      <c r="K6998" s="4">
        <v>45003.125</v>
      </c>
      <c r="L6998" s="4">
        <v>45003.145833333336</v>
      </c>
      <c r="M6998" t="s">
        <v>19884</v>
      </c>
      <c r="N6998" s="3" t="s">
        <v>17</v>
      </c>
      <c r="P6998" t="s">
        <v>16</v>
      </c>
    </row>
    <row r="6999" spans="1:16">
      <c r="A6999" t="s">
        <v>19882</v>
      </c>
      <c r="B6999" t="s">
        <v>19885</v>
      </c>
      <c r="C6999" t="s">
        <v>18924</v>
      </c>
      <c r="D6999">
        <v>454001</v>
      </c>
      <c r="G6999">
        <v>83457661</v>
      </c>
      <c r="H6999" s="5">
        <v>31534</v>
      </c>
      <c r="I6999" s="5">
        <v>1669154</v>
      </c>
      <c r="J6999" s="4">
        <v>45005.5</v>
      </c>
      <c r="K6999" s="4">
        <v>45007.125</v>
      </c>
      <c r="L6999" s="4">
        <v>45007.145833333336</v>
      </c>
      <c r="M6999" t="s">
        <v>19886</v>
      </c>
      <c r="N6999" s="3" t="s">
        <v>17</v>
      </c>
      <c r="P6999" t="s">
        <v>16</v>
      </c>
    </row>
    <row r="7000" spans="1:16">
      <c r="A7000" t="s">
        <v>19882</v>
      </c>
      <c r="B7000" t="s">
        <v>19887</v>
      </c>
      <c r="C7000" t="s">
        <v>18924</v>
      </c>
      <c r="D7000">
        <v>454001</v>
      </c>
      <c r="G7000">
        <v>83457661</v>
      </c>
      <c r="H7000" s="5">
        <v>31534</v>
      </c>
      <c r="I7000" s="5">
        <v>1669154</v>
      </c>
      <c r="J7000" s="4">
        <v>45011.5</v>
      </c>
      <c r="K7000" s="4">
        <v>45012.208333333336</v>
      </c>
      <c r="L7000" s="4">
        <v>45012.211805555555</v>
      </c>
      <c r="M7000" t="s">
        <v>19888</v>
      </c>
      <c r="N7000" s="3" t="s">
        <v>17</v>
      </c>
      <c r="P7000" t="s">
        <v>16</v>
      </c>
    </row>
    <row r="7001" spans="1:16">
      <c r="A7001" t="s">
        <v>19889</v>
      </c>
      <c r="B7001" t="s">
        <v>19890</v>
      </c>
      <c r="C7001" t="s">
        <v>18924</v>
      </c>
      <c r="D7001">
        <v>454001</v>
      </c>
      <c r="G7001">
        <v>68687126</v>
      </c>
      <c r="H7001" s="5">
        <v>31534</v>
      </c>
      <c r="I7001" s="5">
        <v>1373743</v>
      </c>
      <c r="J7001" s="4">
        <v>44999.416666666664</v>
      </c>
      <c r="K7001" s="4">
        <v>45003.125</v>
      </c>
      <c r="L7001" s="4">
        <v>45003.145833333336</v>
      </c>
      <c r="M7001" t="s">
        <v>19891</v>
      </c>
      <c r="N7001" s="3" t="s">
        <v>17</v>
      </c>
      <c r="P7001" t="s">
        <v>16</v>
      </c>
    </row>
    <row r="7002" spans="1:16">
      <c r="A7002" s="7" t="s">
        <v>19892</v>
      </c>
      <c r="B7002" t="s">
        <v>19893</v>
      </c>
      <c r="C7002" t="s">
        <v>18924</v>
      </c>
      <c r="D7002">
        <v>454001</v>
      </c>
      <c r="G7002">
        <v>147120137</v>
      </c>
      <c r="H7002" s="5">
        <v>31180</v>
      </c>
      <c r="I7002" s="5">
        <v>2471202</v>
      </c>
      <c r="J7002" s="4">
        <v>45008.5</v>
      </c>
      <c r="K7002" s="4">
        <v>45010.125</v>
      </c>
      <c r="L7002" s="4">
        <v>45010.145833333336</v>
      </c>
      <c r="M7002" t="s">
        <v>19894</v>
      </c>
      <c r="N7002" s="3" t="s">
        <v>17</v>
      </c>
      <c r="P7002" t="s">
        <v>16</v>
      </c>
    </row>
    <row r="7003" spans="1:16">
      <c r="A7003" t="s">
        <v>19895</v>
      </c>
      <c r="B7003" t="s">
        <v>19896</v>
      </c>
      <c r="C7003" t="s">
        <v>18924</v>
      </c>
      <c r="D7003">
        <v>454001</v>
      </c>
      <c r="G7003">
        <v>147120137</v>
      </c>
      <c r="H7003" s="5">
        <v>31180</v>
      </c>
      <c r="I7003" s="5">
        <v>2471202</v>
      </c>
      <c r="J7003" s="4">
        <v>44999.416666666664</v>
      </c>
      <c r="K7003" s="4">
        <v>45003.125</v>
      </c>
      <c r="L7003" s="4">
        <v>45003.145833333336</v>
      </c>
      <c r="M7003" t="s">
        <v>19897</v>
      </c>
      <c r="N7003" s="3" t="s">
        <v>17</v>
      </c>
      <c r="P7003" t="s">
        <v>16</v>
      </c>
    </row>
    <row r="7004" spans="1:16">
      <c r="A7004" t="s">
        <v>19895</v>
      </c>
      <c r="B7004" t="s">
        <v>19898</v>
      </c>
      <c r="C7004" t="s">
        <v>18924</v>
      </c>
      <c r="D7004">
        <v>454001</v>
      </c>
      <c r="G7004">
        <v>147120137</v>
      </c>
      <c r="H7004" s="5">
        <v>31180</v>
      </c>
      <c r="I7004" s="5">
        <v>2471202</v>
      </c>
      <c r="J7004" s="4">
        <v>45005.5</v>
      </c>
      <c r="K7004" s="4">
        <v>45007.125</v>
      </c>
      <c r="L7004" s="4">
        <v>45007.145833333336</v>
      </c>
      <c r="M7004" t="s">
        <v>19899</v>
      </c>
      <c r="N7004" s="3" t="s">
        <v>17</v>
      </c>
      <c r="P7004" t="s">
        <v>16</v>
      </c>
    </row>
    <row r="7005" spans="1:16">
      <c r="A7005" t="s">
        <v>19895</v>
      </c>
      <c r="B7005" t="s">
        <v>19900</v>
      </c>
      <c r="C7005" t="s">
        <v>18924</v>
      </c>
      <c r="D7005">
        <v>454001</v>
      </c>
      <c r="G7005">
        <v>147120137</v>
      </c>
      <c r="H7005" s="5">
        <v>31180</v>
      </c>
      <c r="I7005" s="5">
        <v>2471202</v>
      </c>
      <c r="J7005" s="4">
        <v>45011.5</v>
      </c>
      <c r="K7005" s="4">
        <v>45012.208333333336</v>
      </c>
      <c r="L7005" s="4">
        <v>45012.211805555555</v>
      </c>
      <c r="M7005" t="s">
        <v>19901</v>
      </c>
      <c r="N7005" s="3" t="s">
        <v>17</v>
      </c>
      <c r="P7005" t="s">
        <v>16</v>
      </c>
    </row>
    <row r="7006" spans="1:16">
      <c r="A7006" s="7" t="s">
        <v>19902</v>
      </c>
      <c r="B7006" t="s">
        <v>19903</v>
      </c>
      <c r="C7006" t="s">
        <v>18924</v>
      </c>
      <c r="D7006">
        <v>454001</v>
      </c>
      <c r="G7006">
        <v>219774561</v>
      </c>
      <c r="H7006" s="5">
        <v>31180</v>
      </c>
      <c r="I7006" s="5">
        <v>3197746</v>
      </c>
      <c r="J7006" s="4">
        <v>45008.5</v>
      </c>
      <c r="K7006" s="4">
        <v>45010.125</v>
      </c>
      <c r="L7006" s="4">
        <v>45010.145833333336</v>
      </c>
      <c r="M7006" t="s">
        <v>19904</v>
      </c>
      <c r="N7006" s="3" t="s">
        <v>17</v>
      </c>
      <c r="P7006" t="s">
        <v>16</v>
      </c>
    </row>
    <row r="7007" spans="1:16">
      <c r="A7007" t="s">
        <v>19905</v>
      </c>
      <c r="B7007" t="s">
        <v>19906</v>
      </c>
      <c r="C7007" t="s">
        <v>18924</v>
      </c>
      <c r="D7007">
        <v>454001</v>
      </c>
      <c r="G7007">
        <v>219774561</v>
      </c>
      <c r="H7007" s="5">
        <v>31180</v>
      </c>
      <c r="I7007" s="5">
        <v>3197746</v>
      </c>
      <c r="J7007" s="4">
        <v>45005.5</v>
      </c>
      <c r="K7007" s="4">
        <v>45007.125</v>
      </c>
      <c r="L7007" s="4">
        <v>45007.145833333336</v>
      </c>
      <c r="M7007" t="s">
        <v>19907</v>
      </c>
      <c r="N7007" s="3" t="s">
        <v>17</v>
      </c>
      <c r="P7007" t="s">
        <v>16</v>
      </c>
    </row>
    <row r="7008" spans="1:16">
      <c r="A7008" t="s">
        <v>19905</v>
      </c>
      <c r="B7008" t="s">
        <v>19908</v>
      </c>
      <c r="C7008" t="s">
        <v>18924</v>
      </c>
      <c r="D7008">
        <v>454001</v>
      </c>
      <c r="G7008">
        <v>219774561</v>
      </c>
      <c r="H7008" s="5">
        <v>31180</v>
      </c>
      <c r="I7008" s="5">
        <v>3197746</v>
      </c>
      <c r="J7008" s="4">
        <v>45011.5</v>
      </c>
      <c r="K7008" s="4">
        <v>45012.208333333336</v>
      </c>
      <c r="L7008" s="4">
        <v>45012.211805555555</v>
      </c>
      <c r="M7008" t="s">
        <v>19909</v>
      </c>
      <c r="N7008" s="3" t="s">
        <v>17</v>
      </c>
      <c r="P7008" t="s">
        <v>16</v>
      </c>
    </row>
    <row r="7009" spans="1:16">
      <c r="A7009" s="7" t="s">
        <v>19910</v>
      </c>
      <c r="B7009" t="s">
        <v>19911</v>
      </c>
      <c r="C7009" t="s">
        <v>18924</v>
      </c>
      <c r="D7009">
        <v>454001</v>
      </c>
      <c r="G7009">
        <v>298067401</v>
      </c>
      <c r="H7009" s="5">
        <v>31180</v>
      </c>
      <c r="I7009" s="5">
        <v>3980675</v>
      </c>
      <c r="J7009" s="4">
        <v>45008.5</v>
      </c>
      <c r="K7009" s="4">
        <v>45010.125</v>
      </c>
      <c r="L7009" s="4">
        <v>45010.145833333336</v>
      </c>
      <c r="M7009" t="s">
        <v>19912</v>
      </c>
      <c r="N7009" s="3" t="s">
        <v>17</v>
      </c>
      <c r="P7009" t="s">
        <v>16</v>
      </c>
    </row>
    <row r="7010" spans="1:16">
      <c r="A7010" t="s">
        <v>19913</v>
      </c>
      <c r="B7010" t="s">
        <v>19914</v>
      </c>
      <c r="C7010" t="s">
        <v>18924</v>
      </c>
      <c r="D7010">
        <v>454001</v>
      </c>
      <c r="G7010">
        <v>298067401</v>
      </c>
      <c r="H7010" s="5">
        <v>31180</v>
      </c>
      <c r="I7010" s="5">
        <v>3980675</v>
      </c>
      <c r="J7010" s="4">
        <v>45005.5</v>
      </c>
      <c r="K7010" s="4">
        <v>45007.125</v>
      </c>
      <c r="L7010" s="4">
        <v>45007.145833333336</v>
      </c>
      <c r="M7010" t="s">
        <v>19915</v>
      </c>
      <c r="N7010" s="3" t="s">
        <v>17</v>
      </c>
      <c r="P7010" t="s">
        <v>16</v>
      </c>
    </row>
    <row r="7011" spans="1:16">
      <c r="A7011" t="s">
        <v>19913</v>
      </c>
      <c r="B7011" t="s">
        <v>19916</v>
      </c>
      <c r="C7011" t="s">
        <v>18924</v>
      </c>
      <c r="D7011">
        <v>454001</v>
      </c>
      <c r="G7011">
        <v>298067401</v>
      </c>
      <c r="H7011" s="5">
        <v>31180</v>
      </c>
      <c r="I7011" s="5">
        <v>3980675</v>
      </c>
      <c r="J7011" s="4">
        <v>45011.5</v>
      </c>
      <c r="K7011" s="4">
        <v>45012.208333333336</v>
      </c>
      <c r="L7011" s="4">
        <v>45012.211805555555</v>
      </c>
      <c r="M7011" t="s">
        <v>19917</v>
      </c>
      <c r="N7011" s="3" t="s">
        <v>17</v>
      </c>
      <c r="P7011" t="s">
        <v>16</v>
      </c>
    </row>
    <row r="7012" spans="1:16">
      <c r="A7012" s="7" t="s">
        <v>19918</v>
      </c>
      <c r="B7012" t="s">
        <v>19919</v>
      </c>
      <c r="C7012" t="s">
        <v>18924</v>
      </c>
      <c r="D7012">
        <v>454001</v>
      </c>
      <c r="G7012">
        <v>249713379</v>
      </c>
      <c r="H7012" s="5">
        <v>31180</v>
      </c>
      <c r="I7012" s="5">
        <v>3497134</v>
      </c>
      <c r="J7012" s="4">
        <v>45008.5</v>
      </c>
      <c r="K7012" s="4">
        <v>45010.125</v>
      </c>
      <c r="L7012" s="4">
        <v>45010.145833333336</v>
      </c>
      <c r="M7012" t="s">
        <v>19920</v>
      </c>
      <c r="N7012" s="3" t="s">
        <v>17</v>
      </c>
      <c r="P7012" t="s">
        <v>16</v>
      </c>
    </row>
    <row r="7013" spans="1:16">
      <c r="A7013" t="s">
        <v>19921</v>
      </c>
      <c r="B7013" t="s">
        <v>19922</v>
      </c>
      <c r="C7013" t="s">
        <v>18924</v>
      </c>
      <c r="D7013">
        <v>454001</v>
      </c>
      <c r="G7013">
        <v>249713379</v>
      </c>
      <c r="H7013" s="5">
        <v>31180</v>
      </c>
      <c r="I7013" s="5">
        <v>3497134</v>
      </c>
      <c r="J7013" s="4">
        <v>44999.416666666664</v>
      </c>
      <c r="K7013" s="4">
        <v>45003.125</v>
      </c>
      <c r="L7013" s="4">
        <v>45003.145833333336</v>
      </c>
      <c r="M7013" t="s">
        <v>19923</v>
      </c>
      <c r="N7013" s="3" t="s">
        <v>17</v>
      </c>
      <c r="P7013" t="s">
        <v>16</v>
      </c>
    </row>
    <row r="7014" spans="1:16">
      <c r="A7014" t="s">
        <v>19921</v>
      </c>
      <c r="B7014" t="s">
        <v>19924</v>
      </c>
      <c r="C7014" t="s">
        <v>18924</v>
      </c>
      <c r="D7014">
        <v>454001</v>
      </c>
      <c r="G7014">
        <v>249713379</v>
      </c>
      <c r="H7014" s="5">
        <v>31180</v>
      </c>
      <c r="I7014" s="5">
        <v>3497134</v>
      </c>
      <c r="J7014" s="4">
        <v>45005.5</v>
      </c>
      <c r="K7014" s="4">
        <v>45007.125</v>
      </c>
      <c r="L7014" s="4">
        <v>45007.145833333336</v>
      </c>
      <c r="M7014" t="s">
        <v>19925</v>
      </c>
      <c r="N7014" s="3" t="s">
        <v>17</v>
      </c>
      <c r="P7014" t="s">
        <v>16</v>
      </c>
    </row>
    <row r="7015" spans="1:16">
      <c r="A7015" t="s">
        <v>19921</v>
      </c>
      <c r="B7015" t="s">
        <v>19926</v>
      </c>
      <c r="C7015" t="s">
        <v>18924</v>
      </c>
      <c r="D7015">
        <v>454001</v>
      </c>
      <c r="G7015">
        <v>249713379</v>
      </c>
      <c r="H7015" s="5">
        <v>31180</v>
      </c>
      <c r="I7015" s="5">
        <v>3497134</v>
      </c>
      <c r="J7015" s="4">
        <v>45011.5</v>
      </c>
      <c r="K7015" s="4">
        <v>45012.208333333336</v>
      </c>
      <c r="L7015" s="4">
        <v>45012.211805555555</v>
      </c>
      <c r="M7015" t="s">
        <v>19927</v>
      </c>
      <c r="N7015" s="3" t="s">
        <v>17</v>
      </c>
      <c r="P7015" t="s">
        <v>16</v>
      </c>
    </row>
    <row r="7016" spans="1:16">
      <c r="A7016" s="7" t="s">
        <v>19928</v>
      </c>
      <c r="B7016" t="s">
        <v>19929</v>
      </c>
      <c r="C7016" t="s">
        <v>18924</v>
      </c>
      <c r="D7016">
        <v>454001</v>
      </c>
      <c r="G7016">
        <v>210153137</v>
      </c>
      <c r="H7016" s="5">
        <v>31180</v>
      </c>
      <c r="I7016" s="5">
        <v>3101532</v>
      </c>
      <c r="J7016" s="4">
        <v>45008.5</v>
      </c>
      <c r="K7016" s="4">
        <v>45010.125</v>
      </c>
      <c r="L7016" s="4">
        <v>45010.145833333336</v>
      </c>
      <c r="M7016" t="s">
        <v>19930</v>
      </c>
      <c r="N7016" s="3" t="s">
        <v>17</v>
      </c>
      <c r="P7016" t="s">
        <v>16</v>
      </c>
    </row>
    <row r="7017" spans="1:16">
      <c r="A7017" t="s">
        <v>19931</v>
      </c>
      <c r="B7017" t="s">
        <v>19932</v>
      </c>
      <c r="C7017" t="s">
        <v>18924</v>
      </c>
      <c r="D7017">
        <v>454001</v>
      </c>
      <c r="G7017">
        <v>210153137</v>
      </c>
      <c r="H7017" s="5">
        <v>31180</v>
      </c>
      <c r="I7017" s="5">
        <v>3101532</v>
      </c>
      <c r="J7017" s="4">
        <v>45005.5</v>
      </c>
      <c r="K7017" s="4">
        <v>45007.125</v>
      </c>
      <c r="L7017" s="4">
        <v>45007.145833333336</v>
      </c>
      <c r="M7017" t="s">
        <v>19933</v>
      </c>
      <c r="N7017" s="3" t="s">
        <v>17</v>
      </c>
      <c r="P7017" t="s">
        <v>16</v>
      </c>
    </row>
    <row r="7018" spans="1:16">
      <c r="A7018" t="s">
        <v>19931</v>
      </c>
      <c r="B7018" t="s">
        <v>19934</v>
      </c>
      <c r="C7018" t="s">
        <v>18924</v>
      </c>
      <c r="D7018">
        <v>454001</v>
      </c>
      <c r="G7018">
        <v>210153137</v>
      </c>
      <c r="H7018" s="5">
        <v>31180</v>
      </c>
      <c r="I7018" s="5">
        <v>3101532</v>
      </c>
      <c r="J7018" s="4">
        <v>44999.416666666664</v>
      </c>
      <c r="K7018" s="4">
        <v>45003.125</v>
      </c>
      <c r="L7018" s="4">
        <v>45003.145833333336</v>
      </c>
      <c r="M7018" t="s">
        <v>19935</v>
      </c>
      <c r="N7018" s="3" t="s">
        <v>17</v>
      </c>
      <c r="P7018" t="s">
        <v>16</v>
      </c>
    </row>
    <row r="7019" spans="1:16">
      <c r="A7019" t="s">
        <v>19931</v>
      </c>
      <c r="B7019" t="s">
        <v>19936</v>
      </c>
      <c r="C7019" t="s">
        <v>18924</v>
      </c>
      <c r="D7019">
        <v>454001</v>
      </c>
      <c r="G7019">
        <v>210153137</v>
      </c>
      <c r="H7019" s="5">
        <v>31180</v>
      </c>
      <c r="I7019" s="5">
        <v>3101532</v>
      </c>
      <c r="J7019" s="4">
        <v>45011.5</v>
      </c>
      <c r="K7019" s="4">
        <v>45012.208333333336</v>
      </c>
      <c r="L7019" s="4">
        <v>45012.211805555555</v>
      </c>
      <c r="M7019" t="s">
        <v>19937</v>
      </c>
      <c r="N7019" s="3" t="s">
        <v>17</v>
      </c>
      <c r="P7019" t="s">
        <v>16</v>
      </c>
    </row>
    <row r="7020" spans="1:16">
      <c r="A7020" t="s">
        <v>19938</v>
      </c>
      <c r="B7020" t="s">
        <v>19939</v>
      </c>
      <c r="C7020" t="s">
        <v>18924</v>
      </c>
      <c r="D7020">
        <v>454001</v>
      </c>
      <c r="G7020">
        <v>107409906</v>
      </c>
      <c r="H7020" s="5">
        <v>31180</v>
      </c>
      <c r="I7020" s="5">
        <v>2074100</v>
      </c>
      <c r="J7020" s="4">
        <v>44999.416666666664</v>
      </c>
      <c r="K7020" s="4">
        <v>45003.125</v>
      </c>
      <c r="L7020" s="4">
        <v>45003.145833333336</v>
      </c>
      <c r="M7020" t="s">
        <v>19940</v>
      </c>
      <c r="N7020" s="3" t="s">
        <v>17</v>
      </c>
      <c r="P7020" t="s">
        <v>16</v>
      </c>
    </row>
    <row r="7021" spans="1:16">
      <c r="A7021" t="s">
        <v>19941</v>
      </c>
      <c r="B7021" t="s">
        <v>19942</v>
      </c>
      <c r="C7021" t="s">
        <v>18924</v>
      </c>
      <c r="D7021">
        <v>462001</v>
      </c>
      <c r="G7021">
        <v>276319999</v>
      </c>
      <c r="H7021" s="5">
        <v>31180</v>
      </c>
      <c r="I7021" s="5">
        <v>3763200</v>
      </c>
      <c r="J7021" s="4">
        <v>44992.416666666664</v>
      </c>
      <c r="K7021" s="4">
        <v>44995.125</v>
      </c>
      <c r="L7021" s="4">
        <v>44995.145833333336</v>
      </c>
      <c r="M7021" t="s">
        <v>19943</v>
      </c>
      <c r="N7021" s="3" t="s">
        <v>17</v>
      </c>
      <c r="P7021" t="s">
        <v>16</v>
      </c>
    </row>
    <row r="7022" spans="1:16">
      <c r="A7022" t="s">
        <v>19944</v>
      </c>
      <c r="B7022" t="s">
        <v>19945</v>
      </c>
      <c r="C7022" t="s">
        <v>18924</v>
      </c>
      <c r="D7022">
        <v>480001</v>
      </c>
      <c r="G7022">
        <v>107978419</v>
      </c>
      <c r="H7022" s="5">
        <v>31180</v>
      </c>
      <c r="I7022" s="5">
        <v>2079785</v>
      </c>
      <c r="J7022" s="4">
        <v>45011.5</v>
      </c>
      <c r="K7022" s="4">
        <v>45012.208333333336</v>
      </c>
      <c r="L7022" s="4">
        <v>45012.211805555555</v>
      </c>
      <c r="M7022" t="s">
        <v>19946</v>
      </c>
      <c r="N7022" s="3" t="s">
        <v>17</v>
      </c>
      <c r="P7022" t="s">
        <v>16</v>
      </c>
    </row>
    <row r="7023" spans="1:16">
      <c r="A7023" t="s">
        <v>19947</v>
      </c>
      <c r="B7023" t="s">
        <v>19948</v>
      </c>
      <c r="C7023" t="s">
        <v>18924</v>
      </c>
      <c r="D7023">
        <v>480001</v>
      </c>
      <c r="G7023">
        <v>107978419</v>
      </c>
      <c r="H7023" s="5">
        <v>31180</v>
      </c>
      <c r="I7023" s="5">
        <v>2079785</v>
      </c>
      <c r="J7023" s="4">
        <v>44999.416666666664</v>
      </c>
      <c r="K7023" s="4">
        <v>45003.125</v>
      </c>
      <c r="L7023" s="4">
        <v>45003.145833333336</v>
      </c>
      <c r="M7023" t="s">
        <v>19949</v>
      </c>
      <c r="N7023" s="3" t="s">
        <v>17</v>
      </c>
      <c r="P7023" t="s">
        <v>16</v>
      </c>
    </row>
    <row r="7024" spans="1:16">
      <c r="A7024" t="s">
        <v>19947</v>
      </c>
      <c r="B7024" t="s">
        <v>19950</v>
      </c>
      <c r="C7024" t="s">
        <v>18924</v>
      </c>
      <c r="D7024">
        <v>480001</v>
      </c>
      <c r="G7024">
        <v>107978419</v>
      </c>
      <c r="H7024" s="5">
        <v>31180</v>
      </c>
      <c r="I7024" s="5">
        <v>2079785</v>
      </c>
      <c r="J7024" s="4">
        <v>45005.5</v>
      </c>
      <c r="K7024" s="4">
        <v>45007.125</v>
      </c>
      <c r="L7024" s="4">
        <v>45007.145833333336</v>
      </c>
      <c r="M7024" t="s">
        <v>19951</v>
      </c>
      <c r="N7024" s="3" t="s">
        <v>17</v>
      </c>
      <c r="P7024" t="s">
        <v>16</v>
      </c>
    </row>
    <row r="7025" spans="1:16">
      <c r="A7025" t="s">
        <v>19952</v>
      </c>
      <c r="B7025" t="s">
        <v>19953</v>
      </c>
      <c r="C7025" t="s">
        <v>18924</v>
      </c>
      <c r="D7025">
        <v>480001</v>
      </c>
      <c r="G7025">
        <v>49915767</v>
      </c>
      <c r="H7025" s="5">
        <v>31534</v>
      </c>
      <c r="I7025" s="5">
        <v>998316</v>
      </c>
      <c r="J7025" s="4">
        <v>44999.416666666664</v>
      </c>
      <c r="K7025" s="4">
        <v>45003.125</v>
      </c>
      <c r="L7025" s="4">
        <v>45003.145833333336</v>
      </c>
      <c r="M7025" t="s">
        <v>19954</v>
      </c>
      <c r="N7025" s="3" t="s">
        <v>17</v>
      </c>
      <c r="P7025" t="s">
        <v>16</v>
      </c>
    </row>
    <row r="7026" spans="1:16">
      <c r="A7026" t="s">
        <v>19955</v>
      </c>
      <c r="B7026" t="s">
        <v>19956</v>
      </c>
      <c r="C7026" t="s">
        <v>18924</v>
      </c>
      <c r="D7026">
        <v>480001</v>
      </c>
      <c r="G7026">
        <v>56498419</v>
      </c>
      <c r="H7026" s="5">
        <v>31534</v>
      </c>
      <c r="I7026" s="5">
        <v>1129969</v>
      </c>
      <c r="J7026" s="4">
        <v>44999.416666666664</v>
      </c>
      <c r="K7026" s="4">
        <v>45003.125</v>
      </c>
      <c r="L7026" s="4">
        <v>45003.145833333336</v>
      </c>
      <c r="M7026" t="s">
        <v>19957</v>
      </c>
      <c r="N7026" s="3" t="s">
        <v>17</v>
      </c>
      <c r="P7026" t="s">
        <v>16</v>
      </c>
    </row>
    <row r="7027" spans="1:16">
      <c r="A7027" t="s">
        <v>19955</v>
      </c>
      <c r="B7027" t="s">
        <v>19958</v>
      </c>
      <c r="C7027" t="s">
        <v>18924</v>
      </c>
      <c r="D7027">
        <v>480001</v>
      </c>
      <c r="G7027">
        <v>56498419</v>
      </c>
      <c r="H7027" s="5">
        <v>31534</v>
      </c>
      <c r="I7027" s="5">
        <v>1129969</v>
      </c>
      <c r="J7027" s="4">
        <v>45005.5</v>
      </c>
      <c r="K7027" s="4">
        <v>45007.125</v>
      </c>
      <c r="L7027" s="4">
        <v>45007.145833333336</v>
      </c>
      <c r="M7027" t="s">
        <v>19959</v>
      </c>
      <c r="N7027" s="3" t="s">
        <v>17</v>
      </c>
      <c r="P7027" t="s">
        <v>16</v>
      </c>
    </row>
    <row r="7028" spans="1:16">
      <c r="A7028" t="s">
        <v>19960</v>
      </c>
      <c r="B7028" t="s">
        <v>19961</v>
      </c>
      <c r="C7028" t="s">
        <v>18924</v>
      </c>
      <c r="D7028">
        <v>480001</v>
      </c>
      <c r="G7028">
        <v>56651099</v>
      </c>
      <c r="H7028" s="5">
        <v>31534</v>
      </c>
      <c r="I7028" s="5">
        <v>1133022</v>
      </c>
      <c r="J7028" s="4">
        <v>44999.416666666664</v>
      </c>
      <c r="K7028" s="4">
        <v>45003.125</v>
      </c>
      <c r="L7028" s="4">
        <v>45003.145833333336</v>
      </c>
      <c r="M7028" t="s">
        <v>19962</v>
      </c>
      <c r="N7028" s="3" t="s">
        <v>17</v>
      </c>
      <c r="P7028" t="s">
        <v>16</v>
      </c>
    </row>
    <row r="7029" spans="1:16">
      <c r="A7029" s="7" t="s">
        <v>19963</v>
      </c>
      <c r="B7029" t="s">
        <v>19964</v>
      </c>
      <c r="C7029" t="s">
        <v>18924</v>
      </c>
      <c r="D7029">
        <v>480001</v>
      </c>
      <c r="G7029">
        <v>38610014</v>
      </c>
      <c r="H7029" s="5">
        <v>31534</v>
      </c>
      <c r="I7029" s="5">
        <v>772201</v>
      </c>
      <c r="J7029" s="4">
        <v>45008.5</v>
      </c>
      <c r="K7029" s="4">
        <v>45010.125</v>
      </c>
      <c r="L7029" s="4">
        <v>45010.145833333336</v>
      </c>
      <c r="M7029" t="s">
        <v>19965</v>
      </c>
      <c r="N7029" s="3" t="s">
        <v>17</v>
      </c>
      <c r="P7029" t="s">
        <v>16</v>
      </c>
    </row>
    <row r="7030" spans="1:16">
      <c r="A7030" t="s">
        <v>19966</v>
      </c>
      <c r="B7030" t="s">
        <v>19967</v>
      </c>
      <c r="C7030" t="s">
        <v>18924</v>
      </c>
      <c r="D7030">
        <v>480001</v>
      </c>
      <c r="G7030">
        <v>38610014</v>
      </c>
      <c r="H7030" s="5">
        <v>31534</v>
      </c>
      <c r="I7030" s="5">
        <v>772201</v>
      </c>
      <c r="J7030" s="4">
        <v>44999.416666666664</v>
      </c>
      <c r="K7030" s="4">
        <v>45003.125</v>
      </c>
      <c r="L7030" s="4">
        <v>45003.145833333336</v>
      </c>
      <c r="M7030" t="s">
        <v>19968</v>
      </c>
      <c r="N7030" s="3" t="s">
        <v>17</v>
      </c>
      <c r="P7030" t="s">
        <v>16</v>
      </c>
    </row>
    <row r="7031" spans="1:16">
      <c r="A7031" s="4" t="s">
        <v>19966</v>
      </c>
      <c r="B7031" t="s">
        <v>19969</v>
      </c>
      <c r="C7031" t="s">
        <v>18924</v>
      </c>
      <c r="D7031">
        <v>480001</v>
      </c>
      <c r="G7031">
        <v>38610014</v>
      </c>
      <c r="H7031" s="5">
        <v>31534</v>
      </c>
      <c r="I7031" s="5">
        <v>772201</v>
      </c>
      <c r="J7031" s="4">
        <v>45005.5</v>
      </c>
      <c r="K7031" s="4">
        <v>45007.125</v>
      </c>
      <c r="L7031" s="4">
        <v>45007.145833333336</v>
      </c>
      <c r="M7031" t="s">
        <v>19970</v>
      </c>
      <c r="N7031" s="3" t="s">
        <v>17</v>
      </c>
      <c r="P7031" t="s">
        <v>16</v>
      </c>
    </row>
    <row r="7032" spans="1:16">
      <c r="A7032" t="s">
        <v>19966</v>
      </c>
      <c r="B7032" t="s">
        <v>19971</v>
      </c>
      <c r="C7032" t="s">
        <v>18924</v>
      </c>
      <c r="D7032">
        <v>480001</v>
      </c>
      <c r="G7032">
        <v>38610014</v>
      </c>
      <c r="H7032" s="5">
        <v>31534</v>
      </c>
      <c r="I7032" s="5">
        <v>772201</v>
      </c>
      <c r="J7032" s="4">
        <v>45011.5</v>
      </c>
      <c r="K7032" s="4">
        <v>45012.208333333336</v>
      </c>
      <c r="L7032" s="4">
        <v>45012.211805555555</v>
      </c>
      <c r="M7032" t="s">
        <v>19972</v>
      </c>
      <c r="N7032" s="3" t="s">
        <v>17</v>
      </c>
      <c r="P7032" t="s">
        <v>16</v>
      </c>
    </row>
    <row r="7033" spans="1:16">
      <c r="A7033" s="4" t="s">
        <v>19973</v>
      </c>
      <c r="B7033" t="s">
        <v>19974</v>
      </c>
      <c r="C7033" t="s">
        <v>18924</v>
      </c>
      <c r="D7033">
        <v>480001</v>
      </c>
      <c r="G7033">
        <v>30690014</v>
      </c>
      <c r="H7033" s="5">
        <v>31534</v>
      </c>
      <c r="I7033" s="5">
        <v>613801</v>
      </c>
      <c r="J7033" s="4">
        <v>45005.5</v>
      </c>
      <c r="K7033" s="4">
        <v>45007.125</v>
      </c>
      <c r="L7033" s="4">
        <v>45007.145833333336</v>
      </c>
      <c r="M7033" t="s">
        <v>19975</v>
      </c>
      <c r="N7033" s="3" t="s">
        <v>17</v>
      </c>
      <c r="P7033" t="s">
        <v>16</v>
      </c>
    </row>
    <row r="7034" spans="1:16">
      <c r="A7034" t="s">
        <v>19973</v>
      </c>
      <c r="B7034" t="s">
        <v>19976</v>
      </c>
      <c r="C7034" t="s">
        <v>18924</v>
      </c>
      <c r="D7034">
        <v>480001</v>
      </c>
      <c r="G7034">
        <v>30690014</v>
      </c>
      <c r="H7034" s="5">
        <v>31534</v>
      </c>
      <c r="I7034" s="5">
        <v>613801</v>
      </c>
      <c r="J7034" s="4">
        <v>45011.5</v>
      </c>
      <c r="K7034" s="4">
        <v>45012.208333333336</v>
      </c>
      <c r="L7034" s="4">
        <v>45012.211805555555</v>
      </c>
      <c r="M7034" t="s">
        <v>19977</v>
      </c>
      <c r="N7034" s="3" t="s">
        <v>17</v>
      </c>
      <c r="P7034" t="s">
        <v>16</v>
      </c>
    </row>
    <row r="7035" spans="1:16">
      <c r="A7035" s="7" t="s">
        <v>19978</v>
      </c>
      <c r="B7035" t="s">
        <v>19979</v>
      </c>
      <c r="C7035" t="s">
        <v>18924</v>
      </c>
      <c r="D7035">
        <v>480001</v>
      </c>
      <c r="G7035">
        <v>30690014</v>
      </c>
      <c r="H7035" s="5">
        <v>31534</v>
      </c>
      <c r="I7035" s="5">
        <v>613801</v>
      </c>
      <c r="J7035" s="4">
        <v>45008.5</v>
      </c>
      <c r="K7035" s="4">
        <v>45010.125</v>
      </c>
      <c r="L7035" s="4">
        <v>45010.145833333336</v>
      </c>
      <c r="M7035" t="s">
        <v>19980</v>
      </c>
      <c r="N7035" s="3" t="s">
        <v>17</v>
      </c>
      <c r="P7035" t="s">
        <v>16</v>
      </c>
    </row>
    <row r="7036" spans="1:16">
      <c r="A7036" t="s">
        <v>19981</v>
      </c>
      <c r="B7036" t="s">
        <v>19982</v>
      </c>
      <c r="C7036" t="s">
        <v>18924</v>
      </c>
      <c r="D7036">
        <v>480001</v>
      </c>
      <c r="G7036">
        <v>30690014</v>
      </c>
      <c r="H7036" s="5">
        <v>31534</v>
      </c>
      <c r="I7036" s="5">
        <v>613801</v>
      </c>
      <c r="J7036" s="4">
        <v>44999.416666666664</v>
      </c>
      <c r="K7036" s="4">
        <v>45003.125</v>
      </c>
      <c r="L7036" s="4">
        <v>45003.145833333336</v>
      </c>
      <c r="M7036" t="s">
        <v>19983</v>
      </c>
      <c r="N7036" s="3" t="s">
        <v>17</v>
      </c>
      <c r="P7036" t="s">
        <v>16</v>
      </c>
    </row>
    <row r="7037" spans="1:16">
      <c r="A7037" t="s">
        <v>19984</v>
      </c>
      <c r="B7037" t="s">
        <v>19985</v>
      </c>
      <c r="C7037" t="s">
        <v>18924</v>
      </c>
      <c r="D7037">
        <v>480001</v>
      </c>
      <c r="G7037">
        <v>9284000</v>
      </c>
      <c r="H7037" s="5">
        <v>31095</v>
      </c>
      <c r="I7037" s="5">
        <v>185680</v>
      </c>
      <c r="J7037" s="4">
        <v>44999.416666666664</v>
      </c>
      <c r="K7037" s="4">
        <v>45003.125</v>
      </c>
      <c r="L7037" s="4">
        <v>45003.145833333336</v>
      </c>
      <c r="M7037" t="s">
        <v>19986</v>
      </c>
      <c r="N7037" s="3" t="s">
        <v>17</v>
      </c>
      <c r="P7037" t="s">
        <v>16</v>
      </c>
    </row>
    <row r="7038" spans="1:16">
      <c r="A7038" t="s">
        <v>19987</v>
      </c>
      <c r="B7038" t="s">
        <v>19988</v>
      </c>
      <c r="C7038" t="s">
        <v>18924</v>
      </c>
      <c r="D7038">
        <v>480001</v>
      </c>
      <c r="G7038">
        <v>152120445</v>
      </c>
      <c r="H7038" s="5">
        <v>31180</v>
      </c>
      <c r="I7038" s="5">
        <v>2521205</v>
      </c>
      <c r="J7038" s="4">
        <v>44999.416666666664</v>
      </c>
      <c r="K7038" s="4">
        <v>45003.125</v>
      </c>
      <c r="L7038" s="4">
        <v>45003.145833333336</v>
      </c>
      <c r="M7038" t="s">
        <v>19989</v>
      </c>
      <c r="N7038" s="3" t="s">
        <v>17</v>
      </c>
      <c r="P7038" t="s">
        <v>16</v>
      </c>
    </row>
    <row r="7039" spans="1:16">
      <c r="A7039" t="s">
        <v>19990</v>
      </c>
      <c r="B7039" t="s">
        <v>19991</v>
      </c>
      <c r="C7039" t="s">
        <v>18924</v>
      </c>
      <c r="D7039">
        <v>480001</v>
      </c>
      <c r="G7039">
        <v>61269999</v>
      </c>
      <c r="H7039" s="5">
        <v>31534</v>
      </c>
      <c r="I7039" s="5">
        <v>1225400</v>
      </c>
      <c r="J7039" s="4">
        <v>45005.5</v>
      </c>
      <c r="K7039" s="4">
        <v>45007.125</v>
      </c>
      <c r="L7039" s="4">
        <v>45007.145833333336</v>
      </c>
      <c r="M7039" t="s">
        <v>19992</v>
      </c>
      <c r="N7039" s="3" t="s">
        <v>17</v>
      </c>
      <c r="P7039" t="s">
        <v>16</v>
      </c>
    </row>
    <row r="7040" spans="1:16">
      <c r="A7040" t="s">
        <v>19993</v>
      </c>
      <c r="B7040" t="s">
        <v>19994</v>
      </c>
      <c r="C7040" t="s">
        <v>18924</v>
      </c>
      <c r="D7040">
        <v>480001</v>
      </c>
      <c r="G7040">
        <v>74360000</v>
      </c>
      <c r="H7040" s="5">
        <v>31534</v>
      </c>
      <c r="I7040" s="5">
        <v>1487200</v>
      </c>
      <c r="J7040" s="4">
        <v>44999.416666666664</v>
      </c>
      <c r="K7040" s="4">
        <v>45003.125</v>
      </c>
      <c r="L7040" s="4">
        <v>45003.145833333336</v>
      </c>
      <c r="M7040" t="s">
        <v>19995</v>
      </c>
      <c r="N7040" s="3" t="s">
        <v>17</v>
      </c>
      <c r="P7040" t="s">
        <v>16</v>
      </c>
    </row>
    <row r="7041" spans="1:16">
      <c r="A7041" s="7" t="s">
        <v>19996</v>
      </c>
      <c r="B7041" t="s">
        <v>19997</v>
      </c>
      <c r="C7041" t="s">
        <v>18924</v>
      </c>
      <c r="D7041">
        <v>480001</v>
      </c>
      <c r="G7041">
        <v>100430015</v>
      </c>
      <c r="H7041" s="5">
        <v>31180</v>
      </c>
      <c r="I7041" s="5">
        <v>2004301</v>
      </c>
      <c r="J7041" s="4">
        <v>45008.5</v>
      </c>
      <c r="K7041" s="4">
        <v>45010.125</v>
      </c>
      <c r="L7041" s="4">
        <v>45010.145833333336</v>
      </c>
      <c r="M7041" t="s">
        <v>19998</v>
      </c>
      <c r="N7041" s="3" t="s">
        <v>17</v>
      </c>
      <c r="P7041" t="s">
        <v>16</v>
      </c>
    </row>
    <row r="7042" spans="1:16">
      <c r="A7042" t="s">
        <v>19999</v>
      </c>
      <c r="B7042" t="s">
        <v>20000</v>
      </c>
      <c r="C7042" t="s">
        <v>18924</v>
      </c>
      <c r="D7042">
        <v>480001</v>
      </c>
      <c r="G7042">
        <v>100430015</v>
      </c>
      <c r="H7042" s="5">
        <v>31180</v>
      </c>
      <c r="I7042" s="5">
        <v>2004301</v>
      </c>
      <c r="J7042" s="4">
        <v>44999.416666666664</v>
      </c>
      <c r="K7042" s="4">
        <v>45003.125</v>
      </c>
      <c r="L7042" s="4">
        <v>45003.145833333336</v>
      </c>
      <c r="M7042" t="s">
        <v>20001</v>
      </c>
      <c r="N7042" s="3" t="s">
        <v>17</v>
      </c>
      <c r="P7042" t="s">
        <v>16</v>
      </c>
    </row>
    <row r="7043" spans="1:16">
      <c r="A7043" s="4" t="s">
        <v>19999</v>
      </c>
      <c r="B7043" t="s">
        <v>20002</v>
      </c>
      <c r="C7043" t="s">
        <v>18924</v>
      </c>
      <c r="D7043">
        <v>480001</v>
      </c>
      <c r="G7043">
        <v>100430015</v>
      </c>
      <c r="H7043" s="5">
        <v>31180</v>
      </c>
      <c r="I7043" s="5">
        <v>2004301</v>
      </c>
      <c r="J7043" s="4">
        <v>45005.5</v>
      </c>
      <c r="K7043" s="4">
        <v>45007.125</v>
      </c>
      <c r="L7043" s="4">
        <v>45007.145833333336</v>
      </c>
      <c r="M7043" t="s">
        <v>20003</v>
      </c>
      <c r="N7043" s="3" t="s">
        <v>17</v>
      </c>
      <c r="P7043" t="s">
        <v>16</v>
      </c>
    </row>
    <row r="7044" spans="1:16">
      <c r="A7044" t="s">
        <v>19999</v>
      </c>
      <c r="B7044" t="s">
        <v>20004</v>
      </c>
      <c r="C7044" t="s">
        <v>18924</v>
      </c>
      <c r="D7044">
        <v>480001</v>
      </c>
      <c r="G7044">
        <v>100430015</v>
      </c>
      <c r="H7044" s="5">
        <v>31180</v>
      </c>
      <c r="I7044" s="5">
        <v>2004301</v>
      </c>
      <c r="J7044" s="4">
        <v>45011.5</v>
      </c>
      <c r="K7044" s="4">
        <v>45012.208333333336</v>
      </c>
      <c r="L7044" s="4">
        <v>45012.211805555555</v>
      </c>
      <c r="M7044" t="s">
        <v>20005</v>
      </c>
      <c r="N7044" s="3" t="s">
        <v>17</v>
      </c>
      <c r="P7044" t="s">
        <v>16</v>
      </c>
    </row>
    <row r="7045" spans="1:16">
      <c r="A7045" t="s">
        <v>20006</v>
      </c>
      <c r="B7045" t="s">
        <v>20007</v>
      </c>
      <c r="C7045" t="s">
        <v>18924</v>
      </c>
      <c r="D7045">
        <v>480001</v>
      </c>
      <c r="G7045">
        <v>111444425</v>
      </c>
      <c r="H7045" s="5">
        <v>31180</v>
      </c>
      <c r="I7045" s="5">
        <v>2114445</v>
      </c>
      <c r="J7045" s="4">
        <v>44999.416666666664</v>
      </c>
      <c r="K7045" s="4">
        <v>45003.125</v>
      </c>
      <c r="L7045" s="4">
        <v>45003.145833333336</v>
      </c>
      <c r="M7045" t="s">
        <v>20008</v>
      </c>
      <c r="N7045" s="3" t="s">
        <v>17</v>
      </c>
      <c r="P7045" t="s">
        <v>16</v>
      </c>
    </row>
    <row r="7046" spans="1:16">
      <c r="A7046" t="s">
        <v>20009</v>
      </c>
      <c r="B7046" t="s">
        <v>20010</v>
      </c>
      <c r="C7046" t="s">
        <v>18924</v>
      </c>
      <c r="D7046">
        <v>480001</v>
      </c>
      <c r="G7046">
        <v>86899999</v>
      </c>
      <c r="H7046" s="5">
        <v>31534</v>
      </c>
      <c r="I7046" s="5">
        <v>1738000</v>
      </c>
      <c r="J7046" s="4">
        <v>44999.416666666664</v>
      </c>
      <c r="K7046" s="4">
        <v>45003.125</v>
      </c>
      <c r="L7046" s="4">
        <v>45003.145833333336</v>
      </c>
      <c r="M7046" t="s">
        <v>20011</v>
      </c>
      <c r="N7046" s="3" t="s">
        <v>17</v>
      </c>
      <c r="P7046" t="s">
        <v>16</v>
      </c>
    </row>
    <row r="7047" spans="1:16">
      <c r="A7047" t="s">
        <v>20012</v>
      </c>
      <c r="B7047" t="s">
        <v>20013</v>
      </c>
      <c r="C7047" t="s">
        <v>18924</v>
      </c>
      <c r="D7047">
        <v>480001</v>
      </c>
      <c r="G7047">
        <v>88110001</v>
      </c>
      <c r="H7047" s="5">
        <v>31534</v>
      </c>
      <c r="I7047" s="5">
        <v>1762201</v>
      </c>
      <c r="J7047" s="4">
        <v>44999.416666666664</v>
      </c>
      <c r="K7047" s="4">
        <v>45003.125</v>
      </c>
      <c r="L7047" s="4">
        <v>45003.145833333336</v>
      </c>
      <c r="M7047" t="s">
        <v>20014</v>
      </c>
      <c r="N7047" s="3" t="s">
        <v>17</v>
      </c>
      <c r="P7047" t="s">
        <v>16</v>
      </c>
    </row>
    <row r="7048" spans="1:16">
      <c r="A7048" s="7" t="s">
        <v>20015</v>
      </c>
      <c r="B7048" t="s">
        <v>20016</v>
      </c>
      <c r="C7048" t="s">
        <v>18924</v>
      </c>
      <c r="D7048">
        <v>480001</v>
      </c>
      <c r="G7048">
        <v>90969999</v>
      </c>
      <c r="H7048" s="5">
        <v>31534</v>
      </c>
      <c r="I7048" s="5">
        <v>1819400</v>
      </c>
      <c r="J7048" s="4">
        <v>45008.5</v>
      </c>
      <c r="K7048" s="4">
        <v>45010.125</v>
      </c>
      <c r="L7048" s="4">
        <v>45010.145833333336</v>
      </c>
      <c r="M7048" t="s">
        <v>20017</v>
      </c>
      <c r="N7048" s="3" t="s">
        <v>17</v>
      </c>
      <c r="P7048" t="s">
        <v>16</v>
      </c>
    </row>
    <row r="7049" spans="1:16">
      <c r="A7049" t="s">
        <v>20018</v>
      </c>
      <c r="B7049" t="s">
        <v>20019</v>
      </c>
      <c r="C7049" t="s">
        <v>18924</v>
      </c>
      <c r="D7049">
        <v>480001</v>
      </c>
      <c r="G7049">
        <v>90969999</v>
      </c>
      <c r="H7049" s="5">
        <v>31534</v>
      </c>
      <c r="I7049" s="5">
        <v>1819400</v>
      </c>
      <c r="J7049" s="4">
        <v>45005.5</v>
      </c>
      <c r="K7049" s="4">
        <v>45007.125</v>
      </c>
      <c r="L7049" s="4">
        <v>45007.145833333336</v>
      </c>
      <c r="M7049" t="s">
        <v>20020</v>
      </c>
      <c r="N7049" s="3" t="s">
        <v>17</v>
      </c>
      <c r="P7049" t="s">
        <v>16</v>
      </c>
    </row>
    <row r="7050" spans="1:16">
      <c r="A7050" t="s">
        <v>20018</v>
      </c>
      <c r="B7050" t="s">
        <v>20021</v>
      </c>
      <c r="C7050" t="s">
        <v>18924</v>
      </c>
      <c r="D7050">
        <v>480001</v>
      </c>
      <c r="G7050">
        <v>90969999</v>
      </c>
      <c r="H7050" s="5">
        <v>31534</v>
      </c>
      <c r="I7050" s="5">
        <v>1819400</v>
      </c>
      <c r="J7050" s="4">
        <v>45011.5</v>
      </c>
      <c r="K7050" s="4">
        <v>45012.208333333336</v>
      </c>
      <c r="L7050" s="4">
        <v>45012.211805555555</v>
      </c>
      <c r="M7050" t="s">
        <v>20022</v>
      </c>
      <c r="N7050" s="3" t="s">
        <v>17</v>
      </c>
      <c r="P7050" t="s">
        <v>16</v>
      </c>
    </row>
    <row r="7051" spans="1:16">
      <c r="A7051" t="s">
        <v>20023</v>
      </c>
      <c r="B7051" t="s">
        <v>20024</v>
      </c>
      <c r="C7051" t="s">
        <v>18924</v>
      </c>
      <c r="D7051">
        <v>480001</v>
      </c>
      <c r="G7051">
        <v>75252222</v>
      </c>
      <c r="H7051" s="5">
        <v>31534</v>
      </c>
      <c r="I7051" s="5">
        <v>1505045</v>
      </c>
      <c r="J7051" s="4">
        <v>44999.416666666664</v>
      </c>
      <c r="K7051" s="4">
        <v>45003.125</v>
      </c>
      <c r="L7051" s="4">
        <v>45003.145833333336</v>
      </c>
      <c r="M7051" t="s">
        <v>20025</v>
      </c>
      <c r="N7051" s="3" t="s">
        <v>17</v>
      </c>
      <c r="P7051" t="s">
        <v>16</v>
      </c>
    </row>
    <row r="7052" spans="1:16">
      <c r="A7052" t="s">
        <v>20026</v>
      </c>
      <c r="B7052" t="s">
        <v>20027</v>
      </c>
      <c r="C7052" t="s">
        <v>18924</v>
      </c>
      <c r="D7052">
        <v>480001</v>
      </c>
      <c r="G7052">
        <v>37620000</v>
      </c>
      <c r="H7052" s="5">
        <v>31534</v>
      </c>
      <c r="I7052" s="5">
        <v>752400</v>
      </c>
      <c r="J7052" s="4">
        <v>44999.416666666664</v>
      </c>
      <c r="K7052" s="4">
        <v>45003.125</v>
      </c>
      <c r="L7052" s="4">
        <v>45003.145833333336</v>
      </c>
      <c r="M7052" t="s">
        <v>20028</v>
      </c>
      <c r="N7052" s="3" t="s">
        <v>17</v>
      </c>
      <c r="P7052" t="s">
        <v>16</v>
      </c>
    </row>
    <row r="7053" spans="1:16">
      <c r="A7053" t="s">
        <v>20029</v>
      </c>
      <c r="B7053" t="s">
        <v>20030</v>
      </c>
      <c r="C7053" t="s">
        <v>18924</v>
      </c>
      <c r="D7053">
        <v>480001</v>
      </c>
      <c r="G7053">
        <v>287869999</v>
      </c>
      <c r="H7053" s="5">
        <v>31180</v>
      </c>
      <c r="I7053" s="5">
        <v>3878700</v>
      </c>
      <c r="J7053" s="4">
        <v>44999.416666666664</v>
      </c>
      <c r="K7053" s="4">
        <v>45003.125</v>
      </c>
      <c r="L7053" s="4">
        <v>45003.145833333336</v>
      </c>
      <c r="M7053" t="s">
        <v>20031</v>
      </c>
      <c r="N7053" s="3" t="s">
        <v>17</v>
      </c>
      <c r="P7053" t="s">
        <v>16</v>
      </c>
    </row>
    <row r="7054" spans="1:16">
      <c r="A7054" s="4" t="s">
        <v>20029</v>
      </c>
      <c r="B7054" t="s">
        <v>20032</v>
      </c>
      <c r="C7054" t="s">
        <v>18924</v>
      </c>
      <c r="D7054">
        <v>480001</v>
      </c>
      <c r="G7054">
        <v>287869999</v>
      </c>
      <c r="H7054" s="5">
        <v>31180</v>
      </c>
      <c r="I7054" s="5">
        <v>3878700</v>
      </c>
      <c r="J7054" s="4">
        <v>45005.5</v>
      </c>
      <c r="K7054" s="4">
        <v>45007.125</v>
      </c>
      <c r="L7054" s="4">
        <v>45007.145833333336</v>
      </c>
      <c r="M7054" t="s">
        <v>20033</v>
      </c>
      <c r="N7054" s="3" t="s">
        <v>17</v>
      </c>
      <c r="P7054" t="s">
        <v>16</v>
      </c>
    </row>
    <row r="7055" spans="1:16">
      <c r="A7055" t="s">
        <v>20029</v>
      </c>
      <c r="B7055" t="s">
        <v>20034</v>
      </c>
      <c r="C7055" t="s">
        <v>18924</v>
      </c>
      <c r="D7055">
        <v>480001</v>
      </c>
      <c r="G7055">
        <v>287869999</v>
      </c>
      <c r="H7055" s="5">
        <v>31180</v>
      </c>
      <c r="I7055" s="5">
        <v>3878700</v>
      </c>
      <c r="J7055" s="4">
        <v>45011.5</v>
      </c>
      <c r="K7055" s="4">
        <v>45012.208333333336</v>
      </c>
      <c r="L7055" s="4">
        <v>45012.211805555555</v>
      </c>
      <c r="M7055" t="s">
        <v>20035</v>
      </c>
      <c r="N7055" s="3" t="s">
        <v>17</v>
      </c>
      <c r="P7055" t="s">
        <v>16</v>
      </c>
    </row>
    <row r="7056" spans="1:16">
      <c r="A7056" t="s">
        <v>20036</v>
      </c>
      <c r="B7056" t="s">
        <v>20037</v>
      </c>
      <c r="C7056" t="s">
        <v>18924</v>
      </c>
      <c r="D7056">
        <v>480001</v>
      </c>
      <c r="G7056">
        <v>69410110</v>
      </c>
      <c r="H7056" s="5">
        <v>31534</v>
      </c>
      <c r="I7056" s="5">
        <v>1388203</v>
      </c>
      <c r="J7056" s="4">
        <v>44999.416666666664</v>
      </c>
      <c r="K7056" s="4">
        <v>45003.125</v>
      </c>
      <c r="L7056" s="4">
        <v>45003.145833333336</v>
      </c>
      <c r="M7056" t="s">
        <v>20038</v>
      </c>
      <c r="N7056" s="3" t="s">
        <v>17</v>
      </c>
      <c r="P7056" t="s">
        <v>16</v>
      </c>
    </row>
    <row r="7057" spans="1:16">
      <c r="A7057" s="7" t="s">
        <v>20039</v>
      </c>
      <c r="B7057" t="s">
        <v>20040</v>
      </c>
      <c r="C7057" t="s">
        <v>18924</v>
      </c>
      <c r="D7057">
        <v>480001</v>
      </c>
      <c r="G7057">
        <v>66330109</v>
      </c>
      <c r="H7057" s="5">
        <v>31534</v>
      </c>
      <c r="I7057" s="5">
        <v>1326603</v>
      </c>
      <c r="J7057" s="4">
        <v>45008.5</v>
      </c>
      <c r="K7057" s="4">
        <v>45010.125</v>
      </c>
      <c r="L7057" s="4">
        <v>45010.145833333336</v>
      </c>
      <c r="M7057" t="s">
        <v>20041</v>
      </c>
      <c r="N7057" s="3" t="s">
        <v>17</v>
      </c>
      <c r="P7057" t="s">
        <v>16</v>
      </c>
    </row>
    <row r="7058" spans="1:16">
      <c r="A7058" t="s">
        <v>20042</v>
      </c>
      <c r="B7058" t="s">
        <v>20043</v>
      </c>
      <c r="C7058" t="s">
        <v>18924</v>
      </c>
      <c r="D7058">
        <v>480001</v>
      </c>
      <c r="G7058">
        <v>66330109</v>
      </c>
      <c r="H7058" s="5">
        <v>31534</v>
      </c>
      <c r="I7058" s="5">
        <v>1326603</v>
      </c>
      <c r="J7058" s="4">
        <v>44999.416666666664</v>
      </c>
      <c r="K7058" s="4">
        <v>45003.125</v>
      </c>
      <c r="L7058" s="4">
        <v>45003.145833333336</v>
      </c>
      <c r="M7058" t="s">
        <v>20044</v>
      </c>
      <c r="N7058" s="3" t="s">
        <v>17</v>
      </c>
      <c r="P7058" t="s">
        <v>16</v>
      </c>
    </row>
    <row r="7059" spans="1:16">
      <c r="A7059" t="s">
        <v>20042</v>
      </c>
      <c r="B7059" t="s">
        <v>20045</v>
      </c>
      <c r="C7059" t="s">
        <v>18924</v>
      </c>
      <c r="D7059">
        <v>480001</v>
      </c>
      <c r="G7059">
        <v>66330109</v>
      </c>
      <c r="H7059" s="5">
        <v>31534</v>
      </c>
      <c r="I7059" s="5">
        <v>1326603</v>
      </c>
      <c r="J7059" s="4">
        <v>45011.5</v>
      </c>
      <c r="K7059" s="4">
        <v>45012.208333333336</v>
      </c>
      <c r="L7059" s="4">
        <v>45012.211805555555</v>
      </c>
      <c r="M7059" t="s">
        <v>20046</v>
      </c>
      <c r="N7059" s="3" t="s">
        <v>17</v>
      </c>
      <c r="P7059" t="s">
        <v>16</v>
      </c>
    </row>
    <row r="7060" spans="1:16">
      <c r="A7060" t="s">
        <v>20047</v>
      </c>
      <c r="B7060" t="s">
        <v>20048</v>
      </c>
      <c r="C7060" t="s">
        <v>18924</v>
      </c>
      <c r="D7060">
        <v>480001</v>
      </c>
      <c r="G7060">
        <v>66330109</v>
      </c>
      <c r="H7060" s="5">
        <v>31534</v>
      </c>
      <c r="I7060" s="5">
        <v>1326603</v>
      </c>
      <c r="J7060" s="4">
        <v>45005.5</v>
      </c>
      <c r="K7060" s="4">
        <v>45007.125</v>
      </c>
      <c r="L7060" s="4">
        <v>45007.145833333336</v>
      </c>
      <c r="M7060" t="s">
        <v>20049</v>
      </c>
      <c r="N7060" s="3" t="s">
        <v>17</v>
      </c>
      <c r="P7060" t="s">
        <v>16</v>
      </c>
    </row>
    <row r="7061" spans="1:16">
      <c r="A7061" t="s">
        <v>20050</v>
      </c>
      <c r="B7061" t="s">
        <v>20051</v>
      </c>
      <c r="C7061" t="s">
        <v>18924</v>
      </c>
      <c r="D7061">
        <v>480001</v>
      </c>
      <c r="G7061">
        <v>67430000</v>
      </c>
      <c r="H7061" s="5">
        <v>31534</v>
      </c>
      <c r="I7061" s="5">
        <v>1348600</v>
      </c>
      <c r="J7061" s="4">
        <v>44999.416666666664</v>
      </c>
      <c r="K7061" s="4">
        <v>45003.125</v>
      </c>
      <c r="L7061" s="4">
        <v>45003.145833333336</v>
      </c>
      <c r="M7061" t="s">
        <v>20052</v>
      </c>
      <c r="N7061" s="3" t="s">
        <v>17</v>
      </c>
      <c r="P7061" t="s">
        <v>16</v>
      </c>
    </row>
    <row r="7062" spans="1:16">
      <c r="A7062" s="4" t="s">
        <v>20053</v>
      </c>
      <c r="B7062" t="s">
        <v>20054</v>
      </c>
      <c r="C7062" t="s">
        <v>18924</v>
      </c>
      <c r="D7062">
        <v>480001</v>
      </c>
      <c r="G7062">
        <v>67430000</v>
      </c>
      <c r="H7062" s="5">
        <v>31534</v>
      </c>
      <c r="I7062" s="5">
        <v>1348600</v>
      </c>
      <c r="J7062" s="4">
        <v>45005.5</v>
      </c>
      <c r="K7062" s="4">
        <v>45007.125</v>
      </c>
      <c r="L7062" s="4">
        <v>45007.145833333336</v>
      </c>
      <c r="M7062" t="s">
        <v>20055</v>
      </c>
      <c r="N7062" s="3" t="s">
        <v>17</v>
      </c>
      <c r="P7062" t="s">
        <v>16</v>
      </c>
    </row>
    <row r="7063" spans="1:16">
      <c r="A7063" t="s">
        <v>20056</v>
      </c>
      <c r="B7063" t="s">
        <v>20057</v>
      </c>
      <c r="C7063" t="s">
        <v>18924</v>
      </c>
      <c r="D7063">
        <v>480001</v>
      </c>
      <c r="G7063">
        <v>38059245</v>
      </c>
      <c r="H7063" s="5">
        <v>31534</v>
      </c>
      <c r="I7063" s="5">
        <v>761185</v>
      </c>
      <c r="J7063" s="4">
        <v>44999.416666666664</v>
      </c>
      <c r="K7063" s="4">
        <v>45003.125</v>
      </c>
      <c r="L7063" s="4">
        <v>45003.145833333336</v>
      </c>
      <c r="M7063" t="s">
        <v>20058</v>
      </c>
      <c r="N7063" s="3" t="s">
        <v>17</v>
      </c>
      <c r="P7063" t="s">
        <v>16</v>
      </c>
    </row>
    <row r="7064" spans="1:16">
      <c r="A7064" t="s">
        <v>20059</v>
      </c>
      <c r="B7064" t="s">
        <v>20060</v>
      </c>
      <c r="C7064" t="s">
        <v>18924</v>
      </c>
      <c r="D7064">
        <v>480001</v>
      </c>
      <c r="G7064">
        <v>40907778</v>
      </c>
      <c r="H7064" s="5">
        <v>31534</v>
      </c>
      <c r="I7064" s="5">
        <v>818156</v>
      </c>
      <c r="J7064" s="4">
        <v>44999.416666666664</v>
      </c>
      <c r="K7064" s="4">
        <v>45003.125</v>
      </c>
      <c r="L7064" s="4">
        <v>45003.145833333336</v>
      </c>
      <c r="M7064" t="s">
        <v>20061</v>
      </c>
      <c r="N7064" s="3" t="s">
        <v>17</v>
      </c>
      <c r="P7064" t="s">
        <v>16</v>
      </c>
    </row>
    <row r="7065" spans="1:16">
      <c r="A7065" t="s">
        <v>20059</v>
      </c>
      <c r="B7065" t="s">
        <v>20062</v>
      </c>
      <c r="C7065" t="s">
        <v>18924</v>
      </c>
      <c r="D7065">
        <v>480001</v>
      </c>
      <c r="G7065">
        <v>40907778</v>
      </c>
      <c r="H7065" s="5">
        <v>31534</v>
      </c>
      <c r="I7065" s="5">
        <v>818156</v>
      </c>
      <c r="J7065" s="4">
        <v>45005.5</v>
      </c>
      <c r="K7065" s="4">
        <v>45007.125</v>
      </c>
      <c r="L7065" s="4">
        <v>45007.145833333336</v>
      </c>
      <c r="M7065" t="s">
        <v>20063</v>
      </c>
      <c r="N7065" s="3" t="s">
        <v>17</v>
      </c>
      <c r="P7065" t="s">
        <v>16</v>
      </c>
    </row>
    <row r="7066" spans="1:16">
      <c r="A7066" t="s">
        <v>20059</v>
      </c>
      <c r="B7066" t="s">
        <v>20064</v>
      </c>
      <c r="C7066" t="s">
        <v>18924</v>
      </c>
      <c r="D7066">
        <v>480001</v>
      </c>
      <c r="G7066">
        <v>40907778</v>
      </c>
      <c r="H7066" s="5">
        <v>31534</v>
      </c>
      <c r="I7066" s="5">
        <v>818156</v>
      </c>
      <c r="J7066" s="4">
        <v>45011.5</v>
      </c>
      <c r="K7066" s="4">
        <v>45012.208333333336</v>
      </c>
      <c r="L7066" s="4">
        <v>45012.211805555555</v>
      </c>
      <c r="M7066" t="s">
        <v>20065</v>
      </c>
      <c r="N7066" s="3" t="s">
        <v>17</v>
      </c>
      <c r="P7066" t="s">
        <v>16</v>
      </c>
    </row>
    <row r="7067" spans="1:16">
      <c r="A7067" t="s">
        <v>20066</v>
      </c>
      <c r="B7067" t="s">
        <v>20067</v>
      </c>
      <c r="C7067" t="s">
        <v>18924</v>
      </c>
      <c r="D7067">
        <v>480001</v>
      </c>
      <c r="G7067">
        <v>41360000</v>
      </c>
      <c r="H7067" s="5">
        <v>31534</v>
      </c>
      <c r="I7067" s="5">
        <v>827200</v>
      </c>
      <c r="J7067" s="4">
        <v>44999.416666666664</v>
      </c>
      <c r="K7067" s="4">
        <v>45003.125</v>
      </c>
      <c r="L7067" s="4">
        <v>45003.145833333336</v>
      </c>
      <c r="M7067" t="s">
        <v>20068</v>
      </c>
      <c r="N7067" s="3" t="s">
        <v>17</v>
      </c>
      <c r="P7067" t="s">
        <v>16</v>
      </c>
    </row>
    <row r="7068" spans="1:16">
      <c r="A7068" t="s">
        <v>20066</v>
      </c>
      <c r="B7068" t="s">
        <v>20069</v>
      </c>
      <c r="C7068" t="s">
        <v>18924</v>
      </c>
      <c r="D7068">
        <v>480001</v>
      </c>
      <c r="G7068">
        <v>41360000</v>
      </c>
      <c r="H7068" s="5">
        <v>31534</v>
      </c>
      <c r="I7068" s="5">
        <v>827200</v>
      </c>
      <c r="J7068" s="4">
        <v>45005.5</v>
      </c>
      <c r="K7068" s="4">
        <v>45007.125</v>
      </c>
      <c r="L7068" s="4">
        <v>45007.145833333336</v>
      </c>
      <c r="M7068" t="s">
        <v>20070</v>
      </c>
      <c r="N7068" s="3" t="s">
        <v>17</v>
      </c>
      <c r="P7068" t="s">
        <v>16</v>
      </c>
    </row>
    <row r="7069" spans="1:16">
      <c r="A7069" t="s">
        <v>20071</v>
      </c>
      <c r="B7069" t="s">
        <v>20072</v>
      </c>
      <c r="C7069" t="s">
        <v>18924</v>
      </c>
      <c r="D7069">
        <v>480001</v>
      </c>
      <c r="G7069">
        <v>14480619</v>
      </c>
      <c r="H7069" s="5">
        <v>31534</v>
      </c>
      <c r="I7069" s="5">
        <v>289613</v>
      </c>
      <c r="J7069" s="4">
        <v>44999.416666666664</v>
      </c>
      <c r="K7069" s="4">
        <v>45003.125</v>
      </c>
      <c r="L7069" s="4">
        <v>45003.145833333336</v>
      </c>
      <c r="M7069" t="s">
        <v>20073</v>
      </c>
      <c r="N7069" s="3" t="s">
        <v>17</v>
      </c>
      <c r="P7069" t="s">
        <v>16</v>
      </c>
    </row>
    <row r="7070" spans="1:16">
      <c r="A7070" t="s">
        <v>20074</v>
      </c>
      <c r="B7070" t="s">
        <v>20075</v>
      </c>
      <c r="C7070" t="s">
        <v>18924</v>
      </c>
      <c r="D7070">
        <v>480001</v>
      </c>
      <c r="G7070">
        <v>255488419</v>
      </c>
      <c r="H7070" s="5">
        <v>31180</v>
      </c>
      <c r="I7070" s="5">
        <v>3554885</v>
      </c>
      <c r="J7070" s="4">
        <v>44999.416666666664</v>
      </c>
      <c r="K7070" s="4">
        <v>45003.125</v>
      </c>
      <c r="L7070" s="4">
        <v>45003.145833333336</v>
      </c>
      <c r="M7070" t="s">
        <v>20076</v>
      </c>
      <c r="N7070" s="3" t="s">
        <v>17</v>
      </c>
      <c r="P7070" t="s">
        <v>16</v>
      </c>
    </row>
    <row r="7071" spans="1:16">
      <c r="A7071" s="4" t="s">
        <v>20074</v>
      </c>
      <c r="B7071" t="s">
        <v>20077</v>
      </c>
      <c r="C7071" t="s">
        <v>18924</v>
      </c>
      <c r="D7071">
        <v>480001</v>
      </c>
      <c r="G7071">
        <v>255488419</v>
      </c>
      <c r="H7071" s="5">
        <v>31180</v>
      </c>
      <c r="I7071" s="5">
        <v>3554885</v>
      </c>
      <c r="J7071" s="4">
        <v>45005.5</v>
      </c>
      <c r="K7071" s="4">
        <v>45007.125</v>
      </c>
      <c r="L7071" s="4">
        <v>45007.145833333336</v>
      </c>
      <c r="M7071" t="s">
        <v>20078</v>
      </c>
      <c r="N7071" s="3" t="s">
        <v>17</v>
      </c>
      <c r="P7071" t="s">
        <v>16</v>
      </c>
    </row>
    <row r="7072" spans="1:16">
      <c r="A7072" t="s">
        <v>20074</v>
      </c>
      <c r="B7072" t="s">
        <v>20079</v>
      </c>
      <c r="C7072" t="s">
        <v>18924</v>
      </c>
      <c r="D7072">
        <v>480001</v>
      </c>
      <c r="G7072">
        <v>255488419</v>
      </c>
      <c r="H7072" s="5">
        <v>31180</v>
      </c>
      <c r="I7072" s="5">
        <v>3554885</v>
      </c>
      <c r="J7072" s="4">
        <v>45011.5</v>
      </c>
      <c r="K7072" s="4">
        <v>45012.208333333336</v>
      </c>
      <c r="L7072" s="4">
        <v>45012.211805555555</v>
      </c>
      <c r="M7072" t="s">
        <v>20080</v>
      </c>
      <c r="N7072" s="3" t="s">
        <v>17</v>
      </c>
      <c r="P7072" t="s">
        <v>16</v>
      </c>
    </row>
    <row r="7073" spans="1:16">
      <c r="A7073" s="7" t="s">
        <v>20081</v>
      </c>
      <c r="B7073" t="s">
        <v>20082</v>
      </c>
      <c r="C7073" t="s">
        <v>18924</v>
      </c>
      <c r="D7073">
        <v>480001</v>
      </c>
      <c r="G7073">
        <v>24860471</v>
      </c>
      <c r="H7073" s="5">
        <v>31534</v>
      </c>
      <c r="I7073" s="5">
        <v>497210</v>
      </c>
      <c r="J7073" s="4">
        <v>45008.5</v>
      </c>
      <c r="K7073" s="4">
        <v>45010.125</v>
      </c>
      <c r="L7073" s="4">
        <v>45010.145833333336</v>
      </c>
      <c r="M7073" t="s">
        <v>20083</v>
      </c>
      <c r="N7073" s="3" t="s">
        <v>17</v>
      </c>
      <c r="P7073" t="s">
        <v>16</v>
      </c>
    </row>
    <row r="7074" spans="1:16">
      <c r="A7074" t="s">
        <v>20084</v>
      </c>
      <c r="B7074" t="s">
        <v>20085</v>
      </c>
      <c r="C7074" t="s">
        <v>18924</v>
      </c>
      <c r="D7074">
        <v>480001</v>
      </c>
      <c r="G7074">
        <v>24860471</v>
      </c>
      <c r="H7074" s="5">
        <v>31534</v>
      </c>
      <c r="I7074" s="5">
        <v>497210</v>
      </c>
      <c r="J7074" s="4">
        <v>44999.416666666664</v>
      </c>
      <c r="K7074" s="4">
        <v>45003.125</v>
      </c>
      <c r="L7074" s="4">
        <v>45003.145833333336</v>
      </c>
      <c r="M7074" t="s">
        <v>20086</v>
      </c>
      <c r="N7074" s="3" t="s">
        <v>17</v>
      </c>
      <c r="P7074" t="s">
        <v>16</v>
      </c>
    </row>
    <row r="7075" spans="1:16">
      <c r="A7075" s="4" t="s">
        <v>20084</v>
      </c>
      <c r="B7075" t="s">
        <v>20087</v>
      </c>
      <c r="C7075" t="s">
        <v>18924</v>
      </c>
      <c r="D7075">
        <v>480001</v>
      </c>
      <c r="G7075">
        <v>24860471</v>
      </c>
      <c r="H7075" s="5">
        <v>31534</v>
      </c>
      <c r="I7075" s="5">
        <v>497210</v>
      </c>
      <c r="J7075" s="4">
        <v>45005.5</v>
      </c>
      <c r="K7075" s="4">
        <v>45007.125</v>
      </c>
      <c r="L7075" s="4">
        <v>45007.145833333336</v>
      </c>
      <c r="M7075" t="s">
        <v>20078</v>
      </c>
      <c r="N7075" s="3" t="s">
        <v>17</v>
      </c>
      <c r="P7075" t="s">
        <v>16</v>
      </c>
    </row>
    <row r="7076" spans="1:16">
      <c r="A7076" t="s">
        <v>20088</v>
      </c>
      <c r="B7076" t="s">
        <v>20089</v>
      </c>
      <c r="C7076" t="s">
        <v>18924</v>
      </c>
      <c r="D7076">
        <v>480001</v>
      </c>
      <c r="G7076">
        <v>17598781</v>
      </c>
      <c r="H7076" s="5">
        <v>31534</v>
      </c>
      <c r="I7076" s="5">
        <v>351976</v>
      </c>
      <c r="J7076" s="4">
        <v>45005.5</v>
      </c>
      <c r="K7076" s="4">
        <v>45007.125</v>
      </c>
      <c r="L7076" s="4">
        <v>45007.145833333336</v>
      </c>
      <c r="M7076" t="s">
        <v>20090</v>
      </c>
      <c r="N7076" s="3" t="s">
        <v>17</v>
      </c>
      <c r="P7076" t="s">
        <v>16</v>
      </c>
    </row>
    <row r="7077" spans="1:16">
      <c r="A7077" t="s">
        <v>20088</v>
      </c>
      <c r="B7077" t="s">
        <v>20091</v>
      </c>
      <c r="C7077" t="s">
        <v>18924</v>
      </c>
      <c r="D7077">
        <v>480001</v>
      </c>
      <c r="G7077">
        <v>17598781</v>
      </c>
      <c r="H7077" s="5">
        <v>31534</v>
      </c>
      <c r="I7077" s="5">
        <v>351976</v>
      </c>
      <c r="J7077" s="4">
        <v>45011.5</v>
      </c>
      <c r="K7077" s="4">
        <v>45012.208333333336</v>
      </c>
      <c r="L7077" s="4">
        <v>45012.211805555555</v>
      </c>
      <c r="M7077" t="s">
        <v>20092</v>
      </c>
      <c r="N7077" s="3" t="s">
        <v>17</v>
      </c>
      <c r="P7077" t="s">
        <v>16</v>
      </c>
    </row>
    <row r="7078" spans="1:16">
      <c r="A7078" t="s">
        <v>20093</v>
      </c>
      <c r="B7078" t="s">
        <v>20094</v>
      </c>
      <c r="C7078" t="s">
        <v>18924</v>
      </c>
      <c r="D7078">
        <v>480001</v>
      </c>
      <c r="G7078">
        <v>17148999</v>
      </c>
      <c r="H7078" s="5">
        <v>31534</v>
      </c>
      <c r="I7078" s="5">
        <v>342980</v>
      </c>
      <c r="J7078" s="4">
        <v>44999.416666666664</v>
      </c>
      <c r="K7078" s="4">
        <v>45003.125</v>
      </c>
      <c r="L7078" s="4">
        <v>45003.145833333336</v>
      </c>
      <c r="M7078" t="s">
        <v>20095</v>
      </c>
      <c r="N7078" s="3" t="s">
        <v>17</v>
      </c>
      <c r="P7078" t="s">
        <v>16</v>
      </c>
    </row>
    <row r="7079" spans="1:16">
      <c r="A7079" s="4" t="s">
        <v>20096</v>
      </c>
      <c r="B7079" t="s">
        <v>20097</v>
      </c>
      <c r="C7079" t="s">
        <v>18924</v>
      </c>
      <c r="D7079">
        <v>480001</v>
      </c>
      <c r="G7079">
        <v>170719999</v>
      </c>
      <c r="H7079" s="5">
        <v>31180</v>
      </c>
      <c r="I7079" s="5">
        <v>2707200</v>
      </c>
      <c r="J7079" s="4">
        <v>45005.5</v>
      </c>
      <c r="K7079" s="4">
        <v>45007.125</v>
      </c>
      <c r="L7079" s="4">
        <v>45007.145833333336</v>
      </c>
      <c r="M7079" t="s">
        <v>20098</v>
      </c>
      <c r="N7079" s="3" t="s">
        <v>17</v>
      </c>
      <c r="P7079" t="s">
        <v>16</v>
      </c>
    </row>
    <row r="7080" spans="1:16">
      <c r="A7080" t="s">
        <v>20096</v>
      </c>
      <c r="B7080" t="s">
        <v>20099</v>
      </c>
      <c r="C7080" t="s">
        <v>18924</v>
      </c>
      <c r="D7080">
        <v>480001</v>
      </c>
      <c r="G7080">
        <v>170719999</v>
      </c>
      <c r="H7080" s="5">
        <v>31180</v>
      </c>
      <c r="I7080" s="5">
        <v>2707200</v>
      </c>
      <c r="J7080" s="4">
        <v>45011.5</v>
      </c>
      <c r="K7080" s="4">
        <v>45012.208333333336</v>
      </c>
      <c r="L7080" s="4">
        <v>45012.211805555555</v>
      </c>
      <c r="M7080" t="s">
        <v>20100</v>
      </c>
      <c r="N7080" s="3" t="s">
        <v>17</v>
      </c>
      <c r="P7080" t="s">
        <v>16</v>
      </c>
    </row>
    <row r="7081" spans="1:16">
      <c r="A7081" t="s">
        <v>20101</v>
      </c>
      <c r="B7081" t="s">
        <v>20102</v>
      </c>
      <c r="C7081" t="s">
        <v>18924</v>
      </c>
      <c r="D7081">
        <v>480001</v>
      </c>
      <c r="G7081">
        <v>170719999</v>
      </c>
      <c r="H7081" s="5">
        <v>31180</v>
      </c>
      <c r="I7081" s="5">
        <v>2707200</v>
      </c>
      <c r="J7081" s="4">
        <v>44999.416666666664</v>
      </c>
      <c r="K7081" s="4">
        <v>45003.125</v>
      </c>
      <c r="L7081" s="4">
        <v>45003.145833333336</v>
      </c>
      <c r="M7081" t="s">
        <v>20103</v>
      </c>
      <c r="N7081" s="3" t="s">
        <v>17</v>
      </c>
      <c r="P7081" t="s">
        <v>16</v>
      </c>
    </row>
    <row r="7082" spans="1:16">
      <c r="A7082" t="s">
        <v>20104</v>
      </c>
      <c r="B7082" t="s">
        <v>20105</v>
      </c>
      <c r="C7082" t="s">
        <v>18924</v>
      </c>
      <c r="D7082">
        <v>480001</v>
      </c>
      <c r="G7082">
        <v>168264688</v>
      </c>
      <c r="H7082" s="5">
        <v>31180</v>
      </c>
      <c r="I7082" s="5">
        <v>2682647</v>
      </c>
      <c r="J7082" s="4">
        <v>44999.416666666664</v>
      </c>
      <c r="K7082" s="4">
        <v>45003.125</v>
      </c>
      <c r="L7082" s="4">
        <v>45003.145833333336</v>
      </c>
      <c r="M7082" t="s">
        <v>20106</v>
      </c>
      <c r="N7082" s="3" t="s">
        <v>17</v>
      </c>
      <c r="P7082" t="s">
        <v>16</v>
      </c>
    </row>
    <row r="7083" spans="1:16">
      <c r="A7083" s="4" t="s">
        <v>20104</v>
      </c>
      <c r="B7083" t="s">
        <v>20107</v>
      </c>
      <c r="C7083" t="s">
        <v>18924</v>
      </c>
      <c r="D7083">
        <v>480001</v>
      </c>
      <c r="G7083">
        <v>168264688</v>
      </c>
      <c r="H7083" s="5">
        <v>31180</v>
      </c>
      <c r="I7083" s="5">
        <v>2682647</v>
      </c>
      <c r="J7083" s="4">
        <v>45005.5</v>
      </c>
      <c r="K7083" s="4">
        <v>45007.125</v>
      </c>
      <c r="L7083" s="4">
        <v>45007.145833333336</v>
      </c>
      <c r="M7083" t="s">
        <v>20108</v>
      </c>
      <c r="N7083" s="3" t="s">
        <v>17</v>
      </c>
      <c r="P7083" t="s">
        <v>16</v>
      </c>
    </row>
    <row r="7084" spans="1:16">
      <c r="A7084" t="s">
        <v>20104</v>
      </c>
      <c r="B7084" t="s">
        <v>20109</v>
      </c>
      <c r="C7084" t="s">
        <v>18924</v>
      </c>
      <c r="D7084">
        <v>480001</v>
      </c>
      <c r="G7084">
        <v>168264688</v>
      </c>
      <c r="H7084" s="5">
        <v>31180</v>
      </c>
      <c r="I7084" s="5">
        <v>2682647</v>
      </c>
      <c r="J7084" s="4">
        <v>45011.5</v>
      </c>
      <c r="K7084" s="4">
        <v>45012.208333333336</v>
      </c>
      <c r="L7084" s="4">
        <v>45012.211805555555</v>
      </c>
      <c r="M7084" t="s">
        <v>20110</v>
      </c>
      <c r="N7084" s="3" t="s">
        <v>17</v>
      </c>
      <c r="P7084" t="s">
        <v>16</v>
      </c>
    </row>
    <row r="7085" spans="1:16">
      <c r="A7085" s="7" t="s">
        <v>20111</v>
      </c>
      <c r="B7085" t="s">
        <v>20112</v>
      </c>
      <c r="C7085" t="s">
        <v>18924</v>
      </c>
      <c r="D7085">
        <v>480001</v>
      </c>
      <c r="G7085">
        <v>221444447</v>
      </c>
      <c r="H7085" s="5">
        <v>31180</v>
      </c>
      <c r="I7085" s="5">
        <v>3214445</v>
      </c>
      <c r="J7085" s="4">
        <v>45008.5</v>
      </c>
      <c r="K7085" s="4">
        <v>45010.125</v>
      </c>
      <c r="L7085" s="4">
        <v>45010.145833333336</v>
      </c>
      <c r="M7085" t="s">
        <v>20113</v>
      </c>
      <c r="N7085" s="3" t="s">
        <v>17</v>
      </c>
      <c r="P7085" t="s">
        <v>16</v>
      </c>
    </row>
    <row r="7086" spans="1:16">
      <c r="A7086" s="4" t="s">
        <v>20114</v>
      </c>
      <c r="B7086" t="s">
        <v>20115</v>
      </c>
      <c r="C7086" t="s">
        <v>18924</v>
      </c>
      <c r="D7086">
        <v>480001</v>
      </c>
      <c r="G7086">
        <v>221444447</v>
      </c>
      <c r="H7086" s="5">
        <v>31180</v>
      </c>
      <c r="I7086" s="5">
        <v>3214445</v>
      </c>
      <c r="J7086" s="4">
        <v>45005.5</v>
      </c>
      <c r="K7086" s="4">
        <v>45007.125</v>
      </c>
      <c r="L7086" s="4">
        <v>45007.145833333336</v>
      </c>
      <c r="M7086" t="s">
        <v>20116</v>
      </c>
      <c r="N7086" s="3" t="s">
        <v>17</v>
      </c>
      <c r="P7086" t="s">
        <v>16</v>
      </c>
    </row>
    <row r="7087" spans="1:16">
      <c r="A7087" t="s">
        <v>20114</v>
      </c>
      <c r="B7087" t="s">
        <v>20117</v>
      </c>
      <c r="C7087" t="s">
        <v>18924</v>
      </c>
      <c r="D7087">
        <v>480001</v>
      </c>
      <c r="G7087">
        <v>221444447</v>
      </c>
      <c r="H7087" s="5">
        <v>31180</v>
      </c>
      <c r="I7087" s="5">
        <v>3214445</v>
      </c>
      <c r="J7087" s="4">
        <v>45011.5</v>
      </c>
      <c r="K7087" s="4">
        <v>45012.208333333336</v>
      </c>
      <c r="L7087" s="4">
        <v>45012.211805555555</v>
      </c>
      <c r="M7087" t="s">
        <v>20118</v>
      </c>
      <c r="N7087" s="3" t="s">
        <v>17</v>
      </c>
      <c r="P7087" t="s">
        <v>16</v>
      </c>
    </row>
    <row r="7088" spans="1:16">
      <c r="A7088" t="s">
        <v>20119</v>
      </c>
      <c r="B7088" t="s">
        <v>20120</v>
      </c>
      <c r="C7088" t="s">
        <v>18924</v>
      </c>
      <c r="D7088">
        <v>480001</v>
      </c>
      <c r="G7088">
        <v>198979000</v>
      </c>
      <c r="H7088" s="5">
        <v>31180</v>
      </c>
      <c r="I7088" s="5">
        <v>2989790</v>
      </c>
      <c r="J7088" s="4">
        <v>44999.416666666664</v>
      </c>
      <c r="K7088" s="4">
        <v>45003.125</v>
      </c>
      <c r="L7088" s="4">
        <v>45003.145833333336</v>
      </c>
      <c r="M7088" t="s">
        <v>20121</v>
      </c>
      <c r="N7088" s="3" t="s">
        <v>17</v>
      </c>
      <c r="P7088" t="s">
        <v>16</v>
      </c>
    </row>
    <row r="7089" spans="1:16">
      <c r="A7089" s="4" t="s">
        <v>20119</v>
      </c>
      <c r="B7089" t="s">
        <v>20122</v>
      </c>
      <c r="C7089" t="s">
        <v>18924</v>
      </c>
      <c r="D7089">
        <v>480001</v>
      </c>
      <c r="G7089">
        <v>198979000</v>
      </c>
      <c r="H7089" s="5">
        <v>31180</v>
      </c>
      <c r="I7089" s="5">
        <v>2989790</v>
      </c>
      <c r="J7089" s="4">
        <v>45005.5</v>
      </c>
      <c r="K7089" s="4">
        <v>45007.125</v>
      </c>
      <c r="L7089" s="4">
        <v>45007.145833333336</v>
      </c>
      <c r="M7089" t="s">
        <v>20123</v>
      </c>
      <c r="N7089" s="3" t="s">
        <v>17</v>
      </c>
      <c r="P7089" t="s">
        <v>16</v>
      </c>
    </row>
    <row r="7090" spans="1:16">
      <c r="A7090" t="s">
        <v>20124</v>
      </c>
      <c r="B7090" t="s">
        <v>20125</v>
      </c>
      <c r="C7090" t="s">
        <v>18924</v>
      </c>
      <c r="D7090">
        <v>480001</v>
      </c>
      <c r="G7090">
        <v>170611099</v>
      </c>
      <c r="H7090" s="5">
        <v>31180</v>
      </c>
      <c r="I7090" s="5">
        <v>2706111</v>
      </c>
      <c r="J7090" s="4">
        <v>44999.416666666664</v>
      </c>
      <c r="K7090" s="4">
        <v>45003.125</v>
      </c>
      <c r="L7090" s="4">
        <v>45003.145833333336</v>
      </c>
      <c r="M7090" t="s">
        <v>20126</v>
      </c>
      <c r="N7090" s="3" t="s">
        <v>17</v>
      </c>
      <c r="P7090" t="s">
        <v>16</v>
      </c>
    </row>
    <row r="7091" spans="1:16">
      <c r="A7091" s="4" t="s">
        <v>20124</v>
      </c>
      <c r="B7091" t="s">
        <v>20127</v>
      </c>
      <c r="C7091" t="s">
        <v>18924</v>
      </c>
      <c r="D7091">
        <v>480001</v>
      </c>
      <c r="G7091">
        <v>170611099</v>
      </c>
      <c r="H7091" s="5">
        <v>31180</v>
      </c>
      <c r="I7091" s="5">
        <v>2706111</v>
      </c>
      <c r="J7091" s="4">
        <v>45005.5</v>
      </c>
      <c r="K7091" s="4">
        <v>45007.125</v>
      </c>
      <c r="L7091" s="4">
        <v>45007.145833333336</v>
      </c>
      <c r="M7091" t="s">
        <v>20128</v>
      </c>
      <c r="N7091" s="3" t="s">
        <v>17</v>
      </c>
      <c r="P7091" t="s">
        <v>16</v>
      </c>
    </row>
    <row r="7092" spans="1:16">
      <c r="A7092" t="s">
        <v>20124</v>
      </c>
      <c r="B7092" t="s">
        <v>20129</v>
      </c>
      <c r="C7092" t="s">
        <v>18924</v>
      </c>
      <c r="D7092">
        <v>480001</v>
      </c>
      <c r="G7092">
        <v>170611099</v>
      </c>
      <c r="H7092" s="5">
        <v>31180</v>
      </c>
      <c r="I7092" s="5">
        <v>2706111</v>
      </c>
      <c r="J7092" s="4">
        <v>45011.5</v>
      </c>
      <c r="K7092" s="4">
        <v>45012.208333333336</v>
      </c>
      <c r="L7092" s="4">
        <v>45012.211805555555</v>
      </c>
      <c r="M7092" t="s">
        <v>20130</v>
      </c>
      <c r="N7092" s="3" t="s">
        <v>17</v>
      </c>
      <c r="P7092" t="s">
        <v>16</v>
      </c>
    </row>
    <row r="7093" spans="1:16">
      <c r="A7093" s="7" t="s">
        <v>20131</v>
      </c>
      <c r="B7093" t="s">
        <v>20132</v>
      </c>
      <c r="C7093" t="s">
        <v>18924</v>
      </c>
      <c r="D7093">
        <v>480001</v>
      </c>
      <c r="G7093">
        <v>193767199</v>
      </c>
      <c r="H7093" s="5">
        <v>31180</v>
      </c>
      <c r="I7093" s="5">
        <v>2937672</v>
      </c>
      <c r="J7093" s="4">
        <v>45008.5</v>
      </c>
      <c r="K7093" s="4">
        <v>45010.125</v>
      </c>
      <c r="L7093" s="4">
        <v>45010.145833333336</v>
      </c>
      <c r="M7093" t="s">
        <v>20133</v>
      </c>
      <c r="N7093" s="3" t="s">
        <v>17</v>
      </c>
      <c r="P7093" t="s">
        <v>16</v>
      </c>
    </row>
    <row r="7094" spans="1:16">
      <c r="A7094" s="4" t="s">
        <v>20134</v>
      </c>
      <c r="B7094" t="s">
        <v>20135</v>
      </c>
      <c r="C7094" t="s">
        <v>18924</v>
      </c>
      <c r="D7094">
        <v>480001</v>
      </c>
      <c r="G7094">
        <v>193767199</v>
      </c>
      <c r="H7094" s="5">
        <v>31180</v>
      </c>
      <c r="I7094" s="5">
        <v>2937672</v>
      </c>
      <c r="J7094" s="4">
        <v>45005.5</v>
      </c>
      <c r="K7094" s="4">
        <v>45007.125</v>
      </c>
      <c r="L7094" s="4">
        <v>45007.145833333336</v>
      </c>
      <c r="M7094" t="s">
        <v>20136</v>
      </c>
      <c r="N7094" s="3" t="s">
        <v>17</v>
      </c>
      <c r="P7094" t="s">
        <v>16</v>
      </c>
    </row>
    <row r="7095" spans="1:16">
      <c r="A7095" t="s">
        <v>20137</v>
      </c>
      <c r="B7095" t="s">
        <v>20138</v>
      </c>
      <c r="C7095" t="s">
        <v>18924</v>
      </c>
      <c r="D7095">
        <v>480001</v>
      </c>
      <c r="G7095">
        <v>193767199</v>
      </c>
      <c r="H7095" s="5">
        <v>31180</v>
      </c>
      <c r="I7095" s="5">
        <v>2937672</v>
      </c>
      <c r="J7095" s="4">
        <v>44999.416666666664</v>
      </c>
      <c r="K7095" s="4">
        <v>45003.125</v>
      </c>
      <c r="L7095" s="4">
        <v>45003.145833333336</v>
      </c>
      <c r="M7095" t="s">
        <v>20139</v>
      </c>
      <c r="N7095" s="3" t="s">
        <v>17</v>
      </c>
      <c r="P7095" t="s">
        <v>16</v>
      </c>
    </row>
    <row r="7096" spans="1:16">
      <c r="A7096" t="s">
        <v>20140</v>
      </c>
      <c r="B7096" t="s">
        <v>20141</v>
      </c>
      <c r="C7096" t="s">
        <v>18924</v>
      </c>
      <c r="D7096">
        <v>464551</v>
      </c>
      <c r="G7096">
        <v>61468916</v>
      </c>
      <c r="H7096" s="5">
        <v>31534</v>
      </c>
      <c r="I7096" s="5">
        <v>1229379</v>
      </c>
      <c r="J7096" s="4">
        <v>44999.416666666664</v>
      </c>
      <c r="K7096" s="4">
        <v>45003.125</v>
      </c>
      <c r="L7096" s="4">
        <v>45003.145833333336</v>
      </c>
      <c r="M7096" t="s">
        <v>20142</v>
      </c>
      <c r="N7096" s="3" t="s">
        <v>17</v>
      </c>
      <c r="P7096" t="s">
        <v>16</v>
      </c>
    </row>
    <row r="7097" spans="1:16">
      <c r="A7097" t="s">
        <v>20143</v>
      </c>
      <c r="B7097" t="s">
        <v>20144</v>
      </c>
      <c r="C7097" t="s">
        <v>18924</v>
      </c>
      <c r="D7097">
        <v>464551</v>
      </c>
      <c r="G7097">
        <v>50069644</v>
      </c>
      <c r="H7097" s="5">
        <v>31534</v>
      </c>
      <c r="I7097" s="5">
        <v>1001393</v>
      </c>
      <c r="J7097" s="4">
        <v>44999.416666666664</v>
      </c>
      <c r="K7097" s="4">
        <v>45003.125</v>
      </c>
      <c r="L7097" s="4">
        <v>45003.145833333336</v>
      </c>
      <c r="M7097" t="s">
        <v>20145</v>
      </c>
      <c r="N7097" s="3" t="s">
        <v>17</v>
      </c>
      <c r="P7097" t="s">
        <v>16</v>
      </c>
    </row>
    <row r="7098" spans="1:16">
      <c r="A7098" t="s">
        <v>20146</v>
      </c>
      <c r="B7098" t="s">
        <v>20147</v>
      </c>
      <c r="C7098" t="s">
        <v>18924</v>
      </c>
      <c r="D7098">
        <v>464551</v>
      </c>
      <c r="G7098">
        <v>136461304</v>
      </c>
      <c r="H7098" s="5">
        <v>31180</v>
      </c>
      <c r="I7098" s="5">
        <v>2364614</v>
      </c>
      <c r="J7098" s="4">
        <v>44999.416666666664</v>
      </c>
      <c r="K7098" s="4">
        <v>45003.125</v>
      </c>
      <c r="L7098" s="4">
        <v>45003.145833333336</v>
      </c>
      <c r="M7098" t="s">
        <v>20148</v>
      </c>
      <c r="N7098" s="3" t="s">
        <v>17</v>
      </c>
      <c r="P7098" t="s">
        <v>16</v>
      </c>
    </row>
    <row r="7099" spans="1:16">
      <c r="A7099" s="7" t="s">
        <v>20149</v>
      </c>
      <c r="B7099" t="s">
        <v>20150</v>
      </c>
      <c r="C7099" t="s">
        <v>18924</v>
      </c>
      <c r="D7099">
        <v>464551</v>
      </c>
      <c r="G7099">
        <v>136461304</v>
      </c>
      <c r="H7099" s="5">
        <v>31180</v>
      </c>
      <c r="I7099" s="5">
        <v>2364615</v>
      </c>
      <c r="J7099" s="4">
        <v>45008.5</v>
      </c>
      <c r="K7099" s="4">
        <v>45010.125</v>
      </c>
      <c r="L7099" s="4">
        <v>45010.145833333336</v>
      </c>
      <c r="M7099" t="s">
        <v>20151</v>
      </c>
      <c r="N7099" s="3" t="s">
        <v>17</v>
      </c>
      <c r="P7099" t="s">
        <v>16</v>
      </c>
    </row>
    <row r="7100" spans="1:16">
      <c r="A7100" s="4" t="s">
        <v>20152</v>
      </c>
      <c r="B7100" t="s">
        <v>20153</v>
      </c>
      <c r="C7100" t="s">
        <v>18924</v>
      </c>
      <c r="D7100">
        <v>464551</v>
      </c>
      <c r="G7100">
        <v>136461304</v>
      </c>
      <c r="H7100" s="5">
        <v>31180</v>
      </c>
      <c r="I7100" s="5">
        <v>2364615</v>
      </c>
      <c r="J7100" s="4">
        <v>45005.5</v>
      </c>
      <c r="K7100" s="4">
        <v>45007.125</v>
      </c>
      <c r="L7100" s="4">
        <v>45007.145833333336</v>
      </c>
      <c r="M7100" t="s">
        <v>20154</v>
      </c>
      <c r="N7100" s="3" t="s">
        <v>17</v>
      </c>
      <c r="P7100" t="s">
        <v>16</v>
      </c>
    </row>
    <row r="7101" spans="1:16">
      <c r="A7101" t="s">
        <v>20155</v>
      </c>
      <c r="B7101" t="s">
        <v>20156</v>
      </c>
      <c r="C7101" t="s">
        <v>18924</v>
      </c>
      <c r="D7101">
        <v>464551</v>
      </c>
      <c r="G7101">
        <v>113049327</v>
      </c>
      <c r="H7101" s="5">
        <v>31180</v>
      </c>
      <c r="I7101" s="5">
        <v>2130494</v>
      </c>
      <c r="J7101" s="4">
        <v>44999.416666666664</v>
      </c>
      <c r="K7101" s="4">
        <v>45003.125</v>
      </c>
      <c r="L7101" s="4">
        <v>45003.145833333336</v>
      </c>
      <c r="M7101" t="s">
        <v>20157</v>
      </c>
      <c r="N7101" s="3" t="s">
        <v>17</v>
      </c>
      <c r="P7101" t="s">
        <v>16</v>
      </c>
    </row>
    <row r="7102" spans="1:16">
      <c r="A7102" s="7" t="s">
        <v>20158</v>
      </c>
      <c r="B7102" t="s">
        <v>20159</v>
      </c>
      <c r="C7102" t="s">
        <v>18924</v>
      </c>
      <c r="D7102">
        <v>464551</v>
      </c>
      <c r="G7102">
        <v>113049327</v>
      </c>
      <c r="H7102" s="5">
        <v>31180</v>
      </c>
      <c r="I7102" s="5">
        <v>2130495</v>
      </c>
      <c r="J7102" s="4">
        <v>45008.5</v>
      </c>
      <c r="K7102" s="4">
        <v>45010.125</v>
      </c>
      <c r="L7102" s="4">
        <v>45010.145833333336</v>
      </c>
      <c r="M7102" t="s">
        <v>20160</v>
      </c>
      <c r="N7102" s="3" t="s">
        <v>17</v>
      </c>
      <c r="P7102" t="s">
        <v>16</v>
      </c>
    </row>
    <row r="7103" spans="1:16">
      <c r="A7103" s="4" t="s">
        <v>20161</v>
      </c>
      <c r="B7103" t="s">
        <v>20162</v>
      </c>
      <c r="C7103" t="s">
        <v>18924</v>
      </c>
      <c r="D7103">
        <v>464551</v>
      </c>
      <c r="G7103">
        <v>113049327</v>
      </c>
      <c r="H7103" s="5">
        <v>31180</v>
      </c>
      <c r="I7103" s="5">
        <v>2130495</v>
      </c>
      <c r="J7103" s="4">
        <v>45005.5</v>
      </c>
      <c r="K7103" s="4">
        <v>45007.125</v>
      </c>
      <c r="L7103" s="4">
        <v>45007.145833333336</v>
      </c>
      <c r="M7103" t="s">
        <v>20163</v>
      </c>
      <c r="N7103" s="3" t="s">
        <v>17</v>
      </c>
      <c r="P7103" t="s">
        <v>16</v>
      </c>
    </row>
    <row r="7104" spans="1:16">
      <c r="A7104" t="s">
        <v>20164</v>
      </c>
      <c r="B7104" t="s">
        <v>20165</v>
      </c>
      <c r="C7104" t="s">
        <v>18924</v>
      </c>
      <c r="D7104">
        <v>464551</v>
      </c>
      <c r="G7104">
        <v>596962909</v>
      </c>
      <c r="H7104" s="5">
        <v>31180</v>
      </c>
      <c r="I7104" s="5">
        <v>6969630</v>
      </c>
      <c r="J7104" s="4">
        <v>44999.416666666664</v>
      </c>
      <c r="K7104" s="4">
        <v>45003.125</v>
      </c>
      <c r="L7104" s="4">
        <v>45003.145833333336</v>
      </c>
      <c r="M7104" t="s">
        <v>20166</v>
      </c>
      <c r="N7104" s="3" t="s">
        <v>17</v>
      </c>
      <c r="P7104" t="s">
        <v>16</v>
      </c>
    </row>
    <row r="7105" spans="1:16">
      <c r="A7105" t="s">
        <v>20167</v>
      </c>
      <c r="B7105" t="s">
        <v>20168</v>
      </c>
      <c r="C7105" t="s">
        <v>18924</v>
      </c>
      <c r="D7105">
        <v>464551</v>
      </c>
      <c r="G7105">
        <v>82444682</v>
      </c>
      <c r="H7105" s="5">
        <v>31534</v>
      </c>
      <c r="I7105" s="5">
        <v>1648894</v>
      </c>
      <c r="J7105" s="4">
        <v>44999.416666666664</v>
      </c>
      <c r="K7105" s="4">
        <v>45003.125</v>
      </c>
      <c r="L7105" s="4">
        <v>45003.145833333336</v>
      </c>
      <c r="M7105" t="s">
        <v>20169</v>
      </c>
      <c r="N7105" s="3" t="s">
        <v>17</v>
      </c>
      <c r="P7105" t="s">
        <v>16</v>
      </c>
    </row>
    <row r="7106" spans="1:16">
      <c r="A7106" t="s">
        <v>20170</v>
      </c>
      <c r="B7106" t="s">
        <v>20171</v>
      </c>
      <c r="C7106" t="s">
        <v>18924</v>
      </c>
      <c r="D7106">
        <v>464551</v>
      </c>
      <c r="G7106">
        <v>92709346</v>
      </c>
      <c r="H7106" s="5">
        <v>31534</v>
      </c>
      <c r="I7106" s="5">
        <v>1854187</v>
      </c>
      <c r="J7106" s="4">
        <v>44999.416666666664</v>
      </c>
      <c r="K7106" s="4">
        <v>45003.125</v>
      </c>
      <c r="L7106" s="4">
        <v>45003.145833333336</v>
      </c>
      <c r="M7106" t="s">
        <v>20172</v>
      </c>
      <c r="N7106" s="3" t="s">
        <v>17</v>
      </c>
      <c r="P7106" t="s">
        <v>16</v>
      </c>
    </row>
    <row r="7107" spans="1:16">
      <c r="A7107" t="s">
        <v>20173</v>
      </c>
      <c r="B7107" t="s">
        <v>20174</v>
      </c>
      <c r="C7107" t="s">
        <v>18924</v>
      </c>
      <c r="D7107">
        <v>464551</v>
      </c>
      <c r="G7107">
        <v>92709346</v>
      </c>
      <c r="H7107" s="5">
        <v>31534</v>
      </c>
      <c r="I7107" s="5">
        <v>1854188</v>
      </c>
      <c r="J7107" s="4">
        <v>45005.5</v>
      </c>
      <c r="K7107" s="4">
        <v>45007.125</v>
      </c>
      <c r="L7107" s="4">
        <v>45007.145833333336</v>
      </c>
      <c r="M7107" t="s">
        <v>20175</v>
      </c>
      <c r="N7107" s="3" t="s">
        <v>17</v>
      </c>
      <c r="P7107" t="s">
        <v>16</v>
      </c>
    </row>
    <row r="7108" spans="1:16">
      <c r="A7108" t="s">
        <v>20176</v>
      </c>
      <c r="B7108" t="s">
        <v>20177</v>
      </c>
      <c r="C7108" t="s">
        <v>18924</v>
      </c>
      <c r="D7108">
        <v>464551</v>
      </c>
      <c r="G7108">
        <v>99691654</v>
      </c>
      <c r="H7108" s="5">
        <v>31534</v>
      </c>
      <c r="I7108" s="5">
        <v>1993834</v>
      </c>
      <c r="J7108" s="4">
        <v>44999.416666666664</v>
      </c>
      <c r="K7108" s="4">
        <v>45003.125</v>
      </c>
      <c r="L7108" s="4">
        <v>45003.145833333336</v>
      </c>
      <c r="M7108" t="s">
        <v>20178</v>
      </c>
      <c r="N7108" s="3" t="s">
        <v>17</v>
      </c>
      <c r="P7108" t="s">
        <v>16</v>
      </c>
    </row>
    <row r="7109" spans="1:16">
      <c r="A7109" t="s">
        <v>20179</v>
      </c>
      <c r="B7109" t="s">
        <v>20180</v>
      </c>
      <c r="C7109" t="s">
        <v>18924</v>
      </c>
      <c r="D7109">
        <v>464551</v>
      </c>
      <c r="G7109">
        <v>81473142</v>
      </c>
      <c r="H7109" s="5">
        <v>31534</v>
      </c>
      <c r="I7109" s="5">
        <v>1629463</v>
      </c>
      <c r="J7109" s="4">
        <v>44999.416666666664</v>
      </c>
      <c r="K7109" s="4">
        <v>45003.125</v>
      </c>
      <c r="L7109" s="4">
        <v>45003.145833333336</v>
      </c>
      <c r="M7109" t="s">
        <v>20181</v>
      </c>
      <c r="N7109" s="3" t="s">
        <v>17</v>
      </c>
      <c r="P7109" t="s">
        <v>16</v>
      </c>
    </row>
    <row r="7110" spans="1:16">
      <c r="A7110" t="s">
        <v>20182</v>
      </c>
      <c r="B7110" t="s">
        <v>20183</v>
      </c>
      <c r="C7110" t="s">
        <v>18924</v>
      </c>
      <c r="D7110">
        <v>464551</v>
      </c>
      <c r="G7110">
        <v>115511188</v>
      </c>
      <c r="H7110" s="5">
        <v>31180</v>
      </c>
      <c r="I7110" s="5">
        <v>2155112</v>
      </c>
      <c r="J7110" s="4">
        <v>44999.416666666664</v>
      </c>
      <c r="K7110" s="4">
        <v>45003.125</v>
      </c>
      <c r="L7110" s="4">
        <v>45003.145833333336</v>
      </c>
      <c r="M7110" t="s">
        <v>20184</v>
      </c>
      <c r="N7110" s="3" t="s">
        <v>17</v>
      </c>
      <c r="P7110" t="s">
        <v>16</v>
      </c>
    </row>
    <row r="7111" spans="1:16">
      <c r="A7111" s="7" t="s">
        <v>20185</v>
      </c>
      <c r="B7111" t="s">
        <v>20186</v>
      </c>
      <c r="C7111" t="s">
        <v>18924</v>
      </c>
      <c r="D7111">
        <v>464551</v>
      </c>
      <c r="G7111">
        <v>115511188</v>
      </c>
      <c r="H7111" s="5">
        <v>31180</v>
      </c>
      <c r="I7111" s="5">
        <v>2155113</v>
      </c>
      <c r="J7111" s="4">
        <v>45008.5</v>
      </c>
      <c r="K7111" s="4">
        <v>45010.125</v>
      </c>
      <c r="L7111" s="4">
        <v>45010.145833333336</v>
      </c>
      <c r="M7111" t="s">
        <v>20187</v>
      </c>
      <c r="N7111" s="3" t="s">
        <v>17</v>
      </c>
      <c r="P7111" t="s">
        <v>16</v>
      </c>
    </row>
    <row r="7112" spans="1:16">
      <c r="A7112" t="s">
        <v>20188</v>
      </c>
      <c r="B7112" t="s">
        <v>20189</v>
      </c>
      <c r="C7112" t="s">
        <v>18924</v>
      </c>
      <c r="D7112">
        <v>464551</v>
      </c>
      <c r="G7112">
        <v>115511188</v>
      </c>
      <c r="H7112" s="5">
        <v>31180</v>
      </c>
      <c r="I7112" s="5">
        <v>2155113</v>
      </c>
      <c r="J7112" s="4">
        <v>45011.5</v>
      </c>
      <c r="K7112" s="4">
        <v>45012.208333333336</v>
      </c>
      <c r="L7112" s="4">
        <v>45012.211805555555</v>
      </c>
      <c r="M7112" t="s">
        <v>20190</v>
      </c>
      <c r="N7112" s="3" t="s">
        <v>17</v>
      </c>
      <c r="P7112" t="s">
        <v>16</v>
      </c>
    </row>
    <row r="7113" spans="1:16">
      <c r="A7113" s="4" t="s">
        <v>20188</v>
      </c>
      <c r="B7113" t="s">
        <v>20191</v>
      </c>
      <c r="C7113" t="s">
        <v>18924</v>
      </c>
      <c r="D7113">
        <v>464551</v>
      </c>
      <c r="G7113">
        <v>115511188</v>
      </c>
      <c r="H7113" s="5">
        <v>31180</v>
      </c>
      <c r="I7113" s="5">
        <v>2155113</v>
      </c>
      <c r="J7113" s="4">
        <v>45005.5</v>
      </c>
      <c r="K7113" s="4">
        <v>45007.125</v>
      </c>
      <c r="L7113" s="4">
        <v>45007.145833333336</v>
      </c>
      <c r="M7113" t="s">
        <v>20192</v>
      </c>
      <c r="N7113" s="3" t="s">
        <v>17</v>
      </c>
      <c r="P7113" t="s">
        <v>16</v>
      </c>
    </row>
    <row r="7114" spans="1:16">
      <c r="A7114" t="s">
        <v>20193</v>
      </c>
      <c r="B7114" t="s">
        <v>20194</v>
      </c>
      <c r="C7114" t="s">
        <v>18924</v>
      </c>
      <c r="D7114">
        <v>464551</v>
      </c>
      <c r="G7114">
        <v>58409999</v>
      </c>
      <c r="H7114" s="5">
        <v>31534</v>
      </c>
      <c r="I7114" s="5">
        <v>1168200</v>
      </c>
      <c r="J7114" s="4">
        <v>44999.416666666664</v>
      </c>
      <c r="K7114" s="4">
        <v>45003.125</v>
      </c>
      <c r="L7114" s="4">
        <v>45003.145833333336</v>
      </c>
      <c r="M7114" t="s">
        <v>20195</v>
      </c>
      <c r="N7114" s="3" t="s">
        <v>17</v>
      </c>
      <c r="P7114" t="s">
        <v>16</v>
      </c>
    </row>
    <row r="7115" spans="1:16">
      <c r="A7115" t="s">
        <v>20196</v>
      </c>
      <c r="B7115" t="s">
        <v>20197</v>
      </c>
      <c r="C7115" t="s">
        <v>18924</v>
      </c>
      <c r="D7115">
        <v>464551</v>
      </c>
      <c r="G7115">
        <v>596962909</v>
      </c>
      <c r="H7115" s="5">
        <v>31180</v>
      </c>
      <c r="I7115" s="5">
        <v>6969631</v>
      </c>
      <c r="J7115" s="4">
        <v>45011.5</v>
      </c>
      <c r="K7115" s="4">
        <v>45012.208333333336</v>
      </c>
      <c r="L7115" s="4">
        <v>45012.211805555555</v>
      </c>
      <c r="M7115" t="s">
        <v>20198</v>
      </c>
      <c r="N7115" s="3" t="s">
        <v>17</v>
      </c>
      <c r="P7115" t="s">
        <v>16</v>
      </c>
    </row>
    <row r="7116" spans="1:16">
      <c r="A7116" s="4" t="s">
        <v>20196</v>
      </c>
      <c r="B7116" t="s">
        <v>20199</v>
      </c>
      <c r="C7116" t="s">
        <v>18924</v>
      </c>
      <c r="D7116">
        <v>464551</v>
      </c>
      <c r="G7116">
        <v>596962909</v>
      </c>
      <c r="H7116" s="5">
        <v>31180</v>
      </c>
      <c r="I7116" s="5">
        <v>6969631</v>
      </c>
      <c r="J7116" s="4">
        <v>45005.5</v>
      </c>
      <c r="K7116" s="4">
        <v>45007.125</v>
      </c>
      <c r="L7116" s="4">
        <v>45007.145833333336</v>
      </c>
      <c r="M7116" t="s">
        <v>20200</v>
      </c>
      <c r="N7116" s="3" t="s">
        <v>17</v>
      </c>
      <c r="P7116" t="s">
        <v>16</v>
      </c>
    </row>
    <row r="7117" spans="1:16">
      <c r="A7117" t="s">
        <v>20201</v>
      </c>
      <c r="B7117" t="s">
        <v>20202</v>
      </c>
      <c r="C7117" t="s">
        <v>18924</v>
      </c>
      <c r="D7117">
        <v>464551</v>
      </c>
      <c r="G7117">
        <v>269964266</v>
      </c>
      <c r="H7117" s="5">
        <v>31180</v>
      </c>
      <c r="I7117" s="5">
        <v>3699643</v>
      </c>
      <c r="J7117" s="4">
        <v>44999.416666666664</v>
      </c>
      <c r="K7117" s="4">
        <v>45003.125</v>
      </c>
      <c r="L7117" s="4">
        <v>45003.145833333336</v>
      </c>
      <c r="M7117" t="s">
        <v>20203</v>
      </c>
      <c r="N7117" s="3" t="s">
        <v>17</v>
      </c>
      <c r="P7117" t="s">
        <v>16</v>
      </c>
    </row>
    <row r="7118" spans="1:16">
      <c r="A7118" s="7" t="s">
        <v>20204</v>
      </c>
      <c r="B7118" t="s">
        <v>20205</v>
      </c>
      <c r="C7118" t="s">
        <v>18924</v>
      </c>
      <c r="D7118">
        <v>464551</v>
      </c>
      <c r="G7118">
        <v>87823980</v>
      </c>
      <c r="H7118" s="5">
        <v>31534</v>
      </c>
      <c r="I7118" s="5">
        <v>1756481</v>
      </c>
      <c r="J7118" s="4">
        <v>45008.5</v>
      </c>
      <c r="K7118" s="4">
        <v>45010.125</v>
      </c>
      <c r="L7118" s="4">
        <v>45010.145833333336</v>
      </c>
      <c r="M7118" t="s">
        <v>20206</v>
      </c>
      <c r="N7118" s="3" t="s">
        <v>17</v>
      </c>
      <c r="P7118" t="s">
        <v>16</v>
      </c>
    </row>
    <row r="7119" spans="1:16">
      <c r="A7119" t="s">
        <v>20207</v>
      </c>
      <c r="B7119" t="s">
        <v>20208</v>
      </c>
      <c r="C7119" t="s">
        <v>18924</v>
      </c>
      <c r="D7119">
        <v>464551</v>
      </c>
      <c r="G7119">
        <v>87823980</v>
      </c>
      <c r="H7119" s="5">
        <v>31534</v>
      </c>
      <c r="I7119" s="5">
        <v>1756481</v>
      </c>
      <c r="J7119" s="4">
        <v>45011.5</v>
      </c>
      <c r="K7119" s="4">
        <v>45012.208333333336</v>
      </c>
      <c r="L7119" s="4">
        <v>45012.211805555555</v>
      </c>
      <c r="M7119" t="s">
        <v>20209</v>
      </c>
      <c r="N7119" s="3" t="s">
        <v>17</v>
      </c>
      <c r="P7119" t="s">
        <v>16</v>
      </c>
    </row>
    <row r="7120" spans="1:16">
      <c r="A7120" s="4" t="s">
        <v>20207</v>
      </c>
      <c r="B7120" t="s">
        <v>20210</v>
      </c>
      <c r="C7120" t="s">
        <v>18924</v>
      </c>
      <c r="D7120">
        <v>464551</v>
      </c>
      <c r="G7120">
        <v>87823980</v>
      </c>
      <c r="H7120" s="5">
        <v>31534</v>
      </c>
      <c r="I7120" s="5">
        <v>1756481</v>
      </c>
      <c r="J7120" s="4">
        <v>45005.5</v>
      </c>
      <c r="K7120" s="4">
        <v>45007.125</v>
      </c>
      <c r="L7120" s="4">
        <v>45007.145833333336</v>
      </c>
      <c r="M7120" t="s">
        <v>20211</v>
      </c>
      <c r="N7120" s="3" t="s">
        <v>17</v>
      </c>
      <c r="P7120" t="s">
        <v>16</v>
      </c>
    </row>
    <row r="7121" spans="1:16">
      <c r="A7121" s="7" t="s">
        <v>20212</v>
      </c>
      <c r="B7121" t="s">
        <v>20213</v>
      </c>
      <c r="C7121" t="s">
        <v>18924</v>
      </c>
      <c r="D7121">
        <v>464551</v>
      </c>
      <c r="G7121">
        <v>259488334</v>
      </c>
      <c r="H7121" s="5">
        <v>31180</v>
      </c>
      <c r="I7121" s="5">
        <v>3594885</v>
      </c>
      <c r="J7121" s="4">
        <v>45008.5</v>
      </c>
      <c r="K7121" s="4">
        <v>45010.125</v>
      </c>
      <c r="L7121" s="4">
        <v>45010.145833333336</v>
      </c>
      <c r="M7121" t="s">
        <v>20214</v>
      </c>
      <c r="N7121" s="3" t="s">
        <v>17</v>
      </c>
      <c r="P7121" t="s">
        <v>16</v>
      </c>
    </row>
    <row r="7122" spans="1:16">
      <c r="A7122" t="s">
        <v>20215</v>
      </c>
      <c r="B7122" t="s">
        <v>20216</v>
      </c>
      <c r="C7122" t="s">
        <v>18924</v>
      </c>
      <c r="D7122">
        <v>464551</v>
      </c>
      <c r="G7122">
        <v>259488334</v>
      </c>
      <c r="H7122" s="5">
        <v>31180</v>
      </c>
      <c r="I7122" s="5">
        <v>3594885</v>
      </c>
      <c r="J7122" s="4">
        <v>45011.5</v>
      </c>
      <c r="K7122" s="4">
        <v>45012.208333333336</v>
      </c>
      <c r="L7122" s="4">
        <v>45012.211805555555</v>
      </c>
      <c r="M7122" t="s">
        <v>20217</v>
      </c>
      <c r="N7122" s="3" t="s">
        <v>17</v>
      </c>
      <c r="P7122" t="s">
        <v>16</v>
      </c>
    </row>
    <row r="7123" spans="1:16">
      <c r="A7123" s="4" t="s">
        <v>20215</v>
      </c>
      <c r="B7123" t="s">
        <v>20218</v>
      </c>
      <c r="C7123" t="s">
        <v>18924</v>
      </c>
      <c r="D7123">
        <v>464551</v>
      </c>
      <c r="G7123">
        <v>259488334</v>
      </c>
      <c r="H7123" s="5">
        <v>31180</v>
      </c>
      <c r="I7123" s="5">
        <v>3594885</v>
      </c>
      <c r="J7123" s="4">
        <v>45005.5</v>
      </c>
      <c r="K7123" s="4">
        <v>45007.125</v>
      </c>
      <c r="L7123" s="4">
        <v>45007.145833333336</v>
      </c>
      <c r="M7123" t="s">
        <v>20219</v>
      </c>
      <c r="N7123" s="3" t="s">
        <v>17</v>
      </c>
      <c r="P7123" t="s">
        <v>16</v>
      </c>
    </row>
    <row r="7124" spans="1:16">
      <c r="A7124" t="s">
        <v>20220</v>
      </c>
      <c r="B7124" t="s">
        <v>20221</v>
      </c>
      <c r="C7124" t="s">
        <v>18924</v>
      </c>
      <c r="D7124">
        <v>464551</v>
      </c>
      <c r="G7124">
        <v>259488334</v>
      </c>
      <c r="H7124" s="5">
        <v>31180</v>
      </c>
      <c r="I7124" s="5">
        <v>3594884</v>
      </c>
      <c r="J7124" s="4">
        <v>44999.416666666664</v>
      </c>
      <c r="K7124" s="4">
        <v>45003.125</v>
      </c>
      <c r="L7124" s="4">
        <v>45003.145833333336</v>
      </c>
      <c r="M7124" t="s">
        <v>20222</v>
      </c>
      <c r="N7124" s="3" t="s">
        <v>17</v>
      </c>
      <c r="P7124" t="s">
        <v>16</v>
      </c>
    </row>
    <row r="7125" spans="1:16">
      <c r="A7125" s="7" t="s">
        <v>20223</v>
      </c>
      <c r="B7125" t="s">
        <v>20224</v>
      </c>
      <c r="C7125" t="s">
        <v>18924</v>
      </c>
      <c r="D7125">
        <v>464551</v>
      </c>
      <c r="G7125">
        <v>210495590</v>
      </c>
      <c r="H7125" s="5">
        <v>31180</v>
      </c>
      <c r="I7125" s="5">
        <v>3104957</v>
      </c>
      <c r="J7125" s="4">
        <v>45008.5</v>
      </c>
      <c r="K7125" s="4">
        <v>45010.125</v>
      </c>
      <c r="L7125" s="4">
        <v>45010.145833333336</v>
      </c>
      <c r="M7125" t="s">
        <v>20225</v>
      </c>
      <c r="N7125" s="3" t="s">
        <v>17</v>
      </c>
      <c r="P7125" t="s">
        <v>16</v>
      </c>
    </row>
    <row r="7126" spans="1:16">
      <c r="A7126" s="4" t="s">
        <v>20226</v>
      </c>
      <c r="B7126" t="s">
        <v>20227</v>
      </c>
      <c r="C7126" t="s">
        <v>18924</v>
      </c>
      <c r="D7126">
        <v>464551</v>
      </c>
      <c r="G7126">
        <v>210495590</v>
      </c>
      <c r="H7126" s="5">
        <v>31180</v>
      </c>
      <c r="I7126" s="5">
        <v>3104957</v>
      </c>
      <c r="J7126" s="4">
        <v>45005.5</v>
      </c>
      <c r="K7126" s="4">
        <v>45007.125</v>
      </c>
      <c r="L7126" s="4">
        <v>45007.145833333336</v>
      </c>
      <c r="M7126" t="s">
        <v>20228</v>
      </c>
      <c r="N7126" s="3" t="s">
        <v>17</v>
      </c>
      <c r="P7126" t="s">
        <v>16</v>
      </c>
    </row>
    <row r="7127" spans="1:16">
      <c r="A7127" t="s">
        <v>20229</v>
      </c>
      <c r="B7127" t="s">
        <v>20230</v>
      </c>
      <c r="C7127" t="s">
        <v>18924</v>
      </c>
      <c r="D7127">
        <v>464551</v>
      </c>
      <c r="G7127">
        <v>204001718</v>
      </c>
      <c r="H7127" s="5">
        <v>31180</v>
      </c>
      <c r="I7127" s="5">
        <v>3040018</v>
      </c>
      <c r="J7127" s="4">
        <v>44999.416666666664</v>
      </c>
      <c r="K7127" s="4">
        <v>45003.125</v>
      </c>
      <c r="L7127" s="4">
        <v>45003.145833333336</v>
      </c>
      <c r="M7127" t="s">
        <v>20231</v>
      </c>
      <c r="N7127" s="3" t="s">
        <v>17</v>
      </c>
      <c r="P7127" t="s">
        <v>16</v>
      </c>
    </row>
    <row r="7128" spans="1:16">
      <c r="A7128" t="s">
        <v>20232</v>
      </c>
      <c r="B7128" t="s">
        <v>20233</v>
      </c>
      <c r="C7128" t="s">
        <v>18924</v>
      </c>
      <c r="D7128">
        <v>464551</v>
      </c>
      <c r="G7128">
        <v>149838890</v>
      </c>
      <c r="H7128" s="5">
        <v>31180</v>
      </c>
      <c r="I7128" s="5">
        <v>2498389</v>
      </c>
      <c r="J7128" s="4">
        <v>44999.416666666664</v>
      </c>
      <c r="K7128" s="4">
        <v>45003.125</v>
      </c>
      <c r="L7128" s="4">
        <v>45003.145833333336</v>
      </c>
      <c r="M7128" t="s">
        <v>20234</v>
      </c>
      <c r="N7128" s="3" t="s">
        <v>17</v>
      </c>
      <c r="P7128" t="s">
        <v>16</v>
      </c>
    </row>
    <row r="7129" spans="1:16">
      <c r="A7129" t="s">
        <v>20235</v>
      </c>
      <c r="B7129" t="s">
        <v>20236</v>
      </c>
      <c r="C7129" t="s">
        <v>18924</v>
      </c>
      <c r="D7129">
        <v>480001</v>
      </c>
      <c r="G7129">
        <v>0</v>
      </c>
      <c r="H7129" s="5">
        <v>31534</v>
      </c>
      <c r="I7129" s="5">
        <v>1133022</v>
      </c>
      <c r="J7129" s="4">
        <v>44992.416666666664</v>
      </c>
      <c r="K7129" s="4">
        <v>44995.125</v>
      </c>
      <c r="L7129" s="4">
        <v>44995.145833333336</v>
      </c>
      <c r="M7129" t="s">
        <v>20237</v>
      </c>
      <c r="N7129" s="3" t="s">
        <v>17</v>
      </c>
      <c r="P7129" t="s">
        <v>16</v>
      </c>
    </row>
    <row r="7130" spans="1:16">
      <c r="A7130" t="s">
        <v>20238</v>
      </c>
      <c r="B7130" t="s">
        <v>20239</v>
      </c>
      <c r="C7130" t="s">
        <v>18924</v>
      </c>
      <c r="D7130">
        <v>480001</v>
      </c>
      <c r="G7130">
        <v>0</v>
      </c>
      <c r="H7130" s="5">
        <v>31180</v>
      </c>
      <c r="I7130" s="5">
        <v>2079785</v>
      </c>
      <c r="J7130" s="4">
        <v>44992.416666666664</v>
      </c>
      <c r="K7130" s="4">
        <v>44995.125</v>
      </c>
      <c r="L7130" s="4">
        <v>44995.145833333336</v>
      </c>
      <c r="M7130" t="s">
        <v>20240</v>
      </c>
      <c r="N7130" s="3" t="s">
        <v>17</v>
      </c>
      <c r="P7130" t="s">
        <v>16</v>
      </c>
    </row>
    <row r="7131" spans="1:16">
      <c r="A7131" t="s">
        <v>20241</v>
      </c>
      <c r="B7131" t="s">
        <v>20242</v>
      </c>
      <c r="C7131" t="s">
        <v>18924</v>
      </c>
      <c r="D7131">
        <v>480001</v>
      </c>
      <c r="G7131">
        <v>0</v>
      </c>
      <c r="H7131" s="5">
        <v>31534</v>
      </c>
      <c r="I7131" s="5">
        <v>998316</v>
      </c>
      <c r="J7131" s="4">
        <v>44992.416666666664</v>
      </c>
      <c r="K7131" s="4">
        <v>44995.125</v>
      </c>
      <c r="L7131" s="4">
        <v>44995.145833333336</v>
      </c>
      <c r="M7131" t="s">
        <v>20243</v>
      </c>
      <c r="N7131" s="3" t="s">
        <v>17</v>
      </c>
      <c r="P7131" t="s">
        <v>16</v>
      </c>
    </row>
    <row r="7132" spans="1:16">
      <c r="A7132" t="s">
        <v>20244</v>
      </c>
      <c r="B7132" t="s">
        <v>20245</v>
      </c>
      <c r="C7132" t="s">
        <v>18924</v>
      </c>
      <c r="D7132">
        <v>480001</v>
      </c>
      <c r="G7132">
        <v>0</v>
      </c>
      <c r="H7132" s="5">
        <v>31534</v>
      </c>
      <c r="I7132" s="5">
        <v>1129969</v>
      </c>
      <c r="J7132" s="4">
        <v>44992.416666666664</v>
      </c>
      <c r="K7132" s="4">
        <v>44995.125</v>
      </c>
      <c r="L7132" s="4">
        <v>44995.145833333336</v>
      </c>
      <c r="M7132" t="s">
        <v>20246</v>
      </c>
      <c r="N7132" s="3" t="s">
        <v>17</v>
      </c>
      <c r="P7132" t="s">
        <v>16</v>
      </c>
    </row>
    <row r="7133" spans="1:16">
      <c r="A7133" t="s">
        <v>20247</v>
      </c>
      <c r="B7133" t="s">
        <v>20248</v>
      </c>
      <c r="C7133" t="s">
        <v>18924</v>
      </c>
      <c r="D7133">
        <v>480001</v>
      </c>
      <c r="G7133">
        <v>0</v>
      </c>
      <c r="H7133" s="5">
        <v>31534</v>
      </c>
      <c r="I7133" s="5">
        <v>772201</v>
      </c>
      <c r="J7133" s="4">
        <v>44992.416666666664</v>
      </c>
      <c r="K7133" s="4">
        <v>44995.125</v>
      </c>
      <c r="L7133" s="4">
        <v>44995.145833333336</v>
      </c>
      <c r="M7133" t="s">
        <v>20249</v>
      </c>
      <c r="N7133" s="3" t="s">
        <v>17</v>
      </c>
      <c r="P7133" t="s">
        <v>16</v>
      </c>
    </row>
    <row r="7134" spans="1:16">
      <c r="A7134" t="s">
        <v>20250</v>
      </c>
      <c r="B7134" t="s">
        <v>20251</v>
      </c>
      <c r="C7134" t="s">
        <v>18924</v>
      </c>
      <c r="D7134">
        <v>480001</v>
      </c>
      <c r="G7134">
        <v>0</v>
      </c>
      <c r="H7134" s="5">
        <v>31180</v>
      </c>
      <c r="I7134" s="5">
        <v>2521205</v>
      </c>
      <c r="J7134" s="4">
        <v>44992.416666666664</v>
      </c>
      <c r="K7134" s="4">
        <v>44995.125</v>
      </c>
      <c r="L7134" s="4">
        <v>44995.145833333336</v>
      </c>
      <c r="M7134" t="s">
        <v>20252</v>
      </c>
      <c r="N7134" s="3" t="s">
        <v>17</v>
      </c>
      <c r="P7134" t="s">
        <v>16</v>
      </c>
    </row>
    <row r="7135" spans="1:16">
      <c r="A7135" t="s">
        <v>20253</v>
      </c>
      <c r="B7135" t="s">
        <v>20254</v>
      </c>
      <c r="C7135" t="s">
        <v>18924</v>
      </c>
      <c r="D7135">
        <v>480001</v>
      </c>
      <c r="G7135">
        <v>0</v>
      </c>
      <c r="H7135" s="5">
        <v>31534</v>
      </c>
      <c r="I7135" s="5">
        <v>1225400</v>
      </c>
      <c r="J7135" s="4">
        <v>44992.416666666664</v>
      </c>
      <c r="K7135" s="4">
        <v>44995.125</v>
      </c>
      <c r="L7135" s="4">
        <v>44995.145833333336</v>
      </c>
      <c r="M7135" t="s">
        <v>20255</v>
      </c>
      <c r="N7135" s="3" t="s">
        <v>17</v>
      </c>
      <c r="P7135" t="s">
        <v>16</v>
      </c>
    </row>
    <row r="7136" spans="1:16">
      <c r="A7136" t="s">
        <v>20256</v>
      </c>
      <c r="B7136" t="s">
        <v>20257</v>
      </c>
      <c r="C7136" t="s">
        <v>18924</v>
      </c>
      <c r="D7136">
        <v>480001</v>
      </c>
      <c r="G7136">
        <v>0</v>
      </c>
      <c r="H7136" s="5">
        <v>31534</v>
      </c>
      <c r="I7136" s="5">
        <v>1487200</v>
      </c>
      <c r="J7136" s="4">
        <v>44992.416666666664</v>
      </c>
      <c r="K7136" s="4">
        <v>44995.125</v>
      </c>
      <c r="L7136" s="4">
        <v>44995.145833333336</v>
      </c>
      <c r="M7136" t="s">
        <v>20258</v>
      </c>
      <c r="N7136" s="3" t="s">
        <v>17</v>
      </c>
      <c r="P7136" t="s">
        <v>16</v>
      </c>
    </row>
    <row r="7137" spans="1:16">
      <c r="A7137" t="s">
        <v>20259</v>
      </c>
      <c r="B7137" t="s">
        <v>20260</v>
      </c>
      <c r="C7137" t="s">
        <v>18924</v>
      </c>
      <c r="D7137">
        <v>480001</v>
      </c>
      <c r="G7137">
        <v>0</v>
      </c>
      <c r="H7137" s="5">
        <v>31180</v>
      </c>
      <c r="I7137" s="5">
        <v>2004301</v>
      </c>
      <c r="J7137" s="4">
        <v>44992.416666666664</v>
      </c>
      <c r="K7137" s="4">
        <v>44995.125</v>
      </c>
      <c r="L7137" s="4">
        <v>44995.145833333336</v>
      </c>
      <c r="M7137" t="s">
        <v>20261</v>
      </c>
      <c r="N7137" s="3" t="s">
        <v>17</v>
      </c>
      <c r="P7137" t="s">
        <v>16</v>
      </c>
    </row>
    <row r="7138" spans="1:16">
      <c r="A7138" t="s">
        <v>20262</v>
      </c>
      <c r="B7138" t="s">
        <v>20263</v>
      </c>
      <c r="C7138" t="s">
        <v>18924</v>
      </c>
      <c r="D7138">
        <v>480001</v>
      </c>
      <c r="G7138">
        <v>0</v>
      </c>
      <c r="H7138" s="5">
        <v>31180</v>
      </c>
      <c r="I7138" s="5">
        <v>2114445</v>
      </c>
      <c r="J7138" s="4">
        <v>44992.416666666664</v>
      </c>
      <c r="K7138" s="4">
        <v>44995.125</v>
      </c>
      <c r="L7138" s="4">
        <v>44995.145833333336</v>
      </c>
      <c r="M7138" t="s">
        <v>20264</v>
      </c>
      <c r="N7138" s="3" t="s">
        <v>17</v>
      </c>
      <c r="P7138" t="s">
        <v>16</v>
      </c>
    </row>
    <row r="7139" spans="1:16">
      <c r="A7139" t="s">
        <v>20265</v>
      </c>
      <c r="B7139" t="s">
        <v>20266</v>
      </c>
      <c r="C7139" t="s">
        <v>18924</v>
      </c>
      <c r="D7139">
        <v>480001</v>
      </c>
      <c r="G7139">
        <v>0</v>
      </c>
      <c r="H7139" s="5">
        <v>31534</v>
      </c>
      <c r="I7139" s="5">
        <v>1819400</v>
      </c>
      <c r="J7139" s="4">
        <v>44992.416666666664</v>
      </c>
      <c r="K7139" s="4">
        <v>44995.125</v>
      </c>
      <c r="L7139" s="4">
        <v>44995.145833333336</v>
      </c>
      <c r="M7139" t="s">
        <v>20267</v>
      </c>
      <c r="N7139" s="3" t="s">
        <v>17</v>
      </c>
      <c r="P7139" t="s">
        <v>16</v>
      </c>
    </row>
    <row r="7140" spans="1:16">
      <c r="A7140" t="s">
        <v>20268</v>
      </c>
      <c r="B7140" t="s">
        <v>20269</v>
      </c>
      <c r="C7140" t="s">
        <v>18924</v>
      </c>
      <c r="D7140">
        <v>480001</v>
      </c>
      <c r="G7140">
        <v>0</v>
      </c>
      <c r="H7140" s="5">
        <v>31534</v>
      </c>
      <c r="I7140" s="5">
        <v>1499080</v>
      </c>
      <c r="J7140" s="4">
        <v>44992.416666666664</v>
      </c>
      <c r="K7140" s="4">
        <v>44995.125</v>
      </c>
      <c r="L7140" s="4">
        <v>44995.145833333336</v>
      </c>
      <c r="M7140" t="s">
        <v>20270</v>
      </c>
      <c r="N7140" s="3" t="s">
        <v>17</v>
      </c>
      <c r="P7140" t="s">
        <v>16</v>
      </c>
    </row>
    <row r="7141" spans="1:16">
      <c r="A7141" t="s">
        <v>20271</v>
      </c>
      <c r="B7141" t="s">
        <v>20272</v>
      </c>
      <c r="C7141" t="s">
        <v>18924</v>
      </c>
      <c r="D7141">
        <v>480001</v>
      </c>
      <c r="G7141">
        <v>0</v>
      </c>
      <c r="H7141" s="5">
        <v>31534</v>
      </c>
      <c r="I7141" s="5">
        <v>752400</v>
      </c>
      <c r="J7141" s="4">
        <v>44992.416666666664</v>
      </c>
      <c r="K7141" s="4">
        <v>44995.125</v>
      </c>
      <c r="L7141" s="4">
        <v>44995.145833333336</v>
      </c>
      <c r="M7141" t="s">
        <v>20273</v>
      </c>
      <c r="N7141" s="3" t="s">
        <v>17</v>
      </c>
      <c r="P7141" t="s">
        <v>16</v>
      </c>
    </row>
    <row r="7142" spans="1:16">
      <c r="A7142" t="s">
        <v>20274</v>
      </c>
      <c r="B7142" t="s">
        <v>20275</v>
      </c>
      <c r="C7142" t="s">
        <v>18924</v>
      </c>
      <c r="D7142">
        <v>480001</v>
      </c>
      <c r="G7142">
        <v>0</v>
      </c>
      <c r="H7142" s="5">
        <v>31534</v>
      </c>
      <c r="I7142" s="5">
        <v>1326603</v>
      </c>
      <c r="J7142" s="4">
        <v>44992.416666666664</v>
      </c>
      <c r="K7142" s="4">
        <v>44995.125</v>
      </c>
      <c r="L7142" s="4">
        <v>44995.145833333336</v>
      </c>
      <c r="M7142" t="s">
        <v>20276</v>
      </c>
      <c r="N7142" s="3" t="s">
        <v>17</v>
      </c>
      <c r="P7142" t="s">
        <v>16</v>
      </c>
    </row>
    <row r="7143" spans="1:16">
      <c r="A7143" t="s">
        <v>20277</v>
      </c>
      <c r="B7143" t="s">
        <v>20278</v>
      </c>
      <c r="C7143" t="s">
        <v>18924</v>
      </c>
      <c r="D7143">
        <v>480001</v>
      </c>
      <c r="G7143">
        <v>0</v>
      </c>
      <c r="H7143" s="5">
        <v>31534</v>
      </c>
      <c r="I7143" s="5">
        <v>1348600</v>
      </c>
      <c r="J7143" s="4">
        <v>44992.416666666664</v>
      </c>
      <c r="K7143" s="4">
        <v>44995.125</v>
      </c>
      <c r="L7143" s="4">
        <v>44995.145833333336</v>
      </c>
      <c r="M7143" t="s">
        <v>20279</v>
      </c>
      <c r="N7143" s="3" t="s">
        <v>17</v>
      </c>
      <c r="P7143" t="s">
        <v>16</v>
      </c>
    </row>
    <row r="7144" spans="1:16">
      <c r="A7144" t="s">
        <v>20280</v>
      </c>
      <c r="B7144" t="s">
        <v>20281</v>
      </c>
      <c r="C7144" t="s">
        <v>18924</v>
      </c>
      <c r="D7144">
        <v>480001</v>
      </c>
      <c r="G7144">
        <v>0</v>
      </c>
      <c r="H7144" s="5">
        <v>31534</v>
      </c>
      <c r="I7144" s="5">
        <v>761185</v>
      </c>
      <c r="J7144" s="4">
        <v>44992.416666666664</v>
      </c>
      <c r="K7144" s="4">
        <v>44995.125</v>
      </c>
      <c r="L7144" s="4">
        <v>44995.145833333336</v>
      </c>
      <c r="M7144" t="s">
        <v>20282</v>
      </c>
      <c r="N7144" s="3" t="s">
        <v>17</v>
      </c>
      <c r="P7144" t="s">
        <v>16</v>
      </c>
    </row>
    <row r="7145" spans="1:16">
      <c r="A7145" t="s">
        <v>20280</v>
      </c>
      <c r="B7145" t="s">
        <v>20281</v>
      </c>
      <c r="C7145" t="s">
        <v>18924</v>
      </c>
      <c r="D7145">
        <v>480001</v>
      </c>
      <c r="G7145">
        <v>0</v>
      </c>
      <c r="H7145" s="5">
        <v>31534</v>
      </c>
      <c r="I7145" s="5">
        <v>761185</v>
      </c>
      <c r="J7145" s="4">
        <v>44992.416666666664</v>
      </c>
      <c r="K7145" s="4">
        <v>44995.125</v>
      </c>
      <c r="L7145" s="4">
        <v>44995.145833333336</v>
      </c>
      <c r="M7145" t="s">
        <v>20282</v>
      </c>
      <c r="N7145" s="3" t="s">
        <v>17</v>
      </c>
      <c r="P7145" t="s">
        <v>16</v>
      </c>
    </row>
    <row r="7146" spans="1:16">
      <c r="A7146" t="s">
        <v>20283</v>
      </c>
      <c r="B7146" t="s">
        <v>20284</v>
      </c>
      <c r="C7146" t="s">
        <v>18924</v>
      </c>
      <c r="D7146">
        <v>480001</v>
      </c>
      <c r="G7146">
        <v>0</v>
      </c>
      <c r="H7146" s="5">
        <v>31534</v>
      </c>
      <c r="I7146" s="5">
        <v>1291400</v>
      </c>
      <c r="J7146" s="4">
        <v>44992.416666666664</v>
      </c>
      <c r="K7146" s="4">
        <v>44995.125</v>
      </c>
      <c r="L7146" s="4">
        <v>44995.145833333336</v>
      </c>
      <c r="M7146" t="s">
        <v>20285</v>
      </c>
      <c r="N7146" s="3" t="s">
        <v>17</v>
      </c>
      <c r="P7146" t="s">
        <v>16</v>
      </c>
    </row>
    <row r="7147" spans="1:16">
      <c r="A7147" t="s">
        <v>20286</v>
      </c>
      <c r="B7147" t="s">
        <v>20287</v>
      </c>
      <c r="C7147" t="s">
        <v>18924</v>
      </c>
      <c r="D7147">
        <v>480001</v>
      </c>
      <c r="G7147">
        <v>0</v>
      </c>
      <c r="H7147" s="5">
        <v>31534</v>
      </c>
      <c r="I7147" s="5">
        <v>497210</v>
      </c>
      <c r="J7147" s="4">
        <v>44992.416666666664</v>
      </c>
      <c r="K7147" s="4">
        <v>44995.125</v>
      </c>
      <c r="L7147" s="4">
        <v>44995.145833333336</v>
      </c>
      <c r="M7147" t="s">
        <v>20288</v>
      </c>
      <c r="N7147" s="3" t="s">
        <v>17</v>
      </c>
      <c r="P7147" t="s">
        <v>16</v>
      </c>
    </row>
    <row r="7148" spans="1:16">
      <c r="A7148" t="s">
        <v>20289</v>
      </c>
      <c r="B7148" t="s">
        <v>20290</v>
      </c>
      <c r="C7148" t="s">
        <v>18924</v>
      </c>
      <c r="D7148">
        <v>480001</v>
      </c>
      <c r="G7148">
        <v>0</v>
      </c>
      <c r="H7148" s="5">
        <v>31180</v>
      </c>
      <c r="I7148" s="5">
        <v>2707200</v>
      </c>
      <c r="J7148" s="4">
        <v>44992.416666666664</v>
      </c>
      <c r="K7148" s="4">
        <v>44995.125</v>
      </c>
      <c r="L7148" s="4">
        <v>44995.145833333336</v>
      </c>
      <c r="M7148" t="s">
        <v>20291</v>
      </c>
      <c r="N7148" s="3" t="s">
        <v>17</v>
      </c>
      <c r="P7148" t="s">
        <v>16</v>
      </c>
    </row>
    <row r="7149" spans="1:16">
      <c r="A7149" t="s">
        <v>20292</v>
      </c>
      <c r="B7149" t="s">
        <v>20293</v>
      </c>
      <c r="C7149" t="s">
        <v>18924</v>
      </c>
      <c r="D7149">
        <v>480001</v>
      </c>
      <c r="G7149">
        <v>0</v>
      </c>
      <c r="H7149" s="5">
        <v>31180</v>
      </c>
      <c r="I7149" s="5">
        <v>2682647</v>
      </c>
      <c r="J7149" s="4">
        <v>44992.416666666664</v>
      </c>
      <c r="K7149" s="4">
        <v>44995.125</v>
      </c>
      <c r="L7149" s="4">
        <v>44995.145833333336</v>
      </c>
      <c r="M7149" t="s">
        <v>20294</v>
      </c>
      <c r="N7149" s="3" t="s">
        <v>17</v>
      </c>
      <c r="P7149" t="s">
        <v>16</v>
      </c>
    </row>
    <row r="7150" spans="1:16">
      <c r="A7150" t="s">
        <v>20295</v>
      </c>
      <c r="B7150" t="s">
        <v>20296</v>
      </c>
      <c r="C7150" t="s">
        <v>18924</v>
      </c>
      <c r="D7150">
        <v>480001</v>
      </c>
      <c r="G7150">
        <v>0</v>
      </c>
      <c r="H7150" s="5">
        <v>31180</v>
      </c>
      <c r="I7150" s="5">
        <v>2989790</v>
      </c>
      <c r="J7150" s="4">
        <v>44992.416666666664</v>
      </c>
      <c r="K7150" s="4">
        <v>44995.125</v>
      </c>
      <c r="L7150" s="4">
        <v>44995.145833333336</v>
      </c>
      <c r="M7150" t="s">
        <v>20297</v>
      </c>
      <c r="N7150" s="3" t="s">
        <v>17</v>
      </c>
      <c r="P7150" t="s">
        <v>16</v>
      </c>
    </row>
    <row r="7151" spans="1:16">
      <c r="A7151" t="s">
        <v>20298</v>
      </c>
      <c r="B7151" t="s">
        <v>20299</v>
      </c>
      <c r="C7151" t="s">
        <v>18924</v>
      </c>
      <c r="D7151">
        <v>480001</v>
      </c>
      <c r="G7151">
        <v>0</v>
      </c>
      <c r="H7151" s="5">
        <v>31180</v>
      </c>
      <c r="I7151" s="5">
        <v>2706111</v>
      </c>
      <c r="J7151" s="4">
        <v>44992.416666666664</v>
      </c>
      <c r="K7151" s="4">
        <v>44995.125</v>
      </c>
      <c r="L7151" s="4">
        <v>44995.145833333336</v>
      </c>
      <c r="M7151" t="s">
        <v>20300</v>
      </c>
      <c r="N7151" s="3" t="s">
        <v>17</v>
      </c>
      <c r="P7151" t="s">
        <v>16</v>
      </c>
    </row>
    <row r="7152" spans="1:16">
      <c r="A7152" t="s">
        <v>20301</v>
      </c>
      <c r="B7152" t="s">
        <v>20302</v>
      </c>
      <c r="C7152" t="s">
        <v>18924</v>
      </c>
      <c r="D7152">
        <v>480001</v>
      </c>
      <c r="G7152">
        <v>0</v>
      </c>
      <c r="H7152" s="5">
        <v>31180</v>
      </c>
      <c r="I7152" s="5">
        <v>2937672</v>
      </c>
      <c r="J7152" s="4">
        <v>44992.416666666664</v>
      </c>
      <c r="K7152" s="4">
        <v>44995.125</v>
      </c>
      <c r="L7152" s="4">
        <v>44995.145833333336</v>
      </c>
      <c r="M7152" t="s">
        <v>20303</v>
      </c>
      <c r="N7152" s="3" t="s">
        <v>17</v>
      </c>
      <c r="P7152" t="s">
        <v>16</v>
      </c>
    </row>
    <row r="7153" spans="1:16">
      <c r="A7153" t="s">
        <v>20304</v>
      </c>
      <c r="B7153" t="s">
        <v>20305</v>
      </c>
      <c r="C7153" t="s">
        <v>18924</v>
      </c>
      <c r="D7153">
        <v>480001</v>
      </c>
      <c r="G7153">
        <v>0</v>
      </c>
      <c r="H7153" s="5">
        <v>31180</v>
      </c>
      <c r="I7153" s="5">
        <v>3878700</v>
      </c>
      <c r="J7153" s="4">
        <v>44992.416666666664</v>
      </c>
      <c r="K7153" s="4">
        <v>44995.125</v>
      </c>
      <c r="L7153" s="4">
        <v>44995.145833333336</v>
      </c>
      <c r="M7153" t="s">
        <v>20252</v>
      </c>
      <c r="N7153" s="3" t="s">
        <v>17</v>
      </c>
      <c r="P7153" t="s">
        <v>16</v>
      </c>
    </row>
    <row r="7154" spans="1:16">
      <c r="A7154" t="s">
        <v>20306</v>
      </c>
      <c r="B7154" t="s">
        <v>20307</v>
      </c>
      <c r="C7154" t="s">
        <v>18924</v>
      </c>
      <c r="D7154">
        <v>480001</v>
      </c>
      <c r="G7154">
        <v>0</v>
      </c>
      <c r="H7154" s="5">
        <v>31534</v>
      </c>
      <c r="I7154" s="5">
        <v>344637</v>
      </c>
      <c r="J7154" s="4">
        <v>44992.416666666664</v>
      </c>
      <c r="K7154" s="4">
        <v>44995.125</v>
      </c>
      <c r="L7154" s="4">
        <v>44995.145833333336</v>
      </c>
      <c r="M7154" t="s">
        <v>20308</v>
      </c>
      <c r="N7154" s="3" t="s">
        <v>17</v>
      </c>
      <c r="P7154" t="s">
        <v>16</v>
      </c>
    </row>
    <row r="7155" spans="1:16">
      <c r="A7155" t="s">
        <v>20309</v>
      </c>
      <c r="B7155" t="s">
        <v>20310</v>
      </c>
      <c r="C7155" t="s">
        <v>18924</v>
      </c>
      <c r="D7155">
        <v>480001</v>
      </c>
      <c r="G7155">
        <v>0</v>
      </c>
      <c r="H7155" s="5">
        <v>31534</v>
      </c>
      <c r="I7155" s="5">
        <v>818156</v>
      </c>
      <c r="J7155" s="4">
        <v>44992.416666666664</v>
      </c>
      <c r="K7155" s="4">
        <v>44995.125</v>
      </c>
      <c r="L7155" s="4">
        <v>44995.145833333336</v>
      </c>
      <c r="M7155" t="s">
        <v>20311</v>
      </c>
      <c r="N7155" s="3" t="s">
        <v>17</v>
      </c>
      <c r="P7155" t="s">
        <v>16</v>
      </c>
    </row>
    <row r="7156" spans="1:16">
      <c r="A7156" t="s">
        <v>20312</v>
      </c>
      <c r="B7156" t="s">
        <v>20313</v>
      </c>
      <c r="C7156" t="s">
        <v>18924</v>
      </c>
      <c r="D7156">
        <v>480001</v>
      </c>
      <c r="G7156">
        <v>0</v>
      </c>
      <c r="H7156" s="5">
        <v>31534</v>
      </c>
      <c r="I7156" s="5">
        <v>827200</v>
      </c>
      <c r="J7156" s="4">
        <v>44992.416666666664</v>
      </c>
      <c r="K7156" s="4">
        <v>44995.125</v>
      </c>
      <c r="L7156" s="4">
        <v>44995.145833333336</v>
      </c>
      <c r="M7156" t="s">
        <v>20314</v>
      </c>
      <c r="N7156" s="3" t="s">
        <v>17</v>
      </c>
      <c r="P7156" t="s">
        <v>16</v>
      </c>
    </row>
    <row r="7157" spans="1:16">
      <c r="A7157" t="s">
        <v>20315</v>
      </c>
      <c r="B7157" t="s">
        <v>20316</v>
      </c>
      <c r="C7157" t="s">
        <v>18924</v>
      </c>
      <c r="D7157">
        <v>480001</v>
      </c>
      <c r="G7157">
        <v>0</v>
      </c>
      <c r="H7157" s="5">
        <v>31534</v>
      </c>
      <c r="I7157" s="5">
        <v>289613</v>
      </c>
      <c r="J7157" s="4">
        <v>44992.416666666664</v>
      </c>
      <c r="K7157" s="4">
        <v>44995.125</v>
      </c>
      <c r="L7157" s="4">
        <v>44995.145833333336</v>
      </c>
      <c r="M7157" t="s">
        <v>20317</v>
      </c>
      <c r="N7157" s="3" t="s">
        <v>17</v>
      </c>
      <c r="P7157" t="s">
        <v>16</v>
      </c>
    </row>
    <row r="7158" spans="1:16">
      <c r="A7158" t="s">
        <v>20318</v>
      </c>
      <c r="B7158" t="s">
        <v>20319</v>
      </c>
      <c r="C7158" t="s">
        <v>18924</v>
      </c>
      <c r="D7158">
        <v>480001</v>
      </c>
      <c r="G7158">
        <v>0</v>
      </c>
      <c r="H7158" s="5">
        <v>31180</v>
      </c>
      <c r="I7158" s="5">
        <v>3554885</v>
      </c>
      <c r="J7158" s="4">
        <v>44992.416666666664</v>
      </c>
      <c r="K7158" s="4">
        <v>44995.125</v>
      </c>
      <c r="L7158" s="4">
        <v>44995.145833333336</v>
      </c>
      <c r="M7158" t="s">
        <v>20314</v>
      </c>
      <c r="N7158" s="3" t="s">
        <v>17</v>
      </c>
      <c r="P7158" t="s">
        <v>16</v>
      </c>
    </row>
    <row r="7159" spans="1:16">
      <c r="A7159" t="s">
        <v>20320</v>
      </c>
      <c r="B7159" t="s">
        <v>20321</v>
      </c>
      <c r="C7159" t="s">
        <v>18924</v>
      </c>
      <c r="D7159">
        <v>480001</v>
      </c>
      <c r="G7159">
        <v>0</v>
      </c>
      <c r="H7159" s="5">
        <v>31534</v>
      </c>
      <c r="I7159" s="5">
        <v>351976</v>
      </c>
      <c r="J7159" s="4">
        <v>44992.416666666664</v>
      </c>
      <c r="K7159" s="4">
        <v>44995.125</v>
      </c>
      <c r="L7159" s="4">
        <v>44995.145833333336</v>
      </c>
      <c r="M7159" t="s">
        <v>20322</v>
      </c>
      <c r="N7159" s="3" t="s">
        <v>17</v>
      </c>
      <c r="P7159" t="s">
        <v>16</v>
      </c>
    </row>
    <row r="7160" spans="1:16">
      <c r="A7160" t="s">
        <v>20323</v>
      </c>
      <c r="B7160" t="s">
        <v>20324</v>
      </c>
      <c r="C7160" t="s">
        <v>18924</v>
      </c>
      <c r="D7160">
        <v>480001</v>
      </c>
      <c r="G7160">
        <v>0</v>
      </c>
      <c r="H7160" s="5">
        <v>31180</v>
      </c>
      <c r="I7160" s="5">
        <v>3214445</v>
      </c>
      <c r="J7160" s="4">
        <v>44992.416666666664</v>
      </c>
      <c r="K7160" s="4">
        <v>44995.125</v>
      </c>
      <c r="L7160" s="4">
        <v>44995.145833333336</v>
      </c>
      <c r="M7160" t="s">
        <v>20325</v>
      </c>
      <c r="N7160" s="3" t="s">
        <v>17</v>
      </c>
      <c r="P7160" t="s">
        <v>16</v>
      </c>
    </row>
    <row r="7161" spans="1:16">
      <c r="A7161" t="s">
        <v>20326</v>
      </c>
      <c r="B7161" t="s">
        <v>20327</v>
      </c>
      <c r="C7161" t="s">
        <v>18924</v>
      </c>
      <c r="D7161">
        <v>470661</v>
      </c>
      <c r="G7161">
        <v>161715360</v>
      </c>
      <c r="H7161" s="5">
        <v>31180</v>
      </c>
      <c r="I7161" s="5">
        <v>2617154</v>
      </c>
      <c r="J7161" s="4">
        <v>44999.416666666664</v>
      </c>
      <c r="K7161" s="4">
        <v>45003.125</v>
      </c>
      <c r="L7161" s="4">
        <v>45003.145833333336</v>
      </c>
      <c r="M7161" t="s">
        <v>20328</v>
      </c>
      <c r="N7161" s="3" t="s">
        <v>17</v>
      </c>
      <c r="P7161" t="s">
        <v>16</v>
      </c>
    </row>
    <row r="7162" spans="1:16">
      <c r="A7162" t="s">
        <v>20326</v>
      </c>
      <c r="B7162" t="s">
        <v>20329</v>
      </c>
      <c r="C7162" t="s">
        <v>18924</v>
      </c>
      <c r="D7162">
        <v>470661</v>
      </c>
      <c r="G7162">
        <v>161715360</v>
      </c>
      <c r="H7162" s="5">
        <v>31180</v>
      </c>
      <c r="I7162" s="5">
        <v>2617154</v>
      </c>
      <c r="J7162" s="4">
        <v>45005.5</v>
      </c>
      <c r="K7162" s="4">
        <v>45007.125</v>
      </c>
      <c r="L7162" s="4">
        <v>45007.145833333336</v>
      </c>
      <c r="M7162" t="s">
        <v>20330</v>
      </c>
      <c r="N7162" s="3" t="s">
        <v>17</v>
      </c>
      <c r="P7162" t="s">
        <v>16</v>
      </c>
    </row>
    <row r="7163" spans="1:16">
      <c r="A7163" s="7" t="s">
        <v>20326</v>
      </c>
      <c r="B7163" t="s">
        <v>20331</v>
      </c>
      <c r="C7163" t="s">
        <v>18924</v>
      </c>
      <c r="D7163">
        <v>470661</v>
      </c>
      <c r="G7163">
        <v>161715360</v>
      </c>
      <c r="H7163" s="5">
        <v>31180</v>
      </c>
      <c r="I7163" s="5">
        <v>2617154</v>
      </c>
      <c r="J7163" s="4">
        <v>45008.5</v>
      </c>
      <c r="K7163" s="4">
        <v>45010.125</v>
      </c>
      <c r="L7163" s="4">
        <v>45010.145833333336</v>
      </c>
      <c r="M7163" t="s">
        <v>20332</v>
      </c>
      <c r="N7163" s="3" t="s">
        <v>17</v>
      </c>
      <c r="P7163" t="s">
        <v>16</v>
      </c>
    </row>
    <row r="7164" spans="1:16">
      <c r="A7164" s="7" t="s">
        <v>20333</v>
      </c>
      <c r="B7164" t="s">
        <v>20334</v>
      </c>
      <c r="C7164" t="s">
        <v>18924</v>
      </c>
      <c r="D7164">
        <v>470661</v>
      </c>
      <c r="G7164">
        <v>160541279</v>
      </c>
      <c r="H7164" s="5">
        <v>31180</v>
      </c>
      <c r="I7164" s="5">
        <v>2605413</v>
      </c>
      <c r="J7164" s="4">
        <v>45008.5</v>
      </c>
      <c r="K7164" s="4">
        <v>45010.125</v>
      </c>
      <c r="L7164" s="4">
        <v>45010.145833333336</v>
      </c>
      <c r="M7164" t="s">
        <v>20335</v>
      </c>
      <c r="N7164" s="3" t="s">
        <v>17</v>
      </c>
      <c r="P7164" t="s">
        <v>16</v>
      </c>
    </row>
    <row r="7165" spans="1:16">
      <c r="A7165" t="s">
        <v>20336</v>
      </c>
      <c r="B7165" t="s">
        <v>20337</v>
      </c>
      <c r="C7165" t="s">
        <v>18924</v>
      </c>
      <c r="D7165">
        <v>470661</v>
      </c>
      <c r="G7165">
        <v>160541279</v>
      </c>
      <c r="H7165" s="5">
        <v>31180</v>
      </c>
      <c r="I7165" s="5">
        <v>2605413</v>
      </c>
      <c r="J7165" s="4">
        <v>45005.5</v>
      </c>
      <c r="K7165" s="4">
        <v>45007.125</v>
      </c>
      <c r="L7165" s="4">
        <v>45007.145833333336</v>
      </c>
      <c r="M7165" t="s">
        <v>20338</v>
      </c>
      <c r="N7165" s="3" t="s">
        <v>17</v>
      </c>
      <c r="P7165" t="s">
        <v>16</v>
      </c>
    </row>
    <row r="7166" spans="1:16">
      <c r="A7166" t="s">
        <v>20336</v>
      </c>
      <c r="B7166" t="s">
        <v>20339</v>
      </c>
      <c r="C7166" t="s">
        <v>18924</v>
      </c>
      <c r="D7166">
        <v>470661</v>
      </c>
      <c r="G7166">
        <v>160541279</v>
      </c>
      <c r="H7166" s="5">
        <v>31180</v>
      </c>
      <c r="I7166" s="5">
        <v>2605413</v>
      </c>
      <c r="J7166" s="4">
        <v>45005.5</v>
      </c>
      <c r="K7166" s="4">
        <v>45007.125</v>
      </c>
      <c r="L7166" s="4">
        <v>45007.145833333336</v>
      </c>
      <c r="M7166" t="s">
        <v>20340</v>
      </c>
      <c r="N7166" s="3" t="s">
        <v>17</v>
      </c>
      <c r="P7166" t="s">
        <v>16</v>
      </c>
    </row>
    <row r="7167" spans="1:16">
      <c r="A7167" t="s">
        <v>20341</v>
      </c>
      <c r="B7167" t="s">
        <v>20342</v>
      </c>
      <c r="C7167" t="s">
        <v>18924</v>
      </c>
      <c r="D7167">
        <v>470661</v>
      </c>
      <c r="G7167">
        <v>160541279</v>
      </c>
      <c r="H7167" s="5">
        <v>31180</v>
      </c>
      <c r="I7167" s="5">
        <v>2605413</v>
      </c>
      <c r="J7167" s="4">
        <v>44999.416666666664</v>
      </c>
      <c r="K7167" s="4">
        <v>45003.125</v>
      </c>
      <c r="L7167" s="4">
        <v>45003.145833333336</v>
      </c>
      <c r="M7167" t="s">
        <v>20343</v>
      </c>
      <c r="N7167" s="3" t="s">
        <v>17</v>
      </c>
      <c r="P7167" t="s">
        <v>16</v>
      </c>
    </row>
    <row r="7168" spans="1:16">
      <c r="A7168" t="s">
        <v>20344</v>
      </c>
      <c r="B7168" t="s">
        <v>20345</v>
      </c>
      <c r="C7168" t="s">
        <v>18924</v>
      </c>
      <c r="D7168">
        <v>470661</v>
      </c>
      <c r="G7168">
        <v>221349514</v>
      </c>
      <c r="H7168" s="5">
        <v>31180</v>
      </c>
      <c r="I7168" s="5">
        <v>3213495</v>
      </c>
      <c r="J7168" s="4">
        <v>44999.416666666664</v>
      </c>
      <c r="K7168" s="4">
        <v>45003.125</v>
      </c>
      <c r="L7168" s="4">
        <v>45003.145833333336</v>
      </c>
      <c r="M7168" t="s">
        <v>20346</v>
      </c>
      <c r="N7168" s="3" t="s">
        <v>17</v>
      </c>
      <c r="P7168" t="s">
        <v>16</v>
      </c>
    </row>
    <row r="7169" spans="1:16">
      <c r="A7169" s="4" t="s">
        <v>20344</v>
      </c>
      <c r="B7169" t="s">
        <v>20347</v>
      </c>
      <c r="C7169" t="s">
        <v>18924</v>
      </c>
      <c r="D7169">
        <v>470661</v>
      </c>
      <c r="G7169">
        <v>221349514</v>
      </c>
      <c r="H7169" s="5">
        <v>31180</v>
      </c>
      <c r="I7169" s="5">
        <v>3213495</v>
      </c>
      <c r="J7169" s="4">
        <v>45005.5</v>
      </c>
      <c r="K7169" s="4">
        <v>45007.125</v>
      </c>
      <c r="L7169" s="4">
        <v>45007.145833333336</v>
      </c>
      <c r="M7169" t="s">
        <v>20348</v>
      </c>
      <c r="N7169" s="3" t="s">
        <v>17</v>
      </c>
      <c r="P7169" t="s">
        <v>16</v>
      </c>
    </row>
    <row r="7170" spans="1:16">
      <c r="A7170" s="7" t="s">
        <v>20344</v>
      </c>
      <c r="B7170" t="s">
        <v>20349</v>
      </c>
      <c r="C7170" t="s">
        <v>18924</v>
      </c>
      <c r="D7170">
        <v>470661</v>
      </c>
      <c r="G7170">
        <v>221349514</v>
      </c>
      <c r="H7170" s="5">
        <v>31180</v>
      </c>
      <c r="I7170" s="5">
        <v>3213495</v>
      </c>
      <c r="J7170" s="4">
        <v>45008.5</v>
      </c>
      <c r="K7170" s="4">
        <v>45010.125</v>
      </c>
      <c r="L7170" s="4">
        <v>45010.145833333336</v>
      </c>
      <c r="M7170" t="s">
        <v>20350</v>
      </c>
      <c r="N7170" s="3" t="s">
        <v>17</v>
      </c>
      <c r="P7170" t="s">
        <v>16</v>
      </c>
    </row>
    <row r="7171" spans="1:16">
      <c r="A7171" t="s">
        <v>20351</v>
      </c>
      <c r="B7171" t="s">
        <v>20352</v>
      </c>
      <c r="C7171" t="s">
        <v>18924</v>
      </c>
      <c r="D7171">
        <v>470661</v>
      </c>
      <c r="G7171">
        <v>204270000</v>
      </c>
      <c r="H7171" s="5">
        <v>31180</v>
      </c>
      <c r="I7171" s="5">
        <v>3042700</v>
      </c>
      <c r="J7171" s="4">
        <v>44999.416666666664</v>
      </c>
      <c r="K7171" s="4">
        <v>45003.125</v>
      </c>
      <c r="L7171" s="4">
        <v>45003.145833333336</v>
      </c>
      <c r="M7171" t="s">
        <v>20353</v>
      </c>
      <c r="N7171" s="3" t="s">
        <v>17</v>
      </c>
      <c r="P7171" t="s">
        <v>16</v>
      </c>
    </row>
    <row r="7172" spans="1:16">
      <c r="A7172" s="4" t="s">
        <v>20351</v>
      </c>
      <c r="B7172" t="s">
        <v>20354</v>
      </c>
      <c r="C7172" t="s">
        <v>18924</v>
      </c>
      <c r="D7172">
        <v>470661</v>
      </c>
      <c r="G7172">
        <v>204270000</v>
      </c>
      <c r="H7172" s="5">
        <v>31180</v>
      </c>
      <c r="I7172" s="5">
        <v>3042700</v>
      </c>
      <c r="J7172" s="4">
        <v>45005.5</v>
      </c>
      <c r="K7172" s="4">
        <v>45007.125</v>
      </c>
      <c r="L7172" s="4">
        <v>45007.145833333336</v>
      </c>
      <c r="M7172" t="s">
        <v>20355</v>
      </c>
      <c r="N7172" s="3" t="s">
        <v>17</v>
      </c>
      <c r="P7172" t="s">
        <v>16</v>
      </c>
    </row>
    <row r="7173" spans="1:16">
      <c r="A7173" t="s">
        <v>20351</v>
      </c>
      <c r="B7173" t="s">
        <v>20356</v>
      </c>
      <c r="C7173" t="s">
        <v>18924</v>
      </c>
      <c r="D7173">
        <v>470661</v>
      </c>
      <c r="G7173">
        <v>204270000</v>
      </c>
      <c r="H7173" s="5">
        <v>31180</v>
      </c>
      <c r="I7173" s="5">
        <v>3042700</v>
      </c>
      <c r="J7173" s="4">
        <v>45011.5</v>
      </c>
      <c r="K7173" s="4">
        <v>45012.208333333336</v>
      </c>
      <c r="L7173" s="4">
        <v>45012.211805555555</v>
      </c>
      <c r="M7173" t="s">
        <v>20357</v>
      </c>
      <c r="N7173" s="3" t="s">
        <v>17</v>
      </c>
      <c r="P7173" t="s">
        <v>16</v>
      </c>
    </row>
    <row r="7174" spans="1:16">
      <c r="A7174" s="7" t="s">
        <v>20358</v>
      </c>
      <c r="B7174" t="s">
        <v>20359</v>
      </c>
      <c r="C7174" t="s">
        <v>18924</v>
      </c>
      <c r="D7174">
        <v>466001</v>
      </c>
      <c r="G7174">
        <v>103157914</v>
      </c>
      <c r="H7174" s="5">
        <v>31180</v>
      </c>
      <c r="I7174" s="5">
        <v>2031580</v>
      </c>
      <c r="J7174" s="4">
        <v>45008.5</v>
      </c>
      <c r="K7174" s="4">
        <v>45010.125</v>
      </c>
      <c r="L7174" s="4">
        <v>45010.145833333336</v>
      </c>
      <c r="M7174" t="s">
        <v>20360</v>
      </c>
      <c r="N7174" s="3" t="s">
        <v>17</v>
      </c>
      <c r="P7174" t="s">
        <v>16</v>
      </c>
    </row>
    <row r="7175" spans="1:16">
      <c r="A7175" t="s">
        <v>20361</v>
      </c>
      <c r="B7175" t="s">
        <v>20362</v>
      </c>
      <c r="C7175" t="s">
        <v>18924</v>
      </c>
      <c r="D7175">
        <v>466001</v>
      </c>
      <c r="G7175">
        <v>103157914</v>
      </c>
      <c r="H7175" s="5">
        <v>31180</v>
      </c>
      <c r="I7175" s="5">
        <v>2031580</v>
      </c>
      <c r="J7175" s="4">
        <v>44999.416666666664</v>
      </c>
      <c r="K7175" s="4">
        <v>45003.125</v>
      </c>
      <c r="L7175" s="4">
        <v>45003.145833333336</v>
      </c>
      <c r="M7175" t="s">
        <v>20363</v>
      </c>
      <c r="N7175" s="3" t="s">
        <v>17</v>
      </c>
      <c r="P7175" t="s">
        <v>16</v>
      </c>
    </row>
    <row r="7176" spans="1:16">
      <c r="A7176" t="s">
        <v>20361</v>
      </c>
      <c r="B7176" t="s">
        <v>20364</v>
      </c>
      <c r="C7176" t="s">
        <v>18924</v>
      </c>
      <c r="D7176">
        <v>466001</v>
      </c>
      <c r="G7176">
        <v>103157914</v>
      </c>
      <c r="H7176" s="5">
        <v>31180</v>
      </c>
      <c r="I7176" s="5">
        <v>2031580</v>
      </c>
      <c r="J7176" s="4">
        <v>45005.5</v>
      </c>
      <c r="K7176" s="4">
        <v>45007.125</v>
      </c>
      <c r="L7176" s="4">
        <v>45007.145833333336</v>
      </c>
      <c r="M7176" t="s">
        <v>20365</v>
      </c>
      <c r="N7176" s="3" t="s">
        <v>17</v>
      </c>
      <c r="P7176" t="s">
        <v>16</v>
      </c>
    </row>
    <row r="7177" spans="1:16">
      <c r="A7177" t="s">
        <v>20361</v>
      </c>
      <c r="B7177" t="s">
        <v>20366</v>
      </c>
      <c r="C7177" t="s">
        <v>18924</v>
      </c>
      <c r="D7177">
        <v>466001</v>
      </c>
      <c r="G7177">
        <v>103157914</v>
      </c>
      <c r="H7177" s="5">
        <v>31180</v>
      </c>
      <c r="I7177" s="5">
        <v>2031580</v>
      </c>
      <c r="J7177" s="4">
        <v>45011.5</v>
      </c>
      <c r="K7177" s="4">
        <v>45012.208333333336</v>
      </c>
      <c r="L7177" s="4">
        <v>45012.211805555555</v>
      </c>
      <c r="M7177" t="s">
        <v>20367</v>
      </c>
      <c r="N7177" s="3" t="s">
        <v>17</v>
      </c>
      <c r="P7177" t="s">
        <v>16</v>
      </c>
    </row>
    <row r="7178" spans="1:16">
      <c r="A7178" t="s">
        <v>20368</v>
      </c>
      <c r="B7178" t="s">
        <v>20369</v>
      </c>
      <c r="C7178" t="s">
        <v>18924</v>
      </c>
      <c r="D7178">
        <v>466001</v>
      </c>
      <c r="G7178">
        <v>103157914</v>
      </c>
      <c r="H7178" s="5">
        <v>31180</v>
      </c>
      <c r="I7178" s="5">
        <v>2031580</v>
      </c>
      <c r="J7178" s="4">
        <v>44992.416666666664</v>
      </c>
      <c r="K7178" s="4">
        <v>44995.125</v>
      </c>
      <c r="L7178" s="4">
        <v>44995.145833333336</v>
      </c>
      <c r="M7178" t="s">
        <v>20370</v>
      </c>
      <c r="N7178" s="3" t="s">
        <v>17</v>
      </c>
      <c r="P7178" t="s">
        <v>16</v>
      </c>
    </row>
    <row r="7179" spans="1:16">
      <c r="A7179" s="7" t="s">
        <v>20371</v>
      </c>
      <c r="B7179" t="s">
        <v>20372</v>
      </c>
      <c r="C7179" t="s">
        <v>18924</v>
      </c>
      <c r="D7179">
        <v>461111</v>
      </c>
      <c r="G7179">
        <v>128846551</v>
      </c>
      <c r="H7179" s="5">
        <v>31180</v>
      </c>
      <c r="I7179" s="5">
        <v>2288466</v>
      </c>
      <c r="J7179" s="4">
        <v>45008.5</v>
      </c>
      <c r="K7179" s="4">
        <v>45010.125</v>
      </c>
      <c r="L7179" s="4">
        <v>45010.145833333336</v>
      </c>
      <c r="M7179" t="s">
        <v>20373</v>
      </c>
      <c r="N7179" s="3" t="s">
        <v>17</v>
      </c>
      <c r="P7179" t="s">
        <v>16</v>
      </c>
    </row>
    <row r="7180" spans="1:16">
      <c r="A7180" t="s">
        <v>20374</v>
      </c>
      <c r="B7180" t="s">
        <v>20375</v>
      </c>
      <c r="C7180" t="s">
        <v>18924</v>
      </c>
      <c r="D7180">
        <v>461116</v>
      </c>
      <c r="G7180">
        <v>128846551</v>
      </c>
      <c r="H7180" s="5">
        <v>31180</v>
      </c>
      <c r="I7180" s="5">
        <v>2288466</v>
      </c>
      <c r="J7180" s="4">
        <v>44992.416666666664</v>
      </c>
      <c r="K7180" s="4">
        <v>44995.125</v>
      </c>
      <c r="L7180" s="4">
        <v>44995.145833333336</v>
      </c>
      <c r="M7180" t="s">
        <v>20376</v>
      </c>
      <c r="N7180" s="3" t="s">
        <v>17</v>
      </c>
      <c r="P7180" t="s">
        <v>16</v>
      </c>
    </row>
    <row r="7181" spans="1:16">
      <c r="A7181" t="s">
        <v>20374</v>
      </c>
      <c r="B7181" t="s">
        <v>20377</v>
      </c>
      <c r="C7181" t="s">
        <v>18924</v>
      </c>
      <c r="D7181">
        <v>461111</v>
      </c>
      <c r="G7181">
        <v>128846551</v>
      </c>
      <c r="H7181" s="5">
        <v>31180</v>
      </c>
      <c r="I7181" s="5">
        <v>2288466</v>
      </c>
      <c r="J7181" s="4">
        <v>44999.416666666664</v>
      </c>
      <c r="K7181" s="4">
        <v>45003.125</v>
      </c>
      <c r="L7181" s="4">
        <v>45003.145833333336</v>
      </c>
      <c r="M7181" t="s">
        <v>20378</v>
      </c>
      <c r="N7181" s="3" t="s">
        <v>17</v>
      </c>
      <c r="P7181" t="s">
        <v>16</v>
      </c>
    </row>
    <row r="7182" spans="1:16">
      <c r="A7182" s="4" t="s">
        <v>20374</v>
      </c>
      <c r="B7182" t="s">
        <v>20379</v>
      </c>
      <c r="C7182" t="s">
        <v>18924</v>
      </c>
      <c r="D7182">
        <v>461111</v>
      </c>
      <c r="G7182">
        <v>128846551</v>
      </c>
      <c r="H7182" s="5">
        <v>31180</v>
      </c>
      <c r="I7182" s="5">
        <v>2288466</v>
      </c>
      <c r="J7182" s="4">
        <v>45005.5</v>
      </c>
      <c r="K7182" s="4">
        <v>45007.125</v>
      </c>
      <c r="L7182" s="4">
        <v>45007.145833333336</v>
      </c>
      <c r="M7182" t="s">
        <v>20380</v>
      </c>
      <c r="N7182" s="3" t="s">
        <v>17</v>
      </c>
      <c r="P7182" t="s">
        <v>16</v>
      </c>
    </row>
    <row r="7183" spans="1:16">
      <c r="A7183" t="s">
        <v>20381</v>
      </c>
      <c r="B7183" t="s">
        <v>20382</v>
      </c>
      <c r="C7183" t="s">
        <v>18924</v>
      </c>
      <c r="D7183">
        <v>455001</v>
      </c>
      <c r="G7183">
        <v>72025559</v>
      </c>
      <c r="H7183" s="5">
        <v>31534</v>
      </c>
      <c r="I7183" s="5">
        <v>1440511</v>
      </c>
      <c r="J7183" s="4">
        <v>44999.416666666664</v>
      </c>
      <c r="K7183" s="4">
        <v>45003.125</v>
      </c>
      <c r="L7183" s="4">
        <v>45003.145833333336</v>
      </c>
      <c r="M7183" t="s">
        <v>20383</v>
      </c>
      <c r="N7183" s="3" t="s">
        <v>17</v>
      </c>
      <c r="P7183" t="s">
        <v>16</v>
      </c>
    </row>
    <row r="7184" spans="1:16">
      <c r="A7184" t="s">
        <v>20384</v>
      </c>
      <c r="B7184" t="s">
        <v>20385</v>
      </c>
      <c r="C7184" t="s">
        <v>18924</v>
      </c>
      <c r="D7184">
        <v>460001</v>
      </c>
      <c r="G7184">
        <v>103070000</v>
      </c>
      <c r="H7184" s="5">
        <v>31180</v>
      </c>
      <c r="I7184" s="5">
        <v>2030700</v>
      </c>
      <c r="J7184" s="4">
        <v>44999.416666666664</v>
      </c>
      <c r="K7184" s="4">
        <v>45003.125</v>
      </c>
      <c r="L7184" s="4">
        <v>45003.145833333336</v>
      </c>
      <c r="M7184" t="s">
        <v>20386</v>
      </c>
      <c r="N7184" s="3" t="s">
        <v>17</v>
      </c>
      <c r="P7184" t="s">
        <v>16</v>
      </c>
    </row>
    <row r="7185" spans="1:16">
      <c r="A7185" t="s">
        <v>20384</v>
      </c>
      <c r="B7185" t="s">
        <v>20387</v>
      </c>
      <c r="C7185" t="s">
        <v>18924</v>
      </c>
      <c r="D7185">
        <v>460001</v>
      </c>
      <c r="G7185">
        <v>103070000</v>
      </c>
      <c r="H7185" s="5">
        <v>31180</v>
      </c>
      <c r="I7185" s="5">
        <v>2030700</v>
      </c>
      <c r="J7185" s="4">
        <v>45005.5</v>
      </c>
      <c r="K7185" s="4">
        <v>45007.125</v>
      </c>
      <c r="L7185" s="4">
        <v>45007.145833333336</v>
      </c>
      <c r="M7185" t="s">
        <v>20388</v>
      </c>
      <c r="N7185" s="3" t="s">
        <v>17</v>
      </c>
      <c r="P7185" t="s">
        <v>16</v>
      </c>
    </row>
    <row r="7186" spans="1:16">
      <c r="A7186" t="s">
        <v>20389</v>
      </c>
      <c r="B7186" t="s">
        <v>20390</v>
      </c>
      <c r="C7186" t="s">
        <v>18924</v>
      </c>
      <c r="D7186">
        <v>460001</v>
      </c>
      <c r="G7186">
        <v>140000065</v>
      </c>
      <c r="H7186" s="5">
        <v>31180</v>
      </c>
      <c r="I7186" s="5">
        <v>2400001</v>
      </c>
      <c r="J7186" s="4">
        <v>45011.5</v>
      </c>
      <c r="K7186" s="4">
        <v>45012.208333333336</v>
      </c>
      <c r="L7186" s="4">
        <v>45012.211805555555</v>
      </c>
      <c r="M7186" t="s">
        <v>20391</v>
      </c>
      <c r="N7186" s="3" t="s">
        <v>17</v>
      </c>
      <c r="P7186" t="s">
        <v>16</v>
      </c>
    </row>
    <row r="7187" spans="1:16">
      <c r="A7187" s="4" t="s">
        <v>20389</v>
      </c>
      <c r="B7187" t="s">
        <v>20392</v>
      </c>
      <c r="C7187" t="s">
        <v>18924</v>
      </c>
      <c r="D7187">
        <v>460001</v>
      </c>
      <c r="G7187">
        <v>140000065</v>
      </c>
      <c r="H7187" s="5">
        <v>31180</v>
      </c>
      <c r="I7187" s="5">
        <v>2400001</v>
      </c>
      <c r="J7187" s="4">
        <v>45005.5</v>
      </c>
      <c r="K7187" s="4">
        <v>45007.125</v>
      </c>
      <c r="L7187" s="4">
        <v>45007.145833333336</v>
      </c>
      <c r="M7187" t="s">
        <v>20393</v>
      </c>
      <c r="N7187" s="3" t="s">
        <v>17</v>
      </c>
      <c r="P7187" t="s">
        <v>16</v>
      </c>
    </row>
    <row r="7188" spans="1:16">
      <c r="A7188" t="s">
        <v>20394</v>
      </c>
      <c r="B7188" t="s">
        <v>20395</v>
      </c>
      <c r="C7188" t="s">
        <v>18924</v>
      </c>
      <c r="D7188">
        <v>460001</v>
      </c>
      <c r="G7188">
        <v>94710109</v>
      </c>
      <c r="H7188" s="5">
        <v>31534</v>
      </c>
      <c r="I7188" s="5">
        <v>1894202</v>
      </c>
      <c r="J7188" s="4">
        <v>44999.416666666664</v>
      </c>
      <c r="K7188" s="4">
        <v>45003.125</v>
      </c>
      <c r="L7188" s="4">
        <v>45003.145833333336</v>
      </c>
      <c r="M7188" t="s">
        <v>20396</v>
      </c>
      <c r="N7188" s="3" t="s">
        <v>17</v>
      </c>
      <c r="P7188" t="s">
        <v>16</v>
      </c>
    </row>
    <row r="7189" spans="1:16">
      <c r="A7189" t="s">
        <v>20397</v>
      </c>
      <c r="B7189" t="s">
        <v>20398</v>
      </c>
      <c r="C7189" t="s">
        <v>18924</v>
      </c>
      <c r="D7189">
        <v>460001</v>
      </c>
      <c r="G7189">
        <v>104060000</v>
      </c>
      <c r="H7189" s="5">
        <v>31180</v>
      </c>
      <c r="I7189" s="5">
        <v>2040600</v>
      </c>
      <c r="J7189" s="4">
        <v>44999.416666666664</v>
      </c>
      <c r="K7189" s="4">
        <v>45003.125</v>
      </c>
      <c r="L7189" s="4">
        <v>45003.145833333336</v>
      </c>
      <c r="M7189" t="s">
        <v>20399</v>
      </c>
      <c r="N7189" s="3" t="s">
        <v>17</v>
      </c>
      <c r="P7189" t="s">
        <v>16</v>
      </c>
    </row>
    <row r="7190" spans="1:16">
      <c r="A7190" t="s">
        <v>20400</v>
      </c>
      <c r="B7190" t="s">
        <v>20401</v>
      </c>
      <c r="C7190" t="s">
        <v>18924</v>
      </c>
      <c r="D7190">
        <v>460001</v>
      </c>
      <c r="G7190">
        <v>49610000</v>
      </c>
      <c r="H7190" s="5">
        <v>31534</v>
      </c>
      <c r="I7190" s="5">
        <v>992200</v>
      </c>
      <c r="J7190" s="4">
        <v>44999.416666666664</v>
      </c>
      <c r="K7190" s="4">
        <v>45003.125</v>
      </c>
      <c r="L7190" s="4">
        <v>45003.145833333336</v>
      </c>
      <c r="M7190" t="s">
        <v>20402</v>
      </c>
      <c r="N7190" s="3" t="s">
        <v>17</v>
      </c>
      <c r="P7190" t="s">
        <v>16</v>
      </c>
    </row>
    <row r="7191" spans="1:16">
      <c r="A7191" t="s">
        <v>20403</v>
      </c>
      <c r="B7191" t="s">
        <v>20404</v>
      </c>
      <c r="C7191" t="s">
        <v>18924</v>
      </c>
      <c r="D7191">
        <v>460001</v>
      </c>
      <c r="G7191">
        <v>104667751</v>
      </c>
      <c r="H7191" s="5">
        <v>31180</v>
      </c>
      <c r="I7191" s="5">
        <v>2046678</v>
      </c>
      <c r="J7191" s="4">
        <v>44999.416666666664</v>
      </c>
      <c r="K7191" s="4">
        <v>45003.125</v>
      </c>
      <c r="L7191" s="4">
        <v>45003.145833333336</v>
      </c>
      <c r="M7191" t="s">
        <v>20405</v>
      </c>
      <c r="N7191" s="3" t="s">
        <v>17</v>
      </c>
      <c r="P7191" t="s">
        <v>16</v>
      </c>
    </row>
    <row r="7192" spans="1:16">
      <c r="A7192" t="s">
        <v>20406</v>
      </c>
      <c r="B7192" t="s">
        <v>20407</v>
      </c>
      <c r="C7192" t="s">
        <v>18924</v>
      </c>
      <c r="D7192">
        <v>460001</v>
      </c>
      <c r="G7192">
        <v>89663146</v>
      </c>
      <c r="H7192" s="5">
        <v>31534</v>
      </c>
      <c r="I7192" s="5">
        <v>1793263</v>
      </c>
      <c r="J7192" s="4">
        <v>44999.416666666664</v>
      </c>
      <c r="K7192" s="4">
        <v>45003.125</v>
      </c>
      <c r="L7192" s="4">
        <v>45003.145833333336</v>
      </c>
      <c r="M7192" t="s">
        <v>20408</v>
      </c>
      <c r="N7192" s="3" t="s">
        <v>17</v>
      </c>
      <c r="P7192" t="s">
        <v>16</v>
      </c>
    </row>
    <row r="7193" spans="1:16">
      <c r="A7193" s="4" t="s">
        <v>20409</v>
      </c>
      <c r="B7193" t="s">
        <v>20410</v>
      </c>
      <c r="C7193" t="s">
        <v>18924</v>
      </c>
      <c r="D7193">
        <v>460001</v>
      </c>
      <c r="G7193">
        <v>89663146</v>
      </c>
      <c r="H7193" s="5">
        <v>31534</v>
      </c>
      <c r="I7193" s="5">
        <v>1793263</v>
      </c>
      <c r="J7193" s="4">
        <v>45005.5</v>
      </c>
      <c r="K7193" s="4">
        <v>45007.125</v>
      </c>
      <c r="L7193" s="4">
        <v>45007.145833333336</v>
      </c>
      <c r="M7193" t="s">
        <v>20411</v>
      </c>
      <c r="N7193" s="3" t="s">
        <v>17</v>
      </c>
      <c r="P7193" t="s">
        <v>16</v>
      </c>
    </row>
    <row r="7194" spans="1:16">
      <c r="A7194" t="s">
        <v>20412</v>
      </c>
      <c r="B7194" t="s">
        <v>20413</v>
      </c>
      <c r="C7194" t="s">
        <v>18924</v>
      </c>
      <c r="D7194">
        <v>460001</v>
      </c>
      <c r="G7194">
        <v>55550000</v>
      </c>
      <c r="H7194" s="5">
        <v>31534</v>
      </c>
      <c r="I7194" s="5">
        <v>1111000</v>
      </c>
      <c r="J7194" s="4">
        <v>44999.416666666664</v>
      </c>
      <c r="K7194" s="4">
        <v>45003.125</v>
      </c>
      <c r="L7194" s="4">
        <v>45003.145833333336</v>
      </c>
      <c r="M7194" t="s">
        <v>20414</v>
      </c>
      <c r="N7194" s="3" t="s">
        <v>17</v>
      </c>
      <c r="P7194" t="s">
        <v>16</v>
      </c>
    </row>
    <row r="7195" spans="1:16">
      <c r="A7195" t="s">
        <v>20412</v>
      </c>
      <c r="B7195" t="s">
        <v>20415</v>
      </c>
      <c r="C7195" t="s">
        <v>18924</v>
      </c>
      <c r="D7195">
        <v>460001</v>
      </c>
      <c r="G7195">
        <v>55550000</v>
      </c>
      <c r="H7195" s="5">
        <v>31534</v>
      </c>
      <c r="I7195" s="5">
        <v>1111000</v>
      </c>
      <c r="J7195" s="4">
        <v>45005.5</v>
      </c>
      <c r="K7195" s="4">
        <v>45007.125</v>
      </c>
      <c r="L7195" s="4">
        <v>45007.145833333336</v>
      </c>
      <c r="M7195" t="s">
        <v>20416</v>
      </c>
      <c r="N7195" s="3" t="s">
        <v>17</v>
      </c>
      <c r="P7195" t="s">
        <v>16</v>
      </c>
    </row>
    <row r="7196" spans="1:16">
      <c r="A7196" t="s">
        <v>20417</v>
      </c>
      <c r="B7196" t="s">
        <v>20418</v>
      </c>
      <c r="C7196" t="s">
        <v>18924</v>
      </c>
      <c r="D7196">
        <v>460001</v>
      </c>
      <c r="G7196">
        <v>155540000</v>
      </c>
      <c r="H7196" s="5">
        <v>31180</v>
      </c>
      <c r="I7196" s="5">
        <v>2555400</v>
      </c>
      <c r="J7196" s="4">
        <v>45011.5</v>
      </c>
      <c r="K7196" s="4">
        <v>45012.208333333336</v>
      </c>
      <c r="L7196" s="4">
        <v>45012.211805555555</v>
      </c>
      <c r="M7196" t="s">
        <v>20419</v>
      </c>
      <c r="N7196" s="3" t="s">
        <v>17</v>
      </c>
      <c r="P7196" t="s">
        <v>16</v>
      </c>
    </row>
    <row r="7197" spans="1:16">
      <c r="A7197" t="s">
        <v>20420</v>
      </c>
      <c r="B7197" t="s">
        <v>20421</v>
      </c>
      <c r="C7197" t="s">
        <v>18924</v>
      </c>
      <c r="D7197">
        <v>460001</v>
      </c>
      <c r="G7197">
        <v>218350000</v>
      </c>
      <c r="H7197" s="5">
        <v>31180</v>
      </c>
      <c r="I7197" s="5">
        <v>3183500</v>
      </c>
      <c r="J7197" s="4">
        <v>44999.416666666664</v>
      </c>
      <c r="K7197" s="4">
        <v>45003.125</v>
      </c>
      <c r="L7197" s="4">
        <v>45003.145833333336</v>
      </c>
      <c r="M7197" t="s">
        <v>20422</v>
      </c>
      <c r="N7197" s="3" t="s">
        <v>17</v>
      </c>
      <c r="P7197" t="s">
        <v>16</v>
      </c>
    </row>
    <row r="7198" spans="1:16">
      <c r="A7198" t="s">
        <v>20423</v>
      </c>
      <c r="B7198" t="s">
        <v>20424</v>
      </c>
      <c r="C7198" t="s">
        <v>18924</v>
      </c>
      <c r="D7198">
        <v>460001</v>
      </c>
      <c r="G7198">
        <v>69488288</v>
      </c>
      <c r="H7198" s="5">
        <v>31534</v>
      </c>
      <c r="I7198" s="5">
        <v>1389766</v>
      </c>
      <c r="J7198" s="4">
        <v>44999.416666666664</v>
      </c>
      <c r="K7198" s="4">
        <v>45003.125</v>
      </c>
      <c r="L7198" s="4">
        <v>45003.145833333336</v>
      </c>
      <c r="M7198" t="s">
        <v>20425</v>
      </c>
      <c r="N7198" s="3" t="s">
        <v>17</v>
      </c>
      <c r="P7198" t="s">
        <v>16</v>
      </c>
    </row>
    <row r="7199" spans="1:16">
      <c r="A7199" t="s">
        <v>20423</v>
      </c>
      <c r="B7199" t="s">
        <v>20426</v>
      </c>
      <c r="C7199" t="s">
        <v>18924</v>
      </c>
      <c r="D7199">
        <v>460001</v>
      </c>
      <c r="G7199">
        <v>69488288</v>
      </c>
      <c r="H7199" s="5">
        <v>31534</v>
      </c>
      <c r="I7199" s="5">
        <v>1389766</v>
      </c>
      <c r="J7199" s="4">
        <v>45005.5</v>
      </c>
      <c r="K7199" s="4">
        <v>45007.125</v>
      </c>
      <c r="L7199" s="4">
        <v>45007.145833333336</v>
      </c>
      <c r="M7199" t="s">
        <v>20427</v>
      </c>
      <c r="N7199" s="3" t="s">
        <v>17</v>
      </c>
      <c r="P7199" t="s">
        <v>16</v>
      </c>
    </row>
    <row r="7200" spans="1:16">
      <c r="A7200" t="s">
        <v>20428</v>
      </c>
      <c r="B7200" t="s">
        <v>20429</v>
      </c>
      <c r="C7200" t="s">
        <v>18924</v>
      </c>
      <c r="D7200">
        <v>460001</v>
      </c>
      <c r="G7200">
        <v>198769999</v>
      </c>
      <c r="H7200" s="5">
        <v>31180</v>
      </c>
      <c r="I7200" s="5">
        <v>2987700</v>
      </c>
      <c r="J7200" s="4">
        <v>44999.416666666664</v>
      </c>
      <c r="K7200" s="4">
        <v>45003.125</v>
      </c>
      <c r="L7200" s="4">
        <v>45003.145833333336</v>
      </c>
      <c r="M7200" t="s">
        <v>20430</v>
      </c>
      <c r="N7200" s="3" t="s">
        <v>17</v>
      </c>
      <c r="P7200" t="s">
        <v>16</v>
      </c>
    </row>
    <row r="7201" spans="1:16">
      <c r="A7201" s="4" t="s">
        <v>20431</v>
      </c>
      <c r="B7201" t="s">
        <v>20432</v>
      </c>
      <c r="C7201" t="s">
        <v>18924</v>
      </c>
      <c r="D7201">
        <v>460001</v>
      </c>
      <c r="G7201">
        <v>198769999</v>
      </c>
      <c r="H7201" s="5">
        <v>31180</v>
      </c>
      <c r="I7201" s="5">
        <v>2987700</v>
      </c>
      <c r="J7201" s="4">
        <v>45005.5</v>
      </c>
      <c r="K7201" s="4">
        <v>45007.125</v>
      </c>
      <c r="L7201" s="4">
        <v>45007.145833333336</v>
      </c>
      <c r="M7201" t="s">
        <v>20433</v>
      </c>
      <c r="N7201" s="3" t="s">
        <v>17</v>
      </c>
      <c r="P7201" t="s">
        <v>16</v>
      </c>
    </row>
    <row r="7202" spans="1:16">
      <c r="A7202" t="s">
        <v>20434</v>
      </c>
      <c r="B7202" t="s">
        <v>20435</v>
      </c>
      <c r="C7202" t="s">
        <v>18924</v>
      </c>
      <c r="D7202">
        <v>460001</v>
      </c>
      <c r="G7202">
        <v>115667788</v>
      </c>
      <c r="H7202" s="5">
        <v>31180</v>
      </c>
      <c r="I7202" s="5">
        <v>2156678</v>
      </c>
      <c r="J7202" s="4">
        <v>44999.416666666664</v>
      </c>
      <c r="K7202" s="4">
        <v>45003.125</v>
      </c>
      <c r="L7202" s="4">
        <v>45003.145833333336</v>
      </c>
      <c r="M7202" t="s">
        <v>20436</v>
      </c>
      <c r="N7202" s="3" t="s">
        <v>17</v>
      </c>
      <c r="P7202" t="s">
        <v>16</v>
      </c>
    </row>
    <row r="7203" spans="1:16">
      <c r="A7203" t="s">
        <v>20434</v>
      </c>
      <c r="B7203" t="s">
        <v>20437</v>
      </c>
      <c r="C7203" t="s">
        <v>18924</v>
      </c>
      <c r="D7203">
        <v>460001</v>
      </c>
      <c r="G7203">
        <v>115667788</v>
      </c>
      <c r="H7203" s="5">
        <v>31180</v>
      </c>
      <c r="I7203" s="5">
        <v>2156678</v>
      </c>
      <c r="J7203" s="4">
        <v>45005.5</v>
      </c>
      <c r="K7203" s="4">
        <v>45007.125</v>
      </c>
      <c r="L7203" s="4">
        <v>45007.145833333336</v>
      </c>
      <c r="M7203" t="s">
        <v>20438</v>
      </c>
      <c r="N7203" s="3" t="s">
        <v>17</v>
      </c>
      <c r="P7203" t="s">
        <v>16</v>
      </c>
    </row>
    <row r="7204" spans="1:16">
      <c r="A7204" t="s">
        <v>20439</v>
      </c>
      <c r="B7204" t="s">
        <v>20440</v>
      </c>
      <c r="C7204" t="s">
        <v>18924</v>
      </c>
      <c r="D7204">
        <v>460001</v>
      </c>
      <c r="G7204">
        <v>41360000</v>
      </c>
      <c r="H7204" s="5">
        <v>31534</v>
      </c>
      <c r="I7204" s="5">
        <v>827200</v>
      </c>
      <c r="J7204" s="4">
        <v>44999.416666666664</v>
      </c>
      <c r="K7204" s="4">
        <v>45003.125</v>
      </c>
      <c r="L7204" s="4">
        <v>45003.145833333336</v>
      </c>
      <c r="M7204" t="s">
        <v>20441</v>
      </c>
      <c r="N7204" s="3" t="s">
        <v>17</v>
      </c>
      <c r="P7204" t="s">
        <v>16</v>
      </c>
    </row>
    <row r="7205" spans="1:16">
      <c r="A7205" s="4" t="s">
        <v>20439</v>
      </c>
      <c r="B7205" t="s">
        <v>20442</v>
      </c>
      <c r="C7205" t="s">
        <v>18924</v>
      </c>
      <c r="D7205">
        <v>460001</v>
      </c>
      <c r="G7205">
        <v>41360000</v>
      </c>
      <c r="H7205" s="5">
        <v>31534</v>
      </c>
      <c r="I7205" s="5">
        <v>827200</v>
      </c>
      <c r="J7205" s="4">
        <v>45005.5</v>
      </c>
      <c r="K7205" s="4">
        <v>45007.125</v>
      </c>
      <c r="L7205" s="4">
        <v>45007.145833333336</v>
      </c>
      <c r="M7205" t="s">
        <v>20443</v>
      </c>
      <c r="N7205" s="3" t="s">
        <v>17</v>
      </c>
      <c r="P7205" t="s">
        <v>16</v>
      </c>
    </row>
    <row r="7206" spans="1:16">
      <c r="A7206" t="s">
        <v>20444</v>
      </c>
      <c r="B7206" t="s">
        <v>20445</v>
      </c>
      <c r="C7206" t="s">
        <v>18924</v>
      </c>
      <c r="D7206">
        <v>460001</v>
      </c>
      <c r="G7206">
        <v>87010000</v>
      </c>
      <c r="H7206" s="5">
        <v>31534</v>
      </c>
      <c r="I7206" s="5">
        <v>1740200</v>
      </c>
      <c r="J7206" s="4">
        <v>44999.416666666664</v>
      </c>
      <c r="K7206" s="4">
        <v>45003.125</v>
      </c>
      <c r="L7206" s="4">
        <v>45003.145833333336</v>
      </c>
      <c r="M7206" t="s">
        <v>20446</v>
      </c>
      <c r="N7206" s="3" t="s">
        <v>17</v>
      </c>
      <c r="P7206" t="s">
        <v>16</v>
      </c>
    </row>
    <row r="7207" spans="1:16">
      <c r="A7207" t="s">
        <v>20447</v>
      </c>
      <c r="B7207" t="s">
        <v>20448</v>
      </c>
      <c r="C7207" t="s">
        <v>18924</v>
      </c>
      <c r="D7207">
        <v>460001</v>
      </c>
      <c r="G7207">
        <v>27721099</v>
      </c>
      <c r="H7207" s="5">
        <v>31534</v>
      </c>
      <c r="I7207" s="5">
        <v>554422</v>
      </c>
      <c r="J7207" s="4">
        <v>44999.416666666664</v>
      </c>
      <c r="K7207" s="4">
        <v>45003.125</v>
      </c>
      <c r="L7207" s="4">
        <v>45003.145833333336</v>
      </c>
      <c r="M7207" t="s">
        <v>20449</v>
      </c>
      <c r="N7207" s="3" t="s">
        <v>17</v>
      </c>
      <c r="P7207" t="s">
        <v>16</v>
      </c>
    </row>
    <row r="7208" spans="1:16">
      <c r="A7208" t="s">
        <v>20450</v>
      </c>
      <c r="B7208" t="s">
        <v>20451</v>
      </c>
      <c r="C7208" t="s">
        <v>18924</v>
      </c>
      <c r="D7208">
        <v>460001</v>
      </c>
      <c r="G7208">
        <v>133210108</v>
      </c>
      <c r="H7208" s="5">
        <v>31180</v>
      </c>
      <c r="I7208" s="5">
        <v>2332101</v>
      </c>
      <c r="J7208" s="4">
        <v>45011.5</v>
      </c>
      <c r="K7208" s="4">
        <v>45012.208333333336</v>
      </c>
      <c r="L7208" s="4">
        <v>45012.211805555555</v>
      </c>
      <c r="M7208" t="s">
        <v>20452</v>
      </c>
      <c r="N7208" s="3" t="s">
        <v>17</v>
      </c>
      <c r="P7208" t="s">
        <v>16</v>
      </c>
    </row>
    <row r="7209" spans="1:16">
      <c r="A7209" t="s">
        <v>20453</v>
      </c>
      <c r="B7209" t="s">
        <v>20454</v>
      </c>
      <c r="C7209" t="s">
        <v>18924</v>
      </c>
      <c r="D7209">
        <v>460001</v>
      </c>
      <c r="G7209">
        <v>108972612</v>
      </c>
      <c r="H7209" s="5">
        <v>31180</v>
      </c>
      <c r="I7209" s="5">
        <v>2089726</v>
      </c>
      <c r="J7209" s="4">
        <v>45005.5</v>
      </c>
      <c r="K7209" s="4">
        <v>45007.125</v>
      </c>
      <c r="L7209" s="4">
        <v>45007.145833333336</v>
      </c>
      <c r="M7209" t="s">
        <v>20455</v>
      </c>
      <c r="N7209" s="3" t="s">
        <v>17</v>
      </c>
      <c r="P7209" t="s">
        <v>16</v>
      </c>
    </row>
    <row r="7210" spans="1:16">
      <c r="A7210" s="4" t="s">
        <v>20456</v>
      </c>
      <c r="B7210" t="s">
        <v>20457</v>
      </c>
      <c r="C7210" t="s">
        <v>18924</v>
      </c>
      <c r="D7210">
        <v>460001</v>
      </c>
      <c r="G7210">
        <v>218350000</v>
      </c>
      <c r="H7210" s="5">
        <v>31180</v>
      </c>
      <c r="I7210" s="5">
        <v>3183500</v>
      </c>
      <c r="J7210" s="4">
        <v>45005.5</v>
      </c>
      <c r="K7210" s="4">
        <v>45007.125</v>
      </c>
      <c r="L7210" s="4">
        <v>45007.145833333336</v>
      </c>
      <c r="M7210" t="s">
        <v>20458</v>
      </c>
      <c r="N7210" s="3" t="s">
        <v>17</v>
      </c>
      <c r="P7210" t="s">
        <v>16</v>
      </c>
    </row>
    <row r="7211" spans="1:16">
      <c r="A7211" s="4" t="s">
        <v>20459</v>
      </c>
      <c r="B7211" t="s">
        <v>20460</v>
      </c>
      <c r="C7211" t="s">
        <v>18924</v>
      </c>
      <c r="D7211">
        <v>460001</v>
      </c>
      <c r="G7211">
        <v>104060000</v>
      </c>
      <c r="H7211" s="5">
        <v>31180</v>
      </c>
      <c r="I7211" s="5">
        <v>2040600</v>
      </c>
      <c r="J7211" s="4">
        <v>45005.5</v>
      </c>
      <c r="K7211" s="4">
        <v>45007.125</v>
      </c>
      <c r="L7211" s="4">
        <v>45007.145833333336</v>
      </c>
      <c r="M7211" t="s">
        <v>20461</v>
      </c>
      <c r="N7211" s="3" t="s">
        <v>17</v>
      </c>
      <c r="P7211" t="s">
        <v>16</v>
      </c>
    </row>
    <row r="7212" spans="1:16">
      <c r="A7212" s="7" t="s">
        <v>20462</v>
      </c>
      <c r="B7212" t="s">
        <v>20463</v>
      </c>
      <c r="C7212" t="s">
        <v>18924</v>
      </c>
      <c r="D7212">
        <v>460001</v>
      </c>
      <c r="G7212">
        <v>198769999</v>
      </c>
      <c r="H7212" s="5">
        <v>31180</v>
      </c>
      <c r="I7212" s="5">
        <v>2987700</v>
      </c>
      <c r="J7212" s="4">
        <v>45008.5</v>
      </c>
      <c r="K7212" s="4">
        <v>45010.125</v>
      </c>
      <c r="L7212" s="4">
        <v>45010.145833333336</v>
      </c>
      <c r="M7212" t="s">
        <v>19471</v>
      </c>
      <c r="N7212" s="3" t="s">
        <v>17</v>
      </c>
      <c r="P7212" t="s">
        <v>16</v>
      </c>
    </row>
    <row r="7213" spans="1:16">
      <c r="A7213" s="7" t="s">
        <v>20464</v>
      </c>
      <c r="B7213" t="s">
        <v>20465</v>
      </c>
      <c r="C7213" t="s">
        <v>18924</v>
      </c>
      <c r="D7213">
        <v>460001</v>
      </c>
      <c r="G7213">
        <v>218350000</v>
      </c>
      <c r="H7213" s="5">
        <v>31180</v>
      </c>
      <c r="I7213" s="5">
        <v>3183500</v>
      </c>
      <c r="J7213" s="4">
        <v>45008.5</v>
      </c>
      <c r="K7213" s="4">
        <v>45010.125</v>
      </c>
      <c r="L7213" s="4">
        <v>45010.145833333336</v>
      </c>
      <c r="M7213" t="s">
        <v>20466</v>
      </c>
      <c r="N7213" s="3" t="s">
        <v>17</v>
      </c>
      <c r="P7213" t="s">
        <v>16</v>
      </c>
    </row>
    <row r="7214" spans="1:16">
      <c r="A7214" s="4" t="s">
        <v>20467</v>
      </c>
      <c r="B7214" t="s">
        <v>20468</v>
      </c>
      <c r="C7214" t="s">
        <v>18924</v>
      </c>
      <c r="D7214">
        <v>460001</v>
      </c>
      <c r="G7214">
        <v>155540000</v>
      </c>
      <c r="H7214" s="5">
        <v>31180</v>
      </c>
      <c r="I7214" s="5">
        <v>2555400</v>
      </c>
      <c r="J7214" s="4">
        <v>45005.5</v>
      </c>
      <c r="K7214" s="4">
        <v>45007.125</v>
      </c>
      <c r="L7214" s="4">
        <v>45007.145833333336</v>
      </c>
      <c r="M7214" t="s">
        <v>20469</v>
      </c>
      <c r="N7214" s="3" t="s">
        <v>17</v>
      </c>
      <c r="P7214" t="s">
        <v>16</v>
      </c>
    </row>
    <row r="7215" spans="1:16">
      <c r="A7215" s="4" t="s">
        <v>20470</v>
      </c>
      <c r="B7215" t="s">
        <v>20471</v>
      </c>
      <c r="C7215" t="s">
        <v>18924</v>
      </c>
      <c r="D7215">
        <v>460001</v>
      </c>
      <c r="G7215">
        <v>133210108</v>
      </c>
      <c r="H7215" s="5">
        <v>31180</v>
      </c>
      <c r="I7215" s="5">
        <v>2332101</v>
      </c>
      <c r="J7215" s="4">
        <v>45005.5</v>
      </c>
      <c r="K7215" s="4">
        <v>45007.125</v>
      </c>
      <c r="L7215" s="4">
        <v>45007.145833333336</v>
      </c>
      <c r="M7215" t="s">
        <v>20472</v>
      </c>
      <c r="N7215" s="3" t="s">
        <v>17</v>
      </c>
      <c r="P7215" t="s">
        <v>16</v>
      </c>
    </row>
    <row r="7216" spans="1:16">
      <c r="A7216" t="s">
        <v>20473</v>
      </c>
      <c r="B7216" t="s">
        <v>20474</v>
      </c>
      <c r="C7216" t="s">
        <v>18924</v>
      </c>
      <c r="D7216">
        <v>486001</v>
      </c>
      <c r="G7216">
        <v>170770752</v>
      </c>
      <c r="H7216" s="5">
        <v>31180</v>
      </c>
      <c r="I7216" s="5">
        <v>2707708</v>
      </c>
      <c r="J7216" s="4">
        <v>44999.416666666664</v>
      </c>
      <c r="K7216" s="4">
        <v>45003.125</v>
      </c>
      <c r="L7216" s="4">
        <v>45003.145833333336</v>
      </c>
      <c r="M7216" t="s">
        <v>20475</v>
      </c>
      <c r="N7216" s="3" t="s">
        <v>17</v>
      </c>
      <c r="P7216" t="s">
        <v>16</v>
      </c>
    </row>
    <row r="7217" spans="1:16">
      <c r="A7217" t="s">
        <v>20476</v>
      </c>
      <c r="B7217" t="s">
        <v>20477</v>
      </c>
      <c r="C7217" t="s">
        <v>18924</v>
      </c>
      <c r="D7217">
        <v>486001</v>
      </c>
      <c r="G7217">
        <v>55250801</v>
      </c>
      <c r="H7217" s="5">
        <v>31534</v>
      </c>
      <c r="I7217" s="5">
        <v>1105016</v>
      </c>
      <c r="J7217" s="4">
        <v>44999.416666666664</v>
      </c>
      <c r="K7217" s="4">
        <v>45003.125</v>
      </c>
      <c r="L7217" s="4">
        <v>45003.145833333336</v>
      </c>
      <c r="M7217" t="s">
        <v>20478</v>
      </c>
      <c r="N7217" s="3" t="s">
        <v>17</v>
      </c>
      <c r="P7217" t="s">
        <v>16</v>
      </c>
    </row>
    <row r="7218" spans="1:16">
      <c r="A7218" t="s">
        <v>20479</v>
      </c>
      <c r="B7218" t="s">
        <v>20480</v>
      </c>
      <c r="C7218" t="s">
        <v>18924</v>
      </c>
      <c r="D7218">
        <v>486001</v>
      </c>
      <c r="G7218">
        <v>122319998</v>
      </c>
      <c r="H7218" s="5">
        <v>31180</v>
      </c>
      <c r="I7218" s="5">
        <v>2223200</v>
      </c>
      <c r="J7218" s="4">
        <v>44999.416666666664</v>
      </c>
      <c r="K7218" s="4">
        <v>45003.125</v>
      </c>
      <c r="L7218" s="4">
        <v>45003.145833333336</v>
      </c>
      <c r="M7218" t="s">
        <v>20481</v>
      </c>
      <c r="N7218" s="3" t="s">
        <v>17</v>
      </c>
      <c r="P7218" t="s">
        <v>16</v>
      </c>
    </row>
    <row r="7219" spans="1:16">
      <c r="A7219" t="s">
        <v>20482</v>
      </c>
      <c r="B7219" t="s">
        <v>20483</v>
      </c>
      <c r="C7219" t="s">
        <v>18924</v>
      </c>
      <c r="D7219">
        <v>486001</v>
      </c>
      <c r="G7219">
        <v>67224065</v>
      </c>
      <c r="H7219" s="5">
        <v>31534</v>
      </c>
      <c r="I7219" s="5">
        <v>1344481</v>
      </c>
      <c r="J7219" s="4">
        <v>44999.416666666664</v>
      </c>
      <c r="K7219" s="4">
        <v>45003.125</v>
      </c>
      <c r="L7219" s="4">
        <v>45003.145833333336</v>
      </c>
      <c r="M7219" t="s">
        <v>20484</v>
      </c>
      <c r="N7219" s="3" t="s">
        <v>17</v>
      </c>
      <c r="P7219" t="s">
        <v>16</v>
      </c>
    </row>
    <row r="7220" spans="1:16">
      <c r="A7220" t="s">
        <v>20485</v>
      </c>
      <c r="B7220" t="s">
        <v>20486</v>
      </c>
      <c r="C7220" t="s">
        <v>18924</v>
      </c>
      <c r="D7220">
        <v>486001</v>
      </c>
      <c r="G7220">
        <v>121245600</v>
      </c>
      <c r="H7220" s="5">
        <v>31180</v>
      </c>
      <c r="I7220" s="5">
        <v>2212456</v>
      </c>
      <c r="J7220" s="4">
        <v>44999.416666666664</v>
      </c>
      <c r="K7220" s="4">
        <v>45003.125</v>
      </c>
      <c r="L7220" s="4">
        <v>45003.145833333336</v>
      </c>
      <c r="M7220" t="s">
        <v>20487</v>
      </c>
      <c r="N7220" s="3" t="s">
        <v>17</v>
      </c>
      <c r="P7220" t="s">
        <v>16</v>
      </c>
    </row>
    <row r="7221" spans="1:16">
      <c r="A7221" t="s">
        <v>20488</v>
      </c>
      <c r="B7221" t="s">
        <v>20489</v>
      </c>
      <c r="C7221" t="s">
        <v>18924</v>
      </c>
      <c r="D7221">
        <v>486001</v>
      </c>
      <c r="G7221">
        <v>89222224</v>
      </c>
      <c r="H7221" s="5">
        <v>31534</v>
      </c>
      <c r="I7221" s="5">
        <v>1784444</v>
      </c>
      <c r="J7221" s="4">
        <v>44999.416666666664</v>
      </c>
      <c r="K7221" s="4">
        <v>45003.125</v>
      </c>
      <c r="L7221" s="4">
        <v>45003.145833333336</v>
      </c>
      <c r="M7221" t="s">
        <v>20490</v>
      </c>
      <c r="N7221" s="3" t="s">
        <v>17</v>
      </c>
      <c r="P7221" t="s">
        <v>16</v>
      </c>
    </row>
    <row r="7222" spans="1:16">
      <c r="A7222" t="s">
        <v>20491</v>
      </c>
      <c r="B7222" t="s">
        <v>20492</v>
      </c>
      <c r="C7222" t="s">
        <v>18924</v>
      </c>
      <c r="D7222">
        <v>486001</v>
      </c>
      <c r="G7222">
        <v>43022222</v>
      </c>
      <c r="H7222" s="5">
        <v>31534</v>
      </c>
      <c r="I7222" s="5">
        <v>860444</v>
      </c>
      <c r="J7222" s="4">
        <v>44999.416666666664</v>
      </c>
      <c r="K7222" s="4">
        <v>45003.125</v>
      </c>
      <c r="L7222" s="4">
        <v>45003.145833333336</v>
      </c>
      <c r="M7222" t="s">
        <v>20493</v>
      </c>
      <c r="N7222" s="3" t="s">
        <v>17</v>
      </c>
      <c r="P7222" t="s">
        <v>16</v>
      </c>
    </row>
    <row r="7223" spans="1:16">
      <c r="A7223" t="s">
        <v>20494</v>
      </c>
      <c r="B7223" t="s">
        <v>20495</v>
      </c>
      <c r="C7223" t="s">
        <v>18924</v>
      </c>
      <c r="D7223">
        <v>486001</v>
      </c>
      <c r="G7223">
        <v>170770752</v>
      </c>
      <c r="H7223" s="5">
        <v>31180</v>
      </c>
      <c r="I7223" s="5">
        <v>2707708</v>
      </c>
      <c r="J7223" s="4">
        <v>45005.5</v>
      </c>
      <c r="K7223" s="4">
        <v>45007.125</v>
      </c>
      <c r="L7223" s="4">
        <v>45007.145833333336</v>
      </c>
      <c r="M7223" t="s">
        <v>20496</v>
      </c>
      <c r="N7223" s="3" t="s">
        <v>17</v>
      </c>
      <c r="P7223" t="s">
        <v>16</v>
      </c>
    </row>
    <row r="7224" spans="1:16">
      <c r="A7224" s="4" t="s">
        <v>20497</v>
      </c>
      <c r="B7224" t="s">
        <v>20498</v>
      </c>
      <c r="C7224" t="s">
        <v>18924</v>
      </c>
      <c r="D7224">
        <v>486001</v>
      </c>
      <c r="G7224">
        <v>55250801</v>
      </c>
      <c r="H7224" s="5">
        <v>31534</v>
      </c>
      <c r="I7224" s="5">
        <v>1105016</v>
      </c>
      <c r="J7224" s="4">
        <v>45005.5</v>
      </c>
      <c r="K7224" s="4">
        <v>45007.125</v>
      </c>
      <c r="L7224" s="4">
        <v>45007.145833333336</v>
      </c>
      <c r="M7224" t="s">
        <v>20499</v>
      </c>
      <c r="N7224" s="3" t="s">
        <v>17</v>
      </c>
      <c r="P7224" t="s">
        <v>16</v>
      </c>
    </row>
    <row r="7225" spans="1:16">
      <c r="A7225" t="s">
        <v>20500</v>
      </c>
      <c r="B7225" t="s">
        <v>20501</v>
      </c>
      <c r="C7225" t="s">
        <v>18924</v>
      </c>
      <c r="D7225">
        <v>486001</v>
      </c>
      <c r="G7225">
        <v>122319998</v>
      </c>
      <c r="H7225" s="5">
        <v>31180</v>
      </c>
      <c r="I7225" s="5">
        <v>2223200</v>
      </c>
      <c r="J7225" s="4">
        <v>45005.5</v>
      </c>
      <c r="K7225" s="4">
        <v>45007.125</v>
      </c>
      <c r="L7225" s="4">
        <v>45007.145833333336</v>
      </c>
      <c r="M7225" t="s">
        <v>20502</v>
      </c>
      <c r="N7225" s="3" t="s">
        <v>17</v>
      </c>
      <c r="P7225" t="s">
        <v>16</v>
      </c>
    </row>
    <row r="7226" spans="1:16">
      <c r="A7226" t="s">
        <v>20503</v>
      </c>
      <c r="B7226" t="s">
        <v>20504</v>
      </c>
      <c r="C7226" t="s">
        <v>18924</v>
      </c>
      <c r="D7226">
        <v>486001</v>
      </c>
      <c r="G7226">
        <v>67224065</v>
      </c>
      <c r="H7226" s="5">
        <v>31534</v>
      </c>
      <c r="I7226" s="5">
        <v>1344481</v>
      </c>
      <c r="J7226" s="4">
        <v>45005.5</v>
      </c>
      <c r="K7226" s="4">
        <v>45007.125</v>
      </c>
      <c r="L7226" s="4">
        <v>45007.145833333336</v>
      </c>
      <c r="M7226" t="s">
        <v>20505</v>
      </c>
      <c r="N7226" s="3" t="s">
        <v>17</v>
      </c>
      <c r="P7226" t="s">
        <v>16</v>
      </c>
    </row>
    <row r="7227" spans="1:16">
      <c r="A7227" t="s">
        <v>20506</v>
      </c>
      <c r="B7227" t="s">
        <v>20507</v>
      </c>
      <c r="C7227" t="s">
        <v>18924</v>
      </c>
      <c r="D7227">
        <v>486001</v>
      </c>
      <c r="G7227">
        <v>121245600</v>
      </c>
      <c r="H7227" s="5">
        <v>31180</v>
      </c>
      <c r="I7227" s="5">
        <v>2212456</v>
      </c>
      <c r="J7227" s="4">
        <v>45005.5</v>
      </c>
      <c r="K7227" s="4">
        <v>45007.125</v>
      </c>
      <c r="L7227" s="4">
        <v>45007.145833333336</v>
      </c>
      <c r="M7227" t="s">
        <v>20508</v>
      </c>
      <c r="N7227" s="3" t="s">
        <v>17</v>
      </c>
      <c r="P7227" t="s">
        <v>16</v>
      </c>
    </row>
    <row r="7228" spans="1:16">
      <c r="A7228" s="4" t="s">
        <v>20509</v>
      </c>
      <c r="B7228" t="s">
        <v>20510</v>
      </c>
      <c r="C7228" t="s">
        <v>18924</v>
      </c>
      <c r="D7228">
        <v>486001</v>
      </c>
      <c r="G7228">
        <v>89222224</v>
      </c>
      <c r="H7228" s="5">
        <v>31534</v>
      </c>
      <c r="I7228" s="5">
        <v>1784444</v>
      </c>
      <c r="J7228" s="4">
        <v>45005.5</v>
      </c>
      <c r="K7228" s="4">
        <v>45007.125</v>
      </c>
      <c r="L7228" s="4">
        <v>45007.145833333336</v>
      </c>
      <c r="M7228" t="s">
        <v>20511</v>
      </c>
      <c r="N7228" s="3" t="s">
        <v>17</v>
      </c>
      <c r="P7228" t="s">
        <v>16</v>
      </c>
    </row>
    <row r="7229" spans="1:16">
      <c r="A7229" s="4" t="s">
        <v>20512</v>
      </c>
      <c r="B7229" t="s">
        <v>20513</v>
      </c>
      <c r="C7229" t="s">
        <v>18924</v>
      </c>
      <c r="D7229">
        <v>486001</v>
      </c>
      <c r="G7229">
        <v>43022222</v>
      </c>
      <c r="H7229" s="5">
        <v>31534</v>
      </c>
      <c r="I7229" s="5">
        <v>860444</v>
      </c>
      <c r="J7229" s="4">
        <v>45005.5</v>
      </c>
      <c r="K7229" s="4">
        <v>45007.125</v>
      </c>
      <c r="L7229" s="4">
        <v>45007.145833333336</v>
      </c>
      <c r="M7229" t="s">
        <v>20514</v>
      </c>
      <c r="N7229" s="3" t="s">
        <v>17</v>
      </c>
      <c r="P7229" t="s">
        <v>16</v>
      </c>
    </row>
    <row r="7230" spans="1:16">
      <c r="A7230" t="s">
        <v>20515</v>
      </c>
      <c r="B7230" t="s">
        <v>20516</v>
      </c>
      <c r="C7230" t="s">
        <v>18924</v>
      </c>
      <c r="D7230">
        <v>485001</v>
      </c>
      <c r="G7230">
        <v>219484548</v>
      </c>
      <c r="H7230" s="5">
        <v>31180</v>
      </c>
      <c r="I7230" s="5">
        <v>3194846</v>
      </c>
      <c r="J7230" s="4">
        <v>44999.416666666664</v>
      </c>
      <c r="K7230" s="4">
        <v>45003.125</v>
      </c>
      <c r="L7230" s="4">
        <v>45003.145833333336</v>
      </c>
      <c r="M7230" t="s">
        <v>20517</v>
      </c>
      <c r="N7230" s="3" t="s">
        <v>17</v>
      </c>
      <c r="P7230" t="s">
        <v>16</v>
      </c>
    </row>
    <row r="7231" spans="1:16">
      <c r="A7231" t="s">
        <v>20518</v>
      </c>
      <c r="B7231" t="s">
        <v>20519</v>
      </c>
      <c r="C7231" t="s">
        <v>18924</v>
      </c>
      <c r="D7231">
        <v>485001</v>
      </c>
      <c r="G7231">
        <v>219484548</v>
      </c>
      <c r="H7231" s="5">
        <v>31180</v>
      </c>
      <c r="I7231" s="5">
        <v>3194846</v>
      </c>
      <c r="J7231" s="4">
        <v>44992.416666666664</v>
      </c>
      <c r="K7231" s="4">
        <v>44995.125</v>
      </c>
      <c r="L7231" s="4">
        <v>44995.145833333336</v>
      </c>
      <c r="M7231" t="s">
        <v>20520</v>
      </c>
      <c r="N7231" s="3" t="s">
        <v>17</v>
      </c>
      <c r="P7231" t="s">
        <v>16</v>
      </c>
    </row>
    <row r="7232" spans="1:16">
      <c r="A7232" t="s">
        <v>20521</v>
      </c>
      <c r="B7232" t="s">
        <v>20522</v>
      </c>
      <c r="C7232" t="s">
        <v>18924</v>
      </c>
      <c r="D7232">
        <v>462001</v>
      </c>
      <c r="G7232">
        <v>249494314</v>
      </c>
      <c r="H7232" s="5">
        <v>31180</v>
      </c>
      <c r="I7232" s="5">
        <v>3494943</v>
      </c>
      <c r="J7232" s="4">
        <v>44992.416666666664</v>
      </c>
      <c r="K7232" s="4">
        <v>44995.125</v>
      </c>
      <c r="L7232" s="4">
        <v>44995.145833333336</v>
      </c>
      <c r="M7232" t="s">
        <v>20523</v>
      </c>
      <c r="N7232" s="3" t="s">
        <v>17</v>
      </c>
      <c r="P7232" t="s">
        <v>16</v>
      </c>
    </row>
    <row r="7233" spans="1:16">
      <c r="A7233" t="s">
        <v>20521</v>
      </c>
      <c r="B7233" t="s">
        <v>20522</v>
      </c>
      <c r="C7233" t="s">
        <v>18924</v>
      </c>
      <c r="D7233">
        <v>462001</v>
      </c>
      <c r="G7233">
        <v>249494314</v>
      </c>
      <c r="H7233" s="5">
        <v>31180</v>
      </c>
      <c r="I7233" s="5">
        <v>3494943</v>
      </c>
      <c r="J7233" s="4">
        <v>44992.416666666664</v>
      </c>
      <c r="K7233" s="4">
        <v>44995.125</v>
      </c>
      <c r="L7233" s="4">
        <v>44995.145833333336</v>
      </c>
      <c r="M7233" t="s">
        <v>20523</v>
      </c>
      <c r="N7233" s="3" t="s">
        <v>17</v>
      </c>
      <c r="P7233" t="s">
        <v>16</v>
      </c>
    </row>
    <row r="7234" spans="1:16">
      <c r="A7234" s="7" t="s">
        <v>20524</v>
      </c>
      <c r="B7234" t="s">
        <v>20525</v>
      </c>
      <c r="C7234" t="s">
        <v>18924</v>
      </c>
      <c r="D7234">
        <v>480661</v>
      </c>
      <c r="G7234">
        <v>49214513</v>
      </c>
      <c r="H7234" s="5">
        <v>31534</v>
      </c>
      <c r="I7234" s="5">
        <v>984291</v>
      </c>
      <c r="J7234" s="4">
        <v>45008.5</v>
      </c>
      <c r="K7234" s="4">
        <v>45010.125</v>
      </c>
      <c r="L7234" s="4">
        <v>45010.145833333336</v>
      </c>
      <c r="M7234" t="s">
        <v>20526</v>
      </c>
      <c r="N7234" s="3" t="s">
        <v>17</v>
      </c>
      <c r="P7234" t="s">
        <v>16</v>
      </c>
    </row>
    <row r="7235" spans="1:16">
      <c r="A7235" t="s">
        <v>20527</v>
      </c>
      <c r="B7235" t="s">
        <v>20528</v>
      </c>
      <c r="C7235" t="s">
        <v>18924</v>
      </c>
      <c r="D7235">
        <v>480661</v>
      </c>
      <c r="G7235">
        <v>49214513</v>
      </c>
      <c r="H7235" s="5">
        <v>31534</v>
      </c>
      <c r="I7235" s="5">
        <v>984291</v>
      </c>
      <c r="J7235" s="4">
        <v>44992.416666666664</v>
      </c>
      <c r="K7235" s="4">
        <v>44995.125</v>
      </c>
      <c r="L7235" s="4">
        <v>44995.145833333336</v>
      </c>
      <c r="M7235" t="s">
        <v>20529</v>
      </c>
      <c r="N7235" s="3" t="s">
        <v>17</v>
      </c>
      <c r="P7235" t="s">
        <v>16</v>
      </c>
    </row>
    <row r="7236" spans="1:16">
      <c r="A7236" t="s">
        <v>20527</v>
      </c>
      <c r="B7236" t="s">
        <v>20530</v>
      </c>
      <c r="C7236" t="s">
        <v>18924</v>
      </c>
      <c r="D7236">
        <v>480661</v>
      </c>
      <c r="G7236">
        <v>49214513</v>
      </c>
      <c r="H7236" s="5">
        <v>31534</v>
      </c>
      <c r="I7236" s="5">
        <v>984291</v>
      </c>
      <c r="J7236" s="4">
        <v>44999.416666666664</v>
      </c>
      <c r="K7236" s="4">
        <v>45003.125</v>
      </c>
      <c r="L7236" s="4">
        <v>45003.145833333336</v>
      </c>
      <c r="M7236" t="s">
        <v>20531</v>
      </c>
      <c r="N7236" s="3" t="s">
        <v>17</v>
      </c>
      <c r="P7236" t="s">
        <v>16</v>
      </c>
    </row>
    <row r="7237" spans="1:16">
      <c r="A7237" t="s">
        <v>20527</v>
      </c>
      <c r="B7237" t="s">
        <v>20532</v>
      </c>
      <c r="C7237" t="s">
        <v>18924</v>
      </c>
      <c r="D7237">
        <v>480661</v>
      </c>
      <c r="G7237">
        <v>49214513</v>
      </c>
      <c r="H7237" s="5">
        <v>31534</v>
      </c>
      <c r="I7237" s="5">
        <v>984291</v>
      </c>
      <c r="J7237" s="4">
        <v>45005.5</v>
      </c>
      <c r="K7237" s="4">
        <v>45007.125</v>
      </c>
      <c r="L7237" s="4">
        <v>45007.145833333336</v>
      </c>
      <c r="M7237" t="s">
        <v>20533</v>
      </c>
      <c r="N7237" s="3" t="s">
        <v>17</v>
      </c>
      <c r="P7237" t="s">
        <v>16</v>
      </c>
    </row>
    <row r="7238" spans="1:16">
      <c r="A7238" t="s">
        <v>20534</v>
      </c>
      <c r="B7238" t="s">
        <v>20535</v>
      </c>
      <c r="C7238" t="s">
        <v>18924</v>
      </c>
      <c r="D7238">
        <v>471001</v>
      </c>
      <c r="G7238">
        <v>69977854</v>
      </c>
      <c r="H7238" s="5">
        <v>31534</v>
      </c>
      <c r="I7238" s="5">
        <v>1399557</v>
      </c>
      <c r="J7238" s="4">
        <v>44992.416666666664</v>
      </c>
      <c r="K7238" s="4">
        <v>44995.125</v>
      </c>
      <c r="L7238" s="4">
        <v>44995.145833333336</v>
      </c>
      <c r="M7238" t="s">
        <v>19591</v>
      </c>
      <c r="N7238" s="3" t="s">
        <v>17</v>
      </c>
      <c r="P7238" t="s">
        <v>16</v>
      </c>
    </row>
    <row r="7239" spans="1:16">
      <c r="A7239" t="s">
        <v>20536</v>
      </c>
      <c r="B7239" t="s">
        <v>20537</v>
      </c>
      <c r="C7239" t="s">
        <v>18924</v>
      </c>
      <c r="D7239">
        <v>462001</v>
      </c>
      <c r="G7239">
        <v>273363823</v>
      </c>
      <c r="H7239" s="5">
        <v>31180</v>
      </c>
      <c r="I7239" s="5">
        <v>3733638</v>
      </c>
      <c r="J7239" s="4">
        <v>44992.416666666664</v>
      </c>
      <c r="K7239" s="4">
        <v>44995.125</v>
      </c>
      <c r="L7239" s="4">
        <v>44995.145833333336</v>
      </c>
      <c r="M7239" t="s">
        <v>20538</v>
      </c>
      <c r="N7239" s="3" t="s">
        <v>17</v>
      </c>
      <c r="P7239" t="s">
        <v>16</v>
      </c>
    </row>
    <row r="7240" spans="1:16">
      <c r="A7240" t="s">
        <v>20536</v>
      </c>
      <c r="B7240" t="s">
        <v>20537</v>
      </c>
      <c r="C7240" t="s">
        <v>18924</v>
      </c>
      <c r="D7240">
        <v>462001</v>
      </c>
      <c r="G7240">
        <v>273363823</v>
      </c>
      <c r="H7240" s="5">
        <v>31180</v>
      </c>
      <c r="I7240" s="5">
        <v>3733638</v>
      </c>
      <c r="J7240" s="4">
        <v>44992.416666666664</v>
      </c>
      <c r="K7240" s="4">
        <v>44995.125</v>
      </c>
      <c r="L7240" s="4">
        <v>44995.145833333336</v>
      </c>
      <c r="M7240" t="s">
        <v>20538</v>
      </c>
      <c r="N7240" s="3" t="s">
        <v>17</v>
      </c>
      <c r="P7240" t="s">
        <v>16</v>
      </c>
    </row>
    <row r="7241" spans="1:16">
      <c r="A7241" t="s">
        <v>20539</v>
      </c>
      <c r="B7241" t="s">
        <v>20540</v>
      </c>
      <c r="C7241" t="s">
        <v>18924</v>
      </c>
      <c r="D7241">
        <v>471001</v>
      </c>
      <c r="G7241">
        <v>96555556</v>
      </c>
      <c r="H7241" s="5">
        <v>31534</v>
      </c>
      <c r="I7241" s="5">
        <v>1931111</v>
      </c>
      <c r="J7241" s="4">
        <v>44992.416666666664</v>
      </c>
      <c r="K7241" s="4">
        <v>44995.125</v>
      </c>
      <c r="L7241" s="4">
        <v>44995.145833333336</v>
      </c>
      <c r="M7241" t="s">
        <v>20541</v>
      </c>
      <c r="N7241" s="3" t="s">
        <v>17</v>
      </c>
      <c r="P7241" t="s">
        <v>16</v>
      </c>
    </row>
    <row r="7242" spans="1:16">
      <c r="A7242" s="7" t="s">
        <v>20542</v>
      </c>
      <c r="B7242" t="s">
        <v>20543</v>
      </c>
      <c r="C7242" t="s">
        <v>18924</v>
      </c>
      <c r="D7242">
        <v>486001</v>
      </c>
      <c r="G7242">
        <v>121245600</v>
      </c>
      <c r="H7242" s="5">
        <v>31180</v>
      </c>
      <c r="I7242" s="5">
        <v>2212456</v>
      </c>
      <c r="J7242" s="4">
        <v>45008.5</v>
      </c>
      <c r="K7242" s="4">
        <v>45010.125</v>
      </c>
      <c r="L7242" s="4">
        <v>45010.145833333336</v>
      </c>
      <c r="M7242" t="s">
        <v>20544</v>
      </c>
      <c r="N7242" s="3" t="s">
        <v>17</v>
      </c>
      <c r="P7242" t="s">
        <v>16</v>
      </c>
    </row>
    <row r="7243" spans="1:16">
      <c r="A7243" t="s">
        <v>20545</v>
      </c>
      <c r="B7243" t="s">
        <v>20546</v>
      </c>
      <c r="C7243" t="s">
        <v>18924</v>
      </c>
      <c r="D7243">
        <v>486001</v>
      </c>
      <c r="G7243">
        <v>121245600</v>
      </c>
      <c r="H7243" s="5">
        <v>31180</v>
      </c>
      <c r="I7243" s="5">
        <v>2212456</v>
      </c>
      <c r="J7243" s="4">
        <v>45011.5</v>
      </c>
      <c r="K7243" s="4">
        <v>45012.208333333336</v>
      </c>
      <c r="L7243" s="4">
        <v>45012.211805555555</v>
      </c>
      <c r="M7243" t="s">
        <v>20547</v>
      </c>
      <c r="N7243" s="3" t="s">
        <v>17</v>
      </c>
      <c r="P7243" t="s">
        <v>16</v>
      </c>
    </row>
    <row r="7244" spans="1:16">
      <c r="A7244" t="s">
        <v>20548</v>
      </c>
      <c r="B7244" t="s">
        <v>20549</v>
      </c>
      <c r="C7244" t="s">
        <v>18924</v>
      </c>
      <c r="D7244">
        <v>474002</v>
      </c>
      <c r="G7244">
        <v>248269999</v>
      </c>
      <c r="H7244" s="5">
        <v>31180</v>
      </c>
      <c r="I7244" s="5">
        <v>3482700</v>
      </c>
      <c r="J7244" s="4">
        <v>44999.083333333336</v>
      </c>
      <c r="K7244" s="4">
        <v>45003.125</v>
      </c>
      <c r="L7244" s="4">
        <v>45003.145833333336</v>
      </c>
      <c r="M7244" t="s">
        <v>20550</v>
      </c>
      <c r="N7244" s="3" t="s">
        <v>17</v>
      </c>
      <c r="P7244" t="s">
        <v>16</v>
      </c>
    </row>
    <row r="7245" spans="1:16">
      <c r="A7245" t="s">
        <v>20551</v>
      </c>
      <c r="B7245" t="s">
        <v>20552</v>
      </c>
      <c r="C7245" t="s">
        <v>18924</v>
      </c>
      <c r="D7245">
        <v>474002</v>
      </c>
      <c r="G7245">
        <v>248269999</v>
      </c>
      <c r="H7245" s="5">
        <v>31180</v>
      </c>
      <c r="I7245" s="5">
        <v>3482700</v>
      </c>
      <c r="J7245" s="4">
        <v>45005.520833333336</v>
      </c>
      <c r="K7245" s="4">
        <v>45007.125</v>
      </c>
      <c r="L7245" s="4">
        <v>45007.145833333336</v>
      </c>
      <c r="M7245" t="s">
        <v>20553</v>
      </c>
      <c r="N7245" s="3" t="s">
        <v>17</v>
      </c>
      <c r="P7245" t="s">
        <v>16</v>
      </c>
    </row>
    <row r="7246" spans="1:16">
      <c r="A7246" t="s">
        <v>20551</v>
      </c>
      <c r="B7246" t="s">
        <v>20554</v>
      </c>
      <c r="C7246" t="s">
        <v>18924</v>
      </c>
      <c r="D7246">
        <v>474002</v>
      </c>
      <c r="G7246">
        <v>248269999</v>
      </c>
      <c r="H7246" s="5">
        <v>31180</v>
      </c>
      <c r="I7246" s="5">
        <v>3482700</v>
      </c>
      <c r="J7246" s="4">
        <v>45011.041666666664</v>
      </c>
      <c r="K7246" s="4">
        <v>45012.208333333336</v>
      </c>
      <c r="L7246" s="4">
        <v>45012.211805555555</v>
      </c>
      <c r="M7246" t="s">
        <v>20555</v>
      </c>
      <c r="N7246" s="3" t="s">
        <v>17</v>
      </c>
      <c r="P7246" t="s">
        <v>16</v>
      </c>
    </row>
    <row r="7247" spans="1:16">
      <c r="A7247" s="7" t="s">
        <v>20551</v>
      </c>
      <c r="B7247" t="s">
        <v>20556</v>
      </c>
      <c r="C7247" t="s">
        <v>18924</v>
      </c>
      <c r="D7247">
        <v>474002</v>
      </c>
      <c r="G7247">
        <v>248269999</v>
      </c>
      <c r="H7247" s="5">
        <v>31180</v>
      </c>
      <c r="I7247" s="5">
        <v>3482700</v>
      </c>
      <c r="J7247" s="4">
        <v>45008.055555555555</v>
      </c>
      <c r="K7247" s="4">
        <v>45010.125</v>
      </c>
      <c r="L7247" s="4">
        <v>45010.145833333336</v>
      </c>
      <c r="M7247" t="s">
        <v>20557</v>
      </c>
      <c r="N7247" s="3" t="s">
        <v>17</v>
      </c>
      <c r="P7247" t="s">
        <v>16</v>
      </c>
    </row>
    <row r="7248" spans="1:16">
      <c r="A7248" t="s">
        <v>20558</v>
      </c>
      <c r="B7248" t="s">
        <v>20559</v>
      </c>
      <c r="C7248" t="s">
        <v>18924</v>
      </c>
      <c r="D7248">
        <v>474002</v>
      </c>
      <c r="G7248">
        <v>248269999</v>
      </c>
      <c r="H7248" s="5">
        <v>31180</v>
      </c>
      <c r="I7248" s="5">
        <v>3482700</v>
      </c>
      <c r="J7248" s="4">
        <v>44992.041666666664</v>
      </c>
      <c r="K7248" s="4">
        <v>44995.125</v>
      </c>
      <c r="L7248" s="4">
        <v>44995.145833333336</v>
      </c>
      <c r="M7248" t="s">
        <v>20560</v>
      </c>
      <c r="N7248" s="3" t="s">
        <v>17</v>
      </c>
      <c r="P7248" t="s">
        <v>16</v>
      </c>
    </row>
    <row r="7249" spans="1:16">
      <c r="A7249" t="s">
        <v>20558</v>
      </c>
      <c r="B7249" t="s">
        <v>20559</v>
      </c>
      <c r="C7249" t="s">
        <v>18924</v>
      </c>
      <c r="D7249">
        <v>474002</v>
      </c>
      <c r="G7249">
        <v>248269999</v>
      </c>
      <c r="H7249" s="5">
        <v>31180</v>
      </c>
      <c r="I7249" s="5">
        <v>3482700</v>
      </c>
      <c r="J7249" s="4">
        <v>44992.041666666664</v>
      </c>
      <c r="K7249" s="4">
        <v>44995.125</v>
      </c>
      <c r="L7249" s="4">
        <v>44995.145833333336</v>
      </c>
      <c r="M7249" t="s">
        <v>20560</v>
      </c>
      <c r="N7249" s="3" t="s">
        <v>17</v>
      </c>
      <c r="P7249" t="s">
        <v>16</v>
      </c>
    </row>
    <row r="7250" spans="1:16">
      <c r="A7250" t="s">
        <v>20561</v>
      </c>
      <c r="B7250" t="s">
        <v>20562</v>
      </c>
      <c r="C7250" t="s">
        <v>18924</v>
      </c>
      <c r="D7250">
        <v>474002</v>
      </c>
      <c r="G7250">
        <v>105040400</v>
      </c>
      <c r="H7250" s="5">
        <v>31180</v>
      </c>
      <c r="I7250" s="5">
        <v>2050404</v>
      </c>
      <c r="J7250" s="4">
        <v>44999.083333333336</v>
      </c>
      <c r="K7250" s="4">
        <v>45003.125</v>
      </c>
      <c r="L7250" s="4">
        <v>45003.145833333336</v>
      </c>
      <c r="M7250" t="s">
        <v>20563</v>
      </c>
      <c r="N7250" s="3" t="s">
        <v>17</v>
      </c>
      <c r="P7250" t="s">
        <v>16</v>
      </c>
    </row>
    <row r="7251" spans="1:16">
      <c r="A7251" t="s">
        <v>20561</v>
      </c>
      <c r="B7251" t="s">
        <v>20564</v>
      </c>
      <c r="C7251" t="s">
        <v>18924</v>
      </c>
      <c r="D7251">
        <v>474002</v>
      </c>
      <c r="G7251">
        <v>105040400</v>
      </c>
      <c r="H7251" s="5">
        <v>31180</v>
      </c>
      <c r="I7251" s="5">
        <v>2050404</v>
      </c>
      <c r="J7251" s="4">
        <v>45005.520833333336</v>
      </c>
      <c r="K7251" s="4">
        <v>45007.125</v>
      </c>
      <c r="L7251" s="4">
        <v>45007.145833333336</v>
      </c>
      <c r="M7251" t="s">
        <v>20565</v>
      </c>
      <c r="N7251" s="3" t="s">
        <v>17</v>
      </c>
      <c r="P7251" t="s">
        <v>16</v>
      </c>
    </row>
    <row r="7252" spans="1:16">
      <c r="A7252" t="s">
        <v>20561</v>
      </c>
      <c r="B7252" t="s">
        <v>20566</v>
      </c>
      <c r="C7252" t="s">
        <v>18924</v>
      </c>
      <c r="D7252">
        <v>474002</v>
      </c>
      <c r="G7252">
        <v>105040400</v>
      </c>
      <c r="H7252" s="5">
        <v>31180</v>
      </c>
      <c r="I7252" s="5">
        <v>2050404</v>
      </c>
      <c r="J7252" s="4">
        <v>45011.041666666664</v>
      </c>
      <c r="K7252" s="4">
        <v>45012.208333333336</v>
      </c>
      <c r="L7252" s="4">
        <v>45012.211805555555</v>
      </c>
      <c r="M7252" t="s">
        <v>20567</v>
      </c>
      <c r="N7252" s="3" t="s">
        <v>17</v>
      </c>
      <c r="P7252" t="s">
        <v>16</v>
      </c>
    </row>
    <row r="7253" spans="1:16">
      <c r="A7253" s="7" t="s">
        <v>20561</v>
      </c>
      <c r="B7253" t="s">
        <v>20568</v>
      </c>
      <c r="C7253" t="s">
        <v>18924</v>
      </c>
      <c r="D7253">
        <v>474002</v>
      </c>
      <c r="G7253">
        <v>105040400</v>
      </c>
      <c r="H7253" s="5">
        <v>31180</v>
      </c>
      <c r="I7253" s="5">
        <v>2050404</v>
      </c>
      <c r="J7253" s="4">
        <v>45008.055555555555</v>
      </c>
      <c r="K7253" s="4">
        <v>45010.125</v>
      </c>
      <c r="L7253" s="4">
        <v>45010.145833333336</v>
      </c>
      <c r="M7253" t="s">
        <v>20569</v>
      </c>
      <c r="N7253" s="3" t="s">
        <v>17</v>
      </c>
      <c r="P7253" t="s">
        <v>16</v>
      </c>
    </row>
    <row r="7254" spans="1:16">
      <c r="A7254" t="s">
        <v>20570</v>
      </c>
      <c r="B7254" t="s">
        <v>20571</v>
      </c>
      <c r="C7254" t="s">
        <v>18924</v>
      </c>
      <c r="D7254">
        <v>474002</v>
      </c>
      <c r="G7254">
        <v>96863750</v>
      </c>
      <c r="H7254" s="5">
        <v>31534</v>
      </c>
      <c r="I7254" s="5">
        <v>1937275</v>
      </c>
      <c r="J7254" s="4">
        <v>44999.083333333336</v>
      </c>
      <c r="K7254" s="4">
        <v>45003.125</v>
      </c>
      <c r="L7254" s="4">
        <v>45003.145833333336</v>
      </c>
      <c r="M7254" t="s">
        <v>20572</v>
      </c>
      <c r="N7254" s="3" t="s">
        <v>17</v>
      </c>
      <c r="P7254" t="s">
        <v>16</v>
      </c>
    </row>
    <row r="7255" spans="1:16">
      <c r="A7255" t="s">
        <v>20570</v>
      </c>
      <c r="B7255" t="s">
        <v>20573</v>
      </c>
      <c r="C7255" t="s">
        <v>18924</v>
      </c>
      <c r="D7255">
        <v>474002</v>
      </c>
      <c r="G7255">
        <v>96863750</v>
      </c>
      <c r="H7255" s="5">
        <v>31534</v>
      </c>
      <c r="I7255" s="5">
        <v>1937275</v>
      </c>
      <c r="J7255" s="4">
        <v>45005.520833333336</v>
      </c>
      <c r="K7255" s="4">
        <v>45007.125</v>
      </c>
      <c r="L7255" s="4">
        <v>45007.145833333336</v>
      </c>
      <c r="M7255" t="s">
        <v>20574</v>
      </c>
      <c r="N7255" s="3" t="s">
        <v>17</v>
      </c>
      <c r="P7255" t="s">
        <v>16</v>
      </c>
    </row>
    <row r="7256" spans="1:16">
      <c r="A7256" t="s">
        <v>20570</v>
      </c>
      <c r="B7256" t="s">
        <v>20575</v>
      </c>
      <c r="C7256" t="s">
        <v>18924</v>
      </c>
      <c r="D7256">
        <v>474002</v>
      </c>
      <c r="G7256">
        <v>96863750</v>
      </c>
      <c r="H7256" s="5">
        <v>31534</v>
      </c>
      <c r="I7256" s="5">
        <v>1937275</v>
      </c>
      <c r="J7256" s="4">
        <v>45011.041666666664</v>
      </c>
      <c r="K7256" s="4">
        <v>45012.208333333336</v>
      </c>
      <c r="L7256" s="4">
        <v>45012.211805555555</v>
      </c>
      <c r="M7256" t="s">
        <v>20576</v>
      </c>
      <c r="N7256" s="3" t="s">
        <v>17</v>
      </c>
      <c r="P7256" t="s">
        <v>16</v>
      </c>
    </row>
    <row r="7257" spans="1:16">
      <c r="A7257" s="7" t="s">
        <v>20570</v>
      </c>
      <c r="B7257" t="s">
        <v>20577</v>
      </c>
      <c r="C7257" t="s">
        <v>18924</v>
      </c>
      <c r="D7257">
        <v>474002</v>
      </c>
      <c r="G7257">
        <v>96863750</v>
      </c>
      <c r="H7257" s="5">
        <v>31534</v>
      </c>
      <c r="I7257" s="5">
        <v>1937275</v>
      </c>
      <c r="J7257" s="4">
        <v>45008.055555555555</v>
      </c>
      <c r="K7257" s="4">
        <v>45010.125</v>
      </c>
      <c r="L7257" s="4">
        <v>45010.145833333336</v>
      </c>
      <c r="M7257" t="s">
        <v>20578</v>
      </c>
      <c r="N7257" s="3" t="s">
        <v>17</v>
      </c>
      <c r="P7257" t="s">
        <v>16</v>
      </c>
    </row>
    <row r="7258" spans="1:16">
      <c r="A7258" t="s">
        <v>20579</v>
      </c>
      <c r="B7258" t="s">
        <v>20580</v>
      </c>
      <c r="C7258" t="s">
        <v>18924</v>
      </c>
      <c r="D7258">
        <v>474002</v>
      </c>
      <c r="G7258">
        <v>96863750</v>
      </c>
      <c r="H7258" s="5">
        <v>31534</v>
      </c>
      <c r="I7258" s="5">
        <v>1937275</v>
      </c>
      <c r="J7258" s="4">
        <v>44992.041666666664</v>
      </c>
      <c r="K7258" s="4">
        <v>44995.125</v>
      </c>
      <c r="L7258" s="4">
        <v>44995.145833333336</v>
      </c>
      <c r="M7258" t="s">
        <v>20581</v>
      </c>
      <c r="N7258" s="3" t="s">
        <v>17</v>
      </c>
      <c r="P7258" t="s">
        <v>16</v>
      </c>
    </row>
    <row r="7259" spans="1:16">
      <c r="A7259" t="s">
        <v>20582</v>
      </c>
      <c r="B7259" t="s">
        <v>20583</v>
      </c>
      <c r="C7259" t="s">
        <v>18924</v>
      </c>
      <c r="D7259">
        <v>474002</v>
      </c>
      <c r="G7259">
        <v>99203500</v>
      </c>
      <c r="H7259" s="5">
        <v>31534</v>
      </c>
      <c r="I7259" s="5">
        <v>1984070</v>
      </c>
      <c r="J7259" s="4">
        <v>44999.083333333336</v>
      </c>
      <c r="K7259" s="4">
        <v>45003.125</v>
      </c>
      <c r="L7259" s="4">
        <v>45003.145833333336</v>
      </c>
      <c r="M7259" t="s">
        <v>20584</v>
      </c>
      <c r="N7259" s="3" t="s">
        <v>17</v>
      </c>
      <c r="P7259" t="s">
        <v>16</v>
      </c>
    </row>
    <row r="7260" spans="1:16">
      <c r="A7260" t="s">
        <v>20582</v>
      </c>
      <c r="B7260" t="s">
        <v>20585</v>
      </c>
      <c r="C7260" t="s">
        <v>18924</v>
      </c>
      <c r="D7260">
        <v>474002</v>
      </c>
      <c r="G7260">
        <v>99203500</v>
      </c>
      <c r="H7260" s="5">
        <v>31534</v>
      </c>
      <c r="I7260" s="5">
        <v>1984070</v>
      </c>
      <c r="J7260" s="4">
        <v>45005.520833333336</v>
      </c>
      <c r="K7260" s="4">
        <v>45007.125</v>
      </c>
      <c r="L7260" s="4">
        <v>45007.145833333336</v>
      </c>
      <c r="M7260" t="s">
        <v>20586</v>
      </c>
      <c r="N7260" s="3" t="s">
        <v>17</v>
      </c>
      <c r="P7260" t="s">
        <v>16</v>
      </c>
    </row>
    <row r="7261" spans="1:16">
      <c r="A7261" s="7" t="s">
        <v>20582</v>
      </c>
      <c r="B7261" t="s">
        <v>20587</v>
      </c>
      <c r="C7261" t="s">
        <v>18924</v>
      </c>
      <c r="D7261">
        <v>474002</v>
      </c>
      <c r="G7261">
        <v>99203500</v>
      </c>
      <c r="H7261" s="5">
        <v>31534</v>
      </c>
      <c r="I7261" s="5">
        <v>1984070</v>
      </c>
      <c r="J7261" s="4">
        <v>45008.055555555555</v>
      </c>
      <c r="K7261" s="4">
        <v>45010.125</v>
      </c>
      <c r="L7261" s="4">
        <v>45010.145833333336</v>
      </c>
      <c r="M7261" t="s">
        <v>20588</v>
      </c>
      <c r="N7261" s="3" t="s">
        <v>17</v>
      </c>
      <c r="P7261" t="s">
        <v>16</v>
      </c>
    </row>
    <row r="7262" spans="1:16">
      <c r="A7262" t="s">
        <v>20589</v>
      </c>
      <c r="B7262" t="s">
        <v>20590</v>
      </c>
      <c r="C7262" t="s">
        <v>18924</v>
      </c>
      <c r="D7262">
        <v>474002</v>
      </c>
      <c r="G7262">
        <v>116159999</v>
      </c>
      <c r="H7262" s="5">
        <v>31180</v>
      </c>
      <c r="I7262" s="5">
        <v>2161600</v>
      </c>
      <c r="J7262" s="4">
        <v>44999.083333333336</v>
      </c>
      <c r="K7262" s="4">
        <v>45003.125</v>
      </c>
      <c r="L7262" s="4">
        <v>45003.145833333336</v>
      </c>
      <c r="M7262" t="s">
        <v>20591</v>
      </c>
      <c r="N7262" s="3" t="s">
        <v>17</v>
      </c>
      <c r="P7262" t="s">
        <v>16</v>
      </c>
    </row>
    <row r="7263" spans="1:16">
      <c r="A7263" t="s">
        <v>20589</v>
      </c>
      <c r="B7263" t="s">
        <v>20592</v>
      </c>
      <c r="C7263" t="s">
        <v>18924</v>
      </c>
      <c r="D7263">
        <v>474002</v>
      </c>
      <c r="G7263">
        <v>116159999</v>
      </c>
      <c r="H7263" s="5">
        <v>31180</v>
      </c>
      <c r="I7263" s="5">
        <v>2161600</v>
      </c>
      <c r="J7263" s="4">
        <v>45005.520833333336</v>
      </c>
      <c r="K7263" s="4">
        <v>45007.125</v>
      </c>
      <c r="L7263" s="4">
        <v>45007.145833333336</v>
      </c>
      <c r="M7263" t="s">
        <v>20593</v>
      </c>
      <c r="N7263" s="3" t="s">
        <v>17</v>
      </c>
      <c r="P7263" t="s">
        <v>16</v>
      </c>
    </row>
    <row r="7264" spans="1:16">
      <c r="A7264" s="7" t="s">
        <v>20589</v>
      </c>
      <c r="B7264" t="s">
        <v>20594</v>
      </c>
      <c r="C7264" t="s">
        <v>18924</v>
      </c>
      <c r="D7264">
        <v>474002</v>
      </c>
      <c r="G7264">
        <v>116159999</v>
      </c>
      <c r="H7264" s="5">
        <v>31180</v>
      </c>
      <c r="I7264" s="5">
        <v>2161600</v>
      </c>
      <c r="J7264" s="4">
        <v>45008.055555555555</v>
      </c>
      <c r="K7264" s="4">
        <v>45010.125</v>
      </c>
      <c r="L7264" s="4">
        <v>45010.145833333336</v>
      </c>
      <c r="M7264" t="s">
        <v>20595</v>
      </c>
      <c r="N7264" s="3" t="s">
        <v>17</v>
      </c>
      <c r="P7264" t="s">
        <v>16</v>
      </c>
    </row>
    <row r="7265" spans="1:16">
      <c r="A7265" t="s">
        <v>20596</v>
      </c>
      <c r="B7265" t="s">
        <v>20597</v>
      </c>
      <c r="C7265" t="s">
        <v>18924</v>
      </c>
      <c r="D7265">
        <v>474002</v>
      </c>
      <c r="G7265">
        <v>162029999</v>
      </c>
      <c r="H7265" s="5">
        <v>31180</v>
      </c>
      <c r="I7265" s="5">
        <v>2620300</v>
      </c>
      <c r="J7265" s="4">
        <v>45005.520833333336</v>
      </c>
      <c r="K7265" s="4">
        <v>45007.125</v>
      </c>
      <c r="L7265" s="4">
        <v>45007.145833333336</v>
      </c>
      <c r="M7265" t="s">
        <v>20598</v>
      </c>
      <c r="N7265" s="3" t="s">
        <v>17</v>
      </c>
      <c r="P7265" t="s">
        <v>16</v>
      </c>
    </row>
    <row r="7266" spans="1:16">
      <c r="A7266" t="s">
        <v>20596</v>
      </c>
      <c r="B7266" t="s">
        <v>20599</v>
      </c>
      <c r="C7266" t="s">
        <v>18924</v>
      </c>
      <c r="D7266">
        <v>474002</v>
      </c>
      <c r="G7266">
        <v>162029999</v>
      </c>
      <c r="H7266" s="5">
        <v>31180</v>
      </c>
      <c r="I7266" s="5">
        <v>2620300</v>
      </c>
      <c r="J7266" s="4">
        <v>45011.041666666664</v>
      </c>
      <c r="K7266" s="4">
        <v>45012.208333333336</v>
      </c>
      <c r="L7266" s="4">
        <v>45012.211805555555</v>
      </c>
      <c r="M7266" t="s">
        <v>20600</v>
      </c>
      <c r="N7266" s="3" t="s">
        <v>17</v>
      </c>
      <c r="P7266" t="s">
        <v>16</v>
      </c>
    </row>
    <row r="7267" spans="1:16">
      <c r="A7267" s="7" t="s">
        <v>20596</v>
      </c>
      <c r="B7267" t="s">
        <v>20601</v>
      </c>
      <c r="C7267" t="s">
        <v>18924</v>
      </c>
      <c r="D7267">
        <v>474002</v>
      </c>
      <c r="G7267">
        <v>162029999</v>
      </c>
      <c r="H7267" s="5">
        <v>31180</v>
      </c>
      <c r="I7267" s="5">
        <v>2620300</v>
      </c>
      <c r="J7267" s="4">
        <v>45008.055555555555</v>
      </c>
      <c r="K7267" s="4">
        <v>45010.125</v>
      </c>
      <c r="L7267" s="4">
        <v>45010.145833333336</v>
      </c>
      <c r="M7267" t="s">
        <v>20602</v>
      </c>
      <c r="N7267" s="3" t="s">
        <v>17</v>
      </c>
      <c r="P7267" t="s">
        <v>16</v>
      </c>
    </row>
    <row r="7268" spans="1:16">
      <c r="A7268" t="s">
        <v>20603</v>
      </c>
      <c r="B7268" t="s">
        <v>20604</v>
      </c>
      <c r="C7268" t="s">
        <v>18924</v>
      </c>
      <c r="D7268">
        <v>474002</v>
      </c>
      <c r="G7268">
        <v>162029999</v>
      </c>
      <c r="H7268" s="5">
        <v>31180</v>
      </c>
      <c r="I7268" s="5">
        <v>2620300</v>
      </c>
      <c r="J7268" s="4">
        <v>44999.090277777781</v>
      </c>
      <c r="K7268" s="4">
        <v>45003.125</v>
      </c>
      <c r="L7268" s="4">
        <v>45003.145833333336</v>
      </c>
      <c r="M7268" t="s">
        <v>20605</v>
      </c>
      <c r="N7268" s="3" t="s">
        <v>17</v>
      </c>
      <c r="P7268" t="s">
        <v>16</v>
      </c>
    </row>
    <row r="7269" spans="1:16">
      <c r="A7269" t="s">
        <v>20606</v>
      </c>
      <c r="B7269" t="s">
        <v>20607</v>
      </c>
      <c r="C7269" t="s">
        <v>18924</v>
      </c>
      <c r="D7269">
        <v>474002</v>
      </c>
      <c r="G7269">
        <v>162029999</v>
      </c>
      <c r="H7269" s="5">
        <v>31180</v>
      </c>
      <c r="I7269" s="5">
        <v>2620300</v>
      </c>
      <c r="J7269" s="4">
        <v>44992.041666666664</v>
      </c>
      <c r="K7269" s="4">
        <v>44995.125</v>
      </c>
      <c r="L7269" s="4">
        <v>44995.145833333336</v>
      </c>
      <c r="M7269" t="s">
        <v>20608</v>
      </c>
      <c r="N7269" s="3" t="s">
        <v>17</v>
      </c>
      <c r="P7269" t="s">
        <v>16</v>
      </c>
    </row>
    <row r="7270" spans="1:16">
      <c r="A7270" t="s">
        <v>20606</v>
      </c>
      <c r="B7270" t="s">
        <v>20607</v>
      </c>
      <c r="C7270" t="s">
        <v>18924</v>
      </c>
      <c r="D7270">
        <v>474002</v>
      </c>
      <c r="G7270">
        <v>162029999</v>
      </c>
      <c r="H7270" s="5">
        <v>31180</v>
      </c>
      <c r="I7270" s="5">
        <v>2620300</v>
      </c>
      <c r="J7270" s="4">
        <v>44992.041666666664</v>
      </c>
      <c r="K7270" s="4">
        <v>44995.125</v>
      </c>
      <c r="L7270" s="4">
        <v>44995.145833333336</v>
      </c>
      <c r="M7270" t="s">
        <v>20608</v>
      </c>
      <c r="N7270" s="3" t="s">
        <v>17</v>
      </c>
      <c r="P7270" t="s">
        <v>16</v>
      </c>
    </row>
    <row r="7271" spans="1:16">
      <c r="A7271" t="s">
        <v>20609</v>
      </c>
      <c r="B7271" t="s">
        <v>20610</v>
      </c>
      <c r="C7271" t="s">
        <v>18924</v>
      </c>
      <c r="D7271">
        <v>474002</v>
      </c>
      <c r="G7271">
        <v>70687965</v>
      </c>
      <c r="H7271" s="5">
        <v>31534</v>
      </c>
      <c r="I7271" s="5">
        <v>1413759</v>
      </c>
      <c r="J7271" s="4">
        <v>44999.090277777781</v>
      </c>
      <c r="K7271" s="4">
        <v>45003.125</v>
      </c>
      <c r="L7271" s="4">
        <v>45003.145833333336</v>
      </c>
      <c r="M7271" t="s">
        <v>20611</v>
      </c>
      <c r="N7271" s="3" t="s">
        <v>17</v>
      </c>
      <c r="P7271" t="s">
        <v>16</v>
      </c>
    </row>
    <row r="7272" spans="1:16">
      <c r="A7272" t="s">
        <v>20609</v>
      </c>
      <c r="B7272" t="s">
        <v>20612</v>
      </c>
      <c r="C7272" t="s">
        <v>18924</v>
      </c>
      <c r="D7272">
        <v>474002</v>
      </c>
      <c r="G7272">
        <v>70687965</v>
      </c>
      <c r="H7272" s="5">
        <v>31534</v>
      </c>
      <c r="I7272" s="5">
        <v>1413759</v>
      </c>
      <c r="J7272" s="4">
        <v>45005.520833333336</v>
      </c>
      <c r="K7272" s="4">
        <v>45007.125</v>
      </c>
      <c r="L7272" s="4">
        <v>45007.145833333336</v>
      </c>
      <c r="M7272" t="s">
        <v>20613</v>
      </c>
      <c r="N7272" s="3" t="s">
        <v>17</v>
      </c>
      <c r="P7272" t="s">
        <v>16</v>
      </c>
    </row>
    <row r="7273" spans="1:16">
      <c r="A7273" s="7" t="s">
        <v>20609</v>
      </c>
      <c r="B7273" t="s">
        <v>20614</v>
      </c>
      <c r="C7273" t="s">
        <v>18924</v>
      </c>
      <c r="D7273">
        <v>474002</v>
      </c>
      <c r="G7273">
        <v>70687965</v>
      </c>
      <c r="H7273" s="5">
        <v>31534</v>
      </c>
      <c r="I7273" s="5">
        <v>1413759</v>
      </c>
      <c r="J7273" s="4">
        <v>45008.055555555555</v>
      </c>
      <c r="K7273" s="4">
        <v>45010.125</v>
      </c>
      <c r="L7273" s="4">
        <v>45010.145833333336</v>
      </c>
      <c r="M7273" t="s">
        <v>20615</v>
      </c>
      <c r="N7273" s="3" t="s">
        <v>17</v>
      </c>
      <c r="P7273" t="s">
        <v>16</v>
      </c>
    </row>
    <row r="7274" spans="1:16">
      <c r="A7274" t="s">
        <v>20616</v>
      </c>
      <c r="B7274" t="s">
        <v>20617</v>
      </c>
      <c r="C7274" t="s">
        <v>18924</v>
      </c>
      <c r="D7274">
        <v>474002</v>
      </c>
      <c r="G7274">
        <v>70687965</v>
      </c>
      <c r="H7274" s="5">
        <v>31534</v>
      </c>
      <c r="I7274" s="5">
        <v>1413759</v>
      </c>
      <c r="J7274" s="4">
        <v>44992.041666666664</v>
      </c>
      <c r="K7274" s="4">
        <v>44995.125</v>
      </c>
      <c r="L7274" s="4">
        <v>44995.145833333336</v>
      </c>
      <c r="M7274" t="s">
        <v>20618</v>
      </c>
      <c r="N7274" s="3" t="s">
        <v>17</v>
      </c>
      <c r="P7274" t="s">
        <v>16</v>
      </c>
    </row>
    <row r="7275" spans="1:16">
      <c r="A7275" t="s">
        <v>20619</v>
      </c>
      <c r="B7275" t="s">
        <v>20620</v>
      </c>
      <c r="C7275" t="s">
        <v>18924</v>
      </c>
      <c r="D7275">
        <v>474002</v>
      </c>
      <c r="G7275">
        <v>38777175</v>
      </c>
      <c r="H7275" s="5">
        <v>31534</v>
      </c>
      <c r="I7275" s="5">
        <v>775544</v>
      </c>
      <c r="J7275" s="4">
        <v>44992.041666666664</v>
      </c>
      <c r="K7275" s="4">
        <v>44995.125</v>
      </c>
      <c r="L7275" s="4">
        <v>44995.145833333336</v>
      </c>
      <c r="M7275" t="s">
        <v>20621</v>
      </c>
      <c r="N7275" s="3" t="s">
        <v>17</v>
      </c>
      <c r="P7275" t="s">
        <v>16</v>
      </c>
    </row>
    <row r="7276" spans="1:16">
      <c r="A7276" t="s">
        <v>20619</v>
      </c>
      <c r="B7276" t="s">
        <v>20620</v>
      </c>
      <c r="C7276" t="s">
        <v>18924</v>
      </c>
      <c r="D7276">
        <v>474002</v>
      </c>
      <c r="G7276">
        <v>38777175</v>
      </c>
      <c r="H7276" s="5">
        <v>31534</v>
      </c>
      <c r="I7276" s="5">
        <v>775544</v>
      </c>
      <c r="J7276" s="4">
        <v>44992.041666666664</v>
      </c>
      <c r="K7276" s="4">
        <v>44995.125</v>
      </c>
      <c r="L7276" s="4">
        <v>44995.145833333336</v>
      </c>
      <c r="M7276" t="s">
        <v>20621</v>
      </c>
      <c r="N7276" s="3" t="s">
        <v>17</v>
      </c>
      <c r="P7276" t="s">
        <v>16</v>
      </c>
    </row>
    <row r="7277" spans="1:16">
      <c r="A7277" t="s">
        <v>20622</v>
      </c>
      <c r="B7277" t="s">
        <v>20623</v>
      </c>
      <c r="C7277" t="s">
        <v>18924</v>
      </c>
      <c r="D7277">
        <v>474002</v>
      </c>
      <c r="G7277">
        <v>191399999</v>
      </c>
      <c r="H7277" s="5">
        <v>31180</v>
      </c>
      <c r="I7277" s="5">
        <v>2914000</v>
      </c>
      <c r="J7277" s="4">
        <v>44999.083333333336</v>
      </c>
      <c r="K7277" s="4">
        <v>45003.125</v>
      </c>
      <c r="L7277" s="4">
        <v>45003.145833333336</v>
      </c>
      <c r="M7277" t="s">
        <v>20624</v>
      </c>
      <c r="N7277" s="3" t="s">
        <v>17</v>
      </c>
      <c r="P7277" t="s">
        <v>16</v>
      </c>
    </row>
    <row r="7278" spans="1:16">
      <c r="A7278" t="s">
        <v>20622</v>
      </c>
      <c r="B7278" t="s">
        <v>20625</v>
      </c>
      <c r="C7278" t="s">
        <v>18924</v>
      </c>
      <c r="D7278">
        <v>474002</v>
      </c>
      <c r="G7278">
        <v>191399999</v>
      </c>
      <c r="H7278" s="5">
        <v>31180</v>
      </c>
      <c r="I7278" s="5">
        <v>2914000</v>
      </c>
      <c r="J7278" s="4">
        <v>45005.520833333336</v>
      </c>
      <c r="K7278" s="4">
        <v>45007.125</v>
      </c>
      <c r="L7278" s="4">
        <v>45007.145833333336</v>
      </c>
      <c r="M7278" t="s">
        <v>20626</v>
      </c>
      <c r="N7278" s="3" t="s">
        <v>17</v>
      </c>
      <c r="P7278" t="s">
        <v>16</v>
      </c>
    </row>
    <row r="7279" spans="1:16">
      <c r="A7279" t="s">
        <v>20622</v>
      </c>
      <c r="B7279" t="s">
        <v>20627</v>
      </c>
      <c r="C7279" t="s">
        <v>18924</v>
      </c>
      <c r="D7279">
        <v>474002</v>
      </c>
      <c r="G7279">
        <v>191399999</v>
      </c>
      <c r="H7279" s="5">
        <v>31180</v>
      </c>
      <c r="I7279" s="5">
        <v>2914000</v>
      </c>
      <c r="J7279" s="4">
        <v>45011.041666666664</v>
      </c>
      <c r="K7279" s="4">
        <v>45012.208333333336</v>
      </c>
      <c r="L7279" s="4">
        <v>45012.211805555555</v>
      </c>
      <c r="M7279" t="s">
        <v>20628</v>
      </c>
      <c r="N7279" s="3" t="s">
        <v>17</v>
      </c>
      <c r="P7279" t="s">
        <v>16</v>
      </c>
    </row>
    <row r="7280" spans="1:16">
      <c r="A7280" s="7" t="s">
        <v>20622</v>
      </c>
      <c r="B7280" t="s">
        <v>20629</v>
      </c>
      <c r="C7280" t="s">
        <v>18924</v>
      </c>
      <c r="D7280">
        <v>474002</v>
      </c>
      <c r="G7280">
        <v>191399999</v>
      </c>
      <c r="H7280" s="5">
        <v>31180</v>
      </c>
      <c r="I7280" s="5">
        <v>2914000</v>
      </c>
      <c r="J7280" s="4">
        <v>45008.055555555555</v>
      </c>
      <c r="K7280" s="4">
        <v>45010.125</v>
      </c>
      <c r="L7280" s="4">
        <v>45010.145833333336</v>
      </c>
      <c r="M7280" t="s">
        <v>20630</v>
      </c>
      <c r="N7280" s="3" t="s">
        <v>17</v>
      </c>
      <c r="P7280" t="s">
        <v>16</v>
      </c>
    </row>
    <row r="7281" spans="1:16">
      <c r="A7281" t="s">
        <v>20631</v>
      </c>
      <c r="B7281" t="s">
        <v>20632</v>
      </c>
      <c r="C7281" t="s">
        <v>18924</v>
      </c>
      <c r="D7281">
        <v>474002</v>
      </c>
      <c r="G7281">
        <v>191399999</v>
      </c>
      <c r="H7281" s="5">
        <v>31180</v>
      </c>
      <c r="I7281" s="5">
        <v>2914000</v>
      </c>
      <c r="J7281" s="4">
        <v>44992.041666666664</v>
      </c>
      <c r="K7281" s="4">
        <v>44995.125</v>
      </c>
      <c r="L7281" s="4">
        <v>44995.145833333336</v>
      </c>
      <c r="M7281" t="s">
        <v>20633</v>
      </c>
      <c r="N7281" s="3" t="s">
        <v>17</v>
      </c>
      <c r="P7281" t="s">
        <v>16</v>
      </c>
    </row>
    <row r="7282" spans="1:16">
      <c r="A7282" t="s">
        <v>20634</v>
      </c>
      <c r="B7282" t="s">
        <v>20635</v>
      </c>
      <c r="C7282" t="s">
        <v>18924</v>
      </c>
      <c r="D7282">
        <v>462001</v>
      </c>
      <c r="G7282">
        <v>531830229</v>
      </c>
      <c r="H7282" s="5">
        <v>31180</v>
      </c>
      <c r="I7282" s="5">
        <v>6318302</v>
      </c>
      <c r="J7282" s="4">
        <v>44992.416666666664</v>
      </c>
      <c r="K7282" s="4">
        <v>44995.125</v>
      </c>
      <c r="L7282" s="4">
        <v>44995.145833333336</v>
      </c>
      <c r="M7282" t="s">
        <v>20636</v>
      </c>
      <c r="N7282" s="3" t="s">
        <v>17</v>
      </c>
      <c r="P7282" t="s">
        <v>16</v>
      </c>
    </row>
    <row r="7283" spans="1:16">
      <c r="A7283" t="s">
        <v>20637</v>
      </c>
      <c r="B7283" t="s">
        <v>20638</v>
      </c>
      <c r="C7283" t="s">
        <v>18924</v>
      </c>
      <c r="D7283">
        <v>462001</v>
      </c>
      <c r="G7283">
        <v>180030418</v>
      </c>
      <c r="H7283" s="5">
        <v>31180</v>
      </c>
      <c r="I7283" s="5">
        <v>2800304</v>
      </c>
      <c r="J7283" s="4">
        <v>44992.416666666664</v>
      </c>
      <c r="K7283" s="4">
        <v>44995.125</v>
      </c>
      <c r="L7283" s="4">
        <v>44995.145833333336</v>
      </c>
      <c r="M7283" t="s">
        <v>20639</v>
      </c>
      <c r="N7283" s="3" t="s">
        <v>17</v>
      </c>
      <c r="P7283" t="s">
        <v>16</v>
      </c>
    </row>
    <row r="7284" spans="1:16">
      <c r="A7284" t="s">
        <v>20640</v>
      </c>
      <c r="B7284" t="s">
        <v>20641</v>
      </c>
      <c r="C7284" t="s">
        <v>18924</v>
      </c>
      <c r="D7284">
        <v>471001</v>
      </c>
      <c r="G7284">
        <v>77877070</v>
      </c>
      <c r="H7284" s="5">
        <v>31534</v>
      </c>
      <c r="I7284" s="5">
        <v>1557541</v>
      </c>
      <c r="J7284" s="4">
        <v>44992.416666666664</v>
      </c>
      <c r="K7284" s="4">
        <v>44995.125</v>
      </c>
      <c r="L7284" s="4">
        <v>44995.145833333336</v>
      </c>
      <c r="M7284" t="s">
        <v>20642</v>
      </c>
      <c r="N7284" s="3" t="s">
        <v>17</v>
      </c>
      <c r="P7284" t="s">
        <v>16</v>
      </c>
    </row>
    <row r="7285" spans="1:16">
      <c r="A7285" t="s">
        <v>20643</v>
      </c>
      <c r="B7285" t="s">
        <v>20644</v>
      </c>
      <c r="C7285" t="s">
        <v>18924</v>
      </c>
      <c r="D7285">
        <v>455001</v>
      </c>
      <c r="G7285">
        <v>69222226</v>
      </c>
      <c r="H7285" s="5">
        <v>31534</v>
      </c>
      <c r="I7285" s="5">
        <v>1384445</v>
      </c>
      <c r="J7285" s="4">
        <v>44992.416666666664</v>
      </c>
      <c r="K7285" s="4">
        <v>44995.125</v>
      </c>
      <c r="L7285" s="4">
        <v>44995.145833333336</v>
      </c>
      <c r="M7285" t="s">
        <v>20645</v>
      </c>
      <c r="N7285" s="3" t="s">
        <v>17</v>
      </c>
      <c r="P7285" t="s">
        <v>16</v>
      </c>
    </row>
    <row r="7286" spans="1:16">
      <c r="A7286" t="s">
        <v>20643</v>
      </c>
      <c r="B7286" t="s">
        <v>20646</v>
      </c>
      <c r="C7286" t="s">
        <v>18924</v>
      </c>
      <c r="D7286">
        <v>455001</v>
      </c>
      <c r="G7286">
        <v>69222226</v>
      </c>
      <c r="H7286" s="5">
        <v>31534</v>
      </c>
      <c r="I7286" s="5">
        <v>1384445</v>
      </c>
      <c r="J7286" s="4">
        <v>44999.416666666664</v>
      </c>
      <c r="K7286" s="4">
        <v>45003.125</v>
      </c>
      <c r="L7286" s="4">
        <v>45003.145833333336</v>
      </c>
      <c r="M7286" t="s">
        <v>20647</v>
      </c>
      <c r="N7286" s="3" t="s">
        <v>17</v>
      </c>
      <c r="P7286" t="s">
        <v>16</v>
      </c>
    </row>
    <row r="7287" spans="1:16">
      <c r="A7287" s="4" t="s">
        <v>20643</v>
      </c>
      <c r="B7287" t="s">
        <v>20648</v>
      </c>
      <c r="C7287" t="s">
        <v>18924</v>
      </c>
      <c r="D7287">
        <v>455001</v>
      </c>
      <c r="G7287">
        <v>69222226</v>
      </c>
      <c r="H7287" s="5">
        <v>31534</v>
      </c>
      <c r="I7287" s="5">
        <v>1384445</v>
      </c>
      <c r="J7287" s="4">
        <v>45005.5</v>
      </c>
      <c r="K7287" s="4">
        <v>45007.125</v>
      </c>
      <c r="L7287" s="4">
        <v>45007.145833333336</v>
      </c>
      <c r="M7287" t="s">
        <v>20649</v>
      </c>
      <c r="N7287" s="3" t="s">
        <v>17</v>
      </c>
      <c r="P7287" t="s">
        <v>16</v>
      </c>
    </row>
    <row r="7288" spans="1:16">
      <c r="A7288" t="s">
        <v>20650</v>
      </c>
      <c r="B7288" t="s">
        <v>20651</v>
      </c>
      <c r="C7288" t="s">
        <v>18924</v>
      </c>
      <c r="D7288">
        <v>466001</v>
      </c>
      <c r="G7288">
        <v>147262661</v>
      </c>
      <c r="H7288" s="5">
        <v>31180</v>
      </c>
      <c r="I7288" s="5">
        <v>2472627</v>
      </c>
      <c r="J7288" s="4">
        <v>45005.5</v>
      </c>
      <c r="K7288" s="4">
        <v>45007.125</v>
      </c>
      <c r="L7288" s="4">
        <v>45007.145833333336</v>
      </c>
      <c r="M7288" t="s">
        <v>20652</v>
      </c>
      <c r="N7288" s="3" t="s">
        <v>17</v>
      </c>
      <c r="P7288" t="s">
        <v>16</v>
      </c>
    </row>
    <row r="7289" spans="1:16">
      <c r="A7289" t="s">
        <v>20650</v>
      </c>
      <c r="B7289" t="s">
        <v>20653</v>
      </c>
      <c r="C7289" t="s">
        <v>18924</v>
      </c>
      <c r="D7289">
        <v>466001</v>
      </c>
      <c r="G7289">
        <v>147262661</v>
      </c>
      <c r="H7289" s="5">
        <v>31180</v>
      </c>
      <c r="I7289" s="5">
        <v>2472627</v>
      </c>
      <c r="J7289" s="4">
        <v>45011.5</v>
      </c>
      <c r="K7289" s="4">
        <v>45012.208333333336</v>
      </c>
      <c r="L7289" s="4">
        <v>45012.211805555555</v>
      </c>
      <c r="M7289" t="s">
        <v>20654</v>
      </c>
      <c r="N7289" s="3" t="s">
        <v>17</v>
      </c>
      <c r="P7289" t="s">
        <v>16</v>
      </c>
    </row>
    <row r="7290" spans="1:16">
      <c r="A7290" t="s">
        <v>20655</v>
      </c>
      <c r="B7290" t="s">
        <v>20656</v>
      </c>
      <c r="C7290" t="s">
        <v>18924</v>
      </c>
      <c r="D7290">
        <v>466001</v>
      </c>
      <c r="G7290">
        <v>147262661</v>
      </c>
      <c r="H7290" s="5">
        <v>31180</v>
      </c>
      <c r="I7290" s="5">
        <v>2472627</v>
      </c>
      <c r="J7290" s="4">
        <v>44999.416666666664</v>
      </c>
      <c r="K7290" s="4">
        <v>45003.125</v>
      </c>
      <c r="L7290" s="4">
        <v>45003.145833333336</v>
      </c>
      <c r="M7290" t="s">
        <v>20657</v>
      </c>
      <c r="N7290" s="3" t="s">
        <v>17</v>
      </c>
      <c r="P7290" t="s">
        <v>16</v>
      </c>
    </row>
    <row r="7291" spans="1:16">
      <c r="A7291" t="s">
        <v>20658</v>
      </c>
      <c r="B7291" t="s">
        <v>20659</v>
      </c>
      <c r="C7291" t="s">
        <v>18924</v>
      </c>
      <c r="D7291">
        <v>466001</v>
      </c>
      <c r="G7291">
        <v>147262661</v>
      </c>
      <c r="H7291" s="5">
        <v>31180</v>
      </c>
      <c r="I7291" s="5">
        <v>2472627</v>
      </c>
      <c r="J7291" s="4">
        <v>44992.416666666664</v>
      </c>
      <c r="K7291" s="4">
        <v>44995.125</v>
      </c>
      <c r="L7291" s="4">
        <v>44995.145833333336</v>
      </c>
      <c r="M7291" t="s">
        <v>20660</v>
      </c>
      <c r="N7291" s="3" t="s">
        <v>17</v>
      </c>
      <c r="P7291" t="s">
        <v>16</v>
      </c>
    </row>
    <row r="7292" spans="1:16">
      <c r="A7292" t="s">
        <v>20661</v>
      </c>
      <c r="B7292" t="s">
        <v>20662</v>
      </c>
      <c r="C7292" t="s">
        <v>18924</v>
      </c>
      <c r="D7292">
        <v>452001</v>
      </c>
      <c r="G7292">
        <v>394789999</v>
      </c>
      <c r="H7292" s="5">
        <v>31180</v>
      </c>
      <c r="I7292" s="5">
        <v>4947900</v>
      </c>
      <c r="J7292" s="4">
        <v>44992.416666666664</v>
      </c>
      <c r="K7292" s="4">
        <v>44995.125</v>
      </c>
      <c r="L7292" s="4">
        <v>44995.145833333336</v>
      </c>
      <c r="M7292" t="s">
        <v>20663</v>
      </c>
      <c r="N7292" s="3" t="s">
        <v>17</v>
      </c>
      <c r="P7292" t="s">
        <v>16</v>
      </c>
    </row>
    <row r="7293" spans="1:16">
      <c r="A7293" s="7" t="s">
        <v>20664</v>
      </c>
      <c r="B7293" t="s">
        <v>20665</v>
      </c>
      <c r="C7293" t="s">
        <v>18924</v>
      </c>
      <c r="D7293">
        <v>452001</v>
      </c>
      <c r="G7293">
        <v>394789999</v>
      </c>
      <c r="H7293" s="5">
        <v>31180</v>
      </c>
      <c r="I7293" s="5">
        <v>4947900</v>
      </c>
      <c r="J7293" s="4">
        <v>45008.5</v>
      </c>
      <c r="K7293" s="4">
        <v>45010.125</v>
      </c>
      <c r="L7293" s="4">
        <v>45010.145833333336</v>
      </c>
      <c r="M7293" t="s">
        <v>20666</v>
      </c>
      <c r="N7293" s="3" t="s">
        <v>17</v>
      </c>
      <c r="P7293" t="s">
        <v>16</v>
      </c>
    </row>
    <row r="7294" spans="1:16">
      <c r="A7294" t="s">
        <v>20667</v>
      </c>
      <c r="B7294" t="s">
        <v>20668</v>
      </c>
      <c r="C7294" t="s">
        <v>18924</v>
      </c>
      <c r="D7294">
        <v>452001</v>
      </c>
      <c r="G7294">
        <v>394789999</v>
      </c>
      <c r="H7294" s="5">
        <v>31180</v>
      </c>
      <c r="I7294" s="5">
        <v>4947900</v>
      </c>
      <c r="J7294" s="4">
        <v>44999.416666666664</v>
      </c>
      <c r="K7294" s="4">
        <v>45003.125</v>
      </c>
      <c r="L7294" s="4">
        <v>45003.145833333336</v>
      </c>
      <c r="M7294" t="s">
        <v>20669</v>
      </c>
      <c r="N7294" s="3" t="s">
        <v>17</v>
      </c>
      <c r="P7294" t="s">
        <v>16</v>
      </c>
    </row>
    <row r="7295" spans="1:16">
      <c r="A7295" t="s">
        <v>20670</v>
      </c>
      <c r="B7295" t="s">
        <v>20671</v>
      </c>
      <c r="C7295" t="s">
        <v>18924</v>
      </c>
      <c r="D7295">
        <v>452001</v>
      </c>
      <c r="G7295">
        <v>394789999</v>
      </c>
      <c r="H7295" s="5">
        <v>31180</v>
      </c>
      <c r="I7295" s="5">
        <v>4947900</v>
      </c>
      <c r="J7295" s="4">
        <v>45011.5</v>
      </c>
      <c r="K7295" s="4">
        <v>45012.208333333336</v>
      </c>
      <c r="L7295" s="4">
        <v>45012.211805555555</v>
      </c>
      <c r="M7295" t="s">
        <v>20672</v>
      </c>
      <c r="N7295" s="3" t="s">
        <v>17</v>
      </c>
      <c r="P7295" t="s">
        <v>16</v>
      </c>
    </row>
    <row r="7296" spans="1:16">
      <c r="A7296" s="4" t="s">
        <v>20670</v>
      </c>
      <c r="B7296" t="s">
        <v>20673</v>
      </c>
      <c r="C7296" t="s">
        <v>18924</v>
      </c>
      <c r="D7296">
        <v>452001</v>
      </c>
      <c r="G7296">
        <v>394789999</v>
      </c>
      <c r="H7296" s="5">
        <v>31180</v>
      </c>
      <c r="I7296" s="5">
        <v>4947900</v>
      </c>
      <c r="J7296" s="4">
        <v>45005.5</v>
      </c>
      <c r="K7296" s="4">
        <v>45007.125</v>
      </c>
      <c r="L7296" s="4">
        <v>45007.145833333336</v>
      </c>
      <c r="M7296" t="s">
        <v>20674</v>
      </c>
      <c r="N7296" s="3" t="s">
        <v>17</v>
      </c>
      <c r="P7296" t="s">
        <v>16</v>
      </c>
    </row>
    <row r="7297" spans="1:16">
      <c r="A7297" t="s">
        <v>20675</v>
      </c>
      <c r="B7297" t="s">
        <v>20676</v>
      </c>
      <c r="C7297" t="s">
        <v>18924</v>
      </c>
      <c r="D7297">
        <v>452001</v>
      </c>
      <c r="G7297">
        <v>337303999</v>
      </c>
      <c r="H7297" s="5">
        <v>31180</v>
      </c>
      <c r="I7297" s="5">
        <v>4373040</v>
      </c>
      <c r="J7297" s="4">
        <v>44992.416666666664</v>
      </c>
      <c r="K7297" s="4">
        <v>44995.125</v>
      </c>
      <c r="L7297" s="4">
        <v>44995.145833333336</v>
      </c>
      <c r="M7297" t="s">
        <v>20677</v>
      </c>
      <c r="N7297" s="3" t="s">
        <v>17</v>
      </c>
      <c r="P7297" t="s">
        <v>16</v>
      </c>
    </row>
    <row r="7298" spans="1:16">
      <c r="A7298" t="s">
        <v>20678</v>
      </c>
      <c r="B7298" t="s">
        <v>20679</v>
      </c>
      <c r="C7298" t="s">
        <v>18924</v>
      </c>
      <c r="D7298">
        <v>452001</v>
      </c>
      <c r="G7298">
        <v>337303999</v>
      </c>
      <c r="H7298" s="5">
        <v>31180</v>
      </c>
      <c r="I7298" s="5">
        <v>4373040</v>
      </c>
      <c r="J7298" s="4">
        <v>44999.416666666664</v>
      </c>
      <c r="K7298" s="4">
        <v>45003.125</v>
      </c>
      <c r="L7298" s="4">
        <v>45003.145833333336</v>
      </c>
      <c r="M7298" t="s">
        <v>20680</v>
      </c>
      <c r="N7298" s="3" t="s">
        <v>17</v>
      </c>
      <c r="P7298" t="s">
        <v>16</v>
      </c>
    </row>
    <row r="7299" spans="1:16">
      <c r="A7299" t="s">
        <v>20681</v>
      </c>
      <c r="B7299" t="s">
        <v>20682</v>
      </c>
      <c r="C7299" t="s">
        <v>18924</v>
      </c>
      <c r="D7299">
        <v>452001</v>
      </c>
      <c r="G7299">
        <v>337303999</v>
      </c>
      <c r="H7299" s="5">
        <v>31180</v>
      </c>
      <c r="I7299" s="5">
        <v>4373040</v>
      </c>
      <c r="J7299" s="4">
        <v>45011.5</v>
      </c>
      <c r="K7299" s="4">
        <v>45012.208333333336</v>
      </c>
      <c r="L7299" s="4">
        <v>45012.211805555555</v>
      </c>
      <c r="M7299" t="s">
        <v>20683</v>
      </c>
      <c r="N7299" s="3" t="s">
        <v>17</v>
      </c>
      <c r="P7299" t="s">
        <v>16</v>
      </c>
    </row>
    <row r="7300" spans="1:16">
      <c r="A7300" s="4" t="s">
        <v>20681</v>
      </c>
      <c r="B7300" t="s">
        <v>20684</v>
      </c>
      <c r="C7300" t="s">
        <v>18924</v>
      </c>
      <c r="D7300">
        <v>452001</v>
      </c>
      <c r="G7300">
        <v>337303999</v>
      </c>
      <c r="H7300" s="5">
        <v>31180</v>
      </c>
      <c r="I7300" s="5">
        <v>4373040</v>
      </c>
      <c r="J7300" s="4">
        <v>45005.5</v>
      </c>
      <c r="K7300" s="4">
        <v>45007.125</v>
      </c>
      <c r="L7300" s="4">
        <v>45007.145833333336</v>
      </c>
      <c r="M7300" t="s">
        <v>20685</v>
      </c>
      <c r="N7300" s="3" t="s">
        <v>17</v>
      </c>
      <c r="P7300" t="s">
        <v>16</v>
      </c>
    </row>
    <row r="7301" spans="1:16">
      <c r="A7301" t="s">
        <v>20686</v>
      </c>
      <c r="B7301" t="s">
        <v>20687</v>
      </c>
      <c r="C7301" t="s">
        <v>18924</v>
      </c>
      <c r="D7301">
        <v>452001</v>
      </c>
      <c r="G7301">
        <v>257959900</v>
      </c>
      <c r="H7301" s="5">
        <v>31180</v>
      </c>
      <c r="I7301" s="5">
        <v>3579599</v>
      </c>
      <c r="J7301" s="4">
        <v>44992.416666666664</v>
      </c>
      <c r="K7301" s="4">
        <v>44995.125</v>
      </c>
      <c r="L7301" s="4">
        <v>44995.145833333336</v>
      </c>
      <c r="M7301" t="s">
        <v>20688</v>
      </c>
      <c r="N7301" s="3" t="s">
        <v>17</v>
      </c>
      <c r="P7301" t="s">
        <v>16</v>
      </c>
    </row>
    <row r="7302" spans="1:16">
      <c r="A7302" t="s">
        <v>20689</v>
      </c>
      <c r="B7302" t="s">
        <v>20690</v>
      </c>
      <c r="C7302" t="s">
        <v>18924</v>
      </c>
      <c r="D7302">
        <v>452001</v>
      </c>
      <c r="G7302">
        <v>257959900</v>
      </c>
      <c r="H7302" s="5">
        <v>31180</v>
      </c>
      <c r="I7302" s="5">
        <v>3579599</v>
      </c>
      <c r="J7302" s="4">
        <v>45005.5</v>
      </c>
      <c r="K7302" s="4">
        <v>45007.125</v>
      </c>
      <c r="L7302" s="4">
        <v>45007.145833333336</v>
      </c>
      <c r="M7302" t="s">
        <v>20691</v>
      </c>
      <c r="N7302" s="3" t="s">
        <v>17</v>
      </c>
      <c r="P7302" t="s">
        <v>16</v>
      </c>
    </row>
    <row r="7303" spans="1:16">
      <c r="A7303" t="s">
        <v>20689</v>
      </c>
      <c r="B7303" t="s">
        <v>20692</v>
      </c>
      <c r="C7303" t="s">
        <v>18924</v>
      </c>
      <c r="D7303">
        <v>452001</v>
      </c>
      <c r="G7303">
        <v>257959900</v>
      </c>
      <c r="H7303" s="5">
        <v>31180</v>
      </c>
      <c r="I7303" s="5">
        <v>3579599</v>
      </c>
      <c r="J7303" s="4">
        <v>45011.5</v>
      </c>
      <c r="K7303" s="4">
        <v>45012.208333333336</v>
      </c>
      <c r="L7303" s="4">
        <v>45012.211805555555</v>
      </c>
      <c r="M7303" t="s">
        <v>20693</v>
      </c>
      <c r="N7303" s="3" t="s">
        <v>17</v>
      </c>
      <c r="P7303" t="s">
        <v>16</v>
      </c>
    </row>
    <row r="7304" spans="1:16">
      <c r="A7304" t="s">
        <v>20694</v>
      </c>
      <c r="B7304" t="s">
        <v>20695</v>
      </c>
      <c r="C7304" t="s">
        <v>18924</v>
      </c>
      <c r="D7304">
        <v>452001</v>
      </c>
      <c r="G7304">
        <v>257959900</v>
      </c>
      <c r="H7304" s="5">
        <v>31180</v>
      </c>
      <c r="I7304" s="5">
        <v>3579599</v>
      </c>
      <c r="J7304" s="4">
        <v>44999.416666666664</v>
      </c>
      <c r="K7304" s="4">
        <v>45003.125</v>
      </c>
      <c r="L7304" s="4">
        <v>45003.145833333336</v>
      </c>
      <c r="M7304" t="s">
        <v>20696</v>
      </c>
      <c r="N7304" s="3" t="s">
        <v>17</v>
      </c>
      <c r="P7304" t="s">
        <v>16</v>
      </c>
    </row>
    <row r="7305" spans="1:16">
      <c r="A7305" t="s">
        <v>20697</v>
      </c>
      <c r="B7305" t="s">
        <v>20698</v>
      </c>
      <c r="C7305" t="s">
        <v>18924</v>
      </c>
      <c r="D7305">
        <v>452001</v>
      </c>
      <c r="G7305">
        <v>258222085</v>
      </c>
      <c r="H7305" s="5">
        <v>31180</v>
      </c>
      <c r="I7305" s="5">
        <v>3582221</v>
      </c>
      <c r="J7305" s="4">
        <v>44992.416666666664</v>
      </c>
      <c r="K7305" s="4">
        <v>44995.125</v>
      </c>
      <c r="L7305" s="4">
        <v>44995.145833333336</v>
      </c>
      <c r="M7305" t="s">
        <v>20699</v>
      </c>
      <c r="N7305" s="3" t="s">
        <v>17</v>
      </c>
      <c r="P7305" t="s">
        <v>16</v>
      </c>
    </row>
    <row r="7306" spans="1:16">
      <c r="A7306" t="s">
        <v>20700</v>
      </c>
      <c r="B7306" t="s">
        <v>20701</v>
      </c>
      <c r="C7306" t="s">
        <v>18924</v>
      </c>
      <c r="D7306">
        <v>452001</v>
      </c>
      <c r="G7306">
        <v>258222085</v>
      </c>
      <c r="H7306" s="5">
        <v>31180</v>
      </c>
      <c r="I7306" s="5">
        <v>3582221</v>
      </c>
      <c r="J7306" s="4">
        <v>44999.416666666664</v>
      </c>
      <c r="K7306" s="4">
        <v>45003.125</v>
      </c>
      <c r="L7306" s="4">
        <v>45003.145833333336</v>
      </c>
      <c r="M7306" t="s">
        <v>20702</v>
      </c>
      <c r="N7306" s="3" t="s">
        <v>17</v>
      </c>
      <c r="P7306" t="s">
        <v>16</v>
      </c>
    </row>
    <row r="7307" spans="1:16">
      <c r="A7307" t="s">
        <v>20700</v>
      </c>
      <c r="B7307" t="s">
        <v>20703</v>
      </c>
      <c r="C7307" t="s">
        <v>18924</v>
      </c>
      <c r="D7307">
        <v>452001</v>
      </c>
      <c r="G7307">
        <v>258222085</v>
      </c>
      <c r="H7307" s="5">
        <v>31180</v>
      </c>
      <c r="I7307" s="5">
        <v>3582221</v>
      </c>
      <c r="J7307" s="4">
        <v>45011.5</v>
      </c>
      <c r="K7307" s="4">
        <v>45012.208333333336</v>
      </c>
      <c r="L7307" s="4">
        <v>45012.211805555555</v>
      </c>
      <c r="M7307" t="s">
        <v>20704</v>
      </c>
      <c r="N7307" s="3" t="s">
        <v>17</v>
      </c>
      <c r="P7307" t="s">
        <v>16</v>
      </c>
    </row>
    <row r="7308" spans="1:16">
      <c r="A7308" s="4" t="s">
        <v>20700</v>
      </c>
      <c r="B7308" t="s">
        <v>20705</v>
      </c>
      <c r="C7308" t="s">
        <v>18924</v>
      </c>
      <c r="D7308">
        <v>452001</v>
      </c>
      <c r="G7308">
        <v>258222085</v>
      </c>
      <c r="H7308" s="5">
        <v>31180</v>
      </c>
      <c r="I7308" s="5">
        <v>3582221</v>
      </c>
      <c r="J7308" s="4">
        <v>45005.5</v>
      </c>
      <c r="K7308" s="4">
        <v>45007.125</v>
      </c>
      <c r="L7308" s="4">
        <v>45007.145833333336</v>
      </c>
      <c r="M7308" t="s">
        <v>20706</v>
      </c>
      <c r="N7308" s="3" t="s">
        <v>17</v>
      </c>
      <c r="P7308" t="s">
        <v>16</v>
      </c>
    </row>
    <row r="7309" spans="1:16">
      <c r="A7309" t="s">
        <v>20707</v>
      </c>
      <c r="B7309" t="s">
        <v>20708</v>
      </c>
      <c r="C7309" t="s">
        <v>18924</v>
      </c>
      <c r="D7309">
        <v>452001</v>
      </c>
      <c r="G7309">
        <v>193106101</v>
      </c>
      <c r="H7309" s="5">
        <v>31180</v>
      </c>
      <c r="I7309" s="5">
        <v>2931061</v>
      </c>
      <c r="J7309" s="4">
        <v>44992.416666666664</v>
      </c>
      <c r="K7309" s="4">
        <v>44995.125</v>
      </c>
      <c r="L7309" s="4">
        <v>44995.145833333336</v>
      </c>
      <c r="M7309" t="s">
        <v>20709</v>
      </c>
      <c r="N7309" s="3" t="s">
        <v>17</v>
      </c>
      <c r="P7309" t="s">
        <v>16</v>
      </c>
    </row>
    <row r="7310" spans="1:16">
      <c r="A7310" s="7" t="s">
        <v>20710</v>
      </c>
      <c r="B7310" t="s">
        <v>20711</v>
      </c>
      <c r="C7310" t="s">
        <v>18924</v>
      </c>
      <c r="D7310">
        <v>452001</v>
      </c>
      <c r="G7310">
        <v>193106101</v>
      </c>
      <c r="H7310" s="5">
        <v>31180</v>
      </c>
      <c r="I7310" s="5">
        <v>2931061</v>
      </c>
      <c r="J7310" s="4">
        <v>45008.5</v>
      </c>
      <c r="K7310" s="4">
        <v>45010.125</v>
      </c>
      <c r="L7310" s="4">
        <v>45010.145833333336</v>
      </c>
      <c r="M7310" t="s">
        <v>20712</v>
      </c>
      <c r="N7310" s="3" t="s">
        <v>17</v>
      </c>
      <c r="P7310" t="s">
        <v>16</v>
      </c>
    </row>
    <row r="7311" spans="1:16">
      <c r="A7311" t="s">
        <v>20713</v>
      </c>
      <c r="B7311" t="s">
        <v>20714</v>
      </c>
      <c r="C7311" t="s">
        <v>18924</v>
      </c>
      <c r="D7311">
        <v>452001</v>
      </c>
      <c r="G7311">
        <v>193106101</v>
      </c>
      <c r="H7311" s="5">
        <v>31180</v>
      </c>
      <c r="I7311" s="5">
        <v>2931061</v>
      </c>
      <c r="J7311" s="4">
        <v>44999.416666666664</v>
      </c>
      <c r="K7311" s="4">
        <v>45003.125</v>
      </c>
      <c r="L7311" s="4">
        <v>45003.145833333336</v>
      </c>
      <c r="M7311" t="s">
        <v>20715</v>
      </c>
      <c r="N7311" s="3" t="s">
        <v>17</v>
      </c>
      <c r="P7311" t="s">
        <v>16</v>
      </c>
    </row>
    <row r="7312" spans="1:16">
      <c r="A7312" t="s">
        <v>20713</v>
      </c>
      <c r="B7312" t="s">
        <v>20716</v>
      </c>
      <c r="C7312" t="s">
        <v>18924</v>
      </c>
      <c r="D7312">
        <v>452001</v>
      </c>
      <c r="G7312">
        <v>193106101</v>
      </c>
      <c r="H7312" s="5">
        <v>31180</v>
      </c>
      <c r="I7312" s="5">
        <v>2931061</v>
      </c>
      <c r="J7312" s="4">
        <v>45005.5</v>
      </c>
      <c r="K7312" s="4">
        <v>45007.125</v>
      </c>
      <c r="L7312" s="4">
        <v>45007.145833333336</v>
      </c>
      <c r="M7312" t="s">
        <v>20717</v>
      </c>
      <c r="N7312" s="3" t="s">
        <v>17</v>
      </c>
      <c r="P7312" t="s">
        <v>16</v>
      </c>
    </row>
    <row r="7313" spans="1:16">
      <c r="A7313" t="s">
        <v>20713</v>
      </c>
      <c r="B7313" t="s">
        <v>20718</v>
      </c>
      <c r="C7313" t="s">
        <v>18924</v>
      </c>
      <c r="D7313">
        <v>452001</v>
      </c>
      <c r="G7313">
        <v>193106101</v>
      </c>
      <c r="H7313" s="5">
        <v>31180</v>
      </c>
      <c r="I7313" s="5">
        <v>2931061</v>
      </c>
      <c r="J7313" s="4">
        <v>45011.5</v>
      </c>
      <c r="K7313" s="4">
        <v>45012.208333333336</v>
      </c>
      <c r="L7313" s="4">
        <v>45012.211805555555</v>
      </c>
      <c r="M7313" t="s">
        <v>20719</v>
      </c>
      <c r="N7313" s="3" t="s">
        <v>17</v>
      </c>
      <c r="P7313" t="s">
        <v>16</v>
      </c>
    </row>
    <row r="7314" spans="1:16">
      <c r="A7314" s="4" t="s">
        <v>20720</v>
      </c>
      <c r="B7314" t="s">
        <v>20721</v>
      </c>
      <c r="C7314" t="s">
        <v>18924</v>
      </c>
      <c r="D7314">
        <v>452001</v>
      </c>
      <c r="G7314">
        <v>195731801</v>
      </c>
      <c r="H7314" s="5">
        <v>31180</v>
      </c>
      <c r="I7314" s="5">
        <v>2957318</v>
      </c>
      <c r="J7314" s="4">
        <v>45005.5</v>
      </c>
      <c r="K7314" s="4">
        <v>45007.125</v>
      </c>
      <c r="L7314" s="4">
        <v>45007.145833333336</v>
      </c>
      <c r="M7314" t="s">
        <v>20722</v>
      </c>
      <c r="N7314" s="3" t="s">
        <v>17</v>
      </c>
      <c r="P7314" t="s">
        <v>16</v>
      </c>
    </row>
    <row r="7315" spans="1:16">
      <c r="A7315" s="7" t="s">
        <v>20723</v>
      </c>
      <c r="B7315" t="s">
        <v>20724</v>
      </c>
      <c r="C7315" t="s">
        <v>18924</v>
      </c>
      <c r="D7315">
        <v>452001</v>
      </c>
      <c r="G7315">
        <v>195731801</v>
      </c>
      <c r="H7315" s="5">
        <v>31180</v>
      </c>
      <c r="I7315" s="5">
        <v>2957318</v>
      </c>
      <c r="J7315" s="4">
        <v>45008.5</v>
      </c>
      <c r="K7315" s="4">
        <v>45010.125</v>
      </c>
      <c r="L7315" s="4">
        <v>45010.145833333336</v>
      </c>
      <c r="M7315" t="s">
        <v>20725</v>
      </c>
      <c r="N7315" s="3" t="s">
        <v>17</v>
      </c>
      <c r="P7315" t="s">
        <v>16</v>
      </c>
    </row>
    <row r="7316" spans="1:16">
      <c r="A7316" t="s">
        <v>20726</v>
      </c>
      <c r="B7316" t="s">
        <v>20727</v>
      </c>
      <c r="C7316" t="s">
        <v>18924</v>
      </c>
      <c r="D7316">
        <v>452001</v>
      </c>
      <c r="G7316">
        <v>195731801</v>
      </c>
      <c r="H7316" s="5">
        <v>31180</v>
      </c>
      <c r="I7316" s="5">
        <v>2957318</v>
      </c>
      <c r="J7316" s="4">
        <v>45011.5</v>
      </c>
      <c r="K7316" s="4">
        <v>45012.208333333336</v>
      </c>
      <c r="L7316" s="4">
        <v>45012.211805555555</v>
      </c>
      <c r="M7316" t="s">
        <v>20728</v>
      </c>
      <c r="N7316" s="3" t="s">
        <v>17</v>
      </c>
      <c r="P7316" t="s">
        <v>16</v>
      </c>
    </row>
    <row r="7317" spans="1:16">
      <c r="A7317" t="s">
        <v>20729</v>
      </c>
      <c r="B7317" t="s">
        <v>20730</v>
      </c>
      <c r="C7317" t="s">
        <v>18924</v>
      </c>
      <c r="D7317">
        <v>452001</v>
      </c>
      <c r="G7317">
        <v>195731801</v>
      </c>
      <c r="H7317" s="5">
        <v>31180</v>
      </c>
      <c r="I7317" s="5">
        <v>2957318</v>
      </c>
      <c r="J7317" s="4">
        <v>44992.416666666664</v>
      </c>
      <c r="K7317" s="4">
        <v>44995.125</v>
      </c>
      <c r="L7317" s="4">
        <v>44995.145833333336</v>
      </c>
      <c r="M7317" t="s">
        <v>20731</v>
      </c>
      <c r="N7317" s="3" t="s">
        <v>17</v>
      </c>
      <c r="P7317" t="s">
        <v>16</v>
      </c>
    </row>
    <row r="7318" spans="1:16">
      <c r="A7318" t="s">
        <v>20732</v>
      </c>
      <c r="B7318" t="s">
        <v>20733</v>
      </c>
      <c r="C7318" t="s">
        <v>18924</v>
      </c>
      <c r="D7318">
        <v>452001</v>
      </c>
      <c r="G7318">
        <v>300014000</v>
      </c>
      <c r="H7318" s="5">
        <v>31180</v>
      </c>
      <c r="I7318" s="5">
        <v>4000140</v>
      </c>
      <c r="J7318" s="4">
        <v>44992.416666666664</v>
      </c>
      <c r="K7318" s="4">
        <v>44995.125</v>
      </c>
      <c r="L7318" s="4">
        <v>44995.145833333336</v>
      </c>
      <c r="M7318" t="s">
        <v>20734</v>
      </c>
      <c r="N7318" s="3" t="s">
        <v>17</v>
      </c>
      <c r="P7318" t="s">
        <v>16</v>
      </c>
    </row>
    <row r="7319" spans="1:16">
      <c r="A7319" t="s">
        <v>20735</v>
      </c>
      <c r="B7319" t="s">
        <v>20736</v>
      </c>
      <c r="C7319" t="s">
        <v>18924</v>
      </c>
      <c r="D7319">
        <v>452001</v>
      </c>
      <c r="G7319">
        <v>179415501</v>
      </c>
      <c r="H7319" s="5">
        <v>31180</v>
      </c>
      <c r="I7319" s="5">
        <v>2794155</v>
      </c>
      <c r="J7319" s="4">
        <v>44992.416666666664</v>
      </c>
      <c r="K7319" s="4">
        <v>44995.125</v>
      </c>
      <c r="L7319" s="4">
        <v>44995.145833333336</v>
      </c>
      <c r="M7319" t="s">
        <v>20737</v>
      </c>
      <c r="N7319" s="3" t="s">
        <v>17</v>
      </c>
      <c r="P7319" t="s">
        <v>16</v>
      </c>
    </row>
    <row r="7320" spans="1:16">
      <c r="A7320" t="s">
        <v>20738</v>
      </c>
      <c r="B7320" t="s">
        <v>20739</v>
      </c>
      <c r="C7320" t="s">
        <v>18924</v>
      </c>
      <c r="D7320">
        <v>452001</v>
      </c>
      <c r="G7320">
        <v>179415501</v>
      </c>
      <c r="H7320" s="5">
        <v>31180</v>
      </c>
      <c r="I7320" s="5">
        <v>2794155</v>
      </c>
      <c r="J7320" s="4">
        <v>44999.416666666664</v>
      </c>
      <c r="K7320" s="4">
        <v>45003.125</v>
      </c>
      <c r="L7320" s="4">
        <v>45003.145833333336</v>
      </c>
      <c r="M7320" t="s">
        <v>20740</v>
      </c>
      <c r="N7320" s="3" t="s">
        <v>17</v>
      </c>
      <c r="P7320" t="s">
        <v>16</v>
      </c>
    </row>
    <row r="7321" spans="1:16">
      <c r="A7321" t="s">
        <v>20738</v>
      </c>
      <c r="B7321" t="s">
        <v>20739</v>
      </c>
      <c r="C7321" t="s">
        <v>18924</v>
      </c>
      <c r="D7321">
        <v>452001</v>
      </c>
      <c r="G7321">
        <v>179415501</v>
      </c>
      <c r="H7321" s="5">
        <v>31180</v>
      </c>
      <c r="I7321" s="5">
        <v>2794155</v>
      </c>
      <c r="J7321" s="4">
        <v>44999.416666666664</v>
      </c>
      <c r="K7321" s="4">
        <v>45003.125</v>
      </c>
      <c r="L7321" s="4">
        <v>45003.145833333336</v>
      </c>
      <c r="M7321" t="s">
        <v>20740</v>
      </c>
      <c r="N7321" s="3" t="s">
        <v>17</v>
      </c>
      <c r="P7321" t="s">
        <v>16</v>
      </c>
    </row>
    <row r="7322" spans="1:16">
      <c r="A7322" s="4" t="s">
        <v>20738</v>
      </c>
      <c r="B7322" t="s">
        <v>20741</v>
      </c>
      <c r="C7322" t="s">
        <v>18924</v>
      </c>
      <c r="D7322">
        <v>452001</v>
      </c>
      <c r="G7322">
        <v>179415501</v>
      </c>
      <c r="H7322" s="5">
        <v>31180</v>
      </c>
      <c r="I7322" s="5">
        <v>2794155</v>
      </c>
      <c r="J7322" s="4">
        <v>45005.5</v>
      </c>
      <c r="K7322" s="4">
        <v>45007.125</v>
      </c>
      <c r="L7322" s="4">
        <v>45007.145833333336</v>
      </c>
      <c r="M7322" t="s">
        <v>20742</v>
      </c>
      <c r="N7322" s="3" t="s">
        <v>17</v>
      </c>
      <c r="P7322" t="s">
        <v>16</v>
      </c>
    </row>
    <row r="7323" spans="1:16">
      <c r="A7323" t="s">
        <v>20738</v>
      </c>
      <c r="B7323" t="s">
        <v>20743</v>
      </c>
      <c r="C7323" t="s">
        <v>18924</v>
      </c>
      <c r="D7323">
        <v>452001</v>
      </c>
      <c r="G7323">
        <v>179415501</v>
      </c>
      <c r="H7323" s="5">
        <v>31180</v>
      </c>
      <c r="I7323" s="5">
        <v>2794155</v>
      </c>
      <c r="J7323" s="4">
        <v>45011.5</v>
      </c>
      <c r="K7323" s="4">
        <v>45012.208333333336</v>
      </c>
      <c r="L7323" s="4">
        <v>45012.211805555555</v>
      </c>
      <c r="M7323" t="s">
        <v>20744</v>
      </c>
      <c r="N7323" s="3" t="s">
        <v>17</v>
      </c>
      <c r="P7323" t="s">
        <v>16</v>
      </c>
    </row>
    <row r="7324" spans="1:16">
      <c r="A7324" t="s">
        <v>20745</v>
      </c>
      <c r="B7324" t="s">
        <v>20746</v>
      </c>
      <c r="C7324" t="s">
        <v>18924</v>
      </c>
      <c r="D7324">
        <v>452001</v>
      </c>
      <c r="G7324">
        <v>236389992</v>
      </c>
      <c r="H7324" s="5">
        <v>31180</v>
      </c>
      <c r="I7324" s="5">
        <v>3363900</v>
      </c>
      <c r="J7324" s="4">
        <v>44992.416666666664</v>
      </c>
      <c r="K7324" s="4">
        <v>44995.125</v>
      </c>
      <c r="L7324" s="4">
        <v>44995.145833333336</v>
      </c>
      <c r="M7324" t="s">
        <v>20747</v>
      </c>
      <c r="N7324" s="3" t="s">
        <v>17</v>
      </c>
      <c r="P7324" t="s">
        <v>16</v>
      </c>
    </row>
    <row r="7325" spans="1:16">
      <c r="A7325" t="s">
        <v>20748</v>
      </c>
      <c r="B7325" t="s">
        <v>20749</v>
      </c>
      <c r="C7325" t="s">
        <v>18924</v>
      </c>
      <c r="D7325">
        <v>452001</v>
      </c>
      <c r="G7325">
        <v>236389992</v>
      </c>
      <c r="H7325" s="5">
        <v>31180</v>
      </c>
      <c r="I7325" s="5">
        <v>3363900</v>
      </c>
      <c r="J7325" s="4">
        <v>44999.416666666664</v>
      </c>
      <c r="K7325" s="4">
        <v>45003.125</v>
      </c>
      <c r="L7325" s="4">
        <v>45003.145833333336</v>
      </c>
      <c r="M7325" t="s">
        <v>20750</v>
      </c>
      <c r="N7325" s="3" t="s">
        <v>17</v>
      </c>
      <c r="P7325" t="s">
        <v>16</v>
      </c>
    </row>
    <row r="7326" spans="1:16">
      <c r="A7326" t="s">
        <v>20748</v>
      </c>
      <c r="B7326" t="s">
        <v>20751</v>
      </c>
      <c r="C7326" t="s">
        <v>18924</v>
      </c>
      <c r="D7326">
        <v>452001</v>
      </c>
      <c r="G7326">
        <v>236389992</v>
      </c>
      <c r="H7326" s="5">
        <v>31180</v>
      </c>
      <c r="I7326" s="5">
        <v>3363900</v>
      </c>
      <c r="J7326" s="4">
        <v>45005.5</v>
      </c>
      <c r="K7326" s="4">
        <v>45007.125</v>
      </c>
      <c r="L7326" s="4">
        <v>45007.145833333336</v>
      </c>
      <c r="M7326" t="s">
        <v>20752</v>
      </c>
      <c r="N7326" s="3" t="s">
        <v>17</v>
      </c>
      <c r="P7326" t="s">
        <v>16</v>
      </c>
    </row>
    <row r="7327" spans="1:16">
      <c r="A7327" t="s">
        <v>20748</v>
      </c>
      <c r="B7327" t="s">
        <v>20753</v>
      </c>
      <c r="C7327" t="s">
        <v>18924</v>
      </c>
      <c r="D7327">
        <v>452001</v>
      </c>
      <c r="G7327">
        <v>236389992</v>
      </c>
      <c r="H7327" s="5">
        <v>31180</v>
      </c>
      <c r="I7327" s="5">
        <v>3363900</v>
      </c>
      <c r="J7327" s="4">
        <v>45011.5</v>
      </c>
      <c r="K7327" s="4">
        <v>45012.208333333336</v>
      </c>
      <c r="L7327" s="4">
        <v>45012.211805555555</v>
      </c>
      <c r="M7327" t="s">
        <v>20754</v>
      </c>
      <c r="N7327" s="3" t="s">
        <v>17</v>
      </c>
      <c r="P7327" t="s">
        <v>16</v>
      </c>
    </row>
    <row r="7328" spans="1:16">
      <c r="A7328" t="s">
        <v>20755</v>
      </c>
      <c r="B7328" t="s">
        <v>20756</v>
      </c>
      <c r="C7328" t="s">
        <v>18924</v>
      </c>
      <c r="D7328">
        <v>452001</v>
      </c>
      <c r="G7328">
        <v>277419999</v>
      </c>
      <c r="H7328" s="5">
        <v>31180</v>
      </c>
      <c r="I7328" s="5">
        <v>3774200</v>
      </c>
      <c r="J7328" s="4">
        <v>44992.416666666664</v>
      </c>
      <c r="K7328" s="4">
        <v>44995.125</v>
      </c>
      <c r="L7328" s="4">
        <v>44995.145833333336</v>
      </c>
      <c r="M7328" t="s">
        <v>20757</v>
      </c>
      <c r="N7328" s="3" t="s">
        <v>17</v>
      </c>
      <c r="P7328" t="s">
        <v>16</v>
      </c>
    </row>
    <row r="7329" spans="1:16">
      <c r="A7329" s="7" t="s">
        <v>20758</v>
      </c>
      <c r="B7329" t="s">
        <v>20759</v>
      </c>
      <c r="C7329" t="s">
        <v>18924</v>
      </c>
      <c r="D7329">
        <v>452001</v>
      </c>
      <c r="G7329">
        <v>277419999</v>
      </c>
      <c r="H7329" s="5">
        <v>31180</v>
      </c>
      <c r="I7329" s="5">
        <v>3774200</v>
      </c>
      <c r="J7329" s="4">
        <v>45008.5</v>
      </c>
      <c r="K7329" s="4">
        <v>45010.125</v>
      </c>
      <c r="L7329" s="4">
        <v>45010.145833333336</v>
      </c>
      <c r="M7329" t="s">
        <v>20760</v>
      </c>
      <c r="N7329" s="3" t="s">
        <v>17</v>
      </c>
      <c r="P7329" t="s">
        <v>16</v>
      </c>
    </row>
    <row r="7330" spans="1:16">
      <c r="A7330" t="s">
        <v>20761</v>
      </c>
      <c r="B7330" t="s">
        <v>20762</v>
      </c>
      <c r="C7330" t="s">
        <v>18924</v>
      </c>
      <c r="D7330">
        <v>452001</v>
      </c>
      <c r="G7330">
        <v>277419999</v>
      </c>
      <c r="H7330" s="5">
        <v>31180</v>
      </c>
      <c r="I7330" s="5">
        <v>3774200</v>
      </c>
      <c r="J7330" s="4">
        <v>44999.416666666664</v>
      </c>
      <c r="K7330" s="4">
        <v>45003.125</v>
      </c>
      <c r="L7330" s="4">
        <v>45003.145833333336</v>
      </c>
      <c r="M7330" t="s">
        <v>20763</v>
      </c>
      <c r="N7330" s="3" t="s">
        <v>17</v>
      </c>
      <c r="P7330" t="s">
        <v>16</v>
      </c>
    </row>
    <row r="7331" spans="1:16">
      <c r="A7331" t="s">
        <v>20761</v>
      </c>
      <c r="B7331" t="s">
        <v>20764</v>
      </c>
      <c r="C7331" t="s">
        <v>18924</v>
      </c>
      <c r="D7331">
        <v>452001</v>
      </c>
      <c r="G7331">
        <v>277419999</v>
      </c>
      <c r="H7331" s="5">
        <v>31180</v>
      </c>
      <c r="I7331" s="5">
        <v>3774200</v>
      </c>
      <c r="J7331" s="4">
        <v>45011.5</v>
      </c>
      <c r="K7331" s="4">
        <v>45012.208333333336</v>
      </c>
      <c r="L7331" s="4">
        <v>45012.211805555555</v>
      </c>
      <c r="M7331" t="s">
        <v>20765</v>
      </c>
      <c r="N7331" s="3" t="s">
        <v>17</v>
      </c>
      <c r="P7331" t="s">
        <v>16</v>
      </c>
    </row>
    <row r="7332" spans="1:16">
      <c r="A7332" s="4" t="s">
        <v>20761</v>
      </c>
      <c r="B7332" t="s">
        <v>20766</v>
      </c>
      <c r="C7332" t="s">
        <v>18924</v>
      </c>
      <c r="D7332">
        <v>452001</v>
      </c>
      <c r="G7332">
        <v>277419999</v>
      </c>
      <c r="H7332" s="5">
        <v>31180</v>
      </c>
      <c r="I7332" s="5">
        <v>3774200</v>
      </c>
      <c r="J7332" s="4">
        <v>45005.5</v>
      </c>
      <c r="K7332" s="4">
        <v>45007.125</v>
      </c>
      <c r="L7332" s="4">
        <v>45007.145833333336</v>
      </c>
      <c r="M7332" t="s">
        <v>20767</v>
      </c>
      <c r="N7332" s="3" t="s">
        <v>17</v>
      </c>
      <c r="P7332" t="s">
        <v>16</v>
      </c>
    </row>
    <row r="7333" spans="1:16">
      <c r="A7333" t="s">
        <v>20768</v>
      </c>
      <c r="B7333" t="s">
        <v>20769</v>
      </c>
      <c r="C7333" t="s">
        <v>18924</v>
      </c>
      <c r="D7333">
        <v>452001</v>
      </c>
      <c r="G7333">
        <v>249777780</v>
      </c>
      <c r="H7333" s="5">
        <v>31180</v>
      </c>
      <c r="I7333" s="5">
        <v>3497778</v>
      </c>
      <c r="J7333" s="4">
        <v>44992.416666666664</v>
      </c>
      <c r="K7333" s="4">
        <v>44995.125</v>
      </c>
      <c r="L7333" s="4">
        <v>44995.145833333336</v>
      </c>
      <c r="M7333" t="s">
        <v>20770</v>
      </c>
      <c r="N7333" s="3" t="s">
        <v>17</v>
      </c>
      <c r="P7333" t="s">
        <v>16</v>
      </c>
    </row>
    <row r="7334" spans="1:16">
      <c r="A7334" t="s">
        <v>20771</v>
      </c>
      <c r="B7334" t="s">
        <v>20772</v>
      </c>
      <c r="C7334" t="s">
        <v>18924</v>
      </c>
      <c r="D7334">
        <v>452001</v>
      </c>
      <c r="G7334">
        <v>261556899</v>
      </c>
      <c r="H7334" s="5">
        <v>31180</v>
      </c>
      <c r="I7334" s="5">
        <v>3615569</v>
      </c>
      <c r="J7334" s="4">
        <v>44992.416666666664</v>
      </c>
      <c r="K7334" s="4">
        <v>44995.125</v>
      </c>
      <c r="L7334" s="4">
        <v>44995.145833333336</v>
      </c>
      <c r="M7334" t="s">
        <v>20773</v>
      </c>
      <c r="N7334" s="3" t="s">
        <v>17</v>
      </c>
      <c r="P7334" t="s">
        <v>16</v>
      </c>
    </row>
    <row r="7335" spans="1:16">
      <c r="A7335" s="7" t="s">
        <v>20774</v>
      </c>
      <c r="B7335" t="s">
        <v>20775</v>
      </c>
      <c r="C7335" t="s">
        <v>18924</v>
      </c>
      <c r="D7335">
        <v>452001</v>
      </c>
      <c r="G7335">
        <v>261556899</v>
      </c>
      <c r="H7335" s="5">
        <v>31180</v>
      </c>
      <c r="I7335" s="5">
        <v>3615569</v>
      </c>
      <c r="J7335" s="4">
        <v>45008.5</v>
      </c>
      <c r="K7335" s="4">
        <v>45010.125</v>
      </c>
      <c r="L7335" s="4">
        <v>45010.145833333336</v>
      </c>
      <c r="M7335" t="s">
        <v>20776</v>
      </c>
      <c r="N7335" s="3" t="s">
        <v>17</v>
      </c>
      <c r="P7335" t="s">
        <v>16</v>
      </c>
    </row>
    <row r="7336" spans="1:16">
      <c r="A7336" t="s">
        <v>20777</v>
      </c>
      <c r="B7336" t="s">
        <v>20778</v>
      </c>
      <c r="C7336" t="s">
        <v>18924</v>
      </c>
      <c r="D7336">
        <v>452001</v>
      </c>
      <c r="G7336">
        <v>261556899</v>
      </c>
      <c r="H7336" s="5">
        <v>31180</v>
      </c>
      <c r="I7336" s="5">
        <v>3615569</v>
      </c>
      <c r="J7336" s="4">
        <v>44999.416666666664</v>
      </c>
      <c r="K7336" s="4">
        <v>45003.125</v>
      </c>
      <c r="L7336" s="4">
        <v>45003.145833333336</v>
      </c>
      <c r="M7336" t="s">
        <v>20779</v>
      </c>
      <c r="N7336" s="3" t="s">
        <v>17</v>
      </c>
      <c r="P7336" t="s">
        <v>16</v>
      </c>
    </row>
    <row r="7337" spans="1:16">
      <c r="A7337" s="4" t="s">
        <v>20777</v>
      </c>
      <c r="B7337" t="s">
        <v>20780</v>
      </c>
      <c r="C7337" t="s">
        <v>18924</v>
      </c>
      <c r="D7337">
        <v>452001</v>
      </c>
      <c r="G7337">
        <v>261556899</v>
      </c>
      <c r="H7337" s="5">
        <v>31180</v>
      </c>
      <c r="I7337" s="5">
        <v>3615569</v>
      </c>
      <c r="J7337" s="4">
        <v>45005.5</v>
      </c>
      <c r="K7337" s="4">
        <v>45007.125</v>
      </c>
      <c r="L7337" s="4">
        <v>45007.145833333336</v>
      </c>
      <c r="M7337" t="s">
        <v>20781</v>
      </c>
      <c r="N7337" s="3" t="s">
        <v>17</v>
      </c>
      <c r="P7337" t="s">
        <v>16</v>
      </c>
    </row>
    <row r="7338" spans="1:16">
      <c r="A7338" t="s">
        <v>20777</v>
      </c>
      <c r="B7338" t="s">
        <v>20782</v>
      </c>
      <c r="C7338" t="s">
        <v>18924</v>
      </c>
      <c r="D7338">
        <v>452001</v>
      </c>
      <c r="G7338">
        <v>261556899</v>
      </c>
      <c r="H7338" s="5">
        <v>31180</v>
      </c>
      <c r="I7338" s="5">
        <v>3615569</v>
      </c>
      <c r="J7338" s="4">
        <v>45011.5</v>
      </c>
      <c r="K7338" s="4">
        <v>45012.208333333336</v>
      </c>
      <c r="L7338" s="4">
        <v>45012.211805555555</v>
      </c>
      <c r="M7338" t="s">
        <v>20783</v>
      </c>
      <c r="N7338" s="3" t="s">
        <v>17</v>
      </c>
      <c r="P7338" t="s">
        <v>16</v>
      </c>
    </row>
    <row r="7339" spans="1:16">
      <c r="A7339" t="s">
        <v>20784</v>
      </c>
      <c r="B7339" t="s">
        <v>20785</v>
      </c>
      <c r="C7339" t="s">
        <v>18924</v>
      </c>
      <c r="D7339">
        <v>452001</v>
      </c>
      <c r="G7339">
        <v>140469992</v>
      </c>
      <c r="H7339" s="5">
        <v>31180</v>
      </c>
      <c r="I7339" s="5">
        <v>2404700</v>
      </c>
      <c r="J7339" s="4">
        <v>44992.416666666664</v>
      </c>
      <c r="K7339" s="4">
        <v>44995.125</v>
      </c>
      <c r="L7339" s="4">
        <v>44995.145833333336</v>
      </c>
      <c r="M7339" t="s">
        <v>20786</v>
      </c>
      <c r="N7339" s="3" t="s">
        <v>17</v>
      </c>
      <c r="P7339" t="s">
        <v>16</v>
      </c>
    </row>
    <row r="7340" spans="1:16">
      <c r="A7340" t="s">
        <v>20787</v>
      </c>
      <c r="B7340" t="s">
        <v>20788</v>
      </c>
      <c r="C7340" t="s">
        <v>18924</v>
      </c>
      <c r="D7340">
        <v>452001</v>
      </c>
      <c r="G7340">
        <v>140469992</v>
      </c>
      <c r="H7340" s="5">
        <v>31180</v>
      </c>
      <c r="I7340" s="5">
        <v>2404700</v>
      </c>
      <c r="J7340" s="4">
        <v>44999.416666666664</v>
      </c>
      <c r="K7340" s="4">
        <v>45003.125</v>
      </c>
      <c r="L7340" s="4">
        <v>45003.145833333336</v>
      </c>
      <c r="M7340" t="s">
        <v>20789</v>
      </c>
      <c r="N7340" s="3" t="s">
        <v>17</v>
      </c>
      <c r="P7340" t="s">
        <v>16</v>
      </c>
    </row>
    <row r="7341" spans="1:16">
      <c r="A7341" t="s">
        <v>20787</v>
      </c>
      <c r="B7341" t="s">
        <v>20790</v>
      </c>
      <c r="C7341" t="s">
        <v>18924</v>
      </c>
      <c r="D7341">
        <v>452001</v>
      </c>
      <c r="G7341">
        <v>140469992</v>
      </c>
      <c r="H7341" s="5">
        <v>31180</v>
      </c>
      <c r="I7341" s="5">
        <v>2404700</v>
      </c>
      <c r="J7341" s="4">
        <v>45005.5</v>
      </c>
      <c r="K7341" s="4">
        <v>45007.125</v>
      </c>
      <c r="L7341" s="4">
        <v>45007.145833333336</v>
      </c>
      <c r="M7341" t="s">
        <v>20791</v>
      </c>
      <c r="N7341" s="3" t="s">
        <v>17</v>
      </c>
      <c r="P7341" t="s">
        <v>16</v>
      </c>
    </row>
    <row r="7342" spans="1:16">
      <c r="A7342" t="s">
        <v>20787</v>
      </c>
      <c r="B7342" t="s">
        <v>20792</v>
      </c>
      <c r="C7342" t="s">
        <v>18924</v>
      </c>
      <c r="D7342">
        <v>452001</v>
      </c>
      <c r="G7342">
        <v>140469992</v>
      </c>
      <c r="H7342" s="5">
        <v>31180</v>
      </c>
      <c r="I7342" s="5">
        <v>2404700</v>
      </c>
      <c r="J7342" s="4">
        <v>45011.5</v>
      </c>
      <c r="K7342" s="4">
        <v>45012.208333333336</v>
      </c>
      <c r="L7342" s="4">
        <v>45012.211805555555</v>
      </c>
      <c r="M7342" t="s">
        <v>20793</v>
      </c>
      <c r="N7342" s="3" t="s">
        <v>17</v>
      </c>
      <c r="P7342" t="s">
        <v>16</v>
      </c>
    </row>
    <row r="7343" spans="1:16">
      <c r="A7343" t="s">
        <v>20794</v>
      </c>
      <c r="B7343" t="s">
        <v>20795</v>
      </c>
      <c r="C7343" t="s">
        <v>18924</v>
      </c>
      <c r="D7343">
        <v>452001</v>
      </c>
      <c r="G7343">
        <v>135496461</v>
      </c>
      <c r="H7343" s="5">
        <v>31180</v>
      </c>
      <c r="I7343" s="5">
        <v>2354965</v>
      </c>
      <c r="J7343" s="4">
        <v>44992.416666666664</v>
      </c>
      <c r="K7343" s="4">
        <v>44995.125</v>
      </c>
      <c r="L7343" s="4">
        <v>44995.145833333336</v>
      </c>
      <c r="M7343" t="s">
        <v>20796</v>
      </c>
      <c r="N7343" s="3" t="s">
        <v>17</v>
      </c>
      <c r="P7343" t="s">
        <v>16</v>
      </c>
    </row>
    <row r="7344" spans="1:16">
      <c r="A7344" s="4" t="s">
        <v>20797</v>
      </c>
      <c r="B7344" t="s">
        <v>20798</v>
      </c>
      <c r="C7344" t="s">
        <v>18924</v>
      </c>
      <c r="D7344">
        <v>452001</v>
      </c>
      <c r="G7344">
        <v>179192800</v>
      </c>
      <c r="H7344" s="5">
        <v>31180</v>
      </c>
      <c r="I7344" s="5">
        <v>2791928</v>
      </c>
      <c r="J7344" s="4">
        <v>45005.5</v>
      </c>
      <c r="K7344" s="4">
        <v>45007.125</v>
      </c>
      <c r="L7344" s="4">
        <v>45007.145833333336</v>
      </c>
      <c r="M7344" t="s">
        <v>20799</v>
      </c>
      <c r="N7344" s="3" t="s">
        <v>17</v>
      </c>
      <c r="P7344" t="s">
        <v>16</v>
      </c>
    </row>
    <row r="7345" spans="1:16">
      <c r="A7345" s="7" t="s">
        <v>20800</v>
      </c>
      <c r="B7345" t="s">
        <v>20801</v>
      </c>
      <c r="C7345" t="s">
        <v>18924</v>
      </c>
      <c r="D7345">
        <v>452001</v>
      </c>
      <c r="G7345">
        <v>179192800</v>
      </c>
      <c r="H7345" s="5">
        <v>31180</v>
      </c>
      <c r="I7345" s="5">
        <v>2791928</v>
      </c>
      <c r="J7345" s="4">
        <v>45008.5</v>
      </c>
      <c r="K7345" s="4">
        <v>45010.125</v>
      </c>
      <c r="L7345" s="4">
        <v>45010.145833333336</v>
      </c>
      <c r="M7345" t="s">
        <v>20802</v>
      </c>
      <c r="N7345" s="3" t="s">
        <v>17</v>
      </c>
      <c r="P7345" t="s">
        <v>16</v>
      </c>
    </row>
    <row r="7346" spans="1:16">
      <c r="A7346" t="s">
        <v>20803</v>
      </c>
      <c r="B7346" t="s">
        <v>20804</v>
      </c>
      <c r="C7346" t="s">
        <v>18924</v>
      </c>
      <c r="D7346">
        <v>452001</v>
      </c>
      <c r="G7346">
        <v>179192800</v>
      </c>
      <c r="H7346" s="5">
        <v>31180</v>
      </c>
      <c r="I7346" s="5">
        <v>2791928</v>
      </c>
      <c r="J7346" s="4">
        <v>44999.416666666664</v>
      </c>
      <c r="K7346" s="4">
        <v>45003.125</v>
      </c>
      <c r="L7346" s="4">
        <v>45003.145833333336</v>
      </c>
      <c r="M7346" t="s">
        <v>20805</v>
      </c>
      <c r="N7346" s="3" t="s">
        <v>17</v>
      </c>
      <c r="P7346" t="s">
        <v>16</v>
      </c>
    </row>
    <row r="7347" spans="1:16">
      <c r="A7347" t="s">
        <v>20803</v>
      </c>
      <c r="B7347" t="s">
        <v>20806</v>
      </c>
      <c r="C7347" t="s">
        <v>18924</v>
      </c>
      <c r="D7347">
        <v>452001</v>
      </c>
      <c r="G7347">
        <v>179192800</v>
      </c>
      <c r="H7347" s="5">
        <v>31180</v>
      </c>
      <c r="I7347" s="5">
        <v>2791928</v>
      </c>
      <c r="J7347" s="4">
        <v>45011.5</v>
      </c>
      <c r="K7347" s="4">
        <v>45012.208333333336</v>
      </c>
      <c r="L7347" s="4">
        <v>45012.211805555555</v>
      </c>
      <c r="M7347" t="s">
        <v>20807</v>
      </c>
      <c r="N7347" s="3" t="s">
        <v>17</v>
      </c>
      <c r="P7347" t="s">
        <v>16</v>
      </c>
    </row>
    <row r="7348" spans="1:16">
      <c r="A7348" t="s">
        <v>20808</v>
      </c>
      <c r="B7348" t="s">
        <v>20809</v>
      </c>
      <c r="C7348" t="s">
        <v>18924</v>
      </c>
      <c r="D7348">
        <v>452001</v>
      </c>
      <c r="G7348">
        <v>179192800</v>
      </c>
      <c r="H7348" s="5">
        <v>31180</v>
      </c>
      <c r="I7348" s="5">
        <v>2791928</v>
      </c>
      <c r="J7348" s="4">
        <v>44992.416666666664</v>
      </c>
      <c r="K7348" s="4">
        <v>44995.125</v>
      </c>
      <c r="L7348" s="4">
        <v>44995.145833333336</v>
      </c>
      <c r="M7348" t="s">
        <v>20810</v>
      </c>
      <c r="N7348" s="3" t="s">
        <v>17</v>
      </c>
      <c r="P7348" t="s">
        <v>16</v>
      </c>
    </row>
    <row r="7349" spans="1:16">
      <c r="A7349" t="s">
        <v>20811</v>
      </c>
      <c r="B7349" t="s">
        <v>20812</v>
      </c>
      <c r="C7349" t="s">
        <v>18924</v>
      </c>
      <c r="D7349">
        <v>452001</v>
      </c>
      <c r="G7349">
        <v>199500636</v>
      </c>
      <c r="H7349" s="5">
        <v>31180</v>
      </c>
      <c r="I7349" s="5">
        <v>2995006</v>
      </c>
      <c r="J7349" s="4">
        <v>44992.416666666664</v>
      </c>
      <c r="K7349" s="4">
        <v>44995.125</v>
      </c>
      <c r="L7349" s="4">
        <v>44995.145833333336</v>
      </c>
      <c r="M7349" t="s">
        <v>20813</v>
      </c>
      <c r="N7349" s="3" t="s">
        <v>17</v>
      </c>
      <c r="P7349" t="s">
        <v>16</v>
      </c>
    </row>
    <row r="7350" spans="1:16">
      <c r="A7350" t="s">
        <v>20814</v>
      </c>
      <c r="B7350" t="s">
        <v>20815</v>
      </c>
      <c r="C7350" t="s">
        <v>18924</v>
      </c>
      <c r="D7350">
        <v>452001</v>
      </c>
      <c r="G7350">
        <v>199500636</v>
      </c>
      <c r="H7350" s="5">
        <v>31180</v>
      </c>
      <c r="I7350" s="5">
        <v>2995006</v>
      </c>
      <c r="J7350" s="4">
        <v>44999.416666666664</v>
      </c>
      <c r="K7350" s="4">
        <v>45003.125</v>
      </c>
      <c r="L7350" s="4">
        <v>45003.145833333336</v>
      </c>
      <c r="M7350" t="s">
        <v>20816</v>
      </c>
      <c r="N7350" s="3" t="s">
        <v>17</v>
      </c>
      <c r="P7350" t="s">
        <v>16</v>
      </c>
    </row>
    <row r="7351" spans="1:16">
      <c r="A7351" t="s">
        <v>20814</v>
      </c>
      <c r="B7351" t="s">
        <v>20817</v>
      </c>
      <c r="C7351" t="s">
        <v>18924</v>
      </c>
      <c r="D7351">
        <v>452001</v>
      </c>
      <c r="G7351">
        <v>199500636</v>
      </c>
      <c r="H7351" s="5">
        <v>31180</v>
      </c>
      <c r="I7351" s="5">
        <v>2995006</v>
      </c>
      <c r="J7351" s="4">
        <v>45005.5</v>
      </c>
      <c r="K7351" s="4">
        <v>45007.125</v>
      </c>
      <c r="L7351" s="4">
        <v>45007.145833333336</v>
      </c>
      <c r="M7351" t="s">
        <v>20818</v>
      </c>
      <c r="N7351" s="3" t="s">
        <v>17</v>
      </c>
      <c r="P7351" t="s">
        <v>16</v>
      </c>
    </row>
    <row r="7352" spans="1:16">
      <c r="A7352" t="s">
        <v>20819</v>
      </c>
      <c r="B7352" t="s">
        <v>20820</v>
      </c>
      <c r="C7352" t="s">
        <v>18924</v>
      </c>
      <c r="D7352">
        <v>452001</v>
      </c>
      <c r="G7352">
        <v>115709000</v>
      </c>
      <c r="H7352" s="5">
        <v>31180</v>
      </c>
      <c r="I7352" s="5">
        <v>2157090</v>
      </c>
      <c r="J7352" s="4">
        <v>44992.416666666664</v>
      </c>
      <c r="K7352" s="4">
        <v>44995.125</v>
      </c>
      <c r="L7352" s="4">
        <v>44995.145833333336</v>
      </c>
      <c r="M7352" t="s">
        <v>20821</v>
      </c>
      <c r="N7352" s="3" t="s">
        <v>17</v>
      </c>
      <c r="P7352" t="s">
        <v>16</v>
      </c>
    </row>
    <row r="7353" spans="1:16">
      <c r="A7353" s="7" t="s">
        <v>20822</v>
      </c>
      <c r="B7353" t="s">
        <v>20823</v>
      </c>
      <c r="C7353" t="s">
        <v>18924</v>
      </c>
      <c r="D7353">
        <v>452001</v>
      </c>
      <c r="G7353">
        <v>115709000</v>
      </c>
      <c r="H7353" s="5">
        <v>31180</v>
      </c>
      <c r="I7353" s="5">
        <v>2157090</v>
      </c>
      <c r="J7353" s="4">
        <v>45008.5</v>
      </c>
      <c r="K7353" s="4">
        <v>45010.125</v>
      </c>
      <c r="L7353" s="4">
        <v>45010.145833333336</v>
      </c>
      <c r="M7353" t="s">
        <v>20824</v>
      </c>
      <c r="N7353" s="3" t="s">
        <v>17</v>
      </c>
      <c r="P7353" t="s">
        <v>16</v>
      </c>
    </row>
    <row r="7354" spans="1:16">
      <c r="A7354" t="s">
        <v>20825</v>
      </c>
      <c r="B7354" t="s">
        <v>20826</v>
      </c>
      <c r="C7354" t="s">
        <v>18924</v>
      </c>
      <c r="D7354">
        <v>452001</v>
      </c>
      <c r="G7354">
        <v>115709000</v>
      </c>
      <c r="H7354" s="5">
        <v>31180</v>
      </c>
      <c r="I7354" s="5">
        <v>2157090</v>
      </c>
      <c r="J7354" s="4">
        <v>44999.416666666664</v>
      </c>
      <c r="K7354" s="4">
        <v>45003.125</v>
      </c>
      <c r="L7354" s="4">
        <v>45003.145833333336</v>
      </c>
      <c r="M7354" t="s">
        <v>20827</v>
      </c>
      <c r="N7354" s="3" t="s">
        <v>17</v>
      </c>
      <c r="P7354" t="s">
        <v>16</v>
      </c>
    </row>
    <row r="7355" spans="1:16">
      <c r="A7355" t="s">
        <v>20825</v>
      </c>
      <c r="B7355" t="s">
        <v>20828</v>
      </c>
      <c r="C7355" t="s">
        <v>18924</v>
      </c>
      <c r="D7355">
        <v>452001</v>
      </c>
      <c r="G7355">
        <v>115709000</v>
      </c>
      <c r="H7355" s="5">
        <v>31180</v>
      </c>
      <c r="I7355" s="5">
        <v>2157090</v>
      </c>
      <c r="J7355" s="4">
        <v>45005.5</v>
      </c>
      <c r="K7355" s="4">
        <v>45007.125</v>
      </c>
      <c r="L7355" s="4">
        <v>45007.145833333336</v>
      </c>
      <c r="M7355" t="s">
        <v>20829</v>
      </c>
      <c r="N7355" s="3" t="s">
        <v>17</v>
      </c>
      <c r="P7355" t="s">
        <v>16</v>
      </c>
    </row>
    <row r="7356" spans="1:16">
      <c r="A7356" t="s">
        <v>20830</v>
      </c>
      <c r="B7356" t="s">
        <v>20831</v>
      </c>
      <c r="C7356" t="s">
        <v>18924</v>
      </c>
      <c r="D7356">
        <v>452001</v>
      </c>
      <c r="G7356">
        <v>88660000</v>
      </c>
      <c r="H7356" s="5">
        <v>31534</v>
      </c>
      <c r="I7356" s="5">
        <v>1773200</v>
      </c>
      <c r="J7356" s="4">
        <v>44992.416666666664</v>
      </c>
      <c r="K7356" s="4">
        <v>44995.125</v>
      </c>
      <c r="L7356" s="4">
        <v>44995.145833333336</v>
      </c>
      <c r="M7356" t="s">
        <v>20832</v>
      </c>
      <c r="N7356" s="3" t="s">
        <v>17</v>
      </c>
      <c r="P7356" t="s">
        <v>16</v>
      </c>
    </row>
    <row r="7357" spans="1:16">
      <c r="A7357" t="s">
        <v>20833</v>
      </c>
      <c r="B7357" t="s">
        <v>20834</v>
      </c>
      <c r="C7357" t="s">
        <v>18924</v>
      </c>
      <c r="D7357">
        <v>452001</v>
      </c>
      <c r="G7357">
        <v>86912882</v>
      </c>
      <c r="H7357" s="5">
        <v>31534</v>
      </c>
      <c r="I7357" s="5">
        <v>1738258</v>
      </c>
      <c r="J7357" s="4">
        <v>44992.416666666664</v>
      </c>
      <c r="K7357" s="4">
        <v>44995.125</v>
      </c>
      <c r="L7357" s="4">
        <v>44995.145833333336</v>
      </c>
      <c r="M7357" t="s">
        <v>20835</v>
      </c>
      <c r="N7357" s="3" t="s">
        <v>17</v>
      </c>
      <c r="P7357" t="s">
        <v>16</v>
      </c>
    </row>
    <row r="7358" spans="1:16">
      <c r="A7358" t="s">
        <v>20836</v>
      </c>
      <c r="B7358" t="s">
        <v>20837</v>
      </c>
      <c r="C7358" t="s">
        <v>18924</v>
      </c>
      <c r="D7358">
        <v>452001</v>
      </c>
      <c r="G7358">
        <v>78309000</v>
      </c>
      <c r="H7358" s="5">
        <v>31534</v>
      </c>
      <c r="I7358" s="5">
        <v>1566180</v>
      </c>
      <c r="J7358" s="4">
        <v>44999.416666666664</v>
      </c>
      <c r="K7358" s="4">
        <v>45003.125</v>
      </c>
      <c r="L7358" s="4">
        <v>45003.145833333336</v>
      </c>
      <c r="M7358" t="s">
        <v>20838</v>
      </c>
      <c r="N7358" s="3" t="s">
        <v>17</v>
      </c>
      <c r="P7358" t="s">
        <v>16</v>
      </c>
    </row>
    <row r="7359" spans="1:16">
      <c r="A7359" s="4" t="s">
        <v>20836</v>
      </c>
      <c r="B7359" t="s">
        <v>20839</v>
      </c>
      <c r="C7359" t="s">
        <v>18924</v>
      </c>
      <c r="D7359">
        <v>452001</v>
      </c>
      <c r="G7359">
        <v>78309000</v>
      </c>
      <c r="H7359" s="5">
        <v>31534</v>
      </c>
      <c r="I7359" s="5">
        <v>1566180</v>
      </c>
      <c r="J7359" s="4">
        <v>45005.5</v>
      </c>
      <c r="K7359" s="4">
        <v>45007.125</v>
      </c>
      <c r="L7359" s="4">
        <v>45007.145833333336</v>
      </c>
      <c r="M7359" t="s">
        <v>20840</v>
      </c>
      <c r="N7359" s="3" t="s">
        <v>17</v>
      </c>
      <c r="P7359" t="s">
        <v>16</v>
      </c>
    </row>
    <row r="7360" spans="1:16">
      <c r="A7360" t="s">
        <v>20841</v>
      </c>
      <c r="B7360" t="s">
        <v>20842</v>
      </c>
      <c r="C7360" t="s">
        <v>18924</v>
      </c>
      <c r="D7360">
        <v>452001</v>
      </c>
      <c r="G7360">
        <v>78309000</v>
      </c>
      <c r="H7360" s="5">
        <v>31534</v>
      </c>
      <c r="I7360" s="5">
        <v>1566180</v>
      </c>
      <c r="J7360" s="4">
        <v>44992.416666666664</v>
      </c>
      <c r="K7360" s="4">
        <v>44995.125</v>
      </c>
      <c r="L7360" s="4">
        <v>44995.145833333336</v>
      </c>
      <c r="M7360" t="s">
        <v>20843</v>
      </c>
      <c r="N7360" s="3" t="s">
        <v>17</v>
      </c>
      <c r="P7360" t="s">
        <v>16</v>
      </c>
    </row>
    <row r="7361" spans="1:16">
      <c r="A7361" t="s">
        <v>20844</v>
      </c>
      <c r="B7361" t="s">
        <v>20845</v>
      </c>
      <c r="C7361" t="s">
        <v>18924</v>
      </c>
      <c r="D7361">
        <v>452001</v>
      </c>
      <c r="G7361">
        <v>168299999</v>
      </c>
      <c r="H7361" s="5">
        <v>31180</v>
      </c>
      <c r="I7361" s="5">
        <v>2683000</v>
      </c>
      <c r="J7361" s="4">
        <v>44992.416666666664</v>
      </c>
      <c r="K7361" s="4">
        <v>44995.125</v>
      </c>
      <c r="L7361" s="4">
        <v>44995.145833333336</v>
      </c>
      <c r="M7361" t="s">
        <v>20846</v>
      </c>
      <c r="N7361" s="3" t="s">
        <v>17</v>
      </c>
      <c r="P7361" t="s">
        <v>16</v>
      </c>
    </row>
    <row r="7362" spans="1:16">
      <c r="A7362" t="s">
        <v>20847</v>
      </c>
      <c r="B7362" t="s">
        <v>20848</v>
      </c>
      <c r="C7362" t="s">
        <v>18924</v>
      </c>
      <c r="D7362">
        <v>452001</v>
      </c>
      <c r="G7362">
        <v>417999999</v>
      </c>
      <c r="H7362" s="5">
        <v>31180</v>
      </c>
      <c r="I7362" s="5">
        <v>5180000</v>
      </c>
      <c r="J7362" s="4">
        <v>44992.416666666664</v>
      </c>
      <c r="K7362" s="4">
        <v>44995.125</v>
      </c>
      <c r="L7362" s="4">
        <v>44995.145833333336</v>
      </c>
      <c r="M7362" t="s">
        <v>20796</v>
      </c>
      <c r="N7362" s="3" t="s">
        <v>17</v>
      </c>
      <c r="P7362" t="s">
        <v>16</v>
      </c>
    </row>
    <row r="7363" spans="1:16">
      <c r="A7363" s="7" t="s">
        <v>20849</v>
      </c>
      <c r="B7363" t="s">
        <v>20850</v>
      </c>
      <c r="C7363" t="s">
        <v>18924</v>
      </c>
      <c r="D7363">
        <v>452001</v>
      </c>
      <c r="G7363">
        <v>112444444</v>
      </c>
      <c r="H7363" s="5">
        <v>31180</v>
      </c>
      <c r="I7363" s="5">
        <v>2124444</v>
      </c>
      <c r="J7363" s="4">
        <v>45008.5</v>
      </c>
      <c r="K7363" s="4">
        <v>45010.125</v>
      </c>
      <c r="L7363" s="4">
        <v>45010.145833333336</v>
      </c>
      <c r="M7363" t="s">
        <v>20851</v>
      </c>
      <c r="N7363" s="3" t="s">
        <v>17</v>
      </c>
      <c r="P7363" t="s">
        <v>16</v>
      </c>
    </row>
    <row r="7364" spans="1:16">
      <c r="A7364" t="s">
        <v>20852</v>
      </c>
      <c r="B7364" t="s">
        <v>20853</v>
      </c>
      <c r="C7364" t="s">
        <v>18924</v>
      </c>
      <c r="D7364">
        <v>452001</v>
      </c>
      <c r="G7364">
        <v>112444444</v>
      </c>
      <c r="H7364" s="5">
        <v>31180</v>
      </c>
      <c r="I7364" s="5">
        <v>2124444</v>
      </c>
      <c r="J7364" s="4">
        <v>45005.5</v>
      </c>
      <c r="K7364" s="4">
        <v>45007.125</v>
      </c>
      <c r="L7364" s="4">
        <v>45007.145833333336</v>
      </c>
      <c r="M7364" t="s">
        <v>20854</v>
      </c>
      <c r="N7364" s="3" t="s">
        <v>17</v>
      </c>
      <c r="P7364" t="s">
        <v>16</v>
      </c>
    </row>
    <row r="7365" spans="1:16">
      <c r="A7365" t="s">
        <v>20852</v>
      </c>
      <c r="B7365" t="s">
        <v>20855</v>
      </c>
      <c r="C7365" t="s">
        <v>18924</v>
      </c>
      <c r="D7365">
        <v>452001</v>
      </c>
      <c r="G7365">
        <v>112444444</v>
      </c>
      <c r="H7365" s="5">
        <v>31180</v>
      </c>
      <c r="I7365" s="5">
        <v>2124444</v>
      </c>
      <c r="J7365" s="4">
        <v>45011.5</v>
      </c>
      <c r="K7365" s="4">
        <v>45012.208333333336</v>
      </c>
      <c r="L7365" s="4">
        <v>45012.211805555555</v>
      </c>
      <c r="M7365" t="s">
        <v>20856</v>
      </c>
      <c r="N7365" s="3" t="s">
        <v>17</v>
      </c>
      <c r="P7365" t="s">
        <v>16</v>
      </c>
    </row>
    <row r="7366" spans="1:16">
      <c r="A7366" t="s">
        <v>20857</v>
      </c>
      <c r="B7366" t="s">
        <v>20858</v>
      </c>
      <c r="C7366" t="s">
        <v>18924</v>
      </c>
      <c r="D7366">
        <v>452001</v>
      </c>
      <c r="G7366">
        <v>112444444</v>
      </c>
      <c r="H7366" s="5">
        <v>31180</v>
      </c>
      <c r="I7366" s="5">
        <v>2124444</v>
      </c>
      <c r="J7366" s="4">
        <v>44999.416666666664</v>
      </c>
      <c r="K7366" s="4">
        <v>45003.125</v>
      </c>
      <c r="L7366" s="4">
        <v>45003.145833333336</v>
      </c>
      <c r="M7366" t="s">
        <v>20859</v>
      </c>
      <c r="N7366" s="3" t="s">
        <v>17</v>
      </c>
      <c r="P7366" t="s">
        <v>16</v>
      </c>
    </row>
    <row r="7367" spans="1:16">
      <c r="A7367" t="s">
        <v>20860</v>
      </c>
      <c r="B7367" t="s">
        <v>20861</v>
      </c>
      <c r="C7367" t="s">
        <v>18924</v>
      </c>
      <c r="D7367">
        <v>452001</v>
      </c>
      <c r="G7367">
        <v>112444444</v>
      </c>
      <c r="H7367" s="5">
        <v>31180</v>
      </c>
      <c r="I7367" s="5">
        <v>2124444</v>
      </c>
      <c r="J7367" s="4">
        <v>44992.416666666664</v>
      </c>
      <c r="K7367" s="4">
        <v>44995.125</v>
      </c>
      <c r="L7367" s="4">
        <v>44995.145833333336</v>
      </c>
      <c r="M7367" t="s">
        <v>20862</v>
      </c>
      <c r="N7367" s="3" t="s">
        <v>17</v>
      </c>
      <c r="P7367" t="s">
        <v>16</v>
      </c>
    </row>
    <row r="7368" spans="1:16">
      <c r="A7368" t="s">
        <v>20863</v>
      </c>
      <c r="B7368" t="s">
        <v>20864</v>
      </c>
      <c r="C7368" t="s">
        <v>18924</v>
      </c>
      <c r="D7368">
        <v>452001</v>
      </c>
      <c r="G7368">
        <v>330009900</v>
      </c>
      <c r="H7368" s="5">
        <v>31180</v>
      </c>
      <c r="I7368" s="5">
        <v>4300099</v>
      </c>
      <c r="J7368" s="4">
        <v>44992.416666666664</v>
      </c>
      <c r="K7368" s="4">
        <v>44995.125</v>
      </c>
      <c r="L7368" s="4">
        <v>44995.145833333336</v>
      </c>
      <c r="M7368" t="s">
        <v>20865</v>
      </c>
      <c r="N7368" s="3" t="s">
        <v>17</v>
      </c>
      <c r="P7368" t="s">
        <v>16</v>
      </c>
    </row>
    <row r="7369" spans="1:16">
      <c r="A7369" t="s">
        <v>20866</v>
      </c>
      <c r="B7369" t="s">
        <v>20867</v>
      </c>
      <c r="C7369" t="s">
        <v>18924</v>
      </c>
      <c r="D7369">
        <v>452001</v>
      </c>
      <c r="G7369">
        <v>330009900</v>
      </c>
      <c r="H7369" s="5">
        <v>31180</v>
      </c>
      <c r="I7369" s="5">
        <v>4300099</v>
      </c>
      <c r="J7369" s="4">
        <v>44999.416666666664</v>
      </c>
      <c r="K7369" s="4">
        <v>45003.125</v>
      </c>
      <c r="L7369" s="4">
        <v>45003.145833333336</v>
      </c>
      <c r="M7369" t="s">
        <v>20750</v>
      </c>
      <c r="N7369" s="3" t="s">
        <v>17</v>
      </c>
      <c r="P7369" t="s">
        <v>16</v>
      </c>
    </row>
    <row r="7370" spans="1:16">
      <c r="A7370" t="s">
        <v>20868</v>
      </c>
      <c r="B7370" t="s">
        <v>20869</v>
      </c>
      <c r="C7370" t="s">
        <v>18924</v>
      </c>
      <c r="D7370">
        <v>452001</v>
      </c>
      <c r="G7370">
        <v>330009900</v>
      </c>
      <c r="H7370" s="5">
        <v>31180</v>
      </c>
      <c r="I7370" s="5">
        <v>4300099</v>
      </c>
      <c r="J7370" s="4">
        <v>45005.5</v>
      </c>
      <c r="K7370" s="4">
        <v>45007.125</v>
      </c>
      <c r="L7370" s="4">
        <v>45007.145833333336</v>
      </c>
      <c r="M7370" t="s">
        <v>20870</v>
      </c>
      <c r="N7370" s="3" t="s">
        <v>17</v>
      </c>
      <c r="P7370" t="s">
        <v>16</v>
      </c>
    </row>
    <row r="7371" spans="1:16">
      <c r="A7371" t="s">
        <v>20868</v>
      </c>
      <c r="B7371" t="s">
        <v>20871</v>
      </c>
      <c r="C7371" t="s">
        <v>18924</v>
      </c>
      <c r="D7371">
        <v>452001</v>
      </c>
      <c r="G7371">
        <v>330009900</v>
      </c>
      <c r="H7371" s="5">
        <v>31180</v>
      </c>
      <c r="I7371" s="5">
        <v>4300099</v>
      </c>
      <c r="J7371" s="4">
        <v>45011.5</v>
      </c>
      <c r="K7371" s="4">
        <v>45012.208333333336</v>
      </c>
      <c r="L7371" s="4">
        <v>45012.211805555555</v>
      </c>
      <c r="M7371" t="s">
        <v>20872</v>
      </c>
      <c r="N7371" s="3" t="s">
        <v>17</v>
      </c>
      <c r="P7371" t="s">
        <v>16</v>
      </c>
    </row>
    <row r="7372" spans="1:16">
      <c r="A7372" t="s">
        <v>20873</v>
      </c>
      <c r="B7372" t="s">
        <v>20874</v>
      </c>
      <c r="C7372" t="s">
        <v>18924</v>
      </c>
      <c r="D7372">
        <v>452001</v>
      </c>
      <c r="G7372">
        <v>384999999</v>
      </c>
      <c r="H7372" s="5">
        <v>31180</v>
      </c>
      <c r="I7372" s="5">
        <v>4850000</v>
      </c>
      <c r="J7372" s="4">
        <v>44992.416666666664</v>
      </c>
      <c r="K7372" s="4">
        <v>44995.125</v>
      </c>
      <c r="L7372" s="4">
        <v>44995.145833333336</v>
      </c>
      <c r="M7372" t="s">
        <v>20875</v>
      </c>
      <c r="N7372" s="3" t="s">
        <v>17</v>
      </c>
      <c r="P7372" t="s">
        <v>16</v>
      </c>
    </row>
    <row r="7373" spans="1:16">
      <c r="A7373" t="s">
        <v>20876</v>
      </c>
      <c r="B7373" t="s">
        <v>20877</v>
      </c>
      <c r="C7373" t="s">
        <v>18924</v>
      </c>
      <c r="D7373">
        <v>452001</v>
      </c>
      <c r="G7373">
        <v>384999999</v>
      </c>
      <c r="H7373" s="5">
        <v>31180</v>
      </c>
      <c r="I7373" s="5">
        <v>4850000</v>
      </c>
      <c r="J7373" s="4">
        <v>44999.416666666664</v>
      </c>
      <c r="K7373" s="4">
        <v>45003.125</v>
      </c>
      <c r="L7373" s="4">
        <v>45003.145833333336</v>
      </c>
      <c r="M7373" t="s">
        <v>20878</v>
      </c>
      <c r="N7373" s="3" t="s">
        <v>17</v>
      </c>
      <c r="P7373" t="s">
        <v>16</v>
      </c>
    </row>
    <row r="7374" spans="1:16">
      <c r="A7374" t="s">
        <v>20876</v>
      </c>
      <c r="B7374" t="s">
        <v>20879</v>
      </c>
      <c r="C7374" t="s">
        <v>18924</v>
      </c>
      <c r="D7374">
        <v>452001</v>
      </c>
      <c r="G7374">
        <v>384999999</v>
      </c>
      <c r="H7374" s="5">
        <v>31180</v>
      </c>
      <c r="I7374" s="5">
        <v>4850000</v>
      </c>
      <c r="J7374" s="4">
        <v>45005.5</v>
      </c>
      <c r="K7374" s="4">
        <v>45007.125</v>
      </c>
      <c r="L7374" s="4">
        <v>45007.145833333336</v>
      </c>
      <c r="M7374" t="s">
        <v>20880</v>
      </c>
      <c r="N7374" s="3" t="s">
        <v>17</v>
      </c>
      <c r="P7374" t="s">
        <v>16</v>
      </c>
    </row>
    <row r="7375" spans="1:16">
      <c r="A7375" t="s">
        <v>20876</v>
      </c>
      <c r="B7375" t="s">
        <v>20881</v>
      </c>
      <c r="C7375" t="s">
        <v>18924</v>
      </c>
      <c r="D7375">
        <v>452001</v>
      </c>
      <c r="G7375">
        <v>384999999</v>
      </c>
      <c r="H7375" s="5">
        <v>31180</v>
      </c>
      <c r="I7375" s="5">
        <v>4850000</v>
      </c>
      <c r="J7375" s="4">
        <v>45011.5</v>
      </c>
      <c r="K7375" s="4">
        <v>45012.208333333336</v>
      </c>
      <c r="L7375" s="4">
        <v>45012.211805555555</v>
      </c>
      <c r="M7375" t="s">
        <v>20882</v>
      </c>
      <c r="N7375" s="3" t="s">
        <v>17</v>
      </c>
      <c r="P7375" t="s">
        <v>16</v>
      </c>
    </row>
    <row r="7376" spans="1:16">
      <c r="A7376" t="s">
        <v>20883</v>
      </c>
      <c r="B7376" t="s">
        <v>20884</v>
      </c>
      <c r="C7376" t="s">
        <v>18924</v>
      </c>
      <c r="D7376">
        <v>461111</v>
      </c>
      <c r="G7376">
        <v>130143759</v>
      </c>
      <c r="H7376" s="5">
        <v>31180</v>
      </c>
      <c r="I7376" s="5">
        <v>2301438</v>
      </c>
      <c r="J7376" s="4">
        <v>44992.416666666664</v>
      </c>
      <c r="K7376" s="4">
        <v>44995.125</v>
      </c>
      <c r="L7376" s="4">
        <v>44995.145833333336</v>
      </c>
      <c r="M7376" t="s">
        <v>20885</v>
      </c>
      <c r="N7376" s="3" t="s">
        <v>17</v>
      </c>
      <c r="P7376" t="s">
        <v>16</v>
      </c>
    </row>
    <row r="7377" spans="1:16">
      <c r="A7377" t="s">
        <v>20886</v>
      </c>
      <c r="B7377" t="s">
        <v>20887</v>
      </c>
      <c r="C7377" t="s">
        <v>18924</v>
      </c>
      <c r="D7377">
        <v>462001</v>
      </c>
      <c r="G7377">
        <v>209081707</v>
      </c>
      <c r="H7377" s="5">
        <v>31180</v>
      </c>
      <c r="I7377" s="5">
        <v>3090817</v>
      </c>
      <c r="J7377" s="4">
        <v>44992.416666666664</v>
      </c>
      <c r="K7377" s="4">
        <v>44995.125</v>
      </c>
      <c r="L7377" s="4">
        <v>44995.145833333336</v>
      </c>
      <c r="M7377" t="s">
        <v>20888</v>
      </c>
      <c r="N7377" s="3" t="s">
        <v>17</v>
      </c>
      <c r="P7377" t="s">
        <v>16</v>
      </c>
    </row>
    <row r="7378" spans="1:16">
      <c r="A7378" t="s">
        <v>20886</v>
      </c>
      <c r="B7378" t="s">
        <v>20887</v>
      </c>
      <c r="C7378" t="s">
        <v>18924</v>
      </c>
      <c r="D7378">
        <v>462001</v>
      </c>
      <c r="G7378">
        <v>209081707</v>
      </c>
      <c r="H7378" s="5">
        <v>31180</v>
      </c>
      <c r="I7378" s="5">
        <v>3090817</v>
      </c>
      <c r="J7378" s="4">
        <v>44992.416666666664</v>
      </c>
      <c r="K7378" s="4">
        <v>44995.125</v>
      </c>
      <c r="L7378" s="4">
        <v>44995.145833333336</v>
      </c>
      <c r="M7378" t="s">
        <v>20888</v>
      </c>
      <c r="N7378" s="3" t="s">
        <v>17</v>
      </c>
      <c r="P7378" t="s">
        <v>16</v>
      </c>
    </row>
    <row r="7379" spans="1:16">
      <c r="A7379" t="s">
        <v>20889</v>
      </c>
      <c r="B7379" t="s">
        <v>20890</v>
      </c>
      <c r="C7379" t="s">
        <v>18924</v>
      </c>
      <c r="D7379">
        <v>484001</v>
      </c>
      <c r="G7379">
        <v>68444444</v>
      </c>
      <c r="H7379" s="5">
        <v>31534</v>
      </c>
      <c r="I7379" s="5">
        <v>1368889</v>
      </c>
      <c r="J7379" s="4">
        <v>45005.5</v>
      </c>
      <c r="K7379" s="4">
        <v>45007.125</v>
      </c>
      <c r="L7379" s="4">
        <v>45007.145833333336</v>
      </c>
      <c r="M7379" t="s">
        <v>20891</v>
      </c>
      <c r="N7379" s="3" t="s">
        <v>17</v>
      </c>
      <c r="P7379" t="s">
        <v>16</v>
      </c>
    </row>
    <row r="7380" spans="1:16">
      <c r="A7380" s="7" t="s">
        <v>20889</v>
      </c>
      <c r="B7380" t="s">
        <v>20892</v>
      </c>
      <c r="C7380" t="s">
        <v>18924</v>
      </c>
      <c r="D7380">
        <v>484001</v>
      </c>
      <c r="G7380">
        <v>68444444</v>
      </c>
      <c r="H7380" s="5">
        <v>31534</v>
      </c>
      <c r="I7380" s="5">
        <v>1368889</v>
      </c>
      <c r="J7380" s="4">
        <v>45008.5</v>
      </c>
      <c r="K7380" s="4">
        <v>45010.125</v>
      </c>
      <c r="L7380" s="4">
        <v>45010.145833333336</v>
      </c>
      <c r="M7380" t="s">
        <v>20893</v>
      </c>
      <c r="N7380" s="3" t="s">
        <v>17</v>
      </c>
      <c r="P7380" t="s">
        <v>16</v>
      </c>
    </row>
    <row r="7381" spans="1:16">
      <c r="A7381" t="s">
        <v>20894</v>
      </c>
      <c r="B7381" t="s">
        <v>20895</v>
      </c>
      <c r="C7381" t="s">
        <v>18924</v>
      </c>
      <c r="D7381">
        <v>484001</v>
      </c>
      <c r="G7381">
        <v>68444444</v>
      </c>
      <c r="H7381" s="5">
        <v>31534</v>
      </c>
      <c r="I7381" s="5">
        <v>1368889</v>
      </c>
      <c r="J7381" s="4">
        <v>44999.416666666664</v>
      </c>
      <c r="K7381" s="4">
        <v>45003.125</v>
      </c>
      <c r="L7381" s="4">
        <v>45003.145833333336</v>
      </c>
      <c r="M7381" t="s">
        <v>20896</v>
      </c>
      <c r="N7381" s="3" t="s">
        <v>17</v>
      </c>
      <c r="P7381" t="s">
        <v>16</v>
      </c>
    </row>
    <row r="7382" spans="1:16">
      <c r="A7382" t="s">
        <v>20897</v>
      </c>
      <c r="B7382" t="s">
        <v>20898</v>
      </c>
      <c r="C7382" t="s">
        <v>18924</v>
      </c>
      <c r="D7382">
        <v>484001</v>
      </c>
      <c r="G7382">
        <v>68444444</v>
      </c>
      <c r="H7382" s="5">
        <v>31534</v>
      </c>
      <c r="I7382" s="5">
        <v>3422222</v>
      </c>
      <c r="J7382" s="4">
        <v>44992.416666666664</v>
      </c>
      <c r="K7382" s="4">
        <v>44995.125</v>
      </c>
      <c r="L7382" s="4">
        <v>44995.145833333336</v>
      </c>
      <c r="M7382" t="s">
        <v>20899</v>
      </c>
      <c r="N7382" s="3" t="s">
        <v>17</v>
      </c>
      <c r="P7382" t="s">
        <v>16</v>
      </c>
    </row>
    <row r="7383" spans="1:16">
      <c r="A7383" t="s">
        <v>20900</v>
      </c>
      <c r="B7383" t="s">
        <v>20901</v>
      </c>
      <c r="C7383" t="s">
        <v>18924</v>
      </c>
      <c r="D7383">
        <v>485001</v>
      </c>
      <c r="G7383">
        <v>211366101</v>
      </c>
      <c r="H7383" s="5">
        <v>31180</v>
      </c>
      <c r="I7383" s="5">
        <v>3113662</v>
      </c>
      <c r="J7383" s="4">
        <v>44999.416666666664</v>
      </c>
      <c r="K7383" s="4">
        <v>45003.125</v>
      </c>
      <c r="L7383" s="4">
        <v>45003.145833333336</v>
      </c>
      <c r="M7383" t="s">
        <v>20902</v>
      </c>
      <c r="N7383" s="3" t="s">
        <v>17</v>
      </c>
      <c r="P7383" t="s">
        <v>16</v>
      </c>
    </row>
    <row r="7384" spans="1:16">
      <c r="A7384" t="s">
        <v>20900</v>
      </c>
      <c r="B7384" t="s">
        <v>20903</v>
      </c>
      <c r="C7384" t="s">
        <v>18924</v>
      </c>
      <c r="D7384">
        <v>485001</v>
      </c>
      <c r="G7384">
        <v>211366101</v>
      </c>
      <c r="H7384" s="5">
        <v>31180</v>
      </c>
      <c r="I7384" s="5">
        <v>3113662</v>
      </c>
      <c r="J7384" s="4">
        <v>45005.5</v>
      </c>
      <c r="K7384" s="4">
        <v>45007.125</v>
      </c>
      <c r="L7384" s="4">
        <v>45007.145833333336</v>
      </c>
      <c r="M7384" t="s">
        <v>20904</v>
      </c>
      <c r="N7384" s="3" t="s">
        <v>17</v>
      </c>
      <c r="P7384" t="s">
        <v>16</v>
      </c>
    </row>
    <row r="7385" spans="1:16">
      <c r="A7385" s="7" t="s">
        <v>20900</v>
      </c>
      <c r="B7385" t="s">
        <v>20905</v>
      </c>
      <c r="C7385" t="s">
        <v>18924</v>
      </c>
      <c r="D7385">
        <v>485001</v>
      </c>
      <c r="G7385">
        <v>211366101</v>
      </c>
      <c r="H7385" s="5">
        <v>31180</v>
      </c>
      <c r="I7385" s="5">
        <v>3113662</v>
      </c>
      <c r="J7385" s="4">
        <v>45008.5</v>
      </c>
      <c r="K7385" s="4">
        <v>45010.125</v>
      </c>
      <c r="L7385" s="4">
        <v>45010.145833333336</v>
      </c>
      <c r="M7385" t="s">
        <v>20906</v>
      </c>
      <c r="N7385" s="3" t="s">
        <v>17</v>
      </c>
      <c r="P7385" t="s">
        <v>16</v>
      </c>
    </row>
    <row r="7386" spans="1:16">
      <c r="A7386" t="s">
        <v>20907</v>
      </c>
      <c r="B7386" t="s">
        <v>20908</v>
      </c>
      <c r="C7386" t="s">
        <v>18924</v>
      </c>
      <c r="D7386">
        <v>485001</v>
      </c>
      <c r="G7386">
        <v>211366101</v>
      </c>
      <c r="H7386" s="5">
        <v>31180</v>
      </c>
      <c r="I7386" s="5">
        <v>3113662</v>
      </c>
      <c r="J7386" s="4">
        <v>44992.416666666664</v>
      </c>
      <c r="K7386" s="4">
        <v>44995.125</v>
      </c>
      <c r="L7386" s="4">
        <v>44995.145833333336</v>
      </c>
      <c r="M7386" t="s">
        <v>20909</v>
      </c>
      <c r="N7386" s="3" t="s">
        <v>17</v>
      </c>
      <c r="P7386" t="s">
        <v>16</v>
      </c>
    </row>
    <row r="7387" spans="1:16">
      <c r="A7387" t="s">
        <v>20910</v>
      </c>
      <c r="B7387" t="s">
        <v>20911</v>
      </c>
      <c r="C7387" t="s">
        <v>18924</v>
      </c>
      <c r="D7387">
        <v>485001</v>
      </c>
      <c r="G7387">
        <v>67399201</v>
      </c>
      <c r="H7387" s="5">
        <v>31534</v>
      </c>
      <c r="I7387" s="5">
        <v>1347985</v>
      </c>
      <c r="J7387" s="4">
        <v>44999.416666666664</v>
      </c>
      <c r="K7387" s="4">
        <v>45003.125</v>
      </c>
      <c r="L7387" s="4">
        <v>45003.145833333336</v>
      </c>
      <c r="M7387" t="s">
        <v>20912</v>
      </c>
      <c r="N7387" s="3" t="s">
        <v>17</v>
      </c>
      <c r="P7387" t="s">
        <v>16</v>
      </c>
    </row>
    <row r="7388" spans="1:16">
      <c r="A7388" s="4" t="s">
        <v>20910</v>
      </c>
      <c r="B7388" t="s">
        <v>20913</v>
      </c>
      <c r="C7388" t="s">
        <v>18924</v>
      </c>
      <c r="D7388">
        <v>485001</v>
      </c>
      <c r="G7388">
        <v>67399201</v>
      </c>
      <c r="H7388" s="5">
        <v>31534</v>
      </c>
      <c r="I7388" s="5">
        <v>1347985</v>
      </c>
      <c r="J7388" s="4">
        <v>45005.5</v>
      </c>
      <c r="K7388" s="4">
        <v>45007.125</v>
      </c>
      <c r="L7388" s="4">
        <v>45007.145833333336</v>
      </c>
      <c r="M7388" t="s">
        <v>20914</v>
      </c>
      <c r="N7388" s="3" t="s">
        <v>17</v>
      </c>
      <c r="P7388" t="s">
        <v>16</v>
      </c>
    </row>
    <row r="7389" spans="1:16">
      <c r="A7389" t="s">
        <v>20915</v>
      </c>
      <c r="B7389" t="s">
        <v>20916</v>
      </c>
      <c r="C7389" t="s">
        <v>18924</v>
      </c>
      <c r="D7389">
        <v>485001</v>
      </c>
      <c r="G7389">
        <v>67399201</v>
      </c>
      <c r="H7389" s="5">
        <v>31534</v>
      </c>
      <c r="I7389" s="5">
        <v>1347985</v>
      </c>
      <c r="J7389" s="4">
        <v>44992.416666666664</v>
      </c>
      <c r="K7389" s="4">
        <v>44995.125</v>
      </c>
      <c r="L7389" s="4">
        <v>44995.145833333336</v>
      </c>
      <c r="M7389" t="s">
        <v>20917</v>
      </c>
      <c r="N7389" s="3" t="s">
        <v>17</v>
      </c>
      <c r="P7389" t="s">
        <v>16</v>
      </c>
    </row>
    <row r="7390" spans="1:16">
      <c r="A7390" t="s">
        <v>20918</v>
      </c>
      <c r="B7390" t="s">
        <v>20919</v>
      </c>
      <c r="C7390" t="s">
        <v>18924</v>
      </c>
      <c r="D7390">
        <v>482001</v>
      </c>
      <c r="G7390">
        <v>292888888</v>
      </c>
      <c r="H7390" s="5">
        <v>31180</v>
      </c>
      <c r="I7390" s="5">
        <v>3928889</v>
      </c>
      <c r="J7390" s="4">
        <v>44999.416666666664</v>
      </c>
      <c r="K7390" s="4">
        <v>45003.125</v>
      </c>
      <c r="L7390" s="4">
        <v>45003.145833333336</v>
      </c>
      <c r="M7390" t="s">
        <v>20920</v>
      </c>
      <c r="N7390" s="3" t="s">
        <v>17</v>
      </c>
      <c r="P7390" t="s">
        <v>16</v>
      </c>
    </row>
    <row r="7391" spans="1:16">
      <c r="A7391" t="s">
        <v>20921</v>
      </c>
      <c r="B7391" t="s">
        <v>20922</v>
      </c>
      <c r="C7391" t="s">
        <v>18924</v>
      </c>
      <c r="D7391">
        <v>482001</v>
      </c>
      <c r="G7391">
        <v>245629999</v>
      </c>
      <c r="H7391" s="5">
        <v>31180</v>
      </c>
      <c r="I7391" s="5">
        <v>3456300</v>
      </c>
      <c r="J7391" s="4">
        <v>44999.416666666664</v>
      </c>
      <c r="K7391" s="4">
        <v>45003.125</v>
      </c>
      <c r="L7391" s="4">
        <v>45003.145833333336</v>
      </c>
      <c r="M7391" t="s">
        <v>20923</v>
      </c>
      <c r="N7391" s="3" t="s">
        <v>17</v>
      </c>
      <c r="P7391" t="s">
        <v>16</v>
      </c>
    </row>
    <row r="7392" spans="1:16">
      <c r="A7392" t="s">
        <v>20921</v>
      </c>
      <c r="B7392" t="s">
        <v>20924</v>
      </c>
      <c r="C7392" t="s">
        <v>18924</v>
      </c>
      <c r="D7392">
        <v>482001</v>
      </c>
      <c r="G7392">
        <v>245629999</v>
      </c>
      <c r="H7392" s="5">
        <v>31180</v>
      </c>
      <c r="I7392" s="5">
        <v>3456300</v>
      </c>
      <c r="J7392" s="4">
        <v>45005.5</v>
      </c>
      <c r="K7392" s="4">
        <v>45007.125</v>
      </c>
      <c r="L7392" s="4">
        <v>45007.145833333336</v>
      </c>
      <c r="M7392" t="s">
        <v>20925</v>
      </c>
      <c r="N7392" s="3" t="s">
        <v>17</v>
      </c>
      <c r="P7392" t="s">
        <v>16</v>
      </c>
    </row>
    <row r="7393" spans="1:16">
      <c r="A7393" t="s">
        <v>20921</v>
      </c>
      <c r="B7393" t="s">
        <v>20926</v>
      </c>
      <c r="C7393" t="s">
        <v>18924</v>
      </c>
      <c r="D7393">
        <v>482001</v>
      </c>
      <c r="G7393">
        <v>245629999</v>
      </c>
      <c r="H7393" s="5">
        <v>31180</v>
      </c>
      <c r="I7393" s="5">
        <v>3456300</v>
      </c>
      <c r="J7393" s="4">
        <v>45011.5</v>
      </c>
      <c r="K7393" s="4">
        <v>45012.208333333336</v>
      </c>
      <c r="L7393" s="4">
        <v>45012.211805555555</v>
      </c>
      <c r="M7393" t="s">
        <v>20927</v>
      </c>
      <c r="N7393" s="3" t="s">
        <v>17</v>
      </c>
      <c r="P7393" t="s">
        <v>16</v>
      </c>
    </row>
    <row r="7394" spans="1:16">
      <c r="A7394" t="s">
        <v>20928</v>
      </c>
      <c r="B7394" t="s">
        <v>20929</v>
      </c>
      <c r="C7394" t="s">
        <v>18924</v>
      </c>
      <c r="D7394">
        <v>482001</v>
      </c>
      <c r="G7394">
        <v>245629999</v>
      </c>
      <c r="H7394" s="5">
        <v>31180</v>
      </c>
      <c r="I7394" s="5">
        <v>3456300</v>
      </c>
      <c r="J7394" s="4">
        <v>44992.25</v>
      </c>
      <c r="K7394" s="4">
        <v>44995.125</v>
      </c>
      <c r="L7394" s="4">
        <v>44995.145833333336</v>
      </c>
      <c r="M7394" t="s">
        <v>20930</v>
      </c>
      <c r="N7394" s="3" t="s">
        <v>17</v>
      </c>
      <c r="P7394" t="s">
        <v>16</v>
      </c>
    </row>
    <row r="7395" spans="1:16">
      <c r="A7395" t="s">
        <v>20931</v>
      </c>
      <c r="B7395" t="s">
        <v>20932</v>
      </c>
      <c r="C7395" t="s">
        <v>18924</v>
      </c>
      <c r="D7395">
        <v>482001</v>
      </c>
      <c r="G7395">
        <v>245629999</v>
      </c>
      <c r="H7395" s="5">
        <v>31180</v>
      </c>
      <c r="I7395" s="5">
        <v>12281500</v>
      </c>
      <c r="J7395" s="4">
        <v>44992.416666666664</v>
      </c>
      <c r="K7395" s="4">
        <v>44995.125</v>
      </c>
      <c r="L7395" s="4">
        <v>44995.145833333336</v>
      </c>
      <c r="M7395" t="s">
        <v>20933</v>
      </c>
      <c r="N7395" s="3" t="s">
        <v>17</v>
      </c>
      <c r="P7395" t="s">
        <v>16</v>
      </c>
    </row>
    <row r="7396" spans="1:16">
      <c r="A7396" t="s">
        <v>20934</v>
      </c>
      <c r="B7396" t="s">
        <v>20935</v>
      </c>
      <c r="C7396" t="s">
        <v>18924</v>
      </c>
      <c r="D7396">
        <v>482001</v>
      </c>
      <c r="G7396">
        <v>171966667</v>
      </c>
      <c r="H7396" s="5">
        <v>31180</v>
      </c>
      <c r="I7396" s="5">
        <v>2719667</v>
      </c>
      <c r="J7396" s="4">
        <v>44999.416666666664</v>
      </c>
      <c r="K7396" s="4">
        <v>45003.125</v>
      </c>
      <c r="L7396" s="4">
        <v>45003.145833333336</v>
      </c>
      <c r="M7396" t="s">
        <v>20936</v>
      </c>
      <c r="N7396" s="3" t="s">
        <v>17</v>
      </c>
      <c r="P7396" t="s">
        <v>16</v>
      </c>
    </row>
    <row r="7397" spans="1:16">
      <c r="A7397" t="s">
        <v>20937</v>
      </c>
      <c r="B7397" t="s">
        <v>20938</v>
      </c>
      <c r="C7397" t="s">
        <v>18924</v>
      </c>
      <c r="D7397">
        <v>482001</v>
      </c>
      <c r="G7397">
        <v>171966667</v>
      </c>
      <c r="H7397" s="5">
        <v>31180</v>
      </c>
      <c r="I7397" s="5">
        <v>8598334</v>
      </c>
      <c r="J7397" s="4">
        <v>44992.416666666664</v>
      </c>
      <c r="K7397" s="4">
        <v>44995.125</v>
      </c>
      <c r="L7397" s="4">
        <v>44995.145833333336</v>
      </c>
      <c r="M7397" t="s">
        <v>20939</v>
      </c>
      <c r="N7397" s="3" t="s">
        <v>17</v>
      </c>
      <c r="P7397" t="s">
        <v>16</v>
      </c>
    </row>
    <row r="7398" spans="1:16">
      <c r="A7398" t="s">
        <v>20937</v>
      </c>
      <c r="B7398" t="s">
        <v>20940</v>
      </c>
      <c r="C7398" t="s">
        <v>18924</v>
      </c>
      <c r="D7398">
        <v>482001</v>
      </c>
      <c r="G7398">
        <v>171966667</v>
      </c>
      <c r="H7398" s="5">
        <v>31180</v>
      </c>
      <c r="I7398" s="5">
        <v>2719667</v>
      </c>
      <c r="J7398" s="4">
        <v>44993.375</v>
      </c>
      <c r="K7398" s="4">
        <v>44995.125</v>
      </c>
      <c r="L7398" s="4">
        <v>44995.145833333336</v>
      </c>
      <c r="M7398" t="s">
        <v>20941</v>
      </c>
      <c r="N7398" s="3" t="s">
        <v>17</v>
      </c>
      <c r="P7398" t="s">
        <v>16</v>
      </c>
    </row>
    <row r="7399" spans="1:16">
      <c r="A7399" t="s">
        <v>20942</v>
      </c>
      <c r="B7399" t="s">
        <v>20943</v>
      </c>
      <c r="C7399" t="s">
        <v>18924</v>
      </c>
      <c r="D7399">
        <v>482001</v>
      </c>
      <c r="G7399">
        <v>125219165</v>
      </c>
      <c r="H7399" s="5">
        <v>31180</v>
      </c>
      <c r="I7399" s="5">
        <v>2252192</v>
      </c>
      <c r="J7399" s="4">
        <v>44999.416666666664</v>
      </c>
      <c r="K7399" s="4">
        <v>45003.125</v>
      </c>
      <c r="L7399" s="4">
        <v>45003.145833333336</v>
      </c>
      <c r="M7399" t="s">
        <v>20944</v>
      </c>
      <c r="N7399" s="3" t="s">
        <v>17</v>
      </c>
      <c r="P7399" t="s">
        <v>16</v>
      </c>
    </row>
    <row r="7400" spans="1:16">
      <c r="A7400" t="s">
        <v>20945</v>
      </c>
      <c r="B7400" t="s">
        <v>20946</v>
      </c>
      <c r="C7400" t="s">
        <v>18924</v>
      </c>
      <c r="D7400">
        <v>482001</v>
      </c>
      <c r="G7400">
        <v>145407001</v>
      </c>
      <c r="H7400" s="5">
        <v>31180</v>
      </c>
      <c r="I7400" s="5">
        <v>2454071</v>
      </c>
      <c r="J7400" s="4">
        <v>44999.416666666664</v>
      </c>
      <c r="K7400" s="4">
        <v>45003.125</v>
      </c>
      <c r="L7400" s="4">
        <v>45003.145833333336</v>
      </c>
      <c r="M7400" t="s">
        <v>20947</v>
      </c>
      <c r="N7400" s="3" t="s">
        <v>17</v>
      </c>
      <c r="P7400" t="s">
        <v>16</v>
      </c>
    </row>
    <row r="7401" spans="1:16">
      <c r="A7401" t="s">
        <v>20948</v>
      </c>
      <c r="B7401" t="s">
        <v>20949</v>
      </c>
      <c r="C7401" t="s">
        <v>18924</v>
      </c>
      <c r="D7401">
        <v>482001</v>
      </c>
      <c r="G7401">
        <v>232454323</v>
      </c>
      <c r="H7401" s="5">
        <v>31180</v>
      </c>
      <c r="I7401" s="5">
        <v>11622715</v>
      </c>
      <c r="J7401" s="4">
        <v>44992.416666666664</v>
      </c>
      <c r="K7401" s="4">
        <v>44995.125</v>
      </c>
      <c r="L7401" s="4">
        <v>44995.145833333336</v>
      </c>
      <c r="M7401" t="s">
        <v>20950</v>
      </c>
      <c r="N7401" s="3" t="s">
        <v>17</v>
      </c>
      <c r="P7401" t="s">
        <v>16</v>
      </c>
    </row>
    <row r="7402" spans="1:16">
      <c r="A7402" t="s">
        <v>20948</v>
      </c>
      <c r="B7402" t="s">
        <v>20951</v>
      </c>
      <c r="C7402" t="s">
        <v>18924</v>
      </c>
      <c r="D7402">
        <v>482001</v>
      </c>
      <c r="G7402">
        <v>232454323</v>
      </c>
      <c r="H7402" s="5">
        <v>31180</v>
      </c>
      <c r="I7402" s="5">
        <v>3324544</v>
      </c>
      <c r="J7402" s="4">
        <v>44992.25</v>
      </c>
      <c r="K7402" s="4">
        <v>44995.125</v>
      </c>
      <c r="L7402" s="4">
        <v>44995.145833333336</v>
      </c>
      <c r="M7402" t="s">
        <v>20952</v>
      </c>
      <c r="N7402" s="3" t="s">
        <v>17</v>
      </c>
      <c r="P7402" t="s">
        <v>16</v>
      </c>
    </row>
    <row r="7403" spans="1:16">
      <c r="A7403" t="s">
        <v>20953</v>
      </c>
      <c r="B7403" t="s">
        <v>20954</v>
      </c>
      <c r="C7403" t="s">
        <v>18924</v>
      </c>
      <c r="D7403">
        <v>482001</v>
      </c>
      <c r="G7403">
        <v>232454323</v>
      </c>
      <c r="H7403" s="5">
        <v>31180</v>
      </c>
      <c r="I7403" s="5">
        <v>3324544</v>
      </c>
      <c r="J7403" s="4">
        <v>44999.416666666664</v>
      </c>
      <c r="K7403" s="4">
        <v>45003.125</v>
      </c>
      <c r="L7403" s="4">
        <v>45003.145833333336</v>
      </c>
      <c r="M7403" t="s">
        <v>20955</v>
      </c>
      <c r="N7403" s="3" t="s">
        <v>17</v>
      </c>
      <c r="P7403" t="s">
        <v>16</v>
      </c>
    </row>
    <row r="7404" spans="1:16">
      <c r="A7404" t="s">
        <v>20953</v>
      </c>
      <c r="B7404" t="s">
        <v>20956</v>
      </c>
      <c r="C7404" t="s">
        <v>18924</v>
      </c>
      <c r="D7404">
        <v>482001</v>
      </c>
      <c r="G7404">
        <v>232454323</v>
      </c>
      <c r="H7404" s="5">
        <v>31180</v>
      </c>
      <c r="I7404" s="5">
        <v>3324544</v>
      </c>
      <c r="J7404" s="4">
        <v>45005.5</v>
      </c>
      <c r="K7404" s="4">
        <v>45007.125</v>
      </c>
      <c r="L7404" s="4">
        <v>45007.145833333336</v>
      </c>
      <c r="M7404" t="s">
        <v>20957</v>
      </c>
      <c r="N7404" s="3" t="s">
        <v>17</v>
      </c>
      <c r="P7404" t="s">
        <v>16</v>
      </c>
    </row>
    <row r="7405" spans="1:16">
      <c r="A7405" t="s">
        <v>20958</v>
      </c>
      <c r="B7405" t="s">
        <v>20959</v>
      </c>
      <c r="C7405" t="s">
        <v>18924</v>
      </c>
      <c r="D7405">
        <v>482001</v>
      </c>
      <c r="G7405">
        <v>393555555</v>
      </c>
      <c r="H7405" s="5">
        <v>31180</v>
      </c>
      <c r="I7405" s="5">
        <v>4935556</v>
      </c>
      <c r="J7405" s="4">
        <v>44999.416666666664</v>
      </c>
      <c r="K7405" s="4">
        <v>45003.125</v>
      </c>
      <c r="L7405" s="4">
        <v>45003.145833333336</v>
      </c>
      <c r="M7405" t="s">
        <v>20960</v>
      </c>
      <c r="N7405" s="3" t="s">
        <v>17</v>
      </c>
      <c r="P7405" t="s">
        <v>16</v>
      </c>
    </row>
    <row r="7406" spans="1:16">
      <c r="A7406" t="s">
        <v>20958</v>
      </c>
      <c r="B7406" t="s">
        <v>20961</v>
      </c>
      <c r="C7406" t="s">
        <v>18924</v>
      </c>
      <c r="D7406">
        <v>482001</v>
      </c>
      <c r="G7406">
        <v>393555555</v>
      </c>
      <c r="H7406" s="5">
        <v>31180</v>
      </c>
      <c r="I7406" s="5">
        <v>4935556</v>
      </c>
      <c r="J7406" s="4">
        <v>45005.5</v>
      </c>
      <c r="K7406" s="4">
        <v>45007.125</v>
      </c>
      <c r="L7406" s="4">
        <v>45007.145833333336</v>
      </c>
      <c r="M7406" t="s">
        <v>20962</v>
      </c>
      <c r="N7406" s="3" t="s">
        <v>17</v>
      </c>
      <c r="P7406" t="s">
        <v>16</v>
      </c>
    </row>
    <row r="7407" spans="1:16">
      <c r="A7407" t="s">
        <v>20958</v>
      </c>
      <c r="B7407" t="s">
        <v>20963</v>
      </c>
      <c r="C7407" t="s">
        <v>18924</v>
      </c>
      <c r="D7407">
        <v>482001</v>
      </c>
      <c r="G7407">
        <v>393555555</v>
      </c>
      <c r="H7407" s="5">
        <v>31180</v>
      </c>
      <c r="I7407" s="5">
        <v>4935556</v>
      </c>
      <c r="J7407" s="4">
        <v>45011.5</v>
      </c>
      <c r="K7407" s="4">
        <v>45012.208333333336</v>
      </c>
      <c r="L7407" s="4">
        <v>45012.211805555555</v>
      </c>
      <c r="M7407" t="s">
        <v>20964</v>
      </c>
      <c r="N7407" s="3" t="s">
        <v>17</v>
      </c>
      <c r="P7407" t="s">
        <v>16</v>
      </c>
    </row>
    <row r="7408" spans="1:16">
      <c r="A7408" t="s">
        <v>20965</v>
      </c>
      <c r="B7408" t="s">
        <v>20966</v>
      </c>
      <c r="C7408" t="s">
        <v>18924</v>
      </c>
      <c r="D7408">
        <v>482001</v>
      </c>
      <c r="G7408">
        <v>393555555</v>
      </c>
      <c r="H7408" s="5">
        <v>31180</v>
      </c>
      <c r="I7408" s="5">
        <v>19677778</v>
      </c>
      <c r="J7408" s="4">
        <v>44992.416666666664</v>
      </c>
      <c r="K7408" s="4">
        <v>44995.125</v>
      </c>
      <c r="L7408" s="4">
        <v>44995.145833333336</v>
      </c>
      <c r="M7408" t="s">
        <v>20939</v>
      </c>
      <c r="N7408" s="3" t="s">
        <v>17</v>
      </c>
      <c r="P7408" t="s">
        <v>16</v>
      </c>
    </row>
    <row r="7409" spans="1:16">
      <c r="A7409" t="s">
        <v>20965</v>
      </c>
      <c r="B7409" t="s">
        <v>20967</v>
      </c>
      <c r="C7409" t="s">
        <v>18924</v>
      </c>
      <c r="D7409">
        <v>482001</v>
      </c>
      <c r="G7409">
        <v>393555555</v>
      </c>
      <c r="H7409" s="5">
        <v>31180</v>
      </c>
      <c r="I7409" s="5">
        <v>4935556</v>
      </c>
      <c r="J7409" s="4">
        <v>44992.25</v>
      </c>
      <c r="K7409" s="4">
        <v>44995.125</v>
      </c>
      <c r="L7409" s="4">
        <v>44995.145833333336</v>
      </c>
      <c r="M7409" t="s">
        <v>20968</v>
      </c>
      <c r="N7409" s="3" t="s">
        <v>17</v>
      </c>
      <c r="P7409" t="s">
        <v>16</v>
      </c>
    </row>
    <row r="7410" spans="1:16">
      <c r="A7410" t="s">
        <v>20969</v>
      </c>
      <c r="B7410" t="s">
        <v>20970</v>
      </c>
      <c r="C7410" t="s">
        <v>18924</v>
      </c>
      <c r="D7410">
        <v>482001</v>
      </c>
      <c r="G7410">
        <v>173681762</v>
      </c>
      <c r="H7410" s="5">
        <v>31180</v>
      </c>
      <c r="I7410" s="5">
        <v>2736818</v>
      </c>
      <c r="J7410" s="4">
        <v>44999.416666666664</v>
      </c>
      <c r="K7410" s="4">
        <v>45003.125</v>
      </c>
      <c r="L7410" s="4">
        <v>45003.145833333336</v>
      </c>
      <c r="M7410" t="s">
        <v>20971</v>
      </c>
      <c r="N7410" s="3" t="s">
        <v>17</v>
      </c>
      <c r="P7410" t="s">
        <v>16</v>
      </c>
    </row>
    <row r="7411" spans="1:16">
      <c r="A7411" t="s">
        <v>20972</v>
      </c>
      <c r="B7411" t="s">
        <v>20973</v>
      </c>
      <c r="C7411" t="s">
        <v>18924</v>
      </c>
      <c r="D7411">
        <v>482001</v>
      </c>
      <c r="G7411">
        <v>193710562</v>
      </c>
      <c r="H7411" s="5">
        <v>31180</v>
      </c>
      <c r="I7411" s="5">
        <v>2937106</v>
      </c>
      <c r="J7411" s="4">
        <v>44992.25</v>
      </c>
      <c r="K7411" s="4">
        <v>44995.125</v>
      </c>
      <c r="L7411" s="4">
        <v>44995.145833333336</v>
      </c>
      <c r="M7411" t="s">
        <v>20974</v>
      </c>
      <c r="N7411" s="3" t="s">
        <v>17</v>
      </c>
      <c r="P7411" t="s">
        <v>16</v>
      </c>
    </row>
    <row r="7412" spans="1:16">
      <c r="A7412" t="s">
        <v>20975</v>
      </c>
      <c r="B7412" t="s">
        <v>20976</v>
      </c>
      <c r="C7412" t="s">
        <v>18924</v>
      </c>
      <c r="D7412">
        <v>482001</v>
      </c>
      <c r="G7412">
        <v>193710562</v>
      </c>
      <c r="H7412" s="5">
        <v>31180</v>
      </c>
      <c r="I7412" s="5">
        <v>2937106</v>
      </c>
      <c r="J7412" s="4">
        <v>44999.416666666664</v>
      </c>
      <c r="K7412" s="4">
        <v>45003.125</v>
      </c>
      <c r="L7412" s="4">
        <v>45003.145833333336</v>
      </c>
      <c r="M7412" t="s">
        <v>20977</v>
      </c>
      <c r="N7412" s="3" t="s">
        <v>17</v>
      </c>
      <c r="P7412" t="s">
        <v>16</v>
      </c>
    </row>
    <row r="7413" spans="1:16">
      <c r="A7413" t="s">
        <v>20975</v>
      </c>
      <c r="B7413" t="s">
        <v>20978</v>
      </c>
      <c r="C7413" t="s">
        <v>18924</v>
      </c>
      <c r="D7413">
        <v>482001</v>
      </c>
      <c r="G7413">
        <v>193710562</v>
      </c>
      <c r="H7413" s="5">
        <v>31180</v>
      </c>
      <c r="I7413" s="5">
        <v>2937106</v>
      </c>
      <c r="J7413" s="4">
        <v>45005.5</v>
      </c>
      <c r="K7413" s="4">
        <v>45007.125</v>
      </c>
      <c r="L7413" s="4">
        <v>45007.145833333336</v>
      </c>
      <c r="M7413" t="s">
        <v>20979</v>
      </c>
      <c r="N7413" s="3" t="s">
        <v>17</v>
      </c>
      <c r="P7413" t="s">
        <v>16</v>
      </c>
    </row>
    <row r="7414" spans="1:16">
      <c r="A7414" t="s">
        <v>20980</v>
      </c>
      <c r="B7414" t="s">
        <v>20981</v>
      </c>
      <c r="C7414" t="s">
        <v>18924</v>
      </c>
      <c r="D7414">
        <v>482001</v>
      </c>
      <c r="G7414">
        <v>210210562</v>
      </c>
      <c r="H7414" s="5">
        <v>31180</v>
      </c>
      <c r="I7414" s="5">
        <v>3102106</v>
      </c>
      <c r="J7414" s="4">
        <v>44999.416666666664</v>
      </c>
      <c r="K7414" s="4">
        <v>45003.125</v>
      </c>
      <c r="L7414" s="4">
        <v>45003.145833333336</v>
      </c>
      <c r="M7414" t="s">
        <v>20982</v>
      </c>
      <c r="N7414" s="3" t="s">
        <v>17</v>
      </c>
      <c r="P7414" t="s">
        <v>16</v>
      </c>
    </row>
    <row r="7415" spans="1:16">
      <c r="A7415" t="s">
        <v>20980</v>
      </c>
      <c r="B7415" t="s">
        <v>20983</v>
      </c>
      <c r="C7415" t="s">
        <v>18924</v>
      </c>
      <c r="D7415">
        <v>482001</v>
      </c>
      <c r="G7415">
        <v>210210562</v>
      </c>
      <c r="H7415" s="5">
        <v>31180</v>
      </c>
      <c r="I7415" s="5">
        <v>3102106</v>
      </c>
      <c r="J7415" s="4">
        <v>45005.5</v>
      </c>
      <c r="K7415" s="4">
        <v>45007.125</v>
      </c>
      <c r="L7415" s="4">
        <v>45007.145833333336</v>
      </c>
      <c r="M7415" t="s">
        <v>20984</v>
      </c>
      <c r="N7415" s="3" t="s">
        <v>17</v>
      </c>
      <c r="P7415" t="s">
        <v>16</v>
      </c>
    </row>
    <row r="7416" spans="1:16">
      <c r="A7416" t="s">
        <v>20985</v>
      </c>
      <c r="B7416" t="s">
        <v>20986</v>
      </c>
      <c r="C7416" t="s">
        <v>18924</v>
      </c>
      <c r="D7416">
        <v>482001</v>
      </c>
      <c r="G7416">
        <v>210210562</v>
      </c>
      <c r="H7416" s="5">
        <v>31180</v>
      </c>
      <c r="I7416" s="5">
        <v>3102106</v>
      </c>
      <c r="J7416" s="4">
        <v>44992.25</v>
      </c>
      <c r="K7416" s="4">
        <v>44995.125</v>
      </c>
      <c r="L7416" s="4">
        <v>44995.145833333336</v>
      </c>
      <c r="M7416" t="s">
        <v>20987</v>
      </c>
      <c r="N7416" s="3" t="s">
        <v>17</v>
      </c>
      <c r="P7416" t="s">
        <v>16</v>
      </c>
    </row>
    <row r="7417" spans="1:16">
      <c r="A7417" s="7" t="s">
        <v>20988</v>
      </c>
      <c r="B7417" t="s">
        <v>20989</v>
      </c>
      <c r="C7417" t="s">
        <v>18924</v>
      </c>
      <c r="D7417">
        <v>482001</v>
      </c>
      <c r="G7417">
        <v>193710563</v>
      </c>
      <c r="H7417" s="5">
        <v>31180</v>
      </c>
      <c r="I7417" s="5">
        <v>2937106</v>
      </c>
      <c r="J7417" s="4">
        <v>45008.5</v>
      </c>
      <c r="K7417" s="4">
        <v>45010.125</v>
      </c>
      <c r="L7417" s="4">
        <v>45010.145833333336</v>
      </c>
      <c r="M7417" t="s">
        <v>20990</v>
      </c>
      <c r="N7417" s="3" t="s">
        <v>17</v>
      </c>
      <c r="P7417" t="s">
        <v>16</v>
      </c>
    </row>
    <row r="7418" spans="1:16">
      <c r="A7418" t="s">
        <v>20991</v>
      </c>
      <c r="B7418" t="s">
        <v>20992</v>
      </c>
      <c r="C7418" t="s">
        <v>18924</v>
      </c>
      <c r="D7418">
        <v>482001</v>
      </c>
      <c r="G7418">
        <v>193710563</v>
      </c>
      <c r="H7418" s="5">
        <v>31180</v>
      </c>
      <c r="I7418" s="5">
        <v>2937106</v>
      </c>
      <c r="J7418" s="4">
        <v>45005.5</v>
      </c>
      <c r="K7418" s="4">
        <v>45007.125</v>
      </c>
      <c r="L7418" s="4">
        <v>45007.145833333336</v>
      </c>
      <c r="M7418" t="s">
        <v>20993</v>
      </c>
      <c r="N7418" s="3" t="s">
        <v>17</v>
      </c>
      <c r="P7418" t="s">
        <v>16</v>
      </c>
    </row>
    <row r="7419" spans="1:16">
      <c r="A7419" t="s">
        <v>20994</v>
      </c>
      <c r="B7419" t="s">
        <v>20995</v>
      </c>
      <c r="C7419" t="s">
        <v>18924</v>
      </c>
      <c r="D7419">
        <v>482001</v>
      </c>
      <c r="G7419">
        <v>193710563</v>
      </c>
      <c r="H7419" s="5">
        <v>31180</v>
      </c>
      <c r="I7419" s="5">
        <v>9685527</v>
      </c>
      <c r="J7419" s="4">
        <v>44992.416666666664</v>
      </c>
      <c r="K7419" s="4">
        <v>44995.125</v>
      </c>
      <c r="L7419" s="4">
        <v>44995.145833333336</v>
      </c>
      <c r="M7419" t="s">
        <v>20996</v>
      </c>
      <c r="N7419" s="3" t="s">
        <v>17</v>
      </c>
      <c r="P7419" t="s">
        <v>16</v>
      </c>
    </row>
    <row r="7420" spans="1:16">
      <c r="A7420" t="s">
        <v>20994</v>
      </c>
      <c r="B7420" t="s">
        <v>20995</v>
      </c>
      <c r="C7420" t="s">
        <v>18924</v>
      </c>
      <c r="D7420">
        <v>482001</v>
      </c>
      <c r="G7420">
        <v>193710563</v>
      </c>
      <c r="H7420" s="5">
        <v>31180</v>
      </c>
      <c r="I7420" s="5">
        <v>9685527</v>
      </c>
      <c r="J7420" s="4">
        <v>44992.416666666664</v>
      </c>
      <c r="K7420" s="4">
        <v>44995.125</v>
      </c>
      <c r="L7420" s="4">
        <v>44995.145833333336</v>
      </c>
      <c r="M7420" t="s">
        <v>20996</v>
      </c>
      <c r="N7420" s="3" t="s">
        <v>17</v>
      </c>
      <c r="P7420" t="s">
        <v>16</v>
      </c>
    </row>
    <row r="7421" spans="1:16">
      <c r="A7421" t="s">
        <v>20994</v>
      </c>
      <c r="B7421" t="s">
        <v>20997</v>
      </c>
      <c r="C7421" t="s">
        <v>18924</v>
      </c>
      <c r="D7421">
        <v>482001</v>
      </c>
      <c r="G7421">
        <v>193710563</v>
      </c>
      <c r="H7421" s="5">
        <v>31180</v>
      </c>
      <c r="I7421" s="5">
        <v>2937106</v>
      </c>
      <c r="J7421" s="4">
        <v>44992.25</v>
      </c>
      <c r="K7421" s="4">
        <v>44995.125</v>
      </c>
      <c r="L7421" s="4">
        <v>44995.145833333336</v>
      </c>
      <c r="M7421" t="s">
        <v>20998</v>
      </c>
      <c r="N7421" s="3" t="s">
        <v>17</v>
      </c>
      <c r="P7421" t="s">
        <v>16</v>
      </c>
    </row>
    <row r="7422" spans="1:16">
      <c r="A7422" t="s">
        <v>20999</v>
      </c>
      <c r="B7422" t="s">
        <v>21000</v>
      </c>
      <c r="C7422" t="s">
        <v>18924</v>
      </c>
      <c r="D7422">
        <v>482001</v>
      </c>
      <c r="G7422">
        <v>126610563</v>
      </c>
      <c r="H7422" s="5">
        <v>31180</v>
      </c>
      <c r="I7422" s="5">
        <v>2266106</v>
      </c>
      <c r="J7422" s="4">
        <v>44999.416666666664</v>
      </c>
      <c r="K7422" s="4">
        <v>45003.125</v>
      </c>
      <c r="L7422" s="4">
        <v>45003.145833333336</v>
      </c>
      <c r="M7422" t="s">
        <v>21001</v>
      </c>
      <c r="N7422" s="3" t="s">
        <v>17</v>
      </c>
      <c r="P7422" t="s">
        <v>16</v>
      </c>
    </row>
    <row r="7423" spans="1:16">
      <c r="A7423" t="s">
        <v>21002</v>
      </c>
      <c r="B7423" t="s">
        <v>21003</v>
      </c>
      <c r="C7423" t="s">
        <v>18924</v>
      </c>
      <c r="D7423">
        <v>482001</v>
      </c>
      <c r="G7423">
        <v>123916974</v>
      </c>
      <c r="H7423" s="5">
        <v>31180</v>
      </c>
      <c r="I7423" s="5">
        <v>2239170</v>
      </c>
      <c r="J7423" s="4">
        <v>44999.416666666664</v>
      </c>
      <c r="K7423" s="4">
        <v>45003.125</v>
      </c>
      <c r="L7423" s="4">
        <v>45003.145833333336</v>
      </c>
      <c r="M7423" t="s">
        <v>21004</v>
      </c>
      <c r="N7423" s="3" t="s">
        <v>17</v>
      </c>
      <c r="P7423" t="s">
        <v>16</v>
      </c>
    </row>
    <row r="7424" spans="1:16">
      <c r="A7424" s="4" t="s">
        <v>21002</v>
      </c>
      <c r="B7424" t="s">
        <v>21005</v>
      </c>
      <c r="C7424" t="s">
        <v>18924</v>
      </c>
      <c r="D7424">
        <v>482001</v>
      </c>
      <c r="G7424">
        <v>123916974</v>
      </c>
      <c r="H7424" s="5">
        <v>31180</v>
      </c>
      <c r="I7424" s="5">
        <v>2239170</v>
      </c>
      <c r="J7424" s="4">
        <v>45005.5</v>
      </c>
      <c r="K7424" s="4">
        <v>45007.125</v>
      </c>
      <c r="L7424" s="4">
        <v>45007.145833333336</v>
      </c>
      <c r="M7424" t="s">
        <v>21006</v>
      </c>
      <c r="N7424" s="3" t="s">
        <v>17</v>
      </c>
      <c r="P7424" t="s">
        <v>16</v>
      </c>
    </row>
    <row r="7425" spans="1:16">
      <c r="A7425" t="s">
        <v>21007</v>
      </c>
      <c r="B7425" t="s">
        <v>21008</v>
      </c>
      <c r="C7425" t="s">
        <v>18924</v>
      </c>
      <c r="D7425">
        <v>482001</v>
      </c>
      <c r="G7425">
        <v>123916974</v>
      </c>
      <c r="H7425" s="5">
        <v>31180</v>
      </c>
      <c r="I7425" s="5">
        <v>6195849</v>
      </c>
      <c r="J7425" s="4">
        <v>44992.416666666664</v>
      </c>
      <c r="K7425" s="4">
        <v>44995.125</v>
      </c>
      <c r="L7425" s="4">
        <v>44995.145833333336</v>
      </c>
      <c r="M7425" t="s">
        <v>21009</v>
      </c>
      <c r="N7425" s="3" t="s">
        <v>17</v>
      </c>
      <c r="P7425" t="s">
        <v>16</v>
      </c>
    </row>
    <row r="7426" spans="1:16">
      <c r="A7426" t="s">
        <v>21007</v>
      </c>
      <c r="B7426" t="s">
        <v>21010</v>
      </c>
      <c r="C7426" t="s">
        <v>18924</v>
      </c>
      <c r="D7426">
        <v>482001</v>
      </c>
      <c r="G7426">
        <v>123916974</v>
      </c>
      <c r="H7426" s="5">
        <v>31180</v>
      </c>
      <c r="I7426" s="5">
        <v>2239170</v>
      </c>
      <c r="J7426" s="4">
        <v>44993.375</v>
      </c>
      <c r="K7426" s="4">
        <v>44995.125</v>
      </c>
      <c r="L7426" s="4">
        <v>44995.145833333336</v>
      </c>
      <c r="M7426" t="s">
        <v>21011</v>
      </c>
      <c r="N7426" s="3" t="s">
        <v>17</v>
      </c>
      <c r="P7426" t="s">
        <v>16</v>
      </c>
    </row>
    <row r="7427" spans="1:16">
      <c r="A7427" t="s">
        <v>21012</v>
      </c>
      <c r="B7427" t="s">
        <v>21013</v>
      </c>
      <c r="C7427" t="s">
        <v>18924</v>
      </c>
      <c r="D7427">
        <v>482001</v>
      </c>
      <c r="G7427">
        <v>133650010</v>
      </c>
      <c r="H7427" s="5">
        <v>31180</v>
      </c>
      <c r="I7427" s="5">
        <v>2336501</v>
      </c>
      <c r="J7427" s="4">
        <v>44999.416666666664</v>
      </c>
      <c r="K7427" s="4">
        <v>45003.125</v>
      </c>
      <c r="L7427" s="4">
        <v>45003.145833333336</v>
      </c>
      <c r="M7427" t="s">
        <v>21014</v>
      </c>
      <c r="N7427" s="3" t="s">
        <v>17</v>
      </c>
      <c r="P7427" t="s">
        <v>16</v>
      </c>
    </row>
    <row r="7428" spans="1:16">
      <c r="A7428" t="s">
        <v>21015</v>
      </c>
      <c r="B7428" t="s">
        <v>21016</v>
      </c>
      <c r="C7428" t="s">
        <v>18924</v>
      </c>
      <c r="D7428">
        <v>482001</v>
      </c>
      <c r="G7428">
        <v>138050562</v>
      </c>
      <c r="H7428" s="5">
        <v>31180</v>
      </c>
      <c r="I7428" s="5">
        <v>2380506</v>
      </c>
      <c r="J7428" s="4">
        <v>44999.416666666664</v>
      </c>
      <c r="K7428" s="4">
        <v>45003.125</v>
      </c>
      <c r="L7428" s="4">
        <v>45003.145833333336</v>
      </c>
      <c r="M7428" t="s">
        <v>21017</v>
      </c>
      <c r="N7428" s="3" t="s">
        <v>17</v>
      </c>
      <c r="P7428" t="s">
        <v>16</v>
      </c>
    </row>
    <row r="7429" spans="1:16">
      <c r="A7429" t="s">
        <v>21018</v>
      </c>
      <c r="B7429" t="s">
        <v>21019</v>
      </c>
      <c r="C7429" t="s">
        <v>18924</v>
      </c>
      <c r="D7429">
        <v>482001</v>
      </c>
      <c r="G7429">
        <v>97900563</v>
      </c>
      <c r="H7429" s="5">
        <v>31534</v>
      </c>
      <c r="I7429" s="5">
        <v>4895028</v>
      </c>
      <c r="J7429" s="4">
        <v>44992.416666666664</v>
      </c>
      <c r="K7429" s="4">
        <v>44995.125</v>
      </c>
      <c r="L7429" s="4">
        <v>44995.145833333336</v>
      </c>
      <c r="M7429" t="s">
        <v>21020</v>
      </c>
      <c r="N7429" s="3" t="s">
        <v>17</v>
      </c>
      <c r="P7429" t="s">
        <v>16</v>
      </c>
    </row>
    <row r="7430" spans="1:16">
      <c r="A7430" t="s">
        <v>21018</v>
      </c>
      <c r="B7430" t="s">
        <v>21021</v>
      </c>
      <c r="C7430" t="s">
        <v>18924</v>
      </c>
      <c r="D7430">
        <v>482001</v>
      </c>
      <c r="G7430">
        <v>97900563</v>
      </c>
      <c r="H7430" s="5">
        <v>31534</v>
      </c>
      <c r="I7430" s="5">
        <v>1958012</v>
      </c>
      <c r="J7430" s="4">
        <v>44993.375</v>
      </c>
      <c r="K7430" s="4">
        <v>44995.125</v>
      </c>
      <c r="L7430" s="4">
        <v>44995.145833333336</v>
      </c>
      <c r="M7430" t="s">
        <v>21022</v>
      </c>
      <c r="N7430" s="3" t="s">
        <v>17</v>
      </c>
      <c r="P7430" t="s">
        <v>16</v>
      </c>
    </row>
    <row r="7431" spans="1:16">
      <c r="A7431" t="s">
        <v>21023</v>
      </c>
      <c r="B7431" t="s">
        <v>21024</v>
      </c>
      <c r="C7431" t="s">
        <v>18924</v>
      </c>
      <c r="D7431">
        <v>482001</v>
      </c>
      <c r="G7431">
        <v>97900563</v>
      </c>
      <c r="H7431" s="5">
        <v>31534</v>
      </c>
      <c r="I7431" s="5">
        <v>1958012</v>
      </c>
      <c r="J7431" s="4">
        <v>44999.416666666664</v>
      </c>
      <c r="K7431" s="4">
        <v>45003.125</v>
      </c>
      <c r="L7431" s="4">
        <v>45003.145833333336</v>
      </c>
      <c r="M7431" t="s">
        <v>21025</v>
      </c>
      <c r="N7431" s="3" t="s">
        <v>17</v>
      </c>
      <c r="P7431" t="s">
        <v>16</v>
      </c>
    </row>
    <row r="7432" spans="1:16">
      <c r="A7432" t="s">
        <v>21023</v>
      </c>
      <c r="B7432" t="s">
        <v>21026</v>
      </c>
      <c r="C7432" t="s">
        <v>18924</v>
      </c>
      <c r="D7432">
        <v>482001</v>
      </c>
      <c r="G7432">
        <v>97900563</v>
      </c>
      <c r="H7432" s="5">
        <v>31534</v>
      </c>
      <c r="I7432" s="5">
        <v>1958012</v>
      </c>
      <c r="J7432" s="4">
        <v>45005.5</v>
      </c>
      <c r="K7432" s="4">
        <v>45007.125</v>
      </c>
      <c r="L7432" s="4">
        <v>45007.145833333336</v>
      </c>
      <c r="M7432" t="s">
        <v>21027</v>
      </c>
      <c r="N7432" s="3" t="s">
        <v>17</v>
      </c>
      <c r="P7432" t="s">
        <v>16</v>
      </c>
    </row>
    <row r="7433" spans="1:16">
      <c r="A7433" t="s">
        <v>21028</v>
      </c>
      <c r="B7433" t="s">
        <v>21029</v>
      </c>
      <c r="C7433" t="s">
        <v>18924</v>
      </c>
      <c r="D7433">
        <v>482001</v>
      </c>
      <c r="G7433">
        <v>111502221</v>
      </c>
      <c r="H7433" s="5">
        <v>31180</v>
      </c>
      <c r="I7433" s="5">
        <v>2115023</v>
      </c>
      <c r="J7433" s="4">
        <v>44993.375</v>
      </c>
      <c r="K7433" s="4">
        <v>44995.125</v>
      </c>
      <c r="L7433" s="4">
        <v>44995.145833333336</v>
      </c>
      <c r="M7433" t="s">
        <v>21030</v>
      </c>
      <c r="N7433" s="3" t="s">
        <v>17</v>
      </c>
      <c r="P7433" t="s">
        <v>16</v>
      </c>
    </row>
    <row r="7434" spans="1:16">
      <c r="A7434" t="s">
        <v>21031</v>
      </c>
      <c r="B7434" t="s">
        <v>21032</v>
      </c>
      <c r="C7434" t="s">
        <v>18924</v>
      </c>
      <c r="D7434">
        <v>482001</v>
      </c>
      <c r="G7434">
        <v>111502221</v>
      </c>
      <c r="H7434" s="5">
        <v>31180</v>
      </c>
      <c r="I7434" s="5">
        <v>2115023</v>
      </c>
      <c r="J7434" s="4">
        <v>44999.416666666664</v>
      </c>
      <c r="K7434" s="4">
        <v>45003.125</v>
      </c>
      <c r="L7434" s="4">
        <v>45003.145833333336</v>
      </c>
      <c r="M7434" t="s">
        <v>21033</v>
      </c>
      <c r="N7434" s="3" t="s">
        <v>17</v>
      </c>
      <c r="P7434" t="s">
        <v>16</v>
      </c>
    </row>
    <row r="7435" spans="1:16">
      <c r="A7435" t="s">
        <v>21031</v>
      </c>
      <c r="B7435" t="s">
        <v>21034</v>
      </c>
      <c r="C7435" t="s">
        <v>18924</v>
      </c>
      <c r="D7435">
        <v>482001</v>
      </c>
      <c r="G7435">
        <v>111502221</v>
      </c>
      <c r="H7435" s="5">
        <v>31180</v>
      </c>
      <c r="I7435" s="5">
        <v>2115023</v>
      </c>
      <c r="J7435" s="4">
        <v>45005.5</v>
      </c>
      <c r="K7435" s="4">
        <v>45007.125</v>
      </c>
      <c r="L7435" s="4">
        <v>45007.145833333336</v>
      </c>
      <c r="M7435" t="s">
        <v>21035</v>
      </c>
      <c r="N7435" s="3" t="s">
        <v>17</v>
      </c>
      <c r="P7435" t="s">
        <v>16</v>
      </c>
    </row>
    <row r="7436" spans="1:16">
      <c r="A7436" t="s">
        <v>21036</v>
      </c>
      <c r="B7436" t="s">
        <v>21037</v>
      </c>
      <c r="C7436" t="s">
        <v>18924</v>
      </c>
      <c r="D7436">
        <v>482001</v>
      </c>
      <c r="G7436">
        <v>50600201</v>
      </c>
      <c r="H7436" s="5">
        <v>31534</v>
      </c>
      <c r="I7436" s="5">
        <v>1012005</v>
      </c>
      <c r="J7436" s="4">
        <v>44999.416666666664</v>
      </c>
      <c r="K7436" s="4">
        <v>45003.125</v>
      </c>
      <c r="L7436" s="4">
        <v>45003.145833333336</v>
      </c>
      <c r="M7436" t="s">
        <v>20920</v>
      </c>
      <c r="N7436" s="3" t="s">
        <v>17</v>
      </c>
      <c r="P7436" t="s">
        <v>16</v>
      </c>
    </row>
    <row r="7437" spans="1:16">
      <c r="A7437" t="s">
        <v>21036</v>
      </c>
      <c r="B7437" t="s">
        <v>21038</v>
      </c>
      <c r="C7437" t="s">
        <v>18924</v>
      </c>
      <c r="D7437">
        <v>482001</v>
      </c>
      <c r="G7437">
        <v>50600201</v>
      </c>
      <c r="H7437" s="5">
        <v>31534</v>
      </c>
      <c r="I7437" s="5">
        <v>1012005</v>
      </c>
      <c r="J7437" s="4">
        <v>45005.5</v>
      </c>
      <c r="K7437" s="4">
        <v>45007.125</v>
      </c>
      <c r="L7437" s="4">
        <v>45007.145833333336</v>
      </c>
      <c r="M7437" t="s">
        <v>21039</v>
      </c>
      <c r="N7437" s="3" t="s">
        <v>17</v>
      </c>
      <c r="P7437" t="s">
        <v>16</v>
      </c>
    </row>
    <row r="7438" spans="1:16">
      <c r="A7438" t="s">
        <v>21036</v>
      </c>
      <c r="B7438" t="s">
        <v>21040</v>
      </c>
      <c r="C7438" t="s">
        <v>18924</v>
      </c>
      <c r="D7438">
        <v>482001</v>
      </c>
      <c r="G7438">
        <v>50600201</v>
      </c>
      <c r="H7438" s="5">
        <v>31534</v>
      </c>
      <c r="I7438" s="5">
        <v>1012005</v>
      </c>
      <c r="J7438" s="4">
        <v>45011.5</v>
      </c>
      <c r="K7438" s="4">
        <v>45012.208333333336</v>
      </c>
      <c r="L7438" s="4">
        <v>45012.211805555555</v>
      </c>
      <c r="M7438" t="s">
        <v>21041</v>
      </c>
      <c r="N7438" s="3" t="s">
        <v>17</v>
      </c>
      <c r="P7438" t="s">
        <v>16</v>
      </c>
    </row>
    <row r="7439" spans="1:16">
      <c r="A7439" t="s">
        <v>21042</v>
      </c>
      <c r="B7439" t="s">
        <v>21043</v>
      </c>
      <c r="C7439" t="s">
        <v>18924</v>
      </c>
      <c r="D7439">
        <v>482001</v>
      </c>
      <c r="G7439">
        <v>79778111</v>
      </c>
      <c r="H7439" s="5">
        <v>31534</v>
      </c>
      <c r="I7439" s="5">
        <v>1595563</v>
      </c>
      <c r="J7439" s="4">
        <v>45005.5</v>
      </c>
      <c r="K7439" s="4">
        <v>45007.125</v>
      </c>
      <c r="L7439" s="4">
        <v>45007.145833333336</v>
      </c>
      <c r="M7439" t="s">
        <v>21044</v>
      </c>
      <c r="N7439" s="3" t="s">
        <v>17</v>
      </c>
      <c r="P7439" t="s">
        <v>16</v>
      </c>
    </row>
    <row r="7440" spans="1:16">
      <c r="A7440" t="s">
        <v>21045</v>
      </c>
      <c r="B7440" t="s">
        <v>21046</v>
      </c>
      <c r="C7440" t="s">
        <v>18924</v>
      </c>
      <c r="D7440">
        <v>482001</v>
      </c>
      <c r="G7440">
        <v>79778111</v>
      </c>
      <c r="H7440" s="5">
        <v>31534</v>
      </c>
      <c r="I7440" s="5">
        <v>1595563</v>
      </c>
      <c r="J7440" s="4">
        <v>44993.375</v>
      </c>
      <c r="K7440" s="4">
        <v>44995.125</v>
      </c>
      <c r="L7440" s="4">
        <v>44995.145833333336</v>
      </c>
      <c r="M7440" t="s">
        <v>21047</v>
      </c>
      <c r="N7440" s="3" t="s">
        <v>17</v>
      </c>
      <c r="P7440" t="s">
        <v>16</v>
      </c>
    </row>
    <row r="7441" spans="1:16">
      <c r="A7441" t="s">
        <v>21048</v>
      </c>
      <c r="B7441" t="s">
        <v>21049</v>
      </c>
      <c r="C7441" t="s">
        <v>18924</v>
      </c>
      <c r="D7441">
        <v>482001</v>
      </c>
      <c r="G7441">
        <v>79778111</v>
      </c>
      <c r="H7441" s="5">
        <v>31534</v>
      </c>
      <c r="I7441" s="5">
        <v>1595563</v>
      </c>
      <c r="J7441" s="4">
        <v>44999.416666666664</v>
      </c>
      <c r="K7441" s="4">
        <v>45003.125</v>
      </c>
      <c r="L7441" s="4">
        <v>45003.145833333336</v>
      </c>
      <c r="M7441" t="s">
        <v>21050</v>
      </c>
      <c r="N7441" s="3" t="s">
        <v>17</v>
      </c>
      <c r="P7441" t="s">
        <v>16</v>
      </c>
    </row>
    <row r="7442" spans="1:16">
      <c r="A7442" t="s">
        <v>21051</v>
      </c>
      <c r="B7442" t="s">
        <v>21052</v>
      </c>
      <c r="C7442" t="s">
        <v>18924</v>
      </c>
      <c r="D7442">
        <v>482001</v>
      </c>
      <c r="G7442">
        <v>200000898</v>
      </c>
      <c r="H7442" s="5">
        <v>31180</v>
      </c>
      <c r="I7442" s="5">
        <v>3000009</v>
      </c>
      <c r="J7442" s="4">
        <v>44999.416666666664</v>
      </c>
      <c r="K7442" s="4">
        <v>45003.125</v>
      </c>
      <c r="L7442" s="4">
        <v>45003.145833333336</v>
      </c>
      <c r="M7442" t="s">
        <v>21053</v>
      </c>
      <c r="N7442" s="3" t="s">
        <v>17</v>
      </c>
      <c r="P7442" t="s">
        <v>16</v>
      </c>
    </row>
    <row r="7443" spans="1:16">
      <c r="A7443" t="s">
        <v>21051</v>
      </c>
      <c r="B7443" t="s">
        <v>21054</v>
      </c>
      <c r="C7443" t="s">
        <v>18924</v>
      </c>
      <c r="D7443">
        <v>482001</v>
      </c>
      <c r="G7443">
        <v>200000898</v>
      </c>
      <c r="H7443" s="5">
        <v>31180</v>
      </c>
      <c r="I7443" s="5">
        <v>3000009</v>
      </c>
      <c r="J7443" s="4">
        <v>45005.5</v>
      </c>
      <c r="K7443" s="4">
        <v>45007.125</v>
      </c>
      <c r="L7443" s="4">
        <v>45007.145833333336</v>
      </c>
      <c r="M7443" t="s">
        <v>21055</v>
      </c>
      <c r="N7443" s="3" t="s">
        <v>17</v>
      </c>
      <c r="P7443" t="s">
        <v>16</v>
      </c>
    </row>
    <row r="7444" spans="1:16">
      <c r="A7444" t="s">
        <v>21056</v>
      </c>
      <c r="B7444" t="s">
        <v>21057</v>
      </c>
      <c r="C7444" t="s">
        <v>18924</v>
      </c>
      <c r="D7444">
        <v>482001</v>
      </c>
      <c r="G7444">
        <v>200000898</v>
      </c>
      <c r="H7444" s="5">
        <v>31180</v>
      </c>
      <c r="I7444" s="5">
        <v>3000009</v>
      </c>
      <c r="J7444" s="4">
        <v>44992.25</v>
      </c>
      <c r="K7444" s="4">
        <v>44995.125</v>
      </c>
      <c r="L7444" s="4">
        <v>44995.145833333336</v>
      </c>
      <c r="M7444" t="s">
        <v>21058</v>
      </c>
      <c r="N7444" s="3" t="s">
        <v>17</v>
      </c>
      <c r="P7444" t="s">
        <v>16</v>
      </c>
    </row>
    <row r="7445" spans="1:16">
      <c r="A7445" t="s">
        <v>21059</v>
      </c>
      <c r="B7445" t="s">
        <v>21060</v>
      </c>
      <c r="C7445" t="s">
        <v>18924</v>
      </c>
      <c r="D7445">
        <v>482001</v>
      </c>
      <c r="G7445">
        <v>90750562</v>
      </c>
      <c r="H7445" s="5">
        <v>31534</v>
      </c>
      <c r="I7445" s="5">
        <v>1815012</v>
      </c>
      <c r="J7445" s="4">
        <v>44999.416666666664</v>
      </c>
      <c r="K7445" s="4">
        <v>45003.125</v>
      </c>
      <c r="L7445" s="4">
        <v>45003.145833333336</v>
      </c>
      <c r="M7445" t="s">
        <v>21061</v>
      </c>
      <c r="N7445" s="3" t="s">
        <v>17</v>
      </c>
      <c r="P7445" t="s">
        <v>16</v>
      </c>
    </row>
    <row r="7446" spans="1:16">
      <c r="A7446" t="s">
        <v>21062</v>
      </c>
      <c r="B7446" t="s">
        <v>21063</v>
      </c>
      <c r="C7446" t="s">
        <v>18924</v>
      </c>
      <c r="D7446">
        <v>482001</v>
      </c>
      <c r="G7446">
        <v>77329999</v>
      </c>
      <c r="H7446" s="5">
        <v>31534</v>
      </c>
      <c r="I7446" s="5">
        <v>1546600</v>
      </c>
      <c r="J7446" s="4">
        <v>44999.416666666664</v>
      </c>
      <c r="K7446" s="4">
        <v>45003.125</v>
      </c>
      <c r="L7446" s="4">
        <v>45003.145833333336</v>
      </c>
      <c r="M7446" t="s">
        <v>21064</v>
      </c>
      <c r="N7446" s="3" t="s">
        <v>17</v>
      </c>
      <c r="P7446" t="s">
        <v>16</v>
      </c>
    </row>
    <row r="7447" spans="1:16">
      <c r="A7447" t="s">
        <v>21065</v>
      </c>
      <c r="B7447" t="s">
        <v>21066</v>
      </c>
      <c r="C7447" t="s">
        <v>18924</v>
      </c>
      <c r="D7447">
        <v>482001</v>
      </c>
      <c r="G7447">
        <v>67845554</v>
      </c>
      <c r="H7447" s="5">
        <v>31534</v>
      </c>
      <c r="I7447" s="5">
        <v>1356912</v>
      </c>
      <c r="J7447" s="4">
        <v>44999.416666666664</v>
      </c>
      <c r="K7447" s="4">
        <v>45003.125</v>
      </c>
      <c r="L7447" s="4">
        <v>45003.145833333336</v>
      </c>
      <c r="M7447" t="s">
        <v>21067</v>
      </c>
      <c r="N7447" s="3" t="s">
        <v>17</v>
      </c>
      <c r="P7447" t="s">
        <v>16</v>
      </c>
    </row>
    <row r="7448" spans="1:16">
      <c r="A7448" t="s">
        <v>21068</v>
      </c>
      <c r="B7448" t="s">
        <v>21069</v>
      </c>
      <c r="C7448" t="s">
        <v>18924</v>
      </c>
      <c r="D7448">
        <v>482001</v>
      </c>
      <c r="G7448">
        <v>72050562</v>
      </c>
      <c r="H7448" s="5">
        <v>31534</v>
      </c>
      <c r="I7448" s="5">
        <v>1441012</v>
      </c>
      <c r="J7448" s="4">
        <v>44999.416666666664</v>
      </c>
      <c r="K7448" s="4">
        <v>45003.125</v>
      </c>
      <c r="L7448" s="4">
        <v>45003.145833333336</v>
      </c>
      <c r="M7448" t="s">
        <v>21070</v>
      </c>
      <c r="N7448" s="3" t="s">
        <v>17</v>
      </c>
      <c r="P7448" t="s">
        <v>16</v>
      </c>
    </row>
    <row r="7449" spans="1:16">
      <c r="A7449" t="s">
        <v>21071</v>
      </c>
      <c r="B7449" t="s">
        <v>21072</v>
      </c>
      <c r="C7449" t="s">
        <v>18924</v>
      </c>
      <c r="D7449">
        <v>482001</v>
      </c>
      <c r="G7449">
        <v>64460562</v>
      </c>
      <c r="H7449" s="5">
        <v>31534</v>
      </c>
      <c r="I7449" s="5">
        <v>1289212</v>
      </c>
      <c r="J7449" s="4">
        <v>44999.416666666664</v>
      </c>
      <c r="K7449" s="4">
        <v>45003.125</v>
      </c>
      <c r="L7449" s="4">
        <v>45003.145833333336</v>
      </c>
      <c r="M7449" t="s">
        <v>21073</v>
      </c>
      <c r="N7449" s="3" t="s">
        <v>17</v>
      </c>
      <c r="P7449" t="s">
        <v>16</v>
      </c>
    </row>
    <row r="7450" spans="1:16">
      <c r="A7450" t="s">
        <v>21074</v>
      </c>
      <c r="B7450" t="s">
        <v>21075</v>
      </c>
      <c r="C7450" t="s">
        <v>18924</v>
      </c>
      <c r="D7450">
        <v>482001</v>
      </c>
      <c r="G7450">
        <v>173889300</v>
      </c>
      <c r="H7450" s="5">
        <v>31180</v>
      </c>
      <c r="I7450" s="5">
        <v>2738893</v>
      </c>
      <c r="J7450" s="4">
        <v>44999.416666666664</v>
      </c>
      <c r="K7450" s="4">
        <v>45003.125</v>
      </c>
      <c r="L7450" s="4">
        <v>45003.145833333336</v>
      </c>
      <c r="M7450" t="s">
        <v>21076</v>
      </c>
      <c r="N7450" s="3" t="s">
        <v>17</v>
      </c>
      <c r="P7450" t="s">
        <v>16</v>
      </c>
    </row>
    <row r="7451" spans="1:16">
      <c r="A7451" t="s">
        <v>21077</v>
      </c>
      <c r="B7451" t="s">
        <v>21078</v>
      </c>
      <c r="C7451" t="s">
        <v>18924</v>
      </c>
      <c r="D7451">
        <v>482001</v>
      </c>
      <c r="G7451">
        <v>216822266</v>
      </c>
      <c r="H7451" s="5">
        <v>31180</v>
      </c>
      <c r="I7451" s="5">
        <v>3168223</v>
      </c>
      <c r="J7451" s="4">
        <v>44999.416666666664</v>
      </c>
      <c r="K7451" s="4">
        <v>45003.125</v>
      </c>
      <c r="L7451" s="4">
        <v>45003.145833333336</v>
      </c>
      <c r="M7451" t="s">
        <v>21079</v>
      </c>
      <c r="N7451" s="3" t="s">
        <v>17</v>
      </c>
      <c r="P7451" t="s">
        <v>16</v>
      </c>
    </row>
    <row r="7452" spans="1:16">
      <c r="A7452" t="s">
        <v>21077</v>
      </c>
      <c r="B7452" t="s">
        <v>21080</v>
      </c>
      <c r="C7452" t="s">
        <v>18924</v>
      </c>
      <c r="D7452">
        <v>482001</v>
      </c>
      <c r="G7452">
        <v>216822266</v>
      </c>
      <c r="H7452" s="5">
        <v>31180</v>
      </c>
      <c r="I7452" s="5">
        <v>3168223</v>
      </c>
      <c r="J7452" s="4">
        <v>45005.5</v>
      </c>
      <c r="K7452" s="4">
        <v>45007.125</v>
      </c>
      <c r="L7452" s="4">
        <v>45007.145833333336</v>
      </c>
      <c r="M7452" t="s">
        <v>21081</v>
      </c>
      <c r="N7452" s="3" t="s">
        <v>17</v>
      </c>
      <c r="P7452" t="s">
        <v>16</v>
      </c>
    </row>
    <row r="7453" spans="1:16">
      <c r="A7453" t="s">
        <v>21082</v>
      </c>
      <c r="B7453" t="s">
        <v>21083</v>
      </c>
      <c r="C7453" t="s">
        <v>18924</v>
      </c>
      <c r="D7453">
        <v>482001</v>
      </c>
      <c r="G7453">
        <v>216822266</v>
      </c>
      <c r="H7453" s="5">
        <v>31180</v>
      </c>
      <c r="I7453" s="5">
        <v>3168223</v>
      </c>
      <c r="J7453" s="4">
        <v>44992.25</v>
      </c>
      <c r="K7453" s="4">
        <v>44995.125</v>
      </c>
      <c r="L7453" s="4">
        <v>44995.145833333336</v>
      </c>
      <c r="M7453" t="s">
        <v>21084</v>
      </c>
      <c r="N7453" s="3" t="s">
        <v>17</v>
      </c>
      <c r="P7453" t="s">
        <v>16</v>
      </c>
    </row>
    <row r="7454" spans="1:16">
      <c r="A7454" t="s">
        <v>21085</v>
      </c>
      <c r="B7454" t="s">
        <v>21086</v>
      </c>
      <c r="C7454" t="s">
        <v>18924</v>
      </c>
      <c r="D7454">
        <v>482001</v>
      </c>
      <c r="G7454">
        <v>0</v>
      </c>
      <c r="H7454" s="5">
        <v>31180</v>
      </c>
      <c r="I7454" s="5">
        <v>10841114</v>
      </c>
      <c r="J7454" s="4">
        <v>44992.416666666664</v>
      </c>
      <c r="K7454" s="4">
        <v>44995.125</v>
      </c>
      <c r="L7454" s="4">
        <v>44995.145833333336</v>
      </c>
      <c r="M7454" t="s">
        <v>21087</v>
      </c>
      <c r="N7454" s="3" t="s">
        <v>17</v>
      </c>
      <c r="P7454" t="s">
        <v>16</v>
      </c>
    </row>
    <row r="7455" spans="1:16">
      <c r="A7455" t="s">
        <v>21088</v>
      </c>
      <c r="B7455" t="s">
        <v>21089</v>
      </c>
      <c r="C7455" t="s">
        <v>18924</v>
      </c>
      <c r="D7455">
        <v>482001</v>
      </c>
      <c r="G7455">
        <v>305555555</v>
      </c>
      <c r="H7455" s="5">
        <v>31180</v>
      </c>
      <c r="I7455" s="5">
        <v>4055556</v>
      </c>
      <c r="J7455" s="4">
        <v>44999.416666666664</v>
      </c>
      <c r="K7455" s="4">
        <v>45003.125</v>
      </c>
      <c r="L7455" s="4">
        <v>45003.145833333336</v>
      </c>
      <c r="M7455" t="s">
        <v>21090</v>
      </c>
      <c r="N7455" s="3" t="s">
        <v>17</v>
      </c>
      <c r="P7455" t="s">
        <v>16</v>
      </c>
    </row>
    <row r="7456" spans="1:16">
      <c r="A7456" t="s">
        <v>21091</v>
      </c>
      <c r="B7456" t="s">
        <v>21092</v>
      </c>
      <c r="C7456" t="s">
        <v>18924</v>
      </c>
      <c r="D7456">
        <v>482001</v>
      </c>
      <c r="G7456">
        <v>79832535</v>
      </c>
      <c r="H7456" s="5">
        <v>31534</v>
      </c>
      <c r="I7456" s="5">
        <v>1596650</v>
      </c>
      <c r="J7456" s="4">
        <v>44999.416666666664</v>
      </c>
      <c r="K7456" s="4">
        <v>45003.125</v>
      </c>
      <c r="L7456" s="4">
        <v>45003.145833333336</v>
      </c>
      <c r="M7456" t="s">
        <v>21093</v>
      </c>
      <c r="N7456" s="3" t="s">
        <v>17</v>
      </c>
      <c r="P7456" t="s">
        <v>16</v>
      </c>
    </row>
    <row r="7457" spans="1:16">
      <c r="A7457" t="s">
        <v>21094</v>
      </c>
      <c r="B7457" t="s">
        <v>21095</v>
      </c>
      <c r="C7457" t="s">
        <v>18924</v>
      </c>
      <c r="D7457">
        <v>482001</v>
      </c>
      <c r="G7457">
        <v>194923777</v>
      </c>
      <c r="H7457" s="5">
        <v>31180</v>
      </c>
      <c r="I7457" s="5">
        <v>2949238</v>
      </c>
      <c r="J7457" s="4">
        <v>44999.416666666664</v>
      </c>
      <c r="K7457" s="4">
        <v>45003.125</v>
      </c>
      <c r="L7457" s="4">
        <v>45003.145833333336</v>
      </c>
      <c r="M7457" t="s">
        <v>21096</v>
      </c>
      <c r="N7457" s="3" t="s">
        <v>17</v>
      </c>
      <c r="P7457" t="s">
        <v>16</v>
      </c>
    </row>
    <row r="7458" spans="1:16">
      <c r="A7458" t="s">
        <v>21094</v>
      </c>
      <c r="B7458" t="s">
        <v>21097</v>
      </c>
      <c r="C7458" t="s">
        <v>18924</v>
      </c>
      <c r="D7458">
        <v>482001</v>
      </c>
      <c r="G7458">
        <v>194923777</v>
      </c>
      <c r="H7458" s="5">
        <v>31180</v>
      </c>
      <c r="I7458" s="5">
        <v>2949238</v>
      </c>
      <c r="J7458" s="4">
        <v>45005.5</v>
      </c>
      <c r="K7458" s="4">
        <v>45007.125</v>
      </c>
      <c r="L7458" s="4">
        <v>45007.145833333336</v>
      </c>
      <c r="M7458" t="s">
        <v>21098</v>
      </c>
      <c r="N7458" s="3" t="s">
        <v>17</v>
      </c>
      <c r="P7458" t="s">
        <v>16</v>
      </c>
    </row>
    <row r="7459" spans="1:16">
      <c r="A7459" t="s">
        <v>21099</v>
      </c>
      <c r="B7459" t="s">
        <v>21100</v>
      </c>
      <c r="C7459" t="s">
        <v>18924</v>
      </c>
      <c r="D7459">
        <v>482001</v>
      </c>
      <c r="G7459">
        <v>194923777</v>
      </c>
      <c r="H7459" s="5">
        <v>31180</v>
      </c>
      <c r="I7459" s="5">
        <v>2949238</v>
      </c>
      <c r="J7459" s="4">
        <v>44992.25</v>
      </c>
      <c r="K7459" s="4">
        <v>44995.125</v>
      </c>
      <c r="L7459" s="4">
        <v>44995.145833333336</v>
      </c>
      <c r="M7459" t="s">
        <v>21101</v>
      </c>
      <c r="N7459" s="3" t="s">
        <v>17</v>
      </c>
      <c r="P7459" t="s">
        <v>16</v>
      </c>
    </row>
    <row r="7460" spans="1:16">
      <c r="A7460" t="s">
        <v>21102</v>
      </c>
      <c r="B7460" t="s">
        <v>21103</v>
      </c>
      <c r="C7460" t="s">
        <v>18924</v>
      </c>
      <c r="D7460">
        <v>482001</v>
      </c>
      <c r="G7460">
        <v>194923777</v>
      </c>
      <c r="H7460" s="5">
        <v>31180</v>
      </c>
      <c r="I7460" s="5">
        <v>9746189</v>
      </c>
      <c r="J7460" s="4">
        <v>44992.416666666664</v>
      </c>
      <c r="K7460" s="4">
        <v>44995.125</v>
      </c>
      <c r="L7460" s="4">
        <v>44995.145833333336</v>
      </c>
      <c r="M7460" t="s">
        <v>21104</v>
      </c>
      <c r="N7460" s="3" t="s">
        <v>17</v>
      </c>
      <c r="P7460" t="s">
        <v>16</v>
      </c>
    </row>
    <row r="7461" spans="1:16">
      <c r="A7461" t="s">
        <v>21105</v>
      </c>
      <c r="B7461" t="s">
        <v>21106</v>
      </c>
      <c r="C7461" t="s">
        <v>18924</v>
      </c>
      <c r="D7461">
        <v>482001</v>
      </c>
      <c r="G7461">
        <v>181830010</v>
      </c>
      <c r="H7461" s="5">
        <v>31180</v>
      </c>
      <c r="I7461" s="5">
        <v>2818301</v>
      </c>
      <c r="J7461" s="4">
        <v>44999.416666666664</v>
      </c>
      <c r="K7461" s="4">
        <v>45003.125</v>
      </c>
      <c r="L7461" s="4">
        <v>45003.145833333336</v>
      </c>
      <c r="M7461" t="s">
        <v>21107</v>
      </c>
      <c r="N7461" s="3" t="s">
        <v>17</v>
      </c>
      <c r="P7461" t="s">
        <v>16</v>
      </c>
    </row>
    <row r="7462" spans="1:16">
      <c r="A7462" s="7" t="s">
        <v>21108</v>
      </c>
      <c r="B7462" t="s">
        <v>21109</v>
      </c>
      <c r="C7462" t="s">
        <v>18924</v>
      </c>
      <c r="D7462">
        <v>482001</v>
      </c>
      <c r="G7462">
        <v>98403996</v>
      </c>
      <c r="H7462" s="5">
        <v>31534</v>
      </c>
      <c r="I7462" s="5">
        <v>1968080</v>
      </c>
      <c r="J7462" s="4">
        <v>45008.5</v>
      </c>
      <c r="K7462" s="4">
        <v>45010.125</v>
      </c>
      <c r="L7462" s="4">
        <v>45010.145833333336</v>
      </c>
      <c r="M7462" t="s">
        <v>21110</v>
      </c>
      <c r="N7462" s="3" t="s">
        <v>17</v>
      </c>
      <c r="P7462" t="s">
        <v>16</v>
      </c>
    </row>
    <row r="7463" spans="1:16">
      <c r="A7463" t="s">
        <v>21111</v>
      </c>
      <c r="B7463" t="s">
        <v>21112</v>
      </c>
      <c r="C7463" t="s">
        <v>18924</v>
      </c>
      <c r="D7463">
        <v>482001</v>
      </c>
      <c r="G7463">
        <v>98403996</v>
      </c>
      <c r="H7463" s="5">
        <v>31534</v>
      </c>
      <c r="I7463" s="5">
        <v>1968080</v>
      </c>
      <c r="J7463" s="4">
        <v>45005.5</v>
      </c>
      <c r="K7463" s="4">
        <v>45007.125</v>
      </c>
      <c r="L7463" s="4">
        <v>45007.145833333336</v>
      </c>
      <c r="M7463" t="s">
        <v>21113</v>
      </c>
      <c r="N7463" s="3" t="s">
        <v>17</v>
      </c>
      <c r="P7463" t="s">
        <v>16</v>
      </c>
    </row>
    <row r="7464" spans="1:16">
      <c r="A7464" t="s">
        <v>21114</v>
      </c>
      <c r="B7464" t="s">
        <v>21115</v>
      </c>
      <c r="C7464" t="s">
        <v>18924</v>
      </c>
      <c r="D7464">
        <v>482001</v>
      </c>
      <c r="G7464">
        <v>98403996</v>
      </c>
      <c r="H7464" s="5">
        <v>31534</v>
      </c>
      <c r="I7464" s="5">
        <v>1968080</v>
      </c>
      <c r="J7464" s="4">
        <v>44999.416666666664</v>
      </c>
      <c r="K7464" s="4">
        <v>45003.125</v>
      </c>
      <c r="L7464" s="4">
        <v>45003.145833333336</v>
      </c>
      <c r="M7464" t="s">
        <v>21116</v>
      </c>
      <c r="N7464" s="3" t="s">
        <v>17</v>
      </c>
      <c r="P7464" t="s">
        <v>16</v>
      </c>
    </row>
    <row r="7465" spans="1:16">
      <c r="A7465" t="s">
        <v>21117</v>
      </c>
      <c r="B7465" t="s">
        <v>21118</v>
      </c>
      <c r="C7465" t="s">
        <v>18924</v>
      </c>
      <c r="D7465">
        <v>482001</v>
      </c>
      <c r="G7465">
        <v>98403996</v>
      </c>
      <c r="H7465" s="5">
        <v>31534</v>
      </c>
      <c r="I7465" s="5">
        <v>4920200</v>
      </c>
      <c r="J7465" s="4">
        <v>44992.416666666664</v>
      </c>
      <c r="K7465" s="4">
        <v>44995.125</v>
      </c>
      <c r="L7465" s="4">
        <v>44995.145833333336</v>
      </c>
      <c r="M7465" t="s">
        <v>21119</v>
      </c>
      <c r="N7465" s="3" t="s">
        <v>17</v>
      </c>
      <c r="P7465" t="s">
        <v>16</v>
      </c>
    </row>
    <row r="7466" spans="1:16">
      <c r="A7466" t="s">
        <v>21117</v>
      </c>
      <c r="B7466" t="s">
        <v>21120</v>
      </c>
      <c r="C7466" t="s">
        <v>18924</v>
      </c>
      <c r="D7466">
        <v>482001</v>
      </c>
      <c r="G7466">
        <v>98403996</v>
      </c>
      <c r="H7466" s="5">
        <v>31534</v>
      </c>
      <c r="I7466" s="5">
        <v>1968080</v>
      </c>
      <c r="J7466" s="4">
        <v>44993.375</v>
      </c>
      <c r="K7466" s="4">
        <v>44995.125</v>
      </c>
      <c r="L7466" s="4">
        <v>44995.145833333336</v>
      </c>
      <c r="M7466" t="s">
        <v>21121</v>
      </c>
      <c r="N7466" s="3" t="s">
        <v>17</v>
      </c>
      <c r="P7466" t="s">
        <v>16</v>
      </c>
    </row>
    <row r="7467" spans="1:16">
      <c r="A7467" t="s">
        <v>21122</v>
      </c>
      <c r="B7467" t="s">
        <v>21123</v>
      </c>
      <c r="C7467" t="s">
        <v>18924</v>
      </c>
      <c r="D7467">
        <v>482001</v>
      </c>
      <c r="G7467">
        <v>92216843</v>
      </c>
      <c r="H7467" s="5">
        <v>31534</v>
      </c>
      <c r="I7467" s="5">
        <v>1844337</v>
      </c>
      <c r="J7467" s="4">
        <v>44999.416666666664</v>
      </c>
      <c r="K7467" s="4">
        <v>45003.125</v>
      </c>
      <c r="L7467" s="4">
        <v>45003.145833333336</v>
      </c>
      <c r="M7467" t="s">
        <v>21124</v>
      </c>
      <c r="N7467" s="3" t="s">
        <v>17</v>
      </c>
      <c r="P7467" t="s">
        <v>16</v>
      </c>
    </row>
    <row r="7468" spans="1:16">
      <c r="A7468" t="s">
        <v>21125</v>
      </c>
      <c r="B7468" t="s">
        <v>21126</v>
      </c>
      <c r="C7468" t="s">
        <v>18924</v>
      </c>
      <c r="D7468">
        <v>482001</v>
      </c>
      <c r="G7468">
        <v>138355555</v>
      </c>
      <c r="H7468" s="5">
        <v>31180</v>
      </c>
      <c r="I7468" s="5">
        <v>2383556</v>
      </c>
      <c r="J7468" s="4">
        <v>44999.416666666664</v>
      </c>
      <c r="K7468" s="4">
        <v>45003.125</v>
      </c>
      <c r="L7468" s="4">
        <v>45003.145833333336</v>
      </c>
      <c r="M7468" t="s">
        <v>21127</v>
      </c>
      <c r="N7468" s="3" t="s">
        <v>17</v>
      </c>
      <c r="P7468" t="s">
        <v>16</v>
      </c>
    </row>
    <row r="7469" spans="1:16">
      <c r="A7469" t="s">
        <v>21128</v>
      </c>
      <c r="B7469" t="s">
        <v>21129</v>
      </c>
      <c r="C7469" t="s">
        <v>18924</v>
      </c>
      <c r="D7469">
        <v>482001</v>
      </c>
      <c r="G7469">
        <v>271712267</v>
      </c>
      <c r="H7469" s="5">
        <v>31180</v>
      </c>
      <c r="I7469" s="5">
        <v>3717123</v>
      </c>
      <c r="J7469" s="4">
        <v>44999.416666666664</v>
      </c>
      <c r="K7469" s="4">
        <v>45003.125</v>
      </c>
      <c r="L7469" s="4">
        <v>45003.145833333336</v>
      </c>
      <c r="M7469" t="s">
        <v>21053</v>
      </c>
      <c r="N7469" s="3" t="s">
        <v>17</v>
      </c>
      <c r="P7469" t="s">
        <v>16</v>
      </c>
    </row>
    <row r="7470" spans="1:16">
      <c r="A7470" t="s">
        <v>21130</v>
      </c>
      <c r="B7470" t="s">
        <v>21131</v>
      </c>
      <c r="C7470" t="s">
        <v>18924</v>
      </c>
      <c r="D7470">
        <v>482001</v>
      </c>
      <c r="G7470">
        <v>95822266</v>
      </c>
      <c r="H7470" s="5">
        <v>31534</v>
      </c>
      <c r="I7470" s="5">
        <v>1916446</v>
      </c>
      <c r="J7470" s="4">
        <v>44999.416666666664</v>
      </c>
      <c r="K7470" s="4">
        <v>45003.125</v>
      </c>
      <c r="L7470" s="4">
        <v>45003.145833333336</v>
      </c>
      <c r="M7470" t="s">
        <v>21132</v>
      </c>
      <c r="N7470" s="3" t="s">
        <v>17</v>
      </c>
      <c r="P7470" t="s">
        <v>16</v>
      </c>
    </row>
    <row r="7471" spans="1:16">
      <c r="A7471" t="s">
        <v>21133</v>
      </c>
      <c r="B7471" t="s">
        <v>21134</v>
      </c>
      <c r="C7471" t="s">
        <v>18924</v>
      </c>
      <c r="D7471">
        <v>482001</v>
      </c>
      <c r="G7471">
        <v>145750562</v>
      </c>
      <c r="H7471" s="5">
        <v>31180</v>
      </c>
      <c r="I7471" s="5">
        <v>2457506</v>
      </c>
      <c r="J7471" s="4">
        <v>44999.416666666664</v>
      </c>
      <c r="K7471" s="4">
        <v>45003.125</v>
      </c>
      <c r="L7471" s="4">
        <v>45003.145833333336</v>
      </c>
      <c r="M7471" t="s">
        <v>21135</v>
      </c>
      <c r="N7471" s="3" t="s">
        <v>17</v>
      </c>
      <c r="P7471" t="s">
        <v>16</v>
      </c>
    </row>
    <row r="7472" spans="1:16">
      <c r="A7472" t="s">
        <v>21136</v>
      </c>
      <c r="B7472" t="s">
        <v>21137</v>
      </c>
      <c r="C7472" t="s">
        <v>18924</v>
      </c>
      <c r="D7472">
        <v>482001</v>
      </c>
      <c r="G7472">
        <v>77207777</v>
      </c>
      <c r="H7472" s="5">
        <v>31534</v>
      </c>
      <c r="I7472" s="5">
        <v>1544156</v>
      </c>
      <c r="J7472" s="4">
        <v>44999.416666666664</v>
      </c>
      <c r="K7472" s="4">
        <v>45003.125</v>
      </c>
      <c r="L7472" s="4">
        <v>45003.145833333336</v>
      </c>
      <c r="M7472" t="s">
        <v>21138</v>
      </c>
      <c r="N7472" s="3" t="s">
        <v>17</v>
      </c>
      <c r="P7472" t="s">
        <v>16</v>
      </c>
    </row>
    <row r="7473" spans="1:16">
      <c r="A7473" t="s">
        <v>21136</v>
      </c>
      <c r="B7473" t="s">
        <v>21139</v>
      </c>
      <c r="C7473" t="s">
        <v>18924</v>
      </c>
      <c r="D7473">
        <v>482001</v>
      </c>
      <c r="G7473">
        <v>77207777</v>
      </c>
      <c r="H7473" s="5">
        <v>31534</v>
      </c>
      <c r="I7473" s="5">
        <v>1544156</v>
      </c>
      <c r="J7473" s="4">
        <v>45005.5</v>
      </c>
      <c r="K7473" s="4">
        <v>45007.125</v>
      </c>
      <c r="L7473" s="4">
        <v>45007.145833333336</v>
      </c>
      <c r="M7473" t="s">
        <v>21140</v>
      </c>
      <c r="N7473" s="3" t="s">
        <v>17</v>
      </c>
      <c r="P7473" t="s">
        <v>16</v>
      </c>
    </row>
    <row r="7474" spans="1:16">
      <c r="A7474" t="s">
        <v>21136</v>
      </c>
      <c r="B7474" t="s">
        <v>21141</v>
      </c>
      <c r="C7474" t="s">
        <v>18924</v>
      </c>
      <c r="D7474">
        <v>482001</v>
      </c>
      <c r="G7474">
        <v>77207777</v>
      </c>
      <c r="H7474" s="5">
        <v>31534</v>
      </c>
      <c r="I7474" s="5">
        <v>1544156</v>
      </c>
      <c r="J7474" s="4">
        <v>45011.5</v>
      </c>
      <c r="K7474" s="4">
        <v>45012.208333333336</v>
      </c>
      <c r="L7474" s="4">
        <v>45012.211805555555</v>
      </c>
      <c r="M7474" t="s">
        <v>21142</v>
      </c>
      <c r="N7474" s="3" t="s">
        <v>17</v>
      </c>
      <c r="P7474" t="s">
        <v>16</v>
      </c>
    </row>
    <row r="7475" spans="1:16">
      <c r="A7475" t="s">
        <v>21143</v>
      </c>
      <c r="B7475" t="s">
        <v>21144</v>
      </c>
      <c r="C7475" t="s">
        <v>18924</v>
      </c>
      <c r="D7475">
        <v>482001</v>
      </c>
      <c r="G7475">
        <v>77207777</v>
      </c>
      <c r="H7475" s="5">
        <v>31534</v>
      </c>
      <c r="I7475" s="5">
        <v>1544156</v>
      </c>
      <c r="J7475" s="4">
        <v>44993.375</v>
      </c>
      <c r="K7475" s="4">
        <v>44995.125</v>
      </c>
      <c r="L7475" s="4">
        <v>44995.145833333336</v>
      </c>
      <c r="M7475" t="s">
        <v>21145</v>
      </c>
      <c r="N7475" s="3" t="s">
        <v>17</v>
      </c>
      <c r="P7475" t="s">
        <v>16</v>
      </c>
    </row>
    <row r="7476" spans="1:16">
      <c r="A7476" t="s">
        <v>21143</v>
      </c>
      <c r="B7476" t="s">
        <v>21146</v>
      </c>
      <c r="C7476" t="s">
        <v>18924</v>
      </c>
      <c r="D7476">
        <v>482001</v>
      </c>
      <c r="G7476">
        <v>0</v>
      </c>
      <c r="H7476" s="5">
        <v>31534</v>
      </c>
      <c r="I7476" s="5">
        <v>3860389</v>
      </c>
      <c r="J7476" s="4">
        <v>44992.416666666664</v>
      </c>
      <c r="K7476" s="4">
        <v>44995.125</v>
      </c>
      <c r="L7476" s="4">
        <v>44995.145833333336</v>
      </c>
      <c r="M7476" t="s">
        <v>21147</v>
      </c>
      <c r="N7476" s="3" t="s">
        <v>17</v>
      </c>
      <c r="P7476" t="s">
        <v>16</v>
      </c>
    </row>
    <row r="7477" spans="1:16">
      <c r="A7477" t="s">
        <v>21148</v>
      </c>
      <c r="B7477" t="s">
        <v>21149</v>
      </c>
      <c r="C7477" t="s">
        <v>18924</v>
      </c>
      <c r="D7477">
        <v>482001</v>
      </c>
      <c r="G7477">
        <v>43511111</v>
      </c>
      <c r="H7477" s="5">
        <v>31534</v>
      </c>
      <c r="I7477" s="5">
        <v>870223</v>
      </c>
      <c r="J7477" s="4">
        <v>44999.416666666664</v>
      </c>
      <c r="K7477" s="4">
        <v>45003.125</v>
      </c>
      <c r="L7477" s="4">
        <v>45003.145833333336</v>
      </c>
      <c r="M7477" t="s">
        <v>21150</v>
      </c>
      <c r="N7477" s="3" t="s">
        <v>17</v>
      </c>
      <c r="P7477" t="s">
        <v>16</v>
      </c>
    </row>
    <row r="7478" spans="1:16">
      <c r="A7478" t="s">
        <v>21148</v>
      </c>
      <c r="B7478" t="s">
        <v>21151</v>
      </c>
      <c r="C7478" t="s">
        <v>18924</v>
      </c>
      <c r="D7478">
        <v>482001</v>
      </c>
      <c r="G7478">
        <v>43511111</v>
      </c>
      <c r="H7478" s="5">
        <v>31534</v>
      </c>
      <c r="I7478" s="5">
        <v>870223</v>
      </c>
      <c r="J7478" s="4">
        <v>45005.5</v>
      </c>
      <c r="K7478" s="4">
        <v>45007.125</v>
      </c>
      <c r="L7478" s="4">
        <v>45007.145833333336</v>
      </c>
      <c r="M7478" t="s">
        <v>21152</v>
      </c>
      <c r="N7478" s="3" t="s">
        <v>17</v>
      </c>
      <c r="P7478" t="s">
        <v>16</v>
      </c>
    </row>
    <row r="7479" spans="1:16">
      <c r="A7479" t="s">
        <v>21153</v>
      </c>
      <c r="B7479" t="s">
        <v>21154</v>
      </c>
      <c r="C7479" t="s">
        <v>18924</v>
      </c>
      <c r="D7479">
        <v>482001</v>
      </c>
      <c r="G7479">
        <v>43511111</v>
      </c>
      <c r="H7479" s="5">
        <v>31534</v>
      </c>
      <c r="I7479" s="5">
        <v>870223</v>
      </c>
      <c r="J7479" s="4">
        <v>44993.375</v>
      </c>
      <c r="K7479" s="4">
        <v>44995.125</v>
      </c>
      <c r="L7479" s="4">
        <v>44995.145833333336</v>
      </c>
      <c r="M7479" t="s">
        <v>21155</v>
      </c>
      <c r="N7479" s="3" t="s">
        <v>17</v>
      </c>
      <c r="P7479" t="s">
        <v>16</v>
      </c>
    </row>
    <row r="7480" spans="1:16">
      <c r="A7480" t="s">
        <v>21156</v>
      </c>
      <c r="B7480" t="s">
        <v>21157</v>
      </c>
      <c r="C7480" t="s">
        <v>18924</v>
      </c>
      <c r="D7480">
        <v>482001</v>
      </c>
      <c r="G7480">
        <v>228526265</v>
      </c>
      <c r="H7480" s="5">
        <v>31180</v>
      </c>
      <c r="I7480" s="5">
        <v>3285263</v>
      </c>
      <c r="J7480" s="4">
        <v>44999.416666666664</v>
      </c>
      <c r="K7480" s="4">
        <v>45003.125</v>
      </c>
      <c r="L7480" s="4">
        <v>45003.145833333336</v>
      </c>
      <c r="M7480" t="s">
        <v>21158</v>
      </c>
      <c r="N7480" s="3" t="s">
        <v>17</v>
      </c>
      <c r="P7480" t="s">
        <v>16</v>
      </c>
    </row>
    <row r="7481" spans="1:16">
      <c r="A7481" t="s">
        <v>21159</v>
      </c>
      <c r="B7481" t="s">
        <v>21160</v>
      </c>
      <c r="C7481" t="s">
        <v>18924</v>
      </c>
      <c r="D7481">
        <v>482001</v>
      </c>
      <c r="G7481">
        <v>228526265</v>
      </c>
      <c r="H7481" s="5">
        <v>31180</v>
      </c>
      <c r="I7481" s="5">
        <v>11426313</v>
      </c>
      <c r="J7481" s="4">
        <v>44992.416666666664</v>
      </c>
      <c r="K7481" s="4">
        <v>44995.125</v>
      </c>
      <c r="L7481" s="4">
        <v>44995.145833333336</v>
      </c>
      <c r="M7481" t="s">
        <v>21161</v>
      </c>
      <c r="N7481" s="3" t="s">
        <v>17</v>
      </c>
      <c r="P7481" t="s">
        <v>16</v>
      </c>
    </row>
    <row r="7482" spans="1:16">
      <c r="A7482" t="s">
        <v>21159</v>
      </c>
      <c r="B7482" t="s">
        <v>21162</v>
      </c>
      <c r="C7482" t="s">
        <v>18924</v>
      </c>
      <c r="D7482">
        <v>482001</v>
      </c>
      <c r="G7482">
        <v>228526265</v>
      </c>
      <c r="H7482" s="5">
        <v>31180</v>
      </c>
      <c r="I7482" s="5">
        <v>3285263</v>
      </c>
      <c r="J7482" s="4">
        <v>44992.25</v>
      </c>
      <c r="K7482" s="4">
        <v>44995.125</v>
      </c>
      <c r="L7482" s="4">
        <v>44995.145833333336</v>
      </c>
      <c r="M7482" t="s">
        <v>21163</v>
      </c>
      <c r="N7482" s="3" t="s">
        <v>17</v>
      </c>
      <c r="P7482" t="s">
        <v>16</v>
      </c>
    </row>
    <row r="7483" spans="1:16">
      <c r="A7483" t="s">
        <v>21164</v>
      </c>
      <c r="B7483" t="s">
        <v>21165</v>
      </c>
      <c r="C7483" t="s">
        <v>18924</v>
      </c>
      <c r="D7483">
        <v>482001</v>
      </c>
      <c r="G7483">
        <v>200321914</v>
      </c>
      <c r="H7483" s="5">
        <v>31180</v>
      </c>
      <c r="I7483" s="5">
        <v>3003220</v>
      </c>
      <c r="J7483" s="4">
        <v>44999.416666666664</v>
      </c>
      <c r="K7483" s="4">
        <v>45003.125</v>
      </c>
      <c r="L7483" s="4">
        <v>45003.145833333336</v>
      </c>
      <c r="M7483" t="s">
        <v>21073</v>
      </c>
      <c r="N7483" s="3" t="s">
        <v>17</v>
      </c>
      <c r="P7483" t="s">
        <v>16</v>
      </c>
    </row>
    <row r="7484" spans="1:16">
      <c r="A7484" s="7" t="s">
        <v>21166</v>
      </c>
      <c r="B7484" t="s">
        <v>21167</v>
      </c>
      <c r="C7484" t="s">
        <v>18924</v>
      </c>
      <c r="D7484">
        <v>482001</v>
      </c>
      <c r="G7484">
        <v>245191232</v>
      </c>
      <c r="H7484" s="5">
        <v>31180</v>
      </c>
      <c r="I7484" s="5">
        <v>3451913</v>
      </c>
      <c r="J7484" s="4">
        <v>45008.5</v>
      </c>
      <c r="K7484" s="4">
        <v>45010.125</v>
      </c>
      <c r="L7484" s="4">
        <v>45010.145833333336</v>
      </c>
      <c r="M7484" t="s">
        <v>21168</v>
      </c>
      <c r="N7484" s="3" t="s">
        <v>17</v>
      </c>
      <c r="P7484" t="s">
        <v>16</v>
      </c>
    </row>
    <row r="7485" spans="1:16">
      <c r="A7485" t="s">
        <v>21169</v>
      </c>
      <c r="B7485" t="s">
        <v>21170</v>
      </c>
      <c r="C7485" t="s">
        <v>18924</v>
      </c>
      <c r="D7485">
        <v>482001</v>
      </c>
      <c r="G7485">
        <v>245191232</v>
      </c>
      <c r="H7485" s="5">
        <v>31180</v>
      </c>
      <c r="I7485" s="5">
        <v>3451913</v>
      </c>
      <c r="J7485" s="4">
        <v>44999.416666666664</v>
      </c>
      <c r="K7485" s="4">
        <v>45003.125</v>
      </c>
      <c r="L7485" s="4">
        <v>45003.145833333336</v>
      </c>
      <c r="M7485" t="s">
        <v>21171</v>
      </c>
      <c r="N7485" s="3" t="s">
        <v>17</v>
      </c>
      <c r="P7485" t="s">
        <v>16</v>
      </c>
    </row>
    <row r="7486" spans="1:16">
      <c r="A7486" t="s">
        <v>21169</v>
      </c>
      <c r="B7486" t="s">
        <v>21172</v>
      </c>
      <c r="C7486" t="s">
        <v>18924</v>
      </c>
      <c r="D7486">
        <v>482001</v>
      </c>
      <c r="G7486">
        <v>245191232</v>
      </c>
      <c r="H7486" s="5">
        <v>31180</v>
      </c>
      <c r="I7486" s="5">
        <v>3451913</v>
      </c>
      <c r="J7486" s="4">
        <v>45005.5</v>
      </c>
      <c r="K7486" s="4">
        <v>45007.125</v>
      </c>
      <c r="L7486" s="4">
        <v>45007.145833333336</v>
      </c>
      <c r="M7486" t="s">
        <v>21173</v>
      </c>
      <c r="N7486" s="3" t="s">
        <v>17</v>
      </c>
      <c r="P7486" t="s">
        <v>16</v>
      </c>
    </row>
    <row r="7487" spans="1:16">
      <c r="A7487" t="s">
        <v>21174</v>
      </c>
      <c r="B7487" t="s">
        <v>21175</v>
      </c>
      <c r="C7487" t="s">
        <v>18924</v>
      </c>
      <c r="D7487">
        <v>482001</v>
      </c>
      <c r="G7487">
        <v>245191232</v>
      </c>
      <c r="H7487" s="5">
        <v>31180</v>
      </c>
      <c r="I7487" s="5">
        <v>3451913</v>
      </c>
      <c r="J7487" s="4">
        <v>44992.25</v>
      </c>
      <c r="K7487" s="4">
        <v>44995.125</v>
      </c>
      <c r="L7487" s="4">
        <v>44995.145833333336</v>
      </c>
      <c r="M7487" t="s">
        <v>21176</v>
      </c>
      <c r="N7487" s="3" t="s">
        <v>17</v>
      </c>
      <c r="P7487" t="s">
        <v>16</v>
      </c>
    </row>
    <row r="7488" spans="1:16">
      <c r="A7488" t="s">
        <v>21177</v>
      </c>
      <c r="B7488" t="s">
        <v>21178</v>
      </c>
      <c r="C7488" t="s">
        <v>18924</v>
      </c>
      <c r="D7488">
        <v>482001</v>
      </c>
      <c r="G7488">
        <v>0</v>
      </c>
      <c r="H7488" s="5">
        <v>31180</v>
      </c>
      <c r="I7488" s="5">
        <v>12259562</v>
      </c>
      <c r="J7488" s="4">
        <v>44992.416666666664</v>
      </c>
      <c r="K7488" s="4">
        <v>44995.125</v>
      </c>
      <c r="L7488" s="4">
        <v>44995.145833333336</v>
      </c>
      <c r="M7488" t="s">
        <v>21179</v>
      </c>
      <c r="N7488" s="3" t="s">
        <v>17</v>
      </c>
      <c r="P7488" t="s">
        <v>16</v>
      </c>
    </row>
    <row r="7489" spans="1:16">
      <c r="A7489" t="s">
        <v>21180</v>
      </c>
      <c r="B7489" t="s">
        <v>21181</v>
      </c>
      <c r="C7489" t="s">
        <v>18924</v>
      </c>
      <c r="D7489">
        <v>482001</v>
      </c>
      <c r="G7489">
        <v>182966666</v>
      </c>
      <c r="H7489" s="5">
        <v>31180</v>
      </c>
      <c r="I7489" s="5">
        <v>2829667</v>
      </c>
      <c r="J7489" s="4">
        <v>44999.416666666664</v>
      </c>
      <c r="K7489" s="4">
        <v>45003.125</v>
      </c>
      <c r="L7489" s="4">
        <v>45003.145833333336</v>
      </c>
      <c r="M7489" t="s">
        <v>21182</v>
      </c>
      <c r="N7489" s="3" t="s">
        <v>17</v>
      </c>
      <c r="P7489" t="s">
        <v>16</v>
      </c>
    </row>
    <row r="7490" spans="1:16">
      <c r="A7490" t="s">
        <v>21180</v>
      </c>
      <c r="B7490" t="s">
        <v>21183</v>
      </c>
      <c r="C7490" t="s">
        <v>18924</v>
      </c>
      <c r="D7490">
        <v>482001</v>
      </c>
      <c r="G7490">
        <v>182966666</v>
      </c>
      <c r="H7490" s="5">
        <v>31180</v>
      </c>
      <c r="I7490" s="5">
        <v>2829667</v>
      </c>
      <c r="J7490" s="4">
        <v>45005.5</v>
      </c>
      <c r="K7490" s="4">
        <v>45007.125</v>
      </c>
      <c r="L7490" s="4">
        <v>45007.145833333336</v>
      </c>
      <c r="M7490" t="s">
        <v>21184</v>
      </c>
      <c r="N7490" s="3" t="s">
        <v>17</v>
      </c>
      <c r="P7490" t="s">
        <v>16</v>
      </c>
    </row>
    <row r="7491" spans="1:16">
      <c r="A7491" t="s">
        <v>21180</v>
      </c>
      <c r="B7491" t="s">
        <v>21185</v>
      </c>
      <c r="C7491" t="s">
        <v>18924</v>
      </c>
      <c r="D7491">
        <v>482001</v>
      </c>
      <c r="G7491">
        <v>182966666</v>
      </c>
      <c r="H7491" s="5">
        <v>31180</v>
      </c>
      <c r="I7491" s="5">
        <v>2829667</v>
      </c>
      <c r="J7491" s="4">
        <v>45011.5</v>
      </c>
      <c r="K7491" s="4">
        <v>45012.208333333336</v>
      </c>
      <c r="L7491" s="4">
        <v>45012.211805555555</v>
      </c>
      <c r="M7491" t="s">
        <v>21186</v>
      </c>
      <c r="N7491" s="3" t="s">
        <v>17</v>
      </c>
      <c r="P7491" t="s">
        <v>16</v>
      </c>
    </row>
    <row r="7492" spans="1:16">
      <c r="A7492" t="s">
        <v>21187</v>
      </c>
      <c r="B7492" t="s">
        <v>21188</v>
      </c>
      <c r="C7492" t="s">
        <v>18924</v>
      </c>
      <c r="D7492">
        <v>482001</v>
      </c>
      <c r="G7492">
        <v>182966666</v>
      </c>
      <c r="H7492" s="5">
        <v>31180</v>
      </c>
      <c r="I7492" s="5">
        <v>2829667</v>
      </c>
      <c r="J7492" s="4">
        <v>44993.375</v>
      </c>
      <c r="K7492" s="4">
        <v>44995.125</v>
      </c>
      <c r="L7492" s="4">
        <v>44995.145833333336</v>
      </c>
      <c r="M7492" t="s">
        <v>21189</v>
      </c>
      <c r="N7492" s="3" t="s">
        <v>17</v>
      </c>
      <c r="P7492" t="s">
        <v>16</v>
      </c>
    </row>
    <row r="7493" spans="1:16">
      <c r="A7493" t="s">
        <v>21187</v>
      </c>
      <c r="B7493" t="s">
        <v>21190</v>
      </c>
      <c r="C7493" t="s">
        <v>18924</v>
      </c>
      <c r="D7493">
        <v>482001</v>
      </c>
      <c r="G7493">
        <v>0</v>
      </c>
      <c r="H7493" s="5">
        <v>31180</v>
      </c>
      <c r="I7493" s="5">
        <v>9148333</v>
      </c>
      <c r="J7493" s="4">
        <v>44992.416666666664</v>
      </c>
      <c r="K7493" s="4">
        <v>44995.125</v>
      </c>
      <c r="L7493" s="4">
        <v>44995.145833333336</v>
      </c>
      <c r="M7493" t="s">
        <v>21191</v>
      </c>
      <c r="N7493" s="3" t="s">
        <v>17</v>
      </c>
      <c r="P7493" t="s">
        <v>16</v>
      </c>
    </row>
    <row r="7494" spans="1:16">
      <c r="A7494" s="7" t="s">
        <v>21192</v>
      </c>
      <c r="B7494" t="s">
        <v>21193</v>
      </c>
      <c r="C7494" t="s">
        <v>18924</v>
      </c>
      <c r="D7494">
        <v>482001</v>
      </c>
      <c r="G7494">
        <v>349555554</v>
      </c>
      <c r="H7494" s="5">
        <v>31180</v>
      </c>
      <c r="I7494" s="5">
        <v>4495556</v>
      </c>
      <c r="J7494" s="4">
        <v>45008.5</v>
      </c>
      <c r="K7494" s="4">
        <v>45010.125</v>
      </c>
      <c r="L7494" s="4">
        <v>45010.145833333336</v>
      </c>
      <c r="M7494" t="s">
        <v>21194</v>
      </c>
      <c r="N7494" s="3" t="s">
        <v>17</v>
      </c>
      <c r="P7494" t="s">
        <v>16</v>
      </c>
    </row>
    <row r="7495" spans="1:16">
      <c r="A7495" t="s">
        <v>21195</v>
      </c>
      <c r="B7495" t="s">
        <v>21196</v>
      </c>
      <c r="C7495" t="s">
        <v>18924</v>
      </c>
      <c r="D7495">
        <v>482001</v>
      </c>
      <c r="G7495">
        <v>349555554</v>
      </c>
      <c r="H7495" s="5">
        <v>31180</v>
      </c>
      <c r="I7495" s="5">
        <v>4495556</v>
      </c>
      <c r="J7495" s="4">
        <v>44999.416666666664</v>
      </c>
      <c r="K7495" s="4">
        <v>45003.125</v>
      </c>
      <c r="L7495" s="4">
        <v>45003.145833333336</v>
      </c>
      <c r="M7495" t="s">
        <v>21197</v>
      </c>
      <c r="N7495" s="3" t="s">
        <v>17</v>
      </c>
      <c r="P7495" t="s">
        <v>16</v>
      </c>
    </row>
    <row r="7496" spans="1:16">
      <c r="A7496" s="4" t="s">
        <v>21195</v>
      </c>
      <c r="B7496" t="s">
        <v>21198</v>
      </c>
      <c r="C7496" t="s">
        <v>18924</v>
      </c>
      <c r="D7496">
        <v>482001</v>
      </c>
      <c r="G7496">
        <v>349555554</v>
      </c>
      <c r="H7496" s="5">
        <v>31180</v>
      </c>
      <c r="I7496" s="5">
        <v>4495556</v>
      </c>
      <c r="J7496" s="4">
        <v>45005.5</v>
      </c>
      <c r="K7496" s="4">
        <v>45007.125</v>
      </c>
      <c r="L7496" s="4">
        <v>45007.145833333336</v>
      </c>
      <c r="M7496" t="s">
        <v>21199</v>
      </c>
      <c r="N7496" s="3" t="s">
        <v>17</v>
      </c>
      <c r="P7496" t="s">
        <v>16</v>
      </c>
    </row>
    <row r="7497" spans="1:16">
      <c r="A7497" t="s">
        <v>21200</v>
      </c>
      <c r="B7497" t="s">
        <v>21201</v>
      </c>
      <c r="C7497" t="s">
        <v>18924</v>
      </c>
      <c r="D7497">
        <v>482001</v>
      </c>
      <c r="G7497">
        <v>349555554</v>
      </c>
      <c r="H7497" s="5">
        <v>31180</v>
      </c>
      <c r="I7497" s="5">
        <v>4495556</v>
      </c>
      <c r="J7497" s="4">
        <v>44992.25</v>
      </c>
      <c r="K7497" s="4">
        <v>44995.125</v>
      </c>
      <c r="L7497" s="4">
        <v>44995.145833333336</v>
      </c>
      <c r="M7497" t="s">
        <v>21145</v>
      </c>
      <c r="N7497" s="3" t="s">
        <v>17</v>
      </c>
      <c r="P7497" t="s">
        <v>16</v>
      </c>
    </row>
    <row r="7498" spans="1:16">
      <c r="A7498" t="s">
        <v>21202</v>
      </c>
      <c r="B7498" t="s">
        <v>21203</v>
      </c>
      <c r="C7498" t="s">
        <v>18924</v>
      </c>
      <c r="D7498">
        <v>457661</v>
      </c>
      <c r="G7498">
        <v>470948769</v>
      </c>
      <c r="H7498" s="5">
        <v>31180</v>
      </c>
      <c r="I7498" s="5">
        <v>5709488</v>
      </c>
      <c r="J7498" s="4">
        <v>44992.416666666664</v>
      </c>
      <c r="K7498" s="4">
        <v>44995.125</v>
      </c>
      <c r="L7498" s="4">
        <v>44995.145833333336</v>
      </c>
      <c r="M7498" t="s">
        <v>21204</v>
      </c>
      <c r="N7498" s="3" t="s">
        <v>17</v>
      </c>
      <c r="P7498" t="s">
        <v>16</v>
      </c>
    </row>
    <row r="7499" spans="1:16">
      <c r="A7499" s="7" t="s">
        <v>21205</v>
      </c>
      <c r="B7499" t="s">
        <v>21206</v>
      </c>
      <c r="C7499" t="s">
        <v>18924</v>
      </c>
      <c r="D7499">
        <v>457661</v>
      </c>
      <c r="G7499">
        <v>470948769</v>
      </c>
      <c r="H7499" s="5">
        <v>31180</v>
      </c>
      <c r="I7499" s="5">
        <v>5709488</v>
      </c>
      <c r="J7499" s="4">
        <v>45008.5</v>
      </c>
      <c r="K7499" s="4">
        <v>45010.125</v>
      </c>
      <c r="L7499" s="4">
        <v>45010.145833333336</v>
      </c>
      <c r="M7499" t="s">
        <v>21207</v>
      </c>
      <c r="N7499" s="3" t="s">
        <v>17</v>
      </c>
      <c r="P7499" t="s">
        <v>16</v>
      </c>
    </row>
    <row r="7500" spans="1:16">
      <c r="A7500" t="s">
        <v>21208</v>
      </c>
      <c r="B7500" t="s">
        <v>21209</v>
      </c>
      <c r="C7500" t="s">
        <v>18924</v>
      </c>
      <c r="D7500">
        <v>457661</v>
      </c>
      <c r="G7500">
        <v>470948769</v>
      </c>
      <c r="H7500" s="5">
        <v>31180</v>
      </c>
      <c r="I7500" s="5">
        <v>5709488</v>
      </c>
      <c r="J7500" s="4">
        <v>44999.416666666664</v>
      </c>
      <c r="K7500" s="4">
        <v>45003.125</v>
      </c>
      <c r="L7500" s="4">
        <v>45003.145833333336</v>
      </c>
      <c r="M7500" t="s">
        <v>21210</v>
      </c>
      <c r="N7500" s="3" t="s">
        <v>17</v>
      </c>
      <c r="P7500" t="s">
        <v>16</v>
      </c>
    </row>
    <row r="7501" spans="1:16">
      <c r="A7501" s="4" t="s">
        <v>21208</v>
      </c>
      <c r="B7501" t="s">
        <v>21211</v>
      </c>
      <c r="C7501" t="s">
        <v>18924</v>
      </c>
      <c r="D7501">
        <v>457661</v>
      </c>
      <c r="G7501">
        <v>470948769</v>
      </c>
      <c r="H7501" s="5">
        <v>31180</v>
      </c>
      <c r="I7501" s="5">
        <v>5709488</v>
      </c>
      <c r="J7501" s="4">
        <v>45005.5</v>
      </c>
      <c r="K7501" s="4">
        <v>45007.125</v>
      </c>
      <c r="L7501" s="4">
        <v>45007.145833333336</v>
      </c>
      <c r="M7501" t="s">
        <v>21212</v>
      </c>
      <c r="N7501" s="3" t="s">
        <v>17</v>
      </c>
      <c r="P7501" t="s">
        <v>16</v>
      </c>
    </row>
    <row r="7502" spans="1:16">
      <c r="A7502" t="s">
        <v>21208</v>
      </c>
      <c r="B7502" t="s">
        <v>21213</v>
      </c>
      <c r="C7502" t="s">
        <v>18924</v>
      </c>
      <c r="D7502">
        <v>457661</v>
      </c>
      <c r="G7502">
        <v>470948769</v>
      </c>
      <c r="H7502" s="5">
        <v>31180</v>
      </c>
      <c r="I7502" s="5">
        <v>5709488</v>
      </c>
      <c r="J7502" s="4">
        <v>45011.5</v>
      </c>
      <c r="K7502" s="4">
        <v>45012.208333333336</v>
      </c>
      <c r="L7502" s="4">
        <v>45012.211805555555</v>
      </c>
      <c r="M7502" t="s">
        <v>21214</v>
      </c>
      <c r="N7502" s="3" t="s">
        <v>17</v>
      </c>
      <c r="P7502" t="s">
        <v>16</v>
      </c>
    </row>
    <row r="7503" spans="1:16">
      <c r="A7503" s="7" t="s">
        <v>21215</v>
      </c>
      <c r="B7503" t="s">
        <v>21216</v>
      </c>
      <c r="C7503" t="s">
        <v>18924</v>
      </c>
      <c r="D7503">
        <v>457661</v>
      </c>
      <c r="G7503">
        <v>105736415</v>
      </c>
      <c r="H7503" s="5">
        <v>31180</v>
      </c>
      <c r="I7503" s="5">
        <v>2057365</v>
      </c>
      <c r="J7503" s="4">
        <v>45008.5</v>
      </c>
      <c r="K7503" s="4">
        <v>45010.125</v>
      </c>
      <c r="L7503" s="4">
        <v>45010.145833333336</v>
      </c>
      <c r="M7503" t="s">
        <v>21217</v>
      </c>
      <c r="N7503" s="3" t="s">
        <v>17</v>
      </c>
      <c r="P7503" t="s">
        <v>16</v>
      </c>
    </row>
    <row r="7504" spans="1:16">
      <c r="A7504" t="s">
        <v>21218</v>
      </c>
      <c r="B7504" t="s">
        <v>21219</v>
      </c>
      <c r="C7504" t="s">
        <v>18924</v>
      </c>
      <c r="D7504">
        <v>457661</v>
      </c>
      <c r="G7504">
        <v>105736415</v>
      </c>
      <c r="H7504" s="5">
        <v>31180</v>
      </c>
      <c r="I7504" s="5">
        <v>2057365</v>
      </c>
      <c r="J7504" s="4">
        <v>44992.416666666664</v>
      </c>
      <c r="K7504" s="4">
        <v>44995.125</v>
      </c>
      <c r="L7504" s="4">
        <v>44995.145833333336</v>
      </c>
      <c r="M7504" t="s">
        <v>21220</v>
      </c>
      <c r="N7504" s="3" t="s">
        <v>17</v>
      </c>
      <c r="P7504" t="s">
        <v>16</v>
      </c>
    </row>
    <row r="7505" spans="1:16">
      <c r="A7505" t="s">
        <v>21218</v>
      </c>
      <c r="B7505" t="s">
        <v>21221</v>
      </c>
      <c r="C7505" t="s">
        <v>18924</v>
      </c>
      <c r="D7505">
        <v>457661</v>
      </c>
      <c r="G7505">
        <v>105736415</v>
      </c>
      <c r="H7505" s="5">
        <v>31180</v>
      </c>
      <c r="I7505" s="5">
        <v>2057365</v>
      </c>
      <c r="J7505" s="4">
        <v>44999.416666666664</v>
      </c>
      <c r="K7505" s="4">
        <v>45003.125</v>
      </c>
      <c r="L7505" s="4">
        <v>45003.145833333336</v>
      </c>
      <c r="M7505" t="s">
        <v>21222</v>
      </c>
      <c r="N7505" s="3" t="s">
        <v>17</v>
      </c>
      <c r="P7505" t="s">
        <v>16</v>
      </c>
    </row>
    <row r="7506" spans="1:16">
      <c r="A7506" t="s">
        <v>21218</v>
      </c>
      <c r="B7506" t="s">
        <v>21223</v>
      </c>
      <c r="C7506" t="s">
        <v>18924</v>
      </c>
      <c r="D7506">
        <v>457661</v>
      </c>
      <c r="G7506">
        <v>105736415</v>
      </c>
      <c r="H7506" s="5">
        <v>31180</v>
      </c>
      <c r="I7506" s="5">
        <v>2057365</v>
      </c>
      <c r="J7506" s="4">
        <v>45005.5</v>
      </c>
      <c r="K7506" s="4">
        <v>45007.125</v>
      </c>
      <c r="L7506" s="4">
        <v>45007.145833333336</v>
      </c>
      <c r="M7506" t="s">
        <v>21224</v>
      </c>
      <c r="N7506" s="3" t="s">
        <v>17</v>
      </c>
      <c r="P7506" t="s">
        <v>16</v>
      </c>
    </row>
    <row r="7507" spans="1:16">
      <c r="A7507" t="s">
        <v>21218</v>
      </c>
      <c r="B7507" t="s">
        <v>21225</v>
      </c>
      <c r="C7507" t="s">
        <v>18924</v>
      </c>
      <c r="D7507">
        <v>457661</v>
      </c>
      <c r="G7507">
        <v>105736415</v>
      </c>
      <c r="H7507" s="5">
        <v>31180</v>
      </c>
      <c r="I7507" s="5">
        <v>2057365</v>
      </c>
      <c r="J7507" s="4">
        <v>45011.5</v>
      </c>
      <c r="K7507" s="4">
        <v>45012.208333333336</v>
      </c>
      <c r="L7507" s="4">
        <v>45012.211805555555</v>
      </c>
      <c r="M7507" t="s">
        <v>21226</v>
      </c>
      <c r="N7507" s="3" t="s">
        <v>17</v>
      </c>
      <c r="P7507" t="s">
        <v>16</v>
      </c>
    </row>
    <row r="7508" spans="1:16">
      <c r="A7508" s="7" t="s">
        <v>21227</v>
      </c>
      <c r="B7508" t="s">
        <v>21228</v>
      </c>
      <c r="C7508" t="s">
        <v>18924</v>
      </c>
      <c r="D7508">
        <v>457661</v>
      </c>
      <c r="G7508">
        <v>443873564</v>
      </c>
      <c r="H7508" s="5">
        <v>31180</v>
      </c>
      <c r="I7508" s="5">
        <v>5438736</v>
      </c>
      <c r="J7508" s="4">
        <v>45008.5</v>
      </c>
      <c r="K7508" s="4">
        <v>45010.125</v>
      </c>
      <c r="L7508" s="4">
        <v>45010.145833333336</v>
      </c>
      <c r="M7508" t="s">
        <v>21229</v>
      </c>
      <c r="N7508" s="3" t="s">
        <v>17</v>
      </c>
      <c r="P7508" t="s">
        <v>16</v>
      </c>
    </row>
    <row r="7509" spans="1:16">
      <c r="A7509" t="s">
        <v>21230</v>
      </c>
      <c r="B7509" t="s">
        <v>21231</v>
      </c>
      <c r="C7509" t="s">
        <v>18924</v>
      </c>
      <c r="D7509">
        <v>457661</v>
      </c>
      <c r="G7509">
        <v>443873564</v>
      </c>
      <c r="H7509" s="5">
        <v>31180</v>
      </c>
      <c r="I7509" s="5">
        <v>5438736</v>
      </c>
      <c r="J7509" s="4">
        <v>44992.416666666664</v>
      </c>
      <c r="K7509" s="4">
        <v>44995.125</v>
      </c>
      <c r="L7509" s="4">
        <v>44995.145833333336</v>
      </c>
      <c r="M7509" t="s">
        <v>21232</v>
      </c>
      <c r="N7509" s="3" t="s">
        <v>17</v>
      </c>
      <c r="P7509" t="s">
        <v>16</v>
      </c>
    </row>
    <row r="7510" spans="1:16">
      <c r="A7510" t="s">
        <v>21230</v>
      </c>
      <c r="B7510" t="s">
        <v>21233</v>
      </c>
      <c r="C7510" t="s">
        <v>18924</v>
      </c>
      <c r="D7510">
        <v>457661</v>
      </c>
      <c r="G7510">
        <v>443873564</v>
      </c>
      <c r="H7510" s="5">
        <v>4180</v>
      </c>
      <c r="I7510" s="5">
        <v>5438736</v>
      </c>
      <c r="J7510" s="4">
        <v>44999.416666666664</v>
      </c>
      <c r="K7510" s="4">
        <v>45003.125</v>
      </c>
      <c r="L7510" s="4">
        <v>45003.145833333336</v>
      </c>
      <c r="M7510" t="s">
        <v>21234</v>
      </c>
      <c r="N7510" s="3" t="s">
        <v>17</v>
      </c>
      <c r="P7510" t="s">
        <v>16</v>
      </c>
    </row>
    <row r="7511" spans="1:16">
      <c r="A7511" t="s">
        <v>21230</v>
      </c>
      <c r="B7511" t="s">
        <v>21235</v>
      </c>
      <c r="C7511" t="s">
        <v>18924</v>
      </c>
      <c r="D7511">
        <v>457661</v>
      </c>
      <c r="G7511">
        <v>443873564</v>
      </c>
      <c r="H7511" s="5">
        <v>31180</v>
      </c>
      <c r="I7511" s="5">
        <v>5438736</v>
      </c>
      <c r="J7511" s="4">
        <v>45005.5</v>
      </c>
      <c r="K7511" s="4">
        <v>45007.125</v>
      </c>
      <c r="L7511" s="4">
        <v>45007.145833333336</v>
      </c>
      <c r="M7511" t="s">
        <v>21236</v>
      </c>
      <c r="N7511" s="3" t="s">
        <v>17</v>
      </c>
      <c r="P7511" t="s">
        <v>16</v>
      </c>
    </row>
    <row r="7512" spans="1:16">
      <c r="A7512" t="s">
        <v>21230</v>
      </c>
      <c r="B7512" t="s">
        <v>21237</v>
      </c>
      <c r="C7512" t="s">
        <v>18924</v>
      </c>
      <c r="D7512">
        <v>457661</v>
      </c>
      <c r="G7512">
        <v>443873564</v>
      </c>
      <c r="H7512" s="5">
        <v>31180</v>
      </c>
      <c r="I7512" s="5">
        <v>5438736</v>
      </c>
      <c r="J7512" s="4">
        <v>45000.083333333336</v>
      </c>
      <c r="K7512" s="4">
        <v>45003.125</v>
      </c>
      <c r="L7512" s="4">
        <v>45003.145833333336</v>
      </c>
      <c r="M7512" t="s">
        <v>21238</v>
      </c>
      <c r="N7512" s="3" t="s">
        <v>17</v>
      </c>
      <c r="P7512" t="s">
        <v>16</v>
      </c>
    </row>
    <row r="7513" spans="1:16">
      <c r="A7513" t="s">
        <v>21230</v>
      </c>
      <c r="B7513" t="s">
        <v>21239</v>
      </c>
      <c r="C7513" t="s">
        <v>18924</v>
      </c>
      <c r="D7513">
        <v>457661</v>
      </c>
      <c r="G7513">
        <v>443873564</v>
      </c>
      <c r="H7513" s="5">
        <v>31180</v>
      </c>
      <c r="I7513" s="5">
        <v>5438736</v>
      </c>
      <c r="J7513" s="4">
        <v>45011.5</v>
      </c>
      <c r="K7513" s="4">
        <v>45012.208333333336</v>
      </c>
      <c r="L7513" s="4">
        <v>45012.211805555555</v>
      </c>
      <c r="M7513" t="s">
        <v>21240</v>
      </c>
      <c r="N7513" s="3" t="s">
        <v>17</v>
      </c>
      <c r="P7513" t="s">
        <v>16</v>
      </c>
    </row>
    <row r="7514" spans="1:16">
      <c r="A7514" s="7" t="s">
        <v>21241</v>
      </c>
      <c r="B7514" t="s">
        <v>21242</v>
      </c>
      <c r="C7514" t="s">
        <v>18924</v>
      </c>
      <c r="D7514">
        <v>457661</v>
      </c>
      <c r="G7514">
        <v>504453026</v>
      </c>
      <c r="H7514" s="5">
        <v>31180</v>
      </c>
      <c r="I7514" s="5">
        <v>6044531</v>
      </c>
      <c r="J7514" s="4">
        <v>45008.5</v>
      </c>
      <c r="K7514" s="4">
        <v>45010.125</v>
      </c>
      <c r="L7514" s="4">
        <v>45010.145833333336</v>
      </c>
      <c r="M7514" t="s">
        <v>21243</v>
      </c>
      <c r="N7514" s="3" t="s">
        <v>17</v>
      </c>
      <c r="P7514" t="s">
        <v>16</v>
      </c>
    </row>
    <row r="7515" spans="1:16">
      <c r="A7515" t="s">
        <v>21244</v>
      </c>
      <c r="B7515" t="s">
        <v>21245</v>
      </c>
      <c r="C7515" t="s">
        <v>18924</v>
      </c>
      <c r="D7515">
        <v>457661</v>
      </c>
      <c r="G7515">
        <v>504453026</v>
      </c>
      <c r="H7515" s="5">
        <v>31180</v>
      </c>
      <c r="I7515" s="5">
        <v>6044531</v>
      </c>
      <c r="J7515" s="4">
        <v>44992.416666666664</v>
      </c>
      <c r="K7515" s="4">
        <v>44995.125</v>
      </c>
      <c r="L7515" s="4">
        <v>44995.145833333336</v>
      </c>
      <c r="M7515" t="s">
        <v>21246</v>
      </c>
      <c r="N7515" s="3" t="s">
        <v>17</v>
      </c>
      <c r="P7515" t="s">
        <v>16</v>
      </c>
    </row>
    <row r="7516" spans="1:16">
      <c r="A7516" t="s">
        <v>21244</v>
      </c>
      <c r="B7516" t="s">
        <v>21247</v>
      </c>
      <c r="C7516" t="s">
        <v>18924</v>
      </c>
      <c r="D7516">
        <v>457661</v>
      </c>
      <c r="G7516">
        <v>504453026</v>
      </c>
      <c r="H7516" s="5">
        <v>31180</v>
      </c>
      <c r="I7516" s="5">
        <v>6044531</v>
      </c>
      <c r="J7516" s="4">
        <v>44999.416666666664</v>
      </c>
      <c r="K7516" s="4">
        <v>45003.125</v>
      </c>
      <c r="L7516" s="4">
        <v>45003.145833333336</v>
      </c>
      <c r="M7516" t="s">
        <v>21248</v>
      </c>
      <c r="N7516" s="3" t="s">
        <v>17</v>
      </c>
      <c r="P7516" t="s">
        <v>16</v>
      </c>
    </row>
    <row r="7517" spans="1:16">
      <c r="A7517" t="s">
        <v>21244</v>
      </c>
      <c r="B7517" t="s">
        <v>21249</v>
      </c>
      <c r="C7517" t="s">
        <v>18924</v>
      </c>
      <c r="D7517">
        <v>457661</v>
      </c>
      <c r="G7517">
        <v>504453026</v>
      </c>
      <c r="H7517" s="5">
        <v>31180</v>
      </c>
      <c r="I7517" s="5">
        <v>6044531</v>
      </c>
      <c r="J7517" s="4">
        <v>45005.5</v>
      </c>
      <c r="K7517" s="4">
        <v>45007.125</v>
      </c>
      <c r="L7517" s="4">
        <v>45007.145833333336</v>
      </c>
      <c r="M7517" t="s">
        <v>21250</v>
      </c>
      <c r="N7517" s="3" t="s">
        <v>17</v>
      </c>
      <c r="P7517" t="s">
        <v>16</v>
      </c>
    </row>
    <row r="7518" spans="1:16">
      <c r="A7518" t="s">
        <v>21244</v>
      </c>
      <c r="B7518" t="s">
        <v>21251</v>
      </c>
      <c r="C7518" t="s">
        <v>18924</v>
      </c>
      <c r="D7518">
        <v>457661</v>
      </c>
      <c r="G7518">
        <v>504453026</v>
      </c>
      <c r="H7518" s="5">
        <v>31180</v>
      </c>
      <c r="I7518" s="5">
        <v>6044531</v>
      </c>
      <c r="J7518" s="4">
        <v>45011.5</v>
      </c>
      <c r="K7518" s="4">
        <v>45012.208333333336</v>
      </c>
      <c r="L7518" s="4">
        <v>45012.211805555555</v>
      </c>
      <c r="M7518" t="s">
        <v>21252</v>
      </c>
      <c r="N7518" s="3" t="s">
        <v>17</v>
      </c>
      <c r="P7518" t="s">
        <v>16</v>
      </c>
    </row>
    <row r="7519" spans="1:16">
      <c r="A7519" s="7" t="s">
        <v>21253</v>
      </c>
      <c r="B7519" t="s">
        <v>21254</v>
      </c>
      <c r="C7519" t="s">
        <v>18924</v>
      </c>
      <c r="D7519">
        <v>457661</v>
      </c>
      <c r="G7519">
        <v>378566580</v>
      </c>
      <c r="H7519" s="5">
        <v>31180</v>
      </c>
      <c r="I7519" s="5">
        <v>4785666</v>
      </c>
      <c r="J7519" s="4">
        <v>45008.5</v>
      </c>
      <c r="K7519" s="4">
        <v>45010.125</v>
      </c>
      <c r="L7519" s="4">
        <v>45010.145833333336</v>
      </c>
      <c r="M7519" t="s">
        <v>21255</v>
      </c>
      <c r="N7519" s="3" t="s">
        <v>17</v>
      </c>
      <c r="P7519" t="s">
        <v>16</v>
      </c>
    </row>
    <row r="7520" spans="1:16">
      <c r="A7520" t="s">
        <v>21256</v>
      </c>
      <c r="B7520" t="s">
        <v>21257</v>
      </c>
      <c r="C7520" t="s">
        <v>18924</v>
      </c>
      <c r="D7520">
        <v>457661</v>
      </c>
      <c r="G7520">
        <v>378566580</v>
      </c>
      <c r="H7520" s="5">
        <v>31180</v>
      </c>
      <c r="I7520" s="5">
        <v>4785666</v>
      </c>
      <c r="J7520" s="4">
        <v>44992.416666666664</v>
      </c>
      <c r="K7520" s="4">
        <v>44995.125</v>
      </c>
      <c r="L7520" s="4">
        <v>44995.145833333336</v>
      </c>
      <c r="M7520" t="s">
        <v>21258</v>
      </c>
      <c r="N7520" s="3" t="s">
        <v>17</v>
      </c>
      <c r="P7520" t="s">
        <v>16</v>
      </c>
    </row>
    <row r="7521" spans="1:16">
      <c r="A7521" t="s">
        <v>21256</v>
      </c>
      <c r="B7521" t="s">
        <v>21259</v>
      </c>
      <c r="C7521" t="s">
        <v>18924</v>
      </c>
      <c r="D7521">
        <v>457661</v>
      </c>
      <c r="G7521">
        <v>378566580</v>
      </c>
      <c r="H7521" s="5">
        <v>31180</v>
      </c>
      <c r="I7521" s="5">
        <v>4785666</v>
      </c>
      <c r="J7521" s="4">
        <v>44999.416666666664</v>
      </c>
      <c r="K7521" s="4">
        <v>45003.125</v>
      </c>
      <c r="L7521" s="4">
        <v>45003.145833333336</v>
      </c>
      <c r="M7521" t="s">
        <v>21260</v>
      </c>
      <c r="N7521" s="3" t="s">
        <v>17</v>
      </c>
      <c r="P7521" t="s">
        <v>16</v>
      </c>
    </row>
    <row r="7522" spans="1:16">
      <c r="A7522" t="s">
        <v>21256</v>
      </c>
      <c r="B7522" t="s">
        <v>21261</v>
      </c>
      <c r="C7522" t="s">
        <v>18924</v>
      </c>
      <c r="D7522">
        <v>457661</v>
      </c>
      <c r="G7522">
        <v>378566580</v>
      </c>
      <c r="H7522" s="5">
        <v>31180</v>
      </c>
      <c r="I7522" s="5">
        <v>4785666</v>
      </c>
      <c r="J7522" s="4">
        <v>45005.5</v>
      </c>
      <c r="K7522" s="4">
        <v>45007.125</v>
      </c>
      <c r="L7522" s="4">
        <v>45007.145833333336</v>
      </c>
      <c r="M7522" t="s">
        <v>21262</v>
      </c>
      <c r="N7522" s="3" t="s">
        <v>17</v>
      </c>
      <c r="P7522" t="s">
        <v>16</v>
      </c>
    </row>
    <row r="7523" spans="1:16">
      <c r="A7523" s="7" t="s">
        <v>21263</v>
      </c>
      <c r="B7523" t="s">
        <v>21264</v>
      </c>
      <c r="C7523" t="s">
        <v>18924</v>
      </c>
      <c r="D7523">
        <v>457661</v>
      </c>
      <c r="G7523">
        <v>204929976</v>
      </c>
      <c r="H7523" s="5">
        <v>31180</v>
      </c>
      <c r="I7523" s="5">
        <v>3049300</v>
      </c>
      <c r="J7523" s="4">
        <v>45008.5</v>
      </c>
      <c r="K7523" s="4">
        <v>45010.125</v>
      </c>
      <c r="L7523" s="4">
        <v>45010.145833333336</v>
      </c>
      <c r="M7523" t="s">
        <v>21265</v>
      </c>
      <c r="N7523" s="3" t="s">
        <v>17</v>
      </c>
      <c r="P7523" t="s">
        <v>16</v>
      </c>
    </row>
    <row r="7524" spans="1:16">
      <c r="A7524" t="s">
        <v>21266</v>
      </c>
      <c r="B7524" t="s">
        <v>21267</v>
      </c>
      <c r="C7524" t="s">
        <v>18924</v>
      </c>
      <c r="D7524">
        <v>457661</v>
      </c>
      <c r="G7524">
        <v>204929976</v>
      </c>
      <c r="H7524" s="5">
        <v>31180</v>
      </c>
      <c r="I7524" s="5">
        <v>3049300</v>
      </c>
      <c r="J7524" s="4">
        <v>44992.416666666664</v>
      </c>
      <c r="K7524" s="4">
        <v>44995.125</v>
      </c>
      <c r="L7524" s="4">
        <v>44995.145833333336</v>
      </c>
      <c r="M7524" t="s">
        <v>21268</v>
      </c>
      <c r="N7524" s="3" t="s">
        <v>17</v>
      </c>
      <c r="P7524" t="s">
        <v>16</v>
      </c>
    </row>
    <row r="7525" spans="1:16">
      <c r="A7525" t="s">
        <v>21266</v>
      </c>
      <c r="B7525" t="s">
        <v>21269</v>
      </c>
      <c r="C7525" t="s">
        <v>18924</v>
      </c>
      <c r="D7525">
        <v>457661</v>
      </c>
      <c r="G7525">
        <v>204929976</v>
      </c>
      <c r="H7525" s="5">
        <v>31180</v>
      </c>
      <c r="I7525" s="5">
        <v>3049300</v>
      </c>
      <c r="J7525" s="4">
        <v>44999.416666666664</v>
      </c>
      <c r="K7525" s="4">
        <v>45003.125</v>
      </c>
      <c r="L7525" s="4">
        <v>45003.145833333336</v>
      </c>
      <c r="M7525" t="s">
        <v>21270</v>
      </c>
      <c r="N7525" s="3" t="s">
        <v>17</v>
      </c>
      <c r="P7525" t="s">
        <v>16</v>
      </c>
    </row>
    <row r="7526" spans="1:16">
      <c r="A7526" t="s">
        <v>21266</v>
      </c>
      <c r="B7526" t="s">
        <v>21271</v>
      </c>
      <c r="C7526" t="s">
        <v>18924</v>
      </c>
      <c r="D7526">
        <v>457661</v>
      </c>
      <c r="G7526">
        <v>204929976</v>
      </c>
      <c r="H7526" s="5">
        <v>31180</v>
      </c>
      <c r="I7526" s="5">
        <v>3049300</v>
      </c>
      <c r="J7526" s="4">
        <v>45005.5</v>
      </c>
      <c r="K7526" s="4">
        <v>45007.125</v>
      </c>
      <c r="L7526" s="4">
        <v>45007.145833333336</v>
      </c>
      <c r="M7526" t="s">
        <v>21272</v>
      </c>
      <c r="N7526" s="3" t="s">
        <v>17</v>
      </c>
      <c r="P7526" t="s">
        <v>16</v>
      </c>
    </row>
    <row r="7527" spans="1:16">
      <c r="A7527" t="s">
        <v>21266</v>
      </c>
      <c r="B7527" t="s">
        <v>21273</v>
      </c>
      <c r="C7527" t="s">
        <v>18924</v>
      </c>
      <c r="D7527">
        <v>457661</v>
      </c>
      <c r="G7527">
        <v>204929976</v>
      </c>
      <c r="H7527" s="5">
        <v>31180</v>
      </c>
      <c r="I7527" s="5">
        <v>3049300</v>
      </c>
      <c r="J7527" s="4">
        <v>45011.5</v>
      </c>
      <c r="K7527" s="4">
        <v>45012.208333333336</v>
      </c>
      <c r="L7527" s="4">
        <v>45012.211805555555</v>
      </c>
      <c r="M7527" t="s">
        <v>21274</v>
      </c>
      <c r="N7527" s="3" t="s">
        <v>17</v>
      </c>
      <c r="P7527" t="s">
        <v>16</v>
      </c>
    </row>
    <row r="7528" spans="1:16">
      <c r="A7528" s="7" t="s">
        <v>21275</v>
      </c>
      <c r="B7528" t="s">
        <v>21276</v>
      </c>
      <c r="C7528" t="s">
        <v>18924</v>
      </c>
      <c r="D7528">
        <v>457661</v>
      </c>
      <c r="G7528">
        <v>178538829</v>
      </c>
      <c r="H7528" s="5">
        <v>31180</v>
      </c>
      <c r="I7528" s="5">
        <v>2785389</v>
      </c>
      <c r="J7528" s="4">
        <v>45008.5</v>
      </c>
      <c r="K7528" s="4">
        <v>45010.125</v>
      </c>
      <c r="L7528" s="4">
        <v>45010.145833333336</v>
      </c>
      <c r="M7528" t="s">
        <v>21277</v>
      </c>
      <c r="N7528" s="3" t="s">
        <v>17</v>
      </c>
      <c r="P7528" t="s">
        <v>16</v>
      </c>
    </row>
    <row r="7529" spans="1:16">
      <c r="A7529" t="s">
        <v>21278</v>
      </c>
      <c r="B7529" t="s">
        <v>21279</v>
      </c>
      <c r="C7529" t="s">
        <v>18924</v>
      </c>
      <c r="D7529">
        <v>457661</v>
      </c>
      <c r="G7529">
        <v>178538829</v>
      </c>
      <c r="H7529" s="5">
        <v>31180</v>
      </c>
      <c r="I7529" s="5">
        <v>2785389</v>
      </c>
      <c r="J7529" s="4">
        <v>44999.416666666664</v>
      </c>
      <c r="K7529" s="4">
        <v>45003.125</v>
      </c>
      <c r="L7529" s="4">
        <v>45003.145833333336</v>
      </c>
      <c r="M7529" t="s">
        <v>21280</v>
      </c>
      <c r="N7529" s="3" t="s">
        <v>17</v>
      </c>
      <c r="P7529" t="s">
        <v>16</v>
      </c>
    </row>
    <row r="7530" spans="1:16">
      <c r="A7530" t="s">
        <v>21278</v>
      </c>
      <c r="B7530" t="s">
        <v>21281</v>
      </c>
      <c r="C7530" t="s">
        <v>18924</v>
      </c>
      <c r="D7530">
        <v>457661</v>
      </c>
      <c r="G7530">
        <v>178538829</v>
      </c>
      <c r="H7530" s="5">
        <v>31180</v>
      </c>
      <c r="I7530" s="5">
        <v>2785389</v>
      </c>
      <c r="J7530" s="4">
        <v>45011.5</v>
      </c>
      <c r="K7530" s="4">
        <v>45012.208333333336</v>
      </c>
      <c r="L7530" s="4">
        <v>45012.211805555555</v>
      </c>
      <c r="M7530" t="s">
        <v>21282</v>
      </c>
      <c r="N7530" s="3" t="s">
        <v>17</v>
      </c>
      <c r="P7530" t="s">
        <v>16</v>
      </c>
    </row>
    <row r="7531" spans="1:16">
      <c r="A7531" s="4" t="s">
        <v>21278</v>
      </c>
      <c r="B7531" t="s">
        <v>21283</v>
      </c>
      <c r="C7531" t="s">
        <v>18924</v>
      </c>
      <c r="D7531">
        <v>457661</v>
      </c>
      <c r="G7531">
        <v>178538829</v>
      </c>
      <c r="H7531" s="5">
        <v>31180</v>
      </c>
      <c r="I7531" s="5">
        <v>2785389</v>
      </c>
      <c r="J7531" s="4">
        <v>45005.5</v>
      </c>
      <c r="K7531" s="4">
        <v>45007.125</v>
      </c>
      <c r="L7531" s="4">
        <v>45007.145833333336</v>
      </c>
      <c r="M7531" t="s">
        <v>21284</v>
      </c>
      <c r="N7531" s="3" t="s">
        <v>17</v>
      </c>
      <c r="P7531" t="s">
        <v>16</v>
      </c>
    </row>
    <row r="7532" spans="1:16">
      <c r="A7532" t="s">
        <v>21285</v>
      </c>
      <c r="B7532" t="s">
        <v>21286</v>
      </c>
      <c r="C7532" t="s">
        <v>18924</v>
      </c>
      <c r="D7532">
        <v>457661</v>
      </c>
      <c r="G7532">
        <v>179699193</v>
      </c>
      <c r="H7532" s="5">
        <v>31180</v>
      </c>
      <c r="I7532" s="5">
        <v>2796992</v>
      </c>
      <c r="J7532" s="4">
        <v>44992.416666666664</v>
      </c>
      <c r="K7532" s="4">
        <v>44995.125</v>
      </c>
      <c r="L7532" s="4">
        <v>44995.145833333336</v>
      </c>
      <c r="M7532" t="s">
        <v>21287</v>
      </c>
      <c r="N7532" s="3" t="s">
        <v>17</v>
      </c>
      <c r="P7532" t="s">
        <v>16</v>
      </c>
    </row>
    <row r="7533" spans="1:16">
      <c r="A7533" t="s">
        <v>21285</v>
      </c>
      <c r="B7533" t="s">
        <v>21288</v>
      </c>
      <c r="C7533" t="s">
        <v>18924</v>
      </c>
      <c r="D7533">
        <v>457661</v>
      </c>
      <c r="G7533">
        <v>179699193</v>
      </c>
      <c r="H7533" s="5">
        <v>31180</v>
      </c>
      <c r="I7533" s="5">
        <v>2796992</v>
      </c>
      <c r="J7533" s="4">
        <v>44999.416666666664</v>
      </c>
      <c r="K7533" s="4">
        <v>45003.125</v>
      </c>
      <c r="L7533" s="4">
        <v>45003.145833333336</v>
      </c>
      <c r="M7533" t="s">
        <v>21289</v>
      </c>
      <c r="N7533" s="3" t="s">
        <v>17</v>
      </c>
      <c r="P7533" t="s">
        <v>16</v>
      </c>
    </row>
    <row r="7534" spans="1:16">
      <c r="A7534" t="s">
        <v>21290</v>
      </c>
      <c r="B7534" t="s">
        <v>21291</v>
      </c>
      <c r="C7534" t="s">
        <v>18924</v>
      </c>
      <c r="D7534">
        <v>457661</v>
      </c>
      <c r="G7534">
        <v>127274251</v>
      </c>
      <c r="H7534" s="5">
        <v>31180</v>
      </c>
      <c r="I7534" s="5">
        <v>2272743</v>
      </c>
      <c r="J7534" s="4">
        <v>44992.416666666664</v>
      </c>
      <c r="K7534" s="4">
        <v>44995.125</v>
      </c>
      <c r="L7534" s="4">
        <v>44995.145833333336</v>
      </c>
      <c r="M7534" t="s">
        <v>21292</v>
      </c>
      <c r="N7534" s="3" t="s">
        <v>17</v>
      </c>
      <c r="P7534" t="s">
        <v>16</v>
      </c>
    </row>
    <row r="7535" spans="1:16">
      <c r="A7535" t="s">
        <v>21290</v>
      </c>
      <c r="B7535" t="s">
        <v>21293</v>
      </c>
      <c r="C7535" t="s">
        <v>18924</v>
      </c>
      <c r="D7535">
        <v>457661</v>
      </c>
      <c r="G7535">
        <v>127274251</v>
      </c>
      <c r="H7535" s="5">
        <v>31180</v>
      </c>
      <c r="I7535" s="5">
        <v>2272743</v>
      </c>
      <c r="J7535" s="4">
        <v>44999.416666666664</v>
      </c>
      <c r="K7535" s="4">
        <v>45003.125</v>
      </c>
      <c r="L7535" s="4">
        <v>45003.145833333336</v>
      </c>
      <c r="M7535" t="s">
        <v>21294</v>
      </c>
      <c r="N7535" s="3" t="s">
        <v>17</v>
      </c>
      <c r="P7535" t="s">
        <v>16</v>
      </c>
    </row>
    <row r="7536" spans="1:16">
      <c r="A7536" s="7" t="s">
        <v>21295</v>
      </c>
      <c r="B7536" t="s">
        <v>21296</v>
      </c>
      <c r="C7536" t="s">
        <v>18924</v>
      </c>
      <c r="D7536">
        <v>457661</v>
      </c>
      <c r="G7536">
        <v>104523191</v>
      </c>
      <c r="H7536" s="5">
        <v>31180</v>
      </c>
      <c r="I7536" s="5">
        <v>2045232</v>
      </c>
      <c r="J7536" s="4">
        <v>45008.5</v>
      </c>
      <c r="K7536" s="4">
        <v>45010.125</v>
      </c>
      <c r="L7536" s="4">
        <v>45010.145833333336</v>
      </c>
      <c r="M7536" t="s">
        <v>21297</v>
      </c>
      <c r="N7536" s="3" t="s">
        <v>17</v>
      </c>
      <c r="P7536" t="s">
        <v>16</v>
      </c>
    </row>
    <row r="7537" spans="1:16">
      <c r="A7537" t="s">
        <v>21298</v>
      </c>
      <c r="B7537" t="s">
        <v>21299</v>
      </c>
      <c r="C7537" t="s">
        <v>18924</v>
      </c>
      <c r="D7537">
        <v>457661</v>
      </c>
      <c r="G7537">
        <v>104523191</v>
      </c>
      <c r="H7537" s="5">
        <v>31180</v>
      </c>
      <c r="I7537" s="5">
        <v>2045232</v>
      </c>
      <c r="J7537" s="4">
        <v>44999.416666666664</v>
      </c>
      <c r="K7537" s="4">
        <v>45003.125</v>
      </c>
      <c r="L7537" s="4">
        <v>45003.145833333336</v>
      </c>
      <c r="M7537" t="s">
        <v>21300</v>
      </c>
      <c r="N7537" s="3" t="s">
        <v>17</v>
      </c>
      <c r="P7537" t="s">
        <v>16</v>
      </c>
    </row>
    <row r="7538" spans="1:16">
      <c r="A7538" t="s">
        <v>21298</v>
      </c>
      <c r="B7538" t="s">
        <v>21301</v>
      </c>
      <c r="C7538" t="s">
        <v>18924</v>
      </c>
      <c r="D7538">
        <v>457661</v>
      </c>
      <c r="G7538">
        <v>104523191</v>
      </c>
      <c r="H7538" s="5">
        <v>31180</v>
      </c>
      <c r="I7538" s="5">
        <v>2045232</v>
      </c>
      <c r="J7538" s="4">
        <v>45005.5</v>
      </c>
      <c r="K7538" s="4">
        <v>45007.125</v>
      </c>
      <c r="L7538" s="4">
        <v>45007.145833333336</v>
      </c>
      <c r="M7538" t="s">
        <v>21302</v>
      </c>
      <c r="N7538" s="3" t="s">
        <v>17</v>
      </c>
      <c r="P7538" t="s">
        <v>16</v>
      </c>
    </row>
    <row r="7539" spans="1:16">
      <c r="A7539" t="s">
        <v>21298</v>
      </c>
      <c r="B7539" t="s">
        <v>21303</v>
      </c>
      <c r="C7539" t="s">
        <v>18924</v>
      </c>
      <c r="D7539">
        <v>457661</v>
      </c>
      <c r="G7539">
        <v>104523191</v>
      </c>
      <c r="H7539" s="5">
        <v>31180</v>
      </c>
      <c r="I7539" s="5">
        <v>2045232</v>
      </c>
      <c r="J7539" s="4">
        <v>45011.5</v>
      </c>
      <c r="K7539" s="4">
        <v>45012.208333333336</v>
      </c>
      <c r="L7539" s="4">
        <v>45012.211805555555</v>
      </c>
      <c r="M7539" t="s">
        <v>21304</v>
      </c>
      <c r="N7539" s="3" t="s">
        <v>17</v>
      </c>
      <c r="P7539" t="s">
        <v>16</v>
      </c>
    </row>
    <row r="7540" spans="1:16">
      <c r="A7540" t="s">
        <v>21305</v>
      </c>
      <c r="B7540" t="s">
        <v>21306</v>
      </c>
      <c r="C7540" t="s">
        <v>18924</v>
      </c>
      <c r="D7540">
        <v>457661</v>
      </c>
      <c r="G7540">
        <v>104523191</v>
      </c>
      <c r="H7540" s="5">
        <v>31180</v>
      </c>
      <c r="I7540" s="5">
        <v>2045232</v>
      </c>
      <c r="J7540" s="4">
        <v>44992.416666666664</v>
      </c>
      <c r="K7540" s="4">
        <v>44995.125</v>
      </c>
      <c r="L7540" s="4">
        <v>44995.145833333336</v>
      </c>
      <c r="M7540" t="s">
        <v>21307</v>
      </c>
      <c r="N7540" s="3" t="s">
        <v>17</v>
      </c>
      <c r="P7540" t="s">
        <v>16</v>
      </c>
    </row>
    <row r="7541" spans="1:16">
      <c r="A7541" t="s">
        <v>21308</v>
      </c>
      <c r="B7541" t="s">
        <v>21309</v>
      </c>
      <c r="C7541" t="s">
        <v>18924</v>
      </c>
      <c r="D7541">
        <v>485001</v>
      </c>
      <c r="G7541">
        <v>36752345</v>
      </c>
      <c r="H7541" s="5">
        <v>31534</v>
      </c>
      <c r="I7541" s="5">
        <v>735047</v>
      </c>
      <c r="J7541" s="4">
        <v>44999.416666666664</v>
      </c>
      <c r="K7541" s="4">
        <v>45003.125</v>
      </c>
      <c r="L7541" s="4">
        <v>45003.145833333336</v>
      </c>
      <c r="M7541" t="s">
        <v>21310</v>
      </c>
      <c r="N7541" s="3" t="s">
        <v>17</v>
      </c>
      <c r="P7541" t="s">
        <v>16</v>
      </c>
    </row>
    <row r="7542" spans="1:16">
      <c r="A7542" t="s">
        <v>21308</v>
      </c>
      <c r="B7542" t="s">
        <v>21311</v>
      </c>
      <c r="C7542" t="s">
        <v>18924</v>
      </c>
      <c r="D7542">
        <v>485001</v>
      </c>
      <c r="G7542">
        <v>36752345</v>
      </c>
      <c r="H7542" s="5">
        <v>31534</v>
      </c>
      <c r="I7542" s="5">
        <v>735047</v>
      </c>
      <c r="J7542" s="4">
        <v>45005.5</v>
      </c>
      <c r="K7542" s="4">
        <v>45007.125</v>
      </c>
      <c r="L7542" s="4">
        <v>45007.145833333336</v>
      </c>
      <c r="M7542" t="s">
        <v>21312</v>
      </c>
      <c r="N7542" s="3" t="s">
        <v>17</v>
      </c>
      <c r="P7542" t="s">
        <v>16</v>
      </c>
    </row>
    <row r="7543" spans="1:16">
      <c r="A7543" t="s">
        <v>21313</v>
      </c>
      <c r="B7543" t="s">
        <v>21314</v>
      </c>
      <c r="C7543" t="s">
        <v>18924</v>
      </c>
      <c r="D7543">
        <v>485001</v>
      </c>
      <c r="G7543">
        <v>36752345</v>
      </c>
      <c r="H7543" s="5">
        <v>31534</v>
      </c>
      <c r="I7543" s="5">
        <v>735047</v>
      </c>
      <c r="J7543" s="4">
        <v>44992.416666666664</v>
      </c>
      <c r="K7543" s="4">
        <v>44995.125</v>
      </c>
      <c r="L7543" s="4">
        <v>44995.145833333336</v>
      </c>
      <c r="M7543" t="s">
        <v>21315</v>
      </c>
      <c r="N7543" s="3" t="s">
        <v>17</v>
      </c>
      <c r="P7543" t="s">
        <v>16</v>
      </c>
    </row>
    <row r="7544" spans="1:16">
      <c r="A7544" s="7" t="s">
        <v>21316</v>
      </c>
      <c r="B7544" t="s">
        <v>21317</v>
      </c>
      <c r="C7544" t="s">
        <v>18924</v>
      </c>
      <c r="D7544">
        <v>457887</v>
      </c>
      <c r="G7544">
        <v>362963356</v>
      </c>
      <c r="H7544" s="5">
        <v>31180</v>
      </c>
      <c r="I7544" s="5">
        <v>4629634</v>
      </c>
      <c r="J7544" s="4">
        <v>45008.5</v>
      </c>
      <c r="K7544" s="4">
        <v>45010.125</v>
      </c>
      <c r="L7544" s="4">
        <v>45010.145833333336</v>
      </c>
      <c r="M7544" t="s">
        <v>21318</v>
      </c>
      <c r="N7544" s="3" t="s">
        <v>17</v>
      </c>
      <c r="P7544" t="s">
        <v>16</v>
      </c>
    </row>
    <row r="7545" spans="1:16">
      <c r="A7545" t="s">
        <v>21319</v>
      </c>
      <c r="B7545" t="s">
        <v>21320</v>
      </c>
      <c r="C7545" t="s">
        <v>18924</v>
      </c>
      <c r="D7545">
        <v>457887</v>
      </c>
      <c r="G7545">
        <v>362963356</v>
      </c>
      <c r="H7545" s="5">
        <v>31180</v>
      </c>
      <c r="I7545" s="5">
        <v>4629634</v>
      </c>
      <c r="J7545" s="4">
        <v>44999.416666666664</v>
      </c>
      <c r="K7545" s="4">
        <v>45003.125</v>
      </c>
      <c r="L7545" s="4">
        <v>45003.145833333336</v>
      </c>
      <c r="M7545" t="s">
        <v>21321</v>
      </c>
      <c r="N7545" s="3" t="s">
        <v>17</v>
      </c>
      <c r="P7545" t="s">
        <v>16</v>
      </c>
    </row>
    <row r="7546" spans="1:16">
      <c r="A7546" s="4" t="s">
        <v>21319</v>
      </c>
      <c r="B7546" t="s">
        <v>21322</v>
      </c>
      <c r="C7546" t="s">
        <v>18924</v>
      </c>
      <c r="D7546">
        <v>457887</v>
      </c>
      <c r="G7546">
        <v>362963356</v>
      </c>
      <c r="H7546" s="5">
        <v>31180</v>
      </c>
      <c r="I7546" s="5">
        <v>4629634</v>
      </c>
      <c r="J7546" s="4">
        <v>45005.5</v>
      </c>
      <c r="K7546" s="4">
        <v>45007.125</v>
      </c>
      <c r="L7546" s="4">
        <v>45007.145833333336</v>
      </c>
      <c r="M7546" t="s">
        <v>21323</v>
      </c>
      <c r="N7546" s="3" t="s">
        <v>17</v>
      </c>
      <c r="P7546" t="s">
        <v>16</v>
      </c>
    </row>
    <row r="7547" spans="1:16">
      <c r="A7547" t="s">
        <v>21324</v>
      </c>
      <c r="B7547" t="s">
        <v>21325</v>
      </c>
      <c r="C7547" t="s">
        <v>18924</v>
      </c>
      <c r="D7547">
        <v>485001</v>
      </c>
      <c r="G7547">
        <v>46665902</v>
      </c>
      <c r="H7547" s="5">
        <v>31534</v>
      </c>
      <c r="I7547" s="5">
        <v>933319</v>
      </c>
      <c r="J7547" s="4">
        <v>44999.416666666664</v>
      </c>
      <c r="K7547" s="4">
        <v>45003.125</v>
      </c>
      <c r="L7547" s="4">
        <v>45003.145833333336</v>
      </c>
      <c r="M7547" t="s">
        <v>21326</v>
      </c>
      <c r="N7547" s="3" t="s">
        <v>17</v>
      </c>
      <c r="P7547" t="s">
        <v>16</v>
      </c>
    </row>
    <row r="7548" spans="1:16">
      <c r="A7548" t="s">
        <v>21324</v>
      </c>
      <c r="B7548" t="s">
        <v>21327</v>
      </c>
      <c r="C7548" t="s">
        <v>18924</v>
      </c>
      <c r="D7548">
        <v>485001</v>
      </c>
      <c r="G7548">
        <v>46665902</v>
      </c>
      <c r="H7548" s="5">
        <v>31534</v>
      </c>
      <c r="I7548" s="5">
        <v>933319</v>
      </c>
      <c r="J7548" s="4">
        <v>45005.5</v>
      </c>
      <c r="K7548" s="4">
        <v>45007.125</v>
      </c>
      <c r="L7548" s="4">
        <v>45007.145833333336</v>
      </c>
      <c r="M7548" t="s">
        <v>21328</v>
      </c>
      <c r="N7548" s="3" t="s">
        <v>17</v>
      </c>
      <c r="P7548" t="s">
        <v>16</v>
      </c>
    </row>
    <row r="7549" spans="1:16">
      <c r="A7549" t="s">
        <v>21329</v>
      </c>
      <c r="B7549" t="s">
        <v>21330</v>
      </c>
      <c r="C7549" t="s">
        <v>18924</v>
      </c>
      <c r="D7549">
        <v>485001</v>
      </c>
      <c r="G7549">
        <v>46665902</v>
      </c>
      <c r="H7549" s="5">
        <v>31534</v>
      </c>
      <c r="I7549" s="5">
        <v>933319</v>
      </c>
      <c r="J7549" s="4">
        <v>44992.416666666664</v>
      </c>
      <c r="K7549" s="4">
        <v>44995.125</v>
      </c>
      <c r="L7549" s="4">
        <v>44995.145833333336</v>
      </c>
      <c r="M7549" t="s">
        <v>21331</v>
      </c>
      <c r="N7549" s="3" t="s">
        <v>17</v>
      </c>
      <c r="P7549" t="s">
        <v>16</v>
      </c>
    </row>
    <row r="7550" spans="1:16">
      <c r="A7550" t="s">
        <v>21332</v>
      </c>
      <c r="B7550" t="s">
        <v>21333</v>
      </c>
      <c r="C7550" t="s">
        <v>18924</v>
      </c>
      <c r="D7550">
        <v>455001</v>
      </c>
      <c r="G7550">
        <v>117418731</v>
      </c>
      <c r="H7550" s="5">
        <v>31180</v>
      </c>
      <c r="I7550" s="5">
        <v>2174187</v>
      </c>
      <c r="J7550" s="4">
        <v>44992.416666666664</v>
      </c>
      <c r="K7550" s="4">
        <v>44995.125</v>
      </c>
      <c r="L7550" s="4">
        <v>44995.145833333336</v>
      </c>
      <c r="M7550" t="s">
        <v>21334</v>
      </c>
      <c r="N7550" s="3" t="s">
        <v>17</v>
      </c>
      <c r="P7550" t="s">
        <v>16</v>
      </c>
    </row>
    <row r="7551" spans="1:16">
      <c r="A7551" t="s">
        <v>21332</v>
      </c>
      <c r="B7551" t="s">
        <v>21335</v>
      </c>
      <c r="C7551" t="s">
        <v>18924</v>
      </c>
      <c r="D7551">
        <v>455001</v>
      </c>
      <c r="G7551">
        <v>117418731</v>
      </c>
      <c r="H7551" s="5">
        <v>31180</v>
      </c>
      <c r="I7551" s="5">
        <v>2174187</v>
      </c>
      <c r="J7551" s="4">
        <v>44999.416666666664</v>
      </c>
      <c r="K7551" s="4">
        <v>45003.125</v>
      </c>
      <c r="L7551" s="4">
        <v>45003.145833333336</v>
      </c>
      <c r="M7551" t="s">
        <v>21336</v>
      </c>
      <c r="N7551" s="3" t="s">
        <v>17</v>
      </c>
      <c r="P7551" t="s">
        <v>16</v>
      </c>
    </row>
    <row r="7552" spans="1:16">
      <c r="A7552" t="s">
        <v>21337</v>
      </c>
      <c r="B7552" t="s">
        <v>21338</v>
      </c>
      <c r="C7552" t="s">
        <v>18924</v>
      </c>
      <c r="D7552">
        <v>455001</v>
      </c>
      <c r="G7552">
        <v>105555463</v>
      </c>
      <c r="H7552" s="5">
        <v>31180</v>
      </c>
      <c r="I7552" s="5">
        <v>2055555</v>
      </c>
      <c r="J7552" s="4">
        <v>44999.416666666664</v>
      </c>
      <c r="K7552" s="4">
        <v>45003.125</v>
      </c>
      <c r="L7552" s="4">
        <v>45003.145833333336</v>
      </c>
      <c r="M7552" t="s">
        <v>21339</v>
      </c>
      <c r="N7552" s="3" t="s">
        <v>17</v>
      </c>
      <c r="P7552" t="s">
        <v>16</v>
      </c>
    </row>
    <row r="7553" spans="1:16">
      <c r="A7553" t="s">
        <v>21340</v>
      </c>
      <c r="B7553" t="s">
        <v>21341</v>
      </c>
      <c r="C7553" t="s">
        <v>18924</v>
      </c>
      <c r="D7553">
        <v>471001</v>
      </c>
      <c r="G7553">
        <v>133466487</v>
      </c>
      <c r="H7553" s="5">
        <v>31180</v>
      </c>
      <c r="I7553" s="5">
        <v>2334665</v>
      </c>
      <c r="J7553" s="4">
        <v>44992.416666666664</v>
      </c>
      <c r="K7553" s="4">
        <v>44995.125</v>
      </c>
      <c r="L7553" s="4">
        <v>44995.145833333336</v>
      </c>
      <c r="M7553" t="s">
        <v>21342</v>
      </c>
      <c r="N7553" s="3" t="s">
        <v>17</v>
      </c>
      <c r="P7553" t="s">
        <v>16</v>
      </c>
    </row>
    <row r="7554" spans="1:16">
      <c r="A7554" s="7" t="s">
        <v>21343</v>
      </c>
      <c r="B7554" t="s">
        <v>21344</v>
      </c>
      <c r="C7554" t="s">
        <v>18924</v>
      </c>
      <c r="D7554">
        <v>464001</v>
      </c>
      <c r="G7554">
        <v>200745280</v>
      </c>
      <c r="H7554" s="5">
        <v>31180</v>
      </c>
      <c r="I7554" s="5">
        <v>3007453</v>
      </c>
      <c r="J7554" s="4">
        <v>45008.5</v>
      </c>
      <c r="K7554" s="4">
        <v>45010.125</v>
      </c>
      <c r="L7554" s="4">
        <v>45010.145833333336</v>
      </c>
      <c r="M7554" t="s">
        <v>21345</v>
      </c>
      <c r="N7554" s="3" t="s">
        <v>17</v>
      </c>
      <c r="P7554" t="s">
        <v>16</v>
      </c>
    </row>
    <row r="7555" spans="1:16">
      <c r="A7555" t="s">
        <v>21346</v>
      </c>
      <c r="B7555" t="s">
        <v>21347</v>
      </c>
      <c r="C7555" t="s">
        <v>18924</v>
      </c>
      <c r="D7555">
        <v>464001</v>
      </c>
      <c r="G7555">
        <v>200745280</v>
      </c>
      <c r="H7555" s="5">
        <v>31180</v>
      </c>
      <c r="I7555" s="5">
        <v>3007453</v>
      </c>
      <c r="J7555" s="4">
        <v>44999.416666666664</v>
      </c>
      <c r="K7555" s="4">
        <v>45003.125</v>
      </c>
      <c r="L7555" s="4">
        <v>45003.145833333336</v>
      </c>
      <c r="M7555" t="s">
        <v>21348</v>
      </c>
      <c r="N7555" s="3" t="s">
        <v>17</v>
      </c>
      <c r="P7555" t="s">
        <v>16</v>
      </c>
    </row>
    <row r="7556" spans="1:16">
      <c r="A7556" t="s">
        <v>21346</v>
      </c>
      <c r="B7556" t="s">
        <v>21349</v>
      </c>
      <c r="C7556" t="s">
        <v>18924</v>
      </c>
      <c r="D7556">
        <v>464001</v>
      </c>
      <c r="G7556">
        <v>200745280</v>
      </c>
      <c r="H7556" s="5">
        <v>31180</v>
      </c>
      <c r="I7556" s="5">
        <v>3007453</v>
      </c>
      <c r="J7556" s="4">
        <v>45005.5</v>
      </c>
      <c r="K7556" s="4">
        <v>45007.125</v>
      </c>
      <c r="L7556" s="4">
        <v>45007.145833333336</v>
      </c>
      <c r="M7556" t="s">
        <v>21350</v>
      </c>
      <c r="N7556" s="3" t="s">
        <v>17</v>
      </c>
      <c r="P7556" t="s">
        <v>16</v>
      </c>
    </row>
    <row r="7557" spans="1:16">
      <c r="A7557" t="s">
        <v>21346</v>
      </c>
      <c r="B7557" t="s">
        <v>21351</v>
      </c>
      <c r="C7557" t="s">
        <v>18924</v>
      </c>
      <c r="D7557">
        <v>464001</v>
      </c>
      <c r="G7557">
        <v>200745280</v>
      </c>
      <c r="H7557" s="5">
        <v>31180</v>
      </c>
      <c r="I7557" s="5">
        <v>3007453</v>
      </c>
      <c r="J7557" s="4">
        <v>45011.5</v>
      </c>
      <c r="K7557" s="4">
        <v>45012.208333333336</v>
      </c>
      <c r="L7557" s="4">
        <v>45012.211805555555</v>
      </c>
      <c r="M7557" t="s">
        <v>21352</v>
      </c>
      <c r="N7557" s="3" t="s">
        <v>17</v>
      </c>
      <c r="P7557" t="s">
        <v>16</v>
      </c>
    </row>
    <row r="7558" spans="1:16">
      <c r="A7558" t="s">
        <v>21353</v>
      </c>
      <c r="B7558" t="s">
        <v>21354</v>
      </c>
      <c r="C7558" t="s">
        <v>18924</v>
      </c>
      <c r="D7558">
        <v>455001</v>
      </c>
      <c r="G7558">
        <v>177222222</v>
      </c>
      <c r="H7558" s="5">
        <v>31180</v>
      </c>
      <c r="I7558" s="5">
        <v>2772222</v>
      </c>
      <c r="J7558" s="4">
        <v>44999.416666666664</v>
      </c>
      <c r="K7558" s="4">
        <v>45003.125</v>
      </c>
      <c r="L7558" s="4">
        <v>45003.145833333336</v>
      </c>
      <c r="M7558" t="s">
        <v>21355</v>
      </c>
      <c r="N7558" s="3" t="s">
        <v>17</v>
      </c>
      <c r="P7558" t="s">
        <v>16</v>
      </c>
    </row>
    <row r="7559" spans="1:16">
      <c r="A7559" t="s">
        <v>21356</v>
      </c>
      <c r="B7559" t="s">
        <v>21357</v>
      </c>
      <c r="C7559" t="s">
        <v>18924</v>
      </c>
      <c r="D7559">
        <v>480661</v>
      </c>
      <c r="G7559">
        <v>67996565</v>
      </c>
      <c r="H7559" s="5">
        <v>31534</v>
      </c>
      <c r="I7559" s="5">
        <v>1359932</v>
      </c>
      <c r="J7559" s="4">
        <v>44992.416666666664</v>
      </c>
      <c r="K7559" s="4">
        <v>44995.125</v>
      </c>
      <c r="L7559" s="4">
        <v>44995.145833333336</v>
      </c>
      <c r="M7559" t="s">
        <v>21358</v>
      </c>
      <c r="N7559" s="3" t="s">
        <v>17</v>
      </c>
      <c r="P7559" t="s">
        <v>16</v>
      </c>
    </row>
    <row r="7560" spans="1:16">
      <c r="A7560" t="s">
        <v>21356</v>
      </c>
      <c r="B7560" t="s">
        <v>21359</v>
      </c>
      <c r="C7560" t="s">
        <v>18924</v>
      </c>
      <c r="D7560">
        <v>480661</v>
      </c>
      <c r="G7560">
        <v>67996565</v>
      </c>
      <c r="H7560" s="5">
        <v>31534</v>
      </c>
      <c r="I7560" s="5">
        <v>1359932</v>
      </c>
      <c r="J7560" s="4">
        <v>44999.416666666664</v>
      </c>
      <c r="K7560" s="4">
        <v>45003.125</v>
      </c>
      <c r="L7560" s="4">
        <v>45003.145833333336</v>
      </c>
      <c r="M7560" t="s">
        <v>21360</v>
      </c>
      <c r="N7560" s="3" t="s">
        <v>17</v>
      </c>
      <c r="P7560" t="s">
        <v>16</v>
      </c>
    </row>
    <row r="7561" spans="1:16">
      <c r="A7561" t="s">
        <v>21361</v>
      </c>
      <c r="B7561" t="s">
        <v>21362</v>
      </c>
      <c r="C7561" t="s">
        <v>18924</v>
      </c>
      <c r="D7561">
        <v>480661</v>
      </c>
      <c r="G7561">
        <v>67996565</v>
      </c>
      <c r="H7561" s="5">
        <v>31534</v>
      </c>
      <c r="I7561" s="5">
        <v>1359932</v>
      </c>
      <c r="J7561" s="4">
        <v>45005.5</v>
      </c>
      <c r="K7561" s="4">
        <v>45007.125</v>
      </c>
      <c r="L7561" s="4">
        <v>45007.145833333336</v>
      </c>
      <c r="M7561" t="s">
        <v>21363</v>
      </c>
      <c r="N7561" s="3" t="s">
        <v>17</v>
      </c>
      <c r="P7561" t="s">
        <v>16</v>
      </c>
    </row>
    <row r="7562" spans="1:16">
      <c r="A7562" t="s">
        <v>21364</v>
      </c>
      <c r="B7562" t="s">
        <v>21365</v>
      </c>
      <c r="C7562" t="s">
        <v>18924</v>
      </c>
      <c r="D7562">
        <v>461111</v>
      </c>
      <c r="G7562">
        <v>353491541</v>
      </c>
      <c r="H7562" s="5">
        <v>31180</v>
      </c>
      <c r="I7562" s="5">
        <v>4534915</v>
      </c>
      <c r="J7562" s="4">
        <v>45011.5</v>
      </c>
      <c r="K7562" s="4">
        <v>45012.208333333336</v>
      </c>
      <c r="L7562" s="4">
        <v>45012.211805555555</v>
      </c>
      <c r="M7562" t="s">
        <v>21366</v>
      </c>
      <c r="N7562" s="3" t="s">
        <v>17</v>
      </c>
      <c r="P7562" t="s">
        <v>16</v>
      </c>
    </row>
    <row r="7563" spans="1:16">
      <c r="A7563" t="s">
        <v>21367</v>
      </c>
      <c r="B7563" t="s">
        <v>21368</v>
      </c>
      <c r="C7563" t="s">
        <v>18924</v>
      </c>
      <c r="D7563">
        <v>461111</v>
      </c>
      <c r="G7563">
        <v>353491541</v>
      </c>
      <c r="H7563" s="5">
        <v>31180</v>
      </c>
      <c r="I7563" s="5">
        <v>4534915</v>
      </c>
      <c r="J7563" s="4">
        <v>44992.416666666664</v>
      </c>
      <c r="K7563" s="4">
        <v>44995.125</v>
      </c>
      <c r="L7563" s="4">
        <v>44995.145833333336</v>
      </c>
      <c r="M7563" t="s">
        <v>21369</v>
      </c>
      <c r="N7563" s="3" t="s">
        <v>17</v>
      </c>
      <c r="P7563" t="s">
        <v>16</v>
      </c>
    </row>
    <row r="7564" spans="1:16">
      <c r="A7564" t="s">
        <v>21367</v>
      </c>
      <c r="B7564" t="s">
        <v>21370</v>
      </c>
      <c r="C7564" t="s">
        <v>18924</v>
      </c>
      <c r="D7564">
        <v>461111</v>
      </c>
      <c r="G7564">
        <v>353491541</v>
      </c>
      <c r="H7564" s="5">
        <v>31180</v>
      </c>
      <c r="I7564" s="5">
        <v>4534915</v>
      </c>
      <c r="J7564" s="4">
        <v>44999.416666666664</v>
      </c>
      <c r="K7564" s="4">
        <v>45003.125</v>
      </c>
      <c r="L7564" s="4">
        <v>45003.145833333336</v>
      </c>
      <c r="M7564" t="s">
        <v>21371</v>
      </c>
      <c r="N7564" s="3" t="s">
        <v>17</v>
      </c>
      <c r="P7564" t="s">
        <v>16</v>
      </c>
    </row>
    <row r="7565" spans="1:16">
      <c r="A7565" s="4" t="s">
        <v>21367</v>
      </c>
      <c r="B7565" t="s">
        <v>21372</v>
      </c>
      <c r="C7565" t="s">
        <v>18924</v>
      </c>
      <c r="D7565">
        <v>461111</v>
      </c>
      <c r="G7565">
        <v>353491541</v>
      </c>
      <c r="H7565" s="5">
        <v>31180</v>
      </c>
      <c r="I7565" s="5">
        <v>4534915</v>
      </c>
      <c r="J7565" s="4">
        <v>45005.5</v>
      </c>
      <c r="K7565" s="4">
        <v>45007.125</v>
      </c>
      <c r="L7565" s="4">
        <v>45007.145833333336</v>
      </c>
      <c r="M7565" t="s">
        <v>21373</v>
      </c>
      <c r="N7565" s="3" t="s">
        <v>17</v>
      </c>
      <c r="P7565" t="s">
        <v>16</v>
      </c>
    </row>
    <row r="7566" spans="1:16">
      <c r="A7566" t="s">
        <v>21374</v>
      </c>
      <c r="B7566" t="s">
        <v>21375</v>
      </c>
      <c r="C7566" t="s">
        <v>18924</v>
      </c>
      <c r="D7566">
        <v>451001</v>
      </c>
      <c r="G7566">
        <v>292238509</v>
      </c>
      <c r="H7566" s="5">
        <v>31180</v>
      </c>
      <c r="I7566" s="5">
        <v>3922386</v>
      </c>
      <c r="J7566" s="4">
        <v>44999.416666666664</v>
      </c>
      <c r="K7566" s="4">
        <v>45003.125</v>
      </c>
      <c r="L7566" s="4">
        <v>45003.145833333336</v>
      </c>
      <c r="M7566" t="s">
        <v>21376</v>
      </c>
      <c r="N7566" s="3" t="s">
        <v>17</v>
      </c>
      <c r="P7566" t="s">
        <v>16</v>
      </c>
    </row>
    <row r="7567" spans="1:16">
      <c r="A7567" t="s">
        <v>21374</v>
      </c>
      <c r="B7567" t="s">
        <v>21377</v>
      </c>
      <c r="C7567" t="s">
        <v>18924</v>
      </c>
      <c r="D7567">
        <v>451001</v>
      </c>
      <c r="G7567">
        <v>292238509</v>
      </c>
      <c r="H7567" s="5">
        <v>31180</v>
      </c>
      <c r="I7567" s="5">
        <v>3922386</v>
      </c>
      <c r="J7567" s="4">
        <v>45011.5</v>
      </c>
      <c r="K7567" s="4">
        <v>45012.208333333336</v>
      </c>
      <c r="L7567" s="4">
        <v>45012.211805555555</v>
      </c>
      <c r="M7567" t="s">
        <v>21378</v>
      </c>
      <c r="N7567" s="3" t="s">
        <v>17</v>
      </c>
      <c r="P7567" t="s">
        <v>16</v>
      </c>
    </row>
    <row r="7568" spans="1:16">
      <c r="A7568" s="4" t="s">
        <v>21374</v>
      </c>
      <c r="B7568" t="s">
        <v>21379</v>
      </c>
      <c r="C7568" t="s">
        <v>18924</v>
      </c>
      <c r="D7568">
        <v>451001</v>
      </c>
      <c r="G7568">
        <v>292238509</v>
      </c>
      <c r="H7568" s="5">
        <v>31180</v>
      </c>
      <c r="I7568" s="5">
        <v>3922386</v>
      </c>
      <c r="J7568" s="4">
        <v>45005.5</v>
      </c>
      <c r="K7568" s="4">
        <v>45007.125</v>
      </c>
      <c r="L7568" s="4">
        <v>45007.145833333336</v>
      </c>
      <c r="M7568" t="s">
        <v>21380</v>
      </c>
      <c r="N7568" s="3" t="s">
        <v>17</v>
      </c>
      <c r="P7568" t="s">
        <v>16</v>
      </c>
    </row>
    <row r="7569" spans="1:16">
      <c r="A7569" t="s">
        <v>21381</v>
      </c>
      <c r="B7569" t="s">
        <v>21382</v>
      </c>
      <c r="C7569" t="s">
        <v>18924</v>
      </c>
      <c r="D7569">
        <v>451001</v>
      </c>
      <c r="G7569">
        <v>292238509</v>
      </c>
      <c r="H7569" s="5">
        <v>31180</v>
      </c>
      <c r="I7569" s="5">
        <v>3922386</v>
      </c>
      <c r="J7569" s="4">
        <v>44992.416666666664</v>
      </c>
      <c r="K7569" s="4">
        <v>44995.125</v>
      </c>
      <c r="L7569" s="4">
        <v>44995.145833333336</v>
      </c>
      <c r="M7569" t="s">
        <v>21383</v>
      </c>
      <c r="N7569" s="3" t="s">
        <v>17</v>
      </c>
      <c r="P7569" t="s">
        <v>16</v>
      </c>
    </row>
    <row r="7570" spans="1:16">
      <c r="A7570" s="7" t="s">
        <v>21384</v>
      </c>
      <c r="B7570" t="s">
        <v>21385</v>
      </c>
      <c r="C7570" t="s">
        <v>18924</v>
      </c>
      <c r="D7570">
        <v>451001</v>
      </c>
      <c r="G7570">
        <v>236933664</v>
      </c>
      <c r="H7570" s="5">
        <v>31180</v>
      </c>
      <c r="I7570" s="5">
        <v>3369337</v>
      </c>
      <c r="J7570" s="4">
        <v>45008.5</v>
      </c>
      <c r="K7570" s="4">
        <v>45010.125</v>
      </c>
      <c r="L7570" s="4">
        <v>45010.145833333336</v>
      </c>
      <c r="M7570" t="s">
        <v>21386</v>
      </c>
      <c r="N7570" s="3" t="s">
        <v>17</v>
      </c>
      <c r="P7570" t="s">
        <v>16</v>
      </c>
    </row>
    <row r="7571" spans="1:16">
      <c r="A7571" t="s">
        <v>21387</v>
      </c>
      <c r="B7571" t="s">
        <v>21388</v>
      </c>
      <c r="C7571" t="s">
        <v>18924</v>
      </c>
      <c r="D7571">
        <v>451001</v>
      </c>
      <c r="G7571">
        <v>236933664</v>
      </c>
      <c r="H7571" s="5">
        <v>31180</v>
      </c>
      <c r="I7571" s="5">
        <v>3369337</v>
      </c>
      <c r="J7571" s="4">
        <v>44999.416666666664</v>
      </c>
      <c r="K7571" s="4">
        <v>45003.125</v>
      </c>
      <c r="L7571" s="4">
        <v>45003.145833333336</v>
      </c>
      <c r="M7571" t="s">
        <v>21389</v>
      </c>
      <c r="N7571" s="3" t="s">
        <v>17</v>
      </c>
      <c r="P7571" t="s">
        <v>16</v>
      </c>
    </row>
    <row r="7572" spans="1:16">
      <c r="A7572" t="s">
        <v>21387</v>
      </c>
      <c r="B7572" t="s">
        <v>21390</v>
      </c>
      <c r="C7572" t="s">
        <v>18924</v>
      </c>
      <c r="D7572">
        <v>451001</v>
      </c>
      <c r="G7572">
        <v>236933664</v>
      </c>
      <c r="H7572" s="5">
        <v>31180</v>
      </c>
      <c r="I7572" s="5">
        <v>3369337</v>
      </c>
      <c r="J7572" s="4">
        <v>45011.5</v>
      </c>
      <c r="K7572" s="4">
        <v>45012.208333333336</v>
      </c>
      <c r="L7572" s="4">
        <v>45012.211805555555</v>
      </c>
      <c r="M7572" t="s">
        <v>21391</v>
      </c>
      <c r="N7572" s="3" t="s">
        <v>17</v>
      </c>
      <c r="P7572" t="s">
        <v>16</v>
      </c>
    </row>
    <row r="7573" spans="1:16">
      <c r="A7573" s="4" t="s">
        <v>21387</v>
      </c>
      <c r="B7573" t="s">
        <v>21392</v>
      </c>
      <c r="C7573" t="s">
        <v>18924</v>
      </c>
      <c r="D7573">
        <v>451001</v>
      </c>
      <c r="G7573">
        <v>236933664</v>
      </c>
      <c r="H7573" s="5">
        <v>31180</v>
      </c>
      <c r="I7573" s="5">
        <v>3369337</v>
      </c>
      <c r="J7573" s="4">
        <v>45005.5</v>
      </c>
      <c r="K7573" s="4">
        <v>45007.125</v>
      </c>
      <c r="L7573" s="4">
        <v>45007.145833333336</v>
      </c>
      <c r="M7573" t="s">
        <v>21393</v>
      </c>
      <c r="N7573" s="3" t="s">
        <v>17</v>
      </c>
      <c r="P7573" t="s">
        <v>16</v>
      </c>
    </row>
    <row r="7574" spans="1:16">
      <c r="A7574" t="s">
        <v>21394</v>
      </c>
      <c r="B7574" t="s">
        <v>21395</v>
      </c>
      <c r="C7574" t="s">
        <v>18924</v>
      </c>
      <c r="D7574">
        <v>451001</v>
      </c>
      <c r="G7574">
        <v>236933664</v>
      </c>
      <c r="H7574" s="5">
        <v>31180</v>
      </c>
      <c r="I7574" s="5">
        <v>3369337</v>
      </c>
      <c r="J7574" s="4">
        <v>44992.416666666664</v>
      </c>
      <c r="K7574" s="4">
        <v>44995.125</v>
      </c>
      <c r="L7574" s="4">
        <v>44995.145833333336</v>
      </c>
      <c r="M7574" t="s">
        <v>21396</v>
      </c>
      <c r="N7574" s="3" t="s">
        <v>17</v>
      </c>
      <c r="P7574" t="s">
        <v>16</v>
      </c>
    </row>
    <row r="7575" spans="1:16">
      <c r="A7575" t="s">
        <v>21397</v>
      </c>
      <c r="B7575" t="s">
        <v>21398</v>
      </c>
      <c r="C7575" t="s">
        <v>18924</v>
      </c>
      <c r="D7575">
        <v>451001</v>
      </c>
      <c r="G7575">
        <v>173882994</v>
      </c>
      <c r="H7575" s="5">
        <v>31180</v>
      </c>
      <c r="I7575" s="5">
        <v>2738830</v>
      </c>
      <c r="J7575" s="4">
        <v>44999.416666666664</v>
      </c>
      <c r="K7575" s="4">
        <v>45003.125</v>
      </c>
      <c r="L7575" s="4">
        <v>45003.145833333336</v>
      </c>
      <c r="M7575" t="s">
        <v>21399</v>
      </c>
      <c r="N7575" s="3" t="s">
        <v>17</v>
      </c>
      <c r="P7575" t="s">
        <v>16</v>
      </c>
    </row>
    <row r="7576" spans="1:16">
      <c r="A7576" s="4" t="s">
        <v>21397</v>
      </c>
      <c r="B7576" t="s">
        <v>21400</v>
      </c>
      <c r="C7576" t="s">
        <v>18924</v>
      </c>
      <c r="D7576">
        <v>451001</v>
      </c>
      <c r="G7576">
        <v>173882994</v>
      </c>
      <c r="H7576" s="5">
        <v>31180</v>
      </c>
      <c r="I7576" s="5">
        <v>2738830</v>
      </c>
      <c r="J7576" s="4">
        <v>45005.5</v>
      </c>
      <c r="K7576" s="4">
        <v>45007.125</v>
      </c>
      <c r="L7576" s="4">
        <v>45007.145833333336</v>
      </c>
      <c r="M7576" t="s">
        <v>21401</v>
      </c>
      <c r="N7576" s="3" t="s">
        <v>17</v>
      </c>
      <c r="P7576" t="s">
        <v>16</v>
      </c>
    </row>
    <row r="7577" spans="1:16">
      <c r="A7577" t="s">
        <v>21402</v>
      </c>
      <c r="B7577" t="s">
        <v>21403</v>
      </c>
      <c r="C7577" t="s">
        <v>18924</v>
      </c>
      <c r="D7577">
        <v>451001</v>
      </c>
      <c r="G7577">
        <v>173882994</v>
      </c>
      <c r="H7577" s="5">
        <v>31180</v>
      </c>
      <c r="I7577" s="5">
        <v>2738830</v>
      </c>
      <c r="J7577" s="4">
        <v>44992.416666666664</v>
      </c>
      <c r="K7577" s="4">
        <v>44995.125</v>
      </c>
      <c r="L7577" s="4">
        <v>44995.145833333336</v>
      </c>
      <c r="M7577" t="s">
        <v>21404</v>
      </c>
      <c r="N7577" s="3" t="s">
        <v>17</v>
      </c>
      <c r="P7577" t="s">
        <v>16</v>
      </c>
    </row>
    <row r="7578" spans="1:16">
      <c r="A7578" t="s">
        <v>21405</v>
      </c>
      <c r="B7578" t="s">
        <v>21406</v>
      </c>
      <c r="C7578" t="s">
        <v>18924</v>
      </c>
      <c r="D7578">
        <v>471001</v>
      </c>
      <c r="G7578">
        <v>52774594</v>
      </c>
      <c r="H7578" s="5">
        <v>31534</v>
      </c>
      <c r="I7578" s="5">
        <v>1055492</v>
      </c>
      <c r="J7578" s="4">
        <v>44992.416666666664</v>
      </c>
      <c r="K7578" s="4">
        <v>44995.125</v>
      </c>
      <c r="L7578" s="4">
        <v>44995.145833333336</v>
      </c>
      <c r="M7578" t="s">
        <v>21407</v>
      </c>
      <c r="N7578" s="3" t="s">
        <v>17</v>
      </c>
      <c r="P7578" t="s">
        <v>16</v>
      </c>
    </row>
    <row r="7579" spans="1:16">
      <c r="A7579" t="s">
        <v>21408</v>
      </c>
      <c r="B7579" t="s">
        <v>21409</v>
      </c>
      <c r="C7579" t="s">
        <v>18924</v>
      </c>
      <c r="D7579">
        <v>462001</v>
      </c>
      <c r="G7579">
        <v>511111312</v>
      </c>
      <c r="H7579" s="5">
        <v>31180</v>
      </c>
      <c r="I7579" s="5">
        <v>6111113</v>
      </c>
      <c r="J7579" s="4">
        <v>44992.416666666664</v>
      </c>
      <c r="K7579" s="4">
        <v>44995.125</v>
      </c>
      <c r="L7579" s="4">
        <v>44995.145833333336</v>
      </c>
      <c r="M7579" t="s">
        <v>21410</v>
      </c>
      <c r="N7579" s="3" t="s">
        <v>17</v>
      </c>
      <c r="P7579" t="s">
        <v>16</v>
      </c>
    </row>
    <row r="7580" spans="1:16">
      <c r="A7580" t="s">
        <v>21411</v>
      </c>
      <c r="B7580" t="s">
        <v>21412</v>
      </c>
      <c r="C7580" t="s">
        <v>18924</v>
      </c>
      <c r="D7580">
        <v>485001</v>
      </c>
      <c r="G7580">
        <v>202785000</v>
      </c>
      <c r="H7580" s="5">
        <v>31180</v>
      </c>
      <c r="I7580" s="5">
        <v>3027850</v>
      </c>
      <c r="J7580" s="4">
        <v>44999.416666666664</v>
      </c>
      <c r="K7580" s="4">
        <v>45003.125</v>
      </c>
      <c r="L7580" s="4">
        <v>45003.145833333336</v>
      </c>
      <c r="M7580" t="s">
        <v>21413</v>
      </c>
      <c r="N7580" s="3" t="s">
        <v>17</v>
      </c>
      <c r="P7580" t="s">
        <v>16</v>
      </c>
    </row>
    <row r="7581" spans="1:16">
      <c r="A7581" t="s">
        <v>21411</v>
      </c>
      <c r="B7581" t="s">
        <v>21414</v>
      </c>
      <c r="C7581" t="s">
        <v>18924</v>
      </c>
      <c r="D7581">
        <v>485001</v>
      </c>
      <c r="G7581">
        <v>202785000</v>
      </c>
      <c r="H7581" s="5">
        <v>31180</v>
      </c>
      <c r="I7581" s="5">
        <v>3027850</v>
      </c>
      <c r="J7581" s="4">
        <v>45011.5</v>
      </c>
      <c r="K7581" s="4">
        <v>45012.208333333336</v>
      </c>
      <c r="L7581" s="4">
        <v>45012.211805555555</v>
      </c>
      <c r="M7581" t="s">
        <v>21415</v>
      </c>
      <c r="N7581" s="3" t="s">
        <v>17</v>
      </c>
      <c r="P7581" t="s">
        <v>16</v>
      </c>
    </row>
    <row r="7582" spans="1:16">
      <c r="A7582" s="4" t="s">
        <v>21411</v>
      </c>
      <c r="B7582" t="s">
        <v>21416</v>
      </c>
      <c r="C7582" t="s">
        <v>18924</v>
      </c>
      <c r="D7582">
        <v>485001</v>
      </c>
      <c r="G7582">
        <v>202785000</v>
      </c>
      <c r="H7582" s="5">
        <v>31180</v>
      </c>
      <c r="I7582" s="5">
        <v>3027850</v>
      </c>
      <c r="J7582" s="4">
        <v>45005.5</v>
      </c>
      <c r="K7582" s="4">
        <v>45007.125</v>
      </c>
      <c r="L7582" s="4">
        <v>45007.145833333336</v>
      </c>
      <c r="M7582" t="s">
        <v>21417</v>
      </c>
      <c r="N7582" s="3" t="s">
        <v>17</v>
      </c>
      <c r="P7582" t="s">
        <v>16</v>
      </c>
    </row>
    <row r="7583" spans="1:16">
      <c r="A7583" s="7" t="s">
        <v>21411</v>
      </c>
      <c r="B7583" t="s">
        <v>21418</v>
      </c>
      <c r="C7583" t="s">
        <v>18924</v>
      </c>
      <c r="D7583">
        <v>485001</v>
      </c>
      <c r="G7583">
        <v>202785000</v>
      </c>
      <c r="H7583" s="5">
        <v>31180</v>
      </c>
      <c r="I7583" s="5">
        <v>3027850</v>
      </c>
      <c r="J7583" s="4">
        <v>45008.5</v>
      </c>
      <c r="K7583" s="4">
        <v>45010.125</v>
      </c>
      <c r="L7583" s="4">
        <v>45010.145833333336</v>
      </c>
      <c r="M7583" t="s">
        <v>21419</v>
      </c>
      <c r="N7583" s="3" t="s">
        <v>17</v>
      </c>
      <c r="P7583" t="s">
        <v>16</v>
      </c>
    </row>
    <row r="7584" spans="1:16">
      <c r="A7584" t="s">
        <v>21420</v>
      </c>
      <c r="B7584" t="s">
        <v>21421</v>
      </c>
      <c r="C7584" t="s">
        <v>18924</v>
      </c>
      <c r="D7584">
        <v>485001</v>
      </c>
      <c r="G7584">
        <v>202785000</v>
      </c>
      <c r="H7584" s="5">
        <v>31180</v>
      </c>
      <c r="I7584" s="5">
        <v>3027850</v>
      </c>
      <c r="J7584" s="4">
        <v>44992.416666666664</v>
      </c>
      <c r="K7584" s="4">
        <v>44995.125</v>
      </c>
      <c r="L7584" s="4">
        <v>44995.145833333336</v>
      </c>
      <c r="M7584" t="s">
        <v>21422</v>
      </c>
      <c r="N7584" s="3" t="s">
        <v>17</v>
      </c>
      <c r="P7584" t="s">
        <v>16</v>
      </c>
    </row>
    <row r="7585" spans="1:16">
      <c r="A7585" t="s">
        <v>21423</v>
      </c>
      <c r="B7585" t="s">
        <v>21424</v>
      </c>
      <c r="C7585" t="s">
        <v>18924</v>
      </c>
      <c r="D7585">
        <v>485001</v>
      </c>
      <c r="G7585">
        <v>176783636</v>
      </c>
      <c r="H7585" s="5">
        <v>31180</v>
      </c>
      <c r="I7585" s="5">
        <v>2767837</v>
      </c>
      <c r="J7585" s="4">
        <v>44999.416666666664</v>
      </c>
      <c r="K7585" s="4">
        <v>45003.125</v>
      </c>
      <c r="L7585" s="4">
        <v>45003.145833333336</v>
      </c>
      <c r="M7585" t="s">
        <v>21425</v>
      </c>
      <c r="N7585" s="3" t="s">
        <v>17</v>
      </c>
      <c r="P7585" t="s">
        <v>16</v>
      </c>
    </row>
    <row r="7586" spans="1:16">
      <c r="A7586" t="s">
        <v>21423</v>
      </c>
      <c r="B7586" t="s">
        <v>21426</v>
      </c>
      <c r="C7586" t="s">
        <v>18924</v>
      </c>
      <c r="D7586">
        <v>485001</v>
      </c>
      <c r="G7586">
        <v>176783636</v>
      </c>
      <c r="H7586" s="5">
        <v>31180</v>
      </c>
      <c r="I7586" s="5">
        <v>2767837</v>
      </c>
      <c r="J7586" s="4">
        <v>45005.5</v>
      </c>
      <c r="K7586" s="4">
        <v>45007.125</v>
      </c>
      <c r="L7586" s="4">
        <v>45007.145833333336</v>
      </c>
      <c r="M7586" t="s">
        <v>21427</v>
      </c>
      <c r="N7586" s="3" t="s">
        <v>17</v>
      </c>
      <c r="P7586" t="s">
        <v>16</v>
      </c>
    </row>
    <row r="7587" spans="1:16">
      <c r="A7587" t="s">
        <v>21428</v>
      </c>
      <c r="B7587" t="s">
        <v>21429</v>
      </c>
      <c r="C7587" t="s">
        <v>18924</v>
      </c>
      <c r="D7587">
        <v>485001</v>
      </c>
      <c r="G7587">
        <v>176783636</v>
      </c>
      <c r="H7587" s="5">
        <v>31180</v>
      </c>
      <c r="I7587" s="5">
        <v>2767837</v>
      </c>
      <c r="J7587" s="4">
        <v>44992.416666666664</v>
      </c>
      <c r="K7587" s="4">
        <v>44995.125</v>
      </c>
      <c r="L7587" s="4">
        <v>44995.145833333336</v>
      </c>
      <c r="M7587" t="s">
        <v>21430</v>
      </c>
      <c r="N7587" s="3" t="s">
        <v>17</v>
      </c>
      <c r="P7587" t="s">
        <v>16</v>
      </c>
    </row>
    <row r="7588" spans="1:16">
      <c r="A7588" t="s">
        <v>21431</v>
      </c>
      <c r="B7588" t="s">
        <v>21432</v>
      </c>
      <c r="C7588" t="s">
        <v>18924</v>
      </c>
      <c r="D7588">
        <v>485001</v>
      </c>
      <c r="G7588">
        <v>148622223</v>
      </c>
      <c r="H7588" s="5">
        <v>31180</v>
      </c>
      <c r="I7588" s="5">
        <v>2486223</v>
      </c>
      <c r="J7588" s="4">
        <v>44999.416666666664</v>
      </c>
      <c r="K7588" s="4">
        <v>45003.125</v>
      </c>
      <c r="L7588" s="4">
        <v>45003.145833333336</v>
      </c>
      <c r="M7588" t="s">
        <v>21433</v>
      </c>
      <c r="N7588" s="3" t="s">
        <v>17</v>
      </c>
      <c r="P7588" t="s">
        <v>16</v>
      </c>
    </row>
    <row r="7589" spans="1:16">
      <c r="A7589" t="s">
        <v>21434</v>
      </c>
      <c r="B7589" t="s">
        <v>21435</v>
      </c>
      <c r="C7589" t="s">
        <v>18924</v>
      </c>
      <c r="D7589">
        <v>485001</v>
      </c>
      <c r="G7589">
        <v>148622223</v>
      </c>
      <c r="H7589" s="5">
        <v>31180</v>
      </c>
      <c r="I7589" s="5">
        <v>2486223</v>
      </c>
      <c r="J7589" s="4">
        <v>44992.416666666664</v>
      </c>
      <c r="K7589" s="4">
        <v>44995.125</v>
      </c>
      <c r="L7589" s="4">
        <v>44995.145833333336</v>
      </c>
      <c r="M7589" t="s">
        <v>21436</v>
      </c>
      <c r="N7589" s="3" t="s">
        <v>17</v>
      </c>
      <c r="P7589" t="s">
        <v>16</v>
      </c>
    </row>
    <row r="7590" spans="1:16">
      <c r="A7590" t="s">
        <v>21437</v>
      </c>
      <c r="B7590" t="s">
        <v>21438</v>
      </c>
      <c r="C7590" t="s">
        <v>18924</v>
      </c>
      <c r="D7590">
        <v>485001</v>
      </c>
      <c r="G7590">
        <v>273699216</v>
      </c>
      <c r="H7590" s="5">
        <v>31180</v>
      </c>
      <c r="I7590" s="5">
        <v>3736993</v>
      </c>
      <c r="J7590" s="4">
        <v>44999.416666666664</v>
      </c>
      <c r="K7590" s="4">
        <v>45003.125</v>
      </c>
      <c r="L7590" s="4">
        <v>45003.145833333336</v>
      </c>
      <c r="M7590" t="s">
        <v>21439</v>
      </c>
      <c r="N7590" s="3" t="s">
        <v>17</v>
      </c>
      <c r="P7590" t="s">
        <v>16</v>
      </c>
    </row>
    <row r="7591" spans="1:16">
      <c r="A7591" t="s">
        <v>21437</v>
      </c>
      <c r="B7591" t="s">
        <v>21440</v>
      </c>
      <c r="C7591" t="s">
        <v>18924</v>
      </c>
      <c r="D7591">
        <v>485001</v>
      </c>
      <c r="G7591">
        <v>273699216</v>
      </c>
      <c r="H7591" s="5">
        <v>31180</v>
      </c>
      <c r="I7591" s="5">
        <v>3736993</v>
      </c>
      <c r="J7591" s="4">
        <v>45005.5</v>
      </c>
      <c r="K7591" s="4">
        <v>45007.125</v>
      </c>
      <c r="L7591" s="4">
        <v>45007.145833333336</v>
      </c>
      <c r="M7591" t="s">
        <v>21441</v>
      </c>
      <c r="N7591" s="3" t="s">
        <v>17</v>
      </c>
      <c r="P7591" t="s">
        <v>16</v>
      </c>
    </row>
    <row r="7592" spans="1:16">
      <c r="A7592" s="7" t="s">
        <v>21437</v>
      </c>
      <c r="B7592" t="s">
        <v>21442</v>
      </c>
      <c r="C7592" t="s">
        <v>18924</v>
      </c>
      <c r="D7592">
        <v>485001</v>
      </c>
      <c r="G7592">
        <v>273699216</v>
      </c>
      <c r="H7592" s="5">
        <v>31180</v>
      </c>
      <c r="I7592" s="5">
        <v>3736993</v>
      </c>
      <c r="J7592" s="4">
        <v>45008.5</v>
      </c>
      <c r="K7592" s="4">
        <v>45010.125</v>
      </c>
      <c r="L7592" s="4">
        <v>45010.145833333336</v>
      </c>
      <c r="M7592" t="s">
        <v>21443</v>
      </c>
      <c r="N7592" s="3" t="s">
        <v>17</v>
      </c>
      <c r="P7592" t="s">
        <v>16</v>
      </c>
    </row>
    <row r="7593" spans="1:16">
      <c r="A7593" t="s">
        <v>21437</v>
      </c>
      <c r="B7593" t="s">
        <v>21444</v>
      </c>
      <c r="C7593" t="s">
        <v>18924</v>
      </c>
      <c r="D7593">
        <v>485001</v>
      </c>
      <c r="G7593">
        <v>273699216</v>
      </c>
      <c r="H7593" s="5">
        <v>31180</v>
      </c>
      <c r="I7593" s="5">
        <v>3736993</v>
      </c>
      <c r="J7593" s="4">
        <v>45011.5</v>
      </c>
      <c r="K7593" s="4">
        <v>45012.208333333336</v>
      </c>
      <c r="L7593" s="4">
        <v>45012.211805555555</v>
      </c>
      <c r="M7593" t="s">
        <v>21445</v>
      </c>
      <c r="N7593" s="3" t="s">
        <v>17</v>
      </c>
      <c r="P7593" t="s">
        <v>16</v>
      </c>
    </row>
    <row r="7594" spans="1:16">
      <c r="A7594" t="s">
        <v>21446</v>
      </c>
      <c r="B7594" t="s">
        <v>21447</v>
      </c>
      <c r="C7594" t="s">
        <v>18924</v>
      </c>
      <c r="D7594">
        <v>485001</v>
      </c>
      <c r="G7594">
        <v>273699216</v>
      </c>
      <c r="H7594" s="5">
        <v>31180</v>
      </c>
      <c r="I7594" s="5">
        <v>3736993</v>
      </c>
      <c r="J7594" s="4">
        <v>44992.416666666664</v>
      </c>
      <c r="K7594" s="4">
        <v>44995.125</v>
      </c>
      <c r="L7594" s="4">
        <v>44995.145833333336</v>
      </c>
      <c r="M7594" t="s">
        <v>21448</v>
      </c>
      <c r="N7594" s="3" t="s">
        <v>17</v>
      </c>
      <c r="P7594" t="s">
        <v>16</v>
      </c>
    </row>
    <row r="7595" spans="1:16">
      <c r="A7595" t="s">
        <v>21446</v>
      </c>
      <c r="B7595" t="s">
        <v>21447</v>
      </c>
      <c r="C7595" t="s">
        <v>18924</v>
      </c>
      <c r="D7595">
        <v>485001</v>
      </c>
      <c r="G7595">
        <v>273699216</v>
      </c>
      <c r="H7595" s="5">
        <v>31180</v>
      </c>
      <c r="I7595" s="5">
        <v>3736993</v>
      </c>
      <c r="J7595" s="4">
        <v>44992.416666666664</v>
      </c>
      <c r="K7595" s="4">
        <v>44995.125</v>
      </c>
      <c r="L7595" s="4">
        <v>44995.145833333336</v>
      </c>
      <c r="M7595" t="s">
        <v>21448</v>
      </c>
      <c r="N7595" s="3" t="s">
        <v>17</v>
      </c>
      <c r="P7595" t="s">
        <v>16</v>
      </c>
    </row>
    <row r="7596" spans="1:16">
      <c r="A7596" s="7" t="s">
        <v>21449</v>
      </c>
      <c r="B7596" t="s">
        <v>21450</v>
      </c>
      <c r="C7596" t="s">
        <v>18924</v>
      </c>
      <c r="D7596">
        <v>460001</v>
      </c>
      <c r="G7596">
        <v>155540000</v>
      </c>
      <c r="H7596" s="5">
        <v>31180</v>
      </c>
      <c r="I7596" s="5">
        <v>2555400</v>
      </c>
      <c r="J7596" s="4">
        <v>45008.5</v>
      </c>
      <c r="K7596" s="4">
        <v>45010.125</v>
      </c>
      <c r="L7596" s="4">
        <v>45010.145833333336</v>
      </c>
      <c r="M7596" t="s">
        <v>21451</v>
      </c>
      <c r="N7596" s="3" t="s">
        <v>17</v>
      </c>
      <c r="P7596" t="s">
        <v>16</v>
      </c>
    </row>
    <row r="7597" spans="1:16">
      <c r="A7597" t="s">
        <v>21452</v>
      </c>
      <c r="B7597" t="s">
        <v>21453</v>
      </c>
      <c r="C7597" t="s">
        <v>18924</v>
      </c>
      <c r="D7597">
        <v>455001</v>
      </c>
      <c r="G7597">
        <v>130301111</v>
      </c>
      <c r="H7597" s="5">
        <v>31180</v>
      </c>
      <c r="I7597" s="5">
        <v>2303011</v>
      </c>
      <c r="J7597" s="4">
        <v>44999.416666666664</v>
      </c>
      <c r="K7597" s="4">
        <v>45003.125</v>
      </c>
      <c r="L7597" s="4">
        <v>45003.145833333336</v>
      </c>
      <c r="M7597" t="s">
        <v>21454</v>
      </c>
      <c r="N7597" s="3" t="s">
        <v>17</v>
      </c>
      <c r="P7597" t="s">
        <v>16</v>
      </c>
    </row>
    <row r="7598" spans="1:16">
      <c r="A7598" t="s">
        <v>21455</v>
      </c>
      <c r="B7598" t="s">
        <v>21456</v>
      </c>
      <c r="C7598" t="s">
        <v>18924</v>
      </c>
      <c r="D7598">
        <v>455001</v>
      </c>
      <c r="G7598">
        <v>130301111</v>
      </c>
      <c r="H7598" s="5">
        <v>31180</v>
      </c>
      <c r="I7598" s="5">
        <v>2303011</v>
      </c>
      <c r="J7598" s="4">
        <v>44992.416666666664</v>
      </c>
      <c r="K7598" s="4">
        <v>44995.125</v>
      </c>
      <c r="L7598" s="4">
        <v>44995.145833333336</v>
      </c>
      <c r="M7598" t="s">
        <v>21457</v>
      </c>
      <c r="N7598" s="3" t="s">
        <v>17</v>
      </c>
      <c r="P7598" t="s">
        <v>16</v>
      </c>
    </row>
    <row r="7599" spans="1:16">
      <c r="A7599" t="s">
        <v>21458</v>
      </c>
      <c r="B7599" t="s">
        <v>21459</v>
      </c>
      <c r="C7599" t="s">
        <v>18924</v>
      </c>
      <c r="D7599">
        <v>461111</v>
      </c>
      <c r="G7599">
        <v>0</v>
      </c>
      <c r="H7599" s="5">
        <v>31534</v>
      </c>
      <c r="I7599" s="5">
        <v>1522156</v>
      </c>
      <c r="J7599" s="4">
        <v>44999.416666666664</v>
      </c>
      <c r="K7599" s="4">
        <v>45003.125</v>
      </c>
      <c r="L7599" s="4">
        <v>45003.145833333336</v>
      </c>
      <c r="M7599" t="s">
        <v>21460</v>
      </c>
      <c r="N7599" s="3" t="s">
        <v>17</v>
      </c>
      <c r="P7599" t="s">
        <v>16</v>
      </c>
    </row>
    <row r="7600" spans="1:16">
      <c r="A7600" t="s">
        <v>21458</v>
      </c>
      <c r="B7600" t="s">
        <v>21461</v>
      </c>
      <c r="C7600" t="s">
        <v>18924</v>
      </c>
      <c r="D7600">
        <v>483501</v>
      </c>
      <c r="G7600">
        <v>76107777</v>
      </c>
      <c r="H7600" s="5">
        <v>31534</v>
      </c>
      <c r="I7600" s="5">
        <v>1522156</v>
      </c>
      <c r="J7600" s="4">
        <v>44999.1875</v>
      </c>
      <c r="K7600" s="4">
        <v>45003.125</v>
      </c>
      <c r="L7600" s="4">
        <v>45003.145833333336</v>
      </c>
      <c r="M7600" t="s">
        <v>21462</v>
      </c>
      <c r="N7600" s="3" t="s">
        <v>17</v>
      </c>
      <c r="P7600" t="s">
        <v>16</v>
      </c>
    </row>
    <row r="7601" spans="1:16">
      <c r="A7601" t="s">
        <v>21463</v>
      </c>
      <c r="B7601" t="s">
        <v>21464</v>
      </c>
      <c r="C7601" t="s">
        <v>18924</v>
      </c>
      <c r="D7601">
        <v>483501</v>
      </c>
      <c r="G7601">
        <v>153229999</v>
      </c>
      <c r="H7601" s="5">
        <v>31180</v>
      </c>
      <c r="I7601" s="5">
        <v>2532300</v>
      </c>
      <c r="J7601" s="4">
        <v>44999.416666666664</v>
      </c>
      <c r="K7601" s="4">
        <v>45003.125</v>
      </c>
      <c r="L7601" s="4">
        <v>45003.145833333336</v>
      </c>
      <c r="M7601" t="s">
        <v>21465</v>
      </c>
      <c r="N7601" s="3" t="s">
        <v>17</v>
      </c>
      <c r="P7601" t="s">
        <v>16</v>
      </c>
    </row>
    <row r="7602" spans="1:16">
      <c r="A7602" t="s">
        <v>21466</v>
      </c>
      <c r="B7602" t="s">
        <v>21467</v>
      </c>
      <c r="C7602" t="s">
        <v>18924</v>
      </c>
      <c r="D7602">
        <v>483501</v>
      </c>
      <c r="G7602">
        <v>92677199</v>
      </c>
      <c r="H7602" s="5">
        <v>31534</v>
      </c>
      <c r="I7602" s="5">
        <v>1853544</v>
      </c>
      <c r="J7602" s="4">
        <v>44999.145833333336</v>
      </c>
      <c r="K7602" s="4">
        <v>45003.125</v>
      </c>
      <c r="L7602" s="4">
        <v>45003.145833333336</v>
      </c>
      <c r="M7602" t="s">
        <v>21468</v>
      </c>
      <c r="N7602" s="3" t="s">
        <v>17</v>
      </c>
      <c r="P7602" t="s">
        <v>16</v>
      </c>
    </row>
    <row r="7603" spans="1:16">
      <c r="A7603" t="s">
        <v>21469</v>
      </c>
      <c r="B7603" t="s">
        <v>21470</v>
      </c>
      <c r="C7603" t="s">
        <v>18924</v>
      </c>
      <c r="D7603">
        <v>483501</v>
      </c>
      <c r="G7603">
        <v>227040000</v>
      </c>
      <c r="H7603" s="5">
        <v>31180</v>
      </c>
      <c r="I7603" s="5">
        <v>3270400</v>
      </c>
      <c r="J7603" s="4">
        <v>44999.416666666664</v>
      </c>
      <c r="K7603" s="4">
        <v>45003.125</v>
      </c>
      <c r="L7603" s="4">
        <v>45003.145833333336</v>
      </c>
      <c r="M7603" t="s">
        <v>21471</v>
      </c>
      <c r="N7603" s="3" t="s">
        <v>17</v>
      </c>
      <c r="P7603" t="s">
        <v>16</v>
      </c>
    </row>
    <row r="7604" spans="1:16">
      <c r="A7604" t="s">
        <v>21472</v>
      </c>
      <c r="B7604" t="s">
        <v>21473</v>
      </c>
      <c r="C7604" t="s">
        <v>18924</v>
      </c>
      <c r="D7604">
        <v>483501</v>
      </c>
      <c r="G7604">
        <v>152899999</v>
      </c>
      <c r="H7604" s="5">
        <v>31180</v>
      </c>
      <c r="I7604" s="5">
        <v>2529000</v>
      </c>
      <c r="J7604" s="4">
        <v>44999.416666666664</v>
      </c>
      <c r="K7604" s="4">
        <v>45003.125</v>
      </c>
      <c r="L7604" s="4">
        <v>45003.145833333336</v>
      </c>
      <c r="M7604" t="s">
        <v>21474</v>
      </c>
      <c r="N7604" s="3" t="s">
        <v>17</v>
      </c>
      <c r="P7604" t="s">
        <v>16</v>
      </c>
    </row>
    <row r="7605" spans="1:16">
      <c r="A7605" t="s">
        <v>21475</v>
      </c>
      <c r="B7605" t="s">
        <v>21476</v>
      </c>
      <c r="C7605" t="s">
        <v>18924</v>
      </c>
      <c r="D7605">
        <v>483501</v>
      </c>
      <c r="G7605">
        <v>104419999</v>
      </c>
      <c r="H7605" s="5">
        <v>31180</v>
      </c>
      <c r="I7605" s="5">
        <v>2044200</v>
      </c>
      <c r="J7605" s="4">
        <v>44999.416666666664</v>
      </c>
      <c r="K7605" s="4">
        <v>45003.125</v>
      </c>
      <c r="L7605" s="4">
        <v>45003.145833333336</v>
      </c>
      <c r="M7605" t="s">
        <v>21477</v>
      </c>
      <c r="N7605" s="3" t="s">
        <v>17</v>
      </c>
      <c r="P7605" t="s">
        <v>16</v>
      </c>
    </row>
    <row r="7606" spans="1:16">
      <c r="A7606" s="4" t="s">
        <v>21478</v>
      </c>
      <c r="B7606" t="s">
        <v>21479</v>
      </c>
      <c r="C7606" t="s">
        <v>18924</v>
      </c>
      <c r="D7606">
        <v>483501</v>
      </c>
      <c r="G7606">
        <v>104419999</v>
      </c>
      <c r="H7606" s="5">
        <v>31180</v>
      </c>
      <c r="I7606" s="5">
        <v>2044200</v>
      </c>
      <c r="J7606" s="4">
        <v>45005.5</v>
      </c>
      <c r="K7606" s="4">
        <v>45007.125</v>
      </c>
      <c r="L7606" s="4">
        <v>45007.145833333336</v>
      </c>
      <c r="M7606" t="s">
        <v>21480</v>
      </c>
      <c r="N7606" s="3" t="s">
        <v>17</v>
      </c>
      <c r="P7606" t="s">
        <v>16</v>
      </c>
    </row>
    <row r="7607" spans="1:16">
      <c r="A7607" t="s">
        <v>21481</v>
      </c>
      <c r="B7607" t="s">
        <v>21482</v>
      </c>
      <c r="C7607" t="s">
        <v>18924</v>
      </c>
      <c r="D7607">
        <v>483501</v>
      </c>
      <c r="G7607">
        <v>92677199</v>
      </c>
      <c r="H7607" s="5">
        <v>31534</v>
      </c>
      <c r="I7607" s="5">
        <v>1853544</v>
      </c>
      <c r="J7607" s="4">
        <v>45005.5</v>
      </c>
      <c r="K7607" s="4">
        <v>45007.125</v>
      </c>
      <c r="L7607" s="4">
        <v>45007.145833333336</v>
      </c>
      <c r="M7607" t="s">
        <v>21483</v>
      </c>
      <c r="N7607" s="3" t="s">
        <v>17</v>
      </c>
      <c r="P7607" t="s">
        <v>16</v>
      </c>
    </row>
    <row r="7608" spans="1:16">
      <c r="A7608" t="s">
        <v>21481</v>
      </c>
      <c r="B7608" t="s">
        <v>21484</v>
      </c>
      <c r="C7608" t="s">
        <v>18924</v>
      </c>
      <c r="D7608">
        <v>483501</v>
      </c>
      <c r="G7608">
        <v>92677199</v>
      </c>
      <c r="H7608" s="5">
        <v>31534</v>
      </c>
      <c r="I7608" s="5">
        <v>1853544</v>
      </c>
      <c r="J7608" s="4">
        <v>45011.5</v>
      </c>
      <c r="K7608" s="4">
        <v>45012.208333333336</v>
      </c>
      <c r="L7608" s="4">
        <v>45012.211805555555</v>
      </c>
      <c r="M7608" t="s">
        <v>21485</v>
      </c>
      <c r="N7608" s="3" t="s">
        <v>17</v>
      </c>
      <c r="P7608" t="s">
        <v>16</v>
      </c>
    </row>
    <row r="7609" spans="1:16">
      <c r="A7609" s="7" t="s">
        <v>21486</v>
      </c>
      <c r="B7609" t="s">
        <v>21487</v>
      </c>
      <c r="C7609" t="s">
        <v>18924</v>
      </c>
      <c r="D7609">
        <v>483501</v>
      </c>
      <c r="G7609">
        <v>76107777</v>
      </c>
      <c r="H7609" s="5">
        <v>31534</v>
      </c>
      <c r="I7609" s="5">
        <v>1522156</v>
      </c>
      <c r="J7609" s="4">
        <v>45008.5</v>
      </c>
      <c r="K7609" s="4">
        <v>45010.125</v>
      </c>
      <c r="L7609" s="4">
        <v>45010.145833333336</v>
      </c>
      <c r="M7609" t="s">
        <v>21488</v>
      </c>
      <c r="N7609" s="3" t="s">
        <v>17</v>
      </c>
      <c r="P7609" t="s">
        <v>16</v>
      </c>
    </row>
    <row r="7610" spans="1:16">
      <c r="A7610" s="4" t="s">
        <v>21489</v>
      </c>
      <c r="B7610" t="s">
        <v>21490</v>
      </c>
      <c r="C7610" t="s">
        <v>18924</v>
      </c>
      <c r="D7610">
        <v>483501</v>
      </c>
      <c r="G7610">
        <v>76107777</v>
      </c>
      <c r="H7610" s="5">
        <v>31534</v>
      </c>
      <c r="I7610" s="5">
        <v>1522156</v>
      </c>
      <c r="J7610" s="4">
        <v>45005.5</v>
      </c>
      <c r="K7610" s="4">
        <v>45007.125</v>
      </c>
      <c r="L7610" s="4">
        <v>45007.145833333336</v>
      </c>
      <c r="M7610" t="s">
        <v>21491</v>
      </c>
      <c r="N7610" s="3" t="s">
        <v>17</v>
      </c>
      <c r="P7610" t="s">
        <v>16</v>
      </c>
    </row>
    <row r="7611" spans="1:16">
      <c r="A7611" t="s">
        <v>21492</v>
      </c>
      <c r="B7611" t="s">
        <v>21493</v>
      </c>
      <c r="C7611" t="s">
        <v>18924</v>
      </c>
      <c r="D7611">
        <v>483501</v>
      </c>
      <c r="G7611">
        <v>227040000</v>
      </c>
      <c r="H7611" s="5">
        <v>31180</v>
      </c>
      <c r="I7611" s="5">
        <v>3270400</v>
      </c>
      <c r="J7611" s="4">
        <v>45011.5</v>
      </c>
      <c r="K7611" s="4">
        <v>45012.208333333336</v>
      </c>
      <c r="L7611" s="4">
        <v>45012.211805555555</v>
      </c>
      <c r="M7611" t="s">
        <v>21494</v>
      </c>
      <c r="N7611" s="3" t="s">
        <v>17</v>
      </c>
      <c r="P7611" t="s">
        <v>16</v>
      </c>
    </row>
    <row r="7612" spans="1:16">
      <c r="A7612" s="4" t="s">
        <v>21492</v>
      </c>
      <c r="B7612" t="s">
        <v>21495</v>
      </c>
      <c r="C7612" t="s">
        <v>18924</v>
      </c>
      <c r="D7612">
        <v>483501</v>
      </c>
      <c r="G7612">
        <v>227040000</v>
      </c>
      <c r="H7612" s="5">
        <v>31180</v>
      </c>
      <c r="I7612" s="5">
        <v>3270400</v>
      </c>
      <c r="J7612" s="4">
        <v>45005.5</v>
      </c>
      <c r="K7612" s="4">
        <v>45007.125</v>
      </c>
      <c r="L7612" s="4">
        <v>45007.145833333336</v>
      </c>
      <c r="M7612" t="s">
        <v>21496</v>
      </c>
      <c r="N7612" s="3" t="s">
        <v>17</v>
      </c>
      <c r="P7612" t="s">
        <v>16</v>
      </c>
    </row>
    <row r="7613" spans="1:16">
      <c r="A7613" t="s">
        <v>21497</v>
      </c>
      <c r="B7613" t="s">
        <v>21498</v>
      </c>
      <c r="C7613" t="s">
        <v>18924</v>
      </c>
      <c r="D7613">
        <v>483501</v>
      </c>
      <c r="G7613">
        <v>153229999</v>
      </c>
      <c r="H7613" s="5">
        <v>31180</v>
      </c>
      <c r="I7613" s="5">
        <v>2532300</v>
      </c>
      <c r="J7613" s="4">
        <v>45005.5</v>
      </c>
      <c r="K7613" s="4">
        <v>45007.125</v>
      </c>
      <c r="L7613" s="4">
        <v>45007.145833333336</v>
      </c>
      <c r="M7613" t="s">
        <v>21499</v>
      </c>
      <c r="N7613" s="3" t="s">
        <v>17</v>
      </c>
      <c r="P7613" t="s">
        <v>16</v>
      </c>
    </row>
    <row r="7614" spans="1:16">
      <c r="A7614" t="s">
        <v>21497</v>
      </c>
      <c r="B7614" t="s">
        <v>21500</v>
      </c>
      <c r="C7614" t="s">
        <v>18924</v>
      </c>
      <c r="D7614">
        <v>483501</v>
      </c>
      <c r="G7614">
        <v>153229999</v>
      </c>
      <c r="H7614" s="5">
        <v>31180</v>
      </c>
      <c r="I7614" s="5">
        <v>2532300</v>
      </c>
      <c r="J7614" s="4">
        <v>45011.5</v>
      </c>
      <c r="K7614" s="4">
        <v>45012.208333333336</v>
      </c>
      <c r="L7614" s="4">
        <v>45012.211805555555</v>
      </c>
      <c r="M7614" t="s">
        <v>21501</v>
      </c>
      <c r="N7614" s="3" t="s">
        <v>17</v>
      </c>
      <c r="P7614" t="s">
        <v>16</v>
      </c>
    </row>
    <row r="7615" spans="1:16">
      <c r="A7615" t="s">
        <v>21502</v>
      </c>
      <c r="B7615" t="s">
        <v>21503</v>
      </c>
      <c r="C7615" t="s">
        <v>18924</v>
      </c>
      <c r="D7615">
        <v>483501</v>
      </c>
      <c r="G7615">
        <v>152899999</v>
      </c>
      <c r="H7615" s="5">
        <v>31180</v>
      </c>
      <c r="I7615" s="5">
        <v>2529000</v>
      </c>
      <c r="J7615" s="4">
        <v>45011.5</v>
      </c>
      <c r="K7615" s="4">
        <v>45012.208333333336</v>
      </c>
      <c r="L7615" s="4">
        <v>45012.211805555555</v>
      </c>
      <c r="M7615" t="s">
        <v>21504</v>
      </c>
      <c r="N7615" s="3" t="s">
        <v>17</v>
      </c>
      <c r="P7615" t="s">
        <v>16</v>
      </c>
    </row>
    <row r="7616" spans="1:16">
      <c r="A7616" s="4" t="s">
        <v>21502</v>
      </c>
      <c r="B7616" t="s">
        <v>21505</v>
      </c>
      <c r="C7616" t="s">
        <v>18924</v>
      </c>
      <c r="D7616">
        <v>483501</v>
      </c>
      <c r="G7616">
        <v>152899999</v>
      </c>
      <c r="H7616" s="5">
        <v>31180</v>
      </c>
      <c r="I7616" s="5">
        <v>2529000</v>
      </c>
      <c r="J7616" s="4">
        <v>45005.5</v>
      </c>
      <c r="K7616" s="4">
        <v>45007.125</v>
      </c>
      <c r="L7616" s="4">
        <v>45007.145833333336</v>
      </c>
      <c r="M7616" t="s">
        <v>21506</v>
      </c>
      <c r="N7616" s="3" t="s">
        <v>17</v>
      </c>
      <c r="P7616" t="s">
        <v>16</v>
      </c>
    </row>
    <row r="7617" spans="1:16">
      <c r="A7617" t="s">
        <v>21507</v>
      </c>
      <c r="B7617" t="s">
        <v>21508</v>
      </c>
      <c r="C7617" t="s">
        <v>18924</v>
      </c>
      <c r="D7617">
        <v>483501</v>
      </c>
      <c r="G7617">
        <v>104419999</v>
      </c>
      <c r="H7617" s="5">
        <v>31180</v>
      </c>
      <c r="I7617" s="5">
        <v>2044200</v>
      </c>
      <c r="J7617" s="4">
        <v>45011.5</v>
      </c>
      <c r="K7617" s="4">
        <v>45012.208333333336</v>
      </c>
      <c r="L7617" s="4">
        <v>45012.211805555555</v>
      </c>
      <c r="M7617" t="s">
        <v>21509</v>
      </c>
      <c r="N7617" s="3" t="s">
        <v>17</v>
      </c>
      <c r="P7617" t="s">
        <v>16</v>
      </c>
    </row>
    <row r="7618" spans="1:16">
      <c r="A7618" t="s">
        <v>21510</v>
      </c>
      <c r="B7618" t="s">
        <v>21511</v>
      </c>
      <c r="C7618" t="s">
        <v>18924</v>
      </c>
      <c r="D7618">
        <v>455001</v>
      </c>
      <c r="G7618">
        <v>79812605</v>
      </c>
      <c r="H7618" s="5">
        <v>31534</v>
      </c>
      <c r="I7618" s="5">
        <v>1596252</v>
      </c>
      <c r="J7618" s="4">
        <v>44992.416666666664</v>
      </c>
      <c r="K7618" s="4">
        <v>44995.125</v>
      </c>
      <c r="L7618" s="4">
        <v>44995.145833333336</v>
      </c>
      <c r="M7618" t="s">
        <v>21512</v>
      </c>
      <c r="N7618" s="3" t="s">
        <v>17</v>
      </c>
      <c r="P7618" t="s">
        <v>16</v>
      </c>
    </row>
    <row r="7619" spans="1:16">
      <c r="A7619" t="s">
        <v>21510</v>
      </c>
      <c r="B7619" t="s">
        <v>21513</v>
      </c>
      <c r="C7619" t="s">
        <v>18924</v>
      </c>
      <c r="D7619">
        <v>455001</v>
      </c>
      <c r="G7619">
        <v>79812605</v>
      </c>
      <c r="H7619" s="5">
        <v>31534</v>
      </c>
      <c r="I7619" s="5">
        <v>1596252</v>
      </c>
      <c r="J7619" s="4">
        <v>44999.416666666664</v>
      </c>
      <c r="K7619" s="4">
        <v>45003.125</v>
      </c>
      <c r="L7619" s="4">
        <v>45003.145833333336</v>
      </c>
      <c r="M7619" t="s">
        <v>21514</v>
      </c>
      <c r="N7619" s="3" t="s">
        <v>17</v>
      </c>
      <c r="P7619" t="s">
        <v>16</v>
      </c>
    </row>
    <row r="7620" spans="1:16">
      <c r="A7620" t="s">
        <v>21515</v>
      </c>
      <c r="B7620" t="s">
        <v>21516</v>
      </c>
      <c r="C7620" t="s">
        <v>18924</v>
      </c>
      <c r="D7620">
        <v>462001</v>
      </c>
      <c r="G7620">
        <v>223438213</v>
      </c>
      <c r="H7620" s="5">
        <v>31180</v>
      </c>
      <c r="I7620" s="5">
        <v>3234382</v>
      </c>
      <c r="J7620" s="4">
        <v>44992.416666666664</v>
      </c>
      <c r="K7620" s="4">
        <v>44995.125</v>
      </c>
      <c r="L7620" s="4">
        <v>44995.145833333336</v>
      </c>
      <c r="M7620" t="s">
        <v>21410</v>
      </c>
      <c r="N7620" s="3" t="s">
        <v>17</v>
      </c>
      <c r="P7620" t="s">
        <v>16</v>
      </c>
    </row>
    <row r="7621" spans="1:16">
      <c r="A7621" s="7" t="s">
        <v>21517</v>
      </c>
      <c r="B7621" t="s">
        <v>21518</v>
      </c>
      <c r="C7621" t="s">
        <v>18924</v>
      </c>
      <c r="D7621">
        <v>465001</v>
      </c>
      <c r="G7621">
        <v>179091758</v>
      </c>
      <c r="H7621" s="5">
        <v>31180</v>
      </c>
      <c r="I7621" s="5">
        <v>2790918</v>
      </c>
      <c r="J7621" s="4">
        <v>45008.5</v>
      </c>
      <c r="K7621" s="4">
        <v>45010.125</v>
      </c>
      <c r="L7621" s="4">
        <v>45010.145833333336</v>
      </c>
      <c r="M7621" t="s">
        <v>21519</v>
      </c>
      <c r="N7621" s="3" t="s">
        <v>17</v>
      </c>
      <c r="P7621" t="s">
        <v>16</v>
      </c>
    </row>
    <row r="7622" spans="1:16">
      <c r="A7622" t="s">
        <v>21520</v>
      </c>
      <c r="B7622" t="s">
        <v>21521</v>
      </c>
      <c r="C7622" t="s">
        <v>18924</v>
      </c>
      <c r="D7622">
        <v>465001</v>
      </c>
      <c r="G7622">
        <v>179091758</v>
      </c>
      <c r="H7622" s="5">
        <v>31180</v>
      </c>
      <c r="I7622" s="5">
        <v>2790918</v>
      </c>
      <c r="J7622" s="4">
        <v>44999.416666666664</v>
      </c>
      <c r="K7622" s="4">
        <v>45003.125</v>
      </c>
      <c r="L7622" s="4">
        <v>45003.145833333336</v>
      </c>
      <c r="M7622" t="s">
        <v>21522</v>
      </c>
      <c r="N7622" s="3" t="s">
        <v>17</v>
      </c>
      <c r="P7622" t="s">
        <v>16</v>
      </c>
    </row>
    <row r="7623" spans="1:16">
      <c r="A7623" t="s">
        <v>21520</v>
      </c>
      <c r="B7623" t="s">
        <v>21523</v>
      </c>
      <c r="C7623" t="s">
        <v>18924</v>
      </c>
      <c r="D7623">
        <v>465001</v>
      </c>
      <c r="G7623">
        <v>179091758</v>
      </c>
      <c r="H7623" s="5">
        <v>31180</v>
      </c>
      <c r="I7623" s="5">
        <v>2790918</v>
      </c>
      <c r="J7623" s="4">
        <v>45011.5</v>
      </c>
      <c r="K7623" s="4">
        <v>45012.208333333336</v>
      </c>
      <c r="L7623" s="4">
        <v>45012.211805555555</v>
      </c>
      <c r="M7623" t="s">
        <v>21524</v>
      </c>
      <c r="N7623" s="3" t="s">
        <v>17</v>
      </c>
      <c r="P7623" t="s">
        <v>16</v>
      </c>
    </row>
    <row r="7624" spans="1:16">
      <c r="A7624" t="s">
        <v>21525</v>
      </c>
      <c r="B7624" t="s">
        <v>21526</v>
      </c>
      <c r="C7624" t="s">
        <v>18924</v>
      </c>
      <c r="D7624">
        <v>465001</v>
      </c>
      <c r="G7624">
        <v>179091758</v>
      </c>
      <c r="H7624" s="5">
        <v>31180</v>
      </c>
      <c r="I7624" s="5">
        <v>2790918</v>
      </c>
      <c r="J7624" s="4">
        <v>45005.5</v>
      </c>
      <c r="K7624" s="4">
        <v>45007.125</v>
      </c>
      <c r="L7624" s="4">
        <v>45007.145833333336</v>
      </c>
      <c r="M7624" t="s">
        <v>21527</v>
      </c>
      <c r="N7624" s="3" t="s">
        <v>17</v>
      </c>
      <c r="P7624" t="s">
        <v>16</v>
      </c>
    </row>
    <row r="7625" spans="1:16">
      <c r="A7625" t="s">
        <v>21528</v>
      </c>
      <c r="B7625" t="s">
        <v>21529</v>
      </c>
      <c r="C7625" t="s">
        <v>18924</v>
      </c>
      <c r="D7625">
        <v>465001</v>
      </c>
      <c r="G7625">
        <v>179091758</v>
      </c>
      <c r="H7625" s="5">
        <v>31180</v>
      </c>
      <c r="I7625" s="5">
        <v>2790918</v>
      </c>
      <c r="J7625" s="4">
        <v>44992.416666666664</v>
      </c>
      <c r="K7625" s="4">
        <v>44995.125</v>
      </c>
      <c r="L7625" s="4">
        <v>44995.145833333336</v>
      </c>
      <c r="M7625" t="s">
        <v>21530</v>
      </c>
      <c r="N7625" s="3" t="s">
        <v>17</v>
      </c>
      <c r="P7625" t="s">
        <v>16</v>
      </c>
    </row>
    <row r="7626" spans="1:16">
      <c r="A7626" t="s">
        <v>21531</v>
      </c>
      <c r="B7626" t="s">
        <v>21532</v>
      </c>
      <c r="C7626" t="s">
        <v>18924</v>
      </c>
      <c r="D7626">
        <v>450331</v>
      </c>
      <c r="G7626">
        <v>42485743</v>
      </c>
      <c r="H7626" s="5">
        <v>31534</v>
      </c>
      <c r="I7626" s="5">
        <v>849716</v>
      </c>
      <c r="J7626" s="4">
        <v>44992.416666666664</v>
      </c>
      <c r="K7626" s="4">
        <v>44995.125</v>
      </c>
      <c r="L7626" s="4">
        <v>44995.145833333336</v>
      </c>
      <c r="M7626" t="s">
        <v>21533</v>
      </c>
      <c r="N7626" s="3" t="s">
        <v>17</v>
      </c>
      <c r="P7626" t="s">
        <v>16</v>
      </c>
    </row>
    <row r="7627" spans="1:16">
      <c r="A7627" t="s">
        <v>21534</v>
      </c>
      <c r="B7627" t="s">
        <v>21535</v>
      </c>
      <c r="C7627" t="s">
        <v>18924</v>
      </c>
      <c r="D7627">
        <v>450331</v>
      </c>
      <c r="G7627">
        <v>46570586</v>
      </c>
      <c r="H7627" s="5">
        <v>31534</v>
      </c>
      <c r="I7627" s="5">
        <v>951413</v>
      </c>
      <c r="J7627" s="4">
        <v>44999.416666666664</v>
      </c>
      <c r="K7627" s="4">
        <v>45003.125</v>
      </c>
      <c r="L7627" s="4">
        <v>45003.145833333336</v>
      </c>
      <c r="M7627" t="s">
        <v>21536</v>
      </c>
      <c r="N7627" s="3" t="s">
        <v>17</v>
      </c>
      <c r="P7627" t="s">
        <v>16</v>
      </c>
    </row>
    <row r="7628" spans="1:16">
      <c r="A7628" t="s">
        <v>21537</v>
      </c>
      <c r="B7628" t="s">
        <v>21538</v>
      </c>
      <c r="C7628" t="s">
        <v>18924</v>
      </c>
      <c r="D7628">
        <v>450331</v>
      </c>
      <c r="G7628">
        <v>46570586</v>
      </c>
      <c r="H7628" s="5">
        <v>31534</v>
      </c>
      <c r="I7628" s="5">
        <v>931413</v>
      </c>
      <c r="J7628" s="4">
        <v>45005.5</v>
      </c>
      <c r="K7628" s="4">
        <v>45007.125</v>
      </c>
      <c r="L7628" s="4">
        <v>45007.145833333336</v>
      </c>
      <c r="M7628" t="s">
        <v>21539</v>
      </c>
      <c r="N7628" s="3" t="s">
        <v>17</v>
      </c>
      <c r="P7628" t="s">
        <v>16</v>
      </c>
    </row>
    <row r="7629" spans="1:16">
      <c r="A7629" t="s">
        <v>21540</v>
      </c>
      <c r="B7629" t="s">
        <v>21541</v>
      </c>
      <c r="C7629" t="s">
        <v>18924</v>
      </c>
      <c r="D7629">
        <v>450331</v>
      </c>
      <c r="G7629">
        <v>46570586</v>
      </c>
      <c r="H7629" s="5">
        <v>31534</v>
      </c>
      <c r="I7629" s="5">
        <v>951413</v>
      </c>
      <c r="J7629" s="4">
        <v>44992.416666666664</v>
      </c>
      <c r="K7629" s="4">
        <v>44995.125</v>
      </c>
      <c r="L7629" s="4">
        <v>44995.145833333336</v>
      </c>
      <c r="M7629" t="s">
        <v>21542</v>
      </c>
      <c r="N7629" s="3" t="s">
        <v>17</v>
      </c>
      <c r="P7629" t="s">
        <v>16</v>
      </c>
    </row>
    <row r="7630" spans="1:16">
      <c r="A7630" t="s">
        <v>21543</v>
      </c>
      <c r="B7630" t="s">
        <v>21544</v>
      </c>
      <c r="C7630" t="s">
        <v>18924</v>
      </c>
      <c r="D7630">
        <v>450331</v>
      </c>
      <c r="G7630">
        <v>115930102</v>
      </c>
      <c r="H7630" s="5">
        <v>31180</v>
      </c>
      <c r="I7630" s="5">
        <v>2159302</v>
      </c>
      <c r="J7630" s="4">
        <v>44999.416666666664</v>
      </c>
      <c r="K7630" s="4">
        <v>45003.125</v>
      </c>
      <c r="L7630" s="4">
        <v>45003.145833333336</v>
      </c>
      <c r="M7630" t="s">
        <v>21545</v>
      </c>
      <c r="N7630" s="3" t="s">
        <v>17</v>
      </c>
      <c r="P7630" t="s">
        <v>16</v>
      </c>
    </row>
    <row r="7631" spans="1:16">
      <c r="A7631" t="s">
        <v>21546</v>
      </c>
      <c r="B7631" t="s">
        <v>21547</v>
      </c>
      <c r="C7631" t="s">
        <v>18924</v>
      </c>
      <c r="D7631">
        <v>450331</v>
      </c>
      <c r="G7631">
        <v>115930102</v>
      </c>
      <c r="H7631" s="5">
        <v>31180</v>
      </c>
      <c r="I7631" s="5">
        <v>2159302</v>
      </c>
      <c r="J7631" s="4">
        <v>44992.416666666664</v>
      </c>
      <c r="K7631" s="4">
        <v>44995.125</v>
      </c>
      <c r="L7631" s="4">
        <v>44995.145833333336</v>
      </c>
      <c r="M7631" t="s">
        <v>21548</v>
      </c>
      <c r="N7631" s="3" t="s">
        <v>17</v>
      </c>
      <c r="P7631" t="s">
        <v>16</v>
      </c>
    </row>
    <row r="7632" spans="1:16">
      <c r="A7632" t="s">
        <v>21549</v>
      </c>
      <c r="B7632" t="s">
        <v>21550</v>
      </c>
      <c r="C7632" t="s">
        <v>18924</v>
      </c>
      <c r="D7632">
        <v>450331</v>
      </c>
      <c r="G7632">
        <v>115930102</v>
      </c>
      <c r="H7632" s="5">
        <v>31180</v>
      </c>
      <c r="I7632" s="5">
        <v>2159302</v>
      </c>
      <c r="J7632" s="4">
        <v>45005.5</v>
      </c>
      <c r="K7632" s="4">
        <v>45007.125</v>
      </c>
      <c r="L7632" s="4">
        <v>45007.145833333336</v>
      </c>
      <c r="M7632" t="s">
        <v>21551</v>
      </c>
      <c r="N7632" s="3" t="s">
        <v>17</v>
      </c>
      <c r="P7632" t="s">
        <v>16</v>
      </c>
    </row>
    <row r="7633" spans="1:16">
      <c r="A7633" t="s">
        <v>21552</v>
      </c>
      <c r="B7633" t="s">
        <v>21553</v>
      </c>
      <c r="C7633" t="s">
        <v>18924</v>
      </c>
      <c r="D7633">
        <v>450331</v>
      </c>
      <c r="G7633">
        <v>115930102</v>
      </c>
      <c r="H7633" s="5">
        <v>31180</v>
      </c>
      <c r="I7633" s="5">
        <v>2159302</v>
      </c>
      <c r="J7633" s="4">
        <v>45011.5</v>
      </c>
      <c r="K7633" s="4">
        <v>45012.208333333336</v>
      </c>
      <c r="L7633" s="4">
        <v>45012.211805555555</v>
      </c>
      <c r="M7633" t="s">
        <v>21554</v>
      </c>
      <c r="N7633" s="3" t="s">
        <v>17</v>
      </c>
      <c r="P7633" t="s">
        <v>16</v>
      </c>
    </row>
    <row r="7634" spans="1:16">
      <c r="A7634" s="7" t="s">
        <v>21552</v>
      </c>
      <c r="B7634" t="s">
        <v>21555</v>
      </c>
      <c r="C7634" t="s">
        <v>18924</v>
      </c>
      <c r="D7634">
        <v>450331</v>
      </c>
      <c r="G7634">
        <v>115930102</v>
      </c>
      <c r="H7634" s="5">
        <v>31180</v>
      </c>
      <c r="I7634" s="5">
        <v>2159302</v>
      </c>
      <c r="J7634" s="4">
        <v>45008.5</v>
      </c>
      <c r="K7634" s="4">
        <v>45010.125</v>
      </c>
      <c r="L7634" s="4">
        <v>45010.145833333336</v>
      </c>
      <c r="M7634" t="s">
        <v>21556</v>
      </c>
      <c r="N7634" s="3" t="s">
        <v>17</v>
      </c>
      <c r="P7634" t="s">
        <v>16</v>
      </c>
    </row>
    <row r="7635" spans="1:16">
      <c r="A7635" t="s">
        <v>21557</v>
      </c>
      <c r="B7635" t="s">
        <v>21558</v>
      </c>
      <c r="C7635" t="s">
        <v>18924</v>
      </c>
      <c r="D7635">
        <v>460001</v>
      </c>
      <c r="G7635">
        <v>94710109</v>
      </c>
      <c r="H7635" s="5">
        <v>31534</v>
      </c>
      <c r="I7635" s="5">
        <v>1894202</v>
      </c>
      <c r="J7635" s="4">
        <v>44992.416666666664</v>
      </c>
      <c r="K7635" s="4">
        <v>44995.125</v>
      </c>
      <c r="L7635" s="4">
        <v>44995.145833333336</v>
      </c>
      <c r="M7635" t="s">
        <v>21559</v>
      </c>
      <c r="N7635" s="3" t="s">
        <v>17</v>
      </c>
      <c r="P7635" t="s">
        <v>16</v>
      </c>
    </row>
    <row r="7636" spans="1:16">
      <c r="A7636" t="s">
        <v>21560</v>
      </c>
      <c r="B7636" t="s">
        <v>21561</v>
      </c>
      <c r="C7636" t="s">
        <v>18924</v>
      </c>
      <c r="D7636">
        <v>460001</v>
      </c>
      <c r="G7636">
        <v>115667788</v>
      </c>
      <c r="H7636" s="5">
        <v>31180</v>
      </c>
      <c r="I7636" s="5">
        <v>2156678</v>
      </c>
      <c r="J7636" s="4">
        <v>44992.416666666664</v>
      </c>
      <c r="K7636" s="4">
        <v>44995.125</v>
      </c>
      <c r="L7636" s="4">
        <v>44995.145833333336</v>
      </c>
      <c r="M7636" t="s">
        <v>21562</v>
      </c>
      <c r="N7636" s="3" t="s">
        <v>17</v>
      </c>
      <c r="P7636" t="s">
        <v>16</v>
      </c>
    </row>
    <row r="7637" spans="1:16">
      <c r="A7637" t="s">
        <v>21563</v>
      </c>
      <c r="B7637" t="s">
        <v>21564</v>
      </c>
      <c r="C7637" t="s">
        <v>18924</v>
      </c>
      <c r="D7637">
        <v>460001</v>
      </c>
      <c r="G7637">
        <v>49610000</v>
      </c>
      <c r="H7637" s="5">
        <v>31534</v>
      </c>
      <c r="I7637" s="5">
        <v>992200</v>
      </c>
      <c r="J7637" s="4">
        <v>44992.416666666664</v>
      </c>
      <c r="K7637" s="4">
        <v>44995.125</v>
      </c>
      <c r="L7637" s="4">
        <v>44995.145833333336</v>
      </c>
      <c r="M7637" t="s">
        <v>21565</v>
      </c>
      <c r="N7637" s="3" t="s">
        <v>17</v>
      </c>
      <c r="P7637" t="s">
        <v>16</v>
      </c>
    </row>
    <row r="7638" spans="1:16">
      <c r="A7638" t="s">
        <v>21566</v>
      </c>
      <c r="B7638" t="s">
        <v>21567</v>
      </c>
      <c r="C7638" t="s">
        <v>18924</v>
      </c>
      <c r="D7638">
        <v>460001</v>
      </c>
      <c r="G7638">
        <v>198769999</v>
      </c>
      <c r="H7638" s="5">
        <v>31180</v>
      </c>
      <c r="I7638" s="5">
        <v>2987700</v>
      </c>
      <c r="J7638" s="4">
        <v>44992.416666666664</v>
      </c>
      <c r="K7638" s="4">
        <v>44995.125</v>
      </c>
      <c r="L7638" s="4">
        <v>44995.145833333336</v>
      </c>
      <c r="M7638" t="s">
        <v>21568</v>
      </c>
      <c r="N7638" s="3" t="s">
        <v>17</v>
      </c>
      <c r="P7638" t="s">
        <v>16</v>
      </c>
    </row>
    <row r="7639" spans="1:16">
      <c r="A7639" t="s">
        <v>21569</v>
      </c>
      <c r="B7639" t="s">
        <v>21570</v>
      </c>
      <c r="C7639" t="s">
        <v>18924</v>
      </c>
      <c r="D7639">
        <v>460001</v>
      </c>
      <c r="G7639">
        <v>27721099</v>
      </c>
      <c r="H7639" s="5">
        <v>31534</v>
      </c>
      <c r="I7639" s="5">
        <v>554422</v>
      </c>
      <c r="J7639" s="4">
        <v>44992.416666666664</v>
      </c>
      <c r="K7639" s="4">
        <v>44995.125</v>
      </c>
      <c r="L7639" s="4">
        <v>44995.145833333336</v>
      </c>
      <c r="M7639" t="s">
        <v>21571</v>
      </c>
      <c r="N7639" s="3" t="s">
        <v>17</v>
      </c>
      <c r="P7639" t="s">
        <v>16</v>
      </c>
    </row>
    <row r="7640" spans="1:16">
      <c r="A7640" t="s">
        <v>21572</v>
      </c>
      <c r="B7640" t="s">
        <v>21573</v>
      </c>
      <c r="C7640" t="s">
        <v>18924</v>
      </c>
      <c r="D7640">
        <v>460001</v>
      </c>
      <c r="G7640">
        <v>103070000</v>
      </c>
      <c r="H7640" s="5">
        <v>31180</v>
      </c>
      <c r="I7640" s="5">
        <v>2030700</v>
      </c>
      <c r="J7640" s="4">
        <v>44992.416666666664</v>
      </c>
      <c r="K7640" s="4">
        <v>44995.125</v>
      </c>
      <c r="L7640" s="4">
        <v>44995.145833333336</v>
      </c>
      <c r="M7640" t="s">
        <v>21574</v>
      </c>
      <c r="N7640" s="3" t="s">
        <v>17</v>
      </c>
      <c r="P7640" t="s">
        <v>16</v>
      </c>
    </row>
    <row r="7641" spans="1:16">
      <c r="A7641" t="s">
        <v>21575</v>
      </c>
      <c r="B7641" t="s">
        <v>21576</v>
      </c>
      <c r="C7641" t="s">
        <v>18924</v>
      </c>
      <c r="D7641">
        <v>460001</v>
      </c>
      <c r="G7641">
        <v>104667751</v>
      </c>
      <c r="H7641" s="5">
        <v>31180</v>
      </c>
      <c r="I7641" s="5">
        <v>2046678</v>
      </c>
      <c r="J7641" s="4">
        <v>44992.416666666664</v>
      </c>
      <c r="K7641" s="4">
        <v>44995.125</v>
      </c>
      <c r="L7641" s="4">
        <v>44995.145833333336</v>
      </c>
      <c r="M7641" t="s">
        <v>21577</v>
      </c>
      <c r="N7641" s="3" t="s">
        <v>17</v>
      </c>
      <c r="P7641" t="s">
        <v>16</v>
      </c>
    </row>
    <row r="7642" spans="1:16">
      <c r="A7642" t="s">
        <v>21578</v>
      </c>
      <c r="B7642" t="s">
        <v>21579</v>
      </c>
      <c r="C7642" t="s">
        <v>18924</v>
      </c>
      <c r="D7642">
        <v>460001</v>
      </c>
      <c r="G7642">
        <v>89663146</v>
      </c>
      <c r="H7642" s="5">
        <v>31534</v>
      </c>
      <c r="I7642" s="5">
        <v>1793263</v>
      </c>
      <c r="J7642" s="4">
        <v>44992.416666666664</v>
      </c>
      <c r="K7642" s="4">
        <v>44995.125</v>
      </c>
      <c r="L7642" s="4">
        <v>44995.145833333336</v>
      </c>
      <c r="M7642" t="s">
        <v>21580</v>
      </c>
      <c r="N7642" s="3" t="s">
        <v>17</v>
      </c>
      <c r="P7642" t="s">
        <v>16</v>
      </c>
    </row>
    <row r="7643" spans="1:16">
      <c r="A7643" t="s">
        <v>21581</v>
      </c>
      <c r="B7643" t="s">
        <v>21582</v>
      </c>
      <c r="C7643" t="s">
        <v>18924</v>
      </c>
      <c r="D7643">
        <v>460001</v>
      </c>
      <c r="G7643">
        <v>41360000</v>
      </c>
      <c r="H7643" s="5">
        <v>31534</v>
      </c>
      <c r="I7643" s="5">
        <v>827200</v>
      </c>
      <c r="J7643" s="4">
        <v>44992.416666666664</v>
      </c>
      <c r="K7643" s="4">
        <v>44995.125</v>
      </c>
      <c r="L7643" s="4">
        <v>44995.145833333336</v>
      </c>
      <c r="M7643" t="s">
        <v>21583</v>
      </c>
      <c r="N7643" s="3" t="s">
        <v>17</v>
      </c>
      <c r="P7643" t="s">
        <v>16</v>
      </c>
    </row>
    <row r="7644" spans="1:16">
      <c r="A7644" t="s">
        <v>21584</v>
      </c>
      <c r="B7644" t="s">
        <v>21585</v>
      </c>
      <c r="C7644" t="s">
        <v>18924</v>
      </c>
      <c r="D7644">
        <v>460001</v>
      </c>
      <c r="G7644">
        <v>55550000</v>
      </c>
      <c r="H7644" s="5">
        <v>31534</v>
      </c>
      <c r="I7644" s="5">
        <v>1111000</v>
      </c>
      <c r="J7644" s="4">
        <v>44992.416666666664</v>
      </c>
      <c r="K7644" s="4">
        <v>44995.125</v>
      </c>
      <c r="L7644" s="4">
        <v>44995.145833333336</v>
      </c>
      <c r="M7644" t="s">
        <v>21586</v>
      </c>
      <c r="N7644" s="3" t="s">
        <v>17</v>
      </c>
      <c r="P7644" t="s">
        <v>16</v>
      </c>
    </row>
    <row r="7645" spans="1:16">
      <c r="A7645" t="s">
        <v>21587</v>
      </c>
      <c r="B7645" t="s">
        <v>21588</v>
      </c>
      <c r="C7645" t="s">
        <v>18924</v>
      </c>
      <c r="D7645">
        <v>460001</v>
      </c>
      <c r="G7645">
        <v>140000065</v>
      </c>
      <c r="H7645" s="5">
        <v>31180</v>
      </c>
      <c r="I7645" s="5">
        <v>2400001</v>
      </c>
      <c r="J7645" s="4">
        <v>44992.416666666664</v>
      </c>
      <c r="K7645" s="4">
        <v>44995.125</v>
      </c>
      <c r="L7645" s="4">
        <v>44995.145833333336</v>
      </c>
      <c r="M7645" t="s">
        <v>21589</v>
      </c>
      <c r="N7645" s="3" t="s">
        <v>17</v>
      </c>
      <c r="P7645" t="s">
        <v>16</v>
      </c>
    </row>
    <row r="7646" spans="1:16">
      <c r="A7646" t="s">
        <v>21590</v>
      </c>
      <c r="B7646" t="s">
        <v>21591</v>
      </c>
      <c r="C7646" t="s">
        <v>18924</v>
      </c>
      <c r="D7646">
        <v>460001</v>
      </c>
      <c r="G7646">
        <v>87010000</v>
      </c>
      <c r="H7646" s="5">
        <v>31534</v>
      </c>
      <c r="I7646" s="5">
        <v>1740200</v>
      </c>
      <c r="J7646" s="4">
        <v>44992.416666666664</v>
      </c>
      <c r="K7646" s="4">
        <v>44995.125</v>
      </c>
      <c r="L7646" s="4">
        <v>44995.145833333336</v>
      </c>
      <c r="M7646" t="s">
        <v>21592</v>
      </c>
      <c r="N7646" s="3" t="s">
        <v>17</v>
      </c>
      <c r="P7646" t="s">
        <v>16</v>
      </c>
    </row>
    <row r="7647" spans="1:16">
      <c r="A7647" t="s">
        <v>21593</v>
      </c>
      <c r="B7647" t="s">
        <v>21594</v>
      </c>
      <c r="C7647" t="s">
        <v>18924</v>
      </c>
      <c r="D7647">
        <v>460001</v>
      </c>
      <c r="G7647">
        <v>218350000</v>
      </c>
      <c r="H7647" s="5">
        <v>31180</v>
      </c>
      <c r="I7647" s="5">
        <v>3183500</v>
      </c>
      <c r="J7647" s="4">
        <v>44992.416666666664</v>
      </c>
      <c r="K7647" s="4">
        <v>44995.125</v>
      </c>
      <c r="L7647" s="4">
        <v>44995.145833333336</v>
      </c>
      <c r="M7647" t="s">
        <v>21595</v>
      </c>
      <c r="N7647" s="3" t="s">
        <v>17</v>
      </c>
      <c r="P7647" t="s">
        <v>16</v>
      </c>
    </row>
    <row r="7648" spans="1:16">
      <c r="A7648" t="s">
        <v>21596</v>
      </c>
      <c r="B7648" t="s">
        <v>21597</v>
      </c>
      <c r="C7648" t="s">
        <v>18924</v>
      </c>
      <c r="D7648">
        <v>460001</v>
      </c>
      <c r="G7648">
        <v>104060000</v>
      </c>
      <c r="H7648" s="5">
        <v>31180</v>
      </c>
      <c r="I7648" s="5">
        <v>2040600</v>
      </c>
      <c r="J7648" s="4">
        <v>44992.416666666664</v>
      </c>
      <c r="K7648" s="4">
        <v>44995.125</v>
      </c>
      <c r="L7648" s="4">
        <v>44995.145833333336</v>
      </c>
      <c r="M7648" t="s">
        <v>21598</v>
      </c>
      <c r="N7648" s="3" t="s">
        <v>17</v>
      </c>
      <c r="P7648" t="s">
        <v>16</v>
      </c>
    </row>
    <row r="7649" spans="1:16">
      <c r="A7649" t="s">
        <v>21599</v>
      </c>
      <c r="B7649" t="s">
        <v>21600</v>
      </c>
      <c r="C7649" t="s">
        <v>18924</v>
      </c>
      <c r="D7649">
        <v>460001</v>
      </c>
      <c r="G7649">
        <v>133210108</v>
      </c>
      <c r="H7649" s="5">
        <v>31180</v>
      </c>
      <c r="I7649" s="5">
        <v>2332101</v>
      </c>
      <c r="J7649" s="4">
        <v>44992.416666666664</v>
      </c>
      <c r="K7649" s="4">
        <v>44995.125</v>
      </c>
      <c r="L7649" s="4">
        <v>44995.145833333336</v>
      </c>
      <c r="M7649" t="s">
        <v>21601</v>
      </c>
      <c r="N7649" s="3" t="s">
        <v>17</v>
      </c>
      <c r="P7649" t="s">
        <v>16</v>
      </c>
    </row>
    <row r="7650" spans="1:16">
      <c r="A7650" t="s">
        <v>21602</v>
      </c>
      <c r="B7650" t="s">
        <v>21603</v>
      </c>
      <c r="C7650" t="s">
        <v>18924</v>
      </c>
      <c r="D7650">
        <v>460001</v>
      </c>
      <c r="G7650">
        <v>155540000</v>
      </c>
      <c r="H7650" s="5">
        <v>31180</v>
      </c>
      <c r="I7650" s="5">
        <v>2555400</v>
      </c>
      <c r="J7650" s="4">
        <v>44992.416666666664</v>
      </c>
      <c r="K7650" s="4">
        <v>44995.125</v>
      </c>
      <c r="L7650" s="4">
        <v>44995.145833333336</v>
      </c>
      <c r="M7650" t="s">
        <v>21604</v>
      </c>
      <c r="N7650" s="3" t="s">
        <v>17</v>
      </c>
      <c r="P7650" t="s">
        <v>16</v>
      </c>
    </row>
    <row r="7651" spans="1:16">
      <c r="A7651" t="s">
        <v>21605</v>
      </c>
      <c r="B7651" t="s">
        <v>21606</v>
      </c>
      <c r="C7651" t="s">
        <v>18924</v>
      </c>
      <c r="D7651">
        <v>460001</v>
      </c>
      <c r="G7651">
        <v>108972612</v>
      </c>
      <c r="H7651" s="5">
        <v>31180</v>
      </c>
      <c r="I7651" s="5">
        <v>2089726</v>
      </c>
      <c r="J7651" s="4">
        <v>44992.416666666664</v>
      </c>
      <c r="K7651" s="4">
        <v>44995.125</v>
      </c>
      <c r="L7651" s="4">
        <v>44995.145833333336</v>
      </c>
      <c r="M7651" t="s">
        <v>21607</v>
      </c>
      <c r="N7651" s="3" t="s">
        <v>17</v>
      </c>
      <c r="P7651" t="s">
        <v>16</v>
      </c>
    </row>
    <row r="7652" spans="1:16">
      <c r="A7652" t="s">
        <v>21608</v>
      </c>
      <c r="B7652" t="s">
        <v>21609</v>
      </c>
      <c r="C7652" t="s">
        <v>18924</v>
      </c>
      <c r="D7652">
        <v>477001</v>
      </c>
      <c r="G7652">
        <v>53643940</v>
      </c>
      <c r="H7652" s="5">
        <v>31534</v>
      </c>
      <c r="I7652" s="5">
        <v>2682197</v>
      </c>
      <c r="J7652" s="4">
        <v>44992.416666666664</v>
      </c>
      <c r="K7652" s="4">
        <v>44995.125</v>
      </c>
      <c r="L7652" s="4">
        <v>44995.145833333336</v>
      </c>
      <c r="M7652" t="s">
        <v>21610</v>
      </c>
      <c r="N7652" s="3" t="s">
        <v>17</v>
      </c>
      <c r="P7652" t="s">
        <v>16</v>
      </c>
    </row>
    <row r="7653" spans="1:16">
      <c r="A7653" t="s">
        <v>21611</v>
      </c>
      <c r="B7653" t="s">
        <v>21612</v>
      </c>
      <c r="C7653" t="s">
        <v>18924</v>
      </c>
      <c r="D7653">
        <v>477001</v>
      </c>
      <c r="G7653">
        <v>69445190</v>
      </c>
      <c r="H7653" s="5">
        <v>31534</v>
      </c>
      <c r="I7653" s="5">
        <v>3472260</v>
      </c>
      <c r="J7653" s="4">
        <v>44992.416666666664</v>
      </c>
      <c r="K7653" s="4">
        <v>44995.125</v>
      </c>
      <c r="L7653" s="4">
        <v>44995.145833333336</v>
      </c>
      <c r="M7653" t="s">
        <v>21613</v>
      </c>
      <c r="N7653" s="3" t="s">
        <v>17</v>
      </c>
      <c r="P7653" t="s">
        <v>16</v>
      </c>
    </row>
    <row r="7654" spans="1:16">
      <c r="A7654" t="s">
        <v>21614</v>
      </c>
      <c r="B7654" t="s">
        <v>21615</v>
      </c>
      <c r="C7654" t="s">
        <v>18924</v>
      </c>
      <c r="D7654">
        <v>477001</v>
      </c>
      <c r="G7654">
        <v>69410551</v>
      </c>
      <c r="H7654" s="5">
        <v>31534</v>
      </c>
      <c r="I7654" s="5">
        <v>3470528</v>
      </c>
      <c r="J7654" s="4">
        <v>44992.416666666664</v>
      </c>
      <c r="K7654" s="4">
        <v>44995.125</v>
      </c>
      <c r="L7654" s="4">
        <v>44995.145833333336</v>
      </c>
      <c r="M7654" t="s">
        <v>21616</v>
      </c>
      <c r="N7654" s="3" t="s">
        <v>17</v>
      </c>
      <c r="P7654" t="s">
        <v>16</v>
      </c>
    </row>
    <row r="7655" spans="1:16">
      <c r="A7655" t="s">
        <v>21617</v>
      </c>
      <c r="B7655" t="s">
        <v>21618</v>
      </c>
      <c r="C7655" t="s">
        <v>18924</v>
      </c>
      <c r="D7655">
        <v>451551</v>
      </c>
      <c r="G7655">
        <v>191639678</v>
      </c>
      <c r="H7655" s="5">
        <v>31180</v>
      </c>
      <c r="I7655" s="5">
        <v>2916397</v>
      </c>
      <c r="J7655" s="4">
        <v>44992.416666666664</v>
      </c>
      <c r="K7655" s="4">
        <v>44995.125</v>
      </c>
      <c r="L7655" s="4">
        <v>44995.145833333336</v>
      </c>
      <c r="M7655" t="s">
        <v>21619</v>
      </c>
      <c r="N7655" s="3" t="s">
        <v>17</v>
      </c>
      <c r="P7655" t="s">
        <v>16</v>
      </c>
    </row>
    <row r="7656" spans="1:16">
      <c r="A7656" t="s">
        <v>21620</v>
      </c>
      <c r="B7656" t="s">
        <v>21621</v>
      </c>
      <c r="C7656" t="s">
        <v>18924</v>
      </c>
      <c r="D7656">
        <v>451551</v>
      </c>
      <c r="G7656">
        <v>88515901</v>
      </c>
      <c r="H7656" s="5">
        <v>31534</v>
      </c>
      <c r="I7656" s="5">
        <v>1770319</v>
      </c>
      <c r="J7656" s="4">
        <v>44992.416666666664</v>
      </c>
      <c r="K7656" s="4">
        <v>44995.125</v>
      </c>
      <c r="L7656" s="4">
        <v>44995.145833333336</v>
      </c>
      <c r="M7656" t="s">
        <v>21622</v>
      </c>
      <c r="N7656" s="3" t="s">
        <v>17</v>
      </c>
      <c r="P7656" t="s">
        <v>16</v>
      </c>
    </row>
    <row r="7657" spans="1:16">
      <c r="A7657" t="s">
        <v>21623</v>
      </c>
      <c r="B7657" t="s">
        <v>21624</v>
      </c>
      <c r="C7657" t="s">
        <v>18924</v>
      </c>
      <c r="D7657">
        <v>451551</v>
      </c>
      <c r="G7657">
        <v>89509962</v>
      </c>
      <c r="H7657" s="5">
        <v>31534</v>
      </c>
      <c r="I7657" s="5">
        <v>1790200</v>
      </c>
      <c r="J7657" s="4">
        <v>44992.416666666664</v>
      </c>
      <c r="K7657" s="4">
        <v>44995.125</v>
      </c>
      <c r="L7657" s="4">
        <v>44995.145833333336</v>
      </c>
      <c r="M7657" t="s">
        <v>21625</v>
      </c>
      <c r="N7657" s="3" t="s">
        <v>17</v>
      </c>
      <c r="P7657" t="s">
        <v>16</v>
      </c>
    </row>
    <row r="7658" spans="1:16">
      <c r="A7658" t="s">
        <v>21626</v>
      </c>
      <c r="B7658" t="s">
        <v>21627</v>
      </c>
      <c r="C7658" t="s">
        <v>18924</v>
      </c>
      <c r="D7658">
        <v>451551</v>
      </c>
      <c r="G7658">
        <v>50832252</v>
      </c>
      <c r="H7658" s="5">
        <v>31534</v>
      </c>
      <c r="I7658" s="5">
        <v>1016645</v>
      </c>
      <c r="J7658" s="4">
        <v>44992.416666666664</v>
      </c>
      <c r="K7658" s="4">
        <v>44995.125</v>
      </c>
      <c r="L7658" s="4">
        <v>44995.145833333336</v>
      </c>
      <c r="M7658" t="s">
        <v>21628</v>
      </c>
      <c r="N7658" s="3" t="s">
        <v>17</v>
      </c>
      <c r="P7658" t="s">
        <v>16</v>
      </c>
    </row>
    <row r="7659" spans="1:16">
      <c r="A7659" t="s">
        <v>21629</v>
      </c>
      <c r="B7659" t="s">
        <v>21630</v>
      </c>
      <c r="C7659" t="s">
        <v>18924</v>
      </c>
      <c r="D7659">
        <v>454001</v>
      </c>
      <c r="G7659">
        <v>380357795</v>
      </c>
      <c r="H7659" s="5">
        <v>31180</v>
      </c>
      <c r="I7659" s="5">
        <v>4803578</v>
      </c>
      <c r="J7659" s="4">
        <v>44992.416666666664</v>
      </c>
      <c r="K7659" s="4">
        <v>44995.125</v>
      </c>
      <c r="L7659" s="4">
        <v>44995.145833333336</v>
      </c>
      <c r="M7659" t="s">
        <v>21631</v>
      </c>
      <c r="N7659" s="3" t="s">
        <v>17</v>
      </c>
      <c r="P7659" t="s">
        <v>16</v>
      </c>
    </row>
    <row r="7660" spans="1:16">
      <c r="A7660" t="s">
        <v>21632</v>
      </c>
      <c r="B7660" t="s">
        <v>21633</v>
      </c>
      <c r="C7660" t="s">
        <v>18924</v>
      </c>
      <c r="D7660">
        <v>454001</v>
      </c>
      <c r="G7660">
        <v>254983415</v>
      </c>
      <c r="H7660" s="5">
        <v>31180</v>
      </c>
      <c r="I7660" s="5">
        <v>3549835</v>
      </c>
      <c r="J7660" s="4">
        <v>44992.416666666664</v>
      </c>
      <c r="K7660" s="4">
        <v>44995.125</v>
      </c>
      <c r="L7660" s="4">
        <v>44995.145833333336</v>
      </c>
      <c r="M7660" t="s">
        <v>21631</v>
      </c>
      <c r="N7660" s="3" t="s">
        <v>17</v>
      </c>
      <c r="P7660" t="s">
        <v>16</v>
      </c>
    </row>
    <row r="7661" spans="1:16">
      <c r="A7661" t="s">
        <v>21634</v>
      </c>
      <c r="B7661" t="s">
        <v>21635</v>
      </c>
      <c r="C7661" t="s">
        <v>18924</v>
      </c>
      <c r="D7661">
        <v>454001</v>
      </c>
      <c r="G7661">
        <v>349539370</v>
      </c>
      <c r="H7661" s="5">
        <v>31180</v>
      </c>
      <c r="I7661" s="5">
        <v>4495394</v>
      </c>
      <c r="J7661" s="4">
        <v>44992.416666666664</v>
      </c>
      <c r="K7661" s="4">
        <v>44995.125</v>
      </c>
      <c r="L7661" s="4">
        <v>44995.145833333336</v>
      </c>
      <c r="M7661" t="s">
        <v>21636</v>
      </c>
      <c r="N7661" s="3" t="s">
        <v>17</v>
      </c>
      <c r="P7661" t="s">
        <v>16</v>
      </c>
    </row>
    <row r="7662" spans="1:16">
      <c r="A7662" t="s">
        <v>21637</v>
      </c>
      <c r="B7662" t="s">
        <v>21638</v>
      </c>
      <c r="C7662" t="s">
        <v>18924</v>
      </c>
      <c r="D7662">
        <v>454001</v>
      </c>
      <c r="G7662">
        <v>633252201</v>
      </c>
      <c r="H7662" s="5">
        <v>31180</v>
      </c>
      <c r="I7662" s="5">
        <v>7332523</v>
      </c>
      <c r="J7662" s="4">
        <v>44992.416666666664</v>
      </c>
      <c r="K7662" s="4">
        <v>44995.125</v>
      </c>
      <c r="L7662" s="4">
        <v>44995.145833333336</v>
      </c>
      <c r="M7662" t="s">
        <v>21639</v>
      </c>
      <c r="N7662" s="3" t="s">
        <v>17</v>
      </c>
      <c r="P7662" t="s">
        <v>16</v>
      </c>
    </row>
    <row r="7663" spans="1:16">
      <c r="A7663" t="s">
        <v>21640</v>
      </c>
      <c r="B7663" t="s">
        <v>21641</v>
      </c>
      <c r="C7663" t="s">
        <v>18924</v>
      </c>
      <c r="D7663">
        <v>454001</v>
      </c>
      <c r="G7663">
        <v>453044408</v>
      </c>
      <c r="H7663" s="5">
        <v>31180</v>
      </c>
      <c r="I7663" s="5">
        <v>5530445</v>
      </c>
      <c r="J7663" s="4">
        <v>44992.416666666664</v>
      </c>
      <c r="K7663" s="4">
        <v>44995.125</v>
      </c>
      <c r="L7663" s="4">
        <v>44995.145833333336</v>
      </c>
      <c r="M7663" t="s">
        <v>21642</v>
      </c>
      <c r="N7663" s="3" t="s">
        <v>17</v>
      </c>
      <c r="P7663" t="s">
        <v>16</v>
      </c>
    </row>
    <row r="7664" spans="1:16">
      <c r="A7664" t="s">
        <v>21643</v>
      </c>
      <c r="B7664" t="s">
        <v>21644</v>
      </c>
      <c r="C7664" t="s">
        <v>18924</v>
      </c>
      <c r="D7664">
        <v>454001</v>
      </c>
      <c r="G7664">
        <v>297733591</v>
      </c>
      <c r="H7664" s="5">
        <v>31180</v>
      </c>
      <c r="I7664" s="5">
        <v>3977336</v>
      </c>
      <c r="J7664" s="4">
        <v>44992.416666666664</v>
      </c>
      <c r="K7664" s="4">
        <v>44995.125</v>
      </c>
      <c r="L7664" s="4">
        <v>44995.145833333336</v>
      </c>
      <c r="M7664" t="s">
        <v>21645</v>
      </c>
      <c r="N7664" s="3" t="s">
        <v>17</v>
      </c>
      <c r="P7664" t="s">
        <v>16</v>
      </c>
    </row>
    <row r="7665" spans="1:16">
      <c r="A7665" t="s">
        <v>21646</v>
      </c>
      <c r="B7665" t="s">
        <v>21647</v>
      </c>
      <c r="C7665" t="s">
        <v>18924</v>
      </c>
      <c r="D7665">
        <v>454001</v>
      </c>
      <c r="G7665">
        <v>314712548</v>
      </c>
      <c r="H7665" s="5">
        <v>31180</v>
      </c>
      <c r="I7665" s="5">
        <v>4147126</v>
      </c>
      <c r="J7665" s="4">
        <v>44992.416666666664</v>
      </c>
      <c r="K7665" s="4">
        <v>44995.125</v>
      </c>
      <c r="L7665" s="4">
        <v>44995.145833333336</v>
      </c>
      <c r="M7665" t="s">
        <v>21648</v>
      </c>
      <c r="N7665" s="3" t="s">
        <v>17</v>
      </c>
      <c r="P7665" t="s">
        <v>16</v>
      </c>
    </row>
    <row r="7666" spans="1:16">
      <c r="A7666" t="s">
        <v>21649</v>
      </c>
      <c r="B7666" t="s">
        <v>21650</v>
      </c>
      <c r="C7666" t="s">
        <v>18924</v>
      </c>
      <c r="D7666">
        <v>454001</v>
      </c>
      <c r="G7666">
        <v>362126294</v>
      </c>
      <c r="H7666" s="5">
        <v>31180</v>
      </c>
      <c r="I7666" s="5">
        <v>4621263</v>
      </c>
      <c r="J7666" s="4">
        <v>44992.416666666664</v>
      </c>
      <c r="K7666" s="4">
        <v>44995.125</v>
      </c>
      <c r="L7666" s="4">
        <v>44995.145833333336</v>
      </c>
      <c r="M7666" t="s">
        <v>21651</v>
      </c>
      <c r="N7666" s="3" t="s">
        <v>17</v>
      </c>
      <c r="P7666" t="s">
        <v>16</v>
      </c>
    </row>
    <row r="7667" spans="1:16">
      <c r="A7667" t="s">
        <v>21652</v>
      </c>
      <c r="B7667" t="s">
        <v>21653</v>
      </c>
      <c r="C7667" t="s">
        <v>18924</v>
      </c>
      <c r="D7667">
        <v>454001</v>
      </c>
      <c r="G7667">
        <v>433829568</v>
      </c>
      <c r="H7667" s="5">
        <v>31180</v>
      </c>
      <c r="I7667" s="5">
        <v>5338296</v>
      </c>
      <c r="J7667" s="4">
        <v>44992.416666666664</v>
      </c>
      <c r="K7667" s="4">
        <v>44995.125</v>
      </c>
      <c r="L7667" s="4">
        <v>44995.145833333336</v>
      </c>
      <c r="M7667" t="s">
        <v>21654</v>
      </c>
      <c r="N7667" s="3" t="s">
        <v>17</v>
      </c>
      <c r="P7667" t="s">
        <v>16</v>
      </c>
    </row>
    <row r="7668" spans="1:16">
      <c r="A7668" t="s">
        <v>21655</v>
      </c>
      <c r="B7668" t="s">
        <v>21656</v>
      </c>
      <c r="C7668" t="s">
        <v>18924</v>
      </c>
      <c r="D7668">
        <v>454001</v>
      </c>
      <c r="G7668">
        <v>293214381</v>
      </c>
      <c r="H7668" s="5">
        <v>31180</v>
      </c>
      <c r="I7668" s="5">
        <v>3932144</v>
      </c>
      <c r="J7668" s="4">
        <v>44992.416666666664</v>
      </c>
      <c r="K7668" s="4">
        <v>44995.125</v>
      </c>
      <c r="L7668" s="4">
        <v>44995.145833333336</v>
      </c>
      <c r="M7668" t="s">
        <v>21657</v>
      </c>
      <c r="N7668" s="3" t="s">
        <v>17</v>
      </c>
      <c r="P7668" t="s">
        <v>16</v>
      </c>
    </row>
    <row r="7669" spans="1:16">
      <c r="A7669" t="s">
        <v>21658</v>
      </c>
      <c r="B7669" t="s">
        <v>21659</v>
      </c>
      <c r="C7669" t="s">
        <v>18924</v>
      </c>
      <c r="D7669">
        <v>483501</v>
      </c>
      <c r="G7669">
        <v>92677199</v>
      </c>
      <c r="H7669" s="5">
        <v>31534</v>
      </c>
      <c r="I7669" s="5">
        <v>1853544</v>
      </c>
      <c r="J7669" s="4">
        <v>44992.416666666664</v>
      </c>
      <c r="K7669" s="4">
        <v>44995.125</v>
      </c>
      <c r="L7669" s="4">
        <v>44995.145833333336</v>
      </c>
      <c r="M7669" t="s">
        <v>21660</v>
      </c>
      <c r="N7669" s="3" t="s">
        <v>17</v>
      </c>
      <c r="P7669" t="s">
        <v>16</v>
      </c>
    </row>
    <row r="7670" spans="1:16">
      <c r="A7670" t="s">
        <v>21661</v>
      </c>
      <c r="B7670" t="s">
        <v>21662</v>
      </c>
      <c r="C7670" t="s">
        <v>18924</v>
      </c>
      <c r="D7670">
        <v>483501</v>
      </c>
      <c r="G7670">
        <v>76107777</v>
      </c>
      <c r="H7670" s="5">
        <v>31534</v>
      </c>
      <c r="I7670" s="5">
        <v>1522156</v>
      </c>
      <c r="J7670" s="4">
        <v>44992.416666666664</v>
      </c>
      <c r="K7670" s="4">
        <v>44995.125</v>
      </c>
      <c r="L7670" s="4">
        <v>44995.145833333336</v>
      </c>
      <c r="M7670" t="s">
        <v>21663</v>
      </c>
      <c r="N7670" s="3" t="s">
        <v>17</v>
      </c>
      <c r="P7670" t="s">
        <v>16</v>
      </c>
    </row>
    <row r="7671" spans="1:16">
      <c r="A7671" t="s">
        <v>21664</v>
      </c>
      <c r="B7671" t="s">
        <v>21665</v>
      </c>
      <c r="C7671" t="s">
        <v>18924</v>
      </c>
      <c r="D7671">
        <v>483501</v>
      </c>
      <c r="G7671">
        <v>227040000</v>
      </c>
      <c r="H7671" s="5">
        <v>31180</v>
      </c>
      <c r="I7671" s="5">
        <v>3270400</v>
      </c>
      <c r="J7671" s="4">
        <v>44992.416666666664</v>
      </c>
      <c r="K7671" s="4">
        <v>44995.125</v>
      </c>
      <c r="L7671" s="4">
        <v>44995.145833333336</v>
      </c>
      <c r="M7671" t="s">
        <v>21666</v>
      </c>
      <c r="N7671" s="3" t="s">
        <v>17</v>
      </c>
      <c r="P7671" t="s">
        <v>16</v>
      </c>
    </row>
    <row r="7672" spans="1:16">
      <c r="A7672" t="s">
        <v>21667</v>
      </c>
      <c r="B7672" t="s">
        <v>21668</v>
      </c>
      <c r="C7672" t="s">
        <v>18924</v>
      </c>
      <c r="D7672">
        <v>483501</v>
      </c>
      <c r="G7672">
        <v>153229999</v>
      </c>
      <c r="H7672" s="5">
        <v>31180</v>
      </c>
      <c r="I7672" s="5">
        <v>2532300</v>
      </c>
      <c r="J7672" s="4">
        <v>44992.416666666664</v>
      </c>
      <c r="K7672" s="4">
        <v>44995.125</v>
      </c>
      <c r="L7672" s="4">
        <v>44995.145833333336</v>
      </c>
      <c r="M7672" t="s">
        <v>21669</v>
      </c>
      <c r="N7672" s="3" t="s">
        <v>17</v>
      </c>
      <c r="P7672" t="s">
        <v>16</v>
      </c>
    </row>
    <row r="7673" spans="1:16">
      <c r="A7673" t="s">
        <v>21670</v>
      </c>
      <c r="B7673" t="s">
        <v>21671</v>
      </c>
      <c r="C7673" t="s">
        <v>18924</v>
      </c>
      <c r="D7673">
        <v>483501</v>
      </c>
      <c r="G7673">
        <v>152899999</v>
      </c>
      <c r="H7673" s="5">
        <v>31180</v>
      </c>
      <c r="I7673" s="5">
        <v>2529000</v>
      </c>
      <c r="J7673" s="4">
        <v>44992.416666666664</v>
      </c>
      <c r="K7673" s="4">
        <v>44995.125</v>
      </c>
      <c r="L7673" s="4">
        <v>44995.145833333336</v>
      </c>
      <c r="M7673" t="s">
        <v>21672</v>
      </c>
      <c r="N7673" s="3" t="s">
        <v>17</v>
      </c>
      <c r="P7673" t="s">
        <v>16</v>
      </c>
    </row>
    <row r="7674" spans="1:16">
      <c r="A7674" t="s">
        <v>21673</v>
      </c>
      <c r="B7674" t="s">
        <v>21674</v>
      </c>
      <c r="C7674" t="s">
        <v>18924</v>
      </c>
      <c r="D7674">
        <v>483501</v>
      </c>
      <c r="G7674">
        <v>104419999</v>
      </c>
      <c r="H7674" s="5">
        <v>31180</v>
      </c>
      <c r="I7674" s="5">
        <v>2044200</v>
      </c>
      <c r="J7674" s="4">
        <v>44992.416666666664</v>
      </c>
      <c r="K7674" s="4">
        <v>44995.125</v>
      </c>
      <c r="L7674" s="4">
        <v>44995.145833333336</v>
      </c>
      <c r="M7674" t="s">
        <v>21675</v>
      </c>
      <c r="N7674" s="3" t="s">
        <v>17</v>
      </c>
      <c r="P7674" t="s">
        <v>16</v>
      </c>
    </row>
    <row r="7675" spans="1:16">
      <c r="A7675" t="s">
        <v>21676</v>
      </c>
      <c r="B7675" t="s">
        <v>21677</v>
      </c>
      <c r="C7675" t="s">
        <v>18924</v>
      </c>
      <c r="D7675">
        <v>484661</v>
      </c>
      <c r="G7675">
        <v>68888888</v>
      </c>
      <c r="H7675" s="5">
        <v>31534</v>
      </c>
      <c r="I7675" s="5">
        <v>1377778</v>
      </c>
      <c r="J7675" s="4">
        <v>44992.416666666664</v>
      </c>
      <c r="K7675" s="4">
        <v>44995.125</v>
      </c>
      <c r="L7675" s="4">
        <v>44995.145833333336</v>
      </c>
      <c r="M7675" t="s">
        <v>21678</v>
      </c>
      <c r="N7675" s="3" t="s">
        <v>17</v>
      </c>
      <c r="P7675" t="s">
        <v>16</v>
      </c>
    </row>
    <row r="7676" spans="1:16">
      <c r="A7676" t="s">
        <v>21679</v>
      </c>
      <c r="B7676" t="s">
        <v>21680</v>
      </c>
      <c r="C7676" t="s">
        <v>18924</v>
      </c>
      <c r="D7676">
        <v>484661</v>
      </c>
      <c r="G7676">
        <v>50306667</v>
      </c>
      <c r="H7676" s="5">
        <v>31534</v>
      </c>
      <c r="I7676" s="5">
        <v>1006134</v>
      </c>
      <c r="J7676" s="4">
        <v>44992.416666666664</v>
      </c>
      <c r="K7676" s="4">
        <v>44995.125</v>
      </c>
      <c r="L7676" s="4">
        <v>44995.145833333336</v>
      </c>
      <c r="M7676" t="s">
        <v>21681</v>
      </c>
      <c r="N7676" s="3" t="s">
        <v>17</v>
      </c>
      <c r="P7676" t="s">
        <v>16</v>
      </c>
    </row>
    <row r="7677" spans="1:16">
      <c r="A7677" t="s">
        <v>21682</v>
      </c>
      <c r="B7677" t="s">
        <v>21683</v>
      </c>
      <c r="C7677" t="s">
        <v>18924</v>
      </c>
      <c r="D7677">
        <v>456006</v>
      </c>
      <c r="G7677">
        <v>113410014</v>
      </c>
      <c r="H7677" s="5">
        <v>31180</v>
      </c>
      <c r="I7677" s="5">
        <v>2134101</v>
      </c>
      <c r="J7677" s="4">
        <v>44992.416666666664</v>
      </c>
      <c r="K7677" s="4">
        <v>44995.125</v>
      </c>
      <c r="L7677" s="4">
        <v>44995.145833333336</v>
      </c>
      <c r="M7677" t="s">
        <v>21684</v>
      </c>
      <c r="N7677" s="3" t="s">
        <v>17</v>
      </c>
      <c r="P7677" t="s">
        <v>16</v>
      </c>
    </row>
    <row r="7678" spans="1:16">
      <c r="A7678" t="s">
        <v>21685</v>
      </c>
      <c r="B7678" t="s">
        <v>21686</v>
      </c>
      <c r="C7678" t="s">
        <v>18924</v>
      </c>
      <c r="D7678">
        <v>456006</v>
      </c>
      <c r="G7678">
        <v>118250124</v>
      </c>
      <c r="H7678" s="5">
        <v>31180</v>
      </c>
      <c r="I7678" s="5">
        <v>2182502</v>
      </c>
      <c r="J7678" s="4">
        <v>44992.416666666664</v>
      </c>
      <c r="K7678" s="4">
        <v>44995.125</v>
      </c>
      <c r="L7678" s="4">
        <v>44995.145833333336</v>
      </c>
      <c r="M7678" t="s">
        <v>21687</v>
      </c>
      <c r="N7678" s="3" t="s">
        <v>17</v>
      </c>
      <c r="P7678" t="s">
        <v>16</v>
      </c>
    </row>
    <row r="7679" spans="1:16">
      <c r="A7679" t="s">
        <v>21688</v>
      </c>
      <c r="B7679" t="s">
        <v>21689</v>
      </c>
      <c r="C7679" t="s">
        <v>18924</v>
      </c>
      <c r="D7679">
        <v>456006</v>
      </c>
      <c r="G7679">
        <v>117321113</v>
      </c>
      <c r="H7679" s="5">
        <v>31180</v>
      </c>
      <c r="I7679" s="5">
        <v>2173212</v>
      </c>
      <c r="J7679" s="4">
        <v>44992.416666666664</v>
      </c>
      <c r="K7679" s="4">
        <v>44995.125</v>
      </c>
      <c r="L7679" s="4">
        <v>44995.145833333336</v>
      </c>
      <c r="M7679" t="s">
        <v>21690</v>
      </c>
      <c r="N7679" s="3" t="s">
        <v>17</v>
      </c>
      <c r="P7679" t="s">
        <v>16</v>
      </c>
    </row>
    <row r="7680" spans="1:16">
      <c r="A7680" t="s">
        <v>21691</v>
      </c>
      <c r="B7680" t="s">
        <v>21692</v>
      </c>
      <c r="C7680" t="s">
        <v>18924</v>
      </c>
      <c r="D7680">
        <v>456006</v>
      </c>
      <c r="G7680">
        <v>163900001</v>
      </c>
      <c r="H7680" s="5">
        <v>31180</v>
      </c>
      <c r="I7680" s="5">
        <v>2639001</v>
      </c>
      <c r="J7680" s="4">
        <v>44992.416666666664</v>
      </c>
      <c r="K7680" s="4">
        <v>44995.125</v>
      </c>
      <c r="L7680" s="4">
        <v>44995.145833333336</v>
      </c>
      <c r="M7680" t="s">
        <v>21693</v>
      </c>
      <c r="N7680" s="3" t="s">
        <v>17</v>
      </c>
      <c r="P7680" t="s">
        <v>16</v>
      </c>
    </row>
    <row r="7681" spans="1:16">
      <c r="A7681" t="s">
        <v>21694</v>
      </c>
      <c r="B7681" t="s">
        <v>21695</v>
      </c>
      <c r="C7681" t="s">
        <v>18924</v>
      </c>
      <c r="D7681">
        <v>456006</v>
      </c>
      <c r="G7681">
        <v>82940002</v>
      </c>
      <c r="H7681" s="5">
        <v>31534</v>
      </c>
      <c r="I7681" s="5">
        <v>1658801</v>
      </c>
      <c r="J7681" s="4">
        <v>44992.416666666664</v>
      </c>
      <c r="K7681" s="4">
        <v>44995.125</v>
      </c>
      <c r="L7681" s="4">
        <v>44995.145833333336</v>
      </c>
      <c r="M7681" t="s">
        <v>21696</v>
      </c>
      <c r="N7681" s="3" t="s">
        <v>17</v>
      </c>
      <c r="P7681" t="s">
        <v>16</v>
      </c>
    </row>
    <row r="7682" spans="1:16">
      <c r="A7682" t="s">
        <v>21697</v>
      </c>
      <c r="B7682" t="s">
        <v>21698</v>
      </c>
      <c r="C7682" t="s">
        <v>18924</v>
      </c>
      <c r="D7682">
        <v>456006</v>
      </c>
      <c r="G7682">
        <v>70840014</v>
      </c>
      <c r="H7682" s="5">
        <v>31534</v>
      </c>
      <c r="I7682" s="5">
        <v>1416801</v>
      </c>
      <c r="J7682" s="4">
        <v>44992.416666666664</v>
      </c>
      <c r="K7682" s="4">
        <v>44995.125</v>
      </c>
      <c r="L7682" s="4">
        <v>44995.145833333336</v>
      </c>
      <c r="M7682" t="s">
        <v>21699</v>
      </c>
      <c r="N7682" s="3" t="s">
        <v>17</v>
      </c>
      <c r="P7682" t="s">
        <v>16</v>
      </c>
    </row>
    <row r="7683" spans="1:16">
      <c r="A7683" t="s">
        <v>21700</v>
      </c>
      <c r="B7683" t="s">
        <v>21701</v>
      </c>
      <c r="C7683" t="s">
        <v>18924</v>
      </c>
      <c r="D7683">
        <v>456006</v>
      </c>
      <c r="G7683">
        <v>357666267</v>
      </c>
      <c r="H7683" s="5">
        <v>31180</v>
      </c>
      <c r="I7683" s="5">
        <v>4576663</v>
      </c>
      <c r="J7683" s="4">
        <v>44992.416666666664</v>
      </c>
      <c r="K7683" s="4">
        <v>44995.125</v>
      </c>
      <c r="L7683" s="4">
        <v>44995.145833333336</v>
      </c>
      <c r="M7683" t="s">
        <v>21696</v>
      </c>
      <c r="N7683" s="3" t="s">
        <v>17</v>
      </c>
      <c r="P7683" t="s">
        <v>16</v>
      </c>
    </row>
    <row r="7684" spans="1:16">
      <c r="A7684" t="s">
        <v>21702</v>
      </c>
      <c r="B7684" t="s">
        <v>21703</v>
      </c>
      <c r="C7684" t="s">
        <v>18924</v>
      </c>
      <c r="D7684">
        <v>456006</v>
      </c>
      <c r="G7684">
        <v>60610344</v>
      </c>
      <c r="H7684" s="5">
        <v>31534</v>
      </c>
      <c r="I7684" s="5">
        <v>1212207</v>
      </c>
      <c r="J7684" s="4">
        <v>44992.416666666664</v>
      </c>
      <c r="K7684" s="4">
        <v>44995.125</v>
      </c>
      <c r="L7684" s="4">
        <v>44995.145833333336</v>
      </c>
      <c r="M7684" t="s">
        <v>21704</v>
      </c>
      <c r="N7684" s="3" t="s">
        <v>17</v>
      </c>
      <c r="P7684" t="s">
        <v>16</v>
      </c>
    </row>
    <row r="7685" spans="1:16">
      <c r="A7685" t="s">
        <v>21705</v>
      </c>
      <c r="B7685" t="s">
        <v>21706</v>
      </c>
      <c r="C7685" t="s">
        <v>18924</v>
      </c>
      <c r="D7685">
        <v>456006</v>
      </c>
      <c r="G7685">
        <v>42570001</v>
      </c>
      <c r="H7685" s="5">
        <v>31534</v>
      </c>
      <c r="I7685" s="5">
        <v>851401</v>
      </c>
      <c r="J7685" s="4">
        <v>44992.416666666664</v>
      </c>
      <c r="K7685" s="4">
        <v>44995.125</v>
      </c>
      <c r="L7685" s="4">
        <v>44995.145833333336</v>
      </c>
      <c r="M7685" t="s">
        <v>21707</v>
      </c>
      <c r="N7685" s="3" t="s">
        <v>17</v>
      </c>
      <c r="P7685" t="s">
        <v>16</v>
      </c>
    </row>
    <row r="7686" spans="1:16">
      <c r="A7686" t="s">
        <v>21708</v>
      </c>
      <c r="B7686" t="s">
        <v>21709</v>
      </c>
      <c r="C7686" t="s">
        <v>18924</v>
      </c>
      <c r="D7686">
        <v>456006</v>
      </c>
      <c r="G7686">
        <v>68321001</v>
      </c>
      <c r="H7686" s="5">
        <v>31534</v>
      </c>
      <c r="I7686" s="5">
        <v>1366421</v>
      </c>
      <c r="J7686" s="4">
        <v>44992.416666666664</v>
      </c>
      <c r="K7686" s="4">
        <v>44995.125</v>
      </c>
      <c r="L7686" s="4">
        <v>44995.145833333336</v>
      </c>
      <c r="M7686" t="s">
        <v>21710</v>
      </c>
      <c r="N7686" s="3" t="s">
        <v>17</v>
      </c>
      <c r="P7686" t="s">
        <v>16</v>
      </c>
    </row>
    <row r="7687" spans="1:16">
      <c r="A7687" t="s">
        <v>21711</v>
      </c>
      <c r="B7687" t="s">
        <v>21712</v>
      </c>
      <c r="C7687" t="s">
        <v>18924</v>
      </c>
      <c r="D7687">
        <v>456006</v>
      </c>
      <c r="G7687">
        <v>248930000</v>
      </c>
      <c r="H7687" s="5">
        <v>31180</v>
      </c>
      <c r="I7687" s="5">
        <v>3489300</v>
      </c>
      <c r="J7687" s="4">
        <v>44992.416666666664</v>
      </c>
      <c r="K7687" s="4">
        <v>44995.125</v>
      </c>
      <c r="L7687" s="4">
        <v>44995.145833333336</v>
      </c>
      <c r="M7687" t="s">
        <v>21713</v>
      </c>
      <c r="N7687" s="3" t="s">
        <v>17</v>
      </c>
      <c r="P7687" t="s">
        <v>16</v>
      </c>
    </row>
    <row r="7688" spans="1:16">
      <c r="A7688" t="s">
        <v>21714</v>
      </c>
      <c r="B7688" t="s">
        <v>21715</v>
      </c>
      <c r="C7688" t="s">
        <v>18924</v>
      </c>
      <c r="D7688">
        <v>456006</v>
      </c>
      <c r="G7688">
        <v>325600000</v>
      </c>
      <c r="H7688" s="5">
        <v>31180</v>
      </c>
      <c r="I7688" s="5">
        <v>4256000</v>
      </c>
      <c r="J7688" s="4">
        <v>44992.416666666664</v>
      </c>
      <c r="K7688" s="4">
        <v>44995.125</v>
      </c>
      <c r="L7688" s="4">
        <v>44995.145833333336</v>
      </c>
      <c r="M7688" t="s">
        <v>21716</v>
      </c>
      <c r="N7688" s="3" t="s">
        <v>17</v>
      </c>
      <c r="P7688" t="s">
        <v>16</v>
      </c>
    </row>
    <row r="7689" spans="1:16">
      <c r="A7689" t="s">
        <v>21717</v>
      </c>
      <c r="B7689" t="s">
        <v>21718</v>
      </c>
      <c r="C7689" t="s">
        <v>18924</v>
      </c>
      <c r="D7689">
        <v>456006</v>
      </c>
      <c r="G7689">
        <v>130823200</v>
      </c>
      <c r="H7689" s="5">
        <v>31180</v>
      </c>
      <c r="I7689" s="5">
        <v>2308232</v>
      </c>
      <c r="J7689" s="4">
        <v>44992.416666666664</v>
      </c>
      <c r="K7689" s="4">
        <v>44995.125</v>
      </c>
      <c r="L7689" s="4">
        <v>44995.145833333336</v>
      </c>
      <c r="M7689" t="s">
        <v>21719</v>
      </c>
      <c r="N7689" s="3" t="s">
        <v>17</v>
      </c>
      <c r="P7689" t="s">
        <v>16</v>
      </c>
    </row>
    <row r="7690" spans="1:16">
      <c r="A7690" t="s">
        <v>21720</v>
      </c>
      <c r="B7690" t="s">
        <v>21721</v>
      </c>
      <c r="C7690" t="s">
        <v>18924</v>
      </c>
      <c r="D7690">
        <v>484661</v>
      </c>
      <c r="G7690">
        <v>130777777</v>
      </c>
      <c r="H7690" s="5">
        <v>31180</v>
      </c>
      <c r="I7690" s="5">
        <v>2307778</v>
      </c>
      <c r="J7690" s="4">
        <v>44992.416666666664</v>
      </c>
      <c r="K7690" s="4">
        <v>44995.125</v>
      </c>
      <c r="L7690" s="4">
        <v>44995.145833333336</v>
      </c>
      <c r="M7690" t="s">
        <v>21722</v>
      </c>
      <c r="N7690" s="3" t="s">
        <v>17</v>
      </c>
      <c r="P7690" t="s">
        <v>16</v>
      </c>
    </row>
    <row r="7691" spans="1:16">
      <c r="A7691" t="s">
        <v>21723</v>
      </c>
      <c r="B7691" t="s">
        <v>21724</v>
      </c>
      <c r="C7691" t="s">
        <v>18924</v>
      </c>
      <c r="D7691">
        <v>457001</v>
      </c>
      <c r="G7691">
        <v>52437236</v>
      </c>
      <c r="H7691" s="5">
        <v>31534</v>
      </c>
      <c r="I7691" s="5">
        <v>1048745</v>
      </c>
      <c r="J7691" s="4">
        <v>44992.416666666664</v>
      </c>
      <c r="K7691" s="4">
        <v>44995.125</v>
      </c>
      <c r="L7691" s="4">
        <v>44995.145833333336</v>
      </c>
      <c r="M7691" t="s">
        <v>21725</v>
      </c>
      <c r="N7691" s="3" t="s">
        <v>17</v>
      </c>
      <c r="P7691" t="s">
        <v>16</v>
      </c>
    </row>
    <row r="7692" spans="1:16">
      <c r="A7692" t="s">
        <v>21726</v>
      </c>
      <c r="B7692" t="s">
        <v>21727</v>
      </c>
      <c r="C7692" t="s">
        <v>18924</v>
      </c>
      <c r="D7692">
        <v>457001</v>
      </c>
      <c r="G7692">
        <v>51704156</v>
      </c>
      <c r="H7692" s="5">
        <v>31534</v>
      </c>
      <c r="I7692" s="5">
        <v>1034084</v>
      </c>
      <c r="J7692" s="4">
        <v>44992.416666666664</v>
      </c>
      <c r="K7692" s="4">
        <v>44995.125</v>
      </c>
      <c r="L7692" s="4">
        <v>44995.145833333336</v>
      </c>
      <c r="M7692" t="s">
        <v>21728</v>
      </c>
      <c r="N7692" s="3" t="s">
        <v>17</v>
      </c>
      <c r="P7692" t="s">
        <v>16</v>
      </c>
    </row>
    <row r="7693" spans="1:16">
      <c r="A7693" t="s">
        <v>21729</v>
      </c>
      <c r="B7693" t="s">
        <v>21730</v>
      </c>
      <c r="C7693" t="s">
        <v>18924</v>
      </c>
      <c r="D7693">
        <v>457001</v>
      </c>
      <c r="G7693">
        <v>118999631</v>
      </c>
      <c r="H7693" s="5">
        <v>31180</v>
      </c>
      <c r="I7693" s="5">
        <v>2189997</v>
      </c>
      <c r="J7693" s="4">
        <v>44992.416666666664</v>
      </c>
      <c r="K7693" s="4">
        <v>44995.125</v>
      </c>
      <c r="L7693" s="4">
        <v>44995.145833333336</v>
      </c>
      <c r="M7693" t="s">
        <v>21731</v>
      </c>
      <c r="N7693" s="3" t="s">
        <v>17</v>
      </c>
      <c r="P7693" t="s">
        <v>16</v>
      </c>
    </row>
    <row r="7694" spans="1:16">
      <c r="A7694" t="s">
        <v>21732</v>
      </c>
      <c r="B7694" t="s">
        <v>21733</v>
      </c>
      <c r="C7694" t="s">
        <v>18924</v>
      </c>
      <c r="D7694">
        <v>464551</v>
      </c>
      <c r="G7694">
        <v>82444682</v>
      </c>
      <c r="H7694" s="5">
        <v>31534</v>
      </c>
      <c r="I7694" s="5">
        <v>1648894</v>
      </c>
      <c r="J7694" s="4">
        <v>44992.416666666664</v>
      </c>
      <c r="K7694" s="4">
        <v>44995.125</v>
      </c>
      <c r="L7694" s="4">
        <v>44995.145833333336</v>
      </c>
      <c r="M7694" t="s">
        <v>21734</v>
      </c>
      <c r="N7694" s="3" t="s">
        <v>17</v>
      </c>
      <c r="P7694" t="s">
        <v>16</v>
      </c>
    </row>
    <row r="7695" spans="1:16">
      <c r="A7695" t="s">
        <v>21735</v>
      </c>
      <c r="B7695" t="s">
        <v>21736</v>
      </c>
      <c r="C7695" t="s">
        <v>18924</v>
      </c>
      <c r="D7695">
        <v>457001</v>
      </c>
      <c r="G7695">
        <v>172374156</v>
      </c>
      <c r="H7695" s="5">
        <v>31180</v>
      </c>
      <c r="I7695" s="5">
        <v>2723742</v>
      </c>
      <c r="J7695" s="4">
        <v>44992.416666666664</v>
      </c>
      <c r="K7695" s="4">
        <v>44995.125</v>
      </c>
      <c r="L7695" s="4">
        <v>44995.145833333336</v>
      </c>
      <c r="M7695" t="s">
        <v>21737</v>
      </c>
      <c r="N7695" s="3" t="s">
        <v>17</v>
      </c>
      <c r="P7695" t="s">
        <v>16</v>
      </c>
    </row>
    <row r="7696" spans="1:16">
      <c r="A7696" t="s">
        <v>21738</v>
      </c>
      <c r="B7696" t="s">
        <v>21739</v>
      </c>
      <c r="C7696" t="s">
        <v>18924</v>
      </c>
      <c r="D7696">
        <v>457001</v>
      </c>
      <c r="G7696">
        <v>44000485</v>
      </c>
      <c r="H7696" s="5">
        <v>31534</v>
      </c>
      <c r="I7696" s="5">
        <v>880010</v>
      </c>
      <c r="J7696" s="4">
        <v>44992.416666666664</v>
      </c>
      <c r="K7696" s="4">
        <v>44995.125</v>
      </c>
      <c r="L7696" s="4">
        <v>44995.145833333336</v>
      </c>
      <c r="M7696" t="s">
        <v>21740</v>
      </c>
      <c r="N7696" s="3" t="s">
        <v>17</v>
      </c>
      <c r="P7696" t="s">
        <v>16</v>
      </c>
    </row>
    <row r="7697" spans="1:16">
      <c r="A7697" t="s">
        <v>21741</v>
      </c>
      <c r="B7697" t="s">
        <v>21742</v>
      </c>
      <c r="C7697" t="s">
        <v>18924</v>
      </c>
      <c r="D7697">
        <v>464551</v>
      </c>
      <c r="G7697">
        <v>113049327</v>
      </c>
      <c r="H7697" s="5">
        <v>31180</v>
      </c>
      <c r="I7697" s="5">
        <v>2130494</v>
      </c>
      <c r="J7697" s="4">
        <v>44992.416666666664</v>
      </c>
      <c r="K7697" s="4">
        <v>44995.125</v>
      </c>
      <c r="L7697" s="4">
        <v>44995.145833333336</v>
      </c>
      <c r="M7697" t="s">
        <v>21743</v>
      </c>
      <c r="N7697" s="3" t="s">
        <v>17</v>
      </c>
      <c r="P7697" t="s">
        <v>16</v>
      </c>
    </row>
    <row r="7698" spans="1:16">
      <c r="A7698" t="s">
        <v>21744</v>
      </c>
      <c r="B7698" t="s">
        <v>21745</v>
      </c>
      <c r="C7698" t="s">
        <v>18924</v>
      </c>
      <c r="D7698">
        <v>464551</v>
      </c>
      <c r="G7698">
        <v>115511188</v>
      </c>
      <c r="H7698" s="5">
        <v>31180</v>
      </c>
      <c r="I7698" s="5">
        <v>2155112</v>
      </c>
      <c r="J7698" s="4">
        <v>44992.416666666664</v>
      </c>
      <c r="K7698" s="4">
        <v>44995.125</v>
      </c>
      <c r="L7698" s="4">
        <v>44995.145833333336</v>
      </c>
      <c r="M7698" t="s">
        <v>21746</v>
      </c>
      <c r="N7698" s="3" t="s">
        <v>17</v>
      </c>
      <c r="P7698" t="s">
        <v>16</v>
      </c>
    </row>
    <row r="7699" spans="1:16">
      <c r="A7699" t="s">
        <v>21747</v>
      </c>
      <c r="B7699" t="s">
        <v>21748</v>
      </c>
      <c r="C7699" t="s">
        <v>18924</v>
      </c>
      <c r="D7699">
        <v>464551</v>
      </c>
      <c r="G7699">
        <v>92709346</v>
      </c>
      <c r="H7699" s="5">
        <v>31534</v>
      </c>
      <c r="I7699" s="5">
        <v>1854187</v>
      </c>
      <c r="J7699" s="4">
        <v>44992.416666666664</v>
      </c>
      <c r="K7699" s="4">
        <v>44995.125</v>
      </c>
      <c r="L7699" s="4">
        <v>44995.145833333336</v>
      </c>
      <c r="M7699" t="s">
        <v>21749</v>
      </c>
      <c r="N7699" s="3" t="s">
        <v>17</v>
      </c>
      <c r="P7699" t="s">
        <v>16</v>
      </c>
    </row>
    <row r="7700" spans="1:16">
      <c r="A7700" t="s">
        <v>21750</v>
      </c>
      <c r="B7700" t="s">
        <v>21751</v>
      </c>
      <c r="C7700" t="s">
        <v>18924</v>
      </c>
      <c r="D7700">
        <v>457001</v>
      </c>
      <c r="G7700">
        <v>53128681</v>
      </c>
      <c r="H7700" s="5">
        <v>31534</v>
      </c>
      <c r="I7700" s="5">
        <v>1062574</v>
      </c>
      <c r="J7700" s="4">
        <v>44992.416666666664</v>
      </c>
      <c r="K7700" s="4">
        <v>44995.125</v>
      </c>
      <c r="L7700" s="4">
        <v>44995.145833333336</v>
      </c>
      <c r="M7700" t="s">
        <v>21752</v>
      </c>
      <c r="N7700" s="3" t="s">
        <v>17</v>
      </c>
      <c r="P7700" t="s">
        <v>16</v>
      </c>
    </row>
    <row r="7701" spans="1:16">
      <c r="A7701" t="s">
        <v>21753</v>
      </c>
      <c r="B7701" t="s">
        <v>21754</v>
      </c>
      <c r="C7701" t="s">
        <v>18924</v>
      </c>
      <c r="D7701">
        <v>464551</v>
      </c>
      <c r="G7701">
        <v>596962909</v>
      </c>
      <c r="H7701" s="5">
        <v>31180</v>
      </c>
      <c r="I7701" s="5">
        <v>6969630</v>
      </c>
      <c r="J7701" s="4">
        <v>44992.416666666664</v>
      </c>
      <c r="K7701" s="4">
        <v>44995.125</v>
      </c>
      <c r="L7701" s="4">
        <v>44995.145833333336</v>
      </c>
      <c r="M7701" t="s">
        <v>21755</v>
      </c>
      <c r="N7701" s="3" t="s">
        <v>17</v>
      </c>
      <c r="P7701" t="s">
        <v>16</v>
      </c>
    </row>
    <row r="7702" spans="1:16">
      <c r="A7702" t="s">
        <v>21756</v>
      </c>
      <c r="B7702" t="s">
        <v>21757</v>
      </c>
      <c r="C7702" t="s">
        <v>18924</v>
      </c>
      <c r="D7702">
        <v>457001</v>
      </c>
      <c r="G7702">
        <v>154689700</v>
      </c>
      <c r="H7702" s="5">
        <v>31180</v>
      </c>
      <c r="I7702" s="5">
        <v>2546897</v>
      </c>
      <c r="J7702" s="4">
        <v>44992.416666666664</v>
      </c>
      <c r="K7702" s="4">
        <v>44995.125</v>
      </c>
      <c r="L7702" s="4">
        <v>44995.145833333336</v>
      </c>
      <c r="M7702" t="s">
        <v>21758</v>
      </c>
      <c r="N7702" s="3" t="s">
        <v>17</v>
      </c>
      <c r="P7702" t="s">
        <v>16</v>
      </c>
    </row>
    <row r="7703" spans="1:16">
      <c r="A7703" t="s">
        <v>21759</v>
      </c>
      <c r="B7703" t="s">
        <v>21760</v>
      </c>
      <c r="C7703" t="s">
        <v>18924</v>
      </c>
      <c r="D7703">
        <v>464551</v>
      </c>
      <c r="G7703">
        <v>87823980</v>
      </c>
      <c r="H7703" s="5">
        <v>31534</v>
      </c>
      <c r="I7703" s="5">
        <v>1756480</v>
      </c>
      <c r="J7703" s="4">
        <v>44992.416666666664</v>
      </c>
      <c r="K7703" s="4">
        <v>44995.125</v>
      </c>
      <c r="L7703" s="4">
        <v>44995.145833333336</v>
      </c>
      <c r="M7703" t="s">
        <v>21761</v>
      </c>
      <c r="N7703" s="3" t="s">
        <v>17</v>
      </c>
      <c r="P7703" t="s">
        <v>16</v>
      </c>
    </row>
    <row r="7704" spans="1:16">
      <c r="A7704" t="s">
        <v>21762</v>
      </c>
      <c r="B7704" t="s">
        <v>21763</v>
      </c>
      <c r="C7704" t="s">
        <v>18924</v>
      </c>
      <c r="D7704">
        <v>457001</v>
      </c>
      <c r="G7704">
        <v>40107565</v>
      </c>
      <c r="H7704" s="5">
        <v>31534</v>
      </c>
      <c r="I7704" s="5">
        <v>802152</v>
      </c>
      <c r="J7704" s="4">
        <v>44992.416666666664</v>
      </c>
      <c r="K7704" s="4">
        <v>44995.125</v>
      </c>
      <c r="L7704" s="4">
        <v>44995.145833333336</v>
      </c>
      <c r="M7704" t="s">
        <v>21764</v>
      </c>
      <c r="N7704" s="3" t="s">
        <v>17</v>
      </c>
      <c r="P7704" t="s">
        <v>16</v>
      </c>
    </row>
    <row r="7705" spans="1:16">
      <c r="A7705" t="s">
        <v>21765</v>
      </c>
      <c r="B7705" t="s">
        <v>21766</v>
      </c>
      <c r="C7705" t="s">
        <v>18924</v>
      </c>
      <c r="D7705">
        <v>457001</v>
      </c>
      <c r="G7705">
        <v>161251433</v>
      </c>
      <c r="H7705" s="5">
        <v>31180</v>
      </c>
      <c r="I7705" s="5">
        <v>2612515</v>
      </c>
      <c r="J7705" s="4">
        <v>44992.416666666664</v>
      </c>
      <c r="K7705" s="4">
        <v>44995.125</v>
      </c>
      <c r="L7705" s="4">
        <v>44995.145833333336</v>
      </c>
      <c r="M7705" t="s">
        <v>21767</v>
      </c>
      <c r="N7705" s="3" t="s">
        <v>17</v>
      </c>
      <c r="P7705" t="s">
        <v>16</v>
      </c>
    </row>
    <row r="7706" spans="1:16">
      <c r="A7706" t="s">
        <v>21768</v>
      </c>
      <c r="B7706" t="s">
        <v>21769</v>
      </c>
      <c r="C7706" t="s">
        <v>18924</v>
      </c>
      <c r="D7706">
        <v>464551</v>
      </c>
      <c r="G7706">
        <v>210495590</v>
      </c>
      <c r="H7706" s="5">
        <v>31180</v>
      </c>
      <c r="I7706" s="5">
        <v>3104956</v>
      </c>
      <c r="J7706" s="4">
        <v>44992.416666666664</v>
      </c>
      <c r="K7706" s="4">
        <v>44995.125</v>
      </c>
      <c r="L7706" s="4">
        <v>44995.145833333336</v>
      </c>
      <c r="M7706" t="s">
        <v>21770</v>
      </c>
      <c r="N7706" s="3" t="s">
        <v>17</v>
      </c>
      <c r="P7706" t="s">
        <v>16</v>
      </c>
    </row>
    <row r="7707" spans="1:16">
      <c r="A7707" t="s">
        <v>21771</v>
      </c>
      <c r="B7707" t="s">
        <v>21772</v>
      </c>
      <c r="C7707" t="s">
        <v>18924</v>
      </c>
      <c r="D7707">
        <v>457001</v>
      </c>
      <c r="G7707">
        <v>77606926</v>
      </c>
      <c r="H7707" s="5">
        <v>31534</v>
      </c>
      <c r="I7707" s="5">
        <v>1552139</v>
      </c>
      <c r="J7707" s="4">
        <v>44992.416666666664</v>
      </c>
      <c r="K7707" s="4">
        <v>44995.125</v>
      </c>
      <c r="L7707" s="4">
        <v>44995.145833333336</v>
      </c>
      <c r="M7707" t="s">
        <v>21773</v>
      </c>
      <c r="N7707" s="3" t="s">
        <v>17</v>
      </c>
      <c r="P7707" t="s">
        <v>16</v>
      </c>
    </row>
    <row r="7708" spans="1:16">
      <c r="A7708" t="s">
        <v>21774</v>
      </c>
      <c r="B7708" t="s">
        <v>21775</v>
      </c>
      <c r="C7708" t="s">
        <v>18924</v>
      </c>
      <c r="D7708">
        <v>457001</v>
      </c>
      <c r="G7708">
        <v>55000486</v>
      </c>
      <c r="H7708" s="5">
        <v>31534</v>
      </c>
      <c r="I7708" s="5">
        <v>1100010</v>
      </c>
      <c r="J7708" s="4">
        <v>44992.416666666664</v>
      </c>
      <c r="K7708" s="4">
        <v>44995.125</v>
      </c>
      <c r="L7708" s="4">
        <v>44995.145833333336</v>
      </c>
      <c r="M7708" t="s">
        <v>21776</v>
      </c>
      <c r="N7708" s="3" t="s">
        <v>17</v>
      </c>
      <c r="P7708" t="s">
        <v>16</v>
      </c>
    </row>
    <row r="7709" spans="1:16">
      <c r="A7709" t="s">
        <v>21777</v>
      </c>
      <c r="B7709" t="s">
        <v>21778</v>
      </c>
      <c r="C7709" t="s">
        <v>18924</v>
      </c>
      <c r="D7709">
        <v>464551</v>
      </c>
      <c r="G7709">
        <v>149838890</v>
      </c>
      <c r="H7709" s="5">
        <v>31180</v>
      </c>
      <c r="I7709" s="5">
        <v>2498389</v>
      </c>
      <c r="J7709" s="4">
        <v>44992.416666666664</v>
      </c>
      <c r="K7709" s="4">
        <v>44995.125</v>
      </c>
      <c r="L7709" s="4">
        <v>44995.145833333336</v>
      </c>
      <c r="M7709" t="s">
        <v>21779</v>
      </c>
      <c r="N7709" s="3" t="s">
        <v>17</v>
      </c>
      <c r="P7709" t="s">
        <v>16</v>
      </c>
    </row>
    <row r="7710" spans="1:16">
      <c r="A7710" t="s">
        <v>21780</v>
      </c>
      <c r="B7710" t="s">
        <v>21781</v>
      </c>
      <c r="C7710" t="s">
        <v>18924</v>
      </c>
      <c r="D7710">
        <v>457001</v>
      </c>
      <c r="G7710">
        <v>85555556</v>
      </c>
      <c r="H7710" s="5">
        <v>31534</v>
      </c>
      <c r="I7710" s="5">
        <v>1711112</v>
      </c>
      <c r="J7710" s="4">
        <v>44992.416666666664</v>
      </c>
      <c r="K7710" s="4">
        <v>44995.125</v>
      </c>
      <c r="L7710" s="4">
        <v>44995.145833333336</v>
      </c>
      <c r="M7710" t="s">
        <v>21782</v>
      </c>
      <c r="N7710" s="3" t="s">
        <v>17</v>
      </c>
      <c r="P7710" t="s">
        <v>16</v>
      </c>
    </row>
    <row r="7711" spans="1:16">
      <c r="A7711" t="s">
        <v>21783</v>
      </c>
      <c r="B7711" t="s">
        <v>21784</v>
      </c>
      <c r="C7711" t="s">
        <v>18924</v>
      </c>
      <c r="D7711">
        <v>473551</v>
      </c>
      <c r="G7711">
        <v>129555555</v>
      </c>
      <c r="H7711" s="5">
        <v>31180</v>
      </c>
      <c r="I7711" s="5">
        <v>2295556</v>
      </c>
      <c r="J7711" s="4">
        <v>44992.416666666664</v>
      </c>
      <c r="K7711" s="4">
        <v>44995.125</v>
      </c>
      <c r="L7711" s="4">
        <v>44995.145833333336</v>
      </c>
      <c r="M7711" t="s">
        <v>21785</v>
      </c>
      <c r="N7711" s="3" t="s">
        <v>17</v>
      </c>
      <c r="P7711" t="s">
        <v>16</v>
      </c>
    </row>
    <row r="7712" spans="1:16">
      <c r="A7712" t="s">
        <v>21786</v>
      </c>
      <c r="B7712" t="s">
        <v>21787</v>
      </c>
      <c r="C7712" t="s">
        <v>18924</v>
      </c>
      <c r="D7712">
        <v>473551</v>
      </c>
      <c r="G7712">
        <v>140469999</v>
      </c>
      <c r="H7712" s="5">
        <v>31180</v>
      </c>
      <c r="I7712" s="5">
        <v>2404700</v>
      </c>
      <c r="J7712" s="4">
        <v>44992.416666666664</v>
      </c>
      <c r="K7712" s="4">
        <v>44995.125</v>
      </c>
      <c r="L7712" s="4">
        <v>44995.145833333336</v>
      </c>
      <c r="M7712" t="s">
        <v>21788</v>
      </c>
      <c r="N7712" s="3" t="s">
        <v>17</v>
      </c>
      <c r="P7712" t="s">
        <v>16</v>
      </c>
    </row>
    <row r="7713" spans="1:16">
      <c r="A7713" t="s">
        <v>21789</v>
      </c>
      <c r="B7713" t="s">
        <v>21790</v>
      </c>
      <c r="C7713" t="s">
        <v>18924</v>
      </c>
      <c r="D7713">
        <v>473551</v>
      </c>
      <c r="G7713">
        <v>81041000</v>
      </c>
      <c r="H7713" s="5">
        <v>31534</v>
      </c>
      <c r="I7713" s="5">
        <v>1620820</v>
      </c>
      <c r="J7713" s="4">
        <v>44992.416666666664</v>
      </c>
      <c r="K7713" s="4">
        <v>44995.125</v>
      </c>
      <c r="L7713" s="4">
        <v>44995.145833333336</v>
      </c>
      <c r="M7713" t="s">
        <v>21791</v>
      </c>
      <c r="N7713" s="3" t="s">
        <v>17</v>
      </c>
      <c r="P7713" t="s">
        <v>16</v>
      </c>
    </row>
    <row r="7714" spans="1:16">
      <c r="A7714" t="s">
        <v>21792</v>
      </c>
      <c r="B7714" t="s">
        <v>21793</v>
      </c>
      <c r="C7714" t="s">
        <v>18924</v>
      </c>
      <c r="D7714">
        <v>473551</v>
      </c>
      <c r="G7714">
        <v>74749000</v>
      </c>
      <c r="H7714" s="5">
        <v>31534</v>
      </c>
      <c r="I7714" s="5">
        <v>1494980</v>
      </c>
      <c r="J7714" s="4">
        <v>44992.416666666664</v>
      </c>
      <c r="K7714" s="4">
        <v>44995.125</v>
      </c>
      <c r="L7714" s="4">
        <v>44995.145833333336</v>
      </c>
      <c r="M7714" t="s">
        <v>21794</v>
      </c>
      <c r="N7714" s="3" t="s">
        <v>17</v>
      </c>
      <c r="P7714" t="s">
        <v>16</v>
      </c>
    </row>
    <row r="7715" spans="1:16">
      <c r="A7715" t="s">
        <v>21795</v>
      </c>
      <c r="B7715" t="s">
        <v>21796</v>
      </c>
      <c r="C7715" t="s">
        <v>18924</v>
      </c>
      <c r="D7715">
        <v>473551</v>
      </c>
      <c r="G7715">
        <v>41005555</v>
      </c>
      <c r="H7715" s="5">
        <v>31534</v>
      </c>
      <c r="I7715" s="5">
        <v>820111</v>
      </c>
      <c r="J7715" s="4">
        <v>44992.416666666664</v>
      </c>
      <c r="K7715" s="4">
        <v>44995.125</v>
      </c>
      <c r="L7715" s="4">
        <v>44995.145833333336</v>
      </c>
      <c r="M7715" t="s">
        <v>21797</v>
      </c>
      <c r="N7715" s="3" t="s">
        <v>17</v>
      </c>
      <c r="P7715" t="s">
        <v>16</v>
      </c>
    </row>
    <row r="7716" spans="1:16">
      <c r="A7716" t="s">
        <v>21798</v>
      </c>
      <c r="B7716" t="s">
        <v>21799</v>
      </c>
      <c r="C7716" t="s">
        <v>18924</v>
      </c>
      <c r="D7716">
        <v>473551</v>
      </c>
      <c r="G7716">
        <v>45489000</v>
      </c>
      <c r="H7716" s="5">
        <v>31534</v>
      </c>
      <c r="I7716" s="5">
        <v>909780</v>
      </c>
      <c r="J7716" s="4">
        <v>44992.416666666664</v>
      </c>
      <c r="K7716" s="4">
        <v>44995.125</v>
      </c>
      <c r="L7716" s="4">
        <v>44995.145833333336</v>
      </c>
      <c r="M7716" t="s">
        <v>21800</v>
      </c>
      <c r="N7716" s="3" t="s">
        <v>17</v>
      </c>
      <c r="P7716" t="s">
        <v>16</v>
      </c>
    </row>
    <row r="7717" spans="1:16">
      <c r="A7717" t="s">
        <v>21801</v>
      </c>
      <c r="B7717" t="s">
        <v>21802</v>
      </c>
      <c r="C7717" t="s">
        <v>18924</v>
      </c>
      <c r="D7717">
        <v>473551</v>
      </c>
      <c r="G7717">
        <v>45885000</v>
      </c>
      <c r="H7717" s="5">
        <v>31534</v>
      </c>
      <c r="I7717" s="5">
        <v>917700</v>
      </c>
      <c r="J7717" s="4">
        <v>44992.416666666664</v>
      </c>
      <c r="K7717" s="4">
        <v>44995.125</v>
      </c>
      <c r="L7717" s="4">
        <v>44995.145833333336</v>
      </c>
      <c r="M7717" t="s">
        <v>21803</v>
      </c>
      <c r="N7717" s="3" t="s">
        <v>17</v>
      </c>
      <c r="P7717" t="s">
        <v>16</v>
      </c>
    </row>
    <row r="7718" spans="1:16">
      <c r="A7718" t="s">
        <v>21804</v>
      </c>
      <c r="B7718" t="s">
        <v>21805</v>
      </c>
      <c r="C7718" t="s">
        <v>18924</v>
      </c>
      <c r="D7718">
        <v>461331</v>
      </c>
      <c r="G7718">
        <v>140211918</v>
      </c>
      <c r="H7718" s="5">
        <v>31180</v>
      </c>
      <c r="I7718" s="5">
        <v>2402120</v>
      </c>
      <c r="J7718" s="4">
        <v>44992.416666666664</v>
      </c>
      <c r="K7718" s="4">
        <v>44995.125</v>
      </c>
      <c r="L7718" s="4">
        <v>44995.145833333336</v>
      </c>
      <c r="M7718" t="s">
        <v>21806</v>
      </c>
      <c r="N7718" s="3" t="s">
        <v>17</v>
      </c>
      <c r="P7718" t="s">
        <v>16</v>
      </c>
    </row>
    <row r="7719" spans="1:16">
      <c r="A7719" s="7" t="s">
        <v>21807</v>
      </c>
      <c r="B7719" t="s">
        <v>21808</v>
      </c>
      <c r="C7719" t="s">
        <v>18924</v>
      </c>
      <c r="D7719">
        <v>464001</v>
      </c>
      <c r="G7719">
        <v>248976930</v>
      </c>
      <c r="H7719" s="5">
        <v>31180</v>
      </c>
      <c r="I7719" s="5">
        <v>3489770</v>
      </c>
      <c r="J7719" s="4">
        <v>45008.5</v>
      </c>
      <c r="K7719" s="4">
        <v>45010.125</v>
      </c>
      <c r="L7719" s="4">
        <v>45010.145833333336</v>
      </c>
      <c r="M7719" t="s">
        <v>21809</v>
      </c>
      <c r="N7719" s="3" t="s">
        <v>17</v>
      </c>
      <c r="P7719" t="s">
        <v>16</v>
      </c>
    </row>
    <row r="7720" spans="1:16">
      <c r="A7720" t="s">
        <v>21810</v>
      </c>
      <c r="B7720" t="s">
        <v>21811</v>
      </c>
      <c r="C7720" t="s">
        <v>18924</v>
      </c>
      <c r="D7720">
        <v>464001</v>
      </c>
      <c r="G7720">
        <v>248976930</v>
      </c>
      <c r="H7720" s="5">
        <v>31180</v>
      </c>
      <c r="I7720" s="5">
        <v>3489770</v>
      </c>
      <c r="J7720" s="4">
        <v>44999.416666666664</v>
      </c>
      <c r="K7720" s="4">
        <v>45003.125</v>
      </c>
      <c r="L7720" s="4">
        <v>45003.145833333336</v>
      </c>
      <c r="M7720" t="s">
        <v>21812</v>
      </c>
      <c r="N7720" s="3" t="s">
        <v>17</v>
      </c>
      <c r="P7720" t="s">
        <v>16</v>
      </c>
    </row>
    <row r="7721" spans="1:16">
      <c r="A7721" t="s">
        <v>21810</v>
      </c>
      <c r="B7721" t="s">
        <v>21813</v>
      </c>
      <c r="C7721" t="s">
        <v>18924</v>
      </c>
      <c r="D7721">
        <v>464001</v>
      </c>
      <c r="G7721">
        <v>248976930</v>
      </c>
      <c r="H7721" s="5">
        <v>31180</v>
      </c>
      <c r="I7721" s="5">
        <v>3489770</v>
      </c>
      <c r="J7721" s="4">
        <v>45005.5</v>
      </c>
      <c r="K7721" s="4">
        <v>45007.125</v>
      </c>
      <c r="L7721" s="4">
        <v>45007.145833333336</v>
      </c>
      <c r="M7721" t="s">
        <v>21814</v>
      </c>
      <c r="N7721" s="3" t="s">
        <v>17</v>
      </c>
      <c r="P7721" t="s">
        <v>16</v>
      </c>
    </row>
    <row r="7722" spans="1:16">
      <c r="A7722" t="s">
        <v>21810</v>
      </c>
      <c r="B7722" t="s">
        <v>21815</v>
      </c>
      <c r="C7722" t="s">
        <v>18924</v>
      </c>
      <c r="D7722">
        <v>464001</v>
      </c>
      <c r="G7722">
        <v>248976930</v>
      </c>
      <c r="H7722" s="5">
        <v>31180</v>
      </c>
      <c r="I7722" s="5">
        <v>3489770</v>
      </c>
      <c r="J7722" s="4">
        <v>45011.5</v>
      </c>
      <c r="K7722" s="4">
        <v>45012.208333333336</v>
      </c>
      <c r="L7722" s="4">
        <v>45012.211805555555</v>
      </c>
      <c r="M7722" t="s">
        <v>21816</v>
      </c>
      <c r="N7722" s="3" t="s">
        <v>17</v>
      </c>
      <c r="P7722" t="s">
        <v>16</v>
      </c>
    </row>
    <row r="7723" spans="1:16">
      <c r="A7723" s="4" t="s">
        <v>21817</v>
      </c>
      <c r="B7723" t="s">
        <v>21818</v>
      </c>
      <c r="C7723" t="s">
        <v>18924</v>
      </c>
      <c r="D7723">
        <v>488001</v>
      </c>
      <c r="G7723">
        <v>19219553</v>
      </c>
      <c r="H7723" s="5">
        <v>31534</v>
      </c>
      <c r="I7723" s="5">
        <v>384391</v>
      </c>
      <c r="J7723" s="4">
        <v>45005.5</v>
      </c>
      <c r="K7723" s="4">
        <v>45007.125</v>
      </c>
      <c r="L7723" s="4">
        <v>45007.145833333336</v>
      </c>
      <c r="M7723" t="s">
        <v>21819</v>
      </c>
      <c r="N7723" s="3" t="s">
        <v>17</v>
      </c>
      <c r="P7723" t="s">
        <v>16</v>
      </c>
    </row>
    <row r="7724" spans="1:16">
      <c r="A7724" t="s">
        <v>21820</v>
      </c>
      <c r="B7724" t="s">
        <v>21821</v>
      </c>
      <c r="C7724" t="s">
        <v>18924</v>
      </c>
      <c r="D7724">
        <v>488001</v>
      </c>
      <c r="G7724">
        <v>19219553</v>
      </c>
      <c r="H7724" s="5">
        <v>31534</v>
      </c>
      <c r="I7724" s="5">
        <v>384391</v>
      </c>
      <c r="J7724" s="4">
        <v>44999.416666666664</v>
      </c>
      <c r="K7724" s="4">
        <v>45003.125</v>
      </c>
      <c r="L7724" s="4">
        <v>45003.145833333336</v>
      </c>
      <c r="M7724" t="s">
        <v>21822</v>
      </c>
      <c r="N7724" s="3" t="s">
        <v>17</v>
      </c>
      <c r="P7724" t="s">
        <v>16</v>
      </c>
    </row>
    <row r="7725" spans="1:16">
      <c r="A7725" t="s">
        <v>21823</v>
      </c>
      <c r="B7725" t="s">
        <v>21824</v>
      </c>
      <c r="C7725" t="s">
        <v>18924</v>
      </c>
      <c r="D7725">
        <v>488001</v>
      </c>
      <c r="G7725">
        <v>19219553</v>
      </c>
      <c r="H7725" s="5">
        <v>31534</v>
      </c>
      <c r="I7725" s="5">
        <v>384391</v>
      </c>
      <c r="J7725" s="4">
        <v>44992.416666666664</v>
      </c>
      <c r="K7725" s="4">
        <v>44995.125</v>
      </c>
      <c r="L7725" s="4">
        <v>44995.145833333336</v>
      </c>
      <c r="M7725" t="s">
        <v>21825</v>
      </c>
      <c r="N7725" s="3" t="s">
        <v>17</v>
      </c>
      <c r="P7725" t="s">
        <v>16</v>
      </c>
    </row>
    <row r="7726" spans="1:16">
      <c r="A7726" t="s">
        <v>21826</v>
      </c>
      <c r="B7726" t="s">
        <v>21827</v>
      </c>
      <c r="C7726" t="s">
        <v>18924</v>
      </c>
      <c r="D7726">
        <v>485001</v>
      </c>
      <c r="G7726">
        <v>320636207</v>
      </c>
      <c r="H7726" s="5">
        <v>31180</v>
      </c>
      <c r="I7726" s="5">
        <v>4206363</v>
      </c>
      <c r="J7726" s="4">
        <v>44999.416666666664</v>
      </c>
      <c r="K7726" s="4">
        <v>45003.125</v>
      </c>
      <c r="L7726" s="4">
        <v>45003.145833333336</v>
      </c>
      <c r="M7726" t="s">
        <v>21828</v>
      </c>
      <c r="N7726" s="3" t="s">
        <v>17</v>
      </c>
      <c r="P7726" t="s">
        <v>16</v>
      </c>
    </row>
    <row r="7727" spans="1:16">
      <c r="A7727" t="s">
        <v>21829</v>
      </c>
      <c r="B7727" t="s">
        <v>21830</v>
      </c>
      <c r="C7727" t="s">
        <v>18924</v>
      </c>
      <c r="D7727">
        <v>485001</v>
      </c>
      <c r="G7727">
        <v>320636207</v>
      </c>
      <c r="H7727" s="5">
        <v>31180</v>
      </c>
      <c r="I7727" s="5">
        <v>4206363</v>
      </c>
      <c r="J7727" s="4">
        <v>44992.416666666664</v>
      </c>
      <c r="K7727" s="4">
        <v>44995.125</v>
      </c>
      <c r="L7727" s="4">
        <v>44995.145833333336</v>
      </c>
      <c r="M7727" t="s">
        <v>19129</v>
      </c>
      <c r="N7727" s="3" t="s">
        <v>17</v>
      </c>
      <c r="P7727" t="s">
        <v>16</v>
      </c>
    </row>
    <row r="7728" spans="1:16">
      <c r="A7728" t="s">
        <v>21831</v>
      </c>
      <c r="B7728" t="s">
        <v>21832</v>
      </c>
      <c r="C7728" t="s">
        <v>18924</v>
      </c>
      <c r="D7728">
        <v>485001</v>
      </c>
      <c r="G7728">
        <v>100100001</v>
      </c>
      <c r="H7728" s="5">
        <v>31180</v>
      </c>
      <c r="I7728" s="5">
        <v>2001001</v>
      </c>
      <c r="J7728" s="4">
        <v>44999.416666666664</v>
      </c>
      <c r="K7728" s="4">
        <v>45003.125</v>
      </c>
      <c r="L7728" s="4">
        <v>45003.145833333336</v>
      </c>
      <c r="M7728" t="s">
        <v>21833</v>
      </c>
      <c r="N7728" s="3" t="s">
        <v>17</v>
      </c>
      <c r="P7728" t="s">
        <v>16</v>
      </c>
    </row>
    <row r="7729" spans="1:16">
      <c r="A7729" t="s">
        <v>21831</v>
      </c>
      <c r="B7729" t="s">
        <v>21834</v>
      </c>
      <c r="C7729" t="s">
        <v>18924</v>
      </c>
      <c r="D7729">
        <v>485001</v>
      </c>
      <c r="G7729">
        <v>100100001</v>
      </c>
      <c r="H7729" s="5">
        <v>31180</v>
      </c>
      <c r="I7729" s="5">
        <v>2001001</v>
      </c>
      <c r="J7729" s="4">
        <v>45005.5</v>
      </c>
      <c r="K7729" s="4">
        <v>45007.125</v>
      </c>
      <c r="L7729" s="4">
        <v>45007.145833333336</v>
      </c>
      <c r="M7729" t="s">
        <v>21835</v>
      </c>
      <c r="N7729" s="3" t="s">
        <v>17</v>
      </c>
      <c r="P7729" t="s">
        <v>16</v>
      </c>
    </row>
    <row r="7730" spans="1:16">
      <c r="A7730" t="s">
        <v>21831</v>
      </c>
      <c r="B7730" t="s">
        <v>21836</v>
      </c>
      <c r="C7730" t="s">
        <v>18924</v>
      </c>
      <c r="D7730">
        <v>485001</v>
      </c>
      <c r="G7730">
        <v>100100001</v>
      </c>
      <c r="H7730" s="5">
        <v>31180</v>
      </c>
      <c r="I7730" s="5">
        <v>2001001</v>
      </c>
      <c r="J7730" s="4">
        <v>45011.5</v>
      </c>
      <c r="K7730" s="4">
        <v>45012.208333333336</v>
      </c>
      <c r="L7730" s="4">
        <v>45012.211805555555</v>
      </c>
      <c r="M7730" t="s">
        <v>21837</v>
      </c>
      <c r="N7730" s="3" t="s">
        <v>17</v>
      </c>
      <c r="P7730" t="s">
        <v>16</v>
      </c>
    </row>
    <row r="7731" spans="1:16">
      <c r="A7731" s="7" t="s">
        <v>21831</v>
      </c>
      <c r="B7731" t="s">
        <v>21838</v>
      </c>
      <c r="C7731" t="s">
        <v>18924</v>
      </c>
      <c r="D7731">
        <v>485001</v>
      </c>
      <c r="G7731">
        <v>100100001</v>
      </c>
      <c r="H7731" s="5">
        <v>31180</v>
      </c>
      <c r="I7731" s="5">
        <v>2001001</v>
      </c>
      <c r="J7731" s="4">
        <v>45008.5</v>
      </c>
      <c r="K7731" s="4">
        <v>45010.125</v>
      </c>
      <c r="L7731" s="4">
        <v>45010.145833333336</v>
      </c>
      <c r="M7731" t="s">
        <v>21839</v>
      </c>
      <c r="N7731" s="3" t="s">
        <v>17</v>
      </c>
      <c r="P7731" t="s">
        <v>16</v>
      </c>
    </row>
    <row r="7732" spans="1:16">
      <c r="A7732" t="s">
        <v>21840</v>
      </c>
      <c r="B7732" t="s">
        <v>21841</v>
      </c>
      <c r="C7732" t="s">
        <v>18924</v>
      </c>
      <c r="D7732">
        <v>485001</v>
      </c>
      <c r="G7732">
        <v>100100001</v>
      </c>
      <c r="H7732" s="5">
        <v>31180</v>
      </c>
      <c r="I7732" s="5">
        <v>2001001</v>
      </c>
      <c r="J7732" s="4">
        <v>44992.416666666664</v>
      </c>
      <c r="K7732" s="4">
        <v>44995.125</v>
      </c>
      <c r="L7732" s="4">
        <v>44995.145833333336</v>
      </c>
      <c r="M7732" t="s">
        <v>21842</v>
      </c>
      <c r="N7732" s="3" t="s">
        <v>17</v>
      </c>
      <c r="P7732" t="s">
        <v>16</v>
      </c>
    </row>
    <row r="7733" spans="1:16">
      <c r="A7733" t="s">
        <v>21843</v>
      </c>
      <c r="B7733" t="s">
        <v>21844</v>
      </c>
      <c r="C7733" t="s">
        <v>18924</v>
      </c>
      <c r="D7733">
        <v>465001</v>
      </c>
      <c r="G7733">
        <v>98427772</v>
      </c>
      <c r="H7733" s="5">
        <v>31534</v>
      </c>
      <c r="I7733" s="5">
        <v>1968557</v>
      </c>
      <c r="J7733" s="4">
        <v>44992.416666666664</v>
      </c>
      <c r="K7733" s="4">
        <v>44995.125</v>
      </c>
      <c r="L7733" s="4">
        <v>44995.145833333336</v>
      </c>
      <c r="M7733" t="s">
        <v>21845</v>
      </c>
      <c r="N7733" s="3" t="s">
        <v>17</v>
      </c>
      <c r="P7733" t="s">
        <v>16</v>
      </c>
    </row>
    <row r="7734" spans="1:16">
      <c r="A7734" s="7" t="s">
        <v>21846</v>
      </c>
      <c r="B7734" t="s">
        <v>21847</v>
      </c>
      <c r="C7734" t="s">
        <v>18924</v>
      </c>
      <c r="D7734">
        <v>465001</v>
      </c>
      <c r="G7734">
        <v>98427772</v>
      </c>
      <c r="H7734" s="5">
        <v>31534</v>
      </c>
      <c r="I7734" s="5">
        <v>1968557</v>
      </c>
      <c r="J7734" s="4">
        <v>45008.5</v>
      </c>
      <c r="K7734" s="4">
        <v>45010.125</v>
      </c>
      <c r="L7734" s="4">
        <v>45010.145833333336</v>
      </c>
      <c r="M7734" t="s">
        <v>21848</v>
      </c>
      <c r="N7734" s="3" t="s">
        <v>17</v>
      </c>
      <c r="P7734" t="s">
        <v>16</v>
      </c>
    </row>
    <row r="7735" spans="1:16">
      <c r="A7735" t="s">
        <v>21849</v>
      </c>
      <c r="B7735" t="s">
        <v>21850</v>
      </c>
      <c r="C7735" t="s">
        <v>18924</v>
      </c>
      <c r="D7735">
        <v>465001</v>
      </c>
      <c r="G7735">
        <v>98427772</v>
      </c>
      <c r="H7735" s="5">
        <v>31534</v>
      </c>
      <c r="I7735" s="5">
        <v>1968557</v>
      </c>
      <c r="J7735" s="4">
        <v>45005.5</v>
      </c>
      <c r="K7735" s="4">
        <v>45007.125</v>
      </c>
      <c r="L7735" s="4">
        <v>45007.145833333336</v>
      </c>
      <c r="M7735" t="s">
        <v>21851</v>
      </c>
      <c r="N7735" s="3" t="s">
        <v>17</v>
      </c>
      <c r="P7735" t="s">
        <v>16</v>
      </c>
    </row>
    <row r="7736" spans="1:16">
      <c r="A7736" t="s">
        <v>21849</v>
      </c>
      <c r="B7736" t="s">
        <v>21852</v>
      </c>
      <c r="C7736" t="s">
        <v>18924</v>
      </c>
      <c r="D7736">
        <v>465001</v>
      </c>
      <c r="G7736">
        <v>98427772</v>
      </c>
      <c r="H7736" s="5">
        <v>31534</v>
      </c>
      <c r="I7736" s="5">
        <v>1968557</v>
      </c>
      <c r="J7736" s="4">
        <v>45011.5</v>
      </c>
      <c r="K7736" s="4">
        <v>45012.208333333336</v>
      </c>
      <c r="L7736" s="4">
        <v>45012.211805555555</v>
      </c>
      <c r="M7736" t="s">
        <v>21853</v>
      </c>
      <c r="N7736" s="3" t="s">
        <v>17</v>
      </c>
      <c r="P7736" t="s">
        <v>16</v>
      </c>
    </row>
    <row r="7737" spans="1:16">
      <c r="A7737" t="s">
        <v>21854</v>
      </c>
      <c r="B7737" t="s">
        <v>21855</v>
      </c>
      <c r="C7737" t="s">
        <v>18924</v>
      </c>
      <c r="D7737">
        <v>465001</v>
      </c>
      <c r="G7737">
        <v>98427772</v>
      </c>
      <c r="H7737" s="5">
        <v>31534</v>
      </c>
      <c r="I7737" s="5">
        <v>1968557</v>
      </c>
      <c r="J7737" s="4">
        <v>44999.416666666664</v>
      </c>
      <c r="K7737" s="4">
        <v>45003.125</v>
      </c>
      <c r="L7737" s="4">
        <v>45003.145833333336</v>
      </c>
      <c r="M7737" t="s">
        <v>21856</v>
      </c>
      <c r="N7737" s="3" t="s">
        <v>17</v>
      </c>
      <c r="P7737" t="s">
        <v>16</v>
      </c>
    </row>
    <row r="7738" spans="1:16">
      <c r="A7738" t="s">
        <v>21857</v>
      </c>
      <c r="B7738" t="s">
        <v>21858</v>
      </c>
      <c r="C7738" t="s">
        <v>18924</v>
      </c>
      <c r="D7738">
        <v>457001</v>
      </c>
      <c r="G7738">
        <v>53128681</v>
      </c>
      <c r="H7738" s="5">
        <v>31534</v>
      </c>
      <c r="I7738" s="5">
        <v>1062574</v>
      </c>
      <c r="J7738" s="4">
        <v>44999.416666666664</v>
      </c>
      <c r="K7738" s="4">
        <v>45003.125</v>
      </c>
      <c r="L7738" s="4">
        <v>45003.145833333336</v>
      </c>
      <c r="M7738" t="s">
        <v>21859</v>
      </c>
      <c r="N7738" s="3" t="s">
        <v>17</v>
      </c>
      <c r="P7738" t="s">
        <v>16</v>
      </c>
    </row>
    <row r="7739" spans="1:16">
      <c r="A7739" s="4" t="s">
        <v>21857</v>
      </c>
      <c r="B7739" t="s">
        <v>21860</v>
      </c>
      <c r="C7739" t="s">
        <v>18924</v>
      </c>
      <c r="D7739">
        <v>457001</v>
      </c>
      <c r="G7739">
        <v>53128681</v>
      </c>
      <c r="H7739" s="5">
        <v>31534</v>
      </c>
      <c r="I7739" s="5">
        <v>1062574</v>
      </c>
      <c r="J7739" s="4">
        <v>45005.5</v>
      </c>
      <c r="K7739" s="4">
        <v>45007.125</v>
      </c>
      <c r="L7739" s="4">
        <v>45007.145833333336</v>
      </c>
      <c r="M7739" t="s">
        <v>21861</v>
      </c>
      <c r="N7739" s="3" t="s">
        <v>17</v>
      </c>
      <c r="P7739" t="s">
        <v>16</v>
      </c>
    </row>
    <row r="7740" spans="1:16">
      <c r="A7740" s="7" t="s">
        <v>21862</v>
      </c>
      <c r="B7740" t="s">
        <v>21863</v>
      </c>
      <c r="C7740" t="s">
        <v>18924</v>
      </c>
      <c r="D7740">
        <v>457001</v>
      </c>
      <c r="G7740">
        <v>53128681</v>
      </c>
      <c r="H7740" s="5">
        <v>31534</v>
      </c>
      <c r="I7740" s="5">
        <v>1062574</v>
      </c>
      <c r="J7740" s="4">
        <v>45008.5</v>
      </c>
      <c r="K7740" s="4">
        <v>45010.125</v>
      </c>
      <c r="L7740" s="4">
        <v>45010.145833333336</v>
      </c>
      <c r="M7740" t="s">
        <v>21864</v>
      </c>
      <c r="N7740" s="3" t="s">
        <v>17</v>
      </c>
      <c r="P7740" t="s">
        <v>16</v>
      </c>
    </row>
    <row r="7741" spans="1:16">
      <c r="A7741" t="s">
        <v>21865</v>
      </c>
      <c r="B7741" t="s">
        <v>21866</v>
      </c>
      <c r="C7741" t="s">
        <v>18924</v>
      </c>
      <c r="D7741">
        <v>471001</v>
      </c>
      <c r="G7741">
        <v>55941258</v>
      </c>
      <c r="H7741" s="5">
        <v>31534</v>
      </c>
      <c r="I7741" s="5">
        <v>1118825</v>
      </c>
      <c r="J7741" s="4">
        <v>44992.416666666664</v>
      </c>
      <c r="K7741" s="4">
        <v>44995.125</v>
      </c>
      <c r="L7741" s="4">
        <v>44995.145833333336</v>
      </c>
      <c r="M7741" t="s">
        <v>21867</v>
      </c>
      <c r="N7741" s="3" t="s">
        <v>17</v>
      </c>
      <c r="P7741" t="s">
        <v>16</v>
      </c>
    </row>
    <row r="7742" spans="1:16">
      <c r="A7742" t="s">
        <v>21868</v>
      </c>
      <c r="B7742" t="s">
        <v>21869</v>
      </c>
      <c r="C7742" t="s">
        <v>18924</v>
      </c>
      <c r="D7742">
        <v>481776</v>
      </c>
      <c r="G7742">
        <v>173201661</v>
      </c>
      <c r="H7742" s="5">
        <v>31180</v>
      </c>
      <c r="I7742" s="5">
        <v>2732017</v>
      </c>
      <c r="J7742" s="4">
        <v>45011.5</v>
      </c>
      <c r="K7742" s="4">
        <v>45012.208333333336</v>
      </c>
      <c r="L7742" s="4">
        <v>45012.211805555555</v>
      </c>
      <c r="M7742" t="s">
        <v>21870</v>
      </c>
      <c r="N7742" s="3" t="s">
        <v>17</v>
      </c>
      <c r="P7742" t="s">
        <v>16</v>
      </c>
    </row>
    <row r="7743" spans="1:16">
      <c r="A7743" t="s">
        <v>21871</v>
      </c>
      <c r="B7743" t="s">
        <v>21872</v>
      </c>
      <c r="C7743" t="s">
        <v>18924</v>
      </c>
      <c r="D7743">
        <v>481776</v>
      </c>
      <c r="G7743">
        <v>173201661</v>
      </c>
      <c r="H7743" s="5">
        <v>31180</v>
      </c>
      <c r="I7743" s="5">
        <v>2732017</v>
      </c>
      <c r="J7743" s="4">
        <v>44992.506944444445</v>
      </c>
      <c r="K7743" s="4">
        <v>44995.125</v>
      </c>
      <c r="L7743" s="4">
        <v>44995.145833333336</v>
      </c>
      <c r="M7743" t="s">
        <v>21873</v>
      </c>
      <c r="N7743" s="3" t="s">
        <v>17</v>
      </c>
      <c r="P7743" t="s">
        <v>16</v>
      </c>
    </row>
    <row r="7744" spans="1:16">
      <c r="A7744" s="7" t="s">
        <v>21874</v>
      </c>
      <c r="B7744" t="s">
        <v>21875</v>
      </c>
      <c r="C7744" t="s">
        <v>18924</v>
      </c>
      <c r="D7744">
        <v>481771</v>
      </c>
      <c r="G7744">
        <v>165660928</v>
      </c>
      <c r="H7744" s="5">
        <v>31180</v>
      </c>
      <c r="I7744" s="5">
        <v>2656609</v>
      </c>
      <c r="J7744" s="4">
        <v>45008.5</v>
      </c>
      <c r="K7744" s="4">
        <v>45010.125</v>
      </c>
      <c r="L7744" s="4">
        <v>45010.145833333336</v>
      </c>
      <c r="M7744" t="s">
        <v>21876</v>
      </c>
      <c r="N7744" s="3" t="s">
        <v>17</v>
      </c>
      <c r="P7744" t="s">
        <v>16</v>
      </c>
    </row>
    <row r="7745" spans="1:16">
      <c r="A7745" t="s">
        <v>21877</v>
      </c>
      <c r="B7745" t="s">
        <v>21878</v>
      </c>
      <c r="C7745" t="s">
        <v>18924</v>
      </c>
      <c r="D7745">
        <v>481771</v>
      </c>
      <c r="G7745">
        <v>165660928</v>
      </c>
      <c r="H7745" s="5">
        <v>31180</v>
      </c>
      <c r="I7745" s="5">
        <v>2656609</v>
      </c>
      <c r="J7745" s="4">
        <v>45005.5</v>
      </c>
      <c r="K7745" s="4">
        <v>45007.125</v>
      </c>
      <c r="L7745" s="4">
        <v>45007.145833333336</v>
      </c>
      <c r="M7745" t="s">
        <v>21879</v>
      </c>
      <c r="N7745" s="3" t="s">
        <v>17</v>
      </c>
      <c r="P7745" t="s">
        <v>16</v>
      </c>
    </row>
    <row r="7746" spans="1:16">
      <c r="A7746" t="s">
        <v>21880</v>
      </c>
      <c r="B7746" t="s">
        <v>21881</v>
      </c>
      <c r="C7746" t="s">
        <v>18924</v>
      </c>
      <c r="D7746">
        <v>481771</v>
      </c>
      <c r="G7746">
        <v>165660928</v>
      </c>
      <c r="H7746" s="5">
        <v>31180</v>
      </c>
      <c r="I7746" s="5">
        <v>2656609</v>
      </c>
      <c r="J7746" s="4">
        <v>44992.503472222219</v>
      </c>
      <c r="K7746" s="4">
        <v>44995.125</v>
      </c>
      <c r="L7746" s="4">
        <v>44995.145833333336</v>
      </c>
      <c r="M7746" t="s">
        <v>21882</v>
      </c>
      <c r="N7746" s="3" t="s">
        <v>17</v>
      </c>
      <c r="P7746" t="s">
        <v>16</v>
      </c>
    </row>
    <row r="7747" spans="1:16">
      <c r="A7747" t="s">
        <v>21883</v>
      </c>
      <c r="B7747" t="s">
        <v>21884</v>
      </c>
      <c r="C7747" t="s">
        <v>18924</v>
      </c>
      <c r="D7747">
        <v>481666</v>
      </c>
      <c r="G7747">
        <v>71274701</v>
      </c>
      <c r="H7747" s="5">
        <v>31534</v>
      </c>
      <c r="I7747" s="5">
        <v>1425494</v>
      </c>
      <c r="J7747" s="4">
        <v>44992.5</v>
      </c>
      <c r="K7747" s="4">
        <v>44995.125</v>
      </c>
      <c r="L7747" s="4">
        <v>44995.145833333336</v>
      </c>
      <c r="M7747" t="s">
        <v>21885</v>
      </c>
      <c r="N7747" s="3" t="s">
        <v>17</v>
      </c>
      <c r="P7747" t="s">
        <v>16</v>
      </c>
    </row>
    <row r="7748" spans="1:16">
      <c r="A7748" t="s">
        <v>21886</v>
      </c>
      <c r="B7748" t="s">
        <v>21887</v>
      </c>
      <c r="C7748" t="s">
        <v>18924</v>
      </c>
      <c r="D7748">
        <v>486886</v>
      </c>
      <c r="G7748">
        <v>144319946</v>
      </c>
      <c r="H7748" s="5">
        <v>31180</v>
      </c>
      <c r="I7748" s="5">
        <v>2443200</v>
      </c>
      <c r="J7748" s="4">
        <v>44992.416666666664</v>
      </c>
      <c r="K7748" s="4">
        <v>44995.125</v>
      </c>
      <c r="L7748" s="4">
        <v>44995.145833333336</v>
      </c>
      <c r="M7748" t="s">
        <v>21888</v>
      </c>
      <c r="N7748" s="3" t="s">
        <v>17</v>
      </c>
      <c r="P7748" t="s">
        <v>16</v>
      </c>
    </row>
    <row r="7749" spans="1:16">
      <c r="A7749" t="s">
        <v>21889</v>
      </c>
      <c r="B7749" t="s">
        <v>21890</v>
      </c>
      <c r="C7749" t="s">
        <v>18924</v>
      </c>
      <c r="D7749">
        <v>461111</v>
      </c>
      <c r="G7749">
        <v>89633835</v>
      </c>
      <c r="H7749" s="5">
        <v>31534</v>
      </c>
      <c r="I7749" s="5">
        <v>1792677</v>
      </c>
      <c r="J7749" s="4">
        <v>44999.416666666664</v>
      </c>
      <c r="K7749" s="4">
        <v>45003.125</v>
      </c>
      <c r="L7749" s="4">
        <v>45003.145833333336</v>
      </c>
      <c r="M7749" t="s">
        <v>21891</v>
      </c>
      <c r="N7749" s="3" t="s">
        <v>17</v>
      </c>
      <c r="P7749" t="s">
        <v>16</v>
      </c>
    </row>
    <row r="7750" spans="1:16">
      <c r="A7750" s="4" t="s">
        <v>21889</v>
      </c>
      <c r="B7750" t="s">
        <v>21892</v>
      </c>
      <c r="C7750" t="s">
        <v>18924</v>
      </c>
      <c r="D7750">
        <v>461111</v>
      </c>
      <c r="G7750">
        <v>89633835</v>
      </c>
      <c r="H7750" s="5">
        <v>31534</v>
      </c>
      <c r="I7750" s="5">
        <v>1792677</v>
      </c>
      <c r="J7750" s="4">
        <v>45005.5</v>
      </c>
      <c r="K7750" s="4">
        <v>45007.125</v>
      </c>
      <c r="L7750" s="4">
        <v>45007.145833333336</v>
      </c>
      <c r="M7750" t="s">
        <v>21893</v>
      </c>
      <c r="N7750" s="3" t="s">
        <v>17</v>
      </c>
      <c r="P7750" t="s">
        <v>16</v>
      </c>
    </row>
    <row r="7751" spans="1:16">
      <c r="A7751" s="7" t="s">
        <v>21894</v>
      </c>
      <c r="B7751" t="s">
        <v>21895</v>
      </c>
      <c r="C7751" t="s">
        <v>18924</v>
      </c>
      <c r="D7751">
        <v>476001</v>
      </c>
      <c r="G7751">
        <v>62700000</v>
      </c>
      <c r="H7751" s="5">
        <v>31534</v>
      </c>
      <c r="I7751" s="5">
        <v>1254000</v>
      </c>
      <c r="J7751" s="4">
        <v>45008.5</v>
      </c>
      <c r="K7751" s="4">
        <v>45010.125</v>
      </c>
      <c r="L7751" s="4">
        <v>45010.145833333336</v>
      </c>
      <c r="M7751" t="s">
        <v>21896</v>
      </c>
      <c r="N7751" s="3" t="s">
        <v>17</v>
      </c>
      <c r="P7751" t="s">
        <v>16</v>
      </c>
    </row>
    <row r="7752" spans="1:16">
      <c r="A7752" t="s">
        <v>21897</v>
      </c>
      <c r="B7752" t="s">
        <v>21898</v>
      </c>
      <c r="C7752" t="s">
        <v>18924</v>
      </c>
      <c r="D7752">
        <v>476001</v>
      </c>
      <c r="G7752">
        <v>62700000</v>
      </c>
      <c r="H7752" s="5">
        <v>31534</v>
      </c>
      <c r="I7752" s="5">
        <v>1254000</v>
      </c>
      <c r="J7752" s="4">
        <v>44999.416666666664</v>
      </c>
      <c r="K7752" s="4">
        <v>45003.125</v>
      </c>
      <c r="L7752" s="4">
        <v>45003.145833333336</v>
      </c>
      <c r="M7752" t="s">
        <v>21899</v>
      </c>
      <c r="N7752" s="3" t="s">
        <v>17</v>
      </c>
      <c r="P7752" t="s">
        <v>16</v>
      </c>
    </row>
    <row r="7753" spans="1:16">
      <c r="A7753" s="4" t="s">
        <v>21897</v>
      </c>
      <c r="B7753" t="s">
        <v>21900</v>
      </c>
      <c r="C7753" t="s">
        <v>18924</v>
      </c>
      <c r="D7753">
        <v>476001</v>
      </c>
      <c r="G7753">
        <v>62700000</v>
      </c>
      <c r="H7753" s="5">
        <v>31534</v>
      </c>
      <c r="I7753" s="5">
        <v>1254000</v>
      </c>
      <c r="J7753" s="4">
        <v>45005.5</v>
      </c>
      <c r="K7753" s="4">
        <v>45007.125</v>
      </c>
      <c r="L7753" s="4">
        <v>45007.145833333336</v>
      </c>
      <c r="M7753" t="s">
        <v>21901</v>
      </c>
      <c r="N7753" s="3" t="s">
        <v>17</v>
      </c>
      <c r="P7753" t="s">
        <v>16</v>
      </c>
    </row>
    <row r="7754" spans="1:16">
      <c r="A7754" t="s">
        <v>21902</v>
      </c>
      <c r="B7754" t="s">
        <v>21903</v>
      </c>
      <c r="C7754" t="s">
        <v>18924</v>
      </c>
      <c r="D7754">
        <v>476001</v>
      </c>
      <c r="G7754">
        <v>62700000</v>
      </c>
      <c r="H7754" s="5">
        <v>31534</v>
      </c>
      <c r="I7754" s="5">
        <v>1254000</v>
      </c>
      <c r="J7754" s="4">
        <v>44992.416666666664</v>
      </c>
      <c r="K7754" s="4">
        <v>44995.125</v>
      </c>
      <c r="L7754" s="4">
        <v>44995.145833333336</v>
      </c>
      <c r="M7754" t="s">
        <v>21904</v>
      </c>
      <c r="N7754" s="3" t="s">
        <v>17</v>
      </c>
      <c r="P7754" t="s">
        <v>16</v>
      </c>
    </row>
    <row r="7755" spans="1:16">
      <c r="A7755" t="s">
        <v>21905</v>
      </c>
      <c r="B7755" t="s">
        <v>21906</v>
      </c>
      <c r="C7755" t="s">
        <v>18924</v>
      </c>
      <c r="D7755">
        <v>476001</v>
      </c>
      <c r="G7755">
        <v>42350551</v>
      </c>
      <c r="H7755" s="5">
        <v>31534</v>
      </c>
      <c r="I7755" s="5">
        <v>847011</v>
      </c>
      <c r="J7755" s="4">
        <v>44999.416666666664</v>
      </c>
      <c r="K7755" s="4">
        <v>45003.125</v>
      </c>
      <c r="L7755" s="4">
        <v>45003.145833333336</v>
      </c>
      <c r="M7755" t="s">
        <v>21907</v>
      </c>
      <c r="N7755" s="3" t="s">
        <v>17</v>
      </c>
      <c r="P7755" t="s">
        <v>16</v>
      </c>
    </row>
    <row r="7756" spans="1:16">
      <c r="A7756" s="4" t="s">
        <v>21905</v>
      </c>
      <c r="B7756" t="s">
        <v>21908</v>
      </c>
      <c r="C7756" t="s">
        <v>18924</v>
      </c>
      <c r="D7756">
        <v>476001</v>
      </c>
      <c r="G7756">
        <v>42350551</v>
      </c>
      <c r="H7756" s="5">
        <v>31534</v>
      </c>
      <c r="I7756" s="5">
        <v>847011</v>
      </c>
      <c r="J7756" s="4">
        <v>45005.5</v>
      </c>
      <c r="K7756" s="4">
        <v>45007.125</v>
      </c>
      <c r="L7756" s="4">
        <v>45007.145833333336</v>
      </c>
      <c r="M7756" t="s">
        <v>21909</v>
      </c>
      <c r="N7756" s="3" t="s">
        <v>17</v>
      </c>
      <c r="P7756" t="s">
        <v>16</v>
      </c>
    </row>
    <row r="7757" spans="1:16">
      <c r="A7757" t="s">
        <v>21910</v>
      </c>
      <c r="B7757" t="s">
        <v>21911</v>
      </c>
      <c r="C7757" t="s">
        <v>18924</v>
      </c>
      <c r="D7757">
        <v>476001</v>
      </c>
      <c r="G7757">
        <v>42350551</v>
      </c>
      <c r="H7757" s="5">
        <v>31534</v>
      </c>
      <c r="I7757" s="5">
        <v>847011</v>
      </c>
      <c r="J7757" s="4">
        <v>44992.416666666664</v>
      </c>
      <c r="K7757" s="4">
        <v>44995.125</v>
      </c>
      <c r="L7757" s="4">
        <v>44995.145833333336</v>
      </c>
      <c r="M7757" t="s">
        <v>21912</v>
      </c>
      <c r="N7757" s="3" t="s">
        <v>17</v>
      </c>
      <c r="P7757" t="s">
        <v>16</v>
      </c>
    </row>
    <row r="7758" spans="1:16">
      <c r="A7758" t="s">
        <v>21913</v>
      </c>
      <c r="B7758" t="s">
        <v>21914</v>
      </c>
      <c r="C7758" t="s">
        <v>18924</v>
      </c>
      <c r="D7758">
        <v>476001</v>
      </c>
      <c r="G7758">
        <v>48620000</v>
      </c>
      <c r="H7758" s="5">
        <v>31534</v>
      </c>
      <c r="I7758" s="5">
        <v>972400</v>
      </c>
      <c r="J7758" s="4">
        <v>44992.416666666664</v>
      </c>
      <c r="K7758" s="4">
        <v>44995.125</v>
      </c>
      <c r="L7758" s="4">
        <v>44995.145833333336</v>
      </c>
      <c r="M7758" t="s">
        <v>21915</v>
      </c>
      <c r="N7758" s="3" t="s">
        <v>17</v>
      </c>
      <c r="P7758" t="s">
        <v>16</v>
      </c>
    </row>
    <row r="7759" spans="1:16">
      <c r="A7759" t="s">
        <v>21916</v>
      </c>
      <c r="B7759" t="s">
        <v>21917</v>
      </c>
      <c r="C7759" t="s">
        <v>18924</v>
      </c>
      <c r="D7759">
        <v>476001</v>
      </c>
      <c r="G7759">
        <v>29999200</v>
      </c>
      <c r="H7759" s="5">
        <v>31534</v>
      </c>
      <c r="I7759" s="5">
        <v>599984</v>
      </c>
      <c r="J7759" s="4">
        <v>44992.416666666664</v>
      </c>
      <c r="K7759" s="4">
        <v>44995.125</v>
      </c>
      <c r="L7759" s="4">
        <v>44995.145833333336</v>
      </c>
      <c r="M7759" t="s">
        <v>21918</v>
      </c>
      <c r="N7759" s="3" t="s">
        <v>17</v>
      </c>
      <c r="P7759" t="s">
        <v>16</v>
      </c>
    </row>
    <row r="7760" spans="1:16">
      <c r="A7760" s="7" t="s">
        <v>21919</v>
      </c>
      <c r="B7760" t="s">
        <v>21920</v>
      </c>
      <c r="C7760" t="s">
        <v>18924</v>
      </c>
      <c r="D7760">
        <v>476001</v>
      </c>
      <c r="G7760">
        <v>118554700</v>
      </c>
      <c r="H7760" s="5">
        <v>31180</v>
      </c>
      <c r="I7760" s="5">
        <v>2185547</v>
      </c>
      <c r="J7760" s="4">
        <v>45008.5</v>
      </c>
      <c r="K7760" s="4">
        <v>45010.125</v>
      </c>
      <c r="L7760" s="4">
        <v>45010.145833333336</v>
      </c>
      <c r="M7760" t="s">
        <v>21921</v>
      </c>
      <c r="N7760" s="3" t="s">
        <v>17</v>
      </c>
      <c r="P7760" t="s">
        <v>16</v>
      </c>
    </row>
    <row r="7761" spans="1:16">
      <c r="A7761" t="s">
        <v>21922</v>
      </c>
      <c r="B7761" t="s">
        <v>21923</v>
      </c>
      <c r="C7761" t="s">
        <v>18924</v>
      </c>
      <c r="D7761">
        <v>476001</v>
      </c>
      <c r="G7761">
        <v>118554700</v>
      </c>
      <c r="H7761" s="5">
        <v>31180</v>
      </c>
      <c r="I7761" s="5">
        <v>2185547</v>
      </c>
      <c r="J7761" s="4">
        <v>44999.416666666664</v>
      </c>
      <c r="K7761" s="4">
        <v>45003.125</v>
      </c>
      <c r="L7761" s="4">
        <v>45003.145833333336</v>
      </c>
      <c r="M7761" t="s">
        <v>21924</v>
      </c>
      <c r="N7761" s="3" t="s">
        <v>17</v>
      </c>
      <c r="P7761" t="s">
        <v>16</v>
      </c>
    </row>
    <row r="7762" spans="1:16">
      <c r="A7762" s="4" t="s">
        <v>21922</v>
      </c>
      <c r="B7762" t="s">
        <v>21925</v>
      </c>
      <c r="C7762" t="s">
        <v>18924</v>
      </c>
      <c r="D7762">
        <v>476001</v>
      </c>
      <c r="G7762">
        <v>118554700</v>
      </c>
      <c r="H7762" s="5">
        <v>31180</v>
      </c>
      <c r="I7762" s="5">
        <v>2185547</v>
      </c>
      <c r="J7762" s="4">
        <v>45005.5</v>
      </c>
      <c r="K7762" s="4">
        <v>45007.125</v>
      </c>
      <c r="L7762" s="4">
        <v>45007.145833333336</v>
      </c>
      <c r="M7762" t="s">
        <v>21926</v>
      </c>
      <c r="N7762" s="3" t="s">
        <v>17</v>
      </c>
      <c r="P7762" t="s">
        <v>16</v>
      </c>
    </row>
    <row r="7763" spans="1:16">
      <c r="A7763" t="s">
        <v>21927</v>
      </c>
      <c r="B7763" t="s">
        <v>21928</v>
      </c>
      <c r="C7763" t="s">
        <v>18924</v>
      </c>
      <c r="D7763">
        <v>476001</v>
      </c>
      <c r="G7763">
        <v>118554700</v>
      </c>
      <c r="H7763" s="5">
        <v>31180</v>
      </c>
      <c r="I7763" s="5">
        <v>2185547</v>
      </c>
      <c r="J7763" s="4">
        <v>44992.416666666664</v>
      </c>
      <c r="K7763" s="4">
        <v>44995.125</v>
      </c>
      <c r="L7763" s="4">
        <v>44995.145833333336</v>
      </c>
      <c r="M7763" t="s">
        <v>21929</v>
      </c>
      <c r="N7763" s="3" t="s">
        <v>17</v>
      </c>
      <c r="P7763" t="s">
        <v>16</v>
      </c>
    </row>
    <row r="7764" spans="1:16">
      <c r="A7764" t="s">
        <v>21930</v>
      </c>
      <c r="B7764" t="s">
        <v>21931</v>
      </c>
      <c r="C7764" t="s">
        <v>18924</v>
      </c>
      <c r="D7764">
        <v>462001</v>
      </c>
      <c r="G7764">
        <v>480756627</v>
      </c>
      <c r="H7764" s="5">
        <v>31180</v>
      </c>
      <c r="I7764" s="5">
        <v>5807566</v>
      </c>
      <c r="J7764" s="4">
        <v>44992.416666666664</v>
      </c>
      <c r="K7764" s="4">
        <v>44995.125</v>
      </c>
      <c r="L7764" s="4">
        <v>44995.145833333336</v>
      </c>
      <c r="M7764" t="s">
        <v>21932</v>
      </c>
      <c r="N7764" s="3" t="s">
        <v>17</v>
      </c>
      <c r="P7764" t="s">
        <v>16</v>
      </c>
    </row>
    <row r="7765" spans="1:16">
      <c r="A7765" t="s">
        <v>21933</v>
      </c>
      <c r="B7765" t="s">
        <v>21934</v>
      </c>
      <c r="C7765" t="s">
        <v>18924</v>
      </c>
      <c r="D7765">
        <v>485001</v>
      </c>
      <c r="G7765">
        <v>233333334</v>
      </c>
      <c r="H7765" s="5">
        <v>31180</v>
      </c>
      <c r="I7765" s="5">
        <v>3333334</v>
      </c>
      <c r="J7765" s="4">
        <v>44999.416666666664</v>
      </c>
      <c r="K7765" s="4">
        <v>45003.125</v>
      </c>
      <c r="L7765" s="4">
        <v>45003.145833333336</v>
      </c>
      <c r="M7765" t="s">
        <v>21935</v>
      </c>
      <c r="N7765" s="3" t="s">
        <v>17</v>
      </c>
      <c r="P7765" t="s">
        <v>16</v>
      </c>
    </row>
    <row r="7766" spans="1:16">
      <c r="A7766" t="s">
        <v>21933</v>
      </c>
      <c r="B7766" t="s">
        <v>21936</v>
      </c>
      <c r="C7766" t="s">
        <v>18924</v>
      </c>
      <c r="D7766">
        <v>485001</v>
      </c>
      <c r="G7766">
        <v>233333334</v>
      </c>
      <c r="H7766" s="5">
        <v>31180</v>
      </c>
      <c r="I7766" s="5">
        <v>3333334</v>
      </c>
      <c r="J7766" s="4">
        <v>45005.5</v>
      </c>
      <c r="K7766" s="4">
        <v>45007.125</v>
      </c>
      <c r="L7766" s="4">
        <v>45007.145833333336</v>
      </c>
      <c r="M7766" t="s">
        <v>21937</v>
      </c>
      <c r="N7766" s="3" t="s">
        <v>17</v>
      </c>
      <c r="P7766" t="s">
        <v>16</v>
      </c>
    </row>
    <row r="7767" spans="1:16">
      <c r="A7767" t="s">
        <v>21938</v>
      </c>
      <c r="B7767" t="s">
        <v>21939</v>
      </c>
      <c r="C7767" t="s">
        <v>18924</v>
      </c>
      <c r="D7767">
        <v>485001</v>
      </c>
      <c r="G7767">
        <v>233333334</v>
      </c>
      <c r="H7767" s="5">
        <v>31180</v>
      </c>
      <c r="I7767" s="5">
        <v>3333334</v>
      </c>
      <c r="J7767" s="4">
        <v>44992.416666666664</v>
      </c>
      <c r="K7767" s="4">
        <v>44995.125</v>
      </c>
      <c r="L7767" s="4">
        <v>44995.145833333336</v>
      </c>
      <c r="M7767" t="s">
        <v>21940</v>
      </c>
      <c r="N7767" s="3" t="s">
        <v>17</v>
      </c>
      <c r="P7767" t="s">
        <v>16</v>
      </c>
    </row>
    <row r="7768" spans="1:16">
      <c r="A7768" s="7" t="s">
        <v>21941</v>
      </c>
      <c r="B7768" t="s">
        <v>21942</v>
      </c>
      <c r="C7768" t="s">
        <v>18924</v>
      </c>
      <c r="D7768">
        <v>457001</v>
      </c>
      <c r="G7768">
        <v>154689700</v>
      </c>
      <c r="H7768" s="5">
        <v>31180</v>
      </c>
      <c r="I7768" s="5">
        <v>2546897</v>
      </c>
      <c r="J7768" s="4">
        <v>45008.5</v>
      </c>
      <c r="K7768" s="4">
        <v>45010.125</v>
      </c>
      <c r="L7768" s="4">
        <v>45010.145833333336</v>
      </c>
      <c r="M7768" t="s">
        <v>21943</v>
      </c>
      <c r="N7768" s="3" t="s">
        <v>17</v>
      </c>
      <c r="P7768" t="s">
        <v>16</v>
      </c>
    </row>
    <row r="7769" spans="1:16">
      <c r="A7769" t="s">
        <v>21944</v>
      </c>
      <c r="B7769" t="s">
        <v>21945</v>
      </c>
      <c r="C7769" t="s">
        <v>18924</v>
      </c>
      <c r="D7769">
        <v>457001</v>
      </c>
      <c r="G7769">
        <v>154689700</v>
      </c>
      <c r="H7769" s="5">
        <v>31180</v>
      </c>
      <c r="I7769" s="5">
        <v>2546897</v>
      </c>
      <c r="J7769" s="4">
        <v>44999.416666666664</v>
      </c>
      <c r="K7769" s="4">
        <v>45003.125</v>
      </c>
      <c r="L7769" s="4">
        <v>45003.145833333336</v>
      </c>
      <c r="M7769" t="s">
        <v>21946</v>
      </c>
      <c r="N7769" s="3" t="s">
        <v>17</v>
      </c>
      <c r="P7769" t="s">
        <v>16</v>
      </c>
    </row>
    <row r="7770" spans="1:16">
      <c r="A7770" t="s">
        <v>21944</v>
      </c>
      <c r="B7770" t="s">
        <v>21947</v>
      </c>
      <c r="C7770" t="s">
        <v>18924</v>
      </c>
      <c r="D7770">
        <v>457001</v>
      </c>
      <c r="G7770">
        <v>154689700</v>
      </c>
      <c r="H7770" s="5">
        <v>31180</v>
      </c>
      <c r="I7770" s="5">
        <v>2546897</v>
      </c>
      <c r="J7770" s="4">
        <v>45005.5</v>
      </c>
      <c r="K7770" s="4">
        <v>45007.125</v>
      </c>
      <c r="L7770" s="4">
        <v>45007.145833333336</v>
      </c>
      <c r="M7770" t="s">
        <v>21948</v>
      </c>
      <c r="N7770" s="3" t="s">
        <v>17</v>
      </c>
      <c r="P7770" t="s">
        <v>16</v>
      </c>
    </row>
    <row r="7771" spans="1:16">
      <c r="A7771" t="s">
        <v>21949</v>
      </c>
      <c r="B7771" t="s">
        <v>21950</v>
      </c>
      <c r="C7771" t="s">
        <v>18924</v>
      </c>
      <c r="D7771">
        <v>462001</v>
      </c>
      <c r="G7771">
        <v>74803300</v>
      </c>
      <c r="H7771" s="5">
        <v>31534</v>
      </c>
      <c r="I7771" s="5">
        <v>1496066</v>
      </c>
      <c r="J7771" s="4">
        <v>44992.416666666664</v>
      </c>
      <c r="K7771" s="4">
        <v>44995.125</v>
      </c>
      <c r="L7771" s="4">
        <v>44995.145833333336</v>
      </c>
      <c r="M7771" t="s">
        <v>21951</v>
      </c>
      <c r="N7771" s="3" t="s">
        <v>17</v>
      </c>
      <c r="P7771" t="s">
        <v>16</v>
      </c>
    </row>
    <row r="7772" spans="1:16">
      <c r="A7772" t="s">
        <v>21949</v>
      </c>
      <c r="B7772" t="s">
        <v>21950</v>
      </c>
      <c r="C7772" t="s">
        <v>18924</v>
      </c>
      <c r="D7772">
        <v>462001</v>
      </c>
      <c r="G7772">
        <v>74803300</v>
      </c>
      <c r="H7772" s="5">
        <v>31534</v>
      </c>
      <c r="I7772" s="5">
        <v>1496066</v>
      </c>
      <c r="J7772" s="4">
        <v>44992.416666666664</v>
      </c>
      <c r="K7772" s="4">
        <v>44995.125</v>
      </c>
      <c r="L7772" s="4">
        <v>44995.145833333336</v>
      </c>
      <c r="M7772" t="s">
        <v>21951</v>
      </c>
      <c r="N7772" s="3" t="s">
        <v>17</v>
      </c>
      <c r="P7772" t="s">
        <v>16</v>
      </c>
    </row>
    <row r="7773" spans="1:16">
      <c r="A7773" s="7" t="s">
        <v>21952</v>
      </c>
      <c r="B7773" t="s">
        <v>21953</v>
      </c>
      <c r="C7773" t="s">
        <v>18924</v>
      </c>
      <c r="D7773">
        <v>457887</v>
      </c>
      <c r="G7773">
        <v>348318271</v>
      </c>
      <c r="H7773" s="5">
        <v>31180</v>
      </c>
      <c r="I7773" s="5">
        <v>4483183</v>
      </c>
      <c r="J7773" s="4">
        <v>45008.5</v>
      </c>
      <c r="K7773" s="4">
        <v>45010.125</v>
      </c>
      <c r="L7773" s="4">
        <v>45010.145833333336</v>
      </c>
      <c r="M7773" t="s">
        <v>21954</v>
      </c>
      <c r="N7773" s="3" t="s">
        <v>17</v>
      </c>
      <c r="P7773" t="s">
        <v>16</v>
      </c>
    </row>
    <row r="7774" spans="1:16">
      <c r="A7774" t="s">
        <v>21955</v>
      </c>
      <c r="B7774" t="s">
        <v>21956</v>
      </c>
      <c r="C7774" t="s">
        <v>18924</v>
      </c>
      <c r="D7774">
        <v>457887</v>
      </c>
      <c r="G7774">
        <v>348318271</v>
      </c>
      <c r="H7774" s="5">
        <v>31180</v>
      </c>
      <c r="I7774" s="5">
        <v>4483183</v>
      </c>
      <c r="J7774" s="4">
        <v>44992.416666666664</v>
      </c>
      <c r="K7774" s="4">
        <v>44995.125</v>
      </c>
      <c r="L7774" s="4">
        <v>44995.145833333336</v>
      </c>
      <c r="M7774" t="s">
        <v>21957</v>
      </c>
      <c r="N7774" s="3" t="s">
        <v>17</v>
      </c>
      <c r="P7774" t="s">
        <v>16</v>
      </c>
    </row>
    <row r="7775" spans="1:16">
      <c r="A7775" t="s">
        <v>21955</v>
      </c>
      <c r="B7775" t="s">
        <v>21958</v>
      </c>
      <c r="C7775" t="s">
        <v>18924</v>
      </c>
      <c r="D7775">
        <v>457887</v>
      </c>
      <c r="G7775">
        <v>348318271</v>
      </c>
      <c r="H7775" s="5">
        <v>31180</v>
      </c>
      <c r="I7775" s="5">
        <v>4483183</v>
      </c>
      <c r="J7775" s="4">
        <v>44999.416666666664</v>
      </c>
      <c r="K7775" s="4">
        <v>45003.125</v>
      </c>
      <c r="L7775" s="4">
        <v>45003.145833333336</v>
      </c>
      <c r="M7775" t="s">
        <v>21959</v>
      </c>
      <c r="N7775" s="3" t="s">
        <v>17</v>
      </c>
      <c r="P7775" t="s">
        <v>16</v>
      </c>
    </row>
    <row r="7776" spans="1:16">
      <c r="A7776" s="4" t="s">
        <v>21955</v>
      </c>
      <c r="B7776" t="s">
        <v>21960</v>
      </c>
      <c r="C7776" t="s">
        <v>18924</v>
      </c>
      <c r="D7776">
        <v>457887</v>
      </c>
      <c r="G7776">
        <v>348318271</v>
      </c>
      <c r="H7776" s="5">
        <v>31180</v>
      </c>
      <c r="I7776" s="5">
        <v>4483183</v>
      </c>
      <c r="J7776" s="4">
        <v>45005.5</v>
      </c>
      <c r="K7776" s="4">
        <v>45007.125</v>
      </c>
      <c r="L7776" s="4">
        <v>45007.145833333336</v>
      </c>
      <c r="M7776" t="s">
        <v>21961</v>
      </c>
      <c r="N7776" s="3" t="s">
        <v>17</v>
      </c>
      <c r="P7776" t="s">
        <v>16</v>
      </c>
    </row>
    <row r="7777" spans="1:16">
      <c r="A7777" t="s">
        <v>21962</v>
      </c>
      <c r="B7777" t="s">
        <v>21963</v>
      </c>
      <c r="C7777" t="s">
        <v>18924</v>
      </c>
      <c r="D7777">
        <v>470661</v>
      </c>
      <c r="G7777">
        <v>121844324</v>
      </c>
      <c r="H7777" s="5">
        <v>31180</v>
      </c>
      <c r="I7777" s="5">
        <v>2218443</v>
      </c>
      <c r="J7777" s="4">
        <v>44992.416666666664</v>
      </c>
      <c r="K7777" s="4">
        <v>44995.125</v>
      </c>
      <c r="L7777" s="4">
        <v>44995.145833333336</v>
      </c>
      <c r="M7777" t="s">
        <v>21964</v>
      </c>
      <c r="N7777" s="3" t="s">
        <v>17</v>
      </c>
      <c r="P7777" t="s">
        <v>16</v>
      </c>
    </row>
    <row r="7778" spans="1:16">
      <c r="A7778" s="7" t="s">
        <v>21965</v>
      </c>
      <c r="B7778" t="s">
        <v>21966</v>
      </c>
      <c r="C7778" t="s">
        <v>18924</v>
      </c>
      <c r="D7778">
        <v>466001</v>
      </c>
      <c r="G7778">
        <v>236905866</v>
      </c>
      <c r="H7778" s="5">
        <v>31180</v>
      </c>
      <c r="I7778" s="5">
        <v>3369059</v>
      </c>
      <c r="J7778" s="4">
        <v>45008.5</v>
      </c>
      <c r="K7778" s="4">
        <v>45010.125</v>
      </c>
      <c r="L7778" s="4">
        <v>45010.145833333336</v>
      </c>
      <c r="M7778" t="s">
        <v>21967</v>
      </c>
      <c r="N7778" s="3" t="s">
        <v>17</v>
      </c>
      <c r="P7778" t="s">
        <v>16</v>
      </c>
    </row>
    <row r="7779" spans="1:16">
      <c r="A7779" t="s">
        <v>21968</v>
      </c>
      <c r="B7779" t="s">
        <v>21969</v>
      </c>
      <c r="C7779" t="s">
        <v>18924</v>
      </c>
      <c r="D7779">
        <v>466001</v>
      </c>
      <c r="G7779">
        <v>236905866</v>
      </c>
      <c r="H7779" s="5">
        <v>31180</v>
      </c>
      <c r="I7779" s="5">
        <v>3369059</v>
      </c>
      <c r="J7779" s="4">
        <v>45005.5</v>
      </c>
      <c r="K7779" s="4">
        <v>45007.125</v>
      </c>
      <c r="L7779" s="4">
        <v>45007.145833333336</v>
      </c>
      <c r="M7779" t="s">
        <v>21970</v>
      </c>
      <c r="N7779" s="3" t="s">
        <v>17</v>
      </c>
      <c r="P7779" t="s">
        <v>16</v>
      </c>
    </row>
    <row r="7780" spans="1:16">
      <c r="A7780" t="s">
        <v>21971</v>
      </c>
      <c r="B7780" t="s">
        <v>21972</v>
      </c>
      <c r="C7780" t="s">
        <v>18924</v>
      </c>
      <c r="D7780">
        <v>466001</v>
      </c>
      <c r="G7780">
        <v>236905866</v>
      </c>
      <c r="H7780" s="5">
        <v>31180</v>
      </c>
      <c r="I7780" s="5">
        <v>3369059</v>
      </c>
      <c r="J7780" s="4">
        <v>44992.416666666664</v>
      </c>
      <c r="K7780" s="4">
        <v>44995.125</v>
      </c>
      <c r="L7780" s="4">
        <v>44995.145833333336</v>
      </c>
      <c r="M7780" t="s">
        <v>21973</v>
      </c>
      <c r="N7780" s="3" t="s">
        <v>17</v>
      </c>
      <c r="P7780" t="s">
        <v>16</v>
      </c>
    </row>
    <row r="7781" spans="1:16">
      <c r="A7781" t="s">
        <v>21974</v>
      </c>
      <c r="B7781" t="s">
        <v>21975</v>
      </c>
      <c r="C7781" t="s">
        <v>18924</v>
      </c>
      <c r="D7781">
        <v>466001</v>
      </c>
      <c r="G7781">
        <v>236905866</v>
      </c>
      <c r="H7781" s="5">
        <v>31180</v>
      </c>
      <c r="I7781" s="5">
        <v>3369059</v>
      </c>
      <c r="J7781" s="4">
        <v>44999.416666666664</v>
      </c>
      <c r="K7781" s="4">
        <v>45003.125</v>
      </c>
      <c r="L7781" s="4">
        <v>45003.145833333336</v>
      </c>
      <c r="M7781" t="s">
        <v>21976</v>
      </c>
      <c r="N7781" s="3" t="s">
        <v>17</v>
      </c>
      <c r="P7781" t="s">
        <v>16</v>
      </c>
    </row>
    <row r="7782" spans="1:16">
      <c r="A7782" t="s">
        <v>21977</v>
      </c>
      <c r="B7782" t="s">
        <v>21978</v>
      </c>
      <c r="C7782" t="s">
        <v>18924</v>
      </c>
      <c r="D7782">
        <v>486886</v>
      </c>
      <c r="G7782">
        <v>113988820</v>
      </c>
      <c r="H7782" s="5">
        <v>31180</v>
      </c>
      <c r="I7782" s="5">
        <v>2139888</v>
      </c>
      <c r="J7782" s="4">
        <v>44992.416666666664</v>
      </c>
      <c r="K7782" s="4">
        <v>44995.125</v>
      </c>
      <c r="L7782" s="4">
        <v>44995.145833333336</v>
      </c>
      <c r="M7782" t="s">
        <v>21979</v>
      </c>
      <c r="N7782" s="3" t="s">
        <v>17</v>
      </c>
      <c r="P7782" t="s">
        <v>16</v>
      </c>
    </row>
    <row r="7783" spans="1:16">
      <c r="A7783" s="7" t="s">
        <v>21980</v>
      </c>
      <c r="B7783" t="s">
        <v>21981</v>
      </c>
      <c r="C7783" t="s">
        <v>18924</v>
      </c>
      <c r="D7783">
        <v>486886</v>
      </c>
      <c r="G7783">
        <v>113988820</v>
      </c>
      <c r="H7783" s="5">
        <v>31180</v>
      </c>
      <c r="I7783" s="5">
        <v>2139888</v>
      </c>
      <c r="J7783" s="4">
        <v>45008.5</v>
      </c>
      <c r="K7783" s="4">
        <v>45010.125</v>
      </c>
      <c r="L7783" s="4">
        <v>45010.145833333336</v>
      </c>
      <c r="M7783" t="s">
        <v>21982</v>
      </c>
      <c r="N7783" s="3" t="s">
        <v>17</v>
      </c>
      <c r="P7783" t="s">
        <v>16</v>
      </c>
    </row>
    <row r="7784" spans="1:16">
      <c r="A7784" t="s">
        <v>21983</v>
      </c>
      <c r="B7784" t="s">
        <v>21984</v>
      </c>
      <c r="C7784" t="s">
        <v>18924</v>
      </c>
      <c r="D7784">
        <v>486886</v>
      </c>
      <c r="G7784">
        <v>113988820</v>
      </c>
      <c r="H7784" s="5">
        <v>31180</v>
      </c>
      <c r="I7784" s="5">
        <v>2139888</v>
      </c>
      <c r="J7784" s="4">
        <v>45005.5</v>
      </c>
      <c r="K7784" s="4">
        <v>45007.125</v>
      </c>
      <c r="L7784" s="4">
        <v>45007.145833333336</v>
      </c>
      <c r="M7784" t="s">
        <v>21985</v>
      </c>
      <c r="N7784" s="3" t="s">
        <v>17</v>
      </c>
      <c r="P7784" t="s">
        <v>16</v>
      </c>
    </row>
    <row r="7785" spans="1:16">
      <c r="A7785" t="s">
        <v>21986</v>
      </c>
      <c r="B7785" t="s">
        <v>21987</v>
      </c>
      <c r="C7785" t="s">
        <v>18924</v>
      </c>
      <c r="D7785">
        <v>486886</v>
      </c>
      <c r="G7785">
        <v>113988820</v>
      </c>
      <c r="H7785" s="5">
        <v>31180</v>
      </c>
      <c r="I7785" s="5">
        <v>2139888</v>
      </c>
      <c r="J7785" s="4">
        <v>44999.416666666664</v>
      </c>
      <c r="K7785" s="4">
        <v>45003.125</v>
      </c>
      <c r="L7785" s="4">
        <v>45003.145833333336</v>
      </c>
      <c r="M7785" t="s">
        <v>21988</v>
      </c>
      <c r="N7785" s="3" t="s">
        <v>17</v>
      </c>
      <c r="P7785" t="s">
        <v>16</v>
      </c>
    </row>
    <row r="7786" spans="1:16">
      <c r="A7786" t="s">
        <v>21989</v>
      </c>
      <c r="B7786" t="s">
        <v>21990</v>
      </c>
      <c r="C7786" t="s">
        <v>18924</v>
      </c>
      <c r="D7786">
        <v>462001</v>
      </c>
      <c r="G7786">
        <v>409310000</v>
      </c>
      <c r="H7786" s="5">
        <v>31180</v>
      </c>
      <c r="I7786" s="5">
        <v>5093100</v>
      </c>
      <c r="J7786" s="4">
        <v>44992.416666666664</v>
      </c>
      <c r="K7786" s="4">
        <v>44995.125</v>
      </c>
      <c r="L7786" s="4">
        <v>44995.145833333336</v>
      </c>
      <c r="M7786" t="s">
        <v>21991</v>
      </c>
      <c r="N7786" s="3" t="s">
        <v>17</v>
      </c>
      <c r="P7786" t="s">
        <v>16</v>
      </c>
    </row>
    <row r="7787" spans="1:16">
      <c r="A7787" t="s">
        <v>21992</v>
      </c>
      <c r="B7787" t="s">
        <v>21993</v>
      </c>
      <c r="C7787" t="s">
        <v>18924</v>
      </c>
      <c r="D7787">
        <v>455001</v>
      </c>
      <c r="G7787">
        <v>34314119</v>
      </c>
      <c r="H7787" s="5">
        <v>31534</v>
      </c>
      <c r="I7787" s="5">
        <v>686282</v>
      </c>
      <c r="J7787" s="4">
        <v>44999.416666666664</v>
      </c>
      <c r="K7787" s="4">
        <v>45003.125</v>
      </c>
      <c r="L7787" s="4">
        <v>45003.145833333336</v>
      </c>
      <c r="M7787" t="s">
        <v>21994</v>
      </c>
      <c r="N7787" s="3" t="s">
        <v>17</v>
      </c>
      <c r="P7787" t="s">
        <v>16</v>
      </c>
    </row>
    <row r="7788" spans="1:16">
      <c r="A7788" t="s">
        <v>21995</v>
      </c>
      <c r="B7788" t="s">
        <v>21996</v>
      </c>
      <c r="C7788" t="s">
        <v>18924</v>
      </c>
      <c r="D7788">
        <v>462001</v>
      </c>
      <c r="G7788">
        <v>329989695</v>
      </c>
      <c r="H7788" s="5">
        <v>31180</v>
      </c>
      <c r="I7788" s="5">
        <v>4299897</v>
      </c>
      <c r="J7788" s="4">
        <v>44992.416666666664</v>
      </c>
      <c r="K7788" s="4">
        <v>44995.125</v>
      </c>
      <c r="L7788" s="4">
        <v>44995.145833333336</v>
      </c>
      <c r="M7788" t="s">
        <v>21997</v>
      </c>
      <c r="N7788" s="3" t="s">
        <v>17</v>
      </c>
      <c r="P7788" t="s">
        <v>16</v>
      </c>
    </row>
    <row r="7789" spans="1:16">
      <c r="A7789" s="7" t="s">
        <v>21998</v>
      </c>
      <c r="B7789" t="s">
        <v>21999</v>
      </c>
      <c r="C7789" t="s">
        <v>18924</v>
      </c>
      <c r="D7789">
        <v>455001</v>
      </c>
      <c r="G7789">
        <v>124850000</v>
      </c>
      <c r="H7789" s="5">
        <v>31180</v>
      </c>
      <c r="I7789" s="5">
        <v>2248500</v>
      </c>
      <c r="J7789" s="4">
        <v>45008.5</v>
      </c>
      <c r="K7789" s="4">
        <v>45010.125</v>
      </c>
      <c r="L7789" s="4">
        <v>45010.145833333336</v>
      </c>
      <c r="M7789" t="s">
        <v>22000</v>
      </c>
      <c r="N7789" s="3" t="s">
        <v>17</v>
      </c>
      <c r="P7789" t="s">
        <v>16</v>
      </c>
    </row>
    <row r="7790" spans="1:16">
      <c r="A7790" t="s">
        <v>22001</v>
      </c>
      <c r="B7790" t="s">
        <v>22002</v>
      </c>
      <c r="C7790" t="s">
        <v>18924</v>
      </c>
      <c r="D7790">
        <v>455001</v>
      </c>
      <c r="G7790">
        <v>124850000</v>
      </c>
      <c r="H7790" s="5">
        <v>31180</v>
      </c>
      <c r="I7790" s="5">
        <v>2248500</v>
      </c>
      <c r="J7790" s="4">
        <v>44992.416666666664</v>
      </c>
      <c r="K7790" s="4">
        <v>44995.125</v>
      </c>
      <c r="L7790" s="4">
        <v>44995.145833333336</v>
      </c>
      <c r="M7790" t="s">
        <v>22003</v>
      </c>
      <c r="N7790" s="3" t="s">
        <v>17</v>
      </c>
      <c r="P7790" t="s">
        <v>16</v>
      </c>
    </row>
    <row r="7791" spans="1:16">
      <c r="A7791" t="s">
        <v>22001</v>
      </c>
      <c r="B7791" t="s">
        <v>22002</v>
      </c>
      <c r="C7791" t="s">
        <v>18924</v>
      </c>
      <c r="D7791">
        <v>455001</v>
      </c>
      <c r="G7791">
        <v>124850000</v>
      </c>
      <c r="H7791" s="5">
        <v>31180</v>
      </c>
      <c r="I7791" s="5">
        <v>2248500</v>
      </c>
      <c r="J7791" s="4">
        <v>44992.416666666664</v>
      </c>
      <c r="K7791" s="4">
        <v>44995.125</v>
      </c>
      <c r="L7791" s="4">
        <v>44995.145833333336</v>
      </c>
      <c r="M7791" t="s">
        <v>22003</v>
      </c>
      <c r="N7791" s="3" t="s">
        <v>17</v>
      </c>
      <c r="P7791" t="s">
        <v>16</v>
      </c>
    </row>
    <row r="7792" spans="1:16">
      <c r="A7792" t="s">
        <v>22001</v>
      </c>
      <c r="B7792" t="s">
        <v>22004</v>
      </c>
      <c r="C7792" t="s">
        <v>18924</v>
      </c>
      <c r="D7792">
        <v>455001</v>
      </c>
      <c r="G7792">
        <v>124850000</v>
      </c>
      <c r="H7792" s="5">
        <v>31180</v>
      </c>
      <c r="I7792" s="5">
        <v>2248500</v>
      </c>
      <c r="J7792" s="4">
        <v>44999.416666666664</v>
      </c>
      <c r="K7792" s="4">
        <v>45003.125</v>
      </c>
      <c r="L7792" s="4">
        <v>45003.145833333336</v>
      </c>
      <c r="M7792" t="s">
        <v>22005</v>
      </c>
      <c r="N7792" s="3" t="s">
        <v>17</v>
      </c>
      <c r="P7792" t="s">
        <v>16</v>
      </c>
    </row>
    <row r="7793" spans="1:16">
      <c r="A7793" s="4" t="s">
        <v>22001</v>
      </c>
      <c r="B7793" t="s">
        <v>22006</v>
      </c>
      <c r="C7793" t="s">
        <v>18924</v>
      </c>
      <c r="D7793">
        <v>455001</v>
      </c>
      <c r="G7793">
        <v>124850000</v>
      </c>
      <c r="H7793" s="5">
        <v>31180</v>
      </c>
      <c r="I7793" s="5">
        <v>2248500</v>
      </c>
      <c r="J7793" s="4">
        <v>45005.5</v>
      </c>
      <c r="K7793" s="4">
        <v>45007.125</v>
      </c>
      <c r="L7793" s="4">
        <v>45007.145833333336</v>
      </c>
      <c r="M7793" t="s">
        <v>22007</v>
      </c>
      <c r="N7793" s="3" t="s">
        <v>17</v>
      </c>
      <c r="P7793" t="s">
        <v>16</v>
      </c>
    </row>
    <row r="7794" spans="1:16">
      <c r="A7794" t="s">
        <v>22008</v>
      </c>
      <c r="B7794" t="s">
        <v>22009</v>
      </c>
      <c r="C7794" t="s">
        <v>18924</v>
      </c>
      <c r="D7794">
        <v>471001</v>
      </c>
      <c r="G7794">
        <v>102079999</v>
      </c>
      <c r="H7794" s="5">
        <v>31180</v>
      </c>
      <c r="I7794" s="5">
        <v>2020800</v>
      </c>
      <c r="J7794" s="4">
        <v>44992.416666666664</v>
      </c>
      <c r="K7794" s="4">
        <v>44995.125</v>
      </c>
      <c r="L7794" s="4">
        <v>44995.145833333336</v>
      </c>
      <c r="M7794" t="s">
        <v>22010</v>
      </c>
      <c r="N7794" s="3" t="s">
        <v>17</v>
      </c>
      <c r="P7794" t="s">
        <v>16</v>
      </c>
    </row>
    <row r="7795" spans="1:16">
      <c r="A7795" s="7" t="s">
        <v>22011</v>
      </c>
      <c r="B7795" t="s">
        <v>22012</v>
      </c>
      <c r="C7795" t="s">
        <v>18924</v>
      </c>
      <c r="D7795">
        <v>487001</v>
      </c>
      <c r="G7795">
        <v>208222300</v>
      </c>
      <c r="H7795" s="5">
        <v>31180</v>
      </c>
      <c r="I7795" s="5">
        <v>3082223</v>
      </c>
      <c r="J7795" s="4">
        <v>45008.5</v>
      </c>
      <c r="K7795" s="4">
        <v>45010.125</v>
      </c>
      <c r="L7795" s="4">
        <v>45010.145833333336</v>
      </c>
      <c r="M7795" t="s">
        <v>22013</v>
      </c>
      <c r="N7795" s="3" t="s">
        <v>17</v>
      </c>
      <c r="P7795" t="s">
        <v>16</v>
      </c>
    </row>
    <row r="7796" spans="1:16">
      <c r="A7796" t="s">
        <v>22014</v>
      </c>
      <c r="B7796" t="s">
        <v>22015</v>
      </c>
      <c r="C7796" t="s">
        <v>18924</v>
      </c>
      <c r="D7796">
        <v>487001</v>
      </c>
      <c r="G7796">
        <v>208222300</v>
      </c>
      <c r="H7796" s="5">
        <v>31180</v>
      </c>
      <c r="I7796" s="5">
        <v>3082223</v>
      </c>
      <c r="J7796" s="4">
        <v>44992.416666666664</v>
      </c>
      <c r="K7796" s="4">
        <v>44995.125</v>
      </c>
      <c r="L7796" s="4">
        <v>44995.145833333336</v>
      </c>
      <c r="M7796" t="s">
        <v>22016</v>
      </c>
      <c r="N7796" s="3" t="s">
        <v>17</v>
      </c>
      <c r="P7796" t="s">
        <v>16</v>
      </c>
    </row>
    <row r="7797" spans="1:16">
      <c r="A7797" t="s">
        <v>22014</v>
      </c>
      <c r="B7797" t="s">
        <v>22017</v>
      </c>
      <c r="C7797" t="s">
        <v>18924</v>
      </c>
      <c r="D7797">
        <v>487001</v>
      </c>
      <c r="G7797">
        <v>208222300</v>
      </c>
      <c r="H7797" s="5">
        <v>31180</v>
      </c>
      <c r="I7797" s="5">
        <v>3082223</v>
      </c>
      <c r="J7797" s="4">
        <v>44999.416666666664</v>
      </c>
      <c r="K7797" s="4">
        <v>45003.125</v>
      </c>
      <c r="L7797" s="4">
        <v>45003.145833333336</v>
      </c>
      <c r="M7797" t="s">
        <v>22018</v>
      </c>
      <c r="N7797" s="3" t="s">
        <v>17</v>
      </c>
      <c r="P7797" t="s">
        <v>16</v>
      </c>
    </row>
    <row r="7798" spans="1:16">
      <c r="A7798" s="4" t="s">
        <v>22014</v>
      </c>
      <c r="B7798" t="s">
        <v>22019</v>
      </c>
      <c r="C7798" t="s">
        <v>18924</v>
      </c>
      <c r="D7798">
        <v>487001</v>
      </c>
      <c r="G7798">
        <v>208222300</v>
      </c>
      <c r="H7798" s="5">
        <v>31180</v>
      </c>
      <c r="I7798" s="5">
        <v>3082223</v>
      </c>
      <c r="J7798" s="4">
        <v>45005.5</v>
      </c>
      <c r="K7798" s="4">
        <v>45007.125</v>
      </c>
      <c r="L7798" s="4">
        <v>45007.145833333336</v>
      </c>
      <c r="M7798" t="s">
        <v>22020</v>
      </c>
      <c r="N7798" s="3" t="s">
        <v>17</v>
      </c>
      <c r="P7798" t="s">
        <v>16</v>
      </c>
    </row>
    <row r="7799" spans="1:16">
      <c r="A7799" t="s">
        <v>22021</v>
      </c>
      <c r="B7799" t="s">
        <v>22022</v>
      </c>
      <c r="C7799" t="s">
        <v>18924</v>
      </c>
      <c r="D7799">
        <v>462001</v>
      </c>
      <c r="G7799">
        <v>270712093</v>
      </c>
      <c r="H7799" s="5">
        <v>31180</v>
      </c>
      <c r="I7799" s="5">
        <v>3707121</v>
      </c>
      <c r="J7799" s="4">
        <v>44992.416666666664</v>
      </c>
      <c r="K7799" s="4">
        <v>44995.125</v>
      </c>
      <c r="L7799" s="4">
        <v>44995.145833333336</v>
      </c>
      <c r="M7799" t="s">
        <v>22023</v>
      </c>
      <c r="N7799" s="3" t="s">
        <v>17</v>
      </c>
      <c r="P7799" t="s">
        <v>16</v>
      </c>
    </row>
    <row r="7800" spans="1:16">
      <c r="A7800" t="s">
        <v>22024</v>
      </c>
      <c r="B7800" t="s">
        <v>22025</v>
      </c>
      <c r="C7800" t="s">
        <v>18924</v>
      </c>
      <c r="D7800">
        <v>485001</v>
      </c>
      <c r="G7800">
        <v>188889934</v>
      </c>
      <c r="H7800" s="5">
        <v>31180</v>
      </c>
      <c r="I7800" s="5">
        <v>2888900</v>
      </c>
      <c r="J7800" s="4">
        <v>44999.416666666664</v>
      </c>
      <c r="K7800" s="4">
        <v>45003.125</v>
      </c>
      <c r="L7800" s="4">
        <v>45003.145833333336</v>
      </c>
      <c r="M7800" t="s">
        <v>22026</v>
      </c>
      <c r="N7800" s="3" t="s">
        <v>17</v>
      </c>
      <c r="P7800" t="s">
        <v>16</v>
      </c>
    </row>
    <row r="7801" spans="1:16">
      <c r="A7801" s="4" t="s">
        <v>22024</v>
      </c>
      <c r="B7801" t="s">
        <v>22027</v>
      </c>
      <c r="C7801" t="s">
        <v>18924</v>
      </c>
      <c r="D7801">
        <v>485001</v>
      </c>
      <c r="G7801">
        <v>188889934</v>
      </c>
      <c r="H7801" s="5">
        <v>31180</v>
      </c>
      <c r="I7801" s="5">
        <v>2888900</v>
      </c>
      <c r="J7801" s="4">
        <v>45005.5</v>
      </c>
      <c r="K7801" s="4">
        <v>45007.125</v>
      </c>
      <c r="L7801" s="4">
        <v>45007.145833333336</v>
      </c>
      <c r="M7801" t="s">
        <v>22028</v>
      </c>
      <c r="N7801" s="3" t="s">
        <v>17</v>
      </c>
      <c r="P7801" t="s">
        <v>16</v>
      </c>
    </row>
    <row r="7802" spans="1:16">
      <c r="A7802" s="7" t="s">
        <v>22024</v>
      </c>
      <c r="B7802" t="s">
        <v>22029</v>
      </c>
      <c r="C7802" t="s">
        <v>18924</v>
      </c>
      <c r="D7802">
        <v>485001</v>
      </c>
      <c r="G7802">
        <v>188889934</v>
      </c>
      <c r="H7802" s="5">
        <v>31180</v>
      </c>
      <c r="I7802" s="5">
        <v>2888900</v>
      </c>
      <c r="J7802" s="4">
        <v>45008.5</v>
      </c>
      <c r="K7802" s="4">
        <v>45010.125</v>
      </c>
      <c r="L7802" s="4">
        <v>45010.145833333336</v>
      </c>
      <c r="M7802" t="s">
        <v>22030</v>
      </c>
      <c r="N7802" s="3" t="s">
        <v>17</v>
      </c>
      <c r="P7802" t="s">
        <v>16</v>
      </c>
    </row>
    <row r="7803" spans="1:16">
      <c r="A7803" t="s">
        <v>22031</v>
      </c>
      <c r="B7803" t="s">
        <v>22032</v>
      </c>
      <c r="C7803" t="s">
        <v>18924</v>
      </c>
      <c r="D7803">
        <v>462001</v>
      </c>
      <c r="G7803">
        <v>485574056</v>
      </c>
      <c r="H7803" s="5">
        <v>31180</v>
      </c>
      <c r="I7803" s="5">
        <v>5855741</v>
      </c>
      <c r="J7803" s="4">
        <v>44992.416666666664</v>
      </c>
      <c r="K7803" s="4">
        <v>44995.125</v>
      </c>
      <c r="L7803" s="4">
        <v>44995.145833333336</v>
      </c>
      <c r="M7803" t="s">
        <v>22033</v>
      </c>
      <c r="N7803" s="3" t="s">
        <v>17</v>
      </c>
      <c r="P7803" t="s">
        <v>16</v>
      </c>
    </row>
    <row r="7804" spans="1:16">
      <c r="A7804" t="s">
        <v>22034</v>
      </c>
      <c r="B7804" t="s">
        <v>22035</v>
      </c>
      <c r="C7804" t="s">
        <v>18924</v>
      </c>
      <c r="D7804">
        <v>470661</v>
      </c>
      <c r="G7804">
        <v>160541279</v>
      </c>
      <c r="H7804" s="5">
        <v>31180</v>
      </c>
      <c r="I7804" s="5">
        <v>2605413</v>
      </c>
      <c r="J7804" s="4">
        <v>44992.416666666664</v>
      </c>
      <c r="K7804" s="4">
        <v>44995.125</v>
      </c>
      <c r="L7804" s="4">
        <v>44995.145833333336</v>
      </c>
      <c r="M7804" t="s">
        <v>22036</v>
      </c>
      <c r="N7804" s="3" t="s">
        <v>17</v>
      </c>
      <c r="P7804" t="s">
        <v>16</v>
      </c>
    </row>
    <row r="7805" spans="1:16">
      <c r="A7805" t="s">
        <v>22037</v>
      </c>
      <c r="B7805" t="s">
        <v>22038</v>
      </c>
      <c r="C7805" t="s">
        <v>18924</v>
      </c>
      <c r="D7805">
        <v>461111</v>
      </c>
      <c r="G7805">
        <v>107531620</v>
      </c>
      <c r="H7805" s="5">
        <v>31180</v>
      </c>
      <c r="I7805" s="5">
        <v>2075316</v>
      </c>
      <c r="J7805" s="4">
        <v>44999.416666666664</v>
      </c>
      <c r="K7805" s="4">
        <v>45003.125</v>
      </c>
      <c r="L7805" s="4">
        <v>45003.145833333336</v>
      </c>
      <c r="M7805" t="s">
        <v>22039</v>
      </c>
      <c r="N7805" s="3" t="s">
        <v>17</v>
      </c>
      <c r="P7805" t="s">
        <v>16</v>
      </c>
    </row>
    <row r="7806" spans="1:16">
      <c r="A7806" t="s">
        <v>22037</v>
      </c>
      <c r="B7806" t="s">
        <v>22040</v>
      </c>
      <c r="C7806" t="s">
        <v>18924</v>
      </c>
      <c r="D7806">
        <v>461111</v>
      </c>
      <c r="G7806">
        <v>107531620</v>
      </c>
      <c r="H7806" s="5">
        <v>31180</v>
      </c>
      <c r="I7806" s="5">
        <v>2075316</v>
      </c>
      <c r="J7806" s="4">
        <v>44992.416666666664</v>
      </c>
      <c r="K7806" s="4">
        <v>44995.125</v>
      </c>
      <c r="L7806" s="4">
        <v>44995.145833333336</v>
      </c>
      <c r="M7806" t="s">
        <v>22041</v>
      </c>
      <c r="N7806" s="3" t="s">
        <v>17</v>
      </c>
      <c r="P7806" t="s">
        <v>16</v>
      </c>
    </row>
    <row r="7807" spans="1:16">
      <c r="A7807" s="4" t="s">
        <v>22037</v>
      </c>
      <c r="B7807" t="s">
        <v>22042</v>
      </c>
      <c r="C7807" t="s">
        <v>18924</v>
      </c>
      <c r="D7807">
        <v>461111</v>
      </c>
      <c r="G7807">
        <v>107531620</v>
      </c>
      <c r="H7807" s="5">
        <v>31180</v>
      </c>
      <c r="I7807" s="5">
        <v>2075316</v>
      </c>
      <c r="J7807" s="4">
        <v>45005.5</v>
      </c>
      <c r="K7807" s="4">
        <v>45007.125</v>
      </c>
      <c r="L7807" s="4">
        <v>45007.145833333336</v>
      </c>
      <c r="M7807" t="s">
        <v>22043</v>
      </c>
      <c r="N7807" s="3" t="s">
        <v>17</v>
      </c>
      <c r="P7807" t="s">
        <v>16</v>
      </c>
    </row>
    <row r="7808" spans="1:16">
      <c r="A7808" t="s">
        <v>22044</v>
      </c>
      <c r="B7808" t="s">
        <v>22045</v>
      </c>
      <c r="C7808" t="s">
        <v>18924</v>
      </c>
      <c r="D7808">
        <v>486661</v>
      </c>
      <c r="G7808">
        <v>59767581</v>
      </c>
      <c r="H7808" s="5">
        <v>31534</v>
      </c>
      <c r="I7808" s="5">
        <v>1195352</v>
      </c>
      <c r="J7808" s="4">
        <v>44992.416666666664</v>
      </c>
      <c r="K7808" s="4">
        <v>44995.125</v>
      </c>
      <c r="L7808" s="4">
        <v>44995.145833333336</v>
      </c>
      <c r="M7808" t="s">
        <v>22046</v>
      </c>
      <c r="N7808" s="3" t="s">
        <v>17</v>
      </c>
      <c r="P7808" t="s">
        <v>16</v>
      </c>
    </row>
    <row r="7809" spans="1:16">
      <c r="A7809" t="s">
        <v>22047</v>
      </c>
      <c r="B7809" t="s">
        <v>22048</v>
      </c>
      <c r="C7809" t="s">
        <v>18924</v>
      </c>
      <c r="D7809">
        <v>455001</v>
      </c>
      <c r="G7809">
        <v>55488888</v>
      </c>
      <c r="H7809" s="5">
        <v>31534</v>
      </c>
      <c r="I7809" s="5">
        <v>1109778</v>
      </c>
      <c r="J7809" s="4">
        <v>45011.5</v>
      </c>
      <c r="K7809" s="4">
        <v>45012.208333333336</v>
      </c>
      <c r="L7809" s="4">
        <v>45012.211805555555</v>
      </c>
      <c r="M7809" t="s">
        <v>22049</v>
      </c>
      <c r="N7809" s="3" t="s">
        <v>17</v>
      </c>
      <c r="P7809" t="s">
        <v>16</v>
      </c>
    </row>
    <row r="7810" spans="1:16">
      <c r="A7810" s="7" t="s">
        <v>22050</v>
      </c>
      <c r="B7810" t="s">
        <v>22051</v>
      </c>
      <c r="C7810" t="s">
        <v>18924</v>
      </c>
      <c r="D7810">
        <v>455001</v>
      </c>
      <c r="G7810">
        <v>55488888</v>
      </c>
      <c r="H7810" s="5">
        <v>31534</v>
      </c>
      <c r="I7810" s="5">
        <v>1109778</v>
      </c>
      <c r="J7810" s="4">
        <v>45008.5</v>
      </c>
      <c r="K7810" s="4">
        <v>45010.125</v>
      </c>
      <c r="L7810" s="4">
        <v>45010.145833333336</v>
      </c>
      <c r="M7810" t="s">
        <v>22052</v>
      </c>
      <c r="N7810" s="3" t="s">
        <v>17</v>
      </c>
      <c r="P7810" t="s">
        <v>16</v>
      </c>
    </row>
    <row r="7811" spans="1:16">
      <c r="A7811" t="s">
        <v>22053</v>
      </c>
      <c r="B7811" t="s">
        <v>22054</v>
      </c>
      <c r="C7811" t="s">
        <v>18924</v>
      </c>
      <c r="D7811">
        <v>455001</v>
      </c>
      <c r="G7811">
        <v>55488888</v>
      </c>
      <c r="H7811" s="5">
        <v>31534</v>
      </c>
      <c r="I7811" s="5">
        <v>1109778</v>
      </c>
      <c r="J7811" s="4">
        <v>44992.416666666664</v>
      </c>
      <c r="K7811" s="4">
        <v>44995.125</v>
      </c>
      <c r="L7811" s="4">
        <v>44995.145833333336</v>
      </c>
      <c r="M7811" t="s">
        <v>22055</v>
      </c>
      <c r="N7811" s="3" t="s">
        <v>17</v>
      </c>
      <c r="P7811" t="s">
        <v>16</v>
      </c>
    </row>
    <row r="7812" spans="1:16">
      <c r="A7812" t="s">
        <v>22053</v>
      </c>
      <c r="B7812" t="s">
        <v>22056</v>
      </c>
      <c r="C7812" t="s">
        <v>18924</v>
      </c>
      <c r="D7812">
        <v>455001</v>
      </c>
      <c r="G7812">
        <v>55488888</v>
      </c>
      <c r="H7812" s="5">
        <v>31534</v>
      </c>
      <c r="I7812" s="5">
        <v>1109778</v>
      </c>
      <c r="J7812" s="4">
        <v>44999.416666666664</v>
      </c>
      <c r="K7812" s="4">
        <v>45003.125</v>
      </c>
      <c r="L7812" s="4">
        <v>45003.145833333336</v>
      </c>
      <c r="M7812" t="s">
        <v>22057</v>
      </c>
      <c r="N7812" s="3" t="s">
        <v>17</v>
      </c>
      <c r="P7812" t="s">
        <v>16</v>
      </c>
    </row>
    <row r="7813" spans="1:16">
      <c r="A7813" t="s">
        <v>22053</v>
      </c>
      <c r="B7813" t="s">
        <v>22058</v>
      </c>
      <c r="C7813" t="s">
        <v>18924</v>
      </c>
      <c r="D7813">
        <v>455001</v>
      </c>
      <c r="G7813">
        <v>55488888</v>
      </c>
      <c r="H7813" s="5">
        <v>31534</v>
      </c>
      <c r="I7813" s="5">
        <v>1109778</v>
      </c>
      <c r="J7813" s="4">
        <v>45005.5</v>
      </c>
      <c r="K7813" s="4">
        <v>45007.125</v>
      </c>
      <c r="L7813" s="4">
        <v>45007.145833333336</v>
      </c>
      <c r="M7813" t="s">
        <v>22059</v>
      </c>
      <c r="N7813" s="3" t="s">
        <v>17</v>
      </c>
      <c r="P7813" t="s">
        <v>16</v>
      </c>
    </row>
    <row r="7814" spans="1:16">
      <c r="A7814" t="s">
        <v>22060</v>
      </c>
      <c r="B7814" t="s">
        <v>22061</v>
      </c>
      <c r="C7814" t="s">
        <v>18924</v>
      </c>
      <c r="D7814">
        <v>457001</v>
      </c>
      <c r="G7814">
        <v>40107565</v>
      </c>
      <c r="H7814" s="5">
        <v>31534</v>
      </c>
      <c r="I7814" s="5">
        <v>802152</v>
      </c>
      <c r="J7814" s="4">
        <v>44999.416666666664</v>
      </c>
      <c r="K7814" s="4">
        <v>45003.125</v>
      </c>
      <c r="L7814" s="4">
        <v>45003.145833333336</v>
      </c>
      <c r="M7814" t="s">
        <v>22062</v>
      </c>
      <c r="N7814" s="3" t="s">
        <v>17</v>
      </c>
      <c r="P7814" t="s">
        <v>16</v>
      </c>
    </row>
    <row r="7815" spans="1:16">
      <c r="A7815" s="4" t="s">
        <v>22060</v>
      </c>
      <c r="B7815" t="s">
        <v>22063</v>
      </c>
      <c r="C7815" t="s">
        <v>18924</v>
      </c>
      <c r="D7815">
        <v>457001</v>
      </c>
      <c r="G7815">
        <v>40107565</v>
      </c>
      <c r="H7815" s="5">
        <v>31534</v>
      </c>
      <c r="I7815" s="5">
        <v>802152</v>
      </c>
      <c r="J7815" s="4">
        <v>45005.5</v>
      </c>
      <c r="K7815" s="4">
        <v>45007.125</v>
      </c>
      <c r="L7815" s="4">
        <v>45007.145833333336</v>
      </c>
      <c r="M7815" t="s">
        <v>22064</v>
      </c>
      <c r="N7815" s="3" t="s">
        <v>17</v>
      </c>
      <c r="P7815" t="s">
        <v>16</v>
      </c>
    </row>
    <row r="7816" spans="1:16">
      <c r="A7816" s="7" t="s">
        <v>22065</v>
      </c>
      <c r="B7816" t="s">
        <v>22066</v>
      </c>
      <c r="C7816" t="s">
        <v>18924</v>
      </c>
      <c r="D7816">
        <v>457001</v>
      </c>
      <c r="G7816">
        <v>40107565</v>
      </c>
      <c r="H7816" s="5">
        <v>31534</v>
      </c>
      <c r="I7816" s="5">
        <v>802152</v>
      </c>
      <c r="J7816" s="4">
        <v>45008.5</v>
      </c>
      <c r="K7816" s="4">
        <v>45010.125</v>
      </c>
      <c r="L7816" s="4">
        <v>45010.145833333336</v>
      </c>
      <c r="M7816" t="s">
        <v>22067</v>
      </c>
      <c r="N7816" s="3" t="s">
        <v>17</v>
      </c>
      <c r="P7816" t="s">
        <v>16</v>
      </c>
    </row>
    <row r="7817" spans="1:16">
      <c r="A7817" t="s">
        <v>22068</v>
      </c>
      <c r="B7817" t="s">
        <v>22069</v>
      </c>
      <c r="C7817" t="s">
        <v>18924</v>
      </c>
      <c r="D7817">
        <v>457001</v>
      </c>
      <c r="G7817">
        <v>161251433</v>
      </c>
      <c r="H7817" s="5">
        <v>31180</v>
      </c>
      <c r="I7817" s="5">
        <v>2612515</v>
      </c>
      <c r="J7817" s="4">
        <v>44999.416666666664</v>
      </c>
      <c r="K7817" s="4">
        <v>45003.125</v>
      </c>
      <c r="L7817" s="4">
        <v>45003.145833333336</v>
      </c>
      <c r="M7817" t="s">
        <v>22070</v>
      </c>
      <c r="N7817" s="3" t="s">
        <v>17</v>
      </c>
      <c r="P7817" t="s">
        <v>16</v>
      </c>
    </row>
    <row r="7818" spans="1:16">
      <c r="A7818" t="s">
        <v>22068</v>
      </c>
      <c r="B7818" t="s">
        <v>22071</v>
      </c>
      <c r="C7818" t="s">
        <v>18924</v>
      </c>
      <c r="D7818">
        <v>457001</v>
      </c>
      <c r="G7818">
        <v>161251433</v>
      </c>
      <c r="H7818" s="5">
        <v>31180</v>
      </c>
      <c r="I7818" s="5">
        <v>2612515</v>
      </c>
      <c r="J7818" s="4">
        <v>45005.5</v>
      </c>
      <c r="K7818" s="4">
        <v>45007.125</v>
      </c>
      <c r="L7818" s="4">
        <v>45007.145833333336</v>
      </c>
      <c r="M7818" t="s">
        <v>22072</v>
      </c>
      <c r="N7818" s="3" t="s">
        <v>17</v>
      </c>
      <c r="P7818" t="s">
        <v>16</v>
      </c>
    </row>
    <row r="7819" spans="1:16">
      <c r="A7819" s="7" t="s">
        <v>22073</v>
      </c>
      <c r="B7819" t="s">
        <v>22074</v>
      </c>
      <c r="C7819" t="s">
        <v>18924</v>
      </c>
      <c r="D7819">
        <v>457001</v>
      </c>
      <c r="G7819">
        <v>161251433</v>
      </c>
      <c r="H7819" s="5">
        <v>31180</v>
      </c>
      <c r="I7819" s="5">
        <v>2612515</v>
      </c>
      <c r="J7819" s="4">
        <v>45008.5</v>
      </c>
      <c r="K7819" s="4">
        <v>45010.125</v>
      </c>
      <c r="L7819" s="4">
        <v>45010.145833333336</v>
      </c>
      <c r="M7819" t="s">
        <v>22075</v>
      </c>
      <c r="N7819" s="3" t="s">
        <v>17</v>
      </c>
      <c r="P7819" t="s">
        <v>16</v>
      </c>
    </row>
    <row r="7820" spans="1:16">
      <c r="A7820" t="s">
        <v>22076</v>
      </c>
      <c r="B7820" t="s">
        <v>22077</v>
      </c>
      <c r="C7820" t="s">
        <v>18924</v>
      </c>
      <c r="D7820">
        <v>462001</v>
      </c>
      <c r="G7820">
        <v>238411814</v>
      </c>
      <c r="H7820" s="5">
        <v>31180</v>
      </c>
      <c r="I7820" s="5">
        <v>3384118</v>
      </c>
      <c r="J7820" s="4">
        <v>44992.416666666664</v>
      </c>
      <c r="K7820" s="4">
        <v>44995.125</v>
      </c>
      <c r="L7820" s="4">
        <v>44995.145833333336</v>
      </c>
      <c r="M7820" t="s">
        <v>22078</v>
      </c>
      <c r="N7820" s="3" t="s">
        <v>17</v>
      </c>
      <c r="P7820" t="s">
        <v>16</v>
      </c>
    </row>
    <row r="7821" spans="1:16">
      <c r="A7821" t="s">
        <v>22079</v>
      </c>
      <c r="B7821" t="s">
        <v>22080</v>
      </c>
      <c r="C7821" t="s">
        <v>18924</v>
      </c>
      <c r="D7821">
        <v>461111</v>
      </c>
      <c r="G7821">
        <v>135603652</v>
      </c>
      <c r="H7821" s="5">
        <v>31180</v>
      </c>
      <c r="I7821" s="5">
        <v>2356037</v>
      </c>
      <c r="J7821" s="4">
        <v>44999.416666666664</v>
      </c>
      <c r="K7821" s="4">
        <v>45003.125</v>
      </c>
      <c r="L7821" s="4">
        <v>45003.145833333336</v>
      </c>
      <c r="M7821" t="s">
        <v>22081</v>
      </c>
      <c r="N7821" s="3" t="s">
        <v>17</v>
      </c>
      <c r="P7821" t="s">
        <v>16</v>
      </c>
    </row>
    <row r="7822" spans="1:16">
      <c r="A7822" s="4" t="s">
        <v>22079</v>
      </c>
      <c r="B7822" t="s">
        <v>22082</v>
      </c>
      <c r="C7822" t="s">
        <v>18924</v>
      </c>
      <c r="D7822">
        <v>461111</v>
      </c>
      <c r="G7822">
        <v>135603652</v>
      </c>
      <c r="H7822" s="5">
        <v>31180</v>
      </c>
      <c r="I7822" s="5">
        <v>2356037</v>
      </c>
      <c r="J7822" s="4">
        <v>45005.5</v>
      </c>
      <c r="K7822" s="4">
        <v>45007.125</v>
      </c>
      <c r="L7822" s="4">
        <v>45007.145833333336</v>
      </c>
      <c r="M7822" t="s">
        <v>22083</v>
      </c>
      <c r="N7822" s="3" t="s">
        <v>17</v>
      </c>
      <c r="P7822" t="s">
        <v>16</v>
      </c>
    </row>
    <row r="7823" spans="1:16">
      <c r="A7823" t="s">
        <v>22079</v>
      </c>
      <c r="B7823" t="s">
        <v>22084</v>
      </c>
      <c r="C7823" t="s">
        <v>18924</v>
      </c>
      <c r="D7823">
        <v>461111</v>
      </c>
      <c r="G7823">
        <v>135603652</v>
      </c>
      <c r="H7823" s="5">
        <v>31180</v>
      </c>
      <c r="I7823" s="5">
        <v>2356037</v>
      </c>
      <c r="J7823" s="4">
        <v>45011.5</v>
      </c>
      <c r="K7823" s="4">
        <v>45012.208333333336</v>
      </c>
      <c r="L7823" s="4">
        <v>45012.211805555555</v>
      </c>
      <c r="M7823" t="s">
        <v>22085</v>
      </c>
      <c r="N7823" s="3" t="s">
        <v>17</v>
      </c>
      <c r="P7823" t="s">
        <v>16</v>
      </c>
    </row>
    <row r="7824" spans="1:16">
      <c r="A7824" s="7" t="s">
        <v>22086</v>
      </c>
      <c r="B7824" t="s">
        <v>22087</v>
      </c>
      <c r="C7824" t="s">
        <v>18924</v>
      </c>
      <c r="D7824">
        <v>486001</v>
      </c>
      <c r="G7824">
        <v>89222224</v>
      </c>
      <c r="H7824" s="5">
        <v>31534</v>
      </c>
      <c r="I7824" s="5">
        <v>1784444</v>
      </c>
      <c r="J7824" s="4">
        <v>45008.5</v>
      </c>
      <c r="K7824" s="4">
        <v>45010.125</v>
      </c>
      <c r="L7824" s="4">
        <v>45010.145833333336</v>
      </c>
      <c r="M7824" t="s">
        <v>22088</v>
      </c>
      <c r="N7824" s="3" t="s">
        <v>17</v>
      </c>
      <c r="P7824" t="s">
        <v>16</v>
      </c>
    </row>
    <row r="7825" spans="1:16">
      <c r="A7825" t="s">
        <v>22089</v>
      </c>
      <c r="B7825" t="s">
        <v>22090</v>
      </c>
      <c r="C7825" t="s">
        <v>18924</v>
      </c>
      <c r="D7825">
        <v>485001</v>
      </c>
      <c r="G7825">
        <v>89760002</v>
      </c>
      <c r="H7825" s="5">
        <v>31534</v>
      </c>
      <c r="I7825" s="5">
        <v>1795201</v>
      </c>
      <c r="J7825" s="4">
        <v>44999.416666666664</v>
      </c>
      <c r="K7825" s="4">
        <v>45003.125</v>
      </c>
      <c r="L7825" s="4">
        <v>45003.145833333336</v>
      </c>
      <c r="M7825" t="s">
        <v>22091</v>
      </c>
      <c r="N7825" s="3" t="s">
        <v>17</v>
      </c>
      <c r="P7825" t="s">
        <v>16</v>
      </c>
    </row>
    <row r="7826" spans="1:16">
      <c r="A7826" t="s">
        <v>22092</v>
      </c>
      <c r="B7826" t="s">
        <v>22093</v>
      </c>
      <c r="C7826" t="s">
        <v>18924</v>
      </c>
      <c r="D7826">
        <v>485001</v>
      </c>
      <c r="G7826">
        <v>162274613</v>
      </c>
      <c r="H7826" s="5">
        <v>31180</v>
      </c>
      <c r="I7826" s="5">
        <v>2622747</v>
      </c>
      <c r="J7826" s="4">
        <v>44999.416666666664</v>
      </c>
      <c r="K7826" s="4">
        <v>45003.125</v>
      </c>
      <c r="L7826" s="4">
        <v>45003.145833333336</v>
      </c>
      <c r="M7826" t="s">
        <v>22094</v>
      </c>
      <c r="N7826" s="3" t="s">
        <v>17</v>
      </c>
      <c r="P7826" t="s">
        <v>16</v>
      </c>
    </row>
    <row r="7827" spans="1:16">
      <c r="A7827" s="4" t="s">
        <v>22092</v>
      </c>
      <c r="B7827" t="s">
        <v>22095</v>
      </c>
      <c r="C7827" t="s">
        <v>18924</v>
      </c>
      <c r="D7827">
        <v>485001</v>
      </c>
      <c r="G7827">
        <v>162274613</v>
      </c>
      <c r="H7827" s="5">
        <v>31180</v>
      </c>
      <c r="I7827" s="5">
        <v>2622747</v>
      </c>
      <c r="J7827" s="4">
        <v>45005.5</v>
      </c>
      <c r="K7827" s="4">
        <v>45007.125</v>
      </c>
      <c r="L7827" s="4">
        <v>45007.145833333336</v>
      </c>
      <c r="M7827" t="s">
        <v>22096</v>
      </c>
      <c r="N7827" s="3" t="s">
        <v>17</v>
      </c>
      <c r="P7827" t="s">
        <v>16</v>
      </c>
    </row>
    <row r="7828" spans="1:16">
      <c r="A7828" t="s">
        <v>22092</v>
      </c>
      <c r="B7828" t="s">
        <v>22097</v>
      </c>
      <c r="C7828" t="s">
        <v>18924</v>
      </c>
      <c r="D7828">
        <v>485001</v>
      </c>
      <c r="G7828">
        <v>162274613</v>
      </c>
      <c r="H7828" s="5">
        <v>31180</v>
      </c>
      <c r="I7828" s="5">
        <v>2622747</v>
      </c>
      <c r="J7828" s="4">
        <v>45011.5</v>
      </c>
      <c r="K7828" s="4">
        <v>45012.208333333336</v>
      </c>
      <c r="L7828" s="4">
        <v>45012.211805555555</v>
      </c>
      <c r="M7828" t="s">
        <v>22098</v>
      </c>
      <c r="N7828" s="3" t="s">
        <v>17</v>
      </c>
      <c r="P7828" t="s">
        <v>16</v>
      </c>
    </row>
    <row r="7829" spans="1:16">
      <c r="A7829" t="s">
        <v>22099</v>
      </c>
      <c r="B7829" t="s">
        <v>22100</v>
      </c>
      <c r="C7829" t="s">
        <v>18924</v>
      </c>
      <c r="D7829">
        <v>485001</v>
      </c>
      <c r="G7829">
        <v>162274613</v>
      </c>
      <c r="H7829" s="5">
        <v>31180</v>
      </c>
      <c r="I7829" s="5">
        <v>2622747</v>
      </c>
      <c r="J7829" s="4">
        <v>44992.416666666664</v>
      </c>
      <c r="K7829" s="4">
        <v>44995.125</v>
      </c>
      <c r="L7829" s="4">
        <v>44995.145833333336</v>
      </c>
      <c r="M7829" t="s">
        <v>22101</v>
      </c>
      <c r="N7829" s="3" t="s">
        <v>17</v>
      </c>
      <c r="P7829" t="s">
        <v>16</v>
      </c>
    </row>
    <row r="7830" spans="1:16">
      <c r="A7830" t="s">
        <v>22102</v>
      </c>
      <c r="B7830" t="s">
        <v>22103</v>
      </c>
      <c r="C7830" t="s">
        <v>18924</v>
      </c>
      <c r="D7830">
        <v>486661</v>
      </c>
      <c r="G7830">
        <v>80339856</v>
      </c>
      <c r="H7830" s="5">
        <v>31534</v>
      </c>
      <c r="I7830" s="5">
        <v>1606797</v>
      </c>
      <c r="J7830" s="4">
        <v>44992.416666666664</v>
      </c>
      <c r="K7830" s="4">
        <v>44995.125</v>
      </c>
      <c r="L7830" s="4">
        <v>44995.145833333336</v>
      </c>
      <c r="M7830" t="s">
        <v>22104</v>
      </c>
      <c r="N7830" s="3" t="s">
        <v>17</v>
      </c>
      <c r="P7830" t="s">
        <v>16</v>
      </c>
    </row>
    <row r="7831" spans="1:16">
      <c r="A7831" t="s">
        <v>22105</v>
      </c>
      <c r="B7831" t="s">
        <v>22106</v>
      </c>
      <c r="C7831" t="s">
        <v>18924</v>
      </c>
      <c r="D7831">
        <v>486001</v>
      </c>
      <c r="G7831">
        <v>107354745</v>
      </c>
      <c r="H7831" s="5">
        <v>31180</v>
      </c>
      <c r="I7831" s="5">
        <v>2073548</v>
      </c>
      <c r="J7831" s="4">
        <v>44992.416666666664</v>
      </c>
      <c r="K7831" s="4">
        <v>44995.125</v>
      </c>
      <c r="L7831" s="4">
        <v>44995.145833333336</v>
      </c>
      <c r="M7831" t="s">
        <v>22107</v>
      </c>
      <c r="N7831" s="3" t="s">
        <v>17</v>
      </c>
      <c r="P7831" t="s">
        <v>16</v>
      </c>
    </row>
    <row r="7832" spans="1:16">
      <c r="A7832" t="s">
        <v>22108</v>
      </c>
      <c r="B7832" t="s">
        <v>22109</v>
      </c>
      <c r="C7832" t="s">
        <v>18924</v>
      </c>
      <c r="D7832">
        <v>486001</v>
      </c>
      <c r="G7832">
        <v>89222224</v>
      </c>
      <c r="H7832" s="5">
        <v>31534</v>
      </c>
      <c r="I7832" s="5">
        <v>1784444</v>
      </c>
      <c r="J7832" s="4">
        <v>44992.416666666664</v>
      </c>
      <c r="K7832" s="4">
        <v>44995.125</v>
      </c>
      <c r="L7832" s="4">
        <v>44995.145833333336</v>
      </c>
      <c r="M7832" t="s">
        <v>22110</v>
      </c>
      <c r="N7832" s="3" t="s">
        <v>17</v>
      </c>
      <c r="P7832" t="s">
        <v>16</v>
      </c>
    </row>
    <row r="7833" spans="1:16">
      <c r="A7833" t="s">
        <v>22111</v>
      </c>
      <c r="B7833" t="s">
        <v>22112</v>
      </c>
      <c r="C7833" t="s">
        <v>18924</v>
      </c>
      <c r="D7833">
        <v>486001</v>
      </c>
      <c r="G7833">
        <v>170770752</v>
      </c>
      <c r="H7833" s="5">
        <v>31180</v>
      </c>
      <c r="I7833" s="5">
        <v>2707708</v>
      </c>
      <c r="J7833" s="4">
        <v>44992.416666666664</v>
      </c>
      <c r="K7833" s="4">
        <v>44995.125</v>
      </c>
      <c r="L7833" s="4">
        <v>44995.145833333336</v>
      </c>
      <c r="M7833" t="s">
        <v>22113</v>
      </c>
      <c r="N7833" s="3" t="s">
        <v>17</v>
      </c>
      <c r="P7833" t="s">
        <v>16</v>
      </c>
    </row>
    <row r="7834" spans="1:16">
      <c r="A7834" t="s">
        <v>22114</v>
      </c>
      <c r="B7834" t="s">
        <v>22115</v>
      </c>
      <c r="C7834" t="s">
        <v>18924</v>
      </c>
      <c r="D7834">
        <v>486001</v>
      </c>
      <c r="G7834">
        <v>55250801</v>
      </c>
      <c r="H7834" s="5">
        <v>31534</v>
      </c>
      <c r="I7834" s="5">
        <v>1105016</v>
      </c>
      <c r="J7834" s="4">
        <v>44992.416666666664</v>
      </c>
      <c r="K7834" s="4">
        <v>44995.125</v>
      </c>
      <c r="L7834" s="4">
        <v>44995.145833333336</v>
      </c>
      <c r="M7834" t="s">
        <v>22116</v>
      </c>
      <c r="N7834" s="3" t="s">
        <v>17</v>
      </c>
      <c r="P7834" t="s">
        <v>16</v>
      </c>
    </row>
    <row r="7835" spans="1:16">
      <c r="A7835" t="s">
        <v>22117</v>
      </c>
      <c r="B7835" t="s">
        <v>22118</v>
      </c>
      <c r="C7835" t="s">
        <v>18924</v>
      </c>
      <c r="D7835">
        <v>486001</v>
      </c>
      <c r="G7835">
        <v>122319998</v>
      </c>
      <c r="H7835" s="5">
        <v>31180</v>
      </c>
      <c r="I7835" s="5">
        <v>2223200</v>
      </c>
      <c r="J7835" s="4">
        <v>44992.416666666664</v>
      </c>
      <c r="K7835" s="4">
        <v>44995.125</v>
      </c>
      <c r="L7835" s="4">
        <v>44995.145833333336</v>
      </c>
      <c r="M7835" t="s">
        <v>22119</v>
      </c>
      <c r="N7835" s="3" t="s">
        <v>17</v>
      </c>
      <c r="P7835" t="s">
        <v>16</v>
      </c>
    </row>
    <row r="7836" spans="1:16">
      <c r="A7836" t="s">
        <v>22120</v>
      </c>
      <c r="B7836" t="s">
        <v>22121</v>
      </c>
      <c r="C7836" t="s">
        <v>18924</v>
      </c>
      <c r="D7836">
        <v>486001</v>
      </c>
      <c r="G7836">
        <v>67224065</v>
      </c>
      <c r="H7836" s="5">
        <v>31534</v>
      </c>
      <c r="I7836" s="5">
        <v>1344481</v>
      </c>
      <c r="J7836" s="4">
        <v>44992.416666666664</v>
      </c>
      <c r="K7836" s="4">
        <v>44995.125</v>
      </c>
      <c r="L7836" s="4">
        <v>44995.145833333336</v>
      </c>
      <c r="M7836" t="s">
        <v>22122</v>
      </c>
      <c r="N7836" s="3" t="s">
        <v>17</v>
      </c>
      <c r="P7836" t="s">
        <v>16</v>
      </c>
    </row>
    <row r="7837" spans="1:16">
      <c r="A7837" t="s">
        <v>22123</v>
      </c>
      <c r="B7837" t="s">
        <v>22124</v>
      </c>
      <c r="C7837" t="s">
        <v>18924</v>
      </c>
      <c r="D7837">
        <v>486001</v>
      </c>
      <c r="G7837">
        <v>121245600</v>
      </c>
      <c r="H7837" s="5">
        <v>31180</v>
      </c>
      <c r="I7837" s="5">
        <v>2212456</v>
      </c>
      <c r="J7837" s="4">
        <v>44992.416666666664</v>
      </c>
      <c r="K7837" s="4">
        <v>44995.125</v>
      </c>
      <c r="L7837" s="4">
        <v>44995.145833333336</v>
      </c>
      <c r="M7837" t="s">
        <v>22125</v>
      </c>
      <c r="N7837" s="3" t="s">
        <v>17</v>
      </c>
      <c r="P7837" t="s">
        <v>16</v>
      </c>
    </row>
    <row r="7838" spans="1:16">
      <c r="A7838" t="s">
        <v>22126</v>
      </c>
      <c r="B7838" t="s">
        <v>22127</v>
      </c>
      <c r="C7838" t="s">
        <v>18924</v>
      </c>
      <c r="D7838">
        <v>486001</v>
      </c>
      <c r="G7838">
        <v>156366268</v>
      </c>
      <c r="H7838" s="5">
        <v>31180</v>
      </c>
      <c r="I7838" s="5">
        <v>2563663</v>
      </c>
      <c r="J7838" s="4">
        <v>44992.416666666664</v>
      </c>
      <c r="K7838" s="4">
        <v>44995.125</v>
      </c>
      <c r="L7838" s="4">
        <v>44995.145833333336</v>
      </c>
      <c r="M7838" t="s">
        <v>22128</v>
      </c>
      <c r="N7838" s="3" t="s">
        <v>17</v>
      </c>
      <c r="P7838" t="s">
        <v>16</v>
      </c>
    </row>
    <row r="7839" spans="1:16">
      <c r="A7839" t="s">
        <v>22129</v>
      </c>
      <c r="B7839" t="s">
        <v>22130</v>
      </c>
      <c r="C7839" t="s">
        <v>18924</v>
      </c>
      <c r="D7839">
        <v>486001</v>
      </c>
      <c r="G7839">
        <v>169527111</v>
      </c>
      <c r="H7839" s="5">
        <v>31180</v>
      </c>
      <c r="I7839" s="5">
        <v>2695271</v>
      </c>
      <c r="J7839" s="4">
        <v>44992.416666666664</v>
      </c>
      <c r="K7839" s="4">
        <v>44995.125</v>
      </c>
      <c r="L7839" s="4">
        <v>44995.145833333336</v>
      </c>
      <c r="M7839" t="s">
        <v>22131</v>
      </c>
      <c r="N7839" s="3" t="s">
        <v>17</v>
      </c>
      <c r="P7839" t="s">
        <v>16</v>
      </c>
    </row>
    <row r="7840" spans="1:16">
      <c r="A7840" t="s">
        <v>22132</v>
      </c>
      <c r="B7840" t="s">
        <v>22133</v>
      </c>
      <c r="C7840" t="s">
        <v>18924</v>
      </c>
      <c r="D7840">
        <v>486001</v>
      </c>
      <c r="G7840">
        <v>243847294</v>
      </c>
      <c r="H7840" s="5">
        <v>31180</v>
      </c>
      <c r="I7840" s="5">
        <v>3438473</v>
      </c>
      <c r="J7840" s="4">
        <v>44992.416666666664</v>
      </c>
      <c r="K7840" s="4">
        <v>44995.125</v>
      </c>
      <c r="L7840" s="4">
        <v>44995.145833333336</v>
      </c>
      <c r="M7840" t="s">
        <v>22134</v>
      </c>
      <c r="N7840" s="3" t="s">
        <v>17</v>
      </c>
      <c r="P7840" t="s">
        <v>16</v>
      </c>
    </row>
    <row r="7841" spans="1:16">
      <c r="A7841" t="s">
        <v>22135</v>
      </c>
      <c r="B7841" t="s">
        <v>22136</v>
      </c>
      <c r="C7841" t="s">
        <v>18924</v>
      </c>
      <c r="D7841">
        <v>486001</v>
      </c>
      <c r="G7841">
        <v>43022222</v>
      </c>
      <c r="H7841" s="5">
        <v>31534</v>
      </c>
      <c r="I7841" s="5">
        <v>860444</v>
      </c>
      <c r="J7841" s="4">
        <v>44992.416666666664</v>
      </c>
      <c r="K7841" s="4">
        <v>44995.125</v>
      </c>
      <c r="L7841" s="4">
        <v>44995.145833333336</v>
      </c>
      <c r="M7841" t="s">
        <v>22137</v>
      </c>
      <c r="N7841" s="3" t="s">
        <v>17</v>
      </c>
      <c r="P7841" t="s">
        <v>16</v>
      </c>
    </row>
    <row r="7842" spans="1:16">
      <c r="A7842" t="s">
        <v>22138</v>
      </c>
      <c r="B7842" t="s">
        <v>22139</v>
      </c>
      <c r="C7842" t="s">
        <v>18924</v>
      </c>
      <c r="D7842">
        <v>457001</v>
      </c>
      <c r="G7842">
        <v>55000486</v>
      </c>
      <c r="H7842" s="5">
        <v>31534</v>
      </c>
      <c r="I7842" s="5">
        <v>1100010</v>
      </c>
      <c r="J7842" s="4">
        <v>44999.416666666664</v>
      </c>
      <c r="K7842" s="4">
        <v>45003.125</v>
      </c>
      <c r="L7842" s="4">
        <v>45003.145833333336</v>
      </c>
      <c r="M7842" t="s">
        <v>22140</v>
      </c>
      <c r="N7842" s="3" t="s">
        <v>17</v>
      </c>
      <c r="P7842" t="s">
        <v>16</v>
      </c>
    </row>
    <row r="7843" spans="1:16">
      <c r="A7843" s="4" t="s">
        <v>22138</v>
      </c>
      <c r="B7843" t="s">
        <v>22141</v>
      </c>
      <c r="C7843" t="s">
        <v>18924</v>
      </c>
      <c r="D7843">
        <v>457001</v>
      </c>
      <c r="G7843">
        <v>55000486</v>
      </c>
      <c r="H7843" s="5">
        <v>31534</v>
      </c>
      <c r="I7843" s="5">
        <v>1100010</v>
      </c>
      <c r="J7843" s="4">
        <v>45005.5</v>
      </c>
      <c r="K7843" s="4">
        <v>45007.125</v>
      </c>
      <c r="L7843" s="4">
        <v>45007.145833333336</v>
      </c>
      <c r="M7843" t="s">
        <v>22142</v>
      </c>
      <c r="N7843" s="3" t="s">
        <v>17</v>
      </c>
      <c r="P7843" t="s">
        <v>16</v>
      </c>
    </row>
    <row r="7844" spans="1:16">
      <c r="A7844" s="7" t="s">
        <v>22143</v>
      </c>
      <c r="B7844" t="s">
        <v>22144</v>
      </c>
      <c r="C7844" t="s">
        <v>18924</v>
      </c>
      <c r="D7844">
        <v>457001</v>
      </c>
      <c r="G7844">
        <v>55000486</v>
      </c>
      <c r="H7844" s="5">
        <v>31534</v>
      </c>
      <c r="I7844" s="5">
        <v>1100010</v>
      </c>
      <c r="J7844" s="4">
        <v>45008.5</v>
      </c>
      <c r="K7844" s="4">
        <v>45010.125</v>
      </c>
      <c r="L7844" s="4">
        <v>45010.145833333336</v>
      </c>
      <c r="M7844" t="s">
        <v>22145</v>
      </c>
      <c r="N7844" s="3" t="s">
        <v>17</v>
      </c>
      <c r="P7844" t="s">
        <v>16</v>
      </c>
    </row>
    <row r="7845" spans="1:16">
      <c r="A7845" t="s">
        <v>22146</v>
      </c>
      <c r="B7845" t="s">
        <v>22147</v>
      </c>
      <c r="C7845" t="s">
        <v>18924</v>
      </c>
      <c r="D7845">
        <v>462001</v>
      </c>
      <c r="G7845">
        <v>452099999</v>
      </c>
      <c r="H7845" s="5">
        <v>31180</v>
      </c>
      <c r="I7845" s="5">
        <v>5521000</v>
      </c>
      <c r="J7845" s="4">
        <v>44992.416666666664</v>
      </c>
      <c r="K7845" s="4">
        <v>44995.125</v>
      </c>
      <c r="L7845" s="4">
        <v>44995.145833333336</v>
      </c>
      <c r="M7845" t="s">
        <v>22148</v>
      </c>
      <c r="N7845" s="3" t="s">
        <v>17</v>
      </c>
      <c r="P7845" t="s">
        <v>16</v>
      </c>
    </row>
    <row r="7846" spans="1:16">
      <c r="A7846" t="s">
        <v>22149</v>
      </c>
      <c r="B7846" t="s">
        <v>22150</v>
      </c>
      <c r="C7846" t="s">
        <v>18924</v>
      </c>
      <c r="D7846">
        <v>485001</v>
      </c>
      <c r="G7846">
        <v>72380000</v>
      </c>
      <c r="H7846" s="5">
        <v>31534</v>
      </c>
      <c r="I7846" s="5">
        <v>1447600</v>
      </c>
      <c r="J7846" s="4">
        <v>44999.416666666664</v>
      </c>
      <c r="K7846" s="4">
        <v>45003.125</v>
      </c>
      <c r="L7846" s="4">
        <v>45003.145833333336</v>
      </c>
      <c r="M7846" t="s">
        <v>22151</v>
      </c>
      <c r="N7846" s="3" t="s">
        <v>17</v>
      </c>
      <c r="P7846" t="s">
        <v>16</v>
      </c>
    </row>
    <row r="7847" spans="1:16">
      <c r="A7847" t="s">
        <v>22152</v>
      </c>
      <c r="B7847" t="s">
        <v>22153</v>
      </c>
      <c r="C7847" t="s">
        <v>18924</v>
      </c>
      <c r="D7847">
        <v>485001</v>
      </c>
      <c r="G7847">
        <v>72380000</v>
      </c>
      <c r="H7847" s="5">
        <v>31534</v>
      </c>
      <c r="I7847" s="5">
        <v>1447600</v>
      </c>
      <c r="J7847" s="4">
        <v>44992.416666666664</v>
      </c>
      <c r="K7847" s="4">
        <v>44995.125</v>
      </c>
      <c r="L7847" s="4">
        <v>44995.145833333336</v>
      </c>
      <c r="M7847" t="s">
        <v>22154</v>
      </c>
      <c r="N7847" s="3" t="s">
        <v>17</v>
      </c>
      <c r="P7847" t="s">
        <v>16</v>
      </c>
    </row>
    <row r="7848" spans="1:16">
      <c r="A7848" t="s">
        <v>22155</v>
      </c>
      <c r="B7848" t="s">
        <v>22156</v>
      </c>
      <c r="C7848" t="s">
        <v>18924</v>
      </c>
      <c r="D7848">
        <v>485001</v>
      </c>
      <c r="G7848">
        <v>122711112</v>
      </c>
      <c r="H7848" s="5">
        <v>31180</v>
      </c>
      <c r="I7848" s="5">
        <v>2227112</v>
      </c>
      <c r="J7848" s="4">
        <v>44999.416666666664</v>
      </c>
      <c r="K7848" s="4">
        <v>45003.125</v>
      </c>
      <c r="L7848" s="4">
        <v>45003.145833333336</v>
      </c>
      <c r="M7848" t="s">
        <v>21828</v>
      </c>
      <c r="N7848" s="3" t="s">
        <v>17</v>
      </c>
      <c r="P7848" t="s">
        <v>16</v>
      </c>
    </row>
    <row r="7849" spans="1:16">
      <c r="A7849" t="s">
        <v>22155</v>
      </c>
      <c r="B7849" t="s">
        <v>22157</v>
      </c>
      <c r="C7849" t="s">
        <v>18924</v>
      </c>
      <c r="D7849">
        <v>485001</v>
      </c>
      <c r="G7849">
        <v>122711112</v>
      </c>
      <c r="H7849" s="5">
        <v>31180</v>
      </c>
      <c r="I7849" s="5">
        <v>2227112</v>
      </c>
      <c r="J7849" s="4">
        <v>45005.5</v>
      </c>
      <c r="K7849" s="4">
        <v>45007.125</v>
      </c>
      <c r="L7849" s="4">
        <v>45007.145833333336</v>
      </c>
      <c r="M7849" t="s">
        <v>22158</v>
      </c>
      <c r="N7849" s="3" t="s">
        <v>17</v>
      </c>
      <c r="P7849" t="s">
        <v>16</v>
      </c>
    </row>
    <row r="7850" spans="1:16">
      <c r="A7850" t="s">
        <v>22155</v>
      </c>
      <c r="B7850" t="s">
        <v>22159</v>
      </c>
      <c r="C7850" t="s">
        <v>18924</v>
      </c>
      <c r="D7850">
        <v>485001</v>
      </c>
      <c r="G7850">
        <v>122711112</v>
      </c>
      <c r="H7850" s="5">
        <v>31180</v>
      </c>
      <c r="I7850" s="5">
        <v>2227112</v>
      </c>
      <c r="J7850" s="4">
        <v>45011.5</v>
      </c>
      <c r="K7850" s="4">
        <v>45012.208333333336</v>
      </c>
      <c r="L7850" s="4">
        <v>45012.211805555555</v>
      </c>
      <c r="M7850" t="s">
        <v>22160</v>
      </c>
      <c r="N7850" s="3" t="s">
        <v>17</v>
      </c>
      <c r="P7850" t="s">
        <v>16</v>
      </c>
    </row>
    <row r="7851" spans="1:16">
      <c r="A7851" t="s">
        <v>22161</v>
      </c>
      <c r="B7851" t="s">
        <v>22162</v>
      </c>
      <c r="C7851" t="s">
        <v>18924</v>
      </c>
      <c r="D7851">
        <v>485001</v>
      </c>
      <c r="G7851">
        <v>122711112</v>
      </c>
      <c r="H7851" s="5">
        <v>31180</v>
      </c>
      <c r="I7851" s="5">
        <v>2227112</v>
      </c>
      <c r="J7851" s="4">
        <v>44992.416666666664</v>
      </c>
      <c r="K7851" s="4">
        <v>44995.125</v>
      </c>
      <c r="L7851" s="4">
        <v>44995.145833333336</v>
      </c>
      <c r="M7851" t="s">
        <v>22163</v>
      </c>
      <c r="N7851" s="3" t="s">
        <v>17</v>
      </c>
      <c r="P7851" t="s">
        <v>16</v>
      </c>
    </row>
    <row r="7852" spans="1:16">
      <c r="A7852" s="7" t="s">
        <v>22164</v>
      </c>
      <c r="B7852" t="s">
        <v>22165</v>
      </c>
      <c r="C7852" t="s">
        <v>18924</v>
      </c>
      <c r="D7852">
        <v>460001</v>
      </c>
      <c r="G7852">
        <v>133210108</v>
      </c>
      <c r="H7852" s="5">
        <v>31180</v>
      </c>
      <c r="I7852" s="5">
        <v>2332101</v>
      </c>
      <c r="J7852" s="4">
        <v>45008.5</v>
      </c>
      <c r="K7852" s="4">
        <v>45010.125</v>
      </c>
      <c r="L7852" s="4">
        <v>45010.145833333336</v>
      </c>
      <c r="M7852" t="s">
        <v>22166</v>
      </c>
      <c r="N7852" s="3" t="s">
        <v>17</v>
      </c>
      <c r="P7852" t="s">
        <v>16</v>
      </c>
    </row>
    <row r="7853" spans="1:16">
      <c r="A7853" t="s">
        <v>22167</v>
      </c>
      <c r="B7853" t="s">
        <v>22168</v>
      </c>
      <c r="C7853" t="s">
        <v>18924</v>
      </c>
      <c r="D7853">
        <v>485001</v>
      </c>
      <c r="G7853">
        <v>173311112</v>
      </c>
      <c r="H7853" s="5">
        <v>31180</v>
      </c>
      <c r="I7853" s="5">
        <v>2733112</v>
      </c>
      <c r="J7853" s="4">
        <v>44999.416666666664</v>
      </c>
      <c r="K7853" s="4">
        <v>45003.125</v>
      </c>
      <c r="L7853" s="4">
        <v>45003.145833333336</v>
      </c>
      <c r="M7853" t="s">
        <v>22169</v>
      </c>
      <c r="N7853" s="3" t="s">
        <v>17</v>
      </c>
      <c r="P7853" t="s">
        <v>16</v>
      </c>
    </row>
    <row r="7854" spans="1:16">
      <c r="A7854" t="s">
        <v>22167</v>
      </c>
      <c r="B7854" t="s">
        <v>22170</v>
      </c>
      <c r="C7854" t="s">
        <v>18924</v>
      </c>
      <c r="D7854">
        <v>485001</v>
      </c>
      <c r="G7854">
        <v>173311112</v>
      </c>
      <c r="H7854" s="5">
        <v>31180</v>
      </c>
      <c r="I7854" s="5">
        <v>2733112</v>
      </c>
      <c r="J7854" s="4">
        <v>45011.5</v>
      </c>
      <c r="K7854" s="4">
        <v>45012.208333333336</v>
      </c>
      <c r="L7854" s="4">
        <v>45012.211805555555</v>
      </c>
      <c r="M7854" t="s">
        <v>22171</v>
      </c>
      <c r="N7854" s="3" t="s">
        <v>17</v>
      </c>
      <c r="P7854" t="s">
        <v>16</v>
      </c>
    </row>
    <row r="7855" spans="1:16">
      <c r="A7855" s="4" t="s">
        <v>22167</v>
      </c>
      <c r="B7855" t="s">
        <v>22172</v>
      </c>
      <c r="C7855" t="s">
        <v>18924</v>
      </c>
      <c r="D7855">
        <v>485001</v>
      </c>
      <c r="G7855">
        <v>173311112</v>
      </c>
      <c r="H7855" s="5">
        <v>31180</v>
      </c>
      <c r="I7855" s="5">
        <v>2733112</v>
      </c>
      <c r="J7855" s="4">
        <v>45005.5</v>
      </c>
      <c r="K7855" s="4">
        <v>45007.125</v>
      </c>
      <c r="L7855" s="4">
        <v>45007.145833333336</v>
      </c>
      <c r="M7855" t="s">
        <v>22173</v>
      </c>
      <c r="N7855" s="3" t="s">
        <v>17</v>
      </c>
      <c r="P7855" t="s">
        <v>16</v>
      </c>
    </row>
    <row r="7856" spans="1:16">
      <c r="A7856" t="s">
        <v>22174</v>
      </c>
      <c r="B7856" t="s">
        <v>22175</v>
      </c>
      <c r="C7856" t="s">
        <v>18924</v>
      </c>
      <c r="D7856">
        <v>485001</v>
      </c>
      <c r="G7856">
        <v>173311112</v>
      </c>
      <c r="H7856" s="5">
        <v>31180</v>
      </c>
      <c r="I7856" s="5">
        <v>2733112</v>
      </c>
      <c r="J7856" s="4">
        <v>44992.416666666664</v>
      </c>
      <c r="K7856" s="4">
        <v>44995.125</v>
      </c>
      <c r="L7856" s="4">
        <v>44995.145833333336</v>
      </c>
      <c r="M7856" t="s">
        <v>22176</v>
      </c>
      <c r="N7856" s="3" t="s">
        <v>17</v>
      </c>
      <c r="P7856" t="s">
        <v>16</v>
      </c>
    </row>
    <row r="7857" spans="1:16">
      <c r="A7857" t="s">
        <v>22177</v>
      </c>
      <c r="B7857" t="s">
        <v>22178</v>
      </c>
      <c r="C7857" t="s">
        <v>18924</v>
      </c>
      <c r="D7857">
        <v>488001</v>
      </c>
      <c r="G7857">
        <v>71871253</v>
      </c>
      <c r="H7857" s="5">
        <v>31534</v>
      </c>
      <c r="I7857" s="5">
        <v>1437426</v>
      </c>
      <c r="J7857" s="4">
        <v>44992.416666666664</v>
      </c>
      <c r="K7857" s="4">
        <v>44995.125</v>
      </c>
      <c r="L7857" s="4">
        <v>44995.145833333336</v>
      </c>
      <c r="M7857" t="s">
        <v>22179</v>
      </c>
      <c r="N7857" s="3" t="s">
        <v>17</v>
      </c>
      <c r="P7857" t="s">
        <v>16</v>
      </c>
    </row>
    <row r="7858" spans="1:16">
      <c r="A7858" t="s">
        <v>22180</v>
      </c>
      <c r="B7858" t="s">
        <v>22181</v>
      </c>
      <c r="C7858" t="s">
        <v>18924</v>
      </c>
      <c r="D7858">
        <v>473551</v>
      </c>
      <c r="G7858">
        <v>129555555</v>
      </c>
      <c r="H7858" s="5">
        <v>31180</v>
      </c>
      <c r="I7858" s="5">
        <v>2295556</v>
      </c>
      <c r="J7858" s="4">
        <v>45011.5</v>
      </c>
      <c r="K7858" s="4">
        <v>45012.208333333336</v>
      </c>
      <c r="L7858" s="4">
        <v>45012.211805555555</v>
      </c>
      <c r="M7858" t="s">
        <v>22182</v>
      </c>
      <c r="N7858" s="3" t="s">
        <v>17</v>
      </c>
      <c r="P7858" t="s">
        <v>16</v>
      </c>
    </row>
    <row r="7859" spans="1:16">
      <c r="A7859" s="4" t="s">
        <v>22180</v>
      </c>
      <c r="B7859" t="s">
        <v>22183</v>
      </c>
      <c r="C7859" t="s">
        <v>18924</v>
      </c>
      <c r="D7859">
        <v>473551</v>
      </c>
      <c r="G7859">
        <v>129555555</v>
      </c>
      <c r="H7859" s="5">
        <v>31180</v>
      </c>
      <c r="I7859" s="5">
        <v>2295556</v>
      </c>
      <c r="J7859" s="4">
        <v>45005.5</v>
      </c>
      <c r="K7859" s="4">
        <v>45007.125</v>
      </c>
      <c r="L7859" s="4">
        <v>45007.145833333336</v>
      </c>
      <c r="M7859" t="s">
        <v>22184</v>
      </c>
      <c r="N7859" s="3" t="s">
        <v>17</v>
      </c>
      <c r="P7859" t="s">
        <v>16</v>
      </c>
    </row>
    <row r="7860" spans="1:16">
      <c r="A7860" s="7" t="s">
        <v>22180</v>
      </c>
      <c r="B7860" t="s">
        <v>22185</v>
      </c>
      <c r="C7860" t="s">
        <v>18924</v>
      </c>
      <c r="D7860">
        <v>473551</v>
      </c>
      <c r="G7860">
        <v>129555555</v>
      </c>
      <c r="H7860" s="5">
        <v>31180</v>
      </c>
      <c r="I7860" s="5">
        <v>2295556</v>
      </c>
      <c r="J7860" s="4">
        <v>45008.5</v>
      </c>
      <c r="K7860" s="4">
        <v>45010.125</v>
      </c>
      <c r="L7860" s="4">
        <v>45010.145833333336</v>
      </c>
      <c r="M7860" t="s">
        <v>22186</v>
      </c>
      <c r="N7860" s="3" t="s">
        <v>17</v>
      </c>
      <c r="P7860" t="s">
        <v>16</v>
      </c>
    </row>
    <row r="7861" spans="1:16">
      <c r="A7861" t="s">
        <v>22187</v>
      </c>
      <c r="B7861" t="s">
        <v>22188</v>
      </c>
      <c r="C7861" t="s">
        <v>18924</v>
      </c>
      <c r="D7861">
        <v>473551</v>
      </c>
      <c r="G7861">
        <v>129555555</v>
      </c>
      <c r="H7861" s="5">
        <v>31180</v>
      </c>
      <c r="I7861" s="5">
        <v>2295556</v>
      </c>
      <c r="J7861" s="4">
        <v>44999.416666666664</v>
      </c>
      <c r="K7861" s="4">
        <v>45003.125</v>
      </c>
      <c r="L7861" s="4">
        <v>45003.145833333336</v>
      </c>
      <c r="M7861" t="s">
        <v>22189</v>
      </c>
      <c r="N7861" s="3" t="s">
        <v>17</v>
      </c>
      <c r="P7861" t="s">
        <v>16</v>
      </c>
    </row>
    <row r="7862" spans="1:16">
      <c r="A7862" t="s">
        <v>22190</v>
      </c>
      <c r="B7862" t="s">
        <v>22191</v>
      </c>
      <c r="C7862" t="s">
        <v>18924</v>
      </c>
      <c r="D7862">
        <v>473551</v>
      </c>
      <c r="G7862">
        <v>140469999</v>
      </c>
      <c r="H7862" s="5">
        <v>31180</v>
      </c>
      <c r="I7862" s="5">
        <v>2404700</v>
      </c>
      <c r="J7862" s="4">
        <v>44999.416666666664</v>
      </c>
      <c r="K7862" s="4">
        <v>45003.125</v>
      </c>
      <c r="L7862" s="4">
        <v>45003.145833333336</v>
      </c>
      <c r="M7862" t="s">
        <v>22192</v>
      </c>
      <c r="N7862" s="3" t="s">
        <v>17</v>
      </c>
      <c r="P7862" t="s">
        <v>16</v>
      </c>
    </row>
    <row r="7863" spans="1:16">
      <c r="A7863" s="4" t="s">
        <v>22190</v>
      </c>
      <c r="B7863" t="s">
        <v>22193</v>
      </c>
      <c r="C7863" t="s">
        <v>18924</v>
      </c>
      <c r="D7863">
        <v>473551</v>
      </c>
      <c r="G7863">
        <v>140469999</v>
      </c>
      <c r="H7863" s="5">
        <v>31180</v>
      </c>
      <c r="I7863" s="5">
        <v>2404700</v>
      </c>
      <c r="J7863" s="4">
        <v>45005.5</v>
      </c>
      <c r="K7863" s="4">
        <v>45007.125</v>
      </c>
      <c r="L7863" s="4">
        <v>45007.145833333336</v>
      </c>
      <c r="M7863" t="s">
        <v>22194</v>
      </c>
      <c r="N7863" s="3" t="s">
        <v>17</v>
      </c>
      <c r="P7863" t="s">
        <v>16</v>
      </c>
    </row>
    <row r="7864" spans="1:16">
      <c r="A7864" t="s">
        <v>22190</v>
      </c>
      <c r="B7864" t="s">
        <v>22195</v>
      </c>
      <c r="C7864" t="s">
        <v>18924</v>
      </c>
      <c r="D7864">
        <v>473551</v>
      </c>
      <c r="G7864">
        <v>140469999</v>
      </c>
      <c r="H7864" s="5">
        <v>31180</v>
      </c>
      <c r="I7864" s="5">
        <v>2404700</v>
      </c>
      <c r="J7864" s="4">
        <v>45011.5</v>
      </c>
      <c r="K7864" s="4">
        <v>45012.208333333336</v>
      </c>
      <c r="L7864" s="4">
        <v>45012.211805555555</v>
      </c>
      <c r="M7864" t="s">
        <v>22196</v>
      </c>
      <c r="N7864" s="3" t="s">
        <v>17</v>
      </c>
      <c r="P7864" t="s">
        <v>16</v>
      </c>
    </row>
    <row r="7865" spans="1:16">
      <c r="A7865" t="s">
        <v>22197</v>
      </c>
      <c r="B7865" t="s">
        <v>22198</v>
      </c>
      <c r="C7865" t="s">
        <v>18924</v>
      </c>
      <c r="D7865">
        <v>473551</v>
      </c>
      <c r="G7865">
        <v>81041000</v>
      </c>
      <c r="H7865" s="5">
        <v>31534</v>
      </c>
      <c r="I7865" s="5">
        <v>1620820</v>
      </c>
      <c r="J7865" s="4">
        <v>44999.416666666664</v>
      </c>
      <c r="K7865" s="4">
        <v>45003.125</v>
      </c>
      <c r="L7865" s="4">
        <v>45003.145833333336</v>
      </c>
      <c r="M7865" t="s">
        <v>22199</v>
      </c>
      <c r="N7865" s="3" t="s">
        <v>17</v>
      </c>
      <c r="P7865" t="s">
        <v>16</v>
      </c>
    </row>
    <row r="7866" spans="1:16">
      <c r="A7866" t="s">
        <v>22197</v>
      </c>
      <c r="B7866" t="s">
        <v>22200</v>
      </c>
      <c r="C7866" t="s">
        <v>18924</v>
      </c>
      <c r="D7866">
        <v>473551</v>
      </c>
      <c r="G7866">
        <v>81041000</v>
      </c>
      <c r="H7866" s="5">
        <v>31534</v>
      </c>
      <c r="I7866" s="5">
        <v>1620820</v>
      </c>
      <c r="J7866" s="4">
        <v>45005.5</v>
      </c>
      <c r="K7866" s="4">
        <v>45007.125</v>
      </c>
      <c r="L7866" s="4">
        <v>45007.145833333336</v>
      </c>
      <c r="M7866" t="s">
        <v>22201</v>
      </c>
      <c r="N7866" s="3" t="s">
        <v>17</v>
      </c>
      <c r="P7866" t="s">
        <v>16</v>
      </c>
    </row>
    <row r="7867" spans="1:16">
      <c r="A7867" t="s">
        <v>22197</v>
      </c>
      <c r="B7867" t="s">
        <v>22202</v>
      </c>
      <c r="C7867" t="s">
        <v>18924</v>
      </c>
      <c r="D7867">
        <v>473551</v>
      </c>
      <c r="G7867">
        <v>81041000</v>
      </c>
      <c r="H7867" s="5">
        <v>31534</v>
      </c>
      <c r="I7867" s="5">
        <v>1620820</v>
      </c>
      <c r="J7867" s="4">
        <v>45011.5</v>
      </c>
      <c r="K7867" s="4">
        <v>45012.208333333336</v>
      </c>
      <c r="L7867" s="4">
        <v>45012.211805555555</v>
      </c>
      <c r="M7867" t="s">
        <v>22203</v>
      </c>
      <c r="N7867" s="3" t="s">
        <v>17</v>
      </c>
      <c r="P7867" t="s">
        <v>16</v>
      </c>
    </row>
    <row r="7868" spans="1:16">
      <c r="A7868" t="s">
        <v>22204</v>
      </c>
      <c r="B7868" t="s">
        <v>22205</v>
      </c>
      <c r="C7868" t="s">
        <v>18924</v>
      </c>
      <c r="D7868">
        <v>473551</v>
      </c>
      <c r="G7868">
        <v>74749000</v>
      </c>
      <c r="H7868" s="5">
        <v>31534</v>
      </c>
      <c r="I7868" s="5">
        <v>1494980</v>
      </c>
      <c r="J7868" s="4">
        <v>44999.416666666664</v>
      </c>
      <c r="K7868" s="4">
        <v>45003.125</v>
      </c>
      <c r="L7868" s="4">
        <v>45003.145833333336</v>
      </c>
      <c r="M7868" t="s">
        <v>22206</v>
      </c>
      <c r="N7868" s="3" t="s">
        <v>17</v>
      </c>
      <c r="P7868" t="s">
        <v>16</v>
      </c>
    </row>
    <row r="7869" spans="1:16">
      <c r="A7869" s="4" t="s">
        <v>22204</v>
      </c>
      <c r="B7869" t="s">
        <v>22207</v>
      </c>
      <c r="C7869" t="s">
        <v>18924</v>
      </c>
      <c r="D7869">
        <v>473551</v>
      </c>
      <c r="G7869">
        <v>74749000</v>
      </c>
      <c r="H7869" s="5">
        <v>31534</v>
      </c>
      <c r="I7869" s="5">
        <v>1494980</v>
      </c>
      <c r="J7869" s="4">
        <v>45005.5</v>
      </c>
      <c r="K7869" s="4">
        <v>45007.125</v>
      </c>
      <c r="L7869" s="4">
        <v>45007.145833333336</v>
      </c>
      <c r="M7869" t="s">
        <v>22208</v>
      </c>
      <c r="N7869" s="3" t="s">
        <v>17</v>
      </c>
      <c r="P7869" t="s">
        <v>16</v>
      </c>
    </row>
    <row r="7870" spans="1:16">
      <c r="A7870" t="s">
        <v>22209</v>
      </c>
      <c r="B7870" t="s">
        <v>22210</v>
      </c>
      <c r="C7870" t="s">
        <v>18924</v>
      </c>
      <c r="D7870">
        <v>473551</v>
      </c>
      <c r="G7870">
        <v>74749000</v>
      </c>
      <c r="H7870" s="5">
        <v>31534</v>
      </c>
      <c r="I7870" s="5">
        <v>1494980</v>
      </c>
      <c r="J7870" s="4">
        <v>45011.5</v>
      </c>
      <c r="K7870" s="4">
        <v>45012.208333333336</v>
      </c>
      <c r="L7870" s="4">
        <v>45012.211805555555</v>
      </c>
      <c r="M7870" t="s">
        <v>22211</v>
      </c>
      <c r="N7870" s="3" t="s">
        <v>17</v>
      </c>
      <c r="P7870" t="s">
        <v>16</v>
      </c>
    </row>
    <row r="7871" spans="1:16">
      <c r="A7871" t="s">
        <v>22212</v>
      </c>
      <c r="B7871" t="s">
        <v>22213</v>
      </c>
      <c r="C7871" t="s">
        <v>18924</v>
      </c>
      <c r="D7871">
        <v>473551</v>
      </c>
      <c r="G7871">
        <v>45489000</v>
      </c>
      <c r="H7871" s="5">
        <v>31534</v>
      </c>
      <c r="I7871" s="5">
        <v>909780</v>
      </c>
      <c r="J7871" s="4">
        <v>44999.416666666664</v>
      </c>
      <c r="K7871" s="4">
        <v>45003.125</v>
      </c>
      <c r="L7871" s="4">
        <v>45003.145833333336</v>
      </c>
      <c r="M7871" t="s">
        <v>22214</v>
      </c>
      <c r="N7871" s="3" t="s">
        <v>17</v>
      </c>
      <c r="P7871" t="s">
        <v>16</v>
      </c>
    </row>
    <row r="7872" spans="1:16">
      <c r="A7872" s="7" t="s">
        <v>22215</v>
      </c>
      <c r="B7872" t="s">
        <v>22216</v>
      </c>
      <c r="C7872" t="s">
        <v>18924</v>
      </c>
      <c r="D7872">
        <v>473551</v>
      </c>
      <c r="G7872">
        <v>45489000</v>
      </c>
      <c r="H7872" s="5">
        <v>31534</v>
      </c>
      <c r="I7872" s="5">
        <v>909780</v>
      </c>
      <c r="J7872" s="4">
        <v>45008.5</v>
      </c>
      <c r="K7872" s="4">
        <v>45010.125</v>
      </c>
      <c r="L7872" s="4">
        <v>45010.145833333336</v>
      </c>
      <c r="M7872" t="s">
        <v>22217</v>
      </c>
      <c r="N7872" s="3" t="s">
        <v>17</v>
      </c>
      <c r="P7872" t="s">
        <v>16</v>
      </c>
    </row>
    <row r="7873" spans="1:16">
      <c r="A7873" t="s">
        <v>22215</v>
      </c>
      <c r="B7873" t="s">
        <v>22218</v>
      </c>
      <c r="C7873" t="s">
        <v>18924</v>
      </c>
      <c r="D7873">
        <v>473551</v>
      </c>
      <c r="G7873">
        <v>45489000</v>
      </c>
      <c r="H7873" s="5">
        <v>31534</v>
      </c>
      <c r="I7873" s="5">
        <v>909780</v>
      </c>
      <c r="J7873" s="4">
        <v>45011.5</v>
      </c>
      <c r="K7873" s="4">
        <v>45012.208333333336</v>
      </c>
      <c r="L7873" s="4">
        <v>45012.211805555555</v>
      </c>
      <c r="M7873" t="s">
        <v>22219</v>
      </c>
      <c r="N7873" s="3" t="s">
        <v>17</v>
      </c>
      <c r="P7873" t="s">
        <v>16</v>
      </c>
    </row>
    <row r="7874" spans="1:16">
      <c r="A7874" s="4" t="s">
        <v>22220</v>
      </c>
      <c r="B7874" t="s">
        <v>22221</v>
      </c>
      <c r="C7874" t="s">
        <v>18924</v>
      </c>
      <c r="D7874">
        <v>473551</v>
      </c>
      <c r="G7874">
        <v>45489000</v>
      </c>
      <c r="H7874" s="5">
        <v>31534</v>
      </c>
      <c r="I7874" s="5">
        <v>909780</v>
      </c>
      <c r="J7874" s="4">
        <v>45005.5</v>
      </c>
      <c r="K7874" s="4">
        <v>45007.125</v>
      </c>
      <c r="L7874" s="4">
        <v>45007.145833333336</v>
      </c>
      <c r="M7874" t="s">
        <v>22222</v>
      </c>
      <c r="N7874" s="3" t="s">
        <v>17</v>
      </c>
      <c r="P7874" t="s">
        <v>16</v>
      </c>
    </row>
    <row r="7875" spans="1:16">
      <c r="A7875" s="7" t="s">
        <v>22223</v>
      </c>
      <c r="B7875" t="s">
        <v>22224</v>
      </c>
      <c r="C7875" t="s">
        <v>18924</v>
      </c>
      <c r="D7875">
        <v>473551</v>
      </c>
      <c r="G7875">
        <v>45885000</v>
      </c>
      <c r="H7875" s="5">
        <v>31534</v>
      </c>
      <c r="I7875" s="5">
        <v>917700</v>
      </c>
      <c r="J7875" s="4">
        <v>45008.5</v>
      </c>
      <c r="K7875" s="4">
        <v>45010.125</v>
      </c>
      <c r="L7875" s="4">
        <v>45010.145833333336</v>
      </c>
      <c r="M7875" t="s">
        <v>22225</v>
      </c>
      <c r="N7875" s="3" t="s">
        <v>17</v>
      </c>
      <c r="P7875" t="s">
        <v>16</v>
      </c>
    </row>
    <row r="7876" spans="1:16">
      <c r="A7876" t="s">
        <v>22226</v>
      </c>
      <c r="B7876" t="s">
        <v>22227</v>
      </c>
      <c r="C7876" t="s">
        <v>18924</v>
      </c>
      <c r="D7876">
        <v>473551</v>
      </c>
      <c r="G7876">
        <v>45885000</v>
      </c>
      <c r="H7876" s="5">
        <v>31534</v>
      </c>
      <c r="I7876" s="5">
        <v>917700</v>
      </c>
      <c r="J7876" s="4">
        <v>45011.5</v>
      </c>
      <c r="K7876" s="4">
        <v>45012.208333333336</v>
      </c>
      <c r="L7876" s="4">
        <v>45012.211805555555</v>
      </c>
      <c r="M7876" t="s">
        <v>22228</v>
      </c>
      <c r="N7876" s="3" t="s">
        <v>17</v>
      </c>
      <c r="P7876" t="s">
        <v>16</v>
      </c>
    </row>
    <row r="7877" spans="1:16">
      <c r="A7877" s="4" t="s">
        <v>22226</v>
      </c>
      <c r="B7877" t="s">
        <v>22229</v>
      </c>
      <c r="C7877" t="s">
        <v>18924</v>
      </c>
      <c r="D7877">
        <v>473551</v>
      </c>
      <c r="G7877">
        <v>45885000</v>
      </c>
      <c r="H7877" s="5">
        <v>31534</v>
      </c>
      <c r="I7877" s="5">
        <v>917700</v>
      </c>
      <c r="J7877" s="4">
        <v>45005.5</v>
      </c>
      <c r="K7877" s="4">
        <v>45007.125</v>
      </c>
      <c r="L7877" s="4">
        <v>45007.145833333336</v>
      </c>
      <c r="M7877" t="s">
        <v>22230</v>
      </c>
      <c r="N7877" s="3" t="s">
        <v>17</v>
      </c>
      <c r="P7877" t="s">
        <v>16</v>
      </c>
    </row>
    <row r="7878" spans="1:16">
      <c r="A7878" t="s">
        <v>22231</v>
      </c>
      <c r="B7878" t="s">
        <v>22232</v>
      </c>
      <c r="C7878" t="s">
        <v>18924</v>
      </c>
      <c r="D7878">
        <v>473551</v>
      </c>
      <c r="G7878">
        <v>45885000</v>
      </c>
      <c r="H7878" s="5">
        <v>31534</v>
      </c>
      <c r="I7878" s="5">
        <v>917700</v>
      </c>
      <c r="J7878" s="4">
        <v>44999.416666666664</v>
      </c>
      <c r="K7878" s="4">
        <v>45003.125</v>
      </c>
      <c r="L7878" s="4">
        <v>45003.145833333336</v>
      </c>
      <c r="M7878" t="s">
        <v>22233</v>
      </c>
      <c r="N7878" s="3" t="s">
        <v>17</v>
      </c>
      <c r="P7878" t="s">
        <v>16</v>
      </c>
    </row>
    <row r="7879" spans="1:16">
      <c r="A7879" t="s">
        <v>22234</v>
      </c>
      <c r="B7879" t="s">
        <v>22235</v>
      </c>
      <c r="C7879" t="s">
        <v>18924</v>
      </c>
      <c r="D7879">
        <v>473001</v>
      </c>
      <c r="G7879">
        <v>128689865</v>
      </c>
      <c r="H7879" s="5">
        <v>31180</v>
      </c>
      <c r="I7879" s="5">
        <v>2286899</v>
      </c>
      <c r="J7879" s="4">
        <v>44999.416666666664</v>
      </c>
      <c r="K7879" s="4">
        <v>45003.125</v>
      </c>
      <c r="L7879" s="4">
        <v>45003.145833333336</v>
      </c>
      <c r="M7879" t="s">
        <v>22236</v>
      </c>
      <c r="N7879" s="3" t="s">
        <v>17</v>
      </c>
      <c r="P7879" t="s">
        <v>16</v>
      </c>
    </row>
    <row r="7880" spans="1:16">
      <c r="A7880" s="4" t="s">
        <v>22234</v>
      </c>
      <c r="B7880" t="s">
        <v>22237</v>
      </c>
      <c r="C7880" t="s">
        <v>18924</v>
      </c>
      <c r="D7880">
        <v>473001</v>
      </c>
      <c r="G7880">
        <v>128689865</v>
      </c>
      <c r="H7880" s="5">
        <v>31180</v>
      </c>
      <c r="I7880" s="5">
        <v>2286899</v>
      </c>
      <c r="J7880" s="4">
        <v>45005.5</v>
      </c>
      <c r="K7880" s="4">
        <v>45007.125</v>
      </c>
      <c r="L7880" s="4">
        <v>45007.145833333336</v>
      </c>
      <c r="M7880" t="s">
        <v>22238</v>
      </c>
      <c r="N7880" s="3" t="s">
        <v>17</v>
      </c>
      <c r="P7880" t="s">
        <v>16</v>
      </c>
    </row>
    <row r="7881" spans="1:16">
      <c r="A7881" s="7" t="s">
        <v>22234</v>
      </c>
      <c r="B7881" t="s">
        <v>22239</v>
      </c>
      <c r="C7881" t="s">
        <v>18924</v>
      </c>
      <c r="D7881">
        <v>473001</v>
      </c>
      <c r="G7881">
        <v>128689865</v>
      </c>
      <c r="H7881" s="5">
        <v>31180</v>
      </c>
      <c r="I7881" s="5">
        <v>2286899</v>
      </c>
      <c r="J7881" s="4">
        <v>45008.5</v>
      </c>
      <c r="K7881" s="4">
        <v>45010.125</v>
      </c>
      <c r="L7881" s="4">
        <v>45010.145833333336</v>
      </c>
      <c r="M7881" t="s">
        <v>22240</v>
      </c>
      <c r="N7881" s="3" t="s">
        <v>17</v>
      </c>
      <c r="P7881" t="s">
        <v>16</v>
      </c>
    </row>
    <row r="7882" spans="1:16">
      <c r="A7882" t="s">
        <v>22234</v>
      </c>
      <c r="B7882" t="s">
        <v>22241</v>
      </c>
      <c r="C7882" t="s">
        <v>18924</v>
      </c>
      <c r="D7882">
        <v>473001</v>
      </c>
      <c r="G7882">
        <v>128689865</v>
      </c>
      <c r="H7882" s="5">
        <v>31180</v>
      </c>
      <c r="I7882" s="5">
        <v>2286899</v>
      </c>
      <c r="J7882" s="4">
        <v>45011.5</v>
      </c>
      <c r="K7882" s="4">
        <v>45012.208333333336</v>
      </c>
      <c r="L7882" s="4">
        <v>45012.211805555555</v>
      </c>
      <c r="M7882" t="s">
        <v>22242</v>
      </c>
      <c r="N7882" s="3" t="s">
        <v>17</v>
      </c>
      <c r="P7882" t="s">
        <v>16</v>
      </c>
    </row>
    <row r="7883" spans="1:16">
      <c r="A7883" t="s">
        <v>22243</v>
      </c>
      <c r="B7883" t="s">
        <v>22244</v>
      </c>
      <c r="C7883" t="s">
        <v>18924</v>
      </c>
      <c r="D7883">
        <v>473001</v>
      </c>
      <c r="G7883">
        <v>128689865</v>
      </c>
      <c r="H7883" s="5">
        <v>31180</v>
      </c>
      <c r="I7883" s="5">
        <v>2286899</v>
      </c>
      <c r="J7883" s="4">
        <v>44992.416666666664</v>
      </c>
      <c r="K7883" s="4">
        <v>44995.125</v>
      </c>
      <c r="L7883" s="4">
        <v>44995.145833333336</v>
      </c>
      <c r="M7883" t="s">
        <v>22245</v>
      </c>
      <c r="N7883" s="3" t="s">
        <v>17</v>
      </c>
      <c r="P7883" t="s">
        <v>16</v>
      </c>
    </row>
    <row r="7884" spans="1:16">
      <c r="A7884" t="s">
        <v>22246</v>
      </c>
      <c r="B7884" t="s">
        <v>22247</v>
      </c>
      <c r="C7884" t="s">
        <v>18924</v>
      </c>
      <c r="D7884">
        <v>471001</v>
      </c>
      <c r="G7884">
        <v>112186129</v>
      </c>
      <c r="H7884" s="5">
        <v>31180</v>
      </c>
      <c r="I7884" s="5">
        <v>2121861</v>
      </c>
      <c r="J7884" s="4">
        <v>44992.416666666664</v>
      </c>
      <c r="K7884" s="4">
        <v>44995.125</v>
      </c>
      <c r="L7884" s="4">
        <v>44995.145833333336</v>
      </c>
      <c r="M7884" t="s">
        <v>22248</v>
      </c>
      <c r="N7884" s="3" t="s">
        <v>17</v>
      </c>
      <c r="P7884" t="s">
        <v>16</v>
      </c>
    </row>
    <row r="7885" spans="1:16">
      <c r="A7885" t="s">
        <v>22249</v>
      </c>
      <c r="B7885" t="s">
        <v>22250</v>
      </c>
      <c r="C7885" t="s">
        <v>18924</v>
      </c>
      <c r="D7885">
        <v>462001</v>
      </c>
      <c r="G7885">
        <v>225788252</v>
      </c>
      <c r="H7885" s="5">
        <v>31180</v>
      </c>
      <c r="I7885" s="5">
        <v>3257883</v>
      </c>
      <c r="J7885" s="4">
        <v>44992.416666666664</v>
      </c>
      <c r="K7885" s="4">
        <v>44995.125</v>
      </c>
      <c r="L7885" s="4">
        <v>44995.145833333336</v>
      </c>
      <c r="M7885" t="s">
        <v>22251</v>
      </c>
      <c r="N7885" s="3" t="s">
        <v>17</v>
      </c>
      <c r="P7885" t="s">
        <v>16</v>
      </c>
    </row>
    <row r="7886" spans="1:16">
      <c r="A7886" t="s">
        <v>22252</v>
      </c>
      <c r="B7886" t="s">
        <v>22253</v>
      </c>
      <c r="C7886" t="s">
        <v>18924</v>
      </c>
      <c r="D7886">
        <v>485001</v>
      </c>
      <c r="G7886">
        <v>277763696</v>
      </c>
      <c r="H7886" s="5">
        <v>31180</v>
      </c>
      <c r="I7886" s="5">
        <v>3777637</v>
      </c>
      <c r="J7886" s="4">
        <v>44999.416666666664</v>
      </c>
      <c r="K7886" s="4">
        <v>45003.125</v>
      </c>
      <c r="L7886" s="4">
        <v>45003.145833333336</v>
      </c>
      <c r="M7886" t="s">
        <v>22091</v>
      </c>
      <c r="N7886" s="3" t="s">
        <v>17</v>
      </c>
      <c r="P7886" t="s">
        <v>16</v>
      </c>
    </row>
    <row r="7887" spans="1:16">
      <c r="A7887" t="s">
        <v>22252</v>
      </c>
      <c r="B7887" t="s">
        <v>22254</v>
      </c>
      <c r="C7887" t="s">
        <v>18924</v>
      </c>
      <c r="D7887">
        <v>485001</v>
      </c>
      <c r="G7887">
        <v>277763696</v>
      </c>
      <c r="H7887" s="5">
        <v>31180</v>
      </c>
      <c r="I7887" s="5">
        <v>3777637</v>
      </c>
      <c r="J7887" s="4">
        <v>45005.5</v>
      </c>
      <c r="K7887" s="4">
        <v>45007.125</v>
      </c>
      <c r="L7887" s="4">
        <v>45007.145833333336</v>
      </c>
      <c r="M7887" t="s">
        <v>22255</v>
      </c>
      <c r="N7887" s="3" t="s">
        <v>17</v>
      </c>
      <c r="P7887" t="s">
        <v>16</v>
      </c>
    </row>
    <row r="7888" spans="1:16">
      <c r="A7888" t="s">
        <v>22252</v>
      </c>
      <c r="B7888" t="s">
        <v>22256</v>
      </c>
      <c r="C7888" t="s">
        <v>18924</v>
      </c>
      <c r="D7888">
        <v>485001</v>
      </c>
      <c r="G7888">
        <v>277763696</v>
      </c>
      <c r="H7888" s="5">
        <v>31180</v>
      </c>
      <c r="I7888" s="5">
        <v>3777637</v>
      </c>
      <c r="J7888" s="4">
        <v>45011.5</v>
      </c>
      <c r="K7888" s="4">
        <v>45012.208333333336</v>
      </c>
      <c r="L7888" s="4">
        <v>45012.211805555555</v>
      </c>
      <c r="M7888" t="s">
        <v>22257</v>
      </c>
      <c r="N7888" s="3" t="s">
        <v>17</v>
      </c>
      <c r="P7888" t="s">
        <v>16</v>
      </c>
    </row>
    <row r="7889" spans="1:16">
      <c r="A7889" t="s">
        <v>22258</v>
      </c>
      <c r="B7889" t="s">
        <v>22259</v>
      </c>
      <c r="C7889" t="s">
        <v>18924</v>
      </c>
      <c r="D7889">
        <v>485001</v>
      </c>
      <c r="G7889">
        <v>277763696</v>
      </c>
      <c r="H7889" s="5">
        <v>31180</v>
      </c>
      <c r="I7889" s="5">
        <v>3777637</v>
      </c>
      <c r="J7889" s="4">
        <v>44992.416666666664</v>
      </c>
      <c r="K7889" s="4">
        <v>44995.125</v>
      </c>
      <c r="L7889" s="4">
        <v>44995.145833333336</v>
      </c>
      <c r="M7889" t="s">
        <v>21842</v>
      </c>
      <c r="N7889" s="3" t="s">
        <v>17</v>
      </c>
      <c r="P7889" t="s">
        <v>16</v>
      </c>
    </row>
    <row r="7890" spans="1:16">
      <c r="A7890" t="s">
        <v>22260</v>
      </c>
      <c r="B7890" t="s">
        <v>22261</v>
      </c>
      <c r="C7890" t="s">
        <v>18924</v>
      </c>
      <c r="D7890">
        <v>486661</v>
      </c>
      <c r="G7890">
        <v>41374653</v>
      </c>
      <c r="H7890" s="5">
        <v>31534</v>
      </c>
      <c r="I7890" s="5">
        <v>827494</v>
      </c>
      <c r="J7890" s="4">
        <v>44999.416666666664</v>
      </c>
      <c r="K7890" s="4">
        <v>45003.125</v>
      </c>
      <c r="L7890" s="4">
        <v>45003.145833333336</v>
      </c>
      <c r="M7890" t="s">
        <v>22262</v>
      </c>
      <c r="N7890" s="3" t="s">
        <v>17</v>
      </c>
      <c r="P7890" t="s">
        <v>16</v>
      </c>
    </row>
    <row r="7891" spans="1:16">
      <c r="A7891" t="s">
        <v>22260</v>
      </c>
      <c r="B7891" t="s">
        <v>22263</v>
      </c>
      <c r="C7891" t="s">
        <v>18924</v>
      </c>
      <c r="D7891">
        <v>486661</v>
      </c>
      <c r="G7891">
        <v>41374653</v>
      </c>
      <c r="H7891" s="5">
        <v>31534</v>
      </c>
      <c r="I7891" s="5">
        <v>827494</v>
      </c>
      <c r="J7891" s="4">
        <v>45005.506944444445</v>
      </c>
      <c r="K7891" s="4">
        <v>45007.125</v>
      </c>
      <c r="L7891" s="4">
        <v>45007.145833333336</v>
      </c>
      <c r="M7891" t="s">
        <v>22264</v>
      </c>
      <c r="N7891" s="3" t="s">
        <v>17</v>
      </c>
      <c r="P7891" t="s">
        <v>16</v>
      </c>
    </row>
    <row r="7892" spans="1:16">
      <c r="A7892" t="s">
        <v>22265</v>
      </c>
      <c r="B7892" t="s">
        <v>22266</v>
      </c>
      <c r="C7892" t="s">
        <v>18924</v>
      </c>
      <c r="D7892">
        <v>486661</v>
      </c>
      <c r="G7892">
        <v>41374652</v>
      </c>
      <c r="H7892" s="5">
        <v>31534</v>
      </c>
      <c r="I7892" s="5">
        <v>827493</v>
      </c>
      <c r="J7892" s="4">
        <v>44992.416666666664</v>
      </c>
      <c r="K7892" s="4">
        <v>44995.125</v>
      </c>
      <c r="L7892" s="4">
        <v>44995.145833333336</v>
      </c>
      <c r="M7892" t="s">
        <v>22267</v>
      </c>
      <c r="N7892" s="3" t="s">
        <v>17</v>
      </c>
      <c r="P7892" t="s">
        <v>16</v>
      </c>
    </row>
    <row r="7893" spans="1:16">
      <c r="A7893" t="s">
        <v>22268</v>
      </c>
      <c r="B7893" t="s">
        <v>22269</v>
      </c>
      <c r="C7893" t="s">
        <v>18924</v>
      </c>
      <c r="D7893">
        <v>457001</v>
      </c>
      <c r="G7893">
        <v>85555556</v>
      </c>
      <c r="H7893" s="5">
        <v>31534</v>
      </c>
      <c r="I7893" s="5">
        <v>1711112</v>
      </c>
      <c r="J7893" s="4">
        <v>44999.416666666664</v>
      </c>
      <c r="K7893" s="4">
        <v>45003.125</v>
      </c>
      <c r="L7893" s="4">
        <v>45003.145833333336</v>
      </c>
      <c r="M7893" t="s">
        <v>22270</v>
      </c>
      <c r="N7893" s="3" t="s">
        <v>17</v>
      </c>
      <c r="P7893" t="s">
        <v>16</v>
      </c>
    </row>
    <row r="7894" spans="1:16">
      <c r="A7894" t="s">
        <v>22268</v>
      </c>
      <c r="B7894" t="s">
        <v>22271</v>
      </c>
      <c r="C7894" t="s">
        <v>18924</v>
      </c>
      <c r="D7894">
        <v>457001</v>
      </c>
      <c r="G7894">
        <v>85555556</v>
      </c>
      <c r="H7894" s="5">
        <v>31534</v>
      </c>
      <c r="I7894" s="5">
        <v>1711112</v>
      </c>
      <c r="J7894" s="4">
        <v>45005.5</v>
      </c>
      <c r="K7894" s="4">
        <v>45007.125</v>
      </c>
      <c r="L7894" s="4">
        <v>45007.145833333336</v>
      </c>
      <c r="M7894" t="s">
        <v>22272</v>
      </c>
      <c r="N7894" s="3" t="s">
        <v>17</v>
      </c>
      <c r="P7894" t="s">
        <v>16</v>
      </c>
    </row>
    <row r="7895" spans="1:16">
      <c r="A7895" s="7" t="s">
        <v>22273</v>
      </c>
      <c r="B7895" t="s">
        <v>22274</v>
      </c>
      <c r="C7895" t="s">
        <v>18924</v>
      </c>
      <c r="D7895">
        <v>457001</v>
      </c>
      <c r="G7895">
        <v>85555556</v>
      </c>
      <c r="H7895" s="5">
        <v>31534</v>
      </c>
      <c r="I7895" s="5">
        <v>1711112</v>
      </c>
      <c r="J7895" s="4">
        <v>45008.5</v>
      </c>
      <c r="K7895" s="4">
        <v>45010.125</v>
      </c>
      <c r="L7895" s="4">
        <v>45010.145833333336</v>
      </c>
      <c r="M7895" t="s">
        <v>22275</v>
      </c>
      <c r="N7895" s="3" t="s">
        <v>17</v>
      </c>
      <c r="P7895" t="s">
        <v>16</v>
      </c>
    </row>
    <row r="7896" spans="1:16">
      <c r="A7896" s="4" t="s">
        <v>22276</v>
      </c>
      <c r="B7896" t="s">
        <v>22277</v>
      </c>
      <c r="C7896" t="s">
        <v>18924</v>
      </c>
      <c r="D7896">
        <v>470001</v>
      </c>
      <c r="G7896">
        <v>141887777</v>
      </c>
      <c r="H7896" s="5">
        <v>31180</v>
      </c>
      <c r="I7896" s="5">
        <v>2418878</v>
      </c>
      <c r="J7896" s="4">
        <v>45005.5</v>
      </c>
      <c r="K7896" s="4">
        <v>45007.125</v>
      </c>
      <c r="L7896" s="4">
        <v>45007.145833333336</v>
      </c>
      <c r="M7896" t="s">
        <v>22278</v>
      </c>
      <c r="N7896" s="3" t="s">
        <v>17</v>
      </c>
      <c r="P7896" t="s">
        <v>16</v>
      </c>
    </row>
    <row r="7897" spans="1:16">
      <c r="A7897" t="s">
        <v>22276</v>
      </c>
      <c r="B7897" t="s">
        <v>22279</v>
      </c>
      <c r="C7897" t="s">
        <v>18924</v>
      </c>
      <c r="D7897">
        <v>470001</v>
      </c>
      <c r="G7897">
        <v>141887777</v>
      </c>
      <c r="H7897" s="5">
        <v>31180</v>
      </c>
      <c r="I7897" s="5">
        <v>2418878</v>
      </c>
      <c r="J7897" s="4">
        <v>45011.5</v>
      </c>
      <c r="K7897" s="4">
        <v>45012.208333333336</v>
      </c>
      <c r="L7897" s="4">
        <v>45012.211805555555</v>
      </c>
      <c r="M7897" t="s">
        <v>22280</v>
      </c>
      <c r="N7897" s="3" t="s">
        <v>17</v>
      </c>
      <c r="P7897" t="s">
        <v>16</v>
      </c>
    </row>
    <row r="7898" spans="1:16">
      <c r="A7898" t="s">
        <v>22281</v>
      </c>
      <c r="B7898" t="s">
        <v>22282</v>
      </c>
      <c r="C7898" t="s">
        <v>18924</v>
      </c>
      <c r="D7898">
        <v>470001</v>
      </c>
      <c r="G7898">
        <v>141887777</v>
      </c>
      <c r="H7898" s="5">
        <v>31180</v>
      </c>
      <c r="I7898" s="5">
        <v>2418878</v>
      </c>
      <c r="J7898" s="4">
        <v>44999.416666666664</v>
      </c>
      <c r="K7898" s="4">
        <v>45003.125</v>
      </c>
      <c r="L7898" s="4">
        <v>45003.145833333336</v>
      </c>
      <c r="M7898" t="s">
        <v>22283</v>
      </c>
      <c r="N7898" s="3" t="s">
        <v>17</v>
      </c>
      <c r="P7898" t="s">
        <v>16</v>
      </c>
    </row>
    <row r="7899" spans="1:16">
      <c r="A7899" t="s">
        <v>22284</v>
      </c>
      <c r="B7899" t="s">
        <v>22285</v>
      </c>
      <c r="C7899" t="s">
        <v>18924</v>
      </c>
      <c r="D7899">
        <v>470001</v>
      </c>
      <c r="G7899">
        <v>141887777</v>
      </c>
      <c r="H7899" s="5">
        <v>31180</v>
      </c>
      <c r="I7899" s="5">
        <v>2418878</v>
      </c>
      <c r="J7899" s="4">
        <v>44992.416666666664</v>
      </c>
      <c r="K7899" s="4">
        <v>44995.125</v>
      </c>
      <c r="L7899" s="4">
        <v>44995.145833333336</v>
      </c>
      <c r="M7899" t="s">
        <v>22286</v>
      </c>
      <c r="N7899" s="3" t="s">
        <v>17</v>
      </c>
      <c r="P7899" t="s">
        <v>16</v>
      </c>
    </row>
    <row r="7900" spans="1:16">
      <c r="A7900" t="s">
        <v>22287</v>
      </c>
      <c r="B7900" t="s">
        <v>22288</v>
      </c>
      <c r="C7900" t="s">
        <v>18924</v>
      </c>
      <c r="D7900">
        <v>470001</v>
      </c>
      <c r="G7900">
        <v>161792236</v>
      </c>
      <c r="H7900" s="5">
        <v>31180</v>
      </c>
      <c r="I7900" s="5">
        <v>2617922</v>
      </c>
      <c r="J7900" s="4">
        <v>44992.416666666664</v>
      </c>
      <c r="K7900" s="4">
        <v>44995.125</v>
      </c>
      <c r="L7900" s="4">
        <v>44995.145833333336</v>
      </c>
      <c r="M7900" t="s">
        <v>22289</v>
      </c>
      <c r="N7900" s="3" t="s">
        <v>17</v>
      </c>
      <c r="P7900" t="s">
        <v>16</v>
      </c>
    </row>
    <row r="7901" spans="1:16">
      <c r="A7901" t="s">
        <v>22290</v>
      </c>
      <c r="B7901" t="s">
        <v>22291</v>
      </c>
      <c r="C7901" t="s">
        <v>18924</v>
      </c>
      <c r="D7901">
        <v>470001</v>
      </c>
      <c r="G7901">
        <v>161792236</v>
      </c>
      <c r="H7901" s="5">
        <v>31180</v>
      </c>
      <c r="I7901" s="5">
        <v>2617922</v>
      </c>
      <c r="J7901" s="4">
        <v>44999.416666666664</v>
      </c>
      <c r="K7901" s="4">
        <v>45003.125</v>
      </c>
      <c r="L7901" s="4">
        <v>45003.145833333336</v>
      </c>
      <c r="M7901" t="s">
        <v>22292</v>
      </c>
      <c r="N7901" s="3" t="s">
        <v>17</v>
      </c>
      <c r="P7901" t="s">
        <v>16</v>
      </c>
    </row>
    <row r="7902" spans="1:16">
      <c r="A7902" t="s">
        <v>22290</v>
      </c>
      <c r="B7902" t="s">
        <v>22293</v>
      </c>
      <c r="C7902" t="s">
        <v>18924</v>
      </c>
      <c r="D7902">
        <v>470001</v>
      </c>
      <c r="G7902">
        <v>161792236</v>
      </c>
      <c r="H7902" s="5">
        <v>31180</v>
      </c>
      <c r="I7902" s="5">
        <v>2617922</v>
      </c>
      <c r="J7902" s="4">
        <v>45005.5</v>
      </c>
      <c r="K7902" s="4">
        <v>45007.125</v>
      </c>
      <c r="L7902" s="4">
        <v>45007.145833333336</v>
      </c>
      <c r="M7902" t="s">
        <v>22294</v>
      </c>
      <c r="N7902" s="3" t="s">
        <v>17</v>
      </c>
      <c r="P7902" t="s">
        <v>16</v>
      </c>
    </row>
    <row r="7903" spans="1:16">
      <c r="A7903" t="s">
        <v>22290</v>
      </c>
      <c r="B7903" t="s">
        <v>22295</v>
      </c>
      <c r="C7903" t="s">
        <v>18924</v>
      </c>
      <c r="D7903">
        <v>470001</v>
      </c>
      <c r="G7903">
        <v>161792236</v>
      </c>
      <c r="H7903" s="5">
        <v>31180</v>
      </c>
      <c r="I7903" s="5">
        <v>2617922</v>
      </c>
      <c r="J7903" s="4">
        <v>45011.5</v>
      </c>
      <c r="K7903" s="4">
        <v>45012.208333333336</v>
      </c>
      <c r="L7903" s="4">
        <v>45012.211805555555</v>
      </c>
      <c r="M7903" t="s">
        <v>22296</v>
      </c>
      <c r="N7903" s="3" t="s">
        <v>17</v>
      </c>
      <c r="P7903" t="s">
        <v>16</v>
      </c>
    </row>
    <row r="7904" spans="1:16">
      <c r="A7904" t="s">
        <v>22297</v>
      </c>
      <c r="B7904" t="s">
        <v>22298</v>
      </c>
      <c r="C7904" t="s">
        <v>18924</v>
      </c>
      <c r="D7904">
        <v>470001</v>
      </c>
      <c r="G7904">
        <v>140469999</v>
      </c>
      <c r="H7904" s="5">
        <v>31180</v>
      </c>
      <c r="I7904" s="5">
        <v>2404700</v>
      </c>
      <c r="J7904" s="4">
        <v>44992.416666666664</v>
      </c>
      <c r="K7904" s="4">
        <v>44995.125</v>
      </c>
      <c r="L7904" s="4">
        <v>44995.145833333336</v>
      </c>
      <c r="M7904" t="s">
        <v>22299</v>
      </c>
      <c r="N7904" s="3" t="s">
        <v>17</v>
      </c>
      <c r="P7904" t="s">
        <v>16</v>
      </c>
    </row>
    <row r="7905" spans="1:16">
      <c r="A7905" t="s">
        <v>22300</v>
      </c>
      <c r="B7905" t="s">
        <v>22301</v>
      </c>
      <c r="C7905" t="s">
        <v>18924</v>
      </c>
      <c r="D7905">
        <v>470001</v>
      </c>
      <c r="G7905">
        <v>140469999</v>
      </c>
      <c r="H7905" s="5">
        <v>31180</v>
      </c>
      <c r="I7905" s="5">
        <v>2404700</v>
      </c>
      <c r="J7905" s="4">
        <v>44999.416666666664</v>
      </c>
      <c r="K7905" s="4">
        <v>45003.125</v>
      </c>
      <c r="L7905" s="4">
        <v>45003.145833333336</v>
      </c>
      <c r="M7905" t="s">
        <v>22302</v>
      </c>
      <c r="N7905" s="3" t="s">
        <v>17</v>
      </c>
      <c r="P7905" t="s">
        <v>16</v>
      </c>
    </row>
    <row r="7906" spans="1:16">
      <c r="A7906" t="s">
        <v>22300</v>
      </c>
      <c r="B7906" t="s">
        <v>22303</v>
      </c>
      <c r="C7906" t="s">
        <v>18924</v>
      </c>
      <c r="D7906">
        <v>470001</v>
      </c>
      <c r="G7906">
        <v>140469999</v>
      </c>
      <c r="H7906" s="5">
        <v>31180</v>
      </c>
      <c r="I7906" s="5">
        <v>2404700</v>
      </c>
      <c r="J7906" s="4">
        <v>45005.5</v>
      </c>
      <c r="K7906" s="4">
        <v>45007.125</v>
      </c>
      <c r="L7906" s="4">
        <v>45007.145833333336</v>
      </c>
      <c r="M7906" t="s">
        <v>22304</v>
      </c>
      <c r="N7906" s="3" t="s">
        <v>17</v>
      </c>
      <c r="P7906" t="s">
        <v>16</v>
      </c>
    </row>
    <row r="7907" spans="1:16">
      <c r="A7907" t="s">
        <v>22300</v>
      </c>
      <c r="B7907" t="s">
        <v>22305</v>
      </c>
      <c r="C7907" t="s">
        <v>18924</v>
      </c>
      <c r="D7907">
        <v>470001</v>
      </c>
      <c r="G7907">
        <v>140469999</v>
      </c>
      <c r="H7907" s="5">
        <v>31180</v>
      </c>
      <c r="I7907" s="5">
        <v>2404700</v>
      </c>
      <c r="J7907" s="4">
        <v>45011.5</v>
      </c>
      <c r="K7907" s="4">
        <v>45012.208333333336</v>
      </c>
      <c r="L7907" s="4">
        <v>45012.211805555555</v>
      </c>
      <c r="M7907" t="s">
        <v>22306</v>
      </c>
      <c r="N7907" s="3" t="s">
        <v>17</v>
      </c>
      <c r="P7907" t="s">
        <v>16</v>
      </c>
    </row>
    <row r="7908" spans="1:16">
      <c r="A7908" t="s">
        <v>22307</v>
      </c>
      <c r="B7908" t="s">
        <v>22308</v>
      </c>
      <c r="C7908" t="s">
        <v>18924</v>
      </c>
      <c r="D7908">
        <v>470001</v>
      </c>
      <c r="G7908">
        <v>99109999</v>
      </c>
      <c r="H7908" s="5">
        <v>31534</v>
      </c>
      <c r="I7908" s="5">
        <v>2000000</v>
      </c>
      <c r="J7908" s="4">
        <v>44992.416666666664</v>
      </c>
      <c r="K7908" s="4">
        <v>44995.125</v>
      </c>
      <c r="L7908" s="4">
        <v>44995.145833333336</v>
      </c>
      <c r="M7908" t="s">
        <v>22309</v>
      </c>
      <c r="N7908" s="3" t="s">
        <v>17</v>
      </c>
      <c r="P7908" t="s">
        <v>16</v>
      </c>
    </row>
    <row r="7909" spans="1:16">
      <c r="A7909" t="s">
        <v>22310</v>
      </c>
      <c r="B7909" t="s">
        <v>22311</v>
      </c>
      <c r="C7909" t="s">
        <v>18924</v>
      </c>
      <c r="D7909">
        <v>470001</v>
      </c>
      <c r="G7909">
        <v>99109999</v>
      </c>
      <c r="H7909" s="5">
        <v>31534</v>
      </c>
      <c r="I7909" s="5">
        <v>2000000</v>
      </c>
      <c r="J7909" s="4">
        <v>44999.416666666664</v>
      </c>
      <c r="K7909" s="4">
        <v>45003.125</v>
      </c>
      <c r="L7909" s="4">
        <v>45003.145833333336</v>
      </c>
      <c r="M7909" t="s">
        <v>22312</v>
      </c>
      <c r="N7909" s="3" t="s">
        <v>17</v>
      </c>
      <c r="P7909" t="s">
        <v>16</v>
      </c>
    </row>
    <row r="7910" spans="1:16">
      <c r="A7910" t="s">
        <v>22310</v>
      </c>
      <c r="B7910" t="s">
        <v>22313</v>
      </c>
      <c r="C7910" t="s">
        <v>18924</v>
      </c>
      <c r="D7910">
        <v>470001</v>
      </c>
      <c r="G7910">
        <v>99109999</v>
      </c>
      <c r="H7910" s="5">
        <v>31534</v>
      </c>
      <c r="I7910" s="5">
        <v>1982200</v>
      </c>
      <c r="J7910" s="4">
        <v>45000.118055555555</v>
      </c>
      <c r="K7910" s="4">
        <v>45003.125</v>
      </c>
      <c r="L7910" s="4">
        <v>45003.145833333336</v>
      </c>
      <c r="M7910" t="s">
        <v>22314</v>
      </c>
      <c r="N7910" s="3" t="s">
        <v>17</v>
      </c>
      <c r="P7910" t="s">
        <v>16</v>
      </c>
    </row>
    <row r="7911" spans="1:16">
      <c r="A7911" s="4" t="s">
        <v>22310</v>
      </c>
      <c r="B7911" t="s">
        <v>22315</v>
      </c>
      <c r="C7911" t="s">
        <v>18924</v>
      </c>
      <c r="D7911">
        <v>470001</v>
      </c>
      <c r="G7911">
        <v>99109999</v>
      </c>
      <c r="H7911" s="5">
        <v>31534</v>
      </c>
      <c r="I7911" s="5">
        <v>1982200</v>
      </c>
      <c r="J7911" s="4">
        <v>45005.5</v>
      </c>
      <c r="K7911" s="4">
        <v>45007.125</v>
      </c>
      <c r="L7911" s="4">
        <v>45007.145833333336</v>
      </c>
      <c r="M7911" t="s">
        <v>22316</v>
      </c>
      <c r="N7911" s="3" t="s">
        <v>17</v>
      </c>
      <c r="P7911" t="s">
        <v>16</v>
      </c>
    </row>
    <row r="7912" spans="1:16">
      <c r="A7912" s="7" t="s">
        <v>22317</v>
      </c>
      <c r="B7912" t="s">
        <v>22318</v>
      </c>
      <c r="C7912" t="s">
        <v>18924</v>
      </c>
      <c r="D7912">
        <v>470001</v>
      </c>
      <c r="G7912">
        <v>102945465</v>
      </c>
      <c r="H7912" s="5">
        <v>31180</v>
      </c>
      <c r="I7912" s="5">
        <v>2029455</v>
      </c>
      <c r="J7912" s="4">
        <v>45008.5</v>
      </c>
      <c r="K7912" s="4">
        <v>45010.125</v>
      </c>
      <c r="L7912" s="4">
        <v>45010.145833333336</v>
      </c>
      <c r="M7912" t="s">
        <v>22319</v>
      </c>
      <c r="N7912" s="3" t="s">
        <v>17</v>
      </c>
      <c r="P7912" t="s">
        <v>16</v>
      </c>
    </row>
    <row r="7913" spans="1:16">
      <c r="A7913" t="s">
        <v>22320</v>
      </c>
      <c r="B7913" t="s">
        <v>22321</v>
      </c>
      <c r="C7913" t="s">
        <v>18924</v>
      </c>
      <c r="D7913">
        <v>470001</v>
      </c>
      <c r="G7913">
        <v>102945465</v>
      </c>
      <c r="H7913" s="5">
        <v>31180</v>
      </c>
      <c r="I7913" s="5">
        <v>2029455</v>
      </c>
      <c r="J7913" s="4">
        <v>44992.416666666664</v>
      </c>
      <c r="K7913" s="4">
        <v>44995.125</v>
      </c>
      <c r="L7913" s="4">
        <v>44995.145833333336</v>
      </c>
      <c r="M7913" t="s">
        <v>22322</v>
      </c>
      <c r="N7913" s="3" t="s">
        <v>17</v>
      </c>
      <c r="P7913" t="s">
        <v>16</v>
      </c>
    </row>
    <row r="7914" spans="1:16">
      <c r="A7914" t="s">
        <v>22323</v>
      </c>
      <c r="B7914" t="s">
        <v>22324</v>
      </c>
      <c r="C7914" t="s">
        <v>18924</v>
      </c>
      <c r="D7914">
        <v>470001</v>
      </c>
      <c r="G7914">
        <v>102945465</v>
      </c>
      <c r="H7914" s="5">
        <v>31180</v>
      </c>
      <c r="I7914" s="5">
        <v>2029455</v>
      </c>
      <c r="J7914" s="4">
        <v>44999.416666666664</v>
      </c>
      <c r="K7914" s="4">
        <v>45003.125</v>
      </c>
      <c r="L7914" s="4">
        <v>45003.145833333336</v>
      </c>
      <c r="M7914" t="s">
        <v>22325</v>
      </c>
      <c r="N7914" s="3" t="s">
        <v>17</v>
      </c>
      <c r="P7914" t="s">
        <v>16</v>
      </c>
    </row>
    <row r="7915" spans="1:16">
      <c r="A7915" t="s">
        <v>22323</v>
      </c>
      <c r="B7915" t="s">
        <v>22326</v>
      </c>
      <c r="C7915" t="s">
        <v>18924</v>
      </c>
      <c r="D7915">
        <v>470001</v>
      </c>
      <c r="G7915">
        <v>102945465</v>
      </c>
      <c r="H7915" s="5">
        <v>31180</v>
      </c>
      <c r="I7915" s="5">
        <v>2029455</v>
      </c>
      <c r="J7915" s="4">
        <v>45005.5</v>
      </c>
      <c r="K7915" s="4">
        <v>45007.125</v>
      </c>
      <c r="L7915" s="4">
        <v>45007.145833333336</v>
      </c>
      <c r="M7915" t="s">
        <v>22327</v>
      </c>
      <c r="N7915" s="3" t="s">
        <v>17</v>
      </c>
      <c r="P7915" t="s">
        <v>16</v>
      </c>
    </row>
    <row r="7916" spans="1:16">
      <c r="A7916" t="s">
        <v>22328</v>
      </c>
      <c r="B7916" t="s">
        <v>22329</v>
      </c>
      <c r="C7916" t="s">
        <v>18924</v>
      </c>
      <c r="D7916">
        <v>484001</v>
      </c>
      <c r="G7916">
        <v>128663663</v>
      </c>
      <c r="H7916" s="5">
        <v>31180</v>
      </c>
      <c r="I7916" s="5">
        <v>2286637</v>
      </c>
      <c r="J7916" s="4">
        <v>44999.416666666664</v>
      </c>
      <c r="K7916" s="4">
        <v>45003.125</v>
      </c>
      <c r="L7916" s="4">
        <v>45003.145833333336</v>
      </c>
      <c r="M7916" t="s">
        <v>22330</v>
      </c>
      <c r="N7916" s="3" t="s">
        <v>17</v>
      </c>
      <c r="P7916" t="s">
        <v>16</v>
      </c>
    </row>
    <row r="7917" spans="1:16">
      <c r="A7917" t="s">
        <v>22331</v>
      </c>
      <c r="B7917" t="s">
        <v>22332</v>
      </c>
      <c r="C7917" t="s">
        <v>18924</v>
      </c>
      <c r="D7917">
        <v>484001</v>
      </c>
      <c r="G7917">
        <v>128663663</v>
      </c>
      <c r="H7917" s="5">
        <v>31180</v>
      </c>
      <c r="I7917" s="5">
        <v>2286637</v>
      </c>
      <c r="J7917" s="4">
        <v>45005.5</v>
      </c>
      <c r="K7917" s="4">
        <v>45007.125</v>
      </c>
      <c r="L7917" s="4">
        <v>45007.145833333336</v>
      </c>
      <c r="M7917" t="s">
        <v>22333</v>
      </c>
      <c r="N7917" s="3" t="s">
        <v>17</v>
      </c>
      <c r="P7917" t="s">
        <v>16</v>
      </c>
    </row>
    <row r="7918" spans="1:16">
      <c r="A7918" t="s">
        <v>22334</v>
      </c>
      <c r="B7918" t="s">
        <v>22335</v>
      </c>
      <c r="C7918" t="s">
        <v>18924</v>
      </c>
      <c r="D7918">
        <v>484001</v>
      </c>
      <c r="G7918">
        <v>113667208</v>
      </c>
      <c r="H7918" s="5">
        <v>31180</v>
      </c>
      <c r="I7918" s="5">
        <v>2136672</v>
      </c>
      <c r="J7918" s="4">
        <v>44999.416666666664</v>
      </c>
      <c r="K7918" s="4">
        <v>45003.125</v>
      </c>
      <c r="L7918" s="4">
        <v>45003.145833333336</v>
      </c>
      <c r="M7918" t="s">
        <v>22336</v>
      </c>
      <c r="N7918" s="3" t="s">
        <v>17</v>
      </c>
      <c r="P7918" t="s">
        <v>16</v>
      </c>
    </row>
    <row r="7919" spans="1:16">
      <c r="A7919" t="s">
        <v>22334</v>
      </c>
      <c r="B7919" t="s">
        <v>22337</v>
      </c>
      <c r="C7919" t="s">
        <v>18924</v>
      </c>
      <c r="D7919">
        <v>484001</v>
      </c>
      <c r="G7919">
        <v>113667208</v>
      </c>
      <c r="H7919" s="5">
        <v>31180</v>
      </c>
      <c r="I7919" s="5">
        <v>2136672</v>
      </c>
      <c r="J7919" s="4">
        <v>45005.5</v>
      </c>
      <c r="K7919" s="4">
        <v>45007.125</v>
      </c>
      <c r="L7919" s="4">
        <v>45007.145833333336</v>
      </c>
      <c r="M7919" t="s">
        <v>22338</v>
      </c>
      <c r="N7919" s="3" t="s">
        <v>17</v>
      </c>
      <c r="P7919" t="s">
        <v>16</v>
      </c>
    </row>
    <row r="7920" spans="1:16">
      <c r="A7920" s="7" t="s">
        <v>22334</v>
      </c>
      <c r="B7920" t="s">
        <v>22339</v>
      </c>
      <c r="C7920" t="s">
        <v>18924</v>
      </c>
      <c r="D7920">
        <v>484001</v>
      </c>
      <c r="G7920">
        <v>113667208</v>
      </c>
      <c r="H7920" s="5">
        <v>31180</v>
      </c>
      <c r="I7920" s="5">
        <v>2136672</v>
      </c>
      <c r="J7920" s="4">
        <v>45008.5</v>
      </c>
      <c r="K7920" s="4">
        <v>45010.125</v>
      </c>
      <c r="L7920" s="4">
        <v>45010.145833333336</v>
      </c>
      <c r="M7920" t="s">
        <v>22340</v>
      </c>
      <c r="N7920" s="3" t="s">
        <v>17</v>
      </c>
      <c r="P7920" t="s">
        <v>16</v>
      </c>
    </row>
    <row r="7921" spans="1:16">
      <c r="A7921" t="s">
        <v>22341</v>
      </c>
      <c r="B7921" t="s">
        <v>22342</v>
      </c>
      <c r="C7921" t="s">
        <v>18924</v>
      </c>
      <c r="D7921">
        <v>484001</v>
      </c>
      <c r="G7921">
        <v>113667208</v>
      </c>
      <c r="H7921" s="5">
        <v>31180</v>
      </c>
      <c r="I7921" s="5">
        <v>5683360</v>
      </c>
      <c r="J7921" s="4">
        <v>44992.416666666664</v>
      </c>
      <c r="K7921" s="4">
        <v>44995.125</v>
      </c>
      <c r="L7921" s="4">
        <v>44995.145833333336</v>
      </c>
      <c r="M7921" t="s">
        <v>22343</v>
      </c>
      <c r="N7921" s="3" t="s">
        <v>17</v>
      </c>
      <c r="P7921" t="s">
        <v>16</v>
      </c>
    </row>
    <row r="7922" spans="1:16">
      <c r="A7922" t="s">
        <v>22344</v>
      </c>
      <c r="B7922" t="s">
        <v>22345</v>
      </c>
      <c r="C7922" t="s">
        <v>18924</v>
      </c>
      <c r="D7922">
        <v>484001</v>
      </c>
      <c r="G7922">
        <v>85888889</v>
      </c>
      <c r="H7922" s="5">
        <v>31534</v>
      </c>
      <c r="I7922" s="5">
        <v>4294444</v>
      </c>
      <c r="J7922" s="4">
        <v>44992.416666666664</v>
      </c>
      <c r="K7922" s="4">
        <v>44995.125</v>
      </c>
      <c r="L7922" s="4">
        <v>44995.145833333336</v>
      </c>
      <c r="M7922" t="s">
        <v>22346</v>
      </c>
      <c r="N7922" s="3" t="s">
        <v>17</v>
      </c>
      <c r="P7922" t="s">
        <v>16</v>
      </c>
    </row>
    <row r="7923" spans="1:16">
      <c r="A7923" t="s">
        <v>22347</v>
      </c>
      <c r="B7923" t="s">
        <v>22348</v>
      </c>
      <c r="C7923" t="s">
        <v>18924</v>
      </c>
      <c r="D7923">
        <v>484001</v>
      </c>
      <c r="G7923">
        <v>85888889</v>
      </c>
      <c r="H7923" s="5">
        <v>31534</v>
      </c>
      <c r="I7923" s="5">
        <v>1717778</v>
      </c>
      <c r="J7923" s="4">
        <v>44999.416666666664</v>
      </c>
      <c r="K7923" s="4">
        <v>45003.125</v>
      </c>
      <c r="L7923" s="4">
        <v>45003.145833333336</v>
      </c>
      <c r="M7923" t="s">
        <v>22349</v>
      </c>
      <c r="N7923" s="3" t="s">
        <v>17</v>
      </c>
      <c r="P7923" t="s">
        <v>16</v>
      </c>
    </row>
    <row r="7924" spans="1:16">
      <c r="A7924" t="s">
        <v>22347</v>
      </c>
      <c r="B7924" t="s">
        <v>22350</v>
      </c>
      <c r="C7924" t="s">
        <v>18924</v>
      </c>
      <c r="D7924">
        <v>484001</v>
      </c>
      <c r="G7924">
        <v>85888889</v>
      </c>
      <c r="H7924" s="5">
        <v>31534</v>
      </c>
      <c r="I7924" s="5">
        <v>1717778</v>
      </c>
      <c r="J7924" s="4">
        <v>45005.5</v>
      </c>
      <c r="K7924" s="4">
        <v>45007.125</v>
      </c>
      <c r="L7924" s="4">
        <v>45007.145833333336</v>
      </c>
      <c r="M7924" t="s">
        <v>22351</v>
      </c>
      <c r="N7924" s="3" t="s">
        <v>17</v>
      </c>
      <c r="P7924" t="s">
        <v>16</v>
      </c>
    </row>
    <row r="7925" spans="1:16">
      <c r="A7925" s="7" t="s">
        <v>22347</v>
      </c>
      <c r="B7925" t="s">
        <v>22352</v>
      </c>
      <c r="C7925" t="s">
        <v>18924</v>
      </c>
      <c r="D7925">
        <v>484001</v>
      </c>
      <c r="G7925">
        <v>85888889</v>
      </c>
      <c r="H7925" s="5">
        <v>31534</v>
      </c>
      <c r="I7925" s="5">
        <v>1717778</v>
      </c>
      <c r="J7925" s="4">
        <v>45008.5</v>
      </c>
      <c r="K7925" s="4">
        <v>45010.125</v>
      </c>
      <c r="L7925" s="4">
        <v>45010.145833333336</v>
      </c>
      <c r="M7925" t="s">
        <v>22353</v>
      </c>
      <c r="N7925" s="3" t="s">
        <v>17</v>
      </c>
      <c r="P7925" t="s">
        <v>16</v>
      </c>
    </row>
    <row r="7926" spans="1:16">
      <c r="A7926" t="s">
        <v>22354</v>
      </c>
      <c r="B7926" t="s">
        <v>22355</v>
      </c>
      <c r="C7926" t="s">
        <v>18924</v>
      </c>
      <c r="D7926">
        <v>465001</v>
      </c>
      <c r="G7926">
        <v>236937923</v>
      </c>
      <c r="H7926" s="5">
        <v>31180</v>
      </c>
      <c r="I7926" s="5">
        <v>3369379</v>
      </c>
      <c r="J7926" s="4">
        <v>44992.416666666664</v>
      </c>
      <c r="K7926" s="4">
        <v>44995.125</v>
      </c>
      <c r="L7926" s="4">
        <v>44995.145833333336</v>
      </c>
      <c r="M7926" t="s">
        <v>22356</v>
      </c>
      <c r="N7926" s="3" t="s">
        <v>17</v>
      </c>
      <c r="P7926" t="s">
        <v>16</v>
      </c>
    </row>
    <row r="7927" spans="1:16">
      <c r="A7927" t="s">
        <v>22357</v>
      </c>
      <c r="B7927" t="s">
        <v>22358</v>
      </c>
      <c r="C7927" t="s">
        <v>18924</v>
      </c>
      <c r="D7927">
        <v>486661</v>
      </c>
      <c r="G7927">
        <v>184813543</v>
      </c>
      <c r="H7927" s="5">
        <v>31180</v>
      </c>
      <c r="I7927" s="5">
        <v>2848135</v>
      </c>
      <c r="J7927" s="4">
        <v>44992.416666666664</v>
      </c>
      <c r="K7927" s="4">
        <v>44995.125</v>
      </c>
      <c r="L7927" s="4">
        <v>44995.145833333336</v>
      </c>
      <c r="M7927" t="s">
        <v>22359</v>
      </c>
      <c r="N7927" s="3" t="s">
        <v>17</v>
      </c>
      <c r="P7927" t="s">
        <v>16</v>
      </c>
    </row>
    <row r="7928" spans="1:16">
      <c r="A7928" t="s">
        <v>22360</v>
      </c>
      <c r="B7928" t="s">
        <v>22361</v>
      </c>
      <c r="C7928" t="s">
        <v>18924</v>
      </c>
      <c r="D7928">
        <v>485001</v>
      </c>
      <c r="G7928">
        <v>100199001</v>
      </c>
      <c r="H7928" s="5">
        <v>31180</v>
      </c>
      <c r="I7928" s="5">
        <v>2001991</v>
      </c>
      <c r="J7928" s="4">
        <v>44999.416666666664</v>
      </c>
      <c r="K7928" s="4">
        <v>45003.125</v>
      </c>
      <c r="L7928" s="4">
        <v>45003.145833333336</v>
      </c>
      <c r="M7928" t="s">
        <v>22362</v>
      </c>
      <c r="N7928" s="3" t="s">
        <v>17</v>
      </c>
      <c r="P7928" t="s">
        <v>16</v>
      </c>
    </row>
    <row r="7929" spans="1:16">
      <c r="A7929" s="4" t="s">
        <v>22360</v>
      </c>
      <c r="B7929" t="s">
        <v>22363</v>
      </c>
      <c r="C7929" t="s">
        <v>18924</v>
      </c>
      <c r="D7929">
        <v>485001</v>
      </c>
      <c r="G7929">
        <v>100199001</v>
      </c>
      <c r="H7929" s="5">
        <v>31180</v>
      </c>
      <c r="I7929" s="5">
        <v>2001991</v>
      </c>
      <c r="J7929" s="4">
        <v>45005.5</v>
      </c>
      <c r="K7929" s="4">
        <v>45007.125</v>
      </c>
      <c r="L7929" s="4">
        <v>45007.145833333336</v>
      </c>
      <c r="M7929" t="s">
        <v>22364</v>
      </c>
      <c r="N7929" s="3" t="s">
        <v>17</v>
      </c>
      <c r="P7929" t="s">
        <v>16</v>
      </c>
    </row>
    <row r="7930" spans="1:16">
      <c r="A7930" s="7" t="s">
        <v>22360</v>
      </c>
      <c r="B7930" t="s">
        <v>22365</v>
      </c>
      <c r="C7930" t="s">
        <v>18924</v>
      </c>
      <c r="D7930">
        <v>485001</v>
      </c>
      <c r="G7930">
        <v>100199001</v>
      </c>
      <c r="H7930" s="5">
        <v>31180</v>
      </c>
      <c r="I7930" s="5">
        <v>2001991</v>
      </c>
      <c r="J7930" s="4">
        <v>45008.5</v>
      </c>
      <c r="K7930" s="4">
        <v>45010.125</v>
      </c>
      <c r="L7930" s="4">
        <v>45010.145833333336</v>
      </c>
      <c r="M7930" t="s">
        <v>22366</v>
      </c>
      <c r="N7930" s="3" t="s">
        <v>17</v>
      </c>
      <c r="P7930" t="s">
        <v>16</v>
      </c>
    </row>
    <row r="7931" spans="1:16">
      <c r="A7931" t="s">
        <v>22360</v>
      </c>
      <c r="B7931" t="s">
        <v>22367</v>
      </c>
      <c r="C7931" t="s">
        <v>18924</v>
      </c>
      <c r="D7931">
        <v>485001</v>
      </c>
      <c r="G7931">
        <v>100199001</v>
      </c>
      <c r="H7931" s="5">
        <v>31180</v>
      </c>
      <c r="I7931" s="5">
        <v>2001991</v>
      </c>
      <c r="J7931" s="4">
        <v>45011.5</v>
      </c>
      <c r="K7931" s="4">
        <v>45012.208333333336</v>
      </c>
      <c r="L7931" s="4">
        <v>45012.211805555555</v>
      </c>
      <c r="M7931" t="s">
        <v>22368</v>
      </c>
      <c r="N7931" s="3" t="s">
        <v>17</v>
      </c>
      <c r="P7931" t="s">
        <v>16</v>
      </c>
    </row>
    <row r="7932" spans="1:16">
      <c r="A7932" t="s">
        <v>22369</v>
      </c>
      <c r="B7932" t="s">
        <v>22370</v>
      </c>
      <c r="C7932" t="s">
        <v>18924</v>
      </c>
      <c r="D7932">
        <v>485001</v>
      </c>
      <c r="G7932">
        <v>100199001</v>
      </c>
      <c r="H7932" s="5">
        <v>31180</v>
      </c>
      <c r="I7932" s="5">
        <v>2001991</v>
      </c>
      <c r="J7932" s="4">
        <v>44992.416666666664</v>
      </c>
      <c r="K7932" s="4">
        <v>44995.125</v>
      </c>
      <c r="L7932" s="4">
        <v>44995.145833333336</v>
      </c>
      <c r="M7932" t="s">
        <v>22371</v>
      </c>
      <c r="N7932" s="3" t="s">
        <v>17</v>
      </c>
      <c r="P7932" t="s">
        <v>16</v>
      </c>
    </row>
    <row r="7933" spans="1:16">
      <c r="A7933" t="s">
        <v>22372</v>
      </c>
      <c r="B7933" t="s">
        <v>22373</v>
      </c>
      <c r="C7933" t="s">
        <v>18924</v>
      </c>
      <c r="D7933">
        <v>458001</v>
      </c>
      <c r="G7933">
        <v>128358567</v>
      </c>
      <c r="H7933" s="5">
        <v>31180</v>
      </c>
      <c r="I7933" s="5">
        <v>2283586</v>
      </c>
      <c r="J7933" s="4">
        <v>44999.416666666664</v>
      </c>
      <c r="K7933" s="4">
        <v>45003.125</v>
      </c>
      <c r="L7933" s="4">
        <v>45003.145833333336</v>
      </c>
      <c r="M7933" t="s">
        <v>22374</v>
      </c>
      <c r="N7933" s="3" t="s">
        <v>17</v>
      </c>
      <c r="P7933" t="s">
        <v>16</v>
      </c>
    </row>
    <row r="7934" spans="1:16">
      <c r="A7934" t="s">
        <v>22372</v>
      </c>
      <c r="B7934" t="s">
        <v>22375</v>
      </c>
      <c r="C7934" t="s">
        <v>18924</v>
      </c>
      <c r="D7934">
        <v>458001</v>
      </c>
      <c r="G7934">
        <v>128358567</v>
      </c>
      <c r="H7934" s="5">
        <v>31180</v>
      </c>
      <c r="I7934" s="5">
        <v>2283586</v>
      </c>
      <c r="J7934" s="4">
        <v>45005.520833333336</v>
      </c>
      <c r="K7934" s="4">
        <v>45007.125</v>
      </c>
      <c r="L7934" s="4">
        <v>45007.145833333336</v>
      </c>
      <c r="M7934" t="s">
        <v>22376</v>
      </c>
      <c r="N7934" s="3" t="s">
        <v>17</v>
      </c>
      <c r="P7934" t="s">
        <v>16</v>
      </c>
    </row>
    <row r="7935" spans="1:16">
      <c r="A7935" t="s">
        <v>22372</v>
      </c>
      <c r="B7935" t="s">
        <v>22377</v>
      </c>
      <c r="C7935" t="s">
        <v>18924</v>
      </c>
      <c r="D7935">
        <v>458001</v>
      </c>
      <c r="G7935">
        <v>128358567</v>
      </c>
      <c r="H7935" s="5">
        <v>31180</v>
      </c>
      <c r="I7935" s="5">
        <v>2283586</v>
      </c>
      <c r="J7935" s="4">
        <v>45011.5</v>
      </c>
      <c r="K7935" s="4">
        <v>45012.208333333336</v>
      </c>
      <c r="L7935" s="4">
        <v>45012.211805555555</v>
      </c>
      <c r="M7935" t="s">
        <v>22378</v>
      </c>
      <c r="N7935" s="3" t="s">
        <v>17</v>
      </c>
      <c r="P7935" t="s">
        <v>16</v>
      </c>
    </row>
    <row r="7936" spans="1:16">
      <c r="A7936" t="s">
        <v>22379</v>
      </c>
      <c r="B7936" t="s">
        <v>22380</v>
      </c>
      <c r="C7936" t="s">
        <v>18924</v>
      </c>
      <c r="D7936">
        <v>458001</v>
      </c>
      <c r="G7936">
        <v>128358567</v>
      </c>
      <c r="H7936" s="5">
        <v>31180</v>
      </c>
      <c r="I7936" s="5">
        <v>2283586</v>
      </c>
      <c r="J7936" s="4">
        <v>44992.416666666664</v>
      </c>
      <c r="K7936" s="4">
        <v>44995.125</v>
      </c>
      <c r="L7936" s="4">
        <v>44995.145833333336</v>
      </c>
      <c r="M7936" t="s">
        <v>22381</v>
      </c>
      <c r="N7936" s="3" t="s">
        <v>17</v>
      </c>
      <c r="P7936" t="s">
        <v>16</v>
      </c>
    </row>
    <row r="7937" spans="1:16">
      <c r="A7937" s="7" t="s">
        <v>22382</v>
      </c>
      <c r="B7937" t="s">
        <v>22383</v>
      </c>
      <c r="C7937" t="s">
        <v>18924</v>
      </c>
      <c r="D7937">
        <v>458001</v>
      </c>
      <c r="G7937">
        <v>164850695</v>
      </c>
      <c r="H7937" s="5">
        <v>31180</v>
      </c>
      <c r="I7937" s="5">
        <v>2648507</v>
      </c>
      <c r="J7937" s="4">
        <v>45008.5</v>
      </c>
      <c r="K7937" s="4">
        <v>45010.125</v>
      </c>
      <c r="L7937" s="4">
        <v>45010.145833333336</v>
      </c>
      <c r="M7937" t="s">
        <v>22384</v>
      </c>
      <c r="N7937" s="3" t="s">
        <v>17</v>
      </c>
      <c r="P7937" t="s">
        <v>16</v>
      </c>
    </row>
    <row r="7938" spans="1:16">
      <c r="A7938" t="s">
        <v>22385</v>
      </c>
      <c r="B7938" t="s">
        <v>22386</v>
      </c>
      <c r="C7938" t="s">
        <v>18924</v>
      </c>
      <c r="D7938">
        <v>458001</v>
      </c>
      <c r="G7938">
        <v>164850695</v>
      </c>
      <c r="H7938" s="5">
        <v>31180</v>
      </c>
      <c r="I7938" s="5">
        <v>2648507</v>
      </c>
      <c r="J7938" s="4">
        <v>44999.416666666664</v>
      </c>
      <c r="K7938" s="4">
        <v>45003.125</v>
      </c>
      <c r="L7938" s="4">
        <v>45003.145833333336</v>
      </c>
      <c r="M7938" t="s">
        <v>22387</v>
      </c>
      <c r="N7938" s="3" t="s">
        <v>17</v>
      </c>
      <c r="P7938" t="s">
        <v>16</v>
      </c>
    </row>
    <row r="7939" spans="1:16">
      <c r="A7939" t="s">
        <v>22385</v>
      </c>
      <c r="B7939" t="s">
        <v>22388</v>
      </c>
      <c r="C7939" t="s">
        <v>18924</v>
      </c>
      <c r="D7939">
        <v>458001</v>
      </c>
      <c r="G7939">
        <v>164850695</v>
      </c>
      <c r="H7939" s="5">
        <v>31180</v>
      </c>
      <c r="I7939" s="5">
        <v>2648507</v>
      </c>
      <c r="J7939" s="4">
        <v>45005.510416666664</v>
      </c>
      <c r="K7939" s="4">
        <v>45007.125</v>
      </c>
      <c r="L7939" s="4">
        <v>45007.145833333336</v>
      </c>
      <c r="M7939" t="s">
        <v>22389</v>
      </c>
      <c r="N7939" s="3" t="s">
        <v>17</v>
      </c>
      <c r="P7939" t="s">
        <v>16</v>
      </c>
    </row>
    <row r="7940" spans="1:16">
      <c r="A7940" t="s">
        <v>22390</v>
      </c>
      <c r="B7940" t="s">
        <v>22391</v>
      </c>
      <c r="C7940" t="s">
        <v>18924</v>
      </c>
      <c r="D7940">
        <v>458001</v>
      </c>
      <c r="G7940">
        <v>164850695</v>
      </c>
      <c r="H7940" s="5">
        <v>31180</v>
      </c>
      <c r="I7940" s="5">
        <v>2648507</v>
      </c>
      <c r="J7940" s="4">
        <v>44992.416666666664</v>
      </c>
      <c r="K7940" s="4">
        <v>44995.125</v>
      </c>
      <c r="L7940" s="4">
        <v>44995.145833333336</v>
      </c>
      <c r="M7940" t="s">
        <v>22392</v>
      </c>
      <c r="N7940" s="3" t="s">
        <v>17</v>
      </c>
      <c r="P7940" t="s">
        <v>16</v>
      </c>
    </row>
    <row r="7941" spans="1:16">
      <c r="A7941" t="s">
        <v>22393</v>
      </c>
      <c r="B7941" t="s">
        <v>22394</v>
      </c>
      <c r="C7941" t="s">
        <v>18924</v>
      </c>
      <c r="D7941">
        <v>458001</v>
      </c>
      <c r="G7941">
        <v>20510421</v>
      </c>
      <c r="H7941" s="5">
        <v>31534</v>
      </c>
      <c r="I7941" s="5">
        <v>410209</v>
      </c>
      <c r="J7941" s="4">
        <v>44992.416666666664</v>
      </c>
      <c r="K7941" s="4">
        <v>44995.125</v>
      </c>
      <c r="L7941" s="4">
        <v>44995.145833333336</v>
      </c>
      <c r="M7941" t="s">
        <v>22395</v>
      </c>
      <c r="N7941" s="3" t="s">
        <v>17</v>
      </c>
      <c r="P7941" t="s">
        <v>16</v>
      </c>
    </row>
    <row r="7942" spans="1:16">
      <c r="A7942" t="s">
        <v>22396</v>
      </c>
      <c r="B7942" t="s">
        <v>22397</v>
      </c>
      <c r="C7942" t="s">
        <v>18924</v>
      </c>
      <c r="D7942">
        <v>458001</v>
      </c>
      <c r="G7942">
        <v>67760608</v>
      </c>
      <c r="H7942" s="5">
        <v>31534</v>
      </c>
      <c r="I7942" s="5">
        <v>1355213</v>
      </c>
      <c r="J7942" s="4">
        <v>44999.416666666664</v>
      </c>
      <c r="K7942" s="4">
        <v>45003.125</v>
      </c>
      <c r="L7942" s="4">
        <v>45003.145833333336</v>
      </c>
      <c r="M7942" t="s">
        <v>22398</v>
      </c>
      <c r="N7942" s="3" t="s">
        <v>17</v>
      </c>
      <c r="P7942" t="s">
        <v>16</v>
      </c>
    </row>
    <row r="7943" spans="1:16">
      <c r="A7943" t="s">
        <v>22399</v>
      </c>
      <c r="B7943" t="s">
        <v>22400</v>
      </c>
      <c r="C7943" t="s">
        <v>18924</v>
      </c>
      <c r="D7943">
        <v>458001</v>
      </c>
      <c r="G7943">
        <v>67760608</v>
      </c>
      <c r="H7943" s="5">
        <v>31534</v>
      </c>
      <c r="I7943" s="5">
        <v>1355213</v>
      </c>
      <c r="J7943" s="4">
        <v>44992.416666666664</v>
      </c>
      <c r="K7943" s="4">
        <v>44995.125</v>
      </c>
      <c r="L7943" s="4">
        <v>44995.145833333336</v>
      </c>
      <c r="M7943" t="s">
        <v>22401</v>
      </c>
      <c r="N7943" s="3" t="s">
        <v>17</v>
      </c>
      <c r="P7943" t="s">
        <v>16</v>
      </c>
    </row>
    <row r="7944" spans="1:16">
      <c r="A7944" t="s">
        <v>22402</v>
      </c>
      <c r="B7944" t="s">
        <v>22403</v>
      </c>
      <c r="C7944" t="s">
        <v>18924</v>
      </c>
      <c r="D7944">
        <v>458001</v>
      </c>
      <c r="G7944">
        <v>135672972</v>
      </c>
      <c r="H7944" s="5">
        <v>31180</v>
      </c>
      <c r="I7944" s="5">
        <v>2356730</v>
      </c>
      <c r="J7944" s="4">
        <v>44999.416666666664</v>
      </c>
      <c r="K7944" s="4">
        <v>45003.125</v>
      </c>
      <c r="L7944" s="4">
        <v>45003.145833333336</v>
      </c>
      <c r="M7944" t="s">
        <v>22404</v>
      </c>
      <c r="N7944" s="3" t="s">
        <v>17</v>
      </c>
      <c r="P7944" t="s">
        <v>16</v>
      </c>
    </row>
    <row r="7945" spans="1:16">
      <c r="A7945" t="s">
        <v>22402</v>
      </c>
      <c r="B7945" t="s">
        <v>22405</v>
      </c>
      <c r="C7945" t="s">
        <v>18924</v>
      </c>
      <c r="D7945">
        <v>458001</v>
      </c>
      <c r="G7945">
        <v>135672972</v>
      </c>
      <c r="H7945" s="5">
        <v>31180</v>
      </c>
      <c r="I7945" s="5">
        <v>2356730</v>
      </c>
      <c r="J7945" s="4">
        <v>45005.513888888891</v>
      </c>
      <c r="K7945" s="4">
        <v>45007.125</v>
      </c>
      <c r="L7945" s="4">
        <v>45007.145833333336</v>
      </c>
      <c r="M7945" t="s">
        <v>22406</v>
      </c>
      <c r="N7945" s="3" t="s">
        <v>17</v>
      </c>
      <c r="P7945" t="s">
        <v>16</v>
      </c>
    </row>
    <row r="7946" spans="1:16">
      <c r="A7946" t="s">
        <v>22407</v>
      </c>
      <c r="B7946" t="s">
        <v>22408</v>
      </c>
      <c r="C7946" t="s">
        <v>18924</v>
      </c>
      <c r="D7946">
        <v>458001</v>
      </c>
      <c r="G7946">
        <v>135672972</v>
      </c>
      <c r="H7946" s="5">
        <v>31180</v>
      </c>
      <c r="I7946" s="5">
        <v>2356730</v>
      </c>
      <c r="J7946" s="4">
        <v>44992.416666666664</v>
      </c>
      <c r="K7946" s="4">
        <v>44995.125</v>
      </c>
      <c r="L7946" s="4">
        <v>44995.145833333336</v>
      </c>
      <c r="M7946" t="s">
        <v>22409</v>
      </c>
      <c r="N7946" s="3" t="s">
        <v>17</v>
      </c>
      <c r="P7946" t="s">
        <v>16</v>
      </c>
    </row>
    <row r="7947" spans="1:16">
      <c r="A7947" t="s">
        <v>22410</v>
      </c>
      <c r="B7947" t="s">
        <v>22411</v>
      </c>
      <c r="C7947" t="s">
        <v>18924</v>
      </c>
      <c r="D7947">
        <v>455001</v>
      </c>
      <c r="G7947">
        <v>117663333</v>
      </c>
      <c r="H7947" s="5">
        <v>31180</v>
      </c>
      <c r="I7947" s="5">
        <v>2176633</v>
      </c>
      <c r="J7947" s="4">
        <v>45011.5</v>
      </c>
      <c r="K7947" s="4">
        <v>45012.208333333336</v>
      </c>
      <c r="L7947" s="4">
        <v>45012.211805555555</v>
      </c>
      <c r="M7947" t="s">
        <v>22412</v>
      </c>
      <c r="N7947" s="3" t="s">
        <v>17</v>
      </c>
      <c r="P7947" t="s">
        <v>16</v>
      </c>
    </row>
    <row r="7948" spans="1:16">
      <c r="A7948" t="s">
        <v>22413</v>
      </c>
      <c r="B7948" t="s">
        <v>22414</v>
      </c>
      <c r="C7948" t="s">
        <v>18924</v>
      </c>
      <c r="D7948">
        <v>455001</v>
      </c>
      <c r="G7948">
        <v>117663333</v>
      </c>
      <c r="H7948" s="5">
        <v>31180</v>
      </c>
      <c r="I7948" s="5">
        <v>2176633</v>
      </c>
      <c r="J7948" s="4">
        <v>44992.416666666664</v>
      </c>
      <c r="K7948" s="4">
        <v>44995.125</v>
      </c>
      <c r="L7948" s="4">
        <v>44995.145833333336</v>
      </c>
      <c r="M7948" t="s">
        <v>22415</v>
      </c>
      <c r="N7948" s="3" t="s">
        <v>17</v>
      </c>
      <c r="P7948" t="s">
        <v>16</v>
      </c>
    </row>
    <row r="7949" spans="1:16">
      <c r="A7949" t="s">
        <v>22413</v>
      </c>
      <c r="B7949" t="s">
        <v>22416</v>
      </c>
      <c r="C7949" t="s">
        <v>18924</v>
      </c>
      <c r="D7949">
        <v>455001</v>
      </c>
      <c r="G7949">
        <v>117663333</v>
      </c>
      <c r="H7949" s="5">
        <v>31180</v>
      </c>
      <c r="I7949" s="5">
        <v>2176633</v>
      </c>
      <c r="J7949" s="4">
        <v>45005.5</v>
      </c>
      <c r="K7949" s="4">
        <v>45007.125</v>
      </c>
      <c r="L7949" s="4">
        <v>45007.145833333336</v>
      </c>
      <c r="M7949" t="s">
        <v>22417</v>
      </c>
      <c r="N7949" s="3" t="s">
        <v>17</v>
      </c>
      <c r="P7949" t="s">
        <v>16</v>
      </c>
    </row>
    <row r="7950" spans="1:16">
      <c r="A7950" t="s">
        <v>22413</v>
      </c>
      <c r="B7950" t="s">
        <v>22418</v>
      </c>
      <c r="C7950" t="s">
        <v>18924</v>
      </c>
      <c r="D7950">
        <v>455001</v>
      </c>
      <c r="G7950">
        <v>117663333</v>
      </c>
      <c r="H7950" s="5">
        <v>31180</v>
      </c>
      <c r="I7950" s="5">
        <v>2176633</v>
      </c>
      <c r="J7950" s="4">
        <v>44999.416666666664</v>
      </c>
      <c r="K7950" s="4">
        <v>45003.125</v>
      </c>
      <c r="L7950" s="4">
        <v>45003.145833333336</v>
      </c>
      <c r="M7950" t="s">
        <v>22419</v>
      </c>
      <c r="N7950" s="3" t="s">
        <v>17</v>
      </c>
      <c r="P7950" t="s">
        <v>16</v>
      </c>
    </row>
    <row r="7951" spans="1:16">
      <c r="A7951" t="s">
        <v>22420</v>
      </c>
      <c r="B7951" t="s">
        <v>22421</v>
      </c>
      <c r="C7951" t="s">
        <v>18924</v>
      </c>
      <c r="D7951">
        <v>485001</v>
      </c>
      <c r="G7951">
        <v>158436668</v>
      </c>
      <c r="H7951" s="5">
        <v>31180</v>
      </c>
      <c r="I7951" s="5">
        <v>2584367</v>
      </c>
      <c r="J7951" s="4">
        <v>44999.416666666664</v>
      </c>
      <c r="K7951" s="4">
        <v>45003.125</v>
      </c>
      <c r="L7951" s="4">
        <v>45003.145833333336</v>
      </c>
      <c r="M7951" t="s">
        <v>22422</v>
      </c>
      <c r="N7951" s="3" t="s">
        <v>17</v>
      </c>
      <c r="P7951" t="s">
        <v>16</v>
      </c>
    </row>
    <row r="7952" spans="1:16">
      <c r="A7952" t="s">
        <v>22420</v>
      </c>
      <c r="B7952" t="s">
        <v>22423</v>
      </c>
      <c r="C7952" t="s">
        <v>18924</v>
      </c>
      <c r="D7952">
        <v>485001</v>
      </c>
      <c r="G7952">
        <v>158436668</v>
      </c>
      <c r="H7952" s="5">
        <v>31180</v>
      </c>
      <c r="I7952" s="5">
        <v>2584367</v>
      </c>
      <c r="J7952" s="4">
        <v>45011.5</v>
      </c>
      <c r="K7952" s="4">
        <v>45012.208333333336</v>
      </c>
      <c r="L7952" s="4">
        <v>45012.211805555555</v>
      </c>
      <c r="M7952" t="s">
        <v>22424</v>
      </c>
      <c r="N7952" s="3" t="s">
        <v>17</v>
      </c>
      <c r="P7952" t="s">
        <v>16</v>
      </c>
    </row>
    <row r="7953" spans="1:16">
      <c r="A7953" s="4" t="s">
        <v>22420</v>
      </c>
      <c r="B7953" t="s">
        <v>22425</v>
      </c>
      <c r="C7953" t="s">
        <v>18924</v>
      </c>
      <c r="D7953">
        <v>485001</v>
      </c>
      <c r="G7953">
        <v>158436668</v>
      </c>
      <c r="H7953" s="5">
        <v>31180</v>
      </c>
      <c r="I7953" s="5">
        <v>2584367</v>
      </c>
      <c r="J7953" s="4">
        <v>45005.5</v>
      </c>
      <c r="K7953" s="4">
        <v>45007.125</v>
      </c>
      <c r="L7953" s="4">
        <v>45007.145833333336</v>
      </c>
      <c r="M7953" t="s">
        <v>22426</v>
      </c>
      <c r="N7953" s="3" t="s">
        <v>17</v>
      </c>
      <c r="P7953" t="s">
        <v>16</v>
      </c>
    </row>
    <row r="7954" spans="1:16">
      <c r="A7954" t="s">
        <v>22427</v>
      </c>
      <c r="B7954" t="s">
        <v>22428</v>
      </c>
      <c r="C7954" t="s">
        <v>18924</v>
      </c>
      <c r="D7954">
        <v>485001</v>
      </c>
      <c r="G7954">
        <v>158436668</v>
      </c>
      <c r="H7954" s="5">
        <v>31180</v>
      </c>
      <c r="I7954" s="5">
        <v>2584367</v>
      </c>
      <c r="J7954" s="4">
        <v>44992.416666666664</v>
      </c>
      <c r="K7954" s="4">
        <v>44995.125</v>
      </c>
      <c r="L7954" s="4">
        <v>44995.145833333336</v>
      </c>
      <c r="M7954" t="s">
        <v>22429</v>
      </c>
      <c r="N7954" s="3" t="s">
        <v>17</v>
      </c>
      <c r="P7954" t="s">
        <v>16</v>
      </c>
    </row>
    <row r="7955" spans="1:16">
      <c r="A7955" t="s">
        <v>22430</v>
      </c>
      <c r="B7955" t="s">
        <v>22431</v>
      </c>
      <c r="C7955" t="s">
        <v>18924</v>
      </c>
      <c r="D7955">
        <v>462001</v>
      </c>
      <c r="G7955">
        <v>204416435</v>
      </c>
      <c r="H7955" s="5">
        <v>31180</v>
      </c>
      <c r="I7955" s="5">
        <v>3044164</v>
      </c>
      <c r="J7955" s="4">
        <v>44992.416666666664</v>
      </c>
      <c r="K7955" s="4">
        <v>44995.125</v>
      </c>
      <c r="L7955" s="4">
        <v>44995.145833333336</v>
      </c>
      <c r="M7955" t="s">
        <v>22432</v>
      </c>
      <c r="N7955" s="3" t="s">
        <v>17</v>
      </c>
      <c r="P7955" t="s">
        <v>16</v>
      </c>
    </row>
    <row r="7956" spans="1:16">
      <c r="A7956" t="s">
        <v>22433</v>
      </c>
      <c r="B7956" t="s">
        <v>22434</v>
      </c>
      <c r="C7956" t="s">
        <v>18924</v>
      </c>
      <c r="D7956">
        <v>462001</v>
      </c>
      <c r="G7956">
        <v>227866321</v>
      </c>
      <c r="H7956" s="5">
        <v>31180</v>
      </c>
      <c r="I7956" s="5">
        <v>3278663</v>
      </c>
      <c r="J7956" s="4">
        <v>44992.416666666664</v>
      </c>
      <c r="K7956" s="4">
        <v>44995.125</v>
      </c>
      <c r="L7956" s="4">
        <v>44995.145833333336</v>
      </c>
      <c r="M7956" t="s">
        <v>22435</v>
      </c>
      <c r="N7956" s="3" t="s">
        <v>17</v>
      </c>
      <c r="P7956" t="s">
        <v>16</v>
      </c>
    </row>
    <row r="7957" spans="1:16">
      <c r="A7957" t="s">
        <v>22433</v>
      </c>
      <c r="B7957" t="s">
        <v>22434</v>
      </c>
      <c r="C7957" t="s">
        <v>18924</v>
      </c>
      <c r="D7957">
        <v>462001</v>
      </c>
      <c r="G7957">
        <v>227866321</v>
      </c>
      <c r="H7957" s="5">
        <v>31180</v>
      </c>
      <c r="I7957" s="5">
        <v>3278663</v>
      </c>
      <c r="J7957" s="4">
        <v>44992.416666666664</v>
      </c>
      <c r="K7957" s="4">
        <v>44995.125</v>
      </c>
      <c r="L7957" s="4">
        <v>44995.145833333336</v>
      </c>
      <c r="M7957" t="s">
        <v>22435</v>
      </c>
      <c r="N7957" s="3" t="s">
        <v>17</v>
      </c>
      <c r="P7957" t="s">
        <v>16</v>
      </c>
    </row>
    <row r="7958" spans="1:16">
      <c r="A7958" t="s">
        <v>22433</v>
      </c>
      <c r="B7958" t="s">
        <v>22434</v>
      </c>
      <c r="C7958" t="s">
        <v>18924</v>
      </c>
      <c r="D7958">
        <v>462001</v>
      </c>
      <c r="G7958">
        <v>227866321</v>
      </c>
      <c r="H7958" s="5">
        <v>31180</v>
      </c>
      <c r="I7958" s="5">
        <v>3278663</v>
      </c>
      <c r="J7958" s="4">
        <v>44992.416666666664</v>
      </c>
      <c r="K7958" s="4">
        <v>44995.125</v>
      </c>
      <c r="L7958" s="4">
        <v>44995.145833333336</v>
      </c>
      <c r="M7958" t="s">
        <v>22435</v>
      </c>
      <c r="N7958" s="3" t="s">
        <v>17</v>
      </c>
      <c r="P7958" t="s">
        <v>16</v>
      </c>
    </row>
    <row r="7959" spans="1:16">
      <c r="A7959" t="s">
        <v>22436</v>
      </c>
      <c r="B7959" t="s">
        <v>22437</v>
      </c>
      <c r="C7959" t="s">
        <v>18924</v>
      </c>
      <c r="D7959">
        <v>485001</v>
      </c>
      <c r="G7959">
        <v>218067370</v>
      </c>
      <c r="H7959" s="5">
        <v>31180</v>
      </c>
      <c r="I7959" s="5">
        <v>3180674</v>
      </c>
      <c r="J7959" s="4">
        <v>44999.416666666664</v>
      </c>
      <c r="K7959" s="4">
        <v>45003.125</v>
      </c>
      <c r="L7959" s="4">
        <v>45003.145833333336</v>
      </c>
      <c r="M7959" t="s">
        <v>22438</v>
      </c>
      <c r="N7959" s="3" t="s">
        <v>17</v>
      </c>
      <c r="P7959" t="s">
        <v>16</v>
      </c>
    </row>
    <row r="7960" spans="1:16">
      <c r="A7960" t="s">
        <v>22436</v>
      </c>
      <c r="B7960" t="s">
        <v>22439</v>
      </c>
      <c r="C7960" t="s">
        <v>18924</v>
      </c>
      <c r="D7960">
        <v>485001</v>
      </c>
      <c r="G7960">
        <v>218067370</v>
      </c>
      <c r="H7960" s="5">
        <v>31180</v>
      </c>
      <c r="I7960" s="5">
        <v>3180674</v>
      </c>
      <c r="J7960" s="4">
        <v>45005.5</v>
      </c>
      <c r="K7960" s="4">
        <v>45007.125</v>
      </c>
      <c r="L7960" s="4">
        <v>45007.145833333336</v>
      </c>
      <c r="M7960" t="s">
        <v>22440</v>
      </c>
      <c r="N7960" s="3" t="s">
        <v>17</v>
      </c>
      <c r="P7960" t="s">
        <v>16</v>
      </c>
    </row>
    <row r="7961" spans="1:16">
      <c r="A7961" t="s">
        <v>22436</v>
      </c>
      <c r="B7961" t="s">
        <v>22441</v>
      </c>
      <c r="C7961" t="s">
        <v>18924</v>
      </c>
      <c r="D7961">
        <v>485001</v>
      </c>
      <c r="G7961">
        <v>218067370</v>
      </c>
      <c r="H7961" s="5">
        <v>31180</v>
      </c>
      <c r="I7961" s="5">
        <v>3180674</v>
      </c>
      <c r="J7961" s="4">
        <v>45011.5</v>
      </c>
      <c r="K7961" s="4">
        <v>45012.208333333336</v>
      </c>
      <c r="L7961" s="4">
        <v>45012.211805555555</v>
      </c>
      <c r="M7961" t="s">
        <v>22442</v>
      </c>
      <c r="N7961" s="3" t="s">
        <v>17</v>
      </c>
      <c r="P7961" t="s">
        <v>16</v>
      </c>
    </row>
    <row r="7962" spans="1:16">
      <c r="A7962" t="s">
        <v>22443</v>
      </c>
      <c r="B7962" t="s">
        <v>22444</v>
      </c>
      <c r="C7962" t="s">
        <v>18924</v>
      </c>
      <c r="D7962">
        <v>485001</v>
      </c>
      <c r="G7962">
        <v>218067370</v>
      </c>
      <c r="H7962" s="5">
        <v>31180</v>
      </c>
      <c r="I7962" s="5">
        <v>3180674</v>
      </c>
      <c r="J7962" s="4">
        <v>44992.416666666664</v>
      </c>
      <c r="K7962" s="4">
        <v>44995.125</v>
      </c>
      <c r="L7962" s="4">
        <v>44995.145833333336</v>
      </c>
      <c r="M7962" t="s">
        <v>22445</v>
      </c>
      <c r="N7962" s="3" t="s">
        <v>17</v>
      </c>
      <c r="P7962" t="s">
        <v>16</v>
      </c>
    </row>
    <row r="7963" spans="1:16">
      <c r="A7963" t="s">
        <v>22446</v>
      </c>
      <c r="B7963" t="s">
        <v>22447</v>
      </c>
      <c r="C7963" t="s">
        <v>18924</v>
      </c>
      <c r="D7963">
        <v>462001</v>
      </c>
      <c r="G7963">
        <v>149602711</v>
      </c>
      <c r="H7963" s="5">
        <v>31180</v>
      </c>
      <c r="I7963" s="5">
        <v>2496027</v>
      </c>
      <c r="J7963" s="4">
        <v>44992.416666666664</v>
      </c>
      <c r="K7963" s="4">
        <v>44995.125</v>
      </c>
      <c r="L7963" s="4">
        <v>44995.145833333336</v>
      </c>
      <c r="M7963" t="s">
        <v>22448</v>
      </c>
      <c r="N7963" s="3" t="s">
        <v>17</v>
      </c>
      <c r="P7963" t="s">
        <v>16</v>
      </c>
    </row>
    <row r="7964" spans="1:16">
      <c r="A7964" t="s">
        <v>22449</v>
      </c>
      <c r="B7964" t="s">
        <v>22450</v>
      </c>
      <c r="C7964" t="s">
        <v>18924</v>
      </c>
      <c r="D7964">
        <v>461111</v>
      </c>
      <c r="G7964">
        <v>59602207</v>
      </c>
      <c r="H7964" s="5">
        <v>31534</v>
      </c>
      <c r="I7964" s="5">
        <v>1192044</v>
      </c>
      <c r="J7964" s="4">
        <v>44992.416666666664</v>
      </c>
      <c r="K7964" s="4">
        <v>44995.125</v>
      </c>
      <c r="L7964" s="4">
        <v>44995.145833333336</v>
      </c>
      <c r="M7964" t="s">
        <v>22451</v>
      </c>
      <c r="N7964" s="3" t="s">
        <v>17</v>
      </c>
      <c r="P7964" t="s">
        <v>16</v>
      </c>
    </row>
    <row r="7965" spans="1:16">
      <c r="A7965" t="s">
        <v>22452</v>
      </c>
      <c r="B7965" t="s">
        <v>22453</v>
      </c>
      <c r="C7965" t="s">
        <v>18924</v>
      </c>
      <c r="D7965">
        <v>484224</v>
      </c>
      <c r="G7965">
        <v>104416493</v>
      </c>
      <c r="H7965" s="5">
        <v>31180</v>
      </c>
      <c r="I7965" s="5">
        <v>2044165</v>
      </c>
      <c r="J7965" s="4">
        <v>44999.416666666664</v>
      </c>
      <c r="K7965" s="4">
        <v>45003.125</v>
      </c>
      <c r="L7965" s="4">
        <v>45003.145833333336</v>
      </c>
      <c r="M7965" t="s">
        <v>22454</v>
      </c>
      <c r="N7965" s="3" t="s">
        <v>17</v>
      </c>
      <c r="P7965" t="s">
        <v>16</v>
      </c>
    </row>
    <row r="7966" spans="1:16">
      <c r="A7966" t="s">
        <v>22455</v>
      </c>
      <c r="B7966" t="s">
        <v>22456</v>
      </c>
      <c r="C7966" t="s">
        <v>18924</v>
      </c>
      <c r="D7966">
        <v>484224</v>
      </c>
      <c r="G7966">
        <v>132441448</v>
      </c>
      <c r="H7966" s="5">
        <v>31180</v>
      </c>
      <c r="I7966" s="5">
        <v>2324415</v>
      </c>
      <c r="J7966" s="4">
        <v>45005.5</v>
      </c>
      <c r="K7966" s="4">
        <v>45007.125</v>
      </c>
      <c r="L7966" s="4">
        <v>45007.145833333336</v>
      </c>
      <c r="M7966" t="s">
        <v>22457</v>
      </c>
      <c r="N7966" s="3" t="s">
        <v>17</v>
      </c>
      <c r="P7966" t="s">
        <v>16</v>
      </c>
    </row>
    <row r="7967" spans="1:16">
      <c r="A7967" t="s">
        <v>22458</v>
      </c>
      <c r="B7967" t="s">
        <v>22459</v>
      </c>
      <c r="C7967" t="s">
        <v>18924</v>
      </c>
      <c r="D7967">
        <v>484224</v>
      </c>
      <c r="G7967">
        <v>85985093</v>
      </c>
      <c r="H7967" s="5">
        <v>31534</v>
      </c>
      <c r="I7967" s="5">
        <v>1719702</v>
      </c>
      <c r="J7967" s="4">
        <v>44999.416666666664</v>
      </c>
      <c r="K7967" s="4">
        <v>45003.125</v>
      </c>
      <c r="L7967" s="4">
        <v>45003.145833333336</v>
      </c>
      <c r="M7967" t="s">
        <v>22460</v>
      </c>
      <c r="N7967" s="3" t="s">
        <v>17</v>
      </c>
      <c r="P7967" t="s">
        <v>16</v>
      </c>
    </row>
    <row r="7968" spans="1:16">
      <c r="A7968" t="s">
        <v>22461</v>
      </c>
      <c r="B7968" t="s">
        <v>22462</v>
      </c>
      <c r="C7968" t="s">
        <v>18924</v>
      </c>
      <c r="D7968">
        <v>450001</v>
      </c>
      <c r="G7968">
        <v>177662223</v>
      </c>
      <c r="H7968" s="5">
        <v>31180</v>
      </c>
      <c r="I7968" s="5">
        <v>2776622</v>
      </c>
      <c r="J7968" s="4">
        <v>44999.416666666664</v>
      </c>
      <c r="K7968" s="4">
        <v>45003.125</v>
      </c>
      <c r="L7968" s="4">
        <v>45003.145833333336</v>
      </c>
      <c r="M7968" t="s">
        <v>22463</v>
      </c>
      <c r="N7968" s="3" t="s">
        <v>17</v>
      </c>
      <c r="P7968" t="s">
        <v>16</v>
      </c>
    </row>
    <row r="7969" spans="1:16">
      <c r="A7969" s="4" t="s">
        <v>22461</v>
      </c>
      <c r="B7969" t="s">
        <v>22464</v>
      </c>
      <c r="C7969" t="s">
        <v>18924</v>
      </c>
      <c r="D7969">
        <v>450001</v>
      </c>
      <c r="G7969">
        <v>177662223</v>
      </c>
      <c r="H7969" s="5">
        <v>31180</v>
      </c>
      <c r="I7969" s="5">
        <v>2776622</v>
      </c>
      <c r="J7969" s="4">
        <v>45005.5</v>
      </c>
      <c r="K7969" s="4">
        <v>45007.125</v>
      </c>
      <c r="L7969" s="4">
        <v>45007.145833333336</v>
      </c>
      <c r="M7969" t="s">
        <v>22465</v>
      </c>
      <c r="N7969" s="3" t="s">
        <v>17</v>
      </c>
      <c r="P7969" t="s">
        <v>16</v>
      </c>
    </row>
    <row r="7970" spans="1:16">
      <c r="A7970" t="s">
        <v>22461</v>
      </c>
      <c r="B7970" t="s">
        <v>22466</v>
      </c>
      <c r="C7970" t="s">
        <v>18924</v>
      </c>
      <c r="D7970">
        <v>450001</v>
      </c>
      <c r="G7970">
        <v>177662223</v>
      </c>
      <c r="H7970" s="5">
        <v>31180</v>
      </c>
      <c r="I7970" s="5">
        <v>2776622</v>
      </c>
      <c r="J7970" s="4">
        <v>45011.5</v>
      </c>
      <c r="K7970" s="4">
        <v>45012.208333333336</v>
      </c>
      <c r="L7970" s="4">
        <v>45012.211805555555</v>
      </c>
      <c r="M7970" t="s">
        <v>22467</v>
      </c>
      <c r="N7970" s="3" t="s">
        <v>17</v>
      </c>
      <c r="P7970" t="s">
        <v>16</v>
      </c>
    </row>
    <row r="7971" spans="1:16">
      <c r="A7971" t="s">
        <v>22468</v>
      </c>
      <c r="B7971" t="s">
        <v>22469</v>
      </c>
      <c r="C7971" t="s">
        <v>18924</v>
      </c>
      <c r="D7971">
        <v>484224</v>
      </c>
      <c r="G7971">
        <v>132441448</v>
      </c>
      <c r="H7971" s="5">
        <v>31180</v>
      </c>
      <c r="I7971" s="5">
        <v>2324415</v>
      </c>
      <c r="J7971" s="4">
        <v>44999.416666666664</v>
      </c>
      <c r="K7971" s="4">
        <v>45003.125</v>
      </c>
      <c r="L7971" s="4">
        <v>45003.145833333336</v>
      </c>
      <c r="M7971" t="s">
        <v>22470</v>
      </c>
      <c r="N7971" s="3" t="s">
        <v>17</v>
      </c>
      <c r="P7971" t="s">
        <v>16</v>
      </c>
    </row>
    <row r="7972" spans="1:16">
      <c r="A7972" t="s">
        <v>22471</v>
      </c>
      <c r="B7972" t="s">
        <v>22472</v>
      </c>
      <c r="C7972" t="s">
        <v>18924</v>
      </c>
      <c r="D7972">
        <v>484224</v>
      </c>
      <c r="G7972">
        <v>105986202</v>
      </c>
      <c r="H7972" s="5">
        <v>31180</v>
      </c>
      <c r="I7972" s="5">
        <v>2059862</v>
      </c>
      <c r="J7972" s="4">
        <v>44999.416666666664</v>
      </c>
      <c r="K7972" s="4">
        <v>45003.125</v>
      </c>
      <c r="L7972" s="4">
        <v>45003.145833333336</v>
      </c>
      <c r="M7972" t="s">
        <v>22473</v>
      </c>
      <c r="N7972" s="3" t="s">
        <v>17</v>
      </c>
      <c r="P7972" t="s">
        <v>16</v>
      </c>
    </row>
    <row r="7973" spans="1:16">
      <c r="A7973" t="s">
        <v>22474</v>
      </c>
      <c r="B7973" t="s">
        <v>22475</v>
      </c>
      <c r="C7973" t="s">
        <v>18924</v>
      </c>
      <c r="D7973">
        <v>484224</v>
      </c>
      <c r="G7973">
        <v>50854037</v>
      </c>
      <c r="H7973" s="5">
        <v>31534</v>
      </c>
      <c r="I7973" s="5">
        <v>1017081</v>
      </c>
      <c r="J7973" s="4">
        <v>44999.416666666664</v>
      </c>
      <c r="K7973" s="4">
        <v>45003.125</v>
      </c>
      <c r="L7973" s="4">
        <v>45003.145833333336</v>
      </c>
      <c r="M7973" t="s">
        <v>22476</v>
      </c>
      <c r="N7973" s="3" t="s">
        <v>17</v>
      </c>
      <c r="P7973" t="s">
        <v>16</v>
      </c>
    </row>
    <row r="7974" spans="1:16">
      <c r="A7974" t="s">
        <v>22477</v>
      </c>
      <c r="B7974" t="s">
        <v>22478</v>
      </c>
      <c r="C7974" t="s">
        <v>18924</v>
      </c>
      <c r="D7974">
        <v>484224</v>
      </c>
      <c r="G7974">
        <v>28614482</v>
      </c>
      <c r="H7974" s="5">
        <v>31534</v>
      </c>
      <c r="I7974" s="5">
        <v>572290</v>
      </c>
      <c r="J7974" s="4">
        <v>44999.416666666664</v>
      </c>
      <c r="K7974" s="4">
        <v>45003.125</v>
      </c>
      <c r="L7974" s="4">
        <v>45003.145833333336</v>
      </c>
      <c r="M7974" t="s">
        <v>22479</v>
      </c>
      <c r="N7974" s="3" t="s">
        <v>17</v>
      </c>
      <c r="P7974" t="s">
        <v>16</v>
      </c>
    </row>
    <row r="7975" spans="1:16">
      <c r="A7975" s="7" t="s">
        <v>22480</v>
      </c>
      <c r="B7975" t="s">
        <v>22481</v>
      </c>
      <c r="C7975" t="s">
        <v>18924</v>
      </c>
      <c r="D7975">
        <v>450001</v>
      </c>
      <c r="G7975">
        <v>154440001</v>
      </c>
      <c r="H7975" s="5">
        <v>31180</v>
      </c>
      <c r="I7975" s="5">
        <v>2544400</v>
      </c>
      <c r="J7975" s="4">
        <v>45008.5</v>
      </c>
      <c r="K7975" s="4">
        <v>45010.125</v>
      </c>
      <c r="L7975" s="4">
        <v>45010.145833333336</v>
      </c>
      <c r="M7975" t="s">
        <v>22482</v>
      </c>
      <c r="N7975" s="3" t="s">
        <v>17</v>
      </c>
      <c r="P7975" t="s">
        <v>16</v>
      </c>
    </row>
    <row r="7976" spans="1:16">
      <c r="A7976" t="s">
        <v>22483</v>
      </c>
      <c r="B7976" t="s">
        <v>22484</v>
      </c>
      <c r="C7976" t="s">
        <v>18924</v>
      </c>
      <c r="D7976">
        <v>450001</v>
      </c>
      <c r="G7976">
        <v>154440001</v>
      </c>
      <c r="H7976" s="5">
        <v>31180</v>
      </c>
      <c r="I7976" s="5">
        <v>2544400</v>
      </c>
      <c r="J7976" s="4">
        <v>44999.416666666664</v>
      </c>
      <c r="K7976" s="4">
        <v>45003.125</v>
      </c>
      <c r="L7976" s="4">
        <v>45003.145833333336</v>
      </c>
      <c r="M7976" t="s">
        <v>22485</v>
      </c>
      <c r="N7976" s="3" t="s">
        <v>17</v>
      </c>
      <c r="P7976" t="s">
        <v>16</v>
      </c>
    </row>
    <row r="7977" spans="1:16">
      <c r="A7977" s="4" t="s">
        <v>22483</v>
      </c>
      <c r="B7977" t="s">
        <v>22486</v>
      </c>
      <c r="C7977" t="s">
        <v>18924</v>
      </c>
      <c r="D7977">
        <v>450001</v>
      </c>
      <c r="G7977">
        <v>154440001</v>
      </c>
      <c r="H7977" s="5">
        <v>31180</v>
      </c>
      <c r="I7977" s="5">
        <v>2544400</v>
      </c>
      <c r="J7977" s="4">
        <v>45005.5</v>
      </c>
      <c r="K7977" s="4">
        <v>45007.125</v>
      </c>
      <c r="L7977" s="4">
        <v>45007.145833333336</v>
      </c>
      <c r="M7977" t="s">
        <v>22487</v>
      </c>
      <c r="N7977" s="3" t="s">
        <v>17</v>
      </c>
      <c r="P7977" t="s">
        <v>16</v>
      </c>
    </row>
    <row r="7978" spans="1:16">
      <c r="A7978" t="s">
        <v>22483</v>
      </c>
      <c r="B7978" t="s">
        <v>22488</v>
      </c>
      <c r="C7978" t="s">
        <v>18924</v>
      </c>
      <c r="D7978">
        <v>450001</v>
      </c>
      <c r="G7978">
        <v>154440001</v>
      </c>
      <c r="H7978" s="5">
        <v>31180</v>
      </c>
      <c r="I7978" s="5">
        <v>2544400</v>
      </c>
      <c r="J7978" s="4">
        <v>45011.5</v>
      </c>
      <c r="K7978" s="4">
        <v>45012.208333333336</v>
      </c>
      <c r="L7978" s="4">
        <v>45012.211805555555</v>
      </c>
      <c r="M7978" t="s">
        <v>22489</v>
      </c>
      <c r="N7978" s="3" t="s">
        <v>17</v>
      </c>
      <c r="P7978" t="s">
        <v>16</v>
      </c>
    </row>
    <row r="7979" spans="1:16">
      <c r="A7979" t="s">
        <v>22490</v>
      </c>
      <c r="B7979" t="s">
        <v>22491</v>
      </c>
      <c r="C7979" t="s">
        <v>18924</v>
      </c>
      <c r="D7979">
        <v>484224</v>
      </c>
      <c r="G7979">
        <v>51296150</v>
      </c>
      <c r="H7979" s="5">
        <v>31534</v>
      </c>
      <c r="I7979" s="5">
        <v>1025923</v>
      </c>
      <c r="J7979" s="4">
        <v>45005.5</v>
      </c>
      <c r="K7979" s="4">
        <v>45007.125</v>
      </c>
      <c r="L7979" s="4">
        <v>45007.145833333336</v>
      </c>
      <c r="M7979" t="s">
        <v>22492</v>
      </c>
      <c r="N7979" s="3" t="s">
        <v>17</v>
      </c>
      <c r="P7979" t="s">
        <v>16</v>
      </c>
    </row>
    <row r="7980" spans="1:16">
      <c r="A7980" t="s">
        <v>22493</v>
      </c>
      <c r="B7980" t="s">
        <v>22494</v>
      </c>
      <c r="C7980" t="s">
        <v>18924</v>
      </c>
      <c r="D7980">
        <v>484224</v>
      </c>
      <c r="G7980">
        <v>104416493</v>
      </c>
      <c r="H7980" s="5">
        <v>31180</v>
      </c>
      <c r="I7980" s="5">
        <v>2044165</v>
      </c>
      <c r="J7980" s="4">
        <v>45005.5</v>
      </c>
      <c r="K7980" s="4">
        <v>45007.125</v>
      </c>
      <c r="L7980" s="4">
        <v>45007.145833333336</v>
      </c>
      <c r="M7980" t="s">
        <v>22495</v>
      </c>
      <c r="N7980" s="3" t="s">
        <v>17</v>
      </c>
      <c r="P7980" t="s">
        <v>16</v>
      </c>
    </row>
    <row r="7981" spans="1:16">
      <c r="A7981" t="s">
        <v>22493</v>
      </c>
      <c r="B7981" t="s">
        <v>22496</v>
      </c>
      <c r="C7981" t="s">
        <v>18924</v>
      </c>
      <c r="D7981">
        <v>484224</v>
      </c>
      <c r="G7981">
        <v>104416493</v>
      </c>
      <c r="H7981" s="5">
        <v>31180</v>
      </c>
      <c r="I7981" s="5">
        <v>2044165</v>
      </c>
      <c r="J7981" s="4">
        <v>45011.5</v>
      </c>
      <c r="K7981" s="4">
        <v>45012.208333333336</v>
      </c>
      <c r="L7981" s="4">
        <v>45012.211805555555</v>
      </c>
      <c r="M7981" t="s">
        <v>22497</v>
      </c>
      <c r="N7981" s="3" t="s">
        <v>17</v>
      </c>
      <c r="P7981" t="s">
        <v>16</v>
      </c>
    </row>
    <row r="7982" spans="1:16">
      <c r="A7982" t="s">
        <v>22498</v>
      </c>
      <c r="B7982" t="s">
        <v>22499</v>
      </c>
      <c r="C7982" t="s">
        <v>18924</v>
      </c>
      <c r="D7982">
        <v>484224</v>
      </c>
      <c r="G7982">
        <v>28614482</v>
      </c>
      <c r="H7982" s="5">
        <v>31534</v>
      </c>
      <c r="I7982" s="5">
        <v>572290</v>
      </c>
      <c r="J7982" s="4">
        <v>45005.5</v>
      </c>
      <c r="K7982" s="4">
        <v>45007.125</v>
      </c>
      <c r="L7982" s="4">
        <v>45007.145833333336</v>
      </c>
      <c r="M7982" t="s">
        <v>22500</v>
      </c>
      <c r="N7982" s="3" t="s">
        <v>17</v>
      </c>
      <c r="P7982" t="s">
        <v>16</v>
      </c>
    </row>
    <row r="7983" spans="1:16">
      <c r="A7983" t="s">
        <v>22498</v>
      </c>
      <c r="B7983" t="s">
        <v>22501</v>
      </c>
      <c r="C7983" t="s">
        <v>18924</v>
      </c>
      <c r="D7983">
        <v>484224</v>
      </c>
      <c r="G7983">
        <v>28614482</v>
      </c>
      <c r="H7983" s="5">
        <v>31534</v>
      </c>
      <c r="I7983" s="5">
        <v>572290</v>
      </c>
      <c r="J7983" s="4">
        <v>45011.5</v>
      </c>
      <c r="K7983" s="4">
        <v>45012.208333333336</v>
      </c>
      <c r="L7983" s="4">
        <v>45012.211805555555</v>
      </c>
      <c r="M7983" t="s">
        <v>22502</v>
      </c>
      <c r="N7983" s="3" t="s">
        <v>17</v>
      </c>
      <c r="P7983" t="s">
        <v>16</v>
      </c>
    </row>
    <row r="7984" spans="1:16">
      <c r="A7984" s="7" t="s">
        <v>22503</v>
      </c>
      <c r="B7984" t="s">
        <v>22504</v>
      </c>
      <c r="C7984" t="s">
        <v>18924</v>
      </c>
      <c r="D7984">
        <v>484224</v>
      </c>
      <c r="G7984">
        <v>105986202</v>
      </c>
      <c r="H7984" s="5">
        <v>31180</v>
      </c>
      <c r="I7984" s="5">
        <v>2059862</v>
      </c>
      <c r="J7984" s="4">
        <v>45008.5</v>
      </c>
      <c r="K7984" s="4">
        <v>45010.125</v>
      </c>
      <c r="L7984" s="4">
        <v>45010.145833333336</v>
      </c>
      <c r="M7984" t="s">
        <v>22505</v>
      </c>
      <c r="N7984" s="3" t="s">
        <v>17</v>
      </c>
      <c r="P7984" t="s">
        <v>16</v>
      </c>
    </row>
    <row r="7985" spans="1:16">
      <c r="A7985" t="s">
        <v>22506</v>
      </c>
      <c r="B7985" t="s">
        <v>22507</v>
      </c>
      <c r="C7985" t="s">
        <v>18924</v>
      </c>
      <c r="D7985">
        <v>484224</v>
      </c>
      <c r="G7985">
        <v>105986202</v>
      </c>
      <c r="H7985" s="5">
        <v>31180</v>
      </c>
      <c r="I7985" s="5">
        <v>2059862</v>
      </c>
      <c r="J7985" s="4">
        <v>45005.5</v>
      </c>
      <c r="K7985" s="4">
        <v>45007.125</v>
      </c>
      <c r="L7985" s="4">
        <v>45007.145833333336</v>
      </c>
      <c r="M7985" t="s">
        <v>22508</v>
      </c>
      <c r="N7985" s="3" t="s">
        <v>17</v>
      </c>
      <c r="P7985" t="s">
        <v>16</v>
      </c>
    </row>
    <row r="7986" spans="1:16">
      <c r="A7986" s="7" t="s">
        <v>22509</v>
      </c>
      <c r="B7986" t="s">
        <v>22510</v>
      </c>
      <c r="C7986" t="s">
        <v>18924</v>
      </c>
      <c r="D7986">
        <v>484224</v>
      </c>
      <c r="G7986">
        <v>85985093</v>
      </c>
      <c r="H7986" s="5">
        <v>31534</v>
      </c>
      <c r="I7986" s="5">
        <v>1719702</v>
      </c>
      <c r="J7986" s="4">
        <v>45008.5</v>
      </c>
      <c r="K7986" s="4">
        <v>45010.125</v>
      </c>
      <c r="L7986" s="4">
        <v>45010.145833333336</v>
      </c>
      <c r="M7986" t="s">
        <v>22511</v>
      </c>
      <c r="N7986" s="3" t="s">
        <v>17</v>
      </c>
      <c r="P7986" t="s">
        <v>16</v>
      </c>
    </row>
    <row r="7987" spans="1:16">
      <c r="A7987" t="s">
        <v>22512</v>
      </c>
      <c r="B7987" t="s">
        <v>22513</v>
      </c>
      <c r="C7987" t="s">
        <v>18924</v>
      </c>
      <c r="D7987">
        <v>484224</v>
      </c>
      <c r="G7987">
        <v>85985093</v>
      </c>
      <c r="H7987" s="5">
        <v>31534</v>
      </c>
      <c r="I7987" s="5">
        <v>1719702</v>
      </c>
      <c r="J7987" s="4">
        <v>45005.5</v>
      </c>
      <c r="K7987" s="4">
        <v>45007.125</v>
      </c>
      <c r="L7987" s="4">
        <v>45007.145833333336</v>
      </c>
      <c r="M7987" t="s">
        <v>22514</v>
      </c>
      <c r="N7987" s="3" t="s">
        <v>17</v>
      </c>
      <c r="P7987" t="s">
        <v>16</v>
      </c>
    </row>
    <row r="7988" spans="1:16">
      <c r="A7988" t="s">
        <v>22512</v>
      </c>
      <c r="B7988" t="s">
        <v>22515</v>
      </c>
      <c r="C7988" t="s">
        <v>18924</v>
      </c>
      <c r="D7988">
        <v>484224</v>
      </c>
      <c r="G7988">
        <v>85985093</v>
      </c>
      <c r="H7988" s="5">
        <v>31534</v>
      </c>
      <c r="I7988" s="5">
        <v>1719702</v>
      </c>
      <c r="J7988" s="4">
        <v>45011.5</v>
      </c>
      <c r="K7988" s="4">
        <v>45012.208333333336</v>
      </c>
      <c r="L7988" s="4">
        <v>45012.211805555555</v>
      </c>
      <c r="M7988" t="s">
        <v>22516</v>
      </c>
      <c r="N7988" s="3" t="s">
        <v>17</v>
      </c>
      <c r="P7988" t="s">
        <v>16</v>
      </c>
    </row>
    <row r="7989" spans="1:16">
      <c r="A7989" t="s">
        <v>22517</v>
      </c>
      <c r="B7989" t="s">
        <v>22518</v>
      </c>
      <c r="C7989" t="s">
        <v>18924</v>
      </c>
      <c r="D7989">
        <v>484224</v>
      </c>
      <c r="G7989">
        <v>51296150</v>
      </c>
      <c r="H7989" s="5">
        <v>31534</v>
      </c>
      <c r="I7989" s="5">
        <v>1025923</v>
      </c>
      <c r="J7989" s="4">
        <v>44999.416666666664</v>
      </c>
      <c r="K7989" s="4">
        <v>45003.125</v>
      </c>
      <c r="L7989" s="4">
        <v>45003.145833333336</v>
      </c>
      <c r="M7989" t="s">
        <v>22519</v>
      </c>
      <c r="N7989" s="3" t="s">
        <v>17</v>
      </c>
      <c r="P7989" t="s">
        <v>16</v>
      </c>
    </row>
    <row r="7990" spans="1:16">
      <c r="A7990" t="s">
        <v>22520</v>
      </c>
      <c r="B7990" t="s">
        <v>22521</v>
      </c>
      <c r="C7990" t="s">
        <v>18924</v>
      </c>
      <c r="D7990">
        <v>460001</v>
      </c>
      <c r="G7990">
        <v>108972612</v>
      </c>
      <c r="H7990" s="5">
        <v>31180</v>
      </c>
      <c r="I7990" s="5">
        <v>2089726</v>
      </c>
      <c r="J7990" s="4">
        <v>44999.416666666664</v>
      </c>
      <c r="K7990" s="4">
        <v>45003.125</v>
      </c>
      <c r="L7990" s="4">
        <v>45003.145833333336</v>
      </c>
      <c r="M7990" t="s">
        <v>22522</v>
      </c>
      <c r="N7990" s="3" t="s">
        <v>17</v>
      </c>
      <c r="P7990" t="s">
        <v>16</v>
      </c>
    </row>
    <row r="7991" spans="1:16">
      <c r="A7991" t="s">
        <v>22523</v>
      </c>
      <c r="B7991" t="s">
        <v>22524</v>
      </c>
      <c r="C7991" t="s">
        <v>18924</v>
      </c>
      <c r="D7991">
        <v>460001</v>
      </c>
      <c r="G7991">
        <v>140000065</v>
      </c>
      <c r="H7991" s="5">
        <v>31180</v>
      </c>
      <c r="I7991" s="5">
        <v>2400001</v>
      </c>
      <c r="J7991" s="4">
        <v>44999.416666666664</v>
      </c>
      <c r="K7991" s="4">
        <v>45003.125</v>
      </c>
      <c r="L7991" s="4">
        <v>45003.145833333336</v>
      </c>
      <c r="M7991" t="s">
        <v>22525</v>
      </c>
      <c r="N7991" s="3" t="s">
        <v>17</v>
      </c>
      <c r="P7991" t="s">
        <v>16</v>
      </c>
    </row>
    <row r="7992" spans="1:16">
      <c r="A7992" t="s">
        <v>22526</v>
      </c>
      <c r="B7992" t="s">
        <v>22527</v>
      </c>
      <c r="C7992" t="s">
        <v>18924</v>
      </c>
      <c r="D7992">
        <v>460001</v>
      </c>
      <c r="G7992">
        <v>206030000</v>
      </c>
      <c r="H7992" s="5">
        <v>31180</v>
      </c>
      <c r="I7992" s="5">
        <v>3060300</v>
      </c>
      <c r="J7992" s="4">
        <v>44999.416666666664</v>
      </c>
      <c r="K7992" s="4">
        <v>45003.125</v>
      </c>
      <c r="L7992" s="4">
        <v>45003.145833333336</v>
      </c>
      <c r="M7992" t="s">
        <v>20396</v>
      </c>
      <c r="N7992" s="3" t="s">
        <v>17</v>
      </c>
      <c r="P7992" t="s">
        <v>16</v>
      </c>
    </row>
    <row r="7993" spans="1:16">
      <c r="A7993" t="s">
        <v>22528</v>
      </c>
      <c r="B7993" t="s">
        <v>22529</v>
      </c>
      <c r="C7993" t="s">
        <v>18924</v>
      </c>
      <c r="D7993">
        <v>460001</v>
      </c>
      <c r="G7993">
        <v>155540000</v>
      </c>
      <c r="H7993" s="5">
        <v>31180</v>
      </c>
      <c r="I7993" s="5">
        <v>2555400</v>
      </c>
      <c r="J7993" s="4">
        <v>44999.416666666664</v>
      </c>
      <c r="K7993" s="4">
        <v>45003.125</v>
      </c>
      <c r="L7993" s="4">
        <v>45003.145833333336</v>
      </c>
      <c r="M7993" t="s">
        <v>22530</v>
      </c>
      <c r="N7993" s="3" t="s">
        <v>17</v>
      </c>
      <c r="P7993" t="s">
        <v>16</v>
      </c>
    </row>
    <row r="7994" spans="1:16">
      <c r="A7994" t="s">
        <v>22531</v>
      </c>
      <c r="B7994" t="s">
        <v>22532</v>
      </c>
      <c r="C7994" t="s">
        <v>18924</v>
      </c>
      <c r="D7994">
        <v>460001</v>
      </c>
      <c r="G7994">
        <v>133210108</v>
      </c>
      <c r="H7994" s="5">
        <v>31180</v>
      </c>
      <c r="I7994" s="5">
        <v>2332101</v>
      </c>
      <c r="J7994" s="4">
        <v>44999.416666666664</v>
      </c>
      <c r="K7994" s="4">
        <v>45003.125</v>
      </c>
      <c r="L7994" s="4">
        <v>45003.145833333336</v>
      </c>
      <c r="M7994" t="s">
        <v>22533</v>
      </c>
      <c r="N7994" s="3" t="s">
        <v>17</v>
      </c>
      <c r="P7994" t="s">
        <v>16</v>
      </c>
    </row>
    <row r="7995" spans="1:16">
      <c r="A7995" t="s">
        <v>22534</v>
      </c>
      <c r="B7995" t="s">
        <v>22535</v>
      </c>
      <c r="C7995" t="s">
        <v>18924</v>
      </c>
      <c r="D7995">
        <v>461331</v>
      </c>
      <c r="G7995">
        <v>140211918</v>
      </c>
      <c r="H7995" s="5">
        <v>31180</v>
      </c>
      <c r="I7995" s="5">
        <v>2402120</v>
      </c>
      <c r="J7995" s="4">
        <v>44999.416666666664</v>
      </c>
      <c r="K7995" s="4">
        <v>45003.125</v>
      </c>
      <c r="L7995" s="4">
        <v>45003.145833333336</v>
      </c>
      <c r="M7995" t="s">
        <v>22536</v>
      </c>
      <c r="N7995" s="3" t="s">
        <v>17</v>
      </c>
      <c r="P7995" t="s">
        <v>16</v>
      </c>
    </row>
    <row r="7996" spans="1:16">
      <c r="A7996" s="4" t="s">
        <v>22534</v>
      </c>
      <c r="B7996" t="s">
        <v>22537</v>
      </c>
      <c r="C7996" t="s">
        <v>18924</v>
      </c>
      <c r="D7996">
        <v>461331</v>
      </c>
      <c r="G7996">
        <v>140211918</v>
      </c>
      <c r="H7996" s="5">
        <v>31180</v>
      </c>
      <c r="I7996" s="5">
        <v>2402120</v>
      </c>
      <c r="J7996" s="4">
        <v>45005.5</v>
      </c>
      <c r="K7996" s="4">
        <v>45007.125</v>
      </c>
      <c r="L7996" s="4">
        <v>45007.145833333336</v>
      </c>
      <c r="M7996" t="s">
        <v>22538</v>
      </c>
      <c r="N7996" s="3" t="s">
        <v>17</v>
      </c>
      <c r="P7996" t="s">
        <v>16</v>
      </c>
    </row>
    <row r="7997" spans="1:16">
      <c r="A7997" s="7" t="s">
        <v>22534</v>
      </c>
      <c r="B7997" t="s">
        <v>22539</v>
      </c>
      <c r="C7997" t="s">
        <v>18924</v>
      </c>
      <c r="D7997">
        <v>461331</v>
      </c>
      <c r="G7997">
        <v>140211918</v>
      </c>
      <c r="H7997" s="5">
        <v>31180</v>
      </c>
      <c r="I7997" s="5">
        <v>2402120</v>
      </c>
      <c r="J7997" s="4">
        <v>45008.5</v>
      </c>
      <c r="K7997" s="4">
        <v>45010.125</v>
      </c>
      <c r="L7997" s="4">
        <v>45010.145833333336</v>
      </c>
      <c r="M7997" t="s">
        <v>22540</v>
      </c>
      <c r="N7997" s="3" t="s">
        <v>17</v>
      </c>
      <c r="P7997" t="s">
        <v>16</v>
      </c>
    </row>
    <row r="7998" spans="1:16">
      <c r="A7998" t="s">
        <v>22541</v>
      </c>
      <c r="B7998" t="s">
        <v>22542</v>
      </c>
      <c r="C7998" t="s">
        <v>18924</v>
      </c>
      <c r="D7998">
        <v>461331</v>
      </c>
      <c r="G7998">
        <v>140211918</v>
      </c>
      <c r="H7998" s="5">
        <v>31180</v>
      </c>
      <c r="I7998" s="5">
        <v>2402120</v>
      </c>
      <c r="J7998" s="4">
        <v>45011.5</v>
      </c>
      <c r="K7998" s="4">
        <v>45012.208333333336</v>
      </c>
      <c r="L7998" s="4">
        <v>45012.211805555555</v>
      </c>
      <c r="M7998" t="s">
        <v>22543</v>
      </c>
      <c r="N7998" s="3" t="s">
        <v>17</v>
      </c>
      <c r="P7998" t="s">
        <v>16</v>
      </c>
    </row>
    <row r="7999" spans="1:16">
      <c r="A7999" t="s">
        <v>22544</v>
      </c>
      <c r="B7999" t="s">
        <v>22545</v>
      </c>
      <c r="C7999" t="s">
        <v>18924</v>
      </c>
      <c r="D7999">
        <v>472001</v>
      </c>
      <c r="G7999">
        <v>62509590</v>
      </c>
      <c r="H7999" s="5">
        <v>31534</v>
      </c>
      <c r="I7999" s="5">
        <v>1250192</v>
      </c>
      <c r="J7999" s="4">
        <v>44992.416666666664</v>
      </c>
      <c r="K7999" s="4">
        <v>44995.125</v>
      </c>
      <c r="L7999" s="4">
        <v>44995.145833333336</v>
      </c>
      <c r="M7999" t="s">
        <v>22546</v>
      </c>
      <c r="N7999" s="3" t="s">
        <v>17</v>
      </c>
      <c r="P7999" t="s">
        <v>16</v>
      </c>
    </row>
    <row r="8000" spans="1:16">
      <c r="A8000" t="s">
        <v>22544</v>
      </c>
      <c r="B8000" t="s">
        <v>22547</v>
      </c>
      <c r="C8000" t="s">
        <v>18924</v>
      </c>
      <c r="D8000">
        <v>472001</v>
      </c>
      <c r="G8000">
        <v>62509590</v>
      </c>
      <c r="H8000" s="5">
        <v>31534</v>
      </c>
      <c r="I8000" s="5">
        <v>1250192</v>
      </c>
      <c r="J8000" s="4">
        <v>44999.416666666664</v>
      </c>
      <c r="K8000" s="4">
        <v>45003.125</v>
      </c>
      <c r="L8000" s="4">
        <v>45003.145833333336</v>
      </c>
      <c r="M8000" t="s">
        <v>22548</v>
      </c>
      <c r="N8000" s="3" t="s">
        <v>17</v>
      </c>
      <c r="P8000" t="s">
        <v>16</v>
      </c>
    </row>
    <row r="8001" spans="1:16">
      <c r="A8001" t="s">
        <v>22544</v>
      </c>
      <c r="B8001" t="s">
        <v>22549</v>
      </c>
      <c r="C8001" t="s">
        <v>18924</v>
      </c>
      <c r="D8001">
        <v>472001</v>
      </c>
      <c r="G8001">
        <v>62509590</v>
      </c>
      <c r="H8001" s="5">
        <v>31534</v>
      </c>
      <c r="I8001" s="5">
        <v>1250192</v>
      </c>
      <c r="J8001" s="4">
        <v>45005.510416666664</v>
      </c>
      <c r="K8001" s="4">
        <v>45007.125</v>
      </c>
      <c r="L8001" s="4">
        <v>45007.145833333336</v>
      </c>
      <c r="M8001" t="s">
        <v>22550</v>
      </c>
      <c r="N8001" s="3" t="s">
        <v>17</v>
      </c>
      <c r="P8001" t="s">
        <v>16</v>
      </c>
    </row>
    <row r="8002" spans="1:16">
      <c r="A8002" t="s">
        <v>22544</v>
      </c>
      <c r="B8002" t="s">
        <v>22551</v>
      </c>
      <c r="C8002" t="s">
        <v>18924</v>
      </c>
      <c r="D8002">
        <v>472001</v>
      </c>
      <c r="G8002">
        <v>62509590</v>
      </c>
      <c r="H8002" s="5">
        <v>31534</v>
      </c>
      <c r="I8002" s="5">
        <v>1250192</v>
      </c>
      <c r="J8002" s="4">
        <v>45011.5</v>
      </c>
      <c r="K8002" s="4">
        <v>45012.208333333336</v>
      </c>
      <c r="L8002" s="4">
        <v>45012.211805555555</v>
      </c>
      <c r="M8002" t="s">
        <v>22552</v>
      </c>
      <c r="N8002" s="3" t="s">
        <v>17</v>
      </c>
      <c r="P8002" t="s">
        <v>16</v>
      </c>
    </row>
    <row r="8003" spans="1:16">
      <c r="A8003" t="s">
        <v>22553</v>
      </c>
      <c r="B8003" t="s">
        <v>22554</v>
      </c>
      <c r="C8003" t="s">
        <v>18924</v>
      </c>
      <c r="D8003">
        <v>472442</v>
      </c>
      <c r="G8003">
        <v>55874499</v>
      </c>
      <c r="H8003" s="5">
        <v>31534</v>
      </c>
      <c r="I8003" s="5">
        <v>1117490</v>
      </c>
      <c r="J8003" s="4">
        <v>44999.416666666664</v>
      </c>
      <c r="K8003" s="4">
        <v>45003.125</v>
      </c>
      <c r="L8003" s="4">
        <v>45003.145833333336</v>
      </c>
      <c r="M8003" t="s">
        <v>22555</v>
      </c>
      <c r="N8003" s="3" t="s">
        <v>17</v>
      </c>
      <c r="P8003" t="s">
        <v>16</v>
      </c>
    </row>
    <row r="8004" spans="1:16">
      <c r="A8004" t="s">
        <v>22556</v>
      </c>
      <c r="B8004" t="s">
        <v>22557</v>
      </c>
      <c r="C8004" t="s">
        <v>18924</v>
      </c>
      <c r="D8004">
        <v>472442</v>
      </c>
      <c r="G8004">
        <v>18086251</v>
      </c>
      <c r="H8004" s="5">
        <v>31534</v>
      </c>
      <c r="I8004" s="5">
        <v>361725</v>
      </c>
      <c r="J8004" s="4">
        <v>44992.4375</v>
      </c>
      <c r="K8004" s="4">
        <v>44995.125</v>
      </c>
      <c r="L8004" s="4">
        <v>44995.145833333336</v>
      </c>
      <c r="M8004" t="s">
        <v>22558</v>
      </c>
      <c r="N8004" s="3" t="s">
        <v>17</v>
      </c>
      <c r="P8004" t="s">
        <v>16</v>
      </c>
    </row>
    <row r="8005" spans="1:16">
      <c r="A8005" t="s">
        <v>22559</v>
      </c>
      <c r="B8005" t="s">
        <v>22560</v>
      </c>
      <c r="C8005" t="s">
        <v>18924</v>
      </c>
      <c r="D8005">
        <v>455001</v>
      </c>
      <c r="G8005">
        <v>48571111</v>
      </c>
      <c r="H8005" s="5">
        <v>31534</v>
      </c>
      <c r="I8005" s="5">
        <v>971422</v>
      </c>
      <c r="J8005" s="4">
        <v>44999.416666666664</v>
      </c>
      <c r="K8005" s="4">
        <v>45003.125</v>
      </c>
      <c r="L8005" s="4">
        <v>45003.145833333336</v>
      </c>
      <c r="M8005" t="s">
        <v>22561</v>
      </c>
      <c r="N8005" s="3" t="s">
        <v>17</v>
      </c>
      <c r="P8005" t="s">
        <v>16</v>
      </c>
    </row>
    <row r="8006" spans="1:16">
      <c r="A8006" s="4" t="s">
        <v>22559</v>
      </c>
      <c r="B8006" t="s">
        <v>22562</v>
      </c>
      <c r="C8006" t="s">
        <v>18924</v>
      </c>
      <c r="D8006">
        <v>455001</v>
      </c>
      <c r="G8006">
        <v>48571111</v>
      </c>
      <c r="H8006" s="5">
        <v>31534</v>
      </c>
      <c r="I8006" s="5">
        <v>971422</v>
      </c>
      <c r="J8006" s="4">
        <v>45005.5</v>
      </c>
      <c r="K8006" s="4">
        <v>45007.125</v>
      </c>
      <c r="L8006" s="4">
        <v>45007.145833333336</v>
      </c>
      <c r="M8006" t="s">
        <v>22563</v>
      </c>
      <c r="N8006" s="3" t="s">
        <v>17</v>
      </c>
      <c r="P8006" t="s">
        <v>16</v>
      </c>
    </row>
    <row r="8007" spans="1:16">
      <c r="A8007" t="s">
        <v>22564</v>
      </c>
      <c r="B8007" t="s">
        <v>22565</v>
      </c>
      <c r="C8007" t="s">
        <v>18924</v>
      </c>
      <c r="D8007">
        <v>455001</v>
      </c>
      <c r="G8007">
        <v>47739006</v>
      </c>
      <c r="H8007" s="5">
        <v>31534</v>
      </c>
      <c r="I8007" s="5">
        <v>954780</v>
      </c>
      <c r="J8007" s="4">
        <v>44999.416666666664</v>
      </c>
      <c r="K8007" s="4">
        <v>45003.125</v>
      </c>
      <c r="L8007" s="4">
        <v>45003.145833333336</v>
      </c>
      <c r="M8007" t="s">
        <v>22566</v>
      </c>
      <c r="N8007" s="3" t="s">
        <v>17</v>
      </c>
      <c r="P8007" t="s">
        <v>16</v>
      </c>
    </row>
    <row r="8008" spans="1:16">
      <c r="A8008" t="s">
        <v>22567</v>
      </c>
      <c r="B8008" t="s">
        <v>22568</v>
      </c>
      <c r="C8008" t="s">
        <v>18924</v>
      </c>
      <c r="D8008">
        <v>486001</v>
      </c>
      <c r="G8008">
        <v>43022222</v>
      </c>
      <c r="H8008" s="5">
        <v>31534</v>
      </c>
      <c r="I8008" s="5">
        <v>860444</v>
      </c>
      <c r="J8008" s="4">
        <v>45011.5</v>
      </c>
      <c r="K8008" s="4">
        <v>45012.208333333336</v>
      </c>
      <c r="L8008" s="4">
        <v>45012.211805555555</v>
      </c>
      <c r="M8008" t="s">
        <v>22569</v>
      </c>
      <c r="N8008" s="3" t="s">
        <v>17</v>
      </c>
      <c r="P8008" t="s">
        <v>16</v>
      </c>
    </row>
    <row r="8009" spans="1:16">
      <c r="A8009" t="s">
        <v>22570</v>
      </c>
      <c r="B8009" t="s">
        <v>22571</v>
      </c>
      <c r="C8009" t="s">
        <v>18924</v>
      </c>
      <c r="D8009">
        <v>485001</v>
      </c>
      <c r="G8009">
        <v>148666223</v>
      </c>
      <c r="H8009" s="5">
        <v>31180</v>
      </c>
      <c r="I8009" s="5">
        <v>2486663</v>
      </c>
      <c r="J8009" s="4">
        <v>44999.416666666664</v>
      </c>
      <c r="K8009" s="4">
        <v>45003.125</v>
      </c>
      <c r="L8009" s="4">
        <v>45003.145833333336</v>
      </c>
      <c r="M8009" t="s">
        <v>22572</v>
      </c>
      <c r="N8009" s="3" t="s">
        <v>17</v>
      </c>
      <c r="P8009" t="s">
        <v>16</v>
      </c>
    </row>
    <row r="8010" spans="1:16">
      <c r="A8010" t="s">
        <v>22573</v>
      </c>
      <c r="B8010" t="s">
        <v>22574</v>
      </c>
      <c r="C8010" t="s">
        <v>18924</v>
      </c>
      <c r="D8010">
        <v>485001</v>
      </c>
      <c r="G8010">
        <v>148666223</v>
      </c>
      <c r="H8010" s="5">
        <v>31180</v>
      </c>
      <c r="I8010" s="5">
        <v>2486663</v>
      </c>
      <c r="J8010" s="4">
        <v>44992.416666666664</v>
      </c>
      <c r="K8010" s="4">
        <v>44995.125</v>
      </c>
      <c r="L8010" s="4">
        <v>44995.145833333336</v>
      </c>
      <c r="M8010" t="s">
        <v>22575</v>
      </c>
      <c r="N8010" s="3" t="s">
        <v>17</v>
      </c>
      <c r="P8010" t="s">
        <v>16</v>
      </c>
    </row>
    <row r="8011" spans="1:16">
      <c r="A8011" t="s">
        <v>22576</v>
      </c>
      <c r="B8011" t="s">
        <v>22577</v>
      </c>
      <c r="C8011" t="s">
        <v>18924</v>
      </c>
      <c r="D8011">
        <v>455001</v>
      </c>
      <c r="G8011">
        <v>57844063</v>
      </c>
      <c r="H8011" s="5">
        <v>31534</v>
      </c>
      <c r="I8011" s="5">
        <v>1156881</v>
      </c>
      <c r="J8011" s="4">
        <v>44999.416666666664</v>
      </c>
      <c r="K8011" s="4">
        <v>45003.125</v>
      </c>
      <c r="L8011" s="4">
        <v>45003.145833333336</v>
      </c>
      <c r="M8011" t="s">
        <v>22578</v>
      </c>
      <c r="N8011" s="3" t="s">
        <v>17</v>
      </c>
      <c r="P8011" t="s">
        <v>16</v>
      </c>
    </row>
    <row r="8012" spans="1:16">
      <c r="A8012" s="7" t="s">
        <v>22579</v>
      </c>
      <c r="B8012" t="s">
        <v>22580</v>
      </c>
      <c r="C8012" t="s">
        <v>18924</v>
      </c>
      <c r="D8012">
        <v>480661</v>
      </c>
      <c r="G8012">
        <v>42178736</v>
      </c>
      <c r="H8012" s="5">
        <v>31534</v>
      </c>
      <c r="I8012" s="5">
        <v>843575</v>
      </c>
      <c r="J8012" s="4">
        <v>45008.5</v>
      </c>
      <c r="K8012" s="4">
        <v>45010.125</v>
      </c>
      <c r="L8012" s="4">
        <v>45010.145833333336</v>
      </c>
      <c r="M8012" t="s">
        <v>22581</v>
      </c>
      <c r="N8012" s="3" t="s">
        <v>17</v>
      </c>
      <c r="P8012" t="s">
        <v>16</v>
      </c>
    </row>
    <row r="8013" spans="1:16">
      <c r="A8013" t="s">
        <v>22582</v>
      </c>
      <c r="B8013" t="s">
        <v>22583</v>
      </c>
      <c r="C8013" t="s">
        <v>18924</v>
      </c>
      <c r="D8013">
        <v>480661</v>
      </c>
      <c r="G8013">
        <v>42178736</v>
      </c>
      <c r="H8013" s="5">
        <v>31534</v>
      </c>
      <c r="I8013" s="5">
        <v>843575</v>
      </c>
      <c r="J8013" s="4">
        <v>44992.416666666664</v>
      </c>
      <c r="K8013" s="4">
        <v>44995.125</v>
      </c>
      <c r="L8013" s="4">
        <v>44995.145833333336</v>
      </c>
      <c r="M8013" t="s">
        <v>22584</v>
      </c>
      <c r="N8013" s="3" t="s">
        <v>17</v>
      </c>
      <c r="P8013" t="s">
        <v>16</v>
      </c>
    </row>
    <row r="8014" spans="1:16">
      <c r="A8014" t="s">
        <v>22582</v>
      </c>
      <c r="B8014" t="s">
        <v>22585</v>
      </c>
      <c r="C8014" t="s">
        <v>18924</v>
      </c>
      <c r="D8014">
        <v>480661</v>
      </c>
      <c r="G8014">
        <v>42178736</v>
      </c>
      <c r="H8014" s="5">
        <v>31534</v>
      </c>
      <c r="I8014" s="5">
        <v>843575</v>
      </c>
      <c r="J8014" s="4">
        <v>44999.416666666664</v>
      </c>
      <c r="K8014" s="4">
        <v>45003.125</v>
      </c>
      <c r="L8014" s="4">
        <v>45003.145833333336</v>
      </c>
      <c r="M8014" t="s">
        <v>22586</v>
      </c>
      <c r="N8014" s="3" t="s">
        <v>17</v>
      </c>
      <c r="P8014" t="s">
        <v>16</v>
      </c>
    </row>
    <row r="8015" spans="1:16">
      <c r="A8015" t="s">
        <v>22582</v>
      </c>
      <c r="B8015" t="s">
        <v>22587</v>
      </c>
      <c r="C8015" t="s">
        <v>18924</v>
      </c>
      <c r="D8015">
        <v>480661</v>
      </c>
      <c r="G8015">
        <v>42178736</v>
      </c>
      <c r="H8015" s="5">
        <v>31534</v>
      </c>
      <c r="I8015" s="5">
        <v>843575</v>
      </c>
      <c r="J8015" s="4">
        <v>45005.5</v>
      </c>
      <c r="K8015" s="4">
        <v>45007.125</v>
      </c>
      <c r="L8015" s="4">
        <v>45007.145833333336</v>
      </c>
      <c r="M8015" t="s">
        <v>22588</v>
      </c>
      <c r="N8015" s="3" t="s">
        <v>17</v>
      </c>
      <c r="P8015" t="s">
        <v>16</v>
      </c>
    </row>
    <row r="8016" spans="1:16">
      <c r="A8016" t="s">
        <v>22582</v>
      </c>
      <c r="B8016" t="s">
        <v>22589</v>
      </c>
      <c r="C8016" t="s">
        <v>18924</v>
      </c>
      <c r="D8016">
        <v>480661</v>
      </c>
      <c r="G8016">
        <v>42178736</v>
      </c>
      <c r="H8016" s="5">
        <v>31534</v>
      </c>
      <c r="I8016" s="5">
        <v>843575</v>
      </c>
      <c r="J8016" s="4">
        <v>45011.5</v>
      </c>
      <c r="K8016" s="4">
        <v>45012.208333333336</v>
      </c>
      <c r="L8016" s="4">
        <v>45012.211805555555</v>
      </c>
      <c r="M8016" t="s">
        <v>22590</v>
      </c>
      <c r="N8016" s="3" t="s">
        <v>17</v>
      </c>
      <c r="P8016" t="s">
        <v>16</v>
      </c>
    </row>
    <row r="8017" spans="1:16">
      <c r="A8017" t="s">
        <v>22591</v>
      </c>
      <c r="B8017" t="s">
        <v>22592</v>
      </c>
      <c r="C8017" t="s">
        <v>18924</v>
      </c>
      <c r="D8017">
        <v>455001</v>
      </c>
      <c r="G8017">
        <v>152533333</v>
      </c>
      <c r="H8017" s="5">
        <v>31180</v>
      </c>
      <c r="I8017" s="5">
        <v>2525333</v>
      </c>
      <c r="J8017" s="4">
        <v>44999.416666666664</v>
      </c>
      <c r="K8017" s="4">
        <v>45003.125</v>
      </c>
      <c r="L8017" s="4">
        <v>45003.145833333336</v>
      </c>
      <c r="M8017" t="s">
        <v>22593</v>
      </c>
      <c r="N8017" s="3" t="s">
        <v>17</v>
      </c>
      <c r="P8017" t="s">
        <v>16</v>
      </c>
    </row>
    <row r="8018" spans="1:16">
      <c r="A8018" t="s">
        <v>22591</v>
      </c>
      <c r="B8018" t="s">
        <v>22594</v>
      </c>
      <c r="C8018" t="s">
        <v>18924</v>
      </c>
      <c r="D8018">
        <v>455001</v>
      </c>
      <c r="G8018">
        <v>152533333</v>
      </c>
      <c r="H8018" s="5">
        <v>31180</v>
      </c>
      <c r="I8018" s="5">
        <v>2525333</v>
      </c>
      <c r="J8018" s="4">
        <v>45005.5</v>
      </c>
      <c r="K8018" s="4">
        <v>45007.125</v>
      </c>
      <c r="L8018" s="4">
        <v>45007.145833333336</v>
      </c>
      <c r="M8018" t="s">
        <v>22595</v>
      </c>
      <c r="N8018" s="3" t="s">
        <v>17</v>
      </c>
      <c r="P8018" t="s">
        <v>16</v>
      </c>
    </row>
    <row r="8019" spans="1:16">
      <c r="A8019" t="s">
        <v>22596</v>
      </c>
      <c r="B8019" t="s">
        <v>22597</v>
      </c>
      <c r="C8019" t="s">
        <v>18924</v>
      </c>
      <c r="D8019">
        <v>455001</v>
      </c>
      <c r="G8019">
        <v>152533333</v>
      </c>
      <c r="H8019" s="5">
        <v>31180</v>
      </c>
      <c r="I8019" s="5">
        <v>2525333</v>
      </c>
      <c r="J8019" s="4">
        <v>44992.416666666664</v>
      </c>
      <c r="K8019" s="4">
        <v>44995.125</v>
      </c>
      <c r="L8019" s="4">
        <v>44995.145833333336</v>
      </c>
      <c r="M8019" t="s">
        <v>22598</v>
      </c>
      <c r="N8019" s="3" t="s">
        <v>17</v>
      </c>
      <c r="P8019" t="s">
        <v>16</v>
      </c>
    </row>
    <row r="8020" spans="1:16">
      <c r="A8020" s="7" t="s">
        <v>22599</v>
      </c>
      <c r="B8020" t="s">
        <v>22600</v>
      </c>
      <c r="C8020" t="s">
        <v>18924</v>
      </c>
      <c r="D8020">
        <v>456006</v>
      </c>
      <c r="G8020">
        <v>163900001</v>
      </c>
      <c r="H8020" s="5">
        <v>31180</v>
      </c>
      <c r="I8020" s="5">
        <v>2639001</v>
      </c>
      <c r="J8020" s="4">
        <v>45008.5</v>
      </c>
      <c r="K8020" s="4">
        <v>45010.125</v>
      </c>
      <c r="L8020" s="4">
        <v>45010.145833333336</v>
      </c>
      <c r="M8020" t="s">
        <v>22601</v>
      </c>
      <c r="N8020" s="3" t="s">
        <v>17</v>
      </c>
      <c r="P8020" t="s">
        <v>16</v>
      </c>
    </row>
    <row r="8021" spans="1:16">
      <c r="A8021" t="s">
        <v>22602</v>
      </c>
      <c r="B8021" t="s">
        <v>22603</v>
      </c>
      <c r="C8021" t="s">
        <v>18924</v>
      </c>
      <c r="D8021">
        <v>456006</v>
      </c>
      <c r="G8021">
        <v>163900001</v>
      </c>
      <c r="H8021" s="5">
        <v>31180</v>
      </c>
      <c r="I8021" s="5">
        <v>2639001</v>
      </c>
      <c r="J8021" s="4">
        <v>45005.5</v>
      </c>
      <c r="K8021" s="4">
        <v>45007.125</v>
      </c>
      <c r="L8021" s="4">
        <v>45007.145833333336</v>
      </c>
      <c r="M8021" t="s">
        <v>22604</v>
      </c>
      <c r="N8021" s="3" t="s">
        <v>17</v>
      </c>
      <c r="P8021" t="s">
        <v>16</v>
      </c>
    </row>
    <row r="8022" spans="1:16">
      <c r="A8022" t="s">
        <v>22605</v>
      </c>
      <c r="B8022" t="s">
        <v>22606</v>
      </c>
      <c r="C8022" t="s">
        <v>18924</v>
      </c>
      <c r="D8022">
        <v>456006</v>
      </c>
      <c r="G8022">
        <v>163900001</v>
      </c>
      <c r="H8022" s="5">
        <v>31180</v>
      </c>
      <c r="I8022" s="5">
        <v>2639001</v>
      </c>
      <c r="J8022" s="4">
        <v>44999.416666666664</v>
      </c>
      <c r="K8022" s="4">
        <v>45003.125</v>
      </c>
      <c r="L8022" s="4">
        <v>45003.145833333336</v>
      </c>
      <c r="M8022" t="s">
        <v>22607</v>
      </c>
      <c r="N8022" s="3" t="s">
        <v>17</v>
      </c>
      <c r="P8022" t="s">
        <v>16</v>
      </c>
    </row>
    <row r="8023" spans="1:16">
      <c r="A8023" s="7" t="s">
        <v>22608</v>
      </c>
      <c r="B8023" t="s">
        <v>22609</v>
      </c>
      <c r="C8023" t="s">
        <v>18924</v>
      </c>
      <c r="D8023">
        <v>456006</v>
      </c>
      <c r="G8023">
        <v>82940002</v>
      </c>
      <c r="H8023" s="5">
        <v>31534</v>
      </c>
      <c r="I8023" s="5">
        <v>1658801</v>
      </c>
      <c r="J8023" s="4">
        <v>45008.5</v>
      </c>
      <c r="K8023" s="4">
        <v>45010.125</v>
      </c>
      <c r="L8023" s="4">
        <v>45010.145833333336</v>
      </c>
      <c r="M8023" t="s">
        <v>22610</v>
      </c>
      <c r="N8023" s="3" t="s">
        <v>17</v>
      </c>
      <c r="P8023" t="s">
        <v>16</v>
      </c>
    </row>
    <row r="8024" spans="1:16">
      <c r="A8024" t="s">
        <v>22611</v>
      </c>
      <c r="B8024" t="s">
        <v>22612</v>
      </c>
      <c r="C8024" t="s">
        <v>18924</v>
      </c>
      <c r="D8024">
        <v>456006</v>
      </c>
      <c r="G8024">
        <v>82940002</v>
      </c>
      <c r="H8024" s="5">
        <v>31534</v>
      </c>
      <c r="I8024" s="5">
        <v>1658801</v>
      </c>
      <c r="J8024" s="4">
        <v>45005.5</v>
      </c>
      <c r="K8024" s="4">
        <v>45007.125</v>
      </c>
      <c r="L8024" s="4">
        <v>45007.145833333336</v>
      </c>
      <c r="M8024" t="s">
        <v>22613</v>
      </c>
      <c r="N8024" s="3" t="s">
        <v>17</v>
      </c>
      <c r="P8024" t="s">
        <v>16</v>
      </c>
    </row>
    <row r="8025" spans="1:16">
      <c r="A8025" t="s">
        <v>22614</v>
      </c>
      <c r="B8025" t="s">
        <v>22615</v>
      </c>
      <c r="C8025" t="s">
        <v>18924</v>
      </c>
      <c r="D8025">
        <v>456001</v>
      </c>
      <c r="G8025">
        <v>82940002</v>
      </c>
      <c r="H8025" s="5">
        <v>31534</v>
      </c>
      <c r="I8025" s="5">
        <v>1658801</v>
      </c>
      <c r="J8025" s="4">
        <v>45011.5</v>
      </c>
      <c r="K8025" s="4">
        <v>45012.208333333336</v>
      </c>
      <c r="L8025" s="4">
        <v>45012.211805555555</v>
      </c>
      <c r="M8025" t="s">
        <v>22616</v>
      </c>
      <c r="N8025" s="3" t="s">
        <v>17</v>
      </c>
      <c r="P8025" t="s">
        <v>16</v>
      </c>
    </row>
    <row r="8026" spans="1:16">
      <c r="A8026" t="s">
        <v>22617</v>
      </c>
      <c r="B8026" t="s">
        <v>22618</v>
      </c>
      <c r="C8026" t="s">
        <v>18924</v>
      </c>
      <c r="D8026">
        <v>456006</v>
      </c>
      <c r="G8026">
        <v>82940002</v>
      </c>
      <c r="H8026" s="5">
        <v>31534</v>
      </c>
      <c r="I8026" s="5">
        <v>1658801</v>
      </c>
      <c r="J8026" s="4">
        <v>44999.416666666664</v>
      </c>
      <c r="K8026" s="4">
        <v>45003.125</v>
      </c>
      <c r="L8026" s="4">
        <v>45003.145833333336</v>
      </c>
      <c r="M8026" t="s">
        <v>22619</v>
      </c>
      <c r="N8026" s="3" t="s">
        <v>17</v>
      </c>
      <c r="P8026" t="s">
        <v>16</v>
      </c>
    </row>
    <row r="8027" spans="1:16">
      <c r="A8027" s="7" t="s">
        <v>22620</v>
      </c>
      <c r="B8027" t="s">
        <v>22621</v>
      </c>
      <c r="C8027" t="s">
        <v>18924</v>
      </c>
      <c r="D8027">
        <v>456006</v>
      </c>
      <c r="G8027">
        <v>357666267</v>
      </c>
      <c r="H8027" s="5">
        <v>31180</v>
      </c>
      <c r="I8027" s="5">
        <v>4576663</v>
      </c>
      <c r="J8027" s="4">
        <v>45008.5</v>
      </c>
      <c r="K8027" s="4">
        <v>45010.125</v>
      </c>
      <c r="L8027" s="4">
        <v>45010.145833333336</v>
      </c>
      <c r="M8027" t="s">
        <v>22622</v>
      </c>
      <c r="N8027" s="3" t="s">
        <v>17</v>
      </c>
      <c r="P8027" t="s">
        <v>16</v>
      </c>
    </row>
    <row r="8028" spans="1:16">
      <c r="A8028" t="s">
        <v>22623</v>
      </c>
      <c r="B8028" t="s">
        <v>22624</v>
      </c>
      <c r="C8028" t="s">
        <v>18924</v>
      </c>
      <c r="D8028">
        <v>456006</v>
      </c>
      <c r="G8028">
        <v>357666267</v>
      </c>
      <c r="H8028" s="5">
        <v>31180</v>
      </c>
      <c r="I8028" s="5">
        <v>4576663</v>
      </c>
      <c r="J8028" s="4">
        <v>45005.5</v>
      </c>
      <c r="K8028" s="4">
        <v>45007.125</v>
      </c>
      <c r="L8028" s="4">
        <v>45007.145833333336</v>
      </c>
      <c r="M8028" t="s">
        <v>22625</v>
      </c>
      <c r="N8028" s="3" t="s">
        <v>17</v>
      </c>
      <c r="P8028" t="s">
        <v>16</v>
      </c>
    </row>
    <row r="8029" spans="1:16">
      <c r="A8029" t="s">
        <v>22626</v>
      </c>
      <c r="B8029" t="s">
        <v>22627</v>
      </c>
      <c r="C8029" t="s">
        <v>18924</v>
      </c>
      <c r="D8029">
        <v>456001</v>
      </c>
      <c r="G8029">
        <v>357666267</v>
      </c>
      <c r="H8029" s="5">
        <v>31180</v>
      </c>
      <c r="I8029" s="5">
        <v>4576663</v>
      </c>
      <c r="J8029" s="4">
        <v>45011.5</v>
      </c>
      <c r="K8029" s="4">
        <v>45012.208333333336</v>
      </c>
      <c r="L8029" s="4">
        <v>45012.211805555555</v>
      </c>
      <c r="M8029" t="s">
        <v>22628</v>
      </c>
      <c r="N8029" s="3" t="s">
        <v>17</v>
      </c>
      <c r="P8029" t="s">
        <v>16</v>
      </c>
    </row>
    <row r="8030" spans="1:16">
      <c r="A8030" t="s">
        <v>22629</v>
      </c>
      <c r="B8030" t="s">
        <v>22630</v>
      </c>
      <c r="C8030" t="s">
        <v>18924</v>
      </c>
      <c r="D8030">
        <v>456006</v>
      </c>
      <c r="G8030">
        <v>357666267</v>
      </c>
      <c r="H8030" s="5">
        <v>31180</v>
      </c>
      <c r="I8030" s="5">
        <v>4576663</v>
      </c>
      <c r="J8030" s="4">
        <v>44999.416666666664</v>
      </c>
      <c r="K8030" s="4">
        <v>45003.125</v>
      </c>
      <c r="L8030" s="4">
        <v>45003.145833333336</v>
      </c>
      <c r="M8030" t="s">
        <v>22631</v>
      </c>
      <c r="N8030" s="3" t="s">
        <v>17</v>
      </c>
      <c r="P8030" t="s">
        <v>16</v>
      </c>
    </row>
    <row r="8031" spans="1:16">
      <c r="A8031" s="7" t="s">
        <v>22632</v>
      </c>
      <c r="B8031" t="s">
        <v>22633</v>
      </c>
      <c r="C8031" t="s">
        <v>18924</v>
      </c>
      <c r="D8031">
        <v>456006</v>
      </c>
      <c r="G8031">
        <v>42570001</v>
      </c>
      <c r="H8031" s="5">
        <v>31534</v>
      </c>
      <c r="I8031" s="5">
        <v>851401</v>
      </c>
      <c r="J8031" s="4">
        <v>45008.5</v>
      </c>
      <c r="K8031" s="4">
        <v>45010.125</v>
      </c>
      <c r="L8031" s="4">
        <v>45010.145833333336</v>
      </c>
      <c r="M8031" t="s">
        <v>22634</v>
      </c>
      <c r="N8031" s="3" t="s">
        <v>17</v>
      </c>
      <c r="P8031" t="s">
        <v>16</v>
      </c>
    </row>
    <row r="8032" spans="1:16">
      <c r="A8032" t="s">
        <v>22635</v>
      </c>
      <c r="B8032" t="s">
        <v>22636</v>
      </c>
      <c r="C8032" t="s">
        <v>18924</v>
      </c>
      <c r="D8032">
        <v>456006</v>
      </c>
      <c r="G8032">
        <v>42570001</v>
      </c>
      <c r="H8032" s="5">
        <v>31534</v>
      </c>
      <c r="I8032" s="5">
        <v>851401</v>
      </c>
      <c r="J8032" s="4">
        <v>45005.5</v>
      </c>
      <c r="K8032" s="4">
        <v>45007.125</v>
      </c>
      <c r="L8032" s="4">
        <v>45007.145833333336</v>
      </c>
      <c r="M8032" t="s">
        <v>22637</v>
      </c>
      <c r="N8032" s="3" t="s">
        <v>17</v>
      </c>
      <c r="P8032" t="s">
        <v>16</v>
      </c>
    </row>
    <row r="8033" spans="1:16">
      <c r="A8033" t="s">
        <v>22638</v>
      </c>
      <c r="B8033" t="s">
        <v>22639</v>
      </c>
      <c r="C8033" t="s">
        <v>18924</v>
      </c>
      <c r="D8033">
        <v>456001</v>
      </c>
      <c r="G8033">
        <v>42570001</v>
      </c>
      <c r="H8033" s="5">
        <v>31534</v>
      </c>
      <c r="I8033" s="5">
        <v>851401</v>
      </c>
      <c r="J8033" s="4">
        <v>45011.5</v>
      </c>
      <c r="K8033" s="4">
        <v>45012.208333333336</v>
      </c>
      <c r="L8033" s="4">
        <v>45012.211805555555</v>
      </c>
      <c r="M8033" t="s">
        <v>22640</v>
      </c>
      <c r="N8033" s="3" t="s">
        <v>17</v>
      </c>
      <c r="P8033" t="s">
        <v>16</v>
      </c>
    </row>
    <row r="8034" spans="1:16">
      <c r="A8034" t="s">
        <v>22641</v>
      </c>
      <c r="B8034" t="s">
        <v>22642</v>
      </c>
      <c r="C8034" t="s">
        <v>18924</v>
      </c>
      <c r="D8034">
        <v>456006</v>
      </c>
      <c r="G8034">
        <v>42570001</v>
      </c>
      <c r="H8034" s="5">
        <v>31534</v>
      </c>
      <c r="I8034" s="5">
        <v>851401</v>
      </c>
      <c r="J8034" s="4">
        <v>44999.416666666664</v>
      </c>
      <c r="K8034" s="4">
        <v>45003.125</v>
      </c>
      <c r="L8034" s="4">
        <v>45003.145833333336</v>
      </c>
      <c r="M8034" t="s">
        <v>22643</v>
      </c>
      <c r="N8034" s="3" t="s">
        <v>17</v>
      </c>
      <c r="P8034" t="s">
        <v>16</v>
      </c>
    </row>
    <row r="8035" spans="1:16">
      <c r="A8035" s="7" t="s">
        <v>22644</v>
      </c>
      <c r="B8035" t="s">
        <v>22645</v>
      </c>
      <c r="C8035" t="s">
        <v>18924</v>
      </c>
      <c r="D8035">
        <v>456006</v>
      </c>
      <c r="G8035">
        <v>248930000</v>
      </c>
      <c r="H8035" s="5">
        <v>31180</v>
      </c>
      <c r="I8035" s="5">
        <v>3489300</v>
      </c>
      <c r="J8035" s="4">
        <v>45008.5</v>
      </c>
      <c r="K8035" s="4">
        <v>45010.125</v>
      </c>
      <c r="L8035" s="4">
        <v>45010.145833333336</v>
      </c>
      <c r="M8035" t="s">
        <v>22646</v>
      </c>
      <c r="N8035" s="3" t="s">
        <v>17</v>
      </c>
      <c r="P8035" t="s">
        <v>16</v>
      </c>
    </row>
    <row r="8036" spans="1:16">
      <c r="A8036" t="s">
        <v>22647</v>
      </c>
      <c r="B8036" t="s">
        <v>22648</v>
      </c>
      <c r="C8036" t="s">
        <v>18924</v>
      </c>
      <c r="D8036">
        <v>456006</v>
      </c>
      <c r="G8036">
        <v>248930000</v>
      </c>
      <c r="H8036" s="5">
        <v>31180</v>
      </c>
      <c r="I8036" s="5">
        <v>3489300</v>
      </c>
      <c r="J8036" s="4">
        <v>45005.5</v>
      </c>
      <c r="K8036" s="4">
        <v>45007.125</v>
      </c>
      <c r="L8036" s="4">
        <v>45007.145833333336</v>
      </c>
      <c r="M8036" t="s">
        <v>22649</v>
      </c>
      <c r="N8036" s="3" t="s">
        <v>17</v>
      </c>
      <c r="P8036" t="s">
        <v>16</v>
      </c>
    </row>
    <row r="8037" spans="1:16">
      <c r="A8037" t="s">
        <v>22650</v>
      </c>
      <c r="B8037" t="s">
        <v>22651</v>
      </c>
      <c r="C8037" t="s">
        <v>18924</v>
      </c>
      <c r="D8037">
        <v>456001</v>
      </c>
      <c r="G8037">
        <v>248930000</v>
      </c>
      <c r="H8037" s="5">
        <v>31180</v>
      </c>
      <c r="I8037" s="5">
        <v>3489300</v>
      </c>
      <c r="J8037" s="4">
        <v>45011.5</v>
      </c>
      <c r="K8037" s="4">
        <v>45012.208333333336</v>
      </c>
      <c r="L8037" s="4">
        <v>45012.211805555555</v>
      </c>
      <c r="M8037" t="s">
        <v>22652</v>
      </c>
      <c r="N8037" s="3" t="s">
        <v>17</v>
      </c>
      <c r="P8037" t="s">
        <v>16</v>
      </c>
    </row>
    <row r="8038" spans="1:16">
      <c r="A8038" t="s">
        <v>22653</v>
      </c>
      <c r="B8038" t="s">
        <v>22654</v>
      </c>
      <c r="C8038" t="s">
        <v>18924</v>
      </c>
      <c r="D8038">
        <v>456006</v>
      </c>
      <c r="G8038">
        <v>248930000</v>
      </c>
      <c r="H8038" s="5">
        <v>31180</v>
      </c>
      <c r="I8038" s="5">
        <v>3489300</v>
      </c>
      <c r="J8038" s="4">
        <v>44999.416666666664</v>
      </c>
      <c r="K8038" s="4">
        <v>45003.125</v>
      </c>
      <c r="L8038" s="4">
        <v>45003.145833333336</v>
      </c>
      <c r="M8038" t="s">
        <v>22655</v>
      </c>
      <c r="N8038" s="3" t="s">
        <v>17</v>
      </c>
      <c r="P8038" t="s">
        <v>16</v>
      </c>
    </row>
    <row r="8039" spans="1:16">
      <c r="A8039" t="s">
        <v>22656</v>
      </c>
      <c r="B8039" t="s">
        <v>22657</v>
      </c>
      <c r="C8039" t="s">
        <v>18924</v>
      </c>
      <c r="D8039">
        <v>456006</v>
      </c>
      <c r="G8039">
        <v>325600000</v>
      </c>
      <c r="H8039" s="5">
        <v>31180</v>
      </c>
      <c r="I8039" s="5">
        <v>4256000</v>
      </c>
      <c r="J8039" s="4">
        <v>44999.416666666664</v>
      </c>
      <c r="K8039" s="4">
        <v>45003.125</v>
      </c>
      <c r="L8039" s="4">
        <v>45003.145833333336</v>
      </c>
      <c r="M8039" t="s">
        <v>22658</v>
      </c>
      <c r="N8039" s="3" t="s">
        <v>17</v>
      </c>
      <c r="P8039" t="s">
        <v>16</v>
      </c>
    </row>
    <row r="8040" spans="1:16">
      <c r="A8040" s="7" t="s">
        <v>22659</v>
      </c>
      <c r="B8040" t="s">
        <v>22660</v>
      </c>
      <c r="C8040" t="s">
        <v>18924</v>
      </c>
      <c r="D8040">
        <v>456006</v>
      </c>
      <c r="G8040">
        <v>130823200</v>
      </c>
      <c r="H8040" s="5">
        <v>31180</v>
      </c>
      <c r="I8040" s="5">
        <v>2308232</v>
      </c>
      <c r="J8040" s="4">
        <v>45008.5</v>
      </c>
      <c r="K8040" s="4">
        <v>45010.125</v>
      </c>
      <c r="L8040" s="4">
        <v>45010.145833333336</v>
      </c>
      <c r="M8040" t="s">
        <v>22661</v>
      </c>
      <c r="N8040" s="3" t="s">
        <v>17</v>
      </c>
      <c r="P8040" t="s">
        <v>16</v>
      </c>
    </row>
    <row r="8041" spans="1:16">
      <c r="A8041" t="s">
        <v>22662</v>
      </c>
      <c r="B8041" t="s">
        <v>22663</v>
      </c>
      <c r="C8041" t="s">
        <v>18924</v>
      </c>
      <c r="D8041">
        <v>456006</v>
      </c>
      <c r="G8041">
        <v>130823200</v>
      </c>
      <c r="H8041" s="5">
        <v>31180</v>
      </c>
      <c r="I8041" s="5">
        <v>2308232</v>
      </c>
      <c r="J8041" s="4">
        <v>45005.5</v>
      </c>
      <c r="K8041" s="4">
        <v>45007.125</v>
      </c>
      <c r="L8041" s="4">
        <v>45007.145833333336</v>
      </c>
      <c r="M8041" t="s">
        <v>22664</v>
      </c>
      <c r="N8041" s="3" t="s">
        <v>17</v>
      </c>
      <c r="P8041" t="s">
        <v>16</v>
      </c>
    </row>
    <row r="8042" spans="1:16">
      <c r="A8042" t="s">
        <v>22665</v>
      </c>
      <c r="B8042" t="s">
        <v>22666</v>
      </c>
      <c r="C8042" t="s">
        <v>18924</v>
      </c>
      <c r="D8042">
        <v>456001</v>
      </c>
      <c r="G8042">
        <v>130823200</v>
      </c>
      <c r="H8042" s="5">
        <v>31180</v>
      </c>
      <c r="I8042" s="5">
        <v>2308232</v>
      </c>
      <c r="J8042" s="4">
        <v>45011.5</v>
      </c>
      <c r="K8042" s="4">
        <v>45012.208333333336</v>
      </c>
      <c r="L8042" s="4">
        <v>45012.211805555555</v>
      </c>
      <c r="M8042" t="s">
        <v>22667</v>
      </c>
      <c r="N8042" s="3" t="s">
        <v>17</v>
      </c>
      <c r="P8042" t="s">
        <v>16</v>
      </c>
    </row>
    <row r="8043" spans="1:16">
      <c r="A8043" t="s">
        <v>22668</v>
      </c>
      <c r="B8043" t="s">
        <v>22669</v>
      </c>
      <c r="C8043" t="s">
        <v>18924</v>
      </c>
      <c r="D8043">
        <v>456006</v>
      </c>
      <c r="G8043">
        <v>130823200</v>
      </c>
      <c r="H8043" s="5">
        <v>31180</v>
      </c>
      <c r="I8043" s="5">
        <v>2308232</v>
      </c>
      <c r="J8043" s="4">
        <v>44999.416666666664</v>
      </c>
      <c r="K8043" s="4">
        <v>45003.125</v>
      </c>
      <c r="L8043" s="4">
        <v>45003.145833333336</v>
      </c>
      <c r="M8043" t="s">
        <v>22670</v>
      </c>
      <c r="N8043" s="3" t="s">
        <v>17</v>
      </c>
      <c r="P8043" t="s">
        <v>16</v>
      </c>
    </row>
    <row r="8044" spans="1:16">
      <c r="A8044" t="s">
        <v>22671</v>
      </c>
      <c r="B8044" t="s">
        <v>22672</v>
      </c>
      <c r="C8044" t="s">
        <v>18924</v>
      </c>
      <c r="D8044">
        <v>484661</v>
      </c>
      <c r="G8044">
        <v>68888888</v>
      </c>
      <c r="H8044" s="5">
        <v>31534</v>
      </c>
      <c r="I8044" s="5">
        <v>1377778</v>
      </c>
      <c r="J8044" s="4">
        <v>44999.416666666664</v>
      </c>
      <c r="K8044" s="4">
        <v>45003.125</v>
      </c>
      <c r="L8044" s="4">
        <v>45003.145833333336</v>
      </c>
      <c r="M8044" t="s">
        <v>22673</v>
      </c>
      <c r="N8044" s="3" t="s">
        <v>17</v>
      </c>
      <c r="P8044" t="s">
        <v>16</v>
      </c>
    </row>
    <row r="8045" spans="1:16">
      <c r="A8045" s="4" t="s">
        <v>22671</v>
      </c>
      <c r="B8045" t="s">
        <v>22674</v>
      </c>
      <c r="C8045" t="s">
        <v>18924</v>
      </c>
      <c r="D8045">
        <v>484661</v>
      </c>
      <c r="G8045">
        <v>68888888</v>
      </c>
      <c r="H8045" s="5">
        <v>31534</v>
      </c>
      <c r="I8045" s="5">
        <v>1377778</v>
      </c>
      <c r="J8045" s="4">
        <v>45005.5</v>
      </c>
      <c r="K8045" s="4">
        <v>45007.125</v>
      </c>
      <c r="L8045" s="4">
        <v>45007.145833333336</v>
      </c>
      <c r="M8045" t="s">
        <v>22675</v>
      </c>
      <c r="N8045" s="3" t="s">
        <v>17</v>
      </c>
      <c r="P8045" t="s">
        <v>16</v>
      </c>
    </row>
    <row r="8046" spans="1:16">
      <c r="A8046" t="s">
        <v>22671</v>
      </c>
      <c r="B8046" t="s">
        <v>22676</v>
      </c>
      <c r="C8046" t="s">
        <v>18924</v>
      </c>
      <c r="D8046">
        <v>484661</v>
      </c>
      <c r="G8046">
        <v>68888888</v>
      </c>
      <c r="H8046" s="5">
        <v>31534</v>
      </c>
      <c r="I8046" s="5">
        <v>1377778</v>
      </c>
      <c r="J8046" s="4">
        <v>45011.5</v>
      </c>
      <c r="K8046" s="4">
        <v>45012.208333333336</v>
      </c>
      <c r="L8046" s="4">
        <v>45012.211805555555</v>
      </c>
      <c r="M8046" t="s">
        <v>22677</v>
      </c>
      <c r="N8046" s="3" t="s">
        <v>17</v>
      </c>
      <c r="P8046" t="s">
        <v>16</v>
      </c>
    </row>
    <row r="8047" spans="1:16">
      <c r="A8047" t="s">
        <v>22678</v>
      </c>
      <c r="B8047" t="s">
        <v>22679</v>
      </c>
      <c r="C8047" t="s">
        <v>18924</v>
      </c>
      <c r="D8047">
        <v>484661</v>
      </c>
      <c r="G8047">
        <v>52333353</v>
      </c>
      <c r="H8047" s="5">
        <v>31534</v>
      </c>
      <c r="I8047" s="5">
        <v>1046667</v>
      </c>
      <c r="J8047" s="4">
        <v>44999.416666666664</v>
      </c>
      <c r="K8047" s="4">
        <v>45003.125</v>
      </c>
      <c r="L8047" s="4">
        <v>45003.145833333336</v>
      </c>
      <c r="M8047" t="s">
        <v>22680</v>
      </c>
      <c r="N8047" s="3" t="s">
        <v>17</v>
      </c>
      <c r="P8047" t="s">
        <v>16</v>
      </c>
    </row>
    <row r="8048" spans="1:16">
      <c r="A8048" t="s">
        <v>22681</v>
      </c>
      <c r="B8048" t="s">
        <v>22682</v>
      </c>
      <c r="C8048" t="s">
        <v>18924</v>
      </c>
      <c r="D8048">
        <v>484661</v>
      </c>
      <c r="G8048">
        <v>39111111</v>
      </c>
      <c r="H8048" s="5">
        <v>31534</v>
      </c>
      <c r="I8048" s="5">
        <v>782222</v>
      </c>
      <c r="J8048" s="4">
        <v>44999.416666666664</v>
      </c>
      <c r="K8048" s="4">
        <v>45003.125</v>
      </c>
      <c r="L8048" s="4">
        <v>45003.145833333336</v>
      </c>
      <c r="M8048" t="s">
        <v>22683</v>
      </c>
      <c r="N8048" s="3" t="s">
        <v>17</v>
      </c>
      <c r="P8048" t="s">
        <v>16</v>
      </c>
    </row>
    <row r="8049" spans="1:16">
      <c r="A8049" s="4" t="s">
        <v>22681</v>
      </c>
      <c r="B8049" t="s">
        <v>22684</v>
      </c>
      <c r="C8049" t="s">
        <v>18924</v>
      </c>
      <c r="D8049">
        <v>484661</v>
      </c>
      <c r="G8049">
        <v>39111111</v>
      </c>
      <c r="H8049" s="5">
        <v>31534</v>
      </c>
      <c r="I8049" s="5">
        <v>782222</v>
      </c>
      <c r="J8049" s="4">
        <v>45005.5</v>
      </c>
      <c r="K8049" s="4">
        <v>45007.125</v>
      </c>
      <c r="L8049" s="4">
        <v>45007.145833333336</v>
      </c>
      <c r="M8049" t="s">
        <v>22685</v>
      </c>
      <c r="N8049" s="3" t="s">
        <v>17</v>
      </c>
      <c r="P8049" t="s">
        <v>16</v>
      </c>
    </row>
    <row r="8050" spans="1:16">
      <c r="A8050" s="7" t="s">
        <v>22681</v>
      </c>
      <c r="B8050" t="s">
        <v>22686</v>
      </c>
      <c r="C8050" t="s">
        <v>18924</v>
      </c>
      <c r="D8050">
        <v>484661</v>
      </c>
      <c r="G8050">
        <v>39111111</v>
      </c>
      <c r="H8050" s="5">
        <v>31534</v>
      </c>
      <c r="I8050" s="5">
        <v>782222</v>
      </c>
      <c r="J8050" s="4">
        <v>45008.5</v>
      </c>
      <c r="K8050" s="4">
        <v>45010.125</v>
      </c>
      <c r="L8050" s="4">
        <v>45010.145833333336</v>
      </c>
      <c r="M8050" t="s">
        <v>22687</v>
      </c>
      <c r="N8050" s="3" t="s">
        <v>17</v>
      </c>
      <c r="P8050" t="s">
        <v>16</v>
      </c>
    </row>
    <row r="8051" spans="1:16">
      <c r="A8051" t="s">
        <v>22688</v>
      </c>
      <c r="B8051" t="s">
        <v>22689</v>
      </c>
      <c r="C8051" t="s">
        <v>18924</v>
      </c>
      <c r="D8051">
        <v>484661</v>
      </c>
      <c r="G8051">
        <v>50306667</v>
      </c>
      <c r="H8051" s="5">
        <v>31534</v>
      </c>
      <c r="I8051" s="5">
        <v>1006134</v>
      </c>
      <c r="J8051" s="4">
        <v>45005.5</v>
      </c>
      <c r="K8051" s="4">
        <v>45007.125</v>
      </c>
      <c r="L8051" s="4">
        <v>45007.145833333336</v>
      </c>
      <c r="M8051" t="s">
        <v>22690</v>
      </c>
      <c r="N8051" s="3" t="s">
        <v>17</v>
      </c>
      <c r="P8051" t="s">
        <v>16</v>
      </c>
    </row>
    <row r="8052" spans="1:16">
      <c r="A8052" t="s">
        <v>22688</v>
      </c>
      <c r="B8052" t="s">
        <v>22691</v>
      </c>
      <c r="C8052" t="s">
        <v>18924</v>
      </c>
      <c r="D8052">
        <v>484661</v>
      </c>
      <c r="G8052">
        <v>50306667</v>
      </c>
      <c r="H8052" s="5">
        <v>31534</v>
      </c>
      <c r="I8052" s="5">
        <v>1006134</v>
      </c>
      <c r="J8052" s="4">
        <v>45011.510416666664</v>
      </c>
      <c r="K8052" s="4">
        <v>45012.208333333336</v>
      </c>
      <c r="L8052" s="4">
        <v>45012.211805555555</v>
      </c>
      <c r="M8052" t="s">
        <v>22692</v>
      </c>
      <c r="N8052" s="3" t="s">
        <v>17</v>
      </c>
      <c r="P8052" t="s">
        <v>16</v>
      </c>
    </row>
    <row r="8053" spans="1:16">
      <c r="A8053" s="7" t="s">
        <v>22688</v>
      </c>
      <c r="B8053" t="s">
        <v>22693</v>
      </c>
      <c r="C8053" t="s">
        <v>18924</v>
      </c>
      <c r="D8053">
        <v>484661</v>
      </c>
      <c r="G8053">
        <v>50306667</v>
      </c>
      <c r="H8053" s="5">
        <v>31534</v>
      </c>
      <c r="I8053" s="5">
        <v>1006134</v>
      </c>
      <c r="J8053" s="4">
        <v>45008.5</v>
      </c>
      <c r="K8053" s="4">
        <v>45010.125</v>
      </c>
      <c r="L8053" s="4">
        <v>45010.145833333336</v>
      </c>
      <c r="M8053" t="s">
        <v>22694</v>
      </c>
      <c r="N8053" s="3" t="s">
        <v>17</v>
      </c>
      <c r="P8053" t="s">
        <v>16</v>
      </c>
    </row>
    <row r="8054" spans="1:16">
      <c r="A8054" t="s">
        <v>22695</v>
      </c>
      <c r="B8054" t="s">
        <v>22696</v>
      </c>
      <c r="C8054" t="s">
        <v>18924</v>
      </c>
      <c r="D8054">
        <v>484661</v>
      </c>
      <c r="G8054">
        <v>49646667</v>
      </c>
      <c r="H8054" s="5">
        <v>31534</v>
      </c>
      <c r="I8054" s="5">
        <v>992934</v>
      </c>
      <c r="J8054" s="4">
        <v>44999.416666666664</v>
      </c>
      <c r="K8054" s="4">
        <v>45003.125</v>
      </c>
      <c r="L8054" s="4">
        <v>45003.145833333336</v>
      </c>
      <c r="M8054" t="s">
        <v>22697</v>
      </c>
      <c r="N8054" s="3" t="s">
        <v>17</v>
      </c>
      <c r="P8054" t="s">
        <v>16</v>
      </c>
    </row>
    <row r="8055" spans="1:16">
      <c r="A8055" s="4" t="s">
        <v>22695</v>
      </c>
      <c r="B8055" t="s">
        <v>22698</v>
      </c>
      <c r="C8055" t="s">
        <v>18924</v>
      </c>
      <c r="D8055">
        <v>484661</v>
      </c>
      <c r="G8055">
        <v>49646667</v>
      </c>
      <c r="H8055" s="5">
        <v>31534</v>
      </c>
      <c r="I8055" s="5">
        <v>992934</v>
      </c>
      <c r="J8055" s="4">
        <v>45005.5</v>
      </c>
      <c r="K8055" s="4">
        <v>45007.125</v>
      </c>
      <c r="L8055" s="4">
        <v>45007.145833333336</v>
      </c>
      <c r="M8055" t="s">
        <v>22699</v>
      </c>
      <c r="N8055" s="3" t="s">
        <v>17</v>
      </c>
      <c r="P8055" t="s">
        <v>16</v>
      </c>
    </row>
    <row r="8056" spans="1:16">
      <c r="A8056" t="s">
        <v>22700</v>
      </c>
      <c r="B8056" t="s">
        <v>22701</v>
      </c>
      <c r="C8056" t="s">
        <v>18924</v>
      </c>
      <c r="D8056">
        <v>484661</v>
      </c>
      <c r="G8056">
        <v>26106666</v>
      </c>
      <c r="H8056" s="5">
        <v>31534</v>
      </c>
      <c r="I8056" s="5">
        <v>522134</v>
      </c>
      <c r="J8056" s="4">
        <v>44999.416666666664</v>
      </c>
      <c r="K8056" s="4">
        <v>45003.125</v>
      </c>
      <c r="L8056" s="4">
        <v>45003.145833333336</v>
      </c>
      <c r="M8056" t="s">
        <v>22702</v>
      </c>
      <c r="N8056" s="3" t="s">
        <v>17</v>
      </c>
      <c r="P8056" t="s">
        <v>16</v>
      </c>
    </row>
    <row r="8057" spans="1:16">
      <c r="A8057" t="s">
        <v>22700</v>
      </c>
      <c r="B8057" t="s">
        <v>22703</v>
      </c>
      <c r="C8057" t="s">
        <v>18924</v>
      </c>
      <c r="D8057">
        <v>484661</v>
      </c>
      <c r="G8057">
        <v>26106666</v>
      </c>
      <c r="H8057" s="5">
        <v>31534</v>
      </c>
      <c r="I8057" s="5">
        <v>522134</v>
      </c>
      <c r="J8057" s="4">
        <v>45005.5</v>
      </c>
      <c r="K8057" s="4">
        <v>45007.125</v>
      </c>
      <c r="L8057" s="4">
        <v>45007.145833333336</v>
      </c>
      <c r="M8057" t="s">
        <v>22704</v>
      </c>
      <c r="N8057" s="3" t="s">
        <v>17</v>
      </c>
      <c r="P8057" t="s">
        <v>16</v>
      </c>
    </row>
    <row r="8058" spans="1:16">
      <c r="A8058" t="s">
        <v>22705</v>
      </c>
      <c r="B8058" t="s">
        <v>22706</v>
      </c>
      <c r="C8058" t="s">
        <v>18924</v>
      </c>
      <c r="D8058">
        <v>484661</v>
      </c>
      <c r="G8058">
        <v>26035497</v>
      </c>
      <c r="H8058" s="5">
        <v>31534</v>
      </c>
      <c r="I8058" s="5">
        <v>520710</v>
      </c>
      <c r="J8058" s="4">
        <v>44999.416666666664</v>
      </c>
      <c r="K8058" s="4">
        <v>45003.125</v>
      </c>
      <c r="L8058" s="4">
        <v>45003.145833333336</v>
      </c>
      <c r="M8058" t="s">
        <v>22707</v>
      </c>
      <c r="N8058" s="3" t="s">
        <v>17</v>
      </c>
      <c r="P8058" t="s">
        <v>16</v>
      </c>
    </row>
    <row r="8059" spans="1:16">
      <c r="A8059" t="s">
        <v>22708</v>
      </c>
      <c r="B8059" t="s">
        <v>22709</v>
      </c>
      <c r="C8059" t="s">
        <v>18924</v>
      </c>
      <c r="D8059">
        <v>484661</v>
      </c>
      <c r="G8059">
        <v>3325890</v>
      </c>
      <c r="H8059" s="5">
        <v>30393</v>
      </c>
      <c r="I8059" s="5">
        <v>66518</v>
      </c>
      <c r="J8059" s="4">
        <v>44967.416666666664</v>
      </c>
      <c r="K8059" s="4">
        <v>44972.166666666664</v>
      </c>
      <c r="L8059" s="4">
        <v>44972.170138888891</v>
      </c>
      <c r="M8059" t="s">
        <v>22710</v>
      </c>
      <c r="N8059" s="3" t="s">
        <v>17</v>
      </c>
      <c r="P8059" t="s">
        <v>16</v>
      </c>
    </row>
    <row r="8060" spans="1:16">
      <c r="A8060" t="s">
        <v>22711</v>
      </c>
      <c r="B8060" t="s">
        <v>22712</v>
      </c>
      <c r="C8060" t="s">
        <v>18924</v>
      </c>
      <c r="D8060">
        <v>484661</v>
      </c>
      <c r="G8060">
        <v>21403870</v>
      </c>
      <c r="H8060" s="5">
        <v>31534</v>
      </c>
      <c r="I8060" s="5">
        <v>428077</v>
      </c>
      <c r="J8060" s="4">
        <v>44999.416666666664</v>
      </c>
      <c r="K8060" s="4">
        <v>45003.125</v>
      </c>
      <c r="L8060" s="4">
        <v>45003.145833333336</v>
      </c>
      <c r="M8060" t="s">
        <v>22713</v>
      </c>
      <c r="N8060" s="3" t="s">
        <v>17</v>
      </c>
      <c r="P8060" t="s">
        <v>16</v>
      </c>
    </row>
    <row r="8061" spans="1:16">
      <c r="A8061" t="s">
        <v>22714</v>
      </c>
      <c r="B8061" t="s">
        <v>22715</v>
      </c>
      <c r="C8061" t="s">
        <v>18924</v>
      </c>
      <c r="D8061">
        <v>464001</v>
      </c>
      <c r="G8061">
        <v>65242065</v>
      </c>
      <c r="H8061" s="5">
        <v>31534</v>
      </c>
      <c r="I8061" s="5">
        <v>1304842</v>
      </c>
      <c r="J8061" s="4">
        <v>44992.416666666664</v>
      </c>
      <c r="K8061" s="4">
        <v>44995.125</v>
      </c>
      <c r="L8061" s="4">
        <v>44995.145833333336</v>
      </c>
      <c r="M8061" t="s">
        <v>22716</v>
      </c>
      <c r="N8061" s="3" t="s">
        <v>17</v>
      </c>
      <c r="P8061" t="s">
        <v>16</v>
      </c>
    </row>
    <row r="8062" spans="1:16">
      <c r="A8062" t="s">
        <v>22717</v>
      </c>
      <c r="B8062" t="s">
        <v>22718</v>
      </c>
      <c r="C8062" t="s">
        <v>18924</v>
      </c>
      <c r="D8062">
        <v>464001</v>
      </c>
      <c r="G8062">
        <v>248976930</v>
      </c>
      <c r="H8062" s="5">
        <v>31180</v>
      </c>
      <c r="I8062" s="5">
        <v>3489770</v>
      </c>
      <c r="J8062" s="4">
        <v>44992.416666666664</v>
      </c>
      <c r="K8062" s="4">
        <v>44995.125</v>
      </c>
      <c r="L8062" s="4">
        <v>44995.145833333336</v>
      </c>
      <c r="M8062" t="s">
        <v>22719</v>
      </c>
      <c r="N8062" s="3" t="s">
        <v>17</v>
      </c>
      <c r="P8062" t="s">
        <v>16</v>
      </c>
    </row>
    <row r="8063" spans="1:16">
      <c r="A8063" t="s">
        <v>22720</v>
      </c>
      <c r="B8063" t="s">
        <v>22721</v>
      </c>
      <c r="C8063" t="s">
        <v>18924</v>
      </c>
      <c r="D8063">
        <v>464001</v>
      </c>
      <c r="G8063">
        <v>200745280</v>
      </c>
      <c r="H8063" s="5">
        <v>31180</v>
      </c>
      <c r="I8063" s="5">
        <v>3007453</v>
      </c>
      <c r="J8063" s="4">
        <v>44992.416666666664</v>
      </c>
      <c r="K8063" s="4">
        <v>44995.125</v>
      </c>
      <c r="L8063" s="4">
        <v>44995.145833333336</v>
      </c>
      <c r="M8063" t="s">
        <v>22722</v>
      </c>
      <c r="N8063" s="3" t="s">
        <v>17</v>
      </c>
      <c r="P8063" t="s">
        <v>16</v>
      </c>
    </row>
    <row r="8064" spans="1:16">
      <c r="A8064" t="s">
        <v>22723</v>
      </c>
      <c r="B8064" t="s">
        <v>22724</v>
      </c>
      <c r="C8064" t="s">
        <v>18924</v>
      </c>
      <c r="D8064">
        <v>464001</v>
      </c>
      <c r="G8064">
        <v>93427432</v>
      </c>
      <c r="H8064" s="5">
        <v>31534</v>
      </c>
      <c r="I8064" s="5">
        <v>1868549</v>
      </c>
      <c r="J8064" s="4">
        <v>44992.416666666664</v>
      </c>
      <c r="K8064" s="4">
        <v>44995.125</v>
      </c>
      <c r="L8064" s="4">
        <v>44995.145833333336</v>
      </c>
      <c r="M8064" t="s">
        <v>22725</v>
      </c>
      <c r="N8064" s="3" t="s">
        <v>17</v>
      </c>
      <c r="P8064" t="s">
        <v>16</v>
      </c>
    </row>
    <row r="8065" spans="1:16">
      <c r="A8065" s="7" t="s">
        <v>22726</v>
      </c>
      <c r="B8065" t="s">
        <v>22727</v>
      </c>
      <c r="C8065" t="s">
        <v>18924</v>
      </c>
      <c r="D8065">
        <v>486886</v>
      </c>
      <c r="G8065">
        <v>112680211</v>
      </c>
      <c r="H8065" s="5">
        <v>31180</v>
      </c>
      <c r="I8065" s="5">
        <v>2126802</v>
      </c>
      <c r="J8065" s="4">
        <v>45008.506944444445</v>
      </c>
      <c r="K8065" s="4">
        <v>45010.125</v>
      </c>
      <c r="L8065" s="4">
        <v>45010.145833333336</v>
      </c>
      <c r="M8065" t="s">
        <v>22728</v>
      </c>
      <c r="N8065" s="3" t="s">
        <v>17</v>
      </c>
      <c r="P8065" t="s">
        <v>16</v>
      </c>
    </row>
    <row r="8066" spans="1:16">
      <c r="A8066" t="s">
        <v>22729</v>
      </c>
      <c r="B8066" t="s">
        <v>22730</v>
      </c>
      <c r="C8066" t="s">
        <v>18924</v>
      </c>
      <c r="D8066">
        <v>486886</v>
      </c>
      <c r="G8066">
        <v>112680211</v>
      </c>
      <c r="H8066" s="5">
        <v>31180</v>
      </c>
      <c r="I8066" s="5">
        <v>2126802</v>
      </c>
      <c r="J8066" s="4">
        <v>44999.416666666664</v>
      </c>
      <c r="K8066" s="4">
        <v>45003.125</v>
      </c>
      <c r="L8066" s="4">
        <v>45003.145833333336</v>
      </c>
      <c r="M8066" t="s">
        <v>22731</v>
      </c>
      <c r="N8066" s="3" t="s">
        <v>17</v>
      </c>
      <c r="P8066" t="s">
        <v>16</v>
      </c>
    </row>
    <row r="8067" spans="1:16">
      <c r="A8067" t="s">
        <v>22729</v>
      </c>
      <c r="B8067" t="s">
        <v>22732</v>
      </c>
      <c r="C8067" t="s">
        <v>18924</v>
      </c>
      <c r="D8067">
        <v>486886</v>
      </c>
      <c r="G8067">
        <v>112680211</v>
      </c>
      <c r="H8067" s="5">
        <v>31180</v>
      </c>
      <c r="I8067" s="5">
        <v>2126802</v>
      </c>
      <c r="J8067" s="4">
        <v>45005.5</v>
      </c>
      <c r="K8067" s="4">
        <v>45007.125</v>
      </c>
      <c r="L8067" s="4">
        <v>45007.145833333336</v>
      </c>
      <c r="M8067" t="s">
        <v>22733</v>
      </c>
      <c r="N8067" s="3" t="s">
        <v>17</v>
      </c>
      <c r="P8067" t="s">
        <v>16</v>
      </c>
    </row>
    <row r="8068" spans="1:16">
      <c r="A8068" t="s">
        <v>22734</v>
      </c>
      <c r="B8068" t="s">
        <v>22735</v>
      </c>
      <c r="C8068" t="s">
        <v>18924</v>
      </c>
      <c r="D8068">
        <v>486886</v>
      </c>
      <c r="G8068">
        <v>112680211</v>
      </c>
      <c r="H8068" s="5">
        <v>31180</v>
      </c>
      <c r="I8068" s="5">
        <v>2126802</v>
      </c>
      <c r="J8068" s="4">
        <v>44992.416666666664</v>
      </c>
      <c r="K8068" s="4">
        <v>44995.125</v>
      </c>
      <c r="L8068" s="4">
        <v>44995.145833333336</v>
      </c>
      <c r="M8068" t="s">
        <v>22736</v>
      </c>
      <c r="N8068" s="3" t="s">
        <v>17</v>
      </c>
      <c r="P8068" t="s">
        <v>16</v>
      </c>
    </row>
    <row r="8069" spans="1:16">
      <c r="A8069" s="7" t="s">
        <v>22737</v>
      </c>
      <c r="B8069" t="s">
        <v>22738</v>
      </c>
      <c r="C8069" t="s">
        <v>18924</v>
      </c>
      <c r="D8069">
        <v>465001</v>
      </c>
      <c r="G8069">
        <v>160467099</v>
      </c>
      <c r="H8069" s="5">
        <v>31180</v>
      </c>
      <c r="I8069" s="5">
        <v>2604671</v>
      </c>
      <c r="J8069" s="4">
        <v>45008.5</v>
      </c>
      <c r="K8069" s="4">
        <v>45010.125</v>
      </c>
      <c r="L8069" s="4">
        <v>45010.145833333336</v>
      </c>
      <c r="M8069" t="s">
        <v>22739</v>
      </c>
      <c r="N8069" s="3" t="s">
        <v>17</v>
      </c>
      <c r="P8069" t="s">
        <v>16</v>
      </c>
    </row>
    <row r="8070" spans="1:16">
      <c r="A8070" t="s">
        <v>22740</v>
      </c>
      <c r="B8070" t="s">
        <v>22741</v>
      </c>
      <c r="C8070" t="s">
        <v>18924</v>
      </c>
      <c r="D8070">
        <v>465001</v>
      </c>
      <c r="G8070">
        <v>160467099</v>
      </c>
      <c r="H8070" s="5">
        <v>31180</v>
      </c>
      <c r="I8070" s="5">
        <v>2604671</v>
      </c>
      <c r="J8070" s="4">
        <v>45005.5</v>
      </c>
      <c r="K8070" s="4">
        <v>45007.125</v>
      </c>
      <c r="L8070" s="4">
        <v>45007.145833333336</v>
      </c>
      <c r="M8070" t="s">
        <v>22742</v>
      </c>
      <c r="N8070" s="3" t="s">
        <v>17</v>
      </c>
      <c r="P8070" t="s">
        <v>16</v>
      </c>
    </row>
    <row r="8071" spans="1:16">
      <c r="A8071" t="s">
        <v>22740</v>
      </c>
      <c r="B8071" t="s">
        <v>22743</v>
      </c>
      <c r="C8071" t="s">
        <v>18924</v>
      </c>
      <c r="D8071">
        <v>465001</v>
      </c>
      <c r="G8071">
        <v>160467099</v>
      </c>
      <c r="H8071" s="5">
        <v>31180</v>
      </c>
      <c r="I8071" s="5">
        <v>2604671</v>
      </c>
      <c r="J8071" s="4">
        <v>45011.5</v>
      </c>
      <c r="K8071" s="4">
        <v>45012.208333333336</v>
      </c>
      <c r="L8071" s="4">
        <v>45012.211805555555</v>
      </c>
      <c r="M8071" t="s">
        <v>22744</v>
      </c>
      <c r="N8071" s="3" t="s">
        <v>17</v>
      </c>
      <c r="P8071" t="s">
        <v>16</v>
      </c>
    </row>
    <row r="8072" spans="1:16">
      <c r="A8072" t="s">
        <v>22745</v>
      </c>
      <c r="B8072" t="s">
        <v>22746</v>
      </c>
      <c r="C8072" t="s">
        <v>18924</v>
      </c>
      <c r="D8072">
        <v>465001</v>
      </c>
      <c r="G8072">
        <v>160467099</v>
      </c>
      <c r="H8072" s="5">
        <v>31180</v>
      </c>
      <c r="I8072" s="5">
        <v>2604671</v>
      </c>
      <c r="J8072" s="4">
        <v>44992.416666666664</v>
      </c>
      <c r="K8072" s="4">
        <v>44995.125</v>
      </c>
      <c r="L8072" s="4">
        <v>44995.145833333336</v>
      </c>
      <c r="M8072" t="s">
        <v>22747</v>
      </c>
      <c r="N8072" s="3" t="s">
        <v>17</v>
      </c>
      <c r="P8072" t="s">
        <v>16</v>
      </c>
    </row>
    <row r="8073" spans="1:16">
      <c r="A8073" t="s">
        <v>22748</v>
      </c>
      <c r="B8073" t="s">
        <v>22749</v>
      </c>
      <c r="C8073" t="s">
        <v>18924</v>
      </c>
      <c r="D8073">
        <v>465001</v>
      </c>
      <c r="G8073">
        <v>160467099</v>
      </c>
      <c r="H8073" s="5">
        <v>31180</v>
      </c>
      <c r="I8073" s="5">
        <v>2604671</v>
      </c>
      <c r="J8073" s="4">
        <v>44999.416666666664</v>
      </c>
      <c r="K8073" s="4">
        <v>45003.125</v>
      </c>
      <c r="L8073" s="4">
        <v>45003.145833333336</v>
      </c>
      <c r="M8073" t="s">
        <v>22750</v>
      </c>
      <c r="N8073" s="3" t="s">
        <v>17</v>
      </c>
      <c r="P8073" t="s">
        <v>16</v>
      </c>
    </row>
    <row r="8074" spans="1:16">
      <c r="A8074" t="s">
        <v>22751</v>
      </c>
      <c r="B8074" t="s">
        <v>22752</v>
      </c>
      <c r="C8074" t="s">
        <v>22753</v>
      </c>
      <c r="D8074">
        <v>695033</v>
      </c>
      <c r="G8074">
        <v>300000</v>
      </c>
      <c r="H8074" s="5">
        <v>500</v>
      </c>
      <c r="I8074" s="5">
        <v>7500</v>
      </c>
      <c r="J8074" s="4">
        <v>44945.083333333336</v>
      </c>
      <c r="K8074" s="4">
        <v>44953.416666666664</v>
      </c>
      <c r="L8074" s="4">
        <v>44954.416666666664</v>
      </c>
      <c r="M8074" t="s">
        <v>22754</v>
      </c>
      <c r="N8074" s="3" t="s">
        <v>17</v>
      </c>
      <c r="P8074" t="s">
        <v>16</v>
      </c>
    </row>
    <row r="8075" spans="1:16">
      <c r="A8075" t="s">
        <v>22751</v>
      </c>
      <c r="B8075" t="s">
        <v>22755</v>
      </c>
      <c r="C8075" t="s">
        <v>22753</v>
      </c>
      <c r="D8075">
        <v>695033</v>
      </c>
      <c r="G8075">
        <v>300000</v>
      </c>
      <c r="H8075">
        <v>300000</v>
      </c>
      <c r="I8075" s="5">
        <v>7500</v>
      </c>
      <c r="J8075" s="4">
        <v>44956.21875</v>
      </c>
      <c r="K8075" s="4">
        <v>44963.21875</v>
      </c>
      <c r="L8075" s="4">
        <v>44964.21875</v>
      </c>
      <c r="M8075" t="s">
        <v>22756</v>
      </c>
      <c r="N8075" s="3" t="s">
        <v>17</v>
      </c>
      <c r="P8075" t="s">
        <v>16</v>
      </c>
    </row>
    <row r="8076" spans="1:16">
      <c r="A8076" t="s">
        <v>22757</v>
      </c>
      <c r="B8076" t="s">
        <v>22758</v>
      </c>
      <c r="C8076" t="s">
        <v>22759</v>
      </c>
      <c r="D8076">
        <v>248140</v>
      </c>
      <c r="F8076" t="s">
        <v>22760</v>
      </c>
      <c r="G8076">
        <v>0</v>
      </c>
      <c r="H8076">
        <v>0</v>
      </c>
      <c r="I8076" s="5">
        <v>225000</v>
      </c>
      <c r="J8076" s="4">
        <v>44939.416666666664</v>
      </c>
      <c r="K8076" s="4">
        <v>44949.208333333336</v>
      </c>
      <c r="L8076" s="4">
        <v>44950.458333333336</v>
      </c>
      <c r="M8076" t="s">
        <v>22761</v>
      </c>
      <c r="N8076" s="3" t="s">
        <v>17</v>
      </c>
      <c r="P8076" t="s">
        <v>16</v>
      </c>
    </row>
    <row r="8077" spans="1:16">
      <c r="A8077" t="s">
        <v>22762</v>
      </c>
      <c r="B8077" t="s">
        <v>22763</v>
      </c>
      <c r="C8077" t="s">
        <v>22759</v>
      </c>
      <c r="D8077">
        <v>248140</v>
      </c>
      <c r="F8077" t="s">
        <v>22760</v>
      </c>
      <c r="G8077">
        <v>0</v>
      </c>
      <c r="H8077" s="5">
        <v>590</v>
      </c>
      <c r="I8077" s="5">
        <v>225000</v>
      </c>
      <c r="J8077" s="4">
        <v>44926.416666666664</v>
      </c>
      <c r="K8077" s="4">
        <v>44935.208333333336</v>
      </c>
      <c r="L8077" s="4">
        <v>44936.458333333336</v>
      </c>
      <c r="M8077" t="s">
        <v>22764</v>
      </c>
      <c r="N8077" s="3" t="s">
        <v>17</v>
      </c>
      <c r="P8077" t="s">
        <v>16</v>
      </c>
    </row>
    <row r="8078" spans="1:16">
      <c r="A8078" t="s">
        <v>22765</v>
      </c>
      <c r="B8078" t="s">
        <v>22766</v>
      </c>
      <c r="C8078" t="s">
        <v>22759</v>
      </c>
      <c r="D8078">
        <v>248140</v>
      </c>
      <c r="G8078">
        <v>0</v>
      </c>
      <c r="H8078" s="5">
        <v>236</v>
      </c>
      <c r="I8078" s="5">
        <v>24000</v>
      </c>
      <c r="J8078" s="4">
        <v>45097.166666666664</v>
      </c>
      <c r="K8078" s="4">
        <v>45111.208333333336</v>
      </c>
      <c r="L8078" s="4">
        <v>45112.416666666664</v>
      </c>
      <c r="M8078" t="s">
        <v>22767</v>
      </c>
      <c r="N8078" s="3" t="s">
        <v>17</v>
      </c>
      <c r="P8078" t="s">
        <v>16</v>
      </c>
    </row>
    <row r="8079" spans="1:16">
      <c r="A8079" t="s">
        <v>22768</v>
      </c>
      <c r="B8079" t="s">
        <v>22769</v>
      </c>
      <c r="C8079" t="s">
        <v>22759</v>
      </c>
      <c r="D8079">
        <v>248140</v>
      </c>
      <c r="G8079">
        <v>0</v>
      </c>
      <c r="H8079" s="5">
        <v>236</v>
      </c>
      <c r="I8079" s="5">
        <v>9000</v>
      </c>
      <c r="J8079" s="4">
        <v>45097.125</v>
      </c>
      <c r="K8079" s="4">
        <v>45111.208333333336</v>
      </c>
      <c r="L8079" s="4">
        <v>45112.416666666664</v>
      </c>
      <c r="M8079" t="s">
        <v>22770</v>
      </c>
      <c r="N8079" s="3" t="s">
        <v>17</v>
      </c>
      <c r="P8079" t="s">
        <v>16</v>
      </c>
    </row>
    <row r="8080" spans="1:16">
      <c r="A8080" t="s">
        <v>22771</v>
      </c>
      <c r="B8080" t="s">
        <v>22772</v>
      </c>
      <c r="C8080" t="s">
        <v>22759</v>
      </c>
      <c r="D8080">
        <v>248140</v>
      </c>
      <c r="G8080">
        <v>0</v>
      </c>
      <c r="H8080" s="5">
        <v>236</v>
      </c>
      <c r="I8080" s="5">
        <v>9000</v>
      </c>
      <c r="J8080" s="4">
        <v>45097.125</v>
      </c>
      <c r="K8080" s="4">
        <v>45111.208333333336</v>
      </c>
      <c r="L8080" s="4">
        <v>45112.416666666664</v>
      </c>
      <c r="M8080" t="s">
        <v>22773</v>
      </c>
      <c r="N8080" s="3" t="s">
        <v>17</v>
      </c>
      <c r="P8080" t="s">
        <v>16</v>
      </c>
    </row>
    <row r="8081" spans="1:16">
      <c r="A8081" t="s">
        <v>22774</v>
      </c>
      <c r="B8081" t="s">
        <v>22775</v>
      </c>
      <c r="C8081" t="s">
        <v>22759</v>
      </c>
      <c r="D8081">
        <v>248140</v>
      </c>
      <c r="G8081">
        <v>0</v>
      </c>
      <c r="H8081" s="5">
        <v>236</v>
      </c>
      <c r="I8081" s="5">
        <v>9000</v>
      </c>
      <c r="J8081" s="4">
        <v>45097.520833333336</v>
      </c>
      <c r="K8081" s="4">
        <v>45111.208333333336</v>
      </c>
      <c r="L8081" s="4">
        <v>45112.416666666664</v>
      </c>
      <c r="M8081" t="s">
        <v>22776</v>
      </c>
      <c r="N8081" s="3" t="s">
        <v>17</v>
      </c>
      <c r="P8081" t="s">
        <v>16</v>
      </c>
    </row>
    <row r="8082" spans="1:16">
      <c r="A8082" t="s">
        <v>22777</v>
      </c>
      <c r="B8082" t="s">
        <v>22778</v>
      </c>
      <c r="C8082" t="s">
        <v>22759</v>
      </c>
      <c r="D8082">
        <v>248140</v>
      </c>
      <c r="G8082">
        <v>0</v>
      </c>
      <c r="H8082" s="5">
        <v>236</v>
      </c>
      <c r="I8082" s="5">
        <v>12000</v>
      </c>
      <c r="J8082" s="4">
        <v>45101.5</v>
      </c>
      <c r="K8082" s="4">
        <v>45118.208333333336</v>
      </c>
      <c r="L8082" s="4">
        <v>45119.416666666664</v>
      </c>
      <c r="M8082" t="s">
        <v>22779</v>
      </c>
      <c r="N8082" s="3" t="s">
        <v>17</v>
      </c>
      <c r="P8082" t="s">
        <v>16</v>
      </c>
    </row>
    <row r="8083" spans="1:16">
      <c r="A8083" t="s">
        <v>22780</v>
      </c>
      <c r="B8083" t="s">
        <v>22781</v>
      </c>
      <c r="C8083" t="s">
        <v>22759</v>
      </c>
      <c r="D8083">
        <v>248140</v>
      </c>
      <c r="G8083">
        <v>0</v>
      </c>
      <c r="H8083" s="5">
        <v>236</v>
      </c>
      <c r="I8083" s="5">
        <v>12000</v>
      </c>
      <c r="J8083" s="4">
        <v>45101.208333333336</v>
      </c>
      <c r="K8083" s="4">
        <v>45118.208333333336</v>
      </c>
      <c r="L8083" s="4">
        <v>45119.416666666664</v>
      </c>
      <c r="M8083" t="s">
        <v>22782</v>
      </c>
      <c r="N8083" s="3" t="s">
        <v>17</v>
      </c>
      <c r="P8083" t="s">
        <v>16</v>
      </c>
    </row>
    <row r="8084" spans="1:16">
      <c r="A8084" t="s">
        <v>22783</v>
      </c>
      <c r="B8084" t="s">
        <v>22784</v>
      </c>
      <c r="C8084" t="s">
        <v>22759</v>
      </c>
      <c r="D8084">
        <v>248140</v>
      </c>
      <c r="G8084">
        <v>0</v>
      </c>
      <c r="H8084" s="5">
        <v>236</v>
      </c>
      <c r="I8084" s="5">
        <v>7500</v>
      </c>
      <c r="J8084" s="4">
        <v>45101.5</v>
      </c>
      <c r="K8084" s="4">
        <v>45118.208333333336</v>
      </c>
      <c r="L8084" s="4">
        <v>45119.416666666664</v>
      </c>
      <c r="M8084" t="s">
        <v>22785</v>
      </c>
      <c r="N8084" s="3" t="s">
        <v>17</v>
      </c>
      <c r="P8084" t="s">
        <v>16</v>
      </c>
    </row>
    <row r="8085" spans="1:16">
      <c r="A8085" t="s">
        <v>22786</v>
      </c>
      <c r="B8085" t="s">
        <v>22787</v>
      </c>
      <c r="C8085" t="s">
        <v>22759</v>
      </c>
      <c r="D8085">
        <v>248140</v>
      </c>
      <c r="G8085">
        <v>0</v>
      </c>
      <c r="H8085" s="5">
        <v>236</v>
      </c>
      <c r="I8085" s="5">
        <v>7500</v>
      </c>
      <c r="J8085" s="4">
        <v>45101.5</v>
      </c>
      <c r="K8085" s="4">
        <v>45118.208333333336</v>
      </c>
      <c r="L8085" s="4">
        <v>45119.416666666664</v>
      </c>
      <c r="M8085" t="s">
        <v>22788</v>
      </c>
      <c r="N8085" s="3" t="s">
        <v>17</v>
      </c>
      <c r="P8085" t="s">
        <v>16</v>
      </c>
    </row>
    <row r="8086" spans="1:16">
      <c r="A8086" t="s">
        <v>22789</v>
      </c>
      <c r="B8086" t="s">
        <v>22790</v>
      </c>
      <c r="C8086" t="s">
        <v>22759</v>
      </c>
      <c r="D8086">
        <v>248140</v>
      </c>
      <c r="G8086">
        <v>0</v>
      </c>
      <c r="H8086" s="5">
        <v>236</v>
      </c>
      <c r="I8086" s="5">
        <v>7500</v>
      </c>
      <c r="J8086" s="4">
        <v>45101.5</v>
      </c>
      <c r="K8086" s="4">
        <v>45118.208333333336</v>
      </c>
      <c r="L8086" s="4">
        <v>45119.416666666664</v>
      </c>
      <c r="M8086" t="s">
        <v>22791</v>
      </c>
      <c r="N8086" s="3" t="s">
        <v>17</v>
      </c>
      <c r="P8086" t="s">
        <v>16</v>
      </c>
    </row>
    <row r="8087" spans="1:16">
      <c r="A8087" t="s">
        <v>22792</v>
      </c>
      <c r="B8087" t="s">
        <v>22793</v>
      </c>
      <c r="C8087" t="s">
        <v>22759</v>
      </c>
      <c r="D8087">
        <v>248140</v>
      </c>
      <c r="G8087">
        <v>0</v>
      </c>
      <c r="H8087" s="5">
        <v>236</v>
      </c>
      <c r="I8087" s="5">
        <v>12000</v>
      </c>
      <c r="J8087" s="4">
        <v>45101.5</v>
      </c>
      <c r="K8087" s="4">
        <v>45118.208333333336</v>
      </c>
      <c r="L8087" s="4">
        <v>45119.416666666664</v>
      </c>
      <c r="M8087" t="s">
        <v>22794</v>
      </c>
      <c r="N8087" s="3" t="s">
        <v>17</v>
      </c>
      <c r="P8087" t="s">
        <v>16</v>
      </c>
    </row>
    <row r="8088" spans="1:16">
      <c r="A8088" t="s">
        <v>22795</v>
      </c>
      <c r="B8088" t="s">
        <v>22796</v>
      </c>
      <c r="C8088" t="s">
        <v>22759</v>
      </c>
      <c r="D8088">
        <v>248140</v>
      </c>
      <c r="G8088">
        <v>0</v>
      </c>
      <c r="H8088" s="5">
        <v>236</v>
      </c>
      <c r="I8088" s="5">
        <v>7500</v>
      </c>
      <c r="J8088" s="4">
        <v>45101.5</v>
      </c>
      <c r="K8088" s="4">
        <v>45118.208333333336</v>
      </c>
      <c r="L8088" s="4">
        <v>45119.416666666664</v>
      </c>
      <c r="M8088" t="s">
        <v>22797</v>
      </c>
      <c r="N8088" s="3" t="s">
        <v>17</v>
      </c>
      <c r="P8088" t="s">
        <v>16</v>
      </c>
    </row>
    <row r="8089" spans="1:16">
      <c r="A8089" t="s">
        <v>22798</v>
      </c>
      <c r="B8089" t="s">
        <v>22799</v>
      </c>
      <c r="C8089" t="s">
        <v>22759</v>
      </c>
      <c r="D8089">
        <v>248140</v>
      </c>
      <c r="G8089">
        <v>0</v>
      </c>
      <c r="H8089" s="5">
        <v>236</v>
      </c>
      <c r="I8089" s="5">
        <v>9000</v>
      </c>
      <c r="J8089" s="4">
        <v>45107.5</v>
      </c>
      <c r="K8089" s="4">
        <v>45124.375</v>
      </c>
      <c r="L8089" s="4">
        <v>45124.416666666664</v>
      </c>
      <c r="M8089" t="s">
        <v>22800</v>
      </c>
      <c r="N8089" s="3" t="s">
        <v>17</v>
      </c>
      <c r="P8089" t="s">
        <v>16</v>
      </c>
    </row>
    <row r="8090" spans="1:16">
      <c r="A8090" t="s">
        <v>22801</v>
      </c>
      <c r="B8090" t="s">
        <v>22802</v>
      </c>
      <c r="C8090" t="s">
        <v>22759</v>
      </c>
      <c r="D8090">
        <v>248140</v>
      </c>
      <c r="G8090">
        <v>0</v>
      </c>
      <c r="H8090" s="5">
        <v>236</v>
      </c>
      <c r="I8090" s="5">
        <v>12000</v>
      </c>
      <c r="J8090" s="4">
        <v>45101.5</v>
      </c>
      <c r="K8090" s="4">
        <v>45118.208333333336</v>
      </c>
      <c r="L8090" s="4">
        <v>45119.416666666664</v>
      </c>
      <c r="M8090" t="s">
        <v>22803</v>
      </c>
      <c r="N8090" s="3" t="s">
        <v>17</v>
      </c>
      <c r="P8090" t="s">
        <v>16</v>
      </c>
    </row>
    <row r="8091" spans="1:16">
      <c r="A8091" t="s">
        <v>22804</v>
      </c>
      <c r="B8091" t="s">
        <v>22805</v>
      </c>
      <c r="C8091" t="s">
        <v>22759</v>
      </c>
      <c r="D8091">
        <v>248140</v>
      </c>
      <c r="G8091">
        <v>0</v>
      </c>
      <c r="H8091" s="5">
        <v>236</v>
      </c>
      <c r="I8091" s="5">
        <v>7500</v>
      </c>
      <c r="J8091" s="4">
        <v>45101.208333333336</v>
      </c>
      <c r="K8091" s="4">
        <v>45118.208333333336</v>
      </c>
      <c r="L8091" s="4">
        <v>45119.416666666664</v>
      </c>
      <c r="M8091" t="s">
        <v>22806</v>
      </c>
      <c r="N8091" s="3" t="s">
        <v>17</v>
      </c>
      <c r="P8091" t="s">
        <v>16</v>
      </c>
    </row>
    <row r="8092" spans="1:16">
      <c r="A8092" t="s">
        <v>22807</v>
      </c>
      <c r="B8092" t="s">
        <v>22808</v>
      </c>
      <c r="C8092" t="s">
        <v>22759</v>
      </c>
      <c r="D8092">
        <v>248140</v>
      </c>
      <c r="G8092">
        <v>0</v>
      </c>
      <c r="H8092" s="5">
        <v>236</v>
      </c>
      <c r="I8092" s="5">
        <v>7500</v>
      </c>
      <c r="J8092" s="4">
        <v>45101.5</v>
      </c>
      <c r="K8092" s="4">
        <v>45118.208333333336</v>
      </c>
      <c r="L8092" s="4">
        <v>45119.416666666664</v>
      </c>
      <c r="M8092" t="s">
        <v>22809</v>
      </c>
      <c r="N8092" s="3" t="s">
        <v>17</v>
      </c>
      <c r="P8092" t="s">
        <v>16</v>
      </c>
    </row>
    <row r="8093" spans="1:16">
      <c r="A8093" t="s">
        <v>22810</v>
      </c>
      <c r="B8093" t="s">
        <v>22811</v>
      </c>
      <c r="C8093" t="s">
        <v>22759</v>
      </c>
      <c r="D8093">
        <v>248140</v>
      </c>
      <c r="G8093">
        <v>0</v>
      </c>
      <c r="H8093" s="5">
        <v>236</v>
      </c>
      <c r="I8093" s="5">
        <v>30000</v>
      </c>
      <c r="J8093" s="4">
        <v>45103.208333333336</v>
      </c>
      <c r="K8093" s="4">
        <v>45118.208333333336</v>
      </c>
      <c r="L8093" s="4">
        <v>45119.416666666664</v>
      </c>
      <c r="M8093" t="s">
        <v>22812</v>
      </c>
      <c r="N8093" s="3" t="s">
        <v>17</v>
      </c>
      <c r="P8093" t="s">
        <v>16</v>
      </c>
    </row>
    <row r="8094" spans="1:16">
      <c r="A8094" t="s">
        <v>22813</v>
      </c>
      <c r="B8094" t="s">
        <v>22814</v>
      </c>
      <c r="C8094" t="s">
        <v>22759</v>
      </c>
      <c r="D8094">
        <v>248140</v>
      </c>
      <c r="G8094">
        <v>0</v>
      </c>
      <c r="H8094" s="5">
        <v>236</v>
      </c>
      <c r="I8094" s="5">
        <v>30000</v>
      </c>
      <c r="J8094" s="4">
        <v>45103.208333333336</v>
      </c>
      <c r="K8094" s="4">
        <v>45118.208333333336</v>
      </c>
      <c r="L8094" s="4">
        <v>45119.416666666664</v>
      </c>
      <c r="M8094" t="s">
        <v>22815</v>
      </c>
      <c r="N8094" s="3" t="s">
        <v>17</v>
      </c>
      <c r="P8094" t="s">
        <v>16</v>
      </c>
    </row>
    <row r="8095" spans="1:16">
      <c r="A8095" t="s">
        <v>22816</v>
      </c>
      <c r="B8095" t="s">
        <v>22817</v>
      </c>
      <c r="C8095" t="s">
        <v>22759</v>
      </c>
      <c r="D8095">
        <v>248140</v>
      </c>
      <c r="G8095">
        <v>0</v>
      </c>
      <c r="H8095" s="5">
        <v>236</v>
      </c>
      <c r="I8095" s="5">
        <v>15000</v>
      </c>
      <c r="J8095" s="4">
        <v>45103.208333333336</v>
      </c>
      <c r="K8095" s="4">
        <v>45118.208333333336</v>
      </c>
      <c r="L8095" s="4">
        <v>45119.416666666664</v>
      </c>
      <c r="M8095" t="s">
        <v>22818</v>
      </c>
      <c r="N8095" s="3" t="s">
        <v>17</v>
      </c>
      <c r="P8095" t="s">
        <v>16</v>
      </c>
    </row>
    <row r="8096" spans="1:16">
      <c r="A8096" t="s">
        <v>22819</v>
      </c>
      <c r="B8096" t="s">
        <v>22820</v>
      </c>
      <c r="C8096" t="s">
        <v>22759</v>
      </c>
      <c r="D8096">
        <v>248140</v>
      </c>
      <c r="G8096">
        <v>0</v>
      </c>
      <c r="H8096" s="5">
        <v>236</v>
      </c>
      <c r="I8096" s="5">
        <v>50000</v>
      </c>
      <c r="J8096" s="4">
        <v>45103.208333333336</v>
      </c>
      <c r="K8096" s="4">
        <v>45118.208333333336</v>
      </c>
      <c r="L8096" s="4">
        <v>45119.416666666664</v>
      </c>
      <c r="M8096" t="s">
        <v>22821</v>
      </c>
      <c r="N8096" s="3" t="s">
        <v>17</v>
      </c>
      <c r="P8096" t="s">
        <v>16</v>
      </c>
    </row>
    <row r="8097" spans="1:16">
      <c r="A8097" t="s">
        <v>22822</v>
      </c>
      <c r="B8097" t="s">
        <v>22823</v>
      </c>
      <c r="C8097" t="s">
        <v>22759</v>
      </c>
      <c r="D8097">
        <v>248140</v>
      </c>
      <c r="G8097">
        <v>0</v>
      </c>
      <c r="H8097" s="5">
        <v>236</v>
      </c>
      <c r="I8097" s="5">
        <v>7500</v>
      </c>
      <c r="J8097" s="4">
        <v>45103.208333333336</v>
      </c>
      <c r="K8097" s="4">
        <v>45118.208333333336</v>
      </c>
      <c r="L8097" s="4">
        <v>45119.416666666664</v>
      </c>
      <c r="M8097" t="s">
        <v>22824</v>
      </c>
      <c r="N8097" s="3" t="s">
        <v>17</v>
      </c>
      <c r="P8097" t="s">
        <v>16</v>
      </c>
    </row>
    <row r="8098" spans="1:16">
      <c r="A8098" t="s">
        <v>22825</v>
      </c>
      <c r="B8098" t="s">
        <v>22826</v>
      </c>
      <c r="C8098" t="s">
        <v>22759</v>
      </c>
      <c r="D8098">
        <v>248140</v>
      </c>
      <c r="G8098">
        <v>0</v>
      </c>
      <c r="H8098" s="5">
        <v>236</v>
      </c>
      <c r="I8098" s="5">
        <v>50000</v>
      </c>
      <c r="J8098" s="4">
        <v>45103.208333333336</v>
      </c>
      <c r="K8098" s="4">
        <v>45118.208333333336</v>
      </c>
      <c r="L8098" s="4">
        <v>45119.416666666664</v>
      </c>
      <c r="M8098" t="s">
        <v>22827</v>
      </c>
      <c r="N8098" s="3" t="s">
        <v>17</v>
      </c>
      <c r="P8098" t="s">
        <v>16</v>
      </c>
    </row>
    <row r="8099" spans="1:16">
      <c r="A8099" t="s">
        <v>22828</v>
      </c>
      <c r="B8099" t="s">
        <v>22829</v>
      </c>
      <c r="C8099" t="s">
        <v>22759</v>
      </c>
      <c r="D8099">
        <v>248140</v>
      </c>
      <c r="G8099">
        <v>0</v>
      </c>
      <c r="H8099" s="5">
        <v>236</v>
      </c>
      <c r="I8099" s="5">
        <v>36000</v>
      </c>
      <c r="J8099" s="4">
        <v>45097.166666666664</v>
      </c>
      <c r="K8099" s="4">
        <v>45111.208333333336</v>
      </c>
      <c r="L8099" s="4">
        <v>45112.416666666664</v>
      </c>
      <c r="M8099" t="s">
        <v>22830</v>
      </c>
      <c r="N8099" s="3" t="s">
        <v>17</v>
      </c>
      <c r="P8099" t="s">
        <v>16</v>
      </c>
    </row>
    <row r="8100" spans="1:16">
      <c r="A8100" t="s">
        <v>22831</v>
      </c>
      <c r="B8100" t="s">
        <v>22832</v>
      </c>
      <c r="C8100" t="s">
        <v>22759</v>
      </c>
      <c r="D8100">
        <v>248140</v>
      </c>
      <c r="G8100">
        <v>0</v>
      </c>
      <c r="H8100" s="5">
        <v>236</v>
      </c>
      <c r="I8100" s="5">
        <v>9000</v>
      </c>
      <c r="J8100" s="4">
        <v>45097.083333333336</v>
      </c>
      <c r="K8100" s="4">
        <v>45111.208333333336</v>
      </c>
      <c r="L8100" s="4">
        <v>45112.416666666664</v>
      </c>
      <c r="M8100" t="s">
        <v>22833</v>
      </c>
      <c r="N8100" s="3" t="s">
        <v>17</v>
      </c>
      <c r="P8100" t="s">
        <v>16</v>
      </c>
    </row>
    <row r="8101" spans="1:16">
      <c r="A8101" t="s">
        <v>22834</v>
      </c>
      <c r="B8101" t="s">
        <v>22835</v>
      </c>
      <c r="C8101" t="s">
        <v>22759</v>
      </c>
      <c r="D8101">
        <v>248140</v>
      </c>
      <c r="G8101">
        <v>0</v>
      </c>
      <c r="H8101" s="5">
        <v>236</v>
      </c>
      <c r="I8101" s="5">
        <v>9000</v>
      </c>
      <c r="J8101" s="4">
        <v>45097.5</v>
      </c>
      <c r="K8101" s="4">
        <v>45111.208333333336</v>
      </c>
      <c r="L8101" s="4">
        <v>45112.416666666664</v>
      </c>
      <c r="M8101" t="s">
        <v>22836</v>
      </c>
      <c r="N8101" s="3" t="s">
        <v>17</v>
      </c>
      <c r="P8101" t="s">
        <v>16</v>
      </c>
    </row>
    <row r="8102" spans="1:16">
      <c r="A8102" t="s">
        <v>22837</v>
      </c>
      <c r="B8102" t="s">
        <v>22838</v>
      </c>
      <c r="C8102" t="s">
        <v>22759</v>
      </c>
      <c r="D8102">
        <v>248140</v>
      </c>
      <c r="G8102">
        <v>0</v>
      </c>
      <c r="H8102" s="5">
        <v>236</v>
      </c>
      <c r="I8102" s="5">
        <v>25000</v>
      </c>
      <c r="J8102" s="4">
        <v>45097.125</v>
      </c>
      <c r="K8102" s="4">
        <v>45111.208333333336</v>
      </c>
      <c r="L8102" s="4">
        <v>45112.416666666664</v>
      </c>
      <c r="M8102" t="s">
        <v>22839</v>
      </c>
      <c r="N8102" s="3" t="s">
        <v>17</v>
      </c>
      <c r="P8102" t="s">
        <v>16</v>
      </c>
    </row>
    <row r="8103" spans="1:16">
      <c r="A8103" t="s">
        <v>22840</v>
      </c>
      <c r="B8103" t="s">
        <v>22841</v>
      </c>
      <c r="C8103" t="s">
        <v>22759</v>
      </c>
      <c r="D8103">
        <v>248140</v>
      </c>
      <c r="G8103">
        <v>0</v>
      </c>
      <c r="H8103" s="5">
        <v>236</v>
      </c>
      <c r="I8103" s="5">
        <v>9000</v>
      </c>
      <c r="J8103" s="4">
        <v>45097.041666666664</v>
      </c>
      <c r="K8103" s="4">
        <v>45111.208333333336</v>
      </c>
      <c r="L8103" s="4">
        <v>45112.416666666664</v>
      </c>
      <c r="M8103" t="s">
        <v>22842</v>
      </c>
      <c r="N8103" s="3" t="s">
        <v>17</v>
      </c>
      <c r="P8103" t="s">
        <v>16</v>
      </c>
    </row>
    <row r="8104" spans="1:16">
      <c r="A8104" t="s">
        <v>22843</v>
      </c>
      <c r="B8104" t="s">
        <v>22844</v>
      </c>
      <c r="C8104" t="s">
        <v>22759</v>
      </c>
      <c r="D8104">
        <v>248140</v>
      </c>
      <c r="G8104">
        <v>0</v>
      </c>
      <c r="H8104" s="5">
        <v>236</v>
      </c>
      <c r="I8104" s="5">
        <v>10000</v>
      </c>
      <c r="J8104" s="4">
        <v>45097.125</v>
      </c>
      <c r="K8104" s="4">
        <v>45111.208333333336</v>
      </c>
      <c r="L8104" s="4">
        <v>45112.416666666664</v>
      </c>
      <c r="M8104" t="s">
        <v>22845</v>
      </c>
      <c r="N8104" s="3" t="s">
        <v>17</v>
      </c>
      <c r="P8104" t="s">
        <v>16</v>
      </c>
    </row>
    <row r="8105" spans="1:16">
      <c r="A8105" t="s">
        <v>22846</v>
      </c>
      <c r="B8105" t="s">
        <v>22847</v>
      </c>
      <c r="C8105" t="s">
        <v>22759</v>
      </c>
      <c r="D8105">
        <v>248140</v>
      </c>
      <c r="G8105">
        <v>0</v>
      </c>
      <c r="H8105" s="5">
        <v>236</v>
      </c>
      <c r="I8105" s="5">
        <v>9000</v>
      </c>
      <c r="J8105" s="4">
        <v>45097.166666666664</v>
      </c>
      <c r="K8105" s="4">
        <v>45111.208333333336</v>
      </c>
      <c r="L8105" s="4">
        <v>45112.416666666664</v>
      </c>
      <c r="M8105" t="s">
        <v>22848</v>
      </c>
      <c r="N8105" s="3" t="s">
        <v>17</v>
      </c>
      <c r="P8105" t="s">
        <v>16</v>
      </c>
    </row>
    <row r="8106" spans="1:16">
      <c r="A8106" t="s">
        <v>22757</v>
      </c>
      <c r="B8106" t="s">
        <v>22849</v>
      </c>
      <c r="C8106" t="s">
        <v>22759</v>
      </c>
      <c r="D8106">
        <v>248140</v>
      </c>
      <c r="G8106">
        <v>0</v>
      </c>
      <c r="H8106" s="5">
        <v>590</v>
      </c>
      <c r="I8106" s="5">
        <v>225000</v>
      </c>
      <c r="J8106" s="4">
        <v>44981.375</v>
      </c>
      <c r="K8106" s="4">
        <v>44994.208333333336</v>
      </c>
      <c r="L8106" s="4">
        <v>44995.416666666664</v>
      </c>
      <c r="M8106" t="s">
        <v>22850</v>
      </c>
      <c r="N8106" s="3" t="s">
        <v>17</v>
      </c>
      <c r="P8106" t="s">
        <v>16</v>
      </c>
    </row>
    <row r="8107" spans="1:16">
      <c r="A8107" t="s">
        <v>22757</v>
      </c>
      <c r="B8107" t="s">
        <v>22851</v>
      </c>
      <c r="C8107" t="s">
        <v>22759</v>
      </c>
      <c r="D8107">
        <v>248140</v>
      </c>
      <c r="G8107">
        <v>0</v>
      </c>
      <c r="H8107" s="5">
        <v>590</v>
      </c>
      <c r="I8107" s="5">
        <v>225000</v>
      </c>
      <c r="J8107" s="4">
        <v>44999.375</v>
      </c>
      <c r="K8107" s="4">
        <v>45005.208333333336</v>
      </c>
      <c r="L8107" s="4">
        <v>45006.416666666664</v>
      </c>
      <c r="M8107" t="s">
        <v>22852</v>
      </c>
      <c r="N8107" s="3" t="s">
        <v>17</v>
      </c>
      <c r="P8107" t="s">
        <v>16</v>
      </c>
    </row>
    <row r="8108" spans="1:16">
      <c r="A8108" t="s">
        <v>22757</v>
      </c>
      <c r="B8108" t="s">
        <v>22853</v>
      </c>
      <c r="C8108" t="s">
        <v>22759</v>
      </c>
      <c r="D8108">
        <v>248140</v>
      </c>
      <c r="G8108">
        <v>0</v>
      </c>
      <c r="H8108">
        <v>0</v>
      </c>
      <c r="I8108" s="5">
        <v>225000</v>
      </c>
      <c r="J8108" s="4">
        <v>44954.145833333336</v>
      </c>
      <c r="K8108" s="4">
        <v>44963.208333333336</v>
      </c>
      <c r="L8108" s="4">
        <v>44964.458333333336</v>
      </c>
      <c r="M8108" t="s">
        <v>22854</v>
      </c>
      <c r="N8108" s="3" t="s">
        <v>17</v>
      </c>
      <c r="P8108" t="s">
        <v>16</v>
      </c>
    </row>
    <row r="8109" spans="1:16">
      <c r="A8109" t="s">
        <v>22855</v>
      </c>
      <c r="B8109" t="s">
        <v>22856</v>
      </c>
      <c r="C8109" t="s">
        <v>22759</v>
      </c>
      <c r="D8109">
        <v>248140</v>
      </c>
      <c r="G8109">
        <v>0</v>
      </c>
      <c r="H8109" s="5">
        <v>590</v>
      </c>
      <c r="I8109" s="5">
        <v>50000</v>
      </c>
      <c r="J8109" s="4">
        <v>44999.375</v>
      </c>
      <c r="K8109" s="4">
        <v>45005.208333333336</v>
      </c>
      <c r="L8109" s="4">
        <v>45006.416666666664</v>
      </c>
      <c r="M8109" t="s">
        <v>22857</v>
      </c>
      <c r="N8109" s="3" t="s">
        <v>17</v>
      </c>
      <c r="P8109" t="s">
        <v>16</v>
      </c>
    </row>
    <row r="8110" spans="1:16">
      <c r="A8110" t="s">
        <v>22858</v>
      </c>
      <c r="B8110" t="s">
        <v>22859</v>
      </c>
      <c r="C8110" t="s">
        <v>22759</v>
      </c>
      <c r="D8110">
        <v>248140</v>
      </c>
      <c r="G8110">
        <v>0</v>
      </c>
      <c r="H8110" s="5">
        <v>590</v>
      </c>
      <c r="I8110" s="5">
        <v>50000</v>
      </c>
      <c r="J8110" s="4">
        <v>44981.375</v>
      </c>
      <c r="K8110" s="4">
        <v>44994.208333333336</v>
      </c>
      <c r="L8110" s="4">
        <v>44995.416666666664</v>
      </c>
      <c r="M8110" t="s">
        <v>22860</v>
      </c>
      <c r="N8110" s="3" t="s">
        <v>17</v>
      </c>
      <c r="P8110" t="s">
        <v>16</v>
      </c>
    </row>
    <row r="8111" spans="1:16">
      <c r="A8111" t="s">
        <v>22861</v>
      </c>
      <c r="B8111" t="s">
        <v>22862</v>
      </c>
      <c r="C8111" t="s">
        <v>22759</v>
      </c>
      <c r="D8111">
        <v>248140</v>
      </c>
      <c r="G8111">
        <v>0</v>
      </c>
      <c r="H8111" s="5">
        <v>236</v>
      </c>
      <c r="I8111" s="5">
        <v>9000</v>
      </c>
      <c r="J8111" s="4">
        <v>45097.166666666664</v>
      </c>
      <c r="K8111" s="4">
        <v>45111.208333333336</v>
      </c>
      <c r="L8111" s="4">
        <v>45112.416666666664</v>
      </c>
      <c r="M8111" t="s">
        <v>22863</v>
      </c>
      <c r="N8111" s="3" t="s">
        <v>17</v>
      </c>
      <c r="P8111" t="s">
        <v>16</v>
      </c>
    </row>
    <row r="8112" spans="1:16">
      <c r="A8112" t="s">
        <v>22864</v>
      </c>
      <c r="B8112" t="s">
        <v>22865</v>
      </c>
      <c r="C8112" t="s">
        <v>22759</v>
      </c>
      <c r="D8112">
        <v>248140</v>
      </c>
      <c r="G8112">
        <v>0</v>
      </c>
      <c r="H8112" s="5">
        <v>236</v>
      </c>
      <c r="I8112" s="5">
        <v>9000</v>
      </c>
      <c r="J8112" s="4">
        <v>45097.125</v>
      </c>
      <c r="K8112" s="4">
        <v>45111.208333333336</v>
      </c>
      <c r="L8112" s="4">
        <v>45112.416666666664</v>
      </c>
      <c r="M8112" t="s">
        <v>22866</v>
      </c>
      <c r="N8112" s="3" t="s">
        <v>17</v>
      </c>
      <c r="P8112" t="s">
        <v>16</v>
      </c>
    </row>
    <row r="8113" spans="1:16">
      <c r="A8113" t="s">
        <v>22867</v>
      </c>
      <c r="B8113" t="s">
        <v>22868</v>
      </c>
      <c r="C8113" t="s">
        <v>22869</v>
      </c>
      <c r="F8113" t="s">
        <v>22760</v>
      </c>
      <c r="G8113">
        <v>0</v>
      </c>
      <c r="H8113">
        <v>590</v>
      </c>
      <c r="I8113">
        <v>100000</v>
      </c>
      <c r="J8113" s="4">
        <v>44901.1875</v>
      </c>
      <c r="K8113" s="4">
        <v>44914.25</v>
      </c>
      <c r="L8113" s="4">
        <v>44915.416666666664</v>
      </c>
      <c r="M8113" t="s">
        <v>22870</v>
      </c>
      <c r="N8113" s="3" t="s">
        <v>17</v>
      </c>
      <c r="P8113" t="s">
        <v>16</v>
      </c>
    </row>
    <row r="8114" spans="1:16">
      <c r="A8114" t="s">
        <v>22871</v>
      </c>
      <c r="B8114" t="s">
        <v>22872</v>
      </c>
      <c r="C8114" t="s">
        <v>22869</v>
      </c>
      <c r="D8114">
        <v>263148</v>
      </c>
      <c r="G8114">
        <v>0</v>
      </c>
      <c r="H8114" s="5">
        <v>590</v>
      </c>
      <c r="I8114" s="5">
        <v>10000</v>
      </c>
      <c r="J8114" s="4">
        <v>45097.416666666664</v>
      </c>
      <c r="K8114" s="4">
        <v>45105.208333333336</v>
      </c>
      <c r="L8114" s="4">
        <v>45106.416666666664</v>
      </c>
      <c r="M8114" t="s">
        <v>22873</v>
      </c>
      <c r="N8114" s="3" t="s">
        <v>17</v>
      </c>
      <c r="P8114" t="s">
        <v>16</v>
      </c>
    </row>
    <row r="8115" spans="1:16">
      <c r="A8115" t="s">
        <v>22874</v>
      </c>
      <c r="B8115" t="s">
        <v>22875</v>
      </c>
      <c r="C8115" t="s">
        <v>22869</v>
      </c>
      <c r="D8115">
        <v>263148</v>
      </c>
      <c r="G8115">
        <v>0</v>
      </c>
      <c r="H8115" s="5">
        <v>1180</v>
      </c>
      <c r="I8115" s="5">
        <v>30000</v>
      </c>
      <c r="J8115" s="4">
        <v>45096.416666666664</v>
      </c>
      <c r="K8115" s="4">
        <v>45112.208333333336</v>
      </c>
      <c r="L8115" s="4">
        <v>45113.416666666664</v>
      </c>
      <c r="M8115" t="s">
        <v>22876</v>
      </c>
      <c r="N8115" s="3" t="s">
        <v>17</v>
      </c>
      <c r="P8115" t="s">
        <v>16</v>
      </c>
    </row>
    <row r="8116" spans="1:16">
      <c r="A8116" t="s">
        <v>22877</v>
      </c>
      <c r="B8116" t="s">
        <v>22878</v>
      </c>
      <c r="C8116" t="s">
        <v>22869</v>
      </c>
      <c r="D8116">
        <v>263148</v>
      </c>
      <c r="G8116">
        <v>0</v>
      </c>
      <c r="H8116" s="5">
        <v>1180</v>
      </c>
      <c r="I8116" s="5">
        <v>30000</v>
      </c>
      <c r="J8116" s="4">
        <v>45096.416666666664</v>
      </c>
      <c r="K8116" s="4">
        <v>45112.208333333336</v>
      </c>
      <c r="L8116" s="4">
        <v>45113.416666666664</v>
      </c>
      <c r="M8116" t="s">
        <v>22879</v>
      </c>
      <c r="N8116" s="3" t="s">
        <v>17</v>
      </c>
      <c r="P8116" t="s">
        <v>16</v>
      </c>
    </row>
    <row r="8117" spans="1:16">
      <c r="A8117" t="s">
        <v>22880</v>
      </c>
      <c r="B8117" t="s">
        <v>22881</v>
      </c>
      <c r="C8117" t="s">
        <v>22869</v>
      </c>
      <c r="D8117">
        <v>263148</v>
      </c>
      <c r="G8117">
        <v>0</v>
      </c>
      <c r="H8117" s="5">
        <v>590</v>
      </c>
      <c r="I8117" s="5">
        <v>6000</v>
      </c>
      <c r="J8117" s="4">
        <v>45054.416666666664</v>
      </c>
      <c r="K8117" s="4">
        <v>45070.208333333336</v>
      </c>
      <c r="L8117" s="4">
        <v>45071.416666666664</v>
      </c>
      <c r="M8117" t="s">
        <v>22882</v>
      </c>
      <c r="N8117" s="3" t="s">
        <v>17</v>
      </c>
      <c r="P8117" t="s">
        <v>16</v>
      </c>
    </row>
    <row r="8118" spans="1:16">
      <c r="A8118" t="s">
        <v>22883</v>
      </c>
      <c r="B8118" t="s">
        <v>22884</v>
      </c>
      <c r="C8118" t="s">
        <v>22869</v>
      </c>
      <c r="D8118">
        <v>263148</v>
      </c>
      <c r="G8118">
        <v>0</v>
      </c>
      <c r="H8118" s="5">
        <v>590</v>
      </c>
      <c r="I8118" s="5">
        <v>5000</v>
      </c>
      <c r="J8118" s="4">
        <v>45075.416666666664</v>
      </c>
      <c r="K8118" s="4">
        <v>45091.208333333336</v>
      </c>
      <c r="L8118" s="4">
        <v>45092.416666666664</v>
      </c>
      <c r="M8118" t="s">
        <v>22885</v>
      </c>
      <c r="N8118" s="3" t="s">
        <v>17</v>
      </c>
      <c r="P8118" t="s">
        <v>16</v>
      </c>
    </row>
    <row r="8119" spans="1:16">
      <c r="A8119" t="s">
        <v>22886</v>
      </c>
      <c r="B8119" t="s">
        <v>22887</v>
      </c>
      <c r="C8119" t="s">
        <v>22869</v>
      </c>
      <c r="D8119">
        <v>263148</v>
      </c>
      <c r="G8119">
        <v>0</v>
      </c>
      <c r="H8119" s="5">
        <v>590</v>
      </c>
      <c r="I8119" s="5">
        <v>5000</v>
      </c>
      <c r="J8119" s="4">
        <v>45097.416666666664</v>
      </c>
      <c r="K8119" s="4">
        <v>45105.208333333336</v>
      </c>
      <c r="L8119" s="4">
        <v>45106.416666666664</v>
      </c>
      <c r="M8119" t="s">
        <v>22888</v>
      </c>
      <c r="N8119" s="3" t="s">
        <v>17</v>
      </c>
      <c r="P8119" t="s">
        <v>16</v>
      </c>
    </row>
    <row r="8120" spans="1:16">
      <c r="A8120" t="s">
        <v>22886</v>
      </c>
      <c r="B8120" t="s">
        <v>22889</v>
      </c>
      <c r="C8120" t="s">
        <v>22869</v>
      </c>
      <c r="D8120">
        <v>263148</v>
      </c>
      <c r="G8120">
        <v>0</v>
      </c>
      <c r="H8120" s="5">
        <v>590</v>
      </c>
      <c r="I8120" s="5">
        <v>5000</v>
      </c>
      <c r="J8120" s="4">
        <v>45075.416666666664</v>
      </c>
      <c r="K8120" s="4">
        <v>45091.208333333336</v>
      </c>
      <c r="L8120" s="4">
        <v>45092.416666666664</v>
      </c>
      <c r="M8120" t="s">
        <v>22890</v>
      </c>
      <c r="N8120" s="3" t="s">
        <v>17</v>
      </c>
      <c r="P8120" t="s">
        <v>16</v>
      </c>
    </row>
    <row r="8121" spans="1:16">
      <c r="A8121" t="s">
        <v>22891</v>
      </c>
      <c r="B8121" t="s">
        <v>22892</v>
      </c>
      <c r="C8121" t="s">
        <v>22869</v>
      </c>
      <c r="D8121">
        <v>263148</v>
      </c>
      <c r="G8121">
        <v>0</v>
      </c>
      <c r="H8121" s="5">
        <v>590</v>
      </c>
      <c r="I8121" s="5">
        <v>5000</v>
      </c>
      <c r="J8121" s="4">
        <v>45075.416666666664</v>
      </c>
      <c r="K8121" s="4">
        <v>45091.208333333336</v>
      </c>
      <c r="L8121" s="4">
        <v>45092.416666666664</v>
      </c>
      <c r="M8121" t="s">
        <v>22893</v>
      </c>
      <c r="N8121" s="3" t="s">
        <v>17</v>
      </c>
      <c r="P8121" t="s">
        <v>16</v>
      </c>
    </row>
    <row r="8122" spans="1:16">
      <c r="A8122" t="s">
        <v>22894</v>
      </c>
      <c r="B8122" t="s">
        <v>22895</v>
      </c>
      <c r="C8122" t="s">
        <v>22869</v>
      </c>
      <c r="D8122">
        <v>263148</v>
      </c>
      <c r="G8122">
        <v>0</v>
      </c>
      <c r="H8122" s="5">
        <v>590</v>
      </c>
      <c r="I8122" s="5">
        <v>5000</v>
      </c>
      <c r="J8122" s="4">
        <v>45097.416666666664</v>
      </c>
      <c r="K8122" s="4">
        <v>45105.208333333336</v>
      </c>
      <c r="L8122" s="4">
        <v>45106.416666666664</v>
      </c>
      <c r="M8122" t="s">
        <v>22896</v>
      </c>
      <c r="N8122" s="3" t="s">
        <v>17</v>
      </c>
      <c r="P8122" t="s">
        <v>16</v>
      </c>
    </row>
    <row r="8123" spans="1:16">
      <c r="A8123" t="s">
        <v>22897</v>
      </c>
      <c r="B8123" t="s">
        <v>22898</v>
      </c>
      <c r="C8123" t="s">
        <v>22869</v>
      </c>
      <c r="D8123">
        <v>263148</v>
      </c>
      <c r="G8123">
        <v>0</v>
      </c>
      <c r="H8123" s="5">
        <v>590</v>
      </c>
      <c r="I8123" s="5">
        <v>5000</v>
      </c>
      <c r="J8123" s="4">
        <v>45097.416666666664</v>
      </c>
      <c r="K8123" s="4">
        <v>45105.208333333336</v>
      </c>
      <c r="L8123" s="4">
        <v>45106.416666666664</v>
      </c>
      <c r="M8123" t="s">
        <v>22899</v>
      </c>
      <c r="N8123" s="3" t="s">
        <v>17</v>
      </c>
      <c r="P8123" t="s">
        <v>16</v>
      </c>
    </row>
    <row r="8124" spans="1:16">
      <c r="A8124" t="s">
        <v>22897</v>
      </c>
      <c r="B8124" t="s">
        <v>22900</v>
      </c>
      <c r="C8124" t="s">
        <v>22869</v>
      </c>
      <c r="D8124">
        <v>263148</v>
      </c>
      <c r="G8124">
        <v>0</v>
      </c>
      <c r="H8124" s="5">
        <v>590</v>
      </c>
      <c r="I8124" s="5">
        <v>5000</v>
      </c>
      <c r="J8124" s="4">
        <v>45075.416666666664</v>
      </c>
      <c r="K8124" s="4">
        <v>45091.208333333336</v>
      </c>
      <c r="L8124" s="4">
        <v>45092.416666666664</v>
      </c>
      <c r="M8124" t="s">
        <v>22901</v>
      </c>
      <c r="N8124" s="3" t="s">
        <v>17</v>
      </c>
      <c r="P8124" t="s">
        <v>16</v>
      </c>
    </row>
    <row r="8125" spans="1:16">
      <c r="A8125" t="s">
        <v>22902</v>
      </c>
      <c r="B8125" t="s">
        <v>22903</v>
      </c>
      <c r="C8125" t="s">
        <v>22869</v>
      </c>
      <c r="D8125">
        <v>263148</v>
      </c>
      <c r="G8125">
        <v>0</v>
      </c>
      <c r="H8125" s="5">
        <v>590</v>
      </c>
      <c r="I8125" s="5">
        <v>6000</v>
      </c>
      <c r="J8125" s="4">
        <v>45097.416666666664</v>
      </c>
      <c r="K8125" s="4">
        <v>45105.208333333336</v>
      </c>
      <c r="L8125" s="4">
        <v>45106.416666666664</v>
      </c>
      <c r="M8125" t="s">
        <v>22904</v>
      </c>
      <c r="N8125" s="3" t="s">
        <v>17</v>
      </c>
      <c r="P8125" t="s">
        <v>16</v>
      </c>
    </row>
    <row r="8126" spans="1:16">
      <c r="A8126" t="s">
        <v>22905</v>
      </c>
      <c r="B8126" t="s">
        <v>22906</v>
      </c>
      <c r="C8126" t="s">
        <v>22869</v>
      </c>
      <c r="D8126">
        <v>263148</v>
      </c>
      <c r="G8126">
        <v>0</v>
      </c>
      <c r="H8126" s="5">
        <v>590</v>
      </c>
      <c r="I8126" s="5">
        <v>3000</v>
      </c>
      <c r="J8126" s="4">
        <v>45096.416666666664</v>
      </c>
      <c r="K8126" s="4">
        <v>45112.208333333336</v>
      </c>
      <c r="L8126" s="4">
        <v>45113.416666666664</v>
      </c>
      <c r="M8126" t="s">
        <v>22907</v>
      </c>
      <c r="N8126" s="3" t="s">
        <v>17</v>
      </c>
      <c r="P8126" t="s">
        <v>16</v>
      </c>
    </row>
    <row r="8127" spans="1:16">
      <c r="A8127" t="s">
        <v>22908</v>
      </c>
      <c r="B8127" t="s">
        <v>22909</v>
      </c>
      <c r="C8127" t="s">
        <v>22869</v>
      </c>
      <c r="D8127">
        <v>263148</v>
      </c>
      <c r="G8127">
        <v>0</v>
      </c>
      <c r="H8127" s="5">
        <v>590</v>
      </c>
      <c r="I8127" s="5">
        <v>5000</v>
      </c>
      <c r="J8127" s="4">
        <v>45075.416666666664</v>
      </c>
      <c r="K8127" s="4">
        <v>45091.208333333336</v>
      </c>
      <c r="L8127" s="4">
        <v>45092.416666666664</v>
      </c>
      <c r="M8127" t="s">
        <v>22910</v>
      </c>
      <c r="N8127" s="3" t="s">
        <v>17</v>
      </c>
      <c r="P8127" t="s">
        <v>16</v>
      </c>
    </row>
    <row r="8128" spans="1:16">
      <c r="A8128" t="s">
        <v>22911</v>
      </c>
      <c r="B8128" t="s">
        <v>22912</v>
      </c>
      <c r="C8128" t="s">
        <v>22869</v>
      </c>
      <c r="D8128">
        <v>263148</v>
      </c>
      <c r="G8128">
        <v>0</v>
      </c>
      <c r="H8128" s="5">
        <v>590</v>
      </c>
      <c r="I8128" s="5">
        <v>5000</v>
      </c>
      <c r="J8128" s="4">
        <v>45097.416666666664</v>
      </c>
      <c r="K8128" s="4">
        <v>45105.208333333336</v>
      </c>
      <c r="L8128" s="4">
        <v>45106.416666666664</v>
      </c>
      <c r="M8128" t="s">
        <v>22913</v>
      </c>
      <c r="N8128" s="3" t="s">
        <v>17</v>
      </c>
      <c r="P8128" t="s">
        <v>16</v>
      </c>
    </row>
    <row r="8129" spans="1:16">
      <c r="A8129" t="s">
        <v>22914</v>
      </c>
      <c r="B8129" t="s">
        <v>22915</v>
      </c>
      <c r="C8129" t="s">
        <v>22869</v>
      </c>
      <c r="D8129">
        <v>263148</v>
      </c>
      <c r="G8129">
        <v>0</v>
      </c>
      <c r="H8129" s="5">
        <v>1180</v>
      </c>
      <c r="I8129" s="5">
        <v>30000</v>
      </c>
      <c r="J8129" s="4">
        <v>45096.416666666664</v>
      </c>
      <c r="K8129" s="4">
        <v>45112.208333333336</v>
      </c>
      <c r="L8129" s="4">
        <v>45113.416666666664</v>
      </c>
      <c r="M8129" t="s">
        <v>22916</v>
      </c>
      <c r="N8129" s="3" t="s">
        <v>17</v>
      </c>
      <c r="P8129" t="s">
        <v>16</v>
      </c>
    </row>
    <row r="8130" spans="1:16">
      <c r="A8130" t="s">
        <v>22917</v>
      </c>
      <c r="B8130" t="s">
        <v>22918</v>
      </c>
      <c r="C8130" t="s">
        <v>22869</v>
      </c>
      <c r="D8130">
        <v>263148</v>
      </c>
      <c r="G8130">
        <v>0</v>
      </c>
      <c r="H8130" s="5">
        <v>1180</v>
      </c>
      <c r="I8130" s="5">
        <v>30000</v>
      </c>
      <c r="J8130" s="4">
        <v>45096.416666666664</v>
      </c>
      <c r="K8130" s="4">
        <v>45112.208333333336</v>
      </c>
      <c r="L8130" s="4">
        <v>45113.416666666664</v>
      </c>
      <c r="M8130" t="s">
        <v>22919</v>
      </c>
      <c r="N8130" s="3" t="s">
        <v>17</v>
      </c>
      <c r="P8130" t="s">
        <v>16</v>
      </c>
    </row>
    <row r="8131" spans="1:16">
      <c r="A8131" t="s">
        <v>22920</v>
      </c>
      <c r="B8131" t="s">
        <v>22921</v>
      </c>
      <c r="C8131" t="s">
        <v>22869</v>
      </c>
      <c r="D8131">
        <v>263148</v>
      </c>
      <c r="G8131">
        <v>0</v>
      </c>
      <c r="H8131" s="5">
        <v>1180</v>
      </c>
      <c r="I8131" s="5">
        <v>30000</v>
      </c>
      <c r="J8131" s="4">
        <v>45096.416666666664</v>
      </c>
      <c r="K8131" s="4">
        <v>45112.208333333336</v>
      </c>
      <c r="L8131" s="4">
        <v>45113.416666666664</v>
      </c>
      <c r="M8131" t="s">
        <v>22922</v>
      </c>
      <c r="N8131" s="3" t="s">
        <v>17</v>
      </c>
      <c r="P8131" t="s">
        <v>16</v>
      </c>
    </row>
    <row r="8132" spans="1:16">
      <c r="A8132" t="s">
        <v>22923</v>
      </c>
      <c r="B8132" t="s">
        <v>22924</v>
      </c>
      <c r="C8132" t="s">
        <v>22869</v>
      </c>
      <c r="D8132">
        <v>263148</v>
      </c>
      <c r="G8132">
        <v>0</v>
      </c>
      <c r="H8132" s="5">
        <v>1180</v>
      </c>
      <c r="I8132" s="5">
        <v>30000</v>
      </c>
      <c r="J8132" s="4">
        <v>45096.416666666664</v>
      </c>
      <c r="K8132" s="4">
        <v>45112.208333333336</v>
      </c>
      <c r="L8132" s="4">
        <v>45113.416666666664</v>
      </c>
      <c r="M8132" t="s">
        <v>22925</v>
      </c>
      <c r="N8132" s="3" t="s">
        <v>17</v>
      </c>
      <c r="P8132" t="s">
        <v>16</v>
      </c>
    </row>
    <row r="8133" spans="1:16">
      <c r="A8133" t="s">
        <v>22926</v>
      </c>
      <c r="B8133" t="s">
        <v>22927</v>
      </c>
      <c r="C8133" t="s">
        <v>22869</v>
      </c>
      <c r="D8133">
        <v>263148</v>
      </c>
      <c r="G8133">
        <v>0</v>
      </c>
      <c r="H8133" s="5">
        <v>1180</v>
      </c>
      <c r="I8133" s="5">
        <v>30000</v>
      </c>
      <c r="J8133" s="4">
        <v>45096.416666666664</v>
      </c>
      <c r="K8133" s="4">
        <v>45112.208333333336</v>
      </c>
      <c r="L8133" s="4">
        <v>45113.166666666664</v>
      </c>
      <c r="M8133" t="s">
        <v>22928</v>
      </c>
      <c r="N8133" s="3" t="s">
        <v>17</v>
      </c>
      <c r="P8133" t="s">
        <v>16</v>
      </c>
    </row>
    <row r="8134" spans="1:16">
      <c r="A8134" t="s">
        <v>22929</v>
      </c>
      <c r="B8134" t="s">
        <v>22930</v>
      </c>
      <c r="C8134" t="s">
        <v>22869</v>
      </c>
      <c r="D8134">
        <v>263148</v>
      </c>
      <c r="G8134">
        <v>0</v>
      </c>
      <c r="H8134" s="5">
        <v>1180</v>
      </c>
      <c r="I8134" s="5">
        <v>30000</v>
      </c>
      <c r="J8134" s="4">
        <v>45096.416666666664</v>
      </c>
      <c r="K8134" s="4">
        <v>45112.208333333336</v>
      </c>
      <c r="L8134" s="4">
        <v>45113.416666666664</v>
      </c>
      <c r="M8134" t="s">
        <v>22931</v>
      </c>
      <c r="N8134" s="3" t="s">
        <v>17</v>
      </c>
      <c r="P8134" t="s">
        <v>16</v>
      </c>
    </row>
    <row r="8135" spans="1:16">
      <c r="A8135" t="s">
        <v>22932</v>
      </c>
      <c r="B8135" t="s">
        <v>22933</v>
      </c>
      <c r="C8135" t="s">
        <v>22869</v>
      </c>
      <c r="D8135">
        <v>263148</v>
      </c>
      <c r="G8135">
        <v>0</v>
      </c>
      <c r="H8135" s="5">
        <v>590</v>
      </c>
      <c r="I8135" s="5">
        <v>5000</v>
      </c>
      <c r="J8135" s="4">
        <v>45096.416666666664</v>
      </c>
      <c r="K8135" s="4">
        <v>45112.208333333336</v>
      </c>
      <c r="L8135" s="4">
        <v>45113.416666666664</v>
      </c>
      <c r="M8135" t="s">
        <v>22934</v>
      </c>
      <c r="N8135" s="3" t="s">
        <v>17</v>
      </c>
      <c r="P8135" t="s">
        <v>16</v>
      </c>
    </row>
    <row r="8136" spans="1:16">
      <c r="A8136" t="s">
        <v>22935</v>
      </c>
      <c r="B8136" t="s">
        <v>22936</v>
      </c>
      <c r="C8136" t="s">
        <v>22869</v>
      </c>
      <c r="D8136">
        <v>263148</v>
      </c>
      <c r="G8136">
        <v>0</v>
      </c>
      <c r="H8136" s="5">
        <v>590</v>
      </c>
      <c r="I8136" s="5">
        <v>5000</v>
      </c>
      <c r="J8136" s="4">
        <v>45097.416666666664</v>
      </c>
      <c r="K8136" s="4">
        <v>45105.208333333336</v>
      </c>
      <c r="L8136" s="4">
        <v>45106.416666666664</v>
      </c>
      <c r="M8136" t="s">
        <v>22937</v>
      </c>
      <c r="N8136" s="3" t="s">
        <v>17</v>
      </c>
      <c r="P8136" t="s">
        <v>16</v>
      </c>
    </row>
    <row r="8137" spans="1:16">
      <c r="A8137" t="s">
        <v>22938</v>
      </c>
      <c r="B8137" t="s">
        <v>22939</v>
      </c>
      <c r="C8137" t="s">
        <v>22869</v>
      </c>
      <c r="D8137">
        <v>263148</v>
      </c>
      <c r="G8137">
        <v>0</v>
      </c>
      <c r="H8137" s="5">
        <v>590</v>
      </c>
      <c r="I8137" s="5">
        <v>10000</v>
      </c>
      <c r="J8137" s="4">
        <v>45096.416666666664</v>
      </c>
      <c r="K8137" s="4">
        <v>45112.208333333336</v>
      </c>
      <c r="L8137" s="4">
        <v>45113.416666666664</v>
      </c>
      <c r="M8137" t="s">
        <v>22940</v>
      </c>
      <c r="N8137" s="3" t="s">
        <v>17</v>
      </c>
      <c r="P8137" t="s">
        <v>16</v>
      </c>
    </row>
    <row r="8138" spans="1:16">
      <c r="A8138" t="s">
        <v>22941</v>
      </c>
      <c r="B8138" t="s">
        <v>22942</v>
      </c>
      <c r="C8138" t="s">
        <v>22869</v>
      </c>
      <c r="D8138">
        <v>263148</v>
      </c>
      <c r="G8138">
        <v>0</v>
      </c>
      <c r="H8138" s="5">
        <v>590</v>
      </c>
      <c r="I8138" s="5">
        <v>10000</v>
      </c>
      <c r="J8138" s="4">
        <v>45054.416666666664</v>
      </c>
      <c r="K8138" s="4">
        <v>45070.208333333336</v>
      </c>
      <c r="L8138" s="4">
        <v>45071.416666666664</v>
      </c>
      <c r="M8138" t="s">
        <v>22943</v>
      </c>
      <c r="N8138" s="3" t="s">
        <v>17</v>
      </c>
      <c r="P8138" t="s">
        <v>16</v>
      </c>
    </row>
    <row r="8139" spans="1:16">
      <c r="A8139" t="s">
        <v>22944</v>
      </c>
      <c r="B8139" t="s">
        <v>22945</v>
      </c>
      <c r="C8139" t="s">
        <v>22869</v>
      </c>
      <c r="D8139">
        <v>263148</v>
      </c>
      <c r="G8139">
        <v>0</v>
      </c>
      <c r="H8139" s="5">
        <v>590</v>
      </c>
      <c r="I8139" s="5">
        <v>30000</v>
      </c>
      <c r="J8139" s="4">
        <v>45054.416666666664</v>
      </c>
      <c r="K8139" s="4">
        <v>45070.208333333336</v>
      </c>
      <c r="L8139" s="4">
        <v>45071.416666666664</v>
      </c>
      <c r="M8139" t="s">
        <v>22946</v>
      </c>
      <c r="N8139" s="3" t="s">
        <v>17</v>
      </c>
      <c r="P8139" t="s">
        <v>16</v>
      </c>
    </row>
    <row r="8140" spans="1:16">
      <c r="A8140" t="s">
        <v>22947</v>
      </c>
      <c r="B8140" t="s">
        <v>22948</v>
      </c>
      <c r="C8140" t="s">
        <v>22869</v>
      </c>
      <c r="D8140">
        <v>263148</v>
      </c>
      <c r="G8140">
        <v>0</v>
      </c>
      <c r="H8140" s="5">
        <v>590</v>
      </c>
      <c r="I8140" s="5">
        <v>10000</v>
      </c>
      <c r="J8140" s="4">
        <v>45054.416666666664</v>
      </c>
      <c r="K8140" s="4">
        <v>45070.208333333336</v>
      </c>
      <c r="L8140" s="4">
        <v>45071.416666666664</v>
      </c>
      <c r="M8140" t="s">
        <v>22949</v>
      </c>
      <c r="N8140" s="3" t="s">
        <v>17</v>
      </c>
      <c r="P8140" t="s">
        <v>16</v>
      </c>
    </row>
    <row r="8141" spans="1:16">
      <c r="A8141" t="s">
        <v>22950</v>
      </c>
      <c r="B8141" t="s">
        <v>22951</v>
      </c>
      <c r="C8141" t="s">
        <v>22869</v>
      </c>
      <c r="D8141">
        <v>263148</v>
      </c>
      <c r="G8141">
        <v>0</v>
      </c>
      <c r="H8141" s="5">
        <v>590</v>
      </c>
      <c r="I8141" s="5">
        <v>10000</v>
      </c>
      <c r="J8141" s="4">
        <v>45054.416666666664</v>
      </c>
      <c r="K8141" s="4">
        <v>45070.208333333336</v>
      </c>
      <c r="L8141" s="4">
        <v>45071.416666666664</v>
      </c>
      <c r="M8141" t="s">
        <v>22952</v>
      </c>
      <c r="N8141" s="3" t="s">
        <v>17</v>
      </c>
      <c r="P8141" t="s">
        <v>16</v>
      </c>
    </row>
    <row r="8142" spans="1:16">
      <c r="A8142" t="s">
        <v>22953</v>
      </c>
      <c r="B8142" t="s">
        <v>22954</v>
      </c>
      <c r="C8142" t="s">
        <v>22869</v>
      </c>
      <c r="D8142">
        <v>263148</v>
      </c>
      <c r="G8142">
        <v>0</v>
      </c>
      <c r="H8142" s="5">
        <v>590</v>
      </c>
      <c r="I8142" s="5">
        <v>20000</v>
      </c>
      <c r="J8142" s="4">
        <v>45096.416666666664</v>
      </c>
      <c r="K8142" s="4">
        <v>45112.208333333336</v>
      </c>
      <c r="L8142" s="4">
        <v>45113.416666666664</v>
      </c>
      <c r="M8142" t="s">
        <v>22955</v>
      </c>
      <c r="N8142" s="3" t="s">
        <v>17</v>
      </c>
      <c r="P8142" t="s">
        <v>16</v>
      </c>
    </row>
    <row r="8143" spans="1:16">
      <c r="A8143" t="s">
        <v>22956</v>
      </c>
      <c r="B8143" t="s">
        <v>22957</v>
      </c>
      <c r="C8143" t="s">
        <v>22869</v>
      </c>
      <c r="D8143">
        <v>263148</v>
      </c>
      <c r="G8143">
        <v>0</v>
      </c>
      <c r="H8143" s="5">
        <v>590</v>
      </c>
      <c r="I8143" s="5">
        <v>10000</v>
      </c>
      <c r="J8143" s="4">
        <v>45054.416666666664</v>
      </c>
      <c r="K8143" s="4">
        <v>45070.208333333336</v>
      </c>
      <c r="L8143" s="4">
        <v>45071.416666666664</v>
      </c>
      <c r="M8143" t="s">
        <v>22958</v>
      </c>
      <c r="N8143" s="3" t="s">
        <v>17</v>
      </c>
      <c r="P8143" t="s">
        <v>16</v>
      </c>
    </row>
    <row r="8144" spans="1:16">
      <c r="A8144" t="s">
        <v>22959</v>
      </c>
      <c r="B8144" t="s">
        <v>22960</v>
      </c>
      <c r="C8144" t="s">
        <v>22869</v>
      </c>
      <c r="D8144">
        <v>263148</v>
      </c>
      <c r="G8144">
        <v>0</v>
      </c>
      <c r="H8144" s="5">
        <v>590</v>
      </c>
      <c r="I8144" s="5">
        <v>3000</v>
      </c>
      <c r="J8144" s="4">
        <v>45096.416666666664</v>
      </c>
      <c r="K8144" s="4">
        <v>45112.208333333336</v>
      </c>
      <c r="L8144" s="4">
        <v>45113.416666666664</v>
      </c>
      <c r="M8144" t="s">
        <v>22961</v>
      </c>
      <c r="N8144" s="3" t="s">
        <v>17</v>
      </c>
      <c r="P8144" t="s">
        <v>16</v>
      </c>
    </row>
    <row r="8145" spans="1:16">
      <c r="A8145" t="s">
        <v>22962</v>
      </c>
      <c r="B8145" t="s">
        <v>22963</v>
      </c>
      <c r="C8145" t="s">
        <v>22869</v>
      </c>
      <c r="D8145">
        <v>263148</v>
      </c>
      <c r="G8145">
        <v>0</v>
      </c>
      <c r="H8145" s="5">
        <v>590</v>
      </c>
      <c r="I8145" s="5">
        <v>9000</v>
      </c>
      <c r="J8145" s="4">
        <v>45096.416666666664</v>
      </c>
      <c r="K8145" s="4">
        <v>45112.208333333336</v>
      </c>
      <c r="L8145" s="4">
        <v>45113.416666666664</v>
      </c>
      <c r="M8145" t="s">
        <v>22964</v>
      </c>
      <c r="N8145" s="3" t="s">
        <v>17</v>
      </c>
      <c r="P8145" t="s">
        <v>16</v>
      </c>
    </row>
    <row r="8146" spans="1:16">
      <c r="A8146" t="s">
        <v>22965</v>
      </c>
      <c r="B8146" t="s">
        <v>22966</v>
      </c>
      <c r="C8146" t="s">
        <v>22869</v>
      </c>
      <c r="D8146">
        <v>263148</v>
      </c>
      <c r="G8146">
        <v>0</v>
      </c>
      <c r="H8146" s="5">
        <v>1180</v>
      </c>
      <c r="I8146" s="5">
        <v>30000</v>
      </c>
      <c r="J8146" s="4">
        <v>45096.416666666664</v>
      </c>
      <c r="K8146" s="4">
        <v>45112.208333333336</v>
      </c>
      <c r="L8146" s="4">
        <v>45113.416666666664</v>
      </c>
      <c r="M8146" t="s">
        <v>22967</v>
      </c>
      <c r="N8146" s="3" t="s">
        <v>17</v>
      </c>
      <c r="P8146" t="s">
        <v>16</v>
      </c>
    </row>
    <row r="8147" spans="1:16">
      <c r="A8147" t="s">
        <v>22968</v>
      </c>
      <c r="B8147" t="s">
        <v>22969</v>
      </c>
      <c r="C8147" t="s">
        <v>22869</v>
      </c>
      <c r="D8147">
        <v>263148</v>
      </c>
      <c r="G8147">
        <v>0</v>
      </c>
      <c r="H8147" s="5">
        <v>1180</v>
      </c>
      <c r="I8147" s="5">
        <v>30000</v>
      </c>
      <c r="J8147" s="4">
        <v>45096.416666666664</v>
      </c>
      <c r="K8147" s="4">
        <v>45112.208333333336</v>
      </c>
      <c r="L8147" s="4">
        <v>45113.416666666664</v>
      </c>
      <c r="M8147" t="s">
        <v>22970</v>
      </c>
      <c r="N8147" s="3" t="s">
        <v>17</v>
      </c>
      <c r="P8147" t="s">
        <v>16</v>
      </c>
    </row>
    <row r="8148" spans="1:16">
      <c r="A8148" t="s">
        <v>22971</v>
      </c>
      <c r="B8148" t="s">
        <v>22972</v>
      </c>
      <c r="C8148" t="s">
        <v>22869</v>
      </c>
      <c r="D8148">
        <v>263148</v>
      </c>
      <c r="G8148">
        <v>0</v>
      </c>
      <c r="H8148" s="5">
        <v>590</v>
      </c>
      <c r="I8148" s="5">
        <v>35000</v>
      </c>
      <c r="J8148" s="4">
        <v>45097.416666666664</v>
      </c>
      <c r="K8148" s="4">
        <v>45112.208333333336</v>
      </c>
      <c r="L8148" s="4">
        <v>45113.416666666664</v>
      </c>
      <c r="M8148" t="s">
        <v>22973</v>
      </c>
      <c r="N8148" s="3" t="s">
        <v>17</v>
      </c>
      <c r="P8148" t="s">
        <v>16</v>
      </c>
    </row>
    <row r="8149" spans="1:16">
      <c r="A8149" t="s">
        <v>22974</v>
      </c>
      <c r="B8149" t="s">
        <v>22975</v>
      </c>
      <c r="C8149" t="s">
        <v>22869</v>
      </c>
      <c r="D8149">
        <v>263148</v>
      </c>
      <c r="G8149">
        <v>0</v>
      </c>
      <c r="H8149" s="5">
        <v>590</v>
      </c>
      <c r="I8149" s="5">
        <v>3000</v>
      </c>
      <c r="J8149" s="4">
        <v>45096.416666666664</v>
      </c>
      <c r="K8149" s="4">
        <v>45112.208333333336</v>
      </c>
      <c r="L8149" s="4">
        <v>45113.416666666664</v>
      </c>
      <c r="M8149" t="s">
        <v>22976</v>
      </c>
      <c r="N8149" s="3" t="s">
        <v>17</v>
      </c>
      <c r="P8149" t="s">
        <v>16</v>
      </c>
    </row>
    <row r="8150" spans="1:16">
      <c r="A8150" t="s">
        <v>22977</v>
      </c>
      <c r="B8150" t="s">
        <v>22978</v>
      </c>
      <c r="C8150" t="s">
        <v>22869</v>
      </c>
      <c r="D8150">
        <v>263148</v>
      </c>
      <c r="G8150">
        <v>0</v>
      </c>
      <c r="H8150" s="5">
        <v>1180</v>
      </c>
      <c r="I8150" s="5">
        <v>30000</v>
      </c>
      <c r="J8150" s="4">
        <v>45096.416666666664</v>
      </c>
      <c r="K8150" s="4">
        <v>45112.208333333336</v>
      </c>
      <c r="L8150" s="4">
        <v>45113.416666666664</v>
      </c>
      <c r="M8150" t="s">
        <v>22979</v>
      </c>
      <c r="N8150" s="3" t="s">
        <v>17</v>
      </c>
      <c r="P8150" t="s">
        <v>16</v>
      </c>
    </row>
    <row r="8151" spans="1:16">
      <c r="A8151" t="s">
        <v>22980</v>
      </c>
      <c r="B8151" t="s">
        <v>22981</v>
      </c>
      <c r="C8151" t="s">
        <v>22869</v>
      </c>
      <c r="D8151">
        <v>263148</v>
      </c>
      <c r="G8151">
        <v>0</v>
      </c>
      <c r="H8151" s="5">
        <v>590</v>
      </c>
      <c r="I8151" s="5">
        <v>10000</v>
      </c>
      <c r="J8151" s="4">
        <v>45096.416666666664</v>
      </c>
      <c r="K8151" s="4">
        <v>45112.208333333336</v>
      </c>
      <c r="L8151" s="4">
        <v>45113.416666666664</v>
      </c>
      <c r="M8151" t="s">
        <v>22982</v>
      </c>
      <c r="N8151" s="3" t="s">
        <v>17</v>
      </c>
      <c r="P8151" t="s">
        <v>16</v>
      </c>
    </row>
    <row r="8152" spans="1:16">
      <c r="A8152" t="s">
        <v>22983</v>
      </c>
      <c r="B8152" t="s">
        <v>22984</v>
      </c>
      <c r="C8152" t="s">
        <v>22869</v>
      </c>
      <c r="D8152">
        <v>263148</v>
      </c>
      <c r="G8152">
        <v>0</v>
      </c>
      <c r="H8152" s="5">
        <v>590</v>
      </c>
      <c r="I8152" s="5">
        <v>10000</v>
      </c>
      <c r="J8152" s="4">
        <v>45096.416666666664</v>
      </c>
      <c r="K8152" s="4">
        <v>45112.208333333336</v>
      </c>
      <c r="L8152" s="4">
        <v>45113.416666666664</v>
      </c>
      <c r="M8152" t="s">
        <v>22985</v>
      </c>
      <c r="N8152" s="3" t="s">
        <v>17</v>
      </c>
      <c r="P8152" t="s">
        <v>16</v>
      </c>
    </row>
    <row r="8153" spans="1:16">
      <c r="A8153" t="s">
        <v>22986</v>
      </c>
      <c r="B8153" t="s">
        <v>22987</v>
      </c>
      <c r="C8153" t="s">
        <v>22869</v>
      </c>
      <c r="D8153">
        <v>263148</v>
      </c>
      <c r="G8153">
        <v>0</v>
      </c>
      <c r="H8153" s="5">
        <v>1180</v>
      </c>
      <c r="I8153" s="5">
        <v>50000</v>
      </c>
      <c r="J8153" s="4">
        <v>45054.416666666664</v>
      </c>
      <c r="K8153" s="4">
        <v>45070.208333333336</v>
      </c>
      <c r="L8153" s="4">
        <v>45071.416666666664</v>
      </c>
      <c r="M8153" t="s">
        <v>22988</v>
      </c>
      <c r="N8153" s="3" t="s">
        <v>17</v>
      </c>
      <c r="P8153" t="s">
        <v>16</v>
      </c>
    </row>
    <row r="8154" spans="1:16">
      <c r="A8154" t="s">
        <v>22989</v>
      </c>
      <c r="B8154" t="s">
        <v>22990</v>
      </c>
      <c r="C8154" t="s">
        <v>22869</v>
      </c>
      <c r="D8154">
        <v>263148</v>
      </c>
      <c r="G8154">
        <v>0</v>
      </c>
      <c r="H8154" s="5">
        <v>590</v>
      </c>
      <c r="I8154" s="5">
        <v>9000</v>
      </c>
      <c r="J8154" s="4">
        <v>45097.416666666664</v>
      </c>
      <c r="K8154" s="4">
        <v>45112.208333333336</v>
      </c>
      <c r="L8154" s="4">
        <v>45113.416666666664</v>
      </c>
      <c r="M8154" t="s">
        <v>22991</v>
      </c>
      <c r="N8154" s="3" t="s">
        <v>17</v>
      </c>
      <c r="P8154" t="s">
        <v>16</v>
      </c>
    </row>
    <row r="8155" spans="1:16">
      <c r="A8155" t="s">
        <v>22992</v>
      </c>
      <c r="B8155" t="s">
        <v>22993</v>
      </c>
      <c r="C8155" t="s">
        <v>22869</v>
      </c>
      <c r="D8155">
        <v>263148</v>
      </c>
      <c r="G8155">
        <v>0</v>
      </c>
      <c r="H8155" s="5">
        <v>1180</v>
      </c>
      <c r="I8155" s="5">
        <v>30000</v>
      </c>
      <c r="J8155" s="4">
        <v>45096.416666666664</v>
      </c>
      <c r="K8155" s="4">
        <v>45112.208333333336</v>
      </c>
      <c r="L8155" s="4">
        <v>45113.416666666664</v>
      </c>
      <c r="M8155" t="s">
        <v>22994</v>
      </c>
      <c r="N8155" s="3" t="s">
        <v>17</v>
      </c>
      <c r="P8155" t="s">
        <v>16</v>
      </c>
    </row>
    <row r="8156" spans="1:16">
      <c r="A8156" t="s">
        <v>22995</v>
      </c>
      <c r="B8156" t="s">
        <v>22996</v>
      </c>
      <c r="C8156" t="s">
        <v>22869</v>
      </c>
      <c r="D8156">
        <v>263148</v>
      </c>
      <c r="G8156">
        <v>0</v>
      </c>
      <c r="H8156" s="5">
        <v>590</v>
      </c>
      <c r="I8156" s="5">
        <v>5000</v>
      </c>
      <c r="J8156" s="4">
        <v>45096.416666666664</v>
      </c>
      <c r="K8156" s="4">
        <v>45112.208333333336</v>
      </c>
      <c r="L8156" s="4">
        <v>45113.416666666664</v>
      </c>
      <c r="M8156" t="s">
        <v>22997</v>
      </c>
      <c r="N8156" s="3" t="s">
        <v>17</v>
      </c>
      <c r="P8156" t="s">
        <v>16</v>
      </c>
    </row>
    <row r="8157" spans="1:16">
      <c r="A8157" t="s">
        <v>22998</v>
      </c>
      <c r="B8157" t="s">
        <v>22999</v>
      </c>
      <c r="C8157" t="s">
        <v>22869</v>
      </c>
      <c r="D8157">
        <v>263148</v>
      </c>
      <c r="G8157">
        <v>0</v>
      </c>
      <c r="H8157" s="5">
        <v>1180</v>
      </c>
      <c r="I8157" s="5">
        <v>30000</v>
      </c>
      <c r="J8157" s="4">
        <v>45096.416666666664</v>
      </c>
      <c r="K8157" s="4">
        <v>45112.208333333336</v>
      </c>
      <c r="L8157" s="4">
        <v>45113.416666666664</v>
      </c>
      <c r="M8157" t="s">
        <v>23000</v>
      </c>
      <c r="N8157" s="3" t="s">
        <v>17</v>
      </c>
      <c r="P8157" t="s">
        <v>16</v>
      </c>
    </row>
    <row r="8158" spans="1:16">
      <c r="A8158" t="s">
        <v>23001</v>
      </c>
      <c r="B8158" t="s">
        <v>23002</v>
      </c>
      <c r="C8158" t="s">
        <v>22869</v>
      </c>
      <c r="D8158">
        <v>263148</v>
      </c>
      <c r="G8158">
        <v>0</v>
      </c>
      <c r="H8158" s="5">
        <v>1180</v>
      </c>
      <c r="I8158" s="5">
        <v>30000</v>
      </c>
      <c r="J8158" s="4">
        <v>45096.416666666664</v>
      </c>
      <c r="K8158" s="4">
        <v>45112.208333333336</v>
      </c>
      <c r="L8158" s="4">
        <v>45113.416666666664</v>
      </c>
      <c r="M8158" t="s">
        <v>23003</v>
      </c>
      <c r="N8158" s="3" t="s">
        <v>17</v>
      </c>
      <c r="P8158" t="s">
        <v>16</v>
      </c>
    </row>
    <row r="8159" spans="1:16">
      <c r="A8159" t="s">
        <v>23004</v>
      </c>
      <c r="B8159" t="s">
        <v>23005</v>
      </c>
      <c r="C8159" t="s">
        <v>22869</v>
      </c>
      <c r="D8159">
        <v>263148</v>
      </c>
      <c r="G8159">
        <v>0</v>
      </c>
      <c r="H8159" s="5">
        <v>590</v>
      </c>
      <c r="I8159" s="5">
        <v>20000</v>
      </c>
      <c r="J8159" s="4">
        <v>45075.416666666664</v>
      </c>
      <c r="K8159" s="4">
        <v>45091.208333333336</v>
      </c>
      <c r="L8159" s="4">
        <v>45092.416666666664</v>
      </c>
      <c r="M8159" t="s">
        <v>23006</v>
      </c>
      <c r="N8159" s="3" t="s">
        <v>17</v>
      </c>
      <c r="P8159" t="s">
        <v>16</v>
      </c>
    </row>
    <row r="8160" spans="1:16">
      <c r="A8160" t="s">
        <v>23007</v>
      </c>
      <c r="B8160" t="s">
        <v>23008</v>
      </c>
      <c r="C8160" t="s">
        <v>22869</v>
      </c>
      <c r="D8160">
        <v>263148</v>
      </c>
      <c r="G8160">
        <v>0</v>
      </c>
      <c r="H8160" s="5">
        <v>1180</v>
      </c>
      <c r="I8160" s="5">
        <v>30000</v>
      </c>
      <c r="J8160" s="4">
        <v>45096.416666666664</v>
      </c>
      <c r="K8160" s="4">
        <v>45112.208333333336</v>
      </c>
      <c r="L8160" s="4">
        <v>45113.416666666664</v>
      </c>
      <c r="M8160" t="s">
        <v>23009</v>
      </c>
      <c r="N8160" s="3" t="s">
        <v>17</v>
      </c>
      <c r="P8160" t="s">
        <v>16</v>
      </c>
    </row>
    <row r="8161" spans="1:16">
      <c r="A8161" t="s">
        <v>22831</v>
      </c>
      <c r="B8161" t="s">
        <v>23010</v>
      </c>
      <c r="C8161" t="s">
        <v>22869</v>
      </c>
      <c r="D8161">
        <v>263148</v>
      </c>
      <c r="G8161">
        <v>0</v>
      </c>
      <c r="H8161" s="5">
        <v>590</v>
      </c>
      <c r="I8161" s="5">
        <v>10000</v>
      </c>
      <c r="J8161" s="4">
        <v>45097.416666666664</v>
      </c>
      <c r="K8161" s="4">
        <v>45105.208333333336</v>
      </c>
      <c r="L8161" s="4">
        <v>45106.416666666664</v>
      </c>
      <c r="M8161" t="s">
        <v>23011</v>
      </c>
      <c r="N8161" s="3" t="s">
        <v>17</v>
      </c>
      <c r="P8161" t="s">
        <v>16</v>
      </c>
    </row>
    <row r="8162" spans="1:16">
      <c r="A8162" t="s">
        <v>23012</v>
      </c>
      <c r="B8162" t="s">
        <v>23013</v>
      </c>
      <c r="C8162" t="s">
        <v>22869</v>
      </c>
      <c r="D8162">
        <v>263148</v>
      </c>
      <c r="G8162">
        <v>0</v>
      </c>
      <c r="H8162" s="5">
        <v>1180</v>
      </c>
      <c r="I8162" s="5">
        <v>30000</v>
      </c>
      <c r="J8162" s="4">
        <v>45096.416666666664</v>
      </c>
      <c r="K8162" s="4">
        <v>45112.208333333336</v>
      </c>
      <c r="L8162" s="4">
        <v>45113.416666666664</v>
      </c>
      <c r="M8162" t="s">
        <v>23014</v>
      </c>
      <c r="N8162" s="3" t="s">
        <v>17</v>
      </c>
      <c r="P8162" t="s">
        <v>16</v>
      </c>
    </row>
    <row r="8163" spans="1:16">
      <c r="A8163" t="s">
        <v>23015</v>
      </c>
      <c r="B8163" t="s">
        <v>23016</v>
      </c>
      <c r="C8163" t="s">
        <v>22869</v>
      </c>
      <c r="D8163">
        <v>263148</v>
      </c>
      <c r="G8163">
        <v>0</v>
      </c>
      <c r="H8163" s="5">
        <v>1180</v>
      </c>
      <c r="I8163" s="5">
        <v>30000</v>
      </c>
      <c r="J8163" s="4">
        <v>45096.416666666664</v>
      </c>
      <c r="K8163" s="4">
        <v>45112.208333333336</v>
      </c>
      <c r="L8163" s="4">
        <v>45113.416666666664</v>
      </c>
      <c r="M8163" t="s">
        <v>23017</v>
      </c>
      <c r="N8163" s="3" t="s">
        <v>17</v>
      </c>
      <c r="P8163" t="s">
        <v>16</v>
      </c>
    </row>
    <row r="8164" spans="1:16">
      <c r="A8164" t="s">
        <v>23018</v>
      </c>
      <c r="B8164" t="s">
        <v>23019</v>
      </c>
      <c r="C8164" t="s">
        <v>22869</v>
      </c>
      <c r="D8164">
        <v>263148</v>
      </c>
      <c r="G8164">
        <v>0</v>
      </c>
      <c r="H8164" s="5">
        <v>1180</v>
      </c>
      <c r="I8164" s="5">
        <v>30000</v>
      </c>
      <c r="J8164" s="4">
        <v>45096.416666666664</v>
      </c>
      <c r="K8164" s="4">
        <v>45112.208333333336</v>
      </c>
      <c r="L8164" s="4">
        <v>45113.416666666664</v>
      </c>
      <c r="M8164" t="s">
        <v>23020</v>
      </c>
      <c r="N8164" s="3" t="s">
        <v>17</v>
      </c>
      <c r="P8164" t="s">
        <v>16</v>
      </c>
    </row>
    <row r="8165" spans="1:16">
      <c r="A8165" t="s">
        <v>23021</v>
      </c>
      <c r="B8165" t="s">
        <v>23022</v>
      </c>
      <c r="C8165" t="s">
        <v>22869</v>
      </c>
      <c r="D8165">
        <v>263148</v>
      </c>
      <c r="G8165">
        <v>0</v>
      </c>
      <c r="H8165" s="5">
        <v>590</v>
      </c>
      <c r="I8165" s="5">
        <v>3000</v>
      </c>
      <c r="J8165" s="4">
        <v>45096.416666666664</v>
      </c>
      <c r="K8165" s="4">
        <v>45112.208333333336</v>
      </c>
      <c r="L8165" s="4">
        <v>45113.416666666664</v>
      </c>
      <c r="M8165" t="s">
        <v>23023</v>
      </c>
      <c r="N8165" s="3" t="s">
        <v>17</v>
      </c>
      <c r="P8165" t="s">
        <v>16</v>
      </c>
    </row>
    <row r="8166" spans="1:16">
      <c r="A8166" t="s">
        <v>23024</v>
      </c>
      <c r="B8166" t="s">
        <v>23025</v>
      </c>
      <c r="C8166" t="s">
        <v>22869</v>
      </c>
      <c r="D8166">
        <v>263148</v>
      </c>
      <c r="G8166">
        <v>0</v>
      </c>
      <c r="H8166" s="5">
        <v>590</v>
      </c>
      <c r="I8166" s="5">
        <v>6000</v>
      </c>
      <c r="J8166" s="4">
        <v>45075.416666666664</v>
      </c>
      <c r="K8166" s="4">
        <v>45091.208333333336</v>
      </c>
      <c r="L8166" s="4">
        <v>45092.416666666664</v>
      </c>
      <c r="M8166" t="s">
        <v>23026</v>
      </c>
      <c r="N8166" s="3" t="s">
        <v>17</v>
      </c>
      <c r="P8166" t="s">
        <v>16</v>
      </c>
    </row>
    <row r="8167" spans="1:16">
      <c r="A8167" t="s">
        <v>23027</v>
      </c>
      <c r="B8167" t="s">
        <v>23028</v>
      </c>
      <c r="C8167" t="s">
        <v>22869</v>
      </c>
      <c r="D8167">
        <v>263148</v>
      </c>
      <c r="G8167">
        <v>0</v>
      </c>
      <c r="H8167" s="5">
        <v>590</v>
      </c>
      <c r="I8167" s="5">
        <v>6000</v>
      </c>
      <c r="J8167" s="4">
        <v>45097.416666666664</v>
      </c>
      <c r="K8167" s="4">
        <v>45105.208333333336</v>
      </c>
      <c r="L8167" s="4">
        <v>45106.416666666664</v>
      </c>
      <c r="M8167" t="s">
        <v>23029</v>
      </c>
      <c r="N8167" s="3" t="s">
        <v>17</v>
      </c>
      <c r="P8167" t="s">
        <v>16</v>
      </c>
    </row>
    <row r="8168" spans="1:16">
      <c r="A8168" t="s">
        <v>23030</v>
      </c>
      <c r="B8168" t="s">
        <v>23031</v>
      </c>
      <c r="C8168" t="s">
        <v>22869</v>
      </c>
      <c r="D8168">
        <v>263148</v>
      </c>
      <c r="G8168">
        <v>0</v>
      </c>
      <c r="H8168" s="5">
        <v>590</v>
      </c>
      <c r="I8168" s="5">
        <v>6000</v>
      </c>
      <c r="J8168" s="4">
        <v>45075.416666666664</v>
      </c>
      <c r="K8168" s="4">
        <v>45091.208333333336</v>
      </c>
      <c r="L8168" s="4">
        <v>45092.416666666664</v>
      </c>
      <c r="M8168" t="s">
        <v>23032</v>
      </c>
      <c r="N8168" s="3" t="s">
        <v>17</v>
      </c>
      <c r="P8168" t="s">
        <v>16</v>
      </c>
    </row>
    <row r="8169" spans="1:16">
      <c r="A8169" t="s">
        <v>23033</v>
      </c>
      <c r="B8169" t="s">
        <v>23034</v>
      </c>
      <c r="C8169" t="s">
        <v>22869</v>
      </c>
      <c r="D8169">
        <v>263148</v>
      </c>
      <c r="G8169">
        <v>0</v>
      </c>
      <c r="H8169" s="5">
        <v>590</v>
      </c>
      <c r="I8169" s="5">
        <v>6000</v>
      </c>
      <c r="J8169" s="4">
        <v>45075.416666666664</v>
      </c>
      <c r="K8169" s="4">
        <v>45091.208333333336</v>
      </c>
      <c r="L8169" s="4">
        <v>45092.416666666664</v>
      </c>
      <c r="M8169" t="s">
        <v>23035</v>
      </c>
      <c r="N8169" s="3" t="s">
        <v>17</v>
      </c>
      <c r="P8169" t="s">
        <v>16</v>
      </c>
    </row>
    <row r="8170" spans="1:16">
      <c r="A8170" t="s">
        <v>23036</v>
      </c>
      <c r="B8170" t="s">
        <v>23037</v>
      </c>
      <c r="C8170" t="s">
        <v>22869</v>
      </c>
      <c r="D8170">
        <v>263148</v>
      </c>
      <c r="G8170">
        <v>0</v>
      </c>
      <c r="H8170" s="5">
        <v>590</v>
      </c>
      <c r="I8170" s="5">
        <v>6000</v>
      </c>
      <c r="J8170" s="4">
        <v>45097.416666666664</v>
      </c>
      <c r="K8170" s="4">
        <v>45105.208333333336</v>
      </c>
      <c r="L8170" s="4">
        <v>45106.416666666664</v>
      </c>
      <c r="M8170" t="s">
        <v>23038</v>
      </c>
      <c r="N8170" s="3" t="s">
        <v>17</v>
      </c>
      <c r="P8170" t="s">
        <v>16</v>
      </c>
    </row>
    <row r="8171" spans="1:16">
      <c r="A8171" t="s">
        <v>23039</v>
      </c>
      <c r="B8171" t="s">
        <v>23040</v>
      </c>
      <c r="C8171" t="s">
        <v>22869</v>
      </c>
      <c r="D8171">
        <v>263148</v>
      </c>
      <c r="G8171">
        <v>0</v>
      </c>
      <c r="H8171" s="5">
        <v>1180</v>
      </c>
      <c r="I8171" s="5">
        <v>30000</v>
      </c>
      <c r="J8171" s="4">
        <v>45096.416666666664</v>
      </c>
      <c r="K8171" s="4">
        <v>45112.208333333336</v>
      </c>
      <c r="L8171" s="4">
        <v>45113.416666666664</v>
      </c>
      <c r="M8171" t="s">
        <v>23041</v>
      </c>
      <c r="N8171" s="3" t="s">
        <v>17</v>
      </c>
      <c r="P8171" t="s">
        <v>16</v>
      </c>
    </row>
    <row r="8172" spans="1:16">
      <c r="A8172" t="s">
        <v>23042</v>
      </c>
      <c r="B8172" t="s">
        <v>23043</v>
      </c>
      <c r="C8172" t="s">
        <v>22869</v>
      </c>
      <c r="D8172">
        <v>263148</v>
      </c>
      <c r="G8172">
        <v>0</v>
      </c>
      <c r="H8172" s="5">
        <v>1180</v>
      </c>
      <c r="I8172" s="5">
        <v>30000</v>
      </c>
      <c r="J8172" s="4">
        <v>45096.416666666664</v>
      </c>
      <c r="K8172" s="4">
        <v>45112.208333333336</v>
      </c>
      <c r="L8172" s="4">
        <v>45113.416666666664</v>
      </c>
      <c r="M8172" t="s">
        <v>23044</v>
      </c>
      <c r="N8172" s="3" t="s">
        <v>17</v>
      </c>
      <c r="P8172" t="s">
        <v>16</v>
      </c>
    </row>
    <row r="8173" spans="1:16">
      <c r="A8173" t="s">
        <v>23045</v>
      </c>
      <c r="B8173" t="s">
        <v>23046</v>
      </c>
      <c r="C8173" t="s">
        <v>22869</v>
      </c>
      <c r="D8173">
        <v>263148</v>
      </c>
      <c r="G8173">
        <v>0</v>
      </c>
      <c r="H8173" s="5">
        <v>590</v>
      </c>
      <c r="I8173" s="5">
        <v>15000</v>
      </c>
      <c r="J8173" s="4">
        <v>45096.416666666664</v>
      </c>
      <c r="K8173" s="4">
        <v>45112.208333333336</v>
      </c>
      <c r="L8173" s="4">
        <v>45113.416666666664</v>
      </c>
      <c r="M8173" t="s">
        <v>23047</v>
      </c>
      <c r="N8173" s="3" t="s">
        <v>17</v>
      </c>
      <c r="P8173" t="s">
        <v>16</v>
      </c>
    </row>
    <row r="8174" spans="1:16">
      <c r="A8174" t="s">
        <v>23048</v>
      </c>
      <c r="B8174" t="s">
        <v>23049</v>
      </c>
      <c r="C8174" t="s">
        <v>22869</v>
      </c>
      <c r="D8174">
        <v>263148</v>
      </c>
      <c r="G8174">
        <v>0</v>
      </c>
      <c r="H8174" s="5">
        <v>1180</v>
      </c>
      <c r="I8174" s="5">
        <v>30000</v>
      </c>
      <c r="J8174" s="4">
        <v>45096.416666666664</v>
      </c>
      <c r="K8174" s="4">
        <v>45112.208333333336</v>
      </c>
      <c r="L8174" s="4">
        <v>45113.416666666664</v>
      </c>
      <c r="M8174" t="s">
        <v>23050</v>
      </c>
      <c r="N8174" s="3" t="s">
        <v>17</v>
      </c>
      <c r="P8174" t="s">
        <v>16</v>
      </c>
    </row>
    <row r="8175" spans="1:16">
      <c r="A8175" t="s">
        <v>23051</v>
      </c>
      <c r="B8175" t="s">
        <v>23052</v>
      </c>
      <c r="C8175" t="s">
        <v>22869</v>
      </c>
      <c r="D8175">
        <v>263148</v>
      </c>
      <c r="G8175">
        <v>0</v>
      </c>
      <c r="H8175" s="5">
        <v>1180</v>
      </c>
      <c r="I8175" s="5">
        <v>30000</v>
      </c>
      <c r="J8175" s="4">
        <v>45096.416666666664</v>
      </c>
      <c r="K8175" s="4">
        <v>45112.208333333336</v>
      </c>
      <c r="L8175" s="4">
        <v>45113.416666666664</v>
      </c>
      <c r="M8175" t="s">
        <v>23053</v>
      </c>
      <c r="N8175" s="3" t="s">
        <v>17</v>
      </c>
      <c r="P8175" t="s">
        <v>16</v>
      </c>
    </row>
    <row r="8176" spans="1:16">
      <c r="A8176" t="s">
        <v>23054</v>
      </c>
      <c r="B8176" t="s">
        <v>23055</v>
      </c>
      <c r="C8176" t="s">
        <v>22869</v>
      </c>
      <c r="D8176">
        <v>263148</v>
      </c>
      <c r="G8176">
        <v>0</v>
      </c>
      <c r="H8176" s="5">
        <v>590</v>
      </c>
      <c r="I8176" s="5">
        <v>15000</v>
      </c>
      <c r="J8176" s="4">
        <v>45075.416666666664</v>
      </c>
      <c r="K8176" s="4">
        <v>45091.208333333336</v>
      </c>
      <c r="L8176" s="4">
        <v>45092.416666666664</v>
      </c>
      <c r="M8176" t="s">
        <v>23056</v>
      </c>
      <c r="N8176" s="3" t="s">
        <v>17</v>
      </c>
      <c r="P8176" t="s">
        <v>16</v>
      </c>
    </row>
    <row r="8177" spans="1:16">
      <c r="A8177" t="s">
        <v>23057</v>
      </c>
      <c r="B8177" t="s">
        <v>23058</v>
      </c>
      <c r="C8177" t="s">
        <v>22869</v>
      </c>
      <c r="D8177">
        <v>263148</v>
      </c>
      <c r="G8177">
        <v>0</v>
      </c>
      <c r="H8177" s="5">
        <v>1180</v>
      </c>
      <c r="I8177" s="5">
        <v>30000</v>
      </c>
      <c r="J8177" s="4">
        <v>45096.416666666664</v>
      </c>
      <c r="K8177" s="4">
        <v>45112.208333333336</v>
      </c>
      <c r="L8177" s="4">
        <v>45113.416666666664</v>
      </c>
      <c r="M8177" t="s">
        <v>23059</v>
      </c>
      <c r="N8177" s="3" t="s">
        <v>17</v>
      </c>
      <c r="P8177" t="s">
        <v>16</v>
      </c>
    </row>
    <row r="8178" spans="1:16">
      <c r="A8178" t="s">
        <v>23060</v>
      </c>
      <c r="B8178" t="s">
        <v>23061</v>
      </c>
      <c r="C8178" t="s">
        <v>22869</v>
      </c>
      <c r="D8178">
        <v>263148</v>
      </c>
      <c r="G8178">
        <v>0</v>
      </c>
      <c r="H8178" s="5">
        <v>1180</v>
      </c>
      <c r="I8178" s="5">
        <v>30000</v>
      </c>
      <c r="J8178" s="4">
        <v>45096.416666666664</v>
      </c>
      <c r="K8178" s="4">
        <v>45112.208333333336</v>
      </c>
      <c r="L8178" s="4">
        <v>45113.416666666664</v>
      </c>
      <c r="M8178" t="s">
        <v>23062</v>
      </c>
      <c r="N8178" s="3" t="s">
        <v>17</v>
      </c>
      <c r="P8178" t="s">
        <v>16</v>
      </c>
    </row>
    <row r="8179" spans="1:16">
      <c r="A8179" t="s">
        <v>23063</v>
      </c>
      <c r="B8179" t="s">
        <v>23064</v>
      </c>
      <c r="C8179" t="s">
        <v>22869</v>
      </c>
      <c r="D8179">
        <v>263148</v>
      </c>
      <c r="G8179">
        <v>0</v>
      </c>
      <c r="H8179" s="5">
        <v>590</v>
      </c>
      <c r="I8179" s="5">
        <v>5000</v>
      </c>
      <c r="J8179" s="4">
        <v>45054.416666666664</v>
      </c>
      <c r="K8179" s="4">
        <v>45070.208333333336</v>
      </c>
      <c r="L8179" s="4">
        <v>45071.416666666664</v>
      </c>
      <c r="M8179" t="s">
        <v>23065</v>
      </c>
      <c r="N8179" s="3" t="s">
        <v>17</v>
      </c>
      <c r="P8179" t="s">
        <v>16</v>
      </c>
    </row>
    <row r="8180" spans="1:16">
      <c r="A8180" t="s">
        <v>23066</v>
      </c>
      <c r="B8180" t="s">
        <v>23067</v>
      </c>
      <c r="C8180" t="s">
        <v>22869</v>
      </c>
      <c r="D8180">
        <v>263148</v>
      </c>
      <c r="G8180">
        <v>0</v>
      </c>
      <c r="H8180" s="5">
        <v>590</v>
      </c>
      <c r="I8180" s="5">
        <v>5000</v>
      </c>
      <c r="J8180" s="4">
        <v>45097.416666666664</v>
      </c>
      <c r="K8180" s="4">
        <v>45105.208333333336</v>
      </c>
      <c r="L8180" s="4">
        <v>45106.416666666664</v>
      </c>
      <c r="M8180" t="s">
        <v>23068</v>
      </c>
      <c r="N8180" s="3" t="s">
        <v>17</v>
      </c>
      <c r="P8180" t="s">
        <v>16</v>
      </c>
    </row>
    <row r="8181" spans="1:16">
      <c r="A8181" t="s">
        <v>23069</v>
      </c>
      <c r="B8181" t="s">
        <v>23070</v>
      </c>
      <c r="C8181" t="s">
        <v>22869</v>
      </c>
      <c r="D8181">
        <v>263148</v>
      </c>
      <c r="G8181">
        <v>0</v>
      </c>
      <c r="H8181" s="5">
        <v>590</v>
      </c>
      <c r="I8181" s="5">
        <v>5000</v>
      </c>
      <c r="J8181" s="4">
        <v>45097.416666666664</v>
      </c>
      <c r="K8181" s="4">
        <v>45105.208333333336</v>
      </c>
      <c r="L8181" s="4">
        <v>45106.416666666664</v>
      </c>
      <c r="M8181" t="s">
        <v>23071</v>
      </c>
      <c r="N8181" s="3" t="s">
        <v>17</v>
      </c>
      <c r="P8181" t="s">
        <v>16</v>
      </c>
    </row>
    <row r="8182" spans="1:16">
      <c r="A8182" t="s">
        <v>23072</v>
      </c>
      <c r="B8182" t="s">
        <v>23073</v>
      </c>
      <c r="C8182" t="s">
        <v>22869</v>
      </c>
      <c r="D8182">
        <v>263148</v>
      </c>
      <c r="G8182">
        <v>0</v>
      </c>
      <c r="H8182" s="5">
        <v>590</v>
      </c>
      <c r="I8182" s="5">
        <v>30000</v>
      </c>
      <c r="J8182" s="4">
        <v>45054.416666666664</v>
      </c>
      <c r="K8182" s="4">
        <v>45070.208333333336</v>
      </c>
      <c r="L8182" s="4">
        <v>45071.416666666664</v>
      </c>
      <c r="M8182" t="s">
        <v>23074</v>
      </c>
      <c r="N8182" s="3" t="s">
        <v>17</v>
      </c>
      <c r="P8182" t="s">
        <v>16</v>
      </c>
    </row>
    <row r="8183" spans="1:16">
      <c r="A8183" t="s">
        <v>23075</v>
      </c>
      <c r="B8183" t="s">
        <v>23076</v>
      </c>
      <c r="C8183" t="s">
        <v>22869</v>
      </c>
      <c r="D8183">
        <v>263148</v>
      </c>
      <c r="G8183">
        <v>0</v>
      </c>
      <c r="H8183" s="5">
        <v>590</v>
      </c>
      <c r="I8183" s="5">
        <v>20000</v>
      </c>
      <c r="J8183" s="4">
        <v>45054.416666666664</v>
      </c>
      <c r="K8183" s="4">
        <v>45070.208333333336</v>
      </c>
      <c r="L8183" s="4">
        <v>45071.416666666664</v>
      </c>
      <c r="M8183" t="s">
        <v>23077</v>
      </c>
      <c r="N8183" s="3" t="s">
        <v>17</v>
      </c>
      <c r="P8183" t="s">
        <v>16</v>
      </c>
    </row>
    <row r="8184" spans="1:16">
      <c r="A8184" t="s">
        <v>23078</v>
      </c>
      <c r="B8184" t="s">
        <v>23079</v>
      </c>
      <c r="C8184" t="s">
        <v>22869</v>
      </c>
      <c r="D8184">
        <v>263148</v>
      </c>
      <c r="G8184">
        <v>0</v>
      </c>
      <c r="H8184" s="5">
        <v>590</v>
      </c>
      <c r="I8184" s="5">
        <v>6000</v>
      </c>
      <c r="J8184" s="4">
        <v>45097.416666666664</v>
      </c>
      <c r="K8184" s="4">
        <v>45112.208333333336</v>
      </c>
      <c r="L8184" s="4">
        <v>45113.416666666664</v>
      </c>
      <c r="M8184" t="s">
        <v>23080</v>
      </c>
      <c r="N8184" s="3" t="s">
        <v>17</v>
      </c>
      <c r="P8184" t="s">
        <v>16</v>
      </c>
    </row>
    <row r="8185" spans="1:16">
      <c r="A8185" t="s">
        <v>23081</v>
      </c>
      <c r="B8185" t="s">
        <v>23082</v>
      </c>
      <c r="C8185" t="s">
        <v>22869</v>
      </c>
      <c r="D8185">
        <v>263148</v>
      </c>
      <c r="G8185">
        <v>0</v>
      </c>
      <c r="H8185" s="5">
        <v>590</v>
      </c>
      <c r="I8185" s="5">
        <v>100000</v>
      </c>
      <c r="J8185" s="4">
        <v>45097.416666666664</v>
      </c>
      <c r="K8185" s="4">
        <v>45112.208333333336</v>
      </c>
      <c r="L8185" s="4">
        <v>45113.416666666664</v>
      </c>
      <c r="M8185" t="s">
        <v>23083</v>
      </c>
      <c r="N8185" s="3" t="s">
        <v>17</v>
      </c>
      <c r="P8185" t="s">
        <v>16</v>
      </c>
    </row>
    <row r="8186" spans="1:16">
      <c r="A8186" t="s">
        <v>23084</v>
      </c>
      <c r="B8186" t="s">
        <v>23085</v>
      </c>
      <c r="C8186" t="s">
        <v>22869</v>
      </c>
      <c r="D8186">
        <v>263148</v>
      </c>
      <c r="G8186">
        <v>0</v>
      </c>
      <c r="H8186" s="5">
        <v>590</v>
      </c>
      <c r="I8186" s="5">
        <v>10000</v>
      </c>
      <c r="J8186" s="4">
        <v>45097.416666666664</v>
      </c>
      <c r="K8186" s="4">
        <v>45105.208333333336</v>
      </c>
      <c r="L8186" s="4">
        <v>45106.416666666664</v>
      </c>
      <c r="M8186" t="s">
        <v>23086</v>
      </c>
      <c r="N8186" s="3" t="s">
        <v>17</v>
      </c>
      <c r="P8186" t="s">
        <v>16</v>
      </c>
    </row>
    <row r="8187" spans="1:16">
      <c r="A8187" t="s">
        <v>23087</v>
      </c>
      <c r="B8187" t="s">
        <v>23088</v>
      </c>
      <c r="C8187" t="s">
        <v>22869</v>
      </c>
      <c r="D8187">
        <v>263148</v>
      </c>
      <c r="G8187">
        <v>0</v>
      </c>
      <c r="H8187" s="5">
        <v>1180</v>
      </c>
      <c r="I8187" s="5">
        <v>30000</v>
      </c>
      <c r="J8187" s="4">
        <v>45096.416666666664</v>
      </c>
      <c r="K8187" s="4">
        <v>45112.208333333336</v>
      </c>
      <c r="L8187" s="4">
        <v>45113.416666666664</v>
      </c>
      <c r="M8187" t="s">
        <v>23089</v>
      </c>
      <c r="N8187" s="3" t="s">
        <v>17</v>
      </c>
      <c r="P8187" t="s">
        <v>16</v>
      </c>
    </row>
    <row r="8188" spans="1:16">
      <c r="A8188" t="s">
        <v>23090</v>
      </c>
      <c r="B8188" t="s">
        <v>23091</v>
      </c>
      <c r="C8188" t="s">
        <v>22869</v>
      </c>
      <c r="D8188">
        <v>263148</v>
      </c>
      <c r="G8188">
        <v>0</v>
      </c>
      <c r="H8188" s="5">
        <v>1180</v>
      </c>
      <c r="I8188" s="5">
        <v>30000</v>
      </c>
      <c r="J8188" s="4">
        <v>45096.416666666664</v>
      </c>
      <c r="K8188" s="4">
        <v>45112.208333333336</v>
      </c>
      <c r="L8188" s="4">
        <v>45113.416666666664</v>
      </c>
      <c r="M8188" t="s">
        <v>23092</v>
      </c>
      <c r="N8188" s="3" t="s">
        <v>17</v>
      </c>
      <c r="P8188" t="s">
        <v>16</v>
      </c>
    </row>
    <row r="8189" spans="1:16">
      <c r="A8189" t="s">
        <v>23093</v>
      </c>
      <c r="B8189" t="s">
        <v>23094</v>
      </c>
      <c r="C8189" t="s">
        <v>22869</v>
      </c>
      <c r="D8189">
        <v>263148</v>
      </c>
      <c r="G8189">
        <v>0</v>
      </c>
      <c r="H8189" s="5">
        <v>1180</v>
      </c>
      <c r="I8189" s="5">
        <v>30000</v>
      </c>
      <c r="J8189" s="4">
        <v>45096.416666666664</v>
      </c>
      <c r="K8189" s="4">
        <v>45112.208333333336</v>
      </c>
      <c r="L8189" s="4">
        <v>45113.416666666664</v>
      </c>
      <c r="M8189" t="s">
        <v>23095</v>
      </c>
      <c r="N8189" s="3" t="s">
        <v>17</v>
      </c>
      <c r="P8189" t="s">
        <v>16</v>
      </c>
    </row>
    <row r="8190" spans="1:16">
      <c r="A8190" t="s">
        <v>23096</v>
      </c>
      <c r="B8190" t="s">
        <v>23097</v>
      </c>
      <c r="C8190" t="s">
        <v>22869</v>
      </c>
      <c r="D8190">
        <v>263148</v>
      </c>
      <c r="G8190">
        <v>0</v>
      </c>
      <c r="H8190" s="5">
        <v>590</v>
      </c>
      <c r="I8190" s="5">
        <v>6000</v>
      </c>
      <c r="J8190" s="4">
        <v>45097.416666666664</v>
      </c>
      <c r="K8190" s="4">
        <v>45105.208333333336</v>
      </c>
      <c r="L8190" s="4">
        <v>45106.416666666664</v>
      </c>
      <c r="M8190" t="s">
        <v>23098</v>
      </c>
      <c r="N8190" s="3" t="s">
        <v>17</v>
      </c>
      <c r="P8190" t="s">
        <v>16</v>
      </c>
    </row>
    <row r="8191" spans="1:16">
      <c r="A8191" t="s">
        <v>23096</v>
      </c>
      <c r="B8191" t="s">
        <v>23099</v>
      </c>
      <c r="C8191" t="s">
        <v>22869</v>
      </c>
      <c r="D8191">
        <v>263148</v>
      </c>
      <c r="G8191">
        <v>0</v>
      </c>
      <c r="H8191" s="5">
        <v>590</v>
      </c>
      <c r="I8191" s="5">
        <v>6000</v>
      </c>
      <c r="J8191" s="4">
        <v>45054.416666666664</v>
      </c>
      <c r="K8191" s="4">
        <v>45070.208333333336</v>
      </c>
      <c r="L8191" s="4">
        <v>45071.416666666664</v>
      </c>
      <c r="M8191" t="s">
        <v>23100</v>
      </c>
      <c r="N8191" s="3" t="s">
        <v>17</v>
      </c>
      <c r="P8191" t="s">
        <v>16</v>
      </c>
    </row>
    <row r="8192" spans="1:16">
      <c r="A8192" t="s">
        <v>23101</v>
      </c>
      <c r="B8192" t="s">
        <v>23102</v>
      </c>
      <c r="C8192" t="s">
        <v>22869</v>
      </c>
      <c r="D8192">
        <v>263148</v>
      </c>
      <c r="G8192">
        <v>0</v>
      </c>
      <c r="H8192" s="5">
        <v>590</v>
      </c>
      <c r="I8192" s="5">
        <v>15000</v>
      </c>
      <c r="J8192" s="4">
        <v>45054.416666666664</v>
      </c>
      <c r="K8192" s="4">
        <v>45070.208333333336</v>
      </c>
      <c r="L8192" s="4">
        <v>45071.416666666664</v>
      </c>
      <c r="M8192" t="s">
        <v>23103</v>
      </c>
      <c r="N8192" s="3" t="s">
        <v>17</v>
      </c>
      <c r="P8192" t="s">
        <v>16</v>
      </c>
    </row>
    <row r="8193" spans="1:16">
      <c r="A8193" t="s">
        <v>23104</v>
      </c>
      <c r="B8193" t="s">
        <v>23105</v>
      </c>
      <c r="C8193" t="s">
        <v>22869</v>
      </c>
      <c r="D8193">
        <v>263148</v>
      </c>
      <c r="G8193">
        <v>0</v>
      </c>
      <c r="H8193" s="5">
        <v>1180</v>
      </c>
      <c r="I8193" s="5">
        <v>30000</v>
      </c>
      <c r="J8193" s="4">
        <v>45096.416666666664</v>
      </c>
      <c r="K8193" s="4">
        <v>45112.208333333336</v>
      </c>
      <c r="L8193" s="4">
        <v>45113.416666666664</v>
      </c>
      <c r="M8193" t="s">
        <v>23106</v>
      </c>
      <c r="N8193" s="3" t="s">
        <v>17</v>
      </c>
      <c r="P8193" t="s">
        <v>16</v>
      </c>
    </row>
    <row r="8194" spans="1:16">
      <c r="A8194" t="s">
        <v>23107</v>
      </c>
      <c r="B8194" t="s">
        <v>23108</v>
      </c>
      <c r="C8194" t="s">
        <v>22869</v>
      </c>
      <c r="D8194">
        <v>263148</v>
      </c>
      <c r="G8194">
        <v>0</v>
      </c>
      <c r="H8194" s="5">
        <v>590</v>
      </c>
      <c r="I8194" s="5">
        <v>10000</v>
      </c>
      <c r="J8194" s="4">
        <v>45054.416666666664</v>
      </c>
      <c r="K8194" s="4">
        <v>45070.208333333336</v>
      </c>
      <c r="L8194" s="4">
        <v>45071.416666666664</v>
      </c>
      <c r="M8194" t="s">
        <v>23109</v>
      </c>
      <c r="N8194" s="3" t="s">
        <v>17</v>
      </c>
      <c r="P8194" t="s">
        <v>16</v>
      </c>
    </row>
    <row r="8195" spans="1:16">
      <c r="A8195" t="s">
        <v>23110</v>
      </c>
      <c r="B8195" t="s">
        <v>23111</v>
      </c>
      <c r="C8195" t="s">
        <v>22869</v>
      </c>
      <c r="D8195">
        <v>263148</v>
      </c>
      <c r="G8195">
        <v>0</v>
      </c>
      <c r="H8195" s="5">
        <v>1180</v>
      </c>
      <c r="I8195" s="5">
        <v>30000</v>
      </c>
      <c r="J8195" s="4">
        <v>45096.416666666664</v>
      </c>
      <c r="K8195" s="4">
        <v>45112.208333333336</v>
      </c>
      <c r="L8195" s="4">
        <v>45113.416666666664</v>
      </c>
      <c r="M8195" t="s">
        <v>23112</v>
      </c>
      <c r="N8195" s="3" t="s">
        <v>17</v>
      </c>
      <c r="P8195" t="s">
        <v>16</v>
      </c>
    </row>
    <row r="8196" spans="1:16">
      <c r="A8196" t="s">
        <v>23113</v>
      </c>
      <c r="B8196" t="s">
        <v>23114</v>
      </c>
      <c r="C8196" t="s">
        <v>22869</v>
      </c>
      <c r="D8196">
        <v>263148</v>
      </c>
      <c r="G8196">
        <v>0</v>
      </c>
      <c r="H8196" s="5">
        <v>1180</v>
      </c>
      <c r="I8196" s="5">
        <v>30000</v>
      </c>
      <c r="J8196" s="4">
        <v>45096.416666666664</v>
      </c>
      <c r="K8196" s="4">
        <v>45112.208333333336</v>
      </c>
      <c r="L8196" s="4">
        <v>45113.416666666664</v>
      </c>
      <c r="M8196" t="s">
        <v>23115</v>
      </c>
      <c r="N8196" s="3" t="s">
        <v>17</v>
      </c>
      <c r="P8196" t="s">
        <v>16</v>
      </c>
    </row>
    <row r="8197" spans="1:16">
      <c r="A8197" t="s">
        <v>23116</v>
      </c>
      <c r="B8197" t="s">
        <v>23117</v>
      </c>
      <c r="C8197" t="s">
        <v>22869</v>
      </c>
      <c r="D8197">
        <v>263148</v>
      </c>
      <c r="G8197">
        <v>0</v>
      </c>
      <c r="H8197" s="5">
        <v>590</v>
      </c>
      <c r="I8197" s="5">
        <v>30000</v>
      </c>
      <c r="J8197" s="4">
        <v>45054.416666666664</v>
      </c>
      <c r="K8197" s="4">
        <v>45070.208333333336</v>
      </c>
      <c r="L8197" s="4">
        <v>45071.416666666664</v>
      </c>
      <c r="M8197" t="s">
        <v>23118</v>
      </c>
      <c r="N8197" s="3" t="s">
        <v>17</v>
      </c>
      <c r="P8197" t="s">
        <v>16</v>
      </c>
    </row>
    <row r="8198" spans="1:16">
      <c r="A8198" t="s">
        <v>23119</v>
      </c>
      <c r="B8198" t="s">
        <v>23120</v>
      </c>
      <c r="C8198" t="s">
        <v>22869</v>
      </c>
      <c r="D8198">
        <v>263148</v>
      </c>
      <c r="G8198">
        <v>0</v>
      </c>
      <c r="H8198" s="5">
        <v>590</v>
      </c>
      <c r="I8198" s="5">
        <v>10000</v>
      </c>
      <c r="J8198" s="4">
        <v>45097.416666666664</v>
      </c>
      <c r="K8198" s="4">
        <v>45105.208333333336</v>
      </c>
      <c r="L8198" s="4">
        <v>45106.416666666664</v>
      </c>
      <c r="M8198" t="s">
        <v>23121</v>
      </c>
      <c r="N8198" s="3" t="s">
        <v>17</v>
      </c>
      <c r="P8198" t="s">
        <v>16</v>
      </c>
    </row>
    <row r="8199" spans="1:16">
      <c r="A8199" t="s">
        <v>23122</v>
      </c>
      <c r="B8199" t="s">
        <v>23123</v>
      </c>
      <c r="C8199" t="s">
        <v>22869</v>
      </c>
      <c r="D8199">
        <v>263148</v>
      </c>
      <c r="G8199">
        <v>0</v>
      </c>
      <c r="H8199" s="5">
        <v>590</v>
      </c>
      <c r="I8199" s="5">
        <v>5000</v>
      </c>
      <c r="J8199" s="4">
        <v>45097.416666666664</v>
      </c>
      <c r="K8199" s="4">
        <v>45105.208333333336</v>
      </c>
      <c r="L8199" s="4">
        <v>45106.416666666664</v>
      </c>
      <c r="M8199" t="s">
        <v>23124</v>
      </c>
      <c r="N8199" s="3" t="s">
        <v>17</v>
      </c>
      <c r="P8199" t="s">
        <v>16</v>
      </c>
    </row>
    <row r="8200" spans="1:16">
      <c r="A8200" t="s">
        <v>23125</v>
      </c>
      <c r="B8200" t="s">
        <v>23126</v>
      </c>
      <c r="C8200" t="s">
        <v>22869</v>
      </c>
      <c r="D8200">
        <v>263148</v>
      </c>
      <c r="G8200">
        <v>0</v>
      </c>
      <c r="H8200" s="5">
        <v>590</v>
      </c>
      <c r="I8200" s="5">
        <v>5000</v>
      </c>
      <c r="J8200" s="4">
        <v>45054.416666666664</v>
      </c>
      <c r="K8200" s="4">
        <v>45070.208333333336</v>
      </c>
      <c r="L8200" s="4">
        <v>45071.416666666664</v>
      </c>
      <c r="M8200" t="s">
        <v>23127</v>
      </c>
      <c r="N8200" s="3" t="s">
        <v>17</v>
      </c>
      <c r="P8200" t="s">
        <v>16</v>
      </c>
    </row>
    <row r="8201" spans="1:16">
      <c r="A8201" t="s">
        <v>23128</v>
      </c>
      <c r="B8201" t="s">
        <v>23129</v>
      </c>
      <c r="C8201" t="s">
        <v>22869</v>
      </c>
      <c r="D8201">
        <v>263148</v>
      </c>
      <c r="G8201">
        <v>0</v>
      </c>
      <c r="H8201" s="5">
        <v>590</v>
      </c>
      <c r="I8201" s="5">
        <v>10000</v>
      </c>
      <c r="J8201" s="4">
        <v>45054.416666666664</v>
      </c>
      <c r="K8201" s="4">
        <v>45070.208333333336</v>
      </c>
      <c r="L8201" s="4">
        <v>45071.416666666664</v>
      </c>
      <c r="M8201" t="s">
        <v>23130</v>
      </c>
      <c r="N8201" s="3" t="s">
        <v>17</v>
      </c>
      <c r="P8201" t="s">
        <v>16</v>
      </c>
    </row>
    <row r="8202" spans="1:16">
      <c r="A8202" t="s">
        <v>23131</v>
      </c>
      <c r="B8202" t="s">
        <v>23132</v>
      </c>
      <c r="C8202" t="s">
        <v>22869</v>
      </c>
      <c r="D8202">
        <v>263148</v>
      </c>
      <c r="G8202">
        <v>0</v>
      </c>
      <c r="H8202" s="5">
        <v>590</v>
      </c>
      <c r="I8202" s="5">
        <v>10000</v>
      </c>
      <c r="J8202" s="4">
        <v>45075.416666666664</v>
      </c>
      <c r="K8202" s="4">
        <v>45091.208333333336</v>
      </c>
      <c r="L8202" s="4">
        <v>45092.416666666664</v>
      </c>
      <c r="M8202" t="s">
        <v>23133</v>
      </c>
      <c r="N8202" s="3" t="s">
        <v>17</v>
      </c>
      <c r="P8202" t="s">
        <v>16</v>
      </c>
    </row>
    <row r="8203" spans="1:16">
      <c r="A8203" t="s">
        <v>23134</v>
      </c>
      <c r="B8203" t="s">
        <v>23135</v>
      </c>
      <c r="C8203" t="s">
        <v>22869</v>
      </c>
      <c r="D8203">
        <v>263148</v>
      </c>
      <c r="G8203">
        <v>0</v>
      </c>
      <c r="H8203" s="5">
        <v>1180</v>
      </c>
      <c r="I8203" s="5">
        <v>30000</v>
      </c>
      <c r="J8203" s="4">
        <v>45096.416666666664</v>
      </c>
      <c r="K8203" s="4">
        <v>45112.208333333336</v>
      </c>
      <c r="L8203" s="4">
        <v>45113.416666666664</v>
      </c>
      <c r="M8203" t="s">
        <v>23136</v>
      </c>
      <c r="N8203" s="3" t="s">
        <v>17</v>
      </c>
      <c r="P8203" t="s">
        <v>16</v>
      </c>
    </row>
    <row r="8204" spans="1:16">
      <c r="A8204" t="s">
        <v>23137</v>
      </c>
      <c r="B8204" t="s">
        <v>23138</v>
      </c>
      <c r="C8204" t="s">
        <v>22869</v>
      </c>
      <c r="D8204">
        <v>263148</v>
      </c>
      <c r="G8204">
        <v>0</v>
      </c>
      <c r="H8204" s="5">
        <v>1180</v>
      </c>
      <c r="I8204" s="5">
        <v>30000</v>
      </c>
      <c r="J8204" s="4">
        <v>45096.416666666664</v>
      </c>
      <c r="K8204" s="4">
        <v>45112.208333333336</v>
      </c>
      <c r="L8204" s="4">
        <v>45113.416666666664</v>
      </c>
      <c r="M8204" t="s">
        <v>23139</v>
      </c>
      <c r="N8204" s="3" t="s">
        <v>17</v>
      </c>
      <c r="P8204" t="s">
        <v>16</v>
      </c>
    </row>
    <row r="8205" spans="1:16">
      <c r="A8205" t="s">
        <v>22867</v>
      </c>
      <c r="B8205" t="s">
        <v>23140</v>
      </c>
      <c r="C8205" t="s">
        <v>22869</v>
      </c>
      <c r="D8205">
        <v>262405</v>
      </c>
      <c r="G8205">
        <v>0</v>
      </c>
      <c r="H8205" s="5">
        <v>590</v>
      </c>
      <c r="I8205" s="5">
        <v>100000</v>
      </c>
      <c r="J8205" s="4">
        <v>44917.520833333336</v>
      </c>
      <c r="K8205" s="4">
        <v>44922.25</v>
      </c>
      <c r="L8205" s="4">
        <v>44923.416666666664</v>
      </c>
      <c r="M8205" t="s">
        <v>23141</v>
      </c>
      <c r="N8205" s="3" t="s">
        <v>17</v>
      </c>
      <c r="P8205" t="s">
        <v>16</v>
      </c>
    </row>
    <row r="8206" spans="1:16">
      <c r="A8206" t="s">
        <v>23142</v>
      </c>
      <c r="B8206" t="s">
        <v>23143</v>
      </c>
      <c r="C8206" t="s">
        <v>22869</v>
      </c>
      <c r="D8206">
        <v>262405</v>
      </c>
      <c r="G8206">
        <v>0</v>
      </c>
      <c r="H8206" s="5">
        <v>590</v>
      </c>
      <c r="I8206" s="5">
        <v>100000</v>
      </c>
      <c r="J8206" s="4">
        <v>44978.479166666664</v>
      </c>
      <c r="K8206" s="4">
        <v>44985.25</v>
      </c>
      <c r="L8206" s="4">
        <v>44986.416666666664</v>
      </c>
      <c r="M8206" t="s">
        <v>23144</v>
      </c>
      <c r="N8206" s="3" t="s">
        <v>17</v>
      </c>
      <c r="P8206" t="s">
        <v>16</v>
      </c>
    </row>
    <row r="8207" spans="1:16">
      <c r="A8207" t="s">
        <v>23145</v>
      </c>
      <c r="B8207" t="s">
        <v>23146</v>
      </c>
      <c r="C8207" t="s">
        <v>22869</v>
      </c>
      <c r="D8207">
        <v>263148</v>
      </c>
      <c r="G8207">
        <v>0</v>
      </c>
      <c r="H8207" s="5">
        <v>1180</v>
      </c>
      <c r="I8207" s="5">
        <v>100000</v>
      </c>
      <c r="J8207" s="4">
        <v>44984.416666666664</v>
      </c>
      <c r="K8207" s="4">
        <v>44999.208333333336</v>
      </c>
      <c r="L8207" s="4">
        <v>45000.416666666664</v>
      </c>
      <c r="M8207" t="s">
        <v>23147</v>
      </c>
      <c r="N8207" s="3" t="s">
        <v>17</v>
      </c>
      <c r="P8207" t="s">
        <v>16</v>
      </c>
    </row>
    <row r="8208" spans="1:16">
      <c r="A8208" t="s">
        <v>23148</v>
      </c>
      <c r="B8208" t="s">
        <v>23149</v>
      </c>
      <c r="C8208" t="s">
        <v>22869</v>
      </c>
      <c r="D8208">
        <v>263148</v>
      </c>
      <c r="G8208">
        <v>0</v>
      </c>
      <c r="H8208" s="5">
        <v>1180</v>
      </c>
      <c r="I8208" s="5">
        <v>30000</v>
      </c>
      <c r="J8208" s="4">
        <v>45096.416666666664</v>
      </c>
      <c r="K8208" s="4">
        <v>45112.208333333336</v>
      </c>
      <c r="L8208" s="4">
        <v>45113.416666666664</v>
      </c>
      <c r="M8208" t="s">
        <v>23150</v>
      </c>
      <c r="N8208" s="3" t="s">
        <v>17</v>
      </c>
      <c r="P8208" t="s">
        <v>16</v>
      </c>
    </row>
    <row r="8209" spans="1:16">
      <c r="A8209" t="s">
        <v>23151</v>
      </c>
      <c r="B8209" t="s">
        <v>23152</v>
      </c>
      <c r="C8209" t="s">
        <v>22869</v>
      </c>
      <c r="D8209">
        <v>263148</v>
      </c>
      <c r="G8209">
        <v>0</v>
      </c>
      <c r="H8209" s="5">
        <v>1180</v>
      </c>
      <c r="I8209" s="5">
        <v>30000</v>
      </c>
      <c r="J8209" s="4">
        <v>45096.416666666664</v>
      </c>
      <c r="K8209" s="4">
        <v>45112.208333333336</v>
      </c>
      <c r="L8209" s="4">
        <v>45113.416666666664</v>
      </c>
      <c r="M8209" t="s">
        <v>23153</v>
      </c>
      <c r="N8209" s="3" t="s">
        <v>17</v>
      </c>
      <c r="P8209" t="s">
        <v>16</v>
      </c>
    </row>
    <row r="8210" spans="1:16">
      <c r="A8210" t="s">
        <v>23154</v>
      </c>
      <c r="B8210" t="s">
        <v>23155</v>
      </c>
      <c r="C8210" t="s">
        <v>22869</v>
      </c>
      <c r="D8210">
        <v>263148</v>
      </c>
      <c r="G8210">
        <v>0</v>
      </c>
      <c r="H8210" s="5">
        <v>590</v>
      </c>
      <c r="I8210" s="5">
        <v>10000</v>
      </c>
      <c r="J8210" s="4">
        <v>45075.416666666664</v>
      </c>
      <c r="K8210" s="4">
        <v>45091.208333333336</v>
      </c>
      <c r="L8210" s="4">
        <v>45092.416666666664</v>
      </c>
      <c r="M8210" t="s">
        <v>23156</v>
      </c>
      <c r="N8210" s="3" t="s">
        <v>17</v>
      </c>
      <c r="P8210" t="s">
        <v>16</v>
      </c>
    </row>
    <row r="8211" spans="1:16">
      <c r="A8211" t="s">
        <v>23157</v>
      </c>
      <c r="B8211" t="s">
        <v>23158</v>
      </c>
      <c r="C8211" t="s">
        <v>22869</v>
      </c>
      <c r="D8211">
        <v>263148</v>
      </c>
      <c r="G8211">
        <v>0</v>
      </c>
      <c r="H8211" s="5">
        <v>1180</v>
      </c>
      <c r="I8211" s="5">
        <v>30000</v>
      </c>
      <c r="J8211" s="4">
        <v>45096.416666666664</v>
      </c>
      <c r="K8211" s="4">
        <v>45112.208333333336</v>
      </c>
      <c r="L8211" s="4">
        <v>45113.416666666664</v>
      </c>
      <c r="M8211" t="s">
        <v>23159</v>
      </c>
      <c r="N8211" s="3" t="s">
        <v>17</v>
      </c>
      <c r="P8211" t="s">
        <v>16</v>
      </c>
    </row>
    <row r="8212" spans="1:16">
      <c r="A8212" t="s">
        <v>23160</v>
      </c>
      <c r="B8212" t="s">
        <v>23161</v>
      </c>
      <c r="C8212" t="s">
        <v>22869</v>
      </c>
      <c r="D8212">
        <v>263148</v>
      </c>
      <c r="G8212">
        <v>0</v>
      </c>
      <c r="H8212" s="5">
        <v>1180</v>
      </c>
      <c r="I8212" s="5">
        <v>30000</v>
      </c>
      <c r="J8212" s="4">
        <v>45096.416666666664</v>
      </c>
      <c r="K8212" s="4">
        <v>45112.208333333336</v>
      </c>
      <c r="L8212" s="4">
        <v>45113.416666666664</v>
      </c>
      <c r="M8212" t="s">
        <v>23162</v>
      </c>
      <c r="N8212" s="3" t="s">
        <v>17</v>
      </c>
      <c r="P8212" t="s">
        <v>16</v>
      </c>
    </row>
    <row r="8213" spans="1:16">
      <c r="A8213" t="s">
        <v>23163</v>
      </c>
      <c r="B8213" t="s">
        <v>23164</v>
      </c>
      <c r="C8213" t="s">
        <v>22869</v>
      </c>
      <c r="D8213">
        <v>263148</v>
      </c>
      <c r="G8213">
        <v>0</v>
      </c>
      <c r="H8213" s="5">
        <v>590</v>
      </c>
      <c r="I8213" s="5">
        <v>5000</v>
      </c>
      <c r="J8213" s="4">
        <v>45096.416666666664</v>
      </c>
      <c r="K8213" s="4">
        <v>45112.208333333336</v>
      </c>
      <c r="L8213" s="4">
        <v>45113.416666666664</v>
      </c>
      <c r="M8213" t="s">
        <v>23165</v>
      </c>
      <c r="N8213" s="3" t="s">
        <v>17</v>
      </c>
      <c r="P8213" t="s">
        <v>16</v>
      </c>
    </row>
    <row r="8214" spans="1:16">
      <c r="A8214" t="s">
        <v>23166</v>
      </c>
      <c r="B8214" t="s">
        <v>23167</v>
      </c>
      <c r="C8214" t="s">
        <v>22869</v>
      </c>
      <c r="D8214">
        <v>263148</v>
      </c>
      <c r="G8214">
        <v>0</v>
      </c>
      <c r="H8214" s="5">
        <v>590</v>
      </c>
      <c r="I8214" s="5">
        <v>3000</v>
      </c>
      <c r="J8214" s="4">
        <v>45096.416666666664</v>
      </c>
      <c r="K8214" s="4">
        <v>45112.208333333336</v>
      </c>
      <c r="L8214" s="4">
        <v>45113.416666666664</v>
      </c>
      <c r="M8214" t="s">
        <v>23168</v>
      </c>
      <c r="N8214" s="3" t="s">
        <v>17</v>
      </c>
      <c r="P8214" t="s">
        <v>16</v>
      </c>
    </row>
    <row r="8215" spans="1:16">
      <c r="A8215" t="s">
        <v>23169</v>
      </c>
      <c r="B8215" t="s">
        <v>23170</v>
      </c>
      <c r="C8215" t="s">
        <v>22869</v>
      </c>
      <c r="D8215">
        <v>263148</v>
      </c>
      <c r="G8215">
        <v>0</v>
      </c>
      <c r="H8215" s="5">
        <v>590</v>
      </c>
      <c r="I8215" s="5">
        <v>6000</v>
      </c>
      <c r="J8215" s="4">
        <v>45075.416666666664</v>
      </c>
      <c r="K8215" s="4">
        <v>45091.208333333336</v>
      </c>
      <c r="L8215" s="4">
        <v>45092.416666666664</v>
      </c>
      <c r="M8215" t="s">
        <v>23171</v>
      </c>
      <c r="N8215" s="3" t="s">
        <v>17</v>
      </c>
      <c r="P8215" t="s">
        <v>16</v>
      </c>
    </row>
    <row r="8216" spans="1:16">
      <c r="A8216" t="s">
        <v>23172</v>
      </c>
      <c r="B8216" t="s">
        <v>23173</v>
      </c>
      <c r="C8216" t="s">
        <v>22869</v>
      </c>
      <c r="D8216">
        <v>263148</v>
      </c>
      <c r="G8216">
        <v>0</v>
      </c>
      <c r="H8216" s="5">
        <v>590</v>
      </c>
      <c r="I8216" s="5">
        <v>8000</v>
      </c>
      <c r="J8216" s="4">
        <v>45097.416666666664</v>
      </c>
      <c r="K8216" s="4">
        <v>45112.208333333336</v>
      </c>
      <c r="L8216" s="4">
        <v>45113.416666666664</v>
      </c>
      <c r="M8216" t="s">
        <v>23174</v>
      </c>
      <c r="N8216" s="3" t="s">
        <v>17</v>
      </c>
      <c r="P8216" t="s">
        <v>16</v>
      </c>
    </row>
    <row r="8217" spans="1:16">
      <c r="A8217" t="s">
        <v>23175</v>
      </c>
      <c r="B8217" t="s">
        <v>23176</v>
      </c>
      <c r="C8217" t="s">
        <v>22869</v>
      </c>
      <c r="D8217">
        <v>263148</v>
      </c>
      <c r="G8217">
        <v>0</v>
      </c>
      <c r="H8217" s="5">
        <v>590</v>
      </c>
      <c r="I8217" s="5">
        <v>20000</v>
      </c>
      <c r="J8217" s="4">
        <v>45097.416666666664</v>
      </c>
      <c r="K8217" s="4">
        <v>45112.208333333336</v>
      </c>
      <c r="L8217" s="4">
        <v>45113.416666666664</v>
      </c>
      <c r="M8217" t="s">
        <v>23177</v>
      </c>
      <c r="N8217" s="3" t="s">
        <v>17</v>
      </c>
      <c r="P8217" t="s">
        <v>16</v>
      </c>
    </row>
    <row r="8218" spans="1:16">
      <c r="A8218" t="s">
        <v>23178</v>
      </c>
      <c r="B8218" t="s">
        <v>23179</v>
      </c>
      <c r="C8218" t="s">
        <v>22869</v>
      </c>
      <c r="D8218">
        <v>263148</v>
      </c>
      <c r="G8218">
        <v>0</v>
      </c>
      <c r="H8218" s="5">
        <v>590</v>
      </c>
      <c r="I8218" s="5">
        <v>30000</v>
      </c>
      <c r="J8218" s="4">
        <v>45097.416666666664</v>
      </c>
      <c r="K8218" s="4">
        <v>45112.208333333336</v>
      </c>
      <c r="L8218" s="4">
        <v>45113.416666666664</v>
      </c>
      <c r="M8218" t="s">
        <v>23180</v>
      </c>
      <c r="N8218" s="3" t="s">
        <v>17</v>
      </c>
      <c r="P8218" t="s">
        <v>16</v>
      </c>
    </row>
    <row r="8219" spans="1:16">
      <c r="A8219" t="s">
        <v>23181</v>
      </c>
      <c r="B8219" t="s">
        <v>23182</v>
      </c>
      <c r="C8219" t="s">
        <v>22869</v>
      </c>
      <c r="D8219">
        <v>263148</v>
      </c>
      <c r="G8219">
        <v>0</v>
      </c>
      <c r="H8219" s="5">
        <v>590</v>
      </c>
      <c r="I8219" s="5">
        <v>5000</v>
      </c>
      <c r="J8219" s="4">
        <v>45097.416666666664</v>
      </c>
      <c r="K8219" s="4">
        <v>45112.208333333336</v>
      </c>
      <c r="L8219" s="4">
        <v>45113.416666666664</v>
      </c>
      <c r="M8219" t="s">
        <v>23183</v>
      </c>
      <c r="N8219" s="3" t="s">
        <v>17</v>
      </c>
      <c r="P8219" t="s">
        <v>16</v>
      </c>
    </row>
    <row r="8220" spans="1:16">
      <c r="A8220" t="s">
        <v>23184</v>
      </c>
      <c r="B8220" t="s">
        <v>23185</v>
      </c>
      <c r="C8220" t="s">
        <v>22869</v>
      </c>
      <c r="D8220">
        <v>263148</v>
      </c>
      <c r="G8220">
        <v>0</v>
      </c>
      <c r="H8220" s="5">
        <v>590</v>
      </c>
      <c r="I8220" s="5">
        <v>25000</v>
      </c>
      <c r="J8220" s="4">
        <v>45097.416666666664</v>
      </c>
      <c r="K8220" s="4">
        <v>45112.208333333336</v>
      </c>
      <c r="L8220" s="4">
        <v>45113.416666666664</v>
      </c>
      <c r="M8220" t="s">
        <v>23186</v>
      </c>
      <c r="N8220" s="3" t="s">
        <v>17</v>
      </c>
      <c r="P8220" t="s">
        <v>16</v>
      </c>
    </row>
    <row r="8221" spans="1:16">
      <c r="A8221" t="s">
        <v>23187</v>
      </c>
      <c r="B8221" t="s">
        <v>23188</v>
      </c>
      <c r="C8221" t="s">
        <v>22869</v>
      </c>
      <c r="D8221">
        <v>263148</v>
      </c>
      <c r="G8221">
        <v>0</v>
      </c>
      <c r="H8221" s="5">
        <v>590</v>
      </c>
      <c r="I8221" s="5">
        <v>30000</v>
      </c>
      <c r="J8221" s="4">
        <v>45097.416666666664</v>
      </c>
      <c r="K8221" s="4">
        <v>45112.208333333336</v>
      </c>
      <c r="L8221" s="4">
        <v>45113.416666666664</v>
      </c>
      <c r="M8221" t="s">
        <v>23189</v>
      </c>
      <c r="N8221" s="3" t="s">
        <v>17</v>
      </c>
      <c r="P8221" t="s">
        <v>16</v>
      </c>
    </row>
    <row r="8222" spans="1:16">
      <c r="A8222" t="s">
        <v>23190</v>
      </c>
      <c r="B8222" t="s">
        <v>23191</v>
      </c>
      <c r="C8222" t="s">
        <v>22869</v>
      </c>
      <c r="D8222">
        <v>263148</v>
      </c>
      <c r="G8222">
        <v>0</v>
      </c>
      <c r="H8222" s="5">
        <v>590</v>
      </c>
      <c r="I8222" s="5">
        <v>30000</v>
      </c>
      <c r="J8222" s="4">
        <v>45097.416666666664</v>
      </c>
      <c r="K8222" s="4">
        <v>45112.208333333336</v>
      </c>
      <c r="L8222" s="4">
        <v>45113.416666666664</v>
      </c>
      <c r="M8222" t="s">
        <v>23192</v>
      </c>
      <c r="N8222" s="3" t="s">
        <v>17</v>
      </c>
      <c r="P8222" t="s">
        <v>16</v>
      </c>
    </row>
    <row r="8223" spans="1:16">
      <c r="A8223" t="s">
        <v>23193</v>
      </c>
      <c r="B8223" t="s">
        <v>23194</v>
      </c>
      <c r="C8223" t="s">
        <v>22869</v>
      </c>
      <c r="D8223">
        <v>263148</v>
      </c>
      <c r="G8223">
        <v>0</v>
      </c>
      <c r="H8223" s="5">
        <v>590</v>
      </c>
      <c r="I8223" s="5">
        <v>6000</v>
      </c>
      <c r="J8223" s="4">
        <v>45097.416666666664</v>
      </c>
      <c r="K8223" s="4">
        <v>45105.208333333336</v>
      </c>
      <c r="L8223" s="4">
        <v>45106.416666666664</v>
      </c>
      <c r="M8223" t="s">
        <v>23195</v>
      </c>
      <c r="N8223" s="3" t="s">
        <v>17</v>
      </c>
      <c r="P8223" t="s">
        <v>16</v>
      </c>
    </row>
    <row r="8224" spans="1:16">
      <c r="A8224" t="s">
        <v>23196</v>
      </c>
      <c r="B8224" t="s">
        <v>23197</v>
      </c>
      <c r="C8224" t="s">
        <v>22869</v>
      </c>
      <c r="D8224">
        <v>263148</v>
      </c>
      <c r="G8224">
        <v>0</v>
      </c>
      <c r="H8224" s="5">
        <v>590</v>
      </c>
      <c r="I8224" s="5">
        <v>5000</v>
      </c>
      <c r="J8224" s="4">
        <v>45054.416666666664</v>
      </c>
      <c r="K8224" s="4">
        <v>45070.208333333336</v>
      </c>
      <c r="L8224" s="4">
        <v>45071.416666666664</v>
      </c>
      <c r="M8224" t="s">
        <v>23198</v>
      </c>
      <c r="N8224" s="3" t="s">
        <v>17</v>
      </c>
      <c r="P8224" t="s">
        <v>16</v>
      </c>
    </row>
    <row r="8225" spans="1:16">
      <c r="A8225" t="s">
        <v>23199</v>
      </c>
      <c r="B8225" t="s">
        <v>23200</v>
      </c>
      <c r="C8225" t="s">
        <v>22869</v>
      </c>
      <c r="D8225">
        <v>263148</v>
      </c>
      <c r="G8225">
        <v>0</v>
      </c>
      <c r="H8225" s="5">
        <v>590</v>
      </c>
      <c r="I8225" s="5">
        <v>20000</v>
      </c>
      <c r="J8225" s="4">
        <v>45054.416666666664</v>
      </c>
      <c r="K8225" s="4">
        <v>45070.208333333336</v>
      </c>
      <c r="L8225" s="4">
        <v>45071.416666666664</v>
      </c>
      <c r="M8225" t="s">
        <v>23201</v>
      </c>
      <c r="N8225" s="3" t="s">
        <v>17</v>
      </c>
      <c r="P8225" t="s">
        <v>16</v>
      </c>
    </row>
    <row r="8226" spans="1:16">
      <c r="A8226" t="s">
        <v>23202</v>
      </c>
      <c r="B8226" t="s">
        <v>23203</v>
      </c>
      <c r="C8226" t="s">
        <v>22869</v>
      </c>
      <c r="D8226">
        <v>263148</v>
      </c>
      <c r="G8226">
        <v>0</v>
      </c>
      <c r="H8226" s="5">
        <v>590</v>
      </c>
      <c r="I8226" s="5">
        <v>15000</v>
      </c>
      <c r="J8226" s="4">
        <v>45054.416666666664</v>
      </c>
      <c r="K8226" s="4">
        <v>45070.208333333336</v>
      </c>
      <c r="L8226" s="4">
        <v>45071.416666666664</v>
      </c>
      <c r="M8226" t="s">
        <v>23204</v>
      </c>
      <c r="N8226" s="3" t="s">
        <v>17</v>
      </c>
      <c r="P8226" t="s">
        <v>16</v>
      </c>
    </row>
    <row r="8227" spans="1:16">
      <c r="A8227" t="s">
        <v>23205</v>
      </c>
      <c r="B8227" t="s">
        <v>23206</v>
      </c>
      <c r="C8227" t="s">
        <v>22869</v>
      </c>
      <c r="D8227">
        <v>263148</v>
      </c>
      <c r="G8227">
        <v>0</v>
      </c>
      <c r="H8227" s="5">
        <v>590</v>
      </c>
      <c r="I8227" s="5">
        <v>10000</v>
      </c>
      <c r="J8227" s="4">
        <v>45054.416666666664</v>
      </c>
      <c r="K8227" s="4">
        <v>45070.208333333336</v>
      </c>
      <c r="L8227" s="4">
        <v>45071.416666666664</v>
      </c>
      <c r="M8227" t="s">
        <v>23207</v>
      </c>
      <c r="N8227" s="3" t="s">
        <v>17</v>
      </c>
      <c r="P8227" t="s">
        <v>16</v>
      </c>
    </row>
    <row r="8228" spans="1:16">
      <c r="A8228" t="s">
        <v>23208</v>
      </c>
      <c r="B8228" t="s">
        <v>23209</v>
      </c>
      <c r="C8228" t="s">
        <v>22869</v>
      </c>
      <c r="D8228">
        <v>263148</v>
      </c>
      <c r="G8228">
        <v>0</v>
      </c>
      <c r="H8228" s="5">
        <v>590</v>
      </c>
      <c r="I8228" s="5">
        <v>5000</v>
      </c>
      <c r="J8228" s="4">
        <v>45075.416666666664</v>
      </c>
      <c r="K8228" s="4">
        <v>45091.208333333336</v>
      </c>
      <c r="L8228" s="4">
        <v>45092.416666666664</v>
      </c>
      <c r="M8228" t="s">
        <v>23210</v>
      </c>
      <c r="N8228" s="3" t="s">
        <v>17</v>
      </c>
      <c r="P8228" t="s">
        <v>16</v>
      </c>
    </row>
    <row r="8229" spans="1:16">
      <c r="A8229" t="s">
        <v>23211</v>
      </c>
      <c r="B8229" t="s">
        <v>23212</v>
      </c>
      <c r="C8229" t="s">
        <v>22869</v>
      </c>
      <c r="D8229">
        <v>263148</v>
      </c>
      <c r="G8229">
        <v>0</v>
      </c>
      <c r="H8229" s="5">
        <v>590</v>
      </c>
      <c r="I8229" s="5">
        <v>10000</v>
      </c>
      <c r="J8229" s="4">
        <v>45054.416666666664</v>
      </c>
      <c r="K8229" s="4">
        <v>45070.208333333336</v>
      </c>
      <c r="L8229" s="4">
        <v>45071.416666666664</v>
      </c>
      <c r="M8229" t="s">
        <v>23213</v>
      </c>
      <c r="N8229" s="3" t="s">
        <v>17</v>
      </c>
      <c r="P8229" t="s">
        <v>16</v>
      </c>
    </row>
    <row r="8230" spans="1:16">
      <c r="A8230" t="s">
        <v>23214</v>
      </c>
      <c r="B8230" t="s">
        <v>23215</v>
      </c>
      <c r="C8230" t="s">
        <v>22869</v>
      </c>
      <c r="D8230">
        <v>263148</v>
      </c>
      <c r="G8230">
        <v>0</v>
      </c>
      <c r="H8230" s="5">
        <v>590</v>
      </c>
      <c r="I8230" s="5">
        <v>35000</v>
      </c>
      <c r="J8230" s="4">
        <v>45097.416666666664</v>
      </c>
      <c r="K8230" s="4">
        <v>45112.208333333336</v>
      </c>
      <c r="L8230" s="4">
        <v>45113.416666666664</v>
      </c>
      <c r="M8230" t="s">
        <v>23216</v>
      </c>
      <c r="N8230" s="3" t="s">
        <v>17</v>
      </c>
      <c r="P8230" t="s">
        <v>16</v>
      </c>
    </row>
    <row r="8231" spans="1:16">
      <c r="A8231" t="s">
        <v>23217</v>
      </c>
      <c r="B8231" t="s">
        <v>23218</v>
      </c>
      <c r="C8231" t="s">
        <v>22869</v>
      </c>
      <c r="D8231">
        <v>263148</v>
      </c>
      <c r="G8231">
        <v>0</v>
      </c>
      <c r="H8231" s="5">
        <v>590</v>
      </c>
      <c r="I8231" s="5">
        <v>12000</v>
      </c>
      <c r="J8231" s="4">
        <v>45097.416666666664</v>
      </c>
      <c r="K8231" s="4">
        <v>45112.208333333336</v>
      </c>
      <c r="L8231" s="4">
        <v>45113.416666666664</v>
      </c>
      <c r="M8231" t="s">
        <v>23219</v>
      </c>
      <c r="N8231" s="3" t="s">
        <v>17</v>
      </c>
      <c r="P8231" t="s">
        <v>16</v>
      </c>
    </row>
    <row r="8232" spans="1:16">
      <c r="A8232" t="s">
        <v>23220</v>
      </c>
      <c r="B8232" t="s">
        <v>23221</v>
      </c>
      <c r="C8232" t="s">
        <v>22869</v>
      </c>
      <c r="D8232">
        <v>263148</v>
      </c>
      <c r="G8232">
        <v>0</v>
      </c>
      <c r="H8232" s="5">
        <v>590</v>
      </c>
      <c r="I8232" s="5">
        <v>6000</v>
      </c>
      <c r="J8232" s="4">
        <v>45097.416666666664</v>
      </c>
      <c r="K8232" s="4">
        <v>45112.208333333336</v>
      </c>
      <c r="L8232" s="4">
        <v>45113.416666666664</v>
      </c>
      <c r="M8232" t="s">
        <v>23222</v>
      </c>
      <c r="N8232" s="3" t="s">
        <v>17</v>
      </c>
      <c r="P8232" t="s">
        <v>16</v>
      </c>
    </row>
    <row r="8233" spans="1:16">
      <c r="A8233" t="s">
        <v>23223</v>
      </c>
      <c r="B8233" t="s">
        <v>23224</v>
      </c>
      <c r="C8233" t="s">
        <v>22869</v>
      </c>
      <c r="D8233">
        <v>263148</v>
      </c>
      <c r="G8233">
        <v>0</v>
      </c>
      <c r="H8233" s="5">
        <v>590</v>
      </c>
      <c r="I8233" s="5">
        <v>45000</v>
      </c>
      <c r="J8233" s="4">
        <v>45097.416666666664</v>
      </c>
      <c r="K8233" s="4">
        <v>45112.208333333336</v>
      </c>
      <c r="L8233" s="4">
        <v>45113.416666666664</v>
      </c>
      <c r="M8233" t="s">
        <v>23225</v>
      </c>
      <c r="N8233" s="3" t="s">
        <v>17</v>
      </c>
      <c r="P8233" t="s">
        <v>16</v>
      </c>
    </row>
    <row r="8234" spans="1:16">
      <c r="A8234" t="s">
        <v>23226</v>
      </c>
      <c r="B8234" t="s">
        <v>23227</v>
      </c>
      <c r="C8234" t="s">
        <v>22869</v>
      </c>
      <c r="D8234">
        <v>263148</v>
      </c>
      <c r="G8234">
        <v>0</v>
      </c>
      <c r="H8234" s="5">
        <v>590</v>
      </c>
      <c r="I8234" s="5">
        <v>20000</v>
      </c>
      <c r="J8234" s="4">
        <v>45097.416666666664</v>
      </c>
      <c r="K8234" s="4">
        <v>45112.208333333336</v>
      </c>
      <c r="L8234" s="4">
        <v>45113.416666666664</v>
      </c>
      <c r="M8234" t="s">
        <v>23228</v>
      </c>
      <c r="N8234" s="3" t="s">
        <v>17</v>
      </c>
      <c r="P8234" t="s">
        <v>16</v>
      </c>
    </row>
    <row r="8235" spans="1:16">
      <c r="A8235" t="s">
        <v>23229</v>
      </c>
      <c r="B8235" t="s">
        <v>23230</v>
      </c>
      <c r="C8235" t="s">
        <v>22869</v>
      </c>
      <c r="D8235">
        <v>263148</v>
      </c>
      <c r="G8235">
        <v>0</v>
      </c>
      <c r="H8235" s="5">
        <v>590</v>
      </c>
      <c r="I8235" s="5">
        <v>30000</v>
      </c>
      <c r="J8235" s="4">
        <v>45097.416666666664</v>
      </c>
      <c r="K8235" s="4">
        <v>45112.208333333336</v>
      </c>
      <c r="L8235" s="4">
        <v>45113.416666666664</v>
      </c>
      <c r="M8235" t="s">
        <v>23231</v>
      </c>
      <c r="N8235" s="3" t="s">
        <v>17</v>
      </c>
      <c r="P8235" t="s">
        <v>16</v>
      </c>
    </row>
    <row r="8236" spans="1:16">
      <c r="A8236" t="s">
        <v>23232</v>
      </c>
      <c r="B8236" t="s">
        <v>23233</v>
      </c>
      <c r="C8236" t="s">
        <v>22869</v>
      </c>
      <c r="D8236">
        <v>263148</v>
      </c>
      <c r="G8236">
        <v>0</v>
      </c>
      <c r="H8236" s="5">
        <v>590</v>
      </c>
      <c r="I8236" s="5">
        <v>30000</v>
      </c>
      <c r="J8236" s="4">
        <v>45097.416666666664</v>
      </c>
      <c r="K8236" s="4">
        <v>45112.208333333336</v>
      </c>
      <c r="L8236" s="4">
        <v>45113.416666666664</v>
      </c>
      <c r="M8236" t="s">
        <v>23234</v>
      </c>
      <c r="N8236" s="3" t="s">
        <v>17</v>
      </c>
      <c r="P8236" t="s">
        <v>16</v>
      </c>
    </row>
    <row r="8237" spans="1:16">
      <c r="A8237" t="s">
        <v>23235</v>
      </c>
      <c r="B8237" t="s">
        <v>23236</v>
      </c>
      <c r="C8237" t="s">
        <v>22869</v>
      </c>
      <c r="D8237">
        <v>263148</v>
      </c>
      <c r="G8237">
        <v>0</v>
      </c>
      <c r="H8237" s="5">
        <v>1180</v>
      </c>
      <c r="I8237" s="5">
        <v>30000</v>
      </c>
      <c r="J8237" s="4">
        <v>45096.416666666664</v>
      </c>
      <c r="K8237" s="4">
        <v>45112.208333333336</v>
      </c>
      <c r="L8237" s="4">
        <v>45113.416666666664</v>
      </c>
      <c r="M8237" t="s">
        <v>23237</v>
      </c>
      <c r="N8237" s="3" t="s">
        <v>17</v>
      </c>
      <c r="P8237" t="s">
        <v>16</v>
      </c>
    </row>
    <row r="8238" spans="1:16">
      <c r="A8238" t="s">
        <v>23238</v>
      </c>
      <c r="B8238" t="s">
        <v>23239</v>
      </c>
      <c r="C8238" t="s">
        <v>22869</v>
      </c>
      <c r="D8238">
        <v>263148</v>
      </c>
      <c r="G8238">
        <v>0</v>
      </c>
      <c r="H8238" s="5">
        <v>1180</v>
      </c>
      <c r="I8238" s="5">
        <v>30000</v>
      </c>
      <c r="J8238" s="4">
        <v>45096.416666666664</v>
      </c>
      <c r="K8238" s="4">
        <v>45112.208333333336</v>
      </c>
      <c r="L8238" s="4">
        <v>45113.416666666664</v>
      </c>
      <c r="M8238" t="s">
        <v>23240</v>
      </c>
      <c r="N8238" s="3" t="s">
        <v>17</v>
      </c>
      <c r="P8238" t="s">
        <v>16</v>
      </c>
    </row>
    <row r="8239" spans="1:16">
      <c r="A8239" t="s">
        <v>23241</v>
      </c>
      <c r="B8239" t="s">
        <v>23242</v>
      </c>
      <c r="C8239" t="s">
        <v>22869</v>
      </c>
      <c r="D8239">
        <v>263148</v>
      </c>
      <c r="G8239">
        <v>0</v>
      </c>
      <c r="H8239" s="5">
        <v>1180</v>
      </c>
      <c r="I8239" s="5">
        <v>30000</v>
      </c>
      <c r="J8239" s="4">
        <v>45096.416666666664</v>
      </c>
      <c r="K8239" s="4">
        <v>45112.208333333336</v>
      </c>
      <c r="L8239" s="4">
        <v>45113.416666666664</v>
      </c>
      <c r="M8239" t="s">
        <v>23243</v>
      </c>
      <c r="N8239" s="3" t="s">
        <v>17</v>
      </c>
      <c r="P8239" t="s">
        <v>16</v>
      </c>
    </row>
    <row r="8240" spans="1:16">
      <c r="A8240" t="s">
        <v>23244</v>
      </c>
      <c r="B8240" t="s">
        <v>23245</v>
      </c>
      <c r="C8240" t="s">
        <v>22869</v>
      </c>
      <c r="D8240">
        <v>263148</v>
      </c>
      <c r="G8240">
        <v>0</v>
      </c>
      <c r="H8240" s="5">
        <v>590</v>
      </c>
      <c r="I8240" s="5">
        <v>5000</v>
      </c>
      <c r="J8240" s="4">
        <v>45075.416666666664</v>
      </c>
      <c r="K8240" s="4">
        <v>45091.208333333336</v>
      </c>
      <c r="L8240" s="4">
        <v>45092.416666666664</v>
      </c>
      <c r="M8240" t="s">
        <v>23246</v>
      </c>
      <c r="N8240" s="3" t="s">
        <v>17</v>
      </c>
      <c r="P8240" t="s">
        <v>16</v>
      </c>
    </row>
    <row r="8241" spans="1:16">
      <c r="A8241" t="s">
        <v>23247</v>
      </c>
      <c r="B8241" t="s">
        <v>23248</v>
      </c>
      <c r="C8241" t="s">
        <v>22869</v>
      </c>
      <c r="D8241">
        <v>263148</v>
      </c>
      <c r="G8241">
        <v>0</v>
      </c>
      <c r="H8241" s="5">
        <v>590</v>
      </c>
      <c r="I8241" s="5">
        <v>8000</v>
      </c>
      <c r="J8241" s="4">
        <v>45075.416666666664</v>
      </c>
      <c r="K8241" s="4">
        <v>45091.208333333336</v>
      </c>
      <c r="L8241" s="4">
        <v>45092.416666666664</v>
      </c>
      <c r="M8241" t="s">
        <v>23249</v>
      </c>
      <c r="N8241" s="3" t="s">
        <v>17</v>
      </c>
      <c r="P8241" t="s">
        <v>16</v>
      </c>
    </row>
    <row r="8242" spans="1:16">
      <c r="A8242" t="s">
        <v>23250</v>
      </c>
      <c r="B8242" t="s">
        <v>23251</v>
      </c>
      <c r="C8242" t="s">
        <v>22869</v>
      </c>
      <c r="D8242">
        <v>263148</v>
      </c>
      <c r="G8242">
        <v>0</v>
      </c>
      <c r="H8242" s="5">
        <v>590</v>
      </c>
      <c r="I8242" s="5">
        <v>6000</v>
      </c>
      <c r="J8242" s="4">
        <v>45096.416666666664</v>
      </c>
      <c r="K8242" s="4">
        <v>45112.208333333336</v>
      </c>
      <c r="L8242" s="4">
        <v>45113.416666666664</v>
      </c>
      <c r="M8242" t="s">
        <v>23252</v>
      </c>
      <c r="N8242" s="3" t="s">
        <v>17</v>
      </c>
      <c r="P8242" t="s">
        <v>16</v>
      </c>
    </row>
    <row r="8243" spans="1:16">
      <c r="A8243" t="s">
        <v>23253</v>
      </c>
      <c r="B8243" t="s">
        <v>23254</v>
      </c>
      <c r="C8243" t="s">
        <v>22869</v>
      </c>
      <c r="D8243">
        <v>263148</v>
      </c>
      <c r="G8243">
        <v>0</v>
      </c>
      <c r="H8243" s="5">
        <v>590</v>
      </c>
      <c r="I8243" s="5">
        <v>10000</v>
      </c>
      <c r="J8243" s="4">
        <v>45054.416666666664</v>
      </c>
      <c r="K8243" s="4">
        <v>45070.208333333336</v>
      </c>
      <c r="L8243" s="4">
        <v>45071.416666666664</v>
      </c>
      <c r="M8243" t="s">
        <v>23255</v>
      </c>
      <c r="N8243" s="3" t="s">
        <v>17</v>
      </c>
      <c r="P8243" t="s">
        <v>16</v>
      </c>
    </row>
    <row r="8244" spans="1:16">
      <c r="A8244" t="s">
        <v>23256</v>
      </c>
      <c r="B8244" t="s">
        <v>23257</v>
      </c>
      <c r="C8244" t="s">
        <v>22869</v>
      </c>
      <c r="D8244">
        <v>263148</v>
      </c>
      <c r="G8244">
        <v>0</v>
      </c>
      <c r="H8244" s="5">
        <v>590</v>
      </c>
      <c r="I8244" s="5">
        <v>12000</v>
      </c>
      <c r="J8244" s="4">
        <v>45075.416666666664</v>
      </c>
      <c r="K8244" s="4">
        <v>45091.208333333336</v>
      </c>
      <c r="L8244" s="4">
        <v>45092.416666666664</v>
      </c>
      <c r="M8244" t="s">
        <v>23258</v>
      </c>
      <c r="N8244" s="3" t="s">
        <v>17</v>
      </c>
      <c r="P8244" t="s">
        <v>16</v>
      </c>
    </row>
    <row r="8245" spans="1:16">
      <c r="A8245" t="s">
        <v>23259</v>
      </c>
      <c r="B8245" t="s">
        <v>23260</v>
      </c>
      <c r="C8245" t="s">
        <v>22869</v>
      </c>
      <c r="D8245">
        <v>263148</v>
      </c>
      <c r="G8245">
        <v>0</v>
      </c>
      <c r="H8245" s="5">
        <v>590</v>
      </c>
      <c r="I8245" s="5">
        <v>10000</v>
      </c>
      <c r="J8245" s="4">
        <v>45054.416666666664</v>
      </c>
      <c r="K8245" s="4">
        <v>45070.208333333336</v>
      </c>
      <c r="L8245" s="4">
        <v>45071.416666666664</v>
      </c>
      <c r="M8245" t="s">
        <v>23261</v>
      </c>
      <c r="N8245" s="3" t="s">
        <v>17</v>
      </c>
      <c r="P8245" t="s">
        <v>16</v>
      </c>
    </row>
    <row r="8246" spans="1:16">
      <c r="A8246" t="s">
        <v>23262</v>
      </c>
      <c r="B8246" t="s">
        <v>23263</v>
      </c>
      <c r="C8246" t="s">
        <v>22869</v>
      </c>
      <c r="D8246">
        <v>263148</v>
      </c>
      <c r="G8246">
        <v>0</v>
      </c>
      <c r="H8246" s="5">
        <v>590</v>
      </c>
      <c r="I8246" s="5">
        <v>5000</v>
      </c>
      <c r="J8246" s="4">
        <v>45096.416666666664</v>
      </c>
      <c r="K8246" s="4">
        <v>45112.208333333336</v>
      </c>
      <c r="L8246" s="4">
        <v>45113.416666666664</v>
      </c>
      <c r="M8246" t="s">
        <v>23264</v>
      </c>
      <c r="N8246" s="3" t="s">
        <v>17</v>
      </c>
      <c r="P8246" t="s">
        <v>16</v>
      </c>
    </row>
    <row r="8247" spans="1:16">
      <c r="A8247" t="s">
        <v>23265</v>
      </c>
      <c r="B8247" t="s">
        <v>23266</v>
      </c>
      <c r="C8247" t="s">
        <v>22869</v>
      </c>
      <c r="D8247">
        <v>263148</v>
      </c>
      <c r="G8247">
        <v>0</v>
      </c>
      <c r="H8247" s="5">
        <v>590</v>
      </c>
      <c r="I8247" s="5">
        <v>6000</v>
      </c>
      <c r="J8247" s="4">
        <v>45096.416666666664</v>
      </c>
      <c r="K8247" s="4">
        <v>45112.208333333336</v>
      </c>
      <c r="L8247" s="4">
        <v>45113.416666666664</v>
      </c>
      <c r="M8247" t="s">
        <v>23267</v>
      </c>
      <c r="N8247" s="3" t="s">
        <v>17</v>
      </c>
      <c r="P8247" t="s">
        <v>16</v>
      </c>
    </row>
    <row r="8248" spans="1:16">
      <c r="A8248" t="s">
        <v>23268</v>
      </c>
      <c r="B8248" t="s">
        <v>23269</v>
      </c>
      <c r="C8248" t="s">
        <v>23270</v>
      </c>
      <c r="D8248">
        <v>249193</v>
      </c>
      <c r="G8248">
        <v>0</v>
      </c>
      <c r="H8248" s="5">
        <v>5900</v>
      </c>
      <c r="I8248" s="5">
        <v>360000</v>
      </c>
      <c r="J8248" s="4">
        <v>44988.041666666664</v>
      </c>
      <c r="K8248" s="4">
        <v>45005.208333333336</v>
      </c>
      <c r="L8248" s="4">
        <v>45006.041666666664</v>
      </c>
      <c r="M8248" t="s">
        <v>23271</v>
      </c>
      <c r="N8248" s="3" t="s">
        <v>17</v>
      </c>
      <c r="P8248" t="s">
        <v>16</v>
      </c>
    </row>
    <row r="8249" spans="1:16">
      <c r="A8249" t="s">
        <v>23272</v>
      </c>
      <c r="B8249" t="s">
        <v>23273</v>
      </c>
      <c r="C8249" t="s">
        <v>23270</v>
      </c>
      <c r="D8249">
        <v>249193</v>
      </c>
      <c r="G8249">
        <v>0</v>
      </c>
      <c r="H8249" s="5">
        <v>2360</v>
      </c>
      <c r="I8249" s="5">
        <v>60000</v>
      </c>
      <c r="J8249" s="4">
        <v>45065.208333333336</v>
      </c>
      <c r="K8249" s="4">
        <v>45079.375</v>
      </c>
      <c r="L8249" s="4">
        <v>45079.083333333336</v>
      </c>
      <c r="M8249" t="s">
        <v>23274</v>
      </c>
      <c r="N8249" s="3" t="s">
        <v>17</v>
      </c>
      <c r="P8249" t="s">
        <v>16</v>
      </c>
    </row>
    <row r="8250" spans="1:16">
      <c r="A8250" t="s">
        <v>23275</v>
      </c>
      <c r="B8250" t="s">
        <v>23276</v>
      </c>
      <c r="C8250" t="s">
        <v>23270</v>
      </c>
      <c r="D8250">
        <v>249193</v>
      </c>
      <c r="G8250">
        <v>7362000</v>
      </c>
      <c r="H8250" s="5">
        <v>5900</v>
      </c>
      <c r="I8250" s="5">
        <v>150000</v>
      </c>
      <c r="J8250" s="4">
        <v>44987.125</v>
      </c>
      <c r="K8250" s="4">
        <v>45005.208333333336</v>
      </c>
      <c r="L8250" s="4">
        <v>45006.125</v>
      </c>
      <c r="M8250" t="s">
        <v>23277</v>
      </c>
      <c r="N8250" s="3" t="s">
        <v>17</v>
      </c>
      <c r="P8250" t="s">
        <v>16</v>
      </c>
    </row>
    <row r="8251" spans="1:16">
      <c r="A8251" t="s">
        <v>23278</v>
      </c>
      <c r="B8251" t="s">
        <v>23279</v>
      </c>
      <c r="C8251" t="s">
        <v>23270</v>
      </c>
      <c r="D8251">
        <v>249193</v>
      </c>
      <c r="G8251">
        <v>0</v>
      </c>
      <c r="H8251" s="5">
        <v>2360</v>
      </c>
      <c r="I8251" s="5">
        <v>60000</v>
      </c>
      <c r="J8251" s="4">
        <v>45065.208333333336</v>
      </c>
      <c r="K8251" s="4">
        <v>45079.083333333336</v>
      </c>
      <c r="L8251" s="4">
        <v>45079.125</v>
      </c>
      <c r="M8251" t="s">
        <v>23280</v>
      </c>
      <c r="N8251" s="3" t="s">
        <v>17</v>
      </c>
      <c r="P8251" t="s">
        <v>16</v>
      </c>
    </row>
    <row r="8252" spans="1:16">
      <c r="A8252" t="s">
        <v>23281</v>
      </c>
      <c r="B8252" t="s">
        <v>23282</v>
      </c>
      <c r="C8252" t="s">
        <v>23283</v>
      </c>
      <c r="D8252">
        <v>249196</v>
      </c>
      <c r="G8252">
        <v>0</v>
      </c>
      <c r="H8252" s="5">
        <v>4720</v>
      </c>
      <c r="I8252" s="5">
        <v>329000</v>
      </c>
      <c r="J8252" s="4">
        <v>44971.125</v>
      </c>
      <c r="K8252" s="4">
        <v>44987.208333333336</v>
      </c>
      <c r="L8252" s="4">
        <v>44995.041666666664</v>
      </c>
      <c r="M8252" t="s">
        <v>23284</v>
      </c>
      <c r="N8252" s="3" t="s">
        <v>17</v>
      </c>
      <c r="P8252" t="s">
        <v>16</v>
      </c>
    </row>
    <row r="8253" spans="1:16">
      <c r="A8253" t="s">
        <v>23285</v>
      </c>
      <c r="B8253" t="s">
        <v>23286</v>
      </c>
      <c r="C8253" t="s">
        <v>23283</v>
      </c>
      <c r="D8253">
        <v>249196</v>
      </c>
      <c r="G8253">
        <v>0</v>
      </c>
      <c r="H8253" s="5">
        <v>4720</v>
      </c>
      <c r="I8253" s="5">
        <v>329000</v>
      </c>
      <c r="J8253" s="4">
        <v>45001.25</v>
      </c>
      <c r="K8253" s="4">
        <v>45013.208333333336</v>
      </c>
      <c r="L8253" s="4">
        <v>45014.5</v>
      </c>
      <c r="M8253" t="s">
        <v>23287</v>
      </c>
      <c r="N8253" s="3" t="s">
        <v>17</v>
      </c>
      <c r="P8253" t="s">
        <v>16</v>
      </c>
    </row>
    <row r="8254" spans="1:16">
      <c r="A8254" t="s">
        <v>23288</v>
      </c>
      <c r="B8254" t="s">
        <v>23289</v>
      </c>
      <c r="C8254" t="s">
        <v>23290</v>
      </c>
      <c r="F8254" t="s">
        <v>22760</v>
      </c>
      <c r="G8254">
        <v>0</v>
      </c>
      <c r="H8254" s="5">
        <v>5900</v>
      </c>
      <c r="I8254" s="5">
        <v>358000</v>
      </c>
      <c r="J8254" s="4">
        <v>44909.125</v>
      </c>
      <c r="K8254" s="4">
        <v>44921.208333333336</v>
      </c>
      <c r="L8254" s="4">
        <v>44925.145833333336</v>
      </c>
      <c r="M8254" t="s">
        <v>23291</v>
      </c>
      <c r="N8254" s="3" t="s">
        <v>17</v>
      </c>
      <c r="P8254" t="s">
        <v>16</v>
      </c>
    </row>
    <row r="8255" spans="1:16">
      <c r="A8255" t="s">
        <v>23292</v>
      </c>
      <c r="B8255" t="s">
        <v>23293</v>
      </c>
      <c r="C8255" t="s">
        <v>23290</v>
      </c>
      <c r="D8255">
        <v>262551</v>
      </c>
      <c r="F8255" t="s">
        <v>22760</v>
      </c>
      <c r="G8255">
        <v>0</v>
      </c>
      <c r="H8255" s="5">
        <v>5900</v>
      </c>
      <c r="I8255" s="5">
        <v>358000</v>
      </c>
      <c r="J8255" s="4">
        <v>44929.125</v>
      </c>
      <c r="K8255" s="4">
        <v>44939.208333333336</v>
      </c>
      <c r="L8255" s="4">
        <v>44942.145833333336</v>
      </c>
      <c r="M8255" t="s">
        <v>23294</v>
      </c>
      <c r="N8255" s="3" t="s">
        <v>17</v>
      </c>
      <c r="P8255" t="s">
        <v>16</v>
      </c>
    </row>
    <row r="8256" spans="1:16">
      <c r="A8256" t="s">
        <v>23295</v>
      </c>
      <c r="B8256" t="s">
        <v>23296</v>
      </c>
      <c r="C8256" t="s">
        <v>23297</v>
      </c>
      <c r="D8256">
        <v>263152</v>
      </c>
      <c r="G8256">
        <v>0</v>
      </c>
      <c r="H8256" s="5">
        <v>2000</v>
      </c>
      <c r="I8256" s="5">
        <v>50000</v>
      </c>
      <c r="J8256" s="4">
        <v>44967.375</v>
      </c>
      <c r="K8256" s="4">
        <v>44982.166666666664</v>
      </c>
      <c r="L8256" s="4">
        <v>44984.083333333336</v>
      </c>
      <c r="M8256" t="s">
        <v>23298</v>
      </c>
      <c r="N8256" s="3" t="s">
        <v>17</v>
      </c>
      <c r="P8256" t="s">
        <v>16</v>
      </c>
    </row>
    <row r="8257" spans="1:16">
      <c r="A8257" t="s">
        <v>23299</v>
      </c>
      <c r="B8257" t="s">
        <v>23300</v>
      </c>
      <c r="C8257" t="s">
        <v>23297</v>
      </c>
      <c r="D8257">
        <v>263152</v>
      </c>
      <c r="G8257">
        <v>0</v>
      </c>
      <c r="H8257" s="5">
        <v>4720</v>
      </c>
      <c r="I8257" s="5">
        <v>383000</v>
      </c>
      <c r="J8257" s="4">
        <v>45073.25</v>
      </c>
      <c r="K8257" s="4">
        <v>45090.083333333336</v>
      </c>
      <c r="L8257" s="4">
        <v>45090.166666666664</v>
      </c>
      <c r="M8257" t="s">
        <v>23301</v>
      </c>
      <c r="N8257" s="3" t="s">
        <v>17</v>
      </c>
      <c r="P8257" t="s">
        <v>16</v>
      </c>
    </row>
    <row r="8258" spans="1:16">
      <c r="A8258" t="s">
        <v>23302</v>
      </c>
      <c r="B8258" t="s">
        <v>23303</v>
      </c>
      <c r="C8258" t="s">
        <v>23304</v>
      </c>
      <c r="D8258">
        <v>246429</v>
      </c>
      <c r="G8258">
        <v>3775000</v>
      </c>
      <c r="H8258" s="5">
        <v>4720</v>
      </c>
      <c r="I8258" s="5">
        <v>75500</v>
      </c>
      <c r="J8258" s="4">
        <v>44980.125</v>
      </c>
      <c r="K8258" s="4">
        <v>44994.208333333336</v>
      </c>
      <c r="L8258" s="4">
        <v>44995.125</v>
      </c>
      <c r="M8258" t="s">
        <v>23305</v>
      </c>
      <c r="N8258" s="3" t="s">
        <v>17</v>
      </c>
      <c r="P8258" t="s">
        <v>16</v>
      </c>
    </row>
    <row r="8259" spans="1:16">
      <c r="A8259" s="4" t="s">
        <v>23306</v>
      </c>
      <c r="B8259" t="s">
        <v>23307</v>
      </c>
      <c r="C8259" t="s">
        <v>23304</v>
      </c>
      <c r="D8259">
        <v>246429</v>
      </c>
      <c r="G8259">
        <v>3775000</v>
      </c>
      <c r="H8259" s="5">
        <v>2950</v>
      </c>
      <c r="I8259" s="5">
        <v>75500</v>
      </c>
      <c r="J8259" s="4">
        <v>45014.125</v>
      </c>
      <c r="K8259" s="4">
        <v>45026.208333333336</v>
      </c>
      <c r="L8259" s="4">
        <v>45027.125</v>
      </c>
      <c r="M8259" t="s">
        <v>23308</v>
      </c>
      <c r="N8259" s="3" t="s">
        <v>17</v>
      </c>
      <c r="P8259" t="s">
        <v>16</v>
      </c>
    </row>
    <row r="8260" spans="1:16">
      <c r="A8260" t="s">
        <v>23309</v>
      </c>
      <c r="B8260" t="s">
        <v>23310</v>
      </c>
      <c r="C8260" t="s">
        <v>23311</v>
      </c>
      <c r="D8260">
        <v>244712</v>
      </c>
      <c r="G8260">
        <v>14554000</v>
      </c>
      <c r="H8260" s="5">
        <v>1770</v>
      </c>
      <c r="I8260" s="5">
        <v>292000</v>
      </c>
      <c r="J8260" s="4">
        <v>45079.125</v>
      </c>
      <c r="K8260" s="4">
        <v>45085.125</v>
      </c>
      <c r="L8260" s="4">
        <v>45085.166666666664</v>
      </c>
      <c r="M8260" t="s">
        <v>23312</v>
      </c>
      <c r="N8260" s="3" t="s">
        <v>17</v>
      </c>
      <c r="P8260" t="s">
        <v>16</v>
      </c>
    </row>
    <row r="8261" spans="1:16">
      <c r="A8261" t="s">
        <v>23313</v>
      </c>
      <c r="B8261" t="s">
        <v>23314</v>
      </c>
      <c r="C8261" t="s">
        <v>23311</v>
      </c>
      <c r="D8261">
        <v>244712</v>
      </c>
      <c r="G8261">
        <v>3756745</v>
      </c>
      <c r="H8261" s="5">
        <v>1770</v>
      </c>
      <c r="I8261" s="5">
        <v>112680</v>
      </c>
      <c r="J8261" s="4">
        <v>44951.125</v>
      </c>
      <c r="K8261" s="4">
        <v>44966.041666666664</v>
      </c>
      <c r="L8261" s="4">
        <v>44966.166666666664</v>
      </c>
      <c r="M8261" t="s">
        <v>23315</v>
      </c>
      <c r="N8261" s="3" t="s">
        <v>17</v>
      </c>
      <c r="P8261" t="s">
        <v>16</v>
      </c>
    </row>
    <row r="8262" spans="1:16">
      <c r="A8262" s="7" t="s">
        <v>23316</v>
      </c>
      <c r="B8262" t="s">
        <v>23317</v>
      </c>
      <c r="C8262" t="s">
        <v>23318</v>
      </c>
      <c r="D8262">
        <v>246444</v>
      </c>
      <c r="G8262">
        <v>2892000</v>
      </c>
      <c r="H8262" s="5">
        <v>3540</v>
      </c>
      <c r="I8262" s="5">
        <v>90000</v>
      </c>
      <c r="J8262" s="4">
        <v>45006.125</v>
      </c>
      <c r="K8262" s="4">
        <v>45021.208333333336</v>
      </c>
      <c r="L8262" s="4">
        <v>45022.5</v>
      </c>
      <c r="M8262" t="s">
        <v>23319</v>
      </c>
      <c r="N8262" s="3" t="s">
        <v>17</v>
      </c>
      <c r="P8262" t="s">
        <v>16</v>
      </c>
    </row>
    <row r="8263" spans="1:16">
      <c r="A8263" t="s">
        <v>23320</v>
      </c>
      <c r="B8263" t="s">
        <v>23321</v>
      </c>
      <c r="C8263" t="s">
        <v>23318</v>
      </c>
      <c r="D8263">
        <v>246444</v>
      </c>
      <c r="G8263">
        <v>2892000</v>
      </c>
      <c r="H8263" s="5">
        <v>3540</v>
      </c>
      <c r="I8263" s="5">
        <v>90000</v>
      </c>
      <c r="J8263" s="4">
        <v>44963.125</v>
      </c>
      <c r="K8263" s="4">
        <v>44978.208333333336</v>
      </c>
      <c r="L8263" s="4">
        <v>44979.5</v>
      </c>
      <c r="M8263" t="s">
        <v>23322</v>
      </c>
      <c r="N8263" s="3" t="s">
        <v>17</v>
      </c>
      <c r="P8263" t="s">
        <v>16</v>
      </c>
    </row>
    <row r="8264" spans="1:16">
      <c r="A8264" t="s">
        <v>23320</v>
      </c>
      <c r="B8264" t="s">
        <v>23323</v>
      </c>
      <c r="C8264" t="s">
        <v>23318</v>
      </c>
      <c r="D8264">
        <v>246444</v>
      </c>
      <c r="G8264">
        <v>2892000</v>
      </c>
      <c r="H8264" s="5">
        <v>3540</v>
      </c>
      <c r="I8264" s="5">
        <v>90000</v>
      </c>
      <c r="J8264" s="4">
        <v>45037.125</v>
      </c>
      <c r="K8264" s="4">
        <v>45054.208333333336</v>
      </c>
      <c r="L8264" s="4">
        <v>45055.5</v>
      </c>
      <c r="M8264" t="s">
        <v>23324</v>
      </c>
      <c r="N8264" s="3" t="s">
        <v>17</v>
      </c>
      <c r="P8264" t="s">
        <v>16</v>
      </c>
    </row>
    <row r="8265" spans="1:16">
      <c r="A8265" t="s">
        <v>23320</v>
      </c>
      <c r="B8265" t="s">
        <v>23323</v>
      </c>
      <c r="C8265" t="s">
        <v>23318</v>
      </c>
      <c r="D8265">
        <v>246444</v>
      </c>
      <c r="G8265">
        <v>2892000</v>
      </c>
      <c r="H8265" s="5">
        <v>3540</v>
      </c>
      <c r="I8265" s="5">
        <v>90000</v>
      </c>
      <c r="J8265" s="4">
        <v>45037.125</v>
      </c>
      <c r="K8265" s="4">
        <v>45054.208333333336</v>
      </c>
      <c r="L8265" s="4">
        <v>45055.5</v>
      </c>
      <c r="M8265" t="s">
        <v>23324</v>
      </c>
      <c r="N8265" s="3" t="s">
        <v>17</v>
      </c>
      <c r="P8265" t="s">
        <v>16</v>
      </c>
    </row>
    <row r="8266" spans="1:16">
      <c r="A8266" t="s">
        <v>23325</v>
      </c>
      <c r="B8266" t="s">
        <v>23326</v>
      </c>
      <c r="C8266" t="s">
        <v>23327</v>
      </c>
      <c r="F8266" t="s">
        <v>22760</v>
      </c>
      <c r="G8266">
        <v>0</v>
      </c>
      <c r="H8266">
        <v>6299</v>
      </c>
      <c r="I8266">
        <v>106759</v>
      </c>
      <c r="J8266" s="4">
        <v>44901.416666666664</v>
      </c>
      <c r="K8266" s="4">
        <v>44915.208333333336</v>
      </c>
      <c r="L8266" s="4">
        <v>44918.5</v>
      </c>
      <c r="M8266" t="s">
        <v>23328</v>
      </c>
      <c r="N8266" s="3" t="s">
        <v>17</v>
      </c>
      <c r="P8266" t="s">
        <v>16</v>
      </c>
    </row>
    <row r="8267" spans="1:16">
      <c r="A8267" s="6" t="s">
        <v>23329</v>
      </c>
      <c r="B8267" t="s">
        <v>23330</v>
      </c>
      <c r="C8267" t="s">
        <v>23327</v>
      </c>
      <c r="D8267">
        <v>263148</v>
      </c>
      <c r="G8267">
        <v>0</v>
      </c>
      <c r="H8267" s="5">
        <v>4024</v>
      </c>
      <c r="I8267" s="5">
        <v>68400</v>
      </c>
      <c r="J8267" s="4">
        <v>45061.416666666664</v>
      </c>
      <c r="K8267" s="4">
        <v>45075.208333333336</v>
      </c>
      <c r="L8267" s="4">
        <v>45076.041666666664</v>
      </c>
      <c r="M8267" t="s">
        <v>23331</v>
      </c>
      <c r="N8267" s="3" t="s">
        <v>17</v>
      </c>
      <c r="P8267" t="s">
        <v>16</v>
      </c>
    </row>
    <row r="8268" spans="1:16">
      <c r="A8268" s="4" t="s">
        <v>23332</v>
      </c>
      <c r="B8268" t="s">
        <v>23333</v>
      </c>
      <c r="C8268" t="s">
        <v>23327</v>
      </c>
      <c r="D8268">
        <v>263148</v>
      </c>
      <c r="G8268">
        <v>0</v>
      </c>
      <c r="H8268" s="5">
        <v>4308</v>
      </c>
      <c r="I8268" s="5">
        <v>73027</v>
      </c>
      <c r="J8268" s="4">
        <v>45014.416666666664</v>
      </c>
      <c r="K8268" s="4">
        <v>45027.208333333336</v>
      </c>
      <c r="L8268" s="4">
        <v>45028.041666666664</v>
      </c>
      <c r="M8268" t="s">
        <v>23334</v>
      </c>
      <c r="N8268" s="3" t="s">
        <v>17</v>
      </c>
      <c r="P8268" t="s">
        <v>16</v>
      </c>
    </row>
    <row r="8269" spans="1:16">
      <c r="A8269" s="6" t="s">
        <v>23335</v>
      </c>
      <c r="B8269" t="s">
        <v>23336</v>
      </c>
      <c r="C8269" t="s">
        <v>23327</v>
      </c>
      <c r="D8269">
        <v>263148</v>
      </c>
      <c r="G8269">
        <v>0</v>
      </c>
      <c r="H8269" s="5">
        <v>3699</v>
      </c>
      <c r="I8269" s="5">
        <v>62697</v>
      </c>
      <c r="J8269" s="4">
        <v>45061.416666666664</v>
      </c>
      <c r="K8269" s="4">
        <v>45075.208333333336</v>
      </c>
      <c r="L8269" s="4">
        <v>45076.041666666664</v>
      </c>
      <c r="M8269" t="s">
        <v>23337</v>
      </c>
      <c r="N8269" s="3" t="s">
        <v>17</v>
      </c>
      <c r="P8269" t="s">
        <v>16</v>
      </c>
    </row>
    <row r="8270" spans="1:16">
      <c r="A8270" t="s">
        <v>23338</v>
      </c>
      <c r="B8270" t="s">
        <v>23339</v>
      </c>
      <c r="C8270" t="s">
        <v>23327</v>
      </c>
      <c r="D8270">
        <v>263148</v>
      </c>
      <c r="G8270">
        <v>2648803</v>
      </c>
      <c r="H8270" s="5">
        <v>3126</v>
      </c>
      <c r="I8270" s="5">
        <v>52976</v>
      </c>
      <c r="J8270" s="4">
        <v>45101.416666666664</v>
      </c>
      <c r="K8270" s="4">
        <v>45117.208333333336</v>
      </c>
      <c r="L8270" s="4">
        <v>45118.208333333336</v>
      </c>
      <c r="M8270" t="s">
        <v>23340</v>
      </c>
      <c r="N8270" s="3" t="s">
        <v>17</v>
      </c>
      <c r="P8270" t="s">
        <v>16</v>
      </c>
    </row>
    <row r="8271" spans="1:16">
      <c r="A8271" t="s">
        <v>23338</v>
      </c>
      <c r="B8271" t="s">
        <v>23341</v>
      </c>
      <c r="C8271" t="s">
        <v>23327</v>
      </c>
      <c r="D8271">
        <v>263148</v>
      </c>
      <c r="G8271">
        <v>2614118</v>
      </c>
      <c r="H8271" s="5">
        <v>3085</v>
      </c>
      <c r="I8271" s="5">
        <v>52282</v>
      </c>
      <c r="J8271" s="4">
        <v>45101.416666666664</v>
      </c>
      <c r="K8271" s="4">
        <v>45117.208333333336</v>
      </c>
      <c r="L8271" s="4">
        <v>45118.041666666664</v>
      </c>
      <c r="M8271" t="s">
        <v>23342</v>
      </c>
      <c r="N8271" s="3" t="s">
        <v>17</v>
      </c>
      <c r="P8271" t="s">
        <v>16</v>
      </c>
    </row>
    <row r="8272" spans="1:16">
      <c r="A8272" t="s">
        <v>23338</v>
      </c>
      <c r="B8272" t="s">
        <v>23343</v>
      </c>
      <c r="C8272" t="s">
        <v>23327</v>
      </c>
      <c r="D8272">
        <v>263148</v>
      </c>
      <c r="G8272">
        <v>3370055</v>
      </c>
      <c r="H8272" s="5">
        <v>3977</v>
      </c>
      <c r="I8272" s="5">
        <v>67401</v>
      </c>
      <c r="J8272" s="4">
        <v>45101.416666666664</v>
      </c>
      <c r="K8272" s="4">
        <v>45117.208333333336</v>
      </c>
      <c r="L8272" s="4">
        <v>45118.041666666664</v>
      </c>
      <c r="M8272" t="s">
        <v>23344</v>
      </c>
      <c r="N8272" s="3" t="s">
        <v>17</v>
      </c>
      <c r="P8272" t="s">
        <v>16</v>
      </c>
    </row>
    <row r="8273" spans="1:16">
      <c r="A8273" t="s">
        <v>23338</v>
      </c>
      <c r="B8273" t="s">
        <v>23345</v>
      </c>
      <c r="C8273" t="s">
        <v>23327</v>
      </c>
      <c r="D8273">
        <v>263148</v>
      </c>
      <c r="G8273">
        <v>3332916</v>
      </c>
      <c r="H8273" s="5">
        <v>3933</v>
      </c>
      <c r="I8273" s="5">
        <v>66658</v>
      </c>
      <c r="J8273" s="4">
        <v>45101.416666666664</v>
      </c>
      <c r="K8273" s="4">
        <v>45117.208333333336</v>
      </c>
      <c r="L8273" s="4">
        <v>45118.041666666664</v>
      </c>
      <c r="M8273" t="s">
        <v>23346</v>
      </c>
      <c r="N8273" s="3" t="s">
        <v>17</v>
      </c>
      <c r="P8273" t="s">
        <v>16</v>
      </c>
    </row>
    <row r="8274" spans="1:16">
      <c r="A8274" t="s">
        <v>23347</v>
      </c>
      <c r="B8274" t="s">
        <v>23348</v>
      </c>
      <c r="C8274" t="s">
        <v>23327</v>
      </c>
      <c r="D8274">
        <v>263148</v>
      </c>
      <c r="G8274">
        <v>0</v>
      </c>
      <c r="H8274" s="5">
        <v>4720</v>
      </c>
      <c r="I8274" s="5">
        <v>76000</v>
      </c>
      <c r="J8274" s="4">
        <v>44960.416666666664</v>
      </c>
      <c r="K8274" s="4">
        <v>44974.208333333336</v>
      </c>
      <c r="L8274" s="4">
        <v>44977.083333333336</v>
      </c>
      <c r="M8274" t="s">
        <v>23349</v>
      </c>
      <c r="N8274" s="3" t="s">
        <v>17</v>
      </c>
      <c r="P8274" t="s">
        <v>16</v>
      </c>
    </row>
    <row r="8275" spans="1:16">
      <c r="A8275" t="s">
        <v>23350</v>
      </c>
      <c r="B8275" t="s">
        <v>23351</v>
      </c>
      <c r="C8275" t="s">
        <v>23352</v>
      </c>
      <c r="D8275">
        <v>247663</v>
      </c>
      <c r="G8275">
        <v>0</v>
      </c>
      <c r="H8275" s="5">
        <v>5900</v>
      </c>
      <c r="I8275" s="5">
        <v>250000</v>
      </c>
      <c r="J8275" s="4">
        <v>45012.416666666664</v>
      </c>
      <c r="K8275" s="4">
        <v>45026.083333333336</v>
      </c>
      <c r="L8275" s="4">
        <v>45026.125</v>
      </c>
      <c r="M8275" t="s">
        <v>23353</v>
      </c>
      <c r="N8275" s="3" t="s">
        <v>17</v>
      </c>
      <c r="P8275" t="s">
        <v>16</v>
      </c>
    </row>
    <row r="8276" spans="1:16">
      <c r="A8276" s="4" t="s">
        <v>23354</v>
      </c>
      <c r="C8276" t="s">
        <v>23352</v>
      </c>
      <c r="D8276">
        <v>247663</v>
      </c>
      <c r="G8276">
        <v>0</v>
      </c>
      <c r="H8276" s="5">
        <v>5900</v>
      </c>
      <c r="I8276" s="5">
        <v>250000</v>
      </c>
      <c r="J8276" s="4">
        <v>44985.416666666664</v>
      </c>
      <c r="K8276" s="4">
        <v>45005.083333333336</v>
      </c>
      <c r="L8276" s="4">
        <v>45005.125</v>
      </c>
      <c r="M8276" t="s">
        <v>23355</v>
      </c>
      <c r="N8276" s="3" t="s">
        <v>17</v>
      </c>
      <c r="P8276" t="s">
        <v>16</v>
      </c>
    </row>
    <row r="8277" spans="1:16">
      <c r="A8277" t="s">
        <v>23356</v>
      </c>
      <c r="B8277" t="s">
        <v>23357</v>
      </c>
      <c r="C8277" t="s">
        <v>23352</v>
      </c>
      <c r="D8277">
        <v>247663</v>
      </c>
      <c r="G8277">
        <v>4227000</v>
      </c>
      <c r="H8277" s="5">
        <v>3540</v>
      </c>
      <c r="I8277" s="5">
        <v>85000</v>
      </c>
      <c r="J8277" s="4">
        <v>45065.1875</v>
      </c>
      <c r="K8277" s="4">
        <v>45080.5</v>
      </c>
      <c r="L8277" s="4">
        <v>45080.125</v>
      </c>
      <c r="M8277" t="s">
        <v>23358</v>
      </c>
      <c r="N8277" s="3" t="s">
        <v>17</v>
      </c>
      <c r="P8277" t="s">
        <v>16</v>
      </c>
    </row>
    <row r="8278" spans="1:16">
      <c r="A8278" s="4" t="s">
        <v>23359</v>
      </c>
      <c r="C8278" t="s">
        <v>23352</v>
      </c>
      <c r="D8278">
        <v>247663</v>
      </c>
      <c r="G8278">
        <v>0</v>
      </c>
      <c r="H8278" s="5">
        <v>5900</v>
      </c>
      <c r="I8278" s="5">
        <v>250000</v>
      </c>
      <c r="J8278" s="4">
        <v>44985.416666666664</v>
      </c>
      <c r="K8278" s="4">
        <v>45005.083333333336</v>
      </c>
      <c r="L8278" s="4">
        <v>45005.125</v>
      </c>
      <c r="M8278" t="s">
        <v>23360</v>
      </c>
      <c r="N8278" s="3" t="s">
        <v>17</v>
      </c>
      <c r="P8278" t="s">
        <v>16</v>
      </c>
    </row>
    <row r="8279" spans="1:16">
      <c r="A8279" t="s">
        <v>23361</v>
      </c>
      <c r="B8279" t="s">
        <v>23362</v>
      </c>
      <c r="C8279" t="s">
        <v>23352</v>
      </c>
      <c r="D8279">
        <v>247663</v>
      </c>
      <c r="G8279">
        <v>2900988</v>
      </c>
      <c r="H8279" s="5">
        <v>2360</v>
      </c>
      <c r="I8279" s="5">
        <v>75000</v>
      </c>
      <c r="J8279" s="4">
        <v>44979.416666666664</v>
      </c>
      <c r="K8279" s="4">
        <v>44992.041666666664</v>
      </c>
      <c r="L8279" s="4">
        <v>44992.125</v>
      </c>
      <c r="M8279" t="s">
        <v>23363</v>
      </c>
      <c r="N8279" s="3" t="s">
        <v>17</v>
      </c>
      <c r="P8279" t="s">
        <v>16</v>
      </c>
    </row>
    <row r="8280" spans="1:16">
      <c r="A8280" t="s">
        <v>23364</v>
      </c>
      <c r="B8280" t="s">
        <v>23365</v>
      </c>
      <c r="C8280" t="s">
        <v>23352</v>
      </c>
      <c r="D8280">
        <v>247663</v>
      </c>
      <c r="G8280">
        <v>2900988</v>
      </c>
      <c r="H8280" s="5">
        <v>2360</v>
      </c>
      <c r="I8280" s="5">
        <v>75000</v>
      </c>
      <c r="J8280" s="4">
        <v>44994.416666666664</v>
      </c>
      <c r="K8280" s="4">
        <v>45008.5</v>
      </c>
      <c r="L8280" s="4">
        <v>45008.125</v>
      </c>
      <c r="M8280" t="s">
        <v>23366</v>
      </c>
      <c r="N8280" s="3" t="s">
        <v>17</v>
      </c>
      <c r="P8280" t="s">
        <v>16</v>
      </c>
    </row>
    <row r="8281" spans="1:16">
      <c r="A8281" t="s">
        <v>23367</v>
      </c>
      <c r="B8281" t="s">
        <v>23368</v>
      </c>
      <c r="C8281" t="s">
        <v>23352</v>
      </c>
      <c r="D8281">
        <v>247663</v>
      </c>
      <c r="G8281">
        <v>1200</v>
      </c>
      <c r="H8281" s="5">
        <v>5900</v>
      </c>
      <c r="I8281" s="5">
        <v>250000</v>
      </c>
      <c r="J8281" s="4">
        <v>45012.416666666664</v>
      </c>
      <c r="K8281" s="4">
        <v>45026.083333333336</v>
      </c>
      <c r="L8281" s="4">
        <v>45026.125</v>
      </c>
      <c r="M8281" t="s">
        <v>23369</v>
      </c>
      <c r="N8281" s="3" t="s">
        <v>17</v>
      </c>
      <c r="P8281" t="s">
        <v>16</v>
      </c>
    </row>
    <row r="8282" spans="1:16">
      <c r="A8282" t="s">
        <v>23370</v>
      </c>
      <c r="B8282" t="s">
        <v>23371</v>
      </c>
      <c r="C8282" t="s">
        <v>23372</v>
      </c>
      <c r="D8282">
        <v>247656</v>
      </c>
      <c r="G8282">
        <v>0</v>
      </c>
      <c r="H8282" s="5">
        <v>4720</v>
      </c>
      <c r="I8282" s="5">
        <v>555555</v>
      </c>
      <c r="J8282" s="4">
        <v>44995.166666666664</v>
      </c>
      <c r="K8282" s="4">
        <v>45009.083333333336</v>
      </c>
      <c r="L8282" s="4">
        <v>45009.166666666664</v>
      </c>
      <c r="M8282" t="s">
        <v>23373</v>
      </c>
      <c r="N8282" s="3" t="s">
        <v>17</v>
      </c>
      <c r="P8282" t="s">
        <v>16</v>
      </c>
    </row>
    <row r="8283" spans="1:16">
      <c r="A8283" t="s">
        <v>23374</v>
      </c>
      <c r="B8283" t="s">
        <v>23375</v>
      </c>
      <c r="C8283" t="s">
        <v>23372</v>
      </c>
      <c r="D8283">
        <v>247656</v>
      </c>
      <c r="G8283">
        <v>15432070</v>
      </c>
      <c r="H8283" s="5">
        <v>4720</v>
      </c>
      <c r="I8283" s="5">
        <v>462962</v>
      </c>
      <c r="J8283" s="4">
        <v>45048.166666666664</v>
      </c>
      <c r="K8283" s="4">
        <v>45063.083333333336</v>
      </c>
      <c r="L8283" s="4">
        <v>45063.166666666664</v>
      </c>
      <c r="M8283" t="s">
        <v>23376</v>
      </c>
      <c r="N8283" s="3" t="s">
        <v>17</v>
      </c>
      <c r="P8283" t="s">
        <v>16</v>
      </c>
    </row>
    <row r="8284" spans="1:16">
      <c r="A8284" t="s">
        <v>23377</v>
      </c>
      <c r="B8284" t="s">
        <v>23378</v>
      </c>
      <c r="C8284" t="s">
        <v>23379</v>
      </c>
      <c r="D8284">
        <v>249137</v>
      </c>
      <c r="G8284">
        <v>5591000</v>
      </c>
      <c r="H8284" s="5">
        <v>7080</v>
      </c>
      <c r="I8284" s="5">
        <v>111820</v>
      </c>
      <c r="J8284" s="4">
        <v>44982.041666666664</v>
      </c>
      <c r="K8284" s="4">
        <v>44998.083333333336</v>
      </c>
      <c r="L8284" s="4">
        <v>44998.166666666664</v>
      </c>
      <c r="M8284" t="s">
        <v>23380</v>
      </c>
      <c r="N8284" s="3" t="s">
        <v>17</v>
      </c>
      <c r="P8284" t="s">
        <v>16</v>
      </c>
    </row>
    <row r="8285" spans="1:16">
      <c r="A8285" t="s">
        <v>23381</v>
      </c>
      <c r="B8285" t="s">
        <v>23382</v>
      </c>
      <c r="C8285" t="s">
        <v>23379</v>
      </c>
      <c r="D8285">
        <v>249137</v>
      </c>
      <c r="G8285">
        <v>1776000</v>
      </c>
      <c r="H8285" s="5">
        <v>2360</v>
      </c>
      <c r="I8285" s="5">
        <v>53280</v>
      </c>
      <c r="J8285" s="4">
        <v>44982.041666666664</v>
      </c>
      <c r="K8285" s="4">
        <v>44998.083333333336</v>
      </c>
      <c r="L8285" s="4">
        <v>44998.166666666664</v>
      </c>
      <c r="M8285" t="s">
        <v>23383</v>
      </c>
      <c r="N8285" s="3" t="s">
        <v>17</v>
      </c>
      <c r="P8285" t="s">
        <v>16</v>
      </c>
    </row>
    <row r="8286" spans="1:16">
      <c r="A8286" t="s">
        <v>23384</v>
      </c>
      <c r="B8286" t="s">
        <v>23385</v>
      </c>
      <c r="C8286" t="s">
        <v>23379</v>
      </c>
      <c r="D8286">
        <v>249137</v>
      </c>
      <c r="G8286">
        <v>1866000</v>
      </c>
      <c r="H8286" s="5">
        <v>2360</v>
      </c>
      <c r="I8286" s="5">
        <v>55980</v>
      </c>
      <c r="J8286" s="4">
        <v>44982.041666666664</v>
      </c>
      <c r="K8286" s="4">
        <v>44998.083333333336</v>
      </c>
      <c r="L8286" s="4">
        <v>44998.166666666664</v>
      </c>
      <c r="M8286" t="s">
        <v>23386</v>
      </c>
      <c r="N8286" s="3" t="s">
        <v>17</v>
      </c>
      <c r="P8286" t="s">
        <v>16</v>
      </c>
    </row>
    <row r="8287" spans="1:16">
      <c r="A8287" t="s">
        <v>23387</v>
      </c>
      <c r="B8287" t="s">
        <v>23388</v>
      </c>
      <c r="C8287" t="s">
        <v>23379</v>
      </c>
      <c r="D8287">
        <v>249137</v>
      </c>
      <c r="G8287">
        <v>9473000</v>
      </c>
      <c r="H8287" s="5">
        <v>11800</v>
      </c>
      <c r="I8287" s="5">
        <v>189460</v>
      </c>
      <c r="J8287" s="4">
        <v>44981.375</v>
      </c>
      <c r="K8287" s="4">
        <v>44995.083333333336</v>
      </c>
      <c r="L8287" s="4">
        <v>44995.166666666664</v>
      </c>
      <c r="M8287" t="s">
        <v>23389</v>
      </c>
      <c r="N8287" s="3" t="s">
        <v>17</v>
      </c>
      <c r="P8287" t="s">
        <v>16</v>
      </c>
    </row>
    <row r="8288" spans="1:16">
      <c r="A8288" t="s">
        <v>23390</v>
      </c>
      <c r="B8288" t="s">
        <v>23391</v>
      </c>
      <c r="C8288" t="s">
        <v>23379</v>
      </c>
      <c r="D8288">
        <v>249137</v>
      </c>
      <c r="G8288">
        <v>1889000</v>
      </c>
      <c r="H8288" s="5">
        <v>3540</v>
      </c>
      <c r="I8288" s="5">
        <v>54670</v>
      </c>
      <c r="J8288" s="4">
        <v>44981.458333333336</v>
      </c>
      <c r="K8288" s="4">
        <v>44995.083333333336</v>
      </c>
      <c r="L8288" s="4">
        <v>44995.166666666664</v>
      </c>
      <c r="M8288" t="s">
        <v>23392</v>
      </c>
      <c r="N8288" s="3" t="s">
        <v>17</v>
      </c>
      <c r="P8288" t="s">
        <v>16</v>
      </c>
    </row>
    <row r="8289" spans="1:16">
      <c r="A8289" t="s">
        <v>23393</v>
      </c>
      <c r="B8289" t="s">
        <v>23394</v>
      </c>
      <c r="C8289" t="s">
        <v>23379</v>
      </c>
      <c r="D8289">
        <v>249137</v>
      </c>
      <c r="G8289">
        <v>5867728</v>
      </c>
      <c r="H8289" s="5">
        <v>7080</v>
      </c>
      <c r="I8289" s="5">
        <v>117360</v>
      </c>
      <c r="J8289" s="4">
        <v>44981.041666666664</v>
      </c>
      <c r="K8289" s="4">
        <v>44995.083333333336</v>
      </c>
      <c r="L8289" s="4">
        <v>44995.166666666664</v>
      </c>
      <c r="M8289" t="s">
        <v>23395</v>
      </c>
      <c r="N8289" s="3" t="s">
        <v>17</v>
      </c>
      <c r="P8289" t="s">
        <v>16</v>
      </c>
    </row>
    <row r="8290" spans="1:16">
      <c r="A8290" t="s">
        <v>23396</v>
      </c>
      <c r="B8290" t="s">
        <v>23397</v>
      </c>
      <c r="C8290" t="s">
        <v>23379</v>
      </c>
      <c r="D8290">
        <v>249137</v>
      </c>
      <c r="G8290">
        <v>2906264</v>
      </c>
      <c r="H8290" s="5">
        <v>4720</v>
      </c>
      <c r="I8290" s="5">
        <v>75000</v>
      </c>
      <c r="J8290" s="4">
        <v>44981.041666666664</v>
      </c>
      <c r="K8290" s="4">
        <v>44995.083333333336</v>
      </c>
      <c r="L8290" s="4">
        <v>44995.166666666664</v>
      </c>
      <c r="M8290" t="s">
        <v>23398</v>
      </c>
      <c r="N8290" s="3" t="s">
        <v>17</v>
      </c>
      <c r="P8290" t="s">
        <v>16</v>
      </c>
    </row>
    <row r="8291" spans="1:16">
      <c r="A8291" t="s">
        <v>23399</v>
      </c>
      <c r="B8291" t="s">
        <v>23400</v>
      </c>
      <c r="C8291" t="s">
        <v>23379</v>
      </c>
      <c r="D8291">
        <v>249137</v>
      </c>
      <c r="G8291">
        <v>886000</v>
      </c>
      <c r="H8291" s="5">
        <v>2360</v>
      </c>
      <c r="I8291" s="5">
        <v>26580</v>
      </c>
      <c r="J8291" s="4">
        <v>44981.041666666664</v>
      </c>
      <c r="K8291" s="4">
        <v>44995.083333333336</v>
      </c>
      <c r="L8291" s="4">
        <v>44995.166666666664</v>
      </c>
      <c r="M8291" t="s">
        <v>23401</v>
      </c>
      <c r="N8291" s="3" t="s">
        <v>17</v>
      </c>
      <c r="P8291" t="s">
        <v>16</v>
      </c>
    </row>
    <row r="8292" spans="1:16">
      <c r="A8292" t="s">
        <v>23402</v>
      </c>
      <c r="B8292" t="s">
        <v>23403</v>
      </c>
      <c r="C8292" t="s">
        <v>23379</v>
      </c>
      <c r="D8292">
        <v>249137</v>
      </c>
      <c r="G8292">
        <v>8000000</v>
      </c>
      <c r="H8292" s="5">
        <v>11800</v>
      </c>
      <c r="I8292" s="5">
        <v>2000000</v>
      </c>
      <c r="J8292" s="4">
        <v>45001.375</v>
      </c>
      <c r="K8292" s="4">
        <v>45014.083333333336</v>
      </c>
      <c r="L8292" s="4">
        <v>45014.125</v>
      </c>
      <c r="M8292" t="s">
        <v>23404</v>
      </c>
      <c r="N8292" s="3" t="s">
        <v>17</v>
      </c>
      <c r="P8292" t="s">
        <v>16</v>
      </c>
    </row>
    <row r="8293" spans="1:16">
      <c r="A8293" t="s">
        <v>23402</v>
      </c>
      <c r="B8293" t="s">
        <v>23405</v>
      </c>
      <c r="C8293" t="s">
        <v>23379</v>
      </c>
      <c r="D8293">
        <v>249137</v>
      </c>
      <c r="G8293">
        <v>8000000</v>
      </c>
      <c r="H8293" s="5">
        <v>11800</v>
      </c>
      <c r="I8293" s="5">
        <v>2000000</v>
      </c>
      <c r="J8293" s="4">
        <v>45019.375</v>
      </c>
      <c r="K8293" s="4">
        <v>45037.083333333336</v>
      </c>
      <c r="L8293" s="4">
        <v>45037.125</v>
      </c>
      <c r="M8293" t="s">
        <v>23406</v>
      </c>
      <c r="N8293" s="3" t="s">
        <v>17</v>
      </c>
      <c r="P8293" t="s">
        <v>16</v>
      </c>
    </row>
    <row r="8294" spans="1:16">
      <c r="A8294" t="s">
        <v>23407</v>
      </c>
      <c r="B8294" t="s">
        <v>23408</v>
      </c>
      <c r="C8294" t="s">
        <v>23379</v>
      </c>
      <c r="D8294">
        <v>249137</v>
      </c>
      <c r="G8294">
        <v>11000000</v>
      </c>
      <c r="H8294" s="5">
        <v>11800</v>
      </c>
      <c r="I8294" s="5">
        <v>2000000</v>
      </c>
      <c r="J8294" s="4">
        <v>45091.125</v>
      </c>
      <c r="K8294" s="4">
        <v>45107.083333333336</v>
      </c>
      <c r="L8294" s="4">
        <v>45107.125</v>
      </c>
      <c r="M8294" t="s">
        <v>23409</v>
      </c>
      <c r="N8294" s="3" t="s">
        <v>17</v>
      </c>
      <c r="P8294" t="s">
        <v>16</v>
      </c>
    </row>
    <row r="8295" spans="1:16">
      <c r="A8295" t="s">
        <v>23410</v>
      </c>
      <c r="B8295" t="s">
        <v>23411</v>
      </c>
      <c r="C8295" t="s">
        <v>23379</v>
      </c>
      <c r="D8295">
        <v>249137</v>
      </c>
      <c r="G8295">
        <v>0</v>
      </c>
      <c r="H8295" s="5">
        <v>5900</v>
      </c>
      <c r="I8295" s="5">
        <v>100000</v>
      </c>
      <c r="J8295" s="4">
        <v>44995.375</v>
      </c>
      <c r="K8295" s="4">
        <v>45008.083333333336</v>
      </c>
      <c r="L8295" s="4">
        <v>45008.125</v>
      </c>
      <c r="M8295" t="s">
        <v>23412</v>
      </c>
      <c r="N8295" s="3" t="s">
        <v>17</v>
      </c>
      <c r="P8295" t="s">
        <v>16</v>
      </c>
    </row>
    <row r="8296" spans="1:16">
      <c r="A8296" t="s">
        <v>23410</v>
      </c>
      <c r="B8296" t="s">
        <v>23413</v>
      </c>
      <c r="C8296" t="s">
        <v>23379</v>
      </c>
      <c r="D8296">
        <v>249137</v>
      </c>
      <c r="G8296">
        <v>0</v>
      </c>
      <c r="H8296" s="5">
        <v>2360</v>
      </c>
      <c r="I8296" s="5">
        <v>100000</v>
      </c>
      <c r="J8296" s="4">
        <v>44977.375</v>
      </c>
      <c r="K8296" s="4">
        <v>44982.083333333336</v>
      </c>
      <c r="L8296" s="4">
        <v>44982.125</v>
      </c>
      <c r="M8296" t="s">
        <v>23414</v>
      </c>
      <c r="N8296" s="3" t="s">
        <v>17</v>
      </c>
      <c r="P8296" t="s">
        <v>16</v>
      </c>
    </row>
    <row r="8297" spans="1:16">
      <c r="A8297" t="s">
        <v>23415</v>
      </c>
      <c r="B8297" t="s">
        <v>23416</v>
      </c>
      <c r="C8297" t="s">
        <v>23379</v>
      </c>
      <c r="D8297">
        <v>249137</v>
      </c>
      <c r="G8297">
        <v>2000000</v>
      </c>
      <c r="H8297" s="5">
        <v>5900</v>
      </c>
      <c r="I8297" s="5">
        <v>100000</v>
      </c>
      <c r="J8297" s="4">
        <v>45034.375</v>
      </c>
      <c r="K8297" s="4">
        <v>45050.083333333336</v>
      </c>
      <c r="L8297" s="4">
        <v>45050.125</v>
      </c>
      <c r="M8297" t="s">
        <v>23417</v>
      </c>
      <c r="N8297" s="3" t="s">
        <v>17</v>
      </c>
      <c r="P8297" t="s">
        <v>16</v>
      </c>
    </row>
    <row r="8298" spans="1:16">
      <c r="A8298" t="s">
        <v>23418</v>
      </c>
      <c r="B8298" t="s">
        <v>23419</v>
      </c>
      <c r="C8298" t="s">
        <v>23379</v>
      </c>
      <c r="D8298">
        <v>249137</v>
      </c>
      <c r="G8298">
        <v>3116000</v>
      </c>
      <c r="H8298" s="5">
        <v>4720</v>
      </c>
      <c r="I8298" s="5">
        <v>75000</v>
      </c>
      <c r="J8298" s="4">
        <v>45019.375</v>
      </c>
      <c r="K8298" s="4">
        <v>45031.083333333336</v>
      </c>
      <c r="L8298" s="4">
        <v>45031.125</v>
      </c>
      <c r="M8298" t="s">
        <v>23420</v>
      </c>
      <c r="N8298" s="3" t="s">
        <v>17</v>
      </c>
      <c r="P8298" t="s">
        <v>16</v>
      </c>
    </row>
    <row r="8299" spans="1:16">
      <c r="A8299" t="s">
        <v>23421</v>
      </c>
      <c r="B8299" t="s">
        <v>23422</v>
      </c>
      <c r="C8299" t="s">
        <v>23379</v>
      </c>
      <c r="D8299">
        <v>249137</v>
      </c>
      <c r="G8299">
        <v>0</v>
      </c>
      <c r="H8299" s="5">
        <v>2360</v>
      </c>
      <c r="I8299" s="5">
        <v>100000</v>
      </c>
      <c r="J8299" s="4">
        <v>44947.458333333336</v>
      </c>
      <c r="K8299" s="4">
        <v>44963.083333333336</v>
      </c>
      <c r="L8299" s="4">
        <v>44963.125</v>
      </c>
      <c r="M8299" t="s">
        <v>23423</v>
      </c>
      <c r="N8299" s="3" t="s">
        <v>17</v>
      </c>
      <c r="P8299" t="s">
        <v>16</v>
      </c>
    </row>
    <row r="8300" spans="1:16">
      <c r="A8300" t="s">
        <v>23424</v>
      </c>
      <c r="B8300" t="s">
        <v>23425</v>
      </c>
      <c r="C8300" t="s">
        <v>23379</v>
      </c>
      <c r="D8300">
        <v>249137</v>
      </c>
      <c r="G8300">
        <v>1064800</v>
      </c>
      <c r="H8300" s="5">
        <v>2360</v>
      </c>
      <c r="I8300" s="5">
        <v>250000</v>
      </c>
      <c r="J8300" s="4">
        <v>44974.083333333336</v>
      </c>
      <c r="K8300" s="4">
        <v>44988.083333333336</v>
      </c>
      <c r="L8300" s="4">
        <v>44988.125</v>
      </c>
      <c r="M8300" t="s">
        <v>23426</v>
      </c>
      <c r="N8300" s="3" t="s">
        <v>17</v>
      </c>
      <c r="P8300" t="s">
        <v>16</v>
      </c>
    </row>
    <row r="8301" spans="1:16">
      <c r="A8301" t="s">
        <v>23427</v>
      </c>
      <c r="B8301" t="s">
        <v>23428</v>
      </c>
      <c r="C8301" t="s">
        <v>23379</v>
      </c>
      <c r="D8301">
        <v>249137</v>
      </c>
      <c r="G8301">
        <v>6655000</v>
      </c>
      <c r="H8301" s="5">
        <v>3540</v>
      </c>
      <c r="I8301" s="5">
        <v>1500000</v>
      </c>
      <c r="J8301" s="4">
        <v>44974.041666666664</v>
      </c>
      <c r="K8301" s="4">
        <v>44988.083333333336</v>
      </c>
      <c r="L8301" s="4">
        <v>44988.125</v>
      </c>
      <c r="M8301" t="s">
        <v>23429</v>
      </c>
      <c r="N8301" s="3" t="s">
        <v>17</v>
      </c>
      <c r="P8301" t="s">
        <v>16</v>
      </c>
    </row>
    <row r="8302" spans="1:16">
      <c r="A8302" t="s">
        <v>23430</v>
      </c>
      <c r="B8302" t="s">
        <v>23431</v>
      </c>
      <c r="C8302" t="s">
        <v>23379</v>
      </c>
      <c r="D8302">
        <v>249137</v>
      </c>
      <c r="G8302">
        <v>2311100</v>
      </c>
      <c r="H8302" s="5">
        <v>2360</v>
      </c>
      <c r="I8302" s="5">
        <v>600000</v>
      </c>
      <c r="J8302" s="4">
        <v>44974.083333333336</v>
      </c>
      <c r="K8302" s="4">
        <v>44988.083333333336</v>
      </c>
      <c r="L8302" s="4">
        <v>44988.125</v>
      </c>
      <c r="M8302" t="s">
        <v>23432</v>
      </c>
      <c r="N8302" s="3" t="s">
        <v>17</v>
      </c>
      <c r="P8302" t="s">
        <v>16</v>
      </c>
    </row>
    <row r="8303" spans="1:16">
      <c r="A8303" t="s">
        <v>23433</v>
      </c>
      <c r="B8303" t="s">
        <v>23434</v>
      </c>
      <c r="C8303" t="s">
        <v>23379</v>
      </c>
      <c r="D8303">
        <v>249137</v>
      </c>
      <c r="G8303">
        <v>2129600</v>
      </c>
      <c r="H8303" s="5">
        <v>2360</v>
      </c>
      <c r="I8303" s="5">
        <v>540000</v>
      </c>
      <c r="J8303" s="4">
        <v>44974.083333333336</v>
      </c>
      <c r="K8303" s="4">
        <v>44988.083333333336</v>
      </c>
      <c r="L8303" s="4">
        <v>44988.125</v>
      </c>
      <c r="M8303" t="s">
        <v>23435</v>
      </c>
      <c r="N8303" s="3" t="s">
        <v>17</v>
      </c>
      <c r="P8303" t="s">
        <v>16</v>
      </c>
    </row>
    <row r="8304" spans="1:16">
      <c r="A8304" t="s">
        <v>23436</v>
      </c>
      <c r="B8304" t="s">
        <v>23437</v>
      </c>
      <c r="C8304" t="s">
        <v>23379</v>
      </c>
      <c r="D8304">
        <v>249137</v>
      </c>
      <c r="G8304">
        <v>3000000</v>
      </c>
      <c r="H8304" s="5">
        <v>5900</v>
      </c>
      <c r="I8304" s="5">
        <v>100000</v>
      </c>
      <c r="J8304" s="4">
        <v>45033.375</v>
      </c>
      <c r="K8304" s="4">
        <v>45047.083333333336</v>
      </c>
      <c r="L8304" s="4">
        <v>45047.125</v>
      </c>
      <c r="M8304" t="s">
        <v>23438</v>
      </c>
      <c r="N8304" s="3" t="s">
        <v>17</v>
      </c>
      <c r="P8304" t="s">
        <v>16</v>
      </c>
    </row>
    <row r="8305" spans="1:16">
      <c r="A8305" t="s">
        <v>23439</v>
      </c>
      <c r="B8305" t="s">
        <v>23440</v>
      </c>
      <c r="C8305" t="s">
        <v>23379</v>
      </c>
      <c r="D8305">
        <v>249137</v>
      </c>
      <c r="G8305">
        <v>798600</v>
      </c>
      <c r="H8305" s="5">
        <v>2360</v>
      </c>
      <c r="I8305" s="5">
        <v>200000</v>
      </c>
      <c r="J8305" s="4">
        <v>44974.041666666664</v>
      </c>
      <c r="K8305" s="4">
        <v>44988.083333333336</v>
      </c>
      <c r="L8305" s="4">
        <v>44988.125</v>
      </c>
      <c r="M8305" t="s">
        <v>23441</v>
      </c>
      <c r="N8305" s="3" t="s">
        <v>17</v>
      </c>
      <c r="P8305" t="s">
        <v>16</v>
      </c>
    </row>
    <row r="8306" spans="1:16">
      <c r="A8306" t="s">
        <v>23442</v>
      </c>
      <c r="B8306" t="s">
        <v>23443</v>
      </c>
      <c r="C8306" t="s">
        <v>23444</v>
      </c>
      <c r="D8306">
        <v>248179</v>
      </c>
      <c r="F8306" t="s">
        <v>22760</v>
      </c>
      <c r="G8306">
        <v>0</v>
      </c>
      <c r="H8306" s="5">
        <v>11800</v>
      </c>
      <c r="I8306" s="5">
        <v>1000000</v>
      </c>
      <c r="J8306" s="4">
        <v>44914.288194444445</v>
      </c>
      <c r="K8306" s="4">
        <v>44928.5</v>
      </c>
      <c r="L8306" s="4">
        <v>44928.083333333336</v>
      </c>
      <c r="M8306" t="s">
        <v>23445</v>
      </c>
      <c r="N8306" s="3" t="s">
        <v>17</v>
      </c>
      <c r="P8306" t="s">
        <v>16</v>
      </c>
    </row>
    <row r="8307" spans="1:16">
      <c r="A8307" t="s">
        <v>23446</v>
      </c>
      <c r="B8307" t="s">
        <v>23447</v>
      </c>
      <c r="C8307" t="s">
        <v>23444</v>
      </c>
      <c r="D8307">
        <v>248179</v>
      </c>
      <c r="F8307" t="s">
        <v>22760</v>
      </c>
      <c r="G8307">
        <v>14905653</v>
      </c>
      <c r="H8307" s="5">
        <v>17700</v>
      </c>
      <c r="I8307" s="5">
        <v>447200</v>
      </c>
      <c r="J8307" s="4">
        <v>44933.284722222219</v>
      </c>
      <c r="K8307" s="4">
        <v>44954.083333333336</v>
      </c>
      <c r="L8307" s="4">
        <v>44954.166666666664</v>
      </c>
      <c r="M8307" t="s">
        <v>23448</v>
      </c>
      <c r="N8307" s="3" t="s">
        <v>17</v>
      </c>
      <c r="P8307" t="s">
        <v>16</v>
      </c>
    </row>
    <row r="8308" spans="1:16">
      <c r="A8308" t="s">
        <v>23449</v>
      </c>
      <c r="B8308" t="s">
        <v>23450</v>
      </c>
      <c r="C8308" t="s">
        <v>23444</v>
      </c>
      <c r="D8308">
        <v>248179</v>
      </c>
      <c r="F8308" t="s">
        <v>22760</v>
      </c>
      <c r="G8308">
        <v>8745300</v>
      </c>
      <c r="H8308" s="5">
        <v>10325</v>
      </c>
      <c r="I8308" s="5">
        <v>262500</v>
      </c>
      <c r="J8308" s="4">
        <v>44930.166666666664</v>
      </c>
      <c r="K8308" s="4">
        <v>44951.125</v>
      </c>
      <c r="L8308" s="4">
        <v>44951.166666666664</v>
      </c>
      <c r="M8308" t="s">
        <v>23451</v>
      </c>
      <c r="N8308" s="3" t="s">
        <v>17</v>
      </c>
      <c r="P8308" t="s">
        <v>16</v>
      </c>
    </row>
    <row r="8309" spans="1:16">
      <c r="A8309" t="s">
        <v>23452</v>
      </c>
      <c r="B8309" t="s">
        <v>23453</v>
      </c>
      <c r="C8309" t="s">
        <v>23444</v>
      </c>
      <c r="D8309">
        <v>248179</v>
      </c>
      <c r="F8309" t="s">
        <v>22760</v>
      </c>
      <c r="G8309">
        <v>24969850</v>
      </c>
      <c r="H8309" s="5">
        <v>29500</v>
      </c>
      <c r="I8309" s="5">
        <v>500000</v>
      </c>
      <c r="J8309" s="4">
        <v>44930.208333333336</v>
      </c>
      <c r="K8309" s="4">
        <v>44951.125</v>
      </c>
      <c r="L8309" s="4">
        <v>44951.166666666664</v>
      </c>
      <c r="M8309" t="s">
        <v>23454</v>
      </c>
      <c r="N8309" s="3" t="s">
        <v>17</v>
      </c>
      <c r="P8309" t="s">
        <v>16</v>
      </c>
    </row>
    <row r="8310" spans="1:16">
      <c r="A8310" t="s">
        <v>23455</v>
      </c>
      <c r="B8310" t="s">
        <v>23456</v>
      </c>
      <c r="C8310" t="s">
        <v>23444</v>
      </c>
      <c r="D8310">
        <v>248179</v>
      </c>
      <c r="F8310" t="s">
        <v>22760</v>
      </c>
      <c r="G8310">
        <v>0</v>
      </c>
      <c r="H8310" s="5">
        <v>5900</v>
      </c>
      <c r="I8310" s="5">
        <v>50000</v>
      </c>
      <c r="J8310" s="4">
        <v>44914.288194444445</v>
      </c>
      <c r="K8310" s="4">
        <v>44924.083333333336</v>
      </c>
      <c r="L8310" s="4">
        <v>44925.083333333336</v>
      </c>
      <c r="M8310" t="s">
        <v>23457</v>
      </c>
      <c r="N8310" s="3" t="s">
        <v>17</v>
      </c>
      <c r="P8310" t="s">
        <v>16</v>
      </c>
    </row>
    <row r="8311" spans="1:16">
      <c r="A8311" t="s">
        <v>23458</v>
      </c>
      <c r="B8311" t="s">
        <v>23459</v>
      </c>
      <c r="C8311" t="s">
        <v>23444</v>
      </c>
      <c r="D8311">
        <v>248179</v>
      </c>
      <c r="F8311" t="s">
        <v>22760</v>
      </c>
      <c r="G8311">
        <v>0</v>
      </c>
      <c r="H8311" s="5">
        <v>2950</v>
      </c>
      <c r="I8311" s="5">
        <v>100000</v>
      </c>
      <c r="J8311" s="4">
        <v>44933.083333333336</v>
      </c>
      <c r="K8311" s="4">
        <v>44947.083333333336</v>
      </c>
      <c r="L8311" s="4">
        <v>44947.166666666664</v>
      </c>
      <c r="M8311" t="s">
        <v>23460</v>
      </c>
      <c r="N8311" s="3" t="s">
        <v>17</v>
      </c>
      <c r="P8311" t="s">
        <v>16</v>
      </c>
    </row>
    <row r="8312" spans="1:16">
      <c r="A8312" t="s">
        <v>23461</v>
      </c>
      <c r="B8312" t="s">
        <v>23462</v>
      </c>
      <c r="C8312" t="s">
        <v>23444</v>
      </c>
      <c r="D8312">
        <v>248179</v>
      </c>
      <c r="F8312" t="s">
        <v>22760</v>
      </c>
      <c r="G8312">
        <v>8756000</v>
      </c>
      <c r="H8312" s="5">
        <v>10384</v>
      </c>
      <c r="I8312" s="5">
        <v>262700</v>
      </c>
      <c r="J8312" s="4">
        <v>44931.416666666664</v>
      </c>
      <c r="K8312" s="4">
        <v>44951.125</v>
      </c>
      <c r="L8312" s="4">
        <v>44951.166666666664</v>
      </c>
      <c r="M8312" t="s">
        <v>23463</v>
      </c>
      <c r="N8312" s="3" t="s">
        <v>17</v>
      </c>
      <c r="P8312" t="s">
        <v>16</v>
      </c>
    </row>
    <row r="8313" spans="1:16">
      <c r="A8313" t="s">
        <v>23464</v>
      </c>
      <c r="B8313" t="s">
        <v>23465</v>
      </c>
      <c r="C8313" t="s">
        <v>23444</v>
      </c>
      <c r="D8313">
        <v>248179</v>
      </c>
      <c r="F8313" t="s">
        <v>22760</v>
      </c>
      <c r="G8313">
        <v>0</v>
      </c>
      <c r="H8313" s="5">
        <v>2950</v>
      </c>
      <c r="I8313" s="5">
        <v>100000</v>
      </c>
      <c r="J8313" s="4">
        <v>44938.25</v>
      </c>
      <c r="K8313" s="4">
        <v>44952.083333333336</v>
      </c>
      <c r="L8313" s="4">
        <v>44953.083333333336</v>
      </c>
      <c r="M8313" t="s">
        <v>23466</v>
      </c>
      <c r="N8313" s="3" t="s">
        <v>17</v>
      </c>
      <c r="P8313" t="s">
        <v>16</v>
      </c>
    </row>
    <row r="8314" spans="1:16">
      <c r="A8314" t="s">
        <v>23467</v>
      </c>
      <c r="B8314" t="s">
        <v>23468</v>
      </c>
      <c r="C8314" t="s">
        <v>23444</v>
      </c>
      <c r="D8314">
        <v>248179</v>
      </c>
      <c r="G8314">
        <v>0</v>
      </c>
      <c r="H8314" s="5">
        <v>5900</v>
      </c>
      <c r="I8314" s="5">
        <v>50000</v>
      </c>
      <c r="J8314" s="4">
        <v>45092.104166666664</v>
      </c>
      <c r="K8314" s="4">
        <v>45099.083333333336</v>
      </c>
      <c r="L8314" s="4">
        <v>45099.166666666664</v>
      </c>
      <c r="M8314" t="s">
        <v>23469</v>
      </c>
      <c r="N8314" s="3" t="s">
        <v>17</v>
      </c>
      <c r="P8314" t="s">
        <v>16</v>
      </c>
    </row>
    <row r="8315" spans="1:16">
      <c r="A8315" t="s">
        <v>23470</v>
      </c>
      <c r="B8315" t="s">
        <v>23471</v>
      </c>
      <c r="C8315" t="s">
        <v>23444</v>
      </c>
      <c r="D8315">
        <v>248179</v>
      </c>
      <c r="G8315">
        <v>0</v>
      </c>
      <c r="H8315" s="5">
        <v>2360</v>
      </c>
      <c r="I8315" s="5">
        <v>50000</v>
      </c>
      <c r="J8315" s="4">
        <v>45092.114583333336</v>
      </c>
      <c r="K8315" s="4">
        <v>45099.083333333336</v>
      </c>
      <c r="L8315" s="4">
        <v>45099.166666666664</v>
      </c>
      <c r="M8315" t="s">
        <v>23472</v>
      </c>
      <c r="N8315" s="3" t="s">
        <v>17</v>
      </c>
      <c r="P8315" t="s">
        <v>16</v>
      </c>
    </row>
    <row r="8316" spans="1:16">
      <c r="A8316" t="s">
        <v>23470</v>
      </c>
      <c r="B8316" t="s">
        <v>23473</v>
      </c>
      <c r="C8316" t="s">
        <v>23444</v>
      </c>
      <c r="D8316">
        <v>248179</v>
      </c>
      <c r="G8316">
        <v>0</v>
      </c>
      <c r="H8316" s="5">
        <v>2360</v>
      </c>
      <c r="I8316" s="5">
        <v>50000</v>
      </c>
      <c r="J8316" s="4">
        <v>45071.166666666664</v>
      </c>
      <c r="K8316" s="4">
        <v>45085.083333333336</v>
      </c>
      <c r="L8316" s="4">
        <v>45085.166666666664</v>
      </c>
      <c r="M8316" t="s">
        <v>23474</v>
      </c>
      <c r="N8316" s="3" t="s">
        <v>17</v>
      </c>
      <c r="P8316" t="s">
        <v>16</v>
      </c>
    </row>
    <row r="8317" spans="1:16">
      <c r="A8317" t="s">
        <v>23475</v>
      </c>
      <c r="B8317" t="s">
        <v>23476</v>
      </c>
      <c r="C8317" t="s">
        <v>23444</v>
      </c>
      <c r="D8317">
        <v>248179</v>
      </c>
      <c r="G8317">
        <v>0</v>
      </c>
      <c r="H8317" s="5">
        <v>1180</v>
      </c>
      <c r="I8317" s="5">
        <v>40000</v>
      </c>
      <c r="J8317" s="4">
        <v>44917.458333333336</v>
      </c>
      <c r="K8317" s="4">
        <v>44932.083333333336</v>
      </c>
      <c r="L8317" s="4">
        <v>44932.125</v>
      </c>
      <c r="M8317" t="s">
        <v>23477</v>
      </c>
      <c r="N8317" s="3" t="s">
        <v>17</v>
      </c>
      <c r="P8317" t="s">
        <v>16</v>
      </c>
    </row>
    <row r="8318" spans="1:16">
      <c r="A8318" t="s">
        <v>23478</v>
      </c>
      <c r="B8318" t="s">
        <v>23479</v>
      </c>
      <c r="C8318" t="s">
        <v>23444</v>
      </c>
      <c r="D8318">
        <v>248179</v>
      </c>
      <c r="G8318">
        <v>0</v>
      </c>
      <c r="H8318" s="5">
        <v>1180</v>
      </c>
      <c r="I8318" s="5">
        <v>40000</v>
      </c>
      <c r="J8318" s="4">
        <v>44989.25</v>
      </c>
      <c r="K8318" s="4">
        <v>44999.458333333336</v>
      </c>
      <c r="L8318" s="4">
        <v>44999.125</v>
      </c>
      <c r="M8318" t="s">
        <v>23480</v>
      </c>
      <c r="N8318" s="3" t="s">
        <v>17</v>
      </c>
      <c r="P8318" t="s">
        <v>16</v>
      </c>
    </row>
    <row r="8319" spans="1:16">
      <c r="A8319" t="s">
        <v>23481</v>
      </c>
      <c r="B8319" t="s">
        <v>23482</v>
      </c>
      <c r="C8319" t="s">
        <v>23444</v>
      </c>
      <c r="D8319">
        <v>248179</v>
      </c>
      <c r="G8319">
        <v>0</v>
      </c>
      <c r="H8319" s="5">
        <v>11800</v>
      </c>
      <c r="I8319" s="5">
        <v>500000</v>
      </c>
      <c r="J8319" s="4">
        <v>44979.5</v>
      </c>
      <c r="K8319" s="4">
        <v>44994.166666666664</v>
      </c>
      <c r="L8319" s="4">
        <v>44995.5</v>
      </c>
      <c r="M8319" t="s">
        <v>23483</v>
      </c>
      <c r="N8319" s="3" t="s">
        <v>17</v>
      </c>
      <c r="P8319" t="s">
        <v>16</v>
      </c>
    </row>
    <row r="8320" spans="1:16">
      <c r="A8320" t="s">
        <v>23484</v>
      </c>
      <c r="B8320" t="s">
        <v>23485</v>
      </c>
      <c r="C8320" t="s">
        <v>23444</v>
      </c>
      <c r="D8320">
        <v>248179</v>
      </c>
      <c r="G8320">
        <v>0</v>
      </c>
      <c r="H8320" s="5">
        <v>2360</v>
      </c>
      <c r="I8320" s="5">
        <v>40000</v>
      </c>
      <c r="J8320" s="4">
        <v>44916.208333333336</v>
      </c>
      <c r="K8320" s="4">
        <v>44930.083333333336</v>
      </c>
      <c r="L8320" s="4">
        <v>44930.125</v>
      </c>
      <c r="M8320" t="s">
        <v>23486</v>
      </c>
      <c r="N8320" s="3" t="s">
        <v>17</v>
      </c>
      <c r="P8320" t="s">
        <v>16</v>
      </c>
    </row>
    <row r="8321" spans="1:16">
      <c r="A8321" t="s">
        <v>23487</v>
      </c>
      <c r="B8321" t="s">
        <v>23488</v>
      </c>
      <c r="C8321" t="s">
        <v>23444</v>
      </c>
      <c r="D8321">
        <v>248179</v>
      </c>
      <c r="G8321">
        <v>0</v>
      </c>
      <c r="H8321" s="5">
        <v>2950</v>
      </c>
      <c r="I8321" s="5">
        <v>70000</v>
      </c>
      <c r="J8321" s="4">
        <v>44965.270833333336</v>
      </c>
      <c r="K8321" s="4">
        <v>44979.083333333336</v>
      </c>
      <c r="L8321" s="4">
        <v>44979.125</v>
      </c>
      <c r="M8321" t="s">
        <v>23489</v>
      </c>
      <c r="N8321" s="3" t="s">
        <v>17</v>
      </c>
      <c r="P8321" t="s">
        <v>16</v>
      </c>
    </row>
    <row r="8322" spans="1:16">
      <c r="A8322" s="7" t="s">
        <v>23490</v>
      </c>
      <c r="B8322" t="s">
        <v>23491</v>
      </c>
      <c r="C8322" t="s">
        <v>23444</v>
      </c>
      <c r="D8322">
        <v>248179</v>
      </c>
      <c r="G8322">
        <v>0</v>
      </c>
      <c r="H8322" s="5">
        <v>2360</v>
      </c>
      <c r="I8322" s="5">
        <v>50000</v>
      </c>
      <c r="J8322" s="4">
        <v>45007.416666666664</v>
      </c>
      <c r="K8322" s="4">
        <v>45021.083333333336</v>
      </c>
      <c r="L8322" s="4">
        <v>45021.125</v>
      </c>
      <c r="M8322" t="s">
        <v>23492</v>
      </c>
      <c r="N8322" s="3" t="s">
        <v>17</v>
      </c>
      <c r="P8322" t="s">
        <v>16</v>
      </c>
    </row>
    <row r="8323" spans="1:16">
      <c r="A8323" t="s">
        <v>23493</v>
      </c>
      <c r="B8323" t="s">
        <v>23494</v>
      </c>
      <c r="C8323" t="s">
        <v>23444</v>
      </c>
      <c r="D8323">
        <v>248179</v>
      </c>
      <c r="G8323">
        <v>0</v>
      </c>
      <c r="H8323" s="5">
        <v>5900</v>
      </c>
      <c r="I8323" s="5">
        <v>500000</v>
      </c>
      <c r="J8323" s="4">
        <v>45000.229166666664</v>
      </c>
      <c r="K8323" s="4">
        <v>45016.083333333336</v>
      </c>
      <c r="L8323" s="4">
        <v>45017.083333333336</v>
      </c>
      <c r="M8323" t="s">
        <v>23495</v>
      </c>
      <c r="N8323" s="3" t="s">
        <v>17</v>
      </c>
      <c r="P8323" t="s">
        <v>16</v>
      </c>
    </row>
    <row r="8324" spans="1:16">
      <c r="A8324" t="s">
        <v>23496</v>
      </c>
      <c r="B8324" t="s">
        <v>23497</v>
      </c>
      <c r="C8324" t="s">
        <v>23444</v>
      </c>
      <c r="D8324">
        <v>248179</v>
      </c>
      <c r="G8324">
        <v>0</v>
      </c>
      <c r="H8324" s="5">
        <v>11800</v>
      </c>
      <c r="I8324" s="5">
        <v>500000</v>
      </c>
      <c r="J8324" s="4">
        <v>44959.5</v>
      </c>
      <c r="K8324" s="4">
        <v>44973.166666666664</v>
      </c>
      <c r="L8324" s="4">
        <v>44974.5</v>
      </c>
      <c r="M8324" t="s">
        <v>23498</v>
      </c>
      <c r="N8324" s="3" t="s">
        <v>17</v>
      </c>
      <c r="P8324" t="s">
        <v>16</v>
      </c>
    </row>
    <row r="8325" spans="1:16">
      <c r="A8325" t="s">
        <v>23499</v>
      </c>
      <c r="B8325" t="s">
        <v>23500</v>
      </c>
      <c r="C8325" t="s">
        <v>23444</v>
      </c>
      <c r="D8325">
        <v>248179</v>
      </c>
      <c r="G8325">
        <v>7595930</v>
      </c>
      <c r="H8325" s="5">
        <v>9440</v>
      </c>
      <c r="I8325" s="5">
        <v>227880</v>
      </c>
      <c r="J8325" s="4">
        <v>45056.458333333336</v>
      </c>
      <c r="K8325" s="4">
        <v>45078.125</v>
      </c>
      <c r="L8325" s="4">
        <v>45078.166666666664</v>
      </c>
      <c r="M8325" t="s">
        <v>23501</v>
      </c>
      <c r="N8325" s="3" t="s">
        <v>17</v>
      </c>
      <c r="P8325" t="s">
        <v>16</v>
      </c>
    </row>
    <row r="8326" spans="1:16">
      <c r="A8326" t="s">
        <v>23502</v>
      </c>
      <c r="B8326" t="s">
        <v>23503</v>
      </c>
      <c r="C8326" t="s">
        <v>23444</v>
      </c>
      <c r="D8326">
        <v>248179</v>
      </c>
      <c r="G8326">
        <v>4655000</v>
      </c>
      <c r="H8326" s="5">
        <v>5900</v>
      </c>
      <c r="I8326" s="5">
        <v>139650</v>
      </c>
      <c r="J8326" s="4">
        <v>45056.458333333336</v>
      </c>
      <c r="K8326" s="4">
        <v>45078.125</v>
      </c>
      <c r="L8326" s="4">
        <v>45078.166666666664</v>
      </c>
      <c r="M8326" t="s">
        <v>23504</v>
      </c>
      <c r="N8326" s="3" t="s">
        <v>17</v>
      </c>
      <c r="P8326" t="s">
        <v>16</v>
      </c>
    </row>
    <row r="8327" spans="1:16">
      <c r="A8327" t="s">
        <v>23505</v>
      </c>
      <c r="B8327" t="s">
        <v>23506</v>
      </c>
      <c r="C8327" t="s">
        <v>23444</v>
      </c>
      <c r="D8327">
        <v>248179</v>
      </c>
      <c r="G8327">
        <v>15682000</v>
      </c>
      <c r="H8327" s="5">
        <v>15700</v>
      </c>
      <c r="I8327" s="5">
        <v>470500</v>
      </c>
      <c r="J8327" s="4">
        <v>44980.5</v>
      </c>
      <c r="K8327" s="4">
        <v>45000.5</v>
      </c>
      <c r="L8327" s="4">
        <v>45000.166666666664</v>
      </c>
      <c r="M8327" t="s">
        <v>23507</v>
      </c>
      <c r="N8327" s="3" t="s">
        <v>17</v>
      </c>
      <c r="P8327" t="s">
        <v>16</v>
      </c>
    </row>
    <row r="8328" spans="1:16">
      <c r="A8328" t="s">
        <v>23508</v>
      </c>
      <c r="B8328" t="s">
        <v>23509</v>
      </c>
      <c r="C8328" t="s">
        <v>23444</v>
      </c>
      <c r="D8328">
        <v>248179</v>
      </c>
      <c r="G8328">
        <v>15236380</v>
      </c>
      <c r="H8328" s="5">
        <v>18054</v>
      </c>
      <c r="I8328" s="5">
        <v>45100</v>
      </c>
      <c r="J8328" s="4">
        <v>45056.458333333336</v>
      </c>
      <c r="K8328" s="4">
        <v>45078.125</v>
      </c>
      <c r="L8328" s="4">
        <v>45078.166666666664</v>
      </c>
      <c r="M8328" t="s">
        <v>23510</v>
      </c>
      <c r="N8328" s="3" t="s">
        <v>17</v>
      </c>
      <c r="P8328" t="s">
        <v>16</v>
      </c>
    </row>
    <row r="8329" spans="1:16">
      <c r="A8329" t="s">
        <v>23511</v>
      </c>
      <c r="B8329" t="s">
        <v>23512</v>
      </c>
      <c r="C8329" t="s">
        <v>23444</v>
      </c>
      <c r="D8329">
        <v>248179</v>
      </c>
      <c r="G8329">
        <v>0</v>
      </c>
      <c r="H8329" s="5">
        <v>5900</v>
      </c>
      <c r="I8329" s="5">
        <v>50000</v>
      </c>
      <c r="J8329" s="4">
        <v>45071.166666666664</v>
      </c>
      <c r="K8329" s="4">
        <v>45085.083333333336</v>
      </c>
      <c r="L8329" s="4">
        <v>45085.166666666664</v>
      </c>
      <c r="M8329" t="s">
        <v>23513</v>
      </c>
      <c r="N8329" s="3" t="s">
        <v>17</v>
      </c>
      <c r="P8329" t="s">
        <v>16</v>
      </c>
    </row>
    <row r="8330" spans="1:16">
      <c r="A8330" t="s">
        <v>23514</v>
      </c>
      <c r="B8330" t="s">
        <v>23515</v>
      </c>
      <c r="C8330" t="s">
        <v>23444</v>
      </c>
      <c r="D8330">
        <v>248179</v>
      </c>
      <c r="G8330">
        <v>35136000</v>
      </c>
      <c r="H8330" s="5">
        <v>41460</v>
      </c>
      <c r="I8330" s="5">
        <v>702720</v>
      </c>
      <c r="J8330" s="4">
        <v>45056.458333333336</v>
      </c>
      <c r="K8330" s="4">
        <v>45078.083333333336</v>
      </c>
      <c r="L8330" s="4">
        <v>45078.166666666664</v>
      </c>
      <c r="M8330" t="s">
        <v>23516</v>
      </c>
      <c r="N8330" s="3" t="s">
        <v>17</v>
      </c>
      <c r="P8330" t="s">
        <v>16</v>
      </c>
    </row>
    <row r="8331" spans="1:16">
      <c r="A8331" s="6" t="s">
        <v>23514</v>
      </c>
      <c r="B8331" t="s">
        <v>23517</v>
      </c>
      <c r="C8331" t="s">
        <v>23444</v>
      </c>
      <c r="D8331">
        <v>248179</v>
      </c>
      <c r="G8331">
        <v>35136000</v>
      </c>
      <c r="H8331" s="5">
        <v>41460</v>
      </c>
      <c r="I8331" s="5">
        <v>702720</v>
      </c>
      <c r="J8331" s="4">
        <v>45061.270833333336</v>
      </c>
      <c r="K8331" s="4">
        <v>45083.125</v>
      </c>
      <c r="L8331" s="4">
        <v>45083.166666666664</v>
      </c>
      <c r="M8331" t="s">
        <v>23518</v>
      </c>
      <c r="N8331" s="3" t="s">
        <v>17</v>
      </c>
      <c r="P8331" t="s">
        <v>16</v>
      </c>
    </row>
    <row r="8332" spans="1:16">
      <c r="A8332" t="s">
        <v>23519</v>
      </c>
      <c r="B8332" t="s">
        <v>23520</v>
      </c>
      <c r="C8332" t="s">
        <v>23444</v>
      </c>
      <c r="D8332">
        <v>248179</v>
      </c>
      <c r="G8332">
        <v>8756000</v>
      </c>
      <c r="H8332" s="5">
        <v>10384</v>
      </c>
      <c r="I8332" s="5">
        <v>262700</v>
      </c>
      <c r="J8332" s="4">
        <v>44945.208333333336</v>
      </c>
      <c r="K8332" s="4">
        <v>44953.125</v>
      </c>
      <c r="L8332" s="4">
        <v>44953.166666666664</v>
      </c>
      <c r="M8332" t="s">
        <v>23521</v>
      </c>
      <c r="N8332" s="3" t="s">
        <v>17</v>
      </c>
      <c r="P8332" t="s">
        <v>16</v>
      </c>
    </row>
    <row r="8333" spans="1:16">
      <c r="A8333" t="s">
        <v>23522</v>
      </c>
      <c r="B8333" t="s">
        <v>23523</v>
      </c>
      <c r="C8333" t="s">
        <v>23444</v>
      </c>
      <c r="D8333">
        <v>248179</v>
      </c>
      <c r="G8333">
        <v>962060</v>
      </c>
      <c r="H8333" s="5">
        <v>56762</v>
      </c>
      <c r="I8333" s="5">
        <v>962060</v>
      </c>
      <c r="J8333" s="4">
        <v>45056.458333333336</v>
      </c>
      <c r="K8333" s="4">
        <v>45078.125</v>
      </c>
      <c r="L8333" s="4">
        <v>45078.166666666664</v>
      </c>
      <c r="M8333" t="s">
        <v>23524</v>
      </c>
      <c r="N8333" s="3" t="s">
        <v>17</v>
      </c>
      <c r="P8333" t="s">
        <v>16</v>
      </c>
    </row>
    <row r="8334" spans="1:16">
      <c r="A8334" t="s">
        <v>23525</v>
      </c>
      <c r="B8334" t="s">
        <v>23526</v>
      </c>
      <c r="C8334" t="s">
        <v>23444</v>
      </c>
      <c r="D8334">
        <v>248179</v>
      </c>
      <c r="G8334">
        <v>0</v>
      </c>
      <c r="H8334" s="5">
        <v>2360</v>
      </c>
      <c r="I8334" s="5">
        <v>50000</v>
      </c>
      <c r="J8334" s="4">
        <v>45047.208333333336</v>
      </c>
      <c r="K8334" s="4">
        <v>45066.083333333336</v>
      </c>
      <c r="L8334" s="4">
        <v>45068.041666666664</v>
      </c>
      <c r="M8334" t="s">
        <v>23527</v>
      </c>
      <c r="N8334" s="3" t="s">
        <v>17</v>
      </c>
      <c r="P8334" t="s">
        <v>16</v>
      </c>
    </row>
    <row r="8335" spans="1:16">
      <c r="A8335" t="s">
        <v>23528</v>
      </c>
      <c r="B8335" t="s">
        <v>23529</v>
      </c>
      <c r="C8335" t="s">
        <v>23444</v>
      </c>
      <c r="D8335">
        <v>248001</v>
      </c>
      <c r="G8335">
        <v>0</v>
      </c>
      <c r="H8335" s="5">
        <v>1180</v>
      </c>
      <c r="I8335" s="5">
        <v>50000</v>
      </c>
      <c r="J8335" s="4">
        <v>45033.208333333336</v>
      </c>
      <c r="K8335" s="4">
        <v>45044.458333333336</v>
      </c>
      <c r="L8335" s="4">
        <v>45044.125</v>
      </c>
      <c r="M8335" t="s">
        <v>23530</v>
      </c>
      <c r="N8335" s="3" t="s">
        <v>17</v>
      </c>
      <c r="P8335" t="s">
        <v>16</v>
      </c>
    </row>
    <row r="8336" spans="1:16">
      <c r="A8336" t="s">
        <v>23531</v>
      </c>
      <c r="B8336" t="s">
        <v>23532</v>
      </c>
      <c r="C8336" t="s">
        <v>23533</v>
      </c>
      <c r="D8336">
        <v>263001</v>
      </c>
      <c r="G8336">
        <v>3150000</v>
      </c>
      <c r="H8336" s="5">
        <v>11800</v>
      </c>
      <c r="I8336" s="5">
        <v>63000</v>
      </c>
      <c r="J8336" s="4">
        <v>44995.246527777781</v>
      </c>
      <c r="K8336" s="4">
        <v>45008.208333333336</v>
      </c>
      <c r="L8336" s="4">
        <v>45009.5</v>
      </c>
      <c r="M8336" t="s">
        <v>23534</v>
      </c>
      <c r="N8336" s="3" t="s">
        <v>17</v>
      </c>
      <c r="P8336" t="s">
        <v>16</v>
      </c>
    </row>
    <row r="8337" spans="1:16">
      <c r="A8337" t="s">
        <v>23535</v>
      </c>
      <c r="B8337" t="s">
        <v>23536</v>
      </c>
      <c r="C8337" t="s">
        <v>23533</v>
      </c>
      <c r="D8337">
        <v>263001</v>
      </c>
      <c r="G8337">
        <v>19000000</v>
      </c>
      <c r="H8337" s="5">
        <v>11800</v>
      </c>
      <c r="I8337" s="5">
        <v>2500000</v>
      </c>
      <c r="J8337" s="4">
        <v>44987.1875</v>
      </c>
      <c r="K8337" s="4">
        <v>45000.208333333336</v>
      </c>
      <c r="L8337" s="4">
        <v>45001.5</v>
      </c>
      <c r="M8337" t="s">
        <v>23537</v>
      </c>
      <c r="N8337" s="3" t="s">
        <v>17</v>
      </c>
      <c r="P8337" t="s">
        <v>16</v>
      </c>
    </row>
    <row r="8338" spans="1:16">
      <c r="A8338" t="s">
        <v>23535</v>
      </c>
      <c r="B8338" t="s">
        <v>23538</v>
      </c>
      <c r="C8338" t="s">
        <v>23533</v>
      </c>
      <c r="D8338">
        <v>263001</v>
      </c>
      <c r="G8338">
        <v>19000000</v>
      </c>
      <c r="H8338" s="5">
        <v>11800</v>
      </c>
      <c r="I8338" s="5">
        <v>2500000</v>
      </c>
      <c r="J8338" s="4">
        <v>45003.166666666664</v>
      </c>
      <c r="K8338" s="4">
        <v>45009.208333333336</v>
      </c>
      <c r="L8338" s="4">
        <v>45010.5</v>
      </c>
      <c r="M8338" t="s">
        <v>23539</v>
      </c>
      <c r="N8338" s="3" t="s">
        <v>17</v>
      </c>
      <c r="P8338" t="s">
        <v>16</v>
      </c>
    </row>
    <row r="8339" spans="1:16">
      <c r="A8339" t="s">
        <v>23540</v>
      </c>
      <c r="B8339" t="s">
        <v>23541</v>
      </c>
      <c r="C8339" t="s">
        <v>23533</v>
      </c>
      <c r="D8339">
        <v>263001</v>
      </c>
      <c r="G8339">
        <v>19000000</v>
      </c>
      <c r="H8339" s="5">
        <v>11800</v>
      </c>
      <c r="I8339" s="5">
        <v>2500000</v>
      </c>
      <c r="J8339" s="4">
        <v>45010.25</v>
      </c>
      <c r="K8339" s="4">
        <v>45015.25</v>
      </c>
      <c r="L8339" s="4">
        <v>45016.5</v>
      </c>
      <c r="M8339" t="s">
        <v>23542</v>
      </c>
      <c r="N8339" s="3" t="s">
        <v>17</v>
      </c>
      <c r="P8339" t="s">
        <v>16</v>
      </c>
    </row>
    <row r="8340" spans="1:16">
      <c r="A8340" t="s">
        <v>23543</v>
      </c>
      <c r="B8340" t="s">
        <v>23544</v>
      </c>
      <c r="C8340" t="s">
        <v>23533</v>
      </c>
      <c r="D8340">
        <v>263001</v>
      </c>
      <c r="G8340">
        <v>0</v>
      </c>
      <c r="H8340" s="5">
        <v>11800</v>
      </c>
      <c r="I8340" s="5">
        <v>90000</v>
      </c>
      <c r="J8340" s="4">
        <v>45010.25</v>
      </c>
      <c r="K8340" s="4">
        <v>45015.25</v>
      </c>
      <c r="L8340" s="4">
        <v>45016.5</v>
      </c>
      <c r="M8340" t="s">
        <v>23545</v>
      </c>
      <c r="N8340" s="3" t="s">
        <v>17</v>
      </c>
      <c r="P8340" t="s">
        <v>16</v>
      </c>
    </row>
    <row r="8341" spans="1:16">
      <c r="A8341" t="s">
        <v>23546</v>
      </c>
      <c r="B8341" t="s">
        <v>23547</v>
      </c>
      <c r="C8341" t="s">
        <v>23533</v>
      </c>
      <c r="D8341">
        <v>263001</v>
      </c>
      <c r="G8341">
        <v>4500000</v>
      </c>
      <c r="H8341" s="5">
        <v>11800</v>
      </c>
      <c r="I8341" s="5">
        <v>90000</v>
      </c>
      <c r="J8341" s="4">
        <v>44995.260416666664</v>
      </c>
      <c r="K8341" s="4">
        <v>45008.208333333336</v>
      </c>
      <c r="L8341" s="4">
        <v>45009.5</v>
      </c>
      <c r="M8341" t="s">
        <v>23548</v>
      </c>
      <c r="N8341" s="3" t="s">
        <v>17</v>
      </c>
      <c r="P8341" t="s">
        <v>16</v>
      </c>
    </row>
    <row r="8342" spans="1:16">
      <c r="A8342" t="s">
        <v>23549</v>
      </c>
      <c r="B8342" t="s">
        <v>23550</v>
      </c>
      <c r="C8342" t="s">
        <v>23551</v>
      </c>
      <c r="F8342" t="s">
        <v>22760</v>
      </c>
      <c r="G8342">
        <v>14245000</v>
      </c>
      <c r="H8342" s="5">
        <v>5350</v>
      </c>
      <c r="I8342" s="5">
        <v>285000</v>
      </c>
      <c r="J8342" s="4">
        <v>44908.25</v>
      </c>
      <c r="K8342" s="4">
        <v>44914.5</v>
      </c>
      <c r="L8342" s="4">
        <v>44914.083333333336</v>
      </c>
      <c r="M8342" t="s">
        <v>23552</v>
      </c>
      <c r="N8342" s="3" t="s">
        <v>17</v>
      </c>
      <c r="P8342" t="s">
        <v>16</v>
      </c>
    </row>
    <row r="8343" spans="1:16">
      <c r="A8343" t="s">
        <v>23553</v>
      </c>
      <c r="B8343" t="s">
        <v>23554</v>
      </c>
      <c r="C8343" t="s">
        <v>23551</v>
      </c>
      <c r="D8343">
        <v>249175</v>
      </c>
      <c r="G8343">
        <v>0</v>
      </c>
      <c r="H8343" s="5">
        <v>4720</v>
      </c>
      <c r="I8343" s="5">
        <v>285000</v>
      </c>
      <c r="J8343" s="4">
        <v>44995.375</v>
      </c>
      <c r="K8343" s="4">
        <v>45000.083333333336</v>
      </c>
      <c r="L8343" s="4">
        <v>45000.125</v>
      </c>
      <c r="M8343" t="s">
        <v>23555</v>
      </c>
      <c r="N8343" s="3" t="s">
        <v>17</v>
      </c>
      <c r="P8343" t="s">
        <v>16</v>
      </c>
    </row>
    <row r="8344" spans="1:16">
      <c r="A8344" t="s">
        <v>23556</v>
      </c>
      <c r="B8344" t="s">
        <v>23557</v>
      </c>
      <c r="C8344" t="s">
        <v>23551</v>
      </c>
      <c r="D8344">
        <v>249175</v>
      </c>
      <c r="G8344">
        <v>14250000</v>
      </c>
      <c r="H8344" s="5">
        <v>4720</v>
      </c>
      <c r="I8344" s="5">
        <v>285000</v>
      </c>
      <c r="J8344" s="4">
        <v>45010.375</v>
      </c>
      <c r="K8344" s="4">
        <v>45016.125</v>
      </c>
      <c r="L8344" s="4">
        <v>45016.166666666664</v>
      </c>
      <c r="M8344" t="s">
        <v>23558</v>
      </c>
      <c r="N8344" s="3" t="s">
        <v>17</v>
      </c>
      <c r="P8344" t="s">
        <v>16</v>
      </c>
    </row>
    <row r="8345" spans="1:16">
      <c r="A8345" t="s">
        <v>23559</v>
      </c>
      <c r="B8345" t="s">
        <v>23560</v>
      </c>
      <c r="C8345" t="s">
        <v>23561</v>
      </c>
      <c r="D8345">
        <v>246001</v>
      </c>
      <c r="F8345" t="s">
        <v>22760</v>
      </c>
      <c r="G8345">
        <v>0</v>
      </c>
      <c r="H8345" s="5">
        <v>5900</v>
      </c>
      <c r="I8345" s="5">
        <v>274000</v>
      </c>
      <c r="J8345" s="4">
        <v>44931.208333333336</v>
      </c>
      <c r="K8345" s="4">
        <v>44942.208333333336</v>
      </c>
      <c r="L8345" s="4">
        <v>44943.166666666664</v>
      </c>
      <c r="M8345" t="s">
        <v>23562</v>
      </c>
      <c r="N8345" s="3" t="s">
        <v>17</v>
      </c>
      <c r="P8345" t="s">
        <v>16</v>
      </c>
    </row>
    <row r="8346" spans="1:16">
      <c r="A8346" s="4" t="s">
        <v>23563</v>
      </c>
      <c r="B8346" t="s">
        <v>23564</v>
      </c>
      <c r="C8346" t="s">
        <v>23561</v>
      </c>
      <c r="D8346">
        <v>246001</v>
      </c>
      <c r="G8346">
        <v>0</v>
      </c>
      <c r="H8346" s="5">
        <v>5900</v>
      </c>
      <c r="I8346" s="5">
        <v>274000</v>
      </c>
      <c r="J8346" s="4">
        <v>44950.375</v>
      </c>
      <c r="K8346" s="4">
        <v>44964.166666666664</v>
      </c>
      <c r="L8346" s="4">
        <v>44965.166666666664</v>
      </c>
      <c r="M8346" t="s">
        <v>23565</v>
      </c>
      <c r="N8346" s="3" t="s">
        <v>17</v>
      </c>
      <c r="P8346" t="s">
        <v>16</v>
      </c>
    </row>
    <row r="8347" spans="1:16">
      <c r="A8347" t="s">
        <v>23566</v>
      </c>
      <c r="B8347" t="s">
        <v>23567</v>
      </c>
      <c r="C8347" t="s">
        <v>23561</v>
      </c>
      <c r="D8347">
        <v>246001</v>
      </c>
      <c r="G8347">
        <v>0</v>
      </c>
      <c r="H8347" s="5">
        <v>3540</v>
      </c>
      <c r="I8347" s="5">
        <v>50000</v>
      </c>
      <c r="J8347" s="4">
        <v>45029.208333333336</v>
      </c>
      <c r="K8347" s="4">
        <v>45037.125</v>
      </c>
      <c r="L8347" s="4">
        <v>45037.166666666664</v>
      </c>
      <c r="M8347" t="s">
        <v>23568</v>
      </c>
      <c r="N8347" s="3" t="s">
        <v>17</v>
      </c>
      <c r="P8347" t="s">
        <v>16</v>
      </c>
    </row>
    <row r="8348" spans="1:16">
      <c r="A8348" t="s">
        <v>23569</v>
      </c>
      <c r="B8348" t="s">
        <v>23570</v>
      </c>
      <c r="C8348" t="s">
        <v>23571</v>
      </c>
      <c r="D8348">
        <v>262501</v>
      </c>
      <c r="F8348" t="s">
        <v>22760</v>
      </c>
      <c r="G8348">
        <v>15648000</v>
      </c>
      <c r="H8348" s="5">
        <v>5900</v>
      </c>
      <c r="I8348" s="5">
        <v>313000</v>
      </c>
      <c r="J8348" s="4">
        <v>44925.458333333336</v>
      </c>
      <c r="K8348" s="4">
        <v>44931.041666666664</v>
      </c>
      <c r="L8348" s="4">
        <v>44932.458333333336</v>
      </c>
      <c r="M8348" t="s">
        <v>23572</v>
      </c>
      <c r="N8348" s="3" t="s">
        <v>17</v>
      </c>
      <c r="P8348" t="s">
        <v>16</v>
      </c>
    </row>
    <row r="8349" spans="1:16">
      <c r="A8349" t="s">
        <v>23573</v>
      </c>
      <c r="B8349" t="s">
        <v>23574</v>
      </c>
      <c r="C8349" t="s">
        <v>23571</v>
      </c>
      <c r="D8349">
        <v>262501</v>
      </c>
      <c r="G8349">
        <v>15648000</v>
      </c>
      <c r="H8349" s="5">
        <v>5900</v>
      </c>
      <c r="I8349" s="5">
        <v>313000</v>
      </c>
      <c r="J8349" s="4">
        <v>44916.375</v>
      </c>
      <c r="K8349" s="4">
        <v>44921.041666666664</v>
      </c>
      <c r="L8349" s="4">
        <v>44922.458333333336</v>
      </c>
      <c r="M8349" t="s">
        <v>23575</v>
      </c>
      <c r="N8349" s="3" t="s">
        <v>17</v>
      </c>
      <c r="P8349" t="s">
        <v>16</v>
      </c>
    </row>
    <row r="8350" spans="1:16">
      <c r="A8350" t="s">
        <v>23576</v>
      </c>
      <c r="B8350" t="s">
        <v>23577</v>
      </c>
      <c r="C8350" t="s">
        <v>23578</v>
      </c>
      <c r="D8350">
        <v>244715</v>
      </c>
      <c r="G8350">
        <v>0</v>
      </c>
      <c r="H8350" s="5">
        <v>4720</v>
      </c>
      <c r="I8350" s="5">
        <v>76900</v>
      </c>
      <c r="J8350" s="4">
        <v>44964.166666666664</v>
      </c>
      <c r="K8350" s="4">
        <v>44978.208333333336</v>
      </c>
      <c r="L8350" s="4">
        <v>44979.125</v>
      </c>
      <c r="M8350" t="s">
        <v>23579</v>
      </c>
      <c r="N8350" s="3" t="s">
        <v>17</v>
      </c>
      <c r="P8350" t="s">
        <v>16</v>
      </c>
    </row>
    <row r="8351" spans="1:16">
      <c r="A8351" t="s">
        <v>23576</v>
      </c>
      <c r="B8351" t="s">
        <v>23580</v>
      </c>
      <c r="C8351" t="s">
        <v>23578</v>
      </c>
      <c r="D8351">
        <v>244715</v>
      </c>
      <c r="G8351">
        <v>0</v>
      </c>
      <c r="H8351" s="5">
        <v>8400</v>
      </c>
      <c r="I8351" s="5">
        <v>144775</v>
      </c>
      <c r="J8351" s="4">
        <v>45050.208333333336</v>
      </c>
      <c r="K8351" s="4">
        <v>45062.208333333336</v>
      </c>
      <c r="L8351" s="4">
        <v>45063.125</v>
      </c>
      <c r="M8351" t="s">
        <v>23581</v>
      </c>
      <c r="N8351" s="3" t="s">
        <v>17</v>
      </c>
      <c r="P8351" t="s">
        <v>16</v>
      </c>
    </row>
    <row r="8352" spans="1:16">
      <c r="A8352" t="s">
        <v>23582</v>
      </c>
      <c r="B8352" t="s">
        <v>23583</v>
      </c>
      <c r="C8352" t="s">
        <v>23584</v>
      </c>
      <c r="D8352">
        <v>249401</v>
      </c>
      <c r="G8352">
        <v>0</v>
      </c>
      <c r="H8352" s="5">
        <v>5900</v>
      </c>
      <c r="I8352" s="5">
        <v>540000</v>
      </c>
      <c r="J8352" s="4">
        <v>45072.166666666664</v>
      </c>
      <c r="K8352" s="4">
        <v>45086.083333333336</v>
      </c>
      <c r="L8352" s="4">
        <v>45086.166666666664</v>
      </c>
      <c r="M8352" t="s">
        <v>23585</v>
      </c>
      <c r="N8352" s="3" t="s">
        <v>17</v>
      </c>
      <c r="P8352" t="s">
        <v>16</v>
      </c>
    </row>
    <row r="8353" spans="1:16">
      <c r="A8353" t="s">
        <v>23586</v>
      </c>
      <c r="B8353" t="s">
        <v>23587</v>
      </c>
      <c r="C8353" t="s">
        <v>23584</v>
      </c>
      <c r="D8353">
        <v>249403</v>
      </c>
      <c r="G8353">
        <v>0</v>
      </c>
      <c r="H8353" s="5">
        <v>2950</v>
      </c>
      <c r="I8353" s="5">
        <v>75000</v>
      </c>
      <c r="J8353" s="4">
        <v>45090.041666666664</v>
      </c>
      <c r="K8353" s="4">
        <v>45104.208333333336</v>
      </c>
      <c r="L8353" s="4">
        <v>45105.166666666664</v>
      </c>
      <c r="M8353" t="s">
        <v>23588</v>
      </c>
      <c r="N8353" s="3" t="s">
        <v>17</v>
      </c>
      <c r="P8353" t="s">
        <v>16</v>
      </c>
    </row>
    <row r="8354" spans="1:16">
      <c r="A8354" t="s">
        <v>23589</v>
      </c>
      <c r="B8354" t="s">
        <v>23590</v>
      </c>
      <c r="C8354" t="s">
        <v>23591</v>
      </c>
      <c r="D8354">
        <v>262405</v>
      </c>
      <c r="F8354" t="s">
        <v>22760</v>
      </c>
      <c r="G8354">
        <v>4221817</v>
      </c>
      <c r="H8354" s="5">
        <v>5900</v>
      </c>
      <c r="I8354" s="5">
        <v>84436</v>
      </c>
      <c r="J8354" s="4">
        <v>44929.083333333336</v>
      </c>
      <c r="K8354" s="4">
        <v>44944.125</v>
      </c>
      <c r="L8354" s="4">
        <v>44945.083333333336</v>
      </c>
      <c r="M8354" t="s">
        <v>23592</v>
      </c>
      <c r="N8354" s="3" t="s">
        <v>17</v>
      </c>
      <c r="P8354" t="s">
        <v>16</v>
      </c>
    </row>
    <row r="8355" spans="1:16">
      <c r="A8355" t="s">
        <v>23593</v>
      </c>
      <c r="B8355" t="s">
        <v>23594</v>
      </c>
      <c r="C8355" t="s">
        <v>23591</v>
      </c>
      <c r="D8355">
        <v>262405</v>
      </c>
      <c r="G8355">
        <v>3790594</v>
      </c>
      <c r="H8355" s="5">
        <v>5900</v>
      </c>
      <c r="I8355" s="5">
        <v>75812</v>
      </c>
      <c r="J8355" s="4">
        <v>44987.458333333336</v>
      </c>
      <c r="K8355" s="4">
        <v>45002.166666666664</v>
      </c>
      <c r="L8355" s="4">
        <v>45003.083333333336</v>
      </c>
      <c r="M8355" t="s">
        <v>23595</v>
      </c>
      <c r="N8355" s="3" t="s">
        <v>17</v>
      </c>
      <c r="P8355" t="s">
        <v>16</v>
      </c>
    </row>
    <row r="8356" spans="1:16">
      <c r="A8356" t="s">
        <v>23596</v>
      </c>
      <c r="B8356" t="s">
        <v>23597</v>
      </c>
      <c r="C8356" t="s">
        <v>23591</v>
      </c>
      <c r="D8356">
        <v>262405</v>
      </c>
      <c r="G8356">
        <v>4177969</v>
      </c>
      <c r="H8356" s="5">
        <v>5900</v>
      </c>
      <c r="I8356" s="5">
        <v>83559</v>
      </c>
      <c r="J8356" s="4">
        <v>44987.458333333336</v>
      </c>
      <c r="K8356" s="4">
        <v>45002.166666666664</v>
      </c>
      <c r="L8356" s="4">
        <v>45003.083333333336</v>
      </c>
      <c r="M8356" t="s">
        <v>23598</v>
      </c>
      <c r="N8356" s="3" t="s">
        <v>17</v>
      </c>
      <c r="P8356" t="s">
        <v>16</v>
      </c>
    </row>
    <row r="8357" spans="1:16">
      <c r="A8357" t="s">
        <v>23599</v>
      </c>
      <c r="B8357" t="s">
        <v>23600</v>
      </c>
      <c r="C8357" t="s">
        <v>23601</v>
      </c>
      <c r="D8357">
        <v>249001</v>
      </c>
      <c r="G8357">
        <v>0</v>
      </c>
      <c r="H8357" s="5">
        <v>2950</v>
      </c>
      <c r="I8357" s="5">
        <v>150000</v>
      </c>
      <c r="J8357" s="4">
        <v>45000.083333333336</v>
      </c>
      <c r="K8357" s="4">
        <v>45013.208333333336</v>
      </c>
      <c r="L8357" s="4">
        <v>45014.5</v>
      </c>
      <c r="M8357" t="s">
        <v>23602</v>
      </c>
      <c r="N8357" s="3" t="s">
        <v>17</v>
      </c>
      <c r="P8357" t="s">
        <v>16</v>
      </c>
    </row>
    <row r="8358" spans="1:16">
      <c r="A8358" t="s">
        <v>23603</v>
      </c>
      <c r="B8358" t="s">
        <v>23604</v>
      </c>
      <c r="C8358" t="s">
        <v>23601</v>
      </c>
      <c r="D8358">
        <v>249001</v>
      </c>
      <c r="G8358">
        <v>0</v>
      </c>
      <c r="H8358" s="5">
        <v>1180</v>
      </c>
      <c r="I8358" s="5">
        <v>30000</v>
      </c>
      <c r="J8358" s="4">
        <v>45035.381944444445</v>
      </c>
      <c r="K8358" s="4">
        <v>45048.208333333336</v>
      </c>
      <c r="L8358" s="4">
        <v>45049.5</v>
      </c>
      <c r="M8358" t="s">
        <v>23605</v>
      </c>
      <c r="N8358" s="3" t="s">
        <v>17</v>
      </c>
      <c r="P8358" t="s">
        <v>16</v>
      </c>
    </row>
    <row r="8359" spans="1:16">
      <c r="A8359" t="s">
        <v>23606</v>
      </c>
      <c r="B8359" t="s">
        <v>23607</v>
      </c>
      <c r="C8359" t="s">
        <v>23608</v>
      </c>
      <c r="D8359">
        <v>263001</v>
      </c>
      <c r="G8359">
        <v>3488000</v>
      </c>
      <c r="H8359" s="5">
        <v>4720</v>
      </c>
      <c r="I8359" s="5">
        <v>70000</v>
      </c>
      <c r="J8359" s="4">
        <v>45105.270833333336</v>
      </c>
      <c r="K8359" s="4">
        <v>45119.5</v>
      </c>
      <c r="L8359" s="4">
        <v>45119.125</v>
      </c>
      <c r="M8359" t="s">
        <v>23609</v>
      </c>
      <c r="N8359" s="3" t="s">
        <v>17</v>
      </c>
      <c r="P8359" t="s">
        <v>16</v>
      </c>
    </row>
    <row r="8360" spans="1:16">
      <c r="A8360" t="s">
        <v>23610</v>
      </c>
      <c r="B8360" t="s">
        <v>23611</v>
      </c>
      <c r="C8360" t="s">
        <v>23612</v>
      </c>
      <c r="D8360">
        <v>246473</v>
      </c>
      <c r="G8360">
        <v>5095167</v>
      </c>
      <c r="H8360" s="5">
        <v>4720</v>
      </c>
      <c r="I8360" s="5">
        <v>101903</v>
      </c>
      <c r="J8360" s="4">
        <v>45084.166666666664</v>
      </c>
      <c r="K8360" s="4">
        <v>45099.208333333336</v>
      </c>
      <c r="L8360" s="4">
        <v>45100.125</v>
      </c>
      <c r="M8360" t="s">
        <v>23613</v>
      </c>
      <c r="N8360" s="3" t="s">
        <v>17</v>
      </c>
      <c r="P8360" t="s">
        <v>16</v>
      </c>
    </row>
    <row r="8361" spans="1:16">
      <c r="A8361" t="s">
        <v>23610</v>
      </c>
      <c r="B8361" t="s">
        <v>23614</v>
      </c>
      <c r="C8361" t="s">
        <v>23612</v>
      </c>
      <c r="D8361">
        <v>246473</v>
      </c>
      <c r="G8361">
        <v>5095167</v>
      </c>
      <c r="H8361" s="5">
        <v>4720</v>
      </c>
      <c r="I8361" s="5">
        <v>101903</v>
      </c>
      <c r="J8361" s="4">
        <v>45051.166666666664</v>
      </c>
      <c r="K8361" s="4">
        <v>45066.208333333336</v>
      </c>
      <c r="L8361" s="4">
        <v>45068.125</v>
      </c>
      <c r="M8361" t="s">
        <v>23615</v>
      </c>
      <c r="N8361" s="3" t="s">
        <v>17</v>
      </c>
      <c r="P8361" t="s">
        <v>16</v>
      </c>
    </row>
    <row r="8362" spans="1:16">
      <c r="A8362" t="s">
        <v>23616</v>
      </c>
      <c r="B8362" t="s">
        <v>23617</v>
      </c>
      <c r="C8362" t="s">
        <v>23618</v>
      </c>
      <c r="D8362">
        <v>249302</v>
      </c>
      <c r="G8362">
        <v>6917000</v>
      </c>
      <c r="H8362" s="5">
        <v>5900</v>
      </c>
      <c r="I8362" s="5">
        <v>138000</v>
      </c>
      <c r="J8362" s="4">
        <v>45000.125</v>
      </c>
      <c r="K8362" s="4">
        <v>45009.25</v>
      </c>
      <c r="L8362" s="4">
        <v>45012.125</v>
      </c>
      <c r="M8362" t="s">
        <v>23619</v>
      </c>
      <c r="N8362" s="3" t="s">
        <v>17</v>
      </c>
      <c r="P8362" t="s">
        <v>16</v>
      </c>
    </row>
    <row r="8363" spans="1:16">
      <c r="A8363" t="s">
        <v>23620</v>
      </c>
      <c r="B8363" t="s">
        <v>23621</v>
      </c>
      <c r="C8363" t="s">
        <v>23618</v>
      </c>
      <c r="D8363">
        <v>249302</v>
      </c>
      <c r="G8363">
        <v>4857000</v>
      </c>
      <c r="H8363" s="5">
        <v>5900</v>
      </c>
      <c r="I8363" s="5">
        <v>97000</v>
      </c>
      <c r="J8363" s="4">
        <v>45000.125</v>
      </c>
      <c r="K8363" s="4">
        <v>45009.25</v>
      </c>
      <c r="L8363" s="4">
        <v>45012.125</v>
      </c>
      <c r="M8363" t="s">
        <v>23622</v>
      </c>
      <c r="N8363" s="3" t="s">
        <v>17</v>
      </c>
      <c r="P8363" t="s">
        <v>16</v>
      </c>
    </row>
    <row r="8364" spans="1:16">
      <c r="A8364" t="s">
        <v>23623</v>
      </c>
      <c r="B8364" t="s">
        <v>23624</v>
      </c>
      <c r="C8364" t="s">
        <v>23618</v>
      </c>
      <c r="D8364">
        <v>249302</v>
      </c>
      <c r="G8364">
        <v>8500000</v>
      </c>
      <c r="H8364" s="5">
        <v>5900</v>
      </c>
      <c r="I8364" s="5">
        <v>200000</v>
      </c>
      <c r="J8364" s="4">
        <v>44903.375</v>
      </c>
      <c r="K8364" s="4">
        <v>44910.375</v>
      </c>
      <c r="L8364" s="4">
        <v>44910.041666666664</v>
      </c>
      <c r="M8364" t="s">
        <v>23625</v>
      </c>
      <c r="N8364" s="3" t="s">
        <v>17</v>
      </c>
      <c r="P8364" t="s">
        <v>16</v>
      </c>
    </row>
    <row r="8365" spans="1:16">
      <c r="A8365" t="s">
        <v>23626</v>
      </c>
      <c r="B8365" t="s">
        <v>23627</v>
      </c>
      <c r="C8365" t="s">
        <v>23628</v>
      </c>
      <c r="D8365">
        <v>742212</v>
      </c>
      <c r="G8365">
        <v>11024345</v>
      </c>
      <c r="H8365">
        <v>0</v>
      </c>
      <c r="I8365">
        <v>220487</v>
      </c>
      <c r="J8365" s="4">
        <v>44977.25</v>
      </c>
      <c r="K8365" s="4">
        <v>44985.166666666664</v>
      </c>
      <c r="L8365" s="4">
        <v>44987.1875</v>
      </c>
      <c r="M8365" t="s">
        <v>23629</v>
      </c>
      <c r="N8365" s="3" t="s">
        <v>17</v>
      </c>
      <c r="P8365" t="s">
        <v>16</v>
      </c>
    </row>
    <row r="8366" spans="1:16">
      <c r="A8366" t="s">
        <v>23630</v>
      </c>
      <c r="B8366" t="s">
        <v>23631</v>
      </c>
      <c r="C8366" t="s">
        <v>23628</v>
      </c>
      <c r="D8366">
        <v>742212</v>
      </c>
      <c r="G8366">
        <v>4832476</v>
      </c>
      <c r="H8366">
        <v>0</v>
      </c>
      <c r="I8366">
        <v>96650</v>
      </c>
      <c r="J8366" s="4">
        <v>44977.25</v>
      </c>
      <c r="K8366" s="4">
        <v>44985.166666666664</v>
      </c>
      <c r="L8366" s="4">
        <v>44987.1875</v>
      </c>
      <c r="M8366" t="s">
        <v>23632</v>
      </c>
      <c r="N8366" s="3" t="s">
        <v>17</v>
      </c>
      <c r="P8366" t="s">
        <v>16</v>
      </c>
    </row>
    <row r="8367" spans="1:16">
      <c r="A8367" t="s">
        <v>23633</v>
      </c>
      <c r="B8367" t="s">
        <v>23634</v>
      </c>
      <c r="C8367" t="s">
        <v>23628</v>
      </c>
      <c r="D8367">
        <v>742212</v>
      </c>
      <c r="G8367">
        <v>25666598</v>
      </c>
      <c r="H8367">
        <v>0</v>
      </c>
      <c r="I8367">
        <v>513332</v>
      </c>
      <c r="J8367" s="4">
        <v>44977.25</v>
      </c>
      <c r="K8367" s="4">
        <v>44985.166666666664</v>
      </c>
      <c r="L8367" s="4">
        <v>44987.1875</v>
      </c>
      <c r="M8367" t="s">
        <v>23635</v>
      </c>
      <c r="N8367" s="3" t="s">
        <v>17</v>
      </c>
      <c r="P8367" t="s">
        <v>16</v>
      </c>
    </row>
    <row r="8368" spans="1:16">
      <c r="A8368" t="s">
        <v>23636</v>
      </c>
      <c r="B8368" t="s">
        <v>23637</v>
      </c>
      <c r="C8368" t="s">
        <v>23628</v>
      </c>
      <c r="D8368">
        <v>742212</v>
      </c>
      <c r="G8368">
        <v>8594194</v>
      </c>
      <c r="H8368">
        <v>0</v>
      </c>
      <c r="I8368">
        <v>171900</v>
      </c>
      <c r="J8368" s="4">
        <v>44977.25</v>
      </c>
      <c r="K8368" s="4">
        <v>44985.166666666664</v>
      </c>
      <c r="L8368" s="4">
        <v>44987.1875</v>
      </c>
      <c r="M8368" t="s">
        <v>23638</v>
      </c>
      <c r="N8368" s="3" t="s">
        <v>17</v>
      </c>
      <c r="P8368" t="s">
        <v>16</v>
      </c>
    </row>
    <row r="8369" spans="1:16">
      <c r="A8369" t="s">
        <v>23639</v>
      </c>
      <c r="B8369" t="s">
        <v>23640</v>
      </c>
      <c r="C8369" t="s">
        <v>23628</v>
      </c>
      <c r="D8369">
        <v>742213</v>
      </c>
      <c r="G8369">
        <v>69046813</v>
      </c>
      <c r="H8369">
        <v>0</v>
      </c>
      <c r="I8369">
        <v>2071404</v>
      </c>
      <c r="J8369" s="4">
        <v>44957.083333333336</v>
      </c>
      <c r="K8369" s="4">
        <v>44971.166666666664</v>
      </c>
      <c r="L8369" s="4">
        <v>44973.1875</v>
      </c>
      <c r="M8369" t="s">
        <v>23641</v>
      </c>
      <c r="N8369" s="3" t="s">
        <v>17</v>
      </c>
      <c r="P8369" t="s">
        <v>16</v>
      </c>
    </row>
    <row r="8370" spans="1:16">
      <c r="A8370" t="s">
        <v>23642</v>
      </c>
      <c r="B8370" t="s">
        <v>23643</v>
      </c>
      <c r="C8370" t="s">
        <v>23628</v>
      </c>
      <c r="D8370">
        <v>742212</v>
      </c>
      <c r="G8370">
        <v>1632751</v>
      </c>
      <c r="H8370">
        <v>0</v>
      </c>
      <c r="I8370">
        <v>32700</v>
      </c>
      <c r="J8370" s="4">
        <v>44974.288194444445</v>
      </c>
      <c r="K8370" s="4">
        <v>44982.166666666664</v>
      </c>
      <c r="L8370" s="4">
        <v>44984.21875</v>
      </c>
      <c r="M8370" t="s">
        <v>23644</v>
      </c>
      <c r="N8370" s="3" t="s">
        <v>17</v>
      </c>
      <c r="P8370" t="s">
        <v>16</v>
      </c>
    </row>
    <row r="8371" spans="1:16">
      <c r="A8371" t="s">
        <v>23645</v>
      </c>
      <c r="B8371" t="s">
        <v>23646</v>
      </c>
      <c r="C8371" t="s">
        <v>23628</v>
      </c>
      <c r="D8371">
        <v>742212</v>
      </c>
      <c r="G8371">
        <v>5962087</v>
      </c>
      <c r="H8371">
        <v>0</v>
      </c>
      <c r="I8371">
        <v>119250</v>
      </c>
      <c r="J8371" s="4">
        <v>44971.045138888891</v>
      </c>
      <c r="K8371" s="4">
        <v>44978.166666666664</v>
      </c>
      <c r="L8371" s="4">
        <v>44980.1875</v>
      </c>
      <c r="M8371" t="s">
        <v>23647</v>
      </c>
      <c r="N8371" s="3" t="s">
        <v>17</v>
      </c>
      <c r="P8371" t="s">
        <v>16</v>
      </c>
    </row>
    <row r="8372" spans="1:16">
      <c r="A8372" t="s">
        <v>23648</v>
      </c>
      <c r="B8372" t="s">
        <v>23649</v>
      </c>
      <c r="C8372" t="s">
        <v>23628</v>
      </c>
      <c r="D8372">
        <v>700106</v>
      </c>
      <c r="G8372">
        <v>8207624</v>
      </c>
      <c r="H8372">
        <v>0</v>
      </c>
      <c r="I8372">
        <v>164160</v>
      </c>
      <c r="J8372" s="4">
        <v>45099.208333333336</v>
      </c>
      <c r="K8372" s="4">
        <v>45106.208333333336</v>
      </c>
      <c r="L8372" s="4">
        <v>45108.21875</v>
      </c>
      <c r="M8372" t="s">
        <v>23650</v>
      </c>
      <c r="N8372" s="3" t="s">
        <v>17</v>
      </c>
      <c r="P8372" t="s">
        <v>16</v>
      </c>
    </row>
    <row r="8373" spans="1:16">
      <c r="A8373" t="s">
        <v>23651</v>
      </c>
      <c r="B8373" t="s">
        <v>23652</v>
      </c>
      <c r="C8373" t="s">
        <v>23628</v>
      </c>
      <c r="D8373">
        <v>742212</v>
      </c>
      <c r="G8373">
        <v>473822</v>
      </c>
      <c r="H8373">
        <v>0</v>
      </c>
      <c r="I8373">
        <v>9500</v>
      </c>
      <c r="J8373" s="4">
        <v>45000.083333333336</v>
      </c>
      <c r="K8373" s="4">
        <v>45007.166666666664</v>
      </c>
      <c r="L8373" s="4">
        <v>45009.1875</v>
      </c>
      <c r="M8373" t="s">
        <v>23653</v>
      </c>
      <c r="N8373" s="3" t="s">
        <v>17</v>
      </c>
      <c r="P8373" t="s">
        <v>16</v>
      </c>
    </row>
    <row r="8374" spans="1:16">
      <c r="A8374" t="s">
        <v>23654</v>
      </c>
      <c r="B8374" t="s">
        <v>23655</v>
      </c>
      <c r="C8374" t="s">
        <v>23656</v>
      </c>
      <c r="F8374" t="s">
        <v>36</v>
      </c>
      <c r="G8374">
        <v>745536</v>
      </c>
      <c r="H8374">
        <v>1120</v>
      </c>
      <c r="I8374">
        <v>7455</v>
      </c>
      <c r="J8374" s="4">
        <v>44894.25</v>
      </c>
      <c r="K8374" s="4">
        <v>44909.208333333336</v>
      </c>
      <c r="L8374" s="4">
        <v>44911.458333333336</v>
      </c>
      <c r="M8374" t="s">
        <v>23657</v>
      </c>
      <c r="N8374" s="3" t="s">
        <v>17</v>
      </c>
      <c r="P8374" t="s">
        <v>16</v>
      </c>
    </row>
    <row r="8375" spans="1:16">
      <c r="A8375" t="s">
        <v>23658</v>
      </c>
      <c r="B8375" t="s">
        <v>23659</v>
      </c>
      <c r="C8375" t="s">
        <v>23660</v>
      </c>
      <c r="D8375">
        <v>490001</v>
      </c>
      <c r="G8375">
        <v>0</v>
      </c>
      <c r="H8375">
        <v>0</v>
      </c>
      <c r="I8375">
        <v>0</v>
      </c>
      <c r="J8375" s="4">
        <v>45068.5</v>
      </c>
      <c r="K8375" s="4">
        <v>45079.104166666664</v>
      </c>
      <c r="L8375" s="4">
        <v>45079.125</v>
      </c>
      <c r="M8375" t="s">
        <v>23661</v>
      </c>
      <c r="N8375" s="3" t="s">
        <v>17</v>
      </c>
      <c r="P8375" t="s">
        <v>16</v>
      </c>
    </row>
    <row r="8376" spans="1:16">
      <c r="A8376" t="s">
        <v>23662</v>
      </c>
      <c r="B8376" t="s">
        <v>23663</v>
      </c>
      <c r="C8376" t="s">
        <v>23660</v>
      </c>
      <c r="D8376">
        <v>713203</v>
      </c>
      <c r="G8376">
        <v>0</v>
      </c>
      <c r="H8376">
        <v>0</v>
      </c>
      <c r="I8376">
        <v>0</v>
      </c>
      <c r="J8376" s="4">
        <v>45027.25</v>
      </c>
      <c r="K8376" s="4">
        <v>45034.125</v>
      </c>
      <c r="L8376" s="4">
        <v>45034.145833333336</v>
      </c>
      <c r="M8376" t="s">
        <v>23664</v>
      </c>
      <c r="N8376" s="3" t="s">
        <v>17</v>
      </c>
      <c r="P8376" t="s">
        <v>16</v>
      </c>
    </row>
    <row r="8377" spans="1:16">
      <c r="A8377" t="s">
        <v>23665</v>
      </c>
      <c r="B8377" t="s">
        <v>23666</v>
      </c>
      <c r="C8377" t="s">
        <v>23660</v>
      </c>
      <c r="D8377">
        <v>827001</v>
      </c>
      <c r="G8377">
        <v>0</v>
      </c>
      <c r="H8377">
        <v>0</v>
      </c>
      <c r="I8377">
        <v>0</v>
      </c>
      <c r="J8377" s="4">
        <v>44970.25</v>
      </c>
      <c r="K8377" s="4">
        <v>44977.125</v>
      </c>
      <c r="L8377" s="4">
        <v>44977.145833333336</v>
      </c>
      <c r="M8377" t="s">
        <v>23667</v>
      </c>
      <c r="N8377" s="3" t="s">
        <v>17</v>
      </c>
      <c r="P8377" t="s">
        <v>16</v>
      </c>
    </row>
    <row r="8378" spans="1:16">
      <c r="A8378" t="s">
        <v>23668</v>
      </c>
      <c r="B8378" t="s">
        <v>23669</v>
      </c>
      <c r="C8378" t="s">
        <v>23660</v>
      </c>
      <c r="D8378">
        <v>827001</v>
      </c>
      <c r="G8378">
        <v>0</v>
      </c>
      <c r="H8378">
        <v>0</v>
      </c>
      <c r="I8378">
        <v>0</v>
      </c>
      <c r="J8378" s="4">
        <v>44959.041666666664</v>
      </c>
      <c r="K8378" s="4">
        <v>44963.125</v>
      </c>
      <c r="L8378" s="4">
        <v>44963.145833333336</v>
      </c>
      <c r="M8378" t="s">
        <v>23670</v>
      </c>
      <c r="N8378" s="3" t="s">
        <v>17</v>
      </c>
      <c r="P8378" t="s">
        <v>16</v>
      </c>
    </row>
    <row r="8379" spans="1:16">
      <c r="A8379" t="s">
        <v>23671</v>
      </c>
      <c r="B8379" t="s">
        <v>23672</v>
      </c>
      <c r="C8379" t="s">
        <v>23660</v>
      </c>
      <c r="D8379">
        <v>713203</v>
      </c>
      <c r="G8379">
        <v>0</v>
      </c>
      <c r="H8379">
        <v>0</v>
      </c>
      <c r="I8379">
        <v>0</v>
      </c>
      <c r="J8379" s="4">
        <v>44987.25</v>
      </c>
      <c r="K8379" s="4">
        <v>45006.125</v>
      </c>
      <c r="L8379" s="4">
        <v>45006.145833333336</v>
      </c>
      <c r="M8379" t="s">
        <v>23673</v>
      </c>
      <c r="N8379" s="3" t="s">
        <v>17</v>
      </c>
      <c r="P8379" t="s">
        <v>16</v>
      </c>
    </row>
    <row r="8380" spans="1:16">
      <c r="A8380" t="s">
        <v>23674</v>
      </c>
      <c r="B8380" t="s">
        <v>23675</v>
      </c>
      <c r="C8380" t="s">
        <v>23660</v>
      </c>
      <c r="D8380">
        <v>827001</v>
      </c>
      <c r="G8380">
        <v>0</v>
      </c>
      <c r="H8380">
        <v>0</v>
      </c>
      <c r="I8380">
        <v>0</v>
      </c>
      <c r="J8380" s="4">
        <v>45034.458333333336</v>
      </c>
      <c r="K8380" s="4">
        <v>45043.125</v>
      </c>
      <c r="L8380" s="4">
        <v>45043.145833333336</v>
      </c>
      <c r="M8380" t="s">
        <v>23676</v>
      </c>
      <c r="N8380" s="3" t="s">
        <v>17</v>
      </c>
      <c r="P8380" t="s">
        <v>16</v>
      </c>
    </row>
    <row r="8381" spans="1:16">
      <c r="A8381" t="s">
        <v>23677</v>
      </c>
      <c r="B8381" t="s">
        <v>23678</v>
      </c>
      <c r="C8381" t="s">
        <v>23660</v>
      </c>
      <c r="D8381">
        <v>827001</v>
      </c>
      <c r="G8381">
        <v>0</v>
      </c>
      <c r="H8381">
        <v>0</v>
      </c>
      <c r="I8381">
        <v>0</v>
      </c>
      <c r="J8381" s="4">
        <v>45055.083333333336</v>
      </c>
      <c r="K8381" s="4">
        <v>45068.125</v>
      </c>
      <c r="L8381" s="4">
        <v>45068.145833333336</v>
      </c>
      <c r="M8381" t="s">
        <v>23679</v>
      </c>
      <c r="N8381" s="3" t="s">
        <v>17</v>
      </c>
      <c r="P8381" t="s">
        <v>16</v>
      </c>
    </row>
    <row r="8382" spans="1:16">
      <c r="A8382" t="s">
        <v>23680</v>
      </c>
      <c r="B8382" t="s">
        <v>23681</v>
      </c>
      <c r="C8382" t="s">
        <v>23660</v>
      </c>
      <c r="D8382">
        <v>827001</v>
      </c>
      <c r="G8382">
        <v>0</v>
      </c>
      <c r="H8382">
        <v>0</v>
      </c>
      <c r="I8382">
        <v>0</v>
      </c>
      <c r="J8382" s="4">
        <v>45068.208333333336</v>
      </c>
      <c r="K8382" s="4">
        <v>45071.125</v>
      </c>
      <c r="L8382" s="4">
        <v>45071.145833333336</v>
      </c>
      <c r="M8382" t="s">
        <v>23682</v>
      </c>
      <c r="N8382" s="3" t="s">
        <v>17</v>
      </c>
      <c r="P8382" t="s">
        <v>16</v>
      </c>
    </row>
    <row r="8383" spans="1:16">
      <c r="A8383" t="s">
        <v>23683</v>
      </c>
      <c r="B8383" t="s">
        <v>23684</v>
      </c>
      <c r="C8383" t="s">
        <v>23660</v>
      </c>
      <c r="D8383">
        <v>713203</v>
      </c>
      <c r="G8383">
        <v>0</v>
      </c>
      <c r="H8383">
        <v>0</v>
      </c>
      <c r="I8383">
        <v>0</v>
      </c>
      <c r="J8383" s="4">
        <v>45033.25</v>
      </c>
      <c r="K8383" s="4">
        <v>45037.125</v>
      </c>
      <c r="L8383" s="4">
        <v>45037.145833333336</v>
      </c>
      <c r="M8383" t="s">
        <v>23685</v>
      </c>
      <c r="N8383" s="3" t="s">
        <v>17</v>
      </c>
      <c r="P8383" t="s">
        <v>16</v>
      </c>
    </row>
    <row r="8384" spans="1:16">
      <c r="A8384" t="s">
        <v>23686</v>
      </c>
      <c r="B8384" t="s">
        <v>23687</v>
      </c>
      <c r="C8384" t="s">
        <v>23660</v>
      </c>
      <c r="D8384">
        <v>713203</v>
      </c>
      <c r="G8384">
        <v>0</v>
      </c>
      <c r="H8384">
        <v>0</v>
      </c>
      <c r="I8384">
        <v>0</v>
      </c>
      <c r="J8384" s="4">
        <v>45054.25</v>
      </c>
      <c r="K8384" s="4">
        <v>45072.125</v>
      </c>
      <c r="L8384" s="4">
        <v>45072.145833333336</v>
      </c>
      <c r="M8384" t="s">
        <v>23688</v>
      </c>
      <c r="N8384" s="3" t="s">
        <v>17</v>
      </c>
      <c r="P8384" t="s">
        <v>16</v>
      </c>
    </row>
    <row r="8385" spans="1:16">
      <c r="A8385" t="s">
        <v>23689</v>
      </c>
      <c r="B8385" t="s">
        <v>23690</v>
      </c>
      <c r="C8385" t="s">
        <v>23660</v>
      </c>
      <c r="D8385">
        <v>827001</v>
      </c>
      <c r="G8385">
        <v>0</v>
      </c>
      <c r="H8385">
        <v>0</v>
      </c>
      <c r="I8385">
        <v>0</v>
      </c>
      <c r="J8385" s="4">
        <v>45077.25</v>
      </c>
      <c r="K8385" s="4">
        <v>45082.125</v>
      </c>
      <c r="L8385" s="4">
        <v>45082.145833333336</v>
      </c>
      <c r="M8385" t="s">
        <v>23691</v>
      </c>
      <c r="N8385" s="3" t="s">
        <v>17</v>
      </c>
      <c r="P8385" t="s">
        <v>16</v>
      </c>
    </row>
    <row r="8386" spans="1:16">
      <c r="A8386" t="s">
        <v>23692</v>
      </c>
      <c r="B8386" t="s">
        <v>23693</v>
      </c>
      <c r="C8386" t="s">
        <v>23660</v>
      </c>
      <c r="D8386">
        <v>827001</v>
      </c>
      <c r="G8386">
        <v>0</v>
      </c>
      <c r="H8386">
        <v>0</v>
      </c>
      <c r="I8386">
        <v>0</v>
      </c>
      <c r="J8386" s="4">
        <v>45037.5</v>
      </c>
      <c r="K8386" s="4">
        <v>45050.125</v>
      </c>
      <c r="L8386" s="4">
        <v>45050.145833333336</v>
      </c>
      <c r="M8386" t="s">
        <v>23694</v>
      </c>
      <c r="N8386" s="3" t="s">
        <v>17</v>
      </c>
      <c r="P8386" t="s">
        <v>16</v>
      </c>
    </row>
    <row r="8387" spans="1:16">
      <c r="A8387" s="6" t="s">
        <v>23695</v>
      </c>
      <c r="B8387" t="s">
        <v>23696</v>
      </c>
      <c r="C8387" t="s">
        <v>23660</v>
      </c>
      <c r="D8387">
        <v>827001</v>
      </c>
      <c r="G8387">
        <v>0</v>
      </c>
      <c r="H8387">
        <v>0</v>
      </c>
      <c r="I8387">
        <v>0</v>
      </c>
      <c r="J8387" s="4">
        <v>45070.166666666664</v>
      </c>
      <c r="K8387" s="4">
        <v>45085.125</v>
      </c>
      <c r="L8387" s="4">
        <v>45085.145833333336</v>
      </c>
      <c r="M8387" t="s">
        <v>23697</v>
      </c>
      <c r="N8387" s="3" t="s">
        <v>17</v>
      </c>
      <c r="P8387" t="s">
        <v>16</v>
      </c>
    </row>
    <row r="8388" spans="1:16">
      <c r="A8388" t="s">
        <v>23698</v>
      </c>
      <c r="B8388" t="s">
        <v>23699</v>
      </c>
      <c r="C8388" t="s">
        <v>23660</v>
      </c>
      <c r="D8388">
        <v>827001</v>
      </c>
      <c r="G8388">
        <v>0</v>
      </c>
      <c r="H8388">
        <v>0</v>
      </c>
      <c r="I8388">
        <v>0</v>
      </c>
      <c r="J8388" s="4">
        <v>45058.208333333336</v>
      </c>
      <c r="K8388" s="4">
        <v>45062.125</v>
      </c>
      <c r="L8388" s="4">
        <v>45062.145833333336</v>
      </c>
      <c r="M8388" t="s">
        <v>23700</v>
      </c>
      <c r="N8388" s="3" t="s">
        <v>17</v>
      </c>
      <c r="P8388" t="s">
        <v>16</v>
      </c>
    </row>
    <row r="8389" spans="1:16">
      <c r="A8389" t="s">
        <v>23701</v>
      </c>
      <c r="B8389" t="s">
        <v>23702</v>
      </c>
      <c r="C8389" t="s">
        <v>23660</v>
      </c>
      <c r="D8389">
        <v>827001</v>
      </c>
      <c r="G8389">
        <v>0</v>
      </c>
      <c r="H8389">
        <v>0</v>
      </c>
      <c r="I8389">
        <v>0</v>
      </c>
      <c r="J8389" s="4">
        <v>45086.25</v>
      </c>
      <c r="K8389" s="4">
        <v>45092.125</v>
      </c>
      <c r="L8389" s="4">
        <v>45092.145833333336</v>
      </c>
      <c r="M8389" t="s">
        <v>23703</v>
      </c>
      <c r="N8389" s="3" t="s">
        <v>17</v>
      </c>
      <c r="P8389" t="s">
        <v>16</v>
      </c>
    </row>
    <row r="8390" spans="1:16">
      <c r="A8390" t="s">
        <v>23704</v>
      </c>
      <c r="B8390" t="s">
        <v>23705</v>
      </c>
      <c r="C8390" t="s">
        <v>23660</v>
      </c>
      <c r="D8390">
        <v>827001</v>
      </c>
      <c r="G8390">
        <v>0</v>
      </c>
      <c r="H8390">
        <v>0</v>
      </c>
      <c r="I8390">
        <v>0</v>
      </c>
      <c r="J8390" s="4">
        <v>45027.5</v>
      </c>
      <c r="K8390" s="4">
        <v>45033.125</v>
      </c>
      <c r="L8390" s="4">
        <v>45033.145833333336</v>
      </c>
      <c r="M8390" t="s">
        <v>23706</v>
      </c>
      <c r="N8390" s="3" t="s">
        <v>17</v>
      </c>
      <c r="P8390" t="s">
        <v>16</v>
      </c>
    </row>
    <row r="8391" spans="1:16">
      <c r="A8391" t="s">
        <v>23707</v>
      </c>
      <c r="B8391" t="s">
        <v>23708</v>
      </c>
      <c r="C8391" t="s">
        <v>23660</v>
      </c>
      <c r="D8391">
        <v>827001</v>
      </c>
      <c r="G8391">
        <v>0</v>
      </c>
      <c r="H8391">
        <v>0</v>
      </c>
      <c r="I8391">
        <v>0</v>
      </c>
      <c r="J8391" s="4">
        <v>45086.25</v>
      </c>
      <c r="K8391" s="4">
        <v>45092.125</v>
      </c>
      <c r="L8391" s="4">
        <v>45092.145833333336</v>
      </c>
      <c r="M8391" t="s">
        <v>23709</v>
      </c>
      <c r="N8391" s="3" t="s">
        <v>17</v>
      </c>
      <c r="P8391" t="s">
        <v>16</v>
      </c>
    </row>
    <row r="8392" spans="1:16">
      <c r="A8392" t="s">
        <v>23710</v>
      </c>
      <c r="B8392" t="s">
        <v>23711</v>
      </c>
      <c r="C8392" t="s">
        <v>23660</v>
      </c>
      <c r="D8392">
        <v>827001</v>
      </c>
      <c r="G8392">
        <v>0</v>
      </c>
      <c r="H8392">
        <v>0</v>
      </c>
      <c r="I8392">
        <v>0</v>
      </c>
      <c r="J8392" s="4">
        <v>45077.208333333336</v>
      </c>
      <c r="K8392" s="4">
        <v>45078.125</v>
      </c>
      <c r="L8392" s="4">
        <v>45078.145833333336</v>
      </c>
      <c r="M8392" t="s">
        <v>23712</v>
      </c>
      <c r="N8392" s="3" t="s">
        <v>17</v>
      </c>
      <c r="P8392" t="s">
        <v>16</v>
      </c>
    </row>
    <row r="8393" spans="1:16">
      <c r="A8393" t="s">
        <v>23713</v>
      </c>
      <c r="B8393" t="s">
        <v>23714</v>
      </c>
      <c r="C8393" t="s">
        <v>23660</v>
      </c>
      <c r="D8393">
        <v>827001</v>
      </c>
      <c r="G8393">
        <v>0</v>
      </c>
      <c r="H8393">
        <v>0</v>
      </c>
      <c r="I8393">
        <v>0</v>
      </c>
      <c r="J8393" s="4">
        <v>44961.5</v>
      </c>
      <c r="K8393" s="4">
        <v>44977.125</v>
      </c>
      <c r="L8393" s="4">
        <v>44977.145833333336</v>
      </c>
      <c r="M8393" t="s">
        <v>23715</v>
      </c>
      <c r="N8393" s="3" t="s">
        <v>17</v>
      </c>
      <c r="P8393" t="s">
        <v>16</v>
      </c>
    </row>
    <row r="8394" spans="1:16">
      <c r="A8394" t="s">
        <v>23716</v>
      </c>
      <c r="B8394" t="s">
        <v>23717</v>
      </c>
      <c r="C8394" t="s">
        <v>23660</v>
      </c>
      <c r="D8394">
        <v>827001</v>
      </c>
      <c r="G8394">
        <v>0</v>
      </c>
      <c r="H8394">
        <v>0</v>
      </c>
      <c r="I8394">
        <v>0</v>
      </c>
      <c r="J8394" s="4">
        <v>45003.1875</v>
      </c>
      <c r="K8394" s="4">
        <v>45019.125</v>
      </c>
      <c r="L8394" s="4">
        <v>45019.145833333336</v>
      </c>
      <c r="M8394" t="s">
        <v>23718</v>
      </c>
      <c r="N8394" s="3" t="s">
        <v>17</v>
      </c>
      <c r="P8394" t="s">
        <v>16</v>
      </c>
    </row>
    <row r="8395" spans="1:16">
      <c r="A8395" t="s">
        <v>23719</v>
      </c>
      <c r="B8395" t="s">
        <v>23720</v>
      </c>
      <c r="C8395" t="s">
        <v>23660</v>
      </c>
      <c r="D8395">
        <v>713203</v>
      </c>
      <c r="G8395">
        <v>0</v>
      </c>
      <c r="H8395">
        <v>0</v>
      </c>
      <c r="I8395">
        <v>0</v>
      </c>
      <c r="J8395" s="4">
        <v>45069.25</v>
      </c>
      <c r="K8395" s="4">
        <v>45079.125</v>
      </c>
      <c r="L8395" s="4">
        <v>45079.145833333336</v>
      </c>
      <c r="M8395" t="s">
        <v>23721</v>
      </c>
      <c r="N8395" s="3" t="s">
        <v>17</v>
      </c>
      <c r="P8395" t="s">
        <v>16</v>
      </c>
    </row>
    <row r="8396" spans="1:16">
      <c r="A8396" t="s">
        <v>23722</v>
      </c>
      <c r="B8396" t="s">
        <v>23723</v>
      </c>
      <c r="C8396" t="s">
        <v>23660</v>
      </c>
      <c r="D8396">
        <v>713203</v>
      </c>
      <c r="G8396">
        <v>0</v>
      </c>
      <c r="H8396">
        <v>0</v>
      </c>
      <c r="I8396">
        <v>0</v>
      </c>
      <c r="J8396" s="4">
        <v>45069.25</v>
      </c>
      <c r="K8396" s="4">
        <v>45072.125</v>
      </c>
      <c r="L8396" s="4">
        <v>45072.145833333336</v>
      </c>
      <c r="M8396" t="s">
        <v>23724</v>
      </c>
      <c r="N8396" s="3" t="s">
        <v>17</v>
      </c>
      <c r="P8396" t="s">
        <v>16</v>
      </c>
    </row>
    <row r="8397" spans="1:16">
      <c r="A8397" t="s">
        <v>23725</v>
      </c>
      <c r="B8397" t="s">
        <v>23726</v>
      </c>
      <c r="C8397" t="s">
        <v>23660</v>
      </c>
      <c r="D8397">
        <v>827001</v>
      </c>
      <c r="G8397">
        <v>0</v>
      </c>
      <c r="H8397">
        <v>0</v>
      </c>
      <c r="I8397">
        <v>0</v>
      </c>
      <c r="J8397" s="4">
        <v>45066.208333333336</v>
      </c>
      <c r="K8397" s="4">
        <v>45078.125</v>
      </c>
      <c r="L8397" s="4">
        <v>45078.145833333336</v>
      </c>
      <c r="M8397" t="s">
        <v>23727</v>
      </c>
      <c r="N8397" s="3" t="s">
        <v>17</v>
      </c>
      <c r="P8397" t="s">
        <v>16</v>
      </c>
    </row>
    <row r="8398" spans="1:16">
      <c r="A8398" t="s">
        <v>23728</v>
      </c>
      <c r="B8398" t="s">
        <v>23729</v>
      </c>
      <c r="C8398" t="s">
        <v>23660</v>
      </c>
      <c r="D8398">
        <v>827001</v>
      </c>
      <c r="G8398">
        <v>0</v>
      </c>
      <c r="H8398">
        <v>0</v>
      </c>
      <c r="I8398">
        <v>0</v>
      </c>
      <c r="J8398" s="4">
        <v>45057.5</v>
      </c>
      <c r="K8398" s="4">
        <v>45064.125</v>
      </c>
      <c r="L8398" s="4">
        <v>45064.145833333336</v>
      </c>
      <c r="M8398" t="s">
        <v>23730</v>
      </c>
      <c r="N8398" s="3" t="s">
        <v>17</v>
      </c>
      <c r="P8398" t="s">
        <v>16</v>
      </c>
    </row>
    <row r="8399" spans="1:16">
      <c r="A8399" t="s">
        <v>23731</v>
      </c>
      <c r="B8399" t="s">
        <v>23732</v>
      </c>
      <c r="C8399" t="s">
        <v>23660</v>
      </c>
      <c r="D8399">
        <v>713203</v>
      </c>
      <c r="G8399">
        <v>0</v>
      </c>
      <c r="H8399">
        <v>0</v>
      </c>
      <c r="I8399">
        <v>0</v>
      </c>
      <c r="J8399" s="4">
        <v>44971.25</v>
      </c>
      <c r="K8399" s="4">
        <v>44978.125</v>
      </c>
      <c r="L8399" s="4">
        <v>44978.145833333336</v>
      </c>
      <c r="M8399" t="s">
        <v>23733</v>
      </c>
      <c r="N8399" s="3" t="s">
        <v>17</v>
      </c>
      <c r="P8399" t="s">
        <v>16</v>
      </c>
    </row>
    <row r="8400" spans="1:16">
      <c r="A8400" t="s">
        <v>23734</v>
      </c>
      <c r="B8400" t="s">
        <v>23735</v>
      </c>
      <c r="C8400" t="s">
        <v>23660</v>
      </c>
      <c r="D8400">
        <v>490001</v>
      </c>
      <c r="G8400">
        <v>0</v>
      </c>
      <c r="H8400">
        <v>0</v>
      </c>
      <c r="I8400">
        <v>0</v>
      </c>
      <c r="J8400" s="4">
        <v>44970.458333333336</v>
      </c>
      <c r="K8400" s="4">
        <v>44974.104166666664</v>
      </c>
      <c r="L8400" s="4">
        <v>44974.125</v>
      </c>
      <c r="M8400" t="s">
        <v>23736</v>
      </c>
      <c r="N8400" s="3" t="s">
        <v>17</v>
      </c>
      <c r="P8400" t="s">
        <v>16</v>
      </c>
    </row>
    <row r="8401" spans="1:16">
      <c r="A8401" t="s">
        <v>23737</v>
      </c>
      <c r="B8401" t="s">
        <v>23738</v>
      </c>
      <c r="C8401" t="s">
        <v>23660</v>
      </c>
      <c r="D8401">
        <v>827001</v>
      </c>
      <c r="G8401">
        <v>0</v>
      </c>
      <c r="H8401">
        <v>0</v>
      </c>
      <c r="I8401">
        <v>0</v>
      </c>
      <c r="J8401" s="4">
        <v>45086.041666666664</v>
      </c>
      <c r="K8401" s="4">
        <v>45092.125</v>
      </c>
      <c r="L8401" s="4">
        <v>45092.145833333336</v>
      </c>
      <c r="M8401" t="s">
        <v>23739</v>
      </c>
      <c r="N8401" s="3" t="s">
        <v>17</v>
      </c>
      <c r="P8401" t="s">
        <v>16</v>
      </c>
    </row>
    <row r="8402" spans="1:16">
      <c r="A8402" t="s">
        <v>23740</v>
      </c>
      <c r="B8402" t="s">
        <v>23741</v>
      </c>
      <c r="C8402" t="s">
        <v>23660</v>
      </c>
      <c r="D8402">
        <v>713203</v>
      </c>
      <c r="G8402">
        <v>0</v>
      </c>
      <c r="H8402">
        <v>0</v>
      </c>
      <c r="I8402">
        <v>0</v>
      </c>
      <c r="J8402" s="4">
        <v>44936.25</v>
      </c>
      <c r="K8402" s="4">
        <v>44943.125</v>
      </c>
      <c r="L8402" s="4">
        <v>44943.145833333336</v>
      </c>
      <c r="M8402" t="s">
        <v>23742</v>
      </c>
      <c r="N8402" s="3" t="s">
        <v>17</v>
      </c>
      <c r="P8402" t="s">
        <v>16</v>
      </c>
    </row>
    <row r="8403" spans="1:16">
      <c r="A8403" t="s">
        <v>23743</v>
      </c>
      <c r="B8403" t="s">
        <v>23744</v>
      </c>
      <c r="C8403" t="s">
        <v>23660</v>
      </c>
      <c r="D8403">
        <v>494001</v>
      </c>
      <c r="G8403">
        <v>0</v>
      </c>
      <c r="H8403">
        <v>0</v>
      </c>
      <c r="I8403">
        <v>0</v>
      </c>
      <c r="J8403" s="4">
        <v>45064.131944444445</v>
      </c>
      <c r="K8403" s="4">
        <v>45075.104166666664</v>
      </c>
      <c r="L8403" s="4">
        <v>45075.125</v>
      </c>
      <c r="M8403" t="s">
        <v>23745</v>
      </c>
      <c r="N8403" s="3" t="s">
        <v>17</v>
      </c>
      <c r="P8403" t="s">
        <v>16</v>
      </c>
    </row>
    <row r="8404" spans="1:16">
      <c r="A8404" t="s">
        <v>23746</v>
      </c>
      <c r="B8404" t="s">
        <v>23747</v>
      </c>
      <c r="C8404" t="s">
        <v>23660</v>
      </c>
      <c r="D8404">
        <v>713203</v>
      </c>
      <c r="G8404">
        <v>0</v>
      </c>
      <c r="H8404">
        <v>0</v>
      </c>
      <c r="I8404">
        <v>0</v>
      </c>
      <c r="J8404" s="4">
        <v>44936.25</v>
      </c>
      <c r="K8404" s="4">
        <v>44939.125</v>
      </c>
      <c r="L8404" s="4">
        <v>44939.145833333336</v>
      </c>
      <c r="M8404" t="s">
        <v>23748</v>
      </c>
      <c r="N8404" s="3" t="s">
        <v>17</v>
      </c>
      <c r="P8404" t="s">
        <v>16</v>
      </c>
    </row>
    <row r="8405" spans="1:16">
      <c r="A8405" t="s">
        <v>23749</v>
      </c>
      <c r="B8405" t="s">
        <v>23750</v>
      </c>
      <c r="C8405" t="s">
        <v>23660</v>
      </c>
      <c r="D8405">
        <v>827001</v>
      </c>
      <c r="G8405">
        <v>0</v>
      </c>
      <c r="H8405">
        <v>0</v>
      </c>
      <c r="I8405">
        <v>0</v>
      </c>
      <c r="J8405" s="4">
        <v>45042.041666666664</v>
      </c>
      <c r="K8405" s="4">
        <v>45054.125</v>
      </c>
      <c r="L8405" s="4">
        <v>45054.145833333336</v>
      </c>
      <c r="M8405" t="s">
        <v>23751</v>
      </c>
      <c r="N8405" s="3" t="s">
        <v>17</v>
      </c>
      <c r="P8405" t="s">
        <v>16</v>
      </c>
    </row>
    <row r="8406" spans="1:16">
      <c r="A8406" t="s">
        <v>23752</v>
      </c>
      <c r="B8406" t="s">
        <v>23753</v>
      </c>
      <c r="C8406" t="s">
        <v>23660</v>
      </c>
      <c r="D8406">
        <v>713203</v>
      </c>
      <c r="G8406">
        <v>0</v>
      </c>
      <c r="H8406">
        <v>0</v>
      </c>
      <c r="I8406">
        <v>0</v>
      </c>
      <c r="J8406" s="4">
        <v>44971.25</v>
      </c>
      <c r="K8406" s="4">
        <v>44981.125</v>
      </c>
      <c r="L8406" s="4">
        <v>44981.145833333336</v>
      </c>
      <c r="M8406" t="s">
        <v>23754</v>
      </c>
      <c r="N8406" s="3" t="s">
        <v>17</v>
      </c>
      <c r="P8406" t="s">
        <v>16</v>
      </c>
    </row>
    <row r="8407" spans="1:16">
      <c r="A8407" t="s">
        <v>23755</v>
      </c>
      <c r="B8407" t="s">
        <v>23756</v>
      </c>
      <c r="C8407" t="s">
        <v>23660</v>
      </c>
      <c r="D8407">
        <v>827001</v>
      </c>
      <c r="G8407">
        <v>0</v>
      </c>
      <c r="H8407">
        <v>0</v>
      </c>
      <c r="I8407">
        <v>0</v>
      </c>
      <c r="J8407" s="4">
        <v>45075.25</v>
      </c>
      <c r="K8407" s="4">
        <v>45089.125</v>
      </c>
      <c r="L8407" s="4">
        <v>45089.145833333336</v>
      </c>
      <c r="M8407" t="s">
        <v>23757</v>
      </c>
      <c r="N8407" s="3" t="s">
        <v>17</v>
      </c>
      <c r="P8407" t="s">
        <v>16</v>
      </c>
    </row>
    <row r="8408" spans="1:16">
      <c r="A8408" t="s">
        <v>23758</v>
      </c>
      <c r="B8408" t="s">
        <v>23759</v>
      </c>
      <c r="C8408" t="s">
        <v>23660</v>
      </c>
      <c r="D8408">
        <v>827001</v>
      </c>
      <c r="G8408">
        <v>0</v>
      </c>
      <c r="H8408">
        <v>0</v>
      </c>
      <c r="I8408">
        <v>0</v>
      </c>
      <c r="J8408" s="4">
        <v>45048.125</v>
      </c>
      <c r="K8408" s="4">
        <v>45057.125</v>
      </c>
      <c r="L8408" s="4">
        <v>45057.145833333336</v>
      </c>
      <c r="M8408" t="s">
        <v>23760</v>
      </c>
      <c r="N8408" s="3" t="s">
        <v>17</v>
      </c>
      <c r="P8408" t="s">
        <v>16</v>
      </c>
    </row>
    <row r="8409" spans="1:16">
      <c r="A8409" t="s">
        <v>23761</v>
      </c>
      <c r="B8409" t="s">
        <v>23762</v>
      </c>
      <c r="C8409" t="s">
        <v>23660</v>
      </c>
      <c r="D8409">
        <v>827001</v>
      </c>
      <c r="G8409">
        <v>0</v>
      </c>
      <c r="H8409">
        <v>0</v>
      </c>
      <c r="I8409">
        <v>0</v>
      </c>
      <c r="J8409" s="4">
        <v>45075.458333333336</v>
      </c>
      <c r="K8409" s="4">
        <v>45078.125</v>
      </c>
      <c r="L8409" s="4">
        <v>45078.145833333336</v>
      </c>
      <c r="M8409" t="s">
        <v>23763</v>
      </c>
      <c r="N8409" s="3" t="s">
        <v>17</v>
      </c>
      <c r="P8409" t="s">
        <v>16</v>
      </c>
    </row>
    <row r="8410" spans="1:16">
      <c r="A8410" t="s">
        <v>23764</v>
      </c>
      <c r="B8410" t="s">
        <v>23765</v>
      </c>
      <c r="C8410" t="s">
        <v>23660</v>
      </c>
      <c r="D8410">
        <v>713203</v>
      </c>
      <c r="G8410">
        <v>0</v>
      </c>
      <c r="H8410">
        <v>0</v>
      </c>
      <c r="I8410">
        <v>0</v>
      </c>
      <c r="J8410" s="4">
        <v>44987.25</v>
      </c>
      <c r="K8410" s="4">
        <v>45006.125</v>
      </c>
      <c r="L8410" s="4">
        <v>45006.145833333336</v>
      </c>
      <c r="M8410" t="s">
        <v>23766</v>
      </c>
      <c r="N8410" s="3" t="s">
        <v>17</v>
      </c>
      <c r="P8410" t="s">
        <v>16</v>
      </c>
    </row>
    <row r="8411" spans="1:16">
      <c r="A8411" t="s">
        <v>23764</v>
      </c>
      <c r="B8411" t="s">
        <v>23767</v>
      </c>
      <c r="C8411" t="s">
        <v>23660</v>
      </c>
      <c r="D8411">
        <v>713203</v>
      </c>
      <c r="G8411">
        <v>0</v>
      </c>
      <c r="H8411">
        <v>0</v>
      </c>
      <c r="I8411">
        <v>0</v>
      </c>
      <c r="J8411" s="4">
        <v>44987.25</v>
      </c>
      <c r="K8411" s="4">
        <v>45006.125</v>
      </c>
      <c r="L8411" s="4">
        <v>45006.145833333336</v>
      </c>
      <c r="M8411" t="s">
        <v>23768</v>
      </c>
      <c r="N8411" s="3" t="s">
        <v>17</v>
      </c>
      <c r="P8411" t="s">
        <v>16</v>
      </c>
    </row>
    <row r="8412" spans="1:16">
      <c r="A8412" t="s">
        <v>23764</v>
      </c>
      <c r="B8412" t="s">
        <v>23769</v>
      </c>
      <c r="C8412" t="s">
        <v>23660</v>
      </c>
      <c r="D8412">
        <v>713203</v>
      </c>
      <c r="G8412">
        <v>0</v>
      </c>
      <c r="H8412">
        <v>0</v>
      </c>
      <c r="I8412">
        <v>0</v>
      </c>
      <c r="J8412" s="4">
        <v>44987.25</v>
      </c>
      <c r="K8412" s="4">
        <v>45006.125</v>
      </c>
      <c r="L8412" s="4">
        <v>45006.145833333336</v>
      </c>
      <c r="M8412" t="s">
        <v>23770</v>
      </c>
      <c r="N8412" s="3" t="s">
        <v>17</v>
      </c>
      <c r="P8412" t="s">
        <v>16</v>
      </c>
    </row>
    <row r="8413" spans="1:16">
      <c r="A8413" t="s">
        <v>23764</v>
      </c>
      <c r="B8413" t="s">
        <v>23771</v>
      </c>
      <c r="C8413" t="s">
        <v>23660</v>
      </c>
      <c r="D8413">
        <v>713203</v>
      </c>
      <c r="G8413">
        <v>0</v>
      </c>
      <c r="H8413">
        <v>0</v>
      </c>
      <c r="I8413">
        <v>0</v>
      </c>
      <c r="J8413" s="4">
        <v>45054.25</v>
      </c>
      <c r="K8413" s="4">
        <v>45065.125</v>
      </c>
      <c r="L8413" s="4">
        <v>45065.145833333336</v>
      </c>
      <c r="M8413" t="s">
        <v>23772</v>
      </c>
      <c r="N8413" s="3" t="s">
        <v>17</v>
      </c>
      <c r="P8413" t="s">
        <v>16</v>
      </c>
    </row>
    <row r="8414" spans="1:16">
      <c r="A8414" t="s">
        <v>23773</v>
      </c>
      <c r="B8414" t="s">
        <v>23774</v>
      </c>
      <c r="C8414" t="s">
        <v>23660</v>
      </c>
      <c r="D8414">
        <v>494001</v>
      </c>
      <c r="G8414">
        <v>0</v>
      </c>
      <c r="H8414">
        <v>0</v>
      </c>
      <c r="I8414">
        <v>0</v>
      </c>
      <c r="J8414" s="4">
        <v>45049.375</v>
      </c>
      <c r="K8414" s="4">
        <v>45054.104166666664</v>
      </c>
      <c r="L8414" s="4">
        <v>45054.125</v>
      </c>
      <c r="M8414" t="s">
        <v>23775</v>
      </c>
      <c r="N8414" s="3" t="s">
        <v>17</v>
      </c>
      <c r="P8414" t="s">
        <v>16</v>
      </c>
    </row>
    <row r="8415" spans="1:16">
      <c r="A8415" t="s">
        <v>23776</v>
      </c>
      <c r="B8415" t="s">
        <v>23777</v>
      </c>
      <c r="C8415" t="s">
        <v>23660</v>
      </c>
      <c r="D8415">
        <v>827001</v>
      </c>
      <c r="G8415">
        <v>0</v>
      </c>
      <c r="H8415">
        <v>0</v>
      </c>
      <c r="I8415">
        <v>0</v>
      </c>
      <c r="J8415" s="4">
        <v>45105.5</v>
      </c>
      <c r="K8415" s="4">
        <v>45117.125</v>
      </c>
      <c r="L8415" s="4">
        <v>45117.145833333336</v>
      </c>
      <c r="M8415" t="s">
        <v>23778</v>
      </c>
      <c r="N8415" s="3" t="s">
        <v>17</v>
      </c>
      <c r="P8415" t="s">
        <v>16</v>
      </c>
    </row>
    <row r="8416" spans="1:16">
      <c r="A8416" t="s">
        <v>23779</v>
      </c>
      <c r="B8416" t="s">
        <v>23780</v>
      </c>
      <c r="C8416" t="s">
        <v>23660</v>
      </c>
      <c r="D8416">
        <v>827001</v>
      </c>
      <c r="G8416">
        <v>0</v>
      </c>
      <c r="H8416">
        <v>0</v>
      </c>
      <c r="I8416">
        <v>0</v>
      </c>
      <c r="J8416" s="4">
        <v>45104.083333333336</v>
      </c>
      <c r="K8416" s="4">
        <v>45117.125</v>
      </c>
      <c r="L8416" s="4">
        <v>45117.145833333336</v>
      </c>
      <c r="M8416" t="s">
        <v>23781</v>
      </c>
      <c r="N8416" s="3" t="s">
        <v>17</v>
      </c>
      <c r="P8416" t="s">
        <v>16</v>
      </c>
    </row>
    <row r="8417" spans="1:16">
      <c r="A8417" t="s">
        <v>23782</v>
      </c>
      <c r="B8417" t="s">
        <v>23783</v>
      </c>
      <c r="C8417" t="s">
        <v>23660</v>
      </c>
      <c r="D8417">
        <v>827001</v>
      </c>
      <c r="G8417">
        <v>0</v>
      </c>
      <c r="H8417">
        <v>0</v>
      </c>
      <c r="I8417">
        <v>20000</v>
      </c>
      <c r="J8417" s="4">
        <v>45107.5</v>
      </c>
      <c r="K8417" s="4">
        <v>45119.111111111109</v>
      </c>
      <c r="L8417" s="4">
        <v>45119.125</v>
      </c>
      <c r="M8417" t="s">
        <v>23784</v>
      </c>
      <c r="N8417" s="3" t="s">
        <v>17</v>
      </c>
      <c r="P8417" t="s">
        <v>16</v>
      </c>
    </row>
    <row r="8418" spans="1:16">
      <c r="A8418" t="s">
        <v>23785</v>
      </c>
      <c r="B8418" t="s">
        <v>23786</v>
      </c>
      <c r="C8418" t="s">
        <v>23660</v>
      </c>
      <c r="D8418">
        <v>490001</v>
      </c>
      <c r="G8418">
        <v>0</v>
      </c>
      <c r="H8418">
        <v>0</v>
      </c>
      <c r="I8418">
        <v>0</v>
      </c>
      <c r="J8418" s="4">
        <v>45107.458333333336</v>
      </c>
      <c r="K8418" s="4">
        <v>45114.104166666664</v>
      </c>
      <c r="L8418" s="4">
        <v>45114.125</v>
      </c>
      <c r="M8418" t="s">
        <v>23787</v>
      </c>
      <c r="N8418" s="3" t="s">
        <v>17</v>
      </c>
      <c r="P8418" t="s">
        <v>16</v>
      </c>
    </row>
    <row r="8419" spans="1:16">
      <c r="A8419" t="s">
        <v>23788</v>
      </c>
      <c r="B8419" t="s">
        <v>23789</v>
      </c>
      <c r="C8419" t="s">
        <v>23660</v>
      </c>
      <c r="D8419">
        <v>490001</v>
      </c>
      <c r="G8419">
        <v>0</v>
      </c>
      <c r="H8419">
        <v>0</v>
      </c>
      <c r="I8419">
        <v>0</v>
      </c>
      <c r="J8419" s="4">
        <v>45107.458333333336</v>
      </c>
      <c r="K8419" s="4">
        <v>45114.104166666664</v>
      </c>
      <c r="L8419" s="4">
        <v>45114.125</v>
      </c>
      <c r="M8419" t="s">
        <v>23790</v>
      </c>
      <c r="N8419" s="3" t="s">
        <v>17</v>
      </c>
      <c r="P8419" t="s">
        <v>16</v>
      </c>
    </row>
    <row r="8420" spans="1:16">
      <c r="A8420" t="s">
        <v>23791</v>
      </c>
      <c r="B8420" t="s">
        <v>23792</v>
      </c>
      <c r="C8420" t="s">
        <v>23660</v>
      </c>
      <c r="D8420">
        <v>490001</v>
      </c>
      <c r="G8420">
        <v>0</v>
      </c>
      <c r="H8420">
        <v>0</v>
      </c>
      <c r="I8420">
        <v>0</v>
      </c>
      <c r="J8420" s="4">
        <v>45107.458333333336</v>
      </c>
      <c r="K8420" s="4">
        <v>45114.104166666664</v>
      </c>
      <c r="L8420" s="4">
        <v>45114.125</v>
      </c>
      <c r="M8420" t="s">
        <v>23793</v>
      </c>
      <c r="N8420" s="3" t="s">
        <v>17</v>
      </c>
      <c r="P8420" t="s">
        <v>16</v>
      </c>
    </row>
    <row r="8421" spans="1:16">
      <c r="A8421" t="s">
        <v>23794</v>
      </c>
      <c r="B8421" t="s">
        <v>23795</v>
      </c>
      <c r="C8421" t="s">
        <v>23660</v>
      </c>
      <c r="D8421">
        <v>827001</v>
      </c>
      <c r="G8421">
        <v>0</v>
      </c>
      <c r="H8421">
        <v>0</v>
      </c>
      <c r="I8421">
        <v>0</v>
      </c>
      <c r="J8421" s="4">
        <v>45104.041666666664</v>
      </c>
      <c r="K8421" s="4">
        <v>45120.125</v>
      </c>
      <c r="L8421" s="4">
        <v>45120.145833333336</v>
      </c>
      <c r="M8421" t="s">
        <v>23796</v>
      </c>
      <c r="N8421" s="3" t="s">
        <v>17</v>
      </c>
      <c r="P8421" t="s">
        <v>16</v>
      </c>
    </row>
    <row r="8422" spans="1:16">
      <c r="A8422" t="s">
        <v>23797</v>
      </c>
      <c r="B8422" t="s">
        <v>23798</v>
      </c>
      <c r="C8422" t="s">
        <v>23660</v>
      </c>
      <c r="D8422">
        <v>827001</v>
      </c>
      <c r="G8422">
        <v>0</v>
      </c>
      <c r="H8422">
        <v>0</v>
      </c>
      <c r="I8422">
        <v>0</v>
      </c>
      <c r="J8422" s="4">
        <v>45058.041666666664</v>
      </c>
      <c r="K8422" s="4">
        <v>45064.125</v>
      </c>
      <c r="L8422" s="4">
        <v>45064.145833333336</v>
      </c>
      <c r="M8422" t="s">
        <v>23799</v>
      </c>
      <c r="N8422" s="3" t="s">
        <v>17</v>
      </c>
      <c r="P8422" t="s">
        <v>16</v>
      </c>
    </row>
    <row r="8423" spans="1:16">
      <c r="A8423" t="s">
        <v>23800</v>
      </c>
      <c r="B8423" t="s">
        <v>23801</v>
      </c>
      <c r="C8423" t="s">
        <v>23660</v>
      </c>
      <c r="D8423">
        <v>827001</v>
      </c>
      <c r="G8423">
        <v>0</v>
      </c>
      <c r="H8423">
        <v>0</v>
      </c>
      <c r="I8423">
        <v>0</v>
      </c>
      <c r="J8423" s="4">
        <v>45057.5</v>
      </c>
      <c r="K8423" s="4">
        <v>45064.125</v>
      </c>
      <c r="L8423" s="4">
        <v>45064.145833333336</v>
      </c>
      <c r="M8423" t="s">
        <v>23802</v>
      </c>
      <c r="N8423" s="3" t="s">
        <v>17</v>
      </c>
      <c r="P8423" t="s">
        <v>16</v>
      </c>
    </row>
    <row r="8424" spans="1:16">
      <c r="A8424" t="s">
        <v>23803</v>
      </c>
      <c r="B8424" t="s">
        <v>23804</v>
      </c>
      <c r="C8424" t="s">
        <v>23660</v>
      </c>
      <c r="D8424">
        <v>827001</v>
      </c>
      <c r="G8424">
        <v>0</v>
      </c>
      <c r="H8424">
        <v>0</v>
      </c>
      <c r="I8424">
        <v>0</v>
      </c>
      <c r="J8424" s="4">
        <v>45027.041666666664</v>
      </c>
      <c r="K8424" s="4">
        <v>45029.125</v>
      </c>
      <c r="L8424" s="4">
        <v>45029.145833333336</v>
      </c>
      <c r="M8424" t="s">
        <v>23805</v>
      </c>
      <c r="N8424" s="3" t="s">
        <v>17</v>
      </c>
      <c r="P8424" t="s">
        <v>16</v>
      </c>
    </row>
    <row r="8425" spans="1:16">
      <c r="A8425" t="s">
        <v>23806</v>
      </c>
      <c r="B8425" t="s">
        <v>23807</v>
      </c>
      <c r="C8425" t="s">
        <v>23660</v>
      </c>
      <c r="D8425">
        <v>827001</v>
      </c>
      <c r="G8425">
        <v>0</v>
      </c>
      <c r="H8425">
        <v>0</v>
      </c>
      <c r="I8425">
        <v>0</v>
      </c>
      <c r="J8425" s="4">
        <v>45057.5</v>
      </c>
      <c r="K8425" s="4">
        <v>45064.125</v>
      </c>
      <c r="L8425" s="4">
        <v>45064.145833333336</v>
      </c>
      <c r="M8425" t="s">
        <v>23808</v>
      </c>
      <c r="N8425" s="3" t="s">
        <v>17</v>
      </c>
      <c r="P8425" t="s">
        <v>16</v>
      </c>
    </row>
    <row r="8426" spans="1:16">
      <c r="A8426" t="s">
        <v>23809</v>
      </c>
      <c r="B8426" t="s">
        <v>23810</v>
      </c>
      <c r="C8426" t="s">
        <v>23660</v>
      </c>
      <c r="D8426">
        <v>827001</v>
      </c>
      <c r="G8426">
        <v>0</v>
      </c>
      <c r="H8426">
        <v>0</v>
      </c>
      <c r="I8426">
        <v>0</v>
      </c>
      <c r="J8426" s="4">
        <v>45058.041666666664</v>
      </c>
      <c r="K8426" s="4">
        <v>45064.125</v>
      </c>
      <c r="L8426" s="4">
        <v>45064.145833333336</v>
      </c>
      <c r="M8426" t="s">
        <v>23811</v>
      </c>
      <c r="N8426" s="3" t="s">
        <v>17</v>
      </c>
      <c r="P8426" t="s">
        <v>16</v>
      </c>
    </row>
    <row r="8427" spans="1:16">
      <c r="A8427" t="s">
        <v>23812</v>
      </c>
      <c r="B8427" t="s">
        <v>23813</v>
      </c>
      <c r="C8427" t="s">
        <v>23660</v>
      </c>
      <c r="D8427">
        <v>827001</v>
      </c>
      <c r="G8427">
        <v>0</v>
      </c>
      <c r="H8427">
        <v>0</v>
      </c>
      <c r="I8427">
        <v>0</v>
      </c>
      <c r="J8427" s="4">
        <v>45058.083333333336</v>
      </c>
      <c r="K8427" s="4">
        <v>45064.125</v>
      </c>
      <c r="L8427" s="4">
        <v>45064.145833333336</v>
      </c>
      <c r="M8427" t="s">
        <v>23814</v>
      </c>
      <c r="N8427" s="3" t="s">
        <v>17</v>
      </c>
      <c r="P8427" t="s">
        <v>16</v>
      </c>
    </row>
    <row r="8428" spans="1:16">
      <c r="A8428" t="s">
        <v>23815</v>
      </c>
      <c r="B8428" t="s">
        <v>23816</v>
      </c>
      <c r="C8428" t="s">
        <v>23660</v>
      </c>
      <c r="D8428">
        <v>490001</v>
      </c>
      <c r="G8428">
        <v>0</v>
      </c>
      <c r="H8428">
        <v>0</v>
      </c>
      <c r="I8428">
        <v>0</v>
      </c>
      <c r="J8428" s="4">
        <v>45013.427083333336</v>
      </c>
      <c r="K8428" s="4">
        <v>45014.104166666664</v>
      </c>
      <c r="L8428" s="4">
        <v>45014.125</v>
      </c>
      <c r="M8428" t="s">
        <v>23817</v>
      </c>
      <c r="N8428" s="3" t="s">
        <v>17</v>
      </c>
      <c r="P8428" t="s">
        <v>16</v>
      </c>
    </row>
    <row r="8429" spans="1:16">
      <c r="A8429" t="s">
        <v>23818</v>
      </c>
      <c r="B8429" t="s">
        <v>23819</v>
      </c>
      <c r="C8429" t="s">
        <v>23660</v>
      </c>
      <c r="D8429">
        <v>827001</v>
      </c>
      <c r="G8429">
        <v>0</v>
      </c>
      <c r="H8429">
        <v>0</v>
      </c>
      <c r="I8429">
        <v>0</v>
      </c>
      <c r="J8429" s="4">
        <v>45066.166666666664</v>
      </c>
      <c r="K8429" s="4">
        <v>45078.125</v>
      </c>
      <c r="L8429" s="4">
        <v>45078.145833333336</v>
      </c>
      <c r="M8429" t="s">
        <v>23820</v>
      </c>
      <c r="N8429" s="3" t="s">
        <v>17</v>
      </c>
      <c r="P8429" t="s">
        <v>16</v>
      </c>
    </row>
    <row r="8430" spans="1:16">
      <c r="A8430" t="s">
        <v>23821</v>
      </c>
      <c r="B8430" t="s">
        <v>23822</v>
      </c>
      <c r="C8430" t="s">
        <v>23660</v>
      </c>
      <c r="D8430">
        <v>490001</v>
      </c>
      <c r="G8430">
        <v>0</v>
      </c>
      <c r="H8430">
        <v>0</v>
      </c>
      <c r="I8430">
        <v>0</v>
      </c>
      <c r="J8430" s="4">
        <v>45091.458333333336</v>
      </c>
      <c r="K8430" s="4">
        <v>45100.104166666664</v>
      </c>
      <c r="L8430" s="4">
        <v>45100.125</v>
      </c>
      <c r="M8430" t="s">
        <v>23823</v>
      </c>
      <c r="N8430" s="3" t="s">
        <v>17</v>
      </c>
      <c r="P8430" t="s">
        <v>16</v>
      </c>
    </row>
    <row r="8431" spans="1:16">
      <c r="A8431" t="s">
        <v>23824</v>
      </c>
      <c r="B8431" t="s">
        <v>23825</v>
      </c>
      <c r="C8431" t="s">
        <v>23660</v>
      </c>
      <c r="D8431">
        <v>827001</v>
      </c>
      <c r="G8431">
        <v>0</v>
      </c>
      <c r="H8431">
        <v>0</v>
      </c>
      <c r="I8431">
        <v>0</v>
      </c>
      <c r="J8431" s="4">
        <v>45058.041666666664</v>
      </c>
      <c r="K8431" s="4">
        <v>45064.125</v>
      </c>
      <c r="L8431" s="4">
        <v>45064.145833333336</v>
      </c>
      <c r="M8431" t="s">
        <v>23826</v>
      </c>
      <c r="N8431" s="3" t="s">
        <v>17</v>
      </c>
      <c r="P8431" t="s">
        <v>16</v>
      </c>
    </row>
    <row r="8432" spans="1:16">
      <c r="A8432" t="s">
        <v>23827</v>
      </c>
      <c r="B8432" t="s">
        <v>23828</v>
      </c>
      <c r="C8432" t="s">
        <v>23660</v>
      </c>
      <c r="D8432">
        <v>827001</v>
      </c>
      <c r="G8432">
        <v>0</v>
      </c>
      <c r="H8432">
        <v>0</v>
      </c>
      <c r="I8432">
        <v>0</v>
      </c>
      <c r="J8432" s="4">
        <v>45027.208333333336</v>
      </c>
      <c r="K8432" s="4">
        <v>45033.125</v>
      </c>
      <c r="L8432" s="4">
        <v>45033.145833333336</v>
      </c>
      <c r="M8432" t="s">
        <v>23829</v>
      </c>
      <c r="N8432" s="3" t="s">
        <v>17</v>
      </c>
      <c r="P8432" t="s">
        <v>16</v>
      </c>
    </row>
    <row r="8433" spans="1:16">
      <c r="A8433" t="s">
        <v>23830</v>
      </c>
      <c r="B8433" t="s">
        <v>23831</v>
      </c>
      <c r="C8433" t="s">
        <v>23660</v>
      </c>
      <c r="D8433">
        <v>827001</v>
      </c>
      <c r="G8433">
        <v>0</v>
      </c>
      <c r="H8433">
        <v>0</v>
      </c>
      <c r="I8433">
        <v>0</v>
      </c>
      <c r="J8433" s="4">
        <v>45066.208333333336</v>
      </c>
      <c r="K8433" s="4">
        <v>45071.125</v>
      </c>
      <c r="L8433" s="4">
        <v>45071.145833333336</v>
      </c>
      <c r="M8433" t="s">
        <v>23832</v>
      </c>
      <c r="N8433" s="3" t="s">
        <v>17</v>
      </c>
      <c r="P8433" t="s">
        <v>16</v>
      </c>
    </row>
    <row r="8434" spans="1:16">
      <c r="A8434" t="s">
        <v>23833</v>
      </c>
      <c r="B8434" t="s">
        <v>23834</v>
      </c>
      <c r="C8434" t="s">
        <v>23660</v>
      </c>
      <c r="D8434">
        <v>827001</v>
      </c>
      <c r="G8434">
        <v>0</v>
      </c>
      <c r="H8434">
        <v>0</v>
      </c>
      <c r="I8434">
        <v>0</v>
      </c>
      <c r="J8434" s="4">
        <v>45072.041666666664</v>
      </c>
      <c r="K8434" s="4">
        <v>45092.125</v>
      </c>
      <c r="L8434" s="4">
        <v>45092.145833333336</v>
      </c>
      <c r="M8434" t="s">
        <v>23835</v>
      </c>
      <c r="N8434" s="3" t="s">
        <v>17</v>
      </c>
      <c r="P8434" t="s">
        <v>16</v>
      </c>
    </row>
    <row r="8435" spans="1:16">
      <c r="A8435" t="s">
        <v>23836</v>
      </c>
      <c r="B8435" t="s">
        <v>23837</v>
      </c>
      <c r="C8435" t="s">
        <v>23660</v>
      </c>
      <c r="D8435">
        <v>827001</v>
      </c>
      <c r="G8435">
        <v>0</v>
      </c>
      <c r="H8435">
        <v>0</v>
      </c>
      <c r="I8435">
        <v>0</v>
      </c>
      <c r="J8435" s="4">
        <v>45028.166666666664</v>
      </c>
      <c r="K8435" s="4">
        <v>45040.125</v>
      </c>
      <c r="L8435" s="4">
        <v>45040.145833333336</v>
      </c>
      <c r="M8435" t="s">
        <v>23838</v>
      </c>
      <c r="N8435" s="3" t="s">
        <v>17</v>
      </c>
      <c r="P8435" t="s">
        <v>16</v>
      </c>
    </row>
    <row r="8436" spans="1:16">
      <c r="A8436" t="s">
        <v>23839</v>
      </c>
      <c r="B8436" t="s">
        <v>23840</v>
      </c>
      <c r="C8436" t="s">
        <v>23660</v>
      </c>
      <c r="D8436">
        <v>713203</v>
      </c>
      <c r="G8436">
        <v>0</v>
      </c>
      <c r="H8436">
        <v>0</v>
      </c>
      <c r="I8436">
        <v>0</v>
      </c>
      <c r="J8436" s="4">
        <v>45069.25</v>
      </c>
      <c r="K8436" s="4">
        <v>45083.125</v>
      </c>
      <c r="L8436" s="4">
        <v>45083.145833333336</v>
      </c>
      <c r="M8436" t="s">
        <v>23841</v>
      </c>
      <c r="N8436" s="3" t="s">
        <v>17</v>
      </c>
      <c r="P8436" t="s">
        <v>16</v>
      </c>
    </row>
    <row r="8437" spans="1:16">
      <c r="A8437" t="s">
        <v>23842</v>
      </c>
      <c r="B8437" t="s">
        <v>23843</v>
      </c>
      <c r="C8437" t="s">
        <v>23660</v>
      </c>
      <c r="D8437">
        <v>827001</v>
      </c>
      <c r="G8437">
        <v>0</v>
      </c>
      <c r="H8437">
        <v>0</v>
      </c>
      <c r="I8437">
        <v>0</v>
      </c>
      <c r="J8437" s="4">
        <v>45066.083333333336</v>
      </c>
      <c r="K8437" s="4">
        <v>45078.125</v>
      </c>
      <c r="L8437" s="4">
        <v>45078.145833333336</v>
      </c>
      <c r="M8437" t="s">
        <v>23844</v>
      </c>
      <c r="N8437" s="3" t="s">
        <v>17</v>
      </c>
      <c r="P8437" t="s">
        <v>16</v>
      </c>
    </row>
    <row r="8438" spans="1:16">
      <c r="A8438" t="s">
        <v>23845</v>
      </c>
      <c r="B8438" t="s">
        <v>23846</v>
      </c>
      <c r="C8438" t="s">
        <v>23660</v>
      </c>
      <c r="D8438">
        <v>713203</v>
      </c>
      <c r="G8438">
        <v>0</v>
      </c>
      <c r="H8438">
        <v>0</v>
      </c>
      <c r="I8438">
        <v>0</v>
      </c>
      <c r="J8438" s="4">
        <v>44959.25</v>
      </c>
      <c r="K8438" s="4">
        <v>44974.125</v>
      </c>
      <c r="L8438" s="4">
        <v>44974.145833333336</v>
      </c>
      <c r="M8438" t="s">
        <v>23847</v>
      </c>
      <c r="N8438" s="3" t="s">
        <v>17</v>
      </c>
      <c r="P8438" t="s">
        <v>16</v>
      </c>
    </row>
    <row r="8439" spans="1:16">
      <c r="A8439" t="s">
        <v>23848</v>
      </c>
      <c r="B8439" t="s">
        <v>23849</v>
      </c>
      <c r="C8439" t="s">
        <v>23660</v>
      </c>
      <c r="D8439">
        <v>713203</v>
      </c>
      <c r="G8439">
        <v>0</v>
      </c>
      <c r="H8439">
        <v>0</v>
      </c>
      <c r="I8439">
        <v>0</v>
      </c>
      <c r="J8439" s="4">
        <v>45069.25</v>
      </c>
      <c r="K8439" s="4">
        <v>45079.125</v>
      </c>
      <c r="L8439" s="4">
        <v>45079.145833333336</v>
      </c>
      <c r="M8439" t="s">
        <v>23850</v>
      </c>
      <c r="N8439" s="3" t="s">
        <v>17</v>
      </c>
      <c r="P8439" t="s">
        <v>16</v>
      </c>
    </row>
    <row r="8440" spans="1:16">
      <c r="A8440" t="s">
        <v>23851</v>
      </c>
      <c r="B8440" t="s">
        <v>23852</v>
      </c>
      <c r="C8440" t="s">
        <v>23660</v>
      </c>
      <c r="D8440">
        <v>827001</v>
      </c>
      <c r="G8440">
        <v>0</v>
      </c>
      <c r="H8440">
        <v>0</v>
      </c>
      <c r="I8440">
        <v>0</v>
      </c>
      <c r="J8440" s="4">
        <v>45066.125</v>
      </c>
      <c r="K8440" s="4">
        <v>45078.125</v>
      </c>
      <c r="L8440" s="4">
        <v>45078.145833333336</v>
      </c>
      <c r="M8440" t="s">
        <v>23853</v>
      </c>
      <c r="N8440" s="3" t="s">
        <v>17</v>
      </c>
      <c r="P8440" t="s">
        <v>16</v>
      </c>
    </row>
    <row r="8441" spans="1:16">
      <c r="A8441" t="s">
        <v>23854</v>
      </c>
      <c r="B8441" t="s">
        <v>23855</v>
      </c>
      <c r="C8441" t="s">
        <v>23660</v>
      </c>
      <c r="D8441">
        <v>827001</v>
      </c>
      <c r="G8441">
        <v>0</v>
      </c>
      <c r="H8441">
        <v>0</v>
      </c>
      <c r="I8441">
        <v>0</v>
      </c>
      <c r="J8441" s="4">
        <v>45066.166666666664</v>
      </c>
      <c r="K8441" s="4">
        <v>45078.125</v>
      </c>
      <c r="L8441" s="4">
        <v>45078.145833333336</v>
      </c>
      <c r="M8441" t="s">
        <v>23856</v>
      </c>
      <c r="N8441" s="3" t="s">
        <v>17</v>
      </c>
      <c r="P8441" t="s">
        <v>16</v>
      </c>
    </row>
    <row r="8442" spans="1:16">
      <c r="A8442" t="s">
        <v>23857</v>
      </c>
      <c r="B8442" t="s">
        <v>23858</v>
      </c>
      <c r="C8442" t="s">
        <v>23660</v>
      </c>
      <c r="D8442">
        <v>827001</v>
      </c>
      <c r="G8442">
        <v>0</v>
      </c>
      <c r="H8442">
        <v>0</v>
      </c>
      <c r="I8442">
        <v>0</v>
      </c>
      <c r="J8442" s="4">
        <v>44959.166666666664</v>
      </c>
      <c r="K8442" s="4">
        <v>44973.125</v>
      </c>
      <c r="L8442" s="4">
        <v>44973.145833333336</v>
      </c>
      <c r="M8442" t="s">
        <v>23859</v>
      </c>
      <c r="N8442" s="3" t="s">
        <v>17</v>
      </c>
      <c r="P8442" t="s">
        <v>16</v>
      </c>
    </row>
    <row r="8443" spans="1:16">
      <c r="A8443" t="s">
        <v>23860</v>
      </c>
      <c r="B8443" t="s">
        <v>23861</v>
      </c>
      <c r="C8443" t="s">
        <v>23660</v>
      </c>
      <c r="D8443">
        <v>713203</v>
      </c>
      <c r="G8443">
        <v>0</v>
      </c>
      <c r="H8443">
        <v>0</v>
      </c>
      <c r="I8443">
        <v>0</v>
      </c>
      <c r="J8443" s="4">
        <v>45027.25</v>
      </c>
      <c r="K8443" s="4">
        <v>45037.125</v>
      </c>
      <c r="L8443" s="4">
        <v>45037.145833333336</v>
      </c>
      <c r="M8443" t="s">
        <v>23862</v>
      </c>
      <c r="N8443" s="3" t="s">
        <v>17</v>
      </c>
      <c r="P8443" t="s">
        <v>16</v>
      </c>
    </row>
    <row r="8444" spans="1:16">
      <c r="A8444" t="s">
        <v>23863</v>
      </c>
      <c r="B8444" t="s">
        <v>23864</v>
      </c>
      <c r="C8444" t="s">
        <v>23660</v>
      </c>
      <c r="D8444">
        <v>713203</v>
      </c>
      <c r="G8444">
        <v>0</v>
      </c>
      <c r="H8444">
        <v>0</v>
      </c>
      <c r="I8444">
        <v>0</v>
      </c>
      <c r="J8444" s="4">
        <v>44936.25</v>
      </c>
      <c r="K8444" s="4">
        <v>44939.125</v>
      </c>
      <c r="L8444" s="4">
        <v>44939.145833333336</v>
      </c>
      <c r="M8444" t="s">
        <v>23865</v>
      </c>
      <c r="N8444" s="3" t="s">
        <v>17</v>
      </c>
      <c r="P8444" t="s">
        <v>16</v>
      </c>
    </row>
    <row r="8445" spans="1:16">
      <c r="A8445" t="s">
        <v>23866</v>
      </c>
      <c r="B8445" t="s">
        <v>23867</v>
      </c>
      <c r="C8445" t="s">
        <v>23660</v>
      </c>
      <c r="D8445">
        <v>713203</v>
      </c>
      <c r="G8445">
        <v>0</v>
      </c>
      <c r="H8445">
        <v>0</v>
      </c>
      <c r="I8445">
        <v>0</v>
      </c>
      <c r="J8445" s="4">
        <v>44959.25</v>
      </c>
      <c r="K8445" s="4">
        <v>44964.125</v>
      </c>
      <c r="L8445" s="4">
        <v>44964.145833333336</v>
      </c>
      <c r="M8445" t="s">
        <v>23868</v>
      </c>
      <c r="N8445" s="3" t="s">
        <v>17</v>
      </c>
      <c r="P8445" t="s">
        <v>16</v>
      </c>
    </row>
    <row r="8446" spans="1:16">
      <c r="A8446" t="s">
        <v>23869</v>
      </c>
      <c r="B8446" t="s">
        <v>23870</v>
      </c>
      <c r="C8446" t="s">
        <v>23660</v>
      </c>
      <c r="D8446">
        <v>490001</v>
      </c>
      <c r="G8446">
        <v>0</v>
      </c>
      <c r="H8446">
        <v>0</v>
      </c>
      <c r="I8446">
        <v>0</v>
      </c>
      <c r="J8446" s="4">
        <v>45036.208333333336</v>
      </c>
      <c r="K8446" s="4">
        <v>45040.104166666664</v>
      </c>
      <c r="L8446" s="4">
        <v>45040.125</v>
      </c>
      <c r="M8446" t="s">
        <v>23871</v>
      </c>
      <c r="N8446" s="3" t="s">
        <v>17</v>
      </c>
      <c r="P8446" t="s">
        <v>16</v>
      </c>
    </row>
    <row r="8447" spans="1:16">
      <c r="A8447" t="s">
        <v>23872</v>
      </c>
      <c r="B8447" t="s">
        <v>23873</v>
      </c>
      <c r="C8447" t="s">
        <v>23660</v>
      </c>
      <c r="D8447">
        <v>827001</v>
      </c>
      <c r="G8447">
        <v>0</v>
      </c>
      <c r="H8447">
        <v>0</v>
      </c>
      <c r="I8447">
        <v>0</v>
      </c>
      <c r="J8447" s="4">
        <v>45076.083333333336</v>
      </c>
      <c r="K8447" s="4">
        <v>45092.125</v>
      </c>
      <c r="L8447" s="4">
        <v>45092.145833333336</v>
      </c>
      <c r="M8447" t="s">
        <v>23874</v>
      </c>
      <c r="N8447" s="3" t="s">
        <v>17</v>
      </c>
      <c r="P8447" t="s">
        <v>16</v>
      </c>
    </row>
    <row r="8448" spans="1:16">
      <c r="A8448" t="s">
        <v>23875</v>
      </c>
      <c r="B8448" t="s">
        <v>23876</v>
      </c>
      <c r="C8448" t="s">
        <v>23660</v>
      </c>
      <c r="D8448">
        <v>827001</v>
      </c>
      <c r="G8448">
        <v>0</v>
      </c>
      <c r="H8448">
        <v>0</v>
      </c>
      <c r="I8448">
        <v>0</v>
      </c>
      <c r="J8448" s="4">
        <v>45034.5</v>
      </c>
      <c r="K8448" s="4">
        <v>45043.125</v>
      </c>
      <c r="L8448" s="4">
        <v>45043.145833333336</v>
      </c>
      <c r="M8448" t="s">
        <v>23877</v>
      </c>
      <c r="N8448" s="3" t="s">
        <v>17</v>
      </c>
      <c r="P8448" t="s">
        <v>16</v>
      </c>
    </row>
    <row r="8449" spans="1:16">
      <c r="A8449" t="s">
        <v>23878</v>
      </c>
      <c r="B8449" t="s">
        <v>23879</v>
      </c>
      <c r="C8449" t="s">
        <v>23660</v>
      </c>
      <c r="D8449">
        <v>713203</v>
      </c>
      <c r="G8449">
        <v>0</v>
      </c>
      <c r="H8449">
        <v>0</v>
      </c>
      <c r="I8449">
        <v>0</v>
      </c>
      <c r="J8449" s="4">
        <v>45000.25</v>
      </c>
      <c r="K8449" s="4">
        <v>45006.125</v>
      </c>
      <c r="L8449" s="4">
        <v>45006.145833333336</v>
      </c>
      <c r="M8449" t="s">
        <v>23880</v>
      </c>
      <c r="N8449" s="3" t="s">
        <v>17</v>
      </c>
      <c r="P8449" t="s">
        <v>16</v>
      </c>
    </row>
    <row r="8450" spans="1:16">
      <c r="A8450" t="s">
        <v>23878</v>
      </c>
      <c r="B8450" t="s">
        <v>23881</v>
      </c>
      <c r="C8450" t="s">
        <v>23660</v>
      </c>
      <c r="D8450">
        <v>713203</v>
      </c>
      <c r="G8450">
        <v>0</v>
      </c>
      <c r="H8450">
        <v>0</v>
      </c>
      <c r="I8450">
        <v>0</v>
      </c>
      <c r="J8450" s="4">
        <v>45022.25</v>
      </c>
      <c r="K8450" s="4">
        <v>45034.125</v>
      </c>
      <c r="L8450" s="4">
        <v>45034.145833333336</v>
      </c>
      <c r="M8450" t="s">
        <v>23882</v>
      </c>
      <c r="N8450" s="3" t="s">
        <v>17</v>
      </c>
      <c r="P8450" t="s">
        <v>16</v>
      </c>
    </row>
    <row r="8451" spans="1:16">
      <c r="A8451" t="s">
        <v>23883</v>
      </c>
      <c r="B8451" t="s">
        <v>23884</v>
      </c>
      <c r="C8451" t="s">
        <v>23660</v>
      </c>
      <c r="D8451">
        <v>827001</v>
      </c>
      <c r="G8451">
        <v>0</v>
      </c>
      <c r="H8451">
        <v>0</v>
      </c>
      <c r="I8451">
        <v>0</v>
      </c>
      <c r="J8451" s="4">
        <v>44972.25</v>
      </c>
      <c r="K8451" s="4">
        <v>44978.125</v>
      </c>
      <c r="L8451" s="4">
        <v>44978.145833333336</v>
      </c>
      <c r="M8451" t="s">
        <v>23885</v>
      </c>
      <c r="N8451" s="3" t="s">
        <v>17</v>
      </c>
      <c r="P8451" t="s">
        <v>16</v>
      </c>
    </row>
    <row r="8452" spans="1:16">
      <c r="A8452" t="s">
        <v>23886</v>
      </c>
      <c r="B8452" t="s">
        <v>23887</v>
      </c>
      <c r="C8452" t="s">
        <v>23660</v>
      </c>
      <c r="D8452">
        <v>494001</v>
      </c>
      <c r="F8452" s="3"/>
      <c r="G8452">
        <v>0</v>
      </c>
      <c r="H8452">
        <v>0</v>
      </c>
      <c r="I8452">
        <v>0</v>
      </c>
      <c r="J8452" s="4">
        <v>44988.125</v>
      </c>
      <c r="K8452" s="4">
        <v>44998.104166666664</v>
      </c>
      <c r="L8452" s="4">
        <v>44998.125</v>
      </c>
      <c r="M8452" t="s">
        <v>23888</v>
      </c>
      <c r="N8452" s="3" t="s">
        <v>17</v>
      </c>
      <c r="P8452" t="s">
        <v>16</v>
      </c>
    </row>
    <row r="8453" spans="1:16">
      <c r="A8453" t="s">
        <v>23889</v>
      </c>
      <c r="B8453" t="s">
        <v>23890</v>
      </c>
      <c r="C8453" t="s">
        <v>23660</v>
      </c>
      <c r="D8453">
        <v>827001</v>
      </c>
      <c r="G8453">
        <v>0</v>
      </c>
      <c r="H8453">
        <v>0</v>
      </c>
      <c r="I8453">
        <v>0</v>
      </c>
      <c r="J8453" s="4">
        <v>45068.083333333336</v>
      </c>
      <c r="K8453" s="4">
        <v>45092.125</v>
      </c>
      <c r="L8453" s="4">
        <v>45092.145833333336</v>
      </c>
      <c r="M8453" t="s">
        <v>23891</v>
      </c>
      <c r="N8453" s="3" t="s">
        <v>17</v>
      </c>
      <c r="P8453" t="s">
        <v>16</v>
      </c>
    </row>
    <row r="8454" spans="1:16">
      <c r="A8454" t="s">
        <v>23892</v>
      </c>
      <c r="B8454" t="s">
        <v>23893</v>
      </c>
      <c r="C8454" t="s">
        <v>23660</v>
      </c>
      <c r="D8454">
        <v>827001</v>
      </c>
      <c r="G8454">
        <v>0</v>
      </c>
      <c r="H8454">
        <v>0</v>
      </c>
      <c r="I8454">
        <v>0</v>
      </c>
      <c r="J8454" s="4">
        <v>44972.166666666664</v>
      </c>
      <c r="K8454" s="4">
        <v>44980.125</v>
      </c>
      <c r="L8454" s="4">
        <v>44980.145833333336</v>
      </c>
      <c r="M8454" t="s">
        <v>23894</v>
      </c>
      <c r="N8454" s="3" t="s">
        <v>17</v>
      </c>
      <c r="P8454" t="s">
        <v>16</v>
      </c>
    </row>
    <row r="8455" spans="1:16">
      <c r="A8455" t="s">
        <v>23892</v>
      </c>
      <c r="B8455" t="s">
        <v>23895</v>
      </c>
      <c r="C8455" t="s">
        <v>23660</v>
      </c>
      <c r="D8455">
        <v>827001</v>
      </c>
      <c r="G8455">
        <v>0</v>
      </c>
      <c r="H8455">
        <v>0</v>
      </c>
      <c r="I8455">
        <v>0</v>
      </c>
      <c r="J8455" s="4">
        <v>44961.041666666664</v>
      </c>
      <c r="K8455" s="4">
        <v>44963.125</v>
      </c>
      <c r="L8455" s="4">
        <v>44963.145833333336</v>
      </c>
      <c r="M8455" t="s">
        <v>23896</v>
      </c>
      <c r="N8455" s="3" t="s">
        <v>17</v>
      </c>
      <c r="P8455" t="s">
        <v>16</v>
      </c>
    </row>
    <row r="8456" spans="1:16">
      <c r="A8456" t="s">
        <v>23897</v>
      </c>
      <c r="B8456" t="s">
        <v>23898</v>
      </c>
      <c r="C8456" t="s">
        <v>23660</v>
      </c>
      <c r="D8456">
        <v>827001</v>
      </c>
      <c r="G8456">
        <v>0</v>
      </c>
      <c r="H8456">
        <v>0</v>
      </c>
      <c r="I8456">
        <v>0</v>
      </c>
      <c r="J8456" s="4">
        <v>45055.5</v>
      </c>
      <c r="K8456" s="4">
        <v>45068.125</v>
      </c>
      <c r="L8456" s="4">
        <v>45068.145833333336</v>
      </c>
      <c r="M8456" t="s">
        <v>23899</v>
      </c>
      <c r="N8456" s="3" t="s">
        <v>17</v>
      </c>
      <c r="P8456" t="s">
        <v>16</v>
      </c>
    </row>
    <row r="8457" spans="1:16">
      <c r="A8457" t="s">
        <v>23900</v>
      </c>
      <c r="B8457" t="s">
        <v>23901</v>
      </c>
      <c r="C8457" t="s">
        <v>23660</v>
      </c>
      <c r="D8457">
        <v>827001</v>
      </c>
      <c r="G8457">
        <v>0</v>
      </c>
      <c r="H8457">
        <v>0</v>
      </c>
      <c r="I8457">
        <v>0</v>
      </c>
      <c r="J8457" s="4">
        <v>45055.458333333336</v>
      </c>
      <c r="K8457" s="4">
        <v>45068.125</v>
      </c>
      <c r="L8457" s="4">
        <v>45068.145833333336</v>
      </c>
      <c r="M8457" t="s">
        <v>23902</v>
      </c>
      <c r="N8457" s="3" t="s">
        <v>17</v>
      </c>
      <c r="P8457" t="s">
        <v>16</v>
      </c>
    </row>
    <row r="8458" spans="1:16">
      <c r="A8458" t="s">
        <v>23903</v>
      </c>
      <c r="B8458" t="s">
        <v>23904</v>
      </c>
      <c r="C8458" t="s">
        <v>23660</v>
      </c>
      <c r="D8458">
        <v>827001</v>
      </c>
      <c r="G8458">
        <v>0</v>
      </c>
      <c r="H8458">
        <v>0</v>
      </c>
      <c r="I8458">
        <v>0</v>
      </c>
      <c r="J8458" s="4">
        <v>45066.166666666664</v>
      </c>
      <c r="K8458" s="4">
        <v>45078.125</v>
      </c>
      <c r="L8458" s="4">
        <v>45078.145833333336</v>
      </c>
      <c r="M8458" t="s">
        <v>23905</v>
      </c>
      <c r="N8458" s="3" t="s">
        <v>17</v>
      </c>
      <c r="P8458" t="s">
        <v>16</v>
      </c>
    </row>
    <row r="8459" spans="1:16">
      <c r="A8459" t="s">
        <v>23906</v>
      </c>
      <c r="B8459" t="s">
        <v>23907</v>
      </c>
      <c r="C8459" t="s">
        <v>23660</v>
      </c>
      <c r="D8459">
        <v>827001</v>
      </c>
      <c r="G8459">
        <v>0</v>
      </c>
      <c r="H8459">
        <v>0</v>
      </c>
      <c r="I8459">
        <v>0</v>
      </c>
      <c r="J8459" s="4">
        <v>45058.041666666664</v>
      </c>
      <c r="K8459" s="4">
        <v>45064.125</v>
      </c>
      <c r="L8459" s="4">
        <v>45064.145833333336</v>
      </c>
      <c r="M8459" t="s">
        <v>23908</v>
      </c>
      <c r="N8459" s="3" t="s">
        <v>17</v>
      </c>
      <c r="P8459" t="s">
        <v>16</v>
      </c>
    </row>
    <row r="8460" spans="1:16">
      <c r="A8460" t="s">
        <v>23909</v>
      </c>
      <c r="B8460" t="s">
        <v>23910</v>
      </c>
      <c r="C8460" t="s">
        <v>23660</v>
      </c>
      <c r="D8460">
        <v>827001</v>
      </c>
      <c r="G8460">
        <v>0</v>
      </c>
      <c r="H8460">
        <v>0</v>
      </c>
      <c r="I8460">
        <v>0</v>
      </c>
      <c r="J8460" s="4">
        <v>45027.083333333336</v>
      </c>
      <c r="K8460" s="4">
        <v>45033.125</v>
      </c>
      <c r="L8460" s="4">
        <v>45033.145833333336</v>
      </c>
      <c r="M8460" t="s">
        <v>23911</v>
      </c>
      <c r="N8460" s="3" t="s">
        <v>17</v>
      </c>
      <c r="P8460" t="s">
        <v>16</v>
      </c>
    </row>
    <row r="8461" spans="1:16">
      <c r="A8461" t="s">
        <v>23912</v>
      </c>
      <c r="B8461" t="s">
        <v>23913</v>
      </c>
      <c r="C8461" t="s">
        <v>23660</v>
      </c>
      <c r="D8461">
        <v>827001</v>
      </c>
      <c r="G8461">
        <v>0</v>
      </c>
      <c r="H8461">
        <v>0</v>
      </c>
      <c r="I8461">
        <v>0</v>
      </c>
      <c r="J8461" s="4">
        <v>45072.5</v>
      </c>
      <c r="K8461" s="4">
        <v>45092.125</v>
      </c>
      <c r="L8461" s="4">
        <v>45092.145833333336</v>
      </c>
      <c r="M8461" t="s">
        <v>23914</v>
      </c>
      <c r="N8461" s="3" t="s">
        <v>17</v>
      </c>
      <c r="P8461" t="s">
        <v>16</v>
      </c>
    </row>
    <row r="8462" spans="1:16">
      <c r="A8462" t="s">
        <v>23915</v>
      </c>
      <c r="B8462" t="s">
        <v>23916</v>
      </c>
      <c r="C8462" t="s">
        <v>23660</v>
      </c>
      <c r="D8462">
        <v>713203</v>
      </c>
      <c r="G8462">
        <v>0</v>
      </c>
      <c r="H8462">
        <v>0</v>
      </c>
      <c r="I8462">
        <v>0</v>
      </c>
      <c r="J8462" s="4">
        <v>45049.25</v>
      </c>
      <c r="K8462" s="4">
        <v>45062.125</v>
      </c>
      <c r="L8462" s="4">
        <v>45062.145833333336</v>
      </c>
      <c r="M8462" t="s">
        <v>23917</v>
      </c>
      <c r="N8462" s="3" t="s">
        <v>17</v>
      </c>
      <c r="P8462" t="s">
        <v>16</v>
      </c>
    </row>
    <row r="8463" spans="1:16">
      <c r="A8463" t="s">
        <v>23918</v>
      </c>
      <c r="B8463" t="s">
        <v>23919</v>
      </c>
      <c r="C8463" t="s">
        <v>23660</v>
      </c>
      <c r="D8463">
        <v>827001</v>
      </c>
      <c r="G8463">
        <v>0</v>
      </c>
      <c r="H8463">
        <v>0</v>
      </c>
      <c r="I8463">
        <v>0</v>
      </c>
      <c r="J8463" s="4">
        <v>45056.458333333336</v>
      </c>
      <c r="K8463" s="4">
        <v>45068.125</v>
      </c>
      <c r="L8463" s="4">
        <v>45068.145833333336</v>
      </c>
      <c r="M8463" t="s">
        <v>23920</v>
      </c>
      <c r="N8463" s="3" t="s">
        <v>17</v>
      </c>
      <c r="P8463" t="s">
        <v>16</v>
      </c>
    </row>
    <row r="8464" spans="1:16">
      <c r="A8464" t="s">
        <v>23921</v>
      </c>
      <c r="B8464" t="s">
        <v>23922</v>
      </c>
      <c r="C8464" t="s">
        <v>23660</v>
      </c>
      <c r="D8464">
        <v>827001</v>
      </c>
      <c r="G8464">
        <v>0</v>
      </c>
      <c r="H8464">
        <v>0</v>
      </c>
      <c r="I8464">
        <v>0</v>
      </c>
      <c r="J8464" s="4">
        <v>45058.5</v>
      </c>
      <c r="K8464" s="4">
        <v>45064.125</v>
      </c>
      <c r="L8464" s="4">
        <v>45064.145833333336</v>
      </c>
      <c r="M8464" t="s">
        <v>23923</v>
      </c>
      <c r="N8464" s="3" t="s">
        <v>17</v>
      </c>
      <c r="P8464" t="s">
        <v>16</v>
      </c>
    </row>
    <row r="8465" spans="1:16">
      <c r="A8465" t="s">
        <v>23924</v>
      </c>
      <c r="B8465" t="s">
        <v>23925</v>
      </c>
      <c r="C8465" t="s">
        <v>23660</v>
      </c>
      <c r="D8465">
        <v>490001</v>
      </c>
      <c r="G8465">
        <v>0</v>
      </c>
      <c r="H8465">
        <v>0</v>
      </c>
      <c r="I8465">
        <v>20000</v>
      </c>
      <c r="J8465" s="4">
        <v>44960.5</v>
      </c>
      <c r="K8465" s="4">
        <v>44972.104166666664</v>
      </c>
      <c r="L8465" s="4">
        <v>44972.125</v>
      </c>
      <c r="M8465" t="s">
        <v>23926</v>
      </c>
      <c r="N8465" s="3" t="s">
        <v>17</v>
      </c>
      <c r="P8465" t="s">
        <v>16</v>
      </c>
    </row>
    <row r="8466" spans="1:16">
      <c r="A8466" t="s">
        <v>23927</v>
      </c>
      <c r="B8466" t="s">
        <v>23928</v>
      </c>
      <c r="C8466" t="s">
        <v>23660</v>
      </c>
      <c r="D8466">
        <v>490001</v>
      </c>
      <c r="G8466">
        <v>0</v>
      </c>
      <c r="H8466">
        <v>0</v>
      </c>
      <c r="I8466">
        <v>20000</v>
      </c>
      <c r="J8466" s="4">
        <v>44926.138888888891</v>
      </c>
      <c r="K8466" s="4">
        <v>44939.104166666664</v>
      </c>
      <c r="L8466" s="4">
        <v>44939.125</v>
      </c>
      <c r="M8466" t="s">
        <v>23929</v>
      </c>
      <c r="N8466" s="3" t="s">
        <v>17</v>
      </c>
      <c r="P8466" t="s">
        <v>16</v>
      </c>
    </row>
    <row r="8467" spans="1:16">
      <c r="A8467" t="s">
        <v>23930</v>
      </c>
      <c r="B8467" t="s">
        <v>23931</v>
      </c>
      <c r="C8467" t="s">
        <v>23660</v>
      </c>
      <c r="D8467">
        <v>636013</v>
      </c>
      <c r="G8467">
        <v>0</v>
      </c>
      <c r="H8467">
        <v>0</v>
      </c>
      <c r="I8467">
        <v>20000</v>
      </c>
      <c r="J8467" s="4">
        <v>45000.5</v>
      </c>
      <c r="K8467" s="4">
        <v>45016.104166666664</v>
      </c>
      <c r="L8467" s="4">
        <v>45016.125</v>
      </c>
      <c r="M8467" t="s">
        <v>23932</v>
      </c>
      <c r="N8467" s="3" t="s">
        <v>17</v>
      </c>
      <c r="P8467" t="s">
        <v>16</v>
      </c>
    </row>
    <row r="8468" spans="1:16">
      <c r="A8468" t="s">
        <v>23933</v>
      </c>
      <c r="B8468" t="s">
        <v>23934</v>
      </c>
      <c r="C8468" t="s">
        <v>23660</v>
      </c>
      <c r="D8468">
        <v>494001</v>
      </c>
      <c r="G8468">
        <v>0</v>
      </c>
      <c r="H8468">
        <v>0</v>
      </c>
      <c r="I8468">
        <v>20000</v>
      </c>
      <c r="J8468" s="4">
        <v>44960.5</v>
      </c>
      <c r="K8468" s="4">
        <v>44972.104166666664</v>
      </c>
      <c r="L8468" s="4">
        <v>44972.125</v>
      </c>
      <c r="M8468" t="s">
        <v>23935</v>
      </c>
      <c r="N8468" s="3" t="s">
        <v>17</v>
      </c>
      <c r="P8468" t="s">
        <v>16</v>
      </c>
    </row>
    <row r="8469" spans="1:16">
      <c r="A8469" t="s">
        <v>23936</v>
      </c>
      <c r="B8469" t="s">
        <v>23937</v>
      </c>
      <c r="C8469" t="s">
        <v>23660</v>
      </c>
      <c r="D8469">
        <v>530031</v>
      </c>
      <c r="G8469">
        <v>0</v>
      </c>
      <c r="H8469">
        <v>0</v>
      </c>
      <c r="I8469">
        <v>20000</v>
      </c>
      <c r="J8469" s="4">
        <v>45096.166666666664</v>
      </c>
      <c r="K8469" s="4">
        <v>45103.104166666664</v>
      </c>
      <c r="L8469" s="4">
        <v>45103.125</v>
      </c>
      <c r="M8469" t="s">
        <v>23938</v>
      </c>
      <c r="N8469" s="3" t="s">
        <v>17</v>
      </c>
      <c r="P8469" t="s">
        <v>16</v>
      </c>
    </row>
    <row r="8470" spans="1:16">
      <c r="A8470" t="s">
        <v>23939</v>
      </c>
      <c r="B8470" t="s">
        <v>23940</v>
      </c>
      <c r="C8470" t="s">
        <v>23660</v>
      </c>
      <c r="D8470">
        <v>490001</v>
      </c>
      <c r="G8470">
        <v>0</v>
      </c>
      <c r="H8470">
        <v>0</v>
      </c>
      <c r="I8470">
        <v>20000</v>
      </c>
      <c r="J8470" s="4">
        <v>45049.458333333336</v>
      </c>
      <c r="K8470" s="4">
        <v>45061.104166666664</v>
      </c>
      <c r="L8470" s="4">
        <v>45061.125</v>
      </c>
      <c r="M8470" t="s">
        <v>23941</v>
      </c>
      <c r="N8470" s="3" t="s">
        <v>17</v>
      </c>
      <c r="P8470" t="s">
        <v>16</v>
      </c>
    </row>
    <row r="8471" spans="1:16">
      <c r="A8471" t="s">
        <v>23942</v>
      </c>
      <c r="B8471" t="s">
        <v>23943</v>
      </c>
      <c r="C8471" t="s">
        <v>23660</v>
      </c>
      <c r="D8471">
        <v>494001</v>
      </c>
      <c r="G8471">
        <v>0</v>
      </c>
      <c r="H8471">
        <v>0</v>
      </c>
      <c r="I8471">
        <v>20000</v>
      </c>
      <c r="J8471" s="4">
        <v>44960.5</v>
      </c>
      <c r="K8471" s="4">
        <v>44972.104166666664</v>
      </c>
      <c r="L8471" s="4">
        <v>44972.125</v>
      </c>
      <c r="M8471" t="s">
        <v>23944</v>
      </c>
      <c r="N8471" s="3" t="s">
        <v>17</v>
      </c>
      <c r="P8471" t="s">
        <v>16</v>
      </c>
    </row>
    <row r="8472" spans="1:16">
      <c r="A8472" t="s">
        <v>23945</v>
      </c>
      <c r="B8472" t="s">
        <v>23946</v>
      </c>
      <c r="C8472" t="s">
        <v>23660</v>
      </c>
      <c r="D8472">
        <v>713203</v>
      </c>
      <c r="G8472">
        <v>0</v>
      </c>
      <c r="H8472">
        <v>0</v>
      </c>
      <c r="I8472">
        <v>0</v>
      </c>
      <c r="J8472" s="4">
        <v>44959.25</v>
      </c>
      <c r="K8472" s="4">
        <v>44974.125</v>
      </c>
      <c r="L8472" s="4">
        <v>44974.145833333336</v>
      </c>
      <c r="M8472" t="s">
        <v>23947</v>
      </c>
      <c r="N8472" s="3" t="s">
        <v>17</v>
      </c>
      <c r="P8472" t="s">
        <v>16</v>
      </c>
    </row>
    <row r="8473" spans="1:16">
      <c r="A8473" t="s">
        <v>23948</v>
      </c>
      <c r="B8473" t="s">
        <v>23949</v>
      </c>
      <c r="C8473" t="s">
        <v>23660</v>
      </c>
      <c r="D8473">
        <v>713203</v>
      </c>
      <c r="G8473">
        <v>0</v>
      </c>
      <c r="H8473">
        <v>0</v>
      </c>
      <c r="I8473">
        <v>0</v>
      </c>
      <c r="J8473" s="4">
        <v>44963.25</v>
      </c>
      <c r="K8473" s="4">
        <v>44978.125</v>
      </c>
      <c r="L8473" s="4">
        <v>44978.145833333336</v>
      </c>
      <c r="M8473" t="s">
        <v>23950</v>
      </c>
      <c r="N8473" s="3" t="s">
        <v>17</v>
      </c>
      <c r="P8473" t="s">
        <v>16</v>
      </c>
    </row>
    <row r="8474" spans="1:16">
      <c r="A8474" t="s">
        <v>23948</v>
      </c>
      <c r="B8474" t="s">
        <v>23949</v>
      </c>
      <c r="C8474" t="s">
        <v>23660</v>
      </c>
      <c r="D8474">
        <v>713203</v>
      </c>
      <c r="G8474">
        <v>0</v>
      </c>
      <c r="H8474">
        <v>0</v>
      </c>
      <c r="I8474">
        <v>0</v>
      </c>
      <c r="J8474" s="4">
        <v>44963.25</v>
      </c>
      <c r="K8474" s="4">
        <v>44978.125</v>
      </c>
      <c r="L8474" s="4">
        <v>44978.145833333336</v>
      </c>
      <c r="M8474" t="s">
        <v>23950</v>
      </c>
      <c r="N8474" s="3" t="s">
        <v>17</v>
      </c>
      <c r="P8474" t="s">
        <v>16</v>
      </c>
    </row>
    <row r="8475" spans="1:16">
      <c r="A8475" t="s">
        <v>23951</v>
      </c>
      <c r="B8475" t="s">
        <v>23952</v>
      </c>
      <c r="C8475" t="s">
        <v>23660</v>
      </c>
      <c r="D8475">
        <v>827001</v>
      </c>
      <c r="G8475">
        <v>0</v>
      </c>
      <c r="H8475">
        <v>0</v>
      </c>
      <c r="I8475">
        <v>0</v>
      </c>
      <c r="J8475" s="4">
        <v>44961.458333333336</v>
      </c>
      <c r="K8475" s="4">
        <v>44977.125</v>
      </c>
      <c r="L8475" s="4">
        <v>44977.145833333336</v>
      </c>
      <c r="M8475" t="s">
        <v>23953</v>
      </c>
      <c r="N8475" s="3" t="s">
        <v>17</v>
      </c>
      <c r="P8475" t="s">
        <v>16</v>
      </c>
    </row>
    <row r="8476" spans="1:16">
      <c r="A8476" t="s">
        <v>23954</v>
      </c>
      <c r="B8476" t="s">
        <v>23955</v>
      </c>
      <c r="C8476" t="s">
        <v>23660</v>
      </c>
      <c r="D8476">
        <v>713203</v>
      </c>
      <c r="G8476">
        <v>0</v>
      </c>
      <c r="H8476">
        <v>0</v>
      </c>
      <c r="I8476">
        <v>0</v>
      </c>
      <c r="J8476" s="4">
        <v>45055.25</v>
      </c>
      <c r="K8476" s="4">
        <v>45062.125</v>
      </c>
      <c r="L8476" s="4">
        <v>45062.145833333336</v>
      </c>
      <c r="M8476" t="s">
        <v>23956</v>
      </c>
      <c r="N8476" s="3" t="s">
        <v>17</v>
      </c>
      <c r="P8476" t="s">
        <v>16</v>
      </c>
    </row>
    <row r="8477" spans="1:16">
      <c r="A8477" t="s">
        <v>23957</v>
      </c>
      <c r="B8477" t="s">
        <v>23958</v>
      </c>
      <c r="C8477" t="s">
        <v>23660</v>
      </c>
      <c r="D8477">
        <v>827001</v>
      </c>
      <c r="G8477">
        <v>0</v>
      </c>
      <c r="H8477">
        <v>0</v>
      </c>
      <c r="I8477">
        <v>0</v>
      </c>
      <c r="J8477" s="4">
        <v>45090.25</v>
      </c>
      <c r="K8477" s="4">
        <v>45107.125</v>
      </c>
      <c r="L8477" s="4">
        <v>45107.145833333336</v>
      </c>
      <c r="M8477" t="s">
        <v>23959</v>
      </c>
      <c r="N8477" s="3" t="s">
        <v>17</v>
      </c>
      <c r="P8477" t="s">
        <v>16</v>
      </c>
    </row>
    <row r="8478" spans="1:16">
      <c r="A8478" t="s">
        <v>23960</v>
      </c>
      <c r="B8478" t="s">
        <v>23961</v>
      </c>
      <c r="C8478" t="s">
        <v>23660</v>
      </c>
      <c r="D8478">
        <v>713203</v>
      </c>
      <c r="G8478">
        <v>0</v>
      </c>
      <c r="H8478">
        <v>0</v>
      </c>
      <c r="I8478">
        <v>0</v>
      </c>
      <c r="J8478" s="4">
        <v>44936.25</v>
      </c>
      <c r="K8478" s="4">
        <v>44946.125</v>
      </c>
      <c r="L8478" s="4">
        <v>44946.145833333336</v>
      </c>
      <c r="M8478" t="s">
        <v>23962</v>
      </c>
      <c r="N8478" s="3" t="s">
        <v>17</v>
      </c>
      <c r="P8478" t="s">
        <v>16</v>
      </c>
    </row>
    <row r="8479" spans="1:16">
      <c r="A8479" t="s">
        <v>23963</v>
      </c>
      <c r="B8479" t="s">
        <v>23964</v>
      </c>
      <c r="C8479" t="s">
        <v>23660</v>
      </c>
      <c r="D8479">
        <v>490001</v>
      </c>
      <c r="G8479">
        <v>0</v>
      </c>
      <c r="H8479">
        <v>0</v>
      </c>
      <c r="I8479">
        <v>0</v>
      </c>
      <c r="J8479" s="4">
        <v>44970.458333333336</v>
      </c>
      <c r="K8479" s="4">
        <v>44974.104166666664</v>
      </c>
      <c r="L8479" s="4">
        <v>44974.125</v>
      </c>
      <c r="M8479" t="s">
        <v>23965</v>
      </c>
      <c r="N8479" s="3" t="s">
        <v>17</v>
      </c>
      <c r="P8479" t="s">
        <v>16</v>
      </c>
    </row>
    <row r="8480" spans="1:16">
      <c r="A8480" t="s">
        <v>23966</v>
      </c>
      <c r="B8480" t="s">
        <v>23967</v>
      </c>
      <c r="C8480" t="s">
        <v>23660</v>
      </c>
      <c r="D8480">
        <v>713203</v>
      </c>
      <c r="G8480">
        <v>0</v>
      </c>
      <c r="H8480">
        <v>0</v>
      </c>
      <c r="I8480">
        <v>0</v>
      </c>
      <c r="J8480" s="4">
        <v>44971.25</v>
      </c>
      <c r="K8480" s="4">
        <v>44981.125</v>
      </c>
      <c r="L8480" s="4">
        <v>44981.145833333336</v>
      </c>
      <c r="M8480" t="s">
        <v>23968</v>
      </c>
      <c r="N8480" s="3" t="s">
        <v>17</v>
      </c>
      <c r="P8480" t="s">
        <v>16</v>
      </c>
    </row>
    <row r="8481" spans="1:16">
      <c r="A8481" t="s">
        <v>23969</v>
      </c>
      <c r="B8481" t="s">
        <v>23970</v>
      </c>
      <c r="C8481" t="s">
        <v>23660</v>
      </c>
      <c r="D8481">
        <v>490001</v>
      </c>
      <c r="G8481">
        <v>0</v>
      </c>
      <c r="H8481">
        <v>0</v>
      </c>
      <c r="I8481">
        <v>0</v>
      </c>
      <c r="J8481" s="4">
        <v>45063.440972222219</v>
      </c>
      <c r="K8481" s="4">
        <v>45072.104166666664</v>
      </c>
      <c r="L8481" s="4">
        <v>45072.125</v>
      </c>
      <c r="M8481" t="s">
        <v>23971</v>
      </c>
      <c r="N8481" s="3" t="s">
        <v>17</v>
      </c>
      <c r="P8481" t="s">
        <v>16</v>
      </c>
    </row>
    <row r="8482" spans="1:16">
      <c r="A8482" t="s">
        <v>23972</v>
      </c>
      <c r="B8482" t="s">
        <v>23973</v>
      </c>
      <c r="C8482" t="s">
        <v>23660</v>
      </c>
      <c r="D8482">
        <v>827001</v>
      </c>
      <c r="G8482">
        <v>0</v>
      </c>
      <c r="H8482">
        <v>0</v>
      </c>
      <c r="I8482">
        <v>0</v>
      </c>
      <c r="J8482" s="4">
        <v>44961.5</v>
      </c>
      <c r="K8482" s="4">
        <v>44977.125</v>
      </c>
      <c r="L8482" s="4">
        <v>44977.145833333336</v>
      </c>
      <c r="M8482" t="s">
        <v>23974</v>
      </c>
      <c r="N8482" s="3" t="s">
        <v>17</v>
      </c>
      <c r="P8482" t="s">
        <v>16</v>
      </c>
    </row>
    <row r="8483" spans="1:16">
      <c r="A8483" t="s">
        <v>23975</v>
      </c>
      <c r="B8483" t="s">
        <v>23976</v>
      </c>
      <c r="C8483" t="s">
        <v>23660</v>
      </c>
      <c r="D8483">
        <v>490001</v>
      </c>
      <c r="G8483">
        <v>0</v>
      </c>
      <c r="H8483">
        <v>0</v>
      </c>
      <c r="I8483">
        <v>0</v>
      </c>
      <c r="J8483" s="4">
        <v>45047.458333333336</v>
      </c>
      <c r="K8483" s="4">
        <v>45051.104166666664</v>
      </c>
      <c r="L8483" s="4">
        <v>45051.125</v>
      </c>
      <c r="M8483" t="s">
        <v>23977</v>
      </c>
      <c r="N8483" s="3" t="s">
        <v>17</v>
      </c>
      <c r="P8483" t="s">
        <v>16</v>
      </c>
    </row>
    <row r="8484" spans="1:16">
      <c r="A8484" t="s">
        <v>23978</v>
      </c>
      <c r="B8484" t="s">
        <v>23979</v>
      </c>
      <c r="C8484" t="s">
        <v>23660</v>
      </c>
      <c r="D8484">
        <v>490001</v>
      </c>
      <c r="G8484">
        <v>0</v>
      </c>
      <c r="H8484">
        <v>0</v>
      </c>
      <c r="I8484">
        <v>0</v>
      </c>
      <c r="J8484" s="4">
        <v>45038.458333333336</v>
      </c>
      <c r="K8484" s="4">
        <v>45048.104166666664</v>
      </c>
      <c r="L8484" s="4">
        <v>45048.125</v>
      </c>
      <c r="M8484" t="s">
        <v>23980</v>
      </c>
      <c r="N8484" s="3" t="s">
        <v>17</v>
      </c>
      <c r="P8484" t="s">
        <v>16</v>
      </c>
    </row>
    <row r="8485" spans="1:16">
      <c r="A8485" t="s">
        <v>23981</v>
      </c>
      <c r="B8485" t="s">
        <v>23982</v>
      </c>
      <c r="C8485" t="s">
        <v>23660</v>
      </c>
      <c r="D8485">
        <v>490001</v>
      </c>
      <c r="G8485">
        <v>0</v>
      </c>
      <c r="H8485">
        <v>0</v>
      </c>
      <c r="I8485">
        <v>0</v>
      </c>
      <c r="J8485" s="4">
        <v>45076.458333333336</v>
      </c>
      <c r="K8485" s="4">
        <v>45083.104166666664</v>
      </c>
      <c r="L8485" s="4">
        <v>45083.125</v>
      </c>
      <c r="M8485" t="s">
        <v>23983</v>
      </c>
      <c r="N8485" s="3" t="s">
        <v>17</v>
      </c>
      <c r="P8485" t="s">
        <v>16</v>
      </c>
    </row>
    <row r="8486" spans="1:16">
      <c r="A8486" t="s">
        <v>23984</v>
      </c>
      <c r="B8486" t="s">
        <v>23985</v>
      </c>
      <c r="C8486" t="s">
        <v>23660</v>
      </c>
      <c r="D8486">
        <v>490001</v>
      </c>
      <c r="G8486">
        <v>0</v>
      </c>
      <c r="H8486">
        <v>0</v>
      </c>
      <c r="I8486">
        <v>0</v>
      </c>
      <c r="J8486" s="4">
        <v>45091.458333333336</v>
      </c>
      <c r="K8486" s="4">
        <v>45100.104166666664</v>
      </c>
      <c r="L8486" s="4">
        <v>45100.125</v>
      </c>
      <c r="M8486" t="s">
        <v>23986</v>
      </c>
      <c r="N8486" s="3" t="s">
        <v>17</v>
      </c>
      <c r="P8486" t="s">
        <v>16</v>
      </c>
    </row>
    <row r="8487" spans="1:16">
      <c r="A8487" t="s">
        <v>23987</v>
      </c>
      <c r="B8487" t="s">
        <v>23988</v>
      </c>
      <c r="C8487" t="s">
        <v>23660</v>
      </c>
      <c r="D8487">
        <v>490001</v>
      </c>
      <c r="G8487">
        <v>0</v>
      </c>
      <c r="H8487">
        <v>0</v>
      </c>
      <c r="I8487">
        <v>0</v>
      </c>
      <c r="J8487" s="4">
        <v>44929.458333333336</v>
      </c>
      <c r="K8487" s="4">
        <v>44936.104166666664</v>
      </c>
      <c r="L8487" s="4">
        <v>44936.125</v>
      </c>
      <c r="M8487" t="s">
        <v>23989</v>
      </c>
      <c r="N8487" s="3" t="s">
        <v>17</v>
      </c>
      <c r="P8487" t="s">
        <v>16</v>
      </c>
    </row>
    <row r="8488" spans="1:16">
      <c r="A8488" t="s">
        <v>23990</v>
      </c>
      <c r="B8488" t="s">
        <v>23991</v>
      </c>
      <c r="C8488" t="s">
        <v>23660</v>
      </c>
      <c r="D8488">
        <v>490001</v>
      </c>
      <c r="G8488">
        <v>0</v>
      </c>
      <c r="H8488">
        <v>0</v>
      </c>
      <c r="I8488">
        <v>0</v>
      </c>
      <c r="J8488" s="4">
        <v>45003.458333333336</v>
      </c>
      <c r="K8488" s="4">
        <v>45016.104166666664</v>
      </c>
      <c r="L8488" s="4">
        <v>45016.125</v>
      </c>
      <c r="M8488" t="s">
        <v>23992</v>
      </c>
      <c r="N8488" s="3" t="s">
        <v>17</v>
      </c>
      <c r="P8488" t="s">
        <v>16</v>
      </c>
    </row>
    <row r="8489" spans="1:16">
      <c r="A8489" t="s">
        <v>23993</v>
      </c>
      <c r="B8489" t="s">
        <v>23994</v>
      </c>
      <c r="C8489" t="s">
        <v>23660</v>
      </c>
      <c r="D8489">
        <v>490001</v>
      </c>
      <c r="G8489">
        <v>0</v>
      </c>
      <c r="H8489">
        <v>0</v>
      </c>
      <c r="I8489">
        <v>0</v>
      </c>
      <c r="J8489" s="4">
        <v>45047.458333333336</v>
      </c>
      <c r="K8489" s="4">
        <v>45055.104166666664</v>
      </c>
      <c r="L8489" s="4">
        <v>45055.125</v>
      </c>
      <c r="M8489" t="s">
        <v>23995</v>
      </c>
      <c r="N8489" s="3" t="s">
        <v>17</v>
      </c>
      <c r="P8489" t="s">
        <v>16</v>
      </c>
    </row>
    <row r="8490" spans="1:16">
      <c r="A8490" t="s">
        <v>23996</v>
      </c>
      <c r="B8490" t="s">
        <v>23997</v>
      </c>
      <c r="C8490" t="s">
        <v>23660</v>
      </c>
      <c r="D8490">
        <v>490001</v>
      </c>
      <c r="G8490">
        <v>0</v>
      </c>
      <c r="H8490">
        <v>0</v>
      </c>
      <c r="I8490">
        <v>0</v>
      </c>
      <c r="J8490" s="4">
        <v>45023.458333333336</v>
      </c>
      <c r="K8490" s="4">
        <v>45036.104166666664</v>
      </c>
      <c r="L8490" s="4">
        <v>45036.125</v>
      </c>
      <c r="M8490" t="s">
        <v>23998</v>
      </c>
      <c r="N8490" s="3" t="s">
        <v>17</v>
      </c>
      <c r="P8490" t="s">
        <v>16</v>
      </c>
    </row>
    <row r="8491" spans="1:16">
      <c r="A8491" t="s">
        <v>23999</v>
      </c>
      <c r="B8491" t="s">
        <v>24000</v>
      </c>
      <c r="C8491" t="s">
        <v>23660</v>
      </c>
      <c r="D8491">
        <v>490001</v>
      </c>
      <c r="G8491">
        <v>0</v>
      </c>
      <c r="H8491">
        <v>0</v>
      </c>
      <c r="I8491">
        <v>0</v>
      </c>
      <c r="J8491" s="4">
        <v>45076.458333333336</v>
      </c>
      <c r="K8491" s="4">
        <v>45083.104166666664</v>
      </c>
      <c r="L8491" s="4">
        <v>45083.125</v>
      </c>
      <c r="M8491" t="s">
        <v>24001</v>
      </c>
      <c r="N8491" s="3" t="s">
        <v>17</v>
      </c>
      <c r="P8491" t="s">
        <v>16</v>
      </c>
    </row>
    <row r="8492" spans="1:16">
      <c r="A8492" t="s">
        <v>24002</v>
      </c>
      <c r="B8492" t="s">
        <v>24003</v>
      </c>
      <c r="C8492" t="s">
        <v>23660</v>
      </c>
      <c r="D8492">
        <v>490001</v>
      </c>
      <c r="G8492">
        <v>0</v>
      </c>
      <c r="H8492">
        <v>0</v>
      </c>
      <c r="I8492">
        <v>0</v>
      </c>
      <c r="J8492" s="4">
        <v>45099.458333333336</v>
      </c>
      <c r="K8492" s="4">
        <v>45110.104166666664</v>
      </c>
      <c r="L8492" s="4">
        <v>45110.125</v>
      </c>
      <c r="M8492" t="s">
        <v>24004</v>
      </c>
      <c r="N8492" s="3" t="s">
        <v>17</v>
      </c>
      <c r="P8492" t="s">
        <v>16</v>
      </c>
    </row>
    <row r="8493" spans="1:16">
      <c r="A8493" t="s">
        <v>24005</v>
      </c>
      <c r="B8493" t="s">
        <v>24006</v>
      </c>
      <c r="C8493" t="s">
        <v>23660</v>
      </c>
      <c r="D8493">
        <v>490001</v>
      </c>
      <c r="G8493">
        <v>0</v>
      </c>
      <c r="H8493">
        <v>0</v>
      </c>
      <c r="I8493">
        <v>0</v>
      </c>
      <c r="J8493" s="4">
        <v>45034.458333333336</v>
      </c>
      <c r="K8493" s="4">
        <v>45044.104166666664</v>
      </c>
      <c r="L8493" s="4">
        <v>45044.125</v>
      </c>
      <c r="M8493" t="s">
        <v>24007</v>
      </c>
      <c r="N8493" s="3" t="s">
        <v>17</v>
      </c>
      <c r="P8493" t="s">
        <v>16</v>
      </c>
    </row>
    <row r="8494" spans="1:16">
      <c r="A8494" t="s">
        <v>24008</v>
      </c>
      <c r="B8494" t="s">
        <v>24009</v>
      </c>
      <c r="C8494" t="s">
        <v>23660</v>
      </c>
      <c r="D8494">
        <v>490001</v>
      </c>
      <c r="G8494">
        <v>0</v>
      </c>
      <c r="H8494">
        <v>0</v>
      </c>
      <c r="I8494">
        <v>0</v>
      </c>
      <c r="J8494" s="4">
        <v>45049.458333333336</v>
      </c>
      <c r="K8494" s="4">
        <v>45058.104166666664</v>
      </c>
      <c r="L8494" s="4">
        <v>45058.125</v>
      </c>
      <c r="M8494" t="s">
        <v>24010</v>
      </c>
      <c r="N8494" s="3" t="s">
        <v>17</v>
      </c>
      <c r="P8494" t="s">
        <v>16</v>
      </c>
    </row>
    <row r="8495" spans="1:16">
      <c r="A8495" t="s">
        <v>24011</v>
      </c>
      <c r="B8495" t="s">
        <v>24012</v>
      </c>
      <c r="C8495" t="s">
        <v>23660</v>
      </c>
      <c r="D8495">
        <v>490001</v>
      </c>
      <c r="G8495">
        <v>0</v>
      </c>
      <c r="H8495">
        <v>0</v>
      </c>
      <c r="I8495">
        <v>0</v>
      </c>
      <c r="J8495" s="4">
        <v>45042.458333333336</v>
      </c>
      <c r="K8495" s="4">
        <v>45051.104166666664</v>
      </c>
      <c r="L8495" s="4">
        <v>45051.125</v>
      </c>
      <c r="M8495" t="s">
        <v>24013</v>
      </c>
      <c r="N8495" s="3" t="s">
        <v>17</v>
      </c>
      <c r="P8495" t="s">
        <v>16</v>
      </c>
    </row>
    <row r="8496" spans="1:16">
      <c r="A8496" t="s">
        <v>24014</v>
      </c>
      <c r="B8496" t="s">
        <v>24015</v>
      </c>
      <c r="C8496" t="s">
        <v>23660</v>
      </c>
      <c r="D8496">
        <v>490001</v>
      </c>
      <c r="G8496">
        <v>0</v>
      </c>
      <c r="H8496">
        <v>0</v>
      </c>
      <c r="I8496">
        <v>0</v>
      </c>
      <c r="J8496" s="4">
        <v>45013.458333333336</v>
      </c>
      <c r="K8496" s="4">
        <v>45020.104166666664</v>
      </c>
      <c r="L8496" s="4">
        <v>45020.125</v>
      </c>
      <c r="M8496" t="s">
        <v>24016</v>
      </c>
      <c r="N8496" s="3" t="s">
        <v>17</v>
      </c>
      <c r="P8496" t="s">
        <v>16</v>
      </c>
    </row>
    <row r="8497" spans="1:16">
      <c r="A8497" t="s">
        <v>24017</v>
      </c>
      <c r="B8497" t="s">
        <v>24018</v>
      </c>
      <c r="C8497" t="s">
        <v>23660</v>
      </c>
      <c r="D8497">
        <v>490001</v>
      </c>
      <c r="G8497">
        <v>0</v>
      </c>
      <c r="H8497">
        <v>0</v>
      </c>
      <c r="I8497">
        <v>0</v>
      </c>
      <c r="J8497" s="4">
        <v>45013.458333333336</v>
      </c>
      <c r="K8497" s="4">
        <v>45020.104166666664</v>
      </c>
      <c r="L8497" s="4">
        <v>45020.125</v>
      </c>
      <c r="M8497" t="s">
        <v>24019</v>
      </c>
      <c r="N8497" s="3" t="s">
        <v>17</v>
      </c>
      <c r="P8497" t="s">
        <v>16</v>
      </c>
    </row>
    <row r="8498" spans="1:16">
      <c r="A8498" t="s">
        <v>24020</v>
      </c>
      <c r="B8498" t="s">
        <v>24021</v>
      </c>
      <c r="C8498" t="s">
        <v>23660</v>
      </c>
      <c r="D8498">
        <v>490001</v>
      </c>
      <c r="G8498">
        <v>0</v>
      </c>
      <c r="H8498">
        <v>0</v>
      </c>
      <c r="I8498">
        <v>0</v>
      </c>
      <c r="J8498" s="4">
        <v>45003.458333333336</v>
      </c>
      <c r="K8498" s="4">
        <v>45013.104166666664</v>
      </c>
      <c r="L8498" s="4">
        <v>45013.125</v>
      </c>
      <c r="M8498" t="s">
        <v>24022</v>
      </c>
      <c r="N8498" s="3" t="s">
        <v>17</v>
      </c>
      <c r="P8498" t="s">
        <v>16</v>
      </c>
    </row>
    <row r="8499" spans="1:16">
      <c r="A8499" t="s">
        <v>24023</v>
      </c>
      <c r="B8499" t="s">
        <v>24024</v>
      </c>
      <c r="C8499" t="s">
        <v>23660</v>
      </c>
      <c r="D8499">
        <v>490001</v>
      </c>
      <c r="G8499">
        <v>0</v>
      </c>
      <c r="H8499">
        <v>0</v>
      </c>
      <c r="I8499">
        <v>0</v>
      </c>
      <c r="J8499" s="4">
        <v>45023.458333333336</v>
      </c>
      <c r="K8499" s="4">
        <v>45034.104166666664</v>
      </c>
      <c r="L8499" s="4">
        <v>45034.125</v>
      </c>
      <c r="M8499" t="s">
        <v>24025</v>
      </c>
      <c r="N8499" s="3" t="s">
        <v>17</v>
      </c>
      <c r="P8499" t="s">
        <v>16</v>
      </c>
    </row>
    <row r="8500" spans="1:16">
      <c r="A8500" t="s">
        <v>24026</v>
      </c>
      <c r="B8500" t="s">
        <v>24027</v>
      </c>
      <c r="C8500" t="s">
        <v>23660</v>
      </c>
      <c r="D8500">
        <v>490001</v>
      </c>
      <c r="G8500">
        <v>0</v>
      </c>
      <c r="H8500">
        <v>0</v>
      </c>
      <c r="I8500">
        <v>0</v>
      </c>
      <c r="J8500" s="4">
        <v>45010.458333333336</v>
      </c>
      <c r="K8500" s="4">
        <v>45020.104166666664</v>
      </c>
      <c r="L8500" s="4">
        <v>45020.125</v>
      </c>
      <c r="M8500" t="s">
        <v>24028</v>
      </c>
      <c r="N8500" s="3" t="s">
        <v>17</v>
      </c>
      <c r="P8500" t="s">
        <v>16</v>
      </c>
    </row>
    <row r="8501" spans="1:16">
      <c r="A8501" t="s">
        <v>24029</v>
      </c>
      <c r="B8501" t="s">
        <v>24030</v>
      </c>
      <c r="C8501" t="s">
        <v>23660</v>
      </c>
      <c r="D8501">
        <v>827001</v>
      </c>
      <c r="G8501">
        <v>0</v>
      </c>
      <c r="H8501">
        <v>0</v>
      </c>
      <c r="I8501">
        <v>0</v>
      </c>
      <c r="J8501" s="4">
        <v>45048.166666666664</v>
      </c>
      <c r="K8501" s="4">
        <v>45057.125</v>
      </c>
      <c r="L8501" s="4">
        <v>45057.145833333336</v>
      </c>
      <c r="M8501" t="s">
        <v>24031</v>
      </c>
      <c r="N8501" s="3" t="s">
        <v>17</v>
      </c>
      <c r="P8501" t="s">
        <v>16</v>
      </c>
    </row>
    <row r="8502" spans="1:16">
      <c r="A8502" t="s">
        <v>24032</v>
      </c>
      <c r="B8502" t="s">
        <v>24033</v>
      </c>
      <c r="C8502" t="s">
        <v>23660</v>
      </c>
      <c r="D8502">
        <v>490001</v>
      </c>
      <c r="G8502">
        <v>0</v>
      </c>
      <c r="H8502">
        <v>0</v>
      </c>
      <c r="I8502">
        <v>0</v>
      </c>
      <c r="J8502" s="4">
        <v>45013.458333333336</v>
      </c>
      <c r="K8502" s="4">
        <v>45020.104166666664</v>
      </c>
      <c r="L8502" s="4">
        <v>45020.125</v>
      </c>
      <c r="M8502" t="s">
        <v>24034</v>
      </c>
      <c r="N8502" s="3" t="s">
        <v>17</v>
      </c>
      <c r="P8502" t="s">
        <v>16</v>
      </c>
    </row>
    <row r="8503" spans="1:16">
      <c r="A8503" t="s">
        <v>24035</v>
      </c>
      <c r="B8503" t="s">
        <v>24036</v>
      </c>
      <c r="C8503" t="s">
        <v>23660</v>
      </c>
      <c r="D8503">
        <v>490001</v>
      </c>
      <c r="G8503">
        <v>0</v>
      </c>
      <c r="H8503">
        <v>0</v>
      </c>
      <c r="I8503">
        <v>0</v>
      </c>
      <c r="J8503" s="4">
        <v>45076.458333333336</v>
      </c>
      <c r="K8503" s="4">
        <v>45083.104166666664</v>
      </c>
      <c r="L8503" s="4">
        <v>45083.125</v>
      </c>
      <c r="M8503" t="s">
        <v>24037</v>
      </c>
      <c r="N8503" s="3" t="s">
        <v>17</v>
      </c>
      <c r="P8503" t="s">
        <v>16</v>
      </c>
    </row>
    <row r="8504" spans="1:16">
      <c r="A8504" t="s">
        <v>24038</v>
      </c>
      <c r="B8504" t="s">
        <v>24039</v>
      </c>
      <c r="C8504" t="s">
        <v>23660</v>
      </c>
      <c r="D8504">
        <v>490001</v>
      </c>
      <c r="G8504">
        <v>0</v>
      </c>
      <c r="H8504">
        <v>0</v>
      </c>
      <c r="I8504">
        <v>0</v>
      </c>
      <c r="J8504" s="4">
        <v>45023.458333333336</v>
      </c>
      <c r="K8504" s="4">
        <v>45024.104166666664</v>
      </c>
      <c r="L8504" s="4">
        <v>45024.125</v>
      </c>
      <c r="M8504" t="s">
        <v>24040</v>
      </c>
      <c r="N8504" s="3" t="s">
        <v>17</v>
      </c>
      <c r="P8504" t="s">
        <v>16</v>
      </c>
    </row>
    <row r="8505" spans="1:16">
      <c r="A8505" t="s">
        <v>24041</v>
      </c>
      <c r="B8505" t="s">
        <v>24042</v>
      </c>
      <c r="C8505" t="s">
        <v>23660</v>
      </c>
      <c r="D8505">
        <v>490001</v>
      </c>
      <c r="G8505">
        <v>0</v>
      </c>
      <c r="H8505">
        <v>0</v>
      </c>
      <c r="I8505">
        <v>0</v>
      </c>
      <c r="J8505" s="4">
        <v>44985.458333333336</v>
      </c>
      <c r="K8505" s="4">
        <v>44999.104166666664</v>
      </c>
      <c r="L8505" s="4">
        <v>44999.125</v>
      </c>
      <c r="M8505" t="s">
        <v>24043</v>
      </c>
      <c r="N8505" s="3" t="s">
        <v>17</v>
      </c>
      <c r="P8505" t="s">
        <v>16</v>
      </c>
    </row>
    <row r="8506" spans="1:16">
      <c r="A8506" t="s">
        <v>24044</v>
      </c>
      <c r="B8506" t="s">
        <v>24045</v>
      </c>
      <c r="C8506" t="s">
        <v>23660</v>
      </c>
      <c r="D8506">
        <v>490001</v>
      </c>
      <c r="G8506">
        <v>0</v>
      </c>
      <c r="H8506">
        <v>0</v>
      </c>
      <c r="I8506">
        <v>0</v>
      </c>
      <c r="J8506" s="4">
        <v>45096.458333333336</v>
      </c>
      <c r="K8506" s="4">
        <v>45103.104166666664</v>
      </c>
      <c r="L8506" s="4">
        <v>45103.125</v>
      </c>
      <c r="M8506" t="s">
        <v>24046</v>
      </c>
      <c r="N8506" s="3" t="s">
        <v>17</v>
      </c>
      <c r="P8506" t="s">
        <v>16</v>
      </c>
    </row>
    <row r="8507" spans="1:16">
      <c r="A8507" t="s">
        <v>24047</v>
      </c>
      <c r="B8507" t="s">
        <v>24048</v>
      </c>
      <c r="C8507" t="s">
        <v>23660</v>
      </c>
      <c r="D8507">
        <v>490001</v>
      </c>
      <c r="G8507">
        <v>0</v>
      </c>
      <c r="H8507">
        <v>0</v>
      </c>
      <c r="I8507">
        <v>0</v>
      </c>
      <c r="J8507" s="4">
        <v>45027.458333333336</v>
      </c>
      <c r="K8507" s="4">
        <v>45034.104166666664</v>
      </c>
      <c r="L8507" s="4">
        <v>45034.125</v>
      </c>
      <c r="M8507" t="s">
        <v>24049</v>
      </c>
      <c r="N8507" s="3" t="s">
        <v>17</v>
      </c>
      <c r="P8507" t="s">
        <v>16</v>
      </c>
    </row>
    <row r="8508" spans="1:16">
      <c r="A8508" t="s">
        <v>24050</v>
      </c>
      <c r="B8508" t="s">
        <v>24051</v>
      </c>
      <c r="C8508" t="s">
        <v>23660</v>
      </c>
      <c r="D8508">
        <v>490001</v>
      </c>
      <c r="G8508">
        <v>0</v>
      </c>
      <c r="H8508">
        <v>0</v>
      </c>
      <c r="I8508">
        <v>0</v>
      </c>
      <c r="J8508" s="4">
        <v>45023.458333333336</v>
      </c>
      <c r="K8508" s="4">
        <v>45034.104166666664</v>
      </c>
      <c r="L8508" s="4">
        <v>45034.125</v>
      </c>
      <c r="M8508" t="s">
        <v>24052</v>
      </c>
      <c r="N8508" s="3" t="s">
        <v>17</v>
      </c>
      <c r="P8508" t="s">
        <v>16</v>
      </c>
    </row>
    <row r="8509" spans="1:16">
      <c r="A8509" t="s">
        <v>24053</v>
      </c>
      <c r="B8509" t="s">
        <v>24054</v>
      </c>
      <c r="C8509" t="s">
        <v>23660</v>
      </c>
      <c r="D8509">
        <v>490001</v>
      </c>
      <c r="G8509">
        <v>0</v>
      </c>
      <c r="H8509">
        <v>0</v>
      </c>
      <c r="I8509">
        <v>0</v>
      </c>
      <c r="J8509" s="4">
        <v>45023.458333333336</v>
      </c>
      <c r="K8509" s="4">
        <v>45030.104166666664</v>
      </c>
      <c r="L8509" s="4">
        <v>45030.125</v>
      </c>
      <c r="M8509" t="s">
        <v>24055</v>
      </c>
      <c r="N8509" s="3" t="s">
        <v>17</v>
      </c>
      <c r="P8509" t="s">
        <v>16</v>
      </c>
    </row>
    <row r="8510" spans="1:16">
      <c r="A8510" t="s">
        <v>24056</v>
      </c>
      <c r="B8510" t="s">
        <v>24057</v>
      </c>
      <c r="C8510" t="s">
        <v>23660</v>
      </c>
      <c r="D8510">
        <v>490001</v>
      </c>
      <c r="G8510">
        <v>0</v>
      </c>
      <c r="H8510">
        <v>0</v>
      </c>
      <c r="I8510">
        <v>0</v>
      </c>
      <c r="J8510" s="4">
        <v>45047.458333333336</v>
      </c>
      <c r="K8510" s="4">
        <v>45055.104166666664</v>
      </c>
      <c r="L8510" s="4">
        <v>45055.125</v>
      </c>
      <c r="M8510" t="s">
        <v>24058</v>
      </c>
      <c r="N8510" s="3" t="s">
        <v>17</v>
      </c>
      <c r="P8510" t="s">
        <v>16</v>
      </c>
    </row>
    <row r="8511" spans="1:16">
      <c r="A8511" t="s">
        <v>24059</v>
      </c>
      <c r="B8511" t="s">
        <v>24060</v>
      </c>
      <c r="C8511" t="s">
        <v>23660</v>
      </c>
      <c r="D8511">
        <v>490001</v>
      </c>
      <c r="G8511">
        <v>0</v>
      </c>
      <c r="H8511">
        <v>0</v>
      </c>
      <c r="I8511">
        <v>0</v>
      </c>
      <c r="J8511" s="4">
        <v>45036.458333333336</v>
      </c>
      <c r="K8511" s="4">
        <v>45041.104166666664</v>
      </c>
      <c r="L8511" s="4">
        <v>45041.125</v>
      </c>
      <c r="M8511" t="s">
        <v>24061</v>
      </c>
      <c r="N8511" s="3" t="s">
        <v>17</v>
      </c>
      <c r="P8511" t="s">
        <v>16</v>
      </c>
    </row>
    <row r="8512" spans="1:16">
      <c r="A8512" t="s">
        <v>24062</v>
      </c>
      <c r="B8512" t="s">
        <v>24063</v>
      </c>
      <c r="C8512" t="s">
        <v>23660</v>
      </c>
      <c r="D8512">
        <v>490001</v>
      </c>
      <c r="G8512">
        <v>0</v>
      </c>
      <c r="H8512">
        <v>0</v>
      </c>
      <c r="I8512">
        <v>0</v>
      </c>
      <c r="J8512" s="4">
        <v>45076.458333333336</v>
      </c>
      <c r="K8512" s="4">
        <v>45086.104166666664</v>
      </c>
      <c r="L8512" s="4">
        <v>45086.125</v>
      </c>
      <c r="M8512" t="s">
        <v>24064</v>
      </c>
      <c r="N8512" s="3" t="s">
        <v>17</v>
      </c>
      <c r="P8512" t="s">
        <v>16</v>
      </c>
    </row>
    <row r="8513" spans="1:16">
      <c r="A8513" t="s">
        <v>24065</v>
      </c>
      <c r="B8513" t="s">
        <v>24066</v>
      </c>
      <c r="C8513" t="s">
        <v>23660</v>
      </c>
      <c r="D8513">
        <v>490001</v>
      </c>
      <c r="G8513">
        <v>0</v>
      </c>
      <c r="H8513">
        <v>0</v>
      </c>
      <c r="I8513">
        <v>0</v>
      </c>
      <c r="J8513" s="4">
        <v>45036.458333333336</v>
      </c>
      <c r="K8513" s="4">
        <v>45045.104166666664</v>
      </c>
      <c r="L8513" s="4">
        <v>45045.125</v>
      </c>
      <c r="M8513" t="s">
        <v>24067</v>
      </c>
      <c r="N8513" s="3" t="s">
        <v>17</v>
      </c>
      <c r="P8513" t="s">
        <v>16</v>
      </c>
    </row>
    <row r="8514" spans="1:16">
      <c r="A8514" t="s">
        <v>24068</v>
      </c>
      <c r="B8514" t="s">
        <v>24069</v>
      </c>
      <c r="C8514" t="s">
        <v>23660</v>
      </c>
      <c r="D8514">
        <v>490001</v>
      </c>
      <c r="G8514">
        <v>0</v>
      </c>
      <c r="H8514">
        <v>0</v>
      </c>
      <c r="I8514">
        <v>0</v>
      </c>
      <c r="J8514" s="4">
        <v>44981.458333333336</v>
      </c>
      <c r="K8514" s="4">
        <v>44985.104166666664</v>
      </c>
      <c r="L8514" s="4">
        <v>44985.125</v>
      </c>
      <c r="M8514" t="s">
        <v>24070</v>
      </c>
      <c r="N8514" s="3" t="s">
        <v>17</v>
      </c>
      <c r="P8514" t="s">
        <v>16</v>
      </c>
    </row>
    <row r="8515" spans="1:16">
      <c r="A8515" t="s">
        <v>24068</v>
      </c>
      <c r="B8515" t="s">
        <v>24071</v>
      </c>
      <c r="C8515" t="s">
        <v>23660</v>
      </c>
      <c r="D8515">
        <v>490001</v>
      </c>
      <c r="G8515">
        <v>0</v>
      </c>
      <c r="H8515">
        <v>0</v>
      </c>
      <c r="I8515">
        <v>0</v>
      </c>
      <c r="J8515" s="4">
        <v>44981.458333333336</v>
      </c>
      <c r="K8515" s="4">
        <v>44995.104166666664</v>
      </c>
      <c r="L8515" s="4">
        <v>44995.125</v>
      </c>
      <c r="M8515" t="s">
        <v>24072</v>
      </c>
      <c r="N8515" s="3" t="s">
        <v>17</v>
      </c>
      <c r="P8515" t="s">
        <v>16</v>
      </c>
    </row>
    <row r="8516" spans="1:16">
      <c r="A8516" t="s">
        <v>24073</v>
      </c>
      <c r="B8516" t="s">
        <v>24074</v>
      </c>
      <c r="C8516" t="s">
        <v>23660</v>
      </c>
      <c r="D8516">
        <v>490001</v>
      </c>
      <c r="G8516">
        <v>0</v>
      </c>
      <c r="H8516">
        <v>0</v>
      </c>
      <c r="I8516">
        <v>0</v>
      </c>
      <c r="J8516" s="4">
        <v>45023.458333333336</v>
      </c>
      <c r="K8516" s="4">
        <v>45030.104166666664</v>
      </c>
      <c r="L8516" s="4">
        <v>45030.125</v>
      </c>
      <c r="M8516" t="s">
        <v>24075</v>
      </c>
      <c r="N8516" s="3" t="s">
        <v>17</v>
      </c>
      <c r="P8516" t="s">
        <v>16</v>
      </c>
    </row>
    <row r="8517" spans="1:16">
      <c r="A8517" t="s">
        <v>24076</v>
      </c>
      <c r="B8517" t="s">
        <v>24077</v>
      </c>
      <c r="C8517" t="s">
        <v>23660</v>
      </c>
      <c r="D8517">
        <v>490001</v>
      </c>
      <c r="G8517">
        <v>0</v>
      </c>
      <c r="H8517">
        <v>0</v>
      </c>
      <c r="I8517">
        <v>0</v>
      </c>
      <c r="J8517" s="4">
        <v>45023.458333333336</v>
      </c>
      <c r="K8517" s="4">
        <v>45030.104166666664</v>
      </c>
      <c r="L8517" s="4">
        <v>45030.125</v>
      </c>
      <c r="M8517" t="s">
        <v>24078</v>
      </c>
      <c r="N8517" s="3" t="s">
        <v>17</v>
      </c>
      <c r="P8517" t="s">
        <v>16</v>
      </c>
    </row>
    <row r="8518" spans="1:16">
      <c r="A8518" t="s">
        <v>24076</v>
      </c>
      <c r="B8518" t="s">
        <v>24079</v>
      </c>
      <c r="C8518" t="s">
        <v>23660</v>
      </c>
      <c r="D8518">
        <v>490001</v>
      </c>
      <c r="G8518">
        <v>0</v>
      </c>
      <c r="H8518">
        <v>0</v>
      </c>
      <c r="I8518">
        <v>0</v>
      </c>
      <c r="J8518" s="4">
        <v>45023.458333333336</v>
      </c>
      <c r="K8518" s="4">
        <v>45027.104166666664</v>
      </c>
      <c r="L8518" s="4">
        <v>45027.125</v>
      </c>
      <c r="M8518" t="s">
        <v>24080</v>
      </c>
      <c r="N8518" s="3" t="s">
        <v>17</v>
      </c>
      <c r="P8518" t="s">
        <v>16</v>
      </c>
    </row>
    <row r="8519" spans="1:16">
      <c r="A8519" t="s">
        <v>24081</v>
      </c>
      <c r="B8519" t="s">
        <v>24082</v>
      </c>
      <c r="C8519" t="s">
        <v>23660</v>
      </c>
      <c r="D8519">
        <v>490001</v>
      </c>
      <c r="G8519">
        <v>0</v>
      </c>
      <c r="H8519">
        <v>0</v>
      </c>
      <c r="I8519">
        <v>0</v>
      </c>
      <c r="J8519" s="4">
        <v>45079.458333333336</v>
      </c>
      <c r="K8519" s="4">
        <v>45090.104166666664</v>
      </c>
      <c r="L8519" s="4">
        <v>45090.125</v>
      </c>
      <c r="M8519" t="s">
        <v>24083</v>
      </c>
      <c r="N8519" s="3" t="s">
        <v>17</v>
      </c>
      <c r="P8519" t="s">
        <v>16</v>
      </c>
    </row>
    <row r="8520" spans="1:16">
      <c r="A8520" t="s">
        <v>24084</v>
      </c>
      <c r="B8520" t="s">
        <v>24085</v>
      </c>
      <c r="C8520" t="s">
        <v>23660</v>
      </c>
      <c r="D8520">
        <v>490001</v>
      </c>
      <c r="G8520">
        <v>0</v>
      </c>
      <c r="H8520">
        <v>0</v>
      </c>
      <c r="I8520">
        <v>0</v>
      </c>
      <c r="J8520" s="4">
        <v>45047.458333333336</v>
      </c>
      <c r="K8520" s="4">
        <v>45058.104166666664</v>
      </c>
      <c r="L8520" s="4">
        <v>45058.125</v>
      </c>
      <c r="M8520" t="s">
        <v>24086</v>
      </c>
      <c r="N8520" s="3" t="s">
        <v>17</v>
      </c>
      <c r="P8520" t="s">
        <v>16</v>
      </c>
    </row>
    <row r="8521" spans="1:16">
      <c r="A8521" t="s">
        <v>24087</v>
      </c>
      <c r="B8521" t="s">
        <v>24088</v>
      </c>
      <c r="C8521" t="s">
        <v>23660</v>
      </c>
      <c r="D8521">
        <v>490001</v>
      </c>
      <c r="G8521">
        <v>0</v>
      </c>
      <c r="H8521">
        <v>0</v>
      </c>
      <c r="I8521">
        <v>0</v>
      </c>
      <c r="J8521" s="4">
        <v>45023.458333333336</v>
      </c>
      <c r="K8521" s="4">
        <v>45034.104166666664</v>
      </c>
      <c r="L8521" s="4">
        <v>45034.125</v>
      </c>
      <c r="M8521" t="s">
        <v>24089</v>
      </c>
      <c r="N8521" s="3" t="s">
        <v>17</v>
      </c>
      <c r="P8521" t="s">
        <v>16</v>
      </c>
    </row>
    <row r="8522" spans="1:16">
      <c r="A8522" t="s">
        <v>24090</v>
      </c>
      <c r="B8522" t="s">
        <v>24091</v>
      </c>
      <c r="C8522" t="s">
        <v>23660</v>
      </c>
      <c r="D8522">
        <v>490001</v>
      </c>
      <c r="G8522">
        <v>0</v>
      </c>
      <c r="H8522">
        <v>0</v>
      </c>
      <c r="I8522">
        <v>0</v>
      </c>
      <c r="J8522" s="4">
        <v>45003.458333333336</v>
      </c>
      <c r="K8522" s="4">
        <v>45013.104166666664</v>
      </c>
      <c r="L8522" s="4">
        <v>45013.125</v>
      </c>
      <c r="M8522" t="s">
        <v>24092</v>
      </c>
      <c r="N8522" s="3" t="s">
        <v>17</v>
      </c>
      <c r="P8522" t="s">
        <v>16</v>
      </c>
    </row>
    <row r="8523" spans="1:16">
      <c r="A8523" t="s">
        <v>24093</v>
      </c>
      <c r="B8523" t="s">
        <v>24094</v>
      </c>
      <c r="C8523" t="s">
        <v>23660</v>
      </c>
      <c r="D8523">
        <v>490001</v>
      </c>
      <c r="G8523">
        <v>0</v>
      </c>
      <c r="H8523">
        <v>0</v>
      </c>
      <c r="I8523">
        <v>0</v>
      </c>
      <c r="J8523" s="4">
        <v>45064.458333333336</v>
      </c>
      <c r="K8523" s="4">
        <v>45072.083333333336</v>
      </c>
      <c r="L8523" s="4">
        <v>45072.125</v>
      </c>
      <c r="M8523" t="s">
        <v>24095</v>
      </c>
      <c r="N8523" s="3" t="s">
        <v>17</v>
      </c>
      <c r="P8523" t="s">
        <v>16</v>
      </c>
    </row>
    <row r="8524" spans="1:16">
      <c r="A8524" t="s">
        <v>24096</v>
      </c>
      <c r="B8524" t="s">
        <v>24097</v>
      </c>
      <c r="C8524" t="s">
        <v>23660</v>
      </c>
      <c r="D8524">
        <v>490001</v>
      </c>
      <c r="G8524">
        <v>0</v>
      </c>
      <c r="H8524">
        <v>0</v>
      </c>
      <c r="I8524">
        <v>0</v>
      </c>
      <c r="J8524" s="4">
        <v>45023.458333333336</v>
      </c>
      <c r="K8524" s="4">
        <v>45027.104166666664</v>
      </c>
      <c r="L8524" s="4">
        <v>45027.125</v>
      </c>
      <c r="M8524" t="s">
        <v>24098</v>
      </c>
      <c r="N8524" s="3" t="s">
        <v>17</v>
      </c>
      <c r="P8524" t="s">
        <v>16</v>
      </c>
    </row>
    <row r="8525" spans="1:16">
      <c r="A8525" t="s">
        <v>24099</v>
      </c>
      <c r="B8525" t="s">
        <v>24100</v>
      </c>
      <c r="C8525" t="s">
        <v>23660</v>
      </c>
      <c r="D8525">
        <v>490001</v>
      </c>
      <c r="G8525">
        <v>0</v>
      </c>
      <c r="H8525">
        <v>0</v>
      </c>
      <c r="I8525">
        <v>0</v>
      </c>
      <c r="J8525" s="4">
        <v>45047.458333333336</v>
      </c>
      <c r="K8525" s="4">
        <v>45055.104166666664</v>
      </c>
      <c r="L8525" s="4">
        <v>45055.125</v>
      </c>
      <c r="M8525" t="s">
        <v>24101</v>
      </c>
      <c r="N8525" s="3" t="s">
        <v>17</v>
      </c>
      <c r="P8525" t="s">
        <v>16</v>
      </c>
    </row>
    <row r="8526" spans="1:16">
      <c r="A8526" t="s">
        <v>24102</v>
      </c>
      <c r="B8526" t="s">
        <v>24103</v>
      </c>
      <c r="C8526" t="s">
        <v>23660</v>
      </c>
      <c r="D8526">
        <v>490001</v>
      </c>
      <c r="G8526">
        <v>0</v>
      </c>
      <c r="H8526">
        <v>0</v>
      </c>
      <c r="I8526">
        <v>0</v>
      </c>
      <c r="J8526" s="4">
        <v>45062.458333333336</v>
      </c>
      <c r="K8526" s="4">
        <v>45069.104166666664</v>
      </c>
      <c r="L8526" s="4">
        <v>45069.125</v>
      </c>
      <c r="M8526" t="s">
        <v>24104</v>
      </c>
      <c r="N8526" s="3" t="s">
        <v>17</v>
      </c>
      <c r="P8526" t="s">
        <v>16</v>
      </c>
    </row>
    <row r="8527" spans="1:16">
      <c r="A8527" t="s">
        <v>24105</v>
      </c>
      <c r="B8527" t="s">
        <v>24106</v>
      </c>
      <c r="C8527" t="s">
        <v>23660</v>
      </c>
      <c r="D8527">
        <v>490001</v>
      </c>
      <c r="G8527">
        <v>0</v>
      </c>
      <c r="H8527">
        <v>0</v>
      </c>
      <c r="I8527">
        <v>0</v>
      </c>
      <c r="J8527" s="4">
        <v>44985.458333333336</v>
      </c>
      <c r="K8527" s="4">
        <v>44994.104166666664</v>
      </c>
      <c r="L8527" s="4">
        <v>44994.125</v>
      </c>
      <c r="M8527" t="s">
        <v>24107</v>
      </c>
      <c r="N8527" s="3" t="s">
        <v>17</v>
      </c>
      <c r="P8527" t="s">
        <v>16</v>
      </c>
    </row>
    <row r="8528" spans="1:16">
      <c r="A8528" t="s">
        <v>24108</v>
      </c>
      <c r="B8528" t="s">
        <v>24109</v>
      </c>
      <c r="C8528" t="s">
        <v>23660</v>
      </c>
      <c r="D8528">
        <v>490001</v>
      </c>
      <c r="G8528">
        <v>0</v>
      </c>
      <c r="H8528">
        <v>0</v>
      </c>
      <c r="I8528">
        <v>0</v>
      </c>
      <c r="J8528" s="4">
        <v>45072.458333333336</v>
      </c>
      <c r="K8528" s="4">
        <v>45083.104166666664</v>
      </c>
      <c r="L8528" s="4">
        <v>45083.125</v>
      </c>
      <c r="M8528" t="s">
        <v>24110</v>
      </c>
      <c r="N8528" s="3" t="s">
        <v>17</v>
      </c>
      <c r="P8528" t="s">
        <v>16</v>
      </c>
    </row>
    <row r="8529" spans="1:16">
      <c r="A8529" t="s">
        <v>24111</v>
      </c>
      <c r="B8529" t="s">
        <v>24112</v>
      </c>
      <c r="C8529" t="s">
        <v>23660</v>
      </c>
      <c r="D8529">
        <v>490001</v>
      </c>
      <c r="G8529">
        <v>0</v>
      </c>
      <c r="H8529">
        <v>0</v>
      </c>
      <c r="I8529">
        <v>0</v>
      </c>
      <c r="J8529" s="4">
        <v>45036.458333333336</v>
      </c>
      <c r="K8529" s="4">
        <v>45048.104166666664</v>
      </c>
      <c r="L8529" s="4">
        <v>45048.125</v>
      </c>
      <c r="M8529" t="s">
        <v>24113</v>
      </c>
      <c r="N8529" s="3" t="s">
        <v>17</v>
      </c>
      <c r="P8529" t="s">
        <v>16</v>
      </c>
    </row>
    <row r="8530" spans="1:16">
      <c r="A8530" t="s">
        <v>24114</v>
      </c>
      <c r="B8530" t="s">
        <v>24115</v>
      </c>
      <c r="C8530" t="s">
        <v>23660</v>
      </c>
      <c r="D8530">
        <v>490001</v>
      </c>
      <c r="G8530">
        <v>0</v>
      </c>
      <c r="H8530">
        <v>0</v>
      </c>
      <c r="I8530">
        <v>0</v>
      </c>
      <c r="J8530" s="4">
        <v>45003.458333333336</v>
      </c>
      <c r="K8530" s="4">
        <v>45016.104166666664</v>
      </c>
      <c r="L8530" s="4">
        <v>45016.125</v>
      </c>
      <c r="M8530" t="s">
        <v>24116</v>
      </c>
      <c r="N8530" s="3" t="s">
        <v>17</v>
      </c>
      <c r="P8530" t="s">
        <v>16</v>
      </c>
    </row>
    <row r="8531" spans="1:16">
      <c r="A8531" t="s">
        <v>24117</v>
      </c>
      <c r="B8531" t="s">
        <v>24118</v>
      </c>
      <c r="C8531" t="s">
        <v>23660</v>
      </c>
      <c r="D8531">
        <v>490001</v>
      </c>
      <c r="G8531">
        <v>0</v>
      </c>
      <c r="H8531">
        <v>0</v>
      </c>
      <c r="I8531">
        <v>0</v>
      </c>
      <c r="J8531" s="4">
        <v>45003.458333333336</v>
      </c>
      <c r="K8531" s="4">
        <v>45013.104166666664</v>
      </c>
      <c r="L8531" s="4">
        <v>45013.125</v>
      </c>
      <c r="M8531" t="s">
        <v>24119</v>
      </c>
      <c r="N8531" s="3" t="s">
        <v>17</v>
      </c>
      <c r="P8531" t="s">
        <v>16</v>
      </c>
    </row>
    <row r="8532" spans="1:16">
      <c r="A8532" t="s">
        <v>24120</v>
      </c>
      <c r="B8532" t="s">
        <v>24121</v>
      </c>
      <c r="C8532" t="s">
        <v>23660</v>
      </c>
      <c r="D8532">
        <v>490001</v>
      </c>
      <c r="G8532">
        <v>0</v>
      </c>
      <c r="H8532">
        <v>0</v>
      </c>
      <c r="I8532">
        <v>0</v>
      </c>
      <c r="J8532" s="4">
        <v>44989.458333333336</v>
      </c>
      <c r="K8532" s="4">
        <v>44999.104166666664</v>
      </c>
      <c r="L8532" s="4">
        <v>44999.125</v>
      </c>
      <c r="M8532" t="s">
        <v>24122</v>
      </c>
      <c r="N8532" s="3" t="s">
        <v>17</v>
      </c>
      <c r="P8532" t="s">
        <v>16</v>
      </c>
    </row>
    <row r="8533" spans="1:16">
      <c r="A8533" t="s">
        <v>24123</v>
      </c>
      <c r="B8533" t="s">
        <v>24124</v>
      </c>
      <c r="C8533" t="s">
        <v>23660</v>
      </c>
      <c r="D8533">
        <v>490001</v>
      </c>
      <c r="G8533">
        <v>0</v>
      </c>
      <c r="H8533">
        <v>0</v>
      </c>
      <c r="I8533">
        <v>0</v>
      </c>
      <c r="J8533" s="4">
        <v>44989.458333333336</v>
      </c>
      <c r="K8533" s="4">
        <v>44999.104166666664</v>
      </c>
      <c r="L8533" s="4">
        <v>44999.125</v>
      </c>
      <c r="M8533" t="s">
        <v>24125</v>
      </c>
      <c r="N8533" s="3" t="s">
        <v>17</v>
      </c>
      <c r="P8533" t="s">
        <v>16</v>
      </c>
    </row>
    <row r="8534" spans="1:16">
      <c r="A8534" t="s">
        <v>24126</v>
      </c>
      <c r="B8534" t="s">
        <v>24127</v>
      </c>
      <c r="C8534" t="s">
        <v>23660</v>
      </c>
      <c r="D8534">
        <v>490001</v>
      </c>
      <c r="G8534">
        <v>0</v>
      </c>
      <c r="H8534">
        <v>0</v>
      </c>
      <c r="I8534">
        <v>0</v>
      </c>
      <c r="J8534" s="4">
        <v>45014.458333333336</v>
      </c>
      <c r="K8534" s="4">
        <v>45024.104166666664</v>
      </c>
      <c r="L8534" s="4">
        <v>45024.125</v>
      </c>
      <c r="M8534" t="s">
        <v>24128</v>
      </c>
      <c r="N8534" s="3" t="s">
        <v>17</v>
      </c>
      <c r="P8534" t="s">
        <v>16</v>
      </c>
    </row>
    <row r="8535" spans="1:16">
      <c r="A8535" t="s">
        <v>24129</v>
      </c>
      <c r="B8535" t="s">
        <v>24130</v>
      </c>
      <c r="C8535" t="s">
        <v>23660</v>
      </c>
      <c r="D8535">
        <v>490001</v>
      </c>
      <c r="G8535">
        <v>0</v>
      </c>
      <c r="H8535">
        <v>0</v>
      </c>
      <c r="I8535">
        <v>0</v>
      </c>
      <c r="J8535" s="4">
        <v>45003.458333333336</v>
      </c>
      <c r="K8535" s="4">
        <v>45013.104166666664</v>
      </c>
      <c r="L8535" s="4">
        <v>45013.125</v>
      </c>
      <c r="M8535" t="s">
        <v>24131</v>
      </c>
      <c r="N8535" s="3" t="s">
        <v>17</v>
      </c>
      <c r="P8535" t="s">
        <v>16</v>
      </c>
    </row>
    <row r="8536" spans="1:16">
      <c r="A8536" t="s">
        <v>24132</v>
      </c>
      <c r="B8536" t="s">
        <v>24133</v>
      </c>
      <c r="C8536" t="s">
        <v>23660</v>
      </c>
      <c r="D8536">
        <v>490001</v>
      </c>
      <c r="G8536">
        <v>0</v>
      </c>
      <c r="H8536">
        <v>0</v>
      </c>
      <c r="I8536">
        <v>0</v>
      </c>
      <c r="J8536" s="4">
        <v>44981.458333333336</v>
      </c>
      <c r="K8536" s="4">
        <v>44988.104166666664</v>
      </c>
      <c r="L8536" s="4">
        <v>44988.125</v>
      </c>
      <c r="M8536" t="s">
        <v>24134</v>
      </c>
      <c r="N8536" s="3" t="s">
        <v>17</v>
      </c>
      <c r="P8536" t="s">
        <v>16</v>
      </c>
    </row>
    <row r="8537" spans="1:16">
      <c r="A8537" t="s">
        <v>24135</v>
      </c>
      <c r="B8537" t="s">
        <v>24136</v>
      </c>
      <c r="C8537" t="s">
        <v>23660</v>
      </c>
      <c r="D8537">
        <v>490001</v>
      </c>
      <c r="G8537">
        <v>0</v>
      </c>
      <c r="H8537">
        <v>0</v>
      </c>
      <c r="I8537">
        <v>0</v>
      </c>
      <c r="J8537" s="4">
        <v>45091.458333333336</v>
      </c>
      <c r="K8537" s="4">
        <v>45100.104166666664</v>
      </c>
      <c r="L8537" s="4">
        <v>45100.125</v>
      </c>
      <c r="M8537" t="s">
        <v>24137</v>
      </c>
      <c r="N8537" s="3" t="s">
        <v>17</v>
      </c>
      <c r="P8537" t="s">
        <v>16</v>
      </c>
    </row>
    <row r="8538" spans="1:16">
      <c r="A8538" t="s">
        <v>24138</v>
      </c>
      <c r="B8538" t="s">
        <v>24139</v>
      </c>
      <c r="C8538" t="s">
        <v>23660</v>
      </c>
      <c r="D8538">
        <v>490001</v>
      </c>
      <c r="G8538">
        <v>0</v>
      </c>
      <c r="H8538">
        <v>0</v>
      </c>
      <c r="I8538">
        <v>0</v>
      </c>
      <c r="J8538" s="4">
        <v>45003.458333333336</v>
      </c>
      <c r="K8538" s="4">
        <v>45013.104166666664</v>
      </c>
      <c r="L8538" s="4">
        <v>45013.125</v>
      </c>
      <c r="M8538" t="s">
        <v>24140</v>
      </c>
      <c r="N8538" s="3" t="s">
        <v>17</v>
      </c>
      <c r="P8538" t="s">
        <v>16</v>
      </c>
    </row>
    <row r="8539" spans="1:16">
      <c r="A8539" t="s">
        <v>24141</v>
      </c>
      <c r="B8539" t="s">
        <v>24142</v>
      </c>
      <c r="C8539" t="s">
        <v>23660</v>
      </c>
      <c r="D8539">
        <v>490001</v>
      </c>
      <c r="G8539">
        <v>0</v>
      </c>
      <c r="H8539">
        <v>0</v>
      </c>
      <c r="I8539">
        <v>0</v>
      </c>
      <c r="J8539" s="4">
        <v>45079.458333333336</v>
      </c>
      <c r="K8539" s="4">
        <v>45086.104166666664</v>
      </c>
      <c r="L8539" s="4">
        <v>45086.125</v>
      </c>
      <c r="M8539" t="s">
        <v>24143</v>
      </c>
      <c r="N8539" s="3" t="s">
        <v>17</v>
      </c>
      <c r="P8539" t="s">
        <v>16</v>
      </c>
    </row>
    <row r="8540" spans="1:16">
      <c r="A8540" t="s">
        <v>24144</v>
      </c>
      <c r="B8540" t="s">
        <v>24145</v>
      </c>
      <c r="C8540" t="s">
        <v>23660</v>
      </c>
      <c r="D8540">
        <v>490001</v>
      </c>
      <c r="G8540">
        <v>0</v>
      </c>
      <c r="H8540">
        <v>0</v>
      </c>
      <c r="I8540">
        <v>0</v>
      </c>
      <c r="J8540" s="4">
        <v>45079.458333333336</v>
      </c>
      <c r="K8540" s="4">
        <v>45086.104166666664</v>
      </c>
      <c r="L8540" s="4">
        <v>45086.125</v>
      </c>
      <c r="M8540" t="s">
        <v>24146</v>
      </c>
      <c r="N8540" s="3" t="s">
        <v>17</v>
      </c>
      <c r="P8540" t="s">
        <v>16</v>
      </c>
    </row>
    <row r="8541" spans="1:16">
      <c r="A8541" t="s">
        <v>24147</v>
      </c>
      <c r="B8541" t="s">
        <v>24148</v>
      </c>
      <c r="C8541" t="s">
        <v>23660</v>
      </c>
      <c r="D8541">
        <v>490001</v>
      </c>
      <c r="G8541">
        <v>0</v>
      </c>
      <c r="H8541">
        <v>0</v>
      </c>
      <c r="I8541">
        <v>0</v>
      </c>
      <c r="J8541" s="4">
        <v>45079.458333333336</v>
      </c>
      <c r="K8541" s="4">
        <v>45086.104166666664</v>
      </c>
      <c r="L8541" s="4">
        <v>45086.125</v>
      </c>
      <c r="M8541" t="s">
        <v>24149</v>
      </c>
      <c r="N8541" s="3" t="s">
        <v>17</v>
      </c>
      <c r="P8541" t="s">
        <v>16</v>
      </c>
    </row>
    <row r="8542" spans="1:16">
      <c r="A8542" t="s">
        <v>24150</v>
      </c>
      <c r="B8542" t="s">
        <v>24151</v>
      </c>
      <c r="C8542" t="s">
        <v>23660</v>
      </c>
      <c r="D8542">
        <v>490001</v>
      </c>
      <c r="G8542">
        <v>0</v>
      </c>
      <c r="H8542">
        <v>0</v>
      </c>
      <c r="I8542">
        <v>0</v>
      </c>
      <c r="J8542" s="4">
        <v>45003.458333333336</v>
      </c>
      <c r="K8542" s="4">
        <v>45013.104166666664</v>
      </c>
      <c r="L8542" s="4">
        <v>45013.125</v>
      </c>
      <c r="M8542" t="s">
        <v>24152</v>
      </c>
      <c r="N8542" s="3" t="s">
        <v>17</v>
      </c>
      <c r="P8542" t="s">
        <v>16</v>
      </c>
    </row>
    <row r="8543" spans="1:16">
      <c r="A8543" t="s">
        <v>24153</v>
      </c>
      <c r="B8543" t="s">
        <v>24154</v>
      </c>
      <c r="C8543" t="s">
        <v>23660</v>
      </c>
      <c r="D8543">
        <v>490001</v>
      </c>
      <c r="G8543">
        <v>0</v>
      </c>
      <c r="H8543">
        <v>0</v>
      </c>
      <c r="I8543">
        <v>0</v>
      </c>
      <c r="J8543" s="4">
        <v>45079.458333333336</v>
      </c>
      <c r="K8543" s="4">
        <v>45086.104166666664</v>
      </c>
      <c r="L8543" s="4">
        <v>45086.125</v>
      </c>
      <c r="M8543" t="s">
        <v>24155</v>
      </c>
      <c r="N8543" s="3" t="s">
        <v>17</v>
      </c>
      <c r="P8543" t="s">
        <v>16</v>
      </c>
    </row>
    <row r="8544" spans="1:16">
      <c r="A8544" t="s">
        <v>24156</v>
      </c>
      <c r="B8544" t="s">
        <v>24157</v>
      </c>
      <c r="C8544" t="s">
        <v>23660</v>
      </c>
      <c r="D8544">
        <v>490001</v>
      </c>
      <c r="G8544">
        <v>0</v>
      </c>
      <c r="H8544">
        <v>0</v>
      </c>
      <c r="I8544">
        <v>0</v>
      </c>
      <c r="J8544" s="4">
        <v>45042.458333333336</v>
      </c>
      <c r="K8544" s="4">
        <v>45051.104166666664</v>
      </c>
      <c r="L8544" s="4">
        <v>45051.125</v>
      </c>
      <c r="M8544" t="s">
        <v>24158</v>
      </c>
      <c r="N8544" s="3" t="s">
        <v>17</v>
      </c>
      <c r="P8544" t="s">
        <v>16</v>
      </c>
    </row>
    <row r="8545" spans="1:16">
      <c r="A8545" t="s">
        <v>24159</v>
      </c>
      <c r="B8545" t="s">
        <v>24160</v>
      </c>
      <c r="C8545" t="s">
        <v>23660</v>
      </c>
      <c r="D8545">
        <v>490001</v>
      </c>
      <c r="G8545">
        <v>0</v>
      </c>
      <c r="H8545">
        <v>0</v>
      </c>
      <c r="I8545">
        <v>0</v>
      </c>
      <c r="J8545" s="4">
        <v>45076.458333333336</v>
      </c>
      <c r="K8545" s="4">
        <v>45083.104166666664</v>
      </c>
      <c r="L8545" s="4">
        <v>45083.125</v>
      </c>
      <c r="M8545" t="s">
        <v>24161</v>
      </c>
      <c r="N8545" s="3" t="s">
        <v>17</v>
      </c>
      <c r="P8545" t="s">
        <v>16</v>
      </c>
    </row>
    <row r="8546" spans="1:16">
      <c r="A8546" t="s">
        <v>24162</v>
      </c>
      <c r="B8546" t="s">
        <v>24163</v>
      </c>
      <c r="C8546" t="s">
        <v>23660</v>
      </c>
      <c r="D8546">
        <v>827001</v>
      </c>
      <c r="G8546">
        <v>0</v>
      </c>
      <c r="H8546">
        <v>0</v>
      </c>
      <c r="I8546">
        <v>0</v>
      </c>
      <c r="J8546" s="4">
        <v>45086.5</v>
      </c>
      <c r="K8546" s="4">
        <v>45092.125</v>
      </c>
      <c r="L8546" s="4">
        <v>45092.145833333336</v>
      </c>
      <c r="M8546" t="s">
        <v>24164</v>
      </c>
      <c r="N8546" s="3" t="s">
        <v>17</v>
      </c>
      <c r="P8546" t="s">
        <v>16</v>
      </c>
    </row>
    <row r="8547" spans="1:16">
      <c r="A8547" t="s">
        <v>24165</v>
      </c>
      <c r="B8547" t="s">
        <v>24166</v>
      </c>
      <c r="C8547" t="s">
        <v>23660</v>
      </c>
      <c r="D8547">
        <v>827001</v>
      </c>
      <c r="G8547">
        <v>0</v>
      </c>
      <c r="H8547">
        <v>0</v>
      </c>
      <c r="I8547">
        <v>0</v>
      </c>
      <c r="J8547" s="4">
        <v>45058.083333333336</v>
      </c>
      <c r="K8547" s="4">
        <v>45064.125</v>
      </c>
      <c r="L8547" s="4">
        <v>45064.145833333336</v>
      </c>
      <c r="M8547" t="s">
        <v>24167</v>
      </c>
      <c r="N8547" s="3" t="s">
        <v>17</v>
      </c>
      <c r="P8547" t="s">
        <v>16</v>
      </c>
    </row>
    <row r="8548" spans="1:16">
      <c r="A8548" t="s">
        <v>24168</v>
      </c>
      <c r="B8548" t="s">
        <v>24169</v>
      </c>
      <c r="C8548" t="s">
        <v>23660</v>
      </c>
      <c r="D8548">
        <v>713203</v>
      </c>
      <c r="G8548">
        <v>0</v>
      </c>
      <c r="H8548">
        <v>0</v>
      </c>
      <c r="I8548">
        <v>0</v>
      </c>
      <c r="J8548" s="4">
        <v>44963.25</v>
      </c>
      <c r="K8548" s="4">
        <v>44978.125</v>
      </c>
      <c r="L8548" s="4">
        <v>44978.145833333336</v>
      </c>
      <c r="M8548" t="s">
        <v>24170</v>
      </c>
      <c r="N8548" s="3" t="s">
        <v>17</v>
      </c>
      <c r="P8548" t="s">
        <v>16</v>
      </c>
    </row>
    <row r="8549" spans="1:16">
      <c r="A8549" t="s">
        <v>24168</v>
      </c>
      <c r="B8549" t="s">
        <v>24169</v>
      </c>
      <c r="C8549" t="s">
        <v>23660</v>
      </c>
      <c r="D8549">
        <v>713203</v>
      </c>
      <c r="G8549">
        <v>0</v>
      </c>
      <c r="H8549">
        <v>0</v>
      </c>
      <c r="I8549">
        <v>0</v>
      </c>
      <c r="J8549" s="4">
        <v>44963.25</v>
      </c>
      <c r="K8549" s="4">
        <v>44978.125</v>
      </c>
      <c r="L8549" s="4">
        <v>44978.145833333336</v>
      </c>
      <c r="M8549" t="s">
        <v>24170</v>
      </c>
      <c r="N8549" s="3" t="s">
        <v>17</v>
      </c>
      <c r="P8549" t="s">
        <v>16</v>
      </c>
    </row>
    <row r="8550" spans="1:16">
      <c r="A8550" t="s">
        <v>24171</v>
      </c>
      <c r="B8550" t="s">
        <v>24172</v>
      </c>
      <c r="C8550" t="s">
        <v>23660</v>
      </c>
      <c r="D8550">
        <v>713203</v>
      </c>
      <c r="G8550">
        <v>0</v>
      </c>
      <c r="H8550">
        <v>0</v>
      </c>
      <c r="I8550">
        <v>0</v>
      </c>
      <c r="J8550" s="4">
        <v>44963.25</v>
      </c>
      <c r="K8550" s="4">
        <v>44978.125</v>
      </c>
      <c r="L8550" s="4">
        <v>44978.145833333336</v>
      </c>
      <c r="M8550" t="s">
        <v>24173</v>
      </c>
      <c r="N8550" s="3" t="s">
        <v>17</v>
      </c>
      <c r="P8550" t="s">
        <v>16</v>
      </c>
    </row>
    <row r="8551" spans="1:16">
      <c r="A8551" t="s">
        <v>24171</v>
      </c>
      <c r="B8551" t="s">
        <v>24172</v>
      </c>
      <c r="C8551" t="s">
        <v>23660</v>
      </c>
      <c r="D8551">
        <v>713203</v>
      </c>
      <c r="G8551">
        <v>0</v>
      </c>
      <c r="H8551">
        <v>0</v>
      </c>
      <c r="I8551">
        <v>0</v>
      </c>
      <c r="J8551" s="4">
        <v>44963.25</v>
      </c>
      <c r="K8551" s="4">
        <v>44978.125</v>
      </c>
      <c r="L8551" s="4">
        <v>44978.145833333336</v>
      </c>
      <c r="M8551" t="s">
        <v>24173</v>
      </c>
      <c r="N8551" s="3" t="s">
        <v>17</v>
      </c>
      <c r="P8551" t="s">
        <v>16</v>
      </c>
    </row>
    <row r="8552" spans="1:16">
      <c r="A8552" t="s">
        <v>24174</v>
      </c>
      <c r="B8552" t="s">
        <v>24175</v>
      </c>
      <c r="C8552" t="s">
        <v>23660</v>
      </c>
      <c r="D8552">
        <v>827001</v>
      </c>
      <c r="G8552">
        <v>0</v>
      </c>
      <c r="H8552">
        <v>0</v>
      </c>
      <c r="I8552">
        <v>0</v>
      </c>
      <c r="J8552" s="4">
        <v>45073.5</v>
      </c>
      <c r="K8552" s="4">
        <v>45078.125</v>
      </c>
      <c r="L8552" s="4">
        <v>45078.145833333336</v>
      </c>
      <c r="M8552" t="s">
        <v>24176</v>
      </c>
      <c r="N8552" s="3" t="s">
        <v>17</v>
      </c>
      <c r="P8552" t="s">
        <v>16</v>
      </c>
    </row>
    <row r="8553" spans="1:16">
      <c r="A8553" t="s">
        <v>24177</v>
      </c>
      <c r="B8553" t="s">
        <v>24178</v>
      </c>
      <c r="C8553" t="s">
        <v>23660</v>
      </c>
      <c r="D8553">
        <v>827001</v>
      </c>
      <c r="G8553">
        <v>0</v>
      </c>
      <c r="H8553">
        <v>0</v>
      </c>
      <c r="I8553">
        <v>0</v>
      </c>
      <c r="J8553" s="4">
        <v>44961.458333333336</v>
      </c>
      <c r="K8553" s="4">
        <v>44977.125</v>
      </c>
      <c r="L8553" s="4">
        <v>44977.145833333336</v>
      </c>
      <c r="M8553" t="s">
        <v>24179</v>
      </c>
      <c r="N8553" s="3" t="s">
        <v>17</v>
      </c>
      <c r="P8553" t="s">
        <v>16</v>
      </c>
    </row>
    <row r="8554" spans="1:16">
      <c r="A8554" t="s">
        <v>24180</v>
      </c>
      <c r="B8554" t="s">
        <v>24181</v>
      </c>
      <c r="C8554" t="s">
        <v>23660</v>
      </c>
      <c r="D8554">
        <v>827001</v>
      </c>
      <c r="G8554">
        <v>0</v>
      </c>
      <c r="H8554">
        <v>0</v>
      </c>
      <c r="I8554">
        <v>0</v>
      </c>
      <c r="J8554" s="4">
        <v>45056.458333333336</v>
      </c>
      <c r="K8554" s="4">
        <v>45061.125</v>
      </c>
      <c r="L8554" s="4">
        <v>45061.145833333336</v>
      </c>
      <c r="M8554" t="s">
        <v>24182</v>
      </c>
      <c r="N8554" s="3" t="s">
        <v>17</v>
      </c>
      <c r="P8554" t="s">
        <v>16</v>
      </c>
    </row>
    <row r="8555" spans="1:16">
      <c r="A8555" t="s">
        <v>24183</v>
      </c>
      <c r="B8555" t="s">
        <v>24184</v>
      </c>
      <c r="C8555" t="s">
        <v>23660</v>
      </c>
      <c r="D8555">
        <v>713203</v>
      </c>
      <c r="G8555">
        <v>0</v>
      </c>
      <c r="H8555">
        <v>0</v>
      </c>
      <c r="I8555">
        <v>0</v>
      </c>
      <c r="J8555" s="4">
        <v>45069.25</v>
      </c>
      <c r="K8555" s="4">
        <v>45076.125</v>
      </c>
      <c r="L8555" s="4">
        <v>45076.145833333336</v>
      </c>
      <c r="M8555" t="s">
        <v>24185</v>
      </c>
      <c r="N8555" s="3" t="s">
        <v>17</v>
      </c>
      <c r="P8555" t="s">
        <v>16</v>
      </c>
    </row>
    <row r="8556" spans="1:16">
      <c r="A8556" t="s">
        <v>24186</v>
      </c>
      <c r="B8556" t="s">
        <v>24187</v>
      </c>
      <c r="C8556" t="s">
        <v>23660</v>
      </c>
      <c r="D8556">
        <v>827001</v>
      </c>
      <c r="G8556">
        <v>0</v>
      </c>
      <c r="H8556">
        <v>0</v>
      </c>
      <c r="I8556">
        <v>0</v>
      </c>
      <c r="J8556" s="4">
        <v>45027.041666666664</v>
      </c>
      <c r="K8556" s="4">
        <v>45034.125</v>
      </c>
      <c r="L8556" s="4">
        <v>45034.145833333336</v>
      </c>
      <c r="M8556" t="s">
        <v>24188</v>
      </c>
      <c r="N8556" s="3" t="s">
        <v>17</v>
      </c>
      <c r="P8556" t="s">
        <v>16</v>
      </c>
    </row>
    <row r="8557" spans="1:16">
      <c r="A8557" t="s">
        <v>24189</v>
      </c>
      <c r="B8557" t="s">
        <v>24190</v>
      </c>
      <c r="C8557" t="s">
        <v>23660</v>
      </c>
      <c r="D8557">
        <v>827001</v>
      </c>
      <c r="G8557">
        <v>0</v>
      </c>
      <c r="H8557">
        <v>0</v>
      </c>
      <c r="I8557">
        <v>0</v>
      </c>
      <c r="J8557" s="4">
        <v>45034.458333333336</v>
      </c>
      <c r="K8557" s="4">
        <v>45043.125</v>
      </c>
      <c r="L8557" s="4">
        <v>45043.145833333336</v>
      </c>
      <c r="M8557" t="s">
        <v>24191</v>
      </c>
      <c r="N8557" s="3" t="s">
        <v>17</v>
      </c>
      <c r="P8557" t="s">
        <v>16</v>
      </c>
    </row>
    <row r="8558" spans="1:16">
      <c r="A8558" t="s">
        <v>24192</v>
      </c>
      <c r="B8558" t="s">
        <v>24193</v>
      </c>
      <c r="C8558" t="s">
        <v>23660</v>
      </c>
      <c r="D8558">
        <v>490001</v>
      </c>
      <c r="F8558" s="3"/>
      <c r="G8558">
        <v>0</v>
      </c>
      <c r="H8558">
        <v>0</v>
      </c>
      <c r="I8558">
        <v>0</v>
      </c>
      <c r="J8558" s="4">
        <v>44988.041666666664</v>
      </c>
      <c r="K8558" s="4">
        <v>45000.104166666664</v>
      </c>
      <c r="L8558" s="4">
        <v>45000.125</v>
      </c>
      <c r="M8558" t="s">
        <v>24194</v>
      </c>
      <c r="N8558" s="3" t="s">
        <v>17</v>
      </c>
      <c r="P8558" t="s">
        <v>16</v>
      </c>
    </row>
    <row r="8559" spans="1:16">
      <c r="A8559" t="s">
        <v>24195</v>
      </c>
      <c r="B8559" t="s">
        <v>24196</v>
      </c>
      <c r="C8559" t="s">
        <v>23660</v>
      </c>
      <c r="D8559">
        <v>827001</v>
      </c>
      <c r="G8559">
        <v>0</v>
      </c>
      <c r="H8559">
        <v>0</v>
      </c>
      <c r="I8559">
        <v>0</v>
      </c>
      <c r="J8559" s="4">
        <v>44980.083333333336</v>
      </c>
      <c r="K8559" s="4">
        <v>44991.125</v>
      </c>
      <c r="L8559" s="4">
        <v>44991.145833333336</v>
      </c>
      <c r="M8559" t="s">
        <v>24197</v>
      </c>
      <c r="N8559" s="3" t="s">
        <v>17</v>
      </c>
      <c r="P8559" t="s">
        <v>16</v>
      </c>
    </row>
    <row r="8560" spans="1:16">
      <c r="A8560" t="s">
        <v>24198</v>
      </c>
      <c r="B8560" t="s">
        <v>24199</v>
      </c>
      <c r="C8560" t="s">
        <v>23660</v>
      </c>
      <c r="D8560">
        <v>827001</v>
      </c>
      <c r="G8560">
        <v>0</v>
      </c>
      <c r="H8560">
        <v>0</v>
      </c>
      <c r="I8560">
        <v>0</v>
      </c>
      <c r="J8560" s="4">
        <v>44959.041666666664</v>
      </c>
      <c r="K8560" s="4">
        <v>44963.125</v>
      </c>
      <c r="L8560" s="4">
        <v>44963.145833333336</v>
      </c>
      <c r="M8560" t="s">
        <v>24200</v>
      </c>
      <c r="N8560" s="3" t="s">
        <v>17</v>
      </c>
      <c r="P8560" t="s">
        <v>16</v>
      </c>
    </row>
    <row r="8561" spans="1:16">
      <c r="A8561" s="6" t="s">
        <v>24201</v>
      </c>
      <c r="B8561" t="s">
        <v>24202</v>
      </c>
      <c r="C8561" t="s">
        <v>23660</v>
      </c>
      <c r="D8561">
        <v>827001</v>
      </c>
      <c r="G8561">
        <v>0</v>
      </c>
      <c r="H8561">
        <v>0</v>
      </c>
      <c r="I8561">
        <v>0</v>
      </c>
      <c r="J8561" s="4">
        <v>45070.458333333336</v>
      </c>
      <c r="K8561" s="4">
        <v>45078.125</v>
      </c>
      <c r="L8561" s="4">
        <v>45078.145833333336</v>
      </c>
      <c r="M8561" t="s">
        <v>24203</v>
      </c>
      <c r="N8561" s="3" t="s">
        <v>17</v>
      </c>
      <c r="P8561" t="s">
        <v>16</v>
      </c>
    </row>
    <row r="8562" spans="1:16">
      <c r="A8562" t="s">
        <v>24204</v>
      </c>
      <c r="B8562" t="s">
        <v>24205</v>
      </c>
      <c r="C8562" t="s">
        <v>23660</v>
      </c>
      <c r="D8562">
        <v>827001</v>
      </c>
      <c r="F8562" s="3"/>
      <c r="G8562">
        <v>0</v>
      </c>
      <c r="H8562">
        <v>0</v>
      </c>
      <c r="I8562">
        <v>0</v>
      </c>
      <c r="J8562" s="4">
        <v>44988.25</v>
      </c>
      <c r="K8562" s="4">
        <v>44994.125</v>
      </c>
      <c r="L8562" s="4">
        <v>44994.145833333336</v>
      </c>
      <c r="M8562" t="s">
        <v>24206</v>
      </c>
      <c r="N8562" s="3" t="s">
        <v>17</v>
      </c>
      <c r="P8562" t="s">
        <v>16</v>
      </c>
    </row>
    <row r="8563" spans="1:16">
      <c r="A8563" t="s">
        <v>24207</v>
      </c>
      <c r="B8563" t="s">
        <v>24208</v>
      </c>
      <c r="C8563" t="s">
        <v>23660</v>
      </c>
      <c r="D8563">
        <v>490001</v>
      </c>
      <c r="G8563">
        <v>0</v>
      </c>
      <c r="H8563">
        <v>0</v>
      </c>
      <c r="I8563">
        <v>0</v>
      </c>
      <c r="J8563" s="4">
        <v>44967.458333333336</v>
      </c>
      <c r="K8563" s="4">
        <v>44981.104166666664</v>
      </c>
      <c r="L8563" s="4">
        <v>44981.125</v>
      </c>
      <c r="M8563" t="s">
        <v>24209</v>
      </c>
      <c r="N8563" s="3" t="s">
        <v>17</v>
      </c>
      <c r="P8563" t="s">
        <v>16</v>
      </c>
    </row>
    <row r="8564" spans="1:16">
      <c r="A8564" t="s">
        <v>24210</v>
      </c>
      <c r="B8564" t="s">
        <v>24211</v>
      </c>
      <c r="C8564" t="s">
        <v>23660</v>
      </c>
      <c r="D8564">
        <v>827001</v>
      </c>
      <c r="F8564" s="3"/>
      <c r="G8564">
        <v>0</v>
      </c>
      <c r="H8564">
        <v>0</v>
      </c>
      <c r="I8564">
        <v>0</v>
      </c>
      <c r="J8564" s="4">
        <v>44988.25</v>
      </c>
      <c r="K8564" s="4">
        <v>44994.125</v>
      </c>
      <c r="L8564" s="4">
        <v>44994.145833333336</v>
      </c>
      <c r="M8564" t="s">
        <v>24212</v>
      </c>
      <c r="N8564" s="3" t="s">
        <v>17</v>
      </c>
      <c r="P8564" t="s">
        <v>16</v>
      </c>
    </row>
    <row r="8565" spans="1:16">
      <c r="A8565" t="s">
        <v>24213</v>
      </c>
      <c r="B8565" t="s">
        <v>24214</v>
      </c>
      <c r="C8565" t="s">
        <v>23660</v>
      </c>
      <c r="D8565">
        <v>827001</v>
      </c>
      <c r="G8565">
        <v>0</v>
      </c>
      <c r="H8565">
        <v>0</v>
      </c>
      <c r="I8565">
        <v>0</v>
      </c>
      <c r="J8565" s="4">
        <v>45031.5</v>
      </c>
      <c r="K8565" s="4">
        <v>45043.125</v>
      </c>
      <c r="L8565" s="4">
        <v>45043.145833333336</v>
      </c>
      <c r="M8565" t="s">
        <v>24215</v>
      </c>
      <c r="N8565" s="3" t="s">
        <v>17</v>
      </c>
      <c r="P8565" t="s">
        <v>16</v>
      </c>
    </row>
    <row r="8566" spans="1:16">
      <c r="A8566" t="s">
        <v>24216</v>
      </c>
      <c r="B8566" t="s">
        <v>24217</v>
      </c>
      <c r="C8566" t="s">
        <v>23660</v>
      </c>
      <c r="D8566">
        <v>827001</v>
      </c>
      <c r="G8566">
        <v>0</v>
      </c>
      <c r="H8566">
        <v>0</v>
      </c>
      <c r="I8566">
        <v>0</v>
      </c>
      <c r="J8566" s="4">
        <v>44959.041666666664</v>
      </c>
      <c r="K8566" s="4">
        <v>44963.125</v>
      </c>
      <c r="L8566" s="4">
        <v>44963.145833333336</v>
      </c>
      <c r="M8566" t="s">
        <v>24218</v>
      </c>
      <c r="N8566" s="3" t="s">
        <v>17</v>
      </c>
      <c r="P8566" t="s">
        <v>16</v>
      </c>
    </row>
    <row r="8567" spans="1:16">
      <c r="A8567" t="s">
        <v>24219</v>
      </c>
      <c r="B8567" t="s">
        <v>24220</v>
      </c>
      <c r="C8567" t="s">
        <v>23660</v>
      </c>
      <c r="D8567">
        <v>713203</v>
      </c>
      <c r="G8567">
        <v>0</v>
      </c>
      <c r="H8567">
        <v>0</v>
      </c>
      <c r="I8567">
        <v>0</v>
      </c>
      <c r="J8567" s="4">
        <v>44992.25</v>
      </c>
      <c r="K8567" s="4">
        <v>44995.125</v>
      </c>
      <c r="L8567" s="4">
        <v>44995.145833333336</v>
      </c>
      <c r="M8567" t="s">
        <v>24221</v>
      </c>
      <c r="N8567" s="3" t="s">
        <v>17</v>
      </c>
      <c r="P8567" t="s">
        <v>16</v>
      </c>
    </row>
    <row r="8568" spans="1:16">
      <c r="A8568" t="s">
        <v>24222</v>
      </c>
      <c r="B8568" t="s">
        <v>24223</v>
      </c>
      <c r="C8568" t="s">
        <v>23660</v>
      </c>
      <c r="D8568">
        <v>827001</v>
      </c>
      <c r="F8568" s="3"/>
      <c r="G8568">
        <v>0</v>
      </c>
      <c r="H8568">
        <v>0</v>
      </c>
      <c r="I8568">
        <v>0</v>
      </c>
      <c r="J8568" s="4">
        <v>44988.208333333336</v>
      </c>
      <c r="K8568" s="4">
        <v>44994.125</v>
      </c>
      <c r="L8568" s="4">
        <v>44994.145833333336</v>
      </c>
      <c r="M8568" t="s">
        <v>24224</v>
      </c>
      <c r="N8568" s="3" t="s">
        <v>17</v>
      </c>
      <c r="P8568" t="s">
        <v>16</v>
      </c>
    </row>
    <row r="8569" spans="1:16">
      <c r="A8569" t="s">
        <v>24225</v>
      </c>
      <c r="B8569" t="s">
        <v>24226</v>
      </c>
      <c r="C8569" t="s">
        <v>23660</v>
      </c>
      <c r="D8569">
        <v>827001</v>
      </c>
      <c r="G8569">
        <v>0</v>
      </c>
      <c r="H8569">
        <v>0</v>
      </c>
      <c r="I8569">
        <v>0</v>
      </c>
      <c r="J8569" s="4">
        <v>45048.166666666664</v>
      </c>
      <c r="K8569" s="4">
        <v>45057.125</v>
      </c>
      <c r="L8569" s="4">
        <v>45057.145833333336</v>
      </c>
      <c r="M8569" t="s">
        <v>24227</v>
      </c>
      <c r="N8569" s="3" t="s">
        <v>17</v>
      </c>
      <c r="P8569" t="s">
        <v>16</v>
      </c>
    </row>
    <row r="8570" spans="1:16">
      <c r="A8570" t="s">
        <v>24228</v>
      </c>
      <c r="B8570" t="s">
        <v>24229</v>
      </c>
      <c r="C8570" t="s">
        <v>23660</v>
      </c>
      <c r="D8570">
        <v>827001</v>
      </c>
      <c r="G8570">
        <v>0</v>
      </c>
      <c r="H8570">
        <v>0</v>
      </c>
      <c r="I8570">
        <v>0</v>
      </c>
      <c r="J8570" s="4">
        <v>45069.25</v>
      </c>
      <c r="K8570" s="4">
        <v>45076.125</v>
      </c>
      <c r="L8570" s="4">
        <v>45076.145833333336</v>
      </c>
      <c r="M8570" t="s">
        <v>24230</v>
      </c>
      <c r="N8570" s="3" t="s">
        <v>17</v>
      </c>
      <c r="P8570" t="s">
        <v>16</v>
      </c>
    </row>
    <row r="8571" spans="1:16">
      <c r="A8571" t="s">
        <v>24231</v>
      </c>
      <c r="B8571" t="s">
        <v>24232</v>
      </c>
      <c r="C8571" t="s">
        <v>23660</v>
      </c>
      <c r="D8571">
        <v>827001</v>
      </c>
      <c r="G8571">
        <v>0</v>
      </c>
      <c r="H8571">
        <v>0</v>
      </c>
      <c r="I8571">
        <v>0</v>
      </c>
      <c r="J8571" s="4">
        <v>45090.208333333336</v>
      </c>
      <c r="K8571" s="4">
        <v>45099.125</v>
      </c>
      <c r="L8571" s="4">
        <v>45099.145833333336</v>
      </c>
      <c r="M8571" t="s">
        <v>24233</v>
      </c>
      <c r="N8571" s="3" t="s">
        <v>17</v>
      </c>
      <c r="P8571" t="s">
        <v>16</v>
      </c>
    </row>
    <row r="8572" spans="1:16">
      <c r="A8572" t="s">
        <v>24234</v>
      </c>
      <c r="B8572" t="s">
        <v>24235</v>
      </c>
      <c r="C8572" t="s">
        <v>23660</v>
      </c>
      <c r="D8572">
        <v>827001</v>
      </c>
      <c r="G8572">
        <v>0</v>
      </c>
      <c r="H8572">
        <v>0</v>
      </c>
      <c r="I8572">
        <v>0</v>
      </c>
      <c r="J8572" s="4">
        <v>45072.5</v>
      </c>
      <c r="K8572" s="4">
        <v>45092.125</v>
      </c>
      <c r="L8572" s="4">
        <v>45092.145833333336</v>
      </c>
      <c r="M8572" t="s">
        <v>24236</v>
      </c>
      <c r="N8572" s="3" t="s">
        <v>17</v>
      </c>
      <c r="P8572" t="s">
        <v>16</v>
      </c>
    </row>
    <row r="8573" spans="1:16">
      <c r="A8573" t="s">
        <v>24237</v>
      </c>
      <c r="B8573" t="s">
        <v>24238</v>
      </c>
      <c r="C8573" t="s">
        <v>23660</v>
      </c>
      <c r="D8573">
        <v>827001</v>
      </c>
      <c r="G8573">
        <v>0</v>
      </c>
      <c r="H8573">
        <v>0</v>
      </c>
      <c r="I8573">
        <v>0</v>
      </c>
      <c r="J8573" s="4">
        <v>45057.083333333336</v>
      </c>
      <c r="K8573" s="4">
        <v>45061.125</v>
      </c>
      <c r="L8573" s="4">
        <v>45061.145833333336</v>
      </c>
      <c r="M8573" t="s">
        <v>24239</v>
      </c>
      <c r="N8573" s="3" t="s">
        <v>17</v>
      </c>
      <c r="P8573" t="s">
        <v>16</v>
      </c>
    </row>
    <row r="8574" spans="1:16">
      <c r="A8574" t="s">
        <v>24240</v>
      </c>
      <c r="B8574" t="s">
        <v>24241</v>
      </c>
      <c r="C8574" t="s">
        <v>23660</v>
      </c>
      <c r="D8574">
        <v>827001</v>
      </c>
      <c r="G8574">
        <v>0</v>
      </c>
      <c r="H8574">
        <v>0</v>
      </c>
      <c r="I8574">
        <v>0</v>
      </c>
      <c r="J8574" s="4">
        <v>45057.458333333336</v>
      </c>
      <c r="K8574" s="4">
        <v>45071.125</v>
      </c>
      <c r="L8574" s="4">
        <v>45071.145833333336</v>
      </c>
      <c r="M8574" t="s">
        <v>24242</v>
      </c>
      <c r="N8574" s="3" t="s">
        <v>17</v>
      </c>
      <c r="P8574" t="s">
        <v>16</v>
      </c>
    </row>
    <row r="8575" spans="1:16">
      <c r="A8575" t="s">
        <v>24243</v>
      </c>
      <c r="B8575" t="s">
        <v>24244</v>
      </c>
      <c r="C8575" t="s">
        <v>23660</v>
      </c>
      <c r="D8575">
        <v>827001</v>
      </c>
      <c r="G8575">
        <v>0</v>
      </c>
      <c r="H8575">
        <v>0</v>
      </c>
      <c r="I8575">
        <v>0</v>
      </c>
      <c r="J8575" s="4">
        <v>45066.166666666664</v>
      </c>
      <c r="K8575" s="4">
        <v>45071.125</v>
      </c>
      <c r="L8575" s="4">
        <v>45071.145833333336</v>
      </c>
      <c r="M8575" t="s">
        <v>24245</v>
      </c>
      <c r="N8575" s="3" t="s">
        <v>17</v>
      </c>
      <c r="P8575" t="s">
        <v>16</v>
      </c>
    </row>
    <row r="8576" spans="1:16">
      <c r="A8576" t="s">
        <v>24246</v>
      </c>
      <c r="B8576" t="s">
        <v>24247</v>
      </c>
      <c r="C8576" t="s">
        <v>23660</v>
      </c>
      <c r="D8576">
        <v>490001</v>
      </c>
      <c r="G8576">
        <v>500</v>
      </c>
      <c r="H8576">
        <v>500</v>
      </c>
      <c r="I8576">
        <v>0</v>
      </c>
      <c r="J8576" s="4">
        <v>44979.5</v>
      </c>
      <c r="K8576" s="4">
        <v>45007.104166666664</v>
      </c>
      <c r="L8576" s="4">
        <v>45007.125</v>
      </c>
      <c r="M8576" t="s">
        <v>24248</v>
      </c>
      <c r="N8576" s="3" t="s">
        <v>17</v>
      </c>
      <c r="P8576" t="s">
        <v>16</v>
      </c>
    </row>
    <row r="8577" spans="1:16">
      <c r="A8577" t="s">
        <v>24249</v>
      </c>
      <c r="B8577" t="s">
        <v>24250</v>
      </c>
      <c r="C8577" t="s">
        <v>23660</v>
      </c>
      <c r="D8577">
        <v>827001</v>
      </c>
      <c r="G8577">
        <v>0</v>
      </c>
      <c r="H8577">
        <v>0</v>
      </c>
      <c r="I8577">
        <v>0</v>
      </c>
      <c r="J8577" s="4">
        <v>45086.5</v>
      </c>
      <c r="K8577" s="4">
        <v>45092.125</v>
      </c>
      <c r="L8577" s="4">
        <v>45092.145833333336</v>
      </c>
      <c r="M8577" t="s">
        <v>24251</v>
      </c>
      <c r="N8577" s="3" t="s">
        <v>17</v>
      </c>
      <c r="P8577" t="s">
        <v>16</v>
      </c>
    </row>
    <row r="8578" spans="1:16">
      <c r="A8578" t="s">
        <v>24252</v>
      </c>
      <c r="B8578" t="s">
        <v>24253</v>
      </c>
      <c r="C8578" t="s">
        <v>23660</v>
      </c>
      <c r="D8578">
        <v>827001</v>
      </c>
      <c r="G8578">
        <v>0</v>
      </c>
      <c r="H8578">
        <v>0</v>
      </c>
      <c r="I8578">
        <v>0</v>
      </c>
      <c r="J8578" s="4">
        <v>45049.5</v>
      </c>
      <c r="K8578" s="4">
        <v>45061.125</v>
      </c>
      <c r="L8578" s="4">
        <v>45061.145833333336</v>
      </c>
      <c r="M8578" t="s">
        <v>24254</v>
      </c>
      <c r="N8578" s="3" t="s">
        <v>17</v>
      </c>
      <c r="P8578" t="s">
        <v>16</v>
      </c>
    </row>
    <row r="8579" spans="1:16">
      <c r="A8579" t="s">
        <v>24255</v>
      </c>
      <c r="B8579" t="s">
        <v>24256</v>
      </c>
      <c r="C8579" t="s">
        <v>23660</v>
      </c>
      <c r="D8579">
        <v>490001</v>
      </c>
      <c r="F8579" s="3"/>
      <c r="G8579">
        <v>0</v>
      </c>
      <c r="H8579">
        <v>0</v>
      </c>
      <c r="I8579">
        <v>0</v>
      </c>
      <c r="J8579" s="4">
        <v>44988.041666666664</v>
      </c>
      <c r="K8579" s="4">
        <v>45000.104166666664</v>
      </c>
      <c r="L8579" s="4">
        <v>45000.125</v>
      </c>
      <c r="M8579" t="s">
        <v>24257</v>
      </c>
      <c r="N8579" s="3" t="s">
        <v>17</v>
      </c>
      <c r="P8579" t="s">
        <v>16</v>
      </c>
    </row>
    <row r="8580" spans="1:16">
      <c r="A8580" t="s">
        <v>24258</v>
      </c>
      <c r="B8580" t="s">
        <v>24259</v>
      </c>
      <c r="C8580" t="s">
        <v>23660</v>
      </c>
      <c r="D8580">
        <v>827001</v>
      </c>
      <c r="G8580">
        <v>0</v>
      </c>
      <c r="H8580">
        <v>0</v>
      </c>
      <c r="I8580">
        <v>0</v>
      </c>
      <c r="J8580" s="4">
        <v>44971.5</v>
      </c>
      <c r="K8580" s="4">
        <v>44974.125</v>
      </c>
      <c r="L8580" s="4">
        <v>44974.145833333336</v>
      </c>
      <c r="M8580" t="s">
        <v>24260</v>
      </c>
      <c r="N8580" s="3" t="s">
        <v>17</v>
      </c>
      <c r="P8580" t="s">
        <v>16</v>
      </c>
    </row>
    <row r="8581" spans="1:16">
      <c r="A8581" t="s">
        <v>24261</v>
      </c>
      <c r="B8581" t="s">
        <v>24262</v>
      </c>
      <c r="C8581" t="s">
        <v>23660</v>
      </c>
      <c r="D8581">
        <v>827001</v>
      </c>
      <c r="G8581">
        <v>0</v>
      </c>
      <c r="H8581">
        <v>0</v>
      </c>
      <c r="I8581">
        <v>0</v>
      </c>
      <c r="J8581" s="4">
        <v>45058.25</v>
      </c>
      <c r="K8581" s="4">
        <v>45075.125</v>
      </c>
      <c r="L8581" s="4">
        <v>45075.145833333336</v>
      </c>
      <c r="M8581" t="s">
        <v>24263</v>
      </c>
      <c r="N8581" s="3" t="s">
        <v>17</v>
      </c>
      <c r="P8581" t="s">
        <v>16</v>
      </c>
    </row>
    <row r="8582" spans="1:16">
      <c r="A8582" t="s">
        <v>24264</v>
      </c>
      <c r="B8582" t="s">
        <v>24265</v>
      </c>
      <c r="C8582" t="s">
        <v>23660</v>
      </c>
      <c r="D8582">
        <v>827001</v>
      </c>
      <c r="G8582">
        <v>0</v>
      </c>
      <c r="H8582">
        <v>0</v>
      </c>
      <c r="I8582">
        <v>0</v>
      </c>
      <c r="J8582" s="4">
        <v>45068.458333333336</v>
      </c>
      <c r="K8582" s="4">
        <v>45082.125</v>
      </c>
      <c r="L8582" s="4">
        <v>45082.145833333336</v>
      </c>
      <c r="M8582" t="s">
        <v>24266</v>
      </c>
      <c r="N8582" s="3" t="s">
        <v>17</v>
      </c>
      <c r="P8582" t="s">
        <v>16</v>
      </c>
    </row>
    <row r="8583" spans="1:16">
      <c r="A8583" t="s">
        <v>24267</v>
      </c>
      <c r="B8583" t="s">
        <v>24268</v>
      </c>
      <c r="C8583" t="s">
        <v>23660</v>
      </c>
      <c r="D8583">
        <v>827001</v>
      </c>
      <c r="G8583">
        <v>0</v>
      </c>
      <c r="H8583">
        <v>0</v>
      </c>
      <c r="I8583">
        <v>0</v>
      </c>
      <c r="J8583" s="4">
        <v>44971.5</v>
      </c>
      <c r="K8583" s="4">
        <v>44974.104166666664</v>
      </c>
      <c r="L8583" s="4">
        <v>44974.125</v>
      </c>
      <c r="M8583" t="s">
        <v>24269</v>
      </c>
      <c r="N8583" s="3" t="s">
        <v>17</v>
      </c>
      <c r="P8583" t="s">
        <v>16</v>
      </c>
    </row>
    <row r="8584" spans="1:16">
      <c r="A8584" t="s">
        <v>24270</v>
      </c>
      <c r="B8584" t="s">
        <v>24271</v>
      </c>
      <c r="C8584" t="s">
        <v>23660</v>
      </c>
      <c r="D8584">
        <v>713203</v>
      </c>
      <c r="G8584">
        <v>0</v>
      </c>
      <c r="H8584">
        <v>0</v>
      </c>
      <c r="I8584">
        <v>0</v>
      </c>
      <c r="J8584" s="4">
        <v>44987.25</v>
      </c>
      <c r="K8584" s="4">
        <v>45006.125</v>
      </c>
      <c r="L8584" s="4">
        <v>45006.145833333336</v>
      </c>
      <c r="M8584" t="s">
        <v>24272</v>
      </c>
      <c r="N8584" s="3" t="s">
        <v>17</v>
      </c>
      <c r="P8584" t="s">
        <v>16</v>
      </c>
    </row>
    <row r="8585" spans="1:16">
      <c r="A8585" t="s">
        <v>24270</v>
      </c>
      <c r="B8585" t="s">
        <v>24273</v>
      </c>
      <c r="C8585" t="s">
        <v>23660</v>
      </c>
      <c r="D8585">
        <v>713203</v>
      </c>
      <c r="G8585">
        <v>0</v>
      </c>
      <c r="H8585">
        <v>0</v>
      </c>
      <c r="I8585">
        <v>0</v>
      </c>
      <c r="J8585" s="4">
        <v>44987.25</v>
      </c>
      <c r="K8585" s="4">
        <v>44991.125</v>
      </c>
      <c r="L8585" s="4">
        <v>44991.145833333336</v>
      </c>
      <c r="M8585" t="s">
        <v>24274</v>
      </c>
      <c r="N8585" s="3" t="s">
        <v>17</v>
      </c>
      <c r="P8585" t="s">
        <v>16</v>
      </c>
    </row>
    <row r="8586" spans="1:16">
      <c r="A8586" t="s">
        <v>24270</v>
      </c>
      <c r="B8586" t="s">
        <v>24275</v>
      </c>
      <c r="C8586" t="s">
        <v>23660</v>
      </c>
      <c r="D8586">
        <v>713203</v>
      </c>
      <c r="G8586">
        <v>0</v>
      </c>
      <c r="H8586">
        <v>0</v>
      </c>
      <c r="I8586">
        <v>0</v>
      </c>
      <c r="J8586" s="4">
        <v>44959.25</v>
      </c>
      <c r="K8586" s="4">
        <v>44964.125</v>
      </c>
      <c r="L8586" s="4">
        <v>44964.145833333336</v>
      </c>
      <c r="M8586" t="s">
        <v>24276</v>
      </c>
      <c r="N8586" s="3" t="s">
        <v>17</v>
      </c>
      <c r="P8586" t="s">
        <v>16</v>
      </c>
    </row>
    <row r="8587" spans="1:16">
      <c r="A8587" t="s">
        <v>24277</v>
      </c>
      <c r="B8587" t="s">
        <v>24278</v>
      </c>
      <c r="C8587" t="s">
        <v>23660</v>
      </c>
      <c r="D8587">
        <v>713203</v>
      </c>
      <c r="G8587">
        <v>0</v>
      </c>
      <c r="H8587">
        <v>0</v>
      </c>
      <c r="I8587">
        <v>0</v>
      </c>
      <c r="J8587" s="4">
        <v>44987.25</v>
      </c>
      <c r="K8587" s="4">
        <v>45006.125</v>
      </c>
      <c r="L8587" s="4">
        <v>45006.145833333336</v>
      </c>
      <c r="M8587" t="s">
        <v>24279</v>
      </c>
      <c r="N8587" s="3" t="s">
        <v>17</v>
      </c>
      <c r="P8587" t="s">
        <v>16</v>
      </c>
    </row>
    <row r="8588" spans="1:16">
      <c r="A8588" t="s">
        <v>24280</v>
      </c>
      <c r="B8588" t="s">
        <v>24281</v>
      </c>
      <c r="C8588" t="s">
        <v>23660</v>
      </c>
      <c r="D8588">
        <v>827001</v>
      </c>
      <c r="G8588">
        <v>0</v>
      </c>
      <c r="H8588">
        <v>0</v>
      </c>
      <c r="I8588">
        <v>0</v>
      </c>
      <c r="J8588" s="4">
        <v>45056.5</v>
      </c>
      <c r="K8588" s="4">
        <v>45061.125</v>
      </c>
      <c r="L8588" s="4">
        <v>45061.145833333336</v>
      </c>
      <c r="M8588" t="s">
        <v>24282</v>
      </c>
      <c r="N8588" s="3" t="s">
        <v>17</v>
      </c>
      <c r="P8588" t="s">
        <v>16</v>
      </c>
    </row>
    <row r="8589" spans="1:16">
      <c r="A8589" t="s">
        <v>24283</v>
      </c>
      <c r="B8589" t="s">
        <v>24284</v>
      </c>
      <c r="C8589" t="s">
        <v>23660</v>
      </c>
      <c r="D8589">
        <v>713203</v>
      </c>
      <c r="G8589">
        <v>0</v>
      </c>
      <c r="H8589">
        <v>0</v>
      </c>
      <c r="I8589">
        <v>0</v>
      </c>
      <c r="J8589" s="4">
        <v>44987.25</v>
      </c>
      <c r="K8589" s="4">
        <v>44991.125</v>
      </c>
      <c r="L8589" s="4">
        <v>44991.145833333336</v>
      </c>
      <c r="M8589" t="s">
        <v>24285</v>
      </c>
      <c r="N8589" s="3" t="s">
        <v>17</v>
      </c>
      <c r="P8589" t="s">
        <v>16</v>
      </c>
    </row>
    <row r="8590" spans="1:16">
      <c r="A8590" t="s">
        <v>24286</v>
      </c>
      <c r="B8590" t="s">
        <v>24287</v>
      </c>
      <c r="C8590" t="s">
        <v>23660</v>
      </c>
      <c r="D8590">
        <v>713203</v>
      </c>
      <c r="G8590">
        <v>0</v>
      </c>
      <c r="H8590">
        <v>0</v>
      </c>
      <c r="I8590">
        <v>0</v>
      </c>
      <c r="J8590" s="4">
        <v>44987.25</v>
      </c>
      <c r="K8590" s="4">
        <v>44991.125</v>
      </c>
      <c r="L8590" s="4">
        <v>44991.145833333336</v>
      </c>
      <c r="M8590" t="s">
        <v>24288</v>
      </c>
      <c r="N8590" s="3" t="s">
        <v>17</v>
      </c>
      <c r="P8590" t="s">
        <v>16</v>
      </c>
    </row>
    <row r="8591" spans="1:16">
      <c r="A8591" t="s">
        <v>24289</v>
      </c>
      <c r="B8591" t="s">
        <v>24290</v>
      </c>
      <c r="C8591" t="s">
        <v>23660</v>
      </c>
      <c r="D8591">
        <v>713203</v>
      </c>
      <c r="G8591">
        <v>0</v>
      </c>
      <c r="H8591">
        <v>0</v>
      </c>
      <c r="I8591">
        <v>0</v>
      </c>
      <c r="J8591" s="4">
        <v>44987.25</v>
      </c>
      <c r="K8591" s="4">
        <v>45006.125</v>
      </c>
      <c r="L8591" s="4">
        <v>45006.145833333336</v>
      </c>
      <c r="M8591" t="s">
        <v>24291</v>
      </c>
      <c r="N8591" s="3" t="s">
        <v>17</v>
      </c>
      <c r="P8591" t="s">
        <v>16</v>
      </c>
    </row>
    <row r="8592" spans="1:16">
      <c r="A8592" t="s">
        <v>24292</v>
      </c>
      <c r="B8592" t="s">
        <v>24293</v>
      </c>
      <c r="C8592" t="s">
        <v>23660</v>
      </c>
      <c r="D8592">
        <v>713203</v>
      </c>
      <c r="G8592">
        <v>0</v>
      </c>
      <c r="H8592">
        <v>0</v>
      </c>
      <c r="I8592">
        <v>0</v>
      </c>
      <c r="J8592" s="4">
        <v>44987.25</v>
      </c>
      <c r="K8592" s="4">
        <v>45006.125</v>
      </c>
      <c r="L8592" s="4">
        <v>45006.145833333336</v>
      </c>
      <c r="M8592" t="s">
        <v>24294</v>
      </c>
      <c r="N8592" s="3" t="s">
        <v>17</v>
      </c>
      <c r="P8592" t="s">
        <v>16</v>
      </c>
    </row>
    <row r="8593" spans="1:16">
      <c r="A8593" t="s">
        <v>24295</v>
      </c>
      <c r="B8593" t="s">
        <v>24296</v>
      </c>
      <c r="C8593" t="s">
        <v>23660</v>
      </c>
      <c r="D8593">
        <v>713203</v>
      </c>
      <c r="G8593">
        <v>0</v>
      </c>
      <c r="H8593">
        <v>0</v>
      </c>
      <c r="I8593">
        <v>0</v>
      </c>
      <c r="J8593" s="4">
        <v>44987.25</v>
      </c>
      <c r="K8593" s="4">
        <v>44991.125</v>
      </c>
      <c r="L8593" s="4">
        <v>44991.145833333336</v>
      </c>
      <c r="M8593" t="s">
        <v>24297</v>
      </c>
      <c r="N8593" s="3" t="s">
        <v>17</v>
      </c>
      <c r="P8593" t="s">
        <v>16</v>
      </c>
    </row>
    <row r="8594" spans="1:16">
      <c r="A8594" t="s">
        <v>24298</v>
      </c>
      <c r="B8594" t="s">
        <v>24299</v>
      </c>
      <c r="C8594" t="s">
        <v>23660</v>
      </c>
      <c r="D8594">
        <v>713203</v>
      </c>
      <c r="G8594">
        <v>0</v>
      </c>
      <c r="H8594">
        <v>0</v>
      </c>
      <c r="I8594">
        <v>0</v>
      </c>
      <c r="J8594" s="4">
        <v>45014.25</v>
      </c>
      <c r="K8594" s="4">
        <v>45020.125</v>
      </c>
      <c r="L8594" s="4">
        <v>45020.145833333336</v>
      </c>
      <c r="M8594" t="s">
        <v>24300</v>
      </c>
      <c r="N8594" s="3" t="s">
        <v>17</v>
      </c>
      <c r="P8594" t="s">
        <v>16</v>
      </c>
    </row>
    <row r="8595" spans="1:16">
      <c r="A8595" t="s">
        <v>24301</v>
      </c>
      <c r="B8595" t="s">
        <v>24302</v>
      </c>
      <c r="C8595" t="s">
        <v>23660</v>
      </c>
      <c r="D8595">
        <v>713203</v>
      </c>
      <c r="G8595">
        <v>0</v>
      </c>
      <c r="H8595">
        <v>0</v>
      </c>
      <c r="I8595">
        <v>0</v>
      </c>
      <c r="J8595" s="4">
        <v>45000.25</v>
      </c>
      <c r="K8595" s="4">
        <v>45013.125</v>
      </c>
      <c r="L8595" s="4">
        <v>45013.145833333336</v>
      </c>
      <c r="M8595" t="s">
        <v>24303</v>
      </c>
      <c r="N8595" s="3" t="s">
        <v>17</v>
      </c>
      <c r="P8595" t="s">
        <v>16</v>
      </c>
    </row>
    <row r="8596" spans="1:16">
      <c r="A8596" t="s">
        <v>24301</v>
      </c>
      <c r="B8596" t="s">
        <v>24304</v>
      </c>
      <c r="C8596" t="s">
        <v>23660</v>
      </c>
      <c r="D8596">
        <v>713203</v>
      </c>
      <c r="G8596">
        <v>0</v>
      </c>
      <c r="H8596">
        <v>0</v>
      </c>
      <c r="I8596">
        <v>0</v>
      </c>
      <c r="J8596" s="4">
        <v>45000.25</v>
      </c>
      <c r="K8596" s="4">
        <v>45013.125</v>
      </c>
      <c r="L8596" s="4">
        <v>45013.145833333336</v>
      </c>
      <c r="M8596" t="s">
        <v>24305</v>
      </c>
      <c r="N8596" s="3" t="s">
        <v>17</v>
      </c>
      <c r="P8596" t="s">
        <v>16</v>
      </c>
    </row>
    <row r="8597" spans="1:16">
      <c r="A8597" t="s">
        <v>24301</v>
      </c>
      <c r="B8597" t="s">
        <v>24306</v>
      </c>
      <c r="C8597" t="s">
        <v>23660</v>
      </c>
      <c r="D8597">
        <v>713203</v>
      </c>
      <c r="G8597">
        <v>0</v>
      </c>
      <c r="H8597">
        <v>0</v>
      </c>
      <c r="I8597">
        <v>0</v>
      </c>
      <c r="J8597" s="4">
        <v>44987.25</v>
      </c>
      <c r="K8597" s="4">
        <v>44991.125</v>
      </c>
      <c r="L8597" s="4">
        <v>44991.145833333336</v>
      </c>
      <c r="M8597" t="s">
        <v>24307</v>
      </c>
      <c r="N8597" s="3" t="s">
        <v>17</v>
      </c>
      <c r="P8597" t="s">
        <v>16</v>
      </c>
    </row>
    <row r="8598" spans="1:16">
      <c r="A8598" t="s">
        <v>24308</v>
      </c>
      <c r="B8598" t="s">
        <v>24309</v>
      </c>
      <c r="C8598" t="s">
        <v>23660</v>
      </c>
      <c r="D8598">
        <v>713203</v>
      </c>
      <c r="G8598">
        <v>0</v>
      </c>
      <c r="H8598">
        <v>0</v>
      </c>
      <c r="I8598">
        <v>0</v>
      </c>
      <c r="J8598" s="4">
        <v>45014.25</v>
      </c>
      <c r="K8598" s="4">
        <v>45020.125</v>
      </c>
      <c r="L8598" s="4">
        <v>45020.145833333336</v>
      </c>
      <c r="M8598" t="s">
        <v>24310</v>
      </c>
      <c r="N8598" s="3" t="s">
        <v>17</v>
      </c>
      <c r="P8598" t="s">
        <v>16</v>
      </c>
    </row>
    <row r="8599" spans="1:16">
      <c r="A8599" t="s">
        <v>24311</v>
      </c>
      <c r="B8599" t="s">
        <v>24312</v>
      </c>
      <c r="C8599" t="s">
        <v>23660</v>
      </c>
      <c r="D8599">
        <v>713203</v>
      </c>
      <c r="G8599">
        <v>0</v>
      </c>
      <c r="H8599">
        <v>0</v>
      </c>
      <c r="I8599">
        <v>0</v>
      </c>
      <c r="J8599" s="4">
        <v>44963.25</v>
      </c>
      <c r="K8599" s="4">
        <v>44971.125</v>
      </c>
      <c r="L8599" s="4">
        <v>44971.145833333336</v>
      </c>
      <c r="M8599" t="s">
        <v>24313</v>
      </c>
      <c r="N8599" s="3" t="s">
        <v>17</v>
      </c>
      <c r="P8599" t="s">
        <v>16</v>
      </c>
    </row>
    <row r="8600" spans="1:16">
      <c r="A8600" t="s">
        <v>24311</v>
      </c>
      <c r="B8600" t="s">
        <v>24312</v>
      </c>
      <c r="C8600" t="s">
        <v>23660</v>
      </c>
      <c r="D8600">
        <v>713203</v>
      </c>
      <c r="G8600">
        <v>0</v>
      </c>
      <c r="H8600">
        <v>0</v>
      </c>
      <c r="I8600">
        <v>0</v>
      </c>
      <c r="J8600" s="4">
        <v>44963.25</v>
      </c>
      <c r="K8600" s="4">
        <v>44971.125</v>
      </c>
      <c r="L8600" s="4">
        <v>44971.145833333336</v>
      </c>
      <c r="M8600" t="s">
        <v>24313</v>
      </c>
      <c r="N8600" s="3" t="s">
        <v>17</v>
      </c>
      <c r="P8600" t="s">
        <v>16</v>
      </c>
    </row>
    <row r="8601" spans="1:16">
      <c r="A8601" t="s">
        <v>24314</v>
      </c>
      <c r="B8601" t="s">
        <v>24315</v>
      </c>
      <c r="C8601" t="s">
        <v>23660</v>
      </c>
      <c r="D8601">
        <v>827001</v>
      </c>
      <c r="G8601">
        <v>0</v>
      </c>
      <c r="H8601">
        <v>0</v>
      </c>
      <c r="I8601">
        <v>0</v>
      </c>
      <c r="J8601" s="4">
        <v>45042.083333333336</v>
      </c>
      <c r="K8601" s="4">
        <v>45057.125</v>
      </c>
      <c r="L8601" s="4">
        <v>45057.145833333336</v>
      </c>
      <c r="M8601" t="s">
        <v>24316</v>
      </c>
      <c r="N8601" s="3" t="s">
        <v>17</v>
      </c>
      <c r="P8601" t="s">
        <v>16</v>
      </c>
    </row>
    <row r="8602" spans="1:16">
      <c r="A8602" t="s">
        <v>24317</v>
      </c>
      <c r="B8602" t="s">
        <v>24318</v>
      </c>
      <c r="C8602" t="s">
        <v>23660</v>
      </c>
      <c r="D8602">
        <v>827001</v>
      </c>
      <c r="G8602">
        <v>0</v>
      </c>
      <c r="H8602">
        <v>0</v>
      </c>
      <c r="I8602">
        <v>0</v>
      </c>
      <c r="J8602" s="4">
        <v>45042.041666666664</v>
      </c>
      <c r="K8602" s="4">
        <v>45057.125</v>
      </c>
      <c r="L8602" s="4">
        <v>45057.145833333336</v>
      </c>
      <c r="M8602" t="s">
        <v>24319</v>
      </c>
      <c r="N8602" s="3" t="s">
        <v>17</v>
      </c>
      <c r="P8602" t="s">
        <v>16</v>
      </c>
    </row>
    <row r="8603" spans="1:16">
      <c r="A8603" t="s">
        <v>24320</v>
      </c>
      <c r="B8603" t="s">
        <v>24321</v>
      </c>
      <c r="C8603" t="s">
        <v>23660</v>
      </c>
      <c r="D8603">
        <v>713203</v>
      </c>
      <c r="G8603">
        <v>0</v>
      </c>
      <c r="H8603">
        <v>0</v>
      </c>
      <c r="I8603">
        <v>0</v>
      </c>
      <c r="J8603" s="4">
        <v>44987.25</v>
      </c>
      <c r="K8603" s="4">
        <v>45006.125</v>
      </c>
      <c r="L8603" s="4">
        <v>45006.145833333336</v>
      </c>
      <c r="M8603" t="s">
        <v>24322</v>
      </c>
      <c r="N8603" s="3" t="s">
        <v>17</v>
      </c>
      <c r="P8603" t="s">
        <v>16</v>
      </c>
    </row>
    <row r="8604" spans="1:16">
      <c r="A8604" t="s">
        <v>24320</v>
      </c>
      <c r="B8604" t="s">
        <v>24323</v>
      </c>
      <c r="C8604" t="s">
        <v>23660</v>
      </c>
      <c r="D8604">
        <v>713203</v>
      </c>
      <c r="G8604">
        <v>0</v>
      </c>
      <c r="H8604">
        <v>0</v>
      </c>
      <c r="I8604">
        <v>0</v>
      </c>
      <c r="J8604" s="4">
        <v>44987.25</v>
      </c>
      <c r="K8604" s="4">
        <v>45006.125</v>
      </c>
      <c r="L8604" s="4">
        <v>45006.145833333336</v>
      </c>
      <c r="M8604" t="s">
        <v>24324</v>
      </c>
      <c r="N8604" s="3" t="s">
        <v>17</v>
      </c>
      <c r="P8604" t="s">
        <v>16</v>
      </c>
    </row>
    <row r="8605" spans="1:16">
      <c r="A8605" t="s">
        <v>24325</v>
      </c>
      <c r="B8605" t="s">
        <v>24326</v>
      </c>
      <c r="C8605" t="s">
        <v>23660</v>
      </c>
      <c r="D8605">
        <v>713203</v>
      </c>
      <c r="G8605">
        <v>0</v>
      </c>
      <c r="H8605">
        <v>0</v>
      </c>
      <c r="I8605">
        <v>0</v>
      </c>
      <c r="J8605" s="4">
        <v>45000.25</v>
      </c>
      <c r="K8605" s="4">
        <v>45006.125</v>
      </c>
      <c r="L8605" s="4">
        <v>45006.145833333336</v>
      </c>
      <c r="M8605" t="s">
        <v>24327</v>
      </c>
      <c r="N8605" s="3" t="s">
        <v>17</v>
      </c>
      <c r="P8605" t="s">
        <v>16</v>
      </c>
    </row>
    <row r="8606" spans="1:16">
      <c r="A8606" t="s">
        <v>24328</v>
      </c>
      <c r="B8606" t="s">
        <v>24329</v>
      </c>
      <c r="C8606" t="s">
        <v>23660</v>
      </c>
      <c r="D8606">
        <v>827001</v>
      </c>
      <c r="G8606">
        <v>0</v>
      </c>
      <c r="H8606">
        <v>0</v>
      </c>
      <c r="I8606">
        <v>0</v>
      </c>
      <c r="J8606" s="4">
        <v>45073.458333333336</v>
      </c>
      <c r="K8606" s="4">
        <v>45092.125</v>
      </c>
      <c r="L8606" s="4">
        <v>45092.145833333336</v>
      </c>
      <c r="M8606" t="s">
        <v>24330</v>
      </c>
      <c r="N8606" s="3" t="s">
        <v>17</v>
      </c>
      <c r="P8606" t="s">
        <v>16</v>
      </c>
    </row>
    <row r="8607" spans="1:16">
      <c r="A8607" t="s">
        <v>24331</v>
      </c>
      <c r="B8607" t="s">
        <v>24332</v>
      </c>
      <c r="C8607" t="s">
        <v>23660</v>
      </c>
      <c r="D8607">
        <v>713203</v>
      </c>
      <c r="G8607">
        <v>0</v>
      </c>
      <c r="H8607">
        <v>0</v>
      </c>
      <c r="I8607">
        <v>0</v>
      </c>
      <c r="J8607" s="4">
        <v>44979.25</v>
      </c>
      <c r="K8607" s="4">
        <v>44995.125</v>
      </c>
      <c r="L8607" s="4">
        <v>44995.145833333336</v>
      </c>
      <c r="M8607" t="s">
        <v>24333</v>
      </c>
      <c r="N8607" s="3" t="s">
        <v>17</v>
      </c>
      <c r="P8607" t="s">
        <v>16</v>
      </c>
    </row>
    <row r="8608" spans="1:16">
      <c r="A8608" t="s">
        <v>24331</v>
      </c>
      <c r="B8608" t="s">
        <v>24334</v>
      </c>
      <c r="C8608" t="s">
        <v>23660</v>
      </c>
      <c r="D8608">
        <v>713203</v>
      </c>
      <c r="G8608">
        <v>0</v>
      </c>
      <c r="H8608">
        <v>0</v>
      </c>
      <c r="I8608">
        <v>0</v>
      </c>
      <c r="J8608" s="4">
        <v>44979.25</v>
      </c>
      <c r="K8608" s="4">
        <v>44995.125</v>
      </c>
      <c r="L8608" s="4">
        <v>44995.145833333336</v>
      </c>
      <c r="M8608" t="s">
        <v>24335</v>
      </c>
      <c r="N8608" s="3" t="s">
        <v>17</v>
      </c>
      <c r="P8608" t="s">
        <v>16</v>
      </c>
    </row>
    <row r="8609" spans="1:16">
      <c r="A8609" t="s">
        <v>24336</v>
      </c>
      <c r="B8609" t="s">
        <v>24337</v>
      </c>
      <c r="C8609" t="s">
        <v>23660</v>
      </c>
      <c r="D8609">
        <v>713203</v>
      </c>
      <c r="G8609">
        <v>0</v>
      </c>
      <c r="H8609">
        <v>0</v>
      </c>
      <c r="I8609">
        <v>0</v>
      </c>
      <c r="J8609" s="4">
        <v>44936.25</v>
      </c>
      <c r="K8609" s="4">
        <v>44939.125</v>
      </c>
      <c r="L8609" s="4">
        <v>44939.145833333336</v>
      </c>
      <c r="M8609" t="s">
        <v>24338</v>
      </c>
      <c r="N8609" s="3" t="s">
        <v>17</v>
      </c>
      <c r="P8609" t="s">
        <v>16</v>
      </c>
    </row>
    <row r="8610" spans="1:16">
      <c r="A8610" t="s">
        <v>24339</v>
      </c>
      <c r="B8610" t="s">
        <v>24340</v>
      </c>
      <c r="C8610" t="s">
        <v>23660</v>
      </c>
      <c r="D8610">
        <v>713203</v>
      </c>
      <c r="G8610">
        <v>0</v>
      </c>
      <c r="H8610">
        <v>0</v>
      </c>
      <c r="I8610">
        <v>0</v>
      </c>
      <c r="J8610" s="4">
        <v>45000.25</v>
      </c>
      <c r="K8610" s="4">
        <v>45009.125</v>
      </c>
      <c r="L8610" s="4">
        <v>45009.145833333336</v>
      </c>
      <c r="M8610" t="s">
        <v>24341</v>
      </c>
      <c r="N8610" s="3" t="s">
        <v>17</v>
      </c>
      <c r="P8610" t="s">
        <v>16</v>
      </c>
    </row>
    <row r="8611" spans="1:16">
      <c r="A8611" t="s">
        <v>24342</v>
      </c>
      <c r="B8611" t="s">
        <v>24343</v>
      </c>
      <c r="C8611" t="s">
        <v>23660</v>
      </c>
      <c r="D8611">
        <v>713203</v>
      </c>
      <c r="G8611">
        <v>0</v>
      </c>
      <c r="H8611">
        <v>0</v>
      </c>
      <c r="I8611">
        <v>0</v>
      </c>
      <c r="J8611" s="4">
        <v>44963.25</v>
      </c>
      <c r="K8611" s="4">
        <v>44978.125</v>
      </c>
      <c r="L8611" s="4">
        <v>44978.145833333336</v>
      </c>
      <c r="M8611" t="s">
        <v>24344</v>
      </c>
      <c r="N8611" s="3" t="s">
        <v>17</v>
      </c>
      <c r="P8611" t="s">
        <v>16</v>
      </c>
    </row>
    <row r="8612" spans="1:16">
      <c r="A8612" t="s">
        <v>24342</v>
      </c>
      <c r="B8612" t="s">
        <v>24343</v>
      </c>
      <c r="C8612" t="s">
        <v>23660</v>
      </c>
      <c r="D8612">
        <v>713203</v>
      </c>
      <c r="G8612">
        <v>0</v>
      </c>
      <c r="H8612">
        <v>0</v>
      </c>
      <c r="I8612">
        <v>0</v>
      </c>
      <c r="J8612" s="4">
        <v>44963.25</v>
      </c>
      <c r="K8612" s="4">
        <v>44978.125</v>
      </c>
      <c r="L8612" s="4">
        <v>44978.145833333336</v>
      </c>
      <c r="M8612" t="s">
        <v>24344</v>
      </c>
      <c r="N8612" s="3" t="s">
        <v>17</v>
      </c>
      <c r="P8612" t="s">
        <v>16</v>
      </c>
    </row>
    <row r="8613" spans="1:16">
      <c r="A8613" t="s">
        <v>24342</v>
      </c>
      <c r="B8613" t="s">
        <v>24345</v>
      </c>
      <c r="C8613" t="s">
        <v>23660</v>
      </c>
      <c r="D8613">
        <v>713203</v>
      </c>
      <c r="G8613">
        <v>0</v>
      </c>
      <c r="H8613">
        <v>0</v>
      </c>
      <c r="I8613">
        <v>0</v>
      </c>
      <c r="J8613" s="4">
        <v>45014.25</v>
      </c>
      <c r="K8613" s="4">
        <v>45020.125</v>
      </c>
      <c r="L8613" s="4">
        <v>45020.145833333336</v>
      </c>
      <c r="M8613" t="s">
        <v>24346</v>
      </c>
      <c r="N8613" s="3" t="s">
        <v>17</v>
      </c>
      <c r="P8613" t="s">
        <v>16</v>
      </c>
    </row>
    <row r="8614" spans="1:16">
      <c r="A8614" t="s">
        <v>24342</v>
      </c>
      <c r="B8614" t="s">
        <v>24347</v>
      </c>
      <c r="C8614" t="s">
        <v>23660</v>
      </c>
      <c r="D8614">
        <v>713203</v>
      </c>
      <c r="G8614">
        <v>0</v>
      </c>
      <c r="H8614">
        <v>0</v>
      </c>
      <c r="I8614">
        <v>0</v>
      </c>
      <c r="J8614" s="4">
        <v>45000.25</v>
      </c>
      <c r="K8614" s="4">
        <v>45006.125</v>
      </c>
      <c r="L8614" s="4">
        <v>45006.145833333336</v>
      </c>
      <c r="M8614" t="s">
        <v>24348</v>
      </c>
      <c r="N8614" s="3" t="s">
        <v>17</v>
      </c>
      <c r="P8614" t="s">
        <v>16</v>
      </c>
    </row>
    <row r="8615" spans="1:16">
      <c r="A8615" t="s">
        <v>24349</v>
      </c>
      <c r="B8615" t="s">
        <v>24350</v>
      </c>
      <c r="C8615" t="s">
        <v>23660</v>
      </c>
      <c r="D8615">
        <v>713203</v>
      </c>
      <c r="G8615">
        <v>0</v>
      </c>
      <c r="H8615">
        <v>0</v>
      </c>
      <c r="I8615">
        <v>0</v>
      </c>
      <c r="J8615" s="4">
        <v>44959.25</v>
      </c>
      <c r="K8615" s="4">
        <v>44964.125</v>
      </c>
      <c r="L8615" s="4">
        <v>44964.145833333336</v>
      </c>
      <c r="M8615" t="s">
        <v>24351</v>
      </c>
      <c r="N8615" s="3" t="s">
        <v>17</v>
      </c>
      <c r="P8615" t="s">
        <v>16</v>
      </c>
    </row>
    <row r="8616" spans="1:16">
      <c r="A8616" t="s">
        <v>24352</v>
      </c>
      <c r="B8616" t="s">
        <v>24353</v>
      </c>
      <c r="C8616" t="s">
        <v>23660</v>
      </c>
      <c r="D8616">
        <v>490001</v>
      </c>
      <c r="G8616">
        <v>0</v>
      </c>
      <c r="H8616">
        <v>0</v>
      </c>
      <c r="I8616">
        <v>0</v>
      </c>
      <c r="J8616" s="4">
        <v>44985.458333333336</v>
      </c>
      <c r="K8616" s="4">
        <v>44999.104166666664</v>
      </c>
      <c r="L8616" s="4">
        <v>44999.125</v>
      </c>
      <c r="M8616" t="s">
        <v>24354</v>
      </c>
      <c r="N8616" s="3" t="s">
        <v>17</v>
      </c>
      <c r="P8616" t="s">
        <v>16</v>
      </c>
    </row>
    <row r="8617" spans="1:16">
      <c r="A8617" s="6" t="s">
        <v>24355</v>
      </c>
      <c r="B8617" t="s">
        <v>24356</v>
      </c>
      <c r="C8617" t="s">
        <v>23660</v>
      </c>
      <c r="D8617">
        <v>827001</v>
      </c>
      <c r="G8617">
        <v>0</v>
      </c>
      <c r="H8617">
        <v>0</v>
      </c>
      <c r="I8617">
        <v>0</v>
      </c>
      <c r="J8617" s="4">
        <v>45070.208333333336</v>
      </c>
      <c r="K8617" s="4">
        <v>45085.125</v>
      </c>
      <c r="L8617" s="4">
        <v>45085.145833333336</v>
      </c>
      <c r="M8617" t="s">
        <v>24357</v>
      </c>
      <c r="N8617" s="3" t="s">
        <v>17</v>
      </c>
      <c r="P8617" t="s">
        <v>16</v>
      </c>
    </row>
    <row r="8618" spans="1:16">
      <c r="A8618" t="s">
        <v>24358</v>
      </c>
      <c r="B8618" t="s">
        <v>24359</v>
      </c>
      <c r="C8618" t="s">
        <v>23660</v>
      </c>
      <c r="D8618">
        <v>827001</v>
      </c>
      <c r="G8618">
        <v>0</v>
      </c>
      <c r="H8618">
        <v>0</v>
      </c>
      <c r="I8618">
        <v>0</v>
      </c>
      <c r="J8618" s="4">
        <v>45059.5</v>
      </c>
      <c r="K8618" s="4">
        <v>45075.125</v>
      </c>
      <c r="L8618" s="4">
        <v>45075.145833333336</v>
      </c>
      <c r="M8618" t="s">
        <v>24360</v>
      </c>
      <c r="N8618" s="3" t="s">
        <v>17</v>
      </c>
      <c r="P8618" t="s">
        <v>16</v>
      </c>
    </row>
    <row r="8619" spans="1:16">
      <c r="A8619" t="s">
        <v>24361</v>
      </c>
      <c r="B8619" t="s">
        <v>24362</v>
      </c>
      <c r="C8619" t="s">
        <v>23660</v>
      </c>
      <c r="D8619">
        <v>490001</v>
      </c>
      <c r="G8619">
        <v>0</v>
      </c>
      <c r="H8619">
        <v>0</v>
      </c>
      <c r="I8619">
        <v>0</v>
      </c>
      <c r="J8619" s="4">
        <v>45013.5</v>
      </c>
      <c r="K8619" s="4">
        <v>45014.111111111109</v>
      </c>
      <c r="L8619" s="4">
        <v>45014.125</v>
      </c>
      <c r="M8619" t="s">
        <v>24363</v>
      </c>
      <c r="N8619" s="3" t="s">
        <v>17</v>
      </c>
      <c r="P8619" t="s">
        <v>16</v>
      </c>
    </row>
    <row r="8620" spans="1:16">
      <c r="A8620" t="s">
        <v>24364</v>
      </c>
      <c r="B8620" t="s">
        <v>24365</v>
      </c>
      <c r="C8620" t="s">
        <v>23660</v>
      </c>
      <c r="D8620">
        <v>713203</v>
      </c>
      <c r="G8620">
        <v>0</v>
      </c>
      <c r="H8620">
        <v>0</v>
      </c>
      <c r="I8620">
        <v>0</v>
      </c>
      <c r="J8620" s="4">
        <v>44979.25</v>
      </c>
      <c r="K8620" s="4">
        <v>44995.125</v>
      </c>
      <c r="L8620" s="4">
        <v>44995.145833333336</v>
      </c>
      <c r="M8620" t="s">
        <v>24366</v>
      </c>
      <c r="N8620" s="3" t="s">
        <v>17</v>
      </c>
      <c r="P8620" t="s">
        <v>16</v>
      </c>
    </row>
    <row r="8621" spans="1:16">
      <c r="A8621" t="s">
        <v>24367</v>
      </c>
      <c r="B8621" t="s">
        <v>24368</v>
      </c>
      <c r="C8621" t="s">
        <v>23660</v>
      </c>
      <c r="D8621">
        <v>827001</v>
      </c>
      <c r="G8621">
        <v>0</v>
      </c>
      <c r="H8621">
        <v>0</v>
      </c>
      <c r="I8621">
        <v>0</v>
      </c>
      <c r="J8621" s="4">
        <v>45027.083333333336</v>
      </c>
      <c r="K8621" s="4">
        <v>45033.125</v>
      </c>
      <c r="L8621" s="4">
        <v>45033.145833333336</v>
      </c>
      <c r="M8621" t="s">
        <v>24369</v>
      </c>
      <c r="N8621" s="3" t="s">
        <v>17</v>
      </c>
      <c r="P8621" t="s">
        <v>16</v>
      </c>
    </row>
    <row r="8622" spans="1:16">
      <c r="A8622" t="s">
        <v>24370</v>
      </c>
      <c r="B8622" t="s">
        <v>24371</v>
      </c>
      <c r="C8622" t="s">
        <v>23660</v>
      </c>
      <c r="D8622">
        <v>713203</v>
      </c>
      <c r="G8622">
        <v>0</v>
      </c>
      <c r="H8622">
        <v>0</v>
      </c>
      <c r="I8622">
        <v>0</v>
      </c>
      <c r="J8622" s="4">
        <v>45027.25</v>
      </c>
      <c r="K8622" s="4">
        <v>45037.125</v>
      </c>
      <c r="L8622" s="4">
        <v>45037.145833333336</v>
      </c>
      <c r="M8622" t="s">
        <v>24372</v>
      </c>
      <c r="N8622" s="3" t="s">
        <v>17</v>
      </c>
      <c r="P8622" t="s">
        <v>16</v>
      </c>
    </row>
    <row r="8623" spans="1:16">
      <c r="A8623" t="s">
        <v>24373</v>
      </c>
      <c r="B8623" t="s">
        <v>24374</v>
      </c>
      <c r="C8623" t="s">
        <v>23660</v>
      </c>
      <c r="D8623">
        <v>827001</v>
      </c>
      <c r="G8623">
        <v>0</v>
      </c>
      <c r="H8623">
        <v>0</v>
      </c>
      <c r="I8623">
        <v>0</v>
      </c>
      <c r="J8623" s="4">
        <v>44959.166666666664</v>
      </c>
      <c r="K8623" s="4">
        <v>44973.125</v>
      </c>
      <c r="L8623" s="4">
        <v>44973.145833333336</v>
      </c>
      <c r="M8623" t="s">
        <v>24375</v>
      </c>
      <c r="N8623" s="3" t="s">
        <v>17</v>
      </c>
      <c r="P8623" t="s">
        <v>16</v>
      </c>
    </row>
    <row r="8624" spans="1:16">
      <c r="A8624" t="s">
        <v>24376</v>
      </c>
      <c r="B8624" t="s">
        <v>24377</v>
      </c>
      <c r="C8624" t="s">
        <v>23660</v>
      </c>
      <c r="D8624">
        <v>490001</v>
      </c>
      <c r="G8624">
        <v>0</v>
      </c>
      <c r="H8624">
        <v>0</v>
      </c>
      <c r="I8624">
        <v>0</v>
      </c>
      <c r="J8624" s="4">
        <v>44928.166666666664</v>
      </c>
      <c r="K8624" s="4">
        <v>44932.104166666664</v>
      </c>
      <c r="L8624" s="4">
        <v>44932.125</v>
      </c>
      <c r="M8624" t="s">
        <v>24378</v>
      </c>
      <c r="N8624" s="3" t="s">
        <v>17</v>
      </c>
      <c r="P8624" t="s">
        <v>16</v>
      </c>
    </row>
    <row r="8625" spans="1:16">
      <c r="A8625" t="s">
        <v>24379</v>
      </c>
      <c r="B8625" t="s">
        <v>24380</v>
      </c>
      <c r="C8625" t="s">
        <v>23660</v>
      </c>
      <c r="D8625">
        <v>490001</v>
      </c>
      <c r="G8625">
        <v>0</v>
      </c>
      <c r="H8625">
        <v>0</v>
      </c>
      <c r="I8625">
        <v>0</v>
      </c>
      <c r="J8625" s="4">
        <v>44929.215277777781</v>
      </c>
      <c r="K8625" s="4">
        <v>44935.104166666664</v>
      </c>
      <c r="L8625" s="4">
        <v>44935.125</v>
      </c>
      <c r="M8625" t="s">
        <v>24381</v>
      </c>
      <c r="N8625" s="3" t="s">
        <v>17</v>
      </c>
      <c r="P8625" t="s">
        <v>16</v>
      </c>
    </row>
    <row r="8626" spans="1:16">
      <c r="A8626" t="s">
        <v>24382</v>
      </c>
      <c r="B8626" t="s">
        <v>24383</v>
      </c>
      <c r="C8626" t="s">
        <v>23660</v>
      </c>
      <c r="D8626">
        <v>494001</v>
      </c>
      <c r="G8626">
        <v>0</v>
      </c>
      <c r="H8626">
        <v>0</v>
      </c>
      <c r="I8626">
        <v>0</v>
      </c>
      <c r="J8626" s="4">
        <v>45048.5</v>
      </c>
      <c r="K8626" s="4">
        <v>45054.104166666664</v>
      </c>
      <c r="L8626" s="4">
        <v>45054.125</v>
      </c>
      <c r="M8626" t="s">
        <v>24384</v>
      </c>
      <c r="N8626" s="3" t="s">
        <v>17</v>
      </c>
      <c r="P8626" t="s">
        <v>16</v>
      </c>
    </row>
    <row r="8627" spans="1:16">
      <c r="A8627" t="s">
        <v>24385</v>
      </c>
      <c r="B8627" t="s">
        <v>24386</v>
      </c>
      <c r="C8627" t="s">
        <v>23660</v>
      </c>
      <c r="D8627">
        <v>490001</v>
      </c>
      <c r="G8627">
        <v>0</v>
      </c>
      <c r="H8627">
        <v>0</v>
      </c>
      <c r="I8627">
        <v>0</v>
      </c>
      <c r="J8627" s="4">
        <v>45063.427083333336</v>
      </c>
      <c r="K8627" s="4">
        <v>45072.104166666664</v>
      </c>
      <c r="L8627" s="4">
        <v>45072.125</v>
      </c>
      <c r="M8627" t="s">
        <v>24387</v>
      </c>
      <c r="N8627" s="3" t="s">
        <v>17</v>
      </c>
      <c r="P8627" t="s">
        <v>16</v>
      </c>
    </row>
    <row r="8628" spans="1:16">
      <c r="A8628" t="s">
        <v>24388</v>
      </c>
      <c r="B8628" t="s">
        <v>24389</v>
      </c>
      <c r="C8628" t="s">
        <v>23660</v>
      </c>
      <c r="D8628">
        <v>490001</v>
      </c>
      <c r="G8628">
        <v>0</v>
      </c>
      <c r="H8628">
        <v>0</v>
      </c>
      <c r="I8628">
        <v>0</v>
      </c>
      <c r="J8628" s="4">
        <v>45042.375</v>
      </c>
      <c r="K8628" s="4">
        <v>45049.104166666664</v>
      </c>
      <c r="L8628" s="4">
        <v>45049.125</v>
      </c>
      <c r="M8628" t="s">
        <v>24390</v>
      </c>
      <c r="N8628" s="3" t="s">
        <v>17</v>
      </c>
      <c r="P8628" t="s">
        <v>16</v>
      </c>
    </row>
    <row r="8629" spans="1:16">
      <c r="A8629" t="s">
        <v>24391</v>
      </c>
      <c r="B8629" t="s">
        <v>24392</v>
      </c>
      <c r="C8629" t="s">
        <v>23660</v>
      </c>
      <c r="D8629">
        <v>713203</v>
      </c>
      <c r="G8629">
        <v>0</v>
      </c>
      <c r="H8629">
        <v>0</v>
      </c>
      <c r="I8629">
        <v>0</v>
      </c>
      <c r="J8629" s="4">
        <v>44973.25</v>
      </c>
      <c r="K8629" s="4">
        <v>44985.125</v>
      </c>
      <c r="L8629" s="4">
        <v>44985.145833333336</v>
      </c>
      <c r="M8629" t="s">
        <v>24393</v>
      </c>
      <c r="N8629" s="3" t="s">
        <v>17</v>
      </c>
      <c r="P8629" t="s">
        <v>16</v>
      </c>
    </row>
    <row r="8630" spans="1:16">
      <c r="A8630" t="s">
        <v>24394</v>
      </c>
      <c r="B8630" t="s">
        <v>24395</v>
      </c>
      <c r="C8630" t="s">
        <v>23660</v>
      </c>
      <c r="D8630">
        <v>713203</v>
      </c>
      <c r="G8630">
        <v>0</v>
      </c>
      <c r="H8630">
        <v>0</v>
      </c>
      <c r="I8630">
        <v>0</v>
      </c>
      <c r="J8630" s="4">
        <v>44971.125</v>
      </c>
      <c r="K8630" s="4">
        <v>44985.125</v>
      </c>
      <c r="L8630" s="4">
        <v>44985.145833333336</v>
      </c>
      <c r="M8630" t="s">
        <v>24396</v>
      </c>
      <c r="N8630" s="3" t="s">
        <v>17</v>
      </c>
      <c r="P8630" t="s">
        <v>16</v>
      </c>
    </row>
    <row r="8631" spans="1:16">
      <c r="A8631" t="s">
        <v>24397</v>
      </c>
      <c r="B8631" t="s">
        <v>24398</v>
      </c>
      <c r="C8631" t="s">
        <v>23660</v>
      </c>
      <c r="D8631">
        <v>494001</v>
      </c>
      <c r="G8631">
        <v>0</v>
      </c>
      <c r="H8631">
        <v>0</v>
      </c>
      <c r="I8631">
        <v>0</v>
      </c>
      <c r="J8631" s="4">
        <v>45066.378472222219</v>
      </c>
      <c r="K8631" s="4">
        <v>45079.104166666664</v>
      </c>
      <c r="L8631" s="4">
        <v>45079.125</v>
      </c>
      <c r="M8631" t="s">
        <v>24399</v>
      </c>
      <c r="N8631" s="3" t="s">
        <v>17</v>
      </c>
      <c r="P8631" t="s">
        <v>16</v>
      </c>
    </row>
    <row r="8632" spans="1:16">
      <c r="A8632" t="s">
        <v>24400</v>
      </c>
      <c r="B8632" t="s">
        <v>24401</v>
      </c>
      <c r="C8632" t="s">
        <v>23660</v>
      </c>
      <c r="D8632">
        <v>827001</v>
      </c>
      <c r="G8632">
        <v>0</v>
      </c>
      <c r="H8632">
        <v>0</v>
      </c>
      <c r="I8632">
        <v>0</v>
      </c>
      <c r="J8632" s="4">
        <v>45037.5</v>
      </c>
      <c r="K8632" s="4">
        <v>45050.125</v>
      </c>
      <c r="L8632" s="4">
        <v>45050.145833333336</v>
      </c>
      <c r="M8632" t="s">
        <v>24402</v>
      </c>
      <c r="N8632" s="3" t="s">
        <v>17</v>
      </c>
      <c r="P8632" t="s">
        <v>16</v>
      </c>
    </row>
    <row r="8633" spans="1:16">
      <c r="A8633" t="s">
        <v>24403</v>
      </c>
      <c r="B8633" t="s">
        <v>24404</v>
      </c>
      <c r="C8633" t="s">
        <v>23660</v>
      </c>
      <c r="D8633">
        <v>713203</v>
      </c>
      <c r="G8633">
        <v>0</v>
      </c>
      <c r="H8633">
        <v>0</v>
      </c>
      <c r="I8633">
        <v>0</v>
      </c>
      <c r="J8633" s="4">
        <v>45027.25</v>
      </c>
      <c r="K8633" s="4">
        <v>45034.125</v>
      </c>
      <c r="L8633" s="4">
        <v>45034.145833333336</v>
      </c>
      <c r="M8633" t="s">
        <v>24405</v>
      </c>
      <c r="N8633" s="3" t="s">
        <v>17</v>
      </c>
      <c r="P8633" t="s">
        <v>16</v>
      </c>
    </row>
    <row r="8634" spans="1:16">
      <c r="A8634" t="s">
        <v>24406</v>
      </c>
      <c r="B8634" t="s">
        <v>24407</v>
      </c>
      <c r="C8634" t="s">
        <v>23660</v>
      </c>
      <c r="D8634">
        <v>713203</v>
      </c>
      <c r="G8634">
        <v>0</v>
      </c>
      <c r="H8634">
        <v>0</v>
      </c>
      <c r="I8634">
        <v>0</v>
      </c>
      <c r="J8634" s="4">
        <v>44936.25</v>
      </c>
      <c r="K8634" s="4">
        <v>44939.125</v>
      </c>
      <c r="L8634" s="4">
        <v>44939.145833333336</v>
      </c>
      <c r="M8634" t="s">
        <v>24408</v>
      </c>
      <c r="N8634" s="3" t="s">
        <v>17</v>
      </c>
      <c r="P8634" t="s">
        <v>16</v>
      </c>
    </row>
    <row r="8635" spans="1:16">
      <c r="A8635" t="s">
        <v>24409</v>
      </c>
      <c r="B8635" t="s">
        <v>24410</v>
      </c>
      <c r="C8635" t="s">
        <v>23660</v>
      </c>
      <c r="D8635">
        <v>713203</v>
      </c>
      <c r="G8635">
        <v>0</v>
      </c>
      <c r="H8635">
        <v>0</v>
      </c>
      <c r="I8635">
        <v>0</v>
      </c>
      <c r="J8635" s="4">
        <v>45049.25</v>
      </c>
      <c r="K8635" s="4">
        <v>45062.125</v>
      </c>
      <c r="L8635" s="4">
        <v>45062.145833333336</v>
      </c>
      <c r="M8635" t="s">
        <v>24411</v>
      </c>
      <c r="N8635" s="3" t="s">
        <v>17</v>
      </c>
      <c r="P8635" t="s">
        <v>16</v>
      </c>
    </row>
    <row r="8636" spans="1:16">
      <c r="A8636" t="s">
        <v>24412</v>
      </c>
      <c r="B8636" t="s">
        <v>24413</v>
      </c>
      <c r="C8636" t="s">
        <v>23660</v>
      </c>
      <c r="D8636">
        <v>827001</v>
      </c>
      <c r="G8636">
        <v>0</v>
      </c>
      <c r="H8636">
        <v>0</v>
      </c>
      <c r="I8636">
        <v>0</v>
      </c>
      <c r="J8636" s="4">
        <v>45055.458333333336</v>
      </c>
      <c r="K8636" s="4">
        <v>45064.125</v>
      </c>
      <c r="L8636" s="4">
        <v>45064.145833333336</v>
      </c>
      <c r="M8636" t="s">
        <v>24414</v>
      </c>
      <c r="N8636" s="3" t="s">
        <v>17</v>
      </c>
      <c r="P8636" t="s">
        <v>16</v>
      </c>
    </row>
    <row r="8637" spans="1:16">
      <c r="A8637" t="s">
        <v>24415</v>
      </c>
      <c r="B8637" t="s">
        <v>24416</v>
      </c>
      <c r="C8637" t="s">
        <v>23660</v>
      </c>
      <c r="D8637">
        <v>827001</v>
      </c>
      <c r="G8637">
        <v>0</v>
      </c>
      <c r="H8637">
        <v>0</v>
      </c>
      <c r="I8637">
        <v>0</v>
      </c>
      <c r="J8637" s="4">
        <v>45028.041666666664</v>
      </c>
      <c r="K8637" s="4">
        <v>45040.125</v>
      </c>
      <c r="L8637" s="4">
        <v>45040.145833333336</v>
      </c>
      <c r="M8637" t="s">
        <v>24417</v>
      </c>
      <c r="N8637" s="3" t="s">
        <v>17</v>
      </c>
      <c r="P8637" t="s">
        <v>16</v>
      </c>
    </row>
    <row r="8638" spans="1:16">
      <c r="A8638" t="s">
        <v>24418</v>
      </c>
      <c r="B8638" t="s">
        <v>24419</v>
      </c>
      <c r="C8638" t="s">
        <v>23660</v>
      </c>
      <c r="D8638">
        <v>490001</v>
      </c>
      <c r="G8638">
        <v>0</v>
      </c>
      <c r="H8638">
        <v>0</v>
      </c>
      <c r="I8638">
        <v>0</v>
      </c>
      <c r="J8638" s="4">
        <v>45056.458333333336</v>
      </c>
      <c r="K8638" s="4">
        <v>45070.104166666664</v>
      </c>
      <c r="L8638" s="4">
        <v>45070.125</v>
      </c>
      <c r="M8638" t="s">
        <v>24420</v>
      </c>
      <c r="N8638" s="3" t="s">
        <v>17</v>
      </c>
      <c r="P8638" t="s">
        <v>16</v>
      </c>
    </row>
    <row r="8639" spans="1:16">
      <c r="A8639" t="s">
        <v>24421</v>
      </c>
      <c r="B8639" t="s">
        <v>24422</v>
      </c>
      <c r="C8639" t="s">
        <v>23660</v>
      </c>
      <c r="D8639">
        <v>490001</v>
      </c>
      <c r="G8639">
        <v>0</v>
      </c>
      <c r="H8639">
        <v>0</v>
      </c>
      <c r="I8639">
        <v>0</v>
      </c>
      <c r="J8639" s="4">
        <v>45063.423611111109</v>
      </c>
      <c r="K8639" s="4">
        <v>45072.104166666664</v>
      </c>
      <c r="L8639" s="4">
        <v>45072.125</v>
      </c>
      <c r="M8639" t="s">
        <v>24423</v>
      </c>
      <c r="N8639" s="3" t="s">
        <v>17</v>
      </c>
      <c r="P8639" t="s">
        <v>16</v>
      </c>
    </row>
    <row r="8640" spans="1:16">
      <c r="A8640" t="s">
        <v>24424</v>
      </c>
      <c r="B8640" t="s">
        <v>24425</v>
      </c>
      <c r="C8640" t="s">
        <v>23660</v>
      </c>
      <c r="D8640">
        <v>490001</v>
      </c>
      <c r="G8640">
        <v>0</v>
      </c>
      <c r="H8640">
        <v>0</v>
      </c>
      <c r="I8640">
        <v>0</v>
      </c>
      <c r="J8640" s="4">
        <v>44978.25</v>
      </c>
      <c r="K8640" s="4">
        <v>44991.104166666664</v>
      </c>
      <c r="L8640" s="4">
        <v>44991.125</v>
      </c>
      <c r="M8640" t="s">
        <v>24426</v>
      </c>
      <c r="N8640" s="3" t="s">
        <v>17</v>
      </c>
      <c r="P8640" t="s">
        <v>16</v>
      </c>
    </row>
    <row r="8641" spans="1:16">
      <c r="A8641" t="s">
        <v>24427</v>
      </c>
      <c r="B8641" t="s">
        <v>24428</v>
      </c>
      <c r="C8641" t="s">
        <v>23660</v>
      </c>
      <c r="D8641">
        <v>490001</v>
      </c>
      <c r="G8641">
        <v>0</v>
      </c>
      <c r="H8641">
        <v>0</v>
      </c>
      <c r="I8641">
        <v>0</v>
      </c>
      <c r="J8641" s="4">
        <v>44978.208333333336</v>
      </c>
      <c r="K8641" s="4">
        <v>44991.104166666664</v>
      </c>
      <c r="L8641" s="4">
        <v>44991.125</v>
      </c>
      <c r="M8641" t="s">
        <v>24429</v>
      </c>
      <c r="N8641" s="3" t="s">
        <v>17</v>
      </c>
      <c r="P8641" t="s">
        <v>16</v>
      </c>
    </row>
    <row r="8642" spans="1:16">
      <c r="A8642" t="s">
        <v>24430</v>
      </c>
      <c r="B8642" t="s">
        <v>24431</v>
      </c>
      <c r="C8642" t="s">
        <v>23660</v>
      </c>
      <c r="D8642">
        <v>490001</v>
      </c>
      <c r="G8642">
        <v>0</v>
      </c>
      <c r="H8642">
        <v>0</v>
      </c>
      <c r="I8642">
        <v>0</v>
      </c>
      <c r="J8642" s="4">
        <v>44967.458333333336</v>
      </c>
      <c r="K8642" s="4">
        <v>44971.104166666664</v>
      </c>
      <c r="L8642" s="4">
        <v>44971.125</v>
      </c>
      <c r="M8642" t="s">
        <v>24432</v>
      </c>
      <c r="N8642" s="3" t="s">
        <v>17</v>
      </c>
      <c r="P8642" t="s">
        <v>16</v>
      </c>
    </row>
    <row r="8643" spans="1:16">
      <c r="A8643" t="s">
        <v>24433</v>
      </c>
      <c r="B8643" t="s">
        <v>24434</v>
      </c>
      <c r="C8643" t="s">
        <v>23660</v>
      </c>
      <c r="D8643">
        <v>494001</v>
      </c>
      <c r="F8643" s="3"/>
      <c r="G8643">
        <v>0</v>
      </c>
      <c r="H8643">
        <v>0</v>
      </c>
      <c r="I8643">
        <v>0</v>
      </c>
      <c r="J8643" s="4">
        <v>44988.125</v>
      </c>
      <c r="K8643" s="4">
        <v>44995.104166666664</v>
      </c>
      <c r="L8643" s="4">
        <v>44995.125</v>
      </c>
      <c r="M8643" t="s">
        <v>24435</v>
      </c>
      <c r="N8643" s="3" t="s">
        <v>17</v>
      </c>
      <c r="P8643" t="s">
        <v>16</v>
      </c>
    </row>
    <row r="8644" spans="1:16">
      <c r="A8644" t="s">
        <v>24436</v>
      </c>
      <c r="B8644" t="s">
        <v>24437</v>
      </c>
      <c r="C8644" t="s">
        <v>23660</v>
      </c>
      <c r="D8644">
        <v>494001</v>
      </c>
      <c r="F8644" s="3"/>
      <c r="G8644">
        <v>0</v>
      </c>
      <c r="H8644">
        <v>0</v>
      </c>
      <c r="I8644">
        <v>0</v>
      </c>
      <c r="J8644" s="4">
        <v>44988.166666666664</v>
      </c>
      <c r="K8644" s="4">
        <v>44991.104166666664</v>
      </c>
      <c r="L8644" s="4">
        <v>44991.125</v>
      </c>
      <c r="M8644" t="s">
        <v>24438</v>
      </c>
      <c r="N8644" s="3" t="s">
        <v>17</v>
      </c>
      <c r="P8644" t="s">
        <v>16</v>
      </c>
    </row>
    <row r="8645" spans="1:16">
      <c r="A8645" t="s">
        <v>24439</v>
      </c>
      <c r="B8645" t="s">
        <v>24440</v>
      </c>
      <c r="C8645" t="s">
        <v>23660</v>
      </c>
      <c r="D8645">
        <v>494001</v>
      </c>
      <c r="G8645">
        <v>0</v>
      </c>
      <c r="H8645">
        <v>0</v>
      </c>
      <c r="I8645">
        <v>0</v>
      </c>
      <c r="J8645" s="4">
        <v>44981.076388888891</v>
      </c>
      <c r="K8645" s="4">
        <v>44984.104166666664</v>
      </c>
      <c r="L8645" s="4">
        <v>44984.125</v>
      </c>
      <c r="M8645" t="s">
        <v>24441</v>
      </c>
      <c r="N8645" s="3" t="s">
        <v>17</v>
      </c>
      <c r="P8645" t="s">
        <v>16</v>
      </c>
    </row>
    <row r="8646" spans="1:16">
      <c r="A8646" t="s">
        <v>24442</v>
      </c>
      <c r="B8646" t="s">
        <v>24443</v>
      </c>
      <c r="C8646" t="s">
        <v>23660</v>
      </c>
      <c r="D8646">
        <v>490001</v>
      </c>
      <c r="G8646">
        <v>0</v>
      </c>
      <c r="H8646">
        <v>0</v>
      </c>
      <c r="I8646">
        <v>0</v>
      </c>
      <c r="J8646" s="4">
        <v>45076.458333333336</v>
      </c>
      <c r="K8646" s="4">
        <v>45083.104166666664</v>
      </c>
      <c r="L8646" s="4">
        <v>45083.125</v>
      </c>
      <c r="M8646" t="s">
        <v>24444</v>
      </c>
      <c r="N8646" s="3" t="s">
        <v>17</v>
      </c>
      <c r="P8646" t="s">
        <v>16</v>
      </c>
    </row>
    <row r="8647" spans="1:16">
      <c r="A8647" t="s">
        <v>24445</v>
      </c>
      <c r="B8647" t="s">
        <v>24446</v>
      </c>
      <c r="C8647" t="s">
        <v>23660</v>
      </c>
      <c r="D8647">
        <v>490001</v>
      </c>
      <c r="G8647">
        <v>0</v>
      </c>
      <c r="H8647">
        <v>0</v>
      </c>
      <c r="I8647">
        <v>0</v>
      </c>
      <c r="J8647" s="4">
        <v>44981.045138888891</v>
      </c>
      <c r="K8647" s="4">
        <v>44993.104166666664</v>
      </c>
      <c r="L8647" s="4">
        <v>44993.125</v>
      </c>
      <c r="M8647" t="s">
        <v>24447</v>
      </c>
      <c r="N8647" s="3" t="s">
        <v>17</v>
      </c>
      <c r="P8647" t="s">
        <v>16</v>
      </c>
    </row>
    <row r="8648" spans="1:16">
      <c r="A8648" t="s">
        <v>24448</v>
      </c>
      <c r="B8648" t="s">
        <v>24449</v>
      </c>
      <c r="C8648" t="s">
        <v>23660</v>
      </c>
      <c r="D8648">
        <v>827001</v>
      </c>
      <c r="G8648">
        <v>0</v>
      </c>
      <c r="H8648">
        <v>0</v>
      </c>
      <c r="I8648">
        <v>0</v>
      </c>
      <c r="J8648" s="4">
        <v>45073.5</v>
      </c>
      <c r="K8648" s="4">
        <v>45092.125</v>
      </c>
      <c r="L8648" s="4">
        <v>45092.145833333336</v>
      </c>
      <c r="M8648" t="s">
        <v>24450</v>
      </c>
      <c r="N8648" s="3" t="s">
        <v>17</v>
      </c>
      <c r="P8648" t="s">
        <v>16</v>
      </c>
    </row>
    <row r="8649" spans="1:16">
      <c r="A8649" t="s">
        <v>24451</v>
      </c>
      <c r="B8649" t="s">
        <v>24452</v>
      </c>
      <c r="C8649" t="s">
        <v>23660</v>
      </c>
      <c r="D8649">
        <v>713203</v>
      </c>
      <c r="G8649">
        <v>0</v>
      </c>
      <c r="H8649">
        <v>0</v>
      </c>
      <c r="I8649">
        <v>0</v>
      </c>
      <c r="J8649" s="4">
        <v>45077.25</v>
      </c>
      <c r="K8649" s="4">
        <v>45090.125</v>
      </c>
      <c r="L8649" s="4">
        <v>45090.145833333336</v>
      </c>
      <c r="M8649" t="s">
        <v>24453</v>
      </c>
      <c r="N8649" s="3" t="s">
        <v>17</v>
      </c>
      <c r="P8649" t="s">
        <v>16</v>
      </c>
    </row>
    <row r="8650" spans="1:16">
      <c r="A8650" t="s">
        <v>24454</v>
      </c>
      <c r="B8650" t="s">
        <v>24455</v>
      </c>
      <c r="C8650" t="s">
        <v>23660</v>
      </c>
      <c r="D8650">
        <v>713203</v>
      </c>
      <c r="G8650">
        <v>0</v>
      </c>
      <c r="H8650">
        <v>0</v>
      </c>
      <c r="I8650">
        <v>0</v>
      </c>
      <c r="J8650" s="4">
        <v>44979.25</v>
      </c>
      <c r="K8650" s="4">
        <v>44995.125</v>
      </c>
      <c r="L8650" s="4">
        <v>44995.145833333336</v>
      </c>
      <c r="M8650" t="s">
        <v>24456</v>
      </c>
      <c r="N8650" s="3" t="s">
        <v>17</v>
      </c>
      <c r="P8650" t="s">
        <v>16</v>
      </c>
    </row>
    <row r="8651" spans="1:16">
      <c r="A8651" t="s">
        <v>24457</v>
      </c>
      <c r="B8651" t="s">
        <v>24458</v>
      </c>
      <c r="C8651" t="s">
        <v>23660</v>
      </c>
      <c r="D8651">
        <v>827001</v>
      </c>
      <c r="G8651">
        <v>0</v>
      </c>
      <c r="H8651">
        <v>0</v>
      </c>
      <c r="I8651">
        <v>0</v>
      </c>
      <c r="J8651" s="4">
        <v>45048.166666666664</v>
      </c>
      <c r="K8651" s="4">
        <v>45057.125</v>
      </c>
      <c r="L8651" s="4">
        <v>45057.145833333336</v>
      </c>
      <c r="M8651" t="s">
        <v>24459</v>
      </c>
      <c r="N8651" s="3" t="s">
        <v>17</v>
      </c>
      <c r="P8651" t="s">
        <v>16</v>
      </c>
    </row>
    <row r="8652" spans="1:16">
      <c r="A8652" t="s">
        <v>24460</v>
      </c>
      <c r="B8652" t="s">
        <v>24461</v>
      </c>
      <c r="C8652" t="s">
        <v>23660</v>
      </c>
      <c r="D8652">
        <v>490001</v>
      </c>
      <c r="G8652">
        <v>0</v>
      </c>
      <c r="H8652">
        <v>0</v>
      </c>
      <c r="I8652">
        <v>0</v>
      </c>
      <c r="J8652" s="4">
        <v>44989.458333333336</v>
      </c>
      <c r="K8652" s="4">
        <v>44999.104166666664</v>
      </c>
      <c r="L8652" s="4">
        <v>44999.125</v>
      </c>
      <c r="M8652" t="s">
        <v>24462</v>
      </c>
      <c r="N8652" s="3" t="s">
        <v>17</v>
      </c>
      <c r="P8652" t="s">
        <v>16</v>
      </c>
    </row>
    <row r="8653" spans="1:16">
      <c r="A8653" t="s">
        <v>24463</v>
      </c>
      <c r="B8653" t="s">
        <v>24464</v>
      </c>
      <c r="C8653" t="s">
        <v>23660</v>
      </c>
      <c r="D8653">
        <v>490001</v>
      </c>
      <c r="G8653">
        <v>0</v>
      </c>
      <c r="H8653">
        <v>0</v>
      </c>
      <c r="I8653">
        <v>0</v>
      </c>
      <c r="J8653" s="4">
        <v>45064.458333333336</v>
      </c>
      <c r="K8653" s="4">
        <v>45072.104166666664</v>
      </c>
      <c r="L8653" s="4">
        <v>45072.125</v>
      </c>
      <c r="M8653" t="s">
        <v>24465</v>
      </c>
      <c r="N8653" s="3" t="s">
        <v>17</v>
      </c>
      <c r="P8653" t="s">
        <v>16</v>
      </c>
    </row>
    <row r="8654" spans="1:16">
      <c r="A8654" t="s">
        <v>24466</v>
      </c>
      <c r="B8654" t="s">
        <v>24467</v>
      </c>
      <c r="C8654" t="s">
        <v>23660</v>
      </c>
      <c r="D8654">
        <v>490001</v>
      </c>
      <c r="G8654">
        <v>0</v>
      </c>
      <c r="H8654">
        <v>0</v>
      </c>
      <c r="I8654">
        <v>0</v>
      </c>
      <c r="J8654" s="4">
        <v>44989.458333333336</v>
      </c>
      <c r="K8654" s="4">
        <v>44999.104166666664</v>
      </c>
      <c r="L8654" s="4">
        <v>44999.125</v>
      </c>
      <c r="M8654" t="s">
        <v>24468</v>
      </c>
      <c r="N8654" s="3" t="s">
        <v>17</v>
      </c>
      <c r="P8654" t="s">
        <v>16</v>
      </c>
    </row>
    <row r="8655" spans="1:16">
      <c r="A8655" t="s">
        <v>24469</v>
      </c>
      <c r="B8655" t="s">
        <v>24470</v>
      </c>
      <c r="C8655" t="s">
        <v>23660</v>
      </c>
      <c r="D8655">
        <v>490001</v>
      </c>
      <c r="G8655">
        <v>0</v>
      </c>
      <c r="H8655">
        <v>0</v>
      </c>
      <c r="I8655">
        <v>0</v>
      </c>
      <c r="J8655" s="4">
        <v>44967.458333333336</v>
      </c>
      <c r="K8655" s="4">
        <v>44978.083333333336</v>
      </c>
      <c r="L8655" s="4">
        <v>44978.104166666664</v>
      </c>
      <c r="M8655" t="s">
        <v>24471</v>
      </c>
      <c r="N8655" s="3" t="s">
        <v>17</v>
      </c>
      <c r="P8655" t="s">
        <v>16</v>
      </c>
    </row>
    <row r="8656" spans="1:16">
      <c r="A8656" t="s">
        <v>24469</v>
      </c>
      <c r="B8656" t="s">
        <v>24472</v>
      </c>
      <c r="C8656" t="s">
        <v>23660</v>
      </c>
      <c r="D8656">
        <v>490001</v>
      </c>
      <c r="G8656">
        <v>0</v>
      </c>
      <c r="H8656">
        <v>0</v>
      </c>
      <c r="I8656">
        <v>0</v>
      </c>
      <c r="J8656" s="4">
        <v>45064.458333333336</v>
      </c>
      <c r="K8656" s="4">
        <v>45072.083333333336</v>
      </c>
      <c r="L8656" s="4">
        <v>45072.104166666664</v>
      </c>
      <c r="M8656" t="s">
        <v>24473</v>
      </c>
      <c r="N8656" s="3" t="s">
        <v>17</v>
      </c>
      <c r="P8656" t="s">
        <v>16</v>
      </c>
    </row>
    <row r="8657" spans="1:16">
      <c r="A8657" t="s">
        <v>24469</v>
      </c>
      <c r="B8657" t="s">
        <v>24474</v>
      </c>
      <c r="C8657" t="s">
        <v>23660</v>
      </c>
      <c r="D8657">
        <v>490001</v>
      </c>
      <c r="G8657">
        <v>0</v>
      </c>
      <c r="H8657">
        <v>0</v>
      </c>
      <c r="I8657">
        <v>0</v>
      </c>
      <c r="J8657" s="4">
        <v>45064.458333333336</v>
      </c>
      <c r="K8657" s="4">
        <v>45072.083333333336</v>
      </c>
      <c r="L8657" s="4">
        <v>45072.104166666664</v>
      </c>
      <c r="M8657" t="s">
        <v>24475</v>
      </c>
      <c r="N8657" s="3" t="s">
        <v>17</v>
      </c>
      <c r="P8657" t="s">
        <v>16</v>
      </c>
    </row>
    <row r="8658" spans="1:16">
      <c r="A8658" t="s">
        <v>24476</v>
      </c>
      <c r="B8658" t="s">
        <v>24477</v>
      </c>
      <c r="C8658" t="s">
        <v>23660</v>
      </c>
      <c r="D8658">
        <v>713203</v>
      </c>
      <c r="G8658">
        <v>0</v>
      </c>
      <c r="H8658">
        <v>0</v>
      </c>
      <c r="I8658">
        <v>0</v>
      </c>
      <c r="J8658" s="4">
        <v>45069.25</v>
      </c>
      <c r="K8658" s="4">
        <v>45079.125</v>
      </c>
      <c r="L8658" s="4">
        <v>45079.145833333336</v>
      </c>
      <c r="M8658" t="s">
        <v>24478</v>
      </c>
      <c r="N8658" s="3" t="s">
        <v>17</v>
      </c>
      <c r="P8658" t="s">
        <v>16</v>
      </c>
    </row>
    <row r="8659" spans="1:16">
      <c r="A8659" t="s">
        <v>24479</v>
      </c>
      <c r="B8659" t="s">
        <v>24480</v>
      </c>
      <c r="C8659" t="s">
        <v>23660</v>
      </c>
      <c r="D8659">
        <v>713203</v>
      </c>
      <c r="G8659">
        <v>0</v>
      </c>
      <c r="H8659">
        <v>0</v>
      </c>
      <c r="I8659">
        <v>0</v>
      </c>
      <c r="J8659" s="4">
        <v>44972.25</v>
      </c>
      <c r="K8659" s="4">
        <v>44985.125</v>
      </c>
      <c r="L8659" s="4">
        <v>44985.145833333336</v>
      </c>
      <c r="M8659" t="s">
        <v>24481</v>
      </c>
      <c r="N8659" s="3" t="s">
        <v>17</v>
      </c>
      <c r="P8659" t="s">
        <v>16</v>
      </c>
    </row>
    <row r="8660" spans="1:16">
      <c r="A8660" t="s">
        <v>24482</v>
      </c>
      <c r="B8660" t="s">
        <v>24483</v>
      </c>
      <c r="C8660" t="s">
        <v>23660</v>
      </c>
      <c r="D8660">
        <v>713203</v>
      </c>
      <c r="G8660">
        <v>0</v>
      </c>
      <c r="H8660">
        <v>0</v>
      </c>
      <c r="I8660">
        <v>0</v>
      </c>
      <c r="J8660" s="4">
        <v>45069.25</v>
      </c>
      <c r="K8660" s="4">
        <v>45079.125</v>
      </c>
      <c r="L8660" s="4">
        <v>45079.145833333336</v>
      </c>
      <c r="M8660" t="s">
        <v>24484</v>
      </c>
      <c r="N8660" s="3" t="s">
        <v>17</v>
      </c>
      <c r="P8660" t="s">
        <v>16</v>
      </c>
    </row>
    <row r="8661" spans="1:16">
      <c r="A8661" t="s">
        <v>24485</v>
      </c>
      <c r="B8661" t="s">
        <v>24486</v>
      </c>
      <c r="C8661" t="s">
        <v>23660</v>
      </c>
      <c r="D8661">
        <v>827001</v>
      </c>
      <c r="G8661">
        <v>0</v>
      </c>
      <c r="H8661">
        <v>0</v>
      </c>
      <c r="I8661">
        <v>0</v>
      </c>
      <c r="J8661" s="4">
        <v>45005.1875</v>
      </c>
      <c r="K8661" s="4">
        <v>45026.125</v>
      </c>
      <c r="L8661" s="4">
        <v>45026.145833333336</v>
      </c>
      <c r="M8661" t="s">
        <v>24487</v>
      </c>
      <c r="N8661" s="3" t="s">
        <v>17</v>
      </c>
      <c r="P8661" t="s">
        <v>16</v>
      </c>
    </row>
    <row r="8662" spans="1:16">
      <c r="A8662" t="s">
        <v>24488</v>
      </c>
      <c r="B8662" t="s">
        <v>24489</v>
      </c>
      <c r="C8662" t="s">
        <v>24490</v>
      </c>
      <c r="D8662">
        <v>700001</v>
      </c>
      <c r="G8662">
        <v>0</v>
      </c>
      <c r="H8662">
        <v>0</v>
      </c>
      <c r="I8662">
        <v>0</v>
      </c>
      <c r="J8662" s="4">
        <v>44943.041666666664</v>
      </c>
      <c r="K8662" s="4">
        <v>45026.229166666664</v>
      </c>
      <c r="L8662" s="4">
        <v>45029.5</v>
      </c>
      <c r="M8662" t="s">
        <v>24491</v>
      </c>
      <c r="N8662" s="3" t="s">
        <v>17</v>
      </c>
      <c r="P8662" t="s">
        <v>16</v>
      </c>
    </row>
    <row r="8663" spans="1:16">
      <c r="A8663" t="s">
        <v>24492</v>
      </c>
      <c r="B8663" t="s">
        <v>24493</v>
      </c>
      <c r="C8663" t="s">
        <v>24490</v>
      </c>
      <c r="D8663">
        <v>180012</v>
      </c>
      <c r="G8663">
        <v>0</v>
      </c>
      <c r="H8663" s="5">
        <v>11800</v>
      </c>
      <c r="I8663" s="5">
        <v>3000000</v>
      </c>
      <c r="J8663" s="4">
        <v>45064.288194444445</v>
      </c>
      <c r="K8663" s="4">
        <v>45085.288194444445</v>
      </c>
      <c r="L8663" s="4">
        <v>45087.458333333336</v>
      </c>
      <c r="M8663" t="s">
        <v>24494</v>
      </c>
      <c r="N8663" s="3" t="s">
        <v>17</v>
      </c>
      <c r="P8663" t="s">
        <v>16</v>
      </c>
    </row>
    <row r="8664" spans="1:16">
      <c r="A8664" t="s">
        <v>24495</v>
      </c>
      <c r="B8664" t="s">
        <v>24496</v>
      </c>
      <c r="C8664" t="s">
        <v>24490</v>
      </c>
      <c r="D8664">
        <v>400032</v>
      </c>
      <c r="G8664">
        <v>6339000</v>
      </c>
      <c r="H8664">
        <v>17000</v>
      </c>
      <c r="I8664">
        <v>170000</v>
      </c>
      <c r="J8664" s="4">
        <v>44944.479166666664</v>
      </c>
      <c r="K8664" s="4">
        <v>44958.083333333336</v>
      </c>
      <c r="L8664" s="4">
        <v>44960.125</v>
      </c>
      <c r="M8664" t="s">
        <v>24497</v>
      </c>
      <c r="N8664" s="3" t="s">
        <v>17</v>
      </c>
      <c r="P8664" t="s">
        <v>16</v>
      </c>
    </row>
    <row r="8665" spans="1:16">
      <c r="A8665" t="s">
        <v>24498</v>
      </c>
      <c r="B8665" t="s">
        <v>24499</v>
      </c>
      <c r="C8665" t="s">
        <v>24490</v>
      </c>
      <c r="D8665">
        <v>695001</v>
      </c>
      <c r="G8665">
        <v>0</v>
      </c>
      <c r="H8665" s="5">
        <v>1250</v>
      </c>
      <c r="I8665" s="5">
        <v>4750</v>
      </c>
      <c r="J8665" s="4">
        <v>44971.21875</v>
      </c>
      <c r="K8665" s="4">
        <v>44985.229166666664</v>
      </c>
      <c r="L8665" s="4">
        <v>44987.4375</v>
      </c>
      <c r="M8665" t="s">
        <v>24500</v>
      </c>
      <c r="N8665" s="3" t="s">
        <v>17</v>
      </c>
      <c r="P8665" t="s">
        <v>16</v>
      </c>
    </row>
    <row r="8666" spans="1:16">
      <c r="A8666" t="s">
        <v>24501</v>
      </c>
      <c r="B8666" t="s">
        <v>24502</v>
      </c>
      <c r="C8666" t="s">
        <v>24503</v>
      </c>
      <c r="D8666">
        <v>781006</v>
      </c>
      <c r="G8666">
        <v>0</v>
      </c>
      <c r="H8666" s="5">
        <v>5000</v>
      </c>
      <c r="I8666" s="5">
        <v>500000</v>
      </c>
      <c r="J8666" s="4">
        <v>44992.5</v>
      </c>
      <c r="K8666" s="4">
        <v>45020.083333333336</v>
      </c>
      <c r="L8666" s="4">
        <v>45020.104166666664</v>
      </c>
      <c r="M8666" t="s">
        <v>24504</v>
      </c>
      <c r="N8666" s="3" t="s">
        <v>17</v>
      </c>
      <c r="P8666" t="s">
        <v>16</v>
      </c>
    </row>
    <row r="8667" spans="1:16">
      <c r="A8667" t="s">
        <v>24505</v>
      </c>
      <c r="B8667" t="s">
        <v>24506</v>
      </c>
      <c r="C8667" t="s">
        <v>24503</v>
      </c>
      <c r="D8667">
        <v>781006</v>
      </c>
      <c r="G8667">
        <v>0</v>
      </c>
      <c r="H8667" s="5">
        <v>0</v>
      </c>
      <c r="I8667" s="5">
        <v>0</v>
      </c>
      <c r="J8667" s="4">
        <v>44916.288194444445</v>
      </c>
      <c r="K8667" s="4">
        <v>44944.083333333336</v>
      </c>
      <c r="L8667" s="4">
        <v>44944.104166666664</v>
      </c>
      <c r="M8667" t="s">
        <v>24507</v>
      </c>
      <c r="N8667" s="3" t="s">
        <v>17</v>
      </c>
      <c r="P8667" t="s">
        <v>16</v>
      </c>
    </row>
    <row r="8668" spans="1:16">
      <c r="A8668" t="s">
        <v>24508</v>
      </c>
      <c r="B8668" t="s">
        <v>24509</v>
      </c>
      <c r="C8668" t="s">
        <v>24503</v>
      </c>
      <c r="D8668">
        <v>781006</v>
      </c>
      <c r="G8668">
        <v>0</v>
      </c>
      <c r="H8668" s="5">
        <v>20000</v>
      </c>
      <c r="I8668" s="5">
        <v>1000000</v>
      </c>
      <c r="J8668" s="4">
        <v>44967.416666666664</v>
      </c>
      <c r="K8668" s="4">
        <v>44994.083333333336</v>
      </c>
      <c r="L8668" s="4">
        <v>44994.104166666664</v>
      </c>
      <c r="M8668" t="s">
        <v>24510</v>
      </c>
      <c r="N8668" s="3" t="s">
        <v>17</v>
      </c>
      <c r="P8668" t="s">
        <v>16</v>
      </c>
    </row>
    <row r="8669" spans="1:16">
      <c r="A8669" t="s">
        <v>24511</v>
      </c>
      <c r="B8669" t="s">
        <v>24512</v>
      </c>
      <c r="C8669" t="s">
        <v>24503</v>
      </c>
      <c r="D8669">
        <v>781005</v>
      </c>
      <c r="G8669">
        <v>0</v>
      </c>
      <c r="H8669">
        <v>0</v>
      </c>
      <c r="I8669" s="5">
        <v>1000000</v>
      </c>
      <c r="J8669" s="4">
        <v>44953.458333333336</v>
      </c>
      <c r="K8669" s="4">
        <v>44981.083333333336</v>
      </c>
      <c r="L8669" s="4">
        <v>44981.104166666664</v>
      </c>
      <c r="M8669" t="s">
        <v>24513</v>
      </c>
      <c r="N8669" s="3" t="s">
        <v>17</v>
      </c>
      <c r="P8669" t="s">
        <v>16</v>
      </c>
    </row>
    <row r="8670" spans="1:16">
      <c r="A8670" t="s">
        <v>24511</v>
      </c>
      <c r="B8670" t="s">
        <v>24514</v>
      </c>
      <c r="C8670" t="s">
        <v>24503</v>
      </c>
      <c r="D8670">
        <v>781006</v>
      </c>
      <c r="G8670">
        <v>0</v>
      </c>
      <c r="H8670" s="5">
        <v>10000</v>
      </c>
      <c r="I8670" s="5">
        <v>1000000</v>
      </c>
      <c r="J8670" s="4">
        <v>45016.416666666664</v>
      </c>
      <c r="K8670" s="4">
        <v>45034.083333333336</v>
      </c>
      <c r="L8670" s="4">
        <v>45034.104166666664</v>
      </c>
      <c r="M8670" t="s">
        <v>24515</v>
      </c>
      <c r="N8670" s="3" t="s">
        <v>17</v>
      </c>
      <c r="P8670" t="s">
        <v>16</v>
      </c>
    </row>
    <row r="8671" spans="1:16">
      <c r="A8671" t="s">
        <v>24516</v>
      </c>
      <c r="B8671" t="s">
        <v>24517</v>
      </c>
      <c r="C8671" t="s">
        <v>24518</v>
      </c>
      <c r="G8671">
        <v>0</v>
      </c>
      <c r="H8671" s="5">
        <v>2950</v>
      </c>
      <c r="I8671" s="5">
        <v>2000000</v>
      </c>
      <c r="J8671" s="4">
        <v>44960.5</v>
      </c>
      <c r="K8671" s="4">
        <v>44981.208333333336</v>
      </c>
      <c r="L8671" s="4">
        <v>44982.458333333336</v>
      </c>
      <c r="M8671" t="s">
        <v>24519</v>
      </c>
      <c r="N8671" s="3" t="s">
        <v>17</v>
      </c>
      <c r="P8671" t="s">
        <v>16</v>
      </c>
    </row>
    <row r="8672" spans="1:16">
      <c r="A8672" t="s">
        <v>24520</v>
      </c>
      <c r="B8672" t="s">
        <v>24521</v>
      </c>
      <c r="C8672" t="s">
        <v>24522</v>
      </c>
      <c r="D8672">
        <v>608801</v>
      </c>
      <c r="G8672">
        <v>60550000</v>
      </c>
      <c r="H8672" s="5">
        <v>0</v>
      </c>
      <c r="I8672" s="5">
        <v>312750</v>
      </c>
      <c r="J8672" s="4">
        <v>45051.208333333336</v>
      </c>
      <c r="K8672" s="4">
        <v>45076.208333333336</v>
      </c>
      <c r="L8672" s="4">
        <v>45077.208333333336</v>
      </c>
      <c r="M8672" t="s">
        <v>24523</v>
      </c>
      <c r="N8672" s="3" t="s">
        <v>17</v>
      </c>
      <c r="P8672" t="s">
        <v>16</v>
      </c>
    </row>
    <row r="8673" spans="1:16">
      <c r="A8673" t="s">
        <v>24524</v>
      </c>
      <c r="B8673" t="s">
        <v>24525</v>
      </c>
      <c r="C8673" t="s">
        <v>24522</v>
      </c>
      <c r="D8673">
        <v>604303</v>
      </c>
      <c r="G8673">
        <v>56750000</v>
      </c>
      <c r="H8673" s="5">
        <v>0</v>
      </c>
      <c r="I8673" s="5">
        <v>293750</v>
      </c>
      <c r="J8673" s="4">
        <v>45051.208333333336</v>
      </c>
      <c r="K8673" s="4">
        <v>45076.208333333336</v>
      </c>
      <c r="L8673" s="4">
        <v>45077.208333333336</v>
      </c>
      <c r="M8673" t="s">
        <v>24526</v>
      </c>
      <c r="N8673" s="3" t="s">
        <v>17</v>
      </c>
      <c r="P8673" t="s">
        <v>16</v>
      </c>
    </row>
    <row r="8674" spans="1:16">
      <c r="A8674" t="s">
        <v>24527</v>
      </c>
      <c r="B8674" t="s">
        <v>24528</v>
      </c>
      <c r="C8674" t="s">
        <v>24522</v>
      </c>
      <c r="D8674">
        <v>607003</v>
      </c>
      <c r="G8674">
        <v>44450000</v>
      </c>
      <c r="H8674" s="5">
        <v>0</v>
      </c>
      <c r="I8674" s="5">
        <v>232250</v>
      </c>
      <c r="J8674" s="4">
        <v>45051.208333333336</v>
      </c>
      <c r="K8674" s="4">
        <v>45076.208333333336</v>
      </c>
      <c r="L8674" s="4">
        <v>45077.208333333336</v>
      </c>
      <c r="M8674" t="s">
        <v>24529</v>
      </c>
      <c r="N8674" s="3" t="s">
        <v>17</v>
      </c>
      <c r="P8674" t="s">
        <v>16</v>
      </c>
    </row>
    <row r="8675" spans="1:16">
      <c r="A8675" t="s">
        <v>24530</v>
      </c>
      <c r="B8675" t="s">
        <v>24531</v>
      </c>
      <c r="C8675" t="s">
        <v>24522</v>
      </c>
      <c r="D8675">
        <v>608801</v>
      </c>
      <c r="G8675">
        <v>68700000</v>
      </c>
      <c r="H8675" s="5">
        <v>0</v>
      </c>
      <c r="I8675" s="5">
        <v>353500</v>
      </c>
      <c r="J8675" s="4">
        <v>45051.208333333336</v>
      </c>
      <c r="K8675" s="4">
        <v>45076.208333333336</v>
      </c>
      <c r="L8675" s="4">
        <v>45077.208333333336</v>
      </c>
      <c r="M8675" t="s">
        <v>24532</v>
      </c>
      <c r="N8675" s="3" t="s">
        <v>17</v>
      </c>
      <c r="P8675" t="s">
        <v>16</v>
      </c>
    </row>
    <row r="8676" spans="1:16">
      <c r="A8676" t="s">
        <v>24533</v>
      </c>
      <c r="B8676" t="s">
        <v>24534</v>
      </c>
      <c r="C8676" t="s">
        <v>24522</v>
      </c>
      <c r="D8676">
        <v>600099</v>
      </c>
      <c r="G8676">
        <v>0</v>
      </c>
      <c r="H8676" s="5">
        <v>0</v>
      </c>
      <c r="I8676" s="5">
        <v>0</v>
      </c>
      <c r="J8676" s="4">
        <v>45064.208333333336</v>
      </c>
      <c r="K8676" s="4">
        <v>45091.208333333336</v>
      </c>
      <c r="L8676" s="4">
        <v>45092.208333333336</v>
      </c>
      <c r="M8676" t="s">
        <v>24535</v>
      </c>
      <c r="N8676" s="3" t="s">
        <v>17</v>
      </c>
      <c r="P8676" t="s">
        <v>16</v>
      </c>
    </row>
    <row r="8677" spans="1:16">
      <c r="A8677" t="s">
        <v>24536</v>
      </c>
      <c r="B8677" t="s">
        <v>24537</v>
      </c>
      <c r="C8677" t="s">
        <v>24522</v>
      </c>
      <c r="D8677">
        <v>614810</v>
      </c>
      <c r="G8677">
        <v>665500000</v>
      </c>
      <c r="H8677" s="5">
        <v>0</v>
      </c>
      <c r="I8677" s="5">
        <v>3337500</v>
      </c>
      <c r="J8677" s="4">
        <v>45051.208333333336</v>
      </c>
      <c r="K8677" s="4">
        <v>45071.208333333336</v>
      </c>
      <c r="L8677" s="4">
        <v>45072.208333333336</v>
      </c>
      <c r="M8677" t="s">
        <v>24538</v>
      </c>
      <c r="N8677" s="3" t="s">
        <v>17</v>
      </c>
      <c r="P8677" t="s">
        <v>16</v>
      </c>
    </row>
    <row r="8678" spans="1:16">
      <c r="A8678" t="s">
        <v>24539</v>
      </c>
      <c r="B8678" t="s">
        <v>24540</v>
      </c>
      <c r="C8678" t="s">
        <v>24522</v>
      </c>
      <c r="D8678">
        <v>627421</v>
      </c>
      <c r="G8678">
        <v>40100000</v>
      </c>
      <c r="H8678" s="5">
        <v>0</v>
      </c>
      <c r="I8678" s="5">
        <v>210500</v>
      </c>
      <c r="J8678" s="4">
        <v>45051.208333333336</v>
      </c>
      <c r="K8678" s="4">
        <v>45076.208333333336</v>
      </c>
      <c r="L8678" s="4">
        <v>45077.208333333336</v>
      </c>
      <c r="M8678" t="s">
        <v>24541</v>
      </c>
      <c r="N8678" s="3" t="s">
        <v>17</v>
      </c>
      <c r="P8678" t="s">
        <v>16</v>
      </c>
    </row>
    <row r="8679" spans="1:16">
      <c r="A8679" t="s">
        <v>24542</v>
      </c>
      <c r="B8679" t="s">
        <v>24543</v>
      </c>
      <c r="C8679" t="s">
        <v>24544</v>
      </c>
      <c r="D8679">
        <v>302015</v>
      </c>
      <c r="F8679" t="s">
        <v>41</v>
      </c>
      <c r="G8679">
        <v>7000000</v>
      </c>
      <c r="H8679" s="5">
        <v>1500</v>
      </c>
      <c r="I8679" s="5">
        <v>700000</v>
      </c>
      <c r="J8679" s="4">
        <v>44931.25</v>
      </c>
      <c r="K8679" s="4">
        <v>44950.25</v>
      </c>
      <c r="L8679" s="4">
        <v>44951.416666666664</v>
      </c>
      <c r="M8679" t="s">
        <v>24545</v>
      </c>
      <c r="N8679" s="3" t="s">
        <v>17</v>
      </c>
      <c r="P8679" t="s">
        <v>16</v>
      </c>
    </row>
    <row r="8680" spans="1:16">
      <c r="A8680" t="s">
        <v>24546</v>
      </c>
      <c r="B8680" t="s">
        <v>24547</v>
      </c>
      <c r="C8680" t="s">
        <v>24544</v>
      </c>
      <c r="D8680">
        <v>302015</v>
      </c>
      <c r="F8680" t="s">
        <v>41</v>
      </c>
      <c r="G8680">
        <v>3500000</v>
      </c>
      <c r="H8680" s="5">
        <v>1500</v>
      </c>
      <c r="I8680" s="5">
        <v>350000</v>
      </c>
      <c r="J8680" s="4">
        <v>44931.25</v>
      </c>
      <c r="K8680" s="4">
        <v>44950.25</v>
      </c>
      <c r="L8680" s="4">
        <v>44951.416666666664</v>
      </c>
      <c r="M8680" t="s">
        <v>24548</v>
      </c>
      <c r="N8680" s="3" t="s">
        <v>17</v>
      </c>
      <c r="P8680" t="s">
        <v>16</v>
      </c>
    </row>
    <row r="8681" spans="1:16">
      <c r="A8681" t="s">
        <v>24549</v>
      </c>
      <c r="B8681" t="s">
        <v>24550</v>
      </c>
      <c r="C8681" t="s">
        <v>24544</v>
      </c>
      <c r="D8681">
        <v>302015</v>
      </c>
      <c r="F8681" t="s">
        <v>41</v>
      </c>
      <c r="G8681">
        <v>5500000</v>
      </c>
      <c r="H8681" s="5">
        <v>1500</v>
      </c>
      <c r="I8681" s="5">
        <v>550000</v>
      </c>
      <c r="J8681" s="4">
        <v>44931.25</v>
      </c>
      <c r="K8681" s="4">
        <v>44950.25</v>
      </c>
      <c r="L8681" s="4">
        <v>44951.416666666664</v>
      </c>
      <c r="M8681" t="s">
        <v>24551</v>
      </c>
      <c r="N8681" s="3" t="s">
        <v>17</v>
      </c>
      <c r="P8681" t="s">
        <v>16</v>
      </c>
    </row>
    <row r="8682" spans="1:16">
      <c r="A8682" t="s">
        <v>24552</v>
      </c>
      <c r="B8682" t="s">
        <v>24553</v>
      </c>
      <c r="C8682" t="s">
        <v>24544</v>
      </c>
      <c r="D8682">
        <v>302015</v>
      </c>
      <c r="F8682" t="s">
        <v>41</v>
      </c>
      <c r="G8682">
        <v>500000</v>
      </c>
      <c r="H8682" s="5">
        <v>1500</v>
      </c>
      <c r="I8682" s="5">
        <v>50000</v>
      </c>
      <c r="J8682" s="4">
        <v>44931.25</v>
      </c>
      <c r="K8682" s="4">
        <v>44950.25</v>
      </c>
      <c r="L8682" s="4">
        <v>44951.416666666664</v>
      </c>
      <c r="M8682" t="s">
        <v>24554</v>
      </c>
      <c r="N8682" s="3" t="s">
        <v>17</v>
      </c>
      <c r="P8682" t="s">
        <v>16</v>
      </c>
    </row>
    <row r="8683" spans="1:16">
      <c r="A8683" t="s">
        <v>24555</v>
      </c>
      <c r="B8683" t="s">
        <v>24556</v>
      </c>
      <c r="C8683" t="s">
        <v>24544</v>
      </c>
      <c r="D8683">
        <v>302015</v>
      </c>
      <c r="F8683" t="s">
        <v>41</v>
      </c>
      <c r="G8683">
        <v>3200000</v>
      </c>
      <c r="H8683" s="5">
        <v>1500</v>
      </c>
      <c r="I8683" s="5">
        <v>320000</v>
      </c>
      <c r="J8683" s="4">
        <v>44931.25</v>
      </c>
      <c r="K8683" s="4">
        <v>44950.25</v>
      </c>
      <c r="L8683" s="4">
        <v>44951.416666666664</v>
      </c>
      <c r="M8683" t="s">
        <v>24557</v>
      </c>
      <c r="N8683" s="3" t="s">
        <v>17</v>
      </c>
      <c r="P8683" t="s">
        <v>16</v>
      </c>
    </row>
    <row r="8684" spans="1:16">
      <c r="A8684" t="s">
        <v>24558</v>
      </c>
      <c r="B8684" t="s">
        <v>24559</v>
      </c>
      <c r="C8684" t="s">
        <v>24544</v>
      </c>
      <c r="D8684">
        <v>302015</v>
      </c>
      <c r="F8684" t="s">
        <v>41</v>
      </c>
      <c r="G8684">
        <v>1500000</v>
      </c>
      <c r="H8684" s="5">
        <v>1500</v>
      </c>
      <c r="I8684" s="5">
        <v>150000</v>
      </c>
      <c r="J8684" s="4">
        <v>44931.25</v>
      </c>
      <c r="K8684" s="4">
        <v>44950.25</v>
      </c>
      <c r="L8684" s="4">
        <v>44951.416666666664</v>
      </c>
      <c r="M8684" t="s">
        <v>24560</v>
      </c>
      <c r="N8684" s="3" t="s">
        <v>17</v>
      </c>
      <c r="P8684" t="s">
        <v>16</v>
      </c>
    </row>
    <row r="8685" spans="1:16">
      <c r="A8685" t="s">
        <v>24561</v>
      </c>
      <c r="B8685" t="s">
        <v>24562</v>
      </c>
      <c r="C8685" t="s">
        <v>24544</v>
      </c>
      <c r="D8685">
        <v>302015</v>
      </c>
      <c r="F8685" t="s">
        <v>41</v>
      </c>
      <c r="G8685">
        <v>25000</v>
      </c>
      <c r="H8685" s="5">
        <v>1000</v>
      </c>
      <c r="I8685" s="5">
        <v>2500</v>
      </c>
      <c r="J8685" s="4">
        <v>44931.25</v>
      </c>
      <c r="K8685" s="4">
        <v>44950.25</v>
      </c>
      <c r="L8685" s="4">
        <v>44951.416666666664</v>
      </c>
      <c r="M8685" t="s">
        <v>24563</v>
      </c>
      <c r="N8685" s="3" t="s">
        <v>17</v>
      </c>
      <c r="P8685" t="s">
        <v>16</v>
      </c>
    </row>
    <row r="8686" spans="1:16">
      <c r="A8686" t="s">
        <v>24564</v>
      </c>
      <c r="B8686" t="s">
        <v>24565</v>
      </c>
      <c r="C8686" t="s">
        <v>24544</v>
      </c>
      <c r="D8686">
        <v>302015</v>
      </c>
      <c r="F8686" t="s">
        <v>41</v>
      </c>
      <c r="G8686">
        <v>500000</v>
      </c>
      <c r="H8686" s="5">
        <v>1500</v>
      </c>
      <c r="I8686" s="5">
        <v>50000</v>
      </c>
      <c r="J8686" s="4">
        <v>44931.25</v>
      </c>
      <c r="K8686" s="4">
        <v>44950.25</v>
      </c>
      <c r="L8686" s="4">
        <v>44951.416666666664</v>
      </c>
      <c r="M8686" t="s">
        <v>24566</v>
      </c>
      <c r="N8686" s="3" t="s">
        <v>17</v>
      </c>
      <c r="P8686" t="s">
        <v>16</v>
      </c>
    </row>
    <row r="8687" spans="1:16">
      <c r="A8687" t="s">
        <v>24567</v>
      </c>
      <c r="B8687" t="s">
        <v>24568</v>
      </c>
      <c r="C8687" t="s">
        <v>24544</v>
      </c>
      <c r="D8687">
        <v>302015</v>
      </c>
      <c r="F8687" t="s">
        <v>41</v>
      </c>
      <c r="G8687">
        <v>1200000</v>
      </c>
      <c r="H8687" s="5">
        <v>1500</v>
      </c>
      <c r="I8687" s="5">
        <v>120000</v>
      </c>
      <c r="J8687" s="4">
        <v>44931.25</v>
      </c>
      <c r="K8687" s="4">
        <v>44950.25</v>
      </c>
      <c r="L8687" s="4">
        <v>44951.416666666664</v>
      </c>
      <c r="M8687" t="s">
        <v>24569</v>
      </c>
      <c r="N8687" s="3" t="s">
        <v>17</v>
      </c>
      <c r="P8687" t="s">
        <v>16</v>
      </c>
    </row>
    <row r="8688" spans="1:16">
      <c r="A8688" t="s">
        <v>24570</v>
      </c>
      <c r="B8688" t="s">
        <v>24571</v>
      </c>
      <c r="C8688" t="s">
        <v>24544</v>
      </c>
      <c r="D8688">
        <v>302015</v>
      </c>
      <c r="F8688" t="s">
        <v>41</v>
      </c>
      <c r="G8688">
        <v>400000</v>
      </c>
      <c r="H8688" s="5">
        <v>1000</v>
      </c>
      <c r="I8688" s="5">
        <v>40000</v>
      </c>
      <c r="J8688" s="4">
        <v>44931.25</v>
      </c>
      <c r="K8688" s="4">
        <v>44950.25</v>
      </c>
      <c r="L8688" s="4">
        <v>44951.416666666664</v>
      </c>
      <c r="M8688" t="s">
        <v>24572</v>
      </c>
      <c r="N8688" s="3" t="s">
        <v>17</v>
      </c>
      <c r="P8688" t="s">
        <v>16</v>
      </c>
    </row>
    <row r="8689" spans="1:16">
      <c r="A8689" t="s">
        <v>24573</v>
      </c>
      <c r="B8689" t="s">
        <v>24574</v>
      </c>
      <c r="C8689" t="s">
        <v>24544</v>
      </c>
      <c r="D8689">
        <v>302015</v>
      </c>
      <c r="F8689" t="s">
        <v>41</v>
      </c>
      <c r="G8689">
        <v>500000</v>
      </c>
      <c r="H8689" s="5">
        <v>1500</v>
      </c>
      <c r="I8689" s="5">
        <v>50000</v>
      </c>
      <c r="J8689" s="4">
        <v>44931.25</v>
      </c>
      <c r="K8689" s="4">
        <v>44950.25</v>
      </c>
      <c r="L8689" s="4">
        <v>44951.416666666664</v>
      </c>
      <c r="M8689" t="s">
        <v>24575</v>
      </c>
      <c r="N8689" s="3" t="s">
        <v>17</v>
      </c>
      <c r="P8689" t="s">
        <v>16</v>
      </c>
    </row>
    <row r="8690" spans="1:16">
      <c r="A8690" t="s">
        <v>24576</v>
      </c>
      <c r="B8690" t="s">
        <v>24577</v>
      </c>
      <c r="C8690" t="s">
        <v>24544</v>
      </c>
      <c r="D8690">
        <v>302015</v>
      </c>
      <c r="F8690" t="s">
        <v>41</v>
      </c>
      <c r="G8690">
        <v>800000</v>
      </c>
      <c r="H8690" s="5">
        <v>1500</v>
      </c>
      <c r="I8690" s="5">
        <v>80000</v>
      </c>
      <c r="J8690" s="4">
        <v>44931.25</v>
      </c>
      <c r="K8690" s="4">
        <v>44950.25</v>
      </c>
      <c r="L8690" s="4">
        <v>44951.416666666664</v>
      </c>
      <c r="M8690" t="s">
        <v>24578</v>
      </c>
      <c r="N8690" s="3" t="s">
        <v>17</v>
      </c>
      <c r="P8690" t="s">
        <v>16</v>
      </c>
    </row>
    <row r="8691" spans="1:16">
      <c r="A8691" t="s">
        <v>24579</v>
      </c>
      <c r="B8691" t="s">
        <v>24580</v>
      </c>
      <c r="C8691" t="s">
        <v>24544</v>
      </c>
      <c r="D8691">
        <v>302015</v>
      </c>
      <c r="F8691" t="s">
        <v>41</v>
      </c>
      <c r="G8691">
        <v>500000</v>
      </c>
      <c r="H8691" s="5">
        <v>1500</v>
      </c>
      <c r="I8691" s="5">
        <v>50000</v>
      </c>
      <c r="J8691" s="4">
        <v>44931.25</v>
      </c>
      <c r="K8691" s="4">
        <v>44950.25</v>
      </c>
      <c r="L8691" s="4">
        <v>44951.416666666664</v>
      </c>
      <c r="M8691" t="s">
        <v>24581</v>
      </c>
      <c r="N8691" s="3" t="s">
        <v>17</v>
      </c>
      <c r="P8691" t="s">
        <v>16</v>
      </c>
    </row>
    <row r="8692" spans="1:16">
      <c r="A8692" t="s">
        <v>24582</v>
      </c>
      <c r="B8692" t="s">
        <v>24583</v>
      </c>
      <c r="C8692" t="s">
        <v>24544</v>
      </c>
      <c r="D8692">
        <v>302015</v>
      </c>
      <c r="F8692" t="s">
        <v>41</v>
      </c>
      <c r="G8692">
        <v>700000</v>
      </c>
      <c r="H8692" s="5">
        <v>1500</v>
      </c>
      <c r="I8692" s="5">
        <v>70000</v>
      </c>
      <c r="J8692" s="4">
        <v>44931.25</v>
      </c>
      <c r="K8692" s="4">
        <v>44950.25</v>
      </c>
      <c r="L8692" s="4">
        <v>44951.416666666664</v>
      </c>
      <c r="M8692" t="s">
        <v>24584</v>
      </c>
      <c r="N8692" s="3" t="s">
        <v>17</v>
      </c>
      <c r="P8692" t="s">
        <v>16</v>
      </c>
    </row>
    <row r="8693" spans="1:16">
      <c r="A8693" t="s">
        <v>24585</v>
      </c>
      <c r="B8693" t="s">
        <v>24586</v>
      </c>
      <c r="C8693" t="s">
        <v>24544</v>
      </c>
      <c r="D8693">
        <v>302015</v>
      </c>
      <c r="F8693" t="s">
        <v>41</v>
      </c>
      <c r="G8693">
        <v>1500000</v>
      </c>
      <c r="H8693" s="5">
        <v>1500</v>
      </c>
      <c r="I8693" s="5">
        <v>150000</v>
      </c>
      <c r="J8693" s="4">
        <v>44931.25</v>
      </c>
      <c r="K8693" s="4">
        <v>44950.25</v>
      </c>
      <c r="L8693" s="4">
        <v>44951.416666666664</v>
      </c>
      <c r="M8693" t="s">
        <v>24587</v>
      </c>
      <c r="N8693" s="3" t="s">
        <v>17</v>
      </c>
      <c r="P8693" t="s">
        <v>16</v>
      </c>
    </row>
    <row r="8694" spans="1:16">
      <c r="A8694" t="s">
        <v>24588</v>
      </c>
      <c r="B8694" t="s">
        <v>24589</v>
      </c>
      <c r="C8694" t="s">
        <v>24544</v>
      </c>
      <c r="D8694">
        <v>302015</v>
      </c>
      <c r="F8694" t="s">
        <v>41</v>
      </c>
      <c r="G8694">
        <v>150000</v>
      </c>
      <c r="H8694" s="5">
        <v>1000</v>
      </c>
      <c r="I8694" s="5">
        <v>15000</v>
      </c>
      <c r="J8694" s="4">
        <v>44931.25</v>
      </c>
      <c r="K8694" s="4">
        <v>44950.25</v>
      </c>
      <c r="L8694" s="4">
        <v>44951.416666666664</v>
      </c>
      <c r="M8694" t="s">
        <v>24590</v>
      </c>
      <c r="N8694" s="3" t="s">
        <v>17</v>
      </c>
      <c r="P8694" t="s">
        <v>16</v>
      </c>
    </row>
    <row r="8695" spans="1:16">
      <c r="A8695" t="s">
        <v>24591</v>
      </c>
      <c r="B8695" t="s">
        <v>24592</v>
      </c>
      <c r="C8695" t="s">
        <v>24544</v>
      </c>
      <c r="D8695">
        <v>302015</v>
      </c>
      <c r="F8695" t="s">
        <v>41</v>
      </c>
      <c r="G8695">
        <v>600000</v>
      </c>
      <c r="H8695" s="5">
        <v>1500</v>
      </c>
      <c r="I8695" s="5">
        <v>60000</v>
      </c>
      <c r="J8695" s="4">
        <v>44931.25</v>
      </c>
      <c r="K8695" s="4">
        <v>44950.25</v>
      </c>
      <c r="L8695" s="4">
        <v>44951.416666666664</v>
      </c>
      <c r="M8695" t="s">
        <v>24593</v>
      </c>
      <c r="N8695" s="3" t="s">
        <v>17</v>
      </c>
      <c r="P8695" t="s">
        <v>16</v>
      </c>
    </row>
    <row r="8696" spans="1:16">
      <c r="A8696" t="s">
        <v>24594</v>
      </c>
      <c r="B8696" t="s">
        <v>24595</v>
      </c>
      <c r="C8696" t="s">
        <v>24544</v>
      </c>
      <c r="D8696">
        <v>302015</v>
      </c>
      <c r="F8696" t="s">
        <v>41</v>
      </c>
      <c r="G8696">
        <v>800000</v>
      </c>
      <c r="H8696" s="5">
        <v>1500</v>
      </c>
      <c r="I8696" s="5">
        <v>80000</v>
      </c>
      <c r="J8696" s="4">
        <v>44931.25</v>
      </c>
      <c r="K8696" s="4">
        <v>44950.25</v>
      </c>
      <c r="L8696" s="4">
        <v>44951.416666666664</v>
      </c>
      <c r="M8696" t="s">
        <v>24596</v>
      </c>
      <c r="N8696" s="3" t="s">
        <v>17</v>
      </c>
      <c r="P8696" t="s">
        <v>16</v>
      </c>
    </row>
    <row r="8697" spans="1:16">
      <c r="A8697" t="s">
        <v>24597</v>
      </c>
      <c r="B8697" t="s">
        <v>24598</v>
      </c>
      <c r="C8697" t="s">
        <v>24544</v>
      </c>
      <c r="D8697">
        <v>302015</v>
      </c>
      <c r="F8697" t="s">
        <v>41</v>
      </c>
      <c r="G8697">
        <v>800000</v>
      </c>
      <c r="H8697" s="5">
        <v>1500</v>
      </c>
      <c r="I8697" s="5">
        <v>80000</v>
      </c>
      <c r="J8697" s="4">
        <v>44931.25</v>
      </c>
      <c r="K8697" s="4">
        <v>44950.25</v>
      </c>
      <c r="L8697" s="4">
        <v>44951.416666666664</v>
      </c>
      <c r="M8697" t="s">
        <v>24599</v>
      </c>
      <c r="N8697" s="3" t="s">
        <v>17</v>
      </c>
      <c r="P8697" t="s">
        <v>16</v>
      </c>
    </row>
    <row r="8698" spans="1:16">
      <c r="A8698" t="s">
        <v>24600</v>
      </c>
      <c r="B8698" t="s">
        <v>24601</v>
      </c>
      <c r="C8698" t="s">
        <v>24544</v>
      </c>
      <c r="D8698">
        <v>302015</v>
      </c>
      <c r="F8698" t="s">
        <v>41</v>
      </c>
      <c r="G8698">
        <v>15000</v>
      </c>
      <c r="H8698" s="5">
        <v>1000</v>
      </c>
      <c r="I8698" s="5">
        <v>1500</v>
      </c>
      <c r="J8698" s="4">
        <v>44931.25</v>
      </c>
      <c r="K8698" s="4">
        <v>44950.25</v>
      </c>
      <c r="L8698" s="4">
        <v>44951.416666666664</v>
      </c>
      <c r="M8698" t="s">
        <v>24602</v>
      </c>
      <c r="N8698" s="3" t="s">
        <v>17</v>
      </c>
      <c r="P8698" t="s">
        <v>16</v>
      </c>
    </row>
    <row r="8699" spans="1:16">
      <c r="A8699" t="s">
        <v>24603</v>
      </c>
      <c r="B8699" t="s">
        <v>24604</v>
      </c>
      <c r="C8699" t="s">
        <v>24544</v>
      </c>
      <c r="D8699">
        <v>302015</v>
      </c>
      <c r="F8699" t="s">
        <v>41</v>
      </c>
      <c r="G8699">
        <v>30000000</v>
      </c>
      <c r="H8699" s="5">
        <v>1500</v>
      </c>
      <c r="I8699" s="5">
        <v>3000000</v>
      </c>
      <c r="J8699" s="4">
        <v>44931.25</v>
      </c>
      <c r="K8699" s="4">
        <v>44950.25</v>
      </c>
      <c r="L8699" s="4">
        <v>44951.416666666664</v>
      </c>
      <c r="M8699" t="s">
        <v>24605</v>
      </c>
      <c r="N8699" s="3" t="s">
        <v>17</v>
      </c>
      <c r="P8699" t="s">
        <v>16</v>
      </c>
    </row>
    <row r="8700" spans="1:16">
      <c r="A8700" t="s">
        <v>24606</v>
      </c>
      <c r="B8700" t="s">
        <v>24607</v>
      </c>
      <c r="C8700" t="s">
        <v>24544</v>
      </c>
      <c r="D8700">
        <v>302015</v>
      </c>
      <c r="F8700" t="s">
        <v>41</v>
      </c>
      <c r="G8700">
        <v>1000000</v>
      </c>
      <c r="H8700" s="5">
        <v>1500</v>
      </c>
      <c r="I8700" s="5">
        <v>100000</v>
      </c>
      <c r="J8700" s="4">
        <v>44931.25</v>
      </c>
      <c r="K8700" s="4">
        <v>44950.25</v>
      </c>
      <c r="L8700" s="4">
        <v>44951.416666666664</v>
      </c>
      <c r="M8700" t="s">
        <v>24608</v>
      </c>
      <c r="N8700" s="3" t="s">
        <v>17</v>
      </c>
      <c r="P8700" t="s">
        <v>16</v>
      </c>
    </row>
    <row r="8701" spans="1:16">
      <c r="A8701" t="s">
        <v>24609</v>
      </c>
      <c r="B8701" t="s">
        <v>24610</v>
      </c>
      <c r="C8701" t="s">
        <v>24544</v>
      </c>
      <c r="D8701">
        <v>302015</v>
      </c>
      <c r="F8701" t="s">
        <v>41</v>
      </c>
      <c r="G8701">
        <v>2000000</v>
      </c>
      <c r="H8701" s="5">
        <v>1500</v>
      </c>
      <c r="I8701" s="5">
        <v>200000</v>
      </c>
      <c r="J8701" s="4">
        <v>44931.25</v>
      </c>
      <c r="K8701" s="4">
        <v>44950.25</v>
      </c>
      <c r="L8701" s="4">
        <v>44951.416666666664</v>
      </c>
      <c r="M8701" t="s">
        <v>24611</v>
      </c>
      <c r="N8701" s="3" t="s">
        <v>17</v>
      </c>
      <c r="P8701" t="s">
        <v>16</v>
      </c>
    </row>
    <row r="8702" spans="1:16">
      <c r="A8702" t="s">
        <v>24612</v>
      </c>
      <c r="B8702" t="s">
        <v>24613</v>
      </c>
      <c r="C8702" t="s">
        <v>24544</v>
      </c>
      <c r="D8702">
        <v>302015</v>
      </c>
      <c r="F8702" t="s">
        <v>41</v>
      </c>
      <c r="G8702">
        <v>1000000</v>
      </c>
      <c r="H8702" s="5">
        <v>1500</v>
      </c>
      <c r="I8702" s="5">
        <v>100000</v>
      </c>
      <c r="J8702" s="4">
        <v>44931.25</v>
      </c>
      <c r="K8702" s="4">
        <v>44950.25</v>
      </c>
      <c r="L8702" s="4">
        <v>44951.416666666664</v>
      </c>
      <c r="M8702" t="s">
        <v>24614</v>
      </c>
      <c r="N8702" s="3" t="s">
        <v>17</v>
      </c>
      <c r="P8702" t="s">
        <v>16</v>
      </c>
    </row>
    <row r="8703" spans="1:16">
      <c r="A8703" t="s">
        <v>24615</v>
      </c>
      <c r="B8703" t="s">
        <v>24616</v>
      </c>
      <c r="C8703" t="s">
        <v>24544</v>
      </c>
      <c r="D8703">
        <v>302015</v>
      </c>
      <c r="F8703" t="s">
        <v>41</v>
      </c>
      <c r="G8703">
        <v>500000</v>
      </c>
      <c r="H8703" s="5">
        <v>1500</v>
      </c>
      <c r="I8703" s="5">
        <v>50000</v>
      </c>
      <c r="J8703" s="4">
        <v>44931.25</v>
      </c>
      <c r="K8703" s="4">
        <v>44950.25</v>
      </c>
      <c r="L8703" s="4">
        <v>44951.416666666664</v>
      </c>
      <c r="M8703" t="s">
        <v>24617</v>
      </c>
      <c r="N8703" s="3" t="s">
        <v>17</v>
      </c>
      <c r="P8703" t="s">
        <v>16</v>
      </c>
    </row>
    <row r="8704" spans="1:16">
      <c r="A8704" t="s">
        <v>24618</v>
      </c>
      <c r="B8704" t="s">
        <v>24619</v>
      </c>
      <c r="C8704" t="s">
        <v>24544</v>
      </c>
      <c r="D8704">
        <v>302015</v>
      </c>
      <c r="F8704" t="s">
        <v>41</v>
      </c>
      <c r="G8704">
        <v>1400000</v>
      </c>
      <c r="H8704" s="5">
        <v>1500</v>
      </c>
      <c r="I8704" s="5">
        <v>140000</v>
      </c>
      <c r="J8704" s="4">
        <v>44931.25</v>
      </c>
      <c r="K8704" s="4">
        <v>44950.25</v>
      </c>
      <c r="L8704" s="4">
        <v>44951.416666666664</v>
      </c>
      <c r="M8704" t="s">
        <v>24620</v>
      </c>
      <c r="N8704" s="3" t="s">
        <v>17</v>
      </c>
      <c r="P8704" t="s">
        <v>16</v>
      </c>
    </row>
    <row r="8705" spans="1:16">
      <c r="A8705" t="s">
        <v>24621</v>
      </c>
      <c r="B8705" t="s">
        <v>24622</v>
      </c>
      <c r="C8705" t="s">
        <v>24544</v>
      </c>
      <c r="D8705">
        <v>302015</v>
      </c>
      <c r="F8705" t="s">
        <v>41</v>
      </c>
      <c r="G8705">
        <v>600000</v>
      </c>
      <c r="H8705" s="5">
        <v>1500</v>
      </c>
      <c r="I8705" s="5">
        <v>60000</v>
      </c>
      <c r="J8705" s="4">
        <v>44931.25</v>
      </c>
      <c r="K8705" s="4">
        <v>44950.25</v>
      </c>
      <c r="L8705" s="4">
        <v>44951.416666666664</v>
      </c>
      <c r="M8705" t="s">
        <v>24623</v>
      </c>
      <c r="N8705" s="3" t="s">
        <v>17</v>
      </c>
      <c r="P8705" t="s">
        <v>16</v>
      </c>
    </row>
    <row r="8706" spans="1:16">
      <c r="A8706" t="s">
        <v>24624</v>
      </c>
      <c r="B8706" t="s">
        <v>24625</v>
      </c>
      <c r="C8706" t="s">
        <v>24544</v>
      </c>
      <c r="D8706">
        <v>302015</v>
      </c>
      <c r="F8706" t="s">
        <v>41</v>
      </c>
      <c r="G8706">
        <v>1100000</v>
      </c>
      <c r="H8706" s="5">
        <v>1500</v>
      </c>
      <c r="I8706" s="5">
        <v>110000</v>
      </c>
      <c r="J8706" s="4">
        <v>44931.25</v>
      </c>
      <c r="K8706" s="4">
        <v>44950.25</v>
      </c>
      <c r="L8706" s="4">
        <v>44951.416666666664</v>
      </c>
      <c r="M8706" t="s">
        <v>24626</v>
      </c>
      <c r="N8706" s="3" t="s">
        <v>17</v>
      </c>
      <c r="P8706" t="s">
        <v>16</v>
      </c>
    </row>
    <row r="8707" spans="1:16">
      <c r="A8707" t="s">
        <v>24627</v>
      </c>
      <c r="B8707" t="s">
        <v>24628</v>
      </c>
      <c r="C8707" t="s">
        <v>24544</v>
      </c>
      <c r="D8707">
        <v>302015</v>
      </c>
      <c r="F8707" t="s">
        <v>41</v>
      </c>
      <c r="G8707">
        <v>600000</v>
      </c>
      <c r="H8707" s="5">
        <v>1500</v>
      </c>
      <c r="I8707" s="5">
        <v>60000</v>
      </c>
      <c r="J8707" s="4">
        <v>44931.25</v>
      </c>
      <c r="K8707" s="4">
        <v>44950.25</v>
      </c>
      <c r="L8707" s="4">
        <v>44951.416666666664</v>
      </c>
      <c r="M8707" t="s">
        <v>24629</v>
      </c>
      <c r="N8707" s="3" t="s">
        <v>17</v>
      </c>
      <c r="P8707" t="s">
        <v>16</v>
      </c>
    </row>
    <row r="8708" spans="1:16">
      <c r="A8708" t="s">
        <v>24630</v>
      </c>
      <c r="B8708" t="s">
        <v>24631</v>
      </c>
      <c r="C8708" t="s">
        <v>24544</v>
      </c>
      <c r="D8708">
        <v>302015</v>
      </c>
      <c r="F8708" t="s">
        <v>41</v>
      </c>
      <c r="G8708">
        <v>5000000</v>
      </c>
      <c r="H8708" s="5">
        <v>1500</v>
      </c>
      <c r="I8708" s="5">
        <v>500000</v>
      </c>
      <c r="J8708" s="4">
        <v>44931.25</v>
      </c>
      <c r="K8708" s="4">
        <v>44950.25</v>
      </c>
      <c r="L8708" s="4">
        <v>44951.416666666664</v>
      </c>
      <c r="M8708" t="s">
        <v>24632</v>
      </c>
      <c r="N8708" s="3" t="s">
        <v>17</v>
      </c>
      <c r="P8708" t="s">
        <v>16</v>
      </c>
    </row>
    <row r="8709" spans="1:16">
      <c r="A8709" t="s">
        <v>24633</v>
      </c>
      <c r="B8709" t="s">
        <v>24634</v>
      </c>
      <c r="C8709" t="s">
        <v>24544</v>
      </c>
      <c r="D8709">
        <v>302015</v>
      </c>
      <c r="F8709" t="s">
        <v>41</v>
      </c>
      <c r="G8709">
        <v>4000000</v>
      </c>
      <c r="H8709" s="5">
        <v>1500</v>
      </c>
      <c r="I8709" s="5">
        <v>400000</v>
      </c>
      <c r="J8709" s="4">
        <v>44931.25</v>
      </c>
      <c r="K8709" s="4">
        <v>44950.25</v>
      </c>
      <c r="L8709" s="4">
        <v>44951.416666666664</v>
      </c>
      <c r="M8709" t="s">
        <v>24635</v>
      </c>
      <c r="N8709" s="3" t="s">
        <v>17</v>
      </c>
      <c r="P8709" t="s">
        <v>16</v>
      </c>
    </row>
    <row r="8710" spans="1:16">
      <c r="A8710" t="s">
        <v>24636</v>
      </c>
      <c r="B8710" t="s">
        <v>24637</v>
      </c>
      <c r="C8710" t="s">
        <v>24544</v>
      </c>
      <c r="D8710">
        <v>302015</v>
      </c>
      <c r="F8710" t="s">
        <v>41</v>
      </c>
      <c r="G8710">
        <v>500000</v>
      </c>
      <c r="H8710" s="5">
        <v>1500</v>
      </c>
      <c r="I8710" s="5">
        <v>50000</v>
      </c>
      <c r="J8710" s="4">
        <v>44931.25</v>
      </c>
      <c r="K8710" s="4">
        <v>44950.25</v>
      </c>
      <c r="L8710" s="4">
        <v>44951.416666666664</v>
      </c>
      <c r="M8710" t="s">
        <v>24638</v>
      </c>
      <c r="N8710" s="3" t="s">
        <v>17</v>
      </c>
      <c r="P8710" t="s">
        <v>16</v>
      </c>
    </row>
    <row r="8711" spans="1:16">
      <c r="A8711" t="s">
        <v>24639</v>
      </c>
      <c r="B8711" t="s">
        <v>24640</v>
      </c>
      <c r="C8711" t="s">
        <v>24544</v>
      </c>
      <c r="D8711">
        <v>302015</v>
      </c>
      <c r="F8711" t="s">
        <v>41</v>
      </c>
      <c r="G8711">
        <v>1000000</v>
      </c>
      <c r="H8711" s="5">
        <v>1500</v>
      </c>
      <c r="I8711" s="5">
        <v>100000</v>
      </c>
      <c r="J8711" s="4">
        <v>44931.25</v>
      </c>
      <c r="K8711" s="4">
        <v>44950.25</v>
      </c>
      <c r="L8711" s="4">
        <v>44951.416666666664</v>
      </c>
      <c r="M8711" t="s">
        <v>24641</v>
      </c>
      <c r="N8711" s="3" t="s">
        <v>17</v>
      </c>
      <c r="P8711" t="s">
        <v>16</v>
      </c>
    </row>
    <row r="8712" spans="1:16">
      <c r="A8712" t="s">
        <v>24642</v>
      </c>
      <c r="B8712" t="s">
        <v>24643</v>
      </c>
      <c r="C8712" t="s">
        <v>24544</v>
      </c>
      <c r="D8712">
        <v>302015</v>
      </c>
      <c r="F8712" t="s">
        <v>41</v>
      </c>
      <c r="G8712">
        <v>5500000</v>
      </c>
      <c r="H8712" s="5">
        <v>1500</v>
      </c>
      <c r="I8712" s="5">
        <v>550000</v>
      </c>
      <c r="J8712" s="4">
        <v>44931.25</v>
      </c>
      <c r="K8712" s="4">
        <v>44950.25</v>
      </c>
      <c r="L8712" s="4">
        <v>44951.416666666664</v>
      </c>
      <c r="M8712" t="s">
        <v>24644</v>
      </c>
      <c r="N8712" s="3" t="s">
        <v>17</v>
      </c>
      <c r="P8712" t="s">
        <v>16</v>
      </c>
    </row>
    <row r="8713" spans="1:16">
      <c r="A8713" t="s">
        <v>24645</v>
      </c>
      <c r="B8713" t="s">
        <v>24646</v>
      </c>
      <c r="C8713" t="s">
        <v>24544</v>
      </c>
      <c r="D8713">
        <v>302015</v>
      </c>
      <c r="F8713" t="s">
        <v>41</v>
      </c>
      <c r="G8713">
        <v>100000</v>
      </c>
      <c r="H8713" s="5">
        <v>1000</v>
      </c>
      <c r="I8713" s="5">
        <v>10000</v>
      </c>
      <c r="J8713" s="4">
        <v>44931.25</v>
      </c>
      <c r="K8713" s="4">
        <v>44950.25</v>
      </c>
      <c r="L8713" s="4">
        <v>44951.416666666664</v>
      </c>
      <c r="M8713" t="s">
        <v>24647</v>
      </c>
      <c r="N8713" s="3" t="s">
        <v>17</v>
      </c>
      <c r="P8713" t="s">
        <v>16</v>
      </c>
    </row>
    <row r="8714" spans="1:16">
      <c r="A8714" t="s">
        <v>24648</v>
      </c>
      <c r="B8714" t="s">
        <v>24649</v>
      </c>
      <c r="C8714" t="s">
        <v>24544</v>
      </c>
      <c r="D8714">
        <v>302015</v>
      </c>
      <c r="F8714" t="s">
        <v>41</v>
      </c>
      <c r="G8714">
        <v>3000000</v>
      </c>
      <c r="H8714" s="5">
        <v>1500</v>
      </c>
      <c r="I8714" s="5">
        <v>300000</v>
      </c>
      <c r="J8714" s="4">
        <v>44931.25</v>
      </c>
      <c r="K8714" s="4">
        <v>44950.25</v>
      </c>
      <c r="L8714" s="4">
        <v>44951.416666666664</v>
      </c>
      <c r="M8714" t="s">
        <v>24650</v>
      </c>
      <c r="N8714" s="3" t="s">
        <v>17</v>
      </c>
      <c r="P8714" t="s">
        <v>16</v>
      </c>
    </row>
    <row r="8715" spans="1:16">
      <c r="A8715" t="s">
        <v>24651</v>
      </c>
      <c r="B8715" t="s">
        <v>24652</v>
      </c>
      <c r="C8715" t="s">
        <v>24544</v>
      </c>
      <c r="D8715">
        <v>302015</v>
      </c>
      <c r="F8715" t="s">
        <v>41</v>
      </c>
      <c r="G8715">
        <v>500000</v>
      </c>
      <c r="H8715" s="5">
        <v>1500</v>
      </c>
      <c r="I8715" s="5">
        <v>50000</v>
      </c>
      <c r="J8715" s="4">
        <v>44931.25</v>
      </c>
      <c r="K8715" s="4">
        <v>44950.25</v>
      </c>
      <c r="L8715" s="4">
        <v>44951.416666666664</v>
      </c>
      <c r="M8715" t="s">
        <v>24653</v>
      </c>
      <c r="N8715" s="3" t="s">
        <v>17</v>
      </c>
      <c r="P8715" t="s">
        <v>16</v>
      </c>
    </row>
    <row r="8716" spans="1:16">
      <c r="A8716" t="s">
        <v>24654</v>
      </c>
      <c r="B8716" t="s">
        <v>24655</v>
      </c>
      <c r="C8716" t="s">
        <v>24544</v>
      </c>
      <c r="D8716">
        <v>302015</v>
      </c>
      <c r="F8716" t="s">
        <v>41</v>
      </c>
      <c r="G8716">
        <v>1200000</v>
      </c>
      <c r="H8716" s="5">
        <v>1500</v>
      </c>
      <c r="I8716" s="5">
        <v>120000</v>
      </c>
      <c r="J8716" s="4">
        <v>44931.25</v>
      </c>
      <c r="K8716" s="4">
        <v>44950.25</v>
      </c>
      <c r="L8716" s="4">
        <v>44951.416666666664</v>
      </c>
      <c r="M8716" t="s">
        <v>24563</v>
      </c>
      <c r="N8716" s="3" t="s">
        <v>17</v>
      </c>
      <c r="P8716" t="s">
        <v>16</v>
      </c>
    </row>
    <row r="8717" spans="1:16">
      <c r="A8717" t="s">
        <v>24656</v>
      </c>
      <c r="B8717" t="s">
        <v>24657</v>
      </c>
      <c r="C8717" t="s">
        <v>24544</v>
      </c>
      <c r="D8717">
        <v>302015</v>
      </c>
      <c r="F8717" t="s">
        <v>41</v>
      </c>
      <c r="G8717">
        <v>800000</v>
      </c>
      <c r="H8717" s="5">
        <v>1500</v>
      </c>
      <c r="I8717" s="5">
        <v>80000</v>
      </c>
      <c r="J8717" s="4">
        <v>44931.25</v>
      </c>
      <c r="K8717" s="4">
        <v>44950.25</v>
      </c>
      <c r="L8717" s="4">
        <v>44951.416666666664</v>
      </c>
      <c r="M8717" t="s">
        <v>24658</v>
      </c>
      <c r="N8717" s="3" t="s">
        <v>17</v>
      </c>
      <c r="P8717" t="s">
        <v>16</v>
      </c>
    </row>
    <row r="8718" spans="1:16">
      <c r="A8718" t="s">
        <v>24659</v>
      </c>
      <c r="B8718" t="s">
        <v>24660</v>
      </c>
      <c r="C8718" t="s">
        <v>24544</v>
      </c>
      <c r="D8718">
        <v>302015</v>
      </c>
      <c r="F8718" t="s">
        <v>41</v>
      </c>
      <c r="G8718">
        <v>3000000</v>
      </c>
      <c r="H8718" s="5">
        <v>1500</v>
      </c>
      <c r="I8718" s="5">
        <v>300000</v>
      </c>
      <c r="J8718" s="4">
        <v>44931.25</v>
      </c>
      <c r="K8718" s="4">
        <v>44950.25</v>
      </c>
      <c r="L8718" s="4">
        <v>44951.416666666664</v>
      </c>
      <c r="M8718" t="s">
        <v>24661</v>
      </c>
      <c r="N8718" s="3" t="s">
        <v>17</v>
      </c>
      <c r="P8718" t="s">
        <v>16</v>
      </c>
    </row>
    <row r="8719" spans="1:16">
      <c r="A8719" t="s">
        <v>24662</v>
      </c>
      <c r="B8719" t="s">
        <v>24663</v>
      </c>
      <c r="C8719" t="s">
        <v>24544</v>
      </c>
      <c r="D8719">
        <v>302015</v>
      </c>
      <c r="F8719" t="s">
        <v>41</v>
      </c>
      <c r="G8719">
        <v>500000</v>
      </c>
      <c r="H8719" s="5">
        <v>1500</v>
      </c>
      <c r="I8719" s="5">
        <v>50000</v>
      </c>
      <c r="J8719" s="4">
        <v>44931.25</v>
      </c>
      <c r="K8719" s="4">
        <v>44950.25</v>
      </c>
      <c r="L8719" s="4">
        <v>44951.416666666664</v>
      </c>
      <c r="M8719" t="s">
        <v>24664</v>
      </c>
      <c r="N8719" s="3" t="s">
        <v>17</v>
      </c>
      <c r="P8719" t="s">
        <v>16</v>
      </c>
    </row>
    <row r="8720" spans="1:16">
      <c r="A8720" t="s">
        <v>24665</v>
      </c>
      <c r="B8720" t="s">
        <v>24666</v>
      </c>
      <c r="C8720" t="s">
        <v>24544</v>
      </c>
      <c r="D8720">
        <v>302015</v>
      </c>
      <c r="F8720" t="s">
        <v>41</v>
      </c>
      <c r="G8720">
        <v>1500000</v>
      </c>
      <c r="H8720" s="5">
        <v>1500</v>
      </c>
      <c r="I8720" s="5">
        <v>150000</v>
      </c>
      <c r="J8720" s="4">
        <v>44931.25</v>
      </c>
      <c r="K8720" s="4">
        <v>44950.25</v>
      </c>
      <c r="L8720" s="4">
        <v>44951.416666666664</v>
      </c>
      <c r="M8720" t="s">
        <v>24667</v>
      </c>
      <c r="N8720" s="3" t="s">
        <v>17</v>
      </c>
      <c r="P8720" t="s">
        <v>16</v>
      </c>
    </row>
    <row r="8721" spans="1:16">
      <c r="A8721" t="s">
        <v>24668</v>
      </c>
      <c r="B8721" t="s">
        <v>24669</v>
      </c>
      <c r="C8721" t="s">
        <v>24544</v>
      </c>
      <c r="D8721">
        <v>302015</v>
      </c>
      <c r="F8721" t="s">
        <v>41</v>
      </c>
      <c r="G8721">
        <v>500000</v>
      </c>
      <c r="H8721" s="5">
        <v>1500</v>
      </c>
      <c r="I8721" s="5">
        <v>50000</v>
      </c>
      <c r="J8721" s="4">
        <v>44931.25</v>
      </c>
      <c r="K8721" s="4">
        <v>44950.25</v>
      </c>
      <c r="L8721" s="4">
        <v>44951.416666666664</v>
      </c>
      <c r="M8721" t="s">
        <v>24670</v>
      </c>
      <c r="N8721" s="3" t="s">
        <v>17</v>
      </c>
      <c r="P8721" t="s">
        <v>16</v>
      </c>
    </row>
    <row r="8722" spans="1:16">
      <c r="A8722" t="s">
        <v>24671</v>
      </c>
      <c r="B8722" t="s">
        <v>24672</v>
      </c>
      <c r="C8722" t="s">
        <v>24544</v>
      </c>
      <c r="D8722">
        <v>302015</v>
      </c>
      <c r="F8722" t="s">
        <v>41</v>
      </c>
      <c r="G8722">
        <v>3500000</v>
      </c>
      <c r="H8722" s="5">
        <v>1500</v>
      </c>
      <c r="I8722" s="5">
        <v>350000</v>
      </c>
      <c r="J8722" s="4">
        <v>44931.25</v>
      </c>
      <c r="K8722" s="4">
        <v>44950.25</v>
      </c>
      <c r="L8722" s="4">
        <v>44951.416666666664</v>
      </c>
      <c r="M8722" t="s">
        <v>24673</v>
      </c>
      <c r="N8722" s="3" t="s">
        <v>17</v>
      </c>
      <c r="P8722" t="s">
        <v>16</v>
      </c>
    </row>
    <row r="8723" spans="1:16">
      <c r="A8723" t="s">
        <v>24674</v>
      </c>
      <c r="B8723" t="s">
        <v>24675</v>
      </c>
      <c r="C8723" t="s">
        <v>24544</v>
      </c>
      <c r="D8723">
        <v>302015</v>
      </c>
      <c r="F8723" t="s">
        <v>41</v>
      </c>
      <c r="G8723">
        <v>125000</v>
      </c>
      <c r="H8723" s="5">
        <v>1000</v>
      </c>
      <c r="I8723" s="5">
        <v>12500</v>
      </c>
      <c r="J8723" s="4">
        <v>44931.25</v>
      </c>
      <c r="K8723" s="4">
        <v>44950.25</v>
      </c>
      <c r="L8723" s="4">
        <v>44951.416666666664</v>
      </c>
      <c r="M8723" t="s">
        <v>24676</v>
      </c>
      <c r="N8723" s="3" t="s">
        <v>17</v>
      </c>
      <c r="P8723" t="s">
        <v>16</v>
      </c>
    </row>
    <row r="8724" spans="1:16">
      <c r="A8724" t="s">
        <v>24677</v>
      </c>
      <c r="B8724" t="s">
        <v>24678</v>
      </c>
      <c r="C8724" t="s">
        <v>24544</v>
      </c>
      <c r="D8724">
        <v>302015</v>
      </c>
      <c r="F8724" t="s">
        <v>41</v>
      </c>
      <c r="G8724">
        <v>200000</v>
      </c>
      <c r="H8724" s="5">
        <v>1000</v>
      </c>
      <c r="I8724" s="5">
        <v>20000</v>
      </c>
      <c r="J8724" s="4">
        <v>44931.25</v>
      </c>
      <c r="K8724" s="4">
        <v>44950.25</v>
      </c>
      <c r="L8724" s="4">
        <v>44951.416666666664</v>
      </c>
      <c r="M8724" t="s">
        <v>24679</v>
      </c>
      <c r="N8724" s="3" t="s">
        <v>17</v>
      </c>
      <c r="P8724" t="s">
        <v>16</v>
      </c>
    </row>
    <row r="8725" spans="1:16">
      <c r="A8725" t="s">
        <v>24680</v>
      </c>
      <c r="B8725" t="s">
        <v>24681</v>
      </c>
      <c r="C8725" t="s">
        <v>24544</v>
      </c>
      <c r="D8725">
        <v>302015</v>
      </c>
      <c r="F8725" t="s">
        <v>41</v>
      </c>
      <c r="G8725">
        <v>600000</v>
      </c>
      <c r="H8725" s="5">
        <v>1500</v>
      </c>
      <c r="I8725" s="5">
        <v>60000</v>
      </c>
      <c r="J8725" s="4">
        <v>44931.25</v>
      </c>
      <c r="K8725" s="4">
        <v>44950.25</v>
      </c>
      <c r="L8725" s="4">
        <v>44951.416666666664</v>
      </c>
      <c r="M8725" t="s">
        <v>24581</v>
      </c>
      <c r="N8725" s="3" t="s">
        <v>17</v>
      </c>
      <c r="P8725" t="s">
        <v>16</v>
      </c>
    </row>
    <row r="8726" spans="1:16">
      <c r="A8726" t="s">
        <v>24682</v>
      </c>
      <c r="B8726" t="s">
        <v>24683</v>
      </c>
      <c r="C8726" t="s">
        <v>24544</v>
      </c>
      <c r="D8726">
        <v>302015</v>
      </c>
      <c r="G8726">
        <v>600000</v>
      </c>
      <c r="H8726" s="5">
        <v>1000</v>
      </c>
      <c r="I8726" s="5">
        <v>60000</v>
      </c>
      <c r="J8726" s="4">
        <v>45091.458333333336</v>
      </c>
      <c r="K8726" s="4">
        <v>45103.25</v>
      </c>
      <c r="L8726" s="4">
        <v>45104.416666666664</v>
      </c>
      <c r="M8726" t="s">
        <v>24684</v>
      </c>
      <c r="N8726" s="3" t="s">
        <v>17</v>
      </c>
      <c r="P8726" t="s">
        <v>16</v>
      </c>
    </row>
    <row r="8727" spans="1:16">
      <c r="A8727" s="4" t="s">
        <v>24685</v>
      </c>
      <c r="B8727" t="s">
        <v>24686</v>
      </c>
      <c r="C8727" t="s">
        <v>24544</v>
      </c>
      <c r="D8727">
        <v>302015</v>
      </c>
      <c r="G8727">
        <v>5000000</v>
      </c>
      <c r="H8727" s="5">
        <v>1000</v>
      </c>
      <c r="I8727" s="5">
        <v>500000</v>
      </c>
      <c r="J8727" s="4">
        <v>45026.458333333336</v>
      </c>
      <c r="K8727" s="4">
        <v>45033.25</v>
      </c>
      <c r="L8727" s="4">
        <v>45034.416666666664</v>
      </c>
      <c r="M8727" t="s">
        <v>24687</v>
      </c>
      <c r="N8727" s="3" t="s">
        <v>17</v>
      </c>
      <c r="P8727" t="s">
        <v>16</v>
      </c>
    </row>
    <row r="8728" spans="1:16">
      <c r="A8728" s="4" t="s">
        <v>24688</v>
      </c>
      <c r="B8728" t="s">
        <v>24689</v>
      </c>
      <c r="C8728" t="s">
        <v>24544</v>
      </c>
      <c r="D8728">
        <v>302015</v>
      </c>
      <c r="G8728">
        <v>3000000</v>
      </c>
      <c r="H8728" s="5">
        <v>1000</v>
      </c>
      <c r="I8728" s="5">
        <v>300000</v>
      </c>
      <c r="J8728" s="4">
        <v>45026.458333333336</v>
      </c>
      <c r="K8728" s="4">
        <v>45033.25</v>
      </c>
      <c r="L8728" s="4">
        <v>45034.416666666664</v>
      </c>
      <c r="M8728" t="s">
        <v>24690</v>
      </c>
      <c r="N8728" s="3" t="s">
        <v>17</v>
      </c>
      <c r="P8728" t="s">
        <v>16</v>
      </c>
    </row>
    <row r="8729" spans="1:16">
      <c r="A8729" t="s">
        <v>24691</v>
      </c>
      <c r="B8729" t="s">
        <v>24692</v>
      </c>
      <c r="C8729" t="s">
        <v>24544</v>
      </c>
      <c r="D8729">
        <v>302015</v>
      </c>
      <c r="G8729">
        <v>2100000</v>
      </c>
      <c r="H8729" s="5">
        <v>1000</v>
      </c>
      <c r="I8729" s="5">
        <v>210000</v>
      </c>
      <c r="J8729" s="4">
        <v>45091.458333333336</v>
      </c>
      <c r="K8729" s="4">
        <v>45103.25</v>
      </c>
      <c r="L8729" s="4">
        <v>45104.416666666664</v>
      </c>
      <c r="M8729" t="s">
        <v>24693</v>
      </c>
      <c r="N8729" s="3" t="s">
        <v>17</v>
      </c>
      <c r="P8729" t="s">
        <v>16</v>
      </c>
    </row>
    <row r="8730" spans="1:16">
      <c r="A8730" s="4" t="s">
        <v>24694</v>
      </c>
      <c r="B8730" t="s">
        <v>24695</v>
      </c>
      <c r="C8730" t="s">
        <v>24544</v>
      </c>
      <c r="D8730">
        <v>302015</v>
      </c>
      <c r="G8730">
        <v>2100000</v>
      </c>
      <c r="H8730" s="5">
        <v>1000</v>
      </c>
      <c r="I8730" s="5">
        <v>210000</v>
      </c>
      <c r="J8730" s="4">
        <v>45026.458333333336</v>
      </c>
      <c r="K8730" s="4">
        <v>45033.25</v>
      </c>
      <c r="L8730" s="4">
        <v>45034.416666666664</v>
      </c>
      <c r="M8730" t="s">
        <v>24696</v>
      </c>
      <c r="N8730" s="3" t="s">
        <v>17</v>
      </c>
      <c r="P8730" t="s">
        <v>16</v>
      </c>
    </row>
    <row r="8731" spans="1:16">
      <c r="A8731" t="s">
        <v>24697</v>
      </c>
      <c r="B8731" t="s">
        <v>24698</v>
      </c>
      <c r="C8731" t="s">
        <v>24544</v>
      </c>
      <c r="D8731">
        <v>302015</v>
      </c>
      <c r="G8731">
        <v>150000</v>
      </c>
      <c r="H8731" s="5">
        <v>1000</v>
      </c>
      <c r="I8731" s="5">
        <v>15000</v>
      </c>
      <c r="J8731" s="4">
        <v>45091.458333333336</v>
      </c>
      <c r="K8731" s="4">
        <v>45103.25</v>
      </c>
      <c r="L8731" s="4">
        <v>45104.416666666664</v>
      </c>
      <c r="M8731" t="s">
        <v>24699</v>
      </c>
      <c r="N8731" s="3" t="s">
        <v>17</v>
      </c>
      <c r="P8731" t="s">
        <v>16</v>
      </c>
    </row>
    <row r="8732" spans="1:16">
      <c r="A8732" s="4" t="s">
        <v>24697</v>
      </c>
      <c r="B8732" t="s">
        <v>24700</v>
      </c>
      <c r="C8732" t="s">
        <v>24544</v>
      </c>
      <c r="D8732">
        <v>302015</v>
      </c>
      <c r="G8732">
        <v>150000</v>
      </c>
      <c r="H8732" s="5">
        <v>1000</v>
      </c>
      <c r="I8732" s="5">
        <v>15000</v>
      </c>
      <c r="J8732" s="4">
        <v>45026.458333333336</v>
      </c>
      <c r="K8732" s="4">
        <v>45033.25</v>
      </c>
      <c r="L8732" s="4">
        <v>45034.416666666664</v>
      </c>
      <c r="M8732" t="s">
        <v>24701</v>
      </c>
      <c r="N8732" s="3" t="s">
        <v>17</v>
      </c>
      <c r="P8732" t="s">
        <v>16</v>
      </c>
    </row>
    <row r="8733" spans="1:16">
      <c r="A8733" s="4" t="s">
        <v>24702</v>
      </c>
      <c r="B8733" t="s">
        <v>24703</v>
      </c>
      <c r="C8733" t="s">
        <v>24544</v>
      </c>
      <c r="D8733">
        <v>302015</v>
      </c>
      <c r="G8733">
        <v>500000</v>
      </c>
      <c r="H8733" s="5">
        <v>1000</v>
      </c>
      <c r="I8733" s="5">
        <v>50000</v>
      </c>
      <c r="J8733" s="4">
        <v>45026.458333333336</v>
      </c>
      <c r="K8733" s="4">
        <v>45033.25</v>
      </c>
      <c r="L8733" s="4">
        <v>45034.416666666664</v>
      </c>
      <c r="M8733" t="s">
        <v>24704</v>
      </c>
      <c r="N8733" s="3" t="s">
        <v>17</v>
      </c>
      <c r="P8733" t="s">
        <v>16</v>
      </c>
    </row>
    <row r="8734" spans="1:16">
      <c r="A8734" t="s">
        <v>24705</v>
      </c>
      <c r="B8734" t="s">
        <v>24706</v>
      </c>
      <c r="C8734" t="s">
        <v>24544</v>
      </c>
      <c r="D8734">
        <v>302015</v>
      </c>
      <c r="G8734">
        <v>700000</v>
      </c>
      <c r="H8734" s="5">
        <v>1000</v>
      </c>
      <c r="I8734" s="5">
        <v>70000</v>
      </c>
      <c r="J8734" s="4">
        <v>45091.458333333336</v>
      </c>
      <c r="K8734" s="4">
        <v>45103.25</v>
      </c>
      <c r="L8734" s="4">
        <v>45104.416666666664</v>
      </c>
      <c r="M8734" t="s">
        <v>24707</v>
      </c>
      <c r="N8734" s="3" t="s">
        <v>17</v>
      </c>
      <c r="P8734" t="s">
        <v>16</v>
      </c>
    </row>
    <row r="8735" spans="1:16">
      <c r="A8735" s="4" t="s">
        <v>24705</v>
      </c>
      <c r="B8735" t="s">
        <v>24708</v>
      </c>
      <c r="C8735" t="s">
        <v>24544</v>
      </c>
      <c r="D8735">
        <v>302015</v>
      </c>
      <c r="G8735">
        <v>700000</v>
      </c>
      <c r="H8735" s="5">
        <v>1000</v>
      </c>
      <c r="I8735" s="5">
        <v>70000</v>
      </c>
      <c r="J8735" s="4">
        <v>45026.458333333336</v>
      </c>
      <c r="K8735" s="4">
        <v>45033.25</v>
      </c>
      <c r="L8735" s="4">
        <v>45034.416666666664</v>
      </c>
      <c r="M8735" t="s">
        <v>24709</v>
      </c>
      <c r="N8735" s="3" t="s">
        <v>17</v>
      </c>
      <c r="P8735" t="s">
        <v>16</v>
      </c>
    </row>
    <row r="8736" spans="1:16">
      <c r="A8736" s="4" t="s">
        <v>24710</v>
      </c>
      <c r="B8736" t="s">
        <v>24711</v>
      </c>
      <c r="C8736" t="s">
        <v>24544</v>
      </c>
      <c r="D8736">
        <v>302015</v>
      </c>
      <c r="G8736">
        <v>3000000</v>
      </c>
      <c r="H8736" s="5">
        <v>1000</v>
      </c>
      <c r="I8736" s="5">
        <v>300000</v>
      </c>
      <c r="J8736" s="4">
        <v>45026.458333333336</v>
      </c>
      <c r="K8736" s="4">
        <v>45033.25</v>
      </c>
      <c r="L8736" s="4">
        <v>45034.416666666664</v>
      </c>
      <c r="M8736" t="s">
        <v>24712</v>
      </c>
      <c r="N8736" s="3" t="s">
        <v>17</v>
      </c>
      <c r="P8736" t="s">
        <v>16</v>
      </c>
    </row>
    <row r="8737" spans="1:16">
      <c r="A8737" t="s">
        <v>24713</v>
      </c>
      <c r="B8737" t="s">
        <v>24714</v>
      </c>
      <c r="C8737" t="s">
        <v>24544</v>
      </c>
      <c r="D8737">
        <v>302015</v>
      </c>
      <c r="G8737">
        <v>3000000</v>
      </c>
      <c r="H8737" s="5">
        <v>1000</v>
      </c>
      <c r="I8737" s="5">
        <v>300000</v>
      </c>
      <c r="J8737" s="4">
        <v>45091.458333333336</v>
      </c>
      <c r="K8737" s="4">
        <v>45103.25</v>
      </c>
      <c r="L8737" s="4">
        <v>45104.416666666664</v>
      </c>
      <c r="M8737" t="s">
        <v>24715</v>
      </c>
      <c r="N8737" s="3" t="s">
        <v>17</v>
      </c>
      <c r="P8737" t="s">
        <v>16</v>
      </c>
    </row>
    <row r="8738" spans="1:16">
      <c r="A8738" s="4" t="s">
        <v>24716</v>
      </c>
      <c r="B8738" t="s">
        <v>24717</v>
      </c>
      <c r="C8738" t="s">
        <v>24544</v>
      </c>
      <c r="D8738">
        <v>302015</v>
      </c>
      <c r="G8738">
        <v>470000</v>
      </c>
      <c r="H8738" s="5">
        <v>1000</v>
      </c>
      <c r="I8738" s="5">
        <v>47000</v>
      </c>
      <c r="J8738" s="4">
        <v>45026.458333333336</v>
      </c>
      <c r="K8738" s="4">
        <v>45033.25</v>
      </c>
      <c r="L8738" s="4">
        <v>45034.416666666664</v>
      </c>
      <c r="M8738" t="s">
        <v>24718</v>
      </c>
      <c r="N8738" s="3" t="s">
        <v>17</v>
      </c>
      <c r="P8738" t="s">
        <v>16</v>
      </c>
    </row>
    <row r="8739" spans="1:16">
      <c r="A8739" t="s">
        <v>24719</v>
      </c>
      <c r="B8739" t="s">
        <v>24720</v>
      </c>
      <c r="C8739" t="s">
        <v>24544</v>
      </c>
      <c r="D8739">
        <v>302015</v>
      </c>
      <c r="G8739">
        <v>600000</v>
      </c>
      <c r="H8739" s="5">
        <v>1000</v>
      </c>
      <c r="I8739" s="5">
        <v>60000</v>
      </c>
      <c r="J8739" s="4">
        <v>45091.458333333336</v>
      </c>
      <c r="K8739" s="4">
        <v>45103.25</v>
      </c>
      <c r="L8739" s="4">
        <v>45104.416666666664</v>
      </c>
      <c r="M8739" t="s">
        <v>24721</v>
      </c>
      <c r="N8739" s="3" t="s">
        <v>17</v>
      </c>
      <c r="P8739" t="s">
        <v>16</v>
      </c>
    </row>
    <row r="8740" spans="1:16">
      <c r="A8740" s="4" t="s">
        <v>24722</v>
      </c>
      <c r="B8740" t="s">
        <v>24723</v>
      </c>
      <c r="C8740" t="s">
        <v>24544</v>
      </c>
      <c r="D8740">
        <v>302015</v>
      </c>
      <c r="G8740">
        <v>600000</v>
      </c>
      <c r="H8740" s="5">
        <v>1000</v>
      </c>
      <c r="I8740" s="5">
        <v>60000</v>
      </c>
      <c r="J8740" s="4">
        <v>45026.458333333336</v>
      </c>
      <c r="K8740" s="4">
        <v>45033.25</v>
      </c>
      <c r="L8740" s="4">
        <v>45034.416666666664</v>
      </c>
      <c r="M8740" t="s">
        <v>24724</v>
      </c>
      <c r="N8740" s="3" t="s">
        <v>17</v>
      </c>
      <c r="P8740" t="s">
        <v>16</v>
      </c>
    </row>
    <row r="8741" spans="1:16">
      <c r="A8741" t="s">
        <v>24725</v>
      </c>
      <c r="B8741" t="s">
        <v>24726</v>
      </c>
      <c r="C8741" t="s">
        <v>24544</v>
      </c>
      <c r="D8741">
        <v>302015</v>
      </c>
      <c r="G8741">
        <v>5000000</v>
      </c>
      <c r="H8741" s="5">
        <v>1000</v>
      </c>
      <c r="I8741" s="5">
        <v>500000</v>
      </c>
      <c r="J8741" s="4">
        <v>45091.458333333336</v>
      </c>
      <c r="K8741" s="4">
        <v>45103.25</v>
      </c>
      <c r="L8741" s="4">
        <v>45104.416666666664</v>
      </c>
      <c r="M8741" t="s">
        <v>24727</v>
      </c>
      <c r="N8741" s="3" t="s">
        <v>17</v>
      </c>
      <c r="P8741" t="s">
        <v>16</v>
      </c>
    </row>
    <row r="8742" spans="1:16">
      <c r="A8742" t="s">
        <v>24725</v>
      </c>
      <c r="B8742" t="s">
        <v>24728</v>
      </c>
      <c r="C8742" t="s">
        <v>24544</v>
      </c>
      <c r="D8742">
        <v>302015</v>
      </c>
      <c r="G8742">
        <v>5000000</v>
      </c>
      <c r="H8742" s="5">
        <v>1000</v>
      </c>
      <c r="I8742" s="5">
        <v>500000</v>
      </c>
      <c r="J8742" s="4">
        <v>45026.458333333336</v>
      </c>
      <c r="K8742" s="4">
        <v>45033.25</v>
      </c>
      <c r="L8742" s="4">
        <v>45034.416666666664</v>
      </c>
      <c r="M8742" t="s">
        <v>24729</v>
      </c>
      <c r="N8742" s="3" t="s">
        <v>17</v>
      </c>
      <c r="P8742" t="s">
        <v>16</v>
      </c>
    </row>
    <row r="8743" spans="1:16">
      <c r="A8743" t="s">
        <v>24730</v>
      </c>
      <c r="B8743" t="s">
        <v>24731</v>
      </c>
      <c r="C8743" t="s">
        <v>24544</v>
      </c>
      <c r="D8743">
        <v>302015</v>
      </c>
      <c r="G8743">
        <v>3000000</v>
      </c>
      <c r="H8743" s="5">
        <v>1000</v>
      </c>
      <c r="I8743" s="5">
        <v>300000</v>
      </c>
      <c r="J8743" s="4">
        <v>45026.458333333336</v>
      </c>
      <c r="K8743" s="4">
        <v>45033.25</v>
      </c>
      <c r="L8743" s="4">
        <v>45034.416666666664</v>
      </c>
      <c r="M8743" t="s">
        <v>24732</v>
      </c>
      <c r="N8743" s="3" t="s">
        <v>17</v>
      </c>
      <c r="P8743" t="s">
        <v>16</v>
      </c>
    </row>
    <row r="8744" spans="1:16">
      <c r="A8744" s="4" t="s">
        <v>24733</v>
      </c>
      <c r="B8744" t="s">
        <v>24734</v>
      </c>
      <c r="C8744" t="s">
        <v>24544</v>
      </c>
      <c r="D8744">
        <v>302015</v>
      </c>
      <c r="G8744">
        <v>1200000</v>
      </c>
      <c r="H8744" s="5">
        <v>1000</v>
      </c>
      <c r="I8744" s="5">
        <v>120000</v>
      </c>
      <c r="J8744" s="4">
        <v>45026.458333333336</v>
      </c>
      <c r="K8744" s="4">
        <v>45033.25</v>
      </c>
      <c r="L8744" s="4">
        <v>45034.416666666664</v>
      </c>
      <c r="M8744" t="s">
        <v>24735</v>
      </c>
      <c r="N8744" s="3" t="s">
        <v>17</v>
      </c>
      <c r="P8744" t="s">
        <v>16</v>
      </c>
    </row>
    <row r="8745" spans="1:16">
      <c r="A8745" t="s">
        <v>24736</v>
      </c>
      <c r="B8745" t="s">
        <v>24737</v>
      </c>
      <c r="C8745" t="s">
        <v>24544</v>
      </c>
      <c r="D8745">
        <v>302015</v>
      </c>
      <c r="G8745">
        <v>600000</v>
      </c>
      <c r="H8745" s="5">
        <v>1000</v>
      </c>
      <c r="I8745" s="5">
        <v>60000</v>
      </c>
      <c r="J8745" s="4">
        <v>45026.458333333336</v>
      </c>
      <c r="K8745" s="4">
        <v>45033.25</v>
      </c>
      <c r="L8745" s="4">
        <v>45034.416666666664</v>
      </c>
      <c r="M8745" t="s">
        <v>24738</v>
      </c>
      <c r="N8745" s="3" t="s">
        <v>17</v>
      </c>
      <c r="P8745" t="s">
        <v>16</v>
      </c>
    </row>
    <row r="8746" spans="1:16">
      <c r="A8746" t="s">
        <v>24739</v>
      </c>
      <c r="B8746" t="s">
        <v>24740</v>
      </c>
      <c r="C8746" t="s">
        <v>24544</v>
      </c>
      <c r="D8746">
        <v>302015</v>
      </c>
      <c r="G8746">
        <v>400000</v>
      </c>
      <c r="H8746" s="5">
        <v>1000</v>
      </c>
      <c r="I8746" s="5">
        <v>40000</v>
      </c>
      <c r="J8746" s="4">
        <v>45026.458333333336</v>
      </c>
      <c r="K8746" s="4">
        <v>45033.25</v>
      </c>
      <c r="L8746" s="4">
        <v>45034.416666666664</v>
      </c>
      <c r="M8746" t="s">
        <v>24741</v>
      </c>
      <c r="N8746" s="3" t="s">
        <v>17</v>
      </c>
      <c r="P8746" t="s">
        <v>16</v>
      </c>
    </row>
    <row r="8747" spans="1:16">
      <c r="A8747" t="s">
        <v>24742</v>
      </c>
      <c r="B8747" t="s">
        <v>24743</v>
      </c>
      <c r="C8747" t="s">
        <v>24544</v>
      </c>
      <c r="D8747">
        <v>302015</v>
      </c>
      <c r="G8747">
        <v>1300000</v>
      </c>
      <c r="H8747" s="5">
        <v>1000</v>
      </c>
      <c r="I8747" s="5">
        <v>130000</v>
      </c>
      <c r="J8747" s="4">
        <v>45091.458333333336</v>
      </c>
      <c r="K8747" s="4">
        <v>45103.25</v>
      </c>
      <c r="L8747" s="4">
        <v>45104.416666666664</v>
      </c>
      <c r="M8747" t="s">
        <v>24744</v>
      </c>
      <c r="N8747" s="3" t="s">
        <v>17</v>
      </c>
      <c r="P8747" t="s">
        <v>16</v>
      </c>
    </row>
    <row r="8748" spans="1:16">
      <c r="A8748" s="4" t="s">
        <v>24742</v>
      </c>
      <c r="B8748" t="s">
        <v>24745</v>
      </c>
      <c r="C8748" t="s">
        <v>24544</v>
      </c>
      <c r="D8748">
        <v>302015</v>
      </c>
      <c r="G8748">
        <v>1300000</v>
      </c>
      <c r="H8748" s="5">
        <v>1000</v>
      </c>
      <c r="I8748" s="5">
        <v>130000</v>
      </c>
      <c r="J8748" s="4">
        <v>45026.458333333336</v>
      </c>
      <c r="K8748" s="4">
        <v>45033.25</v>
      </c>
      <c r="L8748" s="4">
        <v>45034.416666666664</v>
      </c>
      <c r="M8748" t="s">
        <v>24746</v>
      </c>
      <c r="N8748" s="3" t="s">
        <v>17</v>
      </c>
      <c r="P8748" t="s">
        <v>16</v>
      </c>
    </row>
    <row r="8749" spans="1:16">
      <c r="A8749" t="s">
        <v>24747</v>
      </c>
      <c r="B8749" t="s">
        <v>24748</v>
      </c>
      <c r="C8749" t="s">
        <v>24544</v>
      </c>
      <c r="D8749">
        <v>302015</v>
      </c>
      <c r="G8749">
        <v>7500000</v>
      </c>
      <c r="H8749" s="5">
        <v>3000</v>
      </c>
      <c r="I8749" s="5">
        <v>750000</v>
      </c>
      <c r="J8749" s="4">
        <v>45091.458333333336</v>
      </c>
      <c r="K8749" s="4">
        <v>45103.25</v>
      </c>
      <c r="L8749" s="4">
        <v>45104.416666666664</v>
      </c>
      <c r="M8749" t="s">
        <v>24749</v>
      </c>
      <c r="N8749" s="3" t="s">
        <v>17</v>
      </c>
      <c r="P8749" t="s">
        <v>16</v>
      </c>
    </row>
    <row r="8750" spans="1:16">
      <c r="A8750" s="4" t="s">
        <v>24750</v>
      </c>
      <c r="B8750" t="s">
        <v>24751</v>
      </c>
      <c r="C8750" t="s">
        <v>24544</v>
      </c>
      <c r="D8750">
        <v>302015</v>
      </c>
      <c r="G8750">
        <v>700000</v>
      </c>
      <c r="H8750" s="5">
        <v>1000</v>
      </c>
      <c r="I8750" s="5">
        <v>70000</v>
      </c>
      <c r="J8750" s="4">
        <v>45026.458333333336</v>
      </c>
      <c r="K8750" s="4">
        <v>45033.25</v>
      </c>
      <c r="L8750" s="4">
        <v>45034.416666666664</v>
      </c>
      <c r="M8750" t="s">
        <v>24752</v>
      </c>
      <c r="N8750" s="3" t="s">
        <v>17</v>
      </c>
      <c r="P8750" t="s">
        <v>16</v>
      </c>
    </row>
    <row r="8751" spans="1:16">
      <c r="A8751" s="4" t="s">
        <v>24753</v>
      </c>
      <c r="B8751" t="s">
        <v>24754</v>
      </c>
      <c r="C8751" t="s">
        <v>24544</v>
      </c>
      <c r="D8751">
        <v>302015</v>
      </c>
      <c r="G8751">
        <v>2000000</v>
      </c>
      <c r="H8751" s="5">
        <v>1000</v>
      </c>
      <c r="I8751" s="5">
        <v>200000</v>
      </c>
      <c r="J8751" s="4">
        <v>45026.458333333336</v>
      </c>
      <c r="K8751" s="4">
        <v>45033.25</v>
      </c>
      <c r="L8751" s="4">
        <v>45034.416666666664</v>
      </c>
      <c r="M8751" t="s">
        <v>24755</v>
      </c>
      <c r="N8751" s="3" t="s">
        <v>17</v>
      </c>
      <c r="P8751" t="s">
        <v>16</v>
      </c>
    </row>
    <row r="8752" spans="1:16">
      <c r="A8752" s="4" t="s">
        <v>24756</v>
      </c>
      <c r="B8752" t="s">
        <v>24757</v>
      </c>
      <c r="C8752" t="s">
        <v>24544</v>
      </c>
      <c r="D8752">
        <v>302015</v>
      </c>
      <c r="G8752">
        <v>1500000</v>
      </c>
      <c r="H8752" s="5">
        <v>1000</v>
      </c>
      <c r="I8752" s="5">
        <v>150000</v>
      </c>
      <c r="J8752" s="4">
        <v>45026.458333333336</v>
      </c>
      <c r="K8752" s="4">
        <v>45033.25</v>
      </c>
      <c r="L8752" s="4">
        <v>45034.416666666664</v>
      </c>
      <c r="M8752" t="s">
        <v>24758</v>
      </c>
      <c r="N8752" s="3" t="s">
        <v>17</v>
      </c>
      <c r="P8752" t="s">
        <v>16</v>
      </c>
    </row>
    <row r="8753" spans="1:16">
      <c r="A8753" t="s">
        <v>24759</v>
      </c>
      <c r="B8753" t="s">
        <v>24760</v>
      </c>
      <c r="C8753" t="s">
        <v>24544</v>
      </c>
      <c r="D8753">
        <v>302015</v>
      </c>
      <c r="G8753">
        <v>1500000</v>
      </c>
      <c r="H8753" s="5">
        <v>1000</v>
      </c>
      <c r="I8753" s="5">
        <v>150000</v>
      </c>
      <c r="J8753" s="4">
        <v>45091.458333333336</v>
      </c>
      <c r="K8753" s="4">
        <v>45103.25</v>
      </c>
      <c r="L8753" s="4">
        <v>45104.416666666664</v>
      </c>
      <c r="M8753" t="s">
        <v>24761</v>
      </c>
      <c r="N8753" s="3" t="s">
        <v>17</v>
      </c>
      <c r="P8753" t="s">
        <v>16</v>
      </c>
    </row>
    <row r="8754" spans="1:16">
      <c r="A8754" s="4" t="s">
        <v>24762</v>
      </c>
      <c r="B8754" t="s">
        <v>24763</v>
      </c>
      <c r="C8754" t="s">
        <v>24544</v>
      </c>
      <c r="D8754">
        <v>302015</v>
      </c>
      <c r="G8754">
        <v>1500000</v>
      </c>
      <c r="H8754" s="5">
        <v>1000</v>
      </c>
      <c r="I8754" s="5">
        <v>150000</v>
      </c>
      <c r="J8754" s="4">
        <v>45026.458333333336</v>
      </c>
      <c r="K8754" s="4">
        <v>45033.25</v>
      </c>
      <c r="L8754" s="4">
        <v>45034.416666666664</v>
      </c>
      <c r="M8754" t="s">
        <v>24764</v>
      </c>
      <c r="N8754" s="3" t="s">
        <v>17</v>
      </c>
      <c r="P8754" t="s">
        <v>16</v>
      </c>
    </row>
    <row r="8755" spans="1:16">
      <c r="A8755" t="s">
        <v>24765</v>
      </c>
      <c r="B8755" t="s">
        <v>24766</v>
      </c>
      <c r="C8755" t="s">
        <v>24544</v>
      </c>
      <c r="D8755">
        <v>302015</v>
      </c>
      <c r="G8755">
        <v>30000</v>
      </c>
      <c r="H8755" s="5">
        <v>1000</v>
      </c>
      <c r="I8755" s="5">
        <v>3000</v>
      </c>
      <c r="J8755" s="4">
        <v>45089.25</v>
      </c>
      <c r="K8755" s="4">
        <v>45103.25</v>
      </c>
      <c r="L8755" s="4">
        <v>45104.416666666664</v>
      </c>
      <c r="M8755" t="s">
        <v>24767</v>
      </c>
      <c r="N8755" s="3" t="s">
        <v>17</v>
      </c>
      <c r="P8755" t="s">
        <v>16</v>
      </c>
    </row>
    <row r="8756" spans="1:16">
      <c r="A8756" s="4" t="s">
        <v>24765</v>
      </c>
      <c r="B8756" t="s">
        <v>24768</v>
      </c>
      <c r="C8756" t="s">
        <v>24544</v>
      </c>
      <c r="D8756">
        <v>302015</v>
      </c>
      <c r="G8756">
        <v>30000</v>
      </c>
      <c r="H8756" s="5">
        <v>1000</v>
      </c>
      <c r="I8756" s="5">
        <v>3000</v>
      </c>
      <c r="J8756" s="4">
        <v>45026.458333333336</v>
      </c>
      <c r="K8756" s="4">
        <v>45033.25</v>
      </c>
      <c r="L8756" s="4">
        <v>45034.416666666664</v>
      </c>
      <c r="M8756" t="s">
        <v>24769</v>
      </c>
      <c r="N8756" s="3" t="s">
        <v>17</v>
      </c>
      <c r="P8756" t="s">
        <v>16</v>
      </c>
    </row>
    <row r="8757" spans="1:16">
      <c r="A8757" t="s">
        <v>24770</v>
      </c>
      <c r="B8757" t="s">
        <v>24771</v>
      </c>
      <c r="C8757" t="s">
        <v>24544</v>
      </c>
      <c r="D8757">
        <v>302015</v>
      </c>
      <c r="G8757">
        <v>500000</v>
      </c>
      <c r="H8757" s="5">
        <v>1000</v>
      </c>
      <c r="I8757" s="5">
        <v>50000</v>
      </c>
      <c r="J8757" s="4">
        <v>45026.458333333336</v>
      </c>
      <c r="K8757" s="4">
        <v>45033.25</v>
      </c>
      <c r="L8757" s="4">
        <v>45034.416666666664</v>
      </c>
      <c r="M8757" t="s">
        <v>24772</v>
      </c>
      <c r="N8757" s="3" t="s">
        <v>17</v>
      </c>
      <c r="P8757" t="s">
        <v>16</v>
      </c>
    </row>
    <row r="8758" spans="1:16">
      <c r="A8758" s="4" t="s">
        <v>24770</v>
      </c>
      <c r="B8758" t="s">
        <v>24771</v>
      </c>
      <c r="C8758" t="s">
        <v>24544</v>
      </c>
      <c r="D8758">
        <v>302015</v>
      </c>
      <c r="G8758">
        <v>500000</v>
      </c>
      <c r="H8758" s="5">
        <v>1000</v>
      </c>
      <c r="I8758" s="5">
        <v>50000</v>
      </c>
      <c r="J8758" s="4">
        <v>45026.458333333336</v>
      </c>
      <c r="K8758" s="4">
        <v>45033.25</v>
      </c>
      <c r="L8758" s="4">
        <v>45034.416666666664</v>
      </c>
      <c r="M8758" t="s">
        <v>24772</v>
      </c>
      <c r="N8758" s="3" t="s">
        <v>17</v>
      </c>
      <c r="P8758" t="s">
        <v>16</v>
      </c>
    </row>
    <row r="8759" spans="1:16">
      <c r="A8759" s="4" t="s">
        <v>24773</v>
      </c>
      <c r="B8759" t="s">
        <v>24774</v>
      </c>
      <c r="C8759" t="s">
        <v>24544</v>
      </c>
      <c r="D8759">
        <v>302015</v>
      </c>
      <c r="G8759">
        <v>1000000</v>
      </c>
      <c r="H8759" s="5">
        <v>1000</v>
      </c>
      <c r="I8759" s="5">
        <v>100000</v>
      </c>
      <c r="J8759" s="4">
        <v>45026.458333333336</v>
      </c>
      <c r="K8759" s="4">
        <v>45033.25</v>
      </c>
      <c r="L8759" s="4">
        <v>45034.416666666664</v>
      </c>
      <c r="M8759" t="s">
        <v>24775</v>
      </c>
      <c r="N8759" s="3" t="s">
        <v>17</v>
      </c>
      <c r="P8759" t="s">
        <v>16</v>
      </c>
    </row>
    <row r="8760" spans="1:16">
      <c r="A8760" t="s">
        <v>24776</v>
      </c>
      <c r="B8760" t="s">
        <v>24777</v>
      </c>
      <c r="C8760" t="s">
        <v>24544</v>
      </c>
      <c r="D8760">
        <v>302015</v>
      </c>
      <c r="G8760">
        <v>400000</v>
      </c>
      <c r="H8760" s="5">
        <v>1000</v>
      </c>
      <c r="I8760" s="5">
        <v>40000</v>
      </c>
      <c r="J8760" s="4">
        <v>45026.458333333336</v>
      </c>
      <c r="K8760" s="4">
        <v>45033.25</v>
      </c>
      <c r="L8760" s="4">
        <v>45034.416666666664</v>
      </c>
      <c r="M8760" t="s">
        <v>24778</v>
      </c>
      <c r="N8760" s="3" t="s">
        <v>17</v>
      </c>
      <c r="P8760" t="s">
        <v>16</v>
      </c>
    </row>
    <row r="8761" spans="1:16">
      <c r="A8761" t="s">
        <v>24779</v>
      </c>
      <c r="B8761" t="s">
        <v>24780</v>
      </c>
      <c r="C8761" t="s">
        <v>24544</v>
      </c>
      <c r="D8761">
        <v>302015</v>
      </c>
      <c r="G8761">
        <v>1300000</v>
      </c>
      <c r="H8761" s="5">
        <v>1000</v>
      </c>
      <c r="I8761" s="5">
        <v>130000</v>
      </c>
      <c r="J8761" s="4">
        <v>45089.25</v>
      </c>
      <c r="K8761" s="4">
        <v>45103.25</v>
      </c>
      <c r="L8761" s="4">
        <v>45104.416666666664</v>
      </c>
      <c r="M8761" t="s">
        <v>24781</v>
      </c>
      <c r="N8761" s="3" t="s">
        <v>17</v>
      </c>
      <c r="P8761" t="s">
        <v>16</v>
      </c>
    </row>
    <row r="8762" spans="1:16">
      <c r="A8762" t="s">
        <v>24782</v>
      </c>
      <c r="B8762" t="s">
        <v>24783</v>
      </c>
      <c r="C8762" t="s">
        <v>24544</v>
      </c>
      <c r="D8762">
        <v>302015</v>
      </c>
      <c r="G8762">
        <v>500000</v>
      </c>
      <c r="H8762" s="5">
        <v>1000</v>
      </c>
      <c r="I8762" s="5">
        <v>50000</v>
      </c>
      <c r="J8762" s="4">
        <v>45091.458333333336</v>
      </c>
      <c r="K8762" s="4">
        <v>45103.25</v>
      </c>
      <c r="L8762" s="4">
        <v>45104.416666666664</v>
      </c>
      <c r="M8762" t="s">
        <v>24784</v>
      </c>
      <c r="N8762" s="3" t="s">
        <v>17</v>
      </c>
      <c r="P8762" t="s">
        <v>16</v>
      </c>
    </row>
    <row r="8763" spans="1:16">
      <c r="A8763" s="4" t="s">
        <v>24782</v>
      </c>
      <c r="B8763" t="s">
        <v>24785</v>
      </c>
      <c r="C8763" t="s">
        <v>24544</v>
      </c>
      <c r="D8763">
        <v>302015</v>
      </c>
      <c r="G8763">
        <v>500000</v>
      </c>
      <c r="H8763" s="5">
        <v>1000</v>
      </c>
      <c r="I8763" s="5">
        <v>50000</v>
      </c>
      <c r="J8763" s="4">
        <v>45026.458333333336</v>
      </c>
      <c r="K8763" s="4">
        <v>45033.25</v>
      </c>
      <c r="L8763" s="4">
        <v>45034.416666666664</v>
      </c>
      <c r="M8763" t="s">
        <v>24786</v>
      </c>
      <c r="N8763" s="3" t="s">
        <v>17</v>
      </c>
      <c r="P8763" t="s">
        <v>16</v>
      </c>
    </row>
    <row r="8764" spans="1:16">
      <c r="A8764" t="s">
        <v>24787</v>
      </c>
      <c r="B8764" t="s">
        <v>24788</v>
      </c>
      <c r="C8764" t="s">
        <v>24544</v>
      </c>
      <c r="D8764">
        <v>302015</v>
      </c>
      <c r="G8764">
        <v>1500000</v>
      </c>
      <c r="H8764" s="5">
        <v>1000</v>
      </c>
      <c r="I8764" s="5">
        <v>150000</v>
      </c>
      <c r="J8764" s="4">
        <v>45091.458333333336</v>
      </c>
      <c r="K8764" s="4">
        <v>45103.25</v>
      </c>
      <c r="L8764" s="4">
        <v>45104.416666666664</v>
      </c>
      <c r="M8764" t="s">
        <v>24789</v>
      </c>
      <c r="N8764" s="3" t="s">
        <v>17</v>
      </c>
      <c r="P8764" t="s">
        <v>16</v>
      </c>
    </row>
    <row r="8765" spans="1:16">
      <c r="A8765" s="4" t="s">
        <v>24790</v>
      </c>
      <c r="B8765" t="s">
        <v>24791</v>
      </c>
      <c r="C8765" t="s">
        <v>24544</v>
      </c>
      <c r="D8765">
        <v>302015</v>
      </c>
      <c r="G8765">
        <v>1500000</v>
      </c>
      <c r="H8765" s="5">
        <v>1000</v>
      </c>
      <c r="I8765" s="5">
        <v>150000</v>
      </c>
      <c r="J8765" s="4">
        <v>45026.458333333336</v>
      </c>
      <c r="K8765" s="4">
        <v>45033.25</v>
      </c>
      <c r="L8765" s="4">
        <v>45034.416666666664</v>
      </c>
      <c r="M8765" t="s">
        <v>24792</v>
      </c>
      <c r="N8765" s="3" t="s">
        <v>17</v>
      </c>
      <c r="P8765" t="s">
        <v>16</v>
      </c>
    </row>
    <row r="8766" spans="1:16">
      <c r="A8766" s="4" t="s">
        <v>24793</v>
      </c>
      <c r="B8766" t="s">
        <v>24794</v>
      </c>
      <c r="C8766" t="s">
        <v>24544</v>
      </c>
      <c r="D8766">
        <v>302015</v>
      </c>
      <c r="G8766">
        <v>600000</v>
      </c>
      <c r="H8766" s="5">
        <v>1000</v>
      </c>
      <c r="I8766" s="5">
        <v>60000</v>
      </c>
      <c r="J8766" s="4">
        <v>45026.458333333336</v>
      </c>
      <c r="K8766" s="4">
        <v>45033.25</v>
      </c>
      <c r="L8766" s="4">
        <v>45034.416666666664</v>
      </c>
      <c r="M8766" t="s">
        <v>24795</v>
      </c>
      <c r="N8766" s="3" t="s">
        <v>17</v>
      </c>
      <c r="P8766" t="s">
        <v>16</v>
      </c>
    </row>
    <row r="8767" spans="1:16">
      <c r="A8767" s="4" t="s">
        <v>24796</v>
      </c>
      <c r="B8767" t="s">
        <v>24797</v>
      </c>
      <c r="C8767" t="s">
        <v>24544</v>
      </c>
      <c r="D8767">
        <v>302015</v>
      </c>
      <c r="G8767">
        <v>1000000</v>
      </c>
      <c r="H8767" s="5">
        <v>1000</v>
      </c>
      <c r="I8767" s="5">
        <v>100000</v>
      </c>
      <c r="J8767" s="4">
        <v>45026.458333333336</v>
      </c>
      <c r="K8767" s="4">
        <v>45033.25</v>
      </c>
      <c r="L8767" s="4">
        <v>45034.416666666664</v>
      </c>
      <c r="M8767" t="s">
        <v>24798</v>
      </c>
      <c r="N8767" s="3" t="s">
        <v>17</v>
      </c>
      <c r="P8767" t="s">
        <v>16</v>
      </c>
    </row>
    <row r="8768" spans="1:16">
      <c r="A8768" t="s">
        <v>24799</v>
      </c>
      <c r="B8768" t="s">
        <v>24800</v>
      </c>
      <c r="C8768" t="s">
        <v>24544</v>
      </c>
      <c r="D8768">
        <v>302015</v>
      </c>
      <c r="G8768">
        <v>500000</v>
      </c>
      <c r="H8768" s="5">
        <v>1000</v>
      </c>
      <c r="I8768" s="5">
        <v>50000</v>
      </c>
      <c r="J8768" s="4">
        <v>45091.458333333336</v>
      </c>
      <c r="K8768" s="4">
        <v>45103.25</v>
      </c>
      <c r="L8768" s="4">
        <v>45104.416666666664</v>
      </c>
      <c r="M8768" t="s">
        <v>24801</v>
      </c>
      <c r="N8768" s="3" t="s">
        <v>17</v>
      </c>
      <c r="P8768" t="s">
        <v>16</v>
      </c>
    </row>
    <row r="8769" spans="1:16">
      <c r="A8769" s="4" t="s">
        <v>24802</v>
      </c>
      <c r="B8769" t="s">
        <v>24803</v>
      </c>
      <c r="C8769" t="s">
        <v>24544</v>
      </c>
      <c r="D8769">
        <v>302015</v>
      </c>
      <c r="G8769">
        <v>600000</v>
      </c>
      <c r="H8769" s="5">
        <v>1000</v>
      </c>
      <c r="I8769" s="5">
        <v>60000</v>
      </c>
      <c r="J8769" s="4">
        <v>45026.458333333336</v>
      </c>
      <c r="K8769" s="4">
        <v>45033.25</v>
      </c>
      <c r="L8769" s="4">
        <v>45034.416666666664</v>
      </c>
      <c r="M8769" t="s">
        <v>24804</v>
      </c>
      <c r="N8769" s="3" t="s">
        <v>17</v>
      </c>
      <c r="P8769" t="s">
        <v>16</v>
      </c>
    </row>
    <row r="8770" spans="1:16">
      <c r="A8770" s="4" t="s">
        <v>24805</v>
      </c>
      <c r="B8770" t="s">
        <v>24806</v>
      </c>
      <c r="C8770" t="s">
        <v>24544</v>
      </c>
      <c r="D8770">
        <v>302015</v>
      </c>
      <c r="G8770">
        <v>2000000</v>
      </c>
      <c r="H8770" s="5">
        <v>1000</v>
      </c>
      <c r="I8770" s="5">
        <v>200000</v>
      </c>
      <c r="J8770" s="4">
        <v>45026.458333333336</v>
      </c>
      <c r="K8770" s="4">
        <v>45033.25</v>
      </c>
      <c r="L8770" s="4">
        <v>45034.416666666664</v>
      </c>
      <c r="M8770" t="s">
        <v>24807</v>
      </c>
      <c r="N8770" s="3" t="s">
        <v>17</v>
      </c>
      <c r="P8770" t="s">
        <v>16</v>
      </c>
    </row>
    <row r="8771" spans="1:16">
      <c r="A8771" t="s">
        <v>24808</v>
      </c>
      <c r="B8771" t="s">
        <v>24809</v>
      </c>
      <c r="C8771" t="s">
        <v>24544</v>
      </c>
      <c r="D8771">
        <v>302015</v>
      </c>
      <c r="G8771">
        <v>1500000</v>
      </c>
      <c r="H8771" s="5">
        <v>1000</v>
      </c>
      <c r="I8771" s="5">
        <v>150000</v>
      </c>
      <c r="J8771" s="4">
        <v>45091.458333333336</v>
      </c>
      <c r="K8771" s="4">
        <v>45103.25</v>
      </c>
      <c r="L8771" s="4">
        <v>45104.416666666664</v>
      </c>
      <c r="M8771" t="s">
        <v>24810</v>
      </c>
      <c r="N8771" s="3" t="s">
        <v>17</v>
      </c>
      <c r="P8771" t="s">
        <v>16</v>
      </c>
    </row>
    <row r="8772" spans="1:16">
      <c r="A8772" s="4" t="s">
        <v>24808</v>
      </c>
      <c r="B8772" t="s">
        <v>24811</v>
      </c>
      <c r="C8772" t="s">
        <v>24544</v>
      </c>
      <c r="D8772">
        <v>302015</v>
      </c>
      <c r="G8772">
        <v>1500000</v>
      </c>
      <c r="H8772" s="5">
        <v>1000</v>
      </c>
      <c r="I8772" s="5">
        <v>150000</v>
      </c>
      <c r="J8772" s="4">
        <v>45026.458333333336</v>
      </c>
      <c r="K8772" s="4">
        <v>45033.25</v>
      </c>
      <c r="L8772" s="4">
        <v>45034.416666666664</v>
      </c>
      <c r="M8772" t="s">
        <v>24812</v>
      </c>
      <c r="N8772" s="3" t="s">
        <v>17</v>
      </c>
      <c r="P8772" t="s">
        <v>16</v>
      </c>
    </row>
    <row r="8773" spans="1:16">
      <c r="A8773" s="4" t="s">
        <v>24808</v>
      </c>
      <c r="B8773" t="s">
        <v>24811</v>
      </c>
      <c r="C8773" t="s">
        <v>24544</v>
      </c>
      <c r="D8773">
        <v>302015</v>
      </c>
      <c r="G8773">
        <v>1500000</v>
      </c>
      <c r="H8773" s="5">
        <v>1000</v>
      </c>
      <c r="I8773" s="5">
        <v>150000</v>
      </c>
      <c r="J8773" s="4">
        <v>45026.458333333336</v>
      </c>
      <c r="K8773" s="4">
        <v>45033.25</v>
      </c>
      <c r="L8773" s="4">
        <v>45034.416666666664</v>
      </c>
      <c r="M8773" t="s">
        <v>24812</v>
      </c>
      <c r="N8773" s="3" t="s">
        <v>17</v>
      </c>
      <c r="P8773" t="s">
        <v>16</v>
      </c>
    </row>
    <row r="8774" spans="1:16">
      <c r="A8774" s="4" t="s">
        <v>24813</v>
      </c>
      <c r="B8774" t="s">
        <v>24814</v>
      </c>
      <c r="C8774" t="s">
        <v>24544</v>
      </c>
      <c r="D8774">
        <v>302015</v>
      </c>
      <c r="G8774">
        <v>150000</v>
      </c>
      <c r="H8774" s="5">
        <v>1000</v>
      </c>
      <c r="I8774" s="5">
        <v>15000</v>
      </c>
      <c r="J8774" s="4">
        <v>45026.458333333336</v>
      </c>
      <c r="K8774" s="4">
        <v>45033.25</v>
      </c>
      <c r="L8774" s="4">
        <v>45034.416666666664</v>
      </c>
      <c r="M8774" t="s">
        <v>24815</v>
      </c>
      <c r="N8774" s="3" t="s">
        <v>17</v>
      </c>
      <c r="P8774" t="s">
        <v>16</v>
      </c>
    </row>
    <row r="8775" spans="1:16">
      <c r="A8775" t="s">
        <v>24816</v>
      </c>
      <c r="B8775" t="s">
        <v>24817</v>
      </c>
      <c r="C8775" t="s">
        <v>24544</v>
      </c>
      <c r="D8775">
        <v>302015</v>
      </c>
      <c r="G8775">
        <v>2400000</v>
      </c>
      <c r="H8775" s="5">
        <v>1000</v>
      </c>
      <c r="I8775" s="5">
        <v>240000</v>
      </c>
      <c r="J8775" s="4">
        <v>45091.458333333336</v>
      </c>
      <c r="K8775" s="4">
        <v>45103.25</v>
      </c>
      <c r="L8775" s="4">
        <v>45104.416666666664</v>
      </c>
      <c r="M8775" t="s">
        <v>24818</v>
      </c>
      <c r="N8775" s="3" t="s">
        <v>17</v>
      </c>
      <c r="P8775" t="s">
        <v>16</v>
      </c>
    </row>
    <row r="8776" spans="1:16">
      <c r="A8776" s="4" t="s">
        <v>24819</v>
      </c>
      <c r="B8776" t="s">
        <v>24820</v>
      </c>
      <c r="C8776" t="s">
        <v>24544</v>
      </c>
      <c r="D8776">
        <v>302015</v>
      </c>
      <c r="G8776">
        <v>1000000</v>
      </c>
      <c r="H8776" s="5">
        <v>1000</v>
      </c>
      <c r="I8776" s="5">
        <v>100000</v>
      </c>
      <c r="J8776" s="4">
        <v>45026.458333333336</v>
      </c>
      <c r="K8776" s="4">
        <v>45033.25</v>
      </c>
      <c r="L8776" s="4">
        <v>45034.416666666664</v>
      </c>
      <c r="M8776" t="s">
        <v>24821</v>
      </c>
      <c r="N8776" s="3" t="s">
        <v>17</v>
      </c>
      <c r="P8776" t="s">
        <v>16</v>
      </c>
    </row>
    <row r="8777" spans="1:16">
      <c r="A8777" t="s">
        <v>24822</v>
      </c>
      <c r="B8777" t="s">
        <v>24823</v>
      </c>
      <c r="C8777" t="s">
        <v>24544</v>
      </c>
      <c r="D8777">
        <v>302015</v>
      </c>
      <c r="G8777">
        <v>300000</v>
      </c>
      <c r="H8777" s="5">
        <v>1000</v>
      </c>
      <c r="I8777" s="5">
        <v>30000</v>
      </c>
      <c r="J8777" s="4">
        <v>45091.458333333336</v>
      </c>
      <c r="K8777" s="4">
        <v>45103.25</v>
      </c>
      <c r="L8777" s="4">
        <v>45104.416666666664</v>
      </c>
      <c r="M8777" t="s">
        <v>24824</v>
      </c>
      <c r="N8777" s="3" t="s">
        <v>17</v>
      </c>
      <c r="P8777" t="s">
        <v>16</v>
      </c>
    </row>
    <row r="8778" spans="1:16">
      <c r="A8778" s="4" t="s">
        <v>24822</v>
      </c>
      <c r="B8778" t="s">
        <v>24825</v>
      </c>
      <c r="C8778" t="s">
        <v>24544</v>
      </c>
      <c r="D8778">
        <v>302015</v>
      </c>
      <c r="G8778">
        <v>300000</v>
      </c>
      <c r="H8778" s="5">
        <v>1000</v>
      </c>
      <c r="I8778" s="5">
        <v>30000</v>
      </c>
      <c r="J8778" s="4">
        <v>45026.458333333336</v>
      </c>
      <c r="K8778" s="4">
        <v>45033.25</v>
      </c>
      <c r="L8778" s="4">
        <v>45034.416666666664</v>
      </c>
      <c r="M8778" t="s">
        <v>24826</v>
      </c>
      <c r="N8778" s="3" t="s">
        <v>17</v>
      </c>
      <c r="P8778" t="s">
        <v>16</v>
      </c>
    </row>
    <row r="8779" spans="1:16">
      <c r="A8779" s="4" t="s">
        <v>24827</v>
      </c>
      <c r="B8779" t="s">
        <v>24828</v>
      </c>
      <c r="C8779" t="s">
        <v>24544</v>
      </c>
      <c r="D8779">
        <v>302015</v>
      </c>
      <c r="G8779">
        <v>700000</v>
      </c>
      <c r="H8779" s="5">
        <v>1000</v>
      </c>
      <c r="I8779" s="5">
        <v>70000</v>
      </c>
      <c r="J8779" s="4">
        <v>45026.458333333336</v>
      </c>
      <c r="K8779" s="4">
        <v>45033.25</v>
      </c>
      <c r="L8779" s="4">
        <v>45034.416666666664</v>
      </c>
      <c r="M8779" t="s">
        <v>24829</v>
      </c>
      <c r="N8779" s="3" t="s">
        <v>17</v>
      </c>
      <c r="P8779" t="s">
        <v>16</v>
      </c>
    </row>
    <row r="8780" spans="1:16">
      <c r="A8780" t="s">
        <v>24830</v>
      </c>
      <c r="B8780" t="s">
        <v>24831</v>
      </c>
      <c r="C8780" t="s">
        <v>24544</v>
      </c>
      <c r="D8780">
        <v>302015</v>
      </c>
      <c r="G8780">
        <v>1700000</v>
      </c>
      <c r="H8780" s="5">
        <v>1000</v>
      </c>
      <c r="I8780" s="5">
        <v>170000</v>
      </c>
      <c r="J8780" s="4">
        <v>45091.458333333336</v>
      </c>
      <c r="K8780" s="4">
        <v>45103.25</v>
      </c>
      <c r="L8780" s="4">
        <v>45104.416666666664</v>
      </c>
      <c r="M8780" t="s">
        <v>24832</v>
      </c>
      <c r="N8780" s="3" t="s">
        <v>17</v>
      </c>
      <c r="P8780" t="s">
        <v>16</v>
      </c>
    </row>
    <row r="8781" spans="1:16">
      <c r="A8781" s="4" t="s">
        <v>24833</v>
      </c>
      <c r="B8781" t="s">
        <v>24834</v>
      </c>
      <c r="C8781" t="s">
        <v>24544</v>
      </c>
      <c r="D8781">
        <v>302015</v>
      </c>
      <c r="G8781">
        <v>1700000</v>
      </c>
      <c r="H8781" s="5">
        <v>1000</v>
      </c>
      <c r="I8781" s="5">
        <v>170000</v>
      </c>
      <c r="J8781" s="4">
        <v>45026.458333333336</v>
      </c>
      <c r="K8781" s="4">
        <v>45033.25</v>
      </c>
      <c r="L8781" s="4">
        <v>45034.416666666664</v>
      </c>
      <c r="M8781" t="s">
        <v>24835</v>
      </c>
      <c r="N8781" s="3" t="s">
        <v>17</v>
      </c>
      <c r="P8781" t="s">
        <v>16</v>
      </c>
    </row>
    <row r="8782" spans="1:16">
      <c r="A8782" s="4" t="s">
        <v>24836</v>
      </c>
      <c r="B8782" t="s">
        <v>24837</v>
      </c>
      <c r="C8782" t="s">
        <v>24544</v>
      </c>
      <c r="D8782">
        <v>302015</v>
      </c>
      <c r="G8782">
        <v>1800000</v>
      </c>
      <c r="H8782" s="5">
        <v>1000</v>
      </c>
      <c r="I8782" s="5">
        <v>180000</v>
      </c>
      <c r="J8782" s="4">
        <v>45026.458333333336</v>
      </c>
      <c r="K8782" s="4">
        <v>45033.25</v>
      </c>
      <c r="L8782" s="4">
        <v>45034.416666666664</v>
      </c>
      <c r="M8782" t="s">
        <v>24838</v>
      </c>
      <c r="N8782" s="3" t="s">
        <v>17</v>
      </c>
      <c r="P8782" t="s">
        <v>16</v>
      </c>
    </row>
    <row r="8783" spans="1:16">
      <c r="A8783" t="s">
        <v>24839</v>
      </c>
      <c r="B8783" t="s">
        <v>24840</v>
      </c>
      <c r="C8783" t="s">
        <v>24544</v>
      </c>
      <c r="D8783">
        <v>302015</v>
      </c>
      <c r="G8783">
        <v>25000</v>
      </c>
      <c r="H8783" s="5">
        <v>1000</v>
      </c>
      <c r="I8783" s="5">
        <v>2500</v>
      </c>
      <c r="J8783" s="4">
        <v>45026.458333333336</v>
      </c>
      <c r="K8783" s="4">
        <v>45033.25</v>
      </c>
      <c r="L8783" s="4">
        <v>45034.416666666664</v>
      </c>
      <c r="M8783" t="s">
        <v>24841</v>
      </c>
      <c r="N8783" s="3" t="s">
        <v>17</v>
      </c>
      <c r="P8783" t="s">
        <v>16</v>
      </c>
    </row>
    <row r="8784" spans="1:16">
      <c r="A8784" t="s">
        <v>24842</v>
      </c>
      <c r="B8784" t="s">
        <v>24843</v>
      </c>
      <c r="C8784" t="s">
        <v>24544</v>
      </c>
      <c r="D8784">
        <v>302015</v>
      </c>
      <c r="G8784">
        <v>500000</v>
      </c>
      <c r="H8784" s="5">
        <v>1000</v>
      </c>
      <c r="I8784" s="5">
        <v>50000</v>
      </c>
      <c r="J8784" s="4">
        <v>45026.458333333336</v>
      </c>
      <c r="K8784" s="4">
        <v>45033.25</v>
      </c>
      <c r="L8784" s="4">
        <v>45034.416666666664</v>
      </c>
      <c r="M8784" t="s">
        <v>24844</v>
      </c>
      <c r="N8784" s="3" t="s">
        <v>17</v>
      </c>
      <c r="P8784" t="s">
        <v>16</v>
      </c>
    </row>
    <row r="8785" spans="1:16">
      <c r="A8785" t="s">
        <v>24845</v>
      </c>
      <c r="B8785" t="s">
        <v>24846</v>
      </c>
      <c r="C8785" t="s">
        <v>24544</v>
      </c>
      <c r="D8785">
        <v>302015</v>
      </c>
      <c r="G8785">
        <v>15000</v>
      </c>
      <c r="H8785" s="5">
        <v>1000</v>
      </c>
      <c r="I8785" s="5">
        <v>1500</v>
      </c>
      <c r="J8785" s="4">
        <v>45091.458333333336</v>
      </c>
      <c r="K8785" s="4">
        <v>45103.25</v>
      </c>
      <c r="L8785" s="4">
        <v>45104.416666666664</v>
      </c>
      <c r="M8785" t="s">
        <v>24847</v>
      </c>
      <c r="N8785" s="3" t="s">
        <v>17</v>
      </c>
      <c r="P8785" t="s">
        <v>16</v>
      </c>
    </row>
    <row r="8786" spans="1:16">
      <c r="A8786" s="4" t="s">
        <v>24845</v>
      </c>
      <c r="B8786" t="s">
        <v>24848</v>
      </c>
      <c r="C8786" t="s">
        <v>24544</v>
      </c>
      <c r="D8786">
        <v>302015</v>
      </c>
      <c r="G8786">
        <v>15000</v>
      </c>
      <c r="H8786" s="5">
        <v>1000</v>
      </c>
      <c r="I8786" s="5">
        <v>1500</v>
      </c>
      <c r="J8786" s="4">
        <v>45026.458333333336</v>
      </c>
      <c r="K8786" s="4">
        <v>45033.25</v>
      </c>
      <c r="L8786" s="4">
        <v>45034.416666666664</v>
      </c>
      <c r="M8786" t="s">
        <v>24849</v>
      </c>
      <c r="N8786" s="3" t="s">
        <v>17</v>
      </c>
      <c r="P8786" t="s">
        <v>16</v>
      </c>
    </row>
    <row r="8787" spans="1:16">
      <c r="A8787" t="s">
        <v>24850</v>
      </c>
      <c r="B8787" t="s">
        <v>24851</v>
      </c>
      <c r="C8787" t="s">
        <v>24544</v>
      </c>
      <c r="D8787">
        <v>302015</v>
      </c>
      <c r="G8787">
        <v>4500000</v>
      </c>
      <c r="H8787" s="5">
        <v>1000</v>
      </c>
      <c r="I8787" s="5">
        <v>450000</v>
      </c>
      <c r="J8787" s="4">
        <v>45091.458333333336</v>
      </c>
      <c r="K8787" s="4">
        <v>45103.25</v>
      </c>
      <c r="L8787" s="4">
        <v>45104.416666666664</v>
      </c>
      <c r="M8787" t="s">
        <v>24852</v>
      </c>
      <c r="N8787" s="3" t="s">
        <v>17</v>
      </c>
      <c r="P8787" t="s">
        <v>16</v>
      </c>
    </row>
    <row r="8788" spans="1:16">
      <c r="A8788" s="4" t="s">
        <v>24853</v>
      </c>
      <c r="B8788" t="s">
        <v>24854</v>
      </c>
      <c r="C8788" t="s">
        <v>24544</v>
      </c>
      <c r="D8788">
        <v>302015</v>
      </c>
      <c r="G8788">
        <v>150000</v>
      </c>
      <c r="H8788" s="5">
        <v>1000</v>
      </c>
      <c r="I8788" s="5">
        <v>15000</v>
      </c>
      <c r="J8788" s="4">
        <v>45026.458333333336</v>
      </c>
      <c r="K8788" s="4">
        <v>45033.25</v>
      </c>
      <c r="L8788" s="4">
        <v>45034.416666666664</v>
      </c>
      <c r="M8788" t="s">
        <v>24855</v>
      </c>
      <c r="N8788" s="3" t="s">
        <v>17</v>
      </c>
      <c r="P8788" t="s">
        <v>16</v>
      </c>
    </row>
    <row r="8789" spans="1:16">
      <c r="A8789" t="s">
        <v>24856</v>
      </c>
      <c r="B8789" t="s">
        <v>24857</v>
      </c>
      <c r="C8789" t="s">
        <v>24544</v>
      </c>
      <c r="D8789">
        <v>302015</v>
      </c>
      <c r="G8789">
        <v>30000000</v>
      </c>
      <c r="H8789" s="5">
        <v>4000</v>
      </c>
      <c r="I8789" s="5">
        <v>3000000</v>
      </c>
      <c r="J8789" s="4">
        <v>45091.458333333336</v>
      </c>
      <c r="K8789" s="4">
        <v>45103.25</v>
      </c>
      <c r="L8789" s="4">
        <v>45104.416666666664</v>
      </c>
      <c r="M8789" t="s">
        <v>24858</v>
      </c>
      <c r="N8789" s="3" t="s">
        <v>17</v>
      </c>
      <c r="P8789" t="s">
        <v>16</v>
      </c>
    </row>
    <row r="8790" spans="1:16">
      <c r="A8790" t="s">
        <v>24859</v>
      </c>
      <c r="B8790" t="s">
        <v>24860</v>
      </c>
      <c r="C8790" t="s">
        <v>24544</v>
      </c>
      <c r="D8790">
        <v>302015</v>
      </c>
      <c r="G8790">
        <v>50000</v>
      </c>
      <c r="H8790" s="5">
        <v>1000</v>
      </c>
      <c r="I8790" s="5">
        <v>5000</v>
      </c>
      <c r="J8790" s="4">
        <v>45026.458333333336</v>
      </c>
      <c r="K8790" s="4">
        <v>45033.25</v>
      </c>
      <c r="L8790" s="4">
        <v>45034.416666666664</v>
      </c>
      <c r="M8790" t="s">
        <v>24861</v>
      </c>
      <c r="N8790" s="3" t="s">
        <v>17</v>
      </c>
      <c r="P8790" t="s">
        <v>16</v>
      </c>
    </row>
    <row r="8791" spans="1:16">
      <c r="A8791" t="s">
        <v>24862</v>
      </c>
      <c r="B8791" t="s">
        <v>24863</v>
      </c>
      <c r="C8791" t="s">
        <v>24544</v>
      </c>
      <c r="D8791">
        <v>302015</v>
      </c>
      <c r="G8791">
        <v>130000</v>
      </c>
      <c r="H8791" s="5">
        <v>1000</v>
      </c>
      <c r="I8791" s="5">
        <v>13000</v>
      </c>
      <c r="J8791" s="4">
        <v>45091.458333333336</v>
      </c>
      <c r="K8791" s="4">
        <v>45103.25</v>
      </c>
      <c r="L8791" s="4">
        <v>45104.416666666664</v>
      </c>
      <c r="M8791" t="s">
        <v>24864</v>
      </c>
      <c r="N8791" s="3" t="s">
        <v>17</v>
      </c>
      <c r="P8791" t="s">
        <v>16</v>
      </c>
    </row>
    <row r="8792" spans="1:16">
      <c r="A8792" s="4" t="s">
        <v>24862</v>
      </c>
      <c r="B8792" t="s">
        <v>24865</v>
      </c>
      <c r="C8792" t="s">
        <v>24544</v>
      </c>
      <c r="D8792">
        <v>302015</v>
      </c>
      <c r="G8792">
        <v>130000</v>
      </c>
      <c r="H8792" s="5">
        <v>1000</v>
      </c>
      <c r="I8792" s="5">
        <v>13000</v>
      </c>
      <c r="J8792" s="4">
        <v>45026.458333333336</v>
      </c>
      <c r="K8792" s="4">
        <v>45033.25</v>
      </c>
      <c r="L8792" s="4">
        <v>45034.416666666664</v>
      </c>
      <c r="M8792" t="s">
        <v>24866</v>
      </c>
      <c r="N8792" s="3" t="s">
        <v>17</v>
      </c>
      <c r="P8792" t="s">
        <v>16</v>
      </c>
    </row>
    <row r="8793" spans="1:16">
      <c r="A8793" s="4" t="s">
        <v>24867</v>
      </c>
      <c r="B8793" t="s">
        <v>24868</v>
      </c>
      <c r="C8793" t="s">
        <v>24544</v>
      </c>
      <c r="D8793">
        <v>302015</v>
      </c>
      <c r="G8793">
        <v>900000</v>
      </c>
      <c r="H8793" s="5">
        <v>1000</v>
      </c>
      <c r="I8793" s="5">
        <v>90000</v>
      </c>
      <c r="J8793" s="4">
        <v>45026.458333333336</v>
      </c>
      <c r="K8793" s="4">
        <v>45033.25</v>
      </c>
      <c r="L8793" s="4">
        <v>45034.416666666664</v>
      </c>
      <c r="M8793" t="s">
        <v>24869</v>
      </c>
      <c r="N8793" s="3" t="s">
        <v>17</v>
      </c>
      <c r="P8793" t="s">
        <v>16</v>
      </c>
    </row>
    <row r="8794" spans="1:16">
      <c r="A8794" t="s">
        <v>24870</v>
      </c>
      <c r="B8794" t="s">
        <v>24871</v>
      </c>
      <c r="C8794" t="s">
        <v>24544</v>
      </c>
      <c r="D8794">
        <v>302015</v>
      </c>
      <c r="G8794">
        <v>900000</v>
      </c>
      <c r="H8794" s="5">
        <v>1000</v>
      </c>
      <c r="I8794" s="5">
        <v>90000</v>
      </c>
      <c r="J8794" s="4">
        <v>45091.458333333336</v>
      </c>
      <c r="K8794" s="4">
        <v>45103.25</v>
      </c>
      <c r="L8794" s="4">
        <v>45104.416666666664</v>
      </c>
      <c r="M8794" t="s">
        <v>24872</v>
      </c>
      <c r="N8794" s="3" t="s">
        <v>17</v>
      </c>
      <c r="P8794" t="s">
        <v>16</v>
      </c>
    </row>
    <row r="8795" spans="1:16">
      <c r="A8795" s="4" t="s">
        <v>24873</v>
      </c>
      <c r="B8795" t="s">
        <v>24874</v>
      </c>
      <c r="C8795" t="s">
        <v>24544</v>
      </c>
      <c r="D8795">
        <v>302015</v>
      </c>
      <c r="G8795">
        <v>25000</v>
      </c>
      <c r="H8795" s="5">
        <v>1000</v>
      </c>
      <c r="I8795" s="5">
        <v>2500</v>
      </c>
      <c r="J8795" s="4">
        <v>45026.458333333336</v>
      </c>
      <c r="K8795" s="4">
        <v>45033.25</v>
      </c>
      <c r="L8795" s="4">
        <v>45034.416666666664</v>
      </c>
      <c r="M8795" t="s">
        <v>24875</v>
      </c>
      <c r="N8795" s="3" t="s">
        <v>17</v>
      </c>
      <c r="P8795" t="s">
        <v>16</v>
      </c>
    </row>
    <row r="8796" spans="1:16">
      <c r="A8796" t="s">
        <v>24876</v>
      </c>
      <c r="B8796" t="s">
        <v>24877</v>
      </c>
      <c r="C8796" t="s">
        <v>24544</v>
      </c>
      <c r="D8796">
        <v>302015</v>
      </c>
      <c r="G8796">
        <v>2000000</v>
      </c>
      <c r="H8796" s="5">
        <v>1000</v>
      </c>
      <c r="I8796" s="5">
        <v>200000</v>
      </c>
      <c r="J8796" s="4">
        <v>45091.458333333336</v>
      </c>
      <c r="K8796" s="4">
        <v>45103.25</v>
      </c>
      <c r="L8796" s="4">
        <v>45104.416666666664</v>
      </c>
      <c r="M8796" t="s">
        <v>24878</v>
      </c>
      <c r="N8796" s="3" t="s">
        <v>17</v>
      </c>
      <c r="P8796" t="s">
        <v>16</v>
      </c>
    </row>
    <row r="8797" spans="1:16">
      <c r="A8797" s="4" t="s">
        <v>24876</v>
      </c>
      <c r="B8797" t="s">
        <v>24879</v>
      </c>
      <c r="C8797" t="s">
        <v>24544</v>
      </c>
      <c r="D8797">
        <v>302015</v>
      </c>
      <c r="G8797">
        <v>2000000</v>
      </c>
      <c r="H8797" s="5">
        <v>1000</v>
      </c>
      <c r="I8797" s="5">
        <v>200000</v>
      </c>
      <c r="J8797" s="4">
        <v>45026.458333333336</v>
      </c>
      <c r="K8797" s="4">
        <v>45033.25</v>
      </c>
      <c r="L8797" s="4">
        <v>45034.416666666664</v>
      </c>
      <c r="M8797" t="s">
        <v>24880</v>
      </c>
      <c r="N8797" s="3" t="s">
        <v>17</v>
      </c>
      <c r="P8797" t="s">
        <v>16</v>
      </c>
    </row>
    <row r="8798" spans="1:16">
      <c r="A8798" t="s">
        <v>24881</v>
      </c>
      <c r="B8798" t="s">
        <v>24882</v>
      </c>
      <c r="C8798" t="s">
        <v>24544</v>
      </c>
      <c r="D8798">
        <v>302015</v>
      </c>
      <c r="G8798">
        <v>800000</v>
      </c>
      <c r="H8798" s="5">
        <v>1000</v>
      </c>
      <c r="I8798" s="5">
        <v>80000</v>
      </c>
      <c r="J8798" s="4">
        <v>45026.458333333336</v>
      </c>
      <c r="K8798" s="4">
        <v>45033.25</v>
      </c>
      <c r="L8798" s="4">
        <v>45034.416666666664</v>
      </c>
      <c r="M8798" t="s">
        <v>24883</v>
      </c>
      <c r="N8798" s="3" t="s">
        <v>17</v>
      </c>
      <c r="P8798" t="s">
        <v>16</v>
      </c>
    </row>
    <row r="8799" spans="1:16">
      <c r="A8799" t="s">
        <v>24884</v>
      </c>
      <c r="B8799" t="s">
        <v>24885</v>
      </c>
      <c r="C8799" t="s">
        <v>24544</v>
      </c>
      <c r="D8799">
        <v>302015</v>
      </c>
      <c r="G8799">
        <v>800000</v>
      </c>
      <c r="H8799" s="5">
        <v>1000</v>
      </c>
      <c r="I8799" s="5">
        <v>80000</v>
      </c>
      <c r="J8799" s="4">
        <v>45091.458333333336</v>
      </c>
      <c r="K8799" s="4">
        <v>45103.25</v>
      </c>
      <c r="L8799" s="4">
        <v>45104.416666666664</v>
      </c>
      <c r="M8799" t="s">
        <v>24886</v>
      </c>
      <c r="N8799" s="3" t="s">
        <v>17</v>
      </c>
      <c r="P8799" t="s">
        <v>16</v>
      </c>
    </row>
    <row r="8800" spans="1:16">
      <c r="A8800" s="4" t="s">
        <v>24887</v>
      </c>
      <c r="B8800" t="s">
        <v>24888</v>
      </c>
      <c r="C8800" t="s">
        <v>24544</v>
      </c>
      <c r="D8800">
        <v>302015</v>
      </c>
      <c r="G8800">
        <v>1800000</v>
      </c>
      <c r="H8800" s="5">
        <v>1000</v>
      </c>
      <c r="I8800" s="5">
        <v>180000</v>
      </c>
      <c r="J8800" s="4">
        <v>45026.458333333336</v>
      </c>
      <c r="K8800" s="4">
        <v>45033.25</v>
      </c>
      <c r="L8800" s="4">
        <v>45034.416666666664</v>
      </c>
      <c r="M8800" t="s">
        <v>24889</v>
      </c>
      <c r="N8800" s="3" t="s">
        <v>17</v>
      </c>
      <c r="P8800" t="s">
        <v>16</v>
      </c>
    </row>
    <row r="8801" spans="1:16">
      <c r="A8801" t="s">
        <v>24890</v>
      </c>
      <c r="B8801" t="s">
        <v>24891</v>
      </c>
      <c r="C8801" t="s">
        <v>24544</v>
      </c>
      <c r="D8801">
        <v>302015</v>
      </c>
      <c r="G8801">
        <v>500000</v>
      </c>
      <c r="H8801" s="5">
        <v>1000</v>
      </c>
      <c r="I8801" s="5">
        <v>50000</v>
      </c>
      <c r="J8801" s="4">
        <v>45091.458333333336</v>
      </c>
      <c r="K8801" s="4">
        <v>45103.25</v>
      </c>
      <c r="L8801" s="4">
        <v>45104.416666666664</v>
      </c>
      <c r="M8801" t="s">
        <v>24892</v>
      </c>
      <c r="N8801" s="3" t="s">
        <v>17</v>
      </c>
      <c r="P8801" t="s">
        <v>16</v>
      </c>
    </row>
    <row r="8802" spans="1:16">
      <c r="A8802" s="4" t="s">
        <v>24893</v>
      </c>
      <c r="B8802" t="s">
        <v>24894</v>
      </c>
      <c r="C8802" t="s">
        <v>24544</v>
      </c>
      <c r="D8802">
        <v>302015</v>
      </c>
      <c r="G8802">
        <v>1000000</v>
      </c>
      <c r="H8802" s="5">
        <v>1000</v>
      </c>
      <c r="I8802" s="5">
        <v>100000</v>
      </c>
      <c r="J8802" s="4">
        <v>45026.458333333336</v>
      </c>
      <c r="K8802" s="4">
        <v>45033.25</v>
      </c>
      <c r="L8802" s="4">
        <v>45034.416666666664</v>
      </c>
      <c r="M8802" t="s">
        <v>24895</v>
      </c>
      <c r="N8802" s="3" t="s">
        <v>17</v>
      </c>
      <c r="P8802" t="s">
        <v>16</v>
      </c>
    </row>
    <row r="8803" spans="1:16">
      <c r="A8803" s="4" t="s">
        <v>24896</v>
      </c>
      <c r="B8803" t="s">
        <v>24897</v>
      </c>
      <c r="C8803" t="s">
        <v>24544</v>
      </c>
      <c r="D8803">
        <v>302015</v>
      </c>
      <c r="G8803">
        <v>30000</v>
      </c>
      <c r="H8803" s="5">
        <v>1000</v>
      </c>
      <c r="I8803" s="5">
        <v>3000</v>
      </c>
      <c r="J8803" s="4">
        <v>45026.458333333336</v>
      </c>
      <c r="K8803" s="4">
        <v>45033.25</v>
      </c>
      <c r="L8803" s="4">
        <v>45034.416666666664</v>
      </c>
      <c r="M8803" t="s">
        <v>24898</v>
      </c>
      <c r="N8803" s="3" t="s">
        <v>17</v>
      </c>
      <c r="P8803" t="s">
        <v>16</v>
      </c>
    </row>
    <row r="8804" spans="1:16">
      <c r="A8804" t="s">
        <v>24899</v>
      </c>
      <c r="B8804" t="s">
        <v>24900</v>
      </c>
      <c r="C8804" t="s">
        <v>24544</v>
      </c>
      <c r="D8804">
        <v>302015</v>
      </c>
      <c r="G8804">
        <v>30000</v>
      </c>
      <c r="H8804" s="5">
        <v>1000</v>
      </c>
      <c r="I8804" s="5">
        <v>3000</v>
      </c>
      <c r="J8804" s="4">
        <v>45091.458333333336</v>
      </c>
      <c r="K8804" s="4">
        <v>45103.25</v>
      </c>
      <c r="L8804" s="4">
        <v>45104.416666666664</v>
      </c>
      <c r="M8804" t="s">
        <v>24901</v>
      </c>
      <c r="N8804" s="3" t="s">
        <v>17</v>
      </c>
      <c r="P8804" t="s">
        <v>16</v>
      </c>
    </row>
    <row r="8805" spans="1:16">
      <c r="A8805" s="4" t="s">
        <v>24902</v>
      </c>
      <c r="B8805" t="s">
        <v>24903</v>
      </c>
      <c r="C8805" t="s">
        <v>24544</v>
      </c>
      <c r="D8805">
        <v>302015</v>
      </c>
      <c r="G8805">
        <v>1000000</v>
      </c>
      <c r="H8805" s="5">
        <v>1000</v>
      </c>
      <c r="I8805" s="5">
        <v>100000</v>
      </c>
      <c r="J8805" s="4">
        <v>45026.458333333336</v>
      </c>
      <c r="K8805" s="4">
        <v>45033.25</v>
      </c>
      <c r="L8805" s="4">
        <v>45034.416666666664</v>
      </c>
      <c r="M8805" t="s">
        <v>24904</v>
      </c>
      <c r="N8805" s="3" t="s">
        <v>17</v>
      </c>
      <c r="P8805" t="s">
        <v>16</v>
      </c>
    </row>
    <row r="8806" spans="1:16">
      <c r="A8806" t="s">
        <v>24905</v>
      </c>
      <c r="B8806" t="s">
        <v>24906</v>
      </c>
      <c r="C8806" t="s">
        <v>24544</v>
      </c>
      <c r="D8806">
        <v>302015</v>
      </c>
      <c r="G8806">
        <v>900000</v>
      </c>
      <c r="H8806" s="5">
        <v>1000</v>
      </c>
      <c r="I8806" s="5">
        <v>90000</v>
      </c>
      <c r="J8806" s="4">
        <v>45091.458333333336</v>
      </c>
      <c r="K8806" s="4">
        <v>45103.25</v>
      </c>
      <c r="L8806" s="4">
        <v>45104.416666666664</v>
      </c>
      <c r="M8806" t="s">
        <v>24907</v>
      </c>
      <c r="N8806" s="3" t="s">
        <v>17</v>
      </c>
      <c r="P8806" t="s">
        <v>16</v>
      </c>
    </row>
    <row r="8807" spans="1:16">
      <c r="A8807" s="4" t="s">
        <v>24905</v>
      </c>
      <c r="B8807" t="s">
        <v>24908</v>
      </c>
      <c r="C8807" t="s">
        <v>24544</v>
      </c>
      <c r="D8807">
        <v>302015</v>
      </c>
      <c r="G8807">
        <v>900000</v>
      </c>
      <c r="H8807" s="5">
        <v>1000</v>
      </c>
      <c r="I8807" s="5">
        <v>90000</v>
      </c>
      <c r="J8807" s="4">
        <v>45026.458333333336</v>
      </c>
      <c r="K8807" s="4">
        <v>45033.25</v>
      </c>
      <c r="L8807" s="4">
        <v>45034.416666666664</v>
      </c>
      <c r="M8807" t="s">
        <v>24909</v>
      </c>
      <c r="N8807" s="3" t="s">
        <v>17</v>
      </c>
      <c r="P8807" t="s">
        <v>16</v>
      </c>
    </row>
    <row r="8808" spans="1:16">
      <c r="A8808" t="s">
        <v>24910</v>
      </c>
      <c r="B8808" t="s">
        <v>24911</v>
      </c>
      <c r="C8808" t="s">
        <v>24544</v>
      </c>
      <c r="D8808">
        <v>302015</v>
      </c>
      <c r="G8808">
        <v>1000000</v>
      </c>
      <c r="H8808" s="5">
        <v>1000</v>
      </c>
      <c r="I8808" s="5">
        <v>100000</v>
      </c>
      <c r="J8808" s="4">
        <v>45091.458333333336</v>
      </c>
      <c r="K8808" s="4">
        <v>45103.25</v>
      </c>
      <c r="L8808" s="4">
        <v>45104.416666666664</v>
      </c>
      <c r="M8808" t="s">
        <v>24912</v>
      </c>
      <c r="N8808" s="3" t="s">
        <v>17</v>
      </c>
      <c r="P8808" t="s">
        <v>16</v>
      </c>
    </row>
    <row r="8809" spans="1:16">
      <c r="A8809" s="4" t="s">
        <v>24913</v>
      </c>
      <c r="B8809" t="s">
        <v>24914</v>
      </c>
      <c r="C8809" t="s">
        <v>24544</v>
      </c>
      <c r="D8809">
        <v>302015</v>
      </c>
      <c r="G8809">
        <v>1000000</v>
      </c>
      <c r="H8809" s="5">
        <v>1000</v>
      </c>
      <c r="I8809" s="5">
        <v>100000</v>
      </c>
      <c r="J8809" s="4">
        <v>45026.458333333336</v>
      </c>
      <c r="K8809" s="4">
        <v>45033.25</v>
      </c>
      <c r="L8809" s="4">
        <v>45034.416666666664</v>
      </c>
      <c r="M8809" t="s">
        <v>24915</v>
      </c>
      <c r="N8809" s="3" t="s">
        <v>17</v>
      </c>
      <c r="P8809" t="s">
        <v>16</v>
      </c>
    </row>
    <row r="8810" spans="1:16">
      <c r="A8810" t="s">
        <v>24916</v>
      </c>
      <c r="B8810" t="s">
        <v>24917</v>
      </c>
      <c r="C8810" t="s">
        <v>24544</v>
      </c>
      <c r="D8810">
        <v>302015</v>
      </c>
      <c r="G8810">
        <v>600000</v>
      </c>
      <c r="H8810" s="5">
        <v>1000</v>
      </c>
      <c r="I8810" s="5">
        <v>60000</v>
      </c>
      <c r="J8810" s="4">
        <v>45091.458333333336</v>
      </c>
      <c r="K8810" s="4">
        <v>45103.25</v>
      </c>
      <c r="L8810" s="4">
        <v>45104.416666666664</v>
      </c>
      <c r="M8810" t="s">
        <v>24918</v>
      </c>
      <c r="N8810" s="3" t="s">
        <v>17</v>
      </c>
      <c r="P8810" t="s">
        <v>16</v>
      </c>
    </row>
    <row r="8811" spans="1:16">
      <c r="A8811" s="4" t="s">
        <v>24916</v>
      </c>
      <c r="B8811" t="s">
        <v>24919</v>
      </c>
      <c r="C8811" t="s">
        <v>24544</v>
      </c>
      <c r="D8811">
        <v>302015</v>
      </c>
      <c r="G8811">
        <v>600000</v>
      </c>
      <c r="H8811" s="5">
        <v>1000</v>
      </c>
      <c r="I8811" s="5">
        <v>60000</v>
      </c>
      <c r="J8811" s="4">
        <v>45026.458333333336</v>
      </c>
      <c r="K8811" s="4">
        <v>45033.25</v>
      </c>
      <c r="L8811" s="4">
        <v>45034.416666666664</v>
      </c>
      <c r="M8811" t="s">
        <v>24920</v>
      </c>
      <c r="N8811" s="3" t="s">
        <v>17</v>
      </c>
      <c r="P8811" t="s">
        <v>16</v>
      </c>
    </row>
    <row r="8812" spans="1:16">
      <c r="A8812" t="s">
        <v>24921</v>
      </c>
      <c r="B8812" t="s">
        <v>24922</v>
      </c>
      <c r="C8812" t="s">
        <v>24544</v>
      </c>
      <c r="D8812">
        <v>302015</v>
      </c>
      <c r="G8812">
        <v>700000</v>
      </c>
      <c r="H8812" s="5">
        <v>1000</v>
      </c>
      <c r="I8812" s="5">
        <v>70000</v>
      </c>
      <c r="J8812" s="4">
        <v>45091.458333333336</v>
      </c>
      <c r="K8812" s="4">
        <v>45103.25</v>
      </c>
      <c r="L8812" s="4">
        <v>45104.416666666664</v>
      </c>
      <c r="M8812" t="s">
        <v>24923</v>
      </c>
      <c r="N8812" s="3" t="s">
        <v>17</v>
      </c>
      <c r="P8812" t="s">
        <v>16</v>
      </c>
    </row>
    <row r="8813" spans="1:16">
      <c r="A8813" s="4" t="s">
        <v>24921</v>
      </c>
      <c r="B8813" t="s">
        <v>24924</v>
      </c>
      <c r="C8813" t="s">
        <v>24544</v>
      </c>
      <c r="D8813">
        <v>302015</v>
      </c>
      <c r="G8813">
        <v>700000</v>
      </c>
      <c r="H8813" s="5">
        <v>1000</v>
      </c>
      <c r="I8813" s="5">
        <v>70000</v>
      </c>
      <c r="J8813" s="4">
        <v>45026.458333333336</v>
      </c>
      <c r="K8813" s="4">
        <v>45033.25</v>
      </c>
      <c r="L8813" s="4">
        <v>45034.416666666664</v>
      </c>
      <c r="M8813" t="s">
        <v>24925</v>
      </c>
      <c r="N8813" s="3" t="s">
        <v>17</v>
      </c>
      <c r="P8813" t="s">
        <v>16</v>
      </c>
    </row>
    <row r="8814" spans="1:16">
      <c r="A8814" t="s">
        <v>24926</v>
      </c>
      <c r="B8814" t="s">
        <v>24927</v>
      </c>
      <c r="C8814" t="s">
        <v>24544</v>
      </c>
      <c r="D8814">
        <v>302015</v>
      </c>
      <c r="G8814">
        <v>5000000</v>
      </c>
      <c r="H8814" s="5">
        <v>1000</v>
      </c>
      <c r="I8814" s="5">
        <v>500000</v>
      </c>
      <c r="J8814" s="4">
        <v>45091.458333333336</v>
      </c>
      <c r="K8814" s="4">
        <v>45103.25</v>
      </c>
      <c r="L8814" s="4">
        <v>45104.416666666664</v>
      </c>
      <c r="M8814" t="s">
        <v>24928</v>
      </c>
      <c r="N8814" s="3" t="s">
        <v>17</v>
      </c>
      <c r="P8814" t="s">
        <v>16</v>
      </c>
    </row>
    <row r="8815" spans="1:16">
      <c r="A8815" t="s">
        <v>24929</v>
      </c>
      <c r="B8815" t="s">
        <v>24930</v>
      </c>
      <c r="C8815" t="s">
        <v>24544</v>
      </c>
      <c r="D8815">
        <v>302015</v>
      </c>
      <c r="G8815">
        <v>4000000</v>
      </c>
      <c r="H8815" s="5">
        <v>1000</v>
      </c>
      <c r="I8815" s="5">
        <v>400000</v>
      </c>
      <c r="J8815" s="4">
        <v>45091.458333333336</v>
      </c>
      <c r="K8815" s="4">
        <v>45103.25</v>
      </c>
      <c r="L8815" s="4">
        <v>45104.416666666664</v>
      </c>
      <c r="M8815" t="s">
        <v>24931</v>
      </c>
      <c r="N8815" s="3" t="s">
        <v>17</v>
      </c>
      <c r="P8815" t="s">
        <v>16</v>
      </c>
    </row>
    <row r="8816" spans="1:16">
      <c r="A8816" s="4" t="s">
        <v>24929</v>
      </c>
      <c r="B8816" t="s">
        <v>24932</v>
      </c>
      <c r="C8816" t="s">
        <v>24544</v>
      </c>
      <c r="D8816">
        <v>302015</v>
      </c>
      <c r="G8816">
        <v>4000000</v>
      </c>
      <c r="H8816" s="5">
        <v>1000</v>
      </c>
      <c r="I8816" s="5">
        <v>400000</v>
      </c>
      <c r="J8816" s="4">
        <v>45026.458333333336</v>
      </c>
      <c r="K8816" s="4">
        <v>45033.25</v>
      </c>
      <c r="L8816" s="4">
        <v>45034.416666666664</v>
      </c>
      <c r="M8816" t="s">
        <v>24933</v>
      </c>
      <c r="N8816" s="3" t="s">
        <v>17</v>
      </c>
      <c r="P8816" t="s">
        <v>16</v>
      </c>
    </row>
    <row r="8817" spans="1:16">
      <c r="A8817" s="4" t="s">
        <v>24934</v>
      </c>
      <c r="B8817" t="s">
        <v>24935</v>
      </c>
      <c r="C8817" t="s">
        <v>24544</v>
      </c>
      <c r="D8817">
        <v>302016</v>
      </c>
      <c r="G8817">
        <v>1050000</v>
      </c>
      <c r="H8817" s="5">
        <v>1000</v>
      </c>
      <c r="I8817" s="5">
        <v>105000</v>
      </c>
      <c r="J8817" s="4">
        <v>45022.208333333336</v>
      </c>
      <c r="K8817" s="4">
        <v>45033.25</v>
      </c>
      <c r="L8817" s="4">
        <v>45034.416666666664</v>
      </c>
      <c r="M8817" t="s">
        <v>24936</v>
      </c>
      <c r="N8817" s="3" t="s">
        <v>17</v>
      </c>
      <c r="P8817" t="s">
        <v>16</v>
      </c>
    </row>
    <row r="8818" spans="1:16">
      <c r="A8818" t="s">
        <v>24937</v>
      </c>
      <c r="B8818" t="s">
        <v>24938</v>
      </c>
      <c r="C8818" t="s">
        <v>24544</v>
      </c>
      <c r="D8818">
        <v>302015</v>
      </c>
      <c r="G8818">
        <v>1050000</v>
      </c>
      <c r="H8818" s="5">
        <v>1000</v>
      </c>
      <c r="I8818" s="5">
        <v>105000</v>
      </c>
      <c r="J8818" s="4">
        <v>45091.458333333336</v>
      </c>
      <c r="K8818" s="4">
        <v>45103.25</v>
      </c>
      <c r="L8818" s="4">
        <v>45104.416666666664</v>
      </c>
      <c r="M8818" t="s">
        <v>24918</v>
      </c>
      <c r="N8818" s="3" t="s">
        <v>17</v>
      </c>
      <c r="P8818" t="s">
        <v>16</v>
      </c>
    </row>
    <row r="8819" spans="1:16">
      <c r="A8819" s="4" t="s">
        <v>24939</v>
      </c>
      <c r="B8819" t="s">
        <v>24940</v>
      </c>
      <c r="C8819" t="s">
        <v>24544</v>
      </c>
      <c r="D8819">
        <v>302015</v>
      </c>
      <c r="G8819">
        <v>500000</v>
      </c>
      <c r="H8819" s="5">
        <v>1000</v>
      </c>
      <c r="I8819" s="5">
        <v>50000</v>
      </c>
      <c r="J8819" s="4">
        <v>45026.458333333336</v>
      </c>
      <c r="K8819" s="4">
        <v>45033.25</v>
      </c>
      <c r="L8819" s="4">
        <v>45034.416666666664</v>
      </c>
      <c r="M8819" t="s">
        <v>24941</v>
      </c>
      <c r="N8819" s="3" t="s">
        <v>17</v>
      </c>
      <c r="P8819" t="s">
        <v>16</v>
      </c>
    </row>
    <row r="8820" spans="1:16">
      <c r="A8820" t="s">
        <v>24942</v>
      </c>
      <c r="B8820" t="s">
        <v>24943</v>
      </c>
      <c r="C8820" t="s">
        <v>24544</v>
      </c>
      <c r="D8820">
        <v>302015</v>
      </c>
      <c r="G8820">
        <v>500000</v>
      </c>
      <c r="H8820" s="5">
        <v>1000</v>
      </c>
      <c r="I8820" s="5">
        <v>50000</v>
      </c>
      <c r="J8820" s="4">
        <v>45091.458333333336</v>
      </c>
      <c r="K8820" s="4">
        <v>45103.25</v>
      </c>
      <c r="L8820" s="4">
        <v>45104.416666666664</v>
      </c>
      <c r="M8820" t="s">
        <v>24944</v>
      </c>
      <c r="N8820" s="3" t="s">
        <v>17</v>
      </c>
      <c r="P8820" t="s">
        <v>16</v>
      </c>
    </row>
    <row r="8821" spans="1:16">
      <c r="A8821" t="s">
        <v>24945</v>
      </c>
      <c r="B8821" t="s">
        <v>24946</v>
      </c>
      <c r="C8821" t="s">
        <v>24544</v>
      </c>
      <c r="D8821">
        <v>302015</v>
      </c>
      <c r="G8821">
        <v>1200000</v>
      </c>
      <c r="H8821" s="5">
        <v>1000</v>
      </c>
      <c r="I8821" s="5">
        <v>120000</v>
      </c>
      <c r="J8821" s="4">
        <v>45091.458333333336</v>
      </c>
      <c r="K8821" s="4">
        <v>45103.25</v>
      </c>
      <c r="L8821" s="4">
        <v>45104.416666666664</v>
      </c>
      <c r="M8821" t="s">
        <v>24912</v>
      </c>
      <c r="N8821" s="3" t="s">
        <v>17</v>
      </c>
      <c r="P8821" t="s">
        <v>16</v>
      </c>
    </row>
    <row r="8822" spans="1:16">
      <c r="A8822" t="s">
        <v>24947</v>
      </c>
      <c r="B8822" t="s">
        <v>24948</v>
      </c>
      <c r="C8822" t="s">
        <v>24544</v>
      </c>
      <c r="D8822">
        <v>302015</v>
      </c>
      <c r="G8822">
        <v>900000</v>
      </c>
      <c r="H8822" s="5">
        <v>1000</v>
      </c>
      <c r="I8822" s="5">
        <v>90000</v>
      </c>
      <c r="J8822" s="4">
        <v>45091.458333333336</v>
      </c>
      <c r="K8822" s="4">
        <v>45103.25</v>
      </c>
      <c r="L8822" s="4">
        <v>45104.416666666664</v>
      </c>
      <c r="M8822" t="s">
        <v>24949</v>
      </c>
      <c r="N8822" s="3" t="s">
        <v>17</v>
      </c>
      <c r="P8822" t="s">
        <v>16</v>
      </c>
    </row>
    <row r="8823" spans="1:16">
      <c r="A8823" s="4" t="s">
        <v>24950</v>
      </c>
      <c r="B8823" t="s">
        <v>24951</v>
      </c>
      <c r="C8823" t="s">
        <v>24544</v>
      </c>
      <c r="D8823">
        <v>302015</v>
      </c>
      <c r="G8823">
        <v>2200000</v>
      </c>
      <c r="H8823" s="5">
        <v>1000</v>
      </c>
      <c r="I8823" s="5">
        <v>220000</v>
      </c>
      <c r="J8823" s="4">
        <v>45026.458333333336</v>
      </c>
      <c r="K8823" s="4">
        <v>45033.25</v>
      </c>
      <c r="L8823" s="4">
        <v>45034.416666666664</v>
      </c>
      <c r="M8823" t="s">
        <v>24952</v>
      </c>
      <c r="N8823" s="3" t="s">
        <v>17</v>
      </c>
      <c r="P8823" t="s">
        <v>16</v>
      </c>
    </row>
    <row r="8824" spans="1:16">
      <c r="A8824" t="s">
        <v>24953</v>
      </c>
      <c r="B8824" t="s">
        <v>24954</v>
      </c>
      <c r="C8824" t="s">
        <v>24544</v>
      </c>
      <c r="D8824">
        <v>302015</v>
      </c>
      <c r="G8824">
        <v>25000</v>
      </c>
      <c r="H8824" s="5">
        <v>1000</v>
      </c>
      <c r="I8824" s="5">
        <v>2500</v>
      </c>
      <c r="J8824" s="4">
        <v>45026.458333333336</v>
      </c>
      <c r="K8824" s="4">
        <v>45033.25</v>
      </c>
      <c r="L8824" s="4">
        <v>45034.416666666664</v>
      </c>
      <c r="M8824" t="s">
        <v>24955</v>
      </c>
      <c r="N8824" s="3" t="s">
        <v>17</v>
      </c>
      <c r="P8824" t="s">
        <v>16</v>
      </c>
    </row>
    <row r="8825" spans="1:16">
      <c r="A8825" t="s">
        <v>24956</v>
      </c>
      <c r="B8825" t="s">
        <v>24957</v>
      </c>
      <c r="C8825" t="s">
        <v>24544</v>
      </c>
      <c r="D8825">
        <v>302015</v>
      </c>
      <c r="G8825">
        <v>800000</v>
      </c>
      <c r="H8825" s="5">
        <v>1000</v>
      </c>
      <c r="I8825" s="5">
        <v>80000</v>
      </c>
      <c r="J8825" s="4">
        <v>45091.458333333336</v>
      </c>
      <c r="K8825" s="4">
        <v>45103.25</v>
      </c>
      <c r="L8825" s="4">
        <v>45104.416666666664</v>
      </c>
      <c r="M8825" t="s">
        <v>24958</v>
      </c>
      <c r="N8825" s="3" t="s">
        <v>17</v>
      </c>
      <c r="P8825" t="s">
        <v>16</v>
      </c>
    </row>
    <row r="8826" spans="1:16">
      <c r="A8826" s="4" t="s">
        <v>24956</v>
      </c>
      <c r="B8826" t="s">
        <v>24959</v>
      </c>
      <c r="C8826" t="s">
        <v>24544</v>
      </c>
      <c r="D8826">
        <v>302015</v>
      </c>
      <c r="G8826">
        <v>800000</v>
      </c>
      <c r="H8826" s="5">
        <v>1000</v>
      </c>
      <c r="I8826" s="5">
        <v>80000</v>
      </c>
      <c r="J8826" s="4">
        <v>45026.458333333336</v>
      </c>
      <c r="K8826" s="4">
        <v>45033.25</v>
      </c>
      <c r="L8826" s="4">
        <v>45034.416666666664</v>
      </c>
      <c r="M8826" t="s">
        <v>24960</v>
      </c>
      <c r="N8826" s="3" t="s">
        <v>17</v>
      </c>
      <c r="P8826" t="s">
        <v>16</v>
      </c>
    </row>
    <row r="8827" spans="1:16">
      <c r="A8827" t="s">
        <v>24961</v>
      </c>
      <c r="B8827" t="s">
        <v>24962</v>
      </c>
      <c r="C8827" t="s">
        <v>24544</v>
      </c>
      <c r="D8827">
        <v>302015</v>
      </c>
      <c r="G8827">
        <v>150000</v>
      </c>
      <c r="H8827" s="5">
        <v>1000</v>
      </c>
      <c r="I8827" s="5">
        <v>15000</v>
      </c>
      <c r="J8827" s="4">
        <v>45091.458333333336</v>
      </c>
      <c r="K8827" s="4">
        <v>45103.25</v>
      </c>
      <c r="L8827" s="4">
        <v>45104.416666666664</v>
      </c>
      <c r="M8827" t="s">
        <v>24963</v>
      </c>
      <c r="N8827" s="3" t="s">
        <v>17</v>
      </c>
      <c r="P8827" t="s">
        <v>16</v>
      </c>
    </row>
    <row r="8828" spans="1:16">
      <c r="A8828" s="4" t="s">
        <v>24964</v>
      </c>
      <c r="B8828" t="s">
        <v>24965</v>
      </c>
      <c r="C8828" t="s">
        <v>24544</v>
      </c>
      <c r="D8828">
        <v>302015</v>
      </c>
      <c r="G8828">
        <v>2000000</v>
      </c>
      <c r="H8828" s="5">
        <v>1000</v>
      </c>
      <c r="I8828" s="5">
        <v>200000</v>
      </c>
      <c r="J8828" s="4">
        <v>45026.458333333336</v>
      </c>
      <c r="K8828" s="4">
        <v>45033.25</v>
      </c>
      <c r="L8828" s="4">
        <v>45034.416666666664</v>
      </c>
      <c r="M8828" t="s">
        <v>24966</v>
      </c>
      <c r="N8828" s="3" t="s">
        <v>17</v>
      </c>
      <c r="P8828" t="s">
        <v>16</v>
      </c>
    </row>
    <row r="8829" spans="1:16">
      <c r="A8829" s="4" t="s">
        <v>24967</v>
      </c>
      <c r="B8829" t="s">
        <v>24968</v>
      </c>
      <c r="C8829" t="s">
        <v>24544</v>
      </c>
      <c r="D8829">
        <v>302015</v>
      </c>
      <c r="G8829">
        <v>500000</v>
      </c>
      <c r="H8829" s="5">
        <v>1000</v>
      </c>
      <c r="I8829" s="5">
        <v>50000</v>
      </c>
      <c r="J8829" s="4">
        <v>45026.458333333336</v>
      </c>
      <c r="K8829" s="4">
        <v>45033.25</v>
      </c>
      <c r="L8829" s="4">
        <v>45034.416666666664</v>
      </c>
      <c r="M8829" t="s">
        <v>24969</v>
      </c>
      <c r="N8829" s="3" t="s">
        <v>17</v>
      </c>
      <c r="P8829" t="s">
        <v>16</v>
      </c>
    </row>
    <row r="8830" spans="1:16">
      <c r="A8830" t="s">
        <v>24970</v>
      </c>
      <c r="B8830" t="s">
        <v>24971</v>
      </c>
      <c r="C8830" t="s">
        <v>24544</v>
      </c>
      <c r="D8830">
        <v>302015</v>
      </c>
      <c r="G8830">
        <v>500000</v>
      </c>
      <c r="H8830" s="5">
        <v>1000</v>
      </c>
      <c r="I8830" s="5">
        <v>50000</v>
      </c>
      <c r="J8830" s="4">
        <v>45091.458333333336</v>
      </c>
      <c r="K8830" s="4">
        <v>45103.25</v>
      </c>
      <c r="L8830" s="4">
        <v>45104.416666666664</v>
      </c>
      <c r="M8830" t="s">
        <v>24972</v>
      </c>
      <c r="N8830" s="3" t="s">
        <v>17</v>
      </c>
      <c r="P8830" t="s">
        <v>16</v>
      </c>
    </row>
    <row r="8831" spans="1:16">
      <c r="A8831" s="4" t="s">
        <v>24970</v>
      </c>
      <c r="B8831" t="s">
        <v>24973</v>
      </c>
      <c r="C8831" t="s">
        <v>24544</v>
      </c>
      <c r="D8831">
        <v>302015</v>
      </c>
      <c r="G8831">
        <v>500000</v>
      </c>
      <c r="H8831" s="5">
        <v>1000</v>
      </c>
      <c r="I8831" s="5">
        <v>50000</v>
      </c>
      <c r="J8831" s="4">
        <v>45026.458333333336</v>
      </c>
      <c r="K8831" s="4">
        <v>45033.25</v>
      </c>
      <c r="L8831" s="4">
        <v>45034.416666666664</v>
      </c>
      <c r="M8831" t="s">
        <v>24974</v>
      </c>
      <c r="N8831" s="3" t="s">
        <v>17</v>
      </c>
      <c r="P8831" t="s">
        <v>16</v>
      </c>
    </row>
    <row r="8832" spans="1:16">
      <c r="A8832" t="s">
        <v>24975</v>
      </c>
      <c r="B8832" t="s">
        <v>24976</v>
      </c>
      <c r="C8832" t="s">
        <v>24544</v>
      </c>
      <c r="D8832">
        <v>302015</v>
      </c>
      <c r="G8832">
        <v>900000</v>
      </c>
      <c r="H8832" s="5">
        <v>1000</v>
      </c>
      <c r="I8832" s="5">
        <v>90000</v>
      </c>
      <c r="J8832" s="4">
        <v>45091.458333333336</v>
      </c>
      <c r="K8832" s="4">
        <v>45103.25</v>
      </c>
      <c r="L8832" s="4">
        <v>45104.416666666664</v>
      </c>
      <c r="M8832" t="s">
        <v>24977</v>
      </c>
      <c r="N8832" s="3" t="s">
        <v>17</v>
      </c>
      <c r="P8832" t="s">
        <v>16</v>
      </c>
    </row>
    <row r="8833" spans="1:16">
      <c r="A8833" s="4" t="s">
        <v>24975</v>
      </c>
      <c r="B8833" t="s">
        <v>24978</v>
      </c>
      <c r="C8833" t="s">
        <v>24544</v>
      </c>
      <c r="D8833">
        <v>302015</v>
      </c>
      <c r="G8833">
        <v>900000</v>
      </c>
      <c r="H8833" s="5">
        <v>1000</v>
      </c>
      <c r="I8833" s="5">
        <v>90000</v>
      </c>
      <c r="J8833" s="4">
        <v>45026.458333333336</v>
      </c>
      <c r="K8833" s="4">
        <v>45033.25</v>
      </c>
      <c r="L8833" s="4">
        <v>45034.416666666664</v>
      </c>
      <c r="M8833" t="s">
        <v>24936</v>
      </c>
      <c r="N8833" s="3" t="s">
        <v>17</v>
      </c>
      <c r="P8833" t="s">
        <v>16</v>
      </c>
    </row>
    <row r="8834" spans="1:16">
      <c r="A8834" t="s">
        <v>24979</v>
      </c>
      <c r="B8834" t="s">
        <v>24980</v>
      </c>
      <c r="C8834" t="s">
        <v>24544</v>
      </c>
      <c r="D8834">
        <v>302015</v>
      </c>
      <c r="G8834">
        <v>3800000</v>
      </c>
      <c r="H8834" s="5">
        <v>1000</v>
      </c>
      <c r="I8834" s="5">
        <v>380000</v>
      </c>
      <c r="J8834" s="4">
        <v>45091.458333333336</v>
      </c>
      <c r="K8834" s="4">
        <v>45103.25</v>
      </c>
      <c r="L8834" s="4">
        <v>45104.416666666664</v>
      </c>
      <c r="M8834" t="s">
        <v>24981</v>
      </c>
      <c r="N8834" s="3" t="s">
        <v>17</v>
      </c>
      <c r="P8834" t="s">
        <v>16</v>
      </c>
    </row>
    <row r="8835" spans="1:16">
      <c r="A8835" s="4" t="s">
        <v>24982</v>
      </c>
      <c r="B8835" t="s">
        <v>24983</v>
      </c>
      <c r="C8835" t="s">
        <v>24544</v>
      </c>
      <c r="D8835">
        <v>302015</v>
      </c>
      <c r="G8835">
        <v>1000000</v>
      </c>
      <c r="H8835" s="5">
        <v>1000</v>
      </c>
      <c r="I8835" s="5">
        <v>100000</v>
      </c>
      <c r="J8835" s="4">
        <v>45026.458333333336</v>
      </c>
      <c r="K8835" s="4">
        <v>45033.25</v>
      </c>
      <c r="L8835" s="4">
        <v>45034.416666666664</v>
      </c>
      <c r="M8835" t="s">
        <v>24984</v>
      </c>
      <c r="N8835" s="3" t="s">
        <v>17</v>
      </c>
      <c r="P8835" t="s">
        <v>16</v>
      </c>
    </row>
    <row r="8836" spans="1:16">
      <c r="A8836" t="s">
        <v>24985</v>
      </c>
      <c r="B8836" t="s">
        <v>24986</v>
      </c>
      <c r="C8836" t="s">
        <v>24544</v>
      </c>
      <c r="D8836">
        <v>302015</v>
      </c>
      <c r="G8836">
        <v>5000000</v>
      </c>
      <c r="H8836" s="5">
        <v>1000</v>
      </c>
      <c r="I8836" s="5">
        <v>500000</v>
      </c>
      <c r="J8836" s="4">
        <v>45091.458333333336</v>
      </c>
      <c r="K8836" s="4">
        <v>45103.25</v>
      </c>
      <c r="L8836" s="4">
        <v>45104.416666666664</v>
      </c>
      <c r="M8836" t="s">
        <v>24987</v>
      </c>
      <c r="N8836" s="3" t="s">
        <v>17</v>
      </c>
      <c r="P8836" t="s">
        <v>16</v>
      </c>
    </row>
    <row r="8837" spans="1:16">
      <c r="A8837" s="4" t="s">
        <v>24988</v>
      </c>
      <c r="B8837" t="s">
        <v>24989</v>
      </c>
      <c r="C8837" t="s">
        <v>24544</v>
      </c>
      <c r="D8837">
        <v>302015</v>
      </c>
      <c r="G8837">
        <v>300000</v>
      </c>
      <c r="H8837" s="5">
        <v>1000</v>
      </c>
      <c r="I8837" s="5">
        <v>30000</v>
      </c>
      <c r="J8837" s="4">
        <v>45026.458333333336</v>
      </c>
      <c r="K8837" s="4">
        <v>45033.25</v>
      </c>
      <c r="L8837" s="4">
        <v>45034.416666666664</v>
      </c>
      <c r="M8837" t="s">
        <v>24990</v>
      </c>
      <c r="N8837" s="3" t="s">
        <v>17</v>
      </c>
      <c r="P8837" t="s">
        <v>16</v>
      </c>
    </row>
    <row r="8838" spans="1:16">
      <c r="A8838" s="4" t="s">
        <v>24991</v>
      </c>
      <c r="B8838" t="s">
        <v>24992</v>
      </c>
      <c r="C8838" t="s">
        <v>24544</v>
      </c>
      <c r="D8838">
        <v>302015</v>
      </c>
      <c r="G8838">
        <v>250000</v>
      </c>
      <c r="H8838" s="5">
        <v>1000</v>
      </c>
      <c r="I8838" s="5">
        <v>25000</v>
      </c>
      <c r="J8838" s="4">
        <v>45026.458333333336</v>
      </c>
      <c r="K8838" s="4">
        <v>45033.25</v>
      </c>
      <c r="L8838" s="4">
        <v>45034.416666666664</v>
      </c>
      <c r="M8838" t="s">
        <v>24993</v>
      </c>
      <c r="N8838" s="3" t="s">
        <v>17</v>
      </c>
      <c r="P8838" t="s">
        <v>16</v>
      </c>
    </row>
    <row r="8839" spans="1:16">
      <c r="A8839" t="s">
        <v>24994</v>
      </c>
      <c r="B8839" t="s">
        <v>24995</v>
      </c>
      <c r="C8839" t="s">
        <v>24544</v>
      </c>
      <c r="D8839">
        <v>302015</v>
      </c>
      <c r="G8839">
        <v>800000</v>
      </c>
      <c r="H8839" s="5">
        <v>1000</v>
      </c>
      <c r="I8839" s="5">
        <v>80000</v>
      </c>
      <c r="J8839" s="4">
        <v>45091.458333333336</v>
      </c>
      <c r="K8839" s="4">
        <v>45103.25</v>
      </c>
      <c r="L8839" s="4">
        <v>45104.416666666664</v>
      </c>
      <c r="M8839" t="s">
        <v>24996</v>
      </c>
      <c r="N8839" s="3" t="s">
        <v>17</v>
      </c>
      <c r="P8839" t="s">
        <v>16</v>
      </c>
    </row>
    <row r="8840" spans="1:16">
      <c r="A8840" t="s">
        <v>24994</v>
      </c>
      <c r="B8840" t="s">
        <v>24997</v>
      </c>
      <c r="C8840" t="s">
        <v>24544</v>
      </c>
      <c r="D8840">
        <v>302015</v>
      </c>
      <c r="G8840">
        <v>800000</v>
      </c>
      <c r="H8840" s="5">
        <v>1000</v>
      </c>
      <c r="I8840" s="5">
        <v>80000</v>
      </c>
      <c r="J8840" s="4">
        <v>45026.458333333336</v>
      </c>
      <c r="K8840" s="4">
        <v>45033.25</v>
      </c>
      <c r="L8840" s="4">
        <v>45034.416666666664</v>
      </c>
      <c r="M8840" t="s">
        <v>24998</v>
      </c>
      <c r="N8840" s="3" t="s">
        <v>17</v>
      </c>
      <c r="P8840" t="s">
        <v>16</v>
      </c>
    </row>
    <row r="8841" spans="1:16">
      <c r="A8841" s="4" t="s">
        <v>24999</v>
      </c>
      <c r="B8841" t="s">
        <v>25000</v>
      </c>
      <c r="C8841" t="s">
        <v>24544</v>
      </c>
      <c r="D8841">
        <v>302015</v>
      </c>
      <c r="G8841">
        <v>85000</v>
      </c>
      <c r="H8841" s="5">
        <v>1000</v>
      </c>
      <c r="I8841" s="5">
        <v>8500</v>
      </c>
      <c r="J8841" s="4">
        <v>45026.458333333336</v>
      </c>
      <c r="K8841" s="4">
        <v>45033.25</v>
      </c>
      <c r="L8841" s="4">
        <v>45034.416666666664</v>
      </c>
      <c r="M8841" t="s">
        <v>25001</v>
      </c>
      <c r="N8841" s="3" t="s">
        <v>17</v>
      </c>
      <c r="P8841" t="s">
        <v>16</v>
      </c>
    </row>
    <row r="8842" spans="1:16">
      <c r="A8842" t="s">
        <v>25002</v>
      </c>
      <c r="B8842" t="s">
        <v>25003</v>
      </c>
      <c r="C8842" t="s">
        <v>24544</v>
      </c>
      <c r="D8842">
        <v>302015</v>
      </c>
      <c r="G8842">
        <v>28000</v>
      </c>
      <c r="H8842" s="5">
        <v>1000</v>
      </c>
      <c r="I8842" s="5">
        <v>2800</v>
      </c>
      <c r="J8842" s="4">
        <v>45026.458333333336</v>
      </c>
      <c r="K8842" s="4">
        <v>45033.25</v>
      </c>
      <c r="L8842" s="4">
        <v>45034.416666666664</v>
      </c>
      <c r="M8842" t="s">
        <v>25004</v>
      </c>
      <c r="N8842" s="3" t="s">
        <v>17</v>
      </c>
      <c r="P8842" t="s">
        <v>16</v>
      </c>
    </row>
    <row r="8843" spans="1:16">
      <c r="A8843" t="s">
        <v>25005</v>
      </c>
      <c r="B8843" t="s">
        <v>25006</v>
      </c>
      <c r="C8843" t="s">
        <v>24544</v>
      </c>
      <c r="D8843">
        <v>302015</v>
      </c>
      <c r="G8843">
        <v>3000000</v>
      </c>
      <c r="H8843" s="5">
        <v>1000</v>
      </c>
      <c r="I8843" s="5">
        <v>300000</v>
      </c>
      <c r="J8843" s="4">
        <v>45091.458333333336</v>
      </c>
      <c r="K8843" s="4">
        <v>45103.25</v>
      </c>
      <c r="L8843" s="4">
        <v>45104.416666666664</v>
      </c>
      <c r="M8843" t="s">
        <v>25007</v>
      </c>
      <c r="N8843" s="3" t="s">
        <v>17</v>
      </c>
      <c r="P8843" t="s">
        <v>16</v>
      </c>
    </row>
    <row r="8844" spans="1:16">
      <c r="A8844" t="s">
        <v>25008</v>
      </c>
      <c r="B8844" t="s">
        <v>25009</v>
      </c>
      <c r="C8844" t="s">
        <v>24544</v>
      </c>
      <c r="D8844">
        <v>302015</v>
      </c>
      <c r="G8844">
        <v>500000</v>
      </c>
      <c r="H8844" s="5">
        <v>1000</v>
      </c>
      <c r="I8844" s="5">
        <v>50000</v>
      </c>
      <c r="J8844" s="4">
        <v>45091.458333333336</v>
      </c>
      <c r="K8844" s="4">
        <v>45103.25</v>
      </c>
      <c r="L8844" s="4">
        <v>45104.416666666664</v>
      </c>
      <c r="M8844" t="s">
        <v>24972</v>
      </c>
      <c r="N8844" s="3" t="s">
        <v>17</v>
      </c>
      <c r="P8844" t="s">
        <v>16</v>
      </c>
    </row>
    <row r="8845" spans="1:16">
      <c r="A8845" t="s">
        <v>25010</v>
      </c>
      <c r="B8845" t="s">
        <v>25011</v>
      </c>
      <c r="C8845" t="s">
        <v>24544</v>
      </c>
      <c r="D8845">
        <v>302015</v>
      </c>
      <c r="G8845">
        <v>1000000</v>
      </c>
      <c r="H8845" s="5">
        <v>1000</v>
      </c>
      <c r="I8845" s="5">
        <v>100000</v>
      </c>
      <c r="J8845" s="4">
        <v>45091.458333333336</v>
      </c>
      <c r="K8845" s="4">
        <v>45103.25</v>
      </c>
      <c r="L8845" s="4">
        <v>45104.416666666664</v>
      </c>
      <c r="M8845" t="s">
        <v>25012</v>
      </c>
      <c r="N8845" s="3" t="s">
        <v>17</v>
      </c>
      <c r="P8845" t="s">
        <v>16</v>
      </c>
    </row>
    <row r="8846" spans="1:16">
      <c r="A8846" s="4" t="s">
        <v>25013</v>
      </c>
      <c r="B8846" t="s">
        <v>25014</v>
      </c>
      <c r="C8846" t="s">
        <v>24544</v>
      </c>
      <c r="D8846">
        <v>302015</v>
      </c>
      <c r="G8846">
        <v>1000000</v>
      </c>
      <c r="H8846" s="5">
        <v>1000</v>
      </c>
      <c r="I8846" s="5">
        <v>100000</v>
      </c>
      <c r="J8846" s="4">
        <v>45026.458333333336</v>
      </c>
      <c r="K8846" s="4">
        <v>45033.25</v>
      </c>
      <c r="L8846" s="4">
        <v>45034.416666666664</v>
      </c>
      <c r="M8846" t="s">
        <v>25015</v>
      </c>
      <c r="N8846" s="3" t="s">
        <v>17</v>
      </c>
      <c r="P8846" t="s">
        <v>16</v>
      </c>
    </row>
    <row r="8847" spans="1:16">
      <c r="A8847" t="s">
        <v>25016</v>
      </c>
      <c r="B8847" t="s">
        <v>25017</v>
      </c>
      <c r="C8847" t="s">
        <v>24544</v>
      </c>
      <c r="D8847">
        <v>302015</v>
      </c>
      <c r="G8847">
        <v>500000</v>
      </c>
      <c r="H8847" s="5">
        <v>1000</v>
      </c>
      <c r="I8847" s="5">
        <v>50000</v>
      </c>
      <c r="J8847" s="4">
        <v>45091.458333333336</v>
      </c>
      <c r="K8847" s="4">
        <v>45103.25</v>
      </c>
      <c r="L8847" s="4">
        <v>45104.416666666664</v>
      </c>
      <c r="M8847" t="s">
        <v>25018</v>
      </c>
      <c r="N8847" s="3" t="s">
        <v>17</v>
      </c>
      <c r="P8847" t="s">
        <v>16</v>
      </c>
    </row>
    <row r="8848" spans="1:16">
      <c r="A8848" t="s">
        <v>25019</v>
      </c>
      <c r="B8848" t="s">
        <v>25020</v>
      </c>
      <c r="C8848" t="s">
        <v>24544</v>
      </c>
      <c r="D8848">
        <v>302015</v>
      </c>
      <c r="G8848">
        <v>3000000</v>
      </c>
      <c r="H8848" s="5">
        <v>1000</v>
      </c>
      <c r="I8848" s="5">
        <v>300000</v>
      </c>
      <c r="J8848" s="4">
        <v>45091.458333333336</v>
      </c>
      <c r="K8848" s="4">
        <v>45103.25</v>
      </c>
      <c r="L8848" s="4">
        <v>45104.416666666664</v>
      </c>
      <c r="M8848" t="s">
        <v>25021</v>
      </c>
      <c r="N8848" s="3" t="s">
        <v>17</v>
      </c>
      <c r="P8848" t="s">
        <v>16</v>
      </c>
    </row>
    <row r="8849" spans="1:16">
      <c r="A8849" s="4" t="s">
        <v>25022</v>
      </c>
      <c r="B8849" t="s">
        <v>25023</v>
      </c>
      <c r="C8849" t="s">
        <v>24544</v>
      </c>
      <c r="D8849">
        <v>302015</v>
      </c>
      <c r="G8849">
        <v>800000</v>
      </c>
      <c r="H8849" s="5">
        <v>1000</v>
      </c>
      <c r="I8849" s="5">
        <v>80000</v>
      </c>
      <c r="J8849" s="4">
        <v>45026.458333333336</v>
      </c>
      <c r="K8849" s="4">
        <v>45033.25</v>
      </c>
      <c r="L8849" s="4">
        <v>45034.416666666664</v>
      </c>
      <c r="M8849" t="s">
        <v>25024</v>
      </c>
      <c r="N8849" s="3" t="s">
        <v>17</v>
      </c>
      <c r="P8849" t="s">
        <v>16</v>
      </c>
    </row>
    <row r="8850" spans="1:16">
      <c r="A8850" t="s">
        <v>25025</v>
      </c>
      <c r="B8850" t="s">
        <v>25026</v>
      </c>
      <c r="C8850" t="s">
        <v>24544</v>
      </c>
      <c r="D8850">
        <v>302015</v>
      </c>
      <c r="G8850">
        <v>800000</v>
      </c>
      <c r="H8850" s="5">
        <v>1000</v>
      </c>
      <c r="I8850" s="5">
        <v>80000</v>
      </c>
      <c r="J8850" s="4">
        <v>45091.458333333336</v>
      </c>
      <c r="K8850" s="4">
        <v>45103.25</v>
      </c>
      <c r="L8850" s="4">
        <v>45104.416666666664</v>
      </c>
      <c r="M8850" t="s">
        <v>25027</v>
      </c>
      <c r="N8850" s="3" t="s">
        <v>17</v>
      </c>
      <c r="P8850" t="s">
        <v>16</v>
      </c>
    </row>
    <row r="8851" spans="1:16">
      <c r="A8851" t="s">
        <v>25028</v>
      </c>
      <c r="B8851" t="s">
        <v>25029</v>
      </c>
      <c r="C8851" t="s">
        <v>24544</v>
      </c>
      <c r="D8851">
        <v>302015</v>
      </c>
      <c r="G8851">
        <v>500000</v>
      </c>
      <c r="H8851" s="5">
        <v>1000</v>
      </c>
      <c r="I8851" s="5">
        <v>50000</v>
      </c>
      <c r="J8851" s="4">
        <v>45091.458333333336</v>
      </c>
      <c r="K8851" s="4">
        <v>45103.25</v>
      </c>
      <c r="L8851" s="4">
        <v>45104.416666666664</v>
      </c>
      <c r="M8851" t="s">
        <v>25030</v>
      </c>
      <c r="N8851" s="3" t="s">
        <v>17</v>
      </c>
      <c r="P8851" t="s">
        <v>16</v>
      </c>
    </row>
    <row r="8852" spans="1:16">
      <c r="A8852" t="s">
        <v>25028</v>
      </c>
      <c r="B8852" t="s">
        <v>25031</v>
      </c>
      <c r="C8852" t="s">
        <v>24544</v>
      </c>
      <c r="D8852">
        <v>302015</v>
      </c>
      <c r="G8852">
        <v>500000</v>
      </c>
      <c r="H8852" s="5">
        <v>1000</v>
      </c>
      <c r="I8852" s="5">
        <v>50000</v>
      </c>
      <c r="J8852" s="4">
        <v>45026.458333333336</v>
      </c>
      <c r="K8852" s="4">
        <v>45033.25</v>
      </c>
      <c r="L8852" s="4">
        <v>45034.416666666664</v>
      </c>
      <c r="M8852" t="s">
        <v>25032</v>
      </c>
      <c r="N8852" s="3" t="s">
        <v>17</v>
      </c>
      <c r="P8852" t="s">
        <v>16</v>
      </c>
    </row>
    <row r="8853" spans="1:16">
      <c r="A8853" t="s">
        <v>25033</v>
      </c>
      <c r="B8853" t="s">
        <v>25034</v>
      </c>
      <c r="C8853" t="s">
        <v>24544</v>
      </c>
      <c r="D8853">
        <v>302015</v>
      </c>
      <c r="G8853">
        <v>500000</v>
      </c>
      <c r="H8853" s="5">
        <v>1000</v>
      </c>
      <c r="I8853" s="5">
        <v>50000</v>
      </c>
      <c r="J8853" s="4">
        <v>45091.458333333336</v>
      </c>
      <c r="K8853" s="4">
        <v>45103.25</v>
      </c>
      <c r="L8853" s="4">
        <v>45104.416666666664</v>
      </c>
      <c r="M8853" t="s">
        <v>25035</v>
      </c>
      <c r="N8853" s="3" t="s">
        <v>17</v>
      </c>
      <c r="P8853" t="s">
        <v>16</v>
      </c>
    </row>
    <row r="8854" spans="1:16">
      <c r="A8854" s="4" t="s">
        <v>25033</v>
      </c>
      <c r="B8854" t="s">
        <v>25036</v>
      </c>
      <c r="C8854" t="s">
        <v>24544</v>
      </c>
      <c r="D8854">
        <v>302015</v>
      </c>
      <c r="G8854">
        <v>500000</v>
      </c>
      <c r="H8854" s="5">
        <v>1000</v>
      </c>
      <c r="I8854" s="5">
        <v>50000</v>
      </c>
      <c r="J8854" s="4">
        <v>45026.458333333336</v>
      </c>
      <c r="K8854" s="4">
        <v>45033.25</v>
      </c>
      <c r="L8854" s="4">
        <v>45034.416666666664</v>
      </c>
      <c r="M8854" t="s">
        <v>25037</v>
      </c>
      <c r="N8854" s="3" t="s">
        <v>17</v>
      </c>
      <c r="P8854" t="s">
        <v>16</v>
      </c>
    </row>
    <row r="8855" spans="1:16">
      <c r="A8855" t="s">
        <v>25038</v>
      </c>
      <c r="B8855" t="s">
        <v>25039</v>
      </c>
      <c r="C8855" t="s">
        <v>24544</v>
      </c>
      <c r="D8855">
        <v>302015</v>
      </c>
      <c r="G8855">
        <v>1000000</v>
      </c>
      <c r="H8855" s="5">
        <v>1000</v>
      </c>
      <c r="I8855" s="5">
        <v>100000</v>
      </c>
      <c r="J8855" s="4">
        <v>45089.25</v>
      </c>
      <c r="K8855" s="4">
        <v>45103.25</v>
      </c>
      <c r="L8855" s="4">
        <v>45104.416666666664</v>
      </c>
      <c r="M8855" t="s">
        <v>25040</v>
      </c>
      <c r="N8855" s="3" t="s">
        <v>17</v>
      </c>
      <c r="P8855" t="s">
        <v>16</v>
      </c>
    </row>
    <row r="8856" spans="1:16">
      <c r="A8856" s="4" t="s">
        <v>25038</v>
      </c>
      <c r="B8856" t="s">
        <v>25041</v>
      </c>
      <c r="C8856" t="s">
        <v>24544</v>
      </c>
      <c r="D8856">
        <v>302015</v>
      </c>
      <c r="G8856">
        <v>1000000</v>
      </c>
      <c r="H8856" s="5">
        <v>1000</v>
      </c>
      <c r="I8856" s="5">
        <v>100000</v>
      </c>
      <c r="J8856" s="4">
        <v>45026.458333333336</v>
      </c>
      <c r="K8856" s="4">
        <v>45033.25</v>
      </c>
      <c r="L8856" s="4">
        <v>45034.416666666664</v>
      </c>
      <c r="M8856" t="s">
        <v>25042</v>
      </c>
      <c r="N8856" s="3" t="s">
        <v>17</v>
      </c>
      <c r="P8856" t="s">
        <v>16</v>
      </c>
    </row>
    <row r="8857" spans="1:16">
      <c r="A8857" t="s">
        <v>25043</v>
      </c>
      <c r="B8857" t="s">
        <v>25044</v>
      </c>
      <c r="C8857" t="s">
        <v>24544</v>
      </c>
      <c r="D8857">
        <v>302015</v>
      </c>
      <c r="G8857">
        <v>14000000</v>
      </c>
      <c r="H8857" s="5">
        <v>4000</v>
      </c>
      <c r="I8857" s="5">
        <v>1400000</v>
      </c>
      <c r="J8857" s="4">
        <v>45091.458333333336</v>
      </c>
      <c r="K8857" s="4">
        <v>45103.25</v>
      </c>
      <c r="L8857" s="4">
        <v>45104.416666666664</v>
      </c>
      <c r="M8857" t="s">
        <v>25045</v>
      </c>
      <c r="N8857" s="3" t="s">
        <v>17</v>
      </c>
      <c r="P8857" t="s">
        <v>16</v>
      </c>
    </row>
    <row r="8858" spans="1:16">
      <c r="A8858" s="4" t="s">
        <v>25046</v>
      </c>
      <c r="B8858" t="s">
        <v>25047</v>
      </c>
      <c r="C8858" t="s">
        <v>24544</v>
      </c>
      <c r="D8858">
        <v>302015</v>
      </c>
      <c r="G8858">
        <v>5500000</v>
      </c>
      <c r="H8858" s="5">
        <v>3000</v>
      </c>
      <c r="I8858" s="5">
        <v>550000</v>
      </c>
      <c r="J8858" s="4">
        <v>45026.458333333336</v>
      </c>
      <c r="K8858" s="4">
        <v>45033.25</v>
      </c>
      <c r="L8858" s="4">
        <v>45034.416666666664</v>
      </c>
      <c r="M8858" t="s">
        <v>25048</v>
      </c>
      <c r="N8858" s="3" t="s">
        <v>17</v>
      </c>
      <c r="P8858" t="s">
        <v>16</v>
      </c>
    </row>
    <row r="8859" spans="1:16">
      <c r="A8859" t="s">
        <v>25049</v>
      </c>
      <c r="B8859" t="s">
        <v>25050</v>
      </c>
      <c r="C8859" t="s">
        <v>24544</v>
      </c>
      <c r="D8859">
        <v>302015</v>
      </c>
      <c r="G8859">
        <v>1500000</v>
      </c>
      <c r="H8859" s="5">
        <v>1000</v>
      </c>
      <c r="I8859" s="5">
        <v>150000</v>
      </c>
      <c r="J8859" s="4">
        <v>45091.458333333336</v>
      </c>
      <c r="K8859" s="4">
        <v>45103.25</v>
      </c>
      <c r="L8859" s="4">
        <v>45104.416666666664</v>
      </c>
      <c r="M8859" t="s">
        <v>25051</v>
      </c>
      <c r="N8859" s="3" t="s">
        <v>17</v>
      </c>
      <c r="P8859" t="s">
        <v>16</v>
      </c>
    </row>
    <row r="8860" spans="1:16">
      <c r="A8860" t="s">
        <v>25049</v>
      </c>
      <c r="B8860" t="s">
        <v>25052</v>
      </c>
      <c r="C8860" t="s">
        <v>24544</v>
      </c>
      <c r="D8860">
        <v>302015</v>
      </c>
      <c r="G8860">
        <v>1500000</v>
      </c>
      <c r="H8860" s="5">
        <v>1000</v>
      </c>
      <c r="I8860" s="5">
        <v>150000</v>
      </c>
      <c r="J8860" s="4">
        <v>45026.458333333336</v>
      </c>
      <c r="K8860" s="4">
        <v>45033.25</v>
      </c>
      <c r="L8860" s="4">
        <v>45034.416666666664</v>
      </c>
      <c r="M8860" t="s">
        <v>25053</v>
      </c>
      <c r="N8860" s="3" t="s">
        <v>17</v>
      </c>
      <c r="P8860" t="s">
        <v>16</v>
      </c>
    </row>
    <row r="8861" spans="1:16">
      <c r="A8861" s="4" t="s">
        <v>25054</v>
      </c>
      <c r="B8861" t="s">
        <v>25055</v>
      </c>
      <c r="C8861" t="s">
        <v>24544</v>
      </c>
      <c r="D8861">
        <v>302015</v>
      </c>
      <c r="G8861">
        <v>1800000</v>
      </c>
      <c r="H8861" s="5">
        <v>1000</v>
      </c>
      <c r="I8861" s="5">
        <v>180000</v>
      </c>
      <c r="J8861" s="4">
        <v>45026.458333333336</v>
      </c>
      <c r="K8861" s="4">
        <v>45033.25</v>
      </c>
      <c r="L8861" s="4">
        <v>45034.416666666664</v>
      </c>
      <c r="M8861" t="s">
        <v>25056</v>
      </c>
      <c r="N8861" s="3" t="s">
        <v>17</v>
      </c>
      <c r="P8861" t="s">
        <v>16</v>
      </c>
    </row>
    <row r="8862" spans="1:16">
      <c r="A8862" t="s">
        <v>25057</v>
      </c>
      <c r="B8862" t="s">
        <v>25058</v>
      </c>
      <c r="C8862" t="s">
        <v>24544</v>
      </c>
      <c r="D8862">
        <v>302015</v>
      </c>
      <c r="G8862">
        <v>200000</v>
      </c>
      <c r="H8862" s="5">
        <v>1000</v>
      </c>
      <c r="I8862" s="5">
        <v>20000</v>
      </c>
      <c r="J8862" s="4">
        <v>45091.458333333336</v>
      </c>
      <c r="K8862" s="4">
        <v>45103.25</v>
      </c>
      <c r="L8862" s="4">
        <v>45104.416666666664</v>
      </c>
      <c r="M8862" t="s">
        <v>25059</v>
      </c>
      <c r="N8862" s="3" t="s">
        <v>17</v>
      </c>
      <c r="P8862" t="s">
        <v>16</v>
      </c>
    </row>
    <row r="8863" spans="1:16">
      <c r="A8863" s="4" t="s">
        <v>25057</v>
      </c>
      <c r="B8863" t="s">
        <v>25060</v>
      </c>
      <c r="C8863" t="s">
        <v>24544</v>
      </c>
      <c r="D8863">
        <v>302015</v>
      </c>
      <c r="G8863">
        <v>200000</v>
      </c>
      <c r="H8863" s="5">
        <v>1000</v>
      </c>
      <c r="I8863" s="5">
        <v>20000</v>
      </c>
      <c r="J8863" s="4">
        <v>45026.458333333336</v>
      </c>
      <c r="K8863" s="4">
        <v>45033.25</v>
      </c>
      <c r="L8863" s="4">
        <v>45034.416666666664</v>
      </c>
      <c r="M8863" t="s">
        <v>25061</v>
      </c>
      <c r="N8863" s="3" t="s">
        <v>17</v>
      </c>
      <c r="P8863" t="s">
        <v>16</v>
      </c>
    </row>
    <row r="8864" spans="1:16">
      <c r="A8864" t="s">
        <v>25062</v>
      </c>
      <c r="B8864" t="s">
        <v>25063</v>
      </c>
      <c r="C8864" t="s">
        <v>24544</v>
      </c>
      <c r="D8864">
        <v>302015</v>
      </c>
      <c r="G8864">
        <v>500000</v>
      </c>
      <c r="H8864" s="5">
        <v>1000</v>
      </c>
      <c r="I8864" s="5">
        <v>50000</v>
      </c>
      <c r="J8864" s="4">
        <v>45091.458333333336</v>
      </c>
      <c r="K8864" s="4">
        <v>45103.25</v>
      </c>
      <c r="L8864" s="4">
        <v>45104.416666666664</v>
      </c>
      <c r="M8864" t="s">
        <v>25064</v>
      </c>
      <c r="N8864" s="3" t="s">
        <v>17</v>
      </c>
      <c r="P8864" t="s">
        <v>16</v>
      </c>
    </row>
    <row r="8865" spans="1:16">
      <c r="A8865" s="4" t="s">
        <v>25062</v>
      </c>
      <c r="B8865" t="s">
        <v>25065</v>
      </c>
      <c r="C8865" t="s">
        <v>24544</v>
      </c>
      <c r="D8865">
        <v>302015</v>
      </c>
      <c r="G8865">
        <v>500000</v>
      </c>
      <c r="H8865" s="5">
        <v>1000</v>
      </c>
      <c r="I8865" s="5">
        <v>50000</v>
      </c>
      <c r="J8865" s="4">
        <v>45026.458333333336</v>
      </c>
      <c r="K8865" s="4">
        <v>45033.25</v>
      </c>
      <c r="L8865" s="4">
        <v>45034.416666666664</v>
      </c>
      <c r="M8865" t="s">
        <v>25066</v>
      </c>
      <c r="N8865" s="3" t="s">
        <v>17</v>
      </c>
      <c r="P8865" t="s">
        <v>16</v>
      </c>
    </row>
    <row r="8866" spans="1:16">
      <c r="A8866" s="4" t="s">
        <v>25067</v>
      </c>
      <c r="B8866" t="s">
        <v>25068</v>
      </c>
      <c r="C8866" t="s">
        <v>24544</v>
      </c>
      <c r="D8866">
        <v>302015</v>
      </c>
      <c r="G8866">
        <v>1850000</v>
      </c>
      <c r="H8866" s="5">
        <v>1000</v>
      </c>
      <c r="I8866" s="5">
        <v>185000</v>
      </c>
      <c r="J8866" s="4">
        <v>45026.458333333336</v>
      </c>
      <c r="K8866" s="4">
        <v>45033.25</v>
      </c>
      <c r="L8866" s="4">
        <v>45034.416666666664</v>
      </c>
      <c r="M8866" t="s">
        <v>25069</v>
      </c>
      <c r="N8866" s="3" t="s">
        <v>17</v>
      </c>
      <c r="P8866" t="s">
        <v>16</v>
      </c>
    </row>
    <row r="8867" spans="1:16">
      <c r="A8867" s="4" t="s">
        <v>25070</v>
      </c>
      <c r="B8867" t="s">
        <v>25071</v>
      </c>
      <c r="C8867" t="s">
        <v>24544</v>
      </c>
      <c r="D8867">
        <v>302015</v>
      </c>
      <c r="G8867">
        <v>225000</v>
      </c>
      <c r="H8867" s="5">
        <v>1000</v>
      </c>
      <c r="I8867" s="5">
        <v>22500</v>
      </c>
      <c r="J8867" s="4">
        <v>45026.458333333336</v>
      </c>
      <c r="K8867" s="4">
        <v>45033.25</v>
      </c>
      <c r="L8867" s="4">
        <v>45034.416666666664</v>
      </c>
      <c r="M8867" t="s">
        <v>25072</v>
      </c>
      <c r="N8867" s="3" t="s">
        <v>17</v>
      </c>
      <c r="P8867" t="s">
        <v>16</v>
      </c>
    </row>
    <row r="8868" spans="1:16">
      <c r="A8868" s="4" t="s">
        <v>25073</v>
      </c>
      <c r="B8868" t="s">
        <v>25074</v>
      </c>
      <c r="C8868" t="s">
        <v>24544</v>
      </c>
      <c r="D8868">
        <v>302015</v>
      </c>
      <c r="G8868">
        <v>1000000</v>
      </c>
      <c r="H8868" s="5">
        <v>1000</v>
      </c>
      <c r="I8868" s="5">
        <v>100000</v>
      </c>
      <c r="J8868" s="4">
        <v>45026.458333333336</v>
      </c>
      <c r="K8868" s="4">
        <v>45033.25</v>
      </c>
      <c r="L8868" s="4">
        <v>45034.416666666664</v>
      </c>
      <c r="M8868" t="s">
        <v>25075</v>
      </c>
      <c r="N8868" s="3" t="s">
        <v>17</v>
      </c>
      <c r="P8868" t="s">
        <v>16</v>
      </c>
    </row>
    <row r="8869" spans="1:16">
      <c r="A8869" t="s">
        <v>25076</v>
      </c>
      <c r="B8869" t="s">
        <v>25077</v>
      </c>
      <c r="C8869" t="s">
        <v>24544</v>
      </c>
      <c r="D8869">
        <v>302015</v>
      </c>
      <c r="G8869">
        <v>15000</v>
      </c>
      <c r="H8869" s="5">
        <v>1000</v>
      </c>
      <c r="I8869" s="5">
        <v>1500</v>
      </c>
      <c r="J8869" s="4">
        <v>45026.458333333336</v>
      </c>
      <c r="K8869" s="4">
        <v>45033.25</v>
      </c>
      <c r="L8869" s="4">
        <v>45034.416666666664</v>
      </c>
      <c r="M8869" t="s">
        <v>25078</v>
      </c>
      <c r="N8869" s="3" t="s">
        <v>17</v>
      </c>
      <c r="P8869" t="s">
        <v>16</v>
      </c>
    </row>
    <row r="8870" spans="1:16">
      <c r="A8870" s="4" t="s">
        <v>25079</v>
      </c>
      <c r="B8870" t="s">
        <v>25080</v>
      </c>
      <c r="C8870" t="s">
        <v>24544</v>
      </c>
      <c r="D8870">
        <v>302015</v>
      </c>
      <c r="G8870">
        <v>6500000</v>
      </c>
      <c r="H8870" s="5">
        <v>3000</v>
      </c>
      <c r="I8870" s="5">
        <v>650000</v>
      </c>
      <c r="J8870" s="4">
        <v>45026.458333333336</v>
      </c>
      <c r="K8870" s="4">
        <v>45033.25</v>
      </c>
      <c r="L8870" s="4">
        <v>45034.416666666664</v>
      </c>
      <c r="M8870" t="s">
        <v>25081</v>
      </c>
      <c r="N8870" s="3" t="s">
        <v>17</v>
      </c>
      <c r="P8870" t="s">
        <v>16</v>
      </c>
    </row>
    <row r="8871" spans="1:16">
      <c r="A8871" t="s">
        <v>25082</v>
      </c>
      <c r="B8871" t="s">
        <v>25083</v>
      </c>
      <c r="C8871" t="s">
        <v>24544</v>
      </c>
      <c r="D8871">
        <v>302015</v>
      </c>
      <c r="G8871">
        <v>1800000</v>
      </c>
      <c r="H8871" s="5">
        <v>1000</v>
      </c>
      <c r="I8871" s="5">
        <v>180000</v>
      </c>
      <c r="J8871" s="4">
        <v>45091.458333333336</v>
      </c>
      <c r="K8871" s="4">
        <v>45103.25</v>
      </c>
      <c r="L8871" s="4">
        <v>45104.416666666664</v>
      </c>
      <c r="M8871" t="s">
        <v>25084</v>
      </c>
      <c r="N8871" s="3" t="s">
        <v>17</v>
      </c>
      <c r="P8871" t="s">
        <v>16</v>
      </c>
    </row>
    <row r="8872" spans="1:16">
      <c r="A8872" t="s">
        <v>25085</v>
      </c>
      <c r="B8872" t="s">
        <v>25086</v>
      </c>
      <c r="C8872" t="s">
        <v>24544</v>
      </c>
      <c r="D8872">
        <v>302015</v>
      </c>
      <c r="G8872">
        <v>1000000</v>
      </c>
      <c r="H8872" s="5">
        <v>1000</v>
      </c>
      <c r="I8872" s="5">
        <v>100000</v>
      </c>
      <c r="J8872" s="4">
        <v>45026.458333333336</v>
      </c>
      <c r="K8872" s="4">
        <v>45033.25</v>
      </c>
      <c r="L8872" s="4">
        <v>45034.416666666664</v>
      </c>
      <c r="M8872" t="s">
        <v>25087</v>
      </c>
      <c r="N8872" s="3" t="s">
        <v>17</v>
      </c>
      <c r="P8872" t="s">
        <v>16</v>
      </c>
    </row>
    <row r="8873" spans="1:16">
      <c r="A8873" s="4" t="s">
        <v>25088</v>
      </c>
      <c r="B8873" t="s">
        <v>25089</v>
      </c>
      <c r="C8873" t="s">
        <v>24544</v>
      </c>
      <c r="D8873">
        <v>302015</v>
      </c>
      <c r="G8873">
        <v>50000</v>
      </c>
      <c r="H8873" s="5">
        <v>1000</v>
      </c>
      <c r="I8873" s="5">
        <v>5000</v>
      </c>
      <c r="J8873" s="4">
        <v>45026.458333333336</v>
      </c>
      <c r="K8873" s="4">
        <v>45033.25</v>
      </c>
      <c r="L8873" s="4">
        <v>45034.416666666664</v>
      </c>
      <c r="M8873" t="s">
        <v>25090</v>
      </c>
      <c r="N8873" s="3" t="s">
        <v>17</v>
      </c>
      <c r="P8873" t="s">
        <v>16</v>
      </c>
    </row>
    <row r="8874" spans="1:16">
      <c r="A8874" s="4" t="s">
        <v>25091</v>
      </c>
      <c r="B8874" t="s">
        <v>25092</v>
      </c>
      <c r="C8874" t="s">
        <v>24544</v>
      </c>
      <c r="D8874">
        <v>302015</v>
      </c>
      <c r="G8874">
        <v>300000</v>
      </c>
      <c r="H8874" s="5">
        <v>1000</v>
      </c>
      <c r="I8874" s="5">
        <v>30000</v>
      </c>
      <c r="J8874" s="4">
        <v>45026.458333333336</v>
      </c>
      <c r="K8874" s="4">
        <v>45033.25</v>
      </c>
      <c r="L8874" s="4">
        <v>45034.416666666664</v>
      </c>
      <c r="M8874" t="s">
        <v>25093</v>
      </c>
      <c r="N8874" s="3" t="s">
        <v>17</v>
      </c>
      <c r="P8874" t="s">
        <v>16</v>
      </c>
    </row>
    <row r="8875" spans="1:16">
      <c r="A8875" s="4" t="s">
        <v>25094</v>
      </c>
      <c r="B8875" t="s">
        <v>25095</v>
      </c>
      <c r="C8875" t="s">
        <v>24544</v>
      </c>
      <c r="D8875">
        <v>302015</v>
      </c>
      <c r="G8875">
        <v>2500000</v>
      </c>
      <c r="H8875" s="5">
        <v>1000</v>
      </c>
      <c r="I8875" s="5">
        <v>250000</v>
      </c>
      <c r="J8875" s="4">
        <v>45026.458333333336</v>
      </c>
      <c r="K8875" s="4">
        <v>45033.25</v>
      </c>
      <c r="L8875" s="4">
        <v>45034.416666666664</v>
      </c>
      <c r="M8875" t="s">
        <v>25096</v>
      </c>
      <c r="N8875" s="3" t="s">
        <v>17</v>
      </c>
      <c r="P8875" t="s">
        <v>16</v>
      </c>
    </row>
    <row r="8876" spans="1:16">
      <c r="A8876" s="4" t="s">
        <v>25097</v>
      </c>
      <c r="B8876" t="s">
        <v>25098</v>
      </c>
      <c r="C8876" t="s">
        <v>24544</v>
      </c>
      <c r="D8876">
        <v>302015</v>
      </c>
      <c r="G8876">
        <v>150000</v>
      </c>
      <c r="H8876" s="5">
        <v>1000</v>
      </c>
      <c r="I8876" s="5">
        <v>15000</v>
      </c>
      <c r="J8876" s="4">
        <v>45026.458333333336</v>
      </c>
      <c r="K8876" s="4">
        <v>45033.25</v>
      </c>
      <c r="L8876" s="4">
        <v>45034.416666666664</v>
      </c>
      <c r="M8876" t="s">
        <v>25099</v>
      </c>
      <c r="N8876" s="3" t="s">
        <v>17</v>
      </c>
      <c r="P8876" t="s">
        <v>16</v>
      </c>
    </row>
    <row r="8877" spans="1:16">
      <c r="A8877" s="4" t="s">
        <v>25100</v>
      </c>
      <c r="B8877" t="s">
        <v>25101</v>
      </c>
      <c r="C8877" t="s">
        <v>24544</v>
      </c>
      <c r="D8877">
        <v>302015</v>
      </c>
      <c r="G8877">
        <v>300000</v>
      </c>
      <c r="H8877" s="5">
        <v>1000</v>
      </c>
      <c r="I8877" s="5">
        <v>30000</v>
      </c>
      <c r="J8877" s="4">
        <v>45026.458333333336</v>
      </c>
      <c r="K8877" s="4">
        <v>45033.25</v>
      </c>
      <c r="L8877" s="4">
        <v>45034.416666666664</v>
      </c>
      <c r="M8877" t="s">
        <v>25102</v>
      </c>
      <c r="N8877" s="3" t="s">
        <v>17</v>
      </c>
      <c r="P8877" t="s">
        <v>16</v>
      </c>
    </row>
    <row r="8878" spans="1:16">
      <c r="A8878" t="s">
        <v>25103</v>
      </c>
      <c r="B8878" t="s">
        <v>25104</v>
      </c>
      <c r="C8878" t="s">
        <v>24544</v>
      </c>
      <c r="D8878">
        <v>302015</v>
      </c>
      <c r="G8878">
        <v>100000</v>
      </c>
      <c r="H8878" s="5">
        <v>1000</v>
      </c>
      <c r="I8878" s="5">
        <v>10000</v>
      </c>
      <c r="J8878" s="4">
        <v>45026.458333333336</v>
      </c>
      <c r="K8878" s="4">
        <v>45033.25</v>
      </c>
      <c r="L8878" s="4">
        <v>45034.416666666664</v>
      </c>
      <c r="M8878" t="s">
        <v>25105</v>
      </c>
      <c r="N8878" s="3" t="s">
        <v>17</v>
      </c>
      <c r="P8878" t="s">
        <v>16</v>
      </c>
    </row>
    <row r="8879" spans="1:16">
      <c r="A8879" t="s">
        <v>25106</v>
      </c>
      <c r="B8879" t="s">
        <v>25107</v>
      </c>
      <c r="C8879" t="s">
        <v>24544</v>
      </c>
      <c r="D8879">
        <v>302015</v>
      </c>
      <c r="G8879">
        <v>180000</v>
      </c>
      <c r="H8879" s="5">
        <v>1000</v>
      </c>
      <c r="I8879" s="5">
        <v>18000</v>
      </c>
      <c r="J8879" s="4">
        <v>45026.458333333336</v>
      </c>
      <c r="K8879" s="4">
        <v>45033.25</v>
      </c>
      <c r="L8879" s="4">
        <v>45034.416666666664</v>
      </c>
      <c r="M8879" t="s">
        <v>25108</v>
      </c>
      <c r="N8879" s="3" t="s">
        <v>17</v>
      </c>
      <c r="P8879" t="s">
        <v>16</v>
      </c>
    </row>
    <row r="8880" spans="1:16">
      <c r="A8880" s="4" t="s">
        <v>25109</v>
      </c>
      <c r="B8880" t="s">
        <v>25110</v>
      </c>
      <c r="C8880" t="s">
        <v>24544</v>
      </c>
      <c r="D8880">
        <v>302015</v>
      </c>
      <c r="G8880">
        <v>150000</v>
      </c>
      <c r="H8880" s="5">
        <v>1000</v>
      </c>
      <c r="I8880" s="5">
        <v>15000</v>
      </c>
      <c r="J8880" s="4">
        <v>45026.458333333336</v>
      </c>
      <c r="K8880" s="4">
        <v>45033.25</v>
      </c>
      <c r="L8880" s="4">
        <v>45034.416666666664</v>
      </c>
      <c r="M8880" t="s">
        <v>25111</v>
      </c>
      <c r="N8880" s="3" t="s">
        <v>17</v>
      </c>
      <c r="P8880" t="s">
        <v>16</v>
      </c>
    </row>
    <row r="8881" spans="1:16">
      <c r="A8881" s="4" t="s">
        <v>25112</v>
      </c>
      <c r="B8881" t="s">
        <v>25113</v>
      </c>
      <c r="C8881" t="s">
        <v>24544</v>
      </c>
      <c r="D8881">
        <v>302015</v>
      </c>
      <c r="G8881">
        <v>170000</v>
      </c>
      <c r="H8881" s="5">
        <v>1000</v>
      </c>
      <c r="I8881" s="5">
        <v>17000</v>
      </c>
      <c r="J8881" s="4">
        <v>45026.458333333336</v>
      </c>
      <c r="K8881" s="4">
        <v>45033.25</v>
      </c>
      <c r="L8881" s="4">
        <v>45034.416666666664</v>
      </c>
      <c r="M8881" t="s">
        <v>25114</v>
      </c>
      <c r="N8881" s="3" t="s">
        <v>17</v>
      </c>
      <c r="P8881" t="s">
        <v>16</v>
      </c>
    </row>
    <row r="8882" spans="1:16">
      <c r="A8882" s="4" t="s">
        <v>25115</v>
      </c>
      <c r="B8882" t="s">
        <v>25116</v>
      </c>
      <c r="C8882" t="s">
        <v>24544</v>
      </c>
      <c r="D8882">
        <v>302015</v>
      </c>
      <c r="G8882">
        <v>50000</v>
      </c>
      <c r="H8882" s="5">
        <v>1000</v>
      </c>
      <c r="I8882" s="5">
        <v>5000</v>
      </c>
      <c r="J8882" s="4">
        <v>45026.458333333336</v>
      </c>
      <c r="K8882" s="4">
        <v>45033.25</v>
      </c>
      <c r="L8882" s="4">
        <v>45034.416666666664</v>
      </c>
      <c r="M8882" t="s">
        <v>25117</v>
      </c>
      <c r="N8882" s="3" t="s">
        <v>17</v>
      </c>
      <c r="P8882" t="s">
        <v>16</v>
      </c>
    </row>
    <row r="8883" spans="1:16">
      <c r="A8883" t="s">
        <v>25118</v>
      </c>
      <c r="B8883" t="s">
        <v>25119</v>
      </c>
      <c r="C8883" t="s">
        <v>24544</v>
      </c>
      <c r="D8883">
        <v>302015</v>
      </c>
      <c r="G8883">
        <v>50000</v>
      </c>
      <c r="H8883" s="5">
        <v>1000</v>
      </c>
      <c r="I8883" s="5">
        <v>5000</v>
      </c>
      <c r="J8883" s="4">
        <v>45091.458333333336</v>
      </c>
      <c r="K8883" s="4">
        <v>45103.25</v>
      </c>
      <c r="L8883" s="4">
        <v>45104.416666666664</v>
      </c>
      <c r="M8883" t="s">
        <v>25120</v>
      </c>
      <c r="N8883" s="3" t="s">
        <v>17</v>
      </c>
      <c r="P8883" t="s">
        <v>16</v>
      </c>
    </row>
    <row r="8884" spans="1:16">
      <c r="A8884" t="s">
        <v>25121</v>
      </c>
      <c r="B8884" t="s">
        <v>25122</v>
      </c>
      <c r="C8884" t="s">
        <v>25123</v>
      </c>
      <c r="D8884">
        <v>190001</v>
      </c>
      <c r="F8884" t="s">
        <v>17211</v>
      </c>
      <c r="G8884">
        <v>0</v>
      </c>
      <c r="H8884" s="5">
        <v>1000</v>
      </c>
      <c r="I8884" s="5">
        <v>40000</v>
      </c>
      <c r="J8884" s="4">
        <v>44930.166666666664</v>
      </c>
      <c r="K8884" s="4">
        <v>44943.166666666664</v>
      </c>
      <c r="L8884" s="4">
        <v>44944.083333333336</v>
      </c>
      <c r="M8884" t="s">
        <v>25124</v>
      </c>
      <c r="N8884" s="3" t="s">
        <v>17</v>
      </c>
      <c r="P8884" t="s">
        <v>16</v>
      </c>
    </row>
    <row r="8885" spans="1:16">
      <c r="A8885" t="s">
        <v>25125</v>
      </c>
      <c r="B8885" t="s">
        <v>25126</v>
      </c>
      <c r="C8885" t="s">
        <v>25123</v>
      </c>
      <c r="F8885" t="s">
        <v>17211</v>
      </c>
      <c r="G8885">
        <v>248000</v>
      </c>
      <c r="H8885" s="5">
        <v>200</v>
      </c>
      <c r="I8885" s="5">
        <v>4960</v>
      </c>
      <c r="J8885" s="4">
        <v>44909.520833333336</v>
      </c>
      <c r="K8885" s="4">
        <v>44915.166666666664</v>
      </c>
      <c r="L8885" s="4">
        <v>44916.5</v>
      </c>
      <c r="M8885" t="s">
        <v>25127</v>
      </c>
      <c r="N8885" s="3" t="s">
        <v>17</v>
      </c>
      <c r="P8885" t="s">
        <v>16</v>
      </c>
    </row>
    <row r="8886" spans="1:16">
      <c r="A8886" t="s">
        <v>25128</v>
      </c>
      <c r="B8886" t="s">
        <v>25129</v>
      </c>
      <c r="C8886" t="s">
        <v>25123</v>
      </c>
      <c r="F8886" t="s">
        <v>17211</v>
      </c>
      <c r="G8886">
        <v>227000</v>
      </c>
      <c r="H8886" s="5">
        <v>200</v>
      </c>
      <c r="I8886" s="5">
        <v>4540</v>
      </c>
      <c r="J8886" s="4">
        <v>44909.538194444445</v>
      </c>
      <c r="K8886" s="4">
        <v>44915.166666666664</v>
      </c>
      <c r="L8886" s="4">
        <v>44916.5</v>
      </c>
      <c r="M8886" t="s">
        <v>25130</v>
      </c>
      <c r="N8886" s="3" t="s">
        <v>17</v>
      </c>
      <c r="P8886" t="s">
        <v>16</v>
      </c>
    </row>
    <row r="8887" spans="1:16">
      <c r="A8887" t="s">
        <v>25131</v>
      </c>
      <c r="B8887" t="s">
        <v>25132</v>
      </c>
      <c r="C8887" t="s">
        <v>25123</v>
      </c>
      <c r="F8887" t="s">
        <v>17211</v>
      </c>
      <c r="G8887">
        <v>240000</v>
      </c>
      <c r="H8887" s="5">
        <v>200</v>
      </c>
      <c r="I8887" s="5">
        <v>4800</v>
      </c>
      <c r="J8887" s="4">
        <v>44909.538194444445</v>
      </c>
      <c r="K8887" s="4">
        <v>44915.166666666664</v>
      </c>
      <c r="L8887" s="4">
        <v>44916.5</v>
      </c>
      <c r="M8887" t="s">
        <v>25133</v>
      </c>
      <c r="N8887" s="3" t="s">
        <v>17</v>
      </c>
      <c r="P8887" t="s">
        <v>16</v>
      </c>
    </row>
    <row r="8888" spans="1:16">
      <c r="A8888" t="s">
        <v>25134</v>
      </c>
      <c r="B8888" t="s">
        <v>25135</v>
      </c>
      <c r="C8888" t="s">
        <v>25123</v>
      </c>
      <c r="D8888">
        <v>190001</v>
      </c>
      <c r="F8888" t="s">
        <v>17211</v>
      </c>
      <c r="G8888">
        <v>41000</v>
      </c>
      <c r="H8888" s="5">
        <v>200</v>
      </c>
      <c r="I8888" s="5">
        <v>820</v>
      </c>
      <c r="J8888" s="4">
        <v>44925.166666666664</v>
      </c>
      <c r="K8888" s="4">
        <v>44932.166666666664</v>
      </c>
      <c r="L8888" s="4">
        <v>44933.083333333336</v>
      </c>
      <c r="M8888" t="s">
        <v>25136</v>
      </c>
      <c r="N8888" s="3" t="s">
        <v>17</v>
      </c>
      <c r="P8888" t="s">
        <v>16</v>
      </c>
    </row>
    <row r="8889" spans="1:16">
      <c r="A8889" t="s">
        <v>25137</v>
      </c>
      <c r="B8889" t="s">
        <v>25138</v>
      </c>
      <c r="C8889" t="s">
        <v>25123</v>
      </c>
      <c r="D8889">
        <v>190001</v>
      </c>
      <c r="F8889" t="s">
        <v>17211</v>
      </c>
      <c r="G8889">
        <v>145000</v>
      </c>
      <c r="H8889" s="5">
        <v>200</v>
      </c>
      <c r="I8889" s="5">
        <v>2900</v>
      </c>
      <c r="J8889" s="4">
        <v>44925.166666666664</v>
      </c>
      <c r="K8889" s="4">
        <v>44932.166666666664</v>
      </c>
      <c r="L8889" s="4">
        <v>44933.083333333336</v>
      </c>
      <c r="M8889" t="s">
        <v>25139</v>
      </c>
      <c r="N8889" s="3" t="s">
        <v>17</v>
      </c>
      <c r="P8889" t="s">
        <v>16</v>
      </c>
    </row>
    <row r="8890" spans="1:16">
      <c r="A8890" t="s">
        <v>25140</v>
      </c>
      <c r="B8890" t="s">
        <v>25141</v>
      </c>
      <c r="C8890" t="s">
        <v>25123</v>
      </c>
      <c r="D8890">
        <v>180006</v>
      </c>
      <c r="F8890" t="s">
        <v>17211</v>
      </c>
      <c r="G8890">
        <v>350000</v>
      </c>
      <c r="H8890" s="5">
        <v>500</v>
      </c>
      <c r="I8890" s="5">
        <v>20000</v>
      </c>
      <c r="J8890" s="4">
        <v>44938.201388888891</v>
      </c>
      <c r="K8890" s="4">
        <v>44960.1875</v>
      </c>
      <c r="L8890" s="4">
        <v>44961.083333333336</v>
      </c>
      <c r="M8890" t="s">
        <v>25142</v>
      </c>
      <c r="N8890" s="3" t="s">
        <v>17</v>
      </c>
      <c r="P8890" t="s">
        <v>16</v>
      </c>
    </row>
    <row r="8891" spans="1:16">
      <c r="A8891" t="s">
        <v>25143</v>
      </c>
      <c r="B8891" t="s">
        <v>25144</v>
      </c>
      <c r="C8891" t="s">
        <v>25123</v>
      </c>
      <c r="D8891">
        <v>180001</v>
      </c>
      <c r="F8891" t="s">
        <v>17211</v>
      </c>
      <c r="G8891">
        <v>242000</v>
      </c>
      <c r="H8891" s="5">
        <v>200</v>
      </c>
      <c r="I8891" s="5">
        <v>4840</v>
      </c>
      <c r="J8891" s="4">
        <v>44938.5</v>
      </c>
      <c r="K8891" s="4">
        <v>44943.104166666664</v>
      </c>
      <c r="L8891" s="4">
        <v>44943.107638888891</v>
      </c>
      <c r="M8891" t="s">
        <v>25145</v>
      </c>
      <c r="N8891" s="3" t="s">
        <v>17</v>
      </c>
      <c r="P8891" t="s">
        <v>16</v>
      </c>
    </row>
    <row r="8892" spans="1:16">
      <c r="A8892" t="s">
        <v>25146</v>
      </c>
      <c r="B8892" t="s">
        <v>25147</v>
      </c>
      <c r="C8892" t="s">
        <v>25123</v>
      </c>
      <c r="D8892">
        <v>190001</v>
      </c>
      <c r="F8892" t="s">
        <v>17211</v>
      </c>
      <c r="G8892">
        <v>50000</v>
      </c>
      <c r="H8892" s="5">
        <v>200</v>
      </c>
      <c r="I8892" s="5">
        <v>1500</v>
      </c>
      <c r="J8892" s="4">
        <v>44912.166666666664</v>
      </c>
      <c r="K8892" s="4">
        <v>44921.166666666664</v>
      </c>
      <c r="L8892" s="4">
        <v>44922.083333333336</v>
      </c>
      <c r="M8892" t="s">
        <v>25148</v>
      </c>
      <c r="N8892" s="3" t="s">
        <v>17</v>
      </c>
      <c r="P8892" t="s">
        <v>16</v>
      </c>
    </row>
    <row r="8893" spans="1:16">
      <c r="A8893" t="s">
        <v>25149</v>
      </c>
      <c r="B8893" t="s">
        <v>25150</v>
      </c>
      <c r="C8893" t="s">
        <v>25123</v>
      </c>
      <c r="D8893">
        <v>190001</v>
      </c>
      <c r="F8893" t="s">
        <v>17211</v>
      </c>
      <c r="G8893">
        <v>116000</v>
      </c>
      <c r="H8893" s="5">
        <v>200</v>
      </c>
      <c r="I8893" s="5">
        <v>0</v>
      </c>
      <c r="J8893" s="4">
        <v>44914.166666666664</v>
      </c>
      <c r="K8893" s="4">
        <v>44922.166666666664</v>
      </c>
      <c r="L8893" s="4">
        <v>44923.083333333336</v>
      </c>
      <c r="M8893" t="s">
        <v>25151</v>
      </c>
      <c r="N8893" s="3" t="s">
        <v>17</v>
      </c>
      <c r="P8893" t="s">
        <v>16</v>
      </c>
    </row>
    <row r="8894" spans="1:16">
      <c r="A8894" t="s">
        <v>25152</v>
      </c>
      <c r="B8894" t="s">
        <v>25153</v>
      </c>
      <c r="C8894" t="s">
        <v>25123</v>
      </c>
      <c r="F8894" t="s">
        <v>17211</v>
      </c>
      <c r="G8894">
        <v>26000</v>
      </c>
      <c r="H8894" s="5">
        <v>200</v>
      </c>
      <c r="I8894" s="5">
        <v>520</v>
      </c>
      <c r="J8894" s="4">
        <v>44907.166666666664</v>
      </c>
      <c r="K8894" s="4">
        <v>44914.166666666664</v>
      </c>
      <c r="L8894" s="4">
        <v>44915.083333333336</v>
      </c>
      <c r="M8894" t="s">
        <v>25154</v>
      </c>
      <c r="N8894" s="3" t="s">
        <v>17</v>
      </c>
      <c r="P8894" t="s">
        <v>16</v>
      </c>
    </row>
    <row r="8895" spans="1:16">
      <c r="A8895" t="s">
        <v>25155</v>
      </c>
      <c r="B8895" t="s">
        <v>25156</v>
      </c>
      <c r="C8895" t="s">
        <v>25123</v>
      </c>
      <c r="F8895" t="s">
        <v>17211</v>
      </c>
      <c r="G8895">
        <v>42000</v>
      </c>
      <c r="H8895" s="5">
        <v>200</v>
      </c>
      <c r="I8895" s="5">
        <v>0</v>
      </c>
      <c r="J8895" s="4">
        <v>44907.166666666664</v>
      </c>
      <c r="K8895" s="4">
        <v>44914.166666666664</v>
      </c>
      <c r="L8895" s="4">
        <v>44915.083333333336</v>
      </c>
      <c r="M8895" t="s">
        <v>25157</v>
      </c>
      <c r="N8895" s="3" t="s">
        <v>17</v>
      </c>
      <c r="P8895" t="s">
        <v>16</v>
      </c>
    </row>
    <row r="8896" spans="1:16">
      <c r="A8896" t="s">
        <v>25158</v>
      </c>
      <c r="B8896" t="s">
        <v>25159</v>
      </c>
      <c r="C8896" t="s">
        <v>25123</v>
      </c>
      <c r="F8896" t="s">
        <v>17211</v>
      </c>
      <c r="G8896">
        <v>0</v>
      </c>
      <c r="H8896">
        <v>200</v>
      </c>
      <c r="I8896">
        <v>5000</v>
      </c>
      <c r="J8896" s="4">
        <v>44896.208333333336</v>
      </c>
      <c r="K8896" s="4">
        <v>44905.5</v>
      </c>
      <c r="L8896" s="4">
        <v>44904.166666666664</v>
      </c>
      <c r="M8896" t="s">
        <v>25160</v>
      </c>
      <c r="N8896" s="3" t="s">
        <v>17</v>
      </c>
      <c r="P8896" t="s">
        <v>16</v>
      </c>
    </row>
    <row r="8897" spans="1:16">
      <c r="A8897" t="s">
        <v>25161</v>
      </c>
      <c r="B8897" t="s">
        <v>25162</v>
      </c>
      <c r="C8897" t="s">
        <v>25123</v>
      </c>
      <c r="F8897" t="s">
        <v>17211</v>
      </c>
      <c r="G8897">
        <v>191000</v>
      </c>
      <c r="H8897">
        <v>200</v>
      </c>
      <c r="I8897">
        <v>3820</v>
      </c>
      <c r="J8897" s="4">
        <v>44896.208333333336</v>
      </c>
      <c r="K8897" s="4">
        <v>44905.5</v>
      </c>
      <c r="L8897" s="4">
        <v>44904.166666666664</v>
      </c>
      <c r="M8897" t="s">
        <v>25163</v>
      </c>
      <c r="N8897" s="3" t="s">
        <v>17</v>
      </c>
      <c r="P8897" t="s">
        <v>16</v>
      </c>
    </row>
    <row r="8898" spans="1:16">
      <c r="A8898" t="s">
        <v>25164</v>
      </c>
      <c r="B8898" t="s">
        <v>25165</v>
      </c>
      <c r="C8898" t="s">
        <v>25123</v>
      </c>
      <c r="D8898">
        <v>180006</v>
      </c>
      <c r="G8898">
        <v>55000</v>
      </c>
      <c r="H8898" s="5">
        <v>200</v>
      </c>
      <c r="I8898" s="5">
        <v>700</v>
      </c>
      <c r="J8898" s="4">
        <v>45048.25</v>
      </c>
      <c r="K8898" s="4">
        <v>45055.166666666664</v>
      </c>
      <c r="L8898" s="4">
        <v>45056.083333333336</v>
      </c>
      <c r="M8898" t="s">
        <v>25166</v>
      </c>
      <c r="N8898" s="3" t="s">
        <v>17</v>
      </c>
      <c r="P8898" t="s">
        <v>16</v>
      </c>
    </row>
    <row r="8899" spans="1:16">
      <c r="A8899" t="s">
        <v>25167</v>
      </c>
      <c r="B8899" t="s">
        <v>25168</v>
      </c>
      <c r="C8899" t="s">
        <v>25123</v>
      </c>
      <c r="D8899">
        <v>182143</v>
      </c>
      <c r="G8899">
        <v>9505000</v>
      </c>
      <c r="H8899" s="5">
        <v>3000</v>
      </c>
      <c r="I8899" s="5">
        <v>190100</v>
      </c>
      <c r="J8899" s="4">
        <v>44922.538194444445</v>
      </c>
      <c r="K8899" s="4">
        <v>44943.166666666664</v>
      </c>
      <c r="L8899" s="4">
        <v>44944.5</v>
      </c>
      <c r="M8899" t="s">
        <v>25169</v>
      </c>
      <c r="N8899" s="3" t="s">
        <v>17</v>
      </c>
      <c r="P8899" t="s">
        <v>16</v>
      </c>
    </row>
    <row r="8900" spans="1:16">
      <c r="A8900" t="s">
        <v>25170</v>
      </c>
      <c r="B8900" t="s">
        <v>25171</v>
      </c>
      <c r="C8900" t="s">
        <v>25123</v>
      </c>
      <c r="D8900">
        <v>182143</v>
      </c>
      <c r="G8900">
        <v>0</v>
      </c>
      <c r="H8900" s="5">
        <v>3000</v>
      </c>
      <c r="I8900" s="5">
        <v>249480</v>
      </c>
      <c r="J8900" s="4">
        <v>44922.052083333336</v>
      </c>
      <c r="K8900" s="4">
        <v>44943.166666666664</v>
      </c>
      <c r="L8900" s="4">
        <v>44944.5</v>
      </c>
      <c r="M8900" t="s">
        <v>25172</v>
      </c>
      <c r="N8900" s="3" t="s">
        <v>17</v>
      </c>
      <c r="P8900" t="s">
        <v>16</v>
      </c>
    </row>
    <row r="8901" spans="1:16">
      <c r="A8901" s="4" t="s">
        <v>25173</v>
      </c>
      <c r="B8901" t="s">
        <v>25174</v>
      </c>
      <c r="C8901" t="s">
        <v>25123</v>
      </c>
      <c r="D8901">
        <v>190001</v>
      </c>
      <c r="G8901">
        <v>4194000</v>
      </c>
      <c r="H8901" s="5">
        <v>1000</v>
      </c>
      <c r="I8901" s="5">
        <v>83880</v>
      </c>
      <c r="J8901" s="4">
        <v>44949.1875</v>
      </c>
      <c r="K8901" s="4">
        <v>44963.166666666664</v>
      </c>
      <c r="L8901" s="4">
        <v>44964.083333333336</v>
      </c>
      <c r="M8901" t="s">
        <v>25175</v>
      </c>
      <c r="N8901" s="3" t="s">
        <v>17</v>
      </c>
      <c r="P8901" t="s">
        <v>16</v>
      </c>
    </row>
    <row r="8902" spans="1:16">
      <c r="A8902" t="s">
        <v>25176</v>
      </c>
      <c r="B8902" t="s">
        <v>25177</v>
      </c>
      <c r="C8902" t="s">
        <v>25123</v>
      </c>
      <c r="D8902">
        <v>190001</v>
      </c>
      <c r="G8902">
        <v>0</v>
      </c>
      <c r="H8902" s="5">
        <v>1000</v>
      </c>
      <c r="I8902" s="5">
        <v>282730</v>
      </c>
      <c r="J8902" s="4">
        <v>44984.177083333336</v>
      </c>
      <c r="K8902" s="4">
        <v>45000.083333333336</v>
      </c>
      <c r="L8902" s="4">
        <v>45002.083333333336</v>
      </c>
      <c r="M8902" t="s">
        <v>25178</v>
      </c>
      <c r="N8902" s="3" t="s">
        <v>17</v>
      </c>
      <c r="P8902" t="s">
        <v>16</v>
      </c>
    </row>
    <row r="8903" spans="1:16">
      <c r="A8903" t="s">
        <v>25179</v>
      </c>
      <c r="B8903" t="s">
        <v>25180</v>
      </c>
      <c r="C8903" t="s">
        <v>25123</v>
      </c>
      <c r="D8903">
        <v>190001</v>
      </c>
      <c r="G8903">
        <v>1010000</v>
      </c>
      <c r="H8903" s="5">
        <v>500</v>
      </c>
      <c r="I8903" s="5">
        <v>20200</v>
      </c>
      <c r="J8903" s="4">
        <v>45101.166666666664</v>
      </c>
      <c r="K8903" s="4">
        <v>45119.166666666664</v>
      </c>
      <c r="L8903" s="4">
        <v>45120.083333333336</v>
      </c>
      <c r="M8903" t="s">
        <v>25181</v>
      </c>
      <c r="N8903" s="3" t="s">
        <v>17</v>
      </c>
      <c r="P8903" t="s">
        <v>16</v>
      </c>
    </row>
    <row r="8904" spans="1:16">
      <c r="A8904" t="s">
        <v>25182</v>
      </c>
      <c r="B8904" t="s">
        <v>25183</v>
      </c>
      <c r="C8904" t="s">
        <v>25123</v>
      </c>
      <c r="D8904">
        <v>190001</v>
      </c>
      <c r="G8904">
        <v>798000</v>
      </c>
      <c r="H8904" s="5">
        <v>200</v>
      </c>
      <c r="I8904" s="5">
        <v>15960</v>
      </c>
      <c r="J8904" s="4">
        <v>45103.416666666664</v>
      </c>
      <c r="K8904" s="4">
        <v>45121.166666666664</v>
      </c>
      <c r="L8904" s="4">
        <v>45122.083333333336</v>
      </c>
      <c r="M8904" t="s">
        <v>25184</v>
      </c>
      <c r="N8904" s="3" t="s">
        <v>17</v>
      </c>
      <c r="P8904" t="s">
        <v>16</v>
      </c>
    </row>
    <row r="8905" spans="1:16">
      <c r="A8905" t="s">
        <v>25185</v>
      </c>
      <c r="B8905" t="s">
        <v>25186</v>
      </c>
      <c r="C8905" t="s">
        <v>25123</v>
      </c>
      <c r="D8905">
        <v>190001</v>
      </c>
      <c r="G8905">
        <v>911000</v>
      </c>
      <c r="H8905" s="5">
        <v>500</v>
      </c>
      <c r="I8905" s="5">
        <v>18220</v>
      </c>
      <c r="J8905" s="4">
        <v>45101.166666666664</v>
      </c>
      <c r="K8905" s="4">
        <v>45120.166666666664</v>
      </c>
      <c r="L8905" s="4">
        <v>45121.083333333336</v>
      </c>
      <c r="M8905" t="s">
        <v>25187</v>
      </c>
      <c r="N8905" s="3" t="s">
        <v>17</v>
      </c>
      <c r="P8905" t="s">
        <v>16</v>
      </c>
    </row>
    <row r="8906" spans="1:16">
      <c r="A8906" t="s">
        <v>25188</v>
      </c>
      <c r="B8906" t="s">
        <v>25189</v>
      </c>
      <c r="C8906" t="s">
        <v>25123</v>
      </c>
      <c r="D8906">
        <v>190001</v>
      </c>
      <c r="G8906">
        <v>1615000</v>
      </c>
      <c r="H8906" s="5">
        <v>750</v>
      </c>
      <c r="I8906" s="5">
        <v>32300</v>
      </c>
      <c r="J8906" s="4">
        <v>45105.416666666664</v>
      </c>
      <c r="K8906" s="4">
        <v>45125.166666666664</v>
      </c>
      <c r="L8906" s="4">
        <v>45126.083333333336</v>
      </c>
      <c r="M8906" t="s">
        <v>25190</v>
      </c>
      <c r="N8906" s="3" t="s">
        <v>17</v>
      </c>
      <c r="P8906" t="s">
        <v>16</v>
      </c>
    </row>
    <row r="8907" spans="1:16">
      <c r="A8907" t="s">
        <v>25191</v>
      </c>
      <c r="B8907" t="s">
        <v>25192</v>
      </c>
      <c r="C8907" t="s">
        <v>25123</v>
      </c>
      <c r="D8907">
        <v>190001</v>
      </c>
      <c r="G8907">
        <v>1572000</v>
      </c>
      <c r="H8907" s="5">
        <v>750</v>
      </c>
      <c r="I8907" s="5">
        <v>31440</v>
      </c>
      <c r="J8907" s="4">
        <v>45101.166666666664</v>
      </c>
      <c r="K8907" s="4">
        <v>45120.166666666664</v>
      </c>
      <c r="L8907" s="4">
        <v>45121.083333333336</v>
      </c>
      <c r="M8907" t="s">
        <v>25193</v>
      </c>
      <c r="N8907" s="3" t="s">
        <v>17</v>
      </c>
      <c r="P8907" t="s">
        <v>16</v>
      </c>
    </row>
    <row r="8908" spans="1:16">
      <c r="A8908" t="s">
        <v>25194</v>
      </c>
      <c r="B8908" t="s">
        <v>25195</v>
      </c>
      <c r="C8908" t="s">
        <v>25123</v>
      </c>
      <c r="D8908">
        <v>190001</v>
      </c>
      <c r="G8908">
        <v>1572000</v>
      </c>
      <c r="H8908" s="5">
        <v>750</v>
      </c>
      <c r="I8908" s="5">
        <v>31440</v>
      </c>
      <c r="J8908" s="4">
        <v>45101.166666666664</v>
      </c>
      <c r="K8908" s="4">
        <v>45120.166666666664</v>
      </c>
      <c r="L8908" s="4">
        <v>45121.083333333336</v>
      </c>
      <c r="M8908" t="s">
        <v>25196</v>
      </c>
      <c r="N8908" s="3" t="s">
        <v>17</v>
      </c>
      <c r="P8908" t="s">
        <v>16</v>
      </c>
    </row>
    <row r="8909" spans="1:16">
      <c r="A8909" t="s">
        <v>25197</v>
      </c>
      <c r="B8909" t="s">
        <v>25198</v>
      </c>
      <c r="C8909" t="s">
        <v>25123</v>
      </c>
      <c r="D8909">
        <v>190001</v>
      </c>
      <c r="G8909">
        <v>740000</v>
      </c>
      <c r="H8909" s="5">
        <v>200</v>
      </c>
      <c r="I8909" s="5">
        <v>14800</v>
      </c>
      <c r="J8909" s="4">
        <v>45105.416666666664</v>
      </c>
      <c r="K8909" s="4">
        <v>45125.166666666664</v>
      </c>
      <c r="L8909" s="4">
        <v>45126.083333333336</v>
      </c>
      <c r="M8909" t="s">
        <v>25199</v>
      </c>
      <c r="N8909" s="3" t="s">
        <v>17</v>
      </c>
      <c r="P8909" t="s">
        <v>16</v>
      </c>
    </row>
    <row r="8910" spans="1:16">
      <c r="A8910" t="s">
        <v>25200</v>
      </c>
      <c r="B8910" t="s">
        <v>25201</v>
      </c>
      <c r="C8910" t="s">
        <v>25123</v>
      </c>
      <c r="D8910">
        <v>190001</v>
      </c>
      <c r="G8910">
        <v>1476000</v>
      </c>
      <c r="H8910" s="5">
        <v>500</v>
      </c>
      <c r="I8910" s="5">
        <v>29520</v>
      </c>
      <c r="J8910" s="4">
        <v>45105.416666666664</v>
      </c>
      <c r="K8910" s="4">
        <v>45125.166666666664</v>
      </c>
      <c r="L8910" s="4">
        <v>45126.083333333336</v>
      </c>
      <c r="M8910" t="s">
        <v>25202</v>
      </c>
      <c r="N8910" s="3" t="s">
        <v>17</v>
      </c>
      <c r="P8910" t="s">
        <v>16</v>
      </c>
    </row>
    <row r="8911" spans="1:16">
      <c r="A8911" t="s">
        <v>25203</v>
      </c>
      <c r="B8911" t="s">
        <v>25204</v>
      </c>
      <c r="C8911" t="s">
        <v>25123</v>
      </c>
      <c r="D8911">
        <v>190001</v>
      </c>
      <c r="G8911">
        <v>1118000</v>
      </c>
      <c r="H8911" s="5">
        <v>500</v>
      </c>
      <c r="I8911" s="5">
        <v>0</v>
      </c>
      <c r="J8911" s="4">
        <v>45101.166666666664</v>
      </c>
      <c r="K8911" s="4">
        <v>45119.166666666664</v>
      </c>
      <c r="L8911" s="4">
        <v>45120.083333333336</v>
      </c>
      <c r="M8911" t="s">
        <v>25205</v>
      </c>
      <c r="N8911" s="3" t="s">
        <v>17</v>
      </c>
      <c r="P8911" t="s">
        <v>16</v>
      </c>
    </row>
    <row r="8912" spans="1:16">
      <c r="A8912" t="s">
        <v>25206</v>
      </c>
      <c r="B8912" t="s">
        <v>25207</v>
      </c>
      <c r="C8912" t="s">
        <v>25123</v>
      </c>
      <c r="D8912">
        <v>190001</v>
      </c>
      <c r="G8912">
        <v>540000</v>
      </c>
      <c r="H8912" s="5">
        <v>200</v>
      </c>
      <c r="I8912" s="5">
        <v>10800</v>
      </c>
      <c r="J8912" s="4">
        <v>45103.166666666664</v>
      </c>
      <c r="K8912" s="4">
        <v>45122.166666666664</v>
      </c>
      <c r="L8912" s="4">
        <v>45124.083333333336</v>
      </c>
      <c r="M8912" t="s">
        <v>25208</v>
      </c>
      <c r="N8912" s="3" t="s">
        <v>17</v>
      </c>
      <c r="P8912" t="s">
        <v>16</v>
      </c>
    </row>
    <row r="8913" spans="1:16">
      <c r="A8913" t="s">
        <v>25209</v>
      </c>
      <c r="B8913" t="s">
        <v>25210</v>
      </c>
      <c r="C8913" t="s">
        <v>25123</v>
      </c>
      <c r="D8913">
        <v>190001</v>
      </c>
      <c r="G8913">
        <v>1729000</v>
      </c>
      <c r="H8913" s="5">
        <v>750</v>
      </c>
      <c r="I8913" s="5">
        <v>34580</v>
      </c>
      <c r="J8913" s="4">
        <v>45104.166666666664</v>
      </c>
      <c r="K8913" s="4">
        <v>45124.166666666664</v>
      </c>
      <c r="L8913" s="4">
        <v>45125.083333333336</v>
      </c>
      <c r="M8913" t="s">
        <v>25211</v>
      </c>
      <c r="N8913" s="3" t="s">
        <v>17</v>
      </c>
      <c r="P8913" t="s">
        <v>16</v>
      </c>
    </row>
    <row r="8914" spans="1:16">
      <c r="A8914" t="s">
        <v>25212</v>
      </c>
      <c r="B8914" t="s">
        <v>25213</v>
      </c>
      <c r="C8914" t="s">
        <v>25123</v>
      </c>
      <c r="D8914">
        <v>190001</v>
      </c>
      <c r="G8914">
        <v>2229000</v>
      </c>
      <c r="H8914" s="5">
        <v>44580</v>
      </c>
      <c r="I8914" s="5">
        <v>750</v>
      </c>
      <c r="J8914" s="4">
        <v>45103.416666666664</v>
      </c>
      <c r="K8914" s="4">
        <v>45121.166666666664</v>
      </c>
      <c r="L8914" s="4">
        <v>45122.083333333336</v>
      </c>
      <c r="M8914" t="s">
        <v>25214</v>
      </c>
      <c r="N8914" s="3" t="s">
        <v>17</v>
      </c>
      <c r="P8914" t="s">
        <v>16</v>
      </c>
    </row>
    <row r="8915" spans="1:16">
      <c r="A8915" t="s">
        <v>25215</v>
      </c>
      <c r="B8915" t="s">
        <v>25216</v>
      </c>
      <c r="C8915" t="s">
        <v>25123</v>
      </c>
      <c r="D8915">
        <v>190001</v>
      </c>
      <c r="G8915">
        <v>0</v>
      </c>
      <c r="H8915" s="5">
        <v>1000</v>
      </c>
      <c r="I8915" s="5">
        <v>245456</v>
      </c>
      <c r="J8915" s="4">
        <v>45101.458333333336</v>
      </c>
      <c r="K8915" s="4">
        <v>45119.083333333336</v>
      </c>
      <c r="L8915" s="4">
        <v>45122.083333333336</v>
      </c>
      <c r="M8915" t="s">
        <v>25217</v>
      </c>
      <c r="N8915" s="3" t="s">
        <v>17</v>
      </c>
      <c r="P8915" t="s">
        <v>16</v>
      </c>
    </row>
    <row r="8916" spans="1:16">
      <c r="A8916" t="s">
        <v>25218</v>
      </c>
      <c r="B8916" t="s">
        <v>25219</v>
      </c>
      <c r="C8916" t="s">
        <v>25123</v>
      </c>
      <c r="D8916">
        <v>190001</v>
      </c>
      <c r="G8916">
        <v>2973000</v>
      </c>
      <c r="H8916" s="5">
        <v>1000</v>
      </c>
      <c r="I8916" s="5">
        <v>59460</v>
      </c>
      <c r="J8916" s="4">
        <v>45103.416666666664</v>
      </c>
      <c r="K8916" s="4">
        <v>45121.166666666664</v>
      </c>
      <c r="L8916" s="4">
        <v>45122.083333333336</v>
      </c>
      <c r="M8916" t="s">
        <v>25220</v>
      </c>
      <c r="N8916" s="3" t="s">
        <v>17</v>
      </c>
      <c r="P8916" t="s">
        <v>16</v>
      </c>
    </row>
    <row r="8917" spans="1:16">
      <c r="A8917" t="s">
        <v>25221</v>
      </c>
      <c r="B8917" t="s">
        <v>25222</v>
      </c>
      <c r="C8917" t="s">
        <v>25123</v>
      </c>
      <c r="D8917">
        <v>190001</v>
      </c>
      <c r="G8917">
        <v>1209000</v>
      </c>
      <c r="H8917" s="5">
        <v>500</v>
      </c>
      <c r="I8917" s="5">
        <v>24180</v>
      </c>
      <c r="J8917" s="4">
        <v>45104.166666666664</v>
      </c>
      <c r="K8917" s="4">
        <v>45124.166666666664</v>
      </c>
      <c r="L8917" s="4">
        <v>45125.083333333336</v>
      </c>
      <c r="M8917" t="s">
        <v>25223</v>
      </c>
      <c r="N8917" s="3" t="s">
        <v>17</v>
      </c>
      <c r="P8917" t="s">
        <v>16</v>
      </c>
    </row>
    <row r="8918" spans="1:16">
      <c r="A8918" t="s">
        <v>25224</v>
      </c>
      <c r="B8918" t="s">
        <v>25225</v>
      </c>
      <c r="C8918" t="s">
        <v>25123</v>
      </c>
      <c r="D8918">
        <v>190001</v>
      </c>
      <c r="G8918">
        <v>1092000</v>
      </c>
      <c r="H8918" s="5">
        <v>500</v>
      </c>
      <c r="I8918" s="5">
        <v>21840</v>
      </c>
      <c r="J8918" s="4">
        <v>45103.166666666664</v>
      </c>
      <c r="K8918" s="4">
        <v>45122.166666666664</v>
      </c>
      <c r="L8918" s="4">
        <v>45124.083333333336</v>
      </c>
      <c r="M8918" t="s">
        <v>25226</v>
      </c>
      <c r="N8918" s="3" t="s">
        <v>17</v>
      </c>
      <c r="P8918" t="s">
        <v>16</v>
      </c>
    </row>
    <row r="8919" spans="1:16">
      <c r="A8919" t="s">
        <v>25227</v>
      </c>
      <c r="B8919" t="s">
        <v>25228</v>
      </c>
      <c r="C8919" t="s">
        <v>25123</v>
      </c>
      <c r="D8919">
        <v>190001</v>
      </c>
      <c r="G8919">
        <v>511000</v>
      </c>
      <c r="H8919" s="5">
        <v>200</v>
      </c>
      <c r="I8919" s="5">
        <v>10220</v>
      </c>
      <c r="J8919" s="4">
        <v>45104.166666666664</v>
      </c>
      <c r="K8919" s="4">
        <v>45124.166666666664</v>
      </c>
      <c r="L8919" s="4">
        <v>45125.083333333336</v>
      </c>
      <c r="M8919" t="s">
        <v>25229</v>
      </c>
      <c r="N8919" s="3" t="s">
        <v>17</v>
      </c>
      <c r="P8919" t="s">
        <v>16</v>
      </c>
    </row>
    <row r="8920" spans="1:16">
      <c r="A8920" t="s">
        <v>25230</v>
      </c>
      <c r="B8920" t="s">
        <v>25231</v>
      </c>
      <c r="C8920" t="s">
        <v>25123</v>
      </c>
      <c r="D8920">
        <v>190001</v>
      </c>
      <c r="G8920">
        <v>1411000</v>
      </c>
      <c r="H8920" s="5">
        <v>500</v>
      </c>
      <c r="I8920" s="5">
        <v>28220</v>
      </c>
      <c r="J8920" s="4">
        <v>45105.166666666664</v>
      </c>
      <c r="K8920" s="4">
        <v>45126.166666666664</v>
      </c>
      <c r="L8920" s="4">
        <v>45127.083333333336</v>
      </c>
      <c r="M8920" t="s">
        <v>25232</v>
      </c>
      <c r="N8920" s="3" t="s">
        <v>17</v>
      </c>
      <c r="P8920" t="s">
        <v>16</v>
      </c>
    </row>
    <row r="8921" spans="1:16">
      <c r="A8921" t="s">
        <v>25233</v>
      </c>
      <c r="B8921" t="s">
        <v>25234</v>
      </c>
      <c r="C8921" t="s">
        <v>25123</v>
      </c>
      <c r="D8921">
        <v>190001</v>
      </c>
      <c r="G8921">
        <v>2585000</v>
      </c>
      <c r="H8921" s="5">
        <v>1000</v>
      </c>
      <c r="I8921" s="5">
        <v>51700</v>
      </c>
      <c r="J8921" s="4">
        <v>45103.166666666664</v>
      </c>
      <c r="K8921" s="4">
        <v>45122.166666666664</v>
      </c>
      <c r="L8921" s="4">
        <v>45124.083333333336</v>
      </c>
      <c r="M8921" t="s">
        <v>25235</v>
      </c>
      <c r="N8921" s="3" t="s">
        <v>17</v>
      </c>
      <c r="P8921" t="s">
        <v>16</v>
      </c>
    </row>
    <row r="8922" spans="1:16">
      <c r="A8922" t="s">
        <v>25236</v>
      </c>
      <c r="B8922" t="s">
        <v>25237</v>
      </c>
      <c r="C8922" t="s">
        <v>25123</v>
      </c>
      <c r="D8922">
        <v>190001</v>
      </c>
      <c r="G8922">
        <v>2176000</v>
      </c>
      <c r="H8922" s="5">
        <v>750</v>
      </c>
      <c r="I8922" s="5">
        <v>43520</v>
      </c>
      <c r="J8922" s="4">
        <v>45100.208333333336</v>
      </c>
      <c r="K8922" s="4">
        <v>45118.166666666664</v>
      </c>
      <c r="L8922" s="4">
        <v>45119.083333333336</v>
      </c>
      <c r="M8922" t="s">
        <v>25238</v>
      </c>
      <c r="N8922" s="3" t="s">
        <v>17</v>
      </c>
      <c r="P8922" t="s">
        <v>16</v>
      </c>
    </row>
    <row r="8923" spans="1:16">
      <c r="A8923" t="s">
        <v>25239</v>
      </c>
      <c r="B8923" t="s">
        <v>25240</v>
      </c>
      <c r="C8923" t="s">
        <v>25123</v>
      </c>
      <c r="D8923">
        <v>190001</v>
      </c>
      <c r="G8923">
        <v>120000</v>
      </c>
      <c r="H8923" s="5">
        <v>200</v>
      </c>
      <c r="I8923" s="5">
        <v>2400</v>
      </c>
      <c r="J8923" s="4">
        <v>44979.041666666664</v>
      </c>
      <c r="K8923" s="4">
        <v>44986.166666666664</v>
      </c>
      <c r="L8923" s="4">
        <v>44987.083333333336</v>
      </c>
      <c r="M8923" t="s">
        <v>25241</v>
      </c>
      <c r="N8923" s="3" t="s">
        <v>17</v>
      </c>
      <c r="P8923" t="s">
        <v>16</v>
      </c>
    </row>
    <row r="8924" spans="1:16">
      <c r="A8924" t="s">
        <v>25242</v>
      </c>
      <c r="B8924" t="s">
        <v>25243</v>
      </c>
      <c r="C8924" t="s">
        <v>25123</v>
      </c>
      <c r="D8924">
        <v>190001</v>
      </c>
      <c r="G8924">
        <v>157500</v>
      </c>
      <c r="H8924" s="5">
        <v>200</v>
      </c>
      <c r="I8924" s="5">
        <v>3150</v>
      </c>
      <c r="J8924" s="4">
        <v>44979.041666666664</v>
      </c>
      <c r="K8924" s="4">
        <v>44986.166666666664</v>
      </c>
      <c r="L8924" s="4">
        <v>44987.083333333336</v>
      </c>
      <c r="M8924" t="s">
        <v>25244</v>
      </c>
      <c r="N8924" s="3" t="s">
        <v>17</v>
      </c>
      <c r="P8924" t="s">
        <v>16</v>
      </c>
    </row>
    <row r="8925" spans="1:16">
      <c r="A8925" t="s">
        <v>25245</v>
      </c>
      <c r="B8925" t="s">
        <v>25246</v>
      </c>
      <c r="C8925" t="s">
        <v>25123</v>
      </c>
      <c r="D8925">
        <v>190001</v>
      </c>
      <c r="G8925">
        <v>249000</v>
      </c>
      <c r="H8925" s="5">
        <v>200</v>
      </c>
      <c r="I8925" s="5">
        <v>4980</v>
      </c>
      <c r="J8925" s="4">
        <v>44979.041666666664</v>
      </c>
      <c r="K8925" s="4">
        <v>44986.166666666664</v>
      </c>
      <c r="L8925" s="4">
        <v>44987.083333333336</v>
      </c>
      <c r="M8925" t="s">
        <v>25247</v>
      </c>
      <c r="N8925" s="3" t="s">
        <v>17</v>
      </c>
      <c r="P8925" t="s">
        <v>16</v>
      </c>
    </row>
    <row r="8926" spans="1:16">
      <c r="A8926" t="s">
        <v>25248</v>
      </c>
      <c r="B8926" t="s">
        <v>25249</v>
      </c>
      <c r="C8926" t="s">
        <v>25123</v>
      </c>
      <c r="D8926">
        <v>190001</v>
      </c>
      <c r="G8926">
        <v>662000</v>
      </c>
      <c r="H8926" s="5">
        <v>200</v>
      </c>
      <c r="I8926" s="5">
        <v>13240</v>
      </c>
      <c r="J8926" s="4">
        <v>44980.041666666664</v>
      </c>
      <c r="K8926" s="4">
        <v>44987.166666666664</v>
      </c>
      <c r="L8926" s="4">
        <v>44988.083333333336</v>
      </c>
      <c r="M8926" t="s">
        <v>25250</v>
      </c>
      <c r="N8926" s="3" t="s">
        <v>17</v>
      </c>
      <c r="P8926" t="s">
        <v>16</v>
      </c>
    </row>
    <row r="8927" spans="1:16">
      <c r="A8927" t="s">
        <v>25251</v>
      </c>
      <c r="B8927" t="s">
        <v>25252</v>
      </c>
      <c r="C8927" t="s">
        <v>25123</v>
      </c>
      <c r="D8927">
        <v>180006</v>
      </c>
      <c r="G8927">
        <v>1986000</v>
      </c>
      <c r="H8927" s="5">
        <v>600</v>
      </c>
      <c r="I8927" s="5">
        <v>38720</v>
      </c>
      <c r="J8927" s="4">
        <v>44972.0625</v>
      </c>
      <c r="K8927" s="4">
        <v>44978.166666666664</v>
      </c>
      <c r="L8927" s="4">
        <v>44979.5</v>
      </c>
      <c r="M8927" t="s">
        <v>25253</v>
      </c>
      <c r="N8927" s="3" t="s">
        <v>17</v>
      </c>
      <c r="P8927" t="s">
        <v>16</v>
      </c>
    </row>
    <row r="8928" spans="1:16">
      <c r="A8928" t="s">
        <v>25254</v>
      </c>
      <c r="B8928" t="s">
        <v>25255</v>
      </c>
      <c r="C8928" t="s">
        <v>25123</v>
      </c>
      <c r="D8928">
        <v>180006</v>
      </c>
      <c r="G8928">
        <v>579000</v>
      </c>
      <c r="H8928" s="5">
        <v>500</v>
      </c>
      <c r="I8928" s="5">
        <v>11580</v>
      </c>
      <c r="J8928" s="4">
        <v>45001.052083333336</v>
      </c>
      <c r="K8928" s="4">
        <v>45008.166666666664</v>
      </c>
      <c r="L8928" s="4">
        <v>45008.166666666664</v>
      </c>
      <c r="M8928" t="s">
        <v>25256</v>
      </c>
      <c r="N8928" s="3" t="s">
        <v>17</v>
      </c>
      <c r="P8928" t="s">
        <v>16</v>
      </c>
    </row>
    <row r="8929" spans="1:16">
      <c r="A8929" t="s">
        <v>25257</v>
      </c>
      <c r="B8929" t="s">
        <v>25258</v>
      </c>
      <c r="C8929" t="s">
        <v>25123</v>
      </c>
      <c r="D8929">
        <v>190001</v>
      </c>
      <c r="G8929">
        <v>0</v>
      </c>
      <c r="H8929" s="5">
        <v>1000</v>
      </c>
      <c r="I8929" s="5">
        <v>125250</v>
      </c>
      <c r="J8929" s="4">
        <v>44979.520833333336</v>
      </c>
      <c r="K8929" s="4">
        <v>44996.083333333336</v>
      </c>
      <c r="L8929" s="4">
        <v>44999.083333333336</v>
      </c>
      <c r="M8929" t="s">
        <v>25259</v>
      </c>
      <c r="N8929" s="3" t="s">
        <v>17</v>
      </c>
      <c r="P8929" t="s">
        <v>16</v>
      </c>
    </row>
    <row r="8930" spans="1:16">
      <c r="A8930" t="s">
        <v>25260</v>
      </c>
      <c r="B8930" t="s">
        <v>25261</v>
      </c>
      <c r="C8930" t="s">
        <v>25123</v>
      </c>
      <c r="D8930">
        <v>190001</v>
      </c>
      <c r="G8930">
        <v>370000</v>
      </c>
      <c r="H8930" s="5">
        <v>200</v>
      </c>
      <c r="I8930" s="5">
        <v>7400</v>
      </c>
      <c r="J8930" s="4">
        <v>44978.166666666664</v>
      </c>
      <c r="K8930" s="4">
        <v>44985.166666666664</v>
      </c>
      <c r="L8930" s="4">
        <v>44986.083333333336</v>
      </c>
      <c r="M8930" t="s">
        <v>25262</v>
      </c>
      <c r="N8930" s="3" t="s">
        <v>17</v>
      </c>
      <c r="P8930" t="s">
        <v>16</v>
      </c>
    </row>
    <row r="8931" spans="1:16">
      <c r="A8931" t="s">
        <v>25263</v>
      </c>
      <c r="B8931" t="s">
        <v>25264</v>
      </c>
      <c r="C8931" t="s">
        <v>25123</v>
      </c>
      <c r="D8931">
        <v>190001</v>
      </c>
      <c r="G8931">
        <v>628000</v>
      </c>
      <c r="H8931" s="5">
        <v>200</v>
      </c>
      <c r="I8931" s="5">
        <v>12560</v>
      </c>
      <c r="J8931" s="4">
        <v>44980.041666666664</v>
      </c>
      <c r="K8931" s="4">
        <v>44987.166666666664</v>
      </c>
      <c r="L8931" s="4">
        <v>44988.083333333336</v>
      </c>
      <c r="M8931" t="s">
        <v>25265</v>
      </c>
      <c r="N8931" s="3" t="s">
        <v>17</v>
      </c>
      <c r="P8931" t="s">
        <v>16</v>
      </c>
    </row>
    <row r="8932" spans="1:16">
      <c r="A8932" t="s">
        <v>25266</v>
      </c>
      <c r="B8932" t="s">
        <v>25267</v>
      </c>
      <c r="C8932" t="s">
        <v>25123</v>
      </c>
      <c r="D8932">
        <v>180001</v>
      </c>
      <c r="G8932">
        <v>2015000</v>
      </c>
      <c r="H8932" s="5">
        <v>600</v>
      </c>
      <c r="I8932" s="5">
        <v>40300</v>
      </c>
      <c r="J8932" s="4">
        <v>45094.208333333336</v>
      </c>
      <c r="K8932" s="4">
        <v>45108.166666666664</v>
      </c>
      <c r="L8932" s="4">
        <v>45110.5</v>
      </c>
      <c r="M8932" t="s">
        <v>25268</v>
      </c>
      <c r="N8932" s="3" t="s">
        <v>17</v>
      </c>
      <c r="P8932" t="s">
        <v>16</v>
      </c>
    </row>
    <row r="8933" spans="1:16">
      <c r="A8933" t="s">
        <v>25269</v>
      </c>
      <c r="B8933" t="s">
        <v>25270</v>
      </c>
      <c r="C8933" t="s">
        <v>25123</v>
      </c>
      <c r="D8933">
        <v>190001</v>
      </c>
      <c r="G8933">
        <v>644000</v>
      </c>
      <c r="H8933" s="5">
        <v>200</v>
      </c>
      <c r="I8933" s="5">
        <v>12880</v>
      </c>
      <c r="J8933" s="4">
        <v>45094.416666666664</v>
      </c>
      <c r="K8933" s="4">
        <v>45104.166666666664</v>
      </c>
      <c r="L8933" s="4">
        <v>45108.083333333336</v>
      </c>
      <c r="M8933" t="s">
        <v>25271</v>
      </c>
      <c r="N8933" s="3" t="s">
        <v>17</v>
      </c>
      <c r="P8933" t="s">
        <v>16</v>
      </c>
    </row>
    <row r="8934" spans="1:16">
      <c r="A8934" t="s">
        <v>25272</v>
      </c>
      <c r="B8934" t="s">
        <v>25273</v>
      </c>
      <c r="C8934" t="s">
        <v>25123</v>
      </c>
      <c r="D8934">
        <v>190001</v>
      </c>
      <c r="G8934">
        <v>822000</v>
      </c>
      <c r="H8934" s="5">
        <v>500</v>
      </c>
      <c r="I8934" s="5">
        <v>16440</v>
      </c>
      <c r="J8934" s="4">
        <v>45097.416666666664</v>
      </c>
      <c r="K8934" s="4">
        <v>45110.166666666664</v>
      </c>
      <c r="L8934" s="4">
        <v>45111.083333333336</v>
      </c>
      <c r="M8934" t="s">
        <v>25274</v>
      </c>
      <c r="N8934" s="3" t="s">
        <v>17</v>
      </c>
      <c r="P8934" t="s">
        <v>16</v>
      </c>
    </row>
    <row r="8935" spans="1:16">
      <c r="A8935" t="s">
        <v>25275</v>
      </c>
      <c r="B8935" t="s">
        <v>25276</v>
      </c>
      <c r="C8935" t="s">
        <v>25123</v>
      </c>
      <c r="D8935">
        <v>190001</v>
      </c>
      <c r="G8935">
        <v>616000</v>
      </c>
      <c r="H8935" s="5">
        <v>200</v>
      </c>
      <c r="I8935" s="5">
        <v>12320</v>
      </c>
      <c r="J8935" s="4">
        <v>45094.416666666664</v>
      </c>
      <c r="K8935" s="4">
        <v>45104.166666666664</v>
      </c>
      <c r="L8935" s="4">
        <v>45108.083333333336</v>
      </c>
      <c r="M8935" t="s">
        <v>25277</v>
      </c>
      <c r="N8935" s="3" t="s">
        <v>17</v>
      </c>
      <c r="P8935" t="s">
        <v>16</v>
      </c>
    </row>
    <row r="8936" spans="1:16">
      <c r="A8936" t="s">
        <v>25278</v>
      </c>
      <c r="B8936" t="s">
        <v>25279</v>
      </c>
      <c r="C8936" t="s">
        <v>25123</v>
      </c>
      <c r="D8936">
        <v>190001</v>
      </c>
      <c r="G8936">
        <v>0</v>
      </c>
      <c r="H8936" s="5">
        <v>200</v>
      </c>
      <c r="I8936" s="5">
        <v>11000</v>
      </c>
      <c r="J8936" s="4">
        <v>45097.416666666664</v>
      </c>
      <c r="K8936" s="4">
        <v>45110.166666666664</v>
      </c>
      <c r="L8936" s="4">
        <v>45111.083333333336</v>
      </c>
      <c r="M8936" t="s">
        <v>25280</v>
      </c>
      <c r="N8936" s="3" t="s">
        <v>17</v>
      </c>
      <c r="P8936" t="s">
        <v>16</v>
      </c>
    </row>
    <row r="8937" spans="1:16">
      <c r="A8937" t="s">
        <v>25281</v>
      </c>
      <c r="B8937" t="s">
        <v>25282</v>
      </c>
      <c r="C8937" t="s">
        <v>25123</v>
      </c>
      <c r="D8937">
        <v>190001</v>
      </c>
      <c r="G8937">
        <v>1036000</v>
      </c>
      <c r="H8937" s="5">
        <v>500</v>
      </c>
      <c r="I8937" s="5">
        <v>20720</v>
      </c>
      <c r="J8937" s="4">
        <v>45094.416666666664</v>
      </c>
      <c r="K8937" s="4">
        <v>45104.166666666664</v>
      </c>
      <c r="L8937" s="4">
        <v>45108.083333333336</v>
      </c>
      <c r="M8937" t="s">
        <v>25283</v>
      </c>
      <c r="N8937" s="3" t="s">
        <v>17</v>
      </c>
      <c r="P8937" t="s">
        <v>16</v>
      </c>
    </row>
    <row r="8938" spans="1:16">
      <c r="A8938" t="s">
        <v>25284</v>
      </c>
      <c r="B8938" t="s">
        <v>25285</v>
      </c>
      <c r="C8938" t="s">
        <v>25123</v>
      </c>
      <c r="D8938">
        <v>190001</v>
      </c>
      <c r="G8938">
        <v>1573000</v>
      </c>
      <c r="H8938">
        <v>1573000</v>
      </c>
      <c r="I8938" s="5">
        <v>31460</v>
      </c>
      <c r="J8938" s="4">
        <v>44956.166666666664</v>
      </c>
      <c r="K8938" s="4">
        <v>44965.166666666664</v>
      </c>
      <c r="L8938" s="4">
        <v>44966.083333333336</v>
      </c>
      <c r="M8938" t="s">
        <v>25286</v>
      </c>
      <c r="N8938" s="3" t="s">
        <v>17</v>
      </c>
      <c r="P8938" t="s">
        <v>16</v>
      </c>
    </row>
    <row r="8939" spans="1:16">
      <c r="A8939" t="s">
        <v>25287</v>
      </c>
      <c r="B8939" t="s">
        <v>25288</v>
      </c>
      <c r="C8939" t="s">
        <v>25123</v>
      </c>
      <c r="D8939">
        <v>190001</v>
      </c>
      <c r="G8939">
        <v>841000</v>
      </c>
      <c r="H8939" s="5">
        <v>500</v>
      </c>
      <c r="I8939" s="5">
        <v>16820</v>
      </c>
      <c r="J8939" s="4">
        <v>44980.041666666664</v>
      </c>
      <c r="K8939" s="4">
        <v>44987.166666666664</v>
      </c>
      <c r="L8939" s="4">
        <v>44988.083333333336</v>
      </c>
      <c r="M8939" t="s">
        <v>25289</v>
      </c>
      <c r="N8939" s="3" t="s">
        <v>17</v>
      </c>
      <c r="P8939" t="s">
        <v>16</v>
      </c>
    </row>
    <row r="8940" spans="1:16">
      <c r="A8940" t="s">
        <v>25290</v>
      </c>
      <c r="B8940" t="s">
        <v>25291</v>
      </c>
      <c r="C8940" t="s">
        <v>25123</v>
      </c>
      <c r="D8940">
        <v>180001</v>
      </c>
      <c r="G8940">
        <v>227000</v>
      </c>
      <c r="H8940" s="5">
        <v>200</v>
      </c>
      <c r="I8940" s="5">
        <v>4540</v>
      </c>
      <c r="J8940" s="4">
        <v>44916.1875</v>
      </c>
      <c r="K8940" s="4">
        <v>44923.166666666664</v>
      </c>
      <c r="L8940" s="4">
        <v>44925.5</v>
      </c>
      <c r="M8940" t="s">
        <v>25292</v>
      </c>
      <c r="N8940" s="3" t="s">
        <v>17</v>
      </c>
      <c r="P8940" t="s">
        <v>16</v>
      </c>
    </row>
    <row r="8941" spans="1:16">
      <c r="A8941" t="s">
        <v>25293</v>
      </c>
      <c r="B8941" t="s">
        <v>25294</v>
      </c>
      <c r="C8941" t="s">
        <v>25123</v>
      </c>
      <c r="D8941">
        <v>180001</v>
      </c>
      <c r="G8941">
        <v>247000</v>
      </c>
      <c r="H8941" s="5">
        <v>200</v>
      </c>
      <c r="I8941" s="5">
        <v>4940</v>
      </c>
      <c r="J8941" s="4">
        <v>44916.1875</v>
      </c>
      <c r="K8941" s="4">
        <v>44923.166666666664</v>
      </c>
      <c r="L8941" s="4">
        <v>44925.5</v>
      </c>
      <c r="M8941" t="s">
        <v>25295</v>
      </c>
      <c r="N8941" s="3" t="s">
        <v>17</v>
      </c>
      <c r="P8941" t="s">
        <v>16</v>
      </c>
    </row>
    <row r="8942" spans="1:16">
      <c r="A8942" t="s">
        <v>25296</v>
      </c>
      <c r="B8942" t="s">
        <v>25297</v>
      </c>
      <c r="C8942" t="s">
        <v>25123</v>
      </c>
      <c r="D8942">
        <v>180001</v>
      </c>
      <c r="G8942">
        <v>239000</v>
      </c>
      <c r="H8942" s="5">
        <v>200</v>
      </c>
      <c r="I8942" s="5">
        <v>4780</v>
      </c>
      <c r="J8942" s="4">
        <v>44972.520833333336</v>
      </c>
      <c r="K8942" s="4">
        <v>44978.166666666664</v>
      </c>
      <c r="L8942" s="4">
        <v>44979.5</v>
      </c>
      <c r="M8942" t="s">
        <v>25298</v>
      </c>
      <c r="N8942" s="3" t="s">
        <v>17</v>
      </c>
      <c r="P8942" t="s">
        <v>16</v>
      </c>
    </row>
    <row r="8943" spans="1:16">
      <c r="A8943" t="s">
        <v>25299</v>
      </c>
      <c r="B8943" t="s">
        <v>25300</v>
      </c>
      <c r="C8943" t="s">
        <v>25123</v>
      </c>
      <c r="D8943">
        <v>180001</v>
      </c>
      <c r="G8943">
        <v>233000</v>
      </c>
      <c r="H8943" s="5">
        <v>200</v>
      </c>
      <c r="I8943" s="5">
        <v>4660</v>
      </c>
      <c r="J8943" s="4">
        <v>44995.21875</v>
      </c>
      <c r="K8943" s="4">
        <v>45001.166666666664</v>
      </c>
      <c r="L8943" s="4">
        <v>45001.166666666664</v>
      </c>
      <c r="M8943" t="s">
        <v>25301</v>
      </c>
      <c r="N8943" s="3" t="s">
        <v>17</v>
      </c>
      <c r="P8943" t="s">
        <v>16</v>
      </c>
    </row>
    <row r="8944" spans="1:16">
      <c r="A8944" t="s">
        <v>25302</v>
      </c>
      <c r="B8944" t="s">
        <v>25303</v>
      </c>
      <c r="C8944" t="s">
        <v>25123</v>
      </c>
      <c r="D8944">
        <v>180001</v>
      </c>
      <c r="G8944">
        <v>250000</v>
      </c>
      <c r="H8944" s="5">
        <v>200</v>
      </c>
      <c r="I8944" s="5">
        <v>5000</v>
      </c>
      <c r="J8944" s="4">
        <v>44972.520833333336</v>
      </c>
      <c r="K8944" s="4">
        <v>44978.166666666664</v>
      </c>
      <c r="L8944" s="4">
        <v>44979.5</v>
      </c>
      <c r="M8944" t="s">
        <v>25304</v>
      </c>
      <c r="N8944" s="3" t="s">
        <v>17</v>
      </c>
      <c r="P8944" t="s">
        <v>16</v>
      </c>
    </row>
    <row r="8945" spans="1:16">
      <c r="A8945" t="s">
        <v>25302</v>
      </c>
      <c r="B8945" t="s">
        <v>25305</v>
      </c>
      <c r="C8945" t="s">
        <v>25123</v>
      </c>
      <c r="D8945">
        <v>180001</v>
      </c>
      <c r="G8945">
        <v>250000</v>
      </c>
      <c r="H8945" s="5">
        <v>200</v>
      </c>
      <c r="I8945" s="5">
        <v>5000</v>
      </c>
      <c r="J8945" s="4">
        <v>44977.208333333336</v>
      </c>
      <c r="K8945" s="4">
        <v>44984.104166666664</v>
      </c>
      <c r="L8945" s="4">
        <v>44984.107638888891</v>
      </c>
      <c r="M8945" t="s">
        <v>25306</v>
      </c>
      <c r="N8945" s="3" t="s">
        <v>17</v>
      </c>
      <c r="P8945" t="s">
        <v>16</v>
      </c>
    </row>
    <row r="8946" spans="1:16">
      <c r="A8946" t="s">
        <v>25307</v>
      </c>
      <c r="B8946" t="s">
        <v>25308</v>
      </c>
      <c r="C8946" t="s">
        <v>25123</v>
      </c>
      <c r="D8946">
        <v>180001</v>
      </c>
      <c r="G8946">
        <v>70000</v>
      </c>
      <c r="H8946" s="5">
        <v>500</v>
      </c>
      <c r="I8946" s="5">
        <v>14000</v>
      </c>
      <c r="J8946" s="4">
        <v>44988.208333333336</v>
      </c>
      <c r="K8946" s="4">
        <v>44994.166666666664</v>
      </c>
      <c r="L8946" s="4">
        <v>44994.166666666664</v>
      </c>
      <c r="M8946" t="s">
        <v>25309</v>
      </c>
      <c r="N8946" s="3" t="s">
        <v>17</v>
      </c>
      <c r="P8946" t="s">
        <v>16</v>
      </c>
    </row>
    <row r="8947" spans="1:16">
      <c r="A8947" t="s">
        <v>25310</v>
      </c>
      <c r="B8947" t="s">
        <v>25311</v>
      </c>
      <c r="C8947" t="s">
        <v>25123</v>
      </c>
      <c r="D8947">
        <v>180006</v>
      </c>
      <c r="G8947">
        <v>438000</v>
      </c>
      <c r="H8947" s="5">
        <v>500</v>
      </c>
      <c r="I8947" s="5">
        <v>8760</v>
      </c>
      <c r="J8947" s="4">
        <v>44981.041666666664</v>
      </c>
      <c r="K8947" s="4">
        <v>44986.104166666664</v>
      </c>
      <c r="L8947" s="4">
        <v>44986.107638888891</v>
      </c>
      <c r="M8947" t="s">
        <v>25312</v>
      </c>
      <c r="N8947" s="3" t="s">
        <v>17</v>
      </c>
      <c r="P8947" t="s">
        <v>16</v>
      </c>
    </row>
    <row r="8948" spans="1:16">
      <c r="A8948" t="s">
        <v>25313</v>
      </c>
      <c r="B8948" t="s">
        <v>25314</v>
      </c>
      <c r="C8948" t="s">
        <v>25123</v>
      </c>
      <c r="D8948">
        <v>180006</v>
      </c>
      <c r="G8948">
        <v>998000</v>
      </c>
      <c r="H8948" s="5">
        <v>500</v>
      </c>
      <c r="I8948" s="5">
        <v>19960</v>
      </c>
      <c r="J8948" s="4">
        <v>44982.159722222219</v>
      </c>
      <c r="K8948" s="4">
        <v>44987.1875</v>
      </c>
      <c r="L8948" s="4">
        <v>44987.190972222219</v>
      </c>
      <c r="M8948" t="s">
        <v>25315</v>
      </c>
      <c r="N8948" s="3" t="s">
        <v>17</v>
      </c>
      <c r="P8948" t="s">
        <v>16</v>
      </c>
    </row>
    <row r="8949" spans="1:16">
      <c r="A8949" t="s">
        <v>25313</v>
      </c>
      <c r="B8949" t="s">
        <v>25316</v>
      </c>
      <c r="C8949" t="s">
        <v>25123</v>
      </c>
      <c r="D8949">
        <v>180001</v>
      </c>
      <c r="G8949">
        <v>998000</v>
      </c>
      <c r="H8949" s="5">
        <v>500</v>
      </c>
      <c r="I8949" s="5">
        <v>19960</v>
      </c>
      <c r="J8949" s="4">
        <v>45001.052083333336</v>
      </c>
      <c r="K8949" s="4">
        <v>45008.166666666664</v>
      </c>
      <c r="L8949" s="4">
        <v>45008.166666666664</v>
      </c>
      <c r="M8949" t="s">
        <v>25317</v>
      </c>
      <c r="N8949" s="3" t="s">
        <v>17</v>
      </c>
      <c r="P8949" t="s">
        <v>16</v>
      </c>
    </row>
    <row r="8950" spans="1:16">
      <c r="A8950" t="s">
        <v>25318</v>
      </c>
      <c r="B8950" t="s">
        <v>25319</v>
      </c>
      <c r="C8950" t="s">
        <v>25123</v>
      </c>
      <c r="D8950">
        <v>190001</v>
      </c>
      <c r="G8950">
        <v>0</v>
      </c>
      <c r="H8950" s="5">
        <v>200</v>
      </c>
      <c r="I8950" s="5">
        <v>38800</v>
      </c>
      <c r="J8950" s="4">
        <v>45077.041666666664</v>
      </c>
      <c r="K8950" s="4">
        <v>45097.083333333336</v>
      </c>
      <c r="L8950" s="4">
        <v>45100.083333333336</v>
      </c>
      <c r="M8950" t="s">
        <v>25320</v>
      </c>
      <c r="N8950" s="3" t="s">
        <v>17</v>
      </c>
      <c r="P8950" t="s">
        <v>16</v>
      </c>
    </row>
    <row r="8951" spans="1:16">
      <c r="A8951" t="s">
        <v>25321</v>
      </c>
      <c r="B8951" t="s">
        <v>25322</v>
      </c>
      <c r="C8951" t="s">
        <v>25123</v>
      </c>
      <c r="D8951">
        <v>190001</v>
      </c>
      <c r="G8951">
        <v>0</v>
      </c>
      <c r="H8951" s="5">
        <v>1000</v>
      </c>
      <c r="I8951" s="5">
        <v>451100</v>
      </c>
      <c r="J8951" s="4">
        <v>45012.145833333336</v>
      </c>
      <c r="K8951" s="4">
        <v>45031.083333333336</v>
      </c>
      <c r="L8951" s="4">
        <v>45033.083333333336</v>
      </c>
      <c r="M8951" t="s">
        <v>25323</v>
      </c>
      <c r="N8951" s="3" t="s">
        <v>17</v>
      </c>
      <c r="P8951" t="s">
        <v>16</v>
      </c>
    </row>
    <row r="8952" spans="1:16">
      <c r="A8952" s="4" t="s">
        <v>25324</v>
      </c>
      <c r="B8952" t="s">
        <v>25325</v>
      </c>
      <c r="C8952" t="s">
        <v>25123</v>
      </c>
      <c r="D8952">
        <v>190001</v>
      </c>
      <c r="G8952">
        <v>0</v>
      </c>
      <c r="H8952" s="5">
        <v>1000</v>
      </c>
      <c r="I8952" s="5">
        <v>139468</v>
      </c>
      <c r="J8952" s="4">
        <v>45013.145833333336</v>
      </c>
      <c r="K8952" s="4">
        <v>45031.083333333336</v>
      </c>
      <c r="L8952" s="4">
        <v>45033.083333333336</v>
      </c>
      <c r="M8952" t="s">
        <v>25326</v>
      </c>
      <c r="N8952" s="3" t="s">
        <v>17</v>
      </c>
      <c r="P8952" t="s">
        <v>16</v>
      </c>
    </row>
    <row r="8953" spans="1:16">
      <c r="A8953" t="s">
        <v>25327</v>
      </c>
      <c r="B8953" t="s">
        <v>25328</v>
      </c>
      <c r="C8953" t="s">
        <v>25123</v>
      </c>
      <c r="D8953">
        <v>190001</v>
      </c>
      <c r="G8953">
        <v>0</v>
      </c>
      <c r="H8953" s="5">
        <v>500</v>
      </c>
      <c r="I8953" s="5">
        <v>122600</v>
      </c>
      <c r="J8953" s="4">
        <v>45098.145833333336</v>
      </c>
      <c r="K8953" s="4">
        <v>45118.083333333336</v>
      </c>
      <c r="L8953" s="4">
        <v>45121.083333333336</v>
      </c>
      <c r="M8953" t="s">
        <v>25329</v>
      </c>
      <c r="N8953" s="3" t="s">
        <v>17</v>
      </c>
      <c r="P8953" t="s">
        <v>16</v>
      </c>
    </row>
    <row r="8954" spans="1:16">
      <c r="A8954" t="s">
        <v>25330</v>
      </c>
      <c r="B8954" t="s">
        <v>25331</v>
      </c>
      <c r="C8954" t="s">
        <v>25123</v>
      </c>
      <c r="D8954">
        <v>190001</v>
      </c>
      <c r="G8954">
        <v>0</v>
      </c>
      <c r="H8954" s="5">
        <v>3000</v>
      </c>
      <c r="I8954" s="5">
        <v>1101100</v>
      </c>
      <c r="J8954" s="4">
        <v>44993.166666666664</v>
      </c>
      <c r="K8954" s="4">
        <v>45013.083333333336</v>
      </c>
      <c r="L8954" s="4">
        <v>45016.083333333336</v>
      </c>
      <c r="M8954" t="s">
        <v>25332</v>
      </c>
      <c r="N8954" s="3" t="s">
        <v>17</v>
      </c>
      <c r="P8954" t="s">
        <v>16</v>
      </c>
    </row>
    <row r="8955" spans="1:16">
      <c r="A8955" t="s">
        <v>25333</v>
      </c>
      <c r="B8955" t="s">
        <v>25334</v>
      </c>
      <c r="C8955" t="s">
        <v>25123</v>
      </c>
      <c r="D8955">
        <v>190001</v>
      </c>
      <c r="G8955">
        <v>0</v>
      </c>
      <c r="H8955" s="5">
        <v>500</v>
      </c>
      <c r="I8955" s="5">
        <v>82200</v>
      </c>
      <c r="J8955" s="4">
        <v>45087.041666666664</v>
      </c>
      <c r="K8955" s="4">
        <v>45107.083333333336</v>
      </c>
      <c r="L8955" s="4">
        <v>45110.083333333336</v>
      </c>
      <c r="M8955" t="s">
        <v>25335</v>
      </c>
      <c r="N8955" s="3" t="s">
        <v>17</v>
      </c>
      <c r="P8955" t="s">
        <v>16</v>
      </c>
    </row>
    <row r="8956" spans="1:16">
      <c r="A8956" t="s">
        <v>25336</v>
      </c>
      <c r="B8956" t="s">
        <v>25337</v>
      </c>
      <c r="C8956" t="s">
        <v>25123</v>
      </c>
      <c r="D8956">
        <v>190001</v>
      </c>
      <c r="G8956">
        <v>0</v>
      </c>
      <c r="H8956" s="5">
        <v>3000</v>
      </c>
      <c r="I8956" s="5">
        <v>1687312</v>
      </c>
      <c r="J8956" s="4">
        <v>45079.041666666664</v>
      </c>
      <c r="K8956" s="4">
        <v>45098.083333333336</v>
      </c>
      <c r="L8956" s="4">
        <v>45101.083333333336</v>
      </c>
      <c r="M8956" t="s">
        <v>25338</v>
      </c>
      <c r="N8956" s="3" t="s">
        <v>17</v>
      </c>
      <c r="P8956" t="s">
        <v>16</v>
      </c>
    </row>
    <row r="8957" spans="1:16">
      <c r="A8957" t="s">
        <v>25339</v>
      </c>
      <c r="B8957" t="s">
        <v>25340</v>
      </c>
      <c r="C8957" t="s">
        <v>25123</v>
      </c>
      <c r="D8957">
        <v>190001</v>
      </c>
      <c r="G8957">
        <v>0</v>
      </c>
      <c r="H8957" s="5">
        <v>3000</v>
      </c>
      <c r="I8957" s="5">
        <v>1172312</v>
      </c>
      <c r="J8957" s="4">
        <v>45079.041666666664</v>
      </c>
      <c r="K8957" s="4">
        <v>45098.083333333336</v>
      </c>
      <c r="L8957" s="4">
        <v>45101.083333333336</v>
      </c>
      <c r="M8957" t="s">
        <v>25341</v>
      </c>
      <c r="N8957" s="3" t="s">
        <v>17</v>
      </c>
      <c r="P8957" t="s">
        <v>16</v>
      </c>
    </row>
    <row r="8958" spans="1:16">
      <c r="A8958" s="4" t="s">
        <v>25342</v>
      </c>
      <c r="B8958" t="s">
        <v>25343</v>
      </c>
      <c r="C8958" t="s">
        <v>25123</v>
      </c>
      <c r="D8958">
        <v>190001</v>
      </c>
      <c r="G8958">
        <v>0</v>
      </c>
      <c r="H8958" s="5">
        <v>1000</v>
      </c>
      <c r="I8958" s="5">
        <v>551400</v>
      </c>
      <c r="J8958" s="4">
        <v>45013.145833333336</v>
      </c>
      <c r="K8958" s="4">
        <v>45031.083333333336</v>
      </c>
      <c r="L8958" s="4">
        <v>45033.083333333336</v>
      </c>
      <c r="M8958" t="s">
        <v>25344</v>
      </c>
      <c r="N8958" s="3" t="s">
        <v>17</v>
      </c>
      <c r="P8958" t="s">
        <v>16</v>
      </c>
    </row>
    <row r="8959" spans="1:16">
      <c r="A8959" t="s">
        <v>25345</v>
      </c>
      <c r="B8959" t="s">
        <v>25346</v>
      </c>
      <c r="C8959" t="s">
        <v>25123</v>
      </c>
      <c r="D8959">
        <v>190001</v>
      </c>
      <c r="G8959">
        <v>0</v>
      </c>
      <c r="H8959" s="5">
        <v>200</v>
      </c>
      <c r="I8959" s="5">
        <v>31652</v>
      </c>
      <c r="J8959" s="4">
        <v>45087.041666666664</v>
      </c>
      <c r="K8959" s="4">
        <v>45107.083333333336</v>
      </c>
      <c r="L8959" s="4">
        <v>45110.083333333336</v>
      </c>
      <c r="M8959" t="s">
        <v>25347</v>
      </c>
      <c r="N8959" s="3" t="s">
        <v>17</v>
      </c>
      <c r="P8959" t="s">
        <v>16</v>
      </c>
    </row>
    <row r="8960" spans="1:16">
      <c r="A8960" t="s">
        <v>25348</v>
      </c>
      <c r="B8960" t="s">
        <v>25349</v>
      </c>
      <c r="C8960" t="s">
        <v>25123</v>
      </c>
      <c r="D8960">
        <v>190001</v>
      </c>
      <c r="G8960">
        <v>0</v>
      </c>
      <c r="H8960" s="5">
        <v>1000</v>
      </c>
      <c r="I8960" s="5">
        <v>205817</v>
      </c>
      <c r="J8960" s="4">
        <v>45077.041666666664</v>
      </c>
      <c r="K8960" s="4">
        <v>45097.083333333336</v>
      </c>
      <c r="L8960" s="4">
        <v>45100.083333333336</v>
      </c>
      <c r="M8960" t="s">
        <v>25350</v>
      </c>
      <c r="N8960" s="3" t="s">
        <v>17</v>
      </c>
      <c r="P8960" t="s">
        <v>16</v>
      </c>
    </row>
    <row r="8961" spans="1:16">
      <c r="A8961" t="s">
        <v>25351</v>
      </c>
      <c r="B8961" t="s">
        <v>25352</v>
      </c>
      <c r="C8961" t="s">
        <v>25123</v>
      </c>
      <c r="D8961">
        <v>190001</v>
      </c>
      <c r="G8961">
        <v>0</v>
      </c>
      <c r="H8961" s="5">
        <v>2000</v>
      </c>
      <c r="I8961" s="5">
        <v>841400</v>
      </c>
      <c r="J8961" s="4">
        <v>44977.180555555555</v>
      </c>
      <c r="K8961" s="4">
        <v>44996.083333333336</v>
      </c>
      <c r="L8961" s="4">
        <v>44999.083333333336</v>
      </c>
      <c r="M8961" t="s">
        <v>25353</v>
      </c>
      <c r="N8961" s="3" t="s">
        <v>17</v>
      </c>
      <c r="P8961" t="s">
        <v>16</v>
      </c>
    </row>
    <row r="8962" spans="1:16">
      <c r="A8962" s="4" t="s">
        <v>25354</v>
      </c>
      <c r="B8962" t="s">
        <v>25355</v>
      </c>
      <c r="C8962" t="s">
        <v>25123</v>
      </c>
      <c r="D8962">
        <v>190001</v>
      </c>
      <c r="G8962">
        <v>0</v>
      </c>
      <c r="H8962" s="5">
        <v>1000</v>
      </c>
      <c r="I8962" s="5">
        <v>135513</v>
      </c>
      <c r="J8962" s="4">
        <v>45014.145833333336</v>
      </c>
      <c r="K8962" s="4">
        <v>45031.083333333336</v>
      </c>
      <c r="L8962" s="4">
        <v>45033.083333333336</v>
      </c>
      <c r="M8962" t="s">
        <v>25356</v>
      </c>
      <c r="N8962" s="3" t="s">
        <v>17</v>
      </c>
      <c r="P8962" t="s">
        <v>16</v>
      </c>
    </row>
    <row r="8963" spans="1:16">
      <c r="A8963" t="s">
        <v>25357</v>
      </c>
      <c r="B8963" t="s">
        <v>25358</v>
      </c>
      <c r="C8963" t="s">
        <v>25123</v>
      </c>
      <c r="D8963">
        <v>190001</v>
      </c>
      <c r="G8963">
        <v>0</v>
      </c>
      <c r="H8963">
        <v>1000</v>
      </c>
      <c r="I8963">
        <v>90100</v>
      </c>
      <c r="J8963" s="4">
        <v>44893.041666666664</v>
      </c>
      <c r="K8963" s="4">
        <v>44914.083333333336</v>
      </c>
      <c r="L8963" s="4">
        <v>44918.083333333336</v>
      </c>
      <c r="M8963" t="s">
        <v>25359</v>
      </c>
      <c r="N8963" s="3" t="s">
        <v>17</v>
      </c>
      <c r="P8963" t="s">
        <v>16</v>
      </c>
    </row>
    <row r="8964" spans="1:16">
      <c r="A8964" t="s">
        <v>25360</v>
      </c>
      <c r="B8964" t="s">
        <v>25361</v>
      </c>
      <c r="C8964" t="s">
        <v>25123</v>
      </c>
      <c r="D8964">
        <v>180006</v>
      </c>
      <c r="G8964">
        <v>35000</v>
      </c>
      <c r="H8964" s="5">
        <v>200</v>
      </c>
      <c r="I8964" s="5">
        <v>1100</v>
      </c>
      <c r="J8964" s="4">
        <v>45048.25</v>
      </c>
      <c r="K8964" s="4">
        <v>45055.166666666664</v>
      </c>
      <c r="L8964" s="4">
        <v>45056.083333333336</v>
      </c>
      <c r="M8964" t="s">
        <v>25362</v>
      </c>
      <c r="N8964" s="3" t="s">
        <v>17</v>
      </c>
      <c r="P8964" t="s">
        <v>16</v>
      </c>
    </row>
    <row r="8965" spans="1:16">
      <c r="A8965" t="s">
        <v>25363</v>
      </c>
      <c r="B8965" t="s">
        <v>25364</v>
      </c>
      <c r="C8965" t="s">
        <v>25123</v>
      </c>
      <c r="D8965">
        <v>180006</v>
      </c>
      <c r="G8965">
        <v>11932800</v>
      </c>
      <c r="H8965">
        <v>11932800</v>
      </c>
      <c r="I8965" s="5">
        <v>360000</v>
      </c>
      <c r="J8965" s="4">
        <v>44950.166666666664</v>
      </c>
      <c r="K8965" s="4">
        <v>44971.1875</v>
      </c>
      <c r="L8965" s="4">
        <v>44972.083333333336</v>
      </c>
      <c r="M8965" t="s">
        <v>25365</v>
      </c>
      <c r="N8965" s="3" t="s">
        <v>17</v>
      </c>
      <c r="P8965" t="s">
        <v>16</v>
      </c>
    </row>
    <row r="8966" spans="1:16">
      <c r="A8966" t="s">
        <v>25366</v>
      </c>
      <c r="B8966" t="s">
        <v>25367</v>
      </c>
      <c r="C8966" t="s">
        <v>25123</v>
      </c>
      <c r="D8966">
        <v>180006</v>
      </c>
      <c r="G8966">
        <v>256000</v>
      </c>
      <c r="H8966" s="5">
        <v>200</v>
      </c>
      <c r="I8966" s="5">
        <v>5120</v>
      </c>
      <c r="J8966" s="4">
        <v>44968.041666666664</v>
      </c>
      <c r="K8966" s="4">
        <v>44973.166666666664</v>
      </c>
      <c r="L8966" s="4">
        <v>44974.5</v>
      </c>
      <c r="M8966" t="s">
        <v>25368</v>
      </c>
      <c r="N8966" s="3" t="s">
        <v>17</v>
      </c>
      <c r="P8966" t="s">
        <v>16</v>
      </c>
    </row>
    <row r="8967" spans="1:16">
      <c r="A8967" t="s">
        <v>25369</v>
      </c>
      <c r="B8967" t="s">
        <v>25370</v>
      </c>
      <c r="C8967" t="s">
        <v>25123</v>
      </c>
      <c r="D8967">
        <v>180001</v>
      </c>
      <c r="G8967">
        <v>304000</v>
      </c>
      <c r="H8967" s="5">
        <v>200</v>
      </c>
      <c r="I8967" s="5">
        <v>6080</v>
      </c>
      <c r="J8967" s="4">
        <v>45094.208333333336</v>
      </c>
      <c r="K8967" s="4">
        <v>45108.166666666664</v>
      </c>
      <c r="L8967" s="4">
        <v>45110.5</v>
      </c>
      <c r="M8967" t="s">
        <v>25371</v>
      </c>
      <c r="N8967" s="3" t="s">
        <v>17</v>
      </c>
      <c r="P8967" t="s">
        <v>16</v>
      </c>
    </row>
    <row r="8968" spans="1:16">
      <c r="A8968" t="s">
        <v>25372</v>
      </c>
      <c r="B8968" t="s">
        <v>25373</v>
      </c>
      <c r="C8968" t="s">
        <v>25123</v>
      </c>
      <c r="D8968">
        <v>180001</v>
      </c>
      <c r="G8968">
        <v>350000</v>
      </c>
      <c r="H8968" s="5">
        <v>500</v>
      </c>
      <c r="I8968" s="5">
        <v>7000</v>
      </c>
      <c r="J8968" s="4">
        <v>44988.25</v>
      </c>
      <c r="K8968" s="4">
        <v>44994.166666666664</v>
      </c>
      <c r="L8968" s="4">
        <v>44994.166666666664</v>
      </c>
      <c r="M8968" t="s">
        <v>25374</v>
      </c>
      <c r="N8968" s="3" t="s">
        <v>17</v>
      </c>
      <c r="P8968" t="s">
        <v>16</v>
      </c>
    </row>
    <row r="8969" spans="1:16">
      <c r="A8969" t="s">
        <v>25375</v>
      </c>
      <c r="B8969" t="s">
        <v>25376</v>
      </c>
      <c r="C8969" t="s">
        <v>25123</v>
      </c>
      <c r="D8969">
        <v>180006</v>
      </c>
      <c r="G8969">
        <v>206000</v>
      </c>
      <c r="H8969" s="5">
        <v>200</v>
      </c>
      <c r="I8969" s="5">
        <v>4120</v>
      </c>
      <c r="J8969" s="4">
        <v>44995.243055555555</v>
      </c>
      <c r="K8969" s="4">
        <v>45001.166666666664</v>
      </c>
      <c r="L8969" s="4">
        <v>45001.166666666664</v>
      </c>
      <c r="M8969" t="s">
        <v>25377</v>
      </c>
      <c r="N8969" s="3" t="s">
        <v>17</v>
      </c>
      <c r="P8969" t="s">
        <v>16</v>
      </c>
    </row>
    <row r="8970" spans="1:16">
      <c r="A8970" t="s">
        <v>25378</v>
      </c>
      <c r="B8970" t="s">
        <v>25379</v>
      </c>
      <c r="C8970" t="s">
        <v>25123</v>
      </c>
      <c r="D8970">
        <v>180001</v>
      </c>
      <c r="G8970">
        <v>313000</v>
      </c>
      <c r="H8970" s="5">
        <v>500</v>
      </c>
      <c r="I8970" s="5">
        <v>6260</v>
      </c>
      <c r="J8970" s="4">
        <v>44982.159722222219</v>
      </c>
      <c r="K8970" s="4">
        <v>44987.1875</v>
      </c>
      <c r="L8970" s="4">
        <v>44987.190972222219</v>
      </c>
      <c r="M8970" t="s">
        <v>25380</v>
      </c>
      <c r="N8970" s="3" t="s">
        <v>17</v>
      </c>
      <c r="P8970" t="s">
        <v>16</v>
      </c>
    </row>
    <row r="8971" spans="1:16">
      <c r="A8971" t="s">
        <v>25381</v>
      </c>
      <c r="B8971" t="s">
        <v>25382</v>
      </c>
      <c r="C8971" t="s">
        <v>25123</v>
      </c>
      <c r="D8971">
        <v>180001</v>
      </c>
      <c r="G8971">
        <v>416000</v>
      </c>
      <c r="H8971" s="5">
        <v>500</v>
      </c>
      <c r="I8971" s="5">
        <v>8320</v>
      </c>
      <c r="J8971" s="4">
        <v>44982.159722222219</v>
      </c>
      <c r="K8971" s="4">
        <v>44987.1875</v>
      </c>
      <c r="L8971" s="4">
        <v>44987.190972222219</v>
      </c>
      <c r="M8971" t="s">
        <v>25383</v>
      </c>
      <c r="N8971" s="3" t="s">
        <v>17</v>
      </c>
      <c r="P8971" t="s">
        <v>16</v>
      </c>
    </row>
    <row r="8972" spans="1:16">
      <c r="A8972" t="s">
        <v>25384</v>
      </c>
      <c r="B8972" t="s">
        <v>25385</v>
      </c>
      <c r="C8972" t="s">
        <v>25123</v>
      </c>
      <c r="D8972">
        <v>180006</v>
      </c>
      <c r="G8972">
        <v>1308000</v>
      </c>
      <c r="H8972" s="5">
        <v>600</v>
      </c>
      <c r="I8972" s="5">
        <v>26160</v>
      </c>
      <c r="J8972" s="4">
        <v>44972.0625</v>
      </c>
      <c r="K8972" s="4">
        <v>44978.166666666664</v>
      </c>
      <c r="L8972" s="4">
        <v>44979.5</v>
      </c>
      <c r="M8972" t="s">
        <v>25386</v>
      </c>
      <c r="N8972" s="3" t="s">
        <v>17</v>
      </c>
      <c r="P8972" t="s">
        <v>16</v>
      </c>
    </row>
    <row r="8973" spans="1:16">
      <c r="A8973" t="s">
        <v>25387</v>
      </c>
      <c r="B8973" t="s">
        <v>25388</v>
      </c>
      <c r="C8973" t="s">
        <v>25123</v>
      </c>
      <c r="D8973">
        <v>180001</v>
      </c>
      <c r="G8973">
        <v>4560000</v>
      </c>
      <c r="H8973" s="5">
        <v>1000</v>
      </c>
      <c r="I8973" s="5">
        <v>91200</v>
      </c>
      <c r="J8973" s="4">
        <v>44984.229166666664</v>
      </c>
      <c r="K8973" s="4">
        <v>44991.1875</v>
      </c>
      <c r="L8973" s="4">
        <v>44991.1875</v>
      </c>
      <c r="M8973" t="s">
        <v>25389</v>
      </c>
      <c r="N8973" s="3" t="s">
        <v>17</v>
      </c>
      <c r="P8973" t="s">
        <v>16</v>
      </c>
    </row>
    <row r="8974" spans="1:16">
      <c r="A8974" t="s">
        <v>25390</v>
      </c>
      <c r="B8974" t="s">
        <v>25391</v>
      </c>
      <c r="C8974" t="s">
        <v>25123</v>
      </c>
      <c r="D8974">
        <v>180001</v>
      </c>
      <c r="G8974">
        <v>497000</v>
      </c>
      <c r="H8974" s="5">
        <v>500</v>
      </c>
      <c r="I8974" s="5">
        <v>9940</v>
      </c>
      <c r="J8974" s="4">
        <v>44988.25</v>
      </c>
      <c r="K8974" s="4">
        <v>44994.166666666664</v>
      </c>
      <c r="L8974" s="4">
        <v>44994.166666666664</v>
      </c>
      <c r="M8974" t="s">
        <v>25392</v>
      </c>
      <c r="N8974" s="3" t="s">
        <v>17</v>
      </c>
      <c r="P8974" t="s">
        <v>16</v>
      </c>
    </row>
    <row r="8975" spans="1:16">
      <c r="A8975" t="s">
        <v>25393</v>
      </c>
      <c r="B8975" t="s">
        <v>25394</v>
      </c>
      <c r="C8975" t="s">
        <v>25123</v>
      </c>
      <c r="D8975">
        <v>180006</v>
      </c>
      <c r="G8975">
        <v>250000</v>
      </c>
      <c r="H8975" s="5">
        <v>200</v>
      </c>
      <c r="I8975" s="5">
        <v>5000</v>
      </c>
      <c r="J8975" s="4">
        <v>44972.520833333336</v>
      </c>
      <c r="K8975" s="4">
        <v>44978.166666666664</v>
      </c>
      <c r="L8975" s="4">
        <v>44979.5</v>
      </c>
      <c r="M8975" t="s">
        <v>25395</v>
      </c>
      <c r="N8975" s="3" t="s">
        <v>17</v>
      </c>
      <c r="P8975" t="s">
        <v>16</v>
      </c>
    </row>
    <row r="8976" spans="1:16">
      <c r="A8976" t="s">
        <v>25396</v>
      </c>
      <c r="B8976" t="s">
        <v>25397</v>
      </c>
      <c r="C8976" t="s">
        <v>25123</v>
      </c>
      <c r="D8976">
        <v>180006</v>
      </c>
      <c r="G8976">
        <v>250000</v>
      </c>
      <c r="H8976" s="5">
        <v>200</v>
      </c>
      <c r="I8976" s="5">
        <v>5000</v>
      </c>
      <c r="J8976" s="4">
        <v>44972.527777777781</v>
      </c>
      <c r="K8976" s="4">
        <v>44978.166666666664</v>
      </c>
      <c r="L8976" s="4">
        <v>44979.5</v>
      </c>
      <c r="M8976" t="s">
        <v>25398</v>
      </c>
      <c r="N8976" s="3" t="s">
        <v>17</v>
      </c>
      <c r="P8976" t="s">
        <v>16</v>
      </c>
    </row>
    <row r="8977" spans="1:16">
      <c r="A8977" t="s">
        <v>25399</v>
      </c>
      <c r="B8977" t="s">
        <v>25400</v>
      </c>
      <c r="C8977" t="s">
        <v>25123</v>
      </c>
      <c r="D8977">
        <v>180001</v>
      </c>
      <c r="G8977">
        <v>16060</v>
      </c>
      <c r="H8977" s="5">
        <v>500</v>
      </c>
      <c r="I8977" s="5">
        <v>16060</v>
      </c>
      <c r="J8977" s="4">
        <v>44981.041666666664</v>
      </c>
      <c r="K8977" s="4">
        <v>44986.104166666664</v>
      </c>
      <c r="L8977" s="4">
        <v>44986.107638888891</v>
      </c>
      <c r="M8977" t="s">
        <v>25401</v>
      </c>
      <c r="N8977" s="3" t="s">
        <v>17</v>
      </c>
      <c r="P8977" t="s">
        <v>16</v>
      </c>
    </row>
    <row r="8978" spans="1:16">
      <c r="A8978" t="s">
        <v>25399</v>
      </c>
      <c r="B8978" t="s">
        <v>25400</v>
      </c>
      <c r="C8978" t="s">
        <v>25123</v>
      </c>
      <c r="D8978">
        <v>180001</v>
      </c>
      <c r="G8978">
        <v>16060</v>
      </c>
      <c r="H8978" s="5">
        <v>500</v>
      </c>
      <c r="I8978" s="5">
        <v>16060</v>
      </c>
      <c r="J8978" s="4">
        <v>44981.041666666664</v>
      </c>
      <c r="K8978" s="4">
        <v>44986.104166666664</v>
      </c>
      <c r="L8978" s="4">
        <v>44986.107638888891</v>
      </c>
      <c r="M8978" t="s">
        <v>25401</v>
      </c>
      <c r="N8978" s="3" t="s">
        <v>17</v>
      </c>
      <c r="P8978" t="s">
        <v>16</v>
      </c>
    </row>
    <row r="8979" spans="1:16">
      <c r="A8979" t="s">
        <v>25402</v>
      </c>
      <c r="B8979" t="s">
        <v>25403</v>
      </c>
      <c r="C8979" t="s">
        <v>25123</v>
      </c>
      <c r="D8979">
        <v>180001</v>
      </c>
      <c r="G8979">
        <v>134000</v>
      </c>
      <c r="H8979" s="5">
        <v>200</v>
      </c>
      <c r="I8979" s="5">
        <v>2680</v>
      </c>
      <c r="J8979" s="4">
        <v>44982.177083333336</v>
      </c>
      <c r="K8979" s="4">
        <v>44987.1875</v>
      </c>
      <c r="L8979" s="4">
        <v>44987.190972222219</v>
      </c>
      <c r="M8979" t="s">
        <v>25404</v>
      </c>
      <c r="N8979" s="3" t="s">
        <v>17</v>
      </c>
      <c r="P8979" t="s">
        <v>16</v>
      </c>
    </row>
    <row r="8980" spans="1:16">
      <c r="A8980" t="s">
        <v>25405</v>
      </c>
      <c r="B8980" t="s">
        <v>25406</v>
      </c>
      <c r="C8980" t="s">
        <v>25123</v>
      </c>
      <c r="D8980">
        <v>180001</v>
      </c>
      <c r="G8980">
        <v>250000</v>
      </c>
      <c r="H8980" s="5">
        <v>200</v>
      </c>
      <c r="I8980" s="5">
        <v>5000</v>
      </c>
      <c r="J8980" s="4">
        <v>44982.177083333336</v>
      </c>
      <c r="K8980" s="4">
        <v>44987.1875</v>
      </c>
      <c r="L8980" s="4">
        <v>44987.190972222219</v>
      </c>
      <c r="M8980" t="s">
        <v>25407</v>
      </c>
      <c r="N8980" s="3" t="s">
        <v>17</v>
      </c>
      <c r="P8980" t="s">
        <v>16</v>
      </c>
    </row>
    <row r="8981" spans="1:16">
      <c r="A8981" t="s">
        <v>25408</v>
      </c>
      <c r="B8981" t="s">
        <v>25409</v>
      </c>
      <c r="C8981" t="s">
        <v>25123</v>
      </c>
      <c r="D8981">
        <v>180006</v>
      </c>
      <c r="G8981">
        <v>517000</v>
      </c>
      <c r="H8981" s="5">
        <v>500</v>
      </c>
      <c r="I8981" s="5">
        <v>10340</v>
      </c>
      <c r="J8981" s="4">
        <v>44981.041666666664</v>
      </c>
      <c r="K8981" s="4">
        <v>44986.104166666664</v>
      </c>
      <c r="L8981" s="4">
        <v>44986.107638888891</v>
      </c>
      <c r="M8981" t="s">
        <v>25410</v>
      </c>
      <c r="N8981" s="3" t="s">
        <v>17</v>
      </c>
      <c r="P8981" t="s">
        <v>16</v>
      </c>
    </row>
    <row r="8982" spans="1:16">
      <c r="A8982" t="s">
        <v>25411</v>
      </c>
      <c r="B8982" t="s">
        <v>25412</v>
      </c>
      <c r="C8982" t="s">
        <v>25123</v>
      </c>
      <c r="D8982">
        <v>180001</v>
      </c>
      <c r="G8982">
        <v>1608000</v>
      </c>
      <c r="H8982" s="5">
        <v>500</v>
      </c>
      <c r="I8982" s="5">
        <v>32060</v>
      </c>
      <c r="J8982" s="4">
        <v>44982.159722222219</v>
      </c>
      <c r="K8982" s="4">
        <v>44987.1875</v>
      </c>
      <c r="L8982" s="4">
        <v>44987.190972222219</v>
      </c>
      <c r="M8982" t="s">
        <v>25413</v>
      </c>
      <c r="N8982" s="3" t="s">
        <v>17</v>
      </c>
      <c r="P8982" t="s">
        <v>16</v>
      </c>
    </row>
    <row r="8983" spans="1:16">
      <c r="A8983" t="s">
        <v>25414</v>
      </c>
      <c r="B8983" t="s">
        <v>25415</v>
      </c>
      <c r="C8983" t="s">
        <v>25123</v>
      </c>
      <c r="D8983">
        <v>180006</v>
      </c>
      <c r="G8983">
        <v>231000</v>
      </c>
      <c r="H8983" s="5">
        <v>200</v>
      </c>
      <c r="I8983" s="5">
        <v>4620</v>
      </c>
      <c r="J8983" s="4">
        <v>44916.194444444445</v>
      </c>
      <c r="K8983" s="4">
        <v>44923.166666666664</v>
      </c>
      <c r="L8983" s="4">
        <v>44925.5</v>
      </c>
      <c r="M8983" t="s">
        <v>25416</v>
      </c>
      <c r="N8983" s="3" t="s">
        <v>17</v>
      </c>
      <c r="P8983" t="s">
        <v>16</v>
      </c>
    </row>
    <row r="8984" spans="1:16">
      <c r="A8984" t="s">
        <v>25417</v>
      </c>
      <c r="B8984" t="s">
        <v>25418</v>
      </c>
      <c r="C8984" t="s">
        <v>25123</v>
      </c>
      <c r="D8984">
        <v>180006</v>
      </c>
      <c r="G8984">
        <v>236000</v>
      </c>
      <c r="H8984" s="5">
        <v>200</v>
      </c>
      <c r="I8984" s="5">
        <v>4720</v>
      </c>
      <c r="J8984" s="4">
        <v>44981.052083333336</v>
      </c>
      <c r="K8984" s="4">
        <v>44986.104166666664</v>
      </c>
      <c r="L8984" s="4">
        <v>44986.107638888891</v>
      </c>
      <c r="M8984" t="s">
        <v>25419</v>
      </c>
      <c r="N8984" s="3" t="s">
        <v>17</v>
      </c>
      <c r="P8984" t="s">
        <v>16</v>
      </c>
    </row>
    <row r="8985" spans="1:16">
      <c r="A8985" t="s">
        <v>25420</v>
      </c>
      <c r="B8985" t="s">
        <v>25421</v>
      </c>
      <c r="C8985" t="s">
        <v>25123</v>
      </c>
      <c r="D8985">
        <v>190001</v>
      </c>
      <c r="G8985">
        <v>1522000</v>
      </c>
      <c r="H8985" s="5">
        <v>750</v>
      </c>
      <c r="I8985" s="5">
        <v>30440</v>
      </c>
      <c r="J8985" s="4">
        <v>45100.208333333336</v>
      </c>
      <c r="K8985" s="4">
        <v>45118.166666666664</v>
      </c>
      <c r="L8985" s="4">
        <v>45119.083333333336</v>
      </c>
      <c r="M8985" t="s">
        <v>25422</v>
      </c>
      <c r="N8985" s="3" t="s">
        <v>17</v>
      </c>
      <c r="P8985" t="s">
        <v>16</v>
      </c>
    </row>
    <row r="8986" spans="1:16">
      <c r="A8986" t="s">
        <v>25423</v>
      </c>
      <c r="B8986" t="s">
        <v>25424</v>
      </c>
      <c r="C8986" t="s">
        <v>25123</v>
      </c>
      <c r="D8986">
        <v>190001</v>
      </c>
      <c r="G8986">
        <v>42000</v>
      </c>
      <c r="H8986" s="5">
        <v>200</v>
      </c>
      <c r="I8986" s="5">
        <v>840</v>
      </c>
      <c r="J8986" s="4">
        <v>44998.083333333336</v>
      </c>
      <c r="K8986" s="4">
        <v>45003.166666666664</v>
      </c>
      <c r="L8986" s="4">
        <v>45005.083333333336</v>
      </c>
      <c r="M8986" t="s">
        <v>25425</v>
      </c>
      <c r="N8986" s="3" t="s">
        <v>17</v>
      </c>
      <c r="P8986" t="s">
        <v>16</v>
      </c>
    </row>
    <row r="8987" spans="1:16">
      <c r="A8987" t="s">
        <v>25426</v>
      </c>
      <c r="B8987" t="s">
        <v>25427</v>
      </c>
      <c r="C8987" t="s">
        <v>25123</v>
      </c>
      <c r="D8987">
        <v>190001</v>
      </c>
      <c r="G8987">
        <v>125000</v>
      </c>
      <c r="H8987">
        <v>200</v>
      </c>
      <c r="I8987">
        <v>0</v>
      </c>
      <c r="J8987" s="4">
        <v>44898.1875</v>
      </c>
      <c r="K8987" s="4">
        <v>44904.166666666664</v>
      </c>
      <c r="L8987" s="4">
        <v>44905.083333333336</v>
      </c>
      <c r="M8987" t="s">
        <v>25428</v>
      </c>
      <c r="N8987" s="3" t="s">
        <v>17</v>
      </c>
      <c r="P8987" t="s">
        <v>16</v>
      </c>
    </row>
    <row r="8988" spans="1:16">
      <c r="A8988" t="s">
        <v>25429</v>
      </c>
      <c r="B8988" t="s">
        <v>25430</v>
      </c>
      <c r="C8988" t="s">
        <v>25123</v>
      </c>
      <c r="D8988">
        <v>190001</v>
      </c>
      <c r="G8988">
        <v>157000</v>
      </c>
      <c r="H8988">
        <v>200</v>
      </c>
      <c r="I8988">
        <v>0</v>
      </c>
      <c r="J8988" s="4">
        <v>44898.1875</v>
      </c>
      <c r="K8988" s="4">
        <v>44904.166666666664</v>
      </c>
      <c r="L8988" s="4">
        <v>44905.083333333336</v>
      </c>
      <c r="M8988" t="s">
        <v>25431</v>
      </c>
      <c r="N8988" s="3" t="s">
        <v>17</v>
      </c>
      <c r="P8988" t="s">
        <v>16</v>
      </c>
    </row>
    <row r="8989" spans="1:16">
      <c r="A8989" t="s">
        <v>25432</v>
      </c>
      <c r="B8989" t="s">
        <v>25433</v>
      </c>
      <c r="C8989" t="s">
        <v>25123</v>
      </c>
      <c r="D8989">
        <v>190001</v>
      </c>
      <c r="G8989">
        <v>151000</v>
      </c>
      <c r="H8989" s="5">
        <v>200</v>
      </c>
      <c r="I8989" s="5">
        <v>3020</v>
      </c>
      <c r="J8989" s="4">
        <v>44902.166666666664</v>
      </c>
      <c r="K8989" s="4">
        <v>44909.166666666664</v>
      </c>
      <c r="L8989" s="4">
        <v>44910.083333333336</v>
      </c>
      <c r="M8989" t="s">
        <v>25434</v>
      </c>
      <c r="N8989" s="3" t="s">
        <v>17</v>
      </c>
      <c r="P8989" t="s">
        <v>16</v>
      </c>
    </row>
    <row r="8990" spans="1:16">
      <c r="A8990" t="s">
        <v>25435</v>
      </c>
      <c r="B8990" t="s">
        <v>25436</v>
      </c>
      <c r="C8990" t="s">
        <v>25123</v>
      </c>
      <c r="D8990">
        <v>190001</v>
      </c>
      <c r="G8990">
        <v>190000</v>
      </c>
      <c r="H8990" s="5">
        <v>200</v>
      </c>
      <c r="I8990" s="5">
        <v>3800</v>
      </c>
      <c r="J8990" s="4">
        <v>44977.416666666664</v>
      </c>
      <c r="K8990" s="4">
        <v>44984.166666666664</v>
      </c>
      <c r="L8990" s="4">
        <v>44985.083333333336</v>
      </c>
      <c r="M8990" t="s">
        <v>25437</v>
      </c>
      <c r="N8990" s="3" t="s">
        <v>17</v>
      </c>
      <c r="P8990" t="s">
        <v>16</v>
      </c>
    </row>
    <row r="8991" spans="1:16">
      <c r="A8991" t="s">
        <v>25438</v>
      </c>
      <c r="B8991" t="s">
        <v>25439</v>
      </c>
      <c r="C8991" t="s">
        <v>25123</v>
      </c>
      <c r="D8991">
        <v>190001</v>
      </c>
      <c r="G8991">
        <v>617000</v>
      </c>
      <c r="H8991" s="5">
        <v>200</v>
      </c>
      <c r="I8991" s="5">
        <v>12340</v>
      </c>
      <c r="J8991" s="4">
        <v>45098.416666666664</v>
      </c>
      <c r="K8991" s="4">
        <v>45111.166666666664</v>
      </c>
      <c r="L8991" s="4">
        <v>45113.083333333336</v>
      </c>
      <c r="M8991" t="s">
        <v>25440</v>
      </c>
      <c r="N8991" s="3" t="s">
        <v>17</v>
      </c>
      <c r="P8991" t="s">
        <v>16</v>
      </c>
    </row>
    <row r="8992" spans="1:16">
      <c r="A8992" t="s">
        <v>25441</v>
      </c>
      <c r="B8992" t="s">
        <v>25442</v>
      </c>
      <c r="C8992" t="s">
        <v>25123</v>
      </c>
      <c r="D8992">
        <v>190001</v>
      </c>
      <c r="G8992">
        <v>760000</v>
      </c>
      <c r="H8992" s="5">
        <v>200</v>
      </c>
      <c r="I8992" s="5">
        <v>15200</v>
      </c>
      <c r="J8992" s="4">
        <v>45097.416666666664</v>
      </c>
      <c r="K8992" s="4">
        <v>45110.166666666664</v>
      </c>
      <c r="L8992" s="4">
        <v>45111.083333333336</v>
      </c>
      <c r="M8992" t="s">
        <v>25443</v>
      </c>
      <c r="N8992" s="3" t="s">
        <v>17</v>
      </c>
      <c r="P8992" t="s">
        <v>16</v>
      </c>
    </row>
    <row r="8993" spans="1:16">
      <c r="A8993" t="s">
        <v>25444</v>
      </c>
      <c r="B8993" t="s">
        <v>25445</v>
      </c>
      <c r="C8993" t="s">
        <v>25123</v>
      </c>
      <c r="D8993">
        <v>190001</v>
      </c>
      <c r="G8993">
        <v>43000</v>
      </c>
      <c r="H8993" s="5">
        <v>200</v>
      </c>
      <c r="I8993" s="5">
        <v>860</v>
      </c>
      <c r="J8993" s="4">
        <v>44998.083333333336</v>
      </c>
      <c r="K8993" s="4">
        <v>45003.166666666664</v>
      </c>
      <c r="L8993" s="4">
        <v>45005.083333333336</v>
      </c>
      <c r="M8993" t="s">
        <v>25446</v>
      </c>
      <c r="N8993" s="3" t="s">
        <v>17</v>
      </c>
      <c r="P8993" t="s">
        <v>16</v>
      </c>
    </row>
    <row r="8994" spans="1:16">
      <c r="A8994" t="s">
        <v>25447</v>
      </c>
      <c r="B8994" t="s">
        <v>25448</v>
      </c>
      <c r="C8994" t="s">
        <v>25123</v>
      </c>
      <c r="D8994">
        <v>180006</v>
      </c>
      <c r="G8994">
        <v>3088000</v>
      </c>
      <c r="H8994">
        <v>3088000</v>
      </c>
      <c r="I8994" s="5">
        <v>61760</v>
      </c>
      <c r="J8994" s="4">
        <v>44953.1875</v>
      </c>
      <c r="K8994" s="4">
        <v>44960.166666666664</v>
      </c>
      <c r="L8994" s="4">
        <v>44961.5</v>
      </c>
      <c r="M8994" t="s">
        <v>25449</v>
      </c>
      <c r="N8994" s="3" t="s">
        <v>17</v>
      </c>
      <c r="P8994" t="s">
        <v>16</v>
      </c>
    </row>
    <row r="8995" spans="1:16">
      <c r="A8995" s="4" t="s">
        <v>25450</v>
      </c>
      <c r="B8995" t="s">
        <v>25451</v>
      </c>
      <c r="C8995" t="s">
        <v>25123</v>
      </c>
      <c r="D8995">
        <v>190001</v>
      </c>
      <c r="G8995">
        <v>0</v>
      </c>
      <c r="H8995" s="5">
        <v>1000</v>
      </c>
      <c r="I8995" s="5">
        <v>20000</v>
      </c>
      <c r="J8995" s="4">
        <v>45013.145833333336</v>
      </c>
      <c r="K8995" s="4">
        <v>45031.083333333336</v>
      </c>
      <c r="L8995" s="4">
        <v>45033.083333333336</v>
      </c>
      <c r="M8995" t="s">
        <v>25452</v>
      </c>
      <c r="N8995" s="3" t="s">
        <v>17</v>
      </c>
      <c r="P8995" t="s">
        <v>16</v>
      </c>
    </row>
    <row r="8996" spans="1:16">
      <c r="A8996" t="s">
        <v>25453</v>
      </c>
      <c r="B8996" t="s">
        <v>25454</v>
      </c>
      <c r="C8996" t="s">
        <v>25123</v>
      </c>
      <c r="D8996">
        <v>190001</v>
      </c>
      <c r="G8996">
        <v>0</v>
      </c>
      <c r="H8996" s="5">
        <v>1000</v>
      </c>
      <c r="I8996" s="5">
        <v>20000</v>
      </c>
      <c r="J8996" s="4">
        <v>44998.041666666664</v>
      </c>
      <c r="K8996" s="4">
        <v>45016.083333333336</v>
      </c>
      <c r="L8996" s="4">
        <v>45019.083333333336</v>
      </c>
      <c r="M8996" t="s">
        <v>25455</v>
      </c>
      <c r="N8996" s="3" t="s">
        <v>17</v>
      </c>
      <c r="P8996" t="s">
        <v>16</v>
      </c>
    </row>
    <row r="8997" spans="1:16">
      <c r="A8997" t="s">
        <v>25456</v>
      </c>
      <c r="B8997" t="s">
        <v>25457</v>
      </c>
      <c r="C8997" t="s">
        <v>25458</v>
      </c>
      <c r="D8997">
        <v>688012</v>
      </c>
      <c r="G8997">
        <v>0</v>
      </c>
      <c r="H8997" s="5">
        <v>2655</v>
      </c>
      <c r="I8997" s="5">
        <v>15000</v>
      </c>
      <c r="J8997" s="4">
        <v>45005.416666666664</v>
      </c>
      <c r="K8997" s="4">
        <v>45019.208333333336</v>
      </c>
      <c r="L8997" s="4">
        <v>45022.416666666664</v>
      </c>
      <c r="M8997" t="s">
        <v>25459</v>
      </c>
      <c r="N8997" s="3" t="s">
        <v>17</v>
      </c>
      <c r="P8997" t="s">
        <v>16</v>
      </c>
    </row>
    <row r="8998" spans="1:16">
      <c r="A8998" t="s">
        <v>25460</v>
      </c>
      <c r="B8998" t="s">
        <v>25461</v>
      </c>
      <c r="C8998" t="s">
        <v>25458</v>
      </c>
      <c r="D8998">
        <v>688012</v>
      </c>
      <c r="G8998">
        <v>0</v>
      </c>
      <c r="H8998" s="5">
        <v>26550</v>
      </c>
      <c r="I8998" s="5">
        <v>150000</v>
      </c>
      <c r="J8998" s="4">
        <v>45005.416666666664</v>
      </c>
      <c r="K8998" s="4">
        <v>45019.208333333336</v>
      </c>
      <c r="L8998" s="4">
        <v>45022.416666666664</v>
      </c>
      <c r="M8998" t="s">
        <v>25462</v>
      </c>
      <c r="N8998" s="3" t="s">
        <v>17</v>
      </c>
      <c r="P8998" t="s">
        <v>16</v>
      </c>
    </row>
    <row r="8999" spans="1:16">
      <c r="A8999" t="s">
        <v>25463</v>
      </c>
      <c r="B8999" t="s">
        <v>25464</v>
      </c>
      <c r="C8999" t="s">
        <v>25458</v>
      </c>
      <c r="D8999">
        <v>688012</v>
      </c>
      <c r="G8999">
        <v>0</v>
      </c>
      <c r="H8999" s="5">
        <v>4425</v>
      </c>
      <c r="I8999" s="5">
        <v>25000</v>
      </c>
      <c r="J8999" s="4">
        <v>45005.416666666664</v>
      </c>
      <c r="K8999" s="4">
        <v>45019.208333333336</v>
      </c>
      <c r="L8999" s="4">
        <v>45022.416666666664</v>
      </c>
      <c r="M8999" t="s">
        <v>25465</v>
      </c>
      <c r="N8999" s="3" t="s">
        <v>17</v>
      </c>
      <c r="P8999" t="s">
        <v>16</v>
      </c>
    </row>
    <row r="9000" spans="1:16">
      <c r="A9000" t="s">
        <v>25466</v>
      </c>
      <c r="B9000" t="s">
        <v>25467</v>
      </c>
      <c r="C9000" t="s">
        <v>25458</v>
      </c>
      <c r="D9000">
        <v>688012</v>
      </c>
      <c r="G9000">
        <v>0</v>
      </c>
      <c r="H9000" s="5">
        <v>3186</v>
      </c>
      <c r="I9000" s="5">
        <v>18000</v>
      </c>
      <c r="J9000" s="4">
        <v>45005.416666666664</v>
      </c>
      <c r="K9000" s="4">
        <v>45019.208333333336</v>
      </c>
      <c r="L9000" s="4">
        <v>45022.416666666664</v>
      </c>
      <c r="M9000" t="s">
        <v>25468</v>
      </c>
      <c r="N9000" s="3" t="s">
        <v>17</v>
      </c>
      <c r="P9000" t="s">
        <v>16</v>
      </c>
    </row>
    <row r="9001" spans="1:16">
      <c r="A9001" t="s">
        <v>25469</v>
      </c>
      <c r="B9001" t="s">
        <v>25470</v>
      </c>
      <c r="C9001" t="s">
        <v>25458</v>
      </c>
      <c r="D9001">
        <v>688012</v>
      </c>
      <c r="G9001">
        <v>0</v>
      </c>
      <c r="H9001" s="5">
        <v>4425</v>
      </c>
      <c r="I9001" s="5">
        <v>25000</v>
      </c>
      <c r="J9001" s="4">
        <v>45005.416666666664</v>
      </c>
      <c r="K9001" s="4">
        <v>45019.208333333336</v>
      </c>
      <c r="L9001" s="4">
        <v>45022.416666666664</v>
      </c>
      <c r="M9001" t="s">
        <v>25471</v>
      </c>
      <c r="N9001" s="3" t="s">
        <v>17</v>
      </c>
      <c r="P9001" t="s">
        <v>16</v>
      </c>
    </row>
    <row r="9002" spans="1:16">
      <c r="A9002" t="s">
        <v>25472</v>
      </c>
      <c r="B9002" t="s">
        <v>25473</v>
      </c>
      <c r="C9002" t="s">
        <v>25458</v>
      </c>
      <c r="D9002">
        <v>688012</v>
      </c>
      <c r="G9002">
        <v>0</v>
      </c>
      <c r="H9002" s="5">
        <v>4425</v>
      </c>
      <c r="I9002" s="5">
        <v>25000</v>
      </c>
      <c r="J9002" s="4">
        <v>45005.416666666664</v>
      </c>
      <c r="K9002" s="4">
        <v>45019.208333333336</v>
      </c>
      <c r="L9002" s="4">
        <v>45022.208333333336</v>
      </c>
      <c r="M9002" t="s">
        <v>25474</v>
      </c>
      <c r="N9002" s="3" t="s">
        <v>17</v>
      </c>
      <c r="P9002" t="s">
        <v>16</v>
      </c>
    </row>
    <row r="9003" spans="1:16">
      <c r="A9003" t="s">
        <v>25475</v>
      </c>
      <c r="B9003" t="s">
        <v>25476</v>
      </c>
      <c r="C9003" t="s">
        <v>25458</v>
      </c>
      <c r="D9003">
        <v>688012</v>
      </c>
      <c r="G9003">
        <v>0</v>
      </c>
      <c r="H9003" s="5">
        <v>0</v>
      </c>
      <c r="I9003" s="5">
        <v>10000</v>
      </c>
      <c r="J9003" s="4">
        <v>44959.166666666664</v>
      </c>
      <c r="K9003" s="4">
        <v>44967.208333333336</v>
      </c>
      <c r="L9003" s="4">
        <v>44971.416666666664</v>
      </c>
      <c r="M9003" t="s">
        <v>25477</v>
      </c>
      <c r="N9003" s="3" t="s">
        <v>17</v>
      </c>
      <c r="P9003" t="s">
        <v>16</v>
      </c>
    </row>
    <row r="9004" spans="1:16">
      <c r="A9004" t="s">
        <v>25478</v>
      </c>
      <c r="B9004" t="s">
        <v>25479</v>
      </c>
      <c r="C9004" t="s">
        <v>25480</v>
      </c>
      <c r="D9004">
        <v>785621</v>
      </c>
      <c r="G9004">
        <v>0</v>
      </c>
      <c r="H9004" s="5">
        <v>3000</v>
      </c>
      <c r="I9004" s="5">
        <v>500000</v>
      </c>
      <c r="J9004" s="4">
        <v>45054.041666666664</v>
      </c>
      <c r="K9004" s="4">
        <v>45075.208333333336</v>
      </c>
      <c r="L9004" s="4">
        <v>45076.458333333336</v>
      </c>
      <c r="M9004" t="s">
        <v>25481</v>
      </c>
      <c r="N9004" s="3" t="s">
        <v>17</v>
      </c>
      <c r="P9004" t="s">
        <v>16</v>
      </c>
    </row>
    <row r="9005" spans="1:16">
      <c r="A9005" t="s">
        <v>25482</v>
      </c>
      <c r="B9005" t="s">
        <v>25483</v>
      </c>
      <c r="C9005" t="s">
        <v>25480</v>
      </c>
      <c r="D9005">
        <v>782442</v>
      </c>
      <c r="G9005">
        <v>0</v>
      </c>
      <c r="H9005">
        <v>0</v>
      </c>
      <c r="I9005" s="5">
        <v>300000</v>
      </c>
      <c r="J9005" s="4">
        <v>44956.059027777781</v>
      </c>
      <c r="K9005" s="4">
        <v>44970.125</v>
      </c>
      <c r="L9005" s="4">
        <v>44970.125</v>
      </c>
      <c r="M9005" t="s">
        <v>25484</v>
      </c>
      <c r="N9005" s="3" t="s">
        <v>17</v>
      </c>
      <c r="P9005" t="s">
        <v>16</v>
      </c>
    </row>
    <row r="9006" spans="1:16">
      <c r="A9006" t="s">
        <v>25485</v>
      </c>
      <c r="B9006" t="s">
        <v>25486</v>
      </c>
      <c r="C9006" t="s">
        <v>25480</v>
      </c>
      <c r="D9006">
        <v>785640</v>
      </c>
      <c r="G9006">
        <v>0</v>
      </c>
      <c r="H9006" s="5">
        <v>5000</v>
      </c>
      <c r="I9006" s="5">
        <v>5000</v>
      </c>
      <c r="J9006" s="4">
        <v>44995.052083333336</v>
      </c>
      <c r="K9006" s="4">
        <v>45013.125</v>
      </c>
      <c r="L9006" s="4">
        <v>45014.125</v>
      </c>
      <c r="M9006" t="s">
        <v>25487</v>
      </c>
      <c r="N9006" s="3" t="s">
        <v>17</v>
      </c>
      <c r="P9006" t="s">
        <v>16</v>
      </c>
    </row>
    <row r="9007" spans="1:16">
      <c r="A9007" t="s">
        <v>25488</v>
      </c>
      <c r="B9007" t="s">
        <v>25489</v>
      </c>
      <c r="C9007" t="s">
        <v>25480</v>
      </c>
      <c r="D9007">
        <v>786126</v>
      </c>
      <c r="G9007">
        <v>0</v>
      </c>
      <c r="H9007" s="5">
        <v>2000</v>
      </c>
      <c r="I9007" s="5">
        <v>1000000</v>
      </c>
      <c r="J9007" s="4">
        <v>44972.125</v>
      </c>
      <c r="K9007" s="4">
        <v>44994.125</v>
      </c>
      <c r="L9007" s="4">
        <v>44995.104166666664</v>
      </c>
      <c r="M9007" t="s">
        <v>25490</v>
      </c>
      <c r="N9007" s="3" t="s">
        <v>17</v>
      </c>
      <c r="P9007" t="s">
        <v>16</v>
      </c>
    </row>
    <row r="9008" spans="1:16">
      <c r="A9008" t="s">
        <v>25491</v>
      </c>
      <c r="B9008" t="s">
        <v>25492</v>
      </c>
      <c r="C9008" t="s">
        <v>25480</v>
      </c>
      <c r="D9008">
        <v>781005</v>
      </c>
      <c r="G9008">
        <v>0</v>
      </c>
      <c r="H9008" s="5">
        <v>1000</v>
      </c>
      <c r="I9008" s="5">
        <v>50000</v>
      </c>
      <c r="J9008" s="4">
        <v>44985.447916666664</v>
      </c>
      <c r="K9008" s="4">
        <v>44994.125</v>
      </c>
      <c r="L9008" s="4">
        <v>44994.145833333336</v>
      </c>
      <c r="M9008" t="s">
        <v>25493</v>
      </c>
      <c r="N9008" s="3" t="s">
        <v>17</v>
      </c>
      <c r="P9008" t="s">
        <v>16</v>
      </c>
    </row>
    <row r="9009" spans="1:16">
      <c r="A9009" t="s">
        <v>25494</v>
      </c>
      <c r="B9009" t="s">
        <v>25495</v>
      </c>
      <c r="C9009" t="s">
        <v>25480</v>
      </c>
      <c r="D9009">
        <v>781005</v>
      </c>
      <c r="G9009">
        <v>0</v>
      </c>
      <c r="H9009" s="5">
        <v>5000</v>
      </c>
      <c r="I9009" s="5">
        <v>1000000</v>
      </c>
      <c r="J9009" s="4">
        <v>44985.444444444445</v>
      </c>
      <c r="K9009" s="4">
        <v>44994.125</v>
      </c>
      <c r="L9009" s="4">
        <v>44994.145833333336</v>
      </c>
      <c r="M9009" t="s">
        <v>25496</v>
      </c>
      <c r="N9009" s="3" t="s">
        <v>17</v>
      </c>
      <c r="P9009" t="s">
        <v>16</v>
      </c>
    </row>
    <row r="9010" spans="1:16">
      <c r="A9010" t="s">
        <v>25497</v>
      </c>
      <c r="B9010" t="s">
        <v>25498</v>
      </c>
      <c r="C9010" t="s">
        <v>25480</v>
      </c>
      <c r="D9010">
        <v>787001</v>
      </c>
      <c r="G9010">
        <v>70000000</v>
      </c>
      <c r="H9010" s="5">
        <v>13700</v>
      </c>
      <c r="I9010" s="5">
        <v>400000</v>
      </c>
      <c r="J9010" s="4">
        <v>44988.166666666664</v>
      </c>
      <c r="K9010" s="4">
        <v>45012.25</v>
      </c>
      <c r="L9010" s="4">
        <v>45013.458333333336</v>
      </c>
      <c r="M9010" t="s">
        <v>25499</v>
      </c>
      <c r="N9010" s="3" t="s">
        <v>17</v>
      </c>
      <c r="P9010" t="s">
        <v>16</v>
      </c>
    </row>
    <row r="9011" spans="1:16">
      <c r="A9011" t="s">
        <v>25500</v>
      </c>
      <c r="B9011" t="s">
        <v>25501</v>
      </c>
      <c r="C9011" t="s">
        <v>25480</v>
      </c>
      <c r="D9011">
        <v>787001</v>
      </c>
      <c r="G9011">
        <v>20000000</v>
      </c>
      <c r="H9011" s="5">
        <v>13700</v>
      </c>
      <c r="I9011" s="5">
        <v>400000</v>
      </c>
      <c r="J9011" s="4">
        <v>44946.208333333336</v>
      </c>
      <c r="K9011" s="4">
        <v>44977.25</v>
      </c>
      <c r="L9011" s="4">
        <v>44979.083333333336</v>
      </c>
      <c r="M9011" t="s">
        <v>25502</v>
      </c>
      <c r="N9011" s="3" t="s">
        <v>17</v>
      </c>
      <c r="P9011" t="s">
        <v>16</v>
      </c>
    </row>
    <row r="9012" spans="1:16">
      <c r="A9012" t="s">
        <v>25503</v>
      </c>
      <c r="B9012" t="s">
        <v>25504</v>
      </c>
      <c r="C9012" t="s">
        <v>25505</v>
      </c>
      <c r="D9012">
        <v>400001</v>
      </c>
      <c r="G9012">
        <v>0</v>
      </c>
      <c r="H9012">
        <v>35000</v>
      </c>
      <c r="I9012">
        <v>45000000</v>
      </c>
      <c r="J9012" s="4">
        <v>44981.1875</v>
      </c>
      <c r="K9012" s="4">
        <v>44995.166666666664</v>
      </c>
      <c r="L9012" s="4">
        <v>44998.458333333336</v>
      </c>
      <c r="M9012" t="s">
        <v>25506</v>
      </c>
      <c r="N9012" s="3" t="s">
        <v>17</v>
      </c>
      <c r="P9012" t="s">
        <v>16</v>
      </c>
    </row>
    <row r="9013" spans="1:16">
      <c r="A9013" t="s">
        <v>25507</v>
      </c>
      <c r="B9013" t="s">
        <v>25508</v>
      </c>
      <c r="C9013" t="s">
        <v>25509</v>
      </c>
      <c r="D9013">
        <v>302005</v>
      </c>
      <c r="G9013">
        <v>1466000</v>
      </c>
      <c r="H9013" s="5">
        <v>900</v>
      </c>
      <c r="I9013" s="5">
        <v>29320</v>
      </c>
      <c r="J9013" s="4">
        <v>45091.25</v>
      </c>
      <c r="K9013" s="4">
        <v>45100.125</v>
      </c>
      <c r="L9013" s="4">
        <v>45103.125</v>
      </c>
      <c r="M9013" t="s">
        <v>25510</v>
      </c>
      <c r="N9013" s="3" t="s">
        <v>17</v>
      </c>
      <c r="P9013" t="s">
        <v>16</v>
      </c>
    </row>
    <row r="9014" spans="1:16">
      <c r="A9014" t="s">
        <v>25511</v>
      </c>
      <c r="B9014" t="s">
        <v>25512</v>
      </c>
      <c r="C9014" t="s">
        <v>25509</v>
      </c>
      <c r="D9014">
        <v>322241</v>
      </c>
      <c r="G9014">
        <v>1980000</v>
      </c>
      <c r="H9014" s="5">
        <v>1000</v>
      </c>
      <c r="I9014" s="5">
        <v>40000</v>
      </c>
      <c r="J9014" s="4">
        <v>45094.166666666664</v>
      </c>
      <c r="K9014" s="4">
        <v>45104.25</v>
      </c>
      <c r="L9014" s="4">
        <v>45105.083333333336</v>
      </c>
      <c r="M9014" t="s">
        <v>25513</v>
      </c>
      <c r="N9014" s="3" t="s">
        <v>17</v>
      </c>
      <c r="P9014" t="s">
        <v>16</v>
      </c>
    </row>
    <row r="9015" spans="1:16">
      <c r="A9015" t="s">
        <v>25514</v>
      </c>
      <c r="B9015" t="s">
        <v>25515</v>
      </c>
      <c r="C9015" t="s">
        <v>25509</v>
      </c>
      <c r="D9015">
        <v>323001</v>
      </c>
      <c r="G9015">
        <v>1200000</v>
      </c>
      <c r="H9015" s="5">
        <v>1000</v>
      </c>
      <c r="I9015" s="5">
        <v>24000</v>
      </c>
      <c r="J9015" s="4">
        <v>44971.25</v>
      </c>
      <c r="K9015" s="4">
        <v>44983.25</v>
      </c>
      <c r="L9015" s="4">
        <v>44985.5</v>
      </c>
      <c r="M9015" t="s">
        <v>25516</v>
      </c>
      <c r="N9015" s="3" t="s">
        <v>17</v>
      </c>
      <c r="P9015" t="s">
        <v>16</v>
      </c>
    </row>
    <row r="9016" spans="1:16">
      <c r="A9016" t="s">
        <v>25517</v>
      </c>
      <c r="B9016" t="s">
        <v>25518</v>
      </c>
      <c r="C9016" t="s">
        <v>25509</v>
      </c>
      <c r="D9016">
        <v>326001</v>
      </c>
      <c r="G9016">
        <v>2511300</v>
      </c>
      <c r="H9016" s="5">
        <v>1500</v>
      </c>
      <c r="I9016" s="5">
        <v>50226</v>
      </c>
      <c r="J9016" s="4">
        <v>45076.229166666664</v>
      </c>
      <c r="K9016" s="4">
        <v>45085.25</v>
      </c>
      <c r="L9016" s="4">
        <v>45086.458333333336</v>
      </c>
      <c r="M9016" t="s">
        <v>25519</v>
      </c>
      <c r="N9016" s="3" t="s">
        <v>17</v>
      </c>
      <c r="P9016" t="s">
        <v>16</v>
      </c>
    </row>
    <row r="9017" spans="1:16">
      <c r="A9017" t="s">
        <v>25520</v>
      </c>
      <c r="B9017" t="s">
        <v>25521</v>
      </c>
      <c r="C9017" t="s">
        <v>25509</v>
      </c>
      <c r="D9017">
        <v>332001</v>
      </c>
      <c r="G9017">
        <v>2700000</v>
      </c>
      <c r="H9017" s="5">
        <v>1000</v>
      </c>
      <c r="I9017" s="5">
        <v>54000</v>
      </c>
      <c r="J9017" s="4">
        <v>44978.229166666664</v>
      </c>
      <c r="K9017" s="4">
        <v>44993.25</v>
      </c>
      <c r="L9017" s="4">
        <v>44995.125</v>
      </c>
      <c r="M9017" t="s">
        <v>25522</v>
      </c>
      <c r="N9017" s="3" t="s">
        <v>17</v>
      </c>
      <c r="P9017" t="s">
        <v>16</v>
      </c>
    </row>
    <row r="9018" spans="1:16">
      <c r="A9018" t="s">
        <v>25520</v>
      </c>
      <c r="B9018" t="s">
        <v>25523</v>
      </c>
      <c r="C9018" t="s">
        <v>25509</v>
      </c>
      <c r="D9018">
        <v>332001</v>
      </c>
      <c r="G9018">
        <v>2700000</v>
      </c>
      <c r="H9018" s="5">
        <v>1000</v>
      </c>
      <c r="I9018" s="5">
        <v>54000</v>
      </c>
      <c r="J9018" s="4">
        <v>45037.229166666664</v>
      </c>
      <c r="K9018" s="4">
        <v>45050.25</v>
      </c>
      <c r="L9018" s="4">
        <v>45054.083333333336</v>
      </c>
      <c r="M9018" t="s">
        <v>25524</v>
      </c>
      <c r="N9018" s="3" t="s">
        <v>17</v>
      </c>
      <c r="P9018" t="s">
        <v>16</v>
      </c>
    </row>
    <row r="9019" spans="1:16">
      <c r="A9019" t="s">
        <v>25520</v>
      </c>
      <c r="B9019" t="s">
        <v>25523</v>
      </c>
      <c r="C9019" t="s">
        <v>25509</v>
      </c>
      <c r="D9019">
        <v>332001</v>
      </c>
      <c r="G9019">
        <v>2700000</v>
      </c>
      <c r="H9019" s="5">
        <v>1000</v>
      </c>
      <c r="I9019" s="5">
        <v>54000</v>
      </c>
      <c r="J9019" s="4">
        <v>45037.229166666664</v>
      </c>
      <c r="K9019" s="4">
        <v>45050.25</v>
      </c>
      <c r="L9019" s="4">
        <v>45054.083333333336</v>
      </c>
      <c r="M9019" t="s">
        <v>25524</v>
      </c>
      <c r="N9019" s="3" t="s">
        <v>17</v>
      </c>
      <c r="P9019" t="s">
        <v>16</v>
      </c>
    </row>
    <row r="9020" spans="1:16">
      <c r="A9020" s="4" t="s">
        <v>25525</v>
      </c>
      <c r="B9020" t="s">
        <v>25526</v>
      </c>
      <c r="C9020" t="s">
        <v>25509</v>
      </c>
      <c r="D9020">
        <v>344001</v>
      </c>
      <c r="G9020">
        <v>7500000</v>
      </c>
      <c r="H9020" s="5">
        <v>3500</v>
      </c>
      <c r="I9020" s="5">
        <v>150000</v>
      </c>
      <c r="J9020" s="4">
        <v>45014.458333333336</v>
      </c>
      <c r="K9020" s="4">
        <v>45026.25</v>
      </c>
      <c r="L9020" s="4">
        <v>45028.458333333336</v>
      </c>
      <c r="M9020" t="s">
        <v>25527</v>
      </c>
      <c r="N9020" s="3" t="s">
        <v>17</v>
      </c>
      <c r="P9020" t="s">
        <v>16</v>
      </c>
    </row>
    <row r="9021" spans="1:16">
      <c r="A9021" t="s">
        <v>25528</v>
      </c>
      <c r="B9021" t="s">
        <v>25529</v>
      </c>
      <c r="C9021" t="s">
        <v>25509</v>
      </c>
      <c r="D9021">
        <v>344001</v>
      </c>
      <c r="G9021">
        <v>7500000</v>
      </c>
      <c r="H9021" s="5">
        <v>3500</v>
      </c>
      <c r="I9021" s="5">
        <v>150000</v>
      </c>
      <c r="J9021" s="4">
        <v>45090.083333333336</v>
      </c>
      <c r="K9021" s="4">
        <v>45099.166666666664</v>
      </c>
      <c r="L9021" s="4">
        <v>45100.458333333336</v>
      </c>
      <c r="M9021" t="s">
        <v>25530</v>
      </c>
      <c r="N9021" s="3" t="s">
        <v>17</v>
      </c>
      <c r="P9021" t="s">
        <v>16</v>
      </c>
    </row>
    <row r="9022" spans="1:16">
      <c r="A9022" t="s">
        <v>25531</v>
      </c>
      <c r="B9022" t="s">
        <v>25532</v>
      </c>
      <c r="C9022" t="s">
        <v>25509</v>
      </c>
      <c r="D9022">
        <v>304001</v>
      </c>
      <c r="G9022">
        <v>1700000</v>
      </c>
      <c r="H9022" s="5">
        <v>1500</v>
      </c>
      <c r="I9022" s="5">
        <v>34000</v>
      </c>
      <c r="J9022" s="4">
        <v>45093.041666666664</v>
      </c>
      <c r="K9022" s="4">
        <v>45103.5</v>
      </c>
      <c r="L9022" s="4">
        <v>45103.166666666664</v>
      </c>
      <c r="M9022" t="s">
        <v>25533</v>
      </c>
      <c r="N9022" s="3" t="s">
        <v>17</v>
      </c>
      <c r="P9022" t="s">
        <v>16</v>
      </c>
    </row>
    <row r="9023" spans="1:16">
      <c r="A9023" t="s">
        <v>25534</v>
      </c>
      <c r="B9023" t="s">
        <v>25535</v>
      </c>
      <c r="C9023" t="s">
        <v>25536</v>
      </c>
      <c r="D9023">
        <v>380005</v>
      </c>
      <c r="G9023">
        <v>2503678</v>
      </c>
      <c r="H9023">
        <v>0</v>
      </c>
      <c r="I9023">
        <v>50100</v>
      </c>
      <c r="J9023" s="4">
        <v>45061.208333333336</v>
      </c>
      <c r="K9023" s="4">
        <v>45075.125</v>
      </c>
      <c r="L9023" s="4">
        <v>45076.145833333336</v>
      </c>
      <c r="M9023" t="s">
        <v>25537</v>
      </c>
      <c r="N9023" s="3" t="s">
        <v>17</v>
      </c>
      <c r="P9023" t="s">
        <v>16</v>
      </c>
    </row>
    <row r="9024" spans="1:16">
      <c r="A9024" t="s">
        <v>25538</v>
      </c>
      <c r="B9024" t="s">
        <v>25539</v>
      </c>
      <c r="C9024" t="s">
        <v>25536</v>
      </c>
      <c r="D9024">
        <v>390007</v>
      </c>
      <c r="G9024">
        <v>0</v>
      </c>
      <c r="H9024">
        <v>0</v>
      </c>
      <c r="I9024">
        <v>46650</v>
      </c>
      <c r="J9024" s="4">
        <v>45066.145833333336</v>
      </c>
      <c r="K9024" s="4">
        <v>45077.125</v>
      </c>
      <c r="L9024" s="4">
        <v>45078.145833333336</v>
      </c>
      <c r="M9024" t="s">
        <v>25540</v>
      </c>
      <c r="N9024" s="3" t="s">
        <v>17</v>
      </c>
      <c r="P9024" t="s">
        <v>16</v>
      </c>
    </row>
    <row r="9025" spans="1:16">
      <c r="A9025" t="s">
        <v>25541</v>
      </c>
      <c r="B9025" t="s">
        <v>25542</v>
      </c>
      <c r="C9025" t="s">
        <v>25536</v>
      </c>
      <c r="D9025">
        <v>160047</v>
      </c>
      <c r="G9025">
        <v>1767094</v>
      </c>
      <c r="H9025">
        <v>0</v>
      </c>
      <c r="I9025">
        <v>35350</v>
      </c>
      <c r="J9025" s="4">
        <v>44965.145833333336</v>
      </c>
      <c r="K9025" s="4">
        <v>44975.125</v>
      </c>
      <c r="L9025" s="4">
        <v>44977.145833333336</v>
      </c>
      <c r="M9025" t="s">
        <v>25543</v>
      </c>
      <c r="N9025" s="3" t="s">
        <v>17</v>
      </c>
      <c r="P9025" t="s">
        <v>16</v>
      </c>
    </row>
    <row r="9026" spans="1:16">
      <c r="A9026" t="s">
        <v>25544</v>
      </c>
      <c r="B9026" t="s">
        <v>25545</v>
      </c>
      <c r="C9026" t="s">
        <v>25536</v>
      </c>
      <c r="D9026">
        <v>160047</v>
      </c>
      <c r="G9026">
        <v>1982580</v>
      </c>
      <c r="H9026">
        <v>0</v>
      </c>
      <c r="I9026">
        <v>39660</v>
      </c>
      <c r="J9026" s="4">
        <v>44963.479166666664</v>
      </c>
      <c r="K9026" s="4">
        <v>44972.125</v>
      </c>
      <c r="L9026" s="4">
        <v>44973.166666666664</v>
      </c>
      <c r="M9026" t="s">
        <v>25546</v>
      </c>
      <c r="N9026" s="3" t="s">
        <v>17</v>
      </c>
      <c r="P9026" t="s">
        <v>16</v>
      </c>
    </row>
    <row r="9027" spans="1:16">
      <c r="A9027" t="s">
        <v>25547</v>
      </c>
      <c r="B9027" t="s">
        <v>25548</v>
      </c>
      <c r="C9027" t="s">
        <v>25536</v>
      </c>
      <c r="D9027">
        <v>160047</v>
      </c>
      <c r="G9027">
        <v>6507739</v>
      </c>
      <c r="H9027">
        <v>0</v>
      </c>
      <c r="I9027">
        <v>130160</v>
      </c>
      <c r="J9027" s="4">
        <v>44963.479166666664</v>
      </c>
      <c r="K9027" s="4">
        <v>44977.125</v>
      </c>
      <c r="L9027" s="4">
        <v>44978.166666666664</v>
      </c>
      <c r="M9027" t="s">
        <v>25549</v>
      </c>
      <c r="N9027" s="3" t="s">
        <v>17</v>
      </c>
      <c r="P9027" t="s">
        <v>16</v>
      </c>
    </row>
    <row r="9028" spans="1:16">
      <c r="A9028" t="s">
        <v>25547</v>
      </c>
      <c r="B9028" t="s">
        <v>25550</v>
      </c>
      <c r="C9028" t="s">
        <v>25536</v>
      </c>
      <c r="D9028">
        <v>160047</v>
      </c>
      <c r="G9028">
        <v>6507739</v>
      </c>
      <c r="H9028">
        <v>0</v>
      </c>
      <c r="I9028">
        <v>130160</v>
      </c>
      <c r="J9028" s="4">
        <v>45035.5</v>
      </c>
      <c r="K9028" s="4">
        <v>45048.125</v>
      </c>
      <c r="L9028" s="4">
        <v>45049.125</v>
      </c>
      <c r="M9028" t="s">
        <v>25551</v>
      </c>
      <c r="N9028" s="3" t="s">
        <v>17</v>
      </c>
      <c r="P9028" t="s">
        <v>16</v>
      </c>
    </row>
    <row r="9029" spans="1:16">
      <c r="A9029" t="s">
        <v>25552</v>
      </c>
      <c r="B9029" t="s">
        <v>25553</v>
      </c>
      <c r="C9029" t="s">
        <v>25536</v>
      </c>
      <c r="D9029">
        <v>600031</v>
      </c>
      <c r="G9029">
        <v>843922</v>
      </c>
      <c r="H9029">
        <v>0</v>
      </c>
      <c r="I9029">
        <v>16880</v>
      </c>
      <c r="J9029" s="4">
        <v>45055.0625</v>
      </c>
      <c r="K9029" s="4">
        <v>45064.125</v>
      </c>
      <c r="L9029" s="4">
        <v>45065.125</v>
      </c>
      <c r="M9029" t="s">
        <v>25554</v>
      </c>
      <c r="N9029" s="3" t="s">
        <v>17</v>
      </c>
      <c r="P9029" t="s">
        <v>16</v>
      </c>
    </row>
    <row r="9030" spans="1:16">
      <c r="A9030" t="s">
        <v>25555</v>
      </c>
      <c r="B9030" t="s">
        <v>25556</v>
      </c>
      <c r="C9030" t="s">
        <v>25536</v>
      </c>
      <c r="D9030">
        <v>110092</v>
      </c>
      <c r="G9030">
        <v>1897570</v>
      </c>
      <c r="H9030">
        <v>0</v>
      </c>
      <c r="I9030">
        <v>38000</v>
      </c>
      <c r="J9030" s="4">
        <v>44970.375</v>
      </c>
      <c r="K9030" s="4">
        <v>44982.25</v>
      </c>
      <c r="L9030" s="4">
        <v>44984.458333333336</v>
      </c>
      <c r="M9030" t="s">
        <v>25557</v>
      </c>
      <c r="N9030" s="3" t="s">
        <v>17</v>
      </c>
      <c r="P9030" t="s">
        <v>16</v>
      </c>
    </row>
    <row r="9031" spans="1:16">
      <c r="A9031" t="s">
        <v>25558</v>
      </c>
      <c r="B9031" t="s">
        <v>25559</v>
      </c>
      <c r="C9031" t="s">
        <v>25536</v>
      </c>
      <c r="D9031">
        <v>110092</v>
      </c>
      <c r="G9031">
        <v>2570092</v>
      </c>
      <c r="H9031">
        <v>0</v>
      </c>
      <c r="I9031">
        <v>51500</v>
      </c>
      <c r="J9031" s="4">
        <v>44970.375</v>
      </c>
      <c r="K9031" s="4">
        <v>44982.25</v>
      </c>
      <c r="L9031" s="4">
        <v>44984.458333333336</v>
      </c>
      <c r="M9031" t="s">
        <v>25560</v>
      </c>
      <c r="N9031" s="3" t="s">
        <v>17</v>
      </c>
      <c r="P9031" t="s">
        <v>16</v>
      </c>
    </row>
    <row r="9032" spans="1:16">
      <c r="A9032" t="s">
        <v>25561</v>
      </c>
      <c r="B9032" t="s">
        <v>25562</v>
      </c>
      <c r="C9032" t="s">
        <v>25536</v>
      </c>
      <c r="D9032">
        <v>462011</v>
      </c>
      <c r="G9032">
        <v>1828181</v>
      </c>
      <c r="H9032">
        <v>0</v>
      </c>
      <c r="I9032">
        <v>36570</v>
      </c>
      <c r="J9032" s="4">
        <v>44987.25</v>
      </c>
      <c r="K9032" s="4">
        <v>44999.145833333336</v>
      </c>
      <c r="L9032" s="4">
        <v>45000.166666666664</v>
      </c>
      <c r="M9032" t="s">
        <v>25563</v>
      </c>
      <c r="N9032" s="3" t="s">
        <v>17</v>
      </c>
      <c r="P9032" t="s">
        <v>16</v>
      </c>
    </row>
    <row r="9033" spans="1:16">
      <c r="A9033" t="s">
        <v>25564</v>
      </c>
      <c r="B9033" t="s">
        <v>25565</v>
      </c>
      <c r="C9033" t="s">
        <v>25536</v>
      </c>
      <c r="D9033">
        <v>768002</v>
      </c>
      <c r="G9033">
        <v>345277</v>
      </c>
      <c r="H9033">
        <v>0</v>
      </c>
      <c r="I9033">
        <v>6906</v>
      </c>
      <c r="J9033" s="4">
        <v>44979.208333333336</v>
      </c>
      <c r="K9033" s="4">
        <v>44989.208333333336</v>
      </c>
      <c r="L9033" s="4">
        <v>44991.458333333336</v>
      </c>
      <c r="M9033" t="s">
        <v>25566</v>
      </c>
      <c r="N9033" s="3" t="s">
        <v>17</v>
      </c>
      <c r="P9033" t="s">
        <v>16</v>
      </c>
    </row>
    <row r="9034" spans="1:16">
      <c r="A9034" t="s">
        <v>25567</v>
      </c>
      <c r="B9034" t="s">
        <v>25568</v>
      </c>
      <c r="C9034" t="s">
        <v>25536</v>
      </c>
      <c r="D9034">
        <v>768201</v>
      </c>
      <c r="G9034">
        <v>345277</v>
      </c>
      <c r="H9034">
        <v>0</v>
      </c>
      <c r="I9034">
        <v>6906</v>
      </c>
      <c r="J9034" s="4">
        <v>45022.208333333336</v>
      </c>
      <c r="K9034" s="4">
        <v>45034.125</v>
      </c>
      <c r="L9034" s="4">
        <v>45035.125</v>
      </c>
      <c r="M9034" t="s">
        <v>25569</v>
      </c>
      <c r="N9034" s="3" t="s">
        <v>17</v>
      </c>
      <c r="P9034" t="s">
        <v>16</v>
      </c>
    </row>
    <row r="9035" spans="1:16">
      <c r="A9035" t="s">
        <v>25570</v>
      </c>
      <c r="B9035" t="s">
        <v>25571</v>
      </c>
      <c r="C9035" t="s">
        <v>25536</v>
      </c>
      <c r="D9035">
        <v>389001</v>
      </c>
      <c r="G9035">
        <v>1585794</v>
      </c>
      <c r="H9035">
        <v>0</v>
      </c>
      <c r="I9035">
        <v>31750</v>
      </c>
      <c r="J9035" s="4">
        <v>45003.253472222219</v>
      </c>
      <c r="K9035" s="4">
        <v>45013.125</v>
      </c>
      <c r="L9035" s="4">
        <v>45014.145833333336</v>
      </c>
      <c r="M9035" t="s">
        <v>25572</v>
      </c>
      <c r="N9035" s="3" t="s">
        <v>17</v>
      </c>
      <c r="P9035" t="s">
        <v>16</v>
      </c>
    </row>
    <row r="9036" spans="1:16">
      <c r="A9036" t="s">
        <v>25573</v>
      </c>
      <c r="B9036" t="s">
        <v>25574</v>
      </c>
      <c r="C9036" t="s">
        <v>25536</v>
      </c>
      <c r="D9036">
        <v>752050</v>
      </c>
      <c r="G9036">
        <v>329931</v>
      </c>
      <c r="H9036">
        <v>0</v>
      </c>
      <c r="I9036">
        <v>6600</v>
      </c>
      <c r="J9036" s="4">
        <v>44979.208333333336</v>
      </c>
      <c r="K9036" s="4">
        <v>44989.208333333336</v>
      </c>
      <c r="L9036" s="4">
        <v>44991.458333333336</v>
      </c>
      <c r="M9036" t="s">
        <v>25575</v>
      </c>
      <c r="N9036" s="3" t="s">
        <v>17</v>
      </c>
      <c r="P9036" t="s">
        <v>16</v>
      </c>
    </row>
    <row r="9037" spans="1:16">
      <c r="A9037" t="s">
        <v>25576</v>
      </c>
      <c r="B9037" t="s">
        <v>25577</v>
      </c>
      <c r="C9037" t="s">
        <v>25536</v>
      </c>
      <c r="D9037">
        <v>752050</v>
      </c>
      <c r="G9037">
        <v>329931</v>
      </c>
      <c r="H9037">
        <v>0</v>
      </c>
      <c r="I9037">
        <v>6600</v>
      </c>
      <c r="J9037" s="4">
        <v>45022.208333333336</v>
      </c>
      <c r="K9037" s="4">
        <v>45034.125</v>
      </c>
      <c r="L9037" s="4">
        <v>45035.125</v>
      </c>
      <c r="M9037" t="s">
        <v>25578</v>
      </c>
      <c r="N9037" s="3" t="s">
        <v>17</v>
      </c>
      <c r="P9037" t="s">
        <v>16</v>
      </c>
    </row>
    <row r="9038" spans="1:16">
      <c r="A9038" t="s">
        <v>25579</v>
      </c>
      <c r="B9038" t="s">
        <v>25580</v>
      </c>
      <c r="C9038" t="s">
        <v>25536</v>
      </c>
      <c r="D9038">
        <v>382470</v>
      </c>
      <c r="G9038">
        <v>2570874</v>
      </c>
      <c r="H9038">
        <v>0</v>
      </c>
      <c r="I9038">
        <v>51450</v>
      </c>
      <c r="J9038" s="4">
        <v>44953.416666666664</v>
      </c>
      <c r="K9038" s="4">
        <v>44963.125</v>
      </c>
      <c r="L9038" s="4">
        <v>44964.145833333336</v>
      </c>
      <c r="M9038" t="s">
        <v>25581</v>
      </c>
      <c r="N9038" s="3" t="s">
        <v>17</v>
      </c>
      <c r="P9038" t="s">
        <v>16</v>
      </c>
    </row>
    <row r="9039" spans="1:16">
      <c r="A9039" t="s">
        <v>25582</v>
      </c>
      <c r="B9039" t="s">
        <v>25583</v>
      </c>
      <c r="C9039" t="s">
        <v>25536</v>
      </c>
      <c r="D9039">
        <v>764002</v>
      </c>
      <c r="G9039">
        <v>29309243</v>
      </c>
      <c r="H9039">
        <v>0</v>
      </c>
      <c r="I9039">
        <v>23450</v>
      </c>
      <c r="J9039" s="4">
        <v>44985.208333333336</v>
      </c>
      <c r="K9039" s="4">
        <v>45006.208333333336</v>
      </c>
      <c r="L9039" s="4">
        <v>45008.458333333336</v>
      </c>
      <c r="M9039" t="s">
        <v>25584</v>
      </c>
      <c r="N9039" s="3" t="s">
        <v>17</v>
      </c>
      <c r="P9039" t="s">
        <v>16</v>
      </c>
    </row>
    <row r="9040" spans="1:16">
      <c r="A9040" t="s">
        <v>25585</v>
      </c>
      <c r="B9040" t="s">
        <v>25586</v>
      </c>
      <c r="C9040" t="s">
        <v>25536</v>
      </c>
      <c r="D9040">
        <v>764002</v>
      </c>
      <c r="G9040">
        <v>29309243</v>
      </c>
      <c r="H9040">
        <v>0</v>
      </c>
      <c r="I9040">
        <v>23450</v>
      </c>
      <c r="J9040" s="4">
        <v>45027.5</v>
      </c>
      <c r="K9040" s="4">
        <v>45048.125</v>
      </c>
      <c r="L9040" s="4">
        <v>45049.125</v>
      </c>
      <c r="M9040" t="s">
        <v>25587</v>
      </c>
      <c r="N9040" s="3" t="s">
        <v>17</v>
      </c>
      <c r="P9040" t="s">
        <v>16</v>
      </c>
    </row>
    <row r="9041" spans="1:16">
      <c r="A9041" t="s">
        <v>25585</v>
      </c>
      <c r="B9041" t="s">
        <v>25588</v>
      </c>
      <c r="C9041" t="s">
        <v>25536</v>
      </c>
      <c r="D9041">
        <v>764002</v>
      </c>
      <c r="G9041">
        <v>29309243</v>
      </c>
      <c r="H9041">
        <v>0</v>
      </c>
      <c r="I9041">
        <v>23450</v>
      </c>
      <c r="J9041" s="4">
        <v>45022.208333333336</v>
      </c>
      <c r="K9041" s="4">
        <v>45044.125</v>
      </c>
      <c r="L9041" s="4">
        <v>45045.125</v>
      </c>
      <c r="M9041" t="s">
        <v>25589</v>
      </c>
      <c r="N9041" s="3" t="s">
        <v>17</v>
      </c>
      <c r="P9041" t="s">
        <v>16</v>
      </c>
    </row>
    <row r="9042" spans="1:16">
      <c r="A9042" t="s">
        <v>25590</v>
      </c>
      <c r="B9042" t="s">
        <v>25591</v>
      </c>
      <c r="C9042" t="s">
        <v>25536</v>
      </c>
      <c r="D9042">
        <v>110001</v>
      </c>
      <c r="F9042" s="3"/>
      <c r="G9042">
        <v>1400000</v>
      </c>
      <c r="H9042">
        <v>590</v>
      </c>
      <c r="I9042">
        <v>28000</v>
      </c>
      <c r="J9042" s="4">
        <v>44988.166666666664</v>
      </c>
      <c r="K9042" s="4">
        <v>45008.166666666664</v>
      </c>
      <c r="L9042" s="4">
        <v>45008.1875</v>
      </c>
      <c r="M9042" t="s">
        <v>25592</v>
      </c>
      <c r="N9042" s="3" t="s">
        <v>17</v>
      </c>
      <c r="P9042" t="s">
        <v>16</v>
      </c>
    </row>
    <row r="9043" spans="1:16">
      <c r="A9043" t="s">
        <v>25593</v>
      </c>
      <c r="B9043" t="s">
        <v>25594</v>
      </c>
      <c r="C9043" t="s">
        <v>25536</v>
      </c>
      <c r="D9043">
        <v>605102</v>
      </c>
      <c r="G9043">
        <v>1320532</v>
      </c>
      <c r="H9043">
        <v>590</v>
      </c>
      <c r="I9043">
        <v>26420</v>
      </c>
      <c r="J9043" s="4">
        <v>44973.416666666664</v>
      </c>
      <c r="K9043" s="4">
        <v>44984.125</v>
      </c>
      <c r="L9043" s="4">
        <v>44985.125</v>
      </c>
      <c r="M9043" t="s">
        <v>25595</v>
      </c>
      <c r="N9043" s="3" t="s">
        <v>17</v>
      </c>
      <c r="P9043" t="s">
        <v>16</v>
      </c>
    </row>
    <row r="9044" spans="1:16">
      <c r="A9044" t="s">
        <v>25596</v>
      </c>
      <c r="B9044" t="s">
        <v>25597</v>
      </c>
      <c r="C9044" t="s">
        <v>25536</v>
      </c>
      <c r="D9044">
        <v>641004</v>
      </c>
      <c r="G9044">
        <v>1792895</v>
      </c>
      <c r="H9044">
        <v>590</v>
      </c>
      <c r="I9044">
        <v>35860</v>
      </c>
      <c r="J9044" s="4">
        <v>44973.416666666664</v>
      </c>
      <c r="K9044" s="4">
        <v>44984.125</v>
      </c>
      <c r="L9044" s="4">
        <v>44985.125</v>
      </c>
      <c r="M9044" t="s">
        <v>25598</v>
      </c>
      <c r="N9044" s="3" t="s">
        <v>17</v>
      </c>
      <c r="P9044" t="s">
        <v>16</v>
      </c>
    </row>
    <row r="9045" spans="1:16">
      <c r="A9045" t="s">
        <v>25599</v>
      </c>
      <c r="B9045" t="s">
        <v>25600</v>
      </c>
      <c r="C9045" t="s">
        <v>25536</v>
      </c>
      <c r="D9045">
        <v>609309</v>
      </c>
      <c r="G9045">
        <v>1328726</v>
      </c>
      <c r="H9045">
        <v>590</v>
      </c>
      <c r="I9045">
        <v>26580</v>
      </c>
      <c r="J9045" s="4">
        <v>44973.416666666664</v>
      </c>
      <c r="K9045" s="4">
        <v>44984.125</v>
      </c>
      <c r="L9045" s="4">
        <v>44985.125</v>
      </c>
      <c r="M9045" t="s">
        <v>25601</v>
      </c>
      <c r="N9045" s="3" t="s">
        <v>17</v>
      </c>
      <c r="P9045" t="s">
        <v>16</v>
      </c>
    </row>
    <row r="9046" spans="1:16">
      <c r="A9046" t="s">
        <v>25602</v>
      </c>
      <c r="B9046" t="s">
        <v>25603</v>
      </c>
      <c r="C9046" t="s">
        <v>25536</v>
      </c>
      <c r="D9046">
        <v>600072</v>
      </c>
      <c r="G9046">
        <v>1458008</v>
      </c>
      <c r="H9046">
        <v>590</v>
      </c>
      <c r="I9046">
        <v>29160</v>
      </c>
      <c r="J9046" s="4">
        <v>44965.416666666664</v>
      </c>
      <c r="K9046" s="4">
        <v>44974.125</v>
      </c>
      <c r="L9046" s="4">
        <v>44977.125</v>
      </c>
      <c r="M9046" t="s">
        <v>25604</v>
      </c>
      <c r="N9046" s="3" t="s">
        <v>17</v>
      </c>
      <c r="P9046" t="s">
        <v>16</v>
      </c>
    </row>
    <row r="9047" spans="1:16">
      <c r="A9047" t="s">
        <v>25605</v>
      </c>
      <c r="B9047" t="s">
        <v>25606</v>
      </c>
      <c r="C9047" t="s">
        <v>25536</v>
      </c>
      <c r="D9047">
        <v>632106</v>
      </c>
      <c r="G9047">
        <v>486988</v>
      </c>
      <c r="H9047">
        <v>590</v>
      </c>
      <c r="I9047">
        <v>9740</v>
      </c>
      <c r="J9047" s="4">
        <v>44965.416666666664</v>
      </c>
      <c r="K9047" s="4">
        <v>44974.125</v>
      </c>
      <c r="L9047" s="4">
        <v>44977.125</v>
      </c>
      <c r="M9047" t="s">
        <v>25607</v>
      </c>
      <c r="N9047" s="3" t="s">
        <v>17</v>
      </c>
      <c r="P9047" t="s">
        <v>16</v>
      </c>
    </row>
    <row r="9048" spans="1:16">
      <c r="A9048" t="s">
        <v>25608</v>
      </c>
      <c r="B9048" t="s">
        <v>25609</v>
      </c>
      <c r="C9048" t="s">
        <v>25536</v>
      </c>
      <c r="D9048">
        <v>609605</v>
      </c>
      <c r="G9048">
        <v>710789</v>
      </c>
      <c r="H9048">
        <v>590</v>
      </c>
      <c r="I9048">
        <v>14220</v>
      </c>
      <c r="J9048" s="4">
        <v>44974.416666666664</v>
      </c>
      <c r="K9048" s="4">
        <v>44984.125</v>
      </c>
      <c r="L9048" s="4">
        <v>44985.125</v>
      </c>
      <c r="M9048" t="s">
        <v>25610</v>
      </c>
      <c r="N9048" s="3" t="s">
        <v>17</v>
      </c>
      <c r="P9048" t="s">
        <v>16</v>
      </c>
    </row>
    <row r="9049" spans="1:16">
      <c r="A9049" t="s">
        <v>25611</v>
      </c>
      <c r="B9049" t="s">
        <v>25612</v>
      </c>
      <c r="C9049" t="s">
        <v>25536</v>
      </c>
      <c r="D9049">
        <v>600054</v>
      </c>
      <c r="G9049">
        <v>4203261</v>
      </c>
      <c r="H9049">
        <v>590</v>
      </c>
      <c r="I9049">
        <v>84070</v>
      </c>
      <c r="J9049" s="4">
        <v>45090.229166666664</v>
      </c>
      <c r="K9049" s="4">
        <v>45100.125</v>
      </c>
      <c r="L9049" s="4">
        <v>45103.125</v>
      </c>
      <c r="M9049" t="s">
        <v>25613</v>
      </c>
      <c r="N9049" s="3" t="s">
        <v>17</v>
      </c>
      <c r="P9049" t="s">
        <v>16</v>
      </c>
    </row>
    <row r="9050" spans="1:16">
      <c r="A9050" t="s">
        <v>25614</v>
      </c>
      <c r="B9050" t="s">
        <v>25615</v>
      </c>
      <c r="C9050" t="s">
        <v>25536</v>
      </c>
      <c r="D9050">
        <v>631001</v>
      </c>
      <c r="G9050">
        <v>2967788</v>
      </c>
      <c r="H9050">
        <v>590</v>
      </c>
      <c r="I9050">
        <v>59360</v>
      </c>
      <c r="J9050" s="4">
        <v>45090.239583333336</v>
      </c>
      <c r="K9050" s="4">
        <v>45100.125</v>
      </c>
      <c r="L9050" s="4">
        <v>45103.125</v>
      </c>
      <c r="M9050" t="s">
        <v>25616</v>
      </c>
      <c r="N9050" s="3" t="s">
        <v>17</v>
      </c>
      <c r="P9050" t="s">
        <v>16</v>
      </c>
    </row>
    <row r="9051" spans="1:16">
      <c r="A9051" t="s">
        <v>25617</v>
      </c>
      <c r="B9051" t="s">
        <v>25618</v>
      </c>
      <c r="C9051" t="s">
        <v>25536</v>
      </c>
      <c r="D9051">
        <v>823001</v>
      </c>
      <c r="G9051">
        <v>1112890</v>
      </c>
      <c r="H9051">
        <v>0</v>
      </c>
      <c r="I9051">
        <v>22260</v>
      </c>
      <c r="J9051" s="4">
        <v>44967.458333333336</v>
      </c>
      <c r="K9051" s="4">
        <v>44977.104166666664</v>
      </c>
      <c r="L9051" s="4">
        <v>44978.125</v>
      </c>
      <c r="M9051" t="s">
        <v>25619</v>
      </c>
      <c r="N9051" s="3" t="s">
        <v>17</v>
      </c>
      <c r="P9051" t="s">
        <v>16</v>
      </c>
    </row>
    <row r="9052" spans="1:16">
      <c r="A9052" t="s">
        <v>25620</v>
      </c>
      <c r="B9052" t="s">
        <v>25621</v>
      </c>
      <c r="C9052" t="s">
        <v>25536</v>
      </c>
      <c r="D9052">
        <v>688012</v>
      </c>
      <c r="G9052">
        <v>1732326</v>
      </c>
      <c r="H9052">
        <v>0</v>
      </c>
      <c r="I9052">
        <v>34650</v>
      </c>
      <c r="J9052" s="4">
        <v>45086.25</v>
      </c>
      <c r="K9052" s="4">
        <v>45099.083333333336</v>
      </c>
      <c r="L9052" s="4">
        <v>45100.104166666664</v>
      </c>
      <c r="M9052" t="s">
        <v>25622</v>
      </c>
      <c r="N9052" s="3" t="s">
        <v>17</v>
      </c>
      <c r="P9052" t="s">
        <v>16</v>
      </c>
    </row>
    <row r="9053" spans="1:16">
      <c r="A9053" t="s">
        <v>25623</v>
      </c>
      <c r="B9053" t="s">
        <v>25624</v>
      </c>
      <c r="C9053" t="s">
        <v>25536</v>
      </c>
      <c r="D9053">
        <v>689696</v>
      </c>
      <c r="G9053">
        <v>875245</v>
      </c>
      <c r="H9053">
        <v>0</v>
      </c>
      <c r="I9053">
        <v>17510</v>
      </c>
      <c r="J9053" s="4">
        <v>45086.25</v>
      </c>
      <c r="K9053" s="4">
        <v>45099.083333333336</v>
      </c>
      <c r="L9053" s="4">
        <v>45100.104166666664</v>
      </c>
      <c r="M9053" t="s">
        <v>25625</v>
      </c>
      <c r="N9053" s="3" t="s">
        <v>17</v>
      </c>
      <c r="P9053" t="s">
        <v>16</v>
      </c>
    </row>
    <row r="9054" spans="1:16">
      <c r="A9054" t="s">
        <v>25626</v>
      </c>
      <c r="B9054" t="s">
        <v>25627</v>
      </c>
      <c r="C9054" t="s">
        <v>25536</v>
      </c>
      <c r="D9054">
        <v>691004</v>
      </c>
      <c r="G9054">
        <v>1056210</v>
      </c>
      <c r="H9054">
        <v>0</v>
      </c>
      <c r="I9054">
        <v>21200</v>
      </c>
      <c r="J9054" s="4">
        <v>45086.25</v>
      </c>
      <c r="K9054" s="4">
        <v>45099.083333333336</v>
      </c>
      <c r="L9054" s="4">
        <v>45100.104166666664</v>
      </c>
      <c r="M9054" t="s">
        <v>25628</v>
      </c>
      <c r="N9054" s="3" t="s">
        <v>17</v>
      </c>
      <c r="P9054" t="s">
        <v>16</v>
      </c>
    </row>
    <row r="9055" spans="1:16">
      <c r="A9055" t="s">
        <v>25629</v>
      </c>
      <c r="B9055" t="s">
        <v>25630</v>
      </c>
      <c r="C9055" t="s">
        <v>25536</v>
      </c>
      <c r="D9055">
        <v>691001</v>
      </c>
      <c r="G9055">
        <v>1727602</v>
      </c>
      <c r="H9055">
        <v>0</v>
      </c>
      <c r="I9055">
        <v>34600</v>
      </c>
      <c r="J9055" s="4">
        <v>45086.25</v>
      </c>
      <c r="K9055" s="4">
        <v>45099.083333333336</v>
      </c>
      <c r="L9055" s="4">
        <v>45100.104166666664</v>
      </c>
      <c r="M9055" t="s">
        <v>25631</v>
      </c>
      <c r="N9055" s="3" t="s">
        <v>17</v>
      </c>
      <c r="P9055" t="s">
        <v>16</v>
      </c>
    </row>
    <row r="9056" spans="1:16">
      <c r="A9056" t="s">
        <v>25632</v>
      </c>
      <c r="B9056" t="s">
        <v>25633</v>
      </c>
      <c r="C9056" t="s">
        <v>25536</v>
      </c>
      <c r="D9056">
        <v>690101</v>
      </c>
      <c r="G9056">
        <v>2814531</v>
      </c>
      <c r="H9056">
        <v>0</v>
      </c>
      <c r="I9056">
        <v>56300</v>
      </c>
      <c r="J9056" s="4">
        <v>45086.25</v>
      </c>
      <c r="K9056" s="4">
        <v>45099.083333333336</v>
      </c>
      <c r="L9056" s="4">
        <v>45100.104166666664</v>
      </c>
      <c r="M9056" t="s">
        <v>25634</v>
      </c>
      <c r="N9056" s="3" t="s">
        <v>17</v>
      </c>
      <c r="P9056" t="s">
        <v>16</v>
      </c>
    </row>
    <row r="9057" spans="1:16">
      <c r="A9057" t="s">
        <v>25635</v>
      </c>
      <c r="B9057" t="s">
        <v>25636</v>
      </c>
      <c r="C9057" t="s">
        <v>25536</v>
      </c>
      <c r="D9057">
        <v>680581</v>
      </c>
      <c r="G9057">
        <v>3881935</v>
      </c>
      <c r="H9057">
        <v>0</v>
      </c>
      <c r="I9057">
        <v>77700</v>
      </c>
      <c r="J9057" s="4">
        <v>45086.229166666664</v>
      </c>
      <c r="K9057" s="4">
        <v>45099.083333333336</v>
      </c>
      <c r="L9057" s="4">
        <v>45100.104166666664</v>
      </c>
      <c r="M9057" t="s">
        <v>25637</v>
      </c>
      <c r="N9057" s="3" t="s">
        <v>17</v>
      </c>
      <c r="P9057" t="s">
        <v>16</v>
      </c>
    </row>
    <row r="9058" spans="1:16">
      <c r="A9058" t="s">
        <v>25638</v>
      </c>
      <c r="B9058" t="s">
        <v>25639</v>
      </c>
      <c r="C9058" t="s">
        <v>25536</v>
      </c>
      <c r="D9058">
        <v>679571</v>
      </c>
      <c r="G9058">
        <v>2753637</v>
      </c>
      <c r="H9058">
        <v>0</v>
      </c>
      <c r="I9058">
        <v>55100</v>
      </c>
      <c r="J9058" s="4">
        <v>45086.25</v>
      </c>
      <c r="K9058" s="4">
        <v>45099.083333333336</v>
      </c>
      <c r="L9058" s="4">
        <v>45100.104166666664</v>
      </c>
      <c r="M9058" t="s">
        <v>25640</v>
      </c>
      <c r="N9058" s="3" t="s">
        <v>17</v>
      </c>
      <c r="P9058" t="s">
        <v>16</v>
      </c>
    </row>
    <row r="9059" spans="1:16">
      <c r="A9059" t="s">
        <v>25641</v>
      </c>
      <c r="B9059" t="s">
        <v>25642</v>
      </c>
      <c r="C9059" t="s">
        <v>25536</v>
      </c>
      <c r="D9059">
        <v>160047</v>
      </c>
      <c r="G9059">
        <v>4367365</v>
      </c>
      <c r="H9059">
        <v>0</v>
      </c>
      <c r="I9059">
        <v>87348</v>
      </c>
      <c r="J9059" s="4">
        <v>44965.145833333336</v>
      </c>
      <c r="K9059" s="4">
        <v>44975.125</v>
      </c>
      <c r="L9059" s="4">
        <v>44977.145833333336</v>
      </c>
      <c r="M9059" t="s">
        <v>25643</v>
      </c>
      <c r="N9059" s="3" t="s">
        <v>17</v>
      </c>
      <c r="P9059" t="s">
        <v>16</v>
      </c>
    </row>
    <row r="9060" spans="1:16">
      <c r="A9060" t="s">
        <v>25644</v>
      </c>
      <c r="B9060" t="s">
        <v>25645</v>
      </c>
      <c r="C9060" t="s">
        <v>25536</v>
      </c>
      <c r="D9060">
        <v>798601</v>
      </c>
      <c r="G9060">
        <v>786697</v>
      </c>
      <c r="H9060">
        <v>0</v>
      </c>
      <c r="I9060">
        <v>16000</v>
      </c>
      <c r="J9060" s="4">
        <v>44964.208333333336</v>
      </c>
      <c r="K9060" s="4">
        <v>44973.125</v>
      </c>
      <c r="L9060" s="4">
        <v>44974.145833333336</v>
      </c>
      <c r="M9060" t="s">
        <v>25646</v>
      </c>
      <c r="N9060" s="3" t="s">
        <v>17</v>
      </c>
      <c r="P9060" t="s">
        <v>16</v>
      </c>
    </row>
    <row r="9061" spans="1:16">
      <c r="A9061" t="s">
        <v>25647</v>
      </c>
      <c r="B9061" t="s">
        <v>25648</v>
      </c>
      <c r="C9061" t="s">
        <v>25536</v>
      </c>
      <c r="D9061">
        <v>794001</v>
      </c>
      <c r="G9061">
        <v>3587781</v>
      </c>
      <c r="H9061">
        <v>0</v>
      </c>
      <c r="I9061">
        <v>71800</v>
      </c>
      <c r="J9061" s="4">
        <v>45047.083333333336</v>
      </c>
      <c r="K9061" s="4">
        <v>45061.125</v>
      </c>
      <c r="L9061" s="4">
        <v>45062.145833333336</v>
      </c>
      <c r="M9061" t="s">
        <v>25649</v>
      </c>
      <c r="N9061" s="3" t="s">
        <v>17</v>
      </c>
      <c r="P9061" t="s">
        <v>16</v>
      </c>
    </row>
    <row r="9062" spans="1:16">
      <c r="A9062" t="s">
        <v>25650</v>
      </c>
      <c r="B9062" t="s">
        <v>25651</v>
      </c>
      <c r="C9062" t="s">
        <v>25536</v>
      </c>
      <c r="D9062">
        <v>799262</v>
      </c>
      <c r="G9062">
        <v>3081304</v>
      </c>
      <c r="H9062">
        <v>0</v>
      </c>
      <c r="I9062">
        <v>61700</v>
      </c>
      <c r="J9062" s="4">
        <v>45047.083333333336</v>
      </c>
      <c r="K9062" s="4">
        <v>45061.125</v>
      </c>
      <c r="L9062" s="4">
        <v>45062.145833333336</v>
      </c>
      <c r="M9062" t="s">
        <v>25652</v>
      </c>
      <c r="N9062" s="3" t="s">
        <v>17</v>
      </c>
      <c r="P9062" t="s">
        <v>16</v>
      </c>
    </row>
    <row r="9063" spans="1:16">
      <c r="A9063" t="s">
        <v>25653</v>
      </c>
      <c r="B9063" t="s">
        <v>25654</v>
      </c>
      <c r="C9063" t="s">
        <v>25536</v>
      </c>
      <c r="D9063">
        <v>505475</v>
      </c>
      <c r="G9063">
        <v>0</v>
      </c>
      <c r="H9063">
        <v>0</v>
      </c>
      <c r="I9063">
        <v>14300</v>
      </c>
      <c r="J9063" s="4">
        <v>44977.416666666664</v>
      </c>
      <c r="K9063" s="4">
        <v>44988.125</v>
      </c>
      <c r="L9063" s="4">
        <v>44989.145833333336</v>
      </c>
      <c r="M9063" t="s">
        <v>25655</v>
      </c>
      <c r="N9063" s="3" t="s">
        <v>17</v>
      </c>
      <c r="P9063" t="s">
        <v>16</v>
      </c>
    </row>
    <row r="9064" spans="1:16">
      <c r="A9064" t="s">
        <v>25656</v>
      </c>
      <c r="B9064" t="s">
        <v>25657</v>
      </c>
      <c r="C9064" t="s">
        <v>25536</v>
      </c>
      <c r="D9064">
        <v>515721</v>
      </c>
      <c r="G9064">
        <v>1542904</v>
      </c>
      <c r="H9064">
        <v>0</v>
      </c>
      <c r="I9064">
        <v>31000</v>
      </c>
      <c r="J9064" s="4">
        <v>45086.375</v>
      </c>
      <c r="K9064" s="4">
        <v>45096.125</v>
      </c>
      <c r="L9064" s="4">
        <v>45097.125</v>
      </c>
      <c r="M9064" t="s">
        <v>25658</v>
      </c>
      <c r="N9064" s="3" t="s">
        <v>17</v>
      </c>
      <c r="P9064" t="s">
        <v>16</v>
      </c>
    </row>
    <row r="9065" spans="1:16">
      <c r="A9065" t="s">
        <v>25659</v>
      </c>
      <c r="B9065" t="s">
        <v>25660</v>
      </c>
      <c r="C9065" t="s">
        <v>25536</v>
      </c>
      <c r="D9065">
        <v>414005</v>
      </c>
      <c r="G9065">
        <v>296555</v>
      </c>
      <c r="H9065">
        <v>0</v>
      </c>
      <c r="I9065">
        <v>6000</v>
      </c>
      <c r="J9065" s="4">
        <v>45077.458333333336</v>
      </c>
      <c r="K9065" s="4">
        <v>45086.125</v>
      </c>
      <c r="L9065" s="4">
        <v>45087.145833333336</v>
      </c>
      <c r="M9065" t="s">
        <v>25661</v>
      </c>
      <c r="N9065" s="3" t="s">
        <v>17</v>
      </c>
      <c r="P9065" t="s">
        <v>16</v>
      </c>
    </row>
    <row r="9066" spans="1:16">
      <c r="A9066" t="s">
        <v>25662</v>
      </c>
      <c r="B9066" t="s">
        <v>25663</v>
      </c>
      <c r="C9066" t="s">
        <v>25536</v>
      </c>
      <c r="D9066">
        <v>507001</v>
      </c>
      <c r="G9066">
        <v>0</v>
      </c>
      <c r="H9066">
        <v>0</v>
      </c>
      <c r="I9066">
        <v>86450</v>
      </c>
      <c r="J9066" s="4">
        <v>45005.1875</v>
      </c>
      <c r="K9066" s="4">
        <v>45016.125</v>
      </c>
      <c r="L9066" s="4">
        <v>45017.145833333336</v>
      </c>
      <c r="M9066" t="s">
        <v>25664</v>
      </c>
      <c r="N9066" s="3" t="s">
        <v>17</v>
      </c>
      <c r="P9066" t="s">
        <v>16</v>
      </c>
    </row>
    <row r="9067" spans="1:16">
      <c r="A9067" t="s">
        <v>25665</v>
      </c>
      <c r="B9067" t="s">
        <v>25666</v>
      </c>
      <c r="C9067" t="s">
        <v>25536</v>
      </c>
      <c r="D9067">
        <v>757047</v>
      </c>
      <c r="G9067">
        <v>2582262</v>
      </c>
      <c r="H9067">
        <v>0</v>
      </c>
      <c r="I9067">
        <v>51645</v>
      </c>
      <c r="J9067" s="4">
        <v>45013.208333333336</v>
      </c>
      <c r="K9067" s="4">
        <v>45029.125</v>
      </c>
      <c r="L9067" s="4">
        <v>45030.125</v>
      </c>
      <c r="M9067" t="s">
        <v>25667</v>
      </c>
      <c r="N9067" s="3" t="s">
        <v>17</v>
      </c>
      <c r="P9067" t="s">
        <v>16</v>
      </c>
    </row>
    <row r="9068" spans="1:16">
      <c r="A9068" t="s">
        <v>25668</v>
      </c>
      <c r="B9068" t="s">
        <v>25669</v>
      </c>
      <c r="C9068" t="s">
        <v>25536</v>
      </c>
      <c r="D9068">
        <v>400066</v>
      </c>
      <c r="G9068">
        <v>4601798</v>
      </c>
      <c r="H9068">
        <v>0</v>
      </c>
      <c r="I9068">
        <v>92050</v>
      </c>
      <c r="J9068" s="4">
        <v>45077.520833333336</v>
      </c>
      <c r="K9068" s="4">
        <v>45086.125</v>
      </c>
      <c r="L9068" s="4">
        <v>45087.145833333336</v>
      </c>
      <c r="M9068" t="s">
        <v>25670</v>
      </c>
      <c r="N9068" s="3" t="s">
        <v>17</v>
      </c>
      <c r="P9068" t="s">
        <v>16</v>
      </c>
    </row>
    <row r="9069" spans="1:16">
      <c r="A9069" t="s">
        <v>25671</v>
      </c>
      <c r="B9069" t="s">
        <v>25672</v>
      </c>
      <c r="C9069" t="s">
        <v>25536</v>
      </c>
      <c r="D9069">
        <v>441601</v>
      </c>
      <c r="G9069">
        <v>625151</v>
      </c>
      <c r="H9069">
        <v>0</v>
      </c>
      <c r="I9069">
        <v>12550</v>
      </c>
      <c r="J9069" s="4">
        <v>45077.111111111109</v>
      </c>
      <c r="K9069" s="4">
        <v>45086.125</v>
      </c>
      <c r="L9069" s="4">
        <v>45087.145833333336</v>
      </c>
      <c r="M9069" t="s">
        <v>25673</v>
      </c>
      <c r="N9069" s="3" t="s">
        <v>17</v>
      </c>
      <c r="P9069" t="s">
        <v>16</v>
      </c>
    </row>
    <row r="9070" spans="1:16">
      <c r="A9070" t="s">
        <v>25674</v>
      </c>
      <c r="B9070" t="s">
        <v>25675</v>
      </c>
      <c r="C9070" t="s">
        <v>25536</v>
      </c>
      <c r="D9070">
        <v>682011</v>
      </c>
      <c r="G9070">
        <v>317945</v>
      </c>
      <c r="H9070">
        <v>590</v>
      </c>
      <c r="I9070">
        <v>6500</v>
      </c>
      <c r="J9070" s="4">
        <v>45065.270833333336</v>
      </c>
      <c r="K9070" s="4">
        <v>45076.083333333336</v>
      </c>
      <c r="L9070" s="4">
        <v>45077.104166666664</v>
      </c>
      <c r="M9070" t="s">
        <v>25676</v>
      </c>
      <c r="N9070" s="3" t="s">
        <v>17</v>
      </c>
      <c r="P9070" t="s">
        <v>16</v>
      </c>
    </row>
    <row r="9071" spans="1:16">
      <c r="A9071" t="s">
        <v>25677</v>
      </c>
      <c r="B9071" t="s">
        <v>25678</v>
      </c>
      <c r="C9071" t="s">
        <v>25536</v>
      </c>
      <c r="D9071">
        <v>504301</v>
      </c>
      <c r="G9071">
        <v>0</v>
      </c>
      <c r="H9071">
        <v>0</v>
      </c>
      <c r="I9071">
        <v>50410</v>
      </c>
      <c r="J9071" s="4">
        <v>44977.416666666664</v>
      </c>
      <c r="K9071" s="4">
        <v>44988.125</v>
      </c>
      <c r="L9071" s="4">
        <v>44989.145833333336</v>
      </c>
      <c r="M9071" t="s">
        <v>25679</v>
      </c>
      <c r="N9071" s="3" t="s">
        <v>17</v>
      </c>
      <c r="P9071" t="s">
        <v>16</v>
      </c>
    </row>
    <row r="9072" spans="1:16">
      <c r="A9072" t="s">
        <v>25680</v>
      </c>
      <c r="B9072" t="s">
        <v>25681</v>
      </c>
      <c r="C9072" t="s">
        <v>25536</v>
      </c>
      <c r="D9072">
        <v>423104</v>
      </c>
      <c r="G9072">
        <v>4344302</v>
      </c>
      <c r="H9072">
        <v>0</v>
      </c>
      <c r="I9072">
        <v>86900</v>
      </c>
      <c r="J9072" s="4">
        <v>45077.479166666664</v>
      </c>
      <c r="K9072" s="4">
        <v>45086.125</v>
      </c>
      <c r="L9072" s="4">
        <v>45087.145833333336</v>
      </c>
      <c r="M9072" t="s">
        <v>25682</v>
      </c>
      <c r="N9072" s="3" t="s">
        <v>17</v>
      </c>
      <c r="P9072" t="s">
        <v>16</v>
      </c>
    </row>
    <row r="9073" spans="1:16">
      <c r="A9073" t="s">
        <v>25683</v>
      </c>
      <c r="B9073" t="s">
        <v>25684</v>
      </c>
      <c r="C9073" t="s">
        <v>25536</v>
      </c>
      <c r="D9073">
        <v>440015</v>
      </c>
      <c r="G9073">
        <v>2579485</v>
      </c>
      <c r="H9073">
        <v>0</v>
      </c>
      <c r="I9073">
        <v>51600</v>
      </c>
      <c r="J9073" s="4">
        <v>45077.5</v>
      </c>
      <c r="K9073" s="4">
        <v>45086.125</v>
      </c>
      <c r="L9073" s="4">
        <v>45087.145833333336</v>
      </c>
      <c r="M9073" t="s">
        <v>25685</v>
      </c>
      <c r="N9073" s="3" t="s">
        <v>17</v>
      </c>
      <c r="P9073" t="s">
        <v>16</v>
      </c>
    </row>
    <row r="9074" spans="1:16">
      <c r="A9074" t="s">
        <v>25686</v>
      </c>
      <c r="B9074" t="s">
        <v>25687</v>
      </c>
      <c r="C9074" t="s">
        <v>25536</v>
      </c>
      <c r="D9074">
        <v>411001</v>
      </c>
      <c r="G9074">
        <v>2942855</v>
      </c>
      <c r="H9074">
        <v>0</v>
      </c>
      <c r="I9074">
        <v>58900</v>
      </c>
      <c r="J9074" s="4">
        <v>45077.5</v>
      </c>
      <c r="K9074" s="4">
        <v>45086.125</v>
      </c>
      <c r="L9074" s="4">
        <v>45087.145833333336</v>
      </c>
      <c r="M9074" t="s">
        <v>25688</v>
      </c>
      <c r="N9074" s="3" t="s">
        <v>17</v>
      </c>
      <c r="P9074" t="s">
        <v>16</v>
      </c>
    </row>
    <row r="9075" spans="1:16">
      <c r="A9075" t="s">
        <v>25689</v>
      </c>
      <c r="B9075" t="s">
        <v>25690</v>
      </c>
      <c r="C9075" t="s">
        <v>25536</v>
      </c>
      <c r="D9075">
        <v>403804</v>
      </c>
      <c r="G9075">
        <v>2386205</v>
      </c>
      <c r="H9075">
        <v>0</v>
      </c>
      <c r="I9075">
        <v>47730</v>
      </c>
      <c r="J9075" s="4">
        <v>45077.53125</v>
      </c>
      <c r="K9075" s="4">
        <v>45086.125</v>
      </c>
      <c r="L9075" s="4">
        <v>45087.145833333336</v>
      </c>
      <c r="M9075" t="s">
        <v>25691</v>
      </c>
      <c r="N9075" s="3" t="s">
        <v>17</v>
      </c>
      <c r="P9075" t="s">
        <v>16</v>
      </c>
    </row>
    <row r="9076" spans="1:16">
      <c r="A9076" t="s">
        <v>25692</v>
      </c>
      <c r="B9076" t="s">
        <v>25693</v>
      </c>
      <c r="C9076" t="s">
        <v>25536</v>
      </c>
      <c r="D9076">
        <v>413224</v>
      </c>
      <c r="G9076">
        <v>1821548</v>
      </c>
      <c r="H9076">
        <v>0</v>
      </c>
      <c r="I9076">
        <v>36450</v>
      </c>
      <c r="J9076" s="4">
        <v>45077.5</v>
      </c>
      <c r="K9076" s="4">
        <v>45086.125</v>
      </c>
      <c r="L9076" s="4">
        <v>45087.145833333336</v>
      </c>
      <c r="M9076" t="s">
        <v>25694</v>
      </c>
      <c r="N9076" s="3" t="s">
        <v>17</v>
      </c>
      <c r="P9076" t="s">
        <v>16</v>
      </c>
    </row>
    <row r="9077" spans="1:16">
      <c r="A9077" t="s">
        <v>25695</v>
      </c>
      <c r="B9077" t="s">
        <v>25696</v>
      </c>
      <c r="C9077" t="s">
        <v>25536</v>
      </c>
      <c r="D9077">
        <v>442003</v>
      </c>
      <c r="G9077">
        <v>3018243</v>
      </c>
      <c r="H9077">
        <v>0</v>
      </c>
      <c r="I9077">
        <v>60400</v>
      </c>
      <c r="J9077" s="4">
        <v>45077.458333333336</v>
      </c>
      <c r="K9077" s="4">
        <v>45086.125</v>
      </c>
      <c r="L9077" s="4">
        <v>45087.145833333336</v>
      </c>
      <c r="M9077" t="s">
        <v>25697</v>
      </c>
      <c r="N9077" s="3" t="s">
        <v>17</v>
      </c>
      <c r="P9077" t="s">
        <v>16</v>
      </c>
    </row>
    <row r="9078" spans="1:16">
      <c r="A9078" t="s">
        <v>25698</v>
      </c>
      <c r="B9078" t="s">
        <v>25699</v>
      </c>
      <c r="C9078" t="s">
        <v>25536</v>
      </c>
      <c r="D9078">
        <v>495113</v>
      </c>
      <c r="G9078">
        <v>2342311</v>
      </c>
      <c r="H9078">
        <v>0</v>
      </c>
      <c r="I9078">
        <v>46900</v>
      </c>
      <c r="J9078" s="4">
        <v>45083.416666666664</v>
      </c>
      <c r="K9078" s="4">
        <v>45092.145833333336</v>
      </c>
      <c r="L9078" s="4">
        <v>45093.1875</v>
      </c>
      <c r="M9078" t="s">
        <v>25700</v>
      </c>
      <c r="N9078" s="3" t="s">
        <v>17</v>
      </c>
      <c r="P9078" t="s">
        <v>16</v>
      </c>
    </row>
    <row r="9079" spans="1:16">
      <c r="A9079" t="s">
        <v>25701</v>
      </c>
      <c r="B9079" t="s">
        <v>25702</v>
      </c>
      <c r="C9079" t="s">
        <v>25536</v>
      </c>
      <c r="D9079">
        <v>493885</v>
      </c>
      <c r="G9079">
        <v>0</v>
      </c>
      <c r="H9079">
        <v>0</v>
      </c>
      <c r="I9079">
        <v>28300</v>
      </c>
      <c r="J9079" s="4">
        <v>44924.416666666664</v>
      </c>
      <c r="K9079" s="4">
        <v>44935.145833333336</v>
      </c>
      <c r="L9079" s="4">
        <v>44936.1875</v>
      </c>
      <c r="M9079" t="s">
        <v>25703</v>
      </c>
      <c r="N9079" s="3" t="s">
        <v>17</v>
      </c>
      <c r="P9079" t="s">
        <v>16</v>
      </c>
    </row>
    <row r="9080" spans="1:16">
      <c r="A9080" t="s">
        <v>25704</v>
      </c>
      <c r="B9080" t="s">
        <v>25705</v>
      </c>
      <c r="C9080" t="s">
        <v>25536</v>
      </c>
      <c r="D9080">
        <v>631001</v>
      </c>
      <c r="G9080">
        <v>2067677</v>
      </c>
      <c r="H9080">
        <v>590</v>
      </c>
      <c r="I9080">
        <v>41360</v>
      </c>
      <c r="J9080" s="4">
        <v>44974.416666666664</v>
      </c>
      <c r="K9080" s="4">
        <v>44984.125</v>
      </c>
      <c r="L9080" s="4">
        <v>44985.125</v>
      </c>
      <c r="M9080" t="s">
        <v>25706</v>
      </c>
      <c r="N9080" s="3" t="s">
        <v>17</v>
      </c>
      <c r="P9080" t="s">
        <v>16</v>
      </c>
    </row>
    <row r="9081" spans="1:16">
      <c r="A9081" t="s">
        <v>25707</v>
      </c>
      <c r="B9081" t="s">
        <v>25708</v>
      </c>
      <c r="C9081" t="s">
        <v>25536</v>
      </c>
      <c r="D9081">
        <v>752050</v>
      </c>
      <c r="G9081">
        <v>549079</v>
      </c>
      <c r="H9081">
        <v>0</v>
      </c>
      <c r="I9081">
        <v>10982</v>
      </c>
      <c r="J9081" s="4">
        <v>44979.208333333336</v>
      </c>
      <c r="K9081" s="4">
        <v>44989.208333333336</v>
      </c>
      <c r="L9081" s="4">
        <v>44991.458333333336</v>
      </c>
      <c r="M9081" t="s">
        <v>25709</v>
      </c>
      <c r="N9081" s="3" t="s">
        <v>17</v>
      </c>
      <c r="P9081" t="s">
        <v>16</v>
      </c>
    </row>
    <row r="9082" spans="1:16">
      <c r="A9082" t="s">
        <v>25710</v>
      </c>
      <c r="B9082" t="s">
        <v>25711</v>
      </c>
      <c r="C9082" t="s">
        <v>25536</v>
      </c>
      <c r="D9082">
        <v>521105</v>
      </c>
      <c r="G9082">
        <v>400000000</v>
      </c>
      <c r="H9082">
        <v>0</v>
      </c>
      <c r="I9082">
        <v>7935200</v>
      </c>
      <c r="J9082" s="4">
        <v>45006.458333333336</v>
      </c>
      <c r="K9082" s="4">
        <v>45034.458333333336</v>
      </c>
      <c r="L9082" s="4">
        <v>45035.458333333336</v>
      </c>
      <c r="M9082" t="s">
        <v>25712</v>
      </c>
      <c r="N9082" s="3" t="s">
        <v>17</v>
      </c>
      <c r="P9082" t="s">
        <v>16</v>
      </c>
    </row>
    <row r="9083" spans="1:16">
      <c r="A9083" t="s">
        <v>25713</v>
      </c>
      <c r="B9083" t="s">
        <v>25714</v>
      </c>
      <c r="C9083" t="s">
        <v>25536</v>
      </c>
      <c r="D9083">
        <v>521105</v>
      </c>
      <c r="G9083">
        <v>400000000</v>
      </c>
      <c r="H9083">
        <v>0</v>
      </c>
      <c r="I9083">
        <v>7935200</v>
      </c>
      <c r="J9083" s="4">
        <v>45065.25</v>
      </c>
      <c r="K9083" s="4">
        <v>45093.125</v>
      </c>
      <c r="L9083" s="4">
        <v>45094.125</v>
      </c>
      <c r="M9083" t="s">
        <v>25715</v>
      </c>
      <c r="N9083" s="3" t="s">
        <v>17</v>
      </c>
      <c r="P9083" t="s">
        <v>16</v>
      </c>
    </row>
    <row r="9084" spans="1:16">
      <c r="A9084" t="s">
        <v>25716</v>
      </c>
      <c r="B9084" t="s">
        <v>25717</v>
      </c>
      <c r="C9084" t="s">
        <v>25536</v>
      </c>
      <c r="D9084">
        <v>152026</v>
      </c>
      <c r="G9084">
        <v>0</v>
      </c>
      <c r="H9084">
        <v>0</v>
      </c>
      <c r="I9084">
        <v>1325800</v>
      </c>
      <c r="J9084" s="4">
        <v>45064.375</v>
      </c>
      <c r="K9084" s="4">
        <v>45091.125</v>
      </c>
      <c r="L9084" s="4">
        <v>45092.125</v>
      </c>
      <c r="M9084" t="s">
        <v>25718</v>
      </c>
      <c r="N9084" s="3" t="s">
        <v>17</v>
      </c>
      <c r="P9084" t="s">
        <v>16</v>
      </c>
    </row>
    <row r="9085" spans="1:16">
      <c r="A9085" t="s">
        <v>25719</v>
      </c>
      <c r="B9085" t="s">
        <v>25720</v>
      </c>
      <c r="C9085" t="s">
        <v>25536</v>
      </c>
      <c r="D9085">
        <v>147301</v>
      </c>
      <c r="G9085">
        <v>0</v>
      </c>
      <c r="H9085">
        <v>0</v>
      </c>
      <c r="I9085">
        <v>1752800</v>
      </c>
      <c r="J9085" s="4">
        <v>45064.375</v>
      </c>
      <c r="K9085" s="4">
        <v>45091.125</v>
      </c>
      <c r="L9085" s="4">
        <v>45092.125</v>
      </c>
      <c r="M9085" t="s">
        <v>25721</v>
      </c>
      <c r="N9085" s="3" t="s">
        <v>17</v>
      </c>
      <c r="P9085" t="s">
        <v>16</v>
      </c>
    </row>
    <row r="9086" spans="1:16">
      <c r="A9086" t="s">
        <v>25722</v>
      </c>
      <c r="B9086" t="s">
        <v>25723</v>
      </c>
      <c r="C9086" t="s">
        <v>25536</v>
      </c>
      <c r="D9086">
        <v>147301</v>
      </c>
      <c r="G9086">
        <v>0</v>
      </c>
      <c r="H9086">
        <v>0</v>
      </c>
      <c r="I9086">
        <v>1752800</v>
      </c>
      <c r="J9086" s="4">
        <v>45028.229166666664</v>
      </c>
      <c r="K9086" s="4">
        <v>45056.125</v>
      </c>
      <c r="L9086" s="4">
        <v>45057.166666666664</v>
      </c>
      <c r="M9086" t="s">
        <v>25724</v>
      </c>
      <c r="N9086" s="3" t="s">
        <v>17</v>
      </c>
      <c r="P9086" t="s">
        <v>16</v>
      </c>
    </row>
    <row r="9087" spans="1:16">
      <c r="A9087" t="s">
        <v>25725</v>
      </c>
      <c r="B9087" t="s">
        <v>25726</v>
      </c>
      <c r="C9087" t="s">
        <v>25536</v>
      </c>
      <c r="D9087">
        <v>210427</v>
      </c>
      <c r="G9087">
        <v>0</v>
      </c>
      <c r="H9087">
        <v>0</v>
      </c>
      <c r="I9087">
        <v>935200</v>
      </c>
      <c r="J9087" s="4">
        <v>44987.083333333336</v>
      </c>
      <c r="K9087" s="4">
        <v>45015.083333333336</v>
      </c>
      <c r="L9087" s="4">
        <v>45016.104166666664</v>
      </c>
      <c r="M9087" t="s">
        <v>25727</v>
      </c>
      <c r="N9087" s="3" t="s">
        <v>17</v>
      </c>
      <c r="P9087" t="s">
        <v>16</v>
      </c>
    </row>
    <row r="9088" spans="1:16">
      <c r="A9088" t="s">
        <v>25728</v>
      </c>
      <c r="B9088" t="s">
        <v>25729</v>
      </c>
      <c r="C9088" t="s">
        <v>25536</v>
      </c>
      <c r="D9088">
        <v>272002</v>
      </c>
      <c r="G9088">
        <v>0</v>
      </c>
      <c r="H9088">
        <v>0</v>
      </c>
      <c r="I9088">
        <v>1167600</v>
      </c>
      <c r="J9088" s="4">
        <v>45057.25</v>
      </c>
      <c r="K9088" s="4">
        <v>45085.083333333336</v>
      </c>
      <c r="L9088" s="4">
        <v>45086.104166666664</v>
      </c>
      <c r="M9088" t="s">
        <v>25730</v>
      </c>
      <c r="N9088" s="3" t="s">
        <v>17</v>
      </c>
      <c r="P9088" t="s">
        <v>16</v>
      </c>
    </row>
    <row r="9089" spans="1:16">
      <c r="A9089" t="s">
        <v>25731</v>
      </c>
      <c r="B9089" t="s">
        <v>25732</v>
      </c>
      <c r="C9089" t="s">
        <v>25536</v>
      </c>
      <c r="D9089">
        <v>390003</v>
      </c>
      <c r="G9089">
        <v>930268</v>
      </c>
      <c r="H9089">
        <v>0</v>
      </c>
      <c r="I9089">
        <v>18700</v>
      </c>
      <c r="J9089" s="4">
        <v>44926.125</v>
      </c>
      <c r="K9089" s="4">
        <v>44937.125</v>
      </c>
      <c r="L9089" s="4">
        <v>44938.145833333336</v>
      </c>
      <c r="M9089" t="s">
        <v>25733</v>
      </c>
      <c r="N9089" s="3" t="s">
        <v>17</v>
      </c>
      <c r="P9089" t="s">
        <v>16</v>
      </c>
    </row>
    <row r="9090" spans="1:16">
      <c r="A9090" t="s">
        <v>25734</v>
      </c>
      <c r="B9090" t="s">
        <v>25735</v>
      </c>
      <c r="C9090" t="s">
        <v>25536</v>
      </c>
      <c r="D9090">
        <v>782435</v>
      </c>
      <c r="G9090">
        <v>485517</v>
      </c>
      <c r="H9090">
        <v>0</v>
      </c>
      <c r="I9090">
        <v>10000</v>
      </c>
      <c r="J9090" s="4">
        <v>45003.375</v>
      </c>
      <c r="K9090" s="4">
        <v>45016.083333333336</v>
      </c>
      <c r="L9090" s="4">
        <v>45017.083333333336</v>
      </c>
      <c r="M9090" t="s">
        <v>25736</v>
      </c>
      <c r="N9090" s="3" t="s">
        <v>17</v>
      </c>
      <c r="P9090" t="s">
        <v>16</v>
      </c>
    </row>
    <row r="9091" spans="1:16">
      <c r="A9091" t="s">
        <v>25737</v>
      </c>
      <c r="B9091" t="s">
        <v>25738</v>
      </c>
      <c r="C9091" t="s">
        <v>25536</v>
      </c>
      <c r="D9091">
        <v>787059</v>
      </c>
      <c r="G9091">
        <v>29967199</v>
      </c>
      <c r="H9091">
        <v>0</v>
      </c>
      <c r="I9091">
        <v>599344</v>
      </c>
      <c r="J9091" s="4">
        <v>45086.375</v>
      </c>
      <c r="K9091" s="4">
        <v>45107.083333333336</v>
      </c>
      <c r="L9091" s="4">
        <v>45108.083333333336</v>
      </c>
      <c r="M9091" t="s">
        <v>25739</v>
      </c>
      <c r="N9091" s="3" t="s">
        <v>17</v>
      </c>
      <c r="P9091" t="s">
        <v>16</v>
      </c>
    </row>
    <row r="9092" spans="1:16">
      <c r="A9092" t="s">
        <v>25740</v>
      </c>
      <c r="B9092" t="s">
        <v>25741</v>
      </c>
      <c r="C9092" t="s">
        <v>25536</v>
      </c>
      <c r="D9092">
        <v>782435</v>
      </c>
      <c r="G9092">
        <v>797348</v>
      </c>
      <c r="H9092">
        <v>0</v>
      </c>
      <c r="I9092">
        <v>16000</v>
      </c>
      <c r="J9092" s="4">
        <v>44963.045138888891</v>
      </c>
      <c r="K9092" s="4">
        <v>44972.083333333336</v>
      </c>
      <c r="L9092" s="4">
        <v>44973.083333333336</v>
      </c>
      <c r="M9092" t="s">
        <v>25742</v>
      </c>
      <c r="N9092" s="3" t="s">
        <v>17</v>
      </c>
      <c r="P9092" t="s">
        <v>16</v>
      </c>
    </row>
    <row r="9093" spans="1:16">
      <c r="A9093" t="s">
        <v>25743</v>
      </c>
      <c r="B9093" t="s">
        <v>25744</v>
      </c>
      <c r="C9093" t="s">
        <v>25536</v>
      </c>
      <c r="D9093">
        <v>202125</v>
      </c>
      <c r="G9093">
        <v>8042333</v>
      </c>
      <c r="H9093">
        <v>0</v>
      </c>
      <c r="I9093">
        <v>160850</v>
      </c>
      <c r="J9093" s="4">
        <v>44966.25</v>
      </c>
      <c r="K9093" s="4">
        <v>44977.083333333336</v>
      </c>
      <c r="L9093" s="4">
        <v>44978.104166666664</v>
      </c>
      <c r="M9093" t="s">
        <v>25745</v>
      </c>
      <c r="N9093" s="3" t="s">
        <v>17</v>
      </c>
      <c r="P9093" t="s">
        <v>16</v>
      </c>
    </row>
    <row r="9094" spans="1:16">
      <c r="A9094" s="6" t="s">
        <v>25746</v>
      </c>
      <c r="B9094" t="s">
        <v>25747</v>
      </c>
      <c r="C9094" t="s">
        <v>25536</v>
      </c>
      <c r="D9094">
        <v>759001</v>
      </c>
      <c r="G9094">
        <v>4311304</v>
      </c>
      <c r="H9094">
        <v>0</v>
      </c>
      <c r="I9094">
        <v>86226</v>
      </c>
      <c r="J9094" s="4">
        <v>45072.208333333336</v>
      </c>
      <c r="K9094" s="4">
        <v>45084.125</v>
      </c>
      <c r="L9094" s="4">
        <v>45085.125</v>
      </c>
      <c r="M9094" t="s">
        <v>25748</v>
      </c>
      <c r="N9094" s="3" t="s">
        <v>17</v>
      </c>
      <c r="P9094" t="s">
        <v>16</v>
      </c>
    </row>
    <row r="9095" spans="1:16">
      <c r="A9095" t="s">
        <v>25749</v>
      </c>
      <c r="B9095" t="s">
        <v>25750</v>
      </c>
      <c r="C9095" t="s">
        <v>25536</v>
      </c>
      <c r="D9095">
        <v>787031</v>
      </c>
      <c r="G9095">
        <v>20604978</v>
      </c>
      <c r="H9095">
        <v>0</v>
      </c>
      <c r="I9095">
        <v>412100</v>
      </c>
      <c r="J9095" s="4">
        <v>45023.375</v>
      </c>
      <c r="K9095" s="4">
        <v>45043.083333333336</v>
      </c>
      <c r="L9095" s="4">
        <v>45044.083333333336</v>
      </c>
      <c r="M9095" t="s">
        <v>25751</v>
      </c>
      <c r="N9095" s="3" t="s">
        <v>17</v>
      </c>
      <c r="P9095" t="s">
        <v>16</v>
      </c>
    </row>
    <row r="9096" spans="1:16">
      <c r="A9096" t="s">
        <v>25752</v>
      </c>
      <c r="B9096" t="s">
        <v>25753</v>
      </c>
      <c r="C9096" t="s">
        <v>25536</v>
      </c>
      <c r="D9096">
        <v>783376</v>
      </c>
      <c r="G9096">
        <v>19067066</v>
      </c>
      <c r="H9096">
        <v>0</v>
      </c>
      <c r="I9096">
        <v>381400</v>
      </c>
      <c r="J9096" s="4">
        <v>44987.229166666664</v>
      </c>
      <c r="K9096" s="4">
        <v>45008.083333333336</v>
      </c>
      <c r="L9096" s="4">
        <v>45009.083333333336</v>
      </c>
      <c r="M9096" t="s">
        <v>25754</v>
      </c>
      <c r="N9096" s="3" t="s">
        <v>17</v>
      </c>
      <c r="P9096" t="s">
        <v>16</v>
      </c>
    </row>
    <row r="9097" spans="1:16">
      <c r="A9097" t="s">
        <v>25755</v>
      </c>
      <c r="B9097" t="s">
        <v>25756</v>
      </c>
      <c r="C9097" t="s">
        <v>25536</v>
      </c>
      <c r="D9097">
        <v>225001</v>
      </c>
      <c r="G9097">
        <v>0</v>
      </c>
      <c r="H9097">
        <v>0</v>
      </c>
      <c r="I9097">
        <v>4249000</v>
      </c>
      <c r="J9097" s="4">
        <v>45014.288194444445</v>
      </c>
      <c r="K9097" s="4">
        <v>45035.083333333336</v>
      </c>
      <c r="L9097" s="4">
        <v>45036.104166666664</v>
      </c>
      <c r="M9097" t="s">
        <v>25757</v>
      </c>
      <c r="N9097" s="3" t="s">
        <v>17</v>
      </c>
      <c r="P9097" t="s">
        <v>16</v>
      </c>
    </row>
    <row r="9098" spans="1:16">
      <c r="A9098" t="s">
        <v>25758</v>
      </c>
      <c r="B9098" t="s">
        <v>25759</v>
      </c>
      <c r="C9098" t="s">
        <v>25536</v>
      </c>
      <c r="D9098">
        <v>285001</v>
      </c>
      <c r="G9098">
        <v>0</v>
      </c>
      <c r="H9098">
        <v>0</v>
      </c>
      <c r="I9098">
        <v>583800</v>
      </c>
      <c r="J9098" s="4">
        <v>45014.288194444445</v>
      </c>
      <c r="K9098" s="4">
        <v>45035.083333333336</v>
      </c>
      <c r="L9098" s="4">
        <v>45036.104166666664</v>
      </c>
      <c r="M9098" t="s">
        <v>25760</v>
      </c>
      <c r="N9098" s="3" t="s">
        <v>17</v>
      </c>
      <c r="P9098" t="s">
        <v>16</v>
      </c>
    </row>
    <row r="9099" spans="1:16">
      <c r="A9099" t="s">
        <v>25761</v>
      </c>
      <c r="B9099" t="s">
        <v>25762</v>
      </c>
      <c r="C9099" t="s">
        <v>25536</v>
      </c>
      <c r="D9099">
        <v>229001</v>
      </c>
      <c r="G9099">
        <v>0</v>
      </c>
      <c r="H9099">
        <v>0</v>
      </c>
      <c r="I9099">
        <v>1635200</v>
      </c>
      <c r="J9099" s="4">
        <v>45014.288194444445</v>
      </c>
      <c r="K9099" s="4">
        <v>45035.083333333336</v>
      </c>
      <c r="L9099" s="4">
        <v>45036.104166666664</v>
      </c>
      <c r="M9099" t="s">
        <v>25763</v>
      </c>
      <c r="N9099" s="3" t="s">
        <v>17</v>
      </c>
      <c r="P9099" t="s">
        <v>16</v>
      </c>
    </row>
    <row r="9100" spans="1:16">
      <c r="A9100" t="s">
        <v>25764</v>
      </c>
      <c r="B9100" t="s">
        <v>25765</v>
      </c>
      <c r="C9100" t="s">
        <v>25536</v>
      </c>
      <c r="D9100">
        <v>232101</v>
      </c>
      <c r="G9100">
        <v>0</v>
      </c>
      <c r="H9100">
        <v>0</v>
      </c>
      <c r="I9100">
        <v>233800</v>
      </c>
      <c r="J9100" s="4">
        <v>45014.288194444445</v>
      </c>
      <c r="K9100" s="4">
        <v>45035.083333333336</v>
      </c>
      <c r="L9100" s="4">
        <v>45036.104166666664</v>
      </c>
      <c r="M9100" t="s">
        <v>25766</v>
      </c>
      <c r="N9100" s="3" t="s">
        <v>17</v>
      </c>
      <c r="P9100" t="s">
        <v>16</v>
      </c>
    </row>
    <row r="9101" spans="1:16">
      <c r="A9101" t="s">
        <v>25767</v>
      </c>
      <c r="B9101" t="s">
        <v>25768</v>
      </c>
      <c r="C9101" t="s">
        <v>25536</v>
      </c>
      <c r="D9101">
        <v>421302</v>
      </c>
      <c r="G9101">
        <v>0</v>
      </c>
      <c r="H9101">
        <v>0</v>
      </c>
      <c r="I9101">
        <v>700000</v>
      </c>
      <c r="J9101" s="4">
        <v>45015.208333333336</v>
      </c>
      <c r="K9101" s="4">
        <v>45040.125</v>
      </c>
      <c r="L9101" s="4">
        <v>45041.145833333336</v>
      </c>
      <c r="M9101" t="s">
        <v>25769</v>
      </c>
      <c r="N9101" s="3" t="s">
        <v>17</v>
      </c>
      <c r="P9101" t="s">
        <v>16</v>
      </c>
    </row>
    <row r="9102" spans="1:16">
      <c r="A9102" t="s">
        <v>25770</v>
      </c>
      <c r="B9102" t="s">
        <v>25771</v>
      </c>
      <c r="C9102" t="s">
        <v>25536</v>
      </c>
      <c r="D9102">
        <v>784521</v>
      </c>
      <c r="G9102">
        <v>0</v>
      </c>
      <c r="H9102">
        <v>0</v>
      </c>
      <c r="I9102">
        <v>233800</v>
      </c>
      <c r="J9102" s="4">
        <v>45029.416666666664</v>
      </c>
      <c r="K9102" s="4">
        <v>45058.104166666664</v>
      </c>
      <c r="L9102" s="4">
        <v>45061.104166666664</v>
      </c>
      <c r="M9102" t="s">
        <v>25772</v>
      </c>
      <c r="N9102" s="3" t="s">
        <v>17</v>
      </c>
      <c r="P9102" t="s">
        <v>16</v>
      </c>
    </row>
    <row r="9103" spans="1:16">
      <c r="A9103" s="6" t="s">
        <v>25773</v>
      </c>
      <c r="B9103" t="s">
        <v>25774</v>
      </c>
      <c r="C9103" t="s">
        <v>25536</v>
      </c>
      <c r="D9103">
        <v>580020</v>
      </c>
      <c r="G9103">
        <v>14000000</v>
      </c>
      <c r="H9103">
        <v>0</v>
      </c>
      <c r="I9103">
        <v>5600000</v>
      </c>
      <c r="J9103" s="4">
        <v>45071.114583333336</v>
      </c>
      <c r="K9103" s="4">
        <v>45098.125</v>
      </c>
      <c r="L9103" s="4">
        <v>45099.125</v>
      </c>
      <c r="M9103" t="s">
        <v>25775</v>
      </c>
      <c r="N9103" s="3" t="s">
        <v>17</v>
      </c>
      <c r="P9103" t="s">
        <v>16</v>
      </c>
    </row>
    <row r="9104" spans="1:16">
      <c r="A9104" s="6" t="s">
        <v>25776</v>
      </c>
      <c r="B9104" t="s">
        <v>25777</v>
      </c>
      <c r="C9104" t="s">
        <v>25536</v>
      </c>
      <c r="D9104">
        <v>798611</v>
      </c>
      <c r="G9104">
        <v>0</v>
      </c>
      <c r="H9104">
        <v>0</v>
      </c>
      <c r="I9104">
        <v>40000</v>
      </c>
      <c r="J9104" s="4">
        <v>45068.166666666664</v>
      </c>
      <c r="K9104" s="4">
        <v>45089.125</v>
      </c>
      <c r="L9104" s="4">
        <v>45090.145833333336</v>
      </c>
      <c r="M9104" t="s">
        <v>25778</v>
      </c>
      <c r="N9104" s="3" t="s">
        <v>17</v>
      </c>
      <c r="P9104" t="s">
        <v>16</v>
      </c>
    </row>
    <row r="9105" spans="1:16">
      <c r="A9105" t="s">
        <v>25776</v>
      </c>
      <c r="B9105" t="s">
        <v>25779</v>
      </c>
      <c r="C9105" t="s">
        <v>25536</v>
      </c>
      <c r="D9105">
        <v>798611</v>
      </c>
      <c r="G9105">
        <v>0</v>
      </c>
      <c r="H9105">
        <v>0</v>
      </c>
      <c r="I9105">
        <v>40000</v>
      </c>
      <c r="J9105" s="4">
        <v>45013.208333333336</v>
      </c>
      <c r="K9105" s="4">
        <v>45033.125</v>
      </c>
      <c r="L9105" s="4">
        <v>45034.145833333336</v>
      </c>
      <c r="M9105" t="s">
        <v>25780</v>
      </c>
      <c r="N9105" s="3" t="s">
        <v>17</v>
      </c>
      <c r="P9105" t="s">
        <v>16</v>
      </c>
    </row>
    <row r="9106" spans="1:16">
      <c r="A9106" t="s">
        <v>25781</v>
      </c>
      <c r="B9106" t="s">
        <v>25782</v>
      </c>
      <c r="C9106" t="s">
        <v>25536</v>
      </c>
      <c r="D9106">
        <v>798625</v>
      </c>
      <c r="G9106">
        <v>0</v>
      </c>
      <c r="H9106">
        <v>0</v>
      </c>
      <c r="I9106">
        <v>20000</v>
      </c>
      <c r="J9106" s="4">
        <v>45068.166666666664</v>
      </c>
      <c r="K9106" s="4">
        <v>45089.125</v>
      </c>
      <c r="L9106" s="4">
        <v>45090.145833333336</v>
      </c>
      <c r="M9106" t="s">
        <v>25783</v>
      </c>
      <c r="N9106" s="3" t="s">
        <v>17</v>
      </c>
      <c r="P9106" t="s">
        <v>16</v>
      </c>
    </row>
    <row r="9107" spans="1:16">
      <c r="A9107" t="s">
        <v>25781</v>
      </c>
      <c r="B9107" t="s">
        <v>25784</v>
      </c>
      <c r="C9107" t="s">
        <v>25536</v>
      </c>
      <c r="D9107">
        <v>798625</v>
      </c>
      <c r="G9107">
        <v>0</v>
      </c>
      <c r="H9107">
        <v>0</v>
      </c>
      <c r="I9107">
        <v>20000</v>
      </c>
      <c r="J9107" s="4">
        <v>45013.208333333336</v>
      </c>
      <c r="K9107" s="4">
        <v>45033.125</v>
      </c>
      <c r="L9107" s="4">
        <v>45034.145833333336</v>
      </c>
      <c r="M9107" t="s">
        <v>25785</v>
      </c>
      <c r="N9107" s="3" t="s">
        <v>17</v>
      </c>
      <c r="P9107" t="s">
        <v>16</v>
      </c>
    </row>
    <row r="9108" spans="1:16">
      <c r="A9108" t="s">
        <v>25786</v>
      </c>
      <c r="B9108" t="s">
        <v>25787</v>
      </c>
      <c r="C9108" t="s">
        <v>25536</v>
      </c>
      <c r="D9108">
        <v>797101</v>
      </c>
      <c r="G9108">
        <v>0</v>
      </c>
      <c r="H9108">
        <v>0</v>
      </c>
      <c r="I9108">
        <v>40000</v>
      </c>
      <c r="J9108" s="4">
        <v>45013.208333333336</v>
      </c>
      <c r="K9108" s="4">
        <v>45033.125</v>
      </c>
      <c r="L9108" s="4">
        <v>45034.145833333336</v>
      </c>
      <c r="M9108" t="s">
        <v>25788</v>
      </c>
      <c r="N9108" s="3" t="s">
        <v>17</v>
      </c>
      <c r="P9108" t="s">
        <v>16</v>
      </c>
    </row>
    <row r="9109" spans="1:16">
      <c r="A9109" t="s">
        <v>25786</v>
      </c>
      <c r="B9109" t="s">
        <v>25789</v>
      </c>
      <c r="C9109" t="s">
        <v>25536</v>
      </c>
      <c r="D9109">
        <v>797101</v>
      </c>
      <c r="G9109">
        <v>0</v>
      </c>
      <c r="H9109">
        <v>0</v>
      </c>
      <c r="I9109">
        <v>40000</v>
      </c>
      <c r="J9109" s="4">
        <v>45068.166666666664</v>
      </c>
      <c r="K9109" s="4">
        <v>45089.125</v>
      </c>
      <c r="L9109" s="4">
        <v>45090.145833333336</v>
      </c>
      <c r="M9109" t="s">
        <v>25790</v>
      </c>
      <c r="N9109" s="3" t="s">
        <v>17</v>
      </c>
      <c r="P9109" t="s">
        <v>16</v>
      </c>
    </row>
    <row r="9110" spans="1:16">
      <c r="A9110" t="s">
        <v>25791</v>
      </c>
      <c r="B9110" t="s">
        <v>25792</v>
      </c>
      <c r="C9110" t="s">
        <v>25536</v>
      </c>
      <c r="D9110">
        <v>797108</v>
      </c>
      <c r="G9110">
        <v>0</v>
      </c>
      <c r="H9110">
        <v>0</v>
      </c>
      <c r="I9110">
        <v>80000</v>
      </c>
      <c r="J9110" s="4">
        <v>45068.166666666664</v>
      </c>
      <c r="K9110" s="4">
        <v>45089.125</v>
      </c>
      <c r="L9110" s="4">
        <v>45090.145833333336</v>
      </c>
      <c r="M9110" t="s">
        <v>25793</v>
      </c>
      <c r="N9110" s="3" t="s">
        <v>17</v>
      </c>
      <c r="P9110" t="s">
        <v>16</v>
      </c>
    </row>
    <row r="9111" spans="1:16">
      <c r="A9111" t="s">
        <v>25791</v>
      </c>
      <c r="B9111" t="s">
        <v>25794</v>
      </c>
      <c r="C9111" t="s">
        <v>25536</v>
      </c>
      <c r="D9111">
        <v>797108</v>
      </c>
      <c r="G9111">
        <v>0</v>
      </c>
      <c r="H9111">
        <v>0</v>
      </c>
      <c r="I9111">
        <v>80000</v>
      </c>
      <c r="J9111" s="4">
        <v>45013.208333333336</v>
      </c>
      <c r="K9111" s="4">
        <v>45033.125</v>
      </c>
      <c r="L9111" s="4">
        <v>45034.145833333336</v>
      </c>
      <c r="M9111" t="s">
        <v>25795</v>
      </c>
      <c r="N9111" s="3" t="s">
        <v>17</v>
      </c>
      <c r="P9111" t="s">
        <v>16</v>
      </c>
    </row>
    <row r="9112" spans="1:16">
      <c r="A9112" t="s">
        <v>25796</v>
      </c>
      <c r="B9112" t="s">
        <v>25797</v>
      </c>
      <c r="C9112" t="s">
        <v>25536</v>
      </c>
      <c r="D9112">
        <v>797111</v>
      </c>
      <c r="G9112">
        <v>0</v>
      </c>
      <c r="H9112">
        <v>0</v>
      </c>
      <c r="I9112">
        <v>80000</v>
      </c>
      <c r="J9112" s="4">
        <v>45068.166666666664</v>
      </c>
      <c r="K9112" s="4">
        <v>45089.125</v>
      </c>
      <c r="L9112" s="4">
        <v>45090.145833333336</v>
      </c>
      <c r="M9112" t="s">
        <v>25798</v>
      </c>
      <c r="N9112" s="3" t="s">
        <v>17</v>
      </c>
      <c r="P9112" t="s">
        <v>16</v>
      </c>
    </row>
    <row r="9113" spans="1:16">
      <c r="A9113" t="s">
        <v>25796</v>
      </c>
      <c r="B9113" t="s">
        <v>25799</v>
      </c>
      <c r="C9113" t="s">
        <v>25536</v>
      </c>
      <c r="D9113">
        <v>797111</v>
      </c>
      <c r="G9113">
        <v>0</v>
      </c>
      <c r="H9113">
        <v>0</v>
      </c>
      <c r="I9113">
        <v>80000</v>
      </c>
      <c r="J9113" s="4">
        <v>45013.208333333336</v>
      </c>
      <c r="K9113" s="4">
        <v>45033.125</v>
      </c>
      <c r="L9113" s="4">
        <v>45034.145833333336</v>
      </c>
      <c r="M9113" t="s">
        <v>25800</v>
      </c>
      <c r="N9113" s="3" t="s">
        <v>17</v>
      </c>
      <c r="P9113" t="s">
        <v>16</v>
      </c>
    </row>
    <row r="9114" spans="1:16">
      <c r="A9114" t="s">
        <v>25801</v>
      </c>
      <c r="B9114" t="s">
        <v>25802</v>
      </c>
      <c r="C9114" t="s">
        <v>25536</v>
      </c>
      <c r="D9114">
        <v>793008</v>
      </c>
      <c r="G9114">
        <v>9000000</v>
      </c>
      <c r="H9114">
        <v>5900</v>
      </c>
      <c r="I9114">
        <v>20</v>
      </c>
      <c r="J9114" s="4">
        <v>44973.125</v>
      </c>
      <c r="K9114" s="4">
        <v>45003.125</v>
      </c>
      <c r="L9114" s="4">
        <v>45005.458333333336</v>
      </c>
      <c r="M9114" t="s">
        <v>25803</v>
      </c>
      <c r="N9114" s="3" t="s">
        <v>17</v>
      </c>
      <c r="P9114" t="s">
        <v>16</v>
      </c>
    </row>
    <row r="9115" spans="1:16">
      <c r="A9115" t="s">
        <v>25801</v>
      </c>
      <c r="B9115" t="s">
        <v>25804</v>
      </c>
      <c r="C9115" t="s">
        <v>25536</v>
      </c>
      <c r="D9115">
        <v>793008</v>
      </c>
      <c r="G9115">
        <v>6000000</v>
      </c>
      <c r="H9115">
        <v>5900</v>
      </c>
      <c r="I9115">
        <v>20</v>
      </c>
      <c r="J9115" s="4">
        <v>44973.125</v>
      </c>
      <c r="K9115" s="4">
        <v>45003.125</v>
      </c>
      <c r="L9115" s="4">
        <v>45005.458333333336</v>
      </c>
      <c r="M9115" t="s">
        <v>25805</v>
      </c>
      <c r="N9115" s="3" t="s">
        <v>17</v>
      </c>
      <c r="P9115" t="s">
        <v>16</v>
      </c>
    </row>
    <row r="9116" spans="1:16">
      <c r="A9116" t="s">
        <v>25801</v>
      </c>
      <c r="B9116" t="s">
        <v>25806</v>
      </c>
      <c r="C9116" t="s">
        <v>25536</v>
      </c>
      <c r="D9116">
        <v>793008</v>
      </c>
      <c r="G9116">
        <v>8000000</v>
      </c>
      <c r="H9116">
        <v>5900</v>
      </c>
      <c r="I9116">
        <v>20</v>
      </c>
      <c r="J9116" s="4">
        <v>44973.125</v>
      </c>
      <c r="K9116" s="4">
        <v>45003.125</v>
      </c>
      <c r="L9116" s="4">
        <v>45005.458333333336</v>
      </c>
      <c r="M9116" t="s">
        <v>25807</v>
      </c>
      <c r="N9116" s="3" t="s">
        <v>17</v>
      </c>
      <c r="P9116" t="s">
        <v>16</v>
      </c>
    </row>
    <row r="9117" spans="1:16">
      <c r="A9117" t="s">
        <v>25801</v>
      </c>
      <c r="B9117" t="s">
        <v>25808</v>
      </c>
      <c r="C9117" t="s">
        <v>25536</v>
      </c>
      <c r="D9117">
        <v>793008</v>
      </c>
      <c r="G9117">
        <v>8000000</v>
      </c>
      <c r="H9117">
        <v>5900</v>
      </c>
      <c r="I9117">
        <v>20</v>
      </c>
      <c r="J9117" s="4">
        <v>44973.125</v>
      </c>
      <c r="K9117" s="4">
        <v>45003.125</v>
      </c>
      <c r="L9117" s="4">
        <v>45005.458333333336</v>
      </c>
      <c r="M9117" t="s">
        <v>25809</v>
      </c>
      <c r="N9117" s="3" t="s">
        <v>17</v>
      </c>
      <c r="P9117" t="s">
        <v>16</v>
      </c>
    </row>
    <row r="9118" spans="1:16">
      <c r="A9118" t="s">
        <v>25801</v>
      </c>
      <c r="B9118" t="s">
        <v>25810</v>
      </c>
      <c r="C9118" t="s">
        <v>25536</v>
      </c>
      <c r="D9118">
        <v>793008</v>
      </c>
      <c r="G9118">
        <v>13000000</v>
      </c>
      <c r="H9118">
        <v>5900</v>
      </c>
      <c r="I9118">
        <v>20</v>
      </c>
      <c r="J9118" s="4">
        <v>44973.125</v>
      </c>
      <c r="K9118" s="4">
        <v>45003.125</v>
      </c>
      <c r="L9118" s="4">
        <v>45005.458333333336</v>
      </c>
      <c r="M9118" t="s">
        <v>25811</v>
      </c>
      <c r="N9118" s="3" t="s">
        <v>17</v>
      </c>
      <c r="P9118" t="s">
        <v>16</v>
      </c>
    </row>
    <row r="9119" spans="1:16">
      <c r="A9119" t="s">
        <v>25801</v>
      </c>
      <c r="B9119" t="s">
        <v>25812</v>
      </c>
      <c r="C9119" t="s">
        <v>25536</v>
      </c>
      <c r="D9119">
        <v>793008</v>
      </c>
      <c r="G9119">
        <v>5000000</v>
      </c>
      <c r="H9119">
        <v>5900</v>
      </c>
      <c r="I9119">
        <v>20</v>
      </c>
      <c r="J9119" s="4">
        <v>44973.125</v>
      </c>
      <c r="K9119" s="4">
        <v>45003.125</v>
      </c>
      <c r="L9119" s="4">
        <v>45005.125</v>
      </c>
      <c r="M9119" t="s">
        <v>25813</v>
      </c>
      <c r="N9119" s="3" t="s">
        <v>17</v>
      </c>
      <c r="P9119" t="s">
        <v>16</v>
      </c>
    </row>
    <row r="9120" spans="1:16">
      <c r="A9120" t="s">
        <v>25814</v>
      </c>
      <c r="B9120" t="s">
        <v>25815</v>
      </c>
      <c r="C9120" t="s">
        <v>25536</v>
      </c>
      <c r="D9120">
        <v>793008</v>
      </c>
      <c r="G9120">
        <v>49000000</v>
      </c>
      <c r="H9120">
        <v>5900</v>
      </c>
      <c r="I9120">
        <v>20</v>
      </c>
      <c r="J9120" s="4">
        <v>44936.125</v>
      </c>
      <c r="K9120" s="4">
        <v>44966.125</v>
      </c>
      <c r="L9120" s="4">
        <v>44967.125</v>
      </c>
      <c r="M9120" t="s">
        <v>25816</v>
      </c>
      <c r="N9120" s="3" t="s">
        <v>17</v>
      </c>
      <c r="P9120" t="s">
        <v>16</v>
      </c>
    </row>
    <row r="9121" spans="1:16">
      <c r="A9121" t="s">
        <v>25817</v>
      </c>
      <c r="B9121" t="s">
        <v>25818</v>
      </c>
      <c r="C9121" t="s">
        <v>25536</v>
      </c>
      <c r="D9121">
        <v>793008</v>
      </c>
      <c r="G9121">
        <v>3340000</v>
      </c>
      <c r="H9121">
        <v>5900</v>
      </c>
      <c r="I9121">
        <v>20</v>
      </c>
      <c r="J9121" s="4">
        <v>45086.125</v>
      </c>
      <c r="K9121" s="4">
        <v>45117.125</v>
      </c>
      <c r="L9121" s="4">
        <v>45118.125</v>
      </c>
      <c r="M9121" t="s">
        <v>25819</v>
      </c>
      <c r="N9121" s="3" t="s">
        <v>17</v>
      </c>
      <c r="P9121" t="s">
        <v>16</v>
      </c>
    </row>
    <row r="9122" spans="1:16">
      <c r="A9122" t="s">
        <v>25817</v>
      </c>
      <c r="B9122" t="s">
        <v>25820</v>
      </c>
      <c r="C9122" t="s">
        <v>25536</v>
      </c>
      <c r="D9122">
        <v>793008</v>
      </c>
      <c r="G9122">
        <v>5000000</v>
      </c>
      <c r="H9122">
        <v>5900</v>
      </c>
      <c r="I9122">
        <v>20</v>
      </c>
      <c r="J9122" s="4">
        <v>45086.125</v>
      </c>
      <c r="K9122" s="4">
        <v>45117.125</v>
      </c>
      <c r="L9122" s="4">
        <v>45118.125</v>
      </c>
      <c r="M9122" t="s">
        <v>25821</v>
      </c>
      <c r="N9122" s="3" t="s">
        <v>17</v>
      </c>
      <c r="P9122" t="s">
        <v>16</v>
      </c>
    </row>
    <row r="9123" spans="1:16">
      <c r="A9123" t="s">
        <v>25817</v>
      </c>
      <c r="B9123" t="s">
        <v>25822</v>
      </c>
      <c r="C9123" t="s">
        <v>25536</v>
      </c>
      <c r="D9123">
        <v>793008</v>
      </c>
      <c r="G9123">
        <v>3340000</v>
      </c>
      <c r="H9123">
        <v>5900</v>
      </c>
      <c r="I9123">
        <v>20</v>
      </c>
      <c r="J9123" s="4">
        <v>45086.125</v>
      </c>
      <c r="K9123" s="4">
        <v>45117.125</v>
      </c>
      <c r="L9123" s="4">
        <v>45118.125</v>
      </c>
      <c r="M9123" t="s">
        <v>25823</v>
      </c>
      <c r="N9123" s="3" t="s">
        <v>17</v>
      </c>
      <c r="P9123" t="s">
        <v>16</v>
      </c>
    </row>
    <row r="9124" spans="1:16">
      <c r="A9124" t="s">
        <v>25824</v>
      </c>
      <c r="B9124" t="s">
        <v>25825</v>
      </c>
      <c r="C9124" t="s">
        <v>25536</v>
      </c>
      <c r="D9124">
        <v>182204</v>
      </c>
      <c r="G9124">
        <v>0</v>
      </c>
      <c r="H9124">
        <v>0</v>
      </c>
      <c r="I9124">
        <v>233800</v>
      </c>
      <c r="J9124" s="4">
        <v>45093.25</v>
      </c>
      <c r="K9124" s="4">
        <v>45121.166666666664</v>
      </c>
      <c r="L9124" s="4">
        <v>45122.25</v>
      </c>
      <c r="M9124" t="s">
        <v>25826</v>
      </c>
      <c r="N9124" s="3" t="s">
        <v>17</v>
      </c>
      <c r="P9124" t="s">
        <v>16</v>
      </c>
    </row>
    <row r="9125" spans="1:16">
      <c r="A9125" t="s">
        <v>25827</v>
      </c>
      <c r="B9125" t="s">
        <v>25828</v>
      </c>
      <c r="C9125" t="s">
        <v>25536</v>
      </c>
      <c r="D9125">
        <v>136118</v>
      </c>
      <c r="G9125">
        <v>0</v>
      </c>
      <c r="H9125">
        <v>0</v>
      </c>
      <c r="I9125">
        <v>901600</v>
      </c>
      <c r="J9125" s="4">
        <v>45047.25</v>
      </c>
      <c r="K9125" s="4">
        <v>45069.125</v>
      </c>
      <c r="L9125" s="4">
        <v>45070.145833333336</v>
      </c>
      <c r="M9125" t="s">
        <v>25829</v>
      </c>
      <c r="N9125" s="3" t="s">
        <v>17</v>
      </c>
      <c r="P9125" t="s">
        <v>16</v>
      </c>
    </row>
    <row r="9126" spans="1:16">
      <c r="A9126" t="s">
        <v>25827</v>
      </c>
      <c r="B9126" t="s">
        <v>25830</v>
      </c>
      <c r="C9126" t="s">
        <v>25536</v>
      </c>
      <c r="D9126">
        <v>136020</v>
      </c>
      <c r="G9126">
        <v>0</v>
      </c>
      <c r="H9126">
        <v>0</v>
      </c>
      <c r="I9126">
        <v>1251600</v>
      </c>
      <c r="J9126" s="4">
        <v>45047.25</v>
      </c>
      <c r="K9126" s="4">
        <v>45069.125</v>
      </c>
      <c r="L9126" s="4">
        <v>45070.145833333336</v>
      </c>
      <c r="M9126" t="s">
        <v>25831</v>
      </c>
      <c r="N9126" s="3" t="s">
        <v>17</v>
      </c>
      <c r="P9126" t="s">
        <v>16</v>
      </c>
    </row>
    <row r="9127" spans="1:16">
      <c r="A9127" t="s">
        <v>25827</v>
      </c>
      <c r="B9127" t="s">
        <v>25832</v>
      </c>
      <c r="C9127" t="s">
        <v>25536</v>
      </c>
      <c r="D9127">
        <v>125104</v>
      </c>
      <c r="G9127">
        <v>0</v>
      </c>
      <c r="H9127">
        <v>0</v>
      </c>
      <c r="I9127">
        <v>350000</v>
      </c>
      <c r="J9127" s="4">
        <v>45047.25</v>
      </c>
      <c r="K9127" s="4">
        <v>45069.125</v>
      </c>
      <c r="L9127" s="4">
        <v>45070.145833333336</v>
      </c>
      <c r="M9127" t="s">
        <v>25833</v>
      </c>
      <c r="N9127" s="3" t="s">
        <v>17</v>
      </c>
      <c r="P9127" t="s">
        <v>16</v>
      </c>
    </row>
    <row r="9128" spans="1:16">
      <c r="A9128" t="s">
        <v>25827</v>
      </c>
      <c r="B9128" t="s">
        <v>25834</v>
      </c>
      <c r="C9128" t="s">
        <v>25536</v>
      </c>
      <c r="D9128">
        <v>125053</v>
      </c>
      <c r="G9128">
        <v>0</v>
      </c>
      <c r="H9128">
        <v>0</v>
      </c>
      <c r="I9128">
        <v>294000</v>
      </c>
      <c r="J9128" s="4">
        <v>45047.25</v>
      </c>
      <c r="K9128" s="4">
        <v>45069.125</v>
      </c>
      <c r="L9128" s="4">
        <v>45070.145833333336</v>
      </c>
      <c r="M9128" t="s">
        <v>25835</v>
      </c>
      <c r="N9128" s="3" t="s">
        <v>17</v>
      </c>
      <c r="P9128" t="s">
        <v>16</v>
      </c>
    </row>
    <row r="9129" spans="1:16">
      <c r="A9129" t="s">
        <v>25827</v>
      </c>
      <c r="B9129" t="s">
        <v>25836</v>
      </c>
      <c r="C9129" t="s">
        <v>25536</v>
      </c>
      <c r="D9129">
        <v>126116</v>
      </c>
      <c r="G9129">
        <v>0</v>
      </c>
      <c r="H9129">
        <v>0</v>
      </c>
      <c r="I9129">
        <v>935200</v>
      </c>
      <c r="J9129" s="4">
        <v>45047.25</v>
      </c>
      <c r="K9129" s="4">
        <v>45069.125</v>
      </c>
      <c r="L9129" s="4">
        <v>45070.145833333336</v>
      </c>
      <c r="M9129" t="s">
        <v>25837</v>
      </c>
      <c r="N9129" s="3" t="s">
        <v>17</v>
      </c>
      <c r="P9129" t="s">
        <v>16</v>
      </c>
    </row>
    <row r="9130" spans="1:16">
      <c r="A9130" t="s">
        <v>25827</v>
      </c>
      <c r="B9130" t="s">
        <v>25838</v>
      </c>
      <c r="C9130" t="s">
        <v>25536</v>
      </c>
      <c r="D9130">
        <v>136118</v>
      </c>
      <c r="G9130">
        <v>0</v>
      </c>
      <c r="H9130">
        <v>0</v>
      </c>
      <c r="I9130">
        <v>350000</v>
      </c>
      <c r="J9130" s="4">
        <v>45047.25</v>
      </c>
      <c r="K9130" s="4">
        <v>45069.125</v>
      </c>
      <c r="L9130" s="4">
        <v>45070.145833333336</v>
      </c>
      <c r="M9130" t="s">
        <v>25839</v>
      </c>
      <c r="N9130" s="3" t="s">
        <v>17</v>
      </c>
      <c r="P9130" t="s">
        <v>16</v>
      </c>
    </row>
    <row r="9131" spans="1:16">
      <c r="A9131" t="s">
        <v>25827</v>
      </c>
      <c r="B9131" t="s">
        <v>25840</v>
      </c>
      <c r="C9131" t="s">
        <v>25536</v>
      </c>
      <c r="D9131">
        <v>125055</v>
      </c>
      <c r="G9131">
        <v>0</v>
      </c>
      <c r="H9131">
        <v>0</v>
      </c>
      <c r="I9131">
        <v>700000</v>
      </c>
      <c r="J9131" s="4">
        <v>45047.25</v>
      </c>
      <c r="K9131" s="4">
        <v>45069.125</v>
      </c>
      <c r="L9131" s="4">
        <v>45070.145833333336</v>
      </c>
      <c r="M9131" t="s">
        <v>25841</v>
      </c>
      <c r="N9131" s="3" t="s">
        <v>17</v>
      </c>
      <c r="P9131" t="s">
        <v>16</v>
      </c>
    </row>
    <row r="9132" spans="1:16">
      <c r="A9132" t="s">
        <v>25827</v>
      </c>
      <c r="B9132" t="s">
        <v>25842</v>
      </c>
      <c r="C9132" t="s">
        <v>25536</v>
      </c>
      <c r="D9132">
        <v>132103</v>
      </c>
      <c r="G9132">
        <v>0</v>
      </c>
      <c r="H9132">
        <v>0</v>
      </c>
      <c r="I9132">
        <v>467600</v>
      </c>
      <c r="J9132" s="4">
        <v>45047.25</v>
      </c>
      <c r="K9132" s="4">
        <v>45069.125</v>
      </c>
      <c r="L9132" s="4">
        <v>45070.145833333336</v>
      </c>
      <c r="M9132" t="s">
        <v>25843</v>
      </c>
      <c r="N9132" s="3" t="s">
        <v>17</v>
      </c>
      <c r="P9132" t="s">
        <v>16</v>
      </c>
    </row>
    <row r="9133" spans="1:16">
      <c r="A9133" t="s">
        <v>25844</v>
      </c>
      <c r="B9133" t="s">
        <v>25845</v>
      </c>
      <c r="C9133" t="s">
        <v>25536</v>
      </c>
      <c r="D9133">
        <v>580020</v>
      </c>
      <c r="G9133">
        <v>14000000</v>
      </c>
      <c r="H9133">
        <v>0</v>
      </c>
      <c r="I9133">
        <v>5600000</v>
      </c>
      <c r="J9133" s="4">
        <v>45006.288194444445</v>
      </c>
      <c r="K9133" s="4">
        <v>45034.288194444445</v>
      </c>
      <c r="L9133" s="4">
        <v>45035.288194444445</v>
      </c>
      <c r="M9133" t="s">
        <v>25846</v>
      </c>
      <c r="N9133" s="3" t="s">
        <v>17</v>
      </c>
      <c r="P9133" t="s">
        <v>16</v>
      </c>
    </row>
    <row r="9134" spans="1:16">
      <c r="A9134" t="s">
        <v>25847</v>
      </c>
      <c r="B9134" t="s">
        <v>25848</v>
      </c>
      <c r="C9134" t="s">
        <v>25536</v>
      </c>
      <c r="D9134">
        <v>788722</v>
      </c>
      <c r="G9134">
        <v>0</v>
      </c>
      <c r="H9134">
        <v>0</v>
      </c>
      <c r="I9134">
        <v>467600</v>
      </c>
      <c r="J9134" s="4">
        <v>45062.229166666664</v>
      </c>
      <c r="K9134" s="4">
        <v>45090.125</v>
      </c>
      <c r="L9134" s="4">
        <v>45091.125</v>
      </c>
      <c r="M9134" t="s">
        <v>25849</v>
      </c>
      <c r="N9134" s="3" t="s">
        <v>17</v>
      </c>
      <c r="P9134" t="s">
        <v>16</v>
      </c>
    </row>
    <row r="9135" spans="1:16">
      <c r="A9135" t="s">
        <v>25850</v>
      </c>
      <c r="B9135" t="s">
        <v>25851</v>
      </c>
      <c r="C9135" t="s">
        <v>25536</v>
      </c>
      <c r="D9135">
        <v>787059</v>
      </c>
      <c r="G9135">
        <v>0</v>
      </c>
      <c r="H9135">
        <v>0</v>
      </c>
      <c r="I9135">
        <v>4670400</v>
      </c>
      <c r="J9135" s="4">
        <v>44987.208333333336</v>
      </c>
      <c r="K9135" s="4">
        <v>45015.208333333336</v>
      </c>
      <c r="L9135" s="4">
        <v>45016.208333333336</v>
      </c>
      <c r="M9135" t="s">
        <v>25852</v>
      </c>
      <c r="N9135" s="3" t="s">
        <v>17</v>
      </c>
      <c r="P9135" t="s">
        <v>16</v>
      </c>
    </row>
    <row r="9136" spans="1:16">
      <c r="A9136" t="s">
        <v>25853</v>
      </c>
      <c r="B9136" t="s">
        <v>25854</v>
      </c>
      <c r="C9136" t="s">
        <v>25536</v>
      </c>
      <c r="D9136">
        <v>784164</v>
      </c>
      <c r="G9136">
        <v>0</v>
      </c>
      <c r="H9136">
        <v>0</v>
      </c>
      <c r="I9136">
        <v>1400000</v>
      </c>
      <c r="J9136" s="4">
        <v>45062.229166666664</v>
      </c>
      <c r="K9136" s="4">
        <v>45090.125</v>
      </c>
      <c r="L9136" s="4">
        <v>45091.125</v>
      </c>
      <c r="M9136" t="s">
        <v>25855</v>
      </c>
      <c r="N9136" s="3" t="s">
        <v>17</v>
      </c>
      <c r="P9136" t="s">
        <v>16</v>
      </c>
    </row>
    <row r="9137" spans="1:16">
      <c r="A9137" t="s">
        <v>25853</v>
      </c>
      <c r="B9137" t="s">
        <v>25856</v>
      </c>
      <c r="C9137" t="s">
        <v>25536</v>
      </c>
      <c r="D9137">
        <v>784164</v>
      </c>
      <c r="G9137">
        <v>0</v>
      </c>
      <c r="H9137">
        <v>0</v>
      </c>
      <c r="I9137">
        <v>3500000</v>
      </c>
      <c r="J9137" s="4">
        <v>44987.208333333336</v>
      </c>
      <c r="K9137" s="4">
        <v>45015.208333333336</v>
      </c>
      <c r="L9137" s="4">
        <v>45016.208333333336</v>
      </c>
      <c r="M9137" t="s">
        <v>25857</v>
      </c>
      <c r="N9137" s="3" t="s">
        <v>17</v>
      </c>
      <c r="P9137" t="s">
        <v>16</v>
      </c>
    </row>
    <row r="9138" spans="1:16">
      <c r="A9138" t="s">
        <v>25858</v>
      </c>
      <c r="B9138" t="s">
        <v>25859</v>
      </c>
      <c r="C9138" t="s">
        <v>25536</v>
      </c>
      <c r="D9138">
        <v>788722</v>
      </c>
      <c r="G9138">
        <v>0</v>
      </c>
      <c r="H9138">
        <v>0</v>
      </c>
      <c r="I9138">
        <v>1167600</v>
      </c>
      <c r="J9138" s="4">
        <v>44987.208333333336</v>
      </c>
      <c r="K9138" s="4">
        <v>45015.208333333336</v>
      </c>
      <c r="L9138" s="4">
        <v>45016.208333333336</v>
      </c>
      <c r="M9138" t="s">
        <v>25860</v>
      </c>
      <c r="N9138" s="3" t="s">
        <v>17</v>
      </c>
      <c r="P9138" t="s">
        <v>16</v>
      </c>
    </row>
    <row r="9139" spans="1:16">
      <c r="A9139" t="s">
        <v>25861</v>
      </c>
      <c r="B9139" t="s">
        <v>25862</v>
      </c>
      <c r="C9139" t="s">
        <v>25536</v>
      </c>
      <c r="D9139">
        <v>583104</v>
      </c>
      <c r="G9139">
        <v>24500000</v>
      </c>
      <c r="H9139">
        <v>0</v>
      </c>
      <c r="I9139">
        <v>7000000</v>
      </c>
      <c r="J9139" s="4">
        <v>45006.270833333336</v>
      </c>
      <c r="K9139" s="4">
        <v>45034.125</v>
      </c>
      <c r="L9139" s="4">
        <v>45035.145833333336</v>
      </c>
      <c r="M9139" t="s">
        <v>25863</v>
      </c>
      <c r="N9139" s="3" t="s">
        <v>17</v>
      </c>
      <c r="P9139" t="s">
        <v>16</v>
      </c>
    </row>
    <row r="9140" spans="1:16">
      <c r="A9140" t="s">
        <v>25864</v>
      </c>
      <c r="B9140" t="s">
        <v>25865</v>
      </c>
      <c r="C9140" t="s">
        <v>25536</v>
      </c>
      <c r="D9140">
        <v>508001</v>
      </c>
      <c r="G9140">
        <v>0</v>
      </c>
      <c r="H9140">
        <v>0</v>
      </c>
      <c r="I9140">
        <v>4900000</v>
      </c>
      <c r="J9140" s="4">
        <v>45068.243055555555</v>
      </c>
      <c r="K9140" s="4">
        <v>45096.145833333336</v>
      </c>
      <c r="L9140" s="4">
        <v>45097.145833333336</v>
      </c>
      <c r="M9140" t="s">
        <v>25866</v>
      </c>
      <c r="N9140" s="3" t="s">
        <v>17</v>
      </c>
      <c r="P9140" t="s">
        <v>16</v>
      </c>
    </row>
    <row r="9141" spans="1:16">
      <c r="A9141" s="6" t="s">
        <v>25867</v>
      </c>
      <c r="B9141" t="s">
        <v>25868</v>
      </c>
      <c r="C9141" t="s">
        <v>25536</v>
      </c>
      <c r="D9141">
        <v>503174</v>
      </c>
      <c r="G9141">
        <v>0</v>
      </c>
      <c r="H9141">
        <v>0</v>
      </c>
      <c r="I9141">
        <v>5600000</v>
      </c>
      <c r="J9141" s="4">
        <v>45068.260416666664</v>
      </c>
      <c r="K9141" s="4">
        <v>45096.145833333336</v>
      </c>
      <c r="L9141" s="4">
        <v>45097.145833333336</v>
      </c>
      <c r="M9141" t="s">
        <v>25869</v>
      </c>
      <c r="N9141" s="3" t="s">
        <v>17</v>
      </c>
      <c r="P9141" t="s">
        <v>16</v>
      </c>
    </row>
    <row r="9142" spans="1:16">
      <c r="A9142" t="s">
        <v>25870</v>
      </c>
      <c r="B9142" t="s">
        <v>25871</v>
      </c>
      <c r="C9142" t="s">
        <v>25536</v>
      </c>
      <c r="D9142">
        <v>787059</v>
      </c>
      <c r="G9142">
        <v>0</v>
      </c>
      <c r="H9142">
        <v>0</v>
      </c>
      <c r="I9142">
        <v>1870400</v>
      </c>
      <c r="J9142" s="4">
        <v>45096.083333333336</v>
      </c>
      <c r="K9142" s="4">
        <v>45124.104166666664</v>
      </c>
      <c r="L9142" s="4">
        <v>45125.104166666664</v>
      </c>
      <c r="M9142" t="s">
        <v>25872</v>
      </c>
      <c r="N9142" s="3" t="s">
        <v>17</v>
      </c>
      <c r="P9142" t="s">
        <v>16</v>
      </c>
    </row>
    <row r="9143" spans="1:16">
      <c r="A9143" t="s">
        <v>25873</v>
      </c>
      <c r="B9143" t="s">
        <v>25874</v>
      </c>
      <c r="C9143" t="s">
        <v>25536</v>
      </c>
      <c r="D9143">
        <v>534243</v>
      </c>
      <c r="G9143">
        <v>175000000</v>
      </c>
      <c r="H9143">
        <v>0</v>
      </c>
      <c r="I9143">
        <v>3500000</v>
      </c>
      <c r="J9143" s="4">
        <v>45062.375</v>
      </c>
      <c r="K9143" s="4">
        <v>45083.041666666664</v>
      </c>
      <c r="L9143" s="4">
        <v>45084.166666666664</v>
      </c>
      <c r="M9143" t="s">
        <v>25875</v>
      </c>
      <c r="N9143" s="3" t="s">
        <v>17</v>
      </c>
      <c r="P9143" t="s">
        <v>16</v>
      </c>
    </row>
    <row r="9144" spans="1:16">
      <c r="A9144" t="s">
        <v>25876</v>
      </c>
      <c r="B9144" t="s">
        <v>25877</v>
      </c>
      <c r="C9144" t="s">
        <v>25536</v>
      </c>
      <c r="D9144">
        <v>534243</v>
      </c>
      <c r="G9144">
        <v>175000000</v>
      </c>
      <c r="H9144">
        <v>0</v>
      </c>
      <c r="I9144">
        <v>3500000</v>
      </c>
      <c r="J9144" s="4">
        <v>45006.270833333336</v>
      </c>
      <c r="K9144" s="4">
        <v>45027.458333333336</v>
      </c>
      <c r="L9144" s="4">
        <v>45028.458333333336</v>
      </c>
      <c r="M9144" t="s">
        <v>25878</v>
      </c>
      <c r="N9144" s="3" t="s">
        <v>17</v>
      </c>
      <c r="P9144" t="s">
        <v>16</v>
      </c>
    </row>
    <row r="9145" spans="1:16">
      <c r="A9145" s="6" t="s">
        <v>25879</v>
      </c>
      <c r="B9145" t="s">
        <v>25880</v>
      </c>
      <c r="C9145" t="s">
        <v>25536</v>
      </c>
      <c r="D9145">
        <v>571428</v>
      </c>
      <c r="G9145">
        <v>350700</v>
      </c>
      <c r="H9145">
        <v>0</v>
      </c>
      <c r="I9145">
        <v>233800</v>
      </c>
      <c r="J9145" s="4">
        <v>45071.1875</v>
      </c>
      <c r="K9145" s="4">
        <v>45091.125</v>
      </c>
      <c r="L9145" s="4">
        <v>45092.125</v>
      </c>
      <c r="M9145" t="s">
        <v>25881</v>
      </c>
      <c r="N9145" s="3" t="s">
        <v>17</v>
      </c>
      <c r="P9145" t="s">
        <v>16</v>
      </c>
    </row>
    <row r="9146" spans="1:16">
      <c r="A9146" s="6" t="s">
        <v>25882</v>
      </c>
      <c r="B9146" t="s">
        <v>25883</v>
      </c>
      <c r="C9146" t="s">
        <v>25536</v>
      </c>
      <c r="D9146">
        <v>160047</v>
      </c>
      <c r="G9146">
        <v>0</v>
      </c>
      <c r="I9146">
        <v>3382400</v>
      </c>
      <c r="J9146" s="4">
        <v>45069.458333333336</v>
      </c>
      <c r="K9146" s="4">
        <v>45090.125</v>
      </c>
      <c r="L9146" s="4">
        <v>45091.125</v>
      </c>
      <c r="M9146" t="s">
        <v>25884</v>
      </c>
      <c r="N9146" s="3" t="s">
        <v>17</v>
      </c>
      <c r="P9146" t="s">
        <v>16</v>
      </c>
    </row>
    <row r="9147" spans="1:16">
      <c r="A9147" s="6" t="s">
        <v>25885</v>
      </c>
      <c r="B9147" t="s">
        <v>25886</v>
      </c>
      <c r="C9147" t="s">
        <v>25536</v>
      </c>
      <c r="D9147">
        <v>160047</v>
      </c>
      <c r="G9147">
        <v>0</v>
      </c>
      <c r="H9147">
        <v>0</v>
      </c>
      <c r="I9147">
        <v>2100000</v>
      </c>
      <c r="J9147" s="4">
        <v>45069.458333333336</v>
      </c>
      <c r="K9147" s="4">
        <v>45090.125</v>
      </c>
      <c r="L9147" s="4">
        <v>45091.125</v>
      </c>
      <c r="M9147" t="s">
        <v>25887</v>
      </c>
      <c r="N9147" s="3" t="s">
        <v>17</v>
      </c>
      <c r="P9147" t="s">
        <v>16</v>
      </c>
    </row>
    <row r="9148" spans="1:16">
      <c r="A9148" t="s">
        <v>25888</v>
      </c>
      <c r="B9148" t="s">
        <v>25889</v>
      </c>
      <c r="C9148" t="s">
        <v>25536</v>
      </c>
      <c r="D9148">
        <v>160047</v>
      </c>
      <c r="G9148">
        <v>0</v>
      </c>
      <c r="H9148">
        <v>0</v>
      </c>
      <c r="I9148">
        <v>5135200</v>
      </c>
      <c r="J9148" s="4">
        <v>45086.208333333336</v>
      </c>
      <c r="K9148" s="4">
        <v>45107.125</v>
      </c>
      <c r="L9148" s="4">
        <v>45110.125</v>
      </c>
      <c r="M9148" t="s">
        <v>25890</v>
      </c>
      <c r="N9148" s="3" t="s">
        <v>17</v>
      </c>
      <c r="P9148" t="s">
        <v>16</v>
      </c>
    </row>
    <row r="9149" spans="1:16">
      <c r="A9149" s="6" t="s">
        <v>25891</v>
      </c>
      <c r="B9149" t="s">
        <v>25892</v>
      </c>
      <c r="C9149" t="s">
        <v>25536</v>
      </c>
      <c r="D9149">
        <v>160047</v>
      </c>
      <c r="G9149">
        <v>0</v>
      </c>
      <c r="H9149">
        <v>0</v>
      </c>
      <c r="I9149">
        <v>354200</v>
      </c>
      <c r="J9149" s="4">
        <v>45069.458333333336</v>
      </c>
      <c r="K9149" s="4">
        <v>45090.125</v>
      </c>
      <c r="L9149" s="4">
        <v>45091.125</v>
      </c>
      <c r="M9149" t="s">
        <v>25893</v>
      </c>
      <c r="N9149" s="3" t="s">
        <v>17</v>
      </c>
      <c r="P9149" t="s">
        <v>16</v>
      </c>
    </row>
    <row r="9150" spans="1:16">
      <c r="A9150" s="6" t="s">
        <v>25894</v>
      </c>
      <c r="B9150" t="s">
        <v>25895</v>
      </c>
      <c r="C9150" t="s">
        <v>25536</v>
      </c>
      <c r="D9150">
        <v>160047</v>
      </c>
      <c r="G9150">
        <v>0</v>
      </c>
      <c r="H9150">
        <v>0</v>
      </c>
      <c r="I9150">
        <v>467600</v>
      </c>
      <c r="J9150" s="4">
        <v>45069.458333333336</v>
      </c>
      <c r="K9150" s="4">
        <v>45090.125</v>
      </c>
      <c r="L9150" s="4">
        <v>45091.125</v>
      </c>
      <c r="M9150" t="s">
        <v>25896</v>
      </c>
      <c r="N9150" s="3" t="s">
        <v>17</v>
      </c>
      <c r="P9150" t="s">
        <v>16</v>
      </c>
    </row>
    <row r="9151" spans="1:16">
      <c r="A9151" t="s">
        <v>25897</v>
      </c>
      <c r="B9151" t="s">
        <v>25898</v>
      </c>
      <c r="C9151" t="s">
        <v>25536</v>
      </c>
      <c r="D9151">
        <v>160047</v>
      </c>
      <c r="G9151">
        <v>0</v>
      </c>
      <c r="H9151">
        <v>0</v>
      </c>
      <c r="I9151">
        <v>470400</v>
      </c>
      <c r="J9151" s="4">
        <v>45086.208333333336</v>
      </c>
      <c r="K9151" s="4">
        <v>45107.125</v>
      </c>
      <c r="L9151" s="4">
        <v>45110.125</v>
      </c>
      <c r="M9151" t="s">
        <v>25899</v>
      </c>
      <c r="N9151" s="3" t="s">
        <v>17</v>
      </c>
      <c r="P9151" t="s">
        <v>16</v>
      </c>
    </row>
    <row r="9152" spans="1:16">
      <c r="A9152" s="6" t="s">
        <v>25900</v>
      </c>
      <c r="B9152" t="s">
        <v>25901</v>
      </c>
      <c r="C9152" t="s">
        <v>25536</v>
      </c>
      <c r="D9152">
        <v>160047</v>
      </c>
      <c r="G9152">
        <v>0</v>
      </c>
      <c r="H9152">
        <v>0</v>
      </c>
      <c r="I9152">
        <v>548800</v>
      </c>
      <c r="J9152" s="4">
        <v>45069.458333333336</v>
      </c>
      <c r="K9152" s="4">
        <v>45090.125</v>
      </c>
      <c r="L9152" s="4">
        <v>45091.125</v>
      </c>
      <c r="M9152" t="s">
        <v>25902</v>
      </c>
      <c r="N9152" s="3" t="s">
        <v>17</v>
      </c>
      <c r="P9152" t="s">
        <v>16</v>
      </c>
    </row>
    <row r="9153" spans="1:16">
      <c r="A9153" s="6" t="s">
        <v>25903</v>
      </c>
      <c r="B9153" t="s">
        <v>25904</v>
      </c>
      <c r="C9153" t="s">
        <v>25536</v>
      </c>
      <c r="D9153">
        <v>160047</v>
      </c>
      <c r="G9153">
        <v>0</v>
      </c>
      <c r="H9153">
        <v>0</v>
      </c>
      <c r="I9153">
        <v>354200</v>
      </c>
      <c r="J9153" s="4">
        <v>45069.458333333336</v>
      </c>
      <c r="K9153" s="4">
        <v>45090.125</v>
      </c>
      <c r="L9153" s="4">
        <v>45091.125</v>
      </c>
      <c r="M9153" t="s">
        <v>25905</v>
      </c>
      <c r="N9153" s="3" t="s">
        <v>17</v>
      </c>
      <c r="P9153" t="s">
        <v>16</v>
      </c>
    </row>
    <row r="9154" spans="1:16">
      <c r="A9154" t="s">
        <v>25906</v>
      </c>
      <c r="B9154" t="s">
        <v>25907</v>
      </c>
      <c r="C9154" t="s">
        <v>25536</v>
      </c>
      <c r="D9154">
        <v>160047</v>
      </c>
      <c r="G9154">
        <v>0</v>
      </c>
      <c r="H9154">
        <v>0</v>
      </c>
      <c r="I9154">
        <v>235200</v>
      </c>
      <c r="J9154" s="4">
        <v>45086.208333333336</v>
      </c>
      <c r="K9154" s="4">
        <v>45107.125</v>
      </c>
      <c r="L9154" s="4">
        <v>45110.125</v>
      </c>
      <c r="M9154" t="s">
        <v>25908</v>
      </c>
      <c r="N9154" s="3" t="s">
        <v>17</v>
      </c>
      <c r="P9154" t="s">
        <v>16</v>
      </c>
    </row>
    <row r="9155" spans="1:16">
      <c r="A9155" t="s">
        <v>25909</v>
      </c>
      <c r="B9155" t="s">
        <v>25910</v>
      </c>
      <c r="C9155" t="s">
        <v>25536</v>
      </c>
      <c r="D9155">
        <v>160047</v>
      </c>
      <c r="G9155">
        <v>0</v>
      </c>
      <c r="H9155">
        <v>0</v>
      </c>
      <c r="I9155">
        <v>313600</v>
      </c>
      <c r="J9155" s="4">
        <v>45086.208333333336</v>
      </c>
      <c r="K9155" s="4">
        <v>45107.125</v>
      </c>
      <c r="L9155" s="4">
        <v>45110.125</v>
      </c>
      <c r="M9155" t="s">
        <v>25911</v>
      </c>
      <c r="N9155" s="3" t="s">
        <v>17</v>
      </c>
      <c r="P9155" t="s">
        <v>16</v>
      </c>
    </row>
    <row r="9156" spans="1:16">
      <c r="A9156" t="s">
        <v>25912</v>
      </c>
      <c r="B9156" t="s">
        <v>25913</v>
      </c>
      <c r="C9156" t="s">
        <v>25536</v>
      </c>
      <c r="D9156">
        <v>160047</v>
      </c>
      <c r="G9156">
        <v>0</v>
      </c>
      <c r="H9156">
        <v>0</v>
      </c>
      <c r="I9156">
        <v>350000</v>
      </c>
      <c r="J9156" s="4">
        <v>45086.208333333336</v>
      </c>
      <c r="K9156" s="4">
        <v>45107.125</v>
      </c>
      <c r="L9156" s="4">
        <v>45110.125</v>
      </c>
      <c r="M9156" t="s">
        <v>25914</v>
      </c>
      <c r="N9156" s="3" t="s">
        <v>17</v>
      </c>
      <c r="P9156" t="s">
        <v>16</v>
      </c>
    </row>
    <row r="9157" spans="1:16">
      <c r="A9157" s="6" t="s">
        <v>25915</v>
      </c>
      <c r="B9157" t="s">
        <v>25916</v>
      </c>
      <c r="C9157" t="s">
        <v>25536</v>
      </c>
      <c r="D9157">
        <v>160047</v>
      </c>
      <c r="G9157">
        <v>0</v>
      </c>
      <c r="H9157">
        <v>0</v>
      </c>
      <c r="I9157">
        <v>233800</v>
      </c>
      <c r="J9157" s="4">
        <v>45069.458333333336</v>
      </c>
      <c r="K9157" s="4">
        <v>45090.125</v>
      </c>
      <c r="L9157" s="4">
        <v>45091.261111111111</v>
      </c>
      <c r="M9157" t="s">
        <v>25917</v>
      </c>
      <c r="N9157" s="3" t="s">
        <v>17</v>
      </c>
      <c r="P9157" t="s">
        <v>16</v>
      </c>
    </row>
    <row r="9158" spans="1:16">
      <c r="A9158" s="6" t="s">
        <v>25918</v>
      </c>
      <c r="B9158" t="s">
        <v>25919</v>
      </c>
      <c r="C9158" t="s">
        <v>25536</v>
      </c>
      <c r="D9158">
        <v>160047</v>
      </c>
      <c r="G9158">
        <v>0</v>
      </c>
      <c r="H9158">
        <v>0</v>
      </c>
      <c r="I9158">
        <v>704200</v>
      </c>
      <c r="J9158" s="4">
        <v>45069.458333333336</v>
      </c>
      <c r="K9158" s="4">
        <v>45090.125</v>
      </c>
      <c r="L9158" s="4">
        <v>45091.125</v>
      </c>
      <c r="M9158" t="s">
        <v>25920</v>
      </c>
      <c r="N9158" s="3" t="s">
        <v>17</v>
      </c>
      <c r="P9158" t="s">
        <v>16</v>
      </c>
    </row>
    <row r="9159" spans="1:16">
      <c r="A9159" t="s">
        <v>25921</v>
      </c>
      <c r="B9159" t="s">
        <v>25922</v>
      </c>
      <c r="C9159" t="s">
        <v>25536</v>
      </c>
      <c r="D9159">
        <v>160047</v>
      </c>
      <c r="G9159">
        <v>0</v>
      </c>
      <c r="H9159">
        <v>0</v>
      </c>
      <c r="I9159">
        <v>704200</v>
      </c>
      <c r="J9159" s="4">
        <v>45041.4375</v>
      </c>
      <c r="K9159" s="4">
        <v>45062.125</v>
      </c>
      <c r="L9159" s="4">
        <v>45063.125</v>
      </c>
      <c r="M9159" t="s">
        <v>25923</v>
      </c>
      <c r="N9159" s="3" t="s">
        <v>17</v>
      </c>
      <c r="P9159" t="s">
        <v>16</v>
      </c>
    </row>
    <row r="9160" spans="1:16">
      <c r="A9160" s="6" t="s">
        <v>25924</v>
      </c>
      <c r="B9160" t="s">
        <v>25925</v>
      </c>
      <c r="C9160" t="s">
        <v>25536</v>
      </c>
      <c r="D9160">
        <v>160047</v>
      </c>
      <c r="G9160">
        <v>0</v>
      </c>
      <c r="H9160">
        <v>0</v>
      </c>
      <c r="I9160">
        <v>235200</v>
      </c>
      <c r="J9160" s="4">
        <v>45069.458333333336</v>
      </c>
      <c r="K9160" s="4">
        <v>45090.125</v>
      </c>
      <c r="L9160" s="4">
        <v>45091.125</v>
      </c>
      <c r="M9160" t="s">
        <v>25926</v>
      </c>
      <c r="N9160" s="3" t="s">
        <v>17</v>
      </c>
      <c r="P9160" t="s">
        <v>16</v>
      </c>
    </row>
    <row r="9161" spans="1:16">
      <c r="A9161" s="6" t="s">
        <v>25927</v>
      </c>
      <c r="B9161" t="s">
        <v>25928</v>
      </c>
      <c r="C9161" t="s">
        <v>25536</v>
      </c>
      <c r="D9161">
        <v>160047</v>
      </c>
      <c r="G9161">
        <v>0</v>
      </c>
      <c r="H9161">
        <v>0</v>
      </c>
      <c r="I9161">
        <v>313600</v>
      </c>
      <c r="J9161" s="4">
        <v>45069.458333333336</v>
      </c>
      <c r="K9161" s="4">
        <v>45090.125</v>
      </c>
      <c r="L9161" s="4">
        <v>45091.125</v>
      </c>
      <c r="M9161" t="s">
        <v>25929</v>
      </c>
      <c r="N9161" s="3" t="s">
        <v>17</v>
      </c>
      <c r="P9161" t="s">
        <v>16</v>
      </c>
    </row>
    <row r="9162" spans="1:16">
      <c r="A9162" t="s">
        <v>25930</v>
      </c>
      <c r="B9162" t="s">
        <v>25931</v>
      </c>
      <c r="C9162" t="s">
        <v>25536</v>
      </c>
      <c r="D9162">
        <v>160047</v>
      </c>
      <c r="G9162">
        <v>0</v>
      </c>
      <c r="H9162">
        <v>0</v>
      </c>
      <c r="I9162">
        <v>313600</v>
      </c>
      <c r="J9162" s="4">
        <v>45041.4375</v>
      </c>
      <c r="K9162" s="4">
        <v>45062.125</v>
      </c>
      <c r="L9162" s="4">
        <v>45063.125</v>
      </c>
      <c r="M9162" t="s">
        <v>25932</v>
      </c>
      <c r="N9162" s="3" t="s">
        <v>17</v>
      </c>
      <c r="P9162" t="s">
        <v>16</v>
      </c>
    </row>
    <row r="9163" spans="1:16">
      <c r="A9163" s="6" t="s">
        <v>25933</v>
      </c>
      <c r="B9163" t="s">
        <v>25934</v>
      </c>
      <c r="C9163" t="s">
        <v>25536</v>
      </c>
      <c r="D9163">
        <v>160047</v>
      </c>
      <c r="G9163">
        <v>0</v>
      </c>
      <c r="H9163">
        <v>0</v>
      </c>
      <c r="I9163">
        <v>480200</v>
      </c>
      <c r="J9163" s="4">
        <v>45069.458333333336</v>
      </c>
      <c r="K9163" s="4">
        <v>45090.125</v>
      </c>
      <c r="L9163" s="4">
        <v>45091.125</v>
      </c>
      <c r="M9163" t="s">
        <v>25935</v>
      </c>
      <c r="N9163" s="3" t="s">
        <v>17</v>
      </c>
      <c r="P9163" t="s">
        <v>16</v>
      </c>
    </row>
    <row r="9164" spans="1:16">
      <c r="A9164" t="s">
        <v>25936</v>
      </c>
      <c r="B9164" t="s">
        <v>25937</v>
      </c>
      <c r="C9164" t="s">
        <v>25536</v>
      </c>
      <c r="D9164">
        <v>160047</v>
      </c>
      <c r="G9164">
        <v>0</v>
      </c>
      <c r="H9164">
        <v>0</v>
      </c>
      <c r="I9164">
        <v>350000</v>
      </c>
      <c r="J9164" s="4">
        <v>45086.208333333336</v>
      </c>
      <c r="K9164" s="4">
        <v>45107.125</v>
      </c>
      <c r="L9164" s="4">
        <v>45110.125</v>
      </c>
      <c r="M9164" t="s">
        <v>25938</v>
      </c>
      <c r="N9164" s="3" t="s">
        <v>17</v>
      </c>
      <c r="P9164" t="s">
        <v>16</v>
      </c>
    </row>
    <row r="9165" spans="1:16">
      <c r="A9165" t="s">
        <v>25939</v>
      </c>
      <c r="B9165" t="s">
        <v>25940</v>
      </c>
      <c r="C9165" t="s">
        <v>25536</v>
      </c>
      <c r="D9165">
        <v>160047</v>
      </c>
      <c r="G9165">
        <v>0</v>
      </c>
      <c r="H9165">
        <v>0</v>
      </c>
      <c r="I9165">
        <v>313600</v>
      </c>
      <c r="J9165" s="4">
        <v>45041.4375</v>
      </c>
      <c r="K9165" s="4">
        <v>45062.125</v>
      </c>
      <c r="L9165" s="4">
        <v>45063.125</v>
      </c>
      <c r="M9165" t="s">
        <v>25941</v>
      </c>
      <c r="N9165" s="3" t="s">
        <v>17</v>
      </c>
      <c r="P9165" t="s">
        <v>16</v>
      </c>
    </row>
    <row r="9166" spans="1:16">
      <c r="A9166" s="6" t="s">
        <v>25942</v>
      </c>
      <c r="B9166" t="s">
        <v>25943</v>
      </c>
      <c r="C9166" t="s">
        <v>25536</v>
      </c>
      <c r="D9166">
        <v>160047</v>
      </c>
      <c r="G9166">
        <v>0</v>
      </c>
      <c r="H9166">
        <v>0</v>
      </c>
      <c r="I9166">
        <v>254800</v>
      </c>
      <c r="J9166" s="4">
        <v>45069.458333333336</v>
      </c>
      <c r="K9166" s="4">
        <v>45090.125</v>
      </c>
      <c r="L9166" s="4">
        <v>45091.125</v>
      </c>
      <c r="M9166" t="s">
        <v>25944</v>
      </c>
      <c r="N9166" s="3" t="s">
        <v>17</v>
      </c>
      <c r="P9166" t="s">
        <v>16</v>
      </c>
    </row>
    <row r="9167" spans="1:16">
      <c r="A9167" s="6" t="s">
        <v>25945</v>
      </c>
      <c r="B9167" t="s">
        <v>25946</v>
      </c>
      <c r="C9167" t="s">
        <v>25536</v>
      </c>
      <c r="D9167">
        <v>160047</v>
      </c>
      <c r="G9167">
        <v>0</v>
      </c>
      <c r="H9167">
        <v>0</v>
      </c>
      <c r="I9167">
        <v>313600</v>
      </c>
      <c r="J9167" s="4">
        <v>45069.458333333336</v>
      </c>
      <c r="K9167" s="4">
        <v>45090.125</v>
      </c>
      <c r="L9167" s="4">
        <v>45091.125</v>
      </c>
      <c r="M9167" t="s">
        <v>25947</v>
      </c>
      <c r="N9167" s="3" t="s">
        <v>17</v>
      </c>
      <c r="P9167" t="s">
        <v>16</v>
      </c>
    </row>
    <row r="9168" spans="1:16">
      <c r="A9168" t="s">
        <v>25948</v>
      </c>
      <c r="B9168" t="s">
        <v>25949</v>
      </c>
      <c r="C9168" t="s">
        <v>25536</v>
      </c>
      <c r="D9168">
        <v>842005</v>
      </c>
      <c r="G9168">
        <v>0</v>
      </c>
      <c r="H9168">
        <v>0</v>
      </c>
      <c r="I9168">
        <v>642600</v>
      </c>
      <c r="J9168" s="4">
        <v>45057.25</v>
      </c>
      <c r="K9168" s="4">
        <v>45078.125</v>
      </c>
      <c r="L9168" s="4">
        <v>45079.125</v>
      </c>
      <c r="M9168" t="s">
        <v>25950</v>
      </c>
      <c r="N9168" s="3" t="s">
        <v>17</v>
      </c>
      <c r="P9168" t="s">
        <v>16</v>
      </c>
    </row>
    <row r="9169" spans="1:16">
      <c r="A9169" t="s">
        <v>25951</v>
      </c>
      <c r="B9169" t="s">
        <v>25952</v>
      </c>
      <c r="C9169" t="s">
        <v>25536</v>
      </c>
      <c r="D9169">
        <v>160047</v>
      </c>
      <c r="G9169">
        <v>0</v>
      </c>
      <c r="H9169">
        <v>0</v>
      </c>
      <c r="I9169">
        <v>350000</v>
      </c>
      <c r="J9169" s="4">
        <v>45086.208333333336</v>
      </c>
      <c r="K9169" s="4">
        <v>45107.125</v>
      </c>
      <c r="L9169" s="4">
        <v>45110.125</v>
      </c>
      <c r="M9169" t="s">
        <v>25953</v>
      </c>
      <c r="N9169" s="3" t="s">
        <v>17</v>
      </c>
      <c r="P9169" t="s">
        <v>16</v>
      </c>
    </row>
    <row r="9170" spans="1:16">
      <c r="A9170" t="s">
        <v>25954</v>
      </c>
      <c r="B9170" t="s">
        <v>25955</v>
      </c>
      <c r="C9170" t="s">
        <v>25536</v>
      </c>
      <c r="D9170">
        <v>160047</v>
      </c>
      <c r="G9170">
        <v>0</v>
      </c>
      <c r="H9170">
        <v>0</v>
      </c>
      <c r="I9170">
        <v>350000</v>
      </c>
      <c r="J9170" s="4">
        <v>45041.4375</v>
      </c>
      <c r="K9170" s="4">
        <v>45062.125</v>
      </c>
      <c r="L9170" s="4">
        <v>45063.125</v>
      </c>
      <c r="M9170" t="s">
        <v>25956</v>
      </c>
      <c r="N9170" s="3" t="s">
        <v>17</v>
      </c>
      <c r="P9170" t="s">
        <v>16</v>
      </c>
    </row>
    <row r="9171" spans="1:16">
      <c r="A9171" t="s">
        <v>25957</v>
      </c>
      <c r="B9171" t="s">
        <v>25958</v>
      </c>
      <c r="C9171" t="s">
        <v>25536</v>
      </c>
      <c r="D9171">
        <v>160047</v>
      </c>
      <c r="G9171">
        <v>0</v>
      </c>
      <c r="H9171">
        <v>0</v>
      </c>
      <c r="I9171">
        <v>1400000</v>
      </c>
      <c r="J9171" s="4">
        <v>45086.208333333336</v>
      </c>
      <c r="K9171" s="4">
        <v>45107.125</v>
      </c>
      <c r="L9171" s="4">
        <v>45110.125</v>
      </c>
      <c r="M9171" t="s">
        <v>25959</v>
      </c>
      <c r="N9171" s="3" t="s">
        <v>17</v>
      </c>
      <c r="P9171" t="s">
        <v>16</v>
      </c>
    </row>
    <row r="9172" spans="1:16">
      <c r="A9172" t="s">
        <v>25960</v>
      </c>
      <c r="B9172" t="s">
        <v>25961</v>
      </c>
      <c r="C9172" t="s">
        <v>25536</v>
      </c>
      <c r="D9172">
        <v>160047</v>
      </c>
      <c r="G9172">
        <v>0</v>
      </c>
      <c r="H9172">
        <v>0</v>
      </c>
      <c r="I9172">
        <v>350000</v>
      </c>
      <c r="J9172" s="4">
        <v>45086.208333333336</v>
      </c>
      <c r="K9172" s="4">
        <v>45107.125</v>
      </c>
      <c r="L9172" s="4">
        <v>45110.125</v>
      </c>
      <c r="M9172" t="s">
        <v>25962</v>
      </c>
      <c r="N9172" s="3" t="s">
        <v>17</v>
      </c>
      <c r="P9172" t="s">
        <v>16</v>
      </c>
    </row>
    <row r="9173" spans="1:16">
      <c r="A9173" s="6" t="s">
        <v>25963</v>
      </c>
      <c r="B9173" t="s">
        <v>25964</v>
      </c>
      <c r="C9173" t="s">
        <v>25536</v>
      </c>
      <c r="D9173">
        <v>160047</v>
      </c>
      <c r="G9173">
        <v>0</v>
      </c>
      <c r="H9173">
        <v>0</v>
      </c>
      <c r="I9173">
        <v>235200</v>
      </c>
      <c r="J9173" s="4">
        <v>45069.458333333336</v>
      </c>
      <c r="K9173" s="4">
        <v>45090.125</v>
      </c>
      <c r="L9173" s="4">
        <v>45091.125</v>
      </c>
      <c r="M9173" t="s">
        <v>25965</v>
      </c>
      <c r="N9173" s="3" t="s">
        <v>17</v>
      </c>
      <c r="P9173" t="s">
        <v>16</v>
      </c>
    </row>
    <row r="9174" spans="1:16">
      <c r="A9174" t="s">
        <v>25966</v>
      </c>
      <c r="B9174" t="s">
        <v>25967</v>
      </c>
      <c r="C9174" t="s">
        <v>25536</v>
      </c>
      <c r="D9174">
        <v>160047</v>
      </c>
      <c r="G9174">
        <v>0</v>
      </c>
      <c r="H9174">
        <v>0</v>
      </c>
      <c r="I9174">
        <v>235200</v>
      </c>
      <c r="J9174" s="4">
        <v>45041.4375</v>
      </c>
      <c r="K9174" s="4">
        <v>45062.125</v>
      </c>
      <c r="L9174" s="4">
        <v>45063.125</v>
      </c>
      <c r="M9174" t="s">
        <v>25968</v>
      </c>
      <c r="N9174" s="3" t="s">
        <v>17</v>
      </c>
      <c r="P9174" t="s">
        <v>16</v>
      </c>
    </row>
    <row r="9175" spans="1:16">
      <c r="A9175" t="s">
        <v>25969</v>
      </c>
      <c r="B9175" t="s">
        <v>25970</v>
      </c>
      <c r="C9175" t="s">
        <v>25536</v>
      </c>
      <c r="D9175">
        <v>784521</v>
      </c>
      <c r="G9175">
        <v>0</v>
      </c>
      <c r="H9175">
        <v>0</v>
      </c>
      <c r="I9175">
        <v>233800</v>
      </c>
      <c r="J9175" s="4">
        <v>45094.28125</v>
      </c>
      <c r="K9175" s="4">
        <v>45114.104166666664</v>
      </c>
      <c r="L9175" s="4">
        <v>45117.104166666664</v>
      </c>
      <c r="M9175" t="s">
        <v>25971</v>
      </c>
      <c r="N9175" s="3" t="s">
        <v>17</v>
      </c>
      <c r="P9175" t="s">
        <v>16</v>
      </c>
    </row>
    <row r="9176" spans="1:16">
      <c r="A9176" t="s">
        <v>25972</v>
      </c>
      <c r="B9176" t="s">
        <v>25973</v>
      </c>
      <c r="C9176" t="s">
        <v>25536</v>
      </c>
      <c r="D9176">
        <v>799006</v>
      </c>
      <c r="G9176">
        <v>3798156</v>
      </c>
      <c r="H9176">
        <v>0</v>
      </c>
      <c r="I9176">
        <v>76000</v>
      </c>
      <c r="J9176" s="4">
        <v>45047.125</v>
      </c>
      <c r="K9176" s="4">
        <v>45061.125</v>
      </c>
      <c r="L9176" s="4">
        <v>45062.145833333336</v>
      </c>
      <c r="M9176" t="s">
        <v>25974</v>
      </c>
      <c r="N9176" s="3" t="s">
        <v>17</v>
      </c>
      <c r="P9176" t="s">
        <v>16</v>
      </c>
    </row>
    <row r="9177" spans="1:16">
      <c r="A9177" t="s">
        <v>25975</v>
      </c>
      <c r="B9177" t="s">
        <v>25976</v>
      </c>
      <c r="C9177" t="s">
        <v>25536</v>
      </c>
      <c r="D9177">
        <v>766012</v>
      </c>
      <c r="G9177">
        <v>2584492</v>
      </c>
      <c r="H9177">
        <v>0</v>
      </c>
      <c r="I9177">
        <v>51690</v>
      </c>
      <c r="J9177" s="4">
        <v>45013.208333333336</v>
      </c>
      <c r="K9177" s="4">
        <v>45029.125</v>
      </c>
      <c r="L9177" s="4">
        <v>45030.125</v>
      </c>
      <c r="M9177" t="s">
        <v>25977</v>
      </c>
      <c r="N9177" s="3" t="s">
        <v>17</v>
      </c>
      <c r="P9177" t="s">
        <v>16</v>
      </c>
    </row>
    <row r="9178" spans="1:16">
      <c r="A9178" t="s">
        <v>25978</v>
      </c>
      <c r="B9178" t="s">
        <v>25979</v>
      </c>
      <c r="C9178" t="s">
        <v>25536</v>
      </c>
      <c r="D9178">
        <v>795010</v>
      </c>
      <c r="G9178">
        <v>2578972</v>
      </c>
      <c r="H9178">
        <v>0</v>
      </c>
      <c r="I9178">
        <v>51580</v>
      </c>
      <c r="J9178" s="4">
        <v>44928.125</v>
      </c>
      <c r="K9178" s="4">
        <v>44938.125</v>
      </c>
      <c r="L9178" s="4">
        <v>44939.145833333336</v>
      </c>
      <c r="M9178" t="s">
        <v>25980</v>
      </c>
      <c r="N9178" s="3" t="s">
        <v>17</v>
      </c>
      <c r="P9178" t="s">
        <v>16</v>
      </c>
    </row>
    <row r="9179" spans="1:16">
      <c r="A9179" t="s">
        <v>25981</v>
      </c>
      <c r="B9179" t="s">
        <v>25982</v>
      </c>
      <c r="C9179" t="s">
        <v>25536</v>
      </c>
      <c r="D9179">
        <v>795106</v>
      </c>
      <c r="G9179">
        <v>1693930</v>
      </c>
      <c r="H9179">
        <v>0</v>
      </c>
      <c r="I9179">
        <v>33879</v>
      </c>
      <c r="J9179" s="4">
        <v>44928.125</v>
      </c>
      <c r="K9179" s="4">
        <v>44938.125</v>
      </c>
      <c r="L9179" s="4">
        <v>44939.145833333336</v>
      </c>
      <c r="M9179" t="s">
        <v>25983</v>
      </c>
      <c r="N9179" s="3" t="s">
        <v>17</v>
      </c>
      <c r="P9179" t="s">
        <v>16</v>
      </c>
    </row>
    <row r="9180" spans="1:16">
      <c r="A9180" t="s">
        <v>25984</v>
      </c>
      <c r="B9180" t="s">
        <v>25985</v>
      </c>
      <c r="C9180" t="s">
        <v>25536</v>
      </c>
      <c r="D9180">
        <v>768027</v>
      </c>
      <c r="G9180">
        <v>973968</v>
      </c>
      <c r="H9180">
        <v>0</v>
      </c>
      <c r="I9180">
        <v>19480</v>
      </c>
      <c r="J9180" s="4">
        <v>45013.208333333336</v>
      </c>
      <c r="K9180" s="4">
        <v>45029.125</v>
      </c>
      <c r="L9180" s="4">
        <v>45030.125</v>
      </c>
      <c r="M9180" t="s">
        <v>25986</v>
      </c>
      <c r="N9180" s="3" t="s">
        <v>17</v>
      </c>
      <c r="P9180" t="s">
        <v>16</v>
      </c>
    </row>
    <row r="9181" spans="1:16">
      <c r="A9181" t="s">
        <v>25987</v>
      </c>
      <c r="B9181" t="s">
        <v>25988</v>
      </c>
      <c r="C9181" t="s">
        <v>25536</v>
      </c>
      <c r="D9181">
        <v>768201</v>
      </c>
      <c r="G9181">
        <v>973968</v>
      </c>
      <c r="H9181">
        <v>0</v>
      </c>
      <c r="I9181">
        <v>19480</v>
      </c>
      <c r="J9181" s="4">
        <v>45013.208333333336</v>
      </c>
      <c r="K9181" s="4">
        <v>45029.125</v>
      </c>
      <c r="L9181" s="4">
        <v>45030.125</v>
      </c>
      <c r="M9181" t="s">
        <v>25989</v>
      </c>
      <c r="N9181" s="3" t="s">
        <v>17</v>
      </c>
      <c r="P9181" t="s">
        <v>16</v>
      </c>
    </row>
    <row r="9182" spans="1:16">
      <c r="A9182" t="s">
        <v>25990</v>
      </c>
      <c r="B9182" t="s">
        <v>25991</v>
      </c>
      <c r="C9182" t="s">
        <v>25536</v>
      </c>
      <c r="D9182">
        <v>757001</v>
      </c>
      <c r="G9182">
        <v>973968</v>
      </c>
      <c r="H9182">
        <v>0</v>
      </c>
      <c r="I9182">
        <v>19480</v>
      </c>
      <c r="J9182" s="4">
        <v>45013.208333333336</v>
      </c>
      <c r="K9182" s="4">
        <v>45029.125</v>
      </c>
      <c r="L9182" s="4">
        <v>45030.125</v>
      </c>
      <c r="M9182" t="s">
        <v>25992</v>
      </c>
      <c r="N9182" s="3" t="s">
        <v>17</v>
      </c>
      <c r="P9182" t="s">
        <v>16</v>
      </c>
    </row>
    <row r="9183" spans="1:16">
      <c r="A9183" t="s">
        <v>25993</v>
      </c>
      <c r="B9183" t="s">
        <v>25994</v>
      </c>
      <c r="C9183" t="s">
        <v>25536</v>
      </c>
      <c r="D9183">
        <v>756032</v>
      </c>
      <c r="G9183">
        <v>973968</v>
      </c>
      <c r="H9183">
        <v>0</v>
      </c>
      <c r="I9183">
        <v>19480</v>
      </c>
      <c r="J9183" s="4">
        <v>45013.208333333336</v>
      </c>
      <c r="K9183" s="4">
        <v>45029.125</v>
      </c>
      <c r="L9183" s="4">
        <v>45030.125</v>
      </c>
      <c r="M9183" t="s">
        <v>25995</v>
      </c>
      <c r="N9183" s="3" t="s">
        <v>17</v>
      </c>
      <c r="P9183" t="s">
        <v>16</v>
      </c>
    </row>
    <row r="9184" spans="1:16">
      <c r="A9184" t="s">
        <v>25996</v>
      </c>
      <c r="B9184" t="s">
        <v>25997</v>
      </c>
      <c r="C9184" t="s">
        <v>25536</v>
      </c>
      <c r="D9184">
        <v>758001</v>
      </c>
      <c r="G9184">
        <v>973968</v>
      </c>
      <c r="H9184">
        <v>0</v>
      </c>
      <c r="I9184">
        <v>19480</v>
      </c>
      <c r="J9184" s="4">
        <v>45013.208333333336</v>
      </c>
      <c r="K9184" s="4">
        <v>45029.125</v>
      </c>
      <c r="L9184" s="4">
        <v>45030.125</v>
      </c>
      <c r="M9184" t="s">
        <v>25998</v>
      </c>
      <c r="N9184" s="3" t="s">
        <v>17</v>
      </c>
      <c r="P9184" t="s">
        <v>16</v>
      </c>
    </row>
    <row r="9185" spans="1:16">
      <c r="A9185" t="s">
        <v>25999</v>
      </c>
      <c r="B9185" t="s">
        <v>26000</v>
      </c>
      <c r="C9185" t="s">
        <v>25536</v>
      </c>
      <c r="D9185">
        <v>752050</v>
      </c>
      <c r="G9185">
        <v>973968</v>
      </c>
      <c r="H9185">
        <v>0</v>
      </c>
      <c r="I9185">
        <v>19480</v>
      </c>
      <c r="J9185" s="4">
        <v>45013.208333333336</v>
      </c>
      <c r="K9185" s="4">
        <v>45029.125</v>
      </c>
      <c r="L9185" s="4">
        <v>45030.125</v>
      </c>
      <c r="M9185" t="s">
        <v>26001</v>
      </c>
      <c r="N9185" s="3" t="s">
        <v>17</v>
      </c>
      <c r="P9185" t="s">
        <v>16</v>
      </c>
    </row>
    <row r="9186" spans="1:16">
      <c r="A9186" t="s">
        <v>26002</v>
      </c>
      <c r="B9186" t="s">
        <v>26003</v>
      </c>
      <c r="C9186" t="s">
        <v>25536</v>
      </c>
      <c r="D9186">
        <v>764059</v>
      </c>
      <c r="G9186">
        <v>973968</v>
      </c>
      <c r="H9186">
        <v>0</v>
      </c>
      <c r="I9186">
        <v>19480</v>
      </c>
      <c r="J9186" s="4">
        <v>45013.208333333336</v>
      </c>
      <c r="K9186" s="4">
        <v>45029.125</v>
      </c>
      <c r="L9186" s="4">
        <v>45030.125</v>
      </c>
      <c r="M9186" t="s">
        <v>26004</v>
      </c>
      <c r="N9186" s="3" t="s">
        <v>17</v>
      </c>
      <c r="P9186" t="s">
        <v>16</v>
      </c>
    </row>
    <row r="9187" spans="1:16">
      <c r="A9187" t="s">
        <v>26005</v>
      </c>
      <c r="B9187" t="s">
        <v>26006</v>
      </c>
      <c r="C9187" t="s">
        <v>25536</v>
      </c>
      <c r="D9187">
        <v>756111</v>
      </c>
      <c r="G9187">
        <v>973968</v>
      </c>
      <c r="H9187">
        <v>0</v>
      </c>
      <c r="I9187">
        <v>19480</v>
      </c>
      <c r="J9187" s="4">
        <v>45013.208333333336</v>
      </c>
      <c r="K9187" s="4">
        <v>45029.125</v>
      </c>
      <c r="L9187" s="4">
        <v>45030.125</v>
      </c>
      <c r="M9187" t="s">
        <v>26007</v>
      </c>
      <c r="N9187" s="3" t="s">
        <v>17</v>
      </c>
      <c r="P9187" t="s">
        <v>16</v>
      </c>
    </row>
    <row r="9188" spans="1:16">
      <c r="A9188" t="s">
        <v>26008</v>
      </c>
      <c r="B9188" t="s">
        <v>26009</v>
      </c>
      <c r="C9188" t="s">
        <v>25536</v>
      </c>
      <c r="D9188">
        <v>761213</v>
      </c>
      <c r="G9188">
        <v>973968</v>
      </c>
      <c r="H9188">
        <v>0</v>
      </c>
      <c r="I9188">
        <v>19480</v>
      </c>
      <c r="J9188" s="4">
        <v>45013.208333333336</v>
      </c>
      <c r="K9188" s="4">
        <v>45029.125</v>
      </c>
      <c r="L9188" s="4">
        <v>45030.125</v>
      </c>
      <c r="M9188" t="s">
        <v>26010</v>
      </c>
      <c r="N9188" s="3" t="s">
        <v>17</v>
      </c>
      <c r="P9188" t="s">
        <v>16</v>
      </c>
    </row>
    <row r="9189" spans="1:16">
      <c r="A9189" t="s">
        <v>26011</v>
      </c>
      <c r="B9189" t="s">
        <v>26012</v>
      </c>
      <c r="C9189" t="s">
        <v>25536</v>
      </c>
      <c r="D9189">
        <v>769004</v>
      </c>
      <c r="G9189">
        <v>973968</v>
      </c>
      <c r="H9189">
        <v>0</v>
      </c>
      <c r="I9189">
        <v>19480</v>
      </c>
      <c r="J9189" s="4">
        <v>45013.208333333336</v>
      </c>
      <c r="K9189" s="4">
        <v>45029.125</v>
      </c>
      <c r="L9189" s="4">
        <v>45030.125</v>
      </c>
      <c r="M9189" t="s">
        <v>26013</v>
      </c>
      <c r="N9189" s="3" t="s">
        <v>17</v>
      </c>
      <c r="P9189" t="s">
        <v>16</v>
      </c>
    </row>
    <row r="9190" spans="1:16">
      <c r="A9190" t="s">
        <v>26014</v>
      </c>
      <c r="B9190" t="s">
        <v>26015</v>
      </c>
      <c r="C9190" t="s">
        <v>25536</v>
      </c>
      <c r="D9190">
        <v>756028</v>
      </c>
      <c r="G9190">
        <v>973968</v>
      </c>
      <c r="H9190">
        <v>0</v>
      </c>
      <c r="I9190">
        <v>19480</v>
      </c>
      <c r="J9190" s="4">
        <v>45013.208333333336</v>
      </c>
      <c r="K9190" s="4">
        <v>45029.125</v>
      </c>
      <c r="L9190" s="4">
        <v>45030.125</v>
      </c>
      <c r="M9190" t="s">
        <v>26016</v>
      </c>
      <c r="N9190" s="3" t="s">
        <v>17</v>
      </c>
      <c r="P9190" t="s">
        <v>16</v>
      </c>
    </row>
    <row r="9191" spans="1:16">
      <c r="A9191" t="s">
        <v>26017</v>
      </c>
      <c r="B9191" t="s">
        <v>26018</v>
      </c>
      <c r="C9191" t="s">
        <v>25536</v>
      </c>
      <c r="D9191">
        <v>764002</v>
      </c>
      <c r="G9191">
        <v>973968</v>
      </c>
      <c r="H9191">
        <v>0</v>
      </c>
      <c r="I9191">
        <v>19480</v>
      </c>
      <c r="J9191" s="4">
        <v>45013.208333333336</v>
      </c>
      <c r="K9191" s="4">
        <v>45029.125</v>
      </c>
      <c r="L9191" s="4">
        <v>45030.125</v>
      </c>
      <c r="M9191" t="s">
        <v>26019</v>
      </c>
      <c r="N9191" s="3" t="s">
        <v>17</v>
      </c>
      <c r="P9191" t="s">
        <v>16</v>
      </c>
    </row>
    <row r="9192" spans="1:16">
      <c r="A9192" t="s">
        <v>26020</v>
      </c>
      <c r="B9192" t="s">
        <v>26021</v>
      </c>
      <c r="C9192" t="s">
        <v>25536</v>
      </c>
      <c r="D9192">
        <v>176061</v>
      </c>
      <c r="G9192">
        <v>8394110</v>
      </c>
      <c r="H9192">
        <v>0</v>
      </c>
      <c r="I9192">
        <v>167890</v>
      </c>
      <c r="J9192" s="4">
        <v>44964.0625</v>
      </c>
      <c r="K9192" s="4">
        <v>44978.125</v>
      </c>
      <c r="L9192" s="4">
        <v>44979.145833333336</v>
      </c>
      <c r="M9192" t="s">
        <v>26022</v>
      </c>
      <c r="N9192" s="3" t="s">
        <v>17</v>
      </c>
      <c r="P9192" t="s">
        <v>16</v>
      </c>
    </row>
    <row r="9193" spans="1:16">
      <c r="A9193" t="s">
        <v>26023</v>
      </c>
      <c r="B9193" t="s">
        <v>26024</v>
      </c>
      <c r="C9193" t="s">
        <v>25536</v>
      </c>
      <c r="D9193">
        <v>176061</v>
      </c>
      <c r="G9193">
        <v>8394110</v>
      </c>
      <c r="H9193">
        <v>0</v>
      </c>
      <c r="I9193">
        <v>167890</v>
      </c>
      <c r="J9193" s="4">
        <v>45087.125</v>
      </c>
      <c r="K9193" s="4">
        <v>45103.125</v>
      </c>
      <c r="L9193" s="4">
        <v>45104.145833333336</v>
      </c>
      <c r="M9193" t="s">
        <v>26025</v>
      </c>
      <c r="N9193" s="3" t="s">
        <v>17</v>
      </c>
      <c r="P9193" t="s">
        <v>16</v>
      </c>
    </row>
    <row r="9194" spans="1:16">
      <c r="A9194" t="s">
        <v>26026</v>
      </c>
      <c r="B9194" t="s">
        <v>26027</v>
      </c>
      <c r="C9194" t="s">
        <v>25536</v>
      </c>
      <c r="D9194">
        <v>285001</v>
      </c>
      <c r="G9194">
        <v>0</v>
      </c>
      <c r="H9194">
        <v>0</v>
      </c>
      <c r="I9194">
        <v>583800</v>
      </c>
      <c r="J9194" s="4">
        <v>45037.288194444445</v>
      </c>
      <c r="K9194" s="4">
        <v>45051.083333333336</v>
      </c>
      <c r="L9194" s="4">
        <v>45054.104166666664</v>
      </c>
      <c r="M9194" t="s">
        <v>26028</v>
      </c>
      <c r="N9194" s="3" t="s">
        <v>17</v>
      </c>
      <c r="P9194" t="s">
        <v>16</v>
      </c>
    </row>
    <row r="9195" spans="1:16">
      <c r="A9195" t="s">
        <v>26029</v>
      </c>
      <c r="B9195" t="s">
        <v>26030</v>
      </c>
      <c r="C9195" t="s">
        <v>25536</v>
      </c>
      <c r="D9195">
        <v>229001</v>
      </c>
      <c r="G9195">
        <v>0</v>
      </c>
      <c r="H9195">
        <v>0</v>
      </c>
      <c r="I9195">
        <v>1635200</v>
      </c>
      <c r="J9195" s="4">
        <v>45037.288194444445</v>
      </c>
      <c r="K9195" s="4">
        <v>45051.083333333336</v>
      </c>
      <c r="L9195" s="4">
        <v>45054.104166666664</v>
      </c>
      <c r="M9195" t="s">
        <v>26031</v>
      </c>
      <c r="N9195" s="3" t="s">
        <v>17</v>
      </c>
      <c r="P9195" t="s">
        <v>16</v>
      </c>
    </row>
    <row r="9196" spans="1:16">
      <c r="A9196" t="s">
        <v>26032</v>
      </c>
      <c r="B9196" t="s">
        <v>26033</v>
      </c>
      <c r="C9196" t="s">
        <v>25536</v>
      </c>
      <c r="D9196">
        <v>232101</v>
      </c>
      <c r="G9196">
        <v>0</v>
      </c>
      <c r="H9196">
        <v>0</v>
      </c>
      <c r="I9196">
        <v>233800</v>
      </c>
      <c r="J9196" s="4">
        <v>45037.288194444445</v>
      </c>
      <c r="K9196" s="4">
        <v>45051.083333333336</v>
      </c>
      <c r="L9196" s="4">
        <v>45054.104166666664</v>
      </c>
      <c r="M9196" t="s">
        <v>26034</v>
      </c>
      <c r="N9196" s="3" t="s">
        <v>17</v>
      </c>
      <c r="P9196" t="s">
        <v>16</v>
      </c>
    </row>
    <row r="9197" spans="1:16">
      <c r="A9197" t="s">
        <v>26035</v>
      </c>
      <c r="B9197" t="s">
        <v>26036</v>
      </c>
      <c r="C9197" t="s">
        <v>25536</v>
      </c>
      <c r="D9197">
        <v>221002</v>
      </c>
      <c r="G9197">
        <v>52738837</v>
      </c>
      <c r="H9197">
        <v>0</v>
      </c>
      <c r="I9197">
        <v>1054800</v>
      </c>
      <c r="J9197" s="4">
        <v>45082.375</v>
      </c>
      <c r="K9197" s="4">
        <v>45103.083333333336</v>
      </c>
      <c r="L9197" s="4">
        <v>45104.104166666664</v>
      </c>
      <c r="M9197" t="s">
        <v>26037</v>
      </c>
      <c r="N9197" s="3" t="s">
        <v>17</v>
      </c>
      <c r="P9197" t="s">
        <v>16</v>
      </c>
    </row>
    <row r="9198" spans="1:16">
      <c r="A9198" t="s">
        <v>26038</v>
      </c>
      <c r="B9198" t="s">
        <v>26039</v>
      </c>
      <c r="C9198" t="s">
        <v>25536</v>
      </c>
      <c r="D9198">
        <v>110001</v>
      </c>
      <c r="G9198">
        <v>720000000</v>
      </c>
      <c r="H9198">
        <v>0</v>
      </c>
      <c r="I9198">
        <v>0</v>
      </c>
      <c r="J9198" s="4">
        <v>44963.114583333336</v>
      </c>
      <c r="K9198" s="4">
        <v>44965.46875</v>
      </c>
      <c r="L9198" s="4">
        <v>44965.472222222219</v>
      </c>
      <c r="M9198" t="s">
        <v>26040</v>
      </c>
      <c r="N9198" s="3" t="s">
        <v>17</v>
      </c>
      <c r="P9198" t="s">
        <v>16</v>
      </c>
    </row>
    <row r="9199" spans="1:16">
      <c r="A9199" t="s">
        <v>26041</v>
      </c>
      <c r="B9199" t="s">
        <v>26042</v>
      </c>
      <c r="C9199" t="s">
        <v>25536</v>
      </c>
      <c r="D9199">
        <v>110001</v>
      </c>
      <c r="G9199">
        <v>1000000000</v>
      </c>
      <c r="H9199">
        <v>0</v>
      </c>
      <c r="I9199">
        <v>0</v>
      </c>
      <c r="J9199" s="4">
        <v>44988.53125</v>
      </c>
      <c r="K9199" s="4">
        <v>44991.46875</v>
      </c>
      <c r="L9199" s="4">
        <v>44991.472222222219</v>
      </c>
      <c r="M9199" t="s">
        <v>26043</v>
      </c>
      <c r="N9199" s="3" t="s">
        <v>17</v>
      </c>
      <c r="P9199" t="s">
        <v>16</v>
      </c>
    </row>
    <row r="9200" spans="1:16">
      <c r="A9200" t="s">
        <v>26044</v>
      </c>
      <c r="B9200" t="s">
        <v>26045</v>
      </c>
      <c r="C9200" t="s">
        <v>25536</v>
      </c>
      <c r="D9200">
        <v>110001</v>
      </c>
      <c r="G9200">
        <v>640000000</v>
      </c>
      <c r="H9200">
        <v>0</v>
      </c>
      <c r="I9200">
        <v>0</v>
      </c>
      <c r="J9200" s="4">
        <v>45002.517361111109</v>
      </c>
      <c r="K9200" s="4">
        <v>45006.46875</v>
      </c>
      <c r="L9200" s="4">
        <v>45006.472222222219</v>
      </c>
      <c r="M9200" t="s">
        <v>26046</v>
      </c>
      <c r="N9200" s="3" t="s">
        <v>17</v>
      </c>
      <c r="P9200" t="s">
        <v>16</v>
      </c>
    </row>
    <row r="9201" spans="1:16">
      <c r="A9201" t="s">
        <v>26047</v>
      </c>
      <c r="B9201" t="s">
        <v>26048</v>
      </c>
      <c r="C9201" t="s">
        <v>25536</v>
      </c>
      <c r="D9201">
        <v>110001</v>
      </c>
      <c r="G9201">
        <v>1650000000</v>
      </c>
      <c r="H9201">
        <v>0</v>
      </c>
      <c r="I9201">
        <v>0</v>
      </c>
      <c r="J9201" s="4">
        <v>45022.243055555555</v>
      </c>
      <c r="K9201" s="4">
        <v>45026.46875</v>
      </c>
      <c r="L9201" s="4">
        <v>45026.472222222219</v>
      </c>
      <c r="M9201" t="s">
        <v>26049</v>
      </c>
      <c r="N9201" s="3" t="s">
        <v>17</v>
      </c>
      <c r="P9201" t="s">
        <v>16</v>
      </c>
    </row>
    <row r="9202" spans="1:16">
      <c r="A9202" t="s">
        <v>26050</v>
      </c>
      <c r="B9202" t="s">
        <v>26051</v>
      </c>
      <c r="C9202" t="s">
        <v>25536</v>
      </c>
      <c r="D9202">
        <v>209621</v>
      </c>
      <c r="G9202">
        <v>0</v>
      </c>
      <c r="H9202">
        <v>0</v>
      </c>
      <c r="I9202">
        <v>0</v>
      </c>
      <c r="J9202" s="4">
        <v>44973.208333333336</v>
      </c>
      <c r="K9202" s="4">
        <v>44982.416666666664</v>
      </c>
      <c r="L9202" s="4">
        <v>44984.104166666664</v>
      </c>
      <c r="M9202" t="s">
        <v>26052</v>
      </c>
      <c r="N9202" s="3" t="s">
        <v>17</v>
      </c>
      <c r="P9202" t="s">
        <v>16</v>
      </c>
    </row>
    <row r="9203" spans="1:16">
      <c r="A9203" t="s">
        <v>26053</v>
      </c>
      <c r="B9203" t="s">
        <v>26054</v>
      </c>
      <c r="C9203" t="s">
        <v>25536</v>
      </c>
      <c r="D9203">
        <v>795001</v>
      </c>
      <c r="G9203">
        <v>0</v>
      </c>
      <c r="H9203">
        <v>0</v>
      </c>
      <c r="I9203">
        <v>0</v>
      </c>
      <c r="J9203" s="4">
        <v>45037.166666666664</v>
      </c>
      <c r="K9203" s="4">
        <v>45047.125</v>
      </c>
      <c r="L9203" s="4">
        <v>45048.125</v>
      </c>
      <c r="M9203" t="s">
        <v>26055</v>
      </c>
      <c r="N9203" s="3" t="s">
        <v>17</v>
      </c>
      <c r="P9203" t="s">
        <v>16</v>
      </c>
    </row>
    <row r="9204" spans="1:16">
      <c r="A9204" t="s">
        <v>26056</v>
      </c>
      <c r="B9204" t="s">
        <v>26057</v>
      </c>
      <c r="C9204" t="s">
        <v>25536</v>
      </c>
      <c r="D9204">
        <v>110092</v>
      </c>
      <c r="G9204">
        <v>2567</v>
      </c>
      <c r="H9204">
        <v>590</v>
      </c>
      <c r="I9204">
        <v>257</v>
      </c>
      <c r="J9204" s="4">
        <v>44957.25</v>
      </c>
      <c r="K9204" s="4">
        <v>44967.25</v>
      </c>
      <c r="L9204" s="4">
        <v>44971.458333333336</v>
      </c>
      <c r="M9204" t="s">
        <v>26058</v>
      </c>
      <c r="N9204" s="3" t="s">
        <v>17</v>
      </c>
      <c r="P9204" t="s">
        <v>16</v>
      </c>
    </row>
    <row r="9205" spans="1:16">
      <c r="A9205" t="s">
        <v>26059</v>
      </c>
      <c r="B9205" t="s">
        <v>26060</v>
      </c>
      <c r="C9205" t="s">
        <v>25536</v>
      </c>
      <c r="D9205">
        <v>160047</v>
      </c>
      <c r="G9205">
        <v>1693031</v>
      </c>
      <c r="H9205">
        <v>0</v>
      </c>
      <c r="I9205">
        <v>169303</v>
      </c>
      <c r="J9205" s="4">
        <v>44971.25</v>
      </c>
      <c r="K9205" s="4">
        <v>44992.125</v>
      </c>
      <c r="L9205" s="4">
        <v>44994.125</v>
      </c>
      <c r="M9205" t="s">
        <v>26061</v>
      </c>
      <c r="N9205" s="3" t="s">
        <v>17</v>
      </c>
      <c r="P9205" t="s">
        <v>16</v>
      </c>
    </row>
    <row r="9206" spans="1:16">
      <c r="A9206" t="s">
        <v>26062</v>
      </c>
      <c r="B9206" t="s">
        <v>26063</v>
      </c>
      <c r="C9206" t="s">
        <v>25536</v>
      </c>
      <c r="D9206">
        <v>160031</v>
      </c>
      <c r="G9206">
        <v>1715385</v>
      </c>
      <c r="H9206">
        <v>0</v>
      </c>
      <c r="I9206">
        <v>171539</v>
      </c>
      <c r="J9206" s="4">
        <v>45002.125</v>
      </c>
      <c r="K9206" s="4">
        <v>45016.125</v>
      </c>
      <c r="L9206" s="4">
        <v>45019.125</v>
      </c>
      <c r="M9206" t="s">
        <v>26064</v>
      </c>
      <c r="N9206" s="3" t="s">
        <v>17</v>
      </c>
      <c r="P9206" t="s">
        <v>16</v>
      </c>
    </row>
    <row r="9207" spans="1:16">
      <c r="A9207" t="s">
        <v>26065</v>
      </c>
      <c r="B9207" t="s">
        <v>26066</v>
      </c>
      <c r="C9207" t="s">
        <v>25536</v>
      </c>
      <c r="D9207">
        <v>756111</v>
      </c>
      <c r="G9207">
        <v>719974</v>
      </c>
      <c r="H9207">
        <v>0</v>
      </c>
      <c r="I9207">
        <v>14400</v>
      </c>
      <c r="J9207" s="4">
        <v>44979.208333333336</v>
      </c>
      <c r="K9207" s="4">
        <v>44989.208333333336</v>
      </c>
      <c r="L9207" s="4">
        <v>44991.458333333336</v>
      </c>
      <c r="M9207" t="s">
        <v>26067</v>
      </c>
      <c r="N9207" s="3" t="s">
        <v>17</v>
      </c>
      <c r="P9207" t="s">
        <v>16</v>
      </c>
    </row>
    <row r="9208" spans="1:16">
      <c r="A9208" t="s">
        <v>26068</v>
      </c>
      <c r="B9208" t="s">
        <v>26069</v>
      </c>
      <c r="C9208" t="s">
        <v>25536</v>
      </c>
      <c r="D9208">
        <v>796009</v>
      </c>
      <c r="G9208">
        <v>664051</v>
      </c>
      <c r="H9208">
        <v>0</v>
      </c>
      <c r="I9208">
        <v>13282</v>
      </c>
      <c r="J9208" s="4">
        <v>45029.152777777781</v>
      </c>
      <c r="K9208" s="4">
        <v>45042.5</v>
      </c>
      <c r="L9208" s="4">
        <v>45043.520833333336</v>
      </c>
      <c r="M9208" t="s">
        <v>26070</v>
      </c>
      <c r="N9208" s="3" t="s">
        <v>17</v>
      </c>
      <c r="P9208" t="s">
        <v>16</v>
      </c>
    </row>
    <row r="9209" spans="1:16">
      <c r="A9209" t="s">
        <v>26071</v>
      </c>
      <c r="B9209" t="s">
        <v>26072</v>
      </c>
      <c r="C9209" t="s">
        <v>25536</v>
      </c>
      <c r="D9209">
        <v>793151</v>
      </c>
      <c r="G9209">
        <v>592715</v>
      </c>
      <c r="H9209">
        <v>0</v>
      </c>
      <c r="I9209">
        <v>11855</v>
      </c>
      <c r="J9209" s="4">
        <v>45029.145833333336</v>
      </c>
      <c r="K9209" s="4">
        <v>45042.5</v>
      </c>
      <c r="L9209" s="4">
        <v>45043.520833333336</v>
      </c>
      <c r="M9209" t="s">
        <v>26073</v>
      </c>
      <c r="N9209" s="3" t="s">
        <v>17</v>
      </c>
      <c r="P9209" t="s">
        <v>16</v>
      </c>
    </row>
    <row r="9210" spans="1:16">
      <c r="A9210" t="s">
        <v>26074</v>
      </c>
      <c r="B9210" t="s">
        <v>26075</v>
      </c>
      <c r="C9210" t="s">
        <v>25536</v>
      </c>
      <c r="D9210">
        <v>793008</v>
      </c>
      <c r="G9210">
        <v>1195320</v>
      </c>
      <c r="H9210">
        <v>0</v>
      </c>
      <c r="I9210">
        <v>23906</v>
      </c>
      <c r="J9210" s="4">
        <v>45057.520833333336</v>
      </c>
      <c r="K9210" s="4">
        <v>45068.5</v>
      </c>
      <c r="L9210" s="4">
        <v>45069.520833333336</v>
      </c>
      <c r="M9210" t="s">
        <v>26076</v>
      </c>
      <c r="N9210" s="3" t="s">
        <v>17</v>
      </c>
      <c r="P9210" t="s">
        <v>16</v>
      </c>
    </row>
    <row r="9211" spans="1:16">
      <c r="A9211" t="s">
        <v>26077</v>
      </c>
      <c r="B9211" t="s">
        <v>26078</v>
      </c>
      <c r="C9211" t="s">
        <v>25536</v>
      </c>
      <c r="D9211">
        <v>794101</v>
      </c>
      <c r="G9211">
        <v>916082</v>
      </c>
      <c r="H9211">
        <v>0</v>
      </c>
      <c r="I9211">
        <v>18322</v>
      </c>
      <c r="J9211" s="4">
        <v>45029.145833333336</v>
      </c>
      <c r="K9211" s="4">
        <v>45042.5</v>
      </c>
      <c r="L9211" s="4">
        <v>45043.520833333336</v>
      </c>
      <c r="M9211" t="s">
        <v>26079</v>
      </c>
      <c r="N9211" s="3" t="s">
        <v>17</v>
      </c>
      <c r="P9211" t="s">
        <v>16</v>
      </c>
    </row>
    <row r="9212" spans="1:16">
      <c r="A9212" t="s">
        <v>26080</v>
      </c>
      <c r="B9212" t="s">
        <v>26081</v>
      </c>
      <c r="C9212" t="s">
        <v>25536</v>
      </c>
      <c r="D9212">
        <v>741235</v>
      </c>
      <c r="G9212">
        <v>0</v>
      </c>
      <c r="H9212">
        <v>0</v>
      </c>
      <c r="I9212">
        <v>2555</v>
      </c>
      <c r="J9212" s="4">
        <v>44985.458333333336</v>
      </c>
      <c r="K9212" s="4">
        <v>44999.125</v>
      </c>
      <c r="L9212" s="4">
        <v>45000.125</v>
      </c>
      <c r="M9212" t="s">
        <v>26082</v>
      </c>
      <c r="N9212" s="3" t="s">
        <v>17</v>
      </c>
      <c r="P9212" t="s">
        <v>16</v>
      </c>
    </row>
    <row r="9213" spans="1:16">
      <c r="A9213" s="6" t="s">
        <v>26083</v>
      </c>
      <c r="B9213" t="s">
        <v>26084</v>
      </c>
      <c r="C9213" t="s">
        <v>25536</v>
      </c>
      <c r="D9213">
        <v>190001</v>
      </c>
      <c r="G9213">
        <v>0</v>
      </c>
      <c r="H9213">
        <v>0</v>
      </c>
      <c r="I9213">
        <v>0</v>
      </c>
      <c r="J9213" s="4">
        <v>45072.25</v>
      </c>
      <c r="K9213" s="4">
        <v>45077.25</v>
      </c>
      <c r="L9213" s="4">
        <v>45078.25</v>
      </c>
      <c r="M9213" t="s">
        <v>26085</v>
      </c>
      <c r="N9213" s="3" t="s">
        <v>17</v>
      </c>
      <c r="P9213" t="s">
        <v>16</v>
      </c>
    </row>
    <row r="9214" spans="1:16">
      <c r="A9214" t="s">
        <v>26086</v>
      </c>
      <c r="B9214" t="s">
        <v>26087</v>
      </c>
      <c r="C9214" t="s">
        <v>25536</v>
      </c>
      <c r="D9214">
        <v>190001</v>
      </c>
      <c r="G9214">
        <v>0</v>
      </c>
      <c r="H9214">
        <v>0</v>
      </c>
      <c r="I9214">
        <v>0</v>
      </c>
      <c r="J9214" s="4">
        <v>45037.208333333336</v>
      </c>
      <c r="K9214" s="4">
        <v>45047.125</v>
      </c>
      <c r="L9214" s="4">
        <v>45048.125</v>
      </c>
      <c r="M9214" t="s">
        <v>26088</v>
      </c>
      <c r="N9214" s="3" t="s">
        <v>17</v>
      </c>
      <c r="P9214" t="s">
        <v>16</v>
      </c>
    </row>
    <row r="9215" spans="1:16">
      <c r="A9215" t="s">
        <v>26089</v>
      </c>
      <c r="B9215" t="s">
        <v>26090</v>
      </c>
      <c r="C9215" t="s">
        <v>25536</v>
      </c>
      <c r="D9215">
        <v>190001</v>
      </c>
      <c r="G9215">
        <v>0</v>
      </c>
      <c r="H9215">
        <v>0</v>
      </c>
      <c r="I9215">
        <v>0</v>
      </c>
      <c r="J9215" s="4">
        <v>45037.083333333336</v>
      </c>
      <c r="K9215" s="4">
        <v>45047.125</v>
      </c>
      <c r="L9215" s="4">
        <v>45048.125</v>
      </c>
      <c r="M9215" t="s">
        <v>26091</v>
      </c>
      <c r="N9215" s="3" t="s">
        <v>17</v>
      </c>
      <c r="P9215" t="s">
        <v>16</v>
      </c>
    </row>
    <row r="9216" spans="1:16">
      <c r="A9216" t="s">
        <v>26092</v>
      </c>
      <c r="B9216" t="s">
        <v>26093</v>
      </c>
      <c r="C9216" t="s">
        <v>25536</v>
      </c>
      <c r="D9216">
        <v>533001</v>
      </c>
      <c r="G9216">
        <v>0</v>
      </c>
      <c r="H9216">
        <v>0</v>
      </c>
      <c r="I9216">
        <v>0</v>
      </c>
      <c r="J9216" s="4">
        <v>44929.318749999999</v>
      </c>
      <c r="K9216" s="4">
        <v>44939.166666666664</v>
      </c>
      <c r="L9216" s="4">
        <v>44942.5</v>
      </c>
      <c r="M9216" t="s">
        <v>26094</v>
      </c>
      <c r="N9216" s="3" t="s">
        <v>17</v>
      </c>
      <c r="P9216" t="s">
        <v>16</v>
      </c>
    </row>
    <row r="9217" spans="1:16">
      <c r="A9217" t="s">
        <v>26095</v>
      </c>
      <c r="B9217" t="s">
        <v>26096</v>
      </c>
      <c r="C9217" t="s">
        <v>25536</v>
      </c>
      <c r="D9217">
        <v>534101</v>
      </c>
      <c r="G9217">
        <v>31786000</v>
      </c>
      <c r="H9217">
        <v>0</v>
      </c>
      <c r="I9217">
        <v>0</v>
      </c>
      <c r="J9217" s="4">
        <v>44928.25</v>
      </c>
      <c r="K9217" s="4">
        <v>44938.166666666664</v>
      </c>
      <c r="L9217" s="4">
        <v>44939.166666666664</v>
      </c>
      <c r="M9217" t="s">
        <v>26097</v>
      </c>
      <c r="N9217" s="3" t="s">
        <v>17</v>
      </c>
      <c r="P9217" t="s">
        <v>16</v>
      </c>
    </row>
    <row r="9218" spans="1:16">
      <c r="A9218" t="s">
        <v>26098</v>
      </c>
      <c r="B9218" t="s">
        <v>26099</v>
      </c>
      <c r="C9218" t="s">
        <v>25536</v>
      </c>
      <c r="D9218">
        <v>492005</v>
      </c>
      <c r="G9218">
        <v>0</v>
      </c>
      <c r="H9218">
        <v>0</v>
      </c>
      <c r="I9218">
        <v>0</v>
      </c>
      <c r="J9218" s="4">
        <v>45083.229166666664</v>
      </c>
      <c r="K9218" s="4">
        <v>45104.208333333336</v>
      </c>
      <c r="L9218" s="4">
        <v>45105.208333333336</v>
      </c>
      <c r="M9218" t="s">
        <v>26100</v>
      </c>
      <c r="N9218" s="3" t="s">
        <v>17</v>
      </c>
      <c r="P9218" t="s">
        <v>16</v>
      </c>
    </row>
    <row r="9219" spans="1:16">
      <c r="A9219" t="s">
        <v>26101</v>
      </c>
      <c r="B9219" t="s">
        <v>26102</v>
      </c>
      <c r="C9219" t="s">
        <v>25536</v>
      </c>
      <c r="D9219">
        <v>492007</v>
      </c>
      <c r="G9219">
        <v>0</v>
      </c>
      <c r="H9219">
        <v>0</v>
      </c>
      <c r="I9219">
        <v>0</v>
      </c>
      <c r="J9219" s="4">
        <v>45066.270833333336</v>
      </c>
      <c r="K9219" s="4">
        <v>45073.270833333336</v>
      </c>
      <c r="L9219" s="4">
        <v>45075.4375</v>
      </c>
      <c r="M9219" t="s">
        <v>26103</v>
      </c>
      <c r="N9219" s="3" t="s">
        <v>17</v>
      </c>
      <c r="P9219" t="s">
        <v>16</v>
      </c>
    </row>
    <row r="9220" spans="1:16">
      <c r="A9220" t="s">
        <v>26104</v>
      </c>
      <c r="B9220" t="s">
        <v>26105</v>
      </c>
      <c r="C9220" t="s">
        <v>25536</v>
      </c>
      <c r="D9220">
        <v>492007</v>
      </c>
      <c r="G9220">
        <v>0</v>
      </c>
      <c r="H9220">
        <v>0</v>
      </c>
      <c r="I9220">
        <v>0</v>
      </c>
      <c r="J9220" s="4">
        <v>45066.28125</v>
      </c>
      <c r="K9220" s="4">
        <v>45073.270833333336</v>
      </c>
      <c r="L9220" s="4">
        <v>45075.4375</v>
      </c>
      <c r="M9220" t="s">
        <v>26106</v>
      </c>
      <c r="N9220" s="3" t="s">
        <v>17</v>
      </c>
      <c r="P9220" t="s">
        <v>16</v>
      </c>
    </row>
    <row r="9221" spans="1:16">
      <c r="A9221" t="s">
        <v>26104</v>
      </c>
      <c r="B9221" t="s">
        <v>26107</v>
      </c>
      <c r="C9221" t="s">
        <v>25536</v>
      </c>
      <c r="D9221">
        <v>492005</v>
      </c>
      <c r="G9221">
        <v>0</v>
      </c>
      <c r="H9221">
        <v>0</v>
      </c>
      <c r="I9221">
        <v>0</v>
      </c>
      <c r="J9221" s="4">
        <v>45083.208333333336</v>
      </c>
      <c r="K9221" s="4">
        <v>45104.208333333336</v>
      </c>
      <c r="L9221" s="4">
        <v>45105.208333333336</v>
      </c>
      <c r="M9221" t="s">
        <v>26108</v>
      </c>
      <c r="N9221" s="3" t="s">
        <v>17</v>
      </c>
      <c r="P9221" t="s">
        <v>16</v>
      </c>
    </row>
    <row r="9222" spans="1:16">
      <c r="A9222" t="s">
        <v>26109</v>
      </c>
      <c r="B9222" t="s">
        <v>26110</v>
      </c>
      <c r="C9222" t="s">
        <v>25536</v>
      </c>
      <c r="D9222">
        <v>683572</v>
      </c>
      <c r="G9222">
        <v>0</v>
      </c>
      <c r="H9222">
        <v>590</v>
      </c>
      <c r="I9222">
        <v>91200</v>
      </c>
      <c r="J9222" s="4">
        <v>45078.28125</v>
      </c>
      <c r="K9222" s="4">
        <v>45099.458333333336</v>
      </c>
      <c r="L9222" s="4">
        <v>45100.5</v>
      </c>
      <c r="M9222" t="s">
        <v>26111</v>
      </c>
      <c r="N9222" s="3" t="s">
        <v>17</v>
      </c>
      <c r="P9222" t="s">
        <v>16</v>
      </c>
    </row>
    <row r="9223" spans="1:16">
      <c r="A9223" t="s">
        <v>26112</v>
      </c>
      <c r="B9223" t="s">
        <v>26113</v>
      </c>
      <c r="C9223" t="s">
        <v>25536</v>
      </c>
      <c r="D9223">
        <v>560041</v>
      </c>
      <c r="G9223">
        <v>0</v>
      </c>
      <c r="H9223">
        <v>590</v>
      </c>
      <c r="I9223">
        <v>212976</v>
      </c>
      <c r="J9223" s="4">
        <v>45037.104166666664</v>
      </c>
      <c r="K9223" s="4">
        <v>45068.083333333336</v>
      </c>
      <c r="L9223" s="4">
        <v>45069.125</v>
      </c>
      <c r="M9223" t="s">
        <v>26114</v>
      </c>
      <c r="N9223" s="3" t="s">
        <v>17</v>
      </c>
      <c r="P9223" t="s">
        <v>16</v>
      </c>
    </row>
    <row r="9224" spans="1:16">
      <c r="A9224" t="s">
        <v>26115</v>
      </c>
      <c r="B9224" t="s">
        <v>26116</v>
      </c>
      <c r="C9224" t="s">
        <v>25536</v>
      </c>
      <c r="D9224">
        <v>799264</v>
      </c>
      <c r="G9224">
        <v>3330273</v>
      </c>
      <c r="H9224">
        <v>0</v>
      </c>
      <c r="I9224">
        <v>66700</v>
      </c>
      <c r="J9224" s="4">
        <v>45104.125</v>
      </c>
      <c r="K9224" s="4">
        <v>45114.125</v>
      </c>
      <c r="L9224" s="4">
        <v>45117.145833333336</v>
      </c>
      <c r="M9224" t="s">
        <v>26117</v>
      </c>
      <c r="N9224" s="3" t="s">
        <v>17</v>
      </c>
      <c r="P9224" t="s">
        <v>16</v>
      </c>
    </row>
    <row r="9225" spans="1:16">
      <c r="A9225" t="s">
        <v>26118</v>
      </c>
      <c r="B9225" t="s">
        <v>26119</v>
      </c>
      <c r="C9225" t="s">
        <v>25536</v>
      </c>
      <c r="D9225">
        <v>670001</v>
      </c>
      <c r="G9225">
        <v>4534174</v>
      </c>
      <c r="H9225">
        <v>0</v>
      </c>
      <c r="I9225">
        <v>90700</v>
      </c>
      <c r="J9225" s="4">
        <v>45103.255555555559</v>
      </c>
      <c r="K9225" s="4">
        <v>45113.083333333336</v>
      </c>
      <c r="L9225" s="4">
        <v>45114.104166666664</v>
      </c>
      <c r="M9225" t="s">
        <v>26120</v>
      </c>
      <c r="N9225" s="3" t="s">
        <v>17</v>
      </c>
      <c r="P9225" t="s">
        <v>16</v>
      </c>
    </row>
    <row r="9226" spans="1:16">
      <c r="A9226" t="s">
        <v>26121</v>
      </c>
      <c r="B9226" t="s">
        <v>26122</v>
      </c>
      <c r="C9226" t="s">
        <v>25536</v>
      </c>
      <c r="D9226">
        <v>501301</v>
      </c>
      <c r="G9226">
        <v>25651887</v>
      </c>
      <c r="H9226">
        <v>0</v>
      </c>
      <c r="I9226">
        <v>513100</v>
      </c>
      <c r="J9226" s="4">
        <v>45105.375</v>
      </c>
      <c r="K9226" s="4">
        <v>45126.125</v>
      </c>
      <c r="L9226" s="4">
        <v>45127.145833333336</v>
      </c>
      <c r="M9226" t="s">
        <v>26123</v>
      </c>
      <c r="N9226" s="3" t="s">
        <v>17</v>
      </c>
      <c r="P9226" t="s">
        <v>16</v>
      </c>
    </row>
    <row r="9227" spans="1:16">
      <c r="A9227" t="s">
        <v>26124</v>
      </c>
      <c r="B9227" t="s">
        <v>26125</v>
      </c>
      <c r="C9227" t="s">
        <v>25536</v>
      </c>
      <c r="D9227">
        <v>793008</v>
      </c>
      <c r="G9227">
        <v>8000000</v>
      </c>
      <c r="H9227">
        <v>5900</v>
      </c>
      <c r="I9227">
        <v>20</v>
      </c>
      <c r="J9227" s="4">
        <v>45103.125</v>
      </c>
      <c r="K9227" s="4">
        <v>45133.125</v>
      </c>
      <c r="L9227" s="4">
        <v>45134.125</v>
      </c>
      <c r="M9227" t="s">
        <v>26126</v>
      </c>
      <c r="N9227" s="3" t="s">
        <v>17</v>
      </c>
      <c r="P9227" t="s">
        <v>16</v>
      </c>
    </row>
    <row r="9228" spans="1:16">
      <c r="A9228" t="s">
        <v>26127</v>
      </c>
      <c r="B9228" t="s">
        <v>26128</v>
      </c>
      <c r="C9228" t="s">
        <v>25536</v>
      </c>
      <c r="D9228">
        <v>136020</v>
      </c>
      <c r="G9228">
        <v>0</v>
      </c>
      <c r="H9228">
        <v>0</v>
      </c>
      <c r="I9228">
        <v>1251600</v>
      </c>
      <c r="J9228" s="4">
        <v>45104.25</v>
      </c>
      <c r="K9228" s="4">
        <v>45125.125</v>
      </c>
      <c r="L9228" s="4">
        <v>45126.145833333336</v>
      </c>
      <c r="M9228" t="s">
        <v>26129</v>
      </c>
      <c r="N9228" s="3" t="s">
        <v>17</v>
      </c>
      <c r="P9228" t="s">
        <v>16</v>
      </c>
    </row>
    <row r="9229" spans="1:16">
      <c r="A9229" t="s">
        <v>26130</v>
      </c>
      <c r="B9229" t="s">
        <v>26131</v>
      </c>
      <c r="C9229" t="s">
        <v>25536</v>
      </c>
      <c r="D9229">
        <v>126116</v>
      </c>
      <c r="G9229">
        <v>0</v>
      </c>
      <c r="H9229">
        <v>0</v>
      </c>
      <c r="I9229">
        <v>935200</v>
      </c>
      <c r="J9229" s="4">
        <v>45104.25</v>
      </c>
      <c r="K9229" s="4">
        <v>45125.125</v>
      </c>
      <c r="L9229" s="4">
        <v>45126.145833333336</v>
      </c>
      <c r="M9229" t="s">
        <v>26132</v>
      </c>
      <c r="N9229" s="3" t="s">
        <v>17</v>
      </c>
      <c r="P9229" t="s">
        <v>16</v>
      </c>
    </row>
    <row r="9230" spans="1:16">
      <c r="A9230" t="s">
        <v>26133</v>
      </c>
      <c r="B9230" t="s">
        <v>26134</v>
      </c>
      <c r="C9230" t="s">
        <v>25536</v>
      </c>
      <c r="D9230">
        <v>132103</v>
      </c>
      <c r="G9230">
        <v>0</v>
      </c>
      <c r="H9230">
        <v>0</v>
      </c>
      <c r="I9230">
        <v>467600</v>
      </c>
      <c r="J9230" s="4">
        <v>45104.25</v>
      </c>
      <c r="K9230" s="4">
        <v>45125.125</v>
      </c>
      <c r="L9230" s="4">
        <v>45126.145833333336</v>
      </c>
      <c r="M9230" t="s">
        <v>26135</v>
      </c>
      <c r="N9230" s="3" t="s">
        <v>17</v>
      </c>
      <c r="P9230" t="s">
        <v>16</v>
      </c>
    </row>
    <row r="9231" spans="1:16">
      <c r="A9231" t="s">
        <v>26136</v>
      </c>
      <c r="B9231" t="s">
        <v>26137</v>
      </c>
      <c r="C9231" t="s">
        <v>25536</v>
      </c>
      <c r="D9231">
        <v>125055</v>
      </c>
      <c r="G9231">
        <v>0</v>
      </c>
      <c r="H9231">
        <v>0</v>
      </c>
      <c r="I9231">
        <v>700000</v>
      </c>
      <c r="J9231" s="4">
        <v>45104.25</v>
      </c>
      <c r="K9231" s="4">
        <v>45125.125</v>
      </c>
      <c r="L9231" s="4">
        <v>45126.145833333336</v>
      </c>
      <c r="M9231" t="s">
        <v>26138</v>
      </c>
      <c r="N9231" s="3" t="s">
        <v>17</v>
      </c>
      <c r="P9231" t="s">
        <v>16</v>
      </c>
    </row>
    <row r="9232" spans="1:16">
      <c r="A9232" t="s">
        <v>26139</v>
      </c>
      <c r="B9232" t="s">
        <v>26140</v>
      </c>
      <c r="C9232" t="s">
        <v>25536</v>
      </c>
      <c r="D9232">
        <v>125053</v>
      </c>
      <c r="G9232">
        <v>0</v>
      </c>
      <c r="H9232">
        <v>0</v>
      </c>
      <c r="I9232">
        <v>294000</v>
      </c>
      <c r="J9232" s="4">
        <v>45104.25</v>
      </c>
      <c r="K9232" s="4">
        <v>45125.125</v>
      </c>
      <c r="L9232" s="4">
        <v>45126.145833333336</v>
      </c>
      <c r="M9232" t="s">
        <v>26141</v>
      </c>
      <c r="N9232" s="3" t="s">
        <v>17</v>
      </c>
      <c r="P9232" t="s">
        <v>16</v>
      </c>
    </row>
    <row r="9233" spans="1:16">
      <c r="A9233" t="s">
        <v>26142</v>
      </c>
      <c r="B9233" t="s">
        <v>26143</v>
      </c>
      <c r="C9233" t="s">
        <v>25536</v>
      </c>
      <c r="D9233">
        <v>125104</v>
      </c>
      <c r="G9233">
        <v>0</v>
      </c>
      <c r="H9233">
        <v>0</v>
      </c>
      <c r="I9233">
        <v>350000</v>
      </c>
      <c r="J9233" s="4">
        <v>45104.25</v>
      </c>
      <c r="K9233" s="4">
        <v>45125.125</v>
      </c>
      <c r="L9233" s="4">
        <v>45126.145833333336</v>
      </c>
      <c r="M9233" t="s">
        <v>26144</v>
      </c>
      <c r="N9233" s="3" t="s">
        <v>17</v>
      </c>
      <c r="P9233" t="s">
        <v>16</v>
      </c>
    </row>
    <row r="9234" spans="1:16">
      <c r="A9234" t="s">
        <v>26145</v>
      </c>
      <c r="B9234" t="s">
        <v>26146</v>
      </c>
      <c r="C9234" t="s">
        <v>25536</v>
      </c>
      <c r="D9234">
        <v>136118</v>
      </c>
      <c r="G9234">
        <v>0</v>
      </c>
      <c r="H9234">
        <v>0</v>
      </c>
      <c r="I9234">
        <v>350000</v>
      </c>
      <c r="J9234" s="4">
        <v>45104.25</v>
      </c>
      <c r="K9234" s="4">
        <v>45125.125</v>
      </c>
      <c r="L9234" s="4">
        <v>45126.145833333336</v>
      </c>
      <c r="M9234" t="s">
        <v>26147</v>
      </c>
      <c r="N9234" s="3" t="s">
        <v>17</v>
      </c>
      <c r="P9234" t="s">
        <v>16</v>
      </c>
    </row>
    <row r="9235" spans="1:16">
      <c r="A9235" t="s">
        <v>26148</v>
      </c>
      <c r="B9235" t="s">
        <v>26149</v>
      </c>
      <c r="C9235" t="s">
        <v>25536</v>
      </c>
      <c r="D9235">
        <v>322001</v>
      </c>
      <c r="G9235">
        <v>2027010</v>
      </c>
      <c r="H9235">
        <v>0</v>
      </c>
      <c r="I9235">
        <v>40600</v>
      </c>
      <c r="J9235" s="4">
        <v>45104.375</v>
      </c>
      <c r="K9235" s="4">
        <v>45117.125</v>
      </c>
      <c r="L9235" s="4">
        <v>45118.125</v>
      </c>
      <c r="M9235" t="s">
        <v>26150</v>
      </c>
      <c r="N9235" s="3" t="s">
        <v>17</v>
      </c>
      <c r="P9235" t="s">
        <v>16</v>
      </c>
    </row>
    <row r="9236" spans="1:16">
      <c r="A9236" t="s">
        <v>26151</v>
      </c>
      <c r="B9236" t="s">
        <v>26152</v>
      </c>
      <c r="C9236" t="s">
        <v>25536</v>
      </c>
      <c r="D9236">
        <v>721102</v>
      </c>
      <c r="G9236">
        <v>6440635</v>
      </c>
      <c r="H9236">
        <v>0</v>
      </c>
      <c r="I9236">
        <v>128820</v>
      </c>
      <c r="J9236" s="4">
        <v>45105.375</v>
      </c>
      <c r="K9236" s="4">
        <v>45117.104166666664</v>
      </c>
      <c r="L9236" s="4">
        <v>45118.125</v>
      </c>
      <c r="M9236" t="s">
        <v>26153</v>
      </c>
      <c r="N9236" s="3" t="s">
        <v>17</v>
      </c>
      <c r="P9236" t="s">
        <v>16</v>
      </c>
    </row>
    <row r="9237" spans="1:16">
      <c r="A9237" t="s">
        <v>26154</v>
      </c>
      <c r="B9237" t="s">
        <v>26155</v>
      </c>
      <c r="C9237" t="s">
        <v>25536</v>
      </c>
      <c r="D9237">
        <v>722155</v>
      </c>
      <c r="G9237">
        <v>2903348</v>
      </c>
      <c r="H9237">
        <v>0</v>
      </c>
      <c r="I9237">
        <v>58070</v>
      </c>
      <c r="J9237" s="4">
        <v>45105.375</v>
      </c>
      <c r="K9237" s="4">
        <v>45117.104166666664</v>
      </c>
      <c r="L9237" s="4">
        <v>45118.125</v>
      </c>
      <c r="M9237" t="s">
        <v>26156</v>
      </c>
      <c r="N9237" s="3" t="s">
        <v>17</v>
      </c>
      <c r="P9237" t="s">
        <v>16</v>
      </c>
    </row>
    <row r="9238" spans="1:16">
      <c r="A9238" t="s">
        <v>26157</v>
      </c>
      <c r="B9238" t="s">
        <v>26158</v>
      </c>
      <c r="C9238" t="s">
        <v>25536</v>
      </c>
      <c r="D9238">
        <v>713211</v>
      </c>
      <c r="G9238">
        <v>3599359</v>
      </c>
      <c r="H9238">
        <v>0</v>
      </c>
      <c r="I9238">
        <v>71990</v>
      </c>
      <c r="J9238" s="4">
        <v>45105.375</v>
      </c>
      <c r="K9238" s="4">
        <v>45117.104166666664</v>
      </c>
      <c r="L9238" s="4">
        <v>45118.125</v>
      </c>
      <c r="M9238" t="s">
        <v>26159</v>
      </c>
      <c r="N9238" s="3" t="s">
        <v>17</v>
      </c>
      <c r="P9238" t="s">
        <v>16</v>
      </c>
    </row>
    <row r="9239" spans="1:16">
      <c r="A9239" t="s">
        <v>26160</v>
      </c>
      <c r="B9239" t="s">
        <v>26161</v>
      </c>
      <c r="C9239" t="s">
        <v>25536</v>
      </c>
      <c r="D9239">
        <v>326502</v>
      </c>
      <c r="G9239">
        <v>2115104</v>
      </c>
      <c r="H9239">
        <v>0</v>
      </c>
      <c r="I9239">
        <v>42350</v>
      </c>
      <c r="J9239" s="4">
        <v>45104.375</v>
      </c>
      <c r="K9239" s="4">
        <v>45117.125</v>
      </c>
      <c r="L9239" s="4">
        <v>45118.125</v>
      </c>
      <c r="M9239" t="s">
        <v>26162</v>
      </c>
      <c r="N9239" s="3" t="s">
        <v>17</v>
      </c>
      <c r="P9239" t="s">
        <v>16</v>
      </c>
    </row>
    <row r="9240" spans="1:16">
      <c r="A9240" t="s">
        <v>26163</v>
      </c>
      <c r="B9240" t="s">
        <v>26164</v>
      </c>
      <c r="C9240" t="s">
        <v>25536</v>
      </c>
      <c r="D9240">
        <v>110001</v>
      </c>
      <c r="G9240">
        <v>500000000000</v>
      </c>
      <c r="H9240">
        <v>0</v>
      </c>
      <c r="I9240">
        <v>0</v>
      </c>
      <c r="J9240" s="4">
        <v>45103.125</v>
      </c>
      <c r="K9240" s="4">
        <v>45124.458333333336</v>
      </c>
      <c r="L9240" s="4">
        <v>45125.458333333336</v>
      </c>
      <c r="M9240" t="s">
        <v>26165</v>
      </c>
      <c r="N9240" s="3" t="s">
        <v>17</v>
      </c>
      <c r="P9240" t="s">
        <v>16</v>
      </c>
    </row>
    <row r="9241" spans="1:16">
      <c r="A9241" t="s">
        <v>26166</v>
      </c>
      <c r="B9241" t="s">
        <v>26167</v>
      </c>
      <c r="C9241" t="s">
        <v>25536</v>
      </c>
      <c r="D9241">
        <v>797112</v>
      </c>
      <c r="G9241">
        <v>2660836</v>
      </c>
      <c r="H9241">
        <v>0</v>
      </c>
      <c r="I9241">
        <v>53500</v>
      </c>
      <c r="J9241" s="4">
        <v>44974.208333333336</v>
      </c>
      <c r="K9241" s="4">
        <v>44984.125</v>
      </c>
      <c r="L9241" s="4">
        <v>44985.145833333336</v>
      </c>
      <c r="M9241" t="s">
        <v>26168</v>
      </c>
      <c r="N9241" s="3" t="s">
        <v>17</v>
      </c>
      <c r="P9241" t="s">
        <v>16</v>
      </c>
    </row>
    <row r="9242" spans="1:16">
      <c r="A9242" t="s">
        <v>26169</v>
      </c>
      <c r="B9242" t="s">
        <v>26170</v>
      </c>
      <c r="C9242" t="s">
        <v>25536</v>
      </c>
      <c r="D9242">
        <v>302015</v>
      </c>
      <c r="G9242">
        <v>648153</v>
      </c>
      <c r="H9242">
        <v>0</v>
      </c>
      <c r="I9242">
        <v>10</v>
      </c>
      <c r="J9242" s="4">
        <v>44980.25</v>
      </c>
      <c r="K9242" s="4">
        <v>45001.083333333336</v>
      </c>
      <c r="L9242" s="4">
        <v>45002.125</v>
      </c>
      <c r="M9242" t="s">
        <v>26171</v>
      </c>
      <c r="N9242" s="3" t="s">
        <v>17</v>
      </c>
      <c r="P9242" t="s">
        <v>16</v>
      </c>
    </row>
    <row r="9243" spans="1:16">
      <c r="A9243" t="s">
        <v>26172</v>
      </c>
      <c r="B9243" t="s">
        <v>26173</v>
      </c>
      <c r="C9243" t="s">
        <v>25536</v>
      </c>
      <c r="D9243">
        <v>494001</v>
      </c>
      <c r="G9243">
        <v>0</v>
      </c>
      <c r="H9243">
        <v>0</v>
      </c>
      <c r="I9243">
        <v>44200</v>
      </c>
      <c r="J9243" s="4">
        <v>44924.416666666664</v>
      </c>
      <c r="K9243" s="4">
        <v>44935.145833333336</v>
      </c>
      <c r="L9243" s="4">
        <v>44936.1875</v>
      </c>
      <c r="M9243" t="s">
        <v>26174</v>
      </c>
      <c r="N9243" s="3" t="s">
        <v>17</v>
      </c>
      <c r="P9243" t="s">
        <v>16</v>
      </c>
    </row>
    <row r="9244" spans="1:16">
      <c r="A9244" t="s">
        <v>26175</v>
      </c>
      <c r="B9244" t="s">
        <v>26176</v>
      </c>
      <c r="C9244" t="s">
        <v>25536</v>
      </c>
      <c r="D9244">
        <v>493449</v>
      </c>
      <c r="G9244">
        <v>0</v>
      </c>
      <c r="H9244">
        <v>0</v>
      </c>
      <c r="I9244">
        <v>25700</v>
      </c>
      <c r="J9244" s="4">
        <v>44924.416666666664</v>
      </c>
      <c r="K9244" s="4">
        <v>44935.145833333336</v>
      </c>
      <c r="L9244" s="4">
        <v>44936.1875</v>
      </c>
      <c r="M9244" t="s">
        <v>26177</v>
      </c>
      <c r="N9244" s="3" t="s">
        <v>17</v>
      </c>
      <c r="P9244" t="s">
        <v>16</v>
      </c>
    </row>
    <row r="9245" spans="1:16">
      <c r="A9245" t="s">
        <v>26178</v>
      </c>
      <c r="B9245" t="s">
        <v>26179</v>
      </c>
      <c r="C9245" t="s">
        <v>25536</v>
      </c>
      <c r="D9245">
        <v>110001</v>
      </c>
      <c r="G9245">
        <v>29200000</v>
      </c>
      <c r="H9245">
        <v>0</v>
      </c>
      <c r="I9245">
        <v>0</v>
      </c>
      <c r="J9245" s="4">
        <v>44972.25</v>
      </c>
      <c r="K9245" s="4">
        <v>44979.5</v>
      </c>
      <c r="L9245" s="4">
        <v>44980.458333333336</v>
      </c>
      <c r="M9245" t="s">
        <v>26180</v>
      </c>
      <c r="N9245" s="3" t="s">
        <v>17</v>
      </c>
      <c r="P9245" t="s">
        <v>16</v>
      </c>
    </row>
    <row r="9246" spans="1:16">
      <c r="A9246" t="s">
        <v>26181</v>
      </c>
      <c r="B9246" t="s">
        <v>26182</v>
      </c>
      <c r="C9246" t="s">
        <v>25536</v>
      </c>
      <c r="D9246">
        <v>326037</v>
      </c>
      <c r="G9246">
        <v>3482461</v>
      </c>
      <c r="H9246">
        <v>0</v>
      </c>
      <c r="I9246">
        <v>69649</v>
      </c>
      <c r="J9246" s="4">
        <v>45020.270833333336</v>
      </c>
      <c r="K9246" s="4">
        <v>45026.416666666664</v>
      </c>
      <c r="L9246" s="4">
        <v>45027.416666666664</v>
      </c>
      <c r="M9246" t="s">
        <v>26183</v>
      </c>
      <c r="N9246" s="3" t="s">
        <v>17</v>
      </c>
      <c r="P9246" t="s">
        <v>16</v>
      </c>
    </row>
    <row r="9247" spans="1:16">
      <c r="A9247" t="s">
        <v>26184</v>
      </c>
      <c r="B9247" t="s">
        <v>26185</v>
      </c>
      <c r="C9247" t="s">
        <v>25536</v>
      </c>
      <c r="D9247">
        <v>326034</v>
      </c>
      <c r="G9247">
        <v>1457477</v>
      </c>
      <c r="H9247">
        <v>0</v>
      </c>
      <c r="I9247">
        <v>29150</v>
      </c>
      <c r="J9247" s="4">
        <v>45020.270833333336</v>
      </c>
      <c r="K9247" s="4">
        <v>45026.416666666664</v>
      </c>
      <c r="L9247" s="4">
        <v>45027.416666666664</v>
      </c>
      <c r="M9247" t="s">
        <v>26186</v>
      </c>
      <c r="N9247" s="3" t="s">
        <v>17</v>
      </c>
      <c r="P9247" t="s">
        <v>16</v>
      </c>
    </row>
    <row r="9248" spans="1:16">
      <c r="A9248" t="s">
        <v>26187</v>
      </c>
      <c r="B9248" t="s">
        <v>26188</v>
      </c>
      <c r="C9248" t="s">
        <v>25536</v>
      </c>
      <c r="D9248">
        <v>680722</v>
      </c>
      <c r="G9248">
        <v>3204942</v>
      </c>
      <c r="H9248">
        <v>0</v>
      </c>
      <c r="I9248">
        <v>64100</v>
      </c>
      <c r="J9248" s="4">
        <v>45042.121527777781</v>
      </c>
      <c r="K9248" s="4">
        <v>45056.4375</v>
      </c>
      <c r="L9248" s="4">
        <v>45057.458333333336</v>
      </c>
      <c r="M9248" t="s">
        <v>26189</v>
      </c>
      <c r="N9248" s="3" t="s">
        <v>17</v>
      </c>
      <c r="P9248" t="s">
        <v>16</v>
      </c>
    </row>
    <row r="9249" spans="1:16">
      <c r="A9249" t="s">
        <v>26190</v>
      </c>
      <c r="B9249" t="s">
        <v>26191</v>
      </c>
      <c r="C9249" t="s">
        <v>25536</v>
      </c>
      <c r="D9249">
        <v>695582</v>
      </c>
      <c r="G9249">
        <v>5739759</v>
      </c>
      <c r="H9249">
        <v>0</v>
      </c>
      <c r="I9249">
        <v>114800</v>
      </c>
      <c r="J9249" s="4">
        <v>45042.055555555555</v>
      </c>
      <c r="K9249" s="4">
        <v>45056.4375</v>
      </c>
      <c r="L9249" s="4">
        <v>45057.458333333336</v>
      </c>
      <c r="M9249" t="s">
        <v>26192</v>
      </c>
      <c r="N9249" s="3" t="s">
        <v>17</v>
      </c>
      <c r="P9249" t="s">
        <v>16</v>
      </c>
    </row>
    <row r="9250" spans="1:16">
      <c r="A9250" t="s">
        <v>26193</v>
      </c>
      <c r="B9250" t="s">
        <v>26194</v>
      </c>
      <c r="C9250" t="s">
        <v>25536</v>
      </c>
      <c r="D9250">
        <v>686531</v>
      </c>
      <c r="G9250">
        <v>5389094</v>
      </c>
      <c r="H9250">
        <v>0</v>
      </c>
      <c r="I9250">
        <v>107800</v>
      </c>
      <c r="J9250" s="4">
        <v>45042.065972222219</v>
      </c>
      <c r="K9250" s="4">
        <v>45056.4375</v>
      </c>
      <c r="L9250" s="4">
        <v>45057.458333333336</v>
      </c>
      <c r="M9250" t="s">
        <v>26195</v>
      </c>
      <c r="N9250" s="3" t="s">
        <v>17</v>
      </c>
      <c r="P9250" t="s">
        <v>16</v>
      </c>
    </row>
    <row r="9251" spans="1:16">
      <c r="A9251" t="s">
        <v>26196</v>
      </c>
      <c r="B9251" t="s">
        <v>26197</v>
      </c>
      <c r="C9251" t="s">
        <v>25536</v>
      </c>
      <c r="D9251">
        <v>682003</v>
      </c>
      <c r="G9251">
        <v>4039546</v>
      </c>
      <c r="H9251">
        <v>0</v>
      </c>
      <c r="I9251">
        <v>80800</v>
      </c>
      <c r="J9251" s="4">
        <v>45042.086805555555</v>
      </c>
      <c r="K9251" s="4">
        <v>45056.4375</v>
      </c>
      <c r="L9251" s="4">
        <v>45057.458333333336</v>
      </c>
      <c r="M9251" t="s">
        <v>26198</v>
      </c>
      <c r="N9251" s="3" t="s">
        <v>17</v>
      </c>
      <c r="P9251" t="s">
        <v>16</v>
      </c>
    </row>
    <row r="9252" spans="1:16">
      <c r="A9252" t="s">
        <v>26199</v>
      </c>
      <c r="B9252" t="s">
        <v>26200</v>
      </c>
      <c r="C9252" t="s">
        <v>25536</v>
      </c>
      <c r="D9252">
        <v>695008</v>
      </c>
      <c r="G9252">
        <v>5418261</v>
      </c>
      <c r="H9252">
        <v>0</v>
      </c>
      <c r="I9252">
        <v>108400</v>
      </c>
      <c r="J9252" s="4">
        <v>45042.290277777778</v>
      </c>
      <c r="K9252" s="4">
        <v>45056.4375</v>
      </c>
      <c r="L9252" s="4">
        <v>45057.458333333336</v>
      </c>
      <c r="M9252" t="s">
        <v>26201</v>
      </c>
      <c r="N9252" s="3" t="s">
        <v>17</v>
      </c>
      <c r="P9252" t="s">
        <v>16</v>
      </c>
    </row>
    <row r="9253" spans="1:16">
      <c r="A9253" t="s">
        <v>26202</v>
      </c>
      <c r="B9253" t="s">
        <v>26203</v>
      </c>
      <c r="C9253" t="s">
        <v>25536</v>
      </c>
      <c r="D9253">
        <v>673005</v>
      </c>
      <c r="G9253">
        <v>5391404</v>
      </c>
      <c r="H9253">
        <v>0</v>
      </c>
      <c r="I9253">
        <v>108000</v>
      </c>
      <c r="J9253" s="4">
        <v>45042.149305555555</v>
      </c>
      <c r="K9253" s="4">
        <v>45056.4375</v>
      </c>
      <c r="L9253" s="4">
        <v>45057.458333333336</v>
      </c>
      <c r="M9253" t="s">
        <v>26204</v>
      </c>
      <c r="N9253" s="3" t="s">
        <v>17</v>
      </c>
      <c r="P9253" t="s">
        <v>16</v>
      </c>
    </row>
    <row r="9254" spans="1:16">
      <c r="A9254" t="s">
        <v>26205</v>
      </c>
      <c r="B9254" t="s">
        <v>26206</v>
      </c>
      <c r="C9254" t="s">
        <v>25536</v>
      </c>
      <c r="D9254">
        <v>670662</v>
      </c>
      <c r="G9254">
        <v>5070953</v>
      </c>
      <c r="H9254">
        <v>0</v>
      </c>
      <c r="I9254">
        <v>101500</v>
      </c>
      <c r="J9254" s="4">
        <v>45042.163194444445</v>
      </c>
      <c r="K9254" s="4">
        <v>45056.4375</v>
      </c>
      <c r="L9254" s="4">
        <v>45057.458333333336</v>
      </c>
      <c r="M9254" t="s">
        <v>26207</v>
      </c>
      <c r="N9254" s="3" t="s">
        <v>17</v>
      </c>
      <c r="P9254" t="s">
        <v>16</v>
      </c>
    </row>
    <row r="9255" spans="1:16">
      <c r="A9255" t="s">
        <v>26208</v>
      </c>
      <c r="B9255" t="s">
        <v>26209</v>
      </c>
      <c r="C9255" t="s">
        <v>25536</v>
      </c>
      <c r="D9255">
        <v>678002</v>
      </c>
      <c r="G9255">
        <v>18226849</v>
      </c>
      <c r="H9255">
        <v>0</v>
      </c>
      <c r="I9255">
        <v>364550</v>
      </c>
      <c r="J9255" s="4">
        <v>44958.510416666664</v>
      </c>
      <c r="K9255" s="4">
        <v>44979.458333333336</v>
      </c>
      <c r="L9255" s="4">
        <v>44980.479166666664</v>
      </c>
      <c r="M9255" t="s">
        <v>26210</v>
      </c>
      <c r="N9255" s="3" t="s">
        <v>17</v>
      </c>
      <c r="P9255" t="s">
        <v>16</v>
      </c>
    </row>
    <row r="9256" spans="1:16">
      <c r="A9256" t="s">
        <v>26211</v>
      </c>
      <c r="B9256" t="s">
        <v>26212</v>
      </c>
      <c r="C9256" t="s">
        <v>25536</v>
      </c>
      <c r="D9256">
        <v>147301</v>
      </c>
      <c r="G9256">
        <v>946157</v>
      </c>
      <c r="H9256">
        <v>0</v>
      </c>
      <c r="I9256">
        <v>18930</v>
      </c>
      <c r="J9256" s="4">
        <v>45086.375</v>
      </c>
      <c r="K9256" s="4">
        <v>45096.125</v>
      </c>
      <c r="L9256" s="4">
        <v>45097.166666666664</v>
      </c>
      <c r="M9256" t="s">
        <v>26213</v>
      </c>
      <c r="N9256" s="3" t="s">
        <v>17</v>
      </c>
      <c r="P9256" t="s">
        <v>16</v>
      </c>
    </row>
    <row r="9257" spans="1:16">
      <c r="A9257" t="s">
        <v>26214</v>
      </c>
      <c r="B9257" t="s">
        <v>26215</v>
      </c>
      <c r="C9257" t="s">
        <v>25536</v>
      </c>
      <c r="D9257">
        <v>151502</v>
      </c>
      <c r="G9257">
        <v>2853750</v>
      </c>
      <c r="H9257">
        <v>0</v>
      </c>
      <c r="I9257">
        <v>57080</v>
      </c>
      <c r="J9257" s="4">
        <v>45086.375</v>
      </c>
      <c r="K9257" s="4">
        <v>45096.125</v>
      </c>
      <c r="L9257" s="4">
        <v>45097.166666666664</v>
      </c>
      <c r="M9257" t="s">
        <v>26216</v>
      </c>
      <c r="N9257" s="3" t="s">
        <v>17</v>
      </c>
      <c r="P9257" t="s">
        <v>16</v>
      </c>
    </row>
    <row r="9258" spans="1:16">
      <c r="A9258" t="s">
        <v>26217</v>
      </c>
      <c r="B9258" t="s">
        <v>26218</v>
      </c>
      <c r="C9258" t="s">
        <v>25536</v>
      </c>
      <c r="D9258">
        <v>147104</v>
      </c>
      <c r="G9258">
        <v>2513874</v>
      </c>
      <c r="H9258">
        <v>0</v>
      </c>
      <c r="I9258">
        <v>50280</v>
      </c>
      <c r="J9258" s="4">
        <v>45086.375</v>
      </c>
      <c r="K9258" s="4">
        <v>45096.125</v>
      </c>
      <c r="L9258" s="4">
        <v>45097.166666666664</v>
      </c>
      <c r="M9258" t="s">
        <v>26219</v>
      </c>
      <c r="N9258" s="3" t="s">
        <v>17</v>
      </c>
      <c r="P9258" t="s">
        <v>16</v>
      </c>
    </row>
    <row r="9259" spans="1:16">
      <c r="A9259" t="s">
        <v>26220</v>
      </c>
      <c r="B9259" t="s">
        <v>26221</v>
      </c>
      <c r="C9259" t="s">
        <v>25536</v>
      </c>
      <c r="D9259">
        <v>142042</v>
      </c>
      <c r="G9259">
        <v>1402924</v>
      </c>
      <c r="H9259">
        <v>0</v>
      </c>
      <c r="I9259">
        <v>28060</v>
      </c>
      <c r="J9259" s="4">
        <v>45086.375</v>
      </c>
      <c r="K9259" s="4">
        <v>45096.125</v>
      </c>
      <c r="L9259" s="4">
        <v>45097.166666666664</v>
      </c>
      <c r="M9259" t="s">
        <v>26222</v>
      </c>
      <c r="N9259" s="3" t="s">
        <v>17</v>
      </c>
      <c r="P9259" t="s">
        <v>16</v>
      </c>
    </row>
    <row r="9260" spans="1:16">
      <c r="A9260" t="s">
        <v>26223</v>
      </c>
      <c r="B9260" t="s">
        <v>26224</v>
      </c>
      <c r="C9260" t="s">
        <v>25536</v>
      </c>
      <c r="D9260">
        <v>152123</v>
      </c>
      <c r="G9260">
        <v>2842950</v>
      </c>
      <c r="H9260">
        <v>0</v>
      </c>
      <c r="I9260">
        <v>56860</v>
      </c>
      <c r="J9260" s="4">
        <v>44968.375</v>
      </c>
      <c r="K9260" s="4">
        <v>44978.125</v>
      </c>
      <c r="L9260" s="4">
        <v>44979.166666666664</v>
      </c>
      <c r="M9260" t="s">
        <v>26225</v>
      </c>
      <c r="N9260" s="3" t="s">
        <v>17</v>
      </c>
      <c r="P9260" t="s">
        <v>16</v>
      </c>
    </row>
    <row r="9261" spans="1:16">
      <c r="A9261" t="s">
        <v>26226</v>
      </c>
      <c r="B9261" t="s">
        <v>26227</v>
      </c>
      <c r="C9261" t="s">
        <v>25536</v>
      </c>
      <c r="D9261">
        <v>142050</v>
      </c>
      <c r="G9261">
        <v>3467780</v>
      </c>
      <c r="H9261">
        <v>0</v>
      </c>
      <c r="I9261">
        <v>69360</v>
      </c>
      <c r="J9261" s="4">
        <v>45086.375</v>
      </c>
      <c r="K9261" s="4">
        <v>45096.125</v>
      </c>
      <c r="L9261" s="4">
        <v>45097.166666666664</v>
      </c>
      <c r="M9261" t="s">
        <v>26228</v>
      </c>
      <c r="N9261" s="3" t="s">
        <v>17</v>
      </c>
      <c r="P9261" t="s">
        <v>16</v>
      </c>
    </row>
    <row r="9262" spans="1:16">
      <c r="A9262" t="s">
        <v>26229</v>
      </c>
      <c r="B9262" t="s">
        <v>26230</v>
      </c>
      <c r="C9262" t="s">
        <v>25536</v>
      </c>
      <c r="D9262">
        <v>143505</v>
      </c>
      <c r="G9262">
        <v>6970626</v>
      </c>
      <c r="H9262">
        <v>0</v>
      </c>
      <c r="I9262">
        <v>139420</v>
      </c>
      <c r="J9262" s="4">
        <v>45089.375</v>
      </c>
      <c r="K9262" s="4">
        <v>45110.125</v>
      </c>
      <c r="L9262" s="4">
        <v>45111.166666666664</v>
      </c>
      <c r="M9262" t="s">
        <v>26231</v>
      </c>
      <c r="N9262" s="3" t="s">
        <v>17</v>
      </c>
      <c r="P9262" t="s">
        <v>16</v>
      </c>
    </row>
    <row r="9263" spans="1:16">
      <c r="A9263" t="s">
        <v>26232</v>
      </c>
      <c r="B9263" t="s">
        <v>26233</v>
      </c>
      <c r="C9263" t="s">
        <v>25536</v>
      </c>
      <c r="D9263">
        <v>140112</v>
      </c>
      <c r="G9263">
        <v>1662316</v>
      </c>
      <c r="H9263">
        <v>0</v>
      </c>
      <c r="I9263">
        <v>33250</v>
      </c>
      <c r="J9263" s="4">
        <v>44968.375</v>
      </c>
      <c r="K9263" s="4">
        <v>44978.125</v>
      </c>
      <c r="L9263" s="4">
        <v>44979.166666666664</v>
      </c>
      <c r="M9263" t="s">
        <v>26234</v>
      </c>
      <c r="N9263" s="3" t="s">
        <v>17</v>
      </c>
      <c r="P9263" t="s">
        <v>16</v>
      </c>
    </row>
    <row r="9264" spans="1:16">
      <c r="A9264" t="s">
        <v>26235</v>
      </c>
      <c r="B9264" t="s">
        <v>26236</v>
      </c>
      <c r="C9264" t="s">
        <v>25536</v>
      </c>
      <c r="D9264">
        <v>143521</v>
      </c>
      <c r="G9264">
        <v>3883059</v>
      </c>
      <c r="H9264">
        <v>0</v>
      </c>
      <c r="I9264">
        <v>77670</v>
      </c>
      <c r="J9264" s="4">
        <v>45086.375</v>
      </c>
      <c r="K9264" s="4">
        <v>45096.125</v>
      </c>
      <c r="L9264" s="4">
        <v>45097.166666666664</v>
      </c>
      <c r="M9264" t="s">
        <v>26237</v>
      </c>
      <c r="N9264" s="3" t="s">
        <v>17</v>
      </c>
      <c r="P9264" t="s">
        <v>16</v>
      </c>
    </row>
    <row r="9265" spans="1:16">
      <c r="A9265" t="s">
        <v>26238</v>
      </c>
      <c r="B9265" t="s">
        <v>26239</v>
      </c>
      <c r="C9265" t="s">
        <v>25536</v>
      </c>
      <c r="D9265">
        <v>140802</v>
      </c>
      <c r="G9265">
        <v>3868276</v>
      </c>
      <c r="H9265">
        <v>0</v>
      </c>
      <c r="I9265">
        <v>77370</v>
      </c>
      <c r="J9265" s="4">
        <v>44973.125</v>
      </c>
      <c r="K9265" s="4">
        <v>44989.166666666664</v>
      </c>
      <c r="L9265" s="4">
        <v>44991.416666666664</v>
      </c>
      <c r="M9265" t="s">
        <v>26240</v>
      </c>
      <c r="N9265" s="3" t="s">
        <v>17</v>
      </c>
      <c r="P9265" t="s">
        <v>16</v>
      </c>
    </row>
    <row r="9266" spans="1:16">
      <c r="A9266" t="s">
        <v>26241</v>
      </c>
      <c r="B9266" t="s">
        <v>26242</v>
      </c>
      <c r="C9266" t="s">
        <v>25536</v>
      </c>
      <c r="D9266">
        <v>152001</v>
      </c>
      <c r="G9266">
        <v>2916421</v>
      </c>
      <c r="H9266">
        <v>0</v>
      </c>
      <c r="I9266">
        <v>58330</v>
      </c>
      <c r="J9266" s="4">
        <v>45086.375</v>
      </c>
      <c r="K9266" s="4">
        <v>45096.125</v>
      </c>
      <c r="L9266" s="4">
        <v>45097.166666666664</v>
      </c>
      <c r="M9266" t="s">
        <v>26243</v>
      </c>
      <c r="N9266" s="3" t="s">
        <v>17</v>
      </c>
      <c r="P9266" t="s">
        <v>16</v>
      </c>
    </row>
    <row r="9267" spans="1:16">
      <c r="A9267" t="s">
        <v>26244</v>
      </c>
      <c r="B9267" t="s">
        <v>26245</v>
      </c>
      <c r="C9267" t="s">
        <v>25536</v>
      </c>
      <c r="D9267">
        <v>151505</v>
      </c>
      <c r="G9267">
        <v>2973465</v>
      </c>
      <c r="H9267">
        <v>0</v>
      </c>
      <c r="I9267">
        <v>59470</v>
      </c>
      <c r="J9267" s="4">
        <v>45086.375</v>
      </c>
      <c r="K9267" s="4">
        <v>45096.125</v>
      </c>
      <c r="L9267" s="4">
        <v>45097.166666666664</v>
      </c>
      <c r="M9267" t="s">
        <v>26246</v>
      </c>
      <c r="N9267" s="3" t="s">
        <v>17</v>
      </c>
      <c r="P9267" t="s">
        <v>16</v>
      </c>
    </row>
    <row r="9268" spans="1:16">
      <c r="A9268" t="s">
        <v>26247</v>
      </c>
      <c r="B9268" t="s">
        <v>26248</v>
      </c>
      <c r="C9268" t="s">
        <v>25536</v>
      </c>
      <c r="D9268">
        <v>151101</v>
      </c>
      <c r="G9268">
        <v>2831035</v>
      </c>
      <c r="H9268">
        <v>0</v>
      </c>
      <c r="I9268">
        <v>56630</v>
      </c>
      <c r="J9268" s="4">
        <v>45076.25</v>
      </c>
      <c r="K9268" s="4">
        <v>45090.125</v>
      </c>
      <c r="L9268" s="4">
        <v>45091.166666666664</v>
      </c>
      <c r="M9268" t="s">
        <v>26249</v>
      </c>
      <c r="N9268" s="3" t="s">
        <v>17</v>
      </c>
      <c r="P9268" t="s">
        <v>16</v>
      </c>
    </row>
    <row r="9269" spans="1:16">
      <c r="A9269" t="s">
        <v>26250</v>
      </c>
      <c r="B9269" t="s">
        <v>26251</v>
      </c>
      <c r="C9269" t="s">
        <v>25536</v>
      </c>
      <c r="D9269">
        <v>152107</v>
      </c>
      <c r="G9269">
        <v>2743418</v>
      </c>
      <c r="H9269">
        <v>0</v>
      </c>
      <c r="I9269">
        <v>54870</v>
      </c>
      <c r="J9269" s="4">
        <v>45076.25</v>
      </c>
      <c r="K9269" s="4">
        <v>45090.125</v>
      </c>
      <c r="L9269" s="4">
        <v>45091.166666666664</v>
      </c>
      <c r="M9269" t="s">
        <v>26252</v>
      </c>
      <c r="N9269" s="3" t="s">
        <v>17</v>
      </c>
      <c r="P9269" t="s">
        <v>16</v>
      </c>
    </row>
    <row r="9270" spans="1:16">
      <c r="A9270" t="s">
        <v>26253</v>
      </c>
      <c r="B9270" t="s">
        <v>26254</v>
      </c>
      <c r="C9270" t="s">
        <v>25536</v>
      </c>
      <c r="D9270">
        <v>140401</v>
      </c>
      <c r="G9270">
        <v>13345705</v>
      </c>
      <c r="H9270">
        <v>0</v>
      </c>
      <c r="I9270">
        <v>266920</v>
      </c>
      <c r="J9270" s="4">
        <v>45076.25</v>
      </c>
      <c r="K9270" s="4">
        <v>45090.125</v>
      </c>
      <c r="L9270" s="4">
        <v>45091.166666666664</v>
      </c>
      <c r="M9270" t="s">
        <v>26255</v>
      </c>
      <c r="N9270" s="3" t="s">
        <v>17</v>
      </c>
      <c r="P9270" t="s">
        <v>16</v>
      </c>
    </row>
    <row r="9271" spans="1:16">
      <c r="A9271" t="s">
        <v>26256</v>
      </c>
      <c r="B9271" t="s">
        <v>26257</v>
      </c>
      <c r="C9271" t="s">
        <v>25536</v>
      </c>
      <c r="D9271">
        <v>142044</v>
      </c>
      <c r="G9271">
        <v>3164885</v>
      </c>
      <c r="H9271">
        <v>0</v>
      </c>
      <c r="I9271">
        <v>63300</v>
      </c>
      <c r="J9271" s="4">
        <v>44973.125</v>
      </c>
      <c r="K9271" s="4">
        <v>44989.166666666664</v>
      </c>
      <c r="L9271" s="4">
        <v>44991.416666666664</v>
      </c>
      <c r="M9271" t="s">
        <v>26258</v>
      </c>
      <c r="N9271" s="3" t="s">
        <v>17</v>
      </c>
      <c r="P9271" t="s">
        <v>16</v>
      </c>
    </row>
    <row r="9272" spans="1:16">
      <c r="A9272" t="s">
        <v>26259</v>
      </c>
      <c r="B9272" t="s">
        <v>26260</v>
      </c>
      <c r="C9272" t="s">
        <v>25536</v>
      </c>
      <c r="D9272">
        <v>151507</v>
      </c>
      <c r="G9272">
        <v>3569684</v>
      </c>
      <c r="H9272">
        <v>0</v>
      </c>
      <c r="I9272">
        <v>71400</v>
      </c>
      <c r="J9272" s="4">
        <v>44973.125</v>
      </c>
      <c r="K9272" s="4">
        <v>44989.166666666664</v>
      </c>
      <c r="L9272" s="4">
        <v>44991.416666666664</v>
      </c>
      <c r="M9272" t="s">
        <v>26261</v>
      </c>
      <c r="N9272" s="3" t="s">
        <v>17</v>
      </c>
      <c r="P9272" t="s">
        <v>16</v>
      </c>
    </row>
    <row r="9273" spans="1:16">
      <c r="A9273" t="s">
        <v>26262</v>
      </c>
      <c r="B9273" t="s">
        <v>26263</v>
      </c>
      <c r="C9273" t="s">
        <v>25536</v>
      </c>
      <c r="D9273">
        <v>152123</v>
      </c>
      <c r="G9273">
        <v>2161939</v>
      </c>
      <c r="H9273">
        <v>0</v>
      </c>
      <c r="I9273">
        <v>43240</v>
      </c>
      <c r="J9273" s="4">
        <v>44968.375</v>
      </c>
      <c r="K9273" s="4">
        <v>44978.125</v>
      </c>
      <c r="L9273" s="4">
        <v>44979.166666666664</v>
      </c>
      <c r="M9273" t="s">
        <v>26264</v>
      </c>
      <c r="N9273" s="3" t="s">
        <v>17</v>
      </c>
      <c r="P9273" t="s">
        <v>16</v>
      </c>
    </row>
    <row r="9274" spans="1:16">
      <c r="A9274" t="s">
        <v>26265</v>
      </c>
      <c r="B9274" t="s">
        <v>26266</v>
      </c>
      <c r="C9274" t="s">
        <v>25536</v>
      </c>
      <c r="D9274">
        <v>152026</v>
      </c>
      <c r="G9274">
        <v>2853755</v>
      </c>
      <c r="H9274">
        <v>0</v>
      </c>
      <c r="I9274">
        <v>57080</v>
      </c>
      <c r="J9274" s="4">
        <v>44968.375</v>
      </c>
      <c r="K9274" s="4">
        <v>44978.125</v>
      </c>
      <c r="L9274" s="4">
        <v>44979.166666666664</v>
      </c>
      <c r="M9274" t="s">
        <v>26267</v>
      </c>
      <c r="N9274" s="3" t="s">
        <v>17</v>
      </c>
      <c r="P9274" t="s">
        <v>16</v>
      </c>
    </row>
    <row r="9275" spans="1:16">
      <c r="A9275" t="s">
        <v>26268</v>
      </c>
      <c r="B9275" t="s">
        <v>26269</v>
      </c>
      <c r="C9275" t="s">
        <v>25536</v>
      </c>
      <c r="D9275">
        <v>141401</v>
      </c>
      <c r="G9275">
        <v>2010230</v>
      </c>
      <c r="H9275">
        <v>0</v>
      </c>
      <c r="I9275">
        <v>40210</v>
      </c>
      <c r="J9275" s="4">
        <v>44968.375</v>
      </c>
      <c r="K9275" s="4">
        <v>44978.125</v>
      </c>
      <c r="L9275" s="4">
        <v>44979.166666666664</v>
      </c>
      <c r="M9275" t="s">
        <v>26270</v>
      </c>
      <c r="N9275" s="3" t="s">
        <v>17</v>
      </c>
      <c r="P9275" t="s">
        <v>16</v>
      </c>
    </row>
    <row r="9276" spans="1:16">
      <c r="A9276" t="s">
        <v>26271</v>
      </c>
      <c r="B9276" t="s">
        <v>26272</v>
      </c>
      <c r="C9276" t="s">
        <v>25536</v>
      </c>
      <c r="D9276">
        <v>151204</v>
      </c>
      <c r="G9276">
        <v>19072133</v>
      </c>
      <c r="H9276">
        <v>0</v>
      </c>
      <c r="I9276">
        <v>381450</v>
      </c>
      <c r="J9276" s="4">
        <v>45089.375</v>
      </c>
      <c r="K9276" s="4">
        <v>45110.125</v>
      </c>
      <c r="L9276" s="4">
        <v>45111.166666666664</v>
      </c>
      <c r="M9276" t="s">
        <v>26273</v>
      </c>
      <c r="N9276" s="3" t="s">
        <v>17</v>
      </c>
      <c r="P9276" t="s">
        <v>16</v>
      </c>
    </row>
    <row r="9277" spans="1:16">
      <c r="A9277" t="s">
        <v>26274</v>
      </c>
      <c r="B9277" t="s">
        <v>26275</v>
      </c>
      <c r="C9277" t="s">
        <v>25536</v>
      </c>
      <c r="D9277">
        <v>152107</v>
      </c>
      <c r="G9277">
        <v>11334953</v>
      </c>
      <c r="H9277">
        <v>0</v>
      </c>
      <c r="I9277">
        <v>226700</v>
      </c>
      <c r="J9277" s="4">
        <v>45089.375</v>
      </c>
      <c r="K9277" s="4">
        <v>45110.125</v>
      </c>
      <c r="L9277" s="4">
        <v>45111.166666666664</v>
      </c>
      <c r="M9277" t="s">
        <v>26276</v>
      </c>
      <c r="N9277" s="3" t="s">
        <v>17</v>
      </c>
      <c r="P9277" t="s">
        <v>16</v>
      </c>
    </row>
    <row r="9278" spans="1:16">
      <c r="A9278" t="s">
        <v>26277</v>
      </c>
      <c r="B9278" t="s">
        <v>26278</v>
      </c>
      <c r="C9278" t="s">
        <v>25536</v>
      </c>
      <c r="D9278">
        <v>152024</v>
      </c>
      <c r="G9278">
        <v>5372134</v>
      </c>
      <c r="H9278">
        <v>0</v>
      </c>
      <c r="I9278">
        <v>107450</v>
      </c>
      <c r="J9278" s="4">
        <v>45089.375</v>
      </c>
      <c r="K9278" s="4">
        <v>45110.125</v>
      </c>
      <c r="L9278" s="4">
        <v>45111.166666666664</v>
      </c>
      <c r="M9278" t="s">
        <v>26279</v>
      </c>
      <c r="N9278" s="3" t="s">
        <v>17</v>
      </c>
      <c r="P9278" t="s">
        <v>16</v>
      </c>
    </row>
    <row r="9279" spans="1:16">
      <c r="A9279" t="s">
        <v>26280</v>
      </c>
      <c r="B9279" t="s">
        <v>26281</v>
      </c>
      <c r="C9279" t="s">
        <v>25536</v>
      </c>
      <c r="D9279">
        <v>193101</v>
      </c>
      <c r="G9279">
        <v>771043</v>
      </c>
      <c r="H9279">
        <v>0</v>
      </c>
      <c r="I9279">
        <v>15430</v>
      </c>
      <c r="J9279" s="4">
        <v>44963.041666666664</v>
      </c>
      <c r="K9279" s="4">
        <v>44973.104166666664</v>
      </c>
      <c r="L9279" s="4">
        <v>44974.125</v>
      </c>
      <c r="M9279" t="s">
        <v>26282</v>
      </c>
      <c r="N9279" s="3" t="s">
        <v>17</v>
      </c>
      <c r="P9279" t="s">
        <v>16</v>
      </c>
    </row>
    <row r="9280" spans="1:16">
      <c r="A9280" t="s">
        <v>26283</v>
      </c>
      <c r="B9280" t="s">
        <v>26284</v>
      </c>
      <c r="C9280" t="s">
        <v>25536</v>
      </c>
      <c r="D9280">
        <v>191111</v>
      </c>
      <c r="G9280">
        <v>610630</v>
      </c>
      <c r="H9280">
        <v>0</v>
      </c>
      <c r="I9280">
        <v>12220</v>
      </c>
      <c r="J9280" s="4">
        <v>44963.041666666664</v>
      </c>
      <c r="K9280" s="4">
        <v>44973.104166666664</v>
      </c>
      <c r="L9280" s="4">
        <v>44974.125</v>
      </c>
      <c r="M9280" t="s">
        <v>26285</v>
      </c>
      <c r="N9280" s="3" t="s">
        <v>17</v>
      </c>
      <c r="P9280" t="s">
        <v>16</v>
      </c>
    </row>
    <row r="9281" spans="1:16">
      <c r="A9281" t="s">
        <v>26286</v>
      </c>
      <c r="B9281" t="s">
        <v>26287</v>
      </c>
      <c r="C9281" t="s">
        <v>25536</v>
      </c>
      <c r="D9281">
        <v>192221</v>
      </c>
      <c r="G9281">
        <v>790324</v>
      </c>
      <c r="H9281">
        <v>0</v>
      </c>
      <c r="I9281">
        <v>15810</v>
      </c>
      <c r="J9281" s="4">
        <v>44985.25</v>
      </c>
      <c r="K9281" s="4">
        <v>44998.104166666664</v>
      </c>
      <c r="L9281" s="4">
        <v>44999.125</v>
      </c>
      <c r="M9281" t="s">
        <v>26288</v>
      </c>
      <c r="N9281" s="3" t="s">
        <v>17</v>
      </c>
      <c r="P9281" t="s">
        <v>16</v>
      </c>
    </row>
    <row r="9282" spans="1:16">
      <c r="A9282" t="s">
        <v>26289</v>
      </c>
      <c r="B9282" t="s">
        <v>26290</v>
      </c>
      <c r="C9282" t="s">
        <v>25536</v>
      </c>
      <c r="D9282">
        <v>185131</v>
      </c>
      <c r="G9282">
        <v>517016</v>
      </c>
      <c r="H9282">
        <v>0</v>
      </c>
      <c r="I9282">
        <v>10350</v>
      </c>
      <c r="J9282" s="4">
        <v>44963.041666666664</v>
      </c>
      <c r="K9282" s="4">
        <v>44973.104166666664</v>
      </c>
      <c r="L9282" s="4">
        <v>44974.125</v>
      </c>
      <c r="M9282" t="s">
        <v>26291</v>
      </c>
      <c r="N9282" s="3" t="s">
        <v>17</v>
      </c>
      <c r="P9282" t="s">
        <v>16</v>
      </c>
    </row>
    <row r="9283" spans="1:16">
      <c r="A9283" t="s">
        <v>26292</v>
      </c>
      <c r="B9283" t="s">
        <v>26293</v>
      </c>
      <c r="C9283" t="s">
        <v>25536</v>
      </c>
      <c r="D9283">
        <v>182204</v>
      </c>
      <c r="G9283">
        <v>345860</v>
      </c>
      <c r="H9283">
        <v>0</v>
      </c>
      <c r="I9283">
        <v>6920</v>
      </c>
      <c r="J9283" s="4">
        <v>44985.229166666664</v>
      </c>
      <c r="K9283" s="4">
        <v>44998.104166666664</v>
      </c>
      <c r="L9283" s="4">
        <v>44999.125</v>
      </c>
      <c r="M9283" t="s">
        <v>26294</v>
      </c>
      <c r="N9283" s="3" t="s">
        <v>17</v>
      </c>
      <c r="P9283" t="s">
        <v>16</v>
      </c>
    </row>
    <row r="9284" spans="1:16">
      <c r="A9284" t="s">
        <v>26295</v>
      </c>
      <c r="B9284" t="s">
        <v>26296</v>
      </c>
      <c r="C9284" t="s">
        <v>25536</v>
      </c>
      <c r="D9284">
        <v>185101</v>
      </c>
      <c r="G9284">
        <v>663304</v>
      </c>
      <c r="H9284">
        <v>0</v>
      </c>
      <c r="I9284">
        <v>13270</v>
      </c>
      <c r="J9284" s="4">
        <v>44985.229166666664</v>
      </c>
      <c r="K9284" s="4">
        <v>44998.104166666664</v>
      </c>
      <c r="L9284" s="4">
        <v>44999.125</v>
      </c>
      <c r="M9284" t="s">
        <v>26297</v>
      </c>
      <c r="N9284" s="3" t="s">
        <v>17</v>
      </c>
      <c r="P9284" t="s">
        <v>16</v>
      </c>
    </row>
    <row r="9285" spans="1:16">
      <c r="A9285" t="s">
        <v>26298</v>
      </c>
      <c r="B9285" t="s">
        <v>26299</v>
      </c>
      <c r="C9285" t="s">
        <v>25536</v>
      </c>
      <c r="D9285">
        <v>246444</v>
      </c>
      <c r="G9285">
        <v>1315938</v>
      </c>
      <c r="H9285">
        <v>0</v>
      </c>
      <c r="I9285">
        <v>26319</v>
      </c>
      <c r="J9285" s="4">
        <v>44980.229166666664</v>
      </c>
      <c r="K9285" s="4">
        <v>44991.125</v>
      </c>
      <c r="L9285" s="4">
        <v>44992.145833333336</v>
      </c>
      <c r="M9285" t="s">
        <v>26300</v>
      </c>
      <c r="N9285" s="3" t="s">
        <v>17</v>
      </c>
      <c r="P9285" t="s">
        <v>16</v>
      </c>
    </row>
    <row r="9286" spans="1:16">
      <c r="A9286" t="s">
        <v>26301</v>
      </c>
      <c r="B9286" t="s">
        <v>26302</v>
      </c>
      <c r="C9286" t="s">
        <v>25536</v>
      </c>
      <c r="D9286">
        <v>264401</v>
      </c>
      <c r="G9286">
        <v>1978697</v>
      </c>
      <c r="H9286">
        <v>0</v>
      </c>
      <c r="I9286">
        <v>39574</v>
      </c>
      <c r="J9286" s="4">
        <v>44980.229166666664</v>
      </c>
      <c r="K9286" s="4">
        <v>44991.125</v>
      </c>
      <c r="L9286" s="4">
        <v>44992.145833333336</v>
      </c>
      <c r="M9286" t="s">
        <v>26303</v>
      </c>
      <c r="N9286" s="3" t="s">
        <v>17</v>
      </c>
      <c r="P9286" t="s">
        <v>16</v>
      </c>
    </row>
    <row r="9287" spans="1:16">
      <c r="A9287" t="s">
        <v>26304</v>
      </c>
      <c r="B9287" t="s">
        <v>26305</v>
      </c>
      <c r="C9287" t="s">
        <v>25536</v>
      </c>
      <c r="D9287">
        <v>262530</v>
      </c>
      <c r="G9287">
        <v>1204085</v>
      </c>
      <c r="H9287">
        <v>0</v>
      </c>
      <c r="I9287">
        <v>24082</v>
      </c>
      <c r="J9287" s="4">
        <v>44980.229166666664</v>
      </c>
      <c r="K9287" s="4">
        <v>44991.125</v>
      </c>
      <c r="L9287" s="4">
        <v>44992.145833333336</v>
      </c>
      <c r="M9287" t="s">
        <v>26306</v>
      </c>
      <c r="N9287" s="3" t="s">
        <v>17</v>
      </c>
      <c r="P9287" t="s">
        <v>16</v>
      </c>
    </row>
    <row r="9288" spans="1:16">
      <c r="A9288" t="s">
        <v>26307</v>
      </c>
      <c r="B9288" t="s">
        <v>26308</v>
      </c>
      <c r="C9288" t="s">
        <v>25536</v>
      </c>
      <c r="D9288">
        <v>225001</v>
      </c>
      <c r="G9288">
        <v>7969706</v>
      </c>
      <c r="H9288">
        <v>0</v>
      </c>
      <c r="I9288">
        <v>159395</v>
      </c>
      <c r="J9288" s="4">
        <v>45001.5</v>
      </c>
      <c r="K9288" s="4">
        <v>45015.125</v>
      </c>
      <c r="L9288" s="4">
        <v>45016.145833333336</v>
      </c>
      <c r="M9288" t="s">
        <v>26309</v>
      </c>
      <c r="N9288" s="3" t="s">
        <v>17</v>
      </c>
      <c r="P9288" t="s">
        <v>16</v>
      </c>
    </row>
    <row r="9289" spans="1:16">
      <c r="A9289" t="s">
        <v>26310</v>
      </c>
      <c r="B9289" t="s">
        <v>26311</v>
      </c>
      <c r="C9289" t="s">
        <v>25536</v>
      </c>
      <c r="D9289">
        <v>281403</v>
      </c>
      <c r="G9289">
        <v>5630729</v>
      </c>
      <c r="H9289">
        <v>0</v>
      </c>
      <c r="I9289">
        <v>112615</v>
      </c>
      <c r="J9289" s="4">
        <v>45001.5</v>
      </c>
      <c r="K9289" s="4">
        <v>45015.125</v>
      </c>
      <c r="L9289" s="4">
        <v>45016.145833333336</v>
      </c>
      <c r="M9289" t="s">
        <v>26312</v>
      </c>
      <c r="N9289" s="3" t="s">
        <v>17</v>
      </c>
      <c r="P9289" t="s">
        <v>16</v>
      </c>
    </row>
    <row r="9290" spans="1:16">
      <c r="A9290" t="s">
        <v>26313</v>
      </c>
      <c r="B9290" t="s">
        <v>26314</v>
      </c>
      <c r="C9290" t="s">
        <v>25536</v>
      </c>
      <c r="D9290">
        <v>226005</v>
      </c>
      <c r="G9290">
        <v>7953170</v>
      </c>
      <c r="H9290">
        <v>0</v>
      </c>
      <c r="I9290">
        <v>159064</v>
      </c>
      <c r="J9290" s="4">
        <v>45001.5</v>
      </c>
      <c r="K9290" s="4">
        <v>45015.125</v>
      </c>
      <c r="L9290" s="4">
        <v>45016.145833333336</v>
      </c>
      <c r="M9290" t="s">
        <v>26315</v>
      </c>
      <c r="N9290" s="3" t="s">
        <v>17</v>
      </c>
      <c r="P9290" t="s">
        <v>16</v>
      </c>
    </row>
    <row r="9291" spans="1:16">
      <c r="A9291" t="s">
        <v>26316</v>
      </c>
      <c r="B9291" t="s">
        <v>26317</v>
      </c>
      <c r="C9291" t="s">
        <v>25536</v>
      </c>
      <c r="D9291">
        <v>274502</v>
      </c>
      <c r="G9291">
        <v>6890423</v>
      </c>
      <c r="H9291">
        <v>0</v>
      </c>
      <c r="I9291">
        <v>137809</v>
      </c>
      <c r="J9291" s="4">
        <v>45001.5</v>
      </c>
      <c r="K9291" s="4">
        <v>45015.292361111111</v>
      </c>
      <c r="L9291" s="4">
        <v>45016.145833333336</v>
      </c>
      <c r="M9291" t="s">
        <v>26318</v>
      </c>
      <c r="N9291" s="3" t="s">
        <v>17</v>
      </c>
      <c r="P9291" t="s">
        <v>16</v>
      </c>
    </row>
    <row r="9292" spans="1:16">
      <c r="A9292" t="s">
        <v>26319</v>
      </c>
      <c r="B9292" t="s">
        <v>26320</v>
      </c>
      <c r="C9292" t="s">
        <v>25536</v>
      </c>
      <c r="D9292">
        <v>210201</v>
      </c>
      <c r="G9292">
        <v>1481477</v>
      </c>
      <c r="H9292">
        <v>0</v>
      </c>
      <c r="I9292">
        <v>29630</v>
      </c>
      <c r="J9292" s="4">
        <v>44967.28125</v>
      </c>
      <c r="K9292" s="4">
        <v>44975.125</v>
      </c>
      <c r="L9292" s="4">
        <v>44977.145833333336</v>
      </c>
      <c r="M9292" t="s">
        <v>26321</v>
      </c>
      <c r="N9292" s="3" t="s">
        <v>17</v>
      </c>
      <c r="P9292" t="s">
        <v>16</v>
      </c>
    </row>
    <row r="9293" spans="1:16">
      <c r="A9293" t="s">
        <v>26322</v>
      </c>
      <c r="B9293" t="s">
        <v>26323</v>
      </c>
      <c r="C9293" t="s">
        <v>25536</v>
      </c>
      <c r="D9293">
        <v>276001</v>
      </c>
      <c r="G9293">
        <v>2759262</v>
      </c>
      <c r="H9293">
        <v>0</v>
      </c>
      <c r="I9293">
        <v>55186</v>
      </c>
      <c r="J9293" s="4">
        <v>44967.270833333336</v>
      </c>
      <c r="K9293" s="4">
        <v>44975.125</v>
      </c>
      <c r="L9293" s="4">
        <v>44977.145833333336</v>
      </c>
      <c r="M9293" t="s">
        <v>26324</v>
      </c>
      <c r="N9293" s="3" t="s">
        <v>17</v>
      </c>
      <c r="P9293" t="s">
        <v>16</v>
      </c>
    </row>
    <row r="9294" spans="1:16">
      <c r="A9294" t="s">
        <v>26325</v>
      </c>
      <c r="B9294" t="s">
        <v>26326</v>
      </c>
      <c r="C9294" t="s">
        <v>25536</v>
      </c>
      <c r="D9294">
        <v>225002</v>
      </c>
      <c r="G9294">
        <v>2809108</v>
      </c>
      <c r="H9294">
        <v>0</v>
      </c>
      <c r="I9294">
        <v>56183</v>
      </c>
      <c r="J9294" s="4">
        <v>44967.270833333336</v>
      </c>
      <c r="K9294" s="4">
        <v>44975.125</v>
      </c>
      <c r="L9294" s="4">
        <v>44977.145833333336</v>
      </c>
      <c r="M9294" t="s">
        <v>26327</v>
      </c>
      <c r="N9294" s="3" t="s">
        <v>17</v>
      </c>
      <c r="P9294" t="s">
        <v>16</v>
      </c>
    </row>
    <row r="9295" spans="1:16">
      <c r="A9295" t="s">
        <v>26328</v>
      </c>
      <c r="B9295" t="s">
        <v>26329</v>
      </c>
      <c r="C9295" t="s">
        <v>25536</v>
      </c>
      <c r="D9295">
        <v>243001</v>
      </c>
      <c r="G9295">
        <v>8309571</v>
      </c>
      <c r="H9295">
        <v>0</v>
      </c>
      <c r="I9295">
        <v>166200</v>
      </c>
      <c r="J9295" s="4">
        <v>45020.5</v>
      </c>
      <c r="K9295" s="4">
        <v>45034.125</v>
      </c>
      <c r="L9295" s="4">
        <v>45035.145833333336</v>
      </c>
      <c r="M9295" t="s">
        <v>26330</v>
      </c>
      <c r="N9295" s="3" t="s">
        <v>17</v>
      </c>
      <c r="P9295" t="s">
        <v>16</v>
      </c>
    </row>
    <row r="9296" spans="1:16">
      <c r="A9296" t="s">
        <v>26331</v>
      </c>
      <c r="B9296" t="s">
        <v>26332</v>
      </c>
      <c r="C9296" t="s">
        <v>25536</v>
      </c>
      <c r="D9296">
        <v>224001</v>
      </c>
      <c r="G9296">
        <v>2737262</v>
      </c>
      <c r="H9296">
        <v>0</v>
      </c>
      <c r="I9296">
        <v>54746</v>
      </c>
      <c r="J9296" s="4">
        <v>44967.270833333336</v>
      </c>
      <c r="K9296" s="4">
        <v>44975.125</v>
      </c>
      <c r="L9296" s="4">
        <v>44977.145833333336</v>
      </c>
      <c r="M9296" t="s">
        <v>26333</v>
      </c>
      <c r="N9296" s="3" t="s">
        <v>17</v>
      </c>
      <c r="P9296" t="s">
        <v>16</v>
      </c>
    </row>
    <row r="9297" spans="1:16">
      <c r="A9297" t="s">
        <v>26334</v>
      </c>
      <c r="B9297" t="s">
        <v>26335</v>
      </c>
      <c r="C9297" t="s">
        <v>25536</v>
      </c>
      <c r="D9297">
        <v>212601</v>
      </c>
      <c r="G9297">
        <v>1624714</v>
      </c>
      <c r="H9297">
        <v>0</v>
      </c>
      <c r="I9297">
        <v>32495</v>
      </c>
      <c r="J9297" s="4">
        <v>44957.375</v>
      </c>
      <c r="K9297" s="4">
        <v>44965.125</v>
      </c>
      <c r="L9297" s="4">
        <v>44966.145833333336</v>
      </c>
      <c r="M9297" t="s">
        <v>26336</v>
      </c>
      <c r="N9297" s="3" t="s">
        <v>17</v>
      </c>
      <c r="P9297" t="s">
        <v>16</v>
      </c>
    </row>
    <row r="9298" spans="1:16">
      <c r="A9298" t="s">
        <v>26337</v>
      </c>
      <c r="B9298" t="s">
        <v>26338</v>
      </c>
      <c r="C9298" t="s">
        <v>25536</v>
      </c>
      <c r="D9298">
        <v>241001</v>
      </c>
      <c r="G9298">
        <v>2820674</v>
      </c>
      <c r="H9298">
        <v>0</v>
      </c>
      <c r="I9298">
        <v>56414</v>
      </c>
      <c r="J9298" s="4">
        <v>44967.270833333336</v>
      </c>
      <c r="K9298" s="4">
        <v>44975.125</v>
      </c>
      <c r="L9298" s="4">
        <v>44977.145833333336</v>
      </c>
      <c r="M9298" t="s">
        <v>26339</v>
      </c>
      <c r="N9298" s="3" t="s">
        <v>17</v>
      </c>
      <c r="P9298" t="s">
        <v>16</v>
      </c>
    </row>
    <row r="9299" spans="1:16">
      <c r="A9299" t="s">
        <v>26340</v>
      </c>
      <c r="B9299" t="s">
        <v>26341</v>
      </c>
      <c r="C9299" t="s">
        <v>25536</v>
      </c>
      <c r="D9299">
        <v>203131</v>
      </c>
      <c r="G9299">
        <v>3834465</v>
      </c>
      <c r="H9299">
        <v>0</v>
      </c>
      <c r="I9299">
        <v>76690</v>
      </c>
      <c r="J9299" s="4">
        <v>45020.5</v>
      </c>
      <c r="K9299" s="4">
        <v>45029.125</v>
      </c>
      <c r="L9299" s="4">
        <v>45030.145833333336</v>
      </c>
      <c r="M9299" t="s">
        <v>26342</v>
      </c>
      <c r="N9299" s="3" t="s">
        <v>17</v>
      </c>
      <c r="P9299" t="s">
        <v>16</v>
      </c>
    </row>
    <row r="9300" spans="1:16">
      <c r="A9300" t="s">
        <v>26343</v>
      </c>
      <c r="B9300" t="s">
        <v>26344</v>
      </c>
      <c r="C9300" t="s">
        <v>25536</v>
      </c>
      <c r="D9300">
        <v>262701</v>
      </c>
      <c r="G9300">
        <v>2707110</v>
      </c>
      <c r="H9300">
        <v>0</v>
      </c>
      <c r="I9300">
        <v>54143</v>
      </c>
      <c r="J9300" s="4">
        <v>44967.270833333336</v>
      </c>
      <c r="K9300" s="4">
        <v>44975.125</v>
      </c>
      <c r="L9300" s="4">
        <v>44977.145833333336</v>
      </c>
      <c r="M9300" t="s">
        <v>26345</v>
      </c>
      <c r="N9300" s="3" t="s">
        <v>17</v>
      </c>
      <c r="P9300" t="s">
        <v>16</v>
      </c>
    </row>
    <row r="9301" spans="1:16">
      <c r="A9301" t="s">
        <v>26346</v>
      </c>
      <c r="B9301" t="s">
        <v>26347</v>
      </c>
      <c r="C9301" t="s">
        <v>25536</v>
      </c>
      <c r="D9301">
        <v>244001</v>
      </c>
      <c r="G9301">
        <v>5181835</v>
      </c>
      <c r="H9301">
        <v>0</v>
      </c>
      <c r="I9301">
        <v>103640</v>
      </c>
      <c r="J9301" s="4">
        <v>45020.5</v>
      </c>
      <c r="K9301" s="4">
        <v>45034.125</v>
      </c>
      <c r="L9301" s="4">
        <v>45035.145833333336</v>
      </c>
      <c r="M9301" t="s">
        <v>26348</v>
      </c>
      <c r="N9301" s="3" t="s">
        <v>17</v>
      </c>
      <c r="P9301" t="s">
        <v>16</v>
      </c>
    </row>
    <row r="9302" spans="1:16">
      <c r="A9302" t="s">
        <v>26349</v>
      </c>
      <c r="B9302" t="s">
        <v>26350</v>
      </c>
      <c r="C9302" t="s">
        <v>25536</v>
      </c>
      <c r="D9302">
        <v>243001</v>
      </c>
      <c r="G9302">
        <v>5222925</v>
      </c>
      <c r="H9302">
        <v>0</v>
      </c>
      <c r="I9302">
        <v>104460</v>
      </c>
      <c r="J9302" s="4">
        <v>45020.5</v>
      </c>
      <c r="K9302" s="4">
        <v>45034.125</v>
      </c>
      <c r="L9302" s="4">
        <v>45035.145833333336</v>
      </c>
      <c r="M9302" t="s">
        <v>26351</v>
      </c>
      <c r="N9302" s="3" t="s">
        <v>17</v>
      </c>
      <c r="P9302" t="s">
        <v>16</v>
      </c>
    </row>
    <row r="9303" spans="1:16">
      <c r="A9303" t="s">
        <v>26352</v>
      </c>
      <c r="B9303" t="s">
        <v>26353</v>
      </c>
      <c r="C9303" t="s">
        <v>25536</v>
      </c>
      <c r="D9303">
        <v>261001</v>
      </c>
      <c r="G9303">
        <v>2812601</v>
      </c>
      <c r="H9303">
        <v>0</v>
      </c>
      <c r="I9303">
        <v>56253</v>
      </c>
      <c r="J9303" s="4">
        <v>44967.274305555555</v>
      </c>
      <c r="K9303" s="4">
        <v>44975.125</v>
      </c>
      <c r="L9303" s="4">
        <v>44977.145833333336</v>
      </c>
      <c r="M9303" t="s">
        <v>26354</v>
      </c>
      <c r="N9303" s="3" t="s">
        <v>17</v>
      </c>
      <c r="P9303" t="s">
        <v>16</v>
      </c>
    </row>
    <row r="9304" spans="1:16">
      <c r="A9304" t="s">
        <v>26355</v>
      </c>
      <c r="B9304" t="s">
        <v>26356</v>
      </c>
      <c r="C9304" t="s">
        <v>25536</v>
      </c>
      <c r="D9304">
        <v>110081</v>
      </c>
      <c r="G9304">
        <v>19960625</v>
      </c>
      <c r="H9304">
        <v>0</v>
      </c>
      <c r="I9304">
        <v>399220</v>
      </c>
      <c r="J9304" s="4">
        <v>44928.28125</v>
      </c>
      <c r="K9304" s="4">
        <v>44953.28125</v>
      </c>
      <c r="L9304" s="4">
        <v>44956.458333333336</v>
      </c>
      <c r="M9304" t="s">
        <v>26357</v>
      </c>
      <c r="N9304" s="3" t="s">
        <v>17</v>
      </c>
      <c r="P9304" t="s">
        <v>16</v>
      </c>
    </row>
    <row r="9305" spans="1:16">
      <c r="A9305" t="s">
        <v>26358</v>
      </c>
      <c r="B9305" t="s">
        <v>26359</v>
      </c>
      <c r="C9305" t="s">
        <v>25536</v>
      </c>
      <c r="D9305">
        <v>505122</v>
      </c>
      <c r="G9305">
        <v>5225613</v>
      </c>
      <c r="H9305">
        <v>0</v>
      </c>
      <c r="I9305">
        <v>104520</v>
      </c>
      <c r="J9305" s="4">
        <v>44987.375</v>
      </c>
      <c r="K9305" s="4">
        <v>45000.104166666664</v>
      </c>
      <c r="L9305" s="4">
        <v>45001.145833333336</v>
      </c>
      <c r="M9305" t="s">
        <v>26360</v>
      </c>
      <c r="N9305" s="3" t="s">
        <v>17</v>
      </c>
      <c r="P9305" t="s">
        <v>16</v>
      </c>
    </row>
    <row r="9306" spans="1:16">
      <c r="A9306" t="s">
        <v>26361</v>
      </c>
      <c r="B9306" t="s">
        <v>26362</v>
      </c>
      <c r="C9306" t="s">
        <v>25536</v>
      </c>
      <c r="D9306">
        <v>507001</v>
      </c>
      <c r="G9306">
        <v>6581768</v>
      </c>
      <c r="H9306">
        <v>0</v>
      </c>
      <c r="I9306">
        <v>131640</v>
      </c>
      <c r="J9306" s="4">
        <v>44987.375</v>
      </c>
      <c r="K9306" s="4">
        <v>45000.104166666664</v>
      </c>
      <c r="L9306" s="4">
        <v>45001.145833333336</v>
      </c>
      <c r="M9306" t="s">
        <v>26363</v>
      </c>
      <c r="N9306" s="3" t="s">
        <v>17</v>
      </c>
      <c r="P9306" t="s">
        <v>16</v>
      </c>
    </row>
    <row r="9307" spans="1:16">
      <c r="A9307" t="s">
        <v>26364</v>
      </c>
      <c r="B9307" t="s">
        <v>26365</v>
      </c>
      <c r="C9307" t="s">
        <v>25536</v>
      </c>
      <c r="D9307">
        <v>504208</v>
      </c>
      <c r="F9307" s="3"/>
      <c r="G9307">
        <v>2366264</v>
      </c>
      <c r="H9307">
        <v>0</v>
      </c>
      <c r="I9307">
        <v>47330</v>
      </c>
      <c r="J9307" s="4">
        <v>44988.145833333336</v>
      </c>
      <c r="K9307" s="4">
        <v>44998.104166666664</v>
      </c>
      <c r="L9307" s="4">
        <v>44999.145833333336</v>
      </c>
      <c r="M9307" t="s">
        <v>26366</v>
      </c>
      <c r="N9307" s="3" t="s">
        <v>17</v>
      </c>
      <c r="P9307" t="s">
        <v>16</v>
      </c>
    </row>
    <row r="9308" spans="1:16">
      <c r="A9308" t="s">
        <v>26367</v>
      </c>
      <c r="B9308" t="s">
        <v>26368</v>
      </c>
      <c r="C9308" t="s">
        <v>25536</v>
      </c>
      <c r="D9308">
        <v>507001</v>
      </c>
      <c r="G9308">
        <v>1484432</v>
      </c>
      <c r="H9308">
        <v>0</v>
      </c>
      <c r="I9308">
        <v>29690</v>
      </c>
      <c r="J9308" s="4">
        <v>44936.375</v>
      </c>
      <c r="K9308" s="4">
        <v>44945.104166666664</v>
      </c>
      <c r="L9308" s="4">
        <v>44946.145833333336</v>
      </c>
      <c r="M9308" t="s">
        <v>26369</v>
      </c>
      <c r="N9308" s="3" t="s">
        <v>17</v>
      </c>
      <c r="P9308" t="s">
        <v>16</v>
      </c>
    </row>
    <row r="9309" spans="1:16">
      <c r="A9309" t="s">
        <v>26370</v>
      </c>
      <c r="B9309" t="s">
        <v>26371</v>
      </c>
      <c r="C9309" t="s">
        <v>25536</v>
      </c>
      <c r="D9309">
        <v>176310</v>
      </c>
      <c r="G9309">
        <v>282560</v>
      </c>
      <c r="H9309">
        <v>0</v>
      </c>
      <c r="I9309">
        <v>5660</v>
      </c>
      <c r="J9309" s="4">
        <v>45048.375</v>
      </c>
      <c r="K9309" s="4">
        <v>45061.125</v>
      </c>
      <c r="L9309" s="4">
        <v>45062.145833333336</v>
      </c>
      <c r="M9309" t="s">
        <v>26372</v>
      </c>
      <c r="N9309" s="3" t="s">
        <v>17</v>
      </c>
      <c r="P9309" t="s">
        <v>16</v>
      </c>
    </row>
    <row r="9310" spans="1:16">
      <c r="A9310" t="s">
        <v>26373</v>
      </c>
      <c r="B9310" t="s">
        <v>26374</v>
      </c>
      <c r="C9310" t="s">
        <v>25536</v>
      </c>
      <c r="D9310">
        <v>176202</v>
      </c>
      <c r="G9310">
        <v>813178</v>
      </c>
      <c r="H9310">
        <v>0</v>
      </c>
      <c r="I9310">
        <v>16270</v>
      </c>
      <c r="J9310" s="4">
        <v>45048.375</v>
      </c>
      <c r="K9310" s="4">
        <v>45061.125</v>
      </c>
      <c r="L9310" s="4">
        <v>45062.145833333336</v>
      </c>
      <c r="M9310" t="s">
        <v>26375</v>
      </c>
      <c r="N9310" s="3" t="s">
        <v>17</v>
      </c>
      <c r="P9310" t="s">
        <v>16</v>
      </c>
    </row>
    <row r="9311" spans="1:16">
      <c r="A9311" t="s">
        <v>26373</v>
      </c>
      <c r="B9311" t="s">
        <v>26376</v>
      </c>
      <c r="C9311" t="s">
        <v>25536</v>
      </c>
      <c r="D9311">
        <v>176202</v>
      </c>
      <c r="G9311">
        <v>813178</v>
      </c>
      <c r="H9311">
        <v>0</v>
      </c>
      <c r="I9311">
        <v>16270</v>
      </c>
      <c r="J9311" s="4">
        <v>45077.229166666664</v>
      </c>
      <c r="K9311" s="4">
        <v>45089.083333333336</v>
      </c>
      <c r="L9311" s="4">
        <v>45090.104166666664</v>
      </c>
      <c r="M9311" t="s">
        <v>26377</v>
      </c>
      <c r="N9311" s="3" t="s">
        <v>17</v>
      </c>
      <c r="P9311" t="s">
        <v>16</v>
      </c>
    </row>
    <row r="9312" spans="1:16">
      <c r="A9312" t="s">
        <v>26378</v>
      </c>
      <c r="B9312" t="s">
        <v>26379</v>
      </c>
      <c r="C9312" t="s">
        <v>25536</v>
      </c>
      <c r="D9312">
        <v>560067</v>
      </c>
      <c r="G9312">
        <v>0</v>
      </c>
      <c r="H9312">
        <v>0</v>
      </c>
      <c r="I9312">
        <v>184000</v>
      </c>
      <c r="J9312" s="4">
        <v>44979.21875</v>
      </c>
      <c r="K9312" s="4">
        <v>44993.104166666664</v>
      </c>
      <c r="L9312" s="4">
        <v>44994.125</v>
      </c>
      <c r="M9312" t="s">
        <v>26380</v>
      </c>
      <c r="N9312" s="3" t="s">
        <v>17</v>
      </c>
      <c r="P9312" t="s">
        <v>16</v>
      </c>
    </row>
    <row r="9313" spans="1:16">
      <c r="A9313" t="s">
        <v>26381</v>
      </c>
      <c r="B9313" t="s">
        <v>26382</v>
      </c>
      <c r="C9313" t="s">
        <v>25536</v>
      </c>
      <c r="D9313">
        <v>560016</v>
      </c>
      <c r="G9313">
        <v>0</v>
      </c>
      <c r="H9313">
        <v>0</v>
      </c>
      <c r="I9313">
        <v>87000</v>
      </c>
      <c r="J9313" s="4">
        <v>44979.1875</v>
      </c>
      <c r="K9313" s="4">
        <v>44989.104166666664</v>
      </c>
      <c r="L9313" s="4">
        <v>44991.125</v>
      </c>
      <c r="M9313" t="s">
        <v>26383</v>
      </c>
      <c r="N9313" s="3" t="s">
        <v>17</v>
      </c>
      <c r="P9313" t="s">
        <v>16</v>
      </c>
    </row>
    <row r="9314" spans="1:16">
      <c r="A9314" t="s">
        <v>26384</v>
      </c>
      <c r="B9314" t="s">
        <v>26385</v>
      </c>
      <c r="C9314" t="s">
        <v>25536</v>
      </c>
      <c r="D9314">
        <v>761003</v>
      </c>
      <c r="G9314">
        <v>3376447</v>
      </c>
      <c r="H9314">
        <v>0</v>
      </c>
      <c r="I9314">
        <v>67530</v>
      </c>
      <c r="J9314" s="4">
        <v>44972.25</v>
      </c>
      <c r="K9314" s="4">
        <v>44982.125</v>
      </c>
      <c r="L9314" s="4">
        <v>44984.145833333336</v>
      </c>
      <c r="M9314" t="s">
        <v>26386</v>
      </c>
      <c r="N9314" s="3" t="s">
        <v>17</v>
      </c>
      <c r="P9314" t="s">
        <v>16</v>
      </c>
    </row>
    <row r="9315" spans="1:16">
      <c r="A9315" t="s">
        <v>26387</v>
      </c>
      <c r="B9315" t="s">
        <v>26388</v>
      </c>
      <c r="C9315" t="s">
        <v>25536</v>
      </c>
      <c r="D9315">
        <v>759122</v>
      </c>
      <c r="G9315">
        <v>2817974</v>
      </c>
      <c r="H9315">
        <v>0</v>
      </c>
      <c r="I9315">
        <v>56360</v>
      </c>
      <c r="J9315" s="4">
        <v>44972.25</v>
      </c>
      <c r="K9315" s="4">
        <v>44982.125</v>
      </c>
      <c r="L9315" s="4">
        <v>44984.145833333336</v>
      </c>
      <c r="M9315" t="s">
        <v>26389</v>
      </c>
      <c r="N9315" s="3" t="s">
        <v>17</v>
      </c>
      <c r="P9315" t="s">
        <v>16</v>
      </c>
    </row>
    <row r="9316" spans="1:16">
      <c r="A9316" s="6" t="s">
        <v>26390</v>
      </c>
      <c r="B9316" t="s">
        <v>26391</v>
      </c>
      <c r="C9316" t="s">
        <v>25536</v>
      </c>
      <c r="D9316">
        <v>768027</v>
      </c>
      <c r="G9316">
        <v>2470808</v>
      </c>
      <c r="H9316">
        <v>0</v>
      </c>
      <c r="I9316">
        <v>49420</v>
      </c>
      <c r="J9316" s="4">
        <v>45069.375</v>
      </c>
      <c r="K9316" s="4">
        <v>45079.125</v>
      </c>
      <c r="L9316" s="4">
        <v>45080.145833333336</v>
      </c>
      <c r="M9316" t="s">
        <v>26392</v>
      </c>
      <c r="N9316" s="3" t="s">
        <v>17</v>
      </c>
      <c r="P9316" t="s">
        <v>16</v>
      </c>
    </row>
    <row r="9317" spans="1:16">
      <c r="A9317" t="s">
        <v>26393</v>
      </c>
      <c r="B9317" t="s">
        <v>26394</v>
      </c>
      <c r="C9317" t="s">
        <v>25536</v>
      </c>
      <c r="D9317">
        <v>759013</v>
      </c>
      <c r="G9317">
        <v>3175318</v>
      </c>
      <c r="H9317">
        <v>0</v>
      </c>
      <c r="I9317">
        <v>63510</v>
      </c>
      <c r="J9317" s="4">
        <v>44972.25</v>
      </c>
      <c r="K9317" s="4">
        <v>44982.125</v>
      </c>
      <c r="L9317" s="4">
        <v>44984.145833333336</v>
      </c>
      <c r="M9317" t="s">
        <v>26395</v>
      </c>
      <c r="N9317" s="3" t="s">
        <v>17</v>
      </c>
      <c r="P9317" t="s">
        <v>16</v>
      </c>
    </row>
    <row r="9318" spans="1:16">
      <c r="A9318" t="s">
        <v>26396</v>
      </c>
      <c r="B9318" t="s">
        <v>26397</v>
      </c>
      <c r="C9318" t="s">
        <v>25536</v>
      </c>
      <c r="D9318">
        <v>768028</v>
      </c>
      <c r="G9318">
        <v>4614874</v>
      </c>
      <c r="H9318">
        <v>0</v>
      </c>
      <c r="I9318">
        <v>92300</v>
      </c>
      <c r="J9318" s="4">
        <v>44972.25</v>
      </c>
      <c r="K9318" s="4">
        <v>44982.125</v>
      </c>
      <c r="L9318" s="4">
        <v>44984.145833333336</v>
      </c>
      <c r="M9318" t="s">
        <v>26398</v>
      </c>
      <c r="N9318" s="3" t="s">
        <v>17</v>
      </c>
      <c r="P9318" t="s">
        <v>16</v>
      </c>
    </row>
    <row r="9319" spans="1:16">
      <c r="A9319" t="s">
        <v>26399</v>
      </c>
      <c r="B9319" t="s">
        <v>26400</v>
      </c>
      <c r="C9319" t="s">
        <v>25536</v>
      </c>
      <c r="D9319">
        <v>766012</v>
      </c>
      <c r="G9319">
        <v>3864675</v>
      </c>
      <c r="H9319">
        <v>0</v>
      </c>
      <c r="I9319">
        <v>77295</v>
      </c>
      <c r="J9319" s="4">
        <v>44972.25</v>
      </c>
      <c r="K9319" s="4">
        <v>44982.125</v>
      </c>
      <c r="L9319" s="4">
        <v>44984.145833333336</v>
      </c>
      <c r="M9319" t="s">
        <v>26401</v>
      </c>
      <c r="N9319" s="3" t="s">
        <v>17</v>
      </c>
      <c r="P9319" t="s">
        <v>16</v>
      </c>
    </row>
    <row r="9320" spans="1:16">
      <c r="A9320" t="s">
        <v>26402</v>
      </c>
      <c r="B9320" t="s">
        <v>26403</v>
      </c>
      <c r="C9320" t="s">
        <v>25536</v>
      </c>
      <c r="D9320">
        <v>361006</v>
      </c>
      <c r="G9320">
        <v>888309</v>
      </c>
      <c r="H9320">
        <v>0</v>
      </c>
      <c r="I9320">
        <v>17800</v>
      </c>
      <c r="J9320" s="4">
        <v>44970.083333333336</v>
      </c>
      <c r="K9320" s="4">
        <v>44979.125</v>
      </c>
      <c r="L9320" s="4">
        <v>44980.145833333336</v>
      </c>
      <c r="M9320" t="s">
        <v>26404</v>
      </c>
      <c r="N9320" s="3" t="s">
        <v>17</v>
      </c>
      <c r="P9320" t="s">
        <v>16</v>
      </c>
    </row>
    <row r="9321" spans="1:16">
      <c r="A9321" s="6" t="s">
        <v>26405</v>
      </c>
      <c r="B9321" t="s">
        <v>26406</v>
      </c>
      <c r="C9321" t="s">
        <v>25536</v>
      </c>
      <c r="D9321">
        <v>501301</v>
      </c>
      <c r="G9321">
        <v>9881084</v>
      </c>
      <c r="H9321">
        <v>0</v>
      </c>
      <c r="I9321">
        <v>197630</v>
      </c>
      <c r="J9321" s="4">
        <v>45069.375</v>
      </c>
      <c r="K9321" s="4">
        <v>45082.104166666664</v>
      </c>
      <c r="L9321" s="4">
        <v>45083.145833333336</v>
      </c>
      <c r="M9321" t="s">
        <v>26407</v>
      </c>
      <c r="N9321" s="3" t="s">
        <v>17</v>
      </c>
      <c r="P9321" t="s">
        <v>16</v>
      </c>
    </row>
    <row r="9322" spans="1:16">
      <c r="A9322" t="s">
        <v>26408</v>
      </c>
      <c r="B9322" t="s">
        <v>26409</v>
      </c>
      <c r="C9322" t="s">
        <v>25536</v>
      </c>
      <c r="D9322">
        <v>583102</v>
      </c>
      <c r="G9322">
        <v>0</v>
      </c>
      <c r="H9322">
        <v>0</v>
      </c>
      <c r="I9322">
        <v>50380</v>
      </c>
      <c r="J9322" s="4">
        <v>44961.288194444445</v>
      </c>
      <c r="K9322" s="4">
        <v>44971.104166666664</v>
      </c>
      <c r="L9322" s="4">
        <v>44972.125</v>
      </c>
      <c r="M9322" t="s">
        <v>26410</v>
      </c>
      <c r="N9322" s="3" t="s">
        <v>17</v>
      </c>
      <c r="P9322" t="s">
        <v>16</v>
      </c>
    </row>
    <row r="9323" spans="1:16">
      <c r="A9323" t="s">
        <v>26411</v>
      </c>
      <c r="B9323" t="s">
        <v>26412</v>
      </c>
      <c r="C9323" t="s">
        <v>25536</v>
      </c>
      <c r="D9323">
        <v>571429</v>
      </c>
      <c r="G9323">
        <v>0</v>
      </c>
      <c r="H9323">
        <v>0</v>
      </c>
      <c r="I9323">
        <v>21850</v>
      </c>
      <c r="J9323" s="4">
        <v>44960.288194444445</v>
      </c>
      <c r="K9323" s="4">
        <v>44970.104166666664</v>
      </c>
      <c r="L9323" s="4">
        <v>44971.125</v>
      </c>
      <c r="M9323" t="s">
        <v>26413</v>
      </c>
      <c r="N9323" s="3" t="s">
        <v>17</v>
      </c>
      <c r="P9323" t="s">
        <v>16</v>
      </c>
    </row>
    <row r="9324" spans="1:16">
      <c r="A9324" t="s">
        <v>26414</v>
      </c>
      <c r="B9324" t="s">
        <v>26415</v>
      </c>
      <c r="C9324" t="s">
        <v>25536</v>
      </c>
      <c r="D9324">
        <v>586104</v>
      </c>
      <c r="G9324">
        <v>0</v>
      </c>
      <c r="H9324">
        <v>0</v>
      </c>
      <c r="I9324">
        <v>32530</v>
      </c>
      <c r="J9324" s="4">
        <v>44961.288194444445</v>
      </c>
      <c r="K9324" s="4">
        <v>44971.104166666664</v>
      </c>
      <c r="L9324" s="4">
        <v>44972.125</v>
      </c>
      <c r="M9324" t="s">
        <v>26416</v>
      </c>
      <c r="N9324" s="3" t="s">
        <v>17</v>
      </c>
      <c r="P9324" t="s">
        <v>16</v>
      </c>
    </row>
    <row r="9325" spans="1:16">
      <c r="A9325" t="s">
        <v>26417</v>
      </c>
      <c r="B9325" t="s">
        <v>26418</v>
      </c>
      <c r="C9325" t="s">
        <v>25536</v>
      </c>
      <c r="D9325">
        <v>580023</v>
      </c>
      <c r="G9325">
        <v>0</v>
      </c>
      <c r="H9325">
        <v>0</v>
      </c>
      <c r="I9325">
        <v>62250</v>
      </c>
      <c r="J9325" s="4">
        <v>44986.076388888891</v>
      </c>
      <c r="K9325" s="4">
        <v>44995.166666666664</v>
      </c>
      <c r="L9325" s="4">
        <v>44998.125</v>
      </c>
      <c r="M9325" t="s">
        <v>26419</v>
      </c>
      <c r="N9325" s="3" t="s">
        <v>17</v>
      </c>
      <c r="P9325" t="s">
        <v>16</v>
      </c>
    </row>
    <row r="9326" spans="1:16">
      <c r="A9326" t="s">
        <v>26420</v>
      </c>
      <c r="B9326" t="s">
        <v>26421</v>
      </c>
      <c r="C9326" t="s">
        <v>25536</v>
      </c>
      <c r="D9326">
        <v>577201</v>
      </c>
      <c r="G9326">
        <v>0</v>
      </c>
      <c r="H9326">
        <v>0</v>
      </c>
      <c r="I9326">
        <v>32330</v>
      </c>
      <c r="J9326" s="4">
        <v>44961.288194444445</v>
      </c>
      <c r="K9326" s="4">
        <v>44971.104166666664</v>
      </c>
      <c r="L9326" s="4">
        <v>44972.125</v>
      </c>
      <c r="M9326" t="s">
        <v>26422</v>
      </c>
      <c r="N9326" s="3" t="s">
        <v>17</v>
      </c>
      <c r="P9326" t="s">
        <v>16</v>
      </c>
    </row>
    <row r="9327" spans="1:16">
      <c r="A9327" t="s">
        <v>26423</v>
      </c>
      <c r="B9327" t="s">
        <v>26424</v>
      </c>
      <c r="C9327" t="s">
        <v>25536</v>
      </c>
      <c r="D9327">
        <v>583231</v>
      </c>
      <c r="G9327">
        <v>0</v>
      </c>
      <c r="H9327">
        <v>0</v>
      </c>
      <c r="I9327">
        <v>29730</v>
      </c>
      <c r="J9327" s="4">
        <v>44961.375</v>
      </c>
      <c r="K9327" s="4">
        <v>44970.104166666664</v>
      </c>
      <c r="L9327" s="4">
        <v>44971.125</v>
      </c>
      <c r="M9327" t="s">
        <v>26425</v>
      </c>
      <c r="N9327" s="3" t="s">
        <v>17</v>
      </c>
      <c r="P9327" t="s">
        <v>16</v>
      </c>
    </row>
    <row r="9328" spans="1:16">
      <c r="A9328" t="s">
        <v>26426</v>
      </c>
      <c r="B9328" t="s">
        <v>26427</v>
      </c>
      <c r="C9328" t="s">
        <v>25536</v>
      </c>
      <c r="D9328">
        <v>571232</v>
      </c>
      <c r="G9328">
        <v>0</v>
      </c>
      <c r="H9328">
        <v>0</v>
      </c>
      <c r="I9328">
        <v>28040</v>
      </c>
      <c r="J9328" s="4">
        <v>44961.534722222219</v>
      </c>
      <c r="K9328" s="4">
        <v>44970.104166666664</v>
      </c>
      <c r="L9328" s="4">
        <v>44971.125</v>
      </c>
      <c r="M9328" t="s">
        <v>26428</v>
      </c>
      <c r="N9328" s="3" t="s">
        <v>17</v>
      </c>
      <c r="P9328" t="s">
        <v>16</v>
      </c>
    </row>
    <row r="9329" spans="1:16">
      <c r="A9329" t="s">
        <v>26429</v>
      </c>
      <c r="B9329" t="s">
        <v>26430</v>
      </c>
      <c r="C9329" t="s">
        <v>25536</v>
      </c>
      <c r="D9329">
        <v>570016</v>
      </c>
      <c r="G9329">
        <v>0</v>
      </c>
      <c r="H9329">
        <v>0</v>
      </c>
      <c r="I9329">
        <v>51810</v>
      </c>
      <c r="J9329" s="4">
        <v>44961.0625</v>
      </c>
      <c r="K9329" s="4">
        <v>44970.104166666664</v>
      </c>
      <c r="L9329" s="4">
        <v>44971.125</v>
      </c>
      <c r="M9329" t="s">
        <v>26431</v>
      </c>
      <c r="N9329" s="3" t="s">
        <v>17</v>
      </c>
      <c r="P9329" t="s">
        <v>16</v>
      </c>
    </row>
    <row r="9330" spans="1:16">
      <c r="A9330" t="s">
        <v>26432</v>
      </c>
      <c r="B9330" t="s">
        <v>26433</v>
      </c>
      <c r="C9330" t="s">
        <v>25536</v>
      </c>
      <c r="D9330">
        <v>576107</v>
      </c>
      <c r="G9330">
        <v>0</v>
      </c>
      <c r="H9330">
        <v>0</v>
      </c>
      <c r="I9330">
        <v>38190</v>
      </c>
      <c r="J9330" s="4">
        <v>44961.288194444445</v>
      </c>
      <c r="K9330" s="4">
        <v>44971.104166666664</v>
      </c>
      <c r="L9330" s="4">
        <v>44972.125</v>
      </c>
      <c r="M9330" t="s">
        <v>26434</v>
      </c>
      <c r="N9330" s="3" t="s">
        <v>17</v>
      </c>
      <c r="P9330" t="s">
        <v>16</v>
      </c>
    </row>
    <row r="9331" spans="1:16">
      <c r="A9331" t="s">
        <v>26435</v>
      </c>
      <c r="B9331" t="s">
        <v>26436</v>
      </c>
      <c r="C9331" t="s">
        <v>25536</v>
      </c>
      <c r="D9331">
        <v>580031</v>
      </c>
      <c r="G9331">
        <v>0</v>
      </c>
      <c r="H9331">
        <v>0</v>
      </c>
      <c r="I9331">
        <v>29800</v>
      </c>
      <c r="J9331" s="4">
        <v>44961.288194444445</v>
      </c>
      <c r="K9331" s="4">
        <v>44971.104166666664</v>
      </c>
      <c r="L9331" s="4">
        <v>44972.145833333336</v>
      </c>
      <c r="M9331" t="s">
        <v>26437</v>
      </c>
      <c r="N9331" s="3" t="s">
        <v>17</v>
      </c>
      <c r="P9331" t="s">
        <v>16</v>
      </c>
    </row>
    <row r="9332" spans="1:16">
      <c r="A9332" t="s">
        <v>26438</v>
      </c>
      <c r="B9332" t="s">
        <v>26439</v>
      </c>
      <c r="C9332" t="s">
        <v>25536</v>
      </c>
      <c r="D9332">
        <v>182202</v>
      </c>
      <c r="G9332">
        <v>3187615</v>
      </c>
      <c r="H9332">
        <v>0</v>
      </c>
      <c r="I9332">
        <v>63760</v>
      </c>
      <c r="J9332" s="4">
        <v>44973.125</v>
      </c>
      <c r="K9332" s="4">
        <v>44989.166666666664</v>
      </c>
      <c r="L9332" s="4">
        <v>44991.416666666664</v>
      </c>
      <c r="M9332" t="s">
        <v>26440</v>
      </c>
      <c r="N9332" s="3" t="s">
        <v>17</v>
      </c>
      <c r="P9332" t="s">
        <v>16</v>
      </c>
    </row>
    <row r="9333" spans="1:16">
      <c r="A9333" t="s">
        <v>26441</v>
      </c>
      <c r="B9333" t="s">
        <v>26442</v>
      </c>
      <c r="C9333" t="s">
        <v>25536</v>
      </c>
      <c r="D9333">
        <v>673529</v>
      </c>
      <c r="G9333">
        <v>442470</v>
      </c>
      <c r="H9333">
        <v>590</v>
      </c>
      <c r="I9333">
        <v>8900</v>
      </c>
      <c r="J9333" s="4">
        <v>44974.25</v>
      </c>
      <c r="K9333" s="4">
        <v>44985.083333333336</v>
      </c>
      <c r="L9333" s="4">
        <v>44986.104166666664</v>
      </c>
      <c r="M9333" t="s">
        <v>26443</v>
      </c>
      <c r="N9333" s="3" t="s">
        <v>17</v>
      </c>
      <c r="P9333" t="s">
        <v>16</v>
      </c>
    </row>
    <row r="9334" spans="1:16">
      <c r="A9334" t="s">
        <v>26444</v>
      </c>
      <c r="B9334" t="s">
        <v>26445</v>
      </c>
      <c r="C9334" t="s">
        <v>25536</v>
      </c>
      <c r="D9334">
        <v>673005</v>
      </c>
      <c r="G9334">
        <v>1346457</v>
      </c>
      <c r="H9334">
        <v>590</v>
      </c>
      <c r="I9334">
        <v>26930</v>
      </c>
      <c r="J9334" s="4">
        <v>44972.5</v>
      </c>
      <c r="K9334" s="4">
        <v>44985.083333333336</v>
      </c>
      <c r="L9334" s="4">
        <v>44986.104166666664</v>
      </c>
      <c r="M9334" t="s">
        <v>26446</v>
      </c>
      <c r="N9334" s="3" t="s">
        <v>17</v>
      </c>
      <c r="P9334" t="s">
        <v>16</v>
      </c>
    </row>
    <row r="9335" spans="1:16">
      <c r="A9335" t="s">
        <v>26447</v>
      </c>
      <c r="B9335" t="s">
        <v>26448</v>
      </c>
      <c r="C9335" t="s">
        <v>25536</v>
      </c>
      <c r="D9335">
        <v>799013</v>
      </c>
      <c r="G9335">
        <v>1136346</v>
      </c>
      <c r="H9335">
        <v>0</v>
      </c>
      <c r="I9335">
        <v>22727</v>
      </c>
      <c r="J9335" s="4">
        <v>45055.229166666664</v>
      </c>
      <c r="K9335" s="4">
        <v>45068.5</v>
      </c>
      <c r="L9335" s="4">
        <v>45069.520833333336</v>
      </c>
      <c r="M9335" t="s">
        <v>26449</v>
      </c>
      <c r="N9335" s="3" t="s">
        <v>17</v>
      </c>
      <c r="P9335" t="s">
        <v>16</v>
      </c>
    </row>
    <row r="9336" spans="1:16">
      <c r="A9336" t="s">
        <v>26450</v>
      </c>
      <c r="B9336" t="s">
        <v>26451</v>
      </c>
      <c r="C9336" t="s">
        <v>25536</v>
      </c>
      <c r="D9336">
        <v>799006</v>
      </c>
      <c r="G9336">
        <v>1745916</v>
      </c>
      <c r="H9336">
        <v>0</v>
      </c>
      <c r="I9336">
        <v>34919</v>
      </c>
      <c r="J9336" s="4">
        <v>45057.527777777781</v>
      </c>
      <c r="K9336" s="4">
        <v>45068.5</v>
      </c>
      <c r="L9336" s="4">
        <v>45069.520833333336</v>
      </c>
      <c r="M9336" t="s">
        <v>26452</v>
      </c>
      <c r="N9336" s="3" t="s">
        <v>17</v>
      </c>
      <c r="P9336" t="s">
        <v>16</v>
      </c>
    </row>
    <row r="9337" spans="1:16">
      <c r="A9337" t="s">
        <v>26453</v>
      </c>
      <c r="B9337" t="s">
        <v>26454</v>
      </c>
      <c r="C9337" t="s">
        <v>25536</v>
      </c>
      <c r="D9337">
        <v>686531</v>
      </c>
      <c r="G9337">
        <v>1340892</v>
      </c>
      <c r="H9337">
        <v>590</v>
      </c>
      <c r="I9337">
        <v>26820</v>
      </c>
      <c r="J9337" s="4">
        <v>44924.083333333336</v>
      </c>
      <c r="K9337" s="4">
        <v>44936.083333333336</v>
      </c>
      <c r="L9337" s="4">
        <v>44937.104166666664</v>
      </c>
      <c r="M9337" t="s">
        <v>26455</v>
      </c>
      <c r="N9337" s="3" t="s">
        <v>17</v>
      </c>
      <c r="P9337" t="s">
        <v>16</v>
      </c>
    </row>
    <row r="9338" spans="1:16">
      <c r="A9338" t="s">
        <v>26456</v>
      </c>
      <c r="B9338" t="s">
        <v>26457</v>
      </c>
      <c r="C9338" t="s">
        <v>25536</v>
      </c>
      <c r="D9338">
        <v>798621</v>
      </c>
      <c r="G9338">
        <v>3696429</v>
      </c>
      <c r="H9338">
        <v>0</v>
      </c>
      <c r="I9338">
        <v>74000</v>
      </c>
      <c r="J9338" s="4">
        <v>45099.208333333336</v>
      </c>
      <c r="K9338" s="4">
        <v>45110.125</v>
      </c>
      <c r="L9338" s="4">
        <v>45111.145833333336</v>
      </c>
      <c r="M9338" t="s">
        <v>26458</v>
      </c>
      <c r="N9338" s="3" t="s">
        <v>17</v>
      </c>
      <c r="P9338" t="s">
        <v>16</v>
      </c>
    </row>
    <row r="9339" spans="1:16">
      <c r="A9339" s="6" t="s">
        <v>26459</v>
      </c>
      <c r="B9339" t="s">
        <v>26460</v>
      </c>
      <c r="C9339" t="s">
        <v>25536</v>
      </c>
      <c r="D9339">
        <v>679321</v>
      </c>
      <c r="G9339">
        <v>15327191</v>
      </c>
      <c r="H9339">
        <v>0</v>
      </c>
      <c r="I9339">
        <v>306600</v>
      </c>
      <c r="J9339" s="4">
        <v>45073.520833333336</v>
      </c>
      <c r="K9339" s="4">
        <v>45097.083333333336</v>
      </c>
      <c r="L9339" s="4">
        <v>45098.104166666664</v>
      </c>
      <c r="M9339" t="s">
        <v>26461</v>
      </c>
      <c r="N9339" s="3" t="s">
        <v>17</v>
      </c>
      <c r="P9339" t="s">
        <v>16</v>
      </c>
    </row>
    <row r="9340" spans="1:16">
      <c r="A9340" t="s">
        <v>26462</v>
      </c>
      <c r="B9340" t="s">
        <v>26463</v>
      </c>
      <c r="C9340" t="s">
        <v>25536</v>
      </c>
      <c r="D9340">
        <v>126116</v>
      </c>
      <c r="G9340">
        <v>2720462</v>
      </c>
      <c r="H9340">
        <v>0</v>
      </c>
      <c r="I9340">
        <v>54410</v>
      </c>
      <c r="J9340" s="4">
        <v>45021.270833333336</v>
      </c>
      <c r="K9340" s="4">
        <v>45033.125</v>
      </c>
      <c r="L9340" s="4">
        <v>45034.145833333336</v>
      </c>
      <c r="M9340" t="s">
        <v>26464</v>
      </c>
      <c r="N9340" s="3" t="s">
        <v>17</v>
      </c>
      <c r="P9340" t="s">
        <v>16</v>
      </c>
    </row>
    <row r="9341" spans="1:16">
      <c r="A9341" t="s">
        <v>26465</v>
      </c>
      <c r="B9341" t="s">
        <v>26466</v>
      </c>
      <c r="C9341" t="s">
        <v>25536</v>
      </c>
      <c r="D9341">
        <v>126112</v>
      </c>
      <c r="G9341">
        <v>1232985</v>
      </c>
      <c r="H9341">
        <v>0</v>
      </c>
      <c r="I9341">
        <v>24660</v>
      </c>
      <c r="J9341" s="4">
        <v>44977.208333333336</v>
      </c>
      <c r="K9341" s="4">
        <v>44987.125</v>
      </c>
      <c r="L9341" s="4">
        <v>44988.145833333336</v>
      </c>
      <c r="M9341" t="s">
        <v>26467</v>
      </c>
      <c r="N9341" s="3" t="s">
        <v>17</v>
      </c>
      <c r="P9341" t="s">
        <v>16</v>
      </c>
    </row>
    <row r="9342" spans="1:16">
      <c r="A9342" t="s">
        <v>26468</v>
      </c>
      <c r="B9342" t="s">
        <v>26469</v>
      </c>
      <c r="C9342" t="s">
        <v>25536</v>
      </c>
      <c r="D9342">
        <v>126112</v>
      </c>
      <c r="G9342">
        <v>3429159</v>
      </c>
      <c r="H9342">
        <v>0</v>
      </c>
      <c r="I9342">
        <v>68584</v>
      </c>
      <c r="J9342" s="4">
        <v>45021.284722222219</v>
      </c>
      <c r="K9342" s="4">
        <v>45033.125</v>
      </c>
      <c r="L9342" s="4">
        <v>45034.145833333336</v>
      </c>
      <c r="M9342" t="s">
        <v>26470</v>
      </c>
      <c r="N9342" s="3" t="s">
        <v>17</v>
      </c>
      <c r="P9342" t="s">
        <v>16</v>
      </c>
    </row>
    <row r="9343" spans="1:16">
      <c r="A9343" t="s">
        <v>26471</v>
      </c>
      <c r="B9343" t="s">
        <v>26472</v>
      </c>
      <c r="C9343" t="s">
        <v>25536</v>
      </c>
      <c r="D9343">
        <v>125001</v>
      </c>
      <c r="G9343">
        <v>2854638</v>
      </c>
      <c r="H9343">
        <v>0</v>
      </c>
      <c r="I9343">
        <v>57095</v>
      </c>
      <c r="J9343" s="4">
        <v>44957.125</v>
      </c>
      <c r="K9343" s="4">
        <v>44970.125</v>
      </c>
      <c r="L9343" s="4">
        <v>44971.145833333336</v>
      </c>
      <c r="M9343" t="s">
        <v>26473</v>
      </c>
      <c r="N9343" s="3" t="s">
        <v>17</v>
      </c>
      <c r="P9343" t="s">
        <v>16</v>
      </c>
    </row>
    <row r="9344" spans="1:16">
      <c r="A9344" t="s">
        <v>26474</v>
      </c>
      <c r="B9344" t="s">
        <v>26475</v>
      </c>
      <c r="C9344" t="s">
        <v>25536</v>
      </c>
      <c r="D9344">
        <v>305001</v>
      </c>
      <c r="G9344">
        <v>13142662</v>
      </c>
      <c r="H9344">
        <v>0</v>
      </c>
      <c r="I9344">
        <v>262860</v>
      </c>
      <c r="J9344" s="4">
        <v>45077.1875</v>
      </c>
      <c r="K9344" s="4">
        <v>45092.125</v>
      </c>
      <c r="L9344" s="4">
        <v>45093.145833333336</v>
      </c>
      <c r="M9344" t="s">
        <v>26476</v>
      </c>
      <c r="N9344" s="3" t="s">
        <v>17</v>
      </c>
      <c r="P9344" t="s">
        <v>16</v>
      </c>
    </row>
    <row r="9345" spans="1:16">
      <c r="A9345" s="6" t="s">
        <v>26477</v>
      </c>
      <c r="B9345" t="s">
        <v>26478</v>
      </c>
      <c r="C9345" t="s">
        <v>25536</v>
      </c>
      <c r="D9345">
        <v>303313</v>
      </c>
      <c r="G9345">
        <v>5389285</v>
      </c>
      <c r="H9345">
        <v>0</v>
      </c>
      <c r="I9345">
        <v>107790</v>
      </c>
      <c r="J9345" s="4">
        <v>45068.270833333336</v>
      </c>
      <c r="K9345" s="4">
        <v>45084.125</v>
      </c>
      <c r="L9345" s="4">
        <v>45085.145833333336</v>
      </c>
      <c r="M9345" t="s">
        <v>26479</v>
      </c>
      <c r="N9345" s="3" t="s">
        <v>17</v>
      </c>
      <c r="P9345" t="s">
        <v>16</v>
      </c>
    </row>
    <row r="9346" spans="1:16">
      <c r="A9346" t="s">
        <v>26480</v>
      </c>
      <c r="B9346" t="s">
        <v>26481</v>
      </c>
      <c r="C9346" t="s">
        <v>25536</v>
      </c>
      <c r="D9346">
        <v>327001</v>
      </c>
      <c r="G9346">
        <v>2715007</v>
      </c>
      <c r="H9346">
        <v>0</v>
      </c>
      <c r="I9346">
        <v>54310</v>
      </c>
      <c r="J9346" s="4">
        <v>44985.25</v>
      </c>
      <c r="K9346" s="4">
        <v>44998.125</v>
      </c>
      <c r="L9346" s="4">
        <v>44999.145833333336</v>
      </c>
      <c r="M9346" t="s">
        <v>26482</v>
      </c>
      <c r="N9346" s="3" t="s">
        <v>17</v>
      </c>
      <c r="P9346" t="s">
        <v>16</v>
      </c>
    </row>
    <row r="9347" spans="1:16">
      <c r="A9347" t="s">
        <v>26483</v>
      </c>
      <c r="B9347" t="s">
        <v>26484</v>
      </c>
      <c r="C9347" t="s">
        <v>25536</v>
      </c>
      <c r="D9347">
        <v>327001</v>
      </c>
      <c r="G9347">
        <v>2715007</v>
      </c>
      <c r="H9347">
        <v>0</v>
      </c>
      <c r="I9347">
        <v>54310</v>
      </c>
      <c r="J9347" s="4">
        <v>45042.208333333336</v>
      </c>
      <c r="K9347" s="4">
        <v>45054.125</v>
      </c>
      <c r="L9347" s="4">
        <v>45055.145833333336</v>
      </c>
      <c r="M9347" t="s">
        <v>26485</v>
      </c>
      <c r="N9347" s="3" t="s">
        <v>17</v>
      </c>
      <c r="P9347" t="s">
        <v>16</v>
      </c>
    </row>
    <row r="9348" spans="1:16">
      <c r="A9348" t="s">
        <v>26486</v>
      </c>
      <c r="B9348" t="s">
        <v>26487</v>
      </c>
      <c r="C9348" t="s">
        <v>25536</v>
      </c>
      <c r="D9348">
        <v>325205</v>
      </c>
      <c r="G9348">
        <v>3332527</v>
      </c>
      <c r="H9348">
        <v>0</v>
      </c>
      <c r="I9348">
        <v>66660</v>
      </c>
      <c r="J9348" s="4">
        <v>45057.416666666664</v>
      </c>
      <c r="K9348" s="4">
        <v>45069.125</v>
      </c>
      <c r="L9348" s="4">
        <v>45070.145833333336</v>
      </c>
      <c r="M9348" t="s">
        <v>26488</v>
      </c>
      <c r="N9348" s="3" t="s">
        <v>17</v>
      </c>
      <c r="P9348" t="s">
        <v>16</v>
      </c>
    </row>
    <row r="9349" spans="1:16">
      <c r="A9349" t="s">
        <v>26489</v>
      </c>
      <c r="B9349" t="s">
        <v>26490</v>
      </c>
      <c r="C9349" t="s">
        <v>25536</v>
      </c>
      <c r="D9349">
        <v>344001</v>
      </c>
      <c r="G9349">
        <v>5823318</v>
      </c>
      <c r="H9349">
        <v>0</v>
      </c>
      <c r="I9349">
        <v>116470</v>
      </c>
      <c r="J9349" s="4">
        <v>45034.208333333336</v>
      </c>
      <c r="K9349" s="4">
        <v>45048.125</v>
      </c>
      <c r="L9349" s="4">
        <v>45049.145833333336</v>
      </c>
      <c r="M9349" t="s">
        <v>26491</v>
      </c>
      <c r="N9349" s="3" t="s">
        <v>17</v>
      </c>
      <c r="P9349" t="s">
        <v>16</v>
      </c>
    </row>
    <row r="9350" spans="1:16">
      <c r="A9350" t="s">
        <v>26492</v>
      </c>
      <c r="B9350" t="s">
        <v>26493</v>
      </c>
      <c r="C9350" t="s">
        <v>25536</v>
      </c>
      <c r="D9350">
        <v>326502</v>
      </c>
      <c r="G9350">
        <v>2800675</v>
      </c>
      <c r="H9350">
        <v>0</v>
      </c>
      <c r="I9350">
        <v>56100</v>
      </c>
      <c r="J9350" s="4">
        <v>44971.25</v>
      </c>
      <c r="K9350" s="4">
        <v>44984.125</v>
      </c>
      <c r="L9350" s="4">
        <v>44985.145833333336</v>
      </c>
      <c r="M9350" t="s">
        <v>26494</v>
      </c>
      <c r="N9350" s="3" t="s">
        <v>17</v>
      </c>
      <c r="P9350" t="s">
        <v>16</v>
      </c>
    </row>
    <row r="9351" spans="1:16">
      <c r="A9351" s="6" t="s">
        <v>26495</v>
      </c>
      <c r="B9351" t="s">
        <v>26496</v>
      </c>
      <c r="C9351" t="s">
        <v>25536</v>
      </c>
      <c r="D9351">
        <v>312021</v>
      </c>
      <c r="G9351">
        <v>6175371</v>
      </c>
      <c r="H9351">
        <v>0</v>
      </c>
      <c r="I9351">
        <v>123510</v>
      </c>
      <c r="J9351" s="4">
        <v>45070.208333333336</v>
      </c>
      <c r="K9351" s="4">
        <v>45085.125</v>
      </c>
      <c r="L9351" s="4">
        <v>45086.145833333336</v>
      </c>
      <c r="M9351" t="s">
        <v>26497</v>
      </c>
      <c r="N9351" s="3" t="s">
        <v>17</v>
      </c>
      <c r="P9351" t="s">
        <v>16</v>
      </c>
    </row>
    <row r="9352" spans="1:16">
      <c r="A9352" t="s">
        <v>26498</v>
      </c>
      <c r="B9352" t="s">
        <v>26499</v>
      </c>
      <c r="C9352" t="s">
        <v>25536</v>
      </c>
      <c r="D9352">
        <v>331001</v>
      </c>
      <c r="G9352">
        <v>2856813</v>
      </c>
      <c r="H9352">
        <v>0</v>
      </c>
      <c r="I9352">
        <v>57150</v>
      </c>
      <c r="J9352" s="4">
        <v>44978.25</v>
      </c>
      <c r="K9352" s="4">
        <v>44991.125</v>
      </c>
      <c r="L9352" s="4">
        <v>44992.145833333336</v>
      </c>
      <c r="M9352" t="s">
        <v>26500</v>
      </c>
      <c r="N9352" s="3" t="s">
        <v>17</v>
      </c>
      <c r="P9352" t="s">
        <v>16</v>
      </c>
    </row>
    <row r="9353" spans="1:16">
      <c r="A9353" t="s">
        <v>26501</v>
      </c>
      <c r="B9353" t="s">
        <v>26502</v>
      </c>
      <c r="C9353" t="s">
        <v>25536</v>
      </c>
      <c r="D9353">
        <v>328001</v>
      </c>
      <c r="G9353">
        <v>3044438</v>
      </c>
      <c r="H9353">
        <v>0</v>
      </c>
      <c r="I9353">
        <v>60890</v>
      </c>
      <c r="J9353" s="4">
        <v>45077.25</v>
      </c>
      <c r="K9353" s="4">
        <v>45089.125</v>
      </c>
      <c r="L9353" s="4">
        <v>45090.145833333336</v>
      </c>
      <c r="M9353" t="s">
        <v>26503</v>
      </c>
      <c r="N9353" s="3" t="s">
        <v>17</v>
      </c>
      <c r="P9353" t="s">
        <v>16</v>
      </c>
    </row>
    <row r="9354" spans="1:16">
      <c r="A9354" t="s">
        <v>26504</v>
      </c>
      <c r="B9354" t="s">
        <v>26505</v>
      </c>
      <c r="C9354" t="s">
        <v>25536</v>
      </c>
      <c r="D9354">
        <v>302015</v>
      </c>
      <c r="G9354">
        <v>9229801</v>
      </c>
      <c r="H9354">
        <v>0</v>
      </c>
      <c r="I9354">
        <v>184600</v>
      </c>
      <c r="J9354" s="4">
        <v>45077.208333333336</v>
      </c>
      <c r="K9354" s="4">
        <v>45091.125</v>
      </c>
      <c r="L9354" s="4">
        <v>45092.145833333336</v>
      </c>
      <c r="M9354" t="s">
        <v>26506</v>
      </c>
      <c r="N9354" s="3" t="s">
        <v>17</v>
      </c>
      <c r="P9354" t="s">
        <v>16</v>
      </c>
    </row>
    <row r="9355" spans="1:16">
      <c r="A9355" t="s">
        <v>26507</v>
      </c>
      <c r="B9355" t="s">
        <v>26508</v>
      </c>
      <c r="C9355" t="s">
        <v>25536</v>
      </c>
      <c r="D9355">
        <v>335513</v>
      </c>
      <c r="G9355">
        <v>14128037</v>
      </c>
      <c r="H9355">
        <v>0</v>
      </c>
      <c r="I9355">
        <v>282565</v>
      </c>
      <c r="J9355" s="4">
        <v>45068.25</v>
      </c>
      <c r="K9355" s="4">
        <v>45084.125</v>
      </c>
      <c r="L9355" s="4">
        <v>45085.145833333336</v>
      </c>
      <c r="M9355" t="s">
        <v>26509</v>
      </c>
      <c r="N9355" s="3" t="s">
        <v>17</v>
      </c>
      <c r="P9355" t="s">
        <v>16</v>
      </c>
    </row>
    <row r="9356" spans="1:16">
      <c r="A9356" t="s">
        <v>26510</v>
      </c>
      <c r="B9356" t="s">
        <v>26511</v>
      </c>
      <c r="C9356" t="s">
        <v>25536</v>
      </c>
      <c r="D9356">
        <v>343001</v>
      </c>
      <c r="G9356">
        <v>3602882</v>
      </c>
      <c r="H9356">
        <v>0</v>
      </c>
      <c r="I9356">
        <v>72060</v>
      </c>
      <c r="J9356" s="4">
        <v>45057.416666666664</v>
      </c>
      <c r="K9356" s="4">
        <v>45069.125</v>
      </c>
      <c r="L9356" s="4">
        <v>45070.145833333336</v>
      </c>
      <c r="M9356" t="s">
        <v>26512</v>
      </c>
      <c r="N9356" s="3" t="s">
        <v>17</v>
      </c>
      <c r="P9356" t="s">
        <v>16</v>
      </c>
    </row>
    <row r="9357" spans="1:16">
      <c r="A9357" t="s">
        <v>26513</v>
      </c>
      <c r="B9357" t="s">
        <v>26514</v>
      </c>
      <c r="C9357" t="s">
        <v>25536</v>
      </c>
      <c r="D9357">
        <v>333001</v>
      </c>
      <c r="G9357">
        <v>2856842</v>
      </c>
      <c r="H9357">
        <v>0</v>
      </c>
      <c r="I9357">
        <v>57140</v>
      </c>
      <c r="J9357" s="4">
        <v>45055.375</v>
      </c>
      <c r="K9357" s="4">
        <v>45064.125</v>
      </c>
      <c r="L9357" s="4">
        <v>45065.145833333336</v>
      </c>
      <c r="M9357" t="s">
        <v>26515</v>
      </c>
      <c r="N9357" s="3" t="s">
        <v>17</v>
      </c>
      <c r="P9357" t="s">
        <v>16</v>
      </c>
    </row>
    <row r="9358" spans="1:16">
      <c r="A9358" t="s">
        <v>26516</v>
      </c>
      <c r="B9358" t="s">
        <v>26517</v>
      </c>
      <c r="C9358" t="s">
        <v>25536</v>
      </c>
      <c r="D9358">
        <v>323601</v>
      </c>
      <c r="G9358">
        <v>2710556</v>
      </c>
      <c r="H9358">
        <v>0</v>
      </c>
      <c r="I9358">
        <v>54300</v>
      </c>
      <c r="J9358" s="4">
        <v>44971.25</v>
      </c>
      <c r="K9358" s="4">
        <v>44984.125</v>
      </c>
      <c r="L9358" s="4">
        <v>44985.145833333336</v>
      </c>
      <c r="M9358" t="s">
        <v>26518</v>
      </c>
      <c r="N9358" s="3" t="s">
        <v>17</v>
      </c>
      <c r="P9358" t="s">
        <v>16</v>
      </c>
    </row>
    <row r="9359" spans="1:16">
      <c r="A9359" t="s">
        <v>26519</v>
      </c>
      <c r="B9359" t="s">
        <v>26520</v>
      </c>
      <c r="C9359" t="s">
        <v>25536</v>
      </c>
      <c r="D9359">
        <v>321606</v>
      </c>
      <c r="G9359">
        <v>3608320</v>
      </c>
      <c r="H9359">
        <v>0</v>
      </c>
      <c r="I9359">
        <v>72170</v>
      </c>
      <c r="J9359" s="4">
        <v>45055.454861111109</v>
      </c>
      <c r="K9359" s="4">
        <v>45064.125</v>
      </c>
      <c r="L9359" s="4">
        <v>45065.145833333336</v>
      </c>
      <c r="M9359" t="s">
        <v>26521</v>
      </c>
      <c r="N9359" s="3" t="s">
        <v>17</v>
      </c>
      <c r="P9359" t="s">
        <v>16</v>
      </c>
    </row>
    <row r="9360" spans="1:16">
      <c r="A9360" t="s">
        <v>26522</v>
      </c>
      <c r="B9360" t="s">
        <v>26523</v>
      </c>
      <c r="C9360" t="s">
        <v>25536</v>
      </c>
      <c r="D9360">
        <v>305801</v>
      </c>
      <c r="G9360">
        <v>3698862</v>
      </c>
      <c r="H9360">
        <v>0</v>
      </c>
      <c r="I9360">
        <v>73980</v>
      </c>
      <c r="J9360" s="4">
        <v>45077.510416666664</v>
      </c>
      <c r="K9360" s="4">
        <v>45089.125</v>
      </c>
      <c r="L9360" s="4">
        <v>45090.145833333336</v>
      </c>
      <c r="M9360" t="s">
        <v>26524</v>
      </c>
      <c r="N9360" s="3" t="s">
        <v>17</v>
      </c>
      <c r="P9360" t="s">
        <v>16</v>
      </c>
    </row>
    <row r="9361" spans="1:16">
      <c r="A9361" s="6" t="s">
        <v>26525</v>
      </c>
      <c r="B9361" t="s">
        <v>26526</v>
      </c>
      <c r="C9361" t="s">
        <v>25536</v>
      </c>
      <c r="D9361">
        <v>334001</v>
      </c>
      <c r="G9361">
        <v>5584371</v>
      </c>
      <c r="H9361">
        <v>0</v>
      </c>
      <c r="I9361">
        <v>111690</v>
      </c>
      <c r="J9361" s="4">
        <v>45068.270833333336</v>
      </c>
      <c r="K9361" s="4">
        <v>45084.125</v>
      </c>
      <c r="L9361" s="4">
        <v>45085.145833333336</v>
      </c>
      <c r="M9361" t="s">
        <v>26527</v>
      </c>
      <c r="N9361" s="3" t="s">
        <v>17</v>
      </c>
      <c r="P9361" t="s">
        <v>16</v>
      </c>
    </row>
    <row r="9362" spans="1:16">
      <c r="A9362" t="s">
        <v>26528</v>
      </c>
      <c r="B9362" t="s">
        <v>26529</v>
      </c>
      <c r="C9362" t="s">
        <v>25536</v>
      </c>
      <c r="D9362">
        <v>306001</v>
      </c>
      <c r="F9362" s="3"/>
      <c r="G9362">
        <v>2563322</v>
      </c>
      <c r="H9362">
        <v>0</v>
      </c>
      <c r="I9362">
        <v>51300</v>
      </c>
      <c r="J9362" s="4">
        <v>44988.0625</v>
      </c>
      <c r="K9362" s="4">
        <v>44999.125</v>
      </c>
      <c r="L9362" s="4">
        <v>45000.145833333336</v>
      </c>
      <c r="M9362" t="s">
        <v>26530</v>
      </c>
      <c r="N9362" s="3" t="s">
        <v>17</v>
      </c>
      <c r="P9362" t="s">
        <v>16</v>
      </c>
    </row>
    <row r="9363" spans="1:16">
      <c r="A9363" t="s">
        <v>26531</v>
      </c>
      <c r="B9363" t="s">
        <v>26532</v>
      </c>
      <c r="C9363" t="s">
        <v>25536</v>
      </c>
      <c r="D9363">
        <v>341001</v>
      </c>
      <c r="G9363">
        <v>4760652</v>
      </c>
      <c r="H9363">
        <v>0</v>
      </c>
      <c r="I9363">
        <v>95220</v>
      </c>
      <c r="J9363" s="4">
        <v>45057.416666666664</v>
      </c>
      <c r="K9363" s="4">
        <v>45069.125</v>
      </c>
      <c r="L9363" s="4">
        <v>45070.145833333336</v>
      </c>
      <c r="M9363" t="s">
        <v>26533</v>
      </c>
      <c r="N9363" s="3" t="s">
        <v>17</v>
      </c>
      <c r="P9363" t="s">
        <v>16</v>
      </c>
    </row>
    <row r="9364" spans="1:16">
      <c r="A9364" t="s">
        <v>26534</v>
      </c>
      <c r="B9364" t="s">
        <v>26535</v>
      </c>
      <c r="C9364" t="s">
        <v>25536</v>
      </c>
      <c r="D9364">
        <v>304021</v>
      </c>
      <c r="G9364">
        <v>5042719</v>
      </c>
      <c r="H9364">
        <v>0</v>
      </c>
      <c r="I9364">
        <v>100855</v>
      </c>
      <c r="J9364" s="4">
        <v>45034.208333333336</v>
      </c>
      <c r="K9364" s="4">
        <v>45048.125</v>
      </c>
      <c r="L9364" s="4">
        <v>45049.145833333336</v>
      </c>
      <c r="M9364" t="s">
        <v>26536</v>
      </c>
      <c r="N9364" s="3" t="s">
        <v>17</v>
      </c>
      <c r="P9364" t="s">
        <v>16</v>
      </c>
    </row>
    <row r="9365" spans="1:16">
      <c r="A9365" t="s">
        <v>26537</v>
      </c>
      <c r="B9365" t="s">
        <v>26538</v>
      </c>
      <c r="C9365" t="s">
        <v>25536</v>
      </c>
      <c r="D9365">
        <v>306401</v>
      </c>
      <c r="G9365">
        <v>3826672</v>
      </c>
      <c r="H9365">
        <v>0</v>
      </c>
      <c r="I9365">
        <v>76540</v>
      </c>
      <c r="J9365" s="4">
        <v>45015.243055555555</v>
      </c>
      <c r="K9365" s="4">
        <v>45026.125</v>
      </c>
      <c r="L9365" s="4">
        <v>45027.145833333336</v>
      </c>
      <c r="M9365" t="s">
        <v>26539</v>
      </c>
      <c r="N9365" s="3" t="s">
        <v>17</v>
      </c>
      <c r="P9365" t="s">
        <v>16</v>
      </c>
    </row>
    <row r="9366" spans="1:16">
      <c r="A9366" t="s">
        <v>26540</v>
      </c>
      <c r="B9366" t="s">
        <v>26541</v>
      </c>
      <c r="C9366" t="s">
        <v>25536</v>
      </c>
      <c r="D9366">
        <v>345021</v>
      </c>
      <c r="G9366">
        <v>2851064</v>
      </c>
      <c r="H9366">
        <v>0</v>
      </c>
      <c r="I9366">
        <v>57030</v>
      </c>
      <c r="J9366" s="4">
        <v>45055.451388888891</v>
      </c>
      <c r="K9366" s="4">
        <v>45064.125</v>
      </c>
      <c r="L9366" s="4">
        <v>45065.145833333336</v>
      </c>
      <c r="M9366" t="s">
        <v>26542</v>
      </c>
      <c r="N9366" s="3" t="s">
        <v>17</v>
      </c>
      <c r="P9366" t="s">
        <v>16</v>
      </c>
    </row>
    <row r="9367" spans="1:16">
      <c r="A9367" t="s">
        <v>26543</v>
      </c>
      <c r="B9367" t="s">
        <v>26544</v>
      </c>
      <c r="C9367" t="s">
        <v>25536</v>
      </c>
      <c r="D9367">
        <v>331023</v>
      </c>
      <c r="F9367" s="3"/>
      <c r="G9367">
        <v>2588424</v>
      </c>
      <c r="H9367">
        <v>0</v>
      </c>
      <c r="I9367">
        <v>51800</v>
      </c>
      <c r="J9367" s="4">
        <v>44988.0625</v>
      </c>
      <c r="K9367" s="4">
        <v>44999.125</v>
      </c>
      <c r="L9367" s="4">
        <v>45000.149305555555</v>
      </c>
      <c r="M9367" t="s">
        <v>26545</v>
      </c>
      <c r="N9367" s="3" t="s">
        <v>17</v>
      </c>
      <c r="P9367" t="s">
        <v>16</v>
      </c>
    </row>
    <row r="9368" spans="1:16">
      <c r="A9368" t="s">
        <v>26546</v>
      </c>
      <c r="B9368" t="s">
        <v>26547</v>
      </c>
      <c r="C9368" t="s">
        <v>25536</v>
      </c>
      <c r="D9368">
        <v>324009</v>
      </c>
      <c r="G9368">
        <v>8143379</v>
      </c>
      <c r="H9368">
        <v>0</v>
      </c>
      <c r="I9368">
        <v>162868</v>
      </c>
      <c r="J9368" s="4">
        <v>45056.229166666664</v>
      </c>
      <c r="K9368" s="4">
        <v>45075.125</v>
      </c>
      <c r="L9368" s="4">
        <v>45076.145833333336</v>
      </c>
      <c r="M9368" t="s">
        <v>26548</v>
      </c>
      <c r="N9368" s="3" t="s">
        <v>17</v>
      </c>
      <c r="P9368" t="s">
        <v>16</v>
      </c>
    </row>
    <row r="9369" spans="1:16">
      <c r="A9369" s="6" t="s">
        <v>26549</v>
      </c>
      <c r="B9369" t="s">
        <v>26550</v>
      </c>
      <c r="C9369" t="s">
        <v>25536</v>
      </c>
      <c r="D9369">
        <v>307022</v>
      </c>
      <c r="G9369">
        <v>2498614</v>
      </c>
      <c r="H9369">
        <v>0</v>
      </c>
      <c r="I9369">
        <v>49980</v>
      </c>
      <c r="J9369" s="4">
        <v>45068.25</v>
      </c>
      <c r="K9369" s="4">
        <v>45082.125</v>
      </c>
      <c r="L9369" s="4">
        <v>45083.145833333336</v>
      </c>
      <c r="M9369" t="s">
        <v>26551</v>
      </c>
      <c r="N9369" s="3" t="s">
        <v>17</v>
      </c>
      <c r="P9369" t="s">
        <v>16</v>
      </c>
    </row>
    <row r="9370" spans="1:16">
      <c r="A9370" t="s">
        <v>26552</v>
      </c>
      <c r="B9370" t="s">
        <v>26553</v>
      </c>
      <c r="C9370" t="s">
        <v>25536</v>
      </c>
      <c r="D9370">
        <v>335704</v>
      </c>
      <c r="G9370">
        <v>2855850</v>
      </c>
      <c r="H9370">
        <v>0</v>
      </c>
      <c r="I9370">
        <v>57120</v>
      </c>
      <c r="J9370" s="4">
        <v>45022.25</v>
      </c>
      <c r="K9370" s="4">
        <v>45033.125</v>
      </c>
      <c r="L9370" s="4">
        <v>45034.145833333336</v>
      </c>
      <c r="M9370" t="s">
        <v>26554</v>
      </c>
      <c r="N9370" s="3" t="s">
        <v>17</v>
      </c>
      <c r="P9370" t="s">
        <v>16</v>
      </c>
    </row>
    <row r="9371" spans="1:16">
      <c r="A9371" t="s">
        <v>26555</v>
      </c>
      <c r="B9371" t="s">
        <v>26556</v>
      </c>
      <c r="C9371" t="s">
        <v>25536</v>
      </c>
      <c r="D9371">
        <v>331507</v>
      </c>
      <c r="G9371">
        <v>2494202</v>
      </c>
      <c r="H9371">
        <v>0</v>
      </c>
      <c r="I9371">
        <v>49890</v>
      </c>
      <c r="J9371" s="4">
        <v>44999.260416666664</v>
      </c>
      <c r="K9371" s="4">
        <v>45012.125</v>
      </c>
      <c r="L9371" s="4">
        <v>45013.145833333336</v>
      </c>
      <c r="M9371" t="s">
        <v>26557</v>
      </c>
      <c r="N9371" s="3" t="s">
        <v>17</v>
      </c>
      <c r="P9371" t="s">
        <v>16</v>
      </c>
    </row>
    <row r="9372" spans="1:16">
      <c r="A9372" t="s">
        <v>26558</v>
      </c>
      <c r="B9372" t="s">
        <v>26559</v>
      </c>
      <c r="C9372" t="s">
        <v>25536</v>
      </c>
      <c r="D9372">
        <v>313001</v>
      </c>
      <c r="G9372">
        <v>11032825</v>
      </c>
      <c r="H9372">
        <v>0</v>
      </c>
      <c r="I9372">
        <v>220660</v>
      </c>
      <c r="J9372" s="4">
        <v>44965.125</v>
      </c>
      <c r="K9372" s="4">
        <v>44980.125</v>
      </c>
      <c r="L9372" s="4">
        <v>44981.145833333336</v>
      </c>
      <c r="M9372" t="s">
        <v>26560</v>
      </c>
      <c r="N9372" s="3" t="s">
        <v>17</v>
      </c>
      <c r="P9372" t="s">
        <v>16</v>
      </c>
    </row>
    <row r="9373" spans="1:16">
      <c r="A9373" t="s">
        <v>26561</v>
      </c>
      <c r="B9373" t="s">
        <v>26562</v>
      </c>
      <c r="C9373" t="s">
        <v>25536</v>
      </c>
      <c r="D9373">
        <v>791123</v>
      </c>
      <c r="G9373">
        <v>735706</v>
      </c>
      <c r="H9373">
        <v>0</v>
      </c>
      <c r="I9373">
        <v>14720</v>
      </c>
      <c r="J9373" s="4">
        <v>45009.083333333336</v>
      </c>
      <c r="K9373" s="4">
        <v>45021.208333333336</v>
      </c>
      <c r="L9373" s="4">
        <v>45022.21875</v>
      </c>
      <c r="M9373" t="s">
        <v>26563</v>
      </c>
      <c r="N9373" s="3" t="s">
        <v>17</v>
      </c>
      <c r="P9373" t="s">
        <v>16</v>
      </c>
    </row>
    <row r="9374" spans="1:16">
      <c r="A9374" s="6" t="s">
        <v>26564</v>
      </c>
      <c r="B9374" t="s">
        <v>26565</v>
      </c>
      <c r="C9374" t="s">
        <v>25536</v>
      </c>
      <c r="D9374">
        <v>792122</v>
      </c>
      <c r="G9374">
        <v>1282381</v>
      </c>
      <c r="H9374">
        <v>0</v>
      </c>
      <c r="I9374">
        <v>25650</v>
      </c>
      <c r="J9374" s="4">
        <v>45072.5</v>
      </c>
      <c r="K9374" s="4">
        <v>45084.208333333336</v>
      </c>
      <c r="L9374" s="4">
        <v>45085.21875</v>
      </c>
      <c r="M9374" t="s">
        <v>26566</v>
      </c>
      <c r="N9374" s="3" t="s">
        <v>17</v>
      </c>
      <c r="P9374" t="s">
        <v>16</v>
      </c>
    </row>
    <row r="9375" spans="1:16">
      <c r="A9375" t="s">
        <v>26567</v>
      </c>
      <c r="B9375" t="s">
        <v>26568</v>
      </c>
      <c r="C9375" t="s">
        <v>25536</v>
      </c>
      <c r="D9375">
        <v>791123</v>
      </c>
      <c r="G9375">
        <v>1282381</v>
      </c>
      <c r="H9375">
        <v>0</v>
      </c>
      <c r="I9375">
        <v>25650</v>
      </c>
      <c r="J9375" s="4">
        <v>45009.083333333336</v>
      </c>
      <c r="K9375" s="4">
        <v>45021.208333333336</v>
      </c>
      <c r="L9375" s="4">
        <v>45022.21875</v>
      </c>
      <c r="M9375" t="s">
        <v>26569</v>
      </c>
      <c r="N9375" s="3" t="s">
        <v>17</v>
      </c>
      <c r="P9375" t="s">
        <v>16</v>
      </c>
    </row>
    <row r="9376" spans="1:16">
      <c r="A9376" s="6" t="s">
        <v>26570</v>
      </c>
      <c r="B9376" t="s">
        <v>26571</v>
      </c>
      <c r="C9376" t="s">
        <v>25536</v>
      </c>
      <c r="D9376">
        <v>508001</v>
      </c>
      <c r="G9376">
        <v>5936879</v>
      </c>
      <c r="I9376">
        <v>118740</v>
      </c>
      <c r="J9376" s="4">
        <v>45069.375</v>
      </c>
      <c r="K9376" s="4">
        <v>45082.104166666664</v>
      </c>
      <c r="L9376" s="4">
        <v>45083.145833333336</v>
      </c>
      <c r="M9376" t="s">
        <v>26572</v>
      </c>
      <c r="N9376" s="3" t="s">
        <v>17</v>
      </c>
      <c r="P9376" t="s">
        <v>16</v>
      </c>
    </row>
    <row r="9377" spans="1:16">
      <c r="A9377" s="6" t="s">
        <v>26573</v>
      </c>
      <c r="B9377" t="s">
        <v>26574</v>
      </c>
      <c r="C9377" t="s">
        <v>25536</v>
      </c>
      <c r="D9377">
        <v>508207</v>
      </c>
      <c r="G9377">
        <v>6738286</v>
      </c>
      <c r="I9377">
        <v>134770</v>
      </c>
      <c r="J9377" s="4">
        <v>45069.375</v>
      </c>
      <c r="K9377" s="4">
        <v>45082.104166666664</v>
      </c>
      <c r="L9377" s="4">
        <v>45083.145833333336</v>
      </c>
      <c r="M9377" t="s">
        <v>26575</v>
      </c>
      <c r="N9377" s="3" t="s">
        <v>17</v>
      </c>
      <c r="P9377" t="s">
        <v>16</v>
      </c>
    </row>
    <row r="9378" spans="1:16">
      <c r="A9378" t="s">
        <v>26576</v>
      </c>
      <c r="B9378" t="s">
        <v>26577</v>
      </c>
      <c r="C9378" t="s">
        <v>25536</v>
      </c>
      <c r="D9378">
        <v>503175</v>
      </c>
      <c r="G9378">
        <v>1748652</v>
      </c>
      <c r="H9378">
        <v>0</v>
      </c>
      <c r="I9378">
        <v>34980</v>
      </c>
      <c r="J9378" s="4">
        <v>44936.375</v>
      </c>
      <c r="K9378" s="4">
        <v>44945.104166666664</v>
      </c>
      <c r="L9378" s="4">
        <v>44946.145833333336</v>
      </c>
      <c r="M9378" t="s">
        <v>26578</v>
      </c>
      <c r="N9378" s="3" t="s">
        <v>17</v>
      </c>
      <c r="P9378" t="s">
        <v>16</v>
      </c>
    </row>
    <row r="9379" spans="1:16">
      <c r="A9379" t="s">
        <v>26579</v>
      </c>
      <c r="B9379" t="s">
        <v>26580</v>
      </c>
      <c r="C9379" t="s">
        <v>25536</v>
      </c>
      <c r="D9379">
        <v>623503</v>
      </c>
      <c r="G9379">
        <v>1193782</v>
      </c>
      <c r="H9379">
        <v>0</v>
      </c>
      <c r="I9379">
        <v>23880</v>
      </c>
      <c r="J9379" s="4">
        <v>44977.041666666664</v>
      </c>
      <c r="K9379" s="4">
        <v>44986.5</v>
      </c>
      <c r="L9379" s="4">
        <v>44987.5</v>
      </c>
      <c r="M9379" t="s">
        <v>26581</v>
      </c>
      <c r="N9379" s="3" t="s">
        <v>17</v>
      </c>
      <c r="P9379" t="s">
        <v>16</v>
      </c>
    </row>
    <row r="9380" spans="1:16">
      <c r="A9380" t="s">
        <v>26582</v>
      </c>
      <c r="B9380" t="s">
        <v>26583</v>
      </c>
      <c r="C9380" t="s">
        <v>25536</v>
      </c>
      <c r="D9380">
        <v>605102</v>
      </c>
      <c r="G9380">
        <v>3228978</v>
      </c>
      <c r="H9380">
        <v>0</v>
      </c>
      <c r="I9380">
        <v>64580</v>
      </c>
      <c r="J9380" s="4">
        <v>44977.375</v>
      </c>
      <c r="K9380" s="4">
        <v>44986.5</v>
      </c>
      <c r="L9380" s="4">
        <v>44987.5</v>
      </c>
      <c r="M9380" t="s">
        <v>26584</v>
      </c>
      <c r="N9380" s="3" t="s">
        <v>17</v>
      </c>
      <c r="P9380" t="s">
        <v>16</v>
      </c>
    </row>
    <row r="9381" spans="1:16">
      <c r="A9381" t="s">
        <v>26585</v>
      </c>
      <c r="B9381" t="s">
        <v>26586</v>
      </c>
      <c r="C9381" t="s">
        <v>25536</v>
      </c>
      <c r="D9381">
        <v>600031</v>
      </c>
      <c r="G9381">
        <v>2811633</v>
      </c>
      <c r="H9381">
        <v>0</v>
      </c>
      <c r="I9381">
        <v>56240</v>
      </c>
      <c r="J9381" s="4">
        <v>44977.375</v>
      </c>
      <c r="K9381" s="4">
        <v>44986.5</v>
      </c>
      <c r="L9381" s="4">
        <v>44987.5</v>
      </c>
      <c r="M9381" t="s">
        <v>26587</v>
      </c>
      <c r="N9381" s="3" t="s">
        <v>17</v>
      </c>
      <c r="P9381" t="s">
        <v>16</v>
      </c>
    </row>
    <row r="9382" spans="1:16">
      <c r="A9382" t="s">
        <v>26588</v>
      </c>
      <c r="B9382" t="s">
        <v>26589</v>
      </c>
      <c r="C9382" t="s">
        <v>25536</v>
      </c>
      <c r="D9382">
        <v>757047</v>
      </c>
      <c r="G9382">
        <v>3144510</v>
      </c>
      <c r="H9382">
        <v>0</v>
      </c>
      <c r="I9382">
        <v>62900</v>
      </c>
      <c r="J9382" s="4">
        <v>45082.375</v>
      </c>
      <c r="K9382" s="4">
        <v>45091.125</v>
      </c>
      <c r="L9382" s="4">
        <v>45092.145833333336</v>
      </c>
      <c r="M9382" t="s">
        <v>26590</v>
      </c>
      <c r="N9382" s="3" t="s">
        <v>17</v>
      </c>
      <c r="P9382" t="s">
        <v>16</v>
      </c>
    </row>
    <row r="9383" spans="1:16">
      <c r="A9383" t="s">
        <v>26591</v>
      </c>
      <c r="B9383" t="s">
        <v>26592</v>
      </c>
      <c r="C9383" t="s">
        <v>25536</v>
      </c>
      <c r="D9383">
        <v>756086</v>
      </c>
      <c r="G9383">
        <v>1967989</v>
      </c>
      <c r="H9383">
        <v>0</v>
      </c>
      <c r="I9383">
        <v>39360</v>
      </c>
      <c r="J9383" s="4">
        <v>45082.375</v>
      </c>
      <c r="K9383" s="4">
        <v>45091.125</v>
      </c>
      <c r="L9383" s="4">
        <v>45092.145833333336</v>
      </c>
      <c r="M9383" t="s">
        <v>26593</v>
      </c>
      <c r="N9383" s="3" t="s">
        <v>17</v>
      </c>
      <c r="P9383" t="s">
        <v>16</v>
      </c>
    </row>
    <row r="9384" spans="1:16">
      <c r="A9384" t="s">
        <v>26594</v>
      </c>
      <c r="B9384" t="s">
        <v>26595</v>
      </c>
      <c r="C9384" t="s">
        <v>25536</v>
      </c>
      <c r="D9384">
        <v>765001</v>
      </c>
      <c r="G9384">
        <v>3311511</v>
      </c>
      <c r="H9384">
        <v>0</v>
      </c>
      <c r="I9384">
        <v>66250</v>
      </c>
      <c r="J9384" s="4">
        <v>45082.375</v>
      </c>
      <c r="K9384" s="4">
        <v>45091.125</v>
      </c>
      <c r="L9384" s="4">
        <v>45092.145833333336</v>
      </c>
      <c r="M9384" t="s">
        <v>26596</v>
      </c>
      <c r="N9384" s="3" t="s">
        <v>17</v>
      </c>
      <c r="P9384" t="s">
        <v>16</v>
      </c>
    </row>
    <row r="9385" spans="1:16">
      <c r="A9385" t="s">
        <v>26597</v>
      </c>
      <c r="B9385" t="s">
        <v>26598</v>
      </c>
      <c r="C9385" t="s">
        <v>25536</v>
      </c>
      <c r="D9385">
        <v>757001</v>
      </c>
      <c r="G9385">
        <v>2994465</v>
      </c>
      <c r="H9385">
        <v>0</v>
      </c>
      <c r="I9385">
        <v>59890</v>
      </c>
      <c r="J9385" s="4">
        <v>44972.25</v>
      </c>
      <c r="K9385" s="4">
        <v>44982.125</v>
      </c>
      <c r="L9385" s="4">
        <v>44984.145833333336</v>
      </c>
      <c r="M9385" t="s">
        <v>26599</v>
      </c>
      <c r="N9385" s="3" t="s">
        <v>17</v>
      </c>
      <c r="P9385" t="s">
        <v>16</v>
      </c>
    </row>
    <row r="9386" spans="1:16">
      <c r="A9386" s="6" t="s">
        <v>26600</v>
      </c>
      <c r="B9386" t="s">
        <v>26601</v>
      </c>
      <c r="C9386" t="s">
        <v>25536</v>
      </c>
      <c r="D9386">
        <v>752055</v>
      </c>
      <c r="G9386">
        <v>5437961</v>
      </c>
      <c r="H9386">
        <v>0</v>
      </c>
      <c r="I9386">
        <v>108760</v>
      </c>
      <c r="J9386" s="4">
        <v>45069.375</v>
      </c>
      <c r="K9386" s="4">
        <v>45083.125</v>
      </c>
      <c r="L9386" s="4">
        <v>45084.145833333336</v>
      </c>
      <c r="M9386" t="s">
        <v>26602</v>
      </c>
      <c r="N9386" s="3" t="s">
        <v>17</v>
      </c>
      <c r="P9386" t="s">
        <v>16</v>
      </c>
    </row>
    <row r="9387" spans="1:16">
      <c r="A9387" s="6" t="s">
        <v>26603</v>
      </c>
      <c r="B9387" t="s">
        <v>26604</v>
      </c>
      <c r="C9387" t="s">
        <v>25536</v>
      </c>
      <c r="D9387">
        <v>762001</v>
      </c>
      <c r="G9387">
        <v>2470249</v>
      </c>
      <c r="H9387">
        <v>0</v>
      </c>
      <c r="I9387">
        <v>49405</v>
      </c>
      <c r="J9387" s="4">
        <v>45069.375</v>
      </c>
      <c r="K9387" s="4">
        <v>45079.125</v>
      </c>
      <c r="L9387" s="4">
        <v>45080.145833333336</v>
      </c>
      <c r="M9387" t="s">
        <v>26605</v>
      </c>
      <c r="N9387" s="3" t="s">
        <v>17</v>
      </c>
      <c r="P9387" t="s">
        <v>16</v>
      </c>
    </row>
    <row r="9388" spans="1:16">
      <c r="A9388" t="s">
        <v>26606</v>
      </c>
      <c r="B9388" t="s">
        <v>26607</v>
      </c>
      <c r="C9388" t="s">
        <v>25536</v>
      </c>
      <c r="D9388">
        <v>756111</v>
      </c>
      <c r="G9388">
        <v>5742260</v>
      </c>
      <c r="H9388">
        <v>0</v>
      </c>
      <c r="I9388">
        <v>114850</v>
      </c>
      <c r="J9388" s="4">
        <v>44972.25</v>
      </c>
      <c r="K9388" s="4">
        <v>44987.125</v>
      </c>
      <c r="L9388" s="4">
        <v>44988.145833333336</v>
      </c>
      <c r="M9388" t="s">
        <v>26608</v>
      </c>
      <c r="N9388" s="3" t="s">
        <v>17</v>
      </c>
      <c r="P9388" t="s">
        <v>16</v>
      </c>
    </row>
    <row r="9389" spans="1:16">
      <c r="A9389" s="6" t="s">
        <v>26609</v>
      </c>
      <c r="B9389" t="s">
        <v>26610</v>
      </c>
      <c r="C9389" t="s">
        <v>25536</v>
      </c>
      <c r="D9389">
        <v>756111</v>
      </c>
      <c r="G9389">
        <v>5742260</v>
      </c>
      <c r="H9389">
        <v>0</v>
      </c>
      <c r="I9389">
        <v>114850</v>
      </c>
      <c r="J9389" s="4">
        <v>45069.375</v>
      </c>
      <c r="K9389" s="4">
        <v>45083.125</v>
      </c>
      <c r="L9389" s="4">
        <v>45084.145833333336</v>
      </c>
      <c r="M9389" t="s">
        <v>26611</v>
      </c>
      <c r="N9389" s="3" t="s">
        <v>17</v>
      </c>
      <c r="P9389" t="s">
        <v>16</v>
      </c>
    </row>
    <row r="9390" spans="1:16">
      <c r="A9390" s="6" t="s">
        <v>26612</v>
      </c>
      <c r="B9390" t="s">
        <v>26613</v>
      </c>
      <c r="C9390" t="s">
        <v>25536</v>
      </c>
      <c r="D9390">
        <v>756028</v>
      </c>
      <c r="G9390">
        <v>2969403</v>
      </c>
      <c r="H9390">
        <v>0</v>
      </c>
      <c r="I9390">
        <v>59400</v>
      </c>
      <c r="J9390" s="4">
        <v>45069.375</v>
      </c>
      <c r="K9390" s="4">
        <v>45079.125</v>
      </c>
      <c r="L9390" s="4">
        <v>45080.145833333336</v>
      </c>
      <c r="M9390" t="s">
        <v>26614</v>
      </c>
      <c r="N9390" s="3" t="s">
        <v>17</v>
      </c>
      <c r="P9390" t="s">
        <v>16</v>
      </c>
    </row>
    <row r="9391" spans="1:16">
      <c r="A9391" t="s">
        <v>26615</v>
      </c>
      <c r="B9391" t="s">
        <v>26616</v>
      </c>
      <c r="C9391" t="s">
        <v>25536</v>
      </c>
      <c r="D9391">
        <v>534201</v>
      </c>
      <c r="G9391">
        <v>3154639</v>
      </c>
      <c r="H9391">
        <v>0</v>
      </c>
      <c r="I9391">
        <v>63100</v>
      </c>
      <c r="J9391" s="4">
        <v>45068.256944444445</v>
      </c>
      <c r="K9391" s="4">
        <v>45078.104166666664</v>
      </c>
      <c r="L9391" s="4">
        <v>45079.125</v>
      </c>
      <c r="M9391" t="s">
        <v>26617</v>
      </c>
      <c r="N9391" s="3" t="s">
        <v>17</v>
      </c>
      <c r="P9391" t="s">
        <v>16</v>
      </c>
    </row>
    <row r="9392" spans="1:16">
      <c r="A9392" t="s">
        <v>26618</v>
      </c>
      <c r="B9392" t="s">
        <v>26619</v>
      </c>
      <c r="C9392" t="s">
        <v>25536</v>
      </c>
      <c r="D9392">
        <v>533125</v>
      </c>
      <c r="G9392">
        <v>8698986</v>
      </c>
      <c r="H9392">
        <v>0</v>
      </c>
      <c r="I9392">
        <v>173980</v>
      </c>
      <c r="J9392" s="4">
        <v>44992.222222222219</v>
      </c>
      <c r="K9392" s="4">
        <v>45005.104166666664</v>
      </c>
      <c r="L9392" s="4">
        <v>45006.125</v>
      </c>
      <c r="M9392" t="s">
        <v>26620</v>
      </c>
      <c r="N9392" s="3" t="s">
        <v>17</v>
      </c>
      <c r="P9392" t="s">
        <v>16</v>
      </c>
    </row>
    <row r="9393" spans="1:16">
      <c r="A9393" t="s">
        <v>26621</v>
      </c>
      <c r="B9393" t="s">
        <v>26622</v>
      </c>
      <c r="C9393" t="s">
        <v>25536</v>
      </c>
      <c r="D9393">
        <v>533440</v>
      </c>
      <c r="G9393">
        <v>8358379</v>
      </c>
      <c r="H9393">
        <v>0</v>
      </c>
      <c r="I9393">
        <v>167170</v>
      </c>
      <c r="J9393" s="4">
        <v>44992.184027777781</v>
      </c>
      <c r="K9393" s="4">
        <v>45005.104166666664</v>
      </c>
      <c r="L9393" s="4">
        <v>45006.125</v>
      </c>
      <c r="M9393" t="s">
        <v>26623</v>
      </c>
      <c r="N9393" s="3" t="s">
        <v>17</v>
      </c>
      <c r="P9393" t="s">
        <v>16</v>
      </c>
    </row>
    <row r="9394" spans="1:16">
      <c r="A9394" t="s">
        <v>26624</v>
      </c>
      <c r="B9394" t="s">
        <v>26625</v>
      </c>
      <c r="C9394" t="s">
        <v>25536</v>
      </c>
      <c r="D9394">
        <v>534005</v>
      </c>
      <c r="G9394">
        <v>6124233</v>
      </c>
      <c r="H9394">
        <v>0</v>
      </c>
      <c r="I9394">
        <v>122490</v>
      </c>
      <c r="J9394" s="4">
        <v>44992.159722222219</v>
      </c>
      <c r="K9394" s="4">
        <v>45005.104166666664</v>
      </c>
      <c r="L9394" s="4">
        <v>45006.125</v>
      </c>
      <c r="M9394" t="s">
        <v>26626</v>
      </c>
      <c r="N9394" s="3" t="s">
        <v>17</v>
      </c>
      <c r="P9394" t="s">
        <v>16</v>
      </c>
    </row>
    <row r="9395" spans="1:16">
      <c r="A9395" t="s">
        <v>26627</v>
      </c>
      <c r="B9395" t="s">
        <v>26628</v>
      </c>
      <c r="C9395" t="s">
        <v>25536</v>
      </c>
      <c r="D9395">
        <v>524320</v>
      </c>
      <c r="G9395">
        <v>6785880</v>
      </c>
      <c r="H9395">
        <v>0</v>
      </c>
      <c r="I9395">
        <v>135720</v>
      </c>
      <c r="J9395" s="4">
        <v>44992.201388888891</v>
      </c>
      <c r="K9395" s="4">
        <v>45005.104166666664</v>
      </c>
      <c r="L9395" s="4">
        <v>45006.125</v>
      </c>
      <c r="M9395" t="s">
        <v>26629</v>
      </c>
      <c r="N9395" s="3" t="s">
        <v>17</v>
      </c>
      <c r="P9395" t="s">
        <v>16</v>
      </c>
    </row>
    <row r="9396" spans="1:16">
      <c r="A9396" t="s">
        <v>26630</v>
      </c>
      <c r="B9396" t="s">
        <v>26631</v>
      </c>
      <c r="C9396" t="s">
        <v>25536</v>
      </c>
      <c r="D9396">
        <v>533005</v>
      </c>
      <c r="G9396">
        <v>2696314</v>
      </c>
      <c r="H9396">
        <v>0</v>
      </c>
      <c r="I9396">
        <v>53930</v>
      </c>
      <c r="J9396" s="4">
        <v>44971.246527777781</v>
      </c>
      <c r="K9396" s="4">
        <v>44980.104166666664</v>
      </c>
      <c r="L9396" s="4">
        <v>44981.125</v>
      </c>
      <c r="M9396" t="s">
        <v>26632</v>
      </c>
      <c r="N9396" s="3" t="s">
        <v>17</v>
      </c>
      <c r="P9396" t="s">
        <v>16</v>
      </c>
    </row>
    <row r="9397" spans="1:16">
      <c r="A9397" t="s">
        <v>26633</v>
      </c>
      <c r="B9397" t="s">
        <v>26634</v>
      </c>
      <c r="C9397" t="s">
        <v>25536</v>
      </c>
      <c r="D9397">
        <v>534260</v>
      </c>
      <c r="G9397">
        <v>2038407</v>
      </c>
      <c r="H9397">
        <v>0</v>
      </c>
      <c r="I9397">
        <v>40770</v>
      </c>
      <c r="J9397" s="4">
        <v>44971.229166666664</v>
      </c>
      <c r="K9397" s="4">
        <v>44980.104166666664</v>
      </c>
      <c r="L9397" s="4">
        <v>44981.125</v>
      </c>
      <c r="M9397" t="s">
        <v>26635</v>
      </c>
      <c r="N9397" s="3" t="s">
        <v>17</v>
      </c>
      <c r="P9397" t="s">
        <v>16</v>
      </c>
    </row>
    <row r="9398" spans="1:16">
      <c r="A9398" t="s">
        <v>26636</v>
      </c>
      <c r="B9398" t="s">
        <v>26637</v>
      </c>
      <c r="C9398" t="s">
        <v>25536</v>
      </c>
      <c r="D9398">
        <v>533218</v>
      </c>
      <c r="G9398">
        <v>2064207</v>
      </c>
      <c r="H9398">
        <v>0</v>
      </c>
      <c r="I9398">
        <v>41290</v>
      </c>
      <c r="J9398" s="4">
        <v>44971.267361111109</v>
      </c>
      <c r="K9398" s="4">
        <v>44980.104166666664</v>
      </c>
      <c r="L9398" s="4">
        <v>44981.125</v>
      </c>
      <c r="M9398" t="s">
        <v>26638</v>
      </c>
      <c r="N9398" s="3" t="s">
        <v>17</v>
      </c>
      <c r="P9398" t="s">
        <v>16</v>
      </c>
    </row>
    <row r="9399" spans="1:16">
      <c r="A9399" t="s">
        <v>26639</v>
      </c>
      <c r="B9399" t="s">
        <v>26640</v>
      </c>
      <c r="C9399" t="s">
        <v>25536</v>
      </c>
      <c r="D9399">
        <v>854326</v>
      </c>
      <c r="G9399">
        <v>3704624</v>
      </c>
      <c r="H9399">
        <v>0</v>
      </c>
      <c r="I9399">
        <v>74100</v>
      </c>
      <c r="J9399" s="4">
        <v>45012.416666666664</v>
      </c>
      <c r="K9399" s="4">
        <v>45026.104166666664</v>
      </c>
      <c r="L9399" s="4">
        <v>45027.125</v>
      </c>
      <c r="M9399" t="s">
        <v>26641</v>
      </c>
      <c r="N9399" s="3" t="s">
        <v>17</v>
      </c>
      <c r="P9399" t="s">
        <v>16</v>
      </c>
    </row>
    <row r="9400" spans="1:16">
      <c r="A9400" t="s">
        <v>26642</v>
      </c>
      <c r="B9400" t="s">
        <v>26643</v>
      </c>
      <c r="C9400" t="s">
        <v>25536</v>
      </c>
      <c r="D9400">
        <v>823001</v>
      </c>
      <c r="G9400">
        <v>8654155</v>
      </c>
      <c r="H9400">
        <v>0</v>
      </c>
      <c r="I9400">
        <v>173090</v>
      </c>
      <c r="J9400" s="4">
        <v>45012.416666666664</v>
      </c>
      <c r="K9400" s="4">
        <v>45026.104166666664</v>
      </c>
      <c r="L9400" s="4">
        <v>45027.125</v>
      </c>
      <c r="M9400" t="s">
        <v>26644</v>
      </c>
      <c r="N9400" s="3" t="s">
        <v>17</v>
      </c>
      <c r="P9400" t="s">
        <v>16</v>
      </c>
    </row>
    <row r="9401" spans="1:16">
      <c r="A9401" t="s">
        <v>26645</v>
      </c>
      <c r="B9401" t="s">
        <v>26646</v>
      </c>
      <c r="C9401" t="s">
        <v>25536</v>
      </c>
      <c r="D9401">
        <v>125102</v>
      </c>
      <c r="G9401">
        <v>2492938</v>
      </c>
      <c r="H9401">
        <v>0</v>
      </c>
      <c r="I9401">
        <v>49860</v>
      </c>
      <c r="J9401" s="4">
        <v>45076.270833333336</v>
      </c>
      <c r="K9401" s="4">
        <v>45089.125</v>
      </c>
      <c r="L9401" s="4">
        <v>45090.145833333336</v>
      </c>
      <c r="M9401" t="s">
        <v>26647</v>
      </c>
      <c r="N9401" s="3" t="s">
        <v>17</v>
      </c>
      <c r="P9401" t="s">
        <v>16</v>
      </c>
    </row>
    <row r="9402" spans="1:16">
      <c r="A9402" t="s">
        <v>26648</v>
      </c>
      <c r="B9402" t="s">
        <v>26649</v>
      </c>
      <c r="C9402" t="s">
        <v>25536</v>
      </c>
      <c r="D9402">
        <v>132103</v>
      </c>
      <c r="G9402">
        <v>9438262</v>
      </c>
      <c r="H9402">
        <v>0</v>
      </c>
      <c r="I9402">
        <v>188770</v>
      </c>
      <c r="J9402" s="4">
        <v>45037.25</v>
      </c>
      <c r="K9402" s="4">
        <v>45055.125</v>
      </c>
      <c r="L9402" s="4">
        <v>45056.145833333336</v>
      </c>
      <c r="M9402" t="s">
        <v>26650</v>
      </c>
      <c r="N9402" s="3" t="s">
        <v>17</v>
      </c>
      <c r="P9402" t="s">
        <v>16</v>
      </c>
    </row>
    <row r="9403" spans="1:16">
      <c r="A9403" t="s">
        <v>26651</v>
      </c>
      <c r="B9403" t="s">
        <v>26652</v>
      </c>
      <c r="C9403" t="s">
        <v>25536</v>
      </c>
      <c r="D9403">
        <v>127032</v>
      </c>
      <c r="G9403">
        <v>1507542</v>
      </c>
      <c r="H9403">
        <v>0</v>
      </c>
      <c r="I9403">
        <v>30160</v>
      </c>
      <c r="J9403" s="4">
        <v>45042.270833333336</v>
      </c>
      <c r="K9403" s="4">
        <v>45055.125</v>
      </c>
      <c r="L9403" s="4">
        <v>45056.145833333336</v>
      </c>
      <c r="M9403" t="s">
        <v>26653</v>
      </c>
      <c r="N9403" s="3" t="s">
        <v>17</v>
      </c>
      <c r="P9403" t="s">
        <v>16</v>
      </c>
    </row>
    <row r="9404" spans="1:16">
      <c r="A9404" t="s">
        <v>26654</v>
      </c>
      <c r="B9404" t="s">
        <v>26655</v>
      </c>
      <c r="C9404" t="s">
        <v>25536</v>
      </c>
      <c r="D9404">
        <v>127021</v>
      </c>
      <c r="G9404">
        <v>1208413</v>
      </c>
      <c r="H9404">
        <v>0</v>
      </c>
      <c r="I9404">
        <v>24170</v>
      </c>
      <c r="J9404" s="4">
        <v>45042.270833333336</v>
      </c>
      <c r="K9404" s="4">
        <v>45055.125</v>
      </c>
      <c r="L9404" s="4">
        <v>45056.145833333336</v>
      </c>
      <c r="M9404" t="s">
        <v>26656</v>
      </c>
      <c r="N9404" s="3" t="s">
        <v>17</v>
      </c>
      <c r="P9404" t="s">
        <v>16</v>
      </c>
    </row>
    <row r="9405" spans="1:16">
      <c r="A9405" t="s">
        <v>26657</v>
      </c>
      <c r="B9405" t="s">
        <v>26658</v>
      </c>
      <c r="C9405" t="s">
        <v>25536</v>
      </c>
      <c r="D9405">
        <v>125104</v>
      </c>
      <c r="G9405">
        <v>3306798</v>
      </c>
      <c r="H9405">
        <v>0</v>
      </c>
      <c r="I9405">
        <v>66140</v>
      </c>
      <c r="J9405" s="4">
        <v>45076.270833333336</v>
      </c>
      <c r="K9405" s="4">
        <v>45089.125</v>
      </c>
      <c r="L9405" s="4">
        <v>45090.145833333336</v>
      </c>
      <c r="M9405" t="s">
        <v>26659</v>
      </c>
      <c r="N9405" s="3" t="s">
        <v>17</v>
      </c>
      <c r="P9405" t="s">
        <v>16</v>
      </c>
    </row>
    <row r="9406" spans="1:16">
      <c r="A9406" t="s">
        <v>26660</v>
      </c>
      <c r="B9406" t="s">
        <v>26661</v>
      </c>
      <c r="C9406" t="s">
        <v>25536</v>
      </c>
      <c r="D9406">
        <v>125201</v>
      </c>
      <c r="G9406">
        <v>3231110</v>
      </c>
      <c r="H9406">
        <v>0</v>
      </c>
      <c r="I9406">
        <v>64630</v>
      </c>
      <c r="J9406" s="4">
        <v>45076.270833333336</v>
      </c>
      <c r="K9406" s="4">
        <v>45089.125</v>
      </c>
      <c r="L9406" s="4">
        <v>45090.145833333336</v>
      </c>
      <c r="M9406" t="s">
        <v>26662</v>
      </c>
      <c r="N9406" s="3" t="s">
        <v>17</v>
      </c>
      <c r="P9406" t="s">
        <v>16</v>
      </c>
    </row>
    <row r="9407" spans="1:16">
      <c r="A9407" t="s">
        <v>26663</v>
      </c>
      <c r="B9407" t="s">
        <v>26664</v>
      </c>
      <c r="C9407" t="s">
        <v>25536</v>
      </c>
      <c r="D9407">
        <v>790104</v>
      </c>
      <c r="G9407">
        <v>708917</v>
      </c>
      <c r="H9407">
        <v>0</v>
      </c>
      <c r="I9407">
        <v>14180</v>
      </c>
      <c r="J9407" s="4">
        <v>45055.416666666664</v>
      </c>
      <c r="K9407" s="4">
        <v>45068.208333333336</v>
      </c>
      <c r="L9407" s="4">
        <v>45069.21875</v>
      </c>
      <c r="M9407" t="s">
        <v>26665</v>
      </c>
      <c r="N9407" s="3" t="s">
        <v>17</v>
      </c>
      <c r="P9407" t="s">
        <v>16</v>
      </c>
    </row>
    <row r="9408" spans="1:16">
      <c r="A9408" t="s">
        <v>26666</v>
      </c>
      <c r="B9408" t="s">
        <v>26667</v>
      </c>
      <c r="C9408" t="s">
        <v>25536</v>
      </c>
      <c r="D9408">
        <v>641012</v>
      </c>
      <c r="G9408">
        <v>7892209</v>
      </c>
      <c r="H9408">
        <v>0</v>
      </c>
      <c r="I9408">
        <v>157900</v>
      </c>
      <c r="J9408" s="4">
        <v>45055.104166666664</v>
      </c>
      <c r="K9408" s="4">
        <v>45068.125</v>
      </c>
      <c r="L9408" s="4">
        <v>45069.125</v>
      </c>
      <c r="M9408" t="s">
        <v>26668</v>
      </c>
      <c r="N9408" s="3" t="s">
        <v>17</v>
      </c>
      <c r="P9408" t="s">
        <v>16</v>
      </c>
    </row>
    <row r="9409" spans="1:16">
      <c r="A9409" t="s">
        <v>26669</v>
      </c>
      <c r="B9409" t="s">
        <v>26670</v>
      </c>
      <c r="C9409" t="s">
        <v>25536</v>
      </c>
      <c r="D9409">
        <v>744103</v>
      </c>
      <c r="G9409">
        <v>1385215</v>
      </c>
      <c r="H9409">
        <v>0</v>
      </c>
      <c r="I9409">
        <v>27710</v>
      </c>
      <c r="J9409" s="4">
        <v>44936.517361111109</v>
      </c>
      <c r="K9409" s="4">
        <v>44945.104166666664</v>
      </c>
      <c r="L9409" s="4">
        <v>44946.125</v>
      </c>
      <c r="M9409" t="s">
        <v>26671</v>
      </c>
      <c r="N9409" s="3" t="s">
        <v>17</v>
      </c>
      <c r="P9409" t="s">
        <v>16</v>
      </c>
    </row>
    <row r="9410" spans="1:16">
      <c r="A9410" t="s">
        <v>26672</v>
      </c>
      <c r="B9410" t="s">
        <v>26673</v>
      </c>
      <c r="C9410" t="s">
        <v>25536</v>
      </c>
      <c r="D9410">
        <v>800012</v>
      </c>
      <c r="G9410">
        <v>0</v>
      </c>
      <c r="H9410">
        <v>0</v>
      </c>
      <c r="I9410">
        <v>4692</v>
      </c>
      <c r="J9410" s="4">
        <v>45012.083333333336</v>
      </c>
      <c r="K9410" s="4">
        <v>45028.166666666664</v>
      </c>
      <c r="L9410" s="4">
        <v>45029.1875</v>
      </c>
      <c r="M9410" t="s">
        <v>26674</v>
      </c>
      <c r="N9410" s="3" t="s">
        <v>17</v>
      </c>
      <c r="P9410" t="s">
        <v>16</v>
      </c>
    </row>
    <row r="9411" spans="1:16">
      <c r="A9411" t="s">
        <v>26675</v>
      </c>
      <c r="B9411" t="s">
        <v>26676</v>
      </c>
      <c r="C9411" t="s">
        <v>25536</v>
      </c>
      <c r="D9411">
        <v>185101</v>
      </c>
      <c r="G9411">
        <v>0</v>
      </c>
      <c r="H9411">
        <v>0</v>
      </c>
      <c r="I9411">
        <v>350000</v>
      </c>
      <c r="J9411" s="4">
        <v>44973.25</v>
      </c>
      <c r="K9411" s="4">
        <v>45001.166666666664</v>
      </c>
      <c r="L9411" s="4">
        <v>45002.1875</v>
      </c>
      <c r="M9411" t="s">
        <v>26677</v>
      </c>
      <c r="N9411" s="3" t="s">
        <v>17</v>
      </c>
      <c r="P9411" t="s">
        <v>16</v>
      </c>
    </row>
    <row r="9412" spans="1:16">
      <c r="A9412" t="s">
        <v>26675</v>
      </c>
      <c r="B9412" t="s">
        <v>26678</v>
      </c>
      <c r="C9412" t="s">
        <v>25536</v>
      </c>
      <c r="D9412">
        <v>184101</v>
      </c>
      <c r="G9412">
        <v>0</v>
      </c>
      <c r="H9412">
        <v>0</v>
      </c>
      <c r="I9412">
        <v>700000</v>
      </c>
      <c r="J9412" s="4">
        <v>44974.375</v>
      </c>
      <c r="K9412" s="4">
        <v>45001.166666666664</v>
      </c>
      <c r="L9412" s="4">
        <v>45002.1875</v>
      </c>
      <c r="M9412" t="s">
        <v>26679</v>
      </c>
      <c r="N9412" s="3" t="s">
        <v>17</v>
      </c>
      <c r="P9412" t="s">
        <v>16</v>
      </c>
    </row>
    <row r="9413" spans="1:16">
      <c r="A9413" t="s">
        <v>26675</v>
      </c>
      <c r="B9413" t="s">
        <v>26680</v>
      </c>
      <c r="C9413" t="s">
        <v>25536</v>
      </c>
      <c r="D9413">
        <v>182204</v>
      </c>
      <c r="G9413">
        <v>0</v>
      </c>
      <c r="H9413">
        <v>0</v>
      </c>
      <c r="I9413">
        <v>233800</v>
      </c>
      <c r="J9413" s="4">
        <v>44974.375</v>
      </c>
      <c r="K9413" s="4">
        <v>45001.166666666664</v>
      </c>
      <c r="L9413" s="4">
        <v>45002.1875</v>
      </c>
      <c r="M9413" t="s">
        <v>26681</v>
      </c>
      <c r="N9413" s="3" t="s">
        <v>17</v>
      </c>
      <c r="P9413" t="s">
        <v>16</v>
      </c>
    </row>
    <row r="9414" spans="1:16">
      <c r="A9414" s="6" t="s">
        <v>26682</v>
      </c>
      <c r="B9414" t="s">
        <v>26683</v>
      </c>
      <c r="C9414" t="s">
        <v>25536</v>
      </c>
      <c r="D9414">
        <v>470001</v>
      </c>
      <c r="G9414">
        <v>274638</v>
      </c>
      <c r="H9414">
        <v>0</v>
      </c>
      <c r="I9414">
        <v>5500</v>
      </c>
      <c r="J9414" s="4">
        <v>45073.125</v>
      </c>
      <c r="K9414" s="4">
        <v>45080.208333333336</v>
      </c>
      <c r="L9414" s="4">
        <v>45082.416666666664</v>
      </c>
      <c r="M9414" t="s">
        <v>26684</v>
      </c>
      <c r="N9414" s="3" t="s">
        <v>17</v>
      </c>
      <c r="P9414" t="s">
        <v>16</v>
      </c>
    </row>
    <row r="9415" spans="1:16">
      <c r="A9415" s="6" t="s">
        <v>26685</v>
      </c>
      <c r="B9415" t="s">
        <v>26686</v>
      </c>
      <c r="C9415" t="s">
        <v>25536</v>
      </c>
      <c r="D9415">
        <v>456001</v>
      </c>
      <c r="G9415">
        <v>205069</v>
      </c>
      <c r="H9415">
        <v>0</v>
      </c>
      <c r="I9415">
        <v>4110</v>
      </c>
      <c r="J9415" s="4">
        <v>45073.125</v>
      </c>
      <c r="K9415" s="4">
        <v>45080.208333333336</v>
      </c>
      <c r="L9415" s="4">
        <v>45082.416666666664</v>
      </c>
      <c r="M9415" t="s">
        <v>26687</v>
      </c>
      <c r="N9415" s="3" t="s">
        <v>17</v>
      </c>
      <c r="P9415" t="s">
        <v>16</v>
      </c>
    </row>
    <row r="9416" spans="1:16">
      <c r="A9416" s="6" t="s">
        <v>26688</v>
      </c>
      <c r="B9416" t="s">
        <v>26689</v>
      </c>
      <c r="C9416" t="s">
        <v>25536</v>
      </c>
      <c r="D9416">
        <v>462011</v>
      </c>
      <c r="G9416">
        <v>402027</v>
      </c>
      <c r="H9416">
        <v>0</v>
      </c>
      <c r="I9416">
        <v>8050</v>
      </c>
      <c r="J9416" s="4">
        <v>45073.125</v>
      </c>
      <c r="K9416" s="4">
        <v>45080.208333333336</v>
      </c>
      <c r="L9416" s="4">
        <v>45082.416666666664</v>
      </c>
      <c r="M9416" t="s">
        <v>26690</v>
      </c>
      <c r="N9416" s="3" t="s">
        <v>17</v>
      </c>
      <c r="P9416" t="s">
        <v>16</v>
      </c>
    </row>
    <row r="9417" spans="1:16">
      <c r="A9417" t="s">
        <v>26691</v>
      </c>
      <c r="B9417" t="s">
        <v>26692</v>
      </c>
      <c r="C9417" t="s">
        <v>25536</v>
      </c>
      <c r="D9417">
        <v>560041</v>
      </c>
      <c r="G9417">
        <v>0</v>
      </c>
      <c r="H9417">
        <v>0</v>
      </c>
      <c r="I9417">
        <v>9200</v>
      </c>
      <c r="J9417" s="4">
        <v>44984.166666666664</v>
      </c>
      <c r="K9417" s="4">
        <v>44994.104166666664</v>
      </c>
      <c r="L9417" s="4">
        <v>44995.125</v>
      </c>
      <c r="M9417" t="s">
        <v>26693</v>
      </c>
      <c r="N9417" s="3" t="s">
        <v>17</v>
      </c>
      <c r="P9417" t="s">
        <v>16</v>
      </c>
    </row>
    <row r="9418" spans="1:16">
      <c r="A9418" t="s">
        <v>26694</v>
      </c>
      <c r="B9418" t="s">
        <v>26695</v>
      </c>
      <c r="C9418" t="s">
        <v>25536</v>
      </c>
      <c r="D9418">
        <v>221002</v>
      </c>
      <c r="G9418">
        <v>8493608</v>
      </c>
      <c r="H9418">
        <v>0</v>
      </c>
      <c r="I9418">
        <v>169880</v>
      </c>
      <c r="J9418" s="4">
        <v>44960.375</v>
      </c>
      <c r="K9418" s="4">
        <v>44977.083333333336</v>
      </c>
      <c r="L9418" s="4">
        <v>44978.104166666664</v>
      </c>
      <c r="M9418" t="s">
        <v>26696</v>
      </c>
      <c r="N9418" s="3" t="s">
        <v>17</v>
      </c>
      <c r="P9418" t="s">
        <v>16</v>
      </c>
    </row>
    <row r="9419" spans="1:16">
      <c r="A9419" t="s">
        <v>26697</v>
      </c>
      <c r="B9419" t="s">
        <v>26698</v>
      </c>
      <c r="C9419" t="s">
        <v>25536</v>
      </c>
      <c r="D9419">
        <v>492001</v>
      </c>
      <c r="G9419">
        <v>0</v>
      </c>
      <c r="H9419">
        <v>0</v>
      </c>
      <c r="I9419">
        <v>13500</v>
      </c>
      <c r="J9419" s="4">
        <v>44924.416666666664</v>
      </c>
      <c r="K9419" s="4">
        <v>44935.145833333336</v>
      </c>
      <c r="L9419" s="4">
        <v>44936.1875</v>
      </c>
      <c r="M9419" t="s">
        <v>26699</v>
      </c>
      <c r="N9419" s="3" t="s">
        <v>17</v>
      </c>
      <c r="P9419" t="s">
        <v>16</v>
      </c>
    </row>
    <row r="9420" spans="1:16">
      <c r="A9420" t="s">
        <v>26700</v>
      </c>
      <c r="B9420" t="s">
        <v>26701</v>
      </c>
      <c r="C9420" t="s">
        <v>25536</v>
      </c>
      <c r="D9420">
        <v>560016</v>
      </c>
      <c r="G9420">
        <v>0</v>
      </c>
      <c r="H9420">
        <v>0</v>
      </c>
      <c r="I9420">
        <v>50300</v>
      </c>
      <c r="J9420" s="4">
        <v>44936.229166666664</v>
      </c>
      <c r="K9420" s="4">
        <v>44946.104166666664</v>
      </c>
      <c r="L9420" s="4">
        <v>44947.125</v>
      </c>
      <c r="M9420" t="s">
        <v>26702</v>
      </c>
      <c r="N9420" s="3" t="s">
        <v>17</v>
      </c>
      <c r="P9420" t="s">
        <v>16</v>
      </c>
    </row>
    <row r="9421" spans="1:16">
      <c r="A9421" t="s">
        <v>26703</v>
      </c>
      <c r="B9421" t="s">
        <v>26704</v>
      </c>
      <c r="C9421" t="s">
        <v>25536</v>
      </c>
      <c r="D9421">
        <v>577201</v>
      </c>
      <c r="G9421">
        <v>0</v>
      </c>
      <c r="H9421">
        <v>0</v>
      </c>
      <c r="I9421">
        <v>51180</v>
      </c>
      <c r="J9421" s="4">
        <v>44924.520833333336</v>
      </c>
      <c r="K9421" s="4">
        <v>44939.104166666664</v>
      </c>
      <c r="L9421" s="4">
        <v>44942.125</v>
      </c>
      <c r="M9421" t="s">
        <v>26705</v>
      </c>
      <c r="N9421" s="3" t="s">
        <v>17</v>
      </c>
      <c r="P9421" t="s">
        <v>16</v>
      </c>
    </row>
    <row r="9422" spans="1:16">
      <c r="A9422" t="s">
        <v>26706</v>
      </c>
      <c r="B9422" t="s">
        <v>26707</v>
      </c>
      <c r="C9422" t="s">
        <v>25536</v>
      </c>
      <c r="D9422">
        <v>262530</v>
      </c>
      <c r="G9422">
        <v>275489</v>
      </c>
      <c r="H9422">
        <v>0</v>
      </c>
      <c r="I9422">
        <v>5510</v>
      </c>
      <c r="J9422" s="4">
        <v>45048.083333333336</v>
      </c>
      <c r="K9422" s="4">
        <v>45061.083333333336</v>
      </c>
      <c r="L9422" s="4">
        <v>45062.104166666664</v>
      </c>
      <c r="M9422" t="s">
        <v>26708</v>
      </c>
      <c r="N9422" s="3" t="s">
        <v>17</v>
      </c>
      <c r="P9422" t="s">
        <v>16</v>
      </c>
    </row>
    <row r="9423" spans="1:16">
      <c r="A9423" t="s">
        <v>26709</v>
      </c>
      <c r="B9423" t="s">
        <v>26710</v>
      </c>
      <c r="C9423" t="s">
        <v>25536</v>
      </c>
      <c r="D9423">
        <v>492001</v>
      </c>
      <c r="G9423">
        <v>0</v>
      </c>
      <c r="H9423">
        <v>0</v>
      </c>
      <c r="I9423">
        <v>12500</v>
      </c>
      <c r="J9423" s="4">
        <v>44924.416666666664</v>
      </c>
      <c r="K9423" s="4">
        <v>44935.145833333336</v>
      </c>
      <c r="L9423" s="4">
        <v>44936.1875</v>
      </c>
      <c r="M9423" t="s">
        <v>26711</v>
      </c>
      <c r="N9423" s="3" t="s">
        <v>17</v>
      </c>
      <c r="P9423" t="s">
        <v>16</v>
      </c>
    </row>
    <row r="9424" spans="1:16">
      <c r="A9424" t="s">
        <v>26712</v>
      </c>
      <c r="B9424" t="s">
        <v>26713</v>
      </c>
      <c r="C9424" t="s">
        <v>25536</v>
      </c>
      <c r="D9424">
        <v>160047</v>
      </c>
      <c r="G9424">
        <v>959818</v>
      </c>
      <c r="H9424">
        <v>0</v>
      </c>
      <c r="I9424">
        <v>19200</v>
      </c>
      <c r="J9424" s="4">
        <v>44963.479166666664</v>
      </c>
      <c r="K9424" s="4">
        <v>44972.125</v>
      </c>
      <c r="L9424" s="4">
        <v>44973.166666666664</v>
      </c>
      <c r="M9424" t="s">
        <v>26714</v>
      </c>
      <c r="N9424" s="3" t="s">
        <v>17</v>
      </c>
      <c r="P9424" t="s">
        <v>16</v>
      </c>
    </row>
    <row r="9425" spans="1:16">
      <c r="A9425" t="s">
        <v>26715</v>
      </c>
      <c r="B9425" t="s">
        <v>26716</v>
      </c>
      <c r="C9425" t="s">
        <v>25536</v>
      </c>
      <c r="D9425">
        <v>160047</v>
      </c>
      <c r="G9425">
        <v>914539</v>
      </c>
      <c r="H9425">
        <v>0</v>
      </c>
      <c r="I9425">
        <v>18300</v>
      </c>
      <c r="J9425" s="4">
        <v>44963.479166666664</v>
      </c>
      <c r="K9425" s="4">
        <v>44972.125</v>
      </c>
      <c r="L9425" s="4">
        <v>44973.166666666664</v>
      </c>
      <c r="M9425" t="s">
        <v>26717</v>
      </c>
      <c r="N9425" s="3" t="s">
        <v>17</v>
      </c>
      <c r="P9425" t="s">
        <v>16</v>
      </c>
    </row>
    <row r="9426" spans="1:16">
      <c r="A9426" t="s">
        <v>26718</v>
      </c>
      <c r="B9426" t="s">
        <v>26719</v>
      </c>
      <c r="C9426" t="s">
        <v>25536</v>
      </c>
      <c r="D9426">
        <v>160047</v>
      </c>
      <c r="G9426">
        <v>914539</v>
      </c>
      <c r="H9426">
        <v>0</v>
      </c>
      <c r="I9426">
        <v>18300</v>
      </c>
      <c r="J9426" s="4">
        <v>44963.479166666664</v>
      </c>
      <c r="K9426" s="4">
        <v>44972.125</v>
      </c>
      <c r="L9426" s="4">
        <v>44973.166666666664</v>
      </c>
      <c r="M9426" t="s">
        <v>26720</v>
      </c>
      <c r="N9426" s="3" t="s">
        <v>17</v>
      </c>
      <c r="P9426" t="s">
        <v>16</v>
      </c>
    </row>
    <row r="9427" spans="1:16">
      <c r="A9427" t="s">
        <v>26721</v>
      </c>
      <c r="B9427" t="s">
        <v>26722</v>
      </c>
      <c r="C9427" t="s">
        <v>25536</v>
      </c>
      <c r="D9427">
        <v>160047</v>
      </c>
      <c r="G9427">
        <v>862095</v>
      </c>
      <c r="H9427">
        <v>0</v>
      </c>
      <c r="I9427">
        <v>17250</v>
      </c>
      <c r="J9427" s="4">
        <v>44963.479166666664</v>
      </c>
      <c r="K9427" s="4">
        <v>44972.125</v>
      </c>
      <c r="L9427" s="4">
        <v>44973.166666666664</v>
      </c>
      <c r="M9427" t="s">
        <v>26723</v>
      </c>
      <c r="N9427" s="3" t="s">
        <v>17</v>
      </c>
      <c r="P9427" t="s">
        <v>16</v>
      </c>
    </row>
    <row r="9428" spans="1:16">
      <c r="A9428" t="s">
        <v>26724</v>
      </c>
      <c r="B9428" t="s">
        <v>26725</v>
      </c>
      <c r="C9428" t="s">
        <v>25536</v>
      </c>
      <c r="D9428">
        <v>160047</v>
      </c>
      <c r="G9428">
        <v>1293814</v>
      </c>
      <c r="H9428">
        <v>0</v>
      </c>
      <c r="I9428">
        <v>25880</v>
      </c>
      <c r="J9428" s="4">
        <v>44963.479166666664</v>
      </c>
      <c r="K9428" s="4">
        <v>44972.125</v>
      </c>
      <c r="L9428" s="4">
        <v>44973.166666666664</v>
      </c>
      <c r="M9428" t="s">
        <v>26726</v>
      </c>
      <c r="N9428" s="3" t="s">
        <v>17</v>
      </c>
      <c r="P9428" t="s">
        <v>16</v>
      </c>
    </row>
    <row r="9429" spans="1:16">
      <c r="A9429" t="s">
        <v>26727</v>
      </c>
      <c r="B9429" t="s">
        <v>26728</v>
      </c>
      <c r="C9429" t="s">
        <v>25536</v>
      </c>
      <c r="D9429">
        <v>160047</v>
      </c>
      <c r="G9429">
        <v>3650356</v>
      </c>
      <c r="H9429">
        <v>0</v>
      </c>
      <c r="I9429">
        <v>73010</v>
      </c>
      <c r="J9429" s="4">
        <v>44963.479166666664</v>
      </c>
      <c r="K9429" s="4">
        <v>44972.125</v>
      </c>
      <c r="L9429" s="4">
        <v>44973.166666666664</v>
      </c>
      <c r="M9429" t="s">
        <v>26729</v>
      </c>
      <c r="N9429" s="3" t="s">
        <v>17</v>
      </c>
      <c r="P9429" t="s">
        <v>16</v>
      </c>
    </row>
    <row r="9430" spans="1:16">
      <c r="A9430" t="s">
        <v>26730</v>
      </c>
      <c r="B9430" t="s">
        <v>26731</v>
      </c>
      <c r="C9430" t="s">
        <v>25536</v>
      </c>
      <c r="D9430">
        <v>520002</v>
      </c>
      <c r="G9430">
        <v>0</v>
      </c>
      <c r="H9430">
        <v>0</v>
      </c>
      <c r="I9430">
        <v>0</v>
      </c>
      <c r="J9430" s="4">
        <v>44929.458333333336</v>
      </c>
      <c r="K9430" s="4">
        <v>44939.166666666664</v>
      </c>
      <c r="L9430" s="4">
        <v>44942.458333333336</v>
      </c>
      <c r="M9430" t="s">
        <v>26732</v>
      </c>
      <c r="N9430" s="3" t="s">
        <v>17</v>
      </c>
      <c r="P9430" t="s">
        <v>16</v>
      </c>
    </row>
    <row r="9431" spans="1:16">
      <c r="A9431" t="s">
        <v>26733</v>
      </c>
      <c r="B9431" t="s">
        <v>26734</v>
      </c>
      <c r="C9431" t="s">
        <v>25536</v>
      </c>
      <c r="D9431">
        <v>524001</v>
      </c>
      <c r="G9431">
        <v>0</v>
      </c>
      <c r="H9431">
        <v>0</v>
      </c>
      <c r="I9431">
        <v>0</v>
      </c>
      <c r="J9431" s="4">
        <v>44929.104166666664</v>
      </c>
      <c r="K9431" s="4">
        <v>44939.166666666664</v>
      </c>
      <c r="L9431" s="4">
        <v>44942.125</v>
      </c>
      <c r="M9431" t="s">
        <v>26735</v>
      </c>
      <c r="N9431" s="3" t="s">
        <v>17</v>
      </c>
      <c r="P9431" t="s">
        <v>16</v>
      </c>
    </row>
    <row r="9432" spans="1:16">
      <c r="A9432" t="s">
        <v>26736</v>
      </c>
      <c r="B9432" t="s">
        <v>26737</v>
      </c>
      <c r="C9432" t="s">
        <v>25536</v>
      </c>
      <c r="D9432">
        <v>532001</v>
      </c>
      <c r="G9432">
        <v>0</v>
      </c>
      <c r="H9432">
        <v>0</v>
      </c>
      <c r="I9432">
        <v>0</v>
      </c>
      <c r="J9432" s="4">
        <v>44929.145833333336</v>
      </c>
      <c r="K9432" s="4">
        <v>44939.166666666664</v>
      </c>
      <c r="L9432" s="4">
        <v>44942.166666666664</v>
      </c>
      <c r="M9432" t="s">
        <v>26738</v>
      </c>
      <c r="N9432" s="3" t="s">
        <v>17</v>
      </c>
      <c r="P9432" t="s">
        <v>16</v>
      </c>
    </row>
    <row r="9433" spans="1:16">
      <c r="A9433" t="s">
        <v>26739</v>
      </c>
      <c r="B9433" t="s">
        <v>26740</v>
      </c>
      <c r="C9433" t="s">
        <v>25536</v>
      </c>
      <c r="D9433">
        <v>262701</v>
      </c>
      <c r="G9433">
        <v>523945</v>
      </c>
      <c r="H9433">
        <v>0</v>
      </c>
      <c r="I9433">
        <v>10480</v>
      </c>
      <c r="J9433" s="4">
        <v>44960.375</v>
      </c>
      <c r="K9433" s="4">
        <v>44977.083333333336</v>
      </c>
      <c r="L9433" s="4">
        <v>44978.104166666664</v>
      </c>
      <c r="M9433" t="s">
        <v>26741</v>
      </c>
      <c r="N9433" s="3" t="s">
        <v>17</v>
      </c>
      <c r="P9433" t="s">
        <v>16</v>
      </c>
    </row>
    <row r="9434" spans="1:16">
      <c r="A9434" t="s">
        <v>26742</v>
      </c>
      <c r="B9434" t="s">
        <v>26743</v>
      </c>
      <c r="C9434" t="s">
        <v>25536</v>
      </c>
      <c r="D9434">
        <v>580025</v>
      </c>
      <c r="G9434">
        <v>0</v>
      </c>
      <c r="H9434">
        <v>0</v>
      </c>
      <c r="I9434">
        <v>22180</v>
      </c>
      <c r="J9434" s="4">
        <v>44985.166666666664</v>
      </c>
      <c r="K9434" s="4">
        <v>44995.104166666664</v>
      </c>
      <c r="L9434" s="4">
        <v>44998.125</v>
      </c>
      <c r="M9434" t="s">
        <v>26744</v>
      </c>
      <c r="N9434" s="3" t="s">
        <v>17</v>
      </c>
      <c r="P9434" t="s">
        <v>16</v>
      </c>
    </row>
    <row r="9435" spans="1:16">
      <c r="A9435" t="s">
        <v>26745</v>
      </c>
      <c r="B9435" t="s">
        <v>26746</v>
      </c>
      <c r="C9435" t="s">
        <v>25536</v>
      </c>
      <c r="D9435">
        <v>580025</v>
      </c>
      <c r="G9435">
        <v>0</v>
      </c>
      <c r="H9435">
        <v>0</v>
      </c>
      <c r="I9435">
        <v>22180</v>
      </c>
      <c r="J9435" s="4">
        <v>44970.197916666664</v>
      </c>
      <c r="K9435" s="4">
        <v>44981.104166666664</v>
      </c>
      <c r="L9435" s="4">
        <v>44984.125</v>
      </c>
      <c r="M9435" t="s">
        <v>26747</v>
      </c>
      <c r="N9435" s="3" t="s">
        <v>17</v>
      </c>
      <c r="P9435" t="s">
        <v>16</v>
      </c>
    </row>
    <row r="9436" spans="1:16">
      <c r="A9436" t="s">
        <v>26748</v>
      </c>
      <c r="B9436" t="s">
        <v>26749</v>
      </c>
      <c r="C9436" t="s">
        <v>25536</v>
      </c>
      <c r="D9436">
        <v>580031</v>
      </c>
      <c r="G9436">
        <v>0</v>
      </c>
      <c r="H9436">
        <v>0</v>
      </c>
      <c r="I9436">
        <v>22180</v>
      </c>
      <c r="J9436" s="4">
        <v>44936.104166666664</v>
      </c>
      <c r="K9436" s="4">
        <v>44946.104166666664</v>
      </c>
      <c r="L9436" s="4">
        <v>44947.125</v>
      </c>
      <c r="M9436" t="s">
        <v>26750</v>
      </c>
      <c r="N9436" s="3" t="s">
        <v>17</v>
      </c>
      <c r="P9436" t="s">
        <v>16</v>
      </c>
    </row>
    <row r="9437" spans="1:16">
      <c r="A9437" t="s">
        <v>26751</v>
      </c>
      <c r="B9437" t="s">
        <v>26752</v>
      </c>
      <c r="C9437" t="s">
        <v>25536</v>
      </c>
      <c r="D9437">
        <v>767024</v>
      </c>
      <c r="G9437">
        <v>700493</v>
      </c>
      <c r="H9437">
        <v>0</v>
      </c>
      <c r="I9437">
        <v>14010</v>
      </c>
      <c r="J9437" s="4">
        <v>45013.208333333336</v>
      </c>
      <c r="K9437" s="4">
        <v>45029.125</v>
      </c>
      <c r="L9437" s="4">
        <v>45030.125</v>
      </c>
      <c r="M9437" t="s">
        <v>26753</v>
      </c>
      <c r="N9437" s="3" t="s">
        <v>17</v>
      </c>
      <c r="P9437" t="s">
        <v>16</v>
      </c>
    </row>
    <row r="9438" spans="1:16">
      <c r="A9438" t="s">
        <v>26754</v>
      </c>
      <c r="B9438" t="s">
        <v>26755</v>
      </c>
      <c r="C9438" t="s">
        <v>25536</v>
      </c>
      <c r="D9438">
        <v>766012</v>
      </c>
      <c r="G9438">
        <v>694694</v>
      </c>
      <c r="H9438">
        <v>0</v>
      </c>
      <c r="I9438">
        <v>13894</v>
      </c>
      <c r="J9438" s="4">
        <v>45013.208333333336</v>
      </c>
      <c r="K9438" s="4">
        <v>45029.125</v>
      </c>
      <c r="L9438" s="4">
        <v>45030.125</v>
      </c>
      <c r="M9438" t="s">
        <v>26756</v>
      </c>
      <c r="N9438" s="3" t="s">
        <v>17</v>
      </c>
      <c r="P9438" t="s">
        <v>16</v>
      </c>
    </row>
    <row r="9439" spans="1:16">
      <c r="A9439" t="s">
        <v>26757</v>
      </c>
      <c r="B9439" t="s">
        <v>26758</v>
      </c>
      <c r="C9439" t="s">
        <v>25536</v>
      </c>
      <c r="D9439">
        <v>762001</v>
      </c>
      <c r="G9439">
        <v>398698</v>
      </c>
      <c r="H9439">
        <v>0</v>
      </c>
      <c r="I9439">
        <v>7974</v>
      </c>
      <c r="J9439" s="4">
        <v>45013.208333333336</v>
      </c>
      <c r="K9439" s="4">
        <v>45029.125</v>
      </c>
      <c r="L9439" s="4">
        <v>45030.125</v>
      </c>
      <c r="M9439" t="s">
        <v>26759</v>
      </c>
      <c r="N9439" s="3" t="s">
        <v>17</v>
      </c>
      <c r="P9439" t="s">
        <v>16</v>
      </c>
    </row>
    <row r="9440" spans="1:16">
      <c r="A9440" t="s">
        <v>26760</v>
      </c>
      <c r="B9440" t="s">
        <v>26761</v>
      </c>
      <c r="C9440" t="s">
        <v>25536</v>
      </c>
      <c r="D9440">
        <v>768016</v>
      </c>
      <c r="G9440">
        <v>698308</v>
      </c>
      <c r="H9440">
        <v>0</v>
      </c>
      <c r="I9440">
        <v>13970</v>
      </c>
      <c r="J9440" s="4">
        <v>44979.208333333336</v>
      </c>
      <c r="K9440" s="4">
        <v>44989.208333333336</v>
      </c>
      <c r="L9440" s="4">
        <v>44991.458333333336</v>
      </c>
      <c r="M9440" t="s">
        <v>26762</v>
      </c>
      <c r="N9440" s="3" t="s">
        <v>17</v>
      </c>
      <c r="P9440" t="s">
        <v>16</v>
      </c>
    </row>
    <row r="9441" spans="1:16">
      <c r="A9441" t="s">
        <v>26763</v>
      </c>
      <c r="B9441" t="s">
        <v>26764</v>
      </c>
      <c r="C9441" t="s">
        <v>25536</v>
      </c>
      <c r="D9441">
        <v>759001</v>
      </c>
      <c r="G9441">
        <v>697370</v>
      </c>
      <c r="H9441">
        <v>0</v>
      </c>
      <c r="I9441">
        <v>13948</v>
      </c>
      <c r="J9441" s="4">
        <v>45013.208333333336</v>
      </c>
      <c r="K9441" s="4">
        <v>45029.125</v>
      </c>
      <c r="L9441" s="4">
        <v>45030.125</v>
      </c>
      <c r="M9441" t="s">
        <v>26765</v>
      </c>
      <c r="N9441" s="3" t="s">
        <v>17</v>
      </c>
      <c r="P9441" t="s">
        <v>16</v>
      </c>
    </row>
    <row r="9442" spans="1:16">
      <c r="A9442" t="s">
        <v>26766</v>
      </c>
      <c r="B9442" t="s">
        <v>26767</v>
      </c>
      <c r="C9442" t="s">
        <v>25536</v>
      </c>
      <c r="D9442">
        <v>160047</v>
      </c>
      <c r="G9442">
        <v>4611820</v>
      </c>
      <c r="H9442">
        <v>0</v>
      </c>
      <c r="I9442">
        <v>92237</v>
      </c>
      <c r="J9442" s="4">
        <v>44965.145833333336</v>
      </c>
      <c r="K9442" s="4">
        <v>44975.125</v>
      </c>
      <c r="L9442" s="4">
        <v>44977.145833333336</v>
      </c>
      <c r="M9442" t="s">
        <v>26768</v>
      </c>
      <c r="N9442" s="3" t="s">
        <v>17</v>
      </c>
      <c r="P9442" t="s">
        <v>16</v>
      </c>
    </row>
    <row r="9443" spans="1:16">
      <c r="A9443" t="s">
        <v>26769</v>
      </c>
      <c r="B9443" t="s">
        <v>26770</v>
      </c>
      <c r="C9443" t="s">
        <v>25536</v>
      </c>
      <c r="D9443">
        <v>795128</v>
      </c>
      <c r="G9443">
        <v>1492220</v>
      </c>
      <c r="H9443">
        <v>0</v>
      </c>
      <c r="I9443">
        <v>29845</v>
      </c>
      <c r="J9443" s="4">
        <v>44967.208333333336</v>
      </c>
      <c r="K9443" s="4">
        <v>44978.125</v>
      </c>
      <c r="L9443" s="4">
        <v>44979.145833333336</v>
      </c>
      <c r="M9443" t="s">
        <v>26771</v>
      </c>
      <c r="N9443" s="3" t="s">
        <v>17</v>
      </c>
      <c r="P9443" t="s">
        <v>16</v>
      </c>
    </row>
    <row r="9444" spans="1:16">
      <c r="A9444" t="s">
        <v>26772</v>
      </c>
      <c r="B9444" t="s">
        <v>26773</v>
      </c>
      <c r="C9444" t="s">
        <v>25536</v>
      </c>
      <c r="D9444">
        <v>343001</v>
      </c>
      <c r="G9444">
        <v>2846350</v>
      </c>
      <c r="H9444">
        <v>0</v>
      </c>
      <c r="I9444">
        <v>57000</v>
      </c>
      <c r="J9444" s="4">
        <v>44972.375</v>
      </c>
      <c r="K9444" s="4">
        <v>44981.5</v>
      </c>
      <c r="L9444" s="4">
        <v>44984.5</v>
      </c>
      <c r="M9444" t="s">
        <v>26774</v>
      </c>
      <c r="N9444" s="3" t="s">
        <v>17</v>
      </c>
      <c r="P9444" t="s">
        <v>16</v>
      </c>
    </row>
    <row r="9445" spans="1:16">
      <c r="A9445" t="s">
        <v>26775</v>
      </c>
      <c r="B9445" t="s">
        <v>26776</v>
      </c>
      <c r="C9445" t="s">
        <v>25536</v>
      </c>
      <c r="D9445">
        <v>134003</v>
      </c>
      <c r="G9445">
        <v>1629821</v>
      </c>
      <c r="H9445">
        <v>0</v>
      </c>
      <c r="I9445">
        <v>32600</v>
      </c>
      <c r="J9445" s="4">
        <v>44928.25</v>
      </c>
      <c r="K9445" s="4">
        <v>44938.125</v>
      </c>
      <c r="L9445" s="4">
        <v>44939.145833333336</v>
      </c>
      <c r="M9445" t="s">
        <v>26777</v>
      </c>
      <c r="N9445" s="3" t="s">
        <v>17</v>
      </c>
      <c r="P9445" t="s">
        <v>16</v>
      </c>
    </row>
    <row r="9446" spans="1:16">
      <c r="A9446" t="s">
        <v>26778</v>
      </c>
      <c r="B9446" t="s">
        <v>26779</v>
      </c>
      <c r="C9446" t="s">
        <v>25536</v>
      </c>
      <c r="D9446">
        <v>361006</v>
      </c>
      <c r="G9446">
        <v>2609544</v>
      </c>
      <c r="H9446">
        <v>0</v>
      </c>
      <c r="I9446">
        <v>52200</v>
      </c>
      <c r="J9446" s="4">
        <v>45028.416666666664</v>
      </c>
      <c r="K9446" s="4">
        <v>45037.125</v>
      </c>
      <c r="L9446" s="4">
        <v>45038.145833333336</v>
      </c>
      <c r="M9446" t="s">
        <v>26780</v>
      </c>
      <c r="N9446" s="3" t="s">
        <v>17</v>
      </c>
      <c r="P9446" t="s">
        <v>16</v>
      </c>
    </row>
    <row r="9447" spans="1:16">
      <c r="A9447" t="s">
        <v>26781</v>
      </c>
      <c r="B9447" t="s">
        <v>26782</v>
      </c>
      <c r="C9447" t="s">
        <v>25536</v>
      </c>
      <c r="D9447">
        <v>798601</v>
      </c>
      <c r="G9447">
        <v>1193248</v>
      </c>
      <c r="H9447">
        <v>0</v>
      </c>
      <c r="I9447">
        <v>24000</v>
      </c>
      <c r="J9447" s="4">
        <v>44985.246527777781</v>
      </c>
      <c r="K9447" s="4">
        <v>44998.125</v>
      </c>
      <c r="L9447" s="4">
        <v>44999.145833333336</v>
      </c>
      <c r="M9447" t="s">
        <v>26783</v>
      </c>
      <c r="N9447" s="3" t="s">
        <v>17</v>
      </c>
      <c r="P9447" t="s">
        <v>16</v>
      </c>
    </row>
    <row r="9448" spans="1:16">
      <c r="A9448" t="s">
        <v>26784</v>
      </c>
      <c r="B9448" t="s">
        <v>26785</v>
      </c>
      <c r="C9448" t="s">
        <v>25536</v>
      </c>
      <c r="D9448">
        <v>370201</v>
      </c>
      <c r="G9448">
        <v>3322463</v>
      </c>
      <c r="H9448">
        <v>0</v>
      </c>
      <c r="I9448">
        <v>66500</v>
      </c>
      <c r="J9448" s="4">
        <v>44971.375</v>
      </c>
      <c r="K9448" s="4">
        <v>44980.125</v>
      </c>
      <c r="L9448" s="4">
        <v>44981.145833333336</v>
      </c>
      <c r="M9448" t="s">
        <v>26786</v>
      </c>
      <c r="N9448" s="3" t="s">
        <v>17</v>
      </c>
      <c r="P9448" t="s">
        <v>16</v>
      </c>
    </row>
    <row r="9449" spans="1:16">
      <c r="A9449" t="s">
        <v>26787</v>
      </c>
      <c r="B9449" t="s">
        <v>26788</v>
      </c>
      <c r="C9449" t="s">
        <v>25536</v>
      </c>
      <c r="D9449">
        <v>382470</v>
      </c>
      <c r="G9449">
        <v>5487090</v>
      </c>
      <c r="H9449">
        <v>0</v>
      </c>
      <c r="I9449">
        <v>109800</v>
      </c>
      <c r="J9449" s="4">
        <v>44963.375</v>
      </c>
      <c r="K9449" s="4">
        <v>44977.125</v>
      </c>
      <c r="L9449" s="4">
        <v>44978.145833333336</v>
      </c>
      <c r="M9449" t="s">
        <v>26789</v>
      </c>
      <c r="N9449" s="3" t="s">
        <v>17</v>
      </c>
      <c r="P9449" t="s">
        <v>16</v>
      </c>
    </row>
    <row r="9450" spans="1:16">
      <c r="A9450" t="s">
        <v>26790</v>
      </c>
      <c r="B9450" t="s">
        <v>26791</v>
      </c>
      <c r="C9450" t="s">
        <v>25536</v>
      </c>
      <c r="D9450">
        <v>852201</v>
      </c>
      <c r="G9450">
        <v>3905333</v>
      </c>
      <c r="H9450">
        <v>0</v>
      </c>
      <c r="I9450">
        <v>78110</v>
      </c>
      <c r="J9450" s="4">
        <v>44967.458333333336</v>
      </c>
      <c r="K9450" s="4">
        <v>44977.104166666664</v>
      </c>
      <c r="L9450" s="4">
        <v>44978.125</v>
      </c>
      <c r="M9450" t="s">
        <v>26792</v>
      </c>
      <c r="N9450" s="3" t="s">
        <v>17</v>
      </c>
      <c r="P9450" t="s">
        <v>16</v>
      </c>
    </row>
    <row r="9451" spans="1:16">
      <c r="A9451" t="s">
        <v>26793</v>
      </c>
      <c r="B9451" t="s">
        <v>26794</v>
      </c>
      <c r="C9451" t="s">
        <v>25536</v>
      </c>
      <c r="D9451">
        <v>389001</v>
      </c>
      <c r="G9451">
        <v>3496157</v>
      </c>
      <c r="H9451">
        <v>0</v>
      </c>
      <c r="I9451">
        <v>70000</v>
      </c>
      <c r="J9451" s="4">
        <v>44967.375</v>
      </c>
      <c r="K9451" s="4">
        <v>44977.125</v>
      </c>
      <c r="L9451" s="4">
        <v>44978.145833333336</v>
      </c>
      <c r="M9451" t="s">
        <v>26795</v>
      </c>
      <c r="N9451" s="3" t="s">
        <v>17</v>
      </c>
      <c r="P9451" t="s">
        <v>16</v>
      </c>
    </row>
    <row r="9452" spans="1:16">
      <c r="A9452" s="6" t="s">
        <v>26796</v>
      </c>
      <c r="B9452" t="s">
        <v>26797</v>
      </c>
      <c r="C9452" t="s">
        <v>25536</v>
      </c>
      <c r="D9452">
        <v>822101</v>
      </c>
      <c r="G9452">
        <v>3653251</v>
      </c>
      <c r="H9452">
        <v>0</v>
      </c>
      <c r="I9452">
        <v>73070</v>
      </c>
      <c r="J9452" s="4">
        <v>45070.416666666664</v>
      </c>
      <c r="K9452" s="4">
        <v>45082.104166666664</v>
      </c>
      <c r="L9452" s="4">
        <v>45083.125</v>
      </c>
      <c r="M9452" t="s">
        <v>26798</v>
      </c>
      <c r="N9452" s="3" t="s">
        <v>17</v>
      </c>
      <c r="P9452" t="s">
        <v>16</v>
      </c>
    </row>
    <row r="9453" spans="1:16">
      <c r="A9453" t="s">
        <v>26799</v>
      </c>
      <c r="B9453" t="s">
        <v>26800</v>
      </c>
      <c r="C9453" t="s">
        <v>25536</v>
      </c>
      <c r="D9453">
        <v>801505</v>
      </c>
      <c r="G9453">
        <v>10020894</v>
      </c>
      <c r="H9453">
        <v>0</v>
      </c>
      <c r="I9453">
        <v>200420</v>
      </c>
      <c r="J9453" s="4">
        <v>45077.131944444445</v>
      </c>
      <c r="K9453" s="4">
        <v>45091.104166666664</v>
      </c>
      <c r="L9453" s="4">
        <v>45092.125</v>
      </c>
      <c r="M9453" t="s">
        <v>26801</v>
      </c>
      <c r="N9453" s="3" t="s">
        <v>17</v>
      </c>
      <c r="P9453" t="s">
        <v>16</v>
      </c>
    </row>
    <row r="9454" spans="1:16">
      <c r="A9454" t="s">
        <v>26802</v>
      </c>
      <c r="B9454" t="s">
        <v>26803</v>
      </c>
      <c r="C9454" t="s">
        <v>25536</v>
      </c>
      <c r="D9454">
        <v>396045</v>
      </c>
      <c r="G9454">
        <v>969148</v>
      </c>
      <c r="H9454">
        <v>0</v>
      </c>
      <c r="I9454">
        <v>19400</v>
      </c>
      <c r="J9454" s="4">
        <v>44926.416666666664</v>
      </c>
      <c r="K9454" s="4">
        <v>44936.125</v>
      </c>
      <c r="L9454" s="4">
        <v>44937.145833333336</v>
      </c>
      <c r="M9454" t="s">
        <v>26804</v>
      </c>
      <c r="N9454" s="3" t="s">
        <v>17</v>
      </c>
      <c r="P9454" t="s">
        <v>16</v>
      </c>
    </row>
    <row r="9455" spans="1:16">
      <c r="A9455" t="s">
        <v>26805</v>
      </c>
      <c r="B9455" t="s">
        <v>26806</v>
      </c>
      <c r="C9455" t="s">
        <v>25536</v>
      </c>
      <c r="D9455">
        <v>134118</v>
      </c>
      <c r="G9455">
        <v>729111</v>
      </c>
      <c r="H9455">
        <v>0</v>
      </c>
      <c r="I9455">
        <v>14585</v>
      </c>
      <c r="J9455" s="4">
        <v>44922.25</v>
      </c>
      <c r="K9455" s="4">
        <v>44933.125</v>
      </c>
      <c r="L9455" s="4">
        <v>44935.145833333336</v>
      </c>
      <c r="M9455" t="s">
        <v>26807</v>
      </c>
      <c r="N9455" s="3" t="s">
        <v>17</v>
      </c>
      <c r="P9455" t="s">
        <v>16</v>
      </c>
    </row>
    <row r="9456" spans="1:16">
      <c r="A9456" t="s">
        <v>26808</v>
      </c>
      <c r="B9456" t="s">
        <v>26809</v>
      </c>
      <c r="C9456" t="s">
        <v>25536</v>
      </c>
      <c r="D9456">
        <v>700088</v>
      </c>
      <c r="G9456">
        <v>1251786</v>
      </c>
      <c r="H9456">
        <v>0</v>
      </c>
      <c r="I9456">
        <v>25036</v>
      </c>
      <c r="J9456" s="4">
        <v>44981.25</v>
      </c>
      <c r="K9456" s="4">
        <v>44991.25</v>
      </c>
      <c r="L9456" s="4">
        <v>44994.458333333336</v>
      </c>
      <c r="M9456" t="s">
        <v>26810</v>
      </c>
      <c r="N9456" s="3" t="s">
        <v>17</v>
      </c>
      <c r="P9456" t="s">
        <v>16</v>
      </c>
    </row>
    <row r="9457" spans="1:16">
      <c r="A9457" t="s">
        <v>26811</v>
      </c>
      <c r="B9457" t="s">
        <v>26812</v>
      </c>
      <c r="C9457" t="s">
        <v>25536</v>
      </c>
      <c r="D9457">
        <v>364006</v>
      </c>
      <c r="G9457">
        <v>4572823</v>
      </c>
      <c r="H9457">
        <v>0</v>
      </c>
      <c r="I9457">
        <v>91500</v>
      </c>
      <c r="J9457" s="4">
        <v>45029.5</v>
      </c>
      <c r="K9457" s="4">
        <v>45040.125</v>
      </c>
      <c r="L9457" s="4">
        <v>45041.145833333336</v>
      </c>
      <c r="M9457" t="s">
        <v>26813</v>
      </c>
      <c r="N9457" s="3" t="s">
        <v>17</v>
      </c>
      <c r="P9457" t="s">
        <v>16</v>
      </c>
    </row>
    <row r="9458" spans="1:16">
      <c r="A9458" t="s">
        <v>26814</v>
      </c>
      <c r="B9458" t="s">
        <v>26815</v>
      </c>
      <c r="C9458" t="s">
        <v>25536</v>
      </c>
      <c r="D9458">
        <v>226010</v>
      </c>
      <c r="G9458">
        <v>369278</v>
      </c>
      <c r="H9458">
        <v>0</v>
      </c>
      <c r="I9458">
        <v>7390</v>
      </c>
      <c r="J9458" s="4">
        <v>44966.25</v>
      </c>
      <c r="K9458" s="4">
        <v>44977.083333333336</v>
      </c>
      <c r="L9458" s="4">
        <v>44978.104166666664</v>
      </c>
      <c r="M9458" t="s">
        <v>26816</v>
      </c>
      <c r="N9458" s="3" t="s">
        <v>17</v>
      </c>
      <c r="P9458" t="s">
        <v>16</v>
      </c>
    </row>
    <row r="9459" spans="1:16">
      <c r="A9459" t="s">
        <v>26817</v>
      </c>
      <c r="B9459" t="s">
        <v>26818</v>
      </c>
      <c r="C9459" t="s">
        <v>25536</v>
      </c>
      <c r="D9459">
        <v>733134</v>
      </c>
      <c r="G9459">
        <v>0</v>
      </c>
      <c r="H9459">
        <v>0</v>
      </c>
      <c r="I9459">
        <v>19610</v>
      </c>
      <c r="J9459" s="4">
        <v>44985.458333333336</v>
      </c>
      <c r="K9459" s="4">
        <v>44999.125</v>
      </c>
      <c r="L9459" s="4">
        <v>45000.125</v>
      </c>
      <c r="M9459" t="s">
        <v>26819</v>
      </c>
      <c r="N9459" s="3" t="s">
        <v>17</v>
      </c>
      <c r="P9459" t="s">
        <v>16</v>
      </c>
    </row>
    <row r="9460" spans="1:16">
      <c r="A9460" t="s">
        <v>26820</v>
      </c>
      <c r="B9460" t="s">
        <v>26821</v>
      </c>
      <c r="C9460" t="s">
        <v>25536</v>
      </c>
      <c r="D9460">
        <v>737136</v>
      </c>
      <c r="G9460">
        <v>0</v>
      </c>
      <c r="H9460">
        <v>0</v>
      </c>
      <c r="I9460">
        <v>31100</v>
      </c>
      <c r="J9460" s="4">
        <v>44985.458333333336</v>
      </c>
      <c r="K9460" s="4">
        <v>44999.125</v>
      </c>
      <c r="L9460" s="4">
        <v>45000.125</v>
      </c>
      <c r="M9460" t="s">
        <v>26822</v>
      </c>
      <c r="N9460" s="3" t="s">
        <v>17</v>
      </c>
      <c r="P9460" t="s">
        <v>16</v>
      </c>
    </row>
    <row r="9461" spans="1:16">
      <c r="A9461" t="s">
        <v>26823</v>
      </c>
      <c r="B9461" t="s">
        <v>26824</v>
      </c>
      <c r="C9461" t="s">
        <v>25536</v>
      </c>
      <c r="D9461">
        <v>732142</v>
      </c>
      <c r="G9461">
        <v>1749562</v>
      </c>
      <c r="H9461">
        <v>0</v>
      </c>
      <c r="I9461">
        <v>35000</v>
      </c>
      <c r="J9461" s="4">
        <v>45078.375</v>
      </c>
      <c r="K9461" s="4">
        <v>45087.25</v>
      </c>
      <c r="L9461" s="4">
        <v>45089.125</v>
      </c>
      <c r="M9461" t="s">
        <v>26825</v>
      </c>
      <c r="N9461" s="3" t="s">
        <v>17</v>
      </c>
      <c r="P9461" t="s">
        <v>16</v>
      </c>
    </row>
    <row r="9462" spans="1:16">
      <c r="A9462" t="s">
        <v>26826</v>
      </c>
      <c r="B9462" t="s">
        <v>26827</v>
      </c>
      <c r="C9462" t="s">
        <v>25536</v>
      </c>
      <c r="D9462">
        <v>713304</v>
      </c>
      <c r="G9462">
        <v>1553215</v>
      </c>
      <c r="H9462">
        <v>0</v>
      </c>
      <c r="I9462">
        <v>31070</v>
      </c>
      <c r="J9462" s="4">
        <v>45078.375</v>
      </c>
      <c r="K9462" s="4">
        <v>45087.25</v>
      </c>
      <c r="L9462" s="4">
        <v>45089.125</v>
      </c>
      <c r="M9462" t="s">
        <v>26828</v>
      </c>
      <c r="N9462" s="3" t="s">
        <v>17</v>
      </c>
      <c r="P9462" t="s">
        <v>16</v>
      </c>
    </row>
    <row r="9463" spans="1:16">
      <c r="A9463" t="s">
        <v>26829</v>
      </c>
      <c r="B9463" t="s">
        <v>26830</v>
      </c>
      <c r="C9463" t="s">
        <v>25536</v>
      </c>
      <c r="D9463">
        <v>245101</v>
      </c>
      <c r="G9463">
        <v>3247814</v>
      </c>
      <c r="H9463">
        <v>0</v>
      </c>
      <c r="I9463">
        <v>64960</v>
      </c>
      <c r="J9463" s="4">
        <v>44960.375</v>
      </c>
      <c r="K9463" s="4">
        <v>44977.083333333336</v>
      </c>
      <c r="L9463" s="4">
        <v>44978.104166666664</v>
      </c>
      <c r="M9463" t="s">
        <v>26831</v>
      </c>
      <c r="N9463" s="3" t="s">
        <v>17</v>
      </c>
      <c r="P9463" t="s">
        <v>16</v>
      </c>
    </row>
    <row r="9464" spans="1:16">
      <c r="A9464" t="s">
        <v>26832</v>
      </c>
      <c r="B9464" t="s">
        <v>26833</v>
      </c>
      <c r="C9464" t="s">
        <v>25536</v>
      </c>
      <c r="D9464">
        <v>261001</v>
      </c>
      <c r="G9464">
        <v>708960</v>
      </c>
      <c r="H9464">
        <v>0</v>
      </c>
      <c r="I9464">
        <v>14180</v>
      </c>
      <c r="J9464" s="4">
        <v>44960.375</v>
      </c>
      <c r="K9464" s="4">
        <v>44977.083333333336</v>
      </c>
      <c r="L9464" s="4">
        <v>44978.104166666664</v>
      </c>
      <c r="M9464" t="s">
        <v>26834</v>
      </c>
      <c r="N9464" s="3" t="s">
        <v>17</v>
      </c>
      <c r="P9464" t="s">
        <v>16</v>
      </c>
    </row>
    <row r="9465" spans="1:16">
      <c r="A9465" t="s">
        <v>26835</v>
      </c>
      <c r="B9465" t="s">
        <v>26836</v>
      </c>
      <c r="C9465" t="s">
        <v>25536</v>
      </c>
      <c r="D9465">
        <v>385001</v>
      </c>
      <c r="G9465">
        <v>2585711</v>
      </c>
      <c r="H9465">
        <v>0</v>
      </c>
      <c r="I9465">
        <v>51800</v>
      </c>
      <c r="J9465" s="4">
        <v>44975.375</v>
      </c>
      <c r="K9465" s="4">
        <v>44984.125</v>
      </c>
      <c r="L9465" s="4">
        <v>44985.145833333336</v>
      </c>
      <c r="M9465" t="s">
        <v>26837</v>
      </c>
      <c r="N9465" s="3" t="s">
        <v>17</v>
      </c>
      <c r="P9465" t="s">
        <v>16</v>
      </c>
    </row>
    <row r="9466" spans="1:16">
      <c r="A9466" t="s">
        <v>26838</v>
      </c>
      <c r="B9466" t="s">
        <v>26839</v>
      </c>
      <c r="C9466" t="s">
        <v>25536</v>
      </c>
      <c r="D9466">
        <v>364006</v>
      </c>
      <c r="G9466">
        <v>2446658</v>
      </c>
      <c r="H9466">
        <v>0</v>
      </c>
      <c r="I9466">
        <v>49000</v>
      </c>
      <c r="J9466" s="4">
        <v>45042.416666666664</v>
      </c>
      <c r="K9466" s="4">
        <v>45054.125</v>
      </c>
      <c r="L9466" s="4">
        <v>45055.145833333336</v>
      </c>
      <c r="M9466" t="s">
        <v>26840</v>
      </c>
      <c r="N9466" s="3" t="s">
        <v>17</v>
      </c>
      <c r="P9466" t="s">
        <v>16</v>
      </c>
    </row>
    <row r="9467" spans="1:16">
      <c r="A9467" t="s">
        <v>26841</v>
      </c>
      <c r="B9467" t="s">
        <v>26842</v>
      </c>
      <c r="C9467" t="s">
        <v>25536</v>
      </c>
      <c r="D9467">
        <v>382150</v>
      </c>
      <c r="G9467">
        <v>1676158</v>
      </c>
      <c r="H9467">
        <v>0</v>
      </c>
      <c r="I9467">
        <v>33600</v>
      </c>
      <c r="J9467" s="4">
        <v>45042.416666666664</v>
      </c>
      <c r="K9467" s="4">
        <v>45054.125</v>
      </c>
      <c r="L9467" s="4">
        <v>45055.145833333336</v>
      </c>
      <c r="M9467" t="s">
        <v>26843</v>
      </c>
      <c r="N9467" s="3" t="s">
        <v>17</v>
      </c>
      <c r="P9467" t="s">
        <v>16</v>
      </c>
    </row>
    <row r="9468" spans="1:16">
      <c r="A9468" t="s">
        <v>26844</v>
      </c>
      <c r="B9468" t="s">
        <v>26845</v>
      </c>
      <c r="C9468" t="s">
        <v>25536</v>
      </c>
      <c r="D9468">
        <v>722155</v>
      </c>
      <c r="G9468">
        <v>971049</v>
      </c>
      <c r="H9468">
        <v>0</v>
      </c>
      <c r="I9468">
        <v>19421</v>
      </c>
      <c r="J9468" s="4">
        <v>44981.25</v>
      </c>
      <c r="K9468" s="4">
        <v>44991.25</v>
      </c>
      <c r="L9468" s="4">
        <v>44994.458333333336</v>
      </c>
      <c r="M9468" t="s">
        <v>26846</v>
      </c>
      <c r="N9468" s="3" t="s">
        <v>17</v>
      </c>
      <c r="P9468" t="s">
        <v>16</v>
      </c>
    </row>
    <row r="9469" spans="1:16">
      <c r="A9469" t="s">
        <v>26847</v>
      </c>
      <c r="B9469" t="s">
        <v>26848</v>
      </c>
      <c r="C9469" t="s">
        <v>25536</v>
      </c>
      <c r="D9469">
        <v>721101</v>
      </c>
      <c r="G9469">
        <v>2362810</v>
      </c>
      <c r="H9469">
        <v>0</v>
      </c>
      <c r="I9469">
        <v>47256</v>
      </c>
      <c r="J9469" s="4">
        <v>44981.25</v>
      </c>
      <c r="K9469" s="4">
        <v>44991.25</v>
      </c>
      <c r="L9469" s="4">
        <v>44994.458333333336</v>
      </c>
      <c r="M9469" t="s">
        <v>26849</v>
      </c>
      <c r="N9469" s="3" t="s">
        <v>17</v>
      </c>
      <c r="P9469" t="s">
        <v>16</v>
      </c>
    </row>
    <row r="9470" spans="1:16">
      <c r="A9470" t="s">
        <v>26850</v>
      </c>
      <c r="B9470" t="s">
        <v>26851</v>
      </c>
      <c r="C9470" t="s">
        <v>25536</v>
      </c>
      <c r="D9470">
        <v>700138</v>
      </c>
      <c r="G9470">
        <v>4227310</v>
      </c>
      <c r="H9470">
        <v>0</v>
      </c>
      <c r="I9470">
        <v>84546</v>
      </c>
      <c r="J9470" s="4">
        <v>44981.25</v>
      </c>
      <c r="K9470" s="4">
        <v>44991.25</v>
      </c>
      <c r="L9470" s="4">
        <v>44994.458333333336</v>
      </c>
      <c r="M9470" t="s">
        <v>26852</v>
      </c>
      <c r="N9470" s="3" t="s">
        <v>17</v>
      </c>
      <c r="P9470" t="s">
        <v>16</v>
      </c>
    </row>
    <row r="9471" spans="1:16">
      <c r="A9471" t="s">
        <v>26853</v>
      </c>
      <c r="B9471" t="s">
        <v>26854</v>
      </c>
      <c r="C9471" t="s">
        <v>25536</v>
      </c>
      <c r="D9471">
        <v>751001</v>
      </c>
      <c r="G9471">
        <v>609706</v>
      </c>
      <c r="H9471">
        <v>0</v>
      </c>
      <c r="I9471">
        <v>12195</v>
      </c>
      <c r="J9471" s="4">
        <v>44979.208333333336</v>
      </c>
      <c r="K9471" s="4">
        <v>44989.208333333336</v>
      </c>
      <c r="L9471" s="4">
        <v>44991.458333333336</v>
      </c>
      <c r="M9471" t="s">
        <v>26855</v>
      </c>
      <c r="N9471" s="3" t="s">
        <v>17</v>
      </c>
      <c r="P9471" t="s">
        <v>16</v>
      </c>
    </row>
    <row r="9472" spans="1:16">
      <c r="A9472" t="s">
        <v>26856</v>
      </c>
      <c r="B9472" t="s">
        <v>26857</v>
      </c>
      <c r="C9472" t="s">
        <v>25536</v>
      </c>
      <c r="D9472">
        <v>741235</v>
      </c>
      <c r="G9472">
        <v>22152326</v>
      </c>
      <c r="H9472">
        <v>0</v>
      </c>
      <c r="I9472">
        <v>443047</v>
      </c>
      <c r="J9472" s="4">
        <v>44981.25</v>
      </c>
      <c r="K9472" s="4">
        <v>45002.25</v>
      </c>
      <c r="L9472" s="4">
        <v>45005.458333333336</v>
      </c>
      <c r="M9472" t="s">
        <v>26858</v>
      </c>
      <c r="N9472" s="3" t="s">
        <v>17</v>
      </c>
      <c r="P9472" t="s">
        <v>16</v>
      </c>
    </row>
    <row r="9473" spans="1:16">
      <c r="A9473" t="s">
        <v>26859</v>
      </c>
      <c r="B9473" t="s">
        <v>26860</v>
      </c>
      <c r="C9473" t="s">
        <v>25536</v>
      </c>
      <c r="D9473">
        <v>382150</v>
      </c>
      <c r="G9473">
        <v>1676158</v>
      </c>
      <c r="H9473">
        <v>0</v>
      </c>
      <c r="I9473">
        <v>33600</v>
      </c>
      <c r="J9473" s="4">
        <v>44936.229166666664</v>
      </c>
      <c r="K9473" s="4">
        <v>44945.125</v>
      </c>
      <c r="L9473" s="4">
        <v>44946.145833333336</v>
      </c>
      <c r="M9473" t="s">
        <v>26861</v>
      </c>
      <c r="N9473" s="3" t="s">
        <v>17</v>
      </c>
      <c r="P9473" t="s">
        <v>16</v>
      </c>
    </row>
    <row r="9474" spans="1:16">
      <c r="A9474" t="s">
        <v>26862</v>
      </c>
      <c r="B9474" t="s">
        <v>26863</v>
      </c>
      <c r="C9474" t="s">
        <v>25536</v>
      </c>
      <c r="D9474">
        <v>473331</v>
      </c>
      <c r="G9474">
        <v>1070052</v>
      </c>
      <c r="H9474">
        <v>0</v>
      </c>
      <c r="I9474">
        <v>21450</v>
      </c>
      <c r="J9474" s="4">
        <v>44925.104166666664</v>
      </c>
      <c r="K9474" s="4">
        <v>44936.125</v>
      </c>
      <c r="L9474" s="4">
        <v>44937.145833333336</v>
      </c>
      <c r="M9474" t="s">
        <v>26864</v>
      </c>
      <c r="N9474" s="3" t="s">
        <v>17</v>
      </c>
      <c r="P9474" t="s">
        <v>16</v>
      </c>
    </row>
    <row r="9475" spans="1:16">
      <c r="A9475" t="s">
        <v>26865</v>
      </c>
      <c r="B9475" t="s">
        <v>26866</v>
      </c>
      <c r="C9475" t="s">
        <v>25536</v>
      </c>
      <c r="D9475">
        <v>784502</v>
      </c>
      <c r="G9475">
        <v>3654505</v>
      </c>
      <c r="H9475">
        <v>0</v>
      </c>
      <c r="I9475">
        <v>73100</v>
      </c>
      <c r="J9475" s="4">
        <v>45058.28125</v>
      </c>
      <c r="K9475" s="4">
        <v>45071.125</v>
      </c>
      <c r="L9475" s="4">
        <v>45072.145833333336</v>
      </c>
      <c r="M9475" t="s">
        <v>26867</v>
      </c>
      <c r="N9475" s="3" t="s">
        <v>17</v>
      </c>
      <c r="P9475" t="s">
        <v>16</v>
      </c>
    </row>
    <row r="9476" spans="1:16">
      <c r="A9476" t="s">
        <v>26868</v>
      </c>
      <c r="B9476" t="s">
        <v>26869</v>
      </c>
      <c r="C9476" t="s">
        <v>25536</v>
      </c>
      <c r="D9476">
        <v>440003</v>
      </c>
      <c r="G9476">
        <v>7894208</v>
      </c>
      <c r="H9476">
        <v>0</v>
      </c>
      <c r="I9476">
        <v>158000</v>
      </c>
      <c r="J9476" s="4">
        <v>44986.25</v>
      </c>
      <c r="K9476" s="4">
        <v>45000.5</v>
      </c>
      <c r="L9476" s="4">
        <v>45001.5</v>
      </c>
      <c r="M9476" t="s">
        <v>26870</v>
      </c>
      <c r="N9476" s="3" t="s">
        <v>17</v>
      </c>
      <c r="P9476" t="s">
        <v>16</v>
      </c>
    </row>
    <row r="9477" spans="1:16">
      <c r="A9477" t="s">
        <v>26871</v>
      </c>
      <c r="B9477" t="s">
        <v>26872</v>
      </c>
      <c r="C9477" t="s">
        <v>25536</v>
      </c>
      <c r="D9477">
        <v>423104</v>
      </c>
      <c r="G9477">
        <v>5897109</v>
      </c>
      <c r="H9477">
        <v>0</v>
      </c>
      <c r="I9477">
        <v>118000</v>
      </c>
      <c r="J9477" s="4">
        <v>44985.0625</v>
      </c>
      <c r="K9477" s="4">
        <v>44999.5</v>
      </c>
      <c r="L9477" s="4">
        <v>45000.5</v>
      </c>
      <c r="M9477" t="s">
        <v>26873</v>
      </c>
      <c r="N9477" s="3" t="s">
        <v>17</v>
      </c>
      <c r="P9477" t="s">
        <v>16</v>
      </c>
    </row>
    <row r="9478" spans="1:16">
      <c r="A9478" t="s">
        <v>26874</v>
      </c>
      <c r="B9478" t="s">
        <v>26875</v>
      </c>
      <c r="C9478" t="s">
        <v>25536</v>
      </c>
      <c r="D9478">
        <v>441614</v>
      </c>
      <c r="G9478">
        <v>4263089</v>
      </c>
      <c r="H9478">
        <v>0</v>
      </c>
      <c r="I9478">
        <v>85300</v>
      </c>
      <c r="J9478" s="4">
        <v>44985.041666666664</v>
      </c>
      <c r="K9478" s="4">
        <v>44995.5</v>
      </c>
      <c r="L9478" s="4">
        <v>44998.5</v>
      </c>
      <c r="M9478" t="s">
        <v>26876</v>
      </c>
      <c r="N9478" s="3" t="s">
        <v>17</v>
      </c>
      <c r="P9478" t="s">
        <v>16</v>
      </c>
    </row>
    <row r="9479" spans="1:16">
      <c r="A9479" t="s">
        <v>26877</v>
      </c>
      <c r="B9479" t="s">
        <v>26878</v>
      </c>
      <c r="C9479" t="s">
        <v>25536</v>
      </c>
      <c r="D9479">
        <v>442001</v>
      </c>
      <c r="G9479">
        <v>12939241</v>
      </c>
      <c r="H9479">
        <v>0</v>
      </c>
      <c r="I9479">
        <v>258800</v>
      </c>
      <c r="J9479" s="4">
        <v>44987.416666666664</v>
      </c>
      <c r="K9479" s="4">
        <v>45001.5</v>
      </c>
      <c r="L9479" s="4">
        <v>45002.5</v>
      </c>
      <c r="M9479" t="s">
        <v>26879</v>
      </c>
      <c r="N9479" s="3" t="s">
        <v>17</v>
      </c>
      <c r="P9479" t="s">
        <v>16</v>
      </c>
    </row>
    <row r="9480" spans="1:16">
      <c r="A9480" t="s">
        <v>26880</v>
      </c>
      <c r="B9480" t="s">
        <v>26881</v>
      </c>
      <c r="C9480" t="s">
        <v>25536</v>
      </c>
      <c r="D9480">
        <v>440003</v>
      </c>
      <c r="G9480">
        <v>3896846</v>
      </c>
      <c r="H9480">
        <v>0</v>
      </c>
      <c r="I9480">
        <v>78000</v>
      </c>
      <c r="J9480" s="4">
        <v>44972.416666666664</v>
      </c>
      <c r="K9480" s="4">
        <v>44985.5</v>
      </c>
      <c r="L9480" s="4">
        <v>44986.041666666664</v>
      </c>
      <c r="M9480" t="s">
        <v>26882</v>
      </c>
      <c r="N9480" s="3" t="s">
        <v>17</v>
      </c>
      <c r="P9480" t="s">
        <v>16</v>
      </c>
    </row>
    <row r="9481" spans="1:16">
      <c r="A9481" t="s">
        <v>26883</v>
      </c>
      <c r="B9481" t="s">
        <v>26884</v>
      </c>
      <c r="C9481" t="s">
        <v>25536</v>
      </c>
      <c r="D9481">
        <v>400066</v>
      </c>
      <c r="G9481">
        <v>18233894</v>
      </c>
      <c r="H9481">
        <v>0</v>
      </c>
      <c r="I9481">
        <v>364700</v>
      </c>
      <c r="J9481" s="4">
        <v>45049.208333333336</v>
      </c>
      <c r="K9481" s="4">
        <v>45071.5</v>
      </c>
      <c r="L9481" s="4">
        <v>45072.5</v>
      </c>
      <c r="M9481" t="s">
        <v>26885</v>
      </c>
      <c r="N9481" s="3" t="s">
        <v>17</v>
      </c>
      <c r="P9481" t="s">
        <v>16</v>
      </c>
    </row>
    <row r="9482" spans="1:16">
      <c r="A9482" t="s">
        <v>26886</v>
      </c>
      <c r="B9482" t="s">
        <v>26887</v>
      </c>
      <c r="C9482" t="s">
        <v>25536</v>
      </c>
      <c r="D9482">
        <v>410218</v>
      </c>
      <c r="G9482">
        <v>9256211</v>
      </c>
      <c r="H9482">
        <v>0</v>
      </c>
      <c r="I9482">
        <v>185200</v>
      </c>
      <c r="J9482" s="4">
        <v>44961.416666666664</v>
      </c>
      <c r="K9482" s="4">
        <v>44975.5</v>
      </c>
      <c r="L9482" s="4">
        <v>44977.5</v>
      </c>
      <c r="M9482" t="s">
        <v>26888</v>
      </c>
      <c r="N9482" s="3" t="s">
        <v>17</v>
      </c>
      <c r="P9482" t="s">
        <v>16</v>
      </c>
    </row>
    <row r="9483" spans="1:16">
      <c r="A9483" t="s">
        <v>26889</v>
      </c>
      <c r="B9483" t="s">
        <v>26890</v>
      </c>
      <c r="C9483" t="s">
        <v>25536</v>
      </c>
      <c r="D9483">
        <v>472442</v>
      </c>
      <c r="G9483">
        <v>1636354</v>
      </c>
      <c r="H9483">
        <v>0</v>
      </c>
      <c r="I9483">
        <v>32800</v>
      </c>
      <c r="J9483" s="4">
        <v>45064.194444444445</v>
      </c>
      <c r="K9483" s="4">
        <v>45075.125</v>
      </c>
      <c r="L9483" s="4">
        <v>45076.145833333336</v>
      </c>
      <c r="M9483" t="s">
        <v>26891</v>
      </c>
      <c r="N9483" s="3" t="s">
        <v>17</v>
      </c>
      <c r="P9483" t="s">
        <v>16</v>
      </c>
    </row>
    <row r="9484" spans="1:16">
      <c r="A9484" t="s">
        <v>26892</v>
      </c>
      <c r="B9484" t="s">
        <v>26893</v>
      </c>
      <c r="C9484" t="s">
        <v>25536</v>
      </c>
      <c r="D9484">
        <v>472001</v>
      </c>
      <c r="G9484">
        <v>1316651</v>
      </c>
      <c r="H9484">
        <v>0</v>
      </c>
      <c r="I9484">
        <v>26500</v>
      </c>
      <c r="J9484" s="4">
        <v>45065.0625</v>
      </c>
      <c r="K9484" s="4">
        <v>45076.125</v>
      </c>
      <c r="L9484" s="4">
        <v>45077.145833333336</v>
      </c>
      <c r="M9484" t="s">
        <v>26894</v>
      </c>
      <c r="N9484" s="3" t="s">
        <v>17</v>
      </c>
      <c r="P9484" t="s">
        <v>16</v>
      </c>
    </row>
    <row r="9485" spans="1:16">
      <c r="A9485" t="s">
        <v>26895</v>
      </c>
      <c r="B9485" t="s">
        <v>26896</v>
      </c>
      <c r="C9485" t="s">
        <v>25536</v>
      </c>
      <c r="D9485">
        <v>384002</v>
      </c>
      <c r="G9485">
        <v>535350</v>
      </c>
      <c r="H9485">
        <v>0</v>
      </c>
      <c r="I9485">
        <v>10800</v>
      </c>
      <c r="J9485" s="4">
        <v>44928.229166666664</v>
      </c>
      <c r="K9485" s="4">
        <v>44938.125</v>
      </c>
      <c r="L9485" s="4">
        <v>44939.145833333336</v>
      </c>
      <c r="M9485" t="s">
        <v>26897</v>
      </c>
      <c r="N9485" s="3" t="s">
        <v>17</v>
      </c>
      <c r="P9485" t="s">
        <v>16</v>
      </c>
    </row>
    <row r="9486" spans="1:16">
      <c r="A9486" t="s">
        <v>26898</v>
      </c>
      <c r="B9486" t="s">
        <v>26899</v>
      </c>
      <c r="C9486" t="s">
        <v>25536</v>
      </c>
      <c r="D9486">
        <v>390003</v>
      </c>
      <c r="G9486">
        <v>432719</v>
      </c>
      <c r="H9486">
        <v>0</v>
      </c>
      <c r="I9486">
        <v>8700</v>
      </c>
      <c r="J9486" s="4">
        <v>44928.229166666664</v>
      </c>
      <c r="K9486" s="4">
        <v>44938.125</v>
      </c>
      <c r="L9486" s="4">
        <v>44939.145833333336</v>
      </c>
      <c r="M9486" t="s">
        <v>26900</v>
      </c>
      <c r="N9486" s="3" t="s">
        <v>17</v>
      </c>
      <c r="P9486" t="s">
        <v>16</v>
      </c>
    </row>
    <row r="9487" spans="1:16">
      <c r="A9487" t="s">
        <v>26901</v>
      </c>
      <c r="B9487" t="s">
        <v>26902</v>
      </c>
      <c r="C9487" t="s">
        <v>25536</v>
      </c>
      <c r="D9487">
        <v>389001</v>
      </c>
      <c r="G9487">
        <v>1260316</v>
      </c>
      <c r="H9487">
        <v>0</v>
      </c>
      <c r="I9487">
        <v>25300</v>
      </c>
      <c r="J9487" s="4">
        <v>44936.416666666664</v>
      </c>
      <c r="K9487" s="4">
        <v>44945.125</v>
      </c>
      <c r="L9487" s="4">
        <v>44946.145833333336</v>
      </c>
      <c r="M9487" t="s">
        <v>26903</v>
      </c>
      <c r="N9487" s="3" t="s">
        <v>17</v>
      </c>
      <c r="P9487" t="s">
        <v>16</v>
      </c>
    </row>
    <row r="9488" spans="1:16">
      <c r="A9488" t="s">
        <v>26904</v>
      </c>
      <c r="B9488" t="s">
        <v>26905</v>
      </c>
      <c r="C9488" t="s">
        <v>25536</v>
      </c>
      <c r="D9488">
        <v>474001</v>
      </c>
      <c r="G9488">
        <v>1917542</v>
      </c>
      <c r="H9488">
        <v>0</v>
      </c>
      <c r="I9488">
        <v>38500</v>
      </c>
      <c r="J9488" s="4">
        <v>45064.270833333336</v>
      </c>
      <c r="K9488" s="4">
        <v>45075.125</v>
      </c>
      <c r="L9488" s="4">
        <v>45076.145833333336</v>
      </c>
      <c r="M9488" t="s">
        <v>26906</v>
      </c>
      <c r="N9488" s="3" t="s">
        <v>17</v>
      </c>
      <c r="P9488" t="s">
        <v>16</v>
      </c>
    </row>
    <row r="9489" spans="1:16">
      <c r="A9489" t="s">
        <v>26907</v>
      </c>
      <c r="B9489" t="s">
        <v>26908</v>
      </c>
      <c r="C9489" t="s">
        <v>25536</v>
      </c>
      <c r="D9489">
        <v>471111</v>
      </c>
      <c r="G9489">
        <v>1586330</v>
      </c>
      <c r="H9489">
        <v>0</v>
      </c>
      <c r="I9489">
        <v>31800</v>
      </c>
      <c r="J9489" s="4">
        <v>45058.253472222219</v>
      </c>
      <c r="K9489" s="4">
        <v>45069.125</v>
      </c>
      <c r="L9489" s="4">
        <v>45070.145833333336</v>
      </c>
      <c r="M9489" t="s">
        <v>26909</v>
      </c>
      <c r="N9489" s="3" t="s">
        <v>17</v>
      </c>
      <c r="P9489" t="s">
        <v>16</v>
      </c>
    </row>
    <row r="9490" spans="1:16">
      <c r="A9490" t="s">
        <v>26910</v>
      </c>
      <c r="B9490" t="s">
        <v>26911</v>
      </c>
      <c r="C9490" t="s">
        <v>25536</v>
      </c>
      <c r="D9490">
        <v>507001</v>
      </c>
      <c r="G9490">
        <v>0</v>
      </c>
      <c r="H9490">
        <v>0</v>
      </c>
      <c r="I9490">
        <v>52530</v>
      </c>
      <c r="J9490" s="4">
        <v>44977.416666666664</v>
      </c>
      <c r="K9490" s="4">
        <v>44988.125</v>
      </c>
      <c r="L9490" s="4">
        <v>44989.145833333336</v>
      </c>
      <c r="M9490" t="s">
        <v>26912</v>
      </c>
      <c r="N9490" s="3" t="s">
        <v>17</v>
      </c>
      <c r="P9490" t="s">
        <v>16</v>
      </c>
    </row>
    <row r="9491" spans="1:16">
      <c r="A9491" t="s">
        <v>26913</v>
      </c>
      <c r="B9491" t="s">
        <v>26914</v>
      </c>
      <c r="C9491" t="s">
        <v>25536</v>
      </c>
      <c r="D9491">
        <v>700138</v>
      </c>
      <c r="G9491">
        <v>20924221</v>
      </c>
      <c r="H9491">
        <v>0</v>
      </c>
      <c r="I9491">
        <v>418485</v>
      </c>
      <c r="J9491" s="4">
        <v>44981.25</v>
      </c>
      <c r="K9491" s="4">
        <v>45002.25</v>
      </c>
      <c r="L9491" s="4">
        <v>45005.458333333336</v>
      </c>
      <c r="M9491" t="s">
        <v>26915</v>
      </c>
      <c r="N9491" s="3" t="s">
        <v>17</v>
      </c>
      <c r="P9491" t="s">
        <v>16</v>
      </c>
    </row>
    <row r="9492" spans="1:16">
      <c r="A9492" t="s">
        <v>26916</v>
      </c>
      <c r="B9492" t="s">
        <v>26917</v>
      </c>
      <c r="C9492" t="s">
        <v>25536</v>
      </c>
      <c r="D9492">
        <v>700088</v>
      </c>
      <c r="G9492">
        <v>21212818</v>
      </c>
      <c r="H9492">
        <v>0</v>
      </c>
      <c r="I9492">
        <v>424257</v>
      </c>
      <c r="J9492" s="4">
        <v>44981.25</v>
      </c>
      <c r="K9492" s="4">
        <v>45002.25</v>
      </c>
      <c r="L9492" s="4">
        <v>45005.458333333336</v>
      </c>
      <c r="M9492" t="s">
        <v>26918</v>
      </c>
      <c r="N9492" s="3" t="s">
        <v>17</v>
      </c>
      <c r="P9492" t="s">
        <v>16</v>
      </c>
    </row>
    <row r="9493" spans="1:16">
      <c r="A9493" t="s">
        <v>26919</v>
      </c>
      <c r="B9493" t="s">
        <v>26920</v>
      </c>
      <c r="C9493" t="s">
        <v>25536</v>
      </c>
      <c r="D9493">
        <v>492005</v>
      </c>
      <c r="G9493">
        <v>943453</v>
      </c>
      <c r="H9493">
        <v>0</v>
      </c>
      <c r="I9493">
        <v>18900</v>
      </c>
      <c r="J9493" s="4">
        <v>45083.416666666664</v>
      </c>
      <c r="K9493" s="4">
        <v>45092.145833333336</v>
      </c>
      <c r="L9493" s="4">
        <v>45093.1875</v>
      </c>
      <c r="M9493" t="s">
        <v>26921</v>
      </c>
      <c r="N9493" s="3" t="s">
        <v>17</v>
      </c>
      <c r="P9493" t="s">
        <v>16</v>
      </c>
    </row>
    <row r="9494" spans="1:16">
      <c r="A9494" t="s">
        <v>26922</v>
      </c>
      <c r="B9494" t="s">
        <v>26923</v>
      </c>
      <c r="C9494" t="s">
        <v>25536</v>
      </c>
      <c r="D9494">
        <v>500004</v>
      </c>
      <c r="G9494">
        <v>0</v>
      </c>
      <c r="H9494">
        <v>0</v>
      </c>
      <c r="I9494">
        <v>14550</v>
      </c>
      <c r="J9494" s="4">
        <v>44963.416666666664</v>
      </c>
      <c r="K9494" s="4">
        <v>44973.125</v>
      </c>
      <c r="L9494" s="4">
        <v>44974.145833333336</v>
      </c>
      <c r="M9494" t="s">
        <v>26924</v>
      </c>
      <c r="N9494" s="3" t="s">
        <v>17</v>
      </c>
      <c r="P9494" t="s">
        <v>16</v>
      </c>
    </row>
    <row r="9495" spans="1:16">
      <c r="A9495" t="s">
        <v>26925</v>
      </c>
      <c r="B9495" t="s">
        <v>26926</v>
      </c>
      <c r="C9495" t="s">
        <v>25536</v>
      </c>
      <c r="D9495">
        <v>211008</v>
      </c>
      <c r="G9495">
        <v>9311283</v>
      </c>
      <c r="H9495">
        <v>0</v>
      </c>
      <c r="I9495">
        <v>186230</v>
      </c>
      <c r="J9495" s="4">
        <v>44960.375</v>
      </c>
      <c r="K9495" s="4">
        <v>44977.083333333336</v>
      </c>
      <c r="L9495" s="4">
        <v>44978.104166666664</v>
      </c>
      <c r="M9495" t="s">
        <v>26927</v>
      </c>
      <c r="N9495" s="3" t="s">
        <v>17</v>
      </c>
      <c r="P9495" t="s">
        <v>16</v>
      </c>
    </row>
    <row r="9496" spans="1:16">
      <c r="A9496" t="s">
        <v>26928</v>
      </c>
      <c r="B9496" t="s">
        <v>26929</v>
      </c>
      <c r="C9496" t="s">
        <v>25536</v>
      </c>
      <c r="D9496">
        <v>580025</v>
      </c>
      <c r="G9496">
        <v>0</v>
      </c>
      <c r="H9496">
        <v>0</v>
      </c>
      <c r="I9496">
        <v>190261</v>
      </c>
      <c r="J9496" s="4">
        <v>44999.288194444445</v>
      </c>
      <c r="K9496" s="4">
        <v>45014.104166666664</v>
      </c>
      <c r="L9496" s="4">
        <v>45015.125</v>
      </c>
      <c r="M9496" t="s">
        <v>26930</v>
      </c>
      <c r="N9496" s="3" t="s">
        <v>17</v>
      </c>
      <c r="P9496" t="s">
        <v>16</v>
      </c>
    </row>
    <row r="9497" spans="1:16">
      <c r="A9497" t="s">
        <v>26931</v>
      </c>
      <c r="B9497" t="s">
        <v>26932</v>
      </c>
      <c r="C9497" t="s">
        <v>25536</v>
      </c>
      <c r="D9497">
        <v>757047</v>
      </c>
      <c r="G9497">
        <v>6206658</v>
      </c>
      <c r="H9497">
        <v>0</v>
      </c>
      <c r="I9497">
        <v>124135</v>
      </c>
      <c r="J9497" s="4">
        <v>44979.208333333336</v>
      </c>
      <c r="K9497" s="4">
        <v>44993.208333333336</v>
      </c>
      <c r="L9497" s="4">
        <v>44994.208333333336</v>
      </c>
      <c r="M9497" t="s">
        <v>26933</v>
      </c>
      <c r="N9497" s="3" t="s">
        <v>17</v>
      </c>
      <c r="P9497" t="s">
        <v>16</v>
      </c>
    </row>
    <row r="9498" spans="1:16">
      <c r="A9498" t="s">
        <v>26934</v>
      </c>
      <c r="B9498" t="s">
        <v>26935</v>
      </c>
      <c r="C9498" t="s">
        <v>25536</v>
      </c>
      <c r="D9498">
        <v>232101</v>
      </c>
      <c r="G9498">
        <v>8752694</v>
      </c>
      <c r="H9498">
        <v>0</v>
      </c>
      <c r="I9498">
        <v>175060</v>
      </c>
      <c r="J9498" s="4">
        <v>44960.375</v>
      </c>
      <c r="K9498" s="4">
        <v>44977.083333333336</v>
      </c>
      <c r="L9498" s="4">
        <v>44978.104166666664</v>
      </c>
      <c r="M9498" t="s">
        <v>26936</v>
      </c>
      <c r="N9498" s="3" t="s">
        <v>17</v>
      </c>
      <c r="P9498" t="s">
        <v>16</v>
      </c>
    </row>
    <row r="9499" spans="1:16">
      <c r="A9499" t="s">
        <v>26937</v>
      </c>
      <c r="B9499" t="s">
        <v>26938</v>
      </c>
      <c r="C9499" t="s">
        <v>25536</v>
      </c>
      <c r="D9499">
        <v>110020</v>
      </c>
      <c r="G9499">
        <v>1873690</v>
      </c>
      <c r="H9499">
        <v>0</v>
      </c>
      <c r="I9499">
        <v>37500</v>
      </c>
      <c r="J9499" s="4">
        <v>45077.125</v>
      </c>
      <c r="K9499" s="4">
        <v>45087.125</v>
      </c>
      <c r="L9499" s="4">
        <v>45089.395833333336</v>
      </c>
      <c r="M9499" t="s">
        <v>26939</v>
      </c>
      <c r="N9499" s="3" t="s">
        <v>17</v>
      </c>
      <c r="P9499" t="s">
        <v>16</v>
      </c>
    </row>
    <row r="9500" spans="1:16">
      <c r="A9500" t="s">
        <v>26940</v>
      </c>
      <c r="B9500" t="s">
        <v>26941</v>
      </c>
      <c r="C9500" t="s">
        <v>25536</v>
      </c>
      <c r="D9500">
        <v>262530</v>
      </c>
      <c r="G9500">
        <v>2745610</v>
      </c>
      <c r="H9500">
        <v>0</v>
      </c>
      <c r="I9500">
        <v>54920</v>
      </c>
      <c r="J9500" s="4">
        <v>45048.083333333336</v>
      </c>
      <c r="K9500" s="4">
        <v>45061.083333333336</v>
      </c>
      <c r="L9500" s="4">
        <v>45062.104166666664</v>
      </c>
      <c r="M9500" t="s">
        <v>26942</v>
      </c>
      <c r="N9500" s="3" t="s">
        <v>17</v>
      </c>
      <c r="P9500" t="s">
        <v>16</v>
      </c>
    </row>
    <row r="9501" spans="1:16">
      <c r="A9501" t="s">
        <v>26943</v>
      </c>
      <c r="B9501" t="s">
        <v>26944</v>
      </c>
      <c r="C9501" t="s">
        <v>25536</v>
      </c>
      <c r="D9501">
        <v>305001</v>
      </c>
      <c r="G9501">
        <v>9466587</v>
      </c>
      <c r="H9501">
        <v>0</v>
      </c>
      <c r="I9501">
        <v>189332</v>
      </c>
      <c r="J9501" s="4">
        <v>44972.375</v>
      </c>
      <c r="K9501" s="4">
        <v>44985.5</v>
      </c>
      <c r="L9501" s="4">
        <v>44986.5</v>
      </c>
      <c r="M9501" t="s">
        <v>26945</v>
      </c>
      <c r="N9501" s="3" t="s">
        <v>17</v>
      </c>
      <c r="P9501" t="s">
        <v>16</v>
      </c>
    </row>
    <row r="9502" spans="1:16">
      <c r="A9502" t="s">
        <v>26946</v>
      </c>
      <c r="B9502" t="s">
        <v>26947</v>
      </c>
      <c r="C9502" t="s">
        <v>25536</v>
      </c>
      <c r="D9502">
        <v>160047</v>
      </c>
      <c r="G9502">
        <v>0</v>
      </c>
      <c r="H9502">
        <v>0</v>
      </c>
      <c r="I9502">
        <v>79490</v>
      </c>
      <c r="J9502" s="4">
        <v>44965.25</v>
      </c>
      <c r="K9502" s="4">
        <v>44979.125</v>
      </c>
      <c r="L9502" s="4">
        <v>44980.166666666664</v>
      </c>
      <c r="M9502" t="s">
        <v>26948</v>
      </c>
      <c r="N9502" s="3" t="s">
        <v>17</v>
      </c>
      <c r="P9502" t="s">
        <v>16</v>
      </c>
    </row>
    <row r="9503" spans="1:16">
      <c r="A9503" t="s">
        <v>26949</v>
      </c>
      <c r="B9503" t="s">
        <v>26950</v>
      </c>
      <c r="C9503" t="s">
        <v>25536</v>
      </c>
      <c r="D9503">
        <v>160047</v>
      </c>
      <c r="G9503">
        <v>3974495</v>
      </c>
      <c r="H9503">
        <v>0</v>
      </c>
      <c r="I9503">
        <v>79490</v>
      </c>
      <c r="J9503" s="4">
        <v>45036.416666666664</v>
      </c>
      <c r="K9503" s="4">
        <v>45047.125</v>
      </c>
      <c r="L9503" s="4">
        <v>45048.166666666664</v>
      </c>
      <c r="M9503" t="s">
        <v>26951</v>
      </c>
      <c r="N9503" s="3" t="s">
        <v>17</v>
      </c>
      <c r="P9503" t="s">
        <v>16</v>
      </c>
    </row>
    <row r="9504" spans="1:16">
      <c r="A9504" t="s">
        <v>26952</v>
      </c>
      <c r="B9504" t="s">
        <v>26953</v>
      </c>
      <c r="C9504" t="s">
        <v>25536</v>
      </c>
      <c r="D9504">
        <v>281403</v>
      </c>
      <c r="G9504">
        <v>12530257</v>
      </c>
      <c r="H9504">
        <v>0</v>
      </c>
      <c r="I9504">
        <v>250610</v>
      </c>
      <c r="J9504" s="4">
        <v>45082.375</v>
      </c>
      <c r="K9504" s="4">
        <v>45103.083333333336</v>
      </c>
      <c r="L9504" s="4">
        <v>45104.104166666664</v>
      </c>
      <c r="M9504" t="s">
        <v>26954</v>
      </c>
      <c r="N9504" s="3" t="s">
        <v>17</v>
      </c>
      <c r="P9504" t="s">
        <v>16</v>
      </c>
    </row>
    <row r="9505" spans="1:16">
      <c r="A9505" t="s">
        <v>26955</v>
      </c>
      <c r="B9505" t="s">
        <v>26956</v>
      </c>
      <c r="C9505" t="s">
        <v>25536</v>
      </c>
      <c r="D9505">
        <v>241001</v>
      </c>
      <c r="G9505">
        <v>7677864</v>
      </c>
      <c r="H9505">
        <v>0</v>
      </c>
      <c r="I9505">
        <v>153560</v>
      </c>
      <c r="J9505" s="4">
        <v>44960.375</v>
      </c>
      <c r="K9505" s="4">
        <v>44977.083333333336</v>
      </c>
      <c r="L9505" s="4">
        <v>44978.104166666664</v>
      </c>
      <c r="M9505" t="s">
        <v>26957</v>
      </c>
      <c r="N9505" s="3" t="s">
        <v>17</v>
      </c>
      <c r="P9505" t="s">
        <v>16</v>
      </c>
    </row>
    <row r="9506" spans="1:16">
      <c r="A9506" t="s">
        <v>26958</v>
      </c>
      <c r="B9506" t="s">
        <v>26959</v>
      </c>
      <c r="C9506" t="s">
        <v>25536</v>
      </c>
      <c r="D9506">
        <v>390007</v>
      </c>
      <c r="G9506">
        <v>0</v>
      </c>
      <c r="H9506">
        <v>0</v>
      </c>
      <c r="I9506">
        <v>93500</v>
      </c>
      <c r="J9506" s="4">
        <v>45065.125</v>
      </c>
      <c r="K9506" s="4">
        <v>45076.125</v>
      </c>
      <c r="L9506" s="4">
        <v>45077.145833333336</v>
      </c>
      <c r="M9506" t="s">
        <v>26960</v>
      </c>
      <c r="N9506" s="3" t="s">
        <v>17</v>
      </c>
      <c r="P9506" t="s">
        <v>16</v>
      </c>
    </row>
    <row r="9507" spans="1:16">
      <c r="A9507" t="s">
        <v>26961</v>
      </c>
      <c r="B9507" t="s">
        <v>26962</v>
      </c>
      <c r="C9507" t="s">
        <v>25536</v>
      </c>
      <c r="D9507">
        <v>204101</v>
      </c>
      <c r="G9507">
        <v>6982214</v>
      </c>
      <c r="H9507">
        <v>0</v>
      </c>
      <c r="I9507">
        <v>139650</v>
      </c>
      <c r="J9507" s="4">
        <v>44960.375</v>
      </c>
      <c r="K9507" s="4">
        <v>44977.083333333336</v>
      </c>
      <c r="L9507" s="4">
        <v>44978.104166666664</v>
      </c>
      <c r="M9507" t="s">
        <v>26963</v>
      </c>
      <c r="N9507" s="3" t="s">
        <v>17</v>
      </c>
      <c r="P9507" t="s">
        <v>16</v>
      </c>
    </row>
    <row r="9508" spans="1:16">
      <c r="A9508" t="s">
        <v>26964</v>
      </c>
      <c r="B9508" t="s">
        <v>26965</v>
      </c>
      <c r="C9508" t="s">
        <v>25536</v>
      </c>
      <c r="D9508">
        <v>242001</v>
      </c>
      <c r="G9508">
        <v>8662429</v>
      </c>
      <c r="H9508">
        <v>0</v>
      </c>
      <c r="I9508">
        <v>173250</v>
      </c>
      <c r="J9508" s="4">
        <v>44960.375</v>
      </c>
      <c r="K9508" s="4">
        <v>44977.083333333336</v>
      </c>
      <c r="L9508" s="4">
        <v>44978.104166666664</v>
      </c>
      <c r="M9508" t="s">
        <v>26966</v>
      </c>
      <c r="N9508" s="3" t="s">
        <v>17</v>
      </c>
      <c r="P9508" t="s">
        <v>16</v>
      </c>
    </row>
    <row r="9509" spans="1:16">
      <c r="A9509" t="s">
        <v>26967</v>
      </c>
      <c r="B9509" t="s">
        <v>26968</v>
      </c>
      <c r="C9509" t="s">
        <v>25536</v>
      </c>
      <c r="D9509">
        <v>243502</v>
      </c>
      <c r="G9509">
        <v>14379546</v>
      </c>
      <c r="H9509">
        <v>0</v>
      </c>
      <c r="I9509">
        <v>287600</v>
      </c>
      <c r="J9509" s="4">
        <v>45082.375</v>
      </c>
      <c r="K9509" s="4">
        <v>45103.083333333336</v>
      </c>
      <c r="L9509" s="4">
        <v>45104.104166666664</v>
      </c>
      <c r="M9509" t="s">
        <v>26969</v>
      </c>
      <c r="N9509" s="3" t="s">
        <v>17</v>
      </c>
      <c r="P9509" t="s">
        <v>16</v>
      </c>
    </row>
    <row r="9510" spans="1:16">
      <c r="A9510" t="s">
        <v>26970</v>
      </c>
      <c r="B9510" t="s">
        <v>26971</v>
      </c>
      <c r="C9510" t="s">
        <v>25536</v>
      </c>
      <c r="D9510">
        <v>462001</v>
      </c>
      <c r="G9510">
        <v>3246973</v>
      </c>
      <c r="H9510">
        <v>0</v>
      </c>
      <c r="I9510">
        <v>65000</v>
      </c>
      <c r="J9510" s="4">
        <v>45058.461805555555</v>
      </c>
      <c r="K9510" s="4">
        <v>45069.125</v>
      </c>
      <c r="L9510" s="4">
        <v>45070.145833333336</v>
      </c>
      <c r="M9510" t="s">
        <v>26972</v>
      </c>
      <c r="N9510" s="3" t="s">
        <v>17</v>
      </c>
      <c r="P9510" t="s">
        <v>16</v>
      </c>
    </row>
    <row r="9511" spans="1:16">
      <c r="A9511" t="s">
        <v>26973</v>
      </c>
      <c r="B9511" t="s">
        <v>26974</v>
      </c>
      <c r="C9511" t="s">
        <v>25536</v>
      </c>
      <c r="D9511">
        <v>274304</v>
      </c>
      <c r="G9511">
        <v>4135150</v>
      </c>
      <c r="H9511">
        <v>0</v>
      </c>
      <c r="I9511">
        <v>82710</v>
      </c>
      <c r="J9511" s="4">
        <v>44960.375</v>
      </c>
      <c r="K9511" s="4">
        <v>44977.083333333336</v>
      </c>
      <c r="L9511" s="4">
        <v>44978.104166666664</v>
      </c>
      <c r="M9511" t="s">
        <v>26975</v>
      </c>
      <c r="N9511" s="3" t="s">
        <v>17</v>
      </c>
      <c r="P9511" t="s">
        <v>16</v>
      </c>
    </row>
    <row r="9512" spans="1:16">
      <c r="A9512" t="s">
        <v>26976</v>
      </c>
      <c r="B9512" t="s">
        <v>26977</v>
      </c>
      <c r="C9512" t="s">
        <v>25536</v>
      </c>
      <c r="D9512">
        <v>380015</v>
      </c>
      <c r="G9512">
        <v>2788</v>
      </c>
      <c r="H9512">
        <v>590</v>
      </c>
      <c r="I9512">
        <v>279</v>
      </c>
      <c r="J9512" s="4">
        <v>44986.125</v>
      </c>
      <c r="K9512" s="4">
        <v>45016.208333333336</v>
      </c>
      <c r="L9512" s="4">
        <v>45017.25</v>
      </c>
      <c r="M9512" t="s">
        <v>26978</v>
      </c>
      <c r="N9512" s="3" t="s">
        <v>17</v>
      </c>
      <c r="P9512" t="s">
        <v>16</v>
      </c>
    </row>
    <row r="9513" spans="1:16">
      <c r="A9513" t="s">
        <v>26979</v>
      </c>
      <c r="B9513" t="s">
        <v>26980</v>
      </c>
      <c r="C9513" t="s">
        <v>25536</v>
      </c>
      <c r="D9513">
        <v>180004</v>
      </c>
      <c r="G9513">
        <v>39720</v>
      </c>
      <c r="H9513">
        <v>590</v>
      </c>
      <c r="I9513">
        <v>3972</v>
      </c>
      <c r="J9513" s="4">
        <v>45009.375</v>
      </c>
      <c r="K9513" s="4">
        <v>45029.25</v>
      </c>
      <c r="L9513" s="4">
        <v>45030.25</v>
      </c>
      <c r="M9513" t="s">
        <v>26981</v>
      </c>
      <c r="N9513" s="3" t="s">
        <v>17</v>
      </c>
      <c r="P9513" t="s">
        <v>16</v>
      </c>
    </row>
    <row r="9514" spans="1:16">
      <c r="A9514" t="s">
        <v>26982</v>
      </c>
      <c r="B9514" t="s">
        <v>26983</v>
      </c>
      <c r="C9514" t="s">
        <v>25536</v>
      </c>
      <c r="D9514">
        <v>180004</v>
      </c>
      <c r="G9514">
        <v>3933112</v>
      </c>
      <c r="H9514">
        <v>590</v>
      </c>
      <c r="I9514">
        <v>393311</v>
      </c>
      <c r="J9514" s="4">
        <v>44971.416666666664</v>
      </c>
      <c r="K9514" s="4">
        <v>44991.25</v>
      </c>
      <c r="L9514" s="4">
        <v>44992.25</v>
      </c>
      <c r="M9514" t="s">
        <v>26984</v>
      </c>
      <c r="N9514" s="3" t="s">
        <v>17</v>
      </c>
      <c r="P9514" t="s">
        <v>16</v>
      </c>
    </row>
    <row r="9515" spans="1:16">
      <c r="A9515" t="s">
        <v>26985</v>
      </c>
      <c r="B9515" t="s">
        <v>26986</v>
      </c>
      <c r="C9515" t="s">
        <v>25536</v>
      </c>
      <c r="D9515">
        <v>276001</v>
      </c>
      <c r="G9515">
        <v>2239600000</v>
      </c>
      <c r="H9515">
        <v>0</v>
      </c>
      <c r="I9515">
        <v>27995000</v>
      </c>
      <c r="J9515" s="4">
        <v>45051.375</v>
      </c>
      <c r="K9515" s="4">
        <v>45098.125</v>
      </c>
      <c r="L9515" s="4">
        <v>45099.125</v>
      </c>
      <c r="M9515" t="s">
        <v>26987</v>
      </c>
      <c r="N9515" s="3" t="s">
        <v>17</v>
      </c>
      <c r="P9515" t="s">
        <v>16</v>
      </c>
    </row>
    <row r="9516" spans="1:16">
      <c r="A9516" t="s">
        <v>26988</v>
      </c>
      <c r="B9516" t="s">
        <v>26989</v>
      </c>
      <c r="C9516" t="s">
        <v>25536</v>
      </c>
      <c r="D9516">
        <v>176310</v>
      </c>
      <c r="G9516">
        <v>1535832</v>
      </c>
      <c r="H9516">
        <v>0</v>
      </c>
      <c r="I9516">
        <v>30720</v>
      </c>
      <c r="J9516" s="4">
        <v>44989.25</v>
      </c>
      <c r="K9516" s="4">
        <v>45002.125</v>
      </c>
      <c r="L9516" s="4">
        <v>45003.145833333336</v>
      </c>
      <c r="M9516" t="s">
        <v>26990</v>
      </c>
      <c r="N9516" s="3" t="s">
        <v>17</v>
      </c>
      <c r="P9516" t="s">
        <v>16</v>
      </c>
    </row>
    <row r="9517" spans="1:16">
      <c r="A9517" t="s">
        <v>26991</v>
      </c>
      <c r="B9517" t="s">
        <v>26992</v>
      </c>
      <c r="C9517" t="s">
        <v>25536</v>
      </c>
      <c r="D9517">
        <v>110040</v>
      </c>
      <c r="G9517">
        <v>7111329</v>
      </c>
      <c r="H9517">
        <v>0</v>
      </c>
      <c r="I9517">
        <v>142230</v>
      </c>
      <c r="J9517" s="4">
        <v>45076.125</v>
      </c>
      <c r="K9517" s="4">
        <v>45090.125</v>
      </c>
      <c r="L9517" s="4">
        <v>45091.125</v>
      </c>
      <c r="M9517" t="s">
        <v>26993</v>
      </c>
      <c r="N9517" s="3" t="s">
        <v>17</v>
      </c>
      <c r="P9517" t="s">
        <v>16</v>
      </c>
    </row>
    <row r="9518" spans="1:16">
      <c r="A9518" t="s">
        <v>26994</v>
      </c>
      <c r="B9518" t="s">
        <v>26995</v>
      </c>
      <c r="C9518" t="s">
        <v>25536</v>
      </c>
      <c r="D9518">
        <v>334001</v>
      </c>
      <c r="G9518">
        <v>2496923</v>
      </c>
      <c r="H9518">
        <v>0</v>
      </c>
      <c r="I9518">
        <v>50000</v>
      </c>
      <c r="J9518" s="4">
        <v>45076.375</v>
      </c>
      <c r="K9518" s="4">
        <v>45085.083333333336</v>
      </c>
      <c r="L9518" s="4">
        <v>45086.083333333336</v>
      </c>
      <c r="M9518" t="s">
        <v>26996</v>
      </c>
      <c r="N9518" s="3" t="s">
        <v>17</v>
      </c>
      <c r="P9518" t="s">
        <v>16</v>
      </c>
    </row>
    <row r="9519" spans="1:16">
      <c r="A9519" t="s">
        <v>26997</v>
      </c>
      <c r="B9519" t="s">
        <v>26998</v>
      </c>
      <c r="C9519" t="s">
        <v>25536</v>
      </c>
      <c r="D9519">
        <v>160047</v>
      </c>
      <c r="G9519">
        <v>4856862</v>
      </c>
      <c r="H9519">
        <v>0</v>
      </c>
      <c r="I9519">
        <v>97150</v>
      </c>
      <c r="J9519" s="4">
        <v>44965.145833333336</v>
      </c>
      <c r="K9519" s="4">
        <v>44975.125</v>
      </c>
      <c r="L9519" s="4">
        <v>44977.145833333336</v>
      </c>
      <c r="M9519" t="s">
        <v>26999</v>
      </c>
      <c r="N9519" s="3" t="s">
        <v>17</v>
      </c>
      <c r="P9519" t="s">
        <v>16</v>
      </c>
    </row>
    <row r="9520" spans="1:16">
      <c r="A9520" s="6" t="s">
        <v>27000</v>
      </c>
      <c r="B9520" t="s">
        <v>27001</v>
      </c>
      <c r="C9520" t="s">
        <v>25536</v>
      </c>
      <c r="D9520">
        <v>160047</v>
      </c>
      <c r="G9520">
        <v>5912618</v>
      </c>
      <c r="H9520">
        <v>0</v>
      </c>
      <c r="I9520">
        <v>118260</v>
      </c>
      <c r="J9520" s="4">
        <v>45072.25</v>
      </c>
      <c r="K9520" s="4">
        <v>45087.125</v>
      </c>
      <c r="L9520" s="4">
        <v>45089.145833333336</v>
      </c>
      <c r="M9520" t="s">
        <v>27002</v>
      </c>
      <c r="N9520" s="3" t="s">
        <v>17</v>
      </c>
      <c r="P9520" t="s">
        <v>16</v>
      </c>
    </row>
    <row r="9521" spans="1:16">
      <c r="A9521" t="s">
        <v>27003</v>
      </c>
      <c r="B9521" t="s">
        <v>27004</v>
      </c>
      <c r="C9521" t="s">
        <v>25536</v>
      </c>
      <c r="D9521">
        <v>826001</v>
      </c>
      <c r="G9521">
        <v>2838238</v>
      </c>
      <c r="H9521">
        <v>0</v>
      </c>
      <c r="I9521">
        <v>56765</v>
      </c>
      <c r="J9521" s="4">
        <v>44957.416666666664</v>
      </c>
      <c r="K9521" s="4">
        <v>44972.145833333336</v>
      </c>
      <c r="L9521" s="4">
        <v>44973.145833333336</v>
      </c>
      <c r="M9521" t="s">
        <v>27005</v>
      </c>
      <c r="N9521" s="3" t="s">
        <v>17</v>
      </c>
      <c r="P9521" t="s">
        <v>16</v>
      </c>
    </row>
    <row r="9522" spans="1:16">
      <c r="A9522" t="s">
        <v>27006</v>
      </c>
      <c r="B9522" t="s">
        <v>27007</v>
      </c>
      <c r="C9522" t="s">
        <v>25536</v>
      </c>
      <c r="D9522">
        <v>814142</v>
      </c>
      <c r="G9522">
        <v>7049003</v>
      </c>
      <c r="H9522">
        <v>0</v>
      </c>
      <c r="I9522">
        <v>140980</v>
      </c>
      <c r="J9522" s="4">
        <v>44957.416666666664</v>
      </c>
      <c r="K9522" s="4">
        <v>44972.145833333336</v>
      </c>
      <c r="L9522" s="4">
        <v>44973.145833333336</v>
      </c>
      <c r="M9522" t="s">
        <v>27008</v>
      </c>
      <c r="N9522" s="3" t="s">
        <v>17</v>
      </c>
      <c r="P9522" t="s">
        <v>16</v>
      </c>
    </row>
    <row r="9523" spans="1:16">
      <c r="A9523" t="s">
        <v>27009</v>
      </c>
      <c r="B9523" t="s">
        <v>27010</v>
      </c>
      <c r="C9523" t="s">
        <v>25536</v>
      </c>
      <c r="D9523">
        <v>834001</v>
      </c>
      <c r="G9523">
        <v>3887933</v>
      </c>
      <c r="H9523">
        <v>0</v>
      </c>
      <c r="I9523">
        <v>77760</v>
      </c>
      <c r="J9523" s="4">
        <v>44957.416666666664</v>
      </c>
      <c r="K9523" s="4">
        <v>44972.145833333336</v>
      </c>
      <c r="L9523" s="4">
        <v>44973.145833333336</v>
      </c>
      <c r="M9523" t="s">
        <v>27011</v>
      </c>
      <c r="N9523" s="3" t="s">
        <v>17</v>
      </c>
      <c r="P9523" t="s">
        <v>16</v>
      </c>
    </row>
    <row r="9524" spans="1:16">
      <c r="A9524" t="s">
        <v>27012</v>
      </c>
      <c r="B9524" t="s">
        <v>27013</v>
      </c>
      <c r="C9524" t="s">
        <v>25536</v>
      </c>
      <c r="D9524">
        <v>160047</v>
      </c>
      <c r="G9524">
        <v>2038784</v>
      </c>
      <c r="H9524">
        <v>0</v>
      </c>
      <c r="I9524">
        <v>40780</v>
      </c>
      <c r="J9524" s="4">
        <v>44965.15625</v>
      </c>
      <c r="K9524" s="4">
        <v>44975.125</v>
      </c>
      <c r="L9524" s="4">
        <v>44977.145833333336</v>
      </c>
      <c r="M9524" t="s">
        <v>27014</v>
      </c>
      <c r="N9524" s="3" t="s">
        <v>17</v>
      </c>
      <c r="P9524" t="s">
        <v>16</v>
      </c>
    </row>
    <row r="9525" spans="1:16">
      <c r="A9525" t="s">
        <v>27015</v>
      </c>
      <c r="B9525" t="s">
        <v>27016</v>
      </c>
      <c r="C9525" t="s">
        <v>25536</v>
      </c>
      <c r="D9525">
        <v>160047</v>
      </c>
      <c r="G9525">
        <v>39775414</v>
      </c>
      <c r="H9525">
        <v>0</v>
      </c>
      <c r="I9525">
        <v>795510</v>
      </c>
      <c r="J9525" s="4">
        <v>44963.479166666664</v>
      </c>
      <c r="K9525" s="4">
        <v>44984.125</v>
      </c>
      <c r="L9525" s="4">
        <v>44985.166666666664</v>
      </c>
      <c r="M9525" t="s">
        <v>27017</v>
      </c>
      <c r="N9525" s="3" t="s">
        <v>17</v>
      </c>
      <c r="P9525" t="s">
        <v>16</v>
      </c>
    </row>
    <row r="9526" spans="1:16">
      <c r="A9526" t="s">
        <v>27015</v>
      </c>
      <c r="B9526" t="s">
        <v>27018</v>
      </c>
      <c r="C9526" t="s">
        <v>25536</v>
      </c>
      <c r="D9526">
        <v>160047</v>
      </c>
      <c r="G9526">
        <v>39775414</v>
      </c>
      <c r="H9526">
        <v>0</v>
      </c>
      <c r="I9526">
        <v>795510</v>
      </c>
      <c r="J9526" s="4">
        <v>45035.5</v>
      </c>
      <c r="K9526" s="4">
        <v>45055.125</v>
      </c>
      <c r="L9526" s="4">
        <v>45056.125</v>
      </c>
      <c r="M9526" t="s">
        <v>27019</v>
      </c>
      <c r="N9526" s="3" t="s">
        <v>17</v>
      </c>
      <c r="P9526" t="s">
        <v>16</v>
      </c>
    </row>
    <row r="9527" spans="1:16">
      <c r="A9527" t="s">
        <v>27020</v>
      </c>
      <c r="B9527" t="s">
        <v>27021</v>
      </c>
      <c r="C9527" t="s">
        <v>25536</v>
      </c>
      <c r="D9527">
        <v>759145</v>
      </c>
      <c r="G9527">
        <v>1115512</v>
      </c>
      <c r="H9527">
        <v>0</v>
      </c>
      <c r="I9527">
        <v>22310</v>
      </c>
      <c r="J9527" s="4">
        <v>44979.208333333336</v>
      </c>
      <c r="K9527" s="4">
        <v>44989.208333333336</v>
      </c>
      <c r="L9527" s="4">
        <v>44991.458333333336</v>
      </c>
      <c r="M9527" t="s">
        <v>27022</v>
      </c>
      <c r="N9527" s="3" t="s">
        <v>17</v>
      </c>
      <c r="P9527" t="s">
        <v>16</v>
      </c>
    </row>
    <row r="9528" spans="1:16">
      <c r="A9528" s="6" t="s">
        <v>27023</v>
      </c>
      <c r="B9528" t="s">
        <v>27024</v>
      </c>
      <c r="C9528" t="s">
        <v>25536</v>
      </c>
      <c r="D9528">
        <v>160047</v>
      </c>
      <c r="G9528">
        <v>5245221</v>
      </c>
      <c r="H9528">
        <v>0</v>
      </c>
      <c r="I9528">
        <v>104910</v>
      </c>
      <c r="J9528" s="4">
        <v>45072.25</v>
      </c>
      <c r="K9528" s="4">
        <v>45087.125</v>
      </c>
      <c r="L9528" s="4">
        <v>45089.145833333336</v>
      </c>
      <c r="M9528" t="s">
        <v>27025</v>
      </c>
      <c r="N9528" s="3" t="s">
        <v>17</v>
      </c>
      <c r="P9528" t="s">
        <v>16</v>
      </c>
    </row>
    <row r="9529" spans="1:16">
      <c r="A9529" t="s">
        <v>27026</v>
      </c>
      <c r="B9529" t="s">
        <v>27027</v>
      </c>
      <c r="C9529" t="s">
        <v>25536</v>
      </c>
      <c r="D9529">
        <v>332001</v>
      </c>
      <c r="G9529">
        <v>2750565</v>
      </c>
      <c r="H9529">
        <v>0</v>
      </c>
      <c r="I9529">
        <v>55050</v>
      </c>
      <c r="J9529" s="4">
        <v>45034.375</v>
      </c>
      <c r="K9529" s="4">
        <v>45043.5</v>
      </c>
      <c r="L9529" s="4">
        <v>45044.5</v>
      </c>
      <c r="M9529" t="s">
        <v>27028</v>
      </c>
      <c r="N9529" s="3" t="s">
        <v>17</v>
      </c>
      <c r="P9529" t="s">
        <v>16</v>
      </c>
    </row>
    <row r="9530" spans="1:16">
      <c r="A9530" t="s">
        <v>27029</v>
      </c>
      <c r="B9530" t="s">
        <v>27030</v>
      </c>
      <c r="C9530" t="s">
        <v>25536</v>
      </c>
      <c r="D9530">
        <v>799006</v>
      </c>
      <c r="G9530">
        <v>848397</v>
      </c>
      <c r="H9530">
        <v>0</v>
      </c>
      <c r="I9530">
        <v>16968</v>
      </c>
      <c r="J9530" s="4">
        <v>44965.125</v>
      </c>
      <c r="K9530" s="4">
        <v>44977.5</v>
      </c>
      <c r="L9530" s="4">
        <v>44978.520833333336</v>
      </c>
      <c r="M9530" t="s">
        <v>27031</v>
      </c>
      <c r="N9530" s="3" t="s">
        <v>17</v>
      </c>
      <c r="P9530" t="s">
        <v>16</v>
      </c>
    </row>
    <row r="9531" spans="1:16">
      <c r="A9531" t="s">
        <v>27032</v>
      </c>
      <c r="B9531" t="s">
        <v>27033</v>
      </c>
      <c r="C9531" t="s">
        <v>25536</v>
      </c>
      <c r="D9531">
        <v>796009</v>
      </c>
      <c r="G9531">
        <v>849651</v>
      </c>
      <c r="H9531">
        <v>0</v>
      </c>
      <c r="I9531">
        <v>16994</v>
      </c>
      <c r="J9531" s="4">
        <v>44974.125</v>
      </c>
      <c r="K9531" s="4">
        <v>44984.5</v>
      </c>
      <c r="L9531" s="4">
        <v>44985.520833333336</v>
      </c>
      <c r="M9531" t="s">
        <v>27034</v>
      </c>
      <c r="N9531" s="3" t="s">
        <v>17</v>
      </c>
      <c r="P9531" t="s">
        <v>16</v>
      </c>
    </row>
    <row r="9532" spans="1:16">
      <c r="A9532" t="s">
        <v>27035</v>
      </c>
      <c r="B9532" t="s">
        <v>27036</v>
      </c>
      <c r="C9532" t="s">
        <v>25536</v>
      </c>
      <c r="D9532">
        <v>110040</v>
      </c>
      <c r="G9532">
        <v>3007061</v>
      </c>
      <c r="H9532">
        <v>0</v>
      </c>
      <c r="I9532">
        <v>60150</v>
      </c>
      <c r="J9532" s="4">
        <v>45093.375</v>
      </c>
      <c r="K9532" s="4">
        <v>45105.25</v>
      </c>
      <c r="L9532" s="4">
        <v>45107.458333333336</v>
      </c>
      <c r="M9532" t="s">
        <v>27037</v>
      </c>
      <c r="N9532" s="3" t="s">
        <v>17</v>
      </c>
      <c r="P9532" t="s">
        <v>16</v>
      </c>
    </row>
    <row r="9533" spans="1:16">
      <c r="A9533" t="s">
        <v>27038</v>
      </c>
      <c r="B9533" t="s">
        <v>27039</v>
      </c>
      <c r="C9533" t="s">
        <v>25536</v>
      </c>
      <c r="D9533">
        <v>825408</v>
      </c>
      <c r="G9533">
        <v>2572400</v>
      </c>
      <c r="H9533">
        <v>51450</v>
      </c>
      <c r="I9533">
        <v>51450</v>
      </c>
      <c r="J9533" s="4">
        <v>45015.25</v>
      </c>
      <c r="K9533" s="4">
        <v>45026.125</v>
      </c>
      <c r="L9533" s="4">
        <v>45030.145833333336</v>
      </c>
      <c r="M9533" t="s">
        <v>27040</v>
      </c>
      <c r="N9533" s="3" t="s">
        <v>17</v>
      </c>
      <c r="P9533" t="s">
        <v>16</v>
      </c>
    </row>
    <row r="9534" spans="1:16">
      <c r="A9534" t="s">
        <v>27041</v>
      </c>
      <c r="B9534" t="s">
        <v>27042</v>
      </c>
      <c r="C9534" t="s">
        <v>25536</v>
      </c>
      <c r="D9534">
        <v>814153</v>
      </c>
      <c r="G9534">
        <v>0</v>
      </c>
      <c r="H9534">
        <v>0</v>
      </c>
      <c r="I9534">
        <v>54100</v>
      </c>
      <c r="J9534" s="4">
        <v>45057.375</v>
      </c>
      <c r="K9534" s="4">
        <v>45068.125</v>
      </c>
      <c r="L9534" s="4">
        <v>45072.145833333336</v>
      </c>
      <c r="M9534" t="s">
        <v>27043</v>
      </c>
      <c r="N9534" s="3" t="s">
        <v>17</v>
      </c>
      <c r="P9534" t="s">
        <v>16</v>
      </c>
    </row>
    <row r="9535" spans="1:16">
      <c r="A9535" t="s">
        <v>27044</v>
      </c>
      <c r="B9535" t="s">
        <v>27045</v>
      </c>
      <c r="C9535" t="s">
        <v>25536</v>
      </c>
      <c r="D9535">
        <v>462011</v>
      </c>
      <c r="G9535">
        <v>1494192</v>
      </c>
      <c r="H9535">
        <v>0</v>
      </c>
      <c r="I9535">
        <v>30000</v>
      </c>
      <c r="J9535" s="4">
        <v>44978.25</v>
      </c>
      <c r="K9535" s="4">
        <v>44994.125</v>
      </c>
      <c r="L9535" s="4">
        <v>44995.145833333336</v>
      </c>
      <c r="M9535" t="s">
        <v>27046</v>
      </c>
      <c r="N9535" s="3" t="s">
        <v>17</v>
      </c>
      <c r="P9535" t="s">
        <v>16</v>
      </c>
    </row>
    <row r="9536" spans="1:16">
      <c r="A9536" t="s">
        <v>27047</v>
      </c>
      <c r="B9536" t="s">
        <v>27048</v>
      </c>
      <c r="C9536" t="s">
        <v>25536</v>
      </c>
      <c r="D9536">
        <v>785008</v>
      </c>
      <c r="G9536">
        <v>556384</v>
      </c>
      <c r="H9536">
        <v>0</v>
      </c>
      <c r="I9536">
        <v>11130</v>
      </c>
      <c r="J9536" s="4">
        <v>44975.5</v>
      </c>
      <c r="K9536" s="4">
        <v>44985.125</v>
      </c>
      <c r="L9536" s="4">
        <v>44986.145833333336</v>
      </c>
      <c r="M9536" t="s">
        <v>27049</v>
      </c>
      <c r="N9536" s="3" t="s">
        <v>17</v>
      </c>
      <c r="P9536" t="s">
        <v>16</v>
      </c>
    </row>
    <row r="9537" spans="1:16">
      <c r="A9537" t="s">
        <v>27050</v>
      </c>
      <c r="B9537" t="s">
        <v>27051</v>
      </c>
      <c r="C9537" t="s">
        <v>25536</v>
      </c>
      <c r="D9537">
        <v>782435</v>
      </c>
      <c r="G9537">
        <v>590253</v>
      </c>
      <c r="H9537">
        <v>0</v>
      </c>
      <c r="I9537">
        <v>11805</v>
      </c>
      <c r="J9537" s="4">
        <v>44975.5</v>
      </c>
      <c r="K9537" s="4">
        <v>44985.125</v>
      </c>
      <c r="L9537" s="4">
        <v>44986.145833333336</v>
      </c>
      <c r="M9537" t="s">
        <v>27052</v>
      </c>
      <c r="N9537" s="3" t="s">
        <v>17</v>
      </c>
      <c r="P9537" t="s">
        <v>16</v>
      </c>
    </row>
    <row r="9538" spans="1:16">
      <c r="A9538" t="s">
        <v>27053</v>
      </c>
      <c r="B9538" t="s">
        <v>27054</v>
      </c>
      <c r="C9538" t="s">
        <v>25536</v>
      </c>
      <c r="D9538">
        <v>784164</v>
      </c>
      <c r="G9538">
        <v>498402</v>
      </c>
      <c r="H9538">
        <v>0</v>
      </c>
      <c r="I9538">
        <v>9970</v>
      </c>
      <c r="J9538" s="4">
        <v>44975.5</v>
      </c>
      <c r="K9538" s="4">
        <v>44985.125</v>
      </c>
      <c r="L9538" s="4">
        <v>44986.145833333336</v>
      </c>
      <c r="M9538" t="s">
        <v>27055</v>
      </c>
      <c r="N9538" s="3" t="s">
        <v>17</v>
      </c>
      <c r="P9538" t="s">
        <v>16</v>
      </c>
    </row>
    <row r="9539" spans="1:16">
      <c r="A9539" t="s">
        <v>27056</v>
      </c>
      <c r="B9539" t="s">
        <v>27057</v>
      </c>
      <c r="C9539" t="s">
        <v>25536</v>
      </c>
      <c r="D9539">
        <v>788003</v>
      </c>
      <c r="G9539">
        <v>731664</v>
      </c>
      <c r="H9539">
        <v>0</v>
      </c>
      <c r="I9539">
        <v>14635</v>
      </c>
      <c r="J9539" s="4">
        <v>44975.5</v>
      </c>
      <c r="K9539" s="4">
        <v>44985.125</v>
      </c>
      <c r="L9539" s="4">
        <v>44986.145833333336</v>
      </c>
      <c r="M9539" t="s">
        <v>27058</v>
      </c>
      <c r="N9539" s="3" t="s">
        <v>17</v>
      </c>
      <c r="P9539" t="s">
        <v>16</v>
      </c>
    </row>
    <row r="9540" spans="1:16">
      <c r="A9540" t="s">
        <v>27059</v>
      </c>
      <c r="B9540" t="s">
        <v>27060</v>
      </c>
      <c r="C9540" t="s">
        <v>25536</v>
      </c>
      <c r="D9540">
        <v>784528</v>
      </c>
      <c r="G9540">
        <v>605012</v>
      </c>
      <c r="H9540">
        <v>0</v>
      </c>
      <c r="I9540">
        <v>12100</v>
      </c>
      <c r="J9540" s="4">
        <v>44975.5</v>
      </c>
      <c r="K9540" s="4">
        <v>44985.125</v>
      </c>
      <c r="L9540" s="4">
        <v>44986.145833333336</v>
      </c>
      <c r="M9540" t="s">
        <v>27061</v>
      </c>
      <c r="N9540" s="3" t="s">
        <v>17</v>
      </c>
      <c r="P9540" t="s">
        <v>16</v>
      </c>
    </row>
    <row r="9541" spans="1:16">
      <c r="A9541" s="6" t="s">
        <v>27062</v>
      </c>
      <c r="B9541" t="s">
        <v>27063</v>
      </c>
      <c r="C9541" t="s">
        <v>25536</v>
      </c>
      <c r="D9541">
        <v>793008</v>
      </c>
      <c r="G9541">
        <v>958902</v>
      </c>
      <c r="I9541">
        <v>19180</v>
      </c>
      <c r="J9541" s="4">
        <v>45072.243055555555</v>
      </c>
      <c r="K9541" s="4">
        <v>45087.229166666664</v>
      </c>
      <c r="L9541" s="4">
        <v>45089.5</v>
      </c>
      <c r="M9541" t="s">
        <v>27064</v>
      </c>
      <c r="N9541" s="3" t="s">
        <v>17</v>
      </c>
      <c r="P9541" t="s">
        <v>16</v>
      </c>
    </row>
    <row r="9542" spans="1:16">
      <c r="A9542" t="s">
        <v>27065</v>
      </c>
      <c r="B9542" t="s">
        <v>27066</v>
      </c>
      <c r="C9542" t="s">
        <v>25536</v>
      </c>
      <c r="D9542">
        <v>793008</v>
      </c>
      <c r="G9542">
        <v>1000000</v>
      </c>
      <c r="H9542">
        <v>0</v>
      </c>
      <c r="I9542">
        <v>19500</v>
      </c>
      <c r="J9542" s="4">
        <v>45006.229166666664</v>
      </c>
      <c r="K9542" s="4">
        <v>45021.416666666664</v>
      </c>
      <c r="L9542" s="4">
        <v>45022.4375</v>
      </c>
      <c r="M9542" t="s">
        <v>27067</v>
      </c>
      <c r="N9542" s="3" t="s">
        <v>17</v>
      </c>
      <c r="P9542" t="s">
        <v>16</v>
      </c>
    </row>
    <row r="9543" spans="1:16">
      <c r="A9543" t="s">
        <v>27065</v>
      </c>
      <c r="B9543" t="s">
        <v>27068</v>
      </c>
      <c r="C9543" t="s">
        <v>25536</v>
      </c>
      <c r="D9543">
        <v>793008</v>
      </c>
      <c r="G9543">
        <v>983176</v>
      </c>
      <c r="H9543">
        <v>0</v>
      </c>
      <c r="I9543">
        <v>19500</v>
      </c>
      <c r="J9543" s="4">
        <v>45029.0625</v>
      </c>
      <c r="K9543" s="4">
        <v>45043.125</v>
      </c>
      <c r="L9543" s="4">
        <v>45044.145833333336</v>
      </c>
      <c r="M9543" t="s">
        <v>27069</v>
      </c>
      <c r="N9543" s="3" t="s">
        <v>17</v>
      </c>
      <c r="P9543" t="s">
        <v>16</v>
      </c>
    </row>
    <row r="9544" spans="1:16">
      <c r="A9544" t="s">
        <v>27070</v>
      </c>
      <c r="B9544" t="s">
        <v>27071</v>
      </c>
      <c r="C9544" t="s">
        <v>25536</v>
      </c>
      <c r="D9544">
        <v>410218</v>
      </c>
      <c r="G9544">
        <v>212535</v>
      </c>
      <c r="H9544">
        <v>0</v>
      </c>
      <c r="I9544">
        <v>4300</v>
      </c>
      <c r="J9544" s="4">
        <v>44972.4375</v>
      </c>
      <c r="K9544" s="4">
        <v>44981.5</v>
      </c>
      <c r="L9544" s="4">
        <v>44984.5</v>
      </c>
      <c r="M9544" t="s">
        <v>27072</v>
      </c>
      <c r="N9544" s="3" t="s">
        <v>17</v>
      </c>
      <c r="P9544" t="s">
        <v>16</v>
      </c>
    </row>
    <row r="9545" spans="1:16">
      <c r="A9545" t="s">
        <v>27073</v>
      </c>
      <c r="B9545" t="s">
        <v>27074</v>
      </c>
      <c r="C9545" t="s">
        <v>25536</v>
      </c>
      <c r="D9545">
        <v>160047</v>
      </c>
      <c r="G9545">
        <v>9052896</v>
      </c>
      <c r="H9545">
        <v>0</v>
      </c>
      <c r="I9545">
        <v>181060</v>
      </c>
      <c r="J9545" s="4">
        <v>44974.375</v>
      </c>
      <c r="K9545" s="4">
        <v>44989.125</v>
      </c>
      <c r="L9545" s="4">
        <v>44991.416666666664</v>
      </c>
      <c r="M9545" t="s">
        <v>27075</v>
      </c>
      <c r="N9545" s="3" t="s">
        <v>17</v>
      </c>
      <c r="P9545" t="s">
        <v>16</v>
      </c>
    </row>
    <row r="9546" spans="1:16">
      <c r="A9546" t="s">
        <v>27076</v>
      </c>
      <c r="B9546" t="s">
        <v>27077</v>
      </c>
      <c r="C9546" t="s">
        <v>25536</v>
      </c>
      <c r="D9546">
        <v>151001</v>
      </c>
      <c r="G9546">
        <v>9052896</v>
      </c>
      <c r="H9546">
        <v>0</v>
      </c>
      <c r="I9546">
        <v>181060</v>
      </c>
      <c r="J9546" s="4">
        <v>44959.5</v>
      </c>
      <c r="K9546" s="4">
        <v>44972.125</v>
      </c>
      <c r="L9546" s="4">
        <v>44973.166666666664</v>
      </c>
      <c r="M9546" t="s">
        <v>27078</v>
      </c>
      <c r="N9546" s="3" t="s">
        <v>17</v>
      </c>
      <c r="P9546" t="s">
        <v>16</v>
      </c>
    </row>
    <row r="9547" spans="1:16">
      <c r="A9547" t="s">
        <v>27079</v>
      </c>
      <c r="B9547" t="s">
        <v>27080</v>
      </c>
      <c r="C9547" t="s">
        <v>25536</v>
      </c>
      <c r="D9547">
        <v>400066</v>
      </c>
      <c r="G9547">
        <v>6179075</v>
      </c>
      <c r="H9547">
        <v>0</v>
      </c>
      <c r="I9547">
        <v>123590</v>
      </c>
      <c r="J9547" s="4">
        <v>44975.375</v>
      </c>
      <c r="K9547" s="4">
        <v>44988.125</v>
      </c>
      <c r="L9547" s="4">
        <v>44989.145833333336</v>
      </c>
      <c r="M9547" t="s">
        <v>27081</v>
      </c>
      <c r="N9547" s="3" t="s">
        <v>17</v>
      </c>
      <c r="P9547" t="s">
        <v>16</v>
      </c>
    </row>
    <row r="9548" spans="1:16">
      <c r="A9548" t="s">
        <v>27082</v>
      </c>
      <c r="B9548" t="s">
        <v>27083</v>
      </c>
      <c r="C9548" t="s">
        <v>25536</v>
      </c>
      <c r="D9548">
        <v>423104</v>
      </c>
      <c r="G9548">
        <v>8439826</v>
      </c>
      <c r="H9548">
        <v>0</v>
      </c>
      <c r="I9548">
        <v>168800</v>
      </c>
      <c r="J9548" s="4">
        <v>44975.375</v>
      </c>
      <c r="K9548" s="4">
        <v>44988.125</v>
      </c>
      <c r="L9548" s="4">
        <v>44989.145833333336</v>
      </c>
      <c r="M9548" t="s">
        <v>27084</v>
      </c>
      <c r="N9548" s="3" t="s">
        <v>17</v>
      </c>
      <c r="P9548" t="s">
        <v>16</v>
      </c>
    </row>
    <row r="9549" spans="1:16">
      <c r="A9549" t="s">
        <v>27085</v>
      </c>
      <c r="B9549" t="s">
        <v>27086</v>
      </c>
      <c r="C9549" t="s">
        <v>25536</v>
      </c>
      <c r="D9549">
        <v>410218</v>
      </c>
      <c r="G9549">
        <v>6575279</v>
      </c>
      <c r="H9549">
        <v>0</v>
      </c>
      <c r="I9549">
        <v>131550</v>
      </c>
      <c r="J9549" s="4">
        <v>44975.375</v>
      </c>
      <c r="K9549" s="4">
        <v>44988.125</v>
      </c>
      <c r="L9549" s="4">
        <v>44989.145833333336</v>
      </c>
      <c r="M9549" t="s">
        <v>27087</v>
      </c>
      <c r="N9549" s="3" t="s">
        <v>17</v>
      </c>
      <c r="P9549" t="s">
        <v>16</v>
      </c>
    </row>
    <row r="9550" spans="1:16">
      <c r="A9550" t="s">
        <v>27088</v>
      </c>
      <c r="B9550" t="s">
        <v>27089</v>
      </c>
      <c r="C9550" t="s">
        <v>25536</v>
      </c>
      <c r="D9550">
        <v>442003</v>
      </c>
      <c r="G9550">
        <v>3754549</v>
      </c>
      <c r="H9550">
        <v>0</v>
      </c>
      <c r="I9550">
        <v>75100</v>
      </c>
      <c r="J9550" s="4">
        <v>44975.375</v>
      </c>
      <c r="K9550" s="4">
        <v>44984.125</v>
      </c>
      <c r="L9550" s="4">
        <v>44985.145833333336</v>
      </c>
      <c r="M9550" t="s">
        <v>27090</v>
      </c>
      <c r="N9550" s="3" t="s">
        <v>17</v>
      </c>
      <c r="P9550" t="s">
        <v>16</v>
      </c>
    </row>
    <row r="9551" spans="1:16">
      <c r="A9551" t="s">
        <v>27091</v>
      </c>
      <c r="B9551" t="s">
        <v>27092</v>
      </c>
      <c r="C9551" t="s">
        <v>25536</v>
      </c>
      <c r="D9551">
        <v>461114</v>
      </c>
      <c r="G9551">
        <v>2369036</v>
      </c>
      <c r="H9551">
        <v>0</v>
      </c>
      <c r="I9551">
        <v>47400</v>
      </c>
      <c r="J9551" s="4">
        <v>44959.479166666664</v>
      </c>
      <c r="K9551" s="4">
        <v>44970.145833333336</v>
      </c>
      <c r="L9551" s="4">
        <v>44971.166666666664</v>
      </c>
      <c r="M9551" t="s">
        <v>27093</v>
      </c>
      <c r="N9551" s="3" t="s">
        <v>17</v>
      </c>
      <c r="P9551" t="s">
        <v>16</v>
      </c>
    </row>
    <row r="9552" spans="1:16">
      <c r="A9552" t="s">
        <v>27094</v>
      </c>
      <c r="B9552" t="s">
        <v>27095</v>
      </c>
      <c r="C9552" t="s">
        <v>25536</v>
      </c>
      <c r="D9552">
        <v>690523</v>
      </c>
      <c r="G9552">
        <v>575545</v>
      </c>
      <c r="H9552">
        <v>590</v>
      </c>
      <c r="I9552">
        <v>11520</v>
      </c>
      <c r="J9552" s="4">
        <v>45021.25</v>
      </c>
      <c r="K9552" s="4">
        <v>45033.083333333336</v>
      </c>
      <c r="L9552" s="4">
        <v>45034.104166666664</v>
      </c>
      <c r="M9552" t="s">
        <v>27096</v>
      </c>
      <c r="N9552" s="3" t="s">
        <v>17</v>
      </c>
      <c r="P9552" t="s">
        <v>16</v>
      </c>
    </row>
    <row r="9553" spans="1:16">
      <c r="A9553" t="s">
        <v>27097</v>
      </c>
      <c r="B9553" t="s">
        <v>27098</v>
      </c>
      <c r="C9553" t="s">
        <v>25536</v>
      </c>
      <c r="D9553">
        <v>695582</v>
      </c>
      <c r="G9553">
        <v>349065</v>
      </c>
      <c r="H9553">
        <v>590</v>
      </c>
      <c r="I9553">
        <v>6990</v>
      </c>
      <c r="J9553" s="4">
        <v>45021.25</v>
      </c>
      <c r="K9553" s="4">
        <v>45033.083333333336</v>
      </c>
      <c r="L9553" s="4">
        <v>45034.104166666664</v>
      </c>
      <c r="M9553" t="s">
        <v>27099</v>
      </c>
      <c r="N9553" s="3" t="s">
        <v>17</v>
      </c>
      <c r="P9553" t="s">
        <v>16</v>
      </c>
    </row>
    <row r="9554" spans="1:16">
      <c r="A9554" t="s">
        <v>27100</v>
      </c>
      <c r="B9554" t="s">
        <v>27101</v>
      </c>
      <c r="C9554" t="s">
        <v>25536</v>
      </c>
      <c r="D9554">
        <v>584101</v>
      </c>
      <c r="G9554">
        <v>24500000</v>
      </c>
      <c r="H9554">
        <v>0</v>
      </c>
      <c r="I9554">
        <v>7000000</v>
      </c>
      <c r="J9554" s="4">
        <v>45006.28125</v>
      </c>
      <c r="K9554" s="4">
        <v>45034.28125</v>
      </c>
      <c r="L9554" s="4">
        <v>45035.28125</v>
      </c>
      <c r="M9554" t="s">
        <v>27102</v>
      </c>
      <c r="N9554" s="3" t="s">
        <v>17</v>
      </c>
      <c r="P9554" t="s">
        <v>16</v>
      </c>
    </row>
    <row r="9555" spans="1:16">
      <c r="A9555" t="s">
        <v>27103</v>
      </c>
      <c r="B9555" t="s">
        <v>27104</v>
      </c>
      <c r="C9555" t="s">
        <v>25536</v>
      </c>
      <c r="D9555">
        <v>110001</v>
      </c>
      <c r="G9555">
        <v>500000000000</v>
      </c>
      <c r="H9555">
        <v>0</v>
      </c>
      <c r="I9555">
        <v>0</v>
      </c>
      <c r="J9555" s="4">
        <v>45013.125</v>
      </c>
      <c r="K9555" s="4">
        <v>45034.458333333336</v>
      </c>
      <c r="L9555" s="4">
        <v>45035.458333333336</v>
      </c>
      <c r="M9555" t="s">
        <v>27105</v>
      </c>
      <c r="N9555" s="3" t="s">
        <v>17</v>
      </c>
      <c r="P9555" t="s">
        <v>16</v>
      </c>
    </row>
    <row r="9556" spans="1:16">
      <c r="A9556" t="s">
        <v>27106</v>
      </c>
      <c r="B9556" t="s">
        <v>27107</v>
      </c>
      <c r="C9556" t="s">
        <v>25536</v>
      </c>
      <c r="D9556">
        <v>384001</v>
      </c>
      <c r="F9556" s="3"/>
      <c r="G9556">
        <v>39866836</v>
      </c>
      <c r="H9556">
        <v>0</v>
      </c>
      <c r="I9556">
        <v>797340</v>
      </c>
      <c r="J9556" s="4">
        <v>44988.416666666664</v>
      </c>
      <c r="K9556" s="4">
        <v>45008.125</v>
      </c>
      <c r="L9556" s="4">
        <v>45009.145833333336</v>
      </c>
      <c r="M9556" t="s">
        <v>27108</v>
      </c>
      <c r="N9556" s="3" t="s">
        <v>17</v>
      </c>
      <c r="P9556" t="s">
        <v>16</v>
      </c>
    </row>
    <row r="9557" spans="1:16">
      <c r="A9557" t="s">
        <v>27109</v>
      </c>
      <c r="B9557" t="s">
        <v>27110</v>
      </c>
      <c r="C9557" t="s">
        <v>25536</v>
      </c>
      <c r="D9557">
        <v>834001</v>
      </c>
      <c r="G9557">
        <v>2820241</v>
      </c>
      <c r="H9557">
        <v>0</v>
      </c>
      <c r="I9557">
        <v>56410</v>
      </c>
      <c r="J9557" s="4">
        <v>44967.416666666664</v>
      </c>
      <c r="K9557" s="4">
        <v>44978.104166666664</v>
      </c>
      <c r="L9557" s="4">
        <v>44979.125</v>
      </c>
      <c r="M9557" t="s">
        <v>27111</v>
      </c>
      <c r="N9557" s="3" t="s">
        <v>17</v>
      </c>
      <c r="P9557" t="s">
        <v>16</v>
      </c>
    </row>
    <row r="9558" spans="1:16">
      <c r="A9558" t="s">
        <v>27112</v>
      </c>
      <c r="B9558" t="s">
        <v>27113</v>
      </c>
      <c r="C9558" t="s">
        <v>25536</v>
      </c>
      <c r="D9558">
        <v>144601</v>
      </c>
      <c r="G9558">
        <v>2676195</v>
      </c>
      <c r="H9558">
        <v>0</v>
      </c>
      <c r="I9558">
        <v>53530</v>
      </c>
      <c r="J9558" s="4">
        <v>45076.25</v>
      </c>
      <c r="K9558" s="4">
        <v>45090.125</v>
      </c>
      <c r="L9558" s="4">
        <v>45091.166666666664</v>
      </c>
      <c r="M9558" t="s">
        <v>27114</v>
      </c>
      <c r="N9558" s="3" t="s">
        <v>17</v>
      </c>
      <c r="P9558" t="s">
        <v>16</v>
      </c>
    </row>
    <row r="9559" spans="1:16">
      <c r="A9559" t="s">
        <v>27115</v>
      </c>
      <c r="B9559" t="s">
        <v>27116</v>
      </c>
      <c r="C9559" t="s">
        <v>25536</v>
      </c>
      <c r="D9559">
        <v>141201</v>
      </c>
      <c r="G9559">
        <v>3489660</v>
      </c>
      <c r="H9559">
        <v>0</v>
      </c>
      <c r="I9559">
        <v>69800</v>
      </c>
      <c r="J9559" s="4">
        <v>45076.25</v>
      </c>
      <c r="K9559" s="4">
        <v>45090.125</v>
      </c>
      <c r="L9559" s="4">
        <v>45091.166666666664</v>
      </c>
      <c r="M9559" t="s">
        <v>27117</v>
      </c>
      <c r="N9559" s="3" t="s">
        <v>17</v>
      </c>
      <c r="P9559" t="s">
        <v>16</v>
      </c>
    </row>
    <row r="9560" spans="1:16">
      <c r="A9560" t="s">
        <v>27118</v>
      </c>
      <c r="B9560" t="s">
        <v>27119</v>
      </c>
      <c r="C9560" t="s">
        <v>25536</v>
      </c>
      <c r="D9560">
        <v>144514</v>
      </c>
      <c r="G9560">
        <v>4095116</v>
      </c>
      <c r="H9560">
        <v>0</v>
      </c>
      <c r="I9560">
        <v>81910</v>
      </c>
      <c r="J9560" s="4">
        <v>45086.375</v>
      </c>
      <c r="K9560" s="4">
        <v>45096.125</v>
      </c>
      <c r="L9560" s="4">
        <v>45097.166666666664</v>
      </c>
      <c r="M9560" t="s">
        <v>27120</v>
      </c>
      <c r="N9560" s="3" t="s">
        <v>17</v>
      </c>
      <c r="P9560" t="s">
        <v>16</v>
      </c>
    </row>
    <row r="9561" spans="1:16">
      <c r="A9561" t="s">
        <v>27121</v>
      </c>
      <c r="B9561" t="s">
        <v>27122</v>
      </c>
      <c r="C9561" t="s">
        <v>25536</v>
      </c>
      <c r="D9561">
        <v>144626</v>
      </c>
      <c r="G9561">
        <v>4751562</v>
      </c>
      <c r="H9561">
        <v>0</v>
      </c>
      <c r="I9561">
        <v>95040</v>
      </c>
      <c r="J9561" s="4">
        <v>45076.25</v>
      </c>
      <c r="K9561" s="4">
        <v>45090.125</v>
      </c>
      <c r="L9561" s="4">
        <v>45091.166666666664</v>
      </c>
      <c r="M9561" t="s">
        <v>27123</v>
      </c>
      <c r="N9561" s="3" t="s">
        <v>17</v>
      </c>
      <c r="P9561" t="s">
        <v>16</v>
      </c>
    </row>
    <row r="9562" spans="1:16">
      <c r="A9562" t="s">
        <v>27124</v>
      </c>
      <c r="B9562" t="s">
        <v>27125</v>
      </c>
      <c r="C9562" t="s">
        <v>25536</v>
      </c>
      <c r="D9562">
        <v>140401</v>
      </c>
      <c r="G9562">
        <v>1589259</v>
      </c>
      <c r="H9562">
        <v>0</v>
      </c>
      <c r="I9562">
        <v>31790</v>
      </c>
      <c r="J9562" s="4">
        <v>45086.375</v>
      </c>
      <c r="K9562" s="4">
        <v>45096.125</v>
      </c>
      <c r="L9562" s="4">
        <v>45097.166666666664</v>
      </c>
      <c r="M9562" t="s">
        <v>27126</v>
      </c>
      <c r="N9562" s="3" t="s">
        <v>17</v>
      </c>
      <c r="P9562" t="s">
        <v>16</v>
      </c>
    </row>
    <row r="9563" spans="1:16">
      <c r="A9563" t="s">
        <v>27127</v>
      </c>
      <c r="B9563" t="s">
        <v>27128</v>
      </c>
      <c r="C9563" t="s">
        <v>25536</v>
      </c>
      <c r="D9563">
        <v>141401</v>
      </c>
      <c r="G9563">
        <v>3017761</v>
      </c>
      <c r="H9563">
        <v>0</v>
      </c>
      <c r="I9563">
        <v>60360</v>
      </c>
      <c r="J9563" s="4">
        <v>45076.25</v>
      </c>
      <c r="K9563" s="4">
        <v>45090.125</v>
      </c>
      <c r="L9563" s="4">
        <v>45091.166666666664</v>
      </c>
      <c r="M9563" t="s">
        <v>27129</v>
      </c>
      <c r="N9563" s="3" t="s">
        <v>17</v>
      </c>
      <c r="P9563" t="s">
        <v>16</v>
      </c>
    </row>
    <row r="9564" spans="1:16">
      <c r="A9564" t="s">
        <v>27130</v>
      </c>
      <c r="B9564" t="s">
        <v>27131</v>
      </c>
      <c r="C9564" t="s">
        <v>25536</v>
      </c>
      <c r="D9564">
        <v>144416</v>
      </c>
      <c r="G9564">
        <v>2368055</v>
      </c>
      <c r="H9564">
        <v>0</v>
      </c>
      <c r="I9564">
        <v>47370</v>
      </c>
      <c r="J9564" s="4">
        <v>45086.375</v>
      </c>
      <c r="K9564" s="4">
        <v>45096.125</v>
      </c>
      <c r="L9564" s="4">
        <v>45097.166666666664</v>
      </c>
      <c r="M9564" t="s">
        <v>27132</v>
      </c>
      <c r="N9564" s="3" t="s">
        <v>17</v>
      </c>
      <c r="P9564" t="s">
        <v>16</v>
      </c>
    </row>
    <row r="9565" spans="1:16">
      <c r="A9565" t="s">
        <v>27133</v>
      </c>
      <c r="B9565" t="s">
        <v>27134</v>
      </c>
      <c r="C9565" t="s">
        <v>25536</v>
      </c>
      <c r="D9565">
        <v>144521</v>
      </c>
      <c r="G9565">
        <v>4360299</v>
      </c>
      <c r="H9565">
        <v>0</v>
      </c>
      <c r="I9565">
        <v>87210</v>
      </c>
      <c r="J9565" s="4">
        <v>44973.125</v>
      </c>
      <c r="K9565" s="4">
        <v>44989.166666666664</v>
      </c>
      <c r="L9565" s="4">
        <v>44991.416666666664</v>
      </c>
      <c r="M9565" t="s">
        <v>27135</v>
      </c>
      <c r="N9565" s="3" t="s">
        <v>17</v>
      </c>
      <c r="P9565" t="s">
        <v>16</v>
      </c>
    </row>
    <row r="9566" spans="1:16">
      <c r="A9566" t="s">
        <v>27136</v>
      </c>
      <c r="B9566" t="s">
        <v>27137</v>
      </c>
      <c r="C9566" t="s">
        <v>25536</v>
      </c>
      <c r="D9566">
        <v>144505</v>
      </c>
      <c r="G9566">
        <v>4048593</v>
      </c>
      <c r="H9566">
        <v>0</v>
      </c>
      <c r="I9566">
        <v>80980</v>
      </c>
      <c r="J9566" s="4">
        <v>44973.125</v>
      </c>
      <c r="K9566" s="4">
        <v>44989.166666666664</v>
      </c>
      <c r="L9566" s="4">
        <v>44991.416666666664</v>
      </c>
      <c r="M9566" t="s">
        <v>27138</v>
      </c>
      <c r="N9566" s="3" t="s">
        <v>17</v>
      </c>
      <c r="P9566" t="s">
        <v>16</v>
      </c>
    </row>
    <row r="9567" spans="1:16">
      <c r="A9567" t="s">
        <v>27139</v>
      </c>
      <c r="B9567" t="s">
        <v>27140</v>
      </c>
      <c r="C9567" t="s">
        <v>25536</v>
      </c>
      <c r="D9567">
        <v>148101</v>
      </c>
      <c r="G9567">
        <v>2383768</v>
      </c>
      <c r="H9567">
        <v>0</v>
      </c>
      <c r="I9567">
        <v>47680</v>
      </c>
      <c r="J9567" s="4">
        <v>45086.375</v>
      </c>
      <c r="K9567" s="4">
        <v>45096.125</v>
      </c>
      <c r="L9567" s="4">
        <v>45097.166666666664</v>
      </c>
      <c r="M9567" t="s">
        <v>27141</v>
      </c>
      <c r="N9567" s="3" t="s">
        <v>17</v>
      </c>
      <c r="P9567" t="s">
        <v>16</v>
      </c>
    </row>
    <row r="9568" spans="1:16">
      <c r="A9568" t="s">
        <v>27142</v>
      </c>
      <c r="B9568" t="s">
        <v>27143</v>
      </c>
      <c r="C9568" t="s">
        <v>25536</v>
      </c>
      <c r="D9568">
        <v>143001</v>
      </c>
      <c r="G9568">
        <v>3339263</v>
      </c>
      <c r="H9568">
        <v>0</v>
      </c>
      <c r="I9568">
        <v>66790</v>
      </c>
      <c r="J9568" s="4">
        <v>45086.375</v>
      </c>
      <c r="K9568" s="4">
        <v>45096.125</v>
      </c>
      <c r="L9568" s="4">
        <v>45097.166666666664</v>
      </c>
      <c r="M9568" t="s">
        <v>27144</v>
      </c>
      <c r="N9568" s="3" t="s">
        <v>17</v>
      </c>
      <c r="P9568" t="s">
        <v>16</v>
      </c>
    </row>
    <row r="9569" spans="1:16">
      <c r="A9569" t="s">
        <v>27145</v>
      </c>
      <c r="B9569" t="s">
        <v>27146</v>
      </c>
      <c r="C9569" t="s">
        <v>25536</v>
      </c>
      <c r="D9569">
        <v>143303</v>
      </c>
      <c r="G9569">
        <v>2149023</v>
      </c>
      <c r="H9569">
        <v>0</v>
      </c>
      <c r="I9569">
        <v>42990</v>
      </c>
      <c r="J9569" s="4">
        <v>45086.375</v>
      </c>
      <c r="K9569" s="4">
        <v>45096.125</v>
      </c>
      <c r="L9569" s="4">
        <v>45097.166666666664</v>
      </c>
      <c r="M9569" t="s">
        <v>27147</v>
      </c>
      <c r="N9569" s="3" t="s">
        <v>17</v>
      </c>
      <c r="P9569" t="s">
        <v>16</v>
      </c>
    </row>
    <row r="9570" spans="1:16">
      <c r="A9570" t="s">
        <v>27148</v>
      </c>
      <c r="B9570" t="s">
        <v>27149</v>
      </c>
      <c r="C9570" t="s">
        <v>25536</v>
      </c>
      <c r="D9570">
        <v>146001</v>
      </c>
      <c r="G9570">
        <v>4153717</v>
      </c>
      <c r="H9570">
        <v>0</v>
      </c>
      <c r="I9570">
        <v>83080</v>
      </c>
      <c r="J9570" s="4">
        <v>44973.125</v>
      </c>
      <c r="K9570" s="4">
        <v>44989.166666666664</v>
      </c>
      <c r="L9570" s="4">
        <v>44991.416666666664</v>
      </c>
      <c r="M9570" t="s">
        <v>27150</v>
      </c>
      <c r="N9570" s="3" t="s">
        <v>17</v>
      </c>
      <c r="P9570" t="s">
        <v>16</v>
      </c>
    </row>
    <row r="9571" spans="1:16">
      <c r="A9571" t="s">
        <v>27151</v>
      </c>
      <c r="B9571" t="s">
        <v>27152</v>
      </c>
      <c r="C9571" t="s">
        <v>25536</v>
      </c>
      <c r="D9571">
        <v>143115</v>
      </c>
      <c r="G9571">
        <v>5190950</v>
      </c>
      <c r="H9571">
        <v>0</v>
      </c>
      <c r="I9571">
        <v>103820</v>
      </c>
      <c r="J9571" s="4">
        <v>45089.375</v>
      </c>
      <c r="K9571" s="4">
        <v>45110.125</v>
      </c>
      <c r="L9571" s="4">
        <v>45111.166666666664</v>
      </c>
      <c r="M9571" t="s">
        <v>27153</v>
      </c>
      <c r="N9571" s="3" t="s">
        <v>17</v>
      </c>
      <c r="P9571" t="s">
        <v>16</v>
      </c>
    </row>
    <row r="9572" spans="1:16">
      <c r="A9572" t="s">
        <v>27154</v>
      </c>
      <c r="B9572" t="s">
        <v>27155</v>
      </c>
      <c r="C9572" t="s">
        <v>25536</v>
      </c>
      <c r="D9572">
        <v>144601</v>
      </c>
      <c r="G9572">
        <v>2844573</v>
      </c>
      <c r="H9572">
        <v>0</v>
      </c>
      <c r="I9572">
        <v>56900</v>
      </c>
      <c r="J9572" s="4">
        <v>44968.375</v>
      </c>
      <c r="K9572" s="4">
        <v>44978.125</v>
      </c>
      <c r="L9572" s="4">
        <v>44979.166666666664</v>
      </c>
      <c r="M9572" t="s">
        <v>27156</v>
      </c>
      <c r="N9572" s="3" t="s">
        <v>17</v>
      </c>
      <c r="P9572" t="s">
        <v>16</v>
      </c>
    </row>
    <row r="9573" spans="1:16">
      <c r="A9573" t="s">
        <v>27157</v>
      </c>
      <c r="B9573" t="s">
        <v>27158</v>
      </c>
      <c r="C9573" t="s">
        <v>25536</v>
      </c>
      <c r="D9573">
        <v>144001</v>
      </c>
      <c r="G9573">
        <v>3444119</v>
      </c>
      <c r="H9573">
        <v>0</v>
      </c>
      <c r="I9573">
        <v>68890</v>
      </c>
      <c r="J9573" s="4">
        <v>44973.125</v>
      </c>
      <c r="K9573" s="4">
        <v>44989.166666666664</v>
      </c>
      <c r="L9573" s="4">
        <v>44991.416666666664</v>
      </c>
      <c r="M9573" t="s">
        <v>27159</v>
      </c>
      <c r="N9573" s="3" t="s">
        <v>17</v>
      </c>
      <c r="P9573" t="s">
        <v>16</v>
      </c>
    </row>
    <row r="9574" spans="1:16">
      <c r="A9574" t="s">
        <v>27160</v>
      </c>
      <c r="B9574" t="s">
        <v>27161</v>
      </c>
      <c r="C9574" t="s">
        <v>25536</v>
      </c>
      <c r="D9574">
        <v>144629</v>
      </c>
      <c r="G9574">
        <v>3084644</v>
      </c>
      <c r="H9574">
        <v>0</v>
      </c>
      <c r="I9574">
        <v>61700</v>
      </c>
      <c r="J9574" s="4">
        <v>44973.125</v>
      </c>
      <c r="K9574" s="4">
        <v>44989.166666666664</v>
      </c>
      <c r="L9574" s="4">
        <v>44991.416666666664</v>
      </c>
      <c r="M9574" t="s">
        <v>27162</v>
      </c>
      <c r="N9574" s="3" t="s">
        <v>17</v>
      </c>
      <c r="P9574" t="s">
        <v>16</v>
      </c>
    </row>
    <row r="9575" spans="1:16">
      <c r="A9575" t="s">
        <v>27163</v>
      </c>
      <c r="B9575" t="s">
        <v>27164</v>
      </c>
      <c r="C9575" t="s">
        <v>25536</v>
      </c>
      <c r="D9575">
        <v>144040</v>
      </c>
      <c r="G9575">
        <v>3190762</v>
      </c>
      <c r="H9575">
        <v>0</v>
      </c>
      <c r="I9575">
        <v>63820</v>
      </c>
      <c r="J9575" s="4">
        <v>44973.125</v>
      </c>
      <c r="K9575" s="4">
        <v>44989.274305555555</v>
      </c>
      <c r="L9575" s="4">
        <v>44991.416666666664</v>
      </c>
      <c r="M9575" t="s">
        <v>27165</v>
      </c>
      <c r="N9575" s="3" t="s">
        <v>17</v>
      </c>
      <c r="P9575" t="s">
        <v>16</v>
      </c>
    </row>
    <row r="9576" spans="1:16">
      <c r="A9576" t="s">
        <v>27166</v>
      </c>
      <c r="B9576" t="s">
        <v>27167</v>
      </c>
      <c r="C9576" t="s">
        <v>25536</v>
      </c>
      <c r="D9576">
        <v>144008</v>
      </c>
      <c r="G9576">
        <v>5336256</v>
      </c>
      <c r="H9576">
        <v>0</v>
      </c>
      <c r="I9576">
        <v>106730</v>
      </c>
      <c r="J9576" s="4">
        <v>44973.125</v>
      </c>
      <c r="K9576" s="4">
        <v>44989.166666666664</v>
      </c>
      <c r="L9576" s="4">
        <v>44991.416666666664</v>
      </c>
      <c r="M9576" t="s">
        <v>27168</v>
      </c>
      <c r="N9576" s="3" t="s">
        <v>17</v>
      </c>
      <c r="P9576" t="s">
        <v>16</v>
      </c>
    </row>
    <row r="9577" spans="1:16">
      <c r="A9577" t="s">
        <v>27169</v>
      </c>
      <c r="B9577" t="s">
        <v>27170</v>
      </c>
      <c r="C9577" t="s">
        <v>25536</v>
      </c>
      <c r="D9577">
        <v>148021</v>
      </c>
      <c r="G9577">
        <v>4776079</v>
      </c>
      <c r="H9577">
        <v>0</v>
      </c>
      <c r="I9577">
        <v>95530</v>
      </c>
      <c r="J9577" s="4">
        <v>45076.25</v>
      </c>
      <c r="K9577" s="4">
        <v>45090.125</v>
      </c>
      <c r="L9577" s="4">
        <v>45091.166666666664</v>
      </c>
      <c r="M9577" t="s">
        <v>27171</v>
      </c>
      <c r="N9577" s="3" t="s">
        <v>17</v>
      </c>
      <c r="P9577" t="s">
        <v>16</v>
      </c>
    </row>
    <row r="9578" spans="1:16">
      <c r="A9578" t="s">
        <v>27172</v>
      </c>
      <c r="B9578" t="s">
        <v>27173</v>
      </c>
      <c r="C9578" t="s">
        <v>25536</v>
      </c>
      <c r="D9578">
        <v>148102</v>
      </c>
      <c r="G9578">
        <v>2682364</v>
      </c>
      <c r="H9578">
        <v>0</v>
      </c>
      <c r="I9578">
        <v>53650</v>
      </c>
      <c r="J9578" s="4">
        <v>45086.375</v>
      </c>
      <c r="K9578" s="4">
        <v>45096.125</v>
      </c>
      <c r="L9578" s="4">
        <v>45097.166666666664</v>
      </c>
      <c r="M9578" t="s">
        <v>27174</v>
      </c>
      <c r="N9578" s="3" t="s">
        <v>17</v>
      </c>
      <c r="P9578" t="s">
        <v>16</v>
      </c>
    </row>
    <row r="9579" spans="1:16">
      <c r="A9579" t="s">
        <v>27175</v>
      </c>
      <c r="B9579" t="s">
        <v>27176</v>
      </c>
      <c r="C9579" t="s">
        <v>25536</v>
      </c>
      <c r="D9579">
        <v>148024</v>
      </c>
      <c r="G9579">
        <v>2557861</v>
      </c>
      <c r="H9579">
        <v>0</v>
      </c>
      <c r="I9579">
        <v>51160</v>
      </c>
      <c r="J9579" s="4">
        <v>45086.375</v>
      </c>
      <c r="K9579" s="4">
        <v>45096.125</v>
      </c>
      <c r="L9579" s="4">
        <v>45097.166666666664</v>
      </c>
      <c r="M9579" t="s">
        <v>27177</v>
      </c>
      <c r="N9579" s="3" t="s">
        <v>17</v>
      </c>
      <c r="P9579" t="s">
        <v>16</v>
      </c>
    </row>
    <row r="9580" spans="1:16">
      <c r="A9580" t="s">
        <v>27178</v>
      </c>
      <c r="B9580" t="s">
        <v>27179</v>
      </c>
      <c r="C9580" t="s">
        <v>25536</v>
      </c>
      <c r="D9580">
        <v>140702</v>
      </c>
      <c r="G9580">
        <v>2676915</v>
      </c>
      <c r="H9580">
        <v>0</v>
      </c>
      <c r="I9580">
        <v>53540</v>
      </c>
      <c r="J9580" s="4">
        <v>45086.375</v>
      </c>
      <c r="K9580" s="4">
        <v>45096.125</v>
      </c>
      <c r="L9580" s="4">
        <v>45097.166666666664</v>
      </c>
      <c r="M9580" t="s">
        <v>27180</v>
      </c>
      <c r="N9580" s="3" t="s">
        <v>17</v>
      </c>
      <c r="P9580" t="s">
        <v>16</v>
      </c>
    </row>
    <row r="9581" spans="1:16">
      <c r="A9581" t="s">
        <v>27181</v>
      </c>
      <c r="B9581" t="s">
        <v>27182</v>
      </c>
      <c r="C9581" t="s">
        <v>25536</v>
      </c>
      <c r="D9581">
        <v>142031</v>
      </c>
      <c r="G9581">
        <v>3572018</v>
      </c>
      <c r="H9581">
        <v>0</v>
      </c>
      <c r="I9581">
        <v>71450</v>
      </c>
      <c r="J9581" s="4">
        <v>45076.25</v>
      </c>
      <c r="K9581" s="4">
        <v>45090.125</v>
      </c>
      <c r="L9581" s="4">
        <v>45091.166666666664</v>
      </c>
      <c r="M9581" t="s">
        <v>27183</v>
      </c>
      <c r="N9581" s="3" t="s">
        <v>17</v>
      </c>
      <c r="P9581" t="s">
        <v>16</v>
      </c>
    </row>
    <row r="9582" spans="1:16">
      <c r="A9582" t="s">
        <v>27184</v>
      </c>
      <c r="B9582" t="s">
        <v>27185</v>
      </c>
      <c r="C9582" t="s">
        <v>25536</v>
      </c>
      <c r="D9582">
        <v>142026</v>
      </c>
      <c r="G9582">
        <v>6399673</v>
      </c>
      <c r="H9582">
        <v>0</v>
      </c>
      <c r="I9582">
        <v>128000</v>
      </c>
      <c r="J9582" s="4">
        <v>45076.25</v>
      </c>
      <c r="K9582" s="4">
        <v>45090.125</v>
      </c>
      <c r="L9582" s="4">
        <v>45091.166666666664</v>
      </c>
      <c r="M9582" t="s">
        <v>27186</v>
      </c>
      <c r="N9582" s="3" t="s">
        <v>17</v>
      </c>
      <c r="P9582" t="s">
        <v>16</v>
      </c>
    </row>
    <row r="9583" spans="1:16">
      <c r="A9583" t="s">
        <v>27187</v>
      </c>
      <c r="B9583" t="s">
        <v>27188</v>
      </c>
      <c r="C9583" t="s">
        <v>25536</v>
      </c>
      <c r="D9583">
        <v>148027</v>
      </c>
      <c r="G9583">
        <v>2543306</v>
      </c>
      <c r="H9583">
        <v>0</v>
      </c>
      <c r="I9583">
        <v>50870</v>
      </c>
      <c r="J9583" s="4">
        <v>44968.375</v>
      </c>
      <c r="K9583" s="4">
        <v>44978.125</v>
      </c>
      <c r="L9583" s="4">
        <v>44979.166666666664</v>
      </c>
      <c r="M9583" t="s">
        <v>27189</v>
      </c>
      <c r="N9583" s="3" t="s">
        <v>17</v>
      </c>
      <c r="P9583" t="s">
        <v>16</v>
      </c>
    </row>
    <row r="9584" spans="1:16">
      <c r="A9584" t="s">
        <v>27190</v>
      </c>
      <c r="B9584" t="s">
        <v>27191</v>
      </c>
      <c r="C9584" t="s">
        <v>25536</v>
      </c>
      <c r="D9584">
        <v>148104</v>
      </c>
      <c r="G9584">
        <v>2698820</v>
      </c>
      <c r="H9584">
        <v>0</v>
      </c>
      <c r="I9584">
        <v>53980</v>
      </c>
      <c r="J9584" s="4">
        <v>45076.25</v>
      </c>
      <c r="K9584" s="4">
        <v>45090.125</v>
      </c>
      <c r="L9584" s="4">
        <v>45091.166666666664</v>
      </c>
      <c r="M9584" t="s">
        <v>27192</v>
      </c>
      <c r="N9584" s="3" t="s">
        <v>17</v>
      </c>
      <c r="P9584" t="s">
        <v>16</v>
      </c>
    </row>
    <row r="9585" spans="1:16">
      <c r="A9585" t="s">
        <v>27193</v>
      </c>
      <c r="B9585" t="s">
        <v>27194</v>
      </c>
      <c r="C9585" t="s">
        <v>25536</v>
      </c>
      <c r="D9585">
        <v>143114</v>
      </c>
      <c r="G9585">
        <v>2587345</v>
      </c>
      <c r="H9585">
        <v>0</v>
      </c>
      <c r="I9585">
        <v>51750</v>
      </c>
      <c r="J9585" s="4">
        <v>45076.25</v>
      </c>
      <c r="K9585" s="4">
        <v>45090.125</v>
      </c>
      <c r="L9585" s="4">
        <v>45091.166666666664</v>
      </c>
      <c r="M9585" t="s">
        <v>27195</v>
      </c>
      <c r="N9585" s="3" t="s">
        <v>17</v>
      </c>
      <c r="P9585" t="s">
        <v>16</v>
      </c>
    </row>
    <row r="9586" spans="1:16">
      <c r="A9586" t="s">
        <v>27196</v>
      </c>
      <c r="B9586" t="s">
        <v>27197</v>
      </c>
      <c r="C9586" t="s">
        <v>25536</v>
      </c>
      <c r="D9586">
        <v>141109</v>
      </c>
      <c r="G9586">
        <v>2382373</v>
      </c>
      <c r="H9586">
        <v>0</v>
      </c>
      <c r="I9586">
        <v>47650</v>
      </c>
      <c r="J9586" s="4">
        <v>45076.25</v>
      </c>
      <c r="K9586" s="4">
        <v>45090.125</v>
      </c>
      <c r="L9586" s="4">
        <v>45091.166666666664</v>
      </c>
      <c r="M9586" t="s">
        <v>27198</v>
      </c>
      <c r="N9586" s="3" t="s">
        <v>17</v>
      </c>
      <c r="P9586" t="s">
        <v>16</v>
      </c>
    </row>
    <row r="9587" spans="1:16">
      <c r="A9587" t="s">
        <v>27199</v>
      </c>
      <c r="B9587" t="s">
        <v>27200</v>
      </c>
      <c r="C9587" t="s">
        <v>25536</v>
      </c>
      <c r="D9587">
        <v>141120</v>
      </c>
      <c r="G9587">
        <v>15004338</v>
      </c>
      <c r="H9587">
        <v>0</v>
      </c>
      <c r="I9587">
        <v>300090</v>
      </c>
      <c r="J9587" s="4">
        <v>45089.375</v>
      </c>
      <c r="K9587" s="4">
        <v>45110.125</v>
      </c>
      <c r="L9587" s="4">
        <v>45111.166666666664</v>
      </c>
      <c r="M9587" t="s">
        <v>27201</v>
      </c>
      <c r="N9587" s="3" t="s">
        <v>17</v>
      </c>
      <c r="P9587" t="s">
        <v>16</v>
      </c>
    </row>
    <row r="9588" spans="1:16">
      <c r="A9588" t="s">
        <v>27202</v>
      </c>
      <c r="B9588" t="s">
        <v>27203</v>
      </c>
      <c r="C9588" t="s">
        <v>25536</v>
      </c>
      <c r="D9588">
        <v>147101</v>
      </c>
      <c r="G9588">
        <v>2715255</v>
      </c>
      <c r="H9588">
        <v>0</v>
      </c>
      <c r="I9588">
        <v>54310</v>
      </c>
      <c r="J9588" s="4">
        <v>45076.25</v>
      </c>
      <c r="K9588" s="4">
        <v>45090.125</v>
      </c>
      <c r="L9588" s="4">
        <v>45091.166666666664</v>
      </c>
      <c r="M9588" t="s">
        <v>27204</v>
      </c>
      <c r="N9588" s="3" t="s">
        <v>17</v>
      </c>
      <c r="P9588" t="s">
        <v>16</v>
      </c>
    </row>
    <row r="9589" spans="1:16">
      <c r="A9589" t="s">
        <v>27205</v>
      </c>
      <c r="B9589" t="s">
        <v>27206</v>
      </c>
      <c r="C9589" t="s">
        <v>25536</v>
      </c>
      <c r="D9589">
        <v>148001</v>
      </c>
      <c r="G9589">
        <v>3602341</v>
      </c>
      <c r="H9589">
        <v>0</v>
      </c>
      <c r="I9589">
        <v>72050</v>
      </c>
      <c r="J9589" s="4">
        <v>45076.25</v>
      </c>
      <c r="K9589" s="4">
        <v>45090.125</v>
      </c>
      <c r="L9589" s="4">
        <v>45091.166666666664</v>
      </c>
      <c r="M9589" t="s">
        <v>27207</v>
      </c>
      <c r="N9589" s="3" t="s">
        <v>17</v>
      </c>
      <c r="P9589" t="s">
        <v>16</v>
      </c>
    </row>
    <row r="9590" spans="1:16">
      <c r="A9590" t="s">
        <v>27208</v>
      </c>
      <c r="B9590" t="s">
        <v>27209</v>
      </c>
      <c r="C9590" t="s">
        <v>25536</v>
      </c>
      <c r="D9590">
        <v>144204</v>
      </c>
      <c r="G9590">
        <v>4397877</v>
      </c>
      <c r="H9590">
        <v>0</v>
      </c>
      <c r="I9590">
        <v>87960</v>
      </c>
      <c r="J9590" s="4">
        <v>45076.25</v>
      </c>
      <c r="K9590" s="4">
        <v>45090.125</v>
      </c>
      <c r="L9590" s="4">
        <v>45091.166666666664</v>
      </c>
      <c r="M9590" t="s">
        <v>27210</v>
      </c>
      <c r="N9590" s="3" t="s">
        <v>17</v>
      </c>
      <c r="P9590" t="s">
        <v>16</v>
      </c>
    </row>
    <row r="9591" spans="1:16">
      <c r="A9591" t="s">
        <v>27211</v>
      </c>
      <c r="B9591" t="s">
        <v>27212</v>
      </c>
      <c r="C9591" t="s">
        <v>25536</v>
      </c>
      <c r="D9591">
        <v>146022</v>
      </c>
      <c r="G9591">
        <v>3489861</v>
      </c>
      <c r="H9591">
        <v>0</v>
      </c>
      <c r="I9591">
        <v>69800</v>
      </c>
      <c r="J9591" s="4">
        <v>45086.375</v>
      </c>
      <c r="K9591" s="4">
        <v>45096.125</v>
      </c>
      <c r="L9591" s="4">
        <v>45097.166666666664</v>
      </c>
      <c r="M9591" t="s">
        <v>27213</v>
      </c>
      <c r="N9591" s="3" t="s">
        <v>17</v>
      </c>
      <c r="P9591" t="s">
        <v>16</v>
      </c>
    </row>
    <row r="9592" spans="1:16">
      <c r="A9592" t="s">
        <v>27214</v>
      </c>
      <c r="B9592" t="s">
        <v>27215</v>
      </c>
      <c r="C9592" t="s">
        <v>25536</v>
      </c>
      <c r="D9592">
        <v>141401</v>
      </c>
      <c r="G9592">
        <v>1156374</v>
      </c>
      <c r="H9592">
        <v>0</v>
      </c>
      <c r="I9592">
        <v>23130</v>
      </c>
      <c r="J9592" s="4">
        <v>45086.375</v>
      </c>
      <c r="K9592" s="4">
        <v>45096.125</v>
      </c>
      <c r="L9592" s="4">
        <v>45097.166666666664</v>
      </c>
      <c r="M9592" t="s">
        <v>27216</v>
      </c>
      <c r="N9592" s="3" t="s">
        <v>17</v>
      </c>
      <c r="P9592" t="s">
        <v>16</v>
      </c>
    </row>
    <row r="9593" spans="1:16">
      <c r="A9593" t="s">
        <v>27217</v>
      </c>
      <c r="B9593" t="s">
        <v>27218</v>
      </c>
      <c r="C9593" t="s">
        <v>25536</v>
      </c>
      <c r="D9593">
        <v>791120</v>
      </c>
      <c r="G9593">
        <v>561775</v>
      </c>
      <c r="H9593">
        <v>0</v>
      </c>
      <c r="I9593">
        <v>11240</v>
      </c>
      <c r="J9593" s="4">
        <v>44985.229166666664</v>
      </c>
      <c r="K9593" s="4">
        <v>44998.208333333336</v>
      </c>
      <c r="L9593" s="4">
        <v>44999.21875</v>
      </c>
      <c r="M9593" t="s">
        <v>27219</v>
      </c>
      <c r="N9593" s="3" t="s">
        <v>17</v>
      </c>
      <c r="P9593" t="s">
        <v>16</v>
      </c>
    </row>
    <row r="9594" spans="1:16">
      <c r="A9594" t="s">
        <v>27220</v>
      </c>
      <c r="B9594" t="s">
        <v>27221</v>
      </c>
      <c r="C9594" t="s">
        <v>25536</v>
      </c>
      <c r="D9594">
        <v>493449</v>
      </c>
      <c r="G9594">
        <v>1154658</v>
      </c>
      <c r="H9594">
        <v>0</v>
      </c>
      <c r="I9594">
        <v>23100</v>
      </c>
      <c r="J9594" s="4">
        <v>44986.208333333336</v>
      </c>
      <c r="K9594" s="4">
        <v>44998.125</v>
      </c>
      <c r="L9594" s="4">
        <v>44999.145833333336</v>
      </c>
      <c r="M9594" t="s">
        <v>27222</v>
      </c>
      <c r="N9594" s="3" t="s">
        <v>17</v>
      </c>
      <c r="P9594" t="s">
        <v>16</v>
      </c>
    </row>
    <row r="9595" spans="1:16">
      <c r="A9595" t="s">
        <v>27223</v>
      </c>
      <c r="B9595" t="s">
        <v>27224</v>
      </c>
      <c r="C9595" t="s">
        <v>25536</v>
      </c>
      <c r="D9595">
        <v>495224</v>
      </c>
      <c r="G9595">
        <v>607470</v>
      </c>
      <c r="H9595">
        <v>0</v>
      </c>
      <c r="I9595">
        <v>12200</v>
      </c>
      <c r="J9595" s="4">
        <v>44971.416666666664</v>
      </c>
      <c r="K9595" s="4">
        <v>44980.125</v>
      </c>
      <c r="L9595" s="4">
        <v>44981.145833333336</v>
      </c>
      <c r="M9595" t="s">
        <v>27225</v>
      </c>
      <c r="N9595" s="3" t="s">
        <v>17</v>
      </c>
      <c r="P9595" t="s">
        <v>16</v>
      </c>
    </row>
    <row r="9596" spans="1:16">
      <c r="A9596" t="s">
        <v>27226</v>
      </c>
      <c r="B9596" t="s">
        <v>27227</v>
      </c>
      <c r="C9596" t="s">
        <v>25536</v>
      </c>
      <c r="D9596">
        <v>494001</v>
      </c>
      <c r="G9596">
        <v>963019</v>
      </c>
      <c r="H9596">
        <v>0</v>
      </c>
      <c r="I9596">
        <v>19300</v>
      </c>
      <c r="J9596" s="4">
        <v>45068.208333333336</v>
      </c>
      <c r="K9596" s="4">
        <v>45078.125</v>
      </c>
      <c r="L9596" s="4">
        <v>45079.145833333336</v>
      </c>
      <c r="M9596" t="s">
        <v>27228</v>
      </c>
      <c r="N9596" s="3" t="s">
        <v>17</v>
      </c>
      <c r="P9596" t="s">
        <v>16</v>
      </c>
    </row>
    <row r="9597" spans="1:16">
      <c r="A9597" t="s">
        <v>27229</v>
      </c>
      <c r="B9597" t="s">
        <v>27230</v>
      </c>
      <c r="C9597" t="s">
        <v>25536</v>
      </c>
      <c r="D9597">
        <v>495001</v>
      </c>
      <c r="G9597">
        <v>4007382</v>
      </c>
      <c r="H9597">
        <v>0</v>
      </c>
      <c r="I9597">
        <v>80200</v>
      </c>
      <c r="J9597" s="4">
        <v>44987.416666666664</v>
      </c>
      <c r="K9597" s="4">
        <v>44998.125</v>
      </c>
      <c r="L9597" s="4">
        <v>44999.145833333336</v>
      </c>
      <c r="M9597" t="s">
        <v>27231</v>
      </c>
      <c r="N9597" s="3" t="s">
        <v>17</v>
      </c>
      <c r="P9597" t="s">
        <v>16</v>
      </c>
    </row>
    <row r="9598" spans="1:16">
      <c r="A9598" t="s">
        <v>27232</v>
      </c>
      <c r="B9598" t="s">
        <v>27233</v>
      </c>
      <c r="C9598" t="s">
        <v>25536</v>
      </c>
      <c r="D9598">
        <v>491441</v>
      </c>
      <c r="G9598">
        <v>6580340</v>
      </c>
      <c r="H9598">
        <v>0</v>
      </c>
      <c r="I9598">
        <v>131700</v>
      </c>
      <c r="J9598" s="4">
        <v>45068.416666666664</v>
      </c>
      <c r="K9598" s="4">
        <v>45082.125</v>
      </c>
      <c r="L9598" s="4">
        <v>45083.145833333336</v>
      </c>
      <c r="M9598" t="s">
        <v>27234</v>
      </c>
      <c r="N9598" s="3" t="s">
        <v>17</v>
      </c>
      <c r="P9598" t="s">
        <v>16</v>
      </c>
    </row>
    <row r="9599" spans="1:16">
      <c r="A9599" s="6" t="s">
        <v>27235</v>
      </c>
      <c r="B9599" t="s">
        <v>27236</v>
      </c>
      <c r="C9599" t="s">
        <v>25536</v>
      </c>
      <c r="D9599">
        <v>497226</v>
      </c>
      <c r="G9599">
        <v>1190555</v>
      </c>
      <c r="H9599">
        <v>0</v>
      </c>
      <c r="I9599">
        <v>23900</v>
      </c>
      <c r="J9599" s="4">
        <v>45069.375</v>
      </c>
      <c r="K9599" s="4">
        <v>45078.125</v>
      </c>
      <c r="L9599" s="4">
        <v>45079.145833333336</v>
      </c>
      <c r="M9599" t="s">
        <v>27237</v>
      </c>
      <c r="N9599" s="3" t="s">
        <v>17</v>
      </c>
      <c r="P9599" t="s">
        <v>16</v>
      </c>
    </row>
    <row r="9600" spans="1:16">
      <c r="A9600" t="s">
        <v>27238</v>
      </c>
      <c r="B9600" t="s">
        <v>27239</v>
      </c>
      <c r="C9600" t="s">
        <v>25536</v>
      </c>
      <c r="D9600">
        <v>496661</v>
      </c>
      <c r="G9600">
        <v>1137716</v>
      </c>
      <c r="H9600">
        <v>0</v>
      </c>
      <c r="I9600">
        <v>22800</v>
      </c>
      <c r="J9600" s="4">
        <v>44987.416666666664</v>
      </c>
      <c r="K9600" s="4">
        <v>44998.125</v>
      </c>
      <c r="L9600" s="4">
        <v>44999.145833333336</v>
      </c>
      <c r="M9600" t="s">
        <v>27240</v>
      </c>
      <c r="N9600" s="3" t="s">
        <v>17</v>
      </c>
      <c r="P9600" t="s">
        <v>16</v>
      </c>
    </row>
    <row r="9601" spans="1:16">
      <c r="A9601" t="s">
        <v>27241</v>
      </c>
      <c r="B9601" t="s">
        <v>27242</v>
      </c>
      <c r="C9601" t="s">
        <v>25536</v>
      </c>
      <c r="D9601">
        <v>495668</v>
      </c>
      <c r="G9601">
        <v>522720</v>
      </c>
      <c r="H9601">
        <v>0</v>
      </c>
      <c r="I9601">
        <v>10500</v>
      </c>
      <c r="J9601" s="4">
        <v>44986.166666666664</v>
      </c>
      <c r="K9601" s="4">
        <v>44998.125</v>
      </c>
      <c r="L9601" s="4">
        <v>44999.145833333336</v>
      </c>
      <c r="M9601" t="s">
        <v>27243</v>
      </c>
      <c r="N9601" s="3" t="s">
        <v>17</v>
      </c>
      <c r="P9601" t="s">
        <v>16</v>
      </c>
    </row>
    <row r="9602" spans="1:16">
      <c r="A9602" t="s">
        <v>27244</v>
      </c>
      <c r="B9602" t="s">
        <v>27245</v>
      </c>
      <c r="C9602" t="s">
        <v>25536</v>
      </c>
      <c r="D9602">
        <v>496001</v>
      </c>
      <c r="G9602">
        <v>1031267</v>
      </c>
      <c r="H9602">
        <v>0</v>
      </c>
      <c r="I9602">
        <v>20700</v>
      </c>
      <c r="J9602" s="4">
        <v>44986.177083333336</v>
      </c>
      <c r="K9602" s="4">
        <v>44998.125</v>
      </c>
      <c r="L9602" s="4">
        <v>44999.145833333336</v>
      </c>
      <c r="M9602" t="s">
        <v>27246</v>
      </c>
      <c r="N9602" s="3" t="s">
        <v>17</v>
      </c>
      <c r="P9602" t="s">
        <v>16</v>
      </c>
    </row>
    <row r="9603" spans="1:16">
      <c r="A9603" t="s">
        <v>27247</v>
      </c>
      <c r="B9603" t="s">
        <v>27248</v>
      </c>
      <c r="C9603" t="s">
        <v>25536</v>
      </c>
      <c r="D9603">
        <v>493885</v>
      </c>
      <c r="G9603">
        <v>802125</v>
      </c>
      <c r="H9603">
        <v>0</v>
      </c>
      <c r="I9603">
        <v>16100</v>
      </c>
      <c r="J9603" s="4">
        <v>45068.416666666664</v>
      </c>
      <c r="K9603" s="4">
        <v>45078.125</v>
      </c>
      <c r="L9603" s="4">
        <v>45079.145833333336</v>
      </c>
      <c r="M9603" t="s">
        <v>27249</v>
      </c>
      <c r="N9603" s="3" t="s">
        <v>17</v>
      </c>
      <c r="P9603" t="s">
        <v>16</v>
      </c>
    </row>
    <row r="9604" spans="1:16">
      <c r="A9604" t="s">
        <v>27250</v>
      </c>
      <c r="B9604" t="s">
        <v>27251</v>
      </c>
      <c r="C9604" t="s">
        <v>25536</v>
      </c>
      <c r="D9604">
        <v>493773</v>
      </c>
      <c r="G9604">
        <v>1849240</v>
      </c>
      <c r="H9604">
        <v>0</v>
      </c>
      <c r="I9604">
        <v>37000</v>
      </c>
      <c r="J9604" s="4">
        <v>44985.125</v>
      </c>
      <c r="K9604" s="4">
        <v>44998.125</v>
      </c>
      <c r="L9604" s="4">
        <v>44999.145833333336</v>
      </c>
      <c r="M9604" t="s">
        <v>27252</v>
      </c>
      <c r="N9604" s="3" t="s">
        <v>17</v>
      </c>
      <c r="P9604" t="s">
        <v>16</v>
      </c>
    </row>
    <row r="9605" spans="1:16">
      <c r="A9605" t="s">
        <v>27253</v>
      </c>
      <c r="B9605" t="s">
        <v>27254</v>
      </c>
      <c r="C9605" t="s">
        <v>25536</v>
      </c>
      <c r="D9605">
        <v>493445</v>
      </c>
      <c r="G9605">
        <v>971804</v>
      </c>
      <c r="H9605">
        <v>0</v>
      </c>
      <c r="I9605">
        <v>19500</v>
      </c>
      <c r="J9605" s="4">
        <v>44971.416666666664</v>
      </c>
      <c r="K9605" s="4">
        <v>44980.125</v>
      </c>
      <c r="L9605" s="4">
        <v>44981.145833333336</v>
      </c>
      <c r="M9605" t="s">
        <v>27255</v>
      </c>
      <c r="N9605" s="3" t="s">
        <v>17</v>
      </c>
      <c r="P9605" t="s">
        <v>16</v>
      </c>
    </row>
    <row r="9606" spans="1:16">
      <c r="A9606" t="s">
        <v>27256</v>
      </c>
      <c r="B9606" t="s">
        <v>27257</v>
      </c>
      <c r="C9606" t="s">
        <v>25536</v>
      </c>
      <c r="D9606">
        <v>493773</v>
      </c>
      <c r="G9606">
        <v>1636976</v>
      </c>
      <c r="H9606">
        <v>0</v>
      </c>
      <c r="I9606">
        <v>32800</v>
      </c>
      <c r="J9606" s="4">
        <v>44985.125</v>
      </c>
      <c r="K9606" s="4">
        <v>44998.125</v>
      </c>
      <c r="L9606" s="4">
        <v>44999.145833333336</v>
      </c>
      <c r="M9606" t="s">
        <v>27258</v>
      </c>
      <c r="N9606" s="3" t="s">
        <v>17</v>
      </c>
      <c r="P9606" t="s">
        <v>16</v>
      </c>
    </row>
    <row r="9607" spans="1:16">
      <c r="A9607" t="s">
        <v>27259</v>
      </c>
      <c r="B9607" t="s">
        <v>27260</v>
      </c>
      <c r="C9607" t="s">
        <v>25536</v>
      </c>
      <c r="D9607">
        <v>491001</v>
      </c>
      <c r="G9607">
        <v>5000729</v>
      </c>
      <c r="H9607">
        <v>0</v>
      </c>
      <c r="I9607">
        <v>100100</v>
      </c>
      <c r="J9607" s="4">
        <v>44966.416666666664</v>
      </c>
      <c r="K9607" s="4">
        <v>44980.125</v>
      </c>
      <c r="L9607" s="4">
        <v>44981.145833333336</v>
      </c>
      <c r="M9607" t="s">
        <v>27261</v>
      </c>
      <c r="N9607" s="3" t="s">
        <v>17</v>
      </c>
      <c r="P9607" t="s">
        <v>16</v>
      </c>
    </row>
    <row r="9608" spans="1:16">
      <c r="A9608" s="6" t="s">
        <v>27262</v>
      </c>
      <c r="B9608" t="s">
        <v>27263</v>
      </c>
      <c r="C9608" t="s">
        <v>25536</v>
      </c>
      <c r="D9608">
        <v>491441</v>
      </c>
      <c r="G9608">
        <v>1344485</v>
      </c>
      <c r="H9608">
        <v>0</v>
      </c>
      <c r="I9608">
        <v>26900</v>
      </c>
      <c r="J9608" s="4">
        <v>45069.375</v>
      </c>
      <c r="K9608" s="4">
        <v>45078.125</v>
      </c>
      <c r="L9608" s="4">
        <v>45079.145833333336</v>
      </c>
      <c r="M9608" t="s">
        <v>27264</v>
      </c>
      <c r="N9608" s="3" t="s">
        <v>17</v>
      </c>
      <c r="P9608" t="s">
        <v>16</v>
      </c>
    </row>
    <row r="9609" spans="1:16">
      <c r="A9609" t="s">
        <v>27265</v>
      </c>
      <c r="B9609" t="s">
        <v>27266</v>
      </c>
      <c r="C9609" t="s">
        <v>25536</v>
      </c>
      <c r="D9609">
        <v>262001</v>
      </c>
      <c r="G9609">
        <v>4255858</v>
      </c>
      <c r="H9609">
        <v>0</v>
      </c>
      <c r="I9609">
        <v>85120</v>
      </c>
      <c r="J9609" s="4">
        <v>44960.375</v>
      </c>
      <c r="K9609" s="4">
        <v>44977.083333333336</v>
      </c>
      <c r="L9609" s="4">
        <v>44978.104166666664</v>
      </c>
      <c r="M9609" t="s">
        <v>27267</v>
      </c>
      <c r="N9609" s="3" t="s">
        <v>17</v>
      </c>
      <c r="P9609" t="s">
        <v>16</v>
      </c>
    </row>
    <row r="9610" spans="1:16">
      <c r="A9610" t="s">
        <v>27268</v>
      </c>
      <c r="B9610" t="s">
        <v>27269</v>
      </c>
      <c r="C9610" t="s">
        <v>25536</v>
      </c>
      <c r="D9610">
        <v>795142</v>
      </c>
      <c r="G9610">
        <v>3278305</v>
      </c>
      <c r="H9610">
        <v>0</v>
      </c>
      <c r="I9610">
        <v>65567</v>
      </c>
      <c r="J9610" s="4">
        <v>45082.145833333336</v>
      </c>
      <c r="K9610" s="4">
        <v>45093.145833333336</v>
      </c>
      <c r="L9610" s="4">
        <v>45096.145833333336</v>
      </c>
      <c r="M9610" t="s">
        <v>27270</v>
      </c>
      <c r="N9610" s="3" t="s">
        <v>17</v>
      </c>
      <c r="P9610" t="s">
        <v>16</v>
      </c>
    </row>
    <row r="9611" spans="1:16">
      <c r="A9611" t="s">
        <v>27271</v>
      </c>
      <c r="B9611" t="s">
        <v>27272</v>
      </c>
      <c r="C9611" t="s">
        <v>25536</v>
      </c>
      <c r="D9611">
        <v>752050</v>
      </c>
      <c r="G9611">
        <v>190460</v>
      </c>
      <c r="H9611">
        <v>0</v>
      </c>
      <c r="I9611">
        <v>3810</v>
      </c>
      <c r="J9611" s="4">
        <v>44979.208333333336</v>
      </c>
      <c r="K9611" s="4">
        <v>44989.208333333336</v>
      </c>
      <c r="L9611" s="4">
        <v>44991.458333333336</v>
      </c>
      <c r="M9611" t="s">
        <v>27273</v>
      </c>
      <c r="N9611" s="3" t="s">
        <v>17</v>
      </c>
      <c r="P9611" t="s">
        <v>16</v>
      </c>
    </row>
    <row r="9612" spans="1:16">
      <c r="A9612" t="s">
        <v>27274</v>
      </c>
      <c r="B9612" t="s">
        <v>27275</v>
      </c>
      <c r="C9612" t="s">
        <v>27276</v>
      </c>
      <c r="D9612">
        <v>110002</v>
      </c>
      <c r="G9612">
        <v>0</v>
      </c>
      <c r="H9612">
        <v>0</v>
      </c>
      <c r="I9612">
        <v>15000</v>
      </c>
      <c r="J9612" s="4">
        <v>45014.288194444445</v>
      </c>
      <c r="K9612" s="4">
        <v>45045.5</v>
      </c>
      <c r="L9612" s="4">
        <v>45047.041666666664</v>
      </c>
      <c r="M9612" t="s">
        <v>27277</v>
      </c>
      <c r="N9612" s="3" t="s">
        <v>17</v>
      </c>
      <c r="P9612" t="s">
        <v>16</v>
      </c>
    </row>
    <row r="9613" spans="1:16">
      <c r="A9613" t="s">
        <v>27278</v>
      </c>
      <c r="B9613" t="s">
        <v>27279</v>
      </c>
      <c r="C9613" t="s">
        <v>27276</v>
      </c>
      <c r="D9613">
        <v>110002</v>
      </c>
      <c r="G9613">
        <v>0</v>
      </c>
      <c r="H9613">
        <v>0</v>
      </c>
      <c r="I9613">
        <v>21000</v>
      </c>
      <c r="J9613" s="4">
        <v>45012.288194444445</v>
      </c>
      <c r="K9613" s="4">
        <v>45041.041666666664</v>
      </c>
      <c r="L9613" s="4">
        <v>45042.041666666664</v>
      </c>
      <c r="M9613" t="s">
        <v>27280</v>
      </c>
      <c r="N9613" s="3" t="s">
        <v>17</v>
      </c>
      <c r="P9613" t="s">
        <v>16</v>
      </c>
    </row>
    <row r="9614" spans="1:16">
      <c r="A9614" t="s">
        <v>27281</v>
      </c>
      <c r="B9614" t="s">
        <v>27282</v>
      </c>
      <c r="C9614" t="s">
        <v>27283</v>
      </c>
      <c r="D9614">
        <v>324001</v>
      </c>
      <c r="F9614" t="s">
        <v>41</v>
      </c>
      <c r="G9614">
        <v>1056300</v>
      </c>
      <c r="H9614" s="5">
        <v>1000</v>
      </c>
      <c r="I9614" s="5">
        <v>21126</v>
      </c>
      <c r="J9614" s="4">
        <v>44929.097222222219</v>
      </c>
      <c r="K9614" s="4">
        <v>44935.375</v>
      </c>
      <c r="L9614" s="4">
        <v>44936.125</v>
      </c>
      <c r="M9614" t="s">
        <v>27284</v>
      </c>
      <c r="N9614" s="3" t="s">
        <v>17</v>
      </c>
      <c r="P9614" t="s">
        <v>16</v>
      </c>
    </row>
    <row r="9615" spans="1:16">
      <c r="A9615" t="s">
        <v>27285</v>
      </c>
      <c r="B9615" t="s">
        <v>27286</v>
      </c>
      <c r="C9615" t="s">
        <v>27283</v>
      </c>
      <c r="D9615">
        <v>324001</v>
      </c>
      <c r="F9615" t="s">
        <v>41</v>
      </c>
      <c r="G9615">
        <v>352100</v>
      </c>
      <c r="H9615" s="5">
        <v>1000</v>
      </c>
      <c r="I9615" s="5">
        <v>7042</v>
      </c>
      <c r="J9615" s="4">
        <v>44929.097222222219</v>
      </c>
      <c r="K9615" s="4">
        <v>44935.375</v>
      </c>
      <c r="L9615" s="4">
        <v>44936.125</v>
      </c>
      <c r="M9615" t="s">
        <v>27287</v>
      </c>
      <c r="N9615" s="3" t="s">
        <v>17</v>
      </c>
      <c r="P9615" t="s">
        <v>16</v>
      </c>
    </row>
    <row r="9616" spans="1:16">
      <c r="A9616" t="s">
        <v>27288</v>
      </c>
      <c r="B9616" t="s">
        <v>27289</v>
      </c>
      <c r="C9616" t="s">
        <v>27283</v>
      </c>
      <c r="D9616">
        <v>342008</v>
      </c>
      <c r="F9616" t="s">
        <v>41</v>
      </c>
      <c r="G9616">
        <v>960000</v>
      </c>
      <c r="H9616" s="5">
        <v>1000</v>
      </c>
      <c r="I9616" s="5">
        <v>19200</v>
      </c>
      <c r="J9616" s="4">
        <v>44932.166666666664</v>
      </c>
      <c r="K9616" s="4">
        <v>44944.125</v>
      </c>
      <c r="L9616" s="4">
        <v>44944.145833333336</v>
      </c>
      <c r="M9616" t="s">
        <v>27290</v>
      </c>
      <c r="N9616" s="3" t="s">
        <v>17</v>
      </c>
      <c r="P9616" t="s">
        <v>16</v>
      </c>
    </row>
    <row r="9617" spans="1:16">
      <c r="A9617" t="s">
        <v>27291</v>
      </c>
      <c r="B9617" t="s">
        <v>27292</v>
      </c>
      <c r="C9617" t="s">
        <v>27283</v>
      </c>
      <c r="D9617">
        <v>341001</v>
      </c>
      <c r="F9617" t="s">
        <v>41</v>
      </c>
      <c r="G9617">
        <v>1140000</v>
      </c>
      <c r="H9617" s="5">
        <v>1500</v>
      </c>
      <c r="I9617" s="5">
        <v>22800</v>
      </c>
      <c r="J9617" s="4">
        <v>44936.416666666664</v>
      </c>
      <c r="K9617" s="4">
        <v>44939.208333333336</v>
      </c>
      <c r="L9617" s="4">
        <v>44942.458333333336</v>
      </c>
      <c r="M9617" t="s">
        <v>27293</v>
      </c>
      <c r="N9617" s="3" t="s">
        <v>17</v>
      </c>
      <c r="P9617" t="s">
        <v>16</v>
      </c>
    </row>
    <row r="9618" spans="1:16">
      <c r="A9618" t="s">
        <v>27294</v>
      </c>
      <c r="B9618" t="s">
        <v>27295</v>
      </c>
      <c r="C9618" t="s">
        <v>27283</v>
      </c>
      <c r="D9618">
        <v>327001</v>
      </c>
      <c r="F9618" t="s">
        <v>41</v>
      </c>
      <c r="G9618">
        <v>3960000</v>
      </c>
      <c r="H9618" s="5">
        <v>1000</v>
      </c>
      <c r="I9618" s="5">
        <v>79200</v>
      </c>
      <c r="J9618" s="4">
        <v>44931.208333333336</v>
      </c>
      <c r="K9618" s="4">
        <v>44944.041666666664</v>
      </c>
      <c r="L9618" s="4">
        <v>44944.083333333336</v>
      </c>
      <c r="M9618" t="s">
        <v>27296</v>
      </c>
      <c r="N9618" s="3" t="s">
        <v>17</v>
      </c>
      <c r="P9618" t="s">
        <v>16</v>
      </c>
    </row>
    <row r="9619" spans="1:16">
      <c r="A9619" t="s">
        <v>27297</v>
      </c>
      <c r="B9619" t="s">
        <v>27298</v>
      </c>
      <c r="C9619" t="s">
        <v>27283</v>
      </c>
      <c r="F9619" t="s">
        <v>41</v>
      </c>
      <c r="G9619">
        <v>680200</v>
      </c>
      <c r="H9619" s="5">
        <v>1000</v>
      </c>
      <c r="I9619" s="5">
        <v>13604</v>
      </c>
      <c r="J9619" s="4">
        <v>44911.5</v>
      </c>
      <c r="K9619" s="4">
        <v>44921.5</v>
      </c>
      <c r="L9619" s="4">
        <v>44922.125</v>
      </c>
      <c r="M9619" t="s">
        <v>27299</v>
      </c>
      <c r="N9619" s="3" t="s">
        <v>17</v>
      </c>
      <c r="P9619" t="s">
        <v>16</v>
      </c>
    </row>
    <row r="9620" spans="1:16">
      <c r="A9620" t="s">
        <v>27300</v>
      </c>
      <c r="B9620" t="s">
        <v>27301</v>
      </c>
      <c r="C9620" t="s">
        <v>27283</v>
      </c>
      <c r="F9620" t="s">
        <v>41</v>
      </c>
      <c r="G9620">
        <v>5430000</v>
      </c>
      <c r="H9620">
        <v>2000</v>
      </c>
      <c r="I9620">
        <v>108600</v>
      </c>
      <c r="J9620" s="4">
        <v>44895.395833333336</v>
      </c>
      <c r="K9620" s="4">
        <v>44907.25</v>
      </c>
      <c r="L9620" s="4">
        <v>44908.083333333336</v>
      </c>
      <c r="M9620" t="s">
        <v>27302</v>
      </c>
      <c r="N9620" s="3" t="s">
        <v>17</v>
      </c>
      <c r="P9620" t="s">
        <v>16</v>
      </c>
    </row>
    <row r="9621" spans="1:16">
      <c r="A9621" t="s">
        <v>27303</v>
      </c>
      <c r="B9621" t="s">
        <v>27304</v>
      </c>
      <c r="C9621" t="s">
        <v>27283</v>
      </c>
      <c r="F9621" t="s">
        <v>41</v>
      </c>
      <c r="G9621">
        <v>1570000</v>
      </c>
      <c r="H9621">
        <v>2000</v>
      </c>
      <c r="I9621">
        <v>31400</v>
      </c>
      <c r="J9621" s="4">
        <v>44895.395833333336</v>
      </c>
      <c r="K9621" s="4">
        <v>44907.25</v>
      </c>
      <c r="L9621" s="4">
        <v>44908.083333333336</v>
      </c>
      <c r="M9621" t="s">
        <v>27305</v>
      </c>
      <c r="N9621" s="3" t="s">
        <v>17</v>
      </c>
      <c r="P9621" t="s">
        <v>16</v>
      </c>
    </row>
    <row r="9622" spans="1:16">
      <c r="A9622" t="s">
        <v>27306</v>
      </c>
      <c r="B9622" t="s">
        <v>27307</v>
      </c>
      <c r="C9622" t="s">
        <v>27283</v>
      </c>
      <c r="F9622" t="s">
        <v>41</v>
      </c>
      <c r="G9622">
        <v>1255000</v>
      </c>
      <c r="H9622" s="5">
        <v>2000</v>
      </c>
      <c r="I9622" s="5">
        <v>25100</v>
      </c>
      <c r="J9622" s="4">
        <v>44911.5</v>
      </c>
      <c r="K9622" s="4">
        <v>44917.083333333336</v>
      </c>
      <c r="L9622" s="4">
        <v>44917.125</v>
      </c>
      <c r="M9622" t="s">
        <v>27308</v>
      </c>
      <c r="N9622" s="3" t="s">
        <v>17</v>
      </c>
      <c r="P9622" t="s">
        <v>16</v>
      </c>
    </row>
    <row r="9623" spans="1:16">
      <c r="A9623" t="s">
        <v>27309</v>
      </c>
      <c r="B9623" t="s">
        <v>27310</v>
      </c>
      <c r="C9623" t="s">
        <v>27283</v>
      </c>
      <c r="F9623" t="s">
        <v>41</v>
      </c>
      <c r="G9623">
        <v>682000</v>
      </c>
      <c r="H9623">
        <v>1000</v>
      </c>
      <c r="I9623">
        <v>13640</v>
      </c>
      <c r="J9623" s="4">
        <v>44901.458333333336</v>
      </c>
      <c r="K9623" s="4">
        <v>44908.5</v>
      </c>
      <c r="L9623" s="4">
        <v>44908.166666666664</v>
      </c>
      <c r="M9623" t="s">
        <v>27311</v>
      </c>
      <c r="N9623" s="3" t="s">
        <v>17</v>
      </c>
      <c r="P9623" t="s">
        <v>16</v>
      </c>
    </row>
    <row r="9624" spans="1:16">
      <c r="A9624" t="s">
        <v>27312</v>
      </c>
      <c r="B9624" t="s">
        <v>27313</v>
      </c>
      <c r="C9624" t="s">
        <v>27283</v>
      </c>
      <c r="F9624" t="s">
        <v>41</v>
      </c>
      <c r="G9624">
        <v>2000000</v>
      </c>
      <c r="H9624" s="5">
        <v>1500</v>
      </c>
      <c r="I9624" s="5">
        <v>40000</v>
      </c>
      <c r="J9624" s="4">
        <v>44911.107638888891</v>
      </c>
      <c r="K9624" s="4">
        <v>44921.041666666664</v>
      </c>
      <c r="L9624" s="4">
        <v>44921.166666666664</v>
      </c>
      <c r="M9624" t="s">
        <v>27314</v>
      </c>
      <c r="N9624" s="3" t="s">
        <v>17</v>
      </c>
      <c r="P9624" t="s">
        <v>16</v>
      </c>
    </row>
    <row r="9625" spans="1:16">
      <c r="A9625" t="s">
        <v>27315</v>
      </c>
      <c r="B9625" t="s">
        <v>27316</v>
      </c>
      <c r="C9625" t="s">
        <v>27283</v>
      </c>
      <c r="D9625">
        <v>303303</v>
      </c>
      <c r="F9625" t="s">
        <v>41</v>
      </c>
      <c r="G9625">
        <v>550000</v>
      </c>
      <c r="H9625">
        <v>550000</v>
      </c>
      <c r="I9625" s="5">
        <v>11000</v>
      </c>
      <c r="J9625" s="4">
        <v>44924.375</v>
      </c>
      <c r="K9625" s="4">
        <v>44937.041666666664</v>
      </c>
      <c r="L9625" s="4">
        <v>44937.125</v>
      </c>
      <c r="M9625" t="s">
        <v>27317</v>
      </c>
      <c r="N9625" s="3" t="s">
        <v>17</v>
      </c>
      <c r="P9625" t="s">
        <v>16</v>
      </c>
    </row>
    <row r="9626" spans="1:16">
      <c r="A9626" t="s">
        <v>27318</v>
      </c>
      <c r="B9626" t="s">
        <v>27319</v>
      </c>
      <c r="C9626" t="s">
        <v>27283</v>
      </c>
      <c r="F9626" t="s">
        <v>41</v>
      </c>
      <c r="G9626">
        <v>1600000</v>
      </c>
      <c r="H9626" s="5">
        <v>2000</v>
      </c>
      <c r="I9626" s="5">
        <v>32000</v>
      </c>
      <c r="J9626" s="4">
        <v>44911.5</v>
      </c>
      <c r="K9626" s="4">
        <v>44917.083333333336</v>
      </c>
      <c r="L9626" s="4">
        <v>44917.125</v>
      </c>
      <c r="M9626" t="s">
        <v>27320</v>
      </c>
      <c r="N9626" s="3" t="s">
        <v>17</v>
      </c>
      <c r="P9626" t="s">
        <v>16</v>
      </c>
    </row>
    <row r="9627" spans="1:16">
      <c r="A9627" t="s">
        <v>27321</v>
      </c>
      <c r="B9627" t="s">
        <v>27322</v>
      </c>
      <c r="C9627" t="s">
        <v>27283</v>
      </c>
      <c r="D9627">
        <v>301001</v>
      </c>
      <c r="F9627" t="s">
        <v>41</v>
      </c>
      <c r="G9627">
        <v>995000</v>
      </c>
      <c r="H9627" s="5">
        <v>2000</v>
      </c>
      <c r="I9627" s="5">
        <v>20000</v>
      </c>
      <c r="J9627" s="4">
        <v>44930.416666666664</v>
      </c>
      <c r="K9627" s="4">
        <v>44936.25</v>
      </c>
      <c r="L9627" s="4">
        <v>44937.083333333336</v>
      </c>
      <c r="M9627" t="s">
        <v>27323</v>
      </c>
      <c r="N9627" s="3" t="s">
        <v>17</v>
      </c>
      <c r="P9627" t="s">
        <v>16</v>
      </c>
    </row>
    <row r="9628" spans="1:16">
      <c r="A9628" t="s">
        <v>27324</v>
      </c>
      <c r="B9628" t="s">
        <v>27325</v>
      </c>
      <c r="C9628" t="s">
        <v>27283</v>
      </c>
      <c r="F9628" t="s">
        <v>41</v>
      </c>
      <c r="G9628">
        <v>438800</v>
      </c>
      <c r="H9628" s="5">
        <v>1000</v>
      </c>
      <c r="I9628" s="5">
        <v>8776</v>
      </c>
      <c r="J9628" s="4">
        <v>44908.246527777781</v>
      </c>
      <c r="K9628" s="4">
        <v>44914.458333333336</v>
      </c>
      <c r="L9628" s="4">
        <v>44914.166666666664</v>
      </c>
      <c r="M9628" t="s">
        <v>27326</v>
      </c>
      <c r="N9628" s="3" t="s">
        <v>17</v>
      </c>
      <c r="P9628" t="s">
        <v>16</v>
      </c>
    </row>
    <row r="9629" spans="1:16">
      <c r="A9629" t="s">
        <v>27327</v>
      </c>
      <c r="B9629" t="s">
        <v>27328</v>
      </c>
      <c r="C9629" t="s">
        <v>27283</v>
      </c>
      <c r="F9629" t="s">
        <v>41</v>
      </c>
      <c r="G9629">
        <v>3927000</v>
      </c>
      <c r="H9629" s="5">
        <v>2000</v>
      </c>
      <c r="I9629" s="5">
        <v>78540</v>
      </c>
      <c r="J9629" s="4">
        <v>44909.069444444445</v>
      </c>
      <c r="K9629" s="4">
        <v>44922.5</v>
      </c>
      <c r="L9629" s="4">
        <v>44922.166666666664</v>
      </c>
      <c r="M9629" t="s">
        <v>27329</v>
      </c>
      <c r="N9629" s="3" t="s">
        <v>17</v>
      </c>
      <c r="P9629" t="s">
        <v>16</v>
      </c>
    </row>
    <row r="9630" spans="1:16">
      <c r="A9630" t="s">
        <v>27330</v>
      </c>
      <c r="B9630" t="s">
        <v>27331</v>
      </c>
      <c r="C9630" t="s">
        <v>27283</v>
      </c>
      <c r="D9630">
        <v>334001</v>
      </c>
      <c r="F9630" t="s">
        <v>41</v>
      </c>
      <c r="G9630">
        <v>7302000</v>
      </c>
      <c r="H9630">
        <v>7302000</v>
      </c>
      <c r="I9630" s="5">
        <v>146040</v>
      </c>
      <c r="J9630" s="4">
        <v>44942.416666666664</v>
      </c>
      <c r="K9630" s="4">
        <v>44950.5</v>
      </c>
      <c r="L9630" s="4">
        <v>44950.166666666664</v>
      </c>
      <c r="M9630" t="s">
        <v>27332</v>
      </c>
      <c r="N9630" s="3" t="s">
        <v>17</v>
      </c>
      <c r="P9630" t="s">
        <v>16</v>
      </c>
    </row>
    <row r="9631" spans="1:16">
      <c r="A9631" t="s">
        <v>27333</v>
      </c>
      <c r="B9631" t="s">
        <v>27334</v>
      </c>
      <c r="C9631" t="s">
        <v>27283</v>
      </c>
      <c r="D9631">
        <v>334001</v>
      </c>
      <c r="F9631" t="s">
        <v>41</v>
      </c>
      <c r="G9631">
        <v>9058000</v>
      </c>
      <c r="H9631">
        <v>9058000</v>
      </c>
      <c r="I9631" s="5">
        <v>181160</v>
      </c>
      <c r="J9631" s="4">
        <v>44942.416666666664</v>
      </c>
      <c r="K9631" s="4">
        <v>44950.5</v>
      </c>
      <c r="L9631" s="4">
        <v>44950.166666666664</v>
      </c>
      <c r="M9631" t="s">
        <v>27335</v>
      </c>
      <c r="N9631" s="3" t="s">
        <v>17</v>
      </c>
      <c r="P9631" t="s">
        <v>16</v>
      </c>
    </row>
    <row r="9632" spans="1:16">
      <c r="A9632" t="s">
        <v>27336</v>
      </c>
      <c r="B9632" t="s">
        <v>27337</v>
      </c>
      <c r="C9632" t="s">
        <v>27283</v>
      </c>
      <c r="D9632">
        <v>334001</v>
      </c>
      <c r="F9632" t="s">
        <v>41</v>
      </c>
      <c r="G9632">
        <v>5437000</v>
      </c>
      <c r="H9632">
        <v>5437000</v>
      </c>
      <c r="I9632" s="5">
        <v>108740</v>
      </c>
      <c r="J9632" s="4">
        <v>44942.4375</v>
      </c>
      <c r="K9632" s="4">
        <v>44950.5</v>
      </c>
      <c r="L9632" s="4">
        <v>44950.166666666664</v>
      </c>
      <c r="M9632" t="s">
        <v>27338</v>
      </c>
      <c r="N9632" s="3" t="s">
        <v>17</v>
      </c>
      <c r="P9632" t="s">
        <v>16</v>
      </c>
    </row>
    <row r="9633" spans="1:16">
      <c r="A9633" t="s">
        <v>27339</v>
      </c>
      <c r="B9633" t="s">
        <v>27340</v>
      </c>
      <c r="C9633" t="s">
        <v>27283</v>
      </c>
      <c r="D9633">
        <v>334001</v>
      </c>
      <c r="F9633" t="s">
        <v>41</v>
      </c>
      <c r="G9633">
        <v>4241000</v>
      </c>
      <c r="H9633">
        <v>4241000</v>
      </c>
      <c r="I9633" s="5">
        <v>84820</v>
      </c>
      <c r="J9633" s="4">
        <v>44942.416666666664</v>
      </c>
      <c r="K9633" s="4">
        <v>44950.5</v>
      </c>
      <c r="L9633" s="4">
        <v>44950.166666666664</v>
      </c>
      <c r="M9633" t="s">
        <v>27341</v>
      </c>
      <c r="N9633" s="3" t="s">
        <v>17</v>
      </c>
      <c r="P9633" t="s">
        <v>16</v>
      </c>
    </row>
    <row r="9634" spans="1:16">
      <c r="A9634" t="s">
        <v>27342</v>
      </c>
      <c r="B9634" t="s">
        <v>27343</v>
      </c>
      <c r="C9634" t="s">
        <v>27283</v>
      </c>
      <c r="D9634">
        <v>302004</v>
      </c>
      <c r="F9634" t="s">
        <v>41</v>
      </c>
      <c r="G9634">
        <v>0</v>
      </c>
      <c r="H9634" s="5">
        <v>0</v>
      </c>
      <c r="I9634" s="5">
        <v>0</v>
      </c>
      <c r="J9634" s="4">
        <v>44929.125</v>
      </c>
      <c r="K9634" s="4">
        <v>44949.125</v>
      </c>
      <c r="L9634" s="4">
        <v>44949.166666666664</v>
      </c>
      <c r="M9634" t="s">
        <v>27344</v>
      </c>
      <c r="N9634" s="3" t="s">
        <v>17</v>
      </c>
      <c r="P9634" t="s">
        <v>16</v>
      </c>
    </row>
    <row r="9635" spans="1:16">
      <c r="A9635" t="s">
        <v>27345</v>
      </c>
      <c r="B9635" t="s">
        <v>27346</v>
      </c>
      <c r="C9635" t="s">
        <v>27283</v>
      </c>
      <c r="F9635" t="s">
        <v>41</v>
      </c>
      <c r="G9635">
        <v>2400000</v>
      </c>
      <c r="H9635" s="5">
        <v>2000</v>
      </c>
      <c r="I9635" s="5">
        <v>48000</v>
      </c>
      <c r="J9635" s="4">
        <v>44911.288194444445</v>
      </c>
      <c r="K9635" s="4">
        <v>44916.083333333336</v>
      </c>
      <c r="L9635" s="4">
        <v>44916.125</v>
      </c>
      <c r="M9635" t="s">
        <v>27347</v>
      </c>
      <c r="N9635" s="3" t="s">
        <v>17</v>
      </c>
      <c r="P9635" t="s">
        <v>16</v>
      </c>
    </row>
    <row r="9636" spans="1:16">
      <c r="A9636" t="s">
        <v>27348</v>
      </c>
      <c r="B9636" t="s">
        <v>27349</v>
      </c>
      <c r="C9636" t="s">
        <v>27283</v>
      </c>
      <c r="F9636" t="s">
        <v>41</v>
      </c>
      <c r="G9636">
        <v>1100000</v>
      </c>
      <c r="H9636" s="5">
        <v>2000</v>
      </c>
      <c r="I9636" s="5">
        <v>22000</v>
      </c>
      <c r="J9636" s="4">
        <v>44909.288194444445</v>
      </c>
      <c r="K9636" s="4">
        <v>44914.083333333336</v>
      </c>
      <c r="L9636" s="4">
        <v>44914.125</v>
      </c>
      <c r="M9636" t="s">
        <v>27350</v>
      </c>
      <c r="N9636" s="3" t="s">
        <v>17</v>
      </c>
      <c r="P9636" t="s">
        <v>16</v>
      </c>
    </row>
    <row r="9637" spans="1:16">
      <c r="A9637" t="s">
        <v>27351</v>
      </c>
      <c r="B9637" t="s">
        <v>27352</v>
      </c>
      <c r="C9637" t="s">
        <v>27283</v>
      </c>
      <c r="D9637">
        <v>342008</v>
      </c>
      <c r="F9637" t="s">
        <v>41</v>
      </c>
      <c r="G9637">
        <v>945000</v>
      </c>
      <c r="H9637" s="5">
        <v>1000</v>
      </c>
      <c r="I9637" s="5">
        <v>18900</v>
      </c>
      <c r="J9637" s="4">
        <v>44912.166666666664</v>
      </c>
      <c r="K9637" s="4">
        <v>44921.5</v>
      </c>
      <c r="L9637" s="4">
        <v>44922.125</v>
      </c>
      <c r="M9637" t="s">
        <v>27353</v>
      </c>
      <c r="N9637" s="3" t="s">
        <v>17</v>
      </c>
      <c r="P9637" t="s">
        <v>16</v>
      </c>
    </row>
    <row r="9638" spans="1:16">
      <c r="A9638" t="s">
        <v>27354</v>
      </c>
      <c r="B9638" t="s">
        <v>27355</v>
      </c>
      <c r="C9638" t="s">
        <v>27283</v>
      </c>
      <c r="D9638">
        <v>342008</v>
      </c>
      <c r="F9638" t="s">
        <v>41</v>
      </c>
      <c r="G9638">
        <v>945000</v>
      </c>
      <c r="H9638" s="5">
        <v>1000</v>
      </c>
      <c r="I9638" s="5">
        <v>18900</v>
      </c>
      <c r="J9638" s="4">
        <v>44930.173611111109</v>
      </c>
      <c r="K9638" s="4">
        <v>44938.5</v>
      </c>
      <c r="L9638" s="4">
        <v>44938.125</v>
      </c>
      <c r="M9638" t="s">
        <v>27356</v>
      </c>
      <c r="N9638" s="3" t="s">
        <v>17</v>
      </c>
      <c r="P9638" t="s">
        <v>16</v>
      </c>
    </row>
    <row r="9639" spans="1:16">
      <c r="A9639" t="s">
        <v>27357</v>
      </c>
      <c r="B9639" t="s">
        <v>27358</v>
      </c>
      <c r="C9639" t="s">
        <v>27283</v>
      </c>
      <c r="D9639">
        <v>322023</v>
      </c>
      <c r="F9639" t="s">
        <v>41</v>
      </c>
      <c r="G9639">
        <v>3350000</v>
      </c>
      <c r="H9639">
        <v>3350000</v>
      </c>
      <c r="I9639" s="5">
        <v>67000</v>
      </c>
      <c r="J9639" s="4">
        <v>44924.208333333336</v>
      </c>
      <c r="K9639" s="4">
        <v>44938.041666666664</v>
      </c>
      <c r="L9639" s="4">
        <v>44938.125</v>
      </c>
      <c r="M9639" t="s">
        <v>27359</v>
      </c>
      <c r="N9639" s="3" t="s">
        <v>17</v>
      </c>
      <c r="P9639" t="s">
        <v>16</v>
      </c>
    </row>
    <row r="9640" spans="1:16">
      <c r="A9640" t="s">
        <v>27360</v>
      </c>
      <c r="B9640" t="s">
        <v>27361</v>
      </c>
      <c r="C9640" t="s">
        <v>27283</v>
      </c>
      <c r="F9640" t="s">
        <v>41</v>
      </c>
      <c r="G9640">
        <v>2300000</v>
      </c>
      <c r="H9640" s="5">
        <v>2000</v>
      </c>
      <c r="I9640" s="5">
        <v>46000</v>
      </c>
      <c r="J9640" s="4">
        <v>44909.288194444445</v>
      </c>
      <c r="K9640" s="4">
        <v>44914.083333333336</v>
      </c>
      <c r="L9640" s="4">
        <v>44914.125</v>
      </c>
      <c r="M9640" t="s">
        <v>27362</v>
      </c>
      <c r="N9640" s="3" t="s">
        <v>17</v>
      </c>
      <c r="P9640" t="s">
        <v>16</v>
      </c>
    </row>
    <row r="9641" spans="1:16">
      <c r="A9641" t="s">
        <v>27363</v>
      </c>
      <c r="B9641" t="s">
        <v>27364</v>
      </c>
      <c r="C9641" t="s">
        <v>27283</v>
      </c>
      <c r="F9641" t="s">
        <v>41</v>
      </c>
      <c r="G9641">
        <v>2549574</v>
      </c>
      <c r="H9641" s="5">
        <v>2000</v>
      </c>
      <c r="I9641" s="5">
        <v>51000</v>
      </c>
      <c r="J9641" s="4">
        <v>44911.5</v>
      </c>
      <c r="K9641" s="4">
        <v>44917.041666666664</v>
      </c>
      <c r="L9641" s="4">
        <v>44917.125</v>
      </c>
      <c r="M9641" t="s">
        <v>27365</v>
      </c>
      <c r="N9641" s="3" t="s">
        <v>17</v>
      </c>
      <c r="P9641" t="s">
        <v>16</v>
      </c>
    </row>
    <row r="9642" spans="1:16">
      <c r="A9642" t="s">
        <v>27366</v>
      </c>
      <c r="B9642" t="s">
        <v>27367</v>
      </c>
      <c r="C9642" t="s">
        <v>27283</v>
      </c>
      <c r="D9642">
        <v>301001</v>
      </c>
      <c r="F9642" t="s">
        <v>41</v>
      </c>
      <c r="G9642">
        <v>2070000</v>
      </c>
      <c r="H9642" s="5">
        <v>2000</v>
      </c>
      <c r="I9642" s="5">
        <v>41400</v>
      </c>
      <c r="J9642" s="4">
        <v>44928.416666666664</v>
      </c>
      <c r="K9642" s="4">
        <v>44937.25</v>
      </c>
      <c r="L9642" s="4">
        <v>44938.083333333336</v>
      </c>
      <c r="M9642" t="s">
        <v>27368</v>
      </c>
      <c r="N9642" s="3" t="s">
        <v>17</v>
      </c>
      <c r="P9642" t="s">
        <v>16</v>
      </c>
    </row>
    <row r="9643" spans="1:16">
      <c r="A9643" t="s">
        <v>27369</v>
      </c>
      <c r="B9643" t="s">
        <v>27370</v>
      </c>
      <c r="C9643" t="s">
        <v>27283</v>
      </c>
      <c r="D9643">
        <v>307025</v>
      </c>
      <c r="F9643" t="s">
        <v>41</v>
      </c>
      <c r="G9643">
        <v>8085000</v>
      </c>
      <c r="H9643" s="5">
        <v>2000</v>
      </c>
      <c r="I9643" s="5">
        <v>161700</v>
      </c>
      <c r="J9643" s="4">
        <v>44939.083333333336</v>
      </c>
      <c r="K9643" s="4">
        <v>44949.25</v>
      </c>
      <c r="L9643" s="4">
        <v>44950.083333333336</v>
      </c>
      <c r="M9643" t="s">
        <v>27371</v>
      </c>
      <c r="N9643" s="3" t="s">
        <v>17</v>
      </c>
      <c r="P9643" t="s">
        <v>16</v>
      </c>
    </row>
    <row r="9644" spans="1:16">
      <c r="A9644" t="s">
        <v>27372</v>
      </c>
      <c r="B9644" t="s">
        <v>27373</v>
      </c>
      <c r="C9644" t="s">
        <v>27283</v>
      </c>
      <c r="D9644">
        <v>302028</v>
      </c>
      <c r="F9644" t="s">
        <v>41</v>
      </c>
      <c r="G9644">
        <v>1920000</v>
      </c>
      <c r="H9644" s="5">
        <v>1000</v>
      </c>
      <c r="I9644" s="5">
        <v>40000</v>
      </c>
      <c r="J9644" s="4">
        <v>44938.375</v>
      </c>
      <c r="K9644" s="4">
        <v>44953.458333333336</v>
      </c>
      <c r="L9644" s="4">
        <v>44953.5</v>
      </c>
      <c r="M9644" t="s">
        <v>27374</v>
      </c>
      <c r="N9644" s="3" t="s">
        <v>17</v>
      </c>
      <c r="P9644" t="s">
        <v>16</v>
      </c>
    </row>
    <row r="9645" spans="1:16">
      <c r="A9645" t="s">
        <v>27375</v>
      </c>
      <c r="B9645" t="s">
        <v>27376</v>
      </c>
      <c r="C9645" t="s">
        <v>27283</v>
      </c>
      <c r="F9645" t="s">
        <v>41</v>
      </c>
      <c r="G9645">
        <v>1735000</v>
      </c>
      <c r="H9645">
        <v>1000</v>
      </c>
      <c r="I9645">
        <v>34700</v>
      </c>
      <c r="J9645" s="4">
        <v>44896.270833333336</v>
      </c>
      <c r="K9645" s="4">
        <v>44904.458333333336</v>
      </c>
      <c r="L9645" s="4">
        <v>44904.5</v>
      </c>
      <c r="M9645" t="s">
        <v>27377</v>
      </c>
      <c r="N9645" s="3" t="s">
        <v>17</v>
      </c>
      <c r="P9645" t="s">
        <v>16</v>
      </c>
    </row>
    <row r="9646" spans="1:16">
      <c r="A9646" t="s">
        <v>27378</v>
      </c>
      <c r="B9646" t="s">
        <v>27379</v>
      </c>
      <c r="C9646" t="s">
        <v>27283</v>
      </c>
      <c r="F9646" t="s">
        <v>41</v>
      </c>
      <c r="G9646">
        <v>9772000</v>
      </c>
      <c r="H9646">
        <v>2000</v>
      </c>
      <c r="I9646">
        <v>195440</v>
      </c>
      <c r="J9646" s="4">
        <v>44894.104166666664</v>
      </c>
      <c r="K9646" s="4">
        <v>44907.25</v>
      </c>
      <c r="L9646" s="4">
        <v>44908.083333333336</v>
      </c>
      <c r="M9646" t="s">
        <v>27380</v>
      </c>
      <c r="N9646" s="3" t="s">
        <v>17</v>
      </c>
      <c r="P9646" t="s">
        <v>16</v>
      </c>
    </row>
    <row r="9647" spans="1:16">
      <c r="A9647" t="s">
        <v>27381</v>
      </c>
      <c r="B9647" t="s">
        <v>27382</v>
      </c>
      <c r="C9647" t="s">
        <v>27283</v>
      </c>
      <c r="D9647">
        <v>328001</v>
      </c>
      <c r="F9647" t="s">
        <v>41</v>
      </c>
      <c r="G9647">
        <v>12500000</v>
      </c>
      <c r="H9647" s="5">
        <v>2000</v>
      </c>
      <c r="I9647" s="5">
        <v>250000</v>
      </c>
      <c r="J9647" s="4">
        <v>44939.5</v>
      </c>
      <c r="K9647" s="4">
        <v>44953.25</v>
      </c>
      <c r="L9647" s="4">
        <v>44954.041666666664</v>
      </c>
      <c r="M9647" t="s">
        <v>27383</v>
      </c>
      <c r="N9647" s="3" t="s">
        <v>17</v>
      </c>
      <c r="P9647" t="s">
        <v>16</v>
      </c>
    </row>
    <row r="9648" spans="1:16">
      <c r="A9648" t="s">
        <v>27384</v>
      </c>
      <c r="B9648" t="s">
        <v>27385</v>
      </c>
      <c r="C9648" t="s">
        <v>27283</v>
      </c>
      <c r="D9648">
        <v>322001</v>
      </c>
      <c r="F9648" t="s">
        <v>41</v>
      </c>
      <c r="G9648">
        <v>2000000</v>
      </c>
      <c r="H9648" s="5">
        <v>1000</v>
      </c>
      <c r="I9648" s="5">
        <v>40000</v>
      </c>
      <c r="J9648" s="4">
        <v>44930.201388888891</v>
      </c>
      <c r="K9648" s="4">
        <v>44939.166666666664</v>
      </c>
      <c r="L9648" s="4">
        <v>44939.208333333336</v>
      </c>
      <c r="M9648" t="s">
        <v>27386</v>
      </c>
      <c r="N9648" s="3" t="s">
        <v>17</v>
      </c>
      <c r="P9648" t="s">
        <v>16</v>
      </c>
    </row>
    <row r="9649" spans="1:16">
      <c r="A9649" t="s">
        <v>27387</v>
      </c>
      <c r="B9649" t="s">
        <v>27388</v>
      </c>
      <c r="C9649" t="s">
        <v>27283</v>
      </c>
      <c r="F9649" t="s">
        <v>41</v>
      </c>
      <c r="G9649">
        <v>1500000</v>
      </c>
      <c r="H9649" s="5">
        <v>1000</v>
      </c>
      <c r="I9649" s="5">
        <v>30000</v>
      </c>
      <c r="J9649" s="4">
        <v>44909.041666666664</v>
      </c>
      <c r="K9649" s="4">
        <v>44921.5</v>
      </c>
      <c r="L9649" s="4">
        <v>44922.125</v>
      </c>
      <c r="M9649" t="s">
        <v>27389</v>
      </c>
      <c r="N9649" s="3" t="s">
        <v>17</v>
      </c>
      <c r="P9649" t="s">
        <v>16</v>
      </c>
    </row>
    <row r="9650" spans="1:16">
      <c r="A9650" t="s">
        <v>27390</v>
      </c>
      <c r="B9650" t="s">
        <v>27391</v>
      </c>
      <c r="C9650" t="s">
        <v>27283</v>
      </c>
      <c r="F9650" t="s">
        <v>41</v>
      </c>
      <c r="G9650">
        <v>1500000</v>
      </c>
      <c r="H9650">
        <v>1000</v>
      </c>
      <c r="I9650">
        <v>30000</v>
      </c>
      <c r="J9650" s="4">
        <v>44901.083333333336</v>
      </c>
      <c r="K9650" s="4">
        <v>44921.083333333336</v>
      </c>
      <c r="L9650" s="4">
        <v>44922.041666666664</v>
      </c>
      <c r="M9650" t="s">
        <v>27392</v>
      </c>
      <c r="N9650" s="3" t="s">
        <v>17</v>
      </c>
      <c r="P9650" t="s">
        <v>16</v>
      </c>
    </row>
    <row r="9651" spans="1:16">
      <c r="A9651" t="s">
        <v>27393</v>
      </c>
      <c r="B9651" t="s">
        <v>27394</v>
      </c>
      <c r="C9651" t="s">
        <v>27283</v>
      </c>
      <c r="F9651" t="s">
        <v>41</v>
      </c>
      <c r="G9651">
        <v>800000</v>
      </c>
      <c r="H9651">
        <v>1000</v>
      </c>
      <c r="I9651">
        <v>16000</v>
      </c>
      <c r="J9651" s="4">
        <v>44901.083333333336</v>
      </c>
      <c r="K9651" s="4">
        <v>44921.083333333336</v>
      </c>
      <c r="L9651" s="4">
        <v>44922.041666666664</v>
      </c>
      <c r="M9651" t="s">
        <v>27395</v>
      </c>
      <c r="N9651" s="3" t="s">
        <v>17</v>
      </c>
      <c r="P9651" t="s">
        <v>16</v>
      </c>
    </row>
    <row r="9652" spans="1:16">
      <c r="A9652" t="s">
        <v>27396</v>
      </c>
      <c r="B9652" t="s">
        <v>27397</v>
      </c>
      <c r="C9652" t="s">
        <v>27283</v>
      </c>
      <c r="F9652" t="s">
        <v>41</v>
      </c>
      <c r="G9652">
        <v>800000</v>
      </c>
      <c r="H9652">
        <v>1000</v>
      </c>
      <c r="I9652">
        <v>16000</v>
      </c>
      <c r="J9652" s="4">
        <v>44901.083333333336</v>
      </c>
      <c r="K9652" s="4">
        <v>44921.083333333336</v>
      </c>
      <c r="L9652" s="4">
        <v>44922.041666666664</v>
      </c>
      <c r="M9652" t="s">
        <v>27398</v>
      </c>
      <c r="N9652" s="3" t="s">
        <v>17</v>
      </c>
      <c r="P9652" t="s">
        <v>16</v>
      </c>
    </row>
    <row r="9653" spans="1:16">
      <c r="A9653" t="s">
        <v>27399</v>
      </c>
      <c r="B9653" t="s">
        <v>27400</v>
      </c>
      <c r="C9653" t="s">
        <v>27283</v>
      </c>
      <c r="F9653" t="s">
        <v>41</v>
      </c>
      <c r="G9653">
        <v>800000</v>
      </c>
      <c r="H9653">
        <v>1000</v>
      </c>
      <c r="I9653">
        <v>16000</v>
      </c>
      <c r="J9653" s="4">
        <v>44901.083333333336</v>
      </c>
      <c r="K9653" s="4">
        <v>44921.083333333336</v>
      </c>
      <c r="L9653" s="4">
        <v>44922.041666666664</v>
      </c>
      <c r="M9653" t="s">
        <v>27401</v>
      </c>
      <c r="N9653" s="3" t="s">
        <v>17</v>
      </c>
      <c r="P9653" t="s">
        <v>16</v>
      </c>
    </row>
    <row r="9654" spans="1:16">
      <c r="A9654" t="s">
        <v>27402</v>
      </c>
      <c r="B9654" t="s">
        <v>27403</v>
      </c>
      <c r="C9654" t="s">
        <v>27283</v>
      </c>
      <c r="F9654" t="s">
        <v>41</v>
      </c>
      <c r="G9654">
        <v>1000000</v>
      </c>
      <c r="H9654">
        <v>1000</v>
      </c>
      <c r="I9654">
        <v>20000</v>
      </c>
      <c r="J9654" s="4">
        <v>44901.083333333336</v>
      </c>
      <c r="K9654" s="4">
        <v>44921.083333333336</v>
      </c>
      <c r="L9654" s="4">
        <v>44922.041666666664</v>
      </c>
      <c r="M9654" t="s">
        <v>27404</v>
      </c>
      <c r="N9654" s="3" t="s">
        <v>17</v>
      </c>
      <c r="P9654" t="s">
        <v>16</v>
      </c>
    </row>
    <row r="9655" spans="1:16">
      <c r="A9655" t="s">
        <v>27405</v>
      </c>
      <c r="B9655" t="s">
        <v>27406</v>
      </c>
      <c r="C9655" t="s">
        <v>27283</v>
      </c>
      <c r="F9655" t="s">
        <v>41</v>
      </c>
      <c r="G9655">
        <v>1137857</v>
      </c>
      <c r="H9655" s="5">
        <v>1000</v>
      </c>
      <c r="I9655" s="5">
        <v>22760</v>
      </c>
      <c r="J9655" s="4">
        <v>44908.229166666664</v>
      </c>
      <c r="K9655" s="4">
        <v>44921.041666666664</v>
      </c>
      <c r="L9655" s="4">
        <v>44922.458333333336</v>
      </c>
      <c r="M9655" t="s">
        <v>27407</v>
      </c>
      <c r="N9655" s="3" t="s">
        <v>17</v>
      </c>
      <c r="P9655" t="s">
        <v>16</v>
      </c>
    </row>
    <row r="9656" spans="1:16">
      <c r="A9656" t="s">
        <v>27408</v>
      </c>
      <c r="B9656" t="s">
        <v>27409</v>
      </c>
      <c r="C9656" t="s">
        <v>27283</v>
      </c>
      <c r="F9656" t="s">
        <v>41</v>
      </c>
      <c r="G9656">
        <v>741300</v>
      </c>
      <c r="H9656" s="5">
        <v>1000</v>
      </c>
      <c r="I9656" s="5">
        <v>14830</v>
      </c>
      <c r="J9656" s="4">
        <v>44908.232638888891</v>
      </c>
      <c r="K9656" s="4">
        <v>44921.041666666664</v>
      </c>
      <c r="L9656" s="4">
        <v>44922.458333333336</v>
      </c>
      <c r="M9656" t="s">
        <v>27410</v>
      </c>
      <c r="N9656" s="3" t="s">
        <v>17</v>
      </c>
      <c r="P9656" t="s">
        <v>16</v>
      </c>
    </row>
    <row r="9657" spans="1:16">
      <c r="A9657" t="s">
        <v>27411</v>
      </c>
      <c r="B9657" t="s">
        <v>27412</v>
      </c>
      <c r="C9657" t="s">
        <v>27283</v>
      </c>
      <c r="F9657" t="s">
        <v>41</v>
      </c>
      <c r="G9657">
        <v>306060</v>
      </c>
      <c r="H9657" s="5">
        <v>1000</v>
      </c>
      <c r="I9657" s="5">
        <v>6120</v>
      </c>
      <c r="J9657" s="4">
        <v>44909.527777777781</v>
      </c>
      <c r="K9657" s="4">
        <v>44921.041666666664</v>
      </c>
      <c r="L9657" s="4">
        <v>44922.458333333336</v>
      </c>
      <c r="M9657" t="s">
        <v>27413</v>
      </c>
      <c r="N9657" s="3" t="s">
        <v>17</v>
      </c>
      <c r="P9657" t="s">
        <v>16</v>
      </c>
    </row>
    <row r="9658" spans="1:16">
      <c r="A9658" t="s">
        <v>27414</v>
      </c>
      <c r="B9658" t="s">
        <v>27415</v>
      </c>
      <c r="C9658" t="s">
        <v>27283</v>
      </c>
      <c r="F9658" t="s">
        <v>41</v>
      </c>
      <c r="G9658">
        <v>87200</v>
      </c>
      <c r="H9658" s="5">
        <v>1000</v>
      </c>
      <c r="I9658" s="5">
        <v>1750</v>
      </c>
      <c r="J9658" s="4">
        <v>44909.517361111109</v>
      </c>
      <c r="K9658" s="4">
        <v>44921.041666666664</v>
      </c>
      <c r="L9658" s="4">
        <v>44922.458333333336</v>
      </c>
      <c r="M9658" t="s">
        <v>27416</v>
      </c>
      <c r="N9658" s="3" t="s">
        <v>17</v>
      </c>
      <c r="P9658" t="s">
        <v>16</v>
      </c>
    </row>
    <row r="9659" spans="1:16">
      <c r="A9659" t="s">
        <v>27417</v>
      </c>
      <c r="B9659" t="s">
        <v>27418</v>
      </c>
      <c r="C9659" t="s">
        <v>27283</v>
      </c>
      <c r="F9659" t="s">
        <v>41</v>
      </c>
      <c r="G9659">
        <v>175650</v>
      </c>
      <c r="H9659" s="5">
        <v>1000</v>
      </c>
      <c r="I9659" s="5">
        <v>3520</v>
      </c>
      <c r="J9659" s="4">
        <v>44909.510416666664</v>
      </c>
      <c r="K9659" s="4">
        <v>44921.041666666664</v>
      </c>
      <c r="L9659" s="4">
        <v>44922.458333333336</v>
      </c>
      <c r="M9659" t="s">
        <v>27419</v>
      </c>
      <c r="N9659" s="3" t="s">
        <v>17</v>
      </c>
      <c r="P9659" t="s">
        <v>16</v>
      </c>
    </row>
    <row r="9660" spans="1:16">
      <c r="A9660" t="s">
        <v>27420</v>
      </c>
      <c r="B9660" t="s">
        <v>27421</v>
      </c>
      <c r="C9660" t="s">
        <v>27283</v>
      </c>
      <c r="F9660" t="s">
        <v>41</v>
      </c>
      <c r="G9660">
        <v>1670370</v>
      </c>
      <c r="H9660" s="5">
        <v>1000</v>
      </c>
      <c r="I9660" s="5">
        <v>33410</v>
      </c>
      <c r="J9660" s="4">
        <v>44909.045138888891</v>
      </c>
      <c r="K9660" s="4">
        <v>44921.041666666664</v>
      </c>
      <c r="L9660" s="4">
        <v>44922.458333333336</v>
      </c>
      <c r="M9660" t="s">
        <v>27422</v>
      </c>
      <c r="N9660" s="3" t="s">
        <v>17</v>
      </c>
      <c r="P9660" t="s">
        <v>16</v>
      </c>
    </row>
    <row r="9661" spans="1:16">
      <c r="A9661" t="s">
        <v>27423</v>
      </c>
      <c r="B9661" t="s">
        <v>27424</v>
      </c>
      <c r="C9661" t="s">
        <v>27283</v>
      </c>
      <c r="F9661" t="s">
        <v>41</v>
      </c>
      <c r="G9661">
        <v>15000</v>
      </c>
      <c r="H9661" s="5">
        <v>1000</v>
      </c>
      <c r="I9661" s="5">
        <v>300</v>
      </c>
      <c r="J9661" s="4">
        <v>44909.041666666664</v>
      </c>
      <c r="K9661" s="4">
        <v>44921.041666666664</v>
      </c>
      <c r="L9661" s="4">
        <v>44922.458333333336</v>
      </c>
      <c r="M9661" t="s">
        <v>27425</v>
      </c>
      <c r="N9661" s="3" t="s">
        <v>17</v>
      </c>
      <c r="P9661" t="s">
        <v>16</v>
      </c>
    </row>
    <row r="9662" spans="1:16">
      <c r="A9662" t="s">
        <v>27426</v>
      </c>
      <c r="B9662" t="s">
        <v>27427</v>
      </c>
      <c r="C9662" t="s">
        <v>27283</v>
      </c>
      <c r="F9662" t="s">
        <v>41</v>
      </c>
      <c r="G9662">
        <v>6573000</v>
      </c>
      <c r="H9662" s="5">
        <v>1000</v>
      </c>
      <c r="I9662" s="5">
        <v>131460</v>
      </c>
      <c r="J9662" s="4">
        <v>44909.052083333336</v>
      </c>
      <c r="K9662" s="4">
        <v>44921.041666666664</v>
      </c>
      <c r="L9662" s="4">
        <v>44922.458333333336</v>
      </c>
      <c r="M9662" t="s">
        <v>27428</v>
      </c>
      <c r="N9662" s="3" t="s">
        <v>17</v>
      </c>
      <c r="P9662" t="s">
        <v>16</v>
      </c>
    </row>
    <row r="9663" spans="1:16">
      <c r="A9663" t="s">
        <v>27429</v>
      </c>
      <c r="B9663" t="s">
        <v>27430</v>
      </c>
      <c r="C9663" t="s">
        <v>27283</v>
      </c>
      <c r="F9663" t="s">
        <v>41</v>
      </c>
      <c r="G9663">
        <v>2500000</v>
      </c>
      <c r="H9663" s="5">
        <v>2000</v>
      </c>
      <c r="I9663" s="5">
        <v>50000</v>
      </c>
      <c r="J9663" s="4">
        <v>44909.288194444445</v>
      </c>
      <c r="K9663" s="4">
        <v>44914.083333333336</v>
      </c>
      <c r="L9663" s="4">
        <v>44914.125</v>
      </c>
      <c r="M9663" t="s">
        <v>27431</v>
      </c>
      <c r="N9663" s="3" t="s">
        <v>17</v>
      </c>
      <c r="P9663" t="s">
        <v>16</v>
      </c>
    </row>
    <row r="9664" spans="1:16">
      <c r="A9664" t="s">
        <v>27432</v>
      </c>
      <c r="B9664" t="s">
        <v>27433</v>
      </c>
      <c r="C9664" t="s">
        <v>27283</v>
      </c>
      <c r="D9664">
        <v>304001</v>
      </c>
      <c r="F9664" t="s">
        <v>41</v>
      </c>
      <c r="G9664">
        <v>1650000</v>
      </c>
      <c r="H9664" s="5">
        <v>1000</v>
      </c>
      <c r="I9664" s="5">
        <v>33000</v>
      </c>
      <c r="J9664" s="4">
        <v>44918.458333333336</v>
      </c>
      <c r="K9664" s="4">
        <v>44928.083333333336</v>
      </c>
      <c r="L9664" s="4">
        <v>44928.166666666664</v>
      </c>
      <c r="M9664" t="s">
        <v>27434</v>
      </c>
      <c r="N9664" s="3" t="s">
        <v>17</v>
      </c>
      <c r="P9664" t="s">
        <v>16</v>
      </c>
    </row>
    <row r="9665" spans="1:16">
      <c r="A9665" t="s">
        <v>27435</v>
      </c>
      <c r="B9665" t="s">
        <v>27436</v>
      </c>
      <c r="C9665" t="s">
        <v>27283</v>
      </c>
      <c r="D9665">
        <v>324001</v>
      </c>
      <c r="G9665">
        <v>250000</v>
      </c>
      <c r="H9665">
        <v>1000</v>
      </c>
      <c r="I9665">
        <v>5000</v>
      </c>
      <c r="J9665" s="4">
        <v>44893.25</v>
      </c>
      <c r="K9665" s="4">
        <v>44902.25</v>
      </c>
      <c r="L9665" s="4">
        <v>44903.166666666664</v>
      </c>
      <c r="M9665" t="s">
        <v>27437</v>
      </c>
      <c r="N9665" s="3" t="s">
        <v>17</v>
      </c>
      <c r="P9665" t="s">
        <v>16</v>
      </c>
    </row>
    <row r="9666" spans="1:16">
      <c r="A9666" t="s">
        <v>27438</v>
      </c>
      <c r="B9666" t="s">
        <v>27439</v>
      </c>
      <c r="C9666" t="s">
        <v>27283</v>
      </c>
      <c r="D9666">
        <v>324001</v>
      </c>
      <c r="G9666">
        <v>700000</v>
      </c>
      <c r="H9666">
        <v>1000</v>
      </c>
      <c r="I9666">
        <v>14000</v>
      </c>
      <c r="J9666" s="4">
        <v>44893.246527777781</v>
      </c>
      <c r="K9666" s="4">
        <v>44902.25</v>
      </c>
      <c r="L9666" s="4">
        <v>44903.166666666664</v>
      </c>
      <c r="M9666" t="s">
        <v>27440</v>
      </c>
      <c r="N9666" s="3" t="s">
        <v>17</v>
      </c>
      <c r="P9666" t="s">
        <v>16</v>
      </c>
    </row>
    <row r="9667" spans="1:16">
      <c r="A9667" t="s">
        <v>27441</v>
      </c>
      <c r="B9667" t="s">
        <v>27442</v>
      </c>
      <c r="C9667" t="s">
        <v>27283</v>
      </c>
      <c r="D9667">
        <v>313001</v>
      </c>
      <c r="G9667">
        <v>1350000</v>
      </c>
      <c r="H9667" s="5">
        <v>2000</v>
      </c>
      <c r="I9667" s="5">
        <v>33750</v>
      </c>
      <c r="J9667" s="4">
        <v>44921.375</v>
      </c>
      <c r="K9667" s="4">
        <v>44928.041666666664</v>
      </c>
      <c r="L9667" s="4">
        <v>44928.166666666664</v>
      </c>
      <c r="M9667" t="s">
        <v>27443</v>
      </c>
      <c r="N9667" s="3" t="s">
        <v>17</v>
      </c>
      <c r="P9667" t="s">
        <v>16</v>
      </c>
    </row>
    <row r="9668" spans="1:16">
      <c r="A9668" t="s">
        <v>27444</v>
      </c>
      <c r="B9668" t="s">
        <v>27445</v>
      </c>
      <c r="C9668" t="s">
        <v>27283</v>
      </c>
      <c r="D9668">
        <v>332001</v>
      </c>
      <c r="G9668">
        <v>252000</v>
      </c>
      <c r="H9668" s="5">
        <v>1000</v>
      </c>
      <c r="I9668" s="5">
        <v>5040</v>
      </c>
      <c r="J9668" s="4">
        <v>45064.375</v>
      </c>
      <c r="K9668" s="4">
        <v>45074.25</v>
      </c>
      <c r="L9668" s="4">
        <v>45075.479166666664</v>
      </c>
      <c r="M9668" t="s">
        <v>27446</v>
      </c>
      <c r="N9668" s="3" t="s">
        <v>17</v>
      </c>
      <c r="P9668" t="s">
        <v>16</v>
      </c>
    </row>
    <row r="9669" spans="1:16">
      <c r="A9669" t="s">
        <v>27447</v>
      </c>
      <c r="B9669" t="s">
        <v>27448</v>
      </c>
      <c r="C9669" t="s">
        <v>27283</v>
      </c>
      <c r="D9669">
        <v>342001</v>
      </c>
      <c r="G9669">
        <v>524000</v>
      </c>
      <c r="H9669" s="5">
        <v>1000</v>
      </c>
      <c r="I9669" s="5">
        <v>10480</v>
      </c>
      <c r="J9669" s="4">
        <v>44989.194444444445</v>
      </c>
      <c r="K9669" s="4">
        <v>44998.416666666664</v>
      </c>
      <c r="L9669" s="4">
        <v>44998.5</v>
      </c>
      <c r="M9669" t="s">
        <v>27449</v>
      </c>
      <c r="N9669" s="3" t="s">
        <v>17</v>
      </c>
      <c r="P9669" t="s">
        <v>16</v>
      </c>
    </row>
    <row r="9670" spans="1:16">
      <c r="A9670" t="s">
        <v>27450</v>
      </c>
      <c r="B9670" t="s">
        <v>27451</v>
      </c>
      <c r="C9670" t="s">
        <v>27283</v>
      </c>
      <c r="D9670">
        <v>302012</v>
      </c>
      <c r="G9670">
        <v>2830000</v>
      </c>
      <c r="H9670" s="5">
        <v>1000</v>
      </c>
      <c r="I9670" s="5">
        <v>56600</v>
      </c>
      <c r="J9670" s="4">
        <v>45076.09375</v>
      </c>
      <c r="K9670" s="4">
        <v>45088.25</v>
      </c>
      <c r="L9670" s="4">
        <v>45089.125</v>
      </c>
      <c r="M9670" t="s">
        <v>27452</v>
      </c>
      <c r="N9670" s="3" t="s">
        <v>17</v>
      </c>
      <c r="P9670" t="s">
        <v>16</v>
      </c>
    </row>
    <row r="9671" spans="1:16">
      <c r="A9671" t="s">
        <v>27453</v>
      </c>
      <c r="B9671" t="s">
        <v>27454</v>
      </c>
      <c r="C9671" t="s">
        <v>27283</v>
      </c>
      <c r="D9671">
        <v>324001</v>
      </c>
      <c r="G9671">
        <v>503000</v>
      </c>
      <c r="H9671" s="5">
        <v>1000</v>
      </c>
      <c r="I9671" s="5">
        <v>10060</v>
      </c>
      <c r="J9671" s="4">
        <v>44956.166666666664</v>
      </c>
      <c r="K9671" s="4">
        <v>44966.25</v>
      </c>
      <c r="L9671" s="4">
        <v>44967.083333333336</v>
      </c>
      <c r="M9671" t="s">
        <v>27455</v>
      </c>
      <c r="N9671" s="3" t="s">
        <v>17</v>
      </c>
      <c r="P9671" t="s">
        <v>16</v>
      </c>
    </row>
    <row r="9672" spans="1:16">
      <c r="A9672" t="s">
        <v>27456</v>
      </c>
      <c r="B9672" t="s">
        <v>27457</v>
      </c>
      <c r="C9672" t="s">
        <v>27283</v>
      </c>
      <c r="D9672">
        <v>324001</v>
      </c>
      <c r="G9672">
        <v>130277</v>
      </c>
      <c r="H9672" s="5">
        <v>1000</v>
      </c>
      <c r="I9672" s="5">
        <v>2606</v>
      </c>
      <c r="J9672" s="4">
        <v>44956.166666666664</v>
      </c>
      <c r="K9672" s="4">
        <v>44966.25</v>
      </c>
      <c r="L9672" s="4">
        <v>44967.083333333336</v>
      </c>
      <c r="M9672" t="s">
        <v>27458</v>
      </c>
      <c r="N9672" s="3" t="s">
        <v>17</v>
      </c>
      <c r="P9672" t="s">
        <v>16</v>
      </c>
    </row>
    <row r="9673" spans="1:16">
      <c r="A9673" t="s">
        <v>27459</v>
      </c>
      <c r="B9673" t="s">
        <v>27460</v>
      </c>
      <c r="C9673" t="s">
        <v>27283</v>
      </c>
      <c r="D9673">
        <v>324001</v>
      </c>
      <c r="G9673">
        <v>130277</v>
      </c>
      <c r="H9673" s="5">
        <v>1000</v>
      </c>
      <c r="I9673" s="5">
        <v>2606</v>
      </c>
      <c r="J9673" s="4">
        <v>44956.166666666664</v>
      </c>
      <c r="K9673" s="4">
        <v>44966.25</v>
      </c>
      <c r="L9673" s="4">
        <v>44967.083333333336</v>
      </c>
      <c r="M9673" t="s">
        <v>27461</v>
      </c>
      <c r="N9673" s="3" t="s">
        <v>17</v>
      </c>
      <c r="P9673" t="s">
        <v>16</v>
      </c>
    </row>
    <row r="9674" spans="1:16">
      <c r="A9674" t="s">
        <v>27462</v>
      </c>
      <c r="B9674" t="s">
        <v>27463</v>
      </c>
      <c r="C9674" t="s">
        <v>27283</v>
      </c>
      <c r="D9674">
        <v>324001</v>
      </c>
      <c r="G9674">
        <v>276650</v>
      </c>
      <c r="H9674" s="5">
        <v>1000</v>
      </c>
      <c r="I9674" s="5">
        <v>5533</v>
      </c>
      <c r="J9674" s="4">
        <v>44956.166666666664</v>
      </c>
      <c r="K9674" s="4">
        <v>44966.25</v>
      </c>
      <c r="L9674" s="4">
        <v>44967.083333333336</v>
      </c>
      <c r="M9674" t="s">
        <v>27464</v>
      </c>
      <c r="N9674" s="3" t="s">
        <v>17</v>
      </c>
      <c r="P9674" t="s">
        <v>16</v>
      </c>
    </row>
    <row r="9675" spans="1:16">
      <c r="A9675" t="s">
        <v>27465</v>
      </c>
      <c r="B9675" t="s">
        <v>27466</v>
      </c>
      <c r="C9675" t="s">
        <v>27283</v>
      </c>
      <c r="D9675">
        <v>326001</v>
      </c>
      <c r="G9675">
        <v>3300000</v>
      </c>
      <c r="H9675" s="5">
        <v>1500</v>
      </c>
      <c r="I9675" s="5">
        <v>66000</v>
      </c>
      <c r="J9675" s="4">
        <v>45050.083333333336</v>
      </c>
      <c r="K9675" s="4">
        <v>45061.208333333336</v>
      </c>
      <c r="L9675" s="4">
        <v>45062.083333333336</v>
      </c>
      <c r="M9675" t="s">
        <v>27467</v>
      </c>
      <c r="N9675" s="3" t="s">
        <v>17</v>
      </c>
      <c r="P9675" t="s">
        <v>16</v>
      </c>
    </row>
    <row r="9676" spans="1:16">
      <c r="A9676" t="s">
        <v>27468</v>
      </c>
      <c r="B9676" t="s">
        <v>27469</v>
      </c>
      <c r="C9676" t="s">
        <v>27283</v>
      </c>
      <c r="D9676">
        <v>343001</v>
      </c>
      <c r="G9676">
        <v>3740000</v>
      </c>
      <c r="H9676">
        <v>3740000</v>
      </c>
      <c r="I9676" s="5">
        <v>74800</v>
      </c>
      <c r="J9676" s="4">
        <v>45041.097222222219</v>
      </c>
      <c r="K9676" s="4">
        <v>45051.041666666664</v>
      </c>
      <c r="L9676" s="4">
        <v>45054.125</v>
      </c>
      <c r="M9676" t="s">
        <v>27470</v>
      </c>
      <c r="N9676" s="3" t="s">
        <v>17</v>
      </c>
      <c r="P9676" t="s">
        <v>16</v>
      </c>
    </row>
    <row r="9677" spans="1:16">
      <c r="A9677" t="s">
        <v>27471</v>
      </c>
      <c r="B9677" t="s">
        <v>27472</v>
      </c>
      <c r="C9677" t="s">
        <v>27283</v>
      </c>
      <c r="D9677">
        <v>335001</v>
      </c>
      <c r="G9677">
        <v>1462000</v>
      </c>
      <c r="H9677" s="5">
        <v>2000</v>
      </c>
      <c r="I9677" s="5">
        <v>30000</v>
      </c>
      <c r="J9677" s="4">
        <v>44916.375</v>
      </c>
      <c r="K9677" s="4">
        <v>44928.395833333336</v>
      </c>
      <c r="L9677" s="4">
        <v>44928.5</v>
      </c>
      <c r="M9677" t="s">
        <v>27473</v>
      </c>
      <c r="N9677" s="3" t="s">
        <v>17</v>
      </c>
      <c r="P9677" t="s">
        <v>16</v>
      </c>
    </row>
    <row r="9678" spans="1:16">
      <c r="A9678" t="s">
        <v>27474</v>
      </c>
      <c r="B9678" t="s">
        <v>27475</v>
      </c>
      <c r="C9678" t="s">
        <v>27283</v>
      </c>
      <c r="D9678">
        <v>302004</v>
      </c>
      <c r="G9678">
        <v>1270000</v>
      </c>
      <c r="H9678" s="5">
        <v>1500</v>
      </c>
      <c r="I9678" s="5">
        <v>25400</v>
      </c>
      <c r="J9678" s="4">
        <v>45092.125</v>
      </c>
      <c r="K9678" s="4">
        <v>45101.208333333336</v>
      </c>
      <c r="L9678" s="4">
        <v>45103.458333333336</v>
      </c>
      <c r="M9678" t="s">
        <v>27476</v>
      </c>
      <c r="N9678" s="3" t="s">
        <v>17</v>
      </c>
      <c r="P9678" t="s">
        <v>16</v>
      </c>
    </row>
    <row r="9679" spans="1:16">
      <c r="A9679" t="s">
        <v>27477</v>
      </c>
      <c r="B9679" t="s">
        <v>27478</v>
      </c>
      <c r="C9679" t="s">
        <v>27283</v>
      </c>
      <c r="D9679">
        <v>342008</v>
      </c>
      <c r="G9679">
        <v>700128</v>
      </c>
      <c r="H9679" s="5">
        <v>1000</v>
      </c>
      <c r="I9679" s="5">
        <v>14003</v>
      </c>
      <c r="J9679" s="4">
        <v>45034.086805555555</v>
      </c>
      <c r="K9679" s="4">
        <v>45043.125</v>
      </c>
      <c r="L9679" s="4">
        <v>45044.375</v>
      </c>
      <c r="M9679" t="s">
        <v>27479</v>
      </c>
      <c r="N9679" s="3" t="s">
        <v>17</v>
      </c>
      <c r="P9679" t="s">
        <v>16</v>
      </c>
    </row>
    <row r="9680" spans="1:16">
      <c r="A9680" t="s">
        <v>27480</v>
      </c>
      <c r="B9680" t="s">
        <v>27481</v>
      </c>
      <c r="C9680" t="s">
        <v>27283</v>
      </c>
      <c r="D9680">
        <v>313001</v>
      </c>
      <c r="G9680">
        <v>1000000</v>
      </c>
      <c r="H9680" s="5">
        <v>1000</v>
      </c>
      <c r="I9680" s="5">
        <v>1000000</v>
      </c>
      <c r="J9680" s="4">
        <v>45037.458333333336</v>
      </c>
      <c r="K9680" s="4">
        <v>45057.041666666664</v>
      </c>
      <c r="L9680" s="4">
        <v>45057.125</v>
      </c>
      <c r="M9680" t="s">
        <v>27482</v>
      </c>
      <c r="N9680" s="3" t="s">
        <v>17</v>
      </c>
      <c r="P9680" t="s">
        <v>16</v>
      </c>
    </row>
    <row r="9681" spans="1:16">
      <c r="A9681" t="s">
        <v>27480</v>
      </c>
      <c r="B9681" t="s">
        <v>27481</v>
      </c>
      <c r="C9681" t="s">
        <v>27283</v>
      </c>
      <c r="D9681">
        <v>313001</v>
      </c>
      <c r="G9681">
        <v>1000000</v>
      </c>
      <c r="H9681" s="5">
        <v>1000</v>
      </c>
      <c r="I9681" s="5">
        <v>1000000</v>
      </c>
      <c r="J9681" s="4">
        <v>45037.458333333336</v>
      </c>
      <c r="K9681" s="4">
        <v>45057.041666666664</v>
      </c>
      <c r="L9681" s="4">
        <v>45057.125</v>
      </c>
      <c r="M9681" t="s">
        <v>27482</v>
      </c>
      <c r="N9681" s="3" t="s">
        <v>17</v>
      </c>
      <c r="P9681" t="s">
        <v>16</v>
      </c>
    </row>
    <row r="9682" spans="1:16">
      <c r="A9682" t="s">
        <v>27483</v>
      </c>
      <c r="B9682" t="s">
        <v>27484</v>
      </c>
      <c r="C9682" t="s">
        <v>27283</v>
      </c>
      <c r="D9682">
        <v>331001</v>
      </c>
      <c r="G9682">
        <v>1400000</v>
      </c>
      <c r="H9682" s="5">
        <v>1000</v>
      </c>
      <c r="I9682" s="5">
        <v>28000</v>
      </c>
      <c r="J9682" s="4">
        <v>45033.416666666664</v>
      </c>
      <c r="K9682" s="4">
        <v>45042.083333333336</v>
      </c>
      <c r="L9682" s="4">
        <v>45042.125</v>
      </c>
      <c r="M9682" t="s">
        <v>27485</v>
      </c>
      <c r="N9682" s="3" t="s">
        <v>17</v>
      </c>
      <c r="P9682" t="s">
        <v>16</v>
      </c>
    </row>
    <row r="9683" spans="1:16">
      <c r="A9683" t="s">
        <v>27486</v>
      </c>
      <c r="B9683" t="s">
        <v>27487</v>
      </c>
      <c r="C9683" t="s">
        <v>27283</v>
      </c>
      <c r="D9683">
        <v>332001</v>
      </c>
      <c r="G9683">
        <v>8837000</v>
      </c>
      <c r="H9683" s="5">
        <v>2500</v>
      </c>
      <c r="I9683" s="5">
        <v>177000</v>
      </c>
      <c r="J9683" s="4">
        <v>45089.25</v>
      </c>
      <c r="K9683" s="4">
        <v>45103.25</v>
      </c>
      <c r="L9683" s="4">
        <v>45104.479166666664</v>
      </c>
      <c r="M9683" t="s">
        <v>27488</v>
      </c>
      <c r="N9683" s="3" t="s">
        <v>17</v>
      </c>
      <c r="P9683" t="s">
        <v>16</v>
      </c>
    </row>
    <row r="9684" spans="1:16">
      <c r="A9684" t="s">
        <v>27486</v>
      </c>
      <c r="B9684" t="s">
        <v>27489</v>
      </c>
      <c r="C9684" t="s">
        <v>27283</v>
      </c>
      <c r="D9684">
        <v>332001</v>
      </c>
      <c r="G9684">
        <v>8837000</v>
      </c>
      <c r="H9684" s="5">
        <v>2500</v>
      </c>
      <c r="I9684" s="5">
        <v>177000</v>
      </c>
      <c r="J9684" s="4">
        <v>45063.225694444445</v>
      </c>
      <c r="K9684" s="4">
        <v>45074.25</v>
      </c>
      <c r="L9684" s="4">
        <v>45075.479166666664</v>
      </c>
      <c r="M9684" t="s">
        <v>27490</v>
      </c>
      <c r="N9684" s="3" t="s">
        <v>17</v>
      </c>
      <c r="P9684" t="s">
        <v>16</v>
      </c>
    </row>
    <row r="9685" spans="1:16">
      <c r="A9685" t="s">
        <v>27491</v>
      </c>
      <c r="B9685" t="s">
        <v>27492</v>
      </c>
      <c r="C9685" t="s">
        <v>27283</v>
      </c>
      <c r="D9685">
        <v>313001</v>
      </c>
      <c r="G9685">
        <v>817000</v>
      </c>
      <c r="H9685" s="5">
        <v>1000</v>
      </c>
      <c r="I9685" s="5">
        <v>20500</v>
      </c>
      <c r="J9685" s="4">
        <v>44994.25</v>
      </c>
      <c r="K9685" s="4">
        <v>44999.041666666664</v>
      </c>
      <c r="L9685" s="4">
        <v>44999.166666666664</v>
      </c>
      <c r="M9685" t="s">
        <v>27493</v>
      </c>
      <c r="N9685" s="3" t="s">
        <v>17</v>
      </c>
      <c r="P9685" t="s">
        <v>16</v>
      </c>
    </row>
    <row r="9686" spans="1:16">
      <c r="A9686" t="s">
        <v>27494</v>
      </c>
      <c r="B9686" t="s">
        <v>27495</v>
      </c>
      <c r="C9686" t="s">
        <v>27283</v>
      </c>
      <c r="D9686">
        <v>324001</v>
      </c>
      <c r="G9686">
        <v>581662</v>
      </c>
      <c r="H9686" s="5">
        <v>1000</v>
      </c>
      <c r="I9686" s="5">
        <v>11633</v>
      </c>
      <c r="J9686" s="4">
        <v>44973.104166666664</v>
      </c>
      <c r="K9686" s="4">
        <v>44977.25</v>
      </c>
      <c r="L9686" s="4">
        <v>44978.125</v>
      </c>
      <c r="M9686" t="s">
        <v>27496</v>
      </c>
      <c r="N9686" s="3" t="s">
        <v>17</v>
      </c>
      <c r="P9686" t="s">
        <v>16</v>
      </c>
    </row>
    <row r="9687" spans="1:16">
      <c r="A9687" t="s">
        <v>27497</v>
      </c>
      <c r="B9687" t="s">
        <v>27498</v>
      </c>
      <c r="C9687" t="s">
        <v>27283</v>
      </c>
      <c r="D9687">
        <v>324001</v>
      </c>
      <c r="G9687">
        <v>581662</v>
      </c>
      <c r="H9687" s="5">
        <v>1000</v>
      </c>
      <c r="I9687" s="5">
        <v>11633</v>
      </c>
      <c r="J9687" s="4">
        <v>44973.104166666664</v>
      </c>
      <c r="K9687" s="4">
        <v>44977.25</v>
      </c>
      <c r="L9687" s="4">
        <v>44978.125</v>
      </c>
      <c r="M9687" t="s">
        <v>27499</v>
      </c>
      <c r="N9687" s="3" t="s">
        <v>17</v>
      </c>
      <c r="P9687" t="s">
        <v>16</v>
      </c>
    </row>
    <row r="9688" spans="1:16">
      <c r="A9688" t="s">
        <v>27500</v>
      </c>
      <c r="B9688" t="s">
        <v>27501</v>
      </c>
      <c r="C9688" t="s">
        <v>27283</v>
      </c>
      <c r="D9688">
        <v>324001</v>
      </c>
      <c r="G9688">
        <v>581662</v>
      </c>
      <c r="H9688" s="5">
        <v>1000</v>
      </c>
      <c r="I9688" s="5">
        <v>11633</v>
      </c>
      <c r="J9688" s="4">
        <v>44973.104166666664</v>
      </c>
      <c r="K9688" s="4">
        <v>44977.25</v>
      </c>
      <c r="L9688" s="4">
        <v>44978.125</v>
      </c>
      <c r="M9688" t="s">
        <v>27502</v>
      </c>
      <c r="N9688" s="3" t="s">
        <v>17</v>
      </c>
      <c r="P9688" t="s">
        <v>16</v>
      </c>
    </row>
    <row r="9689" spans="1:16">
      <c r="A9689" t="s">
        <v>27503</v>
      </c>
      <c r="B9689" t="s">
        <v>27504</v>
      </c>
      <c r="C9689" t="s">
        <v>27283</v>
      </c>
      <c r="D9689">
        <v>331001</v>
      </c>
      <c r="G9689">
        <v>700000</v>
      </c>
      <c r="H9689" s="5">
        <v>1000</v>
      </c>
      <c r="I9689" s="5">
        <v>14000</v>
      </c>
      <c r="J9689" s="4">
        <v>44956.416666666664</v>
      </c>
      <c r="K9689" s="4">
        <v>44963.083333333336</v>
      </c>
      <c r="L9689" s="4">
        <v>44963.125</v>
      </c>
      <c r="M9689" t="s">
        <v>27505</v>
      </c>
      <c r="N9689" s="3" t="s">
        <v>17</v>
      </c>
      <c r="P9689" t="s">
        <v>16</v>
      </c>
    </row>
    <row r="9690" spans="1:16">
      <c r="A9690" t="s">
        <v>27506</v>
      </c>
      <c r="B9690" t="s">
        <v>27507</v>
      </c>
      <c r="C9690" t="s">
        <v>27283</v>
      </c>
      <c r="D9690">
        <v>335001</v>
      </c>
      <c r="G9690">
        <v>875000</v>
      </c>
      <c r="H9690" s="5">
        <v>2000</v>
      </c>
      <c r="I9690" s="5">
        <v>18000</v>
      </c>
      <c r="J9690" s="4">
        <v>44916.375</v>
      </c>
      <c r="K9690" s="4">
        <v>44922.208333333336</v>
      </c>
      <c r="L9690" s="4">
        <v>44923.5</v>
      </c>
      <c r="M9690" t="s">
        <v>27508</v>
      </c>
      <c r="N9690" s="3" t="s">
        <v>17</v>
      </c>
      <c r="P9690" t="s">
        <v>16</v>
      </c>
    </row>
    <row r="9691" spans="1:16">
      <c r="A9691" t="s">
        <v>27509</v>
      </c>
      <c r="B9691" t="s">
        <v>27510</v>
      </c>
      <c r="C9691" t="s">
        <v>27283</v>
      </c>
      <c r="D9691">
        <v>335001</v>
      </c>
      <c r="G9691">
        <v>424000</v>
      </c>
      <c r="H9691" s="5">
        <v>2000</v>
      </c>
      <c r="I9691" s="5">
        <v>8500</v>
      </c>
      <c r="J9691" s="4">
        <v>44916.375</v>
      </c>
      <c r="K9691" s="4">
        <v>44922.208333333336</v>
      </c>
      <c r="L9691" s="4">
        <v>44923.5</v>
      </c>
      <c r="M9691" t="s">
        <v>27511</v>
      </c>
      <c r="N9691" s="3" t="s">
        <v>17</v>
      </c>
      <c r="P9691" t="s">
        <v>16</v>
      </c>
    </row>
    <row r="9692" spans="1:16">
      <c r="A9692" t="s">
        <v>27512</v>
      </c>
      <c r="B9692" t="s">
        <v>27513</v>
      </c>
      <c r="C9692" t="s">
        <v>27283</v>
      </c>
      <c r="D9692">
        <v>313001</v>
      </c>
      <c r="G9692">
        <v>540000</v>
      </c>
      <c r="H9692" s="5">
        <v>1000</v>
      </c>
      <c r="I9692" s="5">
        <v>10800</v>
      </c>
      <c r="J9692" s="4">
        <v>45091.458333333336</v>
      </c>
      <c r="K9692" s="4">
        <v>45098.041666666664</v>
      </c>
      <c r="L9692" s="4">
        <v>45098.125</v>
      </c>
      <c r="M9692" t="s">
        <v>27514</v>
      </c>
      <c r="N9692" s="3" t="s">
        <v>17</v>
      </c>
      <c r="P9692" t="s">
        <v>16</v>
      </c>
    </row>
    <row r="9693" spans="1:16">
      <c r="A9693" t="s">
        <v>27515</v>
      </c>
      <c r="B9693" t="s">
        <v>27516</v>
      </c>
      <c r="C9693" t="s">
        <v>27283</v>
      </c>
      <c r="D9693">
        <v>322001</v>
      </c>
      <c r="G9693">
        <v>599133</v>
      </c>
      <c r="H9693" s="5">
        <v>2000</v>
      </c>
      <c r="I9693" s="5">
        <v>11983</v>
      </c>
      <c r="J9693" s="4">
        <v>45063.416666666664</v>
      </c>
      <c r="K9693" s="4">
        <v>45075.25</v>
      </c>
      <c r="L9693" s="4">
        <v>45076.083333333336</v>
      </c>
      <c r="M9693" t="s">
        <v>27517</v>
      </c>
      <c r="N9693" s="3" t="s">
        <v>17</v>
      </c>
      <c r="P9693" t="s">
        <v>16</v>
      </c>
    </row>
    <row r="9694" spans="1:16">
      <c r="A9694" t="s">
        <v>27518</v>
      </c>
      <c r="B9694" t="s">
        <v>27519</v>
      </c>
      <c r="C9694" t="s">
        <v>27283</v>
      </c>
      <c r="D9694">
        <v>325205</v>
      </c>
      <c r="G9694">
        <v>1568000</v>
      </c>
      <c r="H9694" s="5">
        <v>1000</v>
      </c>
      <c r="I9694" s="5">
        <v>31360</v>
      </c>
      <c r="J9694" s="4">
        <v>44988.25</v>
      </c>
      <c r="K9694" s="4">
        <v>44999.208333333336</v>
      </c>
      <c r="L9694" s="4">
        <v>45000.125</v>
      </c>
      <c r="M9694" t="s">
        <v>27520</v>
      </c>
      <c r="N9694" s="3" t="s">
        <v>17</v>
      </c>
      <c r="P9694" t="s">
        <v>16</v>
      </c>
    </row>
    <row r="9695" spans="1:16">
      <c r="A9695" t="s">
        <v>27518</v>
      </c>
      <c r="B9695" t="s">
        <v>27521</v>
      </c>
      <c r="C9695" t="s">
        <v>27283</v>
      </c>
      <c r="D9695">
        <v>325205</v>
      </c>
      <c r="G9695">
        <v>1568000</v>
      </c>
      <c r="H9695">
        <v>1568000</v>
      </c>
      <c r="I9695" s="5">
        <v>31360</v>
      </c>
      <c r="J9695" s="4">
        <v>45002.041666666664</v>
      </c>
      <c r="K9695" s="4">
        <v>45010.208333333336</v>
      </c>
      <c r="L9695" s="4">
        <v>45011.125</v>
      </c>
      <c r="M9695" t="s">
        <v>27522</v>
      </c>
      <c r="N9695" s="3" t="s">
        <v>17</v>
      </c>
      <c r="P9695" t="s">
        <v>16</v>
      </c>
    </row>
    <row r="9696" spans="1:16">
      <c r="A9696" t="s">
        <v>27523</v>
      </c>
      <c r="B9696" t="s">
        <v>27524</v>
      </c>
      <c r="C9696" t="s">
        <v>27283</v>
      </c>
      <c r="D9696">
        <v>323001</v>
      </c>
      <c r="G9696">
        <v>3218000</v>
      </c>
      <c r="H9696" s="5">
        <v>1000</v>
      </c>
      <c r="I9696" s="5">
        <v>64400</v>
      </c>
      <c r="J9696" s="4">
        <v>44999.458333333336</v>
      </c>
      <c r="K9696" s="4">
        <v>45005.25</v>
      </c>
      <c r="L9696" s="4">
        <v>45006.083333333336</v>
      </c>
      <c r="M9696" t="s">
        <v>27525</v>
      </c>
      <c r="N9696" s="3" t="s">
        <v>17</v>
      </c>
      <c r="P9696" t="s">
        <v>16</v>
      </c>
    </row>
    <row r="9697" spans="1:16">
      <c r="A9697" t="s">
        <v>27526</v>
      </c>
      <c r="B9697" t="s">
        <v>27527</v>
      </c>
      <c r="C9697" t="s">
        <v>27283</v>
      </c>
      <c r="D9697">
        <v>324001</v>
      </c>
      <c r="G9697">
        <v>159840</v>
      </c>
      <c r="H9697" s="5">
        <v>1000</v>
      </c>
      <c r="I9697" s="5">
        <v>3197</v>
      </c>
      <c r="J9697" s="4">
        <v>44957.041666666664</v>
      </c>
      <c r="K9697" s="4">
        <v>44964.25</v>
      </c>
      <c r="L9697" s="4">
        <v>44965.083333333336</v>
      </c>
      <c r="M9697" t="s">
        <v>27528</v>
      </c>
      <c r="N9697" s="3" t="s">
        <v>17</v>
      </c>
      <c r="P9697" t="s">
        <v>16</v>
      </c>
    </row>
    <row r="9698" spans="1:16">
      <c r="A9698" t="s">
        <v>27529</v>
      </c>
      <c r="B9698" t="s">
        <v>27530</v>
      </c>
      <c r="C9698" t="s">
        <v>27283</v>
      </c>
      <c r="D9698">
        <v>324001</v>
      </c>
      <c r="G9698">
        <v>159840</v>
      </c>
      <c r="H9698" s="5">
        <v>1000</v>
      </c>
      <c r="I9698" s="5">
        <v>3197</v>
      </c>
      <c r="J9698" s="4">
        <v>44957.041666666664</v>
      </c>
      <c r="K9698" s="4">
        <v>44964.25</v>
      </c>
      <c r="L9698" s="4">
        <v>44965.083333333336</v>
      </c>
      <c r="M9698" t="s">
        <v>27531</v>
      </c>
      <c r="N9698" s="3" t="s">
        <v>17</v>
      </c>
      <c r="P9698" t="s">
        <v>16</v>
      </c>
    </row>
    <row r="9699" spans="1:16">
      <c r="A9699" t="s">
        <v>27532</v>
      </c>
      <c r="B9699" t="s">
        <v>27533</v>
      </c>
      <c r="C9699" t="s">
        <v>27283</v>
      </c>
      <c r="D9699">
        <v>324001</v>
      </c>
      <c r="G9699">
        <v>159840</v>
      </c>
      <c r="H9699" s="5">
        <v>1000</v>
      </c>
      <c r="I9699" s="5">
        <v>3197</v>
      </c>
      <c r="J9699" s="4">
        <v>44957.041666666664</v>
      </c>
      <c r="K9699" s="4">
        <v>44964.25</v>
      </c>
      <c r="L9699" s="4">
        <v>44965.083333333336</v>
      </c>
      <c r="M9699" t="s">
        <v>27534</v>
      </c>
      <c r="N9699" s="3" t="s">
        <v>17</v>
      </c>
      <c r="P9699" t="s">
        <v>16</v>
      </c>
    </row>
    <row r="9700" spans="1:16">
      <c r="A9700" t="s">
        <v>27535</v>
      </c>
      <c r="B9700" t="s">
        <v>27536</v>
      </c>
      <c r="C9700" t="s">
        <v>27283</v>
      </c>
      <c r="D9700">
        <v>324001</v>
      </c>
      <c r="G9700">
        <v>159840</v>
      </c>
      <c r="H9700" s="5">
        <v>1000</v>
      </c>
      <c r="I9700" s="5">
        <v>3197</v>
      </c>
      <c r="J9700" s="4">
        <v>44957.041666666664</v>
      </c>
      <c r="K9700" s="4">
        <v>44964.25</v>
      </c>
      <c r="L9700" s="4">
        <v>44965.083333333336</v>
      </c>
      <c r="M9700" t="s">
        <v>27537</v>
      </c>
      <c r="N9700" s="3" t="s">
        <v>17</v>
      </c>
      <c r="P9700" t="s">
        <v>16</v>
      </c>
    </row>
    <row r="9701" spans="1:16">
      <c r="A9701" s="4" t="s">
        <v>27538</v>
      </c>
      <c r="B9701" t="s">
        <v>27539</v>
      </c>
      <c r="C9701" t="s">
        <v>27283</v>
      </c>
      <c r="D9701">
        <v>342001</v>
      </c>
      <c r="G9701">
        <v>965000</v>
      </c>
      <c r="H9701" s="5">
        <v>1000</v>
      </c>
      <c r="I9701" s="5">
        <v>24125</v>
      </c>
      <c r="J9701" s="4">
        <v>45006.222222222219</v>
      </c>
      <c r="K9701" s="4">
        <v>45012.083333333336</v>
      </c>
      <c r="L9701" s="4">
        <v>45012.166666666664</v>
      </c>
      <c r="M9701" t="s">
        <v>27540</v>
      </c>
      <c r="N9701" s="3" t="s">
        <v>17</v>
      </c>
      <c r="P9701" t="s">
        <v>16</v>
      </c>
    </row>
    <row r="9702" spans="1:16">
      <c r="A9702" t="s">
        <v>27541</v>
      </c>
      <c r="B9702" t="s">
        <v>27542</v>
      </c>
      <c r="C9702" t="s">
        <v>27283</v>
      </c>
      <c r="D9702">
        <v>324001</v>
      </c>
      <c r="G9702">
        <v>1320000</v>
      </c>
      <c r="H9702" s="5">
        <v>1500</v>
      </c>
      <c r="I9702" s="5">
        <v>26400</v>
      </c>
      <c r="J9702" s="4">
        <v>45048.256944444445</v>
      </c>
      <c r="K9702" s="4">
        <v>45060.208333333336</v>
      </c>
      <c r="L9702" s="4">
        <v>45061.125</v>
      </c>
      <c r="M9702" t="s">
        <v>27543</v>
      </c>
      <c r="N9702" s="3" t="s">
        <v>17</v>
      </c>
      <c r="P9702" t="s">
        <v>16</v>
      </c>
    </row>
    <row r="9703" spans="1:16">
      <c r="A9703" t="s">
        <v>27544</v>
      </c>
      <c r="B9703" t="s">
        <v>27545</v>
      </c>
      <c r="C9703" t="s">
        <v>27283</v>
      </c>
      <c r="D9703">
        <v>313324</v>
      </c>
      <c r="G9703">
        <v>8918000</v>
      </c>
      <c r="H9703" s="5">
        <v>2000</v>
      </c>
      <c r="I9703" s="5">
        <v>180000</v>
      </c>
      <c r="J9703" s="4">
        <v>44978.375</v>
      </c>
      <c r="K9703" s="4">
        <v>44988.25</v>
      </c>
      <c r="L9703" s="4">
        <v>44993.125</v>
      </c>
      <c r="M9703" t="s">
        <v>27546</v>
      </c>
      <c r="N9703" s="3" t="s">
        <v>17</v>
      </c>
      <c r="P9703" t="s">
        <v>16</v>
      </c>
    </row>
    <row r="9704" spans="1:16">
      <c r="A9704" t="s">
        <v>27547</v>
      </c>
      <c r="B9704" t="s">
        <v>27548</v>
      </c>
      <c r="C9704" t="s">
        <v>27283</v>
      </c>
      <c r="D9704">
        <v>324001</v>
      </c>
      <c r="G9704">
        <v>2500000</v>
      </c>
      <c r="H9704">
        <v>2500000</v>
      </c>
      <c r="I9704" s="5">
        <v>50000</v>
      </c>
      <c r="J9704" s="4">
        <v>44956.239583333336</v>
      </c>
      <c r="K9704" s="4">
        <v>44965.25</v>
      </c>
      <c r="L9704" s="4">
        <v>44966.125</v>
      </c>
      <c r="M9704" t="s">
        <v>27549</v>
      </c>
      <c r="N9704" s="3" t="s">
        <v>17</v>
      </c>
      <c r="P9704" t="s">
        <v>16</v>
      </c>
    </row>
    <row r="9705" spans="1:16">
      <c r="A9705" t="s">
        <v>27550</v>
      </c>
      <c r="B9705" t="s">
        <v>27551</v>
      </c>
      <c r="C9705" t="s">
        <v>27283</v>
      </c>
      <c r="D9705">
        <v>342001</v>
      </c>
      <c r="G9705">
        <v>772000</v>
      </c>
      <c r="H9705" s="5">
        <v>1500</v>
      </c>
      <c r="I9705" s="5">
        <v>19300</v>
      </c>
      <c r="J9705" s="4">
        <v>44957.208333333336</v>
      </c>
      <c r="K9705" s="4">
        <v>44964.25</v>
      </c>
      <c r="L9705" s="4">
        <v>44965.5</v>
      </c>
      <c r="M9705" t="s">
        <v>27552</v>
      </c>
      <c r="N9705" s="3" t="s">
        <v>17</v>
      </c>
      <c r="P9705" t="s">
        <v>16</v>
      </c>
    </row>
    <row r="9706" spans="1:16">
      <c r="A9706" t="s">
        <v>27553</v>
      </c>
      <c r="B9706" t="s">
        <v>27554</v>
      </c>
      <c r="C9706" t="s">
        <v>27283</v>
      </c>
      <c r="D9706">
        <v>342001</v>
      </c>
      <c r="G9706">
        <v>550000</v>
      </c>
      <c r="H9706" s="5">
        <v>1000</v>
      </c>
      <c r="I9706" s="5">
        <v>13750</v>
      </c>
      <c r="J9706" s="4">
        <v>44996.375</v>
      </c>
      <c r="K9706" s="4">
        <v>45001.25</v>
      </c>
      <c r="L9706" s="4">
        <v>45002.5</v>
      </c>
      <c r="M9706" t="s">
        <v>27555</v>
      </c>
      <c r="N9706" s="3" t="s">
        <v>17</v>
      </c>
      <c r="P9706" t="s">
        <v>16</v>
      </c>
    </row>
    <row r="9707" spans="1:16">
      <c r="A9707" t="s">
        <v>27556</v>
      </c>
      <c r="B9707" t="s">
        <v>27557</v>
      </c>
      <c r="C9707" t="s">
        <v>27283</v>
      </c>
      <c r="D9707">
        <v>331001</v>
      </c>
      <c r="G9707">
        <v>800000</v>
      </c>
      <c r="H9707" s="5">
        <v>1000</v>
      </c>
      <c r="I9707" s="5">
        <v>16000</v>
      </c>
      <c r="J9707" s="4">
        <v>45103.458333333336</v>
      </c>
      <c r="K9707" s="4">
        <v>45111.125</v>
      </c>
      <c r="L9707" s="4">
        <v>45111.166666666664</v>
      </c>
      <c r="M9707" t="s">
        <v>27558</v>
      </c>
      <c r="N9707" s="3" t="s">
        <v>17</v>
      </c>
      <c r="P9707" t="s">
        <v>16</v>
      </c>
    </row>
    <row r="9708" spans="1:16">
      <c r="A9708" t="s">
        <v>27559</v>
      </c>
      <c r="B9708" t="s">
        <v>27560</v>
      </c>
      <c r="C9708" t="s">
        <v>27283</v>
      </c>
      <c r="D9708">
        <v>342001</v>
      </c>
      <c r="G9708">
        <v>500000</v>
      </c>
      <c r="H9708" s="5">
        <v>1000</v>
      </c>
      <c r="I9708" s="5">
        <v>25000</v>
      </c>
      <c r="J9708" s="4">
        <v>45103.048611111109</v>
      </c>
      <c r="K9708" s="4">
        <v>45111.5</v>
      </c>
      <c r="L9708" s="4">
        <v>45111.083333333336</v>
      </c>
      <c r="M9708" t="s">
        <v>27561</v>
      </c>
      <c r="N9708" s="3" t="s">
        <v>17</v>
      </c>
      <c r="P9708" t="s">
        <v>16</v>
      </c>
    </row>
    <row r="9709" spans="1:16">
      <c r="A9709" t="s">
        <v>27562</v>
      </c>
      <c r="B9709" t="s">
        <v>27563</v>
      </c>
      <c r="C9709" t="s">
        <v>27283</v>
      </c>
      <c r="D9709">
        <v>331001</v>
      </c>
      <c r="G9709">
        <v>800000</v>
      </c>
      <c r="H9709" s="5">
        <v>1000</v>
      </c>
      <c r="I9709" s="5">
        <v>16000</v>
      </c>
      <c r="J9709" s="4">
        <v>45103.458333333336</v>
      </c>
      <c r="K9709" s="4">
        <v>45111.125</v>
      </c>
      <c r="L9709" s="4">
        <v>45111.166666666664</v>
      </c>
      <c r="M9709" t="s">
        <v>27564</v>
      </c>
      <c r="N9709" s="3" t="s">
        <v>17</v>
      </c>
      <c r="P9709" t="s">
        <v>16</v>
      </c>
    </row>
    <row r="9710" spans="1:16">
      <c r="A9710" t="s">
        <v>27565</v>
      </c>
      <c r="B9710" t="s">
        <v>27566</v>
      </c>
      <c r="C9710" t="s">
        <v>27283</v>
      </c>
      <c r="D9710">
        <v>331001</v>
      </c>
      <c r="G9710">
        <v>4500000</v>
      </c>
      <c r="H9710" s="5">
        <v>1000</v>
      </c>
      <c r="I9710" s="5">
        <v>90000</v>
      </c>
      <c r="J9710" s="4">
        <v>45103.458333333336</v>
      </c>
      <c r="K9710" s="4">
        <v>45111.125</v>
      </c>
      <c r="L9710" s="4">
        <v>45111.166666666664</v>
      </c>
      <c r="M9710" t="s">
        <v>27567</v>
      </c>
      <c r="N9710" s="3" t="s">
        <v>17</v>
      </c>
      <c r="P9710" t="s">
        <v>16</v>
      </c>
    </row>
    <row r="9711" spans="1:16">
      <c r="A9711" t="s">
        <v>27568</v>
      </c>
      <c r="B9711" t="s">
        <v>27569</v>
      </c>
      <c r="C9711" t="s">
        <v>27283</v>
      </c>
      <c r="D9711">
        <v>302004</v>
      </c>
      <c r="G9711">
        <v>0</v>
      </c>
      <c r="H9711" s="5">
        <v>2500</v>
      </c>
      <c r="I9711" s="5">
        <v>4600000</v>
      </c>
      <c r="J9711" s="4">
        <v>45104.083333333336</v>
      </c>
      <c r="K9711" s="4">
        <v>45145.083333333336</v>
      </c>
      <c r="L9711" s="4">
        <v>45145.145833333336</v>
      </c>
      <c r="M9711" t="s">
        <v>27570</v>
      </c>
      <c r="N9711" s="3" t="s">
        <v>17</v>
      </c>
      <c r="P9711" t="s">
        <v>16</v>
      </c>
    </row>
    <row r="9712" spans="1:16">
      <c r="A9712" t="s">
        <v>27571</v>
      </c>
      <c r="B9712" t="s">
        <v>27572</v>
      </c>
      <c r="C9712" t="s">
        <v>27283</v>
      </c>
      <c r="D9712">
        <v>301001</v>
      </c>
      <c r="G9712">
        <v>3328000</v>
      </c>
      <c r="H9712" s="5">
        <v>1500</v>
      </c>
      <c r="I9712" s="5">
        <v>66560</v>
      </c>
      <c r="J9712" s="4">
        <v>45107.263888888891</v>
      </c>
      <c r="K9712" s="4">
        <v>45124.125</v>
      </c>
      <c r="L9712" s="4">
        <v>45125.479166666664</v>
      </c>
      <c r="M9712" t="s">
        <v>27573</v>
      </c>
      <c r="N9712" s="3" t="s">
        <v>17</v>
      </c>
      <c r="P9712" t="s">
        <v>16</v>
      </c>
    </row>
    <row r="9713" spans="1:16">
      <c r="A9713" t="s">
        <v>27574</v>
      </c>
      <c r="B9713" t="s">
        <v>27575</v>
      </c>
      <c r="C9713" t="s">
        <v>27283</v>
      </c>
      <c r="D9713">
        <v>331001</v>
      </c>
      <c r="G9713">
        <v>2000000</v>
      </c>
      <c r="H9713" s="5">
        <v>1000</v>
      </c>
      <c r="I9713" s="5">
        <v>40000</v>
      </c>
      <c r="J9713" s="4">
        <v>45103.458333333336</v>
      </c>
      <c r="K9713" s="4">
        <v>45111.125</v>
      </c>
      <c r="L9713" s="4">
        <v>45111.166666666664</v>
      </c>
      <c r="M9713" t="s">
        <v>27576</v>
      </c>
      <c r="N9713" s="3" t="s">
        <v>17</v>
      </c>
      <c r="P9713" t="s">
        <v>16</v>
      </c>
    </row>
    <row r="9714" spans="1:16">
      <c r="A9714" t="s">
        <v>27577</v>
      </c>
      <c r="B9714" t="s">
        <v>27578</v>
      </c>
      <c r="C9714" t="s">
        <v>27283</v>
      </c>
      <c r="D9714">
        <v>326001</v>
      </c>
      <c r="G9714">
        <v>428773</v>
      </c>
      <c r="H9714" s="5">
        <v>1000</v>
      </c>
      <c r="I9714" s="5">
        <v>8575</v>
      </c>
      <c r="J9714" s="4">
        <v>45104.208333333336</v>
      </c>
      <c r="K9714" s="4">
        <v>45110.25</v>
      </c>
      <c r="L9714" s="4">
        <v>45111.083333333336</v>
      </c>
      <c r="M9714" t="s">
        <v>27579</v>
      </c>
      <c r="N9714" s="3" t="s">
        <v>17</v>
      </c>
      <c r="P9714" t="s">
        <v>16</v>
      </c>
    </row>
    <row r="9715" spans="1:16">
      <c r="A9715" t="s">
        <v>27580</v>
      </c>
      <c r="B9715" t="s">
        <v>27581</v>
      </c>
      <c r="C9715" t="s">
        <v>27283</v>
      </c>
      <c r="D9715">
        <v>331001</v>
      </c>
      <c r="G9715">
        <v>1700000</v>
      </c>
      <c r="H9715" s="5">
        <v>1000</v>
      </c>
      <c r="I9715" s="5">
        <v>34000</v>
      </c>
      <c r="J9715" s="4">
        <v>45101.458333333336</v>
      </c>
      <c r="K9715" s="4">
        <v>45112.083333333336</v>
      </c>
      <c r="L9715" s="4">
        <v>45112.125</v>
      </c>
      <c r="M9715" t="s">
        <v>27582</v>
      </c>
      <c r="N9715" s="3" t="s">
        <v>17</v>
      </c>
      <c r="P9715" t="s">
        <v>16</v>
      </c>
    </row>
    <row r="9716" spans="1:16">
      <c r="A9716" t="s">
        <v>27580</v>
      </c>
      <c r="B9716" t="s">
        <v>27583</v>
      </c>
      <c r="C9716" t="s">
        <v>27283</v>
      </c>
      <c r="D9716">
        <v>331001</v>
      </c>
      <c r="G9716">
        <v>1700000</v>
      </c>
      <c r="H9716" s="5">
        <v>1000</v>
      </c>
      <c r="I9716" s="5">
        <v>34000</v>
      </c>
      <c r="J9716" s="4">
        <v>45103.416666666664</v>
      </c>
      <c r="K9716" s="4">
        <v>45112.083333333336</v>
      </c>
      <c r="L9716" s="4">
        <v>45112.125</v>
      </c>
      <c r="M9716" t="s">
        <v>27584</v>
      </c>
      <c r="N9716" s="3" t="s">
        <v>17</v>
      </c>
      <c r="P9716" t="s">
        <v>16</v>
      </c>
    </row>
    <row r="9717" spans="1:16">
      <c r="A9717" t="s">
        <v>27585</v>
      </c>
      <c r="B9717" t="s">
        <v>27586</v>
      </c>
      <c r="C9717" t="s">
        <v>27283</v>
      </c>
      <c r="D9717">
        <v>326001</v>
      </c>
      <c r="G9717">
        <v>428773</v>
      </c>
      <c r="H9717" s="5">
        <v>1000</v>
      </c>
      <c r="I9717" s="5">
        <v>8575</v>
      </c>
      <c r="J9717" s="4">
        <v>45104.208333333336</v>
      </c>
      <c r="K9717" s="4">
        <v>45110.25</v>
      </c>
      <c r="L9717" s="4">
        <v>45111.083333333336</v>
      </c>
      <c r="M9717" t="s">
        <v>27587</v>
      </c>
      <c r="N9717" s="3" t="s">
        <v>17</v>
      </c>
      <c r="P9717" t="s">
        <v>16</v>
      </c>
    </row>
    <row r="9718" spans="1:16">
      <c r="A9718" t="s">
        <v>27588</v>
      </c>
      <c r="B9718" t="s">
        <v>27589</v>
      </c>
      <c r="C9718" t="s">
        <v>27283</v>
      </c>
      <c r="D9718">
        <v>326001</v>
      </c>
      <c r="G9718">
        <v>428773</v>
      </c>
      <c r="H9718" s="5">
        <v>1000</v>
      </c>
      <c r="I9718" s="5">
        <v>8575</v>
      </c>
      <c r="J9718" s="4">
        <v>45104.208333333336</v>
      </c>
      <c r="K9718" s="4">
        <v>45110.25</v>
      </c>
      <c r="L9718" s="4">
        <v>45111.083333333336</v>
      </c>
      <c r="M9718" t="s">
        <v>27590</v>
      </c>
      <c r="N9718" s="3" t="s">
        <v>17</v>
      </c>
      <c r="P9718" t="s">
        <v>16</v>
      </c>
    </row>
    <row r="9719" spans="1:16">
      <c r="A9719" t="s">
        <v>27591</v>
      </c>
      <c r="B9719" t="s">
        <v>27592</v>
      </c>
      <c r="C9719" t="s">
        <v>27283</v>
      </c>
      <c r="D9719">
        <v>326001</v>
      </c>
      <c r="G9719">
        <v>428773</v>
      </c>
      <c r="H9719" s="5">
        <v>1000</v>
      </c>
      <c r="I9719" s="5">
        <v>8575</v>
      </c>
      <c r="J9719" s="4">
        <v>45104.25</v>
      </c>
      <c r="K9719" s="4">
        <v>45110.25</v>
      </c>
      <c r="L9719" s="4">
        <v>45111.083333333336</v>
      </c>
      <c r="M9719" t="s">
        <v>27593</v>
      </c>
      <c r="N9719" s="3" t="s">
        <v>17</v>
      </c>
      <c r="P9719" t="s">
        <v>16</v>
      </c>
    </row>
    <row r="9720" spans="1:16">
      <c r="A9720" t="s">
        <v>27594</v>
      </c>
      <c r="B9720" t="s">
        <v>27595</v>
      </c>
      <c r="C9720" t="s">
        <v>27283</v>
      </c>
      <c r="D9720">
        <v>326001</v>
      </c>
      <c r="G9720">
        <v>428773</v>
      </c>
      <c r="H9720" s="5">
        <v>1000</v>
      </c>
      <c r="I9720" s="5">
        <v>8575</v>
      </c>
      <c r="J9720" s="4">
        <v>45104.25</v>
      </c>
      <c r="K9720" s="4">
        <v>45110.25</v>
      </c>
      <c r="L9720" s="4">
        <v>45111.083333333336</v>
      </c>
      <c r="M9720" t="s">
        <v>27596</v>
      </c>
      <c r="N9720" s="3" t="s">
        <v>17</v>
      </c>
      <c r="P9720" t="s">
        <v>16</v>
      </c>
    </row>
    <row r="9721" spans="1:16">
      <c r="A9721" t="s">
        <v>27597</v>
      </c>
      <c r="B9721" t="s">
        <v>27598</v>
      </c>
      <c r="C9721" t="s">
        <v>27283</v>
      </c>
      <c r="D9721">
        <v>326001</v>
      </c>
      <c r="G9721">
        <v>428773</v>
      </c>
      <c r="H9721" s="5">
        <v>1000</v>
      </c>
      <c r="I9721" s="5">
        <v>8575</v>
      </c>
      <c r="J9721" s="4">
        <v>45104.208333333336</v>
      </c>
      <c r="K9721" s="4">
        <v>45110.25</v>
      </c>
      <c r="L9721" s="4">
        <v>45111.083333333336</v>
      </c>
      <c r="M9721" t="s">
        <v>27599</v>
      </c>
      <c r="N9721" s="3" t="s">
        <v>17</v>
      </c>
      <c r="P9721" t="s">
        <v>16</v>
      </c>
    </row>
    <row r="9722" spans="1:16">
      <c r="A9722" t="s">
        <v>27600</v>
      </c>
      <c r="B9722" t="s">
        <v>27601</v>
      </c>
      <c r="C9722" t="s">
        <v>27283</v>
      </c>
      <c r="D9722">
        <v>326001</v>
      </c>
      <c r="G9722">
        <v>428773</v>
      </c>
      <c r="H9722" s="5">
        <v>1000</v>
      </c>
      <c r="I9722" s="5">
        <v>8575</v>
      </c>
      <c r="J9722" s="4">
        <v>45104.25</v>
      </c>
      <c r="K9722" s="4">
        <v>45110.25</v>
      </c>
      <c r="L9722" s="4">
        <v>45111.083333333336</v>
      </c>
      <c r="M9722" t="s">
        <v>27602</v>
      </c>
      <c r="N9722" s="3" t="s">
        <v>17</v>
      </c>
      <c r="P9722" t="s">
        <v>16</v>
      </c>
    </row>
    <row r="9723" spans="1:16">
      <c r="A9723" t="s">
        <v>27603</v>
      </c>
      <c r="B9723" t="s">
        <v>27604</v>
      </c>
      <c r="C9723" t="s">
        <v>27283</v>
      </c>
      <c r="D9723">
        <v>326001</v>
      </c>
      <c r="G9723">
        <v>428773</v>
      </c>
      <c r="H9723" s="5">
        <v>1000</v>
      </c>
      <c r="I9723" s="5">
        <v>8575</v>
      </c>
      <c r="J9723" s="4">
        <v>45104.25</v>
      </c>
      <c r="K9723" s="4">
        <v>45110.25</v>
      </c>
      <c r="L9723" s="4">
        <v>45111.083333333336</v>
      </c>
      <c r="M9723" t="s">
        <v>27605</v>
      </c>
      <c r="N9723" s="3" t="s">
        <v>17</v>
      </c>
      <c r="P9723" t="s">
        <v>16</v>
      </c>
    </row>
    <row r="9724" spans="1:16">
      <c r="A9724" t="s">
        <v>27606</v>
      </c>
      <c r="B9724" t="s">
        <v>27607</v>
      </c>
      <c r="C9724" t="s">
        <v>27283</v>
      </c>
      <c r="D9724">
        <v>331001</v>
      </c>
      <c r="G9724">
        <v>600000</v>
      </c>
      <c r="H9724" s="5">
        <v>1000</v>
      </c>
      <c r="I9724" s="5">
        <v>12000</v>
      </c>
      <c r="J9724" s="4">
        <v>45103.458333333336</v>
      </c>
      <c r="K9724" s="4">
        <v>45111.125</v>
      </c>
      <c r="L9724" s="4">
        <v>45111.166666666664</v>
      </c>
      <c r="M9724" t="s">
        <v>27608</v>
      </c>
      <c r="N9724" s="3" t="s">
        <v>17</v>
      </c>
      <c r="P9724" t="s">
        <v>16</v>
      </c>
    </row>
    <row r="9725" spans="1:16">
      <c r="A9725" t="s">
        <v>27609</v>
      </c>
      <c r="B9725" t="s">
        <v>27610</v>
      </c>
      <c r="C9725" t="s">
        <v>27283</v>
      </c>
      <c r="D9725">
        <v>331001</v>
      </c>
      <c r="G9725">
        <v>1500000</v>
      </c>
      <c r="H9725" s="5">
        <v>1000</v>
      </c>
      <c r="I9725" s="5">
        <v>30000</v>
      </c>
      <c r="J9725" s="4">
        <v>45103.458333333336</v>
      </c>
      <c r="K9725" s="4">
        <v>45111.125</v>
      </c>
      <c r="L9725" s="4">
        <v>45111.166666666664</v>
      </c>
      <c r="M9725" t="s">
        <v>27611</v>
      </c>
      <c r="N9725" s="3" t="s">
        <v>17</v>
      </c>
      <c r="P9725" t="s">
        <v>16</v>
      </c>
    </row>
    <row r="9726" spans="1:16">
      <c r="A9726" t="s">
        <v>27612</v>
      </c>
      <c r="B9726" t="s">
        <v>27613</v>
      </c>
      <c r="C9726" t="s">
        <v>27283</v>
      </c>
      <c r="D9726">
        <v>331001</v>
      </c>
      <c r="G9726">
        <v>1100000</v>
      </c>
      <c r="H9726" s="5">
        <v>1000</v>
      </c>
      <c r="I9726" s="5">
        <v>22000</v>
      </c>
      <c r="J9726" s="4">
        <v>45101.458333333336</v>
      </c>
      <c r="K9726" s="4">
        <v>45111.083333333336</v>
      </c>
      <c r="L9726" s="4">
        <v>45111.125</v>
      </c>
      <c r="M9726" t="s">
        <v>27614</v>
      </c>
      <c r="N9726" s="3" t="s">
        <v>17</v>
      </c>
      <c r="P9726" t="s">
        <v>16</v>
      </c>
    </row>
    <row r="9727" spans="1:16">
      <c r="A9727" t="s">
        <v>27615</v>
      </c>
      <c r="B9727" t="s">
        <v>27616</v>
      </c>
      <c r="C9727" t="s">
        <v>27283</v>
      </c>
      <c r="D9727">
        <v>331001</v>
      </c>
      <c r="G9727">
        <v>2200000</v>
      </c>
      <c r="H9727" s="5">
        <v>2000</v>
      </c>
      <c r="I9727" s="5">
        <v>44000</v>
      </c>
      <c r="J9727" s="4">
        <v>44922.416666666664</v>
      </c>
      <c r="K9727" s="4">
        <v>44929.041666666664</v>
      </c>
      <c r="L9727" s="4">
        <v>44929.083333333336</v>
      </c>
      <c r="M9727" t="s">
        <v>27617</v>
      </c>
      <c r="N9727" s="3" t="s">
        <v>17</v>
      </c>
      <c r="P9727" t="s">
        <v>16</v>
      </c>
    </row>
    <row r="9728" spans="1:16">
      <c r="A9728" t="s">
        <v>27618</v>
      </c>
      <c r="B9728" t="s">
        <v>27619</v>
      </c>
      <c r="C9728" t="s">
        <v>27283</v>
      </c>
      <c r="D9728">
        <v>332001</v>
      </c>
      <c r="G9728">
        <v>2118000</v>
      </c>
      <c r="H9728" s="5">
        <v>1500</v>
      </c>
      <c r="I9728" s="5">
        <v>42360</v>
      </c>
      <c r="J9728" s="4">
        <v>45064.375</v>
      </c>
      <c r="K9728" s="4">
        <v>45074.25</v>
      </c>
      <c r="L9728" s="4">
        <v>45075.479166666664</v>
      </c>
      <c r="M9728" t="s">
        <v>27620</v>
      </c>
      <c r="N9728" s="3" t="s">
        <v>17</v>
      </c>
      <c r="P9728" t="s">
        <v>16</v>
      </c>
    </row>
    <row r="9729" spans="1:16">
      <c r="A9729" t="s">
        <v>27621</v>
      </c>
      <c r="B9729" t="s">
        <v>27622</v>
      </c>
      <c r="C9729" t="s">
        <v>27283</v>
      </c>
      <c r="D9729">
        <v>321001</v>
      </c>
      <c r="G9729">
        <v>6483000</v>
      </c>
      <c r="H9729" s="5">
        <v>3000</v>
      </c>
      <c r="I9729" s="5">
        <v>129660</v>
      </c>
      <c r="J9729" s="4">
        <v>45063.208333333336</v>
      </c>
      <c r="K9729" s="4">
        <v>45078.25</v>
      </c>
      <c r="L9729" s="4">
        <v>45079.083333333336</v>
      </c>
      <c r="M9729" t="s">
        <v>27623</v>
      </c>
      <c r="N9729" s="3" t="s">
        <v>17</v>
      </c>
      <c r="P9729" t="s">
        <v>16</v>
      </c>
    </row>
    <row r="9730" spans="1:16">
      <c r="A9730" t="s">
        <v>27624</v>
      </c>
      <c r="B9730" t="s">
        <v>27625</v>
      </c>
      <c r="C9730" t="s">
        <v>27283</v>
      </c>
      <c r="D9730">
        <v>321001</v>
      </c>
      <c r="G9730">
        <v>6061000</v>
      </c>
      <c r="H9730" s="5">
        <v>3000</v>
      </c>
      <c r="I9730" s="5">
        <v>121220</v>
      </c>
      <c r="J9730" s="4">
        <v>44946.229166666664</v>
      </c>
      <c r="K9730" s="4">
        <v>44964.25</v>
      </c>
      <c r="L9730" s="4">
        <v>44965.083333333336</v>
      </c>
      <c r="M9730" t="s">
        <v>27626</v>
      </c>
      <c r="N9730" s="3" t="s">
        <v>17</v>
      </c>
      <c r="P9730" t="s">
        <v>16</v>
      </c>
    </row>
    <row r="9731" spans="1:16">
      <c r="A9731" t="s">
        <v>27627</v>
      </c>
      <c r="B9731" t="s">
        <v>27628</v>
      </c>
      <c r="C9731" t="s">
        <v>27283</v>
      </c>
      <c r="D9731">
        <v>334001</v>
      </c>
      <c r="G9731">
        <v>2500000</v>
      </c>
      <c r="H9731" s="5">
        <v>1400</v>
      </c>
      <c r="I9731" s="5">
        <v>50000</v>
      </c>
      <c r="J9731" s="4">
        <v>44971.260416666664</v>
      </c>
      <c r="K9731" s="4">
        <v>44977.166666666664</v>
      </c>
      <c r="L9731" s="4">
        <v>44978.5</v>
      </c>
      <c r="M9731" t="s">
        <v>27629</v>
      </c>
      <c r="N9731" s="3" t="s">
        <v>17</v>
      </c>
      <c r="P9731" t="s">
        <v>16</v>
      </c>
    </row>
    <row r="9732" spans="1:16">
      <c r="A9732" t="s">
        <v>27627</v>
      </c>
      <c r="B9732" t="s">
        <v>27630</v>
      </c>
      <c r="C9732" t="s">
        <v>27283</v>
      </c>
      <c r="D9732">
        <v>334001</v>
      </c>
      <c r="G9732">
        <v>2500000</v>
      </c>
      <c r="H9732" s="5">
        <v>1000</v>
      </c>
      <c r="I9732" s="5">
        <v>50000</v>
      </c>
      <c r="J9732" s="4">
        <v>44978.256944444445</v>
      </c>
      <c r="K9732" s="4">
        <v>44984.166666666664</v>
      </c>
      <c r="L9732" s="4">
        <v>44984.208333333336</v>
      </c>
      <c r="M9732" t="s">
        <v>27631</v>
      </c>
      <c r="N9732" s="3" t="s">
        <v>17</v>
      </c>
      <c r="P9732" t="s">
        <v>16</v>
      </c>
    </row>
    <row r="9733" spans="1:16">
      <c r="A9733" t="s">
        <v>27632</v>
      </c>
      <c r="B9733" t="s">
        <v>27633</v>
      </c>
      <c r="C9733" t="s">
        <v>27283</v>
      </c>
      <c r="D9733">
        <v>324001</v>
      </c>
      <c r="G9733">
        <v>946500</v>
      </c>
      <c r="H9733" s="5">
        <v>1500</v>
      </c>
      <c r="I9733" s="5">
        <v>18930</v>
      </c>
      <c r="J9733" s="4">
        <v>44954.201388888891</v>
      </c>
      <c r="K9733" s="4">
        <v>44964.25</v>
      </c>
      <c r="L9733" s="4">
        <v>44965.083333333336</v>
      </c>
      <c r="M9733" t="s">
        <v>27634</v>
      </c>
      <c r="N9733" s="3" t="s">
        <v>17</v>
      </c>
      <c r="P9733" t="s">
        <v>16</v>
      </c>
    </row>
    <row r="9734" spans="1:16">
      <c r="A9734" t="s">
        <v>27635</v>
      </c>
      <c r="B9734" t="s">
        <v>27636</v>
      </c>
      <c r="C9734" t="s">
        <v>27283</v>
      </c>
      <c r="D9734">
        <v>324001</v>
      </c>
      <c r="G9734">
        <v>946500</v>
      </c>
      <c r="H9734" s="5">
        <v>1500</v>
      </c>
      <c r="I9734" s="5">
        <v>18930</v>
      </c>
      <c r="J9734" s="4">
        <v>44954.204861111109</v>
      </c>
      <c r="K9734" s="4">
        <v>44964.25</v>
      </c>
      <c r="L9734" s="4">
        <v>44965.083333333336</v>
      </c>
      <c r="M9734" t="s">
        <v>27637</v>
      </c>
      <c r="N9734" s="3" t="s">
        <v>17</v>
      </c>
      <c r="P9734" t="s">
        <v>16</v>
      </c>
    </row>
    <row r="9735" spans="1:16">
      <c r="A9735" t="s">
        <v>27638</v>
      </c>
      <c r="B9735" t="s">
        <v>27639</v>
      </c>
      <c r="C9735" t="s">
        <v>27283</v>
      </c>
      <c r="D9735">
        <v>332001</v>
      </c>
      <c r="G9735">
        <v>6800000</v>
      </c>
      <c r="H9735" s="5">
        <v>2500</v>
      </c>
      <c r="I9735" s="5">
        <v>136000</v>
      </c>
      <c r="J9735" s="4">
        <v>45063.194444444445</v>
      </c>
      <c r="K9735" s="4">
        <v>45074.25</v>
      </c>
      <c r="L9735" s="4">
        <v>45075.479166666664</v>
      </c>
      <c r="M9735" t="s">
        <v>27640</v>
      </c>
      <c r="N9735" s="3" t="s">
        <v>17</v>
      </c>
      <c r="P9735" t="s">
        <v>16</v>
      </c>
    </row>
    <row r="9736" spans="1:16">
      <c r="A9736" t="s">
        <v>27641</v>
      </c>
      <c r="B9736" t="s">
        <v>27642</v>
      </c>
      <c r="C9736" t="s">
        <v>27283</v>
      </c>
      <c r="D9736">
        <v>332001</v>
      </c>
      <c r="G9736">
        <v>6800000</v>
      </c>
      <c r="H9736" s="5">
        <v>2500</v>
      </c>
      <c r="I9736" s="5">
        <v>136000</v>
      </c>
      <c r="J9736" s="4">
        <v>45089.25</v>
      </c>
      <c r="K9736" s="4">
        <v>45103.25</v>
      </c>
      <c r="L9736" s="4">
        <v>45104.479166666664</v>
      </c>
      <c r="M9736" t="s">
        <v>27643</v>
      </c>
      <c r="N9736" s="3" t="s">
        <v>17</v>
      </c>
      <c r="P9736" t="s">
        <v>16</v>
      </c>
    </row>
    <row r="9737" spans="1:16">
      <c r="A9737" t="s">
        <v>27644</v>
      </c>
      <c r="B9737" t="s">
        <v>27645</v>
      </c>
      <c r="C9737" t="s">
        <v>27283</v>
      </c>
      <c r="D9737">
        <v>342001</v>
      </c>
      <c r="G9737">
        <v>925000</v>
      </c>
      <c r="H9737" s="5">
        <v>2000</v>
      </c>
      <c r="I9737" s="5">
        <v>23125</v>
      </c>
      <c r="J9737" s="4">
        <v>44967.517361111109</v>
      </c>
      <c r="K9737" s="4">
        <v>44977.25</v>
      </c>
      <c r="L9737" s="4">
        <v>44978.5</v>
      </c>
      <c r="M9737" t="s">
        <v>27646</v>
      </c>
      <c r="N9737" s="3" t="s">
        <v>17</v>
      </c>
      <c r="P9737" t="s">
        <v>16</v>
      </c>
    </row>
    <row r="9738" spans="1:16">
      <c r="A9738" t="s">
        <v>27647</v>
      </c>
      <c r="B9738" t="s">
        <v>27648</v>
      </c>
      <c r="C9738" t="s">
        <v>27283</v>
      </c>
      <c r="D9738">
        <v>324001</v>
      </c>
      <c r="G9738">
        <v>1800000</v>
      </c>
      <c r="H9738" s="5">
        <v>1000</v>
      </c>
      <c r="I9738" s="5">
        <v>36000</v>
      </c>
      <c r="J9738" s="4">
        <v>45094.375</v>
      </c>
      <c r="K9738" s="4">
        <v>45103.25</v>
      </c>
      <c r="L9738" s="4">
        <v>45104.083333333336</v>
      </c>
      <c r="M9738" t="s">
        <v>27649</v>
      </c>
      <c r="N9738" s="3" t="s">
        <v>17</v>
      </c>
      <c r="P9738" t="s">
        <v>16</v>
      </c>
    </row>
    <row r="9739" spans="1:16">
      <c r="A9739" t="s">
        <v>27650</v>
      </c>
      <c r="B9739" t="s">
        <v>27651</v>
      </c>
      <c r="C9739" t="s">
        <v>27283</v>
      </c>
      <c r="D9739">
        <v>326001</v>
      </c>
      <c r="G9739">
        <v>3430000</v>
      </c>
      <c r="H9739" s="5">
        <v>1000</v>
      </c>
      <c r="I9739" s="5">
        <v>68600</v>
      </c>
      <c r="J9739" s="4">
        <v>45077.25</v>
      </c>
      <c r="K9739" s="4">
        <v>45087.458333333336</v>
      </c>
      <c r="L9739" s="4">
        <v>45087.083333333336</v>
      </c>
      <c r="M9739" t="s">
        <v>27652</v>
      </c>
      <c r="N9739" s="3" t="s">
        <v>17</v>
      </c>
      <c r="P9739" t="s">
        <v>16</v>
      </c>
    </row>
    <row r="9740" spans="1:16">
      <c r="A9740" t="s">
        <v>27653</v>
      </c>
      <c r="B9740" t="s">
        <v>27654</v>
      </c>
      <c r="C9740" t="s">
        <v>27283</v>
      </c>
      <c r="D9740">
        <v>331001</v>
      </c>
      <c r="G9740">
        <v>1300000</v>
      </c>
      <c r="H9740" s="5">
        <v>1000</v>
      </c>
      <c r="I9740" s="5">
        <v>26000</v>
      </c>
      <c r="J9740" s="4">
        <v>45056.416666666664</v>
      </c>
      <c r="K9740" s="4">
        <v>45065.083333333336</v>
      </c>
      <c r="L9740" s="4">
        <v>45065.104166666664</v>
      </c>
      <c r="M9740" t="s">
        <v>27655</v>
      </c>
      <c r="N9740" s="3" t="s">
        <v>17</v>
      </c>
      <c r="P9740" t="s">
        <v>16</v>
      </c>
    </row>
    <row r="9741" spans="1:16">
      <c r="A9741" t="s">
        <v>27656</v>
      </c>
      <c r="B9741" t="s">
        <v>27657</v>
      </c>
      <c r="C9741" t="s">
        <v>27283</v>
      </c>
      <c r="D9741">
        <v>342001</v>
      </c>
      <c r="G9741">
        <v>485000</v>
      </c>
      <c r="H9741" s="5">
        <v>1000</v>
      </c>
      <c r="I9741" s="5">
        <v>9700</v>
      </c>
      <c r="J9741" s="4">
        <v>44989.375</v>
      </c>
      <c r="K9741" s="4">
        <v>44998.416666666664</v>
      </c>
      <c r="L9741" s="4">
        <v>44998.5</v>
      </c>
      <c r="M9741" t="s">
        <v>27658</v>
      </c>
      <c r="N9741" s="3" t="s">
        <v>17</v>
      </c>
      <c r="P9741" t="s">
        <v>16</v>
      </c>
    </row>
    <row r="9742" spans="1:16">
      <c r="A9742" t="s">
        <v>27659</v>
      </c>
      <c r="B9742" t="s">
        <v>27660</v>
      </c>
      <c r="C9742" t="s">
        <v>27283</v>
      </c>
      <c r="D9742">
        <v>332001</v>
      </c>
      <c r="G9742">
        <v>1512000</v>
      </c>
      <c r="H9742" s="5">
        <v>1500</v>
      </c>
      <c r="I9742" s="5">
        <v>30250</v>
      </c>
      <c r="J9742" s="4">
        <v>45064.375</v>
      </c>
      <c r="K9742" s="4">
        <v>45074.25</v>
      </c>
      <c r="L9742" s="4">
        <v>45075.479166666664</v>
      </c>
      <c r="M9742" t="s">
        <v>27661</v>
      </c>
      <c r="N9742" s="3" t="s">
        <v>17</v>
      </c>
      <c r="P9742" t="s">
        <v>16</v>
      </c>
    </row>
    <row r="9743" spans="1:16">
      <c r="A9743" t="s">
        <v>27662</v>
      </c>
      <c r="B9743" t="s">
        <v>27663</v>
      </c>
      <c r="C9743" t="s">
        <v>27283</v>
      </c>
      <c r="D9743">
        <v>344001</v>
      </c>
      <c r="G9743">
        <v>4780000</v>
      </c>
      <c r="H9743" s="5">
        <v>2360</v>
      </c>
      <c r="I9743" s="5">
        <v>95600</v>
      </c>
      <c r="J9743" s="4">
        <v>45093.25</v>
      </c>
      <c r="K9743" s="4">
        <v>45103.25</v>
      </c>
      <c r="L9743" s="4">
        <v>45104.208333333336</v>
      </c>
      <c r="M9743" t="s">
        <v>27664</v>
      </c>
      <c r="N9743" s="3" t="s">
        <v>17</v>
      </c>
      <c r="P9743" t="s">
        <v>16</v>
      </c>
    </row>
    <row r="9744" spans="1:16">
      <c r="A9744" t="s">
        <v>27665</v>
      </c>
      <c r="B9744" t="s">
        <v>27666</v>
      </c>
      <c r="C9744" t="s">
        <v>27283</v>
      </c>
      <c r="D9744">
        <v>328001</v>
      </c>
      <c r="G9744">
        <v>2000000</v>
      </c>
      <c r="H9744" s="5">
        <v>1000</v>
      </c>
      <c r="I9744" s="5">
        <v>40000</v>
      </c>
      <c r="J9744" s="4">
        <v>45036.458333333336</v>
      </c>
      <c r="K9744" s="4">
        <v>45047.208333333336</v>
      </c>
      <c r="L9744" s="4">
        <v>45048.083333333336</v>
      </c>
      <c r="M9744" t="s">
        <v>27667</v>
      </c>
      <c r="N9744" s="3" t="s">
        <v>17</v>
      </c>
      <c r="P9744" t="s">
        <v>16</v>
      </c>
    </row>
    <row r="9745" spans="1:16">
      <c r="A9745" t="s">
        <v>27668</v>
      </c>
      <c r="B9745" t="s">
        <v>27669</v>
      </c>
      <c r="C9745" t="s">
        <v>27283</v>
      </c>
      <c r="D9745">
        <v>332001</v>
      </c>
      <c r="G9745">
        <v>3000000</v>
      </c>
      <c r="H9745" s="5">
        <v>1500</v>
      </c>
      <c r="I9745" s="5">
        <v>60000</v>
      </c>
      <c r="J9745" s="4">
        <v>45076.25</v>
      </c>
      <c r="K9745" s="4">
        <v>45085.25</v>
      </c>
      <c r="L9745" s="4">
        <v>45086.479166666664</v>
      </c>
      <c r="M9745" t="s">
        <v>27670</v>
      </c>
      <c r="N9745" s="3" t="s">
        <v>17</v>
      </c>
      <c r="P9745" t="s">
        <v>16</v>
      </c>
    </row>
    <row r="9746" spans="1:16">
      <c r="A9746" t="s">
        <v>27671</v>
      </c>
      <c r="B9746" t="s">
        <v>27672</v>
      </c>
      <c r="C9746" t="s">
        <v>27283</v>
      </c>
      <c r="D9746">
        <v>342001</v>
      </c>
      <c r="G9746">
        <v>760000</v>
      </c>
      <c r="H9746" s="5">
        <v>1000</v>
      </c>
      <c r="I9746" s="5">
        <v>15200</v>
      </c>
      <c r="J9746" s="4">
        <v>44989.152777777781</v>
      </c>
      <c r="K9746" s="4">
        <v>44998.416666666664</v>
      </c>
      <c r="L9746" s="4">
        <v>44998.5</v>
      </c>
      <c r="M9746" t="s">
        <v>27673</v>
      </c>
      <c r="N9746" s="3" t="s">
        <v>17</v>
      </c>
      <c r="P9746" t="s">
        <v>16</v>
      </c>
    </row>
    <row r="9747" spans="1:16">
      <c r="A9747" t="s">
        <v>27674</v>
      </c>
      <c r="B9747" t="s">
        <v>27675</v>
      </c>
      <c r="C9747" t="s">
        <v>27283</v>
      </c>
      <c r="D9747">
        <v>342001</v>
      </c>
      <c r="G9747">
        <v>1751000</v>
      </c>
      <c r="H9747" s="5">
        <v>1000</v>
      </c>
      <c r="I9747" s="5">
        <v>43775</v>
      </c>
      <c r="J9747" s="4">
        <v>44946.197916666664</v>
      </c>
      <c r="K9747" s="4">
        <v>44956.25</v>
      </c>
      <c r="L9747" s="4">
        <v>44958.083333333336</v>
      </c>
      <c r="M9747" t="s">
        <v>27676</v>
      </c>
      <c r="N9747" s="3" t="s">
        <v>17</v>
      </c>
      <c r="P9747" t="s">
        <v>16</v>
      </c>
    </row>
    <row r="9748" spans="1:16">
      <c r="A9748" t="s">
        <v>27677</v>
      </c>
      <c r="B9748" t="s">
        <v>27678</v>
      </c>
      <c r="C9748" t="s">
        <v>27283</v>
      </c>
      <c r="D9748">
        <v>342001</v>
      </c>
      <c r="G9748">
        <v>1096000</v>
      </c>
      <c r="H9748" s="5">
        <v>1000</v>
      </c>
      <c r="I9748" s="5">
        <v>27400</v>
      </c>
      <c r="J9748" s="4">
        <v>44947.375</v>
      </c>
      <c r="K9748" s="4">
        <v>44956.25</v>
      </c>
      <c r="L9748" s="4">
        <v>44958.083333333336</v>
      </c>
      <c r="M9748" t="s">
        <v>27679</v>
      </c>
      <c r="N9748" s="3" t="s">
        <v>17</v>
      </c>
      <c r="P9748" t="s">
        <v>16</v>
      </c>
    </row>
    <row r="9749" spans="1:16">
      <c r="A9749" t="s">
        <v>27680</v>
      </c>
      <c r="B9749" t="s">
        <v>27681</v>
      </c>
      <c r="C9749" t="s">
        <v>27283</v>
      </c>
      <c r="D9749">
        <v>331001</v>
      </c>
      <c r="G9749">
        <v>1278000</v>
      </c>
      <c r="H9749" s="5">
        <v>2000</v>
      </c>
      <c r="I9749" s="5">
        <v>26000</v>
      </c>
      <c r="J9749" s="4">
        <v>45001.375</v>
      </c>
      <c r="K9749" s="4">
        <v>45005.083333333336</v>
      </c>
      <c r="L9749" s="4">
        <v>45005.125</v>
      </c>
      <c r="M9749" t="s">
        <v>27682</v>
      </c>
      <c r="N9749" s="3" t="s">
        <v>17</v>
      </c>
      <c r="P9749" t="s">
        <v>16</v>
      </c>
    </row>
    <row r="9750" spans="1:16">
      <c r="A9750" t="s">
        <v>27683</v>
      </c>
      <c r="B9750" t="s">
        <v>27684</v>
      </c>
      <c r="C9750" t="s">
        <v>27283</v>
      </c>
      <c r="D9750">
        <v>302004</v>
      </c>
      <c r="G9750">
        <v>3050000</v>
      </c>
      <c r="H9750" s="5">
        <v>1000</v>
      </c>
      <c r="I9750" s="5">
        <v>61000</v>
      </c>
      <c r="J9750" s="4">
        <v>44982.375</v>
      </c>
      <c r="K9750" s="4">
        <v>44988.479166666664</v>
      </c>
      <c r="L9750" s="4">
        <v>44988.125</v>
      </c>
      <c r="M9750" t="s">
        <v>27685</v>
      </c>
      <c r="N9750" s="3" t="s">
        <v>17</v>
      </c>
      <c r="P9750" t="s">
        <v>16</v>
      </c>
    </row>
    <row r="9751" spans="1:16">
      <c r="A9751" t="s">
        <v>27686</v>
      </c>
      <c r="B9751" t="s">
        <v>27687</v>
      </c>
      <c r="C9751" t="s">
        <v>27283</v>
      </c>
      <c r="D9751">
        <v>302004</v>
      </c>
      <c r="G9751">
        <v>1850000</v>
      </c>
      <c r="H9751" s="5">
        <v>1000</v>
      </c>
      <c r="I9751" s="5">
        <v>37000</v>
      </c>
      <c r="J9751" s="4">
        <v>44982.375</v>
      </c>
      <c r="K9751" s="4">
        <v>44988.479166666664</v>
      </c>
      <c r="L9751" s="4">
        <v>44988.166666666664</v>
      </c>
      <c r="M9751" t="s">
        <v>27688</v>
      </c>
      <c r="N9751" s="3" t="s">
        <v>17</v>
      </c>
      <c r="P9751" t="s">
        <v>16</v>
      </c>
    </row>
    <row r="9752" spans="1:16">
      <c r="A9752" t="s">
        <v>27689</v>
      </c>
      <c r="B9752" t="s">
        <v>27690</v>
      </c>
      <c r="C9752" t="s">
        <v>27283</v>
      </c>
      <c r="D9752">
        <v>342008</v>
      </c>
      <c r="G9752">
        <v>1087031</v>
      </c>
      <c r="H9752" s="5">
        <v>1000</v>
      </c>
      <c r="I9752" s="5">
        <v>21741</v>
      </c>
      <c r="J9752" s="4">
        <v>45066.25</v>
      </c>
      <c r="K9752" s="4">
        <v>45076.125</v>
      </c>
      <c r="L9752" s="4">
        <v>45077.458333333336</v>
      </c>
      <c r="M9752" t="s">
        <v>27691</v>
      </c>
      <c r="N9752" s="3" t="s">
        <v>17</v>
      </c>
      <c r="P9752" t="s">
        <v>16</v>
      </c>
    </row>
    <row r="9753" spans="1:16">
      <c r="A9753" t="s">
        <v>27692</v>
      </c>
      <c r="B9753" t="s">
        <v>27693</v>
      </c>
      <c r="C9753" t="s">
        <v>27283</v>
      </c>
      <c r="D9753">
        <v>313001</v>
      </c>
      <c r="G9753">
        <v>9900000</v>
      </c>
      <c r="H9753" s="5">
        <v>2500</v>
      </c>
      <c r="I9753" s="5">
        <v>198000</v>
      </c>
      <c r="J9753" s="4">
        <v>45064.458333333336</v>
      </c>
      <c r="K9753" s="4">
        <v>45085.041666666664</v>
      </c>
      <c r="L9753" s="4">
        <v>45085.125</v>
      </c>
      <c r="M9753" t="s">
        <v>27694</v>
      </c>
      <c r="N9753" s="3" t="s">
        <v>17</v>
      </c>
      <c r="P9753" t="s">
        <v>16</v>
      </c>
    </row>
    <row r="9754" spans="1:16">
      <c r="A9754" t="s">
        <v>27695</v>
      </c>
      <c r="B9754" t="s">
        <v>27696</v>
      </c>
      <c r="C9754" t="s">
        <v>27283</v>
      </c>
      <c r="D9754">
        <v>342001</v>
      </c>
      <c r="G9754">
        <v>2400000</v>
      </c>
      <c r="H9754" s="5">
        <v>1000</v>
      </c>
      <c r="I9754" s="5">
        <v>48000</v>
      </c>
      <c r="J9754" s="4">
        <v>44989.375</v>
      </c>
      <c r="K9754" s="4">
        <v>44998.416666666664</v>
      </c>
      <c r="L9754" s="4">
        <v>44998.5</v>
      </c>
      <c r="M9754" t="s">
        <v>27697</v>
      </c>
      <c r="N9754" s="3" t="s">
        <v>17</v>
      </c>
      <c r="P9754" t="s">
        <v>16</v>
      </c>
    </row>
    <row r="9755" spans="1:16">
      <c r="A9755" t="s">
        <v>27698</v>
      </c>
      <c r="B9755" t="s">
        <v>27699</v>
      </c>
      <c r="C9755" t="s">
        <v>27283</v>
      </c>
      <c r="D9755">
        <v>313001</v>
      </c>
      <c r="G9755">
        <v>154000</v>
      </c>
      <c r="H9755" s="5">
        <v>800</v>
      </c>
      <c r="I9755" s="5">
        <v>3000</v>
      </c>
      <c r="J9755" s="4">
        <v>45094.25</v>
      </c>
      <c r="K9755" s="4">
        <v>45100.083333333336</v>
      </c>
      <c r="L9755" s="4">
        <v>45100.125</v>
      </c>
      <c r="M9755" t="s">
        <v>27700</v>
      </c>
      <c r="N9755" s="3" t="s">
        <v>17</v>
      </c>
      <c r="P9755" t="s">
        <v>16</v>
      </c>
    </row>
    <row r="9756" spans="1:16">
      <c r="A9756" t="s">
        <v>27701</v>
      </c>
      <c r="B9756" t="s">
        <v>27702</v>
      </c>
      <c r="C9756" t="s">
        <v>27283</v>
      </c>
      <c r="D9756">
        <v>313001</v>
      </c>
      <c r="G9756">
        <v>219000</v>
      </c>
      <c r="H9756" s="5">
        <v>800</v>
      </c>
      <c r="I9756" s="5">
        <v>4400</v>
      </c>
      <c r="J9756" s="4">
        <v>45094.166666666664</v>
      </c>
      <c r="K9756" s="4">
        <v>45100.083333333336</v>
      </c>
      <c r="L9756" s="4">
        <v>45100.125</v>
      </c>
      <c r="M9756" t="s">
        <v>27703</v>
      </c>
      <c r="N9756" s="3" t="s">
        <v>17</v>
      </c>
      <c r="P9756" t="s">
        <v>16</v>
      </c>
    </row>
    <row r="9757" spans="1:16">
      <c r="A9757" t="s">
        <v>27701</v>
      </c>
      <c r="B9757" t="s">
        <v>27704</v>
      </c>
      <c r="C9757" t="s">
        <v>27283</v>
      </c>
      <c r="D9757">
        <v>313001</v>
      </c>
      <c r="G9757">
        <v>123000</v>
      </c>
      <c r="H9757" s="5">
        <v>800</v>
      </c>
      <c r="I9757" s="5">
        <v>2500</v>
      </c>
      <c r="J9757" s="4">
        <v>45094.208333333336</v>
      </c>
      <c r="K9757" s="4">
        <v>45100.083333333336</v>
      </c>
      <c r="L9757" s="4">
        <v>45100.125</v>
      </c>
      <c r="M9757" t="s">
        <v>27705</v>
      </c>
      <c r="N9757" s="3" t="s">
        <v>17</v>
      </c>
      <c r="P9757" t="s">
        <v>16</v>
      </c>
    </row>
    <row r="9758" spans="1:16">
      <c r="A9758" t="s">
        <v>27701</v>
      </c>
      <c r="B9758" t="s">
        <v>27706</v>
      </c>
      <c r="C9758" t="s">
        <v>27283</v>
      </c>
      <c r="D9758">
        <v>313001</v>
      </c>
      <c r="G9758">
        <v>100000</v>
      </c>
      <c r="H9758" s="5">
        <v>800</v>
      </c>
      <c r="I9758" s="5">
        <v>2000</v>
      </c>
      <c r="J9758" s="4">
        <v>45094.25</v>
      </c>
      <c r="K9758" s="4">
        <v>45100.083333333336</v>
      </c>
      <c r="L9758" s="4">
        <v>45100.125</v>
      </c>
      <c r="M9758" t="s">
        <v>27707</v>
      </c>
      <c r="N9758" s="3" t="s">
        <v>17</v>
      </c>
      <c r="P9758" t="s">
        <v>16</v>
      </c>
    </row>
    <row r="9759" spans="1:16">
      <c r="A9759" t="s">
        <v>27701</v>
      </c>
      <c r="B9759" t="s">
        <v>27708</v>
      </c>
      <c r="C9759" t="s">
        <v>27283</v>
      </c>
      <c r="D9759">
        <v>313001</v>
      </c>
      <c r="G9759">
        <v>276000</v>
      </c>
      <c r="H9759" s="5">
        <v>800</v>
      </c>
      <c r="I9759" s="5">
        <v>6000</v>
      </c>
      <c r="J9759" s="4">
        <v>45094.25</v>
      </c>
      <c r="K9759" s="4">
        <v>45100.083333333336</v>
      </c>
      <c r="L9759" s="4">
        <v>45100.125</v>
      </c>
      <c r="M9759" t="s">
        <v>27709</v>
      </c>
      <c r="N9759" s="3" t="s">
        <v>17</v>
      </c>
      <c r="P9759" t="s">
        <v>16</v>
      </c>
    </row>
    <row r="9760" spans="1:16">
      <c r="A9760" t="s">
        <v>27701</v>
      </c>
      <c r="B9760" t="s">
        <v>27710</v>
      </c>
      <c r="C9760" t="s">
        <v>27283</v>
      </c>
      <c r="D9760">
        <v>313001</v>
      </c>
      <c r="G9760">
        <v>188000</v>
      </c>
      <c r="H9760" s="5">
        <v>800</v>
      </c>
      <c r="I9760" s="5">
        <v>3700</v>
      </c>
      <c r="J9760" s="4">
        <v>45094.25</v>
      </c>
      <c r="K9760" s="4">
        <v>45100.083333333336</v>
      </c>
      <c r="L9760" s="4">
        <v>45100.125</v>
      </c>
      <c r="M9760" t="s">
        <v>27711</v>
      </c>
      <c r="N9760" s="3" t="s">
        <v>17</v>
      </c>
      <c r="P9760" t="s">
        <v>16</v>
      </c>
    </row>
    <row r="9761" spans="1:16">
      <c r="A9761" t="s">
        <v>27712</v>
      </c>
      <c r="B9761" t="s">
        <v>27713</v>
      </c>
      <c r="C9761" t="s">
        <v>27283</v>
      </c>
      <c r="D9761">
        <v>313001</v>
      </c>
      <c r="G9761">
        <v>203000</v>
      </c>
      <c r="H9761" s="5">
        <v>800</v>
      </c>
      <c r="I9761" s="5">
        <v>4000</v>
      </c>
      <c r="J9761" s="4">
        <v>45094.25</v>
      </c>
      <c r="K9761" s="4">
        <v>45100.083333333336</v>
      </c>
      <c r="L9761" s="4">
        <v>45100.125</v>
      </c>
      <c r="M9761" t="s">
        <v>27714</v>
      </c>
      <c r="N9761" s="3" t="s">
        <v>17</v>
      </c>
      <c r="P9761" t="s">
        <v>16</v>
      </c>
    </row>
    <row r="9762" spans="1:16">
      <c r="A9762" t="s">
        <v>27715</v>
      </c>
      <c r="B9762" t="s">
        <v>27716</v>
      </c>
      <c r="C9762" t="s">
        <v>27283</v>
      </c>
      <c r="D9762">
        <v>313001</v>
      </c>
      <c r="G9762">
        <v>196000</v>
      </c>
      <c r="H9762" s="5">
        <v>800</v>
      </c>
      <c r="I9762" s="5">
        <v>4000</v>
      </c>
      <c r="J9762" s="4">
        <v>45094.083333333336</v>
      </c>
      <c r="K9762" s="4">
        <v>45100.083333333336</v>
      </c>
      <c r="L9762" s="4">
        <v>45100.125</v>
      </c>
      <c r="M9762" t="s">
        <v>27717</v>
      </c>
      <c r="N9762" s="3" t="s">
        <v>17</v>
      </c>
      <c r="P9762" t="s">
        <v>16</v>
      </c>
    </row>
    <row r="9763" spans="1:16">
      <c r="A9763" t="s">
        <v>27718</v>
      </c>
      <c r="B9763" t="s">
        <v>27719</v>
      </c>
      <c r="C9763" t="s">
        <v>27283</v>
      </c>
      <c r="D9763">
        <v>313001</v>
      </c>
      <c r="G9763">
        <v>183000</v>
      </c>
      <c r="H9763" s="5">
        <v>800</v>
      </c>
      <c r="I9763" s="5">
        <v>3700</v>
      </c>
      <c r="J9763" s="4">
        <v>45094.104166666664</v>
      </c>
      <c r="K9763" s="4">
        <v>45100.083333333336</v>
      </c>
      <c r="L9763" s="4">
        <v>45100.125</v>
      </c>
      <c r="M9763" t="s">
        <v>27720</v>
      </c>
      <c r="N9763" s="3" t="s">
        <v>17</v>
      </c>
      <c r="P9763" t="s">
        <v>16</v>
      </c>
    </row>
    <row r="9764" spans="1:16">
      <c r="A9764" t="s">
        <v>27721</v>
      </c>
      <c r="B9764" t="s">
        <v>27722</v>
      </c>
      <c r="C9764" t="s">
        <v>27283</v>
      </c>
      <c r="D9764">
        <v>313001</v>
      </c>
      <c r="G9764">
        <v>164000</v>
      </c>
      <c r="H9764" s="5">
        <v>800</v>
      </c>
      <c r="I9764" s="5">
        <v>3280</v>
      </c>
      <c r="J9764" s="4">
        <v>45076.083333333336</v>
      </c>
      <c r="K9764" s="4">
        <v>45083.041666666664</v>
      </c>
      <c r="L9764" s="4">
        <v>45083.125</v>
      </c>
      <c r="M9764" t="s">
        <v>27723</v>
      </c>
      <c r="N9764" s="3" t="s">
        <v>17</v>
      </c>
      <c r="P9764" t="s">
        <v>16</v>
      </c>
    </row>
    <row r="9765" spans="1:16">
      <c r="A9765" t="s">
        <v>27724</v>
      </c>
      <c r="B9765" t="s">
        <v>27725</v>
      </c>
      <c r="C9765" t="s">
        <v>27283</v>
      </c>
      <c r="D9765">
        <v>313001</v>
      </c>
      <c r="G9765">
        <v>100000</v>
      </c>
      <c r="H9765" s="5">
        <v>800</v>
      </c>
      <c r="I9765" s="5">
        <v>2000</v>
      </c>
      <c r="J9765" s="4">
        <v>45076.083333333336</v>
      </c>
      <c r="K9765" s="4">
        <v>45083.041666666664</v>
      </c>
      <c r="L9765" s="4">
        <v>45083.125</v>
      </c>
      <c r="M9765" t="s">
        <v>27726</v>
      </c>
      <c r="N9765" s="3" t="s">
        <v>17</v>
      </c>
      <c r="P9765" t="s">
        <v>16</v>
      </c>
    </row>
    <row r="9766" spans="1:16">
      <c r="A9766" t="s">
        <v>27727</v>
      </c>
      <c r="B9766" t="s">
        <v>27728</v>
      </c>
      <c r="C9766" t="s">
        <v>27283</v>
      </c>
      <c r="D9766">
        <v>313001</v>
      </c>
      <c r="G9766">
        <v>183000</v>
      </c>
      <c r="H9766" s="5">
        <v>800</v>
      </c>
      <c r="I9766" s="5">
        <v>3660</v>
      </c>
      <c r="J9766" s="4">
        <v>45076.083333333336</v>
      </c>
      <c r="K9766" s="4">
        <v>45083.041666666664</v>
      </c>
      <c r="L9766" s="4">
        <v>45083.125</v>
      </c>
      <c r="M9766" t="s">
        <v>27729</v>
      </c>
      <c r="N9766" s="3" t="s">
        <v>17</v>
      </c>
      <c r="P9766" t="s">
        <v>16</v>
      </c>
    </row>
    <row r="9767" spans="1:16">
      <c r="A9767" t="s">
        <v>27730</v>
      </c>
      <c r="B9767" t="s">
        <v>27731</v>
      </c>
      <c r="C9767" t="s">
        <v>27283</v>
      </c>
      <c r="D9767">
        <v>313001</v>
      </c>
      <c r="G9767">
        <v>203000</v>
      </c>
      <c r="H9767" s="5">
        <v>800</v>
      </c>
      <c r="I9767" s="5">
        <v>4060</v>
      </c>
      <c r="J9767" s="4">
        <v>45076.083333333336</v>
      </c>
      <c r="K9767" s="4">
        <v>45083.041666666664</v>
      </c>
      <c r="L9767" s="4">
        <v>45083.125</v>
      </c>
      <c r="M9767" t="s">
        <v>27732</v>
      </c>
      <c r="N9767" s="3" t="s">
        <v>17</v>
      </c>
      <c r="P9767" t="s">
        <v>16</v>
      </c>
    </row>
    <row r="9768" spans="1:16">
      <c r="A9768" t="s">
        <v>27733</v>
      </c>
      <c r="B9768" t="s">
        <v>27734</v>
      </c>
      <c r="C9768" t="s">
        <v>27283</v>
      </c>
      <c r="D9768">
        <v>313001</v>
      </c>
      <c r="G9768">
        <v>196000</v>
      </c>
      <c r="H9768" s="5">
        <v>800</v>
      </c>
      <c r="I9768" s="5">
        <v>3920</v>
      </c>
      <c r="J9768" s="4">
        <v>45076.083333333336</v>
      </c>
      <c r="K9768" s="4">
        <v>45083.041666666664</v>
      </c>
      <c r="L9768" s="4">
        <v>45083.125</v>
      </c>
      <c r="M9768" t="s">
        <v>27735</v>
      </c>
      <c r="N9768" s="3" t="s">
        <v>17</v>
      </c>
      <c r="P9768" t="s">
        <v>16</v>
      </c>
    </row>
    <row r="9769" spans="1:16">
      <c r="A9769" t="s">
        <v>27736</v>
      </c>
      <c r="B9769" t="s">
        <v>27737</v>
      </c>
      <c r="C9769" t="s">
        <v>27283</v>
      </c>
      <c r="D9769">
        <v>313001</v>
      </c>
      <c r="G9769">
        <v>179000</v>
      </c>
      <c r="H9769" s="5">
        <v>800</v>
      </c>
      <c r="I9769" s="5">
        <v>3580</v>
      </c>
      <c r="J9769" s="4">
        <v>45076.083333333336</v>
      </c>
      <c r="K9769" s="4">
        <v>45083.041666666664</v>
      </c>
      <c r="L9769" s="4">
        <v>45083.125</v>
      </c>
      <c r="M9769" t="s">
        <v>27738</v>
      </c>
      <c r="N9769" s="3" t="s">
        <v>17</v>
      </c>
      <c r="P9769" t="s">
        <v>16</v>
      </c>
    </row>
    <row r="9770" spans="1:16">
      <c r="A9770" t="s">
        <v>27739</v>
      </c>
      <c r="B9770" t="s">
        <v>27740</v>
      </c>
      <c r="C9770" t="s">
        <v>27283</v>
      </c>
      <c r="D9770">
        <v>313001</v>
      </c>
      <c r="G9770">
        <v>219000</v>
      </c>
      <c r="H9770" s="5">
        <v>800</v>
      </c>
      <c r="I9770" s="5">
        <v>4380</v>
      </c>
      <c r="J9770" s="4">
        <v>45076.083333333336</v>
      </c>
      <c r="K9770" s="4">
        <v>45083.041666666664</v>
      </c>
      <c r="L9770" s="4">
        <v>45083.125</v>
      </c>
      <c r="M9770" t="s">
        <v>27741</v>
      </c>
      <c r="N9770" s="3" t="s">
        <v>17</v>
      </c>
      <c r="P9770" t="s">
        <v>16</v>
      </c>
    </row>
    <row r="9771" spans="1:16">
      <c r="A9771" t="s">
        <v>27742</v>
      </c>
      <c r="B9771" t="s">
        <v>27743</v>
      </c>
      <c r="C9771" t="s">
        <v>27283</v>
      </c>
      <c r="D9771">
        <v>313001</v>
      </c>
      <c r="G9771">
        <v>123000</v>
      </c>
      <c r="H9771" s="5">
        <v>800</v>
      </c>
      <c r="I9771" s="5">
        <v>2460</v>
      </c>
      <c r="J9771" s="4">
        <v>45076.083333333336</v>
      </c>
      <c r="K9771" s="4">
        <v>45083.041666666664</v>
      </c>
      <c r="L9771" s="4">
        <v>45083.125</v>
      </c>
      <c r="M9771" t="s">
        <v>27744</v>
      </c>
      <c r="N9771" s="3" t="s">
        <v>17</v>
      </c>
      <c r="P9771" t="s">
        <v>16</v>
      </c>
    </row>
    <row r="9772" spans="1:16">
      <c r="A9772" t="s">
        <v>27745</v>
      </c>
      <c r="B9772" t="s">
        <v>27746</v>
      </c>
      <c r="C9772" t="s">
        <v>27283</v>
      </c>
      <c r="D9772">
        <v>313001</v>
      </c>
      <c r="G9772">
        <v>276000</v>
      </c>
      <c r="H9772" s="5">
        <v>800</v>
      </c>
      <c r="I9772" s="5">
        <v>5520</v>
      </c>
      <c r="J9772" s="4">
        <v>45076.083333333336</v>
      </c>
      <c r="K9772" s="4">
        <v>45083.041666666664</v>
      </c>
      <c r="L9772" s="4">
        <v>45083.125</v>
      </c>
      <c r="M9772" t="s">
        <v>27747</v>
      </c>
      <c r="N9772" s="3" t="s">
        <v>17</v>
      </c>
      <c r="P9772" t="s">
        <v>16</v>
      </c>
    </row>
    <row r="9773" spans="1:16">
      <c r="A9773" t="s">
        <v>27748</v>
      </c>
      <c r="B9773" t="s">
        <v>27749</v>
      </c>
      <c r="C9773" t="s">
        <v>27283</v>
      </c>
      <c r="D9773">
        <v>324001</v>
      </c>
      <c r="G9773">
        <v>4350000</v>
      </c>
      <c r="H9773" s="5">
        <v>1000</v>
      </c>
      <c r="I9773" s="5">
        <v>87000</v>
      </c>
      <c r="J9773" s="4">
        <v>45098.1875</v>
      </c>
      <c r="K9773" s="4">
        <v>45110.166666666664</v>
      </c>
      <c r="L9773" s="4">
        <v>45111.125</v>
      </c>
      <c r="M9773" t="s">
        <v>27750</v>
      </c>
      <c r="N9773" s="3" t="s">
        <v>17</v>
      </c>
      <c r="P9773" t="s">
        <v>16</v>
      </c>
    </row>
    <row r="9774" spans="1:16">
      <c r="A9774" t="s">
        <v>27748</v>
      </c>
      <c r="B9774" t="s">
        <v>27751</v>
      </c>
      <c r="C9774" t="s">
        <v>27283</v>
      </c>
      <c r="D9774">
        <v>324001</v>
      </c>
      <c r="G9774">
        <v>2400000</v>
      </c>
      <c r="H9774" s="5">
        <v>1500</v>
      </c>
      <c r="I9774" s="5">
        <v>48000</v>
      </c>
      <c r="J9774" s="4">
        <v>45050.125</v>
      </c>
      <c r="K9774" s="4">
        <v>45061.25</v>
      </c>
      <c r="L9774" s="4">
        <v>45062.125</v>
      </c>
      <c r="M9774" t="s">
        <v>27752</v>
      </c>
      <c r="N9774" s="3" t="s">
        <v>17</v>
      </c>
      <c r="P9774" t="s">
        <v>16</v>
      </c>
    </row>
    <row r="9775" spans="1:16">
      <c r="A9775" t="s">
        <v>27753</v>
      </c>
      <c r="B9775" t="s">
        <v>27754</v>
      </c>
      <c r="C9775" t="s">
        <v>27283</v>
      </c>
      <c r="D9775">
        <v>328001</v>
      </c>
      <c r="G9775">
        <v>2000000</v>
      </c>
      <c r="H9775" s="5">
        <v>1000</v>
      </c>
      <c r="I9775" s="5">
        <v>40000</v>
      </c>
      <c r="J9775" s="4">
        <v>45066.375</v>
      </c>
      <c r="K9775" s="4">
        <v>45075.25</v>
      </c>
      <c r="L9775" s="4">
        <v>45076.083333333336</v>
      </c>
      <c r="M9775" t="s">
        <v>27755</v>
      </c>
      <c r="N9775" s="3" t="s">
        <v>17</v>
      </c>
      <c r="P9775" t="s">
        <v>16</v>
      </c>
    </row>
    <row r="9776" spans="1:16">
      <c r="A9776" t="s">
        <v>27756</v>
      </c>
      <c r="B9776" t="s">
        <v>27757</v>
      </c>
      <c r="C9776" t="s">
        <v>27283</v>
      </c>
      <c r="D9776">
        <v>321001</v>
      </c>
      <c r="G9776">
        <v>1000000</v>
      </c>
      <c r="H9776">
        <v>1500</v>
      </c>
      <c r="I9776">
        <v>20000</v>
      </c>
      <c r="J9776" s="4">
        <v>44897.229166666664</v>
      </c>
      <c r="K9776" s="4">
        <v>44911.25</v>
      </c>
      <c r="L9776" s="4">
        <v>44914.125</v>
      </c>
      <c r="M9776" t="s">
        <v>27758</v>
      </c>
      <c r="N9776" s="3" t="s">
        <v>17</v>
      </c>
      <c r="P9776" t="s">
        <v>16</v>
      </c>
    </row>
    <row r="9777" spans="1:16">
      <c r="A9777" t="s">
        <v>27759</v>
      </c>
      <c r="B9777" t="s">
        <v>27760</v>
      </c>
      <c r="C9777" t="s">
        <v>27283</v>
      </c>
      <c r="D9777">
        <v>302004</v>
      </c>
      <c r="G9777">
        <v>4328000</v>
      </c>
      <c r="H9777" s="5">
        <v>1000</v>
      </c>
      <c r="I9777" s="5">
        <v>86560</v>
      </c>
      <c r="J9777" s="4">
        <v>44968.375</v>
      </c>
      <c r="K9777" s="4">
        <v>44977.479166666664</v>
      </c>
      <c r="L9777" s="4">
        <v>44977.125</v>
      </c>
      <c r="M9777" t="s">
        <v>27761</v>
      </c>
      <c r="N9777" s="3" t="s">
        <v>17</v>
      </c>
      <c r="P9777" t="s">
        <v>16</v>
      </c>
    </row>
    <row r="9778" spans="1:16">
      <c r="A9778" t="s">
        <v>27762</v>
      </c>
      <c r="B9778" t="s">
        <v>27763</v>
      </c>
      <c r="C9778" t="s">
        <v>27283</v>
      </c>
      <c r="D9778">
        <v>302001</v>
      </c>
      <c r="G9778">
        <v>2548700</v>
      </c>
      <c r="H9778" s="5">
        <v>1000</v>
      </c>
      <c r="I9778" s="5">
        <v>50974</v>
      </c>
      <c r="J9778" s="4">
        <v>44994.138888888891</v>
      </c>
      <c r="K9778" s="4">
        <v>45002.479166666664</v>
      </c>
      <c r="L9778" s="4">
        <v>45002.125</v>
      </c>
      <c r="M9778" t="s">
        <v>27764</v>
      </c>
      <c r="N9778" s="3" t="s">
        <v>17</v>
      </c>
      <c r="P9778" t="s">
        <v>16</v>
      </c>
    </row>
    <row r="9779" spans="1:16">
      <c r="A9779" t="s">
        <v>27765</v>
      </c>
      <c r="B9779" t="s">
        <v>27766</v>
      </c>
      <c r="C9779" t="s">
        <v>27283</v>
      </c>
      <c r="D9779">
        <v>311001</v>
      </c>
      <c r="G9779">
        <v>3800000</v>
      </c>
      <c r="H9779" s="5">
        <v>1500</v>
      </c>
      <c r="I9779" s="5">
        <v>76000</v>
      </c>
      <c r="J9779" s="4">
        <v>44946.25</v>
      </c>
      <c r="K9779" s="4">
        <v>44956.25</v>
      </c>
      <c r="L9779" s="4">
        <v>44957.5</v>
      </c>
      <c r="M9779" t="s">
        <v>27767</v>
      </c>
      <c r="N9779" s="3" t="s">
        <v>17</v>
      </c>
      <c r="P9779" t="s">
        <v>16</v>
      </c>
    </row>
    <row r="9780" spans="1:16">
      <c r="A9780" t="s">
        <v>27768</v>
      </c>
      <c r="B9780" t="s">
        <v>27769</v>
      </c>
      <c r="C9780" t="s">
        <v>27283</v>
      </c>
      <c r="D9780">
        <v>313001</v>
      </c>
      <c r="G9780">
        <v>800000</v>
      </c>
      <c r="H9780" s="5">
        <v>1500</v>
      </c>
      <c r="I9780" s="5">
        <v>20000</v>
      </c>
      <c r="J9780" s="4">
        <v>44904.375</v>
      </c>
      <c r="K9780" s="4">
        <v>44910.041666666664</v>
      </c>
      <c r="L9780" s="4">
        <v>44910.166666666664</v>
      </c>
      <c r="M9780" t="s">
        <v>27770</v>
      </c>
      <c r="N9780" s="3" t="s">
        <v>17</v>
      </c>
      <c r="P9780" t="s">
        <v>16</v>
      </c>
    </row>
    <row r="9781" spans="1:16">
      <c r="A9781" t="s">
        <v>27771</v>
      </c>
      <c r="B9781" t="s">
        <v>27772</v>
      </c>
      <c r="C9781" t="s">
        <v>27283</v>
      </c>
      <c r="D9781">
        <v>313001</v>
      </c>
      <c r="G9781">
        <v>1150000</v>
      </c>
      <c r="H9781" s="5">
        <v>1000</v>
      </c>
      <c r="I9781" s="5">
        <v>23000</v>
      </c>
      <c r="J9781" s="4">
        <v>45054.208333333336</v>
      </c>
      <c r="K9781" s="4">
        <v>45061.041666666664</v>
      </c>
      <c r="L9781" s="4">
        <v>45061.166666666664</v>
      </c>
      <c r="M9781" t="s">
        <v>27773</v>
      </c>
      <c r="N9781" s="3" t="s">
        <v>17</v>
      </c>
      <c r="P9781" t="s">
        <v>16</v>
      </c>
    </row>
    <row r="9782" spans="1:16">
      <c r="A9782" t="s">
        <v>27774</v>
      </c>
      <c r="B9782" t="s">
        <v>27775</v>
      </c>
      <c r="C9782" t="s">
        <v>27283</v>
      </c>
      <c r="D9782">
        <v>322000</v>
      </c>
      <c r="G9782">
        <v>2250000</v>
      </c>
      <c r="H9782" s="5">
        <v>1500</v>
      </c>
      <c r="I9782" s="5">
        <v>45000</v>
      </c>
      <c r="J9782" s="4">
        <v>45051.125</v>
      </c>
      <c r="K9782" s="4">
        <v>45063.25</v>
      </c>
      <c r="L9782" s="4">
        <v>45064.125</v>
      </c>
      <c r="M9782" t="s">
        <v>27776</v>
      </c>
      <c r="N9782" s="3" t="s">
        <v>17</v>
      </c>
      <c r="P9782" t="s">
        <v>16</v>
      </c>
    </row>
    <row r="9783" spans="1:16">
      <c r="A9783" t="s">
        <v>27777</v>
      </c>
      <c r="B9783" t="s">
        <v>27778</v>
      </c>
      <c r="C9783" t="s">
        <v>27283</v>
      </c>
      <c r="D9783">
        <v>324001</v>
      </c>
      <c r="G9783">
        <v>580000</v>
      </c>
      <c r="H9783" s="5">
        <v>1500</v>
      </c>
      <c r="I9783" s="5">
        <v>11600</v>
      </c>
      <c r="J9783" s="4">
        <v>45072.1875</v>
      </c>
      <c r="K9783" s="4">
        <v>45077.208333333336</v>
      </c>
      <c r="L9783" s="4">
        <v>45078.166666666664</v>
      </c>
      <c r="M9783" t="s">
        <v>27779</v>
      </c>
      <c r="N9783" s="3" t="s">
        <v>17</v>
      </c>
      <c r="P9783" t="s">
        <v>16</v>
      </c>
    </row>
    <row r="9784" spans="1:16">
      <c r="A9784" t="s">
        <v>27780</v>
      </c>
      <c r="B9784" t="s">
        <v>27781</v>
      </c>
      <c r="C9784" t="s">
        <v>27283</v>
      </c>
      <c r="D9784">
        <v>333001</v>
      </c>
      <c r="G9784">
        <v>6600000</v>
      </c>
      <c r="H9784" s="5">
        <v>2500</v>
      </c>
      <c r="I9784" s="5">
        <v>132000</v>
      </c>
      <c r="J9784" s="4">
        <v>45079.166666666664</v>
      </c>
      <c r="K9784" s="4">
        <v>45088.041666666664</v>
      </c>
      <c r="L9784" s="4">
        <v>45088.083333333336</v>
      </c>
      <c r="M9784" t="s">
        <v>27782</v>
      </c>
      <c r="N9784" s="3" t="s">
        <v>17</v>
      </c>
      <c r="P9784" t="s">
        <v>16</v>
      </c>
    </row>
    <row r="9785" spans="1:16">
      <c r="A9785" t="s">
        <v>27783</v>
      </c>
      <c r="B9785" t="s">
        <v>27784</v>
      </c>
      <c r="C9785" t="s">
        <v>27283</v>
      </c>
      <c r="D9785">
        <v>322001</v>
      </c>
      <c r="G9785">
        <v>6500000</v>
      </c>
      <c r="H9785" s="5">
        <v>2500</v>
      </c>
      <c r="I9785" s="5">
        <v>130000</v>
      </c>
      <c r="J9785" s="4">
        <v>45063.416666666664</v>
      </c>
      <c r="K9785" s="4">
        <v>45075.25</v>
      </c>
      <c r="L9785" s="4">
        <v>45076.083333333336</v>
      </c>
      <c r="M9785" t="s">
        <v>27785</v>
      </c>
      <c r="N9785" s="3" t="s">
        <v>17</v>
      </c>
      <c r="P9785" t="s">
        <v>16</v>
      </c>
    </row>
    <row r="9786" spans="1:16">
      <c r="A9786" t="s">
        <v>27786</v>
      </c>
      <c r="B9786" t="s">
        <v>27787</v>
      </c>
      <c r="C9786" t="s">
        <v>27283</v>
      </c>
      <c r="D9786">
        <v>324001</v>
      </c>
      <c r="G9786">
        <v>11400000</v>
      </c>
      <c r="H9786" s="5">
        <v>2000</v>
      </c>
      <c r="I9786" s="5">
        <v>228000</v>
      </c>
      <c r="J9786" s="4">
        <v>45035.125</v>
      </c>
      <c r="K9786" s="4">
        <v>45054.208333333336</v>
      </c>
      <c r="L9786" s="4">
        <v>45055.166666666664</v>
      </c>
      <c r="M9786" t="s">
        <v>27788</v>
      </c>
      <c r="N9786" s="3" t="s">
        <v>17</v>
      </c>
      <c r="P9786" t="s">
        <v>16</v>
      </c>
    </row>
    <row r="9787" spans="1:16">
      <c r="A9787" t="s">
        <v>27789</v>
      </c>
      <c r="B9787" t="s">
        <v>27790</v>
      </c>
      <c r="C9787" t="s">
        <v>27283</v>
      </c>
      <c r="D9787">
        <v>323001</v>
      </c>
      <c r="G9787">
        <v>2000000</v>
      </c>
      <c r="H9787" s="5">
        <v>1000</v>
      </c>
      <c r="I9787" s="5">
        <v>40000</v>
      </c>
      <c r="J9787" s="4">
        <v>45051.395833333336</v>
      </c>
      <c r="K9787" s="4">
        <v>45064.25</v>
      </c>
      <c r="L9787" s="4">
        <v>45065.125</v>
      </c>
      <c r="M9787" t="s">
        <v>27791</v>
      </c>
      <c r="N9787" s="3" t="s">
        <v>17</v>
      </c>
      <c r="P9787" t="s">
        <v>16</v>
      </c>
    </row>
    <row r="9788" spans="1:16">
      <c r="A9788" t="s">
        <v>27792</v>
      </c>
      <c r="B9788" t="s">
        <v>27793</v>
      </c>
      <c r="C9788" t="s">
        <v>27283</v>
      </c>
      <c r="D9788">
        <v>344001</v>
      </c>
      <c r="G9788">
        <v>1222000</v>
      </c>
      <c r="H9788" s="5">
        <v>2360</v>
      </c>
      <c r="I9788" s="5">
        <v>24440</v>
      </c>
      <c r="J9788" s="4">
        <v>45094.375</v>
      </c>
      <c r="K9788" s="4">
        <v>45103.25</v>
      </c>
      <c r="L9788" s="4">
        <v>45104.208333333336</v>
      </c>
      <c r="M9788" t="s">
        <v>27794</v>
      </c>
      <c r="N9788" s="3" t="s">
        <v>17</v>
      </c>
      <c r="P9788" t="s">
        <v>16</v>
      </c>
    </row>
    <row r="9789" spans="1:16">
      <c r="A9789" t="s">
        <v>27795</v>
      </c>
      <c r="B9789" t="s">
        <v>27796</v>
      </c>
      <c r="C9789" t="s">
        <v>27283</v>
      </c>
      <c r="D9789">
        <v>324001</v>
      </c>
      <c r="G9789">
        <v>900000</v>
      </c>
      <c r="H9789" s="5">
        <v>1500</v>
      </c>
      <c r="I9789" s="5">
        <v>18000</v>
      </c>
      <c r="J9789" s="4">
        <v>44956.145833333336</v>
      </c>
      <c r="K9789" s="4">
        <v>44964.25</v>
      </c>
      <c r="L9789" s="4">
        <v>44965.083333333336</v>
      </c>
      <c r="M9789" t="s">
        <v>27797</v>
      </c>
      <c r="N9789" s="3" t="s">
        <v>17</v>
      </c>
      <c r="P9789" t="s">
        <v>16</v>
      </c>
    </row>
    <row r="9790" spans="1:16">
      <c r="A9790" t="s">
        <v>27798</v>
      </c>
      <c r="B9790" t="s">
        <v>27799</v>
      </c>
      <c r="C9790" t="s">
        <v>27283</v>
      </c>
      <c r="D9790">
        <v>324001</v>
      </c>
      <c r="G9790">
        <v>900000</v>
      </c>
      <c r="H9790" s="5">
        <v>1500</v>
      </c>
      <c r="I9790" s="5">
        <v>18000</v>
      </c>
      <c r="J9790" s="4">
        <v>44956.145833333336</v>
      </c>
      <c r="K9790" s="4">
        <v>44964.25</v>
      </c>
      <c r="L9790" s="4">
        <v>44965.083333333336</v>
      </c>
      <c r="M9790" t="s">
        <v>27800</v>
      </c>
      <c r="N9790" s="3" t="s">
        <v>17</v>
      </c>
      <c r="P9790" t="s">
        <v>16</v>
      </c>
    </row>
    <row r="9791" spans="1:16">
      <c r="A9791" t="s">
        <v>27801</v>
      </c>
      <c r="B9791" t="s">
        <v>27802</v>
      </c>
      <c r="C9791" t="s">
        <v>27283</v>
      </c>
      <c r="D9791">
        <v>324001</v>
      </c>
      <c r="G9791">
        <v>900000</v>
      </c>
      <c r="H9791" s="5">
        <v>1500</v>
      </c>
      <c r="I9791" s="5">
        <v>18000</v>
      </c>
      <c r="J9791" s="4">
        <v>44956.145833333336</v>
      </c>
      <c r="K9791" s="4">
        <v>44964.25</v>
      </c>
      <c r="L9791" s="4">
        <v>44965.083333333336</v>
      </c>
      <c r="M9791" t="s">
        <v>27803</v>
      </c>
      <c r="N9791" s="3" t="s">
        <v>17</v>
      </c>
      <c r="P9791" t="s">
        <v>16</v>
      </c>
    </row>
    <row r="9792" spans="1:16">
      <c r="A9792" t="s">
        <v>27804</v>
      </c>
      <c r="B9792" t="s">
        <v>27805</v>
      </c>
      <c r="C9792" t="s">
        <v>27283</v>
      </c>
      <c r="D9792">
        <v>324001</v>
      </c>
      <c r="G9792">
        <v>900000</v>
      </c>
      <c r="H9792" s="5">
        <v>1500</v>
      </c>
      <c r="I9792" s="5">
        <v>18000</v>
      </c>
      <c r="J9792" s="4">
        <v>44956.145833333336</v>
      </c>
      <c r="K9792" s="4">
        <v>44964.25</v>
      </c>
      <c r="L9792" s="4">
        <v>44965.083333333336</v>
      </c>
      <c r="M9792" t="s">
        <v>27806</v>
      </c>
      <c r="N9792" s="3" t="s">
        <v>17</v>
      </c>
      <c r="P9792" t="s">
        <v>16</v>
      </c>
    </row>
    <row r="9793" spans="1:16">
      <c r="A9793" t="s">
        <v>27807</v>
      </c>
      <c r="B9793" t="s">
        <v>27808</v>
      </c>
      <c r="C9793" t="s">
        <v>27283</v>
      </c>
      <c r="D9793">
        <v>324001</v>
      </c>
      <c r="G9793">
        <v>600000</v>
      </c>
      <c r="H9793" s="5">
        <v>1500</v>
      </c>
      <c r="I9793" s="5">
        <v>12000</v>
      </c>
      <c r="J9793" s="4">
        <v>44956.152777777781</v>
      </c>
      <c r="K9793" s="4">
        <v>44964.25</v>
      </c>
      <c r="L9793" s="4">
        <v>44965.083333333336</v>
      </c>
      <c r="M9793" t="s">
        <v>27809</v>
      </c>
      <c r="N9793" s="3" t="s">
        <v>17</v>
      </c>
      <c r="P9793" t="s">
        <v>16</v>
      </c>
    </row>
    <row r="9794" spans="1:16">
      <c r="A9794" t="s">
        <v>27810</v>
      </c>
      <c r="B9794" t="s">
        <v>27811</v>
      </c>
      <c r="C9794" t="s">
        <v>27283</v>
      </c>
      <c r="D9794">
        <v>324001</v>
      </c>
      <c r="G9794">
        <v>599930</v>
      </c>
      <c r="H9794" s="5">
        <v>1500</v>
      </c>
      <c r="I9794" s="5">
        <v>11999</v>
      </c>
      <c r="J9794" s="4">
        <v>45043.145833333336</v>
      </c>
      <c r="K9794" s="4">
        <v>45054.083333333336</v>
      </c>
      <c r="L9794" s="4">
        <v>45054.208333333336</v>
      </c>
      <c r="M9794" t="s">
        <v>27812</v>
      </c>
      <c r="N9794" s="3" t="s">
        <v>17</v>
      </c>
      <c r="P9794" t="s">
        <v>16</v>
      </c>
    </row>
    <row r="9795" spans="1:16">
      <c r="A9795" t="s">
        <v>27813</v>
      </c>
      <c r="B9795" t="s">
        <v>27814</v>
      </c>
      <c r="C9795" t="s">
        <v>27283</v>
      </c>
      <c r="D9795">
        <v>331001</v>
      </c>
      <c r="G9795">
        <v>500000</v>
      </c>
      <c r="H9795" s="5">
        <v>1000</v>
      </c>
      <c r="I9795" s="5">
        <v>10000</v>
      </c>
      <c r="J9795" s="4">
        <v>45099.416666666664</v>
      </c>
      <c r="K9795" s="4">
        <v>45107.083333333336</v>
      </c>
      <c r="L9795" s="4">
        <v>45107.125</v>
      </c>
      <c r="M9795" t="s">
        <v>27815</v>
      </c>
      <c r="N9795" s="3" t="s">
        <v>17</v>
      </c>
      <c r="P9795" t="s">
        <v>16</v>
      </c>
    </row>
    <row r="9796" spans="1:16">
      <c r="A9796" t="s">
        <v>27816</v>
      </c>
      <c r="B9796" t="s">
        <v>27817</v>
      </c>
      <c r="C9796" t="s">
        <v>27283</v>
      </c>
      <c r="D9796">
        <v>311001</v>
      </c>
      <c r="G9796">
        <v>3500000</v>
      </c>
      <c r="H9796" s="5">
        <v>1500</v>
      </c>
      <c r="I9796" s="5">
        <v>70000</v>
      </c>
      <c r="J9796" s="4">
        <v>45091.083333333336</v>
      </c>
      <c r="K9796" s="4">
        <v>45103.041666666664</v>
      </c>
      <c r="L9796" s="4">
        <v>45103.166666666664</v>
      </c>
      <c r="M9796" t="s">
        <v>27818</v>
      </c>
      <c r="N9796" s="3" t="s">
        <v>17</v>
      </c>
      <c r="P9796" t="s">
        <v>16</v>
      </c>
    </row>
    <row r="9797" spans="1:16">
      <c r="A9797" t="s">
        <v>27819</v>
      </c>
      <c r="B9797" t="s">
        <v>27820</v>
      </c>
      <c r="C9797" t="s">
        <v>27283</v>
      </c>
      <c r="D9797">
        <v>323001</v>
      </c>
      <c r="G9797">
        <v>12000000</v>
      </c>
      <c r="H9797" s="5">
        <v>2000</v>
      </c>
      <c r="I9797" s="5">
        <v>240000</v>
      </c>
      <c r="J9797" s="4">
        <v>45044.229166666664</v>
      </c>
      <c r="K9797" s="4">
        <v>45060.25</v>
      </c>
      <c r="L9797" s="4">
        <v>45061.083333333336</v>
      </c>
      <c r="M9797" t="s">
        <v>27821</v>
      </c>
      <c r="N9797" s="3" t="s">
        <v>17</v>
      </c>
      <c r="P9797" t="s">
        <v>16</v>
      </c>
    </row>
    <row r="9798" spans="1:16">
      <c r="A9798" t="s">
        <v>27822</v>
      </c>
      <c r="B9798" t="s">
        <v>27823</v>
      </c>
      <c r="C9798" t="s">
        <v>27283</v>
      </c>
      <c r="D9798">
        <v>321001</v>
      </c>
      <c r="G9798">
        <v>10800000</v>
      </c>
      <c r="H9798" s="5">
        <v>3500</v>
      </c>
      <c r="I9798" s="5">
        <v>216000</v>
      </c>
      <c r="J9798" s="4">
        <v>45092.166666666664</v>
      </c>
      <c r="K9798" s="4">
        <v>45106.25</v>
      </c>
      <c r="L9798" s="4">
        <v>45107.125</v>
      </c>
      <c r="M9798" t="s">
        <v>27824</v>
      </c>
      <c r="N9798" s="3" t="s">
        <v>17</v>
      </c>
      <c r="P9798" t="s">
        <v>16</v>
      </c>
    </row>
    <row r="9799" spans="1:16">
      <c r="A9799" t="s">
        <v>27825</v>
      </c>
      <c r="B9799" t="s">
        <v>27826</v>
      </c>
      <c r="C9799" t="s">
        <v>27283</v>
      </c>
      <c r="D9799">
        <v>323001</v>
      </c>
      <c r="G9799">
        <v>2000000</v>
      </c>
      <c r="H9799" s="5">
        <v>1500</v>
      </c>
      <c r="I9799" s="5">
        <v>40000</v>
      </c>
      <c r="J9799" s="4">
        <v>44965.395833333336</v>
      </c>
      <c r="K9799" s="4">
        <v>44978.25</v>
      </c>
      <c r="L9799" s="4">
        <v>44979.208333333336</v>
      </c>
      <c r="M9799" t="s">
        <v>27827</v>
      </c>
      <c r="N9799" s="3" t="s">
        <v>17</v>
      </c>
      <c r="P9799" t="s">
        <v>16</v>
      </c>
    </row>
    <row r="9800" spans="1:16">
      <c r="A9800" s="7" t="s">
        <v>27828</v>
      </c>
      <c r="B9800" t="s">
        <v>27829</v>
      </c>
      <c r="C9800" t="s">
        <v>27283</v>
      </c>
      <c r="D9800">
        <v>325205</v>
      </c>
      <c r="G9800">
        <v>2000000</v>
      </c>
      <c r="H9800" s="5">
        <v>1500</v>
      </c>
      <c r="I9800" s="5">
        <v>40000</v>
      </c>
      <c r="J9800" s="4">
        <v>44969.395833333336</v>
      </c>
      <c r="K9800" s="4">
        <v>44979.208333333336</v>
      </c>
      <c r="L9800" s="4">
        <v>44980.208333333336</v>
      </c>
      <c r="M9800" t="s">
        <v>27830</v>
      </c>
      <c r="N9800" s="3" t="s">
        <v>17</v>
      </c>
      <c r="P9800" t="s">
        <v>16</v>
      </c>
    </row>
    <row r="9801" spans="1:16">
      <c r="A9801" t="s">
        <v>27831</v>
      </c>
      <c r="B9801" t="s">
        <v>27832</v>
      </c>
      <c r="C9801" t="s">
        <v>27283</v>
      </c>
      <c r="D9801">
        <v>322001</v>
      </c>
      <c r="G9801">
        <v>3500000</v>
      </c>
      <c r="H9801" s="5">
        <v>1000</v>
      </c>
      <c r="I9801" s="5">
        <v>70000</v>
      </c>
      <c r="J9801" s="4">
        <v>44955.229166666664</v>
      </c>
      <c r="K9801" s="4">
        <v>44964.166666666664</v>
      </c>
      <c r="L9801" s="4">
        <v>44964.208333333336</v>
      </c>
      <c r="M9801" t="s">
        <v>27833</v>
      </c>
      <c r="N9801" s="3" t="s">
        <v>17</v>
      </c>
      <c r="P9801" t="s">
        <v>16</v>
      </c>
    </row>
    <row r="9802" spans="1:16">
      <c r="A9802" t="s">
        <v>27834</v>
      </c>
      <c r="B9802" t="s">
        <v>27835</v>
      </c>
      <c r="C9802" t="s">
        <v>27283</v>
      </c>
      <c r="D9802">
        <v>313001</v>
      </c>
      <c r="G9802">
        <v>5000000</v>
      </c>
      <c r="H9802" s="5">
        <v>2500</v>
      </c>
      <c r="I9802" s="5">
        <v>100000</v>
      </c>
      <c r="J9802" s="4">
        <v>45065.083333333336</v>
      </c>
      <c r="K9802" s="4">
        <v>45075.25</v>
      </c>
      <c r="L9802" s="4">
        <v>45076.125</v>
      </c>
      <c r="M9802" t="s">
        <v>27836</v>
      </c>
      <c r="N9802" s="3" t="s">
        <v>17</v>
      </c>
      <c r="P9802" t="s">
        <v>16</v>
      </c>
    </row>
    <row r="9803" spans="1:16">
      <c r="A9803" t="s">
        <v>27834</v>
      </c>
      <c r="B9803" t="s">
        <v>27837</v>
      </c>
      <c r="C9803" t="s">
        <v>27283</v>
      </c>
      <c r="D9803">
        <v>313001</v>
      </c>
      <c r="G9803">
        <v>7200000</v>
      </c>
      <c r="H9803" s="5">
        <v>2500</v>
      </c>
      <c r="I9803" s="5">
        <v>144000</v>
      </c>
      <c r="J9803" s="4">
        <v>45044.083333333336</v>
      </c>
      <c r="K9803" s="4">
        <v>45055.041666666664</v>
      </c>
      <c r="L9803" s="4">
        <v>45055.125</v>
      </c>
      <c r="M9803" t="s">
        <v>27838</v>
      </c>
      <c r="N9803" s="3" t="s">
        <v>17</v>
      </c>
      <c r="P9803" t="s">
        <v>16</v>
      </c>
    </row>
    <row r="9804" spans="1:16">
      <c r="A9804" t="s">
        <v>27839</v>
      </c>
      <c r="B9804" t="s">
        <v>27840</v>
      </c>
      <c r="C9804" t="s">
        <v>27283</v>
      </c>
      <c r="D9804">
        <v>342008</v>
      </c>
      <c r="G9804">
        <v>2788600</v>
      </c>
      <c r="H9804" s="5">
        <v>1000</v>
      </c>
      <c r="I9804" s="5">
        <v>55772</v>
      </c>
      <c r="J9804" s="4">
        <v>44987.375</v>
      </c>
      <c r="K9804" s="4">
        <v>44999.041666666664</v>
      </c>
      <c r="L9804" s="4">
        <v>45000.458333333336</v>
      </c>
      <c r="M9804" t="s">
        <v>27841</v>
      </c>
      <c r="N9804" s="3" t="s">
        <v>17</v>
      </c>
      <c r="P9804" t="s">
        <v>16</v>
      </c>
    </row>
    <row r="9805" spans="1:16">
      <c r="A9805" t="s">
        <v>27842</v>
      </c>
      <c r="B9805" t="s">
        <v>27843</v>
      </c>
      <c r="C9805" t="s">
        <v>27283</v>
      </c>
      <c r="D9805">
        <v>345001</v>
      </c>
      <c r="G9805">
        <v>850000</v>
      </c>
      <c r="H9805" s="5">
        <v>1500</v>
      </c>
      <c r="I9805" s="5">
        <v>17000</v>
      </c>
      <c r="J9805" s="4">
        <v>45072.375</v>
      </c>
      <c r="K9805" s="4">
        <v>45084.041666666664</v>
      </c>
      <c r="L9805" s="4">
        <v>45085.125</v>
      </c>
      <c r="M9805" t="s">
        <v>27844</v>
      </c>
      <c r="N9805" s="3" t="s">
        <v>17</v>
      </c>
      <c r="P9805" t="s">
        <v>16</v>
      </c>
    </row>
    <row r="9806" spans="1:16">
      <c r="A9806" t="s">
        <v>27845</v>
      </c>
      <c r="B9806" t="s">
        <v>27846</v>
      </c>
      <c r="C9806" t="s">
        <v>27283</v>
      </c>
      <c r="D9806">
        <v>305001</v>
      </c>
      <c r="G9806">
        <v>4900000</v>
      </c>
      <c r="H9806" s="5">
        <v>2000</v>
      </c>
      <c r="I9806" s="5">
        <v>98000</v>
      </c>
      <c r="J9806" s="4">
        <v>45086.208333333336</v>
      </c>
      <c r="K9806" s="4">
        <v>45100.166666666664</v>
      </c>
      <c r="L9806" s="4">
        <v>45100.208333333336</v>
      </c>
      <c r="M9806" t="s">
        <v>27847</v>
      </c>
      <c r="N9806" s="3" t="s">
        <v>17</v>
      </c>
      <c r="P9806" t="s">
        <v>16</v>
      </c>
    </row>
    <row r="9807" spans="1:16">
      <c r="A9807" t="s">
        <v>27848</v>
      </c>
      <c r="B9807" t="s">
        <v>27849</v>
      </c>
      <c r="C9807" t="s">
        <v>27283</v>
      </c>
      <c r="D9807">
        <v>345001</v>
      </c>
      <c r="G9807">
        <v>575000</v>
      </c>
      <c r="H9807" s="5">
        <v>1500</v>
      </c>
      <c r="I9807" s="5">
        <v>11500</v>
      </c>
      <c r="J9807" s="4">
        <v>45072.375</v>
      </c>
      <c r="K9807" s="4">
        <v>45084.041666666664</v>
      </c>
      <c r="L9807" s="4">
        <v>45085.125</v>
      </c>
      <c r="M9807" t="s">
        <v>27850</v>
      </c>
      <c r="N9807" s="3" t="s">
        <v>17</v>
      </c>
      <c r="P9807" t="s">
        <v>16</v>
      </c>
    </row>
    <row r="9808" spans="1:16">
      <c r="A9808" t="s">
        <v>27851</v>
      </c>
      <c r="B9808" t="s">
        <v>27852</v>
      </c>
      <c r="C9808" t="s">
        <v>27283</v>
      </c>
      <c r="D9808">
        <v>345001</v>
      </c>
      <c r="G9808">
        <v>650000</v>
      </c>
      <c r="H9808" s="5">
        <v>1500</v>
      </c>
      <c r="I9808" s="5">
        <v>13000</v>
      </c>
      <c r="J9808" s="4">
        <v>45072.375</v>
      </c>
      <c r="K9808" s="4">
        <v>45084.041666666664</v>
      </c>
      <c r="L9808" s="4">
        <v>45085.125</v>
      </c>
      <c r="M9808" t="s">
        <v>27853</v>
      </c>
      <c r="N9808" s="3" t="s">
        <v>17</v>
      </c>
      <c r="P9808" t="s">
        <v>16</v>
      </c>
    </row>
    <row r="9809" spans="1:16">
      <c r="A9809" t="s">
        <v>27854</v>
      </c>
      <c r="B9809" t="s">
        <v>27855</v>
      </c>
      <c r="C9809" t="s">
        <v>27283</v>
      </c>
      <c r="D9809">
        <v>313324</v>
      </c>
      <c r="G9809">
        <v>3200000</v>
      </c>
      <c r="H9809" s="5">
        <v>1000</v>
      </c>
      <c r="I9809" s="5">
        <v>64000</v>
      </c>
      <c r="J9809" s="4">
        <v>45096.25</v>
      </c>
      <c r="K9809" s="4">
        <v>45106.25</v>
      </c>
      <c r="L9809" s="4">
        <v>45107.083333333336</v>
      </c>
      <c r="M9809" t="s">
        <v>27856</v>
      </c>
      <c r="N9809" s="3" t="s">
        <v>17</v>
      </c>
      <c r="P9809" t="s">
        <v>16</v>
      </c>
    </row>
    <row r="9810" spans="1:16">
      <c r="A9810" t="s">
        <v>27857</v>
      </c>
      <c r="B9810" t="s">
        <v>27858</v>
      </c>
      <c r="C9810" t="s">
        <v>27283</v>
      </c>
      <c r="D9810">
        <v>345001</v>
      </c>
      <c r="G9810">
        <v>0</v>
      </c>
      <c r="H9810" s="5">
        <v>1500</v>
      </c>
      <c r="I9810" s="5">
        <v>24000</v>
      </c>
      <c r="J9810" s="4">
        <v>45082.208333333336</v>
      </c>
      <c r="K9810" s="4">
        <v>45091.25</v>
      </c>
      <c r="L9810" s="4">
        <v>45092.125</v>
      </c>
      <c r="M9810" t="s">
        <v>27859</v>
      </c>
      <c r="N9810" s="3" t="s">
        <v>17</v>
      </c>
      <c r="P9810" t="s">
        <v>16</v>
      </c>
    </row>
    <row r="9811" spans="1:16">
      <c r="A9811" t="s">
        <v>27860</v>
      </c>
      <c r="B9811" t="s">
        <v>27861</v>
      </c>
      <c r="C9811" t="s">
        <v>27283</v>
      </c>
      <c r="D9811">
        <v>307001</v>
      </c>
      <c r="G9811">
        <v>2450000</v>
      </c>
      <c r="H9811" s="5">
        <v>2000</v>
      </c>
      <c r="I9811" s="5">
        <v>49000</v>
      </c>
      <c r="J9811" s="4">
        <v>45091.211805555555</v>
      </c>
      <c r="K9811" s="4">
        <v>45103.5</v>
      </c>
      <c r="L9811" s="4">
        <v>45103.166666666664</v>
      </c>
      <c r="M9811" t="s">
        <v>27862</v>
      </c>
      <c r="N9811" s="3" t="s">
        <v>17</v>
      </c>
      <c r="P9811" t="s">
        <v>16</v>
      </c>
    </row>
    <row r="9812" spans="1:16">
      <c r="A9812" t="s">
        <v>27863</v>
      </c>
      <c r="B9812" t="s">
        <v>27864</v>
      </c>
      <c r="C9812" t="s">
        <v>27283</v>
      </c>
      <c r="D9812">
        <v>323001</v>
      </c>
      <c r="G9812">
        <v>550000</v>
      </c>
      <c r="H9812" s="5">
        <v>1000</v>
      </c>
      <c r="I9812" s="5">
        <v>11000</v>
      </c>
      <c r="J9812" s="4">
        <v>45054.520833333336</v>
      </c>
      <c r="K9812" s="4">
        <v>45070.25</v>
      </c>
      <c r="L9812" s="4">
        <v>45071.125</v>
      </c>
      <c r="M9812" t="s">
        <v>27865</v>
      </c>
      <c r="N9812" s="3" t="s">
        <v>17</v>
      </c>
      <c r="P9812" t="s">
        <v>16</v>
      </c>
    </row>
    <row r="9813" spans="1:16">
      <c r="A9813" t="s">
        <v>27866</v>
      </c>
      <c r="B9813" t="s">
        <v>27867</v>
      </c>
      <c r="C9813" t="s">
        <v>27283</v>
      </c>
      <c r="D9813">
        <v>332001</v>
      </c>
      <c r="G9813">
        <v>990000</v>
      </c>
      <c r="H9813" s="5">
        <v>1000</v>
      </c>
      <c r="I9813" s="5">
        <v>19800</v>
      </c>
      <c r="J9813" s="4">
        <v>45079.375</v>
      </c>
      <c r="K9813" s="4">
        <v>45085.25</v>
      </c>
      <c r="L9813" s="4">
        <v>45086.479166666664</v>
      </c>
      <c r="M9813" t="s">
        <v>27868</v>
      </c>
      <c r="N9813" s="3" t="s">
        <v>17</v>
      </c>
      <c r="P9813" t="s">
        <v>16</v>
      </c>
    </row>
    <row r="9814" spans="1:16">
      <c r="A9814" t="s">
        <v>27869</v>
      </c>
      <c r="B9814" t="s">
        <v>27870</v>
      </c>
      <c r="C9814" t="s">
        <v>27283</v>
      </c>
      <c r="D9814">
        <v>327001</v>
      </c>
      <c r="G9814">
        <v>3600000</v>
      </c>
      <c r="H9814" s="5">
        <v>1500</v>
      </c>
      <c r="I9814" s="5">
        <v>72000</v>
      </c>
      <c r="J9814" s="4">
        <v>45091.375</v>
      </c>
      <c r="K9814" s="4">
        <v>45096.25</v>
      </c>
      <c r="L9814" s="4">
        <v>45097.125</v>
      </c>
      <c r="M9814" t="s">
        <v>27871</v>
      </c>
      <c r="N9814" s="3" t="s">
        <v>17</v>
      </c>
      <c r="P9814" t="s">
        <v>16</v>
      </c>
    </row>
    <row r="9815" spans="1:16">
      <c r="A9815" t="s">
        <v>27872</v>
      </c>
      <c r="B9815" t="s">
        <v>27873</v>
      </c>
      <c r="C9815" t="s">
        <v>27283</v>
      </c>
      <c r="D9815">
        <v>312001</v>
      </c>
      <c r="G9815">
        <v>5200000</v>
      </c>
      <c r="H9815" s="5">
        <v>2000</v>
      </c>
      <c r="I9815" s="5">
        <v>104000</v>
      </c>
      <c r="J9815" s="4">
        <v>45047.177083333336</v>
      </c>
      <c r="K9815" s="4">
        <v>45058.041666666664</v>
      </c>
      <c r="L9815" s="4">
        <v>45058.104166666664</v>
      </c>
      <c r="M9815" t="s">
        <v>27874</v>
      </c>
      <c r="N9815" s="3" t="s">
        <v>17</v>
      </c>
      <c r="P9815" t="s">
        <v>16</v>
      </c>
    </row>
    <row r="9816" spans="1:16">
      <c r="A9816" t="s">
        <v>27875</v>
      </c>
      <c r="B9816" t="s">
        <v>27876</v>
      </c>
      <c r="C9816" t="s">
        <v>27283</v>
      </c>
      <c r="D9816">
        <v>303303</v>
      </c>
      <c r="G9816">
        <v>5270000</v>
      </c>
      <c r="H9816" s="5">
        <v>2000</v>
      </c>
      <c r="I9816" s="5">
        <v>105400</v>
      </c>
      <c r="J9816" s="4">
        <v>45076.4375</v>
      </c>
      <c r="K9816" s="4">
        <v>45090.041666666664</v>
      </c>
      <c r="L9816" s="4">
        <v>45090.125</v>
      </c>
      <c r="M9816" t="s">
        <v>27877</v>
      </c>
      <c r="N9816" s="3" t="s">
        <v>17</v>
      </c>
      <c r="P9816" t="s">
        <v>16</v>
      </c>
    </row>
    <row r="9817" spans="1:16">
      <c r="A9817" t="s">
        <v>27878</v>
      </c>
      <c r="B9817" t="s">
        <v>27879</v>
      </c>
      <c r="C9817" t="s">
        <v>27283</v>
      </c>
      <c r="D9817">
        <v>301001</v>
      </c>
      <c r="G9817">
        <v>9600000</v>
      </c>
      <c r="H9817" s="5">
        <v>2000</v>
      </c>
      <c r="I9817" s="5">
        <v>192000</v>
      </c>
      <c r="J9817" s="4">
        <v>45066.416666666664</v>
      </c>
      <c r="K9817" s="4">
        <v>45075.25</v>
      </c>
      <c r="L9817" s="4">
        <v>45076.083333333336</v>
      </c>
      <c r="M9817" t="s">
        <v>27880</v>
      </c>
      <c r="N9817" s="3" t="s">
        <v>17</v>
      </c>
      <c r="P9817" t="s">
        <v>16</v>
      </c>
    </row>
    <row r="9818" spans="1:16">
      <c r="A9818" t="s">
        <v>27881</v>
      </c>
      <c r="B9818" t="s">
        <v>27882</v>
      </c>
      <c r="C9818" t="s">
        <v>27283</v>
      </c>
      <c r="D9818">
        <v>322001</v>
      </c>
      <c r="G9818">
        <v>2135000</v>
      </c>
      <c r="H9818" s="5">
        <v>1000</v>
      </c>
      <c r="I9818" s="5">
        <v>42700</v>
      </c>
      <c r="J9818" s="4">
        <v>45092.416666666664</v>
      </c>
      <c r="K9818" s="4">
        <v>45104.25</v>
      </c>
      <c r="L9818" s="4">
        <v>45107.1875</v>
      </c>
      <c r="M9818" t="s">
        <v>27883</v>
      </c>
      <c r="N9818" s="3" t="s">
        <v>17</v>
      </c>
      <c r="P9818" t="s">
        <v>16</v>
      </c>
    </row>
    <row r="9819" spans="1:16">
      <c r="A9819" t="s">
        <v>27884</v>
      </c>
      <c r="B9819" t="s">
        <v>27885</v>
      </c>
      <c r="C9819" t="s">
        <v>27283</v>
      </c>
      <c r="D9819">
        <v>311001</v>
      </c>
      <c r="G9819">
        <v>3000000</v>
      </c>
      <c r="H9819" s="5">
        <v>1000</v>
      </c>
      <c r="I9819" s="5">
        <v>60000</v>
      </c>
      <c r="J9819" s="4">
        <v>45037.510416666664</v>
      </c>
      <c r="K9819" s="4">
        <v>45047.25</v>
      </c>
      <c r="L9819" s="4">
        <v>45049.041666666664</v>
      </c>
      <c r="M9819" t="s">
        <v>27886</v>
      </c>
      <c r="N9819" s="3" t="s">
        <v>17</v>
      </c>
      <c r="P9819" t="s">
        <v>16</v>
      </c>
    </row>
    <row r="9820" spans="1:16">
      <c r="A9820" t="s">
        <v>27884</v>
      </c>
      <c r="B9820" t="s">
        <v>27885</v>
      </c>
      <c r="C9820" t="s">
        <v>27283</v>
      </c>
      <c r="D9820">
        <v>311001</v>
      </c>
      <c r="G9820">
        <v>3000000</v>
      </c>
      <c r="H9820" s="5">
        <v>1000</v>
      </c>
      <c r="I9820" s="5">
        <v>60000</v>
      </c>
      <c r="J9820" s="4">
        <v>45037.510416666664</v>
      </c>
      <c r="K9820" s="4">
        <v>45047.25</v>
      </c>
      <c r="L9820" s="4">
        <v>45049.041666666664</v>
      </c>
      <c r="M9820" t="s">
        <v>27886</v>
      </c>
      <c r="N9820" s="3" t="s">
        <v>17</v>
      </c>
      <c r="P9820" t="s">
        <v>16</v>
      </c>
    </row>
    <row r="9821" spans="1:16">
      <c r="A9821" t="s">
        <v>27887</v>
      </c>
      <c r="B9821" t="s">
        <v>27888</v>
      </c>
      <c r="C9821" t="s">
        <v>27283</v>
      </c>
      <c r="D9821">
        <v>323001</v>
      </c>
      <c r="G9821">
        <v>1200000</v>
      </c>
      <c r="H9821" s="5">
        <v>1000</v>
      </c>
      <c r="I9821" s="5">
        <v>24000</v>
      </c>
      <c r="J9821" s="4">
        <v>44922.4375</v>
      </c>
      <c r="K9821" s="4">
        <v>44929.25</v>
      </c>
      <c r="L9821" s="4">
        <v>44930.125</v>
      </c>
      <c r="M9821" t="s">
        <v>27889</v>
      </c>
      <c r="N9821" s="3" t="s">
        <v>17</v>
      </c>
      <c r="P9821" t="s">
        <v>16</v>
      </c>
    </row>
    <row r="9822" spans="1:16">
      <c r="A9822" t="s">
        <v>27890</v>
      </c>
      <c r="B9822" t="s">
        <v>27891</v>
      </c>
      <c r="C9822" t="s">
        <v>27283</v>
      </c>
      <c r="D9822">
        <v>342001</v>
      </c>
      <c r="G9822">
        <v>750000</v>
      </c>
      <c r="H9822" s="5">
        <v>1000</v>
      </c>
      <c r="I9822" s="5">
        <v>15000</v>
      </c>
      <c r="J9822" s="4">
        <v>45099.208333333336</v>
      </c>
      <c r="K9822" s="4">
        <v>45110.5</v>
      </c>
      <c r="L9822" s="4">
        <v>45110.083333333336</v>
      </c>
      <c r="M9822" t="s">
        <v>27892</v>
      </c>
      <c r="N9822" s="3" t="s">
        <v>17</v>
      </c>
      <c r="P9822" t="s">
        <v>16</v>
      </c>
    </row>
    <row r="9823" spans="1:16">
      <c r="A9823" t="s">
        <v>27893</v>
      </c>
      <c r="B9823" t="s">
        <v>27894</v>
      </c>
      <c r="C9823" t="s">
        <v>27283</v>
      </c>
      <c r="D9823">
        <v>332001</v>
      </c>
      <c r="G9823">
        <v>765000</v>
      </c>
      <c r="H9823" s="5">
        <v>1000</v>
      </c>
      <c r="I9823" s="5">
        <v>15300</v>
      </c>
      <c r="J9823" s="4">
        <v>45079.375</v>
      </c>
      <c r="K9823" s="4">
        <v>45085.25</v>
      </c>
      <c r="L9823" s="4">
        <v>45086.479166666664</v>
      </c>
      <c r="M9823" t="s">
        <v>27895</v>
      </c>
      <c r="N9823" s="3" t="s">
        <v>17</v>
      </c>
      <c r="P9823" t="s">
        <v>16</v>
      </c>
    </row>
    <row r="9824" spans="1:16">
      <c r="A9824" t="s">
        <v>27896</v>
      </c>
      <c r="B9824" t="s">
        <v>27897</v>
      </c>
      <c r="C9824" t="s">
        <v>27283</v>
      </c>
      <c r="D9824">
        <v>342001</v>
      </c>
      <c r="G9824">
        <v>500000</v>
      </c>
      <c r="H9824" s="5">
        <v>1000</v>
      </c>
      <c r="I9824" s="5">
        <v>10000</v>
      </c>
      <c r="J9824" s="4">
        <v>45091.25</v>
      </c>
      <c r="K9824" s="4">
        <v>45103.416666666664</v>
      </c>
      <c r="L9824" s="4">
        <v>45103.083333333336</v>
      </c>
      <c r="M9824" t="s">
        <v>27898</v>
      </c>
      <c r="N9824" s="3" t="s">
        <v>17</v>
      </c>
      <c r="P9824" t="s">
        <v>16</v>
      </c>
    </row>
    <row r="9825" spans="1:16">
      <c r="A9825" t="s">
        <v>27899</v>
      </c>
      <c r="B9825" t="s">
        <v>27900</v>
      </c>
      <c r="C9825" t="s">
        <v>27283</v>
      </c>
      <c r="D9825">
        <v>326001</v>
      </c>
      <c r="G9825">
        <v>428773</v>
      </c>
      <c r="H9825" s="5">
        <v>1000</v>
      </c>
      <c r="I9825" s="5">
        <v>8575</v>
      </c>
      <c r="J9825" s="4">
        <v>45086.208333333336</v>
      </c>
      <c r="K9825" s="4">
        <v>45096.458333333336</v>
      </c>
      <c r="L9825" s="4">
        <v>45096.083333333336</v>
      </c>
      <c r="M9825" t="s">
        <v>27901</v>
      </c>
      <c r="N9825" s="3" t="s">
        <v>17</v>
      </c>
      <c r="P9825" t="s">
        <v>16</v>
      </c>
    </row>
    <row r="9826" spans="1:16">
      <c r="A9826" t="s">
        <v>27902</v>
      </c>
      <c r="B9826" t="s">
        <v>27903</v>
      </c>
      <c r="C9826" t="s">
        <v>27283</v>
      </c>
      <c r="D9826">
        <v>326001</v>
      </c>
      <c r="G9826">
        <v>428773</v>
      </c>
      <c r="H9826" s="5">
        <v>1000</v>
      </c>
      <c r="I9826" s="5">
        <v>8575</v>
      </c>
      <c r="J9826" s="4">
        <v>45086.208333333336</v>
      </c>
      <c r="K9826" s="4">
        <v>45096.458333333336</v>
      </c>
      <c r="L9826" s="4">
        <v>45096.083333333336</v>
      </c>
      <c r="M9826" t="s">
        <v>27904</v>
      </c>
      <c r="N9826" s="3" t="s">
        <v>17</v>
      </c>
      <c r="P9826" t="s">
        <v>16</v>
      </c>
    </row>
    <row r="9827" spans="1:16">
      <c r="A9827" t="s">
        <v>27905</v>
      </c>
      <c r="B9827" t="s">
        <v>27906</v>
      </c>
      <c r="C9827" t="s">
        <v>27283</v>
      </c>
      <c r="D9827">
        <v>326001</v>
      </c>
      <c r="G9827">
        <v>428773</v>
      </c>
      <c r="H9827" s="5">
        <v>1000</v>
      </c>
      <c r="I9827" s="5">
        <v>8575</v>
      </c>
      <c r="J9827" s="4">
        <v>45086.208333333336</v>
      </c>
      <c r="K9827" s="4">
        <v>45096.458333333336</v>
      </c>
      <c r="L9827" s="4">
        <v>45096.083333333336</v>
      </c>
      <c r="M9827" t="s">
        <v>27907</v>
      </c>
      <c r="N9827" s="3" t="s">
        <v>17</v>
      </c>
      <c r="P9827" t="s">
        <v>16</v>
      </c>
    </row>
    <row r="9828" spans="1:16">
      <c r="A9828" t="s">
        <v>27908</v>
      </c>
      <c r="B9828" t="s">
        <v>27909</v>
      </c>
      <c r="C9828" t="s">
        <v>27283</v>
      </c>
      <c r="D9828">
        <v>326001</v>
      </c>
      <c r="G9828">
        <v>428773</v>
      </c>
      <c r="H9828" s="5">
        <v>1000</v>
      </c>
      <c r="I9828" s="5">
        <v>8575</v>
      </c>
      <c r="J9828" s="4">
        <v>45086.208333333336</v>
      </c>
      <c r="K9828" s="4">
        <v>45096.458333333336</v>
      </c>
      <c r="L9828" s="4">
        <v>45096.083333333336</v>
      </c>
      <c r="M9828" t="s">
        <v>27910</v>
      </c>
      <c r="N9828" s="3" t="s">
        <v>17</v>
      </c>
      <c r="P9828" t="s">
        <v>16</v>
      </c>
    </row>
    <row r="9829" spans="1:16">
      <c r="A9829" t="s">
        <v>27911</v>
      </c>
      <c r="B9829" t="s">
        <v>27912</v>
      </c>
      <c r="C9829" t="s">
        <v>27283</v>
      </c>
      <c r="D9829">
        <v>326001</v>
      </c>
      <c r="G9829">
        <v>428773</v>
      </c>
      <c r="H9829" s="5">
        <v>1000</v>
      </c>
      <c r="I9829" s="5">
        <v>8575</v>
      </c>
      <c r="J9829" s="4">
        <v>45086.208333333336</v>
      </c>
      <c r="K9829" s="4">
        <v>45096.458333333336</v>
      </c>
      <c r="L9829" s="4">
        <v>45096.083333333336</v>
      </c>
      <c r="M9829" t="s">
        <v>27913</v>
      </c>
      <c r="N9829" s="3" t="s">
        <v>17</v>
      </c>
      <c r="P9829" t="s">
        <v>16</v>
      </c>
    </row>
    <row r="9830" spans="1:16">
      <c r="A9830" t="s">
        <v>27914</v>
      </c>
      <c r="B9830" t="s">
        <v>27915</v>
      </c>
      <c r="C9830" t="s">
        <v>27283</v>
      </c>
      <c r="D9830">
        <v>326001</v>
      </c>
      <c r="G9830">
        <v>428773</v>
      </c>
      <c r="H9830" s="5">
        <v>1000</v>
      </c>
      <c r="I9830" s="5">
        <v>8575</v>
      </c>
      <c r="J9830" s="4">
        <v>45086.208333333336</v>
      </c>
      <c r="K9830" s="4">
        <v>45096.458333333336</v>
      </c>
      <c r="L9830" s="4">
        <v>45096.083333333336</v>
      </c>
      <c r="M9830" t="s">
        <v>27916</v>
      </c>
      <c r="N9830" s="3" t="s">
        <v>17</v>
      </c>
      <c r="P9830" t="s">
        <v>16</v>
      </c>
    </row>
    <row r="9831" spans="1:16">
      <c r="A9831" t="s">
        <v>27917</v>
      </c>
      <c r="B9831" t="s">
        <v>27918</v>
      </c>
      <c r="C9831" t="s">
        <v>27283</v>
      </c>
      <c r="D9831">
        <v>326001</v>
      </c>
      <c r="G9831">
        <v>428773</v>
      </c>
      <c r="H9831" s="5">
        <v>1000</v>
      </c>
      <c r="I9831" s="5">
        <v>8575</v>
      </c>
      <c r="J9831" s="4">
        <v>45086.208333333336</v>
      </c>
      <c r="K9831" s="4">
        <v>45096.458333333336</v>
      </c>
      <c r="L9831" s="4">
        <v>45096.083333333336</v>
      </c>
      <c r="M9831" t="s">
        <v>27919</v>
      </c>
      <c r="N9831" s="3" t="s">
        <v>17</v>
      </c>
      <c r="P9831" t="s">
        <v>16</v>
      </c>
    </row>
    <row r="9832" spans="1:16">
      <c r="A9832" t="s">
        <v>27920</v>
      </c>
      <c r="B9832" t="s">
        <v>27921</v>
      </c>
      <c r="C9832" t="s">
        <v>27283</v>
      </c>
      <c r="D9832">
        <v>321203</v>
      </c>
      <c r="G9832">
        <v>656000</v>
      </c>
      <c r="H9832" s="5">
        <v>1500</v>
      </c>
      <c r="I9832" s="5">
        <v>13200</v>
      </c>
      <c r="J9832" s="4">
        <v>44922.208333333336</v>
      </c>
      <c r="K9832" s="4">
        <v>44935.25</v>
      </c>
      <c r="L9832" s="4">
        <v>44936.083333333336</v>
      </c>
      <c r="M9832" t="s">
        <v>27922</v>
      </c>
      <c r="N9832" s="3" t="s">
        <v>17</v>
      </c>
      <c r="P9832" t="s">
        <v>16</v>
      </c>
    </row>
    <row r="9833" spans="1:16">
      <c r="A9833" s="7" t="s">
        <v>27923</v>
      </c>
      <c r="B9833" t="s">
        <v>27924</v>
      </c>
      <c r="C9833" t="s">
        <v>27283</v>
      </c>
      <c r="D9833">
        <v>302004</v>
      </c>
      <c r="G9833">
        <v>6650000</v>
      </c>
      <c r="H9833" s="5">
        <v>3500</v>
      </c>
      <c r="I9833" s="5">
        <v>133000</v>
      </c>
      <c r="J9833" s="4">
        <v>44970.395833333336</v>
      </c>
      <c r="K9833" s="4">
        <v>44980.125</v>
      </c>
      <c r="L9833" s="4">
        <v>44985.145833333336</v>
      </c>
      <c r="M9833" t="s">
        <v>27925</v>
      </c>
      <c r="N9833" s="3" t="s">
        <v>17</v>
      </c>
      <c r="P9833" t="s">
        <v>16</v>
      </c>
    </row>
    <row r="9834" spans="1:16">
      <c r="A9834" t="s">
        <v>27926</v>
      </c>
      <c r="B9834" t="s">
        <v>27927</v>
      </c>
      <c r="C9834" t="s">
        <v>27283</v>
      </c>
      <c r="D9834">
        <v>324001</v>
      </c>
      <c r="G9834">
        <v>1051641</v>
      </c>
      <c r="H9834" s="5">
        <v>1500</v>
      </c>
      <c r="I9834" s="5">
        <v>21033</v>
      </c>
      <c r="J9834" s="4">
        <v>45089.121527777781</v>
      </c>
      <c r="K9834" s="4">
        <v>45098.208333333336</v>
      </c>
      <c r="L9834" s="4">
        <v>45099.083333333336</v>
      </c>
      <c r="M9834" t="s">
        <v>27928</v>
      </c>
      <c r="N9834" s="3" t="s">
        <v>17</v>
      </c>
      <c r="P9834" t="s">
        <v>16</v>
      </c>
    </row>
    <row r="9835" spans="1:16">
      <c r="A9835" t="s">
        <v>27929</v>
      </c>
      <c r="B9835" t="s">
        <v>27930</v>
      </c>
      <c r="C9835" t="s">
        <v>27283</v>
      </c>
      <c r="D9835">
        <v>302012</v>
      </c>
      <c r="G9835">
        <v>1700000</v>
      </c>
      <c r="H9835">
        <v>1700000</v>
      </c>
      <c r="I9835" s="5">
        <v>34000</v>
      </c>
      <c r="J9835" s="4">
        <v>44923.277777777781</v>
      </c>
      <c r="K9835" s="4">
        <v>44935.5</v>
      </c>
      <c r="L9835" s="4">
        <v>44936.125</v>
      </c>
      <c r="M9835" t="s">
        <v>27931</v>
      </c>
      <c r="N9835" s="3" t="s">
        <v>17</v>
      </c>
      <c r="P9835" t="s">
        <v>16</v>
      </c>
    </row>
    <row r="9836" spans="1:16">
      <c r="A9836" s="4" t="s">
        <v>27932</v>
      </c>
      <c r="B9836" t="s">
        <v>27933</v>
      </c>
      <c r="C9836" t="s">
        <v>27283</v>
      </c>
      <c r="D9836">
        <v>342001</v>
      </c>
      <c r="G9836">
        <v>790000</v>
      </c>
      <c r="H9836" s="5">
        <v>1000</v>
      </c>
      <c r="I9836" s="5">
        <v>15800</v>
      </c>
      <c r="J9836" s="4">
        <v>45006.375</v>
      </c>
      <c r="K9836" s="4">
        <v>45012.083333333336</v>
      </c>
      <c r="L9836" s="4">
        <v>45012.166666666664</v>
      </c>
      <c r="M9836" t="s">
        <v>27934</v>
      </c>
      <c r="N9836" s="3" t="s">
        <v>17</v>
      </c>
      <c r="P9836" t="s">
        <v>16</v>
      </c>
    </row>
    <row r="9837" spans="1:16">
      <c r="A9837" t="s">
        <v>27935</v>
      </c>
      <c r="B9837" t="s">
        <v>27936</v>
      </c>
      <c r="C9837" t="s">
        <v>27283</v>
      </c>
      <c r="D9837">
        <v>342001</v>
      </c>
      <c r="G9837">
        <v>560000</v>
      </c>
      <c r="H9837" s="5">
        <v>1000</v>
      </c>
      <c r="I9837" s="5">
        <v>14000</v>
      </c>
      <c r="J9837" s="4">
        <v>44946.25</v>
      </c>
      <c r="K9837" s="4">
        <v>44956.25</v>
      </c>
      <c r="L9837" s="4">
        <v>44958.083333333336</v>
      </c>
      <c r="M9837" t="s">
        <v>27937</v>
      </c>
      <c r="N9837" s="3" t="s">
        <v>17</v>
      </c>
      <c r="P9837" t="s">
        <v>16</v>
      </c>
    </row>
    <row r="9838" spans="1:16">
      <c r="A9838" t="s">
        <v>27938</v>
      </c>
      <c r="C9838" t="s">
        <v>27283</v>
      </c>
      <c r="D9838">
        <v>342008</v>
      </c>
      <c r="G9838">
        <v>556608</v>
      </c>
      <c r="H9838" s="5">
        <v>1000</v>
      </c>
      <c r="I9838" s="5">
        <v>11132</v>
      </c>
      <c r="J9838" s="4">
        <v>45034.048611111109</v>
      </c>
      <c r="K9838" s="4">
        <v>45043.125</v>
      </c>
      <c r="L9838" s="4">
        <v>45044.458333333336</v>
      </c>
      <c r="M9838" t="s">
        <v>27939</v>
      </c>
      <c r="N9838" s="3" t="s">
        <v>17</v>
      </c>
      <c r="P9838" t="s">
        <v>16</v>
      </c>
    </row>
    <row r="9839" spans="1:16">
      <c r="A9839" t="s">
        <v>27940</v>
      </c>
      <c r="B9839" t="s">
        <v>27941</v>
      </c>
      <c r="C9839" t="s">
        <v>27942</v>
      </c>
      <c r="F9839" t="s">
        <v>27943</v>
      </c>
      <c r="G9839">
        <v>657677</v>
      </c>
      <c r="H9839" t="s">
        <v>27944</v>
      </c>
      <c r="I9839" t="s">
        <v>27945</v>
      </c>
      <c r="J9839" t="s">
        <v>27946</v>
      </c>
      <c r="K9839" s="4">
        <v>44875.25</v>
      </c>
      <c r="L9839" s="4">
        <v>44875.25</v>
      </c>
      <c r="N9839" s="3" t="s">
        <v>17</v>
      </c>
      <c r="P9839" t="s">
        <v>16</v>
      </c>
    </row>
    <row r="9840" spans="1:16">
      <c r="A9840" t="s">
        <v>27947</v>
      </c>
      <c r="B9840" t="s">
        <v>27941</v>
      </c>
      <c r="C9840" t="s">
        <v>27942</v>
      </c>
      <c r="F9840" t="s">
        <v>27943</v>
      </c>
      <c r="G9840">
        <v>683311</v>
      </c>
      <c r="H9840" t="s">
        <v>27944</v>
      </c>
      <c r="I9840" t="s">
        <v>27948</v>
      </c>
      <c r="J9840" t="s">
        <v>27949</v>
      </c>
      <c r="K9840" s="4">
        <v>44875.25</v>
      </c>
      <c r="L9840" s="4">
        <v>44875.25</v>
      </c>
      <c r="N9840" s="3" t="s">
        <v>17</v>
      </c>
      <c r="P9840" t="s">
        <v>16</v>
      </c>
    </row>
    <row r="9841" spans="1:16">
      <c r="A9841" t="s">
        <v>27950</v>
      </c>
      <c r="B9841" t="s">
        <v>27941</v>
      </c>
      <c r="C9841" t="s">
        <v>27942</v>
      </c>
      <c r="F9841" t="s">
        <v>27943</v>
      </c>
      <c r="G9841">
        <v>641901</v>
      </c>
      <c r="H9841" t="s">
        <v>27944</v>
      </c>
      <c r="I9841" t="s">
        <v>27951</v>
      </c>
      <c r="J9841" t="s">
        <v>27952</v>
      </c>
      <c r="K9841" s="4">
        <v>44875.25</v>
      </c>
      <c r="L9841" s="4">
        <v>44875.25</v>
      </c>
      <c r="N9841" s="3" t="s">
        <v>17</v>
      </c>
      <c r="P9841" t="s">
        <v>16</v>
      </c>
    </row>
    <row r="9842" spans="1:16">
      <c r="A9842" t="s">
        <v>27953</v>
      </c>
      <c r="B9842" t="s">
        <v>27941</v>
      </c>
      <c r="C9842" t="s">
        <v>27942</v>
      </c>
      <c r="F9842" t="s">
        <v>27943</v>
      </c>
      <c r="G9842">
        <v>648943</v>
      </c>
      <c r="H9842" t="s">
        <v>27944</v>
      </c>
      <c r="I9842" t="s">
        <v>27954</v>
      </c>
      <c r="J9842" t="s">
        <v>27955</v>
      </c>
      <c r="K9842" s="4">
        <v>44875.25</v>
      </c>
      <c r="L9842" s="4">
        <v>44875.25</v>
      </c>
      <c r="N9842" s="3" t="s">
        <v>17</v>
      </c>
      <c r="P9842" t="s">
        <v>16</v>
      </c>
    </row>
    <row r="9843" spans="1:16">
      <c r="A9843" t="s">
        <v>27956</v>
      </c>
      <c r="B9843" t="s">
        <v>27941</v>
      </c>
      <c r="C9843" t="s">
        <v>27942</v>
      </c>
      <c r="F9843" t="s">
        <v>27943</v>
      </c>
      <c r="G9843">
        <v>804846</v>
      </c>
      <c r="H9843" t="s">
        <v>27944</v>
      </c>
      <c r="I9843" t="s">
        <v>27957</v>
      </c>
      <c r="J9843" t="s">
        <v>27958</v>
      </c>
      <c r="K9843" s="4">
        <v>44875.25</v>
      </c>
      <c r="L9843" s="4">
        <v>44875.25</v>
      </c>
      <c r="N9843" s="3" t="s">
        <v>17</v>
      </c>
      <c r="P9843" t="s">
        <v>16</v>
      </c>
    </row>
    <row r="9844" spans="1:16">
      <c r="A9844" t="s">
        <v>27959</v>
      </c>
      <c r="B9844" t="s">
        <v>27941</v>
      </c>
      <c r="C9844" t="s">
        <v>27942</v>
      </c>
      <c r="F9844" t="s">
        <v>27943</v>
      </c>
      <c r="G9844">
        <v>526953</v>
      </c>
      <c r="H9844" t="s">
        <v>27944</v>
      </c>
      <c r="I9844" t="s">
        <v>27960</v>
      </c>
      <c r="J9844" t="s">
        <v>27961</v>
      </c>
      <c r="K9844" s="4">
        <v>44875.25</v>
      </c>
      <c r="L9844" s="4">
        <v>44875.25</v>
      </c>
      <c r="N9844" s="3" t="s">
        <v>17</v>
      </c>
      <c r="P9844" t="s">
        <v>16</v>
      </c>
    </row>
    <row r="9845" spans="1:16">
      <c r="A9845" t="s">
        <v>27962</v>
      </c>
      <c r="B9845" t="s">
        <v>27941</v>
      </c>
      <c r="C9845" t="s">
        <v>27942</v>
      </c>
      <c r="F9845" t="s">
        <v>27943</v>
      </c>
      <c r="G9845">
        <v>985264</v>
      </c>
      <c r="H9845" t="s">
        <v>27944</v>
      </c>
      <c r="I9845" t="s">
        <v>27963</v>
      </c>
      <c r="J9845" t="s">
        <v>27964</v>
      </c>
      <c r="K9845" s="4">
        <v>44875.25</v>
      </c>
      <c r="L9845" s="4">
        <v>44875.25</v>
      </c>
      <c r="N9845" s="3" t="s">
        <v>17</v>
      </c>
      <c r="P9845" t="s">
        <v>16</v>
      </c>
    </row>
    <row r="9846" spans="1:16">
      <c r="A9846" t="s">
        <v>27965</v>
      </c>
      <c r="B9846" t="s">
        <v>27966</v>
      </c>
      <c r="C9846" t="s">
        <v>27967</v>
      </c>
      <c r="F9846" t="s">
        <v>27968</v>
      </c>
      <c r="G9846">
        <v>260000</v>
      </c>
      <c r="H9846">
        <v>614</v>
      </c>
      <c r="I9846">
        <v>6500</v>
      </c>
      <c r="J9846" s="4">
        <v>44894.208333333336</v>
      </c>
      <c r="K9846" s="4">
        <v>44902.208333333336</v>
      </c>
      <c r="L9846" s="4">
        <v>44904.458333333336</v>
      </c>
      <c r="M9846" t="s">
        <v>27969</v>
      </c>
      <c r="N9846" s="3" t="s">
        <v>17</v>
      </c>
      <c r="P9846" t="s">
        <v>16</v>
      </c>
    </row>
    <row r="9847" spans="1:16">
      <c r="A9847" t="s">
        <v>27970</v>
      </c>
      <c r="B9847" t="s">
        <v>27971</v>
      </c>
      <c r="C9847" t="s">
        <v>27967</v>
      </c>
      <c r="D9847">
        <v>182202</v>
      </c>
      <c r="F9847" t="s">
        <v>17211</v>
      </c>
      <c r="G9847">
        <v>402000</v>
      </c>
      <c r="H9847" s="5">
        <v>500</v>
      </c>
      <c r="I9847" s="5">
        <v>0</v>
      </c>
      <c r="J9847" s="4">
        <v>44912.5</v>
      </c>
      <c r="K9847" s="4">
        <v>44917.041666666664</v>
      </c>
      <c r="L9847" s="4">
        <v>44917.166666666664</v>
      </c>
      <c r="M9847" t="s">
        <v>27972</v>
      </c>
      <c r="N9847" s="3" t="s">
        <v>17</v>
      </c>
      <c r="P9847" t="s">
        <v>16</v>
      </c>
    </row>
    <row r="9848" spans="1:16">
      <c r="A9848" t="s">
        <v>27973</v>
      </c>
      <c r="B9848" t="s">
        <v>27974</v>
      </c>
      <c r="C9848" t="s">
        <v>27967</v>
      </c>
      <c r="D9848">
        <v>182202</v>
      </c>
      <c r="F9848" t="s">
        <v>17211</v>
      </c>
      <c r="G9848">
        <v>410000</v>
      </c>
      <c r="H9848" s="5">
        <v>500</v>
      </c>
      <c r="I9848" s="5">
        <v>0</v>
      </c>
      <c r="J9848" s="4">
        <v>44912.5</v>
      </c>
      <c r="K9848" s="4">
        <v>44917.041666666664</v>
      </c>
      <c r="L9848" s="4">
        <v>44917.166666666664</v>
      </c>
      <c r="M9848" t="s">
        <v>27975</v>
      </c>
      <c r="N9848" s="3" t="s">
        <v>17</v>
      </c>
      <c r="P9848" t="s">
        <v>16</v>
      </c>
    </row>
    <row r="9849" spans="1:16">
      <c r="A9849" t="s">
        <v>27976</v>
      </c>
      <c r="B9849" t="s">
        <v>27977</v>
      </c>
      <c r="C9849" t="s">
        <v>27967</v>
      </c>
      <c r="D9849">
        <v>182202</v>
      </c>
      <c r="F9849" t="s">
        <v>17211</v>
      </c>
      <c r="G9849">
        <v>410000</v>
      </c>
      <c r="H9849" s="5">
        <v>500</v>
      </c>
      <c r="I9849" s="5">
        <v>0</v>
      </c>
      <c r="J9849" s="4">
        <v>44912.506944444445</v>
      </c>
      <c r="K9849" s="4">
        <v>44917.041666666664</v>
      </c>
      <c r="L9849" s="4">
        <v>44917.166666666664</v>
      </c>
      <c r="M9849" t="s">
        <v>27978</v>
      </c>
      <c r="N9849" s="3" t="s">
        <v>17</v>
      </c>
      <c r="P9849" t="s">
        <v>16</v>
      </c>
    </row>
    <row r="9850" spans="1:16">
      <c r="A9850" t="s">
        <v>27979</v>
      </c>
      <c r="B9850" t="s">
        <v>27980</v>
      </c>
      <c r="C9850" t="s">
        <v>27967</v>
      </c>
      <c r="D9850">
        <v>182202</v>
      </c>
      <c r="F9850" t="s">
        <v>17211</v>
      </c>
      <c r="H9850" s="5">
        <v>500</v>
      </c>
      <c r="I9850" s="5">
        <v>0</v>
      </c>
      <c r="J9850" s="4">
        <v>44919.5</v>
      </c>
      <c r="K9850" s="4">
        <v>44925.416666666664</v>
      </c>
      <c r="L9850" s="4">
        <v>44925.041666666664</v>
      </c>
      <c r="M9850" t="s">
        <v>27981</v>
      </c>
      <c r="N9850" s="3" t="s">
        <v>17</v>
      </c>
      <c r="P9850" t="s">
        <v>16</v>
      </c>
    </row>
    <row r="9851" spans="1:16">
      <c r="A9851" t="s">
        <v>27982</v>
      </c>
      <c r="B9851" t="s">
        <v>27983</v>
      </c>
      <c r="C9851" t="s">
        <v>27967</v>
      </c>
      <c r="D9851">
        <v>182202</v>
      </c>
      <c r="F9851" t="s">
        <v>17211</v>
      </c>
      <c r="G9851">
        <v>83700</v>
      </c>
      <c r="H9851">
        <v>83700</v>
      </c>
      <c r="I9851" s="5">
        <v>0</v>
      </c>
      <c r="J9851" s="4">
        <v>44924.520833333336</v>
      </c>
      <c r="K9851" s="4">
        <v>44930.458333333336</v>
      </c>
      <c r="L9851" s="4">
        <v>44930.083333333336</v>
      </c>
      <c r="M9851" t="s">
        <v>27984</v>
      </c>
      <c r="N9851" s="3" t="s">
        <v>17</v>
      </c>
      <c r="P9851" t="s">
        <v>16</v>
      </c>
    </row>
    <row r="9852" spans="1:16">
      <c r="A9852" t="s">
        <v>27985</v>
      </c>
      <c r="B9852" t="s">
        <v>27986</v>
      </c>
      <c r="C9852" t="s">
        <v>27967</v>
      </c>
      <c r="D9852">
        <v>182202</v>
      </c>
      <c r="F9852" t="s">
        <v>17211</v>
      </c>
      <c r="G9852">
        <v>40400</v>
      </c>
      <c r="H9852">
        <v>40400</v>
      </c>
      <c r="I9852" s="5">
        <v>0</v>
      </c>
      <c r="J9852" s="4">
        <v>44924.520833333336</v>
      </c>
      <c r="K9852" s="4">
        <v>44930.458333333336</v>
      </c>
      <c r="L9852" s="4">
        <v>44930.083333333336</v>
      </c>
      <c r="M9852" t="s">
        <v>27987</v>
      </c>
      <c r="N9852" s="3" t="s">
        <v>17</v>
      </c>
      <c r="P9852" t="s">
        <v>16</v>
      </c>
    </row>
    <row r="9853" spans="1:16">
      <c r="A9853" t="s">
        <v>27988</v>
      </c>
      <c r="B9853" t="s">
        <v>27989</v>
      </c>
      <c r="C9853" t="s">
        <v>27967</v>
      </c>
      <c r="D9853">
        <v>182202</v>
      </c>
      <c r="F9853" t="s">
        <v>17211</v>
      </c>
      <c r="G9853">
        <v>80800</v>
      </c>
      <c r="H9853">
        <v>80800</v>
      </c>
      <c r="I9853" s="5">
        <v>0</v>
      </c>
      <c r="J9853" s="4">
        <v>44924.041666666664</v>
      </c>
      <c r="K9853" s="4">
        <v>44930.458333333336</v>
      </c>
      <c r="L9853" s="4">
        <v>44930.083333333336</v>
      </c>
      <c r="M9853" t="s">
        <v>27990</v>
      </c>
      <c r="N9853" s="3" t="s">
        <v>17</v>
      </c>
      <c r="P9853" t="s">
        <v>16</v>
      </c>
    </row>
    <row r="9854" spans="1:16">
      <c r="A9854" t="s">
        <v>27991</v>
      </c>
      <c r="B9854" t="s">
        <v>27992</v>
      </c>
      <c r="C9854" t="s">
        <v>27967</v>
      </c>
      <c r="D9854">
        <v>182202</v>
      </c>
      <c r="F9854" t="s">
        <v>17211</v>
      </c>
      <c r="G9854">
        <v>117800</v>
      </c>
      <c r="H9854">
        <v>117800</v>
      </c>
      <c r="I9854" s="5">
        <v>0</v>
      </c>
      <c r="J9854" s="4">
        <v>44924.041666666664</v>
      </c>
      <c r="K9854" s="4">
        <v>44930.458333333336</v>
      </c>
      <c r="L9854" s="4">
        <v>44930.083333333336</v>
      </c>
      <c r="M9854" t="s">
        <v>27993</v>
      </c>
      <c r="N9854" s="3" t="s">
        <v>17</v>
      </c>
      <c r="P9854" t="s">
        <v>16</v>
      </c>
    </row>
    <row r="9855" spans="1:16">
      <c r="A9855" t="s">
        <v>27994</v>
      </c>
      <c r="B9855" t="s">
        <v>27995</v>
      </c>
      <c r="C9855" t="s">
        <v>27967</v>
      </c>
      <c r="D9855">
        <v>182202</v>
      </c>
      <c r="F9855" t="s">
        <v>17211</v>
      </c>
      <c r="G9855">
        <v>82000</v>
      </c>
      <c r="H9855" s="5">
        <v>500</v>
      </c>
      <c r="I9855" s="5">
        <v>0</v>
      </c>
      <c r="J9855" s="4">
        <v>44925.416666666664</v>
      </c>
      <c r="K9855" s="4">
        <v>44935.458333333336</v>
      </c>
      <c r="L9855" s="4">
        <v>44935.083333333336</v>
      </c>
      <c r="M9855" t="s">
        <v>27996</v>
      </c>
      <c r="N9855" s="3" t="s">
        <v>17</v>
      </c>
      <c r="P9855" t="s">
        <v>16</v>
      </c>
    </row>
    <row r="9856" spans="1:16">
      <c r="A9856" t="s">
        <v>27997</v>
      </c>
      <c r="B9856" t="s">
        <v>27998</v>
      </c>
      <c r="C9856" t="s">
        <v>27967</v>
      </c>
      <c r="D9856">
        <v>182202</v>
      </c>
      <c r="F9856" t="s">
        <v>17211</v>
      </c>
      <c r="G9856">
        <v>82000</v>
      </c>
      <c r="H9856" s="5">
        <v>500</v>
      </c>
      <c r="I9856" s="5">
        <v>0</v>
      </c>
      <c r="J9856" s="4">
        <v>44925.416666666664</v>
      </c>
      <c r="K9856" s="4">
        <v>44935.458333333336</v>
      </c>
      <c r="L9856" s="4">
        <v>44935.083333333336</v>
      </c>
      <c r="M9856" t="s">
        <v>27999</v>
      </c>
      <c r="N9856" s="3" t="s">
        <v>17</v>
      </c>
      <c r="P9856" t="s">
        <v>16</v>
      </c>
    </row>
    <row r="9857" spans="1:16">
      <c r="A9857" t="s">
        <v>28000</v>
      </c>
      <c r="B9857" t="s">
        <v>28001</v>
      </c>
      <c r="C9857" t="s">
        <v>27967</v>
      </c>
      <c r="D9857">
        <v>193101</v>
      </c>
      <c r="F9857" t="s">
        <v>17211</v>
      </c>
      <c r="G9857">
        <v>741400</v>
      </c>
      <c r="H9857" s="5">
        <v>500</v>
      </c>
      <c r="I9857" s="5">
        <v>14824</v>
      </c>
      <c r="J9857" s="4">
        <v>44930.25</v>
      </c>
      <c r="K9857" s="4">
        <v>44935.25</v>
      </c>
      <c r="L9857" s="4">
        <v>44936.479166666664</v>
      </c>
      <c r="M9857" t="s">
        <v>28002</v>
      </c>
      <c r="N9857" s="3" t="s">
        <v>17</v>
      </c>
      <c r="P9857" t="s">
        <v>16</v>
      </c>
    </row>
    <row r="9858" spans="1:16">
      <c r="A9858" t="s">
        <v>28003</v>
      </c>
      <c r="B9858" t="s">
        <v>28004</v>
      </c>
      <c r="C9858" t="s">
        <v>27967</v>
      </c>
      <c r="F9858" t="s">
        <v>17211</v>
      </c>
      <c r="G9858">
        <v>0</v>
      </c>
      <c r="H9858">
        <v>200</v>
      </c>
      <c r="I9858">
        <v>0</v>
      </c>
      <c r="J9858" s="4">
        <v>44901.375</v>
      </c>
      <c r="K9858" s="4">
        <v>44907.5</v>
      </c>
      <c r="L9858" s="4">
        <v>44907.520833333336</v>
      </c>
      <c r="M9858" t="s">
        <v>28005</v>
      </c>
      <c r="N9858" s="3" t="s">
        <v>17</v>
      </c>
      <c r="P9858" t="s">
        <v>16</v>
      </c>
    </row>
    <row r="9859" spans="1:16">
      <c r="A9859" t="s">
        <v>28003</v>
      </c>
      <c r="B9859" t="s">
        <v>28006</v>
      </c>
      <c r="C9859" t="s">
        <v>27967</v>
      </c>
      <c r="F9859" t="s">
        <v>17211</v>
      </c>
      <c r="G9859">
        <v>0</v>
      </c>
      <c r="H9859">
        <v>200</v>
      </c>
      <c r="I9859">
        <v>0</v>
      </c>
      <c r="J9859" s="4">
        <v>44901.375</v>
      </c>
      <c r="K9859" s="4">
        <v>44907.5</v>
      </c>
      <c r="L9859" s="4">
        <v>44907.520833333336</v>
      </c>
      <c r="M9859" t="s">
        <v>28007</v>
      </c>
      <c r="N9859" s="3" t="s">
        <v>17</v>
      </c>
      <c r="P9859" t="s">
        <v>16</v>
      </c>
    </row>
    <row r="9860" spans="1:16">
      <c r="A9860" t="s">
        <v>28008</v>
      </c>
      <c r="B9860" t="s">
        <v>28009</v>
      </c>
      <c r="C9860" t="s">
        <v>27967</v>
      </c>
      <c r="D9860">
        <v>193402</v>
      </c>
      <c r="F9860" t="s">
        <v>17211</v>
      </c>
      <c r="G9860">
        <v>0</v>
      </c>
      <c r="H9860" s="5">
        <v>300</v>
      </c>
      <c r="I9860" s="5">
        <v>12000</v>
      </c>
      <c r="J9860" s="4">
        <v>44939.458333333336</v>
      </c>
      <c r="K9860" s="4">
        <v>44953.25</v>
      </c>
      <c r="L9860" s="4">
        <v>44954.458333333336</v>
      </c>
      <c r="M9860" t="s">
        <v>28010</v>
      </c>
      <c r="N9860" s="3" t="s">
        <v>17</v>
      </c>
      <c r="P9860" t="s">
        <v>16</v>
      </c>
    </row>
    <row r="9861" spans="1:16">
      <c r="A9861" t="s">
        <v>28011</v>
      </c>
      <c r="B9861" t="s">
        <v>28012</v>
      </c>
      <c r="C9861" t="s">
        <v>27967</v>
      </c>
      <c r="D9861">
        <v>192123</v>
      </c>
      <c r="F9861" t="s">
        <v>17211</v>
      </c>
      <c r="G9861">
        <v>0</v>
      </c>
      <c r="H9861" s="5">
        <v>200</v>
      </c>
      <c r="I9861" s="5">
        <v>4200</v>
      </c>
      <c r="J9861" s="4">
        <v>44936.5</v>
      </c>
      <c r="K9861" s="4">
        <v>44942.041666666664</v>
      </c>
      <c r="L9861" s="4">
        <v>44942.201388888891</v>
      </c>
      <c r="M9861" t="s">
        <v>28013</v>
      </c>
      <c r="N9861" s="3" t="s">
        <v>17</v>
      </c>
      <c r="P9861" t="s">
        <v>16</v>
      </c>
    </row>
    <row r="9862" spans="1:16">
      <c r="A9862" t="s">
        <v>28014</v>
      </c>
      <c r="B9862" t="s">
        <v>28015</v>
      </c>
      <c r="C9862" t="s">
        <v>27967</v>
      </c>
      <c r="D9862">
        <v>193221</v>
      </c>
      <c r="F9862" t="s">
        <v>17211</v>
      </c>
      <c r="G9862">
        <v>53100</v>
      </c>
      <c r="H9862" s="5">
        <v>100</v>
      </c>
      <c r="I9862" s="5">
        <v>1593</v>
      </c>
      <c r="J9862" s="4">
        <v>44940.083333333336</v>
      </c>
      <c r="K9862" s="4">
        <v>44951.125</v>
      </c>
      <c r="L9862" s="4">
        <v>44951.1875</v>
      </c>
      <c r="M9862" t="s">
        <v>28016</v>
      </c>
      <c r="N9862" s="3" t="s">
        <v>17</v>
      </c>
      <c r="P9862" t="s">
        <v>16</v>
      </c>
    </row>
    <row r="9863" spans="1:16">
      <c r="A9863" t="s">
        <v>28017</v>
      </c>
      <c r="B9863" t="s">
        <v>28018</v>
      </c>
      <c r="C9863" t="s">
        <v>27967</v>
      </c>
      <c r="D9863">
        <v>193222</v>
      </c>
      <c r="F9863" t="s">
        <v>17211</v>
      </c>
      <c r="G9863">
        <v>51200</v>
      </c>
      <c r="H9863" s="5">
        <v>100</v>
      </c>
      <c r="I9863" s="5">
        <v>1536</v>
      </c>
      <c r="J9863" s="4">
        <v>44940.083333333336</v>
      </c>
      <c r="K9863" s="4">
        <v>44951.125</v>
      </c>
      <c r="L9863" s="4">
        <v>44951.1875</v>
      </c>
      <c r="M9863" t="s">
        <v>28019</v>
      </c>
      <c r="N9863" s="3" t="s">
        <v>17</v>
      </c>
      <c r="P9863" t="s">
        <v>16</v>
      </c>
    </row>
    <row r="9864" spans="1:16">
      <c r="A9864" t="s">
        <v>28020</v>
      </c>
      <c r="B9864" t="s">
        <v>28021</v>
      </c>
      <c r="C9864" t="s">
        <v>27967</v>
      </c>
      <c r="D9864">
        <v>182205</v>
      </c>
      <c r="F9864" t="s">
        <v>17211</v>
      </c>
      <c r="G9864">
        <v>250000</v>
      </c>
      <c r="H9864" s="5">
        <v>300</v>
      </c>
      <c r="I9864" s="5">
        <v>7500</v>
      </c>
      <c r="J9864" s="4">
        <v>44928.375</v>
      </c>
      <c r="K9864" s="4">
        <v>44935.166666666664</v>
      </c>
      <c r="L9864" s="4">
        <v>44936.458333333336</v>
      </c>
      <c r="M9864" t="s">
        <v>28022</v>
      </c>
      <c r="N9864" s="3" t="s">
        <v>17</v>
      </c>
      <c r="P9864" t="s">
        <v>16</v>
      </c>
    </row>
    <row r="9865" spans="1:16">
      <c r="A9865" t="s">
        <v>28023</v>
      </c>
      <c r="B9865" t="s">
        <v>28024</v>
      </c>
      <c r="C9865" t="s">
        <v>27967</v>
      </c>
      <c r="D9865">
        <v>182204</v>
      </c>
      <c r="F9865" t="s">
        <v>17211</v>
      </c>
      <c r="G9865">
        <v>0</v>
      </c>
      <c r="H9865" s="5">
        <v>300</v>
      </c>
      <c r="I9865" s="5">
        <v>7500</v>
      </c>
      <c r="J9865" s="4">
        <v>44929.458333333336</v>
      </c>
      <c r="K9865" s="4">
        <v>44935.166666666664</v>
      </c>
      <c r="L9865" s="4">
        <v>44936.458333333336</v>
      </c>
      <c r="M9865" t="s">
        <v>28025</v>
      </c>
      <c r="N9865" s="3" t="s">
        <v>17</v>
      </c>
      <c r="P9865" t="s">
        <v>16</v>
      </c>
    </row>
    <row r="9866" spans="1:16">
      <c r="A9866" t="s">
        <v>28026</v>
      </c>
      <c r="B9866" t="s">
        <v>28027</v>
      </c>
      <c r="C9866" t="s">
        <v>27967</v>
      </c>
      <c r="D9866">
        <v>182205</v>
      </c>
      <c r="F9866" t="s">
        <v>17211</v>
      </c>
      <c r="G9866">
        <v>250000</v>
      </c>
      <c r="H9866" s="5">
        <v>300</v>
      </c>
      <c r="I9866" s="5">
        <v>7500</v>
      </c>
      <c r="J9866" s="4">
        <v>44928.375</v>
      </c>
      <c r="K9866" s="4">
        <v>44935.166666666664</v>
      </c>
      <c r="L9866" s="4">
        <v>44936.458333333336</v>
      </c>
      <c r="M9866" t="s">
        <v>28028</v>
      </c>
      <c r="N9866" s="3" t="s">
        <v>17</v>
      </c>
      <c r="P9866" t="s">
        <v>16</v>
      </c>
    </row>
    <row r="9867" spans="1:16">
      <c r="A9867" t="s">
        <v>28029</v>
      </c>
      <c r="B9867" t="s">
        <v>28030</v>
      </c>
      <c r="C9867" t="s">
        <v>27967</v>
      </c>
      <c r="D9867">
        <v>182205</v>
      </c>
      <c r="F9867" t="s">
        <v>17211</v>
      </c>
      <c r="G9867">
        <v>250000</v>
      </c>
      <c r="H9867" s="5">
        <v>300</v>
      </c>
      <c r="I9867" s="5">
        <v>7500</v>
      </c>
      <c r="J9867" s="4">
        <v>44929.458333333336</v>
      </c>
      <c r="K9867" s="4">
        <v>44935.166666666664</v>
      </c>
      <c r="L9867" s="4">
        <v>44936.458333333336</v>
      </c>
      <c r="M9867" t="s">
        <v>28031</v>
      </c>
      <c r="N9867" s="3" t="s">
        <v>17</v>
      </c>
      <c r="P9867" t="s">
        <v>16</v>
      </c>
    </row>
    <row r="9868" spans="1:16">
      <c r="A9868" t="s">
        <v>28032</v>
      </c>
      <c r="B9868" t="s">
        <v>28033</v>
      </c>
      <c r="C9868" t="s">
        <v>27967</v>
      </c>
      <c r="D9868">
        <v>181221</v>
      </c>
      <c r="F9868" t="s">
        <v>17211</v>
      </c>
      <c r="G9868">
        <v>3687000</v>
      </c>
      <c r="H9868" s="5">
        <v>500</v>
      </c>
      <c r="I9868" s="5">
        <v>185000</v>
      </c>
      <c r="J9868" s="4">
        <v>44925.083333333336</v>
      </c>
      <c r="K9868" s="4">
        <v>44942.166666666664</v>
      </c>
      <c r="L9868" s="4">
        <v>44943.041666666664</v>
      </c>
      <c r="M9868" t="s">
        <v>28034</v>
      </c>
      <c r="N9868" s="3" t="s">
        <v>17</v>
      </c>
      <c r="P9868" t="s">
        <v>16</v>
      </c>
    </row>
    <row r="9869" spans="1:16">
      <c r="A9869" t="s">
        <v>28035</v>
      </c>
      <c r="B9869" t="s">
        <v>28036</v>
      </c>
      <c r="C9869" t="s">
        <v>27967</v>
      </c>
      <c r="D9869">
        <v>182223</v>
      </c>
      <c r="F9869" t="s">
        <v>17211</v>
      </c>
      <c r="G9869">
        <v>2250000</v>
      </c>
      <c r="H9869" s="5">
        <v>600</v>
      </c>
      <c r="I9869" s="5">
        <v>45000</v>
      </c>
      <c r="J9869" s="4">
        <v>44918.243055555555</v>
      </c>
      <c r="K9869" s="4">
        <v>44923.270833333336</v>
      </c>
      <c r="L9869" s="4">
        <v>44924.53125</v>
      </c>
      <c r="M9869" t="s">
        <v>28037</v>
      </c>
      <c r="N9869" s="3" t="s">
        <v>17</v>
      </c>
      <c r="P9869" t="s">
        <v>16</v>
      </c>
    </row>
    <row r="9870" spans="1:16">
      <c r="A9870" t="s">
        <v>28038</v>
      </c>
      <c r="B9870" t="s">
        <v>28039</v>
      </c>
      <c r="C9870" t="s">
        <v>27967</v>
      </c>
      <c r="F9870" t="s">
        <v>17211</v>
      </c>
      <c r="G9870">
        <v>290000</v>
      </c>
      <c r="H9870" s="5">
        <v>600</v>
      </c>
      <c r="I9870" s="5">
        <v>0</v>
      </c>
      <c r="J9870" s="4">
        <v>44909.173611111109</v>
      </c>
      <c r="K9870" s="4">
        <v>44916.125</v>
      </c>
      <c r="L9870" s="4">
        <v>44917.041666666664</v>
      </c>
      <c r="M9870" t="s">
        <v>28040</v>
      </c>
      <c r="N9870" s="3" t="s">
        <v>17</v>
      </c>
      <c r="P9870" t="s">
        <v>16</v>
      </c>
    </row>
    <row r="9871" spans="1:16">
      <c r="A9871" t="s">
        <v>28041</v>
      </c>
      <c r="B9871" t="s">
        <v>28042</v>
      </c>
      <c r="C9871" t="s">
        <v>27967</v>
      </c>
      <c r="D9871">
        <v>185131</v>
      </c>
      <c r="F9871" t="s">
        <v>17211</v>
      </c>
      <c r="G9871">
        <v>4651900</v>
      </c>
      <c r="H9871" s="5">
        <v>600</v>
      </c>
      <c r="I9871" s="5">
        <v>93038</v>
      </c>
      <c r="J9871" s="4">
        <v>44931.25</v>
      </c>
      <c r="K9871" s="4">
        <v>44937.166666666664</v>
      </c>
      <c r="L9871" s="4">
        <v>44938.479166666664</v>
      </c>
      <c r="M9871" t="s">
        <v>28043</v>
      </c>
      <c r="N9871" s="3" t="s">
        <v>17</v>
      </c>
      <c r="P9871" t="s">
        <v>16</v>
      </c>
    </row>
    <row r="9872" spans="1:16">
      <c r="A9872" t="s">
        <v>28044</v>
      </c>
      <c r="B9872" t="s">
        <v>28045</v>
      </c>
      <c r="C9872" t="s">
        <v>27967</v>
      </c>
      <c r="F9872" t="s">
        <v>17211</v>
      </c>
      <c r="G9872">
        <v>300000</v>
      </c>
      <c r="H9872">
        <v>600</v>
      </c>
      <c r="I9872">
        <v>6000</v>
      </c>
      <c r="J9872" s="4">
        <v>44901.375</v>
      </c>
      <c r="K9872" s="4">
        <v>44908.25</v>
      </c>
      <c r="L9872" s="4">
        <v>44909.416666666664</v>
      </c>
      <c r="M9872" t="s">
        <v>28046</v>
      </c>
      <c r="N9872" s="3" t="s">
        <v>17</v>
      </c>
      <c r="P9872" t="s">
        <v>16</v>
      </c>
    </row>
    <row r="9873" spans="1:16">
      <c r="A9873" t="s">
        <v>28047</v>
      </c>
      <c r="B9873" t="s">
        <v>28048</v>
      </c>
      <c r="C9873" t="s">
        <v>27967</v>
      </c>
      <c r="D9873">
        <v>193101</v>
      </c>
      <c r="F9873" t="s">
        <v>17211</v>
      </c>
      <c r="G9873">
        <v>399000</v>
      </c>
      <c r="H9873" s="5">
        <v>200</v>
      </c>
      <c r="I9873" s="5">
        <v>7980</v>
      </c>
      <c r="J9873" s="4">
        <v>44925.375</v>
      </c>
      <c r="K9873" s="4">
        <v>44932.166666666664</v>
      </c>
      <c r="L9873" s="4">
        <v>44933.479166666664</v>
      </c>
      <c r="M9873" t="s">
        <v>28049</v>
      </c>
      <c r="N9873" s="3" t="s">
        <v>17</v>
      </c>
      <c r="P9873" t="s">
        <v>16</v>
      </c>
    </row>
    <row r="9874" spans="1:16">
      <c r="A9874" t="s">
        <v>28050</v>
      </c>
      <c r="B9874" t="s">
        <v>28051</v>
      </c>
      <c r="C9874" t="s">
        <v>27967</v>
      </c>
      <c r="D9874">
        <v>193101</v>
      </c>
      <c r="F9874" t="s">
        <v>17211</v>
      </c>
      <c r="G9874">
        <v>306666</v>
      </c>
      <c r="H9874" s="5">
        <v>200</v>
      </c>
      <c r="I9874" s="5">
        <v>6120</v>
      </c>
      <c r="J9874" s="4">
        <v>44925.375</v>
      </c>
      <c r="K9874" s="4">
        <v>44932.166666666664</v>
      </c>
      <c r="L9874" s="4">
        <v>44933.479166666664</v>
      </c>
      <c r="M9874" t="s">
        <v>28052</v>
      </c>
      <c r="N9874" s="3" t="s">
        <v>17</v>
      </c>
      <c r="P9874" t="s">
        <v>16</v>
      </c>
    </row>
    <row r="9875" spans="1:16">
      <c r="A9875" t="s">
        <v>28053</v>
      </c>
      <c r="B9875" t="s">
        <v>28054</v>
      </c>
      <c r="C9875" t="s">
        <v>27967</v>
      </c>
      <c r="D9875">
        <v>193101</v>
      </c>
      <c r="F9875" t="s">
        <v>17211</v>
      </c>
      <c r="G9875">
        <v>217000</v>
      </c>
      <c r="H9875" s="5">
        <v>200</v>
      </c>
      <c r="I9875" s="5">
        <v>4340</v>
      </c>
      <c r="J9875" s="4">
        <v>44925.375</v>
      </c>
      <c r="K9875" s="4">
        <v>44932.166666666664</v>
      </c>
      <c r="L9875" s="4">
        <v>44933.479166666664</v>
      </c>
      <c r="M9875" t="s">
        <v>28055</v>
      </c>
      <c r="N9875" s="3" t="s">
        <v>17</v>
      </c>
      <c r="P9875" t="s">
        <v>16</v>
      </c>
    </row>
    <row r="9876" spans="1:16">
      <c r="A9876" t="s">
        <v>28056</v>
      </c>
      <c r="B9876" t="s">
        <v>28057</v>
      </c>
      <c r="C9876" t="s">
        <v>27967</v>
      </c>
      <c r="D9876">
        <v>193101</v>
      </c>
      <c r="F9876" t="s">
        <v>17211</v>
      </c>
      <c r="G9876">
        <v>107000</v>
      </c>
      <c r="H9876" s="5">
        <v>200</v>
      </c>
      <c r="I9876" s="5">
        <v>2140</v>
      </c>
      <c r="J9876" s="4">
        <v>44925.375</v>
      </c>
      <c r="K9876" s="4">
        <v>44932.166666666664</v>
      </c>
      <c r="L9876" s="4">
        <v>44933.479166666664</v>
      </c>
      <c r="M9876" t="s">
        <v>28058</v>
      </c>
      <c r="N9876" s="3" t="s">
        <v>17</v>
      </c>
      <c r="P9876" t="s">
        <v>16</v>
      </c>
    </row>
    <row r="9877" spans="1:16">
      <c r="A9877" t="s">
        <v>28059</v>
      </c>
      <c r="B9877" t="s">
        <v>28060</v>
      </c>
      <c r="C9877" t="s">
        <v>27967</v>
      </c>
      <c r="D9877">
        <v>193101</v>
      </c>
      <c r="F9877" t="s">
        <v>17211</v>
      </c>
      <c r="G9877">
        <v>830000</v>
      </c>
      <c r="H9877" s="5">
        <v>200</v>
      </c>
      <c r="I9877" s="5">
        <v>4340</v>
      </c>
      <c r="J9877" s="4">
        <v>44925.375</v>
      </c>
      <c r="K9877" s="4">
        <v>44932.166666666664</v>
      </c>
      <c r="L9877" s="4">
        <v>44933.479166666664</v>
      </c>
      <c r="M9877" t="s">
        <v>28061</v>
      </c>
      <c r="N9877" s="3" t="s">
        <v>17</v>
      </c>
      <c r="P9877" t="s">
        <v>16</v>
      </c>
    </row>
    <row r="9878" spans="1:16">
      <c r="A9878" t="s">
        <v>28062</v>
      </c>
      <c r="B9878" t="s">
        <v>28063</v>
      </c>
      <c r="C9878" t="s">
        <v>27967</v>
      </c>
      <c r="D9878">
        <v>193101</v>
      </c>
      <c r="F9878" t="s">
        <v>17211</v>
      </c>
      <c r="G9878">
        <v>387000</v>
      </c>
      <c r="H9878" s="5">
        <v>200</v>
      </c>
      <c r="I9878" s="5">
        <v>7740</v>
      </c>
      <c r="J9878" s="4">
        <v>44925.375</v>
      </c>
      <c r="K9878" s="4">
        <v>44932.166666666664</v>
      </c>
      <c r="L9878" s="4">
        <v>44933.479166666664</v>
      </c>
      <c r="M9878" t="s">
        <v>28064</v>
      </c>
      <c r="N9878" s="3" t="s">
        <v>17</v>
      </c>
      <c r="P9878" t="s">
        <v>16</v>
      </c>
    </row>
    <row r="9879" spans="1:16">
      <c r="A9879" t="s">
        <v>28065</v>
      </c>
      <c r="B9879" t="s">
        <v>28066</v>
      </c>
      <c r="C9879" t="s">
        <v>27967</v>
      </c>
      <c r="D9879">
        <v>193101</v>
      </c>
      <c r="F9879" t="s">
        <v>17211</v>
      </c>
      <c r="G9879">
        <v>141000</v>
      </c>
      <c r="H9879" s="5">
        <v>200</v>
      </c>
      <c r="I9879" s="5">
        <v>2820</v>
      </c>
      <c r="J9879" s="4">
        <v>44925.375</v>
      </c>
      <c r="K9879" s="4">
        <v>44932.166666666664</v>
      </c>
      <c r="L9879" s="4">
        <v>44933.479166666664</v>
      </c>
      <c r="M9879" t="s">
        <v>28067</v>
      </c>
      <c r="N9879" s="3" t="s">
        <v>17</v>
      </c>
      <c r="P9879" t="s">
        <v>16</v>
      </c>
    </row>
    <row r="9880" spans="1:16">
      <c r="A9880" t="s">
        <v>28068</v>
      </c>
      <c r="B9880" t="s">
        <v>28069</v>
      </c>
      <c r="C9880" t="s">
        <v>27967</v>
      </c>
      <c r="D9880">
        <v>193101</v>
      </c>
      <c r="F9880" t="s">
        <v>17211</v>
      </c>
      <c r="G9880">
        <v>471000</v>
      </c>
      <c r="H9880" s="5">
        <v>200</v>
      </c>
      <c r="I9880" s="5">
        <v>9420</v>
      </c>
      <c r="J9880" s="4">
        <v>44925.375</v>
      </c>
      <c r="K9880" s="4">
        <v>44932.166666666664</v>
      </c>
      <c r="L9880" s="4">
        <v>44933.479166666664</v>
      </c>
      <c r="M9880" t="s">
        <v>28070</v>
      </c>
      <c r="N9880" s="3" t="s">
        <v>17</v>
      </c>
      <c r="P9880" t="s">
        <v>16</v>
      </c>
    </row>
    <row r="9881" spans="1:16">
      <c r="A9881" t="s">
        <v>28071</v>
      </c>
      <c r="B9881" t="s">
        <v>28072</v>
      </c>
      <c r="C9881" t="s">
        <v>27967</v>
      </c>
      <c r="D9881">
        <v>193101</v>
      </c>
      <c r="F9881" t="s">
        <v>17211</v>
      </c>
      <c r="G9881">
        <v>1267000</v>
      </c>
      <c r="H9881" s="5">
        <v>600</v>
      </c>
      <c r="I9881" s="5">
        <v>25340</v>
      </c>
      <c r="J9881" s="4">
        <v>44925.375</v>
      </c>
      <c r="K9881" s="4">
        <v>44932.166666666664</v>
      </c>
      <c r="L9881" s="4">
        <v>44933.479166666664</v>
      </c>
      <c r="M9881" t="s">
        <v>28073</v>
      </c>
      <c r="N9881" s="3" t="s">
        <v>17</v>
      </c>
      <c r="P9881" t="s">
        <v>16</v>
      </c>
    </row>
    <row r="9882" spans="1:16">
      <c r="A9882" t="s">
        <v>28074</v>
      </c>
      <c r="B9882" t="s">
        <v>28075</v>
      </c>
      <c r="C9882" t="s">
        <v>27967</v>
      </c>
      <c r="D9882">
        <v>193101</v>
      </c>
      <c r="F9882" t="s">
        <v>17211</v>
      </c>
      <c r="G9882">
        <v>173000</v>
      </c>
      <c r="H9882" s="5">
        <v>200</v>
      </c>
      <c r="I9882" s="5">
        <v>3460</v>
      </c>
      <c r="J9882" s="4">
        <v>44925.375</v>
      </c>
      <c r="K9882" s="4">
        <v>44932.166666666664</v>
      </c>
      <c r="L9882" s="4">
        <v>44933.479166666664</v>
      </c>
      <c r="M9882" t="s">
        <v>28073</v>
      </c>
      <c r="N9882" s="3" t="s">
        <v>17</v>
      </c>
      <c r="P9882" t="s">
        <v>16</v>
      </c>
    </row>
    <row r="9883" spans="1:16">
      <c r="A9883" t="s">
        <v>28076</v>
      </c>
      <c r="B9883" t="s">
        <v>28077</v>
      </c>
      <c r="C9883" t="s">
        <v>27967</v>
      </c>
      <c r="D9883">
        <v>184204</v>
      </c>
      <c r="F9883" t="s">
        <v>17211</v>
      </c>
      <c r="G9883">
        <v>600000</v>
      </c>
      <c r="H9883" s="5">
        <v>600</v>
      </c>
      <c r="I9883" s="5">
        <v>0</v>
      </c>
      <c r="J9883" s="4">
        <v>44926.104166666664</v>
      </c>
      <c r="K9883" s="4">
        <v>44935.4375</v>
      </c>
      <c r="L9883" s="4">
        <v>44935.458333333336</v>
      </c>
      <c r="M9883" t="s">
        <v>28078</v>
      </c>
      <c r="N9883" s="3" t="s">
        <v>17</v>
      </c>
      <c r="P9883" t="s">
        <v>16</v>
      </c>
    </row>
    <row r="9884" spans="1:16">
      <c r="A9884" t="s">
        <v>28079</v>
      </c>
      <c r="B9884" t="s">
        <v>28080</v>
      </c>
      <c r="C9884" t="s">
        <v>27967</v>
      </c>
      <c r="F9884" t="s">
        <v>17211</v>
      </c>
      <c r="G9884">
        <v>510000</v>
      </c>
      <c r="H9884" s="5">
        <v>250</v>
      </c>
      <c r="I9884" s="5">
        <v>10200</v>
      </c>
      <c r="J9884" s="4">
        <v>44909.277777777781</v>
      </c>
      <c r="K9884" s="4">
        <v>44916.270833333336</v>
      </c>
      <c r="L9884" s="4">
        <v>44917.125</v>
      </c>
      <c r="M9884" t="s">
        <v>28081</v>
      </c>
      <c r="N9884" s="3" t="s">
        <v>17</v>
      </c>
      <c r="P9884" t="s">
        <v>16</v>
      </c>
    </row>
    <row r="9885" spans="1:16">
      <c r="A9885" t="s">
        <v>28082</v>
      </c>
      <c r="B9885" t="s">
        <v>28083</v>
      </c>
      <c r="C9885" t="s">
        <v>27967</v>
      </c>
      <c r="D9885">
        <v>182313</v>
      </c>
      <c r="F9885" t="s">
        <v>17211</v>
      </c>
      <c r="G9885">
        <v>254730</v>
      </c>
      <c r="H9885" s="5">
        <v>600</v>
      </c>
      <c r="I9885" s="5">
        <v>5095</v>
      </c>
      <c r="J9885" s="4">
        <v>44938.375</v>
      </c>
      <c r="K9885" s="4">
        <v>44945.25</v>
      </c>
      <c r="L9885" s="4">
        <v>44946.416666666664</v>
      </c>
      <c r="M9885" t="s">
        <v>28084</v>
      </c>
      <c r="N9885" s="3" t="s">
        <v>17</v>
      </c>
      <c r="P9885" t="s">
        <v>16</v>
      </c>
    </row>
    <row r="9886" spans="1:16">
      <c r="A9886" t="s">
        <v>28085</v>
      </c>
      <c r="B9886" t="s">
        <v>28086</v>
      </c>
      <c r="C9886" t="s">
        <v>27967</v>
      </c>
      <c r="F9886" t="s">
        <v>17211</v>
      </c>
      <c r="G9886">
        <v>180000</v>
      </c>
      <c r="H9886" s="5">
        <v>600</v>
      </c>
      <c r="I9886" s="5">
        <v>0</v>
      </c>
      <c r="J9886" s="4">
        <v>44909.208333333336</v>
      </c>
      <c r="K9886" s="4">
        <v>44915.25</v>
      </c>
      <c r="L9886" s="4">
        <v>44916.041666666664</v>
      </c>
      <c r="M9886" t="s">
        <v>28087</v>
      </c>
      <c r="N9886" s="3" t="s">
        <v>17</v>
      </c>
      <c r="P9886" t="s">
        <v>16</v>
      </c>
    </row>
    <row r="9887" spans="1:16">
      <c r="A9887" t="s">
        <v>28088</v>
      </c>
      <c r="B9887" t="s">
        <v>28089</v>
      </c>
      <c r="C9887" t="s">
        <v>27967</v>
      </c>
      <c r="D9887">
        <v>182122</v>
      </c>
      <c r="F9887" t="s">
        <v>17211</v>
      </c>
      <c r="G9887">
        <v>180000</v>
      </c>
      <c r="H9887" s="5">
        <v>600</v>
      </c>
      <c r="I9887" s="5">
        <v>0</v>
      </c>
      <c r="J9887" s="4">
        <v>44938.083333333336</v>
      </c>
      <c r="K9887" s="4">
        <v>44944.25</v>
      </c>
      <c r="L9887" s="4">
        <v>44945.125</v>
      </c>
      <c r="M9887" t="s">
        <v>28090</v>
      </c>
      <c r="N9887" s="3" t="s">
        <v>17</v>
      </c>
      <c r="P9887" t="s">
        <v>16</v>
      </c>
    </row>
    <row r="9888" spans="1:16">
      <c r="A9888" t="s">
        <v>28091</v>
      </c>
      <c r="B9888" t="s">
        <v>28092</v>
      </c>
      <c r="C9888" t="s">
        <v>27967</v>
      </c>
      <c r="F9888" t="s">
        <v>17211</v>
      </c>
      <c r="G9888">
        <v>1288600</v>
      </c>
      <c r="H9888" s="5">
        <v>600</v>
      </c>
      <c r="I9888" s="5">
        <v>0</v>
      </c>
      <c r="J9888" s="4">
        <v>44909.125</v>
      </c>
      <c r="K9888" s="4">
        <v>44918.25</v>
      </c>
      <c r="L9888" s="4">
        <v>44919.125</v>
      </c>
      <c r="M9888" t="s">
        <v>28093</v>
      </c>
      <c r="N9888" s="3" t="s">
        <v>17</v>
      </c>
      <c r="P9888" t="s">
        <v>16</v>
      </c>
    </row>
    <row r="9889" spans="1:16">
      <c r="A9889" t="s">
        <v>28094</v>
      </c>
      <c r="B9889" t="s">
        <v>28095</v>
      </c>
      <c r="C9889" t="s">
        <v>27967</v>
      </c>
      <c r="F9889" t="s">
        <v>17211</v>
      </c>
      <c r="G9889">
        <v>1189400</v>
      </c>
      <c r="H9889" s="5">
        <v>600</v>
      </c>
      <c r="I9889" s="5">
        <v>0</v>
      </c>
      <c r="J9889" s="4">
        <v>44909.125</v>
      </c>
      <c r="K9889" s="4">
        <v>44918.25</v>
      </c>
      <c r="L9889" s="4">
        <v>44919.125</v>
      </c>
      <c r="M9889" t="s">
        <v>28096</v>
      </c>
      <c r="N9889" s="3" t="s">
        <v>17</v>
      </c>
      <c r="P9889" t="s">
        <v>16</v>
      </c>
    </row>
    <row r="9890" spans="1:16">
      <c r="A9890" t="s">
        <v>28097</v>
      </c>
      <c r="B9890" t="s">
        <v>28098</v>
      </c>
      <c r="C9890" t="s">
        <v>27967</v>
      </c>
      <c r="F9890" t="s">
        <v>17211</v>
      </c>
      <c r="G9890">
        <v>255000</v>
      </c>
      <c r="H9890" s="5">
        <v>150</v>
      </c>
      <c r="I9890" s="5">
        <v>5100</v>
      </c>
      <c r="J9890" s="4">
        <v>44909.274305555555</v>
      </c>
      <c r="K9890" s="4">
        <v>44916.270833333336</v>
      </c>
      <c r="L9890" s="4">
        <v>44917.125</v>
      </c>
      <c r="M9890" t="s">
        <v>28099</v>
      </c>
      <c r="N9890" s="3" t="s">
        <v>17</v>
      </c>
      <c r="P9890" t="s">
        <v>16</v>
      </c>
    </row>
    <row r="9891" spans="1:16">
      <c r="A9891" t="s">
        <v>28100</v>
      </c>
      <c r="B9891" t="s">
        <v>28101</v>
      </c>
      <c r="C9891" t="s">
        <v>27967</v>
      </c>
      <c r="D9891">
        <v>182311</v>
      </c>
      <c r="F9891" t="s">
        <v>17211</v>
      </c>
      <c r="G9891">
        <v>384270</v>
      </c>
      <c r="H9891" s="5">
        <v>600</v>
      </c>
      <c r="I9891" s="5">
        <v>7685</v>
      </c>
      <c r="J9891" s="4">
        <v>44938.375</v>
      </c>
      <c r="K9891" s="4">
        <v>44946.25</v>
      </c>
      <c r="L9891" s="4">
        <v>44947.416666666664</v>
      </c>
      <c r="M9891" t="s">
        <v>28102</v>
      </c>
      <c r="N9891" s="3" t="s">
        <v>17</v>
      </c>
      <c r="P9891" t="s">
        <v>16</v>
      </c>
    </row>
    <row r="9892" spans="1:16">
      <c r="A9892" t="s">
        <v>28103</v>
      </c>
      <c r="B9892" t="s">
        <v>28104</v>
      </c>
      <c r="C9892" t="s">
        <v>27967</v>
      </c>
      <c r="F9892" t="s">
        <v>17211</v>
      </c>
      <c r="G9892">
        <v>418000</v>
      </c>
      <c r="H9892" s="5">
        <v>200</v>
      </c>
      <c r="I9892" s="5">
        <v>8360</v>
      </c>
      <c r="J9892" s="4">
        <v>44909.274305555555</v>
      </c>
      <c r="K9892" s="4">
        <v>44916.270833333336</v>
      </c>
      <c r="L9892" s="4">
        <v>44917.125</v>
      </c>
      <c r="M9892" t="s">
        <v>28105</v>
      </c>
      <c r="N9892" s="3" t="s">
        <v>17</v>
      </c>
      <c r="P9892" t="s">
        <v>16</v>
      </c>
    </row>
    <row r="9893" spans="1:16">
      <c r="A9893" t="s">
        <v>28106</v>
      </c>
      <c r="B9893" t="s">
        <v>28107</v>
      </c>
      <c r="C9893" t="s">
        <v>27967</v>
      </c>
      <c r="D9893">
        <v>182204</v>
      </c>
      <c r="F9893" t="s">
        <v>17211</v>
      </c>
      <c r="G9893">
        <v>1350000</v>
      </c>
      <c r="H9893" s="5">
        <v>600</v>
      </c>
      <c r="I9893" s="5">
        <v>40500</v>
      </c>
      <c r="J9893" s="4">
        <v>44929.0625</v>
      </c>
      <c r="K9893" s="4">
        <v>44935.25</v>
      </c>
      <c r="L9893" s="4">
        <v>44936.416666666664</v>
      </c>
      <c r="M9893" t="s">
        <v>28108</v>
      </c>
      <c r="N9893" s="3" t="s">
        <v>17</v>
      </c>
      <c r="P9893" t="s">
        <v>16</v>
      </c>
    </row>
    <row r="9894" spans="1:16">
      <c r="A9894" t="s">
        <v>28109</v>
      </c>
      <c r="B9894" t="s">
        <v>28110</v>
      </c>
      <c r="C9894" t="s">
        <v>27967</v>
      </c>
      <c r="D9894">
        <v>182204</v>
      </c>
      <c r="F9894" t="s">
        <v>17211</v>
      </c>
      <c r="G9894">
        <v>1350000</v>
      </c>
      <c r="H9894" s="5">
        <v>600</v>
      </c>
      <c r="I9894" s="5">
        <v>40500</v>
      </c>
      <c r="J9894" s="4">
        <v>44929.069444444445</v>
      </c>
      <c r="K9894" s="4">
        <v>44935.25</v>
      </c>
      <c r="L9894" s="4">
        <v>44936.416666666664</v>
      </c>
      <c r="M9894" t="s">
        <v>28111</v>
      </c>
      <c r="N9894" s="3" t="s">
        <v>17</v>
      </c>
      <c r="P9894" t="s">
        <v>16</v>
      </c>
    </row>
    <row r="9895" spans="1:16">
      <c r="A9895" t="s">
        <v>28112</v>
      </c>
      <c r="B9895" t="s">
        <v>28113</v>
      </c>
      <c r="C9895" t="s">
        <v>27967</v>
      </c>
      <c r="F9895" t="s">
        <v>17211</v>
      </c>
      <c r="G9895">
        <v>712600</v>
      </c>
      <c r="H9895" s="5">
        <v>300</v>
      </c>
      <c r="I9895" s="5">
        <v>14252</v>
      </c>
      <c r="J9895" s="4">
        <v>44909.25</v>
      </c>
      <c r="K9895" s="4">
        <v>44916.25</v>
      </c>
      <c r="L9895" s="4">
        <v>44917.083333333336</v>
      </c>
      <c r="M9895" t="s">
        <v>28114</v>
      </c>
      <c r="N9895" s="3" t="s">
        <v>17</v>
      </c>
      <c r="P9895" t="s">
        <v>16</v>
      </c>
    </row>
    <row r="9896" spans="1:16">
      <c r="A9896" t="s">
        <v>28115</v>
      </c>
      <c r="B9896" t="s">
        <v>28116</v>
      </c>
      <c r="C9896" t="s">
        <v>27967</v>
      </c>
      <c r="F9896" t="s">
        <v>17211</v>
      </c>
      <c r="G9896">
        <v>166000</v>
      </c>
      <c r="H9896" s="5">
        <v>300</v>
      </c>
      <c r="I9896" s="5">
        <v>3320</v>
      </c>
      <c r="J9896" s="4">
        <v>44909.25</v>
      </c>
      <c r="K9896" s="4">
        <v>44916.25</v>
      </c>
      <c r="L9896" s="4">
        <v>44917.083333333336</v>
      </c>
      <c r="M9896" t="s">
        <v>28117</v>
      </c>
      <c r="N9896" s="3" t="s">
        <v>17</v>
      </c>
      <c r="P9896" t="s">
        <v>16</v>
      </c>
    </row>
    <row r="9897" spans="1:16">
      <c r="A9897" t="s">
        <v>28118</v>
      </c>
      <c r="B9897" t="s">
        <v>28119</v>
      </c>
      <c r="C9897" t="s">
        <v>27967</v>
      </c>
      <c r="F9897" t="s">
        <v>17211</v>
      </c>
      <c r="G9897">
        <v>216000</v>
      </c>
      <c r="H9897" s="5">
        <v>300</v>
      </c>
      <c r="I9897" s="5">
        <v>4320</v>
      </c>
      <c r="J9897" s="4">
        <v>44909.25</v>
      </c>
      <c r="K9897" s="4">
        <v>44916.25</v>
      </c>
      <c r="L9897" s="4">
        <v>44917.083333333336</v>
      </c>
      <c r="M9897" t="s">
        <v>28120</v>
      </c>
      <c r="N9897" s="3" t="s">
        <v>17</v>
      </c>
      <c r="P9897" t="s">
        <v>16</v>
      </c>
    </row>
    <row r="9898" spans="1:16">
      <c r="A9898" t="s">
        <v>28121</v>
      </c>
      <c r="B9898" t="s">
        <v>28122</v>
      </c>
      <c r="C9898" t="s">
        <v>27967</v>
      </c>
      <c r="D9898">
        <v>180012</v>
      </c>
      <c r="F9898" t="s">
        <v>17211</v>
      </c>
      <c r="G9898">
        <v>3500000</v>
      </c>
      <c r="H9898" s="5">
        <v>600</v>
      </c>
      <c r="I9898" s="5">
        <v>70000</v>
      </c>
      <c r="J9898" s="4">
        <v>44929.232638888891</v>
      </c>
      <c r="K9898" s="4">
        <v>44937.125</v>
      </c>
      <c r="L9898" s="4">
        <v>44938.041666666664</v>
      </c>
      <c r="M9898" t="s">
        <v>28123</v>
      </c>
      <c r="N9898" s="3" t="s">
        <v>17</v>
      </c>
      <c r="P9898" t="s">
        <v>16</v>
      </c>
    </row>
    <row r="9899" spans="1:16">
      <c r="A9899" t="s">
        <v>28124</v>
      </c>
      <c r="B9899" t="s">
        <v>28125</v>
      </c>
      <c r="C9899" t="s">
        <v>27967</v>
      </c>
      <c r="D9899">
        <v>182202</v>
      </c>
      <c r="F9899" t="s">
        <v>17211</v>
      </c>
      <c r="G9899">
        <v>1467569</v>
      </c>
      <c r="H9899" s="5">
        <v>600</v>
      </c>
      <c r="I9899" s="5">
        <v>0</v>
      </c>
      <c r="J9899" s="4">
        <v>44926.5</v>
      </c>
      <c r="K9899" s="4">
        <v>44933.25</v>
      </c>
      <c r="L9899" s="4">
        <v>44935.458333333336</v>
      </c>
      <c r="M9899" t="s">
        <v>28126</v>
      </c>
      <c r="N9899" s="3" t="s">
        <v>17</v>
      </c>
      <c r="P9899" t="s">
        <v>16</v>
      </c>
    </row>
    <row r="9900" spans="1:16">
      <c r="A9900" t="s">
        <v>28127</v>
      </c>
      <c r="B9900" t="s">
        <v>28128</v>
      </c>
      <c r="C9900" t="s">
        <v>27967</v>
      </c>
      <c r="D9900">
        <v>182202</v>
      </c>
      <c r="F9900" t="s">
        <v>17211</v>
      </c>
      <c r="G9900">
        <v>1467569</v>
      </c>
      <c r="H9900" s="5">
        <v>600</v>
      </c>
      <c r="I9900" s="5">
        <v>0</v>
      </c>
      <c r="J9900" s="4">
        <v>44926.5</v>
      </c>
      <c r="K9900" s="4">
        <v>44933.25</v>
      </c>
      <c r="L9900" s="4">
        <v>44935.458333333336</v>
      </c>
      <c r="M9900" t="s">
        <v>28129</v>
      </c>
      <c r="N9900" s="3" t="s">
        <v>17</v>
      </c>
      <c r="P9900" t="s">
        <v>16</v>
      </c>
    </row>
    <row r="9901" spans="1:16">
      <c r="A9901" t="s">
        <v>28130</v>
      </c>
      <c r="B9901" t="s">
        <v>28131</v>
      </c>
      <c r="C9901" t="s">
        <v>27967</v>
      </c>
      <c r="D9901">
        <v>193402</v>
      </c>
      <c r="F9901" t="s">
        <v>17211</v>
      </c>
      <c r="G9901">
        <v>8896000</v>
      </c>
      <c r="H9901" s="5">
        <v>1600</v>
      </c>
      <c r="I9901" s="5">
        <v>177920</v>
      </c>
      <c r="J9901" s="4">
        <v>44938.427083333336</v>
      </c>
      <c r="K9901" s="4">
        <v>44952.25</v>
      </c>
      <c r="L9901" s="4">
        <v>44953.458333333336</v>
      </c>
      <c r="M9901" t="s">
        <v>28132</v>
      </c>
      <c r="N9901" s="3" t="s">
        <v>17</v>
      </c>
      <c r="P9901" t="s">
        <v>16</v>
      </c>
    </row>
    <row r="9902" spans="1:16">
      <c r="A9902" t="s">
        <v>28133</v>
      </c>
      <c r="B9902" t="s">
        <v>28134</v>
      </c>
      <c r="C9902" t="s">
        <v>27967</v>
      </c>
      <c r="D9902">
        <v>193502</v>
      </c>
      <c r="F9902" t="s">
        <v>17211</v>
      </c>
      <c r="G9902">
        <v>2327000</v>
      </c>
      <c r="H9902" s="5">
        <v>800</v>
      </c>
      <c r="I9902" s="5">
        <v>46540</v>
      </c>
      <c r="J9902" s="4">
        <v>44933.375</v>
      </c>
      <c r="K9902" s="4">
        <v>44942.25</v>
      </c>
      <c r="L9902" s="4">
        <v>44943.083333333336</v>
      </c>
      <c r="M9902" t="s">
        <v>28135</v>
      </c>
      <c r="N9902" s="3" t="s">
        <v>17</v>
      </c>
      <c r="P9902" t="s">
        <v>16</v>
      </c>
    </row>
    <row r="9903" spans="1:16">
      <c r="A9903" t="s">
        <v>28136</v>
      </c>
      <c r="B9903" t="s">
        <v>28137</v>
      </c>
      <c r="C9903" t="s">
        <v>27967</v>
      </c>
      <c r="D9903">
        <v>180001</v>
      </c>
      <c r="F9903" t="s">
        <v>17211</v>
      </c>
      <c r="G9903">
        <v>1031000</v>
      </c>
      <c r="H9903" s="5">
        <v>600</v>
      </c>
      <c r="I9903" s="5">
        <v>0</v>
      </c>
      <c r="J9903" s="4">
        <v>44925.208333333336</v>
      </c>
      <c r="K9903" s="4">
        <v>44946.166666666664</v>
      </c>
      <c r="L9903" s="4">
        <v>44947.125</v>
      </c>
      <c r="M9903" t="s">
        <v>28138</v>
      </c>
      <c r="N9903" s="3" t="s">
        <v>17</v>
      </c>
      <c r="P9903" t="s">
        <v>16</v>
      </c>
    </row>
    <row r="9904" spans="1:16">
      <c r="A9904" t="s">
        <v>28139</v>
      </c>
      <c r="B9904" t="s">
        <v>28140</v>
      </c>
      <c r="C9904" t="s">
        <v>27967</v>
      </c>
      <c r="D9904">
        <v>181221</v>
      </c>
      <c r="F9904" t="s">
        <v>17211</v>
      </c>
      <c r="G9904">
        <v>1322000</v>
      </c>
      <c r="H9904" s="5">
        <v>1000</v>
      </c>
      <c r="I9904" s="5">
        <v>26440</v>
      </c>
      <c r="J9904" s="4">
        <v>44936.166666666664</v>
      </c>
      <c r="K9904" s="4">
        <v>44943.166666666664</v>
      </c>
      <c r="L9904" s="4">
        <v>44944.5</v>
      </c>
      <c r="M9904" t="s">
        <v>28141</v>
      </c>
      <c r="N9904" s="3" t="s">
        <v>17</v>
      </c>
      <c r="P9904" t="s">
        <v>16</v>
      </c>
    </row>
    <row r="9905" spans="1:16">
      <c r="A9905" t="s">
        <v>28142</v>
      </c>
      <c r="B9905" t="s">
        <v>28143</v>
      </c>
      <c r="C9905" t="s">
        <v>27967</v>
      </c>
      <c r="F9905" t="s">
        <v>17211</v>
      </c>
      <c r="G9905">
        <v>400000</v>
      </c>
      <c r="H9905" s="5">
        <v>600</v>
      </c>
      <c r="I9905" s="5">
        <v>12000</v>
      </c>
      <c r="J9905" s="4">
        <v>44908.489583333336</v>
      </c>
      <c r="K9905" s="4">
        <v>44914.25</v>
      </c>
      <c r="L9905" s="4">
        <v>44915.416666666664</v>
      </c>
      <c r="M9905" t="s">
        <v>28144</v>
      </c>
      <c r="N9905" s="3" t="s">
        <v>17</v>
      </c>
      <c r="P9905" t="s">
        <v>16</v>
      </c>
    </row>
    <row r="9906" spans="1:16">
      <c r="A9906" t="s">
        <v>28145</v>
      </c>
      <c r="B9906" t="s">
        <v>28146</v>
      </c>
      <c r="C9906" t="s">
        <v>27967</v>
      </c>
      <c r="D9906">
        <v>182204</v>
      </c>
      <c r="F9906" t="s">
        <v>17211</v>
      </c>
      <c r="G9906">
        <v>400000</v>
      </c>
      <c r="H9906" s="5">
        <v>600</v>
      </c>
      <c r="I9906" s="5">
        <v>12000</v>
      </c>
      <c r="J9906" s="4">
        <v>44930.513888888891</v>
      </c>
      <c r="K9906" s="4">
        <v>44936.25</v>
      </c>
      <c r="L9906" s="4">
        <v>44937.416666666664</v>
      </c>
      <c r="M9906" t="s">
        <v>28147</v>
      </c>
      <c r="N9906" s="3" t="s">
        <v>17</v>
      </c>
      <c r="P9906" t="s">
        <v>16</v>
      </c>
    </row>
    <row r="9907" spans="1:16">
      <c r="A9907" t="s">
        <v>28148</v>
      </c>
      <c r="B9907" t="s">
        <v>28149</v>
      </c>
      <c r="C9907" t="s">
        <v>27967</v>
      </c>
      <c r="D9907">
        <v>185051</v>
      </c>
      <c r="F9907" t="s">
        <v>17211</v>
      </c>
      <c r="G9907">
        <v>1000000</v>
      </c>
      <c r="H9907" s="5">
        <v>6000</v>
      </c>
      <c r="I9907" s="5">
        <v>20000</v>
      </c>
      <c r="J9907" s="4">
        <v>44933.375</v>
      </c>
      <c r="K9907" s="4">
        <v>44938.166666666664</v>
      </c>
      <c r="L9907" s="4">
        <v>44939.458333333336</v>
      </c>
      <c r="M9907" t="s">
        <v>28150</v>
      </c>
      <c r="N9907" s="3" t="s">
        <v>17</v>
      </c>
      <c r="P9907" t="s">
        <v>16</v>
      </c>
    </row>
    <row r="9908" spans="1:16">
      <c r="A9908" t="s">
        <v>28151</v>
      </c>
      <c r="B9908" t="s">
        <v>28152</v>
      </c>
      <c r="C9908" t="s">
        <v>27967</v>
      </c>
      <c r="F9908" t="s">
        <v>17211</v>
      </c>
      <c r="G9908">
        <v>0</v>
      </c>
      <c r="H9908" s="5">
        <v>500</v>
      </c>
      <c r="I9908" s="5">
        <v>20000</v>
      </c>
      <c r="J9908" s="4">
        <v>45089.125</v>
      </c>
      <c r="K9908" s="4">
        <v>45094.25</v>
      </c>
      <c r="L9908" s="4">
        <v>45096.458333333336</v>
      </c>
      <c r="M9908" t="s">
        <v>28153</v>
      </c>
      <c r="N9908" s="3" t="s">
        <v>17</v>
      </c>
      <c r="P9908" t="s">
        <v>16</v>
      </c>
    </row>
    <row r="9909" spans="1:16">
      <c r="A9909" t="s">
        <v>28154</v>
      </c>
      <c r="B9909" t="s">
        <v>28155</v>
      </c>
      <c r="C9909" t="s">
        <v>27967</v>
      </c>
      <c r="D9909">
        <v>182204</v>
      </c>
      <c r="F9909" t="s">
        <v>17211</v>
      </c>
      <c r="G9909">
        <v>400000</v>
      </c>
      <c r="H9909" s="5">
        <v>600</v>
      </c>
      <c r="I9909" s="5">
        <v>12000</v>
      </c>
      <c r="J9909" s="4">
        <v>44929.076388888891</v>
      </c>
      <c r="K9909" s="4">
        <v>44935.25</v>
      </c>
      <c r="L9909" s="4">
        <v>44936.416666666664</v>
      </c>
      <c r="M9909" t="s">
        <v>28156</v>
      </c>
      <c r="N9909" s="3" t="s">
        <v>17</v>
      </c>
      <c r="P9909" t="s">
        <v>16</v>
      </c>
    </row>
    <row r="9910" spans="1:16">
      <c r="A9910" t="s">
        <v>28157</v>
      </c>
      <c r="B9910" t="s">
        <v>28158</v>
      </c>
      <c r="C9910" t="s">
        <v>27967</v>
      </c>
      <c r="F9910" t="s">
        <v>17211</v>
      </c>
      <c r="G9910">
        <v>400000</v>
      </c>
      <c r="H9910" s="5">
        <v>600</v>
      </c>
      <c r="I9910" s="5">
        <v>12000</v>
      </c>
      <c r="J9910" s="4">
        <v>44908.479166666664</v>
      </c>
      <c r="K9910" s="4">
        <v>44914.25</v>
      </c>
      <c r="L9910" s="4">
        <v>44915.416666666664</v>
      </c>
      <c r="M9910" t="s">
        <v>28159</v>
      </c>
      <c r="N9910" s="3" t="s">
        <v>17</v>
      </c>
      <c r="P9910" t="s">
        <v>16</v>
      </c>
    </row>
    <row r="9911" spans="1:16">
      <c r="A9911" t="s">
        <v>28160</v>
      </c>
      <c r="B9911" t="s">
        <v>28161</v>
      </c>
      <c r="C9911" t="s">
        <v>27967</v>
      </c>
      <c r="D9911">
        <v>182204</v>
      </c>
      <c r="F9911" t="s">
        <v>17211</v>
      </c>
      <c r="G9911">
        <v>400000</v>
      </c>
      <c r="H9911" s="5">
        <v>600</v>
      </c>
      <c r="I9911" s="5">
        <v>12000</v>
      </c>
      <c r="J9911" s="4">
        <v>44930.496527777781</v>
      </c>
      <c r="K9911" s="4">
        <v>44936.25</v>
      </c>
      <c r="L9911" s="4">
        <v>44937.416666666664</v>
      </c>
      <c r="M9911" t="s">
        <v>28162</v>
      </c>
      <c r="N9911" s="3" t="s">
        <v>17</v>
      </c>
      <c r="P9911" t="s">
        <v>16</v>
      </c>
    </row>
    <row r="9912" spans="1:16">
      <c r="A9912" t="s">
        <v>28163</v>
      </c>
      <c r="B9912" t="s">
        <v>28164</v>
      </c>
      <c r="C9912" t="s">
        <v>27967</v>
      </c>
      <c r="F9912" t="s">
        <v>17211</v>
      </c>
      <c r="G9912">
        <v>2624000</v>
      </c>
      <c r="H9912">
        <v>1000</v>
      </c>
      <c r="I9912">
        <v>52480</v>
      </c>
      <c r="J9912" s="4">
        <v>44900.25</v>
      </c>
      <c r="K9912" s="4">
        <v>44907.166666666664</v>
      </c>
      <c r="L9912" s="4">
        <v>44908.5</v>
      </c>
      <c r="M9912" t="s">
        <v>28165</v>
      </c>
      <c r="N9912" s="3" t="s">
        <v>17</v>
      </c>
      <c r="P9912" t="s">
        <v>16</v>
      </c>
    </row>
    <row r="9913" spans="1:16">
      <c r="A9913" t="s">
        <v>28166</v>
      </c>
      <c r="B9913" t="s">
        <v>28167</v>
      </c>
      <c r="C9913" t="s">
        <v>27967</v>
      </c>
      <c r="F9913" t="s">
        <v>17211</v>
      </c>
      <c r="G9913">
        <v>231000</v>
      </c>
      <c r="H9913" s="5">
        <v>600</v>
      </c>
      <c r="I9913" s="5">
        <v>0</v>
      </c>
      <c r="J9913" s="4">
        <v>44909.222222222219</v>
      </c>
      <c r="K9913" s="4">
        <v>44915.25</v>
      </c>
      <c r="L9913" s="4">
        <v>44916.041666666664</v>
      </c>
      <c r="M9913" t="s">
        <v>28168</v>
      </c>
      <c r="N9913" s="3" t="s">
        <v>17</v>
      </c>
      <c r="P9913" t="s">
        <v>16</v>
      </c>
    </row>
    <row r="9914" spans="1:16">
      <c r="A9914" t="s">
        <v>28169</v>
      </c>
      <c r="B9914" t="s">
        <v>28170</v>
      </c>
      <c r="C9914" t="s">
        <v>27967</v>
      </c>
      <c r="F9914" t="s">
        <v>17211</v>
      </c>
      <c r="G9914">
        <v>3667000</v>
      </c>
      <c r="H9914">
        <v>600</v>
      </c>
      <c r="I9914">
        <v>0</v>
      </c>
      <c r="J9914" s="4">
        <v>44901.041666666664</v>
      </c>
      <c r="K9914" s="4">
        <v>44909.125</v>
      </c>
      <c r="L9914" s="4">
        <v>44910.041666666664</v>
      </c>
      <c r="M9914" t="s">
        <v>28171</v>
      </c>
      <c r="N9914" s="3" t="s">
        <v>17</v>
      </c>
      <c r="P9914" t="s">
        <v>16</v>
      </c>
    </row>
    <row r="9915" spans="1:16">
      <c r="A9915" t="s">
        <v>28172</v>
      </c>
      <c r="B9915" t="s">
        <v>28173</v>
      </c>
      <c r="C9915" t="s">
        <v>27967</v>
      </c>
      <c r="D9915">
        <v>184202</v>
      </c>
      <c r="F9915" t="s">
        <v>17211</v>
      </c>
      <c r="G9915">
        <v>150000</v>
      </c>
      <c r="H9915" s="5">
        <v>600</v>
      </c>
      <c r="I9915" s="5">
        <v>3000</v>
      </c>
      <c r="J9915" s="4">
        <v>44919.25</v>
      </c>
      <c r="K9915" s="4">
        <v>44925.25</v>
      </c>
      <c r="L9915" s="4">
        <v>44926.083333333336</v>
      </c>
      <c r="M9915" t="s">
        <v>28174</v>
      </c>
      <c r="N9915" s="3" t="s">
        <v>17</v>
      </c>
      <c r="P9915" t="s">
        <v>16</v>
      </c>
    </row>
    <row r="9916" spans="1:16">
      <c r="A9916" t="s">
        <v>28175</v>
      </c>
      <c r="B9916" t="s">
        <v>28176</v>
      </c>
      <c r="C9916" t="s">
        <v>27967</v>
      </c>
      <c r="D9916">
        <v>184202</v>
      </c>
      <c r="F9916" t="s">
        <v>17211</v>
      </c>
      <c r="G9916">
        <v>150000</v>
      </c>
      <c r="H9916" s="5">
        <v>600</v>
      </c>
      <c r="I9916" s="5">
        <v>3000</v>
      </c>
      <c r="J9916" s="4">
        <v>44919.25</v>
      </c>
      <c r="K9916" s="4">
        <v>44925.25</v>
      </c>
      <c r="L9916" s="4">
        <v>44926.166666666664</v>
      </c>
      <c r="M9916" t="s">
        <v>28177</v>
      </c>
      <c r="N9916" s="3" t="s">
        <v>17</v>
      </c>
      <c r="P9916" t="s">
        <v>16</v>
      </c>
    </row>
    <row r="9917" spans="1:16">
      <c r="A9917" t="s">
        <v>28178</v>
      </c>
      <c r="B9917" t="s">
        <v>28179</v>
      </c>
      <c r="C9917" t="s">
        <v>27967</v>
      </c>
      <c r="F9917" t="s">
        <v>17211</v>
      </c>
      <c r="G9917">
        <v>90000</v>
      </c>
      <c r="H9917" s="5">
        <v>600</v>
      </c>
      <c r="I9917" s="5">
        <v>0</v>
      </c>
      <c r="J9917" s="4">
        <v>44909.208333333336</v>
      </c>
      <c r="K9917" s="4">
        <v>44915.25</v>
      </c>
      <c r="L9917" s="4">
        <v>44916.041666666664</v>
      </c>
      <c r="M9917" t="s">
        <v>28180</v>
      </c>
      <c r="N9917" s="3" t="s">
        <v>17</v>
      </c>
      <c r="P9917" t="s">
        <v>16</v>
      </c>
    </row>
    <row r="9918" spans="1:16">
      <c r="A9918" t="s">
        <v>28181</v>
      </c>
      <c r="B9918" t="s">
        <v>28182</v>
      </c>
      <c r="C9918" t="s">
        <v>27967</v>
      </c>
      <c r="D9918">
        <v>182128</v>
      </c>
      <c r="F9918" t="s">
        <v>17211</v>
      </c>
      <c r="G9918">
        <v>90000</v>
      </c>
      <c r="H9918" s="5">
        <v>600</v>
      </c>
      <c r="I9918" s="5">
        <v>0</v>
      </c>
      <c r="J9918" s="4">
        <v>44938.083333333336</v>
      </c>
      <c r="K9918" s="4">
        <v>44944.25</v>
      </c>
      <c r="L9918" s="4">
        <v>44945.125</v>
      </c>
      <c r="M9918" t="s">
        <v>28183</v>
      </c>
      <c r="N9918" s="3" t="s">
        <v>17</v>
      </c>
      <c r="P9918" t="s">
        <v>16</v>
      </c>
    </row>
    <row r="9919" spans="1:16">
      <c r="A9919" t="s">
        <v>28184</v>
      </c>
      <c r="B9919" t="s">
        <v>28185</v>
      </c>
      <c r="C9919" t="s">
        <v>27967</v>
      </c>
      <c r="D9919">
        <v>182143</v>
      </c>
      <c r="F9919" t="s">
        <v>17211</v>
      </c>
      <c r="G9919">
        <v>300000</v>
      </c>
      <c r="H9919" s="5">
        <v>500</v>
      </c>
      <c r="I9919" s="5">
        <v>9000</v>
      </c>
      <c r="J9919" s="4">
        <v>44915.194444444445</v>
      </c>
      <c r="K9919" s="4">
        <v>44921.25</v>
      </c>
      <c r="L9919" s="4">
        <v>44922.416666666664</v>
      </c>
      <c r="M9919" t="s">
        <v>28186</v>
      </c>
      <c r="N9919" s="3" t="s">
        <v>17</v>
      </c>
      <c r="P9919" t="s">
        <v>16</v>
      </c>
    </row>
    <row r="9920" spans="1:16">
      <c r="A9920" t="s">
        <v>28187</v>
      </c>
      <c r="B9920" t="s">
        <v>28188</v>
      </c>
      <c r="C9920" t="s">
        <v>27967</v>
      </c>
      <c r="D9920">
        <v>191203</v>
      </c>
      <c r="F9920" t="s">
        <v>17211</v>
      </c>
      <c r="G9920">
        <v>3540000</v>
      </c>
      <c r="H9920" s="5">
        <v>1000</v>
      </c>
      <c r="I9920" s="5">
        <v>70800</v>
      </c>
      <c r="J9920" s="4">
        <v>44939.375</v>
      </c>
      <c r="K9920" s="4">
        <v>44945.25</v>
      </c>
      <c r="L9920" s="4">
        <v>44946.125</v>
      </c>
      <c r="M9920" t="s">
        <v>28189</v>
      </c>
      <c r="N9920" s="3" t="s">
        <v>17</v>
      </c>
      <c r="P9920" t="s">
        <v>16</v>
      </c>
    </row>
    <row r="9921" spans="1:16">
      <c r="A9921" t="s">
        <v>28190</v>
      </c>
      <c r="B9921" t="s">
        <v>28191</v>
      </c>
      <c r="C9921" t="s">
        <v>27967</v>
      </c>
      <c r="D9921">
        <v>180001</v>
      </c>
      <c r="F9921" t="s">
        <v>17211</v>
      </c>
      <c r="G9921">
        <v>600000</v>
      </c>
      <c r="H9921" s="5">
        <v>600</v>
      </c>
      <c r="I9921" s="5">
        <v>0</v>
      </c>
      <c r="J9921" s="4">
        <v>44915.083333333336</v>
      </c>
      <c r="K9921" s="4">
        <v>44921.125</v>
      </c>
      <c r="L9921" s="4">
        <v>44922.041666666664</v>
      </c>
      <c r="M9921" t="s">
        <v>28192</v>
      </c>
      <c r="N9921" s="3" t="s">
        <v>17</v>
      </c>
      <c r="P9921" t="s">
        <v>16</v>
      </c>
    </row>
    <row r="9922" spans="1:16">
      <c r="A9922" t="s">
        <v>28193</v>
      </c>
      <c r="B9922" t="s">
        <v>28194</v>
      </c>
      <c r="C9922" t="s">
        <v>27967</v>
      </c>
      <c r="F9922" t="s">
        <v>17211</v>
      </c>
      <c r="G9922">
        <v>300000</v>
      </c>
      <c r="H9922" s="5">
        <v>600</v>
      </c>
      <c r="I9922" s="5">
        <v>9000</v>
      </c>
      <c r="J9922" s="4">
        <v>44908.475694444445</v>
      </c>
      <c r="K9922" s="4">
        <v>44914.25</v>
      </c>
      <c r="L9922" s="4">
        <v>44915.416666666664</v>
      </c>
      <c r="M9922" t="s">
        <v>28195</v>
      </c>
      <c r="N9922" s="3" t="s">
        <v>17</v>
      </c>
      <c r="P9922" t="s">
        <v>16</v>
      </c>
    </row>
    <row r="9923" spans="1:16">
      <c r="A9923" t="s">
        <v>28196</v>
      </c>
      <c r="B9923" t="s">
        <v>28197</v>
      </c>
      <c r="C9923" t="s">
        <v>27967</v>
      </c>
      <c r="D9923">
        <v>182204</v>
      </c>
      <c r="F9923" t="s">
        <v>17211</v>
      </c>
      <c r="G9923">
        <v>300000</v>
      </c>
      <c r="H9923" s="5">
        <v>600</v>
      </c>
      <c r="I9923" s="5">
        <v>9000</v>
      </c>
      <c r="J9923" s="4">
        <v>44930.486111111109</v>
      </c>
      <c r="K9923" s="4">
        <v>44936.25</v>
      </c>
      <c r="L9923" s="4">
        <v>44937.416666666664</v>
      </c>
      <c r="M9923" t="s">
        <v>28198</v>
      </c>
      <c r="N9923" s="3" t="s">
        <v>17</v>
      </c>
      <c r="P9923" t="s">
        <v>16</v>
      </c>
    </row>
    <row r="9924" spans="1:16">
      <c r="A9924" t="s">
        <v>28199</v>
      </c>
      <c r="B9924" t="s">
        <v>28200</v>
      </c>
      <c r="C9924" t="s">
        <v>27967</v>
      </c>
      <c r="F9924" t="s">
        <v>17211</v>
      </c>
      <c r="G9924">
        <v>154000</v>
      </c>
      <c r="H9924" s="5">
        <v>600</v>
      </c>
      <c r="I9924" s="5">
        <v>4620</v>
      </c>
      <c r="J9924" s="4">
        <v>44908.475694444445</v>
      </c>
      <c r="K9924" s="4">
        <v>44914.25</v>
      </c>
      <c r="L9924" s="4">
        <v>44915.416666666664</v>
      </c>
      <c r="M9924" t="s">
        <v>28201</v>
      </c>
      <c r="N9924" s="3" t="s">
        <v>17</v>
      </c>
      <c r="P9924" t="s">
        <v>16</v>
      </c>
    </row>
    <row r="9925" spans="1:16">
      <c r="A9925" t="s">
        <v>28202</v>
      </c>
      <c r="B9925" t="s">
        <v>28203</v>
      </c>
      <c r="C9925" t="s">
        <v>27967</v>
      </c>
      <c r="D9925">
        <v>182204</v>
      </c>
      <c r="F9925" t="s">
        <v>17211</v>
      </c>
      <c r="G9925">
        <v>154000</v>
      </c>
      <c r="H9925" s="5">
        <v>600</v>
      </c>
      <c r="I9925" s="5">
        <v>4620</v>
      </c>
      <c r="J9925" s="4">
        <v>44930.489583333336</v>
      </c>
      <c r="K9925" s="4">
        <v>44936.25</v>
      </c>
      <c r="L9925" s="4">
        <v>44937.416666666664</v>
      </c>
      <c r="M9925" t="s">
        <v>28204</v>
      </c>
      <c r="N9925" s="3" t="s">
        <v>17</v>
      </c>
      <c r="P9925" t="s">
        <v>16</v>
      </c>
    </row>
    <row r="9926" spans="1:16">
      <c r="A9926" t="s">
        <v>28205</v>
      </c>
      <c r="B9926" t="s">
        <v>28206</v>
      </c>
      <c r="C9926" t="s">
        <v>27967</v>
      </c>
      <c r="F9926" t="s">
        <v>17211</v>
      </c>
      <c r="G9926">
        <v>350000</v>
      </c>
      <c r="H9926" s="5">
        <v>600</v>
      </c>
      <c r="I9926" s="5">
        <v>10500</v>
      </c>
      <c r="J9926" s="4">
        <v>44909.538194444445</v>
      </c>
      <c r="K9926" s="4">
        <v>44915.25</v>
      </c>
      <c r="L9926" s="4">
        <v>44916.416666666664</v>
      </c>
      <c r="M9926" t="s">
        <v>28207</v>
      </c>
      <c r="N9926" s="3" t="s">
        <v>17</v>
      </c>
      <c r="P9926" t="s">
        <v>16</v>
      </c>
    </row>
    <row r="9927" spans="1:16">
      <c r="A9927" t="s">
        <v>28208</v>
      </c>
      <c r="B9927" t="s">
        <v>28209</v>
      </c>
      <c r="C9927" t="s">
        <v>27967</v>
      </c>
      <c r="D9927">
        <v>181206</v>
      </c>
      <c r="F9927" t="s">
        <v>17211</v>
      </c>
      <c r="G9927">
        <v>252000</v>
      </c>
      <c r="H9927" s="5">
        <v>600</v>
      </c>
      <c r="I9927" s="5">
        <v>5040</v>
      </c>
      <c r="J9927" s="4">
        <v>44935.0625</v>
      </c>
      <c r="K9927" s="4">
        <v>44942.083333333336</v>
      </c>
      <c r="L9927" s="4">
        <v>44942.125</v>
      </c>
      <c r="M9927" t="s">
        <v>28210</v>
      </c>
      <c r="N9927" s="3" t="s">
        <v>17</v>
      </c>
      <c r="P9927" t="s">
        <v>16</v>
      </c>
    </row>
    <row r="9928" spans="1:16">
      <c r="A9928" t="s">
        <v>28208</v>
      </c>
      <c r="B9928" t="s">
        <v>28211</v>
      </c>
      <c r="C9928" t="s">
        <v>27967</v>
      </c>
      <c r="D9928">
        <v>181201</v>
      </c>
      <c r="F9928" t="s">
        <v>17211</v>
      </c>
      <c r="G9928">
        <v>252000</v>
      </c>
      <c r="H9928" s="5">
        <v>600</v>
      </c>
      <c r="I9928" s="5">
        <v>5040</v>
      </c>
      <c r="J9928" s="4">
        <v>44919.125</v>
      </c>
      <c r="K9928" s="4">
        <v>44928.5</v>
      </c>
      <c r="L9928" s="4">
        <v>44928.166666666664</v>
      </c>
      <c r="M9928" t="s">
        <v>28212</v>
      </c>
      <c r="N9928" s="3" t="s">
        <v>17</v>
      </c>
      <c r="P9928" t="s">
        <v>16</v>
      </c>
    </row>
    <row r="9929" spans="1:16">
      <c r="A9929" t="s">
        <v>28213</v>
      </c>
      <c r="B9929" t="s">
        <v>28214</v>
      </c>
      <c r="C9929" t="s">
        <v>27967</v>
      </c>
      <c r="F9929" t="s">
        <v>17211</v>
      </c>
      <c r="G9929">
        <v>2261000</v>
      </c>
      <c r="H9929">
        <v>1000</v>
      </c>
      <c r="I9929">
        <v>45220</v>
      </c>
      <c r="J9929" s="4">
        <v>44900.25</v>
      </c>
      <c r="K9929" s="4">
        <v>44907.166666666664</v>
      </c>
      <c r="L9929" s="4">
        <v>44908.5</v>
      </c>
      <c r="M9929" t="s">
        <v>28215</v>
      </c>
      <c r="N9929" s="3" t="s">
        <v>17</v>
      </c>
      <c r="P9929" t="s">
        <v>16</v>
      </c>
    </row>
    <row r="9930" spans="1:16">
      <c r="A9930" t="s">
        <v>28216</v>
      </c>
      <c r="B9930" t="s">
        <v>28217</v>
      </c>
      <c r="C9930" t="s">
        <v>27967</v>
      </c>
      <c r="F9930" t="s">
        <v>17211</v>
      </c>
      <c r="G9930">
        <v>200000</v>
      </c>
      <c r="H9930">
        <v>600</v>
      </c>
      <c r="I9930">
        <v>0</v>
      </c>
      <c r="J9930" s="4">
        <v>44901.083333333336</v>
      </c>
      <c r="K9930" s="4">
        <v>44907.25</v>
      </c>
      <c r="L9930" s="4">
        <v>44908.125</v>
      </c>
      <c r="M9930" t="s">
        <v>28218</v>
      </c>
      <c r="N9930" s="3" t="s">
        <v>17</v>
      </c>
      <c r="P9930" t="s">
        <v>16</v>
      </c>
    </row>
    <row r="9931" spans="1:16">
      <c r="A9931" t="s">
        <v>28219</v>
      </c>
      <c r="B9931" t="s">
        <v>28220</v>
      </c>
      <c r="C9931" t="s">
        <v>27967</v>
      </c>
      <c r="F9931" t="s">
        <v>17211</v>
      </c>
      <c r="G9931">
        <v>200000</v>
      </c>
      <c r="H9931">
        <v>600</v>
      </c>
      <c r="I9931">
        <v>0</v>
      </c>
      <c r="J9931" s="4">
        <v>44901.083333333336</v>
      </c>
      <c r="K9931" s="4">
        <v>44907.25</v>
      </c>
      <c r="L9931" s="4">
        <v>44908.125</v>
      </c>
      <c r="M9931" t="s">
        <v>28221</v>
      </c>
      <c r="N9931" s="3" t="s">
        <v>17</v>
      </c>
      <c r="P9931" t="s">
        <v>16</v>
      </c>
    </row>
    <row r="9932" spans="1:16">
      <c r="A9932" t="s">
        <v>28222</v>
      </c>
      <c r="B9932" t="s">
        <v>28223</v>
      </c>
      <c r="C9932" t="s">
        <v>27967</v>
      </c>
      <c r="D9932">
        <v>182101</v>
      </c>
      <c r="F9932" t="s">
        <v>17211</v>
      </c>
      <c r="G9932">
        <v>200000</v>
      </c>
      <c r="H9932" s="5">
        <v>600</v>
      </c>
      <c r="I9932" s="5">
        <v>0</v>
      </c>
      <c r="J9932" s="4">
        <v>44940.208333333336</v>
      </c>
      <c r="K9932" s="4">
        <v>44946.25</v>
      </c>
      <c r="L9932" s="4">
        <v>44947.125</v>
      </c>
      <c r="M9932" t="s">
        <v>28224</v>
      </c>
      <c r="N9932" s="3" t="s">
        <v>17</v>
      </c>
      <c r="P9932" t="s">
        <v>16</v>
      </c>
    </row>
    <row r="9933" spans="1:16">
      <c r="A9933" t="s">
        <v>28225</v>
      </c>
      <c r="B9933" t="s">
        <v>28226</v>
      </c>
      <c r="C9933" t="s">
        <v>27967</v>
      </c>
      <c r="D9933">
        <v>182222</v>
      </c>
      <c r="F9933" t="s">
        <v>17211</v>
      </c>
      <c r="G9933">
        <v>690000</v>
      </c>
      <c r="H9933" s="5">
        <v>600</v>
      </c>
      <c r="I9933" s="5">
        <v>13800</v>
      </c>
      <c r="J9933" s="4">
        <v>44930.260416666664</v>
      </c>
      <c r="K9933" s="4">
        <v>44936.166666666664</v>
      </c>
      <c r="L9933" s="4">
        <v>44937.5</v>
      </c>
      <c r="M9933" t="s">
        <v>28227</v>
      </c>
      <c r="N9933" s="3" t="s">
        <v>17</v>
      </c>
      <c r="P9933" t="s">
        <v>16</v>
      </c>
    </row>
    <row r="9934" spans="1:16">
      <c r="A9934" t="s">
        <v>28228</v>
      </c>
      <c r="B9934" t="s">
        <v>28229</v>
      </c>
      <c r="C9934" t="s">
        <v>27967</v>
      </c>
      <c r="D9934">
        <v>182205</v>
      </c>
      <c r="F9934" t="s">
        <v>17211</v>
      </c>
      <c r="G9934">
        <v>500000</v>
      </c>
      <c r="H9934">
        <v>500000</v>
      </c>
      <c r="I9934" s="5">
        <v>15000</v>
      </c>
      <c r="J9934" s="4">
        <v>44924.375</v>
      </c>
      <c r="K9934" s="4">
        <v>44929.166666666664</v>
      </c>
      <c r="L9934" s="4">
        <v>44930.458333333336</v>
      </c>
      <c r="M9934" t="s">
        <v>28230</v>
      </c>
      <c r="N9934" s="3" t="s">
        <v>17</v>
      </c>
      <c r="P9934" t="s">
        <v>16</v>
      </c>
    </row>
    <row r="9935" spans="1:16">
      <c r="A9935" t="s">
        <v>28231</v>
      </c>
      <c r="B9935" t="s">
        <v>28232</v>
      </c>
      <c r="C9935" t="s">
        <v>27967</v>
      </c>
      <c r="F9935" t="s">
        <v>17211</v>
      </c>
      <c r="G9935">
        <v>230000</v>
      </c>
      <c r="H9935" s="5">
        <v>300</v>
      </c>
      <c r="I9935" s="5">
        <v>4600</v>
      </c>
      <c r="J9935" s="4">
        <v>44909.25</v>
      </c>
      <c r="K9935" s="4">
        <v>44915.25</v>
      </c>
      <c r="L9935" s="4">
        <v>44916.458333333336</v>
      </c>
      <c r="M9935" t="s">
        <v>28233</v>
      </c>
      <c r="N9935" s="3" t="s">
        <v>17</v>
      </c>
      <c r="P9935" t="s">
        <v>16</v>
      </c>
    </row>
    <row r="9936" spans="1:16">
      <c r="A9936" t="s">
        <v>28234</v>
      </c>
      <c r="B9936" t="s">
        <v>28235</v>
      </c>
      <c r="C9936" t="s">
        <v>27967</v>
      </c>
      <c r="D9936">
        <v>184152</v>
      </c>
      <c r="F9936" t="s">
        <v>17211</v>
      </c>
      <c r="G9936">
        <v>1750000</v>
      </c>
      <c r="H9936" s="5">
        <v>1000</v>
      </c>
      <c r="I9936" s="5">
        <v>52500</v>
      </c>
      <c r="J9936" s="4">
        <v>44928.152777777781</v>
      </c>
      <c r="K9936" s="4">
        <v>44935.166666666664</v>
      </c>
      <c r="L9936" s="4">
        <v>44936.458333333336</v>
      </c>
      <c r="M9936" t="s">
        <v>28236</v>
      </c>
      <c r="N9936" s="3" t="s">
        <v>17</v>
      </c>
      <c r="P9936" t="s">
        <v>16</v>
      </c>
    </row>
    <row r="9937" spans="1:16">
      <c r="A9937" t="s">
        <v>28237</v>
      </c>
      <c r="B9937" t="s">
        <v>28238</v>
      </c>
      <c r="C9937" t="s">
        <v>27967</v>
      </c>
      <c r="D9937">
        <v>184152</v>
      </c>
      <c r="F9937" t="s">
        <v>17211</v>
      </c>
      <c r="G9937">
        <v>1750000</v>
      </c>
      <c r="H9937" s="5">
        <v>1000</v>
      </c>
      <c r="I9937" s="5">
        <v>52500</v>
      </c>
      <c r="J9937" s="4">
        <v>44929.246527777781</v>
      </c>
      <c r="K9937" s="4">
        <v>44935.166666666664</v>
      </c>
      <c r="L9937" s="4">
        <v>44936.479166666664</v>
      </c>
      <c r="M9937" t="s">
        <v>28239</v>
      </c>
      <c r="N9937" s="3" t="s">
        <v>17</v>
      </c>
      <c r="P9937" t="s">
        <v>16</v>
      </c>
    </row>
    <row r="9938" spans="1:16">
      <c r="A9938" t="s">
        <v>28240</v>
      </c>
      <c r="B9938" t="s">
        <v>28241</v>
      </c>
      <c r="C9938" t="s">
        <v>27967</v>
      </c>
      <c r="F9938" t="s">
        <v>17211</v>
      </c>
      <c r="G9938">
        <v>863000</v>
      </c>
      <c r="H9938" s="5">
        <v>500</v>
      </c>
      <c r="I9938" s="5">
        <v>17260</v>
      </c>
      <c r="J9938" s="4">
        <v>44908.375</v>
      </c>
      <c r="K9938" s="4">
        <v>44914.166666666664</v>
      </c>
      <c r="L9938" s="4">
        <v>44915.083333333336</v>
      </c>
      <c r="M9938" t="s">
        <v>28242</v>
      </c>
      <c r="N9938" s="3" t="s">
        <v>17</v>
      </c>
      <c r="P9938" t="s">
        <v>16</v>
      </c>
    </row>
    <row r="9939" spans="1:16">
      <c r="A9939" t="s">
        <v>28243</v>
      </c>
      <c r="B9939" t="s">
        <v>28244</v>
      </c>
      <c r="C9939" t="s">
        <v>27967</v>
      </c>
      <c r="D9939">
        <v>192101</v>
      </c>
      <c r="F9939" t="s">
        <v>17211</v>
      </c>
      <c r="G9939">
        <v>863000</v>
      </c>
      <c r="H9939" s="5">
        <v>500</v>
      </c>
      <c r="I9939" s="5">
        <v>17260</v>
      </c>
      <c r="J9939" s="4">
        <v>44936.375</v>
      </c>
      <c r="K9939" s="4">
        <v>44942.25</v>
      </c>
      <c r="L9939" s="4">
        <v>44943.125</v>
      </c>
      <c r="M9939" t="s">
        <v>28245</v>
      </c>
      <c r="N9939" s="3" t="s">
        <v>17</v>
      </c>
      <c r="P9939" t="s">
        <v>16</v>
      </c>
    </row>
    <row r="9940" spans="1:16">
      <c r="A9940" t="s">
        <v>28246</v>
      </c>
      <c r="B9940" t="s">
        <v>28247</v>
      </c>
      <c r="C9940" t="s">
        <v>27967</v>
      </c>
      <c r="F9940" t="s">
        <v>17211</v>
      </c>
      <c r="G9940">
        <v>863000</v>
      </c>
      <c r="H9940" s="5">
        <v>500</v>
      </c>
      <c r="I9940" s="5">
        <v>17260</v>
      </c>
      <c r="J9940" s="4">
        <v>44908.375</v>
      </c>
      <c r="K9940" s="4">
        <v>44914.166666666664</v>
      </c>
      <c r="L9940" s="4">
        <v>44915.083333333336</v>
      </c>
      <c r="M9940" t="s">
        <v>28248</v>
      </c>
      <c r="N9940" s="3" t="s">
        <v>17</v>
      </c>
      <c r="P9940" t="s">
        <v>16</v>
      </c>
    </row>
    <row r="9941" spans="1:16">
      <c r="A9941" t="s">
        <v>28249</v>
      </c>
      <c r="B9941" t="s">
        <v>28250</v>
      </c>
      <c r="C9941" t="s">
        <v>27967</v>
      </c>
      <c r="D9941">
        <v>192101</v>
      </c>
      <c r="F9941" t="s">
        <v>17211</v>
      </c>
      <c r="G9941">
        <v>863000</v>
      </c>
      <c r="H9941" s="5">
        <v>500</v>
      </c>
      <c r="I9941" s="5">
        <v>17260</v>
      </c>
      <c r="J9941" s="4">
        <v>44936.375</v>
      </c>
      <c r="K9941" s="4">
        <v>44942.25</v>
      </c>
      <c r="L9941" s="4">
        <v>44943.125</v>
      </c>
      <c r="M9941" t="s">
        <v>28251</v>
      </c>
      <c r="N9941" s="3" t="s">
        <v>17</v>
      </c>
      <c r="P9941" t="s">
        <v>16</v>
      </c>
    </row>
    <row r="9942" spans="1:16">
      <c r="A9942" t="s">
        <v>28252</v>
      </c>
      <c r="B9942" t="s">
        <v>28253</v>
      </c>
      <c r="C9942" t="s">
        <v>27967</v>
      </c>
      <c r="F9942" t="s">
        <v>17211</v>
      </c>
      <c r="G9942">
        <v>463200</v>
      </c>
      <c r="H9942" s="5">
        <v>500</v>
      </c>
      <c r="I9942" s="5">
        <v>0</v>
      </c>
      <c r="J9942" s="4">
        <v>44910.25</v>
      </c>
      <c r="K9942" s="4">
        <v>44916.25</v>
      </c>
      <c r="L9942" s="4">
        <v>44917.041666666664</v>
      </c>
      <c r="M9942" t="s">
        <v>28254</v>
      </c>
      <c r="N9942" s="3" t="s">
        <v>17</v>
      </c>
      <c r="P9942" t="s">
        <v>16</v>
      </c>
    </row>
    <row r="9943" spans="1:16">
      <c r="A9943" t="s">
        <v>28255</v>
      </c>
      <c r="B9943" t="s">
        <v>28256</v>
      </c>
      <c r="C9943" t="s">
        <v>27967</v>
      </c>
      <c r="D9943">
        <v>182101</v>
      </c>
      <c r="F9943" t="s">
        <v>17211</v>
      </c>
      <c r="G9943">
        <v>0</v>
      </c>
      <c r="H9943" s="5">
        <v>500</v>
      </c>
      <c r="I9943" s="5">
        <v>0</v>
      </c>
      <c r="J9943" s="4">
        <v>44912.083333333336</v>
      </c>
      <c r="K9943" s="4">
        <v>44917.25</v>
      </c>
      <c r="L9943" s="4">
        <v>44918.041666666664</v>
      </c>
      <c r="M9943" t="s">
        <v>28257</v>
      </c>
      <c r="N9943" s="3" t="s">
        <v>17</v>
      </c>
      <c r="P9943" t="s">
        <v>16</v>
      </c>
    </row>
    <row r="9944" spans="1:16">
      <c r="A9944" t="s">
        <v>28258</v>
      </c>
      <c r="B9944" t="s">
        <v>28259</v>
      </c>
      <c r="C9944" t="s">
        <v>27967</v>
      </c>
      <c r="F9944" t="s">
        <v>17211</v>
      </c>
      <c r="G9944">
        <v>160000</v>
      </c>
      <c r="H9944" s="5">
        <v>500</v>
      </c>
      <c r="I9944" s="5">
        <v>0</v>
      </c>
      <c r="J9944" s="4">
        <v>44908.0625</v>
      </c>
      <c r="K9944" s="4">
        <v>44914.166666666664</v>
      </c>
      <c r="L9944" s="4">
        <v>44915.458333333336</v>
      </c>
      <c r="M9944" t="s">
        <v>28260</v>
      </c>
      <c r="N9944" s="3" t="s">
        <v>17</v>
      </c>
      <c r="P9944" t="s">
        <v>16</v>
      </c>
    </row>
    <row r="9945" spans="1:16">
      <c r="A9945" t="s">
        <v>28261</v>
      </c>
      <c r="B9945" t="s">
        <v>28262</v>
      </c>
      <c r="C9945" t="s">
        <v>27967</v>
      </c>
      <c r="F9945" t="s">
        <v>17211</v>
      </c>
      <c r="G9945">
        <v>240000</v>
      </c>
      <c r="H9945" s="5">
        <v>500</v>
      </c>
      <c r="I9945" s="5">
        <v>0</v>
      </c>
      <c r="J9945" s="4">
        <v>44908.145833333336</v>
      </c>
      <c r="K9945" s="4">
        <v>44915.166666666664</v>
      </c>
      <c r="L9945" s="4">
        <v>44916.5</v>
      </c>
      <c r="M9945" t="s">
        <v>28263</v>
      </c>
      <c r="N9945" s="3" t="s">
        <v>17</v>
      </c>
      <c r="P9945" t="s">
        <v>16</v>
      </c>
    </row>
    <row r="9946" spans="1:16">
      <c r="A9946" t="s">
        <v>28264</v>
      </c>
      <c r="B9946" t="s">
        <v>28265</v>
      </c>
      <c r="C9946" t="s">
        <v>27967</v>
      </c>
      <c r="D9946">
        <v>184143</v>
      </c>
      <c r="F9946" t="s">
        <v>17211</v>
      </c>
      <c r="G9946">
        <v>160000</v>
      </c>
      <c r="H9946" s="5">
        <v>500</v>
      </c>
      <c r="I9946" s="5">
        <v>0</v>
      </c>
      <c r="J9946" s="4">
        <v>44915.184027777781</v>
      </c>
      <c r="K9946" s="4">
        <v>44921.5</v>
      </c>
      <c r="L9946" s="4">
        <v>44921.125</v>
      </c>
      <c r="M9946" t="s">
        <v>28266</v>
      </c>
      <c r="N9946" s="3" t="s">
        <v>17</v>
      </c>
      <c r="P9946" t="s">
        <v>16</v>
      </c>
    </row>
    <row r="9947" spans="1:16">
      <c r="A9947" t="s">
        <v>28267</v>
      </c>
      <c r="B9947" t="s">
        <v>28268</v>
      </c>
      <c r="C9947" t="s">
        <v>27967</v>
      </c>
      <c r="F9947" t="s">
        <v>17211</v>
      </c>
      <c r="G9947">
        <v>3800000</v>
      </c>
      <c r="H9947" s="5">
        <v>600</v>
      </c>
      <c r="I9947" s="5">
        <v>114000</v>
      </c>
      <c r="J9947" s="4">
        <v>44908.246527777781</v>
      </c>
      <c r="K9947" s="4">
        <v>44917.166666666664</v>
      </c>
      <c r="L9947" s="4">
        <v>44918.479166666664</v>
      </c>
      <c r="M9947" t="s">
        <v>28269</v>
      </c>
      <c r="N9947" s="3" t="s">
        <v>17</v>
      </c>
      <c r="P9947" t="s">
        <v>16</v>
      </c>
    </row>
    <row r="9948" spans="1:16">
      <c r="A9948" t="s">
        <v>28270</v>
      </c>
      <c r="B9948" t="s">
        <v>28271</v>
      </c>
      <c r="C9948" t="s">
        <v>27967</v>
      </c>
      <c r="F9948" t="s">
        <v>17211</v>
      </c>
      <c r="G9948">
        <v>105000</v>
      </c>
      <c r="H9948">
        <v>600</v>
      </c>
      <c r="I9948">
        <v>2100</v>
      </c>
      <c r="J9948" s="4">
        <v>44901.284722222219</v>
      </c>
      <c r="K9948" s="4">
        <v>44908.284722222219</v>
      </c>
      <c r="L9948" s="4">
        <v>44909.416666666664</v>
      </c>
      <c r="M9948" t="s">
        <v>28272</v>
      </c>
      <c r="N9948" s="3" t="s">
        <v>17</v>
      </c>
      <c r="P9948" t="s">
        <v>16</v>
      </c>
    </row>
    <row r="9949" spans="1:16">
      <c r="A9949" t="s">
        <v>28273</v>
      </c>
      <c r="B9949" t="s">
        <v>28274</v>
      </c>
      <c r="C9949" t="s">
        <v>27967</v>
      </c>
      <c r="D9949">
        <v>182311</v>
      </c>
      <c r="F9949" t="s">
        <v>17211</v>
      </c>
      <c r="G9949">
        <v>105000</v>
      </c>
      <c r="H9949" s="5">
        <v>600</v>
      </c>
      <c r="I9949" s="5">
        <v>2100</v>
      </c>
      <c r="J9949" s="4">
        <v>44938.375</v>
      </c>
      <c r="K9949" s="4">
        <v>44944.25</v>
      </c>
      <c r="L9949" s="4">
        <v>44945.416666666664</v>
      </c>
      <c r="M9949" t="s">
        <v>28275</v>
      </c>
      <c r="N9949" s="3" t="s">
        <v>17</v>
      </c>
      <c r="P9949" t="s">
        <v>16</v>
      </c>
    </row>
    <row r="9950" spans="1:16">
      <c r="A9950" t="s">
        <v>28276</v>
      </c>
      <c r="B9950" t="s">
        <v>28277</v>
      </c>
      <c r="C9950" t="s">
        <v>27967</v>
      </c>
      <c r="D9950">
        <v>182311</v>
      </c>
      <c r="F9950" t="s">
        <v>17211</v>
      </c>
      <c r="G9950">
        <v>189000</v>
      </c>
      <c r="H9950" s="5">
        <v>600</v>
      </c>
      <c r="I9950" s="5">
        <v>3780</v>
      </c>
      <c r="J9950" s="4">
        <v>44938.375</v>
      </c>
      <c r="K9950" s="4">
        <v>44945.25</v>
      </c>
      <c r="L9950" s="4">
        <v>44946.416666666664</v>
      </c>
      <c r="M9950" t="s">
        <v>28278</v>
      </c>
      <c r="N9950" s="3" t="s">
        <v>17</v>
      </c>
      <c r="P9950" t="s">
        <v>16</v>
      </c>
    </row>
    <row r="9951" spans="1:16">
      <c r="A9951" t="s">
        <v>28279</v>
      </c>
      <c r="B9951" t="s">
        <v>28280</v>
      </c>
      <c r="C9951" t="s">
        <v>27967</v>
      </c>
      <c r="D9951">
        <v>182311</v>
      </c>
      <c r="F9951" t="s">
        <v>17211</v>
      </c>
      <c r="G9951">
        <v>220500</v>
      </c>
      <c r="H9951" s="5">
        <v>600</v>
      </c>
      <c r="I9951" s="5">
        <v>4410</v>
      </c>
      <c r="J9951" s="4">
        <v>44938.375</v>
      </c>
      <c r="K9951" s="4">
        <v>44945.25</v>
      </c>
      <c r="L9951" s="4">
        <v>44946.416666666664</v>
      </c>
      <c r="M9951" t="s">
        <v>28281</v>
      </c>
      <c r="N9951" s="3" t="s">
        <v>17</v>
      </c>
      <c r="P9951" t="s">
        <v>16</v>
      </c>
    </row>
    <row r="9952" spans="1:16">
      <c r="A9952" t="s">
        <v>28282</v>
      </c>
      <c r="B9952" t="s">
        <v>28283</v>
      </c>
      <c r="C9952" t="s">
        <v>27967</v>
      </c>
      <c r="D9952">
        <v>182311</v>
      </c>
      <c r="F9952" t="s">
        <v>17211</v>
      </c>
      <c r="G9952">
        <v>3223500</v>
      </c>
      <c r="H9952" s="5">
        <v>600</v>
      </c>
      <c r="I9952" s="5">
        <v>64470</v>
      </c>
      <c r="J9952" s="4">
        <v>44937.25</v>
      </c>
      <c r="K9952" s="4">
        <v>44943.25</v>
      </c>
      <c r="L9952" s="4">
        <v>44944.416666666664</v>
      </c>
      <c r="M9952" t="s">
        <v>28284</v>
      </c>
      <c r="N9952" s="3" t="s">
        <v>17</v>
      </c>
      <c r="P9952" t="s">
        <v>16</v>
      </c>
    </row>
    <row r="9953" spans="1:16">
      <c r="A9953" t="s">
        <v>28285</v>
      </c>
      <c r="B9953" t="s">
        <v>28286</v>
      </c>
      <c r="C9953" t="s">
        <v>27967</v>
      </c>
      <c r="D9953">
        <v>182313</v>
      </c>
      <c r="F9953" t="s">
        <v>17211</v>
      </c>
      <c r="G9953">
        <v>3223500</v>
      </c>
      <c r="H9953" s="5">
        <v>600</v>
      </c>
      <c r="I9953" s="5">
        <v>64470</v>
      </c>
      <c r="J9953" s="4">
        <v>44917.25</v>
      </c>
      <c r="K9953" s="4">
        <v>44925.25</v>
      </c>
      <c r="L9953" s="4">
        <v>44926.416666666664</v>
      </c>
      <c r="M9953" t="s">
        <v>28287</v>
      </c>
      <c r="N9953" s="3" t="s">
        <v>17</v>
      </c>
      <c r="P9953" t="s">
        <v>16</v>
      </c>
    </row>
    <row r="9954" spans="1:16">
      <c r="A9954" t="s">
        <v>28288</v>
      </c>
      <c r="B9954" t="s">
        <v>28289</v>
      </c>
      <c r="C9954" t="s">
        <v>27967</v>
      </c>
      <c r="D9954">
        <v>180001</v>
      </c>
      <c r="F9954" t="s">
        <v>17211</v>
      </c>
      <c r="G9954">
        <v>9603000</v>
      </c>
      <c r="H9954" s="5">
        <v>1000</v>
      </c>
      <c r="I9954" s="5">
        <v>0</v>
      </c>
      <c r="J9954" s="4">
        <v>44925.208333333336</v>
      </c>
      <c r="K9954" s="4">
        <v>44945.166666666664</v>
      </c>
      <c r="L9954" s="4">
        <v>44946.125</v>
      </c>
      <c r="M9954" t="s">
        <v>28290</v>
      </c>
      <c r="N9954" s="3" t="s">
        <v>17</v>
      </c>
      <c r="P9954" t="s">
        <v>16</v>
      </c>
    </row>
    <row r="9955" spans="1:16">
      <c r="A9955" t="s">
        <v>28291</v>
      </c>
      <c r="B9955" t="s">
        <v>28292</v>
      </c>
      <c r="C9955" t="s">
        <v>27967</v>
      </c>
      <c r="D9955">
        <v>182144</v>
      </c>
      <c r="F9955" t="s">
        <v>17211</v>
      </c>
      <c r="G9955">
        <v>170000</v>
      </c>
      <c r="H9955" s="5">
        <v>500</v>
      </c>
      <c r="I9955" s="5">
        <v>3400</v>
      </c>
      <c r="J9955" s="4">
        <v>44925.458333333336</v>
      </c>
      <c r="K9955" s="4">
        <v>44935.25</v>
      </c>
      <c r="L9955" s="4">
        <v>44936.5</v>
      </c>
      <c r="M9955" t="s">
        <v>28293</v>
      </c>
      <c r="N9955" s="3" t="s">
        <v>17</v>
      </c>
      <c r="P9955" t="s">
        <v>16</v>
      </c>
    </row>
    <row r="9956" spans="1:16">
      <c r="A9956" t="s">
        <v>28294</v>
      </c>
      <c r="B9956" t="s">
        <v>28295</v>
      </c>
      <c r="C9956" t="s">
        <v>27967</v>
      </c>
      <c r="F9956" t="s">
        <v>17211</v>
      </c>
      <c r="G9956">
        <v>1822000</v>
      </c>
      <c r="H9956">
        <v>600</v>
      </c>
      <c r="I9956">
        <v>0</v>
      </c>
      <c r="J9956" s="4">
        <v>44901.260416666664</v>
      </c>
      <c r="K9956" s="4">
        <v>44908.125</v>
      </c>
      <c r="L9956" s="4">
        <v>44909.041666666664</v>
      </c>
      <c r="M9956" t="s">
        <v>28296</v>
      </c>
      <c r="N9956" s="3" t="s">
        <v>17</v>
      </c>
      <c r="P9956" t="s">
        <v>16</v>
      </c>
    </row>
    <row r="9957" spans="1:16">
      <c r="A9957" t="s">
        <v>28297</v>
      </c>
      <c r="B9957" t="s">
        <v>28298</v>
      </c>
      <c r="C9957" t="s">
        <v>27967</v>
      </c>
      <c r="D9957">
        <v>180005</v>
      </c>
      <c r="F9957" t="s">
        <v>17211</v>
      </c>
      <c r="G9957">
        <v>1051000</v>
      </c>
      <c r="H9957" s="5">
        <v>600</v>
      </c>
      <c r="I9957" s="5">
        <v>31530</v>
      </c>
      <c r="J9957" s="4">
        <v>44912.048611111109</v>
      </c>
      <c r="K9957" s="4">
        <v>44919.166666666664</v>
      </c>
      <c r="L9957" s="4">
        <v>44921.5</v>
      </c>
      <c r="M9957" t="s">
        <v>28299</v>
      </c>
      <c r="N9957" s="3" t="s">
        <v>17</v>
      </c>
      <c r="P9957" t="s">
        <v>16</v>
      </c>
    </row>
    <row r="9958" spans="1:16">
      <c r="A9958" t="s">
        <v>28300</v>
      </c>
      <c r="B9958" t="s">
        <v>28301</v>
      </c>
      <c r="C9958" t="s">
        <v>27967</v>
      </c>
      <c r="D9958">
        <v>190001</v>
      </c>
      <c r="F9958" t="s">
        <v>17211</v>
      </c>
      <c r="G9958">
        <v>152000</v>
      </c>
      <c r="H9958" s="5">
        <v>500</v>
      </c>
      <c r="I9958" s="5">
        <v>3040</v>
      </c>
      <c r="J9958" s="4">
        <v>44930.375</v>
      </c>
      <c r="K9958" s="4">
        <v>44946.25</v>
      </c>
      <c r="L9958" s="4">
        <v>44947.375</v>
      </c>
      <c r="M9958" t="s">
        <v>28302</v>
      </c>
      <c r="N9958" s="3" t="s">
        <v>17</v>
      </c>
      <c r="P9958" t="s">
        <v>16</v>
      </c>
    </row>
    <row r="9959" spans="1:16">
      <c r="A9959" t="s">
        <v>28303</v>
      </c>
      <c r="B9959" t="s">
        <v>28304</v>
      </c>
      <c r="C9959" t="s">
        <v>27967</v>
      </c>
      <c r="D9959">
        <v>182204</v>
      </c>
      <c r="F9959" t="s">
        <v>17211</v>
      </c>
      <c r="G9959">
        <v>289000</v>
      </c>
      <c r="H9959" s="5">
        <v>600</v>
      </c>
      <c r="I9959" s="5">
        <v>8670</v>
      </c>
      <c r="J9959" s="4">
        <v>44930.475694444445</v>
      </c>
      <c r="K9959" s="4">
        <v>44936.25</v>
      </c>
      <c r="L9959" s="4">
        <v>44937.416666666664</v>
      </c>
      <c r="M9959" t="s">
        <v>28305</v>
      </c>
      <c r="N9959" s="3" t="s">
        <v>17</v>
      </c>
      <c r="P9959" t="s">
        <v>16</v>
      </c>
    </row>
    <row r="9960" spans="1:16">
      <c r="A9960" t="s">
        <v>28306</v>
      </c>
      <c r="B9960" t="s">
        <v>28307</v>
      </c>
      <c r="C9960" t="s">
        <v>27967</v>
      </c>
      <c r="D9960">
        <v>182144</v>
      </c>
      <c r="F9960" t="s">
        <v>17211</v>
      </c>
      <c r="G9960">
        <v>154458</v>
      </c>
      <c r="H9960" s="5">
        <v>500</v>
      </c>
      <c r="I9960" s="5">
        <v>3089</v>
      </c>
      <c r="J9960" s="4">
        <v>44925.5</v>
      </c>
      <c r="K9960" s="4">
        <v>44932.25</v>
      </c>
      <c r="L9960" s="4">
        <v>44933.041666666664</v>
      </c>
      <c r="M9960" t="s">
        <v>28308</v>
      </c>
      <c r="N9960" s="3" t="s">
        <v>17</v>
      </c>
      <c r="P9960" t="s">
        <v>16</v>
      </c>
    </row>
    <row r="9961" spans="1:16">
      <c r="A9961" t="s">
        <v>28309</v>
      </c>
      <c r="B9961" t="s">
        <v>28310</v>
      </c>
      <c r="C9961" t="s">
        <v>27967</v>
      </c>
      <c r="F9961" t="s">
        <v>17211</v>
      </c>
      <c r="G9961">
        <v>960000</v>
      </c>
      <c r="H9961" s="5">
        <v>500</v>
      </c>
      <c r="I9961" s="5">
        <v>0</v>
      </c>
      <c r="J9961" s="4">
        <v>44909.194444444445</v>
      </c>
      <c r="K9961" s="4">
        <v>44915.166666666664</v>
      </c>
      <c r="L9961" s="4">
        <v>44916.458333333336</v>
      </c>
      <c r="M9961" t="s">
        <v>28311</v>
      </c>
      <c r="N9961" s="3" t="s">
        <v>17</v>
      </c>
      <c r="P9961" t="s">
        <v>16</v>
      </c>
    </row>
    <row r="9962" spans="1:16">
      <c r="A9962" t="s">
        <v>28312</v>
      </c>
      <c r="B9962" t="s">
        <v>28313</v>
      </c>
      <c r="C9962" t="s">
        <v>27967</v>
      </c>
      <c r="D9962">
        <v>182204</v>
      </c>
      <c r="F9962" t="s">
        <v>17211</v>
      </c>
      <c r="G9962">
        <v>899721</v>
      </c>
      <c r="H9962" s="5">
        <v>600</v>
      </c>
      <c r="I9962" s="5">
        <v>26992</v>
      </c>
      <c r="J9962" s="4">
        <v>44930.21875</v>
      </c>
      <c r="K9962" s="4">
        <v>44937.0625</v>
      </c>
      <c r="L9962" s="4">
        <v>44940.520833333336</v>
      </c>
      <c r="M9962" t="s">
        <v>28314</v>
      </c>
      <c r="N9962" s="3" t="s">
        <v>17</v>
      </c>
      <c r="P9962" t="s">
        <v>16</v>
      </c>
    </row>
    <row r="9963" spans="1:16">
      <c r="A9963" t="s">
        <v>28315</v>
      </c>
      <c r="B9963" t="s">
        <v>28316</v>
      </c>
      <c r="C9963" t="s">
        <v>27967</v>
      </c>
      <c r="D9963">
        <v>182143</v>
      </c>
      <c r="F9963" t="s">
        <v>17211</v>
      </c>
      <c r="G9963">
        <v>626565</v>
      </c>
      <c r="H9963" s="5">
        <v>500</v>
      </c>
      <c r="I9963" s="5">
        <v>18797</v>
      </c>
      <c r="J9963" s="4">
        <v>44915.534722222219</v>
      </c>
      <c r="K9963" s="4">
        <v>44921.25</v>
      </c>
      <c r="L9963" s="4">
        <v>44922.416666666664</v>
      </c>
      <c r="M9963" t="s">
        <v>28317</v>
      </c>
      <c r="N9963" s="3" t="s">
        <v>17</v>
      </c>
      <c r="P9963" t="s">
        <v>16</v>
      </c>
    </row>
    <row r="9964" spans="1:16">
      <c r="A9964" t="s">
        <v>28318</v>
      </c>
      <c r="B9964" t="s">
        <v>28319</v>
      </c>
      <c r="C9964" t="s">
        <v>27967</v>
      </c>
      <c r="D9964">
        <v>182144</v>
      </c>
      <c r="F9964" t="s">
        <v>17211</v>
      </c>
      <c r="G9964">
        <v>800000</v>
      </c>
      <c r="H9964" s="5">
        <v>600</v>
      </c>
      <c r="I9964" s="5">
        <v>16000</v>
      </c>
      <c r="J9964" s="4">
        <v>44915.215277777781</v>
      </c>
      <c r="K9964" s="4">
        <v>44921.25</v>
      </c>
      <c r="L9964" s="4">
        <v>44922.5</v>
      </c>
      <c r="M9964" t="s">
        <v>28320</v>
      </c>
      <c r="N9964" s="3" t="s">
        <v>17</v>
      </c>
      <c r="P9964" t="s">
        <v>16</v>
      </c>
    </row>
    <row r="9965" spans="1:16">
      <c r="A9965" t="s">
        <v>28321</v>
      </c>
      <c r="B9965" t="s">
        <v>28322</v>
      </c>
      <c r="C9965" t="s">
        <v>27967</v>
      </c>
      <c r="F9965" t="s">
        <v>17211</v>
      </c>
      <c r="G9965">
        <v>0</v>
      </c>
      <c r="H9965" s="5">
        <v>500</v>
      </c>
      <c r="I9965" s="5">
        <v>0</v>
      </c>
      <c r="J9965" s="4">
        <v>44911.208333333336</v>
      </c>
      <c r="K9965" s="4">
        <v>44917.25</v>
      </c>
      <c r="L9965" s="4">
        <v>44918.458333333336</v>
      </c>
      <c r="M9965" t="s">
        <v>28323</v>
      </c>
      <c r="N9965" s="3" t="s">
        <v>17</v>
      </c>
      <c r="P9965" t="s">
        <v>16</v>
      </c>
    </row>
    <row r="9966" spans="1:16">
      <c r="A9966" t="s">
        <v>28324</v>
      </c>
      <c r="B9966" t="s">
        <v>28325</v>
      </c>
      <c r="C9966" t="s">
        <v>27967</v>
      </c>
      <c r="D9966">
        <v>182204</v>
      </c>
      <c r="F9966" t="s">
        <v>17211</v>
      </c>
      <c r="G9966">
        <v>3289000</v>
      </c>
      <c r="H9966" s="5">
        <v>600</v>
      </c>
      <c r="I9966" s="5">
        <v>98700</v>
      </c>
      <c r="J9966" s="4">
        <v>44929.097222222219</v>
      </c>
      <c r="K9966" s="4">
        <v>44935.25</v>
      </c>
      <c r="L9966" s="4">
        <v>44936.416666666664</v>
      </c>
      <c r="M9966" t="s">
        <v>28326</v>
      </c>
      <c r="N9966" s="3" t="s">
        <v>17</v>
      </c>
      <c r="P9966" t="s">
        <v>16</v>
      </c>
    </row>
    <row r="9967" spans="1:16">
      <c r="A9967" t="s">
        <v>28327</v>
      </c>
      <c r="B9967" t="s">
        <v>28328</v>
      </c>
      <c r="C9967" t="s">
        <v>27967</v>
      </c>
      <c r="F9967" t="s">
        <v>17211</v>
      </c>
      <c r="G9967">
        <v>1332000</v>
      </c>
      <c r="H9967">
        <v>500</v>
      </c>
      <c r="I9967">
        <v>39960</v>
      </c>
      <c r="J9967" s="4">
        <v>44901.274305555555</v>
      </c>
      <c r="K9967" s="4">
        <v>44909.25</v>
      </c>
      <c r="L9967" s="4">
        <v>44910.458333333336</v>
      </c>
      <c r="M9967" t="s">
        <v>28329</v>
      </c>
      <c r="N9967" s="3" t="s">
        <v>17</v>
      </c>
      <c r="P9967" t="s">
        <v>16</v>
      </c>
    </row>
    <row r="9968" spans="1:16">
      <c r="A9968" t="s">
        <v>28330</v>
      </c>
      <c r="B9968" t="s">
        <v>28331</v>
      </c>
      <c r="C9968" t="s">
        <v>27967</v>
      </c>
      <c r="F9968" t="s">
        <v>17211</v>
      </c>
      <c r="G9968">
        <v>2100382</v>
      </c>
      <c r="H9968" s="5">
        <v>800</v>
      </c>
      <c r="I9968" s="5">
        <v>42000</v>
      </c>
      <c r="J9968" s="4">
        <v>44908.25</v>
      </c>
      <c r="K9968" s="4">
        <v>44915.25</v>
      </c>
      <c r="L9968" s="4">
        <v>44916.479166666664</v>
      </c>
      <c r="M9968" t="s">
        <v>28332</v>
      </c>
      <c r="N9968" s="3" t="s">
        <v>17</v>
      </c>
      <c r="P9968" t="s">
        <v>16</v>
      </c>
    </row>
    <row r="9969" spans="1:16">
      <c r="A9969" t="s">
        <v>28330</v>
      </c>
      <c r="B9969" t="s">
        <v>28333</v>
      </c>
      <c r="C9969" t="s">
        <v>27967</v>
      </c>
      <c r="F9969" t="s">
        <v>17211</v>
      </c>
      <c r="G9969">
        <v>392759</v>
      </c>
      <c r="H9969" s="5">
        <v>800</v>
      </c>
      <c r="I9969" s="5">
        <v>7855</v>
      </c>
      <c r="J9969" s="4">
        <v>44908.25</v>
      </c>
      <c r="K9969" s="4">
        <v>44915.25</v>
      </c>
      <c r="L9969" s="4">
        <v>44916.479166666664</v>
      </c>
      <c r="M9969" t="s">
        <v>28334</v>
      </c>
      <c r="N9969" s="3" t="s">
        <v>17</v>
      </c>
      <c r="P9969" t="s">
        <v>16</v>
      </c>
    </row>
    <row r="9970" spans="1:16">
      <c r="A9970" t="s">
        <v>28335</v>
      </c>
      <c r="B9970" t="s">
        <v>28336</v>
      </c>
      <c r="C9970" t="s">
        <v>27967</v>
      </c>
      <c r="D9970">
        <v>180003</v>
      </c>
      <c r="F9970" t="s">
        <v>17211</v>
      </c>
      <c r="G9970">
        <v>2000000</v>
      </c>
      <c r="H9970" s="5">
        <v>600</v>
      </c>
      <c r="I9970" s="5">
        <v>60000</v>
      </c>
      <c r="J9970" s="4">
        <v>44928.173611111109</v>
      </c>
      <c r="K9970" s="4">
        <v>44949.166666666664</v>
      </c>
      <c r="L9970" s="4">
        <v>44951.5</v>
      </c>
      <c r="M9970" t="s">
        <v>28337</v>
      </c>
      <c r="N9970" s="3" t="s">
        <v>17</v>
      </c>
      <c r="P9970" t="s">
        <v>16</v>
      </c>
    </row>
    <row r="9971" spans="1:16">
      <c r="A9971" t="s">
        <v>28338</v>
      </c>
      <c r="B9971" t="s">
        <v>28339</v>
      </c>
      <c r="C9971" t="s">
        <v>27967</v>
      </c>
      <c r="F9971" t="s">
        <v>17211</v>
      </c>
      <c r="G9971">
        <v>124000</v>
      </c>
      <c r="H9971" s="5">
        <v>200</v>
      </c>
      <c r="I9971" s="5">
        <v>2480</v>
      </c>
      <c r="J9971" s="4">
        <v>44908.375</v>
      </c>
      <c r="K9971" s="4">
        <v>44914.166666666664</v>
      </c>
      <c r="L9971" s="4">
        <v>44915.083333333336</v>
      </c>
      <c r="M9971" t="s">
        <v>28340</v>
      </c>
      <c r="N9971" s="3" t="s">
        <v>17</v>
      </c>
      <c r="P9971" t="s">
        <v>16</v>
      </c>
    </row>
    <row r="9972" spans="1:16">
      <c r="A9972" t="s">
        <v>28341</v>
      </c>
      <c r="B9972" t="s">
        <v>28342</v>
      </c>
      <c r="C9972" t="s">
        <v>27967</v>
      </c>
      <c r="D9972">
        <v>192101</v>
      </c>
      <c r="F9972" t="s">
        <v>17211</v>
      </c>
      <c r="G9972">
        <v>124000</v>
      </c>
      <c r="H9972" s="5">
        <v>200</v>
      </c>
      <c r="I9972" s="5">
        <v>2480</v>
      </c>
      <c r="J9972" s="4">
        <v>44936.375</v>
      </c>
      <c r="K9972" s="4">
        <v>44942.25</v>
      </c>
      <c r="L9972" s="4">
        <v>44943.125</v>
      </c>
      <c r="M9972" t="s">
        <v>28343</v>
      </c>
      <c r="N9972" s="3" t="s">
        <v>17</v>
      </c>
      <c r="P9972" t="s">
        <v>16</v>
      </c>
    </row>
    <row r="9973" spans="1:16">
      <c r="A9973" t="s">
        <v>28344</v>
      </c>
      <c r="B9973" t="s">
        <v>28345</v>
      </c>
      <c r="C9973" t="s">
        <v>27967</v>
      </c>
      <c r="F9973" t="s">
        <v>17211</v>
      </c>
      <c r="G9973">
        <v>394000</v>
      </c>
      <c r="H9973" s="5">
        <v>200</v>
      </c>
      <c r="I9973" s="5">
        <v>7880</v>
      </c>
      <c r="J9973" s="4">
        <v>44908.375</v>
      </c>
      <c r="K9973" s="4">
        <v>44914.166666666664</v>
      </c>
      <c r="L9973" s="4">
        <v>44915.083333333336</v>
      </c>
      <c r="M9973" t="s">
        <v>28346</v>
      </c>
      <c r="N9973" s="3" t="s">
        <v>17</v>
      </c>
      <c r="P9973" t="s">
        <v>16</v>
      </c>
    </row>
    <row r="9974" spans="1:16">
      <c r="A9974" t="s">
        <v>28347</v>
      </c>
      <c r="B9974" t="s">
        <v>28348</v>
      </c>
      <c r="C9974" t="s">
        <v>27967</v>
      </c>
      <c r="F9974" t="s">
        <v>17211</v>
      </c>
      <c r="G9974">
        <v>195000</v>
      </c>
      <c r="H9974" s="5">
        <v>600</v>
      </c>
      <c r="I9974" s="5">
        <v>0</v>
      </c>
      <c r="J9974" s="4">
        <v>44909.083333333336</v>
      </c>
      <c r="K9974" s="4">
        <v>44915.25</v>
      </c>
      <c r="L9974" s="4">
        <v>44916.125</v>
      </c>
      <c r="M9974" t="s">
        <v>28349</v>
      </c>
      <c r="N9974" s="3" t="s">
        <v>17</v>
      </c>
      <c r="P9974" t="s">
        <v>16</v>
      </c>
    </row>
    <row r="9975" spans="1:16">
      <c r="A9975" t="s">
        <v>28350</v>
      </c>
      <c r="B9975" t="s">
        <v>28351</v>
      </c>
      <c r="C9975" t="s">
        <v>27967</v>
      </c>
      <c r="D9975">
        <v>182101</v>
      </c>
      <c r="F9975" t="s">
        <v>17211</v>
      </c>
      <c r="G9975">
        <v>195000</v>
      </c>
      <c r="H9975" s="5">
        <v>600</v>
      </c>
      <c r="I9975" s="5">
        <v>0</v>
      </c>
      <c r="J9975" s="4">
        <v>44935.208333333336</v>
      </c>
      <c r="K9975" s="4">
        <v>44942.25</v>
      </c>
      <c r="L9975" s="4">
        <v>44943.125</v>
      </c>
      <c r="M9975" t="s">
        <v>28352</v>
      </c>
      <c r="N9975" s="3" t="s">
        <v>17</v>
      </c>
      <c r="P9975" t="s">
        <v>16</v>
      </c>
    </row>
    <row r="9976" spans="1:16">
      <c r="A9976" t="s">
        <v>28353</v>
      </c>
      <c r="B9976" t="s">
        <v>28354</v>
      </c>
      <c r="C9976" t="s">
        <v>27967</v>
      </c>
      <c r="F9976" t="s">
        <v>17211</v>
      </c>
      <c r="G9976">
        <v>195000</v>
      </c>
      <c r="H9976" s="5">
        <v>600</v>
      </c>
      <c r="I9976" s="5">
        <v>0</v>
      </c>
      <c r="J9976" s="4">
        <v>44909.083333333336</v>
      </c>
      <c r="K9976" s="4">
        <v>44915.25</v>
      </c>
      <c r="L9976" s="4">
        <v>44916.125</v>
      </c>
      <c r="M9976" t="s">
        <v>28355</v>
      </c>
      <c r="N9976" s="3" t="s">
        <v>17</v>
      </c>
      <c r="P9976" t="s">
        <v>16</v>
      </c>
    </row>
    <row r="9977" spans="1:16">
      <c r="A9977" t="s">
        <v>28356</v>
      </c>
      <c r="B9977" t="s">
        <v>28357</v>
      </c>
      <c r="C9977" t="s">
        <v>27967</v>
      </c>
      <c r="D9977">
        <v>182204</v>
      </c>
      <c r="F9977" t="s">
        <v>17211</v>
      </c>
      <c r="G9977">
        <v>391750</v>
      </c>
      <c r="H9977" s="5">
        <v>600</v>
      </c>
      <c r="I9977" s="5">
        <v>11753</v>
      </c>
      <c r="J9977" s="4">
        <v>44936.201388888891</v>
      </c>
      <c r="K9977" s="4">
        <v>44943.0625</v>
      </c>
      <c r="L9977" s="4">
        <v>44945.520833333336</v>
      </c>
      <c r="M9977" t="s">
        <v>28358</v>
      </c>
      <c r="N9977" s="3" t="s">
        <v>17</v>
      </c>
      <c r="P9977" t="s">
        <v>16</v>
      </c>
    </row>
    <row r="9978" spans="1:16">
      <c r="A9978" t="s">
        <v>28359</v>
      </c>
      <c r="B9978" t="s">
        <v>28360</v>
      </c>
      <c r="C9978" t="s">
        <v>27967</v>
      </c>
      <c r="D9978">
        <v>182204</v>
      </c>
      <c r="F9978" t="s">
        <v>17211</v>
      </c>
      <c r="G9978">
        <v>913811</v>
      </c>
      <c r="H9978" s="5">
        <v>600</v>
      </c>
      <c r="I9978" s="5">
        <v>27414</v>
      </c>
      <c r="J9978" s="4">
        <v>44936.1875</v>
      </c>
      <c r="K9978" s="4">
        <v>44943.0625</v>
      </c>
      <c r="L9978" s="4">
        <v>44945.520833333336</v>
      </c>
      <c r="M9978" t="s">
        <v>28361</v>
      </c>
      <c r="N9978" s="3" t="s">
        <v>17</v>
      </c>
      <c r="P9978" t="s">
        <v>16</v>
      </c>
    </row>
    <row r="9979" spans="1:16">
      <c r="A9979" t="s">
        <v>28362</v>
      </c>
      <c r="B9979" t="s">
        <v>28363</v>
      </c>
      <c r="C9979" t="s">
        <v>27967</v>
      </c>
      <c r="F9979" t="s">
        <v>17211</v>
      </c>
      <c r="G9979">
        <v>700000</v>
      </c>
      <c r="H9979">
        <v>600</v>
      </c>
      <c r="I9979">
        <v>0</v>
      </c>
      <c r="J9979" s="4">
        <v>44900.208333333336</v>
      </c>
      <c r="K9979" s="4">
        <v>44907.166666666664</v>
      </c>
      <c r="L9979" s="4">
        <v>44908.125</v>
      </c>
      <c r="M9979" t="s">
        <v>28364</v>
      </c>
      <c r="N9979" s="3" t="s">
        <v>17</v>
      </c>
      <c r="P9979" t="s">
        <v>16</v>
      </c>
    </row>
    <row r="9980" spans="1:16">
      <c r="A9980" t="s">
        <v>28365</v>
      </c>
      <c r="B9980" t="s">
        <v>28366</v>
      </c>
      <c r="C9980" t="s">
        <v>27967</v>
      </c>
      <c r="D9980">
        <v>180005</v>
      </c>
      <c r="F9980" t="s">
        <v>17211</v>
      </c>
      <c r="G9980">
        <v>900000</v>
      </c>
      <c r="H9980" s="5">
        <v>600</v>
      </c>
      <c r="I9980" s="5">
        <v>27000</v>
      </c>
      <c r="J9980" s="4">
        <v>44928.069444444445</v>
      </c>
      <c r="K9980" s="4">
        <v>44935.166666666664</v>
      </c>
      <c r="L9980" s="4">
        <v>44936.5</v>
      </c>
      <c r="M9980" t="s">
        <v>28367</v>
      </c>
      <c r="N9980" s="3" t="s">
        <v>17</v>
      </c>
      <c r="P9980" t="s">
        <v>16</v>
      </c>
    </row>
    <row r="9981" spans="1:16">
      <c r="A9981" t="s">
        <v>28365</v>
      </c>
      <c r="B9981" t="s">
        <v>28368</v>
      </c>
      <c r="C9981" t="s">
        <v>27967</v>
      </c>
      <c r="D9981">
        <v>180005</v>
      </c>
      <c r="F9981" t="s">
        <v>17211</v>
      </c>
      <c r="G9981">
        <v>800000</v>
      </c>
      <c r="H9981" s="5">
        <v>600</v>
      </c>
      <c r="I9981" s="5">
        <v>25000</v>
      </c>
      <c r="J9981" s="4">
        <v>44919.145833333336</v>
      </c>
      <c r="K9981" s="4">
        <v>44926.166666666664</v>
      </c>
      <c r="L9981" s="4">
        <v>44928.5</v>
      </c>
      <c r="M9981" t="s">
        <v>28369</v>
      </c>
      <c r="N9981" s="3" t="s">
        <v>17</v>
      </c>
      <c r="P9981" t="s">
        <v>16</v>
      </c>
    </row>
    <row r="9982" spans="1:16">
      <c r="A9982" t="s">
        <v>28370</v>
      </c>
      <c r="B9982" t="s">
        <v>28371</v>
      </c>
      <c r="C9982" t="s">
        <v>27967</v>
      </c>
      <c r="D9982">
        <v>185131</v>
      </c>
      <c r="F9982" t="s">
        <v>17211</v>
      </c>
      <c r="G9982">
        <v>4651900</v>
      </c>
      <c r="H9982" s="5">
        <v>600</v>
      </c>
      <c r="I9982" s="5">
        <v>93038</v>
      </c>
      <c r="J9982" s="4">
        <v>44940.25</v>
      </c>
      <c r="K9982" s="4">
        <v>44946.166666666664</v>
      </c>
      <c r="L9982" s="4">
        <v>44947.479166666664</v>
      </c>
      <c r="M9982" t="s">
        <v>28372</v>
      </c>
      <c r="N9982" s="3" t="s">
        <v>17</v>
      </c>
      <c r="P9982" t="s">
        <v>16</v>
      </c>
    </row>
    <row r="9983" spans="1:16">
      <c r="A9983" t="s">
        <v>28373</v>
      </c>
      <c r="B9983" t="s">
        <v>28374</v>
      </c>
      <c r="C9983" t="s">
        <v>27967</v>
      </c>
      <c r="D9983">
        <v>182204</v>
      </c>
      <c r="F9983" t="s">
        <v>17211</v>
      </c>
      <c r="G9983">
        <v>453695</v>
      </c>
      <c r="H9983" s="5">
        <v>600</v>
      </c>
      <c r="I9983" s="5">
        <v>13611</v>
      </c>
      <c r="J9983" s="4">
        <v>44919.204861111109</v>
      </c>
      <c r="K9983" s="4">
        <v>44926.0625</v>
      </c>
      <c r="L9983" s="4">
        <v>44930.520833333336</v>
      </c>
      <c r="M9983" t="s">
        <v>28375</v>
      </c>
      <c r="N9983" s="3" t="s">
        <v>17</v>
      </c>
      <c r="P9983" t="s">
        <v>16</v>
      </c>
    </row>
    <row r="9984" spans="1:16">
      <c r="A9984" t="s">
        <v>28376</v>
      </c>
      <c r="B9984" t="s">
        <v>28377</v>
      </c>
      <c r="C9984" t="s">
        <v>27967</v>
      </c>
      <c r="D9984">
        <v>182204</v>
      </c>
      <c r="F9984" t="s">
        <v>17211</v>
      </c>
      <c r="G9984">
        <v>401500</v>
      </c>
      <c r="H9984" s="5">
        <v>600</v>
      </c>
      <c r="I9984" s="5">
        <v>12045</v>
      </c>
      <c r="J9984" s="4">
        <v>44919.21875</v>
      </c>
      <c r="K9984" s="4">
        <v>44926.0625</v>
      </c>
      <c r="L9984" s="4">
        <v>44930.520833333336</v>
      </c>
      <c r="M9984" t="s">
        <v>28378</v>
      </c>
      <c r="N9984" s="3" t="s">
        <v>17</v>
      </c>
      <c r="P9984" t="s">
        <v>16</v>
      </c>
    </row>
    <row r="9985" spans="1:16">
      <c r="A9985" t="s">
        <v>28379</v>
      </c>
      <c r="B9985" t="s">
        <v>28380</v>
      </c>
      <c r="C9985" t="s">
        <v>27967</v>
      </c>
      <c r="D9985">
        <v>182204</v>
      </c>
      <c r="F9985" t="s">
        <v>17211</v>
      </c>
      <c r="G9985">
        <v>773500</v>
      </c>
      <c r="H9985" s="5">
        <v>600</v>
      </c>
      <c r="I9985" s="5">
        <v>23205</v>
      </c>
      <c r="J9985" s="4">
        <v>44919.197916666664</v>
      </c>
      <c r="K9985" s="4">
        <v>44926.0625</v>
      </c>
      <c r="L9985" s="4">
        <v>44930.520833333336</v>
      </c>
      <c r="M9985" t="s">
        <v>28381</v>
      </c>
      <c r="N9985" s="3" t="s">
        <v>17</v>
      </c>
      <c r="P9985" t="s">
        <v>16</v>
      </c>
    </row>
    <row r="9986" spans="1:16">
      <c r="A9986" t="s">
        <v>28382</v>
      </c>
      <c r="B9986" t="s">
        <v>28383</v>
      </c>
      <c r="C9986" t="s">
        <v>27967</v>
      </c>
      <c r="F9986" t="s">
        <v>17211</v>
      </c>
      <c r="G9986">
        <v>0</v>
      </c>
      <c r="H9986" s="5">
        <v>500</v>
      </c>
      <c r="I9986" s="5">
        <v>0</v>
      </c>
      <c r="J9986" s="4">
        <v>44908.25</v>
      </c>
      <c r="K9986" s="4">
        <v>44915.25</v>
      </c>
      <c r="L9986" s="4">
        <v>44916.479166666664</v>
      </c>
      <c r="M9986" t="s">
        <v>28384</v>
      </c>
      <c r="N9986" s="3" t="s">
        <v>17</v>
      </c>
      <c r="P9986" t="s">
        <v>16</v>
      </c>
    </row>
    <row r="9987" spans="1:16">
      <c r="A9987" t="s">
        <v>28385</v>
      </c>
      <c r="B9987" t="s">
        <v>28386</v>
      </c>
      <c r="C9987" t="s">
        <v>27967</v>
      </c>
      <c r="F9987" t="s">
        <v>17211</v>
      </c>
      <c r="G9987">
        <v>75000</v>
      </c>
      <c r="H9987" s="5">
        <v>500</v>
      </c>
      <c r="I9987" s="5">
        <v>0</v>
      </c>
      <c r="J9987" s="4">
        <v>44908.25</v>
      </c>
      <c r="K9987" s="4">
        <v>44915.25</v>
      </c>
      <c r="L9987" s="4">
        <v>44916.479166666664</v>
      </c>
      <c r="M9987" t="s">
        <v>28387</v>
      </c>
      <c r="N9987" s="3" t="s">
        <v>17</v>
      </c>
      <c r="P9987" t="s">
        <v>16</v>
      </c>
    </row>
    <row r="9988" spans="1:16">
      <c r="A9988" t="s">
        <v>28388</v>
      </c>
      <c r="B9988" t="s">
        <v>28389</v>
      </c>
      <c r="C9988" t="s">
        <v>27967</v>
      </c>
      <c r="D9988">
        <v>182205</v>
      </c>
      <c r="F9988" t="s">
        <v>17211</v>
      </c>
      <c r="G9988">
        <v>500000</v>
      </c>
      <c r="H9988">
        <v>500000</v>
      </c>
      <c r="I9988" s="5">
        <v>15000</v>
      </c>
      <c r="J9988" s="4">
        <v>44924.375</v>
      </c>
      <c r="K9988" s="4">
        <v>44929.166666666664</v>
      </c>
      <c r="L9988" s="4">
        <v>44930.458333333336</v>
      </c>
      <c r="M9988" t="s">
        <v>28390</v>
      </c>
      <c r="N9988" s="3" t="s">
        <v>17</v>
      </c>
      <c r="P9988" t="s">
        <v>16</v>
      </c>
    </row>
    <row r="9989" spans="1:16">
      <c r="A9989" t="s">
        <v>28391</v>
      </c>
      <c r="B9989" t="s">
        <v>28392</v>
      </c>
      <c r="C9989" t="s">
        <v>27967</v>
      </c>
      <c r="D9989">
        <v>182205</v>
      </c>
      <c r="F9989" t="s">
        <v>17211</v>
      </c>
      <c r="G9989">
        <v>500000</v>
      </c>
      <c r="H9989" s="5">
        <v>300</v>
      </c>
      <c r="I9989" s="5">
        <v>15000</v>
      </c>
      <c r="J9989" s="4">
        <v>44914.375</v>
      </c>
      <c r="K9989" s="4">
        <v>44921.166666666664</v>
      </c>
      <c r="L9989" s="4">
        <v>44922.458333333336</v>
      </c>
      <c r="M9989" t="s">
        <v>28393</v>
      </c>
      <c r="N9989" s="3" t="s">
        <v>17</v>
      </c>
      <c r="P9989" t="s">
        <v>16</v>
      </c>
    </row>
    <row r="9990" spans="1:16">
      <c r="A9990" t="s">
        <v>28394</v>
      </c>
      <c r="B9990" t="s">
        <v>28395</v>
      </c>
      <c r="C9990" t="s">
        <v>27967</v>
      </c>
      <c r="D9990">
        <v>182205</v>
      </c>
      <c r="F9990" t="s">
        <v>17211</v>
      </c>
      <c r="G9990">
        <v>500000</v>
      </c>
      <c r="H9990">
        <v>500000</v>
      </c>
      <c r="I9990" s="5">
        <v>15000</v>
      </c>
      <c r="J9990" s="4">
        <v>44924.375</v>
      </c>
      <c r="K9990" s="4">
        <v>44929.166666666664</v>
      </c>
      <c r="L9990" s="4">
        <v>44930.458333333336</v>
      </c>
      <c r="M9990" t="s">
        <v>28396</v>
      </c>
      <c r="N9990" s="3" t="s">
        <v>17</v>
      </c>
      <c r="P9990" t="s">
        <v>16</v>
      </c>
    </row>
    <row r="9991" spans="1:16">
      <c r="A9991" t="s">
        <v>28397</v>
      </c>
      <c r="B9991" t="s">
        <v>28398</v>
      </c>
      <c r="C9991" t="s">
        <v>27967</v>
      </c>
      <c r="D9991">
        <v>182205</v>
      </c>
      <c r="F9991" t="s">
        <v>17211</v>
      </c>
      <c r="G9991">
        <v>500000</v>
      </c>
      <c r="H9991">
        <v>500000</v>
      </c>
      <c r="I9991" s="5">
        <v>15000</v>
      </c>
      <c r="J9991" s="4">
        <v>44924.375</v>
      </c>
      <c r="K9991" s="4">
        <v>44929.166666666664</v>
      </c>
      <c r="L9991" s="4">
        <v>44930.458333333336</v>
      </c>
      <c r="M9991" t="s">
        <v>28399</v>
      </c>
      <c r="N9991" s="3" t="s">
        <v>17</v>
      </c>
      <c r="P9991" t="s">
        <v>16</v>
      </c>
    </row>
    <row r="9992" spans="1:16">
      <c r="A9992" t="s">
        <v>28400</v>
      </c>
      <c r="B9992" t="s">
        <v>28401</v>
      </c>
      <c r="C9992" t="s">
        <v>27967</v>
      </c>
      <c r="D9992">
        <v>182205</v>
      </c>
      <c r="F9992" t="s">
        <v>17211</v>
      </c>
      <c r="G9992">
        <v>500000</v>
      </c>
      <c r="H9992">
        <v>500000</v>
      </c>
      <c r="I9992" s="5">
        <v>15000</v>
      </c>
      <c r="J9992" s="4">
        <v>44924.375</v>
      </c>
      <c r="K9992" s="4">
        <v>44929.166666666664</v>
      </c>
      <c r="L9992" s="4">
        <v>44930.458333333336</v>
      </c>
      <c r="M9992" t="s">
        <v>28402</v>
      </c>
      <c r="N9992" s="3" t="s">
        <v>17</v>
      </c>
      <c r="P9992" t="s">
        <v>16</v>
      </c>
    </row>
    <row r="9993" spans="1:16">
      <c r="A9993" t="s">
        <v>28403</v>
      </c>
      <c r="B9993" t="s">
        <v>28404</v>
      </c>
      <c r="C9993" t="s">
        <v>27967</v>
      </c>
      <c r="D9993">
        <v>181221</v>
      </c>
      <c r="F9993" t="s">
        <v>17211</v>
      </c>
      <c r="G9993">
        <v>5793841</v>
      </c>
      <c r="H9993" s="5">
        <v>1000</v>
      </c>
      <c r="I9993" s="5">
        <v>115880</v>
      </c>
      <c r="J9993" s="4">
        <v>44931.166666666664</v>
      </c>
      <c r="K9993" s="4">
        <v>44938.166666666664</v>
      </c>
      <c r="L9993" s="4">
        <v>44939.5</v>
      </c>
      <c r="M9993" t="s">
        <v>28405</v>
      </c>
      <c r="N9993" s="3" t="s">
        <v>17</v>
      </c>
      <c r="P9993" t="s">
        <v>16</v>
      </c>
    </row>
    <row r="9994" spans="1:16">
      <c r="A9994" t="s">
        <v>28406</v>
      </c>
      <c r="B9994" t="s">
        <v>28407</v>
      </c>
      <c r="C9994" t="s">
        <v>27967</v>
      </c>
      <c r="F9994" t="s">
        <v>17211</v>
      </c>
      <c r="G9994">
        <v>0</v>
      </c>
      <c r="H9994" s="5">
        <v>500</v>
      </c>
      <c r="I9994" s="5">
        <v>0</v>
      </c>
      <c r="J9994" s="4">
        <v>44909.21875</v>
      </c>
      <c r="K9994" s="4">
        <v>44915.479166666664</v>
      </c>
      <c r="L9994" s="4">
        <v>44915.145833333336</v>
      </c>
      <c r="M9994" t="s">
        <v>28408</v>
      </c>
      <c r="N9994" s="3" t="s">
        <v>17</v>
      </c>
      <c r="P9994" t="s">
        <v>16</v>
      </c>
    </row>
    <row r="9995" spans="1:16">
      <c r="A9995" t="s">
        <v>28409</v>
      </c>
      <c r="B9995" t="s">
        <v>28410</v>
      </c>
      <c r="C9995" t="s">
        <v>27967</v>
      </c>
      <c r="F9995" t="s">
        <v>17211</v>
      </c>
      <c r="G9995">
        <v>0</v>
      </c>
      <c r="H9995" s="5">
        <v>500</v>
      </c>
      <c r="I9995" s="5">
        <v>0</v>
      </c>
      <c r="J9995" s="4">
        <v>44909.208333333336</v>
      </c>
      <c r="K9995" s="4">
        <v>44915.479166666664</v>
      </c>
      <c r="L9995" s="4">
        <v>44915.145833333336</v>
      </c>
      <c r="M9995" t="s">
        <v>28411</v>
      </c>
      <c r="N9995" s="3" t="s">
        <v>17</v>
      </c>
      <c r="P9995" t="s">
        <v>16</v>
      </c>
    </row>
    <row r="9996" spans="1:16">
      <c r="A9996" t="s">
        <v>28412</v>
      </c>
      <c r="B9996" t="s">
        <v>28413</v>
      </c>
      <c r="C9996" t="s">
        <v>27967</v>
      </c>
      <c r="D9996">
        <v>182205</v>
      </c>
      <c r="F9996" t="s">
        <v>17211</v>
      </c>
      <c r="G9996">
        <v>168000</v>
      </c>
      <c r="H9996" s="5">
        <v>300</v>
      </c>
      <c r="I9996" s="5">
        <v>5040</v>
      </c>
      <c r="J9996" s="4">
        <v>44912.208333333336</v>
      </c>
      <c r="K9996" s="4">
        <v>44917.208333333336</v>
      </c>
      <c r="L9996" s="4">
        <v>44918.458333333336</v>
      </c>
      <c r="M9996" t="s">
        <v>28414</v>
      </c>
      <c r="N9996" s="3" t="s">
        <v>17</v>
      </c>
      <c r="P9996" t="s">
        <v>16</v>
      </c>
    </row>
    <row r="9997" spans="1:16">
      <c r="A9997" t="s">
        <v>28415</v>
      </c>
      <c r="B9997" t="s">
        <v>28416</v>
      </c>
      <c r="C9997" t="s">
        <v>27967</v>
      </c>
      <c r="D9997">
        <v>182205</v>
      </c>
      <c r="F9997" t="s">
        <v>17211</v>
      </c>
      <c r="G9997">
        <v>168000</v>
      </c>
      <c r="H9997" s="5">
        <v>300</v>
      </c>
      <c r="I9997" s="5">
        <v>5040</v>
      </c>
      <c r="J9997" s="4">
        <v>44933.375</v>
      </c>
      <c r="K9997" s="4">
        <v>44938.458333333336</v>
      </c>
      <c r="L9997" s="4">
        <v>44938.458333333336</v>
      </c>
      <c r="M9997" t="s">
        <v>28417</v>
      </c>
      <c r="N9997" s="3" t="s">
        <v>17</v>
      </c>
      <c r="P9997" t="s">
        <v>16</v>
      </c>
    </row>
    <row r="9998" spans="1:16">
      <c r="A9998" t="s">
        <v>28415</v>
      </c>
      <c r="B9998" t="s">
        <v>28418</v>
      </c>
      <c r="C9998" t="s">
        <v>27967</v>
      </c>
      <c r="D9998">
        <v>182205</v>
      </c>
      <c r="F9998" t="s">
        <v>17211</v>
      </c>
      <c r="G9998">
        <v>168000</v>
      </c>
      <c r="H9998">
        <v>168000</v>
      </c>
      <c r="I9998" s="5">
        <v>5040</v>
      </c>
      <c r="J9998" s="4">
        <v>44924.375</v>
      </c>
      <c r="K9998" s="4">
        <v>44929.166666666664</v>
      </c>
      <c r="L9998" s="4">
        <v>44930.458333333336</v>
      </c>
      <c r="M9998" t="s">
        <v>28419</v>
      </c>
      <c r="N9998" s="3" t="s">
        <v>17</v>
      </c>
      <c r="P9998" t="s">
        <v>16</v>
      </c>
    </row>
    <row r="9999" spans="1:16">
      <c r="A9999" t="s">
        <v>28420</v>
      </c>
      <c r="B9999" t="s">
        <v>28421</v>
      </c>
      <c r="C9999" t="s">
        <v>27967</v>
      </c>
      <c r="D9999">
        <v>182101</v>
      </c>
      <c r="F9999" t="s">
        <v>17211</v>
      </c>
      <c r="G9999">
        <v>276900</v>
      </c>
      <c r="H9999" s="5">
        <v>600</v>
      </c>
      <c r="I9999" s="5">
        <v>0</v>
      </c>
      <c r="J9999" s="4">
        <v>44935.208333333336</v>
      </c>
      <c r="K9999" s="4">
        <v>44942.25</v>
      </c>
      <c r="L9999" s="4">
        <v>44943.125</v>
      </c>
      <c r="M9999" t="s">
        <v>28422</v>
      </c>
      <c r="N9999" s="3" t="s">
        <v>17</v>
      </c>
      <c r="P9999" t="s">
        <v>16</v>
      </c>
    </row>
    <row r="10000" spans="1:16">
      <c r="A10000" t="s">
        <v>28423</v>
      </c>
      <c r="B10000" t="s">
        <v>28424</v>
      </c>
      <c r="C10000" t="s">
        <v>27967</v>
      </c>
      <c r="D10000">
        <v>182204</v>
      </c>
      <c r="F10000" t="s">
        <v>17211</v>
      </c>
      <c r="G10000">
        <v>77406</v>
      </c>
      <c r="H10000" s="5">
        <v>600</v>
      </c>
      <c r="I10000" s="5">
        <v>2322</v>
      </c>
      <c r="J10000" s="4">
        <v>44931.21875</v>
      </c>
      <c r="K10000" s="4">
        <v>44938.0625</v>
      </c>
      <c r="L10000" s="4">
        <v>44942.520833333336</v>
      </c>
      <c r="M10000" t="s">
        <v>28425</v>
      </c>
      <c r="N10000" s="3" t="s">
        <v>17</v>
      </c>
      <c r="P10000" t="s">
        <v>16</v>
      </c>
    </row>
    <row r="10001" spans="1:16">
      <c r="A10001" t="s">
        <v>28426</v>
      </c>
      <c r="B10001" t="s">
        <v>28427</v>
      </c>
      <c r="C10001" t="s">
        <v>27967</v>
      </c>
      <c r="D10001">
        <v>182204</v>
      </c>
      <c r="F10001" t="s">
        <v>17211</v>
      </c>
      <c r="G10001">
        <v>367192</v>
      </c>
      <c r="H10001" s="5">
        <v>600</v>
      </c>
      <c r="I10001" s="5">
        <v>11016</v>
      </c>
      <c r="J10001" s="4">
        <v>44936.180555555555</v>
      </c>
      <c r="K10001" s="4">
        <v>44943.0625</v>
      </c>
      <c r="L10001" s="4">
        <v>44945.520833333336</v>
      </c>
      <c r="M10001" t="s">
        <v>28428</v>
      </c>
      <c r="N10001" s="3" t="s">
        <v>17</v>
      </c>
      <c r="P10001" t="s">
        <v>16</v>
      </c>
    </row>
    <row r="10002" spans="1:16">
      <c r="A10002" t="s">
        <v>28429</v>
      </c>
      <c r="B10002" t="s">
        <v>28430</v>
      </c>
      <c r="C10002" t="s">
        <v>27967</v>
      </c>
      <c r="D10002">
        <v>182204</v>
      </c>
      <c r="F10002" t="s">
        <v>17211</v>
      </c>
      <c r="G10002">
        <v>323064</v>
      </c>
      <c r="H10002" s="5">
        <v>600</v>
      </c>
      <c r="I10002" s="5">
        <v>9692</v>
      </c>
      <c r="J10002" s="4">
        <v>44933.041666666664</v>
      </c>
      <c r="K10002" s="4">
        <v>44942.0625</v>
      </c>
      <c r="L10002" s="4">
        <v>44944.520833333336</v>
      </c>
      <c r="M10002" t="s">
        <v>28431</v>
      </c>
      <c r="N10002" s="3" t="s">
        <v>17</v>
      </c>
      <c r="P10002" t="s">
        <v>16</v>
      </c>
    </row>
    <row r="10003" spans="1:16">
      <c r="A10003" t="s">
        <v>28432</v>
      </c>
      <c r="B10003" t="s">
        <v>28433</v>
      </c>
      <c r="C10003" t="s">
        <v>27967</v>
      </c>
      <c r="D10003">
        <v>182204</v>
      </c>
      <c r="F10003" t="s">
        <v>17211</v>
      </c>
      <c r="G10003">
        <v>386910</v>
      </c>
      <c r="H10003" s="5">
        <v>600</v>
      </c>
      <c r="I10003" s="5">
        <v>11607</v>
      </c>
      <c r="J10003" s="4">
        <v>44931.225694444445</v>
      </c>
      <c r="K10003" s="4">
        <v>44938.0625</v>
      </c>
      <c r="L10003" s="4">
        <v>44942.520833333336</v>
      </c>
      <c r="M10003" t="s">
        <v>28434</v>
      </c>
      <c r="N10003" s="3" t="s">
        <v>17</v>
      </c>
      <c r="P10003" t="s">
        <v>16</v>
      </c>
    </row>
    <row r="10004" spans="1:16">
      <c r="A10004" t="s">
        <v>28435</v>
      </c>
      <c r="B10004" t="s">
        <v>28436</v>
      </c>
      <c r="C10004" t="s">
        <v>27967</v>
      </c>
      <c r="D10004">
        <v>182204</v>
      </c>
      <c r="F10004" t="s">
        <v>17211</v>
      </c>
      <c r="G10004">
        <v>281890</v>
      </c>
      <c r="H10004" s="5">
        <v>600</v>
      </c>
      <c r="I10004" s="5">
        <v>8457</v>
      </c>
      <c r="J10004" s="4">
        <v>44931.524305555555</v>
      </c>
      <c r="K10004" s="4">
        <v>44938.0625</v>
      </c>
      <c r="L10004" s="4">
        <v>44942.520833333336</v>
      </c>
      <c r="M10004" t="s">
        <v>28437</v>
      </c>
      <c r="N10004" s="3" t="s">
        <v>17</v>
      </c>
      <c r="P10004" t="s">
        <v>16</v>
      </c>
    </row>
    <row r="10005" spans="1:16">
      <c r="A10005" t="s">
        <v>28438</v>
      </c>
      <c r="B10005" t="s">
        <v>28439</v>
      </c>
      <c r="C10005" t="s">
        <v>27967</v>
      </c>
      <c r="D10005">
        <v>182201</v>
      </c>
      <c r="F10005" t="s">
        <v>17211</v>
      </c>
      <c r="G10005">
        <v>215210</v>
      </c>
      <c r="H10005" s="5">
        <v>600</v>
      </c>
      <c r="I10005" s="5">
        <v>6456</v>
      </c>
      <c r="J10005" s="4">
        <v>44931.239583333336</v>
      </c>
      <c r="K10005" s="4">
        <v>44938.0625</v>
      </c>
      <c r="L10005" s="4">
        <v>44942.520833333336</v>
      </c>
      <c r="M10005" t="s">
        <v>28440</v>
      </c>
      <c r="N10005" s="3" t="s">
        <v>17</v>
      </c>
      <c r="P10005" t="s">
        <v>16</v>
      </c>
    </row>
    <row r="10006" spans="1:16">
      <c r="A10006" t="s">
        <v>28441</v>
      </c>
      <c r="B10006" t="s">
        <v>28442</v>
      </c>
      <c r="C10006" t="s">
        <v>27967</v>
      </c>
      <c r="D10006">
        <v>182204</v>
      </c>
      <c r="F10006" t="s">
        <v>17211</v>
      </c>
      <c r="G10006">
        <v>223680</v>
      </c>
      <c r="H10006" s="5">
        <v>600</v>
      </c>
      <c r="I10006" s="5">
        <v>6710</v>
      </c>
      <c r="J10006" s="4">
        <v>44935.111111111109</v>
      </c>
      <c r="K10006" s="4">
        <v>44942.0625</v>
      </c>
      <c r="L10006" s="4">
        <v>44944.520833333336</v>
      </c>
      <c r="M10006" t="s">
        <v>28443</v>
      </c>
      <c r="N10006" s="3" t="s">
        <v>17</v>
      </c>
      <c r="P10006" t="s">
        <v>16</v>
      </c>
    </row>
    <row r="10007" spans="1:16">
      <c r="A10007" t="s">
        <v>28444</v>
      </c>
      <c r="B10007" t="s">
        <v>28445</v>
      </c>
      <c r="C10007" t="s">
        <v>27967</v>
      </c>
      <c r="D10007">
        <v>182204</v>
      </c>
      <c r="F10007" t="s">
        <v>17211</v>
      </c>
      <c r="G10007">
        <v>351400</v>
      </c>
      <c r="H10007" s="5">
        <v>600</v>
      </c>
      <c r="I10007" s="5">
        <v>10542</v>
      </c>
      <c r="J10007" s="4">
        <v>44931.246527777781</v>
      </c>
      <c r="K10007" s="4">
        <v>44938.0625</v>
      </c>
      <c r="L10007" s="4">
        <v>44942.520833333336</v>
      </c>
      <c r="M10007" t="s">
        <v>28446</v>
      </c>
      <c r="N10007" s="3" t="s">
        <v>17</v>
      </c>
      <c r="P10007" t="s">
        <v>16</v>
      </c>
    </row>
    <row r="10008" spans="1:16">
      <c r="A10008" t="s">
        <v>28447</v>
      </c>
      <c r="B10008" t="s">
        <v>28448</v>
      </c>
      <c r="C10008" t="s">
        <v>27967</v>
      </c>
      <c r="D10008">
        <v>182204</v>
      </c>
      <c r="F10008" t="s">
        <v>17211</v>
      </c>
      <c r="G10008">
        <v>291194</v>
      </c>
      <c r="H10008" s="5">
        <v>600</v>
      </c>
      <c r="I10008" s="5">
        <v>8736</v>
      </c>
      <c r="J10008" s="4">
        <v>44935.121527777781</v>
      </c>
      <c r="K10008" s="4">
        <v>44942.0625</v>
      </c>
      <c r="L10008" s="4">
        <v>44944.520833333336</v>
      </c>
      <c r="M10008" t="s">
        <v>28449</v>
      </c>
      <c r="N10008" s="3" t="s">
        <v>17</v>
      </c>
      <c r="P10008" t="s">
        <v>16</v>
      </c>
    </row>
    <row r="10009" spans="1:16">
      <c r="A10009" t="s">
        <v>28447</v>
      </c>
      <c r="B10009" t="s">
        <v>28450</v>
      </c>
      <c r="C10009" t="s">
        <v>27967</v>
      </c>
      <c r="D10009">
        <v>182204</v>
      </c>
      <c r="F10009" t="s">
        <v>17211</v>
      </c>
      <c r="G10009">
        <v>291194</v>
      </c>
      <c r="H10009" s="5">
        <v>600</v>
      </c>
      <c r="I10009" s="5">
        <v>8736</v>
      </c>
      <c r="J10009" s="4">
        <v>44935.125</v>
      </c>
      <c r="K10009" s="4">
        <v>44942.0625</v>
      </c>
      <c r="L10009" s="4">
        <v>44944.520833333336</v>
      </c>
      <c r="M10009" t="s">
        <v>28451</v>
      </c>
      <c r="N10009" s="3" t="s">
        <v>17</v>
      </c>
      <c r="P10009" t="s">
        <v>16</v>
      </c>
    </row>
    <row r="10010" spans="1:16">
      <c r="A10010" t="s">
        <v>28452</v>
      </c>
      <c r="B10010" t="s">
        <v>28453</v>
      </c>
      <c r="C10010" t="s">
        <v>27967</v>
      </c>
      <c r="D10010">
        <v>182204</v>
      </c>
      <c r="F10010" t="s">
        <v>17211</v>
      </c>
      <c r="G10010">
        <v>29478</v>
      </c>
      <c r="H10010" s="5">
        <v>600</v>
      </c>
      <c r="I10010" s="5">
        <v>884</v>
      </c>
      <c r="J10010" s="4">
        <v>44936.225694444445</v>
      </c>
      <c r="K10010" s="4">
        <v>44943.0625</v>
      </c>
      <c r="L10010" s="4">
        <v>44945.520833333336</v>
      </c>
      <c r="M10010" t="s">
        <v>28454</v>
      </c>
      <c r="N10010" s="3" t="s">
        <v>17</v>
      </c>
      <c r="P10010" t="s">
        <v>16</v>
      </c>
    </row>
    <row r="10011" spans="1:16">
      <c r="A10011" t="s">
        <v>28452</v>
      </c>
      <c r="B10011" t="s">
        <v>28455</v>
      </c>
      <c r="C10011" t="s">
        <v>27967</v>
      </c>
      <c r="D10011">
        <v>182204</v>
      </c>
      <c r="F10011" t="s">
        <v>17211</v>
      </c>
      <c r="G10011">
        <v>504100</v>
      </c>
      <c r="H10011" s="5">
        <v>600</v>
      </c>
      <c r="I10011" s="5">
        <v>15123</v>
      </c>
      <c r="J10011" s="4">
        <v>44933.534722222219</v>
      </c>
      <c r="K10011" s="4">
        <v>44942.0625</v>
      </c>
      <c r="L10011" s="4">
        <v>44944.520833333336</v>
      </c>
      <c r="M10011" t="s">
        <v>28456</v>
      </c>
      <c r="N10011" s="3" t="s">
        <v>17</v>
      </c>
      <c r="P10011" t="s">
        <v>16</v>
      </c>
    </row>
    <row r="10012" spans="1:16">
      <c r="A10012" t="s">
        <v>28457</v>
      </c>
      <c r="B10012" t="s">
        <v>28458</v>
      </c>
      <c r="C10012" t="s">
        <v>27967</v>
      </c>
      <c r="D10012">
        <v>182204</v>
      </c>
      <c r="F10012" t="s">
        <v>17211</v>
      </c>
      <c r="G10012">
        <v>199030</v>
      </c>
      <c r="H10012" s="5">
        <v>600</v>
      </c>
      <c r="I10012" s="5">
        <v>5971</v>
      </c>
      <c r="J10012" s="4">
        <v>44931.232638888891</v>
      </c>
      <c r="K10012" s="4">
        <v>44938.0625</v>
      </c>
      <c r="L10012" s="4">
        <v>44942.520833333336</v>
      </c>
      <c r="M10012" t="s">
        <v>28459</v>
      </c>
      <c r="N10012" s="3" t="s">
        <v>17</v>
      </c>
      <c r="P10012" t="s">
        <v>16</v>
      </c>
    </row>
    <row r="10013" spans="1:16">
      <c r="A10013" t="s">
        <v>28460</v>
      </c>
      <c r="B10013" t="s">
        <v>28461</v>
      </c>
      <c r="C10013" t="s">
        <v>27967</v>
      </c>
      <c r="D10013">
        <v>182204</v>
      </c>
      <c r="F10013" t="s">
        <v>17211</v>
      </c>
      <c r="G10013">
        <v>189456</v>
      </c>
      <c r="H10013" s="5">
        <v>600</v>
      </c>
      <c r="I10013" s="5">
        <v>5684</v>
      </c>
      <c r="J10013" s="4">
        <v>44919.052083333336</v>
      </c>
      <c r="K10013" s="4">
        <v>44926.0625</v>
      </c>
      <c r="L10013" s="4">
        <v>44930.520833333336</v>
      </c>
      <c r="M10013" t="s">
        <v>28462</v>
      </c>
      <c r="N10013" s="3" t="s">
        <v>17</v>
      </c>
      <c r="P10013" t="s">
        <v>16</v>
      </c>
    </row>
    <row r="10014" spans="1:16">
      <c r="A10014" t="s">
        <v>28463</v>
      </c>
      <c r="B10014" t="s">
        <v>28464</v>
      </c>
      <c r="C10014" t="s">
        <v>27967</v>
      </c>
      <c r="D10014">
        <v>182202</v>
      </c>
      <c r="F10014" t="s">
        <v>17211</v>
      </c>
      <c r="G10014">
        <v>820075</v>
      </c>
      <c r="H10014" s="5">
        <v>600</v>
      </c>
      <c r="I10014" s="5">
        <v>0</v>
      </c>
      <c r="J10014" s="4">
        <v>44915.118055555555</v>
      </c>
      <c r="K10014" s="4">
        <v>44921.208333333336</v>
      </c>
      <c r="L10014" s="4">
        <v>44922.458333333336</v>
      </c>
      <c r="M10014" t="s">
        <v>28465</v>
      </c>
      <c r="N10014" s="3" t="s">
        <v>17</v>
      </c>
      <c r="P10014" t="s">
        <v>16</v>
      </c>
    </row>
    <row r="10015" spans="1:16">
      <c r="A10015" t="s">
        <v>28466</v>
      </c>
      <c r="B10015" t="s">
        <v>28467</v>
      </c>
      <c r="C10015" t="s">
        <v>27967</v>
      </c>
      <c r="D10015">
        <v>182315</v>
      </c>
      <c r="F10015" t="s">
        <v>17211</v>
      </c>
      <c r="G10015">
        <v>232000</v>
      </c>
      <c r="H10015" s="5">
        <v>600</v>
      </c>
      <c r="I10015" s="5">
        <v>4640</v>
      </c>
      <c r="J10015" s="4">
        <v>44912.5</v>
      </c>
      <c r="K10015" s="4">
        <v>44918.25</v>
      </c>
      <c r="L10015" s="4">
        <v>44919.416666666664</v>
      </c>
      <c r="M10015" t="s">
        <v>28468</v>
      </c>
      <c r="N10015" s="3" t="s">
        <v>17</v>
      </c>
      <c r="P10015" t="s">
        <v>16</v>
      </c>
    </row>
    <row r="10016" spans="1:16">
      <c r="A10016" t="s">
        <v>28469</v>
      </c>
      <c r="B10016" t="s">
        <v>28470</v>
      </c>
      <c r="C10016" t="s">
        <v>27967</v>
      </c>
      <c r="D10016">
        <v>182315</v>
      </c>
      <c r="F10016" t="s">
        <v>17211</v>
      </c>
      <c r="G10016">
        <v>163000</v>
      </c>
      <c r="H10016" s="5">
        <v>600</v>
      </c>
      <c r="I10016" s="5">
        <v>3260</v>
      </c>
      <c r="J10016" s="4">
        <v>44914.375</v>
      </c>
      <c r="K10016" s="4">
        <v>44921.25</v>
      </c>
      <c r="L10016" s="4">
        <v>44922.416666666664</v>
      </c>
      <c r="M10016" t="s">
        <v>28471</v>
      </c>
      <c r="N10016" s="3" t="s">
        <v>17</v>
      </c>
      <c r="P10016" t="s">
        <v>16</v>
      </c>
    </row>
    <row r="10017" spans="1:16">
      <c r="A10017" t="s">
        <v>28472</v>
      </c>
      <c r="B10017" t="s">
        <v>28473</v>
      </c>
      <c r="C10017" t="s">
        <v>27967</v>
      </c>
      <c r="D10017">
        <v>182315</v>
      </c>
      <c r="F10017" t="s">
        <v>17211</v>
      </c>
      <c r="G10017">
        <v>232000</v>
      </c>
      <c r="H10017" s="5">
        <v>600</v>
      </c>
      <c r="I10017" s="5">
        <v>4640</v>
      </c>
      <c r="J10017" s="4">
        <v>44919.5</v>
      </c>
      <c r="K10017" s="4">
        <v>44926.25</v>
      </c>
      <c r="L10017" s="4">
        <v>44928.416666666664</v>
      </c>
      <c r="M10017" t="s">
        <v>28474</v>
      </c>
      <c r="N10017" s="3" t="s">
        <v>17</v>
      </c>
      <c r="P10017" t="s">
        <v>16</v>
      </c>
    </row>
    <row r="10018" spans="1:16">
      <c r="A10018" t="s">
        <v>28475</v>
      </c>
      <c r="B10018" t="s">
        <v>28476</v>
      </c>
      <c r="C10018" t="s">
        <v>27967</v>
      </c>
      <c r="D10018">
        <v>182315</v>
      </c>
      <c r="F10018" t="s">
        <v>17211</v>
      </c>
      <c r="G10018">
        <v>302000</v>
      </c>
      <c r="H10018" s="5">
        <v>600</v>
      </c>
      <c r="I10018" s="5">
        <v>6040</v>
      </c>
      <c r="J10018" s="4">
        <v>44912.458333333336</v>
      </c>
      <c r="K10018" s="4">
        <v>44918.25</v>
      </c>
      <c r="L10018" s="4">
        <v>44919.416666666664</v>
      </c>
      <c r="M10018" t="s">
        <v>28477</v>
      </c>
      <c r="N10018" s="3" t="s">
        <v>17</v>
      </c>
      <c r="P10018" t="s">
        <v>16</v>
      </c>
    </row>
    <row r="10019" spans="1:16">
      <c r="A10019" t="s">
        <v>28478</v>
      </c>
      <c r="B10019" t="s">
        <v>28479</v>
      </c>
      <c r="C10019" t="s">
        <v>27967</v>
      </c>
      <c r="F10019" t="s">
        <v>17211</v>
      </c>
      <c r="G10019">
        <v>177600</v>
      </c>
      <c r="H10019">
        <v>600</v>
      </c>
      <c r="I10019">
        <v>3552</v>
      </c>
      <c r="J10019" s="4">
        <v>44901.375</v>
      </c>
      <c r="K10019" s="4">
        <v>44907.25</v>
      </c>
      <c r="L10019" s="4">
        <v>44908.416666666664</v>
      </c>
      <c r="M10019" t="s">
        <v>28480</v>
      </c>
      <c r="N10019" s="3" t="s">
        <v>17</v>
      </c>
      <c r="P10019" t="s">
        <v>16</v>
      </c>
    </row>
    <row r="10020" spans="1:16">
      <c r="A10020" t="s">
        <v>28481</v>
      </c>
      <c r="B10020" t="s">
        <v>28482</v>
      </c>
      <c r="C10020" t="s">
        <v>27967</v>
      </c>
      <c r="D10020">
        <v>193502</v>
      </c>
      <c r="F10020" t="s">
        <v>17211</v>
      </c>
      <c r="G10020">
        <v>261000</v>
      </c>
      <c r="H10020" s="5">
        <v>200</v>
      </c>
      <c r="I10020" s="5">
        <v>5220</v>
      </c>
      <c r="J10020" s="4">
        <v>44915.4375</v>
      </c>
      <c r="K10020" s="4">
        <v>44921.25</v>
      </c>
      <c r="L10020" s="4">
        <v>44922.041666666664</v>
      </c>
      <c r="M10020" t="s">
        <v>28483</v>
      </c>
      <c r="N10020" s="3" t="s">
        <v>17</v>
      </c>
      <c r="P10020" t="s">
        <v>16</v>
      </c>
    </row>
    <row r="10021" spans="1:16">
      <c r="A10021" t="s">
        <v>28484</v>
      </c>
      <c r="B10021" t="s">
        <v>28485</v>
      </c>
      <c r="C10021" t="s">
        <v>27967</v>
      </c>
      <c r="D10021">
        <v>182315</v>
      </c>
      <c r="F10021" t="s">
        <v>17211</v>
      </c>
      <c r="G10021">
        <v>162000</v>
      </c>
      <c r="H10021" s="5">
        <v>600</v>
      </c>
      <c r="I10021" s="5">
        <v>3240</v>
      </c>
      <c r="J10021" s="4">
        <v>44912.5</v>
      </c>
      <c r="K10021" s="4">
        <v>44918.25</v>
      </c>
      <c r="L10021" s="4">
        <v>44919.416666666664</v>
      </c>
      <c r="M10021" t="s">
        <v>28486</v>
      </c>
      <c r="N10021" s="3" t="s">
        <v>17</v>
      </c>
      <c r="P10021" t="s">
        <v>16</v>
      </c>
    </row>
    <row r="10022" spans="1:16">
      <c r="A10022" t="s">
        <v>28487</v>
      </c>
      <c r="B10022" t="s">
        <v>28488</v>
      </c>
      <c r="C10022" t="s">
        <v>27967</v>
      </c>
      <c r="D10022">
        <v>182315</v>
      </c>
      <c r="F10022" t="s">
        <v>17211</v>
      </c>
      <c r="G10022">
        <v>162000</v>
      </c>
      <c r="H10022" s="5">
        <v>600</v>
      </c>
      <c r="I10022" s="5">
        <v>3240</v>
      </c>
      <c r="J10022" s="4">
        <v>44919.25</v>
      </c>
      <c r="K10022" s="4">
        <v>44926.25</v>
      </c>
      <c r="L10022" s="4">
        <v>44928.416666666664</v>
      </c>
      <c r="M10022" t="s">
        <v>28489</v>
      </c>
      <c r="N10022" s="3" t="s">
        <v>17</v>
      </c>
      <c r="P10022" t="s">
        <v>16</v>
      </c>
    </row>
    <row r="10023" spans="1:16">
      <c r="A10023" t="s">
        <v>28490</v>
      </c>
      <c r="B10023" t="s">
        <v>28491</v>
      </c>
      <c r="C10023" t="s">
        <v>27967</v>
      </c>
      <c r="D10023">
        <v>182315</v>
      </c>
      <c r="F10023" t="s">
        <v>17211</v>
      </c>
      <c r="G10023">
        <v>174000</v>
      </c>
      <c r="H10023" s="5">
        <v>600</v>
      </c>
      <c r="I10023" s="5">
        <v>3480</v>
      </c>
      <c r="J10023" s="4">
        <v>44912.5</v>
      </c>
      <c r="K10023" s="4">
        <v>44918.25</v>
      </c>
      <c r="L10023" s="4">
        <v>44919.416666666664</v>
      </c>
      <c r="M10023" t="s">
        <v>28492</v>
      </c>
      <c r="N10023" s="3" t="s">
        <v>17</v>
      </c>
      <c r="P10023" t="s">
        <v>16</v>
      </c>
    </row>
    <row r="10024" spans="1:16">
      <c r="A10024" t="s">
        <v>28493</v>
      </c>
      <c r="B10024" t="s">
        <v>28494</v>
      </c>
      <c r="C10024" t="s">
        <v>27967</v>
      </c>
      <c r="F10024" t="s">
        <v>17211</v>
      </c>
      <c r="G10024">
        <v>194335</v>
      </c>
      <c r="H10024" s="5">
        <v>500</v>
      </c>
      <c r="I10024" s="5">
        <v>5830</v>
      </c>
      <c r="J10024" s="4">
        <v>44911.083333333336</v>
      </c>
      <c r="K10024" s="4">
        <v>44918.25</v>
      </c>
      <c r="L10024" s="4">
        <v>44919.416666666664</v>
      </c>
      <c r="M10024" t="s">
        <v>28495</v>
      </c>
      <c r="N10024" s="3" t="s">
        <v>17</v>
      </c>
      <c r="P10024" t="s">
        <v>16</v>
      </c>
    </row>
    <row r="10025" spans="1:16">
      <c r="A10025" t="s">
        <v>28496</v>
      </c>
      <c r="B10025" t="s">
        <v>28497</v>
      </c>
      <c r="C10025" t="s">
        <v>27967</v>
      </c>
      <c r="D10025">
        <v>193101</v>
      </c>
      <c r="F10025" t="s">
        <v>17211</v>
      </c>
      <c r="G10025">
        <v>2058000</v>
      </c>
      <c r="H10025" s="5">
        <v>800</v>
      </c>
      <c r="I10025" s="5">
        <v>41154</v>
      </c>
      <c r="J10025" s="4">
        <v>44925.375</v>
      </c>
      <c r="K10025" s="4">
        <v>44932.166666666664</v>
      </c>
      <c r="L10025" s="4">
        <v>44933.479166666664</v>
      </c>
      <c r="M10025" t="s">
        <v>28498</v>
      </c>
      <c r="N10025" s="3" t="s">
        <v>17</v>
      </c>
      <c r="P10025" t="s">
        <v>16</v>
      </c>
    </row>
    <row r="10026" spans="1:16">
      <c r="A10026" t="s">
        <v>28499</v>
      </c>
      <c r="B10026" t="s">
        <v>28500</v>
      </c>
      <c r="C10026" t="s">
        <v>27967</v>
      </c>
      <c r="D10026">
        <v>182143</v>
      </c>
      <c r="F10026" t="s">
        <v>17211</v>
      </c>
      <c r="G10026">
        <v>194335</v>
      </c>
      <c r="H10026" s="5">
        <v>500</v>
      </c>
      <c r="I10026" s="5">
        <v>5830</v>
      </c>
      <c r="J10026" s="4">
        <v>44931.375</v>
      </c>
      <c r="K10026" s="4">
        <v>44938.083333333336</v>
      </c>
      <c r="L10026" s="4">
        <v>44938.125</v>
      </c>
      <c r="M10026" t="s">
        <v>28501</v>
      </c>
      <c r="N10026" s="3" t="s">
        <v>17</v>
      </c>
      <c r="P10026" t="s">
        <v>16</v>
      </c>
    </row>
    <row r="10027" spans="1:16">
      <c r="A10027" t="s">
        <v>28502</v>
      </c>
      <c r="B10027" t="s">
        <v>28503</v>
      </c>
      <c r="C10027" t="s">
        <v>27967</v>
      </c>
      <c r="D10027">
        <v>190001</v>
      </c>
      <c r="F10027" t="s">
        <v>17211</v>
      </c>
      <c r="G10027">
        <v>110000</v>
      </c>
      <c r="H10027" s="5">
        <v>200</v>
      </c>
      <c r="I10027" s="5">
        <v>2200</v>
      </c>
      <c r="J10027" s="4">
        <v>44929.1875</v>
      </c>
      <c r="K10027" s="4">
        <v>44936.25</v>
      </c>
      <c r="L10027" s="4">
        <v>44937.083333333336</v>
      </c>
      <c r="M10027" t="s">
        <v>28504</v>
      </c>
      <c r="N10027" s="3" t="s">
        <v>17</v>
      </c>
      <c r="P10027" t="s">
        <v>16</v>
      </c>
    </row>
    <row r="10028" spans="1:16">
      <c r="A10028" t="s">
        <v>28505</v>
      </c>
      <c r="B10028" t="s">
        <v>28506</v>
      </c>
      <c r="C10028" t="s">
        <v>27967</v>
      </c>
      <c r="D10028">
        <v>182101</v>
      </c>
      <c r="F10028" t="s">
        <v>17211</v>
      </c>
      <c r="G10028">
        <v>30000</v>
      </c>
      <c r="H10028" s="5">
        <v>600</v>
      </c>
      <c r="I10028" s="5">
        <v>0</v>
      </c>
      <c r="J10028" s="4">
        <v>44936.166666666664</v>
      </c>
      <c r="K10028" s="4">
        <v>44943.25</v>
      </c>
      <c r="L10028" s="4">
        <v>44944.125</v>
      </c>
      <c r="M10028" t="s">
        <v>28507</v>
      </c>
      <c r="N10028" s="3" t="s">
        <v>17</v>
      </c>
      <c r="P10028" t="s">
        <v>16</v>
      </c>
    </row>
    <row r="10029" spans="1:16">
      <c r="A10029" t="s">
        <v>28508</v>
      </c>
      <c r="B10029" t="s">
        <v>28509</v>
      </c>
      <c r="C10029" t="s">
        <v>27967</v>
      </c>
      <c r="F10029" t="s">
        <v>17211</v>
      </c>
      <c r="G10029">
        <v>350000</v>
      </c>
      <c r="H10029" s="5">
        <v>600</v>
      </c>
      <c r="I10029" s="5">
        <v>10500</v>
      </c>
      <c r="J10029" s="4">
        <v>44908.163194444445</v>
      </c>
      <c r="K10029" s="4">
        <v>44915.166666666664</v>
      </c>
      <c r="L10029" s="4">
        <v>44916.479166666664</v>
      </c>
      <c r="M10029" t="s">
        <v>28510</v>
      </c>
      <c r="N10029" s="3" t="s">
        <v>17</v>
      </c>
      <c r="P10029" t="s">
        <v>16</v>
      </c>
    </row>
    <row r="10030" spans="1:16">
      <c r="A10030" t="s">
        <v>28511</v>
      </c>
      <c r="B10030" t="s">
        <v>28512</v>
      </c>
      <c r="C10030" t="s">
        <v>27967</v>
      </c>
      <c r="F10030" t="s">
        <v>17211</v>
      </c>
      <c r="G10030">
        <v>237000</v>
      </c>
      <c r="H10030" s="5">
        <v>200</v>
      </c>
      <c r="I10030" s="5">
        <v>4740</v>
      </c>
      <c r="J10030" s="4">
        <v>44908.375</v>
      </c>
      <c r="K10030" s="4">
        <v>44914.166666666664</v>
      </c>
      <c r="L10030" s="4">
        <v>44915.083333333336</v>
      </c>
      <c r="M10030" t="s">
        <v>28513</v>
      </c>
      <c r="N10030" s="3" t="s">
        <v>17</v>
      </c>
      <c r="P10030" t="s">
        <v>16</v>
      </c>
    </row>
    <row r="10031" spans="1:16">
      <c r="A10031" t="s">
        <v>28514</v>
      </c>
      <c r="B10031" t="s">
        <v>28515</v>
      </c>
      <c r="C10031" t="s">
        <v>27967</v>
      </c>
      <c r="D10031">
        <v>192101</v>
      </c>
      <c r="F10031" t="s">
        <v>17211</v>
      </c>
      <c r="G10031">
        <v>237000</v>
      </c>
      <c r="H10031" s="5">
        <v>200</v>
      </c>
      <c r="I10031" s="5">
        <v>4740</v>
      </c>
      <c r="J10031" s="4">
        <v>44936.375</v>
      </c>
      <c r="K10031" s="4">
        <v>44942.25</v>
      </c>
      <c r="L10031" s="4">
        <v>44943.125</v>
      </c>
      <c r="M10031" t="s">
        <v>28516</v>
      </c>
      <c r="N10031" s="3" t="s">
        <v>17</v>
      </c>
      <c r="P10031" t="s">
        <v>16</v>
      </c>
    </row>
    <row r="10032" spans="1:16">
      <c r="A10032" t="s">
        <v>28517</v>
      </c>
      <c r="B10032" t="s">
        <v>28518</v>
      </c>
      <c r="C10032" t="s">
        <v>27967</v>
      </c>
      <c r="D10032">
        <v>193222</v>
      </c>
      <c r="F10032" t="s">
        <v>17211</v>
      </c>
      <c r="G10032">
        <v>240000</v>
      </c>
      <c r="H10032" s="5">
        <v>200</v>
      </c>
      <c r="I10032" s="5">
        <v>7200</v>
      </c>
      <c r="J10032" s="4">
        <v>44940.083333333336</v>
      </c>
      <c r="K10032" s="4">
        <v>44951.125</v>
      </c>
      <c r="L10032" s="4">
        <v>44951.1875</v>
      </c>
      <c r="M10032" t="s">
        <v>28519</v>
      </c>
      <c r="N10032" s="3" t="s">
        <v>17</v>
      </c>
      <c r="P10032" t="s">
        <v>16</v>
      </c>
    </row>
    <row r="10033" spans="1:16">
      <c r="A10033" t="s">
        <v>28520</v>
      </c>
      <c r="B10033" t="s">
        <v>28521</v>
      </c>
      <c r="C10033" t="s">
        <v>27967</v>
      </c>
      <c r="D10033">
        <v>185131</v>
      </c>
      <c r="F10033" t="s">
        <v>17211</v>
      </c>
      <c r="G10033">
        <v>1129800</v>
      </c>
      <c r="H10033" s="5">
        <v>600</v>
      </c>
      <c r="I10033" s="5">
        <v>22596</v>
      </c>
      <c r="J10033" s="4">
        <v>44940.25</v>
      </c>
      <c r="K10033" s="4">
        <v>44946.166666666664</v>
      </c>
      <c r="L10033" s="4">
        <v>44947.479166666664</v>
      </c>
      <c r="M10033" t="s">
        <v>28522</v>
      </c>
      <c r="N10033" s="3" t="s">
        <v>17</v>
      </c>
      <c r="P10033" t="s">
        <v>16</v>
      </c>
    </row>
    <row r="10034" spans="1:16">
      <c r="A10034" t="s">
        <v>28523</v>
      </c>
      <c r="B10034" t="s">
        <v>28524</v>
      </c>
      <c r="C10034" t="s">
        <v>27967</v>
      </c>
      <c r="D10034">
        <v>185131</v>
      </c>
      <c r="F10034" t="s">
        <v>17211</v>
      </c>
      <c r="G10034">
        <v>417000</v>
      </c>
      <c r="H10034" s="5">
        <v>600</v>
      </c>
      <c r="I10034" s="5">
        <v>8340</v>
      </c>
      <c r="J10034" s="4">
        <v>44940.25</v>
      </c>
      <c r="K10034" s="4">
        <v>44946.166666666664</v>
      </c>
      <c r="L10034" s="4">
        <v>44947.479166666664</v>
      </c>
      <c r="M10034" t="s">
        <v>28525</v>
      </c>
      <c r="N10034" s="3" t="s">
        <v>17</v>
      </c>
      <c r="P10034" t="s">
        <v>16</v>
      </c>
    </row>
    <row r="10035" spans="1:16">
      <c r="A10035" t="s">
        <v>28526</v>
      </c>
      <c r="B10035" t="s">
        <v>28527</v>
      </c>
      <c r="C10035" t="s">
        <v>27967</v>
      </c>
      <c r="D10035">
        <v>185131</v>
      </c>
      <c r="F10035" t="s">
        <v>17211</v>
      </c>
      <c r="G10035">
        <v>451000</v>
      </c>
      <c r="H10035" s="5">
        <v>600</v>
      </c>
      <c r="I10035" s="5">
        <v>9020</v>
      </c>
      <c r="J10035" s="4">
        <v>44940.208333333336</v>
      </c>
      <c r="K10035" s="4">
        <v>44946.166666666664</v>
      </c>
      <c r="L10035" s="4">
        <v>44947.479166666664</v>
      </c>
      <c r="M10035" t="s">
        <v>28528</v>
      </c>
      <c r="N10035" s="3" t="s">
        <v>17</v>
      </c>
      <c r="P10035" t="s">
        <v>16</v>
      </c>
    </row>
    <row r="10036" spans="1:16">
      <c r="A10036" t="s">
        <v>28529</v>
      </c>
      <c r="B10036" t="s">
        <v>28530</v>
      </c>
      <c r="C10036" t="s">
        <v>27967</v>
      </c>
      <c r="D10036">
        <v>185131</v>
      </c>
      <c r="F10036" t="s">
        <v>17211</v>
      </c>
      <c r="G10036">
        <v>528000</v>
      </c>
      <c r="H10036" s="5">
        <v>600</v>
      </c>
      <c r="I10036" s="5">
        <v>10560</v>
      </c>
      <c r="J10036" s="4">
        <v>44940.25</v>
      </c>
      <c r="K10036" s="4">
        <v>44946.166666666664</v>
      </c>
      <c r="L10036" s="4">
        <v>44947.479166666664</v>
      </c>
      <c r="M10036" t="s">
        <v>28531</v>
      </c>
      <c r="N10036" s="3" t="s">
        <v>17</v>
      </c>
      <c r="P10036" t="s">
        <v>16</v>
      </c>
    </row>
    <row r="10037" spans="1:16">
      <c r="A10037" t="s">
        <v>28532</v>
      </c>
      <c r="B10037" t="s">
        <v>28533</v>
      </c>
      <c r="C10037" t="s">
        <v>27967</v>
      </c>
      <c r="D10037">
        <v>193101</v>
      </c>
      <c r="F10037" t="s">
        <v>17211</v>
      </c>
      <c r="G10037">
        <v>372000</v>
      </c>
      <c r="H10037" s="5">
        <v>200</v>
      </c>
      <c r="I10037" s="5">
        <v>7440</v>
      </c>
      <c r="J10037" s="4">
        <v>44925.375</v>
      </c>
      <c r="K10037" s="4">
        <v>44932.166666666664</v>
      </c>
      <c r="L10037" s="4">
        <v>44933.479166666664</v>
      </c>
      <c r="M10037" t="s">
        <v>28534</v>
      </c>
      <c r="N10037" s="3" t="s">
        <v>17</v>
      </c>
      <c r="P10037" t="s">
        <v>16</v>
      </c>
    </row>
    <row r="10038" spans="1:16">
      <c r="A10038" t="s">
        <v>28535</v>
      </c>
      <c r="B10038" t="s">
        <v>28536</v>
      </c>
      <c r="C10038" t="s">
        <v>27967</v>
      </c>
      <c r="D10038">
        <v>192301</v>
      </c>
      <c r="F10038" t="s">
        <v>17211</v>
      </c>
      <c r="G10038">
        <v>0</v>
      </c>
      <c r="H10038" s="5">
        <v>500</v>
      </c>
      <c r="I10038" s="5">
        <v>10000</v>
      </c>
      <c r="J10038" s="4">
        <v>44936.375</v>
      </c>
      <c r="K10038" s="4">
        <v>44942.208333333336</v>
      </c>
      <c r="L10038" s="4">
        <v>44942.211805555555</v>
      </c>
      <c r="M10038" t="s">
        <v>28537</v>
      </c>
      <c r="N10038" s="3" t="s">
        <v>17</v>
      </c>
      <c r="P10038" t="s">
        <v>16</v>
      </c>
    </row>
    <row r="10039" spans="1:16">
      <c r="A10039" t="s">
        <v>28538</v>
      </c>
      <c r="B10039" t="s">
        <v>28539</v>
      </c>
      <c r="C10039" t="s">
        <v>27967</v>
      </c>
      <c r="F10039" t="s">
        <v>17211</v>
      </c>
      <c r="G10039">
        <v>50000</v>
      </c>
      <c r="H10039" s="5">
        <v>500</v>
      </c>
      <c r="I10039" s="5">
        <v>1000</v>
      </c>
      <c r="J10039" s="4">
        <v>44908.5</v>
      </c>
      <c r="K10039" s="4">
        <v>44914.25</v>
      </c>
      <c r="L10039" s="4">
        <v>44915.041666666664</v>
      </c>
      <c r="M10039" t="s">
        <v>28540</v>
      </c>
      <c r="N10039" s="3" t="s">
        <v>17</v>
      </c>
      <c r="P10039" t="s">
        <v>16</v>
      </c>
    </row>
    <row r="10040" spans="1:16">
      <c r="A10040" t="s">
        <v>28541</v>
      </c>
      <c r="B10040" t="s">
        <v>28542</v>
      </c>
      <c r="C10040" t="s">
        <v>27967</v>
      </c>
      <c r="D10040">
        <v>192101</v>
      </c>
      <c r="F10040" t="s">
        <v>17211</v>
      </c>
      <c r="G10040">
        <v>220000</v>
      </c>
      <c r="H10040" s="5">
        <v>200</v>
      </c>
      <c r="I10040" s="5">
        <v>4400</v>
      </c>
      <c r="J10040" s="4">
        <v>44933.288194444445</v>
      </c>
      <c r="K10040" s="4">
        <v>44939.25</v>
      </c>
      <c r="L10040" s="4">
        <v>44940.104166666664</v>
      </c>
      <c r="M10040" t="s">
        <v>28543</v>
      </c>
      <c r="N10040" s="3" t="s">
        <v>17</v>
      </c>
      <c r="P10040" t="s">
        <v>16</v>
      </c>
    </row>
    <row r="10041" spans="1:16">
      <c r="A10041" t="s">
        <v>28544</v>
      </c>
      <c r="B10041" t="s">
        <v>28545</v>
      </c>
      <c r="C10041" t="s">
        <v>27967</v>
      </c>
      <c r="D10041">
        <v>180007</v>
      </c>
      <c r="F10041" t="s">
        <v>17211</v>
      </c>
      <c r="G10041">
        <v>128457</v>
      </c>
      <c r="H10041" s="5">
        <v>600</v>
      </c>
      <c r="I10041" s="5">
        <v>0</v>
      </c>
      <c r="J10041" s="4">
        <v>44940.125</v>
      </c>
      <c r="K10041" s="4">
        <v>44946.125</v>
      </c>
      <c r="L10041" s="4">
        <v>44947.041666666664</v>
      </c>
      <c r="M10041" t="s">
        <v>28546</v>
      </c>
      <c r="N10041" s="3" t="s">
        <v>17</v>
      </c>
      <c r="P10041" t="s">
        <v>16</v>
      </c>
    </row>
    <row r="10042" spans="1:16">
      <c r="A10042" t="s">
        <v>28547</v>
      </c>
      <c r="B10042" t="s">
        <v>28548</v>
      </c>
      <c r="C10042" t="s">
        <v>27967</v>
      </c>
      <c r="F10042" t="s">
        <v>17211</v>
      </c>
      <c r="G10042">
        <v>772000</v>
      </c>
      <c r="H10042" s="5">
        <v>400</v>
      </c>
      <c r="I10042" s="5">
        <v>15440</v>
      </c>
      <c r="J10042" s="4">
        <v>44908.375</v>
      </c>
      <c r="K10042" s="4">
        <v>44914.166666666664</v>
      </c>
      <c r="L10042" s="4">
        <v>44915.083333333336</v>
      </c>
      <c r="M10042" t="s">
        <v>28549</v>
      </c>
      <c r="N10042" s="3" t="s">
        <v>17</v>
      </c>
      <c r="P10042" t="s">
        <v>16</v>
      </c>
    </row>
    <row r="10043" spans="1:16">
      <c r="A10043" t="s">
        <v>28550</v>
      </c>
      <c r="B10043" t="s">
        <v>28551</v>
      </c>
      <c r="C10043" t="s">
        <v>27967</v>
      </c>
      <c r="D10043">
        <v>192101</v>
      </c>
      <c r="F10043" t="s">
        <v>17211</v>
      </c>
      <c r="G10043">
        <v>772000</v>
      </c>
      <c r="H10043" s="5">
        <v>400</v>
      </c>
      <c r="I10043" s="5">
        <v>15440</v>
      </c>
      <c r="J10043" s="4">
        <v>44936.375</v>
      </c>
      <c r="K10043" s="4">
        <v>44942.25</v>
      </c>
      <c r="L10043" s="4">
        <v>44943.125</v>
      </c>
      <c r="M10043" t="s">
        <v>28552</v>
      </c>
      <c r="N10043" s="3" t="s">
        <v>17</v>
      </c>
      <c r="P10043" t="s">
        <v>16</v>
      </c>
    </row>
    <row r="10044" spans="1:16">
      <c r="A10044" t="s">
        <v>28553</v>
      </c>
      <c r="B10044" t="s">
        <v>28554</v>
      </c>
      <c r="C10044" t="s">
        <v>27967</v>
      </c>
      <c r="F10044" t="s">
        <v>17211</v>
      </c>
      <c r="G10044">
        <v>1305700</v>
      </c>
      <c r="H10044" s="5">
        <v>600</v>
      </c>
      <c r="I10044" s="5">
        <v>26114</v>
      </c>
      <c r="J10044" s="4">
        <v>44908.270833333336</v>
      </c>
      <c r="K10044" s="4">
        <v>44915.166666666664</v>
      </c>
      <c r="L10044" s="4">
        <v>44916.458333333336</v>
      </c>
      <c r="M10044" t="s">
        <v>28555</v>
      </c>
      <c r="N10044" s="3" t="s">
        <v>17</v>
      </c>
      <c r="P10044" t="s">
        <v>16</v>
      </c>
    </row>
    <row r="10045" spans="1:16">
      <c r="A10045" t="s">
        <v>28553</v>
      </c>
      <c r="B10045" t="s">
        <v>28556</v>
      </c>
      <c r="C10045" t="s">
        <v>27967</v>
      </c>
      <c r="F10045" t="s">
        <v>17211</v>
      </c>
      <c r="G10045">
        <v>1305700</v>
      </c>
      <c r="H10045" s="5">
        <v>600</v>
      </c>
      <c r="I10045" s="5">
        <v>26114</v>
      </c>
      <c r="J10045" s="4">
        <v>44909.40625</v>
      </c>
      <c r="K10045" s="4">
        <v>44915.166666666664</v>
      </c>
      <c r="L10045" s="4">
        <v>44916.458333333336</v>
      </c>
      <c r="M10045" t="s">
        <v>28557</v>
      </c>
      <c r="N10045" s="3" t="s">
        <v>17</v>
      </c>
      <c r="P10045" t="s">
        <v>16</v>
      </c>
    </row>
    <row r="10046" spans="1:16">
      <c r="A10046" t="s">
        <v>28558</v>
      </c>
      <c r="B10046" t="s">
        <v>28559</v>
      </c>
      <c r="C10046" t="s">
        <v>27967</v>
      </c>
      <c r="D10046">
        <v>193402</v>
      </c>
      <c r="F10046" t="s">
        <v>17211</v>
      </c>
      <c r="G10046">
        <v>5942000</v>
      </c>
      <c r="H10046" s="5">
        <v>1600</v>
      </c>
      <c r="I10046" s="5">
        <v>118846</v>
      </c>
      <c r="J10046" s="4">
        <v>44912.288194444445</v>
      </c>
      <c r="K10046" s="4">
        <v>44922.25</v>
      </c>
      <c r="L10046" s="4">
        <v>44923.458333333336</v>
      </c>
      <c r="M10046" t="s">
        <v>28560</v>
      </c>
      <c r="N10046" s="3" t="s">
        <v>17</v>
      </c>
      <c r="P10046" t="s">
        <v>16</v>
      </c>
    </row>
    <row r="10047" spans="1:16">
      <c r="A10047" t="s">
        <v>28561</v>
      </c>
      <c r="B10047" t="s">
        <v>28562</v>
      </c>
      <c r="C10047" t="s">
        <v>27967</v>
      </c>
      <c r="F10047" t="s">
        <v>17211</v>
      </c>
      <c r="G10047">
        <v>274000</v>
      </c>
      <c r="H10047" s="5">
        <v>300</v>
      </c>
      <c r="I10047" s="5">
        <v>5500</v>
      </c>
      <c r="J10047" s="4">
        <v>44909.25</v>
      </c>
      <c r="K10047" s="4">
        <v>44915.25</v>
      </c>
      <c r="L10047" s="4">
        <v>44916.458333333336</v>
      </c>
      <c r="M10047" t="s">
        <v>28563</v>
      </c>
      <c r="N10047" s="3" t="s">
        <v>17</v>
      </c>
      <c r="P10047" t="s">
        <v>16</v>
      </c>
    </row>
    <row r="10048" spans="1:16">
      <c r="A10048" t="s">
        <v>28564</v>
      </c>
      <c r="B10048" t="s">
        <v>28565</v>
      </c>
      <c r="C10048" t="s">
        <v>27967</v>
      </c>
      <c r="D10048">
        <v>192123</v>
      </c>
      <c r="F10048" t="s">
        <v>17211</v>
      </c>
      <c r="G10048">
        <v>0</v>
      </c>
      <c r="H10048" s="5">
        <v>200</v>
      </c>
      <c r="I10048" s="5">
        <v>5200</v>
      </c>
      <c r="J10048" s="4">
        <v>44936.5</v>
      </c>
      <c r="K10048" s="4">
        <v>44942.041666666664</v>
      </c>
      <c r="L10048" s="4">
        <v>44942.201388888891</v>
      </c>
      <c r="M10048" t="s">
        <v>28566</v>
      </c>
      <c r="N10048" s="3" t="s">
        <v>17</v>
      </c>
      <c r="P10048" t="s">
        <v>16</v>
      </c>
    </row>
    <row r="10049" spans="1:16">
      <c r="A10049" t="s">
        <v>28567</v>
      </c>
      <c r="B10049" t="s">
        <v>28568</v>
      </c>
      <c r="C10049" t="s">
        <v>27967</v>
      </c>
      <c r="D10049">
        <v>185131</v>
      </c>
      <c r="F10049" t="s">
        <v>17211</v>
      </c>
      <c r="G10049">
        <v>1129800</v>
      </c>
      <c r="H10049" s="5">
        <v>600</v>
      </c>
      <c r="I10049" s="5">
        <v>22596</v>
      </c>
      <c r="J10049" s="4">
        <v>44933.375</v>
      </c>
      <c r="K10049" s="4">
        <v>44938.166666666664</v>
      </c>
      <c r="L10049" s="4">
        <v>44939.458333333336</v>
      </c>
      <c r="M10049" t="s">
        <v>28569</v>
      </c>
      <c r="N10049" s="3" t="s">
        <v>17</v>
      </c>
      <c r="P10049" t="s">
        <v>16</v>
      </c>
    </row>
    <row r="10050" spans="1:16">
      <c r="A10050" t="s">
        <v>28570</v>
      </c>
      <c r="B10050" t="s">
        <v>28571</v>
      </c>
      <c r="C10050" t="s">
        <v>27967</v>
      </c>
      <c r="D10050">
        <v>185131</v>
      </c>
      <c r="F10050" t="s">
        <v>17211</v>
      </c>
      <c r="G10050">
        <v>417000</v>
      </c>
      <c r="H10050" s="5">
        <v>600</v>
      </c>
      <c r="I10050" s="5">
        <v>8340</v>
      </c>
      <c r="J10050" s="4">
        <v>44933.375</v>
      </c>
      <c r="K10050" s="4">
        <v>44938.166666666664</v>
      </c>
      <c r="L10050" s="4">
        <v>44939.458333333336</v>
      </c>
      <c r="M10050" t="s">
        <v>28572</v>
      </c>
      <c r="N10050" s="3" t="s">
        <v>17</v>
      </c>
      <c r="P10050" t="s">
        <v>16</v>
      </c>
    </row>
    <row r="10051" spans="1:16">
      <c r="A10051" t="s">
        <v>28573</v>
      </c>
      <c r="B10051" t="s">
        <v>28574</v>
      </c>
      <c r="C10051" t="s">
        <v>27967</v>
      </c>
      <c r="D10051">
        <v>185131</v>
      </c>
      <c r="F10051" t="s">
        <v>17211</v>
      </c>
      <c r="G10051">
        <v>451000</v>
      </c>
      <c r="H10051" s="5">
        <v>600</v>
      </c>
      <c r="I10051" s="5">
        <v>9020</v>
      </c>
      <c r="J10051" s="4">
        <v>44933.375</v>
      </c>
      <c r="K10051" s="4">
        <v>44938.166666666664</v>
      </c>
      <c r="L10051" s="4">
        <v>44939.458333333336</v>
      </c>
      <c r="M10051" t="s">
        <v>28575</v>
      </c>
      <c r="N10051" s="3" t="s">
        <v>17</v>
      </c>
      <c r="P10051" t="s">
        <v>16</v>
      </c>
    </row>
    <row r="10052" spans="1:16">
      <c r="A10052" t="s">
        <v>28576</v>
      </c>
      <c r="B10052" t="s">
        <v>28577</v>
      </c>
      <c r="C10052" t="s">
        <v>27967</v>
      </c>
      <c r="D10052">
        <v>185131</v>
      </c>
      <c r="F10052" t="s">
        <v>17211</v>
      </c>
      <c r="G10052">
        <v>344000</v>
      </c>
      <c r="H10052" s="5">
        <v>600</v>
      </c>
      <c r="I10052" s="5">
        <v>6880</v>
      </c>
      <c r="J10052" s="4">
        <v>44933.375</v>
      </c>
      <c r="K10052" s="4">
        <v>44938.166666666664</v>
      </c>
      <c r="L10052" s="4">
        <v>44939.458333333336</v>
      </c>
      <c r="M10052" t="s">
        <v>28578</v>
      </c>
      <c r="N10052" s="3" t="s">
        <v>17</v>
      </c>
      <c r="P10052" t="s">
        <v>16</v>
      </c>
    </row>
    <row r="10053" spans="1:16">
      <c r="A10053" t="s">
        <v>28579</v>
      </c>
      <c r="B10053" t="s">
        <v>28580</v>
      </c>
      <c r="C10053" t="s">
        <v>27967</v>
      </c>
      <c r="D10053">
        <v>185131</v>
      </c>
      <c r="F10053" t="s">
        <v>17211</v>
      </c>
      <c r="G10053">
        <v>371800</v>
      </c>
      <c r="H10053" s="5">
        <v>600</v>
      </c>
      <c r="I10053" s="5">
        <v>7436</v>
      </c>
      <c r="J10053" s="4">
        <v>44933.375</v>
      </c>
      <c r="K10053" s="4">
        <v>44938.166666666664</v>
      </c>
      <c r="L10053" s="4">
        <v>44939.458333333336</v>
      </c>
      <c r="M10053" t="s">
        <v>28581</v>
      </c>
      <c r="N10053" s="3" t="s">
        <v>17</v>
      </c>
      <c r="P10053" t="s">
        <v>16</v>
      </c>
    </row>
    <row r="10054" spans="1:16">
      <c r="A10054" t="s">
        <v>28582</v>
      </c>
      <c r="B10054" t="s">
        <v>28583</v>
      </c>
      <c r="C10054" t="s">
        <v>27967</v>
      </c>
      <c r="D10054">
        <v>185131</v>
      </c>
      <c r="F10054" t="s">
        <v>17211</v>
      </c>
      <c r="G10054">
        <v>528000</v>
      </c>
      <c r="H10054" s="5">
        <v>600</v>
      </c>
      <c r="I10054" s="5">
        <v>10560</v>
      </c>
      <c r="J10054" s="4">
        <v>44933.375</v>
      </c>
      <c r="K10054" s="4">
        <v>44938.166666666664</v>
      </c>
      <c r="L10054" s="4">
        <v>44939.458333333336</v>
      </c>
      <c r="M10054" t="s">
        <v>28584</v>
      </c>
      <c r="N10054" s="3" t="s">
        <v>17</v>
      </c>
      <c r="P10054" t="s">
        <v>16</v>
      </c>
    </row>
    <row r="10055" spans="1:16">
      <c r="A10055" t="s">
        <v>28585</v>
      </c>
      <c r="B10055" t="s">
        <v>28586</v>
      </c>
      <c r="C10055" t="s">
        <v>27967</v>
      </c>
      <c r="D10055">
        <v>185131</v>
      </c>
      <c r="F10055" t="s">
        <v>17211</v>
      </c>
      <c r="G10055">
        <v>490000</v>
      </c>
      <c r="H10055" s="5">
        <v>600</v>
      </c>
      <c r="I10055" s="5">
        <v>9800</v>
      </c>
      <c r="J10055" s="4">
        <v>44933.375</v>
      </c>
      <c r="K10055" s="4">
        <v>44938.166666666664</v>
      </c>
      <c r="L10055" s="4">
        <v>44939.458333333336</v>
      </c>
      <c r="M10055" t="s">
        <v>28587</v>
      </c>
      <c r="N10055" s="3" t="s">
        <v>17</v>
      </c>
      <c r="P10055" t="s">
        <v>16</v>
      </c>
    </row>
    <row r="10056" spans="1:16">
      <c r="A10056" t="s">
        <v>28588</v>
      </c>
      <c r="B10056" t="s">
        <v>28589</v>
      </c>
      <c r="C10056" t="s">
        <v>27967</v>
      </c>
      <c r="D10056">
        <v>185131</v>
      </c>
      <c r="F10056" t="s">
        <v>17211</v>
      </c>
      <c r="G10056">
        <v>531000</v>
      </c>
      <c r="H10056" s="5">
        <v>600</v>
      </c>
      <c r="I10056" s="5">
        <v>10620</v>
      </c>
      <c r="J10056" s="4">
        <v>44933.375</v>
      </c>
      <c r="K10056" s="4">
        <v>44938.166666666664</v>
      </c>
      <c r="L10056" s="4">
        <v>44939.458333333336</v>
      </c>
      <c r="M10056" t="s">
        <v>28590</v>
      </c>
      <c r="N10056" s="3" t="s">
        <v>17</v>
      </c>
      <c r="P10056" t="s">
        <v>16</v>
      </c>
    </row>
    <row r="10057" spans="1:16">
      <c r="A10057" t="s">
        <v>28591</v>
      </c>
      <c r="B10057" t="s">
        <v>28592</v>
      </c>
      <c r="C10057" t="s">
        <v>27967</v>
      </c>
      <c r="D10057">
        <v>185131</v>
      </c>
      <c r="F10057" t="s">
        <v>17211</v>
      </c>
      <c r="G10057">
        <v>611000</v>
      </c>
      <c r="H10057" s="5">
        <v>600</v>
      </c>
      <c r="I10057" s="5">
        <v>12220</v>
      </c>
      <c r="J10057" s="4">
        <v>44933.375</v>
      </c>
      <c r="K10057" s="4">
        <v>44938.166666666664</v>
      </c>
      <c r="L10057" s="4">
        <v>44939.166666666664</v>
      </c>
      <c r="M10057" t="s">
        <v>28593</v>
      </c>
      <c r="N10057" s="3" t="s">
        <v>17</v>
      </c>
      <c r="P10057" t="s">
        <v>16</v>
      </c>
    </row>
    <row r="10058" spans="1:16">
      <c r="A10058" t="s">
        <v>28594</v>
      </c>
      <c r="B10058" t="s">
        <v>28595</v>
      </c>
      <c r="C10058" t="s">
        <v>27967</v>
      </c>
      <c r="D10058">
        <v>181221</v>
      </c>
      <c r="F10058" t="s">
        <v>17211</v>
      </c>
      <c r="G10058">
        <v>1747196</v>
      </c>
      <c r="H10058" s="5">
        <v>1000</v>
      </c>
      <c r="I10058" s="5">
        <v>34944</v>
      </c>
      <c r="J10058" s="4">
        <v>44935.5</v>
      </c>
      <c r="K10058" s="4">
        <v>44942.166666666664</v>
      </c>
      <c r="L10058" s="4">
        <v>44943.5</v>
      </c>
      <c r="M10058" t="s">
        <v>28596</v>
      </c>
      <c r="N10058" s="3" t="s">
        <v>17</v>
      </c>
      <c r="P10058" t="s">
        <v>16</v>
      </c>
    </row>
    <row r="10059" spans="1:16">
      <c r="A10059" t="s">
        <v>28597</v>
      </c>
      <c r="B10059" t="s">
        <v>28598</v>
      </c>
      <c r="C10059" t="s">
        <v>27967</v>
      </c>
      <c r="D10059">
        <v>181221</v>
      </c>
      <c r="F10059" t="s">
        <v>17211</v>
      </c>
      <c r="G10059">
        <v>5404567</v>
      </c>
      <c r="H10059" s="5">
        <v>1000</v>
      </c>
      <c r="I10059" s="5">
        <v>108080</v>
      </c>
      <c r="J10059" s="4">
        <v>44933.083333333336</v>
      </c>
      <c r="K10059" s="4">
        <v>44940.166666666664</v>
      </c>
      <c r="L10059" s="4">
        <v>44942.5</v>
      </c>
      <c r="M10059" t="s">
        <v>28599</v>
      </c>
      <c r="N10059" s="3" t="s">
        <v>17</v>
      </c>
      <c r="P10059" t="s">
        <v>16</v>
      </c>
    </row>
    <row r="10060" spans="1:16">
      <c r="A10060" t="s">
        <v>28600</v>
      </c>
      <c r="B10060" t="s">
        <v>28601</v>
      </c>
      <c r="C10060" t="s">
        <v>27967</v>
      </c>
      <c r="F10060" t="s">
        <v>17211</v>
      </c>
      <c r="G10060">
        <v>0</v>
      </c>
      <c r="H10060" s="5">
        <v>1000</v>
      </c>
      <c r="I10060" s="5">
        <v>50000</v>
      </c>
      <c r="J10060" s="4">
        <v>44909.208333333336</v>
      </c>
      <c r="K10060" s="4">
        <v>44917.166666666664</v>
      </c>
      <c r="L10060" s="4">
        <v>44918.458333333336</v>
      </c>
      <c r="M10060" t="s">
        <v>28602</v>
      </c>
      <c r="N10060" s="3" t="s">
        <v>17</v>
      </c>
      <c r="P10060" t="s">
        <v>16</v>
      </c>
    </row>
    <row r="10061" spans="1:16">
      <c r="A10061" t="s">
        <v>28603</v>
      </c>
      <c r="B10061" t="s">
        <v>28604</v>
      </c>
      <c r="C10061" t="s">
        <v>27967</v>
      </c>
      <c r="D10061">
        <v>182205</v>
      </c>
      <c r="F10061" t="s">
        <v>17211</v>
      </c>
      <c r="G10061">
        <v>0</v>
      </c>
      <c r="H10061">
        <v>0</v>
      </c>
      <c r="I10061" s="5">
        <v>50000</v>
      </c>
      <c r="J10061" s="4">
        <v>44924.375</v>
      </c>
      <c r="K10061" s="4">
        <v>44929.166666666664</v>
      </c>
      <c r="L10061" s="4">
        <v>44930.458333333336</v>
      </c>
      <c r="M10061" t="s">
        <v>28605</v>
      </c>
      <c r="N10061" s="3" t="s">
        <v>17</v>
      </c>
      <c r="P10061" t="s">
        <v>16</v>
      </c>
    </row>
    <row r="10062" spans="1:16">
      <c r="A10062" t="s">
        <v>28603</v>
      </c>
      <c r="B10062" t="s">
        <v>28606</v>
      </c>
      <c r="C10062" t="s">
        <v>27967</v>
      </c>
      <c r="D10062">
        <v>182205</v>
      </c>
      <c r="F10062" t="s">
        <v>17211</v>
      </c>
      <c r="G10062">
        <v>0</v>
      </c>
      <c r="H10062" s="5">
        <v>1000</v>
      </c>
      <c r="I10062" s="5">
        <v>50000</v>
      </c>
      <c r="J10062" s="4">
        <v>44931.166666666664</v>
      </c>
      <c r="K10062" s="4">
        <v>44936.166666666664</v>
      </c>
      <c r="L10062" s="4">
        <v>44937.458333333336</v>
      </c>
      <c r="M10062" t="s">
        <v>28607</v>
      </c>
      <c r="N10062" s="3" t="s">
        <v>17</v>
      </c>
      <c r="P10062" t="s">
        <v>16</v>
      </c>
    </row>
    <row r="10063" spans="1:16">
      <c r="A10063" t="s">
        <v>28608</v>
      </c>
      <c r="B10063" t="s">
        <v>28609</v>
      </c>
      <c r="C10063" t="s">
        <v>27967</v>
      </c>
      <c r="D10063">
        <v>182315</v>
      </c>
      <c r="F10063" t="s">
        <v>17211</v>
      </c>
      <c r="G10063">
        <v>217700</v>
      </c>
      <c r="H10063" s="5">
        <v>600</v>
      </c>
      <c r="I10063" s="5">
        <v>4354</v>
      </c>
      <c r="J10063" s="4">
        <v>44912.375</v>
      </c>
      <c r="K10063" s="4">
        <v>44918.25</v>
      </c>
      <c r="L10063" s="4">
        <v>44919.416666666664</v>
      </c>
      <c r="M10063" t="s">
        <v>28610</v>
      </c>
      <c r="N10063" s="3" t="s">
        <v>17</v>
      </c>
      <c r="P10063" t="s">
        <v>16</v>
      </c>
    </row>
    <row r="10064" spans="1:16">
      <c r="A10064" t="s">
        <v>28611</v>
      </c>
      <c r="B10064" t="s">
        <v>28612</v>
      </c>
      <c r="C10064" t="s">
        <v>27967</v>
      </c>
      <c r="D10064">
        <v>182315</v>
      </c>
      <c r="F10064" t="s">
        <v>17211</v>
      </c>
      <c r="G10064">
        <v>217700</v>
      </c>
      <c r="H10064">
        <v>217700</v>
      </c>
      <c r="I10064" s="5">
        <v>4354</v>
      </c>
      <c r="J10064" s="4">
        <v>44923.375</v>
      </c>
      <c r="K10064" s="4">
        <v>44929.25</v>
      </c>
      <c r="L10064" s="4">
        <v>44930.416666666664</v>
      </c>
      <c r="M10064" t="s">
        <v>28613</v>
      </c>
      <c r="N10064" s="3" t="s">
        <v>17</v>
      </c>
      <c r="P10064" t="s">
        <v>16</v>
      </c>
    </row>
    <row r="10065" spans="1:16">
      <c r="A10065" t="s">
        <v>28614</v>
      </c>
      <c r="B10065" t="s">
        <v>28615</v>
      </c>
      <c r="C10065" t="s">
        <v>27967</v>
      </c>
      <c r="D10065">
        <v>182122</v>
      </c>
      <c r="F10065" t="s">
        <v>17211</v>
      </c>
      <c r="G10065">
        <v>803000</v>
      </c>
      <c r="H10065" s="5">
        <v>600</v>
      </c>
      <c r="I10065" s="5">
        <v>0</v>
      </c>
      <c r="J10065" s="4">
        <v>44930.041666666664</v>
      </c>
      <c r="K10065" s="4">
        <v>44936.25</v>
      </c>
      <c r="L10065" s="4">
        <v>44937.125</v>
      </c>
      <c r="M10065" t="s">
        <v>28616</v>
      </c>
      <c r="N10065" s="3" t="s">
        <v>17</v>
      </c>
      <c r="P10065" t="s">
        <v>16</v>
      </c>
    </row>
    <row r="10066" spans="1:16">
      <c r="A10066" t="s">
        <v>28617</v>
      </c>
      <c r="B10066" t="s">
        <v>28618</v>
      </c>
      <c r="C10066" t="s">
        <v>27967</v>
      </c>
      <c r="F10066" t="s">
        <v>17211</v>
      </c>
      <c r="G10066">
        <v>741100</v>
      </c>
      <c r="H10066" s="5">
        <v>600</v>
      </c>
      <c r="I10066" s="5">
        <v>14822</v>
      </c>
      <c r="J10066" s="4">
        <v>44909.5</v>
      </c>
      <c r="K10066" s="4">
        <v>44914.25</v>
      </c>
      <c r="L10066" s="4">
        <v>44915.458333333336</v>
      </c>
      <c r="M10066" t="s">
        <v>28619</v>
      </c>
      <c r="N10066" s="3" t="s">
        <v>17</v>
      </c>
      <c r="P10066" t="s">
        <v>16</v>
      </c>
    </row>
    <row r="10067" spans="1:16">
      <c r="A10067" t="s">
        <v>28620</v>
      </c>
      <c r="B10067" t="s">
        <v>28621</v>
      </c>
      <c r="C10067" t="s">
        <v>27967</v>
      </c>
      <c r="F10067" t="s">
        <v>17211</v>
      </c>
      <c r="G10067">
        <v>97717</v>
      </c>
      <c r="H10067" s="5">
        <v>600</v>
      </c>
      <c r="I10067" s="5">
        <v>0</v>
      </c>
      <c r="J10067" s="4">
        <v>44910.25</v>
      </c>
      <c r="K10067" s="4">
        <v>44916.25</v>
      </c>
      <c r="L10067" s="4">
        <v>44917.041666666664</v>
      </c>
      <c r="M10067" t="s">
        <v>28622</v>
      </c>
      <c r="N10067" s="3" t="s">
        <v>17</v>
      </c>
      <c r="P10067" t="s">
        <v>16</v>
      </c>
    </row>
    <row r="10068" spans="1:16">
      <c r="A10068" t="s">
        <v>28623</v>
      </c>
      <c r="B10068" t="s">
        <v>28624</v>
      </c>
      <c r="C10068" t="s">
        <v>27967</v>
      </c>
      <c r="D10068">
        <v>185131</v>
      </c>
      <c r="F10068" t="s">
        <v>17211</v>
      </c>
      <c r="G10068">
        <v>0</v>
      </c>
      <c r="H10068" s="5">
        <v>500</v>
      </c>
      <c r="I10068" s="5">
        <v>0</v>
      </c>
      <c r="J10068" s="4">
        <v>44919.5</v>
      </c>
      <c r="K10068" s="4">
        <v>44928.25</v>
      </c>
      <c r="L10068" s="4">
        <v>44929.458333333336</v>
      </c>
      <c r="M10068" t="s">
        <v>28625</v>
      </c>
      <c r="N10068" s="3" t="s">
        <v>17</v>
      </c>
      <c r="P10068" t="s">
        <v>16</v>
      </c>
    </row>
    <row r="10069" spans="1:16">
      <c r="A10069" t="s">
        <v>28626</v>
      </c>
      <c r="B10069" t="s">
        <v>28627</v>
      </c>
      <c r="C10069" t="s">
        <v>27967</v>
      </c>
      <c r="D10069">
        <v>182315</v>
      </c>
      <c r="F10069" t="s">
        <v>17211</v>
      </c>
      <c r="G10069">
        <v>142800</v>
      </c>
      <c r="H10069" s="5">
        <v>600</v>
      </c>
      <c r="I10069" s="5">
        <v>2856</v>
      </c>
      <c r="J10069" s="4">
        <v>44912.375</v>
      </c>
      <c r="K10069" s="4">
        <v>44918.25</v>
      </c>
      <c r="L10069" s="4">
        <v>44919.416666666664</v>
      </c>
      <c r="M10069" t="s">
        <v>28628</v>
      </c>
      <c r="N10069" s="3" t="s">
        <v>17</v>
      </c>
      <c r="P10069" t="s">
        <v>16</v>
      </c>
    </row>
    <row r="10070" spans="1:16">
      <c r="A10070" t="s">
        <v>28629</v>
      </c>
      <c r="B10070" t="s">
        <v>28630</v>
      </c>
      <c r="C10070" t="s">
        <v>27967</v>
      </c>
      <c r="D10070">
        <v>182311</v>
      </c>
      <c r="F10070" t="s">
        <v>17211</v>
      </c>
      <c r="G10070">
        <v>142800</v>
      </c>
      <c r="H10070" s="5">
        <v>600</v>
      </c>
      <c r="I10070" s="5">
        <v>2856</v>
      </c>
      <c r="J10070" s="4">
        <v>44912.375</v>
      </c>
      <c r="K10070" s="4">
        <v>44918.25</v>
      </c>
      <c r="L10070" s="4">
        <v>44919.416666666664</v>
      </c>
      <c r="M10070" t="s">
        <v>28631</v>
      </c>
      <c r="N10070" s="3" t="s">
        <v>17</v>
      </c>
      <c r="P10070" t="s">
        <v>16</v>
      </c>
    </row>
    <row r="10071" spans="1:16">
      <c r="A10071" t="s">
        <v>28632</v>
      </c>
      <c r="B10071" t="s">
        <v>28633</v>
      </c>
      <c r="C10071" t="s">
        <v>27967</v>
      </c>
      <c r="D10071">
        <v>185131</v>
      </c>
      <c r="F10071" t="s">
        <v>17211</v>
      </c>
      <c r="G10071">
        <v>0</v>
      </c>
      <c r="H10071" s="5">
        <v>500</v>
      </c>
      <c r="I10071" s="5">
        <v>0</v>
      </c>
      <c r="J10071" s="4">
        <v>44919.458333333336</v>
      </c>
      <c r="K10071" s="4">
        <v>44928.25</v>
      </c>
      <c r="L10071" s="4">
        <v>44929.458333333336</v>
      </c>
      <c r="M10071" t="s">
        <v>28634</v>
      </c>
      <c r="N10071" s="3" t="s">
        <v>17</v>
      </c>
      <c r="P10071" t="s">
        <v>16</v>
      </c>
    </row>
    <row r="10072" spans="1:16">
      <c r="A10072" t="s">
        <v>28635</v>
      </c>
      <c r="B10072" t="s">
        <v>28636</v>
      </c>
      <c r="C10072" t="s">
        <v>27967</v>
      </c>
      <c r="D10072">
        <v>185131</v>
      </c>
      <c r="F10072" t="s">
        <v>17211</v>
      </c>
      <c r="G10072">
        <v>0</v>
      </c>
      <c r="H10072" s="5">
        <v>500</v>
      </c>
      <c r="I10072" s="5">
        <v>0</v>
      </c>
      <c r="J10072" s="4">
        <v>44919.458333333336</v>
      </c>
      <c r="K10072" s="4">
        <v>44928.25</v>
      </c>
      <c r="L10072" s="4">
        <v>44929.458333333336</v>
      </c>
      <c r="M10072" t="s">
        <v>28637</v>
      </c>
      <c r="N10072" s="3" t="s">
        <v>17</v>
      </c>
      <c r="P10072" t="s">
        <v>16</v>
      </c>
    </row>
    <row r="10073" spans="1:16">
      <c r="A10073" t="s">
        <v>28638</v>
      </c>
      <c r="B10073" t="s">
        <v>28639</v>
      </c>
      <c r="C10073" t="s">
        <v>27967</v>
      </c>
      <c r="D10073">
        <v>185131</v>
      </c>
      <c r="F10073" t="s">
        <v>17211</v>
      </c>
      <c r="G10073">
        <v>0</v>
      </c>
      <c r="H10073" s="5">
        <v>500</v>
      </c>
      <c r="I10073" s="5">
        <v>0</v>
      </c>
      <c r="J10073" s="4">
        <v>44919.458333333336</v>
      </c>
      <c r="K10073" s="4">
        <v>44928.25</v>
      </c>
      <c r="L10073" s="4">
        <v>44929.458333333336</v>
      </c>
      <c r="M10073" t="s">
        <v>28640</v>
      </c>
      <c r="N10073" s="3" t="s">
        <v>17</v>
      </c>
      <c r="P10073" t="s">
        <v>16</v>
      </c>
    </row>
    <row r="10074" spans="1:16">
      <c r="A10074" t="s">
        <v>28641</v>
      </c>
      <c r="B10074" t="s">
        <v>28642</v>
      </c>
      <c r="C10074" t="s">
        <v>27967</v>
      </c>
      <c r="D10074">
        <v>185131</v>
      </c>
      <c r="F10074" t="s">
        <v>17211</v>
      </c>
      <c r="G10074">
        <v>0</v>
      </c>
      <c r="H10074" s="5">
        <v>500</v>
      </c>
      <c r="I10074" s="5">
        <v>0</v>
      </c>
      <c r="J10074" s="4">
        <v>44919.5</v>
      </c>
      <c r="K10074" s="4">
        <v>44928.25</v>
      </c>
      <c r="L10074" s="4">
        <v>44929.458333333336</v>
      </c>
      <c r="M10074" t="s">
        <v>28643</v>
      </c>
      <c r="N10074" s="3" t="s">
        <v>17</v>
      </c>
      <c r="P10074" t="s">
        <v>16</v>
      </c>
    </row>
    <row r="10075" spans="1:16">
      <c r="A10075" t="s">
        <v>28644</v>
      </c>
      <c r="B10075" t="s">
        <v>28645</v>
      </c>
      <c r="C10075" t="s">
        <v>27967</v>
      </c>
      <c r="D10075">
        <v>185131</v>
      </c>
      <c r="F10075" t="s">
        <v>17211</v>
      </c>
      <c r="G10075">
        <v>0</v>
      </c>
      <c r="H10075" s="5">
        <v>500</v>
      </c>
      <c r="I10075" s="5">
        <v>0</v>
      </c>
      <c r="J10075" s="4">
        <v>44919.458333333336</v>
      </c>
      <c r="K10075" s="4">
        <v>44928.25</v>
      </c>
      <c r="L10075" s="4">
        <v>44929.458333333336</v>
      </c>
      <c r="M10075" t="s">
        <v>28646</v>
      </c>
      <c r="N10075" s="3" t="s">
        <v>17</v>
      </c>
      <c r="P10075" t="s">
        <v>16</v>
      </c>
    </row>
    <row r="10076" spans="1:16">
      <c r="A10076" t="s">
        <v>28647</v>
      </c>
      <c r="B10076" t="s">
        <v>28648</v>
      </c>
      <c r="C10076" t="s">
        <v>27967</v>
      </c>
      <c r="F10076" t="s">
        <v>17211</v>
      </c>
      <c r="G10076">
        <v>400000</v>
      </c>
      <c r="H10076" s="5">
        <v>600</v>
      </c>
      <c r="I10076" s="5">
        <v>8000</v>
      </c>
      <c r="J10076" s="4">
        <v>44909.5</v>
      </c>
      <c r="K10076" s="4">
        <v>44914.25</v>
      </c>
      <c r="L10076" s="4">
        <v>44915.458333333336</v>
      </c>
      <c r="M10076" t="s">
        <v>28649</v>
      </c>
      <c r="N10076" s="3" t="s">
        <v>17</v>
      </c>
      <c r="P10076" t="s">
        <v>16</v>
      </c>
    </row>
    <row r="10077" spans="1:16">
      <c r="A10077" t="s">
        <v>28650</v>
      </c>
      <c r="B10077" t="s">
        <v>28651</v>
      </c>
      <c r="C10077" t="s">
        <v>27967</v>
      </c>
      <c r="D10077">
        <v>182122</v>
      </c>
      <c r="F10077" t="s">
        <v>17211</v>
      </c>
      <c r="G10077">
        <v>391000</v>
      </c>
      <c r="H10077" s="5">
        <v>600</v>
      </c>
      <c r="I10077" s="5">
        <v>0</v>
      </c>
      <c r="J10077" s="4">
        <v>44930.083333333336</v>
      </c>
      <c r="K10077" s="4">
        <v>44936.25</v>
      </c>
      <c r="L10077" s="4">
        <v>44937.125</v>
      </c>
      <c r="M10077" t="s">
        <v>28652</v>
      </c>
      <c r="N10077" s="3" t="s">
        <v>17</v>
      </c>
      <c r="P10077" t="s">
        <v>16</v>
      </c>
    </row>
    <row r="10078" spans="1:16">
      <c r="A10078" t="s">
        <v>28653</v>
      </c>
      <c r="B10078" t="s">
        <v>28654</v>
      </c>
      <c r="C10078" t="s">
        <v>27967</v>
      </c>
      <c r="F10078" t="s">
        <v>17211</v>
      </c>
      <c r="G10078">
        <v>353000</v>
      </c>
      <c r="H10078" s="5">
        <v>600</v>
      </c>
      <c r="I10078" s="5">
        <v>7060</v>
      </c>
      <c r="J10078" s="4">
        <v>44910.375</v>
      </c>
      <c r="K10078" s="4">
        <v>44918.25</v>
      </c>
      <c r="L10078" s="4">
        <v>44919.416666666664</v>
      </c>
      <c r="M10078" t="s">
        <v>28655</v>
      </c>
      <c r="N10078" s="3" t="s">
        <v>17</v>
      </c>
      <c r="P10078" t="s">
        <v>16</v>
      </c>
    </row>
    <row r="10079" spans="1:16">
      <c r="A10079" t="s">
        <v>28656</v>
      </c>
      <c r="B10079" t="s">
        <v>28657</v>
      </c>
      <c r="C10079" t="s">
        <v>27967</v>
      </c>
      <c r="D10079">
        <v>182202</v>
      </c>
      <c r="F10079" t="s">
        <v>17211</v>
      </c>
      <c r="G10079">
        <v>500000</v>
      </c>
      <c r="H10079" s="5">
        <v>500</v>
      </c>
      <c r="I10079" s="5">
        <v>0</v>
      </c>
      <c r="J10079" s="4">
        <v>44914.166666666664</v>
      </c>
      <c r="K10079" s="4">
        <v>44921.458333333336</v>
      </c>
      <c r="L10079" s="4">
        <v>44921.083333333336</v>
      </c>
      <c r="M10079" t="s">
        <v>28658</v>
      </c>
      <c r="N10079" s="3" t="s">
        <v>17</v>
      </c>
      <c r="P10079" t="s">
        <v>16</v>
      </c>
    </row>
    <row r="10080" spans="1:16">
      <c r="A10080" t="s">
        <v>28659</v>
      </c>
      <c r="B10080" t="s">
        <v>28660</v>
      </c>
      <c r="C10080" t="s">
        <v>27967</v>
      </c>
      <c r="D10080">
        <v>185131</v>
      </c>
      <c r="F10080" t="s">
        <v>17211</v>
      </c>
      <c r="G10080">
        <v>0</v>
      </c>
      <c r="H10080" s="5">
        <v>500</v>
      </c>
      <c r="I10080" s="5">
        <v>0</v>
      </c>
      <c r="J10080" s="4">
        <v>44919.5</v>
      </c>
      <c r="K10080" s="4">
        <v>44928.25</v>
      </c>
      <c r="L10080" s="4">
        <v>44929.458333333336</v>
      </c>
      <c r="M10080" t="s">
        <v>28661</v>
      </c>
      <c r="N10080" s="3" t="s">
        <v>17</v>
      </c>
      <c r="P10080" t="s">
        <v>16</v>
      </c>
    </row>
    <row r="10081" spans="1:16">
      <c r="A10081" t="s">
        <v>28662</v>
      </c>
      <c r="B10081" t="s">
        <v>28663</v>
      </c>
      <c r="C10081" t="s">
        <v>27967</v>
      </c>
      <c r="D10081">
        <v>182122</v>
      </c>
      <c r="F10081" t="s">
        <v>17211</v>
      </c>
      <c r="G10081">
        <v>40000</v>
      </c>
      <c r="H10081" s="5">
        <v>600</v>
      </c>
      <c r="I10081" s="5">
        <v>0</v>
      </c>
      <c r="J10081" s="4">
        <v>44930.21875</v>
      </c>
      <c r="K10081" s="4">
        <v>44936.25</v>
      </c>
      <c r="L10081" s="4">
        <v>44937.125</v>
      </c>
      <c r="M10081" t="s">
        <v>28664</v>
      </c>
      <c r="N10081" s="3" t="s">
        <v>17</v>
      </c>
      <c r="P10081" t="s">
        <v>16</v>
      </c>
    </row>
    <row r="10082" spans="1:16">
      <c r="A10082" t="s">
        <v>28665</v>
      </c>
      <c r="B10082" t="s">
        <v>28666</v>
      </c>
      <c r="C10082" t="s">
        <v>27967</v>
      </c>
      <c r="F10082" t="s">
        <v>17211</v>
      </c>
      <c r="G10082">
        <v>357000</v>
      </c>
      <c r="H10082" s="5">
        <v>600</v>
      </c>
      <c r="I10082" s="5">
        <v>7140</v>
      </c>
      <c r="J10082" s="4">
        <v>44910.375</v>
      </c>
      <c r="K10082" s="4">
        <v>44918.25</v>
      </c>
      <c r="L10082" s="4">
        <v>44919.416666666664</v>
      </c>
      <c r="M10082" t="s">
        <v>28667</v>
      </c>
      <c r="N10082" s="3" t="s">
        <v>17</v>
      </c>
      <c r="P10082" t="s">
        <v>16</v>
      </c>
    </row>
    <row r="10083" spans="1:16">
      <c r="A10083" t="s">
        <v>28668</v>
      </c>
      <c r="B10083" t="s">
        <v>28669</v>
      </c>
      <c r="C10083" t="s">
        <v>27967</v>
      </c>
      <c r="F10083" t="s">
        <v>17211</v>
      </c>
      <c r="G10083">
        <v>0</v>
      </c>
      <c r="H10083" s="5">
        <v>500</v>
      </c>
      <c r="I10083" s="5">
        <v>0</v>
      </c>
      <c r="J10083" s="4">
        <v>44907.375</v>
      </c>
      <c r="K10083" s="4">
        <v>44917.25</v>
      </c>
      <c r="L10083" s="4">
        <v>44918.458333333336</v>
      </c>
      <c r="M10083" t="s">
        <v>28670</v>
      </c>
      <c r="N10083" s="3" t="s">
        <v>17</v>
      </c>
      <c r="P10083" t="s">
        <v>16</v>
      </c>
    </row>
    <row r="10084" spans="1:16">
      <c r="A10084" t="s">
        <v>28671</v>
      </c>
      <c r="B10084" t="s">
        <v>28672</v>
      </c>
      <c r="C10084" t="s">
        <v>27967</v>
      </c>
      <c r="F10084" t="s">
        <v>17211</v>
      </c>
      <c r="G10084">
        <v>422500</v>
      </c>
      <c r="H10084" s="5">
        <v>600</v>
      </c>
      <c r="I10084" s="5">
        <v>8450</v>
      </c>
      <c r="J10084" s="4">
        <v>44909.5</v>
      </c>
      <c r="K10084" s="4">
        <v>44914.25</v>
      </c>
      <c r="L10084" s="4">
        <v>44915.5</v>
      </c>
      <c r="M10084" t="s">
        <v>28673</v>
      </c>
      <c r="N10084" s="3" t="s">
        <v>17</v>
      </c>
      <c r="P10084" t="s">
        <v>16</v>
      </c>
    </row>
    <row r="10085" spans="1:16">
      <c r="A10085" t="s">
        <v>28674</v>
      </c>
      <c r="B10085" t="s">
        <v>28675</v>
      </c>
      <c r="C10085" t="s">
        <v>27967</v>
      </c>
      <c r="D10085">
        <v>182122</v>
      </c>
      <c r="F10085" t="s">
        <v>17211</v>
      </c>
      <c r="G10085">
        <v>62000</v>
      </c>
      <c r="H10085" s="5">
        <v>600</v>
      </c>
      <c r="I10085" s="5">
        <v>0</v>
      </c>
      <c r="J10085" s="4">
        <v>44930.208333333336</v>
      </c>
      <c r="K10085" s="4">
        <v>44936.25</v>
      </c>
      <c r="L10085" s="4">
        <v>44937.125</v>
      </c>
      <c r="M10085" t="s">
        <v>28676</v>
      </c>
      <c r="N10085" s="3" t="s">
        <v>17</v>
      </c>
      <c r="P10085" t="s">
        <v>16</v>
      </c>
    </row>
    <row r="10086" spans="1:16">
      <c r="A10086" t="s">
        <v>28677</v>
      </c>
      <c r="B10086" t="s">
        <v>28678</v>
      </c>
      <c r="C10086" t="s">
        <v>27967</v>
      </c>
      <c r="D10086">
        <v>182202</v>
      </c>
      <c r="F10086" t="s">
        <v>17211</v>
      </c>
      <c r="G10086">
        <v>426000</v>
      </c>
      <c r="H10086" s="5">
        <v>500</v>
      </c>
      <c r="I10086" s="5">
        <v>0</v>
      </c>
      <c r="J10086" s="4">
        <v>44914.166666666664</v>
      </c>
      <c r="K10086" s="4">
        <v>44921.458333333336</v>
      </c>
      <c r="L10086" s="4">
        <v>44921.083333333336</v>
      </c>
      <c r="M10086" t="s">
        <v>28679</v>
      </c>
      <c r="N10086" s="3" t="s">
        <v>17</v>
      </c>
      <c r="P10086" t="s">
        <v>16</v>
      </c>
    </row>
    <row r="10087" spans="1:16">
      <c r="A10087" t="s">
        <v>28680</v>
      </c>
      <c r="B10087" t="s">
        <v>28681</v>
      </c>
      <c r="C10087" t="s">
        <v>27967</v>
      </c>
      <c r="F10087" t="s">
        <v>17211</v>
      </c>
      <c r="G10087">
        <v>95600</v>
      </c>
      <c r="H10087">
        <v>200</v>
      </c>
      <c r="I10087">
        <v>1900</v>
      </c>
      <c r="J10087" s="4">
        <v>44901.375</v>
      </c>
      <c r="K10087" s="4">
        <v>44912.25</v>
      </c>
      <c r="L10087" s="4">
        <v>44914.125</v>
      </c>
      <c r="M10087" t="s">
        <v>28682</v>
      </c>
      <c r="N10087" s="3" t="s">
        <v>17</v>
      </c>
      <c r="P10087" t="s">
        <v>16</v>
      </c>
    </row>
    <row r="10088" spans="1:16">
      <c r="A10088" t="s">
        <v>28680</v>
      </c>
      <c r="B10088" t="s">
        <v>28683</v>
      </c>
      <c r="C10088" t="s">
        <v>27967</v>
      </c>
      <c r="F10088" t="s">
        <v>17211</v>
      </c>
      <c r="G10088">
        <v>89100</v>
      </c>
      <c r="H10088">
        <v>200</v>
      </c>
      <c r="I10088">
        <v>1800</v>
      </c>
      <c r="J10088" s="4">
        <v>44901.375</v>
      </c>
      <c r="K10088" s="4">
        <v>44912.25</v>
      </c>
      <c r="L10088" s="4">
        <v>44914.125</v>
      </c>
      <c r="M10088" t="s">
        <v>28684</v>
      </c>
      <c r="N10088" s="3" t="s">
        <v>17</v>
      </c>
      <c r="P10088" t="s">
        <v>16</v>
      </c>
    </row>
    <row r="10089" spans="1:16">
      <c r="A10089" t="s">
        <v>28685</v>
      </c>
      <c r="B10089" t="s">
        <v>28686</v>
      </c>
      <c r="C10089" t="s">
        <v>27967</v>
      </c>
      <c r="D10089">
        <v>190001</v>
      </c>
      <c r="F10089" t="s">
        <v>17211</v>
      </c>
      <c r="G10089">
        <v>95600</v>
      </c>
      <c r="H10089" s="5">
        <v>200</v>
      </c>
      <c r="I10089" s="5">
        <v>1900</v>
      </c>
      <c r="J10089" s="4">
        <v>44919.5</v>
      </c>
      <c r="K10089" s="4">
        <v>44925.25</v>
      </c>
      <c r="L10089" s="4">
        <v>44926.125</v>
      </c>
      <c r="M10089" t="s">
        <v>28687</v>
      </c>
      <c r="N10089" s="3" t="s">
        <v>17</v>
      </c>
      <c r="P10089" t="s">
        <v>16</v>
      </c>
    </row>
    <row r="10090" spans="1:16">
      <c r="A10090" t="s">
        <v>28685</v>
      </c>
      <c r="B10090" t="s">
        <v>28688</v>
      </c>
      <c r="C10090" t="s">
        <v>27967</v>
      </c>
      <c r="D10090">
        <v>190001</v>
      </c>
      <c r="F10090" t="s">
        <v>17211</v>
      </c>
      <c r="G10090">
        <v>89100</v>
      </c>
      <c r="H10090" s="5">
        <v>200</v>
      </c>
      <c r="I10090" s="5">
        <v>1800</v>
      </c>
      <c r="J10090" s="4">
        <v>44919.503472222219</v>
      </c>
      <c r="K10090" s="4">
        <v>44925.25</v>
      </c>
      <c r="L10090" s="4">
        <v>44926.125</v>
      </c>
      <c r="M10090" t="s">
        <v>28689</v>
      </c>
      <c r="N10090" s="3" t="s">
        <v>17</v>
      </c>
      <c r="P10090" t="s">
        <v>16</v>
      </c>
    </row>
    <row r="10091" spans="1:16">
      <c r="A10091" t="s">
        <v>28690</v>
      </c>
      <c r="B10091" t="s">
        <v>28691</v>
      </c>
      <c r="C10091" t="s">
        <v>27967</v>
      </c>
      <c r="F10091" t="s">
        <v>17211</v>
      </c>
      <c r="G10091">
        <v>88400</v>
      </c>
      <c r="H10091">
        <v>200</v>
      </c>
      <c r="I10091">
        <v>1800</v>
      </c>
      <c r="J10091" s="4">
        <v>44901.375</v>
      </c>
      <c r="K10091" s="4">
        <v>44912.25</v>
      </c>
      <c r="L10091" s="4">
        <v>44914.125</v>
      </c>
      <c r="M10091" t="s">
        <v>28692</v>
      </c>
      <c r="N10091" s="3" t="s">
        <v>17</v>
      </c>
      <c r="P10091" t="s">
        <v>16</v>
      </c>
    </row>
    <row r="10092" spans="1:16">
      <c r="A10092" t="s">
        <v>28693</v>
      </c>
      <c r="B10092" t="s">
        <v>28694</v>
      </c>
      <c r="C10092" t="s">
        <v>27967</v>
      </c>
      <c r="F10092" t="s">
        <v>17211</v>
      </c>
      <c r="G10092">
        <v>88400</v>
      </c>
      <c r="H10092">
        <v>200</v>
      </c>
      <c r="I10092">
        <v>1800</v>
      </c>
      <c r="J10092" s="4">
        <v>44901.375</v>
      </c>
      <c r="K10092" s="4">
        <v>44912.25</v>
      </c>
      <c r="L10092" s="4">
        <v>44914.125</v>
      </c>
      <c r="M10092" t="s">
        <v>28695</v>
      </c>
      <c r="N10092" s="3" t="s">
        <v>17</v>
      </c>
      <c r="P10092" t="s">
        <v>16</v>
      </c>
    </row>
    <row r="10093" spans="1:16">
      <c r="A10093" t="s">
        <v>28696</v>
      </c>
      <c r="B10093" t="s">
        <v>28697</v>
      </c>
      <c r="C10093" t="s">
        <v>27967</v>
      </c>
      <c r="D10093">
        <v>190001</v>
      </c>
      <c r="F10093" t="s">
        <v>17211</v>
      </c>
      <c r="G10093">
        <v>88400</v>
      </c>
      <c r="H10093" s="5">
        <v>200</v>
      </c>
      <c r="I10093" s="5">
        <v>1800</v>
      </c>
      <c r="J10093" s="4">
        <v>44919.5</v>
      </c>
      <c r="K10093" s="4">
        <v>44925.25</v>
      </c>
      <c r="L10093" s="4">
        <v>44926.125</v>
      </c>
      <c r="M10093" t="s">
        <v>28698</v>
      </c>
      <c r="N10093" s="3" t="s">
        <v>17</v>
      </c>
      <c r="P10093" t="s">
        <v>16</v>
      </c>
    </row>
    <row r="10094" spans="1:16">
      <c r="A10094" t="s">
        <v>28699</v>
      </c>
      <c r="B10094" t="s">
        <v>28700</v>
      </c>
      <c r="C10094" t="s">
        <v>27967</v>
      </c>
      <c r="D10094">
        <v>190001</v>
      </c>
      <c r="F10094" t="s">
        <v>17211</v>
      </c>
      <c r="G10094">
        <v>95600</v>
      </c>
      <c r="H10094" s="5">
        <v>200</v>
      </c>
      <c r="I10094" s="5">
        <v>1900</v>
      </c>
      <c r="J10094" s="4">
        <v>44919.5</v>
      </c>
      <c r="K10094" s="4">
        <v>44925.25</v>
      </c>
      <c r="L10094" s="4">
        <v>44926.125</v>
      </c>
      <c r="M10094" t="s">
        <v>28701</v>
      </c>
      <c r="N10094" s="3" t="s">
        <v>17</v>
      </c>
      <c r="P10094" t="s">
        <v>16</v>
      </c>
    </row>
    <row r="10095" spans="1:16">
      <c r="A10095" t="s">
        <v>28702</v>
      </c>
      <c r="B10095" t="s">
        <v>28703</v>
      </c>
      <c r="C10095" t="s">
        <v>27967</v>
      </c>
      <c r="F10095" t="s">
        <v>17211</v>
      </c>
      <c r="G10095">
        <v>0</v>
      </c>
      <c r="H10095" s="5">
        <v>600</v>
      </c>
      <c r="I10095" s="5">
        <v>0</v>
      </c>
      <c r="J10095" s="4">
        <v>44909.083333333336</v>
      </c>
      <c r="K10095" s="4">
        <v>44914.25</v>
      </c>
      <c r="L10095" s="4">
        <v>44915.375</v>
      </c>
      <c r="M10095" t="s">
        <v>28704</v>
      </c>
      <c r="N10095" s="3" t="s">
        <v>17</v>
      </c>
      <c r="P10095" t="s">
        <v>16</v>
      </c>
    </row>
    <row r="10096" spans="1:16">
      <c r="A10096" t="s">
        <v>28705</v>
      </c>
      <c r="B10096" t="s">
        <v>28706</v>
      </c>
      <c r="C10096" t="s">
        <v>27967</v>
      </c>
      <c r="D10096">
        <v>184121</v>
      </c>
      <c r="F10096" t="s">
        <v>17211</v>
      </c>
      <c r="G10096">
        <v>425315</v>
      </c>
      <c r="H10096" s="5">
        <v>600</v>
      </c>
      <c r="I10096" s="5">
        <v>0</v>
      </c>
      <c r="J10096" s="4">
        <v>44914.145833333336</v>
      </c>
      <c r="K10096" s="4">
        <v>44919.149305555555</v>
      </c>
      <c r="L10096" s="4">
        <v>44921.517361111109</v>
      </c>
      <c r="M10096" t="s">
        <v>28707</v>
      </c>
      <c r="N10096" s="3" t="s">
        <v>17</v>
      </c>
      <c r="P10096" t="s">
        <v>16</v>
      </c>
    </row>
    <row r="10097" spans="1:16">
      <c r="A10097" t="s">
        <v>28708</v>
      </c>
      <c r="B10097" t="s">
        <v>28709</v>
      </c>
      <c r="C10097" t="s">
        <v>27967</v>
      </c>
      <c r="D10097">
        <v>182204</v>
      </c>
      <c r="F10097" t="s">
        <v>17211</v>
      </c>
      <c r="G10097">
        <v>553254</v>
      </c>
      <c r="H10097" s="5">
        <v>600</v>
      </c>
      <c r="I10097" s="5">
        <v>16600</v>
      </c>
      <c r="J10097" s="4">
        <v>44929.083333333336</v>
      </c>
      <c r="K10097" s="4">
        <v>44935.25</v>
      </c>
      <c r="L10097" s="4">
        <v>44936.416666666664</v>
      </c>
      <c r="M10097" t="s">
        <v>28710</v>
      </c>
      <c r="N10097" s="3" t="s">
        <v>17</v>
      </c>
      <c r="P10097" t="s">
        <v>16</v>
      </c>
    </row>
    <row r="10098" spans="1:16">
      <c r="A10098" t="s">
        <v>28711</v>
      </c>
      <c r="B10098" t="s">
        <v>28712</v>
      </c>
      <c r="C10098" t="s">
        <v>27967</v>
      </c>
      <c r="D10098">
        <v>182204</v>
      </c>
      <c r="F10098" t="s">
        <v>17211</v>
      </c>
      <c r="G10098">
        <v>1010010</v>
      </c>
      <c r="H10098" s="5">
        <v>600</v>
      </c>
      <c r="I10098" s="5">
        <v>30300</v>
      </c>
      <c r="J10098" s="4">
        <v>44929.079861111109</v>
      </c>
      <c r="K10098" s="4">
        <v>44935.25</v>
      </c>
      <c r="L10098" s="4">
        <v>44936.416666666664</v>
      </c>
      <c r="M10098" t="s">
        <v>28713</v>
      </c>
      <c r="N10098" s="3" t="s">
        <v>17</v>
      </c>
      <c r="P10098" t="s">
        <v>16</v>
      </c>
    </row>
    <row r="10099" spans="1:16">
      <c r="A10099" t="s">
        <v>28714</v>
      </c>
      <c r="B10099" t="s">
        <v>28715</v>
      </c>
      <c r="C10099" t="s">
        <v>27967</v>
      </c>
      <c r="F10099" t="s">
        <v>17211</v>
      </c>
      <c r="G10099">
        <v>869550</v>
      </c>
      <c r="H10099" s="5">
        <v>600</v>
      </c>
      <c r="I10099" s="5">
        <v>26100</v>
      </c>
      <c r="J10099" s="4">
        <v>44908.506944444445</v>
      </c>
      <c r="K10099" s="4">
        <v>44914.25</v>
      </c>
      <c r="L10099" s="4">
        <v>44915.416666666664</v>
      </c>
      <c r="M10099" t="s">
        <v>28716</v>
      </c>
      <c r="N10099" s="3" t="s">
        <v>17</v>
      </c>
      <c r="P10099" t="s">
        <v>16</v>
      </c>
    </row>
    <row r="10100" spans="1:16">
      <c r="A10100" t="s">
        <v>28717</v>
      </c>
      <c r="B10100" t="s">
        <v>28718</v>
      </c>
      <c r="C10100" t="s">
        <v>27967</v>
      </c>
      <c r="D10100">
        <v>182204</v>
      </c>
      <c r="F10100" t="s">
        <v>17211</v>
      </c>
      <c r="G10100">
        <v>869550</v>
      </c>
      <c r="H10100" s="5">
        <v>600</v>
      </c>
      <c r="I10100" s="5">
        <v>26100</v>
      </c>
      <c r="J10100" s="4">
        <v>44930.527777777781</v>
      </c>
      <c r="K10100" s="4">
        <v>44936.25</v>
      </c>
      <c r="L10100" s="4">
        <v>44937.416666666664</v>
      </c>
      <c r="M10100" t="s">
        <v>28719</v>
      </c>
      <c r="N10100" s="3" t="s">
        <v>17</v>
      </c>
      <c r="P10100" t="s">
        <v>16</v>
      </c>
    </row>
    <row r="10101" spans="1:16">
      <c r="A10101" t="s">
        <v>28720</v>
      </c>
      <c r="B10101" t="s">
        <v>28721</v>
      </c>
      <c r="C10101" t="s">
        <v>27967</v>
      </c>
      <c r="F10101" t="s">
        <v>17211</v>
      </c>
      <c r="G10101">
        <v>1825430</v>
      </c>
      <c r="H10101" s="5">
        <v>600</v>
      </c>
      <c r="I10101" s="5">
        <v>54800</v>
      </c>
      <c r="J10101" s="4">
        <v>44908.5</v>
      </c>
      <c r="K10101" s="4">
        <v>44914.25</v>
      </c>
      <c r="L10101" s="4">
        <v>44915.416666666664</v>
      </c>
      <c r="M10101" t="s">
        <v>28722</v>
      </c>
      <c r="N10101" s="3" t="s">
        <v>17</v>
      </c>
      <c r="P10101" t="s">
        <v>16</v>
      </c>
    </row>
    <row r="10102" spans="1:16">
      <c r="A10102" t="s">
        <v>28723</v>
      </c>
      <c r="B10102" t="s">
        <v>28724</v>
      </c>
      <c r="C10102" t="s">
        <v>27967</v>
      </c>
      <c r="F10102" t="s">
        <v>17211</v>
      </c>
      <c r="G10102">
        <v>433420</v>
      </c>
      <c r="H10102">
        <v>500</v>
      </c>
      <c r="I10102">
        <v>13003</v>
      </c>
      <c r="J10102" s="4">
        <v>44901.267361111109</v>
      </c>
      <c r="K10102" s="4">
        <v>44909.25</v>
      </c>
      <c r="L10102" s="4">
        <v>44910.458333333336</v>
      </c>
      <c r="M10102" t="s">
        <v>28725</v>
      </c>
      <c r="N10102" s="3" t="s">
        <v>17</v>
      </c>
      <c r="P10102" t="s">
        <v>16</v>
      </c>
    </row>
    <row r="10103" spans="1:16">
      <c r="A10103" t="s">
        <v>28726</v>
      </c>
      <c r="B10103" t="s">
        <v>28727</v>
      </c>
      <c r="C10103" t="s">
        <v>27967</v>
      </c>
      <c r="D10103">
        <v>185153</v>
      </c>
      <c r="F10103" t="s">
        <v>17211</v>
      </c>
      <c r="G10103">
        <v>210900</v>
      </c>
      <c r="H10103" s="5">
        <v>500</v>
      </c>
      <c r="I10103" s="5">
        <v>4218</v>
      </c>
      <c r="J10103" s="4">
        <v>44931.416666666664</v>
      </c>
      <c r="K10103" s="4">
        <v>44940.25</v>
      </c>
      <c r="L10103" s="4">
        <v>44942.458333333336</v>
      </c>
      <c r="M10103" t="s">
        <v>28728</v>
      </c>
      <c r="N10103" s="3" t="s">
        <v>17</v>
      </c>
      <c r="P10103" t="s">
        <v>16</v>
      </c>
    </row>
    <row r="10104" spans="1:16">
      <c r="A10104" t="s">
        <v>28729</v>
      </c>
      <c r="B10104" t="s">
        <v>28730</v>
      </c>
      <c r="C10104" t="s">
        <v>27967</v>
      </c>
      <c r="D10104">
        <v>185151</v>
      </c>
      <c r="F10104" t="s">
        <v>17211</v>
      </c>
      <c r="G10104">
        <v>281200</v>
      </c>
      <c r="H10104" s="5">
        <v>500</v>
      </c>
      <c r="I10104" s="5">
        <v>5624</v>
      </c>
      <c r="J10104" s="4">
        <v>44931.416666666664</v>
      </c>
      <c r="K10104" s="4">
        <v>44940.25</v>
      </c>
      <c r="L10104" s="4">
        <v>44942.458333333336</v>
      </c>
      <c r="M10104" t="s">
        <v>28731</v>
      </c>
      <c r="N10104" s="3" t="s">
        <v>17</v>
      </c>
      <c r="P10104" t="s">
        <v>16</v>
      </c>
    </row>
    <row r="10105" spans="1:16">
      <c r="A10105" t="s">
        <v>28732</v>
      </c>
      <c r="B10105" t="s">
        <v>28733</v>
      </c>
      <c r="C10105" t="s">
        <v>27967</v>
      </c>
      <c r="D10105">
        <v>185151</v>
      </c>
      <c r="F10105" t="s">
        <v>17211</v>
      </c>
      <c r="G10105">
        <v>281200</v>
      </c>
      <c r="H10105" s="5">
        <v>500</v>
      </c>
      <c r="I10105" s="5">
        <v>5624</v>
      </c>
      <c r="J10105" s="4">
        <v>44931.416666666664</v>
      </c>
      <c r="K10105" s="4">
        <v>44940.25</v>
      </c>
      <c r="L10105" s="4">
        <v>44942.458333333336</v>
      </c>
      <c r="M10105" t="s">
        <v>28734</v>
      </c>
      <c r="N10105" s="3" t="s">
        <v>17</v>
      </c>
      <c r="P10105" t="s">
        <v>16</v>
      </c>
    </row>
    <row r="10106" spans="1:16">
      <c r="A10106" t="s">
        <v>28735</v>
      </c>
      <c r="B10106" t="s">
        <v>28736</v>
      </c>
      <c r="C10106" t="s">
        <v>27967</v>
      </c>
      <c r="D10106">
        <v>182202</v>
      </c>
      <c r="F10106" t="s">
        <v>17211</v>
      </c>
      <c r="G10106">
        <v>280600</v>
      </c>
      <c r="H10106" s="5">
        <v>600</v>
      </c>
      <c r="I10106" s="5">
        <v>0</v>
      </c>
      <c r="J10106" s="4">
        <v>44933.5</v>
      </c>
      <c r="K10106" s="4">
        <v>44938.25</v>
      </c>
      <c r="L10106" s="4">
        <v>44939.458333333336</v>
      </c>
      <c r="M10106" t="s">
        <v>28737</v>
      </c>
      <c r="N10106" s="3" t="s">
        <v>17</v>
      </c>
      <c r="P10106" t="s">
        <v>16</v>
      </c>
    </row>
    <row r="10107" spans="1:16">
      <c r="A10107" t="s">
        <v>28738</v>
      </c>
      <c r="B10107" t="s">
        <v>28739</v>
      </c>
      <c r="C10107" t="s">
        <v>27967</v>
      </c>
      <c r="D10107">
        <v>182122</v>
      </c>
      <c r="F10107" t="s">
        <v>17211</v>
      </c>
      <c r="G10107">
        <v>747600</v>
      </c>
      <c r="H10107" s="5">
        <v>600</v>
      </c>
      <c r="I10107" s="5">
        <v>0</v>
      </c>
      <c r="J10107" s="4">
        <v>44930.166666666664</v>
      </c>
      <c r="K10107" s="4">
        <v>44936.25</v>
      </c>
      <c r="L10107" s="4">
        <v>44937.125</v>
      </c>
      <c r="M10107" t="s">
        <v>28740</v>
      </c>
      <c r="N10107" s="3" t="s">
        <v>17</v>
      </c>
      <c r="P10107" t="s">
        <v>16</v>
      </c>
    </row>
    <row r="10108" spans="1:16">
      <c r="A10108" t="s">
        <v>28741</v>
      </c>
      <c r="B10108" t="s">
        <v>28742</v>
      </c>
      <c r="C10108" t="s">
        <v>27967</v>
      </c>
      <c r="F10108" t="s">
        <v>17211</v>
      </c>
      <c r="G10108">
        <v>67500</v>
      </c>
      <c r="H10108" s="5">
        <v>600</v>
      </c>
      <c r="I10108" s="5">
        <v>0</v>
      </c>
      <c r="J10108" s="4">
        <v>44911.125</v>
      </c>
      <c r="K10108" s="4">
        <v>44924.125</v>
      </c>
      <c r="L10108" s="4">
        <v>44925.041666666664</v>
      </c>
      <c r="M10108" t="s">
        <v>28743</v>
      </c>
      <c r="N10108" s="3" t="s">
        <v>17</v>
      </c>
      <c r="P10108" t="s">
        <v>16</v>
      </c>
    </row>
    <row r="10109" spans="1:16">
      <c r="A10109" t="s">
        <v>28744</v>
      </c>
      <c r="B10109" t="s">
        <v>28745</v>
      </c>
      <c r="C10109" t="s">
        <v>27967</v>
      </c>
      <c r="F10109" t="s">
        <v>17211</v>
      </c>
      <c r="G10109">
        <v>148500</v>
      </c>
      <c r="H10109" s="5">
        <v>600</v>
      </c>
      <c r="I10109" s="5">
        <v>0</v>
      </c>
      <c r="J10109" s="4">
        <v>44911.128472222219</v>
      </c>
      <c r="K10109" s="4">
        <v>44924.125</v>
      </c>
      <c r="L10109" s="4">
        <v>44925.041666666664</v>
      </c>
      <c r="M10109" t="s">
        <v>28746</v>
      </c>
      <c r="N10109" s="3" t="s">
        <v>17</v>
      </c>
      <c r="P10109" t="s">
        <v>16</v>
      </c>
    </row>
    <row r="10110" spans="1:16">
      <c r="A10110" t="s">
        <v>28747</v>
      </c>
      <c r="B10110" t="s">
        <v>28748</v>
      </c>
      <c r="C10110" t="s">
        <v>27967</v>
      </c>
      <c r="F10110" t="s">
        <v>17211</v>
      </c>
      <c r="G10110">
        <v>168200</v>
      </c>
      <c r="H10110" s="5">
        <v>600</v>
      </c>
      <c r="I10110" s="5">
        <v>0</v>
      </c>
      <c r="J10110" s="4">
        <v>44909.125</v>
      </c>
      <c r="K10110" s="4">
        <v>44922.125</v>
      </c>
      <c r="L10110" s="4">
        <v>44923.041666666664</v>
      </c>
      <c r="M10110" t="s">
        <v>28749</v>
      </c>
      <c r="N10110" s="3" t="s">
        <v>17</v>
      </c>
      <c r="P10110" t="s">
        <v>16</v>
      </c>
    </row>
    <row r="10111" spans="1:16">
      <c r="A10111" t="s">
        <v>28750</v>
      </c>
      <c r="B10111" t="s">
        <v>28751</v>
      </c>
      <c r="C10111" t="s">
        <v>27967</v>
      </c>
      <c r="F10111" t="s">
        <v>17211</v>
      </c>
      <c r="G10111">
        <v>67500</v>
      </c>
      <c r="H10111" s="5">
        <v>600</v>
      </c>
      <c r="I10111" s="5">
        <v>0</v>
      </c>
      <c r="J10111" s="4">
        <v>44911.131944444445</v>
      </c>
      <c r="K10111" s="4">
        <v>44924.125</v>
      </c>
      <c r="L10111" s="4">
        <v>44925.041666666664</v>
      </c>
      <c r="M10111" t="s">
        <v>28752</v>
      </c>
      <c r="N10111" s="3" t="s">
        <v>17</v>
      </c>
      <c r="P10111" t="s">
        <v>16</v>
      </c>
    </row>
    <row r="10112" spans="1:16">
      <c r="A10112" t="s">
        <v>28753</v>
      </c>
      <c r="B10112" t="s">
        <v>28754</v>
      </c>
      <c r="C10112" t="s">
        <v>27967</v>
      </c>
      <c r="F10112" t="s">
        <v>17211</v>
      </c>
      <c r="G10112">
        <v>67500</v>
      </c>
      <c r="H10112" s="5">
        <v>600</v>
      </c>
      <c r="I10112" s="5">
        <v>0</v>
      </c>
      <c r="J10112" s="4">
        <v>44911.125</v>
      </c>
      <c r="K10112" s="4">
        <v>44924.125</v>
      </c>
      <c r="L10112" s="4">
        <v>44925.041666666664</v>
      </c>
      <c r="M10112" t="s">
        <v>28755</v>
      </c>
      <c r="N10112" s="3" t="s">
        <v>17</v>
      </c>
      <c r="P10112" t="s">
        <v>16</v>
      </c>
    </row>
    <row r="10113" spans="1:16">
      <c r="A10113" t="s">
        <v>28756</v>
      </c>
      <c r="B10113" t="s">
        <v>28757</v>
      </c>
      <c r="C10113" t="s">
        <v>27967</v>
      </c>
      <c r="D10113">
        <v>184206</v>
      </c>
      <c r="F10113" t="s">
        <v>17211</v>
      </c>
      <c r="G10113">
        <v>139000</v>
      </c>
      <c r="H10113" s="5">
        <v>600</v>
      </c>
      <c r="I10113" s="5">
        <v>2780</v>
      </c>
      <c r="J10113" s="4">
        <v>44919.25</v>
      </c>
      <c r="K10113" s="4">
        <v>44925.25</v>
      </c>
      <c r="L10113" s="4">
        <v>44926.083333333336</v>
      </c>
      <c r="M10113" t="s">
        <v>28758</v>
      </c>
      <c r="N10113" s="3" t="s">
        <v>17</v>
      </c>
      <c r="P10113" t="s">
        <v>16</v>
      </c>
    </row>
    <row r="10114" spans="1:16">
      <c r="A10114" t="s">
        <v>28759</v>
      </c>
      <c r="B10114" t="s">
        <v>28760</v>
      </c>
      <c r="C10114" t="s">
        <v>27967</v>
      </c>
      <c r="D10114">
        <v>182101</v>
      </c>
      <c r="F10114" t="s">
        <v>17211</v>
      </c>
      <c r="G10114">
        <v>125500</v>
      </c>
      <c r="H10114" s="5">
        <v>600</v>
      </c>
      <c r="I10114" s="5">
        <v>0</v>
      </c>
      <c r="J10114" s="4">
        <v>44936.25</v>
      </c>
      <c r="K10114" s="4">
        <v>44943.25</v>
      </c>
      <c r="L10114" s="4">
        <v>44944.125</v>
      </c>
      <c r="M10114" t="s">
        <v>28761</v>
      </c>
      <c r="N10114" s="3" t="s">
        <v>17</v>
      </c>
      <c r="P10114" t="s">
        <v>16</v>
      </c>
    </row>
    <row r="10115" spans="1:16">
      <c r="A10115" t="s">
        <v>28762</v>
      </c>
      <c r="B10115" t="s">
        <v>28763</v>
      </c>
      <c r="C10115" t="s">
        <v>27967</v>
      </c>
      <c r="D10115">
        <v>192123</v>
      </c>
      <c r="F10115" t="s">
        <v>17211</v>
      </c>
      <c r="G10115">
        <v>0</v>
      </c>
      <c r="H10115" s="5">
        <v>200</v>
      </c>
      <c r="I10115" s="5">
        <v>2200</v>
      </c>
      <c r="J10115" s="4">
        <v>44936.5</v>
      </c>
      <c r="K10115" s="4">
        <v>44942.041666666664</v>
      </c>
      <c r="L10115" s="4">
        <v>44942.201388888891</v>
      </c>
      <c r="M10115" t="s">
        <v>28764</v>
      </c>
      <c r="N10115" s="3" t="s">
        <v>17</v>
      </c>
      <c r="P10115" t="s">
        <v>16</v>
      </c>
    </row>
    <row r="10116" spans="1:16">
      <c r="A10116" t="s">
        <v>28765</v>
      </c>
      <c r="B10116" t="s">
        <v>28766</v>
      </c>
      <c r="C10116" t="s">
        <v>27967</v>
      </c>
      <c r="D10116">
        <v>182311</v>
      </c>
      <c r="F10116" t="s">
        <v>17211</v>
      </c>
      <c r="G10116">
        <v>183200</v>
      </c>
      <c r="H10116" s="5">
        <v>600</v>
      </c>
      <c r="I10116" s="5">
        <v>3664</v>
      </c>
      <c r="J10116" s="4">
        <v>44938.375</v>
      </c>
      <c r="K10116" s="4">
        <v>44944.25</v>
      </c>
      <c r="L10116" s="4">
        <v>44945.416666666664</v>
      </c>
      <c r="M10116" t="s">
        <v>28767</v>
      </c>
      <c r="N10116" s="3" t="s">
        <v>17</v>
      </c>
      <c r="P10116" t="s">
        <v>16</v>
      </c>
    </row>
    <row r="10117" spans="1:16">
      <c r="A10117" t="s">
        <v>28768</v>
      </c>
      <c r="B10117" t="s">
        <v>28769</v>
      </c>
      <c r="C10117" t="s">
        <v>27967</v>
      </c>
      <c r="F10117" t="s">
        <v>17211</v>
      </c>
      <c r="G10117">
        <v>250000</v>
      </c>
      <c r="H10117" s="5">
        <v>200</v>
      </c>
      <c r="I10117" s="5">
        <v>5000</v>
      </c>
      <c r="J10117" s="4">
        <v>44908.375</v>
      </c>
      <c r="K10117" s="4">
        <v>44914.166666666664</v>
      </c>
      <c r="L10117" s="4">
        <v>44915.083333333336</v>
      </c>
      <c r="M10117" t="s">
        <v>28770</v>
      </c>
      <c r="N10117" s="3" t="s">
        <v>17</v>
      </c>
      <c r="P10117" t="s">
        <v>16</v>
      </c>
    </row>
    <row r="10118" spans="1:16">
      <c r="A10118" t="s">
        <v>28771</v>
      </c>
      <c r="B10118" t="s">
        <v>28772</v>
      </c>
      <c r="C10118" t="s">
        <v>27967</v>
      </c>
      <c r="D10118">
        <v>184152</v>
      </c>
      <c r="F10118" t="s">
        <v>17211</v>
      </c>
      <c r="G10118">
        <v>2000000</v>
      </c>
      <c r="H10118" s="5">
        <v>1000</v>
      </c>
      <c r="I10118" s="5">
        <v>60000</v>
      </c>
      <c r="J10118" s="4">
        <v>44928.0625</v>
      </c>
      <c r="K10118" s="4">
        <v>44935.166666666664</v>
      </c>
      <c r="L10118" s="4">
        <v>44936.458333333336</v>
      </c>
      <c r="M10118" t="s">
        <v>28773</v>
      </c>
      <c r="N10118" s="3" t="s">
        <v>17</v>
      </c>
      <c r="P10118" t="s">
        <v>16</v>
      </c>
    </row>
    <row r="10119" spans="1:16">
      <c r="A10119" t="s">
        <v>28774</v>
      </c>
      <c r="B10119" t="s">
        <v>28775</v>
      </c>
      <c r="C10119" t="s">
        <v>27967</v>
      </c>
      <c r="F10119" t="s">
        <v>17211</v>
      </c>
      <c r="G10119">
        <v>450000</v>
      </c>
      <c r="H10119" s="5">
        <v>600</v>
      </c>
      <c r="I10119" s="5">
        <v>13500</v>
      </c>
      <c r="J10119" s="4">
        <v>44908.163194444445</v>
      </c>
      <c r="K10119" s="4">
        <v>44915.166666666664</v>
      </c>
      <c r="L10119" s="4">
        <v>44916.479166666664</v>
      </c>
      <c r="M10119" t="s">
        <v>28776</v>
      </c>
      <c r="N10119" s="3" t="s">
        <v>17</v>
      </c>
      <c r="P10119" t="s">
        <v>16</v>
      </c>
    </row>
    <row r="10120" spans="1:16">
      <c r="A10120" t="s">
        <v>28777</v>
      </c>
      <c r="B10120" t="s">
        <v>28778</v>
      </c>
      <c r="C10120" t="s">
        <v>27967</v>
      </c>
      <c r="D10120">
        <v>180006</v>
      </c>
      <c r="F10120" t="s">
        <v>17211</v>
      </c>
      <c r="G10120">
        <v>230000</v>
      </c>
      <c r="H10120" s="5">
        <v>600</v>
      </c>
      <c r="I10120" s="5">
        <v>4600</v>
      </c>
      <c r="J10120" s="4">
        <v>44925.25</v>
      </c>
      <c r="K10120" s="4">
        <v>44931.25</v>
      </c>
      <c r="L10120" s="4">
        <v>44932.041666666664</v>
      </c>
      <c r="M10120" t="s">
        <v>28779</v>
      </c>
      <c r="N10120" s="3" t="s">
        <v>17</v>
      </c>
      <c r="P10120" t="s">
        <v>16</v>
      </c>
    </row>
    <row r="10121" spans="1:16">
      <c r="A10121" t="s">
        <v>28780</v>
      </c>
      <c r="B10121" t="s">
        <v>28781</v>
      </c>
      <c r="C10121" t="s">
        <v>27967</v>
      </c>
      <c r="F10121" t="s">
        <v>17211</v>
      </c>
      <c r="G10121">
        <v>150000</v>
      </c>
      <c r="H10121" s="5">
        <v>500</v>
      </c>
      <c r="I10121" s="5">
        <v>0</v>
      </c>
      <c r="J10121" s="4">
        <v>44909.21875</v>
      </c>
      <c r="K10121" s="4">
        <v>44915.166666666664</v>
      </c>
      <c r="L10121" s="4">
        <v>44916.5</v>
      </c>
      <c r="M10121" t="s">
        <v>28782</v>
      </c>
      <c r="N10121" s="3" t="s">
        <v>17</v>
      </c>
      <c r="P10121" t="s">
        <v>16</v>
      </c>
    </row>
    <row r="10122" spans="1:16">
      <c r="A10122" t="s">
        <v>28783</v>
      </c>
      <c r="B10122" t="s">
        <v>28784</v>
      </c>
      <c r="C10122" t="s">
        <v>27967</v>
      </c>
      <c r="D10122">
        <v>180012</v>
      </c>
      <c r="F10122" t="s">
        <v>17211</v>
      </c>
      <c r="G10122">
        <v>250000</v>
      </c>
      <c r="H10122" s="5">
        <v>600</v>
      </c>
      <c r="I10122" s="5">
        <v>5000</v>
      </c>
      <c r="J10122" s="4">
        <v>44930.083333333336</v>
      </c>
      <c r="K10122" s="4">
        <v>44937.125</v>
      </c>
      <c r="L10122" s="4">
        <v>44938.041666666664</v>
      </c>
      <c r="M10122" t="s">
        <v>28785</v>
      </c>
      <c r="N10122" s="3" t="s">
        <v>17</v>
      </c>
      <c r="P10122" t="s">
        <v>16</v>
      </c>
    </row>
    <row r="10123" spans="1:16">
      <c r="A10123" t="s">
        <v>28786</v>
      </c>
      <c r="B10123" t="s">
        <v>28787</v>
      </c>
      <c r="C10123" t="s">
        <v>27967</v>
      </c>
      <c r="D10123">
        <v>180012</v>
      </c>
      <c r="F10123" t="s">
        <v>17211</v>
      </c>
      <c r="G10123">
        <v>250000</v>
      </c>
      <c r="H10123" s="5">
        <v>600</v>
      </c>
      <c r="I10123" s="5">
        <v>5000</v>
      </c>
      <c r="J10123" s="4">
        <v>44938.208333333336</v>
      </c>
      <c r="K10123" s="4">
        <v>44945.125</v>
      </c>
      <c r="L10123" s="4">
        <v>44946.041666666664</v>
      </c>
      <c r="M10123" t="s">
        <v>28788</v>
      </c>
      <c r="N10123" s="3" t="s">
        <v>17</v>
      </c>
      <c r="P10123" t="s">
        <v>16</v>
      </c>
    </row>
    <row r="10124" spans="1:16">
      <c r="A10124" t="s">
        <v>28789</v>
      </c>
      <c r="B10124" t="s">
        <v>28790</v>
      </c>
      <c r="C10124" t="s">
        <v>27967</v>
      </c>
      <c r="D10124">
        <v>184201</v>
      </c>
      <c r="F10124" t="s">
        <v>17211</v>
      </c>
      <c r="G10124">
        <v>150000</v>
      </c>
      <c r="H10124" s="5">
        <v>600</v>
      </c>
      <c r="I10124" s="5">
        <v>3000</v>
      </c>
      <c r="J10124" s="4">
        <v>44919.25</v>
      </c>
      <c r="K10124" s="4">
        <v>44925.25</v>
      </c>
      <c r="L10124" s="4">
        <v>44926.083333333336</v>
      </c>
      <c r="M10124" t="s">
        <v>28791</v>
      </c>
      <c r="N10124" s="3" t="s">
        <v>17</v>
      </c>
      <c r="P10124" t="s">
        <v>16</v>
      </c>
    </row>
    <row r="10125" spans="1:16">
      <c r="A10125" t="s">
        <v>28792</v>
      </c>
      <c r="B10125" t="s">
        <v>28793</v>
      </c>
      <c r="C10125" t="s">
        <v>27967</v>
      </c>
      <c r="D10125">
        <v>191123</v>
      </c>
      <c r="F10125" t="s">
        <v>17211</v>
      </c>
      <c r="G10125">
        <v>0</v>
      </c>
      <c r="H10125" s="5">
        <v>800</v>
      </c>
      <c r="I10125" s="5">
        <v>5000</v>
      </c>
      <c r="J10125" s="4">
        <v>44938.458333333336</v>
      </c>
      <c r="K10125" s="4">
        <v>44945.25</v>
      </c>
      <c r="L10125" s="4">
        <v>44946.125</v>
      </c>
      <c r="M10125" t="s">
        <v>28794</v>
      </c>
      <c r="N10125" s="3" t="s">
        <v>17</v>
      </c>
      <c r="P10125" t="s">
        <v>16</v>
      </c>
    </row>
    <row r="10126" spans="1:16">
      <c r="A10126" t="s">
        <v>28795</v>
      </c>
      <c r="B10126" t="s">
        <v>28796</v>
      </c>
      <c r="C10126" t="s">
        <v>27967</v>
      </c>
      <c r="F10126" t="s">
        <v>17211</v>
      </c>
      <c r="G10126">
        <v>404000</v>
      </c>
      <c r="H10126">
        <v>200</v>
      </c>
      <c r="I10126">
        <v>8080</v>
      </c>
      <c r="J10126" s="4">
        <v>44901.375</v>
      </c>
      <c r="K10126" s="4">
        <v>44907.25</v>
      </c>
      <c r="L10126" s="4">
        <v>44908.083333333336</v>
      </c>
      <c r="M10126" t="s">
        <v>28797</v>
      </c>
      <c r="N10126" s="3" t="s">
        <v>17</v>
      </c>
      <c r="P10126" t="s">
        <v>16</v>
      </c>
    </row>
    <row r="10127" spans="1:16">
      <c r="A10127" t="s">
        <v>28798</v>
      </c>
      <c r="B10127" t="s">
        <v>28799</v>
      </c>
      <c r="C10127" t="s">
        <v>27967</v>
      </c>
      <c r="F10127" t="s">
        <v>17211</v>
      </c>
      <c r="G10127">
        <v>255000</v>
      </c>
      <c r="H10127" s="5">
        <v>200</v>
      </c>
      <c r="I10127" s="5">
        <v>5100</v>
      </c>
      <c r="J10127" s="4">
        <v>44909.395833333336</v>
      </c>
      <c r="K10127" s="4">
        <v>44915.166666666664</v>
      </c>
      <c r="L10127" s="4">
        <v>44916.458333333336</v>
      </c>
      <c r="M10127" t="s">
        <v>28800</v>
      </c>
      <c r="N10127" s="3" t="s">
        <v>17</v>
      </c>
      <c r="P10127" t="s">
        <v>16</v>
      </c>
    </row>
    <row r="10128" spans="1:16">
      <c r="A10128" t="s">
        <v>28801</v>
      </c>
      <c r="B10128" t="s">
        <v>28802</v>
      </c>
      <c r="C10128" t="s">
        <v>27967</v>
      </c>
      <c r="F10128" t="s">
        <v>17211</v>
      </c>
      <c r="G10128">
        <v>458000</v>
      </c>
      <c r="H10128">
        <v>200</v>
      </c>
      <c r="I10128">
        <v>9160</v>
      </c>
      <c r="J10128" s="4">
        <v>44901.375</v>
      </c>
      <c r="K10128" s="4">
        <v>44907.25</v>
      </c>
      <c r="L10128" s="4">
        <v>44908.083333333336</v>
      </c>
      <c r="M10128" t="s">
        <v>28803</v>
      </c>
      <c r="N10128" s="3" t="s">
        <v>17</v>
      </c>
      <c r="P10128" t="s">
        <v>16</v>
      </c>
    </row>
    <row r="10129" spans="1:16">
      <c r="A10129" t="s">
        <v>28804</v>
      </c>
      <c r="B10129" t="s">
        <v>28805</v>
      </c>
      <c r="C10129" t="s">
        <v>27967</v>
      </c>
      <c r="F10129" t="s">
        <v>17211</v>
      </c>
      <c r="G10129">
        <v>73000</v>
      </c>
      <c r="H10129" s="5">
        <v>200</v>
      </c>
      <c r="I10129" s="5">
        <v>1460</v>
      </c>
      <c r="J10129" s="4">
        <v>44909.395833333336</v>
      </c>
      <c r="K10129" s="4">
        <v>44915.166666666664</v>
      </c>
      <c r="L10129" s="4">
        <v>44916.458333333336</v>
      </c>
      <c r="M10129" t="s">
        <v>28806</v>
      </c>
      <c r="N10129" s="3" t="s">
        <v>17</v>
      </c>
      <c r="P10129" t="s">
        <v>16</v>
      </c>
    </row>
    <row r="10130" spans="1:16">
      <c r="A10130" t="s">
        <v>28807</v>
      </c>
      <c r="B10130" t="s">
        <v>28808</v>
      </c>
      <c r="C10130" t="s">
        <v>27967</v>
      </c>
      <c r="F10130" t="s">
        <v>17211</v>
      </c>
      <c r="G10130">
        <v>208000</v>
      </c>
      <c r="H10130" s="5">
        <v>200</v>
      </c>
      <c r="I10130" s="5">
        <v>4160</v>
      </c>
      <c r="J10130" s="4">
        <v>44909.395833333336</v>
      </c>
      <c r="K10130" s="4">
        <v>44915.166666666664</v>
      </c>
      <c r="L10130" s="4">
        <v>44916.458333333336</v>
      </c>
      <c r="M10130" t="s">
        <v>28809</v>
      </c>
      <c r="N10130" s="3" t="s">
        <v>17</v>
      </c>
      <c r="P10130" t="s">
        <v>16</v>
      </c>
    </row>
    <row r="10131" spans="1:16">
      <c r="A10131" t="s">
        <v>28810</v>
      </c>
      <c r="B10131" t="s">
        <v>28811</v>
      </c>
      <c r="C10131" t="s">
        <v>27967</v>
      </c>
      <c r="D10131">
        <v>190001</v>
      </c>
      <c r="F10131" t="s">
        <v>17211</v>
      </c>
      <c r="G10131">
        <v>300000</v>
      </c>
      <c r="H10131" s="5">
        <v>200</v>
      </c>
      <c r="I10131" s="5">
        <v>6000</v>
      </c>
      <c r="J10131" s="4">
        <v>44929.1875</v>
      </c>
      <c r="K10131" s="4">
        <v>44936.25</v>
      </c>
      <c r="L10131" s="4">
        <v>44937.083333333336</v>
      </c>
      <c r="M10131" t="s">
        <v>28812</v>
      </c>
      <c r="N10131" s="3" t="s">
        <v>17</v>
      </c>
      <c r="P10131" t="s">
        <v>16</v>
      </c>
    </row>
    <row r="10132" spans="1:16">
      <c r="A10132" t="s">
        <v>28813</v>
      </c>
      <c r="B10132" t="s">
        <v>28814</v>
      </c>
      <c r="C10132" t="s">
        <v>27967</v>
      </c>
      <c r="D10132">
        <v>193502</v>
      </c>
      <c r="F10132" t="s">
        <v>17211</v>
      </c>
      <c r="G10132">
        <v>0</v>
      </c>
      <c r="H10132" s="5">
        <v>2000</v>
      </c>
      <c r="I10132" s="5">
        <v>50000</v>
      </c>
      <c r="J10132" s="4">
        <v>44933.375</v>
      </c>
      <c r="K10132" s="4">
        <v>44942.25</v>
      </c>
      <c r="L10132" s="4">
        <v>44943.083333333336</v>
      </c>
      <c r="M10132" t="s">
        <v>28815</v>
      </c>
      <c r="N10132" s="3" t="s">
        <v>17</v>
      </c>
      <c r="P10132" t="s">
        <v>16</v>
      </c>
    </row>
    <row r="10133" spans="1:16">
      <c r="A10133" t="s">
        <v>28816</v>
      </c>
      <c r="B10133" t="s">
        <v>28817</v>
      </c>
      <c r="C10133" t="s">
        <v>27967</v>
      </c>
      <c r="F10133" t="s">
        <v>17211</v>
      </c>
      <c r="G10133">
        <v>30000</v>
      </c>
      <c r="H10133" s="5">
        <v>200</v>
      </c>
      <c r="I10133" s="5">
        <v>600</v>
      </c>
      <c r="J10133" s="4">
        <v>44909.395833333336</v>
      </c>
      <c r="K10133" s="4">
        <v>44915.166666666664</v>
      </c>
      <c r="L10133" s="4">
        <v>44916.458333333336</v>
      </c>
      <c r="M10133" t="s">
        <v>28818</v>
      </c>
      <c r="N10133" s="3" t="s">
        <v>17</v>
      </c>
      <c r="P10133" t="s">
        <v>16</v>
      </c>
    </row>
    <row r="10134" spans="1:16">
      <c r="A10134" t="s">
        <v>28819</v>
      </c>
      <c r="B10134" t="s">
        <v>28820</v>
      </c>
      <c r="C10134" t="s">
        <v>27967</v>
      </c>
      <c r="F10134" t="s">
        <v>17211</v>
      </c>
      <c r="G10134">
        <v>423000</v>
      </c>
      <c r="H10134" s="5">
        <v>200</v>
      </c>
      <c r="I10134" s="5">
        <v>8460</v>
      </c>
      <c r="J10134" s="4">
        <v>44909.395833333336</v>
      </c>
      <c r="K10134" s="4">
        <v>44915.166666666664</v>
      </c>
      <c r="L10134" s="4">
        <v>44916.458333333336</v>
      </c>
      <c r="M10134" t="s">
        <v>28821</v>
      </c>
      <c r="N10134" s="3" t="s">
        <v>17</v>
      </c>
      <c r="P10134" t="s">
        <v>16</v>
      </c>
    </row>
    <row r="10135" spans="1:16">
      <c r="A10135" t="s">
        <v>28822</v>
      </c>
      <c r="B10135" t="s">
        <v>28823</v>
      </c>
      <c r="C10135" t="s">
        <v>27967</v>
      </c>
      <c r="F10135" t="s">
        <v>17211</v>
      </c>
      <c r="G10135">
        <v>30000</v>
      </c>
      <c r="H10135" s="5">
        <v>200</v>
      </c>
      <c r="I10135" s="5">
        <v>600</v>
      </c>
      <c r="J10135" s="4">
        <v>44909.395833333336</v>
      </c>
      <c r="K10135" s="4">
        <v>44915.166666666664</v>
      </c>
      <c r="L10135" s="4">
        <v>44916.458333333336</v>
      </c>
      <c r="M10135" t="s">
        <v>28824</v>
      </c>
      <c r="N10135" s="3" t="s">
        <v>17</v>
      </c>
      <c r="P10135" t="s">
        <v>16</v>
      </c>
    </row>
    <row r="10136" spans="1:16">
      <c r="A10136" t="s">
        <v>28825</v>
      </c>
      <c r="B10136" t="s">
        <v>28826</v>
      </c>
      <c r="C10136" t="s">
        <v>27967</v>
      </c>
      <c r="F10136" t="s">
        <v>17211</v>
      </c>
      <c r="G10136">
        <v>54000</v>
      </c>
      <c r="H10136">
        <v>200</v>
      </c>
      <c r="I10136">
        <v>1100</v>
      </c>
      <c r="J10136" s="4">
        <v>44901.375</v>
      </c>
      <c r="K10136" s="4">
        <v>44912.25</v>
      </c>
      <c r="L10136" s="4">
        <v>44914.125</v>
      </c>
      <c r="M10136" t="s">
        <v>28827</v>
      </c>
      <c r="N10136" s="3" t="s">
        <v>17</v>
      </c>
      <c r="P10136" t="s">
        <v>16</v>
      </c>
    </row>
    <row r="10137" spans="1:16">
      <c r="A10137" t="s">
        <v>28825</v>
      </c>
      <c r="B10137" t="s">
        <v>28828</v>
      </c>
      <c r="C10137" t="s">
        <v>27967</v>
      </c>
      <c r="F10137" t="s">
        <v>17211</v>
      </c>
      <c r="G10137">
        <v>65900</v>
      </c>
      <c r="H10137">
        <v>200</v>
      </c>
      <c r="I10137">
        <v>1300</v>
      </c>
      <c r="J10137" s="4">
        <v>44901.375</v>
      </c>
      <c r="K10137" s="4">
        <v>44912.25</v>
      </c>
      <c r="L10137" s="4">
        <v>44914.125</v>
      </c>
      <c r="M10137" t="s">
        <v>28829</v>
      </c>
      <c r="N10137" s="3" t="s">
        <v>17</v>
      </c>
      <c r="P10137" t="s">
        <v>16</v>
      </c>
    </row>
    <row r="10138" spans="1:16">
      <c r="A10138" t="s">
        <v>28830</v>
      </c>
      <c r="B10138" t="s">
        <v>28831</v>
      </c>
      <c r="C10138" t="s">
        <v>27967</v>
      </c>
      <c r="D10138">
        <v>190001</v>
      </c>
      <c r="F10138" t="s">
        <v>17211</v>
      </c>
      <c r="G10138">
        <v>54000</v>
      </c>
      <c r="H10138" s="5">
        <v>200</v>
      </c>
      <c r="I10138" s="5">
        <v>1100</v>
      </c>
      <c r="J10138" s="4">
        <v>44919.5</v>
      </c>
      <c r="K10138" s="4">
        <v>44925.25</v>
      </c>
      <c r="L10138" s="4">
        <v>44926.125</v>
      </c>
      <c r="M10138" t="s">
        <v>28832</v>
      </c>
      <c r="N10138" s="3" t="s">
        <v>17</v>
      </c>
      <c r="P10138" t="s">
        <v>16</v>
      </c>
    </row>
    <row r="10139" spans="1:16">
      <c r="A10139" t="s">
        <v>28830</v>
      </c>
      <c r="B10139" t="s">
        <v>28833</v>
      </c>
      <c r="C10139" t="s">
        <v>27967</v>
      </c>
      <c r="D10139">
        <v>190001</v>
      </c>
      <c r="F10139" t="s">
        <v>17211</v>
      </c>
      <c r="G10139">
        <v>65900</v>
      </c>
      <c r="H10139" s="5">
        <v>200</v>
      </c>
      <c r="I10139" s="5">
        <v>1300</v>
      </c>
      <c r="J10139" s="4">
        <v>44919.5</v>
      </c>
      <c r="K10139" s="4">
        <v>44925.25</v>
      </c>
      <c r="L10139" s="4">
        <v>44926.125</v>
      </c>
      <c r="M10139" t="s">
        <v>28834</v>
      </c>
      <c r="N10139" s="3" t="s">
        <v>17</v>
      </c>
      <c r="P10139" t="s">
        <v>16</v>
      </c>
    </row>
    <row r="10140" spans="1:16">
      <c r="A10140" t="s">
        <v>28835</v>
      </c>
      <c r="B10140" t="s">
        <v>28836</v>
      </c>
      <c r="C10140" t="s">
        <v>27967</v>
      </c>
      <c r="F10140" t="s">
        <v>17211</v>
      </c>
      <c r="G10140">
        <v>47500</v>
      </c>
      <c r="H10140">
        <v>200</v>
      </c>
      <c r="I10140">
        <v>950</v>
      </c>
      <c r="J10140" s="4">
        <v>44901.375</v>
      </c>
      <c r="K10140" s="4">
        <v>44912.25</v>
      </c>
      <c r="L10140" s="4">
        <v>44914.125</v>
      </c>
      <c r="M10140" t="s">
        <v>28837</v>
      </c>
      <c r="N10140" s="3" t="s">
        <v>17</v>
      </c>
      <c r="P10140" t="s">
        <v>16</v>
      </c>
    </row>
    <row r="10141" spans="1:16">
      <c r="A10141" t="s">
        <v>28838</v>
      </c>
      <c r="B10141" t="s">
        <v>28839</v>
      </c>
      <c r="C10141" t="s">
        <v>27967</v>
      </c>
      <c r="F10141" t="s">
        <v>17211</v>
      </c>
      <c r="G10141">
        <v>64800</v>
      </c>
      <c r="H10141">
        <v>200</v>
      </c>
      <c r="I10141">
        <v>1300</v>
      </c>
      <c r="J10141" s="4">
        <v>44901.375</v>
      </c>
      <c r="K10141" s="4">
        <v>44912.25</v>
      </c>
      <c r="L10141" s="4">
        <v>44914.125</v>
      </c>
      <c r="M10141" t="s">
        <v>28840</v>
      </c>
      <c r="N10141" s="3" t="s">
        <v>17</v>
      </c>
      <c r="P10141" t="s">
        <v>16</v>
      </c>
    </row>
    <row r="10142" spans="1:16">
      <c r="A10142" t="s">
        <v>28841</v>
      </c>
      <c r="B10142" t="s">
        <v>28842</v>
      </c>
      <c r="C10142" t="s">
        <v>27967</v>
      </c>
      <c r="D10142">
        <v>190001</v>
      </c>
      <c r="F10142" t="s">
        <v>17211</v>
      </c>
      <c r="G10142">
        <v>64800</v>
      </c>
      <c r="H10142" s="5">
        <v>200</v>
      </c>
      <c r="I10142" s="5">
        <v>1300</v>
      </c>
      <c r="J10142" s="4">
        <v>44919.5</v>
      </c>
      <c r="K10142" s="4">
        <v>44925.25</v>
      </c>
      <c r="L10142" s="4">
        <v>44926.125</v>
      </c>
      <c r="M10142" t="s">
        <v>28843</v>
      </c>
      <c r="N10142" s="3" t="s">
        <v>17</v>
      </c>
      <c r="P10142" t="s">
        <v>16</v>
      </c>
    </row>
    <row r="10143" spans="1:16">
      <c r="A10143" t="s">
        <v>28844</v>
      </c>
      <c r="B10143" t="s">
        <v>28845</v>
      </c>
      <c r="C10143" t="s">
        <v>27967</v>
      </c>
      <c r="D10143">
        <v>191123</v>
      </c>
      <c r="F10143" t="s">
        <v>17211</v>
      </c>
      <c r="G10143">
        <v>0</v>
      </c>
      <c r="H10143" s="5">
        <v>1000</v>
      </c>
      <c r="I10143" s="5">
        <v>10000</v>
      </c>
      <c r="J10143" s="4">
        <v>44915.288194444445</v>
      </c>
      <c r="K10143" s="4">
        <v>44921.25</v>
      </c>
      <c r="L10143" s="4">
        <v>44922.125</v>
      </c>
      <c r="M10143" t="s">
        <v>28846</v>
      </c>
      <c r="N10143" s="3" t="s">
        <v>17</v>
      </c>
      <c r="P10143" t="s">
        <v>16</v>
      </c>
    </row>
    <row r="10144" spans="1:16">
      <c r="A10144" t="s">
        <v>28847</v>
      </c>
      <c r="B10144" t="s">
        <v>28848</v>
      </c>
      <c r="C10144" t="s">
        <v>27967</v>
      </c>
      <c r="D10144">
        <v>193502</v>
      </c>
      <c r="F10144" t="s">
        <v>17211</v>
      </c>
      <c r="G10144">
        <v>7970000</v>
      </c>
      <c r="H10144" s="5">
        <v>1600</v>
      </c>
      <c r="I10144" s="5">
        <v>159400</v>
      </c>
      <c r="J10144" s="4">
        <v>44926.208333333336</v>
      </c>
      <c r="K10144" s="4">
        <v>44943.208333333336</v>
      </c>
      <c r="L10144" s="4">
        <v>44944.083333333336</v>
      </c>
      <c r="M10144" t="s">
        <v>28849</v>
      </c>
      <c r="N10144" s="3" t="s">
        <v>17</v>
      </c>
      <c r="P10144" t="s">
        <v>16</v>
      </c>
    </row>
    <row r="10145" spans="1:16">
      <c r="A10145" t="s">
        <v>28850</v>
      </c>
      <c r="B10145" t="s">
        <v>28851</v>
      </c>
      <c r="C10145" t="s">
        <v>27967</v>
      </c>
      <c r="D10145">
        <v>193101</v>
      </c>
      <c r="F10145" t="s">
        <v>17211</v>
      </c>
      <c r="G10145">
        <v>374000</v>
      </c>
      <c r="H10145" s="5">
        <v>500</v>
      </c>
      <c r="I10145" s="5">
        <v>7500</v>
      </c>
      <c r="J10145" s="4">
        <v>44926.25</v>
      </c>
      <c r="K10145" s="4">
        <v>44931.25</v>
      </c>
      <c r="L10145" s="4">
        <v>44932.479166666664</v>
      </c>
      <c r="M10145" t="s">
        <v>28852</v>
      </c>
      <c r="N10145" s="3" t="s">
        <v>17</v>
      </c>
      <c r="P10145" t="s">
        <v>16</v>
      </c>
    </row>
    <row r="10146" spans="1:16">
      <c r="A10146" t="s">
        <v>28853</v>
      </c>
      <c r="B10146" t="s">
        <v>28854</v>
      </c>
      <c r="C10146" t="s">
        <v>27967</v>
      </c>
      <c r="F10146" t="s">
        <v>17211</v>
      </c>
      <c r="G10146">
        <v>1606000</v>
      </c>
      <c r="H10146">
        <v>800</v>
      </c>
      <c r="I10146">
        <v>32120</v>
      </c>
      <c r="J10146" s="4">
        <v>44901.375</v>
      </c>
      <c r="K10146" s="4">
        <v>44907.25</v>
      </c>
      <c r="L10146" s="4">
        <v>44908.083333333336</v>
      </c>
      <c r="M10146" t="s">
        <v>28855</v>
      </c>
      <c r="N10146" s="3" t="s">
        <v>17</v>
      </c>
      <c r="P10146" t="s">
        <v>16</v>
      </c>
    </row>
    <row r="10147" spans="1:16">
      <c r="A10147" t="s">
        <v>28856</v>
      </c>
      <c r="B10147" t="s">
        <v>28857</v>
      </c>
      <c r="C10147" t="s">
        <v>27967</v>
      </c>
      <c r="D10147">
        <v>192233</v>
      </c>
      <c r="F10147" t="s">
        <v>17211</v>
      </c>
      <c r="G10147">
        <v>162300</v>
      </c>
      <c r="H10147" s="5">
        <v>200</v>
      </c>
      <c r="I10147" s="5">
        <v>3246</v>
      </c>
      <c r="J10147" s="4">
        <v>44915.416666666664</v>
      </c>
      <c r="K10147" s="4">
        <v>44924.25</v>
      </c>
      <c r="L10147" s="4">
        <v>44925.479166666664</v>
      </c>
      <c r="M10147" t="s">
        <v>28858</v>
      </c>
      <c r="N10147" s="3" t="s">
        <v>17</v>
      </c>
      <c r="P10147" t="s">
        <v>16</v>
      </c>
    </row>
    <row r="10148" spans="1:16">
      <c r="A10148" t="s">
        <v>28859</v>
      </c>
      <c r="B10148" t="s">
        <v>28860</v>
      </c>
      <c r="C10148" t="s">
        <v>27967</v>
      </c>
      <c r="F10148" t="s">
        <v>17211</v>
      </c>
      <c r="G10148">
        <v>374000</v>
      </c>
      <c r="H10148" s="5">
        <v>500</v>
      </c>
      <c r="I10148" s="5">
        <v>7500</v>
      </c>
      <c r="J10148" s="4">
        <v>44909.25</v>
      </c>
      <c r="K10148" s="4">
        <v>44915.25</v>
      </c>
      <c r="L10148" s="4">
        <v>44916.458333333336</v>
      </c>
      <c r="M10148" t="s">
        <v>28861</v>
      </c>
      <c r="N10148" s="3" t="s">
        <v>17</v>
      </c>
      <c r="P10148" t="s">
        <v>16</v>
      </c>
    </row>
    <row r="10149" spans="1:16">
      <c r="A10149" t="s">
        <v>28862</v>
      </c>
      <c r="B10149" t="s">
        <v>28863</v>
      </c>
      <c r="C10149" t="s">
        <v>27967</v>
      </c>
      <c r="D10149">
        <v>185101</v>
      </c>
      <c r="F10149" t="s">
        <v>17211</v>
      </c>
      <c r="G10149">
        <v>0</v>
      </c>
      <c r="H10149" s="5">
        <v>500</v>
      </c>
      <c r="I10149" s="5">
        <v>0</v>
      </c>
      <c r="J10149" s="4">
        <v>44936.5</v>
      </c>
      <c r="K10149" s="4">
        <v>44942.25</v>
      </c>
      <c r="L10149" s="4">
        <v>44943.458333333336</v>
      </c>
      <c r="M10149" t="s">
        <v>28864</v>
      </c>
      <c r="N10149" s="3" t="s">
        <v>17</v>
      </c>
      <c r="P10149" t="s">
        <v>16</v>
      </c>
    </row>
    <row r="10150" spans="1:16">
      <c r="A10150" t="s">
        <v>28865</v>
      </c>
      <c r="B10150" t="s">
        <v>28866</v>
      </c>
      <c r="C10150" t="s">
        <v>27967</v>
      </c>
      <c r="F10150" t="s">
        <v>17211</v>
      </c>
      <c r="G10150">
        <v>0</v>
      </c>
      <c r="H10150" s="5">
        <v>500</v>
      </c>
      <c r="I10150" s="5">
        <v>0</v>
      </c>
      <c r="J10150" s="4">
        <v>44910.208333333336</v>
      </c>
      <c r="K10150" s="4">
        <v>44917.25</v>
      </c>
      <c r="L10150" s="4">
        <v>44918.458333333336</v>
      </c>
      <c r="M10150" t="s">
        <v>28867</v>
      </c>
      <c r="N10150" s="3" t="s">
        <v>17</v>
      </c>
      <c r="P10150" t="s">
        <v>16</v>
      </c>
    </row>
    <row r="10151" spans="1:16">
      <c r="A10151" t="s">
        <v>28868</v>
      </c>
      <c r="B10151" t="s">
        <v>28869</v>
      </c>
      <c r="C10151" t="s">
        <v>27967</v>
      </c>
      <c r="D10151">
        <v>181221</v>
      </c>
      <c r="F10151" t="s">
        <v>17211</v>
      </c>
      <c r="G10151">
        <v>6000000</v>
      </c>
      <c r="H10151" s="5">
        <v>1000</v>
      </c>
      <c r="I10151" s="5">
        <v>120000</v>
      </c>
      <c r="J10151" s="4">
        <v>44932.208333333336</v>
      </c>
      <c r="K10151" s="4">
        <v>44942.166666666664</v>
      </c>
      <c r="L10151" s="4">
        <v>44943.5</v>
      </c>
      <c r="M10151" t="s">
        <v>28870</v>
      </c>
      <c r="N10151" s="3" t="s">
        <v>17</v>
      </c>
      <c r="P10151" t="s">
        <v>16</v>
      </c>
    </row>
    <row r="10152" spans="1:16">
      <c r="A10152" t="s">
        <v>28871</v>
      </c>
      <c r="B10152" t="s">
        <v>28872</v>
      </c>
      <c r="C10152" t="s">
        <v>27967</v>
      </c>
      <c r="F10152" t="s">
        <v>17211</v>
      </c>
      <c r="G10152">
        <v>194000</v>
      </c>
      <c r="H10152" s="5">
        <v>200</v>
      </c>
      <c r="I10152" s="5">
        <v>3880</v>
      </c>
      <c r="J10152" s="4">
        <v>44911.4375</v>
      </c>
      <c r="K10152" s="4">
        <v>44919.166666666664</v>
      </c>
      <c r="L10152" s="4">
        <v>44921.083333333336</v>
      </c>
      <c r="M10152" t="s">
        <v>28873</v>
      </c>
      <c r="N10152" s="3" t="s">
        <v>17</v>
      </c>
      <c r="P10152" t="s">
        <v>16</v>
      </c>
    </row>
    <row r="10153" spans="1:16">
      <c r="A10153" t="s">
        <v>28874</v>
      </c>
      <c r="B10153" t="s">
        <v>28875</v>
      </c>
      <c r="C10153" t="s">
        <v>27967</v>
      </c>
      <c r="D10153">
        <v>190004</v>
      </c>
      <c r="F10153" t="s">
        <v>17211</v>
      </c>
      <c r="G10153">
        <v>194000</v>
      </c>
      <c r="H10153" s="5">
        <v>200</v>
      </c>
      <c r="I10153" s="5">
        <v>3880</v>
      </c>
      <c r="J10153" s="4">
        <v>44938.25</v>
      </c>
      <c r="K10153" s="4">
        <v>44946.25</v>
      </c>
      <c r="L10153" s="4">
        <v>44947.083333333336</v>
      </c>
      <c r="M10153" t="s">
        <v>28876</v>
      </c>
      <c r="N10153" s="3" t="s">
        <v>17</v>
      </c>
      <c r="P10153" t="s">
        <v>16</v>
      </c>
    </row>
    <row r="10154" spans="1:16">
      <c r="A10154" t="s">
        <v>28877</v>
      </c>
      <c r="B10154" t="s">
        <v>28878</v>
      </c>
      <c r="C10154" t="s">
        <v>27967</v>
      </c>
      <c r="F10154" t="s">
        <v>17211</v>
      </c>
      <c r="G10154">
        <v>1102000</v>
      </c>
      <c r="H10154" s="5">
        <v>550</v>
      </c>
      <c r="I10154" s="5">
        <v>22040</v>
      </c>
      <c r="J10154" s="4">
        <v>44908.375</v>
      </c>
      <c r="K10154" s="4">
        <v>44914.166666666664</v>
      </c>
      <c r="L10154" s="4">
        <v>44915.083333333336</v>
      </c>
      <c r="M10154" t="s">
        <v>28879</v>
      </c>
      <c r="N10154" s="3" t="s">
        <v>17</v>
      </c>
      <c r="P10154" t="s">
        <v>16</v>
      </c>
    </row>
    <row r="10155" spans="1:16">
      <c r="A10155" t="s">
        <v>28880</v>
      </c>
      <c r="B10155" t="s">
        <v>28881</v>
      </c>
      <c r="C10155" t="s">
        <v>27967</v>
      </c>
      <c r="D10155">
        <v>181221</v>
      </c>
      <c r="F10155" t="s">
        <v>17211</v>
      </c>
      <c r="G10155">
        <v>9000000</v>
      </c>
      <c r="H10155" s="5">
        <v>0</v>
      </c>
      <c r="I10155" s="5">
        <v>0</v>
      </c>
      <c r="J10155" s="4">
        <v>44935.166666666664</v>
      </c>
      <c r="K10155" s="4">
        <v>44949.166666666664</v>
      </c>
      <c r="L10155" s="4">
        <v>44950.479166666664</v>
      </c>
      <c r="M10155" t="s">
        <v>28882</v>
      </c>
      <c r="N10155" s="3" t="s">
        <v>17</v>
      </c>
      <c r="P10155" t="s">
        <v>16</v>
      </c>
    </row>
    <row r="10156" spans="1:16">
      <c r="A10156" t="s">
        <v>28883</v>
      </c>
      <c r="B10156" t="s">
        <v>28884</v>
      </c>
      <c r="C10156" t="s">
        <v>27967</v>
      </c>
      <c r="F10156" t="s">
        <v>17211</v>
      </c>
      <c r="G10156">
        <v>1513582</v>
      </c>
      <c r="H10156">
        <v>600</v>
      </c>
      <c r="I10156">
        <v>45407</v>
      </c>
      <c r="J10156" s="4">
        <v>44896.246527777781</v>
      </c>
      <c r="K10156" s="4">
        <v>44902.0625</v>
      </c>
      <c r="L10156" s="4">
        <v>44904.479166666664</v>
      </c>
      <c r="M10156" t="s">
        <v>28885</v>
      </c>
      <c r="N10156" s="3" t="s">
        <v>17</v>
      </c>
      <c r="P10156" t="s">
        <v>16</v>
      </c>
    </row>
    <row r="10157" spans="1:16">
      <c r="A10157" t="s">
        <v>28886</v>
      </c>
      <c r="B10157" t="s">
        <v>28887</v>
      </c>
      <c r="C10157" t="s">
        <v>27967</v>
      </c>
      <c r="F10157" t="s">
        <v>17211</v>
      </c>
      <c r="G10157">
        <v>239493</v>
      </c>
      <c r="H10157">
        <v>600</v>
      </c>
      <c r="I10157">
        <v>7185</v>
      </c>
      <c r="J10157" s="4">
        <v>44896.243055555555</v>
      </c>
      <c r="K10157" s="4">
        <v>44904.479166666664</v>
      </c>
      <c r="L10157" s="4">
        <v>44902.0625</v>
      </c>
      <c r="M10157" t="s">
        <v>28888</v>
      </c>
      <c r="N10157" s="3" t="s">
        <v>17</v>
      </c>
      <c r="P10157" t="s">
        <v>16</v>
      </c>
    </row>
    <row r="10158" spans="1:16">
      <c r="A10158" t="s">
        <v>28889</v>
      </c>
      <c r="B10158" t="s">
        <v>28890</v>
      </c>
      <c r="C10158" t="s">
        <v>27967</v>
      </c>
      <c r="F10158" t="s">
        <v>17211</v>
      </c>
      <c r="G10158">
        <v>360400</v>
      </c>
      <c r="H10158">
        <v>500</v>
      </c>
      <c r="I10158">
        <v>0</v>
      </c>
      <c r="J10158" s="4">
        <v>44893.166666666664</v>
      </c>
      <c r="K10158" s="4">
        <v>44900.458333333336</v>
      </c>
      <c r="L10158" s="4">
        <v>44900.166666666664</v>
      </c>
      <c r="M10158" t="s">
        <v>28891</v>
      </c>
      <c r="N10158" s="3" t="s">
        <v>17</v>
      </c>
      <c r="P10158" t="s">
        <v>16</v>
      </c>
    </row>
    <row r="10159" spans="1:16">
      <c r="A10159" t="s">
        <v>28892</v>
      </c>
      <c r="B10159" t="s">
        <v>28893</v>
      </c>
      <c r="C10159" t="s">
        <v>27967</v>
      </c>
      <c r="F10159" t="s">
        <v>17211</v>
      </c>
      <c r="G10159">
        <v>207000</v>
      </c>
      <c r="H10159">
        <v>500</v>
      </c>
      <c r="I10159">
        <v>0</v>
      </c>
      <c r="J10159" s="4">
        <v>44893.166666666664</v>
      </c>
      <c r="K10159" s="4">
        <v>44900.458333333336</v>
      </c>
      <c r="L10159" s="4">
        <v>44900.166666666664</v>
      </c>
      <c r="M10159" t="s">
        <v>28894</v>
      </c>
      <c r="N10159" s="3" t="s">
        <v>17</v>
      </c>
      <c r="P10159" t="s">
        <v>16</v>
      </c>
    </row>
    <row r="10160" spans="1:16">
      <c r="A10160" t="s">
        <v>28895</v>
      </c>
      <c r="B10160" t="s">
        <v>28896</v>
      </c>
      <c r="C10160" t="s">
        <v>27967</v>
      </c>
      <c r="F10160" t="s">
        <v>17211</v>
      </c>
      <c r="G10160">
        <v>160000</v>
      </c>
      <c r="H10160">
        <v>500</v>
      </c>
      <c r="I10160">
        <v>0</v>
      </c>
      <c r="J10160" s="4">
        <v>44893.166666666664</v>
      </c>
      <c r="K10160" s="4">
        <v>44900.458333333336</v>
      </c>
      <c r="L10160" s="4">
        <v>44900.166666666664</v>
      </c>
      <c r="M10160" t="s">
        <v>28897</v>
      </c>
      <c r="N10160" s="3" t="s">
        <v>17</v>
      </c>
      <c r="P10160" t="s">
        <v>16</v>
      </c>
    </row>
    <row r="10161" spans="1:16">
      <c r="A10161" t="s">
        <v>28898</v>
      </c>
      <c r="B10161" t="s">
        <v>28899</v>
      </c>
      <c r="C10161" t="s">
        <v>27967</v>
      </c>
      <c r="F10161" t="s">
        <v>17211</v>
      </c>
      <c r="G10161">
        <v>183300</v>
      </c>
      <c r="H10161">
        <v>500</v>
      </c>
      <c r="I10161">
        <v>0</v>
      </c>
      <c r="J10161" s="4">
        <v>44893.166666666664</v>
      </c>
      <c r="K10161" s="4">
        <v>44900.458333333336</v>
      </c>
      <c r="L10161" s="4">
        <v>44900.166666666664</v>
      </c>
      <c r="M10161" t="s">
        <v>28900</v>
      </c>
      <c r="N10161" s="3" t="s">
        <v>17</v>
      </c>
      <c r="P10161" t="s">
        <v>16</v>
      </c>
    </row>
    <row r="10162" spans="1:16">
      <c r="A10162" t="s">
        <v>28901</v>
      </c>
      <c r="B10162" t="s">
        <v>28902</v>
      </c>
      <c r="C10162" t="s">
        <v>27967</v>
      </c>
      <c r="F10162" t="s">
        <v>17211</v>
      </c>
      <c r="G10162">
        <v>112400</v>
      </c>
      <c r="H10162">
        <v>500</v>
      </c>
      <c r="I10162">
        <v>0</v>
      </c>
      <c r="J10162" s="4">
        <v>44893.166666666664</v>
      </c>
      <c r="K10162" s="4">
        <v>44900.458333333336</v>
      </c>
      <c r="L10162" s="4">
        <v>44900.166666666664</v>
      </c>
      <c r="M10162" t="s">
        <v>28903</v>
      </c>
      <c r="N10162" s="3" t="s">
        <v>17</v>
      </c>
      <c r="P10162" t="s">
        <v>16</v>
      </c>
    </row>
    <row r="10163" spans="1:16">
      <c r="A10163" t="s">
        <v>28904</v>
      </c>
      <c r="B10163" t="s">
        <v>28905</v>
      </c>
      <c r="C10163" t="s">
        <v>27967</v>
      </c>
      <c r="F10163" t="s">
        <v>17211</v>
      </c>
      <c r="G10163">
        <v>359900</v>
      </c>
      <c r="H10163">
        <v>500</v>
      </c>
      <c r="I10163">
        <v>0</v>
      </c>
      <c r="J10163" s="4">
        <v>44893.166666666664</v>
      </c>
      <c r="K10163" s="4">
        <v>44900.458333333336</v>
      </c>
      <c r="L10163" s="4">
        <v>44900.166666666664</v>
      </c>
      <c r="M10163" t="s">
        <v>28906</v>
      </c>
      <c r="N10163" s="3" t="s">
        <v>17</v>
      </c>
      <c r="P10163" t="s">
        <v>16</v>
      </c>
    </row>
    <row r="10164" spans="1:16">
      <c r="A10164" t="s">
        <v>28907</v>
      </c>
      <c r="B10164" t="s">
        <v>28908</v>
      </c>
      <c r="C10164" t="s">
        <v>27967</v>
      </c>
      <c r="F10164" t="s">
        <v>17211</v>
      </c>
      <c r="G10164">
        <v>283100</v>
      </c>
      <c r="H10164">
        <v>500</v>
      </c>
      <c r="I10164">
        <v>0</v>
      </c>
      <c r="J10164" s="4">
        <v>44893.166666666664</v>
      </c>
      <c r="K10164" s="4">
        <v>44900.458333333336</v>
      </c>
      <c r="L10164" s="4">
        <v>44900.166666666664</v>
      </c>
      <c r="M10164" t="s">
        <v>28909</v>
      </c>
      <c r="N10164" s="3" t="s">
        <v>17</v>
      </c>
      <c r="P10164" t="s">
        <v>16</v>
      </c>
    </row>
    <row r="10165" spans="1:16">
      <c r="A10165" t="s">
        <v>28910</v>
      </c>
      <c r="B10165" t="s">
        <v>28911</v>
      </c>
      <c r="C10165" t="s">
        <v>27967</v>
      </c>
      <c r="F10165" t="s">
        <v>17211</v>
      </c>
      <c r="G10165">
        <v>293900</v>
      </c>
      <c r="H10165">
        <v>500</v>
      </c>
      <c r="I10165">
        <v>0</v>
      </c>
      <c r="J10165" s="4">
        <v>44893.166666666664</v>
      </c>
      <c r="K10165" s="4">
        <v>44900.458333333336</v>
      </c>
      <c r="L10165" s="4">
        <v>44900.166666666664</v>
      </c>
      <c r="M10165" t="s">
        <v>28912</v>
      </c>
      <c r="N10165" s="3" t="s">
        <v>17</v>
      </c>
      <c r="P10165" t="s">
        <v>16</v>
      </c>
    </row>
    <row r="10166" spans="1:16">
      <c r="A10166" t="s">
        <v>28913</v>
      </c>
      <c r="B10166" t="s">
        <v>28914</v>
      </c>
      <c r="C10166" t="s">
        <v>27967</v>
      </c>
      <c r="F10166" t="s">
        <v>17211</v>
      </c>
      <c r="G10166">
        <v>350800</v>
      </c>
      <c r="H10166">
        <v>500</v>
      </c>
      <c r="I10166">
        <v>0</v>
      </c>
      <c r="J10166" s="4">
        <v>44893.166666666664</v>
      </c>
      <c r="K10166" s="4">
        <v>44900.458333333336</v>
      </c>
      <c r="L10166" s="4">
        <v>44900.166666666664</v>
      </c>
      <c r="M10166" t="s">
        <v>28915</v>
      </c>
      <c r="N10166" s="3" t="s">
        <v>17</v>
      </c>
      <c r="P10166" t="s">
        <v>16</v>
      </c>
    </row>
    <row r="10167" spans="1:16">
      <c r="A10167" t="s">
        <v>28916</v>
      </c>
      <c r="B10167" t="s">
        <v>28917</v>
      </c>
      <c r="C10167" t="s">
        <v>27967</v>
      </c>
      <c r="F10167" t="s">
        <v>17211</v>
      </c>
      <c r="G10167">
        <v>602800</v>
      </c>
      <c r="H10167">
        <v>500</v>
      </c>
      <c r="I10167">
        <v>0</v>
      </c>
      <c r="J10167" s="4">
        <v>44893.166666666664</v>
      </c>
      <c r="K10167" s="4">
        <v>44900.458333333336</v>
      </c>
      <c r="L10167" s="4">
        <v>44900.166666666664</v>
      </c>
      <c r="M10167" t="s">
        <v>28918</v>
      </c>
      <c r="N10167" s="3" t="s">
        <v>17</v>
      </c>
      <c r="P10167" t="s">
        <v>16</v>
      </c>
    </row>
    <row r="10168" spans="1:16">
      <c r="A10168" t="s">
        <v>28919</v>
      </c>
      <c r="B10168" t="s">
        <v>28920</v>
      </c>
      <c r="C10168" t="s">
        <v>27967</v>
      </c>
      <c r="F10168" t="s">
        <v>17211</v>
      </c>
      <c r="G10168">
        <v>300300</v>
      </c>
      <c r="H10168">
        <v>500</v>
      </c>
      <c r="I10168">
        <v>0</v>
      </c>
      <c r="J10168" s="4">
        <v>44893.166666666664</v>
      </c>
      <c r="K10168" s="4">
        <v>44900.458333333336</v>
      </c>
      <c r="L10168" s="4">
        <v>44900.166666666664</v>
      </c>
      <c r="M10168" t="s">
        <v>28921</v>
      </c>
      <c r="N10168" s="3" t="s">
        <v>17</v>
      </c>
      <c r="P10168" t="s">
        <v>16</v>
      </c>
    </row>
    <row r="10169" spans="1:16">
      <c r="A10169" t="s">
        <v>28922</v>
      </c>
      <c r="B10169" t="s">
        <v>28923</v>
      </c>
      <c r="C10169" t="s">
        <v>27967</v>
      </c>
      <c r="F10169" t="s">
        <v>17211</v>
      </c>
      <c r="G10169">
        <v>404700</v>
      </c>
      <c r="H10169">
        <v>300</v>
      </c>
      <c r="I10169">
        <v>8100</v>
      </c>
      <c r="J10169" s="4">
        <v>44895.25</v>
      </c>
      <c r="K10169" s="4">
        <v>44902.25</v>
      </c>
      <c r="L10169" s="4">
        <v>44903.458333333336</v>
      </c>
      <c r="M10169" t="s">
        <v>28924</v>
      </c>
      <c r="N10169" s="3" t="s">
        <v>17</v>
      </c>
      <c r="P10169" t="s">
        <v>16</v>
      </c>
    </row>
    <row r="10170" spans="1:16">
      <c r="A10170" t="s">
        <v>28925</v>
      </c>
      <c r="B10170" t="s">
        <v>28926</v>
      </c>
      <c r="C10170" t="s">
        <v>27967</v>
      </c>
      <c r="F10170" t="s">
        <v>17211</v>
      </c>
      <c r="G10170">
        <v>741400</v>
      </c>
      <c r="H10170">
        <v>500</v>
      </c>
      <c r="I10170">
        <v>14828</v>
      </c>
      <c r="J10170" s="4">
        <v>44895.25</v>
      </c>
      <c r="K10170" s="4">
        <v>44902.25</v>
      </c>
      <c r="L10170" s="4">
        <v>44903.458333333336</v>
      </c>
      <c r="M10170" t="s">
        <v>28927</v>
      </c>
      <c r="N10170" s="3" t="s">
        <v>17</v>
      </c>
      <c r="P10170" t="s">
        <v>16</v>
      </c>
    </row>
    <row r="10171" spans="1:16">
      <c r="A10171" t="s">
        <v>28928</v>
      </c>
      <c r="B10171" t="s">
        <v>28929</v>
      </c>
      <c r="C10171" t="s">
        <v>27967</v>
      </c>
      <c r="F10171" t="s">
        <v>17211</v>
      </c>
      <c r="G10171">
        <v>626000</v>
      </c>
      <c r="H10171">
        <v>500</v>
      </c>
      <c r="I10171">
        <v>12520</v>
      </c>
      <c r="J10171" s="4">
        <v>44895.25</v>
      </c>
      <c r="K10171" s="4">
        <v>44902.25</v>
      </c>
      <c r="L10171" s="4">
        <v>44903.458333333336</v>
      </c>
      <c r="M10171" t="s">
        <v>28930</v>
      </c>
      <c r="N10171" s="3" t="s">
        <v>17</v>
      </c>
      <c r="P10171" t="s">
        <v>16</v>
      </c>
    </row>
    <row r="10172" spans="1:16">
      <c r="A10172" t="s">
        <v>28931</v>
      </c>
      <c r="B10172" t="s">
        <v>28932</v>
      </c>
      <c r="C10172" t="s">
        <v>27967</v>
      </c>
      <c r="F10172" t="s">
        <v>17211</v>
      </c>
      <c r="G10172">
        <v>200000</v>
      </c>
      <c r="H10172">
        <v>200</v>
      </c>
      <c r="I10172">
        <v>4000</v>
      </c>
      <c r="J10172" s="4">
        <v>44894.375</v>
      </c>
      <c r="K10172" s="4">
        <v>44900.25</v>
      </c>
      <c r="L10172" s="4">
        <v>44901.125</v>
      </c>
      <c r="M10172" t="s">
        <v>28933</v>
      </c>
      <c r="N10172" s="3" t="s">
        <v>17</v>
      </c>
      <c r="P10172" t="s">
        <v>16</v>
      </c>
    </row>
    <row r="10173" spans="1:16">
      <c r="A10173" t="s">
        <v>28934</v>
      </c>
      <c r="B10173" t="s">
        <v>28935</v>
      </c>
      <c r="C10173" t="s">
        <v>27967</v>
      </c>
      <c r="F10173" t="s">
        <v>17211</v>
      </c>
      <c r="G10173">
        <v>50000</v>
      </c>
      <c r="H10173">
        <v>200</v>
      </c>
      <c r="I10173">
        <v>1000</v>
      </c>
      <c r="J10173" s="4">
        <v>44894.375</v>
      </c>
      <c r="K10173" s="4">
        <v>44900.25</v>
      </c>
      <c r="L10173" s="4">
        <v>44901.125</v>
      </c>
      <c r="M10173" t="s">
        <v>28936</v>
      </c>
      <c r="N10173" s="3" t="s">
        <v>17</v>
      </c>
      <c r="P10173" t="s">
        <v>16</v>
      </c>
    </row>
    <row r="10174" spans="1:16">
      <c r="A10174" t="s">
        <v>28937</v>
      </c>
      <c r="B10174" t="s">
        <v>28938</v>
      </c>
      <c r="C10174" t="s">
        <v>27967</v>
      </c>
      <c r="F10174" t="s">
        <v>17211</v>
      </c>
      <c r="G10174">
        <v>577600</v>
      </c>
      <c r="H10174">
        <v>300</v>
      </c>
      <c r="I10174">
        <v>11600</v>
      </c>
      <c r="J10174" s="4">
        <v>44895.25</v>
      </c>
      <c r="K10174" s="4">
        <v>44902.25</v>
      </c>
      <c r="L10174" s="4">
        <v>44903.458333333336</v>
      </c>
      <c r="M10174" t="s">
        <v>28939</v>
      </c>
      <c r="N10174" s="3" t="s">
        <v>17</v>
      </c>
      <c r="P10174" t="s">
        <v>16</v>
      </c>
    </row>
    <row r="10175" spans="1:16">
      <c r="A10175" t="s">
        <v>28940</v>
      </c>
      <c r="B10175" t="s">
        <v>28941</v>
      </c>
      <c r="C10175" t="s">
        <v>27967</v>
      </c>
      <c r="D10175">
        <v>182311</v>
      </c>
      <c r="F10175" t="s">
        <v>17211</v>
      </c>
      <c r="G10175">
        <v>164900</v>
      </c>
      <c r="H10175">
        <v>164900</v>
      </c>
      <c r="I10175" s="5">
        <v>3298</v>
      </c>
      <c r="J10175" s="4">
        <v>44938.375</v>
      </c>
      <c r="K10175" s="4">
        <v>44944.25</v>
      </c>
      <c r="L10175" s="4">
        <v>44945.416666666664</v>
      </c>
      <c r="M10175" t="s">
        <v>28942</v>
      </c>
      <c r="N10175" s="3" t="s">
        <v>17</v>
      </c>
      <c r="P10175" t="s">
        <v>16</v>
      </c>
    </row>
    <row r="10176" spans="1:16">
      <c r="A10176" t="s">
        <v>28943</v>
      </c>
      <c r="B10176" t="s">
        <v>28944</v>
      </c>
      <c r="C10176" t="s">
        <v>27967</v>
      </c>
      <c r="F10176" t="s">
        <v>17211</v>
      </c>
      <c r="G10176">
        <v>282000</v>
      </c>
      <c r="H10176">
        <v>600</v>
      </c>
      <c r="I10176">
        <v>0</v>
      </c>
      <c r="J10176" s="4">
        <v>44896.208333333336</v>
      </c>
      <c r="K10176" s="4">
        <v>44902.25</v>
      </c>
      <c r="L10176" s="4">
        <v>44903.041666666664</v>
      </c>
      <c r="M10176" t="s">
        <v>28945</v>
      </c>
      <c r="N10176" s="3" t="s">
        <v>17</v>
      </c>
      <c r="P10176" t="s">
        <v>16</v>
      </c>
    </row>
    <row r="10177" spans="1:16">
      <c r="A10177" t="s">
        <v>28946</v>
      </c>
      <c r="B10177" t="s">
        <v>28947</v>
      </c>
      <c r="C10177" t="s">
        <v>27967</v>
      </c>
      <c r="F10177" t="s">
        <v>17211</v>
      </c>
      <c r="G10177">
        <v>186000</v>
      </c>
      <c r="H10177">
        <v>600</v>
      </c>
      <c r="I10177">
        <v>0</v>
      </c>
      <c r="J10177" s="4">
        <v>44896.208333333336</v>
      </c>
      <c r="K10177" s="4">
        <v>44902.25</v>
      </c>
      <c r="L10177" s="4">
        <v>44903.041666666664</v>
      </c>
      <c r="M10177" t="s">
        <v>28948</v>
      </c>
      <c r="N10177" s="3" t="s">
        <v>17</v>
      </c>
      <c r="P10177" t="s">
        <v>16</v>
      </c>
    </row>
    <row r="10178" spans="1:16">
      <c r="A10178" t="s">
        <v>28949</v>
      </c>
      <c r="B10178" t="s">
        <v>28950</v>
      </c>
      <c r="C10178" t="s">
        <v>27967</v>
      </c>
      <c r="D10178">
        <v>182311</v>
      </c>
      <c r="F10178" t="s">
        <v>17211</v>
      </c>
      <c r="G10178">
        <v>72780</v>
      </c>
      <c r="H10178">
        <v>72780</v>
      </c>
      <c r="I10178" s="5">
        <v>1456</v>
      </c>
      <c r="J10178" s="4">
        <v>44938.375</v>
      </c>
      <c r="K10178" s="4">
        <v>44946.25</v>
      </c>
      <c r="L10178" s="4">
        <v>44947.416666666664</v>
      </c>
      <c r="M10178" t="s">
        <v>28951</v>
      </c>
      <c r="N10178" s="3" t="s">
        <v>17</v>
      </c>
      <c r="P10178" t="s">
        <v>16</v>
      </c>
    </row>
    <row r="10179" spans="1:16">
      <c r="A10179" t="s">
        <v>28952</v>
      </c>
      <c r="B10179" t="s">
        <v>28953</v>
      </c>
      <c r="C10179" t="s">
        <v>27967</v>
      </c>
      <c r="D10179">
        <v>182311</v>
      </c>
      <c r="F10179" t="s">
        <v>17211</v>
      </c>
      <c r="G10179">
        <v>131100</v>
      </c>
      <c r="H10179">
        <v>131100</v>
      </c>
      <c r="I10179" s="5">
        <v>2622</v>
      </c>
      <c r="J10179" s="4">
        <v>44938.375</v>
      </c>
      <c r="K10179" s="4">
        <v>44944.25</v>
      </c>
      <c r="L10179" s="4">
        <v>44945.416666666664</v>
      </c>
      <c r="M10179" t="s">
        <v>28954</v>
      </c>
      <c r="N10179" s="3" t="s">
        <v>17</v>
      </c>
      <c r="P10179" t="s">
        <v>16</v>
      </c>
    </row>
    <row r="10180" spans="1:16">
      <c r="A10180" t="s">
        <v>28091</v>
      </c>
      <c r="B10180" t="s">
        <v>28955</v>
      </c>
      <c r="C10180" t="s">
        <v>27967</v>
      </c>
      <c r="F10180" t="s">
        <v>17211</v>
      </c>
      <c r="G10180">
        <v>1288600</v>
      </c>
      <c r="H10180">
        <v>600</v>
      </c>
      <c r="I10180">
        <v>0</v>
      </c>
      <c r="J10180" s="4">
        <v>44895.503472222219</v>
      </c>
      <c r="K10180" s="4">
        <v>44903.25</v>
      </c>
      <c r="L10180" s="4">
        <v>44904.125</v>
      </c>
      <c r="M10180" t="s">
        <v>28956</v>
      </c>
      <c r="N10180" s="3" t="s">
        <v>17</v>
      </c>
      <c r="P10180" t="s">
        <v>16</v>
      </c>
    </row>
    <row r="10181" spans="1:16">
      <c r="A10181" t="s">
        <v>28957</v>
      </c>
      <c r="B10181" t="s">
        <v>28958</v>
      </c>
      <c r="C10181" t="s">
        <v>27967</v>
      </c>
      <c r="F10181" t="s">
        <v>17211</v>
      </c>
      <c r="G10181">
        <v>2300000</v>
      </c>
      <c r="H10181">
        <v>1000</v>
      </c>
      <c r="I10181">
        <v>0</v>
      </c>
      <c r="J10181" s="4">
        <v>44896.375</v>
      </c>
      <c r="K10181" s="4">
        <v>44902.25</v>
      </c>
      <c r="L10181" s="4">
        <v>44903.041666666664</v>
      </c>
      <c r="M10181" t="s">
        <v>28959</v>
      </c>
      <c r="N10181" s="3" t="s">
        <v>17</v>
      </c>
      <c r="P10181" t="s">
        <v>16</v>
      </c>
    </row>
    <row r="10182" spans="1:16">
      <c r="A10182" t="s">
        <v>28960</v>
      </c>
      <c r="B10182" t="s">
        <v>28961</v>
      </c>
      <c r="C10182" t="s">
        <v>27967</v>
      </c>
      <c r="F10182" t="s">
        <v>17211</v>
      </c>
      <c r="G10182">
        <v>3519000</v>
      </c>
      <c r="H10182">
        <v>1100</v>
      </c>
      <c r="I10182">
        <v>70380</v>
      </c>
      <c r="J10182" s="4">
        <v>44895.375</v>
      </c>
      <c r="K10182" s="4">
        <v>44901.25</v>
      </c>
      <c r="L10182" s="4">
        <v>44902.479166666664</v>
      </c>
      <c r="M10182" t="s">
        <v>28962</v>
      </c>
      <c r="N10182" s="3" t="s">
        <v>17</v>
      </c>
      <c r="P10182" t="s">
        <v>16</v>
      </c>
    </row>
    <row r="10183" spans="1:16">
      <c r="A10183" t="s">
        <v>28963</v>
      </c>
      <c r="B10183" t="s">
        <v>28964</v>
      </c>
      <c r="C10183" t="s">
        <v>27967</v>
      </c>
      <c r="F10183" t="s">
        <v>17211</v>
      </c>
      <c r="G10183">
        <v>3590000</v>
      </c>
      <c r="H10183">
        <v>1100</v>
      </c>
      <c r="I10183">
        <v>71800</v>
      </c>
      <c r="J10183" s="4">
        <v>44895.375</v>
      </c>
      <c r="K10183" s="4">
        <v>44901.25</v>
      </c>
      <c r="L10183" s="4">
        <v>44902.479166666664</v>
      </c>
      <c r="M10183" t="s">
        <v>28965</v>
      </c>
      <c r="N10183" s="3" t="s">
        <v>17</v>
      </c>
      <c r="P10183" t="s">
        <v>16</v>
      </c>
    </row>
    <row r="10184" spans="1:16">
      <c r="A10184" t="s">
        <v>28142</v>
      </c>
      <c r="B10184" t="s">
        <v>28966</v>
      </c>
      <c r="C10184" t="s">
        <v>27967</v>
      </c>
      <c r="F10184" t="s">
        <v>17211</v>
      </c>
      <c r="G10184">
        <v>400000</v>
      </c>
      <c r="H10184">
        <v>600</v>
      </c>
      <c r="I10184">
        <v>12000</v>
      </c>
      <c r="J10184" s="4">
        <v>44896.052083333336</v>
      </c>
      <c r="K10184" s="4">
        <v>44903.25</v>
      </c>
      <c r="L10184" s="4">
        <v>44904.416666666664</v>
      </c>
      <c r="M10184" t="s">
        <v>28967</v>
      </c>
      <c r="N10184" s="3" t="s">
        <v>17</v>
      </c>
      <c r="P10184" t="s">
        <v>16</v>
      </c>
    </row>
    <row r="10185" spans="1:16">
      <c r="A10185" t="s">
        <v>28968</v>
      </c>
      <c r="B10185" t="s">
        <v>28969</v>
      </c>
      <c r="C10185" t="s">
        <v>27967</v>
      </c>
      <c r="F10185" t="s">
        <v>17211</v>
      </c>
      <c r="G10185">
        <v>400000</v>
      </c>
      <c r="H10185">
        <v>600</v>
      </c>
      <c r="I10185">
        <v>12000</v>
      </c>
      <c r="J10185" s="4">
        <v>44896.454861111109</v>
      </c>
      <c r="K10185" s="4">
        <v>44903.25</v>
      </c>
      <c r="L10185" s="4">
        <v>44904.416666666664</v>
      </c>
      <c r="M10185" t="s">
        <v>28970</v>
      </c>
      <c r="N10185" s="3" t="s">
        <v>17</v>
      </c>
      <c r="P10185" t="s">
        <v>16</v>
      </c>
    </row>
    <row r="10186" spans="1:16">
      <c r="A10186" t="s">
        <v>28971</v>
      </c>
      <c r="B10186" t="s">
        <v>28972</v>
      </c>
      <c r="C10186" t="s">
        <v>27967</v>
      </c>
      <c r="F10186" t="s">
        <v>17211</v>
      </c>
      <c r="G10186">
        <v>400000</v>
      </c>
      <c r="H10186">
        <v>600</v>
      </c>
      <c r="I10186">
        <v>12000</v>
      </c>
      <c r="J10186" s="4">
        <v>44896.451388888891</v>
      </c>
      <c r="K10186" s="4">
        <v>44903.25</v>
      </c>
      <c r="L10186" s="4">
        <v>44904.416666666664</v>
      </c>
      <c r="M10186" t="s">
        <v>28973</v>
      </c>
      <c r="N10186" s="3" t="s">
        <v>17</v>
      </c>
      <c r="P10186" t="s">
        <v>16</v>
      </c>
    </row>
    <row r="10187" spans="1:16">
      <c r="A10187" t="s">
        <v>28974</v>
      </c>
      <c r="B10187" t="s">
        <v>28975</v>
      </c>
      <c r="C10187" t="s">
        <v>27967</v>
      </c>
      <c r="F10187" t="s">
        <v>17211</v>
      </c>
      <c r="G10187">
        <v>400000</v>
      </c>
      <c r="H10187">
        <v>600</v>
      </c>
      <c r="I10187">
        <v>12000</v>
      </c>
      <c r="J10187" s="4">
        <v>44896.052083333336</v>
      </c>
      <c r="K10187" s="4">
        <v>44903.25</v>
      </c>
      <c r="L10187" s="4">
        <v>44904.416666666664</v>
      </c>
      <c r="M10187" t="s">
        <v>28976</v>
      </c>
      <c r="N10187" s="3" t="s">
        <v>17</v>
      </c>
      <c r="P10187" t="s">
        <v>16</v>
      </c>
    </row>
    <row r="10188" spans="1:16">
      <c r="A10188" t="s">
        <v>28977</v>
      </c>
      <c r="B10188" t="s">
        <v>28978</v>
      </c>
      <c r="C10188" t="s">
        <v>27967</v>
      </c>
      <c r="F10188" t="s">
        <v>17211</v>
      </c>
      <c r="G10188">
        <v>150000</v>
      </c>
      <c r="H10188">
        <v>600</v>
      </c>
      <c r="I10188">
        <v>3000</v>
      </c>
      <c r="J10188" s="4">
        <v>44896.25</v>
      </c>
      <c r="K10188" s="4">
        <v>44902.375</v>
      </c>
      <c r="L10188" s="4">
        <v>44902.166666666664</v>
      </c>
      <c r="M10188" t="s">
        <v>28979</v>
      </c>
      <c r="N10188" s="3" t="s">
        <v>17</v>
      </c>
      <c r="P10188" t="s">
        <v>16</v>
      </c>
    </row>
    <row r="10189" spans="1:16">
      <c r="A10189" t="s">
        <v>28980</v>
      </c>
      <c r="B10189" t="s">
        <v>28981</v>
      </c>
      <c r="C10189" t="s">
        <v>27967</v>
      </c>
      <c r="F10189" t="s">
        <v>17211</v>
      </c>
      <c r="G10189">
        <v>150000</v>
      </c>
      <c r="H10189">
        <v>600</v>
      </c>
      <c r="I10189">
        <v>3000</v>
      </c>
      <c r="J10189" s="4">
        <v>44896.25</v>
      </c>
      <c r="K10189" s="4">
        <v>44902.166666666664</v>
      </c>
      <c r="L10189" s="4">
        <v>44902.375</v>
      </c>
      <c r="M10189" t="s">
        <v>28982</v>
      </c>
      <c r="N10189" s="3" t="s">
        <v>17</v>
      </c>
      <c r="P10189" t="s">
        <v>16</v>
      </c>
    </row>
    <row r="10190" spans="1:16">
      <c r="A10190" t="s">
        <v>28983</v>
      </c>
      <c r="B10190" t="s">
        <v>28984</v>
      </c>
      <c r="C10190" t="s">
        <v>27967</v>
      </c>
      <c r="F10190" t="s">
        <v>17211</v>
      </c>
      <c r="G10190">
        <v>150000</v>
      </c>
      <c r="H10190">
        <v>600</v>
      </c>
      <c r="I10190">
        <v>3000</v>
      </c>
      <c r="J10190" s="4">
        <v>44896.25</v>
      </c>
      <c r="K10190" s="4">
        <v>44902.375</v>
      </c>
      <c r="L10190" s="4">
        <v>44902.166666666664</v>
      </c>
      <c r="M10190" t="s">
        <v>28985</v>
      </c>
      <c r="N10190" s="3" t="s">
        <v>17</v>
      </c>
      <c r="P10190" t="s">
        <v>16</v>
      </c>
    </row>
    <row r="10191" spans="1:16">
      <c r="A10191" t="s">
        <v>28986</v>
      </c>
      <c r="B10191" t="s">
        <v>28987</v>
      </c>
      <c r="C10191" t="s">
        <v>27967</v>
      </c>
      <c r="F10191" t="s">
        <v>17211</v>
      </c>
      <c r="G10191">
        <v>150000</v>
      </c>
      <c r="H10191">
        <v>600</v>
      </c>
      <c r="I10191">
        <v>3000</v>
      </c>
      <c r="J10191" s="4">
        <v>44896.25</v>
      </c>
      <c r="K10191" s="4">
        <v>44902.375</v>
      </c>
      <c r="L10191" s="4">
        <v>44902.166666666664</v>
      </c>
      <c r="M10191" t="s">
        <v>28988</v>
      </c>
      <c r="N10191" s="3" t="s">
        <v>17</v>
      </c>
      <c r="P10191" t="s">
        <v>16</v>
      </c>
    </row>
    <row r="10192" spans="1:16">
      <c r="A10192" t="s">
        <v>28989</v>
      </c>
      <c r="B10192" t="s">
        <v>28990</v>
      </c>
      <c r="C10192" t="s">
        <v>27967</v>
      </c>
      <c r="F10192" t="s">
        <v>17211</v>
      </c>
      <c r="G10192">
        <v>150000</v>
      </c>
      <c r="H10192">
        <v>600</v>
      </c>
      <c r="I10192">
        <v>3000</v>
      </c>
      <c r="J10192" s="4">
        <v>44896.25</v>
      </c>
      <c r="K10192" s="4">
        <v>44902.375</v>
      </c>
      <c r="L10192" s="4">
        <v>44902.166666666664</v>
      </c>
      <c r="M10192" t="s">
        <v>28991</v>
      </c>
      <c r="N10192" s="3" t="s">
        <v>17</v>
      </c>
      <c r="P10192" t="s">
        <v>16</v>
      </c>
    </row>
    <row r="10193" spans="1:16">
      <c r="A10193" t="s">
        <v>28992</v>
      </c>
      <c r="B10193" t="s">
        <v>28993</v>
      </c>
      <c r="C10193" t="s">
        <v>27967</v>
      </c>
      <c r="F10193" t="s">
        <v>17211</v>
      </c>
      <c r="G10193">
        <v>671000</v>
      </c>
      <c r="H10193">
        <v>600</v>
      </c>
      <c r="I10193">
        <v>13420</v>
      </c>
      <c r="J10193" s="4">
        <v>44895.25</v>
      </c>
      <c r="K10193" s="4">
        <v>44903.25</v>
      </c>
      <c r="L10193" s="4">
        <v>44904.125</v>
      </c>
      <c r="M10193" t="s">
        <v>28994</v>
      </c>
      <c r="N10193" s="3" t="s">
        <v>17</v>
      </c>
      <c r="P10193" t="s">
        <v>16</v>
      </c>
    </row>
    <row r="10194" spans="1:16">
      <c r="A10194" t="s">
        <v>28193</v>
      </c>
      <c r="B10194" t="s">
        <v>28995</v>
      </c>
      <c r="C10194" t="s">
        <v>27967</v>
      </c>
      <c r="F10194" t="s">
        <v>17211</v>
      </c>
      <c r="G10194">
        <v>300000</v>
      </c>
      <c r="H10194">
        <v>600</v>
      </c>
      <c r="I10194">
        <v>9000</v>
      </c>
      <c r="J10194" s="4">
        <v>44896.489583333336</v>
      </c>
      <c r="K10194" s="4">
        <v>44903.25</v>
      </c>
      <c r="L10194" s="4">
        <v>44904.416666666664</v>
      </c>
      <c r="M10194" t="s">
        <v>28996</v>
      </c>
      <c r="N10194" s="3" t="s">
        <v>17</v>
      </c>
      <c r="P10194" t="s">
        <v>16</v>
      </c>
    </row>
    <row r="10195" spans="1:16">
      <c r="A10195" t="s">
        <v>28199</v>
      </c>
      <c r="B10195" t="s">
        <v>28997</v>
      </c>
      <c r="C10195" t="s">
        <v>27967</v>
      </c>
      <c r="F10195" t="s">
        <v>17211</v>
      </c>
      <c r="G10195">
        <v>154000</v>
      </c>
      <c r="H10195">
        <v>600</v>
      </c>
      <c r="I10195">
        <v>4620</v>
      </c>
      <c r="J10195" s="4">
        <v>44896.489583333336</v>
      </c>
      <c r="K10195" s="4">
        <v>44903.25</v>
      </c>
      <c r="L10195" s="4">
        <v>44904.416666666664</v>
      </c>
      <c r="M10195" t="s">
        <v>28998</v>
      </c>
      <c r="N10195" s="3" t="s">
        <v>17</v>
      </c>
      <c r="P10195" t="s">
        <v>16</v>
      </c>
    </row>
    <row r="10196" spans="1:16">
      <c r="A10196" t="s">
        <v>28999</v>
      </c>
      <c r="B10196" t="s">
        <v>29000</v>
      </c>
      <c r="C10196" t="s">
        <v>27967</v>
      </c>
      <c r="F10196" t="s">
        <v>17211</v>
      </c>
      <c r="G10196">
        <v>1291000</v>
      </c>
      <c r="H10196">
        <v>600</v>
      </c>
      <c r="I10196">
        <v>25820</v>
      </c>
      <c r="J10196" s="4">
        <v>44895.375</v>
      </c>
      <c r="K10196" s="4">
        <v>44903.166666666664</v>
      </c>
      <c r="L10196" s="4">
        <v>44904.479166666664</v>
      </c>
      <c r="M10196" t="s">
        <v>29001</v>
      </c>
      <c r="N10196" s="3" t="s">
        <v>17</v>
      </c>
      <c r="P10196" t="s">
        <v>16</v>
      </c>
    </row>
    <row r="10197" spans="1:16">
      <c r="A10197" t="s">
        <v>29002</v>
      </c>
      <c r="B10197" t="s">
        <v>29003</v>
      </c>
      <c r="C10197" t="s">
        <v>27967</v>
      </c>
      <c r="F10197" t="s">
        <v>17211</v>
      </c>
      <c r="G10197">
        <v>295000</v>
      </c>
      <c r="H10197">
        <v>200</v>
      </c>
      <c r="I10197">
        <v>5900</v>
      </c>
      <c r="J10197" s="4">
        <v>44894.270833333336</v>
      </c>
      <c r="K10197" s="4">
        <v>44901.166666666664</v>
      </c>
      <c r="L10197" s="4">
        <v>44902.458333333336</v>
      </c>
      <c r="M10197" t="s">
        <v>29004</v>
      </c>
      <c r="N10197" s="3" t="s">
        <v>17</v>
      </c>
      <c r="P10197" t="s">
        <v>16</v>
      </c>
    </row>
    <row r="10198" spans="1:16">
      <c r="A10198" t="s">
        <v>29005</v>
      </c>
      <c r="B10198" t="s">
        <v>29006</v>
      </c>
      <c r="C10198" t="s">
        <v>27967</v>
      </c>
      <c r="F10198" t="s">
        <v>17211</v>
      </c>
      <c r="G10198">
        <v>555000</v>
      </c>
      <c r="H10198">
        <v>300</v>
      </c>
      <c r="I10198">
        <v>11100</v>
      </c>
      <c r="J10198" s="4">
        <v>44894.416666666664</v>
      </c>
      <c r="K10198" s="4">
        <v>44901.25</v>
      </c>
      <c r="L10198" s="4">
        <v>44902.125</v>
      </c>
      <c r="M10198" t="s">
        <v>29007</v>
      </c>
      <c r="N10198" s="3" t="s">
        <v>17</v>
      </c>
      <c r="P10198" t="s">
        <v>16</v>
      </c>
    </row>
    <row r="10199" spans="1:16">
      <c r="A10199" t="s">
        <v>29008</v>
      </c>
      <c r="B10199" t="s">
        <v>29009</v>
      </c>
      <c r="C10199" t="s">
        <v>27967</v>
      </c>
      <c r="F10199" t="s">
        <v>17211</v>
      </c>
      <c r="G10199">
        <v>555000</v>
      </c>
      <c r="H10199">
        <v>300</v>
      </c>
      <c r="I10199">
        <v>11100</v>
      </c>
      <c r="J10199" s="4">
        <v>44894.416666666664</v>
      </c>
      <c r="K10199" s="4">
        <v>44901.25</v>
      </c>
      <c r="L10199" s="4">
        <v>44902.125</v>
      </c>
      <c r="M10199" t="s">
        <v>29010</v>
      </c>
      <c r="N10199" s="3" t="s">
        <v>17</v>
      </c>
      <c r="P10199" t="s">
        <v>16</v>
      </c>
    </row>
    <row r="10200" spans="1:16">
      <c r="A10200" t="s">
        <v>29011</v>
      </c>
      <c r="B10200" t="s">
        <v>29012</v>
      </c>
      <c r="C10200" t="s">
        <v>27967</v>
      </c>
      <c r="F10200" t="s">
        <v>17211</v>
      </c>
      <c r="G10200">
        <v>230000</v>
      </c>
      <c r="H10200">
        <v>300</v>
      </c>
      <c r="I10200">
        <v>4600</v>
      </c>
      <c r="J10200" s="4">
        <v>44895.25</v>
      </c>
      <c r="K10200" s="4">
        <v>44902.25</v>
      </c>
      <c r="L10200" s="4">
        <v>44903.458333333336</v>
      </c>
      <c r="M10200" t="s">
        <v>29013</v>
      </c>
      <c r="N10200" s="3" t="s">
        <v>17</v>
      </c>
      <c r="P10200" t="s">
        <v>16</v>
      </c>
    </row>
    <row r="10201" spans="1:16">
      <c r="A10201" t="s">
        <v>29014</v>
      </c>
      <c r="B10201" t="s">
        <v>29015</v>
      </c>
      <c r="C10201" t="s">
        <v>27967</v>
      </c>
      <c r="F10201" t="s">
        <v>17211</v>
      </c>
      <c r="G10201">
        <v>200000</v>
      </c>
      <c r="H10201">
        <v>200</v>
      </c>
      <c r="I10201">
        <v>4000</v>
      </c>
      <c r="J10201" s="4">
        <v>44894.375</v>
      </c>
      <c r="K10201" s="4">
        <v>44900.25</v>
      </c>
      <c r="L10201" s="4">
        <v>44901.125</v>
      </c>
      <c r="M10201" t="s">
        <v>29016</v>
      </c>
      <c r="N10201" s="3" t="s">
        <v>17</v>
      </c>
      <c r="P10201" t="s">
        <v>16</v>
      </c>
    </row>
    <row r="10202" spans="1:16">
      <c r="A10202" t="s">
        <v>29017</v>
      </c>
      <c r="B10202" t="s">
        <v>29018</v>
      </c>
      <c r="C10202" t="s">
        <v>27967</v>
      </c>
      <c r="F10202" t="s">
        <v>17211</v>
      </c>
      <c r="G10202">
        <v>74000</v>
      </c>
      <c r="H10202">
        <v>600</v>
      </c>
      <c r="I10202">
        <v>1480</v>
      </c>
      <c r="J10202" s="4">
        <v>44896.25</v>
      </c>
      <c r="K10202" s="4">
        <v>44902.375</v>
      </c>
      <c r="L10202" s="4">
        <v>44902.166666666664</v>
      </c>
      <c r="M10202" t="s">
        <v>29019</v>
      </c>
      <c r="N10202" s="3" t="s">
        <v>17</v>
      </c>
      <c r="P10202" t="s">
        <v>16</v>
      </c>
    </row>
    <row r="10203" spans="1:16">
      <c r="A10203" t="s">
        <v>29020</v>
      </c>
      <c r="B10203" t="s">
        <v>29021</v>
      </c>
      <c r="C10203" t="s">
        <v>27967</v>
      </c>
      <c r="F10203" t="s">
        <v>17211</v>
      </c>
      <c r="G10203">
        <v>230058</v>
      </c>
      <c r="H10203">
        <v>500</v>
      </c>
      <c r="I10203">
        <v>4601</v>
      </c>
      <c r="J10203" s="4">
        <v>44895.173611111109</v>
      </c>
      <c r="K10203" s="4">
        <v>44904.25</v>
      </c>
      <c r="L10203" s="4">
        <v>44905.083333333336</v>
      </c>
      <c r="M10203" t="s">
        <v>29022</v>
      </c>
      <c r="N10203" s="3" t="s">
        <v>17</v>
      </c>
      <c r="P10203" t="s">
        <v>16</v>
      </c>
    </row>
    <row r="10204" spans="1:16">
      <c r="A10204" t="s">
        <v>29023</v>
      </c>
      <c r="B10204" t="s">
        <v>29024</v>
      </c>
      <c r="C10204" t="s">
        <v>27967</v>
      </c>
      <c r="F10204" t="s">
        <v>17211</v>
      </c>
      <c r="G10204">
        <v>2074000</v>
      </c>
      <c r="H10204">
        <v>600</v>
      </c>
      <c r="I10204">
        <v>62300</v>
      </c>
      <c r="J10204" s="4">
        <v>44896.09375</v>
      </c>
      <c r="K10204" s="4">
        <v>44903.25</v>
      </c>
      <c r="L10204" s="4">
        <v>44904.416666666664</v>
      </c>
      <c r="M10204" t="s">
        <v>29025</v>
      </c>
      <c r="N10204" s="3" t="s">
        <v>17</v>
      </c>
      <c r="P10204" t="s">
        <v>16</v>
      </c>
    </row>
    <row r="10205" spans="1:16">
      <c r="A10205" t="s">
        <v>29026</v>
      </c>
      <c r="B10205" t="s">
        <v>29027</v>
      </c>
      <c r="C10205" t="s">
        <v>27967</v>
      </c>
      <c r="F10205" t="s">
        <v>17211</v>
      </c>
      <c r="G10205">
        <v>1597000</v>
      </c>
      <c r="H10205">
        <v>600</v>
      </c>
      <c r="I10205">
        <v>48000</v>
      </c>
      <c r="J10205" s="4">
        <v>44896.097222222219</v>
      </c>
      <c r="K10205" s="4">
        <v>44903.25</v>
      </c>
      <c r="L10205" s="4">
        <v>44904.416666666664</v>
      </c>
      <c r="M10205" t="s">
        <v>29028</v>
      </c>
      <c r="N10205" s="3" t="s">
        <v>17</v>
      </c>
      <c r="P10205" t="s">
        <v>16</v>
      </c>
    </row>
    <row r="10206" spans="1:16">
      <c r="A10206" t="s">
        <v>29029</v>
      </c>
      <c r="B10206" t="s">
        <v>29030</v>
      </c>
      <c r="C10206" t="s">
        <v>27967</v>
      </c>
      <c r="F10206" t="s">
        <v>17211</v>
      </c>
      <c r="G10206">
        <v>1597000</v>
      </c>
      <c r="H10206">
        <v>600</v>
      </c>
      <c r="I10206">
        <v>48000</v>
      </c>
      <c r="J10206" s="4">
        <v>44896.100694444445</v>
      </c>
      <c r="K10206" s="4">
        <v>44903.25</v>
      </c>
      <c r="L10206" s="4">
        <v>44904.416666666664</v>
      </c>
      <c r="M10206" t="s">
        <v>29031</v>
      </c>
      <c r="N10206" s="3" t="s">
        <v>17</v>
      </c>
      <c r="P10206" t="s">
        <v>16</v>
      </c>
    </row>
    <row r="10207" spans="1:16">
      <c r="A10207" t="s">
        <v>29032</v>
      </c>
      <c r="B10207" t="s">
        <v>29033</v>
      </c>
      <c r="C10207" t="s">
        <v>27967</v>
      </c>
      <c r="F10207" t="s">
        <v>17211</v>
      </c>
      <c r="G10207">
        <v>1943000</v>
      </c>
      <c r="H10207">
        <v>600</v>
      </c>
      <c r="I10207">
        <v>38860</v>
      </c>
      <c r="J10207" s="4">
        <v>44896.083333333336</v>
      </c>
      <c r="K10207" s="4">
        <v>44902.375</v>
      </c>
      <c r="L10207" s="4">
        <v>44902.125</v>
      </c>
      <c r="M10207" t="s">
        <v>29034</v>
      </c>
      <c r="N10207" s="3" t="s">
        <v>17</v>
      </c>
      <c r="P10207" t="s">
        <v>16</v>
      </c>
    </row>
    <row r="10208" spans="1:16">
      <c r="A10208" t="s">
        <v>29035</v>
      </c>
      <c r="B10208" t="s">
        <v>29036</v>
      </c>
      <c r="C10208" t="s">
        <v>27967</v>
      </c>
      <c r="F10208" t="s">
        <v>17211</v>
      </c>
      <c r="G10208">
        <v>0</v>
      </c>
      <c r="H10208">
        <v>600</v>
      </c>
      <c r="I10208">
        <v>20000</v>
      </c>
      <c r="J10208" s="4">
        <v>44894.25</v>
      </c>
      <c r="K10208" s="4">
        <v>44900.166666666664</v>
      </c>
      <c r="L10208" s="4">
        <v>44901.479166666664</v>
      </c>
      <c r="M10208" t="s">
        <v>29037</v>
      </c>
      <c r="N10208" s="3" t="s">
        <v>17</v>
      </c>
      <c r="P10208" t="s">
        <v>16</v>
      </c>
    </row>
    <row r="10209" spans="1:16">
      <c r="A10209" t="s">
        <v>29038</v>
      </c>
      <c r="B10209" t="s">
        <v>29039</v>
      </c>
      <c r="C10209" t="s">
        <v>27967</v>
      </c>
      <c r="F10209" t="s">
        <v>17211</v>
      </c>
      <c r="G10209">
        <v>107635</v>
      </c>
      <c r="H10209">
        <v>600</v>
      </c>
      <c r="I10209">
        <v>0</v>
      </c>
      <c r="J10209" s="4">
        <v>44894.458333333336</v>
      </c>
      <c r="K10209" s="4">
        <v>44900.465277777781</v>
      </c>
      <c r="L10209" s="4">
        <v>44900.083333333336</v>
      </c>
      <c r="M10209" t="s">
        <v>29040</v>
      </c>
      <c r="N10209" s="3" t="s">
        <v>17</v>
      </c>
      <c r="P10209" t="s">
        <v>16</v>
      </c>
    </row>
    <row r="10210" spans="1:16">
      <c r="A10210" t="s">
        <v>29041</v>
      </c>
      <c r="B10210" t="s">
        <v>29042</v>
      </c>
      <c r="C10210" t="s">
        <v>27967</v>
      </c>
      <c r="F10210" t="s">
        <v>17211</v>
      </c>
      <c r="G10210">
        <v>154458</v>
      </c>
      <c r="H10210">
        <v>500</v>
      </c>
      <c r="I10210">
        <v>3089</v>
      </c>
      <c r="J10210" s="4">
        <v>44895.083333333336</v>
      </c>
      <c r="K10210" s="4">
        <v>44904.25</v>
      </c>
      <c r="L10210" s="4">
        <v>44905.083333333336</v>
      </c>
      <c r="M10210" t="s">
        <v>29043</v>
      </c>
      <c r="N10210" s="3" t="s">
        <v>17</v>
      </c>
      <c r="P10210" t="s">
        <v>16</v>
      </c>
    </row>
    <row r="10211" spans="1:16">
      <c r="A10211" t="s">
        <v>29044</v>
      </c>
      <c r="B10211" t="s">
        <v>29045</v>
      </c>
      <c r="C10211" t="s">
        <v>27967</v>
      </c>
      <c r="F10211" t="s">
        <v>17211</v>
      </c>
      <c r="G10211">
        <v>200000</v>
      </c>
      <c r="H10211">
        <v>600</v>
      </c>
      <c r="I10211">
        <v>4000</v>
      </c>
      <c r="J10211" s="4">
        <v>44894.25</v>
      </c>
      <c r="K10211" s="4">
        <v>44903.25</v>
      </c>
      <c r="L10211" s="4">
        <v>44904.125</v>
      </c>
      <c r="M10211" t="s">
        <v>29046</v>
      </c>
      <c r="N10211" s="3" t="s">
        <v>17</v>
      </c>
      <c r="P10211" t="s">
        <v>16</v>
      </c>
    </row>
    <row r="10212" spans="1:16">
      <c r="A10212" t="s">
        <v>29047</v>
      </c>
      <c r="B10212" t="s">
        <v>29048</v>
      </c>
      <c r="C10212" t="s">
        <v>27967</v>
      </c>
      <c r="F10212" t="s">
        <v>17211</v>
      </c>
      <c r="G10212">
        <v>2247000</v>
      </c>
      <c r="H10212">
        <v>600</v>
      </c>
      <c r="I10212">
        <v>67500</v>
      </c>
      <c r="J10212" s="4">
        <v>44896.479166666664</v>
      </c>
      <c r="K10212" s="4">
        <v>44903.25</v>
      </c>
      <c r="L10212" s="4">
        <v>44904.416666666664</v>
      </c>
      <c r="M10212" t="s">
        <v>29049</v>
      </c>
      <c r="N10212" s="3" t="s">
        <v>17</v>
      </c>
      <c r="P10212" t="s">
        <v>16</v>
      </c>
    </row>
    <row r="10213" spans="1:16">
      <c r="A10213" t="s">
        <v>29050</v>
      </c>
      <c r="B10213" t="s">
        <v>29051</v>
      </c>
      <c r="C10213" t="s">
        <v>27967</v>
      </c>
      <c r="F10213" t="s">
        <v>17211</v>
      </c>
      <c r="G10213">
        <v>3289000</v>
      </c>
      <c r="H10213">
        <v>600</v>
      </c>
      <c r="I10213">
        <v>98700</v>
      </c>
      <c r="J10213" s="4">
        <v>44896.486111111109</v>
      </c>
      <c r="K10213" s="4">
        <v>44903.25</v>
      </c>
      <c r="L10213" s="4">
        <v>44904.416666666664</v>
      </c>
      <c r="M10213" t="s">
        <v>29052</v>
      </c>
      <c r="N10213" s="3" t="s">
        <v>17</v>
      </c>
      <c r="P10213" t="s">
        <v>16</v>
      </c>
    </row>
    <row r="10214" spans="1:16">
      <c r="A10214" t="s">
        <v>29053</v>
      </c>
      <c r="B10214" t="s">
        <v>29054</v>
      </c>
      <c r="C10214" t="s">
        <v>27967</v>
      </c>
      <c r="F10214" t="s">
        <v>17211</v>
      </c>
      <c r="G10214">
        <v>100000</v>
      </c>
      <c r="H10214">
        <v>200</v>
      </c>
      <c r="I10214">
        <v>2000</v>
      </c>
      <c r="J10214" s="4">
        <v>44894.375</v>
      </c>
      <c r="K10214" s="4">
        <v>44900.25</v>
      </c>
      <c r="L10214" s="4">
        <v>44901.125</v>
      </c>
      <c r="M10214" t="s">
        <v>29055</v>
      </c>
      <c r="N10214" s="3" t="s">
        <v>17</v>
      </c>
      <c r="P10214" t="s">
        <v>16</v>
      </c>
    </row>
    <row r="10215" spans="1:16">
      <c r="A10215" t="s">
        <v>29056</v>
      </c>
      <c r="B10215" t="s">
        <v>29057</v>
      </c>
      <c r="C10215" t="s">
        <v>27967</v>
      </c>
      <c r="F10215" t="s">
        <v>17211</v>
      </c>
      <c r="G10215">
        <v>100000</v>
      </c>
      <c r="H10215">
        <v>200</v>
      </c>
      <c r="I10215">
        <v>2000</v>
      </c>
      <c r="J10215" s="4">
        <v>44894.375</v>
      </c>
      <c r="K10215" s="4">
        <v>44900.25</v>
      </c>
      <c r="L10215" s="4">
        <v>44901.125</v>
      </c>
      <c r="M10215" t="s">
        <v>29058</v>
      </c>
      <c r="N10215" s="3" t="s">
        <v>17</v>
      </c>
      <c r="P10215" t="s">
        <v>16</v>
      </c>
    </row>
    <row r="10216" spans="1:16">
      <c r="A10216" t="s">
        <v>29059</v>
      </c>
      <c r="B10216" t="s">
        <v>29060</v>
      </c>
      <c r="C10216" t="s">
        <v>27967</v>
      </c>
      <c r="F10216" t="s">
        <v>17211</v>
      </c>
      <c r="G10216">
        <v>100000</v>
      </c>
      <c r="H10216">
        <v>200</v>
      </c>
      <c r="I10216">
        <v>2000</v>
      </c>
      <c r="J10216" s="4">
        <v>44894.375</v>
      </c>
      <c r="K10216" s="4">
        <v>44900.25</v>
      </c>
      <c r="L10216" s="4">
        <v>44901.125</v>
      </c>
      <c r="M10216" t="s">
        <v>29061</v>
      </c>
      <c r="N10216" s="3" t="s">
        <v>17</v>
      </c>
      <c r="P10216" t="s">
        <v>16</v>
      </c>
    </row>
    <row r="10217" spans="1:16">
      <c r="A10217" t="s">
        <v>29062</v>
      </c>
      <c r="B10217" t="s">
        <v>29063</v>
      </c>
      <c r="C10217" t="s">
        <v>27967</v>
      </c>
      <c r="F10217" t="s">
        <v>17211</v>
      </c>
      <c r="G10217">
        <v>750558</v>
      </c>
      <c r="H10217">
        <v>600</v>
      </c>
      <c r="I10217">
        <v>22517</v>
      </c>
      <c r="J10217" s="4">
        <v>44896.225694444445</v>
      </c>
      <c r="K10217" s="4">
        <v>44902.0625</v>
      </c>
      <c r="L10217" s="4">
        <v>44904.479166666664</v>
      </c>
      <c r="M10217" t="s">
        <v>29064</v>
      </c>
      <c r="N10217" s="3" t="s">
        <v>17</v>
      </c>
      <c r="P10217" t="s">
        <v>16</v>
      </c>
    </row>
    <row r="10218" spans="1:16">
      <c r="A10218" t="s">
        <v>29065</v>
      </c>
      <c r="B10218" t="s">
        <v>29066</v>
      </c>
      <c r="C10218" t="s">
        <v>27967</v>
      </c>
      <c r="F10218" t="s">
        <v>17211</v>
      </c>
      <c r="G10218">
        <v>0</v>
      </c>
      <c r="H10218">
        <v>250</v>
      </c>
      <c r="I10218">
        <v>0</v>
      </c>
      <c r="J10218" s="4">
        <v>44896.25</v>
      </c>
      <c r="K10218" s="4">
        <v>44902.25</v>
      </c>
      <c r="L10218" s="4">
        <v>44903.375</v>
      </c>
      <c r="M10218" t="s">
        <v>29067</v>
      </c>
      <c r="N10218" s="3" t="s">
        <v>17</v>
      </c>
      <c r="P10218" t="s">
        <v>16</v>
      </c>
    </row>
    <row r="10219" spans="1:16">
      <c r="A10219" t="s">
        <v>29068</v>
      </c>
      <c r="B10219" t="s">
        <v>29069</v>
      </c>
      <c r="C10219" t="s">
        <v>27967</v>
      </c>
      <c r="F10219" t="s">
        <v>17211</v>
      </c>
      <c r="G10219">
        <v>0</v>
      </c>
      <c r="H10219">
        <v>300</v>
      </c>
      <c r="I10219">
        <v>0</v>
      </c>
      <c r="J10219" s="4">
        <v>44896.25</v>
      </c>
      <c r="K10219" s="4">
        <v>44902.25</v>
      </c>
      <c r="L10219" s="4">
        <v>44903.375</v>
      </c>
      <c r="M10219" t="s">
        <v>29070</v>
      </c>
      <c r="N10219" s="3" t="s">
        <v>17</v>
      </c>
      <c r="P10219" t="s">
        <v>16</v>
      </c>
    </row>
    <row r="10220" spans="1:16">
      <c r="A10220" t="s">
        <v>29071</v>
      </c>
      <c r="B10220" t="s">
        <v>29072</v>
      </c>
      <c r="C10220" t="s">
        <v>27967</v>
      </c>
      <c r="F10220" t="s">
        <v>17211</v>
      </c>
      <c r="G10220">
        <v>155700</v>
      </c>
      <c r="H10220">
        <v>500</v>
      </c>
      <c r="I10220">
        <v>0</v>
      </c>
      <c r="J10220" s="4">
        <v>44896.375</v>
      </c>
      <c r="K10220" s="4">
        <v>44912.166666666664</v>
      </c>
      <c r="L10220" s="4">
        <v>44914.458333333336</v>
      </c>
      <c r="M10220" t="s">
        <v>29073</v>
      </c>
      <c r="N10220" s="3" t="s">
        <v>17</v>
      </c>
      <c r="P10220" t="s">
        <v>16</v>
      </c>
    </row>
    <row r="10221" spans="1:16">
      <c r="A10221" t="s">
        <v>29074</v>
      </c>
      <c r="B10221" t="s">
        <v>29075</v>
      </c>
      <c r="C10221" t="s">
        <v>27967</v>
      </c>
      <c r="F10221" t="s">
        <v>17211</v>
      </c>
      <c r="G10221">
        <v>308000</v>
      </c>
      <c r="H10221">
        <v>600</v>
      </c>
      <c r="I10221">
        <v>6160</v>
      </c>
      <c r="J10221" s="4">
        <v>44894.375</v>
      </c>
      <c r="K10221" s="4">
        <v>44901.25</v>
      </c>
      <c r="L10221" s="4">
        <v>44902.416666666664</v>
      </c>
      <c r="M10221" t="s">
        <v>29076</v>
      </c>
      <c r="N10221" s="3" t="s">
        <v>17</v>
      </c>
      <c r="P10221" t="s">
        <v>16</v>
      </c>
    </row>
    <row r="10222" spans="1:16">
      <c r="A10222" t="s">
        <v>29077</v>
      </c>
      <c r="B10222" t="s">
        <v>29078</v>
      </c>
      <c r="C10222" t="s">
        <v>27967</v>
      </c>
      <c r="F10222" t="s">
        <v>17211</v>
      </c>
      <c r="G10222">
        <v>326000</v>
      </c>
      <c r="H10222">
        <v>600</v>
      </c>
      <c r="I10222">
        <v>6520</v>
      </c>
      <c r="J10222" s="4">
        <v>44894.375</v>
      </c>
      <c r="K10222" s="4">
        <v>44901.416666666664</v>
      </c>
      <c r="L10222" s="4">
        <v>44902.416666666664</v>
      </c>
      <c r="M10222" t="s">
        <v>29079</v>
      </c>
      <c r="N10222" s="3" t="s">
        <v>17</v>
      </c>
      <c r="P10222" t="s">
        <v>16</v>
      </c>
    </row>
    <row r="10223" spans="1:16">
      <c r="A10223" t="s">
        <v>28490</v>
      </c>
      <c r="B10223" t="s">
        <v>29080</v>
      </c>
      <c r="C10223" t="s">
        <v>27967</v>
      </c>
      <c r="F10223" t="s">
        <v>17211</v>
      </c>
      <c r="G10223">
        <v>174000</v>
      </c>
      <c r="H10223">
        <v>600</v>
      </c>
      <c r="I10223">
        <v>3480</v>
      </c>
      <c r="J10223" s="4">
        <v>44894.375</v>
      </c>
      <c r="K10223" s="4">
        <v>44901.25</v>
      </c>
      <c r="L10223" s="4">
        <v>44902.416666666664</v>
      </c>
      <c r="M10223" t="s">
        <v>29081</v>
      </c>
      <c r="N10223" s="3" t="s">
        <v>17</v>
      </c>
      <c r="P10223" t="s">
        <v>16</v>
      </c>
    </row>
    <row r="10224" spans="1:16">
      <c r="A10224" t="s">
        <v>29082</v>
      </c>
      <c r="B10224" t="s">
        <v>29083</v>
      </c>
      <c r="C10224" t="s">
        <v>27967</v>
      </c>
      <c r="F10224" t="s">
        <v>17211</v>
      </c>
      <c r="G10224">
        <v>0</v>
      </c>
      <c r="H10224">
        <v>200</v>
      </c>
      <c r="I10224">
        <v>0</v>
      </c>
      <c r="J10224" s="4">
        <v>44896.25</v>
      </c>
      <c r="K10224" s="4">
        <v>44902.25</v>
      </c>
      <c r="L10224" s="4">
        <v>44903.375</v>
      </c>
      <c r="M10224" t="s">
        <v>29084</v>
      </c>
      <c r="N10224" s="3" t="s">
        <v>17</v>
      </c>
      <c r="P10224" t="s">
        <v>16</v>
      </c>
    </row>
    <row r="10225" spans="1:16">
      <c r="A10225" t="s">
        <v>29085</v>
      </c>
      <c r="B10225" t="s">
        <v>29086</v>
      </c>
      <c r="C10225" t="s">
        <v>27967</v>
      </c>
      <c r="F10225" t="s">
        <v>17211</v>
      </c>
      <c r="G10225">
        <v>0</v>
      </c>
      <c r="H10225">
        <v>350</v>
      </c>
      <c r="I10225">
        <v>0</v>
      </c>
      <c r="J10225" s="4">
        <v>44896.25</v>
      </c>
      <c r="K10225" s="4">
        <v>44902.25</v>
      </c>
      <c r="L10225" s="4">
        <v>44903.375</v>
      </c>
      <c r="M10225" t="s">
        <v>29087</v>
      </c>
      <c r="N10225" s="3" t="s">
        <v>17</v>
      </c>
      <c r="P10225" t="s">
        <v>16</v>
      </c>
    </row>
    <row r="10226" spans="1:16">
      <c r="A10226" t="s">
        <v>29088</v>
      </c>
      <c r="B10226" t="s">
        <v>29089</v>
      </c>
      <c r="C10226" t="s">
        <v>27967</v>
      </c>
      <c r="F10226" t="s">
        <v>17211</v>
      </c>
      <c r="G10226">
        <v>0</v>
      </c>
      <c r="H10226">
        <v>225</v>
      </c>
      <c r="I10226">
        <v>0</v>
      </c>
      <c r="J10226" s="4">
        <v>44896.25</v>
      </c>
      <c r="K10226" s="4">
        <v>44902.25</v>
      </c>
      <c r="L10226" s="4">
        <v>44903.375</v>
      </c>
      <c r="M10226" t="s">
        <v>29090</v>
      </c>
      <c r="N10226" s="3" t="s">
        <v>17</v>
      </c>
      <c r="P10226" t="s">
        <v>16</v>
      </c>
    </row>
    <row r="10227" spans="1:16">
      <c r="A10227" t="s">
        <v>29091</v>
      </c>
      <c r="B10227" t="s">
        <v>29092</v>
      </c>
      <c r="C10227" t="s">
        <v>27967</v>
      </c>
      <c r="F10227" t="s">
        <v>17211</v>
      </c>
      <c r="G10227">
        <v>531000</v>
      </c>
      <c r="H10227">
        <v>300</v>
      </c>
      <c r="I10227">
        <v>10620</v>
      </c>
      <c r="J10227" s="4">
        <v>44894.458333333336</v>
      </c>
      <c r="K10227" s="4">
        <v>44900.25</v>
      </c>
      <c r="L10227" s="4">
        <v>44901.125</v>
      </c>
      <c r="M10227" t="s">
        <v>29093</v>
      </c>
      <c r="N10227" s="3" t="s">
        <v>17</v>
      </c>
      <c r="P10227" t="s">
        <v>16</v>
      </c>
    </row>
    <row r="10228" spans="1:16">
      <c r="A10228" t="s">
        <v>28553</v>
      </c>
      <c r="B10228" t="s">
        <v>29094</v>
      </c>
      <c r="C10228" t="s">
        <v>27967</v>
      </c>
      <c r="F10228" t="s">
        <v>17211</v>
      </c>
      <c r="G10228">
        <v>1305700</v>
      </c>
      <c r="H10228">
        <v>600</v>
      </c>
      <c r="I10228">
        <v>26114</v>
      </c>
      <c r="J10228" s="4">
        <v>44894.375</v>
      </c>
      <c r="K10228" s="4">
        <v>44900.166666666664</v>
      </c>
      <c r="L10228" s="4">
        <v>44901.458333333336</v>
      </c>
      <c r="M10228" t="s">
        <v>29095</v>
      </c>
      <c r="N10228" s="3" t="s">
        <v>17</v>
      </c>
      <c r="P10228" t="s">
        <v>16</v>
      </c>
    </row>
    <row r="10229" spans="1:16">
      <c r="A10229" t="s">
        <v>29096</v>
      </c>
      <c r="B10229" t="s">
        <v>29097</v>
      </c>
      <c r="C10229" t="s">
        <v>27967</v>
      </c>
      <c r="F10229" t="s">
        <v>17211</v>
      </c>
      <c r="G10229">
        <v>600000</v>
      </c>
      <c r="H10229">
        <v>600</v>
      </c>
      <c r="I10229">
        <v>18000</v>
      </c>
      <c r="J10229" s="4">
        <v>44894.163194444445</v>
      </c>
      <c r="K10229" s="4">
        <v>44901.166666666664</v>
      </c>
      <c r="L10229" s="4">
        <v>44902.479166666664</v>
      </c>
      <c r="M10229" t="s">
        <v>29098</v>
      </c>
      <c r="N10229" s="3" t="s">
        <v>17</v>
      </c>
      <c r="P10229" t="s">
        <v>16</v>
      </c>
    </row>
    <row r="10230" spans="1:16">
      <c r="A10230" t="s">
        <v>29099</v>
      </c>
      <c r="B10230" t="s">
        <v>29100</v>
      </c>
      <c r="C10230" t="s">
        <v>27967</v>
      </c>
      <c r="D10230">
        <v>182205</v>
      </c>
      <c r="F10230" t="s">
        <v>17211</v>
      </c>
      <c r="G10230">
        <v>0</v>
      </c>
      <c r="H10230">
        <v>0</v>
      </c>
      <c r="I10230" s="5">
        <v>50000</v>
      </c>
      <c r="J10230" s="4">
        <v>44942.1875</v>
      </c>
      <c r="K10230" s="4">
        <v>44949.458333333336</v>
      </c>
      <c r="L10230" s="4">
        <v>44949.458333333336</v>
      </c>
      <c r="M10230" t="s">
        <v>29101</v>
      </c>
      <c r="N10230" s="3" t="s">
        <v>17</v>
      </c>
      <c r="P10230" t="s">
        <v>16</v>
      </c>
    </row>
    <row r="10231" spans="1:16">
      <c r="A10231" t="s">
        <v>29102</v>
      </c>
      <c r="B10231" t="s">
        <v>29103</v>
      </c>
      <c r="C10231" t="s">
        <v>27967</v>
      </c>
      <c r="F10231" t="s">
        <v>17211</v>
      </c>
      <c r="G10231">
        <v>200800</v>
      </c>
      <c r="H10231">
        <v>600</v>
      </c>
      <c r="I10231">
        <v>0</v>
      </c>
      <c r="J10231" s="4">
        <v>44894.125</v>
      </c>
      <c r="K10231" s="4">
        <v>44908.041666666664</v>
      </c>
      <c r="L10231" s="4">
        <v>44909.5</v>
      </c>
      <c r="M10231" t="s">
        <v>29104</v>
      </c>
      <c r="N10231" s="3" t="s">
        <v>17</v>
      </c>
      <c r="P10231" t="s">
        <v>16</v>
      </c>
    </row>
    <row r="10232" spans="1:16">
      <c r="A10232" t="s">
        <v>29105</v>
      </c>
      <c r="B10232" t="s">
        <v>29106</v>
      </c>
      <c r="C10232" t="s">
        <v>27967</v>
      </c>
      <c r="F10232" t="s">
        <v>17211</v>
      </c>
      <c r="G10232">
        <v>0</v>
      </c>
      <c r="H10232">
        <v>500</v>
      </c>
      <c r="I10232">
        <v>500</v>
      </c>
      <c r="J10232" s="4">
        <v>44895.208333333336</v>
      </c>
      <c r="K10232" s="4">
        <v>44902.458333333336</v>
      </c>
      <c r="L10232" s="4">
        <v>44902.083333333336</v>
      </c>
      <c r="M10232" t="s">
        <v>29107</v>
      </c>
      <c r="N10232" s="3" t="s">
        <v>17</v>
      </c>
      <c r="P10232" t="s">
        <v>16</v>
      </c>
    </row>
    <row r="10233" spans="1:16">
      <c r="A10233" t="s">
        <v>29108</v>
      </c>
      <c r="B10233" t="s">
        <v>29109</v>
      </c>
      <c r="C10233" t="s">
        <v>27967</v>
      </c>
      <c r="F10233" t="s">
        <v>17211</v>
      </c>
      <c r="G10233">
        <v>0</v>
      </c>
      <c r="H10233">
        <v>500</v>
      </c>
      <c r="I10233">
        <v>500</v>
      </c>
      <c r="J10233" s="4">
        <v>44894.208333333336</v>
      </c>
      <c r="K10233" s="4">
        <v>44902.458333333336</v>
      </c>
      <c r="L10233" s="4">
        <v>44902.083333333336</v>
      </c>
      <c r="M10233" t="s">
        <v>29110</v>
      </c>
      <c r="N10233" s="3" t="s">
        <v>17</v>
      </c>
      <c r="P10233" t="s">
        <v>16</v>
      </c>
    </row>
    <row r="10234" spans="1:16">
      <c r="A10234" t="s">
        <v>29111</v>
      </c>
      <c r="B10234" t="s">
        <v>29112</v>
      </c>
      <c r="C10234" t="s">
        <v>27967</v>
      </c>
      <c r="F10234" t="s">
        <v>17211</v>
      </c>
      <c r="G10234">
        <v>147600</v>
      </c>
      <c r="H10234">
        <v>500</v>
      </c>
      <c r="I10234">
        <v>0</v>
      </c>
      <c r="J10234" s="4">
        <v>44895.375</v>
      </c>
      <c r="K10234" s="4">
        <v>44908.166666666664</v>
      </c>
      <c r="L10234" s="4">
        <v>44909.458333333336</v>
      </c>
      <c r="M10234" t="s">
        <v>29113</v>
      </c>
      <c r="N10234" s="3" t="s">
        <v>17</v>
      </c>
      <c r="P10234" t="s">
        <v>16</v>
      </c>
    </row>
    <row r="10235" spans="1:16">
      <c r="A10235" t="s">
        <v>29114</v>
      </c>
      <c r="B10235" t="s">
        <v>29115</v>
      </c>
      <c r="C10235" t="s">
        <v>27967</v>
      </c>
      <c r="F10235" t="s">
        <v>17211</v>
      </c>
      <c r="G10235">
        <v>240560</v>
      </c>
      <c r="H10235">
        <v>500</v>
      </c>
      <c r="I10235">
        <v>0</v>
      </c>
      <c r="J10235" s="4">
        <v>44896.375</v>
      </c>
      <c r="K10235" s="4">
        <v>44908.166666666664</v>
      </c>
      <c r="L10235" s="4">
        <v>44909.458333333336</v>
      </c>
      <c r="M10235" t="s">
        <v>29116</v>
      </c>
      <c r="N10235" s="3" t="s">
        <v>17</v>
      </c>
      <c r="P10235" t="s">
        <v>16</v>
      </c>
    </row>
    <row r="10236" spans="1:16">
      <c r="A10236" t="s">
        <v>29117</v>
      </c>
      <c r="B10236" t="s">
        <v>29118</v>
      </c>
      <c r="C10236" t="s">
        <v>27967</v>
      </c>
      <c r="F10236" t="s">
        <v>17211</v>
      </c>
      <c r="G10236">
        <v>296049</v>
      </c>
      <c r="H10236">
        <v>500</v>
      </c>
      <c r="I10236">
        <v>0</v>
      </c>
      <c r="J10236" s="4">
        <v>44895.375</v>
      </c>
      <c r="K10236" s="4">
        <v>44908.166666666664</v>
      </c>
      <c r="L10236" s="4">
        <v>44909.458333333336</v>
      </c>
      <c r="M10236" t="s">
        <v>29119</v>
      </c>
      <c r="N10236" s="3" t="s">
        <v>17</v>
      </c>
      <c r="P10236" t="s">
        <v>16</v>
      </c>
    </row>
    <row r="10237" spans="1:16">
      <c r="A10237" t="s">
        <v>29120</v>
      </c>
      <c r="B10237" t="s">
        <v>29121</v>
      </c>
      <c r="C10237" t="s">
        <v>27967</v>
      </c>
      <c r="F10237" t="s">
        <v>17211</v>
      </c>
      <c r="G10237">
        <v>390850</v>
      </c>
      <c r="H10237">
        <v>500</v>
      </c>
      <c r="I10237">
        <v>0</v>
      </c>
      <c r="J10237" s="4">
        <v>44896.375</v>
      </c>
      <c r="K10237" s="4">
        <v>44908.166666666664</v>
      </c>
      <c r="L10237" s="4">
        <v>44909.458333333336</v>
      </c>
      <c r="M10237" t="s">
        <v>29122</v>
      </c>
      <c r="N10237" s="3" t="s">
        <v>17</v>
      </c>
      <c r="P10237" t="s">
        <v>16</v>
      </c>
    </row>
    <row r="10238" spans="1:16">
      <c r="A10238" t="s">
        <v>29123</v>
      </c>
      <c r="B10238" t="s">
        <v>29124</v>
      </c>
      <c r="C10238" t="s">
        <v>27967</v>
      </c>
      <c r="F10238" t="s">
        <v>17211</v>
      </c>
      <c r="G10238">
        <v>310450</v>
      </c>
      <c r="H10238">
        <v>500</v>
      </c>
      <c r="I10238">
        <v>0</v>
      </c>
      <c r="J10238" s="4">
        <v>44896.375</v>
      </c>
      <c r="K10238" s="4">
        <v>44908.166666666664</v>
      </c>
      <c r="L10238" s="4">
        <v>44909.458333333336</v>
      </c>
      <c r="M10238" t="s">
        <v>29125</v>
      </c>
      <c r="N10238" s="3" t="s">
        <v>17</v>
      </c>
      <c r="P10238" t="s">
        <v>16</v>
      </c>
    </row>
    <row r="10239" spans="1:16">
      <c r="A10239" t="s">
        <v>29126</v>
      </c>
      <c r="B10239" t="s">
        <v>29127</v>
      </c>
      <c r="C10239" t="s">
        <v>27967</v>
      </c>
      <c r="F10239" t="s">
        <v>17211</v>
      </c>
      <c r="G10239">
        <v>553254</v>
      </c>
      <c r="H10239">
        <v>600</v>
      </c>
      <c r="I10239">
        <v>16600</v>
      </c>
      <c r="J10239" s="4">
        <v>44896.46875</v>
      </c>
      <c r="K10239" s="4">
        <v>44903.25</v>
      </c>
      <c r="L10239" s="4">
        <v>44904.416666666664</v>
      </c>
      <c r="M10239" t="s">
        <v>29128</v>
      </c>
      <c r="N10239" s="3" t="s">
        <v>17</v>
      </c>
      <c r="P10239" t="s">
        <v>16</v>
      </c>
    </row>
    <row r="10240" spans="1:16">
      <c r="A10240" t="s">
        <v>29129</v>
      </c>
      <c r="B10240" t="s">
        <v>29130</v>
      </c>
      <c r="C10240" t="s">
        <v>27967</v>
      </c>
      <c r="F10240" t="s">
        <v>17211</v>
      </c>
      <c r="G10240">
        <v>1010010</v>
      </c>
      <c r="H10240">
        <v>600</v>
      </c>
      <c r="I10240">
        <v>30300</v>
      </c>
      <c r="J10240" s="4">
        <v>44896.465277777781</v>
      </c>
      <c r="K10240" s="4">
        <v>44903.25</v>
      </c>
      <c r="L10240" s="4">
        <v>44904.416666666664</v>
      </c>
      <c r="M10240" t="s">
        <v>29131</v>
      </c>
      <c r="N10240" s="3" t="s">
        <v>17</v>
      </c>
      <c r="P10240" t="s">
        <v>16</v>
      </c>
    </row>
    <row r="10241" spans="1:16">
      <c r="A10241" t="s">
        <v>29132</v>
      </c>
      <c r="B10241" t="s">
        <v>29133</v>
      </c>
      <c r="C10241" t="s">
        <v>27967</v>
      </c>
      <c r="F10241" t="s">
        <v>17211</v>
      </c>
      <c r="G10241">
        <v>1070595</v>
      </c>
      <c r="H10241">
        <v>600</v>
      </c>
      <c r="I10241">
        <v>32120</v>
      </c>
      <c r="J10241" s="4">
        <v>44896.118055555555</v>
      </c>
      <c r="K10241" s="4">
        <v>44903.25</v>
      </c>
      <c r="L10241" s="4">
        <v>44904.416666666664</v>
      </c>
      <c r="M10241" t="s">
        <v>29134</v>
      </c>
      <c r="N10241" s="3" t="s">
        <v>17</v>
      </c>
      <c r="P10241" t="s">
        <v>16</v>
      </c>
    </row>
    <row r="10242" spans="1:16">
      <c r="A10242" t="s">
        <v>28714</v>
      </c>
      <c r="B10242" t="s">
        <v>29135</v>
      </c>
      <c r="C10242" t="s">
        <v>27967</v>
      </c>
      <c r="F10242" t="s">
        <v>17211</v>
      </c>
      <c r="G10242">
        <v>869550</v>
      </c>
      <c r="H10242">
        <v>600</v>
      </c>
      <c r="I10242">
        <v>26100</v>
      </c>
      <c r="J10242" s="4">
        <v>44896.111111111109</v>
      </c>
      <c r="K10242" s="4">
        <v>44903.25</v>
      </c>
      <c r="L10242" s="4">
        <v>44904.416666666664</v>
      </c>
      <c r="M10242" t="s">
        <v>29136</v>
      </c>
      <c r="N10242" s="3" t="s">
        <v>17</v>
      </c>
      <c r="P10242" t="s">
        <v>16</v>
      </c>
    </row>
    <row r="10243" spans="1:16">
      <c r="A10243" t="s">
        <v>28720</v>
      </c>
      <c r="B10243" t="s">
        <v>29137</v>
      </c>
      <c r="C10243" t="s">
        <v>27967</v>
      </c>
      <c r="F10243" t="s">
        <v>17211</v>
      </c>
      <c r="G10243">
        <v>1825430</v>
      </c>
      <c r="H10243">
        <v>600</v>
      </c>
      <c r="I10243">
        <v>54800</v>
      </c>
      <c r="J10243" s="4">
        <v>44896.107638888891</v>
      </c>
      <c r="K10243" s="4">
        <v>44903.25</v>
      </c>
      <c r="L10243" s="4">
        <v>44904.416666666664</v>
      </c>
      <c r="M10243" t="s">
        <v>29138</v>
      </c>
      <c r="N10243" s="3" t="s">
        <v>17</v>
      </c>
      <c r="P10243" t="s">
        <v>16</v>
      </c>
    </row>
    <row r="10244" spans="1:16">
      <c r="A10244" t="s">
        <v>28741</v>
      </c>
      <c r="B10244" t="s">
        <v>29139</v>
      </c>
      <c r="C10244" t="s">
        <v>27967</v>
      </c>
      <c r="F10244" t="s">
        <v>17211</v>
      </c>
      <c r="G10244">
        <v>67500</v>
      </c>
      <c r="H10244">
        <v>600</v>
      </c>
      <c r="I10244">
        <v>0</v>
      </c>
      <c r="J10244" s="4">
        <v>44896.125</v>
      </c>
      <c r="K10244" s="4">
        <v>44910.125</v>
      </c>
      <c r="L10244" s="4">
        <v>44911.041666666664</v>
      </c>
      <c r="M10244" t="s">
        <v>29140</v>
      </c>
      <c r="N10244" s="3" t="s">
        <v>17</v>
      </c>
      <c r="P10244" t="s">
        <v>16</v>
      </c>
    </row>
    <row r="10245" spans="1:16">
      <c r="A10245" t="s">
        <v>29141</v>
      </c>
      <c r="B10245" t="s">
        <v>29142</v>
      </c>
      <c r="C10245" t="s">
        <v>27967</v>
      </c>
      <c r="F10245" t="s">
        <v>17211</v>
      </c>
      <c r="G10245">
        <v>236200</v>
      </c>
      <c r="H10245">
        <v>600</v>
      </c>
      <c r="I10245">
        <v>0</v>
      </c>
      <c r="J10245" s="4">
        <v>44894.184027777781</v>
      </c>
      <c r="K10245" s="4">
        <v>44907.125</v>
      </c>
      <c r="L10245" s="4">
        <v>44908.041666666664</v>
      </c>
      <c r="M10245" t="s">
        <v>29143</v>
      </c>
      <c r="N10245" s="3" t="s">
        <v>17</v>
      </c>
      <c r="P10245" t="s">
        <v>16</v>
      </c>
    </row>
    <row r="10246" spans="1:16">
      <c r="A10246" t="s">
        <v>29144</v>
      </c>
      <c r="B10246" t="s">
        <v>29145</v>
      </c>
      <c r="C10246" t="s">
        <v>27967</v>
      </c>
      <c r="F10246" t="s">
        <v>17211</v>
      </c>
      <c r="G10246">
        <v>155200</v>
      </c>
      <c r="H10246">
        <v>600</v>
      </c>
      <c r="I10246">
        <v>0</v>
      </c>
      <c r="J10246" s="4">
        <v>44894.184027777781</v>
      </c>
      <c r="K10246" s="4">
        <v>44907.125</v>
      </c>
      <c r="L10246" s="4">
        <v>44908.041666666664</v>
      </c>
      <c r="M10246" t="s">
        <v>29146</v>
      </c>
      <c r="N10246" s="3" t="s">
        <v>17</v>
      </c>
      <c r="P10246" t="s">
        <v>16</v>
      </c>
    </row>
    <row r="10247" spans="1:16">
      <c r="A10247" t="s">
        <v>29147</v>
      </c>
      <c r="B10247" t="s">
        <v>29148</v>
      </c>
      <c r="C10247" t="s">
        <v>27967</v>
      </c>
      <c r="F10247" t="s">
        <v>17211</v>
      </c>
      <c r="G10247">
        <v>139000</v>
      </c>
      <c r="H10247">
        <v>600</v>
      </c>
      <c r="I10247">
        <v>2780</v>
      </c>
      <c r="J10247" s="4">
        <v>44896.25</v>
      </c>
      <c r="K10247" s="4">
        <v>44902.375</v>
      </c>
      <c r="L10247" s="4">
        <v>44902.166666666664</v>
      </c>
      <c r="M10247" t="s">
        <v>29149</v>
      </c>
      <c r="N10247" s="3" t="s">
        <v>17</v>
      </c>
      <c r="P10247" t="s">
        <v>16</v>
      </c>
    </row>
    <row r="10248" spans="1:16">
      <c r="A10248" t="s">
        <v>29150</v>
      </c>
      <c r="B10248" t="s">
        <v>29151</v>
      </c>
      <c r="C10248" t="s">
        <v>27967</v>
      </c>
      <c r="F10248" t="s">
        <v>17211</v>
      </c>
      <c r="G10248">
        <v>443000</v>
      </c>
      <c r="H10248">
        <v>600</v>
      </c>
      <c r="I10248">
        <v>8860</v>
      </c>
      <c r="J10248" s="4">
        <v>44896.25</v>
      </c>
      <c r="K10248" s="4">
        <v>44902.375</v>
      </c>
      <c r="L10248" s="4">
        <v>44902.166666666664</v>
      </c>
      <c r="M10248" t="s">
        <v>29152</v>
      </c>
      <c r="N10248" s="3" t="s">
        <v>17</v>
      </c>
      <c r="P10248" t="s">
        <v>16</v>
      </c>
    </row>
    <row r="10249" spans="1:16">
      <c r="A10249" t="s">
        <v>29153</v>
      </c>
      <c r="B10249" t="s">
        <v>29154</v>
      </c>
      <c r="C10249" t="s">
        <v>27967</v>
      </c>
      <c r="F10249" t="s">
        <v>17211</v>
      </c>
      <c r="G10249">
        <v>112000</v>
      </c>
      <c r="H10249">
        <v>600</v>
      </c>
      <c r="I10249">
        <v>2240</v>
      </c>
      <c r="J10249" s="4">
        <v>44896.083333333336</v>
      </c>
      <c r="K10249" s="4">
        <v>44902.375</v>
      </c>
      <c r="L10249" s="4">
        <v>44902.166666666664</v>
      </c>
      <c r="M10249" t="s">
        <v>29155</v>
      </c>
      <c r="N10249" s="3" t="s">
        <v>17</v>
      </c>
      <c r="P10249" t="s">
        <v>16</v>
      </c>
    </row>
    <row r="10250" spans="1:16">
      <c r="A10250" t="s">
        <v>29156</v>
      </c>
      <c r="B10250" t="s">
        <v>29157</v>
      </c>
      <c r="C10250" t="s">
        <v>27967</v>
      </c>
      <c r="F10250" t="s">
        <v>17211</v>
      </c>
      <c r="G10250">
        <v>527000</v>
      </c>
      <c r="H10250">
        <v>600</v>
      </c>
      <c r="I10250">
        <v>10540</v>
      </c>
      <c r="J10250" s="4">
        <v>44895.083333333336</v>
      </c>
      <c r="K10250" s="4">
        <v>44900.25</v>
      </c>
      <c r="L10250" s="4">
        <v>44901.125</v>
      </c>
      <c r="M10250" t="s">
        <v>29158</v>
      </c>
      <c r="N10250" s="3" t="s">
        <v>17</v>
      </c>
      <c r="P10250" t="s">
        <v>16</v>
      </c>
    </row>
    <row r="10251" spans="1:16">
      <c r="A10251" t="s">
        <v>28768</v>
      </c>
      <c r="B10251" t="s">
        <v>29159</v>
      </c>
      <c r="C10251" t="s">
        <v>27967</v>
      </c>
      <c r="F10251" t="s">
        <v>17211</v>
      </c>
      <c r="G10251">
        <v>250000</v>
      </c>
      <c r="H10251">
        <v>200</v>
      </c>
      <c r="I10251">
        <v>5000</v>
      </c>
      <c r="J10251" s="4">
        <v>44894.458333333336</v>
      </c>
      <c r="K10251" s="4">
        <v>44900.25</v>
      </c>
      <c r="L10251" s="4">
        <v>44901.125</v>
      </c>
      <c r="M10251" t="s">
        <v>29160</v>
      </c>
      <c r="N10251" s="3" t="s">
        <v>17</v>
      </c>
      <c r="P10251" t="s">
        <v>16</v>
      </c>
    </row>
    <row r="10252" spans="1:16">
      <c r="A10252" t="s">
        <v>29161</v>
      </c>
      <c r="B10252" t="s">
        <v>29162</v>
      </c>
      <c r="C10252" t="s">
        <v>27967</v>
      </c>
      <c r="F10252" t="s">
        <v>17211</v>
      </c>
      <c r="G10252">
        <v>150000</v>
      </c>
      <c r="H10252">
        <v>600</v>
      </c>
      <c r="I10252">
        <v>3000</v>
      </c>
      <c r="J10252" s="4">
        <v>44896.25</v>
      </c>
      <c r="K10252" s="4">
        <v>44902.375</v>
      </c>
      <c r="L10252" s="4">
        <v>44902.166666666664</v>
      </c>
      <c r="M10252" t="s">
        <v>29163</v>
      </c>
      <c r="N10252" s="3" t="s">
        <v>17</v>
      </c>
      <c r="P10252" t="s">
        <v>16</v>
      </c>
    </row>
    <row r="10253" spans="1:16">
      <c r="A10253" t="s">
        <v>29164</v>
      </c>
      <c r="B10253" t="s">
        <v>29165</v>
      </c>
      <c r="C10253" t="s">
        <v>27967</v>
      </c>
      <c r="F10253" t="s">
        <v>17211</v>
      </c>
      <c r="G10253">
        <v>300000</v>
      </c>
      <c r="H10253">
        <v>200</v>
      </c>
      <c r="I10253">
        <v>6000</v>
      </c>
      <c r="J10253" s="4">
        <v>44894.375</v>
      </c>
      <c r="K10253" s="4">
        <v>44900.25</v>
      </c>
      <c r="L10253" s="4">
        <v>44901.083333333336</v>
      </c>
      <c r="M10253" t="s">
        <v>29166</v>
      </c>
      <c r="N10253" s="3" t="s">
        <v>17</v>
      </c>
      <c r="P10253" t="s">
        <v>16</v>
      </c>
    </row>
    <row r="10254" spans="1:16">
      <c r="A10254" t="s">
        <v>29167</v>
      </c>
      <c r="B10254" t="s">
        <v>29168</v>
      </c>
      <c r="C10254" t="s">
        <v>27967</v>
      </c>
      <c r="F10254" t="s">
        <v>17211</v>
      </c>
      <c r="G10254">
        <v>374000</v>
      </c>
      <c r="H10254">
        <v>500</v>
      </c>
      <c r="I10254">
        <v>7500</v>
      </c>
      <c r="J10254" s="4">
        <v>44895.25</v>
      </c>
      <c r="K10254" s="4">
        <v>44902.25</v>
      </c>
      <c r="L10254" s="4">
        <v>44903.458333333336</v>
      </c>
      <c r="M10254" t="s">
        <v>29169</v>
      </c>
      <c r="N10254" s="3" t="s">
        <v>17</v>
      </c>
      <c r="P10254" t="s">
        <v>16</v>
      </c>
    </row>
    <row r="10255" spans="1:16">
      <c r="A10255" t="s">
        <v>29170</v>
      </c>
      <c r="B10255" t="s">
        <v>29171</v>
      </c>
      <c r="C10255" t="s">
        <v>27967</v>
      </c>
      <c r="D10255">
        <v>193403</v>
      </c>
      <c r="F10255" t="s">
        <v>17211</v>
      </c>
      <c r="G10255">
        <v>210000</v>
      </c>
      <c r="H10255">
        <v>210000</v>
      </c>
      <c r="I10255" s="5">
        <v>4200</v>
      </c>
      <c r="J10255" s="4">
        <v>44942.458333333336</v>
      </c>
      <c r="K10255" s="4">
        <v>44947.25</v>
      </c>
      <c r="L10255" s="4">
        <v>44949.458333333336</v>
      </c>
      <c r="M10255" t="s">
        <v>29172</v>
      </c>
      <c r="N10255" s="3" t="s">
        <v>17</v>
      </c>
      <c r="P10255" t="s">
        <v>16</v>
      </c>
    </row>
    <row r="10256" spans="1:16">
      <c r="A10256" t="s">
        <v>29173</v>
      </c>
      <c r="B10256" t="s">
        <v>29174</v>
      </c>
      <c r="C10256" t="s">
        <v>27967</v>
      </c>
      <c r="F10256" t="s">
        <v>17211</v>
      </c>
      <c r="G10256">
        <v>203000</v>
      </c>
      <c r="H10256">
        <v>200</v>
      </c>
      <c r="I10256">
        <v>4060</v>
      </c>
      <c r="J10256" s="4">
        <v>44894.375</v>
      </c>
      <c r="K10256" s="4">
        <v>44901.25</v>
      </c>
      <c r="L10256" s="4">
        <v>44902.083333333336</v>
      </c>
      <c r="M10256" t="s">
        <v>29175</v>
      </c>
      <c r="N10256" s="3" t="s">
        <v>17</v>
      </c>
      <c r="P10256" t="s">
        <v>16</v>
      </c>
    </row>
    <row r="10257" spans="1:16">
      <c r="A10257" t="s">
        <v>29176</v>
      </c>
      <c r="B10257" t="s">
        <v>29177</v>
      </c>
      <c r="C10257" t="s">
        <v>27967</v>
      </c>
      <c r="F10257" t="s">
        <v>17211</v>
      </c>
      <c r="G10257">
        <v>203000</v>
      </c>
      <c r="H10257">
        <v>200</v>
      </c>
      <c r="I10257">
        <v>4060</v>
      </c>
      <c r="J10257" s="4">
        <v>44894.375</v>
      </c>
      <c r="K10257" s="4">
        <v>44901.25</v>
      </c>
      <c r="L10257" s="4">
        <v>44902.083333333336</v>
      </c>
      <c r="M10257" t="s">
        <v>29178</v>
      </c>
      <c r="N10257" s="3" t="s">
        <v>17</v>
      </c>
      <c r="P10257" t="s">
        <v>16</v>
      </c>
    </row>
    <row r="10258" spans="1:16">
      <c r="A10258" t="s">
        <v>29179</v>
      </c>
      <c r="B10258" t="s">
        <v>29180</v>
      </c>
      <c r="C10258" t="s">
        <v>27967</v>
      </c>
      <c r="D10258">
        <v>685620</v>
      </c>
      <c r="F10258" t="s">
        <v>36</v>
      </c>
      <c r="H10258" s="5">
        <v>2500</v>
      </c>
      <c r="I10258" s="5">
        <v>49300</v>
      </c>
      <c r="J10258" s="4">
        <v>44918.25</v>
      </c>
      <c r="K10258" s="4">
        <v>44930.25</v>
      </c>
      <c r="L10258" s="4">
        <v>44932.520833333336</v>
      </c>
      <c r="M10258" t="s">
        <v>29181</v>
      </c>
      <c r="N10258" s="3" t="s">
        <v>17</v>
      </c>
      <c r="P10258" t="s">
        <v>16</v>
      </c>
    </row>
    <row r="10259" spans="1:16">
      <c r="A10259" t="s">
        <v>29182</v>
      </c>
      <c r="B10259" t="s">
        <v>29183</v>
      </c>
      <c r="C10259" t="s">
        <v>27967</v>
      </c>
      <c r="D10259">
        <v>685620</v>
      </c>
      <c r="F10259" t="s">
        <v>36</v>
      </c>
      <c r="H10259" s="5">
        <v>300</v>
      </c>
      <c r="I10259" s="5">
        <v>3500</v>
      </c>
      <c r="J10259" s="4">
        <v>44918.25</v>
      </c>
      <c r="K10259" s="4">
        <v>44930.25</v>
      </c>
      <c r="L10259" s="4">
        <v>44932.520833333336</v>
      </c>
      <c r="M10259" t="s">
        <v>29184</v>
      </c>
      <c r="N10259" s="3" t="s">
        <v>17</v>
      </c>
      <c r="P10259" t="s">
        <v>16</v>
      </c>
    </row>
    <row r="10260" spans="1:16">
      <c r="A10260" t="s">
        <v>29185</v>
      </c>
      <c r="B10260" t="s">
        <v>29186</v>
      </c>
      <c r="C10260" t="s">
        <v>27967</v>
      </c>
      <c r="D10260">
        <v>685620</v>
      </c>
      <c r="F10260" t="s">
        <v>36</v>
      </c>
      <c r="H10260" s="5">
        <v>300</v>
      </c>
      <c r="I10260" s="5">
        <v>2500</v>
      </c>
      <c r="J10260" s="4">
        <v>44918.25</v>
      </c>
      <c r="K10260" s="4">
        <v>44930.25</v>
      </c>
      <c r="L10260" s="4">
        <v>44932.520833333336</v>
      </c>
      <c r="M10260" t="s">
        <v>29187</v>
      </c>
      <c r="N10260" s="3" t="s">
        <v>17</v>
      </c>
      <c r="P10260" t="s">
        <v>16</v>
      </c>
    </row>
    <row r="10261" spans="1:16">
      <c r="A10261" t="s">
        <v>29188</v>
      </c>
      <c r="B10261" t="s">
        <v>29189</v>
      </c>
      <c r="C10261" t="s">
        <v>27967</v>
      </c>
      <c r="D10261">
        <v>685620</v>
      </c>
      <c r="F10261" t="s">
        <v>36</v>
      </c>
      <c r="H10261" s="5">
        <v>990</v>
      </c>
      <c r="I10261" s="5">
        <v>12300</v>
      </c>
      <c r="J10261" s="4">
        <v>44918.25</v>
      </c>
      <c r="K10261" s="4">
        <v>44930.25</v>
      </c>
      <c r="L10261" s="4">
        <v>44932.520833333336</v>
      </c>
      <c r="M10261" t="s">
        <v>29190</v>
      </c>
      <c r="N10261" s="3" t="s">
        <v>17</v>
      </c>
      <c r="P10261" t="s">
        <v>16</v>
      </c>
    </row>
    <row r="10262" spans="1:16">
      <c r="A10262" t="s">
        <v>29191</v>
      </c>
      <c r="B10262" t="s">
        <v>29192</v>
      </c>
      <c r="C10262" t="s">
        <v>27967</v>
      </c>
      <c r="D10262">
        <v>680307</v>
      </c>
      <c r="F10262" t="s">
        <v>36</v>
      </c>
      <c r="G10262">
        <v>273000</v>
      </c>
      <c r="H10262">
        <v>273000</v>
      </c>
      <c r="I10262" s="5">
        <v>6825</v>
      </c>
      <c r="J10262" s="4">
        <v>44924.208333333336</v>
      </c>
      <c r="K10262" s="4">
        <v>44933.208333333336</v>
      </c>
      <c r="L10262" s="4">
        <v>44937.458333333336</v>
      </c>
      <c r="M10262" t="s">
        <v>29193</v>
      </c>
      <c r="N10262" s="3" t="s">
        <v>17</v>
      </c>
      <c r="P10262" t="s">
        <v>16</v>
      </c>
    </row>
    <row r="10263" spans="1:16">
      <c r="A10263" t="s">
        <v>29194</v>
      </c>
      <c r="B10263" t="s">
        <v>29195</v>
      </c>
      <c r="C10263" t="s">
        <v>27967</v>
      </c>
      <c r="F10263" t="s">
        <v>36</v>
      </c>
      <c r="G10263">
        <v>101000</v>
      </c>
      <c r="H10263">
        <v>500</v>
      </c>
      <c r="I10263">
        <v>2600</v>
      </c>
      <c r="J10263" s="4">
        <v>44901.208333333336</v>
      </c>
      <c r="K10263" s="4">
        <v>44908.208333333336</v>
      </c>
      <c r="L10263" s="4">
        <v>44911.458333333336</v>
      </c>
      <c r="M10263" t="s">
        <v>29196</v>
      </c>
      <c r="N10263" s="3" t="s">
        <v>17</v>
      </c>
      <c r="P10263" t="s">
        <v>16</v>
      </c>
    </row>
    <row r="10264" spans="1:16">
      <c r="A10264" t="s">
        <v>29197</v>
      </c>
      <c r="B10264" t="s">
        <v>29198</v>
      </c>
      <c r="C10264" t="s">
        <v>27967</v>
      </c>
      <c r="F10264" t="s">
        <v>36</v>
      </c>
      <c r="G10264">
        <v>9300</v>
      </c>
      <c r="H10264" s="5">
        <v>354</v>
      </c>
      <c r="I10264" s="5">
        <v>235</v>
      </c>
      <c r="J10264" s="4">
        <v>44909.458333333336</v>
      </c>
      <c r="K10264" s="4">
        <v>44917.083333333336</v>
      </c>
      <c r="L10264" s="4">
        <v>44919.125</v>
      </c>
      <c r="M10264" t="s">
        <v>29199</v>
      </c>
      <c r="N10264" s="3" t="s">
        <v>17</v>
      </c>
      <c r="P10264" t="s">
        <v>16</v>
      </c>
    </row>
    <row r="10265" spans="1:16">
      <c r="A10265" t="s">
        <v>29200</v>
      </c>
      <c r="B10265" t="s">
        <v>29201</v>
      </c>
      <c r="C10265" t="s">
        <v>27967</v>
      </c>
      <c r="D10265">
        <v>685620</v>
      </c>
      <c r="F10265" t="s">
        <v>36</v>
      </c>
      <c r="G10265">
        <v>2927000</v>
      </c>
      <c r="H10265">
        <v>2927000</v>
      </c>
      <c r="I10265" s="5">
        <v>50000</v>
      </c>
      <c r="J10265" s="4">
        <v>44942.375</v>
      </c>
      <c r="K10265" s="4">
        <v>44949.25</v>
      </c>
      <c r="L10265" s="4">
        <v>44951.520833333336</v>
      </c>
      <c r="M10265" t="s">
        <v>29202</v>
      </c>
      <c r="N10265" s="3" t="s">
        <v>17</v>
      </c>
      <c r="P10265" t="s">
        <v>16</v>
      </c>
    </row>
    <row r="10266" spans="1:16">
      <c r="A10266" t="s">
        <v>29203</v>
      </c>
      <c r="B10266" t="s">
        <v>29204</v>
      </c>
      <c r="C10266" t="s">
        <v>27967</v>
      </c>
      <c r="D10266">
        <v>685620</v>
      </c>
      <c r="F10266" t="s">
        <v>36</v>
      </c>
      <c r="G10266">
        <v>2645000</v>
      </c>
      <c r="H10266">
        <v>2645000</v>
      </c>
      <c r="I10266" s="5">
        <v>50000</v>
      </c>
      <c r="J10266" s="4">
        <v>44942.375</v>
      </c>
      <c r="K10266" s="4">
        <v>44949.25</v>
      </c>
      <c r="L10266" s="4">
        <v>44951.520833333336</v>
      </c>
      <c r="M10266" t="s">
        <v>29205</v>
      </c>
      <c r="N10266" s="3" t="s">
        <v>17</v>
      </c>
      <c r="P10266" t="s">
        <v>16</v>
      </c>
    </row>
    <row r="10267" spans="1:16">
      <c r="A10267" t="s">
        <v>29206</v>
      </c>
      <c r="B10267" t="s">
        <v>29207</v>
      </c>
      <c r="C10267" t="s">
        <v>27967</v>
      </c>
      <c r="D10267">
        <v>685620</v>
      </c>
      <c r="F10267" t="s">
        <v>36</v>
      </c>
      <c r="G10267">
        <v>1990000</v>
      </c>
      <c r="H10267" s="5">
        <v>2500</v>
      </c>
      <c r="I10267" s="5">
        <v>49750</v>
      </c>
      <c r="J10267" s="4">
        <v>44936.375</v>
      </c>
      <c r="K10267" s="4">
        <v>44943.25</v>
      </c>
      <c r="L10267" s="4">
        <v>44945.520833333336</v>
      </c>
      <c r="M10267" t="s">
        <v>29208</v>
      </c>
      <c r="N10267" s="3" t="s">
        <v>17</v>
      </c>
      <c r="P10267" t="s">
        <v>16</v>
      </c>
    </row>
    <row r="10268" spans="1:16">
      <c r="A10268" t="s">
        <v>29209</v>
      </c>
      <c r="B10268" t="s">
        <v>29210</v>
      </c>
      <c r="C10268" t="s">
        <v>27967</v>
      </c>
      <c r="F10268" t="s">
        <v>36</v>
      </c>
      <c r="G10268">
        <v>1980000</v>
      </c>
      <c r="H10268">
        <v>2500</v>
      </c>
      <c r="I10268">
        <v>49500</v>
      </c>
      <c r="J10268" s="4">
        <v>44895.25</v>
      </c>
      <c r="K10268" s="4">
        <v>44909.25</v>
      </c>
      <c r="L10268" s="4">
        <v>44911.520833333336</v>
      </c>
      <c r="M10268" t="s">
        <v>29211</v>
      </c>
      <c r="N10268" s="3" t="s">
        <v>17</v>
      </c>
      <c r="P10268" t="s">
        <v>16</v>
      </c>
    </row>
    <row r="10269" spans="1:16">
      <c r="A10269" t="s">
        <v>29212</v>
      </c>
      <c r="B10269" t="s">
        <v>29213</v>
      </c>
      <c r="C10269" t="s">
        <v>27967</v>
      </c>
      <c r="F10269" t="s">
        <v>36</v>
      </c>
      <c r="G10269">
        <v>152869</v>
      </c>
      <c r="H10269">
        <v>600</v>
      </c>
      <c r="I10269">
        <v>3900</v>
      </c>
      <c r="J10269" s="4">
        <v>44894.1875</v>
      </c>
      <c r="K10269" s="4">
        <v>44901.208333333336</v>
      </c>
      <c r="L10269" s="4">
        <v>44904.458333333336</v>
      </c>
      <c r="M10269" t="s">
        <v>29214</v>
      </c>
      <c r="N10269" s="3" t="s">
        <v>17</v>
      </c>
      <c r="P10269" t="s">
        <v>16</v>
      </c>
    </row>
    <row r="10270" spans="1:16">
      <c r="A10270" t="s">
        <v>29215</v>
      </c>
      <c r="B10270" t="s">
        <v>29216</v>
      </c>
      <c r="C10270" t="s">
        <v>27967</v>
      </c>
      <c r="D10270">
        <v>685620</v>
      </c>
      <c r="F10270" t="s">
        <v>36</v>
      </c>
      <c r="G10270">
        <v>66000</v>
      </c>
      <c r="H10270">
        <v>66000</v>
      </c>
      <c r="I10270" s="5">
        <v>1700</v>
      </c>
      <c r="J10270" s="4">
        <v>44942.375</v>
      </c>
      <c r="K10270" s="4">
        <v>44949.25</v>
      </c>
      <c r="L10270" s="4">
        <v>44951.520833333336</v>
      </c>
      <c r="M10270" t="s">
        <v>29217</v>
      </c>
      <c r="N10270" s="3" t="s">
        <v>17</v>
      </c>
      <c r="P10270" t="s">
        <v>16</v>
      </c>
    </row>
    <row r="10271" spans="1:16">
      <c r="A10271" t="s">
        <v>29218</v>
      </c>
      <c r="B10271" t="s">
        <v>29219</v>
      </c>
      <c r="C10271" t="s">
        <v>27967</v>
      </c>
      <c r="D10271">
        <v>685620</v>
      </c>
      <c r="F10271" t="s">
        <v>36</v>
      </c>
      <c r="G10271">
        <v>66000</v>
      </c>
      <c r="H10271">
        <v>66000</v>
      </c>
      <c r="I10271" s="5">
        <v>1700</v>
      </c>
      <c r="J10271" s="4">
        <v>44942.375</v>
      </c>
      <c r="K10271" s="4">
        <v>44949.25</v>
      </c>
      <c r="L10271" s="4">
        <v>44951.520833333336</v>
      </c>
      <c r="M10271" t="s">
        <v>29220</v>
      </c>
      <c r="N10271" s="3" t="s">
        <v>17</v>
      </c>
      <c r="P10271" t="s">
        <v>16</v>
      </c>
    </row>
    <row r="10272" spans="1:16">
      <c r="A10272" t="s">
        <v>29221</v>
      </c>
      <c r="B10272" t="s">
        <v>29222</v>
      </c>
      <c r="C10272" t="s">
        <v>27967</v>
      </c>
      <c r="D10272">
        <v>673579</v>
      </c>
      <c r="F10272" t="s">
        <v>36</v>
      </c>
      <c r="G10272">
        <v>3941000</v>
      </c>
      <c r="H10272" s="5">
        <v>2800</v>
      </c>
      <c r="I10272" s="5">
        <v>50000</v>
      </c>
      <c r="J10272" s="4">
        <v>44912.083333333336</v>
      </c>
      <c r="K10272" s="4">
        <v>44921.208333333336</v>
      </c>
      <c r="L10272" s="4">
        <v>44925.458333333336</v>
      </c>
      <c r="M10272" t="s">
        <v>29223</v>
      </c>
      <c r="N10272" s="3" t="s">
        <v>17</v>
      </c>
      <c r="P10272" t="s">
        <v>16</v>
      </c>
    </row>
    <row r="10273" spans="1:16">
      <c r="A10273" t="s">
        <v>29224</v>
      </c>
      <c r="B10273" t="s">
        <v>29225</v>
      </c>
      <c r="C10273" t="s">
        <v>27967</v>
      </c>
      <c r="F10273" t="s">
        <v>36</v>
      </c>
      <c r="G10273">
        <v>125802</v>
      </c>
      <c r="H10273">
        <v>300</v>
      </c>
      <c r="I10273">
        <v>3145</v>
      </c>
      <c r="J10273" s="4">
        <v>44894.208333333336</v>
      </c>
      <c r="K10273" s="4">
        <v>44901.208333333336</v>
      </c>
      <c r="L10273" s="4">
        <v>44904.458333333336</v>
      </c>
      <c r="M10273" t="s">
        <v>29226</v>
      </c>
      <c r="N10273" s="3" t="s">
        <v>17</v>
      </c>
      <c r="P10273" t="s">
        <v>16</v>
      </c>
    </row>
    <row r="10274" spans="1:16">
      <c r="A10274" t="s">
        <v>29227</v>
      </c>
      <c r="B10274" t="s">
        <v>29228</v>
      </c>
      <c r="C10274" t="s">
        <v>27967</v>
      </c>
      <c r="F10274" t="s">
        <v>36</v>
      </c>
      <c r="G10274">
        <v>143058</v>
      </c>
      <c r="H10274">
        <v>590</v>
      </c>
      <c r="I10274">
        <v>2150</v>
      </c>
      <c r="J10274" s="4">
        <v>44895.190972222219</v>
      </c>
      <c r="K10274" s="4">
        <v>44904.208333333336</v>
      </c>
      <c r="L10274" s="4">
        <v>44907.125</v>
      </c>
      <c r="M10274" t="s">
        <v>29229</v>
      </c>
      <c r="N10274" s="3" t="s">
        <v>17</v>
      </c>
      <c r="P10274" t="s">
        <v>16</v>
      </c>
    </row>
    <row r="10275" spans="1:16">
      <c r="A10275" t="s">
        <v>29230</v>
      </c>
      <c r="B10275" t="s">
        <v>29231</v>
      </c>
      <c r="C10275" t="s">
        <v>27967</v>
      </c>
      <c r="D10275">
        <v>685509</v>
      </c>
      <c r="F10275" t="s">
        <v>36</v>
      </c>
      <c r="G10275">
        <v>29500000</v>
      </c>
      <c r="H10275" s="5">
        <v>8400</v>
      </c>
      <c r="I10275" s="5">
        <v>295000</v>
      </c>
      <c r="J10275" s="4">
        <v>44939.208333333336</v>
      </c>
      <c r="K10275" s="4">
        <v>44949.208333333336</v>
      </c>
      <c r="L10275" s="4">
        <v>44950.208333333336</v>
      </c>
      <c r="M10275" t="s">
        <v>29232</v>
      </c>
      <c r="N10275" s="3" t="s">
        <v>17</v>
      </c>
      <c r="P10275" t="s">
        <v>16</v>
      </c>
    </row>
    <row r="10276" spans="1:16">
      <c r="A10276" t="s">
        <v>29233</v>
      </c>
      <c r="B10276" t="s">
        <v>29234</v>
      </c>
      <c r="C10276" t="s">
        <v>27967</v>
      </c>
      <c r="D10276">
        <v>685533</v>
      </c>
      <c r="F10276" t="s">
        <v>36</v>
      </c>
      <c r="G10276">
        <v>221000</v>
      </c>
      <c r="H10276" s="5">
        <v>560</v>
      </c>
      <c r="I10276" s="5">
        <v>5600</v>
      </c>
      <c r="J10276" s="4">
        <v>44939.208333333336</v>
      </c>
      <c r="K10276" s="4">
        <v>44949.208333333336</v>
      </c>
      <c r="L10276" s="4">
        <v>44953.458333333336</v>
      </c>
      <c r="M10276" t="s">
        <v>29235</v>
      </c>
      <c r="N10276" s="3" t="s">
        <v>17</v>
      </c>
      <c r="P10276" t="s">
        <v>16</v>
      </c>
    </row>
    <row r="10277" spans="1:16">
      <c r="A10277" t="s">
        <v>29236</v>
      </c>
      <c r="B10277" t="s">
        <v>29237</v>
      </c>
      <c r="C10277" t="s">
        <v>27967</v>
      </c>
      <c r="D10277">
        <v>670645</v>
      </c>
      <c r="F10277" t="s">
        <v>36</v>
      </c>
      <c r="G10277">
        <v>453000</v>
      </c>
      <c r="H10277">
        <v>453000</v>
      </c>
      <c r="I10277" s="5">
        <v>6800</v>
      </c>
      <c r="J10277" s="4">
        <v>44942.25</v>
      </c>
      <c r="K10277" s="4">
        <v>44950.208333333336</v>
      </c>
      <c r="L10277" s="4">
        <v>44953.458333333336</v>
      </c>
      <c r="M10277" t="s">
        <v>29238</v>
      </c>
      <c r="N10277" s="3" t="s">
        <v>17</v>
      </c>
      <c r="P10277" t="s">
        <v>16</v>
      </c>
    </row>
    <row r="10278" spans="1:16">
      <c r="A10278" t="s">
        <v>29239</v>
      </c>
      <c r="B10278" t="s">
        <v>29240</v>
      </c>
      <c r="C10278" t="s">
        <v>27967</v>
      </c>
      <c r="F10278" t="s">
        <v>36</v>
      </c>
      <c r="G10278">
        <v>207007</v>
      </c>
      <c r="H10278" s="5">
        <v>620</v>
      </c>
      <c r="I10278" s="5">
        <v>6200</v>
      </c>
      <c r="J10278" s="4">
        <v>44909.416666666664</v>
      </c>
      <c r="K10278" s="4">
        <v>44916.208333333336</v>
      </c>
      <c r="L10278" s="4">
        <v>44918.083333333336</v>
      </c>
      <c r="M10278" t="s">
        <v>29241</v>
      </c>
      <c r="N10278" s="3" t="s">
        <v>17</v>
      </c>
      <c r="P10278" t="s">
        <v>16</v>
      </c>
    </row>
    <row r="10279" spans="1:16">
      <c r="A10279" t="s">
        <v>29242</v>
      </c>
      <c r="B10279" t="s">
        <v>29243</v>
      </c>
      <c r="C10279" t="s">
        <v>27967</v>
      </c>
      <c r="F10279" t="s">
        <v>36</v>
      </c>
      <c r="G10279">
        <v>227295</v>
      </c>
      <c r="H10279" s="5">
        <v>672</v>
      </c>
      <c r="I10279" s="5">
        <v>6800</v>
      </c>
      <c r="J10279" s="4">
        <v>44909.416666666664</v>
      </c>
      <c r="K10279" s="4">
        <v>44916.208333333336</v>
      </c>
      <c r="L10279" s="4">
        <v>44918.083333333336</v>
      </c>
      <c r="M10279" t="s">
        <v>29244</v>
      </c>
      <c r="N10279" s="3" t="s">
        <v>17</v>
      </c>
      <c r="P10279" t="s">
        <v>16</v>
      </c>
    </row>
    <row r="10280" spans="1:16">
      <c r="A10280" t="s">
        <v>29245</v>
      </c>
      <c r="B10280" t="s">
        <v>29246</v>
      </c>
      <c r="C10280" t="s">
        <v>27967</v>
      </c>
      <c r="F10280" t="s">
        <v>36</v>
      </c>
      <c r="G10280">
        <v>222222</v>
      </c>
      <c r="H10280" s="5">
        <v>660</v>
      </c>
      <c r="I10280" s="5">
        <v>6700</v>
      </c>
      <c r="J10280" s="4">
        <v>44909.416666666664</v>
      </c>
      <c r="K10280" s="4">
        <v>44916.208333333336</v>
      </c>
      <c r="L10280" s="4">
        <v>44918.083333333336</v>
      </c>
      <c r="M10280" t="s">
        <v>29247</v>
      </c>
      <c r="N10280" s="3" t="s">
        <v>17</v>
      </c>
      <c r="P10280" t="s">
        <v>16</v>
      </c>
    </row>
    <row r="10281" spans="1:16">
      <c r="A10281" t="s">
        <v>29248</v>
      </c>
      <c r="B10281" t="s">
        <v>29249</v>
      </c>
      <c r="C10281" t="s">
        <v>27967</v>
      </c>
      <c r="F10281" t="s">
        <v>36</v>
      </c>
      <c r="G10281">
        <v>253259</v>
      </c>
      <c r="H10281" s="5">
        <v>700</v>
      </c>
      <c r="I10281" s="5">
        <v>6400</v>
      </c>
      <c r="J10281" s="4">
        <v>44911.208333333336</v>
      </c>
      <c r="K10281" s="4">
        <v>44918.208333333336</v>
      </c>
      <c r="L10281" s="4">
        <v>44921.458333333336</v>
      </c>
      <c r="M10281" t="s">
        <v>29250</v>
      </c>
      <c r="N10281" s="3" t="s">
        <v>17</v>
      </c>
      <c r="P10281" t="s">
        <v>16</v>
      </c>
    </row>
    <row r="10282" spans="1:16">
      <c r="A10282" t="s">
        <v>29251</v>
      </c>
      <c r="B10282" t="s">
        <v>29252</v>
      </c>
      <c r="C10282" t="s">
        <v>27967</v>
      </c>
      <c r="F10282" t="s">
        <v>36</v>
      </c>
      <c r="G10282">
        <v>306937</v>
      </c>
      <c r="H10282" s="5">
        <v>800</v>
      </c>
      <c r="I10282" s="5">
        <v>7700</v>
      </c>
      <c r="J10282" s="4">
        <v>44911.208333333336</v>
      </c>
      <c r="K10282" s="4">
        <v>44918.208333333336</v>
      </c>
      <c r="L10282" s="4">
        <v>44921.458333333336</v>
      </c>
      <c r="M10282" t="s">
        <v>29253</v>
      </c>
      <c r="N10282" s="3" t="s">
        <v>17</v>
      </c>
      <c r="P10282" t="s">
        <v>16</v>
      </c>
    </row>
    <row r="10283" spans="1:16">
      <c r="A10283" t="s">
        <v>29254</v>
      </c>
      <c r="B10283" t="s">
        <v>29255</v>
      </c>
      <c r="C10283" t="s">
        <v>27967</v>
      </c>
      <c r="D10283">
        <v>691308</v>
      </c>
      <c r="F10283" t="s">
        <v>36</v>
      </c>
      <c r="G10283">
        <v>198480</v>
      </c>
      <c r="H10283" s="5">
        <v>589</v>
      </c>
      <c r="I10283" s="5">
        <v>3600</v>
      </c>
      <c r="J10283" s="4">
        <v>44912.458333333336</v>
      </c>
      <c r="K10283" s="4">
        <v>44919.208333333336</v>
      </c>
      <c r="L10283" s="4">
        <v>44922.083333333336</v>
      </c>
      <c r="M10283" t="s">
        <v>29256</v>
      </c>
      <c r="N10283" s="3" t="s">
        <v>17</v>
      </c>
      <c r="P10283" t="s">
        <v>16</v>
      </c>
    </row>
    <row r="10284" spans="1:16">
      <c r="A10284" t="s">
        <v>29257</v>
      </c>
      <c r="B10284" t="s">
        <v>29258</v>
      </c>
      <c r="C10284" t="s">
        <v>27967</v>
      </c>
      <c r="D10284">
        <v>691308</v>
      </c>
      <c r="F10284" t="s">
        <v>36</v>
      </c>
      <c r="G10284">
        <v>101225</v>
      </c>
      <c r="H10284" s="5">
        <v>589</v>
      </c>
      <c r="I10284" s="5">
        <v>1800</v>
      </c>
      <c r="J10284" s="4">
        <v>44912.458333333336</v>
      </c>
      <c r="K10284" s="4">
        <v>44919.208333333336</v>
      </c>
      <c r="L10284" s="4">
        <v>44922.083333333336</v>
      </c>
      <c r="M10284" t="s">
        <v>29259</v>
      </c>
      <c r="N10284" s="3" t="s">
        <v>17</v>
      </c>
      <c r="P10284" t="s">
        <v>16</v>
      </c>
    </row>
    <row r="10285" spans="1:16">
      <c r="A10285" t="s">
        <v>29260</v>
      </c>
      <c r="B10285" t="s">
        <v>29261</v>
      </c>
      <c r="C10285" t="s">
        <v>27967</v>
      </c>
      <c r="D10285">
        <v>691308</v>
      </c>
      <c r="F10285" t="s">
        <v>36</v>
      </c>
      <c r="G10285">
        <v>198480</v>
      </c>
      <c r="H10285" s="5">
        <v>589</v>
      </c>
      <c r="I10285" s="5">
        <v>3600</v>
      </c>
      <c r="J10285" s="4">
        <v>44912.458333333336</v>
      </c>
      <c r="K10285" s="4">
        <v>44919.208333333336</v>
      </c>
      <c r="L10285" s="4">
        <v>44922.083333333336</v>
      </c>
      <c r="M10285" t="s">
        <v>29262</v>
      </c>
      <c r="N10285" s="3" t="s">
        <v>17</v>
      </c>
      <c r="P10285" t="s">
        <v>16</v>
      </c>
    </row>
    <row r="10286" spans="1:16">
      <c r="A10286" t="s">
        <v>29263</v>
      </c>
      <c r="B10286" t="s">
        <v>29264</v>
      </c>
      <c r="C10286" t="s">
        <v>27967</v>
      </c>
      <c r="D10286">
        <v>691308</v>
      </c>
      <c r="F10286" t="s">
        <v>36</v>
      </c>
      <c r="G10286">
        <v>99240</v>
      </c>
      <c r="H10286" s="5">
        <v>589</v>
      </c>
      <c r="I10286" s="5">
        <v>1800</v>
      </c>
      <c r="J10286" s="4">
        <v>44912.458333333336</v>
      </c>
      <c r="K10286" s="4">
        <v>44919.208333333336</v>
      </c>
      <c r="L10286" s="4">
        <v>44922.083333333336</v>
      </c>
      <c r="M10286" t="s">
        <v>29265</v>
      </c>
      <c r="N10286" s="3" t="s">
        <v>17</v>
      </c>
      <c r="P10286" t="s">
        <v>16</v>
      </c>
    </row>
    <row r="10287" spans="1:16">
      <c r="A10287" t="s">
        <v>29266</v>
      </c>
      <c r="B10287" t="s">
        <v>29267</v>
      </c>
      <c r="C10287" t="s">
        <v>27967</v>
      </c>
      <c r="D10287">
        <v>691308</v>
      </c>
      <c r="F10287" t="s">
        <v>36</v>
      </c>
      <c r="G10287">
        <v>99240</v>
      </c>
      <c r="H10287" s="5">
        <v>589</v>
      </c>
      <c r="I10287" s="5">
        <v>1800</v>
      </c>
      <c r="J10287" s="4">
        <v>44912.458333333336</v>
      </c>
      <c r="K10287" s="4">
        <v>44919.208333333336</v>
      </c>
      <c r="L10287" s="4">
        <v>44922.083333333336</v>
      </c>
      <c r="M10287" t="s">
        <v>29268</v>
      </c>
      <c r="N10287" s="3" t="s">
        <v>17</v>
      </c>
      <c r="P10287" t="s">
        <v>16</v>
      </c>
    </row>
    <row r="10288" spans="1:16">
      <c r="A10288" t="s">
        <v>29269</v>
      </c>
      <c r="B10288" t="s">
        <v>29270</v>
      </c>
      <c r="C10288" t="s">
        <v>27967</v>
      </c>
      <c r="D10288">
        <v>691308</v>
      </c>
      <c r="F10288" t="s">
        <v>36</v>
      </c>
      <c r="G10288">
        <v>99240</v>
      </c>
      <c r="H10288" s="5">
        <v>589</v>
      </c>
      <c r="I10288" s="5">
        <v>1800</v>
      </c>
      <c r="J10288" s="4">
        <v>44912.458333333336</v>
      </c>
      <c r="K10288" s="4">
        <v>44919.208333333336</v>
      </c>
      <c r="L10288" s="4">
        <v>44922.083333333336</v>
      </c>
      <c r="M10288" t="s">
        <v>29271</v>
      </c>
      <c r="N10288" s="3" t="s">
        <v>17</v>
      </c>
      <c r="P10288" t="s">
        <v>16</v>
      </c>
    </row>
    <row r="10289" spans="1:16">
      <c r="A10289" t="s">
        <v>29272</v>
      </c>
      <c r="B10289" t="s">
        <v>29273</v>
      </c>
      <c r="C10289" t="s">
        <v>27967</v>
      </c>
      <c r="F10289" t="s">
        <v>36</v>
      </c>
      <c r="G10289">
        <v>186000</v>
      </c>
      <c r="H10289">
        <v>588</v>
      </c>
      <c r="I10289">
        <v>2800</v>
      </c>
      <c r="J10289" s="4">
        <v>44896.416666666664</v>
      </c>
      <c r="K10289" s="4">
        <v>44907.208333333336</v>
      </c>
      <c r="L10289" s="4">
        <v>44909.458333333336</v>
      </c>
      <c r="M10289" t="s">
        <v>29274</v>
      </c>
      <c r="N10289" s="3" t="s">
        <v>17</v>
      </c>
      <c r="P10289" t="s">
        <v>16</v>
      </c>
    </row>
    <row r="10290" spans="1:16">
      <c r="A10290" t="s">
        <v>29275</v>
      </c>
      <c r="B10290" t="s">
        <v>29276</v>
      </c>
      <c r="C10290" t="s">
        <v>27967</v>
      </c>
      <c r="D10290">
        <v>678574</v>
      </c>
      <c r="F10290" t="s">
        <v>36</v>
      </c>
      <c r="G10290">
        <v>0</v>
      </c>
      <c r="H10290" s="5">
        <v>2950</v>
      </c>
      <c r="I10290" s="5">
        <v>50000</v>
      </c>
      <c r="J10290" s="4">
        <v>44931.208333333336</v>
      </c>
      <c r="K10290" s="4">
        <v>44938.208333333336</v>
      </c>
      <c r="L10290" s="4">
        <v>44943.458333333336</v>
      </c>
      <c r="M10290" t="s">
        <v>29277</v>
      </c>
      <c r="N10290" s="3" t="s">
        <v>17</v>
      </c>
      <c r="P10290" t="s">
        <v>16</v>
      </c>
    </row>
    <row r="10291" spans="1:16">
      <c r="A10291" t="s">
        <v>29278</v>
      </c>
      <c r="B10291" t="s">
        <v>29279</v>
      </c>
      <c r="C10291" t="s">
        <v>27967</v>
      </c>
      <c r="D10291">
        <v>695551</v>
      </c>
      <c r="F10291" t="s">
        <v>36</v>
      </c>
      <c r="G10291">
        <v>310000</v>
      </c>
      <c r="H10291" s="5">
        <v>744</v>
      </c>
      <c r="I10291" s="5">
        <v>7800</v>
      </c>
      <c r="J10291" s="4">
        <v>44935.25</v>
      </c>
      <c r="K10291" s="4">
        <v>44944.125</v>
      </c>
      <c r="L10291" s="4">
        <v>44946.083333333336</v>
      </c>
      <c r="M10291" t="s">
        <v>29280</v>
      </c>
      <c r="N10291" s="3" t="s">
        <v>17</v>
      </c>
      <c r="P10291" t="s">
        <v>16</v>
      </c>
    </row>
    <row r="10292" spans="1:16">
      <c r="A10292" t="s">
        <v>29281</v>
      </c>
      <c r="B10292" t="s">
        <v>29282</v>
      </c>
      <c r="C10292" t="s">
        <v>27967</v>
      </c>
      <c r="D10292">
        <v>689691</v>
      </c>
      <c r="F10292" t="s">
        <v>36</v>
      </c>
      <c r="G10292">
        <v>76151</v>
      </c>
      <c r="H10292" s="5">
        <v>500</v>
      </c>
      <c r="I10292" s="5">
        <v>2150</v>
      </c>
      <c r="J10292" s="4">
        <v>44931.208333333336</v>
      </c>
      <c r="K10292" s="4">
        <v>44939.208333333336</v>
      </c>
      <c r="L10292" s="4">
        <v>44942.458333333336</v>
      </c>
      <c r="M10292" t="s">
        <v>29283</v>
      </c>
      <c r="N10292" s="3" t="s">
        <v>17</v>
      </c>
      <c r="P10292" t="s">
        <v>16</v>
      </c>
    </row>
    <row r="10293" spans="1:16">
      <c r="A10293" t="s">
        <v>29284</v>
      </c>
      <c r="B10293" t="s">
        <v>29285</v>
      </c>
      <c r="C10293" t="s">
        <v>27967</v>
      </c>
      <c r="F10293" t="s">
        <v>36</v>
      </c>
      <c r="G10293">
        <v>61000</v>
      </c>
      <c r="H10293" s="5">
        <v>590</v>
      </c>
      <c r="I10293" s="5">
        <v>1525</v>
      </c>
      <c r="J10293" s="4">
        <v>44910.25</v>
      </c>
      <c r="K10293" s="4">
        <v>44917.25</v>
      </c>
      <c r="L10293" s="4">
        <v>44921.125</v>
      </c>
      <c r="M10293" t="s">
        <v>29286</v>
      </c>
      <c r="N10293" s="3" t="s">
        <v>17</v>
      </c>
      <c r="P10293" t="s">
        <v>16</v>
      </c>
    </row>
    <row r="10294" spans="1:16">
      <c r="A10294" t="s">
        <v>29287</v>
      </c>
      <c r="B10294" t="s">
        <v>29288</v>
      </c>
      <c r="C10294" t="s">
        <v>27967</v>
      </c>
      <c r="F10294" t="s">
        <v>36</v>
      </c>
      <c r="G10294">
        <v>56500</v>
      </c>
      <c r="H10294" s="5">
        <v>590</v>
      </c>
      <c r="I10294" s="5">
        <v>1413</v>
      </c>
      <c r="J10294" s="4">
        <v>44910.25</v>
      </c>
      <c r="K10294" s="4">
        <v>44917.25</v>
      </c>
      <c r="L10294" s="4">
        <v>44921.125</v>
      </c>
      <c r="M10294" t="s">
        <v>29289</v>
      </c>
      <c r="N10294" s="3" t="s">
        <v>17</v>
      </c>
      <c r="P10294" t="s">
        <v>16</v>
      </c>
    </row>
    <row r="10295" spans="1:16">
      <c r="A10295" t="s">
        <v>29290</v>
      </c>
      <c r="B10295" t="s">
        <v>29291</v>
      </c>
      <c r="C10295" t="s">
        <v>27967</v>
      </c>
      <c r="F10295" t="s">
        <v>36</v>
      </c>
      <c r="G10295">
        <v>56500</v>
      </c>
      <c r="H10295" s="5">
        <v>590</v>
      </c>
      <c r="I10295" s="5">
        <v>1413</v>
      </c>
      <c r="J10295" s="4">
        <v>44910.25</v>
      </c>
      <c r="K10295" s="4">
        <v>44917.25</v>
      </c>
      <c r="L10295" s="4">
        <v>44921.125</v>
      </c>
      <c r="M10295" t="s">
        <v>29292</v>
      </c>
      <c r="N10295" s="3" t="s">
        <v>17</v>
      </c>
      <c r="P10295" t="s">
        <v>16</v>
      </c>
    </row>
    <row r="10296" spans="1:16">
      <c r="A10296" t="s">
        <v>29293</v>
      </c>
      <c r="B10296" t="s">
        <v>29294</v>
      </c>
      <c r="C10296" t="s">
        <v>27967</v>
      </c>
      <c r="D10296">
        <v>678508</v>
      </c>
      <c r="F10296" t="s">
        <v>36</v>
      </c>
      <c r="G10296">
        <v>89900</v>
      </c>
      <c r="H10296" s="5">
        <v>500</v>
      </c>
      <c r="I10296" s="5">
        <v>2500</v>
      </c>
      <c r="J10296" s="4">
        <v>44929.25</v>
      </c>
      <c r="K10296" s="4">
        <v>44939.208333333336</v>
      </c>
      <c r="L10296" s="4">
        <v>44943.458333333336</v>
      </c>
      <c r="M10296" t="s">
        <v>29295</v>
      </c>
      <c r="N10296" s="3" t="s">
        <v>17</v>
      </c>
      <c r="P10296" t="s">
        <v>16</v>
      </c>
    </row>
    <row r="10297" spans="1:16">
      <c r="A10297" t="s">
        <v>29296</v>
      </c>
      <c r="B10297" t="s">
        <v>29297</v>
      </c>
      <c r="C10297" t="s">
        <v>27967</v>
      </c>
      <c r="D10297">
        <v>678508</v>
      </c>
      <c r="F10297" t="s">
        <v>36</v>
      </c>
      <c r="G10297">
        <v>110500</v>
      </c>
      <c r="H10297" s="5">
        <v>500</v>
      </c>
      <c r="I10297" s="5">
        <v>3000</v>
      </c>
      <c r="J10297" s="4">
        <v>44929.25</v>
      </c>
      <c r="K10297" s="4">
        <v>44939.208333333336</v>
      </c>
      <c r="L10297" s="4">
        <v>44943.458333333336</v>
      </c>
      <c r="M10297" t="s">
        <v>29298</v>
      </c>
      <c r="N10297" s="3" t="s">
        <v>17</v>
      </c>
      <c r="P10297" t="s">
        <v>16</v>
      </c>
    </row>
    <row r="10298" spans="1:16">
      <c r="A10298" t="s">
        <v>29299</v>
      </c>
      <c r="B10298" t="s">
        <v>29300</v>
      </c>
      <c r="C10298" t="s">
        <v>27967</v>
      </c>
      <c r="D10298">
        <v>695572</v>
      </c>
      <c r="F10298" t="s">
        <v>36</v>
      </c>
      <c r="G10298">
        <v>182000</v>
      </c>
      <c r="H10298" s="5">
        <v>744</v>
      </c>
      <c r="I10298" s="5">
        <v>4600</v>
      </c>
      <c r="J10298" s="4">
        <v>44914.180555555555</v>
      </c>
      <c r="K10298" s="4">
        <v>44922.125</v>
      </c>
      <c r="L10298" s="4">
        <v>44924.083333333336</v>
      </c>
      <c r="M10298" t="s">
        <v>29301</v>
      </c>
      <c r="N10298" s="3" t="s">
        <v>17</v>
      </c>
      <c r="P10298" t="s">
        <v>16</v>
      </c>
    </row>
    <row r="10299" spans="1:16">
      <c r="A10299" t="s">
        <v>29302</v>
      </c>
      <c r="B10299" t="s">
        <v>29303</v>
      </c>
      <c r="C10299" t="s">
        <v>27967</v>
      </c>
      <c r="F10299" t="s">
        <v>36</v>
      </c>
      <c r="G10299">
        <v>994000</v>
      </c>
      <c r="H10299">
        <v>2346</v>
      </c>
      <c r="I10299">
        <v>14910</v>
      </c>
      <c r="J10299" s="4">
        <v>44894.375</v>
      </c>
      <c r="K10299" s="4">
        <v>44902.208333333336</v>
      </c>
      <c r="L10299" s="4">
        <v>44904.125</v>
      </c>
      <c r="M10299" t="s">
        <v>29304</v>
      </c>
      <c r="N10299" s="3" t="s">
        <v>17</v>
      </c>
      <c r="P10299" t="s">
        <v>16</v>
      </c>
    </row>
    <row r="10300" spans="1:16">
      <c r="A10300" t="s">
        <v>29305</v>
      </c>
      <c r="B10300" t="s">
        <v>29306</v>
      </c>
      <c r="C10300" t="s">
        <v>27967</v>
      </c>
      <c r="F10300" t="s">
        <v>36</v>
      </c>
      <c r="G10300">
        <v>94500</v>
      </c>
      <c r="H10300" s="5">
        <v>590</v>
      </c>
      <c r="I10300" s="5">
        <v>2363</v>
      </c>
      <c r="J10300" s="4">
        <v>44910.25</v>
      </c>
      <c r="K10300" s="4">
        <v>44917.25</v>
      </c>
      <c r="L10300" s="4">
        <v>44921.125</v>
      </c>
      <c r="M10300" t="s">
        <v>29307</v>
      </c>
      <c r="N10300" s="3" t="s">
        <v>17</v>
      </c>
      <c r="P10300" t="s">
        <v>16</v>
      </c>
    </row>
    <row r="10301" spans="1:16">
      <c r="A10301" t="s">
        <v>29308</v>
      </c>
      <c r="B10301" t="s">
        <v>29309</v>
      </c>
      <c r="C10301" t="s">
        <v>27967</v>
      </c>
      <c r="F10301" t="s">
        <v>36</v>
      </c>
      <c r="G10301">
        <v>243000</v>
      </c>
      <c r="H10301" s="5">
        <v>590</v>
      </c>
      <c r="I10301" s="5">
        <v>6075</v>
      </c>
      <c r="J10301" s="4">
        <v>44910.25</v>
      </c>
      <c r="K10301" s="4">
        <v>44917.25</v>
      </c>
      <c r="L10301" s="4">
        <v>44921.125</v>
      </c>
      <c r="M10301" t="s">
        <v>29310</v>
      </c>
      <c r="N10301" s="3" t="s">
        <v>17</v>
      </c>
      <c r="P10301" t="s">
        <v>16</v>
      </c>
    </row>
    <row r="10302" spans="1:16">
      <c r="A10302" t="s">
        <v>29311</v>
      </c>
      <c r="B10302" t="s">
        <v>29312</v>
      </c>
      <c r="C10302" t="s">
        <v>27967</v>
      </c>
      <c r="D10302">
        <v>686006</v>
      </c>
      <c r="F10302" t="s">
        <v>36</v>
      </c>
      <c r="G10302">
        <v>192000</v>
      </c>
      <c r="H10302" s="5">
        <v>590</v>
      </c>
      <c r="I10302" s="5">
        <v>5000</v>
      </c>
      <c r="J10302" s="4">
        <v>44930.052083333336</v>
      </c>
      <c r="K10302" s="4">
        <v>44938.208333333336</v>
      </c>
      <c r="L10302" s="4">
        <v>44942.458333333336</v>
      </c>
      <c r="M10302" t="s">
        <v>29313</v>
      </c>
      <c r="N10302" s="3" t="s">
        <v>17</v>
      </c>
      <c r="P10302" t="s">
        <v>16</v>
      </c>
    </row>
    <row r="10303" spans="1:16">
      <c r="A10303" t="s">
        <v>29314</v>
      </c>
      <c r="B10303" t="s">
        <v>29315</v>
      </c>
      <c r="C10303" t="s">
        <v>27967</v>
      </c>
      <c r="D10303">
        <v>686006</v>
      </c>
      <c r="F10303" t="s">
        <v>36</v>
      </c>
      <c r="G10303">
        <v>52000</v>
      </c>
      <c r="H10303" s="5">
        <v>590</v>
      </c>
      <c r="I10303" s="5">
        <v>2000</v>
      </c>
      <c r="J10303" s="4">
        <v>44930.052083333336</v>
      </c>
      <c r="K10303" s="4">
        <v>44938.208333333336</v>
      </c>
      <c r="L10303" s="4">
        <v>44942.458333333336</v>
      </c>
      <c r="M10303" t="s">
        <v>29316</v>
      </c>
      <c r="N10303" s="3" t="s">
        <v>17</v>
      </c>
      <c r="P10303" t="s">
        <v>16</v>
      </c>
    </row>
    <row r="10304" spans="1:16">
      <c r="A10304" t="s">
        <v>29317</v>
      </c>
      <c r="B10304" t="s">
        <v>29318</v>
      </c>
      <c r="C10304" t="s">
        <v>27967</v>
      </c>
      <c r="D10304">
        <v>685601</v>
      </c>
      <c r="F10304" t="s">
        <v>36</v>
      </c>
      <c r="G10304">
        <v>205000</v>
      </c>
      <c r="H10304" s="5">
        <v>590</v>
      </c>
      <c r="I10304" s="5">
        <v>5125</v>
      </c>
      <c r="J10304" s="4">
        <v>44929.208333333336</v>
      </c>
      <c r="K10304" s="4">
        <v>44942.208333333336</v>
      </c>
      <c r="L10304" s="4">
        <v>44946.125</v>
      </c>
      <c r="M10304" t="s">
        <v>29319</v>
      </c>
      <c r="N10304" s="3" t="s">
        <v>17</v>
      </c>
      <c r="P10304" t="s">
        <v>16</v>
      </c>
    </row>
    <row r="10305" spans="1:16">
      <c r="A10305" t="s">
        <v>29320</v>
      </c>
      <c r="B10305" t="s">
        <v>29321</v>
      </c>
      <c r="C10305" t="s">
        <v>27967</v>
      </c>
      <c r="D10305">
        <v>685602</v>
      </c>
      <c r="F10305" t="s">
        <v>36</v>
      </c>
      <c r="G10305">
        <v>143000</v>
      </c>
      <c r="H10305" s="5">
        <v>590</v>
      </c>
      <c r="I10305" s="5">
        <v>3575</v>
      </c>
      <c r="J10305" s="4">
        <v>44929.208333333336</v>
      </c>
      <c r="K10305" s="4">
        <v>44942.208333333336</v>
      </c>
      <c r="L10305" s="4">
        <v>44946.125</v>
      </c>
      <c r="M10305" t="s">
        <v>29322</v>
      </c>
      <c r="N10305" s="3" t="s">
        <v>17</v>
      </c>
      <c r="P10305" t="s">
        <v>16</v>
      </c>
    </row>
    <row r="10306" spans="1:16">
      <c r="A10306" t="s">
        <v>29323</v>
      </c>
      <c r="B10306" t="s">
        <v>29324</v>
      </c>
      <c r="C10306" t="s">
        <v>27967</v>
      </c>
      <c r="F10306" t="s">
        <v>36</v>
      </c>
      <c r="G10306">
        <v>1042700</v>
      </c>
      <c r="H10306" s="5">
        <v>2200</v>
      </c>
      <c r="I10306" s="5">
        <v>26500</v>
      </c>
      <c r="J10306" s="4">
        <v>44907.25</v>
      </c>
      <c r="K10306" s="4">
        <v>44915.208333333336</v>
      </c>
      <c r="L10306" s="4">
        <v>44917.458333333336</v>
      </c>
      <c r="M10306" t="s">
        <v>29325</v>
      </c>
      <c r="N10306" s="3" t="s">
        <v>17</v>
      </c>
      <c r="P10306" t="s">
        <v>16</v>
      </c>
    </row>
    <row r="10307" spans="1:16">
      <c r="A10307" t="s">
        <v>29326</v>
      </c>
      <c r="B10307" t="s">
        <v>29327</v>
      </c>
      <c r="C10307" t="s">
        <v>27967</v>
      </c>
      <c r="F10307" t="s">
        <v>36</v>
      </c>
      <c r="G10307">
        <v>230972</v>
      </c>
      <c r="H10307" s="5">
        <v>500</v>
      </c>
      <c r="I10307" s="5">
        <v>6000</v>
      </c>
      <c r="J10307" s="4">
        <v>44907.25</v>
      </c>
      <c r="K10307" s="4">
        <v>44915.208333333336</v>
      </c>
      <c r="L10307" s="4">
        <v>44917.458333333336</v>
      </c>
      <c r="M10307" t="s">
        <v>29328</v>
      </c>
      <c r="N10307" s="3" t="s">
        <v>17</v>
      </c>
      <c r="P10307" t="s">
        <v>16</v>
      </c>
    </row>
    <row r="10308" spans="1:16">
      <c r="A10308" t="s">
        <v>29329</v>
      </c>
      <c r="B10308" t="s">
        <v>29330</v>
      </c>
      <c r="C10308" t="s">
        <v>27967</v>
      </c>
      <c r="D10308">
        <v>686006</v>
      </c>
      <c r="F10308" t="s">
        <v>36</v>
      </c>
      <c r="G10308">
        <v>192000</v>
      </c>
      <c r="H10308" s="5">
        <v>590</v>
      </c>
      <c r="I10308" s="5">
        <v>5000</v>
      </c>
      <c r="J10308" s="4">
        <v>44930.041666666664</v>
      </c>
      <c r="K10308" s="4">
        <v>44938.208333333336</v>
      </c>
      <c r="L10308" s="4">
        <v>44942.458333333336</v>
      </c>
      <c r="M10308" t="s">
        <v>29331</v>
      </c>
      <c r="N10308" s="3" t="s">
        <v>17</v>
      </c>
      <c r="P10308" t="s">
        <v>16</v>
      </c>
    </row>
    <row r="10309" spans="1:16">
      <c r="A10309" t="s">
        <v>29332</v>
      </c>
      <c r="B10309" t="s">
        <v>29333</v>
      </c>
      <c r="C10309" t="s">
        <v>27967</v>
      </c>
      <c r="D10309">
        <v>686006</v>
      </c>
      <c r="F10309" t="s">
        <v>36</v>
      </c>
      <c r="G10309">
        <v>192000</v>
      </c>
      <c r="H10309" s="5">
        <v>590</v>
      </c>
      <c r="I10309" s="5">
        <v>5000</v>
      </c>
      <c r="J10309" s="4">
        <v>44930.041666666664</v>
      </c>
      <c r="K10309" s="4">
        <v>44938.208333333336</v>
      </c>
      <c r="L10309" s="4">
        <v>44942.458333333336</v>
      </c>
      <c r="M10309" t="s">
        <v>29334</v>
      </c>
      <c r="N10309" s="3" t="s">
        <v>17</v>
      </c>
      <c r="P10309" t="s">
        <v>16</v>
      </c>
    </row>
    <row r="10310" spans="1:16">
      <c r="A10310" t="s">
        <v>29335</v>
      </c>
      <c r="B10310" t="s">
        <v>29336</v>
      </c>
      <c r="C10310" t="s">
        <v>27967</v>
      </c>
      <c r="D10310">
        <v>686006</v>
      </c>
      <c r="F10310" t="s">
        <v>36</v>
      </c>
      <c r="G10310">
        <v>192000</v>
      </c>
      <c r="H10310" s="5">
        <v>590</v>
      </c>
      <c r="I10310" s="5">
        <v>5000</v>
      </c>
      <c r="J10310" s="4">
        <v>44930.041666666664</v>
      </c>
      <c r="K10310" s="4">
        <v>44938.208333333336</v>
      </c>
      <c r="L10310" s="4">
        <v>44942.458333333336</v>
      </c>
      <c r="M10310" t="s">
        <v>29337</v>
      </c>
      <c r="N10310" s="3" t="s">
        <v>17</v>
      </c>
      <c r="P10310" t="s">
        <v>16</v>
      </c>
    </row>
    <row r="10311" spans="1:16">
      <c r="A10311" t="s">
        <v>29338</v>
      </c>
      <c r="B10311" t="s">
        <v>29339</v>
      </c>
      <c r="C10311" t="s">
        <v>27967</v>
      </c>
      <c r="D10311">
        <v>686006</v>
      </c>
      <c r="F10311" t="s">
        <v>36</v>
      </c>
      <c r="G10311">
        <v>192000</v>
      </c>
      <c r="H10311" s="5">
        <v>590</v>
      </c>
      <c r="I10311" s="5">
        <v>5000</v>
      </c>
      <c r="J10311" s="4">
        <v>44930.052083333336</v>
      </c>
      <c r="K10311" s="4">
        <v>44938.208333333336</v>
      </c>
      <c r="L10311" s="4">
        <v>44942.458333333336</v>
      </c>
      <c r="M10311" t="s">
        <v>29340</v>
      </c>
      <c r="N10311" s="3" t="s">
        <v>17</v>
      </c>
      <c r="P10311" t="s">
        <v>16</v>
      </c>
    </row>
    <row r="10312" spans="1:16">
      <c r="A10312" t="s">
        <v>29341</v>
      </c>
      <c r="B10312" t="s">
        <v>29342</v>
      </c>
      <c r="C10312" t="s">
        <v>27967</v>
      </c>
      <c r="D10312">
        <v>678651</v>
      </c>
      <c r="F10312" t="s">
        <v>36</v>
      </c>
      <c r="G10312">
        <v>200000</v>
      </c>
      <c r="H10312" s="5">
        <v>500</v>
      </c>
      <c r="I10312" s="5">
        <v>5000</v>
      </c>
      <c r="J10312" s="4">
        <v>44915.208333333336</v>
      </c>
      <c r="K10312" s="4">
        <v>44924.208333333336</v>
      </c>
      <c r="L10312" s="4">
        <v>44929.458333333336</v>
      </c>
      <c r="M10312" t="s">
        <v>29343</v>
      </c>
      <c r="N10312" s="3" t="s">
        <v>17</v>
      </c>
      <c r="P10312" t="s">
        <v>16</v>
      </c>
    </row>
    <row r="10313" spans="1:16">
      <c r="A10313" t="s">
        <v>29344</v>
      </c>
      <c r="B10313" t="s">
        <v>29345</v>
      </c>
      <c r="C10313" t="s">
        <v>27967</v>
      </c>
      <c r="D10313">
        <v>689696</v>
      </c>
      <c r="F10313" t="s">
        <v>36</v>
      </c>
      <c r="G10313">
        <v>271000</v>
      </c>
      <c r="H10313" s="5">
        <v>637</v>
      </c>
      <c r="I10313" s="5">
        <v>4100</v>
      </c>
      <c r="J10313" s="4">
        <v>44930.416666666664</v>
      </c>
      <c r="K10313" s="4">
        <v>44937.208333333336</v>
      </c>
      <c r="L10313" s="4">
        <v>44939.458333333336</v>
      </c>
      <c r="M10313" t="s">
        <v>29346</v>
      </c>
      <c r="N10313" s="3" t="s">
        <v>17</v>
      </c>
      <c r="P10313" t="s">
        <v>16</v>
      </c>
    </row>
    <row r="10314" spans="1:16">
      <c r="A10314" t="s">
        <v>29347</v>
      </c>
      <c r="B10314" t="s">
        <v>29348</v>
      </c>
      <c r="C10314" t="s">
        <v>27967</v>
      </c>
      <c r="F10314" t="s">
        <v>36</v>
      </c>
      <c r="G10314">
        <v>271000</v>
      </c>
      <c r="H10314">
        <v>637</v>
      </c>
      <c r="I10314">
        <v>4100</v>
      </c>
      <c r="J10314" s="4">
        <v>44896.416666666664</v>
      </c>
      <c r="K10314" s="4">
        <v>44907.208333333336</v>
      </c>
      <c r="L10314" s="4">
        <v>44909.458333333336</v>
      </c>
      <c r="M10314" t="s">
        <v>29349</v>
      </c>
      <c r="N10314" s="3" t="s">
        <v>17</v>
      </c>
      <c r="P10314" t="s">
        <v>16</v>
      </c>
    </row>
    <row r="10315" spans="1:16">
      <c r="A10315" t="s">
        <v>29350</v>
      </c>
      <c r="B10315" t="s">
        <v>29351</v>
      </c>
      <c r="C10315" t="s">
        <v>27967</v>
      </c>
      <c r="D10315">
        <v>691309</v>
      </c>
      <c r="F10315" t="s">
        <v>36</v>
      </c>
      <c r="G10315">
        <v>636000</v>
      </c>
      <c r="H10315">
        <v>636000</v>
      </c>
      <c r="I10315" s="5">
        <v>9550</v>
      </c>
      <c r="J10315" s="4">
        <v>44924.416666666664</v>
      </c>
      <c r="K10315" s="4">
        <v>44932.208333333336</v>
      </c>
      <c r="L10315" s="4">
        <v>44935.083333333336</v>
      </c>
      <c r="M10315" t="s">
        <v>29352</v>
      </c>
      <c r="N10315" s="3" t="s">
        <v>17</v>
      </c>
      <c r="P10315" t="s">
        <v>16</v>
      </c>
    </row>
    <row r="10316" spans="1:16">
      <c r="A10316" t="s">
        <v>29353</v>
      </c>
      <c r="B10316" t="s">
        <v>29354</v>
      </c>
      <c r="C10316" t="s">
        <v>27967</v>
      </c>
      <c r="D10316">
        <v>689696</v>
      </c>
      <c r="F10316" t="s">
        <v>36</v>
      </c>
      <c r="G10316">
        <v>806600</v>
      </c>
      <c r="H10316" s="5">
        <v>1897</v>
      </c>
      <c r="I10316" s="5">
        <v>12100</v>
      </c>
      <c r="J10316" s="4">
        <v>44930.416666666664</v>
      </c>
      <c r="K10316" s="4">
        <v>44937.208333333336</v>
      </c>
      <c r="L10316" s="4">
        <v>44939.458333333336</v>
      </c>
      <c r="M10316" t="s">
        <v>29355</v>
      </c>
      <c r="N10316" s="3" t="s">
        <v>17</v>
      </c>
      <c r="P10316" t="s">
        <v>16</v>
      </c>
    </row>
    <row r="10317" spans="1:16">
      <c r="A10317" t="s">
        <v>29356</v>
      </c>
      <c r="B10317" t="s">
        <v>29357</v>
      </c>
      <c r="C10317" t="s">
        <v>27967</v>
      </c>
      <c r="D10317">
        <v>689696</v>
      </c>
      <c r="F10317" t="s">
        <v>36</v>
      </c>
      <c r="G10317">
        <v>1748000</v>
      </c>
      <c r="H10317" s="5">
        <v>4112</v>
      </c>
      <c r="I10317" s="5">
        <v>43700</v>
      </c>
      <c r="J10317" s="4">
        <v>44931.416666666664</v>
      </c>
      <c r="K10317" s="4">
        <v>44938.208333333336</v>
      </c>
      <c r="L10317" s="4">
        <v>44942.458333333336</v>
      </c>
      <c r="M10317" t="s">
        <v>29358</v>
      </c>
      <c r="N10317" s="3" t="s">
        <v>17</v>
      </c>
      <c r="P10317" t="s">
        <v>16</v>
      </c>
    </row>
    <row r="10318" spans="1:16">
      <c r="A10318" t="s">
        <v>29359</v>
      </c>
      <c r="B10318" t="s">
        <v>29360</v>
      </c>
      <c r="C10318" t="s">
        <v>27967</v>
      </c>
      <c r="D10318">
        <v>691308</v>
      </c>
      <c r="F10318" t="s">
        <v>36</v>
      </c>
      <c r="G10318">
        <v>152768</v>
      </c>
      <c r="H10318" s="5">
        <v>589</v>
      </c>
      <c r="I10318" s="5">
        <v>2300</v>
      </c>
      <c r="J10318" s="4">
        <v>44939.416666666664</v>
      </c>
      <c r="K10318" s="4">
        <v>44947.208333333336</v>
      </c>
      <c r="L10318" s="4">
        <v>44949.083333333336</v>
      </c>
      <c r="M10318" t="s">
        <v>29361</v>
      </c>
      <c r="N10318" s="3" t="s">
        <v>17</v>
      </c>
      <c r="P10318" t="s">
        <v>16</v>
      </c>
    </row>
    <row r="10319" spans="1:16">
      <c r="A10319" t="s">
        <v>29362</v>
      </c>
      <c r="B10319" t="s">
        <v>29363</v>
      </c>
      <c r="C10319" t="s">
        <v>27967</v>
      </c>
      <c r="F10319" t="s">
        <v>36</v>
      </c>
      <c r="G10319">
        <v>18500</v>
      </c>
      <c r="H10319" s="5">
        <v>354</v>
      </c>
      <c r="I10319" s="5">
        <v>463</v>
      </c>
      <c r="J10319" s="4">
        <v>44910.25</v>
      </c>
      <c r="K10319" s="4">
        <v>44917.25</v>
      </c>
      <c r="L10319" s="4">
        <v>44921.125</v>
      </c>
      <c r="M10319" t="s">
        <v>29364</v>
      </c>
      <c r="N10319" s="3" t="s">
        <v>17</v>
      </c>
      <c r="P10319" t="s">
        <v>16</v>
      </c>
    </row>
    <row r="10320" spans="1:16">
      <c r="A10320" t="s">
        <v>29365</v>
      </c>
      <c r="B10320" t="s">
        <v>29366</v>
      </c>
      <c r="C10320" t="s">
        <v>27967</v>
      </c>
      <c r="F10320" t="s">
        <v>36</v>
      </c>
      <c r="G10320">
        <v>212000</v>
      </c>
      <c r="H10320">
        <v>555</v>
      </c>
      <c r="I10320">
        <v>5300</v>
      </c>
      <c r="J10320" s="4">
        <v>44901.208333333336</v>
      </c>
      <c r="K10320" s="4">
        <v>44910.208333333336</v>
      </c>
      <c r="L10320" s="4">
        <v>44912.458333333336</v>
      </c>
      <c r="M10320" t="s">
        <v>29367</v>
      </c>
      <c r="N10320" s="3" t="s">
        <v>17</v>
      </c>
      <c r="P10320" t="s">
        <v>16</v>
      </c>
    </row>
    <row r="10321" spans="1:16">
      <c r="A10321" t="s">
        <v>29368</v>
      </c>
      <c r="B10321" t="s">
        <v>29369</v>
      </c>
      <c r="C10321" t="s">
        <v>27967</v>
      </c>
      <c r="F10321" t="s">
        <v>36</v>
      </c>
      <c r="G10321">
        <v>150000</v>
      </c>
      <c r="H10321">
        <v>555</v>
      </c>
      <c r="I10321">
        <v>3750</v>
      </c>
      <c r="J10321" s="4">
        <v>44901.208333333336</v>
      </c>
      <c r="K10321" s="4">
        <v>44910.208333333336</v>
      </c>
      <c r="L10321" s="4">
        <v>44912.458333333336</v>
      </c>
      <c r="M10321" t="s">
        <v>29370</v>
      </c>
      <c r="N10321" s="3" t="s">
        <v>17</v>
      </c>
      <c r="P10321" t="s">
        <v>16</v>
      </c>
    </row>
    <row r="10322" spans="1:16">
      <c r="A10322" t="s">
        <v>29371</v>
      </c>
      <c r="B10322" t="s">
        <v>29372</v>
      </c>
      <c r="C10322" t="s">
        <v>27967</v>
      </c>
      <c r="F10322" t="s">
        <v>36</v>
      </c>
      <c r="G10322">
        <v>36500</v>
      </c>
      <c r="H10322" s="5">
        <v>354</v>
      </c>
      <c r="I10322" s="5">
        <v>913</v>
      </c>
      <c r="J10322" s="4">
        <v>44910.25</v>
      </c>
      <c r="K10322" s="4">
        <v>44917.25</v>
      </c>
      <c r="L10322" s="4">
        <v>44921.125</v>
      </c>
      <c r="M10322" t="s">
        <v>29373</v>
      </c>
      <c r="N10322" s="3" t="s">
        <v>17</v>
      </c>
      <c r="P10322" t="s">
        <v>16</v>
      </c>
    </row>
    <row r="10323" spans="1:16">
      <c r="A10323" t="s">
        <v>29374</v>
      </c>
      <c r="B10323" t="s">
        <v>29375</v>
      </c>
      <c r="C10323" t="s">
        <v>27967</v>
      </c>
      <c r="F10323" t="s">
        <v>36</v>
      </c>
      <c r="G10323">
        <v>40500</v>
      </c>
      <c r="H10323">
        <v>353</v>
      </c>
      <c r="I10323">
        <v>650</v>
      </c>
      <c r="J10323" s="4">
        <v>44895.208333333336</v>
      </c>
      <c r="K10323" s="4">
        <v>44903.208333333336</v>
      </c>
      <c r="L10323" s="4">
        <v>44907.083333333336</v>
      </c>
      <c r="M10323" t="s">
        <v>29376</v>
      </c>
      <c r="N10323" s="3" t="s">
        <v>17</v>
      </c>
      <c r="P10323" t="s">
        <v>16</v>
      </c>
    </row>
    <row r="10324" spans="1:16">
      <c r="A10324" t="s">
        <v>29377</v>
      </c>
      <c r="B10324" t="s">
        <v>29378</v>
      </c>
      <c r="C10324" t="s">
        <v>27967</v>
      </c>
      <c r="F10324" t="s">
        <v>36</v>
      </c>
      <c r="G10324">
        <v>86000</v>
      </c>
      <c r="H10324">
        <v>588</v>
      </c>
      <c r="I10324">
        <v>1300</v>
      </c>
      <c r="J10324" s="4">
        <v>44895.208333333336</v>
      </c>
      <c r="K10324" s="4">
        <v>44903.208333333336</v>
      </c>
      <c r="L10324" s="4">
        <v>44907.083333333336</v>
      </c>
      <c r="M10324" t="s">
        <v>29379</v>
      </c>
      <c r="N10324" s="3" t="s">
        <v>17</v>
      </c>
      <c r="P10324" t="s">
        <v>16</v>
      </c>
    </row>
    <row r="10325" spans="1:16">
      <c r="A10325" t="s">
        <v>29380</v>
      </c>
      <c r="B10325" t="s">
        <v>29381</v>
      </c>
      <c r="C10325" t="s">
        <v>27967</v>
      </c>
      <c r="D10325">
        <v>695574</v>
      </c>
      <c r="F10325" t="s">
        <v>36</v>
      </c>
      <c r="G10325">
        <v>198000</v>
      </c>
      <c r="H10325" s="5">
        <v>744</v>
      </c>
      <c r="I10325" s="5">
        <v>5000</v>
      </c>
      <c r="J10325" s="4">
        <v>44930.166666666664</v>
      </c>
      <c r="K10325" s="4">
        <v>44939.125</v>
      </c>
      <c r="L10325" s="4">
        <v>44942.083333333336</v>
      </c>
      <c r="M10325" t="s">
        <v>29382</v>
      </c>
      <c r="N10325" s="3" t="s">
        <v>17</v>
      </c>
      <c r="P10325" t="s">
        <v>16</v>
      </c>
    </row>
    <row r="10326" spans="1:16">
      <c r="A10326" t="s">
        <v>29383</v>
      </c>
      <c r="B10326" t="s">
        <v>29384</v>
      </c>
      <c r="C10326" t="s">
        <v>27967</v>
      </c>
      <c r="F10326" t="s">
        <v>36</v>
      </c>
      <c r="G10326">
        <v>30500</v>
      </c>
      <c r="H10326">
        <v>353</v>
      </c>
      <c r="I10326">
        <v>460</v>
      </c>
      <c r="J10326" s="4">
        <v>44895.208333333336</v>
      </c>
      <c r="K10326" s="4">
        <v>44903.208333333336</v>
      </c>
      <c r="L10326" s="4">
        <v>44907.083333333336</v>
      </c>
      <c r="M10326" t="s">
        <v>29385</v>
      </c>
      <c r="N10326" s="3" t="s">
        <v>17</v>
      </c>
      <c r="P10326" t="s">
        <v>16</v>
      </c>
    </row>
    <row r="10327" spans="1:16">
      <c r="A10327" t="s">
        <v>29386</v>
      </c>
      <c r="B10327" t="s">
        <v>29387</v>
      </c>
      <c r="C10327" t="s">
        <v>27967</v>
      </c>
      <c r="F10327" t="s">
        <v>36</v>
      </c>
      <c r="H10327" s="5"/>
      <c r="I10327" s="5">
        <v>660</v>
      </c>
      <c r="J10327" s="4">
        <v>44923.458333333336</v>
      </c>
      <c r="K10327" s="4">
        <v>44932.208333333336</v>
      </c>
      <c r="L10327" s="4">
        <v>44935.125</v>
      </c>
      <c r="M10327" t="s">
        <v>29388</v>
      </c>
      <c r="N10327" s="3" t="s">
        <v>17</v>
      </c>
      <c r="P10327" t="s">
        <v>16</v>
      </c>
    </row>
    <row r="10328" spans="1:16">
      <c r="A10328" t="s">
        <v>29389</v>
      </c>
      <c r="B10328" t="s">
        <v>29390</v>
      </c>
      <c r="C10328" t="s">
        <v>27967</v>
      </c>
      <c r="D10328">
        <v>695551</v>
      </c>
      <c r="F10328" t="s">
        <v>36</v>
      </c>
      <c r="G10328">
        <v>231000</v>
      </c>
      <c r="H10328" s="5">
        <v>744</v>
      </c>
      <c r="I10328" s="5">
        <v>5800</v>
      </c>
      <c r="J10328" s="4">
        <v>44915.083333333336</v>
      </c>
      <c r="K10328" s="4">
        <v>44922.125</v>
      </c>
      <c r="L10328" s="4">
        <v>44924.083333333336</v>
      </c>
      <c r="M10328" t="s">
        <v>29391</v>
      </c>
      <c r="N10328" s="3" t="s">
        <v>17</v>
      </c>
      <c r="P10328" t="s">
        <v>16</v>
      </c>
    </row>
    <row r="10329" spans="1:16">
      <c r="A10329" t="s">
        <v>29392</v>
      </c>
      <c r="B10329" t="s">
        <v>29393</v>
      </c>
      <c r="C10329" t="s">
        <v>27967</v>
      </c>
      <c r="D10329">
        <v>695551</v>
      </c>
      <c r="F10329" t="s">
        <v>36</v>
      </c>
      <c r="G10329">
        <v>132000</v>
      </c>
      <c r="H10329" s="5">
        <v>744</v>
      </c>
      <c r="I10329" s="5">
        <v>3300</v>
      </c>
      <c r="J10329" s="4">
        <v>44915.0625</v>
      </c>
      <c r="K10329" s="4">
        <v>44922.125</v>
      </c>
      <c r="L10329" s="4">
        <v>44924.083333333336</v>
      </c>
      <c r="M10329" t="s">
        <v>29394</v>
      </c>
      <c r="N10329" s="3" t="s">
        <v>17</v>
      </c>
      <c r="P10329" t="s">
        <v>16</v>
      </c>
    </row>
    <row r="10330" spans="1:16">
      <c r="A10330" t="s">
        <v>29395</v>
      </c>
      <c r="B10330" t="s">
        <v>29396</v>
      </c>
      <c r="C10330" t="s">
        <v>27967</v>
      </c>
      <c r="F10330" t="s">
        <v>36</v>
      </c>
      <c r="G10330">
        <v>80000</v>
      </c>
      <c r="H10330" s="5">
        <v>744</v>
      </c>
      <c r="I10330" s="5">
        <v>2000</v>
      </c>
      <c r="J10330" s="4">
        <v>44911.524305555555</v>
      </c>
      <c r="K10330" s="4">
        <v>44919.125</v>
      </c>
      <c r="L10330" s="4">
        <v>44921.083333333336</v>
      </c>
      <c r="M10330" t="s">
        <v>29397</v>
      </c>
      <c r="N10330" s="3" t="s">
        <v>17</v>
      </c>
      <c r="P10330" t="s">
        <v>16</v>
      </c>
    </row>
    <row r="10331" spans="1:16">
      <c r="A10331" t="s">
        <v>29395</v>
      </c>
      <c r="B10331" t="s">
        <v>29398</v>
      </c>
      <c r="C10331" t="s">
        <v>27967</v>
      </c>
      <c r="D10331">
        <v>695572</v>
      </c>
      <c r="F10331" t="s">
        <v>36</v>
      </c>
      <c r="G10331">
        <v>99000</v>
      </c>
      <c r="H10331" s="5">
        <v>744</v>
      </c>
      <c r="I10331" s="5">
        <v>2500</v>
      </c>
      <c r="J10331" s="4">
        <v>44915.104166666664</v>
      </c>
      <c r="K10331" s="4">
        <v>44922.125</v>
      </c>
      <c r="L10331" s="4">
        <v>44924.083333333336</v>
      </c>
      <c r="M10331" t="s">
        <v>29399</v>
      </c>
      <c r="N10331" s="3" t="s">
        <v>17</v>
      </c>
      <c r="P10331" t="s">
        <v>16</v>
      </c>
    </row>
    <row r="10332" spans="1:16">
      <c r="A10332" t="s">
        <v>29400</v>
      </c>
      <c r="B10332" t="s">
        <v>29401</v>
      </c>
      <c r="C10332" t="s">
        <v>27967</v>
      </c>
      <c r="F10332" t="s">
        <v>36</v>
      </c>
      <c r="G10332">
        <v>158000</v>
      </c>
      <c r="H10332" s="5">
        <v>744</v>
      </c>
      <c r="I10332" s="5">
        <v>4000</v>
      </c>
      <c r="J10332" s="4">
        <v>44911.534722222219</v>
      </c>
      <c r="K10332" s="4">
        <v>44919.125</v>
      </c>
      <c r="L10332" s="4">
        <v>44921.083333333336</v>
      </c>
      <c r="M10332" t="s">
        <v>29402</v>
      </c>
      <c r="N10332" s="3" t="s">
        <v>17</v>
      </c>
      <c r="P10332" t="s">
        <v>16</v>
      </c>
    </row>
    <row r="10333" spans="1:16">
      <c r="A10333" t="s">
        <v>29400</v>
      </c>
      <c r="B10333" t="s">
        <v>29403</v>
      </c>
      <c r="C10333" t="s">
        <v>27967</v>
      </c>
      <c r="D10333">
        <v>695572</v>
      </c>
      <c r="F10333" t="s">
        <v>36</v>
      </c>
      <c r="G10333">
        <v>198000</v>
      </c>
      <c r="H10333" s="5">
        <v>744</v>
      </c>
      <c r="I10333" s="5">
        <v>5000</v>
      </c>
      <c r="J10333" s="4">
        <v>44915.111111111109</v>
      </c>
      <c r="K10333" s="4">
        <v>44922.125</v>
      </c>
      <c r="L10333" s="4">
        <v>44924.083333333336</v>
      </c>
      <c r="M10333" t="s">
        <v>29404</v>
      </c>
      <c r="N10333" s="3" t="s">
        <v>17</v>
      </c>
      <c r="P10333" t="s">
        <v>16</v>
      </c>
    </row>
    <row r="10334" spans="1:16">
      <c r="A10334" t="s">
        <v>29405</v>
      </c>
      <c r="B10334" t="s">
        <v>29406</v>
      </c>
      <c r="C10334" t="s">
        <v>27967</v>
      </c>
      <c r="F10334" t="s">
        <v>36</v>
      </c>
      <c r="G10334">
        <v>66000</v>
      </c>
      <c r="H10334" s="5">
        <v>590</v>
      </c>
      <c r="I10334" s="5">
        <v>1650</v>
      </c>
      <c r="J10334" s="4">
        <v>44910.25</v>
      </c>
      <c r="K10334" s="4">
        <v>44917.25</v>
      </c>
      <c r="L10334" s="4">
        <v>44921.125</v>
      </c>
      <c r="M10334" t="s">
        <v>29407</v>
      </c>
      <c r="N10334" s="3" t="s">
        <v>17</v>
      </c>
      <c r="P10334" t="s">
        <v>16</v>
      </c>
    </row>
    <row r="10335" spans="1:16">
      <c r="A10335" t="s">
        <v>29408</v>
      </c>
      <c r="B10335" t="s">
        <v>29409</v>
      </c>
      <c r="C10335" t="s">
        <v>27967</v>
      </c>
      <c r="F10335" t="s">
        <v>36</v>
      </c>
      <c r="G10335">
        <v>18500</v>
      </c>
      <c r="H10335" s="5">
        <v>354</v>
      </c>
      <c r="I10335" s="5">
        <v>463</v>
      </c>
      <c r="J10335" s="4">
        <v>44910.25</v>
      </c>
      <c r="K10335" s="4">
        <v>44917.25</v>
      </c>
      <c r="L10335" s="4">
        <v>44921.125</v>
      </c>
      <c r="M10335" t="s">
        <v>29410</v>
      </c>
      <c r="N10335" s="3" t="s">
        <v>17</v>
      </c>
      <c r="P10335" t="s">
        <v>16</v>
      </c>
    </row>
    <row r="10336" spans="1:16">
      <c r="A10336" t="s">
        <v>29411</v>
      </c>
      <c r="B10336" t="s">
        <v>29412</v>
      </c>
      <c r="C10336" t="s">
        <v>27967</v>
      </c>
      <c r="F10336" t="s">
        <v>36</v>
      </c>
      <c r="G10336">
        <v>781000</v>
      </c>
      <c r="H10336">
        <v>1725</v>
      </c>
      <c r="I10336">
        <v>19525</v>
      </c>
      <c r="J10336" s="4">
        <v>44895.208333333336</v>
      </c>
      <c r="K10336" s="4">
        <v>44904.208333333336</v>
      </c>
      <c r="L10336" s="4">
        <v>44907.458333333336</v>
      </c>
      <c r="M10336" t="s">
        <v>29413</v>
      </c>
      <c r="N10336" s="3" t="s">
        <v>17</v>
      </c>
      <c r="P10336" t="s">
        <v>16</v>
      </c>
    </row>
    <row r="10337" spans="1:16">
      <c r="A10337" t="s">
        <v>29414</v>
      </c>
      <c r="B10337" t="s">
        <v>29415</v>
      </c>
      <c r="C10337" t="s">
        <v>27967</v>
      </c>
      <c r="F10337" t="s">
        <v>36</v>
      </c>
      <c r="G10337">
        <v>204000</v>
      </c>
      <c r="H10337" s="5">
        <v>744</v>
      </c>
      <c r="I10337" s="5">
        <v>5100</v>
      </c>
      <c r="J10337" s="4">
        <v>44910.25</v>
      </c>
      <c r="K10337" s="4">
        <v>44919.125</v>
      </c>
      <c r="L10337" s="4">
        <v>44921.083333333336</v>
      </c>
      <c r="M10337" t="s">
        <v>29416</v>
      </c>
      <c r="N10337" s="3" t="s">
        <v>17</v>
      </c>
      <c r="P10337" t="s">
        <v>16</v>
      </c>
    </row>
    <row r="10338" spans="1:16">
      <c r="A10338" t="s">
        <v>29417</v>
      </c>
      <c r="B10338" t="s">
        <v>29418</v>
      </c>
      <c r="C10338" t="s">
        <v>27967</v>
      </c>
      <c r="F10338" t="s">
        <v>36</v>
      </c>
      <c r="G10338">
        <v>204000</v>
      </c>
      <c r="H10338" s="5">
        <v>744</v>
      </c>
      <c r="I10338" s="5">
        <v>5100</v>
      </c>
      <c r="J10338" s="4">
        <v>44910.25</v>
      </c>
      <c r="K10338" s="4">
        <v>44919.125</v>
      </c>
      <c r="L10338" s="4">
        <v>44921.083333333336</v>
      </c>
      <c r="M10338" t="s">
        <v>29419</v>
      </c>
      <c r="N10338" s="3" t="s">
        <v>17</v>
      </c>
      <c r="P10338" t="s">
        <v>16</v>
      </c>
    </row>
    <row r="10339" spans="1:16">
      <c r="A10339" t="s">
        <v>29420</v>
      </c>
      <c r="B10339" t="s">
        <v>29421</v>
      </c>
      <c r="C10339" t="s">
        <v>27967</v>
      </c>
      <c r="F10339" t="s">
        <v>36</v>
      </c>
      <c r="G10339">
        <v>153000</v>
      </c>
      <c r="H10339" s="5">
        <v>744</v>
      </c>
      <c r="I10339" s="5">
        <v>3900</v>
      </c>
      <c r="J10339" s="4">
        <v>44910.25</v>
      </c>
      <c r="K10339" s="4">
        <v>44919.125</v>
      </c>
      <c r="L10339" s="4">
        <v>44921.083333333336</v>
      </c>
      <c r="M10339" t="s">
        <v>29422</v>
      </c>
      <c r="N10339" s="3" t="s">
        <v>17</v>
      </c>
      <c r="P10339" t="s">
        <v>16</v>
      </c>
    </row>
    <row r="10340" spans="1:16">
      <c r="A10340" t="s">
        <v>29423</v>
      </c>
      <c r="B10340" t="s">
        <v>29424</v>
      </c>
      <c r="C10340" t="s">
        <v>27967</v>
      </c>
      <c r="F10340" t="s">
        <v>36</v>
      </c>
      <c r="G10340">
        <v>153000</v>
      </c>
      <c r="H10340" s="5">
        <v>744</v>
      </c>
      <c r="I10340" s="5">
        <v>3900</v>
      </c>
      <c r="J10340" s="4">
        <v>44910.25</v>
      </c>
      <c r="K10340" s="4">
        <v>44919.125</v>
      </c>
      <c r="L10340" s="4">
        <v>44921.083333333336</v>
      </c>
      <c r="M10340" t="s">
        <v>29425</v>
      </c>
      <c r="N10340" s="3" t="s">
        <v>17</v>
      </c>
      <c r="P10340" t="s">
        <v>16</v>
      </c>
    </row>
    <row r="10341" spans="1:16">
      <c r="A10341" t="s">
        <v>29426</v>
      </c>
      <c r="B10341" t="s">
        <v>29427</v>
      </c>
      <c r="C10341" t="s">
        <v>27967</v>
      </c>
      <c r="D10341">
        <v>691308</v>
      </c>
      <c r="F10341" t="s">
        <v>36</v>
      </c>
      <c r="G10341">
        <v>191600</v>
      </c>
      <c r="H10341">
        <v>191600</v>
      </c>
      <c r="I10341" s="5">
        <v>3750</v>
      </c>
      <c r="J10341" s="4">
        <v>44924.458333333336</v>
      </c>
      <c r="K10341" s="4">
        <v>44932.208333333336</v>
      </c>
      <c r="L10341" s="4">
        <v>44935.083333333336</v>
      </c>
      <c r="M10341" t="s">
        <v>29428</v>
      </c>
      <c r="N10341" s="3" t="s">
        <v>17</v>
      </c>
      <c r="P10341" t="s">
        <v>16</v>
      </c>
    </row>
    <row r="10342" spans="1:16">
      <c r="A10342" t="s">
        <v>29429</v>
      </c>
      <c r="B10342" t="s">
        <v>29430</v>
      </c>
      <c r="C10342" t="s">
        <v>27967</v>
      </c>
      <c r="F10342" t="s">
        <v>36</v>
      </c>
      <c r="G10342">
        <v>167000</v>
      </c>
      <c r="H10342" s="5">
        <v>560</v>
      </c>
      <c r="I10342" s="5">
        <v>4200</v>
      </c>
      <c r="J10342" s="4">
        <v>44911.5</v>
      </c>
      <c r="K10342" s="4">
        <v>44919.5</v>
      </c>
      <c r="L10342" s="4">
        <v>44922.416666666664</v>
      </c>
      <c r="M10342" t="s">
        <v>29431</v>
      </c>
      <c r="N10342" s="3" t="s">
        <v>17</v>
      </c>
      <c r="P10342" t="s">
        <v>16</v>
      </c>
    </row>
    <row r="10343" spans="1:16">
      <c r="A10343" t="s">
        <v>29432</v>
      </c>
      <c r="B10343" t="s">
        <v>29433</v>
      </c>
      <c r="C10343" t="s">
        <v>27967</v>
      </c>
      <c r="D10343">
        <v>685612</v>
      </c>
      <c r="F10343" t="s">
        <v>36</v>
      </c>
      <c r="G10343">
        <v>100000</v>
      </c>
      <c r="H10343" s="5">
        <v>620</v>
      </c>
      <c r="I10343" s="5">
        <v>1500</v>
      </c>
      <c r="J10343" s="4">
        <v>44914.208333333336</v>
      </c>
      <c r="K10343" s="4">
        <v>44923.208333333336</v>
      </c>
      <c r="L10343" s="4">
        <v>44925.125</v>
      </c>
      <c r="M10343" t="s">
        <v>29434</v>
      </c>
      <c r="N10343" s="3" t="s">
        <v>17</v>
      </c>
      <c r="P10343" t="s">
        <v>16</v>
      </c>
    </row>
    <row r="10344" spans="1:16">
      <c r="A10344" t="s">
        <v>29435</v>
      </c>
      <c r="B10344" t="s">
        <v>29436</v>
      </c>
      <c r="C10344" t="s">
        <v>27967</v>
      </c>
      <c r="D10344">
        <v>678661</v>
      </c>
      <c r="F10344" t="s">
        <v>36</v>
      </c>
      <c r="G10344">
        <v>0</v>
      </c>
      <c r="H10344" s="5">
        <v>590</v>
      </c>
      <c r="I10344" s="5">
        <v>6250</v>
      </c>
      <c r="J10344" s="4">
        <v>44930.208333333336</v>
      </c>
      <c r="K10344" s="4">
        <v>44937.208333333336</v>
      </c>
      <c r="L10344" s="4">
        <v>44939.458333333336</v>
      </c>
      <c r="M10344" t="s">
        <v>29437</v>
      </c>
      <c r="N10344" s="3" t="s">
        <v>17</v>
      </c>
      <c r="P10344" t="s">
        <v>16</v>
      </c>
    </row>
    <row r="10345" spans="1:16">
      <c r="A10345" t="s">
        <v>29438</v>
      </c>
      <c r="B10345" t="s">
        <v>29439</v>
      </c>
      <c r="C10345" t="s">
        <v>27967</v>
      </c>
      <c r="F10345" t="s">
        <v>36</v>
      </c>
      <c r="G10345">
        <v>250000</v>
      </c>
      <c r="H10345">
        <v>620</v>
      </c>
      <c r="I10345">
        <v>3750</v>
      </c>
      <c r="J10345" s="4">
        <v>44896.208333333336</v>
      </c>
      <c r="K10345" s="4">
        <v>44904.125</v>
      </c>
      <c r="L10345" s="4">
        <v>44907.125</v>
      </c>
      <c r="M10345" t="s">
        <v>29440</v>
      </c>
      <c r="N10345" s="3" t="s">
        <v>17</v>
      </c>
      <c r="P10345" t="s">
        <v>16</v>
      </c>
    </row>
    <row r="10346" spans="1:16">
      <c r="A10346" t="s">
        <v>29441</v>
      </c>
      <c r="B10346" t="s">
        <v>29442</v>
      </c>
      <c r="C10346" t="s">
        <v>27967</v>
      </c>
      <c r="D10346">
        <v>689696</v>
      </c>
      <c r="F10346" t="s">
        <v>36</v>
      </c>
      <c r="G10346">
        <v>160000</v>
      </c>
      <c r="H10346" s="5">
        <v>588</v>
      </c>
      <c r="I10346" s="5">
        <v>4000</v>
      </c>
      <c r="J10346" s="4">
        <v>44931.416666666664</v>
      </c>
      <c r="K10346" s="4">
        <v>44938.208333333336</v>
      </c>
      <c r="L10346" s="4">
        <v>44942.458333333336</v>
      </c>
      <c r="M10346" t="s">
        <v>29443</v>
      </c>
      <c r="N10346" s="3" t="s">
        <v>17</v>
      </c>
      <c r="P10346" t="s">
        <v>16</v>
      </c>
    </row>
    <row r="10347" spans="1:16">
      <c r="A10347" t="s">
        <v>29444</v>
      </c>
      <c r="B10347" t="s">
        <v>29445</v>
      </c>
      <c r="C10347" t="s">
        <v>27967</v>
      </c>
      <c r="D10347">
        <v>689696</v>
      </c>
      <c r="F10347" t="s">
        <v>36</v>
      </c>
      <c r="G10347">
        <v>56000</v>
      </c>
      <c r="H10347" s="5">
        <v>588</v>
      </c>
      <c r="I10347" s="5">
        <v>1400</v>
      </c>
      <c r="J10347" s="4">
        <v>44931.416666666664</v>
      </c>
      <c r="K10347" s="4">
        <v>44938.208333333336</v>
      </c>
      <c r="L10347" s="4">
        <v>44942.458333333336</v>
      </c>
      <c r="M10347" t="s">
        <v>29446</v>
      </c>
      <c r="N10347" s="3" t="s">
        <v>17</v>
      </c>
      <c r="P10347" t="s">
        <v>16</v>
      </c>
    </row>
    <row r="10348" spans="1:16">
      <c r="A10348" t="s">
        <v>29447</v>
      </c>
      <c r="B10348" t="s">
        <v>29448</v>
      </c>
      <c r="C10348" t="s">
        <v>27967</v>
      </c>
      <c r="D10348">
        <v>678661</v>
      </c>
      <c r="F10348" t="s">
        <v>36</v>
      </c>
      <c r="G10348">
        <v>0</v>
      </c>
      <c r="H10348" s="5">
        <v>1420</v>
      </c>
      <c r="I10348" s="5">
        <v>15000</v>
      </c>
      <c r="J10348" s="4">
        <v>44930.135416666664</v>
      </c>
      <c r="K10348" s="4">
        <v>44937.135416666664</v>
      </c>
      <c r="L10348" s="4">
        <v>44939.458333333336</v>
      </c>
      <c r="M10348" t="s">
        <v>29449</v>
      </c>
      <c r="N10348" s="3" t="s">
        <v>17</v>
      </c>
      <c r="P10348" t="s">
        <v>16</v>
      </c>
    </row>
    <row r="10349" spans="1:16">
      <c r="A10349" t="s">
        <v>29450</v>
      </c>
      <c r="B10349" t="s">
        <v>29451</v>
      </c>
      <c r="C10349" t="s">
        <v>27967</v>
      </c>
      <c r="F10349" t="s">
        <v>36</v>
      </c>
      <c r="G10349">
        <v>706000</v>
      </c>
      <c r="H10349">
        <v>1580</v>
      </c>
      <c r="I10349">
        <v>17700</v>
      </c>
      <c r="J10349" s="4">
        <v>44901.208333333336</v>
      </c>
      <c r="K10349" s="4">
        <v>44911.208333333336</v>
      </c>
      <c r="L10349" s="4">
        <v>44914.416666666664</v>
      </c>
      <c r="M10349" t="s">
        <v>29452</v>
      </c>
      <c r="N10349" s="3" t="s">
        <v>17</v>
      </c>
      <c r="P10349" t="s">
        <v>16</v>
      </c>
    </row>
    <row r="10350" spans="1:16">
      <c r="A10350" t="s">
        <v>29453</v>
      </c>
      <c r="B10350" t="s">
        <v>29454</v>
      </c>
      <c r="C10350" t="s">
        <v>27967</v>
      </c>
      <c r="F10350" t="s">
        <v>36</v>
      </c>
      <c r="G10350">
        <v>619500</v>
      </c>
      <c r="H10350">
        <v>1500</v>
      </c>
      <c r="I10350">
        <v>15500</v>
      </c>
      <c r="J10350" s="4">
        <v>44901.208333333336</v>
      </c>
      <c r="K10350" s="4">
        <v>44911.208333333336</v>
      </c>
      <c r="L10350" s="4">
        <v>44914.458333333336</v>
      </c>
      <c r="M10350" t="s">
        <v>29455</v>
      </c>
      <c r="N10350" s="3" t="s">
        <v>17</v>
      </c>
      <c r="P10350" t="s">
        <v>16</v>
      </c>
    </row>
    <row r="10351" spans="1:16">
      <c r="A10351" t="s">
        <v>29456</v>
      </c>
      <c r="B10351" t="s">
        <v>29457</v>
      </c>
      <c r="C10351" t="s">
        <v>27967</v>
      </c>
      <c r="F10351" t="s">
        <v>36</v>
      </c>
      <c r="G10351">
        <v>476500</v>
      </c>
      <c r="H10351">
        <v>1150</v>
      </c>
      <c r="I10351">
        <v>12000</v>
      </c>
      <c r="J10351" s="4">
        <v>44901.208333333336</v>
      </c>
      <c r="K10351" s="4">
        <v>44911.208333333336</v>
      </c>
      <c r="L10351" s="4">
        <v>44914.458333333336</v>
      </c>
      <c r="M10351" t="s">
        <v>29458</v>
      </c>
      <c r="N10351" s="3" t="s">
        <v>17</v>
      </c>
      <c r="P10351" t="s">
        <v>16</v>
      </c>
    </row>
    <row r="10352" spans="1:16">
      <c r="A10352" t="s">
        <v>29459</v>
      </c>
      <c r="B10352" t="s">
        <v>29460</v>
      </c>
      <c r="C10352" t="s">
        <v>27967</v>
      </c>
      <c r="F10352" t="s">
        <v>36</v>
      </c>
      <c r="G10352">
        <v>757000</v>
      </c>
      <c r="H10352">
        <v>1800</v>
      </c>
      <c r="I10352">
        <v>19000</v>
      </c>
      <c r="J10352" s="4">
        <v>44901.229166666664</v>
      </c>
      <c r="K10352" s="4">
        <v>44911.229166666664</v>
      </c>
      <c r="L10352" s="4">
        <v>44914.458333333336</v>
      </c>
      <c r="M10352" t="s">
        <v>29461</v>
      </c>
      <c r="N10352" s="3" t="s">
        <v>17</v>
      </c>
      <c r="P10352" t="s">
        <v>16</v>
      </c>
    </row>
    <row r="10353" spans="1:16">
      <c r="A10353" t="s">
        <v>29462</v>
      </c>
      <c r="B10353" t="s">
        <v>29463</v>
      </c>
      <c r="C10353" t="s">
        <v>27967</v>
      </c>
      <c r="F10353" t="s">
        <v>36</v>
      </c>
      <c r="G10353">
        <v>109000</v>
      </c>
      <c r="H10353" s="5">
        <v>590</v>
      </c>
      <c r="I10353" s="5">
        <v>2725</v>
      </c>
      <c r="J10353" s="4">
        <v>44910.25</v>
      </c>
      <c r="K10353" s="4">
        <v>44917.25</v>
      </c>
      <c r="L10353" s="4">
        <v>44921.125</v>
      </c>
      <c r="M10353" t="s">
        <v>29464</v>
      </c>
      <c r="N10353" s="3" t="s">
        <v>17</v>
      </c>
      <c r="P10353" t="s">
        <v>16</v>
      </c>
    </row>
    <row r="10354" spans="1:16">
      <c r="A10354" t="s">
        <v>29465</v>
      </c>
      <c r="B10354" t="s">
        <v>29466</v>
      </c>
      <c r="C10354" t="s">
        <v>27967</v>
      </c>
      <c r="D10354">
        <v>685612</v>
      </c>
      <c r="F10354" t="s">
        <v>36</v>
      </c>
      <c r="G10354">
        <v>130000</v>
      </c>
      <c r="H10354" s="5">
        <v>354</v>
      </c>
      <c r="I10354" s="5">
        <v>3250</v>
      </c>
      <c r="J10354" s="4">
        <v>44933.25</v>
      </c>
      <c r="K10354" s="4">
        <v>44940.25</v>
      </c>
      <c r="L10354" s="4">
        <v>44942.125</v>
      </c>
      <c r="M10354" t="s">
        <v>29467</v>
      </c>
      <c r="N10354" s="3" t="s">
        <v>17</v>
      </c>
      <c r="P10354" t="s">
        <v>16</v>
      </c>
    </row>
    <row r="10355" spans="1:16">
      <c r="A10355" t="s">
        <v>29468</v>
      </c>
      <c r="B10355" t="s">
        <v>29469</v>
      </c>
      <c r="C10355" t="s">
        <v>27967</v>
      </c>
      <c r="D10355">
        <v>678582</v>
      </c>
      <c r="F10355" t="s">
        <v>36</v>
      </c>
      <c r="G10355">
        <v>179000</v>
      </c>
      <c r="H10355" s="5">
        <v>555</v>
      </c>
      <c r="I10355" s="5">
        <v>4475</v>
      </c>
      <c r="J10355" s="4">
        <v>44930.208333333336</v>
      </c>
      <c r="K10355" s="4">
        <v>44939.208333333336</v>
      </c>
      <c r="L10355" s="4">
        <v>44942.083333333336</v>
      </c>
      <c r="M10355" t="s">
        <v>29470</v>
      </c>
      <c r="N10355" s="3" t="s">
        <v>17</v>
      </c>
      <c r="P10355" t="s">
        <v>16</v>
      </c>
    </row>
    <row r="10356" spans="1:16">
      <c r="A10356" t="s">
        <v>29471</v>
      </c>
      <c r="B10356" t="s">
        <v>29472</v>
      </c>
      <c r="C10356" t="s">
        <v>27967</v>
      </c>
      <c r="F10356" t="s">
        <v>36</v>
      </c>
      <c r="G10356">
        <v>370000</v>
      </c>
      <c r="H10356">
        <v>815</v>
      </c>
      <c r="I10356">
        <v>9250</v>
      </c>
      <c r="J10356" s="4">
        <v>44895.208333333336</v>
      </c>
      <c r="K10356" s="4">
        <v>44904.208333333336</v>
      </c>
      <c r="L10356" s="4">
        <v>44907.458333333336</v>
      </c>
      <c r="M10356" t="s">
        <v>29473</v>
      </c>
      <c r="N10356" s="3" t="s">
        <v>17</v>
      </c>
      <c r="P10356" t="s">
        <v>16</v>
      </c>
    </row>
    <row r="10357" spans="1:16">
      <c r="A10357" t="s">
        <v>29474</v>
      </c>
      <c r="B10357" t="s">
        <v>29475</v>
      </c>
      <c r="C10357" t="s">
        <v>27967</v>
      </c>
      <c r="D10357">
        <v>678661</v>
      </c>
      <c r="F10357" t="s">
        <v>36</v>
      </c>
      <c r="G10357">
        <v>210000</v>
      </c>
      <c r="H10357" s="5">
        <v>590</v>
      </c>
      <c r="I10357" s="5">
        <v>5250</v>
      </c>
      <c r="J10357" s="4">
        <v>44930.125</v>
      </c>
      <c r="K10357" s="4">
        <v>44937.125</v>
      </c>
      <c r="L10357" s="4">
        <v>44939.458333333336</v>
      </c>
      <c r="M10357" t="s">
        <v>29476</v>
      </c>
      <c r="N10357" s="3" t="s">
        <v>17</v>
      </c>
      <c r="P10357" t="s">
        <v>16</v>
      </c>
    </row>
    <row r="10358" spans="1:16">
      <c r="A10358" t="s">
        <v>29477</v>
      </c>
      <c r="B10358" t="s">
        <v>29478</v>
      </c>
      <c r="C10358" t="s">
        <v>27967</v>
      </c>
      <c r="D10358">
        <v>689696</v>
      </c>
      <c r="F10358" t="s">
        <v>36</v>
      </c>
      <c r="G10358">
        <v>123000</v>
      </c>
      <c r="H10358" s="5">
        <v>588</v>
      </c>
      <c r="I10358" s="5">
        <v>3100</v>
      </c>
      <c r="J10358" s="4">
        <v>44931.416666666664</v>
      </c>
      <c r="K10358" s="4">
        <v>44938.208333333336</v>
      </c>
      <c r="L10358" s="4">
        <v>44942.458333333336</v>
      </c>
      <c r="M10358" t="s">
        <v>29479</v>
      </c>
      <c r="N10358" s="3" t="s">
        <v>17</v>
      </c>
      <c r="P10358" t="s">
        <v>16</v>
      </c>
    </row>
    <row r="10359" spans="1:16">
      <c r="A10359" t="s">
        <v>29480</v>
      </c>
      <c r="B10359" t="s">
        <v>29481</v>
      </c>
      <c r="C10359" t="s">
        <v>27967</v>
      </c>
      <c r="D10359">
        <v>678661</v>
      </c>
      <c r="F10359" t="s">
        <v>36</v>
      </c>
      <c r="G10359">
        <v>0</v>
      </c>
      <c r="H10359" s="5">
        <v>1062</v>
      </c>
      <c r="I10359" s="5">
        <v>11200</v>
      </c>
      <c r="J10359" s="4">
        <v>44930.208333333336</v>
      </c>
      <c r="K10359" s="4">
        <v>44937.208333333336</v>
      </c>
      <c r="L10359" s="4">
        <v>44939.458333333336</v>
      </c>
      <c r="M10359" t="s">
        <v>29482</v>
      </c>
      <c r="N10359" s="3" t="s">
        <v>17</v>
      </c>
      <c r="P10359" t="s">
        <v>16</v>
      </c>
    </row>
    <row r="10360" spans="1:16">
      <c r="A10360" t="s">
        <v>29483</v>
      </c>
      <c r="B10360" t="s">
        <v>29484</v>
      </c>
      <c r="C10360" t="s">
        <v>27967</v>
      </c>
      <c r="D10360">
        <v>678661</v>
      </c>
      <c r="F10360" t="s">
        <v>36</v>
      </c>
      <c r="G10360">
        <v>0</v>
      </c>
      <c r="H10360" s="5">
        <v>1003</v>
      </c>
      <c r="I10360" s="5">
        <v>10050</v>
      </c>
      <c r="J10360" s="4">
        <v>44939.375</v>
      </c>
      <c r="K10360" s="4">
        <v>44949.208333333336</v>
      </c>
      <c r="L10360" s="4">
        <v>44952.458333333336</v>
      </c>
      <c r="M10360" t="s">
        <v>29485</v>
      </c>
      <c r="N10360" s="3" t="s">
        <v>17</v>
      </c>
      <c r="P10360" t="s">
        <v>16</v>
      </c>
    </row>
    <row r="10361" spans="1:16">
      <c r="A10361" t="s">
        <v>29486</v>
      </c>
      <c r="B10361" t="s">
        <v>29487</v>
      </c>
      <c r="C10361" t="s">
        <v>27967</v>
      </c>
      <c r="D10361">
        <v>678661</v>
      </c>
      <c r="F10361" t="s">
        <v>36</v>
      </c>
      <c r="G10361">
        <v>0</v>
      </c>
      <c r="H10361" s="5">
        <v>650</v>
      </c>
      <c r="I10361" s="5">
        <v>6450</v>
      </c>
      <c r="J10361" s="4">
        <v>44930.208333333336</v>
      </c>
      <c r="K10361" s="4">
        <v>44937.208333333336</v>
      </c>
      <c r="L10361" s="4">
        <v>44939.458333333336</v>
      </c>
      <c r="M10361" t="s">
        <v>29488</v>
      </c>
      <c r="N10361" s="3" t="s">
        <v>17</v>
      </c>
      <c r="P10361" t="s">
        <v>16</v>
      </c>
    </row>
    <row r="10362" spans="1:16">
      <c r="A10362" t="s">
        <v>29489</v>
      </c>
      <c r="B10362" t="s">
        <v>29490</v>
      </c>
      <c r="C10362" t="s">
        <v>27967</v>
      </c>
      <c r="F10362" t="s">
        <v>36</v>
      </c>
      <c r="G10362">
        <v>230000</v>
      </c>
      <c r="H10362">
        <v>590</v>
      </c>
      <c r="I10362">
        <v>5750</v>
      </c>
      <c r="J10362" s="4">
        <v>44901.208333333336</v>
      </c>
      <c r="K10362" s="4">
        <v>44909.208333333336</v>
      </c>
      <c r="L10362" s="4">
        <v>44911.458333333336</v>
      </c>
      <c r="M10362" t="s">
        <v>29491</v>
      </c>
      <c r="N10362" s="3" t="s">
        <v>17</v>
      </c>
      <c r="P10362" t="s">
        <v>16</v>
      </c>
    </row>
    <row r="10363" spans="1:16">
      <c r="A10363" t="s">
        <v>29492</v>
      </c>
      <c r="B10363" t="s">
        <v>29493</v>
      </c>
      <c r="C10363" t="s">
        <v>27967</v>
      </c>
      <c r="F10363" t="s">
        <v>36</v>
      </c>
      <c r="G10363">
        <v>0</v>
      </c>
      <c r="H10363">
        <v>590</v>
      </c>
      <c r="I10363">
        <v>1280</v>
      </c>
      <c r="J10363" s="4">
        <v>44896.208333333336</v>
      </c>
      <c r="K10363" s="4">
        <v>44903.208333333336</v>
      </c>
      <c r="L10363" s="4">
        <v>44907.458333333336</v>
      </c>
      <c r="M10363" t="s">
        <v>29494</v>
      </c>
      <c r="N10363" s="3" t="s">
        <v>17</v>
      </c>
      <c r="P10363" t="s">
        <v>16</v>
      </c>
    </row>
    <row r="10364" spans="1:16">
      <c r="A10364" t="s">
        <v>29495</v>
      </c>
      <c r="B10364" t="s">
        <v>29496</v>
      </c>
      <c r="C10364" t="s">
        <v>27967</v>
      </c>
      <c r="D10364">
        <v>685509</v>
      </c>
      <c r="F10364" t="s">
        <v>36</v>
      </c>
      <c r="G10364">
        <v>931000</v>
      </c>
      <c r="H10364">
        <v>931000</v>
      </c>
      <c r="I10364" s="5">
        <v>23300</v>
      </c>
      <c r="J10364" s="4">
        <v>44923.208333333336</v>
      </c>
      <c r="K10364" s="4">
        <v>44933.208333333336</v>
      </c>
      <c r="L10364" s="4">
        <v>44935.416666666664</v>
      </c>
      <c r="M10364" t="s">
        <v>29497</v>
      </c>
      <c r="N10364" s="3" t="s">
        <v>17</v>
      </c>
      <c r="P10364" t="s">
        <v>16</v>
      </c>
    </row>
    <row r="10365" spans="1:16">
      <c r="A10365" t="s">
        <v>29498</v>
      </c>
      <c r="B10365" t="s">
        <v>29499</v>
      </c>
      <c r="C10365" t="s">
        <v>27967</v>
      </c>
      <c r="F10365" t="s">
        <v>36</v>
      </c>
      <c r="G10365">
        <v>490000</v>
      </c>
      <c r="H10365">
        <v>1050</v>
      </c>
      <c r="I10365">
        <v>12250</v>
      </c>
      <c r="J10365" s="4">
        <v>44901.208333333336</v>
      </c>
      <c r="K10365" s="4">
        <v>44910.208333333336</v>
      </c>
      <c r="L10365" s="4">
        <v>44912.458333333336</v>
      </c>
      <c r="M10365" t="s">
        <v>29500</v>
      </c>
      <c r="N10365" s="3" t="s">
        <v>17</v>
      </c>
      <c r="P10365" t="s">
        <v>16</v>
      </c>
    </row>
    <row r="10366" spans="1:16">
      <c r="A10366" t="s">
        <v>29501</v>
      </c>
      <c r="B10366" t="s">
        <v>29502</v>
      </c>
      <c r="C10366" t="s">
        <v>27967</v>
      </c>
      <c r="D10366">
        <v>678661</v>
      </c>
      <c r="F10366" t="s">
        <v>36</v>
      </c>
      <c r="G10366">
        <v>0</v>
      </c>
      <c r="H10366" s="5">
        <v>2360</v>
      </c>
      <c r="I10366" s="5">
        <v>25000</v>
      </c>
      <c r="J10366" s="4">
        <v>44939.375</v>
      </c>
      <c r="K10366" s="4">
        <v>44949.208333333336</v>
      </c>
      <c r="L10366" s="4">
        <v>44952.458333333336</v>
      </c>
      <c r="M10366" t="s">
        <v>29503</v>
      </c>
      <c r="N10366" s="3" t="s">
        <v>17</v>
      </c>
      <c r="P10366" t="s">
        <v>16</v>
      </c>
    </row>
    <row r="10367" spans="1:16">
      <c r="A10367" t="s">
        <v>29504</v>
      </c>
      <c r="B10367" t="s">
        <v>29505</v>
      </c>
      <c r="C10367" t="s">
        <v>27967</v>
      </c>
      <c r="D10367">
        <v>678661</v>
      </c>
      <c r="F10367" t="s">
        <v>36</v>
      </c>
      <c r="G10367">
        <v>0</v>
      </c>
      <c r="H10367" s="5">
        <v>944</v>
      </c>
      <c r="I10367" s="5">
        <v>10000</v>
      </c>
      <c r="J10367" s="4">
        <v>44939.375</v>
      </c>
      <c r="K10367" s="4">
        <v>44949.208333333336</v>
      </c>
      <c r="L10367" s="4">
        <v>44952.458333333336</v>
      </c>
      <c r="M10367" t="s">
        <v>29506</v>
      </c>
      <c r="N10367" s="3" t="s">
        <v>17</v>
      </c>
      <c r="P10367" t="s">
        <v>16</v>
      </c>
    </row>
    <row r="10368" spans="1:16">
      <c r="A10368" t="s">
        <v>29507</v>
      </c>
      <c r="B10368" t="s">
        <v>29508</v>
      </c>
      <c r="C10368" t="s">
        <v>27967</v>
      </c>
      <c r="D10368">
        <v>691309</v>
      </c>
      <c r="F10368" t="s">
        <v>36</v>
      </c>
      <c r="G10368">
        <v>197735</v>
      </c>
      <c r="H10368">
        <v>197735</v>
      </c>
      <c r="I10368" s="5">
        <v>3550</v>
      </c>
      <c r="J10368" s="4">
        <v>44924.416666666664</v>
      </c>
      <c r="K10368" s="4">
        <v>44932.208333333336</v>
      </c>
      <c r="L10368" s="4">
        <v>44935.083333333336</v>
      </c>
      <c r="M10368" t="s">
        <v>29509</v>
      </c>
      <c r="N10368" s="3" t="s">
        <v>17</v>
      </c>
      <c r="P10368" t="s">
        <v>16</v>
      </c>
    </row>
    <row r="10369" spans="1:16">
      <c r="A10369" t="s">
        <v>29510</v>
      </c>
      <c r="B10369" t="s">
        <v>29511</v>
      </c>
      <c r="C10369" t="s">
        <v>27967</v>
      </c>
      <c r="F10369" t="s">
        <v>36</v>
      </c>
      <c r="G10369">
        <v>62000</v>
      </c>
      <c r="H10369">
        <v>630</v>
      </c>
      <c r="I10369">
        <v>930</v>
      </c>
      <c r="J10369" s="4">
        <v>44895.270833333336</v>
      </c>
      <c r="K10369" s="4">
        <v>44907.25</v>
      </c>
      <c r="L10369" s="4">
        <v>44909.083333333336</v>
      </c>
      <c r="M10369" t="s">
        <v>29512</v>
      </c>
      <c r="N10369" s="3" t="s">
        <v>17</v>
      </c>
      <c r="P10369" t="s">
        <v>16</v>
      </c>
    </row>
    <row r="10370" spans="1:16">
      <c r="A10370" t="s">
        <v>29513</v>
      </c>
      <c r="B10370" t="s">
        <v>29514</v>
      </c>
      <c r="C10370" t="s">
        <v>27967</v>
      </c>
      <c r="D10370">
        <v>685612</v>
      </c>
      <c r="F10370" t="s">
        <v>36</v>
      </c>
      <c r="G10370">
        <v>103000</v>
      </c>
      <c r="H10370" s="5">
        <v>354</v>
      </c>
      <c r="I10370" s="5">
        <v>2575</v>
      </c>
      <c r="J10370" s="4">
        <v>44933.25</v>
      </c>
      <c r="K10370" s="4">
        <v>44940.25</v>
      </c>
      <c r="L10370" s="4">
        <v>44942.125</v>
      </c>
      <c r="M10370" t="s">
        <v>29515</v>
      </c>
      <c r="N10370" s="3" t="s">
        <v>17</v>
      </c>
      <c r="P10370" t="s">
        <v>16</v>
      </c>
    </row>
    <row r="10371" spans="1:16">
      <c r="A10371" t="s">
        <v>29516</v>
      </c>
      <c r="B10371" t="s">
        <v>29517</v>
      </c>
      <c r="C10371" t="s">
        <v>27967</v>
      </c>
      <c r="F10371" t="s">
        <v>36</v>
      </c>
      <c r="G10371">
        <v>336000</v>
      </c>
      <c r="H10371" s="5">
        <v>792</v>
      </c>
      <c r="I10371" s="5">
        <v>8400</v>
      </c>
      <c r="J10371" s="4">
        <v>44911.5</v>
      </c>
      <c r="K10371" s="4">
        <v>44919.5</v>
      </c>
      <c r="L10371" s="4">
        <v>44922.416666666664</v>
      </c>
      <c r="M10371" t="s">
        <v>29518</v>
      </c>
      <c r="N10371" s="3" t="s">
        <v>17</v>
      </c>
      <c r="P10371" t="s">
        <v>16</v>
      </c>
    </row>
    <row r="10372" spans="1:16">
      <c r="A10372" t="s">
        <v>29519</v>
      </c>
      <c r="B10372" t="s">
        <v>29520</v>
      </c>
      <c r="C10372" t="s">
        <v>27967</v>
      </c>
      <c r="F10372" t="s">
        <v>36</v>
      </c>
      <c r="G10372">
        <v>175000</v>
      </c>
      <c r="H10372">
        <v>590</v>
      </c>
      <c r="I10372">
        <v>2625</v>
      </c>
      <c r="J10372" s="4">
        <v>44894.375</v>
      </c>
      <c r="K10372" s="4">
        <v>44902.208333333336</v>
      </c>
      <c r="L10372" s="4">
        <v>44904.125</v>
      </c>
      <c r="M10372" t="s">
        <v>29521</v>
      </c>
      <c r="N10372" s="3" t="s">
        <v>17</v>
      </c>
      <c r="P10372" t="s">
        <v>16</v>
      </c>
    </row>
    <row r="10373" spans="1:16">
      <c r="A10373" t="s">
        <v>29522</v>
      </c>
      <c r="B10373" t="s">
        <v>29523</v>
      </c>
      <c r="C10373" t="s">
        <v>27967</v>
      </c>
      <c r="D10373">
        <v>685509</v>
      </c>
      <c r="F10373" t="s">
        <v>36</v>
      </c>
      <c r="G10373">
        <v>927000</v>
      </c>
      <c r="H10373">
        <v>927000</v>
      </c>
      <c r="I10373" s="5">
        <v>23200</v>
      </c>
      <c r="J10373" s="4">
        <v>44923.208333333336</v>
      </c>
      <c r="K10373" s="4">
        <v>44933.208333333336</v>
      </c>
      <c r="L10373" s="4">
        <v>44935.416666666664</v>
      </c>
      <c r="M10373" t="s">
        <v>29524</v>
      </c>
      <c r="N10373" s="3" t="s">
        <v>17</v>
      </c>
      <c r="P10373" t="s">
        <v>16</v>
      </c>
    </row>
    <row r="10374" spans="1:16">
      <c r="A10374" t="s">
        <v>29525</v>
      </c>
      <c r="B10374" t="s">
        <v>29526</v>
      </c>
      <c r="C10374" t="s">
        <v>27967</v>
      </c>
      <c r="D10374">
        <v>691309</v>
      </c>
      <c r="F10374" t="s">
        <v>36</v>
      </c>
      <c r="G10374">
        <v>95480</v>
      </c>
      <c r="H10374" s="5">
        <v>589</v>
      </c>
      <c r="I10374" s="5">
        <v>1450</v>
      </c>
      <c r="J10374" s="4">
        <v>44939.416666666664</v>
      </c>
      <c r="K10374" s="4">
        <v>44947.208333333336</v>
      </c>
      <c r="L10374" s="4">
        <v>44949.083333333336</v>
      </c>
      <c r="M10374" t="s">
        <v>29527</v>
      </c>
      <c r="N10374" s="3" t="s">
        <v>17</v>
      </c>
      <c r="P10374" t="s">
        <v>16</v>
      </c>
    </row>
    <row r="10375" spans="1:16">
      <c r="A10375" t="s">
        <v>29528</v>
      </c>
      <c r="B10375" t="s">
        <v>29529</v>
      </c>
      <c r="C10375" t="s">
        <v>27967</v>
      </c>
      <c r="D10375">
        <v>686681</v>
      </c>
      <c r="F10375" t="s">
        <v>36</v>
      </c>
      <c r="G10375">
        <v>81855</v>
      </c>
      <c r="H10375" s="5">
        <v>600</v>
      </c>
      <c r="I10375" s="5">
        <v>2100</v>
      </c>
      <c r="J10375" s="4">
        <v>44939.263888888891</v>
      </c>
      <c r="K10375" s="4">
        <v>44949.208333333336</v>
      </c>
      <c r="L10375" s="4">
        <v>44954.479166666664</v>
      </c>
      <c r="M10375" t="s">
        <v>29530</v>
      </c>
      <c r="N10375" s="3" t="s">
        <v>17</v>
      </c>
      <c r="P10375" t="s">
        <v>16</v>
      </c>
    </row>
    <row r="10376" spans="1:16">
      <c r="A10376" t="s">
        <v>29531</v>
      </c>
      <c r="B10376" t="s">
        <v>29532</v>
      </c>
      <c r="C10376" t="s">
        <v>27967</v>
      </c>
      <c r="D10376">
        <v>686681</v>
      </c>
      <c r="F10376" t="s">
        <v>36</v>
      </c>
      <c r="G10376">
        <v>40928</v>
      </c>
      <c r="H10376" s="5">
        <v>360</v>
      </c>
      <c r="I10376" s="5">
        <v>1100</v>
      </c>
      <c r="J10376" s="4">
        <v>44939.260416666664</v>
      </c>
      <c r="K10376" s="4">
        <v>44949.208333333336</v>
      </c>
      <c r="L10376" s="4">
        <v>44954.479166666664</v>
      </c>
      <c r="M10376" t="s">
        <v>29533</v>
      </c>
      <c r="N10376" s="3" t="s">
        <v>17</v>
      </c>
      <c r="P10376" t="s">
        <v>16</v>
      </c>
    </row>
    <row r="10377" spans="1:16">
      <c r="A10377" t="s">
        <v>29534</v>
      </c>
      <c r="B10377" t="s">
        <v>29535</v>
      </c>
      <c r="C10377" t="s">
        <v>27967</v>
      </c>
      <c r="F10377" t="s">
        <v>36</v>
      </c>
      <c r="H10377" s="5"/>
      <c r="I10377" s="5">
        <v>1400</v>
      </c>
      <c r="J10377" s="4">
        <v>44923.21875</v>
      </c>
      <c r="K10377" s="4">
        <v>44932.21875</v>
      </c>
      <c r="L10377" s="4">
        <v>44937.479166666664</v>
      </c>
      <c r="M10377" t="s">
        <v>29536</v>
      </c>
      <c r="N10377" s="3" t="s">
        <v>17</v>
      </c>
      <c r="P10377" t="s">
        <v>16</v>
      </c>
    </row>
    <row r="10378" spans="1:16">
      <c r="A10378" t="s">
        <v>29537</v>
      </c>
      <c r="B10378" t="s">
        <v>29538</v>
      </c>
      <c r="C10378" t="s">
        <v>27967</v>
      </c>
      <c r="D10378">
        <v>685620</v>
      </c>
      <c r="F10378" t="s">
        <v>36</v>
      </c>
      <c r="G10378">
        <v>60000</v>
      </c>
      <c r="H10378">
        <v>60000</v>
      </c>
      <c r="I10378" s="5">
        <v>1500</v>
      </c>
      <c r="J10378" s="4">
        <v>44942.375</v>
      </c>
      <c r="K10378" s="4">
        <v>44949.25</v>
      </c>
      <c r="L10378" s="4">
        <v>44951.520833333336</v>
      </c>
      <c r="M10378" t="s">
        <v>29539</v>
      </c>
      <c r="N10378" s="3" t="s">
        <v>17</v>
      </c>
      <c r="P10378" t="s">
        <v>16</v>
      </c>
    </row>
    <row r="10379" spans="1:16">
      <c r="A10379" t="s">
        <v>29540</v>
      </c>
      <c r="B10379" t="s">
        <v>29541</v>
      </c>
      <c r="C10379" t="s">
        <v>27967</v>
      </c>
      <c r="D10379">
        <v>678582</v>
      </c>
      <c r="F10379" t="s">
        <v>36</v>
      </c>
      <c r="G10379">
        <v>1274000</v>
      </c>
      <c r="H10379" s="5">
        <v>2550</v>
      </c>
      <c r="I10379" s="5">
        <v>19150</v>
      </c>
      <c r="J10379" s="4">
        <v>44939.208333333336</v>
      </c>
      <c r="K10379" s="4">
        <v>44949.25</v>
      </c>
      <c r="L10379" s="4">
        <v>44951.083333333336</v>
      </c>
      <c r="M10379" t="s">
        <v>29542</v>
      </c>
      <c r="N10379" s="3" t="s">
        <v>17</v>
      </c>
      <c r="P10379" t="s">
        <v>16</v>
      </c>
    </row>
    <row r="10380" spans="1:16">
      <c r="A10380" t="s">
        <v>29543</v>
      </c>
      <c r="B10380" t="s">
        <v>29544</v>
      </c>
      <c r="C10380" t="s">
        <v>27967</v>
      </c>
      <c r="D10380">
        <v>679329</v>
      </c>
      <c r="F10380" t="s">
        <v>36</v>
      </c>
      <c r="G10380">
        <v>218385</v>
      </c>
      <c r="H10380" s="5">
        <v>600</v>
      </c>
      <c r="I10380" s="5">
        <v>6500</v>
      </c>
      <c r="J10380" s="4">
        <v>44915.208333333336</v>
      </c>
      <c r="K10380" s="4">
        <v>44922.208333333336</v>
      </c>
      <c r="L10380" s="4">
        <v>44925.458333333336</v>
      </c>
      <c r="M10380" t="s">
        <v>29545</v>
      </c>
      <c r="N10380" s="3" t="s">
        <v>17</v>
      </c>
      <c r="P10380" t="s">
        <v>16</v>
      </c>
    </row>
    <row r="10381" spans="1:16">
      <c r="A10381" t="s">
        <v>29546</v>
      </c>
      <c r="B10381" t="s">
        <v>29547</v>
      </c>
      <c r="C10381" t="s">
        <v>27967</v>
      </c>
      <c r="D10381">
        <v>679329</v>
      </c>
      <c r="F10381" t="s">
        <v>36</v>
      </c>
      <c r="G10381">
        <v>69780</v>
      </c>
      <c r="H10381" s="5">
        <v>500</v>
      </c>
      <c r="I10381" s="5">
        <v>2100</v>
      </c>
      <c r="J10381" s="4">
        <v>44915.208333333336</v>
      </c>
      <c r="K10381" s="4">
        <v>44922.208333333336</v>
      </c>
      <c r="L10381" s="4">
        <v>44925.458333333336</v>
      </c>
      <c r="M10381" t="s">
        <v>29548</v>
      </c>
      <c r="N10381" s="3" t="s">
        <v>17</v>
      </c>
      <c r="P10381" t="s">
        <v>16</v>
      </c>
    </row>
    <row r="10382" spans="1:16">
      <c r="A10382" t="s">
        <v>29549</v>
      </c>
      <c r="B10382" t="s">
        <v>29550</v>
      </c>
      <c r="C10382" t="s">
        <v>27967</v>
      </c>
      <c r="D10382">
        <v>679329</v>
      </c>
      <c r="F10382" t="s">
        <v>36</v>
      </c>
      <c r="G10382">
        <v>43074</v>
      </c>
      <c r="H10382" s="5">
        <v>500</v>
      </c>
      <c r="I10382" s="5">
        <v>1300</v>
      </c>
      <c r="J10382" s="4">
        <v>44915.208333333336</v>
      </c>
      <c r="K10382" s="4">
        <v>44922.208333333336</v>
      </c>
      <c r="L10382" s="4">
        <v>44925.458333333336</v>
      </c>
      <c r="M10382" t="s">
        <v>29551</v>
      </c>
      <c r="N10382" s="3" t="s">
        <v>17</v>
      </c>
      <c r="P10382" t="s">
        <v>16</v>
      </c>
    </row>
    <row r="10383" spans="1:16">
      <c r="A10383" t="s">
        <v>29552</v>
      </c>
      <c r="B10383" t="s">
        <v>29553</v>
      </c>
      <c r="C10383" t="s">
        <v>27967</v>
      </c>
      <c r="D10383">
        <v>679329</v>
      </c>
      <c r="F10383" t="s">
        <v>36</v>
      </c>
      <c r="G10383">
        <v>43074</v>
      </c>
      <c r="H10383" s="5">
        <v>500</v>
      </c>
      <c r="I10383" s="5">
        <v>1300</v>
      </c>
      <c r="J10383" s="4">
        <v>44915.208333333336</v>
      </c>
      <c r="K10383" s="4">
        <v>44922.208333333336</v>
      </c>
      <c r="L10383" s="4">
        <v>44925.458333333336</v>
      </c>
      <c r="M10383" t="s">
        <v>29554</v>
      </c>
      <c r="N10383" s="3" t="s">
        <v>17</v>
      </c>
      <c r="P10383" t="s">
        <v>16</v>
      </c>
    </row>
    <row r="10384" spans="1:16">
      <c r="A10384" t="s">
        <v>29555</v>
      </c>
      <c r="B10384" t="s">
        <v>29556</v>
      </c>
      <c r="C10384" t="s">
        <v>27967</v>
      </c>
      <c r="D10384">
        <v>679334</v>
      </c>
      <c r="F10384" t="s">
        <v>36</v>
      </c>
      <c r="G10384">
        <v>53843</v>
      </c>
      <c r="H10384" s="5">
        <v>500</v>
      </c>
      <c r="I10384" s="5">
        <v>1600</v>
      </c>
      <c r="J10384" s="4">
        <v>44915.208333333336</v>
      </c>
      <c r="K10384" s="4">
        <v>44922.208333333336</v>
      </c>
      <c r="L10384" s="4">
        <v>44925.458333333336</v>
      </c>
      <c r="M10384" t="s">
        <v>29557</v>
      </c>
      <c r="N10384" s="3" t="s">
        <v>17</v>
      </c>
      <c r="P10384" t="s">
        <v>16</v>
      </c>
    </row>
    <row r="10385" spans="1:16">
      <c r="A10385" t="s">
        <v>29558</v>
      </c>
      <c r="B10385" t="s">
        <v>29559</v>
      </c>
      <c r="C10385" t="s">
        <v>27967</v>
      </c>
      <c r="D10385">
        <v>671543</v>
      </c>
      <c r="F10385" t="s">
        <v>36</v>
      </c>
      <c r="G10385">
        <v>822000</v>
      </c>
      <c r="H10385" s="5">
        <v>1650</v>
      </c>
      <c r="I10385" s="5">
        <v>20550</v>
      </c>
      <c r="J10385" s="4">
        <v>44930.125</v>
      </c>
      <c r="K10385" s="4">
        <v>44939.208333333336</v>
      </c>
      <c r="L10385" s="4">
        <v>44943.5</v>
      </c>
      <c r="M10385" t="s">
        <v>29560</v>
      </c>
      <c r="N10385" s="3" t="s">
        <v>17</v>
      </c>
      <c r="P10385" t="s">
        <v>16</v>
      </c>
    </row>
    <row r="10386" spans="1:16">
      <c r="A10386" t="s">
        <v>29561</v>
      </c>
      <c r="B10386" t="s">
        <v>29562</v>
      </c>
      <c r="C10386" t="s">
        <v>27967</v>
      </c>
      <c r="D10386">
        <v>685533</v>
      </c>
      <c r="F10386" t="s">
        <v>36</v>
      </c>
      <c r="G10386">
        <v>502000</v>
      </c>
      <c r="H10386" s="5">
        <v>1180</v>
      </c>
      <c r="I10386" s="5">
        <v>12600</v>
      </c>
      <c r="J10386" s="4">
        <v>44915.208333333336</v>
      </c>
      <c r="K10386" s="4">
        <v>44923.208333333336</v>
      </c>
      <c r="L10386" s="4">
        <v>44926.458333333336</v>
      </c>
      <c r="M10386" t="s">
        <v>29563</v>
      </c>
      <c r="N10386" s="3" t="s">
        <v>17</v>
      </c>
      <c r="P10386" t="s">
        <v>16</v>
      </c>
    </row>
    <row r="10387" spans="1:16">
      <c r="A10387" t="s">
        <v>29564</v>
      </c>
      <c r="B10387" t="s">
        <v>29565</v>
      </c>
      <c r="C10387" t="s">
        <v>27967</v>
      </c>
      <c r="D10387">
        <v>670646</v>
      </c>
      <c r="F10387" t="s">
        <v>36</v>
      </c>
      <c r="G10387">
        <v>706000</v>
      </c>
      <c r="H10387" s="5">
        <v>1412</v>
      </c>
      <c r="I10387" s="5">
        <v>10590</v>
      </c>
      <c r="J10387" s="4">
        <v>44936.375</v>
      </c>
      <c r="K10387" s="4">
        <v>44943.208333333336</v>
      </c>
      <c r="L10387" s="4">
        <v>44945.083333333336</v>
      </c>
      <c r="M10387" t="s">
        <v>29566</v>
      </c>
      <c r="N10387" s="3" t="s">
        <v>17</v>
      </c>
      <c r="P10387" t="s">
        <v>16</v>
      </c>
    </row>
    <row r="10388" spans="1:16">
      <c r="A10388" t="s">
        <v>29567</v>
      </c>
      <c r="B10388" t="s">
        <v>29568</v>
      </c>
      <c r="C10388" t="s">
        <v>27967</v>
      </c>
      <c r="D10388">
        <v>673592</v>
      </c>
      <c r="F10388" t="s">
        <v>36</v>
      </c>
      <c r="G10388">
        <v>6200000</v>
      </c>
      <c r="H10388" s="5">
        <v>2500</v>
      </c>
      <c r="I10388" s="5">
        <v>50000</v>
      </c>
      <c r="J10388" s="4">
        <v>44939.263888888891</v>
      </c>
      <c r="K10388" s="4">
        <v>44947.208333333336</v>
      </c>
      <c r="L10388" s="4">
        <v>44950.083333333336</v>
      </c>
      <c r="M10388" t="s">
        <v>29569</v>
      </c>
      <c r="N10388" s="3" t="s">
        <v>17</v>
      </c>
      <c r="P10388" t="s">
        <v>16</v>
      </c>
    </row>
    <row r="10389" spans="1:16">
      <c r="A10389" t="s">
        <v>29570</v>
      </c>
      <c r="B10389" t="s">
        <v>29571</v>
      </c>
      <c r="C10389" t="s">
        <v>27967</v>
      </c>
      <c r="D10389">
        <v>673592</v>
      </c>
      <c r="F10389" t="s">
        <v>36</v>
      </c>
      <c r="G10389">
        <v>1950000</v>
      </c>
      <c r="H10389" s="5">
        <v>2500</v>
      </c>
      <c r="I10389" s="5">
        <v>48750</v>
      </c>
      <c r="J10389" s="4">
        <v>44939.263888888891</v>
      </c>
      <c r="K10389" s="4">
        <v>44947.208333333336</v>
      </c>
      <c r="L10389" s="4">
        <v>44950.083333333336</v>
      </c>
      <c r="M10389" t="s">
        <v>29572</v>
      </c>
      <c r="N10389" s="3" t="s">
        <v>17</v>
      </c>
      <c r="P10389" t="s">
        <v>16</v>
      </c>
    </row>
    <row r="10390" spans="1:16">
      <c r="A10390" t="s">
        <v>29573</v>
      </c>
      <c r="B10390" t="s">
        <v>29574</v>
      </c>
      <c r="C10390" t="s">
        <v>27967</v>
      </c>
      <c r="D10390">
        <v>673592</v>
      </c>
      <c r="F10390" t="s">
        <v>36</v>
      </c>
      <c r="G10390">
        <v>2650000</v>
      </c>
      <c r="H10390" s="5">
        <v>2500</v>
      </c>
      <c r="I10390" s="5">
        <v>50000</v>
      </c>
      <c r="J10390" s="4">
        <v>44939.263888888891</v>
      </c>
      <c r="K10390" s="4">
        <v>44947.208333333336</v>
      </c>
      <c r="L10390" s="4">
        <v>44950.083333333336</v>
      </c>
      <c r="M10390" t="s">
        <v>29575</v>
      </c>
      <c r="N10390" s="3" t="s">
        <v>17</v>
      </c>
      <c r="P10390" t="s">
        <v>16</v>
      </c>
    </row>
    <row r="10391" spans="1:16">
      <c r="A10391" t="s">
        <v>29576</v>
      </c>
      <c r="B10391" t="s">
        <v>29577</v>
      </c>
      <c r="C10391" t="s">
        <v>27967</v>
      </c>
      <c r="F10391" t="s">
        <v>36</v>
      </c>
      <c r="G10391">
        <v>483000</v>
      </c>
      <c r="H10391">
        <v>970</v>
      </c>
      <c r="I10391">
        <v>7300</v>
      </c>
      <c r="J10391" s="4">
        <v>44896.208333333336</v>
      </c>
      <c r="K10391" s="4">
        <v>44907.458333333336</v>
      </c>
      <c r="L10391" s="4">
        <v>44903.25</v>
      </c>
      <c r="M10391" t="s">
        <v>29578</v>
      </c>
      <c r="N10391" s="3" t="s">
        <v>17</v>
      </c>
      <c r="P10391" t="s">
        <v>16</v>
      </c>
    </row>
    <row r="10392" spans="1:16">
      <c r="A10392" t="s">
        <v>29579</v>
      </c>
      <c r="B10392" t="s">
        <v>29580</v>
      </c>
      <c r="C10392" t="s">
        <v>27967</v>
      </c>
      <c r="D10392">
        <v>673592</v>
      </c>
      <c r="F10392" t="s">
        <v>36</v>
      </c>
      <c r="H10392" s="5">
        <v>970</v>
      </c>
      <c r="I10392" s="5">
        <v>7300</v>
      </c>
      <c r="J10392" s="4">
        <v>44919.46875</v>
      </c>
      <c r="K10392" s="4">
        <v>44926.25</v>
      </c>
      <c r="L10392" s="4">
        <v>44929.083333333336</v>
      </c>
      <c r="M10392" t="s">
        <v>29581</v>
      </c>
      <c r="N10392" s="3" t="s">
        <v>17</v>
      </c>
      <c r="P10392" t="s">
        <v>16</v>
      </c>
    </row>
    <row r="10393" spans="1:16">
      <c r="A10393" t="s">
        <v>29582</v>
      </c>
      <c r="B10393" t="s">
        <v>29583</v>
      </c>
      <c r="C10393" t="s">
        <v>27967</v>
      </c>
      <c r="D10393">
        <v>673577</v>
      </c>
      <c r="F10393" t="s">
        <v>36</v>
      </c>
      <c r="G10393">
        <v>1982000</v>
      </c>
      <c r="H10393" s="5">
        <v>2800</v>
      </c>
      <c r="I10393" s="5">
        <v>50000</v>
      </c>
      <c r="J10393" s="4">
        <v>44912.083333333336</v>
      </c>
      <c r="K10393" s="4">
        <v>44921.208333333336</v>
      </c>
      <c r="L10393" s="4">
        <v>44925.458333333336</v>
      </c>
      <c r="M10393" t="s">
        <v>29584</v>
      </c>
      <c r="N10393" s="3" t="s">
        <v>17</v>
      </c>
      <c r="P10393" t="s">
        <v>16</v>
      </c>
    </row>
    <row r="10394" spans="1:16">
      <c r="A10394" t="s">
        <v>29585</v>
      </c>
      <c r="B10394" t="s">
        <v>29586</v>
      </c>
      <c r="C10394" t="s">
        <v>27967</v>
      </c>
      <c r="D10394">
        <v>670645</v>
      </c>
      <c r="F10394" t="s">
        <v>36</v>
      </c>
      <c r="G10394">
        <v>2975000</v>
      </c>
      <c r="H10394" s="5">
        <v>2950</v>
      </c>
      <c r="I10394" s="5">
        <v>44625</v>
      </c>
      <c r="J10394" s="4">
        <v>44935.25</v>
      </c>
      <c r="K10394" s="4">
        <v>44944.208333333336</v>
      </c>
      <c r="L10394" s="4">
        <v>44946.125</v>
      </c>
      <c r="M10394" t="s">
        <v>29587</v>
      </c>
      <c r="N10394" s="3" t="s">
        <v>17</v>
      </c>
      <c r="P10394" t="s">
        <v>16</v>
      </c>
    </row>
    <row r="10395" spans="1:16">
      <c r="A10395" t="s">
        <v>29588</v>
      </c>
      <c r="B10395" t="s">
        <v>29589</v>
      </c>
      <c r="C10395" t="s">
        <v>27967</v>
      </c>
      <c r="D10395">
        <v>670645</v>
      </c>
      <c r="F10395" t="s">
        <v>36</v>
      </c>
      <c r="G10395">
        <v>5100000</v>
      </c>
      <c r="H10395" s="5">
        <v>2950</v>
      </c>
      <c r="I10395" s="5">
        <v>76500</v>
      </c>
      <c r="J10395" s="4">
        <v>44936.375</v>
      </c>
      <c r="K10395" s="4">
        <v>44944.208333333336</v>
      </c>
      <c r="L10395" s="4">
        <v>44946.125</v>
      </c>
      <c r="M10395" t="s">
        <v>29590</v>
      </c>
      <c r="N10395" s="3" t="s">
        <v>17</v>
      </c>
      <c r="P10395" t="s">
        <v>16</v>
      </c>
    </row>
    <row r="10396" spans="1:16">
      <c r="A10396" t="s">
        <v>29591</v>
      </c>
      <c r="B10396" t="s">
        <v>29592</v>
      </c>
      <c r="C10396" t="s">
        <v>27967</v>
      </c>
      <c r="D10396">
        <v>670645</v>
      </c>
      <c r="F10396" t="s">
        <v>36</v>
      </c>
      <c r="G10396">
        <v>1275000</v>
      </c>
      <c r="H10396" s="5">
        <v>2950</v>
      </c>
      <c r="I10396" s="5">
        <v>19125</v>
      </c>
      <c r="J10396" s="4">
        <v>44935.25</v>
      </c>
      <c r="K10396" s="4">
        <v>44944.208333333336</v>
      </c>
      <c r="L10396" s="4">
        <v>44946.125</v>
      </c>
      <c r="M10396" t="s">
        <v>29593</v>
      </c>
      <c r="N10396" s="3" t="s">
        <v>17</v>
      </c>
      <c r="P10396" t="s">
        <v>16</v>
      </c>
    </row>
    <row r="10397" spans="1:16">
      <c r="A10397" t="s">
        <v>29594</v>
      </c>
      <c r="B10397" t="s">
        <v>29595</v>
      </c>
      <c r="C10397" t="s">
        <v>27967</v>
      </c>
      <c r="D10397">
        <v>670645</v>
      </c>
      <c r="F10397" t="s">
        <v>36</v>
      </c>
      <c r="G10397">
        <v>1250000</v>
      </c>
      <c r="H10397" s="5">
        <v>2950</v>
      </c>
      <c r="I10397" s="5">
        <v>18750</v>
      </c>
      <c r="J10397" s="4">
        <v>44936.375</v>
      </c>
      <c r="K10397" s="4">
        <v>44944.208333333336</v>
      </c>
      <c r="L10397" s="4">
        <v>44946.125</v>
      </c>
      <c r="M10397" t="s">
        <v>29596</v>
      </c>
      <c r="N10397" s="3" t="s">
        <v>17</v>
      </c>
      <c r="P10397" t="s">
        <v>16</v>
      </c>
    </row>
    <row r="10398" spans="1:16">
      <c r="A10398" t="s">
        <v>29597</v>
      </c>
      <c r="B10398" t="s">
        <v>29598</v>
      </c>
      <c r="C10398" t="s">
        <v>27967</v>
      </c>
      <c r="D10398">
        <v>670645</v>
      </c>
      <c r="F10398" t="s">
        <v>36</v>
      </c>
      <c r="G10398">
        <v>2550000</v>
      </c>
      <c r="H10398" s="5">
        <v>2950</v>
      </c>
      <c r="I10398" s="5">
        <v>38250</v>
      </c>
      <c r="J10398" s="4">
        <v>44935.25</v>
      </c>
      <c r="K10398" s="4">
        <v>44944.208333333336</v>
      </c>
      <c r="L10398" s="4">
        <v>44946.125</v>
      </c>
      <c r="M10398" t="s">
        <v>29599</v>
      </c>
      <c r="N10398" s="3" t="s">
        <v>17</v>
      </c>
      <c r="P10398" t="s">
        <v>16</v>
      </c>
    </row>
    <row r="10399" spans="1:16">
      <c r="A10399" t="s">
        <v>29600</v>
      </c>
      <c r="B10399" t="s">
        <v>29601</v>
      </c>
      <c r="C10399" t="s">
        <v>27967</v>
      </c>
      <c r="D10399">
        <v>670645</v>
      </c>
      <c r="F10399" t="s">
        <v>36</v>
      </c>
      <c r="G10399">
        <v>1700000</v>
      </c>
      <c r="H10399" s="5">
        <v>2950</v>
      </c>
      <c r="I10399" s="5">
        <v>25500</v>
      </c>
      <c r="J10399" s="4">
        <v>44935.25</v>
      </c>
      <c r="K10399" s="4">
        <v>44944.208333333336</v>
      </c>
      <c r="L10399" s="4">
        <v>44946.125</v>
      </c>
      <c r="M10399" t="s">
        <v>29602</v>
      </c>
      <c r="N10399" s="3" t="s">
        <v>17</v>
      </c>
      <c r="P10399" t="s">
        <v>16</v>
      </c>
    </row>
    <row r="10400" spans="1:16">
      <c r="A10400" t="s">
        <v>29603</v>
      </c>
      <c r="B10400" t="s">
        <v>29604</v>
      </c>
      <c r="C10400" t="s">
        <v>27967</v>
      </c>
      <c r="F10400" t="s">
        <v>36</v>
      </c>
      <c r="G10400">
        <v>697000</v>
      </c>
      <c r="H10400">
        <v>1400</v>
      </c>
      <c r="I10400">
        <v>17500</v>
      </c>
      <c r="J10400" s="4">
        <v>44895.25</v>
      </c>
      <c r="K10400" s="4">
        <v>44909.25</v>
      </c>
      <c r="L10400" s="4">
        <v>44911.520833333336</v>
      </c>
      <c r="M10400" t="s">
        <v>29605</v>
      </c>
      <c r="N10400" s="3" t="s">
        <v>17</v>
      </c>
      <c r="P10400" t="s">
        <v>16</v>
      </c>
    </row>
    <row r="10401" spans="1:16">
      <c r="A10401" t="s">
        <v>29606</v>
      </c>
      <c r="B10401" t="s">
        <v>29607</v>
      </c>
      <c r="C10401" t="s">
        <v>27967</v>
      </c>
      <c r="D10401">
        <v>689691</v>
      </c>
      <c r="F10401" t="s">
        <v>36</v>
      </c>
      <c r="G10401">
        <v>58440</v>
      </c>
      <c r="H10401">
        <v>58440</v>
      </c>
      <c r="I10401" s="5">
        <v>1500</v>
      </c>
      <c r="J10401" s="4">
        <v>44924.208333333336</v>
      </c>
      <c r="K10401" s="4">
        <v>44933.166666666664</v>
      </c>
      <c r="L10401" s="4">
        <v>44936.458333333336</v>
      </c>
      <c r="M10401" t="s">
        <v>29608</v>
      </c>
      <c r="N10401" s="3" t="s">
        <v>17</v>
      </c>
      <c r="P10401" t="s">
        <v>16</v>
      </c>
    </row>
    <row r="10402" spans="1:16">
      <c r="A10402" t="s">
        <v>29609</v>
      </c>
      <c r="B10402" t="s">
        <v>29610</v>
      </c>
      <c r="C10402" t="s">
        <v>27967</v>
      </c>
      <c r="D10402">
        <v>679329</v>
      </c>
      <c r="F10402" t="s">
        <v>36</v>
      </c>
      <c r="G10402">
        <v>483000</v>
      </c>
      <c r="H10402" s="5">
        <v>1200</v>
      </c>
      <c r="I10402" s="5">
        <v>12100</v>
      </c>
      <c r="J10402" s="4">
        <v>44914.208333333336</v>
      </c>
      <c r="K10402" s="4">
        <v>44922.208333333336</v>
      </c>
      <c r="L10402" s="4">
        <v>44924.458333333336</v>
      </c>
      <c r="M10402" t="s">
        <v>29611</v>
      </c>
      <c r="N10402" s="3" t="s">
        <v>17</v>
      </c>
      <c r="P10402" t="s">
        <v>16</v>
      </c>
    </row>
    <row r="10403" spans="1:16">
      <c r="A10403" t="s">
        <v>29612</v>
      </c>
      <c r="B10403" t="s">
        <v>29613</v>
      </c>
      <c r="C10403" t="s">
        <v>27967</v>
      </c>
      <c r="F10403" t="s">
        <v>36</v>
      </c>
      <c r="H10403" s="5"/>
      <c r="I10403" s="5">
        <v>4350</v>
      </c>
      <c r="J10403" s="4">
        <v>44922.208333333336</v>
      </c>
      <c r="K10403" s="4">
        <v>44931.166666666664</v>
      </c>
      <c r="L10403" s="4">
        <v>44933.458333333336</v>
      </c>
      <c r="M10403" t="s">
        <v>29614</v>
      </c>
      <c r="N10403" s="3" t="s">
        <v>17</v>
      </c>
      <c r="P10403" t="s">
        <v>16</v>
      </c>
    </row>
    <row r="10404" spans="1:16">
      <c r="A10404" t="s">
        <v>29615</v>
      </c>
      <c r="B10404" t="s">
        <v>29616</v>
      </c>
      <c r="C10404" t="s">
        <v>27967</v>
      </c>
      <c r="D10404">
        <v>685561</v>
      </c>
      <c r="F10404" t="s">
        <v>36</v>
      </c>
      <c r="G10404">
        <v>1340000</v>
      </c>
      <c r="H10404" s="5">
        <v>2950</v>
      </c>
      <c r="I10404" s="5">
        <v>33500</v>
      </c>
      <c r="J10404" s="4">
        <v>44931.208333333336</v>
      </c>
      <c r="K10404" s="4">
        <v>44938.208333333336</v>
      </c>
      <c r="L10404" s="4">
        <v>44939.208333333336</v>
      </c>
      <c r="M10404" t="s">
        <v>29617</v>
      </c>
      <c r="N10404" s="3" t="s">
        <v>17</v>
      </c>
      <c r="P10404" t="s">
        <v>16</v>
      </c>
    </row>
    <row r="10405" spans="1:16">
      <c r="A10405" t="s">
        <v>29618</v>
      </c>
      <c r="B10405" t="s">
        <v>29619</v>
      </c>
      <c r="C10405" t="s">
        <v>27967</v>
      </c>
      <c r="D10405">
        <v>679329</v>
      </c>
      <c r="F10405" t="s">
        <v>36</v>
      </c>
      <c r="G10405">
        <v>824000</v>
      </c>
      <c r="H10405" s="5">
        <v>1950</v>
      </c>
      <c r="I10405" s="5">
        <v>20600</v>
      </c>
      <c r="J10405" s="4">
        <v>44919.125</v>
      </c>
      <c r="K10405" s="4">
        <v>44929.229166666664</v>
      </c>
      <c r="L10405" s="4">
        <v>44935.458333333336</v>
      </c>
      <c r="M10405" t="s">
        <v>29620</v>
      </c>
      <c r="N10405" s="3" t="s">
        <v>17</v>
      </c>
      <c r="P10405" t="s">
        <v>16</v>
      </c>
    </row>
    <row r="10406" spans="1:16">
      <c r="A10406" t="s">
        <v>29621</v>
      </c>
      <c r="B10406" t="s">
        <v>29622</v>
      </c>
      <c r="C10406" t="s">
        <v>27967</v>
      </c>
      <c r="D10406">
        <v>679329</v>
      </c>
      <c r="F10406" t="s">
        <v>36</v>
      </c>
      <c r="G10406">
        <v>996000</v>
      </c>
      <c r="H10406" s="5">
        <v>2000</v>
      </c>
      <c r="I10406" s="5">
        <v>24900</v>
      </c>
      <c r="J10406" s="4">
        <v>44932.208333333336</v>
      </c>
      <c r="K10406" s="4">
        <v>44942.229166666664</v>
      </c>
      <c r="L10406" s="4">
        <v>44945.458333333336</v>
      </c>
      <c r="M10406" t="s">
        <v>29623</v>
      </c>
      <c r="N10406" s="3" t="s">
        <v>17</v>
      </c>
      <c r="P10406" t="s">
        <v>16</v>
      </c>
    </row>
    <row r="10407" spans="1:16">
      <c r="A10407" t="s">
        <v>29624</v>
      </c>
      <c r="B10407" t="s">
        <v>29625</v>
      </c>
      <c r="C10407" t="s">
        <v>27967</v>
      </c>
      <c r="D10407">
        <v>679329</v>
      </c>
      <c r="F10407" t="s">
        <v>36</v>
      </c>
      <c r="G10407">
        <v>434000</v>
      </c>
      <c r="H10407" s="5">
        <v>1050</v>
      </c>
      <c r="I10407" s="5">
        <v>10850</v>
      </c>
      <c r="J10407" s="4">
        <v>44919.083333333336</v>
      </c>
      <c r="K10407" s="4">
        <v>44929.229166666664</v>
      </c>
      <c r="L10407" s="4">
        <v>44935.083333333336</v>
      </c>
      <c r="M10407" t="s">
        <v>29626</v>
      </c>
      <c r="N10407" s="3" t="s">
        <v>17</v>
      </c>
      <c r="P10407" t="s">
        <v>16</v>
      </c>
    </row>
    <row r="10408" spans="1:16">
      <c r="A10408" t="s">
        <v>29627</v>
      </c>
      <c r="B10408" t="s">
        <v>29628</v>
      </c>
      <c r="C10408" t="s">
        <v>27967</v>
      </c>
      <c r="D10408">
        <v>679329</v>
      </c>
      <c r="F10408" t="s">
        <v>36</v>
      </c>
      <c r="G10408">
        <v>124000</v>
      </c>
      <c r="H10408" s="5">
        <v>300</v>
      </c>
      <c r="I10408" s="5">
        <v>3200</v>
      </c>
      <c r="J10408" s="4">
        <v>44933.166666666664</v>
      </c>
      <c r="K10408" s="4">
        <v>44943.229166666664</v>
      </c>
      <c r="L10408" s="4">
        <v>44946.458333333336</v>
      </c>
      <c r="M10408" t="s">
        <v>29629</v>
      </c>
      <c r="N10408" s="3" t="s">
        <v>17</v>
      </c>
      <c r="P10408" t="s">
        <v>16</v>
      </c>
    </row>
    <row r="10409" spans="1:16">
      <c r="A10409" t="s">
        <v>29630</v>
      </c>
      <c r="B10409" t="s">
        <v>29631</v>
      </c>
      <c r="C10409" t="s">
        <v>27967</v>
      </c>
      <c r="D10409">
        <v>685561</v>
      </c>
      <c r="F10409" t="s">
        <v>36</v>
      </c>
      <c r="G10409">
        <v>245000</v>
      </c>
      <c r="H10409" s="5">
        <v>578</v>
      </c>
      <c r="I10409" s="5">
        <v>6125</v>
      </c>
      <c r="J10409" s="4">
        <v>44931.208333333336</v>
      </c>
      <c r="K10409" s="4">
        <v>44938.208333333336</v>
      </c>
      <c r="L10409" s="4">
        <v>44939.208333333336</v>
      </c>
      <c r="M10409" t="s">
        <v>29632</v>
      </c>
      <c r="N10409" s="3" t="s">
        <v>17</v>
      </c>
      <c r="P10409" t="s">
        <v>16</v>
      </c>
    </row>
    <row r="10410" spans="1:16">
      <c r="A10410" t="s">
        <v>29633</v>
      </c>
      <c r="B10410" t="s">
        <v>29634</v>
      </c>
      <c r="C10410" t="s">
        <v>27967</v>
      </c>
      <c r="D10410">
        <v>686006</v>
      </c>
      <c r="F10410" t="s">
        <v>36</v>
      </c>
      <c r="G10410">
        <v>192000</v>
      </c>
      <c r="H10410" s="5">
        <v>590</v>
      </c>
      <c r="I10410" s="5">
        <v>5000</v>
      </c>
      <c r="J10410" s="4">
        <v>44914.083333333336</v>
      </c>
      <c r="K10410" s="4">
        <v>44926.208333333336</v>
      </c>
      <c r="L10410" s="4">
        <v>44929.458333333336</v>
      </c>
      <c r="M10410" t="s">
        <v>29635</v>
      </c>
      <c r="N10410" s="3" t="s">
        <v>17</v>
      </c>
      <c r="P10410" t="s">
        <v>16</v>
      </c>
    </row>
    <row r="10411" spans="1:16">
      <c r="A10411" t="s">
        <v>29636</v>
      </c>
      <c r="B10411" t="s">
        <v>29637</v>
      </c>
      <c r="C10411" t="s">
        <v>27967</v>
      </c>
      <c r="D10411">
        <v>679329</v>
      </c>
      <c r="F10411" t="s">
        <v>36</v>
      </c>
      <c r="G10411">
        <v>19000</v>
      </c>
      <c r="H10411" s="5">
        <v>450</v>
      </c>
      <c r="I10411" s="5">
        <v>500</v>
      </c>
      <c r="J10411" s="4">
        <v>44935.5</v>
      </c>
      <c r="K10411" s="4">
        <v>44944.229166666664</v>
      </c>
      <c r="L10411" s="4">
        <v>44949.458333333336</v>
      </c>
      <c r="M10411" t="s">
        <v>29638</v>
      </c>
      <c r="N10411" s="3" t="s">
        <v>17</v>
      </c>
      <c r="P10411" t="s">
        <v>16</v>
      </c>
    </row>
    <row r="10412" spans="1:16">
      <c r="A10412" t="s">
        <v>29639</v>
      </c>
      <c r="B10412" t="s">
        <v>29640</v>
      </c>
      <c r="C10412" t="s">
        <v>27967</v>
      </c>
      <c r="D10412">
        <v>679329</v>
      </c>
      <c r="F10412" t="s">
        <v>36</v>
      </c>
      <c r="G10412">
        <v>78000</v>
      </c>
      <c r="H10412" s="5">
        <v>300</v>
      </c>
      <c r="I10412" s="5">
        <v>1950</v>
      </c>
      <c r="J10412" s="4">
        <v>44933.166666666664</v>
      </c>
      <c r="K10412" s="4">
        <v>44943.229166666664</v>
      </c>
      <c r="L10412" s="4">
        <v>44946.458333333336</v>
      </c>
      <c r="M10412" t="s">
        <v>29641</v>
      </c>
      <c r="N10412" s="3" t="s">
        <v>17</v>
      </c>
      <c r="P10412" t="s">
        <v>16</v>
      </c>
    </row>
    <row r="10413" spans="1:16">
      <c r="A10413" t="s">
        <v>29642</v>
      </c>
      <c r="B10413" t="s">
        <v>29643</v>
      </c>
      <c r="C10413" t="s">
        <v>27967</v>
      </c>
      <c r="D10413">
        <v>679329</v>
      </c>
      <c r="F10413" t="s">
        <v>36</v>
      </c>
      <c r="G10413">
        <v>340000</v>
      </c>
      <c r="H10413" s="5">
        <v>850</v>
      </c>
      <c r="I10413" s="5">
        <v>8500</v>
      </c>
      <c r="J10413" s="4">
        <v>44933.166666666664</v>
      </c>
      <c r="K10413" s="4">
        <v>44943.229166666664</v>
      </c>
      <c r="L10413" s="4">
        <v>44946.458333333336</v>
      </c>
      <c r="M10413" t="s">
        <v>29644</v>
      </c>
      <c r="N10413" s="3" t="s">
        <v>17</v>
      </c>
      <c r="P10413" t="s">
        <v>16</v>
      </c>
    </row>
    <row r="10414" spans="1:16">
      <c r="A10414" t="s">
        <v>29645</v>
      </c>
      <c r="B10414" t="s">
        <v>29646</v>
      </c>
      <c r="C10414" t="s">
        <v>27967</v>
      </c>
      <c r="D10414">
        <v>679329</v>
      </c>
      <c r="F10414" t="s">
        <v>36</v>
      </c>
      <c r="G10414">
        <v>999000</v>
      </c>
      <c r="H10414" s="5">
        <v>2360</v>
      </c>
      <c r="I10414" s="5">
        <v>25000</v>
      </c>
      <c r="J10414" s="4">
        <v>44912.145833333336</v>
      </c>
      <c r="K10414" s="4">
        <v>44921.229166666664</v>
      </c>
      <c r="L10414" s="4">
        <v>44924.458333333336</v>
      </c>
      <c r="M10414" t="s">
        <v>29647</v>
      </c>
      <c r="N10414" s="3" t="s">
        <v>17</v>
      </c>
      <c r="P10414" t="s">
        <v>16</v>
      </c>
    </row>
    <row r="10415" spans="1:16">
      <c r="A10415" t="s">
        <v>29648</v>
      </c>
      <c r="B10415" t="s">
        <v>29649</v>
      </c>
      <c r="C10415" t="s">
        <v>27967</v>
      </c>
      <c r="F10415" t="s">
        <v>36</v>
      </c>
      <c r="G10415">
        <v>0</v>
      </c>
      <c r="H10415" s="5">
        <v>550</v>
      </c>
      <c r="I10415" s="5">
        <v>5700</v>
      </c>
      <c r="J10415" s="4">
        <v>44911.208333333336</v>
      </c>
      <c r="K10415" s="4">
        <v>44918.208333333336</v>
      </c>
      <c r="L10415" s="4">
        <v>44921.458333333336</v>
      </c>
      <c r="M10415" t="s">
        <v>29650</v>
      </c>
      <c r="N10415" s="3" t="s">
        <v>17</v>
      </c>
      <c r="P10415" t="s">
        <v>16</v>
      </c>
    </row>
    <row r="10416" spans="1:16">
      <c r="A10416" t="s">
        <v>29651</v>
      </c>
      <c r="B10416" t="s">
        <v>29652</v>
      </c>
      <c r="C10416" t="s">
        <v>27967</v>
      </c>
      <c r="F10416" t="s">
        <v>36</v>
      </c>
      <c r="G10416">
        <v>0</v>
      </c>
      <c r="H10416" s="5">
        <v>1000</v>
      </c>
      <c r="I10416" s="5">
        <v>10200</v>
      </c>
      <c r="J10416" s="4">
        <v>44911.208333333336</v>
      </c>
      <c r="K10416" s="4">
        <v>44918.208333333336</v>
      </c>
      <c r="L10416" s="4">
        <v>44921.458333333336</v>
      </c>
      <c r="M10416" t="s">
        <v>29653</v>
      </c>
      <c r="N10416" s="3" t="s">
        <v>17</v>
      </c>
      <c r="P10416" t="s">
        <v>16</v>
      </c>
    </row>
    <row r="10417" spans="1:16">
      <c r="A10417" t="s">
        <v>29654</v>
      </c>
      <c r="B10417" t="s">
        <v>29655</v>
      </c>
      <c r="C10417" t="s">
        <v>27967</v>
      </c>
      <c r="D10417">
        <v>679329</v>
      </c>
      <c r="F10417" t="s">
        <v>36</v>
      </c>
      <c r="G10417">
        <v>27000</v>
      </c>
      <c r="H10417" s="5">
        <v>100</v>
      </c>
      <c r="I10417" s="5">
        <v>675</v>
      </c>
      <c r="J10417" s="4">
        <v>44933.239583333336</v>
      </c>
      <c r="K10417" s="4">
        <v>44943.229166666664</v>
      </c>
      <c r="L10417" s="4">
        <v>44946.458333333336</v>
      </c>
      <c r="M10417" t="s">
        <v>29656</v>
      </c>
      <c r="N10417" s="3" t="s">
        <v>17</v>
      </c>
      <c r="P10417" t="s">
        <v>16</v>
      </c>
    </row>
    <row r="10418" spans="1:16">
      <c r="A10418" t="s">
        <v>29657</v>
      </c>
      <c r="B10418" t="s">
        <v>29658</v>
      </c>
      <c r="C10418" t="s">
        <v>27967</v>
      </c>
      <c r="D10418">
        <v>685561</v>
      </c>
      <c r="F10418" t="s">
        <v>36</v>
      </c>
      <c r="G10418">
        <v>250000</v>
      </c>
      <c r="H10418" s="5">
        <v>590</v>
      </c>
      <c r="I10418" s="5">
        <v>6250</v>
      </c>
      <c r="J10418" s="4">
        <v>44931.125</v>
      </c>
      <c r="K10418" s="4">
        <v>44938.125</v>
      </c>
      <c r="L10418" s="4">
        <v>44939.125</v>
      </c>
      <c r="M10418" t="s">
        <v>29659</v>
      </c>
      <c r="N10418" s="3" t="s">
        <v>17</v>
      </c>
      <c r="P10418" t="s">
        <v>16</v>
      </c>
    </row>
    <row r="10419" spans="1:16">
      <c r="A10419" t="s">
        <v>29660</v>
      </c>
      <c r="B10419" t="s">
        <v>29661</v>
      </c>
      <c r="C10419" t="s">
        <v>27967</v>
      </c>
      <c r="D10419">
        <v>679329</v>
      </c>
      <c r="F10419" t="s">
        <v>36</v>
      </c>
      <c r="G10419">
        <v>453000</v>
      </c>
      <c r="H10419" s="5">
        <v>1100</v>
      </c>
      <c r="I10419" s="5">
        <v>11500</v>
      </c>
      <c r="J10419" s="4">
        <v>44933.4375</v>
      </c>
      <c r="K10419" s="4">
        <v>44943.229166666664</v>
      </c>
      <c r="L10419" s="4">
        <v>44946.458333333336</v>
      </c>
      <c r="M10419" t="s">
        <v>29662</v>
      </c>
      <c r="N10419" s="3" t="s">
        <v>17</v>
      </c>
      <c r="P10419" t="s">
        <v>16</v>
      </c>
    </row>
    <row r="10420" spans="1:16">
      <c r="A10420" t="s">
        <v>29660</v>
      </c>
      <c r="B10420" t="s">
        <v>29663</v>
      </c>
      <c r="C10420" t="s">
        <v>27967</v>
      </c>
      <c r="D10420">
        <v>679329</v>
      </c>
      <c r="F10420" t="s">
        <v>36</v>
      </c>
      <c r="G10420">
        <v>453000</v>
      </c>
      <c r="H10420" s="5">
        <v>1100</v>
      </c>
      <c r="I10420" s="5">
        <v>11500</v>
      </c>
      <c r="J10420" s="4">
        <v>44919.083333333336</v>
      </c>
      <c r="K10420" s="4">
        <v>44926.229166666664</v>
      </c>
      <c r="L10420" s="4">
        <v>44932.458333333336</v>
      </c>
      <c r="M10420" t="s">
        <v>29664</v>
      </c>
      <c r="N10420" s="3" t="s">
        <v>17</v>
      </c>
      <c r="P10420" t="s">
        <v>16</v>
      </c>
    </row>
    <row r="10421" spans="1:16">
      <c r="A10421" t="s">
        <v>29665</v>
      </c>
      <c r="B10421" t="s">
        <v>29666</v>
      </c>
      <c r="C10421" t="s">
        <v>27967</v>
      </c>
      <c r="D10421">
        <v>679329</v>
      </c>
      <c r="F10421" t="s">
        <v>36</v>
      </c>
      <c r="G10421">
        <v>200000</v>
      </c>
      <c r="H10421" s="5">
        <v>475</v>
      </c>
      <c r="I10421" s="5">
        <v>5000</v>
      </c>
      <c r="J10421" s="4">
        <v>44933.229166666664</v>
      </c>
      <c r="K10421" s="4">
        <v>44943.229166666664</v>
      </c>
      <c r="L10421" s="4">
        <v>44946.5</v>
      </c>
      <c r="M10421" t="s">
        <v>29667</v>
      </c>
      <c r="N10421" s="3" t="s">
        <v>17</v>
      </c>
      <c r="P10421" t="s">
        <v>16</v>
      </c>
    </row>
    <row r="10422" spans="1:16">
      <c r="A10422" t="s">
        <v>29668</v>
      </c>
      <c r="B10422" t="s">
        <v>29669</v>
      </c>
      <c r="C10422" t="s">
        <v>27967</v>
      </c>
      <c r="D10422">
        <v>685607</v>
      </c>
      <c r="F10422" t="s">
        <v>36</v>
      </c>
      <c r="G10422">
        <v>159000</v>
      </c>
      <c r="H10422" s="5">
        <v>590</v>
      </c>
      <c r="I10422" s="5">
        <v>3975</v>
      </c>
      <c r="J10422" s="4">
        <v>44931.208333333336</v>
      </c>
      <c r="K10422" s="4">
        <v>44938.208333333336</v>
      </c>
      <c r="L10422" s="4">
        <v>44942.458333333336</v>
      </c>
      <c r="M10422" t="s">
        <v>29670</v>
      </c>
      <c r="N10422" s="3" t="s">
        <v>17</v>
      </c>
      <c r="P10422" t="s">
        <v>16</v>
      </c>
    </row>
    <row r="10423" spans="1:16">
      <c r="A10423" t="s">
        <v>29671</v>
      </c>
      <c r="B10423" t="s">
        <v>29672</v>
      </c>
      <c r="C10423" t="s">
        <v>27967</v>
      </c>
      <c r="F10423" t="s">
        <v>36</v>
      </c>
      <c r="G10423">
        <v>179870</v>
      </c>
      <c r="H10423">
        <v>590</v>
      </c>
      <c r="I10423">
        <v>4500</v>
      </c>
      <c r="J10423" s="4">
        <v>44894.208333333336</v>
      </c>
      <c r="K10423" s="4">
        <v>44904.208333333336</v>
      </c>
      <c r="L10423" s="4">
        <v>44910.458333333336</v>
      </c>
      <c r="M10423" t="s">
        <v>29673</v>
      </c>
      <c r="N10423" s="3" t="s">
        <v>17</v>
      </c>
      <c r="P10423" t="s">
        <v>16</v>
      </c>
    </row>
    <row r="10424" spans="1:16">
      <c r="A10424" t="s">
        <v>29674</v>
      </c>
      <c r="B10424" t="s">
        <v>29675</v>
      </c>
      <c r="C10424" t="s">
        <v>27967</v>
      </c>
      <c r="F10424" t="s">
        <v>36</v>
      </c>
      <c r="G10424">
        <v>543000</v>
      </c>
      <c r="H10424" s="5">
        <v>1300</v>
      </c>
      <c r="I10424" s="5">
        <v>13600</v>
      </c>
      <c r="J10424" s="4">
        <v>44909.083333333336</v>
      </c>
      <c r="K10424" s="4">
        <v>44916.208333333336</v>
      </c>
      <c r="L10424" s="4">
        <v>44919.458333333336</v>
      </c>
      <c r="M10424" t="s">
        <v>29676</v>
      </c>
      <c r="N10424" s="3" t="s">
        <v>17</v>
      </c>
      <c r="P10424" t="s">
        <v>16</v>
      </c>
    </row>
    <row r="10425" spans="1:16">
      <c r="A10425" t="s">
        <v>29677</v>
      </c>
      <c r="B10425" t="s">
        <v>29678</v>
      </c>
      <c r="C10425" t="s">
        <v>27967</v>
      </c>
      <c r="D10425">
        <v>679329</v>
      </c>
      <c r="F10425" t="s">
        <v>36</v>
      </c>
      <c r="G10425">
        <v>1242000</v>
      </c>
      <c r="H10425">
        <v>1242000</v>
      </c>
      <c r="I10425" s="5">
        <v>31050</v>
      </c>
      <c r="J10425" s="4">
        <v>44942.104166666664</v>
      </c>
      <c r="K10425" s="4">
        <v>44949.208333333336</v>
      </c>
      <c r="L10425" s="4">
        <v>44951.458333333336</v>
      </c>
      <c r="M10425" t="s">
        <v>29679</v>
      </c>
      <c r="N10425" s="3" t="s">
        <v>17</v>
      </c>
      <c r="P10425" t="s">
        <v>16</v>
      </c>
    </row>
    <row r="10426" spans="1:16">
      <c r="A10426" t="s">
        <v>29680</v>
      </c>
      <c r="B10426" t="s">
        <v>29681</v>
      </c>
      <c r="C10426" t="s">
        <v>27967</v>
      </c>
      <c r="D10426">
        <v>679329</v>
      </c>
      <c r="F10426" t="s">
        <v>36</v>
      </c>
      <c r="G10426">
        <v>597000</v>
      </c>
      <c r="H10426" s="5">
        <v>1410</v>
      </c>
      <c r="I10426" s="5">
        <v>14925</v>
      </c>
      <c r="J10426" s="4">
        <v>44918.229166666664</v>
      </c>
      <c r="K10426" s="4">
        <v>44926.229166666664</v>
      </c>
      <c r="L10426" s="4">
        <v>44933.458333333336</v>
      </c>
      <c r="M10426" t="s">
        <v>29682</v>
      </c>
      <c r="N10426" s="3" t="s">
        <v>17</v>
      </c>
      <c r="P10426" t="s">
        <v>16</v>
      </c>
    </row>
    <row r="10427" spans="1:16">
      <c r="A10427" t="s">
        <v>29683</v>
      </c>
      <c r="B10427" t="s">
        <v>29684</v>
      </c>
      <c r="C10427" t="s">
        <v>27967</v>
      </c>
      <c r="D10427">
        <v>679329</v>
      </c>
      <c r="F10427" t="s">
        <v>36</v>
      </c>
      <c r="G10427">
        <v>705000</v>
      </c>
      <c r="H10427" s="5">
        <v>1665</v>
      </c>
      <c r="I10427" s="5">
        <v>17625</v>
      </c>
      <c r="J10427" s="4">
        <v>44933.1875</v>
      </c>
      <c r="K10427" s="4">
        <v>44943.229166666664</v>
      </c>
      <c r="L10427" s="4">
        <v>44946.458333333336</v>
      </c>
      <c r="M10427" t="s">
        <v>29685</v>
      </c>
      <c r="N10427" s="3" t="s">
        <v>17</v>
      </c>
      <c r="P10427" t="s">
        <v>16</v>
      </c>
    </row>
    <row r="10428" spans="1:16">
      <c r="A10428" t="s">
        <v>29686</v>
      </c>
      <c r="B10428" t="s">
        <v>29687</v>
      </c>
      <c r="C10428" t="s">
        <v>27967</v>
      </c>
      <c r="D10428">
        <v>679329</v>
      </c>
      <c r="F10428" t="s">
        <v>36</v>
      </c>
      <c r="G10428">
        <v>217000</v>
      </c>
      <c r="H10428" s="5">
        <v>515</v>
      </c>
      <c r="I10428" s="5">
        <v>5425</v>
      </c>
      <c r="J10428" s="4">
        <v>44918.239583333336</v>
      </c>
      <c r="K10428" s="4">
        <v>44926.208333333336</v>
      </c>
      <c r="L10428" s="4">
        <v>44935.458333333336</v>
      </c>
      <c r="M10428" t="s">
        <v>29688</v>
      </c>
      <c r="N10428" s="3" t="s">
        <v>17</v>
      </c>
      <c r="P10428" t="s">
        <v>16</v>
      </c>
    </row>
    <row r="10429" spans="1:16">
      <c r="A10429" t="s">
        <v>29689</v>
      </c>
      <c r="B10429" t="s">
        <v>29690</v>
      </c>
      <c r="C10429" t="s">
        <v>27967</v>
      </c>
      <c r="D10429">
        <v>679329</v>
      </c>
      <c r="F10429" t="s">
        <v>36</v>
      </c>
      <c r="G10429">
        <v>152000</v>
      </c>
      <c r="H10429" s="5">
        <v>400</v>
      </c>
      <c r="I10429" s="5">
        <v>3800</v>
      </c>
      <c r="J10429" s="4">
        <v>44912.1875</v>
      </c>
      <c r="K10429" s="4">
        <v>44921.229166666664</v>
      </c>
      <c r="L10429" s="4">
        <v>44924.458333333336</v>
      </c>
      <c r="M10429" t="s">
        <v>29691</v>
      </c>
      <c r="N10429" s="3" t="s">
        <v>17</v>
      </c>
      <c r="P10429" t="s">
        <v>16</v>
      </c>
    </row>
    <row r="10430" spans="1:16">
      <c r="A10430" t="s">
        <v>29692</v>
      </c>
      <c r="B10430" t="s">
        <v>29693</v>
      </c>
      <c r="C10430" t="s">
        <v>27967</v>
      </c>
      <c r="F10430" t="s">
        <v>36</v>
      </c>
      <c r="G10430">
        <v>452000</v>
      </c>
      <c r="H10430">
        <v>1100</v>
      </c>
      <c r="I10430">
        <v>11300</v>
      </c>
      <c r="J10430" s="4">
        <v>44901.208333333336</v>
      </c>
      <c r="K10430" s="4">
        <v>44911.208333333336</v>
      </c>
      <c r="L10430" s="4">
        <v>44915.458333333336</v>
      </c>
      <c r="M10430" t="s">
        <v>29694</v>
      </c>
      <c r="N10430" s="3" t="s">
        <v>17</v>
      </c>
      <c r="P10430" t="s">
        <v>16</v>
      </c>
    </row>
    <row r="10431" spans="1:16">
      <c r="A10431" t="s">
        <v>29695</v>
      </c>
      <c r="B10431" t="s">
        <v>29696</v>
      </c>
      <c r="C10431" t="s">
        <v>27967</v>
      </c>
      <c r="D10431">
        <v>679329</v>
      </c>
      <c r="F10431" t="s">
        <v>36</v>
      </c>
      <c r="G10431">
        <v>191000</v>
      </c>
      <c r="H10431" s="5">
        <v>450</v>
      </c>
      <c r="I10431" s="5">
        <v>4775</v>
      </c>
      <c r="J10431" s="4">
        <v>44918.229166666664</v>
      </c>
      <c r="K10431" s="4">
        <v>44926.229166666664</v>
      </c>
      <c r="L10431" s="4">
        <v>44933.458333333336</v>
      </c>
      <c r="M10431" t="s">
        <v>29697</v>
      </c>
      <c r="N10431" s="3" t="s">
        <v>17</v>
      </c>
      <c r="P10431" t="s">
        <v>16</v>
      </c>
    </row>
    <row r="10432" spans="1:16">
      <c r="A10432" t="s">
        <v>29698</v>
      </c>
      <c r="B10432" t="s">
        <v>29699</v>
      </c>
      <c r="C10432" t="s">
        <v>27967</v>
      </c>
      <c r="F10432" t="s">
        <v>36</v>
      </c>
      <c r="G10432">
        <v>26700</v>
      </c>
      <c r="H10432" s="5">
        <v>650</v>
      </c>
      <c r="I10432" s="5">
        <v>670</v>
      </c>
      <c r="J10432" s="4">
        <v>44911.208333333336</v>
      </c>
      <c r="K10432" s="4">
        <v>44918.208333333336</v>
      </c>
      <c r="L10432" s="4">
        <v>44921.458333333336</v>
      </c>
      <c r="M10432" t="s">
        <v>29700</v>
      </c>
      <c r="N10432" s="3" t="s">
        <v>17</v>
      </c>
      <c r="P10432" t="s">
        <v>16</v>
      </c>
    </row>
    <row r="10433" spans="1:16">
      <c r="A10433" t="s">
        <v>29701</v>
      </c>
      <c r="B10433" t="s">
        <v>29702</v>
      </c>
      <c r="C10433" t="s">
        <v>27967</v>
      </c>
      <c r="D10433">
        <v>671533</v>
      </c>
      <c r="F10433" t="s">
        <v>36</v>
      </c>
      <c r="G10433">
        <v>26700</v>
      </c>
      <c r="H10433" s="5">
        <v>650</v>
      </c>
      <c r="I10433" s="5">
        <v>670</v>
      </c>
      <c r="J10433" s="4">
        <v>44930.208333333336</v>
      </c>
      <c r="K10433" s="4">
        <v>44937.208333333336</v>
      </c>
      <c r="L10433" s="4">
        <v>44939.458333333336</v>
      </c>
      <c r="M10433" t="s">
        <v>29703</v>
      </c>
      <c r="N10433" s="3" t="s">
        <v>17</v>
      </c>
      <c r="P10433" t="s">
        <v>16</v>
      </c>
    </row>
    <row r="10434" spans="1:16">
      <c r="A10434" t="s">
        <v>29704</v>
      </c>
      <c r="B10434" t="s">
        <v>29705</v>
      </c>
      <c r="C10434" t="s">
        <v>27967</v>
      </c>
      <c r="D10434">
        <v>671533</v>
      </c>
      <c r="F10434" t="s">
        <v>36</v>
      </c>
      <c r="G10434">
        <v>147000</v>
      </c>
      <c r="H10434">
        <v>147000</v>
      </c>
      <c r="I10434" s="5">
        <v>3675</v>
      </c>
      <c r="J10434" s="4">
        <v>44924.208333333336</v>
      </c>
      <c r="K10434" s="4">
        <v>44932.208333333336</v>
      </c>
      <c r="L10434" s="4">
        <v>44935.458333333336</v>
      </c>
      <c r="M10434" t="s">
        <v>29706</v>
      </c>
      <c r="N10434" s="3" t="s">
        <v>17</v>
      </c>
      <c r="P10434" t="s">
        <v>16</v>
      </c>
    </row>
    <row r="10435" spans="1:16">
      <c r="A10435" t="s">
        <v>29707</v>
      </c>
      <c r="B10435" t="s">
        <v>29708</v>
      </c>
      <c r="C10435" t="s">
        <v>27967</v>
      </c>
      <c r="D10435">
        <v>678651</v>
      </c>
      <c r="F10435" t="s">
        <v>36</v>
      </c>
      <c r="G10435">
        <v>290000</v>
      </c>
      <c r="H10435" s="5">
        <v>700</v>
      </c>
      <c r="I10435" s="5">
        <v>7500</v>
      </c>
      <c r="J10435" s="4">
        <v>44915.208333333336</v>
      </c>
      <c r="K10435" s="4">
        <v>44924.208333333336</v>
      </c>
      <c r="L10435" s="4">
        <v>44929.458333333336</v>
      </c>
      <c r="M10435" t="s">
        <v>29709</v>
      </c>
      <c r="N10435" s="3" t="s">
        <v>17</v>
      </c>
      <c r="P10435" t="s">
        <v>16</v>
      </c>
    </row>
    <row r="10436" spans="1:16">
      <c r="A10436" t="s">
        <v>29710</v>
      </c>
      <c r="B10436" t="s">
        <v>29711</v>
      </c>
      <c r="C10436" t="s">
        <v>27967</v>
      </c>
      <c r="F10436" t="s">
        <v>36</v>
      </c>
      <c r="G10436">
        <v>503772</v>
      </c>
      <c r="H10436">
        <v>1440</v>
      </c>
      <c r="I10436">
        <v>7560</v>
      </c>
      <c r="J10436" s="4">
        <v>44895.166666666664</v>
      </c>
      <c r="K10436" s="4">
        <v>44904.208333333336</v>
      </c>
      <c r="L10436" s="4">
        <v>44907.125</v>
      </c>
      <c r="M10436" t="s">
        <v>29712</v>
      </c>
      <c r="N10436" s="3" t="s">
        <v>17</v>
      </c>
      <c r="P10436" t="s">
        <v>16</v>
      </c>
    </row>
    <row r="10437" spans="1:16">
      <c r="A10437" t="s">
        <v>29713</v>
      </c>
      <c r="B10437" t="s">
        <v>29714</v>
      </c>
      <c r="C10437" t="s">
        <v>27967</v>
      </c>
      <c r="F10437" t="s">
        <v>36</v>
      </c>
      <c r="G10437">
        <v>732464</v>
      </c>
      <c r="H10437">
        <v>1723</v>
      </c>
      <c r="I10437">
        <v>18320</v>
      </c>
      <c r="J10437" s="4">
        <v>44894.208333333336</v>
      </c>
      <c r="K10437" s="4">
        <v>44901.208333333336</v>
      </c>
      <c r="L10437" s="4">
        <v>44904.458333333336</v>
      </c>
      <c r="M10437" t="s">
        <v>29715</v>
      </c>
      <c r="N10437" s="3" t="s">
        <v>17</v>
      </c>
      <c r="P10437" t="s">
        <v>16</v>
      </c>
    </row>
    <row r="10438" spans="1:16">
      <c r="A10438" t="s">
        <v>29716</v>
      </c>
      <c r="B10438" t="s">
        <v>29717</v>
      </c>
      <c r="C10438" t="s">
        <v>27967</v>
      </c>
      <c r="D10438">
        <v>685620</v>
      </c>
      <c r="F10438" t="s">
        <v>36</v>
      </c>
      <c r="G10438">
        <v>94000</v>
      </c>
      <c r="H10438">
        <v>94000</v>
      </c>
      <c r="I10438" s="5">
        <v>2400</v>
      </c>
      <c r="J10438" s="4">
        <v>44942.375</v>
      </c>
      <c r="K10438" s="4">
        <v>44949.25</v>
      </c>
      <c r="L10438" s="4">
        <v>44951.520833333336</v>
      </c>
      <c r="M10438" t="s">
        <v>29718</v>
      </c>
      <c r="N10438" s="3" t="s">
        <v>17</v>
      </c>
      <c r="P10438" t="s">
        <v>16</v>
      </c>
    </row>
    <row r="10439" spans="1:16">
      <c r="A10439" t="s">
        <v>29719</v>
      </c>
      <c r="B10439" t="s">
        <v>29720</v>
      </c>
      <c r="C10439" t="s">
        <v>27967</v>
      </c>
      <c r="D10439">
        <v>679329</v>
      </c>
      <c r="F10439" t="s">
        <v>36</v>
      </c>
      <c r="G10439">
        <v>364000</v>
      </c>
      <c r="H10439" s="5">
        <v>900</v>
      </c>
      <c r="I10439" s="5">
        <v>9100</v>
      </c>
      <c r="J10439" s="4">
        <v>44912.229166666664</v>
      </c>
      <c r="K10439" s="4">
        <v>44921.229166666664</v>
      </c>
      <c r="L10439" s="4">
        <v>44924.458333333336</v>
      </c>
      <c r="M10439" t="s">
        <v>29721</v>
      </c>
      <c r="N10439" s="3" t="s">
        <v>17</v>
      </c>
      <c r="P10439" t="s">
        <v>16</v>
      </c>
    </row>
    <row r="10440" spans="1:16">
      <c r="A10440" t="s">
        <v>29722</v>
      </c>
      <c r="B10440" t="s">
        <v>29723</v>
      </c>
      <c r="C10440" t="s">
        <v>27967</v>
      </c>
      <c r="D10440">
        <v>685509</v>
      </c>
      <c r="F10440" t="s">
        <v>36</v>
      </c>
      <c r="G10440">
        <v>189000</v>
      </c>
      <c r="H10440" s="5">
        <v>560</v>
      </c>
      <c r="I10440" s="5">
        <v>4800</v>
      </c>
      <c r="J10440" s="4">
        <v>44919.208333333336</v>
      </c>
      <c r="K10440" s="4">
        <v>44929.208333333336</v>
      </c>
      <c r="L10440" s="4">
        <v>44932.458333333336</v>
      </c>
      <c r="M10440" t="s">
        <v>29724</v>
      </c>
      <c r="N10440" s="3" t="s">
        <v>17</v>
      </c>
      <c r="P10440" t="s">
        <v>16</v>
      </c>
    </row>
    <row r="10441" spans="1:16">
      <c r="A10441" t="s">
        <v>29725</v>
      </c>
      <c r="B10441" t="s">
        <v>29726</v>
      </c>
      <c r="C10441" t="s">
        <v>27967</v>
      </c>
      <c r="F10441" t="s">
        <v>36</v>
      </c>
      <c r="G10441">
        <v>32400</v>
      </c>
      <c r="H10441" s="5">
        <v>354</v>
      </c>
      <c r="I10441" s="5">
        <v>810</v>
      </c>
      <c r="J10441" s="4">
        <v>44909.458333333336</v>
      </c>
      <c r="K10441" s="4">
        <v>44917.083333333336</v>
      </c>
      <c r="L10441" s="4">
        <v>44919.125</v>
      </c>
      <c r="M10441" t="s">
        <v>29727</v>
      </c>
      <c r="N10441" s="3" t="s">
        <v>17</v>
      </c>
      <c r="P10441" t="s">
        <v>16</v>
      </c>
    </row>
    <row r="10442" spans="1:16">
      <c r="A10442" t="s">
        <v>29728</v>
      </c>
      <c r="B10442" t="s">
        <v>29729</v>
      </c>
      <c r="C10442" t="s">
        <v>27967</v>
      </c>
      <c r="F10442" t="s">
        <v>36</v>
      </c>
      <c r="G10442">
        <v>46500</v>
      </c>
      <c r="H10442">
        <v>360</v>
      </c>
      <c r="I10442">
        <v>700</v>
      </c>
      <c r="J10442" s="4">
        <v>44900.208333333336</v>
      </c>
      <c r="K10442" s="4">
        <v>44909.208333333336</v>
      </c>
      <c r="L10442" s="4">
        <v>44912.125</v>
      </c>
      <c r="M10442" t="s">
        <v>29730</v>
      </c>
      <c r="N10442" s="3" t="s">
        <v>17</v>
      </c>
      <c r="P10442" t="s">
        <v>16</v>
      </c>
    </row>
    <row r="10443" spans="1:16">
      <c r="A10443" t="s">
        <v>29728</v>
      </c>
      <c r="B10443" t="s">
        <v>29731</v>
      </c>
      <c r="C10443" t="s">
        <v>27967</v>
      </c>
      <c r="F10443" t="s">
        <v>36</v>
      </c>
      <c r="G10443">
        <v>46500</v>
      </c>
      <c r="H10443" s="5">
        <v>360</v>
      </c>
      <c r="I10443" s="5">
        <v>700</v>
      </c>
      <c r="J10443" s="4">
        <v>44910.25</v>
      </c>
      <c r="K10443" s="4">
        <v>44918.5</v>
      </c>
      <c r="L10443" s="4">
        <v>44921.125</v>
      </c>
      <c r="M10443" t="s">
        <v>29732</v>
      </c>
      <c r="N10443" s="3" t="s">
        <v>17</v>
      </c>
      <c r="P10443" t="s">
        <v>16</v>
      </c>
    </row>
    <row r="10444" spans="1:16">
      <c r="A10444" t="s">
        <v>29733</v>
      </c>
      <c r="B10444" t="s">
        <v>29734</v>
      </c>
      <c r="C10444" t="s">
        <v>27967</v>
      </c>
      <c r="D10444">
        <v>670645</v>
      </c>
      <c r="F10444" t="s">
        <v>36</v>
      </c>
      <c r="G10444">
        <v>46500</v>
      </c>
      <c r="H10444" s="5">
        <v>360</v>
      </c>
      <c r="I10444" s="5">
        <v>700</v>
      </c>
      <c r="J10444" s="4">
        <v>44936.208333333336</v>
      </c>
      <c r="K10444" s="4">
        <v>44945.208333333336</v>
      </c>
      <c r="L10444" s="4">
        <v>44947.125</v>
      </c>
      <c r="M10444" t="s">
        <v>29735</v>
      </c>
      <c r="N10444" s="3" t="s">
        <v>17</v>
      </c>
      <c r="P10444" t="s">
        <v>16</v>
      </c>
    </row>
    <row r="10445" spans="1:16">
      <c r="A10445" t="s">
        <v>29736</v>
      </c>
      <c r="B10445" t="s">
        <v>29737</v>
      </c>
      <c r="C10445" t="s">
        <v>27967</v>
      </c>
      <c r="F10445" t="s">
        <v>36</v>
      </c>
      <c r="G10445">
        <v>23000</v>
      </c>
      <c r="H10445" s="5">
        <v>360</v>
      </c>
      <c r="I10445" s="5">
        <v>350</v>
      </c>
      <c r="J10445" s="4">
        <v>44910.25</v>
      </c>
      <c r="K10445" s="4">
        <v>44918.5</v>
      </c>
      <c r="L10445" s="4">
        <v>44921.125</v>
      </c>
      <c r="M10445" t="s">
        <v>29738</v>
      </c>
      <c r="N10445" s="3" t="s">
        <v>17</v>
      </c>
      <c r="P10445" t="s">
        <v>16</v>
      </c>
    </row>
    <row r="10446" spans="1:16">
      <c r="A10446" t="s">
        <v>29739</v>
      </c>
      <c r="B10446" t="s">
        <v>29740</v>
      </c>
      <c r="C10446" t="s">
        <v>27967</v>
      </c>
      <c r="F10446" t="s">
        <v>36</v>
      </c>
      <c r="G10446">
        <v>28000</v>
      </c>
      <c r="H10446">
        <v>360</v>
      </c>
      <c r="I10446">
        <v>420</v>
      </c>
      <c r="J10446" s="4">
        <v>44900.208333333336</v>
      </c>
      <c r="K10446" s="4">
        <v>44909.208333333336</v>
      </c>
      <c r="L10446" s="4">
        <v>44912.125</v>
      </c>
      <c r="M10446" t="s">
        <v>29741</v>
      </c>
      <c r="N10446" s="3" t="s">
        <v>17</v>
      </c>
      <c r="P10446" t="s">
        <v>16</v>
      </c>
    </row>
    <row r="10447" spans="1:16">
      <c r="A10447" t="s">
        <v>29742</v>
      </c>
      <c r="B10447" t="s">
        <v>29743</v>
      </c>
      <c r="C10447" t="s">
        <v>27967</v>
      </c>
      <c r="F10447" t="s">
        <v>36</v>
      </c>
      <c r="G10447">
        <v>92300</v>
      </c>
      <c r="H10447">
        <v>590</v>
      </c>
      <c r="I10447">
        <v>1390</v>
      </c>
      <c r="J10447" s="4">
        <v>44900.208333333336</v>
      </c>
      <c r="K10447" s="4">
        <v>44909.208333333336</v>
      </c>
      <c r="L10447" s="4">
        <v>44912.125</v>
      </c>
      <c r="M10447" t="s">
        <v>29744</v>
      </c>
      <c r="N10447" s="3" t="s">
        <v>17</v>
      </c>
      <c r="P10447" t="s">
        <v>16</v>
      </c>
    </row>
    <row r="10448" spans="1:16">
      <c r="A10448" t="s">
        <v>29742</v>
      </c>
      <c r="B10448" t="s">
        <v>29745</v>
      </c>
      <c r="C10448" t="s">
        <v>27967</v>
      </c>
      <c r="F10448" t="s">
        <v>36</v>
      </c>
      <c r="G10448">
        <v>92300</v>
      </c>
      <c r="H10448" s="5">
        <v>590</v>
      </c>
      <c r="I10448" s="5">
        <v>1390</v>
      </c>
      <c r="J10448" s="4">
        <v>44910.25</v>
      </c>
      <c r="K10448" s="4">
        <v>44918.5</v>
      </c>
      <c r="L10448" s="4">
        <v>44921.125</v>
      </c>
      <c r="M10448" t="s">
        <v>29746</v>
      </c>
      <c r="N10448" s="3" t="s">
        <v>17</v>
      </c>
      <c r="P10448" t="s">
        <v>16</v>
      </c>
    </row>
    <row r="10449" spans="1:16">
      <c r="A10449" t="s">
        <v>29747</v>
      </c>
      <c r="B10449" t="s">
        <v>29748</v>
      </c>
      <c r="C10449" t="s">
        <v>27967</v>
      </c>
      <c r="D10449">
        <v>670646</v>
      </c>
      <c r="F10449" t="s">
        <v>36</v>
      </c>
      <c r="G10449">
        <v>221400</v>
      </c>
      <c r="H10449" s="5">
        <v>500</v>
      </c>
      <c r="I10449" s="5">
        <v>3321</v>
      </c>
      <c r="J10449" s="4">
        <v>44919.25</v>
      </c>
      <c r="K10449" s="4">
        <v>44929.208333333336</v>
      </c>
      <c r="L10449" s="4">
        <v>44931.083333333336</v>
      </c>
      <c r="M10449" t="s">
        <v>29749</v>
      </c>
      <c r="N10449" s="3" t="s">
        <v>17</v>
      </c>
      <c r="P10449" t="s">
        <v>16</v>
      </c>
    </row>
    <row r="10450" spans="1:16">
      <c r="A10450" t="s">
        <v>27965</v>
      </c>
      <c r="B10450" t="s">
        <v>29750</v>
      </c>
      <c r="C10450" t="s">
        <v>27967</v>
      </c>
      <c r="F10450" t="s">
        <v>36</v>
      </c>
      <c r="G10450">
        <v>581000</v>
      </c>
      <c r="H10450">
        <v>1380</v>
      </c>
      <c r="I10450">
        <v>14550</v>
      </c>
      <c r="J10450" s="4">
        <v>44894.208333333336</v>
      </c>
      <c r="K10450" s="4">
        <v>44902.208333333336</v>
      </c>
      <c r="L10450" s="4">
        <v>44904.458333333336</v>
      </c>
      <c r="M10450" t="s">
        <v>29751</v>
      </c>
      <c r="N10450" s="3" t="s">
        <v>17</v>
      </c>
      <c r="P10450" t="s">
        <v>16</v>
      </c>
    </row>
    <row r="10451" spans="1:16">
      <c r="A10451" t="s">
        <v>27965</v>
      </c>
      <c r="B10451" t="s">
        <v>29752</v>
      </c>
      <c r="C10451" t="s">
        <v>27967</v>
      </c>
      <c r="F10451" t="s">
        <v>36</v>
      </c>
      <c r="G10451">
        <v>707000</v>
      </c>
      <c r="H10451">
        <v>1675</v>
      </c>
      <c r="I10451">
        <v>17700</v>
      </c>
      <c r="J10451" s="4">
        <v>44894.208333333336</v>
      </c>
      <c r="K10451" s="4">
        <v>44902.208333333336</v>
      </c>
      <c r="L10451" s="4">
        <v>44904.458333333336</v>
      </c>
      <c r="M10451" t="s">
        <v>29753</v>
      </c>
      <c r="N10451" s="3" t="s">
        <v>17</v>
      </c>
      <c r="P10451" t="s">
        <v>16</v>
      </c>
    </row>
    <row r="10452" spans="1:16">
      <c r="A10452" t="s">
        <v>27965</v>
      </c>
      <c r="B10452" t="s">
        <v>29754</v>
      </c>
      <c r="C10452" t="s">
        <v>27967</v>
      </c>
      <c r="F10452" t="s">
        <v>36</v>
      </c>
      <c r="G10452">
        <v>110000</v>
      </c>
      <c r="H10452">
        <v>590</v>
      </c>
      <c r="I10452">
        <v>2750</v>
      </c>
      <c r="J10452" s="4">
        <v>44894.208333333336</v>
      </c>
      <c r="K10452" s="4">
        <v>44902.208333333336</v>
      </c>
      <c r="L10452" s="4">
        <v>44904.458333333336</v>
      </c>
      <c r="M10452" t="s">
        <v>29755</v>
      </c>
      <c r="N10452" s="3" t="s">
        <v>17</v>
      </c>
      <c r="P10452" t="s">
        <v>16</v>
      </c>
    </row>
    <row r="10453" spans="1:16">
      <c r="A10453" t="s">
        <v>27965</v>
      </c>
      <c r="B10453" t="s">
        <v>29756</v>
      </c>
      <c r="C10453" t="s">
        <v>27967</v>
      </c>
      <c r="F10453" t="s">
        <v>36</v>
      </c>
      <c r="G10453">
        <v>222000</v>
      </c>
      <c r="H10453">
        <v>590</v>
      </c>
      <c r="I10453">
        <v>5550</v>
      </c>
      <c r="J10453" s="4">
        <v>44894.208333333336</v>
      </c>
      <c r="K10453" s="4">
        <v>44902.208333333336</v>
      </c>
      <c r="L10453" s="4">
        <v>44904.458333333336</v>
      </c>
      <c r="M10453" t="s">
        <v>29757</v>
      </c>
      <c r="N10453" s="3" t="s">
        <v>17</v>
      </c>
      <c r="P10453" t="s">
        <v>16</v>
      </c>
    </row>
    <row r="10454" spans="1:16">
      <c r="A10454" t="s">
        <v>27965</v>
      </c>
      <c r="B10454" t="s">
        <v>27966</v>
      </c>
      <c r="C10454" t="s">
        <v>27967</v>
      </c>
      <c r="F10454" t="s">
        <v>36</v>
      </c>
      <c r="G10454">
        <v>260000</v>
      </c>
      <c r="H10454">
        <v>614</v>
      </c>
      <c r="I10454">
        <v>6500</v>
      </c>
      <c r="J10454" s="4">
        <v>44894.208333333336</v>
      </c>
      <c r="K10454" s="4">
        <v>44902.208333333336</v>
      </c>
      <c r="L10454" s="4">
        <v>44904.458333333336</v>
      </c>
      <c r="M10454" t="s">
        <v>27969</v>
      </c>
      <c r="N10454" s="3" t="s">
        <v>17</v>
      </c>
      <c r="P10454" t="s">
        <v>16</v>
      </c>
    </row>
    <row r="10455" spans="1:16">
      <c r="A10455" t="s">
        <v>27965</v>
      </c>
      <c r="B10455" t="s">
        <v>29758</v>
      </c>
      <c r="C10455" t="s">
        <v>27967</v>
      </c>
      <c r="F10455" t="s">
        <v>36</v>
      </c>
      <c r="G10455">
        <v>203000</v>
      </c>
      <c r="H10455">
        <v>590</v>
      </c>
      <c r="I10455">
        <v>5100</v>
      </c>
      <c r="J10455" s="4">
        <v>44894.208333333336</v>
      </c>
      <c r="K10455" s="4">
        <v>44902.208333333336</v>
      </c>
      <c r="L10455" s="4">
        <v>44904.458333333336</v>
      </c>
      <c r="M10455" t="s">
        <v>29759</v>
      </c>
      <c r="N10455" s="3" t="s">
        <v>17</v>
      </c>
      <c r="P10455" t="s">
        <v>16</v>
      </c>
    </row>
    <row r="10456" spans="1:16">
      <c r="A10456" t="s">
        <v>29760</v>
      </c>
      <c r="B10456" t="s">
        <v>29761</v>
      </c>
      <c r="C10456" t="s">
        <v>27967</v>
      </c>
      <c r="F10456" t="s">
        <v>36</v>
      </c>
      <c r="G10456">
        <v>166000</v>
      </c>
      <c r="H10456">
        <v>590</v>
      </c>
      <c r="I10456">
        <v>4150</v>
      </c>
      <c r="J10456" s="4">
        <v>44894.208333333336</v>
      </c>
      <c r="K10456" s="4">
        <v>44902.208333333336</v>
      </c>
      <c r="L10456" s="4">
        <v>44904.458333333336</v>
      </c>
      <c r="M10456" t="s">
        <v>29762</v>
      </c>
      <c r="N10456" s="3" t="s">
        <v>17</v>
      </c>
      <c r="P10456" t="s">
        <v>16</v>
      </c>
    </row>
    <row r="10457" spans="1:16">
      <c r="A10457" t="s">
        <v>29760</v>
      </c>
      <c r="B10457" t="s">
        <v>29763</v>
      </c>
      <c r="C10457" t="s">
        <v>27967</v>
      </c>
      <c r="F10457" t="s">
        <v>36</v>
      </c>
      <c r="G10457">
        <v>158000</v>
      </c>
      <c r="H10457">
        <v>590</v>
      </c>
      <c r="I10457">
        <v>3950</v>
      </c>
      <c r="J10457" s="4">
        <v>44894.208333333336</v>
      </c>
      <c r="K10457" s="4">
        <v>44902.208333333336</v>
      </c>
      <c r="L10457" s="4">
        <v>44904.458333333336</v>
      </c>
      <c r="M10457" t="s">
        <v>29764</v>
      </c>
      <c r="N10457" s="3" t="s">
        <v>17</v>
      </c>
      <c r="P10457" t="s">
        <v>16</v>
      </c>
    </row>
    <row r="10458" spans="1:16">
      <c r="A10458" t="s">
        <v>29760</v>
      </c>
      <c r="B10458" t="s">
        <v>29765</v>
      </c>
      <c r="C10458" t="s">
        <v>27967</v>
      </c>
      <c r="F10458" t="s">
        <v>36</v>
      </c>
      <c r="G10458">
        <v>166000</v>
      </c>
      <c r="H10458">
        <v>590</v>
      </c>
      <c r="I10458">
        <v>4150</v>
      </c>
      <c r="J10458" s="4">
        <v>44894.208333333336</v>
      </c>
      <c r="K10458" s="4">
        <v>44902.208333333336</v>
      </c>
      <c r="L10458" s="4">
        <v>44904.458333333336</v>
      </c>
      <c r="M10458" t="s">
        <v>29766</v>
      </c>
      <c r="N10458" s="3" t="s">
        <v>17</v>
      </c>
      <c r="P10458" t="s">
        <v>16</v>
      </c>
    </row>
    <row r="10459" spans="1:16">
      <c r="A10459" t="s">
        <v>29767</v>
      </c>
      <c r="B10459" t="s">
        <v>29768</v>
      </c>
      <c r="C10459" t="s">
        <v>27967</v>
      </c>
      <c r="F10459" t="s">
        <v>36</v>
      </c>
      <c r="G10459">
        <v>124000</v>
      </c>
      <c r="H10459">
        <v>500</v>
      </c>
      <c r="I10459">
        <v>2600</v>
      </c>
      <c r="J10459" s="4">
        <v>44901.208333333336</v>
      </c>
      <c r="K10459" s="4">
        <v>44908.208333333336</v>
      </c>
      <c r="L10459" s="4">
        <v>44911.458333333336</v>
      </c>
      <c r="M10459" t="s">
        <v>29769</v>
      </c>
      <c r="N10459" s="3" t="s">
        <v>17</v>
      </c>
      <c r="P10459" t="s">
        <v>16</v>
      </c>
    </row>
    <row r="10460" spans="1:16">
      <c r="A10460" t="s">
        <v>29770</v>
      </c>
      <c r="B10460" t="s">
        <v>29771</v>
      </c>
      <c r="C10460" t="s">
        <v>27967</v>
      </c>
      <c r="D10460">
        <v>685533</v>
      </c>
      <c r="F10460" t="s">
        <v>36</v>
      </c>
      <c r="G10460">
        <v>450500</v>
      </c>
      <c r="H10460" s="5">
        <v>1008</v>
      </c>
      <c r="I10460" s="5">
        <v>11300</v>
      </c>
      <c r="J10460" s="4">
        <v>44919.208333333336</v>
      </c>
      <c r="K10460" s="4">
        <v>44929.208333333336</v>
      </c>
      <c r="L10460" s="4">
        <v>44932.458333333336</v>
      </c>
      <c r="M10460" t="s">
        <v>29772</v>
      </c>
      <c r="N10460" s="3" t="s">
        <v>17</v>
      </c>
      <c r="P10460" t="s">
        <v>16</v>
      </c>
    </row>
    <row r="10461" spans="1:16">
      <c r="A10461" t="s">
        <v>29773</v>
      </c>
      <c r="B10461" t="s">
        <v>29774</v>
      </c>
      <c r="C10461" t="s">
        <v>27967</v>
      </c>
      <c r="D10461">
        <v>685509</v>
      </c>
      <c r="F10461" t="s">
        <v>36</v>
      </c>
      <c r="G10461">
        <v>846000</v>
      </c>
      <c r="H10461" s="5">
        <v>1904</v>
      </c>
      <c r="I10461" s="5">
        <v>21200</v>
      </c>
      <c r="J10461" s="4">
        <v>44919.208333333336</v>
      </c>
      <c r="K10461" s="4">
        <v>44929.208333333336</v>
      </c>
      <c r="L10461" s="4">
        <v>44932.458333333336</v>
      </c>
      <c r="M10461" t="s">
        <v>29775</v>
      </c>
      <c r="N10461" s="3" t="s">
        <v>17</v>
      </c>
      <c r="P10461" t="s">
        <v>16</v>
      </c>
    </row>
    <row r="10462" spans="1:16">
      <c r="A10462" t="s">
        <v>29776</v>
      </c>
      <c r="B10462" t="s">
        <v>29777</v>
      </c>
      <c r="C10462" t="s">
        <v>27967</v>
      </c>
      <c r="D10462">
        <v>685533</v>
      </c>
      <c r="F10462" t="s">
        <v>36</v>
      </c>
      <c r="G10462">
        <v>506500</v>
      </c>
      <c r="H10462" s="5">
        <v>1232</v>
      </c>
      <c r="I10462" s="5">
        <v>12700</v>
      </c>
      <c r="J10462" s="4">
        <v>44919.208333333336</v>
      </c>
      <c r="K10462" s="4">
        <v>44929.208333333336</v>
      </c>
      <c r="L10462" s="4">
        <v>44932.458333333336</v>
      </c>
      <c r="M10462" t="s">
        <v>29778</v>
      </c>
      <c r="N10462" s="3" t="s">
        <v>17</v>
      </c>
      <c r="P10462" t="s">
        <v>16</v>
      </c>
    </row>
    <row r="10463" spans="1:16">
      <c r="A10463" t="s">
        <v>29779</v>
      </c>
      <c r="B10463" t="s">
        <v>29780</v>
      </c>
      <c r="C10463" t="s">
        <v>27967</v>
      </c>
      <c r="F10463" t="s">
        <v>36</v>
      </c>
      <c r="G10463">
        <v>139000</v>
      </c>
      <c r="H10463" s="5">
        <v>600</v>
      </c>
      <c r="I10463" s="5">
        <v>3500</v>
      </c>
      <c r="J10463" s="4">
        <v>44909.208333333336</v>
      </c>
      <c r="K10463" s="4">
        <v>44917.208333333336</v>
      </c>
      <c r="L10463" s="4">
        <v>44919.416666666664</v>
      </c>
      <c r="M10463" t="s">
        <v>29781</v>
      </c>
      <c r="N10463" s="3" t="s">
        <v>17</v>
      </c>
      <c r="P10463" t="s">
        <v>16</v>
      </c>
    </row>
    <row r="10464" spans="1:16">
      <c r="A10464" t="s">
        <v>29782</v>
      </c>
      <c r="B10464" t="s">
        <v>29783</v>
      </c>
      <c r="C10464" t="s">
        <v>27967</v>
      </c>
      <c r="D10464">
        <v>685533</v>
      </c>
      <c r="F10464" t="s">
        <v>36</v>
      </c>
      <c r="G10464">
        <v>375500</v>
      </c>
      <c r="H10464" s="5">
        <v>896</v>
      </c>
      <c r="I10464" s="5">
        <v>9400</v>
      </c>
      <c r="J10464" s="4">
        <v>44919.208333333336</v>
      </c>
      <c r="K10464" s="4">
        <v>44929.208333333336</v>
      </c>
      <c r="L10464" s="4">
        <v>44932.458333333336</v>
      </c>
      <c r="M10464" t="s">
        <v>29784</v>
      </c>
      <c r="N10464" s="3" t="s">
        <v>17</v>
      </c>
      <c r="P10464" t="s">
        <v>16</v>
      </c>
    </row>
    <row r="10465" spans="1:16">
      <c r="A10465" t="s">
        <v>29785</v>
      </c>
      <c r="B10465" t="s">
        <v>29786</v>
      </c>
      <c r="C10465" t="s">
        <v>27967</v>
      </c>
      <c r="D10465">
        <v>685533</v>
      </c>
      <c r="F10465" t="s">
        <v>36</v>
      </c>
      <c r="G10465">
        <v>375500</v>
      </c>
      <c r="H10465" s="5">
        <v>896</v>
      </c>
      <c r="I10465" s="5">
        <v>9400</v>
      </c>
      <c r="J10465" s="4">
        <v>44919.208333333336</v>
      </c>
      <c r="K10465" s="4">
        <v>44929.208333333336</v>
      </c>
      <c r="L10465" s="4">
        <v>44932.458333333336</v>
      </c>
      <c r="M10465" t="s">
        <v>29787</v>
      </c>
      <c r="N10465" s="3" t="s">
        <v>17</v>
      </c>
      <c r="P10465" t="s">
        <v>16</v>
      </c>
    </row>
    <row r="10466" spans="1:16">
      <c r="A10466" t="s">
        <v>29788</v>
      </c>
      <c r="B10466" t="s">
        <v>29789</v>
      </c>
      <c r="C10466" t="s">
        <v>27967</v>
      </c>
      <c r="D10466">
        <v>685509</v>
      </c>
      <c r="F10466" t="s">
        <v>36</v>
      </c>
      <c r="G10466">
        <v>170000</v>
      </c>
      <c r="H10466" s="5">
        <v>560</v>
      </c>
      <c r="I10466" s="5">
        <v>4300</v>
      </c>
      <c r="J10466" s="4">
        <v>44919.208333333336</v>
      </c>
      <c r="K10466" s="4">
        <v>44929.208333333336</v>
      </c>
      <c r="L10466" s="4">
        <v>44932.458333333336</v>
      </c>
      <c r="M10466" t="s">
        <v>29790</v>
      </c>
      <c r="N10466" s="3" t="s">
        <v>17</v>
      </c>
      <c r="P10466" t="s">
        <v>16</v>
      </c>
    </row>
    <row r="10467" spans="1:16">
      <c r="A10467" t="s">
        <v>29791</v>
      </c>
      <c r="B10467" t="s">
        <v>29792</v>
      </c>
      <c r="C10467" t="s">
        <v>27967</v>
      </c>
      <c r="D10467">
        <v>685509</v>
      </c>
      <c r="F10467" t="s">
        <v>36</v>
      </c>
      <c r="G10467">
        <v>170000</v>
      </c>
      <c r="H10467" s="5">
        <v>560</v>
      </c>
      <c r="I10467" s="5">
        <v>4300</v>
      </c>
      <c r="J10467" s="4">
        <v>44919.208333333336</v>
      </c>
      <c r="K10467" s="4">
        <v>44929.208333333336</v>
      </c>
      <c r="L10467" s="4">
        <v>44932.458333333336</v>
      </c>
      <c r="M10467" t="s">
        <v>29793</v>
      </c>
      <c r="N10467" s="3" t="s">
        <v>17</v>
      </c>
      <c r="P10467" t="s">
        <v>16</v>
      </c>
    </row>
    <row r="10468" spans="1:16">
      <c r="A10468" t="s">
        <v>29794</v>
      </c>
      <c r="B10468" t="s">
        <v>29795</v>
      </c>
      <c r="C10468" t="s">
        <v>27967</v>
      </c>
      <c r="D10468">
        <v>685509</v>
      </c>
      <c r="F10468" t="s">
        <v>36</v>
      </c>
      <c r="G10468">
        <v>76000</v>
      </c>
      <c r="H10468" s="5">
        <v>560</v>
      </c>
      <c r="I10468" s="5">
        <v>1900</v>
      </c>
      <c r="J10468" s="4">
        <v>44919.208333333336</v>
      </c>
      <c r="K10468" s="4">
        <v>44929.208333333336</v>
      </c>
      <c r="L10468" s="4">
        <v>44932.458333333336</v>
      </c>
      <c r="M10468" t="s">
        <v>29796</v>
      </c>
      <c r="N10468" s="3" t="s">
        <v>17</v>
      </c>
      <c r="P10468" t="s">
        <v>16</v>
      </c>
    </row>
    <row r="10469" spans="1:16">
      <c r="A10469" t="s">
        <v>29797</v>
      </c>
      <c r="B10469" t="s">
        <v>29798</v>
      </c>
      <c r="C10469" t="s">
        <v>27967</v>
      </c>
      <c r="D10469">
        <v>685509</v>
      </c>
      <c r="F10469" t="s">
        <v>36</v>
      </c>
      <c r="G10469">
        <v>189000</v>
      </c>
      <c r="H10469" s="5">
        <v>560</v>
      </c>
      <c r="I10469" s="5">
        <v>4800</v>
      </c>
      <c r="J10469" s="4">
        <v>44919.208333333336</v>
      </c>
      <c r="K10469" s="4">
        <v>44929.208333333336</v>
      </c>
      <c r="L10469" s="4">
        <v>44932.458333333336</v>
      </c>
      <c r="M10469" t="s">
        <v>29799</v>
      </c>
      <c r="N10469" s="3" t="s">
        <v>17</v>
      </c>
      <c r="P10469" t="s">
        <v>16</v>
      </c>
    </row>
    <row r="10470" spans="1:16">
      <c r="A10470" t="s">
        <v>29800</v>
      </c>
      <c r="B10470" t="s">
        <v>29801</v>
      </c>
      <c r="C10470" t="s">
        <v>27967</v>
      </c>
      <c r="D10470">
        <v>685533</v>
      </c>
      <c r="F10470" t="s">
        <v>36</v>
      </c>
      <c r="G10470">
        <v>750500</v>
      </c>
      <c r="H10470" s="5">
        <v>1680</v>
      </c>
      <c r="I10470" s="5">
        <v>18800</v>
      </c>
      <c r="J10470" s="4">
        <v>44919.208333333336</v>
      </c>
      <c r="K10470" s="4">
        <v>44929.208333333336</v>
      </c>
      <c r="L10470" s="4">
        <v>44932.458333333336</v>
      </c>
      <c r="M10470" t="s">
        <v>29802</v>
      </c>
      <c r="N10470" s="3" t="s">
        <v>17</v>
      </c>
      <c r="P10470" t="s">
        <v>16</v>
      </c>
    </row>
    <row r="10471" spans="1:16">
      <c r="A10471" t="s">
        <v>29803</v>
      </c>
      <c r="B10471" t="s">
        <v>29804</v>
      </c>
      <c r="C10471" t="s">
        <v>27967</v>
      </c>
      <c r="F10471" t="s">
        <v>36</v>
      </c>
      <c r="G10471">
        <v>156000</v>
      </c>
      <c r="H10471" s="5">
        <v>600</v>
      </c>
      <c r="I10471" s="5">
        <v>3900</v>
      </c>
      <c r="J10471" s="4">
        <v>44909.208333333336</v>
      </c>
      <c r="K10471" s="4">
        <v>44917.208333333336</v>
      </c>
      <c r="L10471" s="4">
        <v>44919.416666666664</v>
      </c>
      <c r="M10471" t="s">
        <v>29805</v>
      </c>
      <c r="N10471" s="3" t="s">
        <v>17</v>
      </c>
      <c r="P10471" t="s">
        <v>16</v>
      </c>
    </row>
    <row r="10472" spans="1:16">
      <c r="A10472" t="s">
        <v>29806</v>
      </c>
      <c r="B10472" t="s">
        <v>29807</v>
      </c>
      <c r="C10472" t="s">
        <v>27967</v>
      </c>
      <c r="D10472">
        <v>685509</v>
      </c>
      <c r="F10472" t="s">
        <v>36</v>
      </c>
      <c r="G10472">
        <v>265000</v>
      </c>
      <c r="H10472" s="5">
        <v>672</v>
      </c>
      <c r="I10472" s="5">
        <v>6300</v>
      </c>
      <c r="J10472" s="4">
        <v>44919.208333333336</v>
      </c>
      <c r="K10472" s="4">
        <v>44929.208333333336</v>
      </c>
      <c r="L10472" s="4">
        <v>44932.458333333336</v>
      </c>
      <c r="M10472" t="s">
        <v>29808</v>
      </c>
      <c r="N10472" s="3" t="s">
        <v>17</v>
      </c>
      <c r="P10472" t="s">
        <v>16</v>
      </c>
    </row>
    <row r="10473" spans="1:16">
      <c r="A10473" t="s">
        <v>29809</v>
      </c>
      <c r="B10473" t="s">
        <v>29810</v>
      </c>
      <c r="C10473" t="s">
        <v>27967</v>
      </c>
      <c r="D10473">
        <v>685509</v>
      </c>
      <c r="F10473" t="s">
        <v>36</v>
      </c>
      <c r="G10473">
        <v>95000</v>
      </c>
      <c r="H10473" s="5">
        <v>560</v>
      </c>
      <c r="I10473" s="5">
        <v>2400</v>
      </c>
      <c r="J10473" s="4">
        <v>44919.208333333336</v>
      </c>
      <c r="K10473" s="4">
        <v>44929.208333333336</v>
      </c>
      <c r="L10473" s="4">
        <v>44932.458333333336</v>
      </c>
      <c r="M10473" t="s">
        <v>29811</v>
      </c>
      <c r="N10473" s="3" t="s">
        <v>17</v>
      </c>
      <c r="P10473" t="s">
        <v>16</v>
      </c>
    </row>
    <row r="10474" spans="1:16">
      <c r="A10474" t="s">
        <v>29812</v>
      </c>
      <c r="B10474" t="s">
        <v>29813</v>
      </c>
      <c r="C10474" t="s">
        <v>27967</v>
      </c>
      <c r="D10474">
        <v>679330</v>
      </c>
      <c r="F10474" t="s">
        <v>36</v>
      </c>
      <c r="G10474">
        <v>160000</v>
      </c>
      <c r="H10474" s="5">
        <v>590</v>
      </c>
      <c r="I10474" s="5">
        <v>4000</v>
      </c>
      <c r="J10474" s="4">
        <v>44915.208333333336</v>
      </c>
      <c r="K10474" s="4">
        <v>44922.208333333336</v>
      </c>
      <c r="L10474" s="4">
        <v>44925.458333333336</v>
      </c>
      <c r="M10474" t="s">
        <v>29814</v>
      </c>
      <c r="N10474" s="3" t="s">
        <v>17</v>
      </c>
      <c r="P10474" t="s">
        <v>16</v>
      </c>
    </row>
    <row r="10475" spans="1:16">
      <c r="A10475" t="s">
        <v>29815</v>
      </c>
      <c r="B10475" t="s">
        <v>29816</v>
      </c>
      <c r="C10475" t="s">
        <v>27967</v>
      </c>
      <c r="D10475">
        <v>685603</v>
      </c>
      <c r="F10475" t="s">
        <v>36</v>
      </c>
      <c r="G10475">
        <v>215000</v>
      </c>
      <c r="H10475" s="5">
        <v>600</v>
      </c>
      <c r="I10475" s="5">
        <v>3500</v>
      </c>
      <c r="J10475" s="4">
        <v>44930.041666666664</v>
      </c>
      <c r="K10475" s="4">
        <v>44938.208333333336</v>
      </c>
      <c r="L10475" s="4">
        <v>44943.083333333336</v>
      </c>
      <c r="M10475" t="s">
        <v>29817</v>
      </c>
      <c r="N10475" s="3" t="s">
        <v>17</v>
      </c>
      <c r="P10475" t="s">
        <v>16</v>
      </c>
    </row>
    <row r="10476" spans="1:16">
      <c r="A10476" t="s">
        <v>29818</v>
      </c>
      <c r="B10476" t="s">
        <v>29819</v>
      </c>
      <c r="C10476" t="s">
        <v>27967</v>
      </c>
      <c r="D10476">
        <v>685620</v>
      </c>
      <c r="F10476" t="s">
        <v>36</v>
      </c>
      <c r="G10476">
        <v>240000</v>
      </c>
      <c r="H10476">
        <v>240000</v>
      </c>
      <c r="I10476" s="5">
        <v>6000</v>
      </c>
      <c r="J10476" s="4">
        <v>44942.375</v>
      </c>
      <c r="K10476" s="4">
        <v>44949.25</v>
      </c>
      <c r="L10476" s="4">
        <v>44951.520833333336</v>
      </c>
      <c r="M10476" t="s">
        <v>29820</v>
      </c>
      <c r="N10476" s="3" t="s">
        <v>17</v>
      </c>
      <c r="P10476" t="s">
        <v>16</v>
      </c>
    </row>
    <row r="10477" spans="1:16">
      <c r="A10477" t="s">
        <v>29821</v>
      </c>
      <c r="B10477" t="s">
        <v>29822</v>
      </c>
      <c r="C10477" t="s">
        <v>27967</v>
      </c>
      <c r="D10477">
        <v>685620</v>
      </c>
      <c r="F10477" t="s">
        <v>36</v>
      </c>
      <c r="G10477">
        <v>300000</v>
      </c>
      <c r="H10477">
        <v>300000</v>
      </c>
      <c r="I10477" s="5">
        <v>7500</v>
      </c>
      <c r="J10477" s="4">
        <v>44942.375</v>
      </c>
      <c r="K10477" s="4">
        <v>44949.25</v>
      </c>
      <c r="L10477" s="4">
        <v>44951.520833333336</v>
      </c>
      <c r="M10477" t="s">
        <v>29823</v>
      </c>
      <c r="N10477" s="3" t="s">
        <v>17</v>
      </c>
      <c r="P10477" t="s">
        <v>16</v>
      </c>
    </row>
    <row r="10478" spans="1:16">
      <c r="A10478" t="s">
        <v>29824</v>
      </c>
      <c r="B10478" t="s">
        <v>29825</v>
      </c>
      <c r="C10478" t="s">
        <v>27967</v>
      </c>
      <c r="D10478">
        <v>679329</v>
      </c>
      <c r="F10478" t="s">
        <v>36</v>
      </c>
      <c r="G10478">
        <v>399000</v>
      </c>
      <c r="H10478" s="5">
        <v>800</v>
      </c>
      <c r="I10478" s="5">
        <v>10000</v>
      </c>
      <c r="J10478" s="4">
        <v>44915.208333333336</v>
      </c>
      <c r="K10478" s="4">
        <v>44922.208333333336</v>
      </c>
      <c r="L10478" s="4">
        <v>44925.458333333336</v>
      </c>
      <c r="M10478" t="s">
        <v>29826</v>
      </c>
      <c r="N10478" s="3" t="s">
        <v>17</v>
      </c>
      <c r="P10478" t="s">
        <v>16</v>
      </c>
    </row>
    <row r="10479" spans="1:16">
      <c r="A10479" t="s">
        <v>29827</v>
      </c>
      <c r="B10479" t="s">
        <v>29828</v>
      </c>
      <c r="C10479" t="s">
        <v>27967</v>
      </c>
      <c r="D10479">
        <v>683547</v>
      </c>
      <c r="F10479" t="s">
        <v>36</v>
      </c>
      <c r="G10479">
        <v>97000</v>
      </c>
      <c r="H10479">
        <v>97000</v>
      </c>
      <c r="I10479" s="5">
        <v>2425</v>
      </c>
      <c r="J10479" s="4">
        <v>44924.208333333336</v>
      </c>
      <c r="K10479" s="4">
        <v>44933.208333333336</v>
      </c>
      <c r="L10479" s="4">
        <v>44937.458333333336</v>
      </c>
      <c r="M10479" t="s">
        <v>29829</v>
      </c>
      <c r="N10479" s="3" t="s">
        <v>17</v>
      </c>
      <c r="P10479" t="s">
        <v>16</v>
      </c>
    </row>
    <row r="10480" spans="1:16">
      <c r="A10480" t="s">
        <v>29830</v>
      </c>
      <c r="B10480" t="s">
        <v>29831</v>
      </c>
      <c r="C10480" t="s">
        <v>27967</v>
      </c>
      <c r="D10480">
        <v>670645</v>
      </c>
      <c r="F10480" t="s">
        <v>36</v>
      </c>
      <c r="G10480">
        <v>18800</v>
      </c>
      <c r="H10480" s="5">
        <v>356</v>
      </c>
      <c r="I10480" s="5">
        <v>470</v>
      </c>
      <c r="J10480" s="4">
        <v>44936.520833333336</v>
      </c>
      <c r="K10480" s="4">
        <v>44944.208333333336</v>
      </c>
      <c r="L10480" s="4">
        <v>44946.125</v>
      </c>
      <c r="M10480" t="s">
        <v>29832</v>
      </c>
      <c r="N10480" s="3" t="s">
        <v>17</v>
      </c>
      <c r="P10480" t="s">
        <v>16</v>
      </c>
    </row>
    <row r="10481" spans="1:16">
      <c r="A10481" t="s">
        <v>29833</v>
      </c>
      <c r="B10481" t="s">
        <v>29834</v>
      </c>
      <c r="C10481" t="s">
        <v>27967</v>
      </c>
      <c r="D10481">
        <v>670645</v>
      </c>
      <c r="F10481" t="s">
        <v>36</v>
      </c>
      <c r="G10481">
        <v>18800</v>
      </c>
      <c r="H10481" s="5">
        <v>356</v>
      </c>
      <c r="I10481" s="5">
        <v>470</v>
      </c>
      <c r="J10481" s="4">
        <v>44936.513888888891</v>
      </c>
      <c r="K10481" s="4">
        <v>44944.208333333336</v>
      </c>
      <c r="L10481" s="4">
        <v>44946.125</v>
      </c>
      <c r="M10481" t="s">
        <v>29835</v>
      </c>
      <c r="N10481" s="3" t="s">
        <v>17</v>
      </c>
      <c r="P10481" t="s">
        <v>16</v>
      </c>
    </row>
    <row r="10482" spans="1:16">
      <c r="A10482" t="s">
        <v>29836</v>
      </c>
      <c r="B10482" t="s">
        <v>29837</v>
      </c>
      <c r="C10482" t="s">
        <v>27967</v>
      </c>
      <c r="D10482">
        <v>670645</v>
      </c>
      <c r="F10482" t="s">
        <v>36</v>
      </c>
      <c r="G10482">
        <v>18800</v>
      </c>
      <c r="H10482" s="5">
        <v>354</v>
      </c>
      <c r="I10482" s="5">
        <v>470</v>
      </c>
      <c r="J10482" s="4">
        <v>44936.503472222219</v>
      </c>
      <c r="K10482" s="4">
        <v>44944.208333333336</v>
      </c>
      <c r="L10482" s="4">
        <v>44946.125</v>
      </c>
      <c r="M10482" t="s">
        <v>29838</v>
      </c>
      <c r="N10482" s="3" t="s">
        <v>17</v>
      </c>
      <c r="P10482" t="s">
        <v>16</v>
      </c>
    </row>
    <row r="10483" spans="1:16">
      <c r="A10483" t="s">
        <v>29839</v>
      </c>
      <c r="B10483" t="s">
        <v>29840</v>
      </c>
      <c r="C10483" t="s">
        <v>27967</v>
      </c>
      <c r="D10483">
        <v>670645</v>
      </c>
      <c r="F10483" t="s">
        <v>36</v>
      </c>
      <c r="G10483">
        <v>211000</v>
      </c>
      <c r="H10483" s="5">
        <v>590</v>
      </c>
      <c r="I10483" s="5">
        <v>3165</v>
      </c>
      <c r="J10483" s="4">
        <v>44932.25</v>
      </c>
      <c r="K10483" s="4">
        <v>44942.208333333336</v>
      </c>
      <c r="L10483" s="4">
        <v>44944.125</v>
      </c>
      <c r="M10483" t="s">
        <v>29841</v>
      </c>
      <c r="N10483" s="3" t="s">
        <v>17</v>
      </c>
      <c r="P10483" t="s">
        <v>16</v>
      </c>
    </row>
    <row r="10484" spans="1:16">
      <c r="A10484" t="s">
        <v>29842</v>
      </c>
      <c r="B10484" t="s">
        <v>29843</v>
      </c>
      <c r="C10484" t="s">
        <v>27967</v>
      </c>
      <c r="D10484">
        <v>670645</v>
      </c>
      <c r="F10484" t="s">
        <v>36</v>
      </c>
      <c r="G10484">
        <v>9500</v>
      </c>
      <c r="H10484" s="5">
        <v>356</v>
      </c>
      <c r="I10484" s="5">
        <v>250</v>
      </c>
      <c r="J10484" s="4">
        <v>44936.520833333336</v>
      </c>
      <c r="K10484" s="4">
        <v>44944.208333333336</v>
      </c>
      <c r="L10484" s="4">
        <v>44946.125</v>
      </c>
      <c r="M10484" t="s">
        <v>29844</v>
      </c>
      <c r="N10484" s="3" t="s">
        <v>17</v>
      </c>
      <c r="P10484" t="s">
        <v>16</v>
      </c>
    </row>
    <row r="10485" spans="1:16">
      <c r="A10485" t="s">
        <v>29845</v>
      </c>
      <c r="B10485" t="s">
        <v>29846</v>
      </c>
      <c r="C10485" t="s">
        <v>27967</v>
      </c>
      <c r="D10485">
        <v>670645</v>
      </c>
      <c r="F10485" t="s">
        <v>36</v>
      </c>
      <c r="G10485">
        <v>9500</v>
      </c>
      <c r="H10485" s="5">
        <v>354</v>
      </c>
      <c r="I10485" s="5">
        <v>250</v>
      </c>
      <c r="J10485" s="4">
        <v>44936.53125</v>
      </c>
      <c r="K10485" s="4">
        <v>44944.208333333336</v>
      </c>
      <c r="L10485" s="4">
        <v>44946.125</v>
      </c>
      <c r="M10485" t="s">
        <v>29847</v>
      </c>
      <c r="N10485" s="3" t="s">
        <v>17</v>
      </c>
      <c r="P10485" t="s">
        <v>16</v>
      </c>
    </row>
    <row r="10486" spans="1:16">
      <c r="A10486" t="s">
        <v>29848</v>
      </c>
      <c r="B10486" t="s">
        <v>29849</v>
      </c>
      <c r="C10486" t="s">
        <v>27967</v>
      </c>
      <c r="F10486" t="s">
        <v>36</v>
      </c>
      <c r="G10486">
        <v>51295</v>
      </c>
      <c r="H10486">
        <v>500</v>
      </c>
      <c r="I10486">
        <v>1625</v>
      </c>
      <c r="J10486" s="4">
        <v>44896.208333333336</v>
      </c>
      <c r="K10486" s="4">
        <v>44909.208333333336</v>
      </c>
      <c r="L10486" s="4">
        <v>44911.458333333336</v>
      </c>
      <c r="M10486" t="s">
        <v>29850</v>
      </c>
      <c r="N10486" s="3" t="s">
        <v>17</v>
      </c>
      <c r="P10486" t="s">
        <v>16</v>
      </c>
    </row>
    <row r="10487" spans="1:16">
      <c r="A10487" t="s">
        <v>29851</v>
      </c>
      <c r="B10487" t="s">
        <v>29852</v>
      </c>
      <c r="C10487" t="s">
        <v>27967</v>
      </c>
      <c r="F10487" t="s">
        <v>36</v>
      </c>
      <c r="G10487">
        <v>832698</v>
      </c>
      <c r="H10487">
        <v>1959</v>
      </c>
      <c r="I10487">
        <v>20820</v>
      </c>
      <c r="J10487" s="4">
        <v>44894.208333333336</v>
      </c>
      <c r="K10487" s="4">
        <v>44901.208333333336</v>
      </c>
      <c r="L10487" s="4">
        <v>44904.458333333336</v>
      </c>
      <c r="M10487" t="s">
        <v>29853</v>
      </c>
      <c r="N10487" s="3" t="s">
        <v>17</v>
      </c>
      <c r="P10487" t="s">
        <v>16</v>
      </c>
    </row>
    <row r="10488" spans="1:16">
      <c r="A10488" t="s">
        <v>29854</v>
      </c>
      <c r="B10488" t="s">
        <v>29855</v>
      </c>
      <c r="C10488" t="s">
        <v>27967</v>
      </c>
      <c r="D10488">
        <v>689691</v>
      </c>
      <c r="F10488" t="s">
        <v>36</v>
      </c>
      <c r="H10488" s="5">
        <v>500</v>
      </c>
      <c r="I10488" s="5">
        <v>1800</v>
      </c>
      <c r="J10488" s="4">
        <v>44919.208333333336</v>
      </c>
      <c r="K10488" s="4">
        <v>44929.166666666664</v>
      </c>
      <c r="L10488" s="4">
        <v>44931.479166666664</v>
      </c>
      <c r="M10488" t="s">
        <v>29856</v>
      </c>
      <c r="N10488" s="3" t="s">
        <v>17</v>
      </c>
      <c r="P10488" t="s">
        <v>16</v>
      </c>
    </row>
    <row r="10489" spans="1:16">
      <c r="A10489" t="s">
        <v>29857</v>
      </c>
      <c r="B10489" t="s">
        <v>29858</v>
      </c>
      <c r="C10489" t="s">
        <v>27967</v>
      </c>
      <c r="F10489" t="s">
        <v>36</v>
      </c>
      <c r="G10489">
        <v>238892</v>
      </c>
      <c r="H10489">
        <v>670</v>
      </c>
      <c r="I10489">
        <v>3590</v>
      </c>
      <c r="J10489" s="4">
        <v>44895.1875</v>
      </c>
      <c r="K10489" s="4">
        <v>44904.208333333336</v>
      </c>
      <c r="L10489" s="4">
        <v>44907.125</v>
      </c>
      <c r="M10489" t="s">
        <v>29859</v>
      </c>
      <c r="N10489" s="3" t="s">
        <v>17</v>
      </c>
      <c r="P10489" t="s">
        <v>16</v>
      </c>
    </row>
    <row r="10490" spans="1:16">
      <c r="A10490" t="s">
        <v>29860</v>
      </c>
      <c r="B10490" t="s">
        <v>29861</v>
      </c>
      <c r="C10490" t="s">
        <v>27967</v>
      </c>
      <c r="D10490">
        <v>691309</v>
      </c>
      <c r="F10490" t="s">
        <v>36</v>
      </c>
      <c r="G10490">
        <v>116633</v>
      </c>
      <c r="H10490" s="5">
        <v>621</v>
      </c>
      <c r="I10490" s="5">
        <v>2100</v>
      </c>
      <c r="J10490" s="4">
        <v>44915.416666666664</v>
      </c>
      <c r="K10490" s="4">
        <v>44922.208333333336</v>
      </c>
      <c r="L10490" s="4">
        <v>44924.083333333336</v>
      </c>
      <c r="M10490" t="s">
        <v>29862</v>
      </c>
      <c r="N10490" s="3" t="s">
        <v>17</v>
      </c>
      <c r="P10490" t="s">
        <v>16</v>
      </c>
    </row>
    <row r="10491" spans="1:16">
      <c r="A10491" t="s">
        <v>29863</v>
      </c>
      <c r="B10491" t="s">
        <v>29864</v>
      </c>
      <c r="C10491" t="s">
        <v>27967</v>
      </c>
      <c r="F10491" t="s">
        <v>36</v>
      </c>
      <c r="G10491">
        <v>183000</v>
      </c>
      <c r="H10491">
        <v>588</v>
      </c>
      <c r="I10491">
        <v>2750</v>
      </c>
      <c r="J10491" s="4">
        <v>44896.416666666664</v>
      </c>
      <c r="K10491" s="4">
        <v>44907.208333333336</v>
      </c>
      <c r="L10491" s="4">
        <v>44909.458333333336</v>
      </c>
      <c r="M10491" t="s">
        <v>29865</v>
      </c>
      <c r="N10491" s="3" t="s">
        <v>17</v>
      </c>
      <c r="P10491" t="s">
        <v>16</v>
      </c>
    </row>
    <row r="10492" spans="1:16">
      <c r="A10492" t="s">
        <v>29866</v>
      </c>
      <c r="B10492" t="s">
        <v>29867</v>
      </c>
      <c r="C10492" t="s">
        <v>27967</v>
      </c>
      <c r="F10492" t="s">
        <v>36</v>
      </c>
      <c r="G10492">
        <v>53800</v>
      </c>
      <c r="H10492">
        <v>588</v>
      </c>
      <c r="I10492">
        <v>810</v>
      </c>
      <c r="J10492" s="4">
        <v>44896.416666666664</v>
      </c>
      <c r="K10492" s="4">
        <v>44907.208333333336</v>
      </c>
      <c r="L10492" s="4">
        <v>44909.458333333336</v>
      </c>
      <c r="M10492" t="s">
        <v>29868</v>
      </c>
      <c r="N10492" s="3" t="s">
        <v>17</v>
      </c>
      <c r="P10492" t="s">
        <v>16</v>
      </c>
    </row>
    <row r="10493" spans="1:16">
      <c r="A10493" t="s">
        <v>29869</v>
      </c>
      <c r="B10493" t="s">
        <v>29870</v>
      </c>
      <c r="C10493" t="s">
        <v>27967</v>
      </c>
      <c r="F10493" t="s">
        <v>36</v>
      </c>
      <c r="G10493">
        <v>134000</v>
      </c>
      <c r="H10493">
        <v>600</v>
      </c>
      <c r="I10493">
        <v>3350</v>
      </c>
      <c r="J10493" s="4">
        <v>44901.208333333336</v>
      </c>
      <c r="K10493" s="4">
        <v>44910.208333333336</v>
      </c>
      <c r="L10493" s="4">
        <v>44912.458333333336</v>
      </c>
      <c r="M10493" t="s">
        <v>29871</v>
      </c>
      <c r="N10493" s="3" t="s">
        <v>17</v>
      </c>
      <c r="P10493" t="s">
        <v>16</v>
      </c>
    </row>
    <row r="10494" spans="1:16">
      <c r="A10494" t="s">
        <v>29872</v>
      </c>
      <c r="B10494" t="s">
        <v>29873</v>
      </c>
      <c r="C10494" t="s">
        <v>27967</v>
      </c>
      <c r="F10494" t="s">
        <v>36</v>
      </c>
      <c r="H10494" s="5"/>
      <c r="I10494" s="5">
        <v>12500</v>
      </c>
      <c r="J10494" s="4">
        <v>44923.125</v>
      </c>
      <c r="K10494" s="4">
        <v>44931.208333333336</v>
      </c>
      <c r="L10494" s="4">
        <v>44936.5</v>
      </c>
      <c r="M10494" t="s">
        <v>29874</v>
      </c>
      <c r="N10494" s="3" t="s">
        <v>17</v>
      </c>
      <c r="P10494" t="s">
        <v>16</v>
      </c>
    </row>
    <row r="10495" spans="1:16">
      <c r="A10495" t="s">
        <v>29875</v>
      </c>
      <c r="B10495" t="s">
        <v>29876</v>
      </c>
      <c r="C10495" t="s">
        <v>27967</v>
      </c>
      <c r="D10495">
        <v>691309</v>
      </c>
      <c r="F10495" t="s">
        <v>36</v>
      </c>
      <c r="G10495">
        <v>80299</v>
      </c>
      <c r="H10495" s="5">
        <v>621</v>
      </c>
      <c r="I10495" s="5">
        <v>1500</v>
      </c>
      <c r="J10495" s="4">
        <v>44915.416666666664</v>
      </c>
      <c r="K10495" s="4">
        <v>44922.208333333336</v>
      </c>
      <c r="L10495" s="4">
        <v>44924.083333333336</v>
      </c>
      <c r="M10495" t="s">
        <v>29877</v>
      </c>
      <c r="N10495" s="3" t="s">
        <v>17</v>
      </c>
      <c r="P10495" t="s">
        <v>16</v>
      </c>
    </row>
    <row r="10496" spans="1:16">
      <c r="A10496" t="s">
        <v>29878</v>
      </c>
      <c r="B10496" t="s">
        <v>29879</v>
      </c>
      <c r="C10496" t="s">
        <v>27967</v>
      </c>
      <c r="D10496">
        <v>691308</v>
      </c>
      <c r="F10496" t="s">
        <v>36</v>
      </c>
      <c r="G10496">
        <v>49090</v>
      </c>
      <c r="H10496" s="5">
        <v>372</v>
      </c>
      <c r="I10496" s="5">
        <v>1450</v>
      </c>
      <c r="J10496" s="4">
        <v>44915.083333333336</v>
      </c>
      <c r="K10496" s="4">
        <v>44922.208333333336</v>
      </c>
      <c r="L10496" s="4">
        <v>44924.083333333336</v>
      </c>
      <c r="M10496" t="s">
        <v>29880</v>
      </c>
      <c r="N10496" s="3" t="s">
        <v>17</v>
      </c>
      <c r="P10496" t="s">
        <v>16</v>
      </c>
    </row>
    <row r="10497" spans="1:16">
      <c r="A10497" t="s">
        <v>29881</v>
      </c>
      <c r="B10497" t="s">
        <v>29882</v>
      </c>
      <c r="C10497" t="s">
        <v>27967</v>
      </c>
      <c r="F10497" t="s">
        <v>36</v>
      </c>
      <c r="H10497" s="5"/>
      <c r="I10497" s="5">
        <v>2100</v>
      </c>
      <c r="J10497" s="4">
        <v>44923.208333333336</v>
      </c>
      <c r="K10497" s="4">
        <v>44932.208333333336</v>
      </c>
      <c r="L10497" s="4">
        <v>44937.479166666664</v>
      </c>
      <c r="M10497" t="s">
        <v>29883</v>
      </c>
      <c r="N10497" s="3" t="s">
        <v>17</v>
      </c>
      <c r="P10497" t="s">
        <v>16</v>
      </c>
    </row>
    <row r="10498" spans="1:16">
      <c r="A10498" t="s">
        <v>29884</v>
      </c>
      <c r="B10498" t="s">
        <v>29885</v>
      </c>
      <c r="C10498" t="s">
        <v>27967</v>
      </c>
      <c r="D10498">
        <v>679329</v>
      </c>
      <c r="F10498" t="s">
        <v>36</v>
      </c>
      <c r="G10498">
        <v>137000</v>
      </c>
      <c r="H10498" s="5">
        <v>500</v>
      </c>
      <c r="I10498" s="5">
        <v>3500</v>
      </c>
      <c r="J10498" s="4">
        <v>44929.208333333336</v>
      </c>
      <c r="K10498" s="4">
        <v>44936.208333333336</v>
      </c>
      <c r="L10498" s="4">
        <v>44939.458333333336</v>
      </c>
      <c r="M10498" t="s">
        <v>29886</v>
      </c>
      <c r="N10498" s="3" t="s">
        <v>17</v>
      </c>
      <c r="P10498" t="s">
        <v>16</v>
      </c>
    </row>
    <row r="10499" spans="1:16">
      <c r="A10499" t="s">
        <v>29887</v>
      </c>
      <c r="B10499" t="s">
        <v>29888</v>
      </c>
      <c r="C10499" t="s">
        <v>27967</v>
      </c>
      <c r="D10499">
        <v>691308</v>
      </c>
      <c r="F10499" t="s">
        <v>36</v>
      </c>
      <c r="G10499">
        <v>78894</v>
      </c>
      <c r="H10499" s="5">
        <v>590</v>
      </c>
      <c r="I10499" s="5">
        <v>2000</v>
      </c>
      <c r="J10499" s="4">
        <v>44931.1875</v>
      </c>
      <c r="K10499" s="4">
        <v>44939.208333333336</v>
      </c>
      <c r="L10499" s="4">
        <v>44942.458333333336</v>
      </c>
      <c r="M10499" t="s">
        <v>29889</v>
      </c>
      <c r="N10499" s="3" t="s">
        <v>17</v>
      </c>
      <c r="P10499" t="s">
        <v>16</v>
      </c>
    </row>
    <row r="10500" spans="1:16">
      <c r="A10500" t="s">
        <v>29890</v>
      </c>
      <c r="B10500" t="s">
        <v>29891</v>
      </c>
      <c r="C10500" t="s">
        <v>27967</v>
      </c>
      <c r="D10500">
        <v>691308</v>
      </c>
      <c r="F10500" t="s">
        <v>36</v>
      </c>
      <c r="G10500">
        <v>78894</v>
      </c>
      <c r="H10500" s="5">
        <v>590</v>
      </c>
      <c r="I10500" s="5">
        <v>2000</v>
      </c>
      <c r="J10500" s="4">
        <v>44931.208333333336</v>
      </c>
      <c r="K10500" s="4">
        <v>44939.208333333336</v>
      </c>
      <c r="L10500" s="4">
        <v>44942.458333333336</v>
      </c>
      <c r="M10500" t="s">
        <v>29892</v>
      </c>
      <c r="N10500" s="3" t="s">
        <v>17</v>
      </c>
      <c r="P10500" t="s">
        <v>16</v>
      </c>
    </row>
    <row r="10501" spans="1:16">
      <c r="A10501" t="s">
        <v>29893</v>
      </c>
      <c r="B10501" t="s">
        <v>29894</v>
      </c>
      <c r="C10501" t="s">
        <v>27967</v>
      </c>
      <c r="D10501">
        <v>670673</v>
      </c>
      <c r="F10501" t="s">
        <v>36</v>
      </c>
      <c r="G10501">
        <v>108000</v>
      </c>
      <c r="H10501" s="5">
        <v>600</v>
      </c>
      <c r="I10501" s="5">
        <v>2700</v>
      </c>
      <c r="J10501" s="4">
        <v>44914.208333333336</v>
      </c>
      <c r="K10501" s="4">
        <v>44921.208333333336</v>
      </c>
      <c r="L10501" s="4">
        <v>44923.458333333336</v>
      </c>
      <c r="M10501" t="s">
        <v>29895</v>
      </c>
      <c r="N10501" s="3" t="s">
        <v>17</v>
      </c>
      <c r="P10501" t="s">
        <v>16</v>
      </c>
    </row>
    <row r="10502" spans="1:16">
      <c r="A10502" t="s">
        <v>29896</v>
      </c>
      <c r="B10502" t="s">
        <v>29897</v>
      </c>
      <c r="C10502" t="s">
        <v>27967</v>
      </c>
      <c r="F10502" t="s">
        <v>36</v>
      </c>
      <c r="H10502" s="5"/>
      <c r="I10502" s="5">
        <v>1400</v>
      </c>
      <c r="J10502" s="4">
        <v>44923.21875</v>
      </c>
      <c r="K10502" s="4">
        <v>44932.21875</v>
      </c>
      <c r="L10502" s="4">
        <v>44937.479166666664</v>
      </c>
      <c r="M10502" t="s">
        <v>29898</v>
      </c>
      <c r="N10502" s="3" t="s">
        <v>17</v>
      </c>
      <c r="P10502" t="s">
        <v>16</v>
      </c>
    </row>
    <row r="10503" spans="1:16">
      <c r="A10503" t="s">
        <v>29899</v>
      </c>
      <c r="B10503" t="s">
        <v>29900</v>
      </c>
      <c r="C10503" t="s">
        <v>27967</v>
      </c>
      <c r="D10503">
        <v>680699</v>
      </c>
      <c r="F10503" t="s">
        <v>36</v>
      </c>
      <c r="G10503">
        <v>110773</v>
      </c>
      <c r="H10503" s="5">
        <v>600</v>
      </c>
      <c r="I10503" s="5">
        <v>2800</v>
      </c>
      <c r="J10503" s="4">
        <v>44936.208333333336</v>
      </c>
      <c r="K10503" s="4">
        <v>44945.208333333336</v>
      </c>
      <c r="L10503" s="4">
        <v>44950.458333333336</v>
      </c>
      <c r="M10503" t="s">
        <v>29901</v>
      </c>
      <c r="N10503" s="3" t="s">
        <v>17</v>
      </c>
      <c r="P10503" t="s">
        <v>16</v>
      </c>
    </row>
    <row r="10504" spans="1:16">
      <c r="A10504" t="s">
        <v>29902</v>
      </c>
      <c r="B10504" t="s">
        <v>29903</v>
      </c>
      <c r="C10504" t="s">
        <v>27967</v>
      </c>
      <c r="D10504">
        <v>679329</v>
      </c>
      <c r="F10504" t="s">
        <v>36</v>
      </c>
      <c r="G10504">
        <v>116000</v>
      </c>
      <c r="H10504" s="5">
        <v>500</v>
      </c>
      <c r="I10504" s="5">
        <v>2900</v>
      </c>
      <c r="J10504" s="4">
        <v>44939.208333333336</v>
      </c>
      <c r="K10504" s="4">
        <v>44946.208333333336</v>
      </c>
      <c r="L10504" s="4">
        <v>44949.458333333336</v>
      </c>
      <c r="M10504" t="s">
        <v>29904</v>
      </c>
      <c r="N10504" s="3" t="s">
        <v>17</v>
      </c>
      <c r="P10504" t="s">
        <v>16</v>
      </c>
    </row>
    <row r="10505" spans="1:16">
      <c r="A10505" t="s">
        <v>29905</v>
      </c>
      <c r="B10505" t="s">
        <v>29906</v>
      </c>
      <c r="C10505" t="s">
        <v>27967</v>
      </c>
      <c r="D10505">
        <v>679329</v>
      </c>
      <c r="F10505" t="s">
        <v>36</v>
      </c>
      <c r="G10505">
        <v>84000</v>
      </c>
      <c r="H10505" s="5">
        <v>500</v>
      </c>
      <c r="I10505" s="5">
        <v>2100</v>
      </c>
      <c r="J10505" s="4">
        <v>44929.208333333336</v>
      </c>
      <c r="K10505" s="4">
        <v>44936.208333333336</v>
      </c>
      <c r="L10505" s="4">
        <v>44939.458333333336</v>
      </c>
      <c r="M10505" t="s">
        <v>29907</v>
      </c>
      <c r="N10505" s="3" t="s">
        <v>17</v>
      </c>
      <c r="P10505" t="s">
        <v>16</v>
      </c>
    </row>
    <row r="10506" spans="1:16">
      <c r="A10506" t="s">
        <v>29908</v>
      </c>
      <c r="B10506" t="s">
        <v>29909</v>
      </c>
      <c r="C10506" t="s">
        <v>27967</v>
      </c>
      <c r="F10506" t="s">
        <v>36</v>
      </c>
      <c r="G10506">
        <v>384000</v>
      </c>
      <c r="H10506" s="5">
        <v>896</v>
      </c>
      <c r="I10506" s="5">
        <v>9600</v>
      </c>
      <c r="J10506" s="4">
        <v>44910.208333333336</v>
      </c>
      <c r="K10506" s="4">
        <v>44919.208333333336</v>
      </c>
      <c r="L10506" s="4">
        <v>44923.458333333336</v>
      </c>
      <c r="M10506" t="s">
        <v>29910</v>
      </c>
      <c r="N10506" s="3" t="s">
        <v>17</v>
      </c>
      <c r="P10506" t="s">
        <v>16</v>
      </c>
    </row>
    <row r="10507" spans="1:16">
      <c r="A10507" t="s">
        <v>29911</v>
      </c>
      <c r="B10507" t="s">
        <v>29912</v>
      </c>
      <c r="C10507" t="s">
        <v>27967</v>
      </c>
      <c r="D10507">
        <v>679328</v>
      </c>
      <c r="F10507" t="s">
        <v>36</v>
      </c>
      <c r="G10507">
        <v>725000</v>
      </c>
      <c r="H10507" s="5">
        <v>1425</v>
      </c>
      <c r="I10507" s="5">
        <v>18125</v>
      </c>
      <c r="J10507" s="4">
        <v>44939.253472222219</v>
      </c>
      <c r="K10507" s="4">
        <v>44950.208333333336</v>
      </c>
      <c r="L10507" s="4">
        <v>44954.458333333336</v>
      </c>
      <c r="M10507" t="s">
        <v>29913</v>
      </c>
      <c r="N10507" s="3" t="s">
        <v>17</v>
      </c>
      <c r="P10507" t="s">
        <v>16</v>
      </c>
    </row>
    <row r="10508" spans="1:16">
      <c r="A10508" t="s">
        <v>29914</v>
      </c>
      <c r="B10508" t="s">
        <v>29915</v>
      </c>
      <c r="C10508" t="s">
        <v>27967</v>
      </c>
      <c r="F10508" t="s">
        <v>36</v>
      </c>
      <c r="G10508">
        <v>956000</v>
      </c>
      <c r="H10508">
        <v>2240</v>
      </c>
      <c r="I10508">
        <v>23900</v>
      </c>
      <c r="J10508" s="4">
        <v>44900.208333333336</v>
      </c>
      <c r="K10508" s="4">
        <v>44909.208333333336</v>
      </c>
      <c r="L10508" s="4">
        <v>44912.458333333336</v>
      </c>
      <c r="M10508" t="s">
        <v>29916</v>
      </c>
      <c r="N10508" s="3" t="s">
        <v>17</v>
      </c>
      <c r="P10508" t="s">
        <v>16</v>
      </c>
    </row>
    <row r="10509" spans="1:16">
      <c r="A10509" t="s">
        <v>29917</v>
      </c>
      <c r="B10509" t="s">
        <v>29918</v>
      </c>
      <c r="C10509" t="s">
        <v>27967</v>
      </c>
      <c r="F10509" t="s">
        <v>36</v>
      </c>
      <c r="G10509">
        <v>380000</v>
      </c>
      <c r="H10509" s="5">
        <v>896</v>
      </c>
      <c r="I10509" s="5">
        <v>9500</v>
      </c>
      <c r="J10509" s="4">
        <v>44909.208333333336</v>
      </c>
      <c r="K10509" s="4">
        <v>44917.208333333336</v>
      </c>
      <c r="L10509" s="4">
        <v>44921.458333333336</v>
      </c>
      <c r="M10509" t="s">
        <v>29919</v>
      </c>
      <c r="N10509" s="3" t="s">
        <v>17</v>
      </c>
      <c r="P10509" t="s">
        <v>16</v>
      </c>
    </row>
    <row r="10510" spans="1:16">
      <c r="A10510" t="s">
        <v>29920</v>
      </c>
      <c r="B10510" t="s">
        <v>29921</v>
      </c>
      <c r="C10510" t="s">
        <v>27967</v>
      </c>
      <c r="F10510" t="s">
        <v>36</v>
      </c>
      <c r="G10510">
        <v>1292000</v>
      </c>
      <c r="H10510">
        <v>2590</v>
      </c>
      <c r="I10510">
        <v>32300</v>
      </c>
      <c r="J10510" s="4">
        <v>44896.208333333336</v>
      </c>
      <c r="K10510" s="4">
        <v>44903.208333333336</v>
      </c>
      <c r="L10510" s="4">
        <v>44909.458333333336</v>
      </c>
      <c r="M10510" t="s">
        <v>29922</v>
      </c>
      <c r="N10510" s="3" t="s">
        <v>17</v>
      </c>
      <c r="P10510" t="s">
        <v>16</v>
      </c>
    </row>
    <row r="10511" spans="1:16">
      <c r="A10511" t="s">
        <v>29923</v>
      </c>
      <c r="B10511" t="s">
        <v>29924</v>
      </c>
      <c r="C10511" t="s">
        <v>27967</v>
      </c>
      <c r="D10511">
        <v>691506</v>
      </c>
      <c r="F10511" t="s">
        <v>36</v>
      </c>
      <c r="G10511">
        <v>75000</v>
      </c>
      <c r="H10511" s="5">
        <v>560</v>
      </c>
      <c r="I10511" s="5">
        <v>1875</v>
      </c>
      <c r="J10511" s="4">
        <v>44933.5</v>
      </c>
      <c r="K10511" s="4">
        <v>44942.208333333336</v>
      </c>
      <c r="L10511" s="4">
        <v>44944.458333333336</v>
      </c>
      <c r="M10511" t="s">
        <v>29925</v>
      </c>
      <c r="N10511" s="3" t="s">
        <v>17</v>
      </c>
      <c r="P10511" t="s">
        <v>16</v>
      </c>
    </row>
    <row r="10512" spans="1:16">
      <c r="A10512" t="s">
        <v>29926</v>
      </c>
      <c r="B10512" t="s">
        <v>29927</v>
      </c>
      <c r="C10512" t="s">
        <v>27967</v>
      </c>
      <c r="D10512">
        <v>680005</v>
      </c>
      <c r="F10512" t="s">
        <v>36</v>
      </c>
      <c r="G10512">
        <v>111000</v>
      </c>
      <c r="H10512">
        <v>111000</v>
      </c>
      <c r="I10512" s="5">
        <v>590</v>
      </c>
      <c r="J10512" s="4">
        <v>44942.166666666664</v>
      </c>
      <c r="K10512" s="4">
        <v>44950.166666666664</v>
      </c>
      <c r="L10512" s="4">
        <v>44953.041666666664</v>
      </c>
      <c r="M10512" t="s">
        <v>29928</v>
      </c>
      <c r="N10512" s="3" t="s">
        <v>17</v>
      </c>
      <c r="P10512" t="s">
        <v>16</v>
      </c>
    </row>
    <row r="10513" spans="1:16">
      <c r="A10513" t="s">
        <v>29929</v>
      </c>
      <c r="B10513" t="s">
        <v>29930</v>
      </c>
      <c r="C10513" t="s">
        <v>27967</v>
      </c>
      <c r="D10513">
        <v>691001</v>
      </c>
      <c r="F10513" t="s">
        <v>36</v>
      </c>
      <c r="H10513" s="5">
        <v>560</v>
      </c>
      <c r="I10513" s="5">
        <v>5300</v>
      </c>
      <c r="J10513" s="4">
        <v>44919.208333333336</v>
      </c>
      <c r="K10513" s="4">
        <v>44929.208333333336</v>
      </c>
      <c r="L10513" s="4">
        <v>44931.458333333336</v>
      </c>
      <c r="M10513" t="s">
        <v>29931</v>
      </c>
      <c r="N10513" s="3" t="s">
        <v>17</v>
      </c>
      <c r="P10513" t="s">
        <v>16</v>
      </c>
    </row>
    <row r="10514" spans="1:16">
      <c r="A10514" t="s">
        <v>29932</v>
      </c>
      <c r="B10514" t="s">
        <v>29933</v>
      </c>
      <c r="C10514" t="s">
        <v>27967</v>
      </c>
      <c r="D10514">
        <v>689691</v>
      </c>
      <c r="F10514" t="s">
        <v>36</v>
      </c>
      <c r="G10514">
        <v>441911</v>
      </c>
      <c r="H10514" s="5">
        <v>1054</v>
      </c>
      <c r="I10514" s="5">
        <v>13175</v>
      </c>
      <c r="J10514" s="4">
        <v>44931.208333333336</v>
      </c>
      <c r="K10514" s="4">
        <v>44939.208333333336</v>
      </c>
      <c r="L10514" s="4">
        <v>44942.458333333336</v>
      </c>
      <c r="M10514" t="s">
        <v>29934</v>
      </c>
      <c r="N10514" s="3" t="s">
        <v>17</v>
      </c>
      <c r="P10514" t="s">
        <v>16</v>
      </c>
    </row>
    <row r="10515" spans="1:16">
      <c r="A10515" t="s">
        <v>29935</v>
      </c>
      <c r="B10515" t="s">
        <v>29936</v>
      </c>
      <c r="C10515" t="s">
        <v>27967</v>
      </c>
      <c r="D10515">
        <v>689695</v>
      </c>
      <c r="F10515" t="s">
        <v>36</v>
      </c>
      <c r="G10515">
        <v>1782000</v>
      </c>
      <c r="H10515" s="5">
        <v>4210</v>
      </c>
      <c r="I10515" s="5">
        <v>26730</v>
      </c>
      <c r="J10515" s="4">
        <v>44939.208333333336</v>
      </c>
      <c r="K10515" s="4">
        <v>44946.208333333336</v>
      </c>
      <c r="L10515" s="4">
        <v>44949.458333333336</v>
      </c>
      <c r="M10515" t="s">
        <v>29937</v>
      </c>
      <c r="N10515" s="3" t="s">
        <v>17</v>
      </c>
      <c r="P10515" t="s">
        <v>16</v>
      </c>
    </row>
    <row r="10516" spans="1:16">
      <c r="A10516" t="s">
        <v>29938</v>
      </c>
      <c r="B10516" t="s">
        <v>29939</v>
      </c>
      <c r="C10516" t="s">
        <v>27967</v>
      </c>
      <c r="F10516" t="s">
        <v>36</v>
      </c>
      <c r="G10516">
        <v>416832</v>
      </c>
      <c r="H10516" s="5">
        <v>1171</v>
      </c>
      <c r="I10516" s="5">
        <v>12400</v>
      </c>
      <c r="J10516" s="4">
        <v>44911.083333333336</v>
      </c>
      <c r="K10516" s="4">
        <v>44919.208333333336</v>
      </c>
      <c r="L10516" s="4">
        <v>44923.458333333336</v>
      </c>
      <c r="M10516" t="s">
        <v>29940</v>
      </c>
      <c r="N10516" s="3" t="s">
        <v>17</v>
      </c>
      <c r="P10516" t="s">
        <v>16</v>
      </c>
    </row>
    <row r="10517" spans="1:16">
      <c r="A10517" t="s">
        <v>29941</v>
      </c>
      <c r="B10517" t="s">
        <v>29942</v>
      </c>
      <c r="C10517" t="s">
        <v>27967</v>
      </c>
      <c r="F10517" t="s">
        <v>36</v>
      </c>
      <c r="G10517">
        <v>5050000</v>
      </c>
      <c r="H10517">
        <v>2950</v>
      </c>
      <c r="I10517">
        <v>50000</v>
      </c>
      <c r="J10517" s="4">
        <v>44896.5</v>
      </c>
      <c r="K10517" s="4">
        <v>44904.166666666664</v>
      </c>
      <c r="L10517" s="4">
        <v>44907.041666666664</v>
      </c>
      <c r="M10517" t="s">
        <v>29943</v>
      </c>
      <c r="N10517" s="3" t="s">
        <v>17</v>
      </c>
      <c r="P10517" t="s">
        <v>16</v>
      </c>
    </row>
    <row r="10518" spans="1:16">
      <c r="A10518" t="s">
        <v>29944</v>
      </c>
      <c r="B10518" t="s">
        <v>29945</v>
      </c>
      <c r="C10518" t="s">
        <v>27967</v>
      </c>
      <c r="D10518">
        <v>680519</v>
      </c>
      <c r="F10518" t="s">
        <v>36</v>
      </c>
      <c r="G10518">
        <v>0</v>
      </c>
      <c r="H10518" s="5">
        <v>1530</v>
      </c>
      <c r="I10518" s="5">
        <v>17000</v>
      </c>
      <c r="J10518" s="4">
        <v>44936.21875</v>
      </c>
      <c r="K10518" s="4">
        <v>44944.21875</v>
      </c>
      <c r="L10518" s="4">
        <v>44947.458333333336</v>
      </c>
      <c r="M10518" t="s">
        <v>29946</v>
      </c>
      <c r="N10518" s="3" t="s">
        <v>17</v>
      </c>
      <c r="P10518" t="s">
        <v>16</v>
      </c>
    </row>
    <row r="10519" spans="1:16">
      <c r="A10519" t="s">
        <v>29947</v>
      </c>
      <c r="B10519" t="s">
        <v>29948</v>
      </c>
      <c r="C10519" t="s">
        <v>27967</v>
      </c>
      <c r="D10519">
        <v>673085</v>
      </c>
      <c r="F10519" t="s">
        <v>36</v>
      </c>
      <c r="G10519">
        <v>1062000</v>
      </c>
      <c r="H10519">
        <v>1062000</v>
      </c>
      <c r="I10519" s="5">
        <v>26550</v>
      </c>
      <c r="J10519" s="4">
        <v>44924.125</v>
      </c>
      <c r="K10519" s="4">
        <v>44936.208333333336</v>
      </c>
      <c r="L10519" s="4">
        <v>44939.458333333336</v>
      </c>
      <c r="M10519" t="s">
        <v>29949</v>
      </c>
      <c r="N10519" s="3" t="s">
        <v>17</v>
      </c>
      <c r="P10519" t="s">
        <v>16</v>
      </c>
    </row>
    <row r="10520" spans="1:16">
      <c r="A10520" t="s">
        <v>29950</v>
      </c>
      <c r="B10520" t="s">
        <v>29951</v>
      </c>
      <c r="C10520" t="s">
        <v>27967</v>
      </c>
      <c r="D10520">
        <v>689694</v>
      </c>
      <c r="F10520" t="s">
        <v>36</v>
      </c>
      <c r="G10520">
        <v>175000</v>
      </c>
      <c r="H10520" s="5">
        <v>590</v>
      </c>
      <c r="I10520" s="5">
        <v>4375</v>
      </c>
      <c r="J10520" s="4">
        <v>44912.208333333336</v>
      </c>
      <c r="K10520" s="4">
        <v>44921.208333333336</v>
      </c>
      <c r="L10520" s="4">
        <v>44923.458333333336</v>
      </c>
      <c r="M10520" t="s">
        <v>29952</v>
      </c>
      <c r="N10520" s="3" t="s">
        <v>17</v>
      </c>
      <c r="P10520" t="s">
        <v>16</v>
      </c>
    </row>
    <row r="10521" spans="1:16">
      <c r="A10521" t="s">
        <v>29953</v>
      </c>
      <c r="B10521" t="s">
        <v>29954</v>
      </c>
      <c r="C10521" t="s">
        <v>27967</v>
      </c>
      <c r="D10521">
        <v>680519</v>
      </c>
      <c r="F10521" t="s">
        <v>36</v>
      </c>
      <c r="G10521">
        <v>0</v>
      </c>
      <c r="H10521" s="5">
        <v>560</v>
      </c>
      <c r="I10521" s="5">
        <v>3400</v>
      </c>
      <c r="J10521" s="4">
        <v>44936.21875</v>
      </c>
      <c r="K10521" s="4">
        <v>44944.21875</v>
      </c>
      <c r="L10521" s="4">
        <v>44947.458333333336</v>
      </c>
      <c r="M10521" t="s">
        <v>29955</v>
      </c>
      <c r="N10521" s="3" t="s">
        <v>17</v>
      </c>
      <c r="P10521" t="s">
        <v>16</v>
      </c>
    </row>
    <row r="10522" spans="1:16">
      <c r="A10522" t="s">
        <v>29956</v>
      </c>
      <c r="B10522" t="s">
        <v>29957</v>
      </c>
      <c r="C10522" t="s">
        <v>27967</v>
      </c>
      <c r="D10522">
        <v>680519</v>
      </c>
      <c r="F10522" t="s">
        <v>36</v>
      </c>
      <c r="G10522">
        <v>0</v>
      </c>
      <c r="H10522" s="5">
        <v>560</v>
      </c>
      <c r="I10522" s="5">
        <v>3400</v>
      </c>
      <c r="J10522" s="4">
        <v>44936.21875</v>
      </c>
      <c r="K10522" s="4">
        <v>44944.21875</v>
      </c>
      <c r="L10522" s="4">
        <v>44947.458333333336</v>
      </c>
      <c r="M10522" t="s">
        <v>29958</v>
      </c>
      <c r="N10522" s="3" t="s">
        <v>17</v>
      </c>
      <c r="P10522" t="s">
        <v>16</v>
      </c>
    </row>
    <row r="10523" spans="1:16">
      <c r="A10523" t="s">
        <v>29959</v>
      </c>
      <c r="B10523" t="s">
        <v>29960</v>
      </c>
      <c r="C10523" t="s">
        <v>27967</v>
      </c>
      <c r="D10523">
        <v>680519</v>
      </c>
      <c r="F10523" t="s">
        <v>36</v>
      </c>
      <c r="G10523">
        <v>0</v>
      </c>
      <c r="H10523" s="5">
        <v>560</v>
      </c>
      <c r="I10523" s="5">
        <v>3400</v>
      </c>
      <c r="J10523" s="4">
        <v>44936.21875</v>
      </c>
      <c r="K10523" s="4">
        <v>44944.21875</v>
      </c>
      <c r="L10523" s="4">
        <v>44947.458333333336</v>
      </c>
      <c r="M10523" t="s">
        <v>29961</v>
      </c>
      <c r="N10523" s="3" t="s">
        <v>17</v>
      </c>
      <c r="P10523" t="s">
        <v>16</v>
      </c>
    </row>
    <row r="10524" spans="1:16">
      <c r="A10524" t="s">
        <v>29962</v>
      </c>
      <c r="B10524" t="s">
        <v>29963</v>
      </c>
      <c r="C10524" t="s">
        <v>27967</v>
      </c>
      <c r="D10524">
        <v>680510</v>
      </c>
      <c r="F10524" t="s">
        <v>36</v>
      </c>
      <c r="G10524">
        <v>0</v>
      </c>
      <c r="H10524" s="5">
        <v>790</v>
      </c>
      <c r="I10524" s="5">
        <v>8800</v>
      </c>
      <c r="J10524" s="4">
        <v>44936.21875</v>
      </c>
      <c r="K10524" s="4">
        <v>44944.21875</v>
      </c>
      <c r="L10524" s="4">
        <v>44947.458333333336</v>
      </c>
      <c r="M10524" t="s">
        <v>29964</v>
      </c>
      <c r="N10524" s="3" t="s">
        <v>17</v>
      </c>
      <c r="P10524" t="s">
        <v>16</v>
      </c>
    </row>
    <row r="10525" spans="1:16">
      <c r="A10525" t="s">
        <v>29965</v>
      </c>
      <c r="B10525" t="s">
        <v>29966</v>
      </c>
      <c r="C10525" t="s">
        <v>27967</v>
      </c>
      <c r="D10525">
        <v>678594</v>
      </c>
      <c r="F10525" t="s">
        <v>36</v>
      </c>
      <c r="G10525">
        <v>2463000</v>
      </c>
      <c r="H10525" s="5">
        <v>5600</v>
      </c>
      <c r="I10525" s="5">
        <v>61600</v>
      </c>
      <c r="J10525" s="4">
        <v>44935.208333333336</v>
      </c>
      <c r="K10525" s="4">
        <v>44946.208333333336</v>
      </c>
      <c r="L10525" s="4">
        <v>44950.458333333336</v>
      </c>
      <c r="M10525" t="s">
        <v>29967</v>
      </c>
      <c r="N10525" s="3" t="s">
        <v>17</v>
      </c>
      <c r="P10525" t="s">
        <v>16</v>
      </c>
    </row>
    <row r="10526" spans="1:16">
      <c r="A10526" t="s">
        <v>29968</v>
      </c>
      <c r="B10526" t="s">
        <v>29969</v>
      </c>
      <c r="C10526" t="s">
        <v>27967</v>
      </c>
      <c r="F10526" t="s">
        <v>36</v>
      </c>
      <c r="G10526">
        <v>296308</v>
      </c>
      <c r="H10526" s="5">
        <v>700</v>
      </c>
      <c r="I10526" s="5">
        <v>4500</v>
      </c>
      <c r="J10526" s="4">
        <v>44911.416666666664</v>
      </c>
      <c r="K10526" s="4">
        <v>44918.208333333336</v>
      </c>
      <c r="L10526" s="4">
        <v>44921.5</v>
      </c>
      <c r="M10526" t="s">
        <v>29970</v>
      </c>
      <c r="N10526" s="3" t="s">
        <v>17</v>
      </c>
      <c r="P10526" t="s">
        <v>16</v>
      </c>
    </row>
    <row r="10527" spans="1:16">
      <c r="A10527" t="s">
        <v>29971</v>
      </c>
      <c r="B10527" t="s">
        <v>29972</v>
      </c>
      <c r="C10527" t="s">
        <v>27967</v>
      </c>
      <c r="D10527">
        <v>679329</v>
      </c>
      <c r="F10527" t="s">
        <v>36</v>
      </c>
      <c r="G10527">
        <v>180000</v>
      </c>
      <c r="H10527" s="5">
        <v>500</v>
      </c>
      <c r="I10527" s="5">
        <v>4500</v>
      </c>
      <c r="J10527" s="4">
        <v>44929.208333333336</v>
      </c>
      <c r="K10527" s="4">
        <v>44936.208333333336</v>
      </c>
      <c r="L10527" s="4">
        <v>44939.458333333336</v>
      </c>
      <c r="M10527" t="s">
        <v>29973</v>
      </c>
      <c r="N10527" s="3" t="s">
        <v>17</v>
      </c>
      <c r="P10527" t="s">
        <v>16</v>
      </c>
    </row>
    <row r="10528" spans="1:16">
      <c r="A10528" t="s">
        <v>29974</v>
      </c>
      <c r="B10528" t="s">
        <v>29975</v>
      </c>
      <c r="C10528" t="s">
        <v>27967</v>
      </c>
      <c r="F10528" t="s">
        <v>36</v>
      </c>
      <c r="G10528">
        <v>484043</v>
      </c>
      <c r="H10528">
        <v>1600</v>
      </c>
      <c r="I10528">
        <v>16000</v>
      </c>
      <c r="J10528" s="4">
        <v>44901.208333333336</v>
      </c>
      <c r="K10528" s="4">
        <v>44910.208333333336</v>
      </c>
      <c r="L10528" s="4">
        <v>44914.458333333336</v>
      </c>
      <c r="M10528" t="s">
        <v>29976</v>
      </c>
      <c r="N10528" s="3" t="s">
        <v>17</v>
      </c>
      <c r="P10528" t="s">
        <v>16</v>
      </c>
    </row>
    <row r="10529" spans="1:16">
      <c r="A10529" t="s">
        <v>29977</v>
      </c>
      <c r="B10529" t="s">
        <v>29978</v>
      </c>
      <c r="C10529" t="s">
        <v>27967</v>
      </c>
      <c r="D10529">
        <v>683544</v>
      </c>
      <c r="F10529" t="s">
        <v>36</v>
      </c>
      <c r="G10529">
        <v>62182</v>
      </c>
      <c r="H10529" s="5">
        <v>600</v>
      </c>
      <c r="I10529" s="5">
        <v>1600</v>
      </c>
      <c r="J10529" s="4">
        <v>44914.208333333336</v>
      </c>
      <c r="K10529" s="4">
        <v>44922.208333333336</v>
      </c>
      <c r="L10529" s="4">
        <v>44926.458333333336</v>
      </c>
      <c r="M10529" t="s">
        <v>29979</v>
      </c>
      <c r="N10529" s="3" t="s">
        <v>17</v>
      </c>
      <c r="P10529" t="s">
        <v>16</v>
      </c>
    </row>
    <row r="10530" spans="1:16">
      <c r="A10530" t="s">
        <v>29980</v>
      </c>
      <c r="B10530" t="s">
        <v>29981</v>
      </c>
      <c r="C10530" t="s">
        <v>27967</v>
      </c>
      <c r="D10530">
        <v>683544</v>
      </c>
      <c r="F10530" t="s">
        <v>36</v>
      </c>
      <c r="G10530">
        <v>119713</v>
      </c>
      <c r="H10530" s="5">
        <v>600</v>
      </c>
      <c r="I10530" s="5">
        <v>3000</v>
      </c>
      <c r="J10530" s="4">
        <v>44914.208333333336</v>
      </c>
      <c r="K10530" s="4">
        <v>44922.208333333336</v>
      </c>
      <c r="L10530" s="4">
        <v>44926.458333333336</v>
      </c>
      <c r="M10530" t="s">
        <v>29982</v>
      </c>
      <c r="N10530" s="3" t="s">
        <v>17</v>
      </c>
      <c r="P10530" t="s">
        <v>16</v>
      </c>
    </row>
    <row r="10531" spans="1:16">
      <c r="A10531" t="s">
        <v>29983</v>
      </c>
      <c r="B10531" t="s">
        <v>29984</v>
      </c>
      <c r="C10531" t="s">
        <v>27967</v>
      </c>
      <c r="D10531">
        <v>683544</v>
      </c>
      <c r="F10531" t="s">
        <v>36</v>
      </c>
      <c r="G10531">
        <v>43004</v>
      </c>
      <c r="H10531" s="5">
        <v>400</v>
      </c>
      <c r="I10531" s="5">
        <v>1100</v>
      </c>
      <c r="J10531" s="4">
        <v>44914.208333333336</v>
      </c>
      <c r="K10531" s="4">
        <v>44922.208333333336</v>
      </c>
      <c r="L10531" s="4">
        <v>44926.458333333336</v>
      </c>
      <c r="M10531" t="s">
        <v>29985</v>
      </c>
      <c r="N10531" s="3" t="s">
        <v>17</v>
      </c>
      <c r="P10531" t="s">
        <v>16</v>
      </c>
    </row>
    <row r="10532" spans="1:16">
      <c r="A10532" t="s">
        <v>29986</v>
      </c>
      <c r="B10532" t="s">
        <v>29987</v>
      </c>
      <c r="C10532" t="s">
        <v>27967</v>
      </c>
      <c r="D10532">
        <v>683544</v>
      </c>
      <c r="F10532" t="s">
        <v>36</v>
      </c>
      <c r="G10532">
        <v>43004</v>
      </c>
      <c r="H10532" s="5">
        <v>400</v>
      </c>
      <c r="I10532" s="5">
        <v>1100</v>
      </c>
      <c r="J10532" s="4">
        <v>44914.208333333336</v>
      </c>
      <c r="K10532" s="4">
        <v>44922.208333333336</v>
      </c>
      <c r="L10532" s="4">
        <v>44926.458333333336</v>
      </c>
      <c r="M10532" t="s">
        <v>29988</v>
      </c>
      <c r="N10532" s="3" t="s">
        <v>17</v>
      </c>
      <c r="P10532" t="s">
        <v>16</v>
      </c>
    </row>
    <row r="10533" spans="1:16">
      <c r="A10533" t="s">
        <v>29989</v>
      </c>
      <c r="B10533" t="s">
        <v>29990</v>
      </c>
      <c r="C10533" t="s">
        <v>27967</v>
      </c>
      <c r="D10533">
        <v>683544</v>
      </c>
      <c r="F10533" t="s">
        <v>36</v>
      </c>
      <c r="G10533">
        <v>143541</v>
      </c>
      <c r="H10533" s="5">
        <v>600</v>
      </c>
      <c r="I10533" s="5">
        <v>3600</v>
      </c>
      <c r="J10533" s="4">
        <v>44914.208333333336</v>
      </c>
      <c r="K10533" s="4">
        <v>44922.208333333336</v>
      </c>
      <c r="L10533" s="4">
        <v>44926.458333333336</v>
      </c>
      <c r="M10533" t="s">
        <v>29991</v>
      </c>
      <c r="N10533" s="3" t="s">
        <v>17</v>
      </c>
      <c r="P10533" t="s">
        <v>16</v>
      </c>
    </row>
    <row r="10534" spans="1:16">
      <c r="A10534" t="s">
        <v>29992</v>
      </c>
      <c r="B10534" t="s">
        <v>29993</v>
      </c>
      <c r="C10534" t="s">
        <v>27967</v>
      </c>
      <c r="D10534">
        <v>683544</v>
      </c>
      <c r="F10534" t="s">
        <v>36</v>
      </c>
      <c r="G10534">
        <v>119713</v>
      </c>
      <c r="H10534" s="5">
        <v>600</v>
      </c>
      <c r="I10534" s="5">
        <v>3000</v>
      </c>
      <c r="J10534" s="4">
        <v>44914.208333333336</v>
      </c>
      <c r="K10534" s="4">
        <v>44922.208333333336</v>
      </c>
      <c r="L10534" s="4">
        <v>44926.458333333336</v>
      </c>
      <c r="M10534" t="s">
        <v>29994</v>
      </c>
      <c r="N10534" s="3" t="s">
        <v>17</v>
      </c>
      <c r="P10534" t="s">
        <v>16</v>
      </c>
    </row>
    <row r="10535" spans="1:16">
      <c r="A10535" t="s">
        <v>29995</v>
      </c>
      <c r="B10535" t="s">
        <v>29996</v>
      </c>
      <c r="C10535" t="s">
        <v>27967</v>
      </c>
      <c r="F10535" t="s">
        <v>36</v>
      </c>
      <c r="G10535">
        <v>463000</v>
      </c>
      <c r="H10535">
        <v>930</v>
      </c>
      <c r="I10535">
        <v>7000</v>
      </c>
      <c r="J10535" s="4">
        <v>44896.208333333336</v>
      </c>
      <c r="K10535" s="4">
        <v>44907.458333333336</v>
      </c>
      <c r="L10535" s="4">
        <v>44903.25</v>
      </c>
      <c r="M10535" t="s">
        <v>29997</v>
      </c>
      <c r="N10535" s="3" t="s">
        <v>17</v>
      </c>
      <c r="P10535" t="s">
        <v>16</v>
      </c>
    </row>
    <row r="10536" spans="1:16">
      <c r="A10536" t="s">
        <v>29998</v>
      </c>
      <c r="B10536" t="s">
        <v>29999</v>
      </c>
      <c r="C10536" t="s">
        <v>27967</v>
      </c>
      <c r="F10536" t="s">
        <v>36</v>
      </c>
      <c r="G10536">
        <v>230000</v>
      </c>
      <c r="H10536">
        <v>500</v>
      </c>
      <c r="I10536">
        <v>3500</v>
      </c>
      <c r="J10536" s="4">
        <v>44896.208333333336</v>
      </c>
      <c r="K10536" s="4">
        <v>44907.458333333336</v>
      </c>
      <c r="L10536" s="4">
        <v>44903.25</v>
      </c>
      <c r="M10536" t="s">
        <v>30000</v>
      </c>
      <c r="N10536" s="3" t="s">
        <v>17</v>
      </c>
      <c r="P10536" t="s">
        <v>16</v>
      </c>
    </row>
    <row r="10537" spans="1:16">
      <c r="A10537" t="s">
        <v>30001</v>
      </c>
      <c r="B10537" t="s">
        <v>30002</v>
      </c>
      <c r="C10537" t="s">
        <v>27967</v>
      </c>
      <c r="F10537" t="s">
        <v>36</v>
      </c>
      <c r="G10537">
        <v>194045</v>
      </c>
      <c r="H10537">
        <v>650</v>
      </c>
      <c r="I10537">
        <v>6500</v>
      </c>
      <c r="J10537" s="4">
        <v>44901.208333333336</v>
      </c>
      <c r="K10537" s="4">
        <v>44910.208333333336</v>
      </c>
      <c r="L10537" s="4">
        <v>44914.458333333336</v>
      </c>
      <c r="M10537" t="s">
        <v>30003</v>
      </c>
      <c r="N10537" s="3" t="s">
        <v>17</v>
      </c>
      <c r="P10537" t="s">
        <v>16</v>
      </c>
    </row>
    <row r="10538" spans="1:16">
      <c r="A10538" t="s">
        <v>30004</v>
      </c>
      <c r="B10538" t="s">
        <v>30005</v>
      </c>
      <c r="C10538" t="s">
        <v>27967</v>
      </c>
      <c r="D10538">
        <v>673121</v>
      </c>
      <c r="F10538" t="s">
        <v>36</v>
      </c>
      <c r="G10538">
        <v>600000</v>
      </c>
      <c r="H10538" s="5">
        <v>1416</v>
      </c>
      <c r="I10538" s="5">
        <v>15000</v>
      </c>
      <c r="J10538" s="4">
        <v>44933.5</v>
      </c>
      <c r="K10538" s="4">
        <v>44944.208333333336</v>
      </c>
      <c r="L10538" s="4">
        <v>44946.458333333336</v>
      </c>
      <c r="M10538" t="s">
        <v>30006</v>
      </c>
      <c r="N10538" s="3" t="s">
        <v>17</v>
      </c>
      <c r="P10538" t="s">
        <v>16</v>
      </c>
    </row>
    <row r="10539" spans="1:16">
      <c r="A10539" t="s">
        <v>30007</v>
      </c>
      <c r="B10539" t="s">
        <v>30008</v>
      </c>
      <c r="C10539" t="s">
        <v>27967</v>
      </c>
      <c r="F10539" t="s">
        <v>36</v>
      </c>
      <c r="G10539">
        <v>690000</v>
      </c>
      <c r="H10539">
        <v>1700</v>
      </c>
      <c r="I10539">
        <v>17500</v>
      </c>
      <c r="J10539" s="4">
        <v>44900.208333333336</v>
      </c>
      <c r="K10539" s="4">
        <v>44909.208333333336</v>
      </c>
      <c r="L10539" s="4">
        <v>44912.458333333336</v>
      </c>
      <c r="M10539" t="s">
        <v>30009</v>
      </c>
      <c r="N10539" s="3" t="s">
        <v>17</v>
      </c>
      <c r="P10539" t="s">
        <v>16</v>
      </c>
    </row>
    <row r="10540" spans="1:16">
      <c r="A10540" t="s">
        <v>30010</v>
      </c>
      <c r="B10540" t="s">
        <v>30011</v>
      </c>
      <c r="C10540" t="s">
        <v>27967</v>
      </c>
      <c r="D10540">
        <v>685612</v>
      </c>
      <c r="F10540" t="s">
        <v>36</v>
      </c>
      <c r="G10540">
        <v>250000</v>
      </c>
      <c r="H10540">
        <v>250000</v>
      </c>
      <c r="I10540" s="5">
        <v>6250</v>
      </c>
      <c r="J10540" s="4">
        <v>44942.25</v>
      </c>
      <c r="K10540" s="4">
        <v>44950.25</v>
      </c>
      <c r="L10540" s="4">
        <v>44953.125</v>
      </c>
      <c r="M10540" t="s">
        <v>30012</v>
      </c>
      <c r="N10540" s="3" t="s">
        <v>17</v>
      </c>
      <c r="P10540" t="s">
        <v>16</v>
      </c>
    </row>
    <row r="10541" spans="1:16">
      <c r="A10541" t="s">
        <v>30013</v>
      </c>
      <c r="B10541" t="s">
        <v>30014</v>
      </c>
      <c r="C10541" t="s">
        <v>27967</v>
      </c>
      <c r="D10541">
        <v>679329</v>
      </c>
      <c r="F10541" t="s">
        <v>36</v>
      </c>
      <c r="G10541">
        <v>142600</v>
      </c>
      <c r="H10541" s="5">
        <v>500</v>
      </c>
      <c r="I10541" s="5">
        <v>3600</v>
      </c>
      <c r="J10541" s="4">
        <v>44939.208333333336</v>
      </c>
      <c r="K10541" s="4">
        <v>44946.208333333336</v>
      </c>
      <c r="L10541" s="4">
        <v>44949.458333333336</v>
      </c>
      <c r="M10541" t="s">
        <v>30015</v>
      </c>
      <c r="N10541" s="3" t="s">
        <v>17</v>
      </c>
      <c r="P10541" t="s">
        <v>16</v>
      </c>
    </row>
    <row r="10542" spans="1:16">
      <c r="A10542" t="s">
        <v>30016</v>
      </c>
      <c r="B10542" t="s">
        <v>30017</v>
      </c>
      <c r="C10542" t="s">
        <v>27967</v>
      </c>
      <c r="F10542" t="s">
        <v>36</v>
      </c>
      <c r="H10542" s="5"/>
      <c r="I10542" s="5">
        <v>5000</v>
      </c>
      <c r="J10542" s="4">
        <v>44923.208333333336</v>
      </c>
      <c r="K10542" s="4">
        <v>44931.166666666664</v>
      </c>
      <c r="L10542" s="4">
        <v>44933.458333333336</v>
      </c>
      <c r="M10542" t="s">
        <v>30018</v>
      </c>
      <c r="N10542" s="3" t="s">
        <v>17</v>
      </c>
      <c r="P10542" t="s">
        <v>16</v>
      </c>
    </row>
    <row r="10543" spans="1:16">
      <c r="A10543" t="s">
        <v>30019</v>
      </c>
      <c r="B10543" t="s">
        <v>30020</v>
      </c>
      <c r="C10543" t="s">
        <v>27967</v>
      </c>
      <c r="D10543">
        <v>670650</v>
      </c>
      <c r="F10543" t="s">
        <v>36</v>
      </c>
      <c r="G10543">
        <v>162000</v>
      </c>
      <c r="H10543" s="5">
        <v>500</v>
      </c>
      <c r="I10543" s="5">
        <v>5000</v>
      </c>
      <c r="J10543" s="4">
        <v>44931.208333333336</v>
      </c>
      <c r="K10543" s="4">
        <v>44939.166666666664</v>
      </c>
      <c r="L10543" s="4">
        <v>44942.458333333336</v>
      </c>
      <c r="M10543" t="s">
        <v>30021</v>
      </c>
      <c r="N10543" s="3" t="s">
        <v>17</v>
      </c>
      <c r="P10543" t="s">
        <v>16</v>
      </c>
    </row>
    <row r="10544" spans="1:16">
      <c r="A10544" t="s">
        <v>30022</v>
      </c>
      <c r="B10544" t="s">
        <v>30023</v>
      </c>
      <c r="C10544" t="s">
        <v>27967</v>
      </c>
      <c r="D10544">
        <v>678582</v>
      </c>
      <c r="F10544" t="s">
        <v>36</v>
      </c>
      <c r="G10544">
        <v>217000</v>
      </c>
      <c r="H10544" s="5">
        <v>555</v>
      </c>
      <c r="I10544" s="5">
        <v>5425</v>
      </c>
      <c r="J10544" s="4">
        <v>44930.208333333336</v>
      </c>
      <c r="K10544" s="4">
        <v>44938.208333333336</v>
      </c>
      <c r="L10544" s="4">
        <v>44943.083333333336</v>
      </c>
      <c r="M10544" t="s">
        <v>30024</v>
      </c>
      <c r="N10544" s="3" t="s">
        <v>17</v>
      </c>
      <c r="P10544" t="s">
        <v>16</v>
      </c>
    </row>
    <row r="10545" spans="1:16">
      <c r="A10545" t="s">
        <v>30025</v>
      </c>
      <c r="B10545" t="s">
        <v>30026</v>
      </c>
      <c r="C10545" t="s">
        <v>27967</v>
      </c>
      <c r="D10545">
        <v>685603</v>
      </c>
      <c r="F10545" t="s">
        <v>36</v>
      </c>
      <c r="G10545">
        <v>346000</v>
      </c>
      <c r="H10545" s="5">
        <v>700</v>
      </c>
      <c r="I10545" s="5">
        <v>8700</v>
      </c>
      <c r="J10545" s="4">
        <v>44936.416666666664</v>
      </c>
      <c r="K10545" s="4">
        <v>44943.208333333336</v>
      </c>
      <c r="L10545" s="4">
        <v>44946.5</v>
      </c>
      <c r="M10545" t="s">
        <v>30027</v>
      </c>
      <c r="N10545" s="3" t="s">
        <v>17</v>
      </c>
      <c r="P10545" t="s">
        <v>16</v>
      </c>
    </row>
    <row r="10546" spans="1:16">
      <c r="A10546" t="s">
        <v>30028</v>
      </c>
      <c r="B10546" t="s">
        <v>30029</v>
      </c>
      <c r="C10546" t="s">
        <v>27967</v>
      </c>
      <c r="D10546">
        <v>689694</v>
      </c>
      <c r="F10546" t="s">
        <v>36</v>
      </c>
      <c r="G10546">
        <v>48000</v>
      </c>
      <c r="H10546">
        <v>48000</v>
      </c>
      <c r="I10546" s="5">
        <v>1200</v>
      </c>
      <c r="J10546" s="4">
        <v>44924.083333333336</v>
      </c>
      <c r="K10546" s="4">
        <v>44933.208333333336</v>
      </c>
      <c r="L10546" s="4">
        <v>44936.458333333336</v>
      </c>
      <c r="M10546" t="s">
        <v>30030</v>
      </c>
      <c r="N10546" s="3" t="s">
        <v>17</v>
      </c>
      <c r="P10546" t="s">
        <v>16</v>
      </c>
    </row>
    <row r="10547" spans="1:16">
      <c r="A10547" t="s">
        <v>30031</v>
      </c>
      <c r="B10547" t="s">
        <v>30032</v>
      </c>
      <c r="C10547" t="s">
        <v>27967</v>
      </c>
      <c r="D10547">
        <v>670645</v>
      </c>
      <c r="F10547" t="s">
        <v>36</v>
      </c>
      <c r="G10547">
        <v>64700</v>
      </c>
      <c r="H10547" s="5">
        <v>590</v>
      </c>
      <c r="I10547" s="5">
        <v>1618</v>
      </c>
      <c r="J10547" s="4">
        <v>44935.208333333336</v>
      </c>
      <c r="K10547" s="4">
        <v>44944.208333333336</v>
      </c>
      <c r="L10547" s="4">
        <v>44946.125</v>
      </c>
      <c r="M10547" t="s">
        <v>30033</v>
      </c>
      <c r="N10547" s="3" t="s">
        <v>17</v>
      </c>
      <c r="P10547" t="s">
        <v>16</v>
      </c>
    </row>
    <row r="10548" spans="1:16">
      <c r="A10548" t="s">
        <v>30034</v>
      </c>
      <c r="B10548" t="s">
        <v>30035</v>
      </c>
      <c r="C10548" t="s">
        <v>27967</v>
      </c>
      <c r="D10548">
        <v>670645</v>
      </c>
      <c r="F10548" t="s">
        <v>36</v>
      </c>
      <c r="G10548">
        <v>37000</v>
      </c>
      <c r="H10548" s="5">
        <v>354</v>
      </c>
      <c r="I10548" s="5">
        <v>925</v>
      </c>
      <c r="J10548" s="4">
        <v>44935.208333333336</v>
      </c>
      <c r="K10548" s="4">
        <v>44944.208333333336</v>
      </c>
      <c r="L10548" s="4">
        <v>44946.125</v>
      </c>
      <c r="M10548" t="s">
        <v>30036</v>
      </c>
      <c r="N10548" s="3" t="s">
        <v>17</v>
      </c>
      <c r="P10548" t="s">
        <v>16</v>
      </c>
    </row>
    <row r="10549" spans="1:16">
      <c r="A10549" t="s">
        <v>30037</v>
      </c>
      <c r="B10549" t="s">
        <v>30038</v>
      </c>
      <c r="C10549" t="s">
        <v>27967</v>
      </c>
      <c r="D10549">
        <v>670645</v>
      </c>
      <c r="F10549" t="s">
        <v>36</v>
      </c>
      <c r="G10549">
        <v>41600</v>
      </c>
      <c r="H10549" s="5">
        <v>590</v>
      </c>
      <c r="I10549" s="5">
        <v>1040</v>
      </c>
      <c r="J10549" s="4">
        <v>44935.208333333336</v>
      </c>
      <c r="K10549" s="4">
        <v>44944.208333333336</v>
      </c>
      <c r="L10549" s="4">
        <v>44946.125</v>
      </c>
      <c r="M10549" t="s">
        <v>30039</v>
      </c>
      <c r="N10549" s="3" t="s">
        <v>17</v>
      </c>
      <c r="P10549" t="s">
        <v>16</v>
      </c>
    </row>
    <row r="10550" spans="1:16">
      <c r="A10550" t="s">
        <v>30040</v>
      </c>
      <c r="B10550" t="s">
        <v>30041</v>
      </c>
      <c r="C10550" t="s">
        <v>27967</v>
      </c>
      <c r="D10550">
        <v>670645</v>
      </c>
      <c r="F10550" t="s">
        <v>36</v>
      </c>
      <c r="G10550">
        <v>28000</v>
      </c>
      <c r="H10550" s="5">
        <v>354</v>
      </c>
      <c r="I10550" s="5">
        <v>700</v>
      </c>
      <c r="J10550" s="4">
        <v>44935.208333333336</v>
      </c>
      <c r="K10550" s="4">
        <v>44944.208333333336</v>
      </c>
      <c r="L10550" s="4">
        <v>44946.125</v>
      </c>
      <c r="M10550" t="s">
        <v>30042</v>
      </c>
      <c r="N10550" s="3" t="s">
        <v>17</v>
      </c>
      <c r="P10550" t="s">
        <v>16</v>
      </c>
    </row>
    <row r="10551" spans="1:16">
      <c r="A10551" t="s">
        <v>30043</v>
      </c>
      <c r="B10551" t="s">
        <v>30044</v>
      </c>
      <c r="C10551" t="s">
        <v>27967</v>
      </c>
      <c r="D10551">
        <v>670645</v>
      </c>
      <c r="F10551" t="s">
        <v>36</v>
      </c>
      <c r="G10551">
        <v>37000</v>
      </c>
      <c r="H10551" s="5">
        <v>354</v>
      </c>
      <c r="I10551" s="5">
        <v>925</v>
      </c>
      <c r="J10551" s="4">
        <v>44935.208333333336</v>
      </c>
      <c r="K10551" s="4">
        <v>44944.208333333336</v>
      </c>
      <c r="L10551" s="4">
        <v>44946.125</v>
      </c>
      <c r="M10551" t="s">
        <v>30045</v>
      </c>
      <c r="N10551" s="3" t="s">
        <v>17</v>
      </c>
      <c r="P10551" t="s">
        <v>16</v>
      </c>
    </row>
    <row r="10552" spans="1:16">
      <c r="A10552" t="s">
        <v>30046</v>
      </c>
      <c r="B10552" t="s">
        <v>30047</v>
      </c>
      <c r="C10552" t="s">
        <v>27967</v>
      </c>
      <c r="F10552" t="s">
        <v>36</v>
      </c>
      <c r="G10552">
        <v>28000</v>
      </c>
      <c r="H10552" s="5">
        <v>354</v>
      </c>
      <c r="I10552" s="5">
        <v>700</v>
      </c>
      <c r="J10552" s="4">
        <v>44909.458333333336</v>
      </c>
      <c r="K10552" s="4">
        <v>44919.208333333336</v>
      </c>
      <c r="L10552" s="4">
        <v>44922.125</v>
      </c>
      <c r="M10552" t="s">
        <v>30048</v>
      </c>
      <c r="N10552" s="3" t="s">
        <v>17</v>
      </c>
      <c r="P10552" t="s">
        <v>16</v>
      </c>
    </row>
    <row r="10553" spans="1:16">
      <c r="A10553" t="s">
        <v>30049</v>
      </c>
      <c r="B10553" t="s">
        <v>30050</v>
      </c>
      <c r="C10553" t="s">
        <v>27967</v>
      </c>
      <c r="D10553">
        <v>670645</v>
      </c>
      <c r="F10553" t="s">
        <v>36</v>
      </c>
      <c r="G10553">
        <v>28000</v>
      </c>
      <c r="H10553" s="5">
        <v>354</v>
      </c>
      <c r="I10553" s="5">
        <v>700</v>
      </c>
      <c r="J10553" s="4">
        <v>44935.208333333336</v>
      </c>
      <c r="K10553" s="4">
        <v>44944.208333333336</v>
      </c>
      <c r="L10553" s="4">
        <v>44946.125</v>
      </c>
      <c r="M10553" t="s">
        <v>30051</v>
      </c>
      <c r="N10553" s="3" t="s">
        <v>17</v>
      </c>
      <c r="P10553" t="s">
        <v>16</v>
      </c>
    </row>
    <row r="10554" spans="1:16">
      <c r="A10554" t="s">
        <v>30052</v>
      </c>
      <c r="B10554" t="s">
        <v>30053</v>
      </c>
      <c r="C10554" t="s">
        <v>27967</v>
      </c>
      <c r="F10554" t="s">
        <v>36</v>
      </c>
      <c r="G10554">
        <v>64700</v>
      </c>
      <c r="H10554" s="5">
        <v>590</v>
      </c>
      <c r="I10554" s="5">
        <v>1618</v>
      </c>
      <c r="J10554" s="4">
        <v>44909.208333333336</v>
      </c>
      <c r="K10554" s="4">
        <v>44919.208333333336</v>
      </c>
      <c r="L10554" s="4">
        <v>44922.125</v>
      </c>
      <c r="M10554" t="s">
        <v>30054</v>
      </c>
      <c r="N10554" s="3" t="s">
        <v>17</v>
      </c>
      <c r="P10554" t="s">
        <v>16</v>
      </c>
    </row>
    <row r="10555" spans="1:16">
      <c r="A10555" t="s">
        <v>30055</v>
      </c>
      <c r="B10555" t="s">
        <v>30056</v>
      </c>
      <c r="C10555" t="s">
        <v>27967</v>
      </c>
      <c r="F10555" t="s">
        <v>36</v>
      </c>
      <c r="G10555">
        <v>28000</v>
      </c>
      <c r="H10555" s="5">
        <v>354</v>
      </c>
      <c r="I10555" s="5">
        <v>700</v>
      </c>
      <c r="J10555" s="4">
        <v>44909.208333333336</v>
      </c>
      <c r="K10555" s="4">
        <v>44919.208333333336</v>
      </c>
      <c r="L10555" s="4">
        <v>44922.125</v>
      </c>
      <c r="M10555" t="s">
        <v>30057</v>
      </c>
      <c r="N10555" s="3" t="s">
        <v>17</v>
      </c>
      <c r="P10555" t="s">
        <v>16</v>
      </c>
    </row>
    <row r="10556" spans="1:16">
      <c r="A10556" t="s">
        <v>30058</v>
      </c>
      <c r="B10556" t="s">
        <v>30059</v>
      </c>
      <c r="C10556" t="s">
        <v>27967</v>
      </c>
      <c r="D10556">
        <v>670645</v>
      </c>
      <c r="F10556" t="s">
        <v>36</v>
      </c>
      <c r="G10556">
        <v>28000</v>
      </c>
      <c r="H10556" s="5">
        <v>354</v>
      </c>
      <c r="I10556" s="5">
        <v>700</v>
      </c>
      <c r="J10556" s="4">
        <v>44935.208333333336</v>
      </c>
      <c r="K10556" s="4">
        <v>44944.208333333336</v>
      </c>
      <c r="L10556" s="4">
        <v>44946.125</v>
      </c>
      <c r="M10556" t="s">
        <v>30060</v>
      </c>
      <c r="N10556" s="3" t="s">
        <v>17</v>
      </c>
      <c r="P10556" t="s">
        <v>16</v>
      </c>
    </row>
    <row r="10557" spans="1:16">
      <c r="A10557" t="s">
        <v>30061</v>
      </c>
      <c r="B10557" t="s">
        <v>30062</v>
      </c>
      <c r="C10557" t="s">
        <v>27967</v>
      </c>
      <c r="F10557" t="s">
        <v>36</v>
      </c>
      <c r="G10557">
        <v>213000</v>
      </c>
      <c r="H10557" s="5">
        <v>560</v>
      </c>
      <c r="I10557" s="5">
        <v>5400</v>
      </c>
      <c r="J10557" s="4">
        <v>44910.208333333336</v>
      </c>
      <c r="K10557" s="4">
        <v>44919.208333333336</v>
      </c>
      <c r="L10557" s="4">
        <v>44923.458333333336</v>
      </c>
      <c r="M10557" t="s">
        <v>30063</v>
      </c>
      <c r="N10557" s="3" t="s">
        <v>17</v>
      </c>
      <c r="P10557" t="s">
        <v>16</v>
      </c>
    </row>
    <row r="10558" spans="1:16">
      <c r="A10558" t="s">
        <v>30064</v>
      </c>
      <c r="B10558" t="s">
        <v>30065</v>
      </c>
      <c r="C10558" t="s">
        <v>27967</v>
      </c>
      <c r="F10558" t="s">
        <v>36</v>
      </c>
      <c r="G10558">
        <v>0</v>
      </c>
      <c r="H10558" s="5">
        <v>2500</v>
      </c>
      <c r="I10558" s="5">
        <v>50000</v>
      </c>
      <c r="J10558" s="4">
        <v>44904.208333333336</v>
      </c>
      <c r="K10558" s="4">
        <v>44914.208333333336</v>
      </c>
      <c r="L10558" s="4">
        <v>44917.458333333336</v>
      </c>
      <c r="M10558" t="s">
        <v>30066</v>
      </c>
      <c r="N10558" s="3" t="s">
        <v>17</v>
      </c>
      <c r="P10558" t="s">
        <v>16</v>
      </c>
    </row>
    <row r="10559" spans="1:16">
      <c r="A10559" t="s">
        <v>29091</v>
      </c>
      <c r="B10559" t="s">
        <v>29092</v>
      </c>
      <c r="C10559" t="s">
        <v>27967</v>
      </c>
      <c r="F10559" t="s">
        <v>5572</v>
      </c>
      <c r="G10559">
        <v>531000</v>
      </c>
      <c r="H10559">
        <v>300</v>
      </c>
      <c r="I10559">
        <v>10620</v>
      </c>
      <c r="J10559" s="4">
        <v>44894.458333333336</v>
      </c>
      <c r="K10559" s="4">
        <v>44900.25</v>
      </c>
      <c r="L10559" s="4">
        <v>44901.125</v>
      </c>
      <c r="M10559" t="s">
        <v>29093</v>
      </c>
      <c r="N10559" s="3" t="s">
        <v>17</v>
      </c>
      <c r="P10559" t="s">
        <v>16</v>
      </c>
    </row>
    <row r="10560" spans="1:16">
      <c r="A10560" t="s">
        <v>30067</v>
      </c>
      <c r="B10560" t="s">
        <v>30068</v>
      </c>
      <c r="C10560" t="s">
        <v>27967</v>
      </c>
      <c r="F10560" t="s">
        <v>39</v>
      </c>
      <c r="G10560">
        <v>1200000</v>
      </c>
      <c r="H10560">
        <v>600</v>
      </c>
      <c r="I10560">
        <v>36000</v>
      </c>
      <c r="J10560" s="4">
        <v>44894.159722222219</v>
      </c>
      <c r="K10560" s="4">
        <v>44901.166666666664</v>
      </c>
      <c r="L10560" s="4">
        <v>44902.479166666664</v>
      </c>
      <c r="M10560" t="s">
        <v>30069</v>
      </c>
      <c r="N10560" s="3" t="s">
        <v>17</v>
      </c>
      <c r="P10560" t="s">
        <v>16</v>
      </c>
    </row>
    <row r="10561" spans="1:16">
      <c r="A10561" t="s">
        <v>29302</v>
      </c>
      <c r="B10561" t="s">
        <v>29303</v>
      </c>
      <c r="C10561" t="s">
        <v>27967</v>
      </c>
      <c r="F10561" t="s">
        <v>40</v>
      </c>
      <c r="G10561">
        <v>994000</v>
      </c>
      <c r="H10561">
        <v>2346</v>
      </c>
      <c r="I10561">
        <v>14910</v>
      </c>
      <c r="J10561" s="4">
        <v>44894.375</v>
      </c>
      <c r="K10561" s="4">
        <v>44902.208333333336</v>
      </c>
      <c r="L10561" s="4">
        <v>44904.125</v>
      </c>
      <c r="M10561" t="s">
        <v>29304</v>
      </c>
      <c r="N10561" s="3" t="s">
        <v>17</v>
      </c>
      <c r="P10561" t="s">
        <v>16</v>
      </c>
    </row>
    <row r="10562" spans="1:16">
      <c r="A10562" t="s">
        <v>30070</v>
      </c>
      <c r="B10562" t="s">
        <v>30071</v>
      </c>
      <c r="C10562" t="s">
        <v>27967</v>
      </c>
      <c r="F10562" t="s">
        <v>34</v>
      </c>
      <c r="G10562">
        <v>312000</v>
      </c>
      <c r="H10562">
        <v>600</v>
      </c>
      <c r="I10562">
        <v>6240</v>
      </c>
      <c r="J10562" s="4">
        <v>44894.25</v>
      </c>
      <c r="K10562" s="4">
        <v>44903.25</v>
      </c>
      <c r="L10562" s="4">
        <v>44904.166666666664</v>
      </c>
      <c r="M10562" t="s">
        <v>30072</v>
      </c>
      <c r="N10562" s="3" t="s">
        <v>17</v>
      </c>
      <c r="P10562" t="s">
        <v>16</v>
      </c>
    </row>
    <row r="10563" spans="1:16">
      <c r="A10563" t="s">
        <v>30073</v>
      </c>
      <c r="B10563" t="s">
        <v>30074</v>
      </c>
      <c r="C10563" t="s">
        <v>27967</v>
      </c>
      <c r="D10563">
        <v>182144</v>
      </c>
      <c r="G10563">
        <v>1204157</v>
      </c>
      <c r="H10563" s="5">
        <v>800</v>
      </c>
      <c r="I10563" s="5">
        <v>24083</v>
      </c>
      <c r="J10563" s="4">
        <v>45076.083333333336</v>
      </c>
      <c r="K10563" s="4">
        <v>45097.25</v>
      </c>
      <c r="L10563" s="4">
        <v>45098.041666666664</v>
      </c>
      <c r="M10563" t="s">
        <v>30075</v>
      </c>
      <c r="N10563" s="3" t="s">
        <v>17</v>
      </c>
      <c r="P10563" t="s">
        <v>16</v>
      </c>
    </row>
    <row r="10564" spans="1:16">
      <c r="A10564" t="s">
        <v>30076</v>
      </c>
      <c r="B10564" t="s">
        <v>30077</v>
      </c>
      <c r="C10564" t="s">
        <v>27967</v>
      </c>
      <c r="D10564">
        <v>182202</v>
      </c>
      <c r="G10564">
        <v>262300</v>
      </c>
      <c r="H10564" s="5">
        <v>500</v>
      </c>
      <c r="I10564" s="5">
        <v>5246</v>
      </c>
      <c r="J10564" s="4">
        <v>45054.166666666664</v>
      </c>
      <c r="K10564" s="4">
        <v>45069.458333333336</v>
      </c>
      <c r="L10564" s="4">
        <v>45070.416666666664</v>
      </c>
      <c r="M10564" t="s">
        <v>30078</v>
      </c>
      <c r="N10564" s="3" t="s">
        <v>17</v>
      </c>
      <c r="P10564" t="s">
        <v>16</v>
      </c>
    </row>
    <row r="10565" spans="1:16">
      <c r="A10565" t="s">
        <v>30079</v>
      </c>
      <c r="B10565" t="s">
        <v>30080</v>
      </c>
      <c r="C10565" t="s">
        <v>27967</v>
      </c>
      <c r="D10565">
        <v>182202</v>
      </c>
      <c r="G10565">
        <v>246000</v>
      </c>
      <c r="H10565" s="5">
        <v>500</v>
      </c>
      <c r="I10565" s="5">
        <v>4920</v>
      </c>
      <c r="J10565" s="4">
        <v>45054.166666666664</v>
      </c>
      <c r="K10565" s="4">
        <v>45069.458333333336</v>
      </c>
      <c r="L10565" s="4">
        <v>45070.416666666664</v>
      </c>
      <c r="M10565" t="s">
        <v>30081</v>
      </c>
      <c r="N10565" s="3" t="s">
        <v>17</v>
      </c>
      <c r="P10565" t="s">
        <v>16</v>
      </c>
    </row>
    <row r="10566" spans="1:16">
      <c r="A10566" t="s">
        <v>30082</v>
      </c>
      <c r="B10566" t="s">
        <v>30083</v>
      </c>
      <c r="C10566" t="s">
        <v>27967</v>
      </c>
      <c r="D10566">
        <v>182202</v>
      </c>
      <c r="G10566">
        <v>533400</v>
      </c>
      <c r="H10566" s="5">
        <v>500</v>
      </c>
      <c r="I10566" s="5">
        <v>10668</v>
      </c>
      <c r="J10566" s="4">
        <v>45054.166666666664</v>
      </c>
      <c r="K10566" s="4">
        <v>45069.458333333336</v>
      </c>
      <c r="L10566" s="4">
        <v>45070.416666666664</v>
      </c>
      <c r="M10566" t="s">
        <v>30084</v>
      </c>
      <c r="N10566" s="3" t="s">
        <v>17</v>
      </c>
      <c r="P10566" t="s">
        <v>16</v>
      </c>
    </row>
    <row r="10567" spans="1:16">
      <c r="A10567" t="s">
        <v>30085</v>
      </c>
      <c r="B10567" t="s">
        <v>30086</v>
      </c>
      <c r="C10567" t="s">
        <v>27967</v>
      </c>
      <c r="D10567">
        <v>182202</v>
      </c>
      <c r="G10567">
        <v>454200</v>
      </c>
      <c r="H10567" s="5">
        <v>500</v>
      </c>
      <c r="I10567" s="5">
        <v>9084</v>
      </c>
      <c r="J10567" s="4">
        <v>45054.166666666664</v>
      </c>
      <c r="K10567" s="4">
        <v>45069.458333333336</v>
      </c>
      <c r="L10567" s="4">
        <v>45070.416666666664</v>
      </c>
      <c r="M10567" t="s">
        <v>30087</v>
      </c>
      <c r="N10567" s="3" t="s">
        <v>17</v>
      </c>
      <c r="P10567" t="s">
        <v>16</v>
      </c>
    </row>
    <row r="10568" spans="1:16">
      <c r="A10568" t="s">
        <v>30088</v>
      </c>
      <c r="B10568" t="s">
        <v>30089</v>
      </c>
      <c r="C10568" t="s">
        <v>27967</v>
      </c>
      <c r="D10568">
        <v>182202</v>
      </c>
      <c r="G10568">
        <v>961000</v>
      </c>
      <c r="H10568" s="5">
        <v>500</v>
      </c>
      <c r="I10568" s="5">
        <v>19220</v>
      </c>
      <c r="J10568" s="4">
        <v>45054.166666666664</v>
      </c>
      <c r="K10568" s="4">
        <v>45069.458333333336</v>
      </c>
      <c r="L10568" s="4">
        <v>45070.416666666664</v>
      </c>
      <c r="M10568" t="s">
        <v>30090</v>
      </c>
      <c r="N10568" s="3" t="s">
        <v>17</v>
      </c>
      <c r="P10568" t="s">
        <v>16</v>
      </c>
    </row>
    <row r="10569" spans="1:16">
      <c r="A10569" t="s">
        <v>30091</v>
      </c>
      <c r="B10569" t="s">
        <v>30092</v>
      </c>
      <c r="C10569" t="s">
        <v>27967</v>
      </c>
      <c r="D10569">
        <v>182202</v>
      </c>
      <c r="G10569">
        <v>418800</v>
      </c>
      <c r="H10569" s="5">
        <v>500</v>
      </c>
      <c r="I10569" s="5">
        <v>8376</v>
      </c>
      <c r="J10569" s="4">
        <v>45054.166666666664</v>
      </c>
      <c r="K10569" s="4">
        <v>45069.458333333336</v>
      </c>
      <c r="L10569" s="4">
        <v>45070.416666666664</v>
      </c>
      <c r="M10569" t="s">
        <v>30093</v>
      </c>
      <c r="N10569" s="3" t="s">
        <v>17</v>
      </c>
      <c r="P10569" t="s">
        <v>16</v>
      </c>
    </row>
    <row r="10570" spans="1:16">
      <c r="A10570" t="s">
        <v>30094</v>
      </c>
      <c r="B10570" t="s">
        <v>30095</v>
      </c>
      <c r="C10570" t="s">
        <v>27967</v>
      </c>
      <c r="D10570">
        <v>182202</v>
      </c>
      <c r="G10570">
        <v>503000</v>
      </c>
      <c r="H10570" s="5">
        <v>500</v>
      </c>
      <c r="I10570" s="5">
        <v>10060</v>
      </c>
      <c r="J10570" s="4">
        <v>45054.166666666664</v>
      </c>
      <c r="K10570" s="4">
        <v>45069.458333333336</v>
      </c>
      <c r="L10570" s="4">
        <v>45070.416666666664</v>
      </c>
      <c r="M10570" t="s">
        <v>30096</v>
      </c>
      <c r="N10570" s="3" t="s">
        <v>17</v>
      </c>
      <c r="P10570" t="s">
        <v>16</v>
      </c>
    </row>
    <row r="10571" spans="1:16">
      <c r="A10571" t="s">
        <v>30097</v>
      </c>
      <c r="B10571" t="s">
        <v>30098</v>
      </c>
      <c r="C10571" t="s">
        <v>27967</v>
      </c>
      <c r="D10571">
        <v>182202</v>
      </c>
      <c r="G10571">
        <v>264900</v>
      </c>
      <c r="H10571" s="5">
        <v>500</v>
      </c>
      <c r="I10571" s="5">
        <v>5298</v>
      </c>
      <c r="J10571" s="4">
        <v>45054.166666666664</v>
      </c>
      <c r="K10571" s="4">
        <v>45069.458333333336</v>
      </c>
      <c r="L10571" s="4">
        <v>45070.416666666664</v>
      </c>
      <c r="M10571" t="s">
        <v>30099</v>
      </c>
      <c r="N10571" s="3" t="s">
        <v>17</v>
      </c>
      <c r="P10571" t="s">
        <v>16</v>
      </c>
    </row>
    <row r="10572" spans="1:16">
      <c r="A10572" t="s">
        <v>30100</v>
      </c>
      <c r="B10572" t="s">
        <v>30101</v>
      </c>
      <c r="C10572" t="s">
        <v>27967</v>
      </c>
      <c r="D10572">
        <v>182202</v>
      </c>
      <c r="G10572">
        <v>360500</v>
      </c>
      <c r="H10572" s="5">
        <v>500</v>
      </c>
      <c r="I10572" s="5">
        <v>7210</v>
      </c>
      <c r="J10572" s="4">
        <v>45054.166666666664</v>
      </c>
      <c r="K10572" s="4">
        <v>45069.458333333336</v>
      </c>
      <c r="L10572" s="4">
        <v>45070.416666666664</v>
      </c>
      <c r="M10572" t="s">
        <v>30102</v>
      </c>
      <c r="N10572" s="3" t="s">
        <v>17</v>
      </c>
      <c r="P10572" t="s">
        <v>16</v>
      </c>
    </row>
    <row r="10573" spans="1:16">
      <c r="A10573" t="s">
        <v>30103</v>
      </c>
      <c r="B10573" t="s">
        <v>30104</v>
      </c>
      <c r="C10573" t="s">
        <v>27967</v>
      </c>
      <c r="D10573">
        <v>181221</v>
      </c>
      <c r="G10573">
        <v>3260000</v>
      </c>
      <c r="H10573" s="5">
        <v>1000</v>
      </c>
      <c r="I10573" s="5">
        <v>65200</v>
      </c>
      <c r="J10573" s="4">
        <v>44922.125</v>
      </c>
      <c r="K10573" s="4">
        <v>44928.166666666664</v>
      </c>
      <c r="L10573" s="4">
        <v>44929.5</v>
      </c>
      <c r="M10573" t="s">
        <v>30105</v>
      </c>
      <c r="N10573" s="3" t="s">
        <v>17</v>
      </c>
      <c r="P10573" t="s">
        <v>16</v>
      </c>
    </row>
    <row r="10574" spans="1:16">
      <c r="A10574" t="s">
        <v>30106</v>
      </c>
      <c r="B10574" t="s">
        <v>30107</v>
      </c>
      <c r="C10574" t="s">
        <v>27967</v>
      </c>
      <c r="D10574">
        <v>182202</v>
      </c>
      <c r="G10574">
        <v>390800</v>
      </c>
      <c r="H10574" s="5">
        <v>500</v>
      </c>
      <c r="I10574" s="5">
        <v>7816</v>
      </c>
      <c r="J10574" s="4">
        <v>45054.166666666664</v>
      </c>
      <c r="K10574" s="4">
        <v>45069.458333333336</v>
      </c>
      <c r="L10574" s="4">
        <v>45070.416666666664</v>
      </c>
      <c r="M10574" t="s">
        <v>30108</v>
      </c>
      <c r="N10574" s="3" t="s">
        <v>17</v>
      </c>
      <c r="P10574" t="s">
        <v>16</v>
      </c>
    </row>
    <row r="10575" spans="1:16">
      <c r="A10575" t="s">
        <v>30109</v>
      </c>
      <c r="B10575" t="s">
        <v>30110</v>
      </c>
      <c r="C10575" t="s">
        <v>27967</v>
      </c>
      <c r="D10575">
        <v>670012</v>
      </c>
      <c r="G10575">
        <v>143000</v>
      </c>
      <c r="H10575" s="5">
        <v>480</v>
      </c>
      <c r="I10575" s="5">
        <v>3575</v>
      </c>
      <c r="J10575" s="4">
        <v>44992.208333333336</v>
      </c>
      <c r="K10575" s="4">
        <v>44999.208333333336</v>
      </c>
      <c r="L10575" s="4">
        <v>45001.458333333336</v>
      </c>
      <c r="M10575" t="s">
        <v>30111</v>
      </c>
      <c r="N10575" s="3" t="s">
        <v>17</v>
      </c>
      <c r="P10575" t="s">
        <v>16</v>
      </c>
    </row>
    <row r="10576" spans="1:16">
      <c r="A10576" t="s">
        <v>30112</v>
      </c>
      <c r="B10576" t="s">
        <v>30113</v>
      </c>
      <c r="C10576" t="s">
        <v>27967</v>
      </c>
      <c r="D10576">
        <v>670012</v>
      </c>
      <c r="G10576">
        <v>143000</v>
      </c>
      <c r="H10576" s="5">
        <v>480</v>
      </c>
      <c r="I10576" s="5">
        <v>3575</v>
      </c>
      <c r="J10576" s="4">
        <v>44992.208333333336</v>
      </c>
      <c r="K10576" s="4">
        <v>44999.208333333336</v>
      </c>
      <c r="L10576" s="4">
        <v>45001.458333333336</v>
      </c>
      <c r="M10576" t="s">
        <v>30114</v>
      </c>
      <c r="N10576" s="3" t="s">
        <v>17</v>
      </c>
      <c r="P10576" t="s">
        <v>16</v>
      </c>
    </row>
    <row r="10577" spans="1:16">
      <c r="A10577" t="s">
        <v>30115</v>
      </c>
      <c r="B10577" t="s">
        <v>30116</v>
      </c>
      <c r="C10577" t="s">
        <v>27967</v>
      </c>
      <c r="D10577">
        <v>670012</v>
      </c>
      <c r="G10577">
        <v>143000</v>
      </c>
      <c r="H10577" s="5">
        <v>480</v>
      </c>
      <c r="I10577" s="5">
        <v>3575</v>
      </c>
      <c r="J10577" s="4">
        <v>44981.208333333336</v>
      </c>
      <c r="K10577" s="4">
        <v>44989.208333333336</v>
      </c>
      <c r="L10577" s="4">
        <v>44991.458333333336</v>
      </c>
      <c r="M10577" t="s">
        <v>30117</v>
      </c>
      <c r="N10577" s="3" t="s">
        <v>17</v>
      </c>
      <c r="P10577" t="s">
        <v>16</v>
      </c>
    </row>
    <row r="10578" spans="1:16">
      <c r="A10578" t="s">
        <v>30118</v>
      </c>
      <c r="B10578" t="s">
        <v>30119</v>
      </c>
      <c r="C10578" t="s">
        <v>27967</v>
      </c>
      <c r="D10578">
        <v>670012</v>
      </c>
      <c r="G10578">
        <v>143000</v>
      </c>
      <c r="H10578" s="5">
        <v>480</v>
      </c>
      <c r="I10578" s="5">
        <v>3575</v>
      </c>
      <c r="J10578" s="4">
        <v>44981.208333333336</v>
      </c>
      <c r="K10578" s="4">
        <v>44989.208333333336</v>
      </c>
      <c r="L10578" s="4">
        <v>44991.458333333336</v>
      </c>
      <c r="M10578" t="s">
        <v>30120</v>
      </c>
      <c r="N10578" s="3" t="s">
        <v>17</v>
      </c>
      <c r="P10578" t="s">
        <v>16</v>
      </c>
    </row>
    <row r="10579" spans="1:16">
      <c r="A10579" t="s">
        <v>30121</v>
      </c>
      <c r="B10579" t="s">
        <v>30122</v>
      </c>
      <c r="C10579" t="s">
        <v>27967</v>
      </c>
      <c r="D10579">
        <v>182202</v>
      </c>
      <c r="G10579">
        <v>261500</v>
      </c>
      <c r="H10579" s="5">
        <v>500</v>
      </c>
      <c r="I10579" s="5">
        <v>5230</v>
      </c>
      <c r="J10579" s="4">
        <v>45054.208333333336</v>
      </c>
      <c r="K10579" s="4">
        <v>45069.458333333336</v>
      </c>
      <c r="L10579" s="4">
        <v>45070.416666666664</v>
      </c>
      <c r="M10579" t="s">
        <v>30123</v>
      </c>
      <c r="N10579" s="3" t="s">
        <v>17</v>
      </c>
      <c r="P10579" t="s">
        <v>16</v>
      </c>
    </row>
    <row r="10580" spans="1:16">
      <c r="A10580" t="s">
        <v>30124</v>
      </c>
      <c r="B10580" t="s">
        <v>30125</v>
      </c>
      <c r="C10580" t="s">
        <v>27967</v>
      </c>
      <c r="D10580">
        <v>182202</v>
      </c>
      <c r="G10580">
        <v>377100</v>
      </c>
      <c r="H10580" s="5">
        <v>500</v>
      </c>
      <c r="I10580" s="5">
        <v>7542</v>
      </c>
      <c r="J10580" s="4">
        <v>45054.208333333336</v>
      </c>
      <c r="K10580" s="4">
        <v>45069.458333333336</v>
      </c>
      <c r="L10580" s="4">
        <v>45070.416666666664</v>
      </c>
      <c r="M10580" t="s">
        <v>30126</v>
      </c>
      <c r="N10580" s="3" t="s">
        <v>17</v>
      </c>
      <c r="P10580" t="s">
        <v>16</v>
      </c>
    </row>
    <row r="10581" spans="1:16">
      <c r="A10581" t="s">
        <v>30127</v>
      </c>
      <c r="B10581" t="s">
        <v>30128</v>
      </c>
      <c r="C10581" t="s">
        <v>27967</v>
      </c>
      <c r="D10581">
        <v>182202</v>
      </c>
      <c r="G10581">
        <v>388300</v>
      </c>
      <c r="H10581" s="5">
        <v>500</v>
      </c>
      <c r="I10581" s="5">
        <v>7766</v>
      </c>
      <c r="J10581" s="4">
        <v>45054.208333333336</v>
      </c>
      <c r="K10581" s="4">
        <v>45069.458333333336</v>
      </c>
      <c r="L10581" s="4">
        <v>45070.416666666664</v>
      </c>
      <c r="M10581" t="s">
        <v>30129</v>
      </c>
      <c r="N10581" s="3" t="s">
        <v>17</v>
      </c>
      <c r="P10581" t="s">
        <v>16</v>
      </c>
    </row>
    <row r="10582" spans="1:16">
      <c r="A10582" t="s">
        <v>30130</v>
      </c>
      <c r="B10582" t="s">
        <v>30131</v>
      </c>
      <c r="C10582" t="s">
        <v>27967</v>
      </c>
      <c r="D10582">
        <v>182202</v>
      </c>
      <c r="G10582">
        <v>503600</v>
      </c>
      <c r="H10582" s="5">
        <v>500</v>
      </c>
      <c r="I10582" s="5">
        <v>10072</v>
      </c>
      <c r="J10582" s="4">
        <v>45054.208333333336</v>
      </c>
      <c r="K10582" s="4">
        <v>45069.458333333336</v>
      </c>
      <c r="L10582" s="4">
        <v>45070.416666666664</v>
      </c>
      <c r="M10582" t="s">
        <v>30132</v>
      </c>
      <c r="N10582" s="3" t="s">
        <v>17</v>
      </c>
      <c r="P10582" t="s">
        <v>16</v>
      </c>
    </row>
    <row r="10583" spans="1:16">
      <c r="A10583" t="s">
        <v>30133</v>
      </c>
      <c r="B10583" t="s">
        <v>30134</v>
      </c>
      <c r="C10583" t="s">
        <v>27967</v>
      </c>
      <c r="D10583">
        <v>182202</v>
      </c>
      <c r="G10583">
        <v>308000</v>
      </c>
      <c r="H10583" s="5">
        <v>500</v>
      </c>
      <c r="I10583" s="5">
        <v>6160</v>
      </c>
      <c r="J10583" s="4">
        <v>45054.208333333336</v>
      </c>
      <c r="K10583" s="4">
        <v>45069.458333333336</v>
      </c>
      <c r="L10583" s="4">
        <v>45070.416666666664</v>
      </c>
      <c r="M10583" t="s">
        <v>30135</v>
      </c>
      <c r="N10583" s="3" t="s">
        <v>17</v>
      </c>
      <c r="P10583" t="s">
        <v>16</v>
      </c>
    </row>
    <row r="10584" spans="1:16">
      <c r="A10584" t="s">
        <v>30136</v>
      </c>
      <c r="B10584" t="s">
        <v>30137</v>
      </c>
      <c r="C10584" t="s">
        <v>27967</v>
      </c>
      <c r="D10584">
        <v>191202</v>
      </c>
      <c r="G10584">
        <v>203600</v>
      </c>
      <c r="H10584" s="5">
        <v>200</v>
      </c>
      <c r="I10584" s="5">
        <v>4072</v>
      </c>
      <c r="J10584" s="4">
        <v>45047.166666666664</v>
      </c>
      <c r="K10584" s="4">
        <v>45054.25</v>
      </c>
      <c r="L10584" s="4">
        <v>45055.458333333336</v>
      </c>
      <c r="M10584" t="s">
        <v>30138</v>
      </c>
      <c r="N10584" s="3" t="s">
        <v>17</v>
      </c>
      <c r="P10584" t="s">
        <v>16</v>
      </c>
    </row>
    <row r="10585" spans="1:16">
      <c r="A10585" t="s">
        <v>30139</v>
      </c>
      <c r="B10585" t="s">
        <v>30140</v>
      </c>
      <c r="C10585" t="s">
        <v>27967</v>
      </c>
      <c r="D10585">
        <v>191201</v>
      </c>
      <c r="G10585">
        <v>1062800</v>
      </c>
      <c r="H10585" s="5">
        <v>600</v>
      </c>
      <c r="I10585" s="5">
        <v>21256</v>
      </c>
      <c r="J10585" s="4">
        <v>45049.375</v>
      </c>
      <c r="K10585" s="4">
        <v>45058.25</v>
      </c>
      <c r="L10585" s="4">
        <v>45059.458333333336</v>
      </c>
      <c r="M10585" t="s">
        <v>30141</v>
      </c>
      <c r="N10585" s="3" t="s">
        <v>17</v>
      </c>
      <c r="P10585" t="s">
        <v>16</v>
      </c>
    </row>
    <row r="10586" spans="1:16">
      <c r="A10586" t="s">
        <v>30142</v>
      </c>
      <c r="B10586" t="s">
        <v>30143</v>
      </c>
      <c r="C10586" t="s">
        <v>27967</v>
      </c>
      <c r="D10586">
        <v>191201</v>
      </c>
      <c r="G10586">
        <v>564700</v>
      </c>
      <c r="H10586" s="5">
        <v>300</v>
      </c>
      <c r="I10586" s="5">
        <v>11294</v>
      </c>
      <c r="J10586" s="4">
        <v>45049.375</v>
      </c>
      <c r="K10586" s="4">
        <v>45058.25</v>
      </c>
      <c r="L10586" s="4">
        <v>45059.458333333336</v>
      </c>
      <c r="M10586" t="s">
        <v>30144</v>
      </c>
      <c r="N10586" s="3" t="s">
        <v>17</v>
      </c>
      <c r="P10586" t="s">
        <v>16</v>
      </c>
    </row>
    <row r="10587" spans="1:16">
      <c r="A10587" t="s">
        <v>30145</v>
      </c>
      <c r="B10587" t="s">
        <v>30146</v>
      </c>
      <c r="C10587" t="s">
        <v>27967</v>
      </c>
      <c r="D10587">
        <v>191201</v>
      </c>
      <c r="G10587">
        <v>247200</v>
      </c>
      <c r="H10587" s="5">
        <v>200</v>
      </c>
      <c r="I10587" s="5">
        <v>4944</v>
      </c>
      <c r="J10587" s="4">
        <v>45049.375</v>
      </c>
      <c r="K10587" s="4">
        <v>45058.25</v>
      </c>
      <c r="L10587" s="4">
        <v>45059.458333333336</v>
      </c>
      <c r="M10587" t="s">
        <v>30147</v>
      </c>
      <c r="N10587" s="3" t="s">
        <v>17</v>
      </c>
      <c r="P10587" t="s">
        <v>16</v>
      </c>
    </row>
    <row r="10588" spans="1:16">
      <c r="A10588" t="s">
        <v>30148</v>
      </c>
      <c r="B10588" t="s">
        <v>30149</v>
      </c>
      <c r="C10588" t="s">
        <v>27967</v>
      </c>
      <c r="D10588">
        <v>191202</v>
      </c>
      <c r="G10588">
        <v>597800</v>
      </c>
      <c r="H10588" s="5">
        <v>300</v>
      </c>
      <c r="I10588" s="5">
        <v>11956</v>
      </c>
      <c r="J10588" s="4">
        <v>45047.166666666664</v>
      </c>
      <c r="K10588" s="4">
        <v>45054.25</v>
      </c>
      <c r="L10588" s="4">
        <v>45055.458333333336</v>
      </c>
      <c r="M10588" t="s">
        <v>30150</v>
      </c>
      <c r="N10588" s="3" t="s">
        <v>17</v>
      </c>
      <c r="P10588" t="s">
        <v>16</v>
      </c>
    </row>
    <row r="10589" spans="1:16">
      <c r="A10589" t="s">
        <v>30151</v>
      </c>
      <c r="B10589" t="s">
        <v>30152</v>
      </c>
      <c r="C10589" t="s">
        <v>27967</v>
      </c>
      <c r="D10589">
        <v>182204</v>
      </c>
      <c r="G10589">
        <v>412300</v>
      </c>
      <c r="H10589" s="5">
        <v>600</v>
      </c>
      <c r="I10589" s="5">
        <v>12369</v>
      </c>
      <c r="J10589" s="4">
        <v>45093.260416666664</v>
      </c>
      <c r="K10589" s="4">
        <v>45107.0625</v>
      </c>
      <c r="L10589" s="4">
        <v>45110.520833333336</v>
      </c>
      <c r="M10589" t="s">
        <v>30153</v>
      </c>
      <c r="N10589" s="3" t="s">
        <v>17</v>
      </c>
      <c r="P10589" t="s">
        <v>16</v>
      </c>
    </row>
    <row r="10590" spans="1:16">
      <c r="A10590" t="s">
        <v>30151</v>
      </c>
      <c r="B10590" t="s">
        <v>30154</v>
      </c>
      <c r="C10590" t="s">
        <v>27967</v>
      </c>
      <c r="D10590">
        <v>182204</v>
      </c>
      <c r="G10590">
        <v>79800</v>
      </c>
      <c r="H10590" s="5">
        <v>600</v>
      </c>
      <c r="I10590" s="5">
        <v>2394</v>
      </c>
      <c r="J10590" s="4">
        <v>45093.263888888891</v>
      </c>
      <c r="K10590" s="4">
        <v>45107.0625</v>
      </c>
      <c r="L10590" s="4">
        <v>45110.520833333336</v>
      </c>
      <c r="M10590" t="s">
        <v>30155</v>
      </c>
      <c r="N10590" s="3" t="s">
        <v>17</v>
      </c>
      <c r="P10590" t="s">
        <v>16</v>
      </c>
    </row>
    <row r="10591" spans="1:16">
      <c r="A10591" t="s">
        <v>30151</v>
      </c>
      <c r="B10591" t="s">
        <v>30156</v>
      </c>
      <c r="C10591" t="s">
        <v>27967</v>
      </c>
      <c r="D10591">
        <v>182204</v>
      </c>
      <c r="G10591">
        <v>133000</v>
      </c>
      <c r="H10591" s="5">
        <v>600</v>
      </c>
      <c r="I10591" s="5">
        <v>3990</v>
      </c>
      <c r="J10591" s="4">
        <v>45093.267361111109</v>
      </c>
      <c r="K10591" s="4">
        <v>45107.0625</v>
      </c>
      <c r="L10591" s="4">
        <v>45110.520833333336</v>
      </c>
      <c r="M10591" t="s">
        <v>30157</v>
      </c>
      <c r="N10591" s="3" t="s">
        <v>17</v>
      </c>
      <c r="P10591" t="s">
        <v>16</v>
      </c>
    </row>
    <row r="10592" spans="1:16">
      <c r="A10592" t="s">
        <v>30151</v>
      </c>
      <c r="B10592" t="s">
        <v>30158</v>
      </c>
      <c r="C10592" t="s">
        <v>27967</v>
      </c>
      <c r="D10592">
        <v>182204</v>
      </c>
      <c r="G10592">
        <v>79800</v>
      </c>
      <c r="H10592" s="5">
        <v>600</v>
      </c>
      <c r="I10592" s="5">
        <v>2394</v>
      </c>
      <c r="J10592" s="4">
        <v>45093.270833333336</v>
      </c>
      <c r="K10592" s="4">
        <v>45107.0625</v>
      </c>
      <c r="L10592" s="4">
        <v>45110.520833333336</v>
      </c>
      <c r="M10592" t="s">
        <v>30159</v>
      </c>
      <c r="N10592" s="3" t="s">
        <v>17</v>
      </c>
      <c r="P10592" t="s">
        <v>16</v>
      </c>
    </row>
    <row r="10593" spans="1:16">
      <c r="A10593" t="s">
        <v>30151</v>
      </c>
      <c r="B10593" t="s">
        <v>30160</v>
      </c>
      <c r="C10593" t="s">
        <v>27967</v>
      </c>
      <c r="D10593">
        <v>182204</v>
      </c>
      <c r="G10593">
        <v>79800</v>
      </c>
      <c r="H10593" s="5">
        <v>600</v>
      </c>
      <c r="I10593" s="5">
        <v>2394</v>
      </c>
      <c r="J10593" s="4">
        <v>45093.270833333336</v>
      </c>
      <c r="K10593" s="4">
        <v>45107.0625</v>
      </c>
      <c r="L10593" s="4">
        <v>45110.520833333336</v>
      </c>
      <c r="M10593" t="s">
        <v>30161</v>
      </c>
      <c r="N10593" s="3" t="s">
        <v>17</v>
      </c>
      <c r="P10593" t="s">
        <v>16</v>
      </c>
    </row>
    <row r="10594" spans="1:16">
      <c r="A10594" t="s">
        <v>30162</v>
      </c>
      <c r="B10594" t="s">
        <v>30163</v>
      </c>
      <c r="C10594" t="s">
        <v>27967</v>
      </c>
      <c r="D10594">
        <v>182204</v>
      </c>
      <c r="G10594">
        <v>261345</v>
      </c>
      <c r="H10594" s="5">
        <v>600</v>
      </c>
      <c r="I10594" s="5">
        <v>7900</v>
      </c>
      <c r="J10594" s="4">
        <v>45083.5</v>
      </c>
      <c r="K10594" s="4">
        <v>45093.208333333336</v>
      </c>
      <c r="L10594" s="4">
        <v>45094.041666666664</v>
      </c>
      <c r="M10594" t="s">
        <v>30164</v>
      </c>
      <c r="N10594" s="3" t="s">
        <v>17</v>
      </c>
      <c r="P10594" t="s">
        <v>16</v>
      </c>
    </row>
    <row r="10595" spans="1:16">
      <c r="A10595" t="s">
        <v>30165</v>
      </c>
      <c r="B10595" t="s">
        <v>30166</v>
      </c>
      <c r="C10595" t="s">
        <v>27967</v>
      </c>
      <c r="D10595">
        <v>182204</v>
      </c>
      <c r="G10595">
        <v>186200</v>
      </c>
      <c r="H10595" s="5">
        <v>600</v>
      </c>
      <c r="I10595" s="5">
        <v>5600</v>
      </c>
      <c r="J10595" s="4">
        <v>45083.506944444445</v>
      </c>
      <c r="K10595" s="4">
        <v>45093.25</v>
      </c>
      <c r="L10595" s="4">
        <v>45094.041666666664</v>
      </c>
      <c r="M10595" t="s">
        <v>30167</v>
      </c>
      <c r="N10595" s="3" t="s">
        <v>17</v>
      </c>
      <c r="P10595" t="s">
        <v>16</v>
      </c>
    </row>
    <row r="10596" spans="1:16">
      <c r="A10596" t="s">
        <v>30168</v>
      </c>
      <c r="B10596" t="s">
        <v>30169</v>
      </c>
      <c r="C10596" t="s">
        <v>27967</v>
      </c>
      <c r="D10596">
        <v>182202</v>
      </c>
      <c r="G10596">
        <v>305900</v>
      </c>
      <c r="H10596" s="5">
        <v>600</v>
      </c>
      <c r="I10596" s="5">
        <v>0</v>
      </c>
      <c r="J10596" s="4">
        <v>45094.125</v>
      </c>
      <c r="K10596" s="4">
        <v>45113.25</v>
      </c>
      <c r="L10596" s="4">
        <v>45114.458333333336</v>
      </c>
      <c r="M10596" t="s">
        <v>30170</v>
      </c>
      <c r="N10596" s="3" t="s">
        <v>17</v>
      </c>
      <c r="P10596" t="s">
        <v>16</v>
      </c>
    </row>
    <row r="10597" spans="1:16">
      <c r="A10597" t="s">
        <v>30171</v>
      </c>
      <c r="B10597" t="s">
        <v>30172</v>
      </c>
      <c r="C10597" t="s">
        <v>27967</v>
      </c>
      <c r="D10597">
        <v>182204</v>
      </c>
      <c r="G10597">
        <v>86450</v>
      </c>
      <c r="H10597" s="5">
        <v>600</v>
      </c>
      <c r="I10597" s="5">
        <v>2593</v>
      </c>
      <c r="J10597" s="4">
        <v>45093.232638888891</v>
      </c>
      <c r="K10597" s="4">
        <v>45107.0625</v>
      </c>
      <c r="L10597" s="4">
        <v>45110.520833333336</v>
      </c>
      <c r="M10597" t="s">
        <v>30173</v>
      </c>
      <c r="N10597" s="3" t="s">
        <v>17</v>
      </c>
      <c r="P10597" t="s">
        <v>16</v>
      </c>
    </row>
    <row r="10598" spans="1:16">
      <c r="A10598" t="s">
        <v>30174</v>
      </c>
      <c r="B10598" t="s">
        <v>30175</v>
      </c>
      <c r="C10598" t="s">
        <v>27967</v>
      </c>
      <c r="D10598">
        <v>680585</v>
      </c>
      <c r="G10598">
        <v>3241000</v>
      </c>
      <c r="H10598" s="5">
        <v>2950</v>
      </c>
      <c r="I10598" s="5">
        <v>50000</v>
      </c>
      <c r="J10598" s="4">
        <v>45065.125</v>
      </c>
      <c r="K10598" s="4">
        <v>45073.166666666664</v>
      </c>
      <c r="L10598" s="4">
        <v>45076.041666666664</v>
      </c>
      <c r="M10598" t="s">
        <v>30176</v>
      </c>
      <c r="N10598" s="3" t="s">
        <v>17</v>
      </c>
      <c r="P10598" t="s">
        <v>16</v>
      </c>
    </row>
    <row r="10599" spans="1:16">
      <c r="A10599" t="s">
        <v>30177</v>
      </c>
      <c r="B10599" t="s">
        <v>30178</v>
      </c>
      <c r="C10599" t="s">
        <v>27967</v>
      </c>
      <c r="D10599">
        <v>680585</v>
      </c>
      <c r="G10599">
        <v>2108000</v>
      </c>
      <c r="H10599" s="5">
        <v>2950</v>
      </c>
      <c r="I10599" s="5">
        <v>50000</v>
      </c>
      <c r="J10599" s="4">
        <v>45065.125</v>
      </c>
      <c r="K10599" s="4">
        <v>45073.166666666664</v>
      </c>
      <c r="L10599" s="4">
        <v>45076.041666666664</v>
      </c>
      <c r="M10599" t="s">
        <v>30179</v>
      </c>
      <c r="N10599" s="3" t="s">
        <v>17</v>
      </c>
      <c r="P10599" t="s">
        <v>16</v>
      </c>
    </row>
    <row r="10600" spans="1:16">
      <c r="A10600" t="s">
        <v>30180</v>
      </c>
      <c r="B10600" t="s">
        <v>30181</v>
      </c>
      <c r="C10600" t="s">
        <v>27967</v>
      </c>
      <c r="D10600">
        <v>680585</v>
      </c>
      <c r="G10600">
        <v>1905000</v>
      </c>
      <c r="H10600" s="5">
        <v>2950</v>
      </c>
      <c r="I10600" s="5">
        <v>47650</v>
      </c>
      <c r="J10600" s="4">
        <v>45065.125</v>
      </c>
      <c r="K10600" s="4">
        <v>45073.166666666664</v>
      </c>
      <c r="L10600" s="4">
        <v>45076.041666666664</v>
      </c>
      <c r="M10600" t="s">
        <v>30182</v>
      </c>
      <c r="N10600" s="3" t="s">
        <v>17</v>
      </c>
      <c r="P10600" t="s">
        <v>16</v>
      </c>
    </row>
    <row r="10601" spans="1:16">
      <c r="A10601" t="s">
        <v>30183</v>
      </c>
      <c r="B10601" t="s">
        <v>30184</v>
      </c>
      <c r="C10601" t="s">
        <v>27967</v>
      </c>
      <c r="D10601">
        <v>680585</v>
      </c>
      <c r="G10601">
        <v>1856000</v>
      </c>
      <c r="H10601" s="5">
        <v>2950</v>
      </c>
      <c r="I10601" s="5">
        <v>46400</v>
      </c>
      <c r="J10601" s="4">
        <v>45065.125</v>
      </c>
      <c r="K10601" s="4">
        <v>45073.166666666664</v>
      </c>
      <c r="L10601" s="4">
        <v>45076.041666666664</v>
      </c>
      <c r="M10601" t="s">
        <v>30185</v>
      </c>
      <c r="N10601" s="3" t="s">
        <v>17</v>
      </c>
      <c r="P10601" t="s">
        <v>16</v>
      </c>
    </row>
    <row r="10602" spans="1:16">
      <c r="A10602" t="s">
        <v>30186</v>
      </c>
      <c r="B10602" t="s">
        <v>30187</v>
      </c>
      <c r="C10602" t="s">
        <v>27967</v>
      </c>
      <c r="D10602">
        <v>182122</v>
      </c>
      <c r="G10602">
        <v>58520</v>
      </c>
      <c r="H10602" s="5">
        <v>600</v>
      </c>
      <c r="I10602" s="5">
        <v>1756</v>
      </c>
      <c r="J10602" s="4">
        <v>45075.5</v>
      </c>
      <c r="K10602" s="4">
        <v>45082.25</v>
      </c>
      <c r="L10602" s="4">
        <v>45083.125</v>
      </c>
      <c r="M10602" t="s">
        <v>30188</v>
      </c>
      <c r="N10602" s="3" t="s">
        <v>17</v>
      </c>
      <c r="P10602" t="s">
        <v>16</v>
      </c>
    </row>
    <row r="10603" spans="1:16">
      <c r="A10603" t="s">
        <v>30186</v>
      </c>
      <c r="B10603" t="s">
        <v>30189</v>
      </c>
      <c r="C10603" t="s">
        <v>27967</v>
      </c>
      <c r="D10603">
        <v>182122</v>
      </c>
      <c r="G10603">
        <v>58520</v>
      </c>
      <c r="H10603" s="5">
        <v>600</v>
      </c>
      <c r="I10603" s="5">
        <v>1756</v>
      </c>
      <c r="J10603" s="4">
        <v>45061.125</v>
      </c>
      <c r="K10603" s="4">
        <v>45068.25</v>
      </c>
      <c r="L10603" s="4">
        <v>45069.125</v>
      </c>
      <c r="M10603" t="s">
        <v>30190</v>
      </c>
      <c r="N10603" s="3" t="s">
        <v>17</v>
      </c>
      <c r="P10603" t="s">
        <v>16</v>
      </c>
    </row>
    <row r="10604" spans="1:16">
      <c r="A10604" t="s">
        <v>30191</v>
      </c>
      <c r="B10604" t="s">
        <v>30192</v>
      </c>
      <c r="C10604" t="s">
        <v>27967</v>
      </c>
      <c r="D10604">
        <v>182204</v>
      </c>
      <c r="G10604">
        <v>380380</v>
      </c>
      <c r="H10604" s="5">
        <v>600</v>
      </c>
      <c r="I10604" s="5">
        <v>11500</v>
      </c>
      <c r="J10604" s="4">
        <v>45083.503472222219</v>
      </c>
      <c r="K10604" s="4">
        <v>45093.25</v>
      </c>
      <c r="L10604" s="4">
        <v>45094.041666666664</v>
      </c>
      <c r="M10604" t="s">
        <v>30193</v>
      </c>
      <c r="N10604" s="3" t="s">
        <v>17</v>
      </c>
      <c r="P10604" t="s">
        <v>16</v>
      </c>
    </row>
    <row r="10605" spans="1:16">
      <c r="A10605" t="s">
        <v>30194</v>
      </c>
      <c r="B10605" t="s">
        <v>30195</v>
      </c>
      <c r="C10605" t="s">
        <v>27967</v>
      </c>
      <c r="D10605">
        <v>678582</v>
      </c>
      <c r="G10605">
        <v>477000</v>
      </c>
      <c r="H10605" s="5">
        <v>1055</v>
      </c>
      <c r="I10605" s="5">
        <v>11925</v>
      </c>
      <c r="J10605" s="4">
        <v>45093.208333333336</v>
      </c>
      <c r="K10605" s="4">
        <v>45101.208333333336</v>
      </c>
      <c r="L10605" s="4">
        <v>45106.083333333336</v>
      </c>
      <c r="M10605" t="s">
        <v>30196</v>
      </c>
      <c r="N10605" s="3" t="s">
        <v>17</v>
      </c>
      <c r="P10605" t="s">
        <v>16</v>
      </c>
    </row>
    <row r="10606" spans="1:16">
      <c r="A10606" t="s">
        <v>30197</v>
      </c>
      <c r="B10606" t="s">
        <v>30198</v>
      </c>
      <c r="C10606" t="s">
        <v>27967</v>
      </c>
      <c r="D10606">
        <v>678009</v>
      </c>
      <c r="G10606">
        <v>0</v>
      </c>
      <c r="H10606" s="5">
        <v>1200</v>
      </c>
      <c r="I10606" s="5">
        <v>15000</v>
      </c>
      <c r="J10606" s="4">
        <v>45036.208333333336</v>
      </c>
      <c r="K10606" s="4">
        <v>45044.208333333336</v>
      </c>
      <c r="L10606" s="4">
        <v>45048.458333333336</v>
      </c>
      <c r="M10606" t="s">
        <v>30199</v>
      </c>
      <c r="N10606" s="3" t="s">
        <v>17</v>
      </c>
      <c r="P10606" t="s">
        <v>16</v>
      </c>
    </row>
    <row r="10607" spans="1:16">
      <c r="A10607" t="s">
        <v>30197</v>
      </c>
      <c r="B10607" t="s">
        <v>30200</v>
      </c>
      <c r="C10607" t="s">
        <v>27967</v>
      </c>
      <c r="D10607">
        <v>678651</v>
      </c>
      <c r="G10607">
        <v>600000</v>
      </c>
      <c r="H10607" s="5">
        <v>1200</v>
      </c>
      <c r="I10607" s="5">
        <v>15000</v>
      </c>
      <c r="J10607" s="4">
        <v>45066.208333333336</v>
      </c>
      <c r="K10607" s="4">
        <v>45073.208333333336</v>
      </c>
      <c r="L10607" s="4">
        <v>45077.458333333336</v>
      </c>
      <c r="M10607" t="s">
        <v>30201</v>
      </c>
      <c r="N10607" s="3" t="s">
        <v>17</v>
      </c>
      <c r="P10607" t="s">
        <v>16</v>
      </c>
    </row>
    <row r="10608" spans="1:16">
      <c r="A10608" t="s">
        <v>30202</v>
      </c>
      <c r="B10608" t="s">
        <v>30203</v>
      </c>
      <c r="C10608" t="s">
        <v>27967</v>
      </c>
      <c r="D10608">
        <v>182202</v>
      </c>
      <c r="G10608">
        <v>281200</v>
      </c>
      <c r="H10608" s="5">
        <v>500</v>
      </c>
      <c r="I10608" s="5">
        <v>5624</v>
      </c>
      <c r="J10608" s="4">
        <v>45080.166666666664</v>
      </c>
      <c r="K10608" s="4">
        <v>45098.458333333336</v>
      </c>
      <c r="L10608" s="4">
        <v>45099.416666666664</v>
      </c>
      <c r="M10608" t="s">
        <v>30204</v>
      </c>
      <c r="N10608" s="3" t="s">
        <v>17</v>
      </c>
      <c r="P10608" t="s">
        <v>16</v>
      </c>
    </row>
    <row r="10609" spans="1:16">
      <c r="A10609" t="s">
        <v>30205</v>
      </c>
      <c r="B10609" t="s">
        <v>30206</v>
      </c>
      <c r="C10609" t="s">
        <v>27967</v>
      </c>
      <c r="D10609">
        <v>182202</v>
      </c>
      <c r="G10609">
        <v>229300</v>
      </c>
      <c r="H10609" s="5">
        <v>500</v>
      </c>
      <c r="I10609" s="5">
        <v>4586</v>
      </c>
      <c r="J10609" s="4">
        <v>45080.166666666664</v>
      </c>
      <c r="K10609" s="4">
        <v>45098.458333333336</v>
      </c>
      <c r="L10609" s="4">
        <v>45099.416666666664</v>
      </c>
      <c r="M10609" t="s">
        <v>30207</v>
      </c>
      <c r="N10609" s="3" t="s">
        <v>17</v>
      </c>
      <c r="P10609" t="s">
        <v>16</v>
      </c>
    </row>
    <row r="10610" spans="1:16">
      <c r="A10610" t="s">
        <v>30208</v>
      </c>
      <c r="B10610" t="s">
        <v>30209</v>
      </c>
      <c r="C10610" t="s">
        <v>27967</v>
      </c>
      <c r="D10610">
        <v>182204</v>
      </c>
      <c r="G10610">
        <v>1559426</v>
      </c>
      <c r="H10610" s="5">
        <v>600</v>
      </c>
      <c r="I10610" s="5">
        <v>46800</v>
      </c>
      <c r="J10610" s="4">
        <v>45089.479166666664</v>
      </c>
      <c r="K10610" s="4">
        <v>45100.25</v>
      </c>
      <c r="L10610" s="4">
        <v>45101.041666666664</v>
      </c>
      <c r="M10610" t="s">
        <v>30210</v>
      </c>
      <c r="N10610" s="3" t="s">
        <v>17</v>
      </c>
      <c r="P10610" t="s">
        <v>16</v>
      </c>
    </row>
    <row r="10611" spans="1:16">
      <c r="A10611" t="s">
        <v>30211</v>
      </c>
      <c r="B10611" t="s">
        <v>30212</v>
      </c>
      <c r="C10611" t="s">
        <v>27967</v>
      </c>
      <c r="D10611">
        <v>182204</v>
      </c>
      <c r="G10611">
        <v>405631</v>
      </c>
      <c r="H10611" s="5">
        <v>600</v>
      </c>
      <c r="I10611" s="5">
        <v>12200</v>
      </c>
      <c r="J10611" s="4">
        <v>45089.482638888891</v>
      </c>
      <c r="K10611" s="4">
        <v>45100.25</v>
      </c>
      <c r="L10611" s="4">
        <v>45101.041666666664</v>
      </c>
      <c r="M10611" t="s">
        <v>30213</v>
      </c>
      <c r="N10611" s="3" t="s">
        <v>17</v>
      </c>
      <c r="P10611" t="s">
        <v>16</v>
      </c>
    </row>
    <row r="10612" spans="1:16">
      <c r="A10612" t="s">
        <v>30214</v>
      </c>
      <c r="B10612" t="s">
        <v>30215</v>
      </c>
      <c r="C10612" t="s">
        <v>27967</v>
      </c>
      <c r="D10612">
        <v>182204</v>
      </c>
      <c r="G10612">
        <v>594799</v>
      </c>
      <c r="H10612" s="5">
        <v>600</v>
      </c>
      <c r="I10612" s="5">
        <v>17900</v>
      </c>
      <c r="J10612" s="4">
        <v>45089.479166666664</v>
      </c>
      <c r="K10612" s="4">
        <v>45100.25</v>
      </c>
      <c r="L10612" s="4">
        <v>45101.041666666664</v>
      </c>
      <c r="M10612" t="s">
        <v>30216</v>
      </c>
      <c r="N10612" s="3" t="s">
        <v>17</v>
      </c>
      <c r="P10612" t="s">
        <v>16</v>
      </c>
    </row>
    <row r="10613" spans="1:16">
      <c r="A10613" t="s">
        <v>30217</v>
      </c>
      <c r="B10613" t="s">
        <v>30218</v>
      </c>
      <c r="C10613" t="s">
        <v>27967</v>
      </c>
      <c r="D10613">
        <v>680585</v>
      </c>
      <c r="G10613">
        <v>930000</v>
      </c>
      <c r="H10613" s="5">
        <v>2195</v>
      </c>
      <c r="I10613" s="5">
        <v>23250</v>
      </c>
      <c r="J10613" s="4">
        <v>45065.125</v>
      </c>
      <c r="K10613" s="4">
        <v>45073.166666666664</v>
      </c>
      <c r="L10613" s="4">
        <v>45076.041666666664</v>
      </c>
      <c r="M10613" t="s">
        <v>30219</v>
      </c>
      <c r="N10613" s="3" t="s">
        <v>17</v>
      </c>
      <c r="P10613" t="s">
        <v>16</v>
      </c>
    </row>
    <row r="10614" spans="1:16">
      <c r="A10614" t="s">
        <v>30220</v>
      </c>
      <c r="C10614" t="s">
        <v>27967</v>
      </c>
      <c r="D10614">
        <v>680589</v>
      </c>
      <c r="G10614">
        <v>2405000</v>
      </c>
      <c r="H10614" s="5">
        <v>2950</v>
      </c>
      <c r="I10614" s="5">
        <v>50000</v>
      </c>
      <c r="J10614" s="4">
        <v>45085.25</v>
      </c>
      <c r="K10614" s="4">
        <v>45096.166666666664</v>
      </c>
      <c r="L10614" s="4">
        <v>45098.041666666664</v>
      </c>
      <c r="M10614" t="s">
        <v>30221</v>
      </c>
      <c r="N10614" s="3" t="s">
        <v>17</v>
      </c>
      <c r="P10614" t="s">
        <v>16</v>
      </c>
    </row>
    <row r="10615" spans="1:16">
      <c r="A10615" t="s">
        <v>30220</v>
      </c>
      <c r="B10615" t="s">
        <v>30222</v>
      </c>
      <c r="C10615" t="s">
        <v>27967</v>
      </c>
      <c r="D10615">
        <v>680585</v>
      </c>
      <c r="G10615">
        <v>2405000</v>
      </c>
      <c r="H10615" s="5">
        <v>2950</v>
      </c>
      <c r="I10615" s="5">
        <v>50000</v>
      </c>
      <c r="J10615" s="4">
        <v>45065.125</v>
      </c>
      <c r="K10615" s="4">
        <v>45073.166666666664</v>
      </c>
      <c r="L10615" s="4">
        <v>45076.041666666664</v>
      </c>
      <c r="M10615" t="s">
        <v>30223</v>
      </c>
      <c r="N10615" s="3" t="s">
        <v>17</v>
      </c>
      <c r="P10615" t="s">
        <v>16</v>
      </c>
    </row>
    <row r="10616" spans="1:16">
      <c r="A10616" t="s">
        <v>30224</v>
      </c>
      <c r="B10616" t="s">
        <v>30225</v>
      </c>
      <c r="C10616" t="s">
        <v>27967</v>
      </c>
      <c r="D10616">
        <v>689662</v>
      </c>
      <c r="G10616">
        <v>596767</v>
      </c>
      <c r="H10616" s="5">
        <v>1416</v>
      </c>
      <c r="I10616" s="5">
        <v>15000</v>
      </c>
      <c r="J10616" s="4">
        <v>45082.25</v>
      </c>
      <c r="K10616" s="4">
        <v>45090.208333333336</v>
      </c>
      <c r="L10616" s="4">
        <v>45096.458333333336</v>
      </c>
      <c r="M10616" t="s">
        <v>30226</v>
      </c>
      <c r="N10616" s="3" t="s">
        <v>17</v>
      </c>
      <c r="P10616" t="s">
        <v>16</v>
      </c>
    </row>
    <row r="10617" spans="1:16">
      <c r="A10617" t="s">
        <v>30227</v>
      </c>
      <c r="B10617" t="s">
        <v>30228</v>
      </c>
      <c r="C10617" t="s">
        <v>27967</v>
      </c>
      <c r="D10617">
        <v>680652</v>
      </c>
      <c r="G10617">
        <v>300000</v>
      </c>
      <c r="H10617" s="5">
        <v>708</v>
      </c>
      <c r="I10617" s="5">
        <v>7500</v>
      </c>
      <c r="J10617" s="4">
        <v>45089.375</v>
      </c>
      <c r="K10617" s="4">
        <v>45097.166666666664</v>
      </c>
      <c r="L10617" s="4">
        <v>45099.041666666664</v>
      </c>
      <c r="M10617" t="s">
        <v>30229</v>
      </c>
      <c r="N10617" s="3" t="s">
        <v>17</v>
      </c>
      <c r="P10617" t="s">
        <v>16</v>
      </c>
    </row>
    <row r="10618" spans="1:16">
      <c r="A10618" t="s">
        <v>30230</v>
      </c>
      <c r="B10618" t="s">
        <v>30231</v>
      </c>
      <c r="C10618" t="s">
        <v>27967</v>
      </c>
      <c r="D10618">
        <v>680652</v>
      </c>
      <c r="G10618">
        <v>300000</v>
      </c>
      <c r="H10618" s="5">
        <v>708</v>
      </c>
      <c r="I10618" s="5">
        <v>7500</v>
      </c>
      <c r="J10618" s="4">
        <v>45055.166666666664</v>
      </c>
      <c r="K10618" s="4">
        <v>45063.166666666664</v>
      </c>
      <c r="L10618" s="4">
        <v>45065.041666666664</v>
      </c>
      <c r="M10618" t="s">
        <v>30232</v>
      </c>
      <c r="N10618" s="3" t="s">
        <v>17</v>
      </c>
      <c r="P10618" t="s">
        <v>16</v>
      </c>
    </row>
    <row r="10619" spans="1:16">
      <c r="A10619" t="s">
        <v>30233</v>
      </c>
      <c r="B10619" t="s">
        <v>30234</v>
      </c>
      <c r="C10619" t="s">
        <v>27967</v>
      </c>
      <c r="D10619">
        <v>673121</v>
      </c>
      <c r="G10619">
        <v>524132</v>
      </c>
      <c r="H10619" s="5">
        <v>1175</v>
      </c>
      <c r="I10619" s="5">
        <v>13120</v>
      </c>
      <c r="J10619" s="4">
        <v>45064.208333333336</v>
      </c>
      <c r="K10619" s="4">
        <v>45072.166666666664</v>
      </c>
      <c r="L10619" s="4">
        <v>45075.458333333336</v>
      </c>
      <c r="M10619" t="s">
        <v>30235</v>
      </c>
      <c r="N10619" s="3" t="s">
        <v>17</v>
      </c>
      <c r="P10619" t="s">
        <v>16</v>
      </c>
    </row>
    <row r="10620" spans="1:16">
      <c r="A10620" t="s">
        <v>30236</v>
      </c>
      <c r="B10620" t="s">
        <v>30237</v>
      </c>
      <c r="C10620" t="s">
        <v>27967</v>
      </c>
      <c r="D10620">
        <v>193101</v>
      </c>
      <c r="G10620">
        <v>388500</v>
      </c>
      <c r="H10620" s="5">
        <v>300</v>
      </c>
      <c r="I10620" s="5">
        <v>7800</v>
      </c>
      <c r="J10620" s="4">
        <v>44967.25</v>
      </c>
      <c r="K10620" s="4">
        <v>44972.25</v>
      </c>
      <c r="L10620" s="4">
        <v>44973.104166666664</v>
      </c>
      <c r="M10620" t="s">
        <v>30238</v>
      </c>
      <c r="N10620" s="3" t="s">
        <v>17</v>
      </c>
      <c r="P10620" t="s">
        <v>16</v>
      </c>
    </row>
    <row r="10621" spans="1:16">
      <c r="A10621" t="s">
        <v>30239</v>
      </c>
      <c r="B10621" t="s">
        <v>30240</v>
      </c>
      <c r="C10621" t="s">
        <v>27967</v>
      </c>
      <c r="D10621">
        <v>182202</v>
      </c>
      <c r="G10621">
        <v>410000</v>
      </c>
      <c r="H10621" s="5">
        <v>500</v>
      </c>
      <c r="I10621" s="5">
        <v>0</v>
      </c>
      <c r="J10621" s="4">
        <v>44902.520833333336</v>
      </c>
      <c r="K10621" s="4">
        <v>44907.041666666664</v>
      </c>
      <c r="L10621" s="4">
        <v>44907.166666666664</v>
      </c>
      <c r="M10621" t="s">
        <v>30241</v>
      </c>
      <c r="N10621" s="3" t="s">
        <v>17</v>
      </c>
      <c r="P10621" t="s">
        <v>16</v>
      </c>
    </row>
    <row r="10622" spans="1:16">
      <c r="A10622" t="s">
        <v>30242</v>
      </c>
      <c r="B10622" t="s">
        <v>30243</v>
      </c>
      <c r="C10622" t="s">
        <v>27967</v>
      </c>
      <c r="D10622">
        <v>182202</v>
      </c>
      <c r="G10622">
        <v>359900</v>
      </c>
      <c r="H10622" s="5">
        <v>500</v>
      </c>
      <c r="I10622" s="5">
        <v>0</v>
      </c>
      <c r="J10622" s="4">
        <v>44903.145833333336</v>
      </c>
      <c r="K10622" s="4">
        <v>44910.458333333336</v>
      </c>
      <c r="L10622" s="4">
        <v>44910.083333333336</v>
      </c>
      <c r="M10622" t="s">
        <v>30244</v>
      </c>
      <c r="N10622" s="3" t="s">
        <v>17</v>
      </c>
      <c r="P10622" t="s">
        <v>16</v>
      </c>
    </row>
    <row r="10623" spans="1:16">
      <c r="A10623" t="s">
        <v>30245</v>
      </c>
      <c r="B10623" t="s">
        <v>30246</v>
      </c>
      <c r="C10623" t="s">
        <v>27967</v>
      </c>
      <c r="D10623">
        <v>182202</v>
      </c>
      <c r="G10623">
        <v>283100</v>
      </c>
      <c r="H10623" s="5">
        <v>500</v>
      </c>
      <c r="I10623" s="5">
        <v>0</v>
      </c>
      <c r="J10623" s="4">
        <v>44903.149305555555</v>
      </c>
      <c r="K10623" s="4">
        <v>44910.458333333336</v>
      </c>
      <c r="L10623" s="4">
        <v>44910.083333333336</v>
      </c>
      <c r="M10623" t="s">
        <v>30247</v>
      </c>
      <c r="N10623" s="3" t="s">
        <v>17</v>
      </c>
      <c r="P10623" t="s">
        <v>16</v>
      </c>
    </row>
    <row r="10624" spans="1:16">
      <c r="A10624" s="7" t="s">
        <v>30248</v>
      </c>
      <c r="B10624" t="s">
        <v>30249</v>
      </c>
      <c r="C10624" t="s">
        <v>27967</v>
      </c>
      <c r="D10624">
        <v>182202</v>
      </c>
      <c r="G10624">
        <v>141300</v>
      </c>
      <c r="H10624" s="5">
        <v>500</v>
      </c>
      <c r="I10624" s="5">
        <v>0</v>
      </c>
      <c r="J10624" s="4">
        <v>44970.166666666664</v>
      </c>
      <c r="K10624" s="4">
        <v>44977.458333333336</v>
      </c>
      <c r="L10624" s="4">
        <v>44977.083333333336</v>
      </c>
      <c r="M10624" t="s">
        <v>30250</v>
      </c>
      <c r="N10624" s="3" t="s">
        <v>17</v>
      </c>
      <c r="P10624" t="s">
        <v>16</v>
      </c>
    </row>
    <row r="10625" spans="1:16">
      <c r="A10625" s="7" t="s">
        <v>30251</v>
      </c>
      <c r="B10625" t="s">
        <v>30252</v>
      </c>
      <c r="C10625" t="s">
        <v>27967</v>
      </c>
      <c r="D10625">
        <v>182202</v>
      </c>
      <c r="G10625">
        <v>141300</v>
      </c>
      <c r="H10625" s="5">
        <v>500</v>
      </c>
      <c r="I10625" s="5">
        <v>0</v>
      </c>
      <c r="J10625" s="4">
        <v>44970.177083333336</v>
      </c>
      <c r="K10625" s="4">
        <v>44977.458333333336</v>
      </c>
      <c r="L10625" s="4">
        <v>44977.083333333336</v>
      </c>
      <c r="M10625" t="s">
        <v>30253</v>
      </c>
      <c r="N10625" s="3" t="s">
        <v>17</v>
      </c>
      <c r="P10625" t="s">
        <v>16</v>
      </c>
    </row>
    <row r="10626" spans="1:16">
      <c r="A10626" t="s">
        <v>30254</v>
      </c>
      <c r="B10626" t="s">
        <v>30255</v>
      </c>
      <c r="C10626" t="s">
        <v>27967</v>
      </c>
      <c r="D10626">
        <v>193101</v>
      </c>
      <c r="G10626">
        <v>190000</v>
      </c>
      <c r="H10626" s="5">
        <v>200</v>
      </c>
      <c r="I10626" s="5">
        <v>3800</v>
      </c>
      <c r="J10626" s="4">
        <v>44964.25</v>
      </c>
      <c r="K10626" s="4">
        <v>44970.25</v>
      </c>
      <c r="L10626" s="4">
        <v>44971.479166666664</v>
      </c>
      <c r="M10626" t="s">
        <v>30256</v>
      </c>
      <c r="N10626" s="3" t="s">
        <v>17</v>
      </c>
      <c r="P10626" t="s">
        <v>16</v>
      </c>
    </row>
    <row r="10627" spans="1:16">
      <c r="A10627" t="s">
        <v>30257</v>
      </c>
      <c r="B10627" t="s">
        <v>30258</v>
      </c>
      <c r="C10627" t="s">
        <v>27967</v>
      </c>
      <c r="D10627">
        <v>193101</v>
      </c>
      <c r="G10627">
        <v>741400</v>
      </c>
      <c r="H10627" s="5">
        <v>500</v>
      </c>
      <c r="I10627" s="5">
        <v>14828</v>
      </c>
      <c r="J10627" s="4">
        <v>44916.25</v>
      </c>
      <c r="K10627" s="4">
        <v>44922.25</v>
      </c>
      <c r="L10627" s="4">
        <v>44923.104166666664</v>
      </c>
      <c r="M10627" t="s">
        <v>30259</v>
      </c>
      <c r="N10627" s="3" t="s">
        <v>17</v>
      </c>
      <c r="P10627" t="s">
        <v>16</v>
      </c>
    </row>
    <row r="10628" spans="1:16">
      <c r="A10628" t="s">
        <v>30260</v>
      </c>
      <c r="B10628" t="s">
        <v>30261</v>
      </c>
      <c r="C10628" t="s">
        <v>27967</v>
      </c>
      <c r="D10628">
        <v>686669</v>
      </c>
      <c r="G10628">
        <v>98000</v>
      </c>
      <c r="H10628" s="5">
        <v>590</v>
      </c>
      <c r="I10628" s="5">
        <v>2450</v>
      </c>
      <c r="J10628" s="4">
        <v>45091.208333333336</v>
      </c>
      <c r="K10628" s="4">
        <v>45101.208333333336</v>
      </c>
      <c r="L10628" s="4">
        <v>45106.458333333336</v>
      </c>
      <c r="M10628" t="s">
        <v>30262</v>
      </c>
      <c r="N10628" s="3" t="s">
        <v>17</v>
      </c>
      <c r="P10628" t="s">
        <v>16</v>
      </c>
    </row>
    <row r="10629" spans="1:16">
      <c r="A10629" t="s">
        <v>30263</v>
      </c>
      <c r="B10629" t="s">
        <v>30264</v>
      </c>
      <c r="C10629" t="s">
        <v>27967</v>
      </c>
      <c r="D10629">
        <v>686669</v>
      </c>
      <c r="G10629">
        <v>111000</v>
      </c>
      <c r="H10629" s="5">
        <v>590</v>
      </c>
      <c r="I10629" s="5">
        <v>2775</v>
      </c>
      <c r="J10629" s="4">
        <v>44943.208333333336</v>
      </c>
      <c r="K10629" s="4">
        <v>44952.208333333336</v>
      </c>
      <c r="L10629" s="4">
        <v>44956.458333333336</v>
      </c>
      <c r="M10629" t="s">
        <v>30265</v>
      </c>
      <c r="N10629" s="3" t="s">
        <v>17</v>
      </c>
      <c r="P10629" t="s">
        <v>16</v>
      </c>
    </row>
    <row r="10630" spans="1:16">
      <c r="A10630" t="s">
        <v>30266</v>
      </c>
      <c r="B10630" t="s">
        <v>30267</v>
      </c>
      <c r="C10630" t="s">
        <v>27967</v>
      </c>
      <c r="D10630">
        <v>686669</v>
      </c>
      <c r="G10630">
        <v>505000</v>
      </c>
      <c r="H10630" s="5">
        <v>1185</v>
      </c>
      <c r="I10630" s="5">
        <v>12525</v>
      </c>
      <c r="J10630" s="4">
        <v>45091.208333333336</v>
      </c>
      <c r="K10630" s="4">
        <v>45101.208333333336</v>
      </c>
      <c r="L10630" s="4">
        <v>45106.458333333336</v>
      </c>
      <c r="M10630" t="s">
        <v>30268</v>
      </c>
      <c r="N10630" s="3" t="s">
        <v>17</v>
      </c>
      <c r="P10630" t="s">
        <v>16</v>
      </c>
    </row>
    <row r="10631" spans="1:16">
      <c r="A10631" t="s">
        <v>30269</v>
      </c>
      <c r="B10631" t="s">
        <v>30270</v>
      </c>
      <c r="C10631" t="s">
        <v>27967</v>
      </c>
      <c r="D10631">
        <v>686669</v>
      </c>
      <c r="G10631">
        <v>660610</v>
      </c>
      <c r="H10631" s="5">
        <v>1560</v>
      </c>
      <c r="I10631" s="5">
        <v>16515</v>
      </c>
      <c r="J10631" s="4">
        <v>44963.208333333336</v>
      </c>
      <c r="K10631" s="4">
        <v>44971.208333333336</v>
      </c>
      <c r="L10631" s="4">
        <v>44974.458333333336</v>
      </c>
      <c r="M10631" t="s">
        <v>30271</v>
      </c>
      <c r="N10631" s="3" t="s">
        <v>17</v>
      </c>
      <c r="P10631" t="s">
        <v>16</v>
      </c>
    </row>
    <row r="10632" spans="1:16">
      <c r="A10632" t="s">
        <v>30272</v>
      </c>
      <c r="B10632" t="s">
        <v>30273</v>
      </c>
      <c r="C10632" t="s">
        <v>27967</v>
      </c>
      <c r="D10632">
        <v>686669</v>
      </c>
      <c r="G10632">
        <v>150000</v>
      </c>
      <c r="H10632">
        <v>150000</v>
      </c>
      <c r="I10632" s="5">
        <v>3750</v>
      </c>
      <c r="J10632" s="4">
        <v>44953.208333333336</v>
      </c>
      <c r="K10632" s="4">
        <v>44961.208333333336</v>
      </c>
      <c r="L10632" s="4">
        <v>44964.458333333336</v>
      </c>
      <c r="M10632" t="s">
        <v>30274</v>
      </c>
      <c r="N10632" s="3" t="s">
        <v>17</v>
      </c>
      <c r="P10632" t="s">
        <v>16</v>
      </c>
    </row>
    <row r="10633" spans="1:16">
      <c r="A10633" t="s">
        <v>30275</v>
      </c>
      <c r="B10633" t="s">
        <v>30276</v>
      </c>
      <c r="C10633" t="s">
        <v>27967</v>
      </c>
      <c r="D10633">
        <v>686669</v>
      </c>
      <c r="G10633">
        <v>2680000</v>
      </c>
      <c r="H10633" s="5">
        <v>2950</v>
      </c>
      <c r="I10633" s="5">
        <v>50000</v>
      </c>
      <c r="J10633" s="4">
        <v>44971.208333333336</v>
      </c>
      <c r="K10633" s="4">
        <v>44978.208333333336</v>
      </c>
      <c r="L10633" s="4">
        <v>44981.458333333336</v>
      </c>
      <c r="M10633" t="s">
        <v>30277</v>
      </c>
      <c r="N10633" s="3" t="s">
        <v>17</v>
      </c>
      <c r="P10633" t="s">
        <v>16</v>
      </c>
    </row>
    <row r="10634" spans="1:16">
      <c r="A10634" t="s">
        <v>30278</v>
      </c>
      <c r="B10634" t="s">
        <v>30279</v>
      </c>
      <c r="C10634" t="s">
        <v>27967</v>
      </c>
      <c r="D10634">
        <v>686669</v>
      </c>
      <c r="G10634">
        <v>521000</v>
      </c>
      <c r="H10634" s="5">
        <v>1230</v>
      </c>
      <c r="I10634" s="5">
        <v>13025</v>
      </c>
      <c r="J10634" s="4">
        <v>44988.208333333336</v>
      </c>
      <c r="K10634" s="4">
        <v>44995.208333333336</v>
      </c>
      <c r="L10634" s="4">
        <v>44999.458333333336</v>
      </c>
      <c r="M10634" t="s">
        <v>30280</v>
      </c>
      <c r="N10634" s="3" t="s">
        <v>17</v>
      </c>
      <c r="P10634" t="s">
        <v>16</v>
      </c>
    </row>
    <row r="10635" spans="1:16">
      <c r="A10635" t="s">
        <v>30281</v>
      </c>
      <c r="B10635" t="s">
        <v>30282</v>
      </c>
      <c r="C10635" t="s">
        <v>27967</v>
      </c>
      <c r="D10635">
        <v>686669</v>
      </c>
      <c r="G10635">
        <v>649000</v>
      </c>
      <c r="H10635" s="5">
        <v>1534</v>
      </c>
      <c r="I10635" s="5">
        <v>16225</v>
      </c>
      <c r="J10635" s="4">
        <v>44982.208333333336</v>
      </c>
      <c r="K10635" s="4">
        <v>44991.208333333336</v>
      </c>
      <c r="L10635" s="4">
        <v>44993.458333333336</v>
      </c>
      <c r="M10635" t="s">
        <v>30283</v>
      </c>
      <c r="N10635" s="3" t="s">
        <v>17</v>
      </c>
      <c r="P10635" t="s">
        <v>16</v>
      </c>
    </row>
    <row r="10636" spans="1:16">
      <c r="A10636" t="s">
        <v>30284</v>
      </c>
      <c r="B10636" t="s">
        <v>30285</v>
      </c>
      <c r="C10636" t="s">
        <v>27967</v>
      </c>
      <c r="D10636">
        <v>180001</v>
      </c>
      <c r="G10636">
        <v>204000</v>
      </c>
      <c r="H10636" s="5">
        <v>600</v>
      </c>
      <c r="I10636" s="5">
        <v>4080</v>
      </c>
      <c r="J10636" s="4">
        <v>44979.125</v>
      </c>
      <c r="K10636" s="4">
        <v>44985.125</v>
      </c>
      <c r="L10636" s="4">
        <v>44986.041666666664</v>
      </c>
      <c r="M10636" t="s">
        <v>30286</v>
      </c>
      <c r="N10636" s="3" t="s">
        <v>17</v>
      </c>
      <c r="P10636" t="s">
        <v>16</v>
      </c>
    </row>
    <row r="10637" spans="1:16">
      <c r="A10637" t="s">
        <v>30287</v>
      </c>
      <c r="B10637" t="s">
        <v>30288</v>
      </c>
      <c r="C10637" t="s">
        <v>27967</v>
      </c>
      <c r="D10637">
        <v>689691</v>
      </c>
      <c r="G10637">
        <v>266000</v>
      </c>
      <c r="H10637" s="5">
        <v>532</v>
      </c>
      <c r="I10637" s="5">
        <v>6650</v>
      </c>
      <c r="J10637" s="4">
        <v>45029.375</v>
      </c>
      <c r="K10637" s="4">
        <v>45036.208333333336</v>
      </c>
      <c r="L10637" s="4">
        <v>45038.458333333336</v>
      </c>
      <c r="M10637" t="s">
        <v>30289</v>
      </c>
      <c r="N10637" s="3" t="s">
        <v>17</v>
      </c>
      <c r="P10637" t="s">
        <v>16</v>
      </c>
    </row>
    <row r="10638" spans="1:16">
      <c r="A10638" t="s">
        <v>30290</v>
      </c>
      <c r="B10638" t="s">
        <v>30291</v>
      </c>
      <c r="C10638" t="s">
        <v>27967</v>
      </c>
      <c r="D10638">
        <v>182202</v>
      </c>
      <c r="G10638">
        <v>270300</v>
      </c>
      <c r="H10638">
        <v>500</v>
      </c>
      <c r="I10638">
        <v>0</v>
      </c>
      <c r="J10638" s="4">
        <v>44893.166666666664</v>
      </c>
      <c r="K10638" s="4">
        <v>44900.458333333336</v>
      </c>
      <c r="L10638" s="4">
        <v>44900.166666666664</v>
      </c>
      <c r="M10638" t="s">
        <v>30292</v>
      </c>
      <c r="N10638" s="3" t="s">
        <v>17</v>
      </c>
      <c r="P10638" t="s">
        <v>16</v>
      </c>
    </row>
    <row r="10639" spans="1:16">
      <c r="A10639" t="s">
        <v>30293</v>
      </c>
      <c r="B10639" t="s">
        <v>30294</v>
      </c>
      <c r="C10639" t="s">
        <v>27967</v>
      </c>
      <c r="D10639">
        <v>182202</v>
      </c>
      <c r="G10639">
        <v>350600</v>
      </c>
      <c r="H10639">
        <v>500</v>
      </c>
      <c r="I10639">
        <v>0</v>
      </c>
      <c r="J10639" s="4">
        <v>44893.166666666664</v>
      </c>
      <c r="K10639" s="4">
        <v>44900.458333333336</v>
      </c>
      <c r="L10639" s="4">
        <v>44900.166666666664</v>
      </c>
      <c r="M10639" t="s">
        <v>30295</v>
      </c>
      <c r="N10639" s="3" t="s">
        <v>17</v>
      </c>
      <c r="P10639" t="s">
        <v>16</v>
      </c>
    </row>
    <row r="10640" spans="1:16">
      <c r="A10640" t="s">
        <v>30296</v>
      </c>
      <c r="B10640" t="s">
        <v>30297</v>
      </c>
      <c r="C10640" t="s">
        <v>27967</v>
      </c>
      <c r="D10640">
        <v>182202</v>
      </c>
      <c r="G10640">
        <v>293900</v>
      </c>
      <c r="H10640">
        <v>500</v>
      </c>
      <c r="I10640">
        <v>0</v>
      </c>
      <c r="J10640" s="4">
        <v>44893.166666666664</v>
      </c>
      <c r="K10640" s="4">
        <v>44900.458333333336</v>
      </c>
      <c r="L10640" s="4">
        <v>44900.166666666664</v>
      </c>
      <c r="M10640" t="s">
        <v>30298</v>
      </c>
      <c r="N10640" s="3" t="s">
        <v>17</v>
      </c>
      <c r="P10640" t="s">
        <v>16</v>
      </c>
    </row>
    <row r="10641" spans="1:16">
      <c r="A10641" t="s">
        <v>30299</v>
      </c>
      <c r="B10641" t="s">
        <v>30300</v>
      </c>
      <c r="C10641" t="s">
        <v>27967</v>
      </c>
      <c r="D10641">
        <v>182202</v>
      </c>
      <c r="G10641">
        <v>104300</v>
      </c>
      <c r="H10641">
        <v>500</v>
      </c>
      <c r="I10641">
        <v>0</v>
      </c>
      <c r="J10641" s="4">
        <v>44893.180555555555</v>
      </c>
      <c r="K10641" s="4">
        <v>44900.458333333336</v>
      </c>
      <c r="L10641" s="4">
        <v>44900.166666666664</v>
      </c>
      <c r="M10641" t="s">
        <v>30301</v>
      </c>
      <c r="N10641" s="3" t="s">
        <v>17</v>
      </c>
      <c r="P10641" t="s">
        <v>16</v>
      </c>
    </row>
    <row r="10642" spans="1:16">
      <c r="A10642" t="s">
        <v>30299</v>
      </c>
      <c r="B10642" t="s">
        <v>30302</v>
      </c>
      <c r="C10642" t="s">
        <v>27967</v>
      </c>
      <c r="D10642">
        <v>182202</v>
      </c>
      <c r="G10642">
        <v>402500</v>
      </c>
      <c r="H10642">
        <v>500</v>
      </c>
      <c r="I10642">
        <v>0</v>
      </c>
      <c r="J10642" s="4">
        <v>44893.180555555555</v>
      </c>
      <c r="K10642" s="4">
        <v>44900.458333333336</v>
      </c>
      <c r="L10642" s="4">
        <v>44900.166666666664</v>
      </c>
      <c r="M10642" t="s">
        <v>30303</v>
      </c>
      <c r="N10642" s="3" t="s">
        <v>17</v>
      </c>
      <c r="P10642" t="s">
        <v>16</v>
      </c>
    </row>
    <row r="10643" spans="1:16">
      <c r="A10643" t="s">
        <v>30304</v>
      </c>
      <c r="B10643" t="s">
        <v>30305</v>
      </c>
      <c r="C10643" t="s">
        <v>27967</v>
      </c>
      <c r="D10643">
        <v>182202</v>
      </c>
      <c r="G10643">
        <v>146000</v>
      </c>
      <c r="H10643">
        <v>500</v>
      </c>
      <c r="I10643">
        <v>0</v>
      </c>
      <c r="J10643" s="4">
        <v>44893.1875</v>
      </c>
      <c r="K10643" s="4">
        <v>44900.458333333336</v>
      </c>
      <c r="L10643" s="4">
        <v>44900.166666666664</v>
      </c>
      <c r="M10643" t="s">
        <v>30306</v>
      </c>
      <c r="N10643" s="3" t="s">
        <v>17</v>
      </c>
      <c r="P10643" t="s">
        <v>16</v>
      </c>
    </row>
    <row r="10644" spans="1:16">
      <c r="A10644" t="s">
        <v>30307</v>
      </c>
      <c r="B10644" t="s">
        <v>30308</v>
      </c>
      <c r="C10644" t="s">
        <v>27967</v>
      </c>
      <c r="D10644">
        <v>182202</v>
      </c>
      <c r="G10644">
        <v>363400</v>
      </c>
      <c r="H10644">
        <v>500</v>
      </c>
      <c r="I10644">
        <v>0</v>
      </c>
      <c r="J10644" s="4">
        <v>44893.177083333336</v>
      </c>
      <c r="K10644" s="4">
        <v>44900.458333333336</v>
      </c>
      <c r="L10644" s="4">
        <v>44900.166666666664</v>
      </c>
      <c r="M10644" t="s">
        <v>30309</v>
      </c>
      <c r="N10644" s="3" t="s">
        <v>17</v>
      </c>
      <c r="P10644" t="s">
        <v>16</v>
      </c>
    </row>
    <row r="10645" spans="1:16">
      <c r="A10645" t="s">
        <v>30310</v>
      </c>
      <c r="B10645" t="s">
        <v>30311</v>
      </c>
      <c r="C10645" t="s">
        <v>27967</v>
      </c>
      <c r="D10645">
        <v>182204</v>
      </c>
      <c r="G10645">
        <v>181455</v>
      </c>
      <c r="H10645" s="5">
        <v>600</v>
      </c>
      <c r="I10645" s="5">
        <v>5500</v>
      </c>
      <c r="J10645" s="4">
        <v>45083.482638888891</v>
      </c>
      <c r="K10645" s="4">
        <v>45093.25</v>
      </c>
      <c r="L10645" s="4">
        <v>45094.041666666664</v>
      </c>
      <c r="M10645" t="s">
        <v>30312</v>
      </c>
      <c r="N10645" s="3" t="s">
        <v>17</v>
      </c>
      <c r="P10645" t="s">
        <v>16</v>
      </c>
    </row>
    <row r="10646" spans="1:16">
      <c r="A10646" t="s">
        <v>30313</v>
      </c>
      <c r="B10646" t="s">
        <v>30314</v>
      </c>
      <c r="C10646" t="s">
        <v>27967</v>
      </c>
      <c r="D10646">
        <v>182204</v>
      </c>
      <c r="G10646">
        <v>181455</v>
      </c>
      <c r="H10646" s="5">
        <v>600</v>
      </c>
      <c r="I10646" s="5">
        <v>5500</v>
      </c>
      <c r="J10646" s="4">
        <v>45083.479166666664</v>
      </c>
      <c r="K10646" s="4">
        <v>45093.25</v>
      </c>
      <c r="L10646" s="4">
        <v>45094.041666666664</v>
      </c>
      <c r="M10646" t="s">
        <v>30315</v>
      </c>
      <c r="N10646" s="3" t="s">
        <v>17</v>
      </c>
      <c r="P10646" t="s">
        <v>16</v>
      </c>
    </row>
    <row r="10647" spans="1:16">
      <c r="A10647" t="s">
        <v>30316</v>
      </c>
      <c r="B10647" t="s">
        <v>30317</v>
      </c>
      <c r="C10647" t="s">
        <v>27967</v>
      </c>
      <c r="D10647">
        <v>182204</v>
      </c>
      <c r="G10647">
        <v>181455</v>
      </c>
      <c r="H10647" s="5">
        <v>600</v>
      </c>
      <c r="I10647" s="5">
        <v>5500</v>
      </c>
      <c r="J10647" s="4">
        <v>45083.475694444445</v>
      </c>
      <c r="K10647" s="4">
        <v>45093.25</v>
      </c>
      <c r="L10647" s="4">
        <v>45094.041666666664</v>
      </c>
      <c r="M10647" t="s">
        <v>30318</v>
      </c>
      <c r="N10647" s="3" t="s">
        <v>17</v>
      </c>
      <c r="P10647" t="s">
        <v>16</v>
      </c>
    </row>
    <row r="10648" spans="1:16">
      <c r="A10648" t="s">
        <v>30319</v>
      </c>
      <c r="B10648" t="s">
        <v>30320</v>
      </c>
      <c r="C10648" t="s">
        <v>27967</v>
      </c>
      <c r="D10648">
        <v>182204</v>
      </c>
      <c r="G10648">
        <v>181455</v>
      </c>
      <c r="H10648" s="5">
        <v>600</v>
      </c>
      <c r="I10648" s="5">
        <v>5500</v>
      </c>
      <c r="J10648" s="4">
        <v>45083.479166666664</v>
      </c>
      <c r="K10648" s="4">
        <v>45093.25</v>
      </c>
      <c r="L10648" s="4">
        <v>45094.041666666664</v>
      </c>
      <c r="M10648" t="s">
        <v>30321</v>
      </c>
      <c r="N10648" s="3" t="s">
        <v>17</v>
      </c>
      <c r="P10648" t="s">
        <v>16</v>
      </c>
    </row>
    <row r="10649" spans="1:16">
      <c r="A10649" t="s">
        <v>30322</v>
      </c>
      <c r="B10649" t="s">
        <v>30323</v>
      </c>
      <c r="C10649" t="s">
        <v>27967</v>
      </c>
      <c r="D10649">
        <v>182204</v>
      </c>
      <c r="G10649">
        <v>1137290</v>
      </c>
      <c r="H10649" s="5">
        <v>600</v>
      </c>
      <c r="I10649" s="5">
        <v>34120</v>
      </c>
      <c r="J10649" s="4">
        <v>44974.135416666664</v>
      </c>
      <c r="K10649" s="4">
        <v>44981.25</v>
      </c>
      <c r="L10649" s="4">
        <v>44982.416666666664</v>
      </c>
      <c r="M10649" t="s">
        <v>30324</v>
      </c>
      <c r="N10649" s="3" t="s">
        <v>17</v>
      </c>
      <c r="P10649" t="s">
        <v>16</v>
      </c>
    </row>
    <row r="10650" spans="1:16">
      <c r="A10650" t="s">
        <v>30325</v>
      </c>
      <c r="B10650" t="s">
        <v>30326</v>
      </c>
      <c r="C10650" t="s">
        <v>27967</v>
      </c>
      <c r="D10650">
        <v>180001</v>
      </c>
      <c r="G10650">
        <v>123000</v>
      </c>
      <c r="H10650" s="5">
        <v>600</v>
      </c>
      <c r="I10650" s="5">
        <v>3690</v>
      </c>
      <c r="J10650" s="4">
        <v>45064.208333333336</v>
      </c>
      <c r="K10650" s="4">
        <v>45072.041666666664</v>
      </c>
      <c r="L10650" s="4">
        <v>45073.083333333336</v>
      </c>
      <c r="M10650" t="s">
        <v>30327</v>
      </c>
      <c r="N10650" s="3" t="s">
        <v>17</v>
      </c>
      <c r="P10650" t="s">
        <v>16</v>
      </c>
    </row>
    <row r="10651" spans="1:16">
      <c r="A10651" t="s">
        <v>30328</v>
      </c>
      <c r="B10651" t="s">
        <v>30329</v>
      </c>
      <c r="C10651" t="s">
        <v>27967</v>
      </c>
      <c r="D10651">
        <v>678002</v>
      </c>
      <c r="G10651">
        <v>441994</v>
      </c>
      <c r="H10651" s="5">
        <v>1246</v>
      </c>
      <c r="I10651" s="5">
        <v>13200</v>
      </c>
      <c r="J10651" s="4">
        <v>44959.208333333336</v>
      </c>
      <c r="K10651" s="4">
        <v>44967.208333333336</v>
      </c>
      <c r="L10651" s="4">
        <v>44973.458333333336</v>
      </c>
      <c r="M10651" t="s">
        <v>30330</v>
      </c>
      <c r="N10651" s="3" t="s">
        <v>17</v>
      </c>
      <c r="P10651" t="s">
        <v>16</v>
      </c>
    </row>
    <row r="10652" spans="1:16">
      <c r="A10652" t="s">
        <v>30331</v>
      </c>
      <c r="B10652" t="s">
        <v>30332</v>
      </c>
      <c r="C10652" t="s">
        <v>27967</v>
      </c>
      <c r="D10652">
        <v>678624</v>
      </c>
      <c r="G10652">
        <v>441994</v>
      </c>
      <c r="H10652" s="5">
        <v>1246</v>
      </c>
      <c r="I10652" s="5">
        <v>13200</v>
      </c>
      <c r="J10652" s="4">
        <v>44986.083333333336</v>
      </c>
      <c r="K10652" s="4">
        <v>44993.208333333336</v>
      </c>
      <c r="L10652" s="4">
        <v>44998.458333333336</v>
      </c>
      <c r="M10652" t="s">
        <v>30333</v>
      </c>
      <c r="N10652" s="3" t="s">
        <v>17</v>
      </c>
      <c r="P10652" t="s">
        <v>16</v>
      </c>
    </row>
    <row r="10653" spans="1:16">
      <c r="A10653" t="s">
        <v>30334</v>
      </c>
      <c r="B10653" t="s">
        <v>30335</v>
      </c>
      <c r="C10653" t="s">
        <v>27967</v>
      </c>
      <c r="D10653">
        <v>685620</v>
      </c>
      <c r="G10653">
        <v>481000</v>
      </c>
      <c r="H10653" s="5">
        <v>980</v>
      </c>
      <c r="I10653" s="5">
        <v>12200</v>
      </c>
      <c r="J10653" s="4">
        <v>44988.375</v>
      </c>
      <c r="K10653" s="4">
        <v>44998.288194444445</v>
      </c>
      <c r="L10653" s="4">
        <v>45000.166666666664</v>
      </c>
      <c r="M10653" t="s">
        <v>30336</v>
      </c>
      <c r="N10653" s="3" t="s">
        <v>17</v>
      </c>
      <c r="P10653" t="s">
        <v>16</v>
      </c>
    </row>
    <row r="10654" spans="1:16">
      <c r="A10654" t="s">
        <v>30337</v>
      </c>
      <c r="B10654" t="s">
        <v>30338</v>
      </c>
      <c r="C10654" t="s">
        <v>27967</v>
      </c>
      <c r="D10654">
        <v>193502</v>
      </c>
      <c r="G10654">
        <v>0</v>
      </c>
      <c r="H10654" s="5">
        <v>1000</v>
      </c>
      <c r="I10654" s="5">
        <v>10000</v>
      </c>
      <c r="J10654" s="4">
        <v>44982.260416666664</v>
      </c>
      <c r="K10654" s="4">
        <v>44989.25</v>
      </c>
      <c r="L10654" s="4">
        <v>44991.458333333336</v>
      </c>
      <c r="M10654" t="s">
        <v>30339</v>
      </c>
      <c r="N10654" s="3" t="s">
        <v>17</v>
      </c>
      <c r="P10654" t="s">
        <v>16</v>
      </c>
    </row>
    <row r="10655" spans="1:16">
      <c r="A10655" t="s">
        <v>30340</v>
      </c>
      <c r="B10655" t="s">
        <v>30341</v>
      </c>
      <c r="C10655" t="s">
        <v>27967</v>
      </c>
      <c r="D10655">
        <v>181221</v>
      </c>
      <c r="G10655">
        <v>10000000</v>
      </c>
      <c r="H10655">
        <v>10000000</v>
      </c>
      <c r="I10655" s="5">
        <v>200000</v>
      </c>
      <c r="J10655" s="4">
        <v>44922.208333333336</v>
      </c>
      <c r="K10655" s="4">
        <v>44932.166666666664</v>
      </c>
      <c r="L10655" s="4">
        <v>44933.5</v>
      </c>
      <c r="M10655" t="s">
        <v>30342</v>
      </c>
      <c r="N10655" s="3" t="s">
        <v>17</v>
      </c>
      <c r="P10655" t="s">
        <v>16</v>
      </c>
    </row>
    <row r="10656" spans="1:16">
      <c r="A10656" t="s">
        <v>30343</v>
      </c>
      <c r="B10656" t="s">
        <v>30344</v>
      </c>
      <c r="C10656" t="s">
        <v>27967</v>
      </c>
      <c r="D10656">
        <v>181221</v>
      </c>
      <c r="G10656">
        <v>3100000</v>
      </c>
      <c r="H10656" s="5">
        <v>1000</v>
      </c>
      <c r="I10656" s="5">
        <v>62160</v>
      </c>
      <c r="J10656" s="4">
        <v>45045.5</v>
      </c>
      <c r="K10656" s="4">
        <v>45052.166666666664</v>
      </c>
      <c r="L10656" s="4">
        <v>45054.5</v>
      </c>
      <c r="M10656" t="s">
        <v>30345</v>
      </c>
      <c r="N10656" s="3" t="s">
        <v>17</v>
      </c>
      <c r="P10656" t="s">
        <v>16</v>
      </c>
    </row>
    <row r="10657" spans="1:16">
      <c r="A10657" t="s">
        <v>30346</v>
      </c>
      <c r="B10657" t="s">
        <v>30347</v>
      </c>
      <c r="C10657" t="s">
        <v>27967</v>
      </c>
      <c r="D10657">
        <v>185152</v>
      </c>
      <c r="G10657">
        <v>400000</v>
      </c>
      <c r="H10657" s="5">
        <v>500</v>
      </c>
      <c r="I10657" s="5">
        <v>8000</v>
      </c>
      <c r="J10657" s="4">
        <v>45077.166666666664</v>
      </c>
      <c r="K10657" s="4">
        <v>45089.25</v>
      </c>
      <c r="L10657" s="4">
        <v>45090.458333333336</v>
      </c>
      <c r="M10657" t="s">
        <v>30348</v>
      </c>
      <c r="N10657" s="3" t="s">
        <v>17</v>
      </c>
      <c r="P10657" t="s">
        <v>16</v>
      </c>
    </row>
    <row r="10658" spans="1:16">
      <c r="A10658" t="s">
        <v>30349</v>
      </c>
      <c r="B10658" t="s">
        <v>30350</v>
      </c>
      <c r="C10658" t="s">
        <v>27967</v>
      </c>
      <c r="D10658">
        <v>193101</v>
      </c>
      <c r="G10658">
        <v>190000</v>
      </c>
      <c r="H10658" s="5">
        <v>200</v>
      </c>
      <c r="I10658" s="5">
        <v>3800</v>
      </c>
      <c r="J10658" s="4">
        <v>44943.25</v>
      </c>
      <c r="K10658" s="4">
        <v>44949.25</v>
      </c>
      <c r="L10658" s="4">
        <v>44950.104166666664</v>
      </c>
      <c r="M10658" t="s">
        <v>30351</v>
      </c>
      <c r="N10658" s="3" t="s">
        <v>17</v>
      </c>
      <c r="P10658" t="s">
        <v>16</v>
      </c>
    </row>
    <row r="10659" spans="1:16">
      <c r="A10659" t="s">
        <v>30349</v>
      </c>
      <c r="B10659" t="s">
        <v>30352</v>
      </c>
      <c r="C10659" t="s">
        <v>27967</v>
      </c>
      <c r="D10659">
        <v>193101</v>
      </c>
      <c r="G10659">
        <v>190000</v>
      </c>
      <c r="H10659" s="5">
        <v>200</v>
      </c>
      <c r="I10659" s="5">
        <v>3800</v>
      </c>
      <c r="J10659" s="4">
        <v>44943.25</v>
      </c>
      <c r="K10659" s="4">
        <v>44949.25</v>
      </c>
      <c r="L10659" s="4">
        <v>44950.104166666664</v>
      </c>
      <c r="M10659" t="s">
        <v>30353</v>
      </c>
      <c r="N10659" s="3" t="s">
        <v>17</v>
      </c>
      <c r="P10659" t="s">
        <v>16</v>
      </c>
    </row>
    <row r="10660" spans="1:16">
      <c r="A10660" t="s">
        <v>30354</v>
      </c>
      <c r="B10660" t="s">
        <v>30355</v>
      </c>
      <c r="C10660" t="s">
        <v>27967</v>
      </c>
      <c r="D10660">
        <v>193101</v>
      </c>
      <c r="G10660">
        <v>626000</v>
      </c>
      <c r="H10660" s="5">
        <v>500</v>
      </c>
      <c r="I10660" s="5">
        <v>12520</v>
      </c>
      <c r="J10660" s="4">
        <v>44916.25</v>
      </c>
      <c r="K10660" s="4">
        <v>44922.25</v>
      </c>
      <c r="L10660" s="4">
        <v>44923.104166666664</v>
      </c>
      <c r="M10660" t="s">
        <v>30356</v>
      </c>
      <c r="N10660" s="3" t="s">
        <v>17</v>
      </c>
      <c r="P10660" t="s">
        <v>16</v>
      </c>
    </row>
    <row r="10661" spans="1:16">
      <c r="A10661" t="s">
        <v>30357</v>
      </c>
      <c r="B10661" t="s">
        <v>30358</v>
      </c>
      <c r="C10661" t="s">
        <v>27967</v>
      </c>
      <c r="D10661">
        <v>181221</v>
      </c>
      <c r="G10661">
        <v>170000</v>
      </c>
      <c r="H10661" s="5">
        <v>600</v>
      </c>
      <c r="I10661" s="5">
        <v>3400</v>
      </c>
      <c r="J10661" s="4">
        <v>44902.166666666664</v>
      </c>
      <c r="K10661" s="4">
        <v>44907.166666666664</v>
      </c>
      <c r="L10661" s="4">
        <v>44908.5</v>
      </c>
      <c r="M10661" t="s">
        <v>30359</v>
      </c>
      <c r="N10661" s="3" t="s">
        <v>17</v>
      </c>
      <c r="P10661" t="s">
        <v>16</v>
      </c>
    </row>
    <row r="10662" spans="1:16">
      <c r="A10662" s="4" t="s">
        <v>30360</v>
      </c>
      <c r="B10662" t="s">
        <v>30361</v>
      </c>
      <c r="C10662" t="s">
        <v>27967</v>
      </c>
      <c r="D10662">
        <v>689691</v>
      </c>
      <c r="G10662">
        <v>205000</v>
      </c>
      <c r="H10662" s="5">
        <v>590</v>
      </c>
      <c r="I10662" s="5">
        <v>5125</v>
      </c>
      <c r="J10662" s="4">
        <v>44950.208333333336</v>
      </c>
      <c r="K10662" s="4">
        <v>44959.208333333336</v>
      </c>
      <c r="L10662" s="4">
        <v>44961.458333333336</v>
      </c>
      <c r="M10662" t="s">
        <v>30362</v>
      </c>
      <c r="N10662" s="3" t="s">
        <v>17</v>
      </c>
      <c r="P10662" t="s">
        <v>16</v>
      </c>
    </row>
    <row r="10663" spans="1:16">
      <c r="A10663" t="s">
        <v>30363</v>
      </c>
      <c r="B10663" t="s">
        <v>30364</v>
      </c>
      <c r="C10663" t="s">
        <v>27967</v>
      </c>
      <c r="D10663">
        <v>192301</v>
      </c>
      <c r="G10663">
        <v>296200</v>
      </c>
      <c r="H10663" s="5">
        <v>200</v>
      </c>
      <c r="I10663" s="5">
        <v>5924</v>
      </c>
      <c r="J10663" s="4">
        <v>45092.184027777781</v>
      </c>
      <c r="K10663" s="4">
        <v>45097.229166666664</v>
      </c>
      <c r="L10663" s="4">
        <v>45097.232638888891</v>
      </c>
      <c r="M10663" t="s">
        <v>30365</v>
      </c>
      <c r="N10663" s="3" t="s">
        <v>17</v>
      </c>
      <c r="P10663" t="s">
        <v>16</v>
      </c>
    </row>
    <row r="10664" spans="1:16">
      <c r="A10664" t="s">
        <v>30366</v>
      </c>
      <c r="B10664" t="s">
        <v>30367</v>
      </c>
      <c r="C10664" t="s">
        <v>27967</v>
      </c>
      <c r="D10664">
        <v>192231</v>
      </c>
      <c r="G10664">
        <v>209500</v>
      </c>
      <c r="H10664" s="5">
        <v>200</v>
      </c>
      <c r="I10664" s="5">
        <v>4190</v>
      </c>
      <c r="J10664" s="4">
        <v>45092.375</v>
      </c>
      <c r="K10664" s="4">
        <v>45100.25</v>
      </c>
      <c r="L10664" s="4">
        <v>45101.104166666664</v>
      </c>
      <c r="M10664" t="s">
        <v>30368</v>
      </c>
      <c r="N10664" s="3" t="s">
        <v>17</v>
      </c>
      <c r="P10664" t="s">
        <v>16</v>
      </c>
    </row>
    <row r="10665" spans="1:16">
      <c r="A10665" t="s">
        <v>30369</v>
      </c>
      <c r="B10665" t="s">
        <v>30370</v>
      </c>
      <c r="C10665" t="s">
        <v>27967</v>
      </c>
      <c r="D10665">
        <v>192231</v>
      </c>
      <c r="G10665">
        <v>556500</v>
      </c>
      <c r="H10665" s="5">
        <v>300</v>
      </c>
      <c r="I10665" s="5">
        <v>11130</v>
      </c>
      <c r="J10665" s="4">
        <v>45092.375</v>
      </c>
      <c r="K10665" s="4">
        <v>45100.25</v>
      </c>
      <c r="L10665" s="4">
        <v>45101.104166666664</v>
      </c>
      <c r="M10665" t="s">
        <v>30371</v>
      </c>
      <c r="N10665" s="3" t="s">
        <v>17</v>
      </c>
      <c r="P10665" t="s">
        <v>16</v>
      </c>
    </row>
    <row r="10666" spans="1:16">
      <c r="A10666" t="s">
        <v>30372</v>
      </c>
      <c r="B10666" t="s">
        <v>30373</v>
      </c>
      <c r="C10666" t="s">
        <v>27967</v>
      </c>
      <c r="D10666">
        <v>192231</v>
      </c>
      <c r="G10666">
        <v>137000</v>
      </c>
      <c r="H10666" s="5">
        <v>200</v>
      </c>
      <c r="I10666" s="5">
        <v>2740</v>
      </c>
      <c r="J10666" s="4">
        <v>45092.375</v>
      </c>
      <c r="K10666" s="4">
        <v>45100.25</v>
      </c>
      <c r="L10666" s="4">
        <v>45101.104166666664</v>
      </c>
      <c r="M10666" t="s">
        <v>30374</v>
      </c>
      <c r="N10666" s="3" t="s">
        <v>17</v>
      </c>
      <c r="P10666" t="s">
        <v>16</v>
      </c>
    </row>
    <row r="10667" spans="1:16">
      <c r="A10667" t="s">
        <v>30375</v>
      </c>
      <c r="B10667" t="s">
        <v>30376</v>
      </c>
      <c r="C10667" t="s">
        <v>27967</v>
      </c>
      <c r="D10667">
        <v>192231</v>
      </c>
      <c r="G10667">
        <v>518300</v>
      </c>
      <c r="H10667" s="5">
        <v>300</v>
      </c>
      <c r="I10667" s="5">
        <v>10366</v>
      </c>
      <c r="J10667" s="4">
        <v>45092.375</v>
      </c>
      <c r="K10667" s="4">
        <v>45100.25</v>
      </c>
      <c r="L10667" s="4">
        <v>45101.104166666664</v>
      </c>
      <c r="M10667" t="s">
        <v>30377</v>
      </c>
      <c r="N10667" s="3" t="s">
        <v>17</v>
      </c>
      <c r="P10667" t="s">
        <v>16</v>
      </c>
    </row>
    <row r="10668" spans="1:16">
      <c r="A10668" t="s">
        <v>30378</v>
      </c>
      <c r="B10668" t="s">
        <v>30379</v>
      </c>
      <c r="C10668" t="s">
        <v>27967</v>
      </c>
      <c r="D10668">
        <v>192126</v>
      </c>
      <c r="G10668">
        <v>405914</v>
      </c>
      <c r="H10668" s="5">
        <v>200</v>
      </c>
      <c r="I10668" s="5">
        <v>8118</v>
      </c>
      <c r="J10668" s="4">
        <v>45094.270833333336</v>
      </c>
      <c r="K10668" s="4">
        <v>45103.25</v>
      </c>
      <c r="L10668" s="4">
        <v>45104.479166666664</v>
      </c>
      <c r="M10668" t="s">
        <v>30380</v>
      </c>
      <c r="N10668" s="3" t="s">
        <v>17</v>
      </c>
      <c r="P10668" t="s">
        <v>16</v>
      </c>
    </row>
    <row r="10669" spans="1:16">
      <c r="A10669" t="s">
        <v>30381</v>
      </c>
      <c r="B10669" t="s">
        <v>30382</v>
      </c>
      <c r="C10669" t="s">
        <v>27967</v>
      </c>
      <c r="D10669">
        <v>192123</v>
      </c>
      <c r="G10669">
        <v>569829</v>
      </c>
      <c r="H10669" s="5">
        <v>300</v>
      </c>
      <c r="I10669" s="5">
        <v>11400</v>
      </c>
      <c r="J10669" s="4">
        <v>45073.041666666664</v>
      </c>
      <c r="K10669" s="4">
        <v>45082.25</v>
      </c>
      <c r="L10669" s="4">
        <v>45083.083333333336</v>
      </c>
      <c r="M10669" t="s">
        <v>30383</v>
      </c>
      <c r="N10669" s="3" t="s">
        <v>17</v>
      </c>
      <c r="P10669" t="s">
        <v>16</v>
      </c>
    </row>
    <row r="10670" spans="1:16">
      <c r="A10670" t="s">
        <v>30384</v>
      </c>
      <c r="B10670" t="s">
        <v>30385</v>
      </c>
      <c r="C10670" t="s">
        <v>27967</v>
      </c>
      <c r="D10670">
        <v>192123</v>
      </c>
      <c r="G10670">
        <v>740306</v>
      </c>
      <c r="H10670" s="5">
        <v>300</v>
      </c>
      <c r="I10670" s="5">
        <v>14800</v>
      </c>
      <c r="J10670" s="4">
        <v>45073.041666666664</v>
      </c>
      <c r="K10670" s="4">
        <v>45082.25</v>
      </c>
      <c r="L10670" s="4">
        <v>45083.083333333336</v>
      </c>
      <c r="M10670" t="s">
        <v>30386</v>
      </c>
      <c r="N10670" s="3" t="s">
        <v>17</v>
      </c>
      <c r="P10670" t="s">
        <v>16</v>
      </c>
    </row>
    <row r="10671" spans="1:16">
      <c r="A10671" t="s">
        <v>30387</v>
      </c>
      <c r="B10671" t="s">
        <v>30388</v>
      </c>
      <c r="C10671" t="s">
        <v>27967</v>
      </c>
      <c r="D10671">
        <v>679329</v>
      </c>
      <c r="G10671">
        <v>322000</v>
      </c>
      <c r="H10671" s="5">
        <v>650</v>
      </c>
      <c r="I10671" s="5">
        <v>8100</v>
      </c>
      <c r="J10671" s="4">
        <v>44961.208333333336</v>
      </c>
      <c r="K10671" s="4">
        <v>44970.208333333336</v>
      </c>
      <c r="L10671" s="4">
        <v>44972.458333333336</v>
      </c>
      <c r="M10671" t="s">
        <v>30389</v>
      </c>
      <c r="N10671" s="3" t="s">
        <v>17</v>
      </c>
      <c r="P10671" t="s">
        <v>16</v>
      </c>
    </row>
    <row r="10672" spans="1:16">
      <c r="A10672" t="s">
        <v>30390</v>
      </c>
      <c r="B10672" t="s">
        <v>30391</v>
      </c>
      <c r="C10672" t="s">
        <v>27967</v>
      </c>
      <c r="D10672">
        <v>403401</v>
      </c>
      <c r="G10672">
        <v>1783040</v>
      </c>
      <c r="H10672" s="5">
        <v>6586</v>
      </c>
      <c r="I10672" s="5">
        <v>35861</v>
      </c>
      <c r="J10672" s="4">
        <v>44972.229166666664</v>
      </c>
      <c r="K10672" s="4">
        <v>44982.125</v>
      </c>
      <c r="L10672" s="4">
        <v>44985.458333333336</v>
      </c>
      <c r="M10672" t="s">
        <v>30392</v>
      </c>
      <c r="N10672" s="3" t="s">
        <v>17</v>
      </c>
      <c r="P10672" t="s">
        <v>16</v>
      </c>
    </row>
    <row r="10673" spans="1:16">
      <c r="A10673" s="4" t="s">
        <v>30393</v>
      </c>
      <c r="B10673" t="s">
        <v>30394</v>
      </c>
      <c r="C10673" t="s">
        <v>27967</v>
      </c>
      <c r="D10673">
        <v>192123</v>
      </c>
      <c r="G10673">
        <v>207072</v>
      </c>
      <c r="H10673" s="5">
        <v>200</v>
      </c>
      <c r="I10673" s="5">
        <v>4200</v>
      </c>
      <c r="J10673" s="4">
        <v>44949.166666666664</v>
      </c>
      <c r="K10673" s="4">
        <v>44959.041666666664</v>
      </c>
      <c r="L10673" s="4">
        <v>44960.5</v>
      </c>
      <c r="M10673" t="s">
        <v>30395</v>
      </c>
      <c r="N10673" s="3" t="s">
        <v>17</v>
      </c>
      <c r="P10673" t="s">
        <v>16</v>
      </c>
    </row>
    <row r="10674" spans="1:16">
      <c r="A10674" t="s">
        <v>30396</v>
      </c>
      <c r="B10674" t="s">
        <v>30397</v>
      </c>
      <c r="C10674" t="s">
        <v>27967</v>
      </c>
      <c r="D10674">
        <v>192101</v>
      </c>
      <c r="G10674">
        <v>633000</v>
      </c>
      <c r="H10674" s="5">
        <v>300</v>
      </c>
      <c r="I10674" s="5">
        <v>12660</v>
      </c>
      <c r="J10674" s="4">
        <v>45090.375</v>
      </c>
      <c r="K10674" s="4">
        <v>45098.25</v>
      </c>
      <c r="L10674" s="4">
        <v>45099.479166666664</v>
      </c>
      <c r="M10674" t="s">
        <v>30398</v>
      </c>
      <c r="N10674" s="3" t="s">
        <v>17</v>
      </c>
      <c r="P10674" t="s">
        <v>16</v>
      </c>
    </row>
    <row r="10675" spans="1:16">
      <c r="A10675" t="s">
        <v>30399</v>
      </c>
      <c r="B10675" t="s">
        <v>30400</v>
      </c>
      <c r="C10675" t="s">
        <v>27967</v>
      </c>
      <c r="D10675">
        <v>403406</v>
      </c>
      <c r="G10675">
        <v>1540620</v>
      </c>
      <c r="H10675" s="5">
        <v>5000</v>
      </c>
      <c r="I10675" s="5">
        <v>30000</v>
      </c>
      <c r="J10675" s="4">
        <v>44999.395833333336</v>
      </c>
      <c r="K10675" s="4">
        <v>45012.125</v>
      </c>
      <c r="L10675" s="4">
        <v>45013.458333333336</v>
      </c>
      <c r="M10675" t="s">
        <v>30401</v>
      </c>
      <c r="N10675" s="3" t="s">
        <v>17</v>
      </c>
      <c r="P10675" t="s">
        <v>16</v>
      </c>
    </row>
    <row r="10676" spans="1:16">
      <c r="A10676" t="s">
        <v>30402</v>
      </c>
      <c r="B10676" t="s">
        <v>30403</v>
      </c>
      <c r="C10676" t="s">
        <v>27967</v>
      </c>
      <c r="D10676">
        <v>182205</v>
      </c>
      <c r="G10676">
        <v>250000</v>
      </c>
      <c r="H10676" s="5">
        <v>300</v>
      </c>
      <c r="I10676" s="5">
        <v>7500</v>
      </c>
      <c r="J10676" s="4">
        <v>44961.270833333336</v>
      </c>
      <c r="K10676" s="4">
        <v>44967.458333333336</v>
      </c>
      <c r="L10676" s="4">
        <v>44967.5</v>
      </c>
      <c r="M10676" t="s">
        <v>30404</v>
      </c>
      <c r="N10676" s="3" t="s">
        <v>17</v>
      </c>
      <c r="P10676" t="s">
        <v>16</v>
      </c>
    </row>
    <row r="10677" spans="1:16">
      <c r="A10677" t="s">
        <v>30402</v>
      </c>
      <c r="B10677" t="s">
        <v>30405</v>
      </c>
      <c r="C10677" t="s">
        <v>27967</v>
      </c>
      <c r="D10677">
        <v>182205</v>
      </c>
      <c r="G10677">
        <v>250000</v>
      </c>
      <c r="H10677" s="5">
        <v>300</v>
      </c>
      <c r="I10677" s="5">
        <v>7500</v>
      </c>
      <c r="J10677" s="4">
        <v>44944.5</v>
      </c>
      <c r="K10677" s="4">
        <v>44950.458333333336</v>
      </c>
      <c r="L10677" s="4">
        <v>44950.458333333336</v>
      </c>
      <c r="M10677" t="s">
        <v>30406</v>
      </c>
      <c r="N10677" s="3" t="s">
        <v>17</v>
      </c>
      <c r="P10677" t="s">
        <v>16</v>
      </c>
    </row>
    <row r="10678" spans="1:16">
      <c r="A10678" t="s">
        <v>30402</v>
      </c>
      <c r="B10678" t="s">
        <v>30407</v>
      </c>
      <c r="C10678" t="s">
        <v>27967</v>
      </c>
      <c r="D10678">
        <v>182205</v>
      </c>
      <c r="G10678">
        <v>250000</v>
      </c>
      <c r="H10678">
        <v>250000</v>
      </c>
      <c r="I10678" s="5">
        <v>7500</v>
      </c>
      <c r="J10678" s="4">
        <v>44953.375</v>
      </c>
      <c r="K10678" s="4">
        <v>44958.458333333336</v>
      </c>
      <c r="L10678" s="4">
        <v>44958.5</v>
      </c>
      <c r="M10678" t="s">
        <v>30408</v>
      </c>
      <c r="N10678" s="3" t="s">
        <v>17</v>
      </c>
      <c r="P10678" t="s">
        <v>16</v>
      </c>
    </row>
    <row r="10679" spans="1:16">
      <c r="A10679" t="s">
        <v>30409</v>
      </c>
      <c r="B10679" t="s">
        <v>30410</v>
      </c>
      <c r="C10679" t="s">
        <v>27967</v>
      </c>
      <c r="D10679">
        <v>182205</v>
      </c>
      <c r="G10679">
        <v>250000</v>
      </c>
      <c r="H10679" s="5">
        <v>300</v>
      </c>
      <c r="I10679" s="5">
        <v>7500</v>
      </c>
      <c r="J10679" s="4">
        <v>44961.288194444445</v>
      </c>
      <c r="K10679" s="4">
        <v>44967.458333333336</v>
      </c>
      <c r="L10679" s="4">
        <v>44967.5</v>
      </c>
      <c r="M10679" t="s">
        <v>30411</v>
      </c>
      <c r="N10679" s="3" t="s">
        <v>17</v>
      </c>
      <c r="P10679" t="s">
        <v>16</v>
      </c>
    </row>
    <row r="10680" spans="1:16">
      <c r="A10680" t="s">
        <v>30409</v>
      </c>
      <c r="B10680" t="s">
        <v>30412</v>
      </c>
      <c r="C10680" t="s">
        <v>27967</v>
      </c>
      <c r="D10680">
        <v>182205</v>
      </c>
      <c r="G10680">
        <v>250000</v>
      </c>
      <c r="H10680" s="5">
        <v>300</v>
      </c>
      <c r="I10680" s="5">
        <v>7500</v>
      </c>
      <c r="J10680" s="4">
        <v>44944.5</v>
      </c>
      <c r="K10680" s="4">
        <v>44950.458333333336</v>
      </c>
      <c r="L10680" s="4">
        <v>44950.458333333336</v>
      </c>
      <c r="M10680" t="s">
        <v>30413</v>
      </c>
      <c r="N10680" s="3" t="s">
        <v>17</v>
      </c>
      <c r="P10680" t="s">
        <v>16</v>
      </c>
    </row>
    <row r="10681" spans="1:16">
      <c r="A10681" t="s">
        <v>30409</v>
      </c>
      <c r="B10681" t="s">
        <v>30414</v>
      </c>
      <c r="C10681" t="s">
        <v>27967</v>
      </c>
      <c r="D10681">
        <v>182205</v>
      </c>
      <c r="G10681">
        <v>250000</v>
      </c>
      <c r="H10681">
        <v>250000</v>
      </c>
      <c r="I10681" s="5">
        <v>7500</v>
      </c>
      <c r="J10681" s="4">
        <v>44953.041666666664</v>
      </c>
      <c r="K10681" s="4">
        <v>44958.041666666664</v>
      </c>
      <c r="L10681" s="4">
        <v>44958.083333333336</v>
      </c>
      <c r="M10681" t="s">
        <v>30415</v>
      </c>
      <c r="N10681" s="3" t="s">
        <v>17</v>
      </c>
      <c r="P10681" t="s">
        <v>16</v>
      </c>
    </row>
    <row r="10682" spans="1:16">
      <c r="A10682" t="s">
        <v>30416</v>
      </c>
      <c r="B10682" t="s">
        <v>30417</v>
      </c>
      <c r="C10682" t="s">
        <v>27967</v>
      </c>
      <c r="D10682">
        <v>182205</v>
      </c>
      <c r="G10682">
        <v>250000</v>
      </c>
      <c r="H10682" s="5">
        <v>300</v>
      </c>
      <c r="I10682" s="5">
        <v>7500</v>
      </c>
      <c r="J10682" s="4">
        <v>44961.270833333336</v>
      </c>
      <c r="K10682" s="4">
        <v>44967.458333333336</v>
      </c>
      <c r="L10682" s="4">
        <v>44967.5</v>
      </c>
      <c r="M10682" t="s">
        <v>30418</v>
      </c>
      <c r="N10682" s="3" t="s">
        <v>17</v>
      </c>
      <c r="P10682" t="s">
        <v>16</v>
      </c>
    </row>
    <row r="10683" spans="1:16">
      <c r="A10683" t="s">
        <v>30416</v>
      </c>
      <c r="B10683" t="s">
        <v>30419</v>
      </c>
      <c r="C10683" t="s">
        <v>27967</v>
      </c>
      <c r="D10683">
        <v>182205</v>
      </c>
      <c r="G10683">
        <v>250000</v>
      </c>
      <c r="H10683" s="5">
        <v>300</v>
      </c>
      <c r="I10683" s="5">
        <v>7500</v>
      </c>
      <c r="J10683" s="4">
        <v>44944.5</v>
      </c>
      <c r="K10683" s="4">
        <v>44950.458333333336</v>
      </c>
      <c r="L10683" s="4">
        <v>44950.458333333336</v>
      </c>
      <c r="M10683" t="s">
        <v>30420</v>
      </c>
      <c r="N10683" s="3" t="s">
        <v>17</v>
      </c>
      <c r="P10683" t="s">
        <v>16</v>
      </c>
    </row>
    <row r="10684" spans="1:16">
      <c r="A10684" t="s">
        <v>30416</v>
      </c>
      <c r="B10684" t="s">
        <v>30421</v>
      </c>
      <c r="C10684" t="s">
        <v>27967</v>
      </c>
      <c r="D10684">
        <v>182205</v>
      </c>
      <c r="G10684">
        <v>250000</v>
      </c>
      <c r="H10684" s="5">
        <v>300</v>
      </c>
      <c r="I10684" s="5">
        <v>7500</v>
      </c>
      <c r="J10684" s="4">
        <v>44951.083333333336</v>
      </c>
      <c r="K10684" s="4">
        <v>44957.166666666664</v>
      </c>
      <c r="L10684" s="4">
        <v>44958.458333333336</v>
      </c>
      <c r="M10684" t="s">
        <v>30422</v>
      </c>
      <c r="N10684" s="3" t="s">
        <v>17</v>
      </c>
      <c r="P10684" t="s">
        <v>16</v>
      </c>
    </row>
    <row r="10685" spans="1:16">
      <c r="A10685" t="s">
        <v>30423</v>
      </c>
      <c r="B10685" t="s">
        <v>30424</v>
      </c>
      <c r="C10685" t="s">
        <v>27967</v>
      </c>
      <c r="D10685">
        <v>182205</v>
      </c>
      <c r="G10685">
        <v>250000</v>
      </c>
      <c r="H10685" s="5">
        <v>300</v>
      </c>
      <c r="I10685" s="5">
        <v>7500</v>
      </c>
      <c r="J10685" s="4">
        <v>44961.288194444445</v>
      </c>
      <c r="K10685" s="4">
        <v>44967.458333333336</v>
      </c>
      <c r="L10685" s="4">
        <v>44967.5</v>
      </c>
      <c r="M10685" t="s">
        <v>30425</v>
      </c>
      <c r="N10685" s="3" t="s">
        <v>17</v>
      </c>
      <c r="P10685" t="s">
        <v>16</v>
      </c>
    </row>
    <row r="10686" spans="1:16">
      <c r="A10686" t="s">
        <v>30423</v>
      </c>
      <c r="B10686" t="s">
        <v>30426</v>
      </c>
      <c r="C10686" t="s">
        <v>27967</v>
      </c>
      <c r="D10686">
        <v>182205</v>
      </c>
      <c r="G10686">
        <v>250000</v>
      </c>
      <c r="H10686" s="5">
        <v>300</v>
      </c>
      <c r="I10686" s="5">
        <v>7500</v>
      </c>
      <c r="J10686" s="4">
        <v>44944.5</v>
      </c>
      <c r="K10686" s="4">
        <v>44950.458333333336</v>
      </c>
      <c r="L10686" s="4">
        <v>44950.458333333336</v>
      </c>
      <c r="M10686" t="s">
        <v>30427</v>
      </c>
      <c r="N10686" s="3" t="s">
        <v>17</v>
      </c>
      <c r="P10686" t="s">
        <v>16</v>
      </c>
    </row>
    <row r="10687" spans="1:16">
      <c r="A10687" t="s">
        <v>30423</v>
      </c>
      <c r="B10687" t="s">
        <v>30428</v>
      </c>
      <c r="C10687" t="s">
        <v>27967</v>
      </c>
      <c r="D10687">
        <v>182205</v>
      </c>
      <c r="G10687">
        <v>250000</v>
      </c>
      <c r="H10687">
        <v>250000</v>
      </c>
      <c r="I10687" s="5">
        <v>7500</v>
      </c>
      <c r="J10687" s="4">
        <v>44953.041666666664</v>
      </c>
      <c r="K10687" s="4">
        <v>44958.041666666664</v>
      </c>
      <c r="L10687" s="4">
        <v>44958.083333333336</v>
      </c>
      <c r="M10687" t="s">
        <v>30429</v>
      </c>
      <c r="N10687" s="3" t="s">
        <v>17</v>
      </c>
      <c r="P10687" t="s">
        <v>16</v>
      </c>
    </row>
    <row r="10688" spans="1:16">
      <c r="A10688" t="s">
        <v>30430</v>
      </c>
      <c r="B10688" t="s">
        <v>30431</v>
      </c>
      <c r="C10688" t="s">
        <v>27967</v>
      </c>
      <c r="D10688">
        <v>182204</v>
      </c>
      <c r="G10688">
        <v>265600</v>
      </c>
      <c r="H10688" s="5">
        <v>300</v>
      </c>
      <c r="I10688" s="5">
        <v>7968</v>
      </c>
      <c r="J10688" s="4">
        <v>45096.375</v>
      </c>
      <c r="K10688" s="4">
        <v>45110.166666666664</v>
      </c>
      <c r="L10688" s="4">
        <v>45111.458333333336</v>
      </c>
      <c r="M10688" t="s">
        <v>30432</v>
      </c>
      <c r="N10688" s="3" t="s">
        <v>17</v>
      </c>
      <c r="P10688" t="s">
        <v>16</v>
      </c>
    </row>
    <row r="10689" spans="1:16">
      <c r="A10689" t="s">
        <v>30433</v>
      </c>
      <c r="B10689" t="s">
        <v>30434</v>
      </c>
      <c r="C10689" t="s">
        <v>27967</v>
      </c>
      <c r="D10689">
        <v>182204</v>
      </c>
      <c r="G10689">
        <v>265600</v>
      </c>
      <c r="H10689" s="5">
        <v>300</v>
      </c>
      <c r="I10689" s="5">
        <v>7968</v>
      </c>
      <c r="J10689" s="4">
        <v>45096.375</v>
      </c>
      <c r="K10689" s="4">
        <v>45110.166666666664</v>
      </c>
      <c r="L10689" s="4">
        <v>45111.458333333336</v>
      </c>
      <c r="M10689" t="s">
        <v>30435</v>
      </c>
      <c r="N10689" s="3" t="s">
        <v>17</v>
      </c>
      <c r="P10689" t="s">
        <v>16</v>
      </c>
    </row>
    <row r="10690" spans="1:16">
      <c r="A10690" t="s">
        <v>30436</v>
      </c>
      <c r="B10690" t="s">
        <v>30437</v>
      </c>
      <c r="C10690" t="s">
        <v>27967</v>
      </c>
      <c r="D10690">
        <v>182204</v>
      </c>
      <c r="G10690">
        <v>265600</v>
      </c>
      <c r="H10690" s="5">
        <v>300</v>
      </c>
      <c r="I10690" s="5">
        <v>7968</v>
      </c>
      <c r="J10690" s="4">
        <v>45096.375</v>
      </c>
      <c r="K10690" s="4">
        <v>45110.166666666664</v>
      </c>
      <c r="L10690" s="4">
        <v>45111.458333333336</v>
      </c>
      <c r="M10690" t="s">
        <v>30438</v>
      </c>
      <c r="N10690" s="3" t="s">
        <v>17</v>
      </c>
      <c r="P10690" t="s">
        <v>16</v>
      </c>
    </row>
    <row r="10691" spans="1:16">
      <c r="A10691" t="s">
        <v>30439</v>
      </c>
      <c r="B10691" t="s">
        <v>30440</v>
      </c>
      <c r="C10691" t="s">
        <v>27967</v>
      </c>
      <c r="D10691">
        <v>182204</v>
      </c>
      <c r="G10691">
        <v>265600</v>
      </c>
      <c r="H10691" s="5">
        <v>300</v>
      </c>
      <c r="I10691" s="5">
        <v>7968</v>
      </c>
      <c r="J10691" s="4">
        <v>45096.375</v>
      </c>
      <c r="K10691" s="4">
        <v>45110.166666666664</v>
      </c>
      <c r="L10691" s="4">
        <v>45111.458333333336</v>
      </c>
      <c r="M10691" t="s">
        <v>30441</v>
      </c>
      <c r="N10691" s="3" t="s">
        <v>17</v>
      </c>
      <c r="P10691" t="s">
        <v>16</v>
      </c>
    </row>
    <row r="10692" spans="1:16">
      <c r="A10692" t="s">
        <v>30442</v>
      </c>
      <c r="B10692" t="s">
        <v>30443</v>
      </c>
      <c r="C10692" t="s">
        <v>27967</v>
      </c>
      <c r="D10692">
        <v>671315</v>
      </c>
      <c r="G10692">
        <v>234616</v>
      </c>
      <c r="H10692" s="5">
        <v>610</v>
      </c>
      <c r="I10692" s="5">
        <v>5865</v>
      </c>
      <c r="J10692" s="4">
        <v>44902.208333333336</v>
      </c>
      <c r="K10692" s="4">
        <v>44911.208333333336</v>
      </c>
      <c r="L10692" s="4">
        <v>44915.458333333336</v>
      </c>
      <c r="M10692" t="s">
        <v>30444</v>
      </c>
      <c r="N10692" s="3" t="s">
        <v>17</v>
      </c>
      <c r="P10692" t="s">
        <v>16</v>
      </c>
    </row>
    <row r="10693" spans="1:16">
      <c r="A10693" t="s">
        <v>30445</v>
      </c>
      <c r="B10693" t="s">
        <v>30446</v>
      </c>
      <c r="C10693" t="s">
        <v>27967</v>
      </c>
      <c r="D10693">
        <v>671121</v>
      </c>
      <c r="G10693">
        <v>562100</v>
      </c>
      <c r="H10693" s="5">
        <v>1465</v>
      </c>
      <c r="I10693" s="5">
        <v>14060</v>
      </c>
      <c r="J10693" s="4">
        <v>44902.208333333336</v>
      </c>
      <c r="K10693" s="4">
        <v>44911.208333333336</v>
      </c>
      <c r="L10693" s="4">
        <v>44915.458333333336</v>
      </c>
      <c r="M10693" t="s">
        <v>30447</v>
      </c>
      <c r="N10693" s="3" t="s">
        <v>17</v>
      </c>
      <c r="P10693" t="s">
        <v>16</v>
      </c>
    </row>
    <row r="10694" spans="1:16">
      <c r="A10694" t="s">
        <v>30448</v>
      </c>
      <c r="B10694" t="s">
        <v>30449</v>
      </c>
      <c r="C10694" t="s">
        <v>27967</v>
      </c>
      <c r="D10694">
        <v>670645</v>
      </c>
      <c r="G10694">
        <v>9300</v>
      </c>
      <c r="H10694" s="5">
        <v>354</v>
      </c>
      <c r="I10694" s="5">
        <v>235</v>
      </c>
      <c r="J10694" s="4">
        <v>44921.208333333336</v>
      </c>
      <c r="K10694" s="4">
        <v>44930.083333333336</v>
      </c>
      <c r="L10694" s="4">
        <v>44933.125</v>
      </c>
      <c r="M10694" t="s">
        <v>30450</v>
      </c>
      <c r="N10694" s="3" t="s">
        <v>17</v>
      </c>
      <c r="P10694" t="s">
        <v>16</v>
      </c>
    </row>
    <row r="10695" spans="1:16">
      <c r="A10695" t="s">
        <v>30451</v>
      </c>
      <c r="B10695" t="s">
        <v>30452</v>
      </c>
      <c r="C10695" t="s">
        <v>27967</v>
      </c>
      <c r="D10695">
        <v>670645</v>
      </c>
      <c r="G10695">
        <v>18500</v>
      </c>
      <c r="H10695" s="5">
        <v>354</v>
      </c>
      <c r="I10695" s="5">
        <v>465</v>
      </c>
      <c r="J10695" s="4">
        <v>44921.208333333336</v>
      </c>
      <c r="K10695" s="4">
        <v>44930.083333333336</v>
      </c>
      <c r="L10695" s="4">
        <v>44933.125</v>
      </c>
      <c r="M10695" t="s">
        <v>30453</v>
      </c>
      <c r="N10695" s="3" t="s">
        <v>17</v>
      </c>
      <c r="P10695" t="s">
        <v>16</v>
      </c>
    </row>
    <row r="10696" spans="1:16">
      <c r="A10696" t="s">
        <v>30454</v>
      </c>
      <c r="B10696" t="s">
        <v>30455</v>
      </c>
      <c r="C10696" t="s">
        <v>27967</v>
      </c>
      <c r="D10696">
        <v>670645</v>
      </c>
      <c r="G10696">
        <v>36500</v>
      </c>
      <c r="H10696" s="5">
        <v>354</v>
      </c>
      <c r="I10696" s="5">
        <v>913</v>
      </c>
      <c r="J10696" s="4">
        <v>44904.208333333336</v>
      </c>
      <c r="K10696" s="4">
        <v>44915.208333333336</v>
      </c>
      <c r="L10696" s="4">
        <v>44918.458333333336</v>
      </c>
      <c r="M10696" t="s">
        <v>30456</v>
      </c>
      <c r="N10696" s="3" t="s">
        <v>17</v>
      </c>
      <c r="P10696" t="s">
        <v>16</v>
      </c>
    </row>
    <row r="10697" spans="1:16">
      <c r="A10697" t="s">
        <v>30457</v>
      </c>
      <c r="B10697" t="s">
        <v>30458</v>
      </c>
      <c r="C10697" t="s">
        <v>27967</v>
      </c>
      <c r="D10697">
        <v>670645</v>
      </c>
      <c r="G10697">
        <v>27500</v>
      </c>
      <c r="H10697" s="5">
        <v>354</v>
      </c>
      <c r="I10697" s="5">
        <v>688</v>
      </c>
      <c r="J10697" s="4">
        <v>44904.208333333336</v>
      </c>
      <c r="K10697" s="4">
        <v>44915.208333333336</v>
      </c>
      <c r="L10697" s="4">
        <v>44918.458333333336</v>
      </c>
      <c r="M10697" t="s">
        <v>30459</v>
      </c>
      <c r="N10697" s="3" t="s">
        <v>17</v>
      </c>
      <c r="P10697" t="s">
        <v>16</v>
      </c>
    </row>
    <row r="10698" spans="1:16">
      <c r="A10698" t="s">
        <v>30460</v>
      </c>
      <c r="B10698" t="s">
        <v>30461</v>
      </c>
      <c r="C10698" t="s">
        <v>27967</v>
      </c>
      <c r="D10698">
        <v>670645</v>
      </c>
      <c r="G10698">
        <v>27500</v>
      </c>
      <c r="H10698" s="5">
        <v>354</v>
      </c>
      <c r="I10698" s="5">
        <v>688</v>
      </c>
      <c r="J10698" s="4">
        <v>44904.208333333336</v>
      </c>
      <c r="K10698" s="4">
        <v>44915.208333333336</v>
      </c>
      <c r="L10698" s="4">
        <v>44918.458333333336</v>
      </c>
      <c r="M10698" t="s">
        <v>30462</v>
      </c>
      <c r="N10698" s="3" t="s">
        <v>17</v>
      </c>
      <c r="P10698" t="s">
        <v>16</v>
      </c>
    </row>
    <row r="10699" spans="1:16">
      <c r="A10699" t="s">
        <v>29200</v>
      </c>
      <c r="B10699" t="s">
        <v>30463</v>
      </c>
      <c r="C10699" t="s">
        <v>27967</v>
      </c>
      <c r="D10699">
        <v>685620</v>
      </c>
      <c r="G10699">
        <v>2927000</v>
      </c>
      <c r="H10699" s="5">
        <v>2500</v>
      </c>
      <c r="I10699" s="5">
        <v>50000</v>
      </c>
      <c r="J10699" s="4">
        <v>44974.375</v>
      </c>
      <c r="K10699" s="4">
        <v>44982.288194444445</v>
      </c>
      <c r="L10699" s="4">
        <v>44985.0625</v>
      </c>
      <c r="M10699" t="s">
        <v>30464</v>
      </c>
      <c r="N10699" s="3" t="s">
        <v>17</v>
      </c>
      <c r="P10699" t="s">
        <v>16</v>
      </c>
    </row>
    <row r="10700" spans="1:16">
      <c r="A10700" t="s">
        <v>30465</v>
      </c>
      <c r="B10700" t="s">
        <v>30466</v>
      </c>
      <c r="C10700" t="s">
        <v>27967</v>
      </c>
      <c r="D10700">
        <v>685620</v>
      </c>
      <c r="G10700">
        <v>2645000</v>
      </c>
      <c r="H10700" s="5">
        <v>2500</v>
      </c>
      <c r="I10700" s="5">
        <v>50000</v>
      </c>
      <c r="J10700" s="4">
        <v>44974.375</v>
      </c>
      <c r="K10700" s="4">
        <v>44982.288194444445</v>
      </c>
      <c r="L10700" s="4">
        <v>44985.145833333336</v>
      </c>
      <c r="M10700" t="s">
        <v>30467</v>
      </c>
      <c r="N10700" s="3" t="s">
        <v>17</v>
      </c>
      <c r="P10700" t="s">
        <v>16</v>
      </c>
    </row>
    <row r="10701" spans="1:16">
      <c r="A10701" t="s">
        <v>30468</v>
      </c>
      <c r="B10701" t="s">
        <v>30469</v>
      </c>
      <c r="C10701" t="s">
        <v>27967</v>
      </c>
      <c r="D10701">
        <v>685620</v>
      </c>
      <c r="G10701">
        <v>4372000</v>
      </c>
      <c r="H10701" s="5">
        <v>2500</v>
      </c>
      <c r="I10701" s="5">
        <v>50000</v>
      </c>
      <c r="J10701" s="4">
        <v>44961.145833333336</v>
      </c>
      <c r="K10701" s="4">
        <v>44971.25</v>
      </c>
      <c r="L10701" s="4">
        <v>44973.145833333336</v>
      </c>
      <c r="M10701" t="s">
        <v>30470</v>
      </c>
      <c r="N10701" s="3" t="s">
        <v>17</v>
      </c>
      <c r="P10701" t="s">
        <v>16</v>
      </c>
    </row>
    <row r="10702" spans="1:16">
      <c r="A10702" t="s">
        <v>30471</v>
      </c>
      <c r="B10702" t="s">
        <v>30472</v>
      </c>
      <c r="C10702" t="s">
        <v>27967</v>
      </c>
      <c r="D10702">
        <v>182204</v>
      </c>
      <c r="G10702">
        <v>239493</v>
      </c>
      <c r="H10702" s="5">
        <v>600</v>
      </c>
      <c r="I10702" s="5">
        <v>7185</v>
      </c>
      <c r="J10702" s="4">
        <v>44904.170138888891</v>
      </c>
      <c r="K10702" s="4">
        <v>44910.0625</v>
      </c>
      <c r="L10702" s="4">
        <v>44912.479166666664</v>
      </c>
      <c r="M10702" t="s">
        <v>30473</v>
      </c>
      <c r="N10702" s="3" t="s">
        <v>17</v>
      </c>
      <c r="P10702" t="s">
        <v>16</v>
      </c>
    </row>
    <row r="10703" spans="1:16">
      <c r="A10703" t="s">
        <v>30471</v>
      </c>
      <c r="B10703" t="s">
        <v>30474</v>
      </c>
      <c r="C10703" t="s">
        <v>27967</v>
      </c>
      <c r="D10703">
        <v>182204</v>
      </c>
      <c r="G10703">
        <v>1513582</v>
      </c>
      <c r="H10703" s="5">
        <v>600</v>
      </c>
      <c r="I10703" s="5">
        <v>45407</v>
      </c>
      <c r="J10703" s="4">
        <v>44904.173611111109</v>
      </c>
      <c r="K10703" s="4">
        <v>44910.0625</v>
      </c>
      <c r="L10703" s="4">
        <v>44912.479166666664</v>
      </c>
      <c r="M10703" t="s">
        <v>30475</v>
      </c>
      <c r="N10703" s="3" t="s">
        <v>17</v>
      </c>
      <c r="P10703" t="s">
        <v>16</v>
      </c>
    </row>
    <row r="10704" spans="1:16">
      <c r="A10704" t="s">
        <v>30476</v>
      </c>
      <c r="B10704" t="s">
        <v>30477</v>
      </c>
      <c r="C10704" t="s">
        <v>27967</v>
      </c>
      <c r="D10704">
        <v>679329</v>
      </c>
      <c r="G10704">
        <v>0</v>
      </c>
      <c r="H10704" s="5">
        <v>1700</v>
      </c>
      <c r="I10704" s="5">
        <v>20900</v>
      </c>
      <c r="J10704" s="4">
        <v>44904.208333333336</v>
      </c>
      <c r="K10704" s="4">
        <v>44911.208333333336</v>
      </c>
      <c r="L10704" s="4">
        <v>44915.458333333336</v>
      </c>
      <c r="M10704" t="s">
        <v>30478</v>
      </c>
      <c r="N10704" s="3" t="s">
        <v>17</v>
      </c>
      <c r="P10704" t="s">
        <v>16</v>
      </c>
    </row>
    <row r="10705" spans="1:16">
      <c r="A10705" t="s">
        <v>30479</v>
      </c>
      <c r="B10705" t="s">
        <v>30480</v>
      </c>
      <c r="C10705" t="s">
        <v>27967</v>
      </c>
      <c r="D10705">
        <v>679329</v>
      </c>
      <c r="G10705">
        <v>455000</v>
      </c>
      <c r="H10705" s="5">
        <v>1000</v>
      </c>
      <c r="I10705" s="5">
        <v>11400</v>
      </c>
      <c r="J10705" s="4">
        <v>44904.208333333336</v>
      </c>
      <c r="K10705" s="4">
        <v>44911.208333333336</v>
      </c>
      <c r="L10705" s="4">
        <v>44915.458333333336</v>
      </c>
      <c r="M10705" t="s">
        <v>30481</v>
      </c>
      <c r="N10705" s="3" t="s">
        <v>17</v>
      </c>
      <c r="P10705" t="s">
        <v>16</v>
      </c>
    </row>
    <row r="10706" spans="1:16">
      <c r="A10706" t="s">
        <v>30482</v>
      </c>
      <c r="B10706" t="s">
        <v>30483</v>
      </c>
      <c r="C10706" t="s">
        <v>27967</v>
      </c>
      <c r="D10706">
        <v>185131</v>
      </c>
      <c r="G10706">
        <v>147000</v>
      </c>
      <c r="H10706" s="5">
        <v>600</v>
      </c>
      <c r="I10706" s="5">
        <v>2934</v>
      </c>
      <c r="J10706" s="4">
        <v>45062.25</v>
      </c>
      <c r="K10706" s="4">
        <v>45069.166666666664</v>
      </c>
      <c r="L10706" s="4">
        <v>45070.5</v>
      </c>
      <c r="M10706" t="s">
        <v>30484</v>
      </c>
      <c r="N10706" s="3" t="s">
        <v>17</v>
      </c>
      <c r="P10706" t="s">
        <v>16</v>
      </c>
    </row>
    <row r="10707" spans="1:16">
      <c r="A10707" t="s">
        <v>30485</v>
      </c>
      <c r="B10707" t="s">
        <v>30486</v>
      </c>
      <c r="C10707" t="s">
        <v>27967</v>
      </c>
      <c r="D10707">
        <v>185131</v>
      </c>
      <c r="G10707">
        <v>681000</v>
      </c>
      <c r="H10707" s="5">
        <v>600</v>
      </c>
      <c r="I10707" s="5">
        <v>13628</v>
      </c>
      <c r="J10707" s="4">
        <v>45052.416666666664</v>
      </c>
      <c r="K10707" s="4">
        <v>45058.166666666664</v>
      </c>
      <c r="L10707" s="4">
        <v>45059.5</v>
      </c>
      <c r="M10707" t="s">
        <v>30487</v>
      </c>
      <c r="N10707" s="3" t="s">
        <v>17</v>
      </c>
      <c r="P10707" t="s">
        <v>16</v>
      </c>
    </row>
    <row r="10708" spans="1:16">
      <c r="A10708" t="s">
        <v>30488</v>
      </c>
      <c r="B10708" t="s">
        <v>30489</v>
      </c>
      <c r="C10708" t="s">
        <v>27967</v>
      </c>
      <c r="D10708">
        <v>185131</v>
      </c>
      <c r="G10708">
        <v>11000</v>
      </c>
      <c r="H10708" s="5">
        <v>600</v>
      </c>
      <c r="I10708" s="5">
        <v>220</v>
      </c>
      <c r="J10708" s="4">
        <v>45062.25</v>
      </c>
      <c r="K10708" s="4">
        <v>45069.166666666664</v>
      </c>
      <c r="L10708" s="4">
        <v>45070.5</v>
      </c>
      <c r="M10708" t="s">
        <v>30490</v>
      </c>
      <c r="N10708" s="3" t="s">
        <v>17</v>
      </c>
      <c r="P10708" t="s">
        <v>16</v>
      </c>
    </row>
    <row r="10709" spans="1:16">
      <c r="A10709" t="s">
        <v>30491</v>
      </c>
      <c r="B10709" t="s">
        <v>30492</v>
      </c>
      <c r="C10709" t="s">
        <v>27967</v>
      </c>
      <c r="D10709">
        <v>185131</v>
      </c>
      <c r="G10709">
        <v>11000</v>
      </c>
      <c r="H10709" s="5">
        <v>600</v>
      </c>
      <c r="I10709" s="5">
        <v>220</v>
      </c>
      <c r="J10709" s="4">
        <v>45076.25</v>
      </c>
      <c r="K10709" s="4">
        <v>45083.166666666664</v>
      </c>
      <c r="L10709" s="4">
        <v>45084.5</v>
      </c>
      <c r="M10709" t="s">
        <v>30493</v>
      </c>
      <c r="N10709" s="3" t="s">
        <v>17</v>
      </c>
      <c r="P10709" t="s">
        <v>16</v>
      </c>
    </row>
    <row r="10710" spans="1:16">
      <c r="A10710" t="s">
        <v>30494</v>
      </c>
      <c r="B10710" t="s">
        <v>30495</v>
      </c>
      <c r="C10710" t="s">
        <v>27967</v>
      </c>
      <c r="D10710">
        <v>185131</v>
      </c>
      <c r="G10710">
        <v>107000</v>
      </c>
      <c r="H10710" s="5">
        <v>600</v>
      </c>
      <c r="I10710" s="5">
        <v>2142</v>
      </c>
      <c r="J10710" s="4">
        <v>45062.25</v>
      </c>
      <c r="K10710" s="4">
        <v>45069.166666666664</v>
      </c>
      <c r="L10710" s="4">
        <v>45070.5</v>
      </c>
      <c r="M10710" t="s">
        <v>30496</v>
      </c>
      <c r="N10710" s="3" t="s">
        <v>17</v>
      </c>
      <c r="P10710" t="s">
        <v>16</v>
      </c>
    </row>
    <row r="10711" spans="1:16">
      <c r="A10711" t="s">
        <v>30497</v>
      </c>
      <c r="B10711" t="s">
        <v>30498</v>
      </c>
      <c r="C10711" t="s">
        <v>27967</v>
      </c>
      <c r="D10711">
        <v>185131</v>
      </c>
      <c r="G10711">
        <v>107000</v>
      </c>
      <c r="H10711" s="5">
        <v>600</v>
      </c>
      <c r="I10711" s="5">
        <v>2142</v>
      </c>
      <c r="J10711" s="4">
        <v>45076.25</v>
      </c>
      <c r="K10711" s="4">
        <v>45083.166666666664</v>
      </c>
      <c r="L10711" s="4">
        <v>45084.5</v>
      </c>
      <c r="M10711" t="s">
        <v>30499</v>
      </c>
      <c r="N10711" s="3" t="s">
        <v>17</v>
      </c>
      <c r="P10711" t="s">
        <v>16</v>
      </c>
    </row>
    <row r="10712" spans="1:16">
      <c r="A10712" t="s">
        <v>30500</v>
      </c>
      <c r="B10712" t="s">
        <v>30501</v>
      </c>
      <c r="C10712" t="s">
        <v>27967</v>
      </c>
      <c r="D10712">
        <v>182204</v>
      </c>
      <c r="G10712">
        <v>308329</v>
      </c>
      <c r="H10712" s="5">
        <v>600</v>
      </c>
      <c r="I10712" s="5">
        <v>9250</v>
      </c>
      <c r="J10712" s="4">
        <v>45096.267361111109</v>
      </c>
      <c r="K10712" s="4">
        <v>45122.0625</v>
      </c>
      <c r="L10712" s="4">
        <v>45125.520833333336</v>
      </c>
      <c r="M10712" t="s">
        <v>30502</v>
      </c>
      <c r="N10712" s="3" t="s">
        <v>17</v>
      </c>
      <c r="P10712" t="s">
        <v>16</v>
      </c>
    </row>
    <row r="10713" spans="1:16">
      <c r="A10713" t="s">
        <v>30503</v>
      </c>
      <c r="B10713" t="s">
        <v>30504</v>
      </c>
      <c r="C10713" t="s">
        <v>27967</v>
      </c>
      <c r="D10713">
        <v>182204</v>
      </c>
      <c r="G10713">
        <v>207114</v>
      </c>
      <c r="H10713" s="5">
        <v>600</v>
      </c>
      <c r="I10713" s="5">
        <v>6213</v>
      </c>
      <c r="J10713" s="4">
        <v>45096.270833333336</v>
      </c>
      <c r="K10713" s="4">
        <v>45122.0625</v>
      </c>
      <c r="L10713" s="4">
        <v>45125.520833333336</v>
      </c>
      <c r="M10713" t="s">
        <v>30505</v>
      </c>
      <c r="N10713" s="3" t="s">
        <v>17</v>
      </c>
      <c r="P10713" t="s">
        <v>16</v>
      </c>
    </row>
    <row r="10714" spans="1:16">
      <c r="A10714" t="s">
        <v>30506</v>
      </c>
      <c r="B10714" t="s">
        <v>30507</v>
      </c>
      <c r="C10714" t="s">
        <v>27967</v>
      </c>
      <c r="D10714">
        <v>182204</v>
      </c>
      <c r="G10714">
        <v>134360</v>
      </c>
      <c r="H10714" s="5">
        <v>600</v>
      </c>
      <c r="I10714" s="5">
        <v>4030</v>
      </c>
      <c r="J10714" s="4">
        <v>45096.274305555555</v>
      </c>
      <c r="K10714" s="4">
        <v>45122.0625</v>
      </c>
      <c r="L10714" s="4">
        <v>45125.520833333336</v>
      </c>
      <c r="M10714" t="s">
        <v>30508</v>
      </c>
      <c r="N10714" s="3" t="s">
        <v>17</v>
      </c>
      <c r="P10714" t="s">
        <v>16</v>
      </c>
    </row>
    <row r="10715" spans="1:16">
      <c r="A10715" t="s">
        <v>30509</v>
      </c>
      <c r="B10715" t="s">
        <v>30510</v>
      </c>
      <c r="C10715" t="s">
        <v>27967</v>
      </c>
      <c r="D10715">
        <v>182201</v>
      </c>
      <c r="G10715">
        <v>283200</v>
      </c>
      <c r="H10715" s="5">
        <v>600</v>
      </c>
      <c r="I10715" s="5">
        <v>5664</v>
      </c>
      <c r="J10715" s="4">
        <v>45089.131944444445</v>
      </c>
      <c r="K10715" s="4">
        <v>45104.166666666664</v>
      </c>
      <c r="L10715" s="4">
        <v>45105.5</v>
      </c>
      <c r="M10715" t="s">
        <v>30511</v>
      </c>
      <c r="N10715" s="3" t="s">
        <v>17</v>
      </c>
      <c r="P10715" t="s">
        <v>16</v>
      </c>
    </row>
    <row r="10716" spans="1:16">
      <c r="A10716" t="s">
        <v>30512</v>
      </c>
      <c r="B10716" t="s">
        <v>30513</v>
      </c>
      <c r="C10716" t="s">
        <v>27967</v>
      </c>
      <c r="D10716">
        <v>182101</v>
      </c>
      <c r="G10716">
        <v>590400</v>
      </c>
      <c r="H10716" s="5">
        <v>600</v>
      </c>
      <c r="I10716" s="5">
        <v>11808</v>
      </c>
      <c r="J10716" s="4">
        <v>45082.208333333336</v>
      </c>
      <c r="K10716" s="4">
        <v>45091.25</v>
      </c>
      <c r="L10716" s="4">
        <v>45092.125</v>
      </c>
      <c r="M10716" t="s">
        <v>30514</v>
      </c>
      <c r="N10716" s="3" t="s">
        <v>17</v>
      </c>
      <c r="P10716" t="s">
        <v>16</v>
      </c>
    </row>
    <row r="10717" spans="1:16">
      <c r="A10717" t="s">
        <v>30515</v>
      </c>
      <c r="B10717" t="s">
        <v>30516</v>
      </c>
      <c r="C10717" t="s">
        <v>27967</v>
      </c>
      <c r="D10717">
        <v>182202</v>
      </c>
      <c r="G10717">
        <v>873249</v>
      </c>
      <c r="H10717" s="5">
        <v>600</v>
      </c>
      <c r="I10717" s="5">
        <v>0</v>
      </c>
      <c r="J10717" s="4">
        <v>45087.1875</v>
      </c>
      <c r="K10717" s="4">
        <v>45110.25</v>
      </c>
      <c r="L10717" s="4">
        <v>45111.458333333336</v>
      </c>
      <c r="M10717" t="s">
        <v>30517</v>
      </c>
      <c r="N10717" s="3" t="s">
        <v>17</v>
      </c>
      <c r="P10717" t="s">
        <v>16</v>
      </c>
    </row>
    <row r="10718" spans="1:16">
      <c r="A10718" t="s">
        <v>30518</v>
      </c>
      <c r="B10718" t="s">
        <v>30519</v>
      </c>
      <c r="C10718" t="s">
        <v>27967</v>
      </c>
      <c r="D10718">
        <v>182204</v>
      </c>
      <c r="G10718">
        <v>468980</v>
      </c>
      <c r="H10718" s="5">
        <v>600</v>
      </c>
      <c r="I10718" s="5">
        <v>0</v>
      </c>
      <c r="J10718" s="4">
        <v>45087.208333333336</v>
      </c>
      <c r="K10718" s="4">
        <v>45110.25</v>
      </c>
      <c r="L10718" s="4">
        <v>45111.458333333336</v>
      </c>
      <c r="M10718" t="s">
        <v>30520</v>
      </c>
      <c r="N10718" s="3" t="s">
        <v>17</v>
      </c>
      <c r="P10718" t="s">
        <v>16</v>
      </c>
    </row>
    <row r="10719" spans="1:16">
      <c r="A10719" t="s">
        <v>30521</v>
      </c>
      <c r="B10719" t="s">
        <v>30522</v>
      </c>
      <c r="C10719" t="s">
        <v>27967</v>
      </c>
      <c r="D10719">
        <v>182202</v>
      </c>
      <c r="G10719">
        <v>566782</v>
      </c>
      <c r="H10719" s="5">
        <v>600</v>
      </c>
      <c r="I10719" s="5">
        <v>0</v>
      </c>
      <c r="J10719" s="4">
        <v>45087.208333333336</v>
      </c>
      <c r="K10719" s="4">
        <v>45110.25</v>
      </c>
      <c r="L10719" s="4">
        <v>45111.458333333336</v>
      </c>
      <c r="M10719" t="s">
        <v>30523</v>
      </c>
      <c r="N10719" s="3" t="s">
        <v>17</v>
      </c>
      <c r="P10719" t="s">
        <v>16</v>
      </c>
    </row>
    <row r="10720" spans="1:16">
      <c r="A10720" t="s">
        <v>30524</v>
      </c>
      <c r="B10720" t="s">
        <v>30525</v>
      </c>
      <c r="C10720" t="s">
        <v>27967</v>
      </c>
      <c r="D10720">
        <v>182128</v>
      </c>
      <c r="G10720">
        <v>507000</v>
      </c>
      <c r="H10720" s="5">
        <v>600</v>
      </c>
      <c r="I10720" s="5">
        <v>15210</v>
      </c>
      <c r="J10720" s="4">
        <v>45075.5</v>
      </c>
      <c r="K10720" s="4">
        <v>45084.25</v>
      </c>
      <c r="L10720" s="4">
        <v>45085.125</v>
      </c>
      <c r="M10720" t="s">
        <v>30526</v>
      </c>
      <c r="N10720" s="3" t="s">
        <v>17</v>
      </c>
      <c r="P10720" t="s">
        <v>16</v>
      </c>
    </row>
    <row r="10721" spans="1:16">
      <c r="A10721" t="s">
        <v>30527</v>
      </c>
      <c r="B10721" t="s">
        <v>30528</v>
      </c>
      <c r="C10721" t="s">
        <v>27967</v>
      </c>
      <c r="D10721">
        <v>182122</v>
      </c>
      <c r="G10721">
        <v>609245</v>
      </c>
      <c r="H10721" s="5">
        <v>600</v>
      </c>
      <c r="I10721" s="5">
        <v>18277</v>
      </c>
      <c r="J10721" s="4">
        <v>45072.416666666664</v>
      </c>
      <c r="K10721" s="4">
        <v>45082.25</v>
      </c>
      <c r="L10721" s="4">
        <v>45083.125</v>
      </c>
      <c r="M10721" t="s">
        <v>30529</v>
      </c>
      <c r="N10721" s="3" t="s">
        <v>17</v>
      </c>
      <c r="P10721" t="s">
        <v>16</v>
      </c>
    </row>
    <row r="10722" spans="1:16">
      <c r="A10722" t="s">
        <v>30530</v>
      </c>
      <c r="B10722" t="s">
        <v>30531</v>
      </c>
      <c r="C10722" t="s">
        <v>27967</v>
      </c>
      <c r="D10722">
        <v>182122</v>
      </c>
      <c r="G10722">
        <v>651200</v>
      </c>
      <c r="H10722" s="5">
        <v>600</v>
      </c>
      <c r="I10722" s="5">
        <v>19536</v>
      </c>
      <c r="J10722" s="4">
        <v>45071.222222222219</v>
      </c>
      <c r="K10722" s="4">
        <v>45082.25</v>
      </c>
      <c r="L10722" s="4">
        <v>45083.125</v>
      </c>
      <c r="M10722" t="s">
        <v>30532</v>
      </c>
      <c r="N10722" s="3" t="s">
        <v>17</v>
      </c>
      <c r="P10722" t="s">
        <v>16</v>
      </c>
    </row>
    <row r="10723" spans="1:16">
      <c r="A10723" t="s">
        <v>30533</v>
      </c>
      <c r="B10723" t="s">
        <v>30534</v>
      </c>
      <c r="C10723" t="s">
        <v>27967</v>
      </c>
      <c r="D10723">
        <v>182203</v>
      </c>
      <c r="G10723">
        <v>268200</v>
      </c>
      <c r="H10723" s="5">
        <v>600</v>
      </c>
      <c r="I10723" s="5">
        <v>5364</v>
      </c>
      <c r="J10723" s="4">
        <v>45089.145833333336</v>
      </c>
      <c r="K10723" s="4">
        <v>45104.166666666664</v>
      </c>
      <c r="L10723" s="4">
        <v>45105.5</v>
      </c>
      <c r="M10723" t="s">
        <v>30535</v>
      </c>
      <c r="N10723" s="3" t="s">
        <v>17</v>
      </c>
      <c r="P10723" t="s">
        <v>16</v>
      </c>
    </row>
    <row r="10724" spans="1:16">
      <c r="A10724" t="s">
        <v>30536</v>
      </c>
      <c r="B10724" t="s">
        <v>30537</v>
      </c>
      <c r="C10724" t="s">
        <v>27967</v>
      </c>
      <c r="D10724">
        <v>182221</v>
      </c>
      <c r="G10724">
        <v>398000</v>
      </c>
      <c r="H10724" s="5">
        <v>600</v>
      </c>
      <c r="I10724" s="5">
        <v>7960</v>
      </c>
      <c r="J10724" s="4">
        <v>45089.111111111109</v>
      </c>
      <c r="K10724" s="4">
        <v>45104.166666666664</v>
      </c>
      <c r="L10724" s="4">
        <v>45105.5</v>
      </c>
      <c r="M10724" t="s">
        <v>30538</v>
      </c>
      <c r="N10724" s="3" t="s">
        <v>17</v>
      </c>
      <c r="P10724" t="s">
        <v>16</v>
      </c>
    </row>
    <row r="10725" spans="1:16">
      <c r="A10725" t="s">
        <v>30539</v>
      </c>
      <c r="B10725" t="s">
        <v>30540</v>
      </c>
      <c r="C10725" t="s">
        <v>27967</v>
      </c>
      <c r="D10725">
        <v>182222</v>
      </c>
      <c r="G10725">
        <v>287670</v>
      </c>
      <c r="H10725" s="5">
        <v>600</v>
      </c>
      <c r="I10725" s="5">
        <v>5753</v>
      </c>
      <c r="J10725" s="4">
        <v>45089.083333333336</v>
      </c>
      <c r="K10725" s="4">
        <v>45104.166666666664</v>
      </c>
      <c r="L10725" s="4">
        <v>45105.5</v>
      </c>
      <c r="M10725" t="s">
        <v>30541</v>
      </c>
      <c r="N10725" s="3" t="s">
        <v>17</v>
      </c>
      <c r="P10725" t="s">
        <v>16</v>
      </c>
    </row>
    <row r="10726" spans="1:16">
      <c r="A10726" t="s">
        <v>30542</v>
      </c>
      <c r="B10726" t="s">
        <v>30543</v>
      </c>
      <c r="C10726" t="s">
        <v>27967</v>
      </c>
      <c r="D10726">
        <v>184205</v>
      </c>
      <c r="G10726">
        <v>90954</v>
      </c>
      <c r="H10726" s="5">
        <v>600</v>
      </c>
      <c r="I10726" s="5">
        <v>1819</v>
      </c>
      <c r="J10726" s="4">
        <v>45070.25</v>
      </c>
      <c r="K10726" s="4">
        <v>45085.25</v>
      </c>
      <c r="L10726" s="4">
        <v>45086.5</v>
      </c>
      <c r="M10726" t="s">
        <v>30544</v>
      </c>
      <c r="N10726" s="3" t="s">
        <v>17</v>
      </c>
      <c r="P10726" t="s">
        <v>16</v>
      </c>
    </row>
    <row r="10727" spans="1:16">
      <c r="A10727" t="s">
        <v>30545</v>
      </c>
      <c r="B10727" t="s">
        <v>30546</v>
      </c>
      <c r="C10727" t="s">
        <v>27967</v>
      </c>
      <c r="D10727">
        <v>184121</v>
      </c>
      <c r="G10727">
        <v>288999</v>
      </c>
      <c r="H10727" s="5">
        <v>600</v>
      </c>
      <c r="I10727" s="5">
        <v>0</v>
      </c>
      <c r="J10727" s="4">
        <v>45071.520833333336</v>
      </c>
      <c r="K10727" s="4">
        <v>45076.041666666664</v>
      </c>
      <c r="L10727" s="4">
        <v>45077.5</v>
      </c>
      <c r="M10727" t="s">
        <v>30547</v>
      </c>
      <c r="N10727" s="3" t="s">
        <v>17</v>
      </c>
      <c r="P10727" t="s">
        <v>16</v>
      </c>
    </row>
    <row r="10728" spans="1:16">
      <c r="A10728" t="s">
        <v>30545</v>
      </c>
      <c r="B10728" t="s">
        <v>30548</v>
      </c>
      <c r="C10728" t="s">
        <v>27967</v>
      </c>
      <c r="D10728">
        <v>184121</v>
      </c>
      <c r="G10728">
        <v>778830</v>
      </c>
      <c r="H10728" s="5">
        <v>600</v>
      </c>
      <c r="I10728" s="5">
        <v>0</v>
      </c>
      <c r="J10728" s="4">
        <v>45071.53125</v>
      </c>
      <c r="K10728" s="4">
        <v>45076.041666666664</v>
      </c>
      <c r="L10728" s="4">
        <v>45077.5</v>
      </c>
      <c r="M10728" t="s">
        <v>30549</v>
      </c>
      <c r="N10728" s="3" t="s">
        <v>17</v>
      </c>
      <c r="P10728" t="s">
        <v>16</v>
      </c>
    </row>
    <row r="10729" spans="1:16">
      <c r="A10729" t="s">
        <v>30545</v>
      </c>
      <c r="B10729" t="s">
        <v>30550</v>
      </c>
      <c r="C10729" t="s">
        <v>27967</v>
      </c>
      <c r="D10729">
        <v>184121</v>
      </c>
      <c r="G10729">
        <v>353107</v>
      </c>
      <c r="H10729" s="5">
        <v>600</v>
      </c>
      <c r="I10729" s="5">
        <v>0</v>
      </c>
      <c r="J10729" s="4">
        <v>45071.538194444445</v>
      </c>
      <c r="K10729" s="4">
        <v>45076.041666666664</v>
      </c>
      <c r="L10729" s="4">
        <v>45077.520833333336</v>
      </c>
      <c r="M10729" t="s">
        <v>30551</v>
      </c>
      <c r="N10729" s="3" t="s">
        <v>17</v>
      </c>
      <c r="P10729" t="s">
        <v>16</v>
      </c>
    </row>
    <row r="10730" spans="1:16">
      <c r="A10730" t="s">
        <v>30545</v>
      </c>
      <c r="B10730" t="s">
        <v>30552</v>
      </c>
      <c r="C10730" t="s">
        <v>27967</v>
      </c>
      <c r="D10730">
        <v>184101</v>
      </c>
      <c r="G10730">
        <v>71000</v>
      </c>
      <c r="H10730" s="5">
        <v>500</v>
      </c>
      <c r="I10730" s="5">
        <v>0</v>
      </c>
      <c r="J10730" s="4">
        <v>45076.208333333336</v>
      </c>
      <c r="K10730" s="4">
        <v>45086.25</v>
      </c>
      <c r="L10730" s="4">
        <v>45087.0625</v>
      </c>
      <c r="M10730" t="s">
        <v>30553</v>
      </c>
      <c r="N10730" s="3" t="s">
        <v>17</v>
      </c>
      <c r="P10730" t="s">
        <v>16</v>
      </c>
    </row>
    <row r="10731" spans="1:16">
      <c r="A10731" t="s">
        <v>30545</v>
      </c>
      <c r="B10731" t="s">
        <v>30554</v>
      </c>
      <c r="C10731" t="s">
        <v>27967</v>
      </c>
      <c r="D10731">
        <v>181401</v>
      </c>
      <c r="G10731">
        <v>174000</v>
      </c>
      <c r="H10731" s="5">
        <v>500</v>
      </c>
      <c r="I10731" s="5">
        <v>0</v>
      </c>
      <c r="J10731" s="4">
        <v>45076.208333333336</v>
      </c>
      <c r="K10731" s="4">
        <v>45086.25</v>
      </c>
      <c r="L10731" s="4">
        <v>45087.0625</v>
      </c>
      <c r="M10731" t="s">
        <v>30555</v>
      </c>
      <c r="N10731" s="3" t="s">
        <v>17</v>
      </c>
      <c r="P10731" t="s">
        <v>16</v>
      </c>
    </row>
    <row r="10732" spans="1:16">
      <c r="A10732" t="s">
        <v>30545</v>
      </c>
      <c r="B10732" t="s">
        <v>30556</v>
      </c>
      <c r="C10732" t="s">
        <v>27967</v>
      </c>
      <c r="D10732">
        <v>184101</v>
      </c>
      <c r="G10732">
        <v>107000</v>
      </c>
      <c r="H10732" s="5">
        <v>500</v>
      </c>
      <c r="I10732" s="5">
        <v>0</v>
      </c>
      <c r="J10732" s="4">
        <v>45076.208333333336</v>
      </c>
      <c r="K10732" s="4">
        <v>45089.25</v>
      </c>
      <c r="L10732" s="4">
        <v>45090.0625</v>
      </c>
      <c r="M10732" t="s">
        <v>30557</v>
      </c>
      <c r="N10732" s="3" t="s">
        <v>17</v>
      </c>
      <c r="P10732" t="s">
        <v>16</v>
      </c>
    </row>
    <row r="10733" spans="1:16">
      <c r="A10733" t="s">
        <v>30545</v>
      </c>
      <c r="B10733" t="s">
        <v>30558</v>
      </c>
      <c r="C10733" t="s">
        <v>27967</v>
      </c>
      <c r="D10733">
        <v>184101</v>
      </c>
      <c r="G10733">
        <v>107000</v>
      </c>
      <c r="H10733" s="5">
        <v>500</v>
      </c>
      <c r="I10733" s="5">
        <v>0</v>
      </c>
      <c r="J10733" s="4">
        <v>45062.239583333336</v>
      </c>
      <c r="K10733" s="4">
        <v>45070.25</v>
      </c>
      <c r="L10733" s="4">
        <v>45071.0625</v>
      </c>
      <c r="M10733" t="s">
        <v>30559</v>
      </c>
      <c r="N10733" s="3" t="s">
        <v>17</v>
      </c>
      <c r="P10733" t="s">
        <v>16</v>
      </c>
    </row>
    <row r="10734" spans="1:16">
      <c r="A10734" t="s">
        <v>30545</v>
      </c>
      <c r="B10734" t="s">
        <v>30560</v>
      </c>
      <c r="C10734" t="s">
        <v>27967</v>
      </c>
      <c r="D10734">
        <v>184101</v>
      </c>
      <c r="G10734">
        <v>323000</v>
      </c>
      <c r="H10734" s="5">
        <v>500</v>
      </c>
      <c r="I10734" s="5">
        <v>0</v>
      </c>
      <c r="J10734" s="4">
        <v>45062.229166666664</v>
      </c>
      <c r="K10734" s="4">
        <v>45070.25</v>
      </c>
      <c r="L10734" s="4">
        <v>45071.0625</v>
      </c>
      <c r="M10734" t="s">
        <v>30561</v>
      </c>
      <c r="N10734" s="3" t="s">
        <v>17</v>
      </c>
      <c r="P10734" t="s">
        <v>16</v>
      </c>
    </row>
    <row r="10735" spans="1:16">
      <c r="A10735" t="s">
        <v>30545</v>
      </c>
      <c r="B10735" t="s">
        <v>30562</v>
      </c>
      <c r="C10735" t="s">
        <v>27967</v>
      </c>
      <c r="D10735">
        <v>184101</v>
      </c>
      <c r="G10735">
        <v>222000</v>
      </c>
      <c r="H10735" s="5">
        <v>500</v>
      </c>
      <c r="I10735" s="5">
        <v>0</v>
      </c>
      <c r="J10735" s="4">
        <v>45062.208333333336</v>
      </c>
      <c r="K10735" s="4">
        <v>45070.25</v>
      </c>
      <c r="L10735" s="4">
        <v>45071.0625</v>
      </c>
      <c r="M10735" t="s">
        <v>30563</v>
      </c>
      <c r="N10735" s="3" t="s">
        <v>17</v>
      </c>
      <c r="P10735" t="s">
        <v>16</v>
      </c>
    </row>
    <row r="10736" spans="1:16">
      <c r="A10736" t="s">
        <v>30564</v>
      </c>
      <c r="C10736" t="s">
        <v>27967</v>
      </c>
      <c r="D10736">
        <v>184101</v>
      </c>
      <c r="G10736">
        <v>71000</v>
      </c>
      <c r="H10736" s="5">
        <v>500</v>
      </c>
      <c r="I10736" s="5">
        <v>0</v>
      </c>
      <c r="J10736" s="4">
        <v>45063.208333333336</v>
      </c>
      <c r="K10736" s="4">
        <v>45071.25</v>
      </c>
      <c r="L10736" s="4">
        <v>45072.0625</v>
      </c>
      <c r="M10736" t="s">
        <v>30565</v>
      </c>
      <c r="N10736" s="3" t="s">
        <v>17</v>
      </c>
      <c r="P10736" t="s">
        <v>16</v>
      </c>
    </row>
    <row r="10737" spans="1:16">
      <c r="A10737" t="s">
        <v>30566</v>
      </c>
      <c r="B10737" t="s">
        <v>30567</v>
      </c>
      <c r="C10737" t="s">
        <v>27967</v>
      </c>
      <c r="D10737">
        <v>182204</v>
      </c>
      <c r="G10737">
        <v>640250</v>
      </c>
      <c r="H10737" s="5">
        <v>600</v>
      </c>
      <c r="I10737" s="5">
        <v>19208</v>
      </c>
      <c r="J10737" s="4">
        <v>45097.274305555555</v>
      </c>
      <c r="K10737" s="4">
        <v>45124.0625</v>
      </c>
      <c r="L10737" s="4">
        <v>45126.520833333336</v>
      </c>
      <c r="M10737" t="s">
        <v>30568</v>
      </c>
      <c r="N10737" s="3" t="s">
        <v>17</v>
      </c>
      <c r="P10737" t="s">
        <v>16</v>
      </c>
    </row>
    <row r="10738" spans="1:16">
      <c r="A10738" t="s">
        <v>30569</v>
      </c>
      <c r="B10738" t="s">
        <v>30570</v>
      </c>
      <c r="C10738" t="s">
        <v>27967</v>
      </c>
      <c r="D10738">
        <v>182204</v>
      </c>
      <c r="G10738">
        <v>966488</v>
      </c>
      <c r="H10738" s="5">
        <v>600</v>
      </c>
      <c r="I10738" s="5">
        <v>28995</v>
      </c>
      <c r="J10738" s="4">
        <v>45097.256944444445</v>
      </c>
      <c r="K10738" s="4">
        <v>45124.0625</v>
      </c>
      <c r="L10738" s="4">
        <v>45126.520833333336</v>
      </c>
      <c r="M10738" t="s">
        <v>30571</v>
      </c>
      <c r="N10738" s="3" t="s">
        <v>17</v>
      </c>
      <c r="P10738" t="s">
        <v>16</v>
      </c>
    </row>
    <row r="10739" spans="1:16">
      <c r="A10739" t="s">
        <v>30572</v>
      </c>
      <c r="B10739" t="s">
        <v>30573</v>
      </c>
      <c r="C10739" t="s">
        <v>27967</v>
      </c>
      <c r="D10739">
        <v>182204</v>
      </c>
      <c r="G10739">
        <v>239442</v>
      </c>
      <c r="H10739" s="5">
        <v>600</v>
      </c>
      <c r="I10739" s="5">
        <v>7183</v>
      </c>
      <c r="J10739" s="4">
        <v>45097.243055555555</v>
      </c>
      <c r="K10739" s="4">
        <v>45124.0625</v>
      </c>
      <c r="L10739" s="4">
        <v>45126.520833333336</v>
      </c>
      <c r="M10739" t="s">
        <v>30574</v>
      </c>
      <c r="N10739" s="3" t="s">
        <v>17</v>
      </c>
      <c r="P10739" t="s">
        <v>16</v>
      </c>
    </row>
    <row r="10740" spans="1:16">
      <c r="A10740" t="s">
        <v>30575</v>
      </c>
      <c r="B10740" t="s">
        <v>30576</v>
      </c>
      <c r="C10740" t="s">
        <v>27967</v>
      </c>
      <c r="D10740">
        <v>181221</v>
      </c>
      <c r="G10740">
        <v>2500000</v>
      </c>
      <c r="H10740" s="5">
        <v>500</v>
      </c>
      <c r="I10740" s="5">
        <v>125000</v>
      </c>
      <c r="J10740" s="4">
        <v>44945.166666666664</v>
      </c>
      <c r="K10740" s="4">
        <v>44966.166666666664</v>
      </c>
      <c r="L10740" s="4">
        <v>44967.5</v>
      </c>
      <c r="M10740" t="s">
        <v>30577</v>
      </c>
      <c r="N10740" s="3" t="s">
        <v>17</v>
      </c>
      <c r="P10740" t="s">
        <v>16</v>
      </c>
    </row>
    <row r="10741" spans="1:16">
      <c r="A10741" t="s">
        <v>30578</v>
      </c>
      <c r="B10741" t="s">
        <v>30579</v>
      </c>
      <c r="C10741" t="s">
        <v>27967</v>
      </c>
      <c r="D10741">
        <v>181221</v>
      </c>
      <c r="G10741">
        <v>4917000</v>
      </c>
      <c r="H10741">
        <v>500</v>
      </c>
      <c r="I10741">
        <v>325000</v>
      </c>
      <c r="J10741" s="4">
        <v>44900.1875</v>
      </c>
      <c r="K10741" s="4">
        <v>44921.166666666664</v>
      </c>
      <c r="L10741" s="4">
        <v>44922.5</v>
      </c>
      <c r="M10741" t="s">
        <v>30580</v>
      </c>
      <c r="N10741" s="3" t="s">
        <v>17</v>
      </c>
      <c r="P10741" t="s">
        <v>16</v>
      </c>
    </row>
    <row r="10742" spans="1:16">
      <c r="A10742" t="s">
        <v>30581</v>
      </c>
      <c r="B10742" t="s">
        <v>30582</v>
      </c>
      <c r="C10742" t="s">
        <v>27967</v>
      </c>
      <c r="D10742">
        <v>180001</v>
      </c>
      <c r="G10742">
        <v>220000</v>
      </c>
      <c r="H10742" s="5">
        <v>600</v>
      </c>
      <c r="I10742" s="5">
        <v>10000</v>
      </c>
      <c r="J10742" s="4">
        <v>44994.121527777781</v>
      </c>
      <c r="K10742" s="4">
        <v>45000.25</v>
      </c>
      <c r="L10742" s="4">
        <v>45001.458333333336</v>
      </c>
      <c r="M10742" t="s">
        <v>30583</v>
      </c>
      <c r="N10742" s="3" t="s">
        <v>17</v>
      </c>
      <c r="P10742" t="s">
        <v>16</v>
      </c>
    </row>
    <row r="10743" spans="1:16">
      <c r="A10743" t="s">
        <v>30584</v>
      </c>
      <c r="B10743" t="s">
        <v>30585</v>
      </c>
      <c r="C10743" t="s">
        <v>27967</v>
      </c>
      <c r="D10743">
        <v>182143</v>
      </c>
      <c r="G10743">
        <v>611000</v>
      </c>
      <c r="H10743" s="5">
        <v>300</v>
      </c>
      <c r="I10743" s="5">
        <v>12220</v>
      </c>
      <c r="J10743" s="4">
        <v>45090.208333333336</v>
      </c>
      <c r="K10743" s="4">
        <v>45100.166666666664</v>
      </c>
      <c r="L10743" s="4">
        <v>45101.458333333336</v>
      </c>
      <c r="M10743" t="s">
        <v>30586</v>
      </c>
      <c r="N10743" s="3" t="s">
        <v>17</v>
      </c>
      <c r="P10743" t="s">
        <v>16</v>
      </c>
    </row>
    <row r="10744" spans="1:16">
      <c r="A10744" t="s">
        <v>30587</v>
      </c>
      <c r="B10744" t="s">
        <v>30588</v>
      </c>
      <c r="C10744" t="s">
        <v>27967</v>
      </c>
      <c r="D10744">
        <v>673301</v>
      </c>
      <c r="G10744">
        <v>1808000</v>
      </c>
      <c r="H10744" s="5">
        <v>3700</v>
      </c>
      <c r="I10744" s="5">
        <v>45200</v>
      </c>
      <c r="J10744" s="4">
        <v>45062.041666666664</v>
      </c>
      <c r="K10744" s="4">
        <v>45071.208333333336</v>
      </c>
      <c r="L10744" s="4">
        <v>45073.458333333336</v>
      </c>
      <c r="M10744" t="s">
        <v>30589</v>
      </c>
      <c r="N10744" s="3" t="s">
        <v>17</v>
      </c>
      <c r="P10744" t="s">
        <v>16</v>
      </c>
    </row>
    <row r="10745" spans="1:16">
      <c r="A10745" t="s">
        <v>30590</v>
      </c>
      <c r="B10745" t="s">
        <v>30591</v>
      </c>
      <c r="C10745" t="s">
        <v>27967</v>
      </c>
      <c r="D10745">
        <v>182204</v>
      </c>
      <c r="G10745">
        <v>3179000</v>
      </c>
      <c r="H10745" s="5">
        <v>600</v>
      </c>
      <c r="I10745" s="5">
        <v>95370</v>
      </c>
      <c r="J10745" s="4">
        <v>44903.131944444445</v>
      </c>
      <c r="K10745" s="4">
        <v>44909.0625</v>
      </c>
      <c r="L10745" s="4">
        <v>44911.479166666664</v>
      </c>
      <c r="M10745" t="s">
        <v>30592</v>
      </c>
      <c r="N10745" s="3" t="s">
        <v>17</v>
      </c>
      <c r="P10745" t="s">
        <v>16</v>
      </c>
    </row>
    <row r="10746" spans="1:16">
      <c r="A10746" t="s">
        <v>30593</v>
      </c>
      <c r="B10746" t="s">
        <v>30594</v>
      </c>
      <c r="C10746" t="s">
        <v>27967</v>
      </c>
      <c r="D10746">
        <v>182101</v>
      </c>
      <c r="G10746">
        <v>4063300</v>
      </c>
      <c r="H10746" s="5">
        <v>600</v>
      </c>
      <c r="I10746" s="5">
        <v>81266</v>
      </c>
      <c r="J10746" s="4">
        <v>45099.375</v>
      </c>
      <c r="K10746" s="4">
        <v>45106.25</v>
      </c>
      <c r="L10746" s="4">
        <v>45107.125</v>
      </c>
      <c r="M10746" t="s">
        <v>30595</v>
      </c>
      <c r="N10746" s="3" t="s">
        <v>17</v>
      </c>
      <c r="P10746" t="s">
        <v>16</v>
      </c>
    </row>
    <row r="10747" spans="1:16">
      <c r="A10747" t="s">
        <v>30596</v>
      </c>
      <c r="B10747" t="s">
        <v>30597</v>
      </c>
      <c r="C10747" t="s">
        <v>27967</v>
      </c>
      <c r="D10747">
        <v>685620</v>
      </c>
      <c r="G10747">
        <v>1855343</v>
      </c>
      <c r="H10747" s="5">
        <v>2500</v>
      </c>
      <c r="I10747" s="5">
        <v>50000</v>
      </c>
      <c r="J10747" s="4">
        <v>45036.25</v>
      </c>
      <c r="K10747" s="4">
        <v>45044.25</v>
      </c>
      <c r="L10747" s="4">
        <v>45049.458333333336</v>
      </c>
      <c r="M10747" t="s">
        <v>30598</v>
      </c>
      <c r="N10747" s="3" t="s">
        <v>17</v>
      </c>
      <c r="P10747" t="s">
        <v>16</v>
      </c>
    </row>
    <row r="10748" spans="1:16">
      <c r="A10748" t="s">
        <v>30599</v>
      </c>
      <c r="B10748" t="s">
        <v>30600</v>
      </c>
      <c r="C10748" t="s">
        <v>27967</v>
      </c>
      <c r="D10748">
        <v>685620</v>
      </c>
      <c r="G10748">
        <v>1971000</v>
      </c>
      <c r="H10748" s="5">
        <v>2500</v>
      </c>
      <c r="I10748" s="5">
        <v>49300</v>
      </c>
      <c r="J10748" s="4">
        <v>44943.375</v>
      </c>
      <c r="K10748" s="4">
        <v>44950.416666666664</v>
      </c>
      <c r="L10748" s="4">
        <v>44951.520833333336</v>
      </c>
      <c r="M10748" t="s">
        <v>30601</v>
      </c>
      <c r="N10748" s="3" t="s">
        <v>17</v>
      </c>
      <c r="P10748" t="s">
        <v>16</v>
      </c>
    </row>
    <row r="10749" spans="1:16">
      <c r="A10749" t="s">
        <v>30602</v>
      </c>
      <c r="B10749" t="s">
        <v>30603</v>
      </c>
      <c r="C10749" t="s">
        <v>27967</v>
      </c>
      <c r="D10749">
        <v>181221</v>
      </c>
      <c r="G10749">
        <v>335000</v>
      </c>
      <c r="H10749" s="5">
        <v>600</v>
      </c>
      <c r="I10749" s="5">
        <v>6700</v>
      </c>
      <c r="J10749" s="4">
        <v>44902.166666666664</v>
      </c>
      <c r="K10749" s="4">
        <v>44909.166666666664</v>
      </c>
      <c r="L10749" s="4">
        <v>44910.5</v>
      </c>
      <c r="M10749" t="s">
        <v>30604</v>
      </c>
      <c r="N10749" s="3" t="s">
        <v>17</v>
      </c>
      <c r="P10749" t="s">
        <v>16</v>
      </c>
    </row>
    <row r="10750" spans="1:16">
      <c r="A10750" t="s">
        <v>30605</v>
      </c>
      <c r="B10750" t="s">
        <v>30606</v>
      </c>
      <c r="C10750" t="s">
        <v>27967</v>
      </c>
      <c r="D10750">
        <v>181221</v>
      </c>
      <c r="G10750">
        <v>335000</v>
      </c>
      <c r="H10750" s="5">
        <v>600</v>
      </c>
      <c r="I10750" s="5">
        <v>6700</v>
      </c>
      <c r="J10750" s="4">
        <v>44922.083333333336</v>
      </c>
      <c r="K10750" s="4">
        <v>44928.166666666664</v>
      </c>
      <c r="L10750" s="4">
        <v>44929.5</v>
      </c>
      <c r="M10750" t="s">
        <v>30607</v>
      </c>
      <c r="N10750" s="3" t="s">
        <v>17</v>
      </c>
      <c r="P10750" t="s">
        <v>16</v>
      </c>
    </row>
    <row r="10751" spans="1:16">
      <c r="A10751" t="s">
        <v>30608</v>
      </c>
      <c r="B10751" t="s">
        <v>30609</v>
      </c>
      <c r="C10751" t="s">
        <v>27967</v>
      </c>
      <c r="D10751">
        <v>680303</v>
      </c>
      <c r="G10751">
        <v>499896</v>
      </c>
      <c r="H10751">
        <v>499896</v>
      </c>
      <c r="I10751" s="5">
        <v>12500</v>
      </c>
      <c r="J10751" s="4">
        <v>44954.208333333336</v>
      </c>
      <c r="K10751" s="4">
        <v>44964.208333333336</v>
      </c>
      <c r="L10751" s="4">
        <v>44970.458333333336</v>
      </c>
      <c r="M10751" t="s">
        <v>30610</v>
      </c>
      <c r="N10751" s="3" t="s">
        <v>17</v>
      </c>
      <c r="P10751" t="s">
        <v>16</v>
      </c>
    </row>
    <row r="10752" spans="1:16">
      <c r="A10752" t="s">
        <v>30611</v>
      </c>
      <c r="B10752" t="s">
        <v>30612</v>
      </c>
      <c r="C10752" t="s">
        <v>27967</v>
      </c>
      <c r="D10752">
        <v>680303</v>
      </c>
      <c r="G10752">
        <v>499896</v>
      </c>
      <c r="H10752">
        <v>499896</v>
      </c>
      <c r="I10752" s="5">
        <v>12500</v>
      </c>
      <c r="J10752" s="4">
        <v>44954.21875</v>
      </c>
      <c r="K10752" s="4">
        <v>44964.208333333336</v>
      </c>
      <c r="L10752" s="4">
        <v>44970.458333333336</v>
      </c>
      <c r="M10752" t="s">
        <v>30613</v>
      </c>
      <c r="N10752" s="3" t="s">
        <v>17</v>
      </c>
      <c r="P10752" t="s">
        <v>16</v>
      </c>
    </row>
    <row r="10753" spans="1:16">
      <c r="A10753" t="s">
        <v>30614</v>
      </c>
      <c r="B10753" t="s">
        <v>30615</v>
      </c>
      <c r="C10753" t="s">
        <v>27967</v>
      </c>
      <c r="D10753">
        <v>683544</v>
      </c>
      <c r="G10753">
        <v>80642</v>
      </c>
      <c r="H10753" s="5">
        <v>600</v>
      </c>
      <c r="I10753" s="5">
        <v>2100</v>
      </c>
      <c r="J10753" s="4">
        <v>44945.208333333336</v>
      </c>
      <c r="K10753" s="4">
        <v>44954.208333333336</v>
      </c>
      <c r="L10753" s="4">
        <v>44959.458333333336</v>
      </c>
      <c r="M10753" t="s">
        <v>30616</v>
      </c>
      <c r="N10753" s="3" t="s">
        <v>17</v>
      </c>
      <c r="P10753" t="s">
        <v>16</v>
      </c>
    </row>
    <row r="10754" spans="1:16">
      <c r="A10754" t="s">
        <v>30617</v>
      </c>
      <c r="B10754" t="s">
        <v>30618</v>
      </c>
      <c r="C10754" t="s">
        <v>27967</v>
      </c>
      <c r="D10754">
        <v>683544</v>
      </c>
      <c r="G10754">
        <v>113304</v>
      </c>
      <c r="H10754" s="5">
        <v>600</v>
      </c>
      <c r="I10754" s="5">
        <v>3000</v>
      </c>
      <c r="J10754" s="4">
        <v>44945.208333333336</v>
      </c>
      <c r="K10754" s="4">
        <v>44954.208333333336</v>
      </c>
      <c r="L10754" s="4">
        <v>44959.458333333336</v>
      </c>
      <c r="M10754" t="s">
        <v>30619</v>
      </c>
      <c r="N10754" s="3" t="s">
        <v>17</v>
      </c>
      <c r="P10754" t="s">
        <v>16</v>
      </c>
    </row>
    <row r="10755" spans="1:16">
      <c r="A10755" t="s">
        <v>30620</v>
      </c>
      <c r="B10755" t="s">
        <v>30621</v>
      </c>
      <c r="C10755" t="s">
        <v>27967</v>
      </c>
      <c r="D10755">
        <v>190004</v>
      </c>
      <c r="G10755">
        <v>150000</v>
      </c>
      <c r="H10755" s="5">
        <v>200</v>
      </c>
      <c r="I10755" s="5">
        <v>3000</v>
      </c>
      <c r="J10755" s="4">
        <v>45096.0625</v>
      </c>
      <c r="K10755" s="4">
        <v>45117.166666666664</v>
      </c>
      <c r="L10755" s="4">
        <v>45118.166666666664</v>
      </c>
      <c r="M10755" t="s">
        <v>30622</v>
      </c>
      <c r="N10755" s="3" t="s">
        <v>17</v>
      </c>
      <c r="P10755" t="s">
        <v>16</v>
      </c>
    </row>
    <row r="10756" spans="1:16">
      <c r="A10756" t="s">
        <v>30623</v>
      </c>
      <c r="B10756" t="s">
        <v>30624</v>
      </c>
      <c r="C10756" t="s">
        <v>27967</v>
      </c>
      <c r="D10756">
        <v>190004</v>
      </c>
      <c r="G10756">
        <v>170000</v>
      </c>
      <c r="H10756" s="5">
        <v>200</v>
      </c>
      <c r="I10756" s="5">
        <v>3400</v>
      </c>
      <c r="J10756" s="4">
        <v>45096.0625</v>
      </c>
      <c r="K10756" s="4">
        <v>45117.166666666664</v>
      </c>
      <c r="L10756" s="4">
        <v>45118.166666666664</v>
      </c>
      <c r="M10756" t="s">
        <v>30625</v>
      </c>
      <c r="N10756" s="3" t="s">
        <v>17</v>
      </c>
      <c r="P10756" t="s">
        <v>16</v>
      </c>
    </row>
    <row r="10757" spans="1:16">
      <c r="A10757" t="s">
        <v>30626</v>
      </c>
      <c r="B10757" t="s">
        <v>30627</v>
      </c>
      <c r="C10757" t="s">
        <v>27967</v>
      </c>
      <c r="D10757">
        <v>180007</v>
      </c>
      <c r="G10757">
        <v>320000</v>
      </c>
      <c r="H10757" s="5">
        <v>600</v>
      </c>
      <c r="I10757" s="5">
        <v>0</v>
      </c>
      <c r="J10757" s="4">
        <v>45072.1875</v>
      </c>
      <c r="K10757" s="4">
        <v>45086.083333333336</v>
      </c>
      <c r="L10757" s="4">
        <v>45087.041666666664</v>
      </c>
      <c r="M10757" t="s">
        <v>30628</v>
      </c>
      <c r="N10757" s="3" t="s">
        <v>17</v>
      </c>
      <c r="P10757" t="s">
        <v>16</v>
      </c>
    </row>
    <row r="10758" spans="1:16">
      <c r="A10758" t="s">
        <v>30629</v>
      </c>
      <c r="B10758" t="s">
        <v>30630</v>
      </c>
      <c r="C10758" t="s">
        <v>27967</v>
      </c>
      <c r="D10758">
        <v>180007</v>
      </c>
      <c r="G10758">
        <v>300000</v>
      </c>
      <c r="H10758" s="5">
        <v>600</v>
      </c>
      <c r="I10758" s="5">
        <v>0</v>
      </c>
      <c r="J10758" s="4">
        <v>45072.194444444445</v>
      </c>
      <c r="K10758" s="4">
        <v>45091.083333333336</v>
      </c>
      <c r="L10758" s="4">
        <v>45092.5</v>
      </c>
      <c r="M10758" t="s">
        <v>30631</v>
      </c>
      <c r="N10758" s="3" t="s">
        <v>17</v>
      </c>
      <c r="P10758" t="s">
        <v>16</v>
      </c>
    </row>
    <row r="10759" spans="1:16">
      <c r="A10759" t="s">
        <v>30629</v>
      </c>
      <c r="B10759" t="s">
        <v>30632</v>
      </c>
      <c r="C10759" t="s">
        <v>27967</v>
      </c>
      <c r="D10759">
        <v>180007</v>
      </c>
      <c r="G10759">
        <v>300000</v>
      </c>
      <c r="H10759" s="5">
        <v>600</v>
      </c>
      <c r="I10759" s="5">
        <v>6000</v>
      </c>
      <c r="J10759" s="4">
        <v>45092.125</v>
      </c>
      <c r="K10759" s="4">
        <v>45098.083333333336</v>
      </c>
      <c r="L10759" s="4">
        <v>45099.5</v>
      </c>
      <c r="M10759" t="s">
        <v>30633</v>
      </c>
      <c r="N10759" s="3" t="s">
        <v>17</v>
      </c>
      <c r="P10759" t="s">
        <v>16</v>
      </c>
    </row>
    <row r="10760" spans="1:16">
      <c r="A10760" t="s">
        <v>30629</v>
      </c>
      <c r="B10760" t="s">
        <v>30634</v>
      </c>
      <c r="C10760" t="s">
        <v>27967</v>
      </c>
      <c r="D10760">
        <v>180007</v>
      </c>
      <c r="G10760">
        <v>300000</v>
      </c>
      <c r="H10760" s="5">
        <v>600</v>
      </c>
      <c r="I10760" s="5">
        <v>6000</v>
      </c>
      <c r="J10760" s="4">
        <v>45099.166666666664</v>
      </c>
      <c r="K10760" s="4">
        <v>45113.083333333336</v>
      </c>
      <c r="L10760" s="4">
        <v>45114.5</v>
      </c>
      <c r="M10760" t="s">
        <v>30635</v>
      </c>
      <c r="N10760" s="3" t="s">
        <v>17</v>
      </c>
      <c r="P10760" t="s">
        <v>16</v>
      </c>
    </row>
    <row r="10761" spans="1:16">
      <c r="A10761" t="s">
        <v>30636</v>
      </c>
      <c r="B10761" t="s">
        <v>30637</v>
      </c>
      <c r="C10761" t="s">
        <v>27967</v>
      </c>
      <c r="D10761">
        <v>673579</v>
      </c>
      <c r="G10761">
        <v>2120540</v>
      </c>
      <c r="H10761" s="5">
        <v>2800</v>
      </c>
      <c r="I10761" s="5">
        <v>50000</v>
      </c>
      <c r="J10761" s="4">
        <v>45056.208333333336</v>
      </c>
      <c r="K10761" s="4">
        <v>45065.166666666664</v>
      </c>
      <c r="L10761" s="4">
        <v>45069.458333333336</v>
      </c>
      <c r="M10761" t="s">
        <v>30638</v>
      </c>
      <c r="N10761" s="3" t="s">
        <v>17</v>
      </c>
      <c r="P10761" t="s">
        <v>16</v>
      </c>
    </row>
    <row r="10762" spans="1:16">
      <c r="A10762" t="s">
        <v>30639</v>
      </c>
      <c r="B10762" t="s">
        <v>30640</v>
      </c>
      <c r="C10762" t="s">
        <v>27967</v>
      </c>
      <c r="D10762">
        <v>185131</v>
      </c>
      <c r="G10762">
        <v>159000</v>
      </c>
      <c r="H10762" s="5">
        <v>300</v>
      </c>
      <c r="I10762" s="5">
        <v>4770</v>
      </c>
      <c r="J10762" s="4">
        <v>45100.375</v>
      </c>
      <c r="K10762" s="4">
        <v>45112.166666666664</v>
      </c>
      <c r="L10762" s="4">
        <v>45113.458333333336</v>
      </c>
      <c r="M10762" t="s">
        <v>30641</v>
      </c>
      <c r="N10762" s="3" t="s">
        <v>17</v>
      </c>
      <c r="P10762" t="s">
        <v>16</v>
      </c>
    </row>
    <row r="10763" spans="1:16">
      <c r="A10763" t="s">
        <v>30642</v>
      </c>
      <c r="B10763" t="s">
        <v>30643</v>
      </c>
      <c r="C10763" t="s">
        <v>27967</v>
      </c>
      <c r="D10763">
        <v>185131</v>
      </c>
      <c r="G10763">
        <v>270000</v>
      </c>
      <c r="H10763" s="5">
        <v>300</v>
      </c>
      <c r="I10763" s="5">
        <v>8100</v>
      </c>
      <c r="J10763" s="4">
        <v>45100.416666666664</v>
      </c>
      <c r="K10763" s="4">
        <v>45112.166666666664</v>
      </c>
      <c r="L10763" s="4">
        <v>45113.458333333336</v>
      </c>
      <c r="M10763" t="s">
        <v>30644</v>
      </c>
      <c r="N10763" s="3" t="s">
        <v>17</v>
      </c>
      <c r="P10763" t="s">
        <v>16</v>
      </c>
    </row>
    <row r="10764" spans="1:16">
      <c r="A10764" t="s">
        <v>30645</v>
      </c>
      <c r="B10764" t="s">
        <v>30646</v>
      </c>
      <c r="C10764" t="s">
        <v>27967</v>
      </c>
      <c r="D10764">
        <v>185101</v>
      </c>
      <c r="G10764">
        <v>450000</v>
      </c>
      <c r="H10764" s="5">
        <v>600</v>
      </c>
      <c r="I10764" s="5">
        <v>9000</v>
      </c>
      <c r="J10764" s="4">
        <v>45096.125</v>
      </c>
      <c r="K10764" s="4">
        <v>45118.416666666664</v>
      </c>
      <c r="L10764" s="4">
        <v>45118.420138888891</v>
      </c>
      <c r="M10764" t="s">
        <v>30647</v>
      </c>
      <c r="N10764" s="3" t="s">
        <v>17</v>
      </c>
      <c r="P10764" t="s">
        <v>16</v>
      </c>
    </row>
    <row r="10765" spans="1:16">
      <c r="A10765" t="s">
        <v>30648</v>
      </c>
      <c r="B10765" t="s">
        <v>30649</v>
      </c>
      <c r="C10765" t="s">
        <v>27967</v>
      </c>
      <c r="D10765">
        <v>670673</v>
      </c>
      <c r="G10765">
        <v>153000</v>
      </c>
      <c r="H10765" s="5">
        <v>365</v>
      </c>
      <c r="I10765" s="5">
        <v>2300</v>
      </c>
      <c r="J10765" s="4">
        <v>44957.416666666664</v>
      </c>
      <c r="K10765" s="4">
        <v>44964.208333333336</v>
      </c>
      <c r="L10765" s="4">
        <v>44966.416666666664</v>
      </c>
      <c r="M10765" t="s">
        <v>30650</v>
      </c>
      <c r="N10765" s="3" t="s">
        <v>17</v>
      </c>
      <c r="P10765" t="s">
        <v>16</v>
      </c>
    </row>
    <row r="10766" spans="1:16">
      <c r="A10766" t="s">
        <v>30651</v>
      </c>
      <c r="B10766" t="s">
        <v>30652</v>
      </c>
      <c r="C10766" t="s">
        <v>27967</v>
      </c>
      <c r="D10766">
        <v>680307</v>
      </c>
      <c r="G10766">
        <v>920000</v>
      </c>
      <c r="H10766" s="5">
        <v>2030</v>
      </c>
      <c r="I10766" s="5">
        <v>23000</v>
      </c>
      <c r="J10766" s="4">
        <v>45098.208333333336</v>
      </c>
      <c r="K10766" s="4">
        <v>45108.208333333336</v>
      </c>
      <c r="L10766" s="4">
        <v>45113.458333333336</v>
      </c>
      <c r="M10766" t="s">
        <v>30653</v>
      </c>
      <c r="N10766" s="3" t="s">
        <v>17</v>
      </c>
      <c r="P10766" t="s">
        <v>16</v>
      </c>
    </row>
    <row r="10767" spans="1:16">
      <c r="A10767" t="s">
        <v>30654</v>
      </c>
      <c r="B10767" t="s">
        <v>30655</v>
      </c>
      <c r="C10767" t="s">
        <v>27967</v>
      </c>
      <c r="D10767">
        <v>192303</v>
      </c>
      <c r="G10767">
        <v>670000</v>
      </c>
      <c r="H10767" s="5">
        <v>500</v>
      </c>
      <c r="I10767" s="5">
        <v>13400</v>
      </c>
      <c r="J10767" s="4">
        <v>45082.375</v>
      </c>
      <c r="K10767" s="4">
        <v>45091.083333333336</v>
      </c>
      <c r="L10767" s="4">
        <v>45091.145833333336</v>
      </c>
      <c r="M10767" t="s">
        <v>30656</v>
      </c>
      <c r="N10767" s="3" t="s">
        <v>17</v>
      </c>
      <c r="P10767" t="s">
        <v>16</v>
      </c>
    </row>
    <row r="10768" spans="1:16">
      <c r="A10768" t="s">
        <v>30657</v>
      </c>
      <c r="B10768" t="s">
        <v>30658</v>
      </c>
      <c r="C10768" t="s">
        <v>27967</v>
      </c>
      <c r="D10768">
        <v>182311</v>
      </c>
      <c r="G10768">
        <v>877000</v>
      </c>
      <c r="H10768" s="5">
        <v>600</v>
      </c>
      <c r="I10768" s="5">
        <v>17540</v>
      </c>
      <c r="J10768" s="4">
        <v>45097.25</v>
      </c>
      <c r="K10768" s="4">
        <v>45103.25</v>
      </c>
      <c r="L10768" s="4">
        <v>45104.375</v>
      </c>
      <c r="M10768" t="s">
        <v>30659</v>
      </c>
      <c r="N10768" s="3" t="s">
        <v>17</v>
      </c>
      <c r="P10768" t="s">
        <v>16</v>
      </c>
    </row>
    <row r="10769" spans="1:16">
      <c r="A10769" t="s">
        <v>30657</v>
      </c>
      <c r="B10769" t="s">
        <v>30660</v>
      </c>
      <c r="C10769" t="s">
        <v>27967</v>
      </c>
      <c r="D10769">
        <v>182311</v>
      </c>
      <c r="G10769">
        <v>877000</v>
      </c>
      <c r="H10769" s="5">
        <v>600</v>
      </c>
      <c r="I10769" s="5">
        <v>17540</v>
      </c>
      <c r="J10769" s="4">
        <v>45064.083333333336</v>
      </c>
      <c r="K10769" s="4">
        <v>45073.25</v>
      </c>
      <c r="L10769" s="4">
        <v>45075.416666666664</v>
      </c>
      <c r="M10769" t="s">
        <v>30661</v>
      </c>
      <c r="N10769" s="3" t="s">
        <v>17</v>
      </c>
      <c r="P10769" t="s">
        <v>16</v>
      </c>
    </row>
    <row r="10770" spans="1:16">
      <c r="A10770" t="s">
        <v>30662</v>
      </c>
      <c r="B10770" t="s">
        <v>30663</v>
      </c>
      <c r="C10770" t="s">
        <v>27967</v>
      </c>
      <c r="D10770">
        <v>182311</v>
      </c>
      <c r="G10770">
        <v>906700</v>
      </c>
      <c r="H10770" s="5">
        <v>600</v>
      </c>
      <c r="I10770" s="5">
        <v>18134</v>
      </c>
      <c r="J10770" s="4">
        <v>45097.25</v>
      </c>
      <c r="K10770" s="4">
        <v>45103.25</v>
      </c>
      <c r="L10770" s="4">
        <v>45104.375</v>
      </c>
      <c r="M10770" t="s">
        <v>30664</v>
      </c>
      <c r="N10770" s="3" t="s">
        <v>17</v>
      </c>
      <c r="P10770" t="s">
        <v>16</v>
      </c>
    </row>
    <row r="10771" spans="1:16">
      <c r="A10771" t="s">
        <v>30665</v>
      </c>
      <c r="B10771" t="s">
        <v>30666</v>
      </c>
      <c r="C10771" t="s">
        <v>27967</v>
      </c>
      <c r="D10771">
        <v>182311</v>
      </c>
      <c r="G10771">
        <v>906700</v>
      </c>
      <c r="H10771" s="5">
        <v>600</v>
      </c>
      <c r="I10771" s="5">
        <v>18134</v>
      </c>
      <c r="J10771" s="4">
        <v>45064.083333333336</v>
      </c>
      <c r="K10771" s="4">
        <v>45073.25</v>
      </c>
      <c r="L10771" s="4">
        <v>45075.416666666664</v>
      </c>
      <c r="M10771" t="s">
        <v>30667</v>
      </c>
      <c r="N10771" s="3" t="s">
        <v>17</v>
      </c>
      <c r="P10771" t="s">
        <v>16</v>
      </c>
    </row>
    <row r="10772" spans="1:16">
      <c r="A10772" t="s">
        <v>30668</v>
      </c>
      <c r="B10772" t="s">
        <v>30669</v>
      </c>
      <c r="C10772" t="s">
        <v>27967</v>
      </c>
      <c r="D10772">
        <v>182313</v>
      </c>
      <c r="G10772">
        <v>169600</v>
      </c>
      <c r="H10772" s="5">
        <v>600</v>
      </c>
      <c r="I10772" s="5">
        <v>3400</v>
      </c>
      <c r="J10772" s="4">
        <v>45075.25</v>
      </c>
      <c r="K10772" s="4">
        <v>45085.25</v>
      </c>
      <c r="L10772" s="4">
        <v>45086.416666666664</v>
      </c>
      <c r="M10772" t="s">
        <v>30670</v>
      </c>
      <c r="N10772" s="3" t="s">
        <v>17</v>
      </c>
      <c r="P10772" t="s">
        <v>16</v>
      </c>
    </row>
    <row r="10773" spans="1:16">
      <c r="A10773" t="s">
        <v>30671</v>
      </c>
      <c r="B10773" t="s">
        <v>30672</v>
      </c>
      <c r="C10773" t="s">
        <v>27967</v>
      </c>
      <c r="D10773">
        <v>182312</v>
      </c>
      <c r="G10773">
        <v>1696500</v>
      </c>
      <c r="H10773" s="5">
        <v>600</v>
      </c>
      <c r="I10773" s="5">
        <v>33930</v>
      </c>
      <c r="J10773" s="4">
        <v>45064.083333333336</v>
      </c>
      <c r="K10773" s="4">
        <v>45073.25</v>
      </c>
      <c r="L10773" s="4">
        <v>45075.416666666664</v>
      </c>
      <c r="M10773" t="s">
        <v>30673</v>
      </c>
      <c r="N10773" s="3" t="s">
        <v>17</v>
      </c>
      <c r="P10773" t="s">
        <v>16</v>
      </c>
    </row>
    <row r="10774" spans="1:16">
      <c r="A10774" t="s">
        <v>30674</v>
      </c>
      <c r="B10774" t="s">
        <v>30675</v>
      </c>
      <c r="C10774" t="s">
        <v>27967</v>
      </c>
      <c r="D10774">
        <v>182313</v>
      </c>
      <c r="G10774">
        <v>175500</v>
      </c>
      <c r="H10774" s="5">
        <v>600</v>
      </c>
      <c r="I10774" s="5">
        <v>3500</v>
      </c>
      <c r="J10774" s="4">
        <v>45075.25</v>
      </c>
      <c r="K10774" s="4">
        <v>45085.25</v>
      </c>
      <c r="L10774" s="4">
        <v>45086.416666666664</v>
      </c>
      <c r="M10774" t="s">
        <v>30676</v>
      </c>
      <c r="N10774" s="3" t="s">
        <v>17</v>
      </c>
      <c r="P10774" t="s">
        <v>16</v>
      </c>
    </row>
    <row r="10775" spans="1:16">
      <c r="A10775" t="s">
        <v>30677</v>
      </c>
      <c r="B10775" t="s">
        <v>30678</v>
      </c>
      <c r="C10775" t="s">
        <v>27967</v>
      </c>
      <c r="D10775">
        <v>182311</v>
      </c>
      <c r="G10775">
        <v>960000</v>
      </c>
      <c r="H10775" s="5">
        <v>600</v>
      </c>
      <c r="I10775" s="5">
        <v>19200</v>
      </c>
      <c r="J10775" s="4">
        <v>45097.25</v>
      </c>
      <c r="K10775" s="4">
        <v>45103.25</v>
      </c>
      <c r="L10775" s="4">
        <v>45104.375</v>
      </c>
      <c r="M10775" t="s">
        <v>30679</v>
      </c>
      <c r="N10775" s="3" t="s">
        <v>17</v>
      </c>
      <c r="P10775" t="s">
        <v>16</v>
      </c>
    </row>
    <row r="10776" spans="1:16">
      <c r="A10776" s="4" t="s">
        <v>30680</v>
      </c>
      <c r="B10776" t="s">
        <v>30681</v>
      </c>
      <c r="C10776" t="s">
        <v>27967</v>
      </c>
      <c r="D10776">
        <v>184121</v>
      </c>
      <c r="G10776">
        <v>99093</v>
      </c>
      <c r="H10776" s="5">
        <v>600</v>
      </c>
      <c r="I10776" s="5">
        <v>0</v>
      </c>
      <c r="J10776" s="4">
        <v>44949.25</v>
      </c>
      <c r="K10776" s="4">
        <v>44954.25</v>
      </c>
      <c r="L10776" s="4">
        <v>44956.041666666664</v>
      </c>
      <c r="M10776" t="s">
        <v>30682</v>
      </c>
      <c r="N10776" s="3" t="s">
        <v>17</v>
      </c>
      <c r="P10776" t="s">
        <v>16</v>
      </c>
    </row>
    <row r="10777" spans="1:16">
      <c r="A10777" s="4" t="s">
        <v>30683</v>
      </c>
      <c r="B10777" t="s">
        <v>30684</v>
      </c>
      <c r="C10777" t="s">
        <v>27967</v>
      </c>
      <c r="D10777">
        <v>184121</v>
      </c>
      <c r="G10777">
        <v>73841</v>
      </c>
      <c r="H10777" s="5">
        <v>600</v>
      </c>
      <c r="I10777" s="5">
        <v>0</v>
      </c>
      <c r="J10777" s="4">
        <v>44949.25</v>
      </c>
      <c r="K10777" s="4">
        <v>44954.25</v>
      </c>
      <c r="L10777" s="4">
        <v>44956.041666666664</v>
      </c>
      <c r="M10777" t="s">
        <v>30685</v>
      </c>
      <c r="N10777" s="3" t="s">
        <v>17</v>
      </c>
      <c r="P10777" t="s">
        <v>16</v>
      </c>
    </row>
    <row r="10778" spans="1:16">
      <c r="A10778" t="s">
        <v>30686</v>
      </c>
      <c r="B10778" t="s">
        <v>30687</v>
      </c>
      <c r="C10778" t="s">
        <v>27967</v>
      </c>
      <c r="D10778">
        <v>184121</v>
      </c>
      <c r="G10778">
        <v>275000</v>
      </c>
      <c r="H10778" s="5">
        <v>600</v>
      </c>
      <c r="I10778" s="5">
        <v>0</v>
      </c>
      <c r="J10778" s="4">
        <v>45092.069444444445</v>
      </c>
      <c r="K10778" s="4">
        <v>45097.072916666664</v>
      </c>
      <c r="L10778" s="4">
        <v>45098.097222222219</v>
      </c>
      <c r="M10778" t="s">
        <v>30688</v>
      </c>
      <c r="N10778" s="3" t="s">
        <v>17</v>
      </c>
      <c r="P10778" t="s">
        <v>16</v>
      </c>
    </row>
    <row r="10779" spans="1:16">
      <c r="A10779" t="s">
        <v>30686</v>
      </c>
      <c r="B10779" t="s">
        <v>30689</v>
      </c>
      <c r="C10779" t="s">
        <v>27967</v>
      </c>
      <c r="D10779">
        <v>184121</v>
      </c>
      <c r="G10779">
        <v>275000</v>
      </c>
      <c r="H10779" s="5">
        <v>600</v>
      </c>
      <c r="I10779" s="5">
        <v>0</v>
      </c>
      <c r="J10779" s="4">
        <v>45092.125</v>
      </c>
      <c r="K10779" s="4">
        <v>45097.125</v>
      </c>
      <c r="L10779" s="4">
        <v>45098.083333333336</v>
      </c>
      <c r="M10779" t="s">
        <v>30690</v>
      </c>
      <c r="N10779" s="3" t="s">
        <v>17</v>
      </c>
      <c r="P10779" t="s">
        <v>16</v>
      </c>
    </row>
    <row r="10780" spans="1:16">
      <c r="A10780" t="s">
        <v>30691</v>
      </c>
      <c r="B10780" t="s">
        <v>30692</v>
      </c>
      <c r="C10780" t="s">
        <v>27967</v>
      </c>
      <c r="D10780">
        <v>184121</v>
      </c>
      <c r="G10780">
        <v>600000</v>
      </c>
      <c r="H10780" s="5">
        <v>600</v>
      </c>
      <c r="I10780" s="5">
        <v>0</v>
      </c>
      <c r="J10780" s="4">
        <v>45090.5</v>
      </c>
      <c r="K10780" s="4">
        <v>45096.5</v>
      </c>
      <c r="L10780" s="4">
        <v>45097.458333333336</v>
      </c>
      <c r="M10780" t="s">
        <v>30693</v>
      </c>
      <c r="N10780" s="3" t="s">
        <v>17</v>
      </c>
      <c r="P10780" t="s">
        <v>16</v>
      </c>
    </row>
    <row r="10781" spans="1:16">
      <c r="A10781" t="s">
        <v>30694</v>
      </c>
      <c r="B10781" t="s">
        <v>30695</v>
      </c>
      <c r="C10781" t="s">
        <v>27967</v>
      </c>
      <c r="D10781">
        <v>685565</v>
      </c>
      <c r="G10781">
        <v>157848</v>
      </c>
      <c r="H10781" s="5">
        <v>590</v>
      </c>
      <c r="I10781" s="5">
        <v>4000</v>
      </c>
      <c r="J10781" s="4">
        <v>44972.243055555555</v>
      </c>
      <c r="K10781" s="4">
        <v>44979.243055555555</v>
      </c>
      <c r="L10781" s="4">
        <v>44982.243055555555</v>
      </c>
      <c r="M10781" t="s">
        <v>30696</v>
      </c>
      <c r="N10781" s="3" t="s">
        <v>17</v>
      </c>
      <c r="P10781" t="s">
        <v>16</v>
      </c>
    </row>
    <row r="10782" spans="1:16">
      <c r="A10782" t="s">
        <v>30697</v>
      </c>
      <c r="B10782" t="s">
        <v>30698</v>
      </c>
      <c r="C10782" t="s">
        <v>27967</v>
      </c>
      <c r="D10782">
        <v>678002</v>
      </c>
      <c r="G10782">
        <v>1370000</v>
      </c>
      <c r="H10782" s="5">
        <v>5000</v>
      </c>
      <c r="I10782" s="5">
        <v>35000</v>
      </c>
      <c r="J10782" s="4">
        <v>45051.208333333336</v>
      </c>
      <c r="K10782" s="4">
        <v>45061.208333333336</v>
      </c>
      <c r="L10782" s="4">
        <v>45064.458333333336</v>
      </c>
      <c r="M10782" t="s">
        <v>30699</v>
      </c>
      <c r="N10782" s="3" t="s">
        <v>17</v>
      </c>
      <c r="P10782" t="s">
        <v>16</v>
      </c>
    </row>
    <row r="10783" spans="1:16">
      <c r="A10783" t="s">
        <v>30700</v>
      </c>
      <c r="C10783" t="s">
        <v>27967</v>
      </c>
      <c r="D10783">
        <v>679122</v>
      </c>
      <c r="G10783">
        <v>500000</v>
      </c>
      <c r="H10783" s="5">
        <v>1000</v>
      </c>
      <c r="I10783" s="5">
        <v>12500</v>
      </c>
      <c r="J10783" s="4">
        <v>45086.208333333336</v>
      </c>
      <c r="K10783" s="4">
        <v>45096.208333333336</v>
      </c>
      <c r="L10783" s="4">
        <v>45099.458333333336</v>
      </c>
      <c r="M10783" t="s">
        <v>30701</v>
      </c>
      <c r="N10783" s="3" t="s">
        <v>17</v>
      </c>
      <c r="P10783" t="s">
        <v>16</v>
      </c>
    </row>
    <row r="10784" spans="1:16">
      <c r="A10784" t="s">
        <v>30702</v>
      </c>
      <c r="B10784" t="s">
        <v>30703</v>
      </c>
      <c r="C10784" t="s">
        <v>27967</v>
      </c>
      <c r="D10784">
        <v>678009</v>
      </c>
      <c r="G10784">
        <v>1000000</v>
      </c>
      <c r="H10784" s="5">
        <v>2000</v>
      </c>
      <c r="I10784" s="5">
        <v>25000</v>
      </c>
      <c r="J10784" s="4">
        <v>45099.145833333336</v>
      </c>
      <c r="K10784" s="4">
        <v>45110.208333333336</v>
      </c>
      <c r="L10784" s="4">
        <v>45113.458333333336</v>
      </c>
      <c r="M10784" t="s">
        <v>30704</v>
      </c>
      <c r="N10784" s="3" t="s">
        <v>17</v>
      </c>
      <c r="P10784" t="s">
        <v>16</v>
      </c>
    </row>
    <row r="10785" spans="1:16">
      <c r="A10785" t="s">
        <v>30705</v>
      </c>
      <c r="B10785" t="s">
        <v>30706</v>
      </c>
      <c r="C10785" t="s">
        <v>27967</v>
      </c>
      <c r="D10785">
        <v>689691</v>
      </c>
      <c r="G10785">
        <v>174000</v>
      </c>
      <c r="H10785" s="5">
        <v>500</v>
      </c>
      <c r="I10785" s="5">
        <v>4350</v>
      </c>
      <c r="J10785" s="4">
        <v>44959.208333333336</v>
      </c>
      <c r="K10785" s="4">
        <v>44967.166666666664</v>
      </c>
      <c r="L10785" s="4">
        <v>44970.458333333336</v>
      </c>
      <c r="M10785" t="s">
        <v>30707</v>
      </c>
      <c r="N10785" s="3" t="s">
        <v>17</v>
      </c>
      <c r="P10785" t="s">
        <v>16</v>
      </c>
    </row>
    <row r="10786" spans="1:16">
      <c r="A10786" t="s">
        <v>30708</v>
      </c>
      <c r="B10786" t="s">
        <v>30709</v>
      </c>
      <c r="C10786" t="s">
        <v>27967</v>
      </c>
      <c r="D10786">
        <v>678009</v>
      </c>
      <c r="G10786">
        <v>0</v>
      </c>
      <c r="H10786" s="5">
        <v>600</v>
      </c>
      <c r="I10786" s="5">
        <v>6500</v>
      </c>
      <c r="J10786" s="4">
        <v>44994.208333333336</v>
      </c>
      <c r="K10786" s="4">
        <v>45003.208333333336</v>
      </c>
      <c r="L10786" s="4">
        <v>45006.458333333336</v>
      </c>
      <c r="M10786" t="s">
        <v>30710</v>
      </c>
      <c r="N10786" s="3" t="s">
        <v>17</v>
      </c>
      <c r="P10786" t="s">
        <v>16</v>
      </c>
    </row>
    <row r="10787" spans="1:16">
      <c r="A10787" t="s">
        <v>30711</v>
      </c>
      <c r="B10787" t="s">
        <v>30712</v>
      </c>
      <c r="C10787" t="s">
        <v>27967</v>
      </c>
      <c r="D10787">
        <v>192101</v>
      </c>
      <c r="G10787">
        <v>927000</v>
      </c>
      <c r="H10787" s="5">
        <v>600</v>
      </c>
      <c r="I10787" s="5">
        <v>18540</v>
      </c>
      <c r="J10787" s="4">
        <v>45082.4375</v>
      </c>
      <c r="K10787" s="4">
        <v>45087.25</v>
      </c>
      <c r="L10787" s="4">
        <v>45089.479166666664</v>
      </c>
      <c r="M10787" t="s">
        <v>30713</v>
      </c>
      <c r="N10787" s="3" t="s">
        <v>17</v>
      </c>
      <c r="P10787" t="s">
        <v>16</v>
      </c>
    </row>
    <row r="10788" spans="1:16">
      <c r="A10788" t="s">
        <v>30714</v>
      </c>
      <c r="B10788" t="s">
        <v>30715</v>
      </c>
      <c r="C10788" t="s">
        <v>27967</v>
      </c>
      <c r="D10788">
        <v>192101</v>
      </c>
      <c r="G10788">
        <v>95400</v>
      </c>
      <c r="H10788" s="5">
        <v>200</v>
      </c>
      <c r="I10788" s="5">
        <v>1908</v>
      </c>
      <c r="J10788" s="4">
        <v>45082.4375</v>
      </c>
      <c r="K10788" s="4">
        <v>45087.25</v>
      </c>
      <c r="L10788" s="4">
        <v>45089.479166666664</v>
      </c>
      <c r="M10788" t="s">
        <v>30716</v>
      </c>
      <c r="N10788" s="3" t="s">
        <v>17</v>
      </c>
      <c r="P10788" t="s">
        <v>16</v>
      </c>
    </row>
    <row r="10789" spans="1:16">
      <c r="A10789" t="s">
        <v>30717</v>
      </c>
      <c r="B10789" t="s">
        <v>30718</v>
      </c>
      <c r="C10789" t="s">
        <v>27967</v>
      </c>
      <c r="D10789">
        <v>192101</v>
      </c>
      <c r="G10789">
        <v>156700</v>
      </c>
      <c r="H10789" s="5">
        <v>200</v>
      </c>
      <c r="I10789" s="5">
        <v>3134</v>
      </c>
      <c r="J10789" s="4">
        <v>45082.4375</v>
      </c>
      <c r="K10789" s="4">
        <v>45087.25</v>
      </c>
      <c r="L10789" s="4">
        <v>45089.479166666664</v>
      </c>
      <c r="M10789" t="s">
        <v>30719</v>
      </c>
      <c r="N10789" s="3" t="s">
        <v>17</v>
      </c>
      <c r="P10789" t="s">
        <v>16</v>
      </c>
    </row>
    <row r="10790" spans="1:16">
      <c r="A10790" t="s">
        <v>30720</v>
      </c>
      <c r="B10790" t="s">
        <v>30721</v>
      </c>
      <c r="C10790" t="s">
        <v>27967</v>
      </c>
      <c r="D10790">
        <v>192101</v>
      </c>
      <c r="G10790">
        <v>163500</v>
      </c>
      <c r="H10790" s="5">
        <v>200</v>
      </c>
      <c r="I10790" s="5">
        <v>3270</v>
      </c>
      <c r="J10790" s="4">
        <v>45082.4375</v>
      </c>
      <c r="K10790" s="4">
        <v>45087.25</v>
      </c>
      <c r="L10790" s="4">
        <v>45089.479166666664</v>
      </c>
      <c r="M10790" t="s">
        <v>30722</v>
      </c>
      <c r="N10790" s="3" t="s">
        <v>17</v>
      </c>
      <c r="P10790" t="s">
        <v>16</v>
      </c>
    </row>
    <row r="10791" spans="1:16">
      <c r="A10791" t="s">
        <v>30723</v>
      </c>
      <c r="B10791" t="s">
        <v>30724</v>
      </c>
      <c r="C10791" t="s">
        <v>27967</v>
      </c>
      <c r="D10791">
        <v>192101</v>
      </c>
      <c r="G10791">
        <v>170300</v>
      </c>
      <c r="H10791" s="5">
        <v>200</v>
      </c>
      <c r="I10791" s="5">
        <v>2146</v>
      </c>
      <c r="J10791" s="4">
        <v>45082.4375</v>
      </c>
      <c r="K10791" s="4">
        <v>45087.25</v>
      </c>
      <c r="L10791" s="4">
        <v>45089.479166666664</v>
      </c>
      <c r="M10791" t="s">
        <v>30725</v>
      </c>
      <c r="N10791" s="3" t="s">
        <v>17</v>
      </c>
      <c r="P10791" t="s">
        <v>16</v>
      </c>
    </row>
    <row r="10792" spans="1:16">
      <c r="A10792" t="s">
        <v>30726</v>
      </c>
      <c r="B10792" t="s">
        <v>30727</v>
      </c>
      <c r="C10792" t="s">
        <v>27967</v>
      </c>
      <c r="D10792">
        <v>192101</v>
      </c>
      <c r="G10792">
        <v>279000</v>
      </c>
      <c r="H10792" s="5">
        <v>200</v>
      </c>
      <c r="I10792" s="5">
        <v>4158</v>
      </c>
      <c r="J10792" s="4">
        <v>45082.4375</v>
      </c>
      <c r="K10792" s="4">
        <v>45087.25</v>
      </c>
      <c r="L10792" s="4">
        <v>45089.479166666664</v>
      </c>
      <c r="M10792" t="s">
        <v>30728</v>
      </c>
      <c r="N10792" s="3" t="s">
        <v>17</v>
      </c>
      <c r="P10792" t="s">
        <v>16</v>
      </c>
    </row>
    <row r="10793" spans="1:16">
      <c r="A10793" t="s">
        <v>30729</v>
      </c>
      <c r="B10793" t="s">
        <v>30730</v>
      </c>
      <c r="C10793" t="s">
        <v>27967</v>
      </c>
      <c r="D10793">
        <v>192101</v>
      </c>
      <c r="G10793">
        <v>293000</v>
      </c>
      <c r="H10793" s="5">
        <v>200</v>
      </c>
      <c r="I10793" s="5">
        <v>5860</v>
      </c>
      <c r="J10793" s="4">
        <v>45082.4375</v>
      </c>
      <c r="K10793" s="4">
        <v>45087.25</v>
      </c>
      <c r="L10793" s="4">
        <v>45089.479166666664</v>
      </c>
      <c r="M10793" t="s">
        <v>30731</v>
      </c>
      <c r="N10793" s="3" t="s">
        <v>17</v>
      </c>
      <c r="P10793" t="s">
        <v>16</v>
      </c>
    </row>
    <row r="10794" spans="1:16">
      <c r="A10794" t="s">
        <v>30732</v>
      </c>
      <c r="B10794" t="s">
        <v>30733</v>
      </c>
      <c r="C10794" t="s">
        <v>27967</v>
      </c>
      <c r="D10794">
        <v>192101</v>
      </c>
      <c r="G10794">
        <v>299800</v>
      </c>
      <c r="H10794" s="5">
        <v>200</v>
      </c>
      <c r="I10794" s="5">
        <v>5996</v>
      </c>
      <c r="J10794" s="4">
        <v>45082.4375</v>
      </c>
      <c r="K10794" s="4">
        <v>45087.25</v>
      </c>
      <c r="L10794" s="4">
        <v>45089.479166666664</v>
      </c>
      <c r="M10794" t="s">
        <v>30734</v>
      </c>
      <c r="N10794" s="3" t="s">
        <v>17</v>
      </c>
      <c r="P10794" t="s">
        <v>16</v>
      </c>
    </row>
    <row r="10795" spans="1:16">
      <c r="A10795" t="s">
        <v>30735</v>
      </c>
      <c r="B10795" t="s">
        <v>30736</v>
      </c>
      <c r="C10795" t="s">
        <v>27967</v>
      </c>
      <c r="D10795">
        <v>192101</v>
      </c>
      <c r="G10795">
        <v>477100</v>
      </c>
      <c r="H10795" s="5">
        <v>200</v>
      </c>
      <c r="I10795" s="5">
        <v>9542</v>
      </c>
      <c r="J10795" s="4">
        <v>45082.4375</v>
      </c>
      <c r="K10795" s="4">
        <v>45087.25</v>
      </c>
      <c r="L10795" s="4">
        <v>45089.479166666664</v>
      </c>
      <c r="M10795" t="s">
        <v>30737</v>
      </c>
      <c r="N10795" s="3" t="s">
        <v>17</v>
      </c>
      <c r="P10795" t="s">
        <v>16</v>
      </c>
    </row>
    <row r="10796" spans="1:16">
      <c r="A10796" t="s">
        <v>30738</v>
      </c>
      <c r="B10796" t="s">
        <v>30739</v>
      </c>
      <c r="C10796" t="s">
        <v>27967</v>
      </c>
      <c r="D10796">
        <v>192101</v>
      </c>
      <c r="G10796">
        <v>483900</v>
      </c>
      <c r="H10796" s="5">
        <v>200</v>
      </c>
      <c r="I10796" s="5">
        <v>9678</v>
      </c>
      <c r="J10796" s="4">
        <v>45082.4375</v>
      </c>
      <c r="K10796" s="4">
        <v>45087.25</v>
      </c>
      <c r="L10796" s="4">
        <v>45089.479166666664</v>
      </c>
      <c r="M10796" t="s">
        <v>30740</v>
      </c>
      <c r="N10796" s="3" t="s">
        <v>17</v>
      </c>
      <c r="P10796" t="s">
        <v>16</v>
      </c>
    </row>
    <row r="10797" spans="1:16">
      <c r="A10797" t="s">
        <v>30741</v>
      </c>
      <c r="B10797" t="s">
        <v>30742</v>
      </c>
      <c r="C10797" t="s">
        <v>27967</v>
      </c>
      <c r="D10797">
        <v>192101</v>
      </c>
      <c r="G10797">
        <v>579300</v>
      </c>
      <c r="H10797" s="5">
        <v>300</v>
      </c>
      <c r="I10797" s="5">
        <v>11586</v>
      </c>
      <c r="J10797" s="4">
        <v>45082.4375</v>
      </c>
      <c r="K10797" s="4">
        <v>45087.25</v>
      </c>
      <c r="L10797" s="4">
        <v>45089.479166666664</v>
      </c>
      <c r="M10797" t="s">
        <v>30743</v>
      </c>
      <c r="N10797" s="3" t="s">
        <v>17</v>
      </c>
      <c r="P10797" t="s">
        <v>16</v>
      </c>
    </row>
    <row r="10798" spans="1:16">
      <c r="A10798" t="s">
        <v>30744</v>
      </c>
      <c r="B10798" t="s">
        <v>30745</v>
      </c>
      <c r="C10798" t="s">
        <v>27967</v>
      </c>
      <c r="D10798">
        <v>192101</v>
      </c>
      <c r="G10798">
        <v>633700</v>
      </c>
      <c r="H10798" s="5">
        <v>300</v>
      </c>
      <c r="I10798" s="5">
        <v>12674</v>
      </c>
      <c r="J10798" s="4">
        <v>45082.4375</v>
      </c>
      <c r="K10798" s="4">
        <v>45087.25</v>
      </c>
      <c r="L10798" s="4">
        <v>45089.479166666664</v>
      </c>
      <c r="M10798" t="s">
        <v>30746</v>
      </c>
      <c r="N10798" s="3" t="s">
        <v>17</v>
      </c>
      <c r="P10798" t="s">
        <v>16</v>
      </c>
    </row>
    <row r="10799" spans="1:16">
      <c r="A10799" t="s">
        <v>30747</v>
      </c>
      <c r="B10799" t="s">
        <v>30748</v>
      </c>
      <c r="C10799" t="s">
        <v>27967</v>
      </c>
      <c r="D10799">
        <v>192231</v>
      </c>
      <c r="G10799">
        <v>115700</v>
      </c>
      <c r="H10799" s="5">
        <v>200</v>
      </c>
      <c r="I10799" s="5">
        <v>2314</v>
      </c>
      <c r="J10799" s="4">
        <v>45093.458333333336</v>
      </c>
      <c r="K10799" s="4">
        <v>45103.25</v>
      </c>
      <c r="L10799" s="4">
        <v>45104.479166666664</v>
      </c>
      <c r="M10799" t="s">
        <v>30749</v>
      </c>
      <c r="N10799" s="3" t="s">
        <v>17</v>
      </c>
      <c r="P10799" t="s">
        <v>16</v>
      </c>
    </row>
    <row r="10800" spans="1:16">
      <c r="A10800" t="s">
        <v>30750</v>
      </c>
      <c r="B10800" t="s">
        <v>30751</v>
      </c>
      <c r="C10800" t="s">
        <v>27967</v>
      </c>
      <c r="D10800">
        <v>192231</v>
      </c>
      <c r="G10800">
        <v>136300</v>
      </c>
      <c r="H10800" s="5">
        <v>200</v>
      </c>
      <c r="I10800" s="5">
        <v>2726</v>
      </c>
      <c r="J10800" s="4">
        <v>45093.458333333336</v>
      </c>
      <c r="K10800" s="4">
        <v>45103.25</v>
      </c>
      <c r="L10800" s="4">
        <v>45104.479166666664</v>
      </c>
      <c r="M10800" t="s">
        <v>30752</v>
      </c>
      <c r="N10800" s="3" t="s">
        <v>17</v>
      </c>
      <c r="P10800" t="s">
        <v>16</v>
      </c>
    </row>
    <row r="10801" spans="1:16">
      <c r="A10801" t="s">
        <v>30753</v>
      </c>
      <c r="B10801" t="s">
        <v>30754</v>
      </c>
      <c r="C10801" t="s">
        <v>27967</v>
      </c>
      <c r="D10801">
        <v>192231</v>
      </c>
      <c r="G10801">
        <v>136100</v>
      </c>
      <c r="H10801" s="5">
        <v>200</v>
      </c>
      <c r="I10801" s="5">
        <v>2722</v>
      </c>
      <c r="J10801" s="4">
        <v>45093.458333333336</v>
      </c>
      <c r="K10801" s="4">
        <v>45103.25</v>
      </c>
      <c r="L10801" s="4">
        <v>45104.479166666664</v>
      </c>
      <c r="M10801" t="s">
        <v>30755</v>
      </c>
      <c r="N10801" s="3" t="s">
        <v>17</v>
      </c>
      <c r="P10801" t="s">
        <v>16</v>
      </c>
    </row>
    <row r="10802" spans="1:16">
      <c r="A10802" t="s">
        <v>30756</v>
      </c>
      <c r="B10802" t="s">
        <v>30757</v>
      </c>
      <c r="C10802" t="s">
        <v>27967</v>
      </c>
      <c r="D10802">
        <v>192231</v>
      </c>
      <c r="G10802">
        <v>183900</v>
      </c>
      <c r="H10802" s="5">
        <v>200</v>
      </c>
      <c r="I10802" s="5">
        <v>3678</v>
      </c>
      <c r="J10802" s="4">
        <v>45093.458333333336</v>
      </c>
      <c r="K10802" s="4">
        <v>45103.25</v>
      </c>
      <c r="L10802" s="4">
        <v>45104.479166666664</v>
      </c>
      <c r="M10802" t="s">
        <v>30758</v>
      </c>
      <c r="N10802" s="3" t="s">
        <v>17</v>
      </c>
      <c r="P10802" t="s">
        <v>16</v>
      </c>
    </row>
    <row r="10803" spans="1:16">
      <c r="A10803" t="s">
        <v>30759</v>
      </c>
      <c r="B10803" t="s">
        <v>30760</v>
      </c>
      <c r="C10803" t="s">
        <v>27967</v>
      </c>
      <c r="D10803">
        <v>192231</v>
      </c>
      <c r="G10803">
        <v>190800</v>
      </c>
      <c r="H10803" s="5">
        <v>200</v>
      </c>
      <c r="I10803" s="5">
        <v>3816</v>
      </c>
      <c r="J10803" s="4">
        <v>45093.458333333336</v>
      </c>
      <c r="K10803" s="4">
        <v>45103.25</v>
      </c>
      <c r="L10803" s="4">
        <v>45104.479166666664</v>
      </c>
      <c r="M10803" t="s">
        <v>30761</v>
      </c>
      <c r="N10803" s="3" t="s">
        <v>17</v>
      </c>
      <c r="P10803" t="s">
        <v>16</v>
      </c>
    </row>
    <row r="10804" spans="1:16">
      <c r="A10804" t="s">
        <v>30762</v>
      </c>
      <c r="B10804" t="s">
        <v>30763</v>
      </c>
      <c r="C10804" t="s">
        <v>27967</v>
      </c>
      <c r="D10804">
        <v>192231</v>
      </c>
      <c r="G10804">
        <v>204300</v>
      </c>
      <c r="H10804" s="5">
        <v>200</v>
      </c>
      <c r="I10804" s="5">
        <v>4086</v>
      </c>
      <c r="J10804" s="4">
        <v>45093.458333333336</v>
      </c>
      <c r="K10804" s="4">
        <v>45103.25</v>
      </c>
      <c r="L10804" s="4">
        <v>45104.479166666664</v>
      </c>
      <c r="M10804" t="s">
        <v>30764</v>
      </c>
      <c r="N10804" s="3" t="s">
        <v>17</v>
      </c>
      <c r="P10804" t="s">
        <v>16</v>
      </c>
    </row>
    <row r="10805" spans="1:16">
      <c r="A10805" t="s">
        <v>30765</v>
      </c>
      <c r="B10805" t="s">
        <v>30766</v>
      </c>
      <c r="C10805" t="s">
        <v>27967</v>
      </c>
      <c r="D10805">
        <v>192231</v>
      </c>
      <c r="G10805">
        <v>231600</v>
      </c>
      <c r="H10805" s="5">
        <v>200</v>
      </c>
      <c r="I10805" s="5">
        <v>4632</v>
      </c>
      <c r="J10805" s="4">
        <v>45093.458333333336</v>
      </c>
      <c r="K10805" s="4">
        <v>45103.25</v>
      </c>
      <c r="L10805" s="4">
        <v>45104.479166666664</v>
      </c>
      <c r="M10805" t="s">
        <v>30767</v>
      </c>
      <c r="N10805" s="3" t="s">
        <v>17</v>
      </c>
      <c r="P10805" t="s">
        <v>16</v>
      </c>
    </row>
    <row r="10806" spans="1:16">
      <c r="A10806" t="s">
        <v>30768</v>
      </c>
      <c r="B10806" t="s">
        <v>30769</v>
      </c>
      <c r="C10806" t="s">
        <v>27967</v>
      </c>
      <c r="D10806">
        <v>192231</v>
      </c>
      <c r="G10806">
        <v>422300</v>
      </c>
      <c r="H10806" s="5">
        <v>200</v>
      </c>
      <c r="I10806" s="5">
        <v>8446</v>
      </c>
      <c r="J10806" s="4">
        <v>45093.458333333336</v>
      </c>
      <c r="K10806" s="4">
        <v>45103.25</v>
      </c>
      <c r="L10806" s="4">
        <v>45104.479166666664</v>
      </c>
      <c r="M10806" t="s">
        <v>30770</v>
      </c>
      <c r="N10806" s="3" t="s">
        <v>17</v>
      </c>
      <c r="P10806" t="s">
        <v>16</v>
      </c>
    </row>
    <row r="10807" spans="1:16">
      <c r="A10807" t="s">
        <v>30771</v>
      </c>
      <c r="B10807" t="s">
        <v>30772</v>
      </c>
      <c r="C10807" t="s">
        <v>27967</v>
      </c>
      <c r="D10807">
        <v>192231</v>
      </c>
      <c r="G10807">
        <v>108900</v>
      </c>
      <c r="H10807" s="5">
        <v>200</v>
      </c>
      <c r="I10807" s="5">
        <v>2178</v>
      </c>
      <c r="J10807" s="4">
        <v>45093.458333333336</v>
      </c>
      <c r="K10807" s="4">
        <v>45103.25</v>
      </c>
      <c r="L10807" s="4">
        <v>45104.479166666664</v>
      </c>
      <c r="M10807" t="s">
        <v>30764</v>
      </c>
      <c r="N10807" s="3" t="s">
        <v>17</v>
      </c>
      <c r="P10807" t="s">
        <v>16</v>
      </c>
    </row>
    <row r="10808" spans="1:16">
      <c r="A10808" t="s">
        <v>30773</v>
      </c>
      <c r="B10808" t="s">
        <v>30774</v>
      </c>
      <c r="C10808" t="s">
        <v>27967</v>
      </c>
      <c r="D10808">
        <v>192231</v>
      </c>
      <c r="G10808">
        <v>340500</v>
      </c>
      <c r="H10808" s="5">
        <v>200</v>
      </c>
      <c r="I10808" s="5">
        <v>6810</v>
      </c>
      <c r="J10808" s="4">
        <v>45093.458333333336</v>
      </c>
      <c r="K10808" s="4">
        <v>45103.25</v>
      </c>
      <c r="L10808" s="4">
        <v>45104.479166666664</v>
      </c>
      <c r="M10808" t="s">
        <v>30775</v>
      </c>
      <c r="N10808" s="3" t="s">
        <v>17</v>
      </c>
      <c r="P10808" t="s">
        <v>16</v>
      </c>
    </row>
    <row r="10809" spans="1:16">
      <c r="A10809" t="s">
        <v>30776</v>
      </c>
      <c r="B10809" t="s">
        <v>30777</v>
      </c>
      <c r="C10809" t="s">
        <v>27967</v>
      </c>
      <c r="D10809">
        <v>192231</v>
      </c>
      <c r="G10809">
        <v>505000</v>
      </c>
      <c r="H10809" s="5">
        <v>300</v>
      </c>
      <c r="I10809" s="5">
        <v>10100</v>
      </c>
      <c r="J10809" s="4">
        <v>45086.25</v>
      </c>
      <c r="K10809" s="4">
        <v>45103.25</v>
      </c>
      <c r="L10809" s="4">
        <v>45104.479166666664</v>
      </c>
      <c r="M10809" t="s">
        <v>30778</v>
      </c>
      <c r="N10809" s="3" t="s">
        <v>17</v>
      </c>
      <c r="P10809" t="s">
        <v>16</v>
      </c>
    </row>
    <row r="10810" spans="1:16">
      <c r="A10810" t="s">
        <v>30779</v>
      </c>
      <c r="B10810" t="s">
        <v>30780</v>
      </c>
      <c r="C10810" t="s">
        <v>27967</v>
      </c>
      <c r="D10810">
        <v>192231</v>
      </c>
      <c r="G10810">
        <v>882100</v>
      </c>
      <c r="H10810" s="5">
        <v>600</v>
      </c>
      <c r="I10810" s="5">
        <v>17642</v>
      </c>
      <c r="J10810" s="4">
        <v>45086.25</v>
      </c>
      <c r="K10810" s="4">
        <v>45103.25</v>
      </c>
      <c r="L10810" s="4">
        <v>45104.479166666664</v>
      </c>
      <c r="M10810" t="s">
        <v>30781</v>
      </c>
      <c r="N10810" s="3" t="s">
        <v>17</v>
      </c>
      <c r="P10810" t="s">
        <v>16</v>
      </c>
    </row>
    <row r="10811" spans="1:16">
      <c r="A10811" t="s">
        <v>30782</v>
      </c>
      <c r="B10811" t="s">
        <v>30783</v>
      </c>
      <c r="C10811" t="s">
        <v>27967</v>
      </c>
      <c r="D10811">
        <v>193222</v>
      </c>
      <c r="G10811">
        <v>117900</v>
      </c>
      <c r="H10811" s="5">
        <v>200</v>
      </c>
      <c r="I10811" s="5">
        <v>2358</v>
      </c>
      <c r="J10811" s="4">
        <v>45100.416666666664</v>
      </c>
      <c r="K10811" s="4">
        <v>45114.166666666664</v>
      </c>
      <c r="L10811" s="4">
        <v>45115.479166666664</v>
      </c>
      <c r="M10811" t="s">
        <v>30784</v>
      </c>
      <c r="N10811" s="3" t="s">
        <v>17</v>
      </c>
      <c r="P10811" t="s">
        <v>16</v>
      </c>
    </row>
    <row r="10812" spans="1:16">
      <c r="A10812" t="s">
        <v>30785</v>
      </c>
      <c r="B10812" t="s">
        <v>30786</v>
      </c>
      <c r="C10812" t="s">
        <v>27967</v>
      </c>
      <c r="D10812">
        <v>193302</v>
      </c>
      <c r="G10812">
        <v>535000</v>
      </c>
      <c r="H10812" s="5">
        <v>300</v>
      </c>
      <c r="I10812" s="5">
        <v>10700</v>
      </c>
      <c r="J10812" s="4">
        <v>44975.416666666664</v>
      </c>
      <c r="K10812" s="4">
        <v>44981.166666666664</v>
      </c>
      <c r="L10812" s="4">
        <v>44982.479166666664</v>
      </c>
      <c r="M10812" t="s">
        <v>30787</v>
      </c>
      <c r="N10812" s="3" t="s">
        <v>17</v>
      </c>
      <c r="P10812" t="s">
        <v>16</v>
      </c>
    </row>
    <row r="10813" spans="1:16">
      <c r="A10813" t="s">
        <v>30788</v>
      </c>
      <c r="B10813" t="s">
        <v>30789</v>
      </c>
      <c r="C10813" t="s">
        <v>27967</v>
      </c>
      <c r="D10813">
        <v>193222</v>
      </c>
      <c r="G10813">
        <v>1208500</v>
      </c>
      <c r="H10813" s="5">
        <v>600</v>
      </c>
      <c r="I10813" s="5">
        <v>24170</v>
      </c>
      <c r="J10813" s="4">
        <v>45100.416666666664</v>
      </c>
      <c r="K10813" s="4">
        <v>45114.166666666664</v>
      </c>
      <c r="L10813" s="4">
        <v>45115.479166666664</v>
      </c>
      <c r="M10813" t="s">
        <v>30790</v>
      </c>
      <c r="N10813" s="3" t="s">
        <v>17</v>
      </c>
      <c r="P10813" t="s">
        <v>16</v>
      </c>
    </row>
    <row r="10814" spans="1:16">
      <c r="A10814" t="s">
        <v>30791</v>
      </c>
      <c r="B10814" t="s">
        <v>30792</v>
      </c>
      <c r="C10814" t="s">
        <v>27967</v>
      </c>
      <c r="D10814">
        <v>193201</v>
      </c>
      <c r="G10814">
        <v>915400</v>
      </c>
      <c r="H10814" s="5">
        <v>600</v>
      </c>
      <c r="I10814" s="5">
        <v>18308</v>
      </c>
      <c r="J10814" s="4">
        <v>45087.416666666664</v>
      </c>
      <c r="K10814" s="4">
        <v>45098.166666666664</v>
      </c>
      <c r="L10814" s="4">
        <v>45099.479166666664</v>
      </c>
      <c r="M10814" t="s">
        <v>30793</v>
      </c>
      <c r="N10814" s="3" t="s">
        <v>17</v>
      </c>
      <c r="P10814" t="s">
        <v>16</v>
      </c>
    </row>
    <row r="10815" spans="1:16">
      <c r="A10815" t="s">
        <v>30794</v>
      </c>
      <c r="B10815" t="s">
        <v>30795</v>
      </c>
      <c r="C10815" t="s">
        <v>27967</v>
      </c>
      <c r="D10815">
        <v>193302</v>
      </c>
      <c r="G10815">
        <v>1366800</v>
      </c>
      <c r="H10815" s="5">
        <v>600</v>
      </c>
      <c r="I10815" s="5">
        <v>27336</v>
      </c>
      <c r="J10815" s="4">
        <v>45091.416666666664</v>
      </c>
      <c r="K10815" s="4">
        <v>45103.166666666664</v>
      </c>
      <c r="L10815" s="4">
        <v>45104.479166666664</v>
      </c>
      <c r="M10815" t="s">
        <v>30796</v>
      </c>
      <c r="N10815" s="3" t="s">
        <v>17</v>
      </c>
      <c r="P10815" t="s">
        <v>16</v>
      </c>
    </row>
    <row r="10816" spans="1:16">
      <c r="A10816" t="s">
        <v>30797</v>
      </c>
      <c r="B10816" t="s">
        <v>30798</v>
      </c>
      <c r="C10816" t="s">
        <v>27967</v>
      </c>
      <c r="D10816">
        <v>193101</v>
      </c>
      <c r="G10816">
        <v>2089000</v>
      </c>
      <c r="H10816" s="5">
        <v>800</v>
      </c>
      <c r="I10816" s="5">
        <v>41780</v>
      </c>
      <c r="J10816" s="4">
        <v>45092.416666666664</v>
      </c>
      <c r="K10816" s="4">
        <v>45105.166666666664</v>
      </c>
      <c r="L10816" s="4">
        <v>45106.479166666664</v>
      </c>
      <c r="M10816" t="s">
        <v>30799</v>
      </c>
      <c r="N10816" s="3" t="s">
        <v>17</v>
      </c>
      <c r="P10816" t="s">
        <v>16</v>
      </c>
    </row>
    <row r="10817" spans="1:16">
      <c r="A10817" t="s">
        <v>30800</v>
      </c>
      <c r="B10817" t="s">
        <v>30801</v>
      </c>
      <c r="C10817" t="s">
        <v>27967</v>
      </c>
      <c r="D10817">
        <v>193224</v>
      </c>
      <c r="G10817">
        <v>400000</v>
      </c>
      <c r="H10817" s="5">
        <v>200</v>
      </c>
      <c r="I10817" s="5">
        <v>8000</v>
      </c>
      <c r="J10817" s="4">
        <v>45096.416666666664</v>
      </c>
      <c r="K10817" s="4">
        <v>45110.166666666664</v>
      </c>
      <c r="L10817" s="4">
        <v>45111.479166666664</v>
      </c>
      <c r="M10817" t="s">
        <v>30802</v>
      </c>
      <c r="N10817" s="3" t="s">
        <v>17</v>
      </c>
      <c r="P10817" t="s">
        <v>16</v>
      </c>
    </row>
    <row r="10818" spans="1:16">
      <c r="A10818" t="s">
        <v>30803</v>
      </c>
      <c r="B10818" t="s">
        <v>30804</v>
      </c>
      <c r="C10818" t="s">
        <v>27967</v>
      </c>
      <c r="D10818">
        <v>193222</v>
      </c>
      <c r="G10818">
        <v>576800</v>
      </c>
      <c r="H10818" s="5">
        <v>300</v>
      </c>
      <c r="I10818" s="5">
        <v>11536</v>
      </c>
      <c r="J10818" s="4">
        <v>45100.416666666664</v>
      </c>
      <c r="K10818" s="4">
        <v>45114.166666666664</v>
      </c>
      <c r="L10818" s="4">
        <v>45115.479166666664</v>
      </c>
      <c r="M10818" t="s">
        <v>30805</v>
      </c>
      <c r="N10818" s="3" t="s">
        <v>17</v>
      </c>
      <c r="P10818" t="s">
        <v>16</v>
      </c>
    </row>
    <row r="10819" spans="1:16">
      <c r="A10819" t="s">
        <v>30806</v>
      </c>
      <c r="B10819" t="s">
        <v>30807</v>
      </c>
      <c r="C10819" t="s">
        <v>27967</v>
      </c>
      <c r="D10819">
        <v>193222</v>
      </c>
      <c r="G10819">
        <v>195000</v>
      </c>
      <c r="H10819" s="5">
        <v>200</v>
      </c>
      <c r="I10819" s="5">
        <v>3900</v>
      </c>
      <c r="J10819" s="4">
        <v>45100.416666666664</v>
      </c>
      <c r="K10819" s="4">
        <v>45114.166666666664</v>
      </c>
      <c r="L10819" s="4">
        <v>45115.479166666664</v>
      </c>
      <c r="M10819" t="s">
        <v>30808</v>
      </c>
      <c r="N10819" s="3" t="s">
        <v>17</v>
      </c>
      <c r="P10819" t="s">
        <v>16</v>
      </c>
    </row>
    <row r="10820" spans="1:16">
      <c r="A10820" t="s">
        <v>30809</v>
      </c>
      <c r="B10820" t="s">
        <v>30810</v>
      </c>
      <c r="C10820" t="s">
        <v>27967</v>
      </c>
      <c r="D10820">
        <v>193301</v>
      </c>
      <c r="G10820">
        <v>217000</v>
      </c>
      <c r="H10820" s="5">
        <v>200</v>
      </c>
      <c r="I10820" s="5">
        <v>4340</v>
      </c>
      <c r="J10820" s="4">
        <v>44968.166666666664</v>
      </c>
      <c r="K10820" s="4">
        <v>44977.166666666664</v>
      </c>
      <c r="L10820" s="4">
        <v>44978.479166666664</v>
      </c>
      <c r="M10820" t="s">
        <v>30811</v>
      </c>
      <c r="N10820" s="3" t="s">
        <v>17</v>
      </c>
      <c r="P10820" t="s">
        <v>16</v>
      </c>
    </row>
    <row r="10821" spans="1:16">
      <c r="A10821" t="s">
        <v>30812</v>
      </c>
      <c r="B10821" t="s">
        <v>30813</v>
      </c>
      <c r="C10821" t="s">
        <v>27967</v>
      </c>
      <c r="D10821">
        <v>193222</v>
      </c>
      <c r="G10821">
        <v>229300</v>
      </c>
      <c r="H10821" s="5">
        <v>200</v>
      </c>
      <c r="I10821" s="5">
        <v>4586</v>
      </c>
      <c r="J10821" s="4">
        <v>45100.416666666664</v>
      </c>
      <c r="K10821" s="4">
        <v>45114.166666666664</v>
      </c>
      <c r="L10821" s="4">
        <v>45115.479166666664</v>
      </c>
      <c r="M10821" t="s">
        <v>30814</v>
      </c>
      <c r="N10821" s="3" t="s">
        <v>17</v>
      </c>
      <c r="P10821" t="s">
        <v>16</v>
      </c>
    </row>
    <row r="10822" spans="1:16">
      <c r="A10822" t="s">
        <v>30815</v>
      </c>
      <c r="B10822" t="s">
        <v>30816</v>
      </c>
      <c r="C10822" t="s">
        <v>27967</v>
      </c>
      <c r="D10822">
        <v>193101</v>
      </c>
      <c r="G10822">
        <v>1906000</v>
      </c>
      <c r="H10822" s="5">
        <v>800</v>
      </c>
      <c r="I10822" s="5">
        <v>38120</v>
      </c>
      <c r="J10822" s="4">
        <v>45092.416666666664</v>
      </c>
      <c r="K10822" s="4">
        <v>45105.166666666664</v>
      </c>
      <c r="L10822" s="4">
        <v>45106.479166666664</v>
      </c>
      <c r="M10822" t="s">
        <v>30817</v>
      </c>
      <c r="N10822" s="3" t="s">
        <v>17</v>
      </c>
      <c r="P10822" t="s">
        <v>16</v>
      </c>
    </row>
    <row r="10823" spans="1:16">
      <c r="A10823" t="s">
        <v>30818</v>
      </c>
      <c r="B10823" t="s">
        <v>30819</v>
      </c>
      <c r="C10823" t="s">
        <v>27967</v>
      </c>
      <c r="D10823">
        <v>193224</v>
      </c>
      <c r="G10823">
        <v>2956800</v>
      </c>
      <c r="H10823" s="5">
        <v>1100</v>
      </c>
      <c r="I10823" s="5">
        <v>59136</v>
      </c>
      <c r="J10823" s="4">
        <v>45099.416666666664</v>
      </c>
      <c r="K10823" s="4">
        <v>45112.166666666664</v>
      </c>
      <c r="L10823" s="4">
        <v>45113.479166666664</v>
      </c>
      <c r="M10823" t="s">
        <v>30820</v>
      </c>
      <c r="N10823" s="3" t="s">
        <v>17</v>
      </c>
      <c r="P10823" t="s">
        <v>16</v>
      </c>
    </row>
    <row r="10824" spans="1:16">
      <c r="A10824" t="s">
        <v>30821</v>
      </c>
      <c r="B10824" t="s">
        <v>30822</v>
      </c>
      <c r="C10824" t="s">
        <v>27967</v>
      </c>
      <c r="D10824">
        <v>193222</v>
      </c>
      <c r="G10824">
        <v>503600</v>
      </c>
      <c r="H10824" s="5">
        <v>300</v>
      </c>
      <c r="I10824" s="5">
        <v>10072</v>
      </c>
      <c r="J10824" s="4">
        <v>45100.416666666664</v>
      </c>
      <c r="K10824" s="4">
        <v>45114.166666666664</v>
      </c>
      <c r="L10824" s="4">
        <v>45115.479166666664</v>
      </c>
      <c r="M10824" t="s">
        <v>30823</v>
      </c>
      <c r="N10824" s="3" t="s">
        <v>17</v>
      </c>
      <c r="P10824" t="s">
        <v>16</v>
      </c>
    </row>
    <row r="10825" spans="1:16">
      <c r="A10825" t="s">
        <v>30824</v>
      </c>
      <c r="B10825" t="s">
        <v>30825</v>
      </c>
      <c r="C10825" t="s">
        <v>27967</v>
      </c>
      <c r="D10825">
        <v>193101</v>
      </c>
      <c r="G10825">
        <v>1259000</v>
      </c>
      <c r="H10825" s="5">
        <v>600</v>
      </c>
      <c r="I10825" s="5">
        <v>25180</v>
      </c>
      <c r="J10825" s="4">
        <v>45092.416666666664</v>
      </c>
      <c r="K10825" s="4">
        <v>45105.166666666664</v>
      </c>
      <c r="L10825" s="4">
        <v>45106.479166666664</v>
      </c>
      <c r="M10825" t="s">
        <v>30826</v>
      </c>
      <c r="N10825" s="3" t="s">
        <v>17</v>
      </c>
      <c r="P10825" t="s">
        <v>16</v>
      </c>
    </row>
    <row r="10826" spans="1:16">
      <c r="A10826" t="s">
        <v>30827</v>
      </c>
      <c r="B10826" t="s">
        <v>30828</v>
      </c>
      <c r="C10826" t="s">
        <v>27967</v>
      </c>
      <c r="D10826">
        <v>193101</v>
      </c>
      <c r="G10826">
        <v>1126000</v>
      </c>
      <c r="H10826" s="5">
        <v>600</v>
      </c>
      <c r="I10826" s="5">
        <v>22520</v>
      </c>
      <c r="J10826" s="4">
        <v>45092.416666666664</v>
      </c>
      <c r="K10826" s="4">
        <v>45105.166666666664</v>
      </c>
      <c r="L10826" s="4">
        <v>45106.479166666664</v>
      </c>
      <c r="M10826" t="s">
        <v>30829</v>
      </c>
      <c r="N10826" s="3" t="s">
        <v>17</v>
      </c>
      <c r="P10826" t="s">
        <v>16</v>
      </c>
    </row>
    <row r="10827" spans="1:16">
      <c r="A10827" t="s">
        <v>30830</v>
      </c>
      <c r="B10827" t="s">
        <v>30831</v>
      </c>
      <c r="C10827" t="s">
        <v>27967</v>
      </c>
      <c r="D10827">
        <v>193302</v>
      </c>
      <c r="G10827">
        <v>1040000</v>
      </c>
      <c r="H10827" s="5">
        <v>600</v>
      </c>
      <c r="I10827" s="5">
        <v>20800</v>
      </c>
      <c r="J10827" s="4">
        <v>45091.416666666664</v>
      </c>
      <c r="K10827" s="4">
        <v>45103.166666666664</v>
      </c>
      <c r="L10827" s="4">
        <v>45104.479166666664</v>
      </c>
      <c r="M10827" t="s">
        <v>30832</v>
      </c>
      <c r="N10827" s="3" t="s">
        <v>17</v>
      </c>
      <c r="P10827" t="s">
        <v>16</v>
      </c>
    </row>
    <row r="10828" spans="1:16">
      <c r="A10828" t="s">
        <v>30830</v>
      </c>
      <c r="B10828" t="s">
        <v>30833</v>
      </c>
      <c r="C10828" t="s">
        <v>27967</v>
      </c>
      <c r="D10828">
        <v>193302</v>
      </c>
      <c r="G10828">
        <v>1033000</v>
      </c>
      <c r="H10828" s="5">
        <v>600</v>
      </c>
      <c r="I10828" s="5">
        <v>20660</v>
      </c>
      <c r="J10828" s="4">
        <v>45091.416666666664</v>
      </c>
      <c r="K10828" s="4">
        <v>45103.166666666664</v>
      </c>
      <c r="L10828" s="4">
        <v>45104.479166666664</v>
      </c>
      <c r="M10828" t="s">
        <v>30834</v>
      </c>
      <c r="N10828" s="3" t="s">
        <v>17</v>
      </c>
      <c r="P10828" t="s">
        <v>16</v>
      </c>
    </row>
    <row r="10829" spans="1:16">
      <c r="A10829" t="s">
        <v>30835</v>
      </c>
      <c r="B10829" t="s">
        <v>30836</v>
      </c>
      <c r="C10829" t="s">
        <v>27967</v>
      </c>
      <c r="D10829">
        <v>193101</v>
      </c>
      <c r="G10829">
        <v>1579600</v>
      </c>
      <c r="H10829" s="5">
        <v>800</v>
      </c>
      <c r="I10829" s="5">
        <v>31592</v>
      </c>
      <c r="J10829" s="4">
        <v>45092.416666666664</v>
      </c>
      <c r="K10829" s="4">
        <v>45105.166666666664</v>
      </c>
      <c r="L10829" s="4">
        <v>45106.479166666664</v>
      </c>
      <c r="M10829" t="s">
        <v>30837</v>
      </c>
      <c r="N10829" s="3" t="s">
        <v>17</v>
      </c>
      <c r="P10829" t="s">
        <v>16</v>
      </c>
    </row>
    <row r="10830" spans="1:16">
      <c r="A10830" t="s">
        <v>30838</v>
      </c>
      <c r="B10830" t="s">
        <v>30839</v>
      </c>
      <c r="C10830" t="s">
        <v>27967</v>
      </c>
      <c r="D10830">
        <v>193222</v>
      </c>
      <c r="G10830">
        <v>1721800</v>
      </c>
      <c r="H10830" s="5">
        <v>800</v>
      </c>
      <c r="I10830" s="5">
        <v>34436</v>
      </c>
      <c r="J10830" s="4">
        <v>45100.416666666664</v>
      </c>
      <c r="K10830" s="4">
        <v>45114.166666666664</v>
      </c>
      <c r="L10830" s="4">
        <v>45115.479166666664</v>
      </c>
      <c r="M10830" t="s">
        <v>30840</v>
      </c>
      <c r="N10830" s="3" t="s">
        <v>17</v>
      </c>
      <c r="P10830" t="s">
        <v>16</v>
      </c>
    </row>
    <row r="10831" spans="1:16">
      <c r="A10831" t="s">
        <v>30841</v>
      </c>
      <c r="B10831" t="s">
        <v>30842</v>
      </c>
      <c r="C10831" t="s">
        <v>27967</v>
      </c>
      <c r="D10831">
        <v>193302</v>
      </c>
      <c r="G10831">
        <v>1354000</v>
      </c>
      <c r="H10831" s="5">
        <v>600</v>
      </c>
      <c r="I10831" s="5">
        <v>27080</v>
      </c>
      <c r="J10831" s="4">
        <v>45091.416666666664</v>
      </c>
      <c r="K10831" s="4">
        <v>45103.166666666664</v>
      </c>
      <c r="L10831" s="4">
        <v>45104.479166666664</v>
      </c>
      <c r="M10831" t="s">
        <v>30843</v>
      </c>
      <c r="N10831" s="3" t="s">
        <v>17</v>
      </c>
      <c r="P10831" t="s">
        <v>16</v>
      </c>
    </row>
    <row r="10832" spans="1:16">
      <c r="A10832" t="s">
        <v>30844</v>
      </c>
      <c r="B10832" t="s">
        <v>30845</v>
      </c>
      <c r="C10832" t="s">
        <v>27967</v>
      </c>
      <c r="D10832">
        <v>193222</v>
      </c>
      <c r="G10832">
        <v>707000</v>
      </c>
      <c r="H10832" s="5">
        <v>300</v>
      </c>
      <c r="I10832" s="5">
        <v>14140</v>
      </c>
      <c r="J10832" s="4">
        <v>45100.416666666664</v>
      </c>
      <c r="K10832" s="4">
        <v>45114.166666666664</v>
      </c>
      <c r="L10832" s="4">
        <v>45115.479166666664</v>
      </c>
      <c r="M10832" t="s">
        <v>30846</v>
      </c>
      <c r="N10832" s="3" t="s">
        <v>17</v>
      </c>
      <c r="P10832" t="s">
        <v>16</v>
      </c>
    </row>
    <row r="10833" spans="1:16">
      <c r="A10833" t="s">
        <v>30847</v>
      </c>
      <c r="B10833" t="s">
        <v>30848</v>
      </c>
      <c r="C10833" t="s">
        <v>27967</v>
      </c>
      <c r="D10833">
        <v>193222</v>
      </c>
      <c r="G10833">
        <v>425400</v>
      </c>
      <c r="H10833" s="5">
        <v>200</v>
      </c>
      <c r="I10833" s="5">
        <v>8508</v>
      </c>
      <c r="J10833" s="4">
        <v>45100.416666666664</v>
      </c>
      <c r="K10833" s="4">
        <v>45114.166666666664</v>
      </c>
      <c r="L10833" s="4">
        <v>45115.479166666664</v>
      </c>
      <c r="M10833" t="s">
        <v>30849</v>
      </c>
      <c r="N10833" s="3" t="s">
        <v>17</v>
      </c>
      <c r="P10833" t="s">
        <v>16</v>
      </c>
    </row>
    <row r="10834" spans="1:16">
      <c r="A10834" t="s">
        <v>30850</v>
      </c>
      <c r="B10834" t="s">
        <v>30851</v>
      </c>
      <c r="C10834" t="s">
        <v>27967</v>
      </c>
      <c r="D10834">
        <v>193301</v>
      </c>
      <c r="G10834">
        <v>141000</v>
      </c>
      <c r="H10834" s="5">
        <v>200</v>
      </c>
      <c r="I10834" s="5">
        <v>2820</v>
      </c>
      <c r="J10834" s="4">
        <v>44968.166666666664</v>
      </c>
      <c r="K10834" s="4">
        <v>44977.166666666664</v>
      </c>
      <c r="L10834" s="4">
        <v>44978.479166666664</v>
      </c>
      <c r="M10834" t="s">
        <v>30852</v>
      </c>
      <c r="N10834" s="3" t="s">
        <v>17</v>
      </c>
      <c r="P10834" t="s">
        <v>16</v>
      </c>
    </row>
    <row r="10835" spans="1:16">
      <c r="A10835" t="s">
        <v>30850</v>
      </c>
      <c r="B10835" t="s">
        <v>30853</v>
      </c>
      <c r="C10835" t="s">
        <v>27967</v>
      </c>
      <c r="D10835">
        <v>193101</v>
      </c>
      <c r="G10835">
        <v>141000</v>
      </c>
      <c r="H10835" s="5">
        <v>200</v>
      </c>
      <c r="I10835" s="5">
        <v>2820</v>
      </c>
      <c r="J10835" s="4">
        <v>45076.416666666664</v>
      </c>
      <c r="K10835" s="4">
        <v>45091.166666666664</v>
      </c>
      <c r="L10835" s="4">
        <v>45092.479166666664</v>
      </c>
      <c r="M10835" t="s">
        <v>30854</v>
      </c>
      <c r="N10835" s="3" t="s">
        <v>17</v>
      </c>
      <c r="P10835" t="s">
        <v>16</v>
      </c>
    </row>
    <row r="10836" spans="1:16">
      <c r="A10836" t="s">
        <v>30855</v>
      </c>
      <c r="B10836" t="s">
        <v>30856</v>
      </c>
      <c r="C10836" t="s">
        <v>27967</v>
      </c>
      <c r="D10836">
        <v>193301</v>
      </c>
      <c r="G10836">
        <v>471000</v>
      </c>
      <c r="H10836" s="5">
        <v>200</v>
      </c>
      <c r="I10836" s="5">
        <v>9420</v>
      </c>
      <c r="J10836" s="4">
        <v>44968.166666666664</v>
      </c>
      <c r="K10836" s="4">
        <v>44977.166666666664</v>
      </c>
      <c r="L10836" s="4">
        <v>44978.479166666664</v>
      </c>
      <c r="M10836" t="s">
        <v>30857</v>
      </c>
      <c r="N10836" s="3" t="s">
        <v>17</v>
      </c>
      <c r="P10836" t="s">
        <v>16</v>
      </c>
    </row>
    <row r="10837" spans="1:16">
      <c r="A10837" t="s">
        <v>30858</v>
      </c>
      <c r="B10837" t="s">
        <v>30859</v>
      </c>
      <c r="C10837" t="s">
        <v>27967</v>
      </c>
      <c r="D10837">
        <v>193222</v>
      </c>
      <c r="G10837">
        <v>417800</v>
      </c>
      <c r="H10837" s="5">
        <v>200</v>
      </c>
      <c r="I10837" s="5">
        <v>8356</v>
      </c>
      <c r="J10837" s="4">
        <v>45100.416666666664</v>
      </c>
      <c r="K10837" s="4">
        <v>45114.166666666664</v>
      </c>
      <c r="L10837" s="4">
        <v>45115.479166666664</v>
      </c>
      <c r="M10837" t="s">
        <v>30860</v>
      </c>
      <c r="N10837" s="3" t="s">
        <v>17</v>
      </c>
      <c r="P10837" t="s">
        <v>16</v>
      </c>
    </row>
    <row r="10838" spans="1:16">
      <c r="A10838" t="s">
        <v>30861</v>
      </c>
      <c r="B10838" t="s">
        <v>30862</v>
      </c>
      <c r="C10838" t="s">
        <v>27967</v>
      </c>
      <c r="D10838">
        <v>193302</v>
      </c>
      <c r="G10838">
        <v>1578000</v>
      </c>
      <c r="H10838" s="5">
        <v>800</v>
      </c>
      <c r="I10838" s="5">
        <v>31560</v>
      </c>
      <c r="J10838" s="4">
        <v>44975.416666666664</v>
      </c>
      <c r="K10838" s="4">
        <v>44981.166666666664</v>
      </c>
      <c r="L10838" s="4">
        <v>44982.479166666664</v>
      </c>
      <c r="M10838" t="s">
        <v>30863</v>
      </c>
      <c r="N10838" s="3" t="s">
        <v>17</v>
      </c>
      <c r="P10838" t="s">
        <v>16</v>
      </c>
    </row>
    <row r="10839" spans="1:16">
      <c r="A10839" t="s">
        <v>30864</v>
      </c>
      <c r="B10839" t="s">
        <v>30865</v>
      </c>
      <c r="C10839" t="s">
        <v>27967</v>
      </c>
      <c r="D10839">
        <v>193201</v>
      </c>
      <c r="G10839">
        <v>181000</v>
      </c>
      <c r="H10839" s="5">
        <v>200</v>
      </c>
      <c r="I10839" s="5">
        <v>3620</v>
      </c>
      <c r="J10839" s="4">
        <v>44968.166666666664</v>
      </c>
      <c r="K10839" s="4">
        <v>44977.166666666664</v>
      </c>
      <c r="L10839" s="4">
        <v>44978.479166666664</v>
      </c>
      <c r="M10839" t="s">
        <v>30866</v>
      </c>
      <c r="N10839" s="3" t="s">
        <v>17</v>
      </c>
      <c r="P10839" t="s">
        <v>16</v>
      </c>
    </row>
    <row r="10840" spans="1:16">
      <c r="A10840" t="s">
        <v>30867</v>
      </c>
      <c r="B10840" t="s">
        <v>30868</v>
      </c>
      <c r="C10840" t="s">
        <v>27967</v>
      </c>
      <c r="D10840">
        <v>193101</v>
      </c>
      <c r="G10840">
        <v>3373700</v>
      </c>
      <c r="H10840" s="5">
        <v>1100</v>
      </c>
      <c r="I10840" s="5">
        <v>67474</v>
      </c>
      <c r="J10840" s="4">
        <v>45092.416666666664</v>
      </c>
      <c r="K10840" s="4">
        <v>45105.166666666664</v>
      </c>
      <c r="L10840" s="4">
        <v>45106.479166666664</v>
      </c>
      <c r="M10840" t="s">
        <v>30869</v>
      </c>
      <c r="N10840" s="3" t="s">
        <v>17</v>
      </c>
      <c r="P10840" t="s">
        <v>16</v>
      </c>
    </row>
    <row r="10841" spans="1:16">
      <c r="A10841" t="s">
        <v>30870</v>
      </c>
      <c r="B10841" t="s">
        <v>30871</v>
      </c>
      <c r="C10841" t="s">
        <v>27967</v>
      </c>
      <c r="D10841">
        <v>193222</v>
      </c>
      <c r="G10841">
        <v>674800</v>
      </c>
      <c r="H10841" s="5">
        <v>300</v>
      </c>
      <c r="I10841" s="5">
        <v>13496</v>
      </c>
      <c r="J10841" s="4">
        <v>45100.416666666664</v>
      </c>
      <c r="K10841" s="4">
        <v>45114.166666666664</v>
      </c>
      <c r="L10841" s="4">
        <v>45115.479166666664</v>
      </c>
      <c r="M10841" t="s">
        <v>30872</v>
      </c>
      <c r="N10841" s="3" t="s">
        <v>17</v>
      </c>
      <c r="P10841" t="s">
        <v>16</v>
      </c>
    </row>
    <row r="10842" spans="1:16">
      <c r="A10842" t="s">
        <v>30873</v>
      </c>
      <c r="B10842" t="s">
        <v>30874</v>
      </c>
      <c r="C10842" t="s">
        <v>27967</v>
      </c>
      <c r="D10842">
        <v>193201</v>
      </c>
      <c r="G10842">
        <v>211700</v>
      </c>
      <c r="H10842" s="5">
        <v>200</v>
      </c>
      <c r="I10842" s="5">
        <v>4234</v>
      </c>
      <c r="J10842" s="4">
        <v>45087.416666666664</v>
      </c>
      <c r="K10842" s="4">
        <v>45098.166666666664</v>
      </c>
      <c r="L10842" s="4">
        <v>45099.479166666664</v>
      </c>
      <c r="M10842" t="s">
        <v>30875</v>
      </c>
      <c r="N10842" s="3" t="s">
        <v>17</v>
      </c>
      <c r="P10842" t="s">
        <v>16</v>
      </c>
    </row>
    <row r="10843" spans="1:16">
      <c r="A10843" t="s">
        <v>30876</v>
      </c>
      <c r="B10843" t="s">
        <v>30877</v>
      </c>
      <c r="C10843" t="s">
        <v>27967</v>
      </c>
      <c r="D10843">
        <v>193201</v>
      </c>
      <c r="G10843">
        <v>365600</v>
      </c>
      <c r="H10843" s="5">
        <v>200</v>
      </c>
      <c r="I10843" s="5">
        <v>7312</v>
      </c>
      <c r="J10843" s="4">
        <v>45087.416666666664</v>
      </c>
      <c r="K10843" s="4">
        <v>45098.166666666664</v>
      </c>
      <c r="L10843" s="4">
        <v>45099.479166666664</v>
      </c>
      <c r="M10843" t="s">
        <v>30878</v>
      </c>
      <c r="N10843" s="3" t="s">
        <v>17</v>
      </c>
      <c r="P10843" t="s">
        <v>16</v>
      </c>
    </row>
    <row r="10844" spans="1:16">
      <c r="A10844" t="s">
        <v>30879</v>
      </c>
      <c r="B10844" t="s">
        <v>30880</v>
      </c>
      <c r="C10844" t="s">
        <v>27967</v>
      </c>
      <c r="D10844">
        <v>193201</v>
      </c>
      <c r="G10844">
        <v>458000</v>
      </c>
      <c r="H10844" s="5">
        <v>200</v>
      </c>
      <c r="I10844" s="5">
        <v>9160</v>
      </c>
      <c r="J10844" s="4">
        <v>44968.166666666664</v>
      </c>
      <c r="K10844" s="4">
        <v>44977.166666666664</v>
      </c>
      <c r="L10844" s="4">
        <v>44978.479166666664</v>
      </c>
      <c r="M10844" t="s">
        <v>30881</v>
      </c>
      <c r="N10844" s="3" t="s">
        <v>17</v>
      </c>
      <c r="P10844" t="s">
        <v>16</v>
      </c>
    </row>
    <row r="10845" spans="1:16">
      <c r="A10845" t="s">
        <v>30882</v>
      </c>
      <c r="B10845" t="s">
        <v>30883</v>
      </c>
      <c r="C10845" t="s">
        <v>27967</v>
      </c>
      <c r="D10845">
        <v>193201</v>
      </c>
      <c r="G10845">
        <v>146000</v>
      </c>
      <c r="H10845" s="5">
        <v>200</v>
      </c>
      <c r="I10845" s="5">
        <v>2920</v>
      </c>
      <c r="J10845" s="4">
        <v>44968.166666666664</v>
      </c>
      <c r="K10845" s="4">
        <v>44977.166666666664</v>
      </c>
      <c r="L10845" s="4">
        <v>44978.479166666664</v>
      </c>
      <c r="M10845" t="s">
        <v>30884</v>
      </c>
      <c r="N10845" s="3" t="s">
        <v>17</v>
      </c>
      <c r="P10845" t="s">
        <v>16</v>
      </c>
    </row>
    <row r="10846" spans="1:16">
      <c r="A10846" t="s">
        <v>30885</v>
      </c>
      <c r="B10846" t="s">
        <v>30886</v>
      </c>
      <c r="C10846" t="s">
        <v>27967</v>
      </c>
      <c r="D10846">
        <v>193222</v>
      </c>
      <c r="G10846">
        <v>1983000</v>
      </c>
      <c r="H10846" s="5">
        <v>800</v>
      </c>
      <c r="I10846" s="5">
        <v>39660</v>
      </c>
      <c r="J10846" s="4">
        <v>45100.416666666664</v>
      </c>
      <c r="K10846" s="4">
        <v>45114.166666666664</v>
      </c>
      <c r="L10846" s="4">
        <v>45115.479166666664</v>
      </c>
      <c r="M10846" t="s">
        <v>30887</v>
      </c>
      <c r="N10846" s="3" t="s">
        <v>17</v>
      </c>
      <c r="P10846" t="s">
        <v>16</v>
      </c>
    </row>
    <row r="10847" spans="1:16">
      <c r="A10847" t="s">
        <v>30888</v>
      </c>
      <c r="B10847" t="s">
        <v>30889</v>
      </c>
      <c r="C10847" t="s">
        <v>27967</v>
      </c>
      <c r="D10847">
        <v>193301</v>
      </c>
      <c r="G10847">
        <v>173000</v>
      </c>
      <c r="H10847" s="5">
        <v>200</v>
      </c>
      <c r="I10847" s="5">
        <v>3460</v>
      </c>
      <c r="J10847" s="4">
        <v>44968.166666666664</v>
      </c>
      <c r="K10847" s="4">
        <v>44977.166666666664</v>
      </c>
      <c r="L10847" s="4">
        <v>44978.479166666664</v>
      </c>
      <c r="M10847" t="s">
        <v>30890</v>
      </c>
      <c r="N10847" s="3" t="s">
        <v>17</v>
      </c>
      <c r="P10847" t="s">
        <v>16</v>
      </c>
    </row>
    <row r="10848" spans="1:16">
      <c r="A10848" t="s">
        <v>30888</v>
      </c>
      <c r="B10848" t="s">
        <v>30891</v>
      </c>
      <c r="C10848" t="s">
        <v>27967</v>
      </c>
      <c r="D10848">
        <v>193101</v>
      </c>
      <c r="G10848">
        <v>172800</v>
      </c>
      <c r="H10848" s="5">
        <v>200</v>
      </c>
      <c r="I10848" s="5">
        <v>3456</v>
      </c>
      <c r="J10848" s="4">
        <v>45076.416666666664</v>
      </c>
      <c r="K10848" s="4">
        <v>45091.166666666664</v>
      </c>
      <c r="L10848" s="4">
        <v>45092.479166666664</v>
      </c>
      <c r="M10848" t="s">
        <v>30892</v>
      </c>
      <c r="N10848" s="3" t="s">
        <v>17</v>
      </c>
      <c r="P10848" t="s">
        <v>16</v>
      </c>
    </row>
    <row r="10849" spans="1:16">
      <c r="A10849" t="s">
        <v>30893</v>
      </c>
      <c r="B10849" t="s">
        <v>30894</v>
      </c>
      <c r="C10849" t="s">
        <v>27967</v>
      </c>
      <c r="D10849">
        <v>689696</v>
      </c>
      <c r="G10849">
        <v>298000</v>
      </c>
      <c r="H10849" s="5">
        <v>500</v>
      </c>
      <c r="I10849" s="5">
        <v>7450</v>
      </c>
      <c r="J10849" s="4">
        <v>44998.416666666664</v>
      </c>
      <c r="K10849" s="4">
        <v>45005.208333333336</v>
      </c>
      <c r="L10849" s="4">
        <v>45007.458333333336</v>
      </c>
      <c r="M10849" t="s">
        <v>30895</v>
      </c>
      <c r="N10849" s="3" t="s">
        <v>17</v>
      </c>
      <c r="P10849" t="s">
        <v>16</v>
      </c>
    </row>
    <row r="10850" spans="1:16">
      <c r="A10850" t="s">
        <v>30896</v>
      </c>
      <c r="B10850" t="s">
        <v>30897</v>
      </c>
      <c r="C10850" t="s">
        <v>27967</v>
      </c>
      <c r="D10850">
        <v>689696</v>
      </c>
      <c r="G10850">
        <v>298000</v>
      </c>
      <c r="H10850" s="5">
        <v>500</v>
      </c>
      <c r="I10850" s="5">
        <v>7450</v>
      </c>
      <c r="J10850" s="4">
        <v>44977.416666666664</v>
      </c>
      <c r="K10850" s="4">
        <v>44985.208333333336</v>
      </c>
      <c r="L10850" s="4">
        <v>44987.458333333336</v>
      </c>
      <c r="M10850" t="s">
        <v>30898</v>
      </c>
      <c r="N10850" s="3" t="s">
        <v>17</v>
      </c>
      <c r="P10850" t="s">
        <v>16</v>
      </c>
    </row>
    <row r="10851" spans="1:16">
      <c r="A10851" t="s">
        <v>30899</v>
      </c>
      <c r="B10851" t="s">
        <v>30900</v>
      </c>
      <c r="C10851" t="s">
        <v>27967</v>
      </c>
      <c r="D10851">
        <v>182101</v>
      </c>
      <c r="G10851">
        <v>666900</v>
      </c>
      <c r="H10851">
        <v>600</v>
      </c>
      <c r="I10851">
        <v>0</v>
      </c>
      <c r="J10851" s="4">
        <v>44898.375</v>
      </c>
      <c r="K10851" s="4">
        <v>44904.25</v>
      </c>
      <c r="L10851" s="4">
        <v>44905.125</v>
      </c>
      <c r="M10851" t="s">
        <v>30901</v>
      </c>
      <c r="N10851" s="3" t="s">
        <v>17</v>
      </c>
      <c r="P10851" t="s">
        <v>16</v>
      </c>
    </row>
    <row r="10852" spans="1:16">
      <c r="A10852" t="s">
        <v>30902</v>
      </c>
      <c r="B10852" t="s">
        <v>30903</v>
      </c>
      <c r="C10852" t="s">
        <v>27967</v>
      </c>
      <c r="D10852">
        <v>182101</v>
      </c>
      <c r="G10852">
        <v>169900</v>
      </c>
      <c r="H10852">
        <v>600</v>
      </c>
      <c r="I10852">
        <v>0</v>
      </c>
      <c r="J10852" s="4">
        <v>44898.375</v>
      </c>
      <c r="K10852" s="4">
        <v>44904.25</v>
      </c>
      <c r="L10852" s="4">
        <v>44905.125</v>
      </c>
      <c r="M10852" t="s">
        <v>30904</v>
      </c>
      <c r="N10852" s="3" t="s">
        <v>17</v>
      </c>
      <c r="P10852" t="s">
        <v>16</v>
      </c>
    </row>
    <row r="10853" spans="1:16">
      <c r="A10853" t="s">
        <v>30905</v>
      </c>
      <c r="B10853" t="s">
        <v>30906</v>
      </c>
      <c r="C10853" t="s">
        <v>27967</v>
      </c>
      <c r="D10853">
        <v>182101</v>
      </c>
      <c r="G10853">
        <v>169900</v>
      </c>
      <c r="H10853" s="5">
        <v>600</v>
      </c>
      <c r="I10853" s="5">
        <v>0</v>
      </c>
      <c r="J10853" s="4">
        <v>44916.479166666664</v>
      </c>
      <c r="K10853" s="4">
        <v>44922.25</v>
      </c>
      <c r="L10853" s="4">
        <v>44923.125</v>
      </c>
      <c r="M10853" t="s">
        <v>30907</v>
      </c>
      <c r="N10853" s="3" t="s">
        <v>17</v>
      </c>
      <c r="P10853" t="s">
        <v>16</v>
      </c>
    </row>
    <row r="10854" spans="1:16">
      <c r="A10854" t="s">
        <v>30908</v>
      </c>
      <c r="B10854" t="s">
        <v>30909</v>
      </c>
      <c r="C10854" t="s">
        <v>27967</v>
      </c>
      <c r="D10854">
        <v>182101</v>
      </c>
      <c r="G10854">
        <v>169900</v>
      </c>
      <c r="H10854" s="5">
        <v>600</v>
      </c>
      <c r="I10854" s="5">
        <v>0</v>
      </c>
      <c r="J10854" s="4">
        <v>44947.25</v>
      </c>
      <c r="K10854" s="4">
        <v>44953.25</v>
      </c>
      <c r="L10854" s="4">
        <v>44954.125</v>
      </c>
      <c r="M10854" t="s">
        <v>30910</v>
      </c>
      <c r="N10854" s="3" t="s">
        <v>17</v>
      </c>
      <c r="P10854" t="s">
        <v>16</v>
      </c>
    </row>
    <row r="10855" spans="1:16">
      <c r="A10855" t="s">
        <v>30911</v>
      </c>
      <c r="B10855" t="s">
        <v>30912</v>
      </c>
      <c r="C10855" t="s">
        <v>27967</v>
      </c>
      <c r="D10855">
        <v>193101</v>
      </c>
      <c r="G10855">
        <v>103000</v>
      </c>
      <c r="H10855" s="5">
        <v>200</v>
      </c>
      <c r="I10855" s="5">
        <v>2060</v>
      </c>
      <c r="J10855" s="4">
        <v>45071.288194444445</v>
      </c>
      <c r="K10855" s="4">
        <v>45078.166666666664</v>
      </c>
      <c r="L10855" s="4">
        <v>45079.458333333336</v>
      </c>
      <c r="M10855" t="s">
        <v>30913</v>
      </c>
      <c r="N10855" s="3" t="s">
        <v>17</v>
      </c>
      <c r="P10855" t="s">
        <v>16</v>
      </c>
    </row>
    <row r="10856" spans="1:16">
      <c r="A10856" t="s">
        <v>30914</v>
      </c>
      <c r="B10856" t="s">
        <v>30915</v>
      </c>
      <c r="C10856" t="s">
        <v>27967</v>
      </c>
      <c r="D10856">
        <v>193101</v>
      </c>
      <c r="G10856">
        <v>105000</v>
      </c>
      <c r="H10856" s="5">
        <v>200</v>
      </c>
      <c r="I10856" s="5">
        <v>2100</v>
      </c>
      <c r="J10856" s="4">
        <v>45071.288194444445</v>
      </c>
      <c r="K10856" s="4">
        <v>45078.166666666664</v>
      </c>
      <c r="L10856" s="4">
        <v>45079.458333333336</v>
      </c>
      <c r="M10856" t="s">
        <v>30916</v>
      </c>
      <c r="N10856" s="3" t="s">
        <v>17</v>
      </c>
      <c r="P10856" t="s">
        <v>16</v>
      </c>
    </row>
    <row r="10857" spans="1:16">
      <c r="A10857" t="s">
        <v>30917</v>
      </c>
      <c r="B10857" t="s">
        <v>30918</v>
      </c>
      <c r="C10857" t="s">
        <v>27967</v>
      </c>
      <c r="D10857">
        <v>193502</v>
      </c>
      <c r="G10857">
        <v>100000</v>
      </c>
      <c r="H10857" s="5">
        <v>200</v>
      </c>
      <c r="I10857" s="5">
        <v>2000</v>
      </c>
      <c r="J10857" s="4">
        <v>45071.208333333336</v>
      </c>
      <c r="K10857" s="4">
        <v>45077.166666666664</v>
      </c>
      <c r="L10857" s="4">
        <v>45078.458333333336</v>
      </c>
      <c r="M10857" t="s">
        <v>30919</v>
      </c>
      <c r="N10857" s="3" t="s">
        <v>17</v>
      </c>
      <c r="P10857" t="s">
        <v>16</v>
      </c>
    </row>
    <row r="10858" spans="1:16">
      <c r="A10858" t="s">
        <v>30920</v>
      </c>
      <c r="B10858" t="s">
        <v>30921</v>
      </c>
      <c r="C10858" t="s">
        <v>27967</v>
      </c>
      <c r="D10858">
        <v>193403</v>
      </c>
      <c r="G10858">
        <v>100000</v>
      </c>
      <c r="H10858" s="5">
        <v>200</v>
      </c>
      <c r="I10858" s="5">
        <v>2000</v>
      </c>
      <c r="J10858" s="4">
        <v>45071.208333333336</v>
      </c>
      <c r="K10858" s="4">
        <v>45077.166666666664</v>
      </c>
      <c r="L10858" s="4">
        <v>45078.458333333336</v>
      </c>
      <c r="M10858" t="s">
        <v>30922</v>
      </c>
      <c r="N10858" s="3" t="s">
        <v>17</v>
      </c>
      <c r="P10858" t="s">
        <v>16</v>
      </c>
    </row>
    <row r="10859" spans="1:16">
      <c r="A10859" t="s">
        <v>30923</v>
      </c>
      <c r="B10859" t="s">
        <v>30924</v>
      </c>
      <c r="C10859" t="s">
        <v>27967</v>
      </c>
      <c r="D10859">
        <v>185203</v>
      </c>
      <c r="G10859">
        <v>190000</v>
      </c>
      <c r="H10859" s="5">
        <v>500</v>
      </c>
      <c r="I10859" s="5">
        <v>3800</v>
      </c>
      <c r="J10859" s="4">
        <v>45076.25</v>
      </c>
      <c r="K10859" s="4">
        <v>45096.25</v>
      </c>
      <c r="L10859" s="4">
        <v>45097.458333333336</v>
      </c>
      <c r="M10859" t="s">
        <v>30925</v>
      </c>
      <c r="N10859" s="3" t="s">
        <v>17</v>
      </c>
      <c r="P10859" t="s">
        <v>16</v>
      </c>
    </row>
    <row r="10860" spans="1:16">
      <c r="A10860" s="4" t="s">
        <v>30926</v>
      </c>
      <c r="B10860" t="s">
        <v>30927</v>
      </c>
      <c r="C10860" t="s">
        <v>27967</v>
      </c>
      <c r="D10860">
        <v>182101</v>
      </c>
      <c r="G10860">
        <v>1530100</v>
      </c>
      <c r="H10860" s="5">
        <v>600</v>
      </c>
      <c r="I10860" s="5">
        <v>0</v>
      </c>
      <c r="J10860" s="4">
        <v>44950.125</v>
      </c>
      <c r="K10860" s="4">
        <v>44959.25</v>
      </c>
      <c r="L10860" s="4">
        <v>44960.125</v>
      </c>
      <c r="M10860" t="s">
        <v>30928</v>
      </c>
      <c r="N10860" s="3" t="s">
        <v>17</v>
      </c>
      <c r="P10860" t="s">
        <v>16</v>
      </c>
    </row>
    <row r="10861" spans="1:16">
      <c r="A10861" t="s">
        <v>30929</v>
      </c>
      <c r="B10861" t="s">
        <v>30930</v>
      </c>
      <c r="C10861" t="s">
        <v>27967</v>
      </c>
      <c r="D10861">
        <v>185203</v>
      </c>
      <c r="G10861">
        <v>270000</v>
      </c>
      <c r="H10861" s="5">
        <v>600</v>
      </c>
      <c r="I10861" s="5">
        <v>5400</v>
      </c>
      <c r="J10861" s="4">
        <v>45091.166666666664</v>
      </c>
      <c r="K10861" s="4">
        <v>45099.25</v>
      </c>
      <c r="L10861" s="4">
        <v>45100.458333333336</v>
      </c>
      <c r="M10861" t="s">
        <v>30931</v>
      </c>
      <c r="N10861" s="3" t="s">
        <v>17</v>
      </c>
      <c r="P10861" t="s">
        <v>16</v>
      </c>
    </row>
    <row r="10862" spans="1:16">
      <c r="A10862" t="s">
        <v>30932</v>
      </c>
      <c r="B10862" t="s">
        <v>30933</v>
      </c>
      <c r="C10862" t="s">
        <v>27967</v>
      </c>
      <c r="D10862">
        <v>185151</v>
      </c>
      <c r="G10862">
        <v>285000</v>
      </c>
      <c r="H10862" s="5">
        <v>500</v>
      </c>
      <c r="I10862" s="5">
        <v>5700</v>
      </c>
      <c r="J10862" s="4">
        <v>45076.25</v>
      </c>
      <c r="K10862" s="4">
        <v>45096.25</v>
      </c>
      <c r="L10862" s="4">
        <v>45097.458333333336</v>
      </c>
      <c r="M10862" t="s">
        <v>30934</v>
      </c>
      <c r="N10862" s="3" t="s">
        <v>17</v>
      </c>
      <c r="P10862" t="s">
        <v>16</v>
      </c>
    </row>
    <row r="10863" spans="1:16">
      <c r="A10863" t="s">
        <v>30935</v>
      </c>
      <c r="B10863" t="s">
        <v>30936</v>
      </c>
      <c r="C10863" t="s">
        <v>27967</v>
      </c>
      <c r="D10863">
        <v>185155</v>
      </c>
      <c r="G10863">
        <v>285000</v>
      </c>
      <c r="H10863" s="5">
        <v>500</v>
      </c>
      <c r="I10863" s="5">
        <v>5700</v>
      </c>
      <c r="J10863" s="4">
        <v>45076.208333333336</v>
      </c>
      <c r="K10863" s="4">
        <v>45096.25</v>
      </c>
      <c r="L10863" s="4">
        <v>45097.458333333336</v>
      </c>
      <c r="M10863" t="s">
        <v>30937</v>
      </c>
      <c r="N10863" s="3" t="s">
        <v>17</v>
      </c>
      <c r="P10863" t="s">
        <v>16</v>
      </c>
    </row>
    <row r="10864" spans="1:16">
      <c r="A10864" t="s">
        <v>30938</v>
      </c>
      <c r="B10864" t="s">
        <v>30939</v>
      </c>
      <c r="C10864" t="s">
        <v>27967</v>
      </c>
      <c r="D10864">
        <v>185203</v>
      </c>
      <c r="G10864">
        <v>285000</v>
      </c>
      <c r="H10864" s="5">
        <v>500</v>
      </c>
      <c r="I10864" s="5">
        <v>5700</v>
      </c>
      <c r="J10864" s="4">
        <v>45076.25</v>
      </c>
      <c r="K10864" s="4">
        <v>45096.25</v>
      </c>
      <c r="L10864" s="4">
        <v>45097.458333333336</v>
      </c>
      <c r="M10864" t="s">
        <v>30940</v>
      </c>
      <c r="N10864" s="3" t="s">
        <v>17</v>
      </c>
      <c r="P10864" t="s">
        <v>16</v>
      </c>
    </row>
    <row r="10865" spans="1:16">
      <c r="A10865" t="s">
        <v>30941</v>
      </c>
      <c r="B10865" t="s">
        <v>30942</v>
      </c>
      <c r="C10865" t="s">
        <v>27967</v>
      </c>
      <c r="D10865">
        <v>182311</v>
      </c>
      <c r="G10865">
        <v>360000</v>
      </c>
      <c r="H10865" s="5">
        <v>600</v>
      </c>
      <c r="I10865" s="5">
        <v>7200</v>
      </c>
      <c r="J10865" s="4">
        <v>45091.25</v>
      </c>
      <c r="K10865" s="4">
        <v>45099.25</v>
      </c>
      <c r="L10865" s="4">
        <v>45100.416666666664</v>
      </c>
      <c r="M10865" t="s">
        <v>30943</v>
      </c>
      <c r="N10865" s="3" t="s">
        <v>17</v>
      </c>
      <c r="P10865" t="s">
        <v>16</v>
      </c>
    </row>
    <row r="10866" spans="1:16">
      <c r="A10866" t="s">
        <v>30944</v>
      </c>
      <c r="B10866" t="s">
        <v>30945</v>
      </c>
      <c r="C10866" t="s">
        <v>27967</v>
      </c>
      <c r="D10866">
        <v>182311</v>
      </c>
      <c r="G10866">
        <v>450000</v>
      </c>
      <c r="H10866" s="5">
        <v>600</v>
      </c>
      <c r="I10866" s="5">
        <v>9000</v>
      </c>
      <c r="J10866" s="4">
        <v>45091.166666666664</v>
      </c>
      <c r="K10866" s="4">
        <v>45099.25</v>
      </c>
      <c r="L10866" s="4">
        <v>45100.458333333336</v>
      </c>
      <c r="M10866" t="s">
        <v>30946</v>
      </c>
      <c r="N10866" s="3" t="s">
        <v>17</v>
      </c>
      <c r="P10866" t="s">
        <v>16</v>
      </c>
    </row>
    <row r="10867" spans="1:16">
      <c r="A10867" t="s">
        <v>30947</v>
      </c>
      <c r="B10867" t="s">
        <v>30948</v>
      </c>
      <c r="C10867" t="s">
        <v>27967</v>
      </c>
      <c r="D10867">
        <v>182311</v>
      </c>
      <c r="G10867">
        <v>295700</v>
      </c>
      <c r="H10867" s="5">
        <v>600</v>
      </c>
      <c r="I10867" s="5">
        <v>5914</v>
      </c>
      <c r="J10867" s="4">
        <v>45089.375</v>
      </c>
      <c r="K10867" s="4">
        <v>45097.25</v>
      </c>
      <c r="L10867" s="4">
        <v>45098.416666666664</v>
      </c>
      <c r="M10867" t="s">
        <v>30949</v>
      </c>
      <c r="N10867" s="3" t="s">
        <v>17</v>
      </c>
      <c r="P10867" t="s">
        <v>16</v>
      </c>
    </row>
    <row r="10868" spans="1:16">
      <c r="A10868" t="s">
        <v>30950</v>
      </c>
      <c r="B10868" t="s">
        <v>30951</v>
      </c>
      <c r="C10868" t="s">
        <v>27967</v>
      </c>
      <c r="D10868">
        <v>182301</v>
      </c>
      <c r="G10868">
        <v>369700</v>
      </c>
      <c r="H10868" s="5">
        <v>600</v>
      </c>
      <c r="I10868" s="5">
        <v>7394</v>
      </c>
      <c r="J10868" s="4">
        <v>45089.375</v>
      </c>
      <c r="K10868" s="4">
        <v>45097.25</v>
      </c>
      <c r="L10868" s="4">
        <v>45098.416666666664</v>
      </c>
      <c r="M10868" t="s">
        <v>30952</v>
      </c>
      <c r="N10868" s="3" t="s">
        <v>17</v>
      </c>
      <c r="P10868" t="s">
        <v>16</v>
      </c>
    </row>
    <row r="10869" spans="1:16">
      <c r="A10869" t="s">
        <v>28079</v>
      </c>
      <c r="B10869" t="s">
        <v>30953</v>
      </c>
      <c r="C10869" t="s">
        <v>27967</v>
      </c>
      <c r="D10869">
        <v>192101</v>
      </c>
      <c r="G10869">
        <v>510000</v>
      </c>
      <c r="H10869">
        <v>250</v>
      </c>
      <c r="I10869">
        <v>10200</v>
      </c>
      <c r="J10869" s="4">
        <v>44900.375</v>
      </c>
      <c r="K10869" s="4">
        <v>44907.25</v>
      </c>
      <c r="L10869" s="4">
        <v>44908.125</v>
      </c>
      <c r="M10869" t="s">
        <v>30954</v>
      </c>
      <c r="N10869" s="3" t="s">
        <v>17</v>
      </c>
      <c r="P10869" t="s">
        <v>16</v>
      </c>
    </row>
    <row r="10870" spans="1:16">
      <c r="A10870" t="s">
        <v>30955</v>
      </c>
      <c r="B10870" t="s">
        <v>30956</v>
      </c>
      <c r="C10870" t="s">
        <v>27967</v>
      </c>
      <c r="D10870">
        <v>182301</v>
      </c>
      <c r="G10870">
        <v>72780</v>
      </c>
      <c r="H10870">
        <v>600</v>
      </c>
      <c r="I10870">
        <v>1456</v>
      </c>
      <c r="J10870" s="4">
        <v>44900.375</v>
      </c>
      <c r="K10870" s="4">
        <v>44908.083333333336</v>
      </c>
      <c r="L10870" s="4">
        <v>44908.125</v>
      </c>
      <c r="M10870" t="s">
        <v>30957</v>
      </c>
      <c r="N10870" s="3" t="s">
        <v>17</v>
      </c>
      <c r="P10870" t="s">
        <v>16</v>
      </c>
    </row>
    <row r="10871" spans="1:16">
      <c r="A10871" t="s">
        <v>30958</v>
      </c>
      <c r="B10871" t="s">
        <v>30959</v>
      </c>
      <c r="C10871" t="s">
        <v>27967</v>
      </c>
      <c r="D10871">
        <v>192122</v>
      </c>
      <c r="G10871">
        <v>706000</v>
      </c>
      <c r="H10871" s="5">
        <v>300</v>
      </c>
      <c r="I10871" s="5">
        <v>14120</v>
      </c>
      <c r="J10871" s="4">
        <v>45077.145833333336</v>
      </c>
      <c r="K10871" s="4">
        <v>45098.25</v>
      </c>
      <c r="L10871" s="4">
        <v>45099.145833333336</v>
      </c>
      <c r="M10871" t="s">
        <v>30960</v>
      </c>
      <c r="N10871" s="3" t="s">
        <v>17</v>
      </c>
      <c r="P10871" t="s">
        <v>16</v>
      </c>
    </row>
    <row r="10872" spans="1:16">
      <c r="A10872" t="s">
        <v>30961</v>
      </c>
      <c r="B10872" t="s">
        <v>30962</v>
      </c>
      <c r="C10872" t="s">
        <v>27967</v>
      </c>
      <c r="D10872">
        <v>182311</v>
      </c>
      <c r="G10872">
        <v>406600</v>
      </c>
      <c r="H10872" s="5">
        <v>600</v>
      </c>
      <c r="I10872" s="5">
        <v>8132</v>
      </c>
      <c r="J10872" s="4">
        <v>45089.375</v>
      </c>
      <c r="K10872" s="4">
        <v>45097.25</v>
      </c>
      <c r="L10872" s="4">
        <v>45098.416666666664</v>
      </c>
      <c r="M10872" t="s">
        <v>30963</v>
      </c>
      <c r="N10872" s="3" t="s">
        <v>17</v>
      </c>
      <c r="P10872" t="s">
        <v>16</v>
      </c>
    </row>
    <row r="10873" spans="1:16">
      <c r="A10873" t="s">
        <v>30964</v>
      </c>
      <c r="B10873" t="s">
        <v>30965</v>
      </c>
      <c r="C10873" t="s">
        <v>27967</v>
      </c>
      <c r="D10873">
        <v>182222</v>
      </c>
      <c r="G10873">
        <v>7629600</v>
      </c>
      <c r="H10873" s="5">
        <v>500</v>
      </c>
      <c r="I10873" s="5">
        <v>152592</v>
      </c>
      <c r="J10873" s="4">
        <v>45082.458333333336</v>
      </c>
      <c r="K10873" s="4">
        <v>45093.25</v>
      </c>
      <c r="L10873" s="4">
        <v>45094.458333333336</v>
      </c>
      <c r="M10873" t="s">
        <v>30966</v>
      </c>
      <c r="N10873" s="3" t="s">
        <v>17</v>
      </c>
      <c r="P10873" t="s">
        <v>16</v>
      </c>
    </row>
    <row r="10874" spans="1:16">
      <c r="A10874" t="s">
        <v>30967</v>
      </c>
      <c r="B10874" t="s">
        <v>30968</v>
      </c>
      <c r="C10874" t="s">
        <v>27967</v>
      </c>
      <c r="D10874">
        <v>191111</v>
      </c>
      <c r="G10874">
        <v>879000</v>
      </c>
      <c r="H10874" s="5">
        <v>300</v>
      </c>
      <c r="I10874" s="5">
        <v>17580</v>
      </c>
      <c r="J10874" s="4">
        <v>45093.288194444445</v>
      </c>
      <c r="K10874" s="4">
        <v>45103.416666666664</v>
      </c>
      <c r="L10874" s="4">
        <v>45103.416666666664</v>
      </c>
      <c r="M10874" t="s">
        <v>30969</v>
      </c>
      <c r="N10874" s="3" t="s">
        <v>17</v>
      </c>
      <c r="P10874" t="s">
        <v>16</v>
      </c>
    </row>
    <row r="10875" spans="1:16">
      <c r="A10875" t="s">
        <v>30970</v>
      </c>
      <c r="B10875" t="s">
        <v>30971</v>
      </c>
      <c r="C10875" t="s">
        <v>27967</v>
      </c>
      <c r="D10875">
        <v>192122</v>
      </c>
      <c r="G10875">
        <v>851000</v>
      </c>
      <c r="H10875" s="5">
        <v>600</v>
      </c>
      <c r="I10875" s="5">
        <v>17020</v>
      </c>
      <c r="J10875" s="4">
        <v>45077.145833333336</v>
      </c>
      <c r="K10875" s="4">
        <v>45098.25</v>
      </c>
      <c r="L10875" s="4">
        <v>45099.145833333336</v>
      </c>
      <c r="M10875" t="s">
        <v>30972</v>
      </c>
      <c r="N10875" s="3" t="s">
        <v>17</v>
      </c>
      <c r="P10875" t="s">
        <v>16</v>
      </c>
    </row>
    <row r="10876" spans="1:16">
      <c r="A10876" t="s">
        <v>30973</v>
      </c>
      <c r="B10876" t="s">
        <v>30974</v>
      </c>
      <c r="C10876" t="s">
        <v>27967</v>
      </c>
      <c r="D10876">
        <v>191111</v>
      </c>
      <c r="G10876">
        <v>926000</v>
      </c>
      <c r="H10876" s="5">
        <v>300</v>
      </c>
      <c r="I10876" s="5">
        <v>18520</v>
      </c>
      <c r="J10876" s="4">
        <v>45093.288194444445</v>
      </c>
      <c r="K10876" s="4">
        <v>45103.416666666664</v>
      </c>
      <c r="L10876" s="4">
        <v>45103.416666666664</v>
      </c>
      <c r="M10876" t="s">
        <v>30975</v>
      </c>
      <c r="N10876" s="3" t="s">
        <v>17</v>
      </c>
      <c r="P10876" t="s">
        <v>16</v>
      </c>
    </row>
    <row r="10877" spans="1:16">
      <c r="A10877" t="s">
        <v>30976</v>
      </c>
      <c r="B10877" t="s">
        <v>30977</v>
      </c>
      <c r="C10877" t="s">
        <v>27967</v>
      </c>
      <c r="D10877">
        <v>191111</v>
      </c>
      <c r="G10877">
        <v>886000</v>
      </c>
      <c r="H10877" s="5">
        <v>300</v>
      </c>
      <c r="I10877" s="5">
        <v>17720</v>
      </c>
      <c r="J10877" s="4">
        <v>45093.288194444445</v>
      </c>
      <c r="K10877" s="4">
        <v>45103.416666666664</v>
      </c>
      <c r="L10877" s="4">
        <v>45103.416666666664</v>
      </c>
      <c r="M10877" t="s">
        <v>30978</v>
      </c>
      <c r="N10877" s="3" t="s">
        <v>17</v>
      </c>
      <c r="P10877" t="s">
        <v>16</v>
      </c>
    </row>
    <row r="10878" spans="1:16">
      <c r="A10878" t="s">
        <v>30979</v>
      </c>
      <c r="B10878" t="s">
        <v>30980</v>
      </c>
      <c r="C10878" t="s">
        <v>27967</v>
      </c>
      <c r="D10878">
        <v>185151</v>
      </c>
      <c r="G10878">
        <v>966000</v>
      </c>
      <c r="H10878" s="5">
        <v>500</v>
      </c>
      <c r="I10878" s="5">
        <v>19320</v>
      </c>
      <c r="J10878" s="4">
        <v>45076.416666666664</v>
      </c>
      <c r="K10878" s="4">
        <v>45094.25</v>
      </c>
      <c r="L10878" s="4">
        <v>45096.458333333336</v>
      </c>
      <c r="M10878" t="s">
        <v>30981</v>
      </c>
      <c r="N10878" s="3" t="s">
        <v>17</v>
      </c>
      <c r="P10878" t="s">
        <v>16</v>
      </c>
    </row>
    <row r="10879" spans="1:16">
      <c r="A10879" t="s">
        <v>30982</v>
      </c>
      <c r="B10879" t="s">
        <v>30983</v>
      </c>
      <c r="C10879" t="s">
        <v>27967</v>
      </c>
      <c r="D10879">
        <v>185151</v>
      </c>
      <c r="G10879">
        <v>1001000</v>
      </c>
      <c r="H10879" s="5">
        <v>500</v>
      </c>
      <c r="I10879" s="5">
        <v>20020</v>
      </c>
      <c r="J10879" s="4">
        <v>45076.416666666664</v>
      </c>
      <c r="K10879" s="4">
        <v>45094.25</v>
      </c>
      <c r="L10879" s="4">
        <v>45096.458333333336</v>
      </c>
      <c r="M10879" t="s">
        <v>30984</v>
      </c>
      <c r="N10879" s="3" t="s">
        <v>17</v>
      </c>
      <c r="P10879" t="s">
        <v>16</v>
      </c>
    </row>
    <row r="10880" spans="1:16">
      <c r="A10880" t="s">
        <v>30985</v>
      </c>
      <c r="B10880" t="s">
        <v>30986</v>
      </c>
      <c r="C10880" t="s">
        <v>27967</v>
      </c>
      <c r="D10880">
        <v>182301</v>
      </c>
      <c r="G10880">
        <v>254730</v>
      </c>
      <c r="H10880">
        <v>600</v>
      </c>
      <c r="I10880">
        <v>5095</v>
      </c>
      <c r="J10880" s="4">
        <v>44900.375</v>
      </c>
      <c r="K10880" s="4">
        <v>44908.041666666664</v>
      </c>
      <c r="L10880" s="4">
        <v>44908.083333333336</v>
      </c>
      <c r="M10880" t="s">
        <v>30987</v>
      </c>
      <c r="N10880" s="3" t="s">
        <v>17</v>
      </c>
      <c r="P10880" t="s">
        <v>16</v>
      </c>
    </row>
    <row r="10881" spans="1:16">
      <c r="A10881" t="s">
        <v>30988</v>
      </c>
      <c r="B10881" t="s">
        <v>30989</v>
      </c>
      <c r="C10881" t="s">
        <v>27967</v>
      </c>
      <c r="D10881">
        <v>192121</v>
      </c>
      <c r="G10881">
        <v>170000</v>
      </c>
      <c r="H10881" s="5">
        <v>200</v>
      </c>
      <c r="I10881" s="5">
        <v>3400</v>
      </c>
      <c r="J10881" s="4">
        <v>44959.46875</v>
      </c>
      <c r="K10881" s="4">
        <v>44965.25</v>
      </c>
      <c r="L10881" s="4">
        <v>44966.083333333336</v>
      </c>
      <c r="M10881" t="s">
        <v>30990</v>
      </c>
      <c r="N10881" s="3" t="s">
        <v>17</v>
      </c>
      <c r="P10881" t="s">
        <v>16</v>
      </c>
    </row>
    <row r="10882" spans="1:16">
      <c r="A10882" t="s">
        <v>30988</v>
      </c>
      <c r="B10882" t="s">
        <v>30991</v>
      </c>
      <c r="C10882" t="s">
        <v>27967</v>
      </c>
      <c r="D10882">
        <v>192121</v>
      </c>
      <c r="G10882">
        <v>170000</v>
      </c>
      <c r="H10882" s="5">
        <v>200</v>
      </c>
      <c r="I10882" s="5">
        <v>3400</v>
      </c>
      <c r="J10882" s="4">
        <v>44978.458333333336</v>
      </c>
      <c r="K10882" s="4">
        <v>44987.25</v>
      </c>
      <c r="L10882" s="4">
        <v>44989.083333333336</v>
      </c>
      <c r="M10882" t="s">
        <v>30992</v>
      </c>
      <c r="N10882" s="3" t="s">
        <v>17</v>
      </c>
      <c r="P10882" t="s">
        <v>16</v>
      </c>
    </row>
    <row r="10883" spans="1:16">
      <c r="A10883" t="s">
        <v>30993</v>
      </c>
      <c r="B10883" t="s">
        <v>30994</v>
      </c>
      <c r="C10883" t="s">
        <v>27967</v>
      </c>
      <c r="D10883">
        <v>683577</v>
      </c>
      <c r="G10883">
        <v>500000</v>
      </c>
      <c r="H10883" s="5">
        <v>1110</v>
      </c>
      <c r="I10883" s="5">
        <v>7500</v>
      </c>
      <c r="J10883" s="4">
        <v>44902.208333333336</v>
      </c>
      <c r="K10883" s="4">
        <v>44911.208333333336</v>
      </c>
      <c r="L10883" s="4">
        <v>44915.458333333336</v>
      </c>
      <c r="M10883" t="s">
        <v>30995</v>
      </c>
      <c r="N10883" s="3" t="s">
        <v>17</v>
      </c>
      <c r="P10883" t="s">
        <v>16</v>
      </c>
    </row>
    <row r="10884" spans="1:16">
      <c r="A10884" t="s">
        <v>30996</v>
      </c>
      <c r="B10884" t="s">
        <v>30997</v>
      </c>
      <c r="C10884" t="s">
        <v>27967</v>
      </c>
      <c r="D10884">
        <v>683577</v>
      </c>
      <c r="G10884">
        <v>400000</v>
      </c>
      <c r="H10884" s="5">
        <v>890</v>
      </c>
      <c r="I10884" s="5">
        <v>6000</v>
      </c>
      <c r="J10884" s="4">
        <v>44902.208333333336</v>
      </c>
      <c r="K10884" s="4">
        <v>44911.208333333336</v>
      </c>
      <c r="L10884" s="4">
        <v>44915.458333333336</v>
      </c>
      <c r="M10884" t="s">
        <v>30998</v>
      </c>
      <c r="N10884" s="3" t="s">
        <v>17</v>
      </c>
      <c r="P10884" t="s">
        <v>16</v>
      </c>
    </row>
    <row r="10885" spans="1:16">
      <c r="A10885" t="s">
        <v>30999</v>
      </c>
      <c r="B10885" t="s">
        <v>31000</v>
      </c>
      <c r="C10885" t="s">
        <v>27967</v>
      </c>
      <c r="D10885">
        <v>683577</v>
      </c>
      <c r="G10885">
        <v>1000000</v>
      </c>
      <c r="H10885" s="5">
        <v>2210</v>
      </c>
      <c r="I10885" s="5">
        <v>15000</v>
      </c>
      <c r="J10885" s="4">
        <v>44902.208333333336</v>
      </c>
      <c r="K10885" s="4">
        <v>44911.208333333336</v>
      </c>
      <c r="L10885" s="4">
        <v>44915.458333333336</v>
      </c>
      <c r="M10885" t="s">
        <v>31001</v>
      </c>
      <c r="N10885" s="3" t="s">
        <v>17</v>
      </c>
      <c r="P10885" t="s">
        <v>16</v>
      </c>
    </row>
    <row r="10886" spans="1:16">
      <c r="A10886" t="s">
        <v>31002</v>
      </c>
      <c r="B10886" t="s">
        <v>31003</v>
      </c>
      <c r="C10886" t="s">
        <v>27967</v>
      </c>
      <c r="D10886">
        <v>185131</v>
      </c>
      <c r="G10886">
        <v>150000</v>
      </c>
      <c r="H10886" s="5">
        <v>600</v>
      </c>
      <c r="I10886" s="5">
        <v>3000</v>
      </c>
      <c r="J10886" s="4">
        <v>45100.125</v>
      </c>
      <c r="K10886" s="4">
        <v>45108.166666666664</v>
      </c>
      <c r="L10886" s="4">
        <v>45110.5</v>
      </c>
      <c r="M10886" t="s">
        <v>31004</v>
      </c>
      <c r="N10886" s="3" t="s">
        <v>17</v>
      </c>
      <c r="P10886" t="s">
        <v>16</v>
      </c>
    </row>
    <row r="10887" spans="1:16">
      <c r="A10887" t="s">
        <v>31002</v>
      </c>
      <c r="B10887" t="s">
        <v>31005</v>
      </c>
      <c r="C10887" t="s">
        <v>27967</v>
      </c>
      <c r="D10887">
        <v>185131</v>
      </c>
      <c r="G10887">
        <v>150000</v>
      </c>
      <c r="H10887" s="5">
        <v>600</v>
      </c>
      <c r="I10887" s="5">
        <v>3000</v>
      </c>
      <c r="J10887" s="4">
        <v>45075.375</v>
      </c>
      <c r="K10887" s="4">
        <v>45080.166666666664</v>
      </c>
      <c r="L10887" s="4">
        <v>45082.5</v>
      </c>
      <c r="M10887" t="s">
        <v>31006</v>
      </c>
      <c r="N10887" s="3" t="s">
        <v>17</v>
      </c>
      <c r="P10887" t="s">
        <v>16</v>
      </c>
    </row>
    <row r="10888" spans="1:16">
      <c r="A10888" t="s">
        <v>31007</v>
      </c>
      <c r="B10888" t="s">
        <v>31008</v>
      </c>
      <c r="C10888" t="s">
        <v>27967</v>
      </c>
      <c r="D10888">
        <v>184101</v>
      </c>
      <c r="G10888">
        <v>835000</v>
      </c>
      <c r="H10888" s="5">
        <v>600</v>
      </c>
      <c r="I10888" s="5">
        <v>0</v>
      </c>
      <c r="J10888" s="4">
        <v>45087.208333333336</v>
      </c>
      <c r="K10888" s="4">
        <v>45103.25</v>
      </c>
      <c r="L10888" s="4">
        <v>45104.0625</v>
      </c>
      <c r="M10888" t="s">
        <v>31009</v>
      </c>
      <c r="N10888" s="3" t="s">
        <v>17</v>
      </c>
      <c r="P10888" t="s">
        <v>16</v>
      </c>
    </row>
    <row r="10889" spans="1:16">
      <c r="A10889" t="s">
        <v>31010</v>
      </c>
      <c r="B10889" t="s">
        <v>31011</v>
      </c>
      <c r="C10889" t="s">
        <v>27967</v>
      </c>
      <c r="D10889">
        <v>193101</v>
      </c>
      <c r="G10889">
        <v>1401000</v>
      </c>
      <c r="H10889" s="5">
        <v>600</v>
      </c>
      <c r="I10889" s="5">
        <v>28020</v>
      </c>
      <c r="J10889" s="4">
        <v>45091.416666666664</v>
      </c>
      <c r="K10889" s="4">
        <v>45112.25</v>
      </c>
      <c r="L10889" s="4">
        <v>45113.125</v>
      </c>
      <c r="M10889" t="s">
        <v>31012</v>
      </c>
      <c r="N10889" s="3" t="s">
        <v>17</v>
      </c>
      <c r="P10889" t="s">
        <v>16</v>
      </c>
    </row>
    <row r="10890" spans="1:16">
      <c r="A10890" t="s">
        <v>31013</v>
      </c>
      <c r="B10890" t="s">
        <v>31014</v>
      </c>
      <c r="C10890" t="s">
        <v>27967</v>
      </c>
      <c r="D10890">
        <v>685533</v>
      </c>
      <c r="G10890">
        <v>221000</v>
      </c>
      <c r="H10890">
        <v>560</v>
      </c>
      <c r="I10890">
        <v>5600</v>
      </c>
      <c r="J10890" s="4">
        <v>44898.208333333336</v>
      </c>
      <c r="K10890" s="4">
        <v>44907.208333333336</v>
      </c>
      <c r="L10890" s="4">
        <v>44910.458333333336</v>
      </c>
      <c r="M10890" t="s">
        <v>31015</v>
      </c>
      <c r="N10890" s="3" t="s">
        <v>17</v>
      </c>
      <c r="P10890" t="s">
        <v>16</v>
      </c>
    </row>
    <row r="10891" spans="1:16">
      <c r="A10891" t="s">
        <v>31016</v>
      </c>
      <c r="B10891" t="s">
        <v>31017</v>
      </c>
      <c r="C10891" t="s">
        <v>27967</v>
      </c>
      <c r="D10891">
        <v>184101</v>
      </c>
      <c r="G10891">
        <v>1500000</v>
      </c>
      <c r="H10891" s="5">
        <v>600</v>
      </c>
      <c r="I10891" s="5">
        <v>0</v>
      </c>
      <c r="J10891" s="4">
        <v>45090.208333333336</v>
      </c>
      <c r="K10891" s="4">
        <v>45106.25</v>
      </c>
      <c r="L10891" s="4">
        <v>45107.0625</v>
      </c>
      <c r="M10891" t="s">
        <v>31018</v>
      </c>
      <c r="N10891" s="3" t="s">
        <v>17</v>
      </c>
      <c r="P10891" t="s">
        <v>16</v>
      </c>
    </row>
    <row r="10892" spans="1:16">
      <c r="A10892" t="s">
        <v>31019</v>
      </c>
      <c r="B10892" t="s">
        <v>31020</v>
      </c>
      <c r="C10892" t="s">
        <v>27967</v>
      </c>
      <c r="D10892">
        <v>182222</v>
      </c>
      <c r="G10892">
        <v>111200</v>
      </c>
      <c r="H10892" s="5">
        <v>500</v>
      </c>
      <c r="I10892" s="5">
        <v>2224</v>
      </c>
      <c r="J10892" s="4">
        <v>45096.083333333336</v>
      </c>
      <c r="K10892" s="4">
        <v>45101.25</v>
      </c>
      <c r="L10892" s="4">
        <v>45103.458333333336</v>
      </c>
      <c r="M10892" t="s">
        <v>31021</v>
      </c>
      <c r="N10892" s="3" t="s">
        <v>17</v>
      </c>
      <c r="P10892" t="s">
        <v>16</v>
      </c>
    </row>
    <row r="10893" spans="1:16">
      <c r="A10893" t="s">
        <v>31022</v>
      </c>
      <c r="B10893" t="s">
        <v>31023</v>
      </c>
      <c r="C10893" t="s">
        <v>27967</v>
      </c>
      <c r="D10893">
        <v>182222</v>
      </c>
      <c r="G10893">
        <v>111200</v>
      </c>
      <c r="H10893" s="5">
        <v>500</v>
      </c>
      <c r="I10893" s="5">
        <v>2224</v>
      </c>
      <c r="J10893" s="4">
        <v>45079.5</v>
      </c>
      <c r="K10893" s="4">
        <v>45092.25</v>
      </c>
      <c r="L10893" s="4">
        <v>45094.458333333336</v>
      </c>
      <c r="M10893" t="s">
        <v>31024</v>
      </c>
      <c r="N10893" s="3" t="s">
        <v>17</v>
      </c>
      <c r="P10893" t="s">
        <v>16</v>
      </c>
    </row>
    <row r="10894" spans="1:16">
      <c r="A10894" t="s">
        <v>31025</v>
      </c>
      <c r="B10894" t="s">
        <v>31026</v>
      </c>
      <c r="C10894" t="s">
        <v>27967</v>
      </c>
      <c r="D10894">
        <v>181201</v>
      </c>
      <c r="G10894">
        <v>1883000</v>
      </c>
      <c r="H10894" s="5">
        <v>600</v>
      </c>
      <c r="I10894" s="5">
        <v>37660</v>
      </c>
      <c r="J10894" s="4">
        <v>45077.0625</v>
      </c>
      <c r="K10894" s="4">
        <v>45099.083333333336</v>
      </c>
      <c r="L10894" s="4">
        <v>45100.041666666664</v>
      </c>
      <c r="M10894" t="s">
        <v>31027</v>
      </c>
      <c r="N10894" s="3" t="s">
        <v>17</v>
      </c>
      <c r="P10894" t="s">
        <v>16</v>
      </c>
    </row>
    <row r="10895" spans="1:16">
      <c r="A10895" t="s">
        <v>31028</v>
      </c>
      <c r="B10895" t="s">
        <v>31029</v>
      </c>
      <c r="C10895" t="s">
        <v>27967</v>
      </c>
      <c r="D10895">
        <v>193302</v>
      </c>
      <c r="G10895">
        <v>1885000</v>
      </c>
      <c r="H10895" s="5">
        <v>800</v>
      </c>
      <c r="I10895" s="5">
        <v>37700</v>
      </c>
      <c r="J10895" s="4">
        <v>45077.145833333336</v>
      </c>
      <c r="K10895" s="4">
        <v>45098.25</v>
      </c>
      <c r="L10895" s="4">
        <v>45099.145833333336</v>
      </c>
      <c r="M10895" t="s">
        <v>31030</v>
      </c>
      <c r="N10895" s="3" t="s">
        <v>17</v>
      </c>
      <c r="P10895" t="s">
        <v>16</v>
      </c>
    </row>
    <row r="10896" spans="1:16">
      <c r="A10896" t="s">
        <v>31031</v>
      </c>
      <c r="B10896" t="s">
        <v>31032</v>
      </c>
      <c r="C10896" t="s">
        <v>27967</v>
      </c>
      <c r="D10896">
        <v>191111</v>
      </c>
      <c r="G10896">
        <v>193000</v>
      </c>
      <c r="H10896" s="5">
        <v>200</v>
      </c>
      <c r="I10896" s="5">
        <v>3860</v>
      </c>
      <c r="J10896" s="4">
        <v>45091.416666666664</v>
      </c>
      <c r="K10896" s="4">
        <v>45112.25</v>
      </c>
      <c r="L10896" s="4">
        <v>45113.125</v>
      </c>
      <c r="M10896" t="s">
        <v>31033</v>
      </c>
      <c r="N10896" s="3" t="s">
        <v>17</v>
      </c>
      <c r="P10896" t="s">
        <v>16</v>
      </c>
    </row>
    <row r="10897" spans="1:16">
      <c r="A10897" t="s">
        <v>31034</v>
      </c>
      <c r="B10897" t="s">
        <v>31035</v>
      </c>
      <c r="C10897" t="s">
        <v>27967</v>
      </c>
      <c r="D10897">
        <v>683577</v>
      </c>
      <c r="G10897">
        <v>450000</v>
      </c>
      <c r="H10897" s="5">
        <v>1000</v>
      </c>
      <c r="I10897" s="5">
        <v>6750</v>
      </c>
      <c r="J10897" s="4">
        <v>44902.208333333336</v>
      </c>
      <c r="K10897" s="4">
        <v>44911.208333333336</v>
      </c>
      <c r="L10897" s="4">
        <v>44915.458333333336</v>
      </c>
      <c r="M10897" t="s">
        <v>31036</v>
      </c>
      <c r="N10897" s="3" t="s">
        <v>17</v>
      </c>
      <c r="P10897" t="s">
        <v>16</v>
      </c>
    </row>
    <row r="10898" spans="1:16">
      <c r="A10898" t="s">
        <v>31037</v>
      </c>
      <c r="B10898" t="s">
        <v>31038</v>
      </c>
      <c r="C10898" t="s">
        <v>27967</v>
      </c>
      <c r="D10898">
        <v>683577</v>
      </c>
      <c r="G10898">
        <v>1000000</v>
      </c>
      <c r="H10898" s="5">
        <v>2210</v>
      </c>
      <c r="I10898" s="5">
        <v>15000</v>
      </c>
      <c r="J10898" s="4">
        <v>44902.208333333336</v>
      </c>
      <c r="K10898" s="4">
        <v>44911.208333333336</v>
      </c>
      <c r="L10898" s="4">
        <v>44915.458333333336</v>
      </c>
      <c r="M10898" t="s">
        <v>31039</v>
      </c>
      <c r="N10898" s="3" t="s">
        <v>17</v>
      </c>
      <c r="P10898" t="s">
        <v>16</v>
      </c>
    </row>
    <row r="10899" spans="1:16">
      <c r="A10899" t="s">
        <v>31040</v>
      </c>
      <c r="B10899" t="s">
        <v>31041</v>
      </c>
      <c r="C10899" t="s">
        <v>27967</v>
      </c>
      <c r="D10899">
        <v>683577</v>
      </c>
      <c r="G10899">
        <v>850000</v>
      </c>
      <c r="H10899" s="5">
        <v>1880</v>
      </c>
      <c r="I10899" s="5">
        <v>12750</v>
      </c>
      <c r="J10899" s="4">
        <v>44902.208333333336</v>
      </c>
      <c r="K10899" s="4">
        <v>44911.208333333336</v>
      </c>
      <c r="L10899" s="4">
        <v>44915.458333333336</v>
      </c>
      <c r="M10899" t="s">
        <v>31042</v>
      </c>
      <c r="N10899" s="3" t="s">
        <v>17</v>
      </c>
      <c r="P10899" t="s">
        <v>16</v>
      </c>
    </row>
    <row r="10900" spans="1:16">
      <c r="A10900" t="s">
        <v>31043</v>
      </c>
      <c r="B10900" t="s">
        <v>31044</v>
      </c>
      <c r="C10900" t="s">
        <v>27967</v>
      </c>
      <c r="D10900">
        <v>683577</v>
      </c>
      <c r="G10900">
        <v>880000</v>
      </c>
      <c r="H10900" s="5">
        <v>1950</v>
      </c>
      <c r="I10900" s="5">
        <v>13200</v>
      </c>
      <c r="J10900" s="4">
        <v>44902.208333333336</v>
      </c>
      <c r="K10900" s="4">
        <v>44911.208333333336</v>
      </c>
      <c r="L10900" s="4">
        <v>44915.458333333336</v>
      </c>
      <c r="M10900" t="s">
        <v>31045</v>
      </c>
      <c r="N10900" s="3" t="s">
        <v>17</v>
      </c>
      <c r="P10900" t="s">
        <v>16</v>
      </c>
    </row>
    <row r="10901" spans="1:16">
      <c r="A10901" t="s">
        <v>31046</v>
      </c>
      <c r="B10901" t="s">
        <v>31047</v>
      </c>
      <c r="C10901" t="s">
        <v>27967</v>
      </c>
      <c r="D10901">
        <v>191111</v>
      </c>
      <c r="G10901">
        <v>2123000</v>
      </c>
      <c r="H10901" s="5">
        <v>800</v>
      </c>
      <c r="I10901" s="5">
        <v>42460</v>
      </c>
      <c r="J10901" s="4">
        <v>45077.145833333336</v>
      </c>
      <c r="K10901" s="4">
        <v>45098.25</v>
      </c>
      <c r="L10901" s="4">
        <v>45099.145833333336</v>
      </c>
      <c r="M10901" t="s">
        <v>31048</v>
      </c>
      <c r="N10901" s="3" t="s">
        <v>17</v>
      </c>
      <c r="P10901" t="s">
        <v>16</v>
      </c>
    </row>
    <row r="10902" spans="1:16">
      <c r="A10902" t="s">
        <v>31049</v>
      </c>
      <c r="B10902" t="s">
        <v>31050</v>
      </c>
      <c r="C10902" t="s">
        <v>27967</v>
      </c>
      <c r="D10902">
        <v>185151</v>
      </c>
      <c r="G10902">
        <v>2289000</v>
      </c>
      <c r="H10902" s="5">
        <v>600</v>
      </c>
      <c r="I10902" s="5">
        <v>45780</v>
      </c>
      <c r="J10902" s="4">
        <v>45077.538194444445</v>
      </c>
      <c r="K10902" s="4">
        <v>45099.083333333336</v>
      </c>
      <c r="L10902" s="4">
        <v>45100.041666666664</v>
      </c>
      <c r="M10902" t="s">
        <v>31051</v>
      </c>
      <c r="N10902" s="3" t="s">
        <v>17</v>
      </c>
      <c r="P10902" t="s">
        <v>16</v>
      </c>
    </row>
    <row r="10903" spans="1:16">
      <c r="A10903" t="s">
        <v>31052</v>
      </c>
      <c r="B10903" t="s">
        <v>31053</v>
      </c>
      <c r="C10903" t="s">
        <v>27967</v>
      </c>
      <c r="D10903">
        <v>689691</v>
      </c>
      <c r="G10903">
        <v>2857000</v>
      </c>
      <c r="H10903" s="5">
        <v>5714</v>
      </c>
      <c r="I10903" s="5">
        <v>50000</v>
      </c>
      <c r="J10903" s="4">
        <v>45027.416666666664</v>
      </c>
      <c r="K10903" s="4">
        <v>45036.208333333336</v>
      </c>
      <c r="L10903" s="4">
        <v>45038.458333333336</v>
      </c>
      <c r="M10903" t="s">
        <v>31054</v>
      </c>
      <c r="N10903" s="3" t="s">
        <v>17</v>
      </c>
      <c r="P10903" t="s">
        <v>16</v>
      </c>
    </row>
    <row r="10904" spans="1:16">
      <c r="A10904" t="s">
        <v>31055</v>
      </c>
      <c r="B10904" t="s">
        <v>31056</v>
      </c>
      <c r="C10904" t="s">
        <v>27967</v>
      </c>
      <c r="D10904">
        <v>683577</v>
      </c>
      <c r="G10904">
        <v>1000000</v>
      </c>
      <c r="H10904" s="5">
        <v>2210</v>
      </c>
      <c r="I10904" s="5">
        <v>15000</v>
      </c>
      <c r="J10904" s="4">
        <v>44902.208333333336</v>
      </c>
      <c r="K10904" s="4">
        <v>44911.208333333336</v>
      </c>
      <c r="L10904" s="4">
        <v>44915.458333333336</v>
      </c>
      <c r="M10904" t="s">
        <v>31057</v>
      </c>
      <c r="N10904" s="3" t="s">
        <v>17</v>
      </c>
      <c r="P10904" t="s">
        <v>16</v>
      </c>
    </row>
    <row r="10905" spans="1:16">
      <c r="A10905" t="s">
        <v>31058</v>
      </c>
      <c r="B10905" t="s">
        <v>31059</v>
      </c>
      <c r="C10905" t="s">
        <v>27967</v>
      </c>
      <c r="D10905">
        <v>683577</v>
      </c>
      <c r="G10905">
        <v>500000</v>
      </c>
      <c r="H10905" s="5">
        <v>1110</v>
      </c>
      <c r="I10905" s="5">
        <v>7500</v>
      </c>
      <c r="J10905" s="4">
        <v>44902.208333333336</v>
      </c>
      <c r="K10905" s="4">
        <v>44911.208333333336</v>
      </c>
      <c r="L10905" s="4">
        <v>44915.458333333336</v>
      </c>
      <c r="M10905" t="s">
        <v>31060</v>
      </c>
      <c r="N10905" s="3" t="s">
        <v>17</v>
      </c>
      <c r="P10905" t="s">
        <v>16</v>
      </c>
    </row>
    <row r="10906" spans="1:16">
      <c r="A10906" t="s">
        <v>31061</v>
      </c>
      <c r="B10906" t="s">
        <v>31062</v>
      </c>
      <c r="C10906" t="s">
        <v>27967</v>
      </c>
      <c r="D10906">
        <v>193502</v>
      </c>
      <c r="G10906">
        <v>1190000</v>
      </c>
      <c r="H10906" s="5">
        <v>600</v>
      </c>
      <c r="I10906" s="5">
        <v>23800</v>
      </c>
      <c r="J10906" s="4">
        <v>44922.260416666664</v>
      </c>
      <c r="K10906" s="4">
        <v>44930.25</v>
      </c>
      <c r="L10906" s="4">
        <v>44931.041666666664</v>
      </c>
      <c r="M10906" t="s">
        <v>31063</v>
      </c>
      <c r="N10906" s="3" t="s">
        <v>17</v>
      </c>
      <c r="P10906" t="s">
        <v>16</v>
      </c>
    </row>
    <row r="10907" spans="1:16">
      <c r="A10907" t="s">
        <v>31064</v>
      </c>
      <c r="B10907" t="s">
        <v>31065</v>
      </c>
      <c r="C10907" t="s">
        <v>27967</v>
      </c>
      <c r="D10907">
        <v>683544</v>
      </c>
      <c r="G10907">
        <v>520000</v>
      </c>
      <c r="H10907" s="5">
        <v>1300</v>
      </c>
      <c r="I10907" s="5">
        <v>13000</v>
      </c>
      <c r="J10907" s="4">
        <v>45083.21875</v>
      </c>
      <c r="K10907" s="4">
        <v>45092.21875</v>
      </c>
      <c r="L10907" s="4">
        <v>45096.458333333336</v>
      </c>
      <c r="M10907" t="s">
        <v>31066</v>
      </c>
      <c r="N10907" s="3" t="s">
        <v>17</v>
      </c>
      <c r="P10907" t="s">
        <v>16</v>
      </c>
    </row>
    <row r="10908" spans="1:16">
      <c r="A10908" t="s">
        <v>31067</v>
      </c>
      <c r="B10908" t="s">
        <v>31068</v>
      </c>
      <c r="C10908" t="s">
        <v>27967</v>
      </c>
      <c r="D10908">
        <v>190012</v>
      </c>
      <c r="G10908">
        <v>523000</v>
      </c>
      <c r="H10908" s="5">
        <v>300</v>
      </c>
      <c r="I10908" s="5">
        <v>10460</v>
      </c>
      <c r="J10908" s="4">
        <v>45080.128472222219</v>
      </c>
      <c r="K10908" s="4">
        <v>45087.25</v>
      </c>
      <c r="L10908" s="4">
        <v>45089.125</v>
      </c>
      <c r="M10908" t="s">
        <v>31069</v>
      </c>
      <c r="N10908" s="3" t="s">
        <v>17</v>
      </c>
      <c r="P10908" t="s">
        <v>16</v>
      </c>
    </row>
    <row r="10909" spans="1:16">
      <c r="A10909" t="s">
        <v>31067</v>
      </c>
      <c r="B10909" t="s">
        <v>31070</v>
      </c>
      <c r="C10909" t="s">
        <v>27967</v>
      </c>
      <c r="D10909">
        <v>190012</v>
      </c>
      <c r="G10909">
        <v>523000</v>
      </c>
      <c r="H10909" s="5">
        <v>300</v>
      </c>
      <c r="I10909" s="5">
        <v>10460</v>
      </c>
      <c r="J10909" s="4">
        <v>45092.395833333336</v>
      </c>
      <c r="K10909" s="4">
        <v>45110.25</v>
      </c>
      <c r="L10909" s="4">
        <v>45111.125</v>
      </c>
      <c r="M10909" t="s">
        <v>31071</v>
      </c>
      <c r="N10909" s="3" t="s">
        <v>17</v>
      </c>
      <c r="P10909" t="s">
        <v>16</v>
      </c>
    </row>
    <row r="10910" spans="1:16">
      <c r="A10910" t="s">
        <v>31067</v>
      </c>
      <c r="B10910" t="s">
        <v>31072</v>
      </c>
      <c r="C10910" t="s">
        <v>27967</v>
      </c>
      <c r="D10910">
        <v>190012</v>
      </c>
      <c r="G10910">
        <v>523000</v>
      </c>
      <c r="H10910" s="5">
        <v>300</v>
      </c>
      <c r="I10910" s="5">
        <v>10460</v>
      </c>
      <c r="J10910" s="4">
        <v>45063.458333333336</v>
      </c>
      <c r="K10910" s="4">
        <v>45077.25</v>
      </c>
      <c r="L10910" s="4">
        <v>45079.5</v>
      </c>
      <c r="M10910" t="s">
        <v>31073</v>
      </c>
      <c r="N10910" s="3" t="s">
        <v>17</v>
      </c>
      <c r="P10910" t="s">
        <v>16</v>
      </c>
    </row>
    <row r="10911" spans="1:16">
      <c r="A10911" t="s">
        <v>28097</v>
      </c>
      <c r="B10911" t="s">
        <v>31074</v>
      </c>
      <c r="C10911" t="s">
        <v>27967</v>
      </c>
      <c r="D10911">
        <v>192101</v>
      </c>
      <c r="G10911">
        <v>255000</v>
      </c>
      <c r="H10911">
        <v>150</v>
      </c>
      <c r="I10911">
        <v>5100</v>
      </c>
      <c r="J10911" s="4">
        <v>44900.375</v>
      </c>
      <c r="K10911" s="4">
        <v>44907.25</v>
      </c>
      <c r="L10911" s="4">
        <v>44908.125</v>
      </c>
      <c r="M10911" t="s">
        <v>31075</v>
      </c>
      <c r="N10911" s="3" t="s">
        <v>17</v>
      </c>
      <c r="P10911" t="s">
        <v>16</v>
      </c>
    </row>
    <row r="10912" spans="1:16">
      <c r="A10912" t="s">
        <v>31076</v>
      </c>
      <c r="B10912" t="s">
        <v>31077</v>
      </c>
      <c r="C10912" t="s">
        <v>27967</v>
      </c>
      <c r="D10912">
        <v>182311</v>
      </c>
      <c r="G10912">
        <v>363900</v>
      </c>
      <c r="H10912">
        <v>600</v>
      </c>
      <c r="I10912">
        <v>7278</v>
      </c>
      <c r="J10912" s="4">
        <v>44900.375</v>
      </c>
      <c r="K10912" s="4">
        <v>44907.25</v>
      </c>
      <c r="L10912" s="4">
        <v>44908.416666666664</v>
      </c>
      <c r="M10912" t="s">
        <v>31078</v>
      </c>
      <c r="N10912" s="3" t="s">
        <v>17</v>
      </c>
      <c r="P10912" t="s">
        <v>16</v>
      </c>
    </row>
    <row r="10913" spans="1:16">
      <c r="A10913" t="s">
        <v>31079</v>
      </c>
      <c r="B10913" t="s">
        <v>31080</v>
      </c>
      <c r="C10913" t="s">
        <v>27967</v>
      </c>
      <c r="D10913">
        <v>182311</v>
      </c>
      <c r="G10913">
        <v>363900</v>
      </c>
      <c r="H10913">
        <v>600</v>
      </c>
      <c r="I10913">
        <v>7278</v>
      </c>
      <c r="J10913" s="4">
        <v>44900.375</v>
      </c>
      <c r="K10913" s="4">
        <v>44908.5</v>
      </c>
      <c r="L10913" s="4">
        <v>44908.041666666664</v>
      </c>
      <c r="M10913" t="s">
        <v>31081</v>
      </c>
      <c r="N10913" s="3" t="s">
        <v>17</v>
      </c>
      <c r="P10913" t="s">
        <v>16</v>
      </c>
    </row>
    <row r="10914" spans="1:16">
      <c r="A10914" t="s">
        <v>31082</v>
      </c>
      <c r="B10914" t="s">
        <v>31083</v>
      </c>
      <c r="C10914" t="s">
        <v>27967</v>
      </c>
      <c r="D10914">
        <v>182122</v>
      </c>
      <c r="G10914">
        <v>540000</v>
      </c>
      <c r="H10914" s="5">
        <v>600</v>
      </c>
      <c r="I10914" s="5">
        <v>16200</v>
      </c>
      <c r="J10914" s="4">
        <v>45089.208333333336</v>
      </c>
      <c r="K10914" s="4">
        <v>45103.25</v>
      </c>
      <c r="L10914" s="4">
        <v>45104.125</v>
      </c>
      <c r="M10914" t="s">
        <v>31084</v>
      </c>
      <c r="N10914" s="3" t="s">
        <v>17</v>
      </c>
      <c r="P10914" t="s">
        <v>16</v>
      </c>
    </row>
    <row r="10915" spans="1:16">
      <c r="A10915" t="s">
        <v>31085</v>
      </c>
      <c r="B10915" t="s">
        <v>31086</v>
      </c>
      <c r="C10915" t="s">
        <v>27967</v>
      </c>
      <c r="D10915">
        <v>182143</v>
      </c>
      <c r="G10915">
        <v>4358800</v>
      </c>
      <c r="H10915" s="5">
        <v>500</v>
      </c>
      <c r="I10915" s="5">
        <v>87176</v>
      </c>
      <c r="J10915" s="4">
        <v>45080.197916666664</v>
      </c>
      <c r="K10915" s="4">
        <v>45094.25</v>
      </c>
      <c r="L10915" s="4">
        <v>45096.458333333336</v>
      </c>
      <c r="M10915" t="s">
        <v>31087</v>
      </c>
      <c r="N10915" s="3" t="s">
        <v>17</v>
      </c>
      <c r="P10915" t="s">
        <v>16</v>
      </c>
    </row>
    <row r="10916" spans="1:16">
      <c r="A10916" t="s">
        <v>28103</v>
      </c>
      <c r="B10916" t="s">
        <v>31088</v>
      </c>
      <c r="C10916" t="s">
        <v>27967</v>
      </c>
      <c r="D10916">
        <v>192101</v>
      </c>
      <c r="G10916">
        <v>418000</v>
      </c>
      <c r="H10916">
        <v>200</v>
      </c>
      <c r="I10916">
        <v>8360</v>
      </c>
      <c r="J10916" s="4">
        <v>44900.375</v>
      </c>
      <c r="K10916" s="4">
        <v>44907.25</v>
      </c>
      <c r="L10916" s="4">
        <v>44908.125</v>
      </c>
      <c r="M10916" t="s">
        <v>31089</v>
      </c>
      <c r="N10916" s="3" t="s">
        <v>17</v>
      </c>
      <c r="P10916" t="s">
        <v>16</v>
      </c>
    </row>
    <row r="10917" spans="1:16">
      <c r="A10917" t="s">
        <v>31090</v>
      </c>
      <c r="B10917" t="s">
        <v>31091</v>
      </c>
      <c r="C10917" t="s">
        <v>27967</v>
      </c>
      <c r="D10917">
        <v>182204</v>
      </c>
      <c r="G10917">
        <v>263250</v>
      </c>
      <c r="H10917" s="5">
        <v>600</v>
      </c>
      <c r="I10917" s="5">
        <v>7898</v>
      </c>
      <c r="J10917" s="4">
        <v>45094.204861111109</v>
      </c>
      <c r="K10917" s="4">
        <v>45115.0625</v>
      </c>
      <c r="L10917" s="4">
        <v>45118.520833333336</v>
      </c>
      <c r="M10917" t="s">
        <v>31092</v>
      </c>
      <c r="N10917" s="3" t="s">
        <v>17</v>
      </c>
      <c r="P10917" t="s">
        <v>16</v>
      </c>
    </row>
    <row r="10918" spans="1:16">
      <c r="A10918" t="s">
        <v>31093</v>
      </c>
      <c r="B10918" t="s">
        <v>31094</v>
      </c>
      <c r="C10918" t="s">
        <v>27967</v>
      </c>
      <c r="D10918">
        <v>192303</v>
      </c>
      <c r="G10918">
        <v>632000</v>
      </c>
      <c r="H10918" s="5">
        <v>300</v>
      </c>
      <c r="I10918" s="5">
        <v>12640</v>
      </c>
      <c r="J10918" s="4">
        <v>45091.416666666664</v>
      </c>
      <c r="K10918" s="4">
        <v>45112.25</v>
      </c>
      <c r="L10918" s="4">
        <v>45113.125</v>
      </c>
      <c r="M10918" t="s">
        <v>31095</v>
      </c>
      <c r="N10918" s="3" t="s">
        <v>17</v>
      </c>
      <c r="P10918" t="s">
        <v>16</v>
      </c>
    </row>
    <row r="10919" spans="1:16">
      <c r="A10919" t="s">
        <v>31096</v>
      </c>
      <c r="B10919" t="s">
        <v>31097</v>
      </c>
      <c r="C10919" t="s">
        <v>27967</v>
      </c>
      <c r="D10919">
        <v>185203</v>
      </c>
      <c r="G10919">
        <v>658000</v>
      </c>
      <c r="H10919" s="5">
        <v>500</v>
      </c>
      <c r="I10919" s="5">
        <v>13160</v>
      </c>
      <c r="J10919" s="4">
        <v>45076.416666666664</v>
      </c>
      <c r="K10919" s="4">
        <v>45094.25</v>
      </c>
      <c r="L10919" s="4">
        <v>45096.458333333336</v>
      </c>
      <c r="M10919" t="s">
        <v>31098</v>
      </c>
      <c r="N10919" s="3" t="s">
        <v>17</v>
      </c>
      <c r="P10919" t="s">
        <v>16</v>
      </c>
    </row>
    <row r="10920" spans="1:16">
      <c r="A10920" t="s">
        <v>31099</v>
      </c>
      <c r="B10920" t="s">
        <v>31100</v>
      </c>
      <c r="C10920" t="s">
        <v>27967</v>
      </c>
      <c r="D10920">
        <v>678009</v>
      </c>
      <c r="G10920">
        <v>1414000</v>
      </c>
      <c r="H10920" s="5">
        <v>3000</v>
      </c>
      <c r="I10920" s="5">
        <v>35500</v>
      </c>
      <c r="J10920" s="4">
        <v>45079.208333333336</v>
      </c>
      <c r="K10920" s="4">
        <v>45089.208333333336</v>
      </c>
      <c r="L10920" s="4">
        <v>45092.458333333336</v>
      </c>
      <c r="M10920" t="s">
        <v>31101</v>
      </c>
      <c r="N10920" s="3" t="s">
        <v>17</v>
      </c>
      <c r="P10920" t="s">
        <v>16</v>
      </c>
    </row>
    <row r="10921" spans="1:16">
      <c r="A10921" t="s">
        <v>31102</v>
      </c>
      <c r="B10921" t="s">
        <v>31103</v>
      </c>
      <c r="C10921" t="s">
        <v>27967</v>
      </c>
      <c r="D10921">
        <v>679329</v>
      </c>
      <c r="G10921">
        <v>0</v>
      </c>
      <c r="H10921" s="5">
        <v>1700</v>
      </c>
      <c r="I10921" s="5">
        <v>20900</v>
      </c>
      <c r="J10921" s="4">
        <v>44904.208333333336</v>
      </c>
      <c r="K10921" s="4">
        <v>44911.208333333336</v>
      </c>
      <c r="L10921" s="4">
        <v>44915.458333333336</v>
      </c>
      <c r="M10921" t="s">
        <v>31104</v>
      </c>
      <c r="N10921" s="3" t="s">
        <v>17</v>
      </c>
      <c r="P10921" t="s">
        <v>16</v>
      </c>
    </row>
    <row r="10922" spans="1:16">
      <c r="A10922" t="s">
        <v>31105</v>
      </c>
      <c r="B10922" t="s">
        <v>31106</v>
      </c>
      <c r="C10922" t="s">
        <v>27967</v>
      </c>
      <c r="D10922">
        <v>691308</v>
      </c>
      <c r="G10922">
        <v>49763</v>
      </c>
      <c r="H10922">
        <v>49763</v>
      </c>
      <c r="I10922" s="5">
        <v>1500</v>
      </c>
      <c r="J10922" s="4">
        <v>44956.416666666664</v>
      </c>
      <c r="K10922" s="4">
        <v>44963.208333333336</v>
      </c>
      <c r="L10922" s="4">
        <v>44965.083333333336</v>
      </c>
      <c r="M10922" t="s">
        <v>31107</v>
      </c>
      <c r="N10922" s="3" t="s">
        <v>17</v>
      </c>
      <c r="P10922" t="s">
        <v>16</v>
      </c>
    </row>
    <row r="10923" spans="1:16">
      <c r="A10923" t="s">
        <v>31108</v>
      </c>
      <c r="B10923" t="s">
        <v>31109</v>
      </c>
      <c r="C10923" t="s">
        <v>27967</v>
      </c>
      <c r="D10923">
        <v>691308</v>
      </c>
      <c r="G10923">
        <v>49763</v>
      </c>
      <c r="H10923">
        <v>49763</v>
      </c>
      <c r="I10923" s="5">
        <v>1500</v>
      </c>
      <c r="J10923" s="4">
        <v>44956.416666666664</v>
      </c>
      <c r="K10923" s="4">
        <v>44963.208333333336</v>
      </c>
      <c r="L10923" s="4">
        <v>44965.083333333336</v>
      </c>
      <c r="M10923" t="s">
        <v>31110</v>
      </c>
      <c r="N10923" s="3" t="s">
        <v>17</v>
      </c>
      <c r="P10923" t="s">
        <v>16</v>
      </c>
    </row>
    <row r="10924" spans="1:16">
      <c r="A10924" t="s">
        <v>31111</v>
      </c>
      <c r="B10924" t="s">
        <v>31112</v>
      </c>
      <c r="C10924" t="s">
        <v>27967</v>
      </c>
      <c r="D10924">
        <v>691308</v>
      </c>
      <c r="G10924">
        <v>49763</v>
      </c>
      <c r="H10924">
        <v>49763</v>
      </c>
      <c r="I10924" s="5">
        <v>1500</v>
      </c>
      <c r="J10924" s="4">
        <v>44956.416666666664</v>
      </c>
      <c r="K10924" s="4">
        <v>44963.208333333336</v>
      </c>
      <c r="L10924" s="4">
        <v>44965.083333333336</v>
      </c>
      <c r="M10924" t="s">
        <v>31113</v>
      </c>
      <c r="N10924" s="3" t="s">
        <v>17</v>
      </c>
      <c r="P10924" t="s">
        <v>16</v>
      </c>
    </row>
    <row r="10925" spans="1:16">
      <c r="A10925" t="s">
        <v>31111</v>
      </c>
      <c r="B10925" t="s">
        <v>31114</v>
      </c>
      <c r="C10925" t="s">
        <v>27967</v>
      </c>
      <c r="D10925">
        <v>691308</v>
      </c>
      <c r="G10925">
        <v>49763</v>
      </c>
      <c r="H10925">
        <v>49763</v>
      </c>
      <c r="I10925" s="5">
        <v>1500</v>
      </c>
      <c r="J10925" s="4">
        <v>44956.416666666664</v>
      </c>
      <c r="K10925" s="4">
        <v>44963.208333333336</v>
      </c>
      <c r="L10925" s="4">
        <v>44965.083333333336</v>
      </c>
      <c r="M10925" t="s">
        <v>31115</v>
      </c>
      <c r="N10925" s="3" t="s">
        <v>17</v>
      </c>
      <c r="P10925" t="s">
        <v>16</v>
      </c>
    </row>
    <row r="10926" spans="1:16">
      <c r="A10926" t="s">
        <v>31116</v>
      </c>
      <c r="B10926" t="s">
        <v>31117</v>
      </c>
      <c r="C10926" t="s">
        <v>27967</v>
      </c>
      <c r="D10926">
        <v>691308</v>
      </c>
      <c r="G10926">
        <v>49763</v>
      </c>
      <c r="H10926">
        <v>49763</v>
      </c>
      <c r="I10926" s="5">
        <v>1500</v>
      </c>
      <c r="J10926" s="4">
        <v>44956.416666666664</v>
      </c>
      <c r="K10926" s="4">
        <v>44963.208333333336</v>
      </c>
      <c r="L10926" s="4">
        <v>44965.083333333336</v>
      </c>
      <c r="M10926" t="s">
        <v>31118</v>
      </c>
      <c r="N10926" s="3" t="s">
        <v>17</v>
      </c>
      <c r="P10926" t="s">
        <v>16</v>
      </c>
    </row>
    <row r="10927" spans="1:16">
      <c r="A10927" t="s">
        <v>31116</v>
      </c>
      <c r="B10927" t="s">
        <v>31119</v>
      </c>
      <c r="C10927" t="s">
        <v>27967</v>
      </c>
      <c r="D10927">
        <v>691308</v>
      </c>
      <c r="G10927">
        <v>49763</v>
      </c>
      <c r="H10927">
        <v>49763</v>
      </c>
      <c r="I10927" s="5">
        <v>1500</v>
      </c>
      <c r="J10927" s="4">
        <v>44956.416666666664</v>
      </c>
      <c r="K10927" s="4">
        <v>44963.208333333336</v>
      </c>
      <c r="L10927" s="4">
        <v>44965.083333333336</v>
      </c>
      <c r="M10927" t="s">
        <v>31120</v>
      </c>
      <c r="N10927" s="3" t="s">
        <v>17</v>
      </c>
      <c r="P10927" t="s">
        <v>16</v>
      </c>
    </row>
    <row r="10928" spans="1:16">
      <c r="A10928" t="s">
        <v>31121</v>
      </c>
      <c r="B10928" t="s">
        <v>31122</v>
      </c>
      <c r="C10928" t="s">
        <v>27967</v>
      </c>
      <c r="D10928">
        <v>691308</v>
      </c>
      <c r="G10928">
        <v>49763</v>
      </c>
      <c r="H10928">
        <v>49763</v>
      </c>
      <c r="I10928" s="5">
        <v>1500</v>
      </c>
      <c r="J10928" s="4">
        <v>44956.416666666664</v>
      </c>
      <c r="K10928" s="4">
        <v>44963.208333333336</v>
      </c>
      <c r="L10928" s="4">
        <v>44965.083333333336</v>
      </c>
      <c r="M10928" t="s">
        <v>31123</v>
      </c>
      <c r="N10928" s="3" t="s">
        <v>17</v>
      </c>
      <c r="P10928" t="s">
        <v>16</v>
      </c>
    </row>
    <row r="10929" spans="1:16">
      <c r="A10929" t="s">
        <v>31124</v>
      </c>
      <c r="B10929" t="s">
        <v>31125</v>
      </c>
      <c r="C10929" t="s">
        <v>27967</v>
      </c>
      <c r="D10929">
        <v>691308</v>
      </c>
      <c r="G10929">
        <v>49763</v>
      </c>
      <c r="H10929">
        <v>49763</v>
      </c>
      <c r="I10929" s="5">
        <v>1500</v>
      </c>
      <c r="J10929" s="4">
        <v>44956.416666666664</v>
      </c>
      <c r="K10929" s="4">
        <v>44963.208333333336</v>
      </c>
      <c r="L10929" s="4">
        <v>44965.083333333336</v>
      </c>
      <c r="M10929" t="s">
        <v>31126</v>
      </c>
      <c r="N10929" s="3" t="s">
        <v>17</v>
      </c>
      <c r="P10929" t="s">
        <v>16</v>
      </c>
    </row>
    <row r="10930" spans="1:16">
      <c r="A10930" t="s">
        <v>31127</v>
      </c>
      <c r="B10930" t="s">
        <v>31128</v>
      </c>
      <c r="C10930" t="s">
        <v>27967</v>
      </c>
      <c r="D10930">
        <v>181221</v>
      </c>
      <c r="G10930">
        <v>284000</v>
      </c>
      <c r="H10930" s="5">
        <v>600</v>
      </c>
      <c r="I10930" s="5">
        <v>5680</v>
      </c>
      <c r="J10930" s="4">
        <v>44902.166666666664</v>
      </c>
      <c r="K10930" s="4">
        <v>44907.166666666664</v>
      </c>
      <c r="L10930" s="4">
        <v>44908.5</v>
      </c>
      <c r="M10930" t="s">
        <v>31129</v>
      </c>
      <c r="N10930" s="3" t="s">
        <v>17</v>
      </c>
      <c r="P10930" t="s">
        <v>16</v>
      </c>
    </row>
    <row r="10931" spans="1:16">
      <c r="A10931" t="s">
        <v>31130</v>
      </c>
      <c r="B10931" t="s">
        <v>31131</v>
      </c>
      <c r="C10931" t="s">
        <v>27967</v>
      </c>
      <c r="D10931">
        <v>182204</v>
      </c>
      <c r="G10931">
        <v>2462000</v>
      </c>
      <c r="H10931" s="5">
        <v>1500</v>
      </c>
      <c r="I10931" s="5">
        <v>73860</v>
      </c>
      <c r="J10931" s="4">
        <v>45098.375</v>
      </c>
      <c r="K10931" s="4">
        <v>45111.166666666664</v>
      </c>
      <c r="L10931" s="4">
        <v>45112.458333333336</v>
      </c>
      <c r="M10931" t="s">
        <v>31132</v>
      </c>
      <c r="N10931" s="3" t="s">
        <v>17</v>
      </c>
      <c r="P10931" t="s">
        <v>16</v>
      </c>
    </row>
    <row r="10932" spans="1:16">
      <c r="A10932" t="s">
        <v>31133</v>
      </c>
      <c r="B10932" t="s">
        <v>31134</v>
      </c>
      <c r="C10932" t="s">
        <v>27967</v>
      </c>
      <c r="D10932">
        <v>182205</v>
      </c>
      <c r="G10932">
        <v>2462000</v>
      </c>
      <c r="H10932" s="5">
        <v>1500</v>
      </c>
      <c r="I10932" s="5">
        <v>73860</v>
      </c>
      <c r="J10932" s="4">
        <v>45098.375</v>
      </c>
      <c r="K10932" s="4">
        <v>45111.166666666664</v>
      </c>
      <c r="L10932" s="4">
        <v>45112.458333333336</v>
      </c>
      <c r="M10932" t="s">
        <v>31135</v>
      </c>
      <c r="N10932" s="3" t="s">
        <v>17</v>
      </c>
      <c r="P10932" t="s">
        <v>16</v>
      </c>
    </row>
    <row r="10933" spans="1:16">
      <c r="A10933" t="s">
        <v>31136</v>
      </c>
      <c r="B10933" t="s">
        <v>31137</v>
      </c>
      <c r="C10933" t="s">
        <v>27967</v>
      </c>
      <c r="D10933">
        <v>680582</v>
      </c>
      <c r="G10933">
        <v>1385000</v>
      </c>
      <c r="H10933" s="5">
        <v>2950</v>
      </c>
      <c r="I10933" s="5">
        <v>34625</v>
      </c>
      <c r="J10933" s="4">
        <v>44994.166666666664</v>
      </c>
      <c r="K10933" s="4">
        <v>45003.041666666664</v>
      </c>
      <c r="L10933" s="4">
        <v>45007.458333333336</v>
      </c>
      <c r="M10933" t="s">
        <v>31138</v>
      </c>
      <c r="N10933" s="3" t="s">
        <v>17</v>
      </c>
      <c r="P10933" t="s">
        <v>16</v>
      </c>
    </row>
    <row r="10934" spans="1:16">
      <c r="A10934" t="s">
        <v>31139</v>
      </c>
      <c r="B10934" t="s">
        <v>31140</v>
      </c>
      <c r="C10934" t="s">
        <v>27967</v>
      </c>
      <c r="D10934">
        <v>190001</v>
      </c>
      <c r="G10934">
        <v>911000</v>
      </c>
      <c r="H10934" s="5">
        <v>600</v>
      </c>
      <c r="I10934" s="5">
        <v>18220</v>
      </c>
      <c r="J10934" s="4">
        <v>44944.083333333336</v>
      </c>
      <c r="K10934" s="4">
        <v>44953.25</v>
      </c>
      <c r="L10934" s="4">
        <v>44954.083333333336</v>
      </c>
      <c r="M10934" t="s">
        <v>31141</v>
      </c>
      <c r="N10934" s="3" t="s">
        <v>17</v>
      </c>
      <c r="P10934" t="s">
        <v>16</v>
      </c>
    </row>
    <row r="10935" spans="1:16">
      <c r="A10935" t="s">
        <v>31142</v>
      </c>
      <c r="B10935" t="s">
        <v>31143</v>
      </c>
      <c r="C10935" t="s">
        <v>27967</v>
      </c>
      <c r="D10935">
        <v>190001</v>
      </c>
      <c r="G10935">
        <v>911000</v>
      </c>
      <c r="H10935" s="5">
        <v>600</v>
      </c>
      <c r="I10935" s="5">
        <v>18220</v>
      </c>
      <c r="J10935" s="4">
        <v>44944.083333333336</v>
      </c>
      <c r="K10935" s="4">
        <v>44953.25</v>
      </c>
      <c r="L10935" s="4">
        <v>44954.083333333336</v>
      </c>
      <c r="M10935" t="s">
        <v>31144</v>
      </c>
      <c r="N10935" s="3" t="s">
        <v>17</v>
      </c>
      <c r="P10935" t="s">
        <v>16</v>
      </c>
    </row>
    <row r="10936" spans="1:16">
      <c r="A10936" t="s">
        <v>31145</v>
      </c>
      <c r="B10936" t="s">
        <v>31146</v>
      </c>
      <c r="C10936" t="s">
        <v>27967</v>
      </c>
      <c r="D10936">
        <v>190001</v>
      </c>
      <c r="G10936">
        <v>911000</v>
      </c>
      <c r="H10936" s="5">
        <v>600</v>
      </c>
      <c r="I10936" s="5">
        <v>18220</v>
      </c>
      <c r="J10936" s="4">
        <v>44944.083333333336</v>
      </c>
      <c r="K10936" s="4">
        <v>44953.25</v>
      </c>
      <c r="L10936" s="4">
        <v>44954.083333333336</v>
      </c>
      <c r="M10936" t="s">
        <v>31147</v>
      </c>
      <c r="N10936" s="3" t="s">
        <v>17</v>
      </c>
      <c r="P10936" t="s">
        <v>16</v>
      </c>
    </row>
    <row r="10937" spans="1:16">
      <c r="A10937" t="s">
        <v>31148</v>
      </c>
      <c r="B10937" t="s">
        <v>31149</v>
      </c>
      <c r="C10937" t="s">
        <v>27967</v>
      </c>
      <c r="D10937">
        <v>691306</v>
      </c>
      <c r="G10937">
        <v>999000</v>
      </c>
      <c r="H10937" s="5">
        <v>2360</v>
      </c>
      <c r="I10937" s="5">
        <v>24975</v>
      </c>
      <c r="J10937" s="4">
        <v>45084.208333333336</v>
      </c>
      <c r="K10937" s="4">
        <v>45094.208333333336</v>
      </c>
      <c r="L10937" s="4">
        <v>45098.458333333336</v>
      </c>
      <c r="M10937" t="s">
        <v>31150</v>
      </c>
      <c r="N10937" s="3" t="s">
        <v>17</v>
      </c>
      <c r="P10937" t="s">
        <v>16</v>
      </c>
    </row>
    <row r="10938" spans="1:16">
      <c r="A10938" s="4" t="s">
        <v>31151</v>
      </c>
      <c r="B10938" t="s">
        <v>31152</v>
      </c>
      <c r="C10938" t="s">
        <v>27967</v>
      </c>
      <c r="D10938">
        <v>680721</v>
      </c>
      <c r="G10938">
        <v>494294</v>
      </c>
      <c r="H10938" s="5">
        <v>1800</v>
      </c>
      <c r="I10938" s="5">
        <v>18300</v>
      </c>
      <c r="J10938" s="4">
        <v>44950.208333333336</v>
      </c>
      <c r="K10938" s="4">
        <v>44958.208333333336</v>
      </c>
      <c r="L10938" s="4">
        <v>44961.458333333336</v>
      </c>
      <c r="M10938" t="s">
        <v>31153</v>
      </c>
      <c r="N10938" s="3" t="s">
        <v>17</v>
      </c>
      <c r="P10938" t="s">
        <v>16</v>
      </c>
    </row>
    <row r="10939" spans="1:16">
      <c r="A10939" t="s">
        <v>31154</v>
      </c>
      <c r="B10939" t="s">
        <v>31155</v>
      </c>
      <c r="C10939" t="s">
        <v>27967</v>
      </c>
      <c r="D10939">
        <v>691306</v>
      </c>
      <c r="G10939">
        <v>876000</v>
      </c>
      <c r="H10939" s="5">
        <v>2070</v>
      </c>
      <c r="I10939" s="5">
        <v>21900</v>
      </c>
      <c r="J10939" s="4">
        <v>45094.25</v>
      </c>
      <c r="K10939" s="4">
        <v>45103.208333333336</v>
      </c>
      <c r="L10939" s="4">
        <v>45106.5</v>
      </c>
      <c r="M10939" t="s">
        <v>31156</v>
      </c>
      <c r="N10939" s="3" t="s">
        <v>17</v>
      </c>
      <c r="P10939" t="s">
        <v>16</v>
      </c>
    </row>
    <row r="10940" spans="1:16">
      <c r="A10940" t="s">
        <v>31157</v>
      </c>
      <c r="B10940" t="s">
        <v>31158</v>
      </c>
      <c r="C10940" t="s">
        <v>27967</v>
      </c>
      <c r="D10940">
        <v>180019</v>
      </c>
      <c r="G10940">
        <v>540000</v>
      </c>
      <c r="H10940" s="5">
        <v>600</v>
      </c>
      <c r="I10940" s="5">
        <v>10800</v>
      </c>
      <c r="J10940" s="4">
        <v>45075.25</v>
      </c>
      <c r="K10940" s="4">
        <v>45089.083333333336</v>
      </c>
      <c r="L10940" s="4">
        <v>45090.25</v>
      </c>
      <c r="M10940" t="s">
        <v>31159</v>
      </c>
      <c r="N10940" s="3" t="s">
        <v>17</v>
      </c>
      <c r="P10940" t="s">
        <v>16</v>
      </c>
    </row>
    <row r="10941" spans="1:16">
      <c r="A10941" t="s">
        <v>31160</v>
      </c>
      <c r="B10941" t="s">
        <v>31161</v>
      </c>
      <c r="C10941" t="s">
        <v>27967</v>
      </c>
      <c r="D10941">
        <v>180019</v>
      </c>
      <c r="G10941">
        <v>541000</v>
      </c>
      <c r="H10941" s="5">
        <v>600</v>
      </c>
      <c r="I10941" s="5">
        <v>10820</v>
      </c>
      <c r="J10941" s="4">
        <v>45075.25</v>
      </c>
      <c r="K10941" s="4">
        <v>45089.25</v>
      </c>
      <c r="L10941" s="4">
        <v>45090.083333333336</v>
      </c>
      <c r="M10941" t="s">
        <v>31162</v>
      </c>
      <c r="N10941" s="3" t="s">
        <v>17</v>
      </c>
      <c r="P10941" t="s">
        <v>16</v>
      </c>
    </row>
    <row r="10942" spans="1:16">
      <c r="A10942" t="s">
        <v>31163</v>
      </c>
      <c r="B10942" t="s">
        <v>31164</v>
      </c>
      <c r="C10942" t="s">
        <v>27967</v>
      </c>
      <c r="D10942">
        <v>182101</v>
      </c>
      <c r="G10942">
        <v>138200</v>
      </c>
      <c r="H10942">
        <v>600</v>
      </c>
      <c r="I10942">
        <v>0</v>
      </c>
      <c r="J10942" s="4">
        <v>44898.375</v>
      </c>
      <c r="K10942" s="4">
        <v>44904.25</v>
      </c>
      <c r="L10942" s="4">
        <v>44905.125</v>
      </c>
      <c r="M10942" t="s">
        <v>31165</v>
      </c>
      <c r="N10942" s="3" t="s">
        <v>17</v>
      </c>
      <c r="P10942" t="s">
        <v>16</v>
      </c>
    </row>
    <row r="10943" spans="1:16">
      <c r="A10943" s="4" t="s">
        <v>31166</v>
      </c>
      <c r="B10943" t="s">
        <v>31167</v>
      </c>
      <c r="C10943" t="s">
        <v>27967</v>
      </c>
      <c r="D10943">
        <v>182101</v>
      </c>
      <c r="G10943">
        <v>771900</v>
      </c>
      <c r="H10943" s="5">
        <v>600</v>
      </c>
      <c r="I10943" s="5">
        <v>0</v>
      </c>
      <c r="J10943" s="4">
        <v>44950.041666666664</v>
      </c>
      <c r="K10943" s="4">
        <v>44959.25</v>
      </c>
      <c r="L10943" s="4">
        <v>44960.125</v>
      </c>
      <c r="M10943" t="s">
        <v>31168</v>
      </c>
      <c r="N10943" s="3" t="s">
        <v>17</v>
      </c>
      <c r="P10943" t="s">
        <v>16</v>
      </c>
    </row>
    <row r="10944" spans="1:16">
      <c r="A10944" t="s">
        <v>31169</v>
      </c>
      <c r="B10944" t="s">
        <v>31170</v>
      </c>
      <c r="C10944" t="s">
        <v>27967</v>
      </c>
      <c r="D10944">
        <v>191111</v>
      </c>
      <c r="G10944">
        <v>3910000</v>
      </c>
      <c r="H10944" s="5">
        <v>1100</v>
      </c>
      <c r="I10944" s="5">
        <v>78200</v>
      </c>
      <c r="J10944" s="4">
        <v>45075.375</v>
      </c>
      <c r="K10944" s="4">
        <v>45085.166666666664</v>
      </c>
      <c r="L10944" s="4">
        <v>45087.416666666664</v>
      </c>
      <c r="M10944" t="s">
        <v>31171</v>
      </c>
      <c r="N10944" s="3" t="s">
        <v>17</v>
      </c>
      <c r="P10944" t="s">
        <v>16</v>
      </c>
    </row>
    <row r="10945" spans="1:16">
      <c r="A10945" t="s">
        <v>31172</v>
      </c>
      <c r="B10945" t="s">
        <v>31173</v>
      </c>
      <c r="C10945" t="s">
        <v>27967</v>
      </c>
      <c r="D10945">
        <v>184204</v>
      </c>
      <c r="G10945">
        <v>329000</v>
      </c>
      <c r="H10945" s="5">
        <v>500</v>
      </c>
      <c r="I10945" s="5">
        <v>0</v>
      </c>
      <c r="J10945" s="4">
        <v>45062.166666666664</v>
      </c>
      <c r="K10945" s="4">
        <v>45068.25</v>
      </c>
      <c r="L10945" s="4">
        <v>45069.041666666664</v>
      </c>
      <c r="M10945" t="s">
        <v>31174</v>
      </c>
      <c r="N10945" s="3" t="s">
        <v>17</v>
      </c>
      <c r="P10945" t="s">
        <v>16</v>
      </c>
    </row>
    <row r="10946" spans="1:16">
      <c r="A10946" t="s">
        <v>31175</v>
      </c>
      <c r="B10946" t="s">
        <v>31176</v>
      </c>
      <c r="C10946" t="s">
        <v>27967</v>
      </c>
      <c r="D10946">
        <v>184204</v>
      </c>
      <c r="G10946">
        <v>1036000</v>
      </c>
      <c r="H10946" s="5">
        <v>500</v>
      </c>
      <c r="I10946" s="5">
        <v>0</v>
      </c>
      <c r="J10946" s="4">
        <v>45064.166666666664</v>
      </c>
      <c r="K10946" s="4">
        <v>45069.25</v>
      </c>
      <c r="L10946" s="4">
        <v>45070.041666666664</v>
      </c>
      <c r="M10946" t="s">
        <v>31177</v>
      </c>
      <c r="N10946" s="3" t="s">
        <v>17</v>
      </c>
      <c r="P10946" t="s">
        <v>16</v>
      </c>
    </row>
    <row r="10947" spans="1:16">
      <c r="A10947" t="s">
        <v>31178</v>
      </c>
      <c r="B10947" t="s">
        <v>31179</v>
      </c>
      <c r="C10947" t="s">
        <v>27967</v>
      </c>
      <c r="D10947">
        <v>184204</v>
      </c>
      <c r="G10947">
        <v>58900</v>
      </c>
      <c r="H10947" s="5">
        <v>500</v>
      </c>
      <c r="I10947" s="5">
        <v>0</v>
      </c>
      <c r="J10947" s="4">
        <v>45063.375</v>
      </c>
      <c r="K10947" s="4">
        <v>45068.25</v>
      </c>
      <c r="L10947" s="4">
        <v>45069.041666666664</v>
      </c>
      <c r="M10947" t="s">
        <v>31180</v>
      </c>
      <c r="N10947" s="3" t="s">
        <v>17</v>
      </c>
      <c r="P10947" t="s">
        <v>16</v>
      </c>
    </row>
    <row r="10948" spans="1:16">
      <c r="A10948" t="s">
        <v>31181</v>
      </c>
      <c r="B10948" t="s">
        <v>31182</v>
      </c>
      <c r="C10948" t="s">
        <v>27967</v>
      </c>
      <c r="D10948">
        <v>185101</v>
      </c>
      <c r="G10948">
        <v>0</v>
      </c>
      <c r="H10948" s="5">
        <v>500</v>
      </c>
      <c r="I10948" s="5">
        <v>0</v>
      </c>
      <c r="J10948" s="4">
        <v>44998.104166666664</v>
      </c>
      <c r="K10948" s="4">
        <v>45003.25</v>
      </c>
      <c r="L10948" s="4">
        <v>45005.458333333336</v>
      </c>
      <c r="M10948" t="s">
        <v>31183</v>
      </c>
      <c r="N10948" s="3" t="s">
        <v>17</v>
      </c>
      <c r="P10948" t="s">
        <v>16</v>
      </c>
    </row>
    <row r="10949" spans="1:16">
      <c r="A10949" t="s">
        <v>31184</v>
      </c>
      <c r="B10949" t="s">
        <v>31185</v>
      </c>
      <c r="C10949" t="s">
        <v>27967</v>
      </c>
      <c r="D10949">
        <v>185131</v>
      </c>
      <c r="G10949">
        <v>280000</v>
      </c>
      <c r="H10949" s="5">
        <v>300</v>
      </c>
      <c r="I10949" s="5">
        <v>8400</v>
      </c>
      <c r="J10949" s="4">
        <v>45003.375</v>
      </c>
      <c r="K10949" s="4">
        <v>45009.166666666664</v>
      </c>
      <c r="L10949" s="4">
        <v>45010.458333333336</v>
      </c>
      <c r="M10949" t="s">
        <v>31186</v>
      </c>
      <c r="N10949" s="3" t="s">
        <v>17</v>
      </c>
      <c r="P10949" t="s">
        <v>16</v>
      </c>
    </row>
    <row r="10950" spans="1:16">
      <c r="A10950" t="s">
        <v>31187</v>
      </c>
      <c r="B10950" t="s">
        <v>31188</v>
      </c>
      <c r="C10950" t="s">
        <v>27967</v>
      </c>
      <c r="D10950">
        <v>180001</v>
      </c>
      <c r="G10950">
        <v>300000</v>
      </c>
      <c r="H10950" s="5">
        <v>600</v>
      </c>
      <c r="I10950" s="5">
        <v>9000</v>
      </c>
      <c r="J10950" s="4">
        <v>45090.267361111109</v>
      </c>
      <c r="K10950" s="4">
        <v>45099.125</v>
      </c>
      <c r="L10950" s="4">
        <v>45100.5</v>
      </c>
      <c r="M10950" t="s">
        <v>31189</v>
      </c>
      <c r="N10950" s="3" t="s">
        <v>17</v>
      </c>
      <c r="P10950" t="s">
        <v>16</v>
      </c>
    </row>
    <row r="10951" spans="1:16">
      <c r="A10951" t="s">
        <v>31190</v>
      </c>
      <c r="B10951" t="s">
        <v>31191</v>
      </c>
      <c r="C10951" t="s">
        <v>27967</v>
      </c>
      <c r="D10951">
        <v>185131</v>
      </c>
      <c r="G10951">
        <v>1250000</v>
      </c>
      <c r="H10951" s="5">
        <v>600</v>
      </c>
      <c r="I10951" s="5">
        <v>25000</v>
      </c>
      <c r="J10951" s="4">
        <v>45064.416666666664</v>
      </c>
      <c r="K10951" s="4">
        <v>45069.166666666664</v>
      </c>
      <c r="L10951" s="4">
        <v>45070.5</v>
      </c>
      <c r="M10951" t="s">
        <v>31192</v>
      </c>
      <c r="N10951" s="3" t="s">
        <v>17</v>
      </c>
      <c r="P10951" t="s">
        <v>16</v>
      </c>
    </row>
    <row r="10952" spans="1:16">
      <c r="A10952" t="s">
        <v>31193</v>
      </c>
      <c r="B10952" t="s">
        <v>31194</v>
      </c>
      <c r="C10952" t="s">
        <v>27967</v>
      </c>
      <c r="D10952">
        <v>185101</v>
      </c>
      <c r="G10952">
        <v>2300000</v>
      </c>
      <c r="H10952" s="5">
        <v>500</v>
      </c>
      <c r="I10952" s="5">
        <v>46000</v>
      </c>
      <c r="J10952" s="4">
        <v>45096.25</v>
      </c>
      <c r="K10952" s="4">
        <v>45113.25</v>
      </c>
      <c r="L10952" s="4">
        <v>45115.458333333336</v>
      </c>
      <c r="M10952" t="s">
        <v>31195</v>
      </c>
      <c r="N10952" s="3" t="s">
        <v>17</v>
      </c>
      <c r="P10952" t="s">
        <v>16</v>
      </c>
    </row>
    <row r="10953" spans="1:16">
      <c r="A10953" t="s">
        <v>31196</v>
      </c>
      <c r="B10953" t="s">
        <v>31197</v>
      </c>
      <c r="C10953" t="s">
        <v>27967</v>
      </c>
      <c r="D10953">
        <v>193402</v>
      </c>
      <c r="G10953">
        <v>4001000</v>
      </c>
      <c r="H10953" s="5">
        <v>1100</v>
      </c>
      <c r="I10953" s="5">
        <v>80000</v>
      </c>
      <c r="J10953" s="4">
        <v>45077.270833333336</v>
      </c>
      <c r="K10953" s="4">
        <v>45089.25</v>
      </c>
      <c r="L10953" s="4">
        <v>45090.479166666664</v>
      </c>
      <c r="M10953" t="s">
        <v>31198</v>
      </c>
      <c r="N10953" s="3" t="s">
        <v>17</v>
      </c>
      <c r="P10953" t="s">
        <v>16</v>
      </c>
    </row>
    <row r="10954" spans="1:16">
      <c r="A10954" t="s">
        <v>31199</v>
      </c>
      <c r="B10954" t="s">
        <v>31200</v>
      </c>
      <c r="C10954" t="s">
        <v>27967</v>
      </c>
      <c r="D10954">
        <v>193502</v>
      </c>
      <c r="G10954">
        <v>4140000</v>
      </c>
      <c r="H10954" s="5">
        <v>1100</v>
      </c>
      <c r="I10954" s="5">
        <v>82800</v>
      </c>
      <c r="J10954" s="4">
        <v>45075.479166666664</v>
      </c>
      <c r="K10954" s="4">
        <v>45085.166666666664</v>
      </c>
      <c r="L10954" s="4">
        <v>45086.416666666664</v>
      </c>
      <c r="M10954" t="s">
        <v>31201</v>
      </c>
      <c r="N10954" s="3" t="s">
        <v>17</v>
      </c>
      <c r="P10954" t="s">
        <v>16</v>
      </c>
    </row>
    <row r="10955" spans="1:16">
      <c r="A10955" t="s">
        <v>31202</v>
      </c>
      <c r="B10955" t="s">
        <v>31203</v>
      </c>
      <c r="C10955" t="s">
        <v>27967</v>
      </c>
      <c r="D10955">
        <v>182204</v>
      </c>
      <c r="G10955">
        <v>1350000</v>
      </c>
      <c r="H10955" s="5">
        <v>600</v>
      </c>
      <c r="I10955" s="5">
        <v>40500</v>
      </c>
      <c r="J10955" s="4">
        <v>44902.111111111109</v>
      </c>
      <c r="K10955" s="4">
        <v>44909.25</v>
      </c>
      <c r="L10955" s="4">
        <v>44910.416666666664</v>
      </c>
      <c r="M10955" t="s">
        <v>31204</v>
      </c>
      <c r="N10955" s="3" t="s">
        <v>17</v>
      </c>
      <c r="P10955" t="s">
        <v>16</v>
      </c>
    </row>
    <row r="10956" spans="1:16">
      <c r="A10956" t="s">
        <v>31205</v>
      </c>
      <c r="B10956" t="s">
        <v>31206</v>
      </c>
      <c r="C10956" t="s">
        <v>27967</v>
      </c>
      <c r="D10956">
        <v>182204</v>
      </c>
      <c r="G10956">
        <v>1350000</v>
      </c>
      <c r="H10956" s="5">
        <v>600</v>
      </c>
      <c r="I10956" s="5">
        <v>40500</v>
      </c>
      <c r="J10956" s="4">
        <v>44902.114583333336</v>
      </c>
      <c r="K10956" s="4">
        <v>44909.25</v>
      </c>
      <c r="L10956" s="4">
        <v>44910.416666666664</v>
      </c>
      <c r="M10956" t="s">
        <v>31207</v>
      </c>
      <c r="N10956" s="3" t="s">
        <v>17</v>
      </c>
      <c r="P10956" t="s">
        <v>16</v>
      </c>
    </row>
    <row r="10957" spans="1:16">
      <c r="A10957" t="s">
        <v>31208</v>
      </c>
      <c r="B10957" t="s">
        <v>31209</v>
      </c>
      <c r="C10957" t="s">
        <v>27967</v>
      </c>
      <c r="D10957">
        <v>193502</v>
      </c>
      <c r="G10957">
        <v>949000</v>
      </c>
      <c r="H10957" s="5">
        <v>600</v>
      </c>
      <c r="I10957" s="5">
        <v>18980</v>
      </c>
      <c r="J10957" s="4">
        <v>44959.5</v>
      </c>
      <c r="K10957" s="4">
        <v>44968.25</v>
      </c>
      <c r="L10957" s="4">
        <v>44970.458333333336</v>
      </c>
      <c r="M10957" t="s">
        <v>31210</v>
      </c>
      <c r="N10957" s="3" t="s">
        <v>17</v>
      </c>
      <c r="P10957" t="s">
        <v>16</v>
      </c>
    </row>
    <row r="10958" spans="1:16">
      <c r="A10958" t="s">
        <v>31211</v>
      </c>
      <c r="B10958" t="s">
        <v>31212</v>
      </c>
      <c r="C10958" t="s">
        <v>27967</v>
      </c>
      <c r="D10958">
        <v>193502</v>
      </c>
      <c r="G10958">
        <v>3991000</v>
      </c>
      <c r="H10958" s="5">
        <v>1100</v>
      </c>
      <c r="I10958" s="5">
        <v>79820</v>
      </c>
      <c r="J10958" s="4">
        <v>44978.125</v>
      </c>
      <c r="K10958" s="4">
        <v>44989.25</v>
      </c>
      <c r="L10958" s="4">
        <v>44991.458333333336</v>
      </c>
      <c r="M10958" t="s">
        <v>31213</v>
      </c>
      <c r="N10958" s="3" t="s">
        <v>17</v>
      </c>
      <c r="P10958" t="s">
        <v>16</v>
      </c>
    </row>
    <row r="10959" spans="1:16">
      <c r="A10959" t="s">
        <v>31214</v>
      </c>
      <c r="B10959" t="s">
        <v>31215</v>
      </c>
      <c r="C10959" t="s">
        <v>27967</v>
      </c>
      <c r="D10959">
        <v>192101</v>
      </c>
      <c r="G10959">
        <v>3809000</v>
      </c>
      <c r="H10959" s="5">
        <v>1100</v>
      </c>
      <c r="I10959" s="5">
        <v>76180</v>
      </c>
      <c r="J10959" s="4">
        <v>44981.083333333336</v>
      </c>
      <c r="K10959" s="4">
        <v>44986.25</v>
      </c>
      <c r="L10959" s="4">
        <v>44987.083333333336</v>
      </c>
      <c r="M10959" t="s">
        <v>31216</v>
      </c>
      <c r="N10959" s="3" t="s">
        <v>17</v>
      </c>
      <c r="P10959" t="s">
        <v>16</v>
      </c>
    </row>
    <row r="10960" spans="1:16">
      <c r="A10960" t="s">
        <v>31217</v>
      </c>
      <c r="B10960" t="s">
        <v>31218</v>
      </c>
      <c r="C10960" t="s">
        <v>27967</v>
      </c>
      <c r="D10960">
        <v>184204</v>
      </c>
      <c r="G10960">
        <v>1277000</v>
      </c>
      <c r="H10960" s="5">
        <v>500</v>
      </c>
      <c r="I10960" s="5">
        <v>0</v>
      </c>
      <c r="J10960" s="4">
        <v>45079.166666666664</v>
      </c>
      <c r="K10960" s="4">
        <v>45086.25</v>
      </c>
      <c r="L10960" s="4">
        <v>45087.041666666664</v>
      </c>
      <c r="M10960" t="s">
        <v>31219</v>
      </c>
      <c r="N10960" s="3" t="s">
        <v>17</v>
      </c>
      <c r="P10960" t="s">
        <v>16</v>
      </c>
    </row>
    <row r="10961" spans="1:16">
      <c r="A10961" t="s">
        <v>31220</v>
      </c>
      <c r="B10961" t="s">
        <v>31221</v>
      </c>
      <c r="C10961" t="s">
        <v>27967</v>
      </c>
      <c r="D10961">
        <v>685510</v>
      </c>
      <c r="G10961">
        <v>39500</v>
      </c>
      <c r="H10961" s="5">
        <v>590</v>
      </c>
      <c r="I10961" s="5">
        <v>600</v>
      </c>
      <c r="J10961" s="4">
        <v>44960.041666666664</v>
      </c>
      <c r="K10961" s="4">
        <v>44967.208333333336</v>
      </c>
      <c r="L10961" s="4">
        <v>44970.4375</v>
      </c>
      <c r="M10961" t="s">
        <v>31222</v>
      </c>
      <c r="N10961" s="3" t="s">
        <v>17</v>
      </c>
      <c r="P10961" t="s">
        <v>16</v>
      </c>
    </row>
    <row r="10962" spans="1:16">
      <c r="A10962" t="s">
        <v>31223</v>
      </c>
      <c r="B10962" t="s">
        <v>31224</v>
      </c>
      <c r="C10962" t="s">
        <v>27967</v>
      </c>
      <c r="D10962">
        <v>184204</v>
      </c>
      <c r="G10962">
        <v>1342000</v>
      </c>
      <c r="H10962" s="5">
        <v>500</v>
      </c>
      <c r="I10962" s="5">
        <v>0</v>
      </c>
      <c r="J10962" s="4">
        <v>45079.166666666664</v>
      </c>
      <c r="K10962" s="4">
        <v>45086.25</v>
      </c>
      <c r="L10962" s="4">
        <v>45087.041666666664</v>
      </c>
      <c r="M10962" t="s">
        <v>31225</v>
      </c>
      <c r="N10962" s="3" t="s">
        <v>17</v>
      </c>
      <c r="P10962" t="s">
        <v>16</v>
      </c>
    </row>
    <row r="10963" spans="1:16">
      <c r="A10963" t="s">
        <v>31226</v>
      </c>
      <c r="B10963" t="s">
        <v>31227</v>
      </c>
      <c r="C10963" t="s">
        <v>27967</v>
      </c>
      <c r="D10963">
        <v>192231</v>
      </c>
      <c r="G10963">
        <v>712600</v>
      </c>
      <c r="H10963" s="5">
        <v>300</v>
      </c>
      <c r="I10963" s="5">
        <v>14252</v>
      </c>
      <c r="J10963" s="4">
        <v>44966.416666666664</v>
      </c>
      <c r="K10963" s="4">
        <v>44979.25</v>
      </c>
      <c r="L10963" s="4">
        <v>44980.083333333336</v>
      </c>
      <c r="M10963" t="s">
        <v>31228</v>
      </c>
      <c r="N10963" s="3" t="s">
        <v>17</v>
      </c>
      <c r="P10963" t="s">
        <v>16</v>
      </c>
    </row>
    <row r="10964" spans="1:16">
      <c r="A10964" t="s">
        <v>31229</v>
      </c>
      <c r="B10964" t="s">
        <v>31230</v>
      </c>
      <c r="C10964" t="s">
        <v>27967</v>
      </c>
      <c r="D10964">
        <v>192231</v>
      </c>
      <c r="G10964">
        <v>142100</v>
      </c>
      <c r="H10964" s="5">
        <v>200</v>
      </c>
      <c r="I10964" s="5">
        <v>2842</v>
      </c>
      <c r="J10964" s="4">
        <v>45098.375</v>
      </c>
      <c r="K10964" s="4">
        <v>45112.25</v>
      </c>
      <c r="L10964" s="4">
        <v>45113.104166666664</v>
      </c>
      <c r="M10964" t="s">
        <v>31231</v>
      </c>
      <c r="N10964" s="3" t="s">
        <v>17</v>
      </c>
      <c r="P10964" t="s">
        <v>16</v>
      </c>
    </row>
    <row r="10965" spans="1:16">
      <c r="A10965" t="s">
        <v>31232</v>
      </c>
      <c r="B10965" t="s">
        <v>31233</v>
      </c>
      <c r="C10965" t="s">
        <v>27967</v>
      </c>
      <c r="D10965">
        <v>192231</v>
      </c>
      <c r="G10965">
        <v>387900</v>
      </c>
      <c r="H10965" s="5">
        <v>200</v>
      </c>
      <c r="I10965" s="5">
        <v>7758</v>
      </c>
      <c r="J10965" s="4">
        <v>45100.416666666664</v>
      </c>
      <c r="K10965" s="4">
        <v>45115.25</v>
      </c>
      <c r="L10965" s="4">
        <v>45117.104166666664</v>
      </c>
      <c r="M10965" t="s">
        <v>31234</v>
      </c>
      <c r="N10965" s="3" t="s">
        <v>17</v>
      </c>
      <c r="P10965" t="s">
        <v>16</v>
      </c>
    </row>
    <row r="10966" spans="1:16">
      <c r="A10966" t="s">
        <v>31235</v>
      </c>
      <c r="B10966" t="s">
        <v>31236</v>
      </c>
      <c r="C10966" t="s">
        <v>27967</v>
      </c>
      <c r="D10966">
        <v>192231</v>
      </c>
      <c r="G10966">
        <v>183100</v>
      </c>
      <c r="H10966" s="5">
        <v>200</v>
      </c>
      <c r="I10966" s="5">
        <v>3662</v>
      </c>
      <c r="J10966" s="4">
        <v>45098.375</v>
      </c>
      <c r="K10966" s="4">
        <v>45112.25</v>
      </c>
      <c r="L10966" s="4">
        <v>45113.104166666664</v>
      </c>
      <c r="M10966" t="s">
        <v>31237</v>
      </c>
      <c r="N10966" s="3" t="s">
        <v>17</v>
      </c>
      <c r="P10966" t="s">
        <v>16</v>
      </c>
    </row>
    <row r="10967" spans="1:16">
      <c r="A10967" s="7" t="s">
        <v>31238</v>
      </c>
      <c r="B10967" t="s">
        <v>31239</v>
      </c>
      <c r="C10967" t="s">
        <v>27967</v>
      </c>
      <c r="D10967">
        <v>192231</v>
      </c>
      <c r="G10967">
        <v>166000</v>
      </c>
      <c r="H10967" s="5">
        <v>300</v>
      </c>
      <c r="I10967" s="5">
        <v>3320</v>
      </c>
      <c r="J10967" s="4">
        <v>44966.416666666664</v>
      </c>
      <c r="K10967" s="4">
        <v>44979.25</v>
      </c>
      <c r="L10967" s="4">
        <v>44980.083333333336</v>
      </c>
      <c r="M10967" t="s">
        <v>31240</v>
      </c>
      <c r="N10967" s="3" t="s">
        <v>17</v>
      </c>
      <c r="P10967" t="s">
        <v>16</v>
      </c>
    </row>
    <row r="10968" spans="1:16">
      <c r="A10968" t="s">
        <v>31241</v>
      </c>
      <c r="B10968" t="s">
        <v>31242</v>
      </c>
      <c r="C10968" t="s">
        <v>27967</v>
      </c>
      <c r="D10968">
        <v>192231</v>
      </c>
      <c r="G10968">
        <v>678500</v>
      </c>
      <c r="H10968" s="5">
        <v>300</v>
      </c>
      <c r="I10968" s="5">
        <v>13570</v>
      </c>
      <c r="J10968" s="4">
        <v>45100.416666666664</v>
      </c>
      <c r="K10968" s="4">
        <v>45115.25</v>
      </c>
      <c r="L10968" s="4">
        <v>45117.104166666664</v>
      </c>
      <c r="M10968" t="s">
        <v>31243</v>
      </c>
      <c r="N10968" s="3" t="s">
        <v>17</v>
      </c>
      <c r="P10968" t="s">
        <v>16</v>
      </c>
    </row>
    <row r="10969" spans="1:16">
      <c r="A10969" t="s">
        <v>31244</v>
      </c>
      <c r="B10969" t="s">
        <v>31245</v>
      </c>
      <c r="C10969" t="s">
        <v>27967</v>
      </c>
      <c r="D10969">
        <v>192231</v>
      </c>
      <c r="G10969">
        <v>408300</v>
      </c>
      <c r="H10969" s="5">
        <v>200</v>
      </c>
      <c r="I10969" s="5">
        <v>8166</v>
      </c>
      <c r="J10969" s="4">
        <v>45098.375</v>
      </c>
      <c r="K10969" s="4">
        <v>45112.25</v>
      </c>
      <c r="L10969" s="4">
        <v>45113.104166666664</v>
      </c>
      <c r="M10969" t="s">
        <v>31246</v>
      </c>
      <c r="N10969" s="3" t="s">
        <v>17</v>
      </c>
      <c r="P10969" t="s">
        <v>16</v>
      </c>
    </row>
    <row r="10970" spans="1:16">
      <c r="A10970" t="s">
        <v>31247</v>
      </c>
      <c r="B10970" t="s">
        <v>31248</v>
      </c>
      <c r="C10970" t="s">
        <v>27967</v>
      </c>
      <c r="D10970">
        <v>192231</v>
      </c>
      <c r="G10970">
        <v>54400</v>
      </c>
      <c r="H10970" s="5">
        <v>200</v>
      </c>
      <c r="I10970" s="5">
        <v>1088</v>
      </c>
      <c r="J10970" s="4">
        <v>45098.375</v>
      </c>
      <c r="K10970" s="4">
        <v>45112.25</v>
      </c>
      <c r="L10970" s="4">
        <v>45113.104166666664</v>
      </c>
      <c r="M10970" t="s">
        <v>31249</v>
      </c>
      <c r="N10970" s="3" t="s">
        <v>17</v>
      </c>
      <c r="P10970" t="s">
        <v>16</v>
      </c>
    </row>
    <row r="10971" spans="1:16">
      <c r="A10971" t="s">
        <v>31250</v>
      </c>
      <c r="B10971" t="s">
        <v>31251</v>
      </c>
      <c r="C10971" t="s">
        <v>27967</v>
      </c>
      <c r="D10971">
        <v>192231</v>
      </c>
      <c r="G10971">
        <v>216000</v>
      </c>
      <c r="H10971" s="5">
        <v>300</v>
      </c>
      <c r="I10971" s="5">
        <v>3320</v>
      </c>
      <c r="J10971" s="4">
        <v>44966.416666666664</v>
      </c>
      <c r="K10971" s="4">
        <v>44979.25</v>
      </c>
      <c r="L10971" s="4">
        <v>44980.083333333336</v>
      </c>
      <c r="M10971" t="s">
        <v>31252</v>
      </c>
      <c r="N10971" s="3" t="s">
        <v>17</v>
      </c>
      <c r="P10971" t="s">
        <v>16</v>
      </c>
    </row>
    <row r="10972" spans="1:16">
      <c r="A10972" t="s">
        <v>31253</v>
      </c>
      <c r="B10972" t="s">
        <v>31254</v>
      </c>
      <c r="C10972" t="s">
        <v>27967</v>
      </c>
      <c r="D10972">
        <v>184204</v>
      </c>
      <c r="G10972">
        <v>499000</v>
      </c>
      <c r="H10972" s="5">
        <v>500</v>
      </c>
      <c r="I10972" s="5">
        <v>0</v>
      </c>
      <c r="J10972" s="4">
        <v>45079.166666666664</v>
      </c>
      <c r="K10972" s="4">
        <v>45086.25</v>
      </c>
      <c r="L10972" s="4">
        <v>45087.041666666664</v>
      </c>
      <c r="M10972" t="s">
        <v>31255</v>
      </c>
      <c r="N10972" s="3" t="s">
        <v>17</v>
      </c>
      <c r="P10972" t="s">
        <v>16</v>
      </c>
    </row>
    <row r="10973" spans="1:16">
      <c r="A10973" t="s">
        <v>31256</v>
      </c>
      <c r="B10973" t="s">
        <v>31257</v>
      </c>
      <c r="C10973" t="s">
        <v>27967</v>
      </c>
      <c r="D10973">
        <v>192231</v>
      </c>
      <c r="G10973">
        <v>34000</v>
      </c>
      <c r="H10973" s="5">
        <v>200</v>
      </c>
      <c r="I10973" s="5">
        <v>680</v>
      </c>
      <c r="J10973" s="4">
        <v>45100.416666666664</v>
      </c>
      <c r="K10973" s="4">
        <v>45115.25</v>
      </c>
      <c r="L10973" s="4">
        <v>45117.104166666664</v>
      </c>
      <c r="M10973" t="s">
        <v>31258</v>
      </c>
      <c r="N10973" s="3" t="s">
        <v>17</v>
      </c>
      <c r="P10973" t="s">
        <v>16</v>
      </c>
    </row>
    <row r="10974" spans="1:16">
      <c r="A10974" t="s">
        <v>31259</v>
      </c>
      <c r="B10974" t="s">
        <v>31260</v>
      </c>
      <c r="C10974" t="s">
        <v>27967</v>
      </c>
      <c r="D10974">
        <v>184204</v>
      </c>
      <c r="G10974">
        <v>200000</v>
      </c>
      <c r="H10974" s="5">
        <v>500</v>
      </c>
      <c r="I10974" s="5">
        <v>0</v>
      </c>
      <c r="J10974" s="4">
        <v>45087.375</v>
      </c>
      <c r="K10974" s="4">
        <v>45093.25</v>
      </c>
      <c r="L10974" s="4">
        <v>45094.041666666664</v>
      </c>
      <c r="M10974" t="s">
        <v>31261</v>
      </c>
      <c r="N10974" s="3" t="s">
        <v>17</v>
      </c>
      <c r="P10974" t="s">
        <v>16</v>
      </c>
    </row>
    <row r="10975" spans="1:16">
      <c r="A10975" t="s">
        <v>31262</v>
      </c>
      <c r="B10975" t="s">
        <v>31263</v>
      </c>
      <c r="C10975" t="s">
        <v>27967</v>
      </c>
      <c r="D10975">
        <v>192231</v>
      </c>
      <c r="G10975">
        <v>135700</v>
      </c>
      <c r="H10975" s="5">
        <v>200</v>
      </c>
      <c r="I10975" s="5">
        <v>2714</v>
      </c>
      <c r="J10975" s="4">
        <v>45098.375</v>
      </c>
      <c r="K10975" s="4">
        <v>45112.25</v>
      </c>
      <c r="L10975" s="4">
        <v>45113.104166666664</v>
      </c>
      <c r="M10975" t="s">
        <v>31264</v>
      </c>
      <c r="N10975" s="3" t="s">
        <v>17</v>
      </c>
      <c r="P10975" t="s">
        <v>16</v>
      </c>
    </row>
    <row r="10976" spans="1:16">
      <c r="A10976" t="s">
        <v>31265</v>
      </c>
      <c r="B10976" t="s">
        <v>31266</v>
      </c>
      <c r="C10976" t="s">
        <v>27967</v>
      </c>
      <c r="D10976">
        <v>193502</v>
      </c>
      <c r="G10976">
        <v>2003000</v>
      </c>
      <c r="H10976" s="5">
        <v>800</v>
      </c>
      <c r="I10976" s="5">
        <v>40060</v>
      </c>
      <c r="J10976" s="4">
        <v>45098.288194444445</v>
      </c>
      <c r="K10976" s="4">
        <v>45113.166666666664</v>
      </c>
      <c r="L10976" s="4">
        <v>45114.416666666664</v>
      </c>
      <c r="M10976" t="s">
        <v>31267</v>
      </c>
      <c r="N10976" s="3" t="s">
        <v>17</v>
      </c>
      <c r="P10976" t="s">
        <v>16</v>
      </c>
    </row>
    <row r="10977" spans="1:16">
      <c r="A10977" t="s">
        <v>31268</v>
      </c>
      <c r="B10977" t="s">
        <v>31269</v>
      </c>
      <c r="C10977" t="s">
        <v>27967</v>
      </c>
      <c r="D10977">
        <v>193502</v>
      </c>
      <c r="G10977">
        <v>550000</v>
      </c>
      <c r="H10977" s="5">
        <v>300</v>
      </c>
      <c r="I10977" s="5">
        <v>11000</v>
      </c>
      <c r="J10977" s="4">
        <v>45098.270833333336</v>
      </c>
      <c r="K10977" s="4">
        <v>45112.166666666664</v>
      </c>
      <c r="L10977" s="4">
        <v>45113.416666666664</v>
      </c>
      <c r="M10977" t="s">
        <v>31270</v>
      </c>
      <c r="N10977" s="3" t="s">
        <v>17</v>
      </c>
      <c r="P10977" t="s">
        <v>16</v>
      </c>
    </row>
    <row r="10978" spans="1:16">
      <c r="A10978" t="s">
        <v>31271</v>
      </c>
      <c r="B10978" t="s">
        <v>31272</v>
      </c>
      <c r="C10978" t="s">
        <v>27967</v>
      </c>
      <c r="D10978">
        <v>193502</v>
      </c>
      <c r="G10978">
        <v>722000</v>
      </c>
      <c r="H10978" s="5">
        <v>600</v>
      </c>
      <c r="I10978" s="5">
        <v>14440</v>
      </c>
      <c r="J10978" s="4">
        <v>45098.288194444445</v>
      </c>
      <c r="K10978" s="4">
        <v>45113.166666666664</v>
      </c>
      <c r="L10978" s="4">
        <v>45114.416666666664</v>
      </c>
      <c r="M10978" t="s">
        <v>31273</v>
      </c>
      <c r="N10978" s="3" t="s">
        <v>17</v>
      </c>
      <c r="P10978" t="s">
        <v>16</v>
      </c>
    </row>
    <row r="10979" spans="1:16">
      <c r="A10979" t="s">
        <v>31274</v>
      </c>
      <c r="B10979" t="s">
        <v>31275</v>
      </c>
      <c r="C10979" t="s">
        <v>27967</v>
      </c>
      <c r="D10979">
        <v>193502</v>
      </c>
      <c r="G10979">
        <v>742900</v>
      </c>
      <c r="H10979" s="5">
        <v>600</v>
      </c>
      <c r="I10979" s="5">
        <v>14858</v>
      </c>
      <c r="J10979" s="4">
        <v>45098.270833333336</v>
      </c>
      <c r="K10979" s="4">
        <v>45112.166666666664</v>
      </c>
      <c r="L10979" s="4">
        <v>45113.416666666664</v>
      </c>
      <c r="M10979" t="s">
        <v>31276</v>
      </c>
      <c r="N10979" s="3" t="s">
        <v>17</v>
      </c>
      <c r="P10979" t="s">
        <v>16</v>
      </c>
    </row>
    <row r="10980" spans="1:16">
      <c r="A10980" t="s">
        <v>31277</v>
      </c>
      <c r="B10980" t="s">
        <v>31278</v>
      </c>
      <c r="C10980" t="s">
        <v>27967</v>
      </c>
      <c r="D10980">
        <v>193502</v>
      </c>
      <c r="G10980">
        <v>831000</v>
      </c>
      <c r="H10980" s="5">
        <v>600</v>
      </c>
      <c r="I10980" s="5">
        <v>16620</v>
      </c>
      <c r="J10980" s="4">
        <v>45098.288194444445</v>
      </c>
      <c r="K10980" s="4">
        <v>45113.166666666664</v>
      </c>
      <c r="L10980" s="4">
        <v>45114.416666666664</v>
      </c>
      <c r="M10980" t="s">
        <v>31279</v>
      </c>
      <c r="N10980" s="3" t="s">
        <v>17</v>
      </c>
      <c r="P10980" t="s">
        <v>16</v>
      </c>
    </row>
    <row r="10981" spans="1:16">
      <c r="A10981" t="s">
        <v>31280</v>
      </c>
      <c r="B10981" t="s">
        <v>31281</v>
      </c>
      <c r="C10981" t="s">
        <v>27967</v>
      </c>
      <c r="D10981">
        <v>193502</v>
      </c>
      <c r="G10981">
        <v>1540000</v>
      </c>
      <c r="H10981" s="5">
        <v>800</v>
      </c>
      <c r="I10981" s="5">
        <v>30800</v>
      </c>
      <c r="J10981" s="4">
        <v>45098.270833333336</v>
      </c>
      <c r="K10981" s="4">
        <v>45112.166666666664</v>
      </c>
      <c r="L10981" s="4">
        <v>45113.416666666664</v>
      </c>
      <c r="M10981" t="s">
        <v>31282</v>
      </c>
      <c r="N10981" s="3" t="s">
        <v>17</v>
      </c>
      <c r="P10981" t="s">
        <v>16</v>
      </c>
    </row>
    <row r="10982" spans="1:16">
      <c r="A10982" t="s">
        <v>31283</v>
      </c>
      <c r="B10982" t="s">
        <v>31284</v>
      </c>
      <c r="C10982" t="s">
        <v>27967</v>
      </c>
      <c r="D10982">
        <v>182202</v>
      </c>
      <c r="G10982">
        <v>800000</v>
      </c>
      <c r="H10982" s="5">
        <v>600</v>
      </c>
      <c r="I10982" s="5">
        <v>16000</v>
      </c>
      <c r="J10982" s="4">
        <v>45097.083333333336</v>
      </c>
      <c r="K10982" s="4">
        <v>45119.416666666664</v>
      </c>
      <c r="L10982" s="4">
        <v>45119.420138888891</v>
      </c>
      <c r="M10982" t="s">
        <v>31285</v>
      </c>
      <c r="N10982" s="3" t="s">
        <v>17</v>
      </c>
      <c r="P10982" t="s">
        <v>16</v>
      </c>
    </row>
    <row r="10983" spans="1:16">
      <c r="A10983" t="s">
        <v>31286</v>
      </c>
      <c r="B10983" t="s">
        <v>31287</v>
      </c>
      <c r="C10983" t="s">
        <v>27967</v>
      </c>
      <c r="D10983">
        <v>181206</v>
      </c>
      <c r="G10983">
        <v>2000000</v>
      </c>
      <c r="H10983" s="5">
        <v>600</v>
      </c>
      <c r="I10983" s="5">
        <v>40000</v>
      </c>
      <c r="J10983" s="4">
        <v>45097.114583333336</v>
      </c>
      <c r="K10983" s="4">
        <v>45104.520833333336</v>
      </c>
      <c r="L10983" s="4">
        <v>45104.083333333336</v>
      </c>
      <c r="M10983" t="s">
        <v>31288</v>
      </c>
      <c r="N10983" s="3" t="s">
        <v>17</v>
      </c>
      <c r="P10983" t="s">
        <v>16</v>
      </c>
    </row>
    <row r="10984" spans="1:16">
      <c r="A10984" t="s">
        <v>31289</v>
      </c>
      <c r="B10984" t="s">
        <v>31290</v>
      </c>
      <c r="C10984" t="s">
        <v>27967</v>
      </c>
      <c r="D10984">
        <v>185151</v>
      </c>
      <c r="G10984">
        <v>600000</v>
      </c>
      <c r="H10984" s="5">
        <v>500</v>
      </c>
      <c r="I10984" s="5">
        <v>12000</v>
      </c>
      <c r="J10984" s="4">
        <v>45077.270833333336</v>
      </c>
      <c r="K10984" s="4">
        <v>45089.25</v>
      </c>
      <c r="L10984" s="4">
        <v>45090.458333333336</v>
      </c>
      <c r="M10984" t="s">
        <v>31291</v>
      </c>
      <c r="N10984" s="3" t="s">
        <v>17</v>
      </c>
      <c r="P10984" t="s">
        <v>16</v>
      </c>
    </row>
    <row r="10985" spans="1:16">
      <c r="A10985" t="s">
        <v>31292</v>
      </c>
      <c r="B10985" t="s">
        <v>31293</v>
      </c>
      <c r="C10985" t="s">
        <v>27967</v>
      </c>
      <c r="D10985">
        <v>185153</v>
      </c>
      <c r="G10985">
        <v>288000</v>
      </c>
      <c r="H10985" s="5">
        <v>500</v>
      </c>
      <c r="I10985" s="5">
        <v>5760</v>
      </c>
      <c r="J10985" s="4">
        <v>45077.270833333336</v>
      </c>
      <c r="K10985" s="4">
        <v>45089.25</v>
      </c>
      <c r="L10985" s="4">
        <v>45090.458333333336</v>
      </c>
      <c r="M10985" t="s">
        <v>31294</v>
      </c>
      <c r="N10985" s="3" t="s">
        <v>17</v>
      </c>
      <c r="P10985" t="s">
        <v>16</v>
      </c>
    </row>
    <row r="10986" spans="1:16">
      <c r="A10986" t="s">
        <v>31295</v>
      </c>
      <c r="B10986" t="s">
        <v>31296</v>
      </c>
      <c r="C10986" t="s">
        <v>27967</v>
      </c>
      <c r="D10986">
        <v>182313</v>
      </c>
      <c r="G10986">
        <v>36100</v>
      </c>
      <c r="H10986" s="5">
        <v>600</v>
      </c>
      <c r="I10986" s="5">
        <v>750</v>
      </c>
      <c r="J10986" s="4">
        <v>45075.25</v>
      </c>
      <c r="K10986" s="4">
        <v>45085.25</v>
      </c>
      <c r="L10986" s="4">
        <v>45086.416666666664</v>
      </c>
      <c r="M10986" t="s">
        <v>31297</v>
      </c>
      <c r="N10986" s="3" t="s">
        <v>17</v>
      </c>
      <c r="P10986" t="s">
        <v>16</v>
      </c>
    </row>
    <row r="10987" spans="1:16">
      <c r="A10987" t="s">
        <v>31298</v>
      </c>
      <c r="B10987" t="s">
        <v>31299</v>
      </c>
      <c r="C10987" t="s">
        <v>27967</v>
      </c>
      <c r="D10987">
        <v>182313</v>
      </c>
      <c r="G10987">
        <v>90400</v>
      </c>
      <c r="H10987" s="5">
        <v>600</v>
      </c>
      <c r="I10987" s="5">
        <v>1800</v>
      </c>
      <c r="J10987" s="4">
        <v>45089.041666666664</v>
      </c>
      <c r="K10987" s="4">
        <v>45096.25</v>
      </c>
      <c r="L10987" s="4">
        <v>45097.416666666664</v>
      </c>
      <c r="M10987" t="s">
        <v>31300</v>
      </c>
      <c r="N10987" s="3" t="s">
        <v>17</v>
      </c>
      <c r="P10987" t="s">
        <v>16</v>
      </c>
    </row>
    <row r="10988" spans="1:16">
      <c r="A10988" t="s">
        <v>31298</v>
      </c>
      <c r="B10988" t="s">
        <v>31301</v>
      </c>
      <c r="C10988" t="s">
        <v>27967</v>
      </c>
      <c r="D10988">
        <v>182313</v>
      </c>
      <c r="G10988">
        <v>90400</v>
      </c>
      <c r="H10988" s="5">
        <v>600</v>
      </c>
      <c r="I10988" s="5">
        <v>1800</v>
      </c>
      <c r="J10988" s="4">
        <v>45098.083333333336</v>
      </c>
      <c r="K10988" s="4">
        <v>45104.25</v>
      </c>
      <c r="L10988" s="4">
        <v>45107.416666666664</v>
      </c>
      <c r="M10988" t="s">
        <v>31302</v>
      </c>
      <c r="N10988" s="3" t="s">
        <v>17</v>
      </c>
      <c r="P10988" t="s">
        <v>16</v>
      </c>
    </row>
    <row r="10989" spans="1:16">
      <c r="A10989" t="s">
        <v>31298</v>
      </c>
      <c r="B10989" t="s">
        <v>31303</v>
      </c>
      <c r="C10989" t="s">
        <v>27967</v>
      </c>
      <c r="D10989">
        <v>182313</v>
      </c>
      <c r="G10989">
        <v>90400</v>
      </c>
      <c r="H10989" s="5">
        <v>600</v>
      </c>
      <c r="I10989" s="5">
        <v>1800</v>
      </c>
      <c r="J10989" s="4">
        <v>45075.25</v>
      </c>
      <c r="K10989" s="4">
        <v>45085.25</v>
      </c>
      <c r="L10989" s="4">
        <v>45086.416666666664</v>
      </c>
      <c r="M10989" t="s">
        <v>31304</v>
      </c>
      <c r="N10989" s="3" t="s">
        <v>17</v>
      </c>
      <c r="P10989" t="s">
        <v>16</v>
      </c>
    </row>
    <row r="10990" spans="1:16">
      <c r="A10990" t="s">
        <v>31305</v>
      </c>
      <c r="B10990" t="s">
        <v>31306</v>
      </c>
      <c r="C10990" t="s">
        <v>27967</v>
      </c>
      <c r="D10990">
        <v>182313</v>
      </c>
      <c r="G10990">
        <v>90400</v>
      </c>
      <c r="H10990" s="5">
        <v>600</v>
      </c>
      <c r="I10990" s="5">
        <v>1800</v>
      </c>
      <c r="J10990" s="4">
        <v>45075.125</v>
      </c>
      <c r="K10990" s="4">
        <v>45085.25</v>
      </c>
      <c r="L10990" s="4">
        <v>45086.416666666664</v>
      </c>
      <c r="M10990" t="s">
        <v>31307</v>
      </c>
      <c r="N10990" s="3" t="s">
        <v>17</v>
      </c>
      <c r="P10990" t="s">
        <v>16</v>
      </c>
    </row>
    <row r="10991" spans="1:16">
      <c r="A10991" t="s">
        <v>31308</v>
      </c>
      <c r="B10991" t="s">
        <v>31309</v>
      </c>
      <c r="C10991" t="s">
        <v>27967</v>
      </c>
      <c r="D10991">
        <v>182313</v>
      </c>
      <c r="G10991">
        <v>90400</v>
      </c>
      <c r="H10991" s="5">
        <v>600</v>
      </c>
      <c r="I10991" s="5">
        <v>1800</v>
      </c>
      <c r="J10991" s="4">
        <v>45075.25</v>
      </c>
      <c r="K10991" s="4">
        <v>45085.208333333336</v>
      </c>
      <c r="L10991" s="4">
        <v>45086.416666666664</v>
      </c>
      <c r="M10991" t="s">
        <v>31310</v>
      </c>
      <c r="N10991" s="3" t="s">
        <v>17</v>
      </c>
      <c r="P10991" t="s">
        <v>16</v>
      </c>
    </row>
    <row r="10992" spans="1:16">
      <c r="A10992" t="s">
        <v>31311</v>
      </c>
      <c r="B10992" t="s">
        <v>31312</v>
      </c>
      <c r="C10992" t="s">
        <v>27967</v>
      </c>
      <c r="D10992">
        <v>182313</v>
      </c>
      <c r="G10992">
        <v>90400</v>
      </c>
      <c r="H10992" s="5">
        <v>600</v>
      </c>
      <c r="I10992" s="5">
        <v>1800</v>
      </c>
      <c r="J10992" s="4">
        <v>45075.125</v>
      </c>
      <c r="K10992" s="4">
        <v>45085.25</v>
      </c>
      <c r="L10992" s="4">
        <v>45086.416666666664</v>
      </c>
      <c r="M10992" t="s">
        <v>31313</v>
      </c>
      <c r="N10992" s="3" t="s">
        <v>17</v>
      </c>
      <c r="P10992" t="s">
        <v>16</v>
      </c>
    </row>
    <row r="10993" spans="1:16">
      <c r="A10993" t="s">
        <v>31314</v>
      </c>
      <c r="B10993" t="s">
        <v>31315</v>
      </c>
      <c r="C10993" t="s">
        <v>27967</v>
      </c>
      <c r="D10993">
        <v>182313</v>
      </c>
      <c r="G10993">
        <v>90400</v>
      </c>
      <c r="H10993" s="5">
        <v>600</v>
      </c>
      <c r="I10993" s="5">
        <v>1800</v>
      </c>
      <c r="J10993" s="4">
        <v>45075.125</v>
      </c>
      <c r="K10993" s="4">
        <v>45085.25</v>
      </c>
      <c r="L10993" s="4">
        <v>45086.416666666664</v>
      </c>
      <c r="M10993" t="s">
        <v>31316</v>
      </c>
      <c r="N10993" s="3" t="s">
        <v>17</v>
      </c>
      <c r="P10993" t="s">
        <v>16</v>
      </c>
    </row>
    <row r="10994" spans="1:16">
      <c r="A10994" t="s">
        <v>31317</v>
      </c>
      <c r="B10994" t="s">
        <v>31318</v>
      </c>
      <c r="C10994" t="s">
        <v>27967</v>
      </c>
      <c r="D10994">
        <v>182202</v>
      </c>
      <c r="G10994">
        <v>1467569</v>
      </c>
      <c r="H10994" s="5">
        <v>600</v>
      </c>
      <c r="I10994" s="5">
        <v>0</v>
      </c>
      <c r="J10994" s="4">
        <v>44916.0625</v>
      </c>
      <c r="K10994" s="4">
        <v>44922.25</v>
      </c>
      <c r="L10994" s="4">
        <v>44923.458333333336</v>
      </c>
      <c r="M10994" t="s">
        <v>31319</v>
      </c>
      <c r="N10994" s="3" t="s">
        <v>17</v>
      </c>
      <c r="P10994" t="s">
        <v>16</v>
      </c>
    </row>
    <row r="10995" spans="1:16">
      <c r="A10995" t="s">
        <v>31320</v>
      </c>
      <c r="B10995" t="s">
        <v>31321</v>
      </c>
      <c r="C10995" t="s">
        <v>27967</v>
      </c>
      <c r="D10995">
        <v>182202</v>
      </c>
      <c r="G10995">
        <v>1467569</v>
      </c>
      <c r="H10995" s="5">
        <v>600</v>
      </c>
      <c r="I10995" s="5">
        <v>0</v>
      </c>
      <c r="J10995" s="4">
        <v>44916.0625</v>
      </c>
      <c r="K10995" s="4">
        <v>44922.25</v>
      </c>
      <c r="L10995" s="4">
        <v>44923.458333333336</v>
      </c>
      <c r="M10995" t="s">
        <v>31322</v>
      </c>
      <c r="N10995" s="3" t="s">
        <v>17</v>
      </c>
      <c r="P10995" t="s">
        <v>16</v>
      </c>
    </row>
    <row r="10996" spans="1:16">
      <c r="A10996" t="s">
        <v>31323</v>
      </c>
      <c r="B10996" t="s">
        <v>31324</v>
      </c>
      <c r="C10996" t="s">
        <v>27967</v>
      </c>
      <c r="D10996">
        <v>185121</v>
      </c>
      <c r="G10996">
        <v>700000</v>
      </c>
      <c r="H10996" s="5">
        <v>500</v>
      </c>
      <c r="I10996" s="5">
        <v>14000</v>
      </c>
      <c r="J10996" s="4">
        <v>45097.25</v>
      </c>
      <c r="K10996" s="4">
        <v>45115.25</v>
      </c>
      <c r="L10996" s="4">
        <v>45117.458333333336</v>
      </c>
      <c r="M10996" t="s">
        <v>31325</v>
      </c>
      <c r="N10996" s="3" t="s">
        <v>17</v>
      </c>
      <c r="P10996" t="s">
        <v>16</v>
      </c>
    </row>
    <row r="10997" spans="1:16">
      <c r="A10997" t="s">
        <v>31326</v>
      </c>
      <c r="B10997" t="s">
        <v>31327</v>
      </c>
      <c r="C10997" t="s">
        <v>27967</v>
      </c>
      <c r="D10997">
        <v>685565</v>
      </c>
      <c r="G10997">
        <v>638473</v>
      </c>
      <c r="H10997" s="5">
        <v>1511</v>
      </c>
      <c r="I10997" s="5">
        <v>15980</v>
      </c>
      <c r="J10997" s="4">
        <v>45071.458333333336</v>
      </c>
      <c r="K10997" s="4">
        <v>45078.458333333336</v>
      </c>
      <c r="L10997" s="4">
        <v>45082.416666666664</v>
      </c>
      <c r="M10997" t="s">
        <v>31328</v>
      </c>
      <c r="N10997" s="3" t="s">
        <v>17</v>
      </c>
      <c r="P10997" t="s">
        <v>16</v>
      </c>
    </row>
    <row r="10998" spans="1:16">
      <c r="A10998" t="s">
        <v>31329</v>
      </c>
      <c r="B10998" t="s">
        <v>31330</v>
      </c>
      <c r="C10998" t="s">
        <v>27967</v>
      </c>
      <c r="D10998">
        <v>685565</v>
      </c>
      <c r="G10998">
        <v>638473</v>
      </c>
      <c r="H10998" s="5">
        <v>1511</v>
      </c>
      <c r="I10998" s="5">
        <v>15980</v>
      </c>
      <c r="J10998" s="4">
        <v>45071.458333333336</v>
      </c>
      <c r="K10998" s="4">
        <v>45078.458333333336</v>
      </c>
      <c r="L10998" s="4">
        <v>45082.416666666664</v>
      </c>
      <c r="M10998" t="s">
        <v>31331</v>
      </c>
      <c r="N10998" s="3" t="s">
        <v>17</v>
      </c>
      <c r="P10998" t="s">
        <v>16</v>
      </c>
    </row>
    <row r="10999" spans="1:16">
      <c r="A10999" t="s">
        <v>31332</v>
      </c>
      <c r="B10999" t="s">
        <v>31333</v>
      </c>
      <c r="C10999" t="s">
        <v>27967</v>
      </c>
      <c r="D10999">
        <v>670645</v>
      </c>
      <c r="G10999">
        <v>328000</v>
      </c>
      <c r="H10999" s="5">
        <v>780</v>
      </c>
      <c r="I10999" s="5">
        <v>4920</v>
      </c>
      <c r="J10999" s="4">
        <v>45051.520833333336</v>
      </c>
      <c r="K10999" s="4">
        <v>45058.208333333336</v>
      </c>
      <c r="L10999" s="4">
        <v>45061.458333333336</v>
      </c>
      <c r="M10999" t="s">
        <v>31334</v>
      </c>
      <c r="N10999" s="3" t="s">
        <v>17</v>
      </c>
      <c r="P10999" t="s">
        <v>16</v>
      </c>
    </row>
    <row r="11000" spans="1:16">
      <c r="A11000" t="s">
        <v>31335</v>
      </c>
      <c r="B11000" t="s">
        <v>31336</v>
      </c>
      <c r="C11000" t="s">
        <v>27967</v>
      </c>
      <c r="D11000">
        <v>691309</v>
      </c>
      <c r="G11000">
        <v>196760</v>
      </c>
      <c r="H11000" s="5">
        <v>620</v>
      </c>
      <c r="I11000" s="5">
        <v>5900</v>
      </c>
      <c r="J11000" s="4">
        <v>44946.458333333336</v>
      </c>
      <c r="K11000" s="4">
        <v>44954.208333333336</v>
      </c>
      <c r="L11000" s="4">
        <v>44957.083333333336</v>
      </c>
      <c r="M11000" t="s">
        <v>31337</v>
      </c>
      <c r="N11000" s="3" t="s">
        <v>17</v>
      </c>
      <c r="P11000" t="s">
        <v>16</v>
      </c>
    </row>
    <row r="11001" spans="1:16">
      <c r="A11001" t="s">
        <v>31338</v>
      </c>
      <c r="B11001" t="s">
        <v>31339</v>
      </c>
      <c r="C11001" t="s">
        <v>27967</v>
      </c>
      <c r="D11001">
        <v>691309</v>
      </c>
      <c r="G11001">
        <v>219078</v>
      </c>
      <c r="H11001" s="5">
        <v>650</v>
      </c>
      <c r="I11001" s="5">
        <v>6600</v>
      </c>
      <c r="J11001" s="4">
        <v>44946.458333333336</v>
      </c>
      <c r="K11001" s="4">
        <v>44954.208333333336</v>
      </c>
      <c r="L11001" s="4">
        <v>44957.083333333336</v>
      </c>
      <c r="M11001" t="s">
        <v>31340</v>
      </c>
      <c r="N11001" s="3" t="s">
        <v>17</v>
      </c>
      <c r="P11001" t="s">
        <v>16</v>
      </c>
    </row>
    <row r="11002" spans="1:16">
      <c r="A11002" t="s">
        <v>31341</v>
      </c>
      <c r="B11002" t="s">
        <v>31342</v>
      </c>
      <c r="C11002" t="s">
        <v>27967</v>
      </c>
      <c r="D11002">
        <v>691309</v>
      </c>
      <c r="G11002">
        <v>195321</v>
      </c>
      <c r="H11002" s="5">
        <v>620</v>
      </c>
      <c r="I11002" s="5">
        <v>5900</v>
      </c>
      <c r="J11002" s="4">
        <v>44946.458333333336</v>
      </c>
      <c r="K11002" s="4">
        <v>44954.208333333336</v>
      </c>
      <c r="L11002" s="4">
        <v>44957.083333333336</v>
      </c>
      <c r="M11002" t="s">
        <v>31343</v>
      </c>
      <c r="N11002" s="3" t="s">
        <v>17</v>
      </c>
      <c r="P11002" t="s">
        <v>16</v>
      </c>
    </row>
    <row r="11003" spans="1:16">
      <c r="A11003" t="s">
        <v>31344</v>
      </c>
      <c r="B11003" t="s">
        <v>31345</v>
      </c>
      <c r="C11003" t="s">
        <v>27967</v>
      </c>
      <c r="D11003">
        <v>691309</v>
      </c>
      <c r="G11003">
        <v>226712</v>
      </c>
      <c r="H11003" s="5">
        <v>672</v>
      </c>
      <c r="I11003" s="5">
        <v>6800</v>
      </c>
      <c r="J11003" s="4">
        <v>44947.416666666664</v>
      </c>
      <c r="K11003" s="4">
        <v>44956.208333333336</v>
      </c>
      <c r="L11003" s="4">
        <v>44958.083333333336</v>
      </c>
      <c r="M11003" t="s">
        <v>31346</v>
      </c>
      <c r="N11003" s="3" t="s">
        <v>17</v>
      </c>
      <c r="P11003" t="s">
        <v>16</v>
      </c>
    </row>
    <row r="11004" spans="1:16">
      <c r="A11004" t="s">
        <v>31347</v>
      </c>
      <c r="B11004" t="s">
        <v>31348</v>
      </c>
      <c r="C11004" t="s">
        <v>27967</v>
      </c>
      <c r="D11004">
        <v>691309</v>
      </c>
      <c r="G11004">
        <v>207007</v>
      </c>
      <c r="H11004" s="5">
        <v>650</v>
      </c>
      <c r="I11004" s="5">
        <v>6200</v>
      </c>
      <c r="J11004" s="4">
        <v>44947.416666666664</v>
      </c>
      <c r="K11004" s="4">
        <v>44956.208333333336</v>
      </c>
      <c r="L11004" s="4">
        <v>44958.083333333336</v>
      </c>
      <c r="M11004" t="s">
        <v>31349</v>
      </c>
      <c r="N11004" s="3" t="s">
        <v>17</v>
      </c>
      <c r="P11004" t="s">
        <v>16</v>
      </c>
    </row>
    <row r="11005" spans="1:16">
      <c r="A11005" t="s">
        <v>31350</v>
      </c>
      <c r="B11005" t="s">
        <v>31351</v>
      </c>
      <c r="C11005" t="s">
        <v>27967</v>
      </c>
      <c r="D11005">
        <v>691309</v>
      </c>
      <c r="G11005">
        <v>222222</v>
      </c>
      <c r="H11005" s="5">
        <v>670</v>
      </c>
      <c r="I11005" s="5">
        <v>6700</v>
      </c>
      <c r="J11005" s="4">
        <v>44946.458333333336</v>
      </c>
      <c r="K11005" s="4">
        <v>44954.208333333336</v>
      </c>
      <c r="L11005" s="4">
        <v>44957.083333333336</v>
      </c>
      <c r="M11005" t="s">
        <v>31352</v>
      </c>
      <c r="N11005" s="3" t="s">
        <v>17</v>
      </c>
      <c r="P11005" t="s">
        <v>16</v>
      </c>
    </row>
    <row r="11006" spans="1:16">
      <c r="A11006" t="s">
        <v>31353</v>
      </c>
      <c r="B11006" t="s">
        <v>31354</v>
      </c>
      <c r="C11006" t="s">
        <v>27967</v>
      </c>
      <c r="D11006">
        <v>691309</v>
      </c>
      <c r="G11006">
        <v>227295</v>
      </c>
      <c r="H11006" s="5">
        <v>674</v>
      </c>
      <c r="I11006" s="5">
        <v>6800</v>
      </c>
      <c r="J11006" s="4">
        <v>44947.416666666664</v>
      </c>
      <c r="K11006" s="4">
        <v>44956.208333333336</v>
      </c>
      <c r="L11006" s="4">
        <v>44958.083333333336</v>
      </c>
      <c r="M11006" t="s">
        <v>31355</v>
      </c>
      <c r="N11006" s="3" t="s">
        <v>17</v>
      </c>
      <c r="P11006" t="s">
        <v>16</v>
      </c>
    </row>
    <row r="11007" spans="1:16">
      <c r="A11007" t="s">
        <v>31356</v>
      </c>
      <c r="B11007" t="s">
        <v>31357</v>
      </c>
      <c r="C11007" t="s">
        <v>27967</v>
      </c>
      <c r="D11007">
        <v>182143</v>
      </c>
      <c r="G11007">
        <v>300000</v>
      </c>
      <c r="H11007" s="5">
        <v>500</v>
      </c>
      <c r="I11007" s="5">
        <v>9000</v>
      </c>
      <c r="J11007" s="4">
        <v>44980.375</v>
      </c>
      <c r="K11007" s="4">
        <v>44987.25</v>
      </c>
      <c r="L11007" s="4">
        <v>44988.458333333336</v>
      </c>
      <c r="M11007" t="s">
        <v>31358</v>
      </c>
      <c r="N11007" s="3" t="s">
        <v>17</v>
      </c>
      <c r="P11007" t="s">
        <v>16</v>
      </c>
    </row>
    <row r="11008" spans="1:16">
      <c r="A11008" t="s">
        <v>31359</v>
      </c>
      <c r="B11008" t="s">
        <v>31360</v>
      </c>
      <c r="C11008" t="s">
        <v>27967</v>
      </c>
      <c r="D11008">
        <v>182101</v>
      </c>
      <c r="G11008">
        <v>3502500</v>
      </c>
      <c r="H11008" s="5">
        <v>600</v>
      </c>
      <c r="I11008" s="5">
        <v>70050</v>
      </c>
      <c r="J11008" s="4">
        <v>45072.208333333336</v>
      </c>
      <c r="K11008" s="4">
        <v>45089.25</v>
      </c>
      <c r="L11008" s="4">
        <v>45090.125</v>
      </c>
      <c r="M11008" t="s">
        <v>31361</v>
      </c>
      <c r="N11008" s="3" t="s">
        <v>17</v>
      </c>
      <c r="P11008" t="s">
        <v>16</v>
      </c>
    </row>
    <row r="11009" spans="1:16">
      <c r="A11009" t="s">
        <v>31362</v>
      </c>
      <c r="B11009" t="s">
        <v>31363</v>
      </c>
      <c r="C11009" t="s">
        <v>27967</v>
      </c>
      <c r="D11009">
        <v>685620</v>
      </c>
      <c r="G11009">
        <v>1790000</v>
      </c>
      <c r="H11009" s="5">
        <v>2500</v>
      </c>
      <c r="I11009" s="5">
        <v>45000</v>
      </c>
      <c r="J11009" s="4">
        <v>44988.375</v>
      </c>
      <c r="K11009" s="4">
        <v>44998.288194444445</v>
      </c>
      <c r="L11009" s="4">
        <v>45000.166666666664</v>
      </c>
      <c r="M11009" t="s">
        <v>31364</v>
      </c>
      <c r="N11009" s="3" t="s">
        <v>17</v>
      </c>
      <c r="P11009" t="s">
        <v>16</v>
      </c>
    </row>
    <row r="11010" spans="1:16">
      <c r="A11010" t="s">
        <v>31365</v>
      </c>
      <c r="B11010" t="s">
        <v>31366</v>
      </c>
      <c r="C11010" t="s">
        <v>27967</v>
      </c>
      <c r="D11010">
        <v>685620</v>
      </c>
      <c r="G11010">
        <v>1882000</v>
      </c>
      <c r="H11010" s="5">
        <v>2500</v>
      </c>
      <c r="I11010" s="5">
        <v>47100</v>
      </c>
      <c r="J11010" s="4">
        <v>44988.375</v>
      </c>
      <c r="K11010" s="4">
        <v>44998.288194444445</v>
      </c>
      <c r="L11010" s="4">
        <v>45000.166666666664</v>
      </c>
      <c r="M11010" t="s">
        <v>31367</v>
      </c>
      <c r="N11010" s="3" t="s">
        <v>17</v>
      </c>
      <c r="P11010" t="s">
        <v>16</v>
      </c>
    </row>
    <row r="11011" spans="1:16">
      <c r="A11011" t="s">
        <v>31368</v>
      </c>
      <c r="B11011" t="s">
        <v>31369</v>
      </c>
      <c r="C11011" t="s">
        <v>27967</v>
      </c>
      <c r="D11011">
        <v>685620</v>
      </c>
      <c r="G11011">
        <v>2090000</v>
      </c>
      <c r="H11011" s="5">
        <v>2500</v>
      </c>
      <c r="I11011" s="5">
        <v>50000</v>
      </c>
      <c r="J11011" s="4">
        <v>44978.375</v>
      </c>
      <c r="K11011" s="4">
        <v>44985.288194444445</v>
      </c>
      <c r="L11011" s="4">
        <v>44987.145833333336</v>
      </c>
      <c r="M11011" t="s">
        <v>31370</v>
      </c>
      <c r="N11011" s="3" t="s">
        <v>17</v>
      </c>
      <c r="P11011" t="s">
        <v>16</v>
      </c>
    </row>
    <row r="11012" spans="1:16">
      <c r="A11012" s="7" t="s">
        <v>31371</v>
      </c>
      <c r="B11012" t="s">
        <v>31372</v>
      </c>
      <c r="C11012" t="s">
        <v>27967</v>
      </c>
      <c r="D11012">
        <v>689691</v>
      </c>
      <c r="G11012">
        <v>304000</v>
      </c>
      <c r="H11012" s="5">
        <v>608</v>
      </c>
      <c r="I11012" s="5">
        <v>7600</v>
      </c>
      <c r="J11012" s="4">
        <v>44970.416666666664</v>
      </c>
      <c r="K11012" s="4">
        <v>44977.208333333336</v>
      </c>
      <c r="L11012" s="4">
        <v>44979.458333333336</v>
      </c>
      <c r="M11012" t="s">
        <v>31373</v>
      </c>
      <c r="N11012" s="3" t="s">
        <v>17</v>
      </c>
      <c r="P11012" t="s">
        <v>16</v>
      </c>
    </row>
    <row r="11013" spans="1:16">
      <c r="A11013" t="s">
        <v>31374</v>
      </c>
      <c r="B11013" t="s">
        <v>31375</v>
      </c>
      <c r="C11013" t="s">
        <v>27967</v>
      </c>
      <c r="D11013">
        <v>180001</v>
      </c>
      <c r="G11013">
        <v>1000000</v>
      </c>
      <c r="H11013" s="5">
        <v>600</v>
      </c>
      <c r="I11013" s="5">
        <v>30000</v>
      </c>
      <c r="J11013" s="4">
        <v>45094.208333333336</v>
      </c>
      <c r="K11013" s="4">
        <v>45110.166666666664</v>
      </c>
      <c r="L11013" s="4">
        <v>45111.125</v>
      </c>
      <c r="M11013" t="s">
        <v>31376</v>
      </c>
      <c r="N11013" s="3" t="s">
        <v>17</v>
      </c>
      <c r="P11013" t="s">
        <v>16</v>
      </c>
    </row>
    <row r="11014" spans="1:16">
      <c r="A11014" t="s">
        <v>31377</v>
      </c>
      <c r="B11014" t="s">
        <v>31378</v>
      </c>
      <c r="C11014" t="s">
        <v>27967</v>
      </c>
      <c r="D11014">
        <v>182204</v>
      </c>
      <c r="G11014">
        <v>137000</v>
      </c>
      <c r="H11014" s="5">
        <v>300</v>
      </c>
      <c r="I11014" s="5">
        <v>4110</v>
      </c>
      <c r="J11014" s="4">
        <v>45094.5</v>
      </c>
      <c r="K11014" s="4">
        <v>45108.166666666664</v>
      </c>
      <c r="L11014" s="4">
        <v>45110.458333333336</v>
      </c>
      <c r="M11014" t="s">
        <v>31379</v>
      </c>
      <c r="N11014" s="3" t="s">
        <v>17</v>
      </c>
      <c r="P11014" t="s">
        <v>16</v>
      </c>
    </row>
    <row r="11015" spans="1:16">
      <c r="A11015" t="s">
        <v>31380</v>
      </c>
      <c r="B11015" t="s">
        <v>31381</v>
      </c>
      <c r="C11015" t="s">
        <v>27967</v>
      </c>
      <c r="D11015">
        <v>182204</v>
      </c>
      <c r="G11015">
        <v>137000</v>
      </c>
      <c r="H11015" s="5">
        <v>300</v>
      </c>
      <c r="I11015" s="5">
        <v>4110</v>
      </c>
      <c r="J11015" s="4">
        <v>45094.5</v>
      </c>
      <c r="K11015" s="4">
        <v>45108.166666666664</v>
      </c>
      <c r="L11015" s="4">
        <v>45110.458333333336</v>
      </c>
      <c r="M11015" t="s">
        <v>31382</v>
      </c>
      <c r="N11015" s="3" t="s">
        <v>17</v>
      </c>
      <c r="P11015" t="s">
        <v>16</v>
      </c>
    </row>
    <row r="11016" spans="1:16">
      <c r="A11016" t="s">
        <v>31383</v>
      </c>
      <c r="B11016" t="s">
        <v>31384</v>
      </c>
      <c r="C11016" t="s">
        <v>27967</v>
      </c>
      <c r="D11016">
        <v>182204</v>
      </c>
      <c r="G11016">
        <v>137000</v>
      </c>
      <c r="H11016" s="5">
        <v>300</v>
      </c>
      <c r="I11016" s="5">
        <v>4110</v>
      </c>
      <c r="J11016" s="4">
        <v>45094.041666666664</v>
      </c>
      <c r="K11016" s="4">
        <v>45108.166666666664</v>
      </c>
      <c r="L11016" s="4">
        <v>45110.458333333336</v>
      </c>
      <c r="M11016" t="s">
        <v>31385</v>
      </c>
      <c r="N11016" s="3" t="s">
        <v>17</v>
      </c>
      <c r="P11016" t="s">
        <v>16</v>
      </c>
    </row>
    <row r="11017" spans="1:16">
      <c r="A11017" t="s">
        <v>31386</v>
      </c>
      <c r="B11017" t="s">
        <v>31387</v>
      </c>
      <c r="C11017" t="s">
        <v>27967</v>
      </c>
      <c r="D11017">
        <v>182204</v>
      </c>
      <c r="G11017">
        <v>137000</v>
      </c>
      <c r="H11017" s="5">
        <v>300</v>
      </c>
      <c r="I11017" s="5">
        <v>4110</v>
      </c>
      <c r="J11017" s="4">
        <v>45094.041666666664</v>
      </c>
      <c r="K11017" s="4">
        <v>45108.166666666664</v>
      </c>
      <c r="L11017" s="4">
        <v>45110.458333333336</v>
      </c>
      <c r="M11017" t="s">
        <v>31388</v>
      </c>
      <c r="N11017" s="3" t="s">
        <v>17</v>
      </c>
      <c r="P11017" t="s">
        <v>16</v>
      </c>
    </row>
    <row r="11018" spans="1:16">
      <c r="A11018" t="s">
        <v>31389</v>
      </c>
      <c r="B11018" t="s">
        <v>31390</v>
      </c>
      <c r="C11018" t="s">
        <v>27967</v>
      </c>
      <c r="D11018">
        <v>184101</v>
      </c>
      <c r="G11018">
        <v>1000000</v>
      </c>
      <c r="H11018" s="5">
        <v>600</v>
      </c>
      <c r="I11018" s="5">
        <v>0</v>
      </c>
      <c r="J11018" s="4">
        <v>44980.104166666664</v>
      </c>
      <c r="K11018" s="4">
        <v>44986.25</v>
      </c>
      <c r="L11018" s="4">
        <v>44987.041666666664</v>
      </c>
      <c r="M11018" t="s">
        <v>31391</v>
      </c>
      <c r="N11018" s="3" t="s">
        <v>17</v>
      </c>
      <c r="P11018" t="s">
        <v>16</v>
      </c>
    </row>
    <row r="11019" spans="1:16">
      <c r="A11019" t="s">
        <v>31392</v>
      </c>
      <c r="B11019" t="s">
        <v>31393</v>
      </c>
      <c r="C11019" t="s">
        <v>27967</v>
      </c>
      <c r="D11019">
        <v>180001</v>
      </c>
      <c r="G11019">
        <v>563000</v>
      </c>
      <c r="H11019" s="5">
        <v>600</v>
      </c>
      <c r="I11019" s="5">
        <v>11260</v>
      </c>
      <c r="J11019" s="4">
        <v>44944.243055555555</v>
      </c>
      <c r="K11019" s="4">
        <v>44950.125</v>
      </c>
      <c r="L11019" s="4">
        <v>44951.041666666664</v>
      </c>
      <c r="M11019" t="s">
        <v>31394</v>
      </c>
      <c r="N11019" s="3" t="s">
        <v>17</v>
      </c>
      <c r="P11019" t="s">
        <v>16</v>
      </c>
    </row>
    <row r="11020" spans="1:16">
      <c r="A11020" t="s">
        <v>31395</v>
      </c>
      <c r="B11020" t="s">
        <v>31396</v>
      </c>
      <c r="C11020" t="s">
        <v>27967</v>
      </c>
      <c r="D11020">
        <v>185131</v>
      </c>
      <c r="G11020">
        <v>1000000</v>
      </c>
      <c r="H11020" s="5">
        <v>600</v>
      </c>
      <c r="I11020" s="5">
        <v>20000</v>
      </c>
      <c r="J11020" s="4">
        <v>45083.25</v>
      </c>
      <c r="K11020" s="4">
        <v>45089.166666666664</v>
      </c>
      <c r="L11020" s="4">
        <v>45090.5</v>
      </c>
      <c r="M11020" t="s">
        <v>31397</v>
      </c>
      <c r="N11020" s="3" t="s">
        <v>17</v>
      </c>
      <c r="P11020" t="s">
        <v>16</v>
      </c>
    </row>
    <row r="11021" spans="1:16">
      <c r="A11021" t="s">
        <v>31398</v>
      </c>
      <c r="B11021" t="s">
        <v>31399</v>
      </c>
      <c r="C11021" t="s">
        <v>27967</v>
      </c>
      <c r="D11021">
        <v>192101</v>
      </c>
      <c r="G11021">
        <v>538000</v>
      </c>
      <c r="H11021" s="5">
        <v>300</v>
      </c>
      <c r="I11021" s="5">
        <v>10760</v>
      </c>
      <c r="J11021" s="4">
        <v>45092.083333333336</v>
      </c>
      <c r="K11021" s="4">
        <v>45099.25</v>
      </c>
      <c r="L11021" s="4">
        <v>45101.083333333336</v>
      </c>
      <c r="M11021" t="s">
        <v>31400</v>
      </c>
      <c r="N11021" s="3" t="s">
        <v>17</v>
      </c>
      <c r="P11021" t="s">
        <v>16</v>
      </c>
    </row>
    <row r="11022" spans="1:16">
      <c r="A11022" t="s">
        <v>31401</v>
      </c>
      <c r="B11022" t="s">
        <v>31402</v>
      </c>
      <c r="C11022" t="s">
        <v>27967</v>
      </c>
      <c r="D11022">
        <v>185101</v>
      </c>
      <c r="G11022">
        <v>616544</v>
      </c>
      <c r="H11022" s="5">
        <v>500</v>
      </c>
      <c r="I11022" s="5">
        <v>12331</v>
      </c>
      <c r="J11022" s="4">
        <v>45086.25</v>
      </c>
      <c r="K11022" s="4">
        <v>45091.25</v>
      </c>
      <c r="L11022" s="4">
        <v>45093.458333333336</v>
      </c>
      <c r="M11022" t="s">
        <v>31403</v>
      </c>
      <c r="N11022" s="3" t="s">
        <v>17</v>
      </c>
      <c r="P11022" t="s">
        <v>16</v>
      </c>
    </row>
    <row r="11023" spans="1:16">
      <c r="A11023" t="s">
        <v>31404</v>
      </c>
      <c r="B11023" t="s">
        <v>31405</v>
      </c>
      <c r="C11023" t="s">
        <v>27967</v>
      </c>
      <c r="D11023">
        <v>679105</v>
      </c>
      <c r="G11023">
        <v>450000</v>
      </c>
      <c r="H11023" s="5">
        <v>1062</v>
      </c>
      <c r="I11023" s="5">
        <v>11250</v>
      </c>
      <c r="J11023" s="4">
        <v>45065.125</v>
      </c>
      <c r="K11023" s="4">
        <v>45073.166666666664</v>
      </c>
      <c r="L11023" s="4">
        <v>45076.041666666664</v>
      </c>
      <c r="M11023" t="s">
        <v>31406</v>
      </c>
      <c r="N11023" s="3" t="s">
        <v>17</v>
      </c>
      <c r="P11023" t="s">
        <v>16</v>
      </c>
    </row>
    <row r="11024" spans="1:16">
      <c r="A11024" t="s">
        <v>31407</v>
      </c>
      <c r="B11024" t="s">
        <v>31408</v>
      </c>
      <c r="C11024" t="s">
        <v>27967</v>
      </c>
      <c r="D11024">
        <v>683577</v>
      </c>
      <c r="G11024">
        <v>940000</v>
      </c>
      <c r="H11024" s="5">
        <v>2080</v>
      </c>
      <c r="I11024" s="5">
        <v>23500</v>
      </c>
      <c r="J11024" s="4">
        <v>45098.208333333336</v>
      </c>
      <c r="K11024" s="4">
        <v>45108.208333333336</v>
      </c>
      <c r="L11024" s="4">
        <v>45113.458333333336</v>
      </c>
      <c r="M11024" t="s">
        <v>31409</v>
      </c>
      <c r="N11024" s="3" t="s">
        <v>17</v>
      </c>
      <c r="P11024" t="s">
        <v>16</v>
      </c>
    </row>
    <row r="11025" spans="1:16">
      <c r="A11025" t="s">
        <v>31410</v>
      </c>
      <c r="B11025" t="s">
        <v>31411</v>
      </c>
      <c r="C11025" t="s">
        <v>27967</v>
      </c>
      <c r="D11025">
        <v>181221</v>
      </c>
      <c r="G11025">
        <v>1500000</v>
      </c>
      <c r="H11025" s="5">
        <v>1000</v>
      </c>
      <c r="I11025" s="5">
        <v>30000</v>
      </c>
      <c r="J11025" s="4">
        <v>45093.166666666664</v>
      </c>
      <c r="K11025" s="4">
        <v>45114.166666666664</v>
      </c>
      <c r="L11025" s="4">
        <v>45115.5</v>
      </c>
      <c r="M11025" t="s">
        <v>31412</v>
      </c>
      <c r="N11025" s="3" t="s">
        <v>17</v>
      </c>
      <c r="P11025" t="s">
        <v>16</v>
      </c>
    </row>
    <row r="11026" spans="1:16">
      <c r="A11026" t="s">
        <v>31413</v>
      </c>
      <c r="B11026" t="s">
        <v>31414</v>
      </c>
      <c r="C11026" t="s">
        <v>27967</v>
      </c>
      <c r="D11026">
        <v>182143</v>
      </c>
      <c r="G11026">
        <v>800000</v>
      </c>
      <c r="H11026" s="5">
        <v>400</v>
      </c>
      <c r="I11026" s="5">
        <v>16000</v>
      </c>
      <c r="J11026" s="4">
        <v>45072.25</v>
      </c>
      <c r="K11026" s="4">
        <v>45085.166666666664</v>
      </c>
      <c r="L11026" s="4">
        <v>45086.458333333336</v>
      </c>
      <c r="M11026" t="s">
        <v>31415</v>
      </c>
      <c r="N11026" s="3" t="s">
        <v>17</v>
      </c>
      <c r="P11026" t="s">
        <v>16</v>
      </c>
    </row>
    <row r="11027" spans="1:16">
      <c r="A11027" t="s">
        <v>31413</v>
      </c>
      <c r="B11027" t="s">
        <v>31416</v>
      </c>
      <c r="C11027" t="s">
        <v>27967</v>
      </c>
      <c r="D11027">
        <v>182143</v>
      </c>
      <c r="G11027">
        <v>500000</v>
      </c>
      <c r="H11027" s="5">
        <v>400</v>
      </c>
      <c r="I11027" s="5">
        <v>10000</v>
      </c>
      <c r="J11027" s="4">
        <v>45072.25</v>
      </c>
      <c r="K11027" s="4">
        <v>45085.166666666664</v>
      </c>
      <c r="L11027" s="4">
        <v>45086.458333333336</v>
      </c>
      <c r="M11027" t="s">
        <v>31417</v>
      </c>
      <c r="N11027" s="3" t="s">
        <v>17</v>
      </c>
      <c r="P11027" t="s">
        <v>16</v>
      </c>
    </row>
    <row r="11028" spans="1:16">
      <c r="A11028" t="s">
        <v>31418</v>
      </c>
      <c r="B11028" t="s">
        <v>31419</v>
      </c>
      <c r="C11028" t="s">
        <v>27967</v>
      </c>
      <c r="D11028">
        <v>678582</v>
      </c>
      <c r="G11028">
        <v>680000</v>
      </c>
      <c r="H11028" s="5">
        <v>1500</v>
      </c>
      <c r="I11028" s="5">
        <v>17000</v>
      </c>
      <c r="J11028" s="4">
        <v>45071.208333333336</v>
      </c>
      <c r="K11028" s="4">
        <v>45080.208333333336</v>
      </c>
      <c r="L11028" s="4">
        <v>45083.083333333336</v>
      </c>
      <c r="M11028" t="s">
        <v>31420</v>
      </c>
      <c r="N11028" s="3" t="s">
        <v>17</v>
      </c>
      <c r="P11028" t="s">
        <v>16</v>
      </c>
    </row>
    <row r="11029" spans="1:16">
      <c r="A11029" t="s">
        <v>31421</v>
      </c>
      <c r="C11029" t="s">
        <v>27967</v>
      </c>
      <c r="D11029">
        <v>678651</v>
      </c>
      <c r="G11029">
        <v>1977000</v>
      </c>
      <c r="H11029" s="5">
        <v>5000</v>
      </c>
      <c r="I11029" s="5">
        <v>50000</v>
      </c>
      <c r="J11029" s="4">
        <v>45086.208333333336</v>
      </c>
      <c r="K11029" s="4">
        <v>45096.208333333336</v>
      </c>
      <c r="L11029" s="4">
        <v>45099.458333333336</v>
      </c>
      <c r="M11029" t="s">
        <v>31422</v>
      </c>
      <c r="N11029" s="3" t="s">
        <v>17</v>
      </c>
      <c r="P11029" t="s">
        <v>16</v>
      </c>
    </row>
    <row r="11030" spans="1:16">
      <c r="A11030" t="s">
        <v>31423</v>
      </c>
      <c r="B11030" t="s">
        <v>31424</v>
      </c>
      <c r="C11030" t="s">
        <v>27967</v>
      </c>
      <c r="D11030">
        <v>182101</v>
      </c>
      <c r="G11030">
        <v>1100000</v>
      </c>
      <c r="H11030" s="5">
        <v>600</v>
      </c>
      <c r="I11030" s="5">
        <v>22000</v>
      </c>
      <c r="J11030" s="4">
        <v>45086.072916666664</v>
      </c>
      <c r="K11030" s="4">
        <v>45108.041666666664</v>
      </c>
      <c r="L11030" s="4">
        <v>45108.045138888891</v>
      </c>
      <c r="M11030" t="s">
        <v>31425</v>
      </c>
      <c r="N11030" s="3" t="s">
        <v>17</v>
      </c>
      <c r="P11030" t="s">
        <v>16</v>
      </c>
    </row>
    <row r="11031" spans="1:16">
      <c r="A11031" t="s">
        <v>31426</v>
      </c>
      <c r="B11031" t="s">
        <v>31427</v>
      </c>
      <c r="C11031" t="s">
        <v>27967</v>
      </c>
      <c r="D11031">
        <v>691308</v>
      </c>
      <c r="G11031">
        <v>65745</v>
      </c>
      <c r="H11031" s="5">
        <v>589</v>
      </c>
      <c r="I11031" s="5">
        <v>2000</v>
      </c>
      <c r="J11031" s="4">
        <v>44957.472222222219</v>
      </c>
      <c r="K11031" s="4">
        <v>44964.208333333336</v>
      </c>
      <c r="L11031" s="4">
        <v>44966.083333333336</v>
      </c>
      <c r="M11031" t="s">
        <v>31428</v>
      </c>
      <c r="N11031" s="3" t="s">
        <v>17</v>
      </c>
      <c r="P11031" t="s">
        <v>16</v>
      </c>
    </row>
    <row r="11032" spans="1:16">
      <c r="A11032" t="s">
        <v>31429</v>
      </c>
      <c r="B11032" t="s">
        <v>31430</v>
      </c>
      <c r="C11032" t="s">
        <v>27967</v>
      </c>
      <c r="D11032">
        <v>691308</v>
      </c>
      <c r="G11032">
        <v>153405</v>
      </c>
      <c r="H11032" s="5">
        <v>589</v>
      </c>
      <c r="I11032" s="5">
        <v>4600</v>
      </c>
      <c r="J11032" s="4">
        <v>44957.479166666664</v>
      </c>
      <c r="K11032" s="4">
        <v>44964.208333333336</v>
      </c>
      <c r="L11032" s="4">
        <v>44966.083333333336</v>
      </c>
      <c r="M11032" t="s">
        <v>31431</v>
      </c>
      <c r="N11032" s="3" t="s">
        <v>17</v>
      </c>
      <c r="P11032" t="s">
        <v>16</v>
      </c>
    </row>
    <row r="11033" spans="1:16">
      <c r="A11033" t="s">
        <v>31432</v>
      </c>
      <c r="B11033" t="s">
        <v>31433</v>
      </c>
      <c r="C11033" t="s">
        <v>27967</v>
      </c>
      <c r="D11033">
        <v>691308</v>
      </c>
      <c r="G11033">
        <v>131490</v>
      </c>
      <c r="H11033" s="5">
        <v>589</v>
      </c>
      <c r="I11033" s="5">
        <v>3900</v>
      </c>
      <c r="J11033" s="4">
        <v>44957.465277777781</v>
      </c>
      <c r="K11033" s="4">
        <v>44964.208333333336</v>
      </c>
      <c r="L11033" s="4">
        <v>44966.083333333336</v>
      </c>
      <c r="M11033" t="s">
        <v>31434</v>
      </c>
      <c r="N11033" s="3" t="s">
        <v>17</v>
      </c>
      <c r="P11033" t="s">
        <v>16</v>
      </c>
    </row>
    <row r="11034" spans="1:16">
      <c r="A11034" t="s">
        <v>31435</v>
      </c>
      <c r="B11034" t="s">
        <v>31436</v>
      </c>
      <c r="C11034" t="s">
        <v>27967</v>
      </c>
      <c r="D11034">
        <v>691308</v>
      </c>
      <c r="G11034">
        <v>109575</v>
      </c>
      <c r="H11034" s="5">
        <v>589</v>
      </c>
      <c r="I11034" s="5">
        <v>3300</v>
      </c>
      <c r="J11034" s="4">
        <v>44957.416666666664</v>
      </c>
      <c r="K11034" s="4">
        <v>44964.208333333336</v>
      </c>
      <c r="L11034" s="4">
        <v>44966.083333333336</v>
      </c>
      <c r="M11034" t="s">
        <v>31437</v>
      </c>
      <c r="N11034" s="3" t="s">
        <v>17</v>
      </c>
      <c r="P11034" t="s">
        <v>16</v>
      </c>
    </row>
    <row r="11035" spans="1:16">
      <c r="A11035" t="s">
        <v>31438</v>
      </c>
      <c r="B11035" t="s">
        <v>31439</v>
      </c>
      <c r="C11035" t="s">
        <v>27967</v>
      </c>
      <c r="D11035">
        <v>191121</v>
      </c>
      <c r="G11035">
        <v>170000</v>
      </c>
      <c r="H11035" s="5">
        <v>200</v>
      </c>
      <c r="I11035" s="5">
        <v>3400</v>
      </c>
      <c r="J11035" s="4">
        <v>45096.375</v>
      </c>
      <c r="K11035" s="4">
        <v>45103.25</v>
      </c>
      <c r="L11035" s="4">
        <v>45104.125</v>
      </c>
      <c r="M11035" t="s">
        <v>31440</v>
      </c>
      <c r="N11035" s="3" t="s">
        <v>17</v>
      </c>
      <c r="P11035" t="s">
        <v>16</v>
      </c>
    </row>
    <row r="11036" spans="1:16">
      <c r="A11036" t="s">
        <v>31441</v>
      </c>
      <c r="B11036" t="s">
        <v>31442</v>
      </c>
      <c r="C11036" t="s">
        <v>27967</v>
      </c>
      <c r="D11036">
        <v>191121</v>
      </c>
      <c r="G11036">
        <v>357000</v>
      </c>
      <c r="H11036" s="5">
        <v>200</v>
      </c>
      <c r="I11036" s="5">
        <v>7200</v>
      </c>
      <c r="J11036" s="4">
        <v>45096.375</v>
      </c>
      <c r="K11036" s="4">
        <v>45103.25</v>
      </c>
      <c r="L11036" s="4">
        <v>45104.125</v>
      </c>
      <c r="M11036" t="s">
        <v>31443</v>
      </c>
      <c r="N11036" s="3" t="s">
        <v>17</v>
      </c>
      <c r="P11036" t="s">
        <v>16</v>
      </c>
    </row>
    <row r="11037" spans="1:16">
      <c r="A11037" t="s">
        <v>31444</v>
      </c>
      <c r="B11037" t="s">
        <v>31445</v>
      </c>
      <c r="C11037" t="s">
        <v>27967</v>
      </c>
      <c r="D11037">
        <v>191121</v>
      </c>
      <c r="G11037">
        <v>340000</v>
      </c>
      <c r="H11037" s="5">
        <v>200</v>
      </c>
      <c r="I11037" s="5">
        <v>6800</v>
      </c>
      <c r="J11037" s="4">
        <v>45096.375</v>
      </c>
      <c r="K11037" s="4">
        <v>45103.25</v>
      </c>
      <c r="L11037" s="4">
        <v>45104.125</v>
      </c>
      <c r="M11037" t="s">
        <v>31446</v>
      </c>
      <c r="N11037" s="3" t="s">
        <v>17</v>
      </c>
      <c r="P11037" t="s">
        <v>16</v>
      </c>
    </row>
    <row r="11038" spans="1:16">
      <c r="A11038" t="s">
        <v>31447</v>
      </c>
      <c r="B11038" t="s">
        <v>31448</v>
      </c>
      <c r="C11038" t="s">
        <v>27967</v>
      </c>
      <c r="D11038">
        <v>191121</v>
      </c>
      <c r="G11038">
        <v>170000</v>
      </c>
      <c r="H11038" s="5">
        <v>200</v>
      </c>
      <c r="I11038" s="5">
        <v>3400</v>
      </c>
      <c r="J11038" s="4">
        <v>45096.375</v>
      </c>
      <c r="K11038" s="4">
        <v>45103.25</v>
      </c>
      <c r="L11038" s="4">
        <v>45104.125</v>
      </c>
      <c r="M11038" t="s">
        <v>31449</v>
      </c>
      <c r="N11038" s="3" t="s">
        <v>17</v>
      </c>
      <c r="P11038" t="s">
        <v>16</v>
      </c>
    </row>
    <row r="11039" spans="1:16">
      <c r="A11039" t="s">
        <v>31450</v>
      </c>
      <c r="B11039" t="s">
        <v>31451</v>
      </c>
      <c r="C11039" t="s">
        <v>27967</v>
      </c>
      <c r="D11039">
        <v>182204</v>
      </c>
      <c r="G11039">
        <v>149600</v>
      </c>
      <c r="H11039" s="5">
        <v>300</v>
      </c>
      <c r="I11039" s="5">
        <v>4488</v>
      </c>
      <c r="J11039" s="4">
        <v>45094.083333333336</v>
      </c>
      <c r="K11039" s="4">
        <v>45108.166666666664</v>
      </c>
      <c r="L11039" s="4">
        <v>45110.458333333336</v>
      </c>
      <c r="M11039" t="s">
        <v>31452</v>
      </c>
      <c r="N11039" s="3" t="s">
        <v>17</v>
      </c>
      <c r="P11039" t="s">
        <v>16</v>
      </c>
    </row>
    <row r="11040" spans="1:16">
      <c r="A11040" t="s">
        <v>31453</v>
      </c>
      <c r="B11040" t="s">
        <v>31454</v>
      </c>
      <c r="C11040" t="s">
        <v>27967</v>
      </c>
      <c r="D11040">
        <v>182204</v>
      </c>
      <c r="G11040">
        <v>149600</v>
      </c>
      <c r="H11040" s="5">
        <v>300</v>
      </c>
      <c r="I11040" s="5">
        <v>4488</v>
      </c>
      <c r="J11040" s="4">
        <v>45094.125</v>
      </c>
      <c r="K11040" s="4">
        <v>45108.166666666664</v>
      </c>
      <c r="L11040" s="4">
        <v>45110.458333333336</v>
      </c>
      <c r="M11040" t="s">
        <v>31455</v>
      </c>
      <c r="N11040" s="3" t="s">
        <v>17</v>
      </c>
      <c r="P11040" t="s">
        <v>16</v>
      </c>
    </row>
    <row r="11041" spans="1:16">
      <c r="A11041" t="s">
        <v>31456</v>
      </c>
      <c r="B11041" t="s">
        <v>31457</v>
      </c>
      <c r="C11041" t="s">
        <v>27967</v>
      </c>
      <c r="D11041">
        <v>182204</v>
      </c>
      <c r="G11041">
        <v>149600</v>
      </c>
      <c r="H11041" s="5">
        <v>300</v>
      </c>
      <c r="I11041" s="5">
        <v>4488</v>
      </c>
      <c r="J11041" s="4">
        <v>45094.125</v>
      </c>
      <c r="K11041" s="4">
        <v>45108.166666666664</v>
      </c>
      <c r="L11041" s="4">
        <v>45110.458333333336</v>
      </c>
      <c r="M11041" t="s">
        <v>31458</v>
      </c>
      <c r="N11041" s="3" t="s">
        <v>17</v>
      </c>
      <c r="P11041" t="s">
        <v>16</v>
      </c>
    </row>
    <row r="11042" spans="1:16">
      <c r="A11042" t="s">
        <v>31459</v>
      </c>
      <c r="B11042" t="s">
        <v>31460</v>
      </c>
      <c r="C11042" t="s">
        <v>27967</v>
      </c>
      <c r="D11042">
        <v>182204</v>
      </c>
      <c r="G11042">
        <v>149600</v>
      </c>
      <c r="H11042" s="5">
        <v>300</v>
      </c>
      <c r="I11042" s="5">
        <v>4488</v>
      </c>
      <c r="J11042" s="4">
        <v>45094.125</v>
      </c>
      <c r="K11042" s="4">
        <v>45108.166666666664</v>
      </c>
      <c r="L11042" s="4">
        <v>45110.458333333336</v>
      </c>
      <c r="M11042" t="s">
        <v>31461</v>
      </c>
      <c r="N11042" s="3" t="s">
        <v>17</v>
      </c>
      <c r="P11042" t="s">
        <v>16</v>
      </c>
    </row>
    <row r="11043" spans="1:16">
      <c r="A11043" t="s">
        <v>31462</v>
      </c>
      <c r="B11043" t="s">
        <v>31463</v>
      </c>
      <c r="C11043" t="s">
        <v>27967</v>
      </c>
      <c r="D11043">
        <v>192123</v>
      </c>
      <c r="G11043">
        <v>166787</v>
      </c>
      <c r="H11043" s="5">
        <v>200</v>
      </c>
      <c r="I11043" s="5">
        <v>3400</v>
      </c>
      <c r="J11043" s="4">
        <v>45096.375</v>
      </c>
      <c r="K11043" s="4">
        <v>45103.166666666664</v>
      </c>
      <c r="L11043" s="4">
        <v>45104.493055555555</v>
      </c>
      <c r="M11043" t="s">
        <v>31464</v>
      </c>
      <c r="N11043" s="3" t="s">
        <v>17</v>
      </c>
      <c r="P11043" t="s">
        <v>16</v>
      </c>
    </row>
    <row r="11044" spans="1:16">
      <c r="A11044" t="s">
        <v>31465</v>
      </c>
      <c r="B11044" t="s">
        <v>31466</v>
      </c>
      <c r="C11044" t="s">
        <v>27967</v>
      </c>
      <c r="D11044">
        <v>192123</v>
      </c>
      <c r="G11044">
        <v>166787</v>
      </c>
      <c r="H11044" s="5">
        <v>200</v>
      </c>
      <c r="I11044" s="5">
        <v>3400</v>
      </c>
      <c r="J11044" s="4">
        <v>45087.375</v>
      </c>
      <c r="K11044" s="4">
        <v>45096.166666666664</v>
      </c>
      <c r="L11044" s="4">
        <v>45097.493055555555</v>
      </c>
      <c r="M11044" t="s">
        <v>31467</v>
      </c>
      <c r="N11044" s="3" t="s">
        <v>17</v>
      </c>
      <c r="P11044" t="s">
        <v>16</v>
      </c>
    </row>
    <row r="11045" spans="1:16">
      <c r="A11045" t="s">
        <v>31468</v>
      </c>
      <c r="B11045" t="s">
        <v>31469</v>
      </c>
      <c r="C11045" t="s">
        <v>27967</v>
      </c>
      <c r="D11045">
        <v>192303</v>
      </c>
      <c r="G11045">
        <v>221000</v>
      </c>
      <c r="H11045" s="5">
        <v>200</v>
      </c>
      <c r="I11045" s="5">
        <v>4420</v>
      </c>
      <c r="J11045" s="4">
        <v>45082.375</v>
      </c>
      <c r="K11045" s="4">
        <v>45091.083333333336</v>
      </c>
      <c r="L11045" s="4">
        <v>45091.145833333336</v>
      </c>
      <c r="M11045" t="s">
        <v>31470</v>
      </c>
      <c r="N11045" s="3" t="s">
        <v>17</v>
      </c>
      <c r="P11045" t="s">
        <v>16</v>
      </c>
    </row>
    <row r="11046" spans="1:16">
      <c r="A11046" t="s">
        <v>31471</v>
      </c>
      <c r="B11046" t="s">
        <v>31472</v>
      </c>
      <c r="C11046" t="s">
        <v>27967</v>
      </c>
      <c r="D11046">
        <v>192303</v>
      </c>
      <c r="G11046">
        <v>331000</v>
      </c>
      <c r="H11046" s="5">
        <v>300</v>
      </c>
      <c r="I11046" s="5">
        <v>6620</v>
      </c>
      <c r="J11046" s="4">
        <v>45082.375</v>
      </c>
      <c r="K11046" s="4">
        <v>45091.083333333336</v>
      </c>
      <c r="L11046" s="4">
        <v>45091.145833333336</v>
      </c>
      <c r="M11046" t="s">
        <v>31473</v>
      </c>
      <c r="N11046" s="3" t="s">
        <v>17</v>
      </c>
      <c r="P11046" t="s">
        <v>16</v>
      </c>
    </row>
    <row r="11047" spans="1:16">
      <c r="A11047" t="s">
        <v>31474</v>
      </c>
      <c r="B11047" t="s">
        <v>31475</v>
      </c>
      <c r="C11047" t="s">
        <v>27967</v>
      </c>
      <c r="D11047">
        <v>181221</v>
      </c>
      <c r="G11047">
        <v>2052000</v>
      </c>
      <c r="H11047" s="5">
        <v>1000</v>
      </c>
      <c r="I11047" s="5">
        <v>41040</v>
      </c>
      <c r="J11047" s="4">
        <v>44922.041666666664</v>
      </c>
      <c r="K11047" s="4">
        <v>44928.166666666664</v>
      </c>
      <c r="L11047" s="4">
        <v>44929.5</v>
      </c>
      <c r="M11047" t="s">
        <v>31476</v>
      </c>
      <c r="N11047" s="3" t="s">
        <v>17</v>
      </c>
      <c r="P11047" t="s">
        <v>16</v>
      </c>
    </row>
    <row r="11048" spans="1:16">
      <c r="A11048" t="s">
        <v>31477</v>
      </c>
      <c r="B11048" t="s">
        <v>31478</v>
      </c>
      <c r="C11048" t="s">
        <v>27967</v>
      </c>
      <c r="D11048">
        <v>193402</v>
      </c>
      <c r="G11048">
        <v>6913000</v>
      </c>
      <c r="H11048" s="5">
        <v>1600</v>
      </c>
      <c r="I11048" s="5">
        <v>138252</v>
      </c>
      <c r="J11048" s="4">
        <v>44979.375</v>
      </c>
      <c r="K11048" s="4">
        <v>44996.166666666664</v>
      </c>
      <c r="L11048" s="4">
        <v>44998.479166666664</v>
      </c>
      <c r="M11048" t="s">
        <v>31479</v>
      </c>
      <c r="N11048" s="3" t="s">
        <v>17</v>
      </c>
      <c r="P11048" t="s">
        <v>16</v>
      </c>
    </row>
    <row r="11049" spans="1:16">
      <c r="A11049" t="s">
        <v>31480</v>
      </c>
      <c r="B11049" t="s">
        <v>31481</v>
      </c>
      <c r="C11049" t="s">
        <v>27967</v>
      </c>
      <c r="D11049">
        <v>191201</v>
      </c>
      <c r="G11049">
        <v>12800000</v>
      </c>
      <c r="H11049" s="5">
        <v>2600</v>
      </c>
      <c r="I11049" s="5">
        <v>256000</v>
      </c>
      <c r="J11049" s="4">
        <v>44998.375</v>
      </c>
      <c r="K11049" s="4">
        <v>45012.166666666664</v>
      </c>
      <c r="L11049" s="4">
        <v>45013.458333333336</v>
      </c>
      <c r="M11049" t="s">
        <v>31482</v>
      </c>
      <c r="N11049" s="3" t="s">
        <v>17</v>
      </c>
      <c r="P11049" t="s">
        <v>16</v>
      </c>
    </row>
    <row r="11050" spans="1:16">
      <c r="A11050" t="s">
        <v>31483</v>
      </c>
      <c r="B11050" t="s">
        <v>31484</v>
      </c>
      <c r="C11050" t="s">
        <v>27967</v>
      </c>
      <c r="D11050">
        <v>193101</v>
      </c>
      <c r="G11050">
        <v>14027165</v>
      </c>
      <c r="H11050" s="5">
        <v>2600</v>
      </c>
      <c r="I11050" s="5">
        <v>280543</v>
      </c>
      <c r="J11050" s="4">
        <v>44998.041666666664</v>
      </c>
      <c r="K11050" s="4">
        <v>45015.166666666664</v>
      </c>
      <c r="L11050" s="4">
        <v>45016.479166666664</v>
      </c>
      <c r="M11050" t="s">
        <v>31485</v>
      </c>
      <c r="N11050" s="3" t="s">
        <v>17</v>
      </c>
      <c r="P11050" t="s">
        <v>16</v>
      </c>
    </row>
    <row r="11051" spans="1:16">
      <c r="A11051" t="s">
        <v>31483</v>
      </c>
      <c r="B11051" t="s">
        <v>31486</v>
      </c>
      <c r="C11051" t="s">
        <v>27967</v>
      </c>
      <c r="D11051">
        <v>193101</v>
      </c>
      <c r="G11051">
        <v>14027165</v>
      </c>
      <c r="H11051" s="5">
        <v>2600</v>
      </c>
      <c r="I11051" s="5">
        <v>280543</v>
      </c>
      <c r="J11051" s="4">
        <v>45043.416666666664</v>
      </c>
      <c r="K11051" s="4">
        <v>45058.166666666664</v>
      </c>
      <c r="L11051" s="4">
        <v>45059.479166666664</v>
      </c>
      <c r="M11051" t="s">
        <v>31487</v>
      </c>
      <c r="N11051" s="3" t="s">
        <v>17</v>
      </c>
      <c r="P11051" t="s">
        <v>16</v>
      </c>
    </row>
    <row r="11052" spans="1:16">
      <c r="A11052" t="s">
        <v>31488</v>
      </c>
      <c r="B11052" t="s">
        <v>31489</v>
      </c>
      <c r="C11052" t="s">
        <v>27967</v>
      </c>
      <c r="D11052">
        <v>679329</v>
      </c>
      <c r="G11052">
        <v>6609693</v>
      </c>
      <c r="H11052" s="5">
        <v>2500</v>
      </c>
      <c r="I11052" s="5">
        <v>50000</v>
      </c>
      <c r="J11052" s="4">
        <v>45050.208333333336</v>
      </c>
      <c r="K11052" s="4">
        <v>45058.208333333336</v>
      </c>
      <c r="L11052" s="4">
        <v>45063.458333333336</v>
      </c>
      <c r="M11052" t="s">
        <v>31490</v>
      </c>
      <c r="N11052" s="3" t="s">
        <v>17</v>
      </c>
      <c r="P11052" t="s">
        <v>16</v>
      </c>
    </row>
    <row r="11053" spans="1:16">
      <c r="A11053" t="s">
        <v>31491</v>
      </c>
      <c r="B11053" t="s">
        <v>31492</v>
      </c>
      <c r="C11053" t="s">
        <v>27967</v>
      </c>
      <c r="D11053">
        <v>185131</v>
      </c>
      <c r="G11053">
        <v>350000</v>
      </c>
      <c r="H11053" s="5">
        <v>300</v>
      </c>
      <c r="I11053" s="5">
        <v>10500</v>
      </c>
      <c r="J11053" s="4">
        <v>45100.4375</v>
      </c>
      <c r="K11053" s="4">
        <v>45112.166666666664</v>
      </c>
      <c r="L11053" s="4">
        <v>45113.458333333336</v>
      </c>
      <c r="M11053" t="s">
        <v>31493</v>
      </c>
      <c r="N11053" s="3" t="s">
        <v>17</v>
      </c>
      <c r="P11053" t="s">
        <v>16</v>
      </c>
    </row>
    <row r="11054" spans="1:16">
      <c r="A11054" t="s">
        <v>31494</v>
      </c>
      <c r="B11054" t="s">
        <v>31495</v>
      </c>
      <c r="C11054" t="s">
        <v>27967</v>
      </c>
      <c r="D11054">
        <v>182313</v>
      </c>
      <c r="G11054">
        <v>17600</v>
      </c>
      <c r="H11054" s="5">
        <v>600</v>
      </c>
      <c r="I11054" s="5">
        <v>400</v>
      </c>
      <c r="J11054" s="4">
        <v>45099.5</v>
      </c>
      <c r="K11054" s="4">
        <v>45110.25</v>
      </c>
      <c r="L11054" s="4">
        <v>45111.416666666664</v>
      </c>
      <c r="M11054" t="s">
        <v>31496</v>
      </c>
      <c r="N11054" s="3" t="s">
        <v>17</v>
      </c>
      <c r="P11054" t="s">
        <v>16</v>
      </c>
    </row>
    <row r="11055" spans="1:16">
      <c r="A11055" t="s">
        <v>31497</v>
      </c>
      <c r="B11055" t="s">
        <v>31498</v>
      </c>
      <c r="C11055" t="s">
        <v>27967</v>
      </c>
      <c r="D11055">
        <v>182313</v>
      </c>
      <c r="G11055">
        <v>76900</v>
      </c>
      <c r="H11055" s="5">
        <v>600</v>
      </c>
      <c r="I11055" s="5">
        <v>1600</v>
      </c>
      <c r="J11055" s="4">
        <v>45099.5</v>
      </c>
      <c r="K11055" s="4">
        <v>45110.25</v>
      </c>
      <c r="L11055" s="4">
        <v>45111.416666666664</v>
      </c>
      <c r="M11055" t="s">
        <v>31499</v>
      </c>
      <c r="N11055" s="3" t="s">
        <v>17</v>
      </c>
      <c r="P11055" t="s">
        <v>16</v>
      </c>
    </row>
    <row r="11056" spans="1:16">
      <c r="A11056" t="s">
        <v>31500</v>
      </c>
      <c r="B11056" t="s">
        <v>31501</v>
      </c>
      <c r="C11056" t="s">
        <v>27967</v>
      </c>
      <c r="D11056">
        <v>182313</v>
      </c>
      <c r="G11056">
        <v>87900</v>
      </c>
      <c r="H11056" s="5">
        <v>600</v>
      </c>
      <c r="I11056" s="5">
        <v>1800</v>
      </c>
      <c r="J11056" s="4">
        <v>45099.5</v>
      </c>
      <c r="K11056" s="4">
        <v>45110.25</v>
      </c>
      <c r="L11056" s="4">
        <v>45111.416666666664</v>
      </c>
      <c r="M11056" t="s">
        <v>31502</v>
      </c>
      <c r="N11056" s="3" t="s">
        <v>17</v>
      </c>
      <c r="P11056" t="s">
        <v>16</v>
      </c>
    </row>
    <row r="11057" spans="1:16">
      <c r="A11057" t="s">
        <v>31503</v>
      </c>
      <c r="B11057" t="s">
        <v>31504</v>
      </c>
      <c r="C11057" t="s">
        <v>27967</v>
      </c>
      <c r="D11057">
        <v>182313</v>
      </c>
      <c r="G11057">
        <v>87900</v>
      </c>
      <c r="H11057" s="5">
        <v>600</v>
      </c>
      <c r="I11057" s="5">
        <v>1800</v>
      </c>
      <c r="J11057" s="4">
        <v>45099.5</v>
      </c>
      <c r="K11057" s="4">
        <v>45110.25</v>
      </c>
      <c r="L11057" s="4">
        <v>45111.416666666664</v>
      </c>
      <c r="M11057" t="s">
        <v>31505</v>
      </c>
      <c r="N11057" s="3" t="s">
        <v>17</v>
      </c>
      <c r="P11057" t="s">
        <v>16</v>
      </c>
    </row>
    <row r="11058" spans="1:16">
      <c r="A11058" t="s">
        <v>31506</v>
      </c>
      <c r="B11058" t="s">
        <v>31507</v>
      </c>
      <c r="C11058" t="s">
        <v>27967</v>
      </c>
      <c r="D11058">
        <v>182313</v>
      </c>
      <c r="G11058">
        <v>87900</v>
      </c>
      <c r="H11058" s="5">
        <v>600</v>
      </c>
      <c r="I11058" s="5">
        <v>1800</v>
      </c>
      <c r="J11058" s="4">
        <v>45099.5</v>
      </c>
      <c r="K11058" s="4">
        <v>45110.25</v>
      </c>
      <c r="L11058" s="4">
        <v>45111.416666666664</v>
      </c>
      <c r="M11058" t="s">
        <v>31508</v>
      </c>
      <c r="N11058" s="3" t="s">
        <v>17</v>
      </c>
      <c r="P11058" t="s">
        <v>16</v>
      </c>
    </row>
    <row r="11059" spans="1:16">
      <c r="A11059" t="s">
        <v>31509</v>
      </c>
      <c r="B11059" t="s">
        <v>31510</v>
      </c>
      <c r="C11059" t="s">
        <v>27967</v>
      </c>
      <c r="D11059">
        <v>182313</v>
      </c>
      <c r="G11059">
        <v>87900</v>
      </c>
      <c r="H11059" s="5">
        <v>600</v>
      </c>
      <c r="I11059" s="5">
        <v>1800</v>
      </c>
      <c r="J11059" s="4">
        <v>45099.5</v>
      </c>
      <c r="K11059" s="4">
        <v>45110.25</v>
      </c>
      <c r="L11059" s="4">
        <v>45111.416666666664</v>
      </c>
      <c r="M11059" t="s">
        <v>31511</v>
      </c>
      <c r="N11059" s="3" t="s">
        <v>17</v>
      </c>
      <c r="P11059" t="s">
        <v>16</v>
      </c>
    </row>
    <row r="11060" spans="1:16">
      <c r="A11060" t="s">
        <v>31512</v>
      </c>
      <c r="B11060" t="s">
        <v>31513</v>
      </c>
      <c r="C11060" t="s">
        <v>27967</v>
      </c>
      <c r="D11060">
        <v>184206</v>
      </c>
      <c r="G11060">
        <v>276000</v>
      </c>
      <c r="H11060" s="5">
        <v>600</v>
      </c>
      <c r="I11060" s="5">
        <v>5520</v>
      </c>
      <c r="J11060" s="4">
        <v>45087.25</v>
      </c>
      <c r="K11060" s="4">
        <v>45096.25</v>
      </c>
      <c r="L11060" s="4">
        <v>45097.25</v>
      </c>
      <c r="M11060" t="s">
        <v>31514</v>
      </c>
      <c r="N11060" s="3" t="s">
        <v>17</v>
      </c>
      <c r="P11060" t="s">
        <v>16</v>
      </c>
    </row>
    <row r="11061" spans="1:16">
      <c r="A11061" t="s">
        <v>31515</v>
      </c>
      <c r="B11061" t="s">
        <v>31516</v>
      </c>
      <c r="C11061" t="s">
        <v>27967</v>
      </c>
      <c r="D11061">
        <v>184101</v>
      </c>
      <c r="G11061">
        <v>99000</v>
      </c>
      <c r="H11061" s="5">
        <v>500</v>
      </c>
      <c r="I11061" s="5">
        <v>0</v>
      </c>
      <c r="J11061" s="4">
        <v>45065.208333333336</v>
      </c>
      <c r="K11061" s="4">
        <v>45072.25</v>
      </c>
      <c r="L11061" s="4">
        <v>45073.0625</v>
      </c>
      <c r="M11061" t="s">
        <v>31517</v>
      </c>
      <c r="N11061" s="3" t="s">
        <v>17</v>
      </c>
      <c r="P11061" t="s">
        <v>16</v>
      </c>
    </row>
    <row r="11062" spans="1:16">
      <c r="A11062" t="s">
        <v>31518</v>
      </c>
      <c r="B11062" t="s">
        <v>31519</v>
      </c>
      <c r="C11062" t="s">
        <v>27967</v>
      </c>
      <c r="D11062">
        <v>184101</v>
      </c>
      <c r="G11062">
        <v>192000</v>
      </c>
      <c r="H11062" s="5">
        <v>500</v>
      </c>
      <c r="I11062" s="5">
        <v>0</v>
      </c>
      <c r="J11062" s="4">
        <v>45065.208333333336</v>
      </c>
      <c r="K11062" s="4">
        <v>45072.25</v>
      </c>
      <c r="L11062" s="4">
        <v>45073.0625</v>
      </c>
      <c r="M11062" t="s">
        <v>31520</v>
      </c>
      <c r="N11062" s="3" t="s">
        <v>17</v>
      </c>
      <c r="P11062" t="s">
        <v>16</v>
      </c>
    </row>
    <row r="11063" spans="1:16">
      <c r="A11063" t="s">
        <v>31521</v>
      </c>
      <c r="B11063" t="s">
        <v>31522</v>
      </c>
      <c r="C11063" t="s">
        <v>27967</v>
      </c>
      <c r="D11063">
        <v>184204</v>
      </c>
      <c r="G11063">
        <v>637000</v>
      </c>
      <c r="H11063" s="5">
        <v>500</v>
      </c>
      <c r="I11063" s="5">
        <v>0</v>
      </c>
      <c r="J11063" s="4">
        <v>45079.375</v>
      </c>
      <c r="K11063" s="4">
        <v>45092.25</v>
      </c>
      <c r="L11063" s="4">
        <v>45093.041666666664</v>
      </c>
      <c r="M11063" t="s">
        <v>31523</v>
      </c>
      <c r="N11063" s="3" t="s">
        <v>17</v>
      </c>
      <c r="P11063" t="s">
        <v>16</v>
      </c>
    </row>
    <row r="11064" spans="1:16">
      <c r="A11064" t="s">
        <v>31524</v>
      </c>
      <c r="B11064" t="s">
        <v>31525</v>
      </c>
      <c r="C11064" t="s">
        <v>27967</v>
      </c>
      <c r="D11064">
        <v>192123</v>
      </c>
      <c r="G11064">
        <v>198424</v>
      </c>
      <c r="H11064" s="5">
        <v>200</v>
      </c>
      <c r="I11064" s="5">
        <v>4000</v>
      </c>
      <c r="J11064" s="4">
        <v>45096.375</v>
      </c>
      <c r="K11064" s="4">
        <v>45103.166666666664</v>
      </c>
      <c r="L11064" s="4">
        <v>45104.493055555555</v>
      </c>
      <c r="M11064" t="s">
        <v>31526</v>
      </c>
      <c r="N11064" s="3" t="s">
        <v>17</v>
      </c>
      <c r="P11064" t="s">
        <v>16</v>
      </c>
    </row>
    <row r="11065" spans="1:16">
      <c r="A11065" t="s">
        <v>31527</v>
      </c>
      <c r="B11065" t="s">
        <v>31528</v>
      </c>
      <c r="C11065" t="s">
        <v>27967</v>
      </c>
      <c r="D11065">
        <v>192123</v>
      </c>
      <c r="G11065">
        <v>297060</v>
      </c>
      <c r="H11065" s="5">
        <v>200</v>
      </c>
      <c r="I11065" s="5">
        <v>6000</v>
      </c>
      <c r="J11065" s="4">
        <v>45096.375</v>
      </c>
      <c r="K11065" s="4">
        <v>45103.166666666664</v>
      </c>
      <c r="L11065" s="4">
        <v>45104.493055555555</v>
      </c>
      <c r="M11065" t="s">
        <v>31529</v>
      </c>
      <c r="N11065" s="3" t="s">
        <v>17</v>
      </c>
      <c r="P11065" t="s">
        <v>16</v>
      </c>
    </row>
    <row r="11066" spans="1:16">
      <c r="A11066" t="s">
        <v>31530</v>
      </c>
      <c r="B11066" t="s">
        <v>31531</v>
      </c>
      <c r="C11066" t="s">
        <v>27967</v>
      </c>
      <c r="D11066">
        <v>192123</v>
      </c>
      <c r="G11066">
        <v>187017</v>
      </c>
      <c r="H11066" s="5">
        <v>200</v>
      </c>
      <c r="I11066" s="5">
        <v>3800</v>
      </c>
      <c r="J11066" s="4">
        <v>45087.375</v>
      </c>
      <c r="K11066" s="4">
        <v>45096.166666666664</v>
      </c>
      <c r="L11066" s="4">
        <v>45097.493055555555</v>
      </c>
      <c r="M11066" t="s">
        <v>31532</v>
      </c>
      <c r="N11066" s="3" t="s">
        <v>17</v>
      </c>
      <c r="P11066" t="s">
        <v>16</v>
      </c>
    </row>
    <row r="11067" spans="1:16">
      <c r="A11067" t="s">
        <v>31533</v>
      </c>
      <c r="B11067" t="s">
        <v>31534</v>
      </c>
      <c r="C11067" t="s">
        <v>27967</v>
      </c>
      <c r="D11067">
        <v>193402</v>
      </c>
      <c r="G11067">
        <v>494000</v>
      </c>
      <c r="H11067" s="5">
        <v>200</v>
      </c>
      <c r="I11067" s="5">
        <v>9880</v>
      </c>
      <c r="J11067" s="4">
        <v>45094.256944444445</v>
      </c>
      <c r="K11067" s="4">
        <v>45108.25</v>
      </c>
      <c r="L11067" s="4">
        <v>45110.479166666664</v>
      </c>
      <c r="M11067" t="s">
        <v>31535</v>
      </c>
      <c r="N11067" s="3" t="s">
        <v>17</v>
      </c>
      <c r="P11067" t="s">
        <v>16</v>
      </c>
    </row>
    <row r="11068" spans="1:16">
      <c r="A11068" t="s">
        <v>31536</v>
      </c>
      <c r="B11068" t="s">
        <v>31537</v>
      </c>
      <c r="C11068" t="s">
        <v>27967</v>
      </c>
      <c r="D11068">
        <v>673592</v>
      </c>
      <c r="G11068">
        <v>138000</v>
      </c>
      <c r="H11068" s="5">
        <v>500</v>
      </c>
      <c r="I11068" s="5">
        <v>3500</v>
      </c>
      <c r="J11068" s="4">
        <v>45097.166666666664</v>
      </c>
      <c r="K11068" s="4">
        <v>45105.25</v>
      </c>
      <c r="L11068" s="4">
        <v>45107.458333333336</v>
      </c>
      <c r="M11068" t="s">
        <v>31538</v>
      </c>
      <c r="N11068" s="3" t="s">
        <v>17</v>
      </c>
      <c r="P11068" t="s">
        <v>16</v>
      </c>
    </row>
    <row r="11069" spans="1:16">
      <c r="A11069" t="s">
        <v>31539</v>
      </c>
      <c r="B11069" t="s">
        <v>31540</v>
      </c>
      <c r="C11069" t="s">
        <v>27967</v>
      </c>
      <c r="D11069">
        <v>182204</v>
      </c>
      <c r="G11069">
        <v>43875</v>
      </c>
      <c r="H11069" s="5">
        <v>600</v>
      </c>
      <c r="I11069" s="5">
        <v>1316</v>
      </c>
      <c r="J11069" s="4">
        <v>45090.208333333336</v>
      </c>
      <c r="K11069" s="4">
        <v>45111.0625</v>
      </c>
      <c r="L11069" s="4">
        <v>45114.520833333336</v>
      </c>
      <c r="M11069" t="s">
        <v>31541</v>
      </c>
      <c r="N11069" s="3" t="s">
        <v>17</v>
      </c>
      <c r="P11069" t="s">
        <v>16</v>
      </c>
    </row>
    <row r="11070" spans="1:16">
      <c r="A11070" t="s">
        <v>31542</v>
      </c>
      <c r="B11070" t="s">
        <v>31543</v>
      </c>
      <c r="C11070" t="s">
        <v>27967</v>
      </c>
      <c r="D11070">
        <v>182204</v>
      </c>
      <c r="G11070">
        <v>43875</v>
      </c>
      <c r="H11070" s="5">
        <v>600</v>
      </c>
      <c r="I11070" s="5">
        <v>1316</v>
      </c>
      <c r="J11070" s="4">
        <v>45090.21875</v>
      </c>
      <c r="K11070" s="4">
        <v>45111.0625</v>
      </c>
      <c r="L11070" s="4">
        <v>45114.520833333336</v>
      </c>
      <c r="M11070" t="s">
        <v>31544</v>
      </c>
      <c r="N11070" s="3" t="s">
        <v>17</v>
      </c>
      <c r="P11070" t="s">
        <v>16</v>
      </c>
    </row>
    <row r="11071" spans="1:16">
      <c r="A11071" t="s">
        <v>31545</v>
      </c>
      <c r="B11071" t="s">
        <v>31546</v>
      </c>
      <c r="C11071" t="s">
        <v>27967</v>
      </c>
      <c r="D11071">
        <v>193402</v>
      </c>
      <c r="G11071">
        <v>1410000</v>
      </c>
      <c r="H11071" s="5">
        <v>200</v>
      </c>
      <c r="I11071" s="5">
        <v>28213</v>
      </c>
      <c r="J11071" s="4">
        <v>44903.28125</v>
      </c>
      <c r="K11071" s="4">
        <v>44917.25</v>
      </c>
      <c r="L11071" s="4">
        <v>44918.458333333336</v>
      </c>
      <c r="M11071" t="s">
        <v>31547</v>
      </c>
      <c r="N11071" s="3" t="s">
        <v>17</v>
      </c>
      <c r="P11071" t="s">
        <v>16</v>
      </c>
    </row>
    <row r="11072" spans="1:16">
      <c r="A11072" t="s">
        <v>31548</v>
      </c>
      <c r="B11072" t="s">
        <v>31549</v>
      </c>
      <c r="C11072" t="s">
        <v>27967</v>
      </c>
      <c r="D11072">
        <v>193402</v>
      </c>
      <c r="G11072">
        <v>9404000</v>
      </c>
      <c r="H11072" s="5">
        <v>1600</v>
      </c>
      <c r="I11072" s="5">
        <v>188084</v>
      </c>
      <c r="J11072" s="4">
        <v>44903.288194444445</v>
      </c>
      <c r="K11072" s="4">
        <v>44917.25</v>
      </c>
      <c r="L11072" s="4">
        <v>44918.458333333336</v>
      </c>
      <c r="M11072" t="s">
        <v>31550</v>
      </c>
      <c r="N11072" s="3" t="s">
        <v>17</v>
      </c>
      <c r="P11072" t="s">
        <v>16</v>
      </c>
    </row>
    <row r="11073" spans="1:16">
      <c r="A11073" t="s">
        <v>31551</v>
      </c>
      <c r="B11073" t="s">
        <v>31552</v>
      </c>
      <c r="C11073" t="s">
        <v>27967</v>
      </c>
      <c r="D11073">
        <v>193402</v>
      </c>
      <c r="G11073">
        <v>9690000</v>
      </c>
      <c r="H11073" s="5">
        <v>1600</v>
      </c>
      <c r="I11073" s="5">
        <v>193808</v>
      </c>
      <c r="J11073" s="4">
        <v>44979.375</v>
      </c>
      <c r="K11073" s="4">
        <v>44996.166666666664</v>
      </c>
      <c r="L11073" s="4">
        <v>44998.479166666664</v>
      </c>
      <c r="M11073" t="s">
        <v>31553</v>
      </c>
      <c r="N11073" s="3" t="s">
        <v>17</v>
      </c>
      <c r="P11073" t="s">
        <v>16</v>
      </c>
    </row>
    <row r="11074" spans="1:16">
      <c r="A11074" t="s">
        <v>31554</v>
      </c>
      <c r="B11074" t="s">
        <v>31555</v>
      </c>
      <c r="C11074" t="s">
        <v>27967</v>
      </c>
      <c r="D11074">
        <v>193402</v>
      </c>
      <c r="G11074">
        <v>6275000</v>
      </c>
      <c r="H11074" s="5">
        <v>1600</v>
      </c>
      <c r="I11074" s="5">
        <v>125517</v>
      </c>
      <c r="J11074" s="4">
        <v>44903.28125</v>
      </c>
      <c r="K11074" s="4">
        <v>44917.25</v>
      </c>
      <c r="L11074" s="4">
        <v>44918.458333333336</v>
      </c>
      <c r="M11074" t="s">
        <v>31556</v>
      </c>
      <c r="N11074" s="3" t="s">
        <v>17</v>
      </c>
      <c r="P11074" t="s">
        <v>16</v>
      </c>
    </row>
    <row r="11075" spans="1:16">
      <c r="A11075" t="s">
        <v>31557</v>
      </c>
      <c r="B11075" t="s">
        <v>31558</v>
      </c>
      <c r="C11075" t="s">
        <v>27967</v>
      </c>
      <c r="D11075">
        <v>193402</v>
      </c>
      <c r="G11075">
        <v>1239000</v>
      </c>
      <c r="H11075" s="5">
        <v>600</v>
      </c>
      <c r="I11075" s="5">
        <v>24792</v>
      </c>
      <c r="J11075" s="4">
        <v>44981.090277777781</v>
      </c>
      <c r="K11075" s="4">
        <v>45000.166666666664</v>
      </c>
      <c r="L11075" s="4">
        <v>45001.479166666664</v>
      </c>
      <c r="M11075" t="s">
        <v>31559</v>
      </c>
      <c r="N11075" s="3" t="s">
        <v>17</v>
      </c>
      <c r="P11075" t="s">
        <v>16</v>
      </c>
    </row>
    <row r="11076" spans="1:16">
      <c r="A11076" s="7" t="s">
        <v>31560</v>
      </c>
      <c r="B11076" t="s">
        <v>31561</v>
      </c>
      <c r="C11076" t="s">
        <v>27967</v>
      </c>
      <c r="D11076">
        <v>184202</v>
      </c>
      <c r="G11076">
        <v>1954000</v>
      </c>
      <c r="H11076" s="5">
        <v>600</v>
      </c>
      <c r="I11076" s="5">
        <v>39080</v>
      </c>
      <c r="J11076" s="4">
        <v>44964.25</v>
      </c>
      <c r="K11076" s="4">
        <v>44975.25</v>
      </c>
      <c r="L11076" s="4">
        <v>44977.166666666664</v>
      </c>
      <c r="M11076" t="s">
        <v>31562</v>
      </c>
      <c r="N11076" s="3" t="s">
        <v>17</v>
      </c>
      <c r="P11076" t="s">
        <v>16</v>
      </c>
    </row>
    <row r="11077" spans="1:16">
      <c r="A11077" t="s">
        <v>31563</v>
      </c>
      <c r="B11077" t="s">
        <v>31564</v>
      </c>
      <c r="C11077" t="s">
        <v>27967</v>
      </c>
      <c r="D11077">
        <v>680721</v>
      </c>
      <c r="G11077">
        <v>747576</v>
      </c>
      <c r="H11077">
        <v>747576</v>
      </c>
      <c r="I11077" s="5">
        <v>23000</v>
      </c>
      <c r="J11077" s="4">
        <v>45002.208333333336</v>
      </c>
      <c r="K11077" s="4">
        <v>45009.208333333336</v>
      </c>
      <c r="L11077" s="4">
        <v>45012.458333333336</v>
      </c>
      <c r="M11077" t="s">
        <v>31565</v>
      </c>
      <c r="N11077" s="3" t="s">
        <v>17</v>
      </c>
      <c r="P11077" t="s">
        <v>16</v>
      </c>
    </row>
    <row r="11078" spans="1:16">
      <c r="A11078" t="s">
        <v>29248</v>
      </c>
      <c r="B11078" t="s">
        <v>31566</v>
      </c>
      <c r="C11078" t="s">
        <v>27967</v>
      </c>
      <c r="D11078">
        <v>680721</v>
      </c>
      <c r="G11078">
        <v>253259</v>
      </c>
      <c r="H11078">
        <v>700</v>
      </c>
      <c r="I11078">
        <v>6400</v>
      </c>
      <c r="J11078" s="4">
        <v>44898.208333333336</v>
      </c>
      <c r="K11078" s="4">
        <v>44907.208333333336</v>
      </c>
      <c r="L11078" s="4">
        <v>44909.458333333336</v>
      </c>
      <c r="M11078" t="s">
        <v>31567</v>
      </c>
      <c r="N11078" s="3" t="s">
        <v>17</v>
      </c>
      <c r="P11078" t="s">
        <v>16</v>
      </c>
    </row>
    <row r="11079" spans="1:16">
      <c r="A11079" t="s">
        <v>31568</v>
      </c>
      <c r="B11079" t="s">
        <v>31569</v>
      </c>
      <c r="C11079" t="s">
        <v>27967</v>
      </c>
      <c r="D11079">
        <v>180001</v>
      </c>
      <c r="G11079">
        <v>3680000</v>
      </c>
      <c r="H11079" s="5">
        <v>600</v>
      </c>
      <c r="I11079" s="5">
        <v>73600</v>
      </c>
      <c r="J11079" s="4">
        <v>44994.215277777781</v>
      </c>
      <c r="K11079" s="4">
        <v>45000.125</v>
      </c>
      <c r="L11079" s="4">
        <v>45001.041666666664</v>
      </c>
      <c r="M11079" t="s">
        <v>31570</v>
      </c>
      <c r="N11079" s="3" t="s">
        <v>17</v>
      </c>
      <c r="P11079" t="s">
        <v>16</v>
      </c>
    </row>
    <row r="11080" spans="1:16">
      <c r="A11080" t="s">
        <v>31571</v>
      </c>
      <c r="B11080" t="s">
        <v>31572</v>
      </c>
      <c r="C11080" t="s">
        <v>27967</v>
      </c>
      <c r="D11080">
        <v>192123</v>
      </c>
      <c r="G11080">
        <v>723681</v>
      </c>
      <c r="H11080" s="5">
        <v>400</v>
      </c>
      <c r="I11080" s="5">
        <v>14500</v>
      </c>
      <c r="J11080" s="4">
        <v>45087.375</v>
      </c>
      <c r="K11080" s="4">
        <v>45096.166666666664</v>
      </c>
      <c r="L11080" s="4">
        <v>45097.493055555555</v>
      </c>
      <c r="M11080" t="s">
        <v>31573</v>
      </c>
      <c r="N11080" s="3" t="s">
        <v>17</v>
      </c>
      <c r="P11080" t="s">
        <v>16</v>
      </c>
    </row>
    <row r="11081" spans="1:16">
      <c r="A11081" t="s">
        <v>31574</v>
      </c>
      <c r="B11081" t="s">
        <v>31575</v>
      </c>
      <c r="C11081" t="s">
        <v>27967</v>
      </c>
      <c r="D11081">
        <v>181221</v>
      </c>
      <c r="G11081">
        <v>953000</v>
      </c>
      <c r="H11081" s="5">
        <v>1000</v>
      </c>
      <c r="I11081" s="5">
        <v>19100</v>
      </c>
      <c r="J11081" s="4">
        <v>45036.25</v>
      </c>
      <c r="K11081" s="4">
        <v>45043.166666666664</v>
      </c>
      <c r="L11081" s="4">
        <v>45044.5</v>
      </c>
      <c r="M11081" t="s">
        <v>31576</v>
      </c>
      <c r="N11081" s="3" t="s">
        <v>17</v>
      </c>
      <c r="P11081" t="s">
        <v>16</v>
      </c>
    </row>
    <row r="11082" spans="1:16">
      <c r="A11082" t="s">
        <v>31577</v>
      </c>
      <c r="B11082" t="s">
        <v>31578</v>
      </c>
      <c r="C11082" t="s">
        <v>27967</v>
      </c>
      <c r="D11082">
        <v>184204</v>
      </c>
      <c r="G11082">
        <v>474000</v>
      </c>
      <c r="H11082" s="5">
        <v>500</v>
      </c>
      <c r="I11082" s="5">
        <v>0</v>
      </c>
      <c r="J11082" s="4">
        <v>45075.375</v>
      </c>
      <c r="K11082" s="4">
        <v>45089.25</v>
      </c>
      <c r="L11082" s="4">
        <v>45090.041666666664</v>
      </c>
      <c r="M11082" t="s">
        <v>31579</v>
      </c>
      <c r="N11082" s="3" t="s">
        <v>17</v>
      </c>
      <c r="P11082" t="s">
        <v>16</v>
      </c>
    </row>
    <row r="11083" spans="1:16">
      <c r="A11083" t="s">
        <v>31580</v>
      </c>
      <c r="B11083" t="s">
        <v>31581</v>
      </c>
      <c r="C11083" t="s">
        <v>27967</v>
      </c>
      <c r="D11083">
        <v>182144</v>
      </c>
      <c r="G11083">
        <v>0</v>
      </c>
      <c r="H11083" s="5">
        <v>500</v>
      </c>
      <c r="I11083" s="5">
        <v>9280</v>
      </c>
      <c r="J11083" s="4">
        <v>45071.5</v>
      </c>
      <c r="K11083" s="4">
        <v>45082.5</v>
      </c>
      <c r="L11083" s="4">
        <v>45083.041666666664</v>
      </c>
      <c r="M11083" t="s">
        <v>31582</v>
      </c>
      <c r="N11083" s="3" t="s">
        <v>17</v>
      </c>
      <c r="P11083" t="s">
        <v>16</v>
      </c>
    </row>
    <row r="11084" spans="1:16">
      <c r="A11084" t="s">
        <v>31583</v>
      </c>
      <c r="B11084" t="s">
        <v>31584</v>
      </c>
      <c r="C11084" t="s">
        <v>27967</v>
      </c>
      <c r="D11084">
        <v>182144</v>
      </c>
      <c r="G11084">
        <v>464000</v>
      </c>
      <c r="H11084" s="5">
        <v>500</v>
      </c>
      <c r="I11084" s="5">
        <v>9280</v>
      </c>
      <c r="J11084" s="4">
        <v>45048.25</v>
      </c>
      <c r="K11084" s="4">
        <v>45063.166666666664</v>
      </c>
      <c r="L11084" s="4">
        <v>45065.416666666664</v>
      </c>
      <c r="M11084" t="s">
        <v>31585</v>
      </c>
      <c r="N11084" s="3" t="s">
        <v>17</v>
      </c>
      <c r="P11084" t="s">
        <v>16</v>
      </c>
    </row>
    <row r="11085" spans="1:16">
      <c r="A11085" t="s">
        <v>31586</v>
      </c>
      <c r="B11085" t="s">
        <v>31587</v>
      </c>
      <c r="C11085" t="s">
        <v>27967</v>
      </c>
      <c r="D11085">
        <v>182144</v>
      </c>
      <c r="G11085">
        <v>278000</v>
      </c>
      <c r="H11085" s="5">
        <v>500</v>
      </c>
      <c r="I11085" s="5">
        <v>5560</v>
      </c>
      <c r="J11085" s="4">
        <v>45071.5</v>
      </c>
      <c r="K11085" s="4">
        <v>45082.166666666664</v>
      </c>
      <c r="L11085" s="4">
        <v>45083.041666666664</v>
      </c>
      <c r="M11085" t="s">
        <v>31588</v>
      </c>
      <c r="N11085" s="3" t="s">
        <v>17</v>
      </c>
      <c r="P11085" t="s">
        <v>16</v>
      </c>
    </row>
    <row r="11086" spans="1:16">
      <c r="A11086" t="s">
        <v>31589</v>
      </c>
      <c r="B11086" t="s">
        <v>31590</v>
      </c>
      <c r="C11086" t="s">
        <v>27967</v>
      </c>
      <c r="D11086">
        <v>182144</v>
      </c>
      <c r="G11086">
        <v>275000</v>
      </c>
      <c r="H11086" s="5">
        <v>500</v>
      </c>
      <c r="I11086" s="5">
        <v>5500</v>
      </c>
      <c r="J11086" s="4">
        <v>45048.25</v>
      </c>
      <c r="K11086" s="4">
        <v>45063.166666666664</v>
      </c>
      <c r="L11086" s="4">
        <v>45065.416666666664</v>
      </c>
      <c r="M11086" t="s">
        <v>31591</v>
      </c>
      <c r="N11086" s="3" t="s">
        <v>17</v>
      </c>
      <c r="P11086" t="s">
        <v>16</v>
      </c>
    </row>
    <row r="11087" spans="1:16">
      <c r="A11087" t="s">
        <v>31592</v>
      </c>
      <c r="B11087" t="s">
        <v>31593</v>
      </c>
      <c r="C11087" t="s">
        <v>27967</v>
      </c>
      <c r="D11087">
        <v>182144</v>
      </c>
      <c r="G11087">
        <v>0</v>
      </c>
      <c r="H11087" s="5">
        <v>500</v>
      </c>
      <c r="I11087" s="5">
        <v>5500</v>
      </c>
      <c r="J11087" s="4">
        <v>45071.5</v>
      </c>
      <c r="K11087" s="4">
        <v>45082.166666666664</v>
      </c>
      <c r="L11087" s="4">
        <v>45083.041666666664</v>
      </c>
      <c r="M11087" t="s">
        <v>31594</v>
      </c>
      <c r="N11087" s="3" t="s">
        <v>17</v>
      </c>
      <c r="P11087" t="s">
        <v>16</v>
      </c>
    </row>
    <row r="11088" spans="1:16">
      <c r="A11088" t="s">
        <v>31595</v>
      </c>
      <c r="B11088" t="s">
        <v>31596</v>
      </c>
      <c r="C11088" t="s">
        <v>27967</v>
      </c>
      <c r="D11088">
        <v>182144</v>
      </c>
      <c r="G11088">
        <v>0</v>
      </c>
      <c r="H11088" s="5">
        <v>500</v>
      </c>
      <c r="I11088" s="5">
        <v>4020</v>
      </c>
      <c r="J11088" s="4">
        <v>45071.5</v>
      </c>
      <c r="K11088" s="4">
        <v>45082.166666666664</v>
      </c>
      <c r="L11088" s="4">
        <v>45083.041666666664</v>
      </c>
      <c r="M11088" t="s">
        <v>31597</v>
      </c>
      <c r="N11088" s="3" t="s">
        <v>17</v>
      </c>
      <c r="P11088" t="s">
        <v>16</v>
      </c>
    </row>
    <row r="11089" spans="1:16">
      <c r="A11089" t="s">
        <v>31598</v>
      </c>
      <c r="B11089" t="s">
        <v>31599</v>
      </c>
      <c r="C11089" t="s">
        <v>27967</v>
      </c>
      <c r="D11089">
        <v>182144</v>
      </c>
      <c r="G11089">
        <v>331000</v>
      </c>
      <c r="H11089" s="5">
        <v>500</v>
      </c>
      <c r="I11089" s="5">
        <v>6620</v>
      </c>
      <c r="J11089" s="4">
        <v>45077.041666666664</v>
      </c>
      <c r="K11089" s="4">
        <v>45086.166666666664</v>
      </c>
      <c r="L11089" s="4">
        <v>45087.458333333336</v>
      </c>
      <c r="M11089" t="s">
        <v>31600</v>
      </c>
      <c r="N11089" s="3" t="s">
        <v>17</v>
      </c>
      <c r="P11089" t="s">
        <v>16</v>
      </c>
    </row>
    <row r="11090" spans="1:16">
      <c r="A11090" t="s">
        <v>31601</v>
      </c>
      <c r="B11090" t="s">
        <v>31602</v>
      </c>
      <c r="C11090" t="s">
        <v>27967</v>
      </c>
      <c r="D11090">
        <v>182144</v>
      </c>
      <c r="G11090">
        <v>0</v>
      </c>
      <c r="H11090" s="5">
        <v>500</v>
      </c>
      <c r="I11090" s="5">
        <v>5460</v>
      </c>
      <c r="J11090" s="4">
        <v>45071.5</v>
      </c>
      <c r="K11090" s="4">
        <v>45082.166666666664</v>
      </c>
      <c r="L11090" s="4">
        <v>45083.041666666664</v>
      </c>
      <c r="M11090" t="s">
        <v>31603</v>
      </c>
      <c r="N11090" s="3" t="s">
        <v>17</v>
      </c>
      <c r="P11090" t="s">
        <v>16</v>
      </c>
    </row>
    <row r="11091" spans="1:16">
      <c r="A11091" t="s">
        <v>31604</v>
      </c>
      <c r="B11091" t="s">
        <v>31605</v>
      </c>
      <c r="C11091" t="s">
        <v>27967</v>
      </c>
      <c r="D11091">
        <v>182202</v>
      </c>
      <c r="G11091">
        <v>0</v>
      </c>
      <c r="H11091" s="5">
        <v>500</v>
      </c>
      <c r="I11091" s="5">
        <v>6620</v>
      </c>
      <c r="J11091" s="4">
        <v>45071.5</v>
      </c>
      <c r="K11091" s="4">
        <v>45082.166666666664</v>
      </c>
      <c r="L11091" s="4">
        <v>45083.041666666664</v>
      </c>
      <c r="M11091" t="s">
        <v>31606</v>
      </c>
      <c r="N11091" s="3" t="s">
        <v>17</v>
      </c>
      <c r="P11091" t="s">
        <v>16</v>
      </c>
    </row>
    <row r="11092" spans="1:16">
      <c r="A11092" t="s">
        <v>31607</v>
      </c>
      <c r="B11092" t="s">
        <v>31608</v>
      </c>
      <c r="C11092" t="s">
        <v>27967</v>
      </c>
      <c r="D11092">
        <v>182202</v>
      </c>
      <c r="G11092">
        <v>412900</v>
      </c>
      <c r="H11092" s="5">
        <v>500</v>
      </c>
      <c r="I11092" s="5">
        <v>8258</v>
      </c>
      <c r="J11092" s="4">
        <v>45048.25</v>
      </c>
      <c r="K11092" s="4">
        <v>45063.166666666664</v>
      </c>
      <c r="L11092" s="4">
        <v>45065.416666666664</v>
      </c>
      <c r="M11092" t="s">
        <v>31609</v>
      </c>
      <c r="N11092" s="3" t="s">
        <v>17</v>
      </c>
      <c r="P11092" t="s">
        <v>16</v>
      </c>
    </row>
    <row r="11093" spans="1:16">
      <c r="A11093" t="s">
        <v>31610</v>
      </c>
      <c r="B11093" t="s">
        <v>31611</v>
      </c>
      <c r="C11093" t="s">
        <v>27967</v>
      </c>
      <c r="D11093">
        <v>182144</v>
      </c>
      <c r="G11093">
        <v>331000</v>
      </c>
      <c r="H11093" s="5">
        <v>500</v>
      </c>
      <c r="I11093" s="5">
        <v>6620</v>
      </c>
      <c r="J11093" s="4">
        <v>45048.25</v>
      </c>
      <c r="K11093" s="4">
        <v>45063.166666666664</v>
      </c>
      <c r="L11093" s="4">
        <v>45065.416666666664</v>
      </c>
      <c r="M11093" t="s">
        <v>31612</v>
      </c>
      <c r="N11093" s="3" t="s">
        <v>17</v>
      </c>
      <c r="P11093" t="s">
        <v>16</v>
      </c>
    </row>
    <row r="11094" spans="1:16">
      <c r="A11094" t="s">
        <v>31613</v>
      </c>
      <c r="B11094" t="s">
        <v>31614</v>
      </c>
      <c r="C11094" t="s">
        <v>27967</v>
      </c>
      <c r="D11094">
        <v>182202</v>
      </c>
      <c r="G11094">
        <v>273900</v>
      </c>
      <c r="H11094" s="5">
        <v>500</v>
      </c>
      <c r="I11094" s="5">
        <v>5478</v>
      </c>
      <c r="J11094" s="4">
        <v>45048.25</v>
      </c>
      <c r="K11094" s="4">
        <v>45063.166666666664</v>
      </c>
      <c r="L11094" s="4">
        <v>45065.416666666664</v>
      </c>
      <c r="M11094" t="s">
        <v>31615</v>
      </c>
      <c r="N11094" s="3" t="s">
        <v>17</v>
      </c>
      <c r="P11094" t="s">
        <v>16</v>
      </c>
    </row>
    <row r="11095" spans="1:16">
      <c r="A11095" t="s">
        <v>31616</v>
      </c>
      <c r="B11095" t="s">
        <v>31617</v>
      </c>
      <c r="C11095" t="s">
        <v>27967</v>
      </c>
      <c r="D11095">
        <v>182202</v>
      </c>
      <c r="G11095">
        <v>306900</v>
      </c>
      <c r="H11095" s="5">
        <v>500</v>
      </c>
      <c r="I11095" s="5">
        <v>6138</v>
      </c>
      <c r="J11095" s="4">
        <v>45048.25</v>
      </c>
      <c r="K11095" s="4">
        <v>45063.166666666664</v>
      </c>
      <c r="L11095" s="4">
        <v>45065.416666666664</v>
      </c>
      <c r="M11095" t="s">
        <v>31618</v>
      </c>
      <c r="N11095" s="3" t="s">
        <v>17</v>
      </c>
      <c r="P11095" t="s">
        <v>16</v>
      </c>
    </row>
    <row r="11096" spans="1:16">
      <c r="A11096" t="s">
        <v>31619</v>
      </c>
      <c r="B11096" t="s">
        <v>31620</v>
      </c>
      <c r="C11096" t="s">
        <v>27967</v>
      </c>
      <c r="D11096">
        <v>182202</v>
      </c>
      <c r="G11096">
        <v>327900</v>
      </c>
      <c r="H11096" s="5">
        <v>500</v>
      </c>
      <c r="I11096" s="5">
        <v>6558</v>
      </c>
      <c r="J11096" s="4">
        <v>45048.25</v>
      </c>
      <c r="K11096" s="4">
        <v>45063.166666666664</v>
      </c>
      <c r="L11096" s="4">
        <v>45065.416666666664</v>
      </c>
      <c r="M11096" t="s">
        <v>31621</v>
      </c>
      <c r="N11096" s="3" t="s">
        <v>17</v>
      </c>
      <c r="P11096" t="s">
        <v>16</v>
      </c>
    </row>
    <row r="11097" spans="1:16">
      <c r="A11097" t="s">
        <v>31622</v>
      </c>
      <c r="B11097" t="s">
        <v>31623</v>
      </c>
      <c r="C11097" t="s">
        <v>27967</v>
      </c>
      <c r="D11097">
        <v>182144</v>
      </c>
      <c r="G11097">
        <v>167000</v>
      </c>
      <c r="H11097" s="5">
        <v>500</v>
      </c>
      <c r="I11097" s="5">
        <v>3340</v>
      </c>
      <c r="J11097" s="4">
        <v>45048.25</v>
      </c>
      <c r="K11097" s="4">
        <v>45063.166666666664</v>
      </c>
      <c r="L11097" s="4">
        <v>45065.416666666664</v>
      </c>
      <c r="M11097" t="s">
        <v>31624</v>
      </c>
      <c r="N11097" s="3" t="s">
        <v>17</v>
      </c>
      <c r="P11097" t="s">
        <v>16</v>
      </c>
    </row>
    <row r="11098" spans="1:16">
      <c r="A11098" t="s">
        <v>31625</v>
      </c>
      <c r="B11098" t="s">
        <v>31626</v>
      </c>
      <c r="C11098" t="s">
        <v>27967</v>
      </c>
      <c r="D11098">
        <v>182202</v>
      </c>
      <c r="G11098">
        <v>331000</v>
      </c>
      <c r="H11098" s="5">
        <v>500</v>
      </c>
      <c r="I11098" s="5">
        <v>6620</v>
      </c>
      <c r="J11098" s="4">
        <v>45048.25</v>
      </c>
      <c r="K11098" s="4">
        <v>45063.166666666664</v>
      </c>
      <c r="L11098" s="4">
        <v>45065.416666666664</v>
      </c>
      <c r="M11098" t="s">
        <v>31627</v>
      </c>
      <c r="N11098" s="3" t="s">
        <v>17</v>
      </c>
      <c r="P11098" t="s">
        <v>16</v>
      </c>
    </row>
    <row r="11099" spans="1:16">
      <c r="A11099" t="s">
        <v>31628</v>
      </c>
      <c r="B11099" t="s">
        <v>31629</v>
      </c>
      <c r="C11099" t="s">
        <v>27967</v>
      </c>
      <c r="D11099">
        <v>182144</v>
      </c>
      <c r="G11099">
        <v>273000</v>
      </c>
      <c r="H11099" s="5">
        <v>500</v>
      </c>
      <c r="I11099" s="5">
        <v>5460</v>
      </c>
      <c r="J11099" s="4">
        <v>45048.25</v>
      </c>
      <c r="K11099" s="4">
        <v>45063.166666666664</v>
      </c>
      <c r="L11099" s="4">
        <v>45065.416666666664</v>
      </c>
      <c r="M11099" t="s">
        <v>31630</v>
      </c>
      <c r="N11099" s="3" t="s">
        <v>17</v>
      </c>
      <c r="P11099" t="s">
        <v>16</v>
      </c>
    </row>
    <row r="11100" spans="1:16">
      <c r="A11100" t="s">
        <v>31631</v>
      </c>
      <c r="B11100" t="s">
        <v>31632</v>
      </c>
      <c r="C11100" t="s">
        <v>27967</v>
      </c>
      <c r="D11100">
        <v>184101</v>
      </c>
      <c r="G11100">
        <v>481600</v>
      </c>
      <c r="H11100" s="5">
        <v>500</v>
      </c>
      <c r="I11100" s="5">
        <v>9632</v>
      </c>
      <c r="J11100" s="4">
        <v>45050.083333333336</v>
      </c>
      <c r="K11100" s="4">
        <v>45059.4375</v>
      </c>
      <c r="L11100" s="4">
        <v>45059.041666666664</v>
      </c>
      <c r="M11100" t="s">
        <v>31633</v>
      </c>
      <c r="N11100" s="3" t="s">
        <v>17</v>
      </c>
      <c r="P11100" t="s">
        <v>16</v>
      </c>
    </row>
    <row r="11101" spans="1:16">
      <c r="A11101" t="s">
        <v>31634</v>
      </c>
      <c r="B11101" t="s">
        <v>31635</v>
      </c>
      <c r="C11101" t="s">
        <v>27967</v>
      </c>
      <c r="D11101">
        <v>184101</v>
      </c>
      <c r="G11101">
        <v>327500</v>
      </c>
      <c r="H11101" s="5">
        <v>500</v>
      </c>
      <c r="I11101" s="5">
        <v>6550</v>
      </c>
      <c r="J11101" s="4">
        <v>45049.145833333336</v>
      </c>
      <c r="K11101" s="4">
        <v>45058.4375</v>
      </c>
      <c r="L11101" s="4">
        <v>45058.041666666664</v>
      </c>
      <c r="M11101" t="s">
        <v>31636</v>
      </c>
      <c r="N11101" s="3" t="s">
        <v>17</v>
      </c>
      <c r="P11101" t="s">
        <v>16</v>
      </c>
    </row>
    <row r="11102" spans="1:16">
      <c r="A11102" t="s">
        <v>29251</v>
      </c>
      <c r="B11102" t="s">
        <v>31637</v>
      </c>
      <c r="C11102" t="s">
        <v>27967</v>
      </c>
      <c r="D11102">
        <v>680721</v>
      </c>
      <c r="G11102">
        <v>306937</v>
      </c>
      <c r="H11102">
        <v>800</v>
      </c>
      <c r="I11102">
        <v>7700</v>
      </c>
      <c r="J11102" s="4">
        <v>44898.208333333336</v>
      </c>
      <c r="K11102" s="4">
        <v>44907.208333333336</v>
      </c>
      <c r="L11102" s="4">
        <v>44909.458333333336</v>
      </c>
      <c r="M11102" t="s">
        <v>31638</v>
      </c>
      <c r="N11102" s="3" t="s">
        <v>17</v>
      </c>
      <c r="P11102" t="s">
        <v>16</v>
      </c>
    </row>
    <row r="11103" spans="1:16">
      <c r="A11103" t="s">
        <v>29251</v>
      </c>
      <c r="B11103" t="s">
        <v>31637</v>
      </c>
      <c r="C11103" t="s">
        <v>27967</v>
      </c>
      <c r="D11103">
        <v>680721</v>
      </c>
      <c r="G11103">
        <v>306937</v>
      </c>
      <c r="H11103">
        <v>800</v>
      </c>
      <c r="I11103">
        <v>7700</v>
      </c>
      <c r="J11103" s="4">
        <v>44898.208333333336</v>
      </c>
      <c r="K11103" s="4">
        <v>44907.208333333336</v>
      </c>
      <c r="L11103" s="4">
        <v>44909.458333333336</v>
      </c>
      <c r="M11103" t="s">
        <v>31638</v>
      </c>
      <c r="N11103" s="3" t="s">
        <v>17</v>
      </c>
      <c r="P11103" t="s">
        <v>16</v>
      </c>
    </row>
    <row r="11104" spans="1:16">
      <c r="A11104" t="s">
        <v>31639</v>
      </c>
      <c r="B11104" t="s">
        <v>31640</v>
      </c>
      <c r="C11104" t="s">
        <v>27967</v>
      </c>
      <c r="D11104">
        <v>184101</v>
      </c>
      <c r="G11104">
        <v>1448300</v>
      </c>
      <c r="H11104" s="5">
        <v>500</v>
      </c>
      <c r="I11104" s="5">
        <v>28966</v>
      </c>
      <c r="J11104" s="4">
        <v>45054.041666666664</v>
      </c>
      <c r="K11104" s="4">
        <v>45065.4375</v>
      </c>
      <c r="L11104" s="4">
        <v>45065.041666666664</v>
      </c>
      <c r="M11104" t="s">
        <v>31641</v>
      </c>
      <c r="N11104" s="3" t="s">
        <v>17</v>
      </c>
      <c r="P11104" t="s">
        <v>16</v>
      </c>
    </row>
    <row r="11105" spans="1:16">
      <c r="A11105" t="s">
        <v>31642</v>
      </c>
      <c r="B11105" t="s">
        <v>31643</v>
      </c>
      <c r="C11105" t="s">
        <v>27967</v>
      </c>
      <c r="D11105">
        <v>184101</v>
      </c>
      <c r="G11105">
        <v>1345400</v>
      </c>
      <c r="H11105" s="5">
        <v>500</v>
      </c>
      <c r="I11105" s="5">
        <v>26908</v>
      </c>
      <c r="J11105" s="4">
        <v>45054.0625</v>
      </c>
      <c r="K11105" s="4">
        <v>45065.4375</v>
      </c>
      <c r="L11105" s="4">
        <v>45065.041666666664</v>
      </c>
      <c r="M11105" t="s">
        <v>31644</v>
      </c>
      <c r="N11105" s="3" t="s">
        <v>17</v>
      </c>
      <c r="P11105" t="s">
        <v>16</v>
      </c>
    </row>
    <row r="11106" spans="1:16">
      <c r="A11106" t="s">
        <v>31645</v>
      </c>
      <c r="B11106" t="s">
        <v>31646</v>
      </c>
      <c r="C11106" t="s">
        <v>27967</v>
      </c>
      <c r="D11106">
        <v>182144</v>
      </c>
      <c r="G11106">
        <v>178000</v>
      </c>
      <c r="H11106" s="5">
        <v>500</v>
      </c>
      <c r="I11106" s="5">
        <v>3560</v>
      </c>
      <c r="J11106" s="4">
        <v>45048.25</v>
      </c>
      <c r="K11106" s="4">
        <v>45063.166666666664</v>
      </c>
      <c r="L11106" s="4">
        <v>45065.416666666664</v>
      </c>
      <c r="M11106" t="s">
        <v>31647</v>
      </c>
      <c r="N11106" s="3" t="s">
        <v>17</v>
      </c>
      <c r="P11106" t="s">
        <v>16</v>
      </c>
    </row>
    <row r="11107" spans="1:16">
      <c r="A11107" t="s">
        <v>31648</v>
      </c>
      <c r="B11107" t="s">
        <v>31649</v>
      </c>
      <c r="C11107" t="s">
        <v>27967</v>
      </c>
      <c r="D11107">
        <v>182144</v>
      </c>
      <c r="G11107">
        <v>240000</v>
      </c>
      <c r="H11107" s="5">
        <v>500</v>
      </c>
      <c r="I11107" s="5">
        <v>4800</v>
      </c>
      <c r="J11107" s="4">
        <v>45048.25</v>
      </c>
      <c r="K11107" s="4">
        <v>45063.166666666664</v>
      </c>
      <c r="L11107" s="4">
        <v>45065.416666666664</v>
      </c>
      <c r="M11107" t="s">
        <v>31650</v>
      </c>
      <c r="N11107" s="3" t="s">
        <v>17</v>
      </c>
      <c r="P11107" t="s">
        <v>16</v>
      </c>
    </row>
    <row r="11108" spans="1:16">
      <c r="A11108" t="s">
        <v>31651</v>
      </c>
      <c r="B11108" t="s">
        <v>31652</v>
      </c>
      <c r="C11108" t="s">
        <v>27967</v>
      </c>
      <c r="D11108">
        <v>182202</v>
      </c>
      <c r="G11108">
        <v>265000</v>
      </c>
      <c r="H11108" s="5">
        <v>500</v>
      </c>
      <c r="I11108" s="5">
        <v>5300</v>
      </c>
      <c r="J11108" s="4">
        <v>45048.25</v>
      </c>
      <c r="K11108" s="4">
        <v>45063.166666666664</v>
      </c>
      <c r="L11108" s="4">
        <v>45065.416666666664</v>
      </c>
      <c r="M11108" t="s">
        <v>31653</v>
      </c>
      <c r="N11108" s="3" t="s">
        <v>17</v>
      </c>
      <c r="P11108" t="s">
        <v>16</v>
      </c>
    </row>
    <row r="11109" spans="1:16">
      <c r="A11109" t="s">
        <v>31654</v>
      </c>
      <c r="B11109" t="s">
        <v>31655</v>
      </c>
      <c r="C11109" t="s">
        <v>27967</v>
      </c>
      <c r="D11109">
        <v>182144</v>
      </c>
      <c r="G11109">
        <v>201000</v>
      </c>
      <c r="H11109" s="5">
        <v>500</v>
      </c>
      <c r="I11109" s="5">
        <v>4020</v>
      </c>
      <c r="J11109" s="4">
        <v>45048.25</v>
      </c>
      <c r="K11109" s="4">
        <v>45063.166666666664</v>
      </c>
      <c r="L11109" s="4">
        <v>45065.416666666664</v>
      </c>
      <c r="M11109" t="s">
        <v>31656</v>
      </c>
      <c r="N11109" s="3" t="s">
        <v>17</v>
      </c>
      <c r="P11109" t="s">
        <v>16</v>
      </c>
    </row>
    <row r="11110" spans="1:16">
      <c r="A11110" t="s">
        <v>31657</v>
      </c>
      <c r="B11110" t="s">
        <v>31658</v>
      </c>
      <c r="C11110" t="s">
        <v>27967</v>
      </c>
      <c r="D11110">
        <v>182144</v>
      </c>
      <c r="G11110">
        <v>0</v>
      </c>
      <c r="H11110" s="5">
        <v>500</v>
      </c>
      <c r="I11110" s="5">
        <v>2400</v>
      </c>
      <c r="J11110" s="4">
        <v>45071.5</v>
      </c>
      <c r="K11110" s="4">
        <v>45082.166666666664</v>
      </c>
      <c r="L11110" s="4">
        <v>45083.041666666664</v>
      </c>
      <c r="M11110" t="s">
        <v>31659</v>
      </c>
      <c r="N11110" s="3" t="s">
        <v>17</v>
      </c>
      <c r="P11110" t="s">
        <v>16</v>
      </c>
    </row>
    <row r="11111" spans="1:16">
      <c r="A11111" t="s">
        <v>31660</v>
      </c>
      <c r="B11111" t="s">
        <v>31661</v>
      </c>
      <c r="C11111" t="s">
        <v>27967</v>
      </c>
      <c r="D11111">
        <v>182144</v>
      </c>
      <c r="G11111">
        <v>120000</v>
      </c>
      <c r="H11111" s="5">
        <v>500</v>
      </c>
      <c r="I11111" s="5">
        <v>2400</v>
      </c>
      <c r="J11111" s="4">
        <v>45048.25</v>
      </c>
      <c r="K11111" s="4">
        <v>45063.166666666664</v>
      </c>
      <c r="L11111" s="4">
        <v>45065.416666666664</v>
      </c>
      <c r="M11111" t="s">
        <v>31650</v>
      </c>
      <c r="N11111" s="3" t="s">
        <v>17</v>
      </c>
      <c r="P11111" t="s">
        <v>16</v>
      </c>
    </row>
    <row r="11112" spans="1:16">
      <c r="A11112" t="s">
        <v>31662</v>
      </c>
      <c r="B11112" t="s">
        <v>31663</v>
      </c>
      <c r="C11112" t="s">
        <v>27967</v>
      </c>
      <c r="D11112">
        <v>182144</v>
      </c>
      <c r="G11112">
        <v>230000</v>
      </c>
      <c r="H11112" s="5">
        <v>500</v>
      </c>
      <c r="I11112" s="5">
        <v>4600</v>
      </c>
      <c r="J11112" s="4">
        <v>45071.5</v>
      </c>
      <c r="K11112" s="4">
        <v>45082.166666666664</v>
      </c>
      <c r="L11112" s="4">
        <v>45083.041666666664</v>
      </c>
      <c r="M11112" t="s">
        <v>31664</v>
      </c>
      <c r="N11112" s="3" t="s">
        <v>17</v>
      </c>
      <c r="P11112" t="s">
        <v>16</v>
      </c>
    </row>
    <row r="11113" spans="1:16">
      <c r="A11113" t="s">
        <v>31665</v>
      </c>
      <c r="B11113" t="s">
        <v>31666</v>
      </c>
      <c r="C11113" t="s">
        <v>27967</v>
      </c>
      <c r="D11113">
        <v>182144</v>
      </c>
      <c r="G11113">
        <v>130000</v>
      </c>
      <c r="H11113" s="5">
        <v>500</v>
      </c>
      <c r="I11113" s="5">
        <v>2600</v>
      </c>
      <c r="J11113" s="4">
        <v>45048.25</v>
      </c>
      <c r="K11113" s="4">
        <v>45063.166666666664</v>
      </c>
      <c r="L11113" s="4">
        <v>45065.416666666664</v>
      </c>
      <c r="M11113" t="s">
        <v>31667</v>
      </c>
      <c r="N11113" s="3" t="s">
        <v>17</v>
      </c>
      <c r="P11113" t="s">
        <v>16</v>
      </c>
    </row>
    <row r="11114" spans="1:16">
      <c r="A11114" t="s">
        <v>31668</v>
      </c>
      <c r="B11114" t="s">
        <v>31669</v>
      </c>
      <c r="C11114" t="s">
        <v>27967</v>
      </c>
      <c r="D11114">
        <v>182144</v>
      </c>
      <c r="G11114">
        <v>230000</v>
      </c>
      <c r="H11114" s="5">
        <v>500</v>
      </c>
      <c r="I11114" s="5">
        <v>4600</v>
      </c>
      <c r="J11114" s="4">
        <v>45048.25</v>
      </c>
      <c r="K11114" s="4">
        <v>45063.166666666664</v>
      </c>
      <c r="L11114" s="4">
        <v>45065.416666666664</v>
      </c>
      <c r="M11114" t="s">
        <v>31670</v>
      </c>
      <c r="N11114" s="3" t="s">
        <v>17</v>
      </c>
      <c r="P11114" t="s">
        <v>16</v>
      </c>
    </row>
    <row r="11115" spans="1:16">
      <c r="A11115" t="s">
        <v>31671</v>
      </c>
      <c r="B11115" t="s">
        <v>31672</v>
      </c>
      <c r="C11115" t="s">
        <v>27967</v>
      </c>
      <c r="D11115">
        <v>182144</v>
      </c>
      <c r="G11115">
        <v>178000</v>
      </c>
      <c r="H11115" s="5">
        <v>500</v>
      </c>
      <c r="I11115" s="5">
        <v>3560</v>
      </c>
      <c r="J11115" s="4">
        <v>45071.5</v>
      </c>
      <c r="K11115" s="4">
        <v>45082.166666666664</v>
      </c>
      <c r="L11115" s="4">
        <v>45083.041666666664</v>
      </c>
      <c r="M11115" t="s">
        <v>31673</v>
      </c>
      <c r="N11115" s="3" t="s">
        <v>17</v>
      </c>
      <c r="P11115" t="s">
        <v>16</v>
      </c>
    </row>
    <row r="11116" spans="1:16">
      <c r="A11116" t="s">
        <v>31674</v>
      </c>
      <c r="B11116" t="s">
        <v>31675</v>
      </c>
      <c r="C11116" t="s">
        <v>27967</v>
      </c>
      <c r="D11116">
        <v>182202</v>
      </c>
      <c r="G11116">
        <v>194000</v>
      </c>
      <c r="H11116" s="5">
        <v>500</v>
      </c>
      <c r="I11116" s="5">
        <v>3880</v>
      </c>
      <c r="J11116" s="4">
        <v>45048.25</v>
      </c>
      <c r="K11116" s="4">
        <v>45063.166666666664</v>
      </c>
      <c r="L11116" s="4">
        <v>45065.416666666664</v>
      </c>
      <c r="M11116" t="s">
        <v>31676</v>
      </c>
      <c r="N11116" s="3" t="s">
        <v>17</v>
      </c>
      <c r="P11116" t="s">
        <v>16</v>
      </c>
    </row>
    <row r="11117" spans="1:16">
      <c r="A11117" t="s">
        <v>31677</v>
      </c>
      <c r="B11117" t="s">
        <v>31678</v>
      </c>
      <c r="C11117" t="s">
        <v>27967</v>
      </c>
      <c r="D11117">
        <v>182144</v>
      </c>
      <c r="G11117">
        <v>0</v>
      </c>
      <c r="H11117" s="5">
        <v>500</v>
      </c>
      <c r="I11117" s="5">
        <v>3280</v>
      </c>
      <c r="J11117" s="4">
        <v>45071.5</v>
      </c>
      <c r="K11117" s="4">
        <v>45082.166666666664</v>
      </c>
      <c r="L11117" s="4">
        <v>45083.041666666664</v>
      </c>
      <c r="M11117" t="s">
        <v>31679</v>
      </c>
      <c r="N11117" s="3" t="s">
        <v>17</v>
      </c>
      <c r="P11117" t="s">
        <v>16</v>
      </c>
    </row>
    <row r="11118" spans="1:16">
      <c r="A11118" t="s">
        <v>31680</v>
      </c>
      <c r="B11118" t="s">
        <v>31681</v>
      </c>
      <c r="C11118" t="s">
        <v>27967</v>
      </c>
      <c r="D11118">
        <v>182144</v>
      </c>
      <c r="G11118">
        <v>0</v>
      </c>
      <c r="H11118" s="5">
        <v>500</v>
      </c>
      <c r="I11118" s="5">
        <v>2720</v>
      </c>
      <c r="J11118" s="4">
        <v>45077.083333333336</v>
      </c>
      <c r="K11118" s="4">
        <v>45086.166666666664</v>
      </c>
      <c r="L11118" s="4">
        <v>45087.041666666664</v>
      </c>
      <c r="M11118" t="s">
        <v>31682</v>
      </c>
      <c r="N11118" s="3" t="s">
        <v>17</v>
      </c>
      <c r="P11118" t="s">
        <v>16</v>
      </c>
    </row>
    <row r="11119" spans="1:16">
      <c r="A11119" t="s">
        <v>31683</v>
      </c>
      <c r="B11119" t="s">
        <v>31684</v>
      </c>
      <c r="C11119" t="s">
        <v>27967</v>
      </c>
      <c r="D11119">
        <v>182144</v>
      </c>
      <c r="G11119">
        <v>211000</v>
      </c>
      <c r="H11119" s="5">
        <v>500</v>
      </c>
      <c r="I11119" s="5">
        <v>4220</v>
      </c>
      <c r="J11119" s="4">
        <v>45077.083333333336</v>
      </c>
      <c r="K11119" s="4">
        <v>45086.166666666664</v>
      </c>
      <c r="L11119" s="4">
        <v>45087.416666666664</v>
      </c>
      <c r="M11119" t="s">
        <v>31685</v>
      </c>
      <c r="N11119" s="3" t="s">
        <v>17</v>
      </c>
      <c r="P11119" t="s">
        <v>16</v>
      </c>
    </row>
    <row r="11120" spans="1:16">
      <c r="A11120" t="s">
        <v>31686</v>
      </c>
      <c r="B11120" t="s">
        <v>31687</v>
      </c>
      <c r="C11120" t="s">
        <v>27967</v>
      </c>
      <c r="D11120">
        <v>182144</v>
      </c>
      <c r="G11120">
        <v>130000</v>
      </c>
      <c r="H11120" s="5">
        <v>500</v>
      </c>
      <c r="I11120" s="5">
        <v>2600</v>
      </c>
      <c r="J11120" s="4">
        <v>45077.041666666664</v>
      </c>
      <c r="K11120" s="4">
        <v>45086.166666666664</v>
      </c>
      <c r="L11120" s="4">
        <v>45087.458333333336</v>
      </c>
      <c r="M11120" t="s">
        <v>31688</v>
      </c>
      <c r="N11120" s="3" t="s">
        <v>17</v>
      </c>
      <c r="P11120" t="s">
        <v>16</v>
      </c>
    </row>
    <row r="11121" spans="1:16">
      <c r="A11121" t="s">
        <v>31689</v>
      </c>
      <c r="B11121" t="s">
        <v>31690</v>
      </c>
      <c r="C11121" t="s">
        <v>27967</v>
      </c>
      <c r="D11121">
        <v>182144</v>
      </c>
      <c r="G11121">
        <v>230000</v>
      </c>
      <c r="H11121" s="5">
        <v>500</v>
      </c>
      <c r="I11121" s="5">
        <v>4600</v>
      </c>
      <c r="J11121" s="4">
        <v>45077.041666666664</v>
      </c>
      <c r="K11121" s="4">
        <v>45086.166666666664</v>
      </c>
      <c r="L11121" s="4">
        <v>45087.458333333336</v>
      </c>
      <c r="M11121" t="s">
        <v>31691</v>
      </c>
      <c r="N11121" s="3" t="s">
        <v>17</v>
      </c>
      <c r="P11121" t="s">
        <v>16</v>
      </c>
    </row>
    <row r="11122" spans="1:16">
      <c r="A11122" t="s">
        <v>31692</v>
      </c>
      <c r="B11122" t="s">
        <v>31693</v>
      </c>
      <c r="C11122" t="s">
        <v>27967</v>
      </c>
      <c r="D11122">
        <v>182144</v>
      </c>
      <c r="G11122">
        <v>172000</v>
      </c>
      <c r="H11122" s="5">
        <v>500</v>
      </c>
      <c r="I11122" s="5">
        <v>3440</v>
      </c>
      <c r="J11122" s="4">
        <v>45048.25</v>
      </c>
      <c r="K11122" s="4">
        <v>45063.166666666664</v>
      </c>
      <c r="L11122" s="4">
        <v>45065.416666666664</v>
      </c>
      <c r="M11122" t="s">
        <v>31694</v>
      </c>
      <c r="N11122" s="3" t="s">
        <v>17</v>
      </c>
      <c r="P11122" t="s">
        <v>16</v>
      </c>
    </row>
    <row r="11123" spans="1:16">
      <c r="A11123" t="s">
        <v>31695</v>
      </c>
      <c r="B11123" t="s">
        <v>31696</v>
      </c>
      <c r="C11123" t="s">
        <v>27967</v>
      </c>
      <c r="D11123">
        <v>182144</v>
      </c>
      <c r="G11123">
        <v>164000</v>
      </c>
      <c r="H11123" s="5">
        <v>500</v>
      </c>
      <c r="I11123" s="5">
        <v>3280</v>
      </c>
      <c r="J11123" s="4">
        <v>45048.25</v>
      </c>
      <c r="K11123" s="4">
        <v>45063.166666666664</v>
      </c>
      <c r="L11123" s="4">
        <v>45065.416666666664</v>
      </c>
      <c r="M11123" t="s">
        <v>31697</v>
      </c>
      <c r="N11123" s="3" t="s">
        <v>17</v>
      </c>
      <c r="P11123" t="s">
        <v>16</v>
      </c>
    </row>
    <row r="11124" spans="1:16">
      <c r="A11124" t="s">
        <v>31698</v>
      </c>
      <c r="B11124" t="s">
        <v>31699</v>
      </c>
      <c r="C11124" t="s">
        <v>27967</v>
      </c>
      <c r="D11124">
        <v>182202</v>
      </c>
      <c r="G11124">
        <v>0</v>
      </c>
      <c r="H11124" s="5">
        <v>500</v>
      </c>
      <c r="I11124" s="5">
        <v>2560</v>
      </c>
      <c r="J11124" s="4">
        <v>45071.5</v>
      </c>
      <c r="K11124" s="4">
        <v>45082.166666666664</v>
      </c>
      <c r="L11124" s="4">
        <v>45083.041666666664</v>
      </c>
      <c r="M11124" t="s">
        <v>31700</v>
      </c>
      <c r="N11124" s="3" t="s">
        <v>17</v>
      </c>
      <c r="P11124" t="s">
        <v>16</v>
      </c>
    </row>
    <row r="11125" spans="1:16">
      <c r="A11125" t="s">
        <v>31698</v>
      </c>
      <c r="B11125" t="s">
        <v>31701</v>
      </c>
      <c r="C11125" t="s">
        <v>27967</v>
      </c>
      <c r="D11125">
        <v>182202</v>
      </c>
      <c r="G11125">
        <v>128000</v>
      </c>
      <c r="H11125" s="5">
        <v>500</v>
      </c>
      <c r="I11125" s="5">
        <v>2560</v>
      </c>
      <c r="J11125" s="4">
        <v>45048.25</v>
      </c>
      <c r="K11125" s="4">
        <v>45063.166666666664</v>
      </c>
      <c r="L11125" s="4">
        <v>45065.416666666664</v>
      </c>
      <c r="M11125" t="s">
        <v>31702</v>
      </c>
      <c r="N11125" s="3" t="s">
        <v>17</v>
      </c>
      <c r="P11125" t="s">
        <v>16</v>
      </c>
    </row>
    <row r="11126" spans="1:16">
      <c r="A11126" t="s">
        <v>31703</v>
      </c>
      <c r="B11126" t="s">
        <v>31704</v>
      </c>
      <c r="C11126" t="s">
        <v>27967</v>
      </c>
      <c r="D11126">
        <v>182144</v>
      </c>
      <c r="G11126">
        <v>0</v>
      </c>
      <c r="H11126" s="5">
        <v>500</v>
      </c>
      <c r="I11126" s="5">
        <v>3360</v>
      </c>
      <c r="J11126" s="4">
        <v>45071.5</v>
      </c>
      <c r="K11126" s="4">
        <v>45082.166666666664</v>
      </c>
      <c r="L11126" s="4">
        <v>45083.041666666664</v>
      </c>
      <c r="M11126" t="s">
        <v>31705</v>
      </c>
      <c r="N11126" s="3" t="s">
        <v>17</v>
      </c>
      <c r="P11126" t="s">
        <v>16</v>
      </c>
    </row>
    <row r="11127" spans="1:16">
      <c r="A11127" t="s">
        <v>31706</v>
      </c>
      <c r="B11127" t="s">
        <v>31707</v>
      </c>
      <c r="C11127" t="s">
        <v>27967</v>
      </c>
      <c r="D11127">
        <v>182144</v>
      </c>
      <c r="G11127">
        <v>168000</v>
      </c>
      <c r="H11127" s="5">
        <v>500</v>
      </c>
      <c r="I11127" s="5">
        <v>3360</v>
      </c>
      <c r="J11127" s="4">
        <v>45048.25</v>
      </c>
      <c r="K11127" s="4">
        <v>45063.166666666664</v>
      </c>
      <c r="L11127" s="4">
        <v>45065.416666666664</v>
      </c>
      <c r="M11127" t="s">
        <v>31708</v>
      </c>
      <c r="N11127" s="3" t="s">
        <v>17</v>
      </c>
      <c r="P11127" t="s">
        <v>16</v>
      </c>
    </row>
    <row r="11128" spans="1:16">
      <c r="A11128" t="s">
        <v>31709</v>
      </c>
      <c r="B11128" t="s">
        <v>31710</v>
      </c>
      <c r="C11128" t="s">
        <v>27967</v>
      </c>
      <c r="D11128">
        <v>182202</v>
      </c>
      <c r="G11128">
        <v>490000</v>
      </c>
      <c r="H11128" s="5">
        <v>500</v>
      </c>
      <c r="I11128" s="5">
        <v>9800</v>
      </c>
      <c r="J11128" s="4">
        <v>45071.5</v>
      </c>
      <c r="K11128" s="4">
        <v>45082.166666666664</v>
      </c>
      <c r="L11128" s="4">
        <v>45083.041666666664</v>
      </c>
      <c r="M11128" t="s">
        <v>31711</v>
      </c>
      <c r="N11128" s="3" t="s">
        <v>17</v>
      </c>
      <c r="P11128" t="s">
        <v>16</v>
      </c>
    </row>
    <row r="11129" spans="1:16">
      <c r="A11129" t="s">
        <v>31709</v>
      </c>
      <c r="B11129" t="s">
        <v>31712</v>
      </c>
      <c r="C11129" t="s">
        <v>27967</v>
      </c>
      <c r="D11129">
        <v>182202</v>
      </c>
      <c r="G11129">
        <v>490000</v>
      </c>
      <c r="H11129" s="5">
        <v>500</v>
      </c>
      <c r="I11129" s="5">
        <v>9800</v>
      </c>
      <c r="J11129" s="4">
        <v>45048.25</v>
      </c>
      <c r="K11129" s="4">
        <v>45063.166666666664</v>
      </c>
      <c r="L11129" s="4">
        <v>45065.416666666664</v>
      </c>
      <c r="M11129" t="s">
        <v>31713</v>
      </c>
      <c r="N11129" s="3" t="s">
        <v>17</v>
      </c>
      <c r="P11129" t="s">
        <v>16</v>
      </c>
    </row>
    <row r="11130" spans="1:16">
      <c r="A11130" t="s">
        <v>31714</v>
      </c>
      <c r="B11130" t="s">
        <v>31715</v>
      </c>
      <c r="C11130" t="s">
        <v>27967</v>
      </c>
      <c r="D11130">
        <v>182144</v>
      </c>
      <c r="G11130">
        <v>210000</v>
      </c>
      <c r="H11130" s="5">
        <v>500</v>
      </c>
      <c r="I11130" s="5">
        <v>4200</v>
      </c>
      <c r="J11130" s="4">
        <v>45048.25</v>
      </c>
      <c r="K11130" s="4">
        <v>45063.166666666664</v>
      </c>
      <c r="L11130" s="4">
        <v>45065.416666666664</v>
      </c>
      <c r="M11130" t="s">
        <v>31716</v>
      </c>
      <c r="N11130" s="3" t="s">
        <v>17</v>
      </c>
      <c r="P11130" t="s">
        <v>16</v>
      </c>
    </row>
    <row r="11131" spans="1:16">
      <c r="A11131" t="s">
        <v>31717</v>
      </c>
      <c r="B11131" t="s">
        <v>31718</v>
      </c>
      <c r="C11131" t="s">
        <v>27967</v>
      </c>
      <c r="D11131">
        <v>182202</v>
      </c>
      <c r="G11131">
        <v>219375</v>
      </c>
      <c r="H11131" s="5">
        <v>600</v>
      </c>
      <c r="I11131" s="5">
        <v>0</v>
      </c>
      <c r="J11131" s="4">
        <v>45070.125</v>
      </c>
      <c r="K11131" s="4">
        <v>45091.25</v>
      </c>
      <c r="L11131" s="4">
        <v>45092.458333333336</v>
      </c>
      <c r="M11131" t="s">
        <v>31719</v>
      </c>
      <c r="N11131" s="3" t="s">
        <v>17</v>
      </c>
      <c r="P11131" t="s">
        <v>16</v>
      </c>
    </row>
    <row r="11132" spans="1:16">
      <c r="A11132" t="s">
        <v>31720</v>
      </c>
      <c r="B11132" t="s">
        <v>31721</v>
      </c>
      <c r="C11132" t="s">
        <v>27967</v>
      </c>
      <c r="D11132">
        <v>184101</v>
      </c>
      <c r="G11132">
        <v>176000</v>
      </c>
      <c r="H11132" s="5">
        <v>500</v>
      </c>
      <c r="I11132" s="5">
        <v>0</v>
      </c>
      <c r="J11132" s="4">
        <v>45062.166666666664</v>
      </c>
      <c r="K11132" s="4">
        <v>45069.25</v>
      </c>
      <c r="L11132" s="4">
        <v>45070.0625</v>
      </c>
      <c r="M11132" t="s">
        <v>31722</v>
      </c>
      <c r="N11132" s="3" t="s">
        <v>17</v>
      </c>
      <c r="P11132" t="s">
        <v>16</v>
      </c>
    </row>
    <row r="11133" spans="1:16">
      <c r="A11133" t="s">
        <v>31723</v>
      </c>
      <c r="B11133" t="s">
        <v>31724</v>
      </c>
      <c r="C11133" t="s">
        <v>27967</v>
      </c>
      <c r="D11133">
        <v>181401</v>
      </c>
      <c r="G11133">
        <v>307000</v>
      </c>
      <c r="H11133" s="5">
        <v>500</v>
      </c>
      <c r="I11133" s="5">
        <v>0</v>
      </c>
      <c r="J11133" s="4">
        <v>45062.166666666664</v>
      </c>
      <c r="K11133" s="4">
        <v>45068.25</v>
      </c>
      <c r="L11133" s="4">
        <v>45069.0625</v>
      </c>
      <c r="M11133" t="s">
        <v>31725</v>
      </c>
      <c r="N11133" s="3" t="s">
        <v>17</v>
      </c>
      <c r="P11133" t="s">
        <v>16</v>
      </c>
    </row>
    <row r="11134" spans="1:16">
      <c r="A11134" t="s">
        <v>31726</v>
      </c>
      <c r="B11134" t="s">
        <v>31727</v>
      </c>
      <c r="C11134" t="s">
        <v>27967</v>
      </c>
      <c r="D11134">
        <v>180001</v>
      </c>
      <c r="G11134">
        <v>1031000</v>
      </c>
      <c r="H11134" s="5">
        <v>600</v>
      </c>
      <c r="I11134" s="5">
        <v>0</v>
      </c>
      <c r="J11134" s="4">
        <v>44902.208333333336</v>
      </c>
      <c r="K11134" s="4">
        <v>44908.166666666664</v>
      </c>
      <c r="L11134" s="4">
        <v>44909.125</v>
      </c>
      <c r="M11134" t="s">
        <v>31728</v>
      </c>
      <c r="N11134" s="3" t="s">
        <v>17</v>
      </c>
      <c r="P11134" t="s">
        <v>16</v>
      </c>
    </row>
    <row r="11135" spans="1:16">
      <c r="A11135" t="s">
        <v>31729</v>
      </c>
      <c r="B11135" t="s">
        <v>31730</v>
      </c>
      <c r="C11135" t="s">
        <v>27967</v>
      </c>
      <c r="D11135">
        <v>182204</v>
      </c>
      <c r="G11135">
        <v>399200</v>
      </c>
      <c r="H11135" s="5">
        <v>300</v>
      </c>
      <c r="I11135" s="5">
        <v>11976</v>
      </c>
      <c r="J11135" s="4">
        <v>45094.166666666664</v>
      </c>
      <c r="K11135" s="4">
        <v>45108.166666666664</v>
      </c>
      <c r="L11135" s="4">
        <v>45110.458333333336</v>
      </c>
      <c r="M11135" t="s">
        <v>31731</v>
      </c>
      <c r="N11135" s="3" t="s">
        <v>17</v>
      </c>
      <c r="P11135" t="s">
        <v>16</v>
      </c>
    </row>
    <row r="11136" spans="1:16">
      <c r="A11136" t="s">
        <v>31732</v>
      </c>
      <c r="B11136" t="s">
        <v>31733</v>
      </c>
      <c r="C11136" t="s">
        <v>27967</v>
      </c>
      <c r="D11136">
        <v>182204</v>
      </c>
      <c r="G11136">
        <v>399200</v>
      </c>
      <c r="H11136" s="5">
        <v>300</v>
      </c>
      <c r="I11136" s="5">
        <v>11976</v>
      </c>
      <c r="J11136" s="4">
        <v>45094.166666666664</v>
      </c>
      <c r="K11136" s="4">
        <v>45108.166666666664</v>
      </c>
      <c r="L11136" s="4">
        <v>45110.458333333336</v>
      </c>
      <c r="M11136" t="s">
        <v>31734</v>
      </c>
      <c r="N11136" s="3" t="s">
        <v>17</v>
      </c>
      <c r="P11136" t="s">
        <v>16</v>
      </c>
    </row>
    <row r="11137" spans="1:16">
      <c r="A11137" t="s">
        <v>31735</v>
      </c>
      <c r="B11137" t="s">
        <v>31736</v>
      </c>
      <c r="C11137" t="s">
        <v>27967</v>
      </c>
      <c r="D11137">
        <v>182204</v>
      </c>
      <c r="G11137">
        <v>399200</v>
      </c>
      <c r="H11137" s="5">
        <v>300</v>
      </c>
      <c r="I11137" s="5">
        <v>11976</v>
      </c>
      <c r="J11137" s="4">
        <v>45094.166666666664</v>
      </c>
      <c r="K11137" s="4">
        <v>45108.166666666664</v>
      </c>
      <c r="L11137" s="4">
        <v>45110.458333333336</v>
      </c>
      <c r="M11137" t="s">
        <v>31737</v>
      </c>
      <c r="N11137" s="3" t="s">
        <v>17</v>
      </c>
      <c r="P11137" t="s">
        <v>16</v>
      </c>
    </row>
    <row r="11138" spans="1:16">
      <c r="A11138" t="s">
        <v>31738</v>
      </c>
      <c r="B11138" t="s">
        <v>31739</v>
      </c>
      <c r="C11138" t="s">
        <v>27967</v>
      </c>
      <c r="D11138">
        <v>182204</v>
      </c>
      <c r="G11138">
        <v>399200</v>
      </c>
      <c r="H11138" s="5">
        <v>300</v>
      </c>
      <c r="I11138" s="5">
        <v>11976</v>
      </c>
      <c r="J11138" s="4">
        <v>45094.190972222219</v>
      </c>
      <c r="K11138" s="4">
        <v>45108.166666666664</v>
      </c>
      <c r="L11138" s="4">
        <v>45110.458333333336</v>
      </c>
      <c r="M11138" t="s">
        <v>31740</v>
      </c>
      <c r="N11138" s="3" t="s">
        <v>17</v>
      </c>
      <c r="P11138" t="s">
        <v>16</v>
      </c>
    </row>
    <row r="11139" spans="1:16">
      <c r="A11139" t="s">
        <v>31741</v>
      </c>
      <c r="B11139" t="s">
        <v>31742</v>
      </c>
      <c r="C11139" t="s">
        <v>27967</v>
      </c>
      <c r="D11139">
        <v>192101</v>
      </c>
      <c r="G11139">
        <v>957000</v>
      </c>
      <c r="H11139" s="5">
        <v>600</v>
      </c>
      <c r="I11139" s="5">
        <v>19140</v>
      </c>
      <c r="J11139" s="4">
        <v>45092.083333333336</v>
      </c>
      <c r="K11139" s="4">
        <v>45099.25</v>
      </c>
      <c r="L11139" s="4">
        <v>45101.083333333336</v>
      </c>
      <c r="M11139" t="s">
        <v>31743</v>
      </c>
      <c r="N11139" s="3" t="s">
        <v>17</v>
      </c>
      <c r="P11139" t="s">
        <v>16</v>
      </c>
    </row>
    <row r="11140" spans="1:16">
      <c r="A11140" t="s">
        <v>31744</v>
      </c>
      <c r="B11140" t="s">
        <v>31745</v>
      </c>
      <c r="C11140" t="s">
        <v>27967</v>
      </c>
      <c r="D11140">
        <v>193502</v>
      </c>
      <c r="G11140">
        <v>6176000</v>
      </c>
      <c r="H11140" s="5">
        <v>1600</v>
      </c>
      <c r="I11140" s="5">
        <v>123520</v>
      </c>
      <c r="J11140" s="4">
        <v>45005.510416666664</v>
      </c>
      <c r="K11140" s="4">
        <v>45021.166666666664</v>
      </c>
      <c r="L11140" s="4">
        <v>45022.416666666664</v>
      </c>
      <c r="M11140" t="s">
        <v>31746</v>
      </c>
      <c r="N11140" s="3" t="s">
        <v>17</v>
      </c>
      <c r="P11140" t="s">
        <v>16</v>
      </c>
    </row>
    <row r="11141" spans="1:16">
      <c r="A11141" t="s">
        <v>31747</v>
      </c>
      <c r="B11141" t="s">
        <v>31748</v>
      </c>
      <c r="C11141" t="s">
        <v>27967</v>
      </c>
      <c r="D11141">
        <v>181221</v>
      </c>
      <c r="G11141">
        <v>1203600</v>
      </c>
      <c r="H11141" s="5">
        <v>1000</v>
      </c>
      <c r="I11141" s="5">
        <v>24072</v>
      </c>
      <c r="J11141" s="4">
        <v>45090.208333333336</v>
      </c>
      <c r="K11141" s="4">
        <v>45097.166666666664</v>
      </c>
      <c r="L11141" s="4">
        <v>45098.5</v>
      </c>
      <c r="M11141" t="s">
        <v>31749</v>
      </c>
      <c r="N11141" s="3" t="s">
        <v>17</v>
      </c>
      <c r="P11141" t="s">
        <v>16</v>
      </c>
    </row>
    <row r="11142" spans="1:16">
      <c r="A11142" t="s">
        <v>31750</v>
      </c>
      <c r="B11142" t="s">
        <v>31751</v>
      </c>
      <c r="C11142" t="s">
        <v>27967</v>
      </c>
      <c r="D11142">
        <v>184204</v>
      </c>
      <c r="G11142">
        <v>1290000</v>
      </c>
      <c r="H11142" s="5">
        <v>500</v>
      </c>
      <c r="I11142" s="5">
        <v>0</v>
      </c>
      <c r="J11142" s="4">
        <v>45076.375</v>
      </c>
      <c r="K11142" s="4">
        <v>45090.25</v>
      </c>
      <c r="L11142" s="4">
        <v>45091.375</v>
      </c>
      <c r="M11142" t="s">
        <v>31752</v>
      </c>
      <c r="N11142" s="3" t="s">
        <v>17</v>
      </c>
      <c r="P11142" t="s">
        <v>16</v>
      </c>
    </row>
    <row r="11143" spans="1:16">
      <c r="A11143" t="s">
        <v>31753</v>
      </c>
      <c r="B11143" t="s">
        <v>31754</v>
      </c>
      <c r="C11143" t="s">
        <v>27967</v>
      </c>
      <c r="D11143">
        <v>184204</v>
      </c>
      <c r="G11143">
        <v>958000</v>
      </c>
      <c r="H11143" s="5">
        <v>500</v>
      </c>
      <c r="I11143" s="5">
        <v>0</v>
      </c>
      <c r="J11143" s="4">
        <v>45076.375</v>
      </c>
      <c r="K11143" s="4">
        <v>45090.25</v>
      </c>
      <c r="L11143" s="4">
        <v>45091.041666666664</v>
      </c>
      <c r="M11143" t="s">
        <v>31755</v>
      </c>
      <c r="N11143" s="3" t="s">
        <v>17</v>
      </c>
      <c r="P11143" t="s">
        <v>16</v>
      </c>
    </row>
    <row r="11144" spans="1:16">
      <c r="A11144" t="s">
        <v>31756</v>
      </c>
      <c r="B11144" t="s">
        <v>31757</v>
      </c>
      <c r="C11144" t="s">
        <v>27967</v>
      </c>
      <c r="D11144">
        <v>184204</v>
      </c>
      <c r="G11144">
        <v>380000</v>
      </c>
      <c r="H11144" s="5">
        <v>500</v>
      </c>
      <c r="I11144" s="5">
        <v>0</v>
      </c>
      <c r="J11144" s="4">
        <v>45075.166666666664</v>
      </c>
      <c r="K11144" s="4">
        <v>45089.25</v>
      </c>
      <c r="L11144" s="4">
        <v>45090.041666666664</v>
      </c>
      <c r="M11144" t="s">
        <v>31758</v>
      </c>
      <c r="N11144" s="3" t="s">
        <v>17</v>
      </c>
      <c r="P11144" t="s">
        <v>16</v>
      </c>
    </row>
    <row r="11145" spans="1:16">
      <c r="A11145" t="s">
        <v>31759</v>
      </c>
      <c r="B11145" t="s">
        <v>31760</v>
      </c>
      <c r="C11145" t="s">
        <v>27967</v>
      </c>
      <c r="D11145">
        <v>184204</v>
      </c>
      <c r="G11145">
        <v>1020000</v>
      </c>
      <c r="H11145" s="5">
        <v>500</v>
      </c>
      <c r="I11145" s="5">
        <v>0</v>
      </c>
      <c r="J11145" s="4">
        <v>45079.375</v>
      </c>
      <c r="K11145" s="4">
        <v>45092.25</v>
      </c>
      <c r="L11145" s="4">
        <v>45093.041666666664</v>
      </c>
      <c r="M11145" t="s">
        <v>31761</v>
      </c>
      <c r="N11145" s="3" t="s">
        <v>17</v>
      </c>
      <c r="P11145" t="s">
        <v>16</v>
      </c>
    </row>
    <row r="11146" spans="1:16">
      <c r="A11146" t="s">
        <v>31762</v>
      </c>
      <c r="B11146" t="s">
        <v>31763</v>
      </c>
      <c r="C11146" t="s">
        <v>27967</v>
      </c>
      <c r="D11146">
        <v>184204</v>
      </c>
      <c r="G11146">
        <v>623000</v>
      </c>
      <c r="H11146" s="5">
        <v>500</v>
      </c>
      <c r="I11146" s="5">
        <v>0</v>
      </c>
      <c r="J11146" s="4">
        <v>45075.375</v>
      </c>
      <c r="K11146" s="4">
        <v>45089.25</v>
      </c>
      <c r="L11146" s="4">
        <v>45090.041666666664</v>
      </c>
      <c r="M11146" t="s">
        <v>31764</v>
      </c>
      <c r="N11146" s="3" t="s">
        <v>17</v>
      </c>
      <c r="P11146" t="s">
        <v>16</v>
      </c>
    </row>
    <row r="11147" spans="1:16">
      <c r="A11147" t="s">
        <v>31765</v>
      </c>
      <c r="B11147" t="s">
        <v>31766</v>
      </c>
      <c r="C11147" t="s">
        <v>27967</v>
      </c>
      <c r="D11147">
        <v>184204</v>
      </c>
      <c r="G11147">
        <v>595000</v>
      </c>
      <c r="H11147" s="5">
        <v>500</v>
      </c>
      <c r="I11147" s="5">
        <v>0</v>
      </c>
      <c r="J11147" s="4">
        <v>45075.166666666664</v>
      </c>
      <c r="K11147" s="4">
        <v>45089.25</v>
      </c>
      <c r="L11147" s="4">
        <v>45090.041666666664</v>
      </c>
      <c r="M11147" t="s">
        <v>31767</v>
      </c>
      <c r="N11147" s="3" t="s">
        <v>17</v>
      </c>
      <c r="P11147" t="s">
        <v>16</v>
      </c>
    </row>
    <row r="11148" spans="1:16">
      <c r="A11148" t="s">
        <v>31768</v>
      </c>
      <c r="B11148" t="s">
        <v>31769</v>
      </c>
      <c r="C11148" t="s">
        <v>27967</v>
      </c>
      <c r="D11148">
        <v>184204</v>
      </c>
      <c r="G11148">
        <v>474000</v>
      </c>
      <c r="H11148" s="5">
        <v>500</v>
      </c>
      <c r="I11148" s="5">
        <v>0</v>
      </c>
      <c r="J11148" s="4">
        <v>45076.375</v>
      </c>
      <c r="K11148" s="4">
        <v>45090.25</v>
      </c>
      <c r="L11148" s="4">
        <v>45091.041666666664</v>
      </c>
      <c r="M11148" t="s">
        <v>31770</v>
      </c>
      <c r="N11148" s="3" t="s">
        <v>17</v>
      </c>
      <c r="P11148" t="s">
        <v>16</v>
      </c>
    </row>
    <row r="11149" spans="1:16">
      <c r="A11149" t="s">
        <v>31771</v>
      </c>
      <c r="B11149" t="s">
        <v>31772</v>
      </c>
      <c r="C11149" t="s">
        <v>27967</v>
      </c>
      <c r="D11149">
        <v>184204</v>
      </c>
      <c r="G11149">
        <v>495000</v>
      </c>
      <c r="H11149" s="5">
        <v>500</v>
      </c>
      <c r="I11149" s="5">
        <v>0</v>
      </c>
      <c r="J11149" s="4">
        <v>45094.208333333336</v>
      </c>
      <c r="K11149" s="4">
        <v>45098.25</v>
      </c>
      <c r="L11149" s="4">
        <v>45099.041666666664</v>
      </c>
      <c r="M11149" t="s">
        <v>31773</v>
      </c>
      <c r="N11149" s="3" t="s">
        <v>17</v>
      </c>
      <c r="P11149" t="s">
        <v>16</v>
      </c>
    </row>
    <row r="11150" spans="1:16">
      <c r="A11150" t="s">
        <v>31774</v>
      </c>
      <c r="B11150" t="s">
        <v>31775</v>
      </c>
      <c r="C11150" t="s">
        <v>27967</v>
      </c>
      <c r="D11150">
        <v>184204</v>
      </c>
      <c r="G11150">
        <v>495000</v>
      </c>
      <c r="H11150" s="5">
        <v>500</v>
      </c>
      <c r="I11150" s="5">
        <v>0</v>
      </c>
      <c r="J11150" s="4">
        <v>45079.375</v>
      </c>
      <c r="K11150" s="4">
        <v>45092.25</v>
      </c>
      <c r="L11150" s="4">
        <v>45093.041666666664</v>
      </c>
      <c r="M11150" t="s">
        <v>31776</v>
      </c>
      <c r="N11150" s="3" t="s">
        <v>17</v>
      </c>
      <c r="P11150" t="s">
        <v>16</v>
      </c>
    </row>
    <row r="11151" spans="1:16">
      <c r="A11151" t="s">
        <v>31777</v>
      </c>
      <c r="B11151" t="s">
        <v>31778</v>
      </c>
      <c r="C11151" t="s">
        <v>27967</v>
      </c>
      <c r="D11151">
        <v>184101</v>
      </c>
      <c r="G11151">
        <v>492000</v>
      </c>
      <c r="H11151" s="5">
        <v>500</v>
      </c>
      <c r="I11151" s="5">
        <v>9840</v>
      </c>
      <c r="J11151" s="4">
        <v>45071.145833333336</v>
      </c>
      <c r="K11151" s="4">
        <v>45082.4375</v>
      </c>
      <c r="L11151" s="4">
        <v>45082.041666666664</v>
      </c>
      <c r="M11151" t="s">
        <v>31779</v>
      </c>
      <c r="N11151" s="3" t="s">
        <v>17</v>
      </c>
      <c r="P11151" t="s">
        <v>16</v>
      </c>
    </row>
    <row r="11152" spans="1:16">
      <c r="A11152" t="s">
        <v>31780</v>
      </c>
      <c r="B11152" t="s">
        <v>31781</v>
      </c>
      <c r="C11152" t="s">
        <v>27967</v>
      </c>
      <c r="D11152">
        <v>184204</v>
      </c>
      <c r="G11152">
        <v>1311000</v>
      </c>
      <c r="H11152" s="5">
        <v>500</v>
      </c>
      <c r="I11152" s="5">
        <v>0</v>
      </c>
      <c r="J11152" s="4">
        <v>45079.375</v>
      </c>
      <c r="K11152" s="4">
        <v>45092.25</v>
      </c>
      <c r="L11152" s="4">
        <v>45093.041666666664</v>
      </c>
      <c r="M11152" t="s">
        <v>31782</v>
      </c>
      <c r="N11152" s="3" t="s">
        <v>17</v>
      </c>
      <c r="P11152" t="s">
        <v>16</v>
      </c>
    </row>
    <row r="11153" spans="1:16">
      <c r="A11153" t="s">
        <v>31783</v>
      </c>
      <c r="B11153" t="s">
        <v>31784</v>
      </c>
      <c r="C11153" t="s">
        <v>27967</v>
      </c>
      <c r="D11153">
        <v>184204</v>
      </c>
      <c r="G11153">
        <v>1018000</v>
      </c>
      <c r="H11153" s="5">
        <v>500</v>
      </c>
      <c r="I11153" s="5">
        <v>0</v>
      </c>
      <c r="J11153" s="4">
        <v>45075.166666666664</v>
      </c>
      <c r="K11153" s="4">
        <v>45089.25</v>
      </c>
      <c r="L11153" s="4">
        <v>45090.041666666664</v>
      </c>
      <c r="M11153" t="s">
        <v>31785</v>
      </c>
      <c r="N11153" s="3" t="s">
        <v>17</v>
      </c>
      <c r="P11153" t="s">
        <v>16</v>
      </c>
    </row>
    <row r="11154" spans="1:16">
      <c r="A11154" t="s">
        <v>31786</v>
      </c>
      <c r="B11154" t="s">
        <v>31787</v>
      </c>
      <c r="C11154" t="s">
        <v>27967</v>
      </c>
      <c r="D11154">
        <v>184101</v>
      </c>
      <c r="G11154">
        <v>1504000</v>
      </c>
      <c r="H11154" s="5">
        <v>500</v>
      </c>
      <c r="I11154" s="5">
        <v>30080</v>
      </c>
      <c r="J11154" s="4">
        <v>45054.145833333336</v>
      </c>
      <c r="K11154" s="4">
        <v>45065.4375</v>
      </c>
      <c r="L11154" s="4">
        <v>45065.041666666664</v>
      </c>
      <c r="M11154" t="s">
        <v>31788</v>
      </c>
      <c r="N11154" s="3" t="s">
        <v>17</v>
      </c>
      <c r="P11154" t="s">
        <v>16</v>
      </c>
    </row>
    <row r="11155" spans="1:16">
      <c r="A11155" t="s">
        <v>31789</v>
      </c>
      <c r="B11155" t="s">
        <v>31790</v>
      </c>
      <c r="C11155" t="s">
        <v>27967</v>
      </c>
      <c r="D11155">
        <v>184101</v>
      </c>
      <c r="G11155">
        <v>153600</v>
      </c>
      <c r="H11155" s="5">
        <v>500</v>
      </c>
      <c r="I11155" s="5">
        <v>3072</v>
      </c>
      <c r="J11155" s="4">
        <v>45094.166666666664</v>
      </c>
      <c r="K11155" s="4">
        <v>45104.395833333336</v>
      </c>
      <c r="L11155" s="4">
        <v>45104.041666666664</v>
      </c>
      <c r="M11155" t="s">
        <v>31791</v>
      </c>
      <c r="N11155" s="3" t="s">
        <v>17</v>
      </c>
      <c r="P11155" t="s">
        <v>16</v>
      </c>
    </row>
    <row r="11156" spans="1:16">
      <c r="A11156" t="s">
        <v>31792</v>
      </c>
      <c r="B11156" t="s">
        <v>31793</v>
      </c>
      <c r="C11156" t="s">
        <v>27967</v>
      </c>
      <c r="D11156">
        <v>184101</v>
      </c>
      <c r="G11156">
        <v>228800</v>
      </c>
      <c r="H11156" s="5">
        <v>500</v>
      </c>
      <c r="I11156" s="5">
        <v>4570</v>
      </c>
      <c r="J11156" s="4">
        <v>45097.125</v>
      </c>
      <c r="K11156" s="4">
        <v>45108.4375</v>
      </c>
      <c r="L11156" s="4">
        <v>45108.041666666664</v>
      </c>
      <c r="M11156" t="s">
        <v>31794</v>
      </c>
      <c r="N11156" s="3" t="s">
        <v>17</v>
      </c>
      <c r="P11156" t="s">
        <v>16</v>
      </c>
    </row>
    <row r="11157" spans="1:16">
      <c r="A11157" t="s">
        <v>31795</v>
      </c>
      <c r="B11157" t="s">
        <v>31796</v>
      </c>
      <c r="C11157" t="s">
        <v>27967</v>
      </c>
      <c r="D11157">
        <v>184101</v>
      </c>
      <c r="G11157">
        <v>492000</v>
      </c>
      <c r="H11157" s="5">
        <v>500</v>
      </c>
      <c r="I11157" s="5">
        <v>9840</v>
      </c>
      <c r="J11157" s="4">
        <v>45049.520833333336</v>
      </c>
      <c r="K11157" s="4">
        <v>45058.4375</v>
      </c>
      <c r="L11157" s="4">
        <v>45058.041666666664</v>
      </c>
      <c r="M11157" t="s">
        <v>31797</v>
      </c>
      <c r="N11157" s="3" t="s">
        <v>17</v>
      </c>
      <c r="P11157" t="s">
        <v>16</v>
      </c>
    </row>
    <row r="11158" spans="1:16">
      <c r="A11158" t="s">
        <v>31798</v>
      </c>
      <c r="B11158" t="s">
        <v>31799</v>
      </c>
      <c r="C11158" t="s">
        <v>27967</v>
      </c>
      <c r="D11158">
        <v>184101</v>
      </c>
      <c r="G11158">
        <v>462400</v>
      </c>
      <c r="H11158" s="5">
        <v>500</v>
      </c>
      <c r="I11158" s="5">
        <v>9248</v>
      </c>
      <c r="J11158" s="4">
        <v>45049.072916666664</v>
      </c>
      <c r="K11158" s="4">
        <v>45058.4375</v>
      </c>
      <c r="L11158" s="4">
        <v>45058.041666666664</v>
      </c>
      <c r="M11158" t="s">
        <v>31800</v>
      </c>
      <c r="N11158" s="3" t="s">
        <v>17</v>
      </c>
      <c r="P11158" t="s">
        <v>16</v>
      </c>
    </row>
    <row r="11159" spans="1:16">
      <c r="A11159" t="s">
        <v>31801</v>
      </c>
      <c r="B11159" t="s">
        <v>31802</v>
      </c>
      <c r="C11159" t="s">
        <v>27967</v>
      </c>
      <c r="D11159">
        <v>184101</v>
      </c>
      <c r="G11159">
        <v>462400</v>
      </c>
      <c r="H11159" s="5">
        <v>500</v>
      </c>
      <c r="I11159" s="5">
        <v>9248</v>
      </c>
      <c r="J11159" s="4">
        <v>45071.194444444445</v>
      </c>
      <c r="K11159" s="4">
        <v>45082.4375</v>
      </c>
      <c r="L11159" s="4">
        <v>45082.041666666664</v>
      </c>
      <c r="M11159" t="s">
        <v>31803</v>
      </c>
      <c r="N11159" s="3" t="s">
        <v>17</v>
      </c>
      <c r="P11159" t="s">
        <v>16</v>
      </c>
    </row>
    <row r="11160" spans="1:16">
      <c r="A11160" t="s">
        <v>31804</v>
      </c>
      <c r="B11160" t="s">
        <v>31805</v>
      </c>
      <c r="C11160" t="s">
        <v>27967</v>
      </c>
      <c r="D11160">
        <v>184101</v>
      </c>
      <c r="G11160">
        <v>160000</v>
      </c>
      <c r="H11160" s="5">
        <v>500</v>
      </c>
      <c r="I11160" s="5">
        <v>3200</v>
      </c>
      <c r="J11160" s="4">
        <v>45093.111111111109</v>
      </c>
      <c r="K11160" s="4">
        <v>45104.4375</v>
      </c>
      <c r="L11160" s="4">
        <v>45104.041666666664</v>
      </c>
      <c r="M11160" t="s">
        <v>31806</v>
      </c>
      <c r="N11160" s="3" t="s">
        <v>17</v>
      </c>
      <c r="P11160" t="s">
        <v>16</v>
      </c>
    </row>
    <row r="11161" spans="1:16">
      <c r="A11161" t="s">
        <v>31807</v>
      </c>
      <c r="B11161" t="s">
        <v>31808</v>
      </c>
      <c r="C11161" t="s">
        <v>27967</v>
      </c>
      <c r="D11161">
        <v>184101</v>
      </c>
      <c r="G11161">
        <v>160000</v>
      </c>
      <c r="H11161" s="5">
        <v>500</v>
      </c>
      <c r="I11161" s="5">
        <v>3200</v>
      </c>
      <c r="J11161" s="4">
        <v>45050.104166666664</v>
      </c>
      <c r="K11161" s="4">
        <v>45059.4375</v>
      </c>
      <c r="L11161" s="4">
        <v>45059.041666666664</v>
      </c>
      <c r="M11161" t="s">
        <v>31809</v>
      </c>
      <c r="N11161" s="3" t="s">
        <v>17</v>
      </c>
      <c r="P11161" t="s">
        <v>16</v>
      </c>
    </row>
    <row r="11162" spans="1:16">
      <c r="A11162" t="s">
        <v>31810</v>
      </c>
      <c r="B11162" t="s">
        <v>31811</v>
      </c>
      <c r="C11162" t="s">
        <v>27967</v>
      </c>
      <c r="D11162">
        <v>184101</v>
      </c>
      <c r="G11162">
        <v>224800</v>
      </c>
      <c r="H11162" s="5">
        <v>500</v>
      </c>
      <c r="I11162" s="5">
        <v>4496</v>
      </c>
      <c r="J11162" s="4">
        <v>45050.145833333336</v>
      </c>
      <c r="K11162" s="4">
        <v>45061.4375</v>
      </c>
      <c r="L11162" s="4">
        <v>45061.041666666664</v>
      </c>
      <c r="M11162" t="s">
        <v>31812</v>
      </c>
      <c r="N11162" s="3" t="s">
        <v>17</v>
      </c>
      <c r="P11162" t="s">
        <v>16</v>
      </c>
    </row>
    <row r="11163" spans="1:16">
      <c r="A11163" t="s">
        <v>31813</v>
      </c>
      <c r="B11163" t="s">
        <v>31814</v>
      </c>
      <c r="C11163" t="s">
        <v>27967</v>
      </c>
      <c r="D11163">
        <v>184101</v>
      </c>
      <c r="G11163">
        <v>120800</v>
      </c>
      <c r="H11163" s="5">
        <v>500</v>
      </c>
      <c r="I11163" s="5">
        <v>2416</v>
      </c>
      <c r="J11163" s="4">
        <v>45050.520833333336</v>
      </c>
      <c r="K11163" s="4">
        <v>45059.4375</v>
      </c>
      <c r="L11163" s="4">
        <v>45059.041666666664</v>
      </c>
      <c r="M11163" t="s">
        <v>31815</v>
      </c>
      <c r="N11163" s="3" t="s">
        <v>17</v>
      </c>
      <c r="P11163" t="s">
        <v>16</v>
      </c>
    </row>
    <row r="11164" spans="1:16">
      <c r="A11164" t="s">
        <v>31816</v>
      </c>
      <c r="B11164" t="s">
        <v>31817</v>
      </c>
      <c r="C11164" t="s">
        <v>27967</v>
      </c>
      <c r="D11164">
        <v>193402</v>
      </c>
      <c r="G11164">
        <v>1548000</v>
      </c>
      <c r="H11164" s="5">
        <v>800</v>
      </c>
      <c r="I11164" s="5">
        <v>30960</v>
      </c>
      <c r="J11164" s="4">
        <v>44982.083333333336</v>
      </c>
      <c r="K11164" s="4">
        <v>44991.25</v>
      </c>
      <c r="L11164" s="4">
        <v>44992.479166666664</v>
      </c>
      <c r="M11164" t="s">
        <v>31818</v>
      </c>
      <c r="N11164" s="3" t="s">
        <v>17</v>
      </c>
      <c r="P11164" t="s">
        <v>16</v>
      </c>
    </row>
    <row r="11165" spans="1:16">
      <c r="A11165" t="s">
        <v>31816</v>
      </c>
      <c r="B11165" t="s">
        <v>31819</v>
      </c>
      <c r="C11165" t="s">
        <v>27967</v>
      </c>
      <c r="D11165">
        <v>193402</v>
      </c>
      <c r="G11165">
        <v>1548000</v>
      </c>
      <c r="H11165" s="5">
        <v>800</v>
      </c>
      <c r="I11165" s="5">
        <v>30960</v>
      </c>
      <c r="J11165" s="4">
        <v>44998.166666666664</v>
      </c>
      <c r="K11165" s="4">
        <v>45008.166666666664</v>
      </c>
      <c r="L11165" s="4">
        <v>45009.479166666664</v>
      </c>
      <c r="M11165" t="s">
        <v>31820</v>
      </c>
      <c r="N11165" s="3" t="s">
        <v>17</v>
      </c>
      <c r="P11165" t="s">
        <v>16</v>
      </c>
    </row>
    <row r="11166" spans="1:16">
      <c r="A11166" t="s">
        <v>31821</v>
      </c>
      <c r="B11166" t="s">
        <v>31822</v>
      </c>
      <c r="C11166" t="s">
        <v>27967</v>
      </c>
      <c r="D11166">
        <v>193101</v>
      </c>
      <c r="G11166">
        <v>577000</v>
      </c>
      <c r="H11166" s="5">
        <v>300</v>
      </c>
      <c r="I11166" s="5">
        <v>11540</v>
      </c>
      <c r="J11166" s="4">
        <v>45091.375</v>
      </c>
      <c r="K11166" s="4">
        <v>45098.166666666664</v>
      </c>
      <c r="L11166" s="4">
        <v>45099.458333333336</v>
      </c>
      <c r="M11166" t="s">
        <v>31823</v>
      </c>
      <c r="N11166" s="3" t="s">
        <v>17</v>
      </c>
      <c r="P11166" t="s">
        <v>16</v>
      </c>
    </row>
    <row r="11167" spans="1:16">
      <c r="A11167" t="s">
        <v>28142</v>
      </c>
      <c r="B11167" t="s">
        <v>31824</v>
      </c>
      <c r="C11167" t="s">
        <v>27967</v>
      </c>
      <c r="D11167">
        <v>182204</v>
      </c>
      <c r="G11167">
        <v>400000</v>
      </c>
      <c r="H11167" s="5">
        <v>600</v>
      </c>
      <c r="I11167" s="5">
        <v>12000</v>
      </c>
      <c r="J11167" s="4">
        <v>44916.055555555555</v>
      </c>
      <c r="K11167" s="4">
        <v>44922.25</v>
      </c>
      <c r="L11167" s="4">
        <v>44923.416666666664</v>
      </c>
      <c r="M11167" t="s">
        <v>31825</v>
      </c>
      <c r="N11167" s="3" t="s">
        <v>17</v>
      </c>
      <c r="P11167" t="s">
        <v>16</v>
      </c>
    </row>
    <row r="11168" spans="1:16">
      <c r="A11168" t="s">
        <v>28968</v>
      </c>
      <c r="B11168" t="s">
        <v>31826</v>
      </c>
      <c r="C11168" t="s">
        <v>27967</v>
      </c>
      <c r="D11168">
        <v>182204</v>
      </c>
      <c r="G11168">
        <v>400000</v>
      </c>
      <c r="H11168" s="5">
        <v>600</v>
      </c>
      <c r="I11168" s="5">
        <v>12000</v>
      </c>
      <c r="J11168" s="4">
        <v>44916.475694444445</v>
      </c>
      <c r="K11168" s="4">
        <v>44922.25</v>
      </c>
      <c r="L11168" s="4">
        <v>44923.416666666664</v>
      </c>
      <c r="M11168" t="s">
        <v>31827</v>
      </c>
      <c r="N11168" s="3" t="s">
        <v>17</v>
      </c>
      <c r="P11168" t="s">
        <v>16</v>
      </c>
    </row>
    <row r="11169" spans="1:16">
      <c r="A11169" t="s">
        <v>28151</v>
      </c>
      <c r="B11169" t="s">
        <v>31828</v>
      </c>
      <c r="C11169" t="s">
        <v>27967</v>
      </c>
      <c r="D11169">
        <v>185203</v>
      </c>
      <c r="G11169">
        <v>1000000</v>
      </c>
      <c r="H11169" s="5">
        <v>500</v>
      </c>
      <c r="I11169" s="5">
        <v>20000</v>
      </c>
      <c r="J11169" s="4">
        <v>45090.166666666664</v>
      </c>
      <c r="K11169" s="4">
        <v>45096.25</v>
      </c>
      <c r="L11169" s="4">
        <v>45097.416666666664</v>
      </c>
      <c r="M11169" t="s">
        <v>31829</v>
      </c>
      <c r="N11169" s="3" t="s">
        <v>17</v>
      </c>
      <c r="P11169" t="s">
        <v>16</v>
      </c>
    </row>
    <row r="11170" spans="1:16">
      <c r="A11170" t="s">
        <v>28151</v>
      </c>
      <c r="B11170" t="s">
        <v>31830</v>
      </c>
      <c r="C11170" t="s">
        <v>27967</v>
      </c>
      <c r="D11170">
        <v>185203</v>
      </c>
      <c r="G11170">
        <v>1000000</v>
      </c>
      <c r="H11170" s="5">
        <v>500</v>
      </c>
      <c r="I11170" s="5">
        <v>20000</v>
      </c>
      <c r="J11170" s="4">
        <v>45089.166666666664</v>
      </c>
      <c r="K11170" s="4">
        <v>45094.25</v>
      </c>
      <c r="L11170" s="4">
        <v>45096.416666666664</v>
      </c>
      <c r="M11170" t="s">
        <v>31831</v>
      </c>
      <c r="N11170" s="3" t="s">
        <v>17</v>
      </c>
      <c r="P11170" t="s">
        <v>16</v>
      </c>
    </row>
    <row r="11171" spans="1:16">
      <c r="A11171" t="s">
        <v>28151</v>
      </c>
      <c r="B11171" t="s">
        <v>31832</v>
      </c>
      <c r="C11171" t="s">
        <v>27967</v>
      </c>
      <c r="D11171">
        <v>185203</v>
      </c>
      <c r="G11171">
        <v>1000000</v>
      </c>
      <c r="H11171" s="5">
        <v>500</v>
      </c>
      <c r="I11171" s="5">
        <v>20000</v>
      </c>
      <c r="J11171" s="4">
        <v>45077.166666666664</v>
      </c>
      <c r="K11171" s="4">
        <v>45089.25</v>
      </c>
      <c r="L11171" s="4">
        <v>45090.458333333336</v>
      </c>
      <c r="M11171" t="s">
        <v>31833</v>
      </c>
      <c r="N11171" s="3" t="s">
        <v>17</v>
      </c>
      <c r="P11171" t="s">
        <v>16</v>
      </c>
    </row>
    <row r="11172" spans="1:16">
      <c r="A11172" t="s">
        <v>31834</v>
      </c>
      <c r="B11172" t="s">
        <v>31835</v>
      </c>
      <c r="C11172" t="s">
        <v>27967</v>
      </c>
      <c r="D11172">
        <v>185151</v>
      </c>
      <c r="G11172">
        <v>1000000</v>
      </c>
      <c r="H11172" s="5">
        <v>500</v>
      </c>
      <c r="I11172" s="5">
        <v>20000</v>
      </c>
      <c r="J11172" s="4">
        <v>45090.166666666664</v>
      </c>
      <c r="K11172" s="4">
        <v>45096.25</v>
      </c>
      <c r="L11172" s="4">
        <v>45097.416666666664</v>
      </c>
      <c r="M11172" t="s">
        <v>31836</v>
      </c>
      <c r="N11172" s="3" t="s">
        <v>17</v>
      </c>
      <c r="P11172" t="s">
        <v>16</v>
      </c>
    </row>
    <row r="11173" spans="1:16">
      <c r="A11173" t="s">
        <v>31834</v>
      </c>
      <c r="B11173" t="s">
        <v>31837</v>
      </c>
      <c r="C11173" t="s">
        <v>27967</v>
      </c>
      <c r="D11173">
        <v>185151</v>
      </c>
      <c r="G11173">
        <v>1000000</v>
      </c>
      <c r="H11173" s="5">
        <v>500</v>
      </c>
      <c r="I11173" s="5">
        <v>20000</v>
      </c>
      <c r="J11173" s="4">
        <v>45089.166666666664</v>
      </c>
      <c r="K11173" s="4">
        <v>45094.25</v>
      </c>
      <c r="L11173" s="4">
        <v>45096.416666666664</v>
      </c>
      <c r="M11173" t="s">
        <v>31838</v>
      </c>
      <c r="N11173" s="3" t="s">
        <v>17</v>
      </c>
      <c r="P11173" t="s">
        <v>16</v>
      </c>
    </row>
    <row r="11174" spans="1:16">
      <c r="A11174" t="s">
        <v>31834</v>
      </c>
      <c r="B11174" t="s">
        <v>31839</v>
      </c>
      <c r="C11174" t="s">
        <v>27967</v>
      </c>
      <c r="D11174">
        <v>185151</v>
      </c>
      <c r="G11174">
        <v>1000000</v>
      </c>
      <c r="H11174" s="5">
        <v>500</v>
      </c>
      <c r="I11174" s="5">
        <v>20000</v>
      </c>
      <c r="J11174" s="4">
        <v>45077.166666666664</v>
      </c>
      <c r="K11174" s="4">
        <v>45089.25</v>
      </c>
      <c r="L11174" s="4">
        <v>45090.458333333336</v>
      </c>
      <c r="M11174" t="s">
        <v>31840</v>
      </c>
      <c r="N11174" s="3" t="s">
        <v>17</v>
      </c>
      <c r="P11174" t="s">
        <v>16</v>
      </c>
    </row>
    <row r="11175" spans="1:16">
      <c r="A11175" t="s">
        <v>28971</v>
      </c>
      <c r="B11175" t="s">
        <v>31841</v>
      </c>
      <c r="C11175" t="s">
        <v>27967</v>
      </c>
      <c r="D11175">
        <v>182204</v>
      </c>
      <c r="G11175">
        <v>400000</v>
      </c>
      <c r="H11175" s="5">
        <v>600</v>
      </c>
      <c r="I11175" s="5">
        <v>12000</v>
      </c>
      <c r="J11175" s="4">
        <v>44916.472222222219</v>
      </c>
      <c r="K11175" s="4">
        <v>44922.25</v>
      </c>
      <c r="L11175" s="4">
        <v>44923.416666666664</v>
      </c>
      <c r="M11175" t="s">
        <v>31842</v>
      </c>
      <c r="N11175" s="3" t="s">
        <v>17</v>
      </c>
      <c r="P11175" t="s">
        <v>16</v>
      </c>
    </row>
    <row r="11176" spans="1:16">
      <c r="A11176" t="s">
        <v>28157</v>
      </c>
      <c r="B11176" t="s">
        <v>31843</v>
      </c>
      <c r="C11176" t="s">
        <v>27967</v>
      </c>
      <c r="D11176">
        <v>182204</v>
      </c>
      <c r="G11176">
        <v>400000</v>
      </c>
      <c r="H11176" s="5">
        <v>600</v>
      </c>
      <c r="I11176" s="5">
        <v>12000</v>
      </c>
      <c r="J11176" s="4">
        <v>44916.052083333336</v>
      </c>
      <c r="K11176" s="4">
        <v>44922.25</v>
      </c>
      <c r="L11176" s="4">
        <v>44923.416666666664</v>
      </c>
      <c r="M11176" t="s">
        <v>31844</v>
      </c>
      <c r="N11176" s="3" t="s">
        <v>17</v>
      </c>
      <c r="P11176" t="s">
        <v>16</v>
      </c>
    </row>
    <row r="11177" spans="1:16">
      <c r="A11177" t="s">
        <v>29254</v>
      </c>
      <c r="B11177" t="s">
        <v>31845</v>
      </c>
      <c r="C11177" t="s">
        <v>27967</v>
      </c>
      <c r="D11177">
        <v>691308</v>
      </c>
      <c r="G11177">
        <v>198480</v>
      </c>
      <c r="H11177" s="5">
        <v>589</v>
      </c>
      <c r="I11177" s="5">
        <v>3600</v>
      </c>
      <c r="J11177" s="4">
        <v>44904.458333333336</v>
      </c>
      <c r="K11177" s="4">
        <v>44912.208333333336</v>
      </c>
      <c r="L11177" s="4">
        <v>44915.083333333336</v>
      </c>
      <c r="M11177" t="s">
        <v>31846</v>
      </c>
      <c r="N11177" s="3" t="s">
        <v>17</v>
      </c>
      <c r="P11177" t="s">
        <v>16</v>
      </c>
    </row>
    <row r="11178" spans="1:16">
      <c r="A11178" t="s">
        <v>31847</v>
      </c>
      <c r="B11178" t="s">
        <v>31848</v>
      </c>
      <c r="C11178" t="s">
        <v>27967</v>
      </c>
      <c r="D11178">
        <v>691308</v>
      </c>
      <c r="G11178">
        <v>99240</v>
      </c>
      <c r="H11178" s="5">
        <v>589</v>
      </c>
      <c r="I11178" s="5">
        <v>1800</v>
      </c>
      <c r="J11178" s="4">
        <v>44904.458333333336</v>
      </c>
      <c r="K11178" s="4">
        <v>44912.208333333336</v>
      </c>
      <c r="L11178" s="4">
        <v>44915.083333333336</v>
      </c>
      <c r="M11178" t="s">
        <v>31849</v>
      </c>
      <c r="N11178" s="3" t="s">
        <v>17</v>
      </c>
      <c r="P11178" t="s">
        <v>16</v>
      </c>
    </row>
    <row r="11179" spans="1:16">
      <c r="A11179" t="s">
        <v>31850</v>
      </c>
      <c r="B11179" t="s">
        <v>31851</v>
      </c>
      <c r="C11179" t="s">
        <v>27967</v>
      </c>
      <c r="D11179">
        <v>182204</v>
      </c>
      <c r="G11179">
        <v>137000</v>
      </c>
      <c r="H11179" s="5">
        <v>300</v>
      </c>
      <c r="I11179" s="5">
        <v>4110</v>
      </c>
      <c r="J11179" s="4">
        <v>45092.090277777781</v>
      </c>
      <c r="K11179" s="4">
        <v>45106.166666666664</v>
      </c>
      <c r="L11179" s="4">
        <v>45107.458333333336</v>
      </c>
      <c r="M11179" t="s">
        <v>31852</v>
      </c>
      <c r="N11179" s="3" t="s">
        <v>17</v>
      </c>
      <c r="P11179" t="s">
        <v>16</v>
      </c>
    </row>
    <row r="11180" spans="1:16">
      <c r="A11180" t="s">
        <v>31853</v>
      </c>
      <c r="B11180" t="s">
        <v>31854</v>
      </c>
      <c r="C11180" t="s">
        <v>27967</v>
      </c>
      <c r="D11180">
        <v>182204</v>
      </c>
      <c r="G11180">
        <v>137000</v>
      </c>
      <c r="H11180" s="5">
        <v>300</v>
      </c>
      <c r="I11180" s="5">
        <v>4110</v>
      </c>
      <c r="J11180" s="4">
        <v>45092.125</v>
      </c>
      <c r="K11180" s="4">
        <v>45106.166666666664</v>
      </c>
      <c r="L11180" s="4">
        <v>45107.458333333336</v>
      </c>
      <c r="M11180" t="s">
        <v>31855</v>
      </c>
      <c r="N11180" s="3" t="s">
        <v>17</v>
      </c>
      <c r="P11180" t="s">
        <v>16</v>
      </c>
    </row>
    <row r="11181" spans="1:16">
      <c r="A11181" t="s">
        <v>31856</v>
      </c>
      <c r="B11181" t="s">
        <v>31857</v>
      </c>
      <c r="C11181" t="s">
        <v>27967</v>
      </c>
      <c r="D11181">
        <v>691308</v>
      </c>
      <c r="G11181">
        <v>99240</v>
      </c>
      <c r="H11181" s="5">
        <v>589</v>
      </c>
      <c r="I11181" s="5">
        <v>1800</v>
      </c>
      <c r="J11181" s="4">
        <v>44904.458333333336</v>
      </c>
      <c r="K11181" s="4">
        <v>44912.208333333336</v>
      </c>
      <c r="L11181" s="4">
        <v>44915.083333333336</v>
      </c>
      <c r="M11181" t="s">
        <v>31858</v>
      </c>
      <c r="N11181" s="3" t="s">
        <v>17</v>
      </c>
      <c r="P11181" t="s">
        <v>16</v>
      </c>
    </row>
    <row r="11182" spans="1:16">
      <c r="A11182" t="s">
        <v>31859</v>
      </c>
      <c r="B11182" t="s">
        <v>31860</v>
      </c>
      <c r="C11182" t="s">
        <v>27967</v>
      </c>
      <c r="D11182">
        <v>182204</v>
      </c>
      <c r="G11182">
        <v>137000</v>
      </c>
      <c r="H11182" s="5">
        <v>300</v>
      </c>
      <c r="I11182" s="5">
        <v>4110</v>
      </c>
      <c r="J11182" s="4">
        <v>45092.125</v>
      </c>
      <c r="K11182" s="4">
        <v>45106.166666666664</v>
      </c>
      <c r="L11182" s="4">
        <v>45107.458333333336</v>
      </c>
      <c r="M11182" t="s">
        <v>31861</v>
      </c>
      <c r="N11182" s="3" t="s">
        <v>17</v>
      </c>
      <c r="P11182" t="s">
        <v>16</v>
      </c>
    </row>
    <row r="11183" spans="1:16">
      <c r="A11183" t="s">
        <v>31862</v>
      </c>
      <c r="B11183" t="s">
        <v>31863</v>
      </c>
      <c r="C11183" t="s">
        <v>27967</v>
      </c>
      <c r="D11183">
        <v>691308</v>
      </c>
      <c r="G11183">
        <v>198480</v>
      </c>
      <c r="H11183" s="5">
        <v>589</v>
      </c>
      <c r="I11183" s="5">
        <v>3600</v>
      </c>
      <c r="J11183" s="4">
        <v>44904.458333333336</v>
      </c>
      <c r="K11183" s="4">
        <v>44912.208333333336</v>
      </c>
      <c r="L11183" s="4">
        <v>44915.083333333336</v>
      </c>
      <c r="M11183" t="s">
        <v>31864</v>
      </c>
      <c r="N11183" s="3" t="s">
        <v>17</v>
      </c>
      <c r="P11183" t="s">
        <v>16</v>
      </c>
    </row>
    <row r="11184" spans="1:16">
      <c r="A11184" t="s">
        <v>31865</v>
      </c>
      <c r="B11184" t="s">
        <v>31866</v>
      </c>
      <c r="C11184" t="s">
        <v>27967</v>
      </c>
      <c r="D11184">
        <v>182204</v>
      </c>
      <c r="G11184">
        <v>137000</v>
      </c>
      <c r="H11184" s="5">
        <v>300</v>
      </c>
      <c r="I11184" s="5">
        <v>4110</v>
      </c>
      <c r="J11184" s="4">
        <v>45092.166666666664</v>
      </c>
      <c r="K11184" s="4">
        <v>45106.166666666664</v>
      </c>
      <c r="L11184" s="4">
        <v>45107.458333333336</v>
      </c>
      <c r="M11184" t="s">
        <v>31867</v>
      </c>
      <c r="N11184" s="3" t="s">
        <v>17</v>
      </c>
      <c r="P11184" t="s">
        <v>16</v>
      </c>
    </row>
    <row r="11185" spans="1:16">
      <c r="A11185" t="s">
        <v>31868</v>
      </c>
      <c r="B11185" t="s">
        <v>31869</v>
      </c>
      <c r="C11185" t="s">
        <v>27967</v>
      </c>
      <c r="D11185">
        <v>691308</v>
      </c>
      <c r="G11185">
        <v>99240</v>
      </c>
      <c r="H11185" s="5">
        <v>589</v>
      </c>
      <c r="I11185" s="5">
        <v>1800</v>
      </c>
      <c r="J11185" s="4">
        <v>44904.458333333336</v>
      </c>
      <c r="K11185" s="4">
        <v>44912.208333333336</v>
      </c>
      <c r="L11185" s="4">
        <v>44915.083333333336</v>
      </c>
      <c r="M11185" t="s">
        <v>31870</v>
      </c>
      <c r="N11185" s="3" t="s">
        <v>17</v>
      </c>
      <c r="P11185" t="s">
        <v>16</v>
      </c>
    </row>
    <row r="11186" spans="1:16">
      <c r="A11186" t="s">
        <v>31871</v>
      </c>
      <c r="B11186" t="s">
        <v>31872</v>
      </c>
      <c r="C11186" t="s">
        <v>27967</v>
      </c>
      <c r="D11186">
        <v>193221</v>
      </c>
      <c r="G11186">
        <v>33400</v>
      </c>
      <c r="H11186" s="5">
        <v>100</v>
      </c>
      <c r="I11186" s="5">
        <v>1002</v>
      </c>
      <c r="J11186" s="4">
        <v>45097.25</v>
      </c>
      <c r="K11186" s="4">
        <v>45103.166666666664</v>
      </c>
      <c r="L11186" s="4">
        <v>45103.208333333336</v>
      </c>
      <c r="M11186" t="s">
        <v>31873</v>
      </c>
      <c r="N11186" s="3" t="s">
        <v>17</v>
      </c>
      <c r="P11186" t="s">
        <v>16</v>
      </c>
    </row>
    <row r="11187" spans="1:16">
      <c r="A11187" t="s">
        <v>31874</v>
      </c>
      <c r="B11187" t="s">
        <v>31875</v>
      </c>
      <c r="C11187" t="s">
        <v>27967</v>
      </c>
      <c r="D11187">
        <v>193221</v>
      </c>
      <c r="G11187">
        <v>160400</v>
      </c>
      <c r="H11187" s="5">
        <v>200</v>
      </c>
      <c r="I11187" s="5">
        <v>4812</v>
      </c>
      <c r="J11187" s="4">
        <v>45097.25</v>
      </c>
      <c r="K11187" s="4">
        <v>45103.166666666664</v>
      </c>
      <c r="L11187" s="4">
        <v>45103.208333333336</v>
      </c>
      <c r="M11187" t="s">
        <v>31876</v>
      </c>
      <c r="N11187" s="3" t="s">
        <v>17</v>
      </c>
      <c r="P11187" t="s">
        <v>16</v>
      </c>
    </row>
    <row r="11188" spans="1:16">
      <c r="A11188" t="s">
        <v>31877</v>
      </c>
      <c r="B11188" t="s">
        <v>31878</v>
      </c>
      <c r="C11188" t="s">
        <v>27967</v>
      </c>
      <c r="D11188">
        <v>193221</v>
      </c>
      <c r="G11188">
        <v>44400</v>
      </c>
      <c r="H11188" s="5">
        <v>100</v>
      </c>
      <c r="I11188" s="5">
        <v>1332</v>
      </c>
      <c r="J11188" s="4">
        <v>45097.25</v>
      </c>
      <c r="K11188" s="4">
        <v>45103.166666666664</v>
      </c>
      <c r="L11188" s="4">
        <v>45103.208333333336</v>
      </c>
      <c r="M11188" t="s">
        <v>31879</v>
      </c>
      <c r="N11188" s="3" t="s">
        <v>17</v>
      </c>
      <c r="P11188" t="s">
        <v>16</v>
      </c>
    </row>
    <row r="11189" spans="1:16">
      <c r="A11189" t="s">
        <v>31880</v>
      </c>
      <c r="B11189" t="s">
        <v>31881</v>
      </c>
      <c r="C11189" t="s">
        <v>27967</v>
      </c>
      <c r="D11189">
        <v>181221</v>
      </c>
      <c r="G11189">
        <v>251000</v>
      </c>
      <c r="H11189">
        <v>251000</v>
      </c>
      <c r="I11189" s="5">
        <v>5020</v>
      </c>
      <c r="J11189" s="4">
        <v>45041.444444444445</v>
      </c>
      <c r="K11189" s="4">
        <v>45048.166666666664</v>
      </c>
      <c r="L11189" s="4">
        <v>45049.5</v>
      </c>
      <c r="M11189" t="s">
        <v>31882</v>
      </c>
      <c r="N11189" s="3" t="s">
        <v>17</v>
      </c>
      <c r="P11189" t="s">
        <v>16</v>
      </c>
    </row>
    <row r="11190" spans="1:16">
      <c r="A11190" t="s">
        <v>31883</v>
      </c>
      <c r="B11190" t="s">
        <v>31884</v>
      </c>
      <c r="C11190" t="s">
        <v>27967</v>
      </c>
      <c r="D11190">
        <v>193101</v>
      </c>
      <c r="G11190">
        <v>100000</v>
      </c>
      <c r="H11190" s="5">
        <v>200</v>
      </c>
      <c r="I11190" s="5">
        <v>2000</v>
      </c>
      <c r="J11190" s="4">
        <v>45091.375</v>
      </c>
      <c r="K11190" s="4">
        <v>45098.166666666664</v>
      </c>
      <c r="L11190" s="4">
        <v>45099.458333333336</v>
      </c>
      <c r="M11190" t="s">
        <v>31885</v>
      </c>
      <c r="N11190" s="3" t="s">
        <v>17</v>
      </c>
      <c r="P11190" t="s">
        <v>16</v>
      </c>
    </row>
    <row r="11191" spans="1:16">
      <c r="A11191" t="s">
        <v>31886</v>
      </c>
      <c r="B11191" t="s">
        <v>31887</v>
      </c>
      <c r="C11191" t="s">
        <v>27967</v>
      </c>
      <c r="D11191">
        <v>182204</v>
      </c>
      <c r="G11191">
        <v>55456</v>
      </c>
      <c r="H11191" s="5">
        <v>600</v>
      </c>
      <c r="I11191" s="5">
        <v>1663</v>
      </c>
      <c r="J11191" s="4">
        <v>45090.232638888891</v>
      </c>
      <c r="K11191" s="4">
        <v>45111.0625</v>
      </c>
      <c r="L11191" s="4">
        <v>45114.520833333336</v>
      </c>
      <c r="M11191" t="s">
        <v>31888</v>
      </c>
      <c r="N11191" s="3" t="s">
        <v>17</v>
      </c>
      <c r="P11191" t="s">
        <v>16</v>
      </c>
    </row>
    <row r="11192" spans="1:16">
      <c r="A11192" t="s">
        <v>31889</v>
      </c>
      <c r="B11192" t="s">
        <v>31890</v>
      </c>
      <c r="C11192" t="s">
        <v>27967</v>
      </c>
      <c r="D11192">
        <v>182204</v>
      </c>
      <c r="G11192">
        <v>55456</v>
      </c>
      <c r="H11192" s="5">
        <v>600</v>
      </c>
      <c r="I11192" s="5">
        <v>1663</v>
      </c>
      <c r="J11192" s="4">
        <v>45090.236111111109</v>
      </c>
      <c r="K11192" s="4">
        <v>45111.0625</v>
      </c>
      <c r="L11192" s="4">
        <v>45114.520833333336</v>
      </c>
      <c r="M11192" t="s">
        <v>31891</v>
      </c>
      <c r="N11192" s="3" t="s">
        <v>17</v>
      </c>
      <c r="P11192" t="s">
        <v>16</v>
      </c>
    </row>
    <row r="11193" spans="1:16">
      <c r="A11193" t="s">
        <v>31892</v>
      </c>
      <c r="B11193" t="s">
        <v>31893</v>
      </c>
      <c r="C11193" t="s">
        <v>27967</v>
      </c>
      <c r="D11193">
        <v>182204</v>
      </c>
      <c r="G11193">
        <v>369700</v>
      </c>
      <c r="H11193" s="5">
        <v>300</v>
      </c>
      <c r="I11193" s="5">
        <v>11091</v>
      </c>
      <c r="J11193" s="4">
        <v>45097.375</v>
      </c>
      <c r="K11193" s="4">
        <v>45110.166666666664</v>
      </c>
      <c r="L11193" s="4">
        <v>45111.458333333336</v>
      </c>
      <c r="M11193" t="s">
        <v>31894</v>
      </c>
      <c r="N11193" s="3" t="s">
        <v>17</v>
      </c>
      <c r="P11193" t="s">
        <v>16</v>
      </c>
    </row>
    <row r="11194" spans="1:16">
      <c r="A11194" s="4" t="s">
        <v>31895</v>
      </c>
      <c r="B11194" t="s">
        <v>31896</v>
      </c>
      <c r="C11194" t="s">
        <v>27967</v>
      </c>
      <c r="D11194">
        <v>180001</v>
      </c>
      <c r="G11194">
        <v>1403000</v>
      </c>
      <c r="H11194" s="5">
        <v>600</v>
      </c>
      <c r="I11194" s="5">
        <v>0</v>
      </c>
      <c r="J11194" s="4">
        <v>44949.208333333336</v>
      </c>
      <c r="K11194" s="4">
        <v>44964.166666666664</v>
      </c>
      <c r="L11194" s="4">
        <v>44965.125</v>
      </c>
      <c r="M11194" t="s">
        <v>31897</v>
      </c>
      <c r="N11194" s="3" t="s">
        <v>17</v>
      </c>
      <c r="P11194" t="s">
        <v>16</v>
      </c>
    </row>
    <row r="11195" spans="1:16">
      <c r="A11195" t="s">
        <v>31898</v>
      </c>
      <c r="B11195" t="s">
        <v>31899</v>
      </c>
      <c r="C11195" t="s">
        <v>27967</v>
      </c>
      <c r="D11195">
        <v>192123</v>
      </c>
      <c r="G11195">
        <v>135663</v>
      </c>
      <c r="H11195" s="5">
        <v>200</v>
      </c>
      <c r="I11195" s="5">
        <v>2800</v>
      </c>
      <c r="J11195" s="4">
        <v>45096.375</v>
      </c>
      <c r="K11195" s="4">
        <v>45103.166666666664</v>
      </c>
      <c r="L11195" s="4">
        <v>45104.493055555555</v>
      </c>
      <c r="M11195" t="s">
        <v>31900</v>
      </c>
      <c r="N11195" s="3" t="s">
        <v>17</v>
      </c>
      <c r="P11195" t="s">
        <v>16</v>
      </c>
    </row>
    <row r="11196" spans="1:16">
      <c r="A11196" t="s">
        <v>31901</v>
      </c>
      <c r="B11196" t="s">
        <v>31902</v>
      </c>
      <c r="C11196" t="s">
        <v>27967</v>
      </c>
      <c r="D11196">
        <v>192123</v>
      </c>
      <c r="G11196">
        <v>135663</v>
      </c>
      <c r="H11196" s="5">
        <v>200</v>
      </c>
      <c r="I11196" s="5">
        <v>2800</v>
      </c>
      <c r="J11196" s="4">
        <v>45087.375</v>
      </c>
      <c r="K11196" s="4">
        <v>45096.166666666664</v>
      </c>
      <c r="L11196" s="4">
        <v>45097.493055555555</v>
      </c>
      <c r="M11196" t="s">
        <v>31903</v>
      </c>
      <c r="N11196" s="3" t="s">
        <v>17</v>
      </c>
      <c r="P11196" t="s">
        <v>16</v>
      </c>
    </row>
    <row r="11197" spans="1:16">
      <c r="A11197" t="s">
        <v>31904</v>
      </c>
      <c r="B11197" t="s">
        <v>31905</v>
      </c>
      <c r="C11197" t="s">
        <v>27967</v>
      </c>
      <c r="D11197">
        <v>180001</v>
      </c>
      <c r="G11197">
        <v>641000</v>
      </c>
      <c r="H11197" s="5">
        <v>600</v>
      </c>
      <c r="I11197" s="5">
        <v>19230</v>
      </c>
      <c r="J11197" s="4">
        <v>45079.239583333336</v>
      </c>
      <c r="K11197" s="4">
        <v>45089.125</v>
      </c>
      <c r="L11197" s="4">
        <v>45090.041666666664</v>
      </c>
      <c r="M11197" t="s">
        <v>31906</v>
      </c>
      <c r="N11197" s="3" t="s">
        <v>17</v>
      </c>
      <c r="P11197" t="s">
        <v>16</v>
      </c>
    </row>
    <row r="11198" spans="1:16">
      <c r="A11198" t="s">
        <v>31907</v>
      </c>
      <c r="B11198" t="s">
        <v>31908</v>
      </c>
      <c r="C11198" t="s">
        <v>27967</v>
      </c>
      <c r="D11198">
        <v>182313</v>
      </c>
      <c r="G11198">
        <v>95000</v>
      </c>
      <c r="H11198" s="5">
        <v>600</v>
      </c>
      <c r="I11198" s="5">
        <v>1900</v>
      </c>
      <c r="J11198" s="4">
        <v>45076.083333333336</v>
      </c>
      <c r="K11198" s="4">
        <v>45085.25</v>
      </c>
      <c r="L11198" s="4">
        <v>45086.416666666664</v>
      </c>
      <c r="M11198" t="s">
        <v>31909</v>
      </c>
      <c r="N11198" s="3" t="s">
        <v>17</v>
      </c>
      <c r="P11198" t="s">
        <v>16</v>
      </c>
    </row>
    <row r="11199" spans="1:16">
      <c r="A11199" t="s">
        <v>31910</v>
      </c>
      <c r="B11199" t="s">
        <v>31911</v>
      </c>
      <c r="C11199" t="s">
        <v>27967</v>
      </c>
      <c r="D11199">
        <v>182313</v>
      </c>
      <c r="G11199">
        <v>95000</v>
      </c>
      <c r="H11199" s="5">
        <v>600</v>
      </c>
      <c r="I11199" s="5">
        <v>1900</v>
      </c>
      <c r="J11199" s="4">
        <v>45076.083333333336</v>
      </c>
      <c r="K11199" s="4">
        <v>45085.25</v>
      </c>
      <c r="L11199" s="4">
        <v>45086.416666666664</v>
      </c>
      <c r="M11199" t="s">
        <v>31912</v>
      </c>
      <c r="N11199" s="3" t="s">
        <v>17</v>
      </c>
      <c r="P11199" t="s">
        <v>16</v>
      </c>
    </row>
    <row r="11200" spans="1:16">
      <c r="A11200" t="s">
        <v>31913</v>
      </c>
      <c r="B11200" t="s">
        <v>31914</v>
      </c>
      <c r="C11200" t="s">
        <v>27967</v>
      </c>
      <c r="D11200">
        <v>182313</v>
      </c>
      <c r="G11200">
        <v>95000</v>
      </c>
      <c r="H11200" s="5">
        <v>600</v>
      </c>
      <c r="I11200" s="5">
        <v>1900</v>
      </c>
      <c r="J11200" s="4">
        <v>45076.083333333336</v>
      </c>
      <c r="K11200" s="4">
        <v>45085.25</v>
      </c>
      <c r="L11200" s="4">
        <v>45086.416666666664</v>
      </c>
      <c r="M11200" t="s">
        <v>31915</v>
      </c>
      <c r="N11200" s="3" t="s">
        <v>17</v>
      </c>
      <c r="P11200" t="s">
        <v>16</v>
      </c>
    </row>
    <row r="11201" spans="1:16">
      <c r="A11201" t="s">
        <v>31916</v>
      </c>
      <c r="B11201" t="s">
        <v>31917</v>
      </c>
      <c r="C11201" t="s">
        <v>27967</v>
      </c>
      <c r="D11201">
        <v>182313</v>
      </c>
      <c r="G11201">
        <v>95000</v>
      </c>
      <c r="H11201" s="5">
        <v>600</v>
      </c>
      <c r="I11201" s="5">
        <v>1900</v>
      </c>
      <c r="J11201" s="4">
        <v>45076.416666666664</v>
      </c>
      <c r="K11201" s="4">
        <v>45085.25</v>
      </c>
      <c r="L11201" s="4">
        <v>45086.416666666664</v>
      </c>
      <c r="M11201" t="s">
        <v>31918</v>
      </c>
      <c r="N11201" s="3" t="s">
        <v>17</v>
      </c>
      <c r="P11201" t="s">
        <v>16</v>
      </c>
    </row>
    <row r="11202" spans="1:16">
      <c r="A11202" t="s">
        <v>31919</v>
      </c>
      <c r="B11202" t="s">
        <v>31920</v>
      </c>
      <c r="C11202" t="s">
        <v>27967</v>
      </c>
      <c r="D11202">
        <v>182313</v>
      </c>
      <c r="G11202">
        <v>95000</v>
      </c>
      <c r="H11202" s="5">
        <v>600</v>
      </c>
      <c r="I11202" s="5">
        <v>1900</v>
      </c>
      <c r="J11202" s="4">
        <v>45076.416666666664</v>
      </c>
      <c r="K11202" s="4">
        <v>45085.25</v>
      </c>
      <c r="L11202" s="4">
        <v>45086.416666666664</v>
      </c>
      <c r="M11202" t="s">
        <v>31921</v>
      </c>
      <c r="N11202" s="3" t="s">
        <v>17</v>
      </c>
      <c r="P11202" t="s">
        <v>16</v>
      </c>
    </row>
    <row r="11203" spans="1:16">
      <c r="A11203" t="s">
        <v>31922</v>
      </c>
      <c r="B11203" t="s">
        <v>31923</v>
      </c>
      <c r="C11203" t="s">
        <v>27967</v>
      </c>
      <c r="D11203">
        <v>182313</v>
      </c>
      <c r="G11203">
        <v>95000</v>
      </c>
      <c r="H11203" s="5">
        <v>600</v>
      </c>
      <c r="I11203" s="5">
        <v>1900</v>
      </c>
      <c r="J11203" s="4">
        <v>45076.416666666664</v>
      </c>
      <c r="K11203" s="4">
        <v>45085.25</v>
      </c>
      <c r="L11203" s="4">
        <v>45086.416666666664</v>
      </c>
      <c r="M11203" t="s">
        <v>31924</v>
      </c>
      <c r="N11203" s="3" t="s">
        <v>17</v>
      </c>
      <c r="P11203" t="s">
        <v>16</v>
      </c>
    </row>
    <row r="11204" spans="1:16">
      <c r="A11204" t="s">
        <v>31925</v>
      </c>
      <c r="B11204" t="s">
        <v>31926</v>
      </c>
      <c r="C11204" t="s">
        <v>27967</v>
      </c>
      <c r="D11204">
        <v>182313</v>
      </c>
      <c r="G11204">
        <v>95000</v>
      </c>
      <c r="H11204" s="5">
        <v>600</v>
      </c>
      <c r="I11204" s="5">
        <v>1900</v>
      </c>
      <c r="J11204" s="4">
        <v>45076.416666666664</v>
      </c>
      <c r="K11204" s="4">
        <v>45085.25</v>
      </c>
      <c r="L11204" s="4">
        <v>45086.416666666664</v>
      </c>
      <c r="M11204" t="s">
        <v>31927</v>
      </c>
      <c r="N11204" s="3" t="s">
        <v>17</v>
      </c>
      <c r="P11204" t="s">
        <v>16</v>
      </c>
    </row>
    <row r="11205" spans="1:16">
      <c r="A11205" t="s">
        <v>31928</v>
      </c>
      <c r="B11205" t="s">
        <v>31929</v>
      </c>
      <c r="C11205" t="s">
        <v>27967</v>
      </c>
      <c r="D11205">
        <v>182313</v>
      </c>
      <c r="G11205">
        <v>95000</v>
      </c>
      <c r="H11205" s="5">
        <v>600</v>
      </c>
      <c r="I11205" s="5">
        <v>1900</v>
      </c>
      <c r="J11205" s="4">
        <v>45076.083333333336</v>
      </c>
      <c r="K11205" s="4">
        <v>45085.25</v>
      </c>
      <c r="L11205" s="4">
        <v>45086.416666666664</v>
      </c>
      <c r="M11205" t="s">
        <v>31930</v>
      </c>
      <c r="N11205" s="3" t="s">
        <v>17</v>
      </c>
      <c r="P11205" t="s">
        <v>16</v>
      </c>
    </row>
    <row r="11206" spans="1:16">
      <c r="A11206" t="s">
        <v>31931</v>
      </c>
      <c r="B11206" t="s">
        <v>31932</v>
      </c>
      <c r="C11206" t="s">
        <v>27967</v>
      </c>
      <c r="D11206">
        <v>182313</v>
      </c>
      <c r="G11206">
        <v>95000</v>
      </c>
      <c r="H11206" s="5">
        <v>600</v>
      </c>
      <c r="I11206" s="5">
        <v>1900</v>
      </c>
      <c r="J11206" s="4">
        <v>45076.083333333336</v>
      </c>
      <c r="K11206" s="4">
        <v>45085.25</v>
      </c>
      <c r="L11206" s="4">
        <v>45086.416666666664</v>
      </c>
      <c r="M11206" t="s">
        <v>31933</v>
      </c>
      <c r="N11206" s="3" t="s">
        <v>17</v>
      </c>
      <c r="P11206" t="s">
        <v>16</v>
      </c>
    </row>
    <row r="11207" spans="1:16">
      <c r="A11207" t="s">
        <v>31934</v>
      </c>
      <c r="B11207" t="s">
        <v>31935</v>
      </c>
      <c r="C11207" t="s">
        <v>27967</v>
      </c>
      <c r="D11207">
        <v>182313</v>
      </c>
      <c r="G11207">
        <v>95000</v>
      </c>
      <c r="H11207" s="5">
        <v>600</v>
      </c>
      <c r="I11207" s="5">
        <v>1900</v>
      </c>
      <c r="J11207" s="4">
        <v>45076.083333333336</v>
      </c>
      <c r="K11207" s="4">
        <v>45085.25</v>
      </c>
      <c r="L11207" s="4">
        <v>45086.416666666664</v>
      </c>
      <c r="M11207" t="s">
        <v>31936</v>
      </c>
      <c r="N11207" s="3" t="s">
        <v>17</v>
      </c>
      <c r="P11207" t="s">
        <v>16</v>
      </c>
    </row>
    <row r="11208" spans="1:16">
      <c r="A11208" t="s">
        <v>31937</v>
      </c>
      <c r="B11208" t="s">
        <v>31938</v>
      </c>
      <c r="C11208" t="s">
        <v>27967</v>
      </c>
      <c r="D11208">
        <v>182313</v>
      </c>
      <c r="G11208">
        <v>95000</v>
      </c>
      <c r="H11208" s="5">
        <v>600</v>
      </c>
      <c r="I11208" s="5">
        <v>1900</v>
      </c>
      <c r="J11208" s="4">
        <v>45076.083333333336</v>
      </c>
      <c r="K11208" s="4">
        <v>45085.25</v>
      </c>
      <c r="L11208" s="4">
        <v>45086.416666666664</v>
      </c>
      <c r="M11208" t="s">
        <v>31939</v>
      </c>
      <c r="N11208" s="3" t="s">
        <v>17</v>
      </c>
      <c r="P11208" t="s">
        <v>16</v>
      </c>
    </row>
    <row r="11209" spans="1:16">
      <c r="A11209" t="s">
        <v>31940</v>
      </c>
      <c r="B11209" t="s">
        <v>31941</v>
      </c>
      <c r="C11209" t="s">
        <v>27967</v>
      </c>
      <c r="D11209">
        <v>182313</v>
      </c>
      <c r="G11209">
        <v>95000</v>
      </c>
      <c r="H11209" s="5">
        <v>600</v>
      </c>
      <c r="I11209" s="5">
        <v>1900</v>
      </c>
      <c r="J11209" s="4">
        <v>45076.083333333336</v>
      </c>
      <c r="K11209" s="4">
        <v>45085.25</v>
      </c>
      <c r="L11209" s="4">
        <v>45086.416666666664</v>
      </c>
      <c r="M11209" t="s">
        <v>31942</v>
      </c>
      <c r="N11209" s="3" t="s">
        <v>17</v>
      </c>
      <c r="P11209" t="s">
        <v>16</v>
      </c>
    </row>
    <row r="11210" spans="1:16">
      <c r="A11210" t="s">
        <v>31943</v>
      </c>
      <c r="B11210" t="s">
        <v>31944</v>
      </c>
      <c r="C11210" t="s">
        <v>27967</v>
      </c>
      <c r="D11210">
        <v>182313</v>
      </c>
      <c r="G11210">
        <v>95000</v>
      </c>
      <c r="H11210" s="5">
        <v>600</v>
      </c>
      <c r="I11210" s="5">
        <v>1900</v>
      </c>
      <c r="J11210" s="4">
        <v>45076.416666666664</v>
      </c>
      <c r="K11210" s="4">
        <v>45085.25</v>
      </c>
      <c r="L11210" s="4">
        <v>45086.416666666664</v>
      </c>
      <c r="M11210" t="s">
        <v>31945</v>
      </c>
      <c r="N11210" s="3" t="s">
        <v>17</v>
      </c>
      <c r="P11210" t="s">
        <v>16</v>
      </c>
    </row>
    <row r="11211" spans="1:16">
      <c r="A11211" t="s">
        <v>31946</v>
      </c>
      <c r="B11211" t="s">
        <v>31947</v>
      </c>
      <c r="C11211" t="s">
        <v>27967</v>
      </c>
      <c r="D11211">
        <v>182313</v>
      </c>
      <c r="G11211">
        <v>95000</v>
      </c>
      <c r="H11211" s="5">
        <v>600</v>
      </c>
      <c r="I11211" s="5">
        <v>1900</v>
      </c>
      <c r="J11211" s="4">
        <v>45076.416666666664</v>
      </c>
      <c r="K11211" s="4">
        <v>45085.25</v>
      </c>
      <c r="L11211" s="4">
        <v>45086.416666666664</v>
      </c>
      <c r="M11211" t="s">
        <v>31948</v>
      </c>
      <c r="N11211" s="3" t="s">
        <v>17</v>
      </c>
      <c r="P11211" t="s">
        <v>16</v>
      </c>
    </row>
    <row r="11212" spans="1:16">
      <c r="A11212" t="s">
        <v>31949</v>
      </c>
      <c r="B11212" t="s">
        <v>31950</v>
      </c>
      <c r="C11212" t="s">
        <v>27967</v>
      </c>
      <c r="D11212">
        <v>182313</v>
      </c>
      <c r="G11212">
        <v>95000</v>
      </c>
      <c r="H11212" s="5">
        <v>600</v>
      </c>
      <c r="I11212" s="5">
        <v>1900</v>
      </c>
      <c r="J11212" s="4">
        <v>45076.416666666664</v>
      </c>
      <c r="K11212" s="4">
        <v>45085.25</v>
      </c>
      <c r="L11212" s="4">
        <v>45086.416666666664</v>
      </c>
      <c r="M11212" t="s">
        <v>31951</v>
      </c>
      <c r="N11212" s="3" t="s">
        <v>17</v>
      </c>
      <c r="P11212" t="s">
        <v>16</v>
      </c>
    </row>
    <row r="11213" spans="1:16">
      <c r="A11213" t="s">
        <v>31952</v>
      </c>
      <c r="B11213" t="s">
        <v>31953</v>
      </c>
      <c r="C11213" t="s">
        <v>27967</v>
      </c>
      <c r="D11213">
        <v>182313</v>
      </c>
      <c r="G11213">
        <v>95000</v>
      </c>
      <c r="H11213" s="5">
        <v>600</v>
      </c>
      <c r="I11213" s="5">
        <v>1900</v>
      </c>
      <c r="J11213" s="4">
        <v>45076.416666666664</v>
      </c>
      <c r="K11213" s="4">
        <v>45085.25</v>
      </c>
      <c r="L11213" s="4">
        <v>45086.416666666664</v>
      </c>
      <c r="M11213" t="s">
        <v>31954</v>
      </c>
      <c r="N11213" s="3" t="s">
        <v>17</v>
      </c>
      <c r="P11213" t="s">
        <v>16</v>
      </c>
    </row>
    <row r="11214" spans="1:16">
      <c r="A11214" t="s">
        <v>31955</v>
      </c>
      <c r="B11214" t="s">
        <v>31956</v>
      </c>
      <c r="C11214" t="s">
        <v>27967</v>
      </c>
      <c r="D11214">
        <v>685565</v>
      </c>
      <c r="G11214">
        <v>267726</v>
      </c>
      <c r="H11214" s="5">
        <v>661</v>
      </c>
      <c r="I11214" s="5">
        <v>7000</v>
      </c>
      <c r="J11214" s="4">
        <v>44959.083333333336</v>
      </c>
      <c r="K11214" s="4">
        <v>44966.208333333336</v>
      </c>
      <c r="L11214" s="4">
        <v>44970.458333333336</v>
      </c>
      <c r="M11214" t="s">
        <v>31957</v>
      </c>
      <c r="N11214" s="3" t="s">
        <v>17</v>
      </c>
      <c r="P11214" t="s">
        <v>16</v>
      </c>
    </row>
    <row r="11215" spans="1:16">
      <c r="A11215" t="s">
        <v>31958</v>
      </c>
      <c r="B11215" t="s">
        <v>31959</v>
      </c>
      <c r="C11215" t="s">
        <v>27967</v>
      </c>
      <c r="D11215">
        <v>685565</v>
      </c>
      <c r="G11215">
        <v>597114</v>
      </c>
      <c r="H11215" s="5">
        <v>1416</v>
      </c>
      <c r="I11215" s="5">
        <v>15000</v>
      </c>
      <c r="J11215" s="4">
        <v>44959.083333333336</v>
      </c>
      <c r="K11215" s="4">
        <v>44966.208333333336</v>
      </c>
      <c r="L11215" s="4">
        <v>44970.458333333336</v>
      </c>
      <c r="M11215" t="s">
        <v>31960</v>
      </c>
      <c r="N11215" s="3" t="s">
        <v>17</v>
      </c>
      <c r="P11215" t="s">
        <v>16</v>
      </c>
    </row>
    <row r="11216" spans="1:16">
      <c r="A11216" t="s">
        <v>31961</v>
      </c>
      <c r="B11216" t="s">
        <v>31962</v>
      </c>
      <c r="C11216" t="s">
        <v>27967</v>
      </c>
      <c r="D11216">
        <v>683577</v>
      </c>
      <c r="G11216">
        <v>430000</v>
      </c>
      <c r="H11216" s="5">
        <v>950</v>
      </c>
      <c r="I11216" s="5">
        <v>6450</v>
      </c>
      <c r="J11216" s="4">
        <v>44902.208333333336</v>
      </c>
      <c r="K11216" s="4">
        <v>44911.208333333336</v>
      </c>
      <c r="L11216" s="4">
        <v>44915.458333333336</v>
      </c>
      <c r="M11216" t="s">
        <v>31963</v>
      </c>
      <c r="N11216" s="3" t="s">
        <v>17</v>
      </c>
      <c r="P11216" t="s">
        <v>16</v>
      </c>
    </row>
    <row r="11217" spans="1:16">
      <c r="A11217" t="s">
        <v>31964</v>
      </c>
      <c r="B11217" t="s">
        <v>31965</v>
      </c>
      <c r="C11217" t="s">
        <v>27967</v>
      </c>
      <c r="D11217">
        <v>680721</v>
      </c>
      <c r="G11217">
        <v>990000</v>
      </c>
      <c r="H11217" s="5">
        <v>2190</v>
      </c>
      <c r="I11217" s="5">
        <v>14850</v>
      </c>
      <c r="J11217" s="4">
        <v>44902.208333333336</v>
      </c>
      <c r="K11217" s="4">
        <v>44911.208333333336</v>
      </c>
      <c r="L11217" s="4">
        <v>44915.458333333336</v>
      </c>
      <c r="M11217" t="s">
        <v>31966</v>
      </c>
      <c r="N11217" s="3" t="s">
        <v>17</v>
      </c>
      <c r="P11217" t="s">
        <v>16</v>
      </c>
    </row>
    <row r="11218" spans="1:16">
      <c r="A11218" t="s">
        <v>31967</v>
      </c>
      <c r="B11218" t="s">
        <v>31968</v>
      </c>
      <c r="C11218" t="s">
        <v>27967</v>
      </c>
      <c r="D11218">
        <v>673592</v>
      </c>
      <c r="G11218">
        <v>370000</v>
      </c>
      <c r="H11218" s="5">
        <v>740</v>
      </c>
      <c r="I11218" s="5">
        <v>5600</v>
      </c>
      <c r="J11218" s="4">
        <v>44994.375</v>
      </c>
      <c r="K11218" s="4">
        <v>45001.25</v>
      </c>
      <c r="L11218" s="4">
        <v>45003.458333333336</v>
      </c>
      <c r="M11218" t="s">
        <v>31969</v>
      </c>
      <c r="N11218" s="3" t="s">
        <v>17</v>
      </c>
      <c r="P11218" t="s">
        <v>16</v>
      </c>
    </row>
    <row r="11219" spans="1:16">
      <c r="A11219" t="s">
        <v>31970</v>
      </c>
      <c r="B11219" t="s">
        <v>31971</v>
      </c>
      <c r="C11219" t="s">
        <v>27967</v>
      </c>
      <c r="D11219">
        <v>689691</v>
      </c>
      <c r="G11219">
        <v>344000</v>
      </c>
      <c r="H11219" s="5">
        <v>8600</v>
      </c>
      <c r="I11219" s="5">
        <v>688</v>
      </c>
      <c r="J11219" s="4">
        <v>44902.208333333336</v>
      </c>
      <c r="K11219" s="4">
        <v>44910.208333333336</v>
      </c>
      <c r="L11219" s="4">
        <v>44912.458333333336</v>
      </c>
      <c r="M11219" t="s">
        <v>31972</v>
      </c>
      <c r="N11219" s="3" t="s">
        <v>17</v>
      </c>
      <c r="P11219" t="s">
        <v>16</v>
      </c>
    </row>
    <row r="11220" spans="1:16">
      <c r="A11220" t="s">
        <v>31973</v>
      </c>
      <c r="B11220" t="s">
        <v>31974</v>
      </c>
      <c r="C11220" t="s">
        <v>27967</v>
      </c>
      <c r="D11220">
        <v>180001</v>
      </c>
      <c r="G11220">
        <v>719000</v>
      </c>
      <c r="H11220" s="5">
        <v>600</v>
      </c>
      <c r="I11220" s="5">
        <v>21570</v>
      </c>
      <c r="J11220" s="4">
        <v>45094.25</v>
      </c>
      <c r="K11220" s="4">
        <v>45100.125</v>
      </c>
      <c r="L11220" s="4">
        <v>45101.5</v>
      </c>
      <c r="M11220" t="s">
        <v>31975</v>
      </c>
      <c r="N11220" s="3" t="s">
        <v>17</v>
      </c>
      <c r="P11220" t="s">
        <v>16</v>
      </c>
    </row>
    <row r="11221" spans="1:16">
      <c r="A11221" t="s">
        <v>31976</v>
      </c>
      <c r="B11221" t="s">
        <v>31977</v>
      </c>
      <c r="C11221" t="s">
        <v>27967</v>
      </c>
      <c r="D11221">
        <v>182204</v>
      </c>
      <c r="G11221">
        <v>1300000</v>
      </c>
      <c r="H11221" s="5">
        <v>600</v>
      </c>
      <c r="I11221" s="5">
        <v>39000</v>
      </c>
      <c r="J11221" s="4">
        <v>44902.121527777781</v>
      </c>
      <c r="K11221" s="4">
        <v>44909.25</v>
      </c>
      <c r="L11221" s="4">
        <v>44910.416666666664</v>
      </c>
      <c r="M11221" t="s">
        <v>31978</v>
      </c>
      <c r="N11221" s="3" t="s">
        <v>17</v>
      </c>
      <c r="P11221" t="s">
        <v>16</v>
      </c>
    </row>
    <row r="11222" spans="1:16">
      <c r="A11222" t="s">
        <v>31979</v>
      </c>
      <c r="B11222" t="s">
        <v>31980</v>
      </c>
      <c r="C11222" t="s">
        <v>27967</v>
      </c>
      <c r="D11222">
        <v>185101</v>
      </c>
      <c r="G11222">
        <v>902467</v>
      </c>
      <c r="H11222" s="5">
        <v>500</v>
      </c>
      <c r="I11222" s="5">
        <v>18049</v>
      </c>
      <c r="J11222" s="4">
        <v>45097.25</v>
      </c>
      <c r="K11222" s="4">
        <v>45113.25</v>
      </c>
      <c r="L11222" s="4">
        <v>45115.458333333336</v>
      </c>
      <c r="M11222" t="s">
        <v>31981</v>
      </c>
      <c r="N11222" s="3" t="s">
        <v>17</v>
      </c>
      <c r="P11222" t="s">
        <v>16</v>
      </c>
    </row>
    <row r="11223" spans="1:16">
      <c r="A11223" t="s">
        <v>31982</v>
      </c>
      <c r="B11223" t="s">
        <v>31983</v>
      </c>
      <c r="C11223" t="s">
        <v>27967</v>
      </c>
      <c r="D11223">
        <v>182101</v>
      </c>
      <c r="G11223">
        <v>400000</v>
      </c>
      <c r="H11223" s="5">
        <v>600</v>
      </c>
      <c r="I11223" s="5">
        <v>8000</v>
      </c>
      <c r="J11223" s="4">
        <v>45091.083333333336</v>
      </c>
      <c r="K11223" s="4">
        <v>45097.25</v>
      </c>
      <c r="L11223" s="4">
        <v>45098.125</v>
      </c>
      <c r="M11223" t="s">
        <v>31984</v>
      </c>
      <c r="N11223" s="3" t="s">
        <v>17</v>
      </c>
      <c r="P11223" t="s">
        <v>16</v>
      </c>
    </row>
    <row r="11224" spans="1:16">
      <c r="A11224" t="s">
        <v>31985</v>
      </c>
      <c r="B11224" t="s">
        <v>31986</v>
      </c>
      <c r="C11224" t="s">
        <v>27967</v>
      </c>
      <c r="D11224">
        <v>192303</v>
      </c>
      <c r="G11224">
        <v>401077</v>
      </c>
      <c r="H11224" s="5">
        <v>400</v>
      </c>
      <c r="I11224" s="5">
        <v>8025</v>
      </c>
      <c r="J11224" s="4">
        <v>45082.375</v>
      </c>
      <c r="K11224" s="4">
        <v>45091.083333333336</v>
      </c>
      <c r="L11224" s="4">
        <v>45091.145833333336</v>
      </c>
      <c r="M11224" t="s">
        <v>31987</v>
      </c>
      <c r="N11224" s="3" t="s">
        <v>17</v>
      </c>
      <c r="P11224" t="s">
        <v>16</v>
      </c>
    </row>
    <row r="11225" spans="1:16">
      <c r="A11225" t="s">
        <v>31988</v>
      </c>
      <c r="B11225" t="s">
        <v>31989</v>
      </c>
      <c r="C11225" t="s">
        <v>27967</v>
      </c>
      <c r="D11225">
        <v>193402</v>
      </c>
      <c r="G11225">
        <v>849500</v>
      </c>
      <c r="H11225" s="5">
        <v>600</v>
      </c>
      <c r="I11225" s="5">
        <v>16990</v>
      </c>
      <c r="J11225" s="4">
        <v>45100.375</v>
      </c>
      <c r="K11225" s="4">
        <v>45113.25</v>
      </c>
      <c r="L11225" s="4">
        <v>45114.479166666664</v>
      </c>
      <c r="M11225" t="s">
        <v>31990</v>
      </c>
      <c r="N11225" s="3" t="s">
        <v>17</v>
      </c>
      <c r="P11225" t="s">
        <v>16</v>
      </c>
    </row>
    <row r="11226" spans="1:16">
      <c r="A11226" t="s">
        <v>31991</v>
      </c>
      <c r="B11226" t="s">
        <v>31992</v>
      </c>
      <c r="C11226" t="s">
        <v>27967</v>
      </c>
      <c r="D11226">
        <v>182101</v>
      </c>
      <c r="G11226">
        <v>1300000</v>
      </c>
      <c r="H11226" s="5">
        <v>600</v>
      </c>
      <c r="I11226" s="5">
        <v>26000</v>
      </c>
      <c r="J11226" s="4">
        <v>45087.0625</v>
      </c>
      <c r="K11226" s="4">
        <v>45108.041666666664</v>
      </c>
      <c r="L11226" s="4">
        <v>45108.045138888891</v>
      </c>
      <c r="M11226" t="s">
        <v>31993</v>
      </c>
      <c r="N11226" s="3" t="s">
        <v>17</v>
      </c>
      <c r="P11226" t="s">
        <v>16</v>
      </c>
    </row>
    <row r="11227" spans="1:16">
      <c r="A11227" t="s">
        <v>28163</v>
      </c>
      <c r="B11227" t="s">
        <v>28164</v>
      </c>
      <c r="C11227" t="s">
        <v>27967</v>
      </c>
      <c r="D11227">
        <v>181221</v>
      </c>
      <c r="G11227">
        <v>2624000</v>
      </c>
      <c r="H11227">
        <v>1000</v>
      </c>
      <c r="I11227">
        <v>52480</v>
      </c>
      <c r="J11227" s="4">
        <v>44900.25</v>
      </c>
      <c r="K11227" s="4">
        <v>44907.166666666664</v>
      </c>
      <c r="L11227" s="4">
        <v>44908.5</v>
      </c>
      <c r="M11227" t="s">
        <v>28165</v>
      </c>
      <c r="N11227" s="3" t="s">
        <v>17</v>
      </c>
      <c r="P11227" t="s">
        <v>16</v>
      </c>
    </row>
    <row r="11228" spans="1:16">
      <c r="A11228" t="s">
        <v>31994</v>
      </c>
      <c r="B11228" t="s">
        <v>31995</v>
      </c>
      <c r="C11228" t="s">
        <v>27967</v>
      </c>
      <c r="D11228">
        <v>678686</v>
      </c>
      <c r="G11228">
        <v>0</v>
      </c>
      <c r="H11228">
        <v>590</v>
      </c>
      <c r="I11228">
        <v>2200</v>
      </c>
      <c r="J11228" s="4">
        <v>44898.208333333336</v>
      </c>
      <c r="K11228" s="4">
        <v>44907.208333333336</v>
      </c>
      <c r="L11228" s="4">
        <v>44910.458333333336</v>
      </c>
      <c r="M11228" t="s">
        <v>31996</v>
      </c>
      <c r="N11228" s="3" t="s">
        <v>17</v>
      </c>
      <c r="P11228" t="s">
        <v>16</v>
      </c>
    </row>
    <row r="11229" spans="1:16">
      <c r="A11229" t="s">
        <v>31997</v>
      </c>
      <c r="B11229" t="s">
        <v>31998</v>
      </c>
      <c r="C11229" t="s">
        <v>27967</v>
      </c>
      <c r="D11229">
        <v>679329</v>
      </c>
      <c r="G11229">
        <v>0</v>
      </c>
      <c r="H11229" s="5">
        <v>2500</v>
      </c>
      <c r="I11229" s="5">
        <v>27800</v>
      </c>
      <c r="J11229" s="4">
        <v>44904.208333333336</v>
      </c>
      <c r="K11229" s="4">
        <v>44911.208333333336</v>
      </c>
      <c r="L11229" s="4">
        <v>44915.458333333336</v>
      </c>
      <c r="M11229" t="s">
        <v>31999</v>
      </c>
      <c r="N11229" s="3" t="s">
        <v>17</v>
      </c>
      <c r="P11229" t="s">
        <v>16</v>
      </c>
    </row>
    <row r="11230" spans="1:16">
      <c r="A11230" t="s">
        <v>32000</v>
      </c>
      <c r="B11230" t="s">
        <v>32001</v>
      </c>
      <c r="C11230" t="s">
        <v>27967</v>
      </c>
      <c r="D11230">
        <v>679329</v>
      </c>
      <c r="G11230">
        <v>4343098</v>
      </c>
      <c r="H11230" s="5">
        <v>2500</v>
      </c>
      <c r="I11230" s="5">
        <v>50000</v>
      </c>
      <c r="J11230" s="4">
        <v>45050.208333333336</v>
      </c>
      <c r="K11230" s="4">
        <v>45058.208333333336</v>
      </c>
      <c r="L11230" s="4">
        <v>45063.458333333336</v>
      </c>
      <c r="M11230" t="s">
        <v>32002</v>
      </c>
      <c r="N11230" s="3" t="s">
        <v>17</v>
      </c>
      <c r="P11230" t="s">
        <v>16</v>
      </c>
    </row>
    <row r="11231" spans="1:16">
      <c r="A11231" t="s">
        <v>32003</v>
      </c>
      <c r="B11231" t="s">
        <v>32004</v>
      </c>
      <c r="C11231" t="s">
        <v>27967</v>
      </c>
      <c r="D11231">
        <v>673592</v>
      </c>
      <c r="G11231">
        <v>125000</v>
      </c>
      <c r="H11231" s="5">
        <v>500</v>
      </c>
      <c r="I11231" s="5">
        <v>3200</v>
      </c>
      <c r="J11231" s="4">
        <v>45097.180555555555</v>
      </c>
      <c r="K11231" s="4">
        <v>45105.25</v>
      </c>
      <c r="L11231" s="4">
        <v>45107.458333333336</v>
      </c>
      <c r="M11231" t="s">
        <v>32005</v>
      </c>
      <c r="N11231" s="3" t="s">
        <v>17</v>
      </c>
      <c r="P11231" t="s">
        <v>16</v>
      </c>
    </row>
    <row r="11232" spans="1:16">
      <c r="A11232" t="s">
        <v>32006</v>
      </c>
      <c r="B11232" t="s">
        <v>32007</v>
      </c>
      <c r="C11232" t="s">
        <v>27967</v>
      </c>
      <c r="D11232">
        <v>184204</v>
      </c>
      <c r="G11232">
        <v>770000</v>
      </c>
      <c r="H11232" s="5">
        <v>500</v>
      </c>
      <c r="I11232" s="5">
        <v>0</v>
      </c>
      <c r="J11232" s="4">
        <v>45076.375</v>
      </c>
      <c r="K11232" s="4">
        <v>45090.25</v>
      </c>
      <c r="L11232" s="4">
        <v>45091.041666666664</v>
      </c>
      <c r="M11232" t="s">
        <v>32008</v>
      </c>
      <c r="N11232" s="3" t="s">
        <v>17</v>
      </c>
      <c r="P11232" t="s">
        <v>16</v>
      </c>
    </row>
    <row r="11233" spans="1:16">
      <c r="A11233" t="s">
        <v>32009</v>
      </c>
      <c r="B11233" t="s">
        <v>32010</v>
      </c>
      <c r="C11233" t="s">
        <v>27967</v>
      </c>
      <c r="D11233">
        <v>193502</v>
      </c>
      <c r="G11233">
        <v>1540000</v>
      </c>
      <c r="H11233" s="5">
        <v>800</v>
      </c>
      <c r="I11233" s="5">
        <v>30800</v>
      </c>
      <c r="J11233" s="4">
        <v>44988.197916666664</v>
      </c>
      <c r="K11233" s="4">
        <v>44996.25</v>
      </c>
      <c r="L11233" s="4">
        <v>44998.041666666664</v>
      </c>
      <c r="M11233" t="s">
        <v>32011</v>
      </c>
      <c r="N11233" s="3" t="s">
        <v>17</v>
      </c>
      <c r="P11233" t="s">
        <v>16</v>
      </c>
    </row>
    <row r="11234" spans="1:16">
      <c r="A11234" t="s">
        <v>32012</v>
      </c>
      <c r="B11234" t="s">
        <v>32013</v>
      </c>
      <c r="C11234" t="s">
        <v>27967</v>
      </c>
      <c r="D11234">
        <v>670650</v>
      </c>
      <c r="G11234">
        <v>176000</v>
      </c>
      <c r="H11234" s="5">
        <v>590</v>
      </c>
      <c r="I11234" s="5">
        <v>2640</v>
      </c>
      <c r="J11234" s="4">
        <v>44961.229166666664</v>
      </c>
      <c r="K11234" s="4">
        <v>44972.166666666664</v>
      </c>
      <c r="L11234" s="4">
        <v>44974.458333333336</v>
      </c>
      <c r="M11234" t="s">
        <v>32014</v>
      </c>
      <c r="N11234" s="3" t="s">
        <v>17</v>
      </c>
      <c r="P11234" t="s">
        <v>16</v>
      </c>
    </row>
    <row r="11235" spans="1:16">
      <c r="A11235" t="s">
        <v>32015</v>
      </c>
      <c r="B11235" t="s">
        <v>32016</v>
      </c>
      <c r="C11235" t="s">
        <v>27967</v>
      </c>
      <c r="D11235">
        <v>180001</v>
      </c>
      <c r="G11235">
        <v>3670000</v>
      </c>
      <c r="H11235" s="5">
        <v>600</v>
      </c>
      <c r="I11235" s="5">
        <v>110100</v>
      </c>
      <c r="J11235" s="4">
        <v>45099.270833333336</v>
      </c>
      <c r="K11235" s="4">
        <v>45110.125</v>
      </c>
      <c r="L11235" s="4">
        <v>45111.5</v>
      </c>
      <c r="M11235" t="s">
        <v>32017</v>
      </c>
      <c r="N11235" s="3" t="s">
        <v>17</v>
      </c>
      <c r="P11235" t="s">
        <v>16</v>
      </c>
    </row>
    <row r="11236" spans="1:16">
      <c r="A11236" t="s">
        <v>32018</v>
      </c>
      <c r="B11236" t="s">
        <v>32019</v>
      </c>
      <c r="C11236" t="s">
        <v>27967</v>
      </c>
      <c r="D11236">
        <v>182122</v>
      </c>
      <c r="G11236">
        <v>231000</v>
      </c>
      <c r="H11236" s="5">
        <v>600</v>
      </c>
      <c r="I11236" s="5">
        <v>0</v>
      </c>
      <c r="J11236" s="4">
        <v>44971.5</v>
      </c>
      <c r="K11236" s="4">
        <v>44977.25</v>
      </c>
      <c r="L11236" s="4">
        <v>44978.125</v>
      </c>
      <c r="M11236" t="s">
        <v>32020</v>
      </c>
      <c r="N11236" s="3" t="s">
        <v>17</v>
      </c>
      <c r="P11236" t="s">
        <v>16</v>
      </c>
    </row>
    <row r="11237" spans="1:16">
      <c r="A11237" t="s">
        <v>32021</v>
      </c>
      <c r="B11237" t="s">
        <v>32022</v>
      </c>
      <c r="C11237" t="s">
        <v>27967</v>
      </c>
      <c r="D11237">
        <v>182122</v>
      </c>
      <c r="G11237">
        <v>231000</v>
      </c>
      <c r="H11237">
        <v>600</v>
      </c>
      <c r="I11237">
        <v>0</v>
      </c>
      <c r="J11237" s="4">
        <v>44898.5</v>
      </c>
      <c r="K11237" s="4">
        <v>44904.25</v>
      </c>
      <c r="L11237" s="4">
        <v>44905.041666666664</v>
      </c>
      <c r="M11237" t="s">
        <v>32023</v>
      </c>
      <c r="N11237" s="3" t="s">
        <v>17</v>
      </c>
      <c r="P11237" t="s">
        <v>16</v>
      </c>
    </row>
    <row r="11238" spans="1:16">
      <c r="A11238" t="s">
        <v>32024</v>
      </c>
      <c r="B11238" t="s">
        <v>32025</v>
      </c>
      <c r="C11238" t="s">
        <v>27967</v>
      </c>
      <c r="D11238">
        <v>182122</v>
      </c>
      <c r="G11238">
        <v>231000</v>
      </c>
      <c r="H11238">
        <v>600</v>
      </c>
      <c r="I11238">
        <v>0</v>
      </c>
      <c r="J11238" s="4">
        <v>44898.5</v>
      </c>
      <c r="K11238" s="4">
        <v>44904.25</v>
      </c>
      <c r="L11238" s="4">
        <v>44905.041666666664</v>
      </c>
      <c r="M11238" t="s">
        <v>32026</v>
      </c>
      <c r="N11238" s="3" t="s">
        <v>17</v>
      </c>
      <c r="P11238" t="s">
        <v>16</v>
      </c>
    </row>
    <row r="11239" spans="1:16">
      <c r="A11239" s="4" t="s">
        <v>32027</v>
      </c>
      <c r="B11239" t="s">
        <v>32028</v>
      </c>
      <c r="C11239" t="s">
        <v>27967</v>
      </c>
      <c r="D11239">
        <v>182122</v>
      </c>
      <c r="G11239">
        <v>231000</v>
      </c>
      <c r="H11239" s="5">
        <v>600</v>
      </c>
      <c r="I11239" s="5">
        <v>0</v>
      </c>
      <c r="J11239" s="4">
        <v>44950.125</v>
      </c>
      <c r="K11239" s="4">
        <v>44956.25</v>
      </c>
      <c r="L11239" s="4">
        <v>44957.125</v>
      </c>
      <c r="M11239" t="s">
        <v>32029</v>
      </c>
      <c r="N11239" s="3" t="s">
        <v>17</v>
      </c>
      <c r="P11239" t="s">
        <v>16</v>
      </c>
    </row>
    <row r="11240" spans="1:16">
      <c r="A11240" t="s">
        <v>32030</v>
      </c>
      <c r="B11240" t="s">
        <v>32031</v>
      </c>
      <c r="C11240" t="s">
        <v>27967</v>
      </c>
      <c r="D11240">
        <v>180001</v>
      </c>
      <c r="G11240">
        <v>137000</v>
      </c>
      <c r="H11240" s="5">
        <v>600</v>
      </c>
      <c r="I11240" s="5">
        <v>2740</v>
      </c>
      <c r="J11240" s="4">
        <v>44979.166666666664</v>
      </c>
      <c r="K11240" s="4">
        <v>44985.125</v>
      </c>
      <c r="L11240" s="4">
        <v>44986.041666666664</v>
      </c>
      <c r="M11240" t="s">
        <v>32032</v>
      </c>
      <c r="N11240" s="3" t="s">
        <v>17</v>
      </c>
      <c r="P11240" t="s">
        <v>16</v>
      </c>
    </row>
    <row r="11241" spans="1:16">
      <c r="A11241" t="s">
        <v>32033</v>
      </c>
      <c r="B11241" t="s">
        <v>32034</v>
      </c>
      <c r="C11241" t="s">
        <v>27967</v>
      </c>
      <c r="D11241">
        <v>181101</v>
      </c>
      <c r="G11241">
        <v>300000</v>
      </c>
      <c r="H11241" s="5">
        <v>600</v>
      </c>
      <c r="I11241" s="5">
        <v>6000</v>
      </c>
      <c r="J11241" s="4">
        <v>45082.486111111109</v>
      </c>
      <c r="K11241" s="4">
        <v>45096.5</v>
      </c>
      <c r="L11241" s="4">
        <v>45097.5</v>
      </c>
      <c r="M11241" t="s">
        <v>32035</v>
      </c>
      <c r="N11241" s="3" t="s">
        <v>17</v>
      </c>
      <c r="P11241" t="s">
        <v>16</v>
      </c>
    </row>
    <row r="11242" spans="1:16">
      <c r="A11242" t="s">
        <v>32036</v>
      </c>
      <c r="B11242" t="s">
        <v>32037</v>
      </c>
      <c r="C11242" t="s">
        <v>27967</v>
      </c>
      <c r="D11242">
        <v>182313</v>
      </c>
      <c r="G11242">
        <v>389200</v>
      </c>
      <c r="H11242" s="5">
        <v>600</v>
      </c>
      <c r="I11242" s="5">
        <v>7800</v>
      </c>
      <c r="J11242" s="4">
        <v>45096.1875</v>
      </c>
      <c r="K11242" s="4">
        <v>45107.25</v>
      </c>
      <c r="L11242" s="4">
        <v>45108.416666666664</v>
      </c>
      <c r="M11242" t="s">
        <v>32038</v>
      </c>
      <c r="N11242" s="3" t="s">
        <v>17</v>
      </c>
      <c r="P11242" t="s">
        <v>16</v>
      </c>
    </row>
    <row r="11243" spans="1:16">
      <c r="A11243" t="s">
        <v>32039</v>
      </c>
      <c r="B11243" t="s">
        <v>32040</v>
      </c>
      <c r="C11243" t="s">
        <v>27967</v>
      </c>
      <c r="D11243">
        <v>689696</v>
      </c>
      <c r="G11243">
        <v>186000</v>
      </c>
      <c r="H11243" s="5">
        <v>588</v>
      </c>
      <c r="I11243" s="5">
        <v>2800</v>
      </c>
      <c r="J11243" s="4">
        <v>44917.416666666664</v>
      </c>
      <c r="K11243" s="4">
        <v>44924.208333333336</v>
      </c>
      <c r="L11243" s="4">
        <v>44926.458333333336</v>
      </c>
      <c r="M11243" t="s">
        <v>32041</v>
      </c>
      <c r="N11243" s="3" t="s">
        <v>17</v>
      </c>
      <c r="P11243" t="s">
        <v>16</v>
      </c>
    </row>
    <row r="11244" spans="1:16">
      <c r="A11244" s="4" t="s">
        <v>32042</v>
      </c>
      <c r="B11244" t="s">
        <v>32043</v>
      </c>
      <c r="C11244" t="s">
        <v>27967</v>
      </c>
      <c r="D11244">
        <v>689696</v>
      </c>
      <c r="G11244">
        <v>186000</v>
      </c>
      <c r="H11244" s="5">
        <v>588</v>
      </c>
      <c r="I11244" s="5">
        <v>4650</v>
      </c>
      <c r="J11244" s="4">
        <v>44949.416666666664</v>
      </c>
      <c r="K11244" s="4">
        <v>44957.208333333336</v>
      </c>
      <c r="L11244" s="4">
        <v>44959.458333333336</v>
      </c>
      <c r="M11244" t="s">
        <v>32044</v>
      </c>
      <c r="N11244" s="3" t="s">
        <v>17</v>
      </c>
      <c r="P11244" t="s">
        <v>16</v>
      </c>
    </row>
    <row r="11245" spans="1:16">
      <c r="A11245" t="s">
        <v>32045</v>
      </c>
      <c r="C11245" t="s">
        <v>27967</v>
      </c>
      <c r="G11245">
        <v>186000</v>
      </c>
      <c r="H11245" s="5">
        <v>588</v>
      </c>
      <c r="I11245" s="5">
        <v>4650</v>
      </c>
      <c r="J11245" s="4">
        <v>44973.416666666664</v>
      </c>
      <c r="K11245" s="4">
        <v>44980.208333333336</v>
      </c>
      <c r="L11245" s="4">
        <v>44982.458333333336</v>
      </c>
      <c r="M11245" t="s">
        <v>32046</v>
      </c>
      <c r="N11245" s="3" t="s">
        <v>17</v>
      </c>
      <c r="P11245" t="s">
        <v>16</v>
      </c>
    </row>
    <row r="11246" spans="1:16">
      <c r="A11246" s="4" t="s">
        <v>32047</v>
      </c>
      <c r="B11246" t="s">
        <v>32048</v>
      </c>
      <c r="C11246" t="s">
        <v>27967</v>
      </c>
      <c r="D11246">
        <v>678574</v>
      </c>
      <c r="G11246">
        <v>0</v>
      </c>
      <c r="H11246" s="5">
        <v>2950</v>
      </c>
      <c r="I11246" s="5">
        <v>50000</v>
      </c>
      <c r="J11246" s="4">
        <v>44950.208333333336</v>
      </c>
      <c r="K11246" s="4">
        <v>44957.208333333336</v>
      </c>
      <c r="L11246" s="4">
        <v>44961.458333333336</v>
      </c>
      <c r="M11246" t="s">
        <v>32049</v>
      </c>
      <c r="N11246" s="3" t="s">
        <v>17</v>
      </c>
      <c r="P11246" t="s">
        <v>16</v>
      </c>
    </row>
    <row r="11247" spans="1:16">
      <c r="A11247" t="s">
        <v>32050</v>
      </c>
      <c r="B11247" t="s">
        <v>32051</v>
      </c>
      <c r="C11247" t="s">
        <v>27967</v>
      </c>
      <c r="D11247">
        <v>678009</v>
      </c>
      <c r="G11247">
        <v>771000</v>
      </c>
      <c r="H11247" s="5">
        <v>2000</v>
      </c>
      <c r="I11247" s="5">
        <v>20000</v>
      </c>
      <c r="J11247" s="4">
        <v>45093.520833333336</v>
      </c>
      <c r="K11247" s="4">
        <v>45100.208333333336</v>
      </c>
      <c r="L11247" s="4">
        <v>45104.458333333336</v>
      </c>
      <c r="M11247" t="s">
        <v>32052</v>
      </c>
      <c r="N11247" s="3" t="s">
        <v>17</v>
      </c>
      <c r="P11247" t="s">
        <v>16</v>
      </c>
    </row>
    <row r="11248" spans="1:16">
      <c r="A11248" t="s">
        <v>32053</v>
      </c>
      <c r="B11248" t="s">
        <v>32054</v>
      </c>
      <c r="C11248" t="s">
        <v>27967</v>
      </c>
      <c r="D11248">
        <v>678009</v>
      </c>
      <c r="G11248">
        <v>771000</v>
      </c>
      <c r="H11248" s="5">
        <v>2000</v>
      </c>
      <c r="I11248" s="5">
        <v>20000</v>
      </c>
      <c r="J11248" s="4">
        <v>45093.041666666664</v>
      </c>
      <c r="K11248" s="4">
        <v>45100.208333333336</v>
      </c>
      <c r="L11248" s="4">
        <v>45104.458333333336</v>
      </c>
      <c r="M11248" t="s">
        <v>32055</v>
      </c>
      <c r="N11248" s="3" t="s">
        <v>17</v>
      </c>
      <c r="P11248" t="s">
        <v>16</v>
      </c>
    </row>
    <row r="11249" spans="1:16">
      <c r="A11249" t="s">
        <v>32056</v>
      </c>
      <c r="B11249" t="s">
        <v>32057</v>
      </c>
      <c r="C11249" t="s">
        <v>27967</v>
      </c>
      <c r="D11249">
        <v>670645</v>
      </c>
      <c r="G11249">
        <v>916000</v>
      </c>
      <c r="H11249" s="5">
        <v>2170</v>
      </c>
      <c r="I11249" s="5">
        <v>13740</v>
      </c>
      <c r="J11249" s="4">
        <v>45051.520833333336</v>
      </c>
      <c r="K11249" s="4">
        <v>45058.208333333336</v>
      </c>
      <c r="L11249" s="4">
        <v>45061.458333333336</v>
      </c>
      <c r="M11249" t="s">
        <v>32058</v>
      </c>
      <c r="N11249" s="3" t="s">
        <v>17</v>
      </c>
      <c r="P11249" t="s">
        <v>16</v>
      </c>
    </row>
    <row r="11250" spans="1:16">
      <c r="A11250" t="s">
        <v>32059</v>
      </c>
      <c r="B11250" t="s">
        <v>32060</v>
      </c>
      <c r="C11250" t="s">
        <v>27967</v>
      </c>
      <c r="D11250">
        <v>670645</v>
      </c>
      <c r="G11250">
        <v>340000</v>
      </c>
      <c r="H11250" s="5">
        <v>810</v>
      </c>
      <c r="I11250" s="5">
        <v>5100</v>
      </c>
      <c r="J11250" s="4">
        <v>45051.5</v>
      </c>
      <c r="K11250" s="4">
        <v>45058.208333333336</v>
      </c>
      <c r="L11250" s="4">
        <v>45061.458333333336</v>
      </c>
      <c r="M11250" t="s">
        <v>32061</v>
      </c>
      <c r="N11250" s="3" t="s">
        <v>17</v>
      </c>
      <c r="P11250" t="s">
        <v>16</v>
      </c>
    </row>
    <row r="11251" spans="1:16">
      <c r="A11251" t="s">
        <v>32062</v>
      </c>
      <c r="B11251" t="s">
        <v>32063</v>
      </c>
      <c r="C11251" t="s">
        <v>27967</v>
      </c>
      <c r="D11251">
        <v>670645</v>
      </c>
      <c r="G11251">
        <v>803000</v>
      </c>
      <c r="H11251" s="5">
        <v>1900</v>
      </c>
      <c r="I11251" s="5">
        <v>12050</v>
      </c>
      <c r="J11251" s="4">
        <v>45051.5</v>
      </c>
      <c r="K11251" s="4">
        <v>45058.208333333336</v>
      </c>
      <c r="L11251" s="4">
        <v>45061.458333333336</v>
      </c>
      <c r="M11251" t="s">
        <v>32064</v>
      </c>
      <c r="N11251" s="3" t="s">
        <v>17</v>
      </c>
      <c r="P11251" t="s">
        <v>16</v>
      </c>
    </row>
    <row r="11252" spans="1:16">
      <c r="A11252" t="s">
        <v>32065</v>
      </c>
      <c r="B11252" t="s">
        <v>32066</v>
      </c>
      <c r="C11252" t="s">
        <v>27967</v>
      </c>
      <c r="D11252">
        <v>680721</v>
      </c>
      <c r="G11252">
        <v>463904</v>
      </c>
      <c r="H11252" s="5">
        <v>1300</v>
      </c>
      <c r="I11252" s="5">
        <v>13700</v>
      </c>
      <c r="J11252" s="4">
        <v>44992.208333333336</v>
      </c>
      <c r="K11252" s="4">
        <v>45000.208333333336</v>
      </c>
      <c r="L11252" s="4">
        <v>45002.458333333336</v>
      </c>
      <c r="M11252" t="s">
        <v>32067</v>
      </c>
      <c r="N11252" s="3" t="s">
        <v>17</v>
      </c>
      <c r="P11252" t="s">
        <v>16</v>
      </c>
    </row>
    <row r="11253" spans="1:16">
      <c r="A11253" t="s">
        <v>32068</v>
      </c>
      <c r="B11253" t="s">
        <v>32069</v>
      </c>
      <c r="C11253" t="s">
        <v>27967</v>
      </c>
      <c r="D11253">
        <v>680721</v>
      </c>
      <c r="G11253">
        <v>463904</v>
      </c>
      <c r="H11253" s="5">
        <v>1300</v>
      </c>
      <c r="I11253" s="5">
        <v>13700</v>
      </c>
      <c r="J11253" s="4">
        <v>44958.208333333336</v>
      </c>
      <c r="K11253" s="4">
        <v>44965.208333333336</v>
      </c>
      <c r="L11253" s="4">
        <v>44967.458333333336</v>
      </c>
      <c r="M11253" t="s">
        <v>32070</v>
      </c>
      <c r="N11253" s="3" t="s">
        <v>17</v>
      </c>
      <c r="P11253" t="s">
        <v>16</v>
      </c>
    </row>
    <row r="11254" spans="1:16">
      <c r="A11254" t="s">
        <v>32071</v>
      </c>
      <c r="B11254" t="s">
        <v>32072</v>
      </c>
      <c r="C11254" t="s">
        <v>27967</v>
      </c>
      <c r="D11254">
        <v>182202</v>
      </c>
      <c r="G11254">
        <v>204750</v>
      </c>
      <c r="H11254" s="5">
        <v>600</v>
      </c>
      <c r="I11254" s="5">
        <v>0</v>
      </c>
      <c r="J11254" s="4">
        <v>45070.083333333336</v>
      </c>
      <c r="K11254" s="4">
        <v>45091.25</v>
      </c>
      <c r="L11254" s="4">
        <v>45092.458333333336</v>
      </c>
      <c r="M11254" t="s">
        <v>32073</v>
      </c>
      <c r="N11254" s="3" t="s">
        <v>17</v>
      </c>
      <c r="P11254" t="s">
        <v>16</v>
      </c>
    </row>
    <row r="11255" spans="1:16">
      <c r="A11255" t="s">
        <v>32074</v>
      </c>
      <c r="B11255" t="s">
        <v>32075</v>
      </c>
      <c r="C11255" t="s">
        <v>27967</v>
      </c>
      <c r="D11255">
        <v>182204</v>
      </c>
      <c r="G11255">
        <v>117000</v>
      </c>
      <c r="H11255" s="5">
        <v>600</v>
      </c>
      <c r="I11255" s="5">
        <v>3510</v>
      </c>
      <c r="J11255" s="4">
        <v>45076.041666666664</v>
      </c>
      <c r="K11255" s="4">
        <v>45084.25</v>
      </c>
      <c r="L11255" s="4">
        <v>45085.416666666664</v>
      </c>
      <c r="M11255" t="s">
        <v>32076</v>
      </c>
      <c r="N11255" s="3" t="s">
        <v>17</v>
      </c>
      <c r="P11255" t="s">
        <v>16</v>
      </c>
    </row>
    <row r="11256" spans="1:16">
      <c r="A11256" t="s">
        <v>32077</v>
      </c>
      <c r="B11256" t="s">
        <v>32078</v>
      </c>
      <c r="C11256" t="s">
        <v>27967</v>
      </c>
      <c r="D11256">
        <v>182204</v>
      </c>
      <c r="G11256">
        <v>117000</v>
      </c>
      <c r="H11256" s="5">
        <v>600</v>
      </c>
      <c r="I11256" s="5">
        <v>3510</v>
      </c>
      <c r="J11256" s="4">
        <v>45076.045138888891</v>
      </c>
      <c r="K11256" s="4">
        <v>45084.25</v>
      </c>
      <c r="L11256" s="4">
        <v>45085.416666666664</v>
      </c>
      <c r="M11256" t="s">
        <v>32079</v>
      </c>
      <c r="N11256" s="3" t="s">
        <v>17</v>
      </c>
      <c r="P11256" t="s">
        <v>16</v>
      </c>
    </row>
    <row r="11257" spans="1:16">
      <c r="A11257" t="s">
        <v>32080</v>
      </c>
      <c r="B11257" t="s">
        <v>32081</v>
      </c>
      <c r="C11257" t="s">
        <v>27967</v>
      </c>
      <c r="D11257">
        <v>182204</v>
      </c>
      <c r="G11257">
        <v>175500</v>
      </c>
      <c r="H11257" s="5">
        <v>600</v>
      </c>
      <c r="I11257" s="5">
        <v>5270</v>
      </c>
      <c r="J11257" s="4">
        <v>45099.111111111109</v>
      </c>
      <c r="K11257" s="4">
        <v>45114.25</v>
      </c>
      <c r="L11257" s="4">
        <v>45115.041666666664</v>
      </c>
      <c r="M11257" t="s">
        <v>32082</v>
      </c>
      <c r="N11257" s="3" t="s">
        <v>17</v>
      </c>
      <c r="P11257" t="s">
        <v>16</v>
      </c>
    </row>
    <row r="11258" spans="1:16">
      <c r="A11258" t="s">
        <v>32080</v>
      </c>
      <c r="B11258" t="s">
        <v>32083</v>
      </c>
      <c r="C11258" t="s">
        <v>27967</v>
      </c>
      <c r="D11258">
        <v>182204</v>
      </c>
      <c r="G11258">
        <v>175500</v>
      </c>
      <c r="H11258" s="5">
        <v>600</v>
      </c>
      <c r="I11258" s="5">
        <v>5270</v>
      </c>
      <c r="J11258" s="4">
        <v>45076.538194444445</v>
      </c>
      <c r="K11258" s="4">
        <v>45084.25</v>
      </c>
      <c r="L11258" s="4">
        <v>45085.416666666664</v>
      </c>
      <c r="M11258" t="s">
        <v>32084</v>
      </c>
      <c r="N11258" s="3" t="s">
        <v>17</v>
      </c>
      <c r="P11258" t="s">
        <v>16</v>
      </c>
    </row>
    <row r="11259" spans="1:16">
      <c r="A11259" t="s">
        <v>32085</v>
      </c>
      <c r="B11259" t="s">
        <v>32086</v>
      </c>
      <c r="C11259" t="s">
        <v>27967</v>
      </c>
      <c r="D11259">
        <v>679329</v>
      </c>
      <c r="G11259">
        <v>404000</v>
      </c>
      <c r="H11259" s="5">
        <v>850</v>
      </c>
      <c r="I11259" s="5">
        <v>10100</v>
      </c>
      <c r="J11259" s="4">
        <v>44991.208333333336</v>
      </c>
      <c r="K11259" s="4">
        <v>44998.208333333336</v>
      </c>
      <c r="L11259" s="4">
        <v>45000.458333333336</v>
      </c>
      <c r="M11259" t="s">
        <v>32087</v>
      </c>
      <c r="N11259" s="3" t="s">
        <v>17</v>
      </c>
      <c r="P11259" t="s">
        <v>16</v>
      </c>
    </row>
    <row r="11260" spans="1:16">
      <c r="A11260" t="s">
        <v>32088</v>
      </c>
      <c r="B11260" t="s">
        <v>32089</v>
      </c>
      <c r="C11260" t="s">
        <v>27967</v>
      </c>
      <c r="D11260">
        <v>180001</v>
      </c>
      <c r="G11260">
        <v>2232000</v>
      </c>
      <c r="H11260" s="5">
        <v>600</v>
      </c>
      <c r="I11260" s="5">
        <v>44640</v>
      </c>
      <c r="J11260" s="4">
        <v>44978.270833333336</v>
      </c>
      <c r="K11260" s="4">
        <v>44984.125</v>
      </c>
      <c r="L11260" s="4">
        <v>44985.5</v>
      </c>
      <c r="M11260" t="s">
        <v>32090</v>
      </c>
      <c r="N11260" s="3" t="s">
        <v>17</v>
      </c>
      <c r="P11260" t="s">
        <v>16</v>
      </c>
    </row>
    <row r="11261" spans="1:16">
      <c r="A11261" t="s">
        <v>32091</v>
      </c>
      <c r="B11261" t="s">
        <v>32092</v>
      </c>
      <c r="C11261" t="s">
        <v>27967</v>
      </c>
      <c r="D11261">
        <v>185131</v>
      </c>
      <c r="G11261">
        <v>1000000</v>
      </c>
      <c r="H11261" s="5">
        <v>600</v>
      </c>
      <c r="I11261" s="5">
        <v>20000</v>
      </c>
      <c r="J11261" s="4">
        <v>45064.416666666664</v>
      </c>
      <c r="K11261" s="4">
        <v>45069.166666666664</v>
      </c>
      <c r="L11261" s="4">
        <v>45070.5</v>
      </c>
      <c r="M11261" t="s">
        <v>32093</v>
      </c>
      <c r="N11261" s="3" t="s">
        <v>17</v>
      </c>
      <c r="P11261" t="s">
        <v>16</v>
      </c>
    </row>
    <row r="11262" spans="1:16">
      <c r="A11262" t="s">
        <v>32094</v>
      </c>
      <c r="B11262" t="s">
        <v>32095</v>
      </c>
      <c r="C11262" t="s">
        <v>27967</v>
      </c>
      <c r="D11262">
        <v>184121</v>
      </c>
      <c r="G11262">
        <v>275000</v>
      </c>
      <c r="H11262" s="5">
        <v>600</v>
      </c>
      <c r="I11262" s="5">
        <v>0</v>
      </c>
      <c r="J11262" s="4">
        <v>45091.1875</v>
      </c>
      <c r="K11262" s="4">
        <v>45096.194444444445</v>
      </c>
      <c r="L11262" s="4">
        <v>45097.041666666664</v>
      </c>
      <c r="M11262" t="s">
        <v>32096</v>
      </c>
      <c r="N11262" s="3" t="s">
        <v>17</v>
      </c>
      <c r="P11262" t="s">
        <v>16</v>
      </c>
    </row>
    <row r="11263" spans="1:16">
      <c r="A11263" t="s">
        <v>32094</v>
      </c>
      <c r="B11263" t="s">
        <v>32097</v>
      </c>
      <c r="C11263" t="s">
        <v>27967</v>
      </c>
      <c r="D11263">
        <v>184121</v>
      </c>
      <c r="G11263">
        <v>275000</v>
      </c>
      <c r="H11263" s="5">
        <v>600</v>
      </c>
      <c r="I11263" s="5">
        <v>0</v>
      </c>
      <c r="J11263" s="4">
        <v>45091.222222222219</v>
      </c>
      <c r="K11263" s="4">
        <v>45096.229166666664</v>
      </c>
      <c r="L11263" s="4">
        <v>45097.041666666664</v>
      </c>
      <c r="M11263" t="s">
        <v>32098</v>
      </c>
      <c r="N11263" s="3" t="s">
        <v>17</v>
      </c>
      <c r="P11263" t="s">
        <v>16</v>
      </c>
    </row>
    <row r="11264" spans="1:16">
      <c r="A11264" t="s">
        <v>32094</v>
      </c>
      <c r="B11264" t="s">
        <v>32099</v>
      </c>
      <c r="C11264" t="s">
        <v>27967</v>
      </c>
      <c r="D11264">
        <v>184121</v>
      </c>
      <c r="G11264">
        <v>275000</v>
      </c>
      <c r="H11264" s="5">
        <v>600</v>
      </c>
      <c r="I11264" s="5">
        <v>0</v>
      </c>
      <c r="J11264" s="4">
        <v>45092.375</v>
      </c>
      <c r="K11264" s="4">
        <v>45097.375</v>
      </c>
      <c r="L11264" s="4">
        <v>45097.041666666664</v>
      </c>
      <c r="M11264" t="s">
        <v>32100</v>
      </c>
      <c r="N11264" s="3" t="s">
        <v>17</v>
      </c>
      <c r="P11264" t="s">
        <v>16</v>
      </c>
    </row>
    <row r="11265" spans="1:16">
      <c r="A11265" t="s">
        <v>32094</v>
      </c>
      <c r="B11265" t="s">
        <v>32101</v>
      </c>
      <c r="C11265" t="s">
        <v>27967</v>
      </c>
      <c r="D11265">
        <v>184121</v>
      </c>
      <c r="G11265">
        <v>275000</v>
      </c>
      <c r="H11265" s="5">
        <v>600</v>
      </c>
      <c r="I11265" s="5">
        <v>0</v>
      </c>
      <c r="J11265" s="4">
        <v>45092.0625</v>
      </c>
      <c r="K11265" s="4">
        <v>45097.065972222219</v>
      </c>
      <c r="L11265" s="4">
        <v>45098.479166666664</v>
      </c>
      <c r="M11265" t="s">
        <v>32102</v>
      </c>
      <c r="N11265" s="3" t="s">
        <v>17</v>
      </c>
      <c r="P11265" t="s">
        <v>16</v>
      </c>
    </row>
    <row r="11266" spans="1:16">
      <c r="A11266" t="s">
        <v>32094</v>
      </c>
      <c r="B11266" t="s">
        <v>32103</v>
      </c>
      <c r="C11266" t="s">
        <v>27967</v>
      </c>
      <c r="D11266">
        <v>184121</v>
      </c>
      <c r="G11266">
        <v>275000</v>
      </c>
      <c r="H11266" s="5">
        <v>600</v>
      </c>
      <c r="I11266" s="5">
        <v>0</v>
      </c>
      <c r="J11266" s="4">
        <v>45092.097222222219</v>
      </c>
      <c r="K11266" s="4">
        <v>45097.100694444445</v>
      </c>
      <c r="L11266" s="4">
        <v>45098.517361111109</v>
      </c>
      <c r="M11266" t="s">
        <v>32104</v>
      </c>
      <c r="N11266" s="3" t="s">
        <v>17</v>
      </c>
      <c r="P11266" t="s">
        <v>16</v>
      </c>
    </row>
    <row r="11267" spans="1:16">
      <c r="A11267" t="s">
        <v>32094</v>
      </c>
      <c r="B11267" t="s">
        <v>32105</v>
      </c>
      <c r="C11267" t="s">
        <v>27967</v>
      </c>
      <c r="D11267">
        <v>184121</v>
      </c>
      <c r="G11267">
        <v>275000</v>
      </c>
      <c r="H11267" s="5">
        <v>600</v>
      </c>
      <c r="I11267" s="5">
        <v>0</v>
      </c>
      <c r="J11267" s="4">
        <v>45092.121527777781</v>
      </c>
      <c r="K11267" s="4">
        <v>45097.121527777781</v>
      </c>
      <c r="L11267" s="4">
        <v>45098.083333333336</v>
      </c>
      <c r="M11267" t="s">
        <v>32106</v>
      </c>
      <c r="N11267" s="3" t="s">
        <v>17</v>
      </c>
      <c r="P11267" t="s">
        <v>16</v>
      </c>
    </row>
    <row r="11268" spans="1:16">
      <c r="A11268" t="s">
        <v>32094</v>
      </c>
      <c r="B11268" t="s">
        <v>32107</v>
      </c>
      <c r="C11268" t="s">
        <v>27967</v>
      </c>
      <c r="D11268">
        <v>184121</v>
      </c>
      <c r="G11268">
        <v>275000</v>
      </c>
      <c r="H11268" s="5">
        <v>600</v>
      </c>
      <c r="I11268" s="5">
        <v>0</v>
      </c>
      <c r="J11268" s="4">
        <v>45092.118055555555</v>
      </c>
      <c r="K11268" s="4">
        <v>45097.118055555555</v>
      </c>
      <c r="L11268" s="4">
        <v>45098.083333333336</v>
      </c>
      <c r="M11268" t="s">
        <v>32108</v>
      </c>
      <c r="N11268" s="3" t="s">
        <v>17</v>
      </c>
      <c r="P11268" t="s">
        <v>16</v>
      </c>
    </row>
    <row r="11269" spans="1:16">
      <c r="A11269" t="s">
        <v>32094</v>
      </c>
      <c r="B11269" t="s">
        <v>32109</v>
      </c>
      <c r="C11269" t="s">
        <v>27967</v>
      </c>
      <c r="D11269">
        <v>184121</v>
      </c>
      <c r="G11269">
        <v>275000</v>
      </c>
      <c r="H11269" s="5">
        <v>600</v>
      </c>
      <c r="I11269" s="5">
        <v>0</v>
      </c>
      <c r="J11269" s="4">
        <v>45092.131944444445</v>
      </c>
      <c r="K11269" s="4">
        <v>45097.131944444445</v>
      </c>
      <c r="L11269" s="4">
        <v>45098.083333333336</v>
      </c>
      <c r="M11269" t="s">
        <v>32110</v>
      </c>
      <c r="N11269" s="3" t="s">
        <v>17</v>
      </c>
      <c r="P11269" t="s">
        <v>16</v>
      </c>
    </row>
    <row r="11270" spans="1:16">
      <c r="A11270" t="s">
        <v>32111</v>
      </c>
      <c r="B11270" t="s">
        <v>32112</v>
      </c>
      <c r="C11270" t="s">
        <v>27967</v>
      </c>
      <c r="D11270">
        <v>680721</v>
      </c>
      <c r="G11270">
        <v>481228</v>
      </c>
      <c r="H11270" s="5">
        <v>1400</v>
      </c>
      <c r="I11270" s="5">
        <v>14500</v>
      </c>
      <c r="J11270" s="4">
        <v>44992.208333333336</v>
      </c>
      <c r="K11270" s="4">
        <v>45000.208333333336</v>
      </c>
      <c r="L11270" s="4">
        <v>45002.458333333336</v>
      </c>
      <c r="M11270" t="s">
        <v>32113</v>
      </c>
      <c r="N11270" s="3" t="s">
        <v>17</v>
      </c>
      <c r="P11270" t="s">
        <v>16</v>
      </c>
    </row>
    <row r="11271" spans="1:16">
      <c r="A11271" s="7" t="s">
        <v>32114</v>
      </c>
      <c r="B11271" t="s">
        <v>32115</v>
      </c>
      <c r="C11271" t="s">
        <v>27967</v>
      </c>
      <c r="D11271">
        <v>184202</v>
      </c>
      <c r="G11271">
        <v>150000</v>
      </c>
      <c r="H11271" s="5">
        <v>600</v>
      </c>
      <c r="I11271" s="5">
        <v>3000</v>
      </c>
      <c r="J11271" s="4">
        <v>44966.25</v>
      </c>
      <c r="K11271" s="4">
        <v>44973.25</v>
      </c>
      <c r="L11271" s="4">
        <v>44974.25</v>
      </c>
      <c r="M11271" t="s">
        <v>32116</v>
      </c>
      <c r="N11271" s="3" t="s">
        <v>17</v>
      </c>
      <c r="P11271" t="s">
        <v>16</v>
      </c>
    </row>
    <row r="11272" spans="1:16">
      <c r="A11272" t="s">
        <v>32117</v>
      </c>
      <c r="B11272" t="s">
        <v>32118</v>
      </c>
      <c r="C11272" t="s">
        <v>27967</v>
      </c>
      <c r="D11272">
        <v>184201</v>
      </c>
      <c r="G11272">
        <v>150000</v>
      </c>
      <c r="H11272" s="5">
        <v>600</v>
      </c>
      <c r="I11272" s="5">
        <v>3000</v>
      </c>
      <c r="J11272" s="4">
        <v>44921.25</v>
      </c>
      <c r="K11272" s="4">
        <v>44928.25</v>
      </c>
      <c r="L11272" s="4">
        <v>44929.125</v>
      </c>
      <c r="M11272" t="s">
        <v>32119</v>
      </c>
      <c r="N11272" s="3" t="s">
        <v>17</v>
      </c>
      <c r="P11272" t="s">
        <v>16</v>
      </c>
    </row>
    <row r="11273" spans="1:16">
      <c r="A11273" t="s">
        <v>32120</v>
      </c>
      <c r="B11273" t="s">
        <v>32121</v>
      </c>
      <c r="C11273" t="s">
        <v>27967</v>
      </c>
      <c r="D11273">
        <v>185131</v>
      </c>
      <c r="G11273">
        <v>400000</v>
      </c>
      <c r="H11273" s="5">
        <v>300</v>
      </c>
      <c r="I11273" s="5">
        <v>12000</v>
      </c>
      <c r="J11273" s="4">
        <v>45099.215277777781</v>
      </c>
      <c r="K11273" s="4">
        <v>45111.166666666664</v>
      </c>
      <c r="L11273" s="4">
        <v>45112.458333333336</v>
      </c>
      <c r="M11273" t="s">
        <v>32122</v>
      </c>
      <c r="N11273" s="3" t="s">
        <v>17</v>
      </c>
      <c r="P11273" t="s">
        <v>16</v>
      </c>
    </row>
    <row r="11274" spans="1:16">
      <c r="A11274" t="s">
        <v>32123</v>
      </c>
      <c r="B11274" t="s">
        <v>32124</v>
      </c>
      <c r="C11274" t="s">
        <v>27967</v>
      </c>
      <c r="D11274">
        <v>182144</v>
      </c>
      <c r="G11274">
        <v>525000</v>
      </c>
      <c r="H11274">
        <v>600</v>
      </c>
      <c r="I11274">
        <v>10500</v>
      </c>
      <c r="J11274" s="4">
        <v>44893.25</v>
      </c>
      <c r="K11274" s="4">
        <v>44900.25</v>
      </c>
      <c r="L11274" s="4">
        <v>44901.083333333336</v>
      </c>
      <c r="M11274" t="s">
        <v>32125</v>
      </c>
      <c r="N11274" s="3" t="s">
        <v>17</v>
      </c>
      <c r="P11274" t="s">
        <v>16</v>
      </c>
    </row>
    <row r="11275" spans="1:16">
      <c r="A11275" t="s">
        <v>32126</v>
      </c>
      <c r="B11275" t="s">
        <v>32127</v>
      </c>
      <c r="C11275" t="s">
        <v>27967</v>
      </c>
      <c r="D11275">
        <v>686681</v>
      </c>
      <c r="G11275">
        <v>88100</v>
      </c>
      <c r="H11275" s="5">
        <v>400</v>
      </c>
      <c r="I11275" s="5">
        <v>2300</v>
      </c>
      <c r="J11275" s="4">
        <v>44958.211805555555</v>
      </c>
      <c r="K11275" s="4">
        <v>44966.208333333336</v>
      </c>
      <c r="L11275" s="4">
        <v>44970.479166666664</v>
      </c>
      <c r="M11275" t="s">
        <v>32128</v>
      </c>
      <c r="N11275" s="3" t="s">
        <v>17</v>
      </c>
      <c r="P11275" t="s">
        <v>16</v>
      </c>
    </row>
    <row r="11276" spans="1:16">
      <c r="A11276" t="s">
        <v>32129</v>
      </c>
      <c r="B11276" t="s">
        <v>32130</v>
      </c>
      <c r="C11276" t="s">
        <v>27967</v>
      </c>
      <c r="D11276">
        <v>184204</v>
      </c>
      <c r="G11276">
        <v>900000</v>
      </c>
      <c r="H11276" s="5">
        <v>500</v>
      </c>
      <c r="I11276" s="5">
        <v>0</v>
      </c>
      <c r="J11276" s="4">
        <v>45079.375</v>
      </c>
      <c r="K11276" s="4">
        <v>45092.25</v>
      </c>
      <c r="L11276" s="4">
        <v>45093.041666666664</v>
      </c>
      <c r="M11276" t="s">
        <v>32131</v>
      </c>
      <c r="N11276" s="3" t="s">
        <v>17</v>
      </c>
      <c r="P11276" t="s">
        <v>16</v>
      </c>
    </row>
    <row r="11277" spans="1:16">
      <c r="A11277" t="s">
        <v>32132</v>
      </c>
      <c r="B11277" t="s">
        <v>32133</v>
      </c>
      <c r="C11277" t="s">
        <v>27967</v>
      </c>
      <c r="D11277">
        <v>184204</v>
      </c>
      <c r="G11277">
        <v>190000</v>
      </c>
      <c r="H11277" s="5">
        <v>500</v>
      </c>
      <c r="I11277" s="5">
        <v>0</v>
      </c>
      <c r="J11277" s="4">
        <v>45079.375</v>
      </c>
      <c r="K11277" s="4">
        <v>45092.25</v>
      </c>
      <c r="L11277" s="4">
        <v>45093.041666666664</v>
      </c>
      <c r="M11277" t="s">
        <v>32134</v>
      </c>
      <c r="N11277" s="3" t="s">
        <v>17</v>
      </c>
      <c r="P11277" t="s">
        <v>16</v>
      </c>
    </row>
    <row r="11278" spans="1:16">
      <c r="A11278" t="s">
        <v>32135</v>
      </c>
      <c r="B11278" t="s">
        <v>32136</v>
      </c>
      <c r="C11278" t="s">
        <v>27967</v>
      </c>
      <c r="D11278">
        <v>180019</v>
      </c>
      <c r="G11278">
        <v>299000</v>
      </c>
      <c r="H11278" s="5">
        <v>600</v>
      </c>
      <c r="I11278" s="5">
        <v>0</v>
      </c>
      <c r="J11278" s="4">
        <v>45073.166666666664</v>
      </c>
      <c r="K11278" s="4">
        <v>45093.083333333336</v>
      </c>
      <c r="L11278" s="4">
        <v>45094.5</v>
      </c>
      <c r="M11278" t="s">
        <v>32137</v>
      </c>
      <c r="N11278" s="3" t="s">
        <v>17</v>
      </c>
      <c r="P11278" t="s">
        <v>16</v>
      </c>
    </row>
    <row r="11279" spans="1:16">
      <c r="A11279" t="s">
        <v>28184</v>
      </c>
      <c r="B11279" t="s">
        <v>32138</v>
      </c>
      <c r="C11279" t="s">
        <v>27967</v>
      </c>
      <c r="D11279">
        <v>182143</v>
      </c>
      <c r="G11279">
        <v>300000</v>
      </c>
      <c r="H11279" s="5">
        <v>500</v>
      </c>
      <c r="I11279" s="5">
        <v>9000</v>
      </c>
      <c r="J11279" s="4">
        <v>44917.204861111109</v>
      </c>
      <c r="K11279" s="4">
        <v>44924.25</v>
      </c>
      <c r="L11279" s="4">
        <v>44925.416666666664</v>
      </c>
      <c r="M11279" t="s">
        <v>32139</v>
      </c>
      <c r="N11279" s="3" t="s">
        <v>17</v>
      </c>
      <c r="P11279" t="s">
        <v>16</v>
      </c>
    </row>
    <row r="11280" spans="1:16">
      <c r="A11280" s="4" t="s">
        <v>32140</v>
      </c>
      <c r="C11280" t="s">
        <v>27967</v>
      </c>
      <c r="D11280">
        <v>193101</v>
      </c>
      <c r="G11280">
        <v>327800</v>
      </c>
      <c r="H11280" s="5">
        <v>500</v>
      </c>
      <c r="I11280" s="5">
        <v>6556</v>
      </c>
      <c r="J11280" s="4">
        <v>44985.25</v>
      </c>
      <c r="K11280" s="4">
        <v>44991.166666666664</v>
      </c>
      <c r="L11280" s="4">
        <v>44992.104166666664</v>
      </c>
      <c r="M11280" t="s">
        <v>32141</v>
      </c>
      <c r="N11280" s="3" t="s">
        <v>17</v>
      </c>
      <c r="P11280" t="s">
        <v>16</v>
      </c>
    </row>
    <row r="11281" spans="1:16">
      <c r="A11281" t="s">
        <v>32142</v>
      </c>
      <c r="B11281" t="s">
        <v>32143</v>
      </c>
      <c r="C11281" t="s">
        <v>27967</v>
      </c>
      <c r="D11281">
        <v>181221</v>
      </c>
      <c r="G11281">
        <v>1461000</v>
      </c>
      <c r="H11281" s="5">
        <v>1000</v>
      </c>
      <c r="I11281" s="5">
        <v>29240</v>
      </c>
      <c r="J11281" s="4">
        <v>45003.25</v>
      </c>
      <c r="K11281" s="4">
        <v>45010.166666666664</v>
      </c>
      <c r="L11281" s="4">
        <v>45012.5</v>
      </c>
      <c r="M11281" t="s">
        <v>32144</v>
      </c>
      <c r="N11281" s="3" t="s">
        <v>17</v>
      </c>
      <c r="P11281" t="s">
        <v>16</v>
      </c>
    </row>
    <row r="11282" spans="1:16">
      <c r="A11282" t="s">
        <v>32145</v>
      </c>
      <c r="B11282" t="s">
        <v>32146</v>
      </c>
      <c r="C11282" t="s">
        <v>27967</v>
      </c>
      <c r="D11282">
        <v>185101</v>
      </c>
      <c r="G11282">
        <v>433639</v>
      </c>
      <c r="H11282" s="5">
        <v>500</v>
      </c>
      <c r="I11282" s="5">
        <v>8673</v>
      </c>
      <c r="J11282" s="4">
        <v>45086.25</v>
      </c>
      <c r="K11282" s="4">
        <v>45091.25</v>
      </c>
      <c r="L11282" s="4">
        <v>45093.458333333336</v>
      </c>
      <c r="M11282" t="s">
        <v>32147</v>
      </c>
      <c r="N11282" s="3" t="s">
        <v>17</v>
      </c>
      <c r="P11282" t="s">
        <v>16</v>
      </c>
    </row>
    <row r="11283" spans="1:16">
      <c r="A11283" t="s">
        <v>32148</v>
      </c>
      <c r="B11283" t="s">
        <v>32149</v>
      </c>
      <c r="C11283" t="s">
        <v>27967</v>
      </c>
      <c r="D11283">
        <v>685620</v>
      </c>
      <c r="G11283">
        <v>1213000</v>
      </c>
      <c r="H11283" s="5">
        <v>2500</v>
      </c>
      <c r="I11283" s="5">
        <v>30500</v>
      </c>
      <c r="J11283" s="4">
        <v>44988.375</v>
      </c>
      <c r="K11283" s="4">
        <v>44998.288194444445</v>
      </c>
      <c r="L11283" s="4">
        <v>45000.166666666664</v>
      </c>
      <c r="M11283" t="s">
        <v>32150</v>
      </c>
      <c r="N11283" s="3" t="s">
        <v>17</v>
      </c>
      <c r="P11283" t="s">
        <v>16</v>
      </c>
    </row>
    <row r="11284" spans="1:16">
      <c r="A11284" t="s">
        <v>32151</v>
      </c>
      <c r="B11284" t="s">
        <v>32152</v>
      </c>
      <c r="C11284" t="s">
        <v>27967</v>
      </c>
      <c r="D11284">
        <v>193101</v>
      </c>
      <c r="G11284">
        <v>10633010</v>
      </c>
      <c r="H11284" s="5">
        <v>2600</v>
      </c>
      <c r="I11284" s="5">
        <v>212660</v>
      </c>
      <c r="J11284" s="4">
        <v>45043.416666666664</v>
      </c>
      <c r="K11284" s="4">
        <v>45058.166666666664</v>
      </c>
      <c r="L11284" s="4">
        <v>45059.479166666664</v>
      </c>
      <c r="M11284" t="s">
        <v>32153</v>
      </c>
      <c r="N11284" s="3" t="s">
        <v>17</v>
      </c>
      <c r="P11284" t="s">
        <v>16</v>
      </c>
    </row>
    <row r="11285" spans="1:16">
      <c r="A11285" t="s">
        <v>32154</v>
      </c>
      <c r="B11285" t="s">
        <v>32155</v>
      </c>
      <c r="C11285" t="s">
        <v>27967</v>
      </c>
      <c r="D11285">
        <v>193101</v>
      </c>
      <c r="G11285">
        <v>10633000</v>
      </c>
      <c r="H11285" s="5">
        <v>2600</v>
      </c>
      <c r="I11285" s="5">
        <v>212660</v>
      </c>
      <c r="J11285" s="4">
        <v>44998.041666666664</v>
      </c>
      <c r="K11285" s="4">
        <v>45015.166666666664</v>
      </c>
      <c r="L11285" s="4">
        <v>45016.479166666664</v>
      </c>
      <c r="M11285" t="s">
        <v>32156</v>
      </c>
      <c r="N11285" s="3" t="s">
        <v>17</v>
      </c>
      <c r="P11285" t="s">
        <v>16</v>
      </c>
    </row>
    <row r="11286" spans="1:16">
      <c r="A11286" t="s">
        <v>32157</v>
      </c>
      <c r="B11286" t="s">
        <v>32158</v>
      </c>
      <c r="C11286" t="s">
        <v>27967</v>
      </c>
      <c r="D11286">
        <v>182202</v>
      </c>
      <c r="G11286">
        <v>3100000</v>
      </c>
      <c r="H11286" s="5">
        <v>600</v>
      </c>
      <c r="I11286" s="5">
        <v>0</v>
      </c>
      <c r="J11286" s="4">
        <v>45096.1875</v>
      </c>
      <c r="K11286" s="4">
        <v>45131.25</v>
      </c>
      <c r="L11286" s="4">
        <v>45132.458333333336</v>
      </c>
      <c r="M11286" t="s">
        <v>32159</v>
      </c>
      <c r="N11286" s="3" t="s">
        <v>17</v>
      </c>
      <c r="P11286" t="s">
        <v>16</v>
      </c>
    </row>
    <row r="11287" spans="1:16">
      <c r="A11287" t="s">
        <v>32160</v>
      </c>
      <c r="B11287" t="s">
        <v>32161</v>
      </c>
      <c r="C11287" t="s">
        <v>27967</v>
      </c>
      <c r="D11287">
        <v>192101</v>
      </c>
      <c r="G11287">
        <v>5472000</v>
      </c>
      <c r="H11287" s="5">
        <v>1600</v>
      </c>
      <c r="I11287" s="5">
        <v>109440</v>
      </c>
      <c r="J11287" s="4">
        <v>44981.083333333336</v>
      </c>
      <c r="K11287" s="4">
        <v>44986.25</v>
      </c>
      <c r="L11287" s="4">
        <v>44987.083333333336</v>
      </c>
      <c r="M11287" t="s">
        <v>32162</v>
      </c>
      <c r="N11287" s="3" t="s">
        <v>17</v>
      </c>
      <c r="P11287" t="s">
        <v>16</v>
      </c>
    </row>
    <row r="11288" spans="1:16">
      <c r="A11288" t="s">
        <v>32160</v>
      </c>
      <c r="B11288" t="s">
        <v>32163</v>
      </c>
      <c r="C11288" t="s">
        <v>27967</v>
      </c>
      <c r="D11288">
        <v>192101</v>
      </c>
      <c r="G11288">
        <v>5472000</v>
      </c>
      <c r="H11288" s="5">
        <v>1600</v>
      </c>
      <c r="I11288" s="5">
        <v>109440</v>
      </c>
      <c r="J11288" s="4">
        <v>44994.270833333336</v>
      </c>
      <c r="K11288" s="4">
        <v>44999.270833333336</v>
      </c>
      <c r="L11288" s="4">
        <v>45000.083333333336</v>
      </c>
      <c r="M11288" t="s">
        <v>32164</v>
      </c>
      <c r="N11288" s="3" t="s">
        <v>17</v>
      </c>
      <c r="P11288" t="s">
        <v>16</v>
      </c>
    </row>
    <row r="11289" spans="1:16">
      <c r="A11289" t="s">
        <v>32165</v>
      </c>
      <c r="B11289" t="s">
        <v>32166</v>
      </c>
      <c r="C11289" t="s">
        <v>27967</v>
      </c>
      <c r="D11289">
        <v>182122</v>
      </c>
      <c r="G11289">
        <v>138000</v>
      </c>
      <c r="H11289" s="5">
        <v>600</v>
      </c>
      <c r="I11289" s="5">
        <v>0</v>
      </c>
      <c r="J11289" s="4">
        <v>44917.083333333336</v>
      </c>
      <c r="K11289" s="4">
        <v>44923.25</v>
      </c>
      <c r="L11289" s="4">
        <v>44924.041666666664</v>
      </c>
      <c r="M11289" t="s">
        <v>32167</v>
      </c>
      <c r="N11289" s="3" t="s">
        <v>17</v>
      </c>
      <c r="P11289" t="s">
        <v>16</v>
      </c>
    </row>
    <row r="11290" spans="1:16">
      <c r="A11290" t="s">
        <v>32168</v>
      </c>
      <c r="B11290" t="s">
        <v>32169</v>
      </c>
      <c r="C11290" t="s">
        <v>27967</v>
      </c>
      <c r="D11290">
        <v>182122</v>
      </c>
      <c r="G11290">
        <v>156000</v>
      </c>
      <c r="H11290" s="5">
        <v>600</v>
      </c>
      <c r="I11290" s="5">
        <v>4680</v>
      </c>
      <c r="J11290" s="4">
        <v>45087.5</v>
      </c>
      <c r="K11290" s="4">
        <v>45101.25</v>
      </c>
      <c r="L11290" s="4">
        <v>45103.125</v>
      </c>
      <c r="M11290" t="s">
        <v>32170</v>
      </c>
      <c r="N11290" s="3" t="s">
        <v>17</v>
      </c>
      <c r="P11290" t="s">
        <v>16</v>
      </c>
    </row>
    <row r="11291" spans="1:16">
      <c r="A11291" t="s">
        <v>32171</v>
      </c>
      <c r="B11291" t="s">
        <v>32172</v>
      </c>
      <c r="C11291" t="s">
        <v>27967</v>
      </c>
      <c r="D11291">
        <v>193302</v>
      </c>
      <c r="G11291">
        <v>619000</v>
      </c>
      <c r="H11291" s="5">
        <v>300</v>
      </c>
      <c r="I11291" s="5">
        <v>12380</v>
      </c>
      <c r="J11291" s="4">
        <v>44971.416666666664</v>
      </c>
      <c r="K11291" s="4">
        <v>44977.166666666664</v>
      </c>
      <c r="L11291" s="4">
        <v>44978.479166666664</v>
      </c>
      <c r="M11291" t="s">
        <v>32173</v>
      </c>
      <c r="N11291" s="3" t="s">
        <v>17</v>
      </c>
      <c r="P11291" t="s">
        <v>16</v>
      </c>
    </row>
    <row r="11292" spans="1:16">
      <c r="A11292" t="s">
        <v>32174</v>
      </c>
      <c r="B11292" t="s">
        <v>32175</v>
      </c>
      <c r="C11292" t="s">
        <v>27967</v>
      </c>
      <c r="D11292">
        <v>689691</v>
      </c>
      <c r="G11292">
        <v>819000</v>
      </c>
      <c r="H11292" s="5">
        <v>1650</v>
      </c>
      <c r="I11292" s="5">
        <v>20500</v>
      </c>
      <c r="J11292" s="4">
        <v>45003.416666666664</v>
      </c>
      <c r="K11292" s="4">
        <v>45010.208333333336</v>
      </c>
      <c r="L11292" s="4">
        <v>45012.458333333336</v>
      </c>
      <c r="M11292" t="s">
        <v>32176</v>
      </c>
      <c r="N11292" s="3" t="s">
        <v>17</v>
      </c>
      <c r="P11292" t="s">
        <v>16</v>
      </c>
    </row>
    <row r="11293" spans="1:16">
      <c r="A11293" s="4" t="s">
        <v>32177</v>
      </c>
      <c r="B11293" t="s">
        <v>32178</v>
      </c>
      <c r="C11293" t="s">
        <v>27967</v>
      </c>
      <c r="D11293">
        <v>673121</v>
      </c>
      <c r="G11293">
        <v>885000</v>
      </c>
      <c r="H11293" s="5">
        <v>2089</v>
      </c>
      <c r="I11293" s="5">
        <v>22125</v>
      </c>
      <c r="J11293" s="4">
        <v>44949.166666666664</v>
      </c>
      <c r="K11293" s="4">
        <v>44959.208333333336</v>
      </c>
      <c r="L11293" s="4">
        <v>44961.5</v>
      </c>
      <c r="M11293" t="s">
        <v>32179</v>
      </c>
      <c r="N11293" s="3" t="s">
        <v>17</v>
      </c>
      <c r="P11293" t="s">
        <v>16</v>
      </c>
    </row>
    <row r="11294" spans="1:16">
      <c r="A11294" t="s">
        <v>32180</v>
      </c>
      <c r="B11294" t="s">
        <v>32181</v>
      </c>
      <c r="C11294" t="s">
        <v>27967</v>
      </c>
      <c r="D11294">
        <v>679329</v>
      </c>
      <c r="G11294">
        <v>494000</v>
      </c>
      <c r="H11294" s="5">
        <v>1000</v>
      </c>
      <c r="I11294" s="5">
        <v>12400</v>
      </c>
      <c r="J11294" s="4">
        <v>44904.208333333336</v>
      </c>
      <c r="K11294" s="4">
        <v>44911.208333333336</v>
      </c>
      <c r="L11294" s="4">
        <v>44915.458333333336</v>
      </c>
      <c r="M11294" t="s">
        <v>32182</v>
      </c>
      <c r="N11294" s="3" t="s">
        <v>17</v>
      </c>
      <c r="P11294" t="s">
        <v>16</v>
      </c>
    </row>
    <row r="11295" spans="1:16">
      <c r="A11295" t="s">
        <v>32183</v>
      </c>
      <c r="B11295" t="s">
        <v>32184</v>
      </c>
      <c r="C11295" t="s">
        <v>27967</v>
      </c>
      <c r="D11295">
        <v>180019</v>
      </c>
      <c r="G11295">
        <v>400000</v>
      </c>
      <c r="H11295" s="5">
        <v>600</v>
      </c>
      <c r="I11295" s="5">
        <v>8000</v>
      </c>
      <c r="J11295" s="4">
        <v>45086.28125</v>
      </c>
      <c r="K11295" s="4">
        <v>45108.041666666664</v>
      </c>
      <c r="L11295" s="4">
        <v>45108.045138888891</v>
      </c>
      <c r="M11295" t="s">
        <v>32185</v>
      </c>
      <c r="N11295" s="3" t="s">
        <v>17</v>
      </c>
      <c r="P11295" t="s">
        <v>16</v>
      </c>
    </row>
    <row r="11296" spans="1:16">
      <c r="A11296" t="s">
        <v>32186</v>
      </c>
      <c r="B11296" t="s">
        <v>32187</v>
      </c>
      <c r="C11296" t="s">
        <v>27967</v>
      </c>
      <c r="D11296">
        <v>181206</v>
      </c>
      <c r="G11296">
        <v>200000</v>
      </c>
      <c r="H11296" s="5">
        <v>600</v>
      </c>
      <c r="I11296" s="5">
        <v>4000</v>
      </c>
      <c r="J11296" s="4">
        <v>45097.09375</v>
      </c>
      <c r="K11296" s="4">
        <v>45104.083333333336</v>
      </c>
      <c r="L11296" s="4">
        <v>45104.104166666664</v>
      </c>
      <c r="M11296" t="s">
        <v>32188</v>
      </c>
      <c r="N11296" s="3" t="s">
        <v>17</v>
      </c>
      <c r="P11296" t="s">
        <v>16</v>
      </c>
    </row>
    <row r="11297" spans="1:16">
      <c r="A11297" t="s">
        <v>32189</v>
      </c>
      <c r="B11297" t="s">
        <v>32190</v>
      </c>
      <c r="C11297" t="s">
        <v>27967</v>
      </c>
      <c r="D11297">
        <v>193101</v>
      </c>
      <c r="G11297">
        <v>757181</v>
      </c>
      <c r="H11297" s="5">
        <v>300</v>
      </c>
      <c r="I11297" s="5">
        <v>15143</v>
      </c>
      <c r="J11297" s="4">
        <v>44999.416666666664</v>
      </c>
      <c r="K11297" s="4">
        <v>45005.083333333336</v>
      </c>
      <c r="L11297" s="4">
        <v>45005.166666666664</v>
      </c>
      <c r="M11297" t="s">
        <v>32191</v>
      </c>
      <c r="N11297" s="3" t="s">
        <v>17</v>
      </c>
      <c r="P11297" t="s">
        <v>16</v>
      </c>
    </row>
    <row r="11298" spans="1:16">
      <c r="A11298" t="s">
        <v>28193</v>
      </c>
      <c r="B11298" t="s">
        <v>32192</v>
      </c>
      <c r="C11298" t="s">
        <v>27967</v>
      </c>
      <c r="D11298">
        <v>182204</v>
      </c>
      <c r="G11298">
        <v>300000</v>
      </c>
      <c r="H11298" s="5">
        <v>600</v>
      </c>
      <c r="I11298" s="5">
        <v>9000</v>
      </c>
      <c r="J11298" s="4">
        <v>44916.041666666664</v>
      </c>
      <c r="K11298" s="4">
        <v>44922.25</v>
      </c>
      <c r="L11298" s="4">
        <v>44923.416666666664</v>
      </c>
      <c r="M11298" t="s">
        <v>32193</v>
      </c>
      <c r="N11298" s="3" t="s">
        <v>17</v>
      </c>
      <c r="P11298" t="s">
        <v>16</v>
      </c>
    </row>
    <row r="11299" spans="1:16">
      <c r="A11299" t="s">
        <v>32194</v>
      </c>
      <c r="B11299" t="s">
        <v>32195</v>
      </c>
      <c r="C11299" t="s">
        <v>27967</v>
      </c>
      <c r="D11299">
        <v>185212</v>
      </c>
      <c r="G11299">
        <v>150000</v>
      </c>
      <c r="H11299" s="5">
        <v>600</v>
      </c>
      <c r="I11299" s="5">
        <v>0</v>
      </c>
      <c r="J11299" s="4">
        <v>45073.173611111109</v>
      </c>
      <c r="K11299" s="4">
        <v>45089.083333333336</v>
      </c>
      <c r="L11299" s="4">
        <v>45090.5</v>
      </c>
      <c r="M11299" t="s">
        <v>32196</v>
      </c>
      <c r="N11299" s="3" t="s">
        <v>17</v>
      </c>
      <c r="P11299" t="s">
        <v>16</v>
      </c>
    </row>
    <row r="11300" spans="1:16">
      <c r="A11300" t="s">
        <v>32197</v>
      </c>
      <c r="B11300" t="s">
        <v>32198</v>
      </c>
      <c r="C11300" t="s">
        <v>27967</v>
      </c>
      <c r="D11300">
        <v>192101</v>
      </c>
      <c r="G11300">
        <v>0</v>
      </c>
      <c r="H11300" s="5">
        <v>100</v>
      </c>
      <c r="I11300" s="5">
        <v>0</v>
      </c>
      <c r="J11300" s="4">
        <v>44995.25</v>
      </c>
      <c r="K11300" s="4">
        <v>45001.25</v>
      </c>
      <c r="L11300" s="4">
        <v>45002.375</v>
      </c>
      <c r="M11300" t="s">
        <v>32199</v>
      </c>
      <c r="N11300" s="3" t="s">
        <v>17</v>
      </c>
      <c r="P11300" t="s">
        <v>16</v>
      </c>
    </row>
    <row r="11301" spans="1:16">
      <c r="A11301" t="s">
        <v>32200</v>
      </c>
      <c r="B11301" t="s">
        <v>32201</v>
      </c>
      <c r="C11301" t="s">
        <v>27967</v>
      </c>
      <c r="D11301">
        <v>180006</v>
      </c>
      <c r="G11301">
        <v>200000</v>
      </c>
      <c r="H11301" s="5">
        <v>600</v>
      </c>
      <c r="I11301" s="5">
        <v>4000</v>
      </c>
      <c r="J11301" s="4">
        <v>45083.083333333336</v>
      </c>
      <c r="K11301" s="4">
        <v>45104.041666666664</v>
      </c>
      <c r="L11301" s="4">
        <v>45104.045138888891</v>
      </c>
      <c r="M11301" t="s">
        <v>32202</v>
      </c>
      <c r="N11301" s="3" t="s">
        <v>17</v>
      </c>
      <c r="P11301" t="s">
        <v>16</v>
      </c>
    </row>
    <row r="11302" spans="1:16">
      <c r="A11302" t="s">
        <v>32200</v>
      </c>
      <c r="B11302" t="s">
        <v>32203</v>
      </c>
      <c r="C11302" t="s">
        <v>27967</v>
      </c>
      <c r="D11302">
        <v>180006</v>
      </c>
      <c r="G11302">
        <v>200000</v>
      </c>
      <c r="H11302" s="5">
        <v>600</v>
      </c>
      <c r="I11302" s="5">
        <v>4000</v>
      </c>
      <c r="J11302" s="4">
        <v>45091.125</v>
      </c>
      <c r="K11302" s="4">
        <v>45113.041666666664</v>
      </c>
      <c r="L11302" s="4">
        <v>45113.045138888891</v>
      </c>
      <c r="M11302" t="s">
        <v>32204</v>
      </c>
      <c r="N11302" s="3" t="s">
        <v>17</v>
      </c>
      <c r="P11302" t="s">
        <v>16</v>
      </c>
    </row>
    <row r="11303" spans="1:16">
      <c r="A11303" t="s">
        <v>32205</v>
      </c>
      <c r="B11303" t="s">
        <v>32206</v>
      </c>
      <c r="C11303" t="s">
        <v>27967</v>
      </c>
      <c r="D11303">
        <v>180019</v>
      </c>
      <c r="G11303">
        <v>350000</v>
      </c>
      <c r="H11303" s="5">
        <v>600</v>
      </c>
      <c r="I11303" s="5">
        <v>7000</v>
      </c>
      <c r="J11303" s="4">
        <v>45076.166666666664</v>
      </c>
      <c r="K11303" s="4">
        <v>45107.083333333336</v>
      </c>
      <c r="L11303" s="4">
        <v>45108.041666666664</v>
      </c>
      <c r="M11303" t="s">
        <v>32207</v>
      </c>
      <c r="N11303" s="3" t="s">
        <v>17</v>
      </c>
      <c r="P11303" t="s">
        <v>16</v>
      </c>
    </row>
    <row r="11304" spans="1:16">
      <c r="A11304" t="s">
        <v>32208</v>
      </c>
      <c r="B11304" t="s">
        <v>32209</v>
      </c>
      <c r="C11304" t="s">
        <v>27967</v>
      </c>
      <c r="D11304">
        <v>182141</v>
      </c>
      <c r="G11304">
        <v>199900</v>
      </c>
      <c r="H11304" s="5">
        <v>600</v>
      </c>
      <c r="I11304" s="5">
        <v>4000</v>
      </c>
      <c r="J11304" s="4">
        <v>45096.166666666664</v>
      </c>
      <c r="K11304" s="4">
        <v>45117.166666666664</v>
      </c>
      <c r="L11304" s="4">
        <v>45118.5</v>
      </c>
      <c r="M11304" t="s">
        <v>32210</v>
      </c>
      <c r="N11304" s="3" t="s">
        <v>17</v>
      </c>
      <c r="P11304" t="s">
        <v>16</v>
      </c>
    </row>
    <row r="11305" spans="1:16">
      <c r="A11305" t="s">
        <v>32211</v>
      </c>
      <c r="B11305" t="s">
        <v>32212</v>
      </c>
      <c r="C11305" t="s">
        <v>27967</v>
      </c>
      <c r="D11305">
        <v>181221</v>
      </c>
      <c r="G11305">
        <v>1847000</v>
      </c>
      <c r="H11305" s="5">
        <v>1000</v>
      </c>
      <c r="I11305" s="5">
        <v>36940</v>
      </c>
      <c r="J11305" s="4">
        <v>44977.041666666664</v>
      </c>
      <c r="K11305" s="4">
        <v>44984.166666666664</v>
      </c>
      <c r="L11305" s="4">
        <v>44985.5</v>
      </c>
      <c r="M11305" t="s">
        <v>32213</v>
      </c>
      <c r="N11305" s="3" t="s">
        <v>17</v>
      </c>
      <c r="P11305" t="s">
        <v>16</v>
      </c>
    </row>
    <row r="11306" spans="1:16">
      <c r="A11306" t="s">
        <v>28199</v>
      </c>
      <c r="B11306" t="s">
        <v>32214</v>
      </c>
      <c r="C11306" t="s">
        <v>27967</v>
      </c>
      <c r="D11306">
        <v>182204</v>
      </c>
      <c r="G11306">
        <v>154000</v>
      </c>
      <c r="H11306" s="5">
        <v>600</v>
      </c>
      <c r="I11306" s="5">
        <v>4620</v>
      </c>
      <c r="J11306" s="4">
        <v>44916.048611111109</v>
      </c>
      <c r="K11306" s="4">
        <v>44922.25</v>
      </c>
      <c r="L11306" s="4">
        <v>44923.416666666664</v>
      </c>
      <c r="M11306" t="s">
        <v>32215</v>
      </c>
      <c r="N11306" s="3" t="s">
        <v>17</v>
      </c>
      <c r="P11306" t="s">
        <v>16</v>
      </c>
    </row>
    <row r="11307" spans="1:16">
      <c r="A11307" t="s">
        <v>28205</v>
      </c>
      <c r="B11307" t="s">
        <v>32216</v>
      </c>
      <c r="C11307" t="s">
        <v>27967</v>
      </c>
      <c r="D11307">
        <v>182204</v>
      </c>
      <c r="G11307">
        <v>350000</v>
      </c>
      <c r="H11307" s="5">
        <v>600</v>
      </c>
      <c r="I11307" s="5">
        <v>10500</v>
      </c>
      <c r="J11307" s="4">
        <v>44916.065972222219</v>
      </c>
      <c r="K11307" s="4">
        <v>44922.25</v>
      </c>
      <c r="L11307" s="4">
        <v>44923.416666666664</v>
      </c>
      <c r="M11307" t="s">
        <v>32217</v>
      </c>
      <c r="N11307" s="3" t="s">
        <v>17</v>
      </c>
      <c r="P11307" t="s">
        <v>16</v>
      </c>
    </row>
    <row r="11308" spans="1:16">
      <c r="A11308" t="s">
        <v>32218</v>
      </c>
      <c r="B11308" t="s">
        <v>32219</v>
      </c>
      <c r="C11308" t="s">
        <v>27967</v>
      </c>
      <c r="D11308">
        <v>685565</v>
      </c>
      <c r="G11308">
        <v>229915</v>
      </c>
      <c r="H11308" s="5">
        <v>567</v>
      </c>
      <c r="I11308" s="5">
        <v>6000</v>
      </c>
      <c r="J11308" s="4">
        <v>45056.25</v>
      </c>
      <c r="K11308" s="4">
        <v>45064.208333333336</v>
      </c>
      <c r="L11308" s="4">
        <v>45068.416666666664</v>
      </c>
      <c r="M11308" t="s">
        <v>32220</v>
      </c>
      <c r="N11308" s="3" t="s">
        <v>17</v>
      </c>
      <c r="P11308" t="s">
        <v>16</v>
      </c>
    </row>
    <row r="11309" spans="1:16">
      <c r="A11309" t="s">
        <v>32221</v>
      </c>
      <c r="B11309" t="s">
        <v>32222</v>
      </c>
      <c r="C11309" t="s">
        <v>27967</v>
      </c>
      <c r="D11309">
        <v>685565</v>
      </c>
      <c r="G11309">
        <v>293756</v>
      </c>
      <c r="H11309" s="5">
        <v>708</v>
      </c>
      <c r="I11309" s="5">
        <v>7500</v>
      </c>
      <c r="J11309" s="4">
        <v>45056.25</v>
      </c>
      <c r="K11309" s="4">
        <v>45064.208333333336</v>
      </c>
      <c r="L11309" s="4">
        <v>45068.416666666664</v>
      </c>
      <c r="M11309" t="s">
        <v>32223</v>
      </c>
      <c r="N11309" s="3" t="s">
        <v>17</v>
      </c>
      <c r="P11309" t="s">
        <v>16</v>
      </c>
    </row>
    <row r="11310" spans="1:16">
      <c r="A11310" t="s">
        <v>32224</v>
      </c>
      <c r="B11310" t="s">
        <v>32225</v>
      </c>
      <c r="C11310" t="s">
        <v>27967</v>
      </c>
      <c r="D11310">
        <v>180006</v>
      </c>
      <c r="G11310">
        <v>375000</v>
      </c>
      <c r="H11310" s="5">
        <v>600</v>
      </c>
      <c r="I11310" s="5">
        <v>7500</v>
      </c>
      <c r="J11310" s="4">
        <v>44993.25</v>
      </c>
      <c r="K11310" s="4">
        <v>44999.25</v>
      </c>
      <c r="L11310" s="4">
        <v>45000.041666666664</v>
      </c>
      <c r="M11310" t="s">
        <v>32226</v>
      </c>
      <c r="N11310" s="3" t="s">
        <v>17</v>
      </c>
      <c r="P11310" t="s">
        <v>16</v>
      </c>
    </row>
    <row r="11311" spans="1:16">
      <c r="A11311" t="s">
        <v>32227</v>
      </c>
      <c r="B11311" t="s">
        <v>32228</v>
      </c>
      <c r="C11311" t="s">
        <v>27967</v>
      </c>
      <c r="D11311">
        <v>689691</v>
      </c>
      <c r="G11311">
        <v>291979</v>
      </c>
      <c r="H11311" s="5">
        <v>584</v>
      </c>
      <c r="I11311" s="5">
        <v>7300</v>
      </c>
      <c r="J11311" s="4">
        <v>45051.166666666664</v>
      </c>
      <c r="K11311" s="4">
        <v>45061.166666666664</v>
      </c>
      <c r="L11311" s="4">
        <v>45063.458333333336</v>
      </c>
      <c r="M11311" t="s">
        <v>32229</v>
      </c>
      <c r="N11311" s="3" t="s">
        <v>17</v>
      </c>
      <c r="P11311" t="s">
        <v>16</v>
      </c>
    </row>
    <row r="11312" spans="1:16">
      <c r="A11312" t="s">
        <v>32230</v>
      </c>
      <c r="B11312" t="s">
        <v>32231</v>
      </c>
      <c r="C11312" t="s">
        <v>27967</v>
      </c>
      <c r="D11312">
        <v>678582</v>
      </c>
      <c r="G11312">
        <v>3938000</v>
      </c>
      <c r="H11312" s="5">
        <v>2760</v>
      </c>
      <c r="I11312" s="5">
        <v>50000</v>
      </c>
      <c r="J11312" s="4">
        <v>45093.208333333336</v>
      </c>
      <c r="K11312" s="4">
        <v>45103.208333333336</v>
      </c>
      <c r="L11312" s="4">
        <v>45106.083333333336</v>
      </c>
      <c r="M11312" t="s">
        <v>32232</v>
      </c>
      <c r="N11312" s="3" t="s">
        <v>17</v>
      </c>
      <c r="P11312" t="s">
        <v>16</v>
      </c>
    </row>
    <row r="11313" spans="1:16">
      <c r="A11313" t="s">
        <v>32230</v>
      </c>
      <c r="B11313" t="s">
        <v>32233</v>
      </c>
      <c r="C11313" t="s">
        <v>27967</v>
      </c>
      <c r="D11313">
        <v>678581</v>
      </c>
      <c r="G11313">
        <v>3938000</v>
      </c>
      <c r="H11313" s="5">
        <v>2760</v>
      </c>
      <c r="I11313" s="5">
        <v>50000</v>
      </c>
      <c r="J11313" s="4">
        <v>45078.208333333336</v>
      </c>
      <c r="K11313" s="4">
        <v>45089.208333333336</v>
      </c>
      <c r="L11313" s="4">
        <v>45092.083333333336</v>
      </c>
      <c r="M11313" t="s">
        <v>32234</v>
      </c>
      <c r="N11313" s="3" t="s">
        <v>17</v>
      </c>
      <c r="P11313" t="s">
        <v>16</v>
      </c>
    </row>
    <row r="11314" spans="1:16">
      <c r="A11314" t="s">
        <v>32235</v>
      </c>
      <c r="B11314" t="s">
        <v>32236</v>
      </c>
      <c r="C11314" t="s">
        <v>27967</v>
      </c>
      <c r="D11314">
        <v>181201</v>
      </c>
      <c r="G11314">
        <v>252000</v>
      </c>
      <c r="H11314" s="5">
        <v>600</v>
      </c>
      <c r="I11314" s="5">
        <v>7560</v>
      </c>
      <c r="J11314" s="4">
        <v>44904.114583333336</v>
      </c>
      <c r="K11314" s="4">
        <v>44916.5</v>
      </c>
      <c r="L11314" s="4">
        <v>44917.041666666664</v>
      </c>
      <c r="M11314" t="s">
        <v>32237</v>
      </c>
      <c r="N11314" s="3" t="s">
        <v>17</v>
      </c>
      <c r="P11314" t="s">
        <v>16</v>
      </c>
    </row>
    <row r="11315" spans="1:16">
      <c r="A11315" t="s">
        <v>32235</v>
      </c>
      <c r="B11315" t="s">
        <v>32236</v>
      </c>
      <c r="C11315" t="s">
        <v>27967</v>
      </c>
      <c r="D11315">
        <v>181201</v>
      </c>
      <c r="G11315">
        <v>252000</v>
      </c>
      <c r="H11315" s="5">
        <v>600</v>
      </c>
      <c r="I11315" s="5">
        <v>7560</v>
      </c>
      <c r="J11315" s="4">
        <v>44904.114583333336</v>
      </c>
      <c r="K11315" s="4">
        <v>44916.5</v>
      </c>
      <c r="L11315" s="4">
        <v>44917.041666666664</v>
      </c>
      <c r="M11315" t="s">
        <v>32237</v>
      </c>
      <c r="N11315" s="3" t="s">
        <v>17</v>
      </c>
      <c r="P11315" t="s">
        <v>16</v>
      </c>
    </row>
    <row r="11316" spans="1:16">
      <c r="A11316" t="s">
        <v>32238</v>
      </c>
      <c r="B11316" t="s">
        <v>32239</v>
      </c>
      <c r="C11316" t="s">
        <v>27967</v>
      </c>
      <c r="D11316">
        <v>182204</v>
      </c>
      <c r="G11316">
        <v>3151000</v>
      </c>
      <c r="H11316" s="5">
        <v>1500</v>
      </c>
      <c r="I11316" s="5">
        <v>94530</v>
      </c>
      <c r="J11316" s="4">
        <v>45098.1875</v>
      </c>
      <c r="K11316" s="4">
        <v>45111.166666666664</v>
      </c>
      <c r="L11316" s="4">
        <v>45112.458333333336</v>
      </c>
      <c r="M11316" t="s">
        <v>32240</v>
      </c>
      <c r="N11316" s="3" t="s">
        <v>17</v>
      </c>
      <c r="P11316" t="s">
        <v>16</v>
      </c>
    </row>
    <row r="11317" spans="1:16">
      <c r="A11317" t="s">
        <v>32241</v>
      </c>
      <c r="B11317" t="s">
        <v>32242</v>
      </c>
      <c r="C11317" t="s">
        <v>27967</v>
      </c>
      <c r="D11317">
        <v>182204</v>
      </c>
      <c r="G11317">
        <v>3151000</v>
      </c>
      <c r="H11317" s="5">
        <v>1500</v>
      </c>
      <c r="I11317" s="5">
        <v>94530</v>
      </c>
      <c r="J11317" s="4">
        <v>45098.125</v>
      </c>
      <c r="K11317" s="4">
        <v>45111.166666666664</v>
      </c>
      <c r="L11317" s="4">
        <v>45112.458333333336</v>
      </c>
      <c r="M11317" t="s">
        <v>32243</v>
      </c>
      <c r="N11317" s="3" t="s">
        <v>17</v>
      </c>
      <c r="P11317" t="s">
        <v>16</v>
      </c>
    </row>
    <row r="11318" spans="1:16">
      <c r="A11318" t="s">
        <v>32244</v>
      </c>
      <c r="B11318" t="s">
        <v>32245</v>
      </c>
      <c r="C11318" t="s">
        <v>27967</v>
      </c>
      <c r="D11318">
        <v>685565</v>
      </c>
      <c r="G11318">
        <v>499267</v>
      </c>
      <c r="H11318" s="5">
        <v>1180</v>
      </c>
      <c r="I11318" s="5">
        <v>12500</v>
      </c>
      <c r="J11318" s="4">
        <v>45056.25</v>
      </c>
      <c r="K11318" s="4">
        <v>45064.208333333336</v>
      </c>
      <c r="L11318" s="4">
        <v>45068.416666666664</v>
      </c>
      <c r="M11318" t="s">
        <v>32246</v>
      </c>
      <c r="N11318" s="3" t="s">
        <v>17</v>
      </c>
      <c r="P11318" t="s">
        <v>16</v>
      </c>
    </row>
    <row r="11319" spans="1:16">
      <c r="A11319" t="s">
        <v>32247</v>
      </c>
      <c r="B11319" t="s">
        <v>32248</v>
      </c>
      <c r="C11319" t="s">
        <v>27967</v>
      </c>
      <c r="D11319">
        <v>691310</v>
      </c>
      <c r="G11319">
        <v>998000</v>
      </c>
      <c r="H11319">
        <v>2473</v>
      </c>
      <c r="I11319">
        <v>15000</v>
      </c>
      <c r="J11319" s="4">
        <v>44900.416666666664</v>
      </c>
      <c r="K11319" s="4">
        <v>44908.208333333336</v>
      </c>
      <c r="L11319" s="4">
        <v>44910.083333333336</v>
      </c>
      <c r="M11319" t="s">
        <v>32249</v>
      </c>
      <c r="N11319" s="3" t="s">
        <v>17</v>
      </c>
      <c r="P11319" t="s">
        <v>16</v>
      </c>
    </row>
    <row r="11320" spans="1:16">
      <c r="A11320" t="s">
        <v>32250</v>
      </c>
      <c r="B11320" t="s">
        <v>32251</v>
      </c>
      <c r="C11320" t="s">
        <v>27967</v>
      </c>
      <c r="D11320">
        <v>180019</v>
      </c>
      <c r="G11320">
        <v>250000</v>
      </c>
      <c r="H11320" s="5">
        <v>600</v>
      </c>
      <c r="I11320" s="5">
        <v>5000</v>
      </c>
      <c r="J11320" s="4">
        <v>45075.1875</v>
      </c>
      <c r="K11320" s="4">
        <v>45098.083333333336</v>
      </c>
      <c r="L11320" s="4">
        <v>45099.041666666664</v>
      </c>
      <c r="M11320" t="s">
        <v>32252</v>
      </c>
      <c r="N11320" s="3" t="s">
        <v>17</v>
      </c>
      <c r="P11320" t="s">
        <v>16</v>
      </c>
    </row>
    <row r="11321" spans="1:16">
      <c r="A11321" t="s">
        <v>32253</v>
      </c>
      <c r="B11321" t="s">
        <v>32254</v>
      </c>
      <c r="C11321" t="s">
        <v>27967</v>
      </c>
      <c r="D11321">
        <v>678581</v>
      </c>
      <c r="G11321">
        <v>868000</v>
      </c>
      <c r="H11321" s="5">
        <v>1914</v>
      </c>
      <c r="I11321" s="5">
        <v>21700</v>
      </c>
      <c r="J11321" s="4">
        <v>45076.208333333336</v>
      </c>
      <c r="K11321" s="4">
        <v>45085.208333333336</v>
      </c>
      <c r="L11321" s="4">
        <v>45090.083333333336</v>
      </c>
      <c r="M11321" t="s">
        <v>32255</v>
      </c>
      <c r="N11321" s="3" t="s">
        <v>17</v>
      </c>
      <c r="P11321" t="s">
        <v>16</v>
      </c>
    </row>
    <row r="11322" spans="1:16">
      <c r="A11322" t="s">
        <v>32256</v>
      </c>
      <c r="B11322" t="s">
        <v>32257</v>
      </c>
      <c r="C11322" t="s">
        <v>27967</v>
      </c>
      <c r="D11322">
        <v>184204</v>
      </c>
      <c r="G11322">
        <v>102000</v>
      </c>
      <c r="H11322" s="5">
        <v>500</v>
      </c>
      <c r="I11322" s="5">
        <v>0</v>
      </c>
      <c r="J11322" s="4">
        <v>45071.166666666664</v>
      </c>
      <c r="K11322" s="4">
        <v>45076.25</v>
      </c>
      <c r="L11322" s="4">
        <v>45077.041666666664</v>
      </c>
      <c r="M11322" t="s">
        <v>32258</v>
      </c>
      <c r="N11322" s="3" t="s">
        <v>17</v>
      </c>
      <c r="P11322" t="s">
        <v>16</v>
      </c>
    </row>
    <row r="11323" spans="1:16">
      <c r="A11323" t="s">
        <v>32256</v>
      </c>
      <c r="B11323" t="s">
        <v>32259</v>
      </c>
      <c r="C11323" t="s">
        <v>27967</v>
      </c>
      <c r="D11323">
        <v>184204</v>
      </c>
      <c r="G11323">
        <v>102000</v>
      </c>
      <c r="H11323" s="5">
        <v>500</v>
      </c>
      <c r="I11323" s="5">
        <v>0</v>
      </c>
      <c r="J11323" s="4">
        <v>45063.375</v>
      </c>
      <c r="K11323" s="4">
        <v>45068.25</v>
      </c>
      <c r="L11323" s="4">
        <v>45069.041666666664</v>
      </c>
      <c r="M11323" t="s">
        <v>32260</v>
      </c>
      <c r="N11323" s="3" t="s">
        <v>17</v>
      </c>
      <c r="P11323" t="s">
        <v>16</v>
      </c>
    </row>
    <row r="11324" spans="1:16">
      <c r="A11324" s="4" t="s">
        <v>32261</v>
      </c>
      <c r="B11324" t="s">
        <v>32262</v>
      </c>
      <c r="C11324" t="s">
        <v>27967</v>
      </c>
      <c r="D11324">
        <v>680721</v>
      </c>
      <c r="G11324">
        <v>574462</v>
      </c>
      <c r="H11324" s="5">
        <v>2100</v>
      </c>
      <c r="I11324" s="5">
        <v>20800</v>
      </c>
      <c r="J11324" s="4">
        <v>44950.208333333336</v>
      </c>
      <c r="K11324" s="4">
        <v>44958.208333333336</v>
      </c>
      <c r="L11324" s="4">
        <v>44961.458333333336</v>
      </c>
      <c r="M11324" t="s">
        <v>32263</v>
      </c>
      <c r="N11324" s="3" t="s">
        <v>17</v>
      </c>
      <c r="P11324" t="s">
        <v>16</v>
      </c>
    </row>
    <row r="11325" spans="1:16">
      <c r="A11325" t="s">
        <v>28213</v>
      </c>
      <c r="B11325" t="s">
        <v>28214</v>
      </c>
      <c r="C11325" t="s">
        <v>27967</v>
      </c>
      <c r="D11325">
        <v>181221</v>
      </c>
      <c r="G11325">
        <v>2261000</v>
      </c>
      <c r="H11325">
        <v>1000</v>
      </c>
      <c r="I11325">
        <v>45220</v>
      </c>
      <c r="J11325" s="4">
        <v>44900.25</v>
      </c>
      <c r="K11325" s="4">
        <v>44907.166666666664</v>
      </c>
      <c r="L11325" s="4">
        <v>44908.5</v>
      </c>
      <c r="M11325" t="s">
        <v>28215</v>
      </c>
      <c r="N11325" s="3" t="s">
        <v>17</v>
      </c>
      <c r="P11325" t="s">
        <v>16</v>
      </c>
    </row>
    <row r="11326" spans="1:16">
      <c r="A11326" t="s">
        <v>32264</v>
      </c>
      <c r="B11326" t="s">
        <v>32265</v>
      </c>
      <c r="C11326" t="s">
        <v>27967</v>
      </c>
      <c r="D11326">
        <v>680586</v>
      </c>
      <c r="G11326">
        <v>611000</v>
      </c>
      <c r="H11326" s="5">
        <v>1442</v>
      </c>
      <c r="I11326" s="5">
        <v>15275</v>
      </c>
      <c r="J11326" s="4">
        <v>44994.208333333336</v>
      </c>
      <c r="K11326" s="4">
        <v>45003.166666666664</v>
      </c>
      <c r="L11326" s="4">
        <v>45006.041666666664</v>
      </c>
      <c r="M11326" t="s">
        <v>32266</v>
      </c>
      <c r="N11326" s="3" t="s">
        <v>17</v>
      </c>
      <c r="P11326" t="s">
        <v>16</v>
      </c>
    </row>
    <row r="11327" spans="1:16">
      <c r="A11327" t="s">
        <v>32267</v>
      </c>
      <c r="B11327" t="s">
        <v>32268</v>
      </c>
      <c r="C11327" t="s">
        <v>27967</v>
      </c>
      <c r="D11327">
        <v>670673</v>
      </c>
      <c r="G11327">
        <v>60000</v>
      </c>
      <c r="H11327" s="5">
        <v>145</v>
      </c>
      <c r="I11327" s="5">
        <v>900</v>
      </c>
      <c r="J11327" s="4">
        <v>44970.166666666664</v>
      </c>
      <c r="K11327" s="4">
        <v>44978.208333333336</v>
      </c>
      <c r="L11327" s="4">
        <v>44980.416666666664</v>
      </c>
      <c r="M11327" t="s">
        <v>32269</v>
      </c>
      <c r="N11327" s="3" t="s">
        <v>17</v>
      </c>
      <c r="P11327" t="s">
        <v>16</v>
      </c>
    </row>
    <row r="11328" spans="1:16">
      <c r="A11328" t="s">
        <v>32270</v>
      </c>
      <c r="B11328" t="s">
        <v>32271</v>
      </c>
      <c r="C11328" t="s">
        <v>27967</v>
      </c>
      <c r="D11328">
        <v>679329</v>
      </c>
      <c r="G11328">
        <v>88000</v>
      </c>
      <c r="H11328" s="5">
        <v>500</v>
      </c>
      <c r="I11328" s="5">
        <v>2200</v>
      </c>
      <c r="J11328" s="4">
        <v>44991.208333333336</v>
      </c>
      <c r="K11328" s="4">
        <v>44998.208333333336</v>
      </c>
      <c r="L11328" s="4">
        <v>45000.458333333336</v>
      </c>
      <c r="M11328" t="s">
        <v>32272</v>
      </c>
      <c r="N11328" s="3" t="s">
        <v>17</v>
      </c>
      <c r="P11328" t="s">
        <v>16</v>
      </c>
    </row>
    <row r="11329" spans="1:16">
      <c r="A11329" t="s">
        <v>32273</v>
      </c>
      <c r="B11329" t="s">
        <v>32274</v>
      </c>
      <c r="C11329" t="s">
        <v>27967</v>
      </c>
      <c r="D11329">
        <v>680721</v>
      </c>
      <c r="G11329">
        <v>643103</v>
      </c>
      <c r="H11329">
        <v>1600</v>
      </c>
      <c r="I11329">
        <v>16100</v>
      </c>
      <c r="J11329" s="4">
        <v>44898.208333333336</v>
      </c>
      <c r="K11329" s="4">
        <v>44907.208333333336</v>
      </c>
      <c r="L11329" s="4">
        <v>44909.458333333336</v>
      </c>
      <c r="M11329" t="s">
        <v>32275</v>
      </c>
      <c r="N11329" s="3" t="s">
        <v>17</v>
      </c>
      <c r="P11329" t="s">
        <v>16</v>
      </c>
    </row>
    <row r="11330" spans="1:16">
      <c r="A11330" t="s">
        <v>32276</v>
      </c>
      <c r="B11330" t="s">
        <v>32277</v>
      </c>
      <c r="C11330" t="s">
        <v>27967</v>
      </c>
      <c r="D11330">
        <v>691306</v>
      </c>
      <c r="G11330">
        <v>388000</v>
      </c>
      <c r="H11330">
        <v>920</v>
      </c>
      <c r="I11330">
        <v>5820</v>
      </c>
      <c r="J11330" s="4">
        <v>44898.208333333336</v>
      </c>
      <c r="K11330" s="4">
        <v>44908.208333333336</v>
      </c>
      <c r="L11330" s="4">
        <v>44910.458333333336</v>
      </c>
      <c r="M11330" t="s">
        <v>32278</v>
      </c>
      <c r="N11330" s="3" t="s">
        <v>17</v>
      </c>
      <c r="P11330" t="s">
        <v>16</v>
      </c>
    </row>
    <row r="11331" spans="1:16">
      <c r="A11331" t="s">
        <v>32279</v>
      </c>
      <c r="B11331" t="s">
        <v>32280</v>
      </c>
      <c r="C11331" t="s">
        <v>27967</v>
      </c>
      <c r="D11331">
        <v>679329</v>
      </c>
      <c r="G11331">
        <v>0</v>
      </c>
      <c r="H11331" s="5">
        <v>1700</v>
      </c>
      <c r="I11331" s="5">
        <v>20100</v>
      </c>
      <c r="J11331" s="4">
        <v>44904.208333333336</v>
      </c>
      <c r="K11331" s="4">
        <v>44911.208333333336</v>
      </c>
      <c r="L11331" s="4">
        <v>44915.458333333336</v>
      </c>
      <c r="M11331" t="s">
        <v>32281</v>
      </c>
      <c r="N11331" s="3" t="s">
        <v>17</v>
      </c>
      <c r="P11331" t="s">
        <v>16</v>
      </c>
    </row>
    <row r="11332" spans="1:16">
      <c r="A11332" t="s">
        <v>32282</v>
      </c>
      <c r="B11332" t="s">
        <v>32283</v>
      </c>
      <c r="C11332" t="s">
        <v>27967</v>
      </c>
      <c r="D11332">
        <v>673577</v>
      </c>
      <c r="G11332">
        <v>352927</v>
      </c>
      <c r="H11332" s="5">
        <v>850</v>
      </c>
      <c r="I11332" s="5">
        <v>8850</v>
      </c>
      <c r="J11332" s="4">
        <v>44994.25</v>
      </c>
      <c r="K11332" s="4">
        <v>45003.166666666664</v>
      </c>
      <c r="L11332" s="4">
        <v>45005.458333333336</v>
      </c>
      <c r="M11332" t="s">
        <v>32284</v>
      </c>
      <c r="N11332" s="3" t="s">
        <v>17</v>
      </c>
      <c r="P11332" t="s">
        <v>16</v>
      </c>
    </row>
    <row r="11333" spans="1:16">
      <c r="A11333" t="s">
        <v>32285</v>
      </c>
      <c r="B11333" t="s">
        <v>32286</v>
      </c>
      <c r="C11333" t="s">
        <v>27967</v>
      </c>
      <c r="D11333">
        <v>673577</v>
      </c>
      <c r="G11333">
        <v>486363</v>
      </c>
      <c r="H11333" s="5">
        <v>1150</v>
      </c>
      <c r="I11333" s="5">
        <v>12200</v>
      </c>
      <c r="J11333" s="4">
        <v>44994.25</v>
      </c>
      <c r="K11333" s="4">
        <v>45003.166666666664</v>
      </c>
      <c r="L11333" s="4">
        <v>45005.458333333336</v>
      </c>
      <c r="M11333" t="s">
        <v>32287</v>
      </c>
      <c r="N11333" s="3" t="s">
        <v>17</v>
      </c>
      <c r="P11333" t="s">
        <v>16</v>
      </c>
    </row>
    <row r="11334" spans="1:16">
      <c r="A11334" t="s">
        <v>32288</v>
      </c>
      <c r="B11334" t="s">
        <v>32289</v>
      </c>
      <c r="C11334" t="s">
        <v>27967</v>
      </c>
      <c r="D11334">
        <v>695551</v>
      </c>
      <c r="G11334">
        <v>310000</v>
      </c>
      <c r="H11334" s="5">
        <v>744</v>
      </c>
      <c r="I11334" s="5">
        <v>7800</v>
      </c>
      <c r="J11334" s="4">
        <v>44965.458333333336</v>
      </c>
      <c r="K11334" s="4">
        <v>44974.125</v>
      </c>
      <c r="L11334" s="4">
        <v>44977.083333333336</v>
      </c>
      <c r="M11334" t="s">
        <v>32290</v>
      </c>
      <c r="N11334" s="3" t="s">
        <v>17</v>
      </c>
      <c r="P11334" t="s">
        <v>16</v>
      </c>
    </row>
    <row r="11335" spans="1:16">
      <c r="A11335" t="s">
        <v>32288</v>
      </c>
      <c r="B11335" t="s">
        <v>32291</v>
      </c>
      <c r="C11335" t="s">
        <v>27967</v>
      </c>
      <c r="D11335">
        <v>695551</v>
      </c>
      <c r="G11335">
        <v>310000</v>
      </c>
      <c r="H11335" s="5">
        <v>744</v>
      </c>
      <c r="I11335" s="5">
        <v>7800</v>
      </c>
      <c r="J11335" s="4">
        <v>44945.215277777781</v>
      </c>
      <c r="K11335" s="4">
        <v>44954.125</v>
      </c>
      <c r="L11335" s="4">
        <v>44956.083333333336</v>
      </c>
      <c r="M11335" t="s">
        <v>32292</v>
      </c>
      <c r="N11335" s="3" t="s">
        <v>17</v>
      </c>
      <c r="P11335" t="s">
        <v>16</v>
      </c>
    </row>
    <row r="11336" spans="1:16">
      <c r="A11336" t="s">
        <v>32293</v>
      </c>
      <c r="B11336" t="s">
        <v>32294</v>
      </c>
      <c r="C11336" t="s">
        <v>27967</v>
      </c>
      <c r="D11336">
        <v>680721</v>
      </c>
      <c r="G11336">
        <v>609541</v>
      </c>
      <c r="H11336" s="5">
        <v>1700</v>
      </c>
      <c r="I11336" s="5">
        <v>18000</v>
      </c>
      <c r="J11336" s="4">
        <v>44998.135416666664</v>
      </c>
      <c r="K11336" s="4">
        <v>45005.166666666664</v>
      </c>
      <c r="L11336" s="4">
        <v>45007.458333333336</v>
      </c>
      <c r="M11336" t="s">
        <v>32295</v>
      </c>
      <c r="N11336" s="3" t="s">
        <v>17</v>
      </c>
      <c r="P11336" t="s">
        <v>16</v>
      </c>
    </row>
    <row r="11337" spans="1:16">
      <c r="A11337" t="s">
        <v>32296</v>
      </c>
      <c r="B11337" t="s">
        <v>32297</v>
      </c>
      <c r="C11337" t="s">
        <v>27967</v>
      </c>
      <c r="D11337">
        <v>184204</v>
      </c>
      <c r="G11337">
        <v>117000</v>
      </c>
      <c r="H11337" s="5">
        <v>500</v>
      </c>
      <c r="I11337" s="5">
        <v>0</v>
      </c>
      <c r="J11337" s="4">
        <v>45063.375</v>
      </c>
      <c r="K11337" s="4">
        <v>45068.25</v>
      </c>
      <c r="L11337" s="4">
        <v>45069.041666666664</v>
      </c>
      <c r="M11337" t="s">
        <v>32298</v>
      </c>
      <c r="N11337" s="3" t="s">
        <v>17</v>
      </c>
      <c r="P11337" t="s">
        <v>16</v>
      </c>
    </row>
    <row r="11338" spans="1:16">
      <c r="A11338" t="s">
        <v>32299</v>
      </c>
      <c r="B11338" t="s">
        <v>32300</v>
      </c>
      <c r="C11338" t="s">
        <v>27967</v>
      </c>
      <c r="D11338">
        <v>184204</v>
      </c>
      <c r="G11338">
        <v>117000</v>
      </c>
      <c r="H11338" s="5">
        <v>500</v>
      </c>
      <c r="I11338" s="5">
        <v>0</v>
      </c>
      <c r="J11338" s="4">
        <v>45071.166666666664</v>
      </c>
      <c r="K11338" s="4">
        <v>45076.25</v>
      </c>
      <c r="L11338" s="4">
        <v>45077.041666666664</v>
      </c>
      <c r="M11338" t="s">
        <v>32301</v>
      </c>
      <c r="N11338" s="3" t="s">
        <v>17</v>
      </c>
      <c r="P11338" t="s">
        <v>16</v>
      </c>
    </row>
    <row r="11339" spans="1:16">
      <c r="A11339" s="7" t="s">
        <v>32302</v>
      </c>
      <c r="B11339" t="s">
        <v>32303</v>
      </c>
      <c r="C11339" t="s">
        <v>27967</v>
      </c>
      <c r="D11339">
        <v>689691</v>
      </c>
      <c r="G11339">
        <v>86000</v>
      </c>
      <c r="H11339" s="5">
        <v>500</v>
      </c>
      <c r="I11339" s="5">
        <v>2160</v>
      </c>
      <c r="J11339" s="4">
        <v>44970.416666666664</v>
      </c>
      <c r="K11339" s="4">
        <v>44977.208333333336</v>
      </c>
      <c r="L11339" s="4">
        <v>44979.458333333336</v>
      </c>
      <c r="M11339" t="s">
        <v>32304</v>
      </c>
      <c r="N11339" s="3" t="s">
        <v>17</v>
      </c>
      <c r="P11339" t="s">
        <v>16</v>
      </c>
    </row>
    <row r="11340" spans="1:16">
      <c r="A11340" t="s">
        <v>32305</v>
      </c>
      <c r="B11340" t="s">
        <v>32306</v>
      </c>
      <c r="C11340" t="s">
        <v>27967</v>
      </c>
      <c r="D11340">
        <v>673526</v>
      </c>
      <c r="G11340">
        <v>350000</v>
      </c>
      <c r="H11340" s="5">
        <v>700</v>
      </c>
      <c r="I11340" s="5">
        <v>8800</v>
      </c>
      <c r="J11340" s="4">
        <v>45098.208333333336</v>
      </c>
      <c r="K11340" s="4">
        <v>45110.208333333336</v>
      </c>
      <c r="L11340" s="4">
        <v>45112.458333333336</v>
      </c>
      <c r="M11340" t="s">
        <v>32307</v>
      </c>
      <c r="N11340" s="3" t="s">
        <v>17</v>
      </c>
      <c r="P11340" t="s">
        <v>16</v>
      </c>
    </row>
    <row r="11341" spans="1:16">
      <c r="A11341" t="s">
        <v>32308</v>
      </c>
      <c r="B11341" t="s">
        <v>32309</v>
      </c>
      <c r="C11341" t="s">
        <v>27967</v>
      </c>
      <c r="D11341">
        <v>686691</v>
      </c>
      <c r="G11341">
        <v>43503</v>
      </c>
      <c r="H11341" s="5">
        <v>236</v>
      </c>
      <c r="I11341" s="5">
        <v>1100</v>
      </c>
      <c r="J11341" s="4">
        <v>44971.208333333336</v>
      </c>
      <c r="K11341" s="4">
        <v>44978.208333333336</v>
      </c>
      <c r="L11341" s="4">
        <v>44981.458333333336</v>
      </c>
      <c r="M11341" t="s">
        <v>32310</v>
      </c>
      <c r="N11341" s="3" t="s">
        <v>17</v>
      </c>
      <c r="P11341" t="s">
        <v>16</v>
      </c>
    </row>
    <row r="11342" spans="1:16">
      <c r="A11342" t="s">
        <v>32311</v>
      </c>
      <c r="B11342" t="s">
        <v>32312</v>
      </c>
      <c r="C11342" t="s">
        <v>27967</v>
      </c>
      <c r="D11342">
        <v>182144</v>
      </c>
      <c r="G11342">
        <v>120000</v>
      </c>
      <c r="H11342" s="5">
        <v>500</v>
      </c>
      <c r="I11342" s="5">
        <v>2400</v>
      </c>
      <c r="J11342" s="4">
        <v>45100.166666666664</v>
      </c>
      <c r="K11342" s="4">
        <v>45114.166666666664</v>
      </c>
      <c r="L11342" s="4">
        <v>45115.458333333336</v>
      </c>
      <c r="M11342" t="s">
        <v>32313</v>
      </c>
      <c r="N11342" s="3" t="s">
        <v>17</v>
      </c>
      <c r="P11342" t="s">
        <v>16</v>
      </c>
    </row>
    <row r="11343" spans="1:16">
      <c r="A11343" t="s">
        <v>32314</v>
      </c>
      <c r="B11343" t="s">
        <v>32315</v>
      </c>
      <c r="C11343" t="s">
        <v>27967</v>
      </c>
      <c r="D11343">
        <v>192231</v>
      </c>
      <c r="G11343">
        <v>364000</v>
      </c>
      <c r="H11343" s="5">
        <v>200</v>
      </c>
      <c r="I11343" s="5">
        <v>7280</v>
      </c>
      <c r="J11343" s="4">
        <v>44979.1875</v>
      </c>
      <c r="K11343" s="4">
        <v>44986.25</v>
      </c>
      <c r="L11343" s="4">
        <v>44987.083333333336</v>
      </c>
      <c r="M11343" t="s">
        <v>32316</v>
      </c>
      <c r="N11343" s="3" t="s">
        <v>17</v>
      </c>
      <c r="P11343" t="s">
        <v>16</v>
      </c>
    </row>
    <row r="11344" spans="1:16">
      <c r="A11344" t="s">
        <v>32317</v>
      </c>
      <c r="B11344" t="s">
        <v>32318</v>
      </c>
      <c r="C11344" t="s">
        <v>27967</v>
      </c>
      <c r="D11344">
        <v>192231</v>
      </c>
      <c r="G11344">
        <v>361000</v>
      </c>
      <c r="H11344" s="5">
        <v>200</v>
      </c>
      <c r="I11344" s="5">
        <v>7220</v>
      </c>
      <c r="J11344" s="4">
        <v>44979.1875</v>
      </c>
      <c r="K11344" s="4">
        <v>44986.25</v>
      </c>
      <c r="L11344" s="4">
        <v>44987.083333333336</v>
      </c>
      <c r="M11344" t="s">
        <v>32319</v>
      </c>
      <c r="N11344" s="3" t="s">
        <v>17</v>
      </c>
      <c r="P11344" t="s">
        <v>16</v>
      </c>
    </row>
    <row r="11345" spans="1:16">
      <c r="A11345" t="s">
        <v>32320</v>
      </c>
      <c r="B11345" t="s">
        <v>32321</v>
      </c>
      <c r="C11345" t="s">
        <v>27967</v>
      </c>
      <c r="D11345">
        <v>192301</v>
      </c>
      <c r="G11345">
        <v>100000</v>
      </c>
      <c r="H11345" s="5">
        <v>200</v>
      </c>
      <c r="I11345" s="5">
        <v>2000</v>
      </c>
      <c r="J11345" s="4">
        <v>45093.375</v>
      </c>
      <c r="K11345" s="4">
        <v>45098.496527777781</v>
      </c>
      <c r="L11345" s="4">
        <v>45098.5</v>
      </c>
      <c r="M11345" t="s">
        <v>32322</v>
      </c>
      <c r="N11345" s="3" t="s">
        <v>17</v>
      </c>
      <c r="P11345" t="s">
        <v>16</v>
      </c>
    </row>
    <row r="11346" spans="1:16">
      <c r="A11346" t="s">
        <v>32323</v>
      </c>
      <c r="B11346" t="s">
        <v>32324</v>
      </c>
      <c r="C11346" t="s">
        <v>27967</v>
      </c>
      <c r="D11346">
        <v>192304</v>
      </c>
      <c r="G11346">
        <v>100000</v>
      </c>
      <c r="H11346" s="5">
        <v>200</v>
      </c>
      <c r="I11346" s="5">
        <v>2000</v>
      </c>
      <c r="J11346" s="4">
        <v>45093.375</v>
      </c>
      <c r="K11346" s="4">
        <v>45098.496527777781</v>
      </c>
      <c r="L11346" s="4">
        <v>45098.5</v>
      </c>
      <c r="M11346" t="s">
        <v>32325</v>
      </c>
      <c r="N11346" s="3" t="s">
        <v>17</v>
      </c>
      <c r="P11346" t="s">
        <v>16</v>
      </c>
    </row>
    <row r="11347" spans="1:16">
      <c r="A11347" t="s">
        <v>32326</v>
      </c>
      <c r="B11347" t="s">
        <v>32327</v>
      </c>
      <c r="C11347" t="s">
        <v>27967</v>
      </c>
      <c r="D11347">
        <v>182222</v>
      </c>
      <c r="G11347">
        <v>690000</v>
      </c>
      <c r="H11347" s="5">
        <v>600</v>
      </c>
      <c r="I11347" s="5">
        <v>13800</v>
      </c>
      <c r="J11347" s="4">
        <v>44981.527777777781</v>
      </c>
      <c r="K11347" s="4">
        <v>44986.065972222219</v>
      </c>
      <c r="L11347" s="4">
        <v>44986.083333333336</v>
      </c>
      <c r="M11347" t="s">
        <v>32328</v>
      </c>
      <c r="N11347" s="3" t="s">
        <v>17</v>
      </c>
      <c r="P11347" t="s">
        <v>16</v>
      </c>
    </row>
    <row r="11348" spans="1:16">
      <c r="A11348" t="s">
        <v>32329</v>
      </c>
      <c r="B11348" t="s">
        <v>32330</v>
      </c>
      <c r="C11348" t="s">
        <v>27967</v>
      </c>
      <c r="D11348">
        <v>182146</v>
      </c>
      <c r="G11348">
        <v>150000</v>
      </c>
      <c r="H11348" s="5">
        <v>500</v>
      </c>
      <c r="I11348" s="5">
        <v>3000</v>
      </c>
      <c r="J11348" s="4">
        <v>44978.166666666664</v>
      </c>
      <c r="K11348" s="4">
        <v>44998.25</v>
      </c>
      <c r="L11348" s="4">
        <v>44999.083333333336</v>
      </c>
      <c r="M11348" t="s">
        <v>32331</v>
      </c>
      <c r="N11348" s="3" t="s">
        <v>17</v>
      </c>
      <c r="P11348" t="s">
        <v>16</v>
      </c>
    </row>
    <row r="11349" spans="1:16">
      <c r="A11349" t="s">
        <v>32329</v>
      </c>
      <c r="B11349" t="s">
        <v>32332</v>
      </c>
      <c r="C11349" t="s">
        <v>27967</v>
      </c>
      <c r="D11349">
        <v>182146</v>
      </c>
      <c r="F11349" s="3"/>
      <c r="G11349">
        <v>150000</v>
      </c>
      <c r="H11349" s="5">
        <v>500</v>
      </c>
      <c r="I11349" s="5">
        <v>3000</v>
      </c>
      <c r="J11349" s="4">
        <v>44965.211805555555</v>
      </c>
      <c r="K11349" s="4">
        <v>44970.25</v>
      </c>
      <c r="L11349" s="4">
        <v>44971.5</v>
      </c>
      <c r="M11349" t="s">
        <v>32333</v>
      </c>
      <c r="N11349" s="3" t="s">
        <v>17</v>
      </c>
      <c r="P11349" t="s">
        <v>16</v>
      </c>
    </row>
    <row r="11350" spans="1:16">
      <c r="A11350" t="s">
        <v>32334</v>
      </c>
      <c r="B11350" t="s">
        <v>32335</v>
      </c>
      <c r="C11350" t="s">
        <v>27967</v>
      </c>
      <c r="D11350">
        <v>182101</v>
      </c>
      <c r="G11350">
        <v>200000</v>
      </c>
      <c r="H11350" s="5">
        <v>600</v>
      </c>
      <c r="I11350" s="5">
        <v>0</v>
      </c>
      <c r="J11350" s="4">
        <v>44916.458333333336</v>
      </c>
      <c r="K11350" s="4">
        <v>44922.25</v>
      </c>
      <c r="L11350" s="4">
        <v>44923.125</v>
      </c>
      <c r="M11350" t="s">
        <v>32336</v>
      </c>
      <c r="N11350" s="3" t="s">
        <v>17</v>
      </c>
      <c r="P11350" t="s">
        <v>16</v>
      </c>
    </row>
    <row r="11351" spans="1:16">
      <c r="A11351" t="s">
        <v>32337</v>
      </c>
      <c r="B11351" t="s">
        <v>32338</v>
      </c>
      <c r="C11351" t="s">
        <v>27967</v>
      </c>
      <c r="D11351">
        <v>182222</v>
      </c>
      <c r="G11351">
        <v>690000</v>
      </c>
      <c r="H11351" s="5">
        <v>600</v>
      </c>
      <c r="I11351" s="5">
        <v>13800</v>
      </c>
      <c r="J11351" s="4">
        <v>44917.25</v>
      </c>
      <c r="K11351" s="4">
        <v>44922.267361111109</v>
      </c>
      <c r="L11351" s="4">
        <v>44923.5</v>
      </c>
      <c r="M11351" t="s">
        <v>32339</v>
      </c>
      <c r="N11351" s="3" t="s">
        <v>17</v>
      </c>
      <c r="P11351" t="s">
        <v>16</v>
      </c>
    </row>
    <row r="11352" spans="1:16">
      <c r="A11352" t="s">
        <v>32340</v>
      </c>
      <c r="B11352" t="s">
        <v>32341</v>
      </c>
      <c r="C11352" t="s">
        <v>27967</v>
      </c>
      <c r="D11352">
        <v>193302</v>
      </c>
      <c r="G11352">
        <v>167000</v>
      </c>
      <c r="H11352" s="5">
        <v>200</v>
      </c>
      <c r="I11352" s="5">
        <v>3340</v>
      </c>
      <c r="J11352" s="4">
        <v>44980.25</v>
      </c>
      <c r="K11352" s="4">
        <v>44987.083333333336</v>
      </c>
      <c r="L11352" s="4">
        <v>44987.166666666664</v>
      </c>
      <c r="M11352" t="s">
        <v>32342</v>
      </c>
      <c r="N11352" s="3" t="s">
        <v>17</v>
      </c>
      <c r="P11352" t="s">
        <v>16</v>
      </c>
    </row>
    <row r="11353" spans="1:16">
      <c r="A11353" t="s">
        <v>32340</v>
      </c>
      <c r="B11353" t="s">
        <v>32343</v>
      </c>
      <c r="C11353" t="s">
        <v>27967</v>
      </c>
      <c r="D11353">
        <v>193302</v>
      </c>
      <c r="G11353">
        <v>167000</v>
      </c>
      <c r="H11353" s="5">
        <v>200</v>
      </c>
      <c r="I11353" s="5">
        <v>3340</v>
      </c>
      <c r="J11353" s="4">
        <v>44971.416666666664</v>
      </c>
      <c r="K11353" s="4">
        <v>44977.166666666664</v>
      </c>
      <c r="L11353" s="4">
        <v>44978.479166666664</v>
      </c>
      <c r="M11353" t="s">
        <v>32344</v>
      </c>
      <c r="N11353" s="3" t="s">
        <v>17</v>
      </c>
      <c r="P11353" t="s">
        <v>16</v>
      </c>
    </row>
    <row r="11354" spans="1:16">
      <c r="A11354" t="s">
        <v>32345</v>
      </c>
      <c r="B11354" t="s">
        <v>32346</v>
      </c>
      <c r="C11354" t="s">
        <v>27967</v>
      </c>
      <c r="D11354">
        <v>181102</v>
      </c>
      <c r="G11354">
        <v>996000</v>
      </c>
      <c r="H11354" s="5">
        <v>1000</v>
      </c>
      <c r="I11354" s="5">
        <v>20000</v>
      </c>
      <c r="J11354" s="4">
        <v>45093.125</v>
      </c>
      <c r="K11354" s="4">
        <v>45114.166666666664</v>
      </c>
      <c r="L11354" s="4">
        <v>45115.5</v>
      </c>
      <c r="M11354" t="s">
        <v>32347</v>
      </c>
      <c r="N11354" s="3" t="s">
        <v>17</v>
      </c>
      <c r="P11354" t="s">
        <v>16</v>
      </c>
    </row>
    <row r="11355" spans="1:16">
      <c r="A11355" t="s">
        <v>32348</v>
      </c>
      <c r="B11355" t="s">
        <v>32349</v>
      </c>
      <c r="C11355" t="s">
        <v>27967</v>
      </c>
      <c r="D11355">
        <v>182223</v>
      </c>
      <c r="G11355">
        <v>760000</v>
      </c>
      <c r="H11355" s="5">
        <v>600</v>
      </c>
      <c r="I11355" s="5">
        <v>15200</v>
      </c>
      <c r="J11355" s="4">
        <v>44984.118055555555</v>
      </c>
      <c r="K11355" s="4">
        <v>44989.166666666664</v>
      </c>
      <c r="L11355" s="4">
        <v>44989.208333333336</v>
      </c>
      <c r="M11355" t="s">
        <v>32350</v>
      </c>
      <c r="N11355" s="3" t="s">
        <v>17</v>
      </c>
      <c r="P11355" t="s">
        <v>16</v>
      </c>
    </row>
    <row r="11356" spans="1:16">
      <c r="A11356" t="s">
        <v>32351</v>
      </c>
      <c r="B11356" t="s">
        <v>32352</v>
      </c>
      <c r="C11356" t="s">
        <v>27967</v>
      </c>
      <c r="D11356">
        <v>680721</v>
      </c>
      <c r="G11356">
        <v>52570</v>
      </c>
      <c r="H11356" s="5">
        <v>750</v>
      </c>
      <c r="I11356" s="5">
        <v>1600</v>
      </c>
      <c r="J11356" s="4">
        <v>44958.208333333336</v>
      </c>
      <c r="K11356" s="4">
        <v>44965.208333333336</v>
      </c>
      <c r="L11356" s="4">
        <v>44967.458333333336</v>
      </c>
      <c r="M11356" t="s">
        <v>32353</v>
      </c>
      <c r="N11356" s="3" t="s">
        <v>17</v>
      </c>
      <c r="P11356" t="s">
        <v>16</v>
      </c>
    </row>
    <row r="11357" spans="1:16">
      <c r="A11357" t="s">
        <v>32354</v>
      </c>
      <c r="B11357" t="s">
        <v>32355</v>
      </c>
      <c r="C11357" t="s">
        <v>27967</v>
      </c>
      <c r="D11357">
        <v>193502</v>
      </c>
      <c r="G11357">
        <v>752000</v>
      </c>
      <c r="H11357" s="5">
        <v>600</v>
      </c>
      <c r="I11357" s="5">
        <v>15040</v>
      </c>
      <c r="J11357" s="4">
        <v>44960.104166666664</v>
      </c>
      <c r="K11357" s="4">
        <v>44970.25</v>
      </c>
      <c r="L11357" s="4">
        <v>44971.458333333336</v>
      </c>
      <c r="M11357" t="s">
        <v>32356</v>
      </c>
      <c r="N11357" s="3" t="s">
        <v>17</v>
      </c>
      <c r="P11357" t="s">
        <v>16</v>
      </c>
    </row>
    <row r="11358" spans="1:16">
      <c r="A11358" t="s">
        <v>32357</v>
      </c>
      <c r="B11358" t="s">
        <v>32358</v>
      </c>
      <c r="C11358" t="s">
        <v>27967</v>
      </c>
      <c r="D11358">
        <v>193502</v>
      </c>
      <c r="G11358">
        <v>752000</v>
      </c>
      <c r="H11358" s="5">
        <v>600</v>
      </c>
      <c r="I11358" s="5">
        <v>15040</v>
      </c>
      <c r="J11358" s="4">
        <v>44960.104166666664</v>
      </c>
      <c r="K11358" s="4">
        <v>44970.25</v>
      </c>
      <c r="L11358" s="4">
        <v>44971.458333333336</v>
      </c>
      <c r="M11358" t="s">
        <v>32359</v>
      </c>
      <c r="N11358" s="3" t="s">
        <v>17</v>
      </c>
      <c r="P11358" t="s">
        <v>16</v>
      </c>
    </row>
    <row r="11359" spans="1:16">
      <c r="A11359" t="s">
        <v>32360</v>
      </c>
      <c r="B11359" t="s">
        <v>32361</v>
      </c>
      <c r="C11359" t="s">
        <v>27967</v>
      </c>
      <c r="D11359">
        <v>193101</v>
      </c>
      <c r="G11359">
        <v>248000</v>
      </c>
      <c r="H11359" s="5">
        <v>200</v>
      </c>
      <c r="I11359" s="5">
        <v>4960</v>
      </c>
      <c r="J11359" s="4">
        <v>45071.288194444445</v>
      </c>
      <c r="K11359" s="4">
        <v>45078.166666666664</v>
      </c>
      <c r="L11359" s="4">
        <v>45079.458333333336</v>
      </c>
      <c r="M11359" t="s">
        <v>32362</v>
      </c>
      <c r="N11359" s="3" t="s">
        <v>17</v>
      </c>
      <c r="P11359" t="s">
        <v>16</v>
      </c>
    </row>
    <row r="11360" spans="1:16">
      <c r="A11360" t="s">
        <v>32363</v>
      </c>
      <c r="B11360" t="s">
        <v>32364</v>
      </c>
      <c r="C11360" t="s">
        <v>27967</v>
      </c>
      <c r="D11360">
        <v>193101</v>
      </c>
      <c r="G11360">
        <v>240000</v>
      </c>
      <c r="H11360" s="5">
        <v>200</v>
      </c>
      <c r="I11360" s="5">
        <v>4800</v>
      </c>
      <c r="J11360" s="4">
        <v>45071.288194444445</v>
      </c>
      <c r="K11360" s="4">
        <v>45078.166666666664</v>
      </c>
      <c r="L11360" s="4">
        <v>45079.458333333336</v>
      </c>
      <c r="M11360" t="s">
        <v>32365</v>
      </c>
      <c r="N11360" s="3" t="s">
        <v>17</v>
      </c>
      <c r="P11360" t="s">
        <v>16</v>
      </c>
    </row>
    <row r="11361" spans="1:16">
      <c r="A11361" t="s">
        <v>32366</v>
      </c>
      <c r="B11361" t="s">
        <v>32367</v>
      </c>
      <c r="C11361" t="s">
        <v>27967</v>
      </c>
      <c r="D11361">
        <v>182144</v>
      </c>
      <c r="G11361">
        <v>300000</v>
      </c>
      <c r="H11361" s="5">
        <v>300</v>
      </c>
      <c r="I11361" s="5">
        <v>6000</v>
      </c>
      <c r="J11361" s="4">
        <v>45092.5</v>
      </c>
      <c r="K11361" s="4">
        <v>45107.25</v>
      </c>
      <c r="L11361" s="4">
        <v>45108.041666666664</v>
      </c>
      <c r="M11361" t="s">
        <v>32368</v>
      </c>
      <c r="N11361" s="3" t="s">
        <v>17</v>
      </c>
      <c r="P11361" t="s">
        <v>16</v>
      </c>
    </row>
    <row r="11362" spans="1:16">
      <c r="A11362" t="s">
        <v>32369</v>
      </c>
      <c r="B11362" t="s">
        <v>32370</v>
      </c>
      <c r="C11362" t="s">
        <v>27967</v>
      </c>
      <c r="D11362">
        <v>182144</v>
      </c>
      <c r="G11362">
        <v>540000</v>
      </c>
      <c r="H11362" s="5">
        <v>500</v>
      </c>
      <c r="I11362" s="5">
        <v>10800</v>
      </c>
      <c r="J11362" s="4">
        <v>45091.208333333336</v>
      </c>
      <c r="K11362" s="4">
        <v>45106.25</v>
      </c>
      <c r="L11362" s="4">
        <v>45107.041666666664</v>
      </c>
      <c r="M11362" t="s">
        <v>32371</v>
      </c>
      <c r="N11362" s="3" t="s">
        <v>17</v>
      </c>
      <c r="P11362" t="s">
        <v>16</v>
      </c>
    </row>
    <row r="11363" spans="1:16">
      <c r="A11363" t="s">
        <v>32372</v>
      </c>
      <c r="B11363" t="s">
        <v>32373</v>
      </c>
      <c r="C11363" t="s">
        <v>27967</v>
      </c>
      <c r="D11363">
        <v>184121</v>
      </c>
      <c r="G11363">
        <v>600000</v>
      </c>
      <c r="H11363" s="5">
        <v>600</v>
      </c>
      <c r="I11363" s="5">
        <v>0</v>
      </c>
      <c r="J11363" s="4">
        <v>45090.083333333336</v>
      </c>
      <c r="K11363" s="4">
        <v>45096.472222222219</v>
      </c>
      <c r="L11363" s="4">
        <v>45097.5</v>
      </c>
      <c r="M11363" t="s">
        <v>32374</v>
      </c>
      <c r="N11363" s="3" t="s">
        <v>17</v>
      </c>
      <c r="P11363" t="s">
        <v>16</v>
      </c>
    </row>
    <row r="11364" spans="1:16">
      <c r="A11364" t="s">
        <v>32372</v>
      </c>
      <c r="B11364" t="s">
        <v>32375</v>
      </c>
      <c r="C11364" t="s">
        <v>27967</v>
      </c>
      <c r="D11364">
        <v>184121</v>
      </c>
      <c r="G11364">
        <v>600000</v>
      </c>
      <c r="H11364" s="5">
        <v>600</v>
      </c>
      <c r="I11364" s="5">
        <v>0</v>
      </c>
      <c r="J11364" s="4">
        <v>45090.524305555555</v>
      </c>
      <c r="K11364" s="4">
        <v>45096.5</v>
      </c>
      <c r="L11364" s="4">
        <v>45097.458333333336</v>
      </c>
      <c r="M11364" t="s">
        <v>32376</v>
      </c>
      <c r="N11364" s="3" t="s">
        <v>17</v>
      </c>
      <c r="P11364" t="s">
        <v>16</v>
      </c>
    </row>
    <row r="11365" spans="1:16">
      <c r="A11365" t="s">
        <v>32372</v>
      </c>
      <c r="B11365" t="s">
        <v>32377</v>
      </c>
      <c r="C11365" t="s">
        <v>27967</v>
      </c>
      <c r="D11365">
        <v>184121</v>
      </c>
      <c r="G11365">
        <v>600000</v>
      </c>
      <c r="H11365" s="5">
        <v>600</v>
      </c>
      <c r="I11365" s="5">
        <v>0</v>
      </c>
      <c r="J11365" s="4">
        <v>45090.104166666664</v>
      </c>
      <c r="K11365" s="4">
        <v>45096.458333333336</v>
      </c>
      <c r="L11365" s="4">
        <v>45097.482638888891</v>
      </c>
      <c r="M11365" t="s">
        <v>32378</v>
      </c>
      <c r="N11365" s="3" t="s">
        <v>17</v>
      </c>
      <c r="P11365" t="s">
        <v>16</v>
      </c>
    </row>
    <row r="11366" spans="1:16">
      <c r="A11366" t="s">
        <v>32372</v>
      </c>
      <c r="B11366" t="s">
        <v>32379</v>
      </c>
      <c r="C11366" t="s">
        <v>27967</v>
      </c>
      <c r="D11366">
        <v>184121</v>
      </c>
      <c r="G11366">
        <v>600000</v>
      </c>
      <c r="H11366" s="5">
        <v>600</v>
      </c>
      <c r="I11366" s="5">
        <v>0</v>
      </c>
      <c r="J11366" s="4">
        <v>45090.145833333336</v>
      </c>
      <c r="K11366" s="4">
        <v>45096.479166666664</v>
      </c>
      <c r="L11366" s="4">
        <v>45097.458333333336</v>
      </c>
      <c r="M11366" t="s">
        <v>32380</v>
      </c>
      <c r="N11366" s="3" t="s">
        <v>17</v>
      </c>
      <c r="P11366" t="s">
        <v>16</v>
      </c>
    </row>
    <row r="11367" spans="1:16">
      <c r="A11367" t="s">
        <v>32372</v>
      </c>
      <c r="B11367" t="s">
        <v>32381</v>
      </c>
      <c r="C11367" t="s">
        <v>27967</v>
      </c>
      <c r="D11367">
        <v>184121</v>
      </c>
      <c r="G11367">
        <v>600000</v>
      </c>
      <c r="H11367" s="5">
        <v>600</v>
      </c>
      <c r="I11367" s="5">
        <v>0</v>
      </c>
      <c r="J11367" s="4">
        <v>45090.166666666664</v>
      </c>
      <c r="K11367" s="4">
        <v>45096.46875</v>
      </c>
      <c r="L11367" s="4">
        <v>45097.482638888891</v>
      </c>
      <c r="M11367" t="s">
        <v>32382</v>
      </c>
      <c r="N11367" s="3" t="s">
        <v>17</v>
      </c>
      <c r="P11367" t="s">
        <v>16</v>
      </c>
    </row>
    <row r="11368" spans="1:16">
      <c r="A11368" t="s">
        <v>32372</v>
      </c>
      <c r="B11368" t="s">
        <v>32383</v>
      </c>
      <c r="C11368" t="s">
        <v>27967</v>
      </c>
      <c r="D11368">
        <v>184121</v>
      </c>
      <c r="G11368">
        <v>500000</v>
      </c>
      <c r="H11368" s="5">
        <v>600</v>
      </c>
      <c r="I11368" s="5">
        <v>0</v>
      </c>
      <c r="J11368" s="4">
        <v>45090.1875</v>
      </c>
      <c r="K11368" s="4">
        <v>45096.458333333336</v>
      </c>
      <c r="L11368" s="4">
        <v>45097.5</v>
      </c>
      <c r="M11368" t="s">
        <v>32384</v>
      </c>
      <c r="N11368" s="3" t="s">
        <v>17</v>
      </c>
      <c r="P11368" t="s">
        <v>16</v>
      </c>
    </row>
    <row r="11369" spans="1:16">
      <c r="A11369" t="s">
        <v>32372</v>
      </c>
      <c r="B11369" t="s">
        <v>32385</v>
      </c>
      <c r="C11369" t="s">
        <v>27967</v>
      </c>
      <c r="D11369">
        <v>184121</v>
      </c>
      <c r="G11369">
        <v>400000</v>
      </c>
      <c r="H11369" s="5">
        <v>600</v>
      </c>
      <c r="I11369" s="5">
        <v>0</v>
      </c>
      <c r="J11369" s="4">
        <v>45090.236111111109</v>
      </c>
      <c r="K11369" s="4">
        <v>45096.5</v>
      </c>
      <c r="L11369" s="4">
        <v>45097.475694444445</v>
      </c>
      <c r="M11369" t="s">
        <v>32386</v>
      </c>
      <c r="N11369" s="3" t="s">
        <v>17</v>
      </c>
      <c r="P11369" t="s">
        <v>16</v>
      </c>
    </row>
    <row r="11370" spans="1:16">
      <c r="A11370" t="s">
        <v>32372</v>
      </c>
      <c r="B11370" t="s">
        <v>32387</v>
      </c>
      <c r="C11370" t="s">
        <v>27967</v>
      </c>
      <c r="D11370">
        <v>184121</v>
      </c>
      <c r="G11370">
        <v>400000</v>
      </c>
      <c r="H11370" s="5">
        <v>600</v>
      </c>
      <c r="I11370" s="5">
        <v>0</v>
      </c>
      <c r="J11370" s="4">
        <v>45090.243055555555</v>
      </c>
      <c r="K11370" s="4">
        <v>45096.5</v>
      </c>
      <c r="L11370" s="4">
        <v>45097.5</v>
      </c>
      <c r="M11370" t="s">
        <v>32388</v>
      </c>
      <c r="N11370" s="3" t="s">
        <v>17</v>
      </c>
      <c r="P11370" t="s">
        <v>16</v>
      </c>
    </row>
    <row r="11371" spans="1:16">
      <c r="A11371" t="s">
        <v>32372</v>
      </c>
      <c r="B11371" t="s">
        <v>32389</v>
      </c>
      <c r="C11371" t="s">
        <v>27967</v>
      </c>
      <c r="D11371">
        <v>184121</v>
      </c>
      <c r="G11371">
        <v>400000</v>
      </c>
      <c r="H11371" s="5">
        <v>600</v>
      </c>
      <c r="I11371" s="5">
        <v>0</v>
      </c>
      <c r="J11371" s="4">
        <v>45090.25</v>
      </c>
      <c r="K11371" s="4">
        <v>45096.5</v>
      </c>
      <c r="L11371" s="4">
        <v>45097.5</v>
      </c>
      <c r="M11371" t="s">
        <v>32390</v>
      </c>
      <c r="N11371" s="3" t="s">
        <v>17</v>
      </c>
      <c r="P11371" t="s">
        <v>16</v>
      </c>
    </row>
    <row r="11372" spans="1:16">
      <c r="A11372" t="s">
        <v>32372</v>
      </c>
      <c r="B11372" t="s">
        <v>32391</v>
      </c>
      <c r="C11372" t="s">
        <v>27967</v>
      </c>
      <c r="D11372">
        <v>184121</v>
      </c>
      <c r="G11372">
        <v>400000</v>
      </c>
      <c r="H11372" s="5">
        <v>600</v>
      </c>
      <c r="I11372" s="5">
        <v>0</v>
      </c>
      <c r="J11372" s="4">
        <v>45091.166666666664</v>
      </c>
      <c r="K11372" s="4">
        <v>45096.170138888891</v>
      </c>
      <c r="L11372" s="4">
        <v>45097.041666666664</v>
      </c>
      <c r="M11372" t="s">
        <v>32392</v>
      </c>
      <c r="N11372" s="3" t="s">
        <v>17</v>
      </c>
      <c r="P11372" t="s">
        <v>16</v>
      </c>
    </row>
    <row r="11373" spans="1:16">
      <c r="A11373" t="s">
        <v>32372</v>
      </c>
      <c r="B11373" t="s">
        <v>32393</v>
      </c>
      <c r="C11373" t="s">
        <v>27967</v>
      </c>
      <c r="D11373">
        <v>184121</v>
      </c>
      <c r="G11373">
        <v>400000</v>
      </c>
      <c r="H11373" s="5">
        <v>600</v>
      </c>
      <c r="I11373" s="5">
        <v>0</v>
      </c>
      <c r="J11373" s="4">
        <v>45090.208333333336</v>
      </c>
      <c r="K11373" s="4">
        <v>45096.5</v>
      </c>
      <c r="L11373" s="4">
        <v>45097.489583333336</v>
      </c>
      <c r="M11373" t="s">
        <v>32394</v>
      </c>
      <c r="N11373" s="3" t="s">
        <v>17</v>
      </c>
      <c r="P11373" t="s">
        <v>16</v>
      </c>
    </row>
    <row r="11374" spans="1:16">
      <c r="A11374" t="s">
        <v>32372</v>
      </c>
      <c r="B11374" t="s">
        <v>32395</v>
      </c>
      <c r="C11374" t="s">
        <v>27967</v>
      </c>
      <c r="D11374">
        <v>184121</v>
      </c>
      <c r="G11374">
        <v>400000</v>
      </c>
      <c r="H11374" s="5">
        <v>600</v>
      </c>
      <c r="I11374" s="5">
        <v>0</v>
      </c>
      <c r="J11374" s="4">
        <v>45090.25</v>
      </c>
      <c r="K11374" s="4">
        <v>45096.5</v>
      </c>
      <c r="L11374" s="4">
        <v>45097.5</v>
      </c>
      <c r="M11374" t="s">
        <v>32396</v>
      </c>
      <c r="N11374" s="3" t="s">
        <v>17</v>
      </c>
      <c r="P11374" t="s">
        <v>16</v>
      </c>
    </row>
    <row r="11375" spans="1:16">
      <c r="A11375" t="s">
        <v>32397</v>
      </c>
      <c r="B11375" t="s">
        <v>32398</v>
      </c>
      <c r="C11375" t="s">
        <v>27967</v>
      </c>
      <c r="D11375">
        <v>182144</v>
      </c>
      <c r="G11375">
        <v>50000</v>
      </c>
      <c r="H11375" s="5">
        <v>500</v>
      </c>
      <c r="I11375" s="5">
        <v>1000</v>
      </c>
      <c r="J11375" s="4">
        <v>45099.125</v>
      </c>
      <c r="K11375" s="4">
        <v>45113.166666666664</v>
      </c>
      <c r="L11375" s="4">
        <v>45114.041666666664</v>
      </c>
      <c r="M11375" t="s">
        <v>32399</v>
      </c>
      <c r="N11375" s="3" t="s">
        <v>17</v>
      </c>
      <c r="P11375" t="s">
        <v>16</v>
      </c>
    </row>
    <row r="11376" spans="1:16">
      <c r="A11376" t="s">
        <v>32400</v>
      </c>
      <c r="B11376" t="s">
        <v>32401</v>
      </c>
      <c r="C11376" t="s">
        <v>27967</v>
      </c>
      <c r="D11376">
        <v>182144</v>
      </c>
      <c r="G11376">
        <v>250000</v>
      </c>
      <c r="H11376" s="5">
        <v>500</v>
      </c>
      <c r="I11376" s="5">
        <v>5000</v>
      </c>
      <c r="J11376" s="4">
        <v>45099.125</v>
      </c>
      <c r="K11376" s="4">
        <v>45113.166666666664</v>
      </c>
      <c r="L11376" s="4">
        <v>45114.041666666664</v>
      </c>
      <c r="M11376" t="s">
        <v>32402</v>
      </c>
      <c r="N11376" s="3" t="s">
        <v>17</v>
      </c>
      <c r="P11376" t="s">
        <v>16</v>
      </c>
    </row>
    <row r="11377" spans="1:16">
      <c r="A11377" t="s">
        <v>32403</v>
      </c>
      <c r="B11377" t="s">
        <v>32404</v>
      </c>
      <c r="C11377" t="s">
        <v>27967</v>
      </c>
      <c r="D11377">
        <v>182144</v>
      </c>
      <c r="G11377">
        <v>100000</v>
      </c>
      <c r="H11377" s="5">
        <v>500</v>
      </c>
      <c r="I11377" s="5">
        <v>2000</v>
      </c>
      <c r="J11377" s="4">
        <v>45099.125</v>
      </c>
      <c r="K11377" s="4">
        <v>45113.166666666664</v>
      </c>
      <c r="L11377" s="4">
        <v>45114.041666666664</v>
      </c>
      <c r="M11377" t="s">
        <v>32405</v>
      </c>
      <c r="N11377" s="3" t="s">
        <v>17</v>
      </c>
      <c r="P11377" t="s">
        <v>16</v>
      </c>
    </row>
    <row r="11378" spans="1:16">
      <c r="A11378" t="s">
        <v>32406</v>
      </c>
      <c r="B11378" t="s">
        <v>32407</v>
      </c>
      <c r="C11378" t="s">
        <v>27967</v>
      </c>
      <c r="D11378">
        <v>182146</v>
      </c>
      <c r="G11378">
        <v>99700</v>
      </c>
      <c r="H11378" s="5">
        <v>300</v>
      </c>
      <c r="I11378" s="5">
        <v>2991</v>
      </c>
      <c r="J11378" s="4">
        <v>45094.375</v>
      </c>
      <c r="K11378" s="4">
        <v>45107.166666666664</v>
      </c>
      <c r="L11378" s="4">
        <v>45108.458333333336</v>
      </c>
      <c r="M11378" t="s">
        <v>32408</v>
      </c>
      <c r="N11378" s="3" t="s">
        <v>17</v>
      </c>
      <c r="P11378" t="s">
        <v>16</v>
      </c>
    </row>
    <row r="11379" spans="1:16">
      <c r="A11379" t="s">
        <v>32409</v>
      </c>
      <c r="B11379" t="s">
        <v>32410</v>
      </c>
      <c r="C11379" t="s">
        <v>27967</v>
      </c>
      <c r="D11379">
        <v>182146</v>
      </c>
      <c r="G11379">
        <v>99700</v>
      </c>
      <c r="H11379" s="5">
        <v>300</v>
      </c>
      <c r="I11379" s="5">
        <v>2991</v>
      </c>
      <c r="J11379" s="4">
        <v>45094.375</v>
      </c>
      <c r="K11379" s="4">
        <v>45107.166666666664</v>
      </c>
      <c r="L11379" s="4">
        <v>45108.458333333336</v>
      </c>
      <c r="M11379" t="s">
        <v>32411</v>
      </c>
      <c r="N11379" s="3" t="s">
        <v>17</v>
      </c>
      <c r="P11379" t="s">
        <v>16</v>
      </c>
    </row>
    <row r="11380" spans="1:16">
      <c r="A11380" t="s">
        <v>32412</v>
      </c>
      <c r="B11380" t="s">
        <v>32413</v>
      </c>
      <c r="C11380" t="s">
        <v>27967</v>
      </c>
      <c r="D11380">
        <v>182204</v>
      </c>
      <c r="G11380">
        <v>200000</v>
      </c>
      <c r="H11380" s="5">
        <v>600</v>
      </c>
      <c r="I11380" s="5">
        <v>6000</v>
      </c>
      <c r="J11380" s="4">
        <v>44968.236111111109</v>
      </c>
      <c r="K11380" s="4">
        <v>44974.0625</v>
      </c>
      <c r="L11380" s="4">
        <v>44977.520833333336</v>
      </c>
      <c r="M11380" t="s">
        <v>32414</v>
      </c>
      <c r="N11380" s="3" t="s">
        <v>17</v>
      </c>
      <c r="P11380" t="s">
        <v>16</v>
      </c>
    </row>
    <row r="11381" spans="1:16">
      <c r="A11381" t="s">
        <v>32412</v>
      </c>
      <c r="B11381" t="s">
        <v>32415</v>
      </c>
      <c r="C11381" t="s">
        <v>27967</v>
      </c>
      <c r="D11381">
        <v>182204</v>
      </c>
      <c r="G11381">
        <v>200000</v>
      </c>
      <c r="H11381" s="5">
        <v>600</v>
      </c>
      <c r="I11381" s="5">
        <v>6000</v>
      </c>
      <c r="J11381" s="4">
        <v>44968.239583333336</v>
      </c>
      <c r="K11381" s="4">
        <v>44974.0625</v>
      </c>
      <c r="L11381" s="4">
        <v>44977.520833333336</v>
      </c>
      <c r="M11381" t="s">
        <v>32416</v>
      </c>
      <c r="N11381" s="3" t="s">
        <v>17</v>
      </c>
      <c r="P11381" t="s">
        <v>16</v>
      </c>
    </row>
    <row r="11382" spans="1:16">
      <c r="A11382" t="s">
        <v>32417</v>
      </c>
      <c r="B11382" t="s">
        <v>32418</v>
      </c>
      <c r="C11382" t="s">
        <v>27967</v>
      </c>
      <c r="D11382">
        <v>193101</v>
      </c>
      <c r="G11382">
        <v>126000</v>
      </c>
      <c r="H11382" s="5">
        <v>200</v>
      </c>
      <c r="I11382" s="5">
        <v>2520</v>
      </c>
      <c r="J11382" s="4">
        <v>45091.375</v>
      </c>
      <c r="K11382" s="4">
        <v>45098.166666666664</v>
      </c>
      <c r="L11382" s="4">
        <v>45099.458333333336</v>
      </c>
      <c r="M11382" t="s">
        <v>32419</v>
      </c>
      <c r="N11382" s="3" t="s">
        <v>17</v>
      </c>
      <c r="P11382" t="s">
        <v>16</v>
      </c>
    </row>
    <row r="11383" spans="1:16">
      <c r="A11383" t="s">
        <v>32420</v>
      </c>
      <c r="B11383" t="s">
        <v>32421</v>
      </c>
      <c r="C11383" t="s">
        <v>27967</v>
      </c>
      <c r="D11383">
        <v>193101</v>
      </c>
      <c r="G11383">
        <v>241000</v>
      </c>
      <c r="H11383" s="5">
        <v>200</v>
      </c>
      <c r="I11383" s="5">
        <v>4820</v>
      </c>
      <c r="J11383" s="4">
        <v>45091.375</v>
      </c>
      <c r="K11383" s="4">
        <v>45098.166666666664</v>
      </c>
      <c r="L11383" s="4">
        <v>45099.458333333336</v>
      </c>
      <c r="M11383" t="s">
        <v>32422</v>
      </c>
      <c r="N11383" s="3" t="s">
        <v>17</v>
      </c>
      <c r="P11383" t="s">
        <v>16</v>
      </c>
    </row>
    <row r="11384" spans="1:16">
      <c r="A11384" t="s">
        <v>32423</v>
      </c>
      <c r="B11384" t="s">
        <v>32424</v>
      </c>
      <c r="C11384" t="s">
        <v>27967</v>
      </c>
      <c r="D11384">
        <v>182202</v>
      </c>
      <c r="G11384">
        <v>475370</v>
      </c>
      <c r="H11384" s="5">
        <v>600</v>
      </c>
      <c r="I11384" s="5">
        <v>0</v>
      </c>
      <c r="J11384" s="4">
        <v>45092.229166666664</v>
      </c>
      <c r="K11384" s="4">
        <v>45121.25</v>
      </c>
      <c r="L11384" s="4">
        <v>45122.458333333336</v>
      </c>
      <c r="M11384" t="s">
        <v>32425</v>
      </c>
      <c r="N11384" s="3" t="s">
        <v>17</v>
      </c>
      <c r="P11384" t="s">
        <v>16</v>
      </c>
    </row>
    <row r="11385" spans="1:16">
      <c r="A11385" t="s">
        <v>32426</v>
      </c>
      <c r="B11385" t="s">
        <v>32427</v>
      </c>
      <c r="C11385" t="s">
        <v>27967</v>
      </c>
      <c r="D11385">
        <v>193402</v>
      </c>
      <c r="G11385">
        <v>497000</v>
      </c>
      <c r="H11385" s="5">
        <v>200</v>
      </c>
      <c r="I11385" s="5">
        <v>9940</v>
      </c>
      <c r="J11385" s="4">
        <v>45094.253472222219</v>
      </c>
      <c r="K11385" s="4">
        <v>45108.25</v>
      </c>
      <c r="L11385" s="4">
        <v>45110.479166666664</v>
      </c>
      <c r="M11385" t="s">
        <v>32428</v>
      </c>
      <c r="N11385" s="3" t="s">
        <v>17</v>
      </c>
      <c r="P11385" t="s">
        <v>16</v>
      </c>
    </row>
    <row r="11386" spans="1:16">
      <c r="A11386" t="s">
        <v>32429</v>
      </c>
      <c r="B11386" t="s">
        <v>32430</v>
      </c>
      <c r="C11386" t="s">
        <v>27967</v>
      </c>
      <c r="D11386">
        <v>193402</v>
      </c>
      <c r="G11386">
        <v>497000</v>
      </c>
      <c r="H11386" s="5">
        <v>200</v>
      </c>
      <c r="I11386" s="5">
        <v>9940</v>
      </c>
      <c r="J11386" s="4">
        <v>45094.253472222219</v>
      </c>
      <c r="K11386" s="4">
        <v>45108.25</v>
      </c>
      <c r="L11386" s="4">
        <v>45110.479166666664</v>
      </c>
      <c r="M11386" t="s">
        <v>32431</v>
      </c>
      <c r="N11386" s="3" t="s">
        <v>17</v>
      </c>
      <c r="P11386" t="s">
        <v>16</v>
      </c>
    </row>
    <row r="11387" spans="1:16">
      <c r="A11387" t="s">
        <v>32432</v>
      </c>
      <c r="B11387" t="s">
        <v>32433</v>
      </c>
      <c r="C11387" t="s">
        <v>27967</v>
      </c>
      <c r="D11387">
        <v>193402</v>
      </c>
      <c r="G11387">
        <v>497000</v>
      </c>
      <c r="H11387" s="5">
        <v>200</v>
      </c>
      <c r="I11387" s="5">
        <v>9940</v>
      </c>
      <c r="J11387" s="4">
        <v>45094.253472222219</v>
      </c>
      <c r="K11387" s="4">
        <v>45108.25</v>
      </c>
      <c r="L11387" s="4">
        <v>45110.479166666664</v>
      </c>
      <c r="M11387" t="s">
        <v>32434</v>
      </c>
      <c r="N11387" s="3" t="s">
        <v>17</v>
      </c>
      <c r="P11387" t="s">
        <v>16</v>
      </c>
    </row>
    <row r="11388" spans="1:16">
      <c r="A11388" t="s">
        <v>32435</v>
      </c>
      <c r="B11388" t="s">
        <v>32436</v>
      </c>
      <c r="C11388" t="s">
        <v>27967</v>
      </c>
      <c r="D11388">
        <v>182202</v>
      </c>
      <c r="G11388">
        <v>570444</v>
      </c>
      <c r="H11388" s="5">
        <v>600</v>
      </c>
      <c r="I11388" s="5">
        <v>0</v>
      </c>
      <c r="J11388" s="4">
        <v>45093.520833333336</v>
      </c>
      <c r="K11388" s="4">
        <v>45121.25</v>
      </c>
      <c r="L11388" s="4">
        <v>45122.458333333336</v>
      </c>
      <c r="M11388" t="s">
        <v>32437</v>
      </c>
      <c r="N11388" s="3" t="s">
        <v>17</v>
      </c>
      <c r="P11388" t="s">
        <v>16</v>
      </c>
    </row>
    <row r="11389" spans="1:16">
      <c r="A11389" t="s">
        <v>32438</v>
      </c>
      <c r="B11389" t="s">
        <v>32439</v>
      </c>
      <c r="C11389" t="s">
        <v>27967</v>
      </c>
      <c r="D11389">
        <v>182204</v>
      </c>
      <c r="G11389">
        <v>475370</v>
      </c>
      <c r="H11389" s="5">
        <v>600</v>
      </c>
      <c r="I11389" s="5">
        <v>0</v>
      </c>
      <c r="J11389" s="4">
        <v>45093.520833333336</v>
      </c>
      <c r="K11389" s="4">
        <v>45121.25</v>
      </c>
      <c r="L11389" s="4">
        <v>45122.458333333336</v>
      </c>
      <c r="M11389" t="s">
        <v>32440</v>
      </c>
      <c r="N11389" s="3" t="s">
        <v>17</v>
      </c>
      <c r="P11389" t="s">
        <v>16</v>
      </c>
    </row>
    <row r="11390" spans="1:16">
      <c r="A11390" t="s">
        <v>32441</v>
      </c>
      <c r="B11390" t="s">
        <v>32442</v>
      </c>
      <c r="C11390" t="s">
        <v>27967</v>
      </c>
      <c r="D11390">
        <v>192123</v>
      </c>
      <c r="G11390">
        <v>80391</v>
      </c>
      <c r="H11390" s="5">
        <v>100</v>
      </c>
      <c r="I11390" s="5">
        <v>1610</v>
      </c>
      <c r="J11390" s="4">
        <v>45096.375</v>
      </c>
      <c r="K11390" s="4">
        <v>45103.166666666664</v>
      </c>
      <c r="L11390" s="4">
        <v>45104.493055555555</v>
      </c>
      <c r="M11390" t="s">
        <v>32443</v>
      </c>
      <c r="N11390" s="3" t="s">
        <v>17</v>
      </c>
      <c r="P11390" t="s">
        <v>16</v>
      </c>
    </row>
    <row r="11391" spans="1:16">
      <c r="A11391" t="s">
        <v>32444</v>
      </c>
      <c r="B11391" t="s">
        <v>32445</v>
      </c>
      <c r="C11391" t="s">
        <v>27967</v>
      </c>
      <c r="D11391">
        <v>191121</v>
      </c>
      <c r="G11391">
        <v>151000</v>
      </c>
      <c r="H11391" s="5">
        <v>200</v>
      </c>
      <c r="I11391" s="5">
        <v>3100</v>
      </c>
      <c r="J11391" s="4">
        <v>45096.375</v>
      </c>
      <c r="K11391" s="4">
        <v>45103.25</v>
      </c>
      <c r="L11391" s="4">
        <v>45104.125</v>
      </c>
      <c r="M11391" t="s">
        <v>32446</v>
      </c>
      <c r="N11391" s="3" t="s">
        <v>17</v>
      </c>
      <c r="P11391" t="s">
        <v>16</v>
      </c>
    </row>
    <row r="11392" spans="1:16">
      <c r="A11392" t="s">
        <v>32447</v>
      </c>
      <c r="B11392" t="s">
        <v>32448</v>
      </c>
      <c r="C11392" t="s">
        <v>27967</v>
      </c>
      <c r="D11392">
        <v>180001</v>
      </c>
      <c r="G11392">
        <v>500000</v>
      </c>
      <c r="H11392" s="5">
        <v>600</v>
      </c>
      <c r="I11392" s="5">
        <v>15000</v>
      </c>
      <c r="J11392" s="4">
        <v>45082.256944444445</v>
      </c>
      <c r="K11392" s="4">
        <v>45090.125</v>
      </c>
      <c r="L11392" s="4">
        <v>45091.041666666664</v>
      </c>
      <c r="M11392" t="s">
        <v>32449</v>
      </c>
      <c r="N11392" s="3" t="s">
        <v>17</v>
      </c>
      <c r="P11392" t="s">
        <v>16</v>
      </c>
    </row>
    <row r="11393" spans="1:16">
      <c r="A11393" t="s">
        <v>32450</v>
      </c>
      <c r="B11393" t="s">
        <v>32451</v>
      </c>
      <c r="C11393" t="s">
        <v>27967</v>
      </c>
      <c r="D11393">
        <v>180001</v>
      </c>
      <c r="G11393">
        <v>500000</v>
      </c>
      <c r="H11393" s="5">
        <v>600</v>
      </c>
      <c r="I11393" s="5">
        <v>15000</v>
      </c>
      <c r="J11393" s="4">
        <v>45048.166666666664</v>
      </c>
      <c r="K11393" s="4">
        <v>45070.166666666664</v>
      </c>
      <c r="L11393" s="4">
        <v>45071.125</v>
      </c>
      <c r="M11393" t="s">
        <v>32452</v>
      </c>
      <c r="N11393" s="3" t="s">
        <v>17</v>
      </c>
      <c r="P11393" t="s">
        <v>16</v>
      </c>
    </row>
    <row r="11394" spans="1:16">
      <c r="A11394" t="s">
        <v>32453</v>
      </c>
      <c r="B11394" t="s">
        <v>32454</v>
      </c>
      <c r="C11394" t="s">
        <v>27967</v>
      </c>
      <c r="D11394">
        <v>180001</v>
      </c>
      <c r="G11394">
        <v>700000</v>
      </c>
      <c r="H11394" s="5">
        <v>600</v>
      </c>
      <c r="I11394" s="5">
        <v>21000</v>
      </c>
      <c r="J11394" s="4">
        <v>45094.208333333336</v>
      </c>
      <c r="K11394" s="4">
        <v>45110.166666666664</v>
      </c>
      <c r="L11394" s="4">
        <v>45111.125</v>
      </c>
      <c r="M11394" t="s">
        <v>32455</v>
      </c>
      <c r="N11394" s="3" t="s">
        <v>17</v>
      </c>
      <c r="P11394" t="s">
        <v>16</v>
      </c>
    </row>
    <row r="11395" spans="1:16">
      <c r="A11395" t="s">
        <v>32456</v>
      </c>
      <c r="B11395" t="s">
        <v>32457</v>
      </c>
      <c r="C11395" t="s">
        <v>27967</v>
      </c>
      <c r="D11395">
        <v>180001</v>
      </c>
      <c r="G11395">
        <v>500000</v>
      </c>
      <c r="H11395" s="5">
        <v>600</v>
      </c>
      <c r="I11395" s="5">
        <v>15000</v>
      </c>
      <c r="J11395" s="4">
        <v>45048.166666666664</v>
      </c>
      <c r="K11395" s="4">
        <v>45070.166666666664</v>
      </c>
      <c r="L11395" s="4">
        <v>45071.125</v>
      </c>
      <c r="M11395" t="s">
        <v>32458</v>
      </c>
      <c r="N11395" s="3" t="s">
        <v>17</v>
      </c>
      <c r="P11395" t="s">
        <v>16</v>
      </c>
    </row>
    <row r="11396" spans="1:16">
      <c r="A11396" t="s">
        <v>32459</v>
      </c>
      <c r="B11396" t="s">
        <v>32460</v>
      </c>
      <c r="C11396" t="s">
        <v>27967</v>
      </c>
      <c r="D11396">
        <v>180001</v>
      </c>
      <c r="G11396">
        <v>500000</v>
      </c>
      <c r="H11396" s="5">
        <v>600</v>
      </c>
      <c r="I11396" s="5">
        <v>15000</v>
      </c>
      <c r="J11396" s="4">
        <v>45077.166666666664</v>
      </c>
      <c r="K11396" s="4">
        <v>45084.166666666664</v>
      </c>
      <c r="L11396" s="4">
        <v>45085.125</v>
      </c>
      <c r="M11396" t="s">
        <v>32461</v>
      </c>
      <c r="N11396" s="3" t="s">
        <v>17</v>
      </c>
      <c r="P11396" t="s">
        <v>16</v>
      </c>
    </row>
    <row r="11397" spans="1:16">
      <c r="A11397" t="s">
        <v>32462</v>
      </c>
      <c r="B11397" t="s">
        <v>32463</v>
      </c>
      <c r="C11397" t="s">
        <v>27967</v>
      </c>
      <c r="D11397">
        <v>180001</v>
      </c>
      <c r="G11397">
        <v>1000000</v>
      </c>
      <c r="H11397" s="5">
        <v>600</v>
      </c>
      <c r="I11397" s="5">
        <v>30000</v>
      </c>
      <c r="J11397" s="4">
        <v>45048.166666666664</v>
      </c>
      <c r="K11397" s="4">
        <v>45070.166666666664</v>
      </c>
      <c r="L11397" s="4">
        <v>45071.125</v>
      </c>
      <c r="M11397" t="s">
        <v>32464</v>
      </c>
      <c r="N11397" s="3" t="s">
        <v>17</v>
      </c>
      <c r="P11397" t="s">
        <v>16</v>
      </c>
    </row>
    <row r="11398" spans="1:16">
      <c r="A11398" t="s">
        <v>32465</v>
      </c>
      <c r="B11398" t="s">
        <v>32466</v>
      </c>
      <c r="C11398" t="s">
        <v>27967</v>
      </c>
      <c r="D11398">
        <v>182203</v>
      </c>
      <c r="G11398">
        <v>270000</v>
      </c>
      <c r="H11398" s="5">
        <v>600</v>
      </c>
      <c r="I11398" s="5">
        <v>5400</v>
      </c>
      <c r="J11398" s="4">
        <v>44917.21875</v>
      </c>
      <c r="K11398" s="4">
        <v>44922.277777777781</v>
      </c>
      <c r="L11398" s="4">
        <v>44923.458333333336</v>
      </c>
      <c r="M11398" t="s">
        <v>32467</v>
      </c>
      <c r="N11398" s="3" t="s">
        <v>17</v>
      </c>
      <c r="P11398" t="s">
        <v>16</v>
      </c>
    </row>
    <row r="11399" spans="1:16">
      <c r="A11399" t="s">
        <v>32468</v>
      </c>
      <c r="B11399" t="s">
        <v>32469</v>
      </c>
      <c r="C11399" t="s">
        <v>27967</v>
      </c>
      <c r="D11399">
        <v>182101</v>
      </c>
      <c r="G11399">
        <v>300000</v>
      </c>
      <c r="H11399" s="5">
        <v>600</v>
      </c>
      <c r="I11399" s="5">
        <v>6000</v>
      </c>
      <c r="J11399" s="4">
        <v>45073.166666666664</v>
      </c>
      <c r="K11399" s="4">
        <v>45089.25</v>
      </c>
      <c r="L11399" s="4">
        <v>45090.125</v>
      </c>
      <c r="M11399" t="s">
        <v>32470</v>
      </c>
      <c r="N11399" s="3" t="s">
        <v>17</v>
      </c>
      <c r="P11399" t="s">
        <v>16</v>
      </c>
    </row>
    <row r="11400" spans="1:16">
      <c r="A11400" t="s">
        <v>32471</v>
      </c>
      <c r="B11400" t="s">
        <v>32472</v>
      </c>
      <c r="C11400" t="s">
        <v>27967</v>
      </c>
      <c r="D11400">
        <v>182101</v>
      </c>
      <c r="G11400">
        <v>300000</v>
      </c>
      <c r="H11400" s="5">
        <v>600</v>
      </c>
      <c r="I11400" s="5">
        <v>6000</v>
      </c>
      <c r="J11400" s="4">
        <v>45073.041666666664</v>
      </c>
      <c r="K11400" s="4">
        <v>45089.25</v>
      </c>
      <c r="L11400" s="4">
        <v>45090.125</v>
      </c>
      <c r="M11400" t="s">
        <v>32473</v>
      </c>
      <c r="N11400" s="3" t="s">
        <v>17</v>
      </c>
      <c r="P11400" t="s">
        <v>16</v>
      </c>
    </row>
    <row r="11401" spans="1:16">
      <c r="A11401" t="s">
        <v>32474</v>
      </c>
      <c r="B11401" t="s">
        <v>32475</v>
      </c>
      <c r="C11401" t="s">
        <v>27967</v>
      </c>
      <c r="D11401">
        <v>191121</v>
      </c>
      <c r="G11401">
        <v>439000</v>
      </c>
      <c r="H11401" s="5">
        <v>200</v>
      </c>
      <c r="I11401" s="5">
        <v>8800</v>
      </c>
      <c r="J11401" s="4">
        <v>45096.375</v>
      </c>
      <c r="K11401" s="4">
        <v>45103.25</v>
      </c>
      <c r="L11401" s="4">
        <v>45104.125</v>
      </c>
      <c r="M11401" t="s">
        <v>32476</v>
      </c>
      <c r="N11401" s="3" t="s">
        <v>17</v>
      </c>
      <c r="P11401" t="s">
        <v>16</v>
      </c>
    </row>
    <row r="11402" spans="1:16">
      <c r="A11402" t="s">
        <v>32477</v>
      </c>
      <c r="B11402" t="s">
        <v>32478</v>
      </c>
      <c r="C11402" t="s">
        <v>27967</v>
      </c>
      <c r="D11402">
        <v>680721</v>
      </c>
      <c r="G11402">
        <v>619524</v>
      </c>
      <c r="H11402" s="5">
        <v>1800</v>
      </c>
      <c r="I11402" s="5">
        <v>18300</v>
      </c>
      <c r="J11402" s="4">
        <v>44958.208333333336</v>
      </c>
      <c r="K11402" s="4">
        <v>44965.208333333336</v>
      </c>
      <c r="L11402" s="4">
        <v>44967.458333333336</v>
      </c>
      <c r="M11402" t="s">
        <v>32479</v>
      </c>
      <c r="N11402" s="3" t="s">
        <v>17</v>
      </c>
      <c r="P11402" t="s">
        <v>16</v>
      </c>
    </row>
    <row r="11403" spans="1:16">
      <c r="A11403" t="s">
        <v>32480</v>
      </c>
      <c r="B11403" t="s">
        <v>32481</v>
      </c>
      <c r="C11403" t="s">
        <v>27967</v>
      </c>
      <c r="D11403">
        <v>182204</v>
      </c>
      <c r="G11403">
        <v>98000</v>
      </c>
      <c r="H11403" s="5">
        <v>600</v>
      </c>
      <c r="I11403" s="5">
        <v>2940</v>
      </c>
      <c r="J11403" s="4">
        <v>44946.15625</v>
      </c>
      <c r="K11403" s="4">
        <v>44953.25</v>
      </c>
      <c r="L11403" s="4">
        <v>44954.416666666664</v>
      </c>
      <c r="M11403" t="s">
        <v>32482</v>
      </c>
      <c r="N11403" s="3" t="s">
        <v>17</v>
      </c>
      <c r="P11403" t="s">
        <v>16</v>
      </c>
    </row>
    <row r="11404" spans="1:16">
      <c r="A11404" t="s">
        <v>32483</v>
      </c>
      <c r="B11404" t="s">
        <v>32484</v>
      </c>
      <c r="C11404" t="s">
        <v>27967</v>
      </c>
      <c r="D11404">
        <v>182204</v>
      </c>
      <c r="G11404">
        <v>92000</v>
      </c>
      <c r="H11404" s="5">
        <v>600</v>
      </c>
      <c r="I11404" s="5">
        <v>2760</v>
      </c>
      <c r="J11404" s="4">
        <v>44946.097222222219</v>
      </c>
      <c r="K11404" s="4">
        <v>44953.25</v>
      </c>
      <c r="L11404" s="4">
        <v>44954.416666666664</v>
      </c>
      <c r="M11404" t="s">
        <v>32485</v>
      </c>
      <c r="N11404" s="3" t="s">
        <v>17</v>
      </c>
      <c r="P11404" t="s">
        <v>16</v>
      </c>
    </row>
    <row r="11405" spans="1:16">
      <c r="A11405" t="s">
        <v>32486</v>
      </c>
      <c r="B11405" t="s">
        <v>32487</v>
      </c>
      <c r="C11405" t="s">
        <v>27967</v>
      </c>
      <c r="D11405">
        <v>182204</v>
      </c>
      <c r="G11405">
        <v>98000</v>
      </c>
      <c r="H11405" s="5">
        <v>600</v>
      </c>
      <c r="I11405" s="5">
        <v>2940</v>
      </c>
      <c r="J11405" s="4">
        <v>44946.149305555555</v>
      </c>
      <c r="K11405" s="4">
        <v>44953.25</v>
      </c>
      <c r="L11405" s="4">
        <v>44954.416666666664</v>
      </c>
      <c r="M11405" t="s">
        <v>32488</v>
      </c>
      <c r="N11405" s="3" t="s">
        <v>17</v>
      </c>
      <c r="P11405" t="s">
        <v>16</v>
      </c>
    </row>
    <row r="11406" spans="1:16">
      <c r="A11406" t="s">
        <v>32489</v>
      </c>
      <c r="B11406" t="s">
        <v>32490</v>
      </c>
      <c r="C11406" t="s">
        <v>27967</v>
      </c>
      <c r="D11406">
        <v>182204</v>
      </c>
      <c r="G11406">
        <v>98000</v>
      </c>
      <c r="H11406" s="5">
        <v>600</v>
      </c>
      <c r="I11406" s="5">
        <v>2940</v>
      </c>
      <c r="J11406" s="4">
        <v>44946.100694444445</v>
      </c>
      <c r="K11406" s="4">
        <v>44953.25</v>
      </c>
      <c r="L11406" s="4">
        <v>44954.416666666664</v>
      </c>
      <c r="M11406" t="s">
        <v>32491</v>
      </c>
      <c r="N11406" s="3" t="s">
        <v>17</v>
      </c>
      <c r="P11406" t="s">
        <v>16</v>
      </c>
    </row>
    <row r="11407" spans="1:16">
      <c r="A11407" t="s">
        <v>32492</v>
      </c>
      <c r="B11407" t="s">
        <v>32493</v>
      </c>
      <c r="C11407" t="s">
        <v>27967</v>
      </c>
      <c r="D11407">
        <v>182204</v>
      </c>
      <c r="G11407">
        <v>80000</v>
      </c>
      <c r="H11407" s="5">
        <v>600</v>
      </c>
      <c r="I11407" s="5">
        <v>2400</v>
      </c>
      <c r="J11407" s="4">
        <v>44946.104166666664</v>
      </c>
      <c r="K11407" s="4">
        <v>44953.25</v>
      </c>
      <c r="L11407" s="4">
        <v>44954.416666666664</v>
      </c>
      <c r="M11407" t="s">
        <v>32494</v>
      </c>
      <c r="N11407" s="3" t="s">
        <v>17</v>
      </c>
      <c r="P11407" t="s">
        <v>16</v>
      </c>
    </row>
    <row r="11408" spans="1:16">
      <c r="A11408" t="s">
        <v>32495</v>
      </c>
      <c r="B11408" t="s">
        <v>32496</v>
      </c>
      <c r="C11408" t="s">
        <v>27967</v>
      </c>
      <c r="D11408">
        <v>182204</v>
      </c>
      <c r="G11408">
        <v>98000</v>
      </c>
      <c r="H11408" s="5">
        <v>600</v>
      </c>
      <c r="I11408" s="5">
        <v>2940</v>
      </c>
      <c r="J11408" s="4">
        <v>44946.159722222219</v>
      </c>
      <c r="K11408" s="4">
        <v>44953.25</v>
      </c>
      <c r="L11408" s="4">
        <v>44954.416666666664</v>
      </c>
      <c r="M11408" t="s">
        <v>32497</v>
      </c>
      <c r="N11408" s="3" t="s">
        <v>17</v>
      </c>
      <c r="P11408" t="s">
        <v>16</v>
      </c>
    </row>
    <row r="11409" spans="1:16">
      <c r="A11409" t="s">
        <v>32498</v>
      </c>
      <c r="B11409" t="s">
        <v>32499</v>
      </c>
      <c r="C11409" t="s">
        <v>27967</v>
      </c>
      <c r="D11409">
        <v>182204</v>
      </c>
      <c r="G11409">
        <v>96000</v>
      </c>
      <c r="H11409" s="5">
        <v>600</v>
      </c>
      <c r="I11409" s="5">
        <v>2880</v>
      </c>
      <c r="J11409" s="4">
        <v>44968.472222222219</v>
      </c>
      <c r="K11409" s="4">
        <v>44977.25</v>
      </c>
      <c r="L11409" s="4">
        <v>44978.416666666664</v>
      </c>
      <c r="M11409" t="s">
        <v>32500</v>
      </c>
      <c r="N11409" s="3" t="s">
        <v>17</v>
      </c>
      <c r="P11409" t="s">
        <v>16</v>
      </c>
    </row>
    <row r="11410" spans="1:16">
      <c r="A11410" t="s">
        <v>32498</v>
      </c>
      <c r="B11410" t="s">
        <v>32501</v>
      </c>
      <c r="C11410" t="s">
        <v>27967</v>
      </c>
      <c r="D11410">
        <v>182204</v>
      </c>
      <c r="G11410">
        <v>96000</v>
      </c>
      <c r="H11410" s="5">
        <v>600</v>
      </c>
      <c r="I11410" s="5">
        <v>2880</v>
      </c>
      <c r="J11410" s="4">
        <v>44946.097222222219</v>
      </c>
      <c r="K11410" s="4">
        <v>44953.25</v>
      </c>
      <c r="L11410" s="4">
        <v>44954.416666666664</v>
      </c>
      <c r="M11410" t="s">
        <v>32502</v>
      </c>
      <c r="N11410" s="3" t="s">
        <v>17</v>
      </c>
      <c r="P11410" t="s">
        <v>16</v>
      </c>
    </row>
    <row r="11411" spans="1:16">
      <c r="A11411" t="s">
        <v>32503</v>
      </c>
      <c r="B11411" t="s">
        <v>32504</v>
      </c>
      <c r="C11411" t="s">
        <v>27967</v>
      </c>
      <c r="D11411">
        <v>182204</v>
      </c>
      <c r="G11411">
        <v>98000</v>
      </c>
      <c r="H11411" s="5">
        <v>600</v>
      </c>
      <c r="I11411" s="5">
        <v>2940</v>
      </c>
      <c r="J11411" s="4">
        <v>44946.15625</v>
      </c>
      <c r="K11411" s="4">
        <v>44953.25</v>
      </c>
      <c r="L11411" s="4">
        <v>44954.416666666664</v>
      </c>
      <c r="M11411" t="s">
        <v>32505</v>
      </c>
      <c r="N11411" s="3" t="s">
        <v>17</v>
      </c>
      <c r="P11411" t="s">
        <v>16</v>
      </c>
    </row>
    <row r="11412" spans="1:16">
      <c r="A11412" t="s">
        <v>32506</v>
      </c>
      <c r="B11412" t="s">
        <v>32507</v>
      </c>
      <c r="C11412" t="s">
        <v>27967</v>
      </c>
      <c r="D11412">
        <v>182204</v>
      </c>
      <c r="G11412">
        <v>76000</v>
      </c>
      <c r="H11412" s="5">
        <v>600</v>
      </c>
      <c r="I11412" s="5">
        <v>2280</v>
      </c>
      <c r="J11412" s="4">
        <v>44946.111111111109</v>
      </c>
      <c r="K11412" s="4">
        <v>44953.25</v>
      </c>
      <c r="L11412" s="4">
        <v>44954.416666666664</v>
      </c>
      <c r="M11412" t="s">
        <v>32508</v>
      </c>
      <c r="N11412" s="3" t="s">
        <v>17</v>
      </c>
      <c r="P11412" t="s">
        <v>16</v>
      </c>
    </row>
    <row r="11413" spans="1:16">
      <c r="A11413" t="s">
        <v>32509</v>
      </c>
      <c r="B11413" t="s">
        <v>32510</v>
      </c>
      <c r="C11413" t="s">
        <v>27967</v>
      </c>
      <c r="D11413">
        <v>182204</v>
      </c>
      <c r="G11413">
        <v>554000</v>
      </c>
      <c r="H11413" s="5">
        <v>600</v>
      </c>
      <c r="I11413" s="5">
        <v>16620</v>
      </c>
      <c r="J11413" s="4">
        <v>45073.263888888891</v>
      </c>
      <c r="K11413" s="4">
        <v>45082.0625</v>
      </c>
      <c r="L11413" s="4">
        <v>45084.520833333336</v>
      </c>
      <c r="M11413" t="s">
        <v>32511</v>
      </c>
      <c r="N11413" s="3" t="s">
        <v>17</v>
      </c>
      <c r="P11413" t="s">
        <v>16</v>
      </c>
    </row>
    <row r="11414" spans="1:16">
      <c r="A11414" t="s">
        <v>32512</v>
      </c>
      <c r="B11414" t="s">
        <v>32513</v>
      </c>
      <c r="C11414" t="s">
        <v>27967</v>
      </c>
      <c r="D11414">
        <v>182204</v>
      </c>
      <c r="G11414">
        <v>500400</v>
      </c>
      <c r="H11414" s="5">
        <v>500</v>
      </c>
      <c r="I11414" s="5">
        <v>15012</v>
      </c>
      <c r="J11414" s="4">
        <v>45094.25</v>
      </c>
      <c r="K11414" s="4">
        <v>45108.166666666664</v>
      </c>
      <c r="L11414" s="4">
        <v>45110.458333333336</v>
      </c>
      <c r="M11414" t="s">
        <v>32514</v>
      </c>
      <c r="N11414" s="3" t="s">
        <v>17</v>
      </c>
      <c r="P11414" t="s">
        <v>16</v>
      </c>
    </row>
    <row r="11415" spans="1:16">
      <c r="A11415" t="s">
        <v>32515</v>
      </c>
      <c r="B11415" t="s">
        <v>32516</v>
      </c>
      <c r="C11415" t="s">
        <v>27967</v>
      </c>
      <c r="D11415">
        <v>182204</v>
      </c>
      <c r="G11415">
        <v>500400</v>
      </c>
      <c r="H11415" s="5">
        <v>500</v>
      </c>
      <c r="I11415" s="5">
        <v>15012</v>
      </c>
      <c r="J11415" s="4">
        <v>45094.270833333336</v>
      </c>
      <c r="K11415" s="4">
        <v>45108.166666666664</v>
      </c>
      <c r="L11415" s="4">
        <v>45110.458333333336</v>
      </c>
      <c r="M11415" t="s">
        <v>32517</v>
      </c>
      <c r="N11415" s="3" t="s">
        <v>17</v>
      </c>
      <c r="P11415" t="s">
        <v>16</v>
      </c>
    </row>
    <row r="11416" spans="1:16">
      <c r="A11416" t="s">
        <v>32518</v>
      </c>
      <c r="B11416" t="s">
        <v>32519</v>
      </c>
      <c r="C11416" t="s">
        <v>27967</v>
      </c>
      <c r="D11416">
        <v>182204</v>
      </c>
      <c r="G11416">
        <v>500400</v>
      </c>
      <c r="H11416" s="5">
        <v>500</v>
      </c>
      <c r="I11416" s="5">
        <v>15012</v>
      </c>
      <c r="J11416" s="4">
        <v>45094.270833333336</v>
      </c>
      <c r="K11416" s="4">
        <v>45108.166666666664</v>
      </c>
      <c r="L11416" s="4">
        <v>45110.458333333336</v>
      </c>
      <c r="M11416" t="s">
        <v>32520</v>
      </c>
      <c r="N11416" s="3" t="s">
        <v>17</v>
      </c>
      <c r="P11416" t="s">
        <v>16</v>
      </c>
    </row>
    <row r="11417" spans="1:16">
      <c r="A11417" t="s">
        <v>32521</v>
      </c>
      <c r="B11417" t="s">
        <v>32522</v>
      </c>
      <c r="C11417" t="s">
        <v>27967</v>
      </c>
      <c r="D11417">
        <v>184205</v>
      </c>
      <c r="G11417">
        <v>1267000</v>
      </c>
      <c r="H11417" s="5">
        <v>600</v>
      </c>
      <c r="I11417" s="5">
        <v>25340</v>
      </c>
      <c r="J11417" s="4">
        <v>45080.125</v>
      </c>
      <c r="K11417" s="4">
        <v>45103.083333333336</v>
      </c>
      <c r="L11417" s="4">
        <v>45104.041666666664</v>
      </c>
      <c r="M11417" t="s">
        <v>32523</v>
      </c>
      <c r="N11417" s="3" t="s">
        <v>17</v>
      </c>
      <c r="P11417" t="s">
        <v>16</v>
      </c>
    </row>
    <row r="11418" spans="1:16">
      <c r="A11418" t="s">
        <v>32524</v>
      </c>
      <c r="B11418" t="s">
        <v>32525</v>
      </c>
      <c r="C11418" t="s">
        <v>27967</v>
      </c>
      <c r="D11418">
        <v>184204</v>
      </c>
      <c r="G11418">
        <v>1582000</v>
      </c>
      <c r="H11418" s="5">
        <v>600</v>
      </c>
      <c r="I11418" s="5">
        <v>31640</v>
      </c>
      <c r="J11418" s="4">
        <v>45080.065972222219</v>
      </c>
      <c r="K11418" s="4">
        <v>45103.25</v>
      </c>
      <c r="L11418" s="4">
        <v>45104.458333333336</v>
      </c>
      <c r="M11418" t="s">
        <v>32526</v>
      </c>
      <c r="N11418" s="3" t="s">
        <v>17</v>
      </c>
      <c r="P11418" t="s">
        <v>16</v>
      </c>
    </row>
    <row r="11419" spans="1:16">
      <c r="A11419" t="s">
        <v>32527</v>
      </c>
      <c r="B11419" t="s">
        <v>32528</v>
      </c>
      <c r="C11419" t="s">
        <v>27967</v>
      </c>
      <c r="D11419">
        <v>185131</v>
      </c>
      <c r="G11419">
        <v>2219000</v>
      </c>
      <c r="H11419" s="5">
        <v>600</v>
      </c>
      <c r="I11419" s="5">
        <v>44380</v>
      </c>
      <c r="J11419" s="4">
        <v>45083.145833333336</v>
      </c>
      <c r="K11419" s="4">
        <v>45105.083333333336</v>
      </c>
      <c r="L11419" s="4">
        <v>45106.041666666664</v>
      </c>
      <c r="M11419" t="s">
        <v>32529</v>
      </c>
      <c r="N11419" s="3" t="s">
        <v>17</v>
      </c>
      <c r="P11419" t="s">
        <v>16</v>
      </c>
    </row>
    <row r="11420" spans="1:16">
      <c r="A11420" t="s">
        <v>32530</v>
      </c>
      <c r="B11420" t="s">
        <v>32531</v>
      </c>
      <c r="C11420" t="s">
        <v>27967</v>
      </c>
      <c r="D11420">
        <v>184202</v>
      </c>
      <c r="G11420">
        <v>2275000</v>
      </c>
      <c r="H11420" s="5">
        <v>600</v>
      </c>
      <c r="I11420" s="5">
        <v>45500</v>
      </c>
      <c r="J11420" s="4">
        <v>45080.125</v>
      </c>
      <c r="K11420" s="4">
        <v>45103.083333333336</v>
      </c>
      <c r="L11420" s="4">
        <v>45104.458333333336</v>
      </c>
      <c r="M11420" t="s">
        <v>32532</v>
      </c>
      <c r="N11420" s="3" t="s">
        <v>17</v>
      </c>
      <c r="P11420" t="s">
        <v>16</v>
      </c>
    </row>
    <row r="11421" spans="1:16">
      <c r="A11421" t="s">
        <v>32533</v>
      </c>
      <c r="B11421" t="s">
        <v>32534</v>
      </c>
      <c r="C11421" t="s">
        <v>27967</v>
      </c>
      <c r="D11421">
        <v>184101</v>
      </c>
      <c r="G11421">
        <v>651000</v>
      </c>
      <c r="H11421" s="5">
        <v>600</v>
      </c>
      <c r="I11421" s="5">
        <v>13020</v>
      </c>
      <c r="J11421" s="4">
        <v>45082.065972222219</v>
      </c>
      <c r="K11421" s="4">
        <v>45104.083333333336</v>
      </c>
      <c r="L11421" s="4">
        <v>45105.041666666664</v>
      </c>
      <c r="M11421" t="s">
        <v>32535</v>
      </c>
      <c r="N11421" s="3" t="s">
        <v>17</v>
      </c>
      <c r="P11421" t="s">
        <v>16</v>
      </c>
    </row>
    <row r="11422" spans="1:16">
      <c r="A11422" t="s">
        <v>32536</v>
      </c>
      <c r="B11422" t="s">
        <v>32537</v>
      </c>
      <c r="C11422" t="s">
        <v>27967</v>
      </c>
      <c r="D11422">
        <v>685509</v>
      </c>
      <c r="G11422">
        <v>29500000</v>
      </c>
      <c r="H11422" s="5">
        <v>8400</v>
      </c>
      <c r="I11422" s="5">
        <v>295000</v>
      </c>
      <c r="J11422" s="4">
        <v>44958.229166666664</v>
      </c>
      <c r="K11422" s="4">
        <v>44965.229166666664</v>
      </c>
      <c r="L11422" s="4">
        <v>44967.458333333336</v>
      </c>
      <c r="M11422" t="s">
        <v>32538</v>
      </c>
      <c r="N11422" s="3" t="s">
        <v>17</v>
      </c>
      <c r="P11422" t="s">
        <v>16</v>
      </c>
    </row>
    <row r="11423" spans="1:16">
      <c r="A11423" t="s">
        <v>32539</v>
      </c>
      <c r="B11423" t="s">
        <v>32540</v>
      </c>
      <c r="C11423" t="s">
        <v>27967</v>
      </c>
      <c r="D11423">
        <v>191203</v>
      </c>
      <c r="G11423">
        <v>539000</v>
      </c>
      <c r="H11423" s="5">
        <v>300</v>
      </c>
      <c r="I11423" s="5">
        <v>10800</v>
      </c>
      <c r="J11423" s="4">
        <v>45096.375</v>
      </c>
      <c r="K11423" s="4">
        <v>45103.25</v>
      </c>
      <c r="L11423" s="4">
        <v>45104.125</v>
      </c>
      <c r="M11423" t="s">
        <v>32541</v>
      </c>
      <c r="N11423" s="3" t="s">
        <v>17</v>
      </c>
      <c r="P11423" t="s">
        <v>16</v>
      </c>
    </row>
    <row r="11424" spans="1:16">
      <c r="A11424" t="s">
        <v>32542</v>
      </c>
      <c r="B11424" t="s">
        <v>32543</v>
      </c>
      <c r="C11424" t="s">
        <v>27967</v>
      </c>
      <c r="D11424">
        <v>185101</v>
      </c>
      <c r="G11424">
        <v>627441</v>
      </c>
      <c r="H11424" s="5">
        <v>500</v>
      </c>
      <c r="I11424" s="5">
        <v>12549</v>
      </c>
      <c r="J11424" s="4">
        <v>45089.25</v>
      </c>
      <c r="K11424" s="4">
        <v>45113.25</v>
      </c>
      <c r="L11424" s="4">
        <v>45115.458333333336</v>
      </c>
      <c r="M11424" t="s">
        <v>32544</v>
      </c>
      <c r="N11424" s="3" t="s">
        <v>17</v>
      </c>
      <c r="P11424" t="s">
        <v>16</v>
      </c>
    </row>
    <row r="11425" spans="1:16">
      <c r="A11425" t="s">
        <v>32545</v>
      </c>
      <c r="B11425" t="s">
        <v>32546</v>
      </c>
      <c r="C11425" t="s">
        <v>27967</v>
      </c>
      <c r="D11425">
        <v>185101</v>
      </c>
      <c r="G11425">
        <v>76231</v>
      </c>
      <c r="H11425" s="5">
        <v>500</v>
      </c>
      <c r="I11425" s="5">
        <v>1525</v>
      </c>
      <c r="J11425" s="4">
        <v>45090.25</v>
      </c>
      <c r="K11425" s="4">
        <v>45113.25</v>
      </c>
      <c r="L11425" s="4">
        <v>45115.458333333336</v>
      </c>
      <c r="M11425" t="s">
        <v>32547</v>
      </c>
      <c r="N11425" s="3" t="s">
        <v>17</v>
      </c>
      <c r="P11425" t="s">
        <v>16</v>
      </c>
    </row>
    <row r="11426" spans="1:16">
      <c r="A11426" t="s">
        <v>32548</v>
      </c>
      <c r="B11426" t="s">
        <v>32549</v>
      </c>
      <c r="C11426" t="s">
        <v>27967</v>
      </c>
      <c r="D11426">
        <v>185111</v>
      </c>
      <c r="G11426">
        <v>3362945</v>
      </c>
      <c r="H11426" s="5">
        <v>500</v>
      </c>
      <c r="I11426" s="5">
        <v>67259</v>
      </c>
      <c r="J11426" s="4">
        <v>45091.25</v>
      </c>
      <c r="K11426" s="4">
        <v>45113.25</v>
      </c>
      <c r="L11426" s="4">
        <v>45115.458333333336</v>
      </c>
      <c r="M11426" t="s">
        <v>32550</v>
      </c>
      <c r="N11426" s="3" t="s">
        <v>17</v>
      </c>
      <c r="P11426" t="s">
        <v>16</v>
      </c>
    </row>
    <row r="11427" spans="1:16">
      <c r="A11427" t="s">
        <v>32551</v>
      </c>
      <c r="B11427" t="s">
        <v>32552</v>
      </c>
      <c r="C11427" t="s">
        <v>27967</v>
      </c>
      <c r="D11427">
        <v>691308</v>
      </c>
      <c r="G11427">
        <v>19161</v>
      </c>
      <c r="H11427" s="5">
        <v>353</v>
      </c>
      <c r="I11427" s="5">
        <v>300</v>
      </c>
      <c r="J11427" s="4">
        <v>44921.416666666664</v>
      </c>
      <c r="K11427" s="4">
        <v>44929.208333333336</v>
      </c>
      <c r="L11427" s="4">
        <v>44931.083333333336</v>
      </c>
      <c r="M11427" t="s">
        <v>32553</v>
      </c>
      <c r="N11427" s="3" t="s">
        <v>17</v>
      </c>
      <c r="P11427" t="s">
        <v>16</v>
      </c>
    </row>
    <row r="11428" spans="1:16">
      <c r="A11428" t="s">
        <v>32554</v>
      </c>
      <c r="B11428" t="s">
        <v>32555</v>
      </c>
      <c r="C11428" t="s">
        <v>27967</v>
      </c>
      <c r="D11428">
        <v>691309</v>
      </c>
      <c r="G11428">
        <v>106208</v>
      </c>
      <c r="H11428" s="5">
        <v>589</v>
      </c>
      <c r="I11428" s="5">
        <v>1600</v>
      </c>
      <c r="J11428" s="4">
        <v>44921.416666666664</v>
      </c>
      <c r="K11428" s="4">
        <v>44929.208333333336</v>
      </c>
      <c r="L11428" s="4">
        <v>44931.083333333336</v>
      </c>
      <c r="M11428" t="s">
        <v>32556</v>
      </c>
      <c r="N11428" s="3" t="s">
        <v>17</v>
      </c>
      <c r="P11428" t="s">
        <v>16</v>
      </c>
    </row>
    <row r="11429" spans="1:16">
      <c r="A11429" t="s">
        <v>32557</v>
      </c>
      <c r="B11429" t="s">
        <v>32558</v>
      </c>
      <c r="C11429" t="s">
        <v>27967</v>
      </c>
      <c r="D11429">
        <v>691308</v>
      </c>
      <c r="G11429">
        <v>38518</v>
      </c>
      <c r="H11429" s="5">
        <v>353</v>
      </c>
      <c r="I11429" s="5">
        <v>300</v>
      </c>
      <c r="J11429" s="4">
        <v>44921.416666666664</v>
      </c>
      <c r="K11429" s="4">
        <v>44929.208333333336</v>
      </c>
      <c r="L11429" s="4">
        <v>44931.083333333336</v>
      </c>
      <c r="M11429" t="s">
        <v>32559</v>
      </c>
      <c r="N11429" s="3" t="s">
        <v>17</v>
      </c>
      <c r="P11429" t="s">
        <v>16</v>
      </c>
    </row>
    <row r="11430" spans="1:16">
      <c r="A11430" t="s">
        <v>32560</v>
      </c>
      <c r="B11430" t="s">
        <v>32561</v>
      </c>
      <c r="C11430" t="s">
        <v>27967</v>
      </c>
      <c r="D11430">
        <v>691309</v>
      </c>
      <c r="G11430">
        <v>106208</v>
      </c>
      <c r="H11430" s="5">
        <v>589</v>
      </c>
      <c r="I11430" s="5">
        <v>1600</v>
      </c>
      <c r="J11430" s="4">
        <v>44921.416666666664</v>
      </c>
      <c r="K11430" s="4">
        <v>44929.208333333336</v>
      </c>
      <c r="L11430" s="4">
        <v>44931.083333333336</v>
      </c>
      <c r="M11430" t="s">
        <v>32562</v>
      </c>
      <c r="N11430" s="3" t="s">
        <v>17</v>
      </c>
      <c r="P11430" t="s">
        <v>16</v>
      </c>
    </row>
    <row r="11431" spans="1:16">
      <c r="A11431" t="s">
        <v>32563</v>
      </c>
      <c r="B11431" t="s">
        <v>32564</v>
      </c>
      <c r="C11431" t="s">
        <v>27967</v>
      </c>
      <c r="D11431">
        <v>691308</v>
      </c>
      <c r="G11431">
        <v>67487</v>
      </c>
      <c r="H11431" s="5">
        <v>589</v>
      </c>
      <c r="I11431" s="5">
        <v>1050</v>
      </c>
      <c r="J11431" s="4">
        <v>44921.416666666664</v>
      </c>
      <c r="K11431" s="4">
        <v>44929.208333333336</v>
      </c>
      <c r="L11431" s="4">
        <v>44931.041666666664</v>
      </c>
      <c r="M11431" t="s">
        <v>32565</v>
      </c>
      <c r="N11431" s="3" t="s">
        <v>17</v>
      </c>
      <c r="P11431" t="s">
        <v>16</v>
      </c>
    </row>
    <row r="11432" spans="1:16">
      <c r="A11432" t="s">
        <v>32566</v>
      </c>
      <c r="B11432" t="s">
        <v>32567</v>
      </c>
      <c r="C11432" t="s">
        <v>27967</v>
      </c>
      <c r="D11432">
        <v>691309</v>
      </c>
      <c r="G11432">
        <v>106208</v>
      </c>
      <c r="H11432" s="5">
        <v>589</v>
      </c>
      <c r="I11432" s="5">
        <v>1600</v>
      </c>
      <c r="J11432" s="4">
        <v>44921.416666666664</v>
      </c>
      <c r="K11432" s="4">
        <v>44929.208333333336</v>
      </c>
      <c r="L11432" s="4">
        <v>44931.083333333336</v>
      </c>
      <c r="M11432" t="s">
        <v>32568</v>
      </c>
      <c r="N11432" s="3" t="s">
        <v>17</v>
      </c>
      <c r="P11432" t="s">
        <v>16</v>
      </c>
    </row>
    <row r="11433" spans="1:16">
      <c r="A11433" t="s">
        <v>32569</v>
      </c>
      <c r="B11433" t="s">
        <v>32570</v>
      </c>
      <c r="C11433" t="s">
        <v>27967</v>
      </c>
      <c r="D11433">
        <v>184101</v>
      </c>
      <c r="G11433">
        <v>325100</v>
      </c>
      <c r="H11433" s="5">
        <v>500</v>
      </c>
      <c r="I11433" s="5">
        <v>6502</v>
      </c>
      <c r="J11433" s="4">
        <v>45049.208333333336</v>
      </c>
      <c r="K11433" s="4">
        <v>45059.4375</v>
      </c>
      <c r="L11433" s="4">
        <v>45059.041666666664</v>
      </c>
      <c r="M11433" t="s">
        <v>32571</v>
      </c>
      <c r="N11433" s="3" t="s">
        <v>17</v>
      </c>
      <c r="P11433" t="s">
        <v>16</v>
      </c>
    </row>
    <row r="11434" spans="1:16">
      <c r="A11434" t="s">
        <v>32572</v>
      </c>
      <c r="B11434" t="s">
        <v>32573</v>
      </c>
      <c r="C11434" t="s">
        <v>27967</v>
      </c>
      <c r="D11434">
        <v>685620</v>
      </c>
      <c r="G11434">
        <v>801000</v>
      </c>
      <c r="H11434" s="5">
        <v>1610</v>
      </c>
      <c r="I11434" s="5">
        <v>20025</v>
      </c>
      <c r="J11434" s="4">
        <v>44993.375</v>
      </c>
      <c r="K11434" s="4">
        <v>45002.288194444445</v>
      </c>
      <c r="L11434" s="4">
        <v>45005.166666666664</v>
      </c>
      <c r="M11434" t="s">
        <v>32574</v>
      </c>
      <c r="N11434" s="3" t="s">
        <v>17</v>
      </c>
      <c r="P11434" t="s">
        <v>16</v>
      </c>
    </row>
    <row r="11435" spans="1:16">
      <c r="A11435" t="s">
        <v>32575</v>
      </c>
      <c r="B11435" t="s">
        <v>32576</v>
      </c>
      <c r="C11435" t="s">
        <v>27967</v>
      </c>
      <c r="D11435">
        <v>685512</v>
      </c>
      <c r="G11435">
        <v>354000</v>
      </c>
      <c r="H11435" s="5">
        <v>838</v>
      </c>
      <c r="I11435" s="5">
        <v>5310</v>
      </c>
      <c r="J11435" s="4">
        <v>44963.375</v>
      </c>
      <c r="K11435" s="4">
        <v>44973.208333333336</v>
      </c>
      <c r="L11435" s="4">
        <v>44977.125</v>
      </c>
      <c r="M11435" t="s">
        <v>32577</v>
      </c>
      <c r="N11435" s="3" t="s">
        <v>17</v>
      </c>
      <c r="P11435" t="s">
        <v>16</v>
      </c>
    </row>
    <row r="11436" spans="1:16">
      <c r="A11436" t="s">
        <v>32575</v>
      </c>
      <c r="B11436" t="s">
        <v>32578</v>
      </c>
      <c r="C11436" t="s">
        <v>27967</v>
      </c>
      <c r="D11436">
        <v>685512</v>
      </c>
      <c r="G11436">
        <v>354000</v>
      </c>
      <c r="H11436" s="5">
        <v>838</v>
      </c>
      <c r="I11436" s="5">
        <v>5310</v>
      </c>
      <c r="J11436" s="4">
        <v>44982.125</v>
      </c>
      <c r="K11436" s="4">
        <v>44991.208333333336</v>
      </c>
      <c r="L11436" s="4">
        <v>44993.125</v>
      </c>
      <c r="M11436" t="s">
        <v>32579</v>
      </c>
      <c r="N11436" s="3" t="s">
        <v>17</v>
      </c>
      <c r="P11436" t="s">
        <v>16</v>
      </c>
    </row>
    <row r="11437" spans="1:16">
      <c r="A11437" t="s">
        <v>32580</v>
      </c>
      <c r="B11437" t="s">
        <v>32581</v>
      </c>
      <c r="C11437" t="s">
        <v>27967</v>
      </c>
      <c r="D11437">
        <v>673592</v>
      </c>
      <c r="G11437">
        <v>1993000</v>
      </c>
      <c r="H11437" s="5">
        <v>2500</v>
      </c>
      <c r="I11437" s="5">
        <v>49825</v>
      </c>
      <c r="J11437" s="4">
        <v>45097.28125</v>
      </c>
      <c r="K11437" s="4">
        <v>45107.208333333336</v>
      </c>
      <c r="L11437" s="4">
        <v>45110.458333333336</v>
      </c>
      <c r="M11437" t="s">
        <v>32582</v>
      </c>
      <c r="N11437" s="3" t="s">
        <v>17</v>
      </c>
      <c r="P11437" t="s">
        <v>16</v>
      </c>
    </row>
    <row r="11438" spans="1:16">
      <c r="A11438" t="s">
        <v>32583</v>
      </c>
      <c r="B11438" t="s">
        <v>32584</v>
      </c>
      <c r="C11438" t="s">
        <v>27967</v>
      </c>
      <c r="D11438">
        <v>685511</v>
      </c>
      <c r="G11438">
        <v>805000</v>
      </c>
      <c r="H11438">
        <v>805000</v>
      </c>
      <c r="I11438" s="5">
        <v>22000</v>
      </c>
      <c r="J11438" s="4">
        <v>44956.375</v>
      </c>
      <c r="K11438" s="4">
        <v>44963.25</v>
      </c>
      <c r="L11438" s="4">
        <v>44967.375</v>
      </c>
      <c r="M11438" t="s">
        <v>32585</v>
      </c>
      <c r="N11438" s="3" t="s">
        <v>17</v>
      </c>
      <c r="P11438" t="s">
        <v>16</v>
      </c>
    </row>
    <row r="11439" spans="1:16">
      <c r="A11439" t="s">
        <v>32586</v>
      </c>
      <c r="B11439" t="s">
        <v>32587</v>
      </c>
      <c r="C11439" t="s">
        <v>27967</v>
      </c>
      <c r="D11439">
        <v>689696</v>
      </c>
      <c r="G11439">
        <v>99000</v>
      </c>
      <c r="H11439" s="5">
        <v>588</v>
      </c>
      <c r="I11439" s="5">
        <v>1500</v>
      </c>
      <c r="J11439" s="4">
        <v>44916.416666666664</v>
      </c>
      <c r="K11439" s="4">
        <v>44923.208333333336</v>
      </c>
      <c r="L11439" s="4">
        <v>44925.458333333336</v>
      </c>
      <c r="M11439" t="s">
        <v>32588</v>
      </c>
      <c r="N11439" s="3" t="s">
        <v>17</v>
      </c>
      <c r="P11439" t="s">
        <v>16</v>
      </c>
    </row>
    <row r="11440" spans="1:16">
      <c r="A11440" t="s">
        <v>32589</v>
      </c>
      <c r="B11440" t="s">
        <v>32590</v>
      </c>
      <c r="C11440" t="s">
        <v>27967</v>
      </c>
      <c r="D11440">
        <v>689696</v>
      </c>
      <c r="G11440">
        <v>853000</v>
      </c>
      <c r="H11440" s="5">
        <v>2113</v>
      </c>
      <c r="I11440" s="5">
        <v>21500</v>
      </c>
      <c r="J11440" s="4">
        <v>44986.416666666664</v>
      </c>
      <c r="K11440" s="4">
        <v>44993.208333333336</v>
      </c>
      <c r="L11440" s="4">
        <v>44995.458333333336</v>
      </c>
      <c r="M11440" t="s">
        <v>32591</v>
      </c>
      <c r="N11440" s="3" t="s">
        <v>17</v>
      </c>
      <c r="P11440" t="s">
        <v>16</v>
      </c>
    </row>
    <row r="11441" spans="1:16">
      <c r="A11441" t="s">
        <v>32592</v>
      </c>
      <c r="B11441" t="s">
        <v>32593</v>
      </c>
      <c r="C11441" t="s">
        <v>27967</v>
      </c>
      <c r="D11441">
        <v>689696</v>
      </c>
      <c r="G11441">
        <v>2174000</v>
      </c>
      <c r="H11441" s="5">
        <v>2940</v>
      </c>
      <c r="I11441" s="5">
        <v>50000</v>
      </c>
      <c r="J11441" s="4">
        <v>45028.208333333336</v>
      </c>
      <c r="K11441" s="4">
        <v>45035.208333333336</v>
      </c>
      <c r="L11441" s="4">
        <v>45038.458333333336</v>
      </c>
      <c r="M11441" t="s">
        <v>32594</v>
      </c>
      <c r="N11441" s="3" t="s">
        <v>17</v>
      </c>
      <c r="P11441" t="s">
        <v>16</v>
      </c>
    </row>
    <row r="11442" spans="1:16">
      <c r="A11442" t="s">
        <v>32595</v>
      </c>
      <c r="B11442" t="s">
        <v>32596</v>
      </c>
      <c r="C11442" t="s">
        <v>27967</v>
      </c>
      <c r="D11442">
        <v>689696</v>
      </c>
      <c r="G11442">
        <v>1086000</v>
      </c>
      <c r="H11442" s="5">
        <v>2692</v>
      </c>
      <c r="I11442" s="5">
        <v>27200</v>
      </c>
      <c r="J11442" s="4">
        <v>45070.208333333336</v>
      </c>
      <c r="K11442" s="4">
        <v>45077.208333333336</v>
      </c>
      <c r="L11442" s="4">
        <v>45079.458333333336</v>
      </c>
      <c r="M11442" t="s">
        <v>32597</v>
      </c>
      <c r="N11442" s="3" t="s">
        <v>17</v>
      </c>
      <c r="P11442" t="s">
        <v>16</v>
      </c>
    </row>
    <row r="11443" spans="1:16">
      <c r="A11443" t="s">
        <v>32598</v>
      </c>
      <c r="B11443" t="s">
        <v>32599</v>
      </c>
      <c r="C11443" t="s">
        <v>27967</v>
      </c>
      <c r="D11443">
        <v>689696</v>
      </c>
      <c r="G11443">
        <v>919000</v>
      </c>
      <c r="H11443" s="5">
        <v>2277</v>
      </c>
      <c r="I11443" s="5">
        <v>23000</v>
      </c>
      <c r="J11443" s="4">
        <v>45028.208333333336</v>
      </c>
      <c r="K11443" s="4">
        <v>45035.208333333336</v>
      </c>
      <c r="L11443" s="4">
        <v>45038.458333333336</v>
      </c>
      <c r="M11443" t="s">
        <v>32600</v>
      </c>
      <c r="N11443" s="3" t="s">
        <v>17</v>
      </c>
      <c r="P11443" t="s">
        <v>16</v>
      </c>
    </row>
    <row r="11444" spans="1:16">
      <c r="A11444" t="s">
        <v>32601</v>
      </c>
      <c r="B11444" t="s">
        <v>32602</v>
      </c>
      <c r="C11444" t="s">
        <v>27967</v>
      </c>
      <c r="D11444">
        <v>678582</v>
      </c>
      <c r="G11444">
        <v>615000</v>
      </c>
      <c r="H11444" s="5">
        <v>1230</v>
      </c>
      <c r="I11444" s="5">
        <v>9225</v>
      </c>
      <c r="J11444" s="4">
        <v>44946.083333333336</v>
      </c>
      <c r="K11444" s="4">
        <v>44956.25</v>
      </c>
      <c r="L11444" s="4">
        <v>44958.083333333336</v>
      </c>
      <c r="M11444" t="s">
        <v>32603</v>
      </c>
      <c r="N11444" s="3" t="s">
        <v>17</v>
      </c>
      <c r="P11444" t="s">
        <v>16</v>
      </c>
    </row>
    <row r="11445" spans="1:16">
      <c r="A11445" t="s">
        <v>32604</v>
      </c>
      <c r="B11445" t="s">
        <v>32605</v>
      </c>
      <c r="C11445" t="s">
        <v>27967</v>
      </c>
      <c r="D11445">
        <v>685511</v>
      </c>
      <c r="G11445">
        <v>179000</v>
      </c>
      <c r="H11445" s="5">
        <v>590</v>
      </c>
      <c r="I11445" s="5">
        <v>2685</v>
      </c>
      <c r="J11445" s="4">
        <v>44991.041666666664</v>
      </c>
      <c r="K11445" s="4">
        <v>44998.125</v>
      </c>
      <c r="L11445" s="4">
        <v>44999.208333333336</v>
      </c>
      <c r="M11445" t="s">
        <v>32606</v>
      </c>
      <c r="N11445" s="3" t="s">
        <v>17</v>
      </c>
      <c r="P11445" t="s">
        <v>16</v>
      </c>
    </row>
    <row r="11446" spans="1:16">
      <c r="A11446" t="s">
        <v>32607</v>
      </c>
      <c r="B11446" t="s">
        <v>32608</v>
      </c>
      <c r="C11446" t="s">
        <v>27967</v>
      </c>
      <c r="D11446">
        <v>678582</v>
      </c>
      <c r="G11446">
        <v>5281900</v>
      </c>
      <c r="H11446" s="5">
        <v>2500</v>
      </c>
      <c r="I11446" s="5">
        <v>50000</v>
      </c>
      <c r="J11446" s="4">
        <v>45066.25</v>
      </c>
      <c r="K11446" s="4">
        <v>45078.25</v>
      </c>
      <c r="L11446" s="4">
        <v>45080.083333333336</v>
      </c>
      <c r="M11446" t="s">
        <v>32609</v>
      </c>
      <c r="N11446" s="3" t="s">
        <v>17</v>
      </c>
      <c r="P11446" t="s">
        <v>16</v>
      </c>
    </row>
    <row r="11447" spans="1:16">
      <c r="A11447" t="s">
        <v>32610</v>
      </c>
      <c r="B11447" t="s">
        <v>32611</v>
      </c>
      <c r="C11447" t="s">
        <v>27967</v>
      </c>
      <c r="D11447">
        <v>691308</v>
      </c>
      <c r="G11447">
        <v>523002</v>
      </c>
      <c r="H11447">
        <v>523002</v>
      </c>
      <c r="I11447" s="5">
        <v>9300</v>
      </c>
      <c r="J11447" s="4">
        <v>44923.416666666664</v>
      </c>
      <c r="K11447" s="4">
        <v>44931.208333333336</v>
      </c>
      <c r="L11447" s="4">
        <v>44933.083333333336</v>
      </c>
      <c r="M11447" t="s">
        <v>32612</v>
      </c>
      <c r="N11447" s="3" t="s">
        <v>17</v>
      </c>
      <c r="P11447" t="s">
        <v>16</v>
      </c>
    </row>
    <row r="11448" spans="1:16">
      <c r="A11448" t="s">
        <v>32613</v>
      </c>
      <c r="B11448" t="s">
        <v>32614</v>
      </c>
      <c r="C11448" t="s">
        <v>27967</v>
      </c>
      <c r="D11448">
        <v>689662</v>
      </c>
      <c r="G11448">
        <v>821915</v>
      </c>
      <c r="H11448" s="5">
        <v>2550</v>
      </c>
      <c r="I11448" s="5">
        <v>14700</v>
      </c>
      <c r="J11448" s="4">
        <v>44944.458333333336</v>
      </c>
      <c r="K11448" s="4">
        <v>44951.208333333336</v>
      </c>
      <c r="L11448" s="4">
        <v>44957.083333333336</v>
      </c>
      <c r="M11448" t="s">
        <v>32615</v>
      </c>
      <c r="N11448" s="3" t="s">
        <v>17</v>
      </c>
      <c r="P11448" t="s">
        <v>16</v>
      </c>
    </row>
    <row r="11449" spans="1:16">
      <c r="A11449" t="s">
        <v>32616</v>
      </c>
      <c r="B11449" t="s">
        <v>32617</v>
      </c>
      <c r="C11449" t="s">
        <v>27967</v>
      </c>
      <c r="D11449">
        <v>678581</v>
      </c>
      <c r="G11449">
        <v>145000</v>
      </c>
      <c r="H11449" s="5">
        <v>500</v>
      </c>
      <c r="I11449" s="5">
        <v>3700</v>
      </c>
      <c r="J11449" s="4">
        <v>44963.208333333336</v>
      </c>
      <c r="K11449" s="4">
        <v>44971.208333333336</v>
      </c>
      <c r="L11449" s="4">
        <v>44977.458333333336</v>
      </c>
      <c r="M11449" t="s">
        <v>32618</v>
      </c>
      <c r="N11449" s="3" t="s">
        <v>17</v>
      </c>
      <c r="P11449" t="s">
        <v>16</v>
      </c>
    </row>
    <row r="11450" spans="1:16">
      <c r="A11450" t="s">
        <v>32619</v>
      </c>
      <c r="B11450" t="s">
        <v>32620</v>
      </c>
      <c r="C11450" t="s">
        <v>27967</v>
      </c>
      <c r="D11450">
        <v>678582</v>
      </c>
      <c r="G11450">
        <v>184000</v>
      </c>
      <c r="H11450">
        <v>630</v>
      </c>
      <c r="I11450">
        <v>184000</v>
      </c>
      <c r="J11450" s="4">
        <v>44893.208333333336</v>
      </c>
      <c r="K11450" s="4">
        <v>44904.208333333336</v>
      </c>
      <c r="L11450" s="4">
        <v>44907.083333333336</v>
      </c>
      <c r="M11450" t="s">
        <v>32621</v>
      </c>
      <c r="N11450" s="3" t="s">
        <v>17</v>
      </c>
      <c r="P11450" t="s">
        <v>16</v>
      </c>
    </row>
    <row r="11451" spans="1:16">
      <c r="A11451" t="s">
        <v>32622</v>
      </c>
      <c r="B11451" t="s">
        <v>32623</v>
      </c>
      <c r="C11451" t="s">
        <v>27967</v>
      </c>
      <c r="D11451">
        <v>673615</v>
      </c>
      <c r="G11451">
        <v>354000</v>
      </c>
      <c r="H11451" s="5">
        <v>750</v>
      </c>
      <c r="I11451" s="5">
        <v>8850</v>
      </c>
      <c r="J11451" s="4">
        <v>45098.166666666664</v>
      </c>
      <c r="K11451" s="4">
        <v>45107.208333333336</v>
      </c>
      <c r="L11451" s="4">
        <v>45110.458333333336</v>
      </c>
      <c r="M11451" t="s">
        <v>32624</v>
      </c>
      <c r="N11451" s="3" t="s">
        <v>17</v>
      </c>
      <c r="P11451" t="s">
        <v>16</v>
      </c>
    </row>
    <row r="11452" spans="1:16">
      <c r="A11452" t="s">
        <v>32625</v>
      </c>
      <c r="B11452" t="s">
        <v>32626</v>
      </c>
      <c r="C11452" t="s">
        <v>27967</v>
      </c>
      <c r="D11452">
        <v>673573</v>
      </c>
      <c r="G11452">
        <v>533000</v>
      </c>
      <c r="H11452" s="5">
        <v>1120</v>
      </c>
      <c r="I11452" s="5">
        <v>13325</v>
      </c>
      <c r="J11452" s="4">
        <v>45080.208333333336</v>
      </c>
      <c r="K11452" s="4">
        <v>45089.208333333336</v>
      </c>
      <c r="L11452" s="4">
        <v>45091.458333333336</v>
      </c>
      <c r="M11452" t="s">
        <v>32627</v>
      </c>
      <c r="N11452" s="3" t="s">
        <v>17</v>
      </c>
      <c r="P11452" t="s">
        <v>16</v>
      </c>
    </row>
    <row r="11453" spans="1:16">
      <c r="A11453" t="s">
        <v>32628</v>
      </c>
      <c r="B11453" t="s">
        <v>32629</v>
      </c>
      <c r="C11453" t="s">
        <v>27967</v>
      </c>
      <c r="D11453">
        <v>678581</v>
      </c>
      <c r="G11453">
        <v>67000</v>
      </c>
      <c r="H11453" s="5">
        <v>500</v>
      </c>
      <c r="I11453" s="5">
        <v>1700</v>
      </c>
      <c r="J11453" s="4">
        <v>44963.208333333336</v>
      </c>
      <c r="K11453" s="4">
        <v>44971.208333333336</v>
      </c>
      <c r="L11453" s="4">
        <v>44977.458333333336</v>
      </c>
      <c r="M11453" t="s">
        <v>32630</v>
      </c>
      <c r="N11453" s="3" t="s">
        <v>17</v>
      </c>
      <c r="P11453" t="s">
        <v>16</v>
      </c>
    </row>
    <row r="11454" spans="1:16">
      <c r="A11454" t="s">
        <v>32631</v>
      </c>
      <c r="B11454" t="s">
        <v>32632</v>
      </c>
      <c r="C11454" t="s">
        <v>27967</v>
      </c>
      <c r="D11454">
        <v>678582</v>
      </c>
      <c r="G11454">
        <v>67000</v>
      </c>
      <c r="H11454" s="5">
        <v>500</v>
      </c>
      <c r="I11454" s="5">
        <v>1700</v>
      </c>
      <c r="J11454" s="4">
        <v>44963.208333333336</v>
      </c>
      <c r="K11454" s="4">
        <v>44971.208333333336</v>
      </c>
      <c r="L11454" s="4">
        <v>44977.458333333336</v>
      </c>
      <c r="M11454" t="s">
        <v>32633</v>
      </c>
      <c r="N11454" s="3" t="s">
        <v>17</v>
      </c>
      <c r="P11454" t="s">
        <v>16</v>
      </c>
    </row>
    <row r="11455" spans="1:16">
      <c r="A11455" t="s">
        <v>32634</v>
      </c>
      <c r="B11455" t="s">
        <v>32635</v>
      </c>
      <c r="C11455" t="s">
        <v>27967</v>
      </c>
      <c r="D11455">
        <v>695572</v>
      </c>
      <c r="G11455">
        <v>700000</v>
      </c>
      <c r="H11455" s="5">
        <v>1652</v>
      </c>
      <c r="I11455" s="5">
        <v>17500</v>
      </c>
      <c r="J11455" s="4">
        <v>44984.197916666664</v>
      </c>
      <c r="K11455" s="4">
        <v>44992.125</v>
      </c>
      <c r="L11455" s="4">
        <v>44994.083333333336</v>
      </c>
      <c r="M11455" t="s">
        <v>32636</v>
      </c>
      <c r="N11455" s="3" t="s">
        <v>17</v>
      </c>
      <c r="P11455" t="s">
        <v>16</v>
      </c>
    </row>
    <row r="11456" spans="1:16">
      <c r="A11456" t="s">
        <v>32634</v>
      </c>
      <c r="B11456" t="s">
        <v>32637</v>
      </c>
      <c r="C11456" t="s">
        <v>27967</v>
      </c>
      <c r="D11456">
        <v>695572</v>
      </c>
      <c r="G11456">
        <v>700000</v>
      </c>
      <c r="H11456" s="5">
        <v>1652</v>
      </c>
      <c r="I11456" s="5">
        <v>17500</v>
      </c>
      <c r="J11456" s="4">
        <v>44998.375</v>
      </c>
      <c r="K11456" s="4">
        <v>45005.125</v>
      </c>
      <c r="L11456" s="4">
        <v>45007.083333333336</v>
      </c>
      <c r="M11456" t="s">
        <v>32638</v>
      </c>
      <c r="N11456" s="3" t="s">
        <v>17</v>
      </c>
      <c r="P11456" t="s">
        <v>16</v>
      </c>
    </row>
    <row r="11457" spans="1:16">
      <c r="A11457" t="s">
        <v>32634</v>
      </c>
      <c r="B11457" t="s">
        <v>32639</v>
      </c>
      <c r="C11457" t="s">
        <v>27967</v>
      </c>
      <c r="D11457">
        <v>695572</v>
      </c>
      <c r="G11457">
        <v>700000</v>
      </c>
      <c r="H11457" s="5">
        <v>1652</v>
      </c>
      <c r="I11457" s="5">
        <v>17500</v>
      </c>
      <c r="J11457" s="4">
        <v>44974.125</v>
      </c>
      <c r="K11457" s="4">
        <v>44982.125</v>
      </c>
      <c r="L11457" s="4">
        <v>44984.083333333336</v>
      </c>
      <c r="M11457" t="s">
        <v>32640</v>
      </c>
      <c r="N11457" s="3" t="s">
        <v>17</v>
      </c>
      <c r="P11457" t="s">
        <v>16</v>
      </c>
    </row>
    <row r="11458" spans="1:16">
      <c r="A11458" t="s">
        <v>32641</v>
      </c>
      <c r="B11458" t="s">
        <v>32642</v>
      </c>
      <c r="C11458" t="s">
        <v>27967</v>
      </c>
      <c r="D11458">
        <v>685510</v>
      </c>
      <c r="G11458">
        <v>974500</v>
      </c>
      <c r="H11458" s="5">
        <v>2415</v>
      </c>
      <c r="I11458" s="5">
        <v>14620</v>
      </c>
      <c r="J11458" s="4">
        <v>44960.041666666664</v>
      </c>
      <c r="K11458" s="4">
        <v>44967.208333333336</v>
      </c>
      <c r="L11458" s="4">
        <v>44970.4375</v>
      </c>
      <c r="M11458" t="s">
        <v>32643</v>
      </c>
      <c r="N11458" s="3" t="s">
        <v>17</v>
      </c>
      <c r="P11458" t="s">
        <v>16</v>
      </c>
    </row>
    <row r="11459" spans="1:16">
      <c r="A11459" t="s">
        <v>32644</v>
      </c>
      <c r="B11459" t="s">
        <v>32645</v>
      </c>
      <c r="C11459" t="s">
        <v>27967</v>
      </c>
      <c r="D11459">
        <v>685510</v>
      </c>
      <c r="G11459">
        <v>584000</v>
      </c>
      <c r="H11459" s="5">
        <v>1450</v>
      </c>
      <c r="I11459" s="5">
        <v>8760</v>
      </c>
      <c r="J11459" s="4">
        <v>44960.041666666664</v>
      </c>
      <c r="K11459" s="4">
        <v>44967.208333333336</v>
      </c>
      <c r="L11459" s="4">
        <v>44970.4375</v>
      </c>
      <c r="M11459" t="s">
        <v>32646</v>
      </c>
      <c r="N11459" s="3" t="s">
        <v>17</v>
      </c>
      <c r="P11459" t="s">
        <v>16</v>
      </c>
    </row>
    <row r="11460" spans="1:16">
      <c r="A11460" t="s">
        <v>32647</v>
      </c>
      <c r="B11460" t="s">
        <v>32648</v>
      </c>
      <c r="C11460" t="s">
        <v>27967</v>
      </c>
      <c r="D11460">
        <v>685510</v>
      </c>
      <c r="G11460">
        <v>215000</v>
      </c>
      <c r="H11460" s="5">
        <v>590</v>
      </c>
      <c r="I11460" s="5">
        <v>3250</v>
      </c>
      <c r="J11460" s="4">
        <v>44960.041666666664</v>
      </c>
      <c r="K11460" s="4">
        <v>44967.208333333336</v>
      </c>
      <c r="L11460" s="4">
        <v>44970.4375</v>
      </c>
      <c r="M11460" t="s">
        <v>32649</v>
      </c>
      <c r="N11460" s="3" t="s">
        <v>17</v>
      </c>
      <c r="P11460" t="s">
        <v>16</v>
      </c>
    </row>
    <row r="11461" spans="1:16">
      <c r="A11461" t="s">
        <v>32650</v>
      </c>
      <c r="B11461" t="s">
        <v>32651</v>
      </c>
      <c r="C11461" t="s">
        <v>27967</v>
      </c>
      <c r="D11461">
        <v>685510</v>
      </c>
      <c r="G11461">
        <v>587000</v>
      </c>
      <c r="H11461" s="5">
        <v>1295</v>
      </c>
      <c r="I11461" s="5">
        <v>8805</v>
      </c>
      <c r="J11461" s="4">
        <v>44960.083333333336</v>
      </c>
      <c r="K11461" s="4">
        <v>44967.208333333336</v>
      </c>
      <c r="L11461" s="4">
        <v>44970.4375</v>
      </c>
      <c r="M11461" t="s">
        <v>32652</v>
      </c>
      <c r="N11461" s="3" t="s">
        <v>17</v>
      </c>
      <c r="P11461" t="s">
        <v>16</v>
      </c>
    </row>
    <row r="11462" spans="1:16">
      <c r="A11462" t="s">
        <v>32653</v>
      </c>
      <c r="B11462" t="s">
        <v>32654</v>
      </c>
      <c r="C11462" t="s">
        <v>27967</v>
      </c>
      <c r="D11462">
        <v>685510</v>
      </c>
      <c r="G11462">
        <v>577000</v>
      </c>
      <c r="H11462" s="5">
        <v>1280</v>
      </c>
      <c r="I11462" s="5">
        <v>8655</v>
      </c>
      <c r="J11462" s="4">
        <v>44960.083333333336</v>
      </c>
      <c r="K11462" s="4">
        <v>44967.208333333336</v>
      </c>
      <c r="L11462" s="4">
        <v>44970.4375</v>
      </c>
      <c r="M11462" t="s">
        <v>32655</v>
      </c>
      <c r="N11462" s="3" t="s">
        <v>17</v>
      </c>
      <c r="P11462" t="s">
        <v>16</v>
      </c>
    </row>
    <row r="11463" spans="1:16">
      <c r="A11463" t="s">
        <v>32656</v>
      </c>
      <c r="B11463" t="s">
        <v>32657</v>
      </c>
      <c r="C11463" t="s">
        <v>27967</v>
      </c>
      <c r="D11463">
        <v>689696</v>
      </c>
      <c r="G11463">
        <v>999200</v>
      </c>
      <c r="H11463" s="5">
        <v>2350</v>
      </c>
      <c r="I11463" s="5">
        <v>15000</v>
      </c>
      <c r="J11463" s="4">
        <v>44917.416666666664</v>
      </c>
      <c r="K11463" s="4">
        <v>44924.208333333336</v>
      </c>
      <c r="L11463" s="4">
        <v>44926.458333333336</v>
      </c>
      <c r="M11463" t="s">
        <v>32658</v>
      </c>
      <c r="N11463" s="3" t="s">
        <v>17</v>
      </c>
      <c r="P11463" t="s">
        <v>16</v>
      </c>
    </row>
    <row r="11464" spans="1:16">
      <c r="A11464" t="s">
        <v>32659</v>
      </c>
      <c r="B11464" t="s">
        <v>32660</v>
      </c>
      <c r="C11464" t="s">
        <v>27967</v>
      </c>
      <c r="D11464">
        <v>673595</v>
      </c>
      <c r="G11464">
        <v>200000</v>
      </c>
      <c r="H11464" s="5">
        <v>590</v>
      </c>
      <c r="I11464" s="5">
        <v>5000</v>
      </c>
      <c r="J11464" s="4">
        <v>45093.1875</v>
      </c>
      <c r="K11464" s="4">
        <v>45104.458333333336</v>
      </c>
      <c r="L11464" s="4">
        <v>45108.083333333336</v>
      </c>
      <c r="M11464" t="s">
        <v>32661</v>
      </c>
      <c r="N11464" s="3" t="s">
        <v>17</v>
      </c>
      <c r="P11464" t="s">
        <v>16</v>
      </c>
    </row>
    <row r="11465" spans="1:16">
      <c r="A11465" t="s">
        <v>32662</v>
      </c>
      <c r="B11465" t="s">
        <v>32663</v>
      </c>
      <c r="C11465" t="s">
        <v>27967</v>
      </c>
      <c r="D11465">
        <v>673513</v>
      </c>
      <c r="G11465">
        <v>54100</v>
      </c>
      <c r="H11465" s="5">
        <v>300</v>
      </c>
      <c r="I11465" s="5">
        <v>1400</v>
      </c>
      <c r="J11465" s="4">
        <v>44992.166666666664</v>
      </c>
      <c r="K11465" s="4">
        <v>44999.208333333336</v>
      </c>
      <c r="L11465" s="4">
        <v>45001.458333333336</v>
      </c>
      <c r="M11465" t="s">
        <v>32664</v>
      </c>
      <c r="N11465" s="3" t="s">
        <v>17</v>
      </c>
      <c r="P11465" t="s">
        <v>16</v>
      </c>
    </row>
    <row r="11466" spans="1:16">
      <c r="A11466" t="s">
        <v>32665</v>
      </c>
      <c r="B11466" t="s">
        <v>32666</v>
      </c>
      <c r="C11466" t="s">
        <v>27967</v>
      </c>
      <c r="D11466">
        <v>685511</v>
      </c>
      <c r="G11466">
        <v>360000</v>
      </c>
      <c r="H11466" s="5">
        <v>850</v>
      </c>
      <c r="I11466" s="5">
        <v>5400</v>
      </c>
      <c r="J11466" s="4">
        <v>44963.375</v>
      </c>
      <c r="K11466" s="4">
        <v>44973.208333333336</v>
      </c>
      <c r="L11466" s="4">
        <v>44977.125</v>
      </c>
      <c r="M11466" t="s">
        <v>32667</v>
      </c>
      <c r="N11466" s="3" t="s">
        <v>17</v>
      </c>
      <c r="P11466" t="s">
        <v>16</v>
      </c>
    </row>
    <row r="11467" spans="1:16">
      <c r="A11467" t="s">
        <v>32668</v>
      </c>
      <c r="B11467" t="s">
        <v>32669</v>
      </c>
      <c r="C11467" t="s">
        <v>27967</v>
      </c>
      <c r="D11467">
        <v>678508</v>
      </c>
      <c r="G11467">
        <v>2000000</v>
      </c>
      <c r="H11467" s="5">
        <v>2500</v>
      </c>
      <c r="I11467" s="5">
        <v>50000</v>
      </c>
      <c r="J11467" s="4">
        <v>44993.25</v>
      </c>
      <c r="K11467" s="4">
        <v>45000.25</v>
      </c>
      <c r="L11467" s="4">
        <v>45002.458333333336</v>
      </c>
      <c r="M11467" t="s">
        <v>32670</v>
      </c>
      <c r="N11467" s="3" t="s">
        <v>17</v>
      </c>
      <c r="P11467" t="s">
        <v>16</v>
      </c>
    </row>
    <row r="11468" spans="1:16">
      <c r="A11468" t="s">
        <v>32671</v>
      </c>
      <c r="B11468" t="s">
        <v>32672</v>
      </c>
      <c r="C11468" t="s">
        <v>27967</v>
      </c>
      <c r="D11468">
        <v>695551</v>
      </c>
      <c r="G11468">
        <v>355000</v>
      </c>
      <c r="H11468" s="5">
        <v>838</v>
      </c>
      <c r="I11468" s="5">
        <v>8900</v>
      </c>
      <c r="J11468" s="4">
        <v>45099.229166666664</v>
      </c>
      <c r="K11468" s="4">
        <v>45108.125</v>
      </c>
      <c r="L11468" s="4">
        <v>45110.083333333336</v>
      </c>
      <c r="M11468" t="s">
        <v>32673</v>
      </c>
      <c r="N11468" s="3" t="s">
        <v>17</v>
      </c>
      <c r="P11468" t="s">
        <v>16</v>
      </c>
    </row>
    <row r="11469" spans="1:16">
      <c r="A11469" s="4" t="s">
        <v>32674</v>
      </c>
      <c r="B11469" t="s">
        <v>32675</v>
      </c>
      <c r="C11469" t="s">
        <v>27967</v>
      </c>
      <c r="D11469">
        <v>685510</v>
      </c>
      <c r="G11469">
        <v>584000</v>
      </c>
      <c r="H11469" s="5">
        <v>1450</v>
      </c>
      <c r="I11469" s="5">
        <v>8760</v>
      </c>
      <c r="J11469" s="4">
        <v>44950.204861111109</v>
      </c>
      <c r="K11469" s="4">
        <v>44959.208333333336</v>
      </c>
      <c r="L11469" s="4">
        <v>44961.4375</v>
      </c>
      <c r="M11469" t="s">
        <v>32676</v>
      </c>
      <c r="N11469" s="3" t="s">
        <v>17</v>
      </c>
      <c r="P11469" t="s">
        <v>16</v>
      </c>
    </row>
    <row r="11470" spans="1:16">
      <c r="A11470" s="4" t="s">
        <v>32677</v>
      </c>
      <c r="B11470" t="s">
        <v>32678</v>
      </c>
      <c r="C11470" t="s">
        <v>27967</v>
      </c>
      <c r="D11470">
        <v>685510</v>
      </c>
      <c r="G11470">
        <v>974500</v>
      </c>
      <c r="H11470" s="5">
        <v>2415</v>
      </c>
      <c r="I11470" s="5">
        <v>14620</v>
      </c>
      <c r="J11470" s="4">
        <v>44950.1875</v>
      </c>
      <c r="K11470" s="4">
        <v>44959.208333333336</v>
      </c>
      <c r="L11470" s="4">
        <v>44961.4375</v>
      </c>
      <c r="M11470" t="s">
        <v>32679</v>
      </c>
      <c r="N11470" s="3" t="s">
        <v>17</v>
      </c>
      <c r="P11470" t="s">
        <v>16</v>
      </c>
    </row>
    <row r="11471" spans="1:16">
      <c r="A11471" s="4" t="s">
        <v>32680</v>
      </c>
      <c r="B11471" t="s">
        <v>32681</v>
      </c>
      <c r="C11471" t="s">
        <v>27967</v>
      </c>
      <c r="D11471">
        <v>685510</v>
      </c>
      <c r="G11471">
        <v>215500</v>
      </c>
      <c r="H11471" s="5">
        <v>590</v>
      </c>
      <c r="I11471" s="5">
        <v>3250</v>
      </c>
      <c r="J11471" s="4">
        <v>44950.197916666664</v>
      </c>
      <c r="K11471" s="4">
        <v>44959.208333333336</v>
      </c>
      <c r="L11471" s="4">
        <v>44961.4375</v>
      </c>
      <c r="M11471" t="s">
        <v>32682</v>
      </c>
      <c r="N11471" s="3" t="s">
        <v>17</v>
      </c>
      <c r="P11471" t="s">
        <v>16</v>
      </c>
    </row>
    <row r="11472" spans="1:16">
      <c r="A11472" s="4" t="s">
        <v>32683</v>
      </c>
      <c r="B11472" t="s">
        <v>32684</v>
      </c>
      <c r="C11472" t="s">
        <v>27967</v>
      </c>
      <c r="D11472">
        <v>685510</v>
      </c>
      <c r="G11472">
        <v>39500</v>
      </c>
      <c r="H11472" s="5">
        <v>590</v>
      </c>
      <c r="I11472" s="5">
        <v>600</v>
      </c>
      <c r="J11472" s="4">
        <v>44950.190972222219</v>
      </c>
      <c r="K11472" s="4">
        <v>44959.208333333336</v>
      </c>
      <c r="L11472" s="4">
        <v>44961.4375</v>
      </c>
      <c r="M11472" t="s">
        <v>32685</v>
      </c>
      <c r="N11472" s="3" t="s">
        <v>17</v>
      </c>
      <c r="P11472" t="s">
        <v>16</v>
      </c>
    </row>
    <row r="11473" spans="1:16">
      <c r="A11473" t="s">
        <v>32686</v>
      </c>
      <c r="B11473" t="s">
        <v>32687</v>
      </c>
      <c r="C11473" t="s">
        <v>27967</v>
      </c>
      <c r="D11473">
        <v>685601</v>
      </c>
      <c r="G11473">
        <v>1208000</v>
      </c>
      <c r="H11473" s="5">
        <v>2851</v>
      </c>
      <c r="I11473" s="5">
        <v>18120</v>
      </c>
      <c r="J11473" s="4">
        <v>44974.375</v>
      </c>
      <c r="K11473" s="4">
        <v>44982.208333333336</v>
      </c>
      <c r="L11473" s="4">
        <v>44985.125</v>
      </c>
      <c r="M11473" t="s">
        <v>32688</v>
      </c>
      <c r="N11473" s="3" t="s">
        <v>17</v>
      </c>
      <c r="P11473" t="s">
        <v>16</v>
      </c>
    </row>
    <row r="11474" spans="1:16">
      <c r="A11474" s="4" t="s">
        <v>32686</v>
      </c>
      <c r="B11474" t="s">
        <v>32689</v>
      </c>
      <c r="C11474" t="s">
        <v>27967</v>
      </c>
      <c r="D11474">
        <v>685601</v>
      </c>
      <c r="G11474">
        <v>1208000</v>
      </c>
      <c r="H11474" s="5">
        <v>2851</v>
      </c>
      <c r="I11474" s="5">
        <v>18120</v>
      </c>
      <c r="J11474" s="4">
        <v>44949.25</v>
      </c>
      <c r="K11474" s="4">
        <v>44957.25</v>
      </c>
      <c r="L11474" s="4">
        <v>44958.25</v>
      </c>
      <c r="M11474" t="s">
        <v>32690</v>
      </c>
      <c r="N11474" s="3" t="s">
        <v>17</v>
      </c>
      <c r="P11474" t="s">
        <v>16</v>
      </c>
    </row>
    <row r="11475" spans="1:16">
      <c r="A11475" t="s">
        <v>32691</v>
      </c>
      <c r="B11475" t="s">
        <v>32692</v>
      </c>
      <c r="C11475" t="s">
        <v>27967</v>
      </c>
      <c r="D11475">
        <v>685532</v>
      </c>
      <c r="G11475">
        <v>600000</v>
      </c>
      <c r="H11475" s="5">
        <v>1420</v>
      </c>
      <c r="I11475" s="5">
        <v>9000</v>
      </c>
      <c r="J11475" s="4">
        <v>44964.166666666664</v>
      </c>
      <c r="K11475" s="4">
        <v>44973.208333333336</v>
      </c>
      <c r="L11475" s="4">
        <v>44977.125</v>
      </c>
      <c r="M11475" t="s">
        <v>32693</v>
      </c>
      <c r="N11475" s="3" t="s">
        <v>17</v>
      </c>
      <c r="P11475" t="s">
        <v>16</v>
      </c>
    </row>
    <row r="11476" spans="1:16">
      <c r="A11476" t="s">
        <v>32694</v>
      </c>
      <c r="B11476" t="s">
        <v>32695</v>
      </c>
      <c r="C11476" t="s">
        <v>27967</v>
      </c>
      <c r="D11476">
        <v>695551</v>
      </c>
      <c r="G11476">
        <v>132000</v>
      </c>
      <c r="H11476" s="5">
        <v>744</v>
      </c>
      <c r="I11476" s="5">
        <v>3300</v>
      </c>
      <c r="J11476" s="4">
        <v>44998.375</v>
      </c>
      <c r="K11476" s="4">
        <v>45005.125</v>
      </c>
      <c r="L11476" s="4">
        <v>45007.083333333336</v>
      </c>
      <c r="M11476" t="s">
        <v>32696</v>
      </c>
      <c r="N11476" s="3" t="s">
        <v>17</v>
      </c>
      <c r="P11476" t="s">
        <v>16</v>
      </c>
    </row>
    <row r="11477" spans="1:16">
      <c r="A11477" s="4" t="s">
        <v>32697</v>
      </c>
      <c r="C11477" t="s">
        <v>27967</v>
      </c>
      <c r="D11477">
        <v>695551</v>
      </c>
      <c r="G11477">
        <v>132000</v>
      </c>
      <c r="H11477" s="5">
        <v>744</v>
      </c>
      <c r="I11477" s="5">
        <v>3300</v>
      </c>
      <c r="J11477" s="4">
        <v>44985.152777777781</v>
      </c>
      <c r="K11477" s="4">
        <v>44993.125</v>
      </c>
      <c r="L11477" s="4">
        <v>44995.083333333336</v>
      </c>
      <c r="M11477" t="s">
        <v>32698</v>
      </c>
      <c r="N11477" s="3" t="s">
        <v>17</v>
      </c>
      <c r="P11477" t="s">
        <v>16</v>
      </c>
    </row>
    <row r="11478" spans="1:16">
      <c r="A11478" t="s">
        <v>32699</v>
      </c>
      <c r="B11478" t="s">
        <v>32700</v>
      </c>
      <c r="C11478" t="s">
        <v>27967</v>
      </c>
      <c r="D11478">
        <v>695572</v>
      </c>
      <c r="G11478">
        <v>122000</v>
      </c>
      <c r="H11478" s="5">
        <v>744</v>
      </c>
      <c r="I11478" s="5">
        <v>3100</v>
      </c>
      <c r="J11478" s="4">
        <v>44974.208333333336</v>
      </c>
      <c r="K11478" s="4">
        <v>44982.125</v>
      </c>
      <c r="L11478" s="4">
        <v>44984.083333333336</v>
      </c>
      <c r="M11478" t="s">
        <v>32701</v>
      </c>
      <c r="N11478" s="3" t="s">
        <v>17</v>
      </c>
      <c r="P11478" t="s">
        <v>16</v>
      </c>
    </row>
    <row r="11479" spans="1:16">
      <c r="A11479" t="s">
        <v>32699</v>
      </c>
      <c r="B11479" t="s">
        <v>32702</v>
      </c>
      <c r="C11479" t="s">
        <v>27967</v>
      </c>
      <c r="D11479">
        <v>695572</v>
      </c>
      <c r="G11479">
        <v>122000</v>
      </c>
      <c r="H11479" s="5">
        <v>744</v>
      </c>
      <c r="I11479" s="5">
        <v>3100</v>
      </c>
      <c r="J11479" s="4">
        <v>44984.1875</v>
      </c>
      <c r="K11479" s="4">
        <v>44992.125</v>
      </c>
      <c r="L11479" s="4">
        <v>44994.083333333336</v>
      </c>
      <c r="M11479" t="s">
        <v>32703</v>
      </c>
      <c r="N11479" s="3" t="s">
        <v>17</v>
      </c>
      <c r="P11479" t="s">
        <v>16</v>
      </c>
    </row>
    <row r="11480" spans="1:16">
      <c r="A11480" t="s">
        <v>32704</v>
      </c>
      <c r="B11480" t="s">
        <v>32705</v>
      </c>
      <c r="C11480" t="s">
        <v>27967</v>
      </c>
      <c r="D11480">
        <v>695572</v>
      </c>
      <c r="G11480">
        <v>0</v>
      </c>
      <c r="H11480" s="5">
        <v>744</v>
      </c>
      <c r="I11480" s="5">
        <v>3100</v>
      </c>
      <c r="J11480" s="4">
        <v>44974.208333333336</v>
      </c>
      <c r="K11480" s="4">
        <v>44982.125</v>
      </c>
      <c r="L11480" s="4">
        <v>44984.083333333336</v>
      </c>
      <c r="M11480" t="s">
        <v>32706</v>
      </c>
      <c r="N11480" s="3" t="s">
        <v>17</v>
      </c>
      <c r="P11480" t="s">
        <v>16</v>
      </c>
    </row>
    <row r="11481" spans="1:16">
      <c r="A11481" t="s">
        <v>32704</v>
      </c>
      <c r="B11481" t="s">
        <v>32707</v>
      </c>
      <c r="C11481" t="s">
        <v>27967</v>
      </c>
      <c r="D11481">
        <v>695572</v>
      </c>
      <c r="G11481">
        <v>122000</v>
      </c>
      <c r="H11481" s="5">
        <v>744</v>
      </c>
      <c r="I11481" s="5">
        <v>3100</v>
      </c>
      <c r="J11481" s="4">
        <v>44984.184027777781</v>
      </c>
      <c r="K11481" s="4">
        <v>44992.125</v>
      </c>
      <c r="L11481" s="4">
        <v>44994.083333333336</v>
      </c>
      <c r="M11481" t="s">
        <v>32708</v>
      </c>
      <c r="N11481" s="3" t="s">
        <v>17</v>
      </c>
      <c r="P11481" t="s">
        <v>16</v>
      </c>
    </row>
    <row r="11482" spans="1:16">
      <c r="A11482" t="s">
        <v>32709</v>
      </c>
      <c r="B11482" t="s">
        <v>32710</v>
      </c>
      <c r="C11482" t="s">
        <v>27967</v>
      </c>
      <c r="D11482">
        <v>685509</v>
      </c>
      <c r="G11482">
        <v>359000</v>
      </c>
      <c r="H11482" s="5">
        <v>847</v>
      </c>
      <c r="I11482" s="5">
        <v>9000</v>
      </c>
      <c r="J11482" s="4">
        <v>44944.208333333336</v>
      </c>
      <c r="K11482" s="4">
        <v>44953.208333333336</v>
      </c>
      <c r="L11482" s="4">
        <v>44954.208333333336</v>
      </c>
      <c r="M11482" t="s">
        <v>32711</v>
      </c>
      <c r="N11482" s="3" t="s">
        <v>17</v>
      </c>
      <c r="P11482" t="s">
        <v>16</v>
      </c>
    </row>
    <row r="11483" spans="1:16">
      <c r="A11483" s="4" t="s">
        <v>32712</v>
      </c>
      <c r="B11483" t="s">
        <v>32713</v>
      </c>
      <c r="C11483" t="s">
        <v>27967</v>
      </c>
      <c r="D11483">
        <v>689696</v>
      </c>
      <c r="G11483">
        <v>992000</v>
      </c>
      <c r="H11483" s="5">
        <v>2350</v>
      </c>
      <c r="I11483" s="5">
        <v>25000</v>
      </c>
      <c r="J11483" s="4">
        <v>44949.416666666664</v>
      </c>
      <c r="K11483" s="4">
        <v>44957.208333333336</v>
      </c>
      <c r="L11483" s="4">
        <v>44959.458333333336</v>
      </c>
      <c r="M11483" t="s">
        <v>32714</v>
      </c>
      <c r="N11483" s="3" t="s">
        <v>17</v>
      </c>
      <c r="P11483" t="s">
        <v>16</v>
      </c>
    </row>
    <row r="11484" spans="1:16">
      <c r="A11484" t="s">
        <v>32715</v>
      </c>
      <c r="B11484" t="s">
        <v>32716</v>
      </c>
      <c r="C11484" t="s">
        <v>27967</v>
      </c>
      <c r="D11484">
        <v>685601</v>
      </c>
      <c r="G11484">
        <v>205000</v>
      </c>
      <c r="H11484">
        <v>205000</v>
      </c>
      <c r="I11484" s="5">
        <v>5125</v>
      </c>
      <c r="J11484" s="4">
        <v>44954.25</v>
      </c>
      <c r="K11484" s="4">
        <v>44964.208333333336</v>
      </c>
      <c r="L11484" s="4">
        <v>44966.208333333336</v>
      </c>
      <c r="M11484" t="s">
        <v>32717</v>
      </c>
      <c r="N11484" s="3" t="s">
        <v>17</v>
      </c>
      <c r="P11484" t="s">
        <v>16</v>
      </c>
    </row>
    <row r="11485" spans="1:16">
      <c r="A11485" t="s">
        <v>32718</v>
      </c>
      <c r="B11485" t="s">
        <v>32719</v>
      </c>
      <c r="C11485" t="s">
        <v>27967</v>
      </c>
      <c r="D11485">
        <v>685602</v>
      </c>
      <c r="G11485">
        <v>143000</v>
      </c>
      <c r="H11485">
        <v>143000</v>
      </c>
      <c r="I11485" s="5">
        <v>3575</v>
      </c>
      <c r="J11485" s="4">
        <v>44954.25</v>
      </c>
      <c r="K11485" s="4">
        <v>44964.208333333336</v>
      </c>
      <c r="L11485" s="4">
        <v>44966.208333333336</v>
      </c>
      <c r="M11485" t="s">
        <v>32720</v>
      </c>
      <c r="N11485" s="3" t="s">
        <v>17</v>
      </c>
      <c r="P11485" t="s">
        <v>16</v>
      </c>
    </row>
    <row r="11486" spans="1:16">
      <c r="A11486" t="s">
        <v>32721</v>
      </c>
      <c r="B11486" t="s">
        <v>32722</v>
      </c>
      <c r="C11486" t="s">
        <v>27967</v>
      </c>
      <c r="D11486">
        <v>685509</v>
      </c>
      <c r="G11486">
        <v>26000</v>
      </c>
      <c r="H11486" s="5">
        <v>354</v>
      </c>
      <c r="I11486" s="5">
        <v>650</v>
      </c>
      <c r="J11486" s="4">
        <v>44947.208333333336</v>
      </c>
      <c r="K11486" s="4">
        <v>44956.208333333336</v>
      </c>
      <c r="L11486" s="4">
        <v>44957.208333333336</v>
      </c>
      <c r="M11486" t="s">
        <v>32723</v>
      </c>
      <c r="N11486" s="3" t="s">
        <v>17</v>
      </c>
      <c r="P11486" t="s">
        <v>16</v>
      </c>
    </row>
    <row r="11487" spans="1:16">
      <c r="A11487" t="s">
        <v>32724</v>
      </c>
      <c r="B11487" t="s">
        <v>32725</v>
      </c>
      <c r="C11487" t="s">
        <v>27967</v>
      </c>
      <c r="D11487">
        <v>689696</v>
      </c>
      <c r="G11487">
        <v>49900</v>
      </c>
      <c r="H11487" s="5">
        <v>353</v>
      </c>
      <c r="I11487" s="5">
        <v>1250</v>
      </c>
      <c r="J11487" s="4">
        <v>44966.416666666664</v>
      </c>
      <c r="K11487" s="4">
        <v>44973.208333333336</v>
      </c>
      <c r="L11487" s="4">
        <v>44977.458333333336</v>
      </c>
      <c r="M11487" t="s">
        <v>32726</v>
      </c>
      <c r="N11487" s="3" t="s">
        <v>17</v>
      </c>
      <c r="P11487" t="s">
        <v>16</v>
      </c>
    </row>
    <row r="11488" spans="1:16">
      <c r="A11488" t="s">
        <v>32727</v>
      </c>
      <c r="B11488" t="s">
        <v>32728</v>
      </c>
      <c r="C11488" t="s">
        <v>27967</v>
      </c>
      <c r="D11488">
        <v>691310</v>
      </c>
      <c r="G11488">
        <v>17693</v>
      </c>
      <c r="H11488" s="5">
        <v>373</v>
      </c>
      <c r="I11488" s="5">
        <v>550</v>
      </c>
      <c r="J11488" s="4">
        <v>44989.083333333336</v>
      </c>
      <c r="K11488" s="4">
        <v>44998.083333333336</v>
      </c>
      <c r="L11488" s="4">
        <v>45000.208333333336</v>
      </c>
      <c r="M11488" t="s">
        <v>32729</v>
      </c>
      <c r="N11488" s="3" t="s">
        <v>17</v>
      </c>
      <c r="P11488" t="s">
        <v>16</v>
      </c>
    </row>
    <row r="11489" spans="1:16">
      <c r="A11489" t="s">
        <v>32730</v>
      </c>
      <c r="B11489" t="s">
        <v>32731</v>
      </c>
      <c r="C11489" t="s">
        <v>27967</v>
      </c>
      <c r="D11489">
        <v>678508</v>
      </c>
      <c r="G11489">
        <v>180000</v>
      </c>
      <c r="H11489" s="5">
        <v>500</v>
      </c>
      <c r="I11489" s="5">
        <v>4500</v>
      </c>
      <c r="J11489" s="4">
        <v>44970.25</v>
      </c>
      <c r="K11489" s="4">
        <v>44977.25</v>
      </c>
      <c r="L11489" s="4">
        <v>44979.458333333336</v>
      </c>
      <c r="M11489" t="s">
        <v>32732</v>
      </c>
      <c r="N11489" s="3" t="s">
        <v>17</v>
      </c>
      <c r="P11489" t="s">
        <v>16</v>
      </c>
    </row>
    <row r="11490" spans="1:16">
      <c r="A11490" t="s">
        <v>32733</v>
      </c>
      <c r="B11490" t="s">
        <v>32734</v>
      </c>
      <c r="C11490" t="s">
        <v>27967</v>
      </c>
      <c r="D11490">
        <v>678009</v>
      </c>
      <c r="G11490">
        <v>41000</v>
      </c>
      <c r="H11490" s="5">
        <v>500</v>
      </c>
      <c r="I11490" s="5">
        <v>1100</v>
      </c>
      <c r="J11490" s="4">
        <v>44972.208333333336</v>
      </c>
      <c r="K11490" s="4">
        <v>44981.208333333336</v>
      </c>
      <c r="L11490" s="4">
        <v>44986.458333333336</v>
      </c>
      <c r="M11490" t="s">
        <v>32735</v>
      </c>
      <c r="N11490" s="3" t="s">
        <v>17</v>
      </c>
      <c r="P11490" t="s">
        <v>16</v>
      </c>
    </row>
    <row r="11491" spans="1:16">
      <c r="A11491" t="s">
        <v>32736</v>
      </c>
      <c r="B11491" t="s">
        <v>32737</v>
      </c>
      <c r="C11491" t="s">
        <v>27967</v>
      </c>
      <c r="D11491">
        <v>678009</v>
      </c>
      <c r="G11491">
        <v>72000</v>
      </c>
      <c r="H11491" s="5">
        <v>500</v>
      </c>
      <c r="I11491" s="5">
        <v>1800</v>
      </c>
      <c r="J11491" s="4">
        <v>44972.208333333336</v>
      </c>
      <c r="K11491" s="4">
        <v>44981.208333333336</v>
      </c>
      <c r="L11491" s="4">
        <v>44986.458333333336</v>
      </c>
      <c r="M11491" t="s">
        <v>32738</v>
      </c>
      <c r="N11491" s="3" t="s">
        <v>17</v>
      </c>
      <c r="P11491" t="s">
        <v>16</v>
      </c>
    </row>
    <row r="11492" spans="1:16">
      <c r="A11492" t="s">
        <v>32739</v>
      </c>
      <c r="B11492" t="s">
        <v>32740</v>
      </c>
      <c r="C11492" t="s">
        <v>27967</v>
      </c>
      <c r="D11492">
        <v>695572</v>
      </c>
      <c r="G11492">
        <v>313000</v>
      </c>
      <c r="H11492" s="5">
        <v>744</v>
      </c>
      <c r="I11492" s="5">
        <v>7900</v>
      </c>
      <c r="J11492" s="4">
        <v>44994.184027777781</v>
      </c>
      <c r="K11492" s="4">
        <v>45003.125</v>
      </c>
      <c r="L11492" s="4">
        <v>45005.083333333336</v>
      </c>
      <c r="M11492" t="s">
        <v>32741</v>
      </c>
      <c r="N11492" s="3" t="s">
        <v>17</v>
      </c>
      <c r="P11492" t="s">
        <v>16</v>
      </c>
    </row>
    <row r="11493" spans="1:16">
      <c r="A11493" t="s">
        <v>32742</v>
      </c>
      <c r="B11493" t="s">
        <v>32743</v>
      </c>
      <c r="C11493" t="s">
        <v>27967</v>
      </c>
      <c r="D11493">
        <v>678009</v>
      </c>
      <c r="G11493">
        <v>48000</v>
      </c>
      <c r="H11493" s="5">
        <v>500</v>
      </c>
      <c r="I11493" s="5">
        <v>1200</v>
      </c>
      <c r="J11493" s="4">
        <v>44972.208333333336</v>
      </c>
      <c r="K11493" s="4">
        <v>44981.208333333336</v>
      </c>
      <c r="L11493" s="4">
        <v>44986.458333333336</v>
      </c>
      <c r="M11493" t="s">
        <v>32744</v>
      </c>
      <c r="N11493" s="3" t="s">
        <v>17</v>
      </c>
      <c r="P11493" t="s">
        <v>16</v>
      </c>
    </row>
    <row r="11494" spans="1:16">
      <c r="A11494" s="4" t="s">
        <v>32745</v>
      </c>
      <c r="B11494" t="s">
        <v>32746</v>
      </c>
      <c r="C11494" t="s">
        <v>27967</v>
      </c>
      <c r="D11494">
        <v>685509</v>
      </c>
      <c r="G11494">
        <v>62000</v>
      </c>
      <c r="H11494" s="5">
        <v>590</v>
      </c>
      <c r="I11494" s="5">
        <v>1600</v>
      </c>
      <c r="J11494" s="4">
        <v>44949.208333333336</v>
      </c>
      <c r="K11494" s="4">
        <v>44958.208333333336</v>
      </c>
      <c r="L11494" s="4">
        <v>44959.208333333336</v>
      </c>
      <c r="M11494" t="s">
        <v>32747</v>
      </c>
      <c r="N11494" s="3" t="s">
        <v>17</v>
      </c>
      <c r="P11494" t="s">
        <v>16</v>
      </c>
    </row>
    <row r="11495" spans="1:16">
      <c r="A11495" t="s">
        <v>32748</v>
      </c>
      <c r="B11495" t="s">
        <v>32749</v>
      </c>
      <c r="C11495" t="s">
        <v>27967</v>
      </c>
      <c r="D11495">
        <v>689696</v>
      </c>
      <c r="G11495">
        <v>75500</v>
      </c>
      <c r="H11495" s="5">
        <v>588</v>
      </c>
      <c r="I11495" s="5">
        <v>1200</v>
      </c>
      <c r="J11495" s="4">
        <v>44916.416666666664</v>
      </c>
      <c r="K11495" s="4">
        <v>44923.208333333336</v>
      </c>
      <c r="L11495" s="4">
        <v>44925.458333333336</v>
      </c>
      <c r="M11495" t="s">
        <v>32750</v>
      </c>
      <c r="N11495" s="3" t="s">
        <v>17</v>
      </c>
      <c r="P11495" t="s">
        <v>16</v>
      </c>
    </row>
    <row r="11496" spans="1:16">
      <c r="A11496" t="s">
        <v>32751</v>
      </c>
      <c r="B11496" t="s">
        <v>32752</v>
      </c>
      <c r="C11496" t="s">
        <v>27967</v>
      </c>
      <c r="D11496">
        <v>691310</v>
      </c>
      <c r="G11496">
        <v>1515000</v>
      </c>
      <c r="H11496" s="5">
        <v>3430</v>
      </c>
      <c r="I11496" s="5">
        <v>22730</v>
      </c>
      <c r="J11496" s="4">
        <v>45063.166666666664</v>
      </c>
      <c r="K11496" s="4">
        <v>45071.166666666664</v>
      </c>
      <c r="L11496" s="4">
        <v>45072.166666666664</v>
      </c>
      <c r="M11496" t="s">
        <v>32753</v>
      </c>
      <c r="N11496" s="3" t="s">
        <v>17</v>
      </c>
      <c r="P11496" t="s">
        <v>16</v>
      </c>
    </row>
    <row r="11497" spans="1:16">
      <c r="A11497" t="s">
        <v>32754</v>
      </c>
      <c r="B11497" t="s">
        <v>32755</v>
      </c>
      <c r="C11497" t="s">
        <v>27967</v>
      </c>
      <c r="D11497">
        <v>691310</v>
      </c>
      <c r="G11497">
        <v>1980000</v>
      </c>
      <c r="H11497" s="5">
        <v>4480</v>
      </c>
      <c r="I11497" s="5">
        <v>29700</v>
      </c>
      <c r="J11497" s="4">
        <v>45091.166666666664</v>
      </c>
      <c r="K11497" s="4">
        <v>45099.166666666664</v>
      </c>
      <c r="L11497" s="4">
        <v>45100.166666666664</v>
      </c>
      <c r="M11497" t="s">
        <v>32756</v>
      </c>
      <c r="N11497" s="3" t="s">
        <v>17</v>
      </c>
      <c r="P11497" t="s">
        <v>16</v>
      </c>
    </row>
    <row r="11498" spans="1:16">
      <c r="A11498" t="s">
        <v>32757</v>
      </c>
      <c r="B11498" t="s">
        <v>32758</v>
      </c>
      <c r="C11498" t="s">
        <v>27967</v>
      </c>
      <c r="D11498">
        <v>678508</v>
      </c>
      <c r="G11498">
        <v>448000</v>
      </c>
      <c r="H11498" s="5">
        <v>900</v>
      </c>
      <c r="I11498" s="5">
        <v>11200</v>
      </c>
      <c r="J11498" s="4">
        <v>44965.375</v>
      </c>
      <c r="K11498" s="4">
        <v>44972.208333333336</v>
      </c>
      <c r="L11498" s="4">
        <v>44974.458333333336</v>
      </c>
      <c r="M11498" t="s">
        <v>32759</v>
      </c>
      <c r="N11498" s="3" t="s">
        <v>17</v>
      </c>
      <c r="P11498" t="s">
        <v>16</v>
      </c>
    </row>
    <row r="11499" spans="1:16">
      <c r="A11499" t="s">
        <v>32760</v>
      </c>
      <c r="C11499" t="s">
        <v>27967</v>
      </c>
      <c r="G11499">
        <v>1377500</v>
      </c>
      <c r="H11499" s="5">
        <v>2800</v>
      </c>
      <c r="I11499" s="5">
        <v>34500</v>
      </c>
      <c r="J11499" s="4">
        <v>44973.25</v>
      </c>
      <c r="K11499" s="4">
        <v>44981.25</v>
      </c>
      <c r="L11499" s="4">
        <v>44984.458333333336</v>
      </c>
      <c r="M11499" t="s">
        <v>32761</v>
      </c>
      <c r="N11499" s="3" t="s">
        <v>17</v>
      </c>
      <c r="P11499" t="s">
        <v>16</v>
      </c>
    </row>
    <row r="11500" spans="1:16">
      <c r="A11500" t="s">
        <v>32762</v>
      </c>
      <c r="B11500" t="s">
        <v>32763</v>
      </c>
      <c r="C11500" t="s">
        <v>27967</v>
      </c>
      <c r="D11500">
        <v>678508</v>
      </c>
      <c r="G11500">
        <v>534000</v>
      </c>
      <c r="H11500" s="5">
        <v>1100</v>
      </c>
      <c r="I11500" s="5">
        <v>13400</v>
      </c>
      <c r="J11500" s="4">
        <v>44965.375</v>
      </c>
      <c r="K11500" s="4">
        <v>44972.208333333336</v>
      </c>
      <c r="L11500" s="4">
        <v>44974.458333333336</v>
      </c>
      <c r="M11500" t="s">
        <v>32764</v>
      </c>
      <c r="N11500" s="3" t="s">
        <v>17</v>
      </c>
      <c r="P11500" t="s">
        <v>16</v>
      </c>
    </row>
    <row r="11501" spans="1:16">
      <c r="A11501" t="s">
        <v>32765</v>
      </c>
      <c r="B11501" t="s">
        <v>32766</v>
      </c>
      <c r="C11501" t="s">
        <v>27967</v>
      </c>
      <c r="D11501">
        <v>678508</v>
      </c>
      <c r="G11501">
        <v>431000</v>
      </c>
      <c r="H11501" s="5">
        <v>900</v>
      </c>
      <c r="I11501" s="5">
        <v>11000</v>
      </c>
      <c r="J11501" s="4">
        <v>44964.28125</v>
      </c>
      <c r="K11501" s="4">
        <v>44972.208333333336</v>
      </c>
      <c r="L11501" s="4">
        <v>44974.458333333336</v>
      </c>
      <c r="M11501" t="s">
        <v>32767</v>
      </c>
      <c r="N11501" s="3" t="s">
        <v>17</v>
      </c>
      <c r="P11501" t="s">
        <v>16</v>
      </c>
    </row>
    <row r="11502" spans="1:16">
      <c r="A11502" t="s">
        <v>32768</v>
      </c>
      <c r="B11502" t="s">
        <v>32769</v>
      </c>
      <c r="C11502" t="s">
        <v>27967</v>
      </c>
      <c r="D11502">
        <v>678508</v>
      </c>
      <c r="G11502">
        <v>197000</v>
      </c>
      <c r="H11502" s="5">
        <v>500</v>
      </c>
      <c r="I11502" s="5">
        <v>5000</v>
      </c>
      <c r="J11502" s="4">
        <v>44964.28125</v>
      </c>
      <c r="K11502" s="4">
        <v>44972.208333333336</v>
      </c>
      <c r="L11502" s="4">
        <v>44974.458333333336</v>
      </c>
      <c r="M11502" t="s">
        <v>32770</v>
      </c>
      <c r="N11502" s="3" t="s">
        <v>17</v>
      </c>
      <c r="P11502" t="s">
        <v>16</v>
      </c>
    </row>
    <row r="11503" spans="1:16">
      <c r="A11503" t="s">
        <v>32771</v>
      </c>
      <c r="B11503" t="s">
        <v>32772</v>
      </c>
      <c r="C11503" t="s">
        <v>27967</v>
      </c>
      <c r="D11503">
        <v>678508</v>
      </c>
      <c r="G11503">
        <v>521000</v>
      </c>
      <c r="H11503" s="5">
        <v>1100</v>
      </c>
      <c r="I11503" s="5">
        <v>13100</v>
      </c>
      <c r="J11503" s="4">
        <v>44964.28125</v>
      </c>
      <c r="K11503" s="4">
        <v>44972.208333333336</v>
      </c>
      <c r="L11503" s="4">
        <v>44974.458333333336</v>
      </c>
      <c r="M11503" t="s">
        <v>32773</v>
      </c>
      <c r="N11503" s="3" t="s">
        <v>17</v>
      </c>
      <c r="P11503" t="s">
        <v>16</v>
      </c>
    </row>
    <row r="11504" spans="1:16">
      <c r="A11504" t="s">
        <v>32774</v>
      </c>
      <c r="B11504" t="s">
        <v>32775</v>
      </c>
      <c r="C11504" t="s">
        <v>27967</v>
      </c>
      <c r="D11504">
        <v>679329</v>
      </c>
      <c r="G11504">
        <v>402000</v>
      </c>
      <c r="H11504" s="5">
        <v>950</v>
      </c>
      <c r="I11504" s="5">
        <v>10100</v>
      </c>
      <c r="J11504" s="4">
        <v>44916.208333333336</v>
      </c>
      <c r="K11504" s="4">
        <v>44923.208333333336</v>
      </c>
      <c r="L11504" s="4">
        <v>44926.458333333336</v>
      </c>
      <c r="M11504" t="s">
        <v>32776</v>
      </c>
      <c r="N11504" s="3" t="s">
        <v>17</v>
      </c>
      <c r="P11504" t="s">
        <v>16</v>
      </c>
    </row>
    <row r="11505" spans="1:16">
      <c r="A11505" t="s">
        <v>32777</v>
      </c>
      <c r="B11505" t="s">
        <v>32778</v>
      </c>
      <c r="C11505" t="s">
        <v>27967</v>
      </c>
      <c r="D11505">
        <v>691310</v>
      </c>
      <c r="G11505">
        <v>1582000</v>
      </c>
      <c r="H11505" s="5">
        <v>3580</v>
      </c>
      <c r="I11505" s="5">
        <v>23730</v>
      </c>
      <c r="J11505" s="4">
        <v>45063.166666666664</v>
      </c>
      <c r="K11505" s="4">
        <v>45071.166666666664</v>
      </c>
      <c r="L11505" s="4">
        <v>45072.166666666664</v>
      </c>
      <c r="M11505" t="s">
        <v>32779</v>
      </c>
      <c r="N11505" s="3" t="s">
        <v>17</v>
      </c>
      <c r="P11505" t="s">
        <v>16</v>
      </c>
    </row>
    <row r="11506" spans="1:16">
      <c r="A11506" t="s">
        <v>32780</v>
      </c>
      <c r="B11506" t="s">
        <v>32781</v>
      </c>
      <c r="C11506" t="s">
        <v>27967</v>
      </c>
      <c r="D11506">
        <v>691310</v>
      </c>
      <c r="G11506">
        <v>2115000</v>
      </c>
      <c r="H11506" s="5">
        <v>4780</v>
      </c>
      <c r="I11506" s="5">
        <v>31730</v>
      </c>
      <c r="J11506" s="4">
        <v>45091.166666666664</v>
      </c>
      <c r="K11506" s="4">
        <v>45099.166666666664</v>
      </c>
      <c r="L11506" s="4">
        <v>45100.166666666664</v>
      </c>
      <c r="M11506" t="s">
        <v>32782</v>
      </c>
      <c r="N11506" s="3" t="s">
        <v>17</v>
      </c>
      <c r="P11506" t="s">
        <v>16</v>
      </c>
    </row>
    <row r="11507" spans="1:16">
      <c r="A11507" t="s">
        <v>32783</v>
      </c>
      <c r="B11507" t="s">
        <v>32784</v>
      </c>
      <c r="C11507" t="s">
        <v>27967</v>
      </c>
      <c r="D11507">
        <v>695574</v>
      </c>
      <c r="G11507">
        <v>45000</v>
      </c>
      <c r="H11507" s="5">
        <v>744</v>
      </c>
      <c r="I11507" s="5">
        <v>1200</v>
      </c>
      <c r="J11507" s="4">
        <v>44991.215277777781</v>
      </c>
      <c r="K11507" s="4">
        <v>45001.125</v>
      </c>
      <c r="L11507" s="4">
        <v>45003.083333333336</v>
      </c>
      <c r="M11507" t="s">
        <v>32785</v>
      </c>
      <c r="N11507" s="3" t="s">
        <v>17</v>
      </c>
      <c r="P11507" t="s">
        <v>16</v>
      </c>
    </row>
    <row r="11508" spans="1:16">
      <c r="A11508" t="s">
        <v>32786</v>
      </c>
      <c r="B11508" t="s">
        <v>32787</v>
      </c>
      <c r="C11508" t="s">
        <v>27967</v>
      </c>
      <c r="D11508">
        <v>691308</v>
      </c>
      <c r="G11508">
        <v>670000</v>
      </c>
      <c r="H11508">
        <v>670000</v>
      </c>
      <c r="I11508" s="5">
        <v>10100</v>
      </c>
      <c r="J11508" s="4">
        <v>44923.458333333336</v>
      </c>
      <c r="K11508" s="4">
        <v>44931.208333333336</v>
      </c>
      <c r="L11508" s="4">
        <v>44933.083333333336</v>
      </c>
      <c r="M11508" t="s">
        <v>32788</v>
      </c>
      <c r="N11508" s="3" t="s">
        <v>17</v>
      </c>
      <c r="P11508" t="s">
        <v>16</v>
      </c>
    </row>
    <row r="11509" spans="1:16">
      <c r="A11509" t="s">
        <v>32789</v>
      </c>
      <c r="B11509" t="s">
        <v>32790</v>
      </c>
      <c r="C11509" t="s">
        <v>27967</v>
      </c>
      <c r="D11509">
        <v>686006</v>
      </c>
      <c r="G11509">
        <v>0</v>
      </c>
      <c r="H11509" s="5">
        <v>1150</v>
      </c>
      <c r="I11509" s="5">
        <v>8625</v>
      </c>
      <c r="J11509" s="4">
        <v>45034.208333333336</v>
      </c>
      <c r="K11509" s="4">
        <v>45044.208333333336</v>
      </c>
      <c r="L11509" s="4">
        <v>45049.458333333336</v>
      </c>
      <c r="M11509" t="s">
        <v>32791</v>
      </c>
      <c r="N11509" s="3" t="s">
        <v>17</v>
      </c>
      <c r="P11509" t="s">
        <v>16</v>
      </c>
    </row>
    <row r="11510" spans="1:16">
      <c r="A11510" t="s">
        <v>32792</v>
      </c>
      <c r="B11510" t="s">
        <v>32793</v>
      </c>
      <c r="C11510" t="s">
        <v>27967</v>
      </c>
      <c r="D11510">
        <v>686006</v>
      </c>
      <c r="G11510">
        <v>0</v>
      </c>
      <c r="H11510" s="5">
        <v>1150</v>
      </c>
      <c r="I11510" s="5">
        <v>8625</v>
      </c>
      <c r="J11510" s="4">
        <v>45049.208333333336</v>
      </c>
      <c r="K11510" s="4">
        <v>45057.208333333336</v>
      </c>
      <c r="L11510" s="4">
        <v>45063.458333333336</v>
      </c>
      <c r="M11510" t="s">
        <v>32794</v>
      </c>
      <c r="N11510" s="3" t="s">
        <v>17</v>
      </c>
      <c r="P11510" t="s">
        <v>16</v>
      </c>
    </row>
    <row r="11511" spans="1:16">
      <c r="A11511" t="s">
        <v>32795</v>
      </c>
      <c r="B11511" t="s">
        <v>32796</v>
      </c>
      <c r="C11511" t="s">
        <v>27967</v>
      </c>
      <c r="D11511">
        <v>673528</v>
      </c>
      <c r="G11511">
        <v>341000</v>
      </c>
      <c r="H11511" s="5">
        <v>700</v>
      </c>
      <c r="I11511" s="5">
        <v>8525</v>
      </c>
      <c r="J11511" s="4">
        <v>44992.166666666664</v>
      </c>
      <c r="K11511" s="4">
        <v>44999.208333333336</v>
      </c>
      <c r="L11511" s="4">
        <v>45001.458333333336</v>
      </c>
      <c r="M11511" t="s">
        <v>32797</v>
      </c>
      <c r="N11511" s="3" t="s">
        <v>17</v>
      </c>
      <c r="P11511" t="s">
        <v>16</v>
      </c>
    </row>
    <row r="11512" spans="1:16">
      <c r="A11512" t="s">
        <v>32798</v>
      </c>
      <c r="B11512" t="s">
        <v>32799</v>
      </c>
      <c r="C11512" t="s">
        <v>27967</v>
      </c>
      <c r="D11512">
        <v>673528</v>
      </c>
      <c r="G11512">
        <v>341000</v>
      </c>
      <c r="H11512" s="5">
        <v>700</v>
      </c>
      <c r="I11512" s="5">
        <v>8525</v>
      </c>
      <c r="J11512" s="4">
        <v>44978.208333333336</v>
      </c>
      <c r="K11512" s="4">
        <v>44986.208333333336</v>
      </c>
      <c r="L11512" s="4">
        <v>44989.458333333336</v>
      </c>
      <c r="M11512" t="s">
        <v>32800</v>
      </c>
      <c r="N11512" s="3" t="s">
        <v>17</v>
      </c>
      <c r="P11512" t="s">
        <v>16</v>
      </c>
    </row>
    <row r="11513" spans="1:16">
      <c r="A11513" t="s">
        <v>32801</v>
      </c>
      <c r="B11513" t="s">
        <v>32802</v>
      </c>
      <c r="C11513" t="s">
        <v>27967</v>
      </c>
      <c r="D11513">
        <v>689696</v>
      </c>
      <c r="G11513">
        <v>271000</v>
      </c>
      <c r="H11513" s="5">
        <v>637</v>
      </c>
      <c r="I11513" s="5">
        <v>4100</v>
      </c>
      <c r="J11513" s="4">
        <v>44917.416666666664</v>
      </c>
      <c r="K11513" s="4">
        <v>44924.208333333336</v>
      </c>
      <c r="L11513" s="4">
        <v>44926.458333333336</v>
      </c>
      <c r="M11513" t="s">
        <v>32803</v>
      </c>
      <c r="N11513" s="3" t="s">
        <v>17</v>
      </c>
      <c r="P11513" t="s">
        <v>16</v>
      </c>
    </row>
    <row r="11514" spans="1:16">
      <c r="A11514" s="4" t="s">
        <v>32804</v>
      </c>
      <c r="B11514" t="s">
        <v>32805</v>
      </c>
      <c r="C11514" t="s">
        <v>27967</v>
      </c>
      <c r="D11514">
        <v>689696</v>
      </c>
      <c r="G11514">
        <v>271000</v>
      </c>
      <c r="H11514" s="5">
        <v>637</v>
      </c>
      <c r="I11514" s="5">
        <v>6800</v>
      </c>
      <c r="J11514" s="4">
        <v>44949.416666666664</v>
      </c>
      <c r="K11514" s="4">
        <v>44957.208333333336</v>
      </c>
      <c r="L11514" s="4">
        <v>44959.458333333336</v>
      </c>
      <c r="M11514" t="s">
        <v>32806</v>
      </c>
      <c r="N11514" s="3" t="s">
        <v>17</v>
      </c>
      <c r="P11514" t="s">
        <v>16</v>
      </c>
    </row>
    <row r="11515" spans="1:16">
      <c r="A11515" t="s">
        <v>32807</v>
      </c>
      <c r="C11515" t="s">
        <v>27967</v>
      </c>
      <c r="G11515">
        <v>271000</v>
      </c>
      <c r="H11515" s="5">
        <v>637</v>
      </c>
      <c r="I11515" s="5">
        <v>6800</v>
      </c>
      <c r="J11515" s="4">
        <v>44973.416666666664</v>
      </c>
      <c r="K11515" s="4">
        <v>44980.208333333336</v>
      </c>
      <c r="L11515" s="4">
        <v>44982.458333333336</v>
      </c>
      <c r="M11515" t="s">
        <v>32808</v>
      </c>
      <c r="N11515" s="3" t="s">
        <v>17</v>
      </c>
      <c r="P11515" t="s">
        <v>16</v>
      </c>
    </row>
    <row r="11516" spans="1:16">
      <c r="A11516" t="s">
        <v>32809</v>
      </c>
      <c r="B11516" t="s">
        <v>32810</v>
      </c>
      <c r="C11516" t="s">
        <v>27967</v>
      </c>
      <c r="D11516">
        <v>691309</v>
      </c>
      <c r="G11516">
        <v>330449</v>
      </c>
      <c r="H11516" s="5">
        <v>967</v>
      </c>
      <c r="I11516" s="5">
        <v>9750</v>
      </c>
      <c r="J11516" s="4">
        <v>45075.458333333336</v>
      </c>
      <c r="K11516" s="4">
        <v>45082.208333333336</v>
      </c>
      <c r="L11516" s="4">
        <v>45084.083333333336</v>
      </c>
      <c r="M11516" t="s">
        <v>32811</v>
      </c>
      <c r="N11516" s="3" t="s">
        <v>17</v>
      </c>
      <c r="P11516" t="s">
        <v>16</v>
      </c>
    </row>
    <row r="11517" spans="1:16">
      <c r="A11517" t="s">
        <v>32812</v>
      </c>
      <c r="B11517" t="s">
        <v>32813</v>
      </c>
      <c r="C11517" t="s">
        <v>27967</v>
      </c>
      <c r="D11517">
        <v>691308</v>
      </c>
      <c r="G11517">
        <v>636000</v>
      </c>
      <c r="H11517" s="5">
        <v>1576</v>
      </c>
      <c r="I11517" s="5">
        <v>9550</v>
      </c>
      <c r="J11517" s="4">
        <v>44965.458333333336</v>
      </c>
      <c r="K11517" s="4">
        <v>44973.208333333336</v>
      </c>
      <c r="L11517" s="4">
        <v>44977.083333333336</v>
      </c>
      <c r="M11517" t="s">
        <v>32814</v>
      </c>
      <c r="N11517" s="3" t="s">
        <v>17</v>
      </c>
      <c r="P11517" t="s">
        <v>16</v>
      </c>
    </row>
    <row r="11518" spans="1:16">
      <c r="A11518" t="s">
        <v>32815</v>
      </c>
      <c r="B11518" t="s">
        <v>32816</v>
      </c>
      <c r="C11518" t="s">
        <v>27967</v>
      </c>
      <c r="D11518">
        <v>691308</v>
      </c>
      <c r="G11518">
        <v>429500</v>
      </c>
      <c r="H11518" s="5">
        <v>1257</v>
      </c>
      <c r="I11518" s="5">
        <v>12675</v>
      </c>
      <c r="J11518" s="4">
        <v>45077.53125</v>
      </c>
      <c r="K11518" s="4">
        <v>45084.208333333336</v>
      </c>
      <c r="L11518" s="4">
        <v>45086.083333333336</v>
      </c>
      <c r="M11518" t="s">
        <v>32817</v>
      </c>
      <c r="N11518" s="3" t="s">
        <v>17</v>
      </c>
      <c r="P11518" t="s">
        <v>16</v>
      </c>
    </row>
    <row r="11519" spans="1:16">
      <c r="A11519" t="s">
        <v>32818</v>
      </c>
      <c r="B11519" t="s">
        <v>32819</v>
      </c>
      <c r="C11519" t="s">
        <v>27967</v>
      </c>
      <c r="D11519">
        <v>679329</v>
      </c>
      <c r="G11519">
        <v>0</v>
      </c>
      <c r="H11519" s="5">
        <v>2950</v>
      </c>
      <c r="I11519" s="5">
        <v>50000</v>
      </c>
      <c r="J11519" s="4">
        <v>45052.208333333336</v>
      </c>
      <c r="K11519" s="4">
        <v>45062.208333333336</v>
      </c>
      <c r="L11519" s="4">
        <v>45065.458333333336</v>
      </c>
      <c r="M11519" t="s">
        <v>32820</v>
      </c>
      <c r="N11519" s="3" t="s">
        <v>17</v>
      </c>
      <c r="P11519" t="s">
        <v>16</v>
      </c>
    </row>
    <row r="11520" spans="1:16">
      <c r="A11520" t="s">
        <v>32821</v>
      </c>
      <c r="B11520" t="s">
        <v>32822</v>
      </c>
      <c r="C11520" t="s">
        <v>27967</v>
      </c>
      <c r="D11520">
        <v>685509</v>
      </c>
      <c r="G11520">
        <v>2352000</v>
      </c>
      <c r="H11520">
        <v>2352000</v>
      </c>
      <c r="I11520" s="5">
        <v>50000</v>
      </c>
      <c r="J11520" s="4">
        <v>44953.208333333336</v>
      </c>
      <c r="K11520" s="4">
        <v>44961.208333333336</v>
      </c>
      <c r="L11520" s="4">
        <v>44963.458333333336</v>
      </c>
      <c r="M11520" t="s">
        <v>32823</v>
      </c>
      <c r="N11520" s="3" t="s">
        <v>17</v>
      </c>
      <c r="P11520" t="s">
        <v>16</v>
      </c>
    </row>
    <row r="11521" spans="1:16">
      <c r="A11521" t="s">
        <v>32824</v>
      </c>
      <c r="B11521" t="s">
        <v>32825</v>
      </c>
      <c r="C11521" t="s">
        <v>27967</v>
      </c>
      <c r="D11521">
        <v>691308</v>
      </c>
      <c r="G11521">
        <v>471313</v>
      </c>
      <c r="H11521" s="5">
        <v>1382</v>
      </c>
      <c r="I11521" s="5">
        <v>13925</v>
      </c>
      <c r="J11521" s="4">
        <v>45077.048611111109</v>
      </c>
      <c r="K11521" s="4">
        <v>45084.208333333336</v>
      </c>
      <c r="L11521" s="4">
        <v>45086.083333333336</v>
      </c>
      <c r="M11521" t="s">
        <v>32826</v>
      </c>
      <c r="N11521" s="3" t="s">
        <v>17</v>
      </c>
      <c r="P11521" t="s">
        <v>16</v>
      </c>
    </row>
    <row r="11522" spans="1:16">
      <c r="A11522" t="s">
        <v>32827</v>
      </c>
      <c r="B11522" t="s">
        <v>32828</v>
      </c>
      <c r="C11522" t="s">
        <v>27967</v>
      </c>
      <c r="D11522">
        <v>678508</v>
      </c>
      <c r="G11522">
        <v>450000</v>
      </c>
      <c r="H11522" s="5">
        <v>900</v>
      </c>
      <c r="I11522" s="5">
        <v>11300</v>
      </c>
      <c r="J11522" s="4">
        <v>44989.25</v>
      </c>
      <c r="K11522" s="4">
        <v>44998.458333333336</v>
      </c>
      <c r="L11522" s="4">
        <v>44999.458333333336</v>
      </c>
      <c r="M11522" t="s">
        <v>32829</v>
      </c>
      <c r="N11522" s="3" t="s">
        <v>17</v>
      </c>
      <c r="P11522" t="s">
        <v>16</v>
      </c>
    </row>
    <row r="11523" spans="1:16">
      <c r="A11523" t="s">
        <v>32830</v>
      </c>
      <c r="B11523" t="s">
        <v>32831</v>
      </c>
      <c r="C11523" t="s">
        <v>27967</v>
      </c>
      <c r="D11523">
        <v>678508</v>
      </c>
      <c r="G11523">
        <v>1937000</v>
      </c>
      <c r="H11523">
        <v>2500</v>
      </c>
      <c r="I11523">
        <v>48500</v>
      </c>
      <c r="J11523" s="4">
        <v>44893.270833333336</v>
      </c>
      <c r="K11523" s="4">
        <v>44901.208333333336</v>
      </c>
      <c r="L11523" s="4">
        <v>44903.458333333336</v>
      </c>
      <c r="M11523" t="s">
        <v>32832</v>
      </c>
      <c r="N11523" s="3" t="s">
        <v>17</v>
      </c>
      <c r="P11523" t="s">
        <v>16</v>
      </c>
    </row>
    <row r="11524" spans="1:16">
      <c r="A11524" t="s">
        <v>32833</v>
      </c>
      <c r="B11524" t="s">
        <v>32834</v>
      </c>
      <c r="C11524" t="s">
        <v>27967</v>
      </c>
      <c r="D11524">
        <v>678508</v>
      </c>
      <c r="G11524">
        <v>1973000</v>
      </c>
      <c r="H11524">
        <v>2500</v>
      </c>
      <c r="I11524">
        <v>49500</v>
      </c>
      <c r="J11524" s="4">
        <v>44893.25</v>
      </c>
      <c r="K11524" s="4">
        <v>44901.208333333336</v>
      </c>
      <c r="L11524" s="4">
        <v>44903.458333333336</v>
      </c>
      <c r="M11524" t="s">
        <v>32835</v>
      </c>
      <c r="N11524" s="3" t="s">
        <v>17</v>
      </c>
      <c r="P11524" t="s">
        <v>16</v>
      </c>
    </row>
    <row r="11525" spans="1:16">
      <c r="A11525" s="4" t="s">
        <v>32836</v>
      </c>
      <c r="B11525" t="s">
        <v>32837</v>
      </c>
      <c r="C11525" t="s">
        <v>27967</v>
      </c>
      <c r="D11525">
        <v>689696</v>
      </c>
      <c r="G11525">
        <v>806600</v>
      </c>
      <c r="H11525" s="5">
        <v>1897</v>
      </c>
      <c r="I11525" s="5">
        <v>20200</v>
      </c>
      <c r="J11525" s="4">
        <v>44949.416666666664</v>
      </c>
      <c r="K11525" s="4">
        <v>44957.208333333336</v>
      </c>
      <c r="L11525" s="4">
        <v>44959.458333333336</v>
      </c>
      <c r="M11525" t="s">
        <v>32838</v>
      </c>
      <c r="N11525" s="3" t="s">
        <v>17</v>
      </c>
      <c r="P11525" t="s">
        <v>16</v>
      </c>
    </row>
    <row r="11526" spans="1:16">
      <c r="A11526" t="s">
        <v>32839</v>
      </c>
      <c r="C11526" t="s">
        <v>27967</v>
      </c>
      <c r="G11526">
        <v>806600</v>
      </c>
      <c r="H11526" s="5">
        <v>1897</v>
      </c>
      <c r="I11526" s="5">
        <v>20200</v>
      </c>
      <c r="J11526" s="4">
        <v>44973.416666666664</v>
      </c>
      <c r="K11526" s="4">
        <v>44980.208333333336</v>
      </c>
      <c r="L11526" s="4">
        <v>44982.458333333336</v>
      </c>
      <c r="M11526" t="s">
        <v>32840</v>
      </c>
      <c r="N11526" s="3" t="s">
        <v>17</v>
      </c>
      <c r="P11526" t="s">
        <v>16</v>
      </c>
    </row>
    <row r="11527" spans="1:16">
      <c r="A11527" t="s">
        <v>32841</v>
      </c>
      <c r="B11527" t="s">
        <v>32842</v>
      </c>
      <c r="C11527" t="s">
        <v>27967</v>
      </c>
      <c r="D11527">
        <v>691308</v>
      </c>
      <c r="G11527">
        <v>82249</v>
      </c>
      <c r="H11527" s="5">
        <v>621</v>
      </c>
      <c r="I11527" s="5">
        <v>2500</v>
      </c>
      <c r="J11527" s="4">
        <v>44963.458333333336</v>
      </c>
      <c r="K11527" s="4">
        <v>44971.208333333336</v>
      </c>
      <c r="L11527" s="4">
        <v>44973.083333333336</v>
      </c>
      <c r="M11527" t="s">
        <v>32843</v>
      </c>
      <c r="N11527" s="3" t="s">
        <v>17</v>
      </c>
      <c r="P11527" t="s">
        <v>16</v>
      </c>
    </row>
    <row r="11528" spans="1:16">
      <c r="A11528" t="s">
        <v>32844</v>
      </c>
      <c r="B11528" t="s">
        <v>32845</v>
      </c>
      <c r="C11528" t="s">
        <v>27967</v>
      </c>
      <c r="D11528">
        <v>695013</v>
      </c>
      <c r="G11528">
        <v>473000</v>
      </c>
      <c r="H11528" s="5">
        <v>1116</v>
      </c>
      <c r="I11528" s="5">
        <v>11825</v>
      </c>
      <c r="J11528" s="4">
        <v>45089.166666666664</v>
      </c>
      <c r="K11528" s="4">
        <v>45096.166666666664</v>
      </c>
      <c r="L11528" s="4">
        <v>45098.125</v>
      </c>
      <c r="M11528" t="s">
        <v>32846</v>
      </c>
      <c r="N11528" s="3" t="s">
        <v>17</v>
      </c>
      <c r="P11528" t="s">
        <v>16</v>
      </c>
    </row>
    <row r="11529" spans="1:16">
      <c r="A11529" t="s">
        <v>32844</v>
      </c>
      <c r="B11529" t="s">
        <v>32847</v>
      </c>
      <c r="C11529" t="s">
        <v>27967</v>
      </c>
      <c r="D11529">
        <v>695013</v>
      </c>
      <c r="G11529">
        <v>414337</v>
      </c>
      <c r="H11529" s="5">
        <v>979</v>
      </c>
      <c r="I11529" s="5">
        <v>10359</v>
      </c>
      <c r="J11529" s="4">
        <v>45090.083333333336</v>
      </c>
      <c r="K11529" s="4">
        <v>45098.083333333336</v>
      </c>
      <c r="L11529" s="4">
        <v>45100.125</v>
      </c>
      <c r="M11529" t="s">
        <v>32848</v>
      </c>
      <c r="N11529" s="3" t="s">
        <v>17</v>
      </c>
      <c r="P11529" t="s">
        <v>16</v>
      </c>
    </row>
    <row r="11530" spans="1:16">
      <c r="A11530" t="s">
        <v>32849</v>
      </c>
      <c r="B11530" t="s">
        <v>32850</v>
      </c>
      <c r="C11530" t="s">
        <v>27967</v>
      </c>
      <c r="D11530">
        <v>678582</v>
      </c>
      <c r="G11530">
        <v>10300000</v>
      </c>
      <c r="H11530">
        <v>5515</v>
      </c>
      <c r="I11530">
        <v>257500</v>
      </c>
      <c r="J11530" s="4">
        <v>44898.208333333336</v>
      </c>
      <c r="K11530" s="4">
        <v>44908.208333333336</v>
      </c>
      <c r="L11530" s="4">
        <v>44911.083333333336</v>
      </c>
      <c r="M11530" t="s">
        <v>32851</v>
      </c>
      <c r="N11530" s="3" t="s">
        <v>17</v>
      </c>
      <c r="P11530" t="s">
        <v>16</v>
      </c>
    </row>
    <row r="11531" spans="1:16">
      <c r="A11531" t="s">
        <v>32852</v>
      </c>
      <c r="B11531" t="s">
        <v>32853</v>
      </c>
      <c r="C11531" t="s">
        <v>27967</v>
      </c>
      <c r="D11531">
        <v>691309</v>
      </c>
      <c r="G11531">
        <v>181412</v>
      </c>
      <c r="H11531" s="5">
        <v>589</v>
      </c>
      <c r="I11531" s="5">
        <v>2750</v>
      </c>
      <c r="J11531" s="4">
        <v>44921.416666666664</v>
      </c>
      <c r="K11531" s="4">
        <v>44929.208333333336</v>
      </c>
      <c r="L11531" s="4">
        <v>44931.083333333336</v>
      </c>
      <c r="M11531" t="s">
        <v>32854</v>
      </c>
      <c r="N11531" s="3" t="s">
        <v>17</v>
      </c>
      <c r="P11531" t="s">
        <v>16</v>
      </c>
    </row>
    <row r="11532" spans="1:16">
      <c r="A11532" t="s">
        <v>32855</v>
      </c>
      <c r="B11532" t="s">
        <v>32856</v>
      </c>
      <c r="C11532" t="s">
        <v>27967</v>
      </c>
      <c r="D11532">
        <v>691309</v>
      </c>
      <c r="G11532">
        <v>190960</v>
      </c>
      <c r="H11532" s="5">
        <v>589</v>
      </c>
      <c r="I11532" s="5">
        <v>2900</v>
      </c>
      <c r="J11532" s="4">
        <v>44921.416666666664</v>
      </c>
      <c r="K11532" s="4">
        <v>44929.208333333336</v>
      </c>
      <c r="L11532" s="4">
        <v>44931.083333333336</v>
      </c>
      <c r="M11532" t="s">
        <v>32857</v>
      </c>
      <c r="N11532" s="3" t="s">
        <v>17</v>
      </c>
      <c r="P11532" t="s">
        <v>16</v>
      </c>
    </row>
    <row r="11533" spans="1:16">
      <c r="A11533" t="s">
        <v>32858</v>
      </c>
      <c r="B11533" t="s">
        <v>32859</v>
      </c>
      <c r="C11533" t="s">
        <v>27967</v>
      </c>
      <c r="D11533">
        <v>691308</v>
      </c>
      <c r="G11533">
        <v>267344</v>
      </c>
      <c r="H11533" s="5">
        <v>630</v>
      </c>
      <c r="I11533" s="5">
        <v>4100</v>
      </c>
      <c r="J11533" s="4">
        <v>44921.416666666664</v>
      </c>
      <c r="K11533" s="4">
        <v>44929.208333333336</v>
      </c>
      <c r="L11533" s="4">
        <v>44931.083333333336</v>
      </c>
      <c r="M11533" t="s">
        <v>32860</v>
      </c>
      <c r="N11533" s="3" t="s">
        <v>17</v>
      </c>
      <c r="P11533" t="s">
        <v>16</v>
      </c>
    </row>
    <row r="11534" spans="1:16">
      <c r="A11534" t="s">
        <v>32861</v>
      </c>
      <c r="B11534" t="s">
        <v>32862</v>
      </c>
      <c r="C11534" t="s">
        <v>27967</v>
      </c>
      <c r="D11534">
        <v>689696</v>
      </c>
      <c r="G11534">
        <v>247200</v>
      </c>
      <c r="H11534" s="5">
        <v>588</v>
      </c>
      <c r="I11534" s="5">
        <v>3800</v>
      </c>
      <c r="J11534" s="4">
        <v>44916.416666666664</v>
      </c>
      <c r="K11534" s="4">
        <v>44923.208333333336</v>
      </c>
      <c r="L11534" s="4">
        <v>44925.458333333336</v>
      </c>
      <c r="M11534" t="s">
        <v>32863</v>
      </c>
      <c r="N11534" s="3" t="s">
        <v>17</v>
      </c>
      <c r="P11534" t="s">
        <v>16</v>
      </c>
    </row>
    <row r="11535" spans="1:16">
      <c r="A11535" t="s">
        <v>32864</v>
      </c>
      <c r="B11535" t="s">
        <v>32865</v>
      </c>
      <c r="C11535" t="s">
        <v>27967</v>
      </c>
      <c r="D11535">
        <v>689696</v>
      </c>
      <c r="G11535">
        <v>225700</v>
      </c>
      <c r="H11535" s="5">
        <v>588</v>
      </c>
      <c r="I11535" s="5">
        <v>3400</v>
      </c>
      <c r="J11535" s="4">
        <v>44916.416666666664</v>
      </c>
      <c r="K11535" s="4">
        <v>44923.208333333336</v>
      </c>
      <c r="L11535" s="4">
        <v>44925.458333333336</v>
      </c>
      <c r="M11535" t="s">
        <v>32866</v>
      </c>
      <c r="N11535" s="3" t="s">
        <v>17</v>
      </c>
      <c r="P11535" t="s">
        <v>16</v>
      </c>
    </row>
    <row r="11536" spans="1:16">
      <c r="A11536" t="s">
        <v>32867</v>
      </c>
      <c r="B11536" t="s">
        <v>32868</v>
      </c>
      <c r="C11536" t="s">
        <v>27967</v>
      </c>
      <c r="D11536">
        <v>689696</v>
      </c>
      <c r="G11536">
        <v>451400</v>
      </c>
      <c r="H11536" s="5">
        <v>1062</v>
      </c>
      <c r="I11536" s="5">
        <v>4800</v>
      </c>
      <c r="J11536" s="4">
        <v>44916.416666666664</v>
      </c>
      <c r="K11536" s="4">
        <v>44923.208333333336</v>
      </c>
      <c r="L11536" s="4">
        <v>44925.458333333336</v>
      </c>
      <c r="M11536" t="s">
        <v>32869</v>
      </c>
      <c r="N11536" s="3" t="s">
        <v>17</v>
      </c>
      <c r="P11536" t="s">
        <v>16</v>
      </c>
    </row>
    <row r="11537" spans="1:16">
      <c r="A11537" t="s">
        <v>32870</v>
      </c>
      <c r="B11537" t="s">
        <v>32871</v>
      </c>
      <c r="C11537" t="s">
        <v>27967</v>
      </c>
      <c r="D11537">
        <v>685503</v>
      </c>
      <c r="G11537">
        <v>217000</v>
      </c>
      <c r="H11537">
        <v>217000</v>
      </c>
      <c r="I11537" s="5">
        <v>3255</v>
      </c>
      <c r="J11537" s="4">
        <v>44923.5</v>
      </c>
      <c r="K11537" s="4">
        <v>44932.208333333336</v>
      </c>
      <c r="L11537" s="4">
        <v>44935.125</v>
      </c>
      <c r="M11537" t="s">
        <v>32872</v>
      </c>
      <c r="N11537" s="3" t="s">
        <v>17</v>
      </c>
      <c r="P11537" t="s">
        <v>16</v>
      </c>
    </row>
    <row r="11538" spans="1:16">
      <c r="A11538" t="s">
        <v>32873</v>
      </c>
      <c r="B11538" t="s">
        <v>32874</v>
      </c>
      <c r="C11538" t="s">
        <v>27967</v>
      </c>
      <c r="D11538">
        <v>689696</v>
      </c>
      <c r="G11538">
        <v>74500</v>
      </c>
      <c r="H11538" s="5">
        <v>588</v>
      </c>
      <c r="I11538" s="5">
        <v>1200</v>
      </c>
      <c r="J11538" s="4">
        <v>44902.416666666664</v>
      </c>
      <c r="K11538" s="4">
        <v>44909.208333333336</v>
      </c>
      <c r="L11538" s="4">
        <v>44911.458333333336</v>
      </c>
      <c r="M11538" t="s">
        <v>32875</v>
      </c>
      <c r="N11538" s="3" t="s">
        <v>17</v>
      </c>
      <c r="P11538" t="s">
        <v>16</v>
      </c>
    </row>
    <row r="11539" spans="1:16">
      <c r="A11539" t="s">
        <v>32876</v>
      </c>
      <c r="B11539" t="s">
        <v>32877</v>
      </c>
      <c r="C11539" t="s">
        <v>27967</v>
      </c>
      <c r="D11539">
        <v>689696</v>
      </c>
      <c r="G11539">
        <v>149000</v>
      </c>
      <c r="H11539" s="5">
        <v>588</v>
      </c>
      <c r="I11539" s="5">
        <v>2300</v>
      </c>
      <c r="J11539" s="4">
        <v>44902.416666666664</v>
      </c>
      <c r="K11539" s="4">
        <v>44909.208333333336</v>
      </c>
      <c r="L11539" s="4">
        <v>44911.458333333336</v>
      </c>
      <c r="M11539" t="s">
        <v>32878</v>
      </c>
      <c r="N11539" s="3" t="s">
        <v>17</v>
      </c>
      <c r="P11539" t="s">
        <v>16</v>
      </c>
    </row>
    <row r="11540" spans="1:16">
      <c r="A11540" t="s">
        <v>32879</v>
      </c>
      <c r="B11540" t="s">
        <v>32880</v>
      </c>
      <c r="C11540" t="s">
        <v>27967</v>
      </c>
      <c r="D11540">
        <v>689696</v>
      </c>
      <c r="G11540">
        <v>74500</v>
      </c>
      <c r="H11540" s="5">
        <v>620</v>
      </c>
      <c r="I11540" s="5">
        <v>2000</v>
      </c>
      <c r="J11540" s="4">
        <v>44986.416666666664</v>
      </c>
      <c r="K11540" s="4">
        <v>44993.208333333336</v>
      </c>
      <c r="L11540" s="4">
        <v>44995.458333333336</v>
      </c>
      <c r="M11540" t="s">
        <v>32881</v>
      </c>
      <c r="N11540" s="3" t="s">
        <v>17</v>
      </c>
      <c r="P11540" t="s">
        <v>16</v>
      </c>
    </row>
    <row r="11541" spans="1:16">
      <c r="A11541" t="s">
        <v>32882</v>
      </c>
      <c r="B11541" t="s">
        <v>32883</v>
      </c>
      <c r="C11541" t="s">
        <v>27967</v>
      </c>
      <c r="D11541">
        <v>686509</v>
      </c>
      <c r="G11541">
        <v>109000</v>
      </c>
      <c r="H11541">
        <v>109000</v>
      </c>
      <c r="I11541" s="5">
        <v>1635</v>
      </c>
      <c r="J11541" s="4">
        <v>44923.458333333336</v>
      </c>
      <c r="K11541" s="4">
        <v>44932.208333333336</v>
      </c>
      <c r="L11541" s="4">
        <v>44935.125</v>
      </c>
      <c r="M11541" t="s">
        <v>32884</v>
      </c>
      <c r="N11541" s="3" t="s">
        <v>17</v>
      </c>
      <c r="P11541" t="s">
        <v>16</v>
      </c>
    </row>
    <row r="11542" spans="1:16">
      <c r="A11542" t="s">
        <v>32885</v>
      </c>
      <c r="B11542" t="s">
        <v>32886</v>
      </c>
      <c r="C11542" t="s">
        <v>27967</v>
      </c>
      <c r="D11542">
        <v>686509</v>
      </c>
      <c r="G11542">
        <v>109000</v>
      </c>
      <c r="H11542">
        <v>109000</v>
      </c>
      <c r="I11542" s="5">
        <v>1635</v>
      </c>
      <c r="J11542" s="4">
        <v>44923.5</v>
      </c>
      <c r="K11542" s="4">
        <v>44932.208333333336</v>
      </c>
      <c r="L11542" s="4">
        <v>44935.125</v>
      </c>
      <c r="M11542" t="s">
        <v>32887</v>
      </c>
      <c r="N11542" s="3" t="s">
        <v>17</v>
      </c>
      <c r="P11542" t="s">
        <v>16</v>
      </c>
    </row>
    <row r="11543" spans="1:16">
      <c r="A11543" t="s">
        <v>32888</v>
      </c>
      <c r="B11543" t="s">
        <v>32889</v>
      </c>
      <c r="C11543" t="s">
        <v>27967</v>
      </c>
      <c r="D11543">
        <v>686509</v>
      </c>
      <c r="G11543">
        <v>87000</v>
      </c>
      <c r="H11543">
        <v>87000</v>
      </c>
      <c r="I11543" s="5">
        <v>1305</v>
      </c>
      <c r="J11543" s="4">
        <v>44923.041666666664</v>
      </c>
      <c r="K11543" s="4">
        <v>44932.208333333336</v>
      </c>
      <c r="L11543" s="4">
        <v>44935.125</v>
      </c>
      <c r="M11543" t="s">
        <v>32890</v>
      </c>
      <c r="N11543" s="3" t="s">
        <v>17</v>
      </c>
      <c r="P11543" t="s">
        <v>16</v>
      </c>
    </row>
    <row r="11544" spans="1:16">
      <c r="A11544" t="s">
        <v>32891</v>
      </c>
      <c r="B11544" t="s">
        <v>32892</v>
      </c>
      <c r="C11544" t="s">
        <v>27967</v>
      </c>
      <c r="D11544">
        <v>685532</v>
      </c>
      <c r="G11544">
        <v>98000</v>
      </c>
      <c r="H11544">
        <v>98000</v>
      </c>
      <c r="I11544" s="5">
        <v>1470</v>
      </c>
      <c r="J11544" s="4">
        <v>44923.041666666664</v>
      </c>
      <c r="K11544" s="4">
        <v>44932.208333333336</v>
      </c>
      <c r="L11544" s="4">
        <v>44935.125</v>
      </c>
      <c r="M11544" t="s">
        <v>32893</v>
      </c>
      <c r="N11544" s="3" t="s">
        <v>17</v>
      </c>
      <c r="P11544" t="s">
        <v>16</v>
      </c>
    </row>
    <row r="11545" spans="1:16">
      <c r="A11545" t="s">
        <v>32894</v>
      </c>
      <c r="B11545" t="s">
        <v>32895</v>
      </c>
      <c r="C11545" t="s">
        <v>27967</v>
      </c>
      <c r="D11545">
        <v>686513</v>
      </c>
      <c r="G11545">
        <v>154000</v>
      </c>
      <c r="H11545">
        <v>154000</v>
      </c>
      <c r="I11545" s="5">
        <v>2310</v>
      </c>
      <c r="J11545" s="4">
        <v>44923.5</v>
      </c>
      <c r="K11545" s="4">
        <v>44932.208333333336</v>
      </c>
      <c r="L11545" s="4">
        <v>44935.125</v>
      </c>
      <c r="M11545" t="s">
        <v>32896</v>
      </c>
      <c r="N11545" s="3" t="s">
        <v>17</v>
      </c>
      <c r="P11545" t="s">
        <v>16</v>
      </c>
    </row>
    <row r="11546" spans="1:16">
      <c r="A11546" t="s">
        <v>32897</v>
      </c>
      <c r="B11546" t="s">
        <v>32898</v>
      </c>
      <c r="C11546" t="s">
        <v>27967</v>
      </c>
      <c r="D11546">
        <v>685532</v>
      </c>
      <c r="G11546">
        <v>152000</v>
      </c>
      <c r="H11546">
        <v>152000</v>
      </c>
      <c r="I11546" s="5">
        <v>2280</v>
      </c>
      <c r="J11546" s="4">
        <v>44923.125</v>
      </c>
      <c r="K11546" s="4">
        <v>44932.208333333336</v>
      </c>
      <c r="L11546" s="4">
        <v>44935.125</v>
      </c>
      <c r="M11546" t="s">
        <v>32899</v>
      </c>
      <c r="N11546" s="3" t="s">
        <v>17</v>
      </c>
      <c r="P11546" t="s">
        <v>16</v>
      </c>
    </row>
    <row r="11547" spans="1:16">
      <c r="A11547" t="s">
        <v>32900</v>
      </c>
      <c r="B11547" t="s">
        <v>32901</v>
      </c>
      <c r="C11547" t="s">
        <v>27967</v>
      </c>
      <c r="D11547">
        <v>686513</v>
      </c>
      <c r="G11547">
        <v>65000</v>
      </c>
      <c r="H11547">
        <v>65000</v>
      </c>
      <c r="I11547" s="5">
        <v>975</v>
      </c>
      <c r="J11547" s="4">
        <v>44923.166666666664</v>
      </c>
      <c r="K11547" s="4">
        <v>44932.208333333336</v>
      </c>
      <c r="L11547" s="4">
        <v>44935.125</v>
      </c>
      <c r="M11547" t="s">
        <v>32902</v>
      </c>
      <c r="N11547" s="3" t="s">
        <v>17</v>
      </c>
      <c r="P11547" t="s">
        <v>16</v>
      </c>
    </row>
    <row r="11548" spans="1:16">
      <c r="A11548" t="s">
        <v>32903</v>
      </c>
      <c r="B11548" t="s">
        <v>32904</v>
      </c>
      <c r="C11548" t="s">
        <v>27967</v>
      </c>
      <c r="D11548">
        <v>689696</v>
      </c>
      <c r="G11548">
        <v>161500</v>
      </c>
      <c r="H11548" s="5">
        <v>588</v>
      </c>
      <c r="I11548" s="5">
        <v>4500</v>
      </c>
      <c r="J11548" s="4">
        <v>44944.416666666664</v>
      </c>
      <c r="K11548" s="4">
        <v>44951.208333333336</v>
      </c>
      <c r="L11548" s="4">
        <v>44954.458333333336</v>
      </c>
      <c r="M11548" t="s">
        <v>32905</v>
      </c>
      <c r="N11548" s="3" t="s">
        <v>17</v>
      </c>
      <c r="P11548" t="s">
        <v>16</v>
      </c>
    </row>
    <row r="11549" spans="1:16">
      <c r="A11549" t="s">
        <v>32906</v>
      </c>
      <c r="B11549" t="s">
        <v>32907</v>
      </c>
      <c r="C11549" t="s">
        <v>27967</v>
      </c>
      <c r="D11549">
        <v>689696</v>
      </c>
      <c r="G11549">
        <v>244700</v>
      </c>
      <c r="H11549" s="5">
        <v>588</v>
      </c>
      <c r="I11549" s="5">
        <v>3650</v>
      </c>
      <c r="J11549" s="4">
        <v>44916.416666666664</v>
      </c>
      <c r="K11549" s="4">
        <v>44923.208333333336</v>
      </c>
      <c r="L11549" s="4">
        <v>44925.458333333336</v>
      </c>
      <c r="M11549" t="s">
        <v>32908</v>
      </c>
      <c r="N11549" s="3" t="s">
        <v>17</v>
      </c>
      <c r="P11549" t="s">
        <v>16</v>
      </c>
    </row>
    <row r="11550" spans="1:16">
      <c r="A11550" t="s">
        <v>32909</v>
      </c>
      <c r="B11550" t="s">
        <v>32910</v>
      </c>
      <c r="C11550" t="s">
        <v>27967</v>
      </c>
      <c r="D11550">
        <v>685508</v>
      </c>
      <c r="G11550">
        <v>103000</v>
      </c>
      <c r="H11550" s="5">
        <v>600</v>
      </c>
      <c r="I11550" s="5">
        <v>1600</v>
      </c>
      <c r="J11550" s="4">
        <v>44970.375</v>
      </c>
      <c r="K11550" s="4">
        <v>44979.208333333336</v>
      </c>
      <c r="L11550" s="4">
        <v>44982.083333333336</v>
      </c>
      <c r="M11550" t="s">
        <v>32911</v>
      </c>
      <c r="N11550" s="3" t="s">
        <v>17</v>
      </c>
      <c r="P11550" t="s">
        <v>16</v>
      </c>
    </row>
    <row r="11551" spans="1:16">
      <c r="A11551" t="s">
        <v>32912</v>
      </c>
      <c r="B11551" t="s">
        <v>32913</v>
      </c>
      <c r="C11551" t="s">
        <v>27967</v>
      </c>
      <c r="D11551">
        <v>678506</v>
      </c>
      <c r="G11551">
        <v>725000</v>
      </c>
      <c r="H11551" s="5">
        <v>1500</v>
      </c>
      <c r="I11551" s="5">
        <v>18200</v>
      </c>
      <c r="J11551" s="4">
        <v>45083.25</v>
      </c>
      <c r="K11551" s="4">
        <v>45091.208333333336</v>
      </c>
      <c r="L11551" s="4">
        <v>45093.458333333336</v>
      </c>
      <c r="M11551" t="s">
        <v>32914</v>
      </c>
      <c r="N11551" s="3" t="s">
        <v>17</v>
      </c>
      <c r="P11551" t="s">
        <v>16</v>
      </c>
    </row>
    <row r="11552" spans="1:16">
      <c r="A11552" t="s">
        <v>32915</v>
      </c>
      <c r="B11552" t="s">
        <v>32916</v>
      </c>
      <c r="C11552" t="s">
        <v>27967</v>
      </c>
      <c r="D11552">
        <v>678508</v>
      </c>
      <c r="G11552">
        <v>1590000</v>
      </c>
      <c r="H11552" s="5">
        <v>2500</v>
      </c>
      <c r="I11552" s="5">
        <v>39250</v>
      </c>
      <c r="J11552" s="4">
        <v>45083.25</v>
      </c>
      <c r="K11552" s="4">
        <v>45091.208333333336</v>
      </c>
      <c r="L11552" s="4">
        <v>45093.458333333336</v>
      </c>
      <c r="M11552" t="s">
        <v>32917</v>
      </c>
      <c r="N11552" s="3" t="s">
        <v>17</v>
      </c>
      <c r="P11552" t="s">
        <v>16</v>
      </c>
    </row>
    <row r="11553" spans="1:16">
      <c r="A11553" t="s">
        <v>32918</v>
      </c>
      <c r="B11553" t="s">
        <v>32919</v>
      </c>
      <c r="C11553" t="s">
        <v>27967</v>
      </c>
      <c r="D11553">
        <v>678508</v>
      </c>
      <c r="G11553">
        <v>1210000</v>
      </c>
      <c r="H11553" s="5">
        <v>2500</v>
      </c>
      <c r="I11553" s="5">
        <v>30250</v>
      </c>
      <c r="J11553" s="4">
        <v>45083.25</v>
      </c>
      <c r="K11553" s="4">
        <v>45091.208333333336</v>
      </c>
      <c r="L11553" s="4">
        <v>45093.458333333336</v>
      </c>
      <c r="M11553" t="s">
        <v>32920</v>
      </c>
      <c r="N11553" s="3" t="s">
        <v>17</v>
      </c>
      <c r="P11553" t="s">
        <v>16</v>
      </c>
    </row>
    <row r="11554" spans="1:16">
      <c r="A11554" t="s">
        <v>32921</v>
      </c>
      <c r="B11554" t="s">
        <v>32922</v>
      </c>
      <c r="C11554" t="s">
        <v>27967</v>
      </c>
      <c r="D11554">
        <v>678508</v>
      </c>
      <c r="G11554">
        <v>580000</v>
      </c>
      <c r="H11554" s="5">
        <v>1200</v>
      </c>
      <c r="I11554" s="5">
        <v>14500</v>
      </c>
      <c r="J11554" s="4">
        <v>45083.25</v>
      </c>
      <c r="K11554" s="4">
        <v>45091.208333333336</v>
      </c>
      <c r="L11554" s="4">
        <v>45093.458333333336</v>
      </c>
      <c r="M11554" t="s">
        <v>32923</v>
      </c>
      <c r="N11554" s="3" t="s">
        <v>17</v>
      </c>
      <c r="P11554" t="s">
        <v>16</v>
      </c>
    </row>
    <row r="11555" spans="1:16">
      <c r="A11555" t="s">
        <v>32924</v>
      </c>
      <c r="B11555" t="s">
        <v>32925</v>
      </c>
      <c r="C11555" t="s">
        <v>27967</v>
      </c>
      <c r="D11555">
        <v>678508</v>
      </c>
      <c r="G11555">
        <v>1525000</v>
      </c>
      <c r="H11555" s="5">
        <v>2500</v>
      </c>
      <c r="I11555" s="5">
        <v>38200</v>
      </c>
      <c r="J11555" s="4">
        <v>45083.25</v>
      </c>
      <c r="K11555" s="4">
        <v>45091.208333333336</v>
      </c>
      <c r="L11555" s="4">
        <v>45093.458333333336</v>
      </c>
      <c r="M11555" t="s">
        <v>32926</v>
      </c>
      <c r="N11555" s="3" t="s">
        <v>17</v>
      </c>
      <c r="P11555" t="s">
        <v>16</v>
      </c>
    </row>
    <row r="11556" spans="1:16">
      <c r="A11556" t="s">
        <v>32927</v>
      </c>
      <c r="B11556" t="s">
        <v>32928</v>
      </c>
      <c r="C11556" t="s">
        <v>27967</v>
      </c>
      <c r="D11556">
        <v>695013</v>
      </c>
      <c r="G11556">
        <v>664000</v>
      </c>
      <c r="H11556" s="5">
        <v>1570</v>
      </c>
      <c r="I11556" s="5">
        <v>16600</v>
      </c>
      <c r="J11556" s="4">
        <v>45089.166666666664</v>
      </c>
      <c r="K11556" s="4">
        <v>45096.166666666664</v>
      </c>
      <c r="L11556" s="4">
        <v>45098.125</v>
      </c>
      <c r="M11556" t="s">
        <v>32929</v>
      </c>
      <c r="N11556" s="3" t="s">
        <v>17</v>
      </c>
      <c r="P11556" t="s">
        <v>16</v>
      </c>
    </row>
    <row r="11557" spans="1:16">
      <c r="A11557" t="s">
        <v>32927</v>
      </c>
      <c r="B11557" t="s">
        <v>32930</v>
      </c>
      <c r="C11557" t="s">
        <v>27967</v>
      </c>
      <c r="D11557">
        <v>695013</v>
      </c>
      <c r="G11557">
        <v>604681</v>
      </c>
      <c r="H11557" s="5">
        <v>1428</v>
      </c>
      <c r="I11557" s="5">
        <v>15117</v>
      </c>
      <c r="J11557" s="4">
        <v>45090.083333333336</v>
      </c>
      <c r="K11557" s="4">
        <v>45098.083333333336</v>
      </c>
      <c r="L11557" s="4">
        <v>45100.125</v>
      </c>
      <c r="M11557" t="s">
        <v>32931</v>
      </c>
      <c r="N11557" s="3" t="s">
        <v>17</v>
      </c>
      <c r="P11557" t="s">
        <v>16</v>
      </c>
    </row>
    <row r="11558" spans="1:16">
      <c r="A11558" t="s">
        <v>32932</v>
      </c>
      <c r="B11558" t="s">
        <v>32933</v>
      </c>
      <c r="C11558" t="s">
        <v>27967</v>
      </c>
      <c r="D11558">
        <v>695574</v>
      </c>
      <c r="G11558">
        <v>204000</v>
      </c>
      <c r="H11558" s="5">
        <v>744</v>
      </c>
      <c r="I11558" s="5">
        <v>5100</v>
      </c>
      <c r="J11558" s="4">
        <v>44922.083333333336</v>
      </c>
      <c r="K11558" s="4">
        <v>44932.125</v>
      </c>
      <c r="L11558" s="4">
        <v>44935.083333333336</v>
      </c>
      <c r="M11558" t="s">
        <v>32934</v>
      </c>
      <c r="N11558" s="3" t="s">
        <v>17</v>
      </c>
      <c r="P11558" t="s">
        <v>16</v>
      </c>
    </row>
    <row r="11559" spans="1:16">
      <c r="A11559" t="s">
        <v>32935</v>
      </c>
      <c r="B11559" t="s">
        <v>32936</v>
      </c>
      <c r="C11559" t="s">
        <v>27967</v>
      </c>
      <c r="D11559">
        <v>695572</v>
      </c>
      <c r="G11559">
        <v>204000</v>
      </c>
      <c r="H11559" s="5">
        <v>744</v>
      </c>
      <c r="I11559" s="5">
        <v>5100</v>
      </c>
      <c r="J11559" s="4">
        <v>44922.083333333336</v>
      </c>
      <c r="K11559" s="4">
        <v>44932.125</v>
      </c>
      <c r="L11559" s="4">
        <v>44935.083333333336</v>
      </c>
      <c r="M11559" t="s">
        <v>32937</v>
      </c>
      <c r="N11559" s="3" t="s">
        <v>17</v>
      </c>
      <c r="P11559" t="s">
        <v>16</v>
      </c>
    </row>
    <row r="11560" spans="1:16">
      <c r="A11560" t="s">
        <v>32938</v>
      </c>
      <c r="B11560" t="s">
        <v>32939</v>
      </c>
      <c r="C11560" t="s">
        <v>27967</v>
      </c>
      <c r="D11560">
        <v>695572</v>
      </c>
      <c r="G11560">
        <v>153000</v>
      </c>
      <c r="H11560" s="5">
        <v>744</v>
      </c>
      <c r="I11560" s="5">
        <v>3900</v>
      </c>
      <c r="J11560" s="4">
        <v>44922.083333333336</v>
      </c>
      <c r="K11560" s="4">
        <v>44932.125</v>
      </c>
      <c r="L11560" s="4">
        <v>44935.083333333336</v>
      </c>
      <c r="M11560" t="s">
        <v>32940</v>
      </c>
      <c r="N11560" s="3" t="s">
        <v>17</v>
      </c>
      <c r="P11560" t="s">
        <v>16</v>
      </c>
    </row>
    <row r="11561" spans="1:16">
      <c r="A11561" t="s">
        <v>32941</v>
      </c>
      <c r="B11561" t="s">
        <v>32942</v>
      </c>
      <c r="C11561" t="s">
        <v>27967</v>
      </c>
      <c r="D11561">
        <v>695572</v>
      </c>
      <c r="G11561">
        <v>153000</v>
      </c>
      <c r="H11561" s="5">
        <v>744</v>
      </c>
      <c r="I11561" s="5">
        <v>3900</v>
      </c>
      <c r="J11561" s="4">
        <v>44922.083333333336</v>
      </c>
      <c r="K11561" s="4">
        <v>44932.125</v>
      </c>
      <c r="L11561" s="4">
        <v>44935.083333333336</v>
      </c>
      <c r="M11561" t="s">
        <v>32943</v>
      </c>
      <c r="N11561" s="3" t="s">
        <v>17</v>
      </c>
      <c r="P11561" t="s">
        <v>16</v>
      </c>
    </row>
    <row r="11562" spans="1:16">
      <c r="A11562" t="s">
        <v>32944</v>
      </c>
      <c r="B11562" t="s">
        <v>32945</v>
      </c>
      <c r="C11562" t="s">
        <v>27967</v>
      </c>
      <c r="D11562">
        <v>678508</v>
      </c>
      <c r="G11562">
        <v>470000</v>
      </c>
      <c r="H11562" s="5">
        <v>1000</v>
      </c>
      <c r="I11562" s="5">
        <v>11800</v>
      </c>
      <c r="J11562" s="4">
        <v>45097.25</v>
      </c>
      <c r="K11562" s="4">
        <v>45105.208333333336</v>
      </c>
      <c r="L11562" s="4">
        <v>45107.458333333336</v>
      </c>
      <c r="M11562" t="s">
        <v>32946</v>
      </c>
      <c r="N11562" s="3" t="s">
        <v>17</v>
      </c>
      <c r="P11562" t="s">
        <v>16</v>
      </c>
    </row>
    <row r="11563" spans="1:16">
      <c r="A11563" t="s">
        <v>32947</v>
      </c>
      <c r="B11563" t="s">
        <v>32948</v>
      </c>
      <c r="C11563" t="s">
        <v>27967</v>
      </c>
      <c r="D11563">
        <v>678508</v>
      </c>
      <c r="G11563">
        <v>750000</v>
      </c>
      <c r="H11563" s="5">
        <v>1500</v>
      </c>
      <c r="I11563" s="5">
        <v>18800</v>
      </c>
      <c r="J11563" s="4">
        <v>45097.25</v>
      </c>
      <c r="K11563" s="4">
        <v>45105.208333333336</v>
      </c>
      <c r="L11563" s="4">
        <v>45107.458333333336</v>
      </c>
      <c r="M11563" t="s">
        <v>32949</v>
      </c>
      <c r="N11563" s="3" t="s">
        <v>17</v>
      </c>
      <c r="P11563" t="s">
        <v>16</v>
      </c>
    </row>
    <row r="11564" spans="1:16">
      <c r="A11564" s="4" t="s">
        <v>32950</v>
      </c>
      <c r="C11564" t="s">
        <v>27967</v>
      </c>
      <c r="D11564">
        <v>695551</v>
      </c>
      <c r="G11564">
        <v>400000</v>
      </c>
      <c r="H11564" s="5">
        <v>944</v>
      </c>
      <c r="I11564" s="5">
        <v>10000</v>
      </c>
      <c r="J11564" s="4">
        <v>44985.145833333336</v>
      </c>
      <c r="K11564" s="4">
        <v>44993.125</v>
      </c>
      <c r="L11564" s="4">
        <v>44995.083333333336</v>
      </c>
      <c r="M11564" t="s">
        <v>32951</v>
      </c>
      <c r="N11564" s="3" t="s">
        <v>17</v>
      </c>
      <c r="P11564" t="s">
        <v>16</v>
      </c>
    </row>
    <row r="11565" spans="1:16">
      <c r="A11565" t="s">
        <v>32952</v>
      </c>
      <c r="B11565" t="s">
        <v>32953</v>
      </c>
      <c r="C11565" t="s">
        <v>27967</v>
      </c>
      <c r="D11565">
        <v>695574</v>
      </c>
      <c r="G11565">
        <v>166000</v>
      </c>
      <c r="H11565" s="5">
        <v>744</v>
      </c>
      <c r="I11565" s="5">
        <v>4200</v>
      </c>
      <c r="J11565" s="4">
        <v>44947.069444444445</v>
      </c>
      <c r="K11565" s="4">
        <v>44956.125</v>
      </c>
      <c r="L11565" s="4">
        <v>44958.083333333336</v>
      </c>
      <c r="M11565" t="s">
        <v>32954</v>
      </c>
      <c r="N11565" s="3" t="s">
        <v>17</v>
      </c>
      <c r="P11565" t="s">
        <v>16</v>
      </c>
    </row>
    <row r="11566" spans="1:16">
      <c r="A11566" t="s">
        <v>32955</v>
      </c>
      <c r="B11566" t="s">
        <v>32956</v>
      </c>
      <c r="C11566" t="s">
        <v>27967</v>
      </c>
      <c r="D11566">
        <v>695572</v>
      </c>
      <c r="G11566">
        <v>83000</v>
      </c>
      <c r="H11566" s="5">
        <v>744</v>
      </c>
      <c r="I11566" s="5">
        <v>2100</v>
      </c>
      <c r="J11566" s="4">
        <v>44947.041666666664</v>
      </c>
      <c r="K11566" s="4">
        <v>44956.125</v>
      </c>
      <c r="L11566" s="4">
        <v>44958.083333333336</v>
      </c>
      <c r="M11566" t="s">
        <v>32957</v>
      </c>
      <c r="N11566" s="3" t="s">
        <v>17</v>
      </c>
      <c r="P11566" t="s">
        <v>16</v>
      </c>
    </row>
    <row r="11567" spans="1:16">
      <c r="A11567" t="s">
        <v>32955</v>
      </c>
      <c r="B11567" t="s">
        <v>32958</v>
      </c>
      <c r="C11567" t="s">
        <v>27967</v>
      </c>
      <c r="D11567">
        <v>695572</v>
      </c>
      <c r="G11567">
        <v>83000</v>
      </c>
      <c r="H11567" s="5">
        <v>7</v>
      </c>
      <c r="I11567" s="5">
        <v>2100</v>
      </c>
      <c r="J11567" s="4">
        <v>44959.375</v>
      </c>
      <c r="K11567" s="4">
        <v>44967.125</v>
      </c>
      <c r="L11567" s="4">
        <v>44970.083333333336</v>
      </c>
      <c r="M11567" t="s">
        <v>32959</v>
      </c>
      <c r="N11567" s="3" t="s">
        <v>17</v>
      </c>
      <c r="P11567" t="s">
        <v>16</v>
      </c>
    </row>
    <row r="11568" spans="1:16">
      <c r="A11568" t="s">
        <v>32960</v>
      </c>
      <c r="B11568" t="s">
        <v>32961</v>
      </c>
      <c r="C11568" t="s">
        <v>27967</v>
      </c>
      <c r="D11568">
        <v>695572</v>
      </c>
      <c r="G11568">
        <v>75000</v>
      </c>
      <c r="H11568" s="5">
        <v>744</v>
      </c>
      <c r="I11568" s="5">
        <v>1900</v>
      </c>
      <c r="J11568" s="4">
        <v>44947.041666666664</v>
      </c>
      <c r="K11568" s="4">
        <v>44956.125</v>
      </c>
      <c r="L11568" s="4">
        <v>44958.083333333336</v>
      </c>
      <c r="M11568" t="s">
        <v>32962</v>
      </c>
      <c r="N11568" s="3" t="s">
        <v>17</v>
      </c>
      <c r="P11568" t="s">
        <v>16</v>
      </c>
    </row>
    <row r="11569" spans="1:16">
      <c r="A11569" t="s">
        <v>32960</v>
      </c>
      <c r="B11569" t="s">
        <v>32963</v>
      </c>
      <c r="C11569" t="s">
        <v>27967</v>
      </c>
      <c r="D11569">
        <v>695572</v>
      </c>
      <c r="G11569">
        <v>75000</v>
      </c>
      <c r="H11569" s="5">
        <v>744</v>
      </c>
      <c r="I11569" s="5">
        <v>1900</v>
      </c>
      <c r="J11569" s="4">
        <v>44959.375</v>
      </c>
      <c r="K11569" s="4">
        <v>44967.125</v>
      </c>
      <c r="L11569" s="4">
        <v>44970.083333333336</v>
      </c>
      <c r="M11569" t="s">
        <v>32964</v>
      </c>
      <c r="N11569" s="3" t="s">
        <v>17</v>
      </c>
      <c r="P11569" t="s">
        <v>16</v>
      </c>
    </row>
    <row r="11570" spans="1:16">
      <c r="A11570" t="s">
        <v>32965</v>
      </c>
      <c r="B11570" t="s">
        <v>32966</v>
      </c>
      <c r="C11570" t="s">
        <v>27967</v>
      </c>
      <c r="D11570">
        <v>695574</v>
      </c>
      <c r="G11570">
        <v>92000</v>
      </c>
      <c r="H11570" s="5">
        <v>744</v>
      </c>
      <c r="I11570" s="5">
        <v>2300</v>
      </c>
      <c r="J11570" s="4">
        <v>44946.25</v>
      </c>
      <c r="K11570" s="4">
        <v>44956.125</v>
      </c>
      <c r="L11570" s="4">
        <v>44958.083333333336</v>
      </c>
      <c r="M11570" t="s">
        <v>32967</v>
      </c>
      <c r="N11570" s="3" t="s">
        <v>17</v>
      </c>
      <c r="P11570" t="s">
        <v>16</v>
      </c>
    </row>
    <row r="11571" spans="1:16">
      <c r="A11571" t="s">
        <v>32965</v>
      </c>
      <c r="B11571" t="s">
        <v>32968</v>
      </c>
      <c r="C11571" t="s">
        <v>27967</v>
      </c>
      <c r="D11571">
        <v>695574</v>
      </c>
      <c r="G11571">
        <v>92000</v>
      </c>
      <c r="H11571" s="5">
        <v>744</v>
      </c>
      <c r="I11571" s="5">
        <v>2300</v>
      </c>
      <c r="J11571" s="4">
        <v>44959.375</v>
      </c>
      <c r="K11571" s="4">
        <v>44967.125</v>
      </c>
      <c r="L11571" s="4">
        <v>44970.083333333336</v>
      </c>
      <c r="M11571" t="s">
        <v>32969</v>
      </c>
      <c r="N11571" s="3" t="s">
        <v>17</v>
      </c>
      <c r="P11571" t="s">
        <v>16</v>
      </c>
    </row>
    <row r="11572" spans="1:16">
      <c r="A11572" t="s">
        <v>32970</v>
      </c>
      <c r="B11572" t="s">
        <v>32971</v>
      </c>
      <c r="C11572" t="s">
        <v>27967</v>
      </c>
      <c r="D11572">
        <v>695572</v>
      </c>
      <c r="G11572">
        <v>83000</v>
      </c>
      <c r="H11572" s="5">
        <v>744</v>
      </c>
      <c r="I11572" s="5">
        <v>2100</v>
      </c>
      <c r="J11572" s="4">
        <v>44947.0625</v>
      </c>
      <c r="K11572" s="4">
        <v>44956.125</v>
      </c>
      <c r="L11572" s="4">
        <v>44958.083333333336</v>
      </c>
      <c r="M11572" t="s">
        <v>32972</v>
      </c>
      <c r="N11572" s="3" t="s">
        <v>17</v>
      </c>
      <c r="P11572" t="s">
        <v>16</v>
      </c>
    </row>
    <row r="11573" spans="1:16">
      <c r="A11573" t="s">
        <v>32970</v>
      </c>
      <c r="B11573" t="s">
        <v>32973</v>
      </c>
      <c r="C11573" t="s">
        <v>27967</v>
      </c>
      <c r="D11573">
        <v>695572</v>
      </c>
      <c r="G11573">
        <v>83000</v>
      </c>
      <c r="H11573" s="5">
        <v>744</v>
      </c>
      <c r="I11573" s="5">
        <v>2100</v>
      </c>
      <c r="J11573" s="4">
        <v>44959.375</v>
      </c>
      <c r="K11573" s="4">
        <v>44967.125</v>
      </c>
      <c r="L11573" s="4">
        <v>44970.083333333336</v>
      </c>
      <c r="M11573" t="s">
        <v>32974</v>
      </c>
      <c r="N11573" s="3" t="s">
        <v>17</v>
      </c>
      <c r="P11573" t="s">
        <v>16</v>
      </c>
    </row>
    <row r="11574" spans="1:16">
      <c r="A11574" t="s">
        <v>32975</v>
      </c>
      <c r="B11574" t="s">
        <v>32976</v>
      </c>
      <c r="C11574" t="s">
        <v>27967</v>
      </c>
      <c r="D11574">
        <v>695574</v>
      </c>
      <c r="G11574">
        <v>92000</v>
      </c>
      <c r="H11574" s="5">
        <v>744</v>
      </c>
      <c r="I11574" s="5">
        <v>2300</v>
      </c>
      <c r="J11574" s="4">
        <v>44946.215277777781</v>
      </c>
      <c r="K11574" s="4">
        <v>44956.125</v>
      </c>
      <c r="L11574" s="4">
        <v>44958.083333333336</v>
      </c>
      <c r="M11574" t="s">
        <v>32977</v>
      </c>
      <c r="N11574" s="3" t="s">
        <v>17</v>
      </c>
      <c r="P11574" t="s">
        <v>16</v>
      </c>
    </row>
    <row r="11575" spans="1:16">
      <c r="A11575" t="s">
        <v>32978</v>
      </c>
      <c r="B11575" t="s">
        <v>32979</v>
      </c>
      <c r="C11575" t="s">
        <v>27967</v>
      </c>
      <c r="D11575">
        <v>695574</v>
      </c>
      <c r="G11575">
        <v>92000</v>
      </c>
      <c r="H11575" s="5">
        <v>744</v>
      </c>
      <c r="I11575" s="5">
        <v>2300</v>
      </c>
      <c r="J11575" s="4">
        <v>44958.25</v>
      </c>
      <c r="K11575" s="4">
        <v>44967.125</v>
      </c>
      <c r="L11575" s="4">
        <v>44970.083333333336</v>
      </c>
      <c r="M11575" t="s">
        <v>32980</v>
      </c>
      <c r="N11575" s="3" t="s">
        <v>17</v>
      </c>
      <c r="P11575" t="s">
        <v>16</v>
      </c>
    </row>
    <row r="11576" spans="1:16">
      <c r="A11576" t="s">
        <v>32981</v>
      </c>
      <c r="B11576" t="s">
        <v>32982</v>
      </c>
      <c r="C11576" t="s">
        <v>27967</v>
      </c>
      <c r="D11576">
        <v>695574</v>
      </c>
      <c r="G11576">
        <v>100000</v>
      </c>
      <c r="H11576" s="5">
        <v>744</v>
      </c>
      <c r="I11576" s="5">
        <v>2500</v>
      </c>
      <c r="J11576" s="4">
        <v>44946.25</v>
      </c>
      <c r="K11576" s="4">
        <v>44956.125</v>
      </c>
      <c r="L11576" s="4">
        <v>44958.083333333336</v>
      </c>
      <c r="M11576" t="s">
        <v>32983</v>
      </c>
      <c r="N11576" s="3" t="s">
        <v>17</v>
      </c>
      <c r="P11576" t="s">
        <v>16</v>
      </c>
    </row>
    <row r="11577" spans="1:16">
      <c r="A11577" t="s">
        <v>32981</v>
      </c>
      <c r="B11577" t="s">
        <v>32984</v>
      </c>
      <c r="C11577" t="s">
        <v>27967</v>
      </c>
      <c r="D11577">
        <v>695574</v>
      </c>
      <c r="G11577">
        <v>100000</v>
      </c>
      <c r="H11577" s="5">
        <v>744</v>
      </c>
      <c r="I11577" s="5">
        <v>2500</v>
      </c>
      <c r="J11577" s="4">
        <v>44959.375</v>
      </c>
      <c r="K11577" s="4">
        <v>44967.125</v>
      </c>
      <c r="L11577" s="4">
        <v>44970.083333333336</v>
      </c>
      <c r="M11577" t="s">
        <v>32985</v>
      </c>
      <c r="N11577" s="3" t="s">
        <v>17</v>
      </c>
      <c r="P11577" t="s">
        <v>16</v>
      </c>
    </row>
    <row r="11578" spans="1:16">
      <c r="A11578" t="s">
        <v>32986</v>
      </c>
      <c r="B11578" t="s">
        <v>32987</v>
      </c>
      <c r="C11578" t="s">
        <v>27967</v>
      </c>
      <c r="D11578">
        <v>695572</v>
      </c>
      <c r="G11578">
        <v>42000</v>
      </c>
      <c r="H11578" s="5">
        <v>744</v>
      </c>
      <c r="I11578" s="5">
        <v>1100</v>
      </c>
      <c r="J11578" s="4">
        <v>44947.048611111109</v>
      </c>
      <c r="K11578" s="4">
        <v>44956.125</v>
      </c>
      <c r="L11578" s="4">
        <v>44958.083333333336</v>
      </c>
      <c r="M11578" t="s">
        <v>32988</v>
      </c>
      <c r="N11578" s="3" t="s">
        <v>17</v>
      </c>
      <c r="P11578" t="s">
        <v>16</v>
      </c>
    </row>
    <row r="11579" spans="1:16">
      <c r="A11579" t="s">
        <v>32986</v>
      </c>
      <c r="B11579" t="s">
        <v>32989</v>
      </c>
      <c r="C11579" t="s">
        <v>27967</v>
      </c>
      <c r="D11579">
        <v>695572</v>
      </c>
      <c r="G11579">
        <v>42000</v>
      </c>
      <c r="H11579" s="5">
        <v>744</v>
      </c>
      <c r="I11579" s="5">
        <v>1100</v>
      </c>
      <c r="J11579" s="4">
        <v>44959.375</v>
      </c>
      <c r="K11579" s="4">
        <v>44967.125</v>
      </c>
      <c r="L11579" s="4">
        <v>44970.083333333336</v>
      </c>
      <c r="M11579" t="s">
        <v>32990</v>
      </c>
      <c r="N11579" s="3" t="s">
        <v>17</v>
      </c>
      <c r="P11579" t="s">
        <v>16</v>
      </c>
    </row>
    <row r="11580" spans="1:16">
      <c r="A11580" t="s">
        <v>32991</v>
      </c>
      <c r="B11580" t="s">
        <v>32992</v>
      </c>
      <c r="C11580" t="s">
        <v>27967</v>
      </c>
      <c r="D11580">
        <v>695574</v>
      </c>
      <c r="G11580">
        <v>185000</v>
      </c>
      <c r="H11580" s="5">
        <v>744</v>
      </c>
      <c r="I11580" s="5">
        <v>4700</v>
      </c>
      <c r="J11580" s="4">
        <v>44946.208333333336</v>
      </c>
      <c r="K11580" s="4">
        <v>44956.125</v>
      </c>
      <c r="L11580" s="4">
        <v>44958.083333333336</v>
      </c>
      <c r="M11580" t="s">
        <v>32993</v>
      </c>
      <c r="N11580" s="3" t="s">
        <v>17</v>
      </c>
      <c r="P11580" t="s">
        <v>16</v>
      </c>
    </row>
    <row r="11581" spans="1:16">
      <c r="A11581" t="s">
        <v>32991</v>
      </c>
      <c r="B11581" t="s">
        <v>32994</v>
      </c>
      <c r="C11581" t="s">
        <v>27967</v>
      </c>
      <c r="D11581">
        <v>695574</v>
      </c>
      <c r="G11581">
        <v>185000</v>
      </c>
      <c r="H11581" s="5">
        <v>744</v>
      </c>
      <c r="I11581" s="5">
        <v>4700</v>
      </c>
      <c r="J11581" s="4">
        <v>44958.25</v>
      </c>
      <c r="K11581" s="4">
        <v>44967.125</v>
      </c>
      <c r="L11581" s="4">
        <v>44970.083333333336</v>
      </c>
      <c r="M11581" t="s">
        <v>32995</v>
      </c>
      <c r="N11581" s="3" t="s">
        <v>17</v>
      </c>
      <c r="P11581" t="s">
        <v>16</v>
      </c>
    </row>
    <row r="11582" spans="1:16">
      <c r="A11582" t="s">
        <v>32996</v>
      </c>
      <c r="B11582" t="s">
        <v>32997</v>
      </c>
      <c r="C11582" t="s">
        <v>27967</v>
      </c>
      <c r="D11582">
        <v>695572</v>
      </c>
      <c r="G11582">
        <v>50000</v>
      </c>
      <c r="H11582" s="5">
        <v>744</v>
      </c>
      <c r="I11582" s="5">
        <v>1300</v>
      </c>
      <c r="J11582" s="4">
        <v>44947.055555555555</v>
      </c>
      <c r="K11582" s="4">
        <v>44956.125</v>
      </c>
      <c r="L11582" s="4">
        <v>44958.083333333336</v>
      </c>
      <c r="M11582" t="s">
        <v>32998</v>
      </c>
      <c r="N11582" s="3" t="s">
        <v>17</v>
      </c>
      <c r="P11582" t="s">
        <v>16</v>
      </c>
    </row>
    <row r="11583" spans="1:16">
      <c r="A11583" t="s">
        <v>32999</v>
      </c>
      <c r="B11583" t="s">
        <v>33000</v>
      </c>
      <c r="C11583" t="s">
        <v>27967</v>
      </c>
      <c r="D11583">
        <v>695572</v>
      </c>
      <c r="G11583">
        <v>133000</v>
      </c>
      <c r="H11583" s="5">
        <v>744</v>
      </c>
      <c r="I11583" s="5">
        <v>3400</v>
      </c>
      <c r="J11583" s="4">
        <v>44947.5</v>
      </c>
      <c r="K11583" s="4">
        <v>44956.125</v>
      </c>
      <c r="L11583" s="4">
        <v>44958.083333333336</v>
      </c>
      <c r="M11583" t="s">
        <v>33001</v>
      </c>
      <c r="N11583" s="3" t="s">
        <v>17</v>
      </c>
      <c r="P11583" t="s">
        <v>16</v>
      </c>
    </row>
    <row r="11584" spans="1:16">
      <c r="A11584" t="s">
        <v>33002</v>
      </c>
      <c r="B11584" t="s">
        <v>33003</v>
      </c>
      <c r="C11584" t="s">
        <v>27967</v>
      </c>
      <c r="D11584">
        <v>695572</v>
      </c>
      <c r="G11584">
        <v>83000</v>
      </c>
      <c r="H11584" s="5">
        <v>744</v>
      </c>
      <c r="I11584" s="5">
        <v>2100</v>
      </c>
      <c r="J11584" s="4">
        <v>44947.5</v>
      </c>
      <c r="K11584" s="4">
        <v>44956.125</v>
      </c>
      <c r="L11584" s="4">
        <v>44958.083333333336</v>
      </c>
      <c r="M11584" t="s">
        <v>33004</v>
      </c>
      <c r="N11584" s="3" t="s">
        <v>17</v>
      </c>
      <c r="P11584" t="s">
        <v>16</v>
      </c>
    </row>
    <row r="11585" spans="1:16">
      <c r="A11585" t="s">
        <v>33002</v>
      </c>
      <c r="B11585" t="s">
        <v>33005</v>
      </c>
      <c r="C11585" t="s">
        <v>27967</v>
      </c>
      <c r="D11585">
        <v>695572</v>
      </c>
      <c r="G11585">
        <v>83000</v>
      </c>
      <c r="H11585" s="5">
        <v>744</v>
      </c>
      <c r="I11585" s="5">
        <v>2100</v>
      </c>
      <c r="J11585" s="4">
        <v>44959.375</v>
      </c>
      <c r="K11585" s="4">
        <v>44967.125</v>
      </c>
      <c r="L11585" s="4">
        <v>44970.083333333336</v>
      </c>
      <c r="M11585" t="s">
        <v>33006</v>
      </c>
      <c r="N11585" s="3" t="s">
        <v>17</v>
      </c>
      <c r="P11585" t="s">
        <v>16</v>
      </c>
    </row>
    <row r="11586" spans="1:16">
      <c r="A11586" t="s">
        <v>33002</v>
      </c>
      <c r="B11586" t="s">
        <v>33005</v>
      </c>
      <c r="C11586" t="s">
        <v>27967</v>
      </c>
      <c r="D11586">
        <v>695572</v>
      </c>
      <c r="G11586">
        <v>83000</v>
      </c>
      <c r="H11586" s="5">
        <v>744</v>
      </c>
      <c r="I11586" s="5">
        <v>2100</v>
      </c>
      <c r="J11586" s="4">
        <v>44959.375</v>
      </c>
      <c r="K11586" s="4">
        <v>44967.125</v>
      </c>
      <c r="L11586" s="4">
        <v>44970.083333333336</v>
      </c>
      <c r="M11586" t="s">
        <v>33006</v>
      </c>
      <c r="N11586" s="3" t="s">
        <v>17</v>
      </c>
      <c r="P11586" t="s">
        <v>16</v>
      </c>
    </row>
    <row r="11587" spans="1:16">
      <c r="A11587" t="s">
        <v>33007</v>
      </c>
      <c r="B11587" t="s">
        <v>33008</v>
      </c>
      <c r="C11587" t="s">
        <v>27967</v>
      </c>
      <c r="D11587">
        <v>695572</v>
      </c>
      <c r="G11587">
        <v>75000</v>
      </c>
      <c r="H11587" s="5">
        <v>744</v>
      </c>
      <c r="I11587" s="5">
        <v>1900</v>
      </c>
      <c r="J11587" s="4">
        <v>44959.375</v>
      </c>
      <c r="K11587" s="4">
        <v>44967.125</v>
      </c>
      <c r="L11587" s="4">
        <v>44970.083333333336</v>
      </c>
      <c r="M11587" t="s">
        <v>33009</v>
      </c>
      <c r="N11587" s="3" t="s">
        <v>17</v>
      </c>
      <c r="P11587" t="s">
        <v>16</v>
      </c>
    </row>
    <row r="11588" spans="1:16">
      <c r="A11588" t="s">
        <v>33010</v>
      </c>
      <c r="B11588" t="s">
        <v>33011</v>
      </c>
      <c r="C11588" t="s">
        <v>27967</v>
      </c>
      <c r="D11588">
        <v>695572</v>
      </c>
      <c r="G11588">
        <v>149000</v>
      </c>
      <c r="H11588" s="5">
        <v>744</v>
      </c>
      <c r="I11588" s="5">
        <v>3800</v>
      </c>
      <c r="J11588" s="4">
        <v>44947.5</v>
      </c>
      <c r="K11588" s="4">
        <v>44956.125</v>
      </c>
      <c r="L11588" s="4">
        <v>44958.083333333336</v>
      </c>
      <c r="M11588" t="s">
        <v>33012</v>
      </c>
      <c r="N11588" s="3" t="s">
        <v>17</v>
      </c>
      <c r="P11588" t="s">
        <v>16</v>
      </c>
    </row>
    <row r="11589" spans="1:16">
      <c r="A11589" t="s">
        <v>33013</v>
      </c>
      <c r="B11589" t="s">
        <v>33014</v>
      </c>
      <c r="C11589" t="s">
        <v>27967</v>
      </c>
      <c r="D11589">
        <v>695572</v>
      </c>
      <c r="G11589">
        <v>149000</v>
      </c>
      <c r="H11589" s="5">
        <v>744</v>
      </c>
      <c r="I11589" s="5">
        <v>3800</v>
      </c>
      <c r="J11589" s="4">
        <v>44959.375</v>
      </c>
      <c r="K11589" s="4">
        <v>44967.125</v>
      </c>
      <c r="L11589" s="4">
        <v>44970.083333333336</v>
      </c>
      <c r="M11589" t="s">
        <v>33015</v>
      </c>
      <c r="N11589" s="3" t="s">
        <v>17</v>
      </c>
      <c r="P11589" t="s">
        <v>16</v>
      </c>
    </row>
    <row r="11590" spans="1:16">
      <c r="A11590" t="s">
        <v>33016</v>
      </c>
      <c r="B11590" t="s">
        <v>33017</v>
      </c>
      <c r="C11590" t="s">
        <v>27967</v>
      </c>
      <c r="D11590">
        <v>695572</v>
      </c>
      <c r="G11590">
        <v>42000</v>
      </c>
      <c r="H11590" s="5">
        <v>744</v>
      </c>
      <c r="I11590" s="5">
        <v>1100</v>
      </c>
      <c r="J11590" s="4">
        <v>44959.375</v>
      </c>
      <c r="K11590" s="4">
        <v>44967.125</v>
      </c>
      <c r="L11590" s="4">
        <v>44970.083333333336</v>
      </c>
      <c r="M11590" t="s">
        <v>33018</v>
      </c>
      <c r="N11590" s="3" t="s">
        <v>17</v>
      </c>
      <c r="P11590" t="s">
        <v>16</v>
      </c>
    </row>
    <row r="11591" spans="1:16">
      <c r="A11591" t="s">
        <v>33019</v>
      </c>
      <c r="B11591" t="s">
        <v>33020</v>
      </c>
      <c r="C11591" t="s">
        <v>27967</v>
      </c>
      <c r="D11591">
        <v>695551</v>
      </c>
      <c r="G11591">
        <v>300000</v>
      </c>
      <c r="H11591" s="5">
        <v>744</v>
      </c>
      <c r="I11591" s="5">
        <v>7500</v>
      </c>
      <c r="J11591" s="4">
        <v>44974.15625</v>
      </c>
      <c r="K11591" s="4">
        <v>44982.125</v>
      </c>
      <c r="L11591" s="4">
        <v>44984.083333333336</v>
      </c>
      <c r="M11591" t="s">
        <v>33021</v>
      </c>
      <c r="N11591" s="3" t="s">
        <v>17</v>
      </c>
      <c r="P11591" t="s">
        <v>16</v>
      </c>
    </row>
    <row r="11592" spans="1:16">
      <c r="A11592" t="s">
        <v>33022</v>
      </c>
      <c r="B11592" t="s">
        <v>33023</v>
      </c>
      <c r="C11592" t="s">
        <v>27967</v>
      </c>
      <c r="D11592">
        <v>695551</v>
      </c>
      <c r="G11592">
        <v>150000</v>
      </c>
      <c r="H11592" s="5">
        <v>744</v>
      </c>
      <c r="I11592" s="5">
        <v>3800</v>
      </c>
      <c r="J11592" s="4">
        <v>44970.107638888891</v>
      </c>
      <c r="K11592" s="4">
        <v>44979.125</v>
      </c>
      <c r="L11592" s="4">
        <v>44981.083333333336</v>
      </c>
      <c r="M11592" t="s">
        <v>33024</v>
      </c>
      <c r="N11592" s="3" t="s">
        <v>17</v>
      </c>
      <c r="P11592" t="s">
        <v>16</v>
      </c>
    </row>
    <row r="11593" spans="1:16">
      <c r="A11593" t="s">
        <v>33025</v>
      </c>
      <c r="B11593" t="s">
        <v>33026</v>
      </c>
      <c r="C11593" t="s">
        <v>27967</v>
      </c>
      <c r="D11593">
        <v>695551</v>
      </c>
      <c r="G11593">
        <v>192000</v>
      </c>
      <c r="H11593" s="5">
        <v>744</v>
      </c>
      <c r="I11593" s="5">
        <v>4800</v>
      </c>
      <c r="J11593" s="4">
        <v>44970.114583333336</v>
      </c>
      <c r="K11593" s="4">
        <v>44979.125</v>
      </c>
      <c r="L11593" s="4">
        <v>44981.083333333336</v>
      </c>
      <c r="M11593" t="s">
        <v>33027</v>
      </c>
      <c r="N11593" s="3" t="s">
        <v>17</v>
      </c>
      <c r="P11593" t="s">
        <v>16</v>
      </c>
    </row>
    <row r="11594" spans="1:16">
      <c r="A11594" t="s">
        <v>33025</v>
      </c>
      <c r="B11594" t="s">
        <v>33028</v>
      </c>
      <c r="C11594" t="s">
        <v>27967</v>
      </c>
      <c r="D11594">
        <v>695551</v>
      </c>
      <c r="G11594">
        <v>192000</v>
      </c>
      <c r="H11594" s="5">
        <v>744</v>
      </c>
      <c r="I11594" s="5">
        <v>4800</v>
      </c>
      <c r="J11594" s="4">
        <v>44982.5</v>
      </c>
      <c r="K11594" s="4">
        <v>44989.125</v>
      </c>
      <c r="L11594" s="4">
        <v>44991.083333333336</v>
      </c>
      <c r="M11594" t="s">
        <v>33029</v>
      </c>
      <c r="N11594" s="3" t="s">
        <v>17</v>
      </c>
      <c r="P11594" t="s">
        <v>16</v>
      </c>
    </row>
    <row r="11595" spans="1:16">
      <c r="A11595" t="s">
        <v>33030</v>
      </c>
      <c r="B11595" t="s">
        <v>33031</v>
      </c>
      <c r="C11595" t="s">
        <v>27967</v>
      </c>
      <c r="D11595">
        <v>695551</v>
      </c>
      <c r="G11595">
        <v>2162800</v>
      </c>
      <c r="H11595" s="5">
        <v>4940</v>
      </c>
      <c r="I11595" s="5">
        <v>32750</v>
      </c>
      <c r="J11595" s="4">
        <v>44984.125</v>
      </c>
      <c r="K11595" s="4">
        <v>44993.125</v>
      </c>
      <c r="L11595" s="4">
        <v>44994.125</v>
      </c>
      <c r="M11595" t="s">
        <v>33032</v>
      </c>
      <c r="N11595" s="3" t="s">
        <v>17</v>
      </c>
      <c r="P11595" t="s">
        <v>16</v>
      </c>
    </row>
    <row r="11596" spans="1:16">
      <c r="A11596" s="4" t="s">
        <v>33033</v>
      </c>
      <c r="C11596" t="s">
        <v>27967</v>
      </c>
      <c r="D11596">
        <v>695551</v>
      </c>
      <c r="G11596">
        <v>378000</v>
      </c>
      <c r="H11596" s="5">
        <v>860</v>
      </c>
      <c r="I11596" s="5">
        <v>5670</v>
      </c>
      <c r="J11596" s="4">
        <v>44984.125</v>
      </c>
      <c r="K11596" s="4">
        <v>44993.125</v>
      </c>
      <c r="L11596" s="4">
        <v>44994.125</v>
      </c>
      <c r="M11596" t="s">
        <v>33034</v>
      </c>
      <c r="N11596" s="3" t="s">
        <v>17</v>
      </c>
      <c r="P11596" t="s">
        <v>16</v>
      </c>
    </row>
    <row r="11597" spans="1:16">
      <c r="A11597" t="s">
        <v>33035</v>
      </c>
      <c r="B11597" t="s">
        <v>33036</v>
      </c>
      <c r="C11597" t="s">
        <v>27967</v>
      </c>
      <c r="D11597">
        <v>689696</v>
      </c>
      <c r="G11597">
        <v>220000</v>
      </c>
      <c r="H11597" s="5">
        <v>620</v>
      </c>
      <c r="I11597" s="5">
        <v>5500</v>
      </c>
      <c r="J11597" s="4">
        <v>44994.416666666664</v>
      </c>
      <c r="K11597" s="4">
        <v>45001.208333333336</v>
      </c>
      <c r="L11597" s="4">
        <v>45003.458333333336</v>
      </c>
      <c r="M11597" t="s">
        <v>33037</v>
      </c>
      <c r="N11597" s="3" t="s">
        <v>17</v>
      </c>
      <c r="P11597" t="s">
        <v>16</v>
      </c>
    </row>
    <row r="11598" spans="1:16">
      <c r="A11598" t="s">
        <v>33035</v>
      </c>
      <c r="B11598" t="s">
        <v>33038</v>
      </c>
      <c r="C11598" t="s">
        <v>27967</v>
      </c>
      <c r="D11598">
        <v>689696</v>
      </c>
      <c r="G11598">
        <v>220000</v>
      </c>
      <c r="H11598" s="5">
        <v>620</v>
      </c>
      <c r="I11598" s="5">
        <v>5500</v>
      </c>
      <c r="J11598" s="4">
        <v>45005.416666666664</v>
      </c>
      <c r="K11598" s="4">
        <v>45013.208333333336</v>
      </c>
      <c r="L11598" s="4">
        <v>45015.458333333336</v>
      </c>
      <c r="M11598" t="s">
        <v>33039</v>
      </c>
      <c r="N11598" s="3" t="s">
        <v>17</v>
      </c>
      <c r="P11598" t="s">
        <v>16</v>
      </c>
    </row>
    <row r="11599" spans="1:16">
      <c r="A11599" t="s">
        <v>33040</v>
      </c>
      <c r="B11599" t="s">
        <v>33041</v>
      </c>
      <c r="C11599" t="s">
        <v>27967</v>
      </c>
      <c r="D11599">
        <v>695551</v>
      </c>
      <c r="G11599">
        <v>226000</v>
      </c>
      <c r="H11599" s="5">
        <v>744</v>
      </c>
      <c r="I11599" s="5">
        <v>5700</v>
      </c>
      <c r="J11599" s="4">
        <v>45086.166666666664</v>
      </c>
      <c r="K11599" s="4">
        <v>45098.125</v>
      </c>
      <c r="L11599" s="4">
        <v>45100.083333333336</v>
      </c>
      <c r="M11599" t="s">
        <v>33042</v>
      </c>
      <c r="N11599" s="3" t="s">
        <v>17</v>
      </c>
      <c r="P11599" t="s">
        <v>16</v>
      </c>
    </row>
    <row r="11600" spans="1:16">
      <c r="A11600" t="s">
        <v>33043</v>
      </c>
      <c r="B11600" t="s">
        <v>33044</v>
      </c>
      <c r="C11600" t="s">
        <v>27967</v>
      </c>
      <c r="D11600">
        <v>695551</v>
      </c>
      <c r="G11600">
        <v>226000</v>
      </c>
      <c r="H11600" s="5">
        <v>744</v>
      </c>
      <c r="I11600" s="5">
        <v>5700</v>
      </c>
      <c r="J11600" s="4">
        <v>45076.041666666664</v>
      </c>
      <c r="K11600" s="4">
        <v>45084.125</v>
      </c>
      <c r="L11600" s="4">
        <v>45086.083333333336</v>
      </c>
      <c r="M11600" t="s">
        <v>33045</v>
      </c>
      <c r="N11600" s="3" t="s">
        <v>17</v>
      </c>
      <c r="P11600" t="s">
        <v>16</v>
      </c>
    </row>
    <row r="11601" spans="1:16">
      <c r="A11601" t="s">
        <v>33046</v>
      </c>
      <c r="B11601" t="s">
        <v>33047</v>
      </c>
      <c r="C11601" t="s">
        <v>27967</v>
      </c>
      <c r="D11601">
        <v>691310</v>
      </c>
      <c r="G11601">
        <v>359200</v>
      </c>
      <c r="H11601" s="5">
        <v>900</v>
      </c>
      <c r="I11601" s="5">
        <v>5400</v>
      </c>
      <c r="J11601" s="4">
        <v>45029.229166666664</v>
      </c>
      <c r="K11601" s="4">
        <v>45036.229166666664</v>
      </c>
      <c r="L11601" s="4">
        <v>45037.229166666664</v>
      </c>
      <c r="M11601" t="s">
        <v>33048</v>
      </c>
      <c r="N11601" s="3" t="s">
        <v>17</v>
      </c>
      <c r="P11601" t="s">
        <v>16</v>
      </c>
    </row>
    <row r="11602" spans="1:16">
      <c r="A11602" t="s">
        <v>33046</v>
      </c>
      <c r="B11602" t="s">
        <v>33049</v>
      </c>
      <c r="C11602" t="s">
        <v>27967</v>
      </c>
      <c r="D11602">
        <v>691310</v>
      </c>
      <c r="G11602">
        <v>359200</v>
      </c>
      <c r="H11602" s="5">
        <v>755</v>
      </c>
      <c r="I11602" s="5">
        <v>5050</v>
      </c>
      <c r="J11602" s="4">
        <v>45019.125</v>
      </c>
      <c r="K11602" s="4">
        <v>45026.125</v>
      </c>
      <c r="L11602" s="4">
        <v>45027.125</v>
      </c>
      <c r="M11602" t="s">
        <v>33050</v>
      </c>
      <c r="N11602" s="3" t="s">
        <v>17</v>
      </c>
      <c r="P11602" t="s">
        <v>16</v>
      </c>
    </row>
    <row r="11603" spans="1:16">
      <c r="A11603" t="s">
        <v>33046</v>
      </c>
      <c r="B11603" t="s">
        <v>33051</v>
      </c>
      <c r="C11603" t="s">
        <v>27967</v>
      </c>
      <c r="D11603">
        <v>691310</v>
      </c>
      <c r="G11603">
        <v>359200</v>
      </c>
      <c r="H11603" s="5">
        <v>900</v>
      </c>
      <c r="I11603" s="5">
        <v>5400</v>
      </c>
      <c r="J11603" s="4">
        <v>45051.458333333336</v>
      </c>
      <c r="K11603" s="4">
        <v>45061.208333333336</v>
      </c>
      <c r="L11603" s="4">
        <v>45062.208333333336</v>
      </c>
      <c r="M11603" t="s">
        <v>33052</v>
      </c>
      <c r="N11603" s="3" t="s">
        <v>17</v>
      </c>
      <c r="P11603" t="s">
        <v>16</v>
      </c>
    </row>
    <row r="11604" spans="1:16">
      <c r="A11604" t="s">
        <v>33053</v>
      </c>
      <c r="B11604" t="s">
        <v>33054</v>
      </c>
      <c r="C11604" t="s">
        <v>27967</v>
      </c>
      <c r="D11604">
        <v>685602</v>
      </c>
      <c r="G11604">
        <v>45500</v>
      </c>
      <c r="H11604">
        <v>45500</v>
      </c>
      <c r="I11604" s="5">
        <v>683</v>
      </c>
      <c r="J11604" s="4">
        <v>44956.416666666664</v>
      </c>
      <c r="K11604" s="4">
        <v>44967.208333333336</v>
      </c>
      <c r="L11604" s="4">
        <v>44970.125</v>
      </c>
      <c r="M11604" t="s">
        <v>33055</v>
      </c>
      <c r="N11604" s="3" t="s">
        <v>17</v>
      </c>
      <c r="P11604" t="s">
        <v>16</v>
      </c>
    </row>
    <row r="11605" spans="1:16">
      <c r="A11605" t="s">
        <v>33056</v>
      </c>
      <c r="B11605" t="s">
        <v>33057</v>
      </c>
      <c r="C11605" t="s">
        <v>27967</v>
      </c>
      <c r="D11605">
        <v>695572</v>
      </c>
      <c r="G11605">
        <v>648000</v>
      </c>
      <c r="H11605" s="5">
        <v>1529</v>
      </c>
      <c r="I11605" s="5">
        <v>16200</v>
      </c>
      <c r="J11605" s="4">
        <v>44993.1875</v>
      </c>
      <c r="K11605" s="4">
        <v>45003.125</v>
      </c>
      <c r="L11605" s="4">
        <v>45005.083333333336</v>
      </c>
      <c r="M11605" t="s">
        <v>33058</v>
      </c>
      <c r="N11605" s="3" t="s">
        <v>17</v>
      </c>
      <c r="P11605" t="s">
        <v>16</v>
      </c>
    </row>
    <row r="11606" spans="1:16">
      <c r="A11606" t="s">
        <v>33059</v>
      </c>
      <c r="B11606" t="s">
        <v>33060</v>
      </c>
      <c r="C11606" t="s">
        <v>27967</v>
      </c>
      <c r="D11606">
        <v>695572</v>
      </c>
      <c r="G11606">
        <v>612000</v>
      </c>
      <c r="H11606" s="5">
        <v>1444</v>
      </c>
      <c r="I11606" s="5">
        <v>15300</v>
      </c>
      <c r="J11606" s="4">
        <v>45062.135416666664</v>
      </c>
      <c r="K11606" s="4">
        <v>45071.125</v>
      </c>
      <c r="L11606" s="4">
        <v>45073.083333333336</v>
      </c>
      <c r="M11606" t="s">
        <v>33061</v>
      </c>
      <c r="N11606" s="3" t="s">
        <v>17</v>
      </c>
      <c r="P11606" t="s">
        <v>16</v>
      </c>
    </row>
    <row r="11607" spans="1:16">
      <c r="A11607" t="s">
        <v>33062</v>
      </c>
      <c r="B11607" t="s">
        <v>33063</v>
      </c>
      <c r="C11607" t="s">
        <v>27967</v>
      </c>
      <c r="D11607">
        <v>685601</v>
      </c>
      <c r="G11607">
        <v>111000</v>
      </c>
      <c r="H11607" s="5">
        <v>590</v>
      </c>
      <c r="I11607" s="5">
        <v>1665</v>
      </c>
      <c r="J11607" s="4">
        <v>44991.375</v>
      </c>
      <c r="K11607" s="4">
        <v>44998.166666666664</v>
      </c>
      <c r="L11607" s="4">
        <v>44999.25</v>
      </c>
      <c r="M11607" t="s">
        <v>33064</v>
      </c>
      <c r="N11607" s="3" t="s">
        <v>17</v>
      </c>
      <c r="P11607" t="s">
        <v>16</v>
      </c>
    </row>
    <row r="11608" spans="1:16">
      <c r="A11608" t="s">
        <v>33065</v>
      </c>
      <c r="B11608" t="s">
        <v>33066</v>
      </c>
      <c r="C11608" t="s">
        <v>27967</v>
      </c>
      <c r="D11608">
        <v>695572</v>
      </c>
      <c r="G11608">
        <v>612000</v>
      </c>
      <c r="H11608" s="5">
        <v>1446</v>
      </c>
      <c r="I11608" s="5">
        <v>15300</v>
      </c>
      <c r="J11608" s="4">
        <v>44993.194444444445</v>
      </c>
      <c r="K11608" s="4">
        <v>45003.125</v>
      </c>
      <c r="L11608" s="4">
        <v>45005.083333333336</v>
      </c>
      <c r="M11608" t="s">
        <v>33067</v>
      </c>
      <c r="N11608" s="3" t="s">
        <v>17</v>
      </c>
      <c r="P11608" t="s">
        <v>16</v>
      </c>
    </row>
    <row r="11609" spans="1:16">
      <c r="A11609" t="s">
        <v>33068</v>
      </c>
      <c r="B11609" t="s">
        <v>33069</v>
      </c>
      <c r="C11609" t="s">
        <v>27967</v>
      </c>
      <c r="D11609">
        <v>695572</v>
      </c>
      <c r="G11609">
        <v>419000</v>
      </c>
      <c r="H11609" s="5">
        <v>744</v>
      </c>
      <c r="I11609" s="5">
        <v>10500</v>
      </c>
      <c r="J11609" s="4">
        <v>45086.166666666664</v>
      </c>
      <c r="K11609" s="4">
        <v>45098.125</v>
      </c>
      <c r="L11609" s="4">
        <v>45100.083333333336</v>
      </c>
      <c r="M11609" t="s">
        <v>33070</v>
      </c>
      <c r="N11609" s="3" t="s">
        <v>17</v>
      </c>
      <c r="P11609" t="s">
        <v>16</v>
      </c>
    </row>
    <row r="11610" spans="1:16">
      <c r="A11610" t="s">
        <v>33071</v>
      </c>
      <c r="B11610" t="s">
        <v>33072</v>
      </c>
      <c r="C11610" t="s">
        <v>27967</v>
      </c>
      <c r="D11610">
        <v>695572</v>
      </c>
      <c r="G11610">
        <v>510000</v>
      </c>
      <c r="H11610" s="5">
        <v>1204</v>
      </c>
      <c r="I11610" s="5">
        <v>12800</v>
      </c>
      <c r="J11610" s="4">
        <v>44998.375</v>
      </c>
      <c r="K11610" s="4">
        <v>45005.125</v>
      </c>
      <c r="L11610" s="4">
        <v>45007.083333333336</v>
      </c>
      <c r="M11610" t="s">
        <v>33073</v>
      </c>
      <c r="N11610" s="3" t="s">
        <v>17</v>
      </c>
      <c r="P11610" t="s">
        <v>16</v>
      </c>
    </row>
    <row r="11611" spans="1:16">
      <c r="A11611" t="s">
        <v>33074</v>
      </c>
      <c r="B11611" t="s">
        <v>33075</v>
      </c>
      <c r="C11611" t="s">
        <v>27967</v>
      </c>
      <c r="D11611">
        <v>685601</v>
      </c>
      <c r="G11611">
        <v>179000</v>
      </c>
      <c r="H11611" s="5">
        <v>590</v>
      </c>
      <c r="I11611" s="5">
        <v>2685</v>
      </c>
      <c r="J11611" s="4">
        <v>44982.25</v>
      </c>
      <c r="K11611" s="4">
        <v>44991.25</v>
      </c>
      <c r="L11611" s="4">
        <v>44993.083333333336</v>
      </c>
      <c r="M11611" t="s">
        <v>33076</v>
      </c>
      <c r="N11611" s="3" t="s">
        <v>17</v>
      </c>
      <c r="P11611" t="s">
        <v>16</v>
      </c>
    </row>
    <row r="11612" spans="1:16">
      <c r="A11612" t="s">
        <v>33074</v>
      </c>
      <c r="B11612" t="s">
        <v>33077</v>
      </c>
      <c r="C11612" t="s">
        <v>27967</v>
      </c>
      <c r="D11612">
        <v>685601</v>
      </c>
      <c r="G11612">
        <v>179000</v>
      </c>
      <c r="H11612">
        <v>179000</v>
      </c>
      <c r="I11612" s="5">
        <v>2685</v>
      </c>
      <c r="J11612" s="4">
        <v>44956.375</v>
      </c>
      <c r="K11612" s="4">
        <v>44967.208333333336</v>
      </c>
      <c r="L11612" s="4">
        <v>44970.125</v>
      </c>
      <c r="M11612" t="s">
        <v>33078</v>
      </c>
      <c r="N11612" s="3" t="s">
        <v>17</v>
      </c>
      <c r="P11612" t="s">
        <v>16</v>
      </c>
    </row>
    <row r="11613" spans="1:16">
      <c r="A11613" t="s">
        <v>33079</v>
      </c>
      <c r="B11613" t="s">
        <v>33080</v>
      </c>
      <c r="C11613" t="s">
        <v>27967</v>
      </c>
      <c r="D11613">
        <v>685602</v>
      </c>
      <c r="G11613">
        <v>45500</v>
      </c>
      <c r="H11613" s="5">
        <v>590</v>
      </c>
      <c r="I11613" s="5">
        <v>683</v>
      </c>
      <c r="J11613" s="4">
        <v>44982.25</v>
      </c>
      <c r="K11613" s="4">
        <v>44991.25</v>
      </c>
      <c r="L11613" s="4">
        <v>44993.125</v>
      </c>
      <c r="M11613" t="s">
        <v>33081</v>
      </c>
      <c r="N11613" s="3" t="s">
        <v>17</v>
      </c>
      <c r="P11613" t="s">
        <v>16</v>
      </c>
    </row>
    <row r="11614" spans="1:16">
      <c r="A11614" t="s">
        <v>33082</v>
      </c>
      <c r="B11614" t="s">
        <v>33083</v>
      </c>
      <c r="C11614" t="s">
        <v>27967</v>
      </c>
      <c r="D11614">
        <v>685602</v>
      </c>
      <c r="G11614">
        <v>45500</v>
      </c>
      <c r="H11614" s="5">
        <v>590</v>
      </c>
      <c r="I11614" s="5">
        <v>683</v>
      </c>
      <c r="J11614" s="4">
        <v>44982.25</v>
      </c>
      <c r="K11614" s="4">
        <v>44991.208333333336</v>
      </c>
      <c r="L11614" s="4">
        <v>44993.125</v>
      </c>
      <c r="M11614" t="s">
        <v>33084</v>
      </c>
      <c r="N11614" s="3" t="s">
        <v>17</v>
      </c>
      <c r="P11614" t="s">
        <v>16</v>
      </c>
    </row>
    <row r="11615" spans="1:16">
      <c r="A11615" t="s">
        <v>33085</v>
      </c>
      <c r="B11615" t="s">
        <v>33086</v>
      </c>
      <c r="C11615" t="s">
        <v>27967</v>
      </c>
      <c r="D11615">
        <v>695572</v>
      </c>
      <c r="G11615">
        <v>419000</v>
      </c>
      <c r="H11615" s="5">
        <v>989</v>
      </c>
      <c r="I11615" s="5">
        <v>10500</v>
      </c>
      <c r="J11615" s="4">
        <v>45075.534722222219</v>
      </c>
      <c r="K11615" s="4">
        <v>45084.125</v>
      </c>
      <c r="L11615" s="4">
        <v>45086.083333333336</v>
      </c>
      <c r="M11615" t="s">
        <v>33087</v>
      </c>
      <c r="N11615" s="3" t="s">
        <v>17</v>
      </c>
      <c r="P11615" t="s">
        <v>16</v>
      </c>
    </row>
    <row r="11616" spans="1:16">
      <c r="A11616" t="s">
        <v>33088</v>
      </c>
      <c r="B11616" t="s">
        <v>33089</v>
      </c>
      <c r="C11616" t="s">
        <v>27967</v>
      </c>
      <c r="D11616">
        <v>691309</v>
      </c>
      <c r="G11616">
        <v>210964</v>
      </c>
      <c r="H11616" s="5">
        <v>589</v>
      </c>
      <c r="I11616" s="5">
        <v>5300</v>
      </c>
      <c r="J11616" s="4">
        <v>44967.5</v>
      </c>
      <c r="K11616" s="4">
        <v>44977.208333333336</v>
      </c>
      <c r="L11616" s="4">
        <v>44979.083333333336</v>
      </c>
      <c r="M11616" t="s">
        <v>33090</v>
      </c>
      <c r="N11616" s="3" t="s">
        <v>17</v>
      </c>
      <c r="P11616" t="s">
        <v>16</v>
      </c>
    </row>
    <row r="11617" spans="1:16">
      <c r="A11617" t="s">
        <v>33091</v>
      </c>
      <c r="B11617" t="s">
        <v>33092</v>
      </c>
      <c r="C11617" t="s">
        <v>27967</v>
      </c>
      <c r="D11617">
        <v>691308</v>
      </c>
      <c r="G11617">
        <v>23250</v>
      </c>
      <c r="H11617" s="5">
        <v>353</v>
      </c>
      <c r="I11617" s="5">
        <v>600</v>
      </c>
      <c r="J11617" s="4">
        <v>44986.458333333336</v>
      </c>
      <c r="K11617" s="4">
        <v>44993.208333333336</v>
      </c>
      <c r="L11617" s="4">
        <v>44995.083333333336</v>
      </c>
      <c r="M11617" t="s">
        <v>33093</v>
      </c>
      <c r="N11617" s="3" t="s">
        <v>17</v>
      </c>
      <c r="P11617" t="s">
        <v>16</v>
      </c>
    </row>
    <row r="11618" spans="1:16">
      <c r="A11618" t="s">
        <v>33094</v>
      </c>
      <c r="B11618" t="s">
        <v>33095</v>
      </c>
      <c r="C11618" t="s">
        <v>27967</v>
      </c>
      <c r="D11618">
        <v>691309</v>
      </c>
      <c r="G11618">
        <v>176976</v>
      </c>
      <c r="H11618" s="5">
        <v>621</v>
      </c>
      <c r="I11618" s="5">
        <v>5300</v>
      </c>
      <c r="J11618" s="4">
        <v>44961.458333333336</v>
      </c>
      <c r="K11618" s="4">
        <v>44970.208333333336</v>
      </c>
      <c r="L11618" s="4">
        <v>44972.083333333336</v>
      </c>
      <c r="M11618" t="s">
        <v>33096</v>
      </c>
      <c r="N11618" s="3" t="s">
        <v>17</v>
      </c>
      <c r="P11618" t="s">
        <v>16</v>
      </c>
    </row>
    <row r="11619" spans="1:16">
      <c r="A11619" t="s">
        <v>33097</v>
      </c>
      <c r="B11619" t="s">
        <v>33098</v>
      </c>
      <c r="C11619" t="s">
        <v>27967</v>
      </c>
      <c r="D11619">
        <v>691309</v>
      </c>
      <c r="G11619">
        <v>72028</v>
      </c>
      <c r="H11619" s="5">
        <v>621</v>
      </c>
      <c r="I11619" s="5">
        <v>2200</v>
      </c>
      <c r="J11619" s="4">
        <v>44961.458333333336</v>
      </c>
      <c r="K11619" s="4">
        <v>44970.208333333336</v>
      </c>
      <c r="L11619" s="4">
        <v>44972.083333333336</v>
      </c>
      <c r="M11619" t="s">
        <v>33099</v>
      </c>
      <c r="N11619" s="3" t="s">
        <v>17</v>
      </c>
      <c r="P11619" t="s">
        <v>16</v>
      </c>
    </row>
    <row r="11620" spans="1:16">
      <c r="A11620" t="s">
        <v>33100</v>
      </c>
      <c r="B11620" t="s">
        <v>33101</v>
      </c>
      <c r="C11620" t="s">
        <v>27967</v>
      </c>
      <c r="D11620">
        <v>691309</v>
      </c>
      <c r="G11620">
        <v>51448</v>
      </c>
      <c r="H11620" s="5">
        <v>621</v>
      </c>
      <c r="I11620" s="5">
        <v>1520</v>
      </c>
      <c r="J11620" s="4">
        <v>44986.458333333336</v>
      </c>
      <c r="K11620" s="4">
        <v>44993.208333333336</v>
      </c>
      <c r="L11620" s="4">
        <v>44995.083333333336</v>
      </c>
      <c r="M11620" t="s">
        <v>33102</v>
      </c>
      <c r="N11620" s="3" t="s">
        <v>17</v>
      </c>
      <c r="P11620" t="s">
        <v>16</v>
      </c>
    </row>
    <row r="11621" spans="1:16">
      <c r="A11621" s="7" t="s">
        <v>33103</v>
      </c>
      <c r="B11621" t="s">
        <v>33104</v>
      </c>
      <c r="C11621" t="s">
        <v>27967</v>
      </c>
      <c r="D11621">
        <v>691309</v>
      </c>
      <c r="G11621">
        <v>51448</v>
      </c>
      <c r="H11621" s="5">
        <v>621</v>
      </c>
      <c r="I11621" s="5">
        <v>1520</v>
      </c>
      <c r="J11621" s="4">
        <v>44970.416666666664</v>
      </c>
      <c r="K11621" s="4">
        <v>44978.208333333336</v>
      </c>
      <c r="L11621" s="4">
        <v>44980.083333333336</v>
      </c>
      <c r="M11621" t="s">
        <v>33105</v>
      </c>
      <c r="N11621" s="3" t="s">
        <v>17</v>
      </c>
      <c r="P11621" t="s">
        <v>16</v>
      </c>
    </row>
    <row r="11622" spans="1:16">
      <c r="A11622" t="s">
        <v>33106</v>
      </c>
      <c r="B11622" t="s">
        <v>33107</v>
      </c>
      <c r="C11622" t="s">
        <v>27967</v>
      </c>
      <c r="D11622">
        <v>691309</v>
      </c>
      <c r="G11622">
        <v>34875</v>
      </c>
      <c r="H11622" s="5">
        <v>353</v>
      </c>
      <c r="I11622" s="5">
        <v>900</v>
      </c>
      <c r="J11622" s="4">
        <v>44967.5</v>
      </c>
      <c r="K11622" s="4">
        <v>44977.208333333336</v>
      </c>
      <c r="L11622" s="4">
        <v>44979.083333333336</v>
      </c>
      <c r="M11622" t="s">
        <v>33108</v>
      </c>
      <c r="N11622" s="3" t="s">
        <v>17</v>
      </c>
      <c r="P11622" t="s">
        <v>16</v>
      </c>
    </row>
    <row r="11623" spans="1:16">
      <c r="A11623" t="s">
        <v>33109</v>
      </c>
      <c r="B11623" t="s">
        <v>33110</v>
      </c>
      <c r="C11623" t="s">
        <v>27967</v>
      </c>
      <c r="D11623">
        <v>691308</v>
      </c>
      <c r="G11623">
        <v>23250</v>
      </c>
      <c r="H11623" s="5">
        <v>353</v>
      </c>
      <c r="I11623" s="5">
        <v>600</v>
      </c>
      <c r="J11623" s="4">
        <v>44986.458333333336</v>
      </c>
      <c r="K11623" s="4">
        <v>44993.208333333336</v>
      </c>
      <c r="L11623" s="4">
        <v>44995.083333333336</v>
      </c>
      <c r="M11623" t="s">
        <v>33111</v>
      </c>
      <c r="N11623" s="3" t="s">
        <v>17</v>
      </c>
      <c r="P11623" t="s">
        <v>16</v>
      </c>
    </row>
    <row r="11624" spans="1:16">
      <c r="A11624" t="s">
        <v>33112</v>
      </c>
      <c r="B11624" t="s">
        <v>33113</v>
      </c>
      <c r="C11624" t="s">
        <v>27967</v>
      </c>
      <c r="D11624">
        <v>685509</v>
      </c>
      <c r="G11624">
        <v>864000</v>
      </c>
      <c r="H11624">
        <v>864000</v>
      </c>
      <c r="I11624" s="5">
        <v>21600</v>
      </c>
      <c r="J11624" s="4">
        <v>44923.208333333336</v>
      </c>
      <c r="K11624" s="4">
        <v>44933.208333333336</v>
      </c>
      <c r="L11624" s="4">
        <v>44935.416666666664</v>
      </c>
      <c r="M11624" t="s">
        <v>33114</v>
      </c>
      <c r="N11624" s="3" t="s">
        <v>17</v>
      </c>
      <c r="P11624" t="s">
        <v>16</v>
      </c>
    </row>
    <row r="11625" spans="1:16">
      <c r="A11625" t="s">
        <v>33115</v>
      </c>
      <c r="B11625" t="s">
        <v>33116</v>
      </c>
      <c r="C11625" t="s">
        <v>27967</v>
      </c>
      <c r="D11625">
        <v>689696</v>
      </c>
      <c r="G11625">
        <v>40700</v>
      </c>
      <c r="H11625" s="5">
        <v>353</v>
      </c>
      <c r="I11625" s="5">
        <v>1100</v>
      </c>
      <c r="J11625" s="4">
        <v>44974.416666666664</v>
      </c>
      <c r="K11625" s="4">
        <v>44981.208333333336</v>
      </c>
      <c r="L11625" s="4">
        <v>44984.458333333336</v>
      </c>
      <c r="M11625" t="s">
        <v>33117</v>
      </c>
      <c r="N11625" s="3" t="s">
        <v>17</v>
      </c>
      <c r="P11625" t="s">
        <v>16</v>
      </c>
    </row>
    <row r="11626" spans="1:16">
      <c r="A11626" t="s">
        <v>33115</v>
      </c>
      <c r="B11626" t="s">
        <v>33118</v>
      </c>
      <c r="C11626" t="s">
        <v>27967</v>
      </c>
      <c r="D11626">
        <v>689696</v>
      </c>
      <c r="G11626">
        <v>40700</v>
      </c>
      <c r="H11626" s="5">
        <v>372</v>
      </c>
      <c r="I11626" s="5">
        <v>1100</v>
      </c>
      <c r="J11626" s="4">
        <v>45000.416666666664</v>
      </c>
      <c r="K11626" s="4">
        <v>45007.208333333336</v>
      </c>
      <c r="L11626" s="4">
        <v>45009.458333333336</v>
      </c>
      <c r="M11626" t="s">
        <v>33119</v>
      </c>
      <c r="N11626" s="3" t="s">
        <v>17</v>
      </c>
      <c r="P11626" t="s">
        <v>16</v>
      </c>
    </row>
    <row r="11627" spans="1:16">
      <c r="A11627" t="s">
        <v>33120</v>
      </c>
      <c r="B11627" t="s">
        <v>33121</v>
      </c>
      <c r="C11627" t="s">
        <v>27967</v>
      </c>
      <c r="D11627">
        <v>689696</v>
      </c>
      <c r="G11627">
        <v>40700</v>
      </c>
      <c r="H11627" s="5">
        <v>353</v>
      </c>
      <c r="I11627" s="5">
        <v>1100</v>
      </c>
      <c r="J11627" s="4">
        <v>44974.416666666664</v>
      </c>
      <c r="K11627" s="4">
        <v>44981.208333333336</v>
      </c>
      <c r="L11627" s="4">
        <v>44984.458333333336</v>
      </c>
      <c r="M11627" t="s">
        <v>33122</v>
      </c>
      <c r="N11627" s="3" t="s">
        <v>17</v>
      </c>
      <c r="P11627" t="s">
        <v>16</v>
      </c>
    </row>
    <row r="11628" spans="1:16">
      <c r="A11628" t="s">
        <v>33120</v>
      </c>
      <c r="B11628" t="s">
        <v>33123</v>
      </c>
      <c r="C11628" t="s">
        <v>27967</v>
      </c>
      <c r="D11628">
        <v>689696</v>
      </c>
      <c r="G11628">
        <v>40700</v>
      </c>
      <c r="H11628" s="5">
        <v>372</v>
      </c>
      <c r="I11628" s="5">
        <v>1100</v>
      </c>
      <c r="J11628" s="4">
        <v>45000.416666666664</v>
      </c>
      <c r="K11628" s="4">
        <v>45007.208333333336</v>
      </c>
      <c r="L11628" s="4">
        <v>45009.458333333336</v>
      </c>
      <c r="M11628" t="s">
        <v>33124</v>
      </c>
      <c r="N11628" s="3" t="s">
        <v>17</v>
      </c>
      <c r="P11628" t="s">
        <v>16</v>
      </c>
    </row>
    <row r="11629" spans="1:16">
      <c r="A11629" t="s">
        <v>33125</v>
      </c>
      <c r="B11629" t="s">
        <v>33126</v>
      </c>
      <c r="C11629" t="s">
        <v>27967</v>
      </c>
      <c r="D11629">
        <v>691308</v>
      </c>
      <c r="G11629">
        <v>76578</v>
      </c>
      <c r="H11629">
        <v>76578</v>
      </c>
      <c r="I11629" s="5">
        <v>1400</v>
      </c>
      <c r="J11629" s="4">
        <v>44923.458333333336</v>
      </c>
      <c r="K11629" s="4">
        <v>44931.208333333336</v>
      </c>
      <c r="L11629" s="4">
        <v>44933.083333333336</v>
      </c>
      <c r="M11629" t="s">
        <v>33127</v>
      </c>
      <c r="N11629" s="3" t="s">
        <v>17</v>
      </c>
      <c r="P11629" t="s">
        <v>16</v>
      </c>
    </row>
    <row r="11630" spans="1:16">
      <c r="A11630" t="s">
        <v>33128</v>
      </c>
      <c r="B11630" t="s">
        <v>33129</v>
      </c>
      <c r="C11630" t="s">
        <v>27967</v>
      </c>
      <c r="D11630">
        <v>689696</v>
      </c>
      <c r="G11630">
        <v>88500</v>
      </c>
      <c r="H11630" s="5">
        <v>620</v>
      </c>
      <c r="I11630" s="5">
        <v>2250</v>
      </c>
      <c r="J11630" s="4">
        <v>45092.416666666664</v>
      </c>
      <c r="K11630" s="4">
        <v>45099.208333333336</v>
      </c>
      <c r="L11630" s="4">
        <v>45101.458333333336</v>
      </c>
      <c r="M11630" t="s">
        <v>33130</v>
      </c>
      <c r="N11630" s="3" t="s">
        <v>17</v>
      </c>
      <c r="P11630" t="s">
        <v>16</v>
      </c>
    </row>
    <row r="11631" spans="1:16">
      <c r="A11631" t="s">
        <v>33131</v>
      </c>
      <c r="B11631" t="s">
        <v>33132</v>
      </c>
      <c r="C11631" t="s">
        <v>27967</v>
      </c>
      <c r="D11631">
        <v>689696</v>
      </c>
      <c r="G11631">
        <v>88500</v>
      </c>
      <c r="H11631" s="5">
        <v>620</v>
      </c>
      <c r="I11631" s="5">
        <v>2250</v>
      </c>
      <c r="J11631" s="4">
        <v>45092.416666666664</v>
      </c>
      <c r="K11631" s="4">
        <v>45099.208333333336</v>
      </c>
      <c r="L11631" s="4">
        <v>45101.458333333336</v>
      </c>
      <c r="M11631" t="s">
        <v>33133</v>
      </c>
      <c r="N11631" s="3" t="s">
        <v>17</v>
      </c>
      <c r="P11631" t="s">
        <v>16</v>
      </c>
    </row>
    <row r="11632" spans="1:16">
      <c r="A11632" t="s">
        <v>33134</v>
      </c>
      <c r="B11632" t="s">
        <v>33135</v>
      </c>
      <c r="C11632" t="s">
        <v>27967</v>
      </c>
      <c r="D11632">
        <v>678508</v>
      </c>
      <c r="G11632">
        <v>105000</v>
      </c>
      <c r="H11632" s="5">
        <v>500</v>
      </c>
      <c r="I11632" s="5">
        <v>2700</v>
      </c>
      <c r="J11632" s="4">
        <v>44989.25</v>
      </c>
      <c r="K11632" s="4">
        <v>44998.458333333336</v>
      </c>
      <c r="L11632" s="4">
        <v>44999.458333333336</v>
      </c>
      <c r="M11632" t="s">
        <v>33136</v>
      </c>
      <c r="N11632" s="3" t="s">
        <v>17</v>
      </c>
      <c r="P11632" t="s">
        <v>16</v>
      </c>
    </row>
    <row r="11633" spans="1:16">
      <c r="A11633" s="4" t="s">
        <v>33137</v>
      </c>
      <c r="B11633" t="s">
        <v>33138</v>
      </c>
      <c r="C11633" t="s">
        <v>27967</v>
      </c>
      <c r="D11633">
        <v>689696</v>
      </c>
      <c r="G11633">
        <v>183000</v>
      </c>
      <c r="H11633" s="5">
        <v>588</v>
      </c>
      <c r="I11633" s="5">
        <v>4600</v>
      </c>
      <c r="J11633" s="4">
        <v>44949.416666666664</v>
      </c>
      <c r="K11633" s="4">
        <v>44957.208333333336</v>
      </c>
      <c r="L11633" s="4">
        <v>44959.458333333336</v>
      </c>
      <c r="M11633" t="s">
        <v>33139</v>
      </c>
      <c r="N11633" s="3" t="s">
        <v>17</v>
      </c>
      <c r="P11633" t="s">
        <v>16</v>
      </c>
    </row>
    <row r="11634" spans="1:16">
      <c r="A11634" s="4" t="s">
        <v>33140</v>
      </c>
      <c r="B11634" t="s">
        <v>33141</v>
      </c>
      <c r="C11634" t="s">
        <v>27967</v>
      </c>
      <c r="D11634">
        <v>689696</v>
      </c>
      <c r="G11634">
        <v>400000</v>
      </c>
      <c r="H11634" s="5">
        <v>941</v>
      </c>
      <c r="I11634" s="5">
        <v>10000</v>
      </c>
      <c r="J11634" s="4">
        <v>44950.416666666664</v>
      </c>
      <c r="K11634" s="4">
        <v>44958.208333333336</v>
      </c>
      <c r="L11634" s="4">
        <v>44960.458333333336</v>
      </c>
      <c r="M11634" t="s">
        <v>33142</v>
      </c>
      <c r="N11634" s="3" t="s">
        <v>17</v>
      </c>
      <c r="P11634" t="s">
        <v>16</v>
      </c>
    </row>
    <row r="11635" spans="1:16">
      <c r="A11635" t="s">
        <v>33143</v>
      </c>
      <c r="B11635" t="s">
        <v>33144</v>
      </c>
      <c r="C11635" t="s">
        <v>27967</v>
      </c>
      <c r="D11635">
        <v>678661</v>
      </c>
      <c r="G11635">
        <v>0</v>
      </c>
      <c r="H11635" s="5">
        <v>590</v>
      </c>
      <c r="I11635" s="5">
        <v>6250</v>
      </c>
      <c r="J11635" s="4">
        <v>44946.083333333336</v>
      </c>
      <c r="K11635" s="4">
        <v>44956.208333333336</v>
      </c>
      <c r="L11635" s="4">
        <v>44958.458333333336</v>
      </c>
      <c r="M11635" t="s">
        <v>33145</v>
      </c>
      <c r="N11635" s="3" t="s">
        <v>17</v>
      </c>
      <c r="P11635" t="s">
        <v>16</v>
      </c>
    </row>
    <row r="11636" spans="1:16">
      <c r="A11636" s="4" t="s">
        <v>33146</v>
      </c>
      <c r="B11636" t="s">
        <v>33147</v>
      </c>
      <c r="C11636" t="s">
        <v>27967</v>
      </c>
      <c r="D11636">
        <v>689696</v>
      </c>
      <c r="G11636">
        <v>292000</v>
      </c>
      <c r="H11636" s="5">
        <v>687</v>
      </c>
      <c r="I11636" s="5">
        <v>7300</v>
      </c>
      <c r="J11636" s="4">
        <v>44950.416666666664</v>
      </c>
      <c r="K11636" s="4">
        <v>44958.208333333336</v>
      </c>
      <c r="L11636" s="4">
        <v>44960.458333333336</v>
      </c>
      <c r="M11636" t="s">
        <v>33148</v>
      </c>
      <c r="N11636" s="3" t="s">
        <v>17</v>
      </c>
      <c r="P11636" t="s">
        <v>16</v>
      </c>
    </row>
    <row r="11637" spans="1:16">
      <c r="A11637" s="4" t="s">
        <v>33149</v>
      </c>
      <c r="B11637" t="s">
        <v>33150</v>
      </c>
      <c r="C11637" t="s">
        <v>27967</v>
      </c>
      <c r="D11637">
        <v>689696</v>
      </c>
      <c r="G11637">
        <v>490000</v>
      </c>
      <c r="H11637" s="5">
        <v>1152</v>
      </c>
      <c r="I11637" s="5">
        <v>12250</v>
      </c>
      <c r="J11637" s="4">
        <v>44950.416666666664</v>
      </c>
      <c r="K11637" s="4">
        <v>44958.208333333336</v>
      </c>
      <c r="L11637" s="4">
        <v>44960.458333333336</v>
      </c>
      <c r="M11637" t="s">
        <v>33151</v>
      </c>
      <c r="N11637" s="3" t="s">
        <v>17</v>
      </c>
      <c r="P11637" t="s">
        <v>16</v>
      </c>
    </row>
    <row r="11638" spans="1:16">
      <c r="A11638" t="s">
        <v>33152</v>
      </c>
      <c r="B11638" t="s">
        <v>33153</v>
      </c>
      <c r="C11638" t="s">
        <v>27967</v>
      </c>
      <c r="D11638">
        <v>689696</v>
      </c>
      <c r="G11638">
        <v>490000</v>
      </c>
      <c r="H11638" s="5">
        <v>1152</v>
      </c>
      <c r="I11638" s="5">
        <v>12250</v>
      </c>
      <c r="J11638" s="4">
        <v>44966.416666666664</v>
      </c>
      <c r="K11638" s="4">
        <v>44973.208333333336</v>
      </c>
      <c r="L11638" s="4">
        <v>44977.458333333336</v>
      </c>
      <c r="M11638" t="s">
        <v>33154</v>
      </c>
      <c r="N11638" s="3" t="s">
        <v>17</v>
      </c>
      <c r="P11638" t="s">
        <v>16</v>
      </c>
    </row>
    <row r="11639" spans="1:16">
      <c r="A11639" s="4" t="s">
        <v>33155</v>
      </c>
      <c r="B11639" t="s">
        <v>33156</v>
      </c>
      <c r="C11639" t="s">
        <v>27967</v>
      </c>
      <c r="D11639">
        <v>689696</v>
      </c>
      <c r="G11639">
        <v>490000</v>
      </c>
      <c r="H11639" s="5">
        <v>1152</v>
      </c>
      <c r="I11639" s="5">
        <v>12250</v>
      </c>
      <c r="J11639" s="4">
        <v>44949.416666666664</v>
      </c>
      <c r="K11639" s="4">
        <v>44957.208333333336</v>
      </c>
      <c r="L11639" s="4">
        <v>44959.458333333336</v>
      </c>
      <c r="M11639" t="s">
        <v>33157</v>
      </c>
      <c r="N11639" s="3" t="s">
        <v>17</v>
      </c>
      <c r="P11639" t="s">
        <v>16</v>
      </c>
    </row>
    <row r="11640" spans="1:16">
      <c r="A11640" s="4" t="s">
        <v>33158</v>
      </c>
      <c r="B11640" t="s">
        <v>33159</v>
      </c>
      <c r="C11640" t="s">
        <v>27967</v>
      </c>
      <c r="D11640">
        <v>689696</v>
      </c>
      <c r="G11640">
        <v>475000</v>
      </c>
      <c r="H11640" s="5">
        <v>1118</v>
      </c>
      <c r="I11640" s="5">
        <v>11900</v>
      </c>
      <c r="J11640" s="4">
        <v>44949.416666666664</v>
      </c>
      <c r="K11640" s="4">
        <v>44957.208333333336</v>
      </c>
      <c r="L11640" s="4">
        <v>44959.458333333336</v>
      </c>
      <c r="M11640" t="s">
        <v>33160</v>
      </c>
      <c r="N11640" s="3" t="s">
        <v>17</v>
      </c>
      <c r="P11640" t="s">
        <v>16</v>
      </c>
    </row>
    <row r="11641" spans="1:16">
      <c r="A11641" t="s">
        <v>33161</v>
      </c>
      <c r="B11641" t="s">
        <v>33162</v>
      </c>
      <c r="C11641" t="s">
        <v>27967</v>
      </c>
      <c r="D11641">
        <v>689696</v>
      </c>
      <c r="G11641">
        <v>475000</v>
      </c>
      <c r="H11641" s="5">
        <v>1118</v>
      </c>
      <c r="I11641" s="5">
        <v>11900</v>
      </c>
      <c r="J11641" s="4">
        <v>44973.416666666664</v>
      </c>
      <c r="K11641" s="4">
        <v>44980.208333333336</v>
      </c>
      <c r="L11641" s="4">
        <v>44982.458333333336</v>
      </c>
      <c r="M11641" t="s">
        <v>33163</v>
      </c>
      <c r="N11641" s="3" t="s">
        <v>17</v>
      </c>
      <c r="P11641" t="s">
        <v>16</v>
      </c>
    </row>
    <row r="11642" spans="1:16">
      <c r="A11642" s="4" t="s">
        <v>33164</v>
      </c>
      <c r="B11642" t="s">
        <v>33165</v>
      </c>
      <c r="C11642" t="s">
        <v>27967</v>
      </c>
      <c r="D11642">
        <v>689696</v>
      </c>
      <c r="G11642">
        <v>400000</v>
      </c>
      <c r="H11642" s="5">
        <v>588</v>
      </c>
      <c r="I11642" s="5">
        <v>10000</v>
      </c>
      <c r="J11642" s="4">
        <v>44949.416666666664</v>
      </c>
      <c r="K11642" s="4">
        <v>44957.208333333336</v>
      </c>
      <c r="L11642" s="4">
        <v>44959.458333333336</v>
      </c>
      <c r="M11642" t="s">
        <v>33166</v>
      </c>
      <c r="N11642" s="3" t="s">
        <v>17</v>
      </c>
      <c r="P11642" t="s">
        <v>16</v>
      </c>
    </row>
    <row r="11643" spans="1:16">
      <c r="A11643" t="s">
        <v>33167</v>
      </c>
      <c r="B11643" t="s">
        <v>33168</v>
      </c>
      <c r="C11643" t="s">
        <v>27967</v>
      </c>
      <c r="D11643">
        <v>689696</v>
      </c>
      <c r="G11643">
        <v>515000</v>
      </c>
      <c r="H11643" s="5">
        <v>1212</v>
      </c>
      <c r="I11643" s="5">
        <v>13000</v>
      </c>
      <c r="J11643" s="4">
        <v>44966.416666666664</v>
      </c>
      <c r="K11643" s="4">
        <v>44973.208333333336</v>
      </c>
      <c r="L11643" s="4">
        <v>44977.458333333336</v>
      </c>
      <c r="M11643" t="s">
        <v>33169</v>
      </c>
      <c r="N11643" s="3" t="s">
        <v>17</v>
      </c>
      <c r="P11643" t="s">
        <v>16</v>
      </c>
    </row>
    <row r="11644" spans="1:16">
      <c r="A11644" s="4" t="s">
        <v>33170</v>
      </c>
      <c r="B11644" t="s">
        <v>33171</v>
      </c>
      <c r="C11644" t="s">
        <v>27967</v>
      </c>
      <c r="D11644">
        <v>689696</v>
      </c>
      <c r="G11644">
        <v>250000</v>
      </c>
      <c r="H11644" s="5">
        <v>588</v>
      </c>
      <c r="I11644" s="5">
        <v>6500</v>
      </c>
      <c r="J11644" s="4">
        <v>44950.416666666664</v>
      </c>
      <c r="K11644" s="4">
        <v>44958.208333333336</v>
      </c>
      <c r="L11644" s="4">
        <v>44960.458333333336</v>
      </c>
      <c r="M11644" t="s">
        <v>33172</v>
      </c>
      <c r="N11644" s="3" t="s">
        <v>17</v>
      </c>
      <c r="P11644" t="s">
        <v>16</v>
      </c>
    </row>
    <row r="11645" spans="1:16">
      <c r="A11645" s="4" t="s">
        <v>33173</v>
      </c>
      <c r="B11645" t="s">
        <v>33174</v>
      </c>
      <c r="C11645" t="s">
        <v>27967</v>
      </c>
      <c r="D11645">
        <v>689696</v>
      </c>
      <c r="G11645">
        <v>390000</v>
      </c>
      <c r="H11645" s="5">
        <v>917</v>
      </c>
      <c r="I11645" s="5">
        <v>9750</v>
      </c>
      <c r="J11645" s="4">
        <v>44950.416666666664</v>
      </c>
      <c r="K11645" s="4">
        <v>44958.208333333336</v>
      </c>
      <c r="L11645" s="4">
        <v>44960.458333333336</v>
      </c>
      <c r="M11645" t="s">
        <v>33175</v>
      </c>
      <c r="N11645" s="3" t="s">
        <v>17</v>
      </c>
      <c r="P11645" t="s">
        <v>16</v>
      </c>
    </row>
    <row r="11646" spans="1:16">
      <c r="A11646" t="s">
        <v>33176</v>
      </c>
      <c r="B11646" t="s">
        <v>33177</v>
      </c>
      <c r="C11646" t="s">
        <v>27967</v>
      </c>
      <c r="D11646">
        <v>691309</v>
      </c>
      <c r="G11646">
        <v>69750</v>
      </c>
      <c r="H11646" s="5">
        <v>589</v>
      </c>
      <c r="I11646" s="5">
        <v>1800</v>
      </c>
      <c r="J11646" s="4">
        <v>44967.5</v>
      </c>
      <c r="K11646" s="4">
        <v>44977.208333333336</v>
      </c>
      <c r="L11646" s="4">
        <v>44979.083333333336</v>
      </c>
      <c r="M11646" t="s">
        <v>33178</v>
      </c>
      <c r="N11646" s="3" t="s">
        <v>17</v>
      </c>
      <c r="P11646" t="s">
        <v>16</v>
      </c>
    </row>
    <row r="11647" spans="1:16">
      <c r="A11647" t="s">
        <v>33179</v>
      </c>
      <c r="B11647" t="s">
        <v>33180</v>
      </c>
      <c r="C11647" t="s">
        <v>27967</v>
      </c>
      <c r="D11647">
        <v>678581</v>
      </c>
      <c r="G11647">
        <v>38000</v>
      </c>
      <c r="H11647" s="5">
        <v>330</v>
      </c>
      <c r="I11647" s="5">
        <v>950</v>
      </c>
      <c r="J11647" s="4">
        <v>44902.208333333336</v>
      </c>
      <c r="K11647" s="4">
        <v>44911.208333333336</v>
      </c>
      <c r="L11647" s="4">
        <v>44915.083333333336</v>
      </c>
      <c r="M11647" t="s">
        <v>33181</v>
      </c>
      <c r="N11647" s="3" t="s">
        <v>17</v>
      </c>
      <c r="P11647" t="s">
        <v>16</v>
      </c>
    </row>
    <row r="11648" spans="1:16">
      <c r="A11648" t="s">
        <v>33182</v>
      </c>
      <c r="B11648" t="s">
        <v>33183</v>
      </c>
      <c r="C11648" t="s">
        <v>27967</v>
      </c>
      <c r="D11648">
        <v>689696</v>
      </c>
      <c r="G11648">
        <v>60800</v>
      </c>
      <c r="H11648" s="5">
        <v>588</v>
      </c>
      <c r="I11648" s="5">
        <v>1600</v>
      </c>
      <c r="J11648" s="4">
        <v>44974.416666666664</v>
      </c>
      <c r="K11648" s="4">
        <v>44981.208333333336</v>
      </c>
      <c r="L11648" s="4">
        <v>44984.458333333336</v>
      </c>
      <c r="M11648" t="s">
        <v>33184</v>
      </c>
      <c r="N11648" s="3" t="s">
        <v>17</v>
      </c>
      <c r="P11648" t="s">
        <v>16</v>
      </c>
    </row>
    <row r="11649" spans="1:16">
      <c r="A11649" t="s">
        <v>33182</v>
      </c>
      <c r="B11649" t="s">
        <v>33185</v>
      </c>
      <c r="C11649" t="s">
        <v>27967</v>
      </c>
      <c r="D11649">
        <v>689696</v>
      </c>
      <c r="G11649">
        <v>60800</v>
      </c>
      <c r="H11649" s="5">
        <v>620</v>
      </c>
      <c r="I11649" s="5">
        <v>1600</v>
      </c>
      <c r="J11649" s="4">
        <v>45000.416666666664</v>
      </c>
      <c r="K11649" s="4">
        <v>45007.208333333336</v>
      </c>
      <c r="L11649" s="4">
        <v>45009.458333333336</v>
      </c>
      <c r="M11649" t="s">
        <v>33186</v>
      </c>
      <c r="N11649" s="3" t="s">
        <v>17</v>
      </c>
      <c r="P11649" t="s">
        <v>16</v>
      </c>
    </row>
    <row r="11650" spans="1:16">
      <c r="A11650" t="s">
        <v>33187</v>
      </c>
      <c r="B11650" t="s">
        <v>33188</v>
      </c>
      <c r="C11650" t="s">
        <v>27967</v>
      </c>
      <c r="D11650">
        <v>678582</v>
      </c>
      <c r="G11650">
        <v>16000</v>
      </c>
      <c r="H11650" s="5">
        <v>330</v>
      </c>
      <c r="I11650" s="5">
        <v>400</v>
      </c>
      <c r="J11650" s="4">
        <v>44902.208333333336</v>
      </c>
      <c r="K11650" s="4">
        <v>44911.208333333336</v>
      </c>
      <c r="L11650" s="4">
        <v>44915.083333333336</v>
      </c>
      <c r="M11650" t="s">
        <v>33189</v>
      </c>
      <c r="N11650" s="3" t="s">
        <v>17</v>
      </c>
      <c r="P11650" t="s">
        <v>16</v>
      </c>
    </row>
    <row r="11651" spans="1:16">
      <c r="A11651" t="s">
        <v>33190</v>
      </c>
      <c r="B11651" t="s">
        <v>33191</v>
      </c>
      <c r="C11651" t="s">
        <v>27967</v>
      </c>
      <c r="D11651">
        <v>678581</v>
      </c>
      <c r="G11651">
        <v>11000</v>
      </c>
      <c r="H11651" s="5">
        <v>330</v>
      </c>
      <c r="I11651" s="5">
        <v>275</v>
      </c>
      <c r="J11651" s="4">
        <v>44902.208333333336</v>
      </c>
      <c r="K11651" s="4">
        <v>44911.208333333336</v>
      </c>
      <c r="L11651" s="4">
        <v>44915.083333333336</v>
      </c>
      <c r="M11651" t="s">
        <v>33192</v>
      </c>
      <c r="N11651" s="3" t="s">
        <v>17</v>
      </c>
      <c r="P11651" t="s">
        <v>16</v>
      </c>
    </row>
    <row r="11652" spans="1:16">
      <c r="A11652" t="s">
        <v>33193</v>
      </c>
      <c r="B11652" t="s">
        <v>33194</v>
      </c>
      <c r="C11652" t="s">
        <v>27967</v>
      </c>
      <c r="D11652">
        <v>678582</v>
      </c>
      <c r="G11652">
        <v>148000</v>
      </c>
      <c r="H11652" s="5">
        <v>555</v>
      </c>
      <c r="I11652" s="5">
        <v>3700</v>
      </c>
      <c r="J11652" s="4">
        <v>44902.208333333336</v>
      </c>
      <c r="K11652" s="4">
        <v>44911.208333333336</v>
      </c>
      <c r="L11652" s="4">
        <v>44915.083333333336</v>
      </c>
      <c r="M11652" t="s">
        <v>33195</v>
      </c>
      <c r="N11652" s="3" t="s">
        <v>17</v>
      </c>
      <c r="P11652" t="s">
        <v>16</v>
      </c>
    </row>
    <row r="11653" spans="1:16">
      <c r="A11653" t="s">
        <v>33196</v>
      </c>
      <c r="B11653" t="s">
        <v>33197</v>
      </c>
      <c r="C11653" t="s">
        <v>27967</v>
      </c>
      <c r="D11653">
        <v>678582</v>
      </c>
      <c r="G11653">
        <v>125000</v>
      </c>
      <c r="H11653" s="5">
        <v>555</v>
      </c>
      <c r="I11653" s="5">
        <v>3125</v>
      </c>
      <c r="J11653" s="4">
        <v>44902.208333333336</v>
      </c>
      <c r="K11653" s="4">
        <v>44911.208333333336</v>
      </c>
      <c r="L11653" s="4">
        <v>44915.083333333336</v>
      </c>
      <c r="M11653" t="s">
        <v>33198</v>
      </c>
      <c r="N11653" s="3" t="s">
        <v>17</v>
      </c>
      <c r="P11653" t="s">
        <v>16</v>
      </c>
    </row>
    <row r="11654" spans="1:16">
      <c r="A11654" t="s">
        <v>33199</v>
      </c>
      <c r="B11654" t="s">
        <v>33200</v>
      </c>
      <c r="C11654" t="s">
        <v>27967</v>
      </c>
      <c r="D11654">
        <v>691309</v>
      </c>
      <c r="G11654">
        <v>34875</v>
      </c>
      <c r="H11654" s="5">
        <v>353</v>
      </c>
      <c r="I11654" s="5">
        <v>900</v>
      </c>
      <c r="J11654" s="4">
        <v>44986.458333333336</v>
      </c>
      <c r="K11654" s="4">
        <v>44993.208333333336</v>
      </c>
      <c r="L11654" s="4">
        <v>44995.083333333336</v>
      </c>
      <c r="M11654" t="s">
        <v>33201</v>
      </c>
      <c r="N11654" s="3" t="s">
        <v>17</v>
      </c>
      <c r="P11654" t="s">
        <v>16</v>
      </c>
    </row>
    <row r="11655" spans="1:16">
      <c r="A11655" t="s">
        <v>33202</v>
      </c>
      <c r="B11655" t="s">
        <v>33203</v>
      </c>
      <c r="C11655" t="s">
        <v>27967</v>
      </c>
      <c r="D11655">
        <v>691309</v>
      </c>
      <c r="G11655">
        <v>34875</v>
      </c>
      <c r="H11655" s="5">
        <v>353</v>
      </c>
      <c r="I11655" s="5">
        <v>900</v>
      </c>
      <c r="J11655" s="4">
        <v>44967.5</v>
      </c>
      <c r="K11655" s="4">
        <v>44977.208333333336</v>
      </c>
      <c r="L11655" s="4">
        <v>44979.083333333336</v>
      </c>
      <c r="M11655" t="s">
        <v>33204</v>
      </c>
      <c r="N11655" s="3" t="s">
        <v>17</v>
      </c>
      <c r="P11655" t="s">
        <v>16</v>
      </c>
    </row>
    <row r="11656" spans="1:16">
      <c r="A11656" t="s">
        <v>33205</v>
      </c>
      <c r="B11656" t="s">
        <v>33206</v>
      </c>
      <c r="C11656" t="s">
        <v>27967</v>
      </c>
      <c r="D11656">
        <v>691309</v>
      </c>
      <c r="G11656">
        <v>34875</v>
      </c>
      <c r="H11656" s="5">
        <v>353</v>
      </c>
      <c r="I11656" s="5">
        <v>900</v>
      </c>
      <c r="J11656" s="4">
        <v>44986.458333333336</v>
      </c>
      <c r="K11656" s="4">
        <v>44993.208333333336</v>
      </c>
      <c r="L11656" s="4">
        <v>44995.083333333336</v>
      </c>
      <c r="M11656" t="s">
        <v>33207</v>
      </c>
      <c r="N11656" s="3" t="s">
        <v>17</v>
      </c>
      <c r="P11656" t="s">
        <v>16</v>
      </c>
    </row>
    <row r="11657" spans="1:16">
      <c r="A11657" t="s">
        <v>33208</v>
      </c>
      <c r="B11657" t="s">
        <v>33209</v>
      </c>
      <c r="C11657" t="s">
        <v>27967</v>
      </c>
      <c r="D11657">
        <v>678582</v>
      </c>
      <c r="G11657">
        <v>240000</v>
      </c>
      <c r="H11657" s="5">
        <v>650</v>
      </c>
      <c r="I11657" s="5">
        <v>4110</v>
      </c>
      <c r="J11657" s="4">
        <v>45008.25</v>
      </c>
      <c r="K11657" s="4">
        <v>45027.25</v>
      </c>
      <c r="L11657" s="4">
        <v>45029.083333333336</v>
      </c>
      <c r="M11657" t="s">
        <v>33210</v>
      </c>
      <c r="N11657" s="3" t="s">
        <v>17</v>
      </c>
      <c r="P11657" t="s">
        <v>16</v>
      </c>
    </row>
    <row r="11658" spans="1:16">
      <c r="A11658" t="s">
        <v>33211</v>
      </c>
      <c r="B11658" t="s">
        <v>33212</v>
      </c>
      <c r="C11658" t="s">
        <v>27967</v>
      </c>
      <c r="D11658">
        <v>678582</v>
      </c>
      <c r="G11658">
        <v>240000</v>
      </c>
      <c r="H11658" s="5">
        <v>650</v>
      </c>
      <c r="I11658" s="5">
        <v>4050</v>
      </c>
      <c r="J11658" s="4">
        <v>45012.083333333336</v>
      </c>
      <c r="K11658" s="4">
        <v>45027.25</v>
      </c>
      <c r="L11658" s="4">
        <v>45029.083333333336</v>
      </c>
      <c r="M11658" t="s">
        <v>33213</v>
      </c>
      <c r="N11658" s="3" t="s">
        <v>17</v>
      </c>
      <c r="P11658" t="s">
        <v>16</v>
      </c>
    </row>
    <row r="11659" spans="1:16">
      <c r="A11659" t="s">
        <v>33214</v>
      </c>
      <c r="B11659" t="s">
        <v>33215</v>
      </c>
      <c r="C11659" t="s">
        <v>27967</v>
      </c>
      <c r="D11659">
        <v>678582</v>
      </c>
      <c r="G11659">
        <v>280000</v>
      </c>
      <c r="H11659">
        <v>630</v>
      </c>
      <c r="I11659">
        <v>4200</v>
      </c>
      <c r="J11659" s="4">
        <v>44898.208333333336</v>
      </c>
      <c r="K11659" s="4">
        <v>44909.25</v>
      </c>
      <c r="L11659" s="4">
        <v>44911.083333333336</v>
      </c>
      <c r="M11659" t="s">
        <v>33216</v>
      </c>
      <c r="N11659" s="3" t="s">
        <v>17</v>
      </c>
      <c r="P11659" t="s">
        <v>16</v>
      </c>
    </row>
    <row r="11660" spans="1:16">
      <c r="A11660" t="s">
        <v>29447</v>
      </c>
      <c r="B11660" t="s">
        <v>33217</v>
      </c>
      <c r="C11660" t="s">
        <v>27967</v>
      </c>
      <c r="D11660">
        <v>678661</v>
      </c>
      <c r="G11660">
        <v>0</v>
      </c>
      <c r="H11660" s="5">
        <v>1420</v>
      </c>
      <c r="I11660" s="5">
        <v>15000</v>
      </c>
      <c r="J11660" s="4">
        <v>44922.208333333336</v>
      </c>
      <c r="K11660" s="4">
        <v>44931.375</v>
      </c>
      <c r="L11660" s="4">
        <v>44935.375</v>
      </c>
      <c r="M11660" t="s">
        <v>33218</v>
      </c>
      <c r="N11660" s="3" t="s">
        <v>17</v>
      </c>
      <c r="P11660" t="s">
        <v>16</v>
      </c>
    </row>
    <row r="11661" spans="1:16">
      <c r="A11661" t="s">
        <v>33219</v>
      </c>
      <c r="B11661" t="s">
        <v>33220</v>
      </c>
      <c r="C11661" t="s">
        <v>27967</v>
      </c>
      <c r="D11661">
        <v>678582</v>
      </c>
      <c r="G11661">
        <v>270000</v>
      </c>
      <c r="H11661">
        <v>630</v>
      </c>
      <c r="I11661">
        <v>4050</v>
      </c>
      <c r="J11661" s="4">
        <v>44898.25</v>
      </c>
      <c r="K11661" s="4">
        <v>44909.25</v>
      </c>
      <c r="L11661" s="4">
        <v>44911.083333333336</v>
      </c>
      <c r="M11661" t="s">
        <v>33221</v>
      </c>
      <c r="N11661" s="3" t="s">
        <v>17</v>
      </c>
      <c r="P11661" t="s">
        <v>16</v>
      </c>
    </row>
    <row r="11662" spans="1:16">
      <c r="A11662" t="s">
        <v>33219</v>
      </c>
      <c r="B11662" t="s">
        <v>33220</v>
      </c>
      <c r="C11662" t="s">
        <v>27967</v>
      </c>
      <c r="D11662">
        <v>678582</v>
      </c>
      <c r="G11662">
        <v>270000</v>
      </c>
      <c r="H11662">
        <v>630</v>
      </c>
      <c r="I11662">
        <v>4050</v>
      </c>
      <c r="J11662" s="4">
        <v>44898.25</v>
      </c>
      <c r="K11662" s="4">
        <v>44909.25</v>
      </c>
      <c r="L11662" s="4">
        <v>44911.083333333336</v>
      </c>
      <c r="M11662" t="s">
        <v>33221</v>
      </c>
      <c r="N11662" s="3" t="s">
        <v>17</v>
      </c>
      <c r="P11662" t="s">
        <v>16</v>
      </c>
    </row>
    <row r="11663" spans="1:16">
      <c r="A11663" s="7" t="s">
        <v>33222</v>
      </c>
      <c r="B11663" t="s">
        <v>33223</v>
      </c>
      <c r="C11663" t="s">
        <v>27967</v>
      </c>
      <c r="D11663">
        <v>695562</v>
      </c>
      <c r="G11663">
        <v>1451000</v>
      </c>
      <c r="H11663" s="5">
        <v>3280</v>
      </c>
      <c r="I11663" s="5">
        <v>21770</v>
      </c>
      <c r="J11663" s="4">
        <v>45007.125</v>
      </c>
      <c r="K11663" s="4">
        <v>45015.125</v>
      </c>
      <c r="L11663" s="4">
        <v>45016.125</v>
      </c>
      <c r="M11663" t="s">
        <v>33224</v>
      </c>
      <c r="N11663" s="3" t="s">
        <v>17</v>
      </c>
      <c r="P11663" t="s">
        <v>16</v>
      </c>
    </row>
    <row r="11664" spans="1:16">
      <c r="A11664" t="s">
        <v>29459</v>
      </c>
      <c r="B11664" t="s">
        <v>33225</v>
      </c>
      <c r="C11664" t="s">
        <v>27967</v>
      </c>
      <c r="D11664">
        <v>679329</v>
      </c>
      <c r="G11664">
        <v>757000</v>
      </c>
      <c r="H11664" s="5">
        <v>1800</v>
      </c>
      <c r="I11664" s="5">
        <v>19000</v>
      </c>
      <c r="J11664" s="4">
        <v>44916.083333333336</v>
      </c>
      <c r="K11664" s="4">
        <v>44923.25</v>
      </c>
      <c r="L11664" s="4">
        <v>44926.458333333336</v>
      </c>
      <c r="M11664" t="s">
        <v>33226</v>
      </c>
      <c r="N11664" s="3" t="s">
        <v>17</v>
      </c>
      <c r="P11664" t="s">
        <v>16</v>
      </c>
    </row>
    <row r="11665" spans="1:16">
      <c r="A11665" t="s">
        <v>33227</v>
      </c>
      <c r="B11665" t="s">
        <v>33228</v>
      </c>
      <c r="C11665" t="s">
        <v>27967</v>
      </c>
      <c r="D11665">
        <v>685620</v>
      </c>
      <c r="G11665">
        <v>187798</v>
      </c>
      <c r="H11665" s="5">
        <v>500</v>
      </c>
      <c r="I11665" s="5">
        <v>4700</v>
      </c>
      <c r="J11665" s="4">
        <v>45076.041666666664</v>
      </c>
      <c r="K11665" s="4">
        <v>45083.125</v>
      </c>
      <c r="L11665" s="4">
        <v>45085.416666666664</v>
      </c>
      <c r="M11665" t="s">
        <v>33229</v>
      </c>
      <c r="N11665" s="3" t="s">
        <v>17</v>
      </c>
      <c r="P11665" t="s">
        <v>16</v>
      </c>
    </row>
    <row r="11666" spans="1:16">
      <c r="A11666" t="s">
        <v>33230</v>
      </c>
      <c r="B11666" t="s">
        <v>33231</v>
      </c>
      <c r="C11666" t="s">
        <v>27967</v>
      </c>
      <c r="D11666">
        <v>678508</v>
      </c>
      <c r="G11666">
        <v>2500000</v>
      </c>
      <c r="H11666" s="5">
        <v>2500</v>
      </c>
      <c r="I11666" s="5">
        <v>50000</v>
      </c>
      <c r="J11666" s="4">
        <v>44989.25</v>
      </c>
      <c r="K11666" s="4">
        <v>44998.458333333336</v>
      </c>
      <c r="L11666" s="4">
        <v>44999.458333333336</v>
      </c>
      <c r="M11666" t="s">
        <v>33232</v>
      </c>
      <c r="N11666" s="3" t="s">
        <v>17</v>
      </c>
      <c r="P11666" t="s">
        <v>16</v>
      </c>
    </row>
    <row r="11667" spans="1:16">
      <c r="A11667" t="s">
        <v>33233</v>
      </c>
      <c r="B11667" t="s">
        <v>33234</v>
      </c>
      <c r="C11667" t="s">
        <v>27967</v>
      </c>
      <c r="D11667">
        <v>691309</v>
      </c>
      <c r="G11667">
        <v>400608</v>
      </c>
      <c r="H11667" s="5">
        <v>1173</v>
      </c>
      <c r="I11667" s="5">
        <v>11900</v>
      </c>
      <c r="J11667" s="4">
        <v>44963.458333333336</v>
      </c>
      <c r="K11667" s="4">
        <v>44971.208333333336</v>
      </c>
      <c r="L11667" s="4">
        <v>44973.083333333336</v>
      </c>
      <c r="M11667" t="s">
        <v>33235</v>
      </c>
      <c r="N11667" s="3" t="s">
        <v>17</v>
      </c>
      <c r="P11667" t="s">
        <v>16</v>
      </c>
    </row>
    <row r="11668" spans="1:16">
      <c r="A11668" t="s">
        <v>33236</v>
      </c>
      <c r="B11668" t="s">
        <v>33237</v>
      </c>
      <c r="C11668" t="s">
        <v>27967</v>
      </c>
      <c r="D11668">
        <v>689696</v>
      </c>
      <c r="G11668">
        <v>7400000</v>
      </c>
      <c r="H11668" s="5">
        <v>2940</v>
      </c>
      <c r="I11668" s="5">
        <v>50000</v>
      </c>
      <c r="J11668" s="4">
        <v>45036.416666666664</v>
      </c>
      <c r="K11668" s="4">
        <v>45043.208333333336</v>
      </c>
      <c r="L11668" s="4">
        <v>45045.458333333336</v>
      </c>
      <c r="M11668" t="s">
        <v>33238</v>
      </c>
      <c r="N11668" s="3" t="s">
        <v>17</v>
      </c>
      <c r="P11668" t="s">
        <v>16</v>
      </c>
    </row>
    <row r="11669" spans="1:16">
      <c r="A11669" t="s">
        <v>29474</v>
      </c>
      <c r="B11669" t="s">
        <v>33239</v>
      </c>
      <c r="C11669" t="s">
        <v>27967</v>
      </c>
      <c r="D11669">
        <v>678661</v>
      </c>
      <c r="G11669">
        <v>210000</v>
      </c>
      <c r="H11669" s="5">
        <v>590</v>
      </c>
      <c r="I11669" s="5">
        <v>5250</v>
      </c>
      <c r="J11669" s="4">
        <v>44922.208333333336</v>
      </c>
      <c r="K11669" s="4">
        <v>44931.375</v>
      </c>
      <c r="L11669" s="4">
        <v>44935.375</v>
      </c>
      <c r="M11669" t="s">
        <v>33240</v>
      </c>
      <c r="N11669" s="3" t="s">
        <v>17</v>
      </c>
      <c r="P11669" t="s">
        <v>16</v>
      </c>
    </row>
    <row r="11670" spans="1:16">
      <c r="A11670" t="s">
        <v>33241</v>
      </c>
      <c r="B11670" t="s">
        <v>33242</v>
      </c>
      <c r="C11670" t="s">
        <v>27967</v>
      </c>
      <c r="D11670">
        <v>691308</v>
      </c>
      <c r="G11670">
        <v>964012</v>
      </c>
      <c r="H11670" s="5">
        <v>2269</v>
      </c>
      <c r="I11670" s="5">
        <v>24200</v>
      </c>
      <c r="J11670" s="4">
        <v>44958.458333333336</v>
      </c>
      <c r="K11670" s="4">
        <v>44965.208333333336</v>
      </c>
      <c r="L11670" s="4">
        <v>44967.083333333336</v>
      </c>
      <c r="M11670" t="s">
        <v>33243</v>
      </c>
      <c r="N11670" s="3" t="s">
        <v>17</v>
      </c>
      <c r="P11670" t="s">
        <v>16</v>
      </c>
    </row>
    <row r="11671" spans="1:16">
      <c r="A11671" s="4" t="s">
        <v>33244</v>
      </c>
      <c r="B11671" t="s">
        <v>33245</v>
      </c>
      <c r="C11671" t="s">
        <v>27967</v>
      </c>
      <c r="D11671">
        <v>689696</v>
      </c>
      <c r="G11671">
        <v>123000</v>
      </c>
      <c r="H11671" s="5">
        <v>588</v>
      </c>
      <c r="I11671" s="5">
        <v>3100</v>
      </c>
      <c r="J11671" s="4">
        <v>44949.416666666664</v>
      </c>
      <c r="K11671" s="4">
        <v>44957.208333333336</v>
      </c>
      <c r="L11671" s="4">
        <v>44959.458333333336</v>
      </c>
      <c r="M11671" t="s">
        <v>33246</v>
      </c>
      <c r="N11671" s="3" t="s">
        <v>17</v>
      </c>
      <c r="P11671" t="s">
        <v>16</v>
      </c>
    </row>
    <row r="11672" spans="1:16">
      <c r="A11672" t="s">
        <v>33247</v>
      </c>
      <c r="B11672" t="s">
        <v>33248</v>
      </c>
      <c r="C11672" t="s">
        <v>27967</v>
      </c>
      <c r="D11672">
        <v>678508</v>
      </c>
      <c r="G11672">
        <v>200000</v>
      </c>
      <c r="H11672" s="5">
        <v>500</v>
      </c>
      <c r="I11672" s="5">
        <v>5000</v>
      </c>
      <c r="J11672" s="4">
        <v>44970.25</v>
      </c>
      <c r="K11672" s="4">
        <v>44977.25</v>
      </c>
      <c r="L11672" s="4">
        <v>44979.458333333336</v>
      </c>
      <c r="M11672" t="s">
        <v>33249</v>
      </c>
      <c r="N11672" s="3" t="s">
        <v>17</v>
      </c>
      <c r="P11672" t="s">
        <v>16</v>
      </c>
    </row>
    <row r="11673" spans="1:16">
      <c r="A11673" t="s">
        <v>33250</v>
      </c>
      <c r="B11673" t="s">
        <v>33251</v>
      </c>
      <c r="C11673" t="s">
        <v>27967</v>
      </c>
      <c r="D11673">
        <v>673595</v>
      </c>
      <c r="G11673">
        <v>60000</v>
      </c>
      <c r="H11673" s="5">
        <v>590</v>
      </c>
      <c r="I11673" s="5">
        <v>1500</v>
      </c>
      <c r="J11673" s="4">
        <v>45093.1875</v>
      </c>
      <c r="K11673" s="4">
        <v>45104.458333333336</v>
      </c>
      <c r="L11673" s="4">
        <v>45108.041666666664</v>
      </c>
      <c r="M11673" t="s">
        <v>33252</v>
      </c>
      <c r="N11673" s="3" t="s">
        <v>17</v>
      </c>
      <c r="P11673" t="s">
        <v>16</v>
      </c>
    </row>
    <row r="11674" spans="1:16">
      <c r="A11674" t="s">
        <v>33253</v>
      </c>
      <c r="B11674" t="s">
        <v>33254</v>
      </c>
      <c r="C11674" t="s">
        <v>27967</v>
      </c>
      <c r="D11674">
        <v>695551</v>
      </c>
      <c r="G11674">
        <v>574000</v>
      </c>
      <c r="H11674">
        <v>574000</v>
      </c>
      <c r="I11674" s="5">
        <v>14400</v>
      </c>
      <c r="J11674" s="4">
        <v>44951.166666666664</v>
      </c>
      <c r="K11674" s="4">
        <v>44961.125</v>
      </c>
      <c r="L11674" s="4">
        <v>44963.083333333336</v>
      </c>
      <c r="M11674" t="s">
        <v>33255</v>
      </c>
      <c r="N11674" s="3" t="s">
        <v>17</v>
      </c>
      <c r="P11674" t="s">
        <v>16</v>
      </c>
    </row>
    <row r="11675" spans="1:16">
      <c r="A11675" t="s">
        <v>33256</v>
      </c>
      <c r="B11675" t="s">
        <v>33257</v>
      </c>
      <c r="C11675" t="s">
        <v>27967</v>
      </c>
      <c r="D11675">
        <v>678661</v>
      </c>
      <c r="G11675">
        <v>0</v>
      </c>
      <c r="H11675" s="5">
        <v>1062</v>
      </c>
      <c r="I11675" s="5">
        <v>11200</v>
      </c>
      <c r="J11675" s="4">
        <v>44946.083333333336</v>
      </c>
      <c r="K11675" s="4">
        <v>44956.208333333336</v>
      </c>
      <c r="L11675" s="4">
        <v>44958.458333333336</v>
      </c>
      <c r="M11675" t="s">
        <v>33258</v>
      </c>
      <c r="N11675" s="3" t="s">
        <v>17</v>
      </c>
      <c r="P11675" t="s">
        <v>16</v>
      </c>
    </row>
    <row r="11676" spans="1:16">
      <c r="A11676" t="s">
        <v>33259</v>
      </c>
      <c r="B11676" t="s">
        <v>33260</v>
      </c>
      <c r="C11676" t="s">
        <v>27967</v>
      </c>
      <c r="D11676">
        <v>678661</v>
      </c>
      <c r="G11676">
        <v>0</v>
      </c>
      <c r="H11676" s="5">
        <v>590</v>
      </c>
      <c r="I11676" s="5">
        <v>6500</v>
      </c>
      <c r="J11676" s="4">
        <v>44946.083333333336</v>
      </c>
      <c r="K11676" s="4">
        <v>44956.208333333336</v>
      </c>
      <c r="L11676" s="4">
        <v>44958.458333333336</v>
      </c>
      <c r="M11676" t="s">
        <v>33261</v>
      </c>
      <c r="N11676" s="3" t="s">
        <v>17</v>
      </c>
      <c r="P11676" t="s">
        <v>16</v>
      </c>
    </row>
    <row r="11677" spans="1:16">
      <c r="A11677" t="s">
        <v>33262</v>
      </c>
      <c r="B11677" t="s">
        <v>33263</v>
      </c>
      <c r="C11677" t="s">
        <v>27967</v>
      </c>
      <c r="D11677">
        <v>686002</v>
      </c>
      <c r="G11677">
        <v>640000</v>
      </c>
      <c r="H11677" s="5">
        <v>1510</v>
      </c>
      <c r="I11677" s="5">
        <v>16000</v>
      </c>
      <c r="J11677" s="4">
        <v>44992.25</v>
      </c>
      <c r="K11677" s="4">
        <v>44999.25</v>
      </c>
      <c r="L11677" s="4">
        <v>45001.5</v>
      </c>
      <c r="M11677" t="s">
        <v>33264</v>
      </c>
      <c r="N11677" s="3" t="s">
        <v>17</v>
      </c>
      <c r="P11677" t="s">
        <v>16</v>
      </c>
    </row>
    <row r="11678" spans="1:16">
      <c r="A11678" t="s">
        <v>33265</v>
      </c>
      <c r="B11678" t="s">
        <v>33266</v>
      </c>
      <c r="C11678" t="s">
        <v>27967</v>
      </c>
      <c r="D11678">
        <v>695574</v>
      </c>
      <c r="G11678">
        <v>295000</v>
      </c>
      <c r="H11678" s="5">
        <v>670</v>
      </c>
      <c r="I11678" s="5">
        <v>4670</v>
      </c>
      <c r="J11678" s="4">
        <v>44963.125</v>
      </c>
      <c r="K11678" s="4">
        <v>44970.125</v>
      </c>
      <c r="L11678" s="4">
        <v>44971.125</v>
      </c>
      <c r="M11678" t="s">
        <v>33267</v>
      </c>
      <c r="N11678" s="3" t="s">
        <v>17</v>
      </c>
      <c r="P11678" t="s">
        <v>16</v>
      </c>
    </row>
    <row r="11679" spans="1:16">
      <c r="A11679" s="4" t="s">
        <v>33268</v>
      </c>
      <c r="B11679" t="s">
        <v>33269</v>
      </c>
      <c r="C11679" t="s">
        <v>27967</v>
      </c>
      <c r="D11679">
        <v>673507</v>
      </c>
      <c r="G11679">
        <v>180000</v>
      </c>
      <c r="H11679" s="5">
        <v>500</v>
      </c>
      <c r="I11679" s="5">
        <v>4500</v>
      </c>
      <c r="J11679" s="4">
        <v>45026.375</v>
      </c>
      <c r="K11679" s="4">
        <v>45040.208333333336</v>
      </c>
      <c r="L11679" s="4">
        <v>45043.458333333336</v>
      </c>
      <c r="M11679" t="s">
        <v>33270</v>
      </c>
      <c r="N11679" s="3" t="s">
        <v>17</v>
      </c>
      <c r="P11679" t="s">
        <v>16</v>
      </c>
    </row>
    <row r="11680" spans="1:16">
      <c r="A11680" t="s">
        <v>33271</v>
      </c>
      <c r="B11680" t="s">
        <v>33272</v>
      </c>
      <c r="C11680" t="s">
        <v>27967</v>
      </c>
      <c r="D11680">
        <v>670012</v>
      </c>
      <c r="G11680">
        <v>240000</v>
      </c>
      <c r="H11680" s="5">
        <v>590</v>
      </c>
      <c r="I11680" s="5">
        <v>6000</v>
      </c>
      <c r="J11680" s="4">
        <v>44903.208333333336</v>
      </c>
      <c r="K11680" s="4">
        <v>44914.208333333336</v>
      </c>
      <c r="L11680" s="4">
        <v>44916.458333333336</v>
      </c>
      <c r="M11680" t="s">
        <v>33273</v>
      </c>
      <c r="N11680" s="3" t="s">
        <v>17</v>
      </c>
      <c r="P11680" t="s">
        <v>16</v>
      </c>
    </row>
    <row r="11681" spans="1:16">
      <c r="A11681" t="s">
        <v>33274</v>
      </c>
      <c r="B11681" t="s">
        <v>33275</v>
      </c>
      <c r="C11681" t="s">
        <v>27967</v>
      </c>
      <c r="D11681">
        <v>670012</v>
      </c>
      <c r="G11681">
        <v>230000</v>
      </c>
      <c r="H11681" s="5">
        <v>590</v>
      </c>
      <c r="I11681" s="5">
        <v>5750</v>
      </c>
      <c r="J11681" s="4">
        <v>44902.208333333336</v>
      </c>
      <c r="K11681" s="4">
        <v>44911.208333333336</v>
      </c>
      <c r="L11681" s="4">
        <v>44914.458333333336</v>
      </c>
      <c r="M11681" t="s">
        <v>33276</v>
      </c>
      <c r="N11681" s="3" t="s">
        <v>17</v>
      </c>
      <c r="P11681" t="s">
        <v>16</v>
      </c>
    </row>
    <row r="11682" spans="1:16">
      <c r="A11682" t="s">
        <v>33277</v>
      </c>
      <c r="B11682" t="s">
        <v>33278</v>
      </c>
      <c r="C11682" t="s">
        <v>27967</v>
      </c>
      <c r="D11682">
        <v>689696</v>
      </c>
      <c r="G11682">
        <v>7218800</v>
      </c>
      <c r="H11682" s="5">
        <v>2940</v>
      </c>
      <c r="I11682" s="5">
        <v>50000</v>
      </c>
      <c r="J11682" s="4">
        <v>45036.416666666664</v>
      </c>
      <c r="K11682" s="4">
        <v>45043.208333333336</v>
      </c>
      <c r="L11682" s="4">
        <v>45045.458333333336</v>
      </c>
      <c r="M11682" t="s">
        <v>33279</v>
      </c>
      <c r="N11682" s="3" t="s">
        <v>17</v>
      </c>
      <c r="P11682" t="s">
        <v>16</v>
      </c>
    </row>
    <row r="11683" spans="1:16">
      <c r="A11683" t="s">
        <v>33280</v>
      </c>
      <c r="B11683" t="s">
        <v>33281</v>
      </c>
      <c r="C11683" t="s">
        <v>27967</v>
      </c>
      <c r="D11683">
        <v>679328</v>
      </c>
      <c r="G11683">
        <v>1050000</v>
      </c>
      <c r="H11683" s="5">
        <v>2100</v>
      </c>
      <c r="I11683" s="5">
        <v>26250</v>
      </c>
      <c r="J11683" s="4">
        <v>44959.208333333336</v>
      </c>
      <c r="K11683" s="4">
        <v>44967.208333333336</v>
      </c>
      <c r="L11683" s="4">
        <v>44970.458333333336</v>
      </c>
      <c r="M11683" t="s">
        <v>33282</v>
      </c>
      <c r="N11683" s="3" t="s">
        <v>17</v>
      </c>
      <c r="P11683" t="s">
        <v>16</v>
      </c>
    </row>
    <row r="11684" spans="1:16">
      <c r="A11684" t="s">
        <v>33283</v>
      </c>
      <c r="B11684" t="s">
        <v>33284</v>
      </c>
      <c r="C11684" t="s">
        <v>27967</v>
      </c>
      <c r="D11684">
        <v>695013</v>
      </c>
      <c r="G11684">
        <v>112000</v>
      </c>
      <c r="H11684" s="5">
        <v>472</v>
      </c>
      <c r="I11684" s="5">
        <v>2800</v>
      </c>
      <c r="J11684" s="4">
        <v>44988.232638888891</v>
      </c>
      <c r="K11684" s="4">
        <v>44995.239583333336</v>
      </c>
      <c r="L11684" s="4">
        <v>44998.083333333336</v>
      </c>
      <c r="M11684" t="s">
        <v>33285</v>
      </c>
      <c r="N11684" s="3" t="s">
        <v>17</v>
      </c>
      <c r="P11684" t="s">
        <v>16</v>
      </c>
    </row>
    <row r="11685" spans="1:16">
      <c r="A11685" t="s">
        <v>33286</v>
      </c>
      <c r="B11685" t="s">
        <v>33287</v>
      </c>
      <c r="C11685" t="s">
        <v>27967</v>
      </c>
      <c r="D11685">
        <v>686513</v>
      </c>
      <c r="G11685">
        <v>99000</v>
      </c>
      <c r="H11685" s="5">
        <v>600</v>
      </c>
      <c r="I11685" s="5">
        <v>1500</v>
      </c>
      <c r="J11685" s="4">
        <v>44970.375</v>
      </c>
      <c r="K11685" s="4">
        <v>44979.208333333336</v>
      </c>
      <c r="L11685" s="4">
        <v>44982.083333333336</v>
      </c>
      <c r="M11685" t="s">
        <v>33288</v>
      </c>
      <c r="N11685" s="3" t="s">
        <v>17</v>
      </c>
      <c r="P11685" t="s">
        <v>16</v>
      </c>
    </row>
    <row r="11686" spans="1:16">
      <c r="A11686" t="s">
        <v>33289</v>
      </c>
      <c r="B11686" t="s">
        <v>33290</v>
      </c>
      <c r="C11686" t="s">
        <v>27967</v>
      </c>
      <c r="D11686">
        <v>695574</v>
      </c>
      <c r="G11686">
        <v>249107</v>
      </c>
      <c r="H11686" s="5">
        <v>570</v>
      </c>
      <c r="I11686" s="5">
        <v>3740</v>
      </c>
      <c r="J11686" s="4">
        <v>45056.208333333336</v>
      </c>
      <c r="K11686" s="4">
        <v>45064.208333333336</v>
      </c>
      <c r="L11686" s="4">
        <v>45065.208333333336</v>
      </c>
      <c r="M11686" t="s">
        <v>33291</v>
      </c>
      <c r="N11686" s="3" t="s">
        <v>17</v>
      </c>
      <c r="P11686" t="s">
        <v>16</v>
      </c>
    </row>
    <row r="11687" spans="1:16">
      <c r="A11687" t="s">
        <v>33292</v>
      </c>
      <c r="B11687" t="s">
        <v>33293</v>
      </c>
      <c r="C11687" t="s">
        <v>27967</v>
      </c>
      <c r="D11687">
        <v>685511</v>
      </c>
      <c r="G11687">
        <v>684000</v>
      </c>
      <c r="H11687" s="5">
        <v>1618</v>
      </c>
      <c r="I11687" s="5">
        <v>10260</v>
      </c>
      <c r="J11687" s="4">
        <v>44963.375</v>
      </c>
      <c r="K11687" s="4">
        <v>44973.208333333336</v>
      </c>
      <c r="L11687" s="4">
        <v>44977.125</v>
      </c>
      <c r="M11687" t="s">
        <v>33294</v>
      </c>
      <c r="N11687" s="3" t="s">
        <v>17</v>
      </c>
      <c r="P11687" t="s">
        <v>16</v>
      </c>
    </row>
    <row r="11688" spans="1:16">
      <c r="A11688" t="s">
        <v>33295</v>
      </c>
      <c r="B11688" t="s">
        <v>33296</v>
      </c>
      <c r="C11688" t="s">
        <v>27967</v>
      </c>
      <c r="D11688">
        <v>678582</v>
      </c>
      <c r="G11688">
        <v>788000</v>
      </c>
      <c r="H11688" s="5">
        <v>1576</v>
      </c>
      <c r="I11688" s="5">
        <v>19700</v>
      </c>
      <c r="J11688" s="4">
        <v>44963.208333333336</v>
      </c>
      <c r="K11688" s="4">
        <v>44971.208333333336</v>
      </c>
      <c r="L11688" s="4">
        <v>44977.458333333336</v>
      </c>
      <c r="M11688" t="s">
        <v>33297</v>
      </c>
      <c r="N11688" s="3" t="s">
        <v>17</v>
      </c>
      <c r="P11688" t="s">
        <v>16</v>
      </c>
    </row>
    <row r="11689" spans="1:16">
      <c r="A11689" t="s">
        <v>33298</v>
      </c>
      <c r="B11689" t="s">
        <v>33299</v>
      </c>
      <c r="C11689" t="s">
        <v>27967</v>
      </c>
      <c r="D11689">
        <v>691306</v>
      </c>
      <c r="G11689">
        <v>371000</v>
      </c>
      <c r="H11689" s="5">
        <v>880</v>
      </c>
      <c r="I11689" s="5">
        <v>5565</v>
      </c>
      <c r="J11689" s="4">
        <v>44989.208333333336</v>
      </c>
      <c r="K11689" s="4">
        <v>45000.208333333336</v>
      </c>
      <c r="L11689" s="4">
        <v>45003.458333333336</v>
      </c>
      <c r="M11689" t="s">
        <v>33300</v>
      </c>
      <c r="N11689" s="3" t="s">
        <v>17</v>
      </c>
      <c r="P11689" t="s">
        <v>16</v>
      </c>
    </row>
    <row r="11690" spans="1:16">
      <c r="A11690" t="s">
        <v>33301</v>
      </c>
      <c r="B11690" t="s">
        <v>33302</v>
      </c>
      <c r="C11690" t="s">
        <v>27967</v>
      </c>
      <c r="D11690">
        <v>678661</v>
      </c>
      <c r="G11690">
        <v>0</v>
      </c>
      <c r="H11690" s="5">
        <v>950</v>
      </c>
      <c r="I11690" s="5">
        <v>10000</v>
      </c>
      <c r="J11690" s="4">
        <v>44922.208333333336</v>
      </c>
      <c r="K11690" s="4">
        <v>44931.375</v>
      </c>
      <c r="L11690" s="4">
        <v>44935.375</v>
      </c>
      <c r="M11690" t="s">
        <v>33303</v>
      </c>
      <c r="N11690" s="3" t="s">
        <v>17</v>
      </c>
      <c r="P11690" t="s">
        <v>16</v>
      </c>
    </row>
    <row r="11691" spans="1:16">
      <c r="A11691" t="s">
        <v>33304</v>
      </c>
      <c r="B11691" t="s">
        <v>33305</v>
      </c>
      <c r="C11691" t="s">
        <v>27967</v>
      </c>
      <c r="D11691">
        <v>685510</v>
      </c>
      <c r="G11691">
        <v>990000</v>
      </c>
      <c r="H11691" s="5">
        <v>2460</v>
      </c>
      <c r="I11691" s="5">
        <v>14850</v>
      </c>
      <c r="J11691" s="4">
        <v>45099.194444444445</v>
      </c>
      <c r="K11691" s="4">
        <v>45107.25</v>
      </c>
      <c r="L11691" s="4">
        <v>45110.4375</v>
      </c>
      <c r="M11691" t="s">
        <v>33306</v>
      </c>
      <c r="N11691" s="3" t="s">
        <v>17</v>
      </c>
      <c r="P11691" t="s">
        <v>16</v>
      </c>
    </row>
    <row r="11692" spans="1:16">
      <c r="A11692" t="s">
        <v>33307</v>
      </c>
      <c r="B11692" t="s">
        <v>33308</v>
      </c>
      <c r="C11692" t="s">
        <v>27967</v>
      </c>
      <c r="D11692">
        <v>678508</v>
      </c>
      <c r="G11692">
        <v>793000</v>
      </c>
      <c r="H11692" s="5">
        <v>1600</v>
      </c>
      <c r="I11692" s="5">
        <v>19900</v>
      </c>
      <c r="J11692" s="4">
        <v>44986.041666666664</v>
      </c>
      <c r="K11692" s="4">
        <v>44993.041666666664</v>
      </c>
      <c r="L11692" s="4">
        <v>44994.041666666664</v>
      </c>
      <c r="M11692" t="s">
        <v>33309</v>
      </c>
      <c r="N11692" s="3" t="s">
        <v>17</v>
      </c>
      <c r="P11692" t="s">
        <v>16</v>
      </c>
    </row>
    <row r="11693" spans="1:16">
      <c r="A11693" t="s">
        <v>33310</v>
      </c>
      <c r="B11693" t="s">
        <v>33311</v>
      </c>
      <c r="C11693" t="s">
        <v>27967</v>
      </c>
      <c r="D11693">
        <v>686513</v>
      </c>
      <c r="G11693">
        <v>555000</v>
      </c>
      <c r="H11693" s="5">
        <v>1310</v>
      </c>
      <c r="I11693" s="5">
        <v>5325</v>
      </c>
      <c r="J11693" s="4">
        <v>44963.375</v>
      </c>
      <c r="K11693" s="4">
        <v>44973.208333333336</v>
      </c>
      <c r="L11693" s="4">
        <v>44977.125</v>
      </c>
      <c r="M11693" t="s">
        <v>33312</v>
      </c>
      <c r="N11693" s="3" t="s">
        <v>17</v>
      </c>
      <c r="P11693" t="s">
        <v>16</v>
      </c>
    </row>
    <row r="11694" spans="1:16">
      <c r="A11694" s="4" t="s">
        <v>33313</v>
      </c>
      <c r="B11694" t="s">
        <v>33314</v>
      </c>
      <c r="C11694" t="s">
        <v>27967</v>
      </c>
      <c r="D11694">
        <v>685512</v>
      </c>
      <c r="G11694">
        <v>577000</v>
      </c>
      <c r="H11694" s="5">
        <v>1362</v>
      </c>
      <c r="I11694" s="5">
        <v>8655</v>
      </c>
      <c r="J11694" s="4">
        <v>44949.208333333336</v>
      </c>
      <c r="K11694" s="4">
        <v>44957.208333333336</v>
      </c>
      <c r="L11694" s="4">
        <v>44958.208333333336</v>
      </c>
      <c r="M11694" t="s">
        <v>33315</v>
      </c>
      <c r="N11694" s="3" t="s">
        <v>17</v>
      </c>
      <c r="P11694" t="s">
        <v>16</v>
      </c>
    </row>
    <row r="11695" spans="1:16">
      <c r="A11695" t="s">
        <v>33316</v>
      </c>
      <c r="B11695" t="s">
        <v>33317</v>
      </c>
      <c r="C11695" t="s">
        <v>27967</v>
      </c>
      <c r="D11695">
        <v>691308</v>
      </c>
      <c r="G11695">
        <v>141399</v>
      </c>
      <c r="H11695" s="5">
        <v>621</v>
      </c>
      <c r="I11695" s="5">
        <v>4200</v>
      </c>
      <c r="J11695" s="4">
        <v>44961.458333333336</v>
      </c>
      <c r="K11695" s="4">
        <v>44970.208333333336</v>
      </c>
      <c r="L11695" s="4">
        <v>44972.083333333336</v>
      </c>
      <c r="M11695" t="s">
        <v>33318</v>
      </c>
      <c r="N11695" s="3" t="s">
        <v>17</v>
      </c>
      <c r="P11695" t="s">
        <v>16</v>
      </c>
    </row>
    <row r="11696" spans="1:16">
      <c r="A11696" t="s">
        <v>33319</v>
      </c>
      <c r="B11696" t="s">
        <v>33320</v>
      </c>
      <c r="C11696" t="s">
        <v>27967</v>
      </c>
      <c r="D11696">
        <v>685531</v>
      </c>
      <c r="G11696">
        <v>650000</v>
      </c>
      <c r="H11696" s="5">
        <v>1615</v>
      </c>
      <c r="I11696" s="5">
        <v>9750</v>
      </c>
      <c r="J11696" s="4">
        <v>44986.229166666664</v>
      </c>
      <c r="K11696" s="4">
        <v>44993.25</v>
      </c>
      <c r="L11696" s="4">
        <v>44995.4375</v>
      </c>
      <c r="M11696" t="s">
        <v>33321</v>
      </c>
      <c r="N11696" s="3" t="s">
        <v>17</v>
      </c>
      <c r="P11696" t="s">
        <v>16</v>
      </c>
    </row>
    <row r="11697" spans="1:16">
      <c r="A11697" t="s">
        <v>33322</v>
      </c>
      <c r="B11697" t="s">
        <v>33323</v>
      </c>
      <c r="C11697" t="s">
        <v>27967</v>
      </c>
      <c r="G11697">
        <v>304000</v>
      </c>
      <c r="H11697" s="5">
        <v>700</v>
      </c>
      <c r="I11697" s="5">
        <v>7600</v>
      </c>
      <c r="J11697" s="4">
        <v>44959.28125</v>
      </c>
      <c r="K11697" s="4">
        <v>44967.208333333336</v>
      </c>
      <c r="L11697" s="4">
        <v>44971.458333333336</v>
      </c>
      <c r="M11697" t="s">
        <v>33324</v>
      </c>
      <c r="N11697" s="3" t="s">
        <v>17</v>
      </c>
      <c r="P11697" t="s">
        <v>16</v>
      </c>
    </row>
    <row r="11698" spans="1:16">
      <c r="A11698" t="s">
        <v>33325</v>
      </c>
      <c r="B11698" t="s">
        <v>33326</v>
      </c>
      <c r="C11698" t="s">
        <v>27967</v>
      </c>
      <c r="D11698">
        <v>678508</v>
      </c>
      <c r="G11698">
        <v>193000</v>
      </c>
      <c r="H11698" s="5">
        <v>500</v>
      </c>
      <c r="I11698" s="5">
        <v>4900</v>
      </c>
      <c r="J11698" s="4">
        <v>45098.375</v>
      </c>
      <c r="K11698" s="4">
        <v>45105.208333333336</v>
      </c>
      <c r="L11698" s="4">
        <v>45107.458333333336</v>
      </c>
      <c r="M11698" t="s">
        <v>33327</v>
      </c>
      <c r="N11698" s="3" t="s">
        <v>17</v>
      </c>
      <c r="P11698" t="s">
        <v>16</v>
      </c>
    </row>
    <row r="11699" spans="1:16">
      <c r="A11699" t="s">
        <v>33328</v>
      </c>
      <c r="B11699" t="s">
        <v>33329</v>
      </c>
      <c r="C11699" t="s">
        <v>27967</v>
      </c>
      <c r="D11699">
        <v>678508</v>
      </c>
      <c r="G11699">
        <v>193000</v>
      </c>
      <c r="H11699" s="5">
        <v>500</v>
      </c>
      <c r="I11699" s="5">
        <v>4900</v>
      </c>
      <c r="J11699" s="4">
        <v>45098.375</v>
      </c>
      <c r="K11699" s="4">
        <v>45105.208333333336</v>
      </c>
      <c r="L11699" s="4">
        <v>45107.458333333336</v>
      </c>
      <c r="M11699" t="s">
        <v>33330</v>
      </c>
      <c r="N11699" s="3" t="s">
        <v>17</v>
      </c>
      <c r="P11699" t="s">
        <v>16</v>
      </c>
    </row>
    <row r="11700" spans="1:16">
      <c r="A11700" t="s">
        <v>33331</v>
      </c>
      <c r="B11700" t="s">
        <v>33332</v>
      </c>
      <c r="C11700" t="s">
        <v>27967</v>
      </c>
      <c r="D11700">
        <v>678508</v>
      </c>
      <c r="G11700">
        <v>193000</v>
      </c>
      <c r="H11700" s="5">
        <v>500</v>
      </c>
      <c r="I11700" s="5">
        <v>4900</v>
      </c>
      <c r="J11700" s="4">
        <v>45098.375</v>
      </c>
      <c r="K11700" s="4">
        <v>45105.208333333336</v>
      </c>
      <c r="L11700" s="4">
        <v>45107.458333333336</v>
      </c>
      <c r="M11700" t="s">
        <v>33333</v>
      </c>
      <c r="N11700" s="3" t="s">
        <v>17</v>
      </c>
      <c r="P11700" t="s">
        <v>16</v>
      </c>
    </row>
    <row r="11701" spans="1:16">
      <c r="A11701" t="s">
        <v>33334</v>
      </c>
      <c r="B11701" t="s">
        <v>33335</v>
      </c>
      <c r="C11701" t="s">
        <v>27967</v>
      </c>
      <c r="D11701">
        <v>678508</v>
      </c>
      <c r="G11701">
        <v>193000</v>
      </c>
      <c r="H11701" s="5">
        <v>500</v>
      </c>
      <c r="I11701" s="5">
        <v>4900</v>
      </c>
      <c r="J11701" s="4">
        <v>45098.375</v>
      </c>
      <c r="K11701" s="4">
        <v>45105.208333333336</v>
      </c>
      <c r="L11701" s="4">
        <v>45107.458333333336</v>
      </c>
      <c r="M11701" t="s">
        <v>33336</v>
      </c>
      <c r="N11701" s="3" t="s">
        <v>17</v>
      </c>
      <c r="P11701" t="s">
        <v>16</v>
      </c>
    </row>
    <row r="11702" spans="1:16">
      <c r="A11702" t="s">
        <v>33337</v>
      </c>
      <c r="B11702" t="s">
        <v>33338</v>
      </c>
      <c r="C11702" t="s">
        <v>27967</v>
      </c>
      <c r="G11702">
        <v>199000</v>
      </c>
      <c r="H11702" s="5">
        <v>500</v>
      </c>
      <c r="I11702" s="5">
        <v>5000</v>
      </c>
      <c r="J11702" s="4">
        <v>44959.25</v>
      </c>
      <c r="K11702" s="4">
        <v>44967.208333333336</v>
      </c>
      <c r="L11702" s="4">
        <v>44971.458333333336</v>
      </c>
      <c r="M11702" t="s">
        <v>33339</v>
      </c>
      <c r="N11702" s="3" t="s">
        <v>17</v>
      </c>
      <c r="P11702" t="s">
        <v>16</v>
      </c>
    </row>
    <row r="11703" spans="1:16">
      <c r="A11703" t="s">
        <v>33340</v>
      </c>
      <c r="B11703" t="s">
        <v>33341</v>
      </c>
      <c r="C11703" t="s">
        <v>27967</v>
      </c>
      <c r="G11703">
        <v>299000</v>
      </c>
      <c r="H11703" s="5">
        <v>600</v>
      </c>
      <c r="I11703" s="5">
        <v>7500</v>
      </c>
      <c r="J11703" s="4">
        <v>44959.25</v>
      </c>
      <c r="K11703" s="4">
        <v>44967.208333333336</v>
      </c>
      <c r="L11703" s="4">
        <v>44971.458333333336</v>
      </c>
      <c r="M11703" t="s">
        <v>33342</v>
      </c>
      <c r="N11703" s="3" t="s">
        <v>17</v>
      </c>
      <c r="P11703" t="s">
        <v>16</v>
      </c>
    </row>
    <row r="11704" spans="1:16">
      <c r="A11704" t="s">
        <v>33343</v>
      </c>
      <c r="B11704" t="s">
        <v>33344</v>
      </c>
      <c r="C11704" t="s">
        <v>27967</v>
      </c>
      <c r="D11704">
        <v>678508</v>
      </c>
      <c r="G11704">
        <v>999000</v>
      </c>
      <c r="H11704" s="5">
        <v>2000</v>
      </c>
      <c r="I11704" s="5">
        <v>25000</v>
      </c>
      <c r="J11704" s="4">
        <v>45097.25</v>
      </c>
      <c r="K11704" s="4">
        <v>45105.208333333336</v>
      </c>
      <c r="L11704" s="4">
        <v>45107.458333333336</v>
      </c>
      <c r="M11704" t="s">
        <v>33345</v>
      </c>
      <c r="N11704" s="3" t="s">
        <v>17</v>
      </c>
      <c r="P11704" t="s">
        <v>16</v>
      </c>
    </row>
    <row r="11705" spans="1:16">
      <c r="A11705" t="s">
        <v>33346</v>
      </c>
      <c r="B11705" t="s">
        <v>33347</v>
      </c>
      <c r="C11705" t="s">
        <v>27967</v>
      </c>
      <c r="D11705">
        <v>678508</v>
      </c>
      <c r="G11705">
        <v>193000</v>
      </c>
      <c r="H11705" s="5">
        <v>500</v>
      </c>
      <c r="I11705" s="5">
        <v>4900</v>
      </c>
      <c r="J11705" s="4">
        <v>45098.375</v>
      </c>
      <c r="K11705" s="4">
        <v>45105.208333333336</v>
      </c>
      <c r="L11705" s="4">
        <v>45107.458333333336</v>
      </c>
      <c r="M11705" t="s">
        <v>33348</v>
      </c>
      <c r="N11705" s="3" t="s">
        <v>17</v>
      </c>
      <c r="P11705" t="s">
        <v>16</v>
      </c>
    </row>
    <row r="11706" spans="1:16">
      <c r="A11706" t="s">
        <v>33349</v>
      </c>
      <c r="B11706" t="s">
        <v>33350</v>
      </c>
      <c r="C11706" t="s">
        <v>27967</v>
      </c>
      <c r="D11706">
        <v>691309</v>
      </c>
      <c r="G11706">
        <v>197735</v>
      </c>
      <c r="H11706" s="5">
        <v>621</v>
      </c>
      <c r="I11706" s="5">
        <v>3550</v>
      </c>
      <c r="J11706" s="4">
        <v>44965.458333333336</v>
      </c>
      <c r="K11706" s="4">
        <v>44973.208333333336</v>
      </c>
      <c r="L11706" s="4">
        <v>44977.083333333336</v>
      </c>
      <c r="M11706" t="s">
        <v>33351</v>
      </c>
      <c r="N11706" s="3" t="s">
        <v>17</v>
      </c>
      <c r="P11706" t="s">
        <v>16</v>
      </c>
    </row>
    <row r="11707" spans="1:16">
      <c r="A11707" t="s">
        <v>33352</v>
      </c>
      <c r="B11707" t="s">
        <v>33353</v>
      </c>
      <c r="C11707" t="s">
        <v>27967</v>
      </c>
      <c r="D11707">
        <v>691306</v>
      </c>
      <c r="G11707">
        <v>249600</v>
      </c>
      <c r="H11707" s="5">
        <v>590</v>
      </c>
      <c r="I11707" s="5">
        <v>3750</v>
      </c>
      <c r="J11707" s="4">
        <v>44967.208333333336</v>
      </c>
      <c r="K11707" s="4">
        <v>44977.208333333336</v>
      </c>
      <c r="L11707" s="4">
        <v>44979.458333333336</v>
      </c>
      <c r="M11707" t="s">
        <v>33354</v>
      </c>
      <c r="N11707" s="3" t="s">
        <v>17</v>
      </c>
      <c r="P11707" t="s">
        <v>16</v>
      </c>
    </row>
    <row r="11708" spans="1:16">
      <c r="A11708" t="s">
        <v>33355</v>
      </c>
      <c r="B11708" t="s">
        <v>33356</v>
      </c>
      <c r="C11708" t="s">
        <v>27967</v>
      </c>
      <c r="D11708">
        <v>691306</v>
      </c>
      <c r="G11708">
        <v>100000</v>
      </c>
      <c r="H11708" s="5">
        <v>590</v>
      </c>
      <c r="I11708" s="5">
        <v>1500</v>
      </c>
      <c r="J11708" s="4">
        <v>44967.208333333336</v>
      </c>
      <c r="K11708" s="4">
        <v>44977.208333333336</v>
      </c>
      <c r="L11708" s="4">
        <v>44979.458333333336</v>
      </c>
      <c r="M11708" t="s">
        <v>33357</v>
      </c>
      <c r="N11708" s="3" t="s">
        <v>17</v>
      </c>
      <c r="P11708" t="s">
        <v>16</v>
      </c>
    </row>
    <row r="11709" spans="1:16">
      <c r="A11709" t="s">
        <v>33358</v>
      </c>
      <c r="B11709" t="s">
        <v>33359</v>
      </c>
      <c r="C11709" t="s">
        <v>27967</v>
      </c>
      <c r="D11709">
        <v>691306</v>
      </c>
      <c r="G11709">
        <v>252600</v>
      </c>
      <c r="H11709" s="5">
        <v>600</v>
      </c>
      <c r="I11709" s="5">
        <v>3800</v>
      </c>
      <c r="J11709" s="4">
        <v>44967.208333333336</v>
      </c>
      <c r="K11709" s="4">
        <v>44977.208333333336</v>
      </c>
      <c r="L11709" s="4">
        <v>44979.458333333336</v>
      </c>
      <c r="M11709" t="s">
        <v>33360</v>
      </c>
      <c r="N11709" s="3" t="s">
        <v>17</v>
      </c>
      <c r="P11709" t="s">
        <v>16</v>
      </c>
    </row>
    <row r="11710" spans="1:16">
      <c r="A11710" t="s">
        <v>33361</v>
      </c>
      <c r="B11710" t="s">
        <v>33362</v>
      </c>
      <c r="C11710" t="s">
        <v>27967</v>
      </c>
      <c r="D11710">
        <v>685512</v>
      </c>
      <c r="G11710">
        <v>498500</v>
      </c>
      <c r="H11710" s="5">
        <v>1177</v>
      </c>
      <c r="I11710" s="5">
        <v>7478</v>
      </c>
      <c r="J11710" s="4">
        <v>44945.125</v>
      </c>
      <c r="K11710" s="4">
        <v>44953.208333333336</v>
      </c>
      <c r="L11710" s="4">
        <v>44956.125</v>
      </c>
      <c r="M11710" t="s">
        <v>33363</v>
      </c>
      <c r="N11710" s="3" t="s">
        <v>17</v>
      </c>
      <c r="P11710" t="s">
        <v>16</v>
      </c>
    </row>
    <row r="11711" spans="1:16">
      <c r="A11711" t="s">
        <v>33364</v>
      </c>
      <c r="B11711" t="s">
        <v>33365</v>
      </c>
      <c r="C11711" t="s">
        <v>27967</v>
      </c>
      <c r="D11711">
        <v>689696</v>
      </c>
      <c r="G11711">
        <v>520000</v>
      </c>
      <c r="H11711" s="5">
        <v>1289</v>
      </c>
      <c r="I11711" s="5">
        <v>13000</v>
      </c>
      <c r="J11711" s="4">
        <v>45092.416666666664</v>
      </c>
      <c r="K11711" s="4">
        <v>45099.208333333336</v>
      </c>
      <c r="L11711" s="4">
        <v>45101.458333333336</v>
      </c>
      <c r="M11711" t="s">
        <v>33366</v>
      </c>
      <c r="N11711" s="3" t="s">
        <v>17</v>
      </c>
      <c r="P11711" t="s">
        <v>16</v>
      </c>
    </row>
    <row r="11712" spans="1:16">
      <c r="A11712" t="s">
        <v>33367</v>
      </c>
      <c r="B11712" t="s">
        <v>33368</v>
      </c>
      <c r="C11712" t="s">
        <v>27967</v>
      </c>
      <c r="D11712">
        <v>689696</v>
      </c>
      <c r="G11712">
        <v>500000</v>
      </c>
      <c r="H11712" s="5">
        <v>1239</v>
      </c>
      <c r="I11712" s="5">
        <v>12500</v>
      </c>
      <c r="J11712" s="4">
        <v>45092.416666666664</v>
      </c>
      <c r="K11712" s="4">
        <v>45099.208333333336</v>
      </c>
      <c r="L11712" s="4">
        <v>45101.458333333336</v>
      </c>
      <c r="M11712" t="s">
        <v>33369</v>
      </c>
      <c r="N11712" s="3" t="s">
        <v>17</v>
      </c>
      <c r="P11712" t="s">
        <v>16</v>
      </c>
    </row>
    <row r="11713" spans="1:16">
      <c r="A11713" t="s">
        <v>33370</v>
      </c>
      <c r="B11713" t="s">
        <v>33371</v>
      </c>
      <c r="C11713" t="s">
        <v>27967</v>
      </c>
      <c r="D11713">
        <v>695561</v>
      </c>
      <c r="G11713">
        <v>360000</v>
      </c>
      <c r="H11713" s="5">
        <v>820</v>
      </c>
      <c r="I11713" s="5">
        <v>5400</v>
      </c>
      <c r="J11713" s="4">
        <v>44960.458333333336</v>
      </c>
      <c r="K11713" s="4">
        <v>44967.125</v>
      </c>
      <c r="L11713" s="4">
        <v>44970.458333333336</v>
      </c>
      <c r="M11713" t="s">
        <v>33372</v>
      </c>
      <c r="N11713" s="3" t="s">
        <v>17</v>
      </c>
      <c r="P11713" t="s">
        <v>16</v>
      </c>
    </row>
    <row r="11714" spans="1:16">
      <c r="A11714" t="s">
        <v>33373</v>
      </c>
      <c r="B11714" t="s">
        <v>33374</v>
      </c>
      <c r="C11714" t="s">
        <v>27967</v>
      </c>
      <c r="D11714">
        <v>689696</v>
      </c>
      <c r="G11714">
        <v>364700</v>
      </c>
      <c r="H11714" s="5">
        <v>857</v>
      </c>
      <c r="I11714" s="5">
        <v>9200</v>
      </c>
      <c r="J11714" s="4">
        <v>44965.208333333336</v>
      </c>
      <c r="K11714" s="4">
        <v>44973.208333333336</v>
      </c>
      <c r="L11714" s="4">
        <v>44977.458333333336</v>
      </c>
      <c r="M11714" t="s">
        <v>33375</v>
      </c>
      <c r="N11714" s="3" t="s">
        <v>17</v>
      </c>
      <c r="P11714" t="s">
        <v>16</v>
      </c>
    </row>
    <row r="11715" spans="1:16">
      <c r="A11715" t="s">
        <v>33376</v>
      </c>
      <c r="B11715" t="s">
        <v>33377</v>
      </c>
      <c r="C11715" t="s">
        <v>27967</v>
      </c>
      <c r="D11715">
        <v>685620</v>
      </c>
      <c r="G11715">
        <v>1620308</v>
      </c>
      <c r="H11715" s="5">
        <v>2500</v>
      </c>
      <c r="I11715" s="5">
        <v>40510</v>
      </c>
      <c r="J11715" s="4">
        <v>45051.25</v>
      </c>
      <c r="K11715" s="4">
        <v>45061.25</v>
      </c>
      <c r="L11715" s="4">
        <v>45064.458333333336</v>
      </c>
      <c r="M11715" t="s">
        <v>33378</v>
      </c>
      <c r="N11715" s="3" t="s">
        <v>17</v>
      </c>
      <c r="P11715" t="s">
        <v>16</v>
      </c>
    </row>
    <row r="11716" spans="1:16">
      <c r="A11716" t="s">
        <v>33379</v>
      </c>
      <c r="B11716" t="s">
        <v>33380</v>
      </c>
      <c r="C11716" t="s">
        <v>27967</v>
      </c>
      <c r="D11716">
        <v>695013</v>
      </c>
      <c r="G11716">
        <v>446000</v>
      </c>
      <c r="H11716" s="5">
        <v>1053</v>
      </c>
      <c r="I11716" s="5">
        <v>11150</v>
      </c>
      <c r="J11716" s="4">
        <v>45089.166666666664</v>
      </c>
      <c r="K11716" s="4">
        <v>45096.166666666664</v>
      </c>
      <c r="L11716" s="4">
        <v>45098.125</v>
      </c>
      <c r="M11716" t="s">
        <v>33381</v>
      </c>
      <c r="N11716" s="3" t="s">
        <v>17</v>
      </c>
      <c r="P11716" t="s">
        <v>16</v>
      </c>
    </row>
    <row r="11717" spans="1:16">
      <c r="A11717" t="s">
        <v>33379</v>
      </c>
      <c r="B11717" t="s">
        <v>33382</v>
      </c>
      <c r="C11717" t="s">
        <v>27967</v>
      </c>
      <c r="D11717">
        <v>695013</v>
      </c>
      <c r="G11717">
        <v>395621</v>
      </c>
      <c r="H11717" s="5">
        <v>934</v>
      </c>
      <c r="I11717" s="5">
        <v>9891</v>
      </c>
      <c r="J11717" s="4">
        <v>45090.083333333336</v>
      </c>
      <c r="K11717" s="4">
        <v>45098.083333333336</v>
      </c>
      <c r="L11717" s="4">
        <v>45100.125</v>
      </c>
      <c r="M11717" t="s">
        <v>33383</v>
      </c>
      <c r="N11717" s="3" t="s">
        <v>17</v>
      </c>
      <c r="P11717" t="s">
        <v>16</v>
      </c>
    </row>
    <row r="11718" spans="1:16">
      <c r="A11718" t="s">
        <v>33384</v>
      </c>
      <c r="B11718" t="s">
        <v>33385</v>
      </c>
      <c r="C11718" t="s">
        <v>27967</v>
      </c>
      <c r="D11718">
        <v>685509</v>
      </c>
      <c r="G11718">
        <v>94000</v>
      </c>
      <c r="H11718" s="5">
        <v>590</v>
      </c>
      <c r="I11718" s="5">
        <v>2400</v>
      </c>
      <c r="J11718" s="4">
        <v>44945.208333333336</v>
      </c>
      <c r="K11718" s="4">
        <v>44954.208333333336</v>
      </c>
      <c r="L11718" s="4">
        <v>44956.416666666664</v>
      </c>
      <c r="M11718" t="s">
        <v>33386</v>
      </c>
      <c r="N11718" s="3" t="s">
        <v>17</v>
      </c>
      <c r="P11718" t="s">
        <v>16</v>
      </c>
    </row>
    <row r="11719" spans="1:16">
      <c r="A11719" t="s">
        <v>33387</v>
      </c>
      <c r="B11719" t="s">
        <v>33388</v>
      </c>
      <c r="C11719" t="s">
        <v>27967</v>
      </c>
      <c r="D11719">
        <v>679329</v>
      </c>
      <c r="G11719">
        <v>0</v>
      </c>
      <c r="H11719" s="5">
        <v>500</v>
      </c>
      <c r="I11719" s="5">
        <v>4450</v>
      </c>
      <c r="J11719" s="4">
        <v>45066.229166666664</v>
      </c>
      <c r="K11719" s="4">
        <v>45075.229166666664</v>
      </c>
      <c r="L11719" s="4">
        <v>45077.458333333336</v>
      </c>
      <c r="M11719" t="s">
        <v>33389</v>
      </c>
      <c r="N11719" s="3" t="s">
        <v>17</v>
      </c>
      <c r="P11719" t="s">
        <v>16</v>
      </c>
    </row>
    <row r="11720" spans="1:16">
      <c r="A11720" t="s">
        <v>33390</v>
      </c>
      <c r="B11720" t="s">
        <v>33391</v>
      </c>
      <c r="C11720" t="s">
        <v>27967</v>
      </c>
      <c r="D11720">
        <v>678582</v>
      </c>
      <c r="G11720">
        <v>285000</v>
      </c>
      <c r="H11720" s="5">
        <v>630</v>
      </c>
      <c r="I11720" s="5">
        <v>7125</v>
      </c>
      <c r="J11720" s="4">
        <v>44902.208333333336</v>
      </c>
      <c r="K11720" s="4">
        <v>44911.208333333336</v>
      </c>
      <c r="L11720" s="4">
        <v>44915.083333333336</v>
      </c>
      <c r="M11720" t="s">
        <v>33392</v>
      </c>
      <c r="N11720" s="3" t="s">
        <v>17</v>
      </c>
      <c r="P11720" t="s">
        <v>16</v>
      </c>
    </row>
    <row r="11721" spans="1:16">
      <c r="A11721" t="s">
        <v>33393</v>
      </c>
      <c r="B11721" t="s">
        <v>33394</v>
      </c>
      <c r="C11721" t="s">
        <v>27967</v>
      </c>
      <c r="D11721">
        <v>686509</v>
      </c>
      <c r="G11721">
        <v>596000</v>
      </c>
      <c r="H11721" s="5">
        <v>1410</v>
      </c>
      <c r="I11721" s="5">
        <v>8940</v>
      </c>
      <c r="J11721" s="4">
        <v>44963.375</v>
      </c>
      <c r="K11721" s="4">
        <v>44973.208333333336</v>
      </c>
      <c r="L11721" s="4">
        <v>44977.125</v>
      </c>
      <c r="M11721" t="s">
        <v>33395</v>
      </c>
      <c r="N11721" s="3" t="s">
        <v>17</v>
      </c>
      <c r="P11721" t="s">
        <v>16</v>
      </c>
    </row>
    <row r="11722" spans="1:16">
      <c r="A11722" t="s">
        <v>33396</v>
      </c>
      <c r="B11722" t="s">
        <v>33397</v>
      </c>
      <c r="C11722" t="s">
        <v>27967</v>
      </c>
      <c r="D11722">
        <v>685603</v>
      </c>
      <c r="G11722">
        <v>196000</v>
      </c>
      <c r="H11722" s="5">
        <v>500</v>
      </c>
      <c r="I11722" s="5">
        <v>4900</v>
      </c>
      <c r="J11722" s="4">
        <v>44917.416666666664</v>
      </c>
      <c r="K11722" s="4">
        <v>44925.208333333336</v>
      </c>
      <c r="L11722" s="4">
        <v>44929.5</v>
      </c>
      <c r="M11722" t="s">
        <v>33398</v>
      </c>
      <c r="N11722" s="3" t="s">
        <v>17</v>
      </c>
      <c r="P11722" t="s">
        <v>16</v>
      </c>
    </row>
    <row r="11723" spans="1:16">
      <c r="A11723" t="s">
        <v>33399</v>
      </c>
      <c r="B11723" t="s">
        <v>33400</v>
      </c>
      <c r="C11723" t="s">
        <v>27967</v>
      </c>
      <c r="D11723">
        <v>689696</v>
      </c>
      <c r="G11723">
        <v>93000</v>
      </c>
      <c r="H11723" s="5">
        <v>588</v>
      </c>
      <c r="I11723" s="5">
        <v>1400</v>
      </c>
      <c r="J11723" s="4">
        <v>44902.416666666664</v>
      </c>
      <c r="K11723" s="4">
        <v>44909.208333333336</v>
      </c>
      <c r="L11723" s="4">
        <v>44911.458333333336</v>
      </c>
      <c r="M11723" t="s">
        <v>33401</v>
      </c>
      <c r="N11723" s="3" t="s">
        <v>17</v>
      </c>
      <c r="P11723" t="s">
        <v>16</v>
      </c>
    </row>
    <row r="11724" spans="1:16">
      <c r="A11724" t="s">
        <v>33402</v>
      </c>
      <c r="B11724" t="s">
        <v>33403</v>
      </c>
      <c r="C11724" t="s">
        <v>27967</v>
      </c>
      <c r="D11724">
        <v>679329</v>
      </c>
      <c r="G11724">
        <v>161000</v>
      </c>
      <c r="H11724" s="5">
        <v>400</v>
      </c>
      <c r="I11724" s="5">
        <v>4100</v>
      </c>
      <c r="J11724" s="4">
        <v>44903.229166666664</v>
      </c>
      <c r="K11724" s="4">
        <v>44912.208333333336</v>
      </c>
      <c r="L11724" s="4">
        <v>44916.458333333336</v>
      </c>
      <c r="M11724" t="s">
        <v>33404</v>
      </c>
      <c r="N11724" s="3" t="s">
        <v>17</v>
      </c>
      <c r="P11724" t="s">
        <v>16</v>
      </c>
    </row>
    <row r="11725" spans="1:16">
      <c r="A11725" t="s">
        <v>33405</v>
      </c>
      <c r="B11725" t="s">
        <v>33406</v>
      </c>
      <c r="C11725" t="s">
        <v>27967</v>
      </c>
      <c r="D11725">
        <v>678508</v>
      </c>
      <c r="G11725">
        <v>350000</v>
      </c>
      <c r="H11725" s="5">
        <v>700</v>
      </c>
      <c r="I11725" s="5">
        <v>8750</v>
      </c>
      <c r="J11725" s="4">
        <v>44964.25</v>
      </c>
      <c r="K11725" s="4">
        <v>44972.208333333336</v>
      </c>
      <c r="L11725" s="4">
        <v>44974.458333333336</v>
      </c>
      <c r="M11725" t="s">
        <v>33407</v>
      </c>
      <c r="N11725" s="3" t="s">
        <v>17</v>
      </c>
      <c r="P11725" t="s">
        <v>16</v>
      </c>
    </row>
    <row r="11726" spans="1:16">
      <c r="A11726" t="s">
        <v>33408</v>
      </c>
      <c r="B11726" t="s">
        <v>33409</v>
      </c>
      <c r="C11726" t="s">
        <v>27967</v>
      </c>
      <c r="D11726">
        <v>182101</v>
      </c>
      <c r="G11726">
        <v>1458900</v>
      </c>
      <c r="H11726" s="5">
        <v>600</v>
      </c>
      <c r="I11726" s="5">
        <v>29178</v>
      </c>
      <c r="J11726" s="4">
        <v>45087.458333333336</v>
      </c>
      <c r="K11726" s="4">
        <v>45093.25</v>
      </c>
      <c r="L11726" s="4">
        <v>45094.125</v>
      </c>
      <c r="M11726" t="s">
        <v>33410</v>
      </c>
      <c r="N11726" s="3" t="s">
        <v>17</v>
      </c>
      <c r="P11726" t="s">
        <v>16</v>
      </c>
    </row>
    <row r="11727" spans="1:16">
      <c r="A11727" t="s">
        <v>33411</v>
      </c>
      <c r="B11727" t="s">
        <v>33412</v>
      </c>
      <c r="C11727" t="s">
        <v>27967</v>
      </c>
      <c r="D11727">
        <v>182101</v>
      </c>
      <c r="G11727">
        <v>431800</v>
      </c>
      <c r="H11727">
        <v>600</v>
      </c>
      <c r="I11727">
        <v>0</v>
      </c>
      <c r="J11727" s="4">
        <v>44898.375</v>
      </c>
      <c r="K11727" s="4">
        <v>44904.25</v>
      </c>
      <c r="L11727" s="4">
        <v>44905.125</v>
      </c>
      <c r="M11727" t="s">
        <v>33413</v>
      </c>
      <c r="N11727" s="3" t="s">
        <v>17</v>
      </c>
      <c r="P11727" t="s">
        <v>16</v>
      </c>
    </row>
    <row r="11728" spans="1:16">
      <c r="A11728" t="s">
        <v>33414</v>
      </c>
      <c r="B11728" t="s">
        <v>33415</v>
      </c>
      <c r="C11728" t="s">
        <v>27967</v>
      </c>
      <c r="D11728">
        <v>182204</v>
      </c>
      <c r="G11728">
        <v>200000</v>
      </c>
      <c r="H11728" s="5">
        <v>600</v>
      </c>
      <c r="I11728" s="5">
        <v>6000</v>
      </c>
      <c r="J11728" s="4">
        <v>45091.236111111109</v>
      </c>
      <c r="K11728" s="4">
        <v>45111.0625</v>
      </c>
      <c r="L11728" s="4">
        <v>45114.520833333336</v>
      </c>
      <c r="M11728" t="s">
        <v>33416</v>
      </c>
      <c r="N11728" s="3" t="s">
        <v>17</v>
      </c>
      <c r="P11728" t="s">
        <v>16</v>
      </c>
    </row>
    <row r="11729" spans="1:16">
      <c r="A11729" t="s">
        <v>33417</v>
      </c>
      <c r="B11729" t="s">
        <v>33418</v>
      </c>
      <c r="C11729" t="s">
        <v>27967</v>
      </c>
      <c r="D11729">
        <v>182204</v>
      </c>
      <c r="G11729">
        <v>320000</v>
      </c>
      <c r="H11729" s="5">
        <v>600</v>
      </c>
      <c r="I11729" s="5">
        <v>9600</v>
      </c>
      <c r="J11729" s="4">
        <v>45091.239583333336</v>
      </c>
      <c r="K11729" s="4">
        <v>45111.0625</v>
      </c>
      <c r="L11729" s="4">
        <v>45114.520833333336</v>
      </c>
      <c r="M11729" t="s">
        <v>33419</v>
      </c>
      <c r="N11729" s="3" t="s">
        <v>17</v>
      </c>
      <c r="P11729" t="s">
        <v>16</v>
      </c>
    </row>
    <row r="11730" spans="1:16">
      <c r="A11730" t="s">
        <v>33420</v>
      </c>
      <c r="B11730" t="s">
        <v>33421</v>
      </c>
      <c r="C11730" t="s">
        <v>27967</v>
      </c>
      <c r="D11730">
        <v>182204</v>
      </c>
      <c r="G11730">
        <v>387133</v>
      </c>
      <c r="H11730" s="5">
        <v>600</v>
      </c>
      <c r="I11730" s="5">
        <v>11614</v>
      </c>
      <c r="J11730" s="4">
        <v>45091.21875</v>
      </c>
      <c r="K11730" s="4">
        <v>45111.0625</v>
      </c>
      <c r="L11730" s="4">
        <v>45114.520833333336</v>
      </c>
      <c r="M11730" t="s">
        <v>33422</v>
      </c>
      <c r="N11730" s="3" t="s">
        <v>17</v>
      </c>
      <c r="P11730" t="s">
        <v>16</v>
      </c>
    </row>
    <row r="11731" spans="1:16">
      <c r="A11731" t="s">
        <v>33423</v>
      </c>
      <c r="B11731" t="s">
        <v>33424</v>
      </c>
      <c r="C11731" t="s">
        <v>27967</v>
      </c>
      <c r="D11731">
        <v>182204</v>
      </c>
      <c r="G11731">
        <v>415849</v>
      </c>
      <c r="H11731" s="5">
        <v>600</v>
      </c>
      <c r="I11731" s="5">
        <v>12475</v>
      </c>
      <c r="J11731" s="4">
        <v>45091.1875</v>
      </c>
      <c r="K11731" s="4">
        <v>45111.0625</v>
      </c>
      <c r="L11731" s="4">
        <v>45114.520833333336</v>
      </c>
      <c r="M11731" t="s">
        <v>33425</v>
      </c>
      <c r="N11731" s="3" t="s">
        <v>17</v>
      </c>
      <c r="P11731" t="s">
        <v>16</v>
      </c>
    </row>
    <row r="11732" spans="1:16">
      <c r="A11732" t="s">
        <v>33426</v>
      </c>
      <c r="B11732" t="s">
        <v>33427</v>
      </c>
      <c r="C11732" t="s">
        <v>27967</v>
      </c>
      <c r="D11732">
        <v>182204</v>
      </c>
      <c r="G11732">
        <v>387133</v>
      </c>
      <c r="H11732" s="5">
        <v>600</v>
      </c>
      <c r="I11732" s="5">
        <v>11614</v>
      </c>
      <c r="J11732" s="4">
        <v>45091.21875</v>
      </c>
      <c r="K11732" s="4">
        <v>45111.0625</v>
      </c>
      <c r="L11732" s="4">
        <v>45114.520833333336</v>
      </c>
      <c r="M11732" t="s">
        <v>33428</v>
      </c>
      <c r="N11732" s="3" t="s">
        <v>17</v>
      </c>
      <c r="P11732" t="s">
        <v>16</v>
      </c>
    </row>
    <row r="11733" spans="1:16">
      <c r="A11733" t="s">
        <v>33429</v>
      </c>
      <c r="B11733" t="s">
        <v>33430</v>
      </c>
      <c r="C11733" t="s">
        <v>27967</v>
      </c>
      <c r="D11733">
        <v>182204</v>
      </c>
      <c r="G11733">
        <v>387133</v>
      </c>
      <c r="H11733" s="5">
        <v>600</v>
      </c>
      <c r="I11733" s="5">
        <v>11614</v>
      </c>
      <c r="J11733" s="4">
        <v>45091.225694444445</v>
      </c>
      <c r="K11733" s="4">
        <v>45111.0625</v>
      </c>
      <c r="L11733" s="4">
        <v>45114.520833333336</v>
      </c>
      <c r="M11733" t="s">
        <v>33431</v>
      </c>
      <c r="N11733" s="3" t="s">
        <v>17</v>
      </c>
      <c r="P11733" t="s">
        <v>16</v>
      </c>
    </row>
    <row r="11734" spans="1:16">
      <c r="A11734" t="s">
        <v>33432</v>
      </c>
      <c r="B11734" t="s">
        <v>33433</v>
      </c>
      <c r="C11734" t="s">
        <v>27967</v>
      </c>
      <c r="D11734">
        <v>182204</v>
      </c>
      <c r="G11734">
        <v>199233</v>
      </c>
      <c r="H11734" s="5">
        <v>600</v>
      </c>
      <c r="I11734" s="5">
        <v>5977</v>
      </c>
      <c r="J11734" s="4">
        <v>45091.190972222219</v>
      </c>
      <c r="K11734" s="4">
        <v>45111.0625</v>
      </c>
      <c r="L11734" s="4">
        <v>45114.520833333336</v>
      </c>
      <c r="M11734" t="s">
        <v>33434</v>
      </c>
      <c r="N11734" s="3" t="s">
        <v>17</v>
      </c>
      <c r="P11734" t="s">
        <v>16</v>
      </c>
    </row>
    <row r="11735" spans="1:16">
      <c r="A11735" t="s">
        <v>33435</v>
      </c>
      <c r="B11735" t="s">
        <v>33436</v>
      </c>
      <c r="C11735" t="s">
        <v>27967</v>
      </c>
      <c r="D11735">
        <v>182204</v>
      </c>
      <c r="G11735">
        <v>199233</v>
      </c>
      <c r="H11735" s="5">
        <v>600</v>
      </c>
      <c r="I11735" s="5">
        <v>5977</v>
      </c>
      <c r="J11735" s="4">
        <v>45091.194444444445</v>
      </c>
      <c r="K11735" s="4">
        <v>45111.0625</v>
      </c>
      <c r="L11735" s="4">
        <v>45114.520833333336</v>
      </c>
      <c r="M11735" t="s">
        <v>33437</v>
      </c>
      <c r="N11735" s="3" t="s">
        <v>17</v>
      </c>
      <c r="P11735" t="s">
        <v>16</v>
      </c>
    </row>
    <row r="11736" spans="1:16">
      <c r="A11736" t="s">
        <v>33438</v>
      </c>
      <c r="B11736" t="s">
        <v>33439</v>
      </c>
      <c r="C11736" t="s">
        <v>27967</v>
      </c>
      <c r="D11736">
        <v>182204</v>
      </c>
      <c r="G11736">
        <v>199233</v>
      </c>
      <c r="H11736" s="5">
        <v>600</v>
      </c>
      <c r="I11736" s="5">
        <v>5977</v>
      </c>
      <c r="J11736" s="4">
        <v>45091.197916666664</v>
      </c>
      <c r="K11736" s="4">
        <v>45111.0625</v>
      </c>
      <c r="L11736" s="4">
        <v>45114.520833333336</v>
      </c>
      <c r="M11736" t="s">
        <v>33440</v>
      </c>
      <c r="N11736" s="3" t="s">
        <v>17</v>
      </c>
      <c r="P11736" t="s">
        <v>16</v>
      </c>
    </row>
    <row r="11737" spans="1:16">
      <c r="A11737" t="s">
        <v>33441</v>
      </c>
      <c r="B11737" t="s">
        <v>33442</v>
      </c>
      <c r="C11737" t="s">
        <v>27967</v>
      </c>
      <c r="D11737">
        <v>182204</v>
      </c>
      <c r="G11737">
        <v>199233</v>
      </c>
      <c r="H11737" s="5">
        <v>600</v>
      </c>
      <c r="I11737" s="5">
        <v>5977</v>
      </c>
      <c r="J11737" s="4">
        <v>45091.201388888891</v>
      </c>
      <c r="K11737" s="4">
        <v>45111.0625</v>
      </c>
      <c r="L11737" s="4">
        <v>45114.520833333336</v>
      </c>
      <c r="M11737" t="s">
        <v>33443</v>
      </c>
      <c r="N11737" s="3" t="s">
        <v>17</v>
      </c>
      <c r="P11737" t="s">
        <v>16</v>
      </c>
    </row>
    <row r="11738" spans="1:16">
      <c r="A11738" t="s">
        <v>33444</v>
      </c>
      <c r="B11738" t="s">
        <v>33445</v>
      </c>
      <c r="C11738" t="s">
        <v>27967</v>
      </c>
      <c r="D11738">
        <v>182204</v>
      </c>
      <c r="G11738">
        <v>280000</v>
      </c>
      <c r="H11738" s="5">
        <v>600</v>
      </c>
      <c r="I11738" s="5">
        <v>8400</v>
      </c>
      <c r="J11738" s="4">
        <v>45091.243055555555</v>
      </c>
      <c r="K11738" s="4">
        <v>45111.0625</v>
      </c>
      <c r="L11738" s="4">
        <v>45114.520833333336</v>
      </c>
      <c r="M11738" t="s">
        <v>33446</v>
      </c>
      <c r="N11738" s="3" t="s">
        <v>17</v>
      </c>
      <c r="P11738" t="s">
        <v>16</v>
      </c>
    </row>
    <row r="11739" spans="1:16">
      <c r="A11739" t="s">
        <v>33447</v>
      </c>
      <c r="B11739" t="s">
        <v>33448</v>
      </c>
      <c r="C11739" t="s">
        <v>27967</v>
      </c>
      <c r="D11739">
        <v>182204</v>
      </c>
      <c r="G11739">
        <v>240000</v>
      </c>
      <c r="H11739" s="5">
        <v>600</v>
      </c>
      <c r="I11739" s="5">
        <v>7200</v>
      </c>
      <c r="J11739" s="4">
        <v>45091.184027777781</v>
      </c>
      <c r="K11739" s="4">
        <v>45111.0625</v>
      </c>
      <c r="L11739" s="4">
        <v>45114.520833333336</v>
      </c>
      <c r="M11739" t="s">
        <v>33449</v>
      </c>
      <c r="N11739" s="3" t="s">
        <v>17</v>
      </c>
      <c r="P11739" t="s">
        <v>16</v>
      </c>
    </row>
    <row r="11740" spans="1:16">
      <c r="A11740" t="s">
        <v>33450</v>
      </c>
      <c r="B11740" t="s">
        <v>33451</v>
      </c>
      <c r="C11740" t="s">
        <v>27967</v>
      </c>
      <c r="D11740">
        <v>182204</v>
      </c>
      <c r="G11740">
        <v>180000</v>
      </c>
      <c r="H11740" s="5">
        <v>600</v>
      </c>
      <c r="I11740" s="5">
        <v>5400</v>
      </c>
      <c r="J11740" s="4">
        <v>45091.232638888891</v>
      </c>
      <c r="K11740" s="4">
        <v>45111.0625</v>
      </c>
      <c r="L11740" s="4">
        <v>45114.520833333336</v>
      </c>
      <c r="M11740" t="s">
        <v>33452</v>
      </c>
      <c r="N11740" s="3" t="s">
        <v>17</v>
      </c>
      <c r="P11740" t="s">
        <v>16</v>
      </c>
    </row>
    <row r="11741" spans="1:16">
      <c r="A11741" t="s">
        <v>33453</v>
      </c>
      <c r="B11741" t="s">
        <v>33454</v>
      </c>
      <c r="C11741" t="s">
        <v>27967</v>
      </c>
      <c r="D11741">
        <v>689691</v>
      </c>
      <c r="G11741">
        <v>39000</v>
      </c>
      <c r="H11741" s="5">
        <v>354</v>
      </c>
      <c r="I11741" s="5">
        <v>1000</v>
      </c>
      <c r="J11741" s="4">
        <v>44904.208333333336</v>
      </c>
      <c r="K11741" s="4">
        <v>44915.208333333336</v>
      </c>
      <c r="L11741" s="4">
        <v>44918.458333333336</v>
      </c>
      <c r="M11741" t="s">
        <v>33455</v>
      </c>
      <c r="N11741" s="3" t="s">
        <v>17</v>
      </c>
      <c r="P11741" t="s">
        <v>16</v>
      </c>
    </row>
    <row r="11742" spans="1:16">
      <c r="A11742" t="s">
        <v>33456</v>
      </c>
      <c r="B11742" t="s">
        <v>33457</v>
      </c>
      <c r="C11742" t="s">
        <v>27967</v>
      </c>
      <c r="D11742">
        <v>182204</v>
      </c>
      <c r="G11742">
        <v>0</v>
      </c>
      <c r="H11742" s="5">
        <v>600</v>
      </c>
      <c r="I11742" s="5">
        <v>0</v>
      </c>
      <c r="J11742" s="4">
        <v>45070.166666666664</v>
      </c>
      <c r="K11742" s="4">
        <v>45091.25</v>
      </c>
      <c r="L11742" s="4">
        <v>45092.458333333336</v>
      </c>
      <c r="M11742" t="s">
        <v>33458</v>
      </c>
      <c r="N11742" s="3" t="s">
        <v>17</v>
      </c>
      <c r="P11742" t="s">
        <v>16</v>
      </c>
    </row>
    <row r="11743" spans="1:16">
      <c r="A11743" t="s">
        <v>33459</v>
      </c>
      <c r="B11743" t="s">
        <v>33460</v>
      </c>
      <c r="C11743" t="s">
        <v>27967</v>
      </c>
      <c r="D11743">
        <v>685510</v>
      </c>
      <c r="G11743">
        <v>390720</v>
      </c>
      <c r="H11743" s="5">
        <v>970</v>
      </c>
      <c r="I11743" s="5">
        <v>5865</v>
      </c>
      <c r="J11743" s="4">
        <v>44902.416666666664</v>
      </c>
      <c r="K11743" s="4">
        <v>44910.208333333336</v>
      </c>
      <c r="L11743" s="4">
        <v>44912.4375</v>
      </c>
      <c r="M11743" t="s">
        <v>33461</v>
      </c>
      <c r="N11743" s="3" t="s">
        <v>17</v>
      </c>
      <c r="P11743" t="s">
        <v>16</v>
      </c>
    </row>
    <row r="11744" spans="1:16">
      <c r="A11744" t="s">
        <v>33462</v>
      </c>
      <c r="B11744" t="s">
        <v>33463</v>
      </c>
      <c r="C11744" t="s">
        <v>27967</v>
      </c>
      <c r="D11744">
        <v>686681</v>
      </c>
      <c r="G11744">
        <v>136600</v>
      </c>
      <c r="H11744">
        <v>136600</v>
      </c>
      <c r="I11744" s="5">
        <v>3500</v>
      </c>
      <c r="J11744" s="4">
        <v>44923.215277777781</v>
      </c>
      <c r="K11744" s="4">
        <v>44932.215277777781</v>
      </c>
      <c r="L11744" s="4">
        <v>44937.479166666664</v>
      </c>
      <c r="M11744" t="s">
        <v>33464</v>
      </c>
      <c r="N11744" s="3" t="s">
        <v>17</v>
      </c>
      <c r="P11744" t="s">
        <v>16</v>
      </c>
    </row>
    <row r="11745" spans="1:16">
      <c r="A11745" t="s">
        <v>33465</v>
      </c>
      <c r="B11745" t="s">
        <v>33466</v>
      </c>
      <c r="C11745" t="s">
        <v>27967</v>
      </c>
      <c r="D11745">
        <v>686681</v>
      </c>
      <c r="G11745">
        <v>95600</v>
      </c>
      <c r="H11745">
        <v>95600</v>
      </c>
      <c r="I11745" s="5">
        <v>600</v>
      </c>
      <c r="J11745" s="4">
        <v>44923.229166666664</v>
      </c>
      <c r="K11745" s="4">
        <v>44932.229166666664</v>
      </c>
      <c r="L11745" s="4">
        <v>44937.479166666664</v>
      </c>
      <c r="M11745" t="s">
        <v>33467</v>
      </c>
      <c r="N11745" s="3" t="s">
        <v>17</v>
      </c>
      <c r="P11745" t="s">
        <v>16</v>
      </c>
    </row>
    <row r="11746" spans="1:16">
      <c r="A11746" t="s">
        <v>33468</v>
      </c>
      <c r="B11746" t="s">
        <v>33469</v>
      </c>
      <c r="C11746" t="s">
        <v>27967</v>
      </c>
      <c r="D11746">
        <v>181102</v>
      </c>
      <c r="G11746">
        <v>1002000</v>
      </c>
      <c r="H11746" s="5">
        <v>1000</v>
      </c>
      <c r="I11746" s="5">
        <v>21000</v>
      </c>
      <c r="J11746" s="4">
        <v>45093.125</v>
      </c>
      <c r="K11746" s="4">
        <v>45114.166666666664</v>
      </c>
      <c r="L11746" s="4">
        <v>45115.5</v>
      </c>
      <c r="M11746" t="s">
        <v>33470</v>
      </c>
      <c r="N11746" s="3" t="s">
        <v>17</v>
      </c>
      <c r="P11746" t="s">
        <v>16</v>
      </c>
    </row>
    <row r="11747" spans="1:16">
      <c r="A11747" t="s">
        <v>33471</v>
      </c>
      <c r="B11747" t="s">
        <v>33472</v>
      </c>
      <c r="C11747" t="s">
        <v>27967</v>
      </c>
      <c r="D11747">
        <v>181145</v>
      </c>
      <c r="G11747">
        <v>69000</v>
      </c>
      <c r="H11747" s="5">
        <v>600</v>
      </c>
      <c r="I11747" s="5">
        <v>2070</v>
      </c>
      <c r="J11747" s="4">
        <v>45089.166666666664</v>
      </c>
      <c r="K11747" s="4">
        <v>45103.125</v>
      </c>
      <c r="L11747" s="4">
        <v>45104.5</v>
      </c>
      <c r="M11747" t="s">
        <v>33473</v>
      </c>
      <c r="N11747" s="3" t="s">
        <v>17</v>
      </c>
      <c r="P11747" t="s">
        <v>16</v>
      </c>
    </row>
    <row r="11748" spans="1:16">
      <c r="A11748" t="s">
        <v>33474</v>
      </c>
      <c r="B11748" t="s">
        <v>33475</v>
      </c>
      <c r="C11748" t="s">
        <v>27967</v>
      </c>
      <c r="D11748">
        <v>185131</v>
      </c>
      <c r="G11748">
        <v>57000</v>
      </c>
      <c r="H11748" s="5">
        <v>600</v>
      </c>
      <c r="I11748" s="5">
        <v>1150</v>
      </c>
      <c r="J11748" s="4">
        <v>45062.416666666664</v>
      </c>
      <c r="K11748" s="4">
        <v>45069.166666666664</v>
      </c>
      <c r="L11748" s="4">
        <v>45070.5</v>
      </c>
      <c r="M11748" t="s">
        <v>33476</v>
      </c>
      <c r="N11748" s="3" t="s">
        <v>17</v>
      </c>
      <c r="P11748" t="s">
        <v>16</v>
      </c>
    </row>
    <row r="11749" spans="1:16">
      <c r="A11749" t="s">
        <v>33477</v>
      </c>
      <c r="B11749" t="s">
        <v>33478</v>
      </c>
      <c r="C11749" t="s">
        <v>27967</v>
      </c>
      <c r="D11749">
        <v>185131</v>
      </c>
      <c r="G11749">
        <v>57000</v>
      </c>
      <c r="H11749" s="5">
        <v>600</v>
      </c>
      <c r="I11749" s="5">
        <v>1150</v>
      </c>
      <c r="J11749" s="4">
        <v>45062.416666666664</v>
      </c>
      <c r="K11749" s="4">
        <v>45069.166666666664</v>
      </c>
      <c r="L11749" s="4">
        <v>45070.5</v>
      </c>
      <c r="M11749" t="s">
        <v>33479</v>
      </c>
      <c r="N11749" s="3" t="s">
        <v>17</v>
      </c>
      <c r="P11749" t="s">
        <v>16</v>
      </c>
    </row>
    <row r="11750" spans="1:16">
      <c r="A11750" t="s">
        <v>33480</v>
      </c>
      <c r="B11750" t="s">
        <v>33481</v>
      </c>
      <c r="C11750" t="s">
        <v>27967</v>
      </c>
      <c r="D11750">
        <v>185131</v>
      </c>
      <c r="G11750">
        <v>69000</v>
      </c>
      <c r="H11750" s="5">
        <v>600</v>
      </c>
      <c r="I11750" s="5">
        <v>1380</v>
      </c>
      <c r="J11750" s="4">
        <v>45062.416666666664</v>
      </c>
      <c r="K11750" s="4">
        <v>45069.166666666664</v>
      </c>
      <c r="L11750" s="4">
        <v>45070.5</v>
      </c>
      <c r="M11750" t="s">
        <v>33482</v>
      </c>
      <c r="N11750" s="3" t="s">
        <v>17</v>
      </c>
      <c r="P11750" t="s">
        <v>16</v>
      </c>
    </row>
    <row r="11751" spans="1:16">
      <c r="A11751" t="s">
        <v>33483</v>
      </c>
      <c r="B11751" t="s">
        <v>33484</v>
      </c>
      <c r="C11751" t="s">
        <v>27967</v>
      </c>
      <c r="D11751">
        <v>185131</v>
      </c>
      <c r="G11751">
        <v>80000</v>
      </c>
      <c r="H11751" s="5">
        <v>600</v>
      </c>
      <c r="I11751" s="5">
        <v>1610</v>
      </c>
      <c r="J11751" s="4">
        <v>45062.416666666664</v>
      </c>
      <c r="K11751" s="4">
        <v>45069.166666666664</v>
      </c>
      <c r="L11751" s="4">
        <v>45070.5</v>
      </c>
      <c r="M11751" t="s">
        <v>33485</v>
      </c>
      <c r="N11751" s="3" t="s">
        <v>17</v>
      </c>
      <c r="P11751" t="s">
        <v>16</v>
      </c>
    </row>
    <row r="11752" spans="1:16">
      <c r="A11752" t="s">
        <v>33486</v>
      </c>
      <c r="B11752" t="s">
        <v>33487</v>
      </c>
      <c r="C11752" t="s">
        <v>27967</v>
      </c>
      <c r="D11752">
        <v>185131</v>
      </c>
      <c r="G11752">
        <v>80000</v>
      </c>
      <c r="H11752" s="5">
        <v>600</v>
      </c>
      <c r="I11752" s="5">
        <v>1610</v>
      </c>
      <c r="J11752" s="4">
        <v>45062.416666666664</v>
      </c>
      <c r="K11752" s="4">
        <v>45069.166666666664</v>
      </c>
      <c r="L11752" s="4">
        <v>45070.5</v>
      </c>
      <c r="M11752" t="s">
        <v>33488</v>
      </c>
      <c r="N11752" s="3" t="s">
        <v>17</v>
      </c>
      <c r="P11752" t="s">
        <v>16</v>
      </c>
    </row>
    <row r="11753" spans="1:16">
      <c r="A11753" t="s">
        <v>33489</v>
      </c>
      <c r="B11753" t="s">
        <v>33490</v>
      </c>
      <c r="C11753" t="s">
        <v>27967</v>
      </c>
      <c r="D11753">
        <v>185131</v>
      </c>
      <c r="G11753">
        <v>92000</v>
      </c>
      <c r="H11753" s="5">
        <v>600</v>
      </c>
      <c r="I11753" s="5">
        <v>1840</v>
      </c>
      <c r="J11753" s="4">
        <v>45062.416666666664</v>
      </c>
      <c r="K11753" s="4">
        <v>45069.166666666664</v>
      </c>
      <c r="L11753" s="4">
        <v>45070.5</v>
      </c>
      <c r="M11753" t="s">
        <v>33488</v>
      </c>
      <c r="N11753" s="3" t="s">
        <v>17</v>
      </c>
      <c r="P11753" t="s">
        <v>16</v>
      </c>
    </row>
    <row r="11754" spans="1:16">
      <c r="A11754" t="s">
        <v>33491</v>
      </c>
      <c r="B11754" t="s">
        <v>33492</v>
      </c>
      <c r="C11754" t="s">
        <v>27967</v>
      </c>
      <c r="D11754">
        <v>185131</v>
      </c>
      <c r="G11754">
        <v>92000</v>
      </c>
      <c r="H11754" s="5">
        <v>600</v>
      </c>
      <c r="I11754" s="5">
        <v>1840</v>
      </c>
      <c r="J11754" s="4">
        <v>45062.416666666664</v>
      </c>
      <c r="K11754" s="4">
        <v>45069.166666666664</v>
      </c>
      <c r="L11754" s="4">
        <v>45070.5</v>
      </c>
      <c r="M11754" t="s">
        <v>33493</v>
      </c>
      <c r="N11754" s="3" t="s">
        <v>17</v>
      </c>
      <c r="P11754" t="s">
        <v>16</v>
      </c>
    </row>
    <row r="11755" spans="1:16">
      <c r="A11755" t="s">
        <v>33494</v>
      </c>
      <c r="B11755" t="s">
        <v>33495</v>
      </c>
      <c r="C11755" t="s">
        <v>27967</v>
      </c>
      <c r="D11755">
        <v>185131</v>
      </c>
      <c r="G11755">
        <v>92000</v>
      </c>
      <c r="H11755" s="5">
        <v>600</v>
      </c>
      <c r="I11755" s="5">
        <v>1840</v>
      </c>
      <c r="J11755" s="4">
        <v>45062.416666666664</v>
      </c>
      <c r="K11755" s="4">
        <v>45069.166666666664</v>
      </c>
      <c r="L11755" s="4">
        <v>45070.5</v>
      </c>
      <c r="M11755" t="s">
        <v>33496</v>
      </c>
      <c r="N11755" s="3" t="s">
        <v>17</v>
      </c>
      <c r="P11755" t="s">
        <v>16</v>
      </c>
    </row>
    <row r="11756" spans="1:16">
      <c r="A11756" t="s">
        <v>33497</v>
      </c>
      <c r="B11756" t="s">
        <v>33498</v>
      </c>
      <c r="C11756" t="s">
        <v>27967</v>
      </c>
      <c r="D11756">
        <v>185131</v>
      </c>
      <c r="G11756">
        <v>92000</v>
      </c>
      <c r="H11756" s="5">
        <v>600</v>
      </c>
      <c r="I11756" s="5">
        <v>1840</v>
      </c>
      <c r="J11756" s="4">
        <v>45062.416666666664</v>
      </c>
      <c r="K11756" s="4">
        <v>45069.166666666664</v>
      </c>
      <c r="L11756" s="4">
        <v>45070.5</v>
      </c>
      <c r="M11756" t="s">
        <v>33499</v>
      </c>
      <c r="N11756" s="3" t="s">
        <v>17</v>
      </c>
      <c r="P11756" t="s">
        <v>16</v>
      </c>
    </row>
    <row r="11757" spans="1:16">
      <c r="A11757" t="s">
        <v>33500</v>
      </c>
      <c r="B11757" t="s">
        <v>33501</v>
      </c>
      <c r="C11757" t="s">
        <v>27967</v>
      </c>
      <c r="D11757">
        <v>185131</v>
      </c>
      <c r="G11757">
        <v>92000</v>
      </c>
      <c r="H11757" s="5">
        <v>600</v>
      </c>
      <c r="I11757" s="5">
        <v>1840</v>
      </c>
      <c r="J11757" s="4">
        <v>45062.416666666664</v>
      </c>
      <c r="K11757" s="4">
        <v>45069.166666666664</v>
      </c>
      <c r="L11757" s="4">
        <v>45070.5</v>
      </c>
      <c r="M11757" t="s">
        <v>33502</v>
      </c>
      <c r="N11757" s="3" t="s">
        <v>17</v>
      </c>
      <c r="P11757" t="s">
        <v>16</v>
      </c>
    </row>
    <row r="11758" spans="1:16">
      <c r="A11758" t="s">
        <v>33503</v>
      </c>
      <c r="B11758" t="s">
        <v>33504</v>
      </c>
      <c r="C11758" t="s">
        <v>27967</v>
      </c>
      <c r="D11758">
        <v>679329</v>
      </c>
      <c r="G11758">
        <v>264905</v>
      </c>
      <c r="H11758" s="5">
        <v>700</v>
      </c>
      <c r="I11758" s="5">
        <v>7900</v>
      </c>
      <c r="J11758" s="4">
        <v>44915.208333333336</v>
      </c>
      <c r="K11758" s="4">
        <v>44922.208333333336</v>
      </c>
      <c r="L11758" s="4">
        <v>44925.458333333336</v>
      </c>
      <c r="M11758" t="s">
        <v>33505</v>
      </c>
      <c r="N11758" s="3" t="s">
        <v>17</v>
      </c>
      <c r="P11758" t="s">
        <v>16</v>
      </c>
    </row>
    <row r="11759" spans="1:16">
      <c r="A11759" t="s">
        <v>33506</v>
      </c>
      <c r="B11759" t="s">
        <v>33507</v>
      </c>
      <c r="C11759" t="s">
        <v>27967</v>
      </c>
      <c r="D11759">
        <v>670646</v>
      </c>
      <c r="G11759">
        <v>800000</v>
      </c>
      <c r="H11759" s="5">
        <v>1600</v>
      </c>
      <c r="I11759" s="5">
        <v>12000</v>
      </c>
      <c r="J11759" s="4">
        <v>44972.125</v>
      </c>
      <c r="K11759" s="4">
        <v>44979.208333333336</v>
      </c>
      <c r="L11759" s="4">
        <v>44981.083333333336</v>
      </c>
      <c r="M11759" t="s">
        <v>33508</v>
      </c>
      <c r="N11759" s="3" t="s">
        <v>17</v>
      </c>
      <c r="P11759" t="s">
        <v>16</v>
      </c>
    </row>
    <row r="11760" spans="1:16">
      <c r="A11760" t="s">
        <v>33509</v>
      </c>
      <c r="B11760" t="s">
        <v>33510</v>
      </c>
      <c r="C11760" t="s">
        <v>27967</v>
      </c>
      <c r="D11760">
        <v>670646</v>
      </c>
      <c r="G11760">
        <v>750000</v>
      </c>
      <c r="H11760" s="5">
        <v>1500</v>
      </c>
      <c r="I11760" s="5">
        <v>11250</v>
      </c>
      <c r="J11760" s="4">
        <v>44972.125</v>
      </c>
      <c r="K11760" s="4">
        <v>44979.208333333336</v>
      </c>
      <c r="L11760" s="4">
        <v>44981.083333333336</v>
      </c>
      <c r="M11760" t="s">
        <v>33511</v>
      </c>
      <c r="N11760" s="3" t="s">
        <v>17</v>
      </c>
      <c r="P11760" t="s">
        <v>16</v>
      </c>
    </row>
    <row r="11761" spans="1:16">
      <c r="A11761" t="s">
        <v>33512</v>
      </c>
      <c r="B11761" t="s">
        <v>33513</v>
      </c>
      <c r="C11761" t="s">
        <v>27967</v>
      </c>
      <c r="D11761">
        <v>182201</v>
      </c>
      <c r="G11761">
        <v>200000</v>
      </c>
      <c r="H11761" s="5">
        <v>600</v>
      </c>
      <c r="I11761" s="5">
        <v>4000</v>
      </c>
      <c r="J11761" s="4">
        <v>45096.236111111109</v>
      </c>
      <c r="K11761" s="4">
        <v>45108.166666666664</v>
      </c>
      <c r="L11761" s="4">
        <v>45110.5</v>
      </c>
      <c r="M11761" t="s">
        <v>33514</v>
      </c>
      <c r="N11761" s="3" t="s">
        <v>17</v>
      </c>
      <c r="P11761" t="s">
        <v>16</v>
      </c>
    </row>
    <row r="11762" spans="1:16">
      <c r="A11762" t="s">
        <v>33515</v>
      </c>
      <c r="B11762" t="s">
        <v>33516</v>
      </c>
      <c r="C11762" t="s">
        <v>27967</v>
      </c>
      <c r="D11762">
        <v>192221</v>
      </c>
      <c r="G11762">
        <v>1734000</v>
      </c>
      <c r="H11762" s="5">
        <v>600</v>
      </c>
      <c r="I11762" s="5">
        <v>34680</v>
      </c>
      <c r="J11762" s="4">
        <v>45097.222222222219</v>
      </c>
      <c r="K11762" s="4">
        <v>45108.166666666664</v>
      </c>
      <c r="L11762" s="4">
        <v>45110.5</v>
      </c>
      <c r="M11762" t="s">
        <v>33517</v>
      </c>
      <c r="N11762" s="3" t="s">
        <v>17</v>
      </c>
      <c r="P11762" t="s">
        <v>16</v>
      </c>
    </row>
    <row r="11763" spans="1:16">
      <c r="A11763" t="s">
        <v>33518</v>
      </c>
      <c r="B11763" t="s">
        <v>33519</v>
      </c>
      <c r="C11763" t="s">
        <v>27967</v>
      </c>
      <c r="D11763">
        <v>685607</v>
      </c>
      <c r="G11763">
        <v>1496334</v>
      </c>
      <c r="H11763" s="5">
        <v>2950</v>
      </c>
      <c r="I11763" s="5">
        <v>37500</v>
      </c>
      <c r="J11763" s="4">
        <v>45077.25</v>
      </c>
      <c r="K11763" s="4">
        <v>45084.25</v>
      </c>
      <c r="L11763" s="4">
        <v>45086.5</v>
      </c>
      <c r="M11763" t="s">
        <v>33520</v>
      </c>
      <c r="N11763" s="3" t="s">
        <v>17</v>
      </c>
      <c r="P11763" t="s">
        <v>16</v>
      </c>
    </row>
    <row r="11764" spans="1:16">
      <c r="A11764" t="s">
        <v>33521</v>
      </c>
      <c r="B11764" t="s">
        <v>33522</v>
      </c>
      <c r="C11764" t="s">
        <v>27967</v>
      </c>
      <c r="D11764">
        <v>182221</v>
      </c>
      <c r="G11764">
        <v>196518</v>
      </c>
      <c r="H11764" s="5">
        <v>600</v>
      </c>
      <c r="I11764" s="5">
        <v>3930</v>
      </c>
      <c r="J11764" s="4">
        <v>45076.243055555555</v>
      </c>
      <c r="K11764" s="4">
        <v>45097.166666666664</v>
      </c>
      <c r="L11764" s="4">
        <v>45098.5</v>
      </c>
      <c r="M11764" t="s">
        <v>33523</v>
      </c>
      <c r="N11764" s="3" t="s">
        <v>17</v>
      </c>
      <c r="P11764" t="s">
        <v>16</v>
      </c>
    </row>
    <row r="11765" spans="1:16">
      <c r="A11765" t="s">
        <v>33524</v>
      </c>
      <c r="B11765" t="s">
        <v>33525</v>
      </c>
      <c r="C11765" t="s">
        <v>27967</v>
      </c>
      <c r="D11765">
        <v>182221</v>
      </c>
      <c r="G11765">
        <v>307790</v>
      </c>
      <c r="H11765">
        <v>600</v>
      </c>
      <c r="I11765">
        <v>6156</v>
      </c>
      <c r="J11765" s="4">
        <v>44893.246527777781</v>
      </c>
      <c r="K11765" s="4">
        <v>44901.166666666664</v>
      </c>
      <c r="L11765" s="4">
        <v>44902.520833333336</v>
      </c>
      <c r="M11765" t="s">
        <v>33526</v>
      </c>
      <c r="N11765" s="3" t="s">
        <v>17</v>
      </c>
      <c r="P11765" t="s">
        <v>16</v>
      </c>
    </row>
    <row r="11766" spans="1:16">
      <c r="A11766" t="s">
        <v>33527</v>
      </c>
      <c r="B11766" t="s">
        <v>33528</v>
      </c>
      <c r="C11766" t="s">
        <v>27967</v>
      </c>
      <c r="D11766">
        <v>193502</v>
      </c>
      <c r="G11766">
        <v>7093000</v>
      </c>
      <c r="H11766">
        <v>7093000</v>
      </c>
      <c r="I11766" s="5">
        <v>141860</v>
      </c>
      <c r="J11766" s="4">
        <v>44951.166666666664</v>
      </c>
      <c r="K11766" s="4">
        <v>44961.25</v>
      </c>
      <c r="L11766" s="4">
        <v>44963.041666666664</v>
      </c>
      <c r="M11766" t="s">
        <v>33529</v>
      </c>
      <c r="N11766" s="3" t="s">
        <v>17</v>
      </c>
      <c r="P11766" t="s">
        <v>16</v>
      </c>
    </row>
    <row r="11767" spans="1:16">
      <c r="A11767" t="s">
        <v>33530</v>
      </c>
      <c r="B11767" t="s">
        <v>33531</v>
      </c>
      <c r="C11767" t="s">
        <v>27967</v>
      </c>
      <c r="D11767">
        <v>193502</v>
      </c>
      <c r="G11767">
        <v>7258000</v>
      </c>
      <c r="H11767" s="5">
        <v>2000</v>
      </c>
      <c r="I11767" s="5">
        <v>145160</v>
      </c>
      <c r="J11767" s="4">
        <v>44951.166666666664</v>
      </c>
      <c r="K11767" s="4">
        <v>44961.25</v>
      </c>
      <c r="L11767" s="4">
        <v>44963.041666666664</v>
      </c>
      <c r="M11767" t="s">
        <v>33532</v>
      </c>
      <c r="N11767" s="3" t="s">
        <v>17</v>
      </c>
      <c r="P11767" t="s">
        <v>16</v>
      </c>
    </row>
    <row r="11768" spans="1:16">
      <c r="A11768" t="s">
        <v>33533</v>
      </c>
      <c r="B11768" t="s">
        <v>33534</v>
      </c>
      <c r="C11768" t="s">
        <v>27967</v>
      </c>
      <c r="D11768">
        <v>193502</v>
      </c>
      <c r="G11768">
        <v>0</v>
      </c>
      <c r="H11768" s="5">
        <v>2000</v>
      </c>
      <c r="I11768" s="5">
        <v>60000</v>
      </c>
      <c r="J11768" s="4">
        <v>44974.229166666664</v>
      </c>
      <c r="K11768" s="4">
        <v>44980.25</v>
      </c>
      <c r="L11768" s="4">
        <v>44982.041666666664</v>
      </c>
      <c r="M11768" t="s">
        <v>33535</v>
      </c>
      <c r="N11768" s="3" t="s">
        <v>17</v>
      </c>
      <c r="P11768" t="s">
        <v>16</v>
      </c>
    </row>
    <row r="11769" spans="1:16">
      <c r="A11769" t="s">
        <v>33533</v>
      </c>
      <c r="B11769" t="s">
        <v>33536</v>
      </c>
      <c r="C11769" t="s">
        <v>27967</v>
      </c>
      <c r="D11769">
        <v>193502</v>
      </c>
      <c r="G11769">
        <v>0</v>
      </c>
      <c r="H11769" s="5">
        <v>2000</v>
      </c>
      <c r="I11769" s="5">
        <v>60000</v>
      </c>
      <c r="J11769" s="4">
        <v>44944.4375</v>
      </c>
      <c r="K11769" s="4">
        <v>44954.25</v>
      </c>
      <c r="L11769" s="4">
        <v>44956.041666666664</v>
      </c>
      <c r="M11769" t="s">
        <v>33537</v>
      </c>
      <c r="N11769" s="3" t="s">
        <v>17</v>
      </c>
      <c r="P11769" t="s">
        <v>16</v>
      </c>
    </row>
    <row r="11770" spans="1:16">
      <c r="A11770" t="s">
        <v>33538</v>
      </c>
      <c r="B11770" t="s">
        <v>33539</v>
      </c>
      <c r="C11770" t="s">
        <v>27967</v>
      </c>
      <c r="D11770">
        <v>680001</v>
      </c>
      <c r="G11770">
        <v>0</v>
      </c>
      <c r="H11770" s="5">
        <v>560</v>
      </c>
      <c r="I11770" s="5">
        <v>2250</v>
      </c>
      <c r="J11770" s="4">
        <v>45029.21875</v>
      </c>
      <c r="K11770" s="4">
        <v>45036.21875</v>
      </c>
      <c r="L11770" s="4">
        <v>45040.458333333336</v>
      </c>
      <c r="M11770" t="s">
        <v>33540</v>
      </c>
      <c r="N11770" s="3" t="s">
        <v>17</v>
      </c>
      <c r="P11770" t="s">
        <v>16</v>
      </c>
    </row>
    <row r="11771" spans="1:16">
      <c r="A11771" t="s">
        <v>33541</v>
      </c>
      <c r="B11771" t="s">
        <v>33542</v>
      </c>
      <c r="C11771" t="s">
        <v>27967</v>
      </c>
      <c r="D11771">
        <v>685509</v>
      </c>
      <c r="G11771">
        <v>16000</v>
      </c>
      <c r="H11771" s="5">
        <v>354</v>
      </c>
      <c r="I11771" s="5">
        <v>650</v>
      </c>
      <c r="J11771" s="4">
        <v>44947.208333333336</v>
      </c>
      <c r="K11771" s="4">
        <v>44956.208333333336</v>
      </c>
      <c r="L11771" s="4">
        <v>44957.208333333336</v>
      </c>
      <c r="M11771" t="s">
        <v>33543</v>
      </c>
      <c r="N11771" s="3" t="s">
        <v>17</v>
      </c>
      <c r="P11771" t="s">
        <v>16</v>
      </c>
    </row>
    <row r="11772" spans="1:16">
      <c r="A11772" t="s">
        <v>33544</v>
      </c>
      <c r="B11772" t="s">
        <v>33545</v>
      </c>
      <c r="C11772" t="s">
        <v>27967</v>
      </c>
      <c r="G11772">
        <v>57788</v>
      </c>
      <c r="H11772" s="5">
        <v>400</v>
      </c>
      <c r="I11772" s="5">
        <v>1500</v>
      </c>
      <c r="J11772" s="4">
        <v>44959.232638888891</v>
      </c>
      <c r="K11772" s="4">
        <v>44967.232638888891</v>
      </c>
      <c r="L11772" s="4">
        <v>44973.479166666664</v>
      </c>
      <c r="M11772" t="s">
        <v>33546</v>
      </c>
      <c r="N11772" s="3" t="s">
        <v>17</v>
      </c>
      <c r="P11772" t="s">
        <v>16</v>
      </c>
    </row>
    <row r="11773" spans="1:16">
      <c r="A11773" t="s">
        <v>33547</v>
      </c>
      <c r="B11773" t="s">
        <v>33548</v>
      </c>
      <c r="C11773" t="s">
        <v>27967</v>
      </c>
      <c r="G11773">
        <v>27640</v>
      </c>
      <c r="H11773" s="5">
        <v>400</v>
      </c>
      <c r="I11773" s="5">
        <v>700</v>
      </c>
      <c r="J11773" s="4">
        <v>44959.239583333336</v>
      </c>
      <c r="K11773" s="4">
        <v>44967.239583333336</v>
      </c>
      <c r="L11773" s="4">
        <v>44973.479166666664</v>
      </c>
      <c r="M11773" t="s">
        <v>33549</v>
      </c>
      <c r="N11773" s="3" t="s">
        <v>17</v>
      </c>
      <c r="P11773" t="s">
        <v>16</v>
      </c>
    </row>
    <row r="11774" spans="1:16">
      <c r="A11774" t="s">
        <v>33550</v>
      </c>
      <c r="B11774" t="s">
        <v>33551</v>
      </c>
      <c r="C11774" t="s">
        <v>27967</v>
      </c>
      <c r="G11774">
        <v>27640</v>
      </c>
      <c r="H11774" s="5">
        <v>400</v>
      </c>
      <c r="I11774" s="5">
        <v>700</v>
      </c>
      <c r="J11774" s="4">
        <v>44959.21875</v>
      </c>
      <c r="K11774" s="4">
        <v>44967.21875</v>
      </c>
      <c r="L11774" s="4">
        <v>44973.479166666664</v>
      </c>
      <c r="M11774" t="s">
        <v>33552</v>
      </c>
      <c r="N11774" s="3" t="s">
        <v>17</v>
      </c>
      <c r="P11774" t="s">
        <v>16</v>
      </c>
    </row>
    <row r="11775" spans="1:16">
      <c r="A11775" t="s">
        <v>33553</v>
      </c>
      <c r="B11775" t="s">
        <v>33554</v>
      </c>
      <c r="C11775" t="s">
        <v>27967</v>
      </c>
      <c r="G11775">
        <v>27640</v>
      </c>
      <c r="H11775" s="5">
        <v>400</v>
      </c>
      <c r="I11775" s="5">
        <v>700</v>
      </c>
      <c r="J11775" s="4">
        <v>44959.229166666664</v>
      </c>
      <c r="K11775" s="4">
        <v>44967.229166666664</v>
      </c>
      <c r="L11775" s="4">
        <v>44973.479166666664</v>
      </c>
      <c r="M11775" t="s">
        <v>33555</v>
      </c>
      <c r="N11775" s="3" t="s">
        <v>17</v>
      </c>
      <c r="P11775" t="s">
        <v>16</v>
      </c>
    </row>
    <row r="11776" spans="1:16">
      <c r="A11776" t="s">
        <v>33556</v>
      </c>
      <c r="B11776" t="s">
        <v>33557</v>
      </c>
      <c r="C11776" t="s">
        <v>27967</v>
      </c>
      <c r="G11776">
        <v>27640</v>
      </c>
      <c r="H11776" s="5">
        <v>400</v>
      </c>
      <c r="I11776" s="5">
        <v>700</v>
      </c>
      <c r="J11776" s="4">
        <v>44959.21875</v>
      </c>
      <c r="K11776" s="4">
        <v>44967.21875</v>
      </c>
      <c r="L11776" s="4">
        <v>44973.479166666664</v>
      </c>
      <c r="M11776" t="s">
        <v>33558</v>
      </c>
      <c r="N11776" s="3" t="s">
        <v>17</v>
      </c>
      <c r="P11776" t="s">
        <v>16</v>
      </c>
    </row>
    <row r="11777" spans="1:16">
      <c r="A11777" t="s">
        <v>33559</v>
      </c>
      <c r="B11777" t="s">
        <v>33560</v>
      </c>
      <c r="C11777" t="s">
        <v>27967</v>
      </c>
      <c r="D11777">
        <v>184152</v>
      </c>
      <c r="G11777">
        <v>82520</v>
      </c>
      <c r="H11777" s="5">
        <v>600</v>
      </c>
      <c r="I11777" s="5">
        <v>2476</v>
      </c>
      <c r="J11777" s="4">
        <v>44960.121527777781</v>
      </c>
      <c r="K11777" s="4">
        <v>44966.166666666664</v>
      </c>
      <c r="L11777" s="4">
        <v>44967.479166666664</v>
      </c>
      <c r="M11777" t="s">
        <v>33561</v>
      </c>
      <c r="N11777" s="3" t="s">
        <v>17</v>
      </c>
      <c r="P11777" t="s">
        <v>16</v>
      </c>
    </row>
    <row r="11778" spans="1:16">
      <c r="A11778" t="s">
        <v>33562</v>
      </c>
      <c r="B11778" t="s">
        <v>33563</v>
      </c>
      <c r="C11778" t="s">
        <v>27967</v>
      </c>
      <c r="D11778">
        <v>181102</v>
      </c>
      <c r="G11778">
        <v>599000</v>
      </c>
      <c r="H11778" s="5">
        <v>600</v>
      </c>
      <c r="I11778" s="5">
        <v>12000</v>
      </c>
      <c r="J11778" s="4">
        <v>45066.125</v>
      </c>
      <c r="K11778" s="4">
        <v>45073.166666666664</v>
      </c>
      <c r="L11778" s="4">
        <v>45075.5</v>
      </c>
      <c r="M11778" t="s">
        <v>33564</v>
      </c>
      <c r="N11778" s="3" t="s">
        <v>17</v>
      </c>
      <c r="P11778" t="s">
        <v>16</v>
      </c>
    </row>
    <row r="11779" spans="1:16">
      <c r="A11779" t="s">
        <v>33565</v>
      </c>
      <c r="B11779" t="s">
        <v>33566</v>
      </c>
      <c r="C11779" t="s">
        <v>27967</v>
      </c>
      <c r="D11779">
        <v>678009</v>
      </c>
      <c r="G11779">
        <v>0</v>
      </c>
      <c r="H11779" s="5">
        <v>1000</v>
      </c>
      <c r="I11779" s="5">
        <v>10000</v>
      </c>
      <c r="J11779" s="4">
        <v>44994.208333333336</v>
      </c>
      <c r="K11779" s="4">
        <v>45003.208333333336</v>
      </c>
      <c r="L11779" s="4">
        <v>45006.458333333336</v>
      </c>
      <c r="M11779" t="s">
        <v>33567</v>
      </c>
      <c r="N11779" s="3" t="s">
        <v>17</v>
      </c>
      <c r="P11779" t="s">
        <v>16</v>
      </c>
    </row>
    <row r="11780" spans="1:16">
      <c r="A11780" t="s">
        <v>33568</v>
      </c>
      <c r="B11780" t="s">
        <v>33569</v>
      </c>
      <c r="C11780" t="s">
        <v>27967</v>
      </c>
      <c r="D11780">
        <v>673592</v>
      </c>
      <c r="G11780">
        <v>36000</v>
      </c>
      <c r="H11780" s="5">
        <v>300</v>
      </c>
      <c r="I11780" s="5">
        <v>600</v>
      </c>
      <c r="J11780" s="4">
        <v>44994.375</v>
      </c>
      <c r="K11780" s="4">
        <v>45001.25</v>
      </c>
      <c r="L11780" s="4">
        <v>45003.458333333336</v>
      </c>
      <c r="M11780" t="s">
        <v>33570</v>
      </c>
      <c r="N11780" s="3" t="s">
        <v>17</v>
      </c>
      <c r="P11780" t="s">
        <v>16</v>
      </c>
    </row>
    <row r="11781" spans="1:16">
      <c r="A11781" t="s">
        <v>33571</v>
      </c>
      <c r="B11781" t="s">
        <v>33572</v>
      </c>
      <c r="C11781" t="s">
        <v>27967</v>
      </c>
      <c r="D11781">
        <v>673592</v>
      </c>
      <c r="G11781">
        <v>36000</v>
      </c>
      <c r="H11781" s="5">
        <v>300</v>
      </c>
      <c r="I11781" s="5">
        <v>600</v>
      </c>
      <c r="J11781" s="4">
        <v>44957.208333333336</v>
      </c>
      <c r="K11781" s="4">
        <v>44966.25</v>
      </c>
      <c r="L11781" s="4">
        <v>44970.458333333336</v>
      </c>
      <c r="M11781" t="s">
        <v>33573</v>
      </c>
      <c r="N11781" s="3" t="s">
        <v>17</v>
      </c>
      <c r="P11781" t="s">
        <v>16</v>
      </c>
    </row>
    <row r="11782" spans="1:16">
      <c r="A11782" t="s">
        <v>33571</v>
      </c>
      <c r="B11782" t="s">
        <v>33574</v>
      </c>
      <c r="C11782" t="s">
        <v>27967</v>
      </c>
      <c r="D11782">
        <v>673592</v>
      </c>
      <c r="G11782">
        <v>36000</v>
      </c>
      <c r="H11782" s="5">
        <v>300</v>
      </c>
      <c r="I11782" s="5">
        <v>600</v>
      </c>
      <c r="J11782" s="4">
        <v>44982.208333333336</v>
      </c>
      <c r="K11782" s="4">
        <v>44991.25</v>
      </c>
      <c r="L11782" s="4">
        <v>44993.458333333336</v>
      </c>
      <c r="M11782" t="s">
        <v>33575</v>
      </c>
      <c r="N11782" s="3" t="s">
        <v>17</v>
      </c>
      <c r="P11782" t="s">
        <v>16</v>
      </c>
    </row>
    <row r="11783" spans="1:16">
      <c r="A11783" t="s">
        <v>33576</v>
      </c>
      <c r="B11783" t="s">
        <v>33577</v>
      </c>
      <c r="C11783" t="s">
        <v>27967</v>
      </c>
      <c r="D11783">
        <v>673592</v>
      </c>
      <c r="G11783">
        <v>32000</v>
      </c>
      <c r="H11783" s="5">
        <v>300</v>
      </c>
      <c r="I11783" s="5">
        <v>500</v>
      </c>
      <c r="J11783" s="4">
        <v>44994.375</v>
      </c>
      <c r="K11783" s="4">
        <v>45001.25</v>
      </c>
      <c r="L11783" s="4">
        <v>45003.458333333336</v>
      </c>
      <c r="M11783" t="s">
        <v>33578</v>
      </c>
      <c r="N11783" s="3" t="s">
        <v>17</v>
      </c>
      <c r="P11783" t="s">
        <v>16</v>
      </c>
    </row>
    <row r="11784" spans="1:16">
      <c r="A11784" t="s">
        <v>33579</v>
      </c>
      <c r="B11784" t="s">
        <v>33580</v>
      </c>
      <c r="C11784" t="s">
        <v>27967</v>
      </c>
      <c r="D11784">
        <v>673592</v>
      </c>
      <c r="G11784">
        <v>32000</v>
      </c>
      <c r="H11784" s="5">
        <v>300</v>
      </c>
      <c r="I11784" s="5">
        <v>500</v>
      </c>
      <c r="J11784" s="4">
        <v>44982.208333333336</v>
      </c>
      <c r="K11784" s="4">
        <v>44991.25</v>
      </c>
      <c r="L11784" s="4">
        <v>44993.458333333336</v>
      </c>
      <c r="M11784" t="s">
        <v>33581</v>
      </c>
      <c r="N11784" s="3" t="s">
        <v>17</v>
      </c>
      <c r="P11784" t="s">
        <v>16</v>
      </c>
    </row>
    <row r="11785" spans="1:16">
      <c r="A11785" t="s">
        <v>33582</v>
      </c>
      <c r="B11785" t="s">
        <v>33583</v>
      </c>
      <c r="C11785" t="s">
        <v>27967</v>
      </c>
      <c r="D11785">
        <v>673592</v>
      </c>
      <c r="G11785">
        <v>56000</v>
      </c>
      <c r="H11785" s="5">
        <v>500</v>
      </c>
      <c r="I11785" s="5">
        <v>900</v>
      </c>
      <c r="J11785" s="4">
        <v>44994.375</v>
      </c>
      <c r="K11785" s="4">
        <v>45001.25</v>
      </c>
      <c r="L11785" s="4">
        <v>45003.458333333336</v>
      </c>
      <c r="M11785" t="s">
        <v>33584</v>
      </c>
      <c r="N11785" s="3" t="s">
        <v>17</v>
      </c>
      <c r="P11785" t="s">
        <v>16</v>
      </c>
    </row>
    <row r="11786" spans="1:16">
      <c r="A11786" t="s">
        <v>33585</v>
      </c>
      <c r="B11786" t="s">
        <v>33586</v>
      </c>
      <c r="C11786" t="s">
        <v>27967</v>
      </c>
      <c r="D11786">
        <v>673592</v>
      </c>
      <c r="G11786">
        <v>56000</v>
      </c>
      <c r="H11786" s="5">
        <v>500</v>
      </c>
      <c r="I11786" s="5">
        <v>900</v>
      </c>
      <c r="J11786" s="4">
        <v>44957.208333333336</v>
      </c>
      <c r="K11786" s="4">
        <v>44966.25</v>
      </c>
      <c r="L11786" s="4">
        <v>44970.458333333336</v>
      </c>
      <c r="M11786" t="s">
        <v>33587</v>
      </c>
      <c r="N11786" s="3" t="s">
        <v>17</v>
      </c>
      <c r="P11786" t="s">
        <v>16</v>
      </c>
    </row>
    <row r="11787" spans="1:16">
      <c r="A11787" t="s">
        <v>33585</v>
      </c>
      <c r="B11787" t="s">
        <v>33588</v>
      </c>
      <c r="C11787" t="s">
        <v>27967</v>
      </c>
      <c r="D11787">
        <v>673592</v>
      </c>
      <c r="G11787">
        <v>56000</v>
      </c>
      <c r="H11787" s="5">
        <v>500</v>
      </c>
      <c r="I11787" s="5">
        <v>900</v>
      </c>
      <c r="J11787" s="4">
        <v>44982.208333333336</v>
      </c>
      <c r="K11787" s="4">
        <v>44991.25</v>
      </c>
      <c r="L11787" s="4">
        <v>44993.458333333336</v>
      </c>
      <c r="M11787" t="s">
        <v>33589</v>
      </c>
      <c r="N11787" s="3" t="s">
        <v>17</v>
      </c>
      <c r="P11787" t="s">
        <v>16</v>
      </c>
    </row>
    <row r="11788" spans="1:16">
      <c r="A11788" t="s">
        <v>33590</v>
      </c>
      <c r="B11788" t="s">
        <v>33591</v>
      </c>
      <c r="C11788" t="s">
        <v>27967</v>
      </c>
      <c r="D11788">
        <v>673592</v>
      </c>
      <c r="G11788">
        <v>56000</v>
      </c>
      <c r="H11788" s="5">
        <v>300</v>
      </c>
      <c r="I11788" s="5">
        <v>700</v>
      </c>
      <c r="J11788" s="4">
        <v>44982.208333333336</v>
      </c>
      <c r="K11788" s="4">
        <v>44991.25</v>
      </c>
      <c r="L11788" s="4">
        <v>44993.458333333336</v>
      </c>
      <c r="M11788" t="s">
        <v>33592</v>
      </c>
      <c r="N11788" s="3" t="s">
        <v>17</v>
      </c>
      <c r="P11788" t="s">
        <v>16</v>
      </c>
    </row>
    <row r="11789" spans="1:16">
      <c r="A11789" t="s">
        <v>33593</v>
      </c>
      <c r="B11789" t="s">
        <v>33594</v>
      </c>
      <c r="C11789" t="s">
        <v>27967</v>
      </c>
      <c r="D11789">
        <v>673592</v>
      </c>
      <c r="G11789">
        <v>46000</v>
      </c>
      <c r="H11789" s="5">
        <v>300</v>
      </c>
      <c r="I11789" s="5">
        <v>700</v>
      </c>
      <c r="J11789" s="4">
        <v>44994.375</v>
      </c>
      <c r="K11789" s="4">
        <v>45001.25</v>
      </c>
      <c r="L11789" s="4">
        <v>45003.458333333336</v>
      </c>
      <c r="M11789" t="s">
        <v>33595</v>
      </c>
      <c r="N11789" s="3" t="s">
        <v>17</v>
      </c>
      <c r="P11789" t="s">
        <v>16</v>
      </c>
    </row>
    <row r="11790" spans="1:16">
      <c r="A11790" t="s">
        <v>33596</v>
      </c>
      <c r="B11790" t="s">
        <v>33597</v>
      </c>
      <c r="C11790" t="s">
        <v>27967</v>
      </c>
      <c r="D11790">
        <v>673592</v>
      </c>
      <c r="G11790">
        <v>46000</v>
      </c>
      <c r="H11790" s="5">
        <v>300</v>
      </c>
      <c r="I11790" s="5">
        <v>700</v>
      </c>
      <c r="J11790" s="4">
        <v>44982.208333333336</v>
      </c>
      <c r="K11790" s="4">
        <v>44991.25</v>
      </c>
      <c r="L11790" s="4">
        <v>44993.458333333336</v>
      </c>
      <c r="M11790" t="s">
        <v>33598</v>
      </c>
      <c r="N11790" s="3" t="s">
        <v>17</v>
      </c>
      <c r="P11790" t="s">
        <v>16</v>
      </c>
    </row>
    <row r="11791" spans="1:16">
      <c r="A11791" t="s">
        <v>33599</v>
      </c>
      <c r="B11791" t="s">
        <v>33600</v>
      </c>
      <c r="C11791" t="s">
        <v>27967</v>
      </c>
      <c r="D11791">
        <v>673592</v>
      </c>
      <c r="G11791">
        <v>36000</v>
      </c>
      <c r="H11791" s="5">
        <v>300</v>
      </c>
      <c r="I11791" s="5">
        <v>600</v>
      </c>
      <c r="J11791" s="4">
        <v>44994.375</v>
      </c>
      <c r="K11791" s="4">
        <v>45001.25</v>
      </c>
      <c r="L11791" s="4">
        <v>45003.458333333336</v>
      </c>
      <c r="M11791" t="s">
        <v>33601</v>
      </c>
      <c r="N11791" s="3" t="s">
        <v>17</v>
      </c>
      <c r="P11791" t="s">
        <v>16</v>
      </c>
    </row>
    <row r="11792" spans="1:16">
      <c r="A11792" t="s">
        <v>33602</v>
      </c>
      <c r="B11792" t="s">
        <v>33603</v>
      </c>
      <c r="C11792" t="s">
        <v>27967</v>
      </c>
      <c r="D11792">
        <v>673592</v>
      </c>
      <c r="G11792">
        <v>36000</v>
      </c>
      <c r="H11792" s="5">
        <v>300</v>
      </c>
      <c r="I11792" s="5">
        <v>600</v>
      </c>
      <c r="J11792" s="4">
        <v>44982.208333333336</v>
      </c>
      <c r="K11792" s="4">
        <v>44991.25</v>
      </c>
      <c r="L11792" s="4">
        <v>44993.458333333336</v>
      </c>
      <c r="M11792" t="s">
        <v>33604</v>
      </c>
      <c r="N11792" s="3" t="s">
        <v>17</v>
      </c>
      <c r="P11792" t="s">
        <v>16</v>
      </c>
    </row>
    <row r="11793" spans="1:16">
      <c r="A11793" t="s">
        <v>33605</v>
      </c>
      <c r="B11793" t="s">
        <v>33606</v>
      </c>
      <c r="C11793" t="s">
        <v>27967</v>
      </c>
      <c r="D11793">
        <v>673592</v>
      </c>
      <c r="G11793">
        <v>46000</v>
      </c>
      <c r="H11793" s="5">
        <v>300</v>
      </c>
      <c r="I11793" s="5">
        <v>700</v>
      </c>
      <c r="J11793" s="4">
        <v>44994.375</v>
      </c>
      <c r="K11793" s="4">
        <v>45001.25</v>
      </c>
      <c r="L11793" s="4">
        <v>45003.458333333336</v>
      </c>
      <c r="M11793" t="s">
        <v>33607</v>
      </c>
      <c r="N11793" s="3" t="s">
        <v>17</v>
      </c>
      <c r="P11793" t="s">
        <v>16</v>
      </c>
    </row>
    <row r="11794" spans="1:16">
      <c r="A11794" t="s">
        <v>33608</v>
      </c>
      <c r="B11794" t="s">
        <v>33609</v>
      </c>
      <c r="C11794" t="s">
        <v>27967</v>
      </c>
      <c r="D11794">
        <v>673592</v>
      </c>
      <c r="G11794">
        <v>46000</v>
      </c>
      <c r="H11794" s="5">
        <v>300</v>
      </c>
      <c r="I11794" s="5">
        <v>700</v>
      </c>
      <c r="J11794" s="4">
        <v>44957.208333333336</v>
      </c>
      <c r="K11794" s="4">
        <v>44966.25</v>
      </c>
      <c r="L11794" s="4">
        <v>44970.458333333336</v>
      </c>
      <c r="M11794" t="s">
        <v>33610</v>
      </c>
      <c r="N11794" s="3" t="s">
        <v>17</v>
      </c>
      <c r="P11794" t="s">
        <v>16</v>
      </c>
    </row>
    <row r="11795" spans="1:16">
      <c r="A11795" t="s">
        <v>33611</v>
      </c>
      <c r="B11795" t="s">
        <v>33612</v>
      </c>
      <c r="C11795" t="s">
        <v>27967</v>
      </c>
      <c r="D11795">
        <v>180019</v>
      </c>
      <c r="G11795">
        <v>771000</v>
      </c>
      <c r="H11795" s="5">
        <v>600</v>
      </c>
      <c r="I11795" s="5">
        <v>15420</v>
      </c>
      <c r="J11795" s="4">
        <v>45073.375</v>
      </c>
      <c r="K11795" s="4">
        <v>45086.25</v>
      </c>
      <c r="L11795" s="4">
        <v>45087.166666666664</v>
      </c>
      <c r="M11795" t="s">
        <v>33613</v>
      </c>
      <c r="N11795" s="3" t="s">
        <v>17</v>
      </c>
      <c r="P11795" t="s">
        <v>16</v>
      </c>
    </row>
    <row r="11796" spans="1:16">
      <c r="A11796" t="s">
        <v>33614</v>
      </c>
      <c r="B11796" t="s">
        <v>33615</v>
      </c>
      <c r="C11796" t="s">
        <v>27967</v>
      </c>
      <c r="D11796">
        <v>184202</v>
      </c>
      <c r="G11796">
        <v>1421000</v>
      </c>
      <c r="H11796" s="5">
        <v>600</v>
      </c>
      <c r="I11796" s="5">
        <v>28420</v>
      </c>
      <c r="J11796" s="4">
        <v>45072.25</v>
      </c>
      <c r="K11796" s="4">
        <v>45086.25</v>
      </c>
      <c r="L11796" s="4">
        <v>45087.125</v>
      </c>
      <c r="M11796" t="s">
        <v>33616</v>
      </c>
      <c r="N11796" s="3" t="s">
        <v>17</v>
      </c>
      <c r="P11796" t="s">
        <v>16</v>
      </c>
    </row>
    <row r="11797" spans="1:16">
      <c r="A11797" t="s">
        <v>33617</v>
      </c>
      <c r="B11797" t="s">
        <v>33618</v>
      </c>
      <c r="C11797" t="s">
        <v>27967</v>
      </c>
      <c r="D11797">
        <v>184201</v>
      </c>
      <c r="G11797">
        <v>1173000</v>
      </c>
      <c r="H11797" s="5">
        <v>600</v>
      </c>
      <c r="I11797" s="5">
        <v>23460</v>
      </c>
      <c r="J11797" s="4">
        <v>45072.25</v>
      </c>
      <c r="K11797" s="4">
        <v>45086.25</v>
      </c>
      <c r="L11797" s="4">
        <v>45087.083333333336</v>
      </c>
      <c r="M11797" t="s">
        <v>33619</v>
      </c>
      <c r="N11797" s="3" t="s">
        <v>17</v>
      </c>
      <c r="P11797" t="s">
        <v>16</v>
      </c>
    </row>
    <row r="11798" spans="1:16">
      <c r="A11798" t="s">
        <v>33620</v>
      </c>
      <c r="B11798" t="s">
        <v>33621</v>
      </c>
      <c r="C11798" t="s">
        <v>27967</v>
      </c>
      <c r="D11798">
        <v>184201</v>
      </c>
      <c r="G11798">
        <v>1203000</v>
      </c>
      <c r="H11798" s="5">
        <v>600</v>
      </c>
      <c r="I11798" s="5">
        <v>24060</v>
      </c>
      <c r="J11798" s="4">
        <v>45073.375</v>
      </c>
      <c r="K11798" s="4">
        <v>45086.25</v>
      </c>
      <c r="L11798" s="4">
        <v>45087.083333333336</v>
      </c>
      <c r="M11798" t="s">
        <v>33622</v>
      </c>
      <c r="N11798" s="3" t="s">
        <v>17</v>
      </c>
      <c r="P11798" t="s">
        <v>16</v>
      </c>
    </row>
    <row r="11799" spans="1:16">
      <c r="A11799" t="s">
        <v>33623</v>
      </c>
      <c r="B11799" t="s">
        <v>33624</v>
      </c>
      <c r="C11799" t="s">
        <v>27967</v>
      </c>
      <c r="D11799">
        <v>193502</v>
      </c>
      <c r="G11799">
        <v>889000</v>
      </c>
      <c r="H11799" s="5">
        <v>600</v>
      </c>
      <c r="I11799" s="5">
        <v>17780</v>
      </c>
      <c r="J11799" s="4">
        <v>44959.5</v>
      </c>
      <c r="K11799" s="4">
        <v>44968.25</v>
      </c>
      <c r="L11799" s="4">
        <v>44970.458333333336</v>
      </c>
      <c r="M11799" t="s">
        <v>33625</v>
      </c>
      <c r="N11799" s="3" t="s">
        <v>17</v>
      </c>
      <c r="P11799" t="s">
        <v>16</v>
      </c>
    </row>
    <row r="11800" spans="1:16">
      <c r="A11800" t="s">
        <v>33626</v>
      </c>
      <c r="B11800" t="s">
        <v>33627</v>
      </c>
      <c r="C11800" t="s">
        <v>27967</v>
      </c>
      <c r="D11800">
        <v>193402</v>
      </c>
      <c r="G11800">
        <v>5657000</v>
      </c>
      <c r="H11800" s="5">
        <v>1600</v>
      </c>
      <c r="I11800" s="5">
        <v>113148</v>
      </c>
      <c r="J11800" s="4">
        <v>44947.041666666664</v>
      </c>
      <c r="K11800" s="4">
        <v>44963.416666666664</v>
      </c>
      <c r="L11800" s="4">
        <v>44963.458333333336</v>
      </c>
      <c r="M11800" t="s">
        <v>33628</v>
      </c>
      <c r="N11800" s="3" t="s">
        <v>17</v>
      </c>
      <c r="P11800" t="s">
        <v>16</v>
      </c>
    </row>
    <row r="11801" spans="1:16">
      <c r="A11801" t="s">
        <v>33629</v>
      </c>
      <c r="B11801" t="s">
        <v>33630</v>
      </c>
      <c r="C11801" t="s">
        <v>27967</v>
      </c>
      <c r="D11801">
        <v>190001</v>
      </c>
      <c r="G11801">
        <v>239000</v>
      </c>
      <c r="H11801" s="5">
        <v>200</v>
      </c>
      <c r="I11801" s="5">
        <v>4780</v>
      </c>
      <c r="J11801" s="4">
        <v>44974.208333333336</v>
      </c>
      <c r="K11801" s="4">
        <v>44982.166666666664</v>
      </c>
      <c r="L11801" s="4">
        <v>44984.458333333336</v>
      </c>
      <c r="M11801" t="s">
        <v>33631</v>
      </c>
      <c r="N11801" s="3" t="s">
        <v>17</v>
      </c>
      <c r="P11801" t="s">
        <v>16</v>
      </c>
    </row>
    <row r="11802" spans="1:16">
      <c r="A11802" t="s">
        <v>33632</v>
      </c>
      <c r="B11802" t="s">
        <v>33633</v>
      </c>
      <c r="C11802" t="s">
        <v>27967</v>
      </c>
      <c r="D11802">
        <v>193502</v>
      </c>
      <c r="G11802">
        <v>178000</v>
      </c>
      <c r="H11802" s="5">
        <v>200</v>
      </c>
      <c r="I11802" s="5">
        <v>3560</v>
      </c>
      <c r="J11802" s="4">
        <v>44973.041666666664</v>
      </c>
      <c r="K11802" s="4">
        <v>44979.25</v>
      </c>
      <c r="L11802" s="4">
        <v>44980.458333333336</v>
      </c>
      <c r="M11802" t="s">
        <v>33634</v>
      </c>
      <c r="N11802" s="3" t="s">
        <v>17</v>
      </c>
      <c r="P11802" t="s">
        <v>16</v>
      </c>
    </row>
    <row r="11803" spans="1:16">
      <c r="A11803" t="s">
        <v>33635</v>
      </c>
      <c r="B11803" t="s">
        <v>33636</v>
      </c>
      <c r="C11803" t="s">
        <v>27967</v>
      </c>
      <c r="D11803">
        <v>190008</v>
      </c>
      <c r="G11803">
        <v>1278350</v>
      </c>
      <c r="H11803" s="5">
        <v>600</v>
      </c>
      <c r="I11803" s="5">
        <v>25567</v>
      </c>
      <c r="J11803" s="4">
        <v>45099.458333333336</v>
      </c>
      <c r="K11803" s="4">
        <v>45119.25</v>
      </c>
      <c r="L11803" s="4">
        <v>45120.041666666664</v>
      </c>
      <c r="M11803" t="s">
        <v>33637</v>
      </c>
      <c r="N11803" s="3" t="s">
        <v>17</v>
      </c>
      <c r="P11803" t="s">
        <v>16</v>
      </c>
    </row>
    <row r="11804" spans="1:16">
      <c r="A11804" t="s">
        <v>33638</v>
      </c>
      <c r="B11804" t="s">
        <v>33639</v>
      </c>
      <c r="C11804" t="s">
        <v>27967</v>
      </c>
      <c r="D11804">
        <v>181102</v>
      </c>
      <c r="G11804">
        <v>800000</v>
      </c>
      <c r="H11804" s="5">
        <v>600</v>
      </c>
      <c r="I11804" s="5">
        <v>16000</v>
      </c>
      <c r="J11804" s="4">
        <v>45066.125</v>
      </c>
      <c r="K11804" s="4">
        <v>45073.166666666664</v>
      </c>
      <c r="L11804" s="4">
        <v>45075.5</v>
      </c>
      <c r="M11804" t="s">
        <v>33640</v>
      </c>
      <c r="N11804" s="3" t="s">
        <v>17</v>
      </c>
      <c r="P11804" t="s">
        <v>16</v>
      </c>
    </row>
    <row r="11805" spans="1:16">
      <c r="A11805" t="s">
        <v>33641</v>
      </c>
      <c r="B11805" t="s">
        <v>33642</v>
      </c>
      <c r="C11805" t="s">
        <v>27967</v>
      </c>
      <c r="D11805">
        <v>192101</v>
      </c>
      <c r="G11805">
        <v>10080</v>
      </c>
      <c r="H11805" s="5">
        <v>100</v>
      </c>
      <c r="I11805" s="5">
        <v>200</v>
      </c>
      <c r="J11805" s="4">
        <v>44992.416666666664</v>
      </c>
      <c r="K11805" s="4">
        <v>44998.479166666664</v>
      </c>
      <c r="L11805" s="4">
        <v>44998.104166666664</v>
      </c>
      <c r="M11805" t="s">
        <v>33643</v>
      </c>
      <c r="N11805" s="3" t="s">
        <v>17</v>
      </c>
      <c r="P11805" t="s">
        <v>16</v>
      </c>
    </row>
    <row r="11806" spans="1:16">
      <c r="A11806" t="s">
        <v>33644</v>
      </c>
      <c r="B11806" t="s">
        <v>33645</v>
      </c>
      <c r="C11806" t="s">
        <v>27967</v>
      </c>
      <c r="D11806">
        <v>182146</v>
      </c>
      <c r="G11806">
        <v>226670</v>
      </c>
      <c r="H11806" s="5">
        <v>300</v>
      </c>
      <c r="I11806" s="5">
        <v>4533</v>
      </c>
      <c r="J11806" s="4">
        <v>45080.25</v>
      </c>
      <c r="K11806" s="4">
        <v>45100.25</v>
      </c>
      <c r="L11806" s="4">
        <v>45101.083333333336</v>
      </c>
      <c r="M11806" t="s">
        <v>33646</v>
      </c>
      <c r="N11806" s="3" t="s">
        <v>17</v>
      </c>
      <c r="P11806" t="s">
        <v>16</v>
      </c>
    </row>
    <row r="11807" spans="1:16">
      <c r="A11807" t="s">
        <v>33647</v>
      </c>
      <c r="B11807" t="s">
        <v>33648</v>
      </c>
      <c r="C11807" t="s">
        <v>27967</v>
      </c>
      <c r="D11807">
        <v>182144</v>
      </c>
      <c r="G11807">
        <v>562437</v>
      </c>
      <c r="H11807" s="5">
        <v>500</v>
      </c>
      <c r="I11807" s="5">
        <v>11249</v>
      </c>
      <c r="J11807" s="4">
        <v>45076.208333333336</v>
      </c>
      <c r="K11807" s="4">
        <v>45097.208333333336</v>
      </c>
      <c r="L11807" s="4">
        <v>45098.041666666664</v>
      </c>
      <c r="M11807" t="s">
        <v>33649</v>
      </c>
      <c r="N11807" s="3" t="s">
        <v>17</v>
      </c>
      <c r="P11807" t="s">
        <v>16</v>
      </c>
    </row>
    <row r="11808" spans="1:16">
      <c r="A11808" t="s">
        <v>33650</v>
      </c>
      <c r="B11808" t="s">
        <v>33651</v>
      </c>
      <c r="C11808" t="s">
        <v>27967</v>
      </c>
      <c r="D11808">
        <v>192123</v>
      </c>
      <c r="G11808">
        <v>350000</v>
      </c>
      <c r="H11808" s="5">
        <v>300</v>
      </c>
      <c r="I11808" s="5">
        <v>7000</v>
      </c>
      <c r="J11808" s="4">
        <v>45096.375</v>
      </c>
      <c r="K11808" s="4">
        <v>45103.166666666664</v>
      </c>
      <c r="L11808" s="4">
        <v>45104.493055555555</v>
      </c>
      <c r="M11808" t="s">
        <v>33652</v>
      </c>
      <c r="N11808" s="3" t="s">
        <v>17</v>
      </c>
      <c r="P11808" t="s">
        <v>16</v>
      </c>
    </row>
    <row r="11809" spans="1:16">
      <c r="A11809" s="6" t="s">
        <v>33653</v>
      </c>
      <c r="B11809" t="s">
        <v>33654</v>
      </c>
      <c r="C11809" t="s">
        <v>27967</v>
      </c>
      <c r="D11809">
        <v>191111</v>
      </c>
      <c r="G11809">
        <v>322000</v>
      </c>
      <c r="H11809" s="5">
        <v>200</v>
      </c>
      <c r="I11809" s="5">
        <v>6440</v>
      </c>
      <c r="J11809" s="4">
        <v>45061.0625</v>
      </c>
      <c r="K11809" s="4">
        <v>45070.25</v>
      </c>
      <c r="L11809" s="4">
        <v>45071.104166666664</v>
      </c>
      <c r="M11809" t="s">
        <v>33655</v>
      </c>
      <c r="N11809" s="3" t="s">
        <v>17</v>
      </c>
      <c r="P11809" t="s">
        <v>16</v>
      </c>
    </row>
    <row r="11810" spans="1:16">
      <c r="A11810" s="6" t="s">
        <v>33656</v>
      </c>
      <c r="B11810" t="s">
        <v>33657</v>
      </c>
      <c r="C11810" t="s">
        <v>27967</v>
      </c>
      <c r="D11810">
        <v>191104</v>
      </c>
      <c r="G11810">
        <v>322000</v>
      </c>
      <c r="H11810" s="5">
        <v>200</v>
      </c>
      <c r="I11810" s="5">
        <v>6440</v>
      </c>
      <c r="J11810" s="4">
        <v>45061.0625</v>
      </c>
      <c r="K11810" s="4">
        <v>45070.25</v>
      </c>
      <c r="L11810" s="4">
        <v>45071.104166666664</v>
      </c>
      <c r="M11810" t="s">
        <v>33658</v>
      </c>
      <c r="N11810" s="3" t="s">
        <v>17</v>
      </c>
      <c r="P11810" t="s">
        <v>16</v>
      </c>
    </row>
    <row r="11811" spans="1:16">
      <c r="A11811" s="6" t="s">
        <v>33659</v>
      </c>
      <c r="B11811" t="s">
        <v>33660</v>
      </c>
      <c r="C11811" t="s">
        <v>27967</v>
      </c>
      <c r="D11811">
        <v>191202</v>
      </c>
      <c r="G11811">
        <v>303000</v>
      </c>
      <c r="H11811" s="5">
        <v>200</v>
      </c>
      <c r="I11811" s="5">
        <v>6060</v>
      </c>
      <c r="J11811" s="4">
        <v>45061.0625</v>
      </c>
      <c r="K11811" s="4">
        <v>45070.25</v>
      </c>
      <c r="L11811" s="4">
        <v>45071.104166666664</v>
      </c>
      <c r="M11811" t="s">
        <v>33661</v>
      </c>
      <c r="N11811" s="3" t="s">
        <v>17</v>
      </c>
      <c r="P11811" t="s">
        <v>16</v>
      </c>
    </row>
    <row r="11812" spans="1:16">
      <c r="A11812" t="s">
        <v>33662</v>
      </c>
      <c r="B11812" t="s">
        <v>33663</v>
      </c>
      <c r="C11812" t="s">
        <v>27967</v>
      </c>
      <c r="D11812">
        <v>671543</v>
      </c>
      <c r="G11812">
        <v>822000</v>
      </c>
      <c r="H11812" s="5">
        <v>1650</v>
      </c>
      <c r="I11812" s="5">
        <v>20550</v>
      </c>
      <c r="J11812" s="4">
        <v>44902.041666666664</v>
      </c>
      <c r="K11812" s="4">
        <v>44912.208333333336</v>
      </c>
      <c r="L11812" s="4">
        <v>44915.5</v>
      </c>
      <c r="M11812" t="s">
        <v>33664</v>
      </c>
      <c r="N11812" s="3" t="s">
        <v>17</v>
      </c>
      <c r="P11812" t="s">
        <v>16</v>
      </c>
    </row>
    <row r="11813" spans="1:16">
      <c r="A11813" t="s">
        <v>33665</v>
      </c>
      <c r="B11813" t="s">
        <v>33666</v>
      </c>
      <c r="C11813" t="s">
        <v>27967</v>
      </c>
      <c r="D11813">
        <v>673028</v>
      </c>
      <c r="G11813">
        <v>1590000</v>
      </c>
      <c r="H11813" s="5">
        <v>5000</v>
      </c>
      <c r="I11813" s="5">
        <v>39750</v>
      </c>
      <c r="J11813" s="4">
        <v>44980.166666666664</v>
      </c>
      <c r="K11813" s="4">
        <v>44989.229166666664</v>
      </c>
      <c r="L11813" s="4">
        <v>44992.5</v>
      </c>
      <c r="M11813" t="s">
        <v>33667</v>
      </c>
      <c r="N11813" s="3" t="s">
        <v>17</v>
      </c>
      <c r="P11813" t="s">
        <v>16</v>
      </c>
    </row>
    <row r="11814" spans="1:16">
      <c r="A11814" t="s">
        <v>33668</v>
      </c>
      <c r="B11814" t="s">
        <v>33669</v>
      </c>
      <c r="C11814" t="s">
        <v>27967</v>
      </c>
      <c r="D11814">
        <v>689662</v>
      </c>
      <c r="G11814">
        <v>501000</v>
      </c>
      <c r="H11814" s="5">
        <v>1245</v>
      </c>
      <c r="I11814" s="5">
        <v>12525</v>
      </c>
      <c r="J11814" s="4">
        <v>45010.5</v>
      </c>
      <c r="K11814" s="4">
        <v>45017.208333333336</v>
      </c>
      <c r="L11814" s="4">
        <v>45021.083333333336</v>
      </c>
      <c r="M11814" t="s">
        <v>33670</v>
      </c>
      <c r="N11814" s="3" t="s">
        <v>17</v>
      </c>
      <c r="P11814" t="s">
        <v>16</v>
      </c>
    </row>
    <row r="11815" spans="1:16">
      <c r="A11815" t="s">
        <v>33671</v>
      </c>
      <c r="B11815" t="s">
        <v>33672</v>
      </c>
      <c r="C11815" t="s">
        <v>27967</v>
      </c>
      <c r="D11815">
        <v>689696</v>
      </c>
      <c r="G11815">
        <v>237000</v>
      </c>
      <c r="H11815" s="5">
        <v>625</v>
      </c>
      <c r="I11815" s="5">
        <v>5925</v>
      </c>
      <c r="J11815" s="4">
        <v>45010.5</v>
      </c>
      <c r="K11815" s="4">
        <v>45017.208333333336</v>
      </c>
      <c r="L11815" s="4">
        <v>45021.083333333336</v>
      </c>
      <c r="M11815" t="s">
        <v>33673</v>
      </c>
      <c r="N11815" s="3" t="s">
        <v>17</v>
      </c>
      <c r="P11815" t="s">
        <v>16</v>
      </c>
    </row>
    <row r="11816" spans="1:16">
      <c r="A11816" t="s">
        <v>33674</v>
      </c>
      <c r="B11816" t="s">
        <v>33675</v>
      </c>
      <c r="C11816" t="s">
        <v>27967</v>
      </c>
      <c r="D11816">
        <v>689691</v>
      </c>
      <c r="G11816">
        <v>840000</v>
      </c>
      <c r="H11816" s="5">
        <v>2087</v>
      </c>
      <c r="I11816" s="5">
        <v>21000</v>
      </c>
      <c r="J11816" s="4">
        <v>45010.5</v>
      </c>
      <c r="K11816" s="4">
        <v>45017.208333333336</v>
      </c>
      <c r="L11816" s="4">
        <v>45021.083333333336</v>
      </c>
      <c r="M11816" t="s">
        <v>33676</v>
      </c>
      <c r="N11816" s="3" t="s">
        <v>17</v>
      </c>
      <c r="P11816" t="s">
        <v>16</v>
      </c>
    </row>
    <row r="11817" spans="1:16">
      <c r="A11817" t="s">
        <v>33677</v>
      </c>
      <c r="B11817" t="s">
        <v>33678</v>
      </c>
      <c r="C11817" t="s">
        <v>27967</v>
      </c>
      <c r="D11817">
        <v>673592</v>
      </c>
      <c r="G11817">
        <v>1245000</v>
      </c>
      <c r="H11817" s="5">
        <v>2500</v>
      </c>
      <c r="I11817" s="5">
        <v>31125</v>
      </c>
      <c r="J11817" s="4">
        <v>45066.083333333336</v>
      </c>
      <c r="K11817" s="4">
        <v>45073.208333333336</v>
      </c>
      <c r="L11817" s="4">
        <v>45077.5</v>
      </c>
      <c r="M11817" t="s">
        <v>33679</v>
      </c>
      <c r="N11817" s="3" t="s">
        <v>17</v>
      </c>
      <c r="P11817" t="s">
        <v>16</v>
      </c>
    </row>
    <row r="11818" spans="1:16">
      <c r="A11818" t="s">
        <v>33680</v>
      </c>
      <c r="B11818" t="s">
        <v>33681</v>
      </c>
      <c r="C11818" t="s">
        <v>27967</v>
      </c>
      <c r="D11818">
        <v>679330</v>
      </c>
      <c r="G11818">
        <v>2492037</v>
      </c>
      <c r="H11818" s="5">
        <v>2950</v>
      </c>
      <c r="I11818" s="5">
        <v>50000</v>
      </c>
      <c r="J11818" s="4">
        <v>45089.208333333336</v>
      </c>
      <c r="K11818" s="4">
        <v>45100.208333333336</v>
      </c>
      <c r="L11818" s="4">
        <v>45104.458333333336</v>
      </c>
      <c r="M11818" t="s">
        <v>33682</v>
      </c>
      <c r="N11818" s="3" t="s">
        <v>17</v>
      </c>
      <c r="P11818" t="s">
        <v>16</v>
      </c>
    </row>
    <row r="11819" spans="1:16">
      <c r="A11819" t="s">
        <v>33683</v>
      </c>
      <c r="B11819" t="s">
        <v>33684</v>
      </c>
      <c r="C11819" t="s">
        <v>27967</v>
      </c>
      <c r="D11819">
        <v>689695</v>
      </c>
      <c r="G11819">
        <v>336000</v>
      </c>
      <c r="H11819" s="5">
        <v>835</v>
      </c>
      <c r="I11819" s="5">
        <v>8400</v>
      </c>
      <c r="J11819" s="4">
        <v>45010.041666666664</v>
      </c>
      <c r="K11819" s="4">
        <v>45017.208333333336</v>
      </c>
      <c r="L11819" s="4">
        <v>45021.083333333336</v>
      </c>
      <c r="M11819" t="s">
        <v>33685</v>
      </c>
      <c r="N11819" s="3" t="s">
        <v>17</v>
      </c>
      <c r="P11819" t="s">
        <v>16</v>
      </c>
    </row>
    <row r="11820" spans="1:16">
      <c r="A11820" t="s">
        <v>33686</v>
      </c>
      <c r="B11820" t="s">
        <v>33687</v>
      </c>
      <c r="C11820" t="s">
        <v>27967</v>
      </c>
      <c r="D11820">
        <v>691009</v>
      </c>
      <c r="G11820">
        <v>171000</v>
      </c>
      <c r="H11820" s="5">
        <v>625</v>
      </c>
      <c r="I11820" s="5">
        <v>4280</v>
      </c>
      <c r="J11820" s="4">
        <v>45010.5</v>
      </c>
      <c r="K11820" s="4">
        <v>45017.208333333336</v>
      </c>
      <c r="L11820" s="4">
        <v>45021.083333333336</v>
      </c>
      <c r="M11820" t="s">
        <v>33688</v>
      </c>
      <c r="N11820" s="3" t="s">
        <v>17</v>
      </c>
      <c r="P11820" t="s">
        <v>16</v>
      </c>
    </row>
    <row r="11821" spans="1:16">
      <c r="A11821" t="s">
        <v>33689</v>
      </c>
      <c r="B11821" t="s">
        <v>33690</v>
      </c>
      <c r="C11821" t="s">
        <v>27967</v>
      </c>
      <c r="D11821">
        <v>690514</v>
      </c>
      <c r="G11821">
        <v>171000</v>
      </c>
      <c r="H11821" s="5">
        <v>625</v>
      </c>
      <c r="I11821" s="5">
        <v>4280</v>
      </c>
      <c r="J11821" s="4">
        <v>45010.5</v>
      </c>
      <c r="K11821" s="4">
        <v>45017.208333333336</v>
      </c>
      <c r="L11821" s="4">
        <v>45021.083333333336</v>
      </c>
      <c r="M11821" t="s">
        <v>33691</v>
      </c>
      <c r="N11821" s="3" t="s">
        <v>17</v>
      </c>
      <c r="P11821" t="s">
        <v>16</v>
      </c>
    </row>
    <row r="11822" spans="1:16">
      <c r="A11822" t="s">
        <v>33692</v>
      </c>
      <c r="B11822" t="s">
        <v>33693</v>
      </c>
      <c r="C11822" t="s">
        <v>27967</v>
      </c>
      <c r="D11822">
        <v>678524</v>
      </c>
      <c r="G11822">
        <v>2048629</v>
      </c>
      <c r="H11822" s="5">
        <v>2950</v>
      </c>
      <c r="I11822" s="5">
        <v>50000</v>
      </c>
      <c r="J11822" s="4">
        <v>45089.208333333336</v>
      </c>
      <c r="K11822" s="4">
        <v>45100.208333333336</v>
      </c>
      <c r="L11822" s="4">
        <v>45104.458333333336</v>
      </c>
      <c r="M11822" t="s">
        <v>33694</v>
      </c>
      <c r="N11822" s="3" t="s">
        <v>17</v>
      </c>
      <c r="P11822" t="s">
        <v>16</v>
      </c>
    </row>
    <row r="11823" spans="1:16">
      <c r="A11823" t="s">
        <v>33695</v>
      </c>
      <c r="B11823" t="s">
        <v>33696</v>
      </c>
      <c r="C11823" t="s">
        <v>27967</v>
      </c>
      <c r="D11823">
        <v>689696</v>
      </c>
      <c r="G11823">
        <v>1153000</v>
      </c>
      <c r="H11823" s="5">
        <v>5900</v>
      </c>
      <c r="I11823" s="5">
        <v>28825</v>
      </c>
      <c r="J11823" s="4">
        <v>45005.041666666664</v>
      </c>
      <c r="K11823" s="4">
        <v>45014.125</v>
      </c>
      <c r="L11823" s="4">
        <v>45016.125</v>
      </c>
      <c r="M11823" t="s">
        <v>33697</v>
      </c>
      <c r="N11823" s="3" t="s">
        <v>17</v>
      </c>
      <c r="P11823" t="s">
        <v>16</v>
      </c>
    </row>
    <row r="11824" spans="1:16">
      <c r="A11824" t="s">
        <v>33698</v>
      </c>
      <c r="B11824" t="s">
        <v>33699</v>
      </c>
      <c r="C11824" t="s">
        <v>27967</v>
      </c>
      <c r="D11824">
        <v>691309</v>
      </c>
      <c r="G11824">
        <v>844000</v>
      </c>
      <c r="H11824" s="5">
        <v>2006</v>
      </c>
      <c r="I11824" s="5">
        <v>21100</v>
      </c>
      <c r="J11824" s="4">
        <v>45005.041666666664</v>
      </c>
      <c r="K11824" s="4">
        <v>45014.125</v>
      </c>
      <c r="L11824" s="4">
        <v>45016.125</v>
      </c>
      <c r="M11824" t="s">
        <v>33700</v>
      </c>
      <c r="N11824" s="3" t="s">
        <v>17</v>
      </c>
      <c r="P11824" t="s">
        <v>16</v>
      </c>
    </row>
    <row r="11825" spans="1:16">
      <c r="A11825" t="s">
        <v>33701</v>
      </c>
      <c r="B11825" t="s">
        <v>33702</v>
      </c>
      <c r="C11825" t="s">
        <v>27967</v>
      </c>
      <c r="D11825">
        <v>691310</v>
      </c>
      <c r="G11825">
        <v>888055</v>
      </c>
      <c r="H11825" s="5">
        <v>2124</v>
      </c>
      <c r="I11825" s="5">
        <v>22201</v>
      </c>
      <c r="J11825" s="4">
        <v>45005.041666666664</v>
      </c>
      <c r="K11825" s="4">
        <v>45014.125</v>
      </c>
      <c r="L11825" s="4">
        <v>45016.125</v>
      </c>
      <c r="M11825" t="s">
        <v>33703</v>
      </c>
      <c r="N11825" s="3" t="s">
        <v>17</v>
      </c>
      <c r="P11825" t="s">
        <v>16</v>
      </c>
    </row>
    <row r="11826" spans="1:16">
      <c r="A11826" t="s">
        <v>33704</v>
      </c>
      <c r="B11826" t="s">
        <v>33705</v>
      </c>
      <c r="C11826" t="s">
        <v>27967</v>
      </c>
      <c r="D11826">
        <v>689696</v>
      </c>
      <c r="G11826">
        <v>768800</v>
      </c>
      <c r="H11826" s="5">
        <v>1888</v>
      </c>
      <c r="I11826" s="5">
        <v>19220</v>
      </c>
      <c r="J11826" s="4">
        <v>45005.041666666664</v>
      </c>
      <c r="K11826" s="4">
        <v>45014.125</v>
      </c>
      <c r="L11826" s="4">
        <v>45016.125</v>
      </c>
      <c r="M11826" t="s">
        <v>33706</v>
      </c>
      <c r="N11826" s="3" t="s">
        <v>17</v>
      </c>
      <c r="P11826" t="s">
        <v>16</v>
      </c>
    </row>
    <row r="11827" spans="1:16">
      <c r="A11827" t="s">
        <v>33707</v>
      </c>
      <c r="B11827" t="s">
        <v>33708</v>
      </c>
      <c r="C11827" t="s">
        <v>27967</v>
      </c>
      <c r="D11827">
        <v>691308</v>
      </c>
      <c r="G11827">
        <v>685000</v>
      </c>
      <c r="H11827" s="5">
        <v>1652</v>
      </c>
      <c r="I11827" s="5">
        <v>17125</v>
      </c>
      <c r="J11827" s="4">
        <v>45005.041666666664</v>
      </c>
      <c r="K11827" s="4">
        <v>45014.125</v>
      </c>
      <c r="L11827" s="4">
        <v>45016.125</v>
      </c>
      <c r="M11827" t="s">
        <v>33709</v>
      </c>
      <c r="N11827" s="3" t="s">
        <v>17</v>
      </c>
      <c r="P11827" t="s">
        <v>16</v>
      </c>
    </row>
    <row r="11828" spans="1:16">
      <c r="A11828" t="s">
        <v>33710</v>
      </c>
      <c r="B11828" t="s">
        <v>33711</v>
      </c>
      <c r="C11828" t="s">
        <v>27967</v>
      </c>
      <c r="D11828">
        <v>691009</v>
      </c>
      <c r="G11828">
        <v>171000</v>
      </c>
      <c r="H11828" s="5">
        <v>625</v>
      </c>
      <c r="I11828" s="5">
        <v>4280</v>
      </c>
      <c r="J11828" s="4">
        <v>45099.208333333336</v>
      </c>
      <c r="K11828" s="4">
        <v>45107.208333333336</v>
      </c>
      <c r="L11828" s="4">
        <v>45112.083333333336</v>
      </c>
      <c r="M11828" t="s">
        <v>33712</v>
      </c>
      <c r="N11828" s="3" t="s">
        <v>17</v>
      </c>
      <c r="P11828" t="s">
        <v>16</v>
      </c>
    </row>
    <row r="11829" spans="1:16">
      <c r="A11829" t="s">
        <v>33713</v>
      </c>
      <c r="B11829" t="s">
        <v>33714</v>
      </c>
      <c r="C11829" t="s">
        <v>27967</v>
      </c>
      <c r="D11829">
        <v>686006</v>
      </c>
      <c r="G11829">
        <v>0</v>
      </c>
      <c r="H11829" s="5">
        <v>2330</v>
      </c>
      <c r="I11829" s="5">
        <v>14800</v>
      </c>
      <c r="J11829" s="4">
        <v>44991.208333333336</v>
      </c>
      <c r="K11829" s="4">
        <v>45000.208333333336</v>
      </c>
      <c r="L11829" s="4">
        <v>45003.458333333336</v>
      </c>
      <c r="M11829" t="s">
        <v>33715</v>
      </c>
      <c r="N11829" s="3" t="s">
        <v>17</v>
      </c>
      <c r="P11829" t="s">
        <v>16</v>
      </c>
    </row>
    <row r="11830" spans="1:16">
      <c r="A11830" t="s">
        <v>33716</v>
      </c>
      <c r="B11830" t="s">
        <v>33717</v>
      </c>
      <c r="C11830" t="s">
        <v>27967</v>
      </c>
      <c r="D11830">
        <v>686691</v>
      </c>
      <c r="G11830">
        <v>0</v>
      </c>
      <c r="H11830" s="5">
        <v>1909</v>
      </c>
      <c r="I11830" s="5">
        <v>12140</v>
      </c>
      <c r="J11830" s="4">
        <v>44991.208333333336</v>
      </c>
      <c r="K11830" s="4">
        <v>45000.208333333336</v>
      </c>
      <c r="L11830" s="4">
        <v>45003.458333333336</v>
      </c>
      <c r="M11830" t="s">
        <v>33718</v>
      </c>
      <c r="N11830" s="3" t="s">
        <v>17</v>
      </c>
      <c r="P11830" t="s">
        <v>16</v>
      </c>
    </row>
    <row r="11831" spans="1:16">
      <c r="A11831" t="s">
        <v>33719</v>
      </c>
      <c r="B11831" t="s">
        <v>33720</v>
      </c>
      <c r="C11831" t="s">
        <v>27967</v>
      </c>
      <c r="D11831">
        <v>686006</v>
      </c>
      <c r="G11831">
        <v>0</v>
      </c>
      <c r="H11831" s="5">
        <v>1914</v>
      </c>
      <c r="I11831" s="5">
        <v>12170</v>
      </c>
      <c r="J11831" s="4">
        <v>44991.208333333336</v>
      </c>
      <c r="K11831" s="4">
        <v>45000.208333333336</v>
      </c>
      <c r="L11831" s="4">
        <v>45003.458333333336</v>
      </c>
      <c r="M11831" t="s">
        <v>33721</v>
      </c>
      <c r="N11831" s="3" t="s">
        <v>17</v>
      </c>
      <c r="P11831" t="s">
        <v>16</v>
      </c>
    </row>
    <row r="11832" spans="1:16">
      <c r="A11832" t="s">
        <v>33722</v>
      </c>
      <c r="B11832" t="s">
        <v>33723</v>
      </c>
      <c r="C11832" t="s">
        <v>27967</v>
      </c>
      <c r="D11832">
        <v>686605</v>
      </c>
      <c r="G11832">
        <v>0</v>
      </c>
      <c r="H11832" s="5">
        <v>1914</v>
      </c>
      <c r="I11832" s="5">
        <v>12170</v>
      </c>
      <c r="J11832" s="4">
        <v>44992.208333333336</v>
      </c>
      <c r="K11832" s="4">
        <v>45001.208333333336</v>
      </c>
      <c r="L11832" s="4">
        <v>45005.458333333336</v>
      </c>
      <c r="M11832" t="s">
        <v>33724</v>
      </c>
      <c r="N11832" s="3" t="s">
        <v>17</v>
      </c>
      <c r="P11832" t="s">
        <v>16</v>
      </c>
    </row>
    <row r="11833" spans="1:16">
      <c r="A11833" t="s">
        <v>33725</v>
      </c>
      <c r="B11833" t="s">
        <v>33726</v>
      </c>
      <c r="C11833" t="s">
        <v>27967</v>
      </c>
      <c r="D11833">
        <v>185131</v>
      </c>
      <c r="G11833">
        <v>251000</v>
      </c>
      <c r="H11833" s="5">
        <v>600</v>
      </c>
      <c r="I11833" s="5">
        <v>5020</v>
      </c>
      <c r="J11833" s="4">
        <v>45083.25</v>
      </c>
      <c r="K11833" s="4">
        <v>45089.166666666664</v>
      </c>
      <c r="L11833" s="4">
        <v>45090.5</v>
      </c>
      <c r="M11833" t="s">
        <v>33727</v>
      </c>
      <c r="N11833" s="3" t="s">
        <v>17</v>
      </c>
      <c r="P11833" t="s">
        <v>16</v>
      </c>
    </row>
    <row r="11834" spans="1:16">
      <c r="A11834" t="s">
        <v>33725</v>
      </c>
      <c r="B11834" t="s">
        <v>33728</v>
      </c>
      <c r="C11834" t="s">
        <v>27967</v>
      </c>
      <c r="D11834">
        <v>185131</v>
      </c>
      <c r="G11834">
        <v>251000</v>
      </c>
      <c r="H11834" s="5">
        <v>600</v>
      </c>
      <c r="I11834" s="5">
        <v>5020</v>
      </c>
      <c r="J11834" s="4">
        <v>45100.125</v>
      </c>
      <c r="K11834" s="4">
        <v>45108.166666666664</v>
      </c>
      <c r="L11834" s="4">
        <v>45110.5</v>
      </c>
      <c r="M11834" t="s">
        <v>33729</v>
      </c>
      <c r="N11834" s="3" t="s">
        <v>17</v>
      </c>
      <c r="P11834" t="s">
        <v>16</v>
      </c>
    </row>
    <row r="11835" spans="1:16">
      <c r="A11835" t="s">
        <v>33730</v>
      </c>
      <c r="B11835" t="s">
        <v>33731</v>
      </c>
      <c r="C11835" t="s">
        <v>27967</v>
      </c>
      <c r="D11835">
        <v>180001</v>
      </c>
      <c r="G11835">
        <v>220000</v>
      </c>
      <c r="H11835" s="5">
        <v>600</v>
      </c>
      <c r="I11835" s="5">
        <v>6600</v>
      </c>
      <c r="J11835" s="4">
        <v>45071.239583333336</v>
      </c>
      <c r="K11835" s="4">
        <v>45079.125</v>
      </c>
      <c r="L11835" s="4">
        <v>45080.041666666664</v>
      </c>
      <c r="M11835" t="s">
        <v>33732</v>
      </c>
      <c r="N11835" s="3" t="s">
        <v>17</v>
      </c>
      <c r="P11835" t="s">
        <v>16</v>
      </c>
    </row>
    <row r="11836" spans="1:16">
      <c r="A11836" t="s">
        <v>33733</v>
      </c>
      <c r="B11836" t="s">
        <v>33734</v>
      </c>
      <c r="C11836" t="s">
        <v>27967</v>
      </c>
      <c r="D11836">
        <v>182101</v>
      </c>
      <c r="G11836">
        <v>659400</v>
      </c>
      <c r="H11836" s="5">
        <v>600</v>
      </c>
      <c r="I11836" s="5">
        <v>13188</v>
      </c>
      <c r="J11836" s="4">
        <v>45086.166666666664</v>
      </c>
      <c r="K11836" s="4">
        <v>45093.25</v>
      </c>
      <c r="L11836" s="4">
        <v>45094.125</v>
      </c>
      <c r="M11836" t="s">
        <v>33735</v>
      </c>
      <c r="N11836" s="3" t="s">
        <v>17</v>
      </c>
      <c r="P11836" t="s">
        <v>16</v>
      </c>
    </row>
    <row r="11837" spans="1:16">
      <c r="A11837" t="s">
        <v>33736</v>
      </c>
      <c r="B11837" t="s">
        <v>33737</v>
      </c>
      <c r="C11837" t="s">
        <v>27967</v>
      </c>
      <c r="D11837">
        <v>185131</v>
      </c>
      <c r="G11837">
        <v>297000</v>
      </c>
      <c r="H11837" s="5">
        <v>300</v>
      </c>
      <c r="I11837" s="5">
        <v>8910</v>
      </c>
      <c r="J11837" s="4">
        <v>45099.166666666664</v>
      </c>
      <c r="K11837" s="4">
        <v>45111.166666666664</v>
      </c>
      <c r="L11837" s="4">
        <v>45112.458333333336</v>
      </c>
      <c r="M11837" t="s">
        <v>33738</v>
      </c>
      <c r="N11837" s="3" t="s">
        <v>17</v>
      </c>
      <c r="P11837" t="s">
        <v>16</v>
      </c>
    </row>
    <row r="11838" spans="1:16">
      <c r="A11838" s="4" t="s">
        <v>33739</v>
      </c>
      <c r="B11838" t="s">
        <v>33740</v>
      </c>
      <c r="C11838" t="s">
        <v>27967</v>
      </c>
      <c r="D11838">
        <v>685509</v>
      </c>
      <c r="G11838">
        <v>220000</v>
      </c>
      <c r="H11838" s="5">
        <v>650</v>
      </c>
      <c r="I11838" s="5">
        <v>5500</v>
      </c>
      <c r="J11838" s="4">
        <v>45006.208333333336</v>
      </c>
      <c r="K11838" s="4">
        <v>45013.208333333336</v>
      </c>
      <c r="L11838" s="4">
        <v>45014.208333333336</v>
      </c>
      <c r="M11838" t="s">
        <v>33741</v>
      </c>
      <c r="N11838" s="3" t="s">
        <v>17</v>
      </c>
      <c r="P11838" t="s">
        <v>16</v>
      </c>
    </row>
    <row r="11839" spans="1:16">
      <c r="A11839" s="4" t="s">
        <v>33742</v>
      </c>
      <c r="B11839" t="s">
        <v>33743</v>
      </c>
      <c r="C11839" t="s">
        <v>27967</v>
      </c>
      <c r="D11839">
        <v>685509</v>
      </c>
      <c r="G11839">
        <v>220000</v>
      </c>
      <c r="H11839" s="5">
        <v>650</v>
      </c>
      <c r="I11839" s="5">
        <v>5500</v>
      </c>
      <c r="J11839" s="4">
        <v>45006.208333333336</v>
      </c>
      <c r="K11839" s="4">
        <v>45013.208333333336</v>
      </c>
      <c r="L11839" s="4">
        <v>45014.208333333336</v>
      </c>
      <c r="M11839" t="s">
        <v>33744</v>
      </c>
      <c r="N11839" s="3" t="s">
        <v>17</v>
      </c>
      <c r="P11839" t="s">
        <v>16</v>
      </c>
    </row>
    <row r="11840" spans="1:16">
      <c r="A11840" t="s">
        <v>33745</v>
      </c>
      <c r="B11840" t="s">
        <v>33746</v>
      </c>
      <c r="C11840" t="s">
        <v>27967</v>
      </c>
      <c r="D11840">
        <v>184101</v>
      </c>
      <c r="G11840">
        <v>492000</v>
      </c>
      <c r="H11840" s="5">
        <v>500</v>
      </c>
      <c r="I11840" s="5">
        <v>9840</v>
      </c>
      <c r="J11840" s="4">
        <v>45089.177083333336</v>
      </c>
      <c r="K11840" s="4">
        <v>45099.4375</v>
      </c>
      <c r="L11840" s="4">
        <v>45099.041666666664</v>
      </c>
      <c r="M11840" t="s">
        <v>33747</v>
      </c>
      <c r="N11840" s="3" t="s">
        <v>17</v>
      </c>
      <c r="P11840" t="s">
        <v>16</v>
      </c>
    </row>
    <row r="11841" spans="1:16">
      <c r="A11841" t="s">
        <v>33748</v>
      </c>
      <c r="B11841" t="s">
        <v>33749</v>
      </c>
      <c r="C11841" t="s">
        <v>27967</v>
      </c>
      <c r="D11841">
        <v>184101</v>
      </c>
      <c r="G11841">
        <v>327500</v>
      </c>
      <c r="H11841" s="5">
        <v>500</v>
      </c>
      <c r="I11841" s="5">
        <v>6550</v>
      </c>
      <c r="J11841" s="4">
        <v>45080.166666666664</v>
      </c>
      <c r="K11841" s="4">
        <v>45086.4375</v>
      </c>
      <c r="L11841" s="4">
        <v>45086.041666666664</v>
      </c>
      <c r="M11841" t="s">
        <v>33750</v>
      </c>
      <c r="N11841" s="3" t="s">
        <v>17</v>
      </c>
      <c r="P11841" t="s">
        <v>16</v>
      </c>
    </row>
    <row r="11842" spans="1:16">
      <c r="A11842" t="s">
        <v>33751</v>
      </c>
      <c r="B11842" t="s">
        <v>33752</v>
      </c>
      <c r="C11842" t="s">
        <v>27967</v>
      </c>
      <c r="D11842">
        <v>184101</v>
      </c>
      <c r="G11842">
        <v>1322200</v>
      </c>
      <c r="H11842" s="5">
        <v>500</v>
      </c>
      <c r="I11842" s="5">
        <v>26444</v>
      </c>
      <c r="J11842" s="4">
        <v>45094.166666666664</v>
      </c>
      <c r="K11842" s="4">
        <v>45104.4375</v>
      </c>
      <c r="L11842" s="4">
        <v>45104.041666666664</v>
      </c>
      <c r="M11842" t="s">
        <v>33753</v>
      </c>
      <c r="N11842" s="3" t="s">
        <v>17</v>
      </c>
      <c r="P11842" t="s">
        <v>16</v>
      </c>
    </row>
    <row r="11843" spans="1:16">
      <c r="A11843" t="s">
        <v>33754</v>
      </c>
      <c r="B11843" t="s">
        <v>33755</v>
      </c>
      <c r="C11843" t="s">
        <v>27967</v>
      </c>
      <c r="D11843">
        <v>193501</v>
      </c>
      <c r="G11843">
        <v>507000</v>
      </c>
      <c r="H11843" s="5">
        <v>200</v>
      </c>
      <c r="I11843" s="5">
        <v>10140</v>
      </c>
      <c r="J11843" s="4">
        <v>44994.4375</v>
      </c>
      <c r="K11843" s="4">
        <v>44999.166666666664</v>
      </c>
      <c r="L11843" s="4">
        <v>45000.479166666664</v>
      </c>
      <c r="M11843" t="s">
        <v>33756</v>
      </c>
      <c r="N11843" s="3" t="s">
        <v>17</v>
      </c>
      <c r="P11843" t="s">
        <v>16</v>
      </c>
    </row>
    <row r="11844" spans="1:16">
      <c r="A11844" t="s">
        <v>33757</v>
      </c>
      <c r="B11844" t="s">
        <v>33758</v>
      </c>
      <c r="C11844" t="s">
        <v>27967</v>
      </c>
      <c r="D11844">
        <v>680585</v>
      </c>
      <c r="G11844">
        <v>3765000</v>
      </c>
      <c r="H11844" s="5">
        <v>2950</v>
      </c>
      <c r="I11844" s="5">
        <v>50000</v>
      </c>
      <c r="J11844" s="4">
        <v>45044.208333333336</v>
      </c>
      <c r="K11844" s="4">
        <v>45054.166666666664</v>
      </c>
      <c r="L11844" s="4">
        <v>45056.041666666664</v>
      </c>
      <c r="M11844" t="s">
        <v>33759</v>
      </c>
      <c r="N11844" s="3" t="s">
        <v>17</v>
      </c>
      <c r="P11844" t="s">
        <v>16</v>
      </c>
    </row>
    <row r="11845" spans="1:16">
      <c r="A11845" t="s">
        <v>33760</v>
      </c>
      <c r="B11845" t="s">
        <v>33761</v>
      </c>
      <c r="C11845" t="s">
        <v>27967</v>
      </c>
      <c r="D11845">
        <v>680585</v>
      </c>
      <c r="G11845">
        <v>3489000</v>
      </c>
      <c r="H11845" s="5">
        <v>2950</v>
      </c>
      <c r="I11845" s="5">
        <v>50000</v>
      </c>
      <c r="J11845" s="4">
        <v>45044.208333333336</v>
      </c>
      <c r="K11845" s="4">
        <v>45054.166666666664</v>
      </c>
      <c r="L11845" s="4">
        <v>45056.041666666664</v>
      </c>
      <c r="M11845" t="s">
        <v>33762</v>
      </c>
      <c r="N11845" s="3" t="s">
        <v>17</v>
      </c>
      <c r="P11845" t="s">
        <v>16</v>
      </c>
    </row>
    <row r="11846" spans="1:16">
      <c r="A11846" t="s">
        <v>33760</v>
      </c>
      <c r="B11846" t="s">
        <v>33763</v>
      </c>
      <c r="C11846" t="s">
        <v>27967</v>
      </c>
      <c r="D11846">
        <v>680585</v>
      </c>
      <c r="G11846">
        <v>3489000</v>
      </c>
      <c r="H11846" s="5">
        <v>2950</v>
      </c>
      <c r="I11846" s="5">
        <v>50000</v>
      </c>
      <c r="J11846" s="4">
        <v>45062.375</v>
      </c>
      <c r="K11846" s="4">
        <v>45070.166666666664</v>
      </c>
      <c r="L11846" s="4">
        <v>45072.041666666664</v>
      </c>
      <c r="M11846" t="s">
        <v>33764</v>
      </c>
      <c r="N11846" s="3" t="s">
        <v>17</v>
      </c>
      <c r="P11846" t="s">
        <v>16</v>
      </c>
    </row>
    <row r="11847" spans="1:16">
      <c r="A11847" t="s">
        <v>33765</v>
      </c>
      <c r="B11847" t="s">
        <v>33766</v>
      </c>
      <c r="C11847" t="s">
        <v>27967</v>
      </c>
      <c r="D11847">
        <v>680585</v>
      </c>
      <c r="G11847">
        <v>6565000</v>
      </c>
      <c r="H11847" s="5">
        <v>2950</v>
      </c>
      <c r="I11847" s="5">
        <v>50000</v>
      </c>
      <c r="J11847" s="4">
        <v>45044.208333333336</v>
      </c>
      <c r="K11847" s="4">
        <v>45054.166666666664</v>
      </c>
      <c r="L11847" s="4">
        <v>45056.041666666664</v>
      </c>
      <c r="M11847" t="s">
        <v>33767</v>
      </c>
      <c r="N11847" s="3" t="s">
        <v>17</v>
      </c>
      <c r="P11847" t="s">
        <v>16</v>
      </c>
    </row>
    <row r="11848" spans="1:16">
      <c r="A11848" t="s">
        <v>33768</v>
      </c>
      <c r="B11848" t="s">
        <v>33769</v>
      </c>
      <c r="C11848" t="s">
        <v>27967</v>
      </c>
      <c r="D11848">
        <v>680585</v>
      </c>
      <c r="G11848">
        <v>2625000</v>
      </c>
      <c r="H11848" s="5">
        <v>2950</v>
      </c>
      <c r="I11848" s="5">
        <v>50000</v>
      </c>
      <c r="J11848" s="4">
        <v>45062.375</v>
      </c>
      <c r="K11848" s="4">
        <v>45070.166666666664</v>
      </c>
      <c r="L11848" s="4">
        <v>45072.041666666664</v>
      </c>
      <c r="M11848" t="s">
        <v>33770</v>
      </c>
      <c r="N11848" s="3" t="s">
        <v>17</v>
      </c>
      <c r="P11848" t="s">
        <v>16</v>
      </c>
    </row>
    <row r="11849" spans="1:16">
      <c r="A11849" t="s">
        <v>33771</v>
      </c>
      <c r="B11849" t="s">
        <v>33772</v>
      </c>
      <c r="C11849" t="s">
        <v>27967</v>
      </c>
      <c r="D11849">
        <v>680585</v>
      </c>
      <c r="G11849">
        <v>4465000</v>
      </c>
      <c r="H11849" s="5">
        <v>2950</v>
      </c>
      <c r="I11849" s="5">
        <v>50000</v>
      </c>
      <c r="J11849" s="4">
        <v>45044.208333333336</v>
      </c>
      <c r="K11849" s="4">
        <v>45054.166666666664</v>
      </c>
      <c r="L11849" s="4">
        <v>45056.041666666664</v>
      </c>
      <c r="M11849" t="s">
        <v>33773</v>
      </c>
      <c r="N11849" s="3" t="s">
        <v>17</v>
      </c>
      <c r="P11849" t="s">
        <v>16</v>
      </c>
    </row>
    <row r="11850" spans="1:16">
      <c r="A11850" t="s">
        <v>33774</v>
      </c>
      <c r="B11850" t="s">
        <v>33775</v>
      </c>
      <c r="C11850" t="s">
        <v>27967</v>
      </c>
      <c r="G11850">
        <v>48582</v>
      </c>
      <c r="H11850" s="5">
        <v>590</v>
      </c>
      <c r="I11850" s="5">
        <v>900</v>
      </c>
      <c r="J11850" s="4">
        <v>44960.208333333336</v>
      </c>
      <c r="K11850" s="4">
        <v>44972.166666666664</v>
      </c>
      <c r="L11850" s="4">
        <v>44974.458333333336</v>
      </c>
      <c r="M11850" t="s">
        <v>33776</v>
      </c>
      <c r="N11850" s="3" t="s">
        <v>17</v>
      </c>
      <c r="P11850" t="s">
        <v>16</v>
      </c>
    </row>
    <row r="11851" spans="1:16">
      <c r="A11851" t="s">
        <v>33777</v>
      </c>
      <c r="B11851" t="s">
        <v>33778</v>
      </c>
      <c r="C11851" t="s">
        <v>27967</v>
      </c>
      <c r="D11851">
        <v>689691</v>
      </c>
      <c r="G11851">
        <v>488000</v>
      </c>
      <c r="H11851" s="5">
        <v>976</v>
      </c>
      <c r="I11851" s="5">
        <v>12200</v>
      </c>
      <c r="J11851" s="4">
        <v>44946.208333333336</v>
      </c>
      <c r="K11851" s="4">
        <v>44956.208333333336</v>
      </c>
      <c r="L11851" s="4">
        <v>44958.458333333336</v>
      </c>
      <c r="M11851" t="s">
        <v>33779</v>
      </c>
      <c r="N11851" s="3" t="s">
        <v>17</v>
      </c>
      <c r="P11851" t="s">
        <v>16</v>
      </c>
    </row>
    <row r="11852" spans="1:16">
      <c r="A11852" s="7" t="s">
        <v>33780</v>
      </c>
      <c r="B11852" t="s">
        <v>33781</v>
      </c>
      <c r="C11852" t="s">
        <v>27967</v>
      </c>
      <c r="D11852">
        <v>689691</v>
      </c>
      <c r="G11852">
        <v>488000</v>
      </c>
      <c r="H11852" s="5">
        <v>976</v>
      </c>
      <c r="I11852" s="5">
        <v>12200</v>
      </c>
      <c r="J11852" s="4">
        <v>44970.416666666664</v>
      </c>
      <c r="K11852" s="4">
        <v>44977.208333333336</v>
      </c>
      <c r="L11852" s="4">
        <v>44979.458333333336</v>
      </c>
      <c r="M11852" t="s">
        <v>33782</v>
      </c>
      <c r="N11852" s="3" t="s">
        <v>17</v>
      </c>
      <c r="P11852" t="s">
        <v>16</v>
      </c>
    </row>
    <row r="11853" spans="1:16">
      <c r="A11853" s="4" t="s">
        <v>33783</v>
      </c>
      <c r="B11853" t="s">
        <v>33784</v>
      </c>
      <c r="C11853" t="s">
        <v>27967</v>
      </c>
      <c r="D11853">
        <v>689691</v>
      </c>
      <c r="G11853">
        <v>488000</v>
      </c>
      <c r="H11853" s="5">
        <v>976</v>
      </c>
      <c r="I11853" s="5">
        <v>12200</v>
      </c>
      <c r="J11853" s="4">
        <v>44949.416666666664</v>
      </c>
      <c r="K11853" s="4">
        <v>44960.208333333336</v>
      </c>
      <c r="L11853" s="4">
        <v>44963.458333333336</v>
      </c>
      <c r="M11853" t="s">
        <v>33785</v>
      </c>
      <c r="N11853" s="3" t="s">
        <v>17</v>
      </c>
      <c r="P11853" t="s">
        <v>16</v>
      </c>
    </row>
    <row r="11854" spans="1:16">
      <c r="A11854" t="s">
        <v>33786</v>
      </c>
      <c r="B11854" t="s">
        <v>33787</v>
      </c>
      <c r="C11854" t="s">
        <v>27967</v>
      </c>
      <c r="D11854">
        <v>181221</v>
      </c>
      <c r="G11854">
        <v>304000</v>
      </c>
      <c r="H11854" s="5">
        <v>500</v>
      </c>
      <c r="I11854" s="5">
        <v>6100</v>
      </c>
      <c r="J11854" s="4">
        <v>45050.25</v>
      </c>
      <c r="K11854" s="4">
        <v>45057.166666666664</v>
      </c>
      <c r="L11854" s="4">
        <v>45058.5</v>
      </c>
      <c r="M11854" t="s">
        <v>33788</v>
      </c>
      <c r="N11854" s="3" t="s">
        <v>17</v>
      </c>
      <c r="P11854" t="s">
        <v>16</v>
      </c>
    </row>
    <row r="11855" spans="1:16">
      <c r="A11855" t="s">
        <v>33789</v>
      </c>
      <c r="C11855" t="s">
        <v>27967</v>
      </c>
      <c r="D11855">
        <v>184203</v>
      </c>
      <c r="G11855">
        <v>200000</v>
      </c>
      <c r="H11855" s="5">
        <v>600</v>
      </c>
      <c r="I11855" s="5">
        <v>4000</v>
      </c>
      <c r="J11855" s="4">
        <v>45086.041666666664</v>
      </c>
      <c r="K11855" s="4">
        <v>45106.25</v>
      </c>
      <c r="L11855" s="4">
        <v>45107.416666666664</v>
      </c>
      <c r="M11855" t="s">
        <v>33790</v>
      </c>
      <c r="N11855" s="3" t="s">
        <v>17</v>
      </c>
      <c r="P11855" t="s">
        <v>16</v>
      </c>
    </row>
    <row r="11856" spans="1:16">
      <c r="A11856" t="s">
        <v>33791</v>
      </c>
      <c r="C11856" t="s">
        <v>27967</v>
      </c>
      <c r="D11856">
        <v>184203</v>
      </c>
      <c r="G11856">
        <v>300000</v>
      </c>
      <c r="H11856" s="5">
        <v>600</v>
      </c>
      <c r="I11856" s="5">
        <v>6000</v>
      </c>
      <c r="J11856" s="4">
        <v>45086.041666666664</v>
      </c>
      <c r="K11856" s="4">
        <v>45110.25</v>
      </c>
      <c r="L11856" s="4">
        <v>45111.416666666664</v>
      </c>
      <c r="M11856" t="s">
        <v>33792</v>
      </c>
      <c r="N11856" s="3" t="s">
        <v>17</v>
      </c>
      <c r="P11856" t="s">
        <v>16</v>
      </c>
    </row>
    <row r="11857" spans="1:16">
      <c r="A11857" t="s">
        <v>33793</v>
      </c>
      <c r="B11857" t="s">
        <v>33794</v>
      </c>
      <c r="C11857" t="s">
        <v>27967</v>
      </c>
      <c r="D11857">
        <v>184201</v>
      </c>
      <c r="G11857">
        <v>350000</v>
      </c>
      <c r="H11857" s="5">
        <v>600</v>
      </c>
      <c r="I11857" s="5">
        <v>7000</v>
      </c>
      <c r="J11857" s="4">
        <v>45091.083333333336</v>
      </c>
      <c r="K11857" s="4">
        <v>45124.25</v>
      </c>
      <c r="L11857" s="4">
        <v>45125.416666666664</v>
      </c>
      <c r="M11857" t="s">
        <v>33795</v>
      </c>
      <c r="N11857" s="3" t="s">
        <v>17</v>
      </c>
      <c r="P11857" t="s">
        <v>16</v>
      </c>
    </row>
    <row r="11858" spans="1:16">
      <c r="A11858" s="4" t="s">
        <v>33796</v>
      </c>
      <c r="C11858" t="s">
        <v>27967</v>
      </c>
      <c r="D11858">
        <v>184121</v>
      </c>
      <c r="G11858">
        <v>0</v>
      </c>
      <c r="H11858" s="5">
        <v>500</v>
      </c>
      <c r="I11858" s="5">
        <v>0</v>
      </c>
      <c r="J11858" s="4">
        <v>44985.208333333336</v>
      </c>
      <c r="K11858" s="4">
        <v>44991.458333333336</v>
      </c>
      <c r="L11858" s="4">
        <v>44991.083333333336</v>
      </c>
      <c r="M11858" t="s">
        <v>33797</v>
      </c>
      <c r="N11858" s="3" t="s">
        <v>17</v>
      </c>
      <c r="P11858" t="s">
        <v>16</v>
      </c>
    </row>
    <row r="11859" spans="1:16">
      <c r="A11859" t="s">
        <v>33798</v>
      </c>
      <c r="B11859" t="s">
        <v>33799</v>
      </c>
      <c r="C11859" t="s">
        <v>27967</v>
      </c>
      <c r="D11859">
        <v>185154</v>
      </c>
      <c r="G11859">
        <v>524816</v>
      </c>
      <c r="H11859" s="5">
        <v>500</v>
      </c>
      <c r="I11859" s="5">
        <v>0</v>
      </c>
      <c r="J11859" s="4">
        <v>45080.201388888891</v>
      </c>
      <c r="K11859" s="4">
        <v>45087.166666666664</v>
      </c>
      <c r="L11859" s="4">
        <v>45089.5</v>
      </c>
      <c r="M11859" t="s">
        <v>33800</v>
      </c>
      <c r="N11859" s="3" t="s">
        <v>17</v>
      </c>
      <c r="P11859" t="s">
        <v>16</v>
      </c>
    </row>
    <row r="11860" spans="1:16">
      <c r="A11860" t="s">
        <v>33801</v>
      </c>
      <c r="B11860" t="s">
        <v>33802</v>
      </c>
      <c r="C11860" t="s">
        <v>27967</v>
      </c>
      <c r="D11860">
        <v>180019</v>
      </c>
      <c r="G11860">
        <v>0</v>
      </c>
      <c r="H11860" s="5">
        <v>500</v>
      </c>
      <c r="I11860" s="5">
        <v>0</v>
      </c>
      <c r="J11860" s="4">
        <v>44964.041666666664</v>
      </c>
      <c r="K11860" s="4">
        <v>44971.458333333336</v>
      </c>
      <c r="L11860" s="4">
        <v>44971.083333333336</v>
      </c>
      <c r="M11860" t="s">
        <v>33803</v>
      </c>
      <c r="N11860" s="3" t="s">
        <v>17</v>
      </c>
      <c r="P11860" t="s">
        <v>16</v>
      </c>
    </row>
    <row r="11861" spans="1:16">
      <c r="A11861" t="s">
        <v>33804</v>
      </c>
      <c r="B11861" t="s">
        <v>33805</v>
      </c>
      <c r="C11861" t="s">
        <v>27967</v>
      </c>
      <c r="D11861">
        <v>182101</v>
      </c>
      <c r="G11861">
        <v>30000</v>
      </c>
      <c r="H11861" s="5">
        <v>500</v>
      </c>
      <c r="I11861" s="5">
        <v>0</v>
      </c>
      <c r="J11861" s="4">
        <v>44957.125</v>
      </c>
      <c r="K11861" s="4">
        <v>44963.416666666664</v>
      </c>
      <c r="L11861" s="4">
        <v>44963.5</v>
      </c>
      <c r="M11861" t="s">
        <v>33806</v>
      </c>
      <c r="N11861" s="3" t="s">
        <v>17</v>
      </c>
      <c r="P11861" t="s">
        <v>16</v>
      </c>
    </row>
    <row r="11862" spans="1:16">
      <c r="A11862" t="s">
        <v>33804</v>
      </c>
      <c r="B11862" t="s">
        <v>33807</v>
      </c>
      <c r="C11862" t="s">
        <v>27967</v>
      </c>
      <c r="D11862">
        <v>182101</v>
      </c>
      <c r="G11862">
        <v>30000</v>
      </c>
      <c r="H11862" s="5">
        <v>500</v>
      </c>
      <c r="I11862" s="5">
        <v>0</v>
      </c>
      <c r="J11862" s="4">
        <v>44943.166666666664</v>
      </c>
      <c r="K11862" s="4">
        <v>44949.25</v>
      </c>
      <c r="L11862" s="4">
        <v>44950.458333333336</v>
      </c>
      <c r="M11862" t="s">
        <v>33808</v>
      </c>
      <c r="N11862" s="3" t="s">
        <v>17</v>
      </c>
      <c r="P11862" t="s">
        <v>16</v>
      </c>
    </row>
    <row r="11863" spans="1:16">
      <c r="A11863" s="4" t="s">
        <v>33804</v>
      </c>
      <c r="B11863" t="s">
        <v>33809</v>
      </c>
      <c r="C11863" t="s">
        <v>27967</v>
      </c>
      <c r="D11863">
        <v>182101</v>
      </c>
      <c r="G11863">
        <v>30000</v>
      </c>
      <c r="H11863" s="5">
        <v>500</v>
      </c>
      <c r="I11863" s="5">
        <v>0</v>
      </c>
      <c r="J11863" s="4">
        <v>44950.083333333336</v>
      </c>
      <c r="K11863" s="4">
        <v>44956.416666666664</v>
      </c>
      <c r="L11863" s="4">
        <v>44956.5</v>
      </c>
      <c r="M11863" t="s">
        <v>33810</v>
      </c>
      <c r="N11863" s="3" t="s">
        <v>17</v>
      </c>
      <c r="P11863" t="s">
        <v>16</v>
      </c>
    </row>
    <row r="11864" spans="1:16">
      <c r="A11864" t="s">
        <v>33811</v>
      </c>
      <c r="B11864" t="s">
        <v>33812</v>
      </c>
      <c r="C11864" t="s">
        <v>27967</v>
      </c>
      <c r="D11864">
        <v>182101</v>
      </c>
      <c r="G11864">
        <v>225000</v>
      </c>
      <c r="H11864" s="5">
        <v>500</v>
      </c>
      <c r="I11864" s="5">
        <v>0</v>
      </c>
      <c r="J11864" s="4">
        <v>44957.125</v>
      </c>
      <c r="K11864" s="4">
        <v>44963.416666666664</v>
      </c>
      <c r="L11864" s="4">
        <v>44963.5</v>
      </c>
      <c r="M11864" t="s">
        <v>33813</v>
      </c>
      <c r="N11864" s="3" t="s">
        <v>17</v>
      </c>
      <c r="P11864" t="s">
        <v>16</v>
      </c>
    </row>
    <row r="11865" spans="1:16">
      <c r="A11865" t="s">
        <v>33811</v>
      </c>
      <c r="B11865" t="s">
        <v>33814</v>
      </c>
      <c r="C11865" t="s">
        <v>27967</v>
      </c>
      <c r="D11865">
        <v>182101</v>
      </c>
      <c r="G11865">
        <v>225000</v>
      </c>
      <c r="H11865" s="5">
        <v>500</v>
      </c>
      <c r="I11865" s="5">
        <v>0</v>
      </c>
      <c r="J11865" s="4">
        <v>44943.166666666664</v>
      </c>
      <c r="K11865" s="4">
        <v>44949.25</v>
      </c>
      <c r="L11865" s="4">
        <v>44950.458333333336</v>
      </c>
      <c r="M11865" t="s">
        <v>33815</v>
      </c>
      <c r="N11865" s="3" t="s">
        <v>17</v>
      </c>
      <c r="P11865" t="s">
        <v>16</v>
      </c>
    </row>
    <row r="11866" spans="1:16">
      <c r="A11866" s="4" t="s">
        <v>33811</v>
      </c>
      <c r="B11866" t="s">
        <v>33816</v>
      </c>
      <c r="C11866" t="s">
        <v>27967</v>
      </c>
      <c r="D11866">
        <v>182101</v>
      </c>
      <c r="G11866">
        <v>225000</v>
      </c>
      <c r="H11866" s="5">
        <v>500</v>
      </c>
      <c r="I11866" s="5">
        <v>0</v>
      </c>
      <c r="J11866" s="4">
        <v>44950.083333333336</v>
      </c>
      <c r="K11866" s="4">
        <v>44956.416666666664</v>
      </c>
      <c r="L11866" s="4">
        <v>44956.5</v>
      </c>
      <c r="M11866" t="s">
        <v>33817</v>
      </c>
      <c r="N11866" s="3" t="s">
        <v>17</v>
      </c>
      <c r="P11866" t="s">
        <v>16</v>
      </c>
    </row>
    <row r="11867" spans="1:16">
      <c r="A11867" t="s">
        <v>33818</v>
      </c>
      <c r="B11867" t="s">
        <v>33819</v>
      </c>
      <c r="C11867" t="s">
        <v>27967</v>
      </c>
      <c r="D11867">
        <v>182101</v>
      </c>
      <c r="G11867">
        <v>60000</v>
      </c>
      <c r="H11867" s="5">
        <v>500</v>
      </c>
      <c r="I11867" s="5">
        <v>0</v>
      </c>
      <c r="J11867" s="4">
        <v>44943.166666666664</v>
      </c>
      <c r="K11867" s="4">
        <v>44949.25</v>
      </c>
      <c r="L11867" s="4">
        <v>44950.458333333336</v>
      </c>
      <c r="M11867" t="s">
        <v>33820</v>
      </c>
      <c r="N11867" s="3" t="s">
        <v>17</v>
      </c>
      <c r="P11867" t="s">
        <v>16</v>
      </c>
    </row>
    <row r="11868" spans="1:16">
      <c r="A11868" t="s">
        <v>33818</v>
      </c>
      <c r="B11868" t="s">
        <v>33821</v>
      </c>
      <c r="C11868" t="s">
        <v>27967</v>
      </c>
      <c r="D11868">
        <v>182101</v>
      </c>
      <c r="G11868">
        <v>60000</v>
      </c>
      <c r="H11868" s="5">
        <v>500</v>
      </c>
      <c r="I11868" s="5">
        <v>0</v>
      </c>
      <c r="J11868" s="4">
        <v>44957.125</v>
      </c>
      <c r="K11868" s="4">
        <v>44963.416666666664</v>
      </c>
      <c r="L11868" s="4">
        <v>44963.5</v>
      </c>
      <c r="M11868" t="s">
        <v>33822</v>
      </c>
      <c r="N11868" s="3" t="s">
        <v>17</v>
      </c>
      <c r="P11868" t="s">
        <v>16</v>
      </c>
    </row>
    <row r="11869" spans="1:16">
      <c r="A11869" s="4" t="s">
        <v>33818</v>
      </c>
      <c r="B11869" t="s">
        <v>33823</v>
      </c>
      <c r="C11869" t="s">
        <v>27967</v>
      </c>
      <c r="D11869">
        <v>182101</v>
      </c>
      <c r="G11869">
        <v>60000</v>
      </c>
      <c r="H11869" s="5">
        <v>500</v>
      </c>
      <c r="I11869" s="5">
        <v>0</v>
      </c>
      <c r="J11869" s="4">
        <v>44950.083333333336</v>
      </c>
      <c r="K11869" s="4">
        <v>44956.416666666664</v>
      </c>
      <c r="L11869" s="4">
        <v>44956.5</v>
      </c>
      <c r="M11869" t="s">
        <v>33824</v>
      </c>
      <c r="N11869" s="3" t="s">
        <v>17</v>
      </c>
      <c r="P11869" t="s">
        <v>16</v>
      </c>
    </row>
    <row r="11870" spans="1:16">
      <c r="A11870" t="s">
        <v>33825</v>
      </c>
      <c r="B11870" t="s">
        <v>33826</v>
      </c>
      <c r="C11870" t="s">
        <v>27967</v>
      </c>
      <c r="D11870">
        <v>680721</v>
      </c>
      <c r="G11870">
        <v>550621</v>
      </c>
      <c r="H11870" s="5">
        <v>1600</v>
      </c>
      <c r="I11870" s="5">
        <v>16500</v>
      </c>
      <c r="J11870" s="4">
        <v>44992.208333333336</v>
      </c>
      <c r="K11870" s="4">
        <v>45000.208333333336</v>
      </c>
      <c r="L11870" s="4">
        <v>45002.458333333336</v>
      </c>
      <c r="M11870" t="s">
        <v>33827</v>
      </c>
      <c r="N11870" s="3" t="s">
        <v>17</v>
      </c>
      <c r="P11870" t="s">
        <v>16</v>
      </c>
    </row>
    <row r="11871" spans="1:16">
      <c r="A11871" t="s">
        <v>33825</v>
      </c>
      <c r="B11871" t="s">
        <v>33828</v>
      </c>
      <c r="C11871" t="s">
        <v>27967</v>
      </c>
      <c r="D11871">
        <v>680721</v>
      </c>
      <c r="G11871">
        <v>550621</v>
      </c>
      <c r="H11871" s="5">
        <v>1600</v>
      </c>
      <c r="I11871" s="5">
        <v>16500</v>
      </c>
      <c r="J11871" s="4">
        <v>44964.208333333336</v>
      </c>
      <c r="K11871" s="4">
        <v>44972.208333333336</v>
      </c>
      <c r="L11871" s="4">
        <v>44974.458333333336</v>
      </c>
      <c r="M11871" t="s">
        <v>33829</v>
      </c>
      <c r="N11871" s="3" t="s">
        <v>17</v>
      </c>
      <c r="P11871" t="s">
        <v>16</v>
      </c>
    </row>
    <row r="11872" spans="1:16">
      <c r="A11872" t="s">
        <v>33830</v>
      </c>
      <c r="B11872" t="s">
        <v>33831</v>
      </c>
      <c r="C11872" t="s">
        <v>27967</v>
      </c>
      <c r="D11872">
        <v>673592</v>
      </c>
      <c r="G11872">
        <v>419000</v>
      </c>
      <c r="H11872" s="5">
        <v>838</v>
      </c>
      <c r="I11872" s="5">
        <v>6285</v>
      </c>
      <c r="J11872" s="4">
        <v>44917.375</v>
      </c>
      <c r="K11872" s="4">
        <v>44924.208333333336</v>
      </c>
      <c r="L11872" s="4">
        <v>44926.083333333336</v>
      </c>
      <c r="M11872" t="s">
        <v>33832</v>
      </c>
      <c r="N11872" s="3" t="s">
        <v>17</v>
      </c>
      <c r="P11872" t="s">
        <v>16</v>
      </c>
    </row>
    <row r="11873" spans="1:16">
      <c r="A11873" t="s">
        <v>33833</v>
      </c>
      <c r="B11873" t="s">
        <v>33834</v>
      </c>
      <c r="C11873" t="s">
        <v>27967</v>
      </c>
      <c r="D11873">
        <v>691308</v>
      </c>
      <c r="G11873">
        <v>79134</v>
      </c>
      <c r="H11873">
        <v>590</v>
      </c>
      <c r="I11873">
        <v>1200</v>
      </c>
      <c r="J11873" s="4">
        <v>44897.208333333336</v>
      </c>
      <c r="K11873" s="4">
        <v>44907.208333333336</v>
      </c>
      <c r="L11873" s="4">
        <v>44909.458333333336</v>
      </c>
      <c r="M11873" t="s">
        <v>33835</v>
      </c>
      <c r="N11873" s="3" t="s">
        <v>17</v>
      </c>
      <c r="P11873" t="s">
        <v>16</v>
      </c>
    </row>
    <row r="11874" spans="1:16">
      <c r="A11874" t="s">
        <v>33836</v>
      </c>
      <c r="B11874" t="s">
        <v>33837</v>
      </c>
      <c r="C11874" t="s">
        <v>27967</v>
      </c>
      <c r="D11874">
        <v>689691</v>
      </c>
      <c r="G11874">
        <v>152000</v>
      </c>
      <c r="H11874" s="5">
        <v>500</v>
      </c>
      <c r="I11874" s="5">
        <v>4000</v>
      </c>
      <c r="J11874" s="4">
        <v>44971.208333333336</v>
      </c>
      <c r="K11874" s="4">
        <v>44980.166666666664</v>
      </c>
      <c r="L11874" s="4">
        <v>44982.458333333336</v>
      </c>
      <c r="M11874" t="s">
        <v>33838</v>
      </c>
      <c r="N11874" s="3" t="s">
        <v>17</v>
      </c>
      <c r="P11874" t="s">
        <v>16</v>
      </c>
    </row>
    <row r="11875" spans="1:16">
      <c r="A11875" t="s">
        <v>33839</v>
      </c>
      <c r="B11875" t="s">
        <v>33840</v>
      </c>
      <c r="C11875" t="s">
        <v>27967</v>
      </c>
      <c r="D11875">
        <v>673592</v>
      </c>
      <c r="G11875">
        <v>14500000</v>
      </c>
      <c r="H11875" s="5">
        <v>5000</v>
      </c>
      <c r="I11875" s="5">
        <v>50000</v>
      </c>
      <c r="J11875" s="4">
        <v>44946.208333333336</v>
      </c>
      <c r="K11875" s="4">
        <v>44960.208333333336</v>
      </c>
      <c r="L11875" s="4">
        <v>44963.083333333336</v>
      </c>
      <c r="M11875" t="s">
        <v>33841</v>
      </c>
      <c r="N11875" s="3" t="s">
        <v>17</v>
      </c>
      <c r="P11875" t="s">
        <v>16</v>
      </c>
    </row>
    <row r="11876" spans="1:16">
      <c r="A11876" t="s">
        <v>33842</v>
      </c>
      <c r="B11876" t="s">
        <v>33843</v>
      </c>
      <c r="C11876" t="s">
        <v>27967</v>
      </c>
      <c r="D11876">
        <v>670646</v>
      </c>
      <c r="G11876">
        <v>5500000</v>
      </c>
      <c r="H11876" s="5">
        <v>2500</v>
      </c>
      <c r="I11876" s="5">
        <v>50000</v>
      </c>
      <c r="J11876" s="4">
        <v>44946.208333333336</v>
      </c>
      <c r="K11876" s="4">
        <v>44960.208333333336</v>
      </c>
      <c r="L11876" s="4">
        <v>44963.083333333336</v>
      </c>
      <c r="M11876" t="s">
        <v>33844</v>
      </c>
      <c r="N11876" s="3" t="s">
        <v>17</v>
      </c>
      <c r="P11876" t="s">
        <v>16</v>
      </c>
    </row>
    <row r="11877" spans="1:16">
      <c r="A11877" t="s">
        <v>33845</v>
      </c>
      <c r="B11877" t="s">
        <v>33846</v>
      </c>
      <c r="C11877" t="s">
        <v>27967</v>
      </c>
      <c r="D11877">
        <v>679329</v>
      </c>
      <c r="G11877">
        <v>382000</v>
      </c>
      <c r="H11877" s="5">
        <v>1000</v>
      </c>
      <c r="I11877" s="5">
        <v>10000</v>
      </c>
      <c r="J11877" s="4">
        <v>44916.229166666664</v>
      </c>
      <c r="K11877" s="4">
        <v>44924.208333333336</v>
      </c>
      <c r="L11877" s="4">
        <v>44931.458333333336</v>
      </c>
      <c r="M11877" t="s">
        <v>33847</v>
      </c>
      <c r="N11877" s="3" t="s">
        <v>17</v>
      </c>
      <c r="P11877" t="s">
        <v>16</v>
      </c>
    </row>
    <row r="11878" spans="1:16">
      <c r="A11878" t="s">
        <v>33848</v>
      </c>
      <c r="B11878" t="s">
        <v>33849</v>
      </c>
      <c r="C11878" t="s">
        <v>27967</v>
      </c>
      <c r="D11878">
        <v>689696</v>
      </c>
      <c r="G11878">
        <v>32000</v>
      </c>
      <c r="H11878" s="5">
        <v>500</v>
      </c>
      <c r="I11878" s="5">
        <v>800</v>
      </c>
      <c r="J11878" s="4">
        <v>45077.416666666664</v>
      </c>
      <c r="K11878" s="4">
        <v>45086.208333333336</v>
      </c>
      <c r="L11878" s="4">
        <v>45089.458333333336</v>
      </c>
      <c r="M11878" t="s">
        <v>33850</v>
      </c>
      <c r="N11878" s="3" t="s">
        <v>17</v>
      </c>
      <c r="P11878" t="s">
        <v>16</v>
      </c>
    </row>
    <row r="11879" spans="1:16">
      <c r="A11879" t="s">
        <v>33851</v>
      </c>
      <c r="B11879" t="s">
        <v>33852</v>
      </c>
      <c r="C11879" t="s">
        <v>27967</v>
      </c>
      <c r="D11879">
        <v>192101</v>
      </c>
      <c r="G11879">
        <v>816000</v>
      </c>
      <c r="H11879" s="5">
        <v>600</v>
      </c>
      <c r="I11879" s="5">
        <v>16320</v>
      </c>
      <c r="J11879" s="4">
        <v>45092.083333333336</v>
      </c>
      <c r="K11879" s="4">
        <v>45099.25</v>
      </c>
      <c r="L11879" s="4">
        <v>45101.083333333336</v>
      </c>
      <c r="M11879" t="s">
        <v>33853</v>
      </c>
      <c r="N11879" s="3" t="s">
        <v>17</v>
      </c>
      <c r="P11879" t="s">
        <v>16</v>
      </c>
    </row>
    <row r="11880" spans="1:16">
      <c r="A11880" t="s">
        <v>33854</v>
      </c>
      <c r="B11880" t="s">
        <v>33855</v>
      </c>
      <c r="C11880" t="s">
        <v>27967</v>
      </c>
      <c r="D11880">
        <v>678009</v>
      </c>
      <c r="G11880">
        <v>1200000</v>
      </c>
      <c r="H11880" s="5">
        <v>5000</v>
      </c>
      <c r="I11880" s="5">
        <v>30000</v>
      </c>
      <c r="J11880" s="4">
        <v>45035.208333333336</v>
      </c>
      <c r="K11880" s="4">
        <v>45044.208333333336</v>
      </c>
      <c r="L11880" s="4">
        <v>45049.458333333336</v>
      </c>
      <c r="M11880" t="s">
        <v>33856</v>
      </c>
      <c r="N11880" s="3" t="s">
        <v>17</v>
      </c>
      <c r="P11880" t="s">
        <v>16</v>
      </c>
    </row>
    <row r="11881" spans="1:16">
      <c r="A11881" t="s">
        <v>33857</v>
      </c>
      <c r="B11881" t="s">
        <v>33858</v>
      </c>
      <c r="C11881" t="s">
        <v>27967</v>
      </c>
      <c r="D11881">
        <v>678009</v>
      </c>
      <c r="G11881">
        <v>7530000</v>
      </c>
      <c r="H11881" s="5">
        <v>5000</v>
      </c>
      <c r="I11881" s="5">
        <v>50000</v>
      </c>
      <c r="J11881" s="4">
        <v>45044.208333333336</v>
      </c>
      <c r="K11881" s="4">
        <v>45051.208333333336</v>
      </c>
      <c r="L11881" s="4">
        <v>45055.458333333336</v>
      </c>
      <c r="M11881" t="s">
        <v>33859</v>
      </c>
      <c r="N11881" s="3" t="s">
        <v>17</v>
      </c>
      <c r="P11881" t="s">
        <v>16</v>
      </c>
    </row>
    <row r="11882" spans="1:16">
      <c r="A11882" t="s">
        <v>33857</v>
      </c>
      <c r="B11882" t="s">
        <v>33860</v>
      </c>
      <c r="C11882" t="s">
        <v>27967</v>
      </c>
      <c r="D11882">
        <v>678009</v>
      </c>
      <c r="G11882">
        <v>7530000</v>
      </c>
      <c r="H11882" s="5">
        <v>5000</v>
      </c>
      <c r="I11882" s="5">
        <v>50000</v>
      </c>
      <c r="J11882" s="4">
        <v>45035.208333333336</v>
      </c>
      <c r="K11882" s="4">
        <v>45044.208333333336</v>
      </c>
      <c r="L11882" s="4">
        <v>45049.458333333336</v>
      </c>
      <c r="M11882" t="s">
        <v>33861</v>
      </c>
      <c r="N11882" s="3" t="s">
        <v>17</v>
      </c>
      <c r="P11882" t="s">
        <v>16</v>
      </c>
    </row>
    <row r="11883" spans="1:16">
      <c r="A11883" t="s">
        <v>33862</v>
      </c>
      <c r="B11883" t="s">
        <v>33863</v>
      </c>
      <c r="C11883" t="s">
        <v>27967</v>
      </c>
      <c r="D11883">
        <v>673577</v>
      </c>
      <c r="G11883">
        <v>2500000</v>
      </c>
      <c r="H11883" s="5">
        <v>2800</v>
      </c>
      <c r="I11883" s="5">
        <v>50000</v>
      </c>
      <c r="J11883" s="4">
        <v>45078.208333333336</v>
      </c>
      <c r="K11883" s="4">
        <v>45086.166666666664</v>
      </c>
      <c r="L11883" s="4">
        <v>45090.458333333336</v>
      </c>
      <c r="M11883" t="s">
        <v>33864</v>
      </c>
      <c r="N11883" s="3" t="s">
        <v>17</v>
      </c>
      <c r="P11883" t="s">
        <v>16</v>
      </c>
    </row>
    <row r="11884" spans="1:16">
      <c r="A11884" t="s">
        <v>33865</v>
      </c>
      <c r="B11884" t="s">
        <v>33866</v>
      </c>
      <c r="C11884" t="s">
        <v>27967</v>
      </c>
      <c r="D11884">
        <v>673579</v>
      </c>
      <c r="G11884">
        <v>2120540</v>
      </c>
      <c r="H11884" s="5">
        <v>2800</v>
      </c>
      <c r="I11884" s="5">
        <v>50000</v>
      </c>
      <c r="J11884" s="4">
        <v>44991.375</v>
      </c>
      <c r="K11884" s="4">
        <v>44999.208333333336</v>
      </c>
      <c r="L11884" s="4">
        <v>45002.458333333336</v>
      </c>
      <c r="M11884" t="s">
        <v>33867</v>
      </c>
      <c r="N11884" s="3" t="s">
        <v>17</v>
      </c>
      <c r="P11884" t="s">
        <v>16</v>
      </c>
    </row>
    <row r="11885" spans="1:16">
      <c r="A11885" t="s">
        <v>33868</v>
      </c>
      <c r="B11885" t="s">
        <v>33869</v>
      </c>
      <c r="C11885" t="s">
        <v>27967</v>
      </c>
      <c r="D11885">
        <v>673579</v>
      </c>
      <c r="G11885">
        <v>3941000</v>
      </c>
      <c r="H11885" s="5">
        <v>2800</v>
      </c>
      <c r="I11885" s="5">
        <v>50000</v>
      </c>
      <c r="J11885" s="4">
        <v>44946.5</v>
      </c>
      <c r="K11885" s="4">
        <v>44954.166666666664</v>
      </c>
      <c r="L11885" s="4">
        <v>44958.458333333336</v>
      </c>
      <c r="M11885" t="s">
        <v>33870</v>
      </c>
      <c r="N11885" s="3" t="s">
        <v>17</v>
      </c>
      <c r="P11885" t="s">
        <v>16</v>
      </c>
    </row>
    <row r="11886" spans="1:16">
      <c r="A11886" t="s">
        <v>33871</v>
      </c>
      <c r="B11886" t="s">
        <v>33872</v>
      </c>
      <c r="C11886" t="s">
        <v>27967</v>
      </c>
      <c r="D11886">
        <v>678581</v>
      </c>
      <c r="G11886">
        <v>4457000</v>
      </c>
      <c r="H11886" s="5">
        <v>2760</v>
      </c>
      <c r="I11886" s="5">
        <v>50000</v>
      </c>
      <c r="J11886" s="4">
        <v>45043.208333333336</v>
      </c>
      <c r="K11886" s="4">
        <v>45054.208333333336</v>
      </c>
      <c r="L11886" s="4">
        <v>45057.083333333336</v>
      </c>
      <c r="M11886" t="s">
        <v>33873</v>
      </c>
      <c r="N11886" s="3" t="s">
        <v>17</v>
      </c>
      <c r="P11886" t="s">
        <v>16</v>
      </c>
    </row>
    <row r="11887" spans="1:16">
      <c r="A11887" t="s">
        <v>33874</v>
      </c>
      <c r="B11887" t="s">
        <v>33875</v>
      </c>
      <c r="C11887" t="s">
        <v>27967</v>
      </c>
      <c r="D11887">
        <v>182311</v>
      </c>
      <c r="G11887">
        <v>598500</v>
      </c>
      <c r="H11887">
        <v>600</v>
      </c>
      <c r="I11887">
        <v>11970</v>
      </c>
      <c r="J11887" s="4">
        <v>44900.375</v>
      </c>
      <c r="K11887" s="4">
        <v>44908.5</v>
      </c>
      <c r="L11887" s="4">
        <v>44908.041666666664</v>
      </c>
      <c r="M11887" t="s">
        <v>33876</v>
      </c>
      <c r="N11887" s="3" t="s">
        <v>17</v>
      </c>
      <c r="P11887" t="s">
        <v>16</v>
      </c>
    </row>
    <row r="11888" spans="1:16">
      <c r="A11888" t="s">
        <v>33877</v>
      </c>
      <c r="B11888" t="s">
        <v>33878</v>
      </c>
      <c r="C11888" t="s">
        <v>27967</v>
      </c>
      <c r="D11888">
        <v>182313</v>
      </c>
      <c r="G11888">
        <v>987000</v>
      </c>
      <c r="H11888" s="5">
        <v>600</v>
      </c>
      <c r="I11888" s="5">
        <v>19740</v>
      </c>
      <c r="J11888" s="4">
        <v>44917.166666666664</v>
      </c>
      <c r="K11888" s="4">
        <v>44924.274305555555</v>
      </c>
      <c r="L11888" s="4">
        <v>44925.416666666664</v>
      </c>
      <c r="M11888" t="s">
        <v>33879</v>
      </c>
      <c r="N11888" s="3" t="s">
        <v>17</v>
      </c>
      <c r="P11888" t="s">
        <v>16</v>
      </c>
    </row>
    <row r="11889" spans="1:16">
      <c r="A11889" t="s">
        <v>33880</v>
      </c>
      <c r="B11889" t="s">
        <v>33881</v>
      </c>
      <c r="C11889" t="s">
        <v>27967</v>
      </c>
      <c r="D11889">
        <v>182311</v>
      </c>
      <c r="G11889">
        <v>189000</v>
      </c>
      <c r="H11889">
        <v>600</v>
      </c>
      <c r="I11889">
        <v>3780</v>
      </c>
      <c r="J11889" s="4">
        <v>44900.375</v>
      </c>
      <c r="K11889" s="4">
        <v>44907.25</v>
      </c>
      <c r="L11889" s="4">
        <v>44908.416666666664</v>
      </c>
      <c r="M11889" t="s">
        <v>33882</v>
      </c>
      <c r="N11889" s="3" t="s">
        <v>17</v>
      </c>
      <c r="P11889" t="s">
        <v>16</v>
      </c>
    </row>
    <row r="11890" spans="1:16">
      <c r="A11890" t="s">
        <v>28276</v>
      </c>
      <c r="B11890" t="s">
        <v>33883</v>
      </c>
      <c r="C11890" t="s">
        <v>27967</v>
      </c>
      <c r="D11890">
        <v>182315</v>
      </c>
      <c r="G11890">
        <v>189000</v>
      </c>
      <c r="H11890" s="5">
        <v>600</v>
      </c>
      <c r="I11890" s="5">
        <v>3780</v>
      </c>
      <c r="J11890" s="4">
        <v>44972.25</v>
      </c>
      <c r="K11890" s="4">
        <v>44979.25</v>
      </c>
      <c r="L11890" s="4">
        <v>44980.375</v>
      </c>
      <c r="M11890" t="s">
        <v>33884</v>
      </c>
      <c r="N11890" s="3" t="s">
        <v>17</v>
      </c>
      <c r="P11890" t="s">
        <v>16</v>
      </c>
    </row>
    <row r="11891" spans="1:16">
      <c r="A11891" t="s">
        <v>28276</v>
      </c>
      <c r="B11891" t="s">
        <v>33885</v>
      </c>
      <c r="C11891" t="s">
        <v>27967</v>
      </c>
      <c r="D11891">
        <v>185203</v>
      </c>
      <c r="G11891">
        <v>189000</v>
      </c>
      <c r="H11891" s="5">
        <v>600</v>
      </c>
      <c r="I11891" s="5">
        <v>3780</v>
      </c>
      <c r="J11891" s="4">
        <v>44956.375</v>
      </c>
      <c r="K11891" s="4">
        <v>44963.25</v>
      </c>
      <c r="L11891" s="4">
        <v>44964.416666666664</v>
      </c>
      <c r="M11891" t="s">
        <v>33886</v>
      </c>
      <c r="N11891" s="3" t="s">
        <v>17</v>
      </c>
      <c r="P11891" t="s">
        <v>16</v>
      </c>
    </row>
    <row r="11892" spans="1:16">
      <c r="A11892" t="s">
        <v>33887</v>
      </c>
      <c r="B11892" t="s">
        <v>33888</v>
      </c>
      <c r="C11892" t="s">
        <v>27967</v>
      </c>
      <c r="D11892">
        <v>185203</v>
      </c>
      <c r="G11892">
        <v>220500</v>
      </c>
      <c r="H11892" s="5">
        <v>600</v>
      </c>
      <c r="I11892" s="5">
        <v>4410</v>
      </c>
      <c r="J11892" s="4">
        <v>44917.25</v>
      </c>
      <c r="K11892" s="4">
        <v>44924.25</v>
      </c>
      <c r="L11892" s="4">
        <v>44925.416666666664</v>
      </c>
      <c r="M11892" t="s">
        <v>33889</v>
      </c>
      <c r="N11892" s="3" t="s">
        <v>17</v>
      </c>
      <c r="P11892" t="s">
        <v>16</v>
      </c>
    </row>
    <row r="11893" spans="1:16">
      <c r="A11893" t="s">
        <v>33890</v>
      </c>
      <c r="B11893" t="s">
        <v>33891</v>
      </c>
      <c r="C11893" t="s">
        <v>27967</v>
      </c>
      <c r="D11893">
        <v>182311</v>
      </c>
      <c r="G11893">
        <v>246700</v>
      </c>
      <c r="H11893">
        <v>600</v>
      </c>
      <c r="I11893">
        <v>4934</v>
      </c>
      <c r="J11893" s="4">
        <v>44900.375</v>
      </c>
      <c r="K11893" s="4">
        <v>44907.25</v>
      </c>
      <c r="L11893" s="4">
        <v>44908.416666666664</v>
      </c>
      <c r="M11893" t="s">
        <v>33892</v>
      </c>
      <c r="N11893" s="3" t="s">
        <v>17</v>
      </c>
      <c r="P11893" t="s">
        <v>16</v>
      </c>
    </row>
    <row r="11894" spans="1:16">
      <c r="A11894" t="s">
        <v>33893</v>
      </c>
      <c r="B11894" t="s">
        <v>33894</v>
      </c>
      <c r="C11894" t="s">
        <v>27967</v>
      </c>
      <c r="D11894">
        <v>182311</v>
      </c>
      <c r="G11894">
        <v>278200</v>
      </c>
      <c r="H11894" s="5">
        <v>600</v>
      </c>
      <c r="I11894" s="5">
        <v>5564</v>
      </c>
      <c r="J11894" s="4">
        <v>44938.375</v>
      </c>
      <c r="K11894" s="4">
        <v>44945.25</v>
      </c>
      <c r="L11894" s="4">
        <v>44946.416666666664</v>
      </c>
      <c r="M11894" t="s">
        <v>33895</v>
      </c>
      <c r="N11894" s="3" t="s">
        <v>17</v>
      </c>
      <c r="P11894" t="s">
        <v>16</v>
      </c>
    </row>
    <row r="11895" spans="1:16">
      <c r="A11895" t="s">
        <v>33896</v>
      </c>
      <c r="B11895" t="s">
        <v>33897</v>
      </c>
      <c r="C11895" t="s">
        <v>27967</v>
      </c>
      <c r="D11895">
        <v>181224</v>
      </c>
      <c r="G11895">
        <v>360000</v>
      </c>
      <c r="H11895" s="5">
        <v>600</v>
      </c>
      <c r="I11895" s="5">
        <v>7200</v>
      </c>
      <c r="J11895" s="4">
        <v>45055.076388888891</v>
      </c>
      <c r="K11895" s="4">
        <v>45076.166666666664</v>
      </c>
      <c r="L11895" s="4">
        <v>45077.5</v>
      </c>
      <c r="M11895" t="s">
        <v>33898</v>
      </c>
      <c r="N11895" s="3" t="s">
        <v>17</v>
      </c>
      <c r="P11895" t="s">
        <v>16</v>
      </c>
    </row>
    <row r="11896" spans="1:16">
      <c r="A11896" t="s">
        <v>33899</v>
      </c>
      <c r="B11896" t="s">
        <v>33900</v>
      </c>
      <c r="C11896" t="s">
        <v>27967</v>
      </c>
      <c r="D11896">
        <v>181221</v>
      </c>
      <c r="G11896">
        <v>2329000</v>
      </c>
      <c r="H11896" s="5">
        <v>1000</v>
      </c>
      <c r="I11896" s="5">
        <v>46580</v>
      </c>
      <c r="J11896" s="4">
        <v>45003.5</v>
      </c>
      <c r="K11896" s="4">
        <v>45010.166666666664</v>
      </c>
      <c r="L11896" s="4">
        <v>45012.5</v>
      </c>
      <c r="M11896" t="s">
        <v>33901</v>
      </c>
      <c r="N11896" s="3" t="s">
        <v>17</v>
      </c>
      <c r="P11896" t="s">
        <v>16</v>
      </c>
    </row>
    <row r="11897" spans="1:16">
      <c r="A11897" t="s">
        <v>33902</v>
      </c>
      <c r="B11897" t="s">
        <v>33903</v>
      </c>
      <c r="C11897" t="s">
        <v>27967</v>
      </c>
      <c r="D11897">
        <v>191104</v>
      </c>
      <c r="G11897">
        <v>1367000</v>
      </c>
      <c r="H11897" s="5">
        <v>600</v>
      </c>
      <c r="I11897" s="5">
        <v>27500</v>
      </c>
      <c r="J11897" s="4">
        <v>45096.375</v>
      </c>
      <c r="K11897" s="4">
        <v>45103.25</v>
      </c>
      <c r="L11897" s="4">
        <v>45104.125</v>
      </c>
      <c r="M11897" t="s">
        <v>33904</v>
      </c>
      <c r="N11897" s="3" t="s">
        <v>17</v>
      </c>
      <c r="P11897" t="s">
        <v>16</v>
      </c>
    </row>
    <row r="11898" spans="1:16">
      <c r="A11898" t="s">
        <v>33905</v>
      </c>
      <c r="B11898" t="s">
        <v>33906</v>
      </c>
      <c r="C11898" t="s">
        <v>27967</v>
      </c>
      <c r="D11898">
        <v>192123</v>
      </c>
      <c r="G11898">
        <v>101900</v>
      </c>
      <c r="H11898" s="5">
        <v>200</v>
      </c>
      <c r="I11898" s="5">
        <v>2100</v>
      </c>
      <c r="J11898" s="4">
        <v>45087.375</v>
      </c>
      <c r="K11898" s="4">
        <v>45096.166666666664</v>
      </c>
      <c r="L11898" s="4">
        <v>45097.493055555555</v>
      </c>
      <c r="M11898" t="s">
        <v>33907</v>
      </c>
      <c r="N11898" s="3" t="s">
        <v>17</v>
      </c>
      <c r="P11898" t="s">
        <v>16</v>
      </c>
    </row>
    <row r="11899" spans="1:16">
      <c r="A11899" t="s">
        <v>33908</v>
      </c>
      <c r="B11899" t="s">
        <v>33909</v>
      </c>
      <c r="C11899" t="s">
        <v>27967</v>
      </c>
      <c r="D11899">
        <v>192123</v>
      </c>
      <c r="G11899">
        <v>893833</v>
      </c>
      <c r="H11899" s="5">
        <v>500</v>
      </c>
      <c r="I11899" s="5">
        <v>17900</v>
      </c>
      <c r="J11899" s="4">
        <v>45087.375</v>
      </c>
      <c r="K11899" s="4">
        <v>45096.166666666664</v>
      </c>
      <c r="L11899" s="4">
        <v>45097.493055555555</v>
      </c>
      <c r="M11899" t="s">
        <v>33910</v>
      </c>
      <c r="N11899" s="3" t="s">
        <v>17</v>
      </c>
      <c r="P11899" t="s">
        <v>16</v>
      </c>
    </row>
    <row r="11900" spans="1:16">
      <c r="A11900" t="s">
        <v>33911</v>
      </c>
      <c r="B11900" t="s">
        <v>33912</v>
      </c>
      <c r="C11900" t="s">
        <v>27967</v>
      </c>
      <c r="D11900">
        <v>182205</v>
      </c>
      <c r="G11900">
        <v>600000</v>
      </c>
      <c r="H11900" s="5">
        <v>500</v>
      </c>
      <c r="I11900" s="5">
        <v>18000</v>
      </c>
      <c r="J11900" s="4">
        <v>45093.5</v>
      </c>
      <c r="K11900" s="4">
        <v>45106.166666666664</v>
      </c>
      <c r="L11900" s="4">
        <v>45107.458333333336</v>
      </c>
      <c r="M11900" t="s">
        <v>33913</v>
      </c>
      <c r="N11900" s="3" t="s">
        <v>17</v>
      </c>
      <c r="P11900" t="s">
        <v>16</v>
      </c>
    </row>
    <row r="11901" spans="1:16">
      <c r="A11901" t="s">
        <v>33914</v>
      </c>
      <c r="B11901" t="s">
        <v>33915</v>
      </c>
      <c r="C11901" t="s">
        <v>27967</v>
      </c>
      <c r="D11901">
        <v>182204</v>
      </c>
      <c r="G11901">
        <v>600000</v>
      </c>
      <c r="H11901" s="5">
        <v>500</v>
      </c>
      <c r="I11901" s="5">
        <v>18000</v>
      </c>
      <c r="J11901" s="4">
        <v>45093.5</v>
      </c>
      <c r="K11901" s="4">
        <v>45106.166666666664</v>
      </c>
      <c r="L11901" s="4">
        <v>45107.458333333336</v>
      </c>
      <c r="M11901" t="s">
        <v>33916</v>
      </c>
      <c r="N11901" s="3" t="s">
        <v>17</v>
      </c>
      <c r="P11901" t="s">
        <v>16</v>
      </c>
    </row>
    <row r="11902" spans="1:16">
      <c r="A11902" t="s">
        <v>33917</v>
      </c>
      <c r="B11902" t="s">
        <v>33918</v>
      </c>
      <c r="C11902" t="s">
        <v>27967</v>
      </c>
      <c r="D11902">
        <v>182204</v>
      </c>
      <c r="G11902">
        <v>600000</v>
      </c>
      <c r="H11902" s="5">
        <v>500</v>
      </c>
      <c r="I11902" s="5">
        <v>18000</v>
      </c>
      <c r="J11902" s="4">
        <v>45093.5</v>
      </c>
      <c r="K11902" s="4">
        <v>45106.166666666664</v>
      </c>
      <c r="L11902" s="4">
        <v>45107.458333333336</v>
      </c>
      <c r="M11902" t="s">
        <v>33919</v>
      </c>
      <c r="N11902" s="3" t="s">
        <v>17</v>
      </c>
      <c r="P11902" t="s">
        <v>16</v>
      </c>
    </row>
    <row r="11903" spans="1:16">
      <c r="A11903" t="s">
        <v>33920</v>
      </c>
      <c r="B11903" t="s">
        <v>33921</v>
      </c>
      <c r="C11903" t="s">
        <v>27967</v>
      </c>
      <c r="D11903">
        <v>182204</v>
      </c>
      <c r="G11903">
        <v>600000</v>
      </c>
      <c r="H11903" s="5">
        <v>500</v>
      </c>
      <c r="I11903" s="5">
        <v>18000</v>
      </c>
      <c r="J11903" s="4">
        <v>45093.5</v>
      </c>
      <c r="K11903" s="4">
        <v>45106.166666666664</v>
      </c>
      <c r="L11903" s="4">
        <v>45107.458333333336</v>
      </c>
      <c r="M11903" t="s">
        <v>33922</v>
      </c>
      <c r="N11903" s="3" t="s">
        <v>17</v>
      </c>
      <c r="P11903" t="s">
        <v>16</v>
      </c>
    </row>
    <row r="11904" spans="1:16">
      <c r="A11904" t="s">
        <v>33923</v>
      </c>
      <c r="B11904" t="s">
        <v>33924</v>
      </c>
      <c r="C11904" t="s">
        <v>27967</v>
      </c>
      <c r="D11904">
        <v>191121</v>
      </c>
      <c r="G11904">
        <v>3027000</v>
      </c>
      <c r="H11904" s="5">
        <v>1100</v>
      </c>
      <c r="I11904" s="5">
        <v>61000</v>
      </c>
      <c r="J11904" s="4">
        <v>45096.375</v>
      </c>
      <c r="K11904" s="4">
        <v>45103.25</v>
      </c>
      <c r="L11904" s="4">
        <v>45104.125</v>
      </c>
      <c r="M11904" t="s">
        <v>33925</v>
      </c>
      <c r="N11904" s="3" t="s">
        <v>17</v>
      </c>
      <c r="P11904" t="s">
        <v>16</v>
      </c>
    </row>
    <row r="11905" spans="1:16">
      <c r="A11905" t="s">
        <v>33923</v>
      </c>
      <c r="B11905" t="s">
        <v>33924</v>
      </c>
      <c r="C11905" t="s">
        <v>27967</v>
      </c>
      <c r="D11905">
        <v>191121</v>
      </c>
      <c r="G11905">
        <v>3027000</v>
      </c>
      <c r="H11905" s="5">
        <v>1100</v>
      </c>
      <c r="I11905" s="5">
        <v>61000</v>
      </c>
      <c r="J11905" s="4">
        <v>45096.375</v>
      </c>
      <c r="K11905" s="4">
        <v>45103.25</v>
      </c>
      <c r="L11905" s="4">
        <v>45104.125</v>
      </c>
      <c r="M11905" t="s">
        <v>33925</v>
      </c>
      <c r="N11905" s="3" t="s">
        <v>17</v>
      </c>
      <c r="P11905" t="s">
        <v>16</v>
      </c>
    </row>
    <row r="11906" spans="1:16">
      <c r="A11906" t="s">
        <v>33926</v>
      </c>
      <c r="B11906" t="s">
        <v>33927</v>
      </c>
      <c r="C11906" t="s">
        <v>27967</v>
      </c>
      <c r="D11906">
        <v>181221</v>
      </c>
      <c r="G11906">
        <v>5303000</v>
      </c>
      <c r="H11906" s="5">
        <v>1000</v>
      </c>
      <c r="I11906" s="5">
        <v>106060</v>
      </c>
      <c r="J11906" s="4">
        <v>45050.166666666664</v>
      </c>
      <c r="K11906" s="4">
        <v>45057.166666666664</v>
      </c>
      <c r="L11906" s="4">
        <v>45058.5</v>
      </c>
      <c r="M11906" t="s">
        <v>33928</v>
      </c>
      <c r="N11906" s="3" t="s">
        <v>17</v>
      </c>
      <c r="P11906" t="s">
        <v>16</v>
      </c>
    </row>
    <row r="11907" spans="1:16">
      <c r="A11907" t="s">
        <v>33929</v>
      </c>
      <c r="B11907" t="s">
        <v>33930</v>
      </c>
      <c r="C11907" t="s">
        <v>27967</v>
      </c>
      <c r="D11907">
        <v>191121</v>
      </c>
      <c r="G11907">
        <v>542000</v>
      </c>
      <c r="H11907" s="5">
        <v>300</v>
      </c>
      <c r="I11907" s="5">
        <v>10900</v>
      </c>
      <c r="J11907" s="4">
        <v>45096.375</v>
      </c>
      <c r="K11907" s="4">
        <v>45103.25</v>
      </c>
      <c r="L11907" s="4">
        <v>45104.125</v>
      </c>
      <c r="M11907" t="s">
        <v>33931</v>
      </c>
      <c r="N11907" s="3" t="s">
        <v>17</v>
      </c>
      <c r="P11907" t="s">
        <v>16</v>
      </c>
    </row>
    <row r="11908" spans="1:16">
      <c r="A11908" t="s">
        <v>33932</v>
      </c>
      <c r="B11908" t="s">
        <v>33933</v>
      </c>
      <c r="C11908" t="s">
        <v>27967</v>
      </c>
      <c r="D11908">
        <v>191121</v>
      </c>
      <c r="G11908">
        <v>183000</v>
      </c>
      <c r="H11908" s="5">
        <v>200</v>
      </c>
      <c r="I11908" s="5">
        <v>3700</v>
      </c>
      <c r="J11908" s="4">
        <v>45096.375</v>
      </c>
      <c r="K11908" s="4">
        <v>45103.25</v>
      </c>
      <c r="L11908" s="4">
        <v>45104.125</v>
      </c>
      <c r="M11908" t="s">
        <v>33934</v>
      </c>
      <c r="N11908" s="3" t="s">
        <v>17</v>
      </c>
      <c r="P11908" t="s">
        <v>16</v>
      </c>
    </row>
    <row r="11909" spans="1:16">
      <c r="A11909" t="s">
        <v>33935</v>
      </c>
      <c r="B11909" t="s">
        <v>33936</v>
      </c>
      <c r="C11909" t="s">
        <v>27967</v>
      </c>
      <c r="D11909">
        <v>191203</v>
      </c>
      <c r="G11909">
        <v>4227000</v>
      </c>
      <c r="H11909" s="5">
        <v>1100</v>
      </c>
      <c r="I11909" s="5">
        <v>85000</v>
      </c>
      <c r="J11909" s="4">
        <v>45096.375</v>
      </c>
      <c r="K11909" s="4">
        <v>45103.25</v>
      </c>
      <c r="L11909" s="4">
        <v>45104.125</v>
      </c>
      <c r="M11909" t="s">
        <v>33937</v>
      </c>
      <c r="N11909" s="3" t="s">
        <v>17</v>
      </c>
      <c r="P11909" t="s">
        <v>16</v>
      </c>
    </row>
    <row r="11910" spans="1:16">
      <c r="A11910" t="s">
        <v>33938</v>
      </c>
      <c r="B11910" t="s">
        <v>33939</v>
      </c>
      <c r="C11910" t="s">
        <v>27967</v>
      </c>
      <c r="D11910">
        <v>191104</v>
      </c>
      <c r="G11910">
        <v>1211000</v>
      </c>
      <c r="H11910" s="5">
        <v>600</v>
      </c>
      <c r="I11910" s="5">
        <v>24300</v>
      </c>
      <c r="J11910" s="4">
        <v>45096.375</v>
      </c>
      <c r="K11910" s="4">
        <v>45103.25</v>
      </c>
      <c r="L11910" s="4">
        <v>45104.125</v>
      </c>
      <c r="M11910" t="s">
        <v>33940</v>
      </c>
      <c r="N11910" s="3" t="s">
        <v>17</v>
      </c>
      <c r="P11910" t="s">
        <v>16</v>
      </c>
    </row>
    <row r="11911" spans="1:16">
      <c r="A11911" t="s">
        <v>33941</v>
      </c>
      <c r="B11911" t="s">
        <v>33942</v>
      </c>
      <c r="C11911" t="s">
        <v>27967</v>
      </c>
      <c r="D11911">
        <v>180001</v>
      </c>
      <c r="G11911">
        <v>3040000</v>
      </c>
      <c r="H11911" s="5">
        <v>600</v>
      </c>
      <c r="I11911" s="5">
        <v>91200</v>
      </c>
      <c r="J11911" s="4">
        <v>45062.166666666664</v>
      </c>
      <c r="K11911" s="4">
        <v>45082.166666666664</v>
      </c>
      <c r="L11911" s="4">
        <v>45083.125</v>
      </c>
      <c r="M11911" t="s">
        <v>33943</v>
      </c>
      <c r="N11911" s="3" t="s">
        <v>17</v>
      </c>
      <c r="P11911" t="s">
        <v>16</v>
      </c>
    </row>
    <row r="11912" spans="1:16">
      <c r="A11912" t="s">
        <v>33944</v>
      </c>
      <c r="B11912" t="s">
        <v>33945</v>
      </c>
      <c r="C11912" t="s">
        <v>27967</v>
      </c>
      <c r="D11912">
        <v>180001</v>
      </c>
      <c r="G11912">
        <v>1361600</v>
      </c>
      <c r="H11912" s="5">
        <v>600</v>
      </c>
      <c r="I11912" s="5">
        <v>40848</v>
      </c>
      <c r="J11912" s="4">
        <v>45062.166666666664</v>
      </c>
      <c r="K11912" s="4">
        <v>45082.166666666664</v>
      </c>
      <c r="L11912" s="4">
        <v>45083.125</v>
      </c>
      <c r="M11912" t="s">
        <v>33946</v>
      </c>
      <c r="N11912" s="3" t="s">
        <v>17</v>
      </c>
      <c r="P11912" t="s">
        <v>16</v>
      </c>
    </row>
    <row r="11913" spans="1:16">
      <c r="A11913" t="s">
        <v>33947</v>
      </c>
      <c r="B11913" t="s">
        <v>33948</v>
      </c>
      <c r="C11913" t="s">
        <v>27967</v>
      </c>
      <c r="D11913">
        <v>192101</v>
      </c>
      <c r="G11913">
        <v>5371000</v>
      </c>
      <c r="H11913" s="5">
        <v>3000</v>
      </c>
      <c r="I11913" s="5">
        <v>107420</v>
      </c>
      <c r="J11913" s="4">
        <v>45092.083333333336</v>
      </c>
      <c r="K11913" s="4">
        <v>45099.25</v>
      </c>
      <c r="L11913" s="4">
        <v>45101.083333333336</v>
      </c>
      <c r="M11913" t="s">
        <v>33949</v>
      </c>
      <c r="N11913" s="3" t="s">
        <v>17</v>
      </c>
      <c r="P11913" t="s">
        <v>16</v>
      </c>
    </row>
    <row r="11914" spans="1:16">
      <c r="A11914" t="s">
        <v>33950</v>
      </c>
      <c r="B11914" t="s">
        <v>33951</v>
      </c>
      <c r="C11914" t="s">
        <v>27967</v>
      </c>
      <c r="D11914">
        <v>180001</v>
      </c>
      <c r="G11914">
        <v>11388800</v>
      </c>
      <c r="H11914" s="5">
        <v>1000</v>
      </c>
      <c r="I11914" s="5">
        <v>341664</v>
      </c>
      <c r="J11914" s="4">
        <v>45062.208333333336</v>
      </c>
      <c r="K11914" s="4">
        <v>45082.166666666664</v>
      </c>
      <c r="L11914" s="4">
        <v>45083.125</v>
      </c>
      <c r="M11914" t="s">
        <v>33952</v>
      </c>
      <c r="N11914" s="3" t="s">
        <v>17</v>
      </c>
      <c r="P11914" t="s">
        <v>16</v>
      </c>
    </row>
    <row r="11915" spans="1:16">
      <c r="A11915" t="s">
        <v>33953</v>
      </c>
      <c r="B11915" t="s">
        <v>33954</v>
      </c>
      <c r="C11915" t="s">
        <v>27967</v>
      </c>
      <c r="D11915">
        <v>180001</v>
      </c>
      <c r="G11915">
        <v>9680000</v>
      </c>
      <c r="H11915" s="5">
        <v>1000</v>
      </c>
      <c r="I11915" s="5">
        <v>290400</v>
      </c>
      <c r="J11915" s="4">
        <v>45062.208333333336</v>
      </c>
      <c r="K11915" s="4">
        <v>45082.166666666664</v>
      </c>
      <c r="L11915" s="4">
        <v>45083.125</v>
      </c>
      <c r="M11915" t="s">
        <v>33955</v>
      </c>
      <c r="N11915" s="3" t="s">
        <v>17</v>
      </c>
      <c r="P11915" t="s">
        <v>16</v>
      </c>
    </row>
    <row r="11916" spans="1:16">
      <c r="A11916" t="s">
        <v>33956</v>
      </c>
      <c r="B11916" t="s">
        <v>33957</v>
      </c>
      <c r="C11916" t="s">
        <v>27967</v>
      </c>
      <c r="D11916">
        <v>182144</v>
      </c>
      <c r="G11916">
        <v>170000</v>
      </c>
      <c r="H11916" s="5">
        <v>500</v>
      </c>
      <c r="I11916" s="5">
        <v>3400</v>
      </c>
      <c r="J11916" s="4">
        <v>44978.166666666664</v>
      </c>
      <c r="K11916" s="4">
        <v>44998.25</v>
      </c>
      <c r="L11916" s="4">
        <v>44999.083333333336</v>
      </c>
      <c r="M11916" t="s">
        <v>33958</v>
      </c>
      <c r="N11916" s="3" t="s">
        <v>17</v>
      </c>
      <c r="P11916" t="s">
        <v>16</v>
      </c>
    </row>
    <row r="11917" spans="1:16">
      <c r="A11917" t="s">
        <v>33959</v>
      </c>
      <c r="B11917" t="s">
        <v>33960</v>
      </c>
      <c r="C11917" t="s">
        <v>27967</v>
      </c>
      <c r="D11917">
        <v>182144</v>
      </c>
      <c r="F11917" s="3"/>
      <c r="G11917">
        <v>170000</v>
      </c>
      <c r="H11917" s="5">
        <v>500</v>
      </c>
      <c r="I11917" s="5">
        <v>3400</v>
      </c>
      <c r="J11917" s="4">
        <v>44965.208333333336</v>
      </c>
      <c r="K11917" s="4">
        <v>44970.25</v>
      </c>
      <c r="L11917" s="4">
        <v>44971.5</v>
      </c>
      <c r="M11917" t="s">
        <v>33961</v>
      </c>
      <c r="N11917" s="3" t="s">
        <v>17</v>
      </c>
      <c r="P11917" t="s">
        <v>16</v>
      </c>
    </row>
    <row r="11918" spans="1:16">
      <c r="A11918" t="s">
        <v>33962</v>
      </c>
      <c r="B11918" t="s">
        <v>33963</v>
      </c>
      <c r="C11918" t="s">
        <v>27967</v>
      </c>
      <c r="D11918">
        <v>182144</v>
      </c>
      <c r="G11918">
        <v>1144000</v>
      </c>
      <c r="H11918" s="5">
        <v>800</v>
      </c>
      <c r="I11918" s="5">
        <v>22880</v>
      </c>
      <c r="J11918" s="4">
        <v>45093.166666666664</v>
      </c>
      <c r="K11918" s="4">
        <v>45110.25</v>
      </c>
      <c r="L11918" s="4">
        <v>45111.083333333336</v>
      </c>
      <c r="M11918" t="s">
        <v>33964</v>
      </c>
      <c r="N11918" s="3" t="s">
        <v>17</v>
      </c>
      <c r="P11918" t="s">
        <v>16</v>
      </c>
    </row>
    <row r="11919" spans="1:16">
      <c r="A11919" t="s">
        <v>33965</v>
      </c>
      <c r="B11919" t="s">
        <v>33966</v>
      </c>
      <c r="C11919" t="s">
        <v>27967</v>
      </c>
      <c r="D11919">
        <v>182144</v>
      </c>
      <c r="G11919">
        <v>1241000</v>
      </c>
      <c r="H11919" s="5">
        <v>800</v>
      </c>
      <c r="I11919" s="5">
        <v>24820</v>
      </c>
      <c r="J11919" s="4">
        <v>45093.041666666664</v>
      </c>
      <c r="K11919" s="4">
        <v>45110.25</v>
      </c>
      <c r="L11919" s="4">
        <v>45111.041666666664</v>
      </c>
      <c r="M11919" t="s">
        <v>33967</v>
      </c>
      <c r="N11919" s="3" t="s">
        <v>17</v>
      </c>
      <c r="P11919" t="s">
        <v>16</v>
      </c>
    </row>
    <row r="11920" spans="1:16">
      <c r="A11920" t="s">
        <v>33968</v>
      </c>
      <c r="B11920" t="s">
        <v>33969</v>
      </c>
      <c r="C11920" t="s">
        <v>27967</v>
      </c>
      <c r="D11920">
        <v>182144</v>
      </c>
      <c r="G11920">
        <v>1275000</v>
      </c>
      <c r="H11920" s="5">
        <v>800</v>
      </c>
      <c r="I11920" s="5">
        <v>25500</v>
      </c>
      <c r="J11920" s="4">
        <v>45093.041666666664</v>
      </c>
      <c r="K11920" s="4">
        <v>45110.25</v>
      </c>
      <c r="L11920" s="4">
        <v>45111.083333333336</v>
      </c>
      <c r="M11920" t="s">
        <v>33970</v>
      </c>
      <c r="N11920" s="3" t="s">
        <v>17</v>
      </c>
      <c r="P11920" t="s">
        <v>16</v>
      </c>
    </row>
    <row r="11921" spans="1:16">
      <c r="A11921" t="s">
        <v>33971</v>
      </c>
      <c r="B11921" t="s">
        <v>33972</v>
      </c>
      <c r="C11921" t="s">
        <v>27967</v>
      </c>
      <c r="D11921">
        <v>182144</v>
      </c>
      <c r="G11921">
        <v>357500</v>
      </c>
      <c r="H11921" s="5">
        <v>300</v>
      </c>
      <c r="I11921" s="5">
        <v>7150</v>
      </c>
      <c r="J11921" s="4">
        <v>45093.083333333336</v>
      </c>
      <c r="K11921" s="4">
        <v>45110.25</v>
      </c>
      <c r="L11921" s="4">
        <v>45111.083333333336</v>
      </c>
      <c r="M11921" t="s">
        <v>33973</v>
      </c>
      <c r="N11921" s="3" t="s">
        <v>17</v>
      </c>
      <c r="P11921" t="s">
        <v>16</v>
      </c>
    </row>
    <row r="11922" spans="1:16">
      <c r="A11922" t="s">
        <v>33974</v>
      </c>
      <c r="B11922" t="s">
        <v>33975</v>
      </c>
      <c r="C11922" t="s">
        <v>27967</v>
      </c>
      <c r="D11922">
        <v>670645</v>
      </c>
      <c r="G11922">
        <v>2975000</v>
      </c>
      <c r="H11922" s="5">
        <v>2950</v>
      </c>
      <c r="I11922" s="5">
        <v>44625</v>
      </c>
      <c r="J11922" s="4">
        <v>44945.041666666664</v>
      </c>
      <c r="K11922" s="4">
        <v>44954.166666666664</v>
      </c>
      <c r="L11922" s="4">
        <v>44957.125</v>
      </c>
      <c r="M11922" t="s">
        <v>33976</v>
      </c>
      <c r="N11922" s="3" t="s">
        <v>17</v>
      </c>
      <c r="P11922" t="s">
        <v>16</v>
      </c>
    </row>
    <row r="11923" spans="1:16">
      <c r="A11923" t="s">
        <v>33977</v>
      </c>
      <c r="B11923" t="s">
        <v>33978</v>
      </c>
      <c r="C11923" t="s">
        <v>27967</v>
      </c>
      <c r="D11923">
        <v>670645</v>
      </c>
      <c r="G11923">
        <v>5100000</v>
      </c>
      <c r="H11923" s="5">
        <v>2950</v>
      </c>
      <c r="I11923" s="5">
        <v>76500</v>
      </c>
      <c r="J11923" s="4">
        <v>44945.125</v>
      </c>
      <c r="K11923" s="4">
        <v>44954.166666666664</v>
      </c>
      <c r="L11923" s="4">
        <v>44957.125</v>
      </c>
      <c r="M11923" t="s">
        <v>33979</v>
      </c>
      <c r="N11923" s="3" t="s">
        <v>17</v>
      </c>
      <c r="P11923" t="s">
        <v>16</v>
      </c>
    </row>
    <row r="11924" spans="1:16">
      <c r="A11924" t="s">
        <v>33980</v>
      </c>
      <c r="B11924" t="s">
        <v>33981</v>
      </c>
      <c r="C11924" t="s">
        <v>27967</v>
      </c>
      <c r="D11924">
        <v>670645</v>
      </c>
      <c r="G11924">
        <v>1275000</v>
      </c>
      <c r="H11924" s="5">
        <v>2950</v>
      </c>
      <c r="I11924" s="5">
        <v>19125</v>
      </c>
      <c r="J11924" s="4">
        <v>44945.208333333336</v>
      </c>
      <c r="K11924" s="4">
        <v>44954.166666666664</v>
      </c>
      <c r="L11924" s="4">
        <v>44957.125</v>
      </c>
      <c r="M11924" t="s">
        <v>33982</v>
      </c>
      <c r="N11924" s="3" t="s">
        <v>17</v>
      </c>
      <c r="P11924" t="s">
        <v>16</v>
      </c>
    </row>
    <row r="11925" spans="1:16">
      <c r="A11925" t="s">
        <v>33983</v>
      </c>
      <c r="B11925" t="s">
        <v>33984</v>
      </c>
      <c r="C11925" t="s">
        <v>27967</v>
      </c>
      <c r="D11925">
        <v>670645</v>
      </c>
      <c r="G11925">
        <v>3650000</v>
      </c>
      <c r="H11925" s="5">
        <v>2950</v>
      </c>
      <c r="I11925" s="5">
        <v>54750</v>
      </c>
      <c r="J11925" s="4">
        <v>45036.25</v>
      </c>
      <c r="K11925" s="4">
        <v>45045.208333333336</v>
      </c>
      <c r="L11925" s="4">
        <v>45048.125</v>
      </c>
      <c r="M11925" t="s">
        <v>33985</v>
      </c>
      <c r="N11925" s="3" t="s">
        <v>17</v>
      </c>
      <c r="P11925" t="s">
        <v>16</v>
      </c>
    </row>
    <row r="11926" spans="1:16">
      <c r="A11926" t="s">
        <v>33986</v>
      </c>
      <c r="B11926" t="s">
        <v>33987</v>
      </c>
      <c r="C11926" t="s">
        <v>27967</v>
      </c>
      <c r="D11926">
        <v>670645</v>
      </c>
      <c r="G11926">
        <v>2550000</v>
      </c>
      <c r="H11926" s="5">
        <v>2950</v>
      </c>
      <c r="I11926" s="5">
        <v>38250</v>
      </c>
      <c r="J11926" s="4">
        <v>44945.208333333336</v>
      </c>
      <c r="K11926" s="4">
        <v>44954.166666666664</v>
      </c>
      <c r="L11926" s="4">
        <v>44957.125</v>
      </c>
      <c r="M11926" t="s">
        <v>33988</v>
      </c>
      <c r="N11926" s="3" t="s">
        <v>17</v>
      </c>
      <c r="P11926" t="s">
        <v>16</v>
      </c>
    </row>
    <row r="11927" spans="1:16">
      <c r="A11927" t="s">
        <v>33989</v>
      </c>
      <c r="B11927" t="s">
        <v>33990</v>
      </c>
      <c r="C11927" t="s">
        <v>27967</v>
      </c>
      <c r="D11927">
        <v>670645</v>
      </c>
      <c r="G11927">
        <v>2550000</v>
      </c>
      <c r="H11927" s="5">
        <v>2950</v>
      </c>
      <c r="I11927" s="5">
        <v>38250</v>
      </c>
      <c r="J11927" s="4">
        <v>45044.270833333336</v>
      </c>
      <c r="K11927" s="4">
        <v>45054.208333333336</v>
      </c>
      <c r="L11927" s="4">
        <v>45056.125</v>
      </c>
      <c r="M11927" t="s">
        <v>33991</v>
      </c>
      <c r="N11927" s="3" t="s">
        <v>17</v>
      </c>
      <c r="P11927" t="s">
        <v>16</v>
      </c>
    </row>
    <row r="11928" spans="1:16">
      <c r="A11928" t="s">
        <v>33992</v>
      </c>
      <c r="B11928" t="s">
        <v>33993</v>
      </c>
      <c r="C11928" t="s">
        <v>27967</v>
      </c>
      <c r="D11928">
        <v>193101</v>
      </c>
      <c r="G11928">
        <v>208000</v>
      </c>
      <c r="H11928" s="5">
        <v>200</v>
      </c>
      <c r="I11928" s="5">
        <v>4160</v>
      </c>
      <c r="J11928" s="4">
        <v>45071.288194444445</v>
      </c>
      <c r="K11928" s="4">
        <v>45078.166666666664</v>
      </c>
      <c r="L11928" s="4">
        <v>45079.458333333336</v>
      </c>
      <c r="M11928" t="s">
        <v>33994</v>
      </c>
      <c r="N11928" s="3" t="s">
        <v>17</v>
      </c>
      <c r="P11928" t="s">
        <v>16</v>
      </c>
    </row>
    <row r="11929" spans="1:16">
      <c r="A11929" t="s">
        <v>33995</v>
      </c>
      <c r="B11929" t="s">
        <v>33996</v>
      </c>
      <c r="C11929" t="s">
        <v>27967</v>
      </c>
      <c r="D11929">
        <v>193101</v>
      </c>
      <c r="G11929">
        <v>1054000</v>
      </c>
      <c r="H11929" s="5">
        <v>600</v>
      </c>
      <c r="I11929" s="5">
        <v>21080</v>
      </c>
      <c r="J11929" s="4">
        <v>45092.288194444445</v>
      </c>
      <c r="K11929" s="4">
        <v>45100.25</v>
      </c>
      <c r="L11929" s="4">
        <v>45101.458333333336</v>
      </c>
      <c r="M11929" t="s">
        <v>33997</v>
      </c>
      <c r="N11929" s="3" t="s">
        <v>17</v>
      </c>
      <c r="P11929" t="s">
        <v>16</v>
      </c>
    </row>
    <row r="11930" spans="1:16">
      <c r="A11930" t="s">
        <v>33998</v>
      </c>
      <c r="B11930" t="s">
        <v>33999</v>
      </c>
      <c r="C11930" t="s">
        <v>27967</v>
      </c>
      <c r="D11930">
        <v>193101</v>
      </c>
      <c r="G11930">
        <v>733000</v>
      </c>
      <c r="H11930" s="5">
        <v>300</v>
      </c>
      <c r="I11930" s="5">
        <v>14660</v>
      </c>
      <c r="J11930" s="4">
        <v>45091.375</v>
      </c>
      <c r="K11930" s="4">
        <v>45098.166666666664</v>
      </c>
      <c r="L11930" s="4">
        <v>45099.458333333336</v>
      </c>
      <c r="M11930" t="s">
        <v>34000</v>
      </c>
      <c r="N11930" s="3" t="s">
        <v>17</v>
      </c>
      <c r="P11930" t="s">
        <v>16</v>
      </c>
    </row>
    <row r="11931" spans="1:16">
      <c r="A11931" t="s">
        <v>34001</v>
      </c>
      <c r="B11931" t="s">
        <v>34002</v>
      </c>
      <c r="C11931" t="s">
        <v>27967</v>
      </c>
      <c r="D11931">
        <v>193101</v>
      </c>
      <c r="G11931">
        <v>1746000</v>
      </c>
      <c r="H11931" s="5">
        <v>800</v>
      </c>
      <c r="I11931" s="5">
        <v>34920</v>
      </c>
      <c r="J11931" s="4">
        <v>45092.288194444445</v>
      </c>
      <c r="K11931" s="4">
        <v>45100.25</v>
      </c>
      <c r="L11931" s="4">
        <v>45101.458333333336</v>
      </c>
      <c r="M11931" t="s">
        <v>34003</v>
      </c>
      <c r="N11931" s="3" t="s">
        <v>17</v>
      </c>
      <c r="P11931" t="s">
        <v>16</v>
      </c>
    </row>
    <row r="11932" spans="1:16">
      <c r="A11932" t="s">
        <v>34004</v>
      </c>
      <c r="B11932" t="s">
        <v>34005</v>
      </c>
      <c r="C11932" t="s">
        <v>27967</v>
      </c>
      <c r="D11932">
        <v>193101</v>
      </c>
      <c r="G11932">
        <v>842000</v>
      </c>
      <c r="H11932" s="5">
        <v>600</v>
      </c>
      <c r="I11932" s="5">
        <v>16840</v>
      </c>
      <c r="J11932" s="4">
        <v>45091.375</v>
      </c>
      <c r="K11932" s="4">
        <v>45098.166666666664</v>
      </c>
      <c r="L11932" s="4">
        <v>45099.458333333336</v>
      </c>
      <c r="M11932" t="s">
        <v>34006</v>
      </c>
      <c r="N11932" s="3" t="s">
        <v>17</v>
      </c>
      <c r="P11932" t="s">
        <v>16</v>
      </c>
    </row>
    <row r="11933" spans="1:16">
      <c r="A11933" t="s">
        <v>34007</v>
      </c>
      <c r="B11933" t="s">
        <v>34008</v>
      </c>
      <c r="C11933" t="s">
        <v>27967</v>
      </c>
      <c r="D11933">
        <v>193101</v>
      </c>
      <c r="G11933">
        <v>1574000</v>
      </c>
      <c r="H11933" s="5">
        <v>800</v>
      </c>
      <c r="I11933" s="5">
        <v>31480</v>
      </c>
      <c r="J11933" s="4">
        <v>45092.288194444445</v>
      </c>
      <c r="K11933" s="4">
        <v>45100.25</v>
      </c>
      <c r="L11933" s="4">
        <v>45101.458333333336</v>
      </c>
      <c r="M11933" t="s">
        <v>34009</v>
      </c>
      <c r="N11933" s="3" t="s">
        <v>17</v>
      </c>
      <c r="P11933" t="s">
        <v>16</v>
      </c>
    </row>
    <row r="11934" spans="1:16">
      <c r="A11934" t="s">
        <v>34010</v>
      </c>
      <c r="B11934" t="s">
        <v>34011</v>
      </c>
      <c r="C11934" t="s">
        <v>27967</v>
      </c>
      <c r="D11934">
        <v>673121</v>
      </c>
      <c r="G11934">
        <v>203038</v>
      </c>
      <c r="H11934" s="5">
        <v>590</v>
      </c>
      <c r="I11934" s="5">
        <v>3100</v>
      </c>
      <c r="J11934" s="4">
        <v>44904.125</v>
      </c>
      <c r="K11934" s="4">
        <v>44914.166666666664</v>
      </c>
      <c r="L11934" s="4">
        <v>44917.458333333336</v>
      </c>
      <c r="M11934" t="s">
        <v>34012</v>
      </c>
      <c r="N11934" s="3" t="s">
        <v>17</v>
      </c>
      <c r="P11934" t="s">
        <v>16</v>
      </c>
    </row>
    <row r="11935" spans="1:16">
      <c r="A11935" t="s">
        <v>34010</v>
      </c>
      <c r="B11935" t="s">
        <v>34011</v>
      </c>
      <c r="C11935" t="s">
        <v>27967</v>
      </c>
      <c r="D11935">
        <v>673121</v>
      </c>
      <c r="G11935">
        <v>203038</v>
      </c>
      <c r="H11935" s="5">
        <v>590</v>
      </c>
      <c r="I11935" s="5">
        <v>3100</v>
      </c>
      <c r="J11935" s="4">
        <v>44904.125</v>
      </c>
      <c r="K11935" s="4">
        <v>44914.166666666664</v>
      </c>
      <c r="L11935" s="4">
        <v>44917.458333333336</v>
      </c>
      <c r="M11935" t="s">
        <v>34012</v>
      </c>
      <c r="N11935" s="3" t="s">
        <v>17</v>
      </c>
      <c r="P11935" t="s">
        <v>16</v>
      </c>
    </row>
    <row r="11936" spans="1:16">
      <c r="A11936" t="s">
        <v>34013</v>
      </c>
      <c r="B11936" t="s">
        <v>34014</v>
      </c>
      <c r="C11936" t="s">
        <v>27967</v>
      </c>
      <c r="D11936">
        <v>673579</v>
      </c>
      <c r="G11936">
        <v>150000</v>
      </c>
      <c r="H11936" s="5">
        <v>590</v>
      </c>
      <c r="I11936" s="5">
        <v>3800</v>
      </c>
      <c r="J11936" s="4">
        <v>44965.208333333336</v>
      </c>
      <c r="K11936" s="4">
        <v>44974.166666666664</v>
      </c>
      <c r="L11936" s="4">
        <v>44978.458333333336</v>
      </c>
      <c r="M11936" t="s">
        <v>34015</v>
      </c>
      <c r="N11936" s="3" t="s">
        <v>17</v>
      </c>
      <c r="P11936" t="s">
        <v>16</v>
      </c>
    </row>
    <row r="11937" spans="1:16">
      <c r="A11937" t="s">
        <v>34016</v>
      </c>
      <c r="B11937" t="s">
        <v>34017</v>
      </c>
      <c r="C11937" t="s">
        <v>27967</v>
      </c>
      <c r="D11937">
        <v>673579</v>
      </c>
      <c r="G11937">
        <v>149000</v>
      </c>
      <c r="H11937" s="5">
        <v>590</v>
      </c>
      <c r="I11937" s="5">
        <v>3800</v>
      </c>
      <c r="J11937" s="4">
        <v>44965.25</v>
      </c>
      <c r="K11937" s="4">
        <v>44974.166666666664</v>
      </c>
      <c r="L11937" s="4">
        <v>44978.458333333336</v>
      </c>
      <c r="M11937" t="s">
        <v>34018</v>
      </c>
      <c r="N11937" s="3" t="s">
        <v>17</v>
      </c>
      <c r="P11937" t="s">
        <v>16</v>
      </c>
    </row>
    <row r="11938" spans="1:16">
      <c r="A11938" t="s">
        <v>34019</v>
      </c>
      <c r="B11938" t="s">
        <v>34020</v>
      </c>
      <c r="C11938" t="s">
        <v>27967</v>
      </c>
      <c r="D11938">
        <v>184121</v>
      </c>
      <c r="G11938">
        <v>268487</v>
      </c>
      <c r="H11938" s="5">
        <v>600</v>
      </c>
      <c r="I11938" s="5">
        <v>0</v>
      </c>
      <c r="J11938" s="4">
        <v>45071.177083333336</v>
      </c>
      <c r="K11938" s="4">
        <v>45076.180555555555</v>
      </c>
      <c r="L11938" s="4">
        <v>45077.503472222219</v>
      </c>
      <c r="M11938" t="s">
        <v>34021</v>
      </c>
      <c r="N11938" s="3" t="s">
        <v>17</v>
      </c>
      <c r="P11938" t="s">
        <v>16</v>
      </c>
    </row>
    <row r="11939" spans="1:16">
      <c r="A11939" t="s">
        <v>34022</v>
      </c>
      <c r="B11939" t="s">
        <v>34023</v>
      </c>
      <c r="C11939" t="s">
        <v>27967</v>
      </c>
      <c r="D11939">
        <v>184121</v>
      </c>
      <c r="G11939">
        <v>484644</v>
      </c>
      <c r="H11939" s="5">
        <v>600</v>
      </c>
      <c r="I11939" s="5">
        <v>0</v>
      </c>
      <c r="J11939" s="4">
        <v>45065.25</v>
      </c>
      <c r="K11939" s="4">
        <v>45073.041666666664</v>
      </c>
      <c r="L11939" s="4">
        <v>45075.5</v>
      </c>
      <c r="M11939" t="s">
        <v>34024</v>
      </c>
      <c r="N11939" s="3" t="s">
        <v>17</v>
      </c>
      <c r="P11939" t="s">
        <v>16</v>
      </c>
    </row>
    <row r="11940" spans="1:16">
      <c r="A11940" t="s">
        <v>34025</v>
      </c>
      <c r="B11940" t="s">
        <v>34026</v>
      </c>
      <c r="C11940" t="s">
        <v>27967</v>
      </c>
      <c r="D11940">
        <v>184121</v>
      </c>
      <c r="G11940">
        <v>426420</v>
      </c>
      <c r="H11940" s="5">
        <v>600</v>
      </c>
      <c r="I11940" s="5">
        <v>0</v>
      </c>
      <c r="J11940" s="4">
        <v>45065.25</v>
      </c>
      <c r="K11940" s="4">
        <v>45073.041666666664</v>
      </c>
      <c r="L11940" s="4">
        <v>45075.5</v>
      </c>
      <c r="M11940" t="s">
        <v>34027</v>
      </c>
      <c r="N11940" s="3" t="s">
        <v>17</v>
      </c>
      <c r="P11940" t="s">
        <v>16</v>
      </c>
    </row>
    <row r="11941" spans="1:16">
      <c r="A11941" t="s">
        <v>34028</v>
      </c>
      <c r="B11941" t="s">
        <v>34029</v>
      </c>
      <c r="C11941" t="s">
        <v>27967</v>
      </c>
      <c r="D11941">
        <v>184121</v>
      </c>
      <c r="G11941">
        <v>437845</v>
      </c>
      <c r="H11941" s="5">
        <v>600</v>
      </c>
      <c r="I11941" s="5">
        <v>0</v>
      </c>
      <c r="J11941" s="4">
        <v>45065.25</v>
      </c>
      <c r="K11941" s="4">
        <v>45073.041666666664</v>
      </c>
      <c r="L11941" s="4">
        <v>45075.5</v>
      </c>
      <c r="M11941" t="s">
        <v>34030</v>
      </c>
      <c r="N11941" s="3" t="s">
        <v>17</v>
      </c>
      <c r="P11941" t="s">
        <v>16</v>
      </c>
    </row>
    <row r="11942" spans="1:16">
      <c r="A11942" t="s">
        <v>34031</v>
      </c>
      <c r="B11942" t="s">
        <v>34032</v>
      </c>
      <c r="C11942" t="s">
        <v>27967</v>
      </c>
      <c r="D11942">
        <v>184121</v>
      </c>
      <c r="G11942">
        <v>410030</v>
      </c>
      <c r="H11942" s="5">
        <v>600</v>
      </c>
      <c r="I11942" s="5">
        <v>0</v>
      </c>
      <c r="J11942" s="4">
        <v>45065.25</v>
      </c>
      <c r="K11942" s="4">
        <v>45073.041666666664</v>
      </c>
      <c r="L11942" s="4">
        <v>45075.5</v>
      </c>
      <c r="M11942" t="s">
        <v>34033</v>
      </c>
      <c r="N11942" s="3" t="s">
        <v>17</v>
      </c>
      <c r="P11942" t="s">
        <v>16</v>
      </c>
    </row>
    <row r="11943" spans="1:16">
      <c r="A11943" t="s">
        <v>34034</v>
      </c>
      <c r="B11943" t="s">
        <v>34035</v>
      </c>
      <c r="C11943" t="s">
        <v>27967</v>
      </c>
      <c r="D11943">
        <v>184121</v>
      </c>
      <c r="G11943">
        <v>157205</v>
      </c>
      <c r="H11943" s="5">
        <v>600</v>
      </c>
      <c r="I11943" s="5">
        <v>0</v>
      </c>
      <c r="J11943" s="4">
        <v>45071.201388888891</v>
      </c>
      <c r="K11943" s="4">
        <v>45076.204861111109</v>
      </c>
      <c r="L11943" s="4">
        <v>45077.458333333336</v>
      </c>
      <c r="M11943" t="s">
        <v>34036</v>
      </c>
      <c r="N11943" s="3" t="s">
        <v>17</v>
      </c>
      <c r="P11943" t="s">
        <v>16</v>
      </c>
    </row>
    <row r="11944" spans="1:16">
      <c r="A11944" t="s">
        <v>34037</v>
      </c>
      <c r="B11944" t="s">
        <v>34038</v>
      </c>
      <c r="C11944" t="s">
        <v>27967</v>
      </c>
      <c r="D11944">
        <v>184121</v>
      </c>
      <c r="G11944">
        <v>706200</v>
      </c>
      <c r="H11944" s="5">
        <v>600</v>
      </c>
      <c r="I11944" s="5">
        <v>0</v>
      </c>
      <c r="J11944" s="4">
        <v>45063.375</v>
      </c>
      <c r="K11944" s="4">
        <v>45071.041666666664</v>
      </c>
      <c r="L11944" s="4">
        <v>45072.5</v>
      </c>
      <c r="M11944" t="s">
        <v>34039</v>
      </c>
      <c r="N11944" s="3" t="s">
        <v>17</v>
      </c>
      <c r="P11944" t="s">
        <v>16</v>
      </c>
    </row>
    <row r="11945" spans="1:16">
      <c r="A11945" t="s">
        <v>34040</v>
      </c>
      <c r="B11945" t="s">
        <v>34041</v>
      </c>
      <c r="C11945" t="s">
        <v>27967</v>
      </c>
      <c r="D11945">
        <v>184121</v>
      </c>
      <c r="G11945">
        <v>958160</v>
      </c>
      <c r="H11945" s="5">
        <v>600</v>
      </c>
      <c r="I11945" s="5">
        <v>0</v>
      </c>
      <c r="J11945" s="4">
        <v>45064.229166666664</v>
      </c>
      <c r="K11945" s="4">
        <v>45072.041666666664</v>
      </c>
      <c r="L11945" s="4">
        <v>45073.5</v>
      </c>
      <c r="M11945" t="s">
        <v>34042</v>
      </c>
      <c r="N11945" s="3" t="s">
        <v>17</v>
      </c>
      <c r="P11945" t="s">
        <v>16</v>
      </c>
    </row>
    <row r="11946" spans="1:16">
      <c r="A11946" t="s">
        <v>34043</v>
      </c>
      <c r="B11946" t="s">
        <v>34044</v>
      </c>
      <c r="C11946" t="s">
        <v>27967</v>
      </c>
      <c r="D11946">
        <v>184121</v>
      </c>
      <c r="G11946">
        <v>717190</v>
      </c>
      <c r="H11946" s="5">
        <v>600</v>
      </c>
      <c r="I11946" s="5">
        <v>0</v>
      </c>
      <c r="J11946" s="4">
        <v>45065.375</v>
      </c>
      <c r="K11946" s="4">
        <v>45072.041666666664</v>
      </c>
      <c r="L11946" s="4">
        <v>45073.5</v>
      </c>
      <c r="M11946" t="s">
        <v>34045</v>
      </c>
      <c r="N11946" s="3" t="s">
        <v>17</v>
      </c>
      <c r="P11946" t="s">
        <v>16</v>
      </c>
    </row>
    <row r="11947" spans="1:16">
      <c r="A11947" t="s">
        <v>34046</v>
      </c>
      <c r="B11947" t="s">
        <v>34047</v>
      </c>
      <c r="C11947" t="s">
        <v>27967</v>
      </c>
      <c r="D11947">
        <v>184121</v>
      </c>
      <c r="G11947">
        <v>942755</v>
      </c>
      <c r="H11947" s="5">
        <v>600</v>
      </c>
      <c r="I11947" s="5">
        <v>0</v>
      </c>
      <c r="J11947" s="4">
        <v>45065.375</v>
      </c>
      <c r="K11947" s="4">
        <v>45072.041666666664</v>
      </c>
      <c r="L11947" s="4">
        <v>45073.5</v>
      </c>
      <c r="M11947" t="s">
        <v>34048</v>
      </c>
      <c r="N11947" s="3" t="s">
        <v>17</v>
      </c>
      <c r="P11947" t="s">
        <v>16</v>
      </c>
    </row>
    <row r="11948" spans="1:16">
      <c r="A11948" t="s">
        <v>34049</v>
      </c>
      <c r="B11948" t="s">
        <v>34050</v>
      </c>
      <c r="C11948" t="s">
        <v>27967</v>
      </c>
      <c r="D11948">
        <v>184121</v>
      </c>
      <c r="G11948">
        <v>666235</v>
      </c>
      <c r="H11948" s="5">
        <v>600</v>
      </c>
      <c r="I11948" s="5">
        <v>0</v>
      </c>
      <c r="J11948" s="4">
        <v>45063.375</v>
      </c>
      <c r="K11948" s="4">
        <v>45071.041666666664</v>
      </c>
      <c r="L11948" s="4">
        <v>45072.5</v>
      </c>
      <c r="M11948" t="s">
        <v>34051</v>
      </c>
      <c r="N11948" s="3" t="s">
        <v>17</v>
      </c>
      <c r="P11948" t="s">
        <v>16</v>
      </c>
    </row>
    <row r="11949" spans="1:16">
      <c r="A11949" t="s">
        <v>34052</v>
      </c>
      <c r="B11949" t="s">
        <v>34053</v>
      </c>
      <c r="C11949" t="s">
        <v>27967</v>
      </c>
      <c r="D11949">
        <v>184121</v>
      </c>
      <c r="G11949">
        <v>878987</v>
      </c>
      <c r="H11949" s="5">
        <v>600</v>
      </c>
      <c r="I11949" s="5">
        <v>0</v>
      </c>
      <c r="J11949" s="4">
        <v>45063.375</v>
      </c>
      <c r="K11949" s="4">
        <v>45071.041666666664</v>
      </c>
      <c r="L11949" s="4">
        <v>45072.5</v>
      </c>
      <c r="M11949" t="s">
        <v>34054</v>
      </c>
      <c r="N11949" s="3" t="s">
        <v>17</v>
      </c>
      <c r="P11949" t="s">
        <v>16</v>
      </c>
    </row>
    <row r="11950" spans="1:16">
      <c r="A11950" t="s">
        <v>34055</v>
      </c>
      <c r="B11950" t="s">
        <v>34056</v>
      </c>
      <c r="C11950" t="s">
        <v>27967</v>
      </c>
      <c r="D11950">
        <v>184121</v>
      </c>
      <c r="G11950">
        <v>691708</v>
      </c>
      <c r="H11950" s="5">
        <v>600</v>
      </c>
      <c r="I11950" s="5">
        <v>0</v>
      </c>
      <c r="J11950" s="4">
        <v>45065.25</v>
      </c>
      <c r="K11950" s="4">
        <v>45073.041666666664</v>
      </c>
      <c r="L11950" s="4">
        <v>45075.5</v>
      </c>
      <c r="M11950" t="s">
        <v>34057</v>
      </c>
      <c r="N11950" s="3" t="s">
        <v>17</v>
      </c>
      <c r="P11950" t="s">
        <v>16</v>
      </c>
    </row>
    <row r="11951" spans="1:16">
      <c r="A11951" t="s">
        <v>34058</v>
      </c>
      <c r="B11951" t="s">
        <v>34059</v>
      </c>
      <c r="C11951" t="s">
        <v>27967</v>
      </c>
      <c r="D11951">
        <v>184121</v>
      </c>
      <c r="G11951">
        <v>858257</v>
      </c>
      <c r="H11951" s="5">
        <v>600</v>
      </c>
      <c r="I11951" s="5">
        <v>0</v>
      </c>
      <c r="J11951" s="4">
        <v>45065.375</v>
      </c>
      <c r="K11951" s="4">
        <v>45072.041666666664</v>
      </c>
      <c r="L11951" s="4">
        <v>45073.5</v>
      </c>
      <c r="M11951" t="s">
        <v>34060</v>
      </c>
      <c r="N11951" s="3" t="s">
        <v>17</v>
      </c>
      <c r="P11951" t="s">
        <v>16</v>
      </c>
    </row>
    <row r="11952" spans="1:16">
      <c r="A11952" t="s">
        <v>34061</v>
      </c>
      <c r="B11952" t="s">
        <v>34062</v>
      </c>
      <c r="C11952" t="s">
        <v>27967</v>
      </c>
      <c r="D11952">
        <v>184121</v>
      </c>
      <c r="G11952">
        <v>932636</v>
      </c>
      <c r="H11952" s="5">
        <v>600</v>
      </c>
      <c r="I11952" s="5">
        <v>0</v>
      </c>
      <c r="J11952" s="4">
        <v>45065.375</v>
      </c>
      <c r="K11952" s="4">
        <v>45072.041666666664</v>
      </c>
      <c r="L11952" s="4">
        <v>45073.041666666664</v>
      </c>
      <c r="M11952" t="s">
        <v>34063</v>
      </c>
      <c r="N11952" s="3" t="s">
        <v>17</v>
      </c>
      <c r="P11952" t="s">
        <v>16</v>
      </c>
    </row>
    <row r="11953" spans="1:16">
      <c r="A11953" t="s">
        <v>34064</v>
      </c>
      <c r="B11953" t="s">
        <v>34065</v>
      </c>
      <c r="C11953" t="s">
        <v>27967</v>
      </c>
      <c r="D11953">
        <v>184121</v>
      </c>
      <c r="G11953">
        <v>618499</v>
      </c>
      <c r="H11953" s="5">
        <v>600</v>
      </c>
      <c r="I11953" s="5">
        <v>0</v>
      </c>
      <c r="J11953" s="4">
        <v>45065.375</v>
      </c>
      <c r="K11953" s="4">
        <v>45072.041666666664</v>
      </c>
      <c r="L11953" s="4">
        <v>45073.5</v>
      </c>
      <c r="M11953" t="s">
        <v>34066</v>
      </c>
      <c r="N11953" s="3" t="s">
        <v>17</v>
      </c>
      <c r="P11953" t="s">
        <v>16</v>
      </c>
    </row>
    <row r="11954" spans="1:16">
      <c r="A11954" t="s">
        <v>34067</v>
      </c>
      <c r="B11954" t="s">
        <v>34068</v>
      </c>
      <c r="C11954" t="s">
        <v>27967</v>
      </c>
      <c r="D11954">
        <v>184121</v>
      </c>
      <c r="G11954">
        <v>563686</v>
      </c>
      <c r="H11954" s="5">
        <v>600</v>
      </c>
      <c r="I11954" s="5">
        <v>0</v>
      </c>
      <c r="J11954" s="4">
        <v>45065.375</v>
      </c>
      <c r="K11954" s="4">
        <v>45072.041666666664</v>
      </c>
      <c r="L11954" s="4">
        <v>45073.5</v>
      </c>
      <c r="M11954" t="s">
        <v>34069</v>
      </c>
      <c r="N11954" s="3" t="s">
        <v>17</v>
      </c>
      <c r="P11954" t="s">
        <v>16</v>
      </c>
    </row>
    <row r="11955" spans="1:16">
      <c r="A11955" t="s">
        <v>34070</v>
      </c>
      <c r="B11955" t="s">
        <v>34071</v>
      </c>
      <c r="C11955" t="s">
        <v>27967</v>
      </c>
      <c r="D11955">
        <v>184121</v>
      </c>
      <c r="G11955">
        <v>686622</v>
      </c>
      <c r="H11955" s="5">
        <v>600</v>
      </c>
      <c r="I11955" s="5">
        <v>0</v>
      </c>
      <c r="J11955" s="4">
        <v>45065.375</v>
      </c>
      <c r="K11955" s="4">
        <v>45072.041666666664</v>
      </c>
      <c r="L11955" s="4">
        <v>45073.041666666664</v>
      </c>
      <c r="M11955" t="s">
        <v>34072</v>
      </c>
      <c r="N11955" s="3" t="s">
        <v>17</v>
      </c>
      <c r="P11955" t="s">
        <v>16</v>
      </c>
    </row>
    <row r="11956" spans="1:16">
      <c r="A11956" t="s">
        <v>34073</v>
      </c>
      <c r="B11956" t="s">
        <v>34074</v>
      </c>
      <c r="C11956" t="s">
        <v>27967</v>
      </c>
      <c r="D11956">
        <v>184121</v>
      </c>
      <c r="G11956">
        <v>686622</v>
      </c>
      <c r="H11956" s="5">
        <v>600</v>
      </c>
      <c r="I11956" s="5">
        <v>0</v>
      </c>
      <c r="J11956" s="4">
        <v>45075.197916666664</v>
      </c>
      <c r="K11956" s="4">
        <v>45080.201388888891</v>
      </c>
      <c r="L11956" s="4">
        <v>45082.479166666664</v>
      </c>
      <c r="M11956" t="s">
        <v>34075</v>
      </c>
      <c r="N11956" s="3" t="s">
        <v>17</v>
      </c>
      <c r="P11956" t="s">
        <v>16</v>
      </c>
    </row>
    <row r="11957" spans="1:16">
      <c r="A11957" t="s">
        <v>34076</v>
      </c>
      <c r="B11957" t="s">
        <v>34077</v>
      </c>
      <c r="C11957" t="s">
        <v>27967</v>
      </c>
      <c r="D11957">
        <v>184121</v>
      </c>
      <c r="G11957">
        <v>1345983</v>
      </c>
      <c r="H11957" s="5">
        <v>600</v>
      </c>
      <c r="I11957" s="5">
        <v>0</v>
      </c>
      <c r="J11957" s="4">
        <v>45071.072916666664</v>
      </c>
      <c r="K11957" s="4">
        <v>45076.083333333336</v>
      </c>
      <c r="L11957" s="4">
        <v>45077.041666666664</v>
      </c>
      <c r="M11957" t="s">
        <v>34078</v>
      </c>
      <c r="N11957" s="3" t="s">
        <v>17</v>
      </c>
      <c r="P11957" t="s">
        <v>16</v>
      </c>
    </row>
    <row r="11958" spans="1:16">
      <c r="A11958" t="s">
        <v>34079</v>
      </c>
      <c r="B11958" t="s">
        <v>34080</v>
      </c>
      <c r="C11958" t="s">
        <v>27967</v>
      </c>
      <c r="D11958">
        <v>184121</v>
      </c>
      <c r="G11958">
        <v>378456</v>
      </c>
      <c r="H11958" s="5">
        <v>600</v>
      </c>
      <c r="I11958" s="5">
        <v>0</v>
      </c>
      <c r="J11958" s="4">
        <v>45065.25</v>
      </c>
      <c r="K11958" s="4">
        <v>45073.041666666664</v>
      </c>
      <c r="L11958" s="4">
        <v>45075.5</v>
      </c>
      <c r="M11958" t="s">
        <v>34081</v>
      </c>
      <c r="N11958" s="3" t="s">
        <v>17</v>
      </c>
      <c r="P11958" t="s">
        <v>16</v>
      </c>
    </row>
    <row r="11959" spans="1:16">
      <c r="A11959" t="s">
        <v>34082</v>
      </c>
      <c r="B11959" t="s">
        <v>34083</v>
      </c>
      <c r="C11959" t="s">
        <v>27967</v>
      </c>
      <c r="D11959">
        <v>689691</v>
      </c>
      <c r="G11959">
        <v>49500</v>
      </c>
      <c r="H11959" s="5">
        <v>354</v>
      </c>
      <c r="I11959" s="5">
        <v>1238</v>
      </c>
      <c r="J11959" s="4">
        <v>45051.208333333336</v>
      </c>
      <c r="K11959" s="4">
        <v>45061.208333333336</v>
      </c>
      <c r="L11959" s="4">
        <v>45063.458333333336</v>
      </c>
      <c r="M11959" t="s">
        <v>34084</v>
      </c>
      <c r="N11959" s="3" t="s">
        <v>17</v>
      </c>
      <c r="P11959" t="s">
        <v>16</v>
      </c>
    </row>
    <row r="11960" spans="1:16">
      <c r="A11960" t="s">
        <v>34085</v>
      </c>
      <c r="B11960" t="s">
        <v>34086</v>
      </c>
      <c r="C11960" t="s">
        <v>27967</v>
      </c>
      <c r="D11960">
        <v>689693</v>
      </c>
      <c r="G11960">
        <v>253000</v>
      </c>
      <c r="H11960" s="5">
        <v>597</v>
      </c>
      <c r="I11960" s="5">
        <v>6325</v>
      </c>
      <c r="J11960" s="4">
        <v>44958.208333333336</v>
      </c>
      <c r="K11960" s="4">
        <v>44966.208333333336</v>
      </c>
      <c r="L11960" s="4">
        <v>44970.458333333336</v>
      </c>
      <c r="M11960" t="s">
        <v>34087</v>
      </c>
      <c r="N11960" s="3" t="s">
        <v>17</v>
      </c>
      <c r="P11960" t="s">
        <v>16</v>
      </c>
    </row>
    <row r="11961" spans="1:16">
      <c r="A11961" t="s">
        <v>34088</v>
      </c>
      <c r="C11961" t="s">
        <v>27967</v>
      </c>
      <c r="D11961">
        <v>683547</v>
      </c>
      <c r="G11961">
        <v>0</v>
      </c>
      <c r="H11961" s="5">
        <v>560</v>
      </c>
      <c r="I11961" s="5">
        <v>4900</v>
      </c>
      <c r="J11961" s="4">
        <v>45086.416666666664</v>
      </c>
      <c r="K11961" s="4">
        <v>45094.208333333336</v>
      </c>
      <c r="L11961" s="4">
        <v>45098.458333333336</v>
      </c>
      <c r="M11961" t="s">
        <v>34089</v>
      </c>
      <c r="N11961" s="3" t="s">
        <v>17</v>
      </c>
      <c r="P11961" t="s">
        <v>16</v>
      </c>
    </row>
    <row r="11962" spans="1:16">
      <c r="A11962" t="s">
        <v>34090</v>
      </c>
      <c r="B11962" t="s">
        <v>34091</v>
      </c>
      <c r="C11962" t="s">
        <v>27967</v>
      </c>
      <c r="D11962">
        <v>689641</v>
      </c>
      <c r="G11962">
        <v>287000</v>
      </c>
      <c r="H11962" s="5">
        <v>677</v>
      </c>
      <c r="I11962" s="5">
        <v>7175</v>
      </c>
      <c r="J11962" s="4">
        <v>44916.208333333336</v>
      </c>
      <c r="K11962" s="4">
        <v>44924.208333333336</v>
      </c>
      <c r="L11962" s="4">
        <v>44926.458333333336</v>
      </c>
      <c r="M11962" t="s">
        <v>34092</v>
      </c>
      <c r="N11962" s="3" t="s">
        <v>17</v>
      </c>
      <c r="P11962" t="s">
        <v>16</v>
      </c>
    </row>
    <row r="11963" spans="1:16">
      <c r="A11963" t="s">
        <v>34093</v>
      </c>
      <c r="B11963" t="s">
        <v>34094</v>
      </c>
      <c r="C11963" t="s">
        <v>27967</v>
      </c>
      <c r="D11963">
        <v>689103</v>
      </c>
      <c r="G11963">
        <v>287000</v>
      </c>
      <c r="H11963" s="5">
        <v>677</v>
      </c>
      <c r="I11963" s="5">
        <v>7175</v>
      </c>
      <c r="J11963" s="4">
        <v>44916.208333333336</v>
      </c>
      <c r="K11963" s="4">
        <v>44924.208333333336</v>
      </c>
      <c r="L11963" s="4">
        <v>44926.458333333336</v>
      </c>
      <c r="M11963" t="s">
        <v>34095</v>
      </c>
      <c r="N11963" s="3" t="s">
        <v>17</v>
      </c>
      <c r="P11963" t="s">
        <v>16</v>
      </c>
    </row>
    <row r="11964" spans="1:16">
      <c r="A11964" t="s">
        <v>34096</v>
      </c>
      <c r="B11964" t="s">
        <v>34097</v>
      </c>
      <c r="C11964" t="s">
        <v>27967</v>
      </c>
      <c r="D11964">
        <v>184201</v>
      </c>
      <c r="G11964">
        <v>739100</v>
      </c>
      <c r="H11964" s="5">
        <v>600</v>
      </c>
      <c r="I11964" s="5">
        <v>14782</v>
      </c>
      <c r="J11964" s="4">
        <v>45063.25</v>
      </c>
      <c r="K11964" s="4">
        <v>45080.25</v>
      </c>
      <c r="L11964" s="4">
        <v>45082.083333333336</v>
      </c>
      <c r="M11964" t="s">
        <v>34098</v>
      </c>
      <c r="N11964" s="3" t="s">
        <v>17</v>
      </c>
      <c r="P11964" t="s">
        <v>16</v>
      </c>
    </row>
    <row r="11965" spans="1:16">
      <c r="A11965" t="s">
        <v>34099</v>
      </c>
      <c r="B11965" t="s">
        <v>34100</v>
      </c>
      <c r="C11965" t="s">
        <v>27967</v>
      </c>
      <c r="D11965">
        <v>184202</v>
      </c>
      <c r="G11965">
        <v>906500</v>
      </c>
      <c r="H11965" s="5">
        <v>600</v>
      </c>
      <c r="I11965" s="5">
        <v>18130</v>
      </c>
      <c r="J11965" s="4">
        <v>45063.25</v>
      </c>
      <c r="K11965" s="4">
        <v>45080.25</v>
      </c>
      <c r="L11965" s="4">
        <v>45082.375</v>
      </c>
      <c r="M11965" t="s">
        <v>34101</v>
      </c>
      <c r="N11965" s="3" t="s">
        <v>17</v>
      </c>
      <c r="P11965" t="s">
        <v>16</v>
      </c>
    </row>
    <row r="11966" spans="1:16">
      <c r="A11966" t="s">
        <v>34102</v>
      </c>
      <c r="B11966" t="s">
        <v>34103</v>
      </c>
      <c r="C11966" t="s">
        <v>27967</v>
      </c>
      <c r="D11966">
        <v>184206</v>
      </c>
      <c r="G11966">
        <v>462700</v>
      </c>
      <c r="H11966" s="5">
        <v>600</v>
      </c>
      <c r="I11966" s="5">
        <v>9254</v>
      </c>
      <c r="J11966" s="4">
        <v>45063.25</v>
      </c>
      <c r="K11966" s="4">
        <v>45080.25</v>
      </c>
      <c r="L11966" s="4">
        <v>45082.083333333336</v>
      </c>
      <c r="M11966" t="s">
        <v>34104</v>
      </c>
      <c r="N11966" s="3" t="s">
        <v>17</v>
      </c>
      <c r="P11966" t="s">
        <v>16</v>
      </c>
    </row>
    <row r="11967" spans="1:16">
      <c r="A11967" t="s">
        <v>34105</v>
      </c>
      <c r="B11967" t="s">
        <v>34106</v>
      </c>
      <c r="C11967" t="s">
        <v>27967</v>
      </c>
      <c r="D11967">
        <v>184206</v>
      </c>
      <c r="G11967">
        <v>1150000</v>
      </c>
      <c r="H11967" s="5">
        <v>600</v>
      </c>
      <c r="I11967" s="5">
        <v>23000</v>
      </c>
      <c r="J11967" s="4">
        <v>45089.375</v>
      </c>
      <c r="K11967" s="4">
        <v>45096.25</v>
      </c>
      <c r="L11967" s="4">
        <v>45097.25</v>
      </c>
      <c r="M11967" t="s">
        <v>34107</v>
      </c>
      <c r="N11967" s="3" t="s">
        <v>17</v>
      </c>
      <c r="P11967" t="s">
        <v>16</v>
      </c>
    </row>
    <row r="11968" spans="1:16">
      <c r="A11968" t="s">
        <v>34108</v>
      </c>
      <c r="B11968" t="s">
        <v>34109</v>
      </c>
      <c r="C11968" t="s">
        <v>27967</v>
      </c>
      <c r="D11968">
        <v>184202</v>
      </c>
      <c r="G11968">
        <v>1165200</v>
      </c>
      <c r="H11968" s="5">
        <v>600</v>
      </c>
      <c r="I11968" s="5">
        <v>23304</v>
      </c>
      <c r="J11968" s="4">
        <v>45089.375</v>
      </c>
      <c r="K11968" s="4">
        <v>45096.25</v>
      </c>
      <c r="L11968" s="4">
        <v>45097.25</v>
      </c>
      <c r="M11968" t="s">
        <v>34110</v>
      </c>
      <c r="N11968" s="3" t="s">
        <v>17</v>
      </c>
      <c r="P11968" t="s">
        <v>16</v>
      </c>
    </row>
    <row r="11969" spans="1:16">
      <c r="A11969" t="s">
        <v>34111</v>
      </c>
      <c r="B11969" t="s">
        <v>34112</v>
      </c>
      <c r="C11969" t="s">
        <v>27967</v>
      </c>
      <c r="D11969">
        <v>184206</v>
      </c>
      <c r="G11969">
        <v>656900</v>
      </c>
      <c r="H11969" s="5">
        <v>600</v>
      </c>
      <c r="I11969" s="5">
        <v>13138</v>
      </c>
      <c r="J11969" s="4">
        <v>45064.25</v>
      </c>
      <c r="K11969" s="4">
        <v>45082.25</v>
      </c>
      <c r="L11969" s="4">
        <v>45084.083333333336</v>
      </c>
      <c r="M11969" t="s">
        <v>34113</v>
      </c>
      <c r="N11969" s="3" t="s">
        <v>17</v>
      </c>
      <c r="P11969" t="s">
        <v>16</v>
      </c>
    </row>
    <row r="11970" spans="1:16">
      <c r="A11970" t="s">
        <v>34114</v>
      </c>
      <c r="B11970" t="s">
        <v>34115</v>
      </c>
      <c r="C11970" t="s">
        <v>27967</v>
      </c>
      <c r="D11970">
        <v>184201</v>
      </c>
      <c r="G11970">
        <v>656900</v>
      </c>
      <c r="H11970" s="5">
        <v>600</v>
      </c>
      <c r="I11970" s="5">
        <v>13138</v>
      </c>
      <c r="J11970" s="4">
        <v>45087.25</v>
      </c>
      <c r="K11970" s="4">
        <v>45096.25</v>
      </c>
      <c r="L11970" s="4">
        <v>45097.25</v>
      </c>
      <c r="M11970" t="s">
        <v>34116</v>
      </c>
      <c r="N11970" s="3" t="s">
        <v>17</v>
      </c>
      <c r="P11970" t="s">
        <v>16</v>
      </c>
    </row>
    <row r="11971" spans="1:16">
      <c r="A11971" t="s">
        <v>34117</v>
      </c>
      <c r="B11971" t="s">
        <v>34118</v>
      </c>
      <c r="C11971" t="s">
        <v>27967</v>
      </c>
      <c r="D11971">
        <v>182101</v>
      </c>
      <c r="G11971">
        <v>4063300</v>
      </c>
      <c r="H11971" s="5">
        <v>600</v>
      </c>
      <c r="I11971" s="5">
        <v>81266</v>
      </c>
      <c r="J11971" s="4">
        <v>45082.208333333336</v>
      </c>
      <c r="K11971" s="4">
        <v>45091.25</v>
      </c>
      <c r="L11971" s="4">
        <v>45092.125</v>
      </c>
      <c r="M11971" t="s">
        <v>34119</v>
      </c>
      <c r="N11971" s="3" t="s">
        <v>17</v>
      </c>
      <c r="P11971" t="s">
        <v>16</v>
      </c>
    </row>
    <row r="11972" spans="1:16">
      <c r="A11972" t="s">
        <v>34120</v>
      </c>
      <c r="B11972" t="s">
        <v>34121</v>
      </c>
      <c r="C11972" t="s">
        <v>27967</v>
      </c>
      <c r="D11972">
        <v>182101</v>
      </c>
      <c r="G11972">
        <v>5707500</v>
      </c>
      <c r="H11972" s="5">
        <v>600</v>
      </c>
      <c r="I11972" s="5">
        <v>114150</v>
      </c>
      <c r="J11972" s="4">
        <v>45082.208333333336</v>
      </c>
      <c r="K11972" s="4">
        <v>45091.25</v>
      </c>
      <c r="L11972" s="4">
        <v>45092.125</v>
      </c>
      <c r="M11972" t="s">
        <v>34122</v>
      </c>
      <c r="N11972" s="3" t="s">
        <v>17</v>
      </c>
      <c r="P11972" t="s">
        <v>16</v>
      </c>
    </row>
    <row r="11973" spans="1:16">
      <c r="A11973" t="s">
        <v>34123</v>
      </c>
      <c r="B11973" t="s">
        <v>34124</v>
      </c>
      <c r="C11973" t="s">
        <v>27967</v>
      </c>
      <c r="D11973">
        <v>182121</v>
      </c>
      <c r="G11973">
        <v>539010</v>
      </c>
      <c r="H11973" s="5">
        <v>600</v>
      </c>
      <c r="I11973" s="5">
        <v>10780</v>
      </c>
      <c r="J11973" s="4">
        <v>45091.25</v>
      </c>
      <c r="K11973" s="4">
        <v>45100.25</v>
      </c>
      <c r="L11973" s="4">
        <v>45101.5</v>
      </c>
      <c r="M11973" t="s">
        <v>34125</v>
      </c>
      <c r="N11973" s="3" t="s">
        <v>17</v>
      </c>
      <c r="P11973" t="s">
        <v>16</v>
      </c>
    </row>
    <row r="11974" spans="1:16">
      <c r="A11974" t="s">
        <v>34126</v>
      </c>
      <c r="B11974" t="s">
        <v>34127</v>
      </c>
      <c r="C11974" t="s">
        <v>27967</v>
      </c>
      <c r="D11974">
        <v>184205</v>
      </c>
      <c r="G11974">
        <v>440684</v>
      </c>
      <c r="H11974" s="5">
        <v>600</v>
      </c>
      <c r="I11974" s="5">
        <v>8814</v>
      </c>
      <c r="J11974" s="4">
        <v>45083.25</v>
      </c>
      <c r="K11974" s="4">
        <v>45089.25</v>
      </c>
      <c r="L11974" s="4">
        <v>45090.5</v>
      </c>
      <c r="M11974" t="s">
        <v>34128</v>
      </c>
      <c r="N11974" s="3" t="s">
        <v>17</v>
      </c>
      <c r="P11974" t="s">
        <v>16</v>
      </c>
    </row>
    <row r="11975" spans="1:16">
      <c r="A11975" t="s">
        <v>34129</v>
      </c>
      <c r="B11975" t="s">
        <v>34130</v>
      </c>
      <c r="C11975" t="s">
        <v>27967</v>
      </c>
      <c r="D11975">
        <v>184205</v>
      </c>
      <c r="G11975">
        <v>814000</v>
      </c>
      <c r="H11975" s="5">
        <v>600</v>
      </c>
      <c r="I11975" s="5">
        <v>16280</v>
      </c>
      <c r="J11975" s="4">
        <v>45068.25</v>
      </c>
      <c r="K11975" s="4">
        <v>45082.25</v>
      </c>
      <c r="L11975" s="4">
        <v>45083.5</v>
      </c>
      <c r="M11975" t="s">
        <v>34131</v>
      </c>
      <c r="N11975" s="3" t="s">
        <v>17</v>
      </c>
      <c r="P11975" t="s">
        <v>16</v>
      </c>
    </row>
    <row r="11976" spans="1:16">
      <c r="A11976" t="s">
        <v>34132</v>
      </c>
      <c r="B11976" t="s">
        <v>34133</v>
      </c>
      <c r="C11976" t="s">
        <v>27967</v>
      </c>
      <c r="D11976">
        <v>184206</v>
      </c>
      <c r="G11976">
        <v>252500</v>
      </c>
      <c r="H11976" s="5">
        <v>600</v>
      </c>
      <c r="I11976" s="5">
        <v>5050</v>
      </c>
      <c r="J11976" s="4">
        <v>45064.25</v>
      </c>
      <c r="K11976" s="4">
        <v>45082.25</v>
      </c>
      <c r="L11976" s="4">
        <v>45084.083333333336</v>
      </c>
      <c r="M11976" t="s">
        <v>34134</v>
      </c>
      <c r="N11976" s="3" t="s">
        <v>17</v>
      </c>
      <c r="P11976" t="s">
        <v>16</v>
      </c>
    </row>
    <row r="11977" spans="1:16">
      <c r="A11977" t="s">
        <v>34132</v>
      </c>
      <c r="B11977" t="s">
        <v>34135</v>
      </c>
      <c r="C11977" t="s">
        <v>27967</v>
      </c>
      <c r="D11977">
        <v>184206</v>
      </c>
      <c r="G11977">
        <v>252500</v>
      </c>
      <c r="H11977" s="5">
        <v>600</v>
      </c>
      <c r="I11977" s="5">
        <v>5050</v>
      </c>
      <c r="J11977" s="4">
        <v>45087.25</v>
      </c>
      <c r="K11977" s="4">
        <v>45096.25</v>
      </c>
      <c r="L11977" s="4">
        <v>45097.166666666664</v>
      </c>
      <c r="M11977" t="s">
        <v>34136</v>
      </c>
      <c r="N11977" s="3" t="s">
        <v>17</v>
      </c>
      <c r="P11977" t="s">
        <v>16</v>
      </c>
    </row>
    <row r="11978" spans="1:16">
      <c r="A11978" t="s">
        <v>34137</v>
      </c>
      <c r="B11978" t="s">
        <v>34138</v>
      </c>
      <c r="C11978" t="s">
        <v>27967</v>
      </c>
      <c r="D11978">
        <v>184206</v>
      </c>
      <c r="G11978">
        <v>802500</v>
      </c>
      <c r="H11978" s="5">
        <v>600</v>
      </c>
      <c r="I11978" s="5">
        <v>16050</v>
      </c>
      <c r="J11978" s="4">
        <v>45064.25</v>
      </c>
      <c r="K11978" s="4">
        <v>45082.25</v>
      </c>
      <c r="L11978" s="4">
        <v>45084.083333333336</v>
      </c>
      <c r="M11978" t="s">
        <v>34139</v>
      </c>
      <c r="N11978" s="3" t="s">
        <v>17</v>
      </c>
      <c r="P11978" t="s">
        <v>16</v>
      </c>
    </row>
    <row r="11979" spans="1:16">
      <c r="A11979" t="s">
        <v>34140</v>
      </c>
      <c r="B11979" t="s">
        <v>34141</v>
      </c>
      <c r="C11979" t="s">
        <v>27967</v>
      </c>
      <c r="D11979">
        <v>184201</v>
      </c>
      <c r="G11979">
        <v>764200</v>
      </c>
      <c r="H11979" s="5">
        <v>6</v>
      </c>
      <c r="I11979" s="5">
        <v>15284</v>
      </c>
      <c r="J11979" s="4">
        <v>45087.25</v>
      </c>
      <c r="K11979" s="4">
        <v>45096.25</v>
      </c>
      <c r="L11979" s="4">
        <v>45097.166666666664</v>
      </c>
      <c r="M11979" t="s">
        <v>34142</v>
      </c>
      <c r="N11979" s="3" t="s">
        <v>17</v>
      </c>
      <c r="P11979" t="s">
        <v>16</v>
      </c>
    </row>
    <row r="11980" spans="1:16">
      <c r="A11980" t="s">
        <v>34143</v>
      </c>
      <c r="C11980" t="s">
        <v>27967</v>
      </c>
      <c r="D11980">
        <v>184202</v>
      </c>
      <c r="G11980">
        <v>764200</v>
      </c>
      <c r="H11980" s="5">
        <v>600</v>
      </c>
      <c r="I11980" s="5">
        <v>15284</v>
      </c>
      <c r="J11980" s="4">
        <v>45063.25</v>
      </c>
      <c r="K11980" s="4">
        <v>45080.25</v>
      </c>
      <c r="L11980" s="4">
        <v>45082.083333333336</v>
      </c>
      <c r="M11980" t="s">
        <v>34144</v>
      </c>
      <c r="N11980" s="3" t="s">
        <v>17</v>
      </c>
      <c r="P11980" t="s">
        <v>16</v>
      </c>
    </row>
    <row r="11981" spans="1:16">
      <c r="A11981" t="s">
        <v>34145</v>
      </c>
      <c r="B11981" t="s">
        <v>34146</v>
      </c>
      <c r="C11981" t="s">
        <v>27967</v>
      </c>
      <c r="D11981">
        <v>184206</v>
      </c>
      <c r="G11981">
        <v>337400</v>
      </c>
      <c r="H11981" s="5">
        <v>60</v>
      </c>
      <c r="I11981" s="5">
        <v>6748</v>
      </c>
      <c r="J11981" s="4">
        <v>45087.25</v>
      </c>
      <c r="K11981" s="4">
        <v>45096.25</v>
      </c>
      <c r="L11981" s="4">
        <v>45097.166666666664</v>
      </c>
      <c r="M11981" t="s">
        <v>34147</v>
      </c>
      <c r="N11981" s="3" t="s">
        <v>17</v>
      </c>
      <c r="P11981" t="s">
        <v>16</v>
      </c>
    </row>
    <row r="11982" spans="1:16">
      <c r="A11982" t="s">
        <v>34148</v>
      </c>
      <c r="B11982" t="s">
        <v>34149</v>
      </c>
      <c r="C11982" t="s">
        <v>27967</v>
      </c>
      <c r="D11982">
        <v>182101</v>
      </c>
      <c r="G11982">
        <v>52600</v>
      </c>
      <c r="H11982" s="5">
        <v>600</v>
      </c>
      <c r="I11982" s="5">
        <v>1052</v>
      </c>
      <c r="J11982" s="4">
        <v>45066.208333333336</v>
      </c>
      <c r="K11982" s="4">
        <v>45075.25</v>
      </c>
      <c r="L11982" s="4">
        <v>45076.125</v>
      </c>
      <c r="M11982" t="s">
        <v>34150</v>
      </c>
      <c r="N11982" s="3" t="s">
        <v>17</v>
      </c>
      <c r="P11982" t="s">
        <v>16</v>
      </c>
    </row>
    <row r="11983" spans="1:16">
      <c r="A11983" t="s">
        <v>34151</v>
      </c>
      <c r="B11983" t="s">
        <v>34152</v>
      </c>
      <c r="C11983" t="s">
        <v>27967</v>
      </c>
      <c r="D11983">
        <v>182101</v>
      </c>
      <c r="G11983">
        <v>32600</v>
      </c>
      <c r="H11983" s="5">
        <v>600</v>
      </c>
      <c r="I11983" s="5">
        <v>652</v>
      </c>
      <c r="J11983" s="4">
        <v>45070.125</v>
      </c>
      <c r="K11983" s="4">
        <v>45079.25</v>
      </c>
      <c r="L11983" s="4">
        <v>45080.125</v>
      </c>
      <c r="M11983" t="s">
        <v>34153</v>
      </c>
      <c r="N11983" s="3" t="s">
        <v>17</v>
      </c>
      <c r="P11983" t="s">
        <v>16</v>
      </c>
    </row>
    <row r="11984" spans="1:16">
      <c r="A11984" t="s">
        <v>34154</v>
      </c>
      <c r="B11984" t="s">
        <v>34155</v>
      </c>
      <c r="C11984" t="s">
        <v>27967</v>
      </c>
      <c r="D11984">
        <v>182101</v>
      </c>
      <c r="G11984">
        <v>30100</v>
      </c>
      <c r="H11984" s="5">
        <v>600</v>
      </c>
      <c r="I11984" s="5">
        <v>602</v>
      </c>
      <c r="J11984" s="4">
        <v>45066.208333333336</v>
      </c>
      <c r="K11984" s="4">
        <v>45075.25</v>
      </c>
      <c r="L11984" s="4">
        <v>45076.125</v>
      </c>
      <c r="M11984" t="s">
        <v>34156</v>
      </c>
      <c r="N11984" s="3" t="s">
        <v>17</v>
      </c>
      <c r="P11984" t="s">
        <v>16</v>
      </c>
    </row>
    <row r="11985" spans="1:16">
      <c r="A11985" t="s">
        <v>34157</v>
      </c>
      <c r="B11985" t="s">
        <v>34158</v>
      </c>
      <c r="C11985" t="s">
        <v>27967</v>
      </c>
      <c r="D11985">
        <v>182313</v>
      </c>
      <c r="G11985">
        <v>321000</v>
      </c>
      <c r="H11985" s="5">
        <v>600</v>
      </c>
      <c r="I11985" s="5">
        <v>6400</v>
      </c>
      <c r="J11985" s="4">
        <v>45071.416666666664</v>
      </c>
      <c r="K11985" s="4">
        <v>45082.208333333336</v>
      </c>
      <c r="L11985" s="4">
        <v>45083.416666666664</v>
      </c>
      <c r="M11985" t="s">
        <v>34159</v>
      </c>
      <c r="N11985" s="3" t="s">
        <v>17</v>
      </c>
      <c r="P11985" t="s">
        <v>16</v>
      </c>
    </row>
    <row r="11986" spans="1:16">
      <c r="A11986" t="s">
        <v>34160</v>
      </c>
      <c r="B11986" t="s">
        <v>34161</v>
      </c>
      <c r="C11986" t="s">
        <v>27967</v>
      </c>
      <c r="D11986">
        <v>182313</v>
      </c>
      <c r="G11986">
        <v>497800</v>
      </c>
      <c r="H11986" s="5">
        <v>600</v>
      </c>
      <c r="I11986" s="5">
        <v>10000</v>
      </c>
      <c r="J11986" s="4">
        <v>45071.416666666664</v>
      </c>
      <c r="K11986" s="4">
        <v>45082.208333333336</v>
      </c>
      <c r="L11986" s="4">
        <v>45083.083333333336</v>
      </c>
      <c r="M11986" t="s">
        <v>34162</v>
      </c>
      <c r="N11986" s="3" t="s">
        <v>17</v>
      </c>
      <c r="P11986" t="s">
        <v>16</v>
      </c>
    </row>
    <row r="11987" spans="1:16">
      <c r="A11987" t="s">
        <v>34163</v>
      </c>
      <c r="B11987" t="s">
        <v>34164</v>
      </c>
      <c r="C11987" t="s">
        <v>27967</v>
      </c>
      <c r="D11987">
        <v>182313</v>
      </c>
      <c r="G11987">
        <v>566000</v>
      </c>
      <c r="H11987" s="5">
        <v>600</v>
      </c>
      <c r="I11987" s="5">
        <v>11300</v>
      </c>
      <c r="J11987" s="4">
        <v>45071.416666666664</v>
      </c>
      <c r="K11987" s="4">
        <v>45082.208333333336</v>
      </c>
      <c r="L11987" s="4">
        <v>45083.416666666664</v>
      </c>
      <c r="M11987" t="s">
        <v>34165</v>
      </c>
      <c r="N11987" s="3" t="s">
        <v>17</v>
      </c>
      <c r="P11987" t="s">
        <v>16</v>
      </c>
    </row>
    <row r="11988" spans="1:16">
      <c r="A11988" t="s">
        <v>34166</v>
      </c>
      <c r="B11988" t="s">
        <v>34167</v>
      </c>
      <c r="C11988" t="s">
        <v>27967</v>
      </c>
      <c r="D11988">
        <v>185203</v>
      </c>
      <c r="G11988">
        <v>1288200</v>
      </c>
      <c r="H11988" s="5">
        <v>600</v>
      </c>
      <c r="I11988" s="5">
        <v>25764</v>
      </c>
      <c r="J11988" s="4">
        <v>45071.083333333336</v>
      </c>
      <c r="K11988" s="4">
        <v>45083.25</v>
      </c>
      <c r="L11988" s="4">
        <v>45084.416666666664</v>
      </c>
      <c r="M11988" t="s">
        <v>34168</v>
      </c>
      <c r="N11988" s="3" t="s">
        <v>17</v>
      </c>
      <c r="P11988" t="s">
        <v>16</v>
      </c>
    </row>
    <row r="11989" spans="1:16">
      <c r="A11989" t="s">
        <v>34166</v>
      </c>
      <c r="B11989" t="s">
        <v>34169</v>
      </c>
      <c r="C11989" t="s">
        <v>27967</v>
      </c>
      <c r="D11989">
        <v>185203</v>
      </c>
      <c r="G11989">
        <v>1288200</v>
      </c>
      <c r="H11989" s="5">
        <v>600</v>
      </c>
      <c r="I11989" s="5">
        <v>25764</v>
      </c>
      <c r="J11989" s="4">
        <v>45094.25</v>
      </c>
      <c r="K11989" s="4">
        <v>45099.25</v>
      </c>
      <c r="L11989" s="4">
        <v>45100.458333333336</v>
      </c>
      <c r="M11989" t="s">
        <v>34170</v>
      </c>
      <c r="N11989" s="3" t="s">
        <v>17</v>
      </c>
      <c r="P11989" t="s">
        <v>16</v>
      </c>
    </row>
    <row r="11990" spans="1:16">
      <c r="A11990" t="s">
        <v>34171</v>
      </c>
      <c r="B11990" t="s">
        <v>34172</v>
      </c>
      <c r="C11990" t="s">
        <v>27967</v>
      </c>
      <c r="D11990">
        <v>182311</v>
      </c>
      <c r="G11990">
        <v>1101000</v>
      </c>
      <c r="H11990" s="5">
        <v>600</v>
      </c>
      <c r="I11990" s="5">
        <v>22020</v>
      </c>
      <c r="J11990" s="4">
        <v>45071.375</v>
      </c>
      <c r="K11990" s="4">
        <v>45083.25</v>
      </c>
      <c r="L11990" s="4">
        <v>45084.416666666664</v>
      </c>
      <c r="M11990" t="s">
        <v>34173</v>
      </c>
      <c r="N11990" s="3" t="s">
        <v>17</v>
      </c>
      <c r="P11990" t="s">
        <v>16</v>
      </c>
    </row>
    <row r="11991" spans="1:16">
      <c r="A11991" t="s">
        <v>34171</v>
      </c>
      <c r="B11991" t="s">
        <v>34174</v>
      </c>
      <c r="C11991" t="s">
        <v>27967</v>
      </c>
      <c r="D11991">
        <v>182311</v>
      </c>
      <c r="G11991">
        <v>1101000</v>
      </c>
      <c r="H11991" s="5">
        <v>600</v>
      </c>
      <c r="I11991" s="5">
        <v>22020</v>
      </c>
      <c r="J11991" s="4">
        <v>45094.458333333336</v>
      </c>
      <c r="K11991" s="4">
        <v>45099.25</v>
      </c>
      <c r="L11991" s="4">
        <v>45100.458333333336</v>
      </c>
      <c r="M11991" t="s">
        <v>34175</v>
      </c>
      <c r="N11991" s="3" t="s">
        <v>17</v>
      </c>
      <c r="P11991" t="s">
        <v>16</v>
      </c>
    </row>
    <row r="11992" spans="1:16">
      <c r="A11992" t="s">
        <v>34176</v>
      </c>
      <c r="B11992" t="s">
        <v>34177</v>
      </c>
      <c r="C11992" t="s">
        <v>27967</v>
      </c>
      <c r="D11992">
        <v>182311</v>
      </c>
      <c r="G11992">
        <v>1265100</v>
      </c>
      <c r="H11992" s="5">
        <v>500</v>
      </c>
      <c r="I11992" s="5">
        <v>25302</v>
      </c>
      <c r="J11992" s="4">
        <v>45087.041666666664</v>
      </c>
      <c r="K11992" s="4">
        <v>45093.25</v>
      </c>
      <c r="L11992" s="4">
        <v>45094.458333333336</v>
      </c>
      <c r="M11992" t="s">
        <v>34178</v>
      </c>
      <c r="N11992" s="3" t="s">
        <v>17</v>
      </c>
      <c r="P11992" t="s">
        <v>16</v>
      </c>
    </row>
    <row r="11993" spans="1:16">
      <c r="A11993" t="s">
        <v>34176</v>
      </c>
      <c r="B11993" t="s">
        <v>34179</v>
      </c>
      <c r="C11993" t="s">
        <v>27967</v>
      </c>
      <c r="D11993">
        <v>182301</v>
      </c>
      <c r="G11993">
        <v>1265100</v>
      </c>
      <c r="H11993" s="5">
        <v>600</v>
      </c>
      <c r="I11993" s="5">
        <v>25302</v>
      </c>
      <c r="J11993" s="4">
        <v>45071.375</v>
      </c>
      <c r="K11993" s="4">
        <v>45083.25</v>
      </c>
      <c r="L11993" s="4">
        <v>45084.416666666664</v>
      </c>
      <c r="M11993" t="s">
        <v>34180</v>
      </c>
      <c r="N11993" s="3" t="s">
        <v>17</v>
      </c>
      <c r="P11993" t="s">
        <v>16</v>
      </c>
    </row>
    <row r="11994" spans="1:16">
      <c r="A11994" t="s">
        <v>34181</v>
      </c>
      <c r="B11994" t="s">
        <v>34182</v>
      </c>
      <c r="C11994" t="s">
        <v>27967</v>
      </c>
      <c r="D11994">
        <v>182311</v>
      </c>
      <c r="G11994">
        <v>1268900</v>
      </c>
      <c r="H11994" s="5">
        <v>600</v>
      </c>
      <c r="I11994" s="5">
        <v>25378</v>
      </c>
      <c r="J11994" s="4">
        <v>45071.375</v>
      </c>
      <c r="K11994" s="4">
        <v>45083.25</v>
      </c>
      <c r="L11994" s="4">
        <v>45084.416666666664</v>
      </c>
      <c r="M11994" t="s">
        <v>34183</v>
      </c>
      <c r="N11994" s="3" t="s">
        <v>17</v>
      </c>
      <c r="P11994" t="s">
        <v>16</v>
      </c>
    </row>
    <row r="11995" spans="1:16">
      <c r="A11995" t="s">
        <v>34181</v>
      </c>
      <c r="B11995" t="s">
        <v>34184</v>
      </c>
      <c r="C11995" t="s">
        <v>27967</v>
      </c>
      <c r="D11995">
        <v>182311</v>
      </c>
      <c r="G11995">
        <v>1268900</v>
      </c>
      <c r="H11995" s="5">
        <v>600</v>
      </c>
      <c r="I11995" s="5">
        <v>25378</v>
      </c>
      <c r="J11995" s="4">
        <v>45094.458333333336</v>
      </c>
      <c r="K11995" s="4">
        <v>45099.25</v>
      </c>
      <c r="L11995" s="4">
        <v>45100.458333333336</v>
      </c>
      <c r="M11995" t="s">
        <v>34185</v>
      </c>
      <c r="N11995" s="3" t="s">
        <v>17</v>
      </c>
      <c r="P11995" t="s">
        <v>16</v>
      </c>
    </row>
    <row r="11996" spans="1:16">
      <c r="A11996" t="s">
        <v>34186</v>
      </c>
      <c r="B11996" t="s">
        <v>34187</v>
      </c>
      <c r="C11996" t="s">
        <v>27967</v>
      </c>
      <c r="D11996">
        <v>185203</v>
      </c>
      <c r="G11996">
        <v>902700</v>
      </c>
      <c r="H11996" s="5">
        <v>600</v>
      </c>
      <c r="I11996" s="5">
        <v>18054</v>
      </c>
      <c r="J11996" s="4">
        <v>45087.083333333336</v>
      </c>
      <c r="K11996" s="4">
        <v>45093.25</v>
      </c>
      <c r="L11996" s="4">
        <v>45094.458333333336</v>
      </c>
      <c r="M11996" t="s">
        <v>34188</v>
      </c>
      <c r="N11996" s="3" t="s">
        <v>17</v>
      </c>
      <c r="P11996" t="s">
        <v>16</v>
      </c>
    </row>
    <row r="11997" spans="1:16">
      <c r="A11997" t="s">
        <v>34186</v>
      </c>
      <c r="B11997" t="s">
        <v>34189</v>
      </c>
      <c r="C11997" t="s">
        <v>27967</v>
      </c>
      <c r="D11997">
        <v>185203</v>
      </c>
      <c r="G11997">
        <v>902700</v>
      </c>
      <c r="H11997" s="5">
        <v>600</v>
      </c>
      <c r="I11997" s="5">
        <v>18054</v>
      </c>
      <c r="J11997" s="4">
        <v>45071.083333333336</v>
      </c>
      <c r="K11997" s="4">
        <v>45083.25</v>
      </c>
      <c r="L11997" s="4">
        <v>45084.416666666664</v>
      </c>
      <c r="M11997" t="s">
        <v>34190</v>
      </c>
      <c r="N11997" s="3" t="s">
        <v>17</v>
      </c>
      <c r="P11997" t="s">
        <v>16</v>
      </c>
    </row>
    <row r="11998" spans="1:16">
      <c r="A11998" t="s">
        <v>34186</v>
      </c>
      <c r="B11998" t="s">
        <v>34191</v>
      </c>
      <c r="C11998" t="s">
        <v>27967</v>
      </c>
      <c r="D11998">
        <v>185203</v>
      </c>
      <c r="G11998">
        <v>902700</v>
      </c>
      <c r="H11998" s="5">
        <v>600</v>
      </c>
      <c r="I11998" s="5">
        <v>18054</v>
      </c>
      <c r="J11998" s="4">
        <v>45097.288194444445</v>
      </c>
      <c r="K11998" s="4">
        <v>45103.288194444445</v>
      </c>
      <c r="L11998" s="4">
        <v>45104.458333333336</v>
      </c>
      <c r="M11998" t="s">
        <v>34192</v>
      </c>
      <c r="N11998" s="3" t="s">
        <v>17</v>
      </c>
      <c r="P11998" t="s">
        <v>16</v>
      </c>
    </row>
    <row r="11999" spans="1:16">
      <c r="A11999" t="s">
        <v>34193</v>
      </c>
      <c r="B11999" t="s">
        <v>34194</v>
      </c>
      <c r="C11999" t="s">
        <v>27967</v>
      </c>
      <c r="D11999">
        <v>185153</v>
      </c>
      <c r="G11999">
        <v>354500</v>
      </c>
      <c r="H11999" s="5">
        <v>500</v>
      </c>
      <c r="I11999" s="5">
        <v>7090</v>
      </c>
      <c r="J11999" s="4">
        <v>45064.260416666664</v>
      </c>
      <c r="K11999" s="4">
        <v>45073.25</v>
      </c>
      <c r="L11999" s="4">
        <v>45075.458333333336</v>
      </c>
      <c r="M11999" t="s">
        <v>34195</v>
      </c>
      <c r="N11999" s="3" t="s">
        <v>17</v>
      </c>
      <c r="P11999" t="s">
        <v>16</v>
      </c>
    </row>
    <row r="12000" spans="1:16">
      <c r="A12000" t="s">
        <v>34196</v>
      </c>
      <c r="B12000" t="s">
        <v>34197</v>
      </c>
      <c r="C12000" t="s">
        <v>27967</v>
      </c>
      <c r="D12000">
        <v>185203</v>
      </c>
      <c r="G12000">
        <v>431900</v>
      </c>
      <c r="H12000" s="5">
        <v>500</v>
      </c>
      <c r="I12000" s="5">
        <v>8638</v>
      </c>
      <c r="J12000" s="4">
        <v>45065.125</v>
      </c>
      <c r="K12000" s="4">
        <v>45073.25</v>
      </c>
      <c r="L12000" s="4">
        <v>45075.458333333336</v>
      </c>
      <c r="M12000" t="s">
        <v>34198</v>
      </c>
      <c r="N12000" s="3" t="s">
        <v>17</v>
      </c>
      <c r="P12000" t="s">
        <v>16</v>
      </c>
    </row>
    <row r="12001" spans="1:16">
      <c r="A12001" t="s">
        <v>34196</v>
      </c>
      <c r="B12001" t="s">
        <v>34199</v>
      </c>
      <c r="C12001" t="s">
        <v>27967</v>
      </c>
      <c r="D12001">
        <v>185203</v>
      </c>
      <c r="G12001">
        <v>431900</v>
      </c>
      <c r="H12001" s="5">
        <v>500</v>
      </c>
      <c r="I12001" s="5">
        <v>8638</v>
      </c>
      <c r="J12001" s="4">
        <v>45092.166666666664</v>
      </c>
      <c r="K12001" s="4">
        <v>45097.25</v>
      </c>
      <c r="L12001" s="4">
        <v>45098.041666666664</v>
      </c>
      <c r="M12001" t="s">
        <v>34200</v>
      </c>
      <c r="N12001" s="3" t="s">
        <v>17</v>
      </c>
      <c r="P12001" t="s">
        <v>16</v>
      </c>
    </row>
    <row r="12002" spans="1:16">
      <c r="A12002" t="s">
        <v>34201</v>
      </c>
      <c r="B12002" t="s">
        <v>34202</v>
      </c>
      <c r="C12002" t="s">
        <v>27967</v>
      </c>
      <c r="D12002">
        <v>185151</v>
      </c>
      <c r="G12002">
        <v>247600</v>
      </c>
      <c r="H12002" s="5">
        <v>500</v>
      </c>
      <c r="I12002" s="5">
        <v>4952</v>
      </c>
      <c r="J12002" s="4">
        <v>45073.416666666664</v>
      </c>
      <c r="K12002" s="4">
        <v>45083.25</v>
      </c>
      <c r="L12002" s="4">
        <v>45084.458333333336</v>
      </c>
      <c r="M12002" t="s">
        <v>34203</v>
      </c>
      <c r="N12002" s="3" t="s">
        <v>17</v>
      </c>
      <c r="P12002" t="s">
        <v>16</v>
      </c>
    </row>
    <row r="12003" spans="1:16">
      <c r="A12003" t="s">
        <v>34204</v>
      </c>
      <c r="B12003" t="s">
        <v>34205</v>
      </c>
      <c r="C12003" t="s">
        <v>27967</v>
      </c>
      <c r="D12003">
        <v>185203</v>
      </c>
      <c r="G12003">
        <v>312700</v>
      </c>
      <c r="H12003" s="5">
        <v>500</v>
      </c>
      <c r="I12003" s="5">
        <v>6254</v>
      </c>
      <c r="J12003" s="4">
        <v>45065.041666666664</v>
      </c>
      <c r="K12003" s="4">
        <v>45073.25</v>
      </c>
      <c r="L12003" s="4">
        <v>45075.458333333336</v>
      </c>
      <c r="M12003" t="s">
        <v>34206</v>
      </c>
      <c r="N12003" s="3" t="s">
        <v>17</v>
      </c>
      <c r="P12003" t="s">
        <v>16</v>
      </c>
    </row>
    <row r="12004" spans="1:16">
      <c r="A12004" t="s">
        <v>34207</v>
      </c>
      <c r="B12004" t="s">
        <v>34208</v>
      </c>
      <c r="C12004" t="s">
        <v>27967</v>
      </c>
      <c r="D12004">
        <v>185151</v>
      </c>
      <c r="G12004">
        <v>601000</v>
      </c>
      <c r="H12004" s="5">
        <v>500</v>
      </c>
      <c r="I12004" s="5">
        <v>12020</v>
      </c>
      <c r="J12004" s="4">
        <v>45065.5</v>
      </c>
      <c r="K12004" s="4">
        <v>45073.25</v>
      </c>
      <c r="L12004" s="4">
        <v>45075.458333333336</v>
      </c>
      <c r="M12004" t="s">
        <v>34209</v>
      </c>
      <c r="N12004" s="3" t="s">
        <v>17</v>
      </c>
      <c r="P12004" t="s">
        <v>16</v>
      </c>
    </row>
    <row r="12005" spans="1:16">
      <c r="A12005" t="s">
        <v>34210</v>
      </c>
      <c r="B12005" t="s">
        <v>34211</v>
      </c>
      <c r="C12005" t="s">
        <v>27967</v>
      </c>
      <c r="D12005">
        <v>185203</v>
      </c>
      <c r="G12005">
        <v>903200</v>
      </c>
      <c r="H12005" s="5">
        <v>600</v>
      </c>
      <c r="I12005" s="5">
        <v>18064</v>
      </c>
      <c r="J12005" s="4">
        <v>45071.083333333336</v>
      </c>
      <c r="K12005" s="4">
        <v>45084.25</v>
      </c>
      <c r="L12005" s="4">
        <v>45085.416666666664</v>
      </c>
      <c r="M12005" t="s">
        <v>34212</v>
      </c>
      <c r="N12005" s="3" t="s">
        <v>17</v>
      </c>
      <c r="P12005" t="s">
        <v>16</v>
      </c>
    </row>
    <row r="12006" spans="1:16">
      <c r="A12006" t="s">
        <v>34213</v>
      </c>
      <c r="B12006" t="s">
        <v>34214</v>
      </c>
      <c r="C12006" t="s">
        <v>27967</v>
      </c>
      <c r="D12006">
        <v>185203</v>
      </c>
      <c r="G12006">
        <v>975600</v>
      </c>
      <c r="H12006" s="5">
        <v>600</v>
      </c>
      <c r="I12006" s="5">
        <v>19512</v>
      </c>
      <c r="J12006" s="4">
        <v>45071.083333333336</v>
      </c>
      <c r="K12006" s="4">
        <v>45083.25</v>
      </c>
      <c r="L12006" s="4">
        <v>45084.416666666664</v>
      </c>
      <c r="M12006" t="s">
        <v>34215</v>
      </c>
      <c r="N12006" s="3" t="s">
        <v>17</v>
      </c>
      <c r="P12006" t="s">
        <v>16</v>
      </c>
    </row>
    <row r="12007" spans="1:16">
      <c r="A12007" t="s">
        <v>34216</v>
      </c>
      <c r="B12007" t="s">
        <v>34217</v>
      </c>
      <c r="C12007" t="s">
        <v>27967</v>
      </c>
      <c r="D12007">
        <v>185153</v>
      </c>
      <c r="G12007">
        <v>199000</v>
      </c>
      <c r="H12007" s="5">
        <v>500</v>
      </c>
      <c r="I12007" s="5">
        <v>3980</v>
      </c>
      <c r="J12007" s="4">
        <v>45065.041666666664</v>
      </c>
      <c r="K12007" s="4">
        <v>45073.25</v>
      </c>
      <c r="L12007" s="4">
        <v>45075.458333333336</v>
      </c>
      <c r="M12007" t="s">
        <v>34218</v>
      </c>
      <c r="N12007" s="3" t="s">
        <v>17</v>
      </c>
      <c r="P12007" t="s">
        <v>16</v>
      </c>
    </row>
    <row r="12008" spans="1:16">
      <c r="A12008" t="s">
        <v>34219</v>
      </c>
      <c r="B12008" t="s">
        <v>34220</v>
      </c>
      <c r="C12008" t="s">
        <v>27967</v>
      </c>
      <c r="D12008">
        <v>185151</v>
      </c>
      <c r="G12008">
        <v>449000</v>
      </c>
      <c r="H12008" s="5">
        <v>500</v>
      </c>
      <c r="I12008" s="5">
        <v>8980</v>
      </c>
      <c r="J12008" s="4">
        <v>45063.166666666664</v>
      </c>
      <c r="K12008" s="4">
        <v>45072.25</v>
      </c>
      <c r="L12008" s="4">
        <v>45073.458333333336</v>
      </c>
      <c r="M12008" t="s">
        <v>34221</v>
      </c>
      <c r="N12008" s="3" t="s">
        <v>17</v>
      </c>
      <c r="P12008" t="s">
        <v>16</v>
      </c>
    </row>
    <row r="12009" spans="1:16">
      <c r="A12009" t="s">
        <v>34222</v>
      </c>
      <c r="B12009" t="s">
        <v>34223</v>
      </c>
      <c r="C12009" t="s">
        <v>27967</v>
      </c>
      <c r="D12009">
        <v>185203</v>
      </c>
      <c r="G12009">
        <v>111300</v>
      </c>
      <c r="H12009" s="5">
        <v>500</v>
      </c>
      <c r="I12009" s="5">
        <v>2226</v>
      </c>
      <c r="J12009" s="4">
        <v>45073.416666666664</v>
      </c>
      <c r="K12009" s="4">
        <v>45083.25</v>
      </c>
      <c r="L12009" s="4">
        <v>45084.458333333336</v>
      </c>
      <c r="M12009" t="s">
        <v>34224</v>
      </c>
      <c r="N12009" s="3" t="s">
        <v>17</v>
      </c>
      <c r="P12009" t="s">
        <v>16</v>
      </c>
    </row>
    <row r="12010" spans="1:16">
      <c r="A12010" t="s">
        <v>34225</v>
      </c>
      <c r="B12010" t="s">
        <v>34226</v>
      </c>
      <c r="C12010" t="s">
        <v>27967</v>
      </c>
      <c r="D12010">
        <v>185203</v>
      </c>
      <c r="G12010">
        <v>1165200</v>
      </c>
      <c r="H12010" s="5">
        <v>600</v>
      </c>
      <c r="I12010" s="5">
        <v>23304</v>
      </c>
      <c r="J12010" s="4">
        <v>45071.083333333336</v>
      </c>
      <c r="K12010" s="4">
        <v>45083.25</v>
      </c>
      <c r="L12010" s="4">
        <v>45084.416666666664</v>
      </c>
      <c r="M12010" t="s">
        <v>34227</v>
      </c>
      <c r="N12010" s="3" t="s">
        <v>17</v>
      </c>
      <c r="P12010" t="s">
        <v>16</v>
      </c>
    </row>
    <row r="12011" spans="1:16">
      <c r="A12011" t="s">
        <v>34228</v>
      </c>
      <c r="B12011" t="s">
        <v>34229</v>
      </c>
      <c r="C12011" t="s">
        <v>27967</v>
      </c>
      <c r="D12011">
        <v>185151</v>
      </c>
      <c r="G12011">
        <v>98400</v>
      </c>
      <c r="H12011" s="5">
        <v>500</v>
      </c>
      <c r="I12011" s="5">
        <v>1968</v>
      </c>
      <c r="J12011" s="4">
        <v>45073.416666666664</v>
      </c>
      <c r="K12011" s="4">
        <v>45083.25</v>
      </c>
      <c r="L12011" s="4">
        <v>45084.458333333336</v>
      </c>
      <c r="M12011" t="s">
        <v>34230</v>
      </c>
      <c r="N12011" s="3" t="s">
        <v>17</v>
      </c>
      <c r="P12011" t="s">
        <v>16</v>
      </c>
    </row>
    <row r="12012" spans="1:16">
      <c r="A12012" t="s">
        <v>34231</v>
      </c>
      <c r="B12012" t="s">
        <v>34232</v>
      </c>
      <c r="C12012" t="s">
        <v>27967</v>
      </c>
      <c r="D12012">
        <v>185153</v>
      </c>
      <c r="G12012">
        <v>1785000</v>
      </c>
      <c r="H12012" s="5">
        <v>500</v>
      </c>
      <c r="I12012" s="5">
        <v>35700</v>
      </c>
      <c r="J12012" s="4">
        <v>45065.041666666664</v>
      </c>
      <c r="K12012" s="4">
        <v>45073.25</v>
      </c>
      <c r="L12012" s="4">
        <v>45075.458333333336</v>
      </c>
      <c r="M12012" t="s">
        <v>34233</v>
      </c>
      <c r="N12012" s="3" t="s">
        <v>17</v>
      </c>
      <c r="P12012" t="s">
        <v>16</v>
      </c>
    </row>
    <row r="12013" spans="1:16">
      <c r="A12013" t="s">
        <v>34234</v>
      </c>
      <c r="B12013" t="s">
        <v>34235</v>
      </c>
      <c r="C12013" t="s">
        <v>27967</v>
      </c>
      <c r="D12013">
        <v>185153</v>
      </c>
      <c r="G12013">
        <v>439000</v>
      </c>
      <c r="H12013" s="5">
        <v>500</v>
      </c>
      <c r="I12013" s="5">
        <v>8780</v>
      </c>
      <c r="J12013" s="4">
        <v>45065.041666666664</v>
      </c>
      <c r="K12013" s="4">
        <v>45073.25</v>
      </c>
      <c r="L12013" s="4">
        <v>45075.458333333336</v>
      </c>
      <c r="M12013" t="s">
        <v>34236</v>
      </c>
      <c r="N12013" s="3" t="s">
        <v>17</v>
      </c>
      <c r="P12013" t="s">
        <v>16</v>
      </c>
    </row>
    <row r="12014" spans="1:16">
      <c r="A12014" t="s">
        <v>34237</v>
      </c>
      <c r="B12014" t="s">
        <v>34238</v>
      </c>
      <c r="C12014" t="s">
        <v>27967</v>
      </c>
      <c r="D12014">
        <v>185151</v>
      </c>
      <c r="G12014">
        <v>174900</v>
      </c>
      <c r="H12014" s="5">
        <v>500</v>
      </c>
      <c r="I12014" s="5">
        <v>3498</v>
      </c>
      <c r="J12014" s="4">
        <v>45073.416666666664</v>
      </c>
      <c r="K12014" s="4">
        <v>45083.25</v>
      </c>
      <c r="L12014" s="4">
        <v>45084.458333333336</v>
      </c>
      <c r="M12014" t="s">
        <v>34239</v>
      </c>
      <c r="N12014" s="3" t="s">
        <v>17</v>
      </c>
      <c r="P12014" t="s">
        <v>16</v>
      </c>
    </row>
    <row r="12015" spans="1:16">
      <c r="A12015" t="s">
        <v>34240</v>
      </c>
      <c r="B12015" t="s">
        <v>34241</v>
      </c>
      <c r="C12015" t="s">
        <v>27967</v>
      </c>
      <c r="D12015">
        <v>185151</v>
      </c>
      <c r="G12015">
        <v>450400</v>
      </c>
      <c r="H12015" s="5">
        <v>500</v>
      </c>
      <c r="I12015" s="5">
        <v>9008</v>
      </c>
      <c r="J12015" s="4">
        <v>45065.125</v>
      </c>
      <c r="K12015" s="4">
        <v>45073.25</v>
      </c>
      <c r="L12015" s="4">
        <v>45075.458333333336</v>
      </c>
      <c r="M12015" t="s">
        <v>34242</v>
      </c>
      <c r="N12015" s="3" t="s">
        <v>17</v>
      </c>
      <c r="P12015" t="s">
        <v>16</v>
      </c>
    </row>
    <row r="12016" spans="1:16">
      <c r="A12016" t="s">
        <v>34243</v>
      </c>
      <c r="B12016" t="s">
        <v>34244</v>
      </c>
      <c r="C12016" t="s">
        <v>27967</v>
      </c>
      <c r="D12016">
        <v>185151</v>
      </c>
      <c r="G12016">
        <v>274000</v>
      </c>
      <c r="H12016" s="5">
        <v>500</v>
      </c>
      <c r="I12016" s="5">
        <v>5480</v>
      </c>
      <c r="J12016" s="4">
        <v>45063.166666666664</v>
      </c>
      <c r="K12016" s="4">
        <v>45072.25</v>
      </c>
      <c r="L12016" s="4">
        <v>45073.458333333336</v>
      </c>
      <c r="M12016" t="s">
        <v>34245</v>
      </c>
      <c r="N12016" s="3" t="s">
        <v>17</v>
      </c>
      <c r="P12016" t="s">
        <v>16</v>
      </c>
    </row>
    <row r="12017" spans="1:16">
      <c r="A12017" t="s">
        <v>34246</v>
      </c>
      <c r="B12017" t="s">
        <v>34247</v>
      </c>
      <c r="C12017" t="s">
        <v>27967</v>
      </c>
      <c r="D12017">
        <v>185203</v>
      </c>
      <c r="G12017">
        <v>1035300</v>
      </c>
      <c r="H12017" s="5">
        <v>600</v>
      </c>
      <c r="I12017" s="5">
        <v>20706</v>
      </c>
      <c r="J12017" s="4">
        <v>45071.083333333336</v>
      </c>
      <c r="K12017" s="4">
        <v>45083.25</v>
      </c>
      <c r="L12017" s="4">
        <v>45084.416666666664</v>
      </c>
      <c r="M12017" t="s">
        <v>34248</v>
      </c>
      <c r="N12017" s="3" t="s">
        <v>17</v>
      </c>
      <c r="P12017" t="s">
        <v>16</v>
      </c>
    </row>
    <row r="12018" spans="1:16">
      <c r="A12018" t="s">
        <v>34249</v>
      </c>
      <c r="B12018" t="s">
        <v>34250</v>
      </c>
      <c r="C12018" t="s">
        <v>27967</v>
      </c>
      <c r="D12018">
        <v>185151</v>
      </c>
      <c r="G12018">
        <v>394400</v>
      </c>
      <c r="H12018" s="5">
        <v>500</v>
      </c>
      <c r="I12018" s="5">
        <v>7888</v>
      </c>
      <c r="J12018" s="4">
        <v>45065.125</v>
      </c>
      <c r="K12018" s="4">
        <v>45073.25</v>
      </c>
      <c r="L12018" s="4">
        <v>45075.458333333336</v>
      </c>
      <c r="M12018" t="s">
        <v>34251</v>
      </c>
      <c r="N12018" s="3" t="s">
        <v>17</v>
      </c>
      <c r="P12018" t="s">
        <v>16</v>
      </c>
    </row>
    <row r="12019" spans="1:16">
      <c r="A12019" t="s">
        <v>34252</v>
      </c>
      <c r="B12019" t="s">
        <v>34253</v>
      </c>
      <c r="C12019" t="s">
        <v>27967</v>
      </c>
      <c r="D12019">
        <v>185151</v>
      </c>
      <c r="G12019">
        <v>59700</v>
      </c>
      <c r="H12019" s="5">
        <v>500</v>
      </c>
      <c r="I12019" s="5">
        <v>1194</v>
      </c>
      <c r="J12019" s="4">
        <v>45073.416666666664</v>
      </c>
      <c r="K12019" s="4">
        <v>45083.25</v>
      </c>
      <c r="L12019" s="4">
        <v>45084.458333333336</v>
      </c>
      <c r="M12019" t="s">
        <v>34254</v>
      </c>
      <c r="N12019" s="3" t="s">
        <v>17</v>
      </c>
      <c r="P12019" t="s">
        <v>16</v>
      </c>
    </row>
    <row r="12020" spans="1:16">
      <c r="A12020" t="s">
        <v>34255</v>
      </c>
      <c r="B12020" t="s">
        <v>34256</v>
      </c>
      <c r="C12020" t="s">
        <v>27967</v>
      </c>
      <c r="D12020">
        <v>185152</v>
      </c>
      <c r="G12020">
        <v>639200</v>
      </c>
      <c r="H12020" s="5">
        <v>500</v>
      </c>
      <c r="I12020" s="5">
        <v>12784</v>
      </c>
      <c r="J12020" s="4">
        <v>45064.256944444445</v>
      </c>
      <c r="K12020" s="4">
        <v>45073.25</v>
      </c>
      <c r="L12020" s="4">
        <v>45075.458333333336</v>
      </c>
      <c r="M12020" t="s">
        <v>34257</v>
      </c>
      <c r="N12020" s="3" t="s">
        <v>17</v>
      </c>
      <c r="P12020" t="s">
        <v>16</v>
      </c>
    </row>
    <row r="12021" spans="1:16">
      <c r="A12021" t="s">
        <v>34258</v>
      </c>
      <c r="B12021" t="s">
        <v>34259</v>
      </c>
      <c r="C12021" t="s">
        <v>27967</v>
      </c>
      <c r="D12021">
        <v>185203</v>
      </c>
      <c r="G12021">
        <v>1001600</v>
      </c>
      <c r="H12021" s="5">
        <v>600</v>
      </c>
      <c r="I12021" s="5">
        <v>20032</v>
      </c>
      <c r="J12021" s="4">
        <v>45071.5</v>
      </c>
      <c r="K12021" s="4">
        <v>45084.25</v>
      </c>
      <c r="L12021" s="4">
        <v>45085.416666666664</v>
      </c>
      <c r="M12021" t="s">
        <v>34260</v>
      </c>
      <c r="N12021" s="3" t="s">
        <v>17</v>
      </c>
      <c r="P12021" t="s">
        <v>16</v>
      </c>
    </row>
    <row r="12022" spans="1:16">
      <c r="A12022" t="s">
        <v>34258</v>
      </c>
      <c r="B12022" t="s">
        <v>34261</v>
      </c>
      <c r="C12022" t="s">
        <v>27967</v>
      </c>
      <c r="D12022">
        <v>185203</v>
      </c>
      <c r="G12022">
        <v>1001600</v>
      </c>
      <c r="H12022" s="5">
        <v>600</v>
      </c>
      <c r="I12022" s="5">
        <v>20032</v>
      </c>
      <c r="J12022" s="4">
        <v>45097.288194444445</v>
      </c>
      <c r="K12022" s="4">
        <v>45103.288194444445</v>
      </c>
      <c r="L12022" s="4">
        <v>45104.416666666664</v>
      </c>
      <c r="M12022" t="s">
        <v>34262</v>
      </c>
      <c r="N12022" s="3" t="s">
        <v>17</v>
      </c>
      <c r="P12022" t="s">
        <v>16</v>
      </c>
    </row>
    <row r="12023" spans="1:16">
      <c r="A12023" t="s">
        <v>34263</v>
      </c>
      <c r="B12023" t="s">
        <v>34264</v>
      </c>
      <c r="C12023" t="s">
        <v>27967</v>
      </c>
      <c r="D12023">
        <v>185152</v>
      </c>
      <c r="G12023">
        <v>452700</v>
      </c>
      <c r="H12023" s="5">
        <v>500</v>
      </c>
      <c r="I12023" s="5">
        <v>9054</v>
      </c>
      <c r="J12023" s="4">
        <v>45064.256944444445</v>
      </c>
      <c r="K12023" s="4">
        <v>45073.25</v>
      </c>
      <c r="L12023" s="4">
        <v>45075.458333333336</v>
      </c>
      <c r="M12023" t="s">
        <v>34265</v>
      </c>
      <c r="N12023" s="3" t="s">
        <v>17</v>
      </c>
      <c r="P12023" t="s">
        <v>16</v>
      </c>
    </row>
    <row r="12024" spans="1:16">
      <c r="A12024" t="s">
        <v>34266</v>
      </c>
      <c r="B12024" t="s">
        <v>34267</v>
      </c>
      <c r="C12024" t="s">
        <v>27967</v>
      </c>
      <c r="D12024">
        <v>185151</v>
      </c>
      <c r="G12024">
        <v>105700</v>
      </c>
      <c r="H12024" s="5">
        <v>500</v>
      </c>
      <c r="I12024" s="5">
        <v>2114</v>
      </c>
      <c r="J12024" s="4">
        <v>45073.416666666664</v>
      </c>
      <c r="K12024" s="4">
        <v>45083.25</v>
      </c>
      <c r="L12024" s="4">
        <v>45084.458333333336</v>
      </c>
      <c r="M12024" t="s">
        <v>34268</v>
      </c>
      <c r="N12024" s="3" t="s">
        <v>17</v>
      </c>
      <c r="P12024" t="s">
        <v>16</v>
      </c>
    </row>
    <row r="12025" spans="1:16">
      <c r="A12025" t="s">
        <v>34269</v>
      </c>
      <c r="B12025" t="s">
        <v>34270</v>
      </c>
      <c r="C12025" t="s">
        <v>27967</v>
      </c>
      <c r="D12025">
        <v>185152</v>
      </c>
      <c r="G12025">
        <v>588700</v>
      </c>
      <c r="H12025" s="5">
        <v>500</v>
      </c>
      <c r="I12025" s="5">
        <v>11774</v>
      </c>
      <c r="J12025" s="4">
        <v>45064.260416666664</v>
      </c>
      <c r="K12025" s="4">
        <v>45073.25</v>
      </c>
      <c r="L12025" s="4">
        <v>45075.458333333336</v>
      </c>
      <c r="M12025" t="s">
        <v>34271</v>
      </c>
      <c r="N12025" s="3" t="s">
        <v>17</v>
      </c>
      <c r="P12025" t="s">
        <v>16</v>
      </c>
    </row>
    <row r="12026" spans="1:16">
      <c r="A12026" t="s">
        <v>34272</v>
      </c>
      <c r="B12026" t="s">
        <v>34273</v>
      </c>
      <c r="C12026" t="s">
        <v>27967</v>
      </c>
      <c r="D12026">
        <v>185152</v>
      </c>
      <c r="G12026">
        <v>778600</v>
      </c>
      <c r="H12026" s="5">
        <v>500</v>
      </c>
      <c r="I12026" s="5">
        <v>15572</v>
      </c>
      <c r="J12026" s="4">
        <v>45064.260416666664</v>
      </c>
      <c r="K12026" s="4">
        <v>45073.25</v>
      </c>
      <c r="L12026" s="4">
        <v>45075.458333333336</v>
      </c>
      <c r="M12026" t="s">
        <v>34274</v>
      </c>
      <c r="N12026" s="3" t="s">
        <v>17</v>
      </c>
      <c r="P12026" t="s">
        <v>16</v>
      </c>
    </row>
    <row r="12027" spans="1:16">
      <c r="A12027" t="s">
        <v>34275</v>
      </c>
      <c r="B12027" t="s">
        <v>34276</v>
      </c>
      <c r="C12027" t="s">
        <v>27967</v>
      </c>
      <c r="D12027">
        <v>185203</v>
      </c>
      <c r="G12027">
        <v>1077900</v>
      </c>
      <c r="H12027" s="5">
        <v>600</v>
      </c>
      <c r="I12027" s="5">
        <v>21558</v>
      </c>
      <c r="J12027" s="4">
        <v>45071.375</v>
      </c>
      <c r="K12027" s="4">
        <v>45083.25</v>
      </c>
      <c r="L12027" s="4">
        <v>45084.416666666664</v>
      </c>
      <c r="M12027" t="s">
        <v>34277</v>
      </c>
      <c r="N12027" s="3" t="s">
        <v>17</v>
      </c>
      <c r="P12027" t="s">
        <v>16</v>
      </c>
    </row>
    <row r="12028" spans="1:16">
      <c r="A12028" t="s">
        <v>34275</v>
      </c>
      <c r="B12028" t="s">
        <v>34278</v>
      </c>
      <c r="C12028" t="s">
        <v>27967</v>
      </c>
      <c r="D12028">
        <v>185203</v>
      </c>
      <c r="G12028">
        <v>1077900</v>
      </c>
      <c r="H12028" s="5">
        <v>600</v>
      </c>
      <c r="I12028" s="5">
        <v>21558</v>
      </c>
      <c r="J12028" s="4">
        <v>45097.284722222219</v>
      </c>
      <c r="K12028" s="4">
        <v>45103.284722222219</v>
      </c>
      <c r="L12028" s="4">
        <v>45104.375</v>
      </c>
      <c r="M12028" t="s">
        <v>34279</v>
      </c>
      <c r="N12028" s="3" t="s">
        <v>17</v>
      </c>
      <c r="P12028" t="s">
        <v>16</v>
      </c>
    </row>
    <row r="12029" spans="1:16">
      <c r="A12029" t="s">
        <v>34280</v>
      </c>
      <c r="B12029" t="s">
        <v>34281</v>
      </c>
      <c r="C12029" t="s">
        <v>27967</v>
      </c>
      <c r="D12029">
        <v>185151</v>
      </c>
      <c r="G12029">
        <v>105700</v>
      </c>
      <c r="H12029" s="5">
        <v>500</v>
      </c>
      <c r="I12029" s="5">
        <v>2114</v>
      </c>
      <c r="J12029" s="4">
        <v>45073.416666666664</v>
      </c>
      <c r="K12029" s="4">
        <v>45083.25</v>
      </c>
      <c r="L12029" s="4">
        <v>45084.458333333336</v>
      </c>
      <c r="M12029" t="s">
        <v>34282</v>
      </c>
      <c r="N12029" s="3" t="s">
        <v>17</v>
      </c>
      <c r="P12029" t="s">
        <v>16</v>
      </c>
    </row>
    <row r="12030" spans="1:16">
      <c r="A12030" t="s">
        <v>34283</v>
      </c>
      <c r="B12030" t="s">
        <v>34284</v>
      </c>
      <c r="C12030" t="s">
        <v>27967</v>
      </c>
      <c r="D12030">
        <v>182311</v>
      </c>
      <c r="G12030">
        <v>1119900</v>
      </c>
      <c r="H12030" s="5">
        <v>600</v>
      </c>
      <c r="I12030" s="5">
        <v>22398</v>
      </c>
      <c r="J12030" s="4">
        <v>45071.5</v>
      </c>
      <c r="K12030" s="4">
        <v>45084.25</v>
      </c>
      <c r="L12030" s="4">
        <v>45085.416666666664</v>
      </c>
      <c r="M12030" t="s">
        <v>34285</v>
      </c>
      <c r="N12030" s="3" t="s">
        <v>17</v>
      </c>
      <c r="P12030" t="s">
        <v>16</v>
      </c>
    </row>
    <row r="12031" spans="1:16">
      <c r="A12031" t="s">
        <v>34283</v>
      </c>
      <c r="B12031" t="s">
        <v>34286</v>
      </c>
      <c r="C12031" t="s">
        <v>27967</v>
      </c>
      <c r="D12031">
        <v>185203</v>
      </c>
      <c r="G12031">
        <v>1119990</v>
      </c>
      <c r="H12031" s="5">
        <v>600</v>
      </c>
      <c r="I12031" s="5">
        <v>22400</v>
      </c>
      <c r="J12031" s="4">
        <v>45097.284722222219</v>
      </c>
      <c r="K12031" s="4">
        <v>45103.284722222219</v>
      </c>
      <c r="L12031" s="4">
        <v>45104.375</v>
      </c>
      <c r="M12031" t="s">
        <v>34287</v>
      </c>
      <c r="N12031" s="3" t="s">
        <v>17</v>
      </c>
      <c r="P12031" t="s">
        <v>16</v>
      </c>
    </row>
    <row r="12032" spans="1:16">
      <c r="A12032" t="s">
        <v>34288</v>
      </c>
      <c r="B12032" t="s">
        <v>34289</v>
      </c>
      <c r="C12032" t="s">
        <v>27967</v>
      </c>
      <c r="D12032">
        <v>185152</v>
      </c>
      <c r="G12032">
        <v>559900</v>
      </c>
      <c r="H12032" s="5">
        <v>500</v>
      </c>
      <c r="I12032" s="5">
        <v>11198</v>
      </c>
      <c r="J12032" s="4">
        <v>45064.256944444445</v>
      </c>
      <c r="K12032" s="4">
        <v>45073.25</v>
      </c>
      <c r="L12032" s="4">
        <v>45075.458333333336</v>
      </c>
      <c r="M12032" t="s">
        <v>34290</v>
      </c>
      <c r="N12032" s="3" t="s">
        <v>17</v>
      </c>
      <c r="P12032" t="s">
        <v>16</v>
      </c>
    </row>
    <row r="12033" spans="1:16">
      <c r="A12033" t="s">
        <v>34291</v>
      </c>
      <c r="B12033" t="s">
        <v>34292</v>
      </c>
      <c r="C12033" t="s">
        <v>27967</v>
      </c>
      <c r="D12033">
        <v>185203</v>
      </c>
      <c r="G12033">
        <v>941900</v>
      </c>
      <c r="H12033" s="5">
        <v>600</v>
      </c>
      <c r="I12033" s="5">
        <v>18838</v>
      </c>
      <c r="J12033" s="4">
        <v>45071.375</v>
      </c>
      <c r="K12033" s="4">
        <v>45083.25</v>
      </c>
      <c r="L12033" s="4">
        <v>45084.416666666664</v>
      </c>
      <c r="M12033" t="s">
        <v>34293</v>
      </c>
      <c r="N12033" s="3" t="s">
        <v>17</v>
      </c>
      <c r="P12033" t="s">
        <v>16</v>
      </c>
    </row>
    <row r="12034" spans="1:16">
      <c r="A12034" t="s">
        <v>34294</v>
      </c>
      <c r="B12034" t="s">
        <v>34295</v>
      </c>
      <c r="C12034" t="s">
        <v>27967</v>
      </c>
      <c r="D12034">
        <v>185153</v>
      </c>
      <c r="G12034">
        <v>721100</v>
      </c>
      <c r="H12034" s="5">
        <v>500</v>
      </c>
      <c r="I12034" s="5">
        <v>14422</v>
      </c>
      <c r="J12034" s="4">
        <v>45065.041666666664</v>
      </c>
      <c r="K12034" s="4">
        <v>45073.25</v>
      </c>
      <c r="L12034" s="4">
        <v>45075.458333333336</v>
      </c>
      <c r="M12034" t="s">
        <v>34296</v>
      </c>
      <c r="N12034" s="3" t="s">
        <v>17</v>
      </c>
      <c r="P12034" t="s">
        <v>16</v>
      </c>
    </row>
    <row r="12035" spans="1:16">
      <c r="A12035" t="s">
        <v>34297</v>
      </c>
      <c r="B12035" t="s">
        <v>34298</v>
      </c>
      <c r="C12035" t="s">
        <v>27967</v>
      </c>
      <c r="D12035">
        <v>185154</v>
      </c>
      <c r="G12035">
        <v>1222900</v>
      </c>
      <c r="H12035" s="5">
        <v>600</v>
      </c>
      <c r="I12035" s="5">
        <v>24458</v>
      </c>
      <c r="J12035" s="4">
        <v>45071.083333333336</v>
      </c>
      <c r="K12035" s="4">
        <v>45084.25</v>
      </c>
      <c r="L12035" s="4">
        <v>45085.416666666664</v>
      </c>
      <c r="M12035" t="s">
        <v>34299</v>
      </c>
      <c r="N12035" s="3" t="s">
        <v>17</v>
      </c>
      <c r="P12035" t="s">
        <v>16</v>
      </c>
    </row>
    <row r="12036" spans="1:16">
      <c r="A12036" t="s">
        <v>34300</v>
      </c>
      <c r="B12036" t="s">
        <v>34301</v>
      </c>
      <c r="C12036" t="s">
        <v>27967</v>
      </c>
      <c r="D12036">
        <v>182311</v>
      </c>
      <c r="G12036">
        <v>202500</v>
      </c>
      <c r="H12036" s="5">
        <v>500</v>
      </c>
      <c r="I12036" s="5">
        <v>4050</v>
      </c>
      <c r="J12036" s="4">
        <v>45087.5</v>
      </c>
      <c r="K12036" s="4">
        <v>45093.25</v>
      </c>
      <c r="L12036" s="4">
        <v>45094.458333333336</v>
      </c>
      <c r="M12036" t="s">
        <v>34302</v>
      </c>
      <c r="N12036" s="3" t="s">
        <v>17</v>
      </c>
      <c r="P12036" t="s">
        <v>16</v>
      </c>
    </row>
    <row r="12037" spans="1:16">
      <c r="A12037" t="s">
        <v>34300</v>
      </c>
      <c r="B12037" t="s">
        <v>34303</v>
      </c>
      <c r="C12037" t="s">
        <v>27967</v>
      </c>
      <c r="D12037">
        <v>185203</v>
      </c>
      <c r="G12037">
        <v>202500</v>
      </c>
      <c r="H12037" s="5">
        <v>600</v>
      </c>
      <c r="I12037" s="5">
        <v>4050</v>
      </c>
      <c r="J12037" s="4">
        <v>45072.375</v>
      </c>
      <c r="K12037" s="4">
        <v>45084.25</v>
      </c>
      <c r="L12037" s="4">
        <v>45085.416666666664</v>
      </c>
      <c r="M12037" t="s">
        <v>34304</v>
      </c>
      <c r="N12037" s="3" t="s">
        <v>17</v>
      </c>
      <c r="P12037" t="s">
        <v>16</v>
      </c>
    </row>
    <row r="12038" spans="1:16">
      <c r="A12038" t="s">
        <v>34300</v>
      </c>
      <c r="B12038" t="s">
        <v>34305</v>
      </c>
      <c r="C12038" t="s">
        <v>27967</v>
      </c>
      <c r="D12038">
        <v>185203</v>
      </c>
      <c r="G12038">
        <v>202500</v>
      </c>
      <c r="H12038" s="5">
        <v>600</v>
      </c>
      <c r="I12038" s="5">
        <v>4050</v>
      </c>
      <c r="J12038" s="4">
        <v>45098.375</v>
      </c>
      <c r="K12038" s="4">
        <v>45104.041666666664</v>
      </c>
      <c r="L12038" s="4">
        <v>45104.125</v>
      </c>
      <c r="M12038" t="s">
        <v>34306</v>
      </c>
      <c r="N12038" s="3" t="s">
        <v>17</v>
      </c>
      <c r="P12038" t="s">
        <v>16</v>
      </c>
    </row>
    <row r="12039" spans="1:16">
      <c r="A12039" t="s">
        <v>34307</v>
      </c>
      <c r="B12039" t="s">
        <v>34308</v>
      </c>
      <c r="C12039" t="s">
        <v>27967</v>
      </c>
      <c r="D12039">
        <v>185203</v>
      </c>
      <c r="G12039">
        <v>941700</v>
      </c>
      <c r="H12039" s="5">
        <v>600</v>
      </c>
      <c r="I12039" s="5">
        <v>18834</v>
      </c>
      <c r="J12039" s="4">
        <v>45087.083333333336</v>
      </c>
      <c r="K12039" s="4">
        <v>45093.25</v>
      </c>
      <c r="L12039" s="4">
        <v>45094.458333333336</v>
      </c>
      <c r="M12039" t="s">
        <v>34309</v>
      </c>
      <c r="N12039" s="3" t="s">
        <v>17</v>
      </c>
      <c r="P12039" t="s">
        <v>16</v>
      </c>
    </row>
    <row r="12040" spans="1:16">
      <c r="A12040" t="s">
        <v>34307</v>
      </c>
      <c r="B12040" t="s">
        <v>34310</v>
      </c>
      <c r="C12040" t="s">
        <v>27967</v>
      </c>
      <c r="D12040">
        <v>185203</v>
      </c>
      <c r="G12040">
        <v>941700</v>
      </c>
      <c r="H12040" s="5">
        <v>600</v>
      </c>
      <c r="I12040" s="5">
        <v>18834</v>
      </c>
      <c r="J12040" s="4">
        <v>45071.083333333336</v>
      </c>
      <c r="K12040" s="4">
        <v>45083.25</v>
      </c>
      <c r="L12040" s="4">
        <v>45084.5</v>
      </c>
      <c r="M12040" t="s">
        <v>34311</v>
      </c>
      <c r="N12040" s="3" t="s">
        <v>17</v>
      </c>
      <c r="P12040" t="s">
        <v>16</v>
      </c>
    </row>
    <row r="12041" spans="1:16">
      <c r="A12041" t="s">
        <v>34312</v>
      </c>
      <c r="B12041" t="s">
        <v>34313</v>
      </c>
      <c r="C12041" t="s">
        <v>27967</v>
      </c>
      <c r="D12041">
        <v>185151</v>
      </c>
      <c r="G12041">
        <v>166700</v>
      </c>
      <c r="H12041" s="5">
        <v>500</v>
      </c>
      <c r="I12041" s="5">
        <v>3334</v>
      </c>
      <c r="J12041" s="4">
        <v>45073.416666666664</v>
      </c>
      <c r="K12041" s="4">
        <v>45083.25</v>
      </c>
      <c r="L12041" s="4">
        <v>45084.458333333336</v>
      </c>
      <c r="M12041" t="s">
        <v>34314</v>
      </c>
      <c r="N12041" s="3" t="s">
        <v>17</v>
      </c>
      <c r="P12041" t="s">
        <v>16</v>
      </c>
    </row>
    <row r="12042" spans="1:16">
      <c r="A12042" t="s">
        <v>34315</v>
      </c>
      <c r="B12042" t="s">
        <v>34316</v>
      </c>
      <c r="C12042" t="s">
        <v>27967</v>
      </c>
      <c r="D12042">
        <v>185155</v>
      </c>
      <c r="G12042">
        <v>533200</v>
      </c>
      <c r="H12042" s="5">
        <v>500</v>
      </c>
      <c r="I12042" s="5">
        <v>10664</v>
      </c>
      <c r="J12042" s="4">
        <v>45063.166666666664</v>
      </c>
      <c r="K12042" s="4">
        <v>45072.25</v>
      </c>
      <c r="L12042" s="4">
        <v>45073.458333333336</v>
      </c>
      <c r="M12042" t="s">
        <v>34317</v>
      </c>
      <c r="N12042" s="3" t="s">
        <v>17</v>
      </c>
      <c r="P12042" t="s">
        <v>16</v>
      </c>
    </row>
    <row r="12043" spans="1:16">
      <c r="A12043" t="s">
        <v>34315</v>
      </c>
      <c r="B12043" t="s">
        <v>34316</v>
      </c>
      <c r="C12043" t="s">
        <v>27967</v>
      </c>
      <c r="D12043">
        <v>185155</v>
      </c>
      <c r="G12043">
        <v>533200</v>
      </c>
      <c r="H12043" s="5">
        <v>500</v>
      </c>
      <c r="I12043" s="5">
        <v>10664</v>
      </c>
      <c r="J12043" s="4">
        <v>45063.166666666664</v>
      </c>
      <c r="K12043" s="4">
        <v>45072.25</v>
      </c>
      <c r="L12043" s="4">
        <v>45073.458333333336</v>
      </c>
      <c r="M12043" t="s">
        <v>34317</v>
      </c>
      <c r="N12043" s="3" t="s">
        <v>17</v>
      </c>
      <c r="P12043" t="s">
        <v>16</v>
      </c>
    </row>
    <row r="12044" spans="1:16">
      <c r="A12044" t="s">
        <v>34318</v>
      </c>
      <c r="B12044" t="s">
        <v>34319</v>
      </c>
      <c r="C12044" t="s">
        <v>27967</v>
      </c>
      <c r="D12044">
        <v>185151</v>
      </c>
      <c r="G12044">
        <v>138400</v>
      </c>
      <c r="H12044" s="5">
        <v>500</v>
      </c>
      <c r="I12044" s="5">
        <v>2768</v>
      </c>
      <c r="J12044" s="4">
        <v>45073.416666666664</v>
      </c>
      <c r="K12044" s="4">
        <v>45083.25</v>
      </c>
      <c r="L12044" s="4">
        <v>45084.458333333336</v>
      </c>
      <c r="M12044" t="s">
        <v>34320</v>
      </c>
      <c r="N12044" s="3" t="s">
        <v>17</v>
      </c>
      <c r="P12044" t="s">
        <v>16</v>
      </c>
    </row>
    <row r="12045" spans="1:16">
      <c r="A12045" t="s">
        <v>34321</v>
      </c>
      <c r="B12045" t="s">
        <v>34322</v>
      </c>
      <c r="C12045" t="s">
        <v>27967</v>
      </c>
      <c r="D12045">
        <v>185203</v>
      </c>
      <c r="G12045">
        <v>1911900</v>
      </c>
      <c r="H12045" s="5">
        <v>500</v>
      </c>
      <c r="I12045" s="5">
        <v>38238</v>
      </c>
      <c r="J12045" s="4">
        <v>45087.5</v>
      </c>
      <c r="K12045" s="4">
        <v>45093.25</v>
      </c>
      <c r="L12045" s="4">
        <v>45094.458333333336</v>
      </c>
      <c r="M12045" t="s">
        <v>34323</v>
      </c>
      <c r="N12045" s="3" t="s">
        <v>17</v>
      </c>
      <c r="P12045" t="s">
        <v>16</v>
      </c>
    </row>
    <row r="12046" spans="1:16">
      <c r="A12046" t="s">
        <v>34321</v>
      </c>
      <c r="B12046" t="s">
        <v>34324</v>
      </c>
      <c r="C12046" t="s">
        <v>27967</v>
      </c>
      <c r="D12046">
        <v>185203</v>
      </c>
      <c r="G12046">
        <v>1911900</v>
      </c>
      <c r="H12046" s="5">
        <v>600</v>
      </c>
      <c r="I12046" s="5">
        <v>38238</v>
      </c>
      <c r="J12046" s="4">
        <v>45072.375</v>
      </c>
      <c r="K12046" s="4">
        <v>45084.25</v>
      </c>
      <c r="L12046" s="4">
        <v>45085.416666666664</v>
      </c>
      <c r="M12046" t="s">
        <v>34325</v>
      </c>
      <c r="N12046" s="3" t="s">
        <v>17</v>
      </c>
      <c r="P12046" t="s">
        <v>16</v>
      </c>
    </row>
    <row r="12047" spans="1:16">
      <c r="A12047" t="s">
        <v>34321</v>
      </c>
      <c r="B12047" t="s">
        <v>34326</v>
      </c>
      <c r="C12047" t="s">
        <v>27967</v>
      </c>
      <c r="D12047">
        <v>185203</v>
      </c>
      <c r="G12047">
        <v>1911900</v>
      </c>
      <c r="H12047" s="5">
        <v>600</v>
      </c>
      <c r="I12047" s="5">
        <v>38238</v>
      </c>
      <c r="J12047" s="4">
        <v>45098.375</v>
      </c>
      <c r="K12047" s="4">
        <v>45104.041666666664</v>
      </c>
      <c r="L12047" s="4">
        <v>45104.083333333336</v>
      </c>
      <c r="M12047" t="s">
        <v>34327</v>
      </c>
      <c r="N12047" s="3" t="s">
        <v>17</v>
      </c>
      <c r="P12047" t="s">
        <v>16</v>
      </c>
    </row>
    <row r="12048" spans="1:16">
      <c r="A12048" t="s">
        <v>34328</v>
      </c>
      <c r="B12048" t="s">
        <v>34329</v>
      </c>
      <c r="C12048" t="s">
        <v>27967</v>
      </c>
      <c r="D12048">
        <v>185203</v>
      </c>
      <c r="G12048">
        <v>962900</v>
      </c>
      <c r="H12048" s="5">
        <v>600</v>
      </c>
      <c r="I12048" s="5">
        <v>19258</v>
      </c>
      <c r="J12048" s="4">
        <v>45071.083333333336</v>
      </c>
      <c r="K12048" s="4">
        <v>45083.25</v>
      </c>
      <c r="L12048" s="4">
        <v>45084.416666666664</v>
      </c>
      <c r="M12048" t="s">
        <v>34330</v>
      </c>
      <c r="N12048" s="3" t="s">
        <v>17</v>
      </c>
      <c r="P12048" t="s">
        <v>16</v>
      </c>
    </row>
    <row r="12049" spans="1:16">
      <c r="A12049" t="s">
        <v>34328</v>
      </c>
      <c r="B12049" t="s">
        <v>34331</v>
      </c>
      <c r="C12049" t="s">
        <v>27967</v>
      </c>
      <c r="D12049">
        <v>185203</v>
      </c>
      <c r="G12049">
        <v>962900</v>
      </c>
      <c r="H12049" s="5">
        <v>600</v>
      </c>
      <c r="I12049" s="5">
        <v>19258</v>
      </c>
      <c r="J12049" s="4">
        <v>45094.458333333336</v>
      </c>
      <c r="K12049" s="4">
        <v>45099.25</v>
      </c>
      <c r="L12049" s="4">
        <v>45100.458333333336</v>
      </c>
      <c r="M12049" t="s">
        <v>34332</v>
      </c>
      <c r="N12049" s="3" t="s">
        <v>17</v>
      </c>
      <c r="P12049" t="s">
        <v>16</v>
      </c>
    </row>
    <row r="12050" spans="1:16">
      <c r="A12050" t="s">
        <v>34333</v>
      </c>
      <c r="B12050" t="s">
        <v>34334</v>
      </c>
      <c r="C12050" t="s">
        <v>27967</v>
      </c>
      <c r="D12050">
        <v>185203</v>
      </c>
      <c r="G12050">
        <v>1018700</v>
      </c>
      <c r="H12050" s="5">
        <v>600</v>
      </c>
      <c r="I12050" s="5">
        <v>20374</v>
      </c>
      <c r="J12050" s="4">
        <v>45071.083333333336</v>
      </c>
      <c r="K12050" s="4">
        <v>45083.25</v>
      </c>
      <c r="L12050" s="4">
        <v>45084.416666666664</v>
      </c>
      <c r="M12050" t="s">
        <v>34335</v>
      </c>
      <c r="N12050" s="3" t="s">
        <v>17</v>
      </c>
      <c r="P12050" t="s">
        <v>16</v>
      </c>
    </row>
    <row r="12051" spans="1:16">
      <c r="A12051" t="s">
        <v>34333</v>
      </c>
      <c r="B12051" t="s">
        <v>34336</v>
      </c>
      <c r="C12051" t="s">
        <v>27967</v>
      </c>
      <c r="D12051">
        <v>185154</v>
      </c>
      <c r="G12051">
        <v>1018700</v>
      </c>
      <c r="H12051" s="5">
        <v>600</v>
      </c>
      <c r="I12051" s="5">
        <v>20374</v>
      </c>
      <c r="J12051" s="4">
        <v>45097.284722222219</v>
      </c>
      <c r="K12051" s="4">
        <v>45103.284722222219</v>
      </c>
      <c r="L12051" s="4">
        <v>45104.416666666664</v>
      </c>
      <c r="M12051" t="s">
        <v>34337</v>
      </c>
      <c r="N12051" s="3" t="s">
        <v>17</v>
      </c>
      <c r="P12051" t="s">
        <v>16</v>
      </c>
    </row>
    <row r="12052" spans="1:16">
      <c r="A12052" t="s">
        <v>34338</v>
      </c>
      <c r="B12052" t="s">
        <v>34339</v>
      </c>
      <c r="C12052" t="s">
        <v>27967</v>
      </c>
      <c r="D12052">
        <v>185203</v>
      </c>
      <c r="G12052">
        <v>1228600</v>
      </c>
      <c r="H12052" s="5">
        <v>500</v>
      </c>
      <c r="I12052" s="5">
        <v>24572</v>
      </c>
      <c r="J12052" s="4">
        <v>45065.041666666664</v>
      </c>
      <c r="K12052" s="4">
        <v>45073.25</v>
      </c>
      <c r="L12052" s="4">
        <v>45075.458333333336</v>
      </c>
      <c r="M12052" t="s">
        <v>34340</v>
      </c>
      <c r="N12052" s="3" t="s">
        <v>17</v>
      </c>
      <c r="P12052" t="s">
        <v>16</v>
      </c>
    </row>
    <row r="12053" spans="1:16">
      <c r="A12053" t="s">
        <v>34341</v>
      </c>
      <c r="B12053" t="s">
        <v>34342</v>
      </c>
      <c r="C12053" t="s">
        <v>27967</v>
      </c>
      <c r="D12053">
        <v>182311</v>
      </c>
      <c r="G12053">
        <v>828300</v>
      </c>
      <c r="H12053" s="5">
        <v>600</v>
      </c>
      <c r="I12053" s="5">
        <v>16566</v>
      </c>
      <c r="J12053" s="4">
        <v>45083.208333333336</v>
      </c>
      <c r="K12053" s="4">
        <v>45089.25</v>
      </c>
      <c r="L12053" s="4">
        <v>45090.458333333336</v>
      </c>
      <c r="M12053" t="s">
        <v>34343</v>
      </c>
      <c r="N12053" s="3" t="s">
        <v>17</v>
      </c>
      <c r="P12053" t="s">
        <v>16</v>
      </c>
    </row>
    <row r="12054" spans="1:16">
      <c r="A12054" t="s">
        <v>34341</v>
      </c>
      <c r="B12054" t="s">
        <v>34344</v>
      </c>
      <c r="C12054" t="s">
        <v>27967</v>
      </c>
      <c r="D12054">
        <v>182311</v>
      </c>
      <c r="G12054">
        <v>828300</v>
      </c>
      <c r="H12054" s="5">
        <v>600</v>
      </c>
      <c r="I12054" s="5">
        <v>16566</v>
      </c>
      <c r="J12054" s="4">
        <v>45092.25</v>
      </c>
      <c r="K12054" s="4">
        <v>45098.25</v>
      </c>
      <c r="L12054" s="4">
        <v>45099.416666666664</v>
      </c>
      <c r="M12054" t="s">
        <v>34345</v>
      </c>
      <c r="N12054" s="3" t="s">
        <v>17</v>
      </c>
      <c r="P12054" t="s">
        <v>16</v>
      </c>
    </row>
    <row r="12055" spans="1:16">
      <c r="A12055" t="s">
        <v>34341</v>
      </c>
      <c r="B12055" t="s">
        <v>34346</v>
      </c>
      <c r="C12055" t="s">
        <v>27967</v>
      </c>
      <c r="D12055">
        <v>182301</v>
      </c>
      <c r="G12055">
        <v>828300</v>
      </c>
      <c r="H12055" s="5">
        <v>600</v>
      </c>
      <c r="I12055" s="5">
        <v>16566</v>
      </c>
      <c r="J12055" s="4">
        <v>45070.25</v>
      </c>
      <c r="K12055" s="4">
        <v>45082.25</v>
      </c>
      <c r="L12055" s="4">
        <v>45083.416666666664</v>
      </c>
      <c r="M12055" t="s">
        <v>34347</v>
      </c>
      <c r="N12055" s="3" t="s">
        <v>17</v>
      </c>
      <c r="P12055" t="s">
        <v>16</v>
      </c>
    </row>
    <row r="12056" spans="1:16">
      <c r="A12056" t="s">
        <v>34348</v>
      </c>
      <c r="B12056" t="s">
        <v>34349</v>
      </c>
      <c r="C12056" t="s">
        <v>27967</v>
      </c>
      <c r="D12056">
        <v>185203</v>
      </c>
      <c r="G12056">
        <v>1001600</v>
      </c>
      <c r="H12056" s="5">
        <v>600</v>
      </c>
      <c r="I12056" s="5">
        <v>20032</v>
      </c>
      <c r="J12056" s="4">
        <v>45071.083333333336</v>
      </c>
      <c r="K12056" s="4">
        <v>45083.25</v>
      </c>
      <c r="L12056" s="4">
        <v>45084.416666666664</v>
      </c>
      <c r="M12056" t="s">
        <v>34350</v>
      </c>
      <c r="N12056" s="3" t="s">
        <v>17</v>
      </c>
      <c r="P12056" t="s">
        <v>16</v>
      </c>
    </row>
    <row r="12057" spans="1:16">
      <c r="A12057" t="s">
        <v>34348</v>
      </c>
      <c r="B12057" t="s">
        <v>34351</v>
      </c>
      <c r="C12057" t="s">
        <v>27967</v>
      </c>
      <c r="D12057">
        <v>185203</v>
      </c>
      <c r="G12057">
        <v>1001600</v>
      </c>
      <c r="H12057" s="5">
        <v>600</v>
      </c>
      <c r="I12057" s="5">
        <v>20032</v>
      </c>
      <c r="J12057" s="4">
        <v>45097.288194444445</v>
      </c>
      <c r="K12057" s="4">
        <v>45103.288194444445</v>
      </c>
      <c r="L12057" s="4">
        <v>45104.375</v>
      </c>
      <c r="M12057" t="s">
        <v>34352</v>
      </c>
      <c r="N12057" s="3" t="s">
        <v>17</v>
      </c>
      <c r="P12057" t="s">
        <v>16</v>
      </c>
    </row>
    <row r="12058" spans="1:16">
      <c r="A12058" t="s">
        <v>34353</v>
      </c>
      <c r="B12058" t="s">
        <v>34354</v>
      </c>
      <c r="C12058" t="s">
        <v>27967</v>
      </c>
      <c r="D12058">
        <v>185155</v>
      </c>
      <c r="G12058">
        <v>726000</v>
      </c>
      <c r="H12058" s="5">
        <v>500</v>
      </c>
      <c r="I12058" s="5">
        <v>14520</v>
      </c>
      <c r="J12058" s="4">
        <v>45063.166666666664</v>
      </c>
      <c r="K12058" s="4">
        <v>45072.25</v>
      </c>
      <c r="L12058" s="4">
        <v>45073.458333333336</v>
      </c>
      <c r="M12058" t="s">
        <v>34355</v>
      </c>
      <c r="N12058" s="3" t="s">
        <v>17</v>
      </c>
      <c r="P12058" t="s">
        <v>16</v>
      </c>
    </row>
    <row r="12059" spans="1:16">
      <c r="A12059" t="s">
        <v>34356</v>
      </c>
      <c r="B12059" t="s">
        <v>34357</v>
      </c>
      <c r="C12059" t="s">
        <v>27967</v>
      </c>
      <c r="D12059">
        <v>185155</v>
      </c>
      <c r="G12059">
        <v>231700</v>
      </c>
      <c r="H12059" s="5">
        <v>500</v>
      </c>
      <c r="I12059" s="5">
        <v>4634</v>
      </c>
      <c r="J12059" s="4">
        <v>45063.166666666664</v>
      </c>
      <c r="K12059" s="4">
        <v>45072.25</v>
      </c>
      <c r="L12059" s="4">
        <v>45073.458333333336</v>
      </c>
      <c r="M12059" t="s">
        <v>34358</v>
      </c>
      <c r="N12059" s="3" t="s">
        <v>17</v>
      </c>
      <c r="P12059" t="s">
        <v>16</v>
      </c>
    </row>
    <row r="12060" spans="1:16">
      <c r="A12060" t="s">
        <v>34359</v>
      </c>
      <c r="B12060" t="s">
        <v>34360</v>
      </c>
      <c r="C12060" t="s">
        <v>27967</v>
      </c>
      <c r="D12060">
        <v>185155</v>
      </c>
      <c r="G12060">
        <v>997300</v>
      </c>
      <c r="H12060" s="5">
        <v>500</v>
      </c>
      <c r="I12060" s="5">
        <v>19946</v>
      </c>
      <c r="J12060" s="4">
        <v>45063.166666666664</v>
      </c>
      <c r="K12060" s="4">
        <v>45072.25</v>
      </c>
      <c r="L12060" s="4">
        <v>45073.458333333336</v>
      </c>
      <c r="M12060" t="s">
        <v>34361</v>
      </c>
      <c r="N12060" s="3" t="s">
        <v>17</v>
      </c>
      <c r="P12060" t="s">
        <v>16</v>
      </c>
    </row>
    <row r="12061" spans="1:16">
      <c r="A12061" t="s">
        <v>34362</v>
      </c>
      <c r="B12061" t="s">
        <v>34363</v>
      </c>
      <c r="C12061" t="s">
        <v>27967</v>
      </c>
      <c r="D12061">
        <v>182301</v>
      </c>
      <c r="G12061">
        <v>1049400</v>
      </c>
      <c r="H12061" s="5">
        <v>600</v>
      </c>
      <c r="I12061" s="5">
        <v>20988</v>
      </c>
      <c r="J12061" s="4">
        <v>45070.25</v>
      </c>
      <c r="K12061" s="4">
        <v>45079.25</v>
      </c>
      <c r="L12061" s="4">
        <v>45080.416666666664</v>
      </c>
      <c r="M12061" t="s">
        <v>34364</v>
      </c>
      <c r="N12061" s="3" t="s">
        <v>17</v>
      </c>
      <c r="P12061" t="s">
        <v>16</v>
      </c>
    </row>
    <row r="12062" spans="1:16">
      <c r="A12062" t="s">
        <v>34362</v>
      </c>
      <c r="B12062" t="s">
        <v>34365</v>
      </c>
      <c r="C12062" t="s">
        <v>27967</v>
      </c>
      <c r="D12062">
        <v>182301</v>
      </c>
      <c r="G12062">
        <v>1049400</v>
      </c>
      <c r="H12062" s="5">
        <v>500</v>
      </c>
      <c r="I12062" s="5">
        <v>20988</v>
      </c>
      <c r="J12062" s="4">
        <v>45083.166666666664</v>
      </c>
      <c r="K12062" s="4">
        <v>45089.25</v>
      </c>
      <c r="L12062" s="4">
        <v>45090.458333333336</v>
      </c>
      <c r="M12062" t="s">
        <v>34366</v>
      </c>
      <c r="N12062" s="3" t="s">
        <v>17</v>
      </c>
      <c r="P12062" t="s">
        <v>16</v>
      </c>
    </row>
    <row r="12063" spans="1:16">
      <c r="A12063" t="s">
        <v>34362</v>
      </c>
      <c r="B12063" t="s">
        <v>34367</v>
      </c>
      <c r="C12063" t="s">
        <v>27967</v>
      </c>
      <c r="D12063">
        <v>182301</v>
      </c>
      <c r="G12063">
        <v>1049400</v>
      </c>
      <c r="H12063" s="5">
        <v>600</v>
      </c>
      <c r="I12063" s="5">
        <v>20988</v>
      </c>
      <c r="J12063" s="4">
        <v>45097.25</v>
      </c>
      <c r="K12063" s="4">
        <v>45103.25</v>
      </c>
      <c r="L12063" s="4">
        <v>45104.375</v>
      </c>
      <c r="M12063" t="s">
        <v>34368</v>
      </c>
      <c r="N12063" s="3" t="s">
        <v>17</v>
      </c>
      <c r="P12063" t="s">
        <v>16</v>
      </c>
    </row>
    <row r="12064" spans="1:16">
      <c r="A12064" t="s">
        <v>34369</v>
      </c>
      <c r="B12064" t="s">
        <v>34370</v>
      </c>
      <c r="C12064" t="s">
        <v>27967</v>
      </c>
      <c r="D12064">
        <v>185203</v>
      </c>
      <c r="G12064">
        <v>105700</v>
      </c>
      <c r="H12064" s="5">
        <v>500</v>
      </c>
      <c r="I12064" s="5">
        <v>2114</v>
      </c>
      <c r="J12064" s="4">
        <v>45073.416666666664</v>
      </c>
      <c r="K12064" s="4">
        <v>45083.25</v>
      </c>
      <c r="L12064" s="4">
        <v>45084.458333333336</v>
      </c>
      <c r="M12064" t="s">
        <v>34371</v>
      </c>
      <c r="N12064" s="3" t="s">
        <v>17</v>
      </c>
      <c r="P12064" t="s">
        <v>16</v>
      </c>
    </row>
    <row r="12065" spans="1:16">
      <c r="A12065" t="s">
        <v>34369</v>
      </c>
      <c r="B12065" t="s">
        <v>34372</v>
      </c>
      <c r="C12065" t="s">
        <v>27967</v>
      </c>
      <c r="D12065">
        <v>185203</v>
      </c>
      <c r="G12065">
        <v>113000</v>
      </c>
      <c r="H12065" s="5">
        <v>500</v>
      </c>
      <c r="I12065" s="5">
        <v>2260</v>
      </c>
      <c r="J12065" s="4">
        <v>45073.416666666664</v>
      </c>
      <c r="K12065" s="4">
        <v>45083.25</v>
      </c>
      <c r="L12065" s="4">
        <v>45084.458333333336</v>
      </c>
      <c r="M12065" t="s">
        <v>34203</v>
      </c>
      <c r="N12065" s="3" t="s">
        <v>17</v>
      </c>
      <c r="P12065" t="s">
        <v>16</v>
      </c>
    </row>
    <row r="12066" spans="1:16">
      <c r="A12066" t="s">
        <v>34373</v>
      </c>
      <c r="B12066" t="s">
        <v>34374</v>
      </c>
      <c r="C12066" t="s">
        <v>27967</v>
      </c>
      <c r="D12066">
        <v>182301</v>
      </c>
      <c r="G12066">
        <v>1086600</v>
      </c>
      <c r="H12066" s="5">
        <v>600</v>
      </c>
      <c r="I12066" s="5">
        <v>21732</v>
      </c>
      <c r="J12066" s="4">
        <v>45083.208333333336</v>
      </c>
      <c r="K12066" s="4">
        <v>45089.25</v>
      </c>
      <c r="L12066" s="4">
        <v>45090.458333333336</v>
      </c>
      <c r="M12066" t="s">
        <v>34375</v>
      </c>
      <c r="N12066" s="3" t="s">
        <v>17</v>
      </c>
      <c r="P12066" t="s">
        <v>16</v>
      </c>
    </row>
    <row r="12067" spans="1:16">
      <c r="A12067" t="s">
        <v>34373</v>
      </c>
      <c r="B12067" t="s">
        <v>34376</v>
      </c>
      <c r="C12067" t="s">
        <v>27967</v>
      </c>
      <c r="D12067">
        <v>182311</v>
      </c>
      <c r="G12067">
        <v>1086600</v>
      </c>
      <c r="H12067" s="5">
        <v>600</v>
      </c>
      <c r="I12067" s="5">
        <v>21732</v>
      </c>
      <c r="J12067" s="4">
        <v>45097.25</v>
      </c>
      <c r="K12067" s="4">
        <v>45103.25</v>
      </c>
      <c r="L12067" s="4">
        <v>45104.416666666664</v>
      </c>
      <c r="M12067" t="s">
        <v>34377</v>
      </c>
      <c r="N12067" s="3" t="s">
        <v>17</v>
      </c>
      <c r="P12067" t="s">
        <v>16</v>
      </c>
    </row>
    <row r="12068" spans="1:16">
      <c r="A12068" t="s">
        <v>34373</v>
      </c>
      <c r="B12068" t="s">
        <v>34378</v>
      </c>
      <c r="C12068" t="s">
        <v>27967</v>
      </c>
      <c r="D12068">
        <v>182301</v>
      </c>
      <c r="G12068">
        <v>1086600</v>
      </c>
      <c r="H12068" s="5">
        <v>600</v>
      </c>
      <c r="I12068" s="5">
        <v>21732</v>
      </c>
      <c r="J12068" s="4">
        <v>45070.25</v>
      </c>
      <c r="K12068" s="4">
        <v>45082.25</v>
      </c>
      <c r="L12068" s="4">
        <v>45083.416666666664</v>
      </c>
      <c r="M12068" t="s">
        <v>34379</v>
      </c>
      <c r="N12068" s="3" t="s">
        <v>17</v>
      </c>
      <c r="P12068" t="s">
        <v>16</v>
      </c>
    </row>
    <row r="12069" spans="1:16">
      <c r="A12069" t="s">
        <v>34380</v>
      </c>
      <c r="B12069" t="s">
        <v>34381</v>
      </c>
      <c r="C12069" t="s">
        <v>27967</v>
      </c>
      <c r="D12069">
        <v>182301</v>
      </c>
      <c r="G12069">
        <v>324000</v>
      </c>
      <c r="H12069" s="5">
        <v>600</v>
      </c>
      <c r="I12069" s="5">
        <v>6480</v>
      </c>
      <c r="J12069" s="4">
        <v>45090.5</v>
      </c>
      <c r="K12069" s="4">
        <v>45097.25</v>
      </c>
      <c r="L12069" s="4">
        <v>45098.458333333336</v>
      </c>
      <c r="M12069" t="s">
        <v>34382</v>
      </c>
      <c r="N12069" s="3" t="s">
        <v>17</v>
      </c>
      <c r="P12069" t="s">
        <v>16</v>
      </c>
    </row>
    <row r="12070" spans="1:16">
      <c r="A12070" t="s">
        <v>34380</v>
      </c>
      <c r="B12070" t="s">
        <v>34383</v>
      </c>
      <c r="C12070" t="s">
        <v>27967</v>
      </c>
      <c r="D12070">
        <v>182301</v>
      </c>
      <c r="G12070">
        <v>324000</v>
      </c>
      <c r="H12070" s="5">
        <v>600</v>
      </c>
      <c r="I12070" s="5">
        <v>6480</v>
      </c>
      <c r="J12070" s="4">
        <v>45077.375</v>
      </c>
      <c r="K12070" s="4">
        <v>45086.25</v>
      </c>
      <c r="L12070" s="4">
        <v>45087.416666666664</v>
      </c>
      <c r="M12070" t="s">
        <v>34384</v>
      </c>
      <c r="N12070" s="3" t="s">
        <v>17</v>
      </c>
      <c r="P12070" t="s">
        <v>16</v>
      </c>
    </row>
    <row r="12071" spans="1:16">
      <c r="A12071" t="s">
        <v>34385</v>
      </c>
      <c r="B12071" t="s">
        <v>34386</v>
      </c>
      <c r="C12071" t="s">
        <v>27967</v>
      </c>
      <c r="D12071">
        <v>182311</v>
      </c>
      <c r="G12071">
        <v>335000</v>
      </c>
      <c r="H12071" s="5">
        <v>600</v>
      </c>
      <c r="I12071" s="5">
        <v>6700</v>
      </c>
      <c r="J12071" s="4">
        <v>45090.5</v>
      </c>
      <c r="K12071" s="4">
        <v>45097.25</v>
      </c>
      <c r="L12071" s="4">
        <v>45098.458333333336</v>
      </c>
      <c r="M12071" t="s">
        <v>34387</v>
      </c>
      <c r="N12071" s="3" t="s">
        <v>17</v>
      </c>
      <c r="P12071" t="s">
        <v>16</v>
      </c>
    </row>
    <row r="12072" spans="1:16">
      <c r="A12072" t="s">
        <v>34385</v>
      </c>
      <c r="B12072" t="s">
        <v>34388</v>
      </c>
      <c r="C12072" t="s">
        <v>27967</v>
      </c>
      <c r="D12072">
        <v>185203</v>
      </c>
      <c r="G12072">
        <v>335000</v>
      </c>
      <c r="H12072" s="5">
        <v>600</v>
      </c>
      <c r="I12072" s="5">
        <v>6700</v>
      </c>
      <c r="J12072" s="4">
        <v>45077.375</v>
      </c>
      <c r="K12072" s="4">
        <v>45087.25</v>
      </c>
      <c r="L12072" s="4">
        <v>45089.416666666664</v>
      </c>
      <c r="M12072" t="s">
        <v>34389</v>
      </c>
      <c r="N12072" s="3" t="s">
        <v>17</v>
      </c>
      <c r="P12072" t="s">
        <v>16</v>
      </c>
    </row>
    <row r="12073" spans="1:16">
      <c r="A12073" t="s">
        <v>34390</v>
      </c>
      <c r="B12073" t="s">
        <v>34391</v>
      </c>
      <c r="C12073" t="s">
        <v>27967</v>
      </c>
      <c r="D12073">
        <v>182311</v>
      </c>
      <c r="G12073">
        <v>892100</v>
      </c>
      <c r="H12073" s="5">
        <v>600</v>
      </c>
      <c r="I12073" s="5">
        <v>17842</v>
      </c>
      <c r="J12073" s="4">
        <v>45071.375</v>
      </c>
      <c r="K12073" s="4">
        <v>45083.25</v>
      </c>
      <c r="L12073" s="4">
        <v>45084.416666666664</v>
      </c>
      <c r="M12073" t="s">
        <v>34392</v>
      </c>
      <c r="N12073" s="3" t="s">
        <v>17</v>
      </c>
      <c r="P12073" t="s">
        <v>16</v>
      </c>
    </row>
    <row r="12074" spans="1:16">
      <c r="A12074" t="s">
        <v>34393</v>
      </c>
      <c r="B12074" t="s">
        <v>34394</v>
      </c>
      <c r="C12074" t="s">
        <v>27967</v>
      </c>
      <c r="D12074">
        <v>182311</v>
      </c>
      <c r="G12074">
        <v>892100</v>
      </c>
      <c r="H12074" s="5">
        <v>600</v>
      </c>
      <c r="I12074" s="5">
        <v>17842</v>
      </c>
      <c r="J12074" s="4">
        <v>45094.458333333336</v>
      </c>
      <c r="K12074" s="4">
        <v>45099.25</v>
      </c>
      <c r="L12074" s="4">
        <v>45100.458333333336</v>
      </c>
      <c r="M12074" t="s">
        <v>34395</v>
      </c>
      <c r="N12074" s="3" t="s">
        <v>17</v>
      </c>
      <c r="P12074" t="s">
        <v>16</v>
      </c>
    </row>
    <row r="12075" spans="1:16">
      <c r="A12075" t="s">
        <v>34396</v>
      </c>
      <c r="B12075" t="s">
        <v>34397</v>
      </c>
      <c r="C12075" t="s">
        <v>27967</v>
      </c>
      <c r="D12075">
        <v>182311</v>
      </c>
      <c r="G12075">
        <v>968200</v>
      </c>
      <c r="H12075" s="5">
        <v>600</v>
      </c>
      <c r="I12075" s="5">
        <v>19364</v>
      </c>
      <c r="J12075" s="4">
        <v>45071.375</v>
      </c>
      <c r="K12075" s="4">
        <v>45083.25</v>
      </c>
      <c r="L12075" s="4">
        <v>45084.416666666664</v>
      </c>
      <c r="M12075" t="s">
        <v>34398</v>
      </c>
      <c r="N12075" s="3" t="s">
        <v>17</v>
      </c>
      <c r="P12075" t="s">
        <v>16</v>
      </c>
    </row>
    <row r="12076" spans="1:16">
      <c r="A12076" t="s">
        <v>34396</v>
      </c>
      <c r="B12076" t="s">
        <v>34399</v>
      </c>
      <c r="C12076" t="s">
        <v>27967</v>
      </c>
      <c r="D12076">
        <v>182311</v>
      </c>
      <c r="G12076">
        <v>968200</v>
      </c>
      <c r="H12076" s="5">
        <v>600</v>
      </c>
      <c r="I12076" s="5">
        <v>19364</v>
      </c>
      <c r="J12076" s="4">
        <v>45094.458333333336</v>
      </c>
      <c r="K12076" s="4">
        <v>45099.25</v>
      </c>
      <c r="L12076" s="4">
        <v>45100.458333333336</v>
      </c>
      <c r="M12076" t="s">
        <v>34400</v>
      </c>
      <c r="N12076" s="3" t="s">
        <v>17</v>
      </c>
      <c r="P12076" t="s">
        <v>16</v>
      </c>
    </row>
    <row r="12077" spans="1:16">
      <c r="A12077" t="s">
        <v>34401</v>
      </c>
      <c r="B12077" t="s">
        <v>34402</v>
      </c>
      <c r="C12077" t="s">
        <v>27967</v>
      </c>
      <c r="D12077">
        <v>182313</v>
      </c>
      <c r="G12077">
        <v>240000</v>
      </c>
      <c r="H12077" s="5">
        <v>600</v>
      </c>
      <c r="I12077" s="5">
        <v>4800</v>
      </c>
      <c r="J12077" s="4">
        <v>45094.260416666664</v>
      </c>
      <c r="K12077" s="4">
        <v>45101.25</v>
      </c>
      <c r="L12077" s="4">
        <v>45103.416666666664</v>
      </c>
      <c r="M12077" t="s">
        <v>34403</v>
      </c>
      <c r="N12077" s="3" t="s">
        <v>17</v>
      </c>
      <c r="P12077" t="s">
        <v>16</v>
      </c>
    </row>
    <row r="12078" spans="1:16">
      <c r="A12078" t="s">
        <v>34401</v>
      </c>
      <c r="B12078" t="s">
        <v>34404</v>
      </c>
      <c r="C12078" t="s">
        <v>27967</v>
      </c>
      <c r="D12078">
        <v>182313</v>
      </c>
      <c r="G12078">
        <v>240000</v>
      </c>
      <c r="H12078" s="5">
        <v>600</v>
      </c>
      <c r="I12078" s="5">
        <v>4800</v>
      </c>
      <c r="J12078" s="4">
        <v>45071.416666666664</v>
      </c>
      <c r="K12078" s="4">
        <v>45082.208333333336</v>
      </c>
      <c r="L12078" s="4">
        <v>45083.416666666664</v>
      </c>
      <c r="M12078" t="s">
        <v>34405</v>
      </c>
      <c r="N12078" s="3" t="s">
        <v>17</v>
      </c>
      <c r="P12078" t="s">
        <v>16</v>
      </c>
    </row>
    <row r="12079" spans="1:16">
      <c r="A12079" t="s">
        <v>34406</v>
      </c>
      <c r="B12079" t="s">
        <v>34407</v>
      </c>
      <c r="C12079" t="s">
        <v>27967</v>
      </c>
      <c r="D12079">
        <v>182313</v>
      </c>
      <c r="G12079">
        <v>313000</v>
      </c>
      <c r="H12079" s="5">
        <v>600</v>
      </c>
      <c r="I12079" s="5">
        <v>6300</v>
      </c>
      <c r="J12079" s="4">
        <v>45071.416666666664</v>
      </c>
      <c r="K12079" s="4">
        <v>45082.208333333336</v>
      </c>
      <c r="L12079" s="4">
        <v>45083.416666666664</v>
      </c>
      <c r="M12079" t="s">
        <v>34408</v>
      </c>
      <c r="N12079" s="3" t="s">
        <v>17</v>
      </c>
      <c r="P12079" t="s">
        <v>16</v>
      </c>
    </row>
    <row r="12080" spans="1:16">
      <c r="A12080" t="s">
        <v>34409</v>
      </c>
      <c r="B12080" t="s">
        <v>34410</v>
      </c>
      <c r="C12080" t="s">
        <v>27967</v>
      </c>
      <c r="D12080">
        <v>182313</v>
      </c>
      <c r="G12080">
        <v>697700</v>
      </c>
      <c r="H12080" s="5">
        <v>600</v>
      </c>
      <c r="I12080" s="5">
        <v>14000</v>
      </c>
      <c r="J12080" s="4">
        <v>45070.416666666664</v>
      </c>
      <c r="K12080" s="4">
        <v>45078.208333333336</v>
      </c>
      <c r="L12080" s="4">
        <v>45079.416666666664</v>
      </c>
      <c r="M12080" t="s">
        <v>34411</v>
      </c>
      <c r="N12080" s="3" t="s">
        <v>17</v>
      </c>
      <c r="P12080" t="s">
        <v>16</v>
      </c>
    </row>
    <row r="12081" spans="1:16">
      <c r="A12081" t="s">
        <v>34412</v>
      </c>
      <c r="B12081" t="s">
        <v>34413</v>
      </c>
      <c r="C12081" t="s">
        <v>27967</v>
      </c>
      <c r="D12081">
        <v>182313</v>
      </c>
      <c r="G12081">
        <v>921000</v>
      </c>
      <c r="H12081" s="5">
        <v>600</v>
      </c>
      <c r="I12081" s="5">
        <v>18400</v>
      </c>
      <c r="J12081" s="4">
        <v>45070.416666666664</v>
      </c>
      <c r="K12081" s="4">
        <v>45078.208333333336</v>
      </c>
      <c r="L12081" s="4">
        <v>45079.416666666664</v>
      </c>
      <c r="M12081" t="s">
        <v>34414</v>
      </c>
      <c r="N12081" s="3" t="s">
        <v>17</v>
      </c>
      <c r="P12081" t="s">
        <v>16</v>
      </c>
    </row>
    <row r="12082" spans="1:16">
      <c r="A12082" t="s">
        <v>34415</v>
      </c>
      <c r="B12082" t="s">
        <v>34416</v>
      </c>
      <c r="C12082" t="s">
        <v>27967</v>
      </c>
      <c r="D12082">
        <v>182313</v>
      </c>
      <c r="G12082">
        <v>910000</v>
      </c>
      <c r="H12082" s="5">
        <v>600</v>
      </c>
      <c r="I12082" s="5">
        <v>18200</v>
      </c>
      <c r="J12082" s="4">
        <v>45070.416666666664</v>
      </c>
      <c r="K12082" s="4">
        <v>45078.208333333336</v>
      </c>
      <c r="L12082" s="4">
        <v>45079.416666666664</v>
      </c>
      <c r="M12082" t="s">
        <v>34417</v>
      </c>
      <c r="N12082" s="3" t="s">
        <v>17</v>
      </c>
      <c r="P12082" t="s">
        <v>16</v>
      </c>
    </row>
    <row r="12083" spans="1:16">
      <c r="A12083" t="s">
        <v>34415</v>
      </c>
      <c r="B12083" t="s">
        <v>34418</v>
      </c>
      <c r="C12083" t="s">
        <v>27967</v>
      </c>
      <c r="D12083">
        <v>182313</v>
      </c>
      <c r="G12083">
        <v>910000</v>
      </c>
      <c r="H12083" s="5">
        <v>600</v>
      </c>
      <c r="I12083" s="5">
        <v>18200</v>
      </c>
      <c r="J12083" s="4">
        <v>45094.208333333336</v>
      </c>
      <c r="K12083" s="4">
        <v>45101.25</v>
      </c>
      <c r="L12083" s="4">
        <v>45103.416666666664</v>
      </c>
      <c r="M12083" t="s">
        <v>34419</v>
      </c>
      <c r="N12083" s="3" t="s">
        <v>17</v>
      </c>
      <c r="P12083" t="s">
        <v>16</v>
      </c>
    </row>
    <row r="12084" spans="1:16">
      <c r="A12084" t="s">
        <v>34420</v>
      </c>
      <c r="B12084" t="s">
        <v>34421</v>
      </c>
      <c r="C12084" t="s">
        <v>27967</v>
      </c>
      <c r="D12084">
        <v>182313</v>
      </c>
      <c r="G12084">
        <v>1261</v>
      </c>
      <c r="H12084" s="5">
        <v>600</v>
      </c>
      <c r="I12084" s="5">
        <v>25200</v>
      </c>
      <c r="J12084" s="4">
        <v>45070.416666666664</v>
      </c>
      <c r="K12084" s="4">
        <v>45078.208333333336</v>
      </c>
      <c r="L12084" s="4">
        <v>45079.416666666664</v>
      </c>
      <c r="M12084" t="s">
        <v>34422</v>
      </c>
      <c r="N12084" s="3" t="s">
        <v>17</v>
      </c>
      <c r="P12084" t="s">
        <v>16</v>
      </c>
    </row>
    <row r="12085" spans="1:16">
      <c r="A12085" t="s">
        <v>34423</v>
      </c>
      <c r="B12085" t="s">
        <v>34424</v>
      </c>
      <c r="C12085" t="s">
        <v>27967</v>
      </c>
      <c r="D12085">
        <v>182204</v>
      </c>
      <c r="G12085">
        <v>341838</v>
      </c>
      <c r="H12085" s="5">
        <v>600</v>
      </c>
      <c r="I12085" s="5">
        <v>10300</v>
      </c>
      <c r="J12085" s="4">
        <v>45082.496527777781</v>
      </c>
      <c r="K12085" s="4">
        <v>45091.208333333336</v>
      </c>
      <c r="L12085" s="4">
        <v>45092.041666666664</v>
      </c>
      <c r="M12085" t="s">
        <v>34425</v>
      </c>
      <c r="N12085" s="3" t="s">
        <v>17</v>
      </c>
      <c r="P12085" t="s">
        <v>16</v>
      </c>
    </row>
    <row r="12086" spans="1:16">
      <c r="A12086" t="s">
        <v>34426</v>
      </c>
      <c r="B12086" t="s">
        <v>34427</v>
      </c>
      <c r="C12086" t="s">
        <v>27967</v>
      </c>
      <c r="D12086">
        <v>182313</v>
      </c>
      <c r="G12086">
        <v>799700</v>
      </c>
      <c r="H12086" s="5">
        <v>600</v>
      </c>
      <c r="I12086" s="5">
        <v>16000</v>
      </c>
      <c r="J12086" s="4">
        <v>45098.083333333336</v>
      </c>
      <c r="K12086" s="4">
        <v>45107.25</v>
      </c>
      <c r="L12086" s="4">
        <v>45108.416666666664</v>
      </c>
      <c r="M12086" t="s">
        <v>34428</v>
      </c>
      <c r="N12086" s="3" t="s">
        <v>17</v>
      </c>
      <c r="P12086" t="s">
        <v>16</v>
      </c>
    </row>
    <row r="12087" spans="1:16">
      <c r="A12087" t="s">
        <v>34429</v>
      </c>
      <c r="B12087" t="s">
        <v>34430</v>
      </c>
      <c r="C12087" t="s">
        <v>27967</v>
      </c>
      <c r="D12087">
        <v>182315</v>
      </c>
      <c r="G12087">
        <v>219000</v>
      </c>
      <c r="H12087" s="5">
        <v>600</v>
      </c>
      <c r="I12087" s="5">
        <v>4380</v>
      </c>
      <c r="J12087" s="4">
        <v>44974.25</v>
      </c>
      <c r="K12087" s="4">
        <v>44981.25</v>
      </c>
      <c r="L12087" s="4">
        <v>44982.416666666664</v>
      </c>
      <c r="M12087" t="s">
        <v>34431</v>
      </c>
      <c r="N12087" s="3" t="s">
        <v>17</v>
      </c>
      <c r="P12087" t="s">
        <v>16</v>
      </c>
    </row>
    <row r="12088" spans="1:16">
      <c r="A12088" t="s">
        <v>34429</v>
      </c>
      <c r="B12088" t="s">
        <v>34432</v>
      </c>
      <c r="C12088" t="s">
        <v>27967</v>
      </c>
      <c r="D12088">
        <v>182315</v>
      </c>
      <c r="G12088">
        <v>219000</v>
      </c>
      <c r="H12088" s="5">
        <v>600</v>
      </c>
      <c r="I12088" s="5">
        <v>4380</v>
      </c>
      <c r="J12088" s="4">
        <v>44961.375</v>
      </c>
      <c r="K12088" s="4">
        <v>44967.25</v>
      </c>
      <c r="L12088" s="4">
        <v>44968.416666666664</v>
      </c>
      <c r="M12088" t="s">
        <v>34433</v>
      </c>
      <c r="N12088" s="3" t="s">
        <v>17</v>
      </c>
      <c r="P12088" t="s">
        <v>16</v>
      </c>
    </row>
    <row r="12089" spans="1:16">
      <c r="A12089" t="s">
        <v>34434</v>
      </c>
      <c r="B12089" t="s">
        <v>34435</v>
      </c>
      <c r="C12089" t="s">
        <v>27967</v>
      </c>
      <c r="D12089">
        <v>182101</v>
      </c>
      <c r="G12089">
        <v>131200</v>
      </c>
      <c r="H12089" s="5">
        <v>600</v>
      </c>
      <c r="I12089" s="5">
        <v>2624</v>
      </c>
      <c r="J12089" s="4">
        <v>45073.458333333336</v>
      </c>
      <c r="K12089" s="4">
        <v>45089.25</v>
      </c>
      <c r="L12089" s="4">
        <v>45090.125</v>
      </c>
      <c r="M12089" t="s">
        <v>34436</v>
      </c>
      <c r="N12089" s="3" t="s">
        <v>17</v>
      </c>
      <c r="P12089" t="s">
        <v>16</v>
      </c>
    </row>
    <row r="12090" spans="1:16">
      <c r="A12090" t="s">
        <v>34437</v>
      </c>
      <c r="B12090" t="s">
        <v>34438</v>
      </c>
      <c r="C12090" t="s">
        <v>27967</v>
      </c>
      <c r="D12090">
        <v>182101</v>
      </c>
      <c r="G12090">
        <v>1049400</v>
      </c>
      <c r="H12090" s="5">
        <v>600</v>
      </c>
      <c r="I12090" s="5">
        <v>20988</v>
      </c>
      <c r="J12090" s="4">
        <v>45071.166666666664</v>
      </c>
      <c r="K12090" s="4">
        <v>45082.25</v>
      </c>
      <c r="L12090" s="4">
        <v>45083.125</v>
      </c>
      <c r="M12090" t="s">
        <v>34439</v>
      </c>
      <c r="N12090" s="3" t="s">
        <v>17</v>
      </c>
      <c r="P12090" t="s">
        <v>16</v>
      </c>
    </row>
    <row r="12091" spans="1:16">
      <c r="A12091" t="s">
        <v>34440</v>
      </c>
      <c r="B12091" t="s">
        <v>34441</v>
      </c>
      <c r="C12091" t="s">
        <v>27967</v>
      </c>
      <c r="D12091">
        <v>182101</v>
      </c>
      <c r="G12091">
        <v>1576800</v>
      </c>
      <c r="H12091" s="5">
        <v>600</v>
      </c>
      <c r="I12091" s="5">
        <v>31536</v>
      </c>
      <c r="J12091" s="4">
        <v>45071.166666666664</v>
      </c>
      <c r="K12091" s="4">
        <v>45082.25</v>
      </c>
      <c r="L12091" s="4">
        <v>45083.125</v>
      </c>
      <c r="M12091" t="s">
        <v>34442</v>
      </c>
      <c r="N12091" s="3" t="s">
        <v>17</v>
      </c>
      <c r="P12091" t="s">
        <v>16</v>
      </c>
    </row>
    <row r="12092" spans="1:16">
      <c r="A12092" t="s">
        <v>34443</v>
      </c>
      <c r="B12092" t="s">
        <v>34444</v>
      </c>
      <c r="C12092" t="s">
        <v>27967</v>
      </c>
      <c r="D12092">
        <v>182101</v>
      </c>
      <c r="G12092">
        <v>702000</v>
      </c>
      <c r="H12092" s="5">
        <v>600</v>
      </c>
      <c r="I12092" s="5">
        <v>14040</v>
      </c>
      <c r="J12092" s="4">
        <v>45071.375</v>
      </c>
      <c r="K12092" s="4">
        <v>45079.25</v>
      </c>
      <c r="L12092" s="4">
        <v>45080.125</v>
      </c>
      <c r="M12092" t="s">
        <v>34445</v>
      </c>
      <c r="N12092" s="3" t="s">
        <v>17</v>
      </c>
      <c r="P12092" t="s">
        <v>16</v>
      </c>
    </row>
    <row r="12093" spans="1:16">
      <c r="A12093" t="s">
        <v>34446</v>
      </c>
      <c r="B12093" t="s">
        <v>34447</v>
      </c>
      <c r="C12093" t="s">
        <v>27967</v>
      </c>
      <c r="D12093">
        <v>182101</v>
      </c>
      <c r="G12093">
        <v>383300</v>
      </c>
      <c r="H12093" s="5">
        <v>600</v>
      </c>
      <c r="I12093" s="5">
        <v>7666</v>
      </c>
      <c r="J12093" s="4">
        <v>45082.208333333336</v>
      </c>
      <c r="K12093" s="4">
        <v>45091.25</v>
      </c>
      <c r="L12093" s="4">
        <v>45092.125</v>
      </c>
      <c r="M12093" t="s">
        <v>34448</v>
      </c>
      <c r="N12093" s="3" t="s">
        <v>17</v>
      </c>
      <c r="P12093" t="s">
        <v>16</v>
      </c>
    </row>
    <row r="12094" spans="1:16">
      <c r="A12094" t="s">
        <v>34449</v>
      </c>
      <c r="B12094" t="s">
        <v>34450</v>
      </c>
      <c r="C12094" t="s">
        <v>27967</v>
      </c>
      <c r="D12094">
        <v>182101</v>
      </c>
      <c r="G12094">
        <v>956400</v>
      </c>
      <c r="H12094" s="5">
        <v>600</v>
      </c>
      <c r="I12094" s="5">
        <v>19128</v>
      </c>
      <c r="J12094" s="4">
        <v>45071.375</v>
      </c>
      <c r="K12094" s="4">
        <v>45079.25</v>
      </c>
      <c r="L12094" s="4">
        <v>45080.125</v>
      </c>
      <c r="M12094" t="s">
        <v>34451</v>
      </c>
      <c r="N12094" s="3" t="s">
        <v>17</v>
      </c>
      <c r="P12094" t="s">
        <v>16</v>
      </c>
    </row>
    <row r="12095" spans="1:16">
      <c r="A12095" t="s">
        <v>34452</v>
      </c>
      <c r="B12095" t="s">
        <v>34453</v>
      </c>
      <c r="C12095" t="s">
        <v>27967</v>
      </c>
      <c r="D12095">
        <v>182101</v>
      </c>
      <c r="G12095">
        <v>1032300</v>
      </c>
      <c r="H12095" s="5">
        <v>600</v>
      </c>
      <c r="I12095" s="5">
        <v>20646</v>
      </c>
      <c r="J12095" s="4">
        <v>45071.166666666664</v>
      </c>
      <c r="K12095" s="4">
        <v>45082.25</v>
      </c>
      <c r="L12095" s="4">
        <v>45083.125</v>
      </c>
      <c r="M12095" t="s">
        <v>34454</v>
      </c>
      <c r="N12095" s="3" t="s">
        <v>17</v>
      </c>
      <c r="P12095" t="s">
        <v>16</v>
      </c>
    </row>
    <row r="12096" spans="1:16">
      <c r="A12096" t="s">
        <v>34455</v>
      </c>
      <c r="B12096" t="s">
        <v>34456</v>
      </c>
      <c r="C12096" t="s">
        <v>27967</v>
      </c>
      <c r="D12096">
        <v>182101</v>
      </c>
      <c r="G12096">
        <v>937300</v>
      </c>
      <c r="H12096" s="5">
        <v>600</v>
      </c>
      <c r="I12096" s="5">
        <v>18746</v>
      </c>
      <c r="J12096" s="4">
        <v>45071.166666666664</v>
      </c>
      <c r="K12096" s="4">
        <v>45082.25</v>
      </c>
      <c r="L12096" s="4">
        <v>45083.125</v>
      </c>
      <c r="M12096" t="s">
        <v>34457</v>
      </c>
      <c r="N12096" s="3" t="s">
        <v>17</v>
      </c>
      <c r="P12096" t="s">
        <v>16</v>
      </c>
    </row>
    <row r="12097" spans="1:16">
      <c r="A12097" t="s">
        <v>34458</v>
      </c>
      <c r="B12097" t="s">
        <v>34459</v>
      </c>
      <c r="C12097" t="s">
        <v>27967</v>
      </c>
      <c r="D12097">
        <v>182101</v>
      </c>
      <c r="G12097">
        <v>769900</v>
      </c>
      <c r="H12097" s="5">
        <v>600</v>
      </c>
      <c r="I12097" s="5">
        <v>15398</v>
      </c>
      <c r="J12097" s="4">
        <v>45071.375</v>
      </c>
      <c r="K12097" s="4">
        <v>45079.25</v>
      </c>
      <c r="L12097" s="4">
        <v>45080.125</v>
      </c>
      <c r="M12097" t="s">
        <v>34460</v>
      </c>
      <c r="N12097" s="3" t="s">
        <v>17</v>
      </c>
      <c r="P12097" t="s">
        <v>16</v>
      </c>
    </row>
    <row r="12098" spans="1:16">
      <c r="A12098" t="s">
        <v>34461</v>
      </c>
      <c r="B12098" t="s">
        <v>34462</v>
      </c>
      <c r="C12098" t="s">
        <v>27967</v>
      </c>
      <c r="D12098">
        <v>182101</v>
      </c>
      <c r="G12098">
        <v>412500</v>
      </c>
      <c r="H12098" s="5">
        <v>600</v>
      </c>
      <c r="I12098" s="5">
        <v>8250</v>
      </c>
      <c r="J12098" s="4">
        <v>45082.208333333336</v>
      </c>
      <c r="K12098" s="4">
        <v>45091.25</v>
      </c>
      <c r="L12098" s="4">
        <v>45092.125</v>
      </c>
      <c r="M12098" t="s">
        <v>34463</v>
      </c>
      <c r="N12098" s="3" t="s">
        <v>17</v>
      </c>
      <c r="P12098" t="s">
        <v>16</v>
      </c>
    </row>
    <row r="12099" spans="1:16">
      <c r="A12099" t="s">
        <v>34464</v>
      </c>
      <c r="B12099" t="s">
        <v>34465</v>
      </c>
      <c r="C12099" t="s">
        <v>27967</v>
      </c>
      <c r="D12099">
        <v>182101</v>
      </c>
      <c r="G12099">
        <v>1068400</v>
      </c>
      <c r="H12099" s="5">
        <v>600</v>
      </c>
      <c r="I12099" s="5">
        <v>21368</v>
      </c>
      <c r="J12099" s="4">
        <v>45071.166666666664</v>
      </c>
      <c r="K12099" s="4">
        <v>45082.25</v>
      </c>
      <c r="L12099" s="4">
        <v>45083.125</v>
      </c>
      <c r="M12099" t="s">
        <v>34466</v>
      </c>
      <c r="N12099" s="3" t="s">
        <v>17</v>
      </c>
      <c r="P12099" t="s">
        <v>16</v>
      </c>
    </row>
    <row r="12100" spans="1:16">
      <c r="A12100" t="s">
        <v>34467</v>
      </c>
      <c r="B12100" t="s">
        <v>34468</v>
      </c>
      <c r="C12100" t="s">
        <v>27967</v>
      </c>
      <c r="D12100">
        <v>182101</v>
      </c>
      <c r="G12100">
        <v>204200</v>
      </c>
      <c r="H12100" s="5">
        <v>600</v>
      </c>
      <c r="I12100" s="5">
        <v>4084</v>
      </c>
      <c r="J12100" s="4">
        <v>45082.208333333336</v>
      </c>
      <c r="K12100" s="4">
        <v>45091.25</v>
      </c>
      <c r="L12100" s="4">
        <v>45092.125</v>
      </c>
      <c r="M12100" t="s">
        <v>34469</v>
      </c>
      <c r="N12100" s="3" t="s">
        <v>17</v>
      </c>
      <c r="P12100" t="s">
        <v>16</v>
      </c>
    </row>
    <row r="12101" spans="1:16">
      <c r="A12101" t="s">
        <v>34470</v>
      </c>
      <c r="B12101" t="s">
        <v>34471</v>
      </c>
      <c r="C12101" t="s">
        <v>27967</v>
      </c>
      <c r="D12101">
        <v>182101</v>
      </c>
      <c r="G12101">
        <v>834100</v>
      </c>
      <c r="H12101" s="5">
        <v>600</v>
      </c>
      <c r="I12101" s="5">
        <v>16682</v>
      </c>
      <c r="J12101" s="4">
        <v>45071.375</v>
      </c>
      <c r="K12101" s="4">
        <v>45079.25</v>
      </c>
      <c r="L12101" s="4">
        <v>45080.125</v>
      </c>
      <c r="M12101" t="s">
        <v>34472</v>
      </c>
      <c r="N12101" s="3" t="s">
        <v>17</v>
      </c>
      <c r="P12101" t="s">
        <v>16</v>
      </c>
    </row>
    <row r="12102" spans="1:16">
      <c r="A12102" t="s">
        <v>34473</v>
      </c>
      <c r="B12102" t="s">
        <v>34474</v>
      </c>
      <c r="C12102" t="s">
        <v>27967</v>
      </c>
      <c r="D12102">
        <v>182101</v>
      </c>
      <c r="G12102">
        <v>827600</v>
      </c>
      <c r="H12102" s="5">
        <v>600</v>
      </c>
      <c r="I12102" s="5">
        <v>16552</v>
      </c>
      <c r="J12102" s="4">
        <v>45071.375</v>
      </c>
      <c r="K12102" s="4">
        <v>45079.25</v>
      </c>
      <c r="L12102" s="4">
        <v>45080.125</v>
      </c>
      <c r="M12102" t="s">
        <v>34475</v>
      </c>
      <c r="N12102" s="3" t="s">
        <v>17</v>
      </c>
      <c r="P12102" t="s">
        <v>16</v>
      </c>
    </row>
    <row r="12103" spans="1:16">
      <c r="A12103" t="s">
        <v>34476</v>
      </c>
      <c r="B12103" t="s">
        <v>34477</v>
      </c>
      <c r="C12103" t="s">
        <v>27967</v>
      </c>
      <c r="D12103">
        <v>182101</v>
      </c>
      <c r="G12103">
        <v>1036800</v>
      </c>
      <c r="H12103" s="5">
        <v>600</v>
      </c>
      <c r="I12103" s="5">
        <v>20736</v>
      </c>
      <c r="J12103" s="4">
        <v>45071.166666666664</v>
      </c>
      <c r="K12103" s="4">
        <v>45082.25</v>
      </c>
      <c r="L12103" s="4">
        <v>45083.125</v>
      </c>
      <c r="M12103" t="s">
        <v>34478</v>
      </c>
      <c r="N12103" s="3" t="s">
        <v>17</v>
      </c>
      <c r="P12103" t="s">
        <v>16</v>
      </c>
    </row>
    <row r="12104" spans="1:16">
      <c r="A12104" t="s">
        <v>34479</v>
      </c>
      <c r="B12104" t="s">
        <v>34480</v>
      </c>
      <c r="C12104" t="s">
        <v>27967</v>
      </c>
      <c r="D12104">
        <v>182101</v>
      </c>
      <c r="G12104">
        <v>30100</v>
      </c>
      <c r="H12104" s="5">
        <v>600</v>
      </c>
      <c r="I12104" s="5">
        <v>602</v>
      </c>
      <c r="J12104" s="4">
        <v>45083.375</v>
      </c>
      <c r="K12104" s="4">
        <v>45089.25</v>
      </c>
      <c r="L12104" s="4">
        <v>45090.125</v>
      </c>
      <c r="M12104" t="s">
        <v>34481</v>
      </c>
      <c r="N12104" s="3" t="s">
        <v>17</v>
      </c>
      <c r="P12104" t="s">
        <v>16</v>
      </c>
    </row>
    <row r="12105" spans="1:16">
      <c r="A12105" t="s">
        <v>34482</v>
      </c>
      <c r="B12105" t="s">
        <v>34483</v>
      </c>
      <c r="C12105" t="s">
        <v>27967</v>
      </c>
      <c r="D12105">
        <v>182101</v>
      </c>
      <c r="G12105">
        <v>185300</v>
      </c>
      <c r="H12105" s="5">
        <v>600</v>
      </c>
      <c r="I12105" s="5">
        <v>3706</v>
      </c>
      <c r="J12105" s="4">
        <v>45073.458333333336</v>
      </c>
      <c r="K12105" s="4">
        <v>45089.25</v>
      </c>
      <c r="L12105" s="4">
        <v>45090.125</v>
      </c>
      <c r="M12105" t="s">
        <v>34484</v>
      </c>
      <c r="N12105" s="3" t="s">
        <v>17</v>
      </c>
      <c r="P12105" t="s">
        <v>16</v>
      </c>
    </row>
    <row r="12106" spans="1:16">
      <c r="A12106" t="s">
        <v>34485</v>
      </c>
      <c r="B12106" t="s">
        <v>34486</v>
      </c>
      <c r="C12106" t="s">
        <v>27967</v>
      </c>
      <c r="D12106">
        <v>182101</v>
      </c>
      <c r="G12106">
        <v>708700</v>
      </c>
      <c r="H12106" s="5">
        <v>600</v>
      </c>
      <c r="I12106" s="5">
        <v>14174</v>
      </c>
      <c r="J12106" s="4">
        <v>45083.208333333336</v>
      </c>
      <c r="K12106" s="4">
        <v>45093.25</v>
      </c>
      <c r="L12106" s="4">
        <v>45094.125</v>
      </c>
      <c r="M12106" t="s">
        <v>34487</v>
      </c>
      <c r="N12106" s="3" t="s">
        <v>17</v>
      </c>
      <c r="P12106" t="s">
        <v>16</v>
      </c>
    </row>
    <row r="12107" spans="1:16">
      <c r="A12107" t="s">
        <v>34488</v>
      </c>
      <c r="B12107" t="s">
        <v>34489</v>
      </c>
      <c r="C12107" t="s">
        <v>27967</v>
      </c>
      <c r="D12107">
        <v>182101</v>
      </c>
      <c r="G12107">
        <v>708700</v>
      </c>
      <c r="H12107" s="5">
        <v>600</v>
      </c>
      <c r="I12107" s="5">
        <v>14174</v>
      </c>
      <c r="J12107" s="4">
        <v>45071.375</v>
      </c>
      <c r="K12107" s="4">
        <v>45079.25</v>
      </c>
      <c r="L12107" s="4">
        <v>45080.125</v>
      </c>
      <c r="M12107" t="s">
        <v>34490</v>
      </c>
      <c r="N12107" s="3" t="s">
        <v>17</v>
      </c>
      <c r="P12107" t="s">
        <v>16</v>
      </c>
    </row>
    <row r="12108" spans="1:16">
      <c r="A12108" t="s">
        <v>34491</v>
      </c>
      <c r="B12108" t="s">
        <v>34492</v>
      </c>
      <c r="C12108" t="s">
        <v>27967</v>
      </c>
      <c r="D12108">
        <v>182101</v>
      </c>
      <c r="G12108">
        <v>765400</v>
      </c>
      <c r="H12108" s="5">
        <v>600</v>
      </c>
      <c r="I12108" s="5">
        <v>15308</v>
      </c>
      <c r="J12108" s="4">
        <v>45083.208333333336</v>
      </c>
      <c r="K12108" s="4">
        <v>45093.25</v>
      </c>
      <c r="L12108" s="4">
        <v>45094.125</v>
      </c>
      <c r="M12108" t="s">
        <v>34493</v>
      </c>
      <c r="N12108" s="3" t="s">
        <v>17</v>
      </c>
      <c r="P12108" t="s">
        <v>16</v>
      </c>
    </row>
    <row r="12109" spans="1:16">
      <c r="A12109" t="s">
        <v>34494</v>
      </c>
      <c r="B12109" t="s">
        <v>34495</v>
      </c>
      <c r="C12109" t="s">
        <v>27967</v>
      </c>
      <c r="D12109">
        <v>182101</v>
      </c>
      <c r="G12109">
        <v>765400</v>
      </c>
      <c r="H12109" s="5">
        <v>600</v>
      </c>
      <c r="I12109" s="5">
        <v>15308</v>
      </c>
      <c r="J12109" s="4">
        <v>45071.375</v>
      </c>
      <c r="K12109" s="4">
        <v>45079.25</v>
      </c>
      <c r="L12109" s="4">
        <v>45080.25</v>
      </c>
      <c r="M12109" t="s">
        <v>34496</v>
      </c>
      <c r="N12109" s="3" t="s">
        <v>17</v>
      </c>
      <c r="P12109" t="s">
        <v>16</v>
      </c>
    </row>
    <row r="12110" spans="1:16">
      <c r="A12110" t="s">
        <v>34497</v>
      </c>
      <c r="B12110" t="s">
        <v>34498</v>
      </c>
      <c r="C12110" t="s">
        <v>27967</v>
      </c>
      <c r="D12110">
        <v>182101</v>
      </c>
      <c r="G12110">
        <v>613400</v>
      </c>
      <c r="H12110" s="5">
        <v>600</v>
      </c>
      <c r="I12110" s="5">
        <v>12268</v>
      </c>
      <c r="J12110" s="4">
        <v>45071.375</v>
      </c>
      <c r="K12110" s="4">
        <v>45079.25</v>
      </c>
      <c r="L12110" s="4">
        <v>45080.125</v>
      </c>
      <c r="M12110" t="s">
        <v>34499</v>
      </c>
      <c r="N12110" s="3" t="s">
        <v>17</v>
      </c>
      <c r="P12110" t="s">
        <v>16</v>
      </c>
    </row>
    <row r="12111" spans="1:16">
      <c r="A12111" t="s">
        <v>34500</v>
      </c>
      <c r="B12111" t="s">
        <v>34501</v>
      </c>
      <c r="C12111" t="s">
        <v>27967</v>
      </c>
      <c r="D12111">
        <v>182101</v>
      </c>
      <c r="G12111">
        <v>47200</v>
      </c>
      <c r="H12111" s="5">
        <v>600</v>
      </c>
      <c r="I12111" s="5">
        <v>944</v>
      </c>
      <c r="J12111" s="4">
        <v>45082.208333333336</v>
      </c>
      <c r="K12111" s="4">
        <v>45091.25</v>
      </c>
      <c r="L12111" s="4">
        <v>45092.125</v>
      </c>
      <c r="M12111" t="s">
        <v>34502</v>
      </c>
      <c r="N12111" s="3" t="s">
        <v>17</v>
      </c>
      <c r="P12111" t="s">
        <v>16</v>
      </c>
    </row>
    <row r="12112" spans="1:16">
      <c r="A12112" t="s">
        <v>34503</v>
      </c>
      <c r="B12112" t="s">
        <v>34504</v>
      </c>
      <c r="C12112" t="s">
        <v>27967</v>
      </c>
      <c r="D12112">
        <v>193101</v>
      </c>
      <c r="G12112">
        <v>516400</v>
      </c>
      <c r="H12112" s="5">
        <v>300</v>
      </c>
      <c r="I12112" s="5">
        <v>10328</v>
      </c>
      <c r="J12112" s="4">
        <v>44999.416666666664</v>
      </c>
      <c r="K12112" s="4">
        <v>45005.083333333336</v>
      </c>
      <c r="L12112" s="4">
        <v>45005.166666666664</v>
      </c>
      <c r="M12112" t="s">
        <v>34505</v>
      </c>
      <c r="N12112" s="3" t="s">
        <v>17</v>
      </c>
      <c r="P12112" t="s">
        <v>16</v>
      </c>
    </row>
    <row r="12113" spans="1:16">
      <c r="A12113" t="s">
        <v>34506</v>
      </c>
      <c r="B12113" t="s">
        <v>34507</v>
      </c>
      <c r="C12113" t="s">
        <v>27967</v>
      </c>
      <c r="D12113">
        <v>679329</v>
      </c>
      <c r="G12113">
        <v>230000</v>
      </c>
      <c r="H12113" s="5">
        <v>500</v>
      </c>
      <c r="I12113" s="5">
        <v>5750</v>
      </c>
      <c r="J12113" s="4">
        <v>45086.263888888891</v>
      </c>
      <c r="K12113" s="4">
        <v>45094.208333333336</v>
      </c>
      <c r="L12113" s="4">
        <v>45097.458333333336</v>
      </c>
      <c r="M12113" t="s">
        <v>34508</v>
      </c>
      <c r="N12113" s="3" t="s">
        <v>17</v>
      </c>
      <c r="P12113" t="s">
        <v>16</v>
      </c>
    </row>
    <row r="12114" spans="1:16">
      <c r="A12114" t="s">
        <v>34509</v>
      </c>
      <c r="B12114" t="s">
        <v>34510</v>
      </c>
      <c r="C12114" t="s">
        <v>27967</v>
      </c>
      <c r="D12114">
        <v>679329</v>
      </c>
      <c r="G12114">
        <v>230000</v>
      </c>
      <c r="H12114" s="5">
        <v>500</v>
      </c>
      <c r="I12114" s="5">
        <v>5750</v>
      </c>
      <c r="J12114" s="4">
        <v>45075.274305555555</v>
      </c>
      <c r="K12114" s="4">
        <v>45083.208333333336</v>
      </c>
      <c r="L12114" s="4">
        <v>45085.458333333336</v>
      </c>
      <c r="M12114" t="s">
        <v>34511</v>
      </c>
      <c r="N12114" s="3" t="s">
        <v>17</v>
      </c>
      <c r="P12114" t="s">
        <v>16</v>
      </c>
    </row>
    <row r="12115" spans="1:16">
      <c r="A12115" t="s">
        <v>34512</v>
      </c>
      <c r="B12115" t="s">
        <v>34513</v>
      </c>
      <c r="C12115" t="s">
        <v>27967</v>
      </c>
      <c r="D12115">
        <v>691306</v>
      </c>
      <c r="G12115">
        <v>934000</v>
      </c>
      <c r="H12115" s="5">
        <v>2205</v>
      </c>
      <c r="I12115" s="5">
        <v>23350</v>
      </c>
      <c r="J12115" s="4">
        <v>45063.208333333336</v>
      </c>
      <c r="K12115" s="4">
        <v>45071.208333333336</v>
      </c>
      <c r="L12115" s="4">
        <v>45075.458333333336</v>
      </c>
      <c r="M12115" t="s">
        <v>34514</v>
      </c>
      <c r="N12115" s="3" t="s">
        <v>17</v>
      </c>
      <c r="P12115" t="s">
        <v>16</v>
      </c>
    </row>
    <row r="12116" spans="1:16">
      <c r="A12116" t="s">
        <v>34515</v>
      </c>
      <c r="B12116" t="s">
        <v>34516</v>
      </c>
      <c r="C12116" t="s">
        <v>27967</v>
      </c>
      <c r="D12116">
        <v>670012</v>
      </c>
      <c r="G12116">
        <v>70000</v>
      </c>
      <c r="H12116" s="5">
        <v>480</v>
      </c>
      <c r="I12116" s="5">
        <v>1750</v>
      </c>
      <c r="J12116" s="4">
        <v>45000.208333333336</v>
      </c>
      <c r="K12116" s="4">
        <v>45007.208333333336</v>
      </c>
      <c r="L12116" s="4">
        <v>45010.458333333336</v>
      </c>
      <c r="M12116" t="s">
        <v>34517</v>
      </c>
      <c r="N12116" s="3" t="s">
        <v>17</v>
      </c>
      <c r="P12116" t="s">
        <v>16</v>
      </c>
    </row>
    <row r="12117" spans="1:16">
      <c r="A12117" t="s">
        <v>34518</v>
      </c>
      <c r="B12117" t="s">
        <v>34519</v>
      </c>
      <c r="C12117" t="s">
        <v>27967</v>
      </c>
      <c r="D12117">
        <v>670012</v>
      </c>
      <c r="G12117">
        <v>70000</v>
      </c>
      <c r="H12117" s="5">
        <v>480</v>
      </c>
      <c r="I12117" s="5">
        <v>1750</v>
      </c>
      <c r="J12117" s="4">
        <v>45000.208333333336</v>
      </c>
      <c r="K12117" s="4">
        <v>45007.208333333336</v>
      </c>
      <c r="L12117" s="4">
        <v>45010.458333333336</v>
      </c>
      <c r="M12117" t="s">
        <v>34520</v>
      </c>
      <c r="N12117" s="3" t="s">
        <v>17</v>
      </c>
      <c r="P12117" t="s">
        <v>16</v>
      </c>
    </row>
    <row r="12118" spans="1:16">
      <c r="A12118" t="s">
        <v>34521</v>
      </c>
      <c r="B12118" t="s">
        <v>34522</v>
      </c>
      <c r="C12118" t="s">
        <v>27967</v>
      </c>
      <c r="D12118">
        <v>679329</v>
      </c>
      <c r="G12118">
        <v>556358</v>
      </c>
      <c r="H12118" s="5">
        <v>1350</v>
      </c>
      <c r="I12118" s="5">
        <v>14000</v>
      </c>
      <c r="J12118" s="4">
        <v>44993.208333333336</v>
      </c>
      <c r="K12118" s="4">
        <v>45002.1875</v>
      </c>
      <c r="L12118" s="4">
        <v>45006.458333333336</v>
      </c>
      <c r="M12118" t="s">
        <v>34523</v>
      </c>
      <c r="N12118" s="3" t="s">
        <v>17</v>
      </c>
      <c r="P12118" t="s">
        <v>16</v>
      </c>
    </row>
    <row r="12119" spans="1:16">
      <c r="A12119" t="s">
        <v>34524</v>
      </c>
      <c r="B12119" t="s">
        <v>34525</v>
      </c>
      <c r="C12119" t="s">
        <v>27967</v>
      </c>
      <c r="D12119">
        <v>679329</v>
      </c>
      <c r="G12119">
        <v>802000</v>
      </c>
      <c r="H12119" s="5">
        <v>1900</v>
      </c>
      <c r="I12119" s="5">
        <v>20100</v>
      </c>
      <c r="J12119" s="4">
        <v>44902.21875</v>
      </c>
      <c r="K12119" s="4">
        <v>44912.208333333336</v>
      </c>
      <c r="L12119" s="4">
        <v>44916.458333333336</v>
      </c>
      <c r="M12119" t="s">
        <v>34526</v>
      </c>
      <c r="N12119" s="3" t="s">
        <v>17</v>
      </c>
      <c r="P12119" t="s">
        <v>16</v>
      </c>
    </row>
    <row r="12120" spans="1:16">
      <c r="A12120" t="s">
        <v>34527</v>
      </c>
      <c r="B12120" t="s">
        <v>34528</v>
      </c>
      <c r="C12120" t="s">
        <v>27967</v>
      </c>
      <c r="D12120">
        <v>679329</v>
      </c>
      <c r="G12120">
        <v>802000</v>
      </c>
      <c r="H12120" s="5">
        <v>1900</v>
      </c>
      <c r="I12120" s="5">
        <v>20100</v>
      </c>
      <c r="J12120" s="4">
        <v>44963.208333333336</v>
      </c>
      <c r="K12120" s="4">
        <v>44970.208333333336</v>
      </c>
      <c r="L12120" s="4">
        <v>44972.458333333336</v>
      </c>
      <c r="M12120" t="s">
        <v>34529</v>
      </c>
      <c r="N12120" s="3" t="s">
        <v>17</v>
      </c>
      <c r="P12120" t="s">
        <v>16</v>
      </c>
    </row>
    <row r="12121" spans="1:16">
      <c r="A12121" t="s">
        <v>34530</v>
      </c>
      <c r="B12121" t="s">
        <v>34531</v>
      </c>
      <c r="C12121" t="s">
        <v>27967</v>
      </c>
      <c r="D12121">
        <v>686509</v>
      </c>
      <c r="G12121">
        <v>129000</v>
      </c>
      <c r="H12121" s="5">
        <v>590</v>
      </c>
      <c r="I12121" s="5">
        <v>3125</v>
      </c>
      <c r="J12121" s="4">
        <v>45094.416666666664</v>
      </c>
      <c r="K12121" s="4">
        <v>45101.208333333336</v>
      </c>
      <c r="L12121" s="4">
        <v>45104.125</v>
      </c>
      <c r="M12121" t="s">
        <v>34532</v>
      </c>
      <c r="N12121" s="3" t="s">
        <v>17</v>
      </c>
      <c r="P12121" t="s">
        <v>16</v>
      </c>
    </row>
    <row r="12122" spans="1:16">
      <c r="A12122" t="s">
        <v>34533</v>
      </c>
      <c r="B12122" t="s">
        <v>34534</v>
      </c>
      <c r="C12122" t="s">
        <v>27967</v>
      </c>
      <c r="D12122">
        <v>685509</v>
      </c>
      <c r="G12122">
        <v>225000</v>
      </c>
      <c r="H12122" s="5">
        <v>590</v>
      </c>
      <c r="I12122" s="5">
        <v>5625</v>
      </c>
      <c r="J12122" s="4">
        <v>45094.416666666664</v>
      </c>
      <c r="K12122" s="4">
        <v>45101.208333333336</v>
      </c>
      <c r="L12122" s="4">
        <v>45104.125</v>
      </c>
      <c r="M12122" t="s">
        <v>34535</v>
      </c>
      <c r="N12122" s="3" t="s">
        <v>17</v>
      </c>
      <c r="P12122" t="s">
        <v>16</v>
      </c>
    </row>
    <row r="12123" spans="1:16">
      <c r="A12123" t="s">
        <v>29609</v>
      </c>
      <c r="B12123" t="s">
        <v>34536</v>
      </c>
      <c r="C12123" t="s">
        <v>27967</v>
      </c>
      <c r="D12123">
        <v>679329</v>
      </c>
      <c r="G12123">
        <v>483000</v>
      </c>
      <c r="H12123">
        <v>1200</v>
      </c>
      <c r="I12123">
        <v>12100</v>
      </c>
      <c r="J12123" s="4">
        <v>44900.208333333336</v>
      </c>
      <c r="K12123" s="4">
        <v>44910.208333333336</v>
      </c>
      <c r="L12123" s="4">
        <v>44914.458333333336</v>
      </c>
      <c r="M12123" t="s">
        <v>34537</v>
      </c>
      <c r="N12123" s="3" t="s">
        <v>17</v>
      </c>
      <c r="P12123" t="s">
        <v>16</v>
      </c>
    </row>
    <row r="12124" spans="1:16">
      <c r="A12124" t="s">
        <v>34538</v>
      </c>
      <c r="B12124" t="s">
        <v>34539</v>
      </c>
      <c r="C12124" t="s">
        <v>27967</v>
      </c>
      <c r="D12124">
        <v>679329</v>
      </c>
      <c r="G12124">
        <v>824000</v>
      </c>
      <c r="H12124" s="5">
        <v>1950</v>
      </c>
      <c r="I12124" s="5">
        <v>20600</v>
      </c>
      <c r="J12124" s="4">
        <v>44904.125</v>
      </c>
      <c r="K12124" s="4">
        <v>44914.208333333336</v>
      </c>
      <c r="L12124" s="4">
        <v>44917.458333333336</v>
      </c>
      <c r="M12124" t="s">
        <v>34540</v>
      </c>
      <c r="N12124" s="3" t="s">
        <v>17</v>
      </c>
      <c r="P12124" t="s">
        <v>16</v>
      </c>
    </row>
    <row r="12125" spans="1:16">
      <c r="A12125" t="s">
        <v>34538</v>
      </c>
      <c r="B12125" t="s">
        <v>34539</v>
      </c>
      <c r="C12125" t="s">
        <v>27967</v>
      </c>
      <c r="D12125">
        <v>679329</v>
      </c>
      <c r="G12125">
        <v>824000</v>
      </c>
      <c r="H12125" s="5">
        <v>1950</v>
      </c>
      <c r="I12125" s="5">
        <v>20600</v>
      </c>
      <c r="J12125" s="4">
        <v>44904.125</v>
      </c>
      <c r="K12125" s="4">
        <v>44914.208333333336</v>
      </c>
      <c r="L12125" s="4">
        <v>44917.458333333336</v>
      </c>
      <c r="M12125" t="s">
        <v>34540</v>
      </c>
      <c r="N12125" s="3" t="s">
        <v>17</v>
      </c>
      <c r="P12125" t="s">
        <v>16</v>
      </c>
    </row>
    <row r="12126" spans="1:16">
      <c r="A12126" t="s">
        <v>34541</v>
      </c>
      <c r="B12126" t="s">
        <v>34542</v>
      </c>
      <c r="C12126" t="s">
        <v>27967</v>
      </c>
      <c r="D12126">
        <v>679329</v>
      </c>
      <c r="G12126">
        <v>184000</v>
      </c>
      <c r="H12126" s="5">
        <v>450</v>
      </c>
      <c r="I12126" s="5">
        <v>4600</v>
      </c>
      <c r="J12126" s="4">
        <v>44916.1875</v>
      </c>
      <c r="K12126" s="4">
        <v>44924.229166666664</v>
      </c>
      <c r="L12126" s="4">
        <v>44931.458333333336</v>
      </c>
      <c r="M12126" t="s">
        <v>34543</v>
      </c>
      <c r="N12126" s="3" t="s">
        <v>17</v>
      </c>
      <c r="P12126" t="s">
        <v>16</v>
      </c>
    </row>
    <row r="12127" spans="1:16">
      <c r="A12127" t="s">
        <v>34544</v>
      </c>
      <c r="B12127" t="s">
        <v>34545</v>
      </c>
      <c r="C12127" t="s">
        <v>27967</v>
      </c>
      <c r="D12127">
        <v>673513</v>
      </c>
      <c r="G12127">
        <v>54100</v>
      </c>
      <c r="H12127" s="5">
        <v>300</v>
      </c>
      <c r="I12127" s="5">
        <v>1400</v>
      </c>
      <c r="J12127" s="4">
        <v>44981.208333333336</v>
      </c>
      <c r="K12127" s="4">
        <v>44988.208333333336</v>
      </c>
      <c r="L12127" s="4">
        <v>44991.458333333336</v>
      </c>
      <c r="M12127" t="s">
        <v>34546</v>
      </c>
      <c r="N12127" s="3" t="s">
        <v>17</v>
      </c>
      <c r="P12127" t="s">
        <v>16</v>
      </c>
    </row>
    <row r="12128" spans="1:16">
      <c r="A12128" t="s">
        <v>34547</v>
      </c>
      <c r="B12128" t="s">
        <v>34548</v>
      </c>
      <c r="C12128" t="s">
        <v>27967</v>
      </c>
      <c r="D12128">
        <v>679329</v>
      </c>
      <c r="G12128">
        <v>434000</v>
      </c>
      <c r="H12128" s="5">
        <v>1050</v>
      </c>
      <c r="I12128" s="5">
        <v>10850</v>
      </c>
      <c r="J12128" s="4">
        <v>44904.083333333336</v>
      </c>
      <c r="K12128" s="4">
        <v>44914.208333333336</v>
      </c>
      <c r="L12128" s="4">
        <v>44917.458333333336</v>
      </c>
      <c r="M12128" t="s">
        <v>34549</v>
      </c>
      <c r="N12128" s="3" t="s">
        <v>17</v>
      </c>
      <c r="P12128" t="s">
        <v>16</v>
      </c>
    </row>
    <row r="12129" spans="1:16">
      <c r="A12129" t="s">
        <v>34550</v>
      </c>
      <c r="B12129" t="s">
        <v>34551</v>
      </c>
      <c r="C12129" t="s">
        <v>27967</v>
      </c>
      <c r="D12129">
        <v>673615</v>
      </c>
      <c r="G12129">
        <v>0</v>
      </c>
      <c r="H12129" s="5">
        <v>300</v>
      </c>
      <c r="I12129" s="5">
        <v>600</v>
      </c>
      <c r="J12129" s="4">
        <v>44946.166666666664</v>
      </c>
      <c r="K12129" s="4">
        <v>44954.208333333336</v>
      </c>
      <c r="L12129" s="4">
        <v>44956.458333333336</v>
      </c>
      <c r="M12129" t="s">
        <v>34552</v>
      </c>
      <c r="N12129" s="3" t="s">
        <v>17</v>
      </c>
      <c r="P12129" t="s">
        <v>16</v>
      </c>
    </row>
    <row r="12130" spans="1:16">
      <c r="A12130" t="s">
        <v>34553</v>
      </c>
      <c r="B12130" t="s">
        <v>34554</v>
      </c>
      <c r="C12130" t="s">
        <v>27967</v>
      </c>
      <c r="D12130">
        <v>685612</v>
      </c>
      <c r="G12130">
        <v>283000</v>
      </c>
      <c r="H12130" s="5">
        <v>668</v>
      </c>
      <c r="I12130" s="5">
        <v>7075</v>
      </c>
      <c r="J12130" s="4">
        <v>44965.288194444445</v>
      </c>
      <c r="K12130" s="4">
        <v>44972.288194444445</v>
      </c>
      <c r="L12130" s="4">
        <v>44974.458333333336</v>
      </c>
      <c r="M12130" t="s">
        <v>34555</v>
      </c>
      <c r="N12130" s="3" t="s">
        <v>17</v>
      </c>
      <c r="P12130" t="s">
        <v>16</v>
      </c>
    </row>
    <row r="12131" spans="1:16">
      <c r="A12131" t="s">
        <v>34556</v>
      </c>
      <c r="B12131" t="s">
        <v>34557</v>
      </c>
      <c r="C12131" t="s">
        <v>27967</v>
      </c>
      <c r="D12131">
        <v>679329</v>
      </c>
      <c r="G12131">
        <v>191000</v>
      </c>
      <c r="H12131" s="5">
        <v>450</v>
      </c>
      <c r="I12131" s="5">
        <v>4775</v>
      </c>
      <c r="J12131" s="4">
        <v>44917.4375</v>
      </c>
      <c r="K12131" s="4">
        <v>44925.208333333336</v>
      </c>
      <c r="L12131" s="4">
        <v>44932.458333333336</v>
      </c>
      <c r="M12131" t="s">
        <v>34558</v>
      </c>
      <c r="N12131" s="3" t="s">
        <v>17</v>
      </c>
      <c r="P12131" t="s">
        <v>16</v>
      </c>
    </row>
    <row r="12132" spans="1:16">
      <c r="A12132" t="s">
        <v>34559</v>
      </c>
      <c r="B12132" t="s">
        <v>34560</v>
      </c>
      <c r="C12132" t="s">
        <v>27967</v>
      </c>
      <c r="D12132">
        <v>679329</v>
      </c>
      <c r="G12132">
        <v>250000</v>
      </c>
      <c r="H12132" s="5">
        <v>500</v>
      </c>
      <c r="I12132" s="5">
        <v>6250</v>
      </c>
      <c r="J12132" s="4">
        <v>44972.239583333336</v>
      </c>
      <c r="K12132" s="4">
        <v>44981.229166666664</v>
      </c>
      <c r="L12132" s="4">
        <v>44985.458333333336</v>
      </c>
      <c r="M12132" t="s">
        <v>34561</v>
      </c>
      <c r="N12132" s="3" t="s">
        <v>17</v>
      </c>
      <c r="P12132" t="s">
        <v>16</v>
      </c>
    </row>
    <row r="12133" spans="1:16">
      <c r="A12133" t="s">
        <v>34562</v>
      </c>
      <c r="B12133" t="s">
        <v>34563</v>
      </c>
      <c r="C12133" t="s">
        <v>27967</v>
      </c>
      <c r="D12133">
        <v>678581</v>
      </c>
      <c r="G12133">
        <v>868000</v>
      </c>
      <c r="H12133" s="5">
        <v>1736</v>
      </c>
      <c r="I12133" s="5">
        <v>21700</v>
      </c>
      <c r="J12133" s="4">
        <v>44998.208333333336</v>
      </c>
      <c r="K12133" s="4">
        <v>45005.208333333336</v>
      </c>
      <c r="L12133" s="4">
        <v>45010.458333333336</v>
      </c>
      <c r="M12133" t="s">
        <v>34564</v>
      </c>
      <c r="N12133" s="3" t="s">
        <v>17</v>
      </c>
      <c r="P12133" t="s">
        <v>16</v>
      </c>
    </row>
    <row r="12134" spans="1:16">
      <c r="A12134" t="s">
        <v>34565</v>
      </c>
      <c r="B12134" t="s">
        <v>34566</v>
      </c>
      <c r="C12134" t="s">
        <v>27967</v>
      </c>
      <c r="D12134">
        <v>679329</v>
      </c>
      <c r="G12134">
        <v>402000</v>
      </c>
      <c r="H12134" s="5">
        <v>1450</v>
      </c>
      <c r="I12134" s="5">
        <v>10050</v>
      </c>
      <c r="J12134" s="4">
        <v>44904.125</v>
      </c>
      <c r="K12134" s="4">
        <v>44914.208333333336</v>
      </c>
      <c r="L12134" s="4">
        <v>44917.458333333336</v>
      </c>
      <c r="M12134" t="s">
        <v>34567</v>
      </c>
      <c r="N12134" s="3" t="s">
        <v>17</v>
      </c>
      <c r="P12134" t="s">
        <v>16</v>
      </c>
    </row>
    <row r="12135" spans="1:16">
      <c r="A12135" t="s">
        <v>34568</v>
      </c>
      <c r="B12135" t="s">
        <v>34569</v>
      </c>
      <c r="C12135" t="s">
        <v>27967</v>
      </c>
      <c r="D12135">
        <v>685603</v>
      </c>
      <c r="G12135">
        <v>258000</v>
      </c>
      <c r="H12135">
        <v>258000</v>
      </c>
      <c r="I12135" s="5">
        <v>4000</v>
      </c>
      <c r="J12135" s="4">
        <v>44954.208333333336</v>
      </c>
      <c r="K12135" s="4">
        <v>44963.208333333336</v>
      </c>
      <c r="L12135" s="4">
        <v>44966.083333333336</v>
      </c>
      <c r="M12135" t="s">
        <v>34570</v>
      </c>
      <c r="N12135" s="3" t="s">
        <v>17</v>
      </c>
      <c r="P12135" t="s">
        <v>16</v>
      </c>
    </row>
    <row r="12136" spans="1:16">
      <c r="A12136" t="s">
        <v>34571</v>
      </c>
      <c r="B12136" t="s">
        <v>34572</v>
      </c>
      <c r="C12136" t="s">
        <v>27967</v>
      </c>
      <c r="D12136">
        <v>685612</v>
      </c>
      <c r="G12136">
        <v>66600</v>
      </c>
      <c r="H12136" s="5">
        <v>300</v>
      </c>
      <c r="I12136" s="5">
        <v>1665</v>
      </c>
      <c r="J12136" s="4">
        <v>44965.288194444445</v>
      </c>
      <c r="K12136" s="4">
        <v>44972.288194444445</v>
      </c>
      <c r="L12136" s="4">
        <v>44974.458333333336</v>
      </c>
      <c r="M12136" t="s">
        <v>34573</v>
      </c>
      <c r="N12136" s="3" t="s">
        <v>17</v>
      </c>
      <c r="P12136" t="s">
        <v>16</v>
      </c>
    </row>
    <row r="12137" spans="1:16">
      <c r="A12137" t="s">
        <v>34574</v>
      </c>
      <c r="B12137" t="s">
        <v>34575</v>
      </c>
      <c r="C12137" t="s">
        <v>27967</v>
      </c>
      <c r="D12137">
        <v>685612</v>
      </c>
      <c r="G12137">
        <v>245000</v>
      </c>
      <c r="H12137" s="5">
        <v>578</v>
      </c>
      <c r="I12137" s="5">
        <v>6125</v>
      </c>
      <c r="J12137" s="4">
        <v>44965.288194444445</v>
      </c>
      <c r="K12137" s="4">
        <v>44972.288194444445</v>
      </c>
      <c r="L12137" s="4">
        <v>44974.458333333336</v>
      </c>
      <c r="M12137" t="s">
        <v>34576</v>
      </c>
      <c r="N12137" s="3" t="s">
        <v>17</v>
      </c>
      <c r="P12137" t="s">
        <v>16</v>
      </c>
    </row>
    <row r="12138" spans="1:16">
      <c r="A12138" t="s">
        <v>34577</v>
      </c>
      <c r="B12138" t="s">
        <v>34578</v>
      </c>
      <c r="C12138" t="s">
        <v>27967</v>
      </c>
      <c r="D12138">
        <v>685613</v>
      </c>
      <c r="G12138">
        <v>140000</v>
      </c>
      <c r="H12138" s="5">
        <v>330</v>
      </c>
      <c r="I12138" s="5">
        <v>3500</v>
      </c>
      <c r="J12138" s="4">
        <v>44943.215277777781</v>
      </c>
      <c r="K12138" s="4">
        <v>44950.215277777781</v>
      </c>
      <c r="L12138" s="4">
        <v>44953.208333333336</v>
      </c>
      <c r="M12138" t="s">
        <v>34579</v>
      </c>
      <c r="N12138" s="3" t="s">
        <v>17</v>
      </c>
      <c r="P12138" t="s">
        <v>16</v>
      </c>
    </row>
    <row r="12139" spans="1:16">
      <c r="A12139" t="s">
        <v>34577</v>
      </c>
      <c r="B12139" t="s">
        <v>34580</v>
      </c>
      <c r="C12139" t="s">
        <v>27967</v>
      </c>
      <c r="D12139">
        <v>685613</v>
      </c>
      <c r="G12139">
        <v>102000</v>
      </c>
      <c r="H12139" s="5">
        <v>241</v>
      </c>
      <c r="I12139" s="5">
        <v>2550</v>
      </c>
      <c r="J12139" s="4">
        <v>44943.215277777781</v>
      </c>
      <c r="K12139" s="4">
        <v>44950.215277777781</v>
      </c>
      <c r="L12139" s="4">
        <v>44953.208333333336</v>
      </c>
      <c r="M12139" t="s">
        <v>34581</v>
      </c>
      <c r="N12139" s="3" t="s">
        <v>17</v>
      </c>
      <c r="P12139" t="s">
        <v>16</v>
      </c>
    </row>
    <row r="12140" spans="1:16">
      <c r="A12140" t="s">
        <v>34582</v>
      </c>
      <c r="B12140" t="s">
        <v>34583</v>
      </c>
      <c r="C12140" t="s">
        <v>27967</v>
      </c>
      <c r="D12140">
        <v>671541</v>
      </c>
      <c r="G12140">
        <v>2000000</v>
      </c>
      <c r="H12140" s="5">
        <v>3260</v>
      </c>
      <c r="I12140" s="5">
        <v>50000</v>
      </c>
      <c r="J12140" s="4">
        <v>45065.208333333336</v>
      </c>
      <c r="K12140" s="4">
        <v>45072.208333333336</v>
      </c>
      <c r="L12140" s="4">
        <v>45075.458333333336</v>
      </c>
      <c r="M12140" t="s">
        <v>34584</v>
      </c>
      <c r="N12140" s="3" t="s">
        <v>17</v>
      </c>
      <c r="P12140" t="s">
        <v>16</v>
      </c>
    </row>
    <row r="12141" spans="1:16">
      <c r="A12141" t="s">
        <v>34585</v>
      </c>
      <c r="B12141" t="s">
        <v>34586</v>
      </c>
      <c r="C12141" t="s">
        <v>27967</v>
      </c>
      <c r="D12141">
        <v>671541</v>
      </c>
      <c r="G12141">
        <v>3300000</v>
      </c>
      <c r="H12141" s="5">
        <v>3260</v>
      </c>
      <c r="I12141" s="5">
        <v>50000</v>
      </c>
      <c r="J12141" s="4">
        <v>45064.25</v>
      </c>
      <c r="K12141" s="4">
        <v>45071.25</v>
      </c>
      <c r="L12141" s="4">
        <v>45073.458333333336</v>
      </c>
      <c r="M12141" t="s">
        <v>34587</v>
      </c>
      <c r="N12141" s="3" t="s">
        <v>17</v>
      </c>
      <c r="P12141" t="s">
        <v>16</v>
      </c>
    </row>
    <row r="12142" spans="1:16">
      <c r="A12142" t="s">
        <v>34588</v>
      </c>
      <c r="B12142" t="s">
        <v>34589</v>
      </c>
      <c r="C12142" t="s">
        <v>27967</v>
      </c>
      <c r="D12142">
        <v>671541</v>
      </c>
      <c r="G12142">
        <v>486000</v>
      </c>
      <c r="H12142" s="5">
        <v>1270</v>
      </c>
      <c r="I12142" s="5">
        <v>12150</v>
      </c>
      <c r="J12142" s="4">
        <v>45066.208333333336</v>
      </c>
      <c r="K12142" s="4">
        <v>45073.208333333336</v>
      </c>
      <c r="L12142" s="4">
        <v>45075.458333333336</v>
      </c>
      <c r="M12142" t="s">
        <v>34590</v>
      </c>
      <c r="N12142" s="3" t="s">
        <v>17</v>
      </c>
      <c r="P12142" t="s">
        <v>16</v>
      </c>
    </row>
    <row r="12143" spans="1:16">
      <c r="A12143" t="s">
        <v>34591</v>
      </c>
      <c r="B12143" t="s">
        <v>34592</v>
      </c>
      <c r="C12143" t="s">
        <v>27967</v>
      </c>
      <c r="D12143">
        <v>671541</v>
      </c>
      <c r="G12143">
        <v>763000</v>
      </c>
      <c r="H12143" s="5">
        <v>1990</v>
      </c>
      <c r="I12143" s="5">
        <v>19080</v>
      </c>
      <c r="J12143" s="4">
        <v>45066.208333333336</v>
      </c>
      <c r="K12143" s="4">
        <v>45073.208333333336</v>
      </c>
      <c r="L12143" s="4">
        <v>45075.208333333336</v>
      </c>
      <c r="M12143" t="s">
        <v>34593</v>
      </c>
      <c r="N12143" s="3" t="s">
        <v>17</v>
      </c>
      <c r="P12143" t="s">
        <v>16</v>
      </c>
    </row>
    <row r="12144" spans="1:16">
      <c r="A12144" t="s">
        <v>34594</v>
      </c>
      <c r="B12144" t="s">
        <v>34595</v>
      </c>
      <c r="C12144" t="s">
        <v>27967</v>
      </c>
      <c r="D12144">
        <v>679329</v>
      </c>
      <c r="G12144">
        <v>416000</v>
      </c>
      <c r="H12144" s="5">
        <v>1000</v>
      </c>
      <c r="I12144" s="5">
        <v>10500</v>
      </c>
      <c r="J12144" s="4">
        <v>44903.208333333336</v>
      </c>
      <c r="K12144" s="4">
        <v>44911.208333333336</v>
      </c>
      <c r="L12144" s="4">
        <v>44916.125</v>
      </c>
      <c r="M12144" t="s">
        <v>34596</v>
      </c>
      <c r="N12144" s="3" t="s">
        <v>17</v>
      </c>
      <c r="P12144" t="s">
        <v>16</v>
      </c>
    </row>
    <row r="12145" spans="1:16">
      <c r="A12145" t="s">
        <v>34597</v>
      </c>
      <c r="B12145" t="s">
        <v>34598</v>
      </c>
      <c r="C12145" t="s">
        <v>27967</v>
      </c>
      <c r="D12145">
        <v>679329</v>
      </c>
      <c r="G12145">
        <v>382000</v>
      </c>
      <c r="H12145" s="5">
        <v>1000</v>
      </c>
      <c r="I12145" s="5">
        <v>10000</v>
      </c>
      <c r="J12145" s="4">
        <v>44903.229166666664</v>
      </c>
      <c r="K12145" s="4">
        <v>44911.208333333336</v>
      </c>
      <c r="L12145" s="4">
        <v>44916.458333333336</v>
      </c>
      <c r="M12145" t="s">
        <v>34599</v>
      </c>
      <c r="N12145" s="3" t="s">
        <v>17</v>
      </c>
      <c r="P12145" t="s">
        <v>16</v>
      </c>
    </row>
    <row r="12146" spans="1:16">
      <c r="A12146" t="s">
        <v>34600</v>
      </c>
      <c r="B12146" t="s">
        <v>34601</v>
      </c>
      <c r="C12146" t="s">
        <v>27967</v>
      </c>
      <c r="D12146">
        <v>683574</v>
      </c>
      <c r="G12146">
        <v>200000</v>
      </c>
      <c r="H12146" s="5">
        <v>472</v>
      </c>
      <c r="I12146" s="5">
        <v>5000</v>
      </c>
      <c r="J12146" s="4">
        <v>44988.25</v>
      </c>
      <c r="K12146" s="4">
        <v>44995.25</v>
      </c>
      <c r="L12146" s="4">
        <v>44998.458333333336</v>
      </c>
      <c r="M12146" t="s">
        <v>34602</v>
      </c>
      <c r="N12146" s="3" t="s">
        <v>17</v>
      </c>
      <c r="P12146" t="s">
        <v>16</v>
      </c>
    </row>
    <row r="12147" spans="1:16">
      <c r="A12147" t="s">
        <v>34603</v>
      </c>
      <c r="B12147" t="s">
        <v>34604</v>
      </c>
      <c r="C12147" t="s">
        <v>27967</v>
      </c>
      <c r="D12147">
        <v>679329</v>
      </c>
      <c r="G12147">
        <v>0</v>
      </c>
      <c r="H12147" s="5">
        <v>2722</v>
      </c>
      <c r="I12147" s="5">
        <v>34027</v>
      </c>
      <c r="J12147" s="4">
        <v>45097.208333333336</v>
      </c>
      <c r="K12147" s="4">
        <v>45107.208333333336</v>
      </c>
      <c r="L12147" s="4">
        <v>45110.5</v>
      </c>
      <c r="M12147" t="s">
        <v>34605</v>
      </c>
      <c r="N12147" s="3" t="s">
        <v>17</v>
      </c>
      <c r="P12147" t="s">
        <v>16</v>
      </c>
    </row>
    <row r="12148" spans="1:16">
      <c r="A12148" t="s">
        <v>34603</v>
      </c>
      <c r="B12148" t="s">
        <v>34606</v>
      </c>
      <c r="C12148" t="s">
        <v>27967</v>
      </c>
      <c r="D12148">
        <v>679329</v>
      </c>
      <c r="G12148">
        <v>0</v>
      </c>
      <c r="H12148" s="5">
        <v>2722</v>
      </c>
      <c r="I12148" s="5">
        <v>34027</v>
      </c>
      <c r="J12148" s="4">
        <v>45050.208333333336</v>
      </c>
      <c r="K12148" s="4">
        <v>45058.208333333336</v>
      </c>
      <c r="L12148" s="4">
        <v>45063.458333333336</v>
      </c>
      <c r="M12148" t="s">
        <v>34607</v>
      </c>
      <c r="N12148" s="3" t="s">
        <v>17</v>
      </c>
      <c r="P12148" t="s">
        <v>16</v>
      </c>
    </row>
    <row r="12149" spans="1:16">
      <c r="A12149" t="s">
        <v>34608</v>
      </c>
      <c r="B12149" t="s">
        <v>34609</v>
      </c>
      <c r="C12149" t="s">
        <v>27967</v>
      </c>
      <c r="D12149">
        <v>679329</v>
      </c>
      <c r="G12149">
        <v>0</v>
      </c>
      <c r="H12149" s="5">
        <v>2725</v>
      </c>
      <c r="I12149" s="5">
        <v>34026</v>
      </c>
      <c r="J12149" s="4">
        <v>45082.208333333336</v>
      </c>
      <c r="K12149" s="4">
        <v>45092.208333333336</v>
      </c>
      <c r="L12149" s="4">
        <v>45096.458333333336</v>
      </c>
      <c r="M12149" t="s">
        <v>34610</v>
      </c>
      <c r="N12149" s="3" t="s">
        <v>17</v>
      </c>
      <c r="P12149" t="s">
        <v>16</v>
      </c>
    </row>
    <row r="12150" spans="1:16">
      <c r="A12150" t="s">
        <v>34608</v>
      </c>
      <c r="B12150" t="s">
        <v>34611</v>
      </c>
      <c r="C12150" t="s">
        <v>27967</v>
      </c>
      <c r="D12150">
        <v>679329</v>
      </c>
      <c r="G12150">
        <v>0</v>
      </c>
      <c r="H12150" s="5">
        <v>2725</v>
      </c>
      <c r="I12150" s="5">
        <v>34026</v>
      </c>
      <c r="J12150" s="4">
        <v>45098.208333333336</v>
      </c>
      <c r="K12150" s="4">
        <v>45108.208333333336</v>
      </c>
      <c r="L12150" s="4">
        <v>45112.458333333336</v>
      </c>
      <c r="M12150" t="s">
        <v>34612</v>
      </c>
      <c r="N12150" s="3" t="s">
        <v>17</v>
      </c>
      <c r="P12150" t="s">
        <v>16</v>
      </c>
    </row>
    <row r="12151" spans="1:16">
      <c r="A12151" t="s">
        <v>34613</v>
      </c>
      <c r="B12151" t="s">
        <v>34614</v>
      </c>
      <c r="C12151" t="s">
        <v>27967</v>
      </c>
      <c r="D12151">
        <v>679329</v>
      </c>
      <c r="G12151">
        <v>0</v>
      </c>
      <c r="H12151" s="5">
        <v>2950</v>
      </c>
      <c r="I12151" s="5">
        <v>41445</v>
      </c>
      <c r="J12151" s="4">
        <v>45082.208333333336</v>
      </c>
      <c r="K12151" s="4">
        <v>45092.208333333336</v>
      </c>
      <c r="L12151" s="4">
        <v>45096.458333333336</v>
      </c>
      <c r="M12151" t="s">
        <v>34615</v>
      </c>
      <c r="N12151" s="3" t="s">
        <v>17</v>
      </c>
      <c r="P12151" t="s">
        <v>16</v>
      </c>
    </row>
    <row r="12152" spans="1:16">
      <c r="A12152" t="s">
        <v>34613</v>
      </c>
      <c r="B12152" t="s">
        <v>34616</v>
      </c>
      <c r="C12152" t="s">
        <v>27967</v>
      </c>
      <c r="D12152">
        <v>679329</v>
      </c>
      <c r="G12152">
        <v>0</v>
      </c>
      <c r="H12152" s="5">
        <v>2950</v>
      </c>
      <c r="I12152" s="5">
        <v>41445</v>
      </c>
      <c r="J12152" s="4">
        <v>45098.208333333336</v>
      </c>
      <c r="K12152" s="4">
        <v>45108.208333333336</v>
      </c>
      <c r="L12152" s="4">
        <v>45112.458333333336</v>
      </c>
      <c r="M12152" t="s">
        <v>34617</v>
      </c>
      <c r="N12152" s="3" t="s">
        <v>17</v>
      </c>
      <c r="P12152" t="s">
        <v>16</v>
      </c>
    </row>
    <row r="12153" spans="1:16">
      <c r="A12153" t="s">
        <v>34618</v>
      </c>
      <c r="B12153" t="s">
        <v>34619</v>
      </c>
      <c r="C12153" t="s">
        <v>27967</v>
      </c>
      <c r="D12153">
        <v>679329</v>
      </c>
      <c r="G12153">
        <v>0</v>
      </c>
      <c r="H12153" s="5">
        <v>2950</v>
      </c>
      <c r="I12153" s="5">
        <v>41445</v>
      </c>
      <c r="J12153" s="4">
        <v>45082.208333333336</v>
      </c>
      <c r="K12153" s="4">
        <v>45092.208333333336</v>
      </c>
      <c r="L12153" s="4">
        <v>45096.458333333336</v>
      </c>
      <c r="M12153" t="s">
        <v>34620</v>
      </c>
      <c r="N12153" s="3" t="s">
        <v>17</v>
      </c>
      <c r="P12153" t="s">
        <v>16</v>
      </c>
    </row>
    <row r="12154" spans="1:16">
      <c r="A12154" t="s">
        <v>34618</v>
      </c>
      <c r="B12154" t="s">
        <v>34621</v>
      </c>
      <c r="C12154" t="s">
        <v>27967</v>
      </c>
      <c r="D12154">
        <v>679329</v>
      </c>
      <c r="G12154">
        <v>0</v>
      </c>
      <c r="H12154" s="5">
        <v>2950</v>
      </c>
      <c r="I12154" s="5">
        <v>41445</v>
      </c>
      <c r="J12154" s="4">
        <v>45098.208333333336</v>
      </c>
      <c r="K12154" s="4">
        <v>45108.208333333336</v>
      </c>
      <c r="L12154" s="4">
        <v>45112.458333333336</v>
      </c>
      <c r="M12154" t="s">
        <v>34622</v>
      </c>
      <c r="N12154" s="3" t="s">
        <v>17</v>
      </c>
      <c r="P12154" t="s">
        <v>16</v>
      </c>
    </row>
    <row r="12155" spans="1:16">
      <c r="A12155" t="s">
        <v>34623</v>
      </c>
      <c r="B12155" t="s">
        <v>34624</v>
      </c>
      <c r="C12155" t="s">
        <v>27967</v>
      </c>
      <c r="D12155">
        <v>679329</v>
      </c>
      <c r="G12155">
        <v>0</v>
      </c>
      <c r="H12155" s="5">
        <v>2950</v>
      </c>
      <c r="I12155" s="5">
        <v>50000</v>
      </c>
      <c r="J12155" s="4">
        <v>45097.208333333336</v>
      </c>
      <c r="K12155" s="4">
        <v>45107.208333333336</v>
      </c>
      <c r="L12155" s="4">
        <v>45110.5</v>
      </c>
      <c r="M12155" t="s">
        <v>34625</v>
      </c>
      <c r="N12155" s="3" t="s">
        <v>17</v>
      </c>
      <c r="P12155" t="s">
        <v>16</v>
      </c>
    </row>
    <row r="12156" spans="1:16">
      <c r="A12156" t="s">
        <v>34623</v>
      </c>
      <c r="B12156" t="s">
        <v>34626</v>
      </c>
      <c r="C12156" t="s">
        <v>27967</v>
      </c>
      <c r="D12156">
        <v>679329</v>
      </c>
      <c r="G12156">
        <v>0</v>
      </c>
      <c r="H12156" s="5">
        <v>2950</v>
      </c>
      <c r="I12156" s="5">
        <v>50000</v>
      </c>
      <c r="J12156" s="4">
        <v>45044.208333333336</v>
      </c>
      <c r="K12156" s="4">
        <v>45054.208333333336</v>
      </c>
      <c r="L12156" s="4">
        <v>45057.458333333336</v>
      </c>
      <c r="M12156" t="s">
        <v>34627</v>
      </c>
      <c r="N12156" s="3" t="s">
        <v>17</v>
      </c>
      <c r="P12156" t="s">
        <v>16</v>
      </c>
    </row>
    <row r="12157" spans="1:16">
      <c r="A12157" t="s">
        <v>34623</v>
      </c>
      <c r="B12157" t="s">
        <v>34628</v>
      </c>
      <c r="C12157" t="s">
        <v>27967</v>
      </c>
      <c r="D12157">
        <v>679329</v>
      </c>
      <c r="G12157">
        <v>0</v>
      </c>
      <c r="H12157" s="5">
        <v>2950</v>
      </c>
      <c r="I12157" s="5">
        <v>50000</v>
      </c>
      <c r="J12157" s="4">
        <v>45050.208333333336</v>
      </c>
      <c r="K12157" s="4">
        <v>45058.208333333336</v>
      </c>
      <c r="L12157" s="4">
        <v>45063.458333333336</v>
      </c>
      <c r="M12157" t="s">
        <v>34629</v>
      </c>
      <c r="N12157" s="3" t="s">
        <v>17</v>
      </c>
      <c r="P12157" t="s">
        <v>16</v>
      </c>
    </row>
    <row r="12158" spans="1:16">
      <c r="A12158" t="s">
        <v>34623</v>
      </c>
      <c r="B12158" t="s">
        <v>34630</v>
      </c>
      <c r="C12158" t="s">
        <v>27967</v>
      </c>
      <c r="D12158">
        <v>679329</v>
      </c>
      <c r="G12158">
        <v>0</v>
      </c>
      <c r="H12158">
        <v>0</v>
      </c>
      <c r="I12158" s="5">
        <v>51040</v>
      </c>
      <c r="J12158" s="4">
        <v>45041.208333333336</v>
      </c>
      <c r="K12158" s="4">
        <v>45050.208333333336</v>
      </c>
      <c r="L12158" s="4">
        <v>45055.458333333336</v>
      </c>
      <c r="M12158" t="s">
        <v>34631</v>
      </c>
      <c r="N12158" s="3" t="s">
        <v>17</v>
      </c>
      <c r="P12158" t="s">
        <v>16</v>
      </c>
    </row>
    <row r="12159" spans="1:16">
      <c r="A12159" t="s">
        <v>34632</v>
      </c>
      <c r="B12159" t="s">
        <v>34633</v>
      </c>
      <c r="C12159" t="s">
        <v>27967</v>
      </c>
      <c r="D12159">
        <v>679329</v>
      </c>
      <c r="G12159">
        <v>0</v>
      </c>
      <c r="H12159" s="5">
        <v>2950</v>
      </c>
      <c r="I12159" s="5">
        <v>50000</v>
      </c>
      <c r="J12159" s="4">
        <v>45097.208333333336</v>
      </c>
      <c r="K12159" s="4">
        <v>45107.208333333336</v>
      </c>
      <c r="L12159" s="4">
        <v>45110.5</v>
      </c>
      <c r="M12159" t="s">
        <v>34634</v>
      </c>
      <c r="N12159" s="3" t="s">
        <v>17</v>
      </c>
      <c r="P12159" t="s">
        <v>16</v>
      </c>
    </row>
    <row r="12160" spans="1:16">
      <c r="A12160" t="s">
        <v>34635</v>
      </c>
      <c r="B12160" t="s">
        <v>34636</v>
      </c>
      <c r="C12160" t="s">
        <v>27967</v>
      </c>
      <c r="D12160">
        <v>679329</v>
      </c>
      <c r="G12160">
        <v>0</v>
      </c>
      <c r="H12160" s="5">
        <v>2950</v>
      </c>
      <c r="I12160" s="5">
        <v>50000</v>
      </c>
      <c r="J12160" s="4">
        <v>45054.208333333336</v>
      </c>
      <c r="K12160" s="4">
        <v>45064.208333333336</v>
      </c>
      <c r="L12160" s="4">
        <v>45066.458333333336</v>
      </c>
      <c r="M12160" t="s">
        <v>34637</v>
      </c>
      <c r="N12160" s="3" t="s">
        <v>17</v>
      </c>
      <c r="P12160" t="s">
        <v>16</v>
      </c>
    </row>
    <row r="12161" spans="1:16">
      <c r="A12161" t="s">
        <v>34638</v>
      </c>
      <c r="B12161" t="s">
        <v>34639</v>
      </c>
      <c r="C12161" t="s">
        <v>27967</v>
      </c>
      <c r="D12161">
        <v>679329</v>
      </c>
      <c r="G12161">
        <v>0</v>
      </c>
      <c r="H12161" s="5">
        <v>2950</v>
      </c>
      <c r="I12161" s="5">
        <v>50000</v>
      </c>
      <c r="J12161" s="4">
        <v>45082.208333333336</v>
      </c>
      <c r="K12161" s="4">
        <v>45092.208333333336</v>
      </c>
      <c r="L12161" s="4">
        <v>45096.458333333336</v>
      </c>
      <c r="M12161" t="s">
        <v>34640</v>
      </c>
      <c r="N12161" s="3" t="s">
        <v>17</v>
      </c>
      <c r="P12161" t="s">
        <v>16</v>
      </c>
    </row>
    <row r="12162" spans="1:16">
      <c r="A12162" t="s">
        <v>34638</v>
      </c>
      <c r="B12162" t="s">
        <v>34641</v>
      </c>
      <c r="C12162" t="s">
        <v>27967</v>
      </c>
      <c r="D12162">
        <v>679329</v>
      </c>
      <c r="G12162">
        <v>0</v>
      </c>
      <c r="H12162" s="5">
        <v>2950</v>
      </c>
      <c r="I12162" s="5">
        <v>50000</v>
      </c>
      <c r="J12162" s="4">
        <v>45098.208333333336</v>
      </c>
      <c r="K12162" s="4">
        <v>45108.208333333336</v>
      </c>
      <c r="L12162" s="4">
        <v>45112.458333333336</v>
      </c>
      <c r="M12162" t="s">
        <v>34642</v>
      </c>
      <c r="N12162" s="3" t="s">
        <v>17</v>
      </c>
      <c r="P12162" t="s">
        <v>16</v>
      </c>
    </row>
    <row r="12163" spans="1:16">
      <c r="A12163" t="s">
        <v>34638</v>
      </c>
      <c r="B12163" t="s">
        <v>34643</v>
      </c>
      <c r="C12163" t="s">
        <v>27967</v>
      </c>
      <c r="D12163">
        <v>679329</v>
      </c>
      <c r="G12163">
        <v>0</v>
      </c>
      <c r="H12163" s="5">
        <v>2950</v>
      </c>
      <c r="I12163" s="5">
        <v>50000</v>
      </c>
      <c r="J12163" s="4">
        <v>45044.208333333336</v>
      </c>
      <c r="K12163" s="4">
        <v>45054.208333333336</v>
      </c>
      <c r="L12163" s="4">
        <v>45057.458333333336</v>
      </c>
      <c r="M12163" t="s">
        <v>34644</v>
      </c>
      <c r="N12163" s="3" t="s">
        <v>17</v>
      </c>
      <c r="P12163" t="s">
        <v>16</v>
      </c>
    </row>
    <row r="12164" spans="1:16">
      <c r="A12164" t="s">
        <v>34638</v>
      </c>
      <c r="B12164" t="s">
        <v>34645</v>
      </c>
      <c r="C12164" t="s">
        <v>27967</v>
      </c>
      <c r="D12164">
        <v>679329</v>
      </c>
      <c r="G12164">
        <v>0</v>
      </c>
      <c r="H12164" s="5">
        <v>4085</v>
      </c>
      <c r="I12164" s="5">
        <v>51040</v>
      </c>
      <c r="J12164" s="4">
        <v>45036.208333333336</v>
      </c>
      <c r="K12164" s="4">
        <v>45045.208333333336</v>
      </c>
      <c r="L12164" s="4">
        <v>45050.458333333336</v>
      </c>
      <c r="M12164" t="s">
        <v>34646</v>
      </c>
      <c r="N12164" s="3" t="s">
        <v>17</v>
      </c>
      <c r="P12164" t="s">
        <v>16</v>
      </c>
    </row>
    <row r="12165" spans="1:16">
      <c r="A12165" t="s">
        <v>34638</v>
      </c>
      <c r="B12165" t="s">
        <v>34645</v>
      </c>
      <c r="C12165" t="s">
        <v>27967</v>
      </c>
      <c r="D12165">
        <v>679329</v>
      </c>
      <c r="G12165">
        <v>0</v>
      </c>
      <c r="H12165" s="5">
        <v>4085</v>
      </c>
      <c r="I12165" s="5">
        <v>51040</v>
      </c>
      <c r="J12165" s="4">
        <v>45036.208333333336</v>
      </c>
      <c r="K12165" s="4">
        <v>45045.208333333336</v>
      </c>
      <c r="L12165" s="4">
        <v>45050.458333333336</v>
      </c>
      <c r="M12165" t="s">
        <v>34646</v>
      </c>
      <c r="N12165" s="3" t="s">
        <v>17</v>
      </c>
      <c r="P12165" t="s">
        <v>16</v>
      </c>
    </row>
    <row r="12166" spans="1:16">
      <c r="A12166" t="s">
        <v>34647</v>
      </c>
      <c r="B12166" t="s">
        <v>34648</v>
      </c>
      <c r="C12166" t="s">
        <v>27967</v>
      </c>
      <c r="D12166">
        <v>679329</v>
      </c>
      <c r="G12166">
        <v>0</v>
      </c>
      <c r="H12166" s="5">
        <v>2950</v>
      </c>
      <c r="I12166" s="5">
        <v>50000</v>
      </c>
      <c r="J12166" s="4">
        <v>45082.208333333336</v>
      </c>
      <c r="K12166" s="4">
        <v>45092.208333333336</v>
      </c>
      <c r="L12166" s="4">
        <v>45096.458333333336</v>
      </c>
      <c r="M12166" t="s">
        <v>34649</v>
      </c>
      <c r="N12166" s="3" t="s">
        <v>17</v>
      </c>
      <c r="P12166" t="s">
        <v>16</v>
      </c>
    </row>
    <row r="12167" spans="1:16">
      <c r="A12167" t="s">
        <v>34647</v>
      </c>
      <c r="B12167" t="s">
        <v>34650</v>
      </c>
      <c r="C12167" t="s">
        <v>27967</v>
      </c>
      <c r="D12167">
        <v>679329</v>
      </c>
      <c r="G12167">
        <v>0</v>
      </c>
      <c r="H12167" s="5">
        <v>2950</v>
      </c>
      <c r="I12167" s="5">
        <v>50000</v>
      </c>
      <c r="J12167" s="4">
        <v>45098.208333333336</v>
      </c>
      <c r="K12167" s="4">
        <v>45108.208333333336</v>
      </c>
      <c r="L12167" s="4">
        <v>45112.458333333336</v>
      </c>
      <c r="M12167" t="s">
        <v>34651</v>
      </c>
      <c r="N12167" s="3" t="s">
        <v>17</v>
      </c>
      <c r="P12167" t="s">
        <v>16</v>
      </c>
    </row>
    <row r="12168" spans="1:16">
      <c r="A12168" t="s">
        <v>34652</v>
      </c>
      <c r="B12168" t="s">
        <v>34653</v>
      </c>
      <c r="C12168" t="s">
        <v>27967</v>
      </c>
      <c r="D12168">
        <v>679329</v>
      </c>
      <c r="G12168">
        <v>0</v>
      </c>
      <c r="H12168" s="5">
        <v>2950</v>
      </c>
      <c r="I12168" s="5">
        <v>50000</v>
      </c>
      <c r="J12168" s="4">
        <v>45098.208333333336</v>
      </c>
      <c r="K12168" s="4">
        <v>45108.208333333336</v>
      </c>
      <c r="L12168" s="4">
        <v>45112.458333333336</v>
      </c>
      <c r="M12168" t="s">
        <v>34654</v>
      </c>
      <c r="N12168" s="3" t="s">
        <v>17</v>
      </c>
      <c r="P12168" t="s">
        <v>16</v>
      </c>
    </row>
    <row r="12169" spans="1:16">
      <c r="A12169" t="s">
        <v>34655</v>
      </c>
      <c r="B12169" t="s">
        <v>34656</v>
      </c>
      <c r="C12169" t="s">
        <v>27967</v>
      </c>
      <c r="D12169">
        <v>679329</v>
      </c>
      <c r="G12169">
        <v>0</v>
      </c>
      <c r="H12169" s="5">
        <v>2950</v>
      </c>
      <c r="I12169" s="5">
        <v>50000</v>
      </c>
      <c r="J12169" s="4">
        <v>45083.5</v>
      </c>
      <c r="K12169" s="4">
        <v>45093.208333333336</v>
      </c>
      <c r="L12169" s="4">
        <v>45097.458333333336</v>
      </c>
      <c r="M12169" t="s">
        <v>34657</v>
      </c>
      <c r="N12169" s="3" t="s">
        <v>17</v>
      </c>
      <c r="P12169" t="s">
        <v>16</v>
      </c>
    </row>
    <row r="12170" spans="1:16">
      <c r="A12170" t="s">
        <v>34658</v>
      </c>
      <c r="B12170" t="s">
        <v>34659</v>
      </c>
      <c r="C12170" t="s">
        <v>27967</v>
      </c>
      <c r="D12170">
        <v>679329</v>
      </c>
      <c r="G12170">
        <v>0</v>
      </c>
      <c r="H12170" s="5">
        <v>2950</v>
      </c>
      <c r="I12170" s="5">
        <v>50000</v>
      </c>
      <c r="J12170" s="4">
        <v>45082.208333333336</v>
      </c>
      <c r="K12170" s="4">
        <v>45092.208333333336</v>
      </c>
      <c r="L12170" s="4">
        <v>45096.458333333336</v>
      </c>
      <c r="M12170" t="s">
        <v>34660</v>
      </c>
      <c r="N12170" s="3" t="s">
        <v>17</v>
      </c>
      <c r="P12170" t="s">
        <v>16</v>
      </c>
    </row>
    <row r="12171" spans="1:16">
      <c r="A12171" t="s">
        <v>34658</v>
      </c>
      <c r="B12171" t="s">
        <v>34661</v>
      </c>
      <c r="C12171" t="s">
        <v>27967</v>
      </c>
      <c r="D12171">
        <v>679329</v>
      </c>
      <c r="G12171">
        <v>0</v>
      </c>
      <c r="H12171" s="5">
        <v>2950</v>
      </c>
      <c r="I12171" s="5">
        <v>50000</v>
      </c>
      <c r="J12171" s="4">
        <v>45098.208333333336</v>
      </c>
      <c r="K12171" s="4">
        <v>45108.208333333336</v>
      </c>
      <c r="L12171" s="4">
        <v>45112.458333333336</v>
      </c>
      <c r="M12171" t="s">
        <v>34662</v>
      </c>
      <c r="N12171" s="3" t="s">
        <v>17</v>
      </c>
      <c r="P12171" t="s">
        <v>16</v>
      </c>
    </row>
    <row r="12172" spans="1:16">
      <c r="A12172" t="s">
        <v>34658</v>
      </c>
      <c r="B12172" t="s">
        <v>34663</v>
      </c>
      <c r="C12172" t="s">
        <v>27967</v>
      </c>
      <c r="D12172">
        <v>679329</v>
      </c>
      <c r="G12172">
        <v>0</v>
      </c>
      <c r="H12172" s="5">
        <v>2950</v>
      </c>
      <c r="I12172" s="5">
        <v>50000</v>
      </c>
      <c r="J12172" s="4">
        <v>45044.208333333336</v>
      </c>
      <c r="K12172" s="4">
        <v>45054.208333333336</v>
      </c>
      <c r="L12172" s="4">
        <v>45057.458333333336</v>
      </c>
      <c r="M12172" t="s">
        <v>34664</v>
      </c>
      <c r="N12172" s="3" t="s">
        <v>17</v>
      </c>
      <c r="P12172" t="s">
        <v>16</v>
      </c>
    </row>
    <row r="12173" spans="1:16">
      <c r="A12173" t="s">
        <v>34665</v>
      </c>
      <c r="B12173" t="s">
        <v>34666</v>
      </c>
      <c r="C12173" t="s">
        <v>27967</v>
      </c>
      <c r="D12173">
        <v>679329</v>
      </c>
      <c r="G12173">
        <v>0</v>
      </c>
      <c r="H12173" s="5">
        <v>2950</v>
      </c>
      <c r="I12173" s="5">
        <v>50000</v>
      </c>
      <c r="J12173" s="4">
        <v>45082.208333333336</v>
      </c>
      <c r="K12173" s="4">
        <v>45092.208333333336</v>
      </c>
      <c r="L12173" s="4">
        <v>45096.458333333336</v>
      </c>
      <c r="M12173" t="s">
        <v>34667</v>
      </c>
      <c r="N12173" s="3" t="s">
        <v>17</v>
      </c>
      <c r="P12173" t="s">
        <v>16</v>
      </c>
    </row>
    <row r="12174" spans="1:16">
      <c r="A12174" t="s">
        <v>34665</v>
      </c>
      <c r="B12174" t="s">
        <v>34668</v>
      </c>
      <c r="C12174" t="s">
        <v>27967</v>
      </c>
      <c r="D12174">
        <v>679329</v>
      </c>
      <c r="G12174">
        <v>0</v>
      </c>
      <c r="H12174" s="5">
        <v>2950</v>
      </c>
      <c r="I12174" s="5">
        <v>50000</v>
      </c>
      <c r="J12174" s="4">
        <v>45098.208333333336</v>
      </c>
      <c r="K12174" s="4">
        <v>45108.208333333336</v>
      </c>
      <c r="L12174" s="4">
        <v>45112.458333333336</v>
      </c>
      <c r="M12174" t="s">
        <v>34669</v>
      </c>
      <c r="N12174" s="3" t="s">
        <v>17</v>
      </c>
      <c r="P12174" t="s">
        <v>16</v>
      </c>
    </row>
    <row r="12175" spans="1:16">
      <c r="A12175" t="s">
        <v>34665</v>
      </c>
      <c r="B12175" t="s">
        <v>34670</v>
      </c>
      <c r="C12175" t="s">
        <v>27967</v>
      </c>
      <c r="D12175">
        <v>679329</v>
      </c>
      <c r="G12175">
        <v>0</v>
      </c>
      <c r="H12175" s="5">
        <v>2950</v>
      </c>
      <c r="I12175" s="5">
        <v>50000</v>
      </c>
      <c r="J12175" s="4">
        <v>45054.208333333336</v>
      </c>
      <c r="K12175" s="4">
        <v>45064.208333333336</v>
      </c>
      <c r="L12175" s="4">
        <v>45066.458333333336</v>
      </c>
      <c r="M12175" t="s">
        <v>34671</v>
      </c>
      <c r="N12175" s="3" t="s">
        <v>17</v>
      </c>
      <c r="P12175" t="s">
        <v>16</v>
      </c>
    </row>
    <row r="12176" spans="1:16">
      <c r="A12176" t="s">
        <v>34665</v>
      </c>
      <c r="B12176" t="s">
        <v>34672</v>
      </c>
      <c r="C12176" t="s">
        <v>27967</v>
      </c>
      <c r="D12176">
        <v>679329</v>
      </c>
      <c r="G12176">
        <v>0</v>
      </c>
      <c r="H12176" s="5">
        <v>6805</v>
      </c>
      <c r="I12176" s="5">
        <v>85067</v>
      </c>
      <c r="J12176" s="4">
        <v>45036.208333333336</v>
      </c>
      <c r="K12176" s="4">
        <v>45045.208333333336</v>
      </c>
      <c r="L12176" s="4">
        <v>45050.458333333336</v>
      </c>
      <c r="M12176" t="s">
        <v>34673</v>
      </c>
      <c r="N12176" s="3" t="s">
        <v>17</v>
      </c>
      <c r="P12176" t="s">
        <v>16</v>
      </c>
    </row>
    <row r="12177" spans="1:16">
      <c r="A12177" t="s">
        <v>34665</v>
      </c>
      <c r="B12177" t="s">
        <v>34672</v>
      </c>
      <c r="C12177" t="s">
        <v>27967</v>
      </c>
      <c r="D12177">
        <v>679329</v>
      </c>
      <c r="G12177">
        <v>0</v>
      </c>
      <c r="H12177" s="5">
        <v>6805</v>
      </c>
      <c r="I12177" s="5">
        <v>85067</v>
      </c>
      <c r="J12177" s="4">
        <v>45036.208333333336</v>
      </c>
      <c r="K12177" s="4">
        <v>45045.208333333336</v>
      </c>
      <c r="L12177" s="4">
        <v>45050.458333333336</v>
      </c>
      <c r="M12177" t="s">
        <v>34673</v>
      </c>
      <c r="N12177" s="3" t="s">
        <v>17</v>
      </c>
      <c r="P12177" t="s">
        <v>16</v>
      </c>
    </row>
    <row r="12178" spans="1:16">
      <c r="A12178" t="s">
        <v>34674</v>
      </c>
      <c r="B12178" t="s">
        <v>34675</v>
      </c>
      <c r="C12178" t="s">
        <v>27967</v>
      </c>
      <c r="D12178">
        <v>679329</v>
      </c>
      <c r="G12178">
        <v>0</v>
      </c>
      <c r="H12178" s="5">
        <v>2950</v>
      </c>
      <c r="I12178" s="5">
        <v>50000</v>
      </c>
      <c r="J12178" s="4">
        <v>45097.208333333336</v>
      </c>
      <c r="K12178" s="4">
        <v>45107.208333333336</v>
      </c>
      <c r="L12178" s="4">
        <v>45110.5</v>
      </c>
      <c r="M12178" t="s">
        <v>34676</v>
      </c>
      <c r="N12178" s="3" t="s">
        <v>17</v>
      </c>
      <c r="P12178" t="s">
        <v>16</v>
      </c>
    </row>
    <row r="12179" spans="1:16">
      <c r="A12179" t="s">
        <v>34674</v>
      </c>
      <c r="B12179" t="s">
        <v>34677</v>
      </c>
      <c r="C12179" t="s">
        <v>27967</v>
      </c>
      <c r="D12179">
        <v>679329</v>
      </c>
      <c r="G12179">
        <v>0</v>
      </c>
      <c r="H12179" s="5">
        <v>2950</v>
      </c>
      <c r="I12179" s="5">
        <v>50000</v>
      </c>
      <c r="J12179" s="4">
        <v>45044.208333333336</v>
      </c>
      <c r="K12179" s="4">
        <v>45054.208333333336</v>
      </c>
      <c r="L12179" s="4">
        <v>45057.458333333336</v>
      </c>
      <c r="M12179" t="s">
        <v>34678</v>
      </c>
      <c r="N12179" s="3" t="s">
        <v>17</v>
      </c>
      <c r="P12179" t="s">
        <v>16</v>
      </c>
    </row>
    <row r="12180" spans="1:16">
      <c r="A12180" t="s">
        <v>34674</v>
      </c>
      <c r="B12180" t="s">
        <v>34679</v>
      </c>
      <c r="C12180" t="s">
        <v>27967</v>
      </c>
      <c r="D12180">
        <v>679329</v>
      </c>
      <c r="G12180">
        <v>0</v>
      </c>
      <c r="H12180" s="5">
        <v>2950</v>
      </c>
      <c r="I12180" s="5">
        <v>50000</v>
      </c>
      <c r="J12180" s="4">
        <v>45050.208333333336</v>
      </c>
      <c r="K12180" s="4">
        <v>45058.208333333336</v>
      </c>
      <c r="L12180" s="4">
        <v>45063.458333333336</v>
      </c>
      <c r="M12180" t="s">
        <v>34680</v>
      </c>
      <c r="N12180" s="3" t="s">
        <v>17</v>
      </c>
      <c r="P12180" t="s">
        <v>16</v>
      </c>
    </row>
    <row r="12181" spans="1:16">
      <c r="A12181" t="s">
        <v>34681</v>
      </c>
      <c r="B12181" t="s">
        <v>34682</v>
      </c>
      <c r="C12181" t="s">
        <v>27967</v>
      </c>
      <c r="D12181">
        <v>671121</v>
      </c>
      <c r="G12181">
        <v>131400</v>
      </c>
      <c r="H12181">
        <v>700</v>
      </c>
      <c r="I12181">
        <v>1800</v>
      </c>
      <c r="J12181" s="4">
        <v>44898.208333333336</v>
      </c>
      <c r="K12181" s="4">
        <v>44907.208333333336</v>
      </c>
      <c r="L12181" s="4">
        <v>44909.458333333336</v>
      </c>
      <c r="M12181" t="s">
        <v>34683</v>
      </c>
      <c r="N12181" s="3" t="s">
        <v>17</v>
      </c>
      <c r="P12181" t="s">
        <v>16</v>
      </c>
    </row>
    <row r="12182" spans="1:16">
      <c r="A12182" t="s">
        <v>34681</v>
      </c>
      <c r="B12182" t="s">
        <v>34682</v>
      </c>
      <c r="C12182" t="s">
        <v>27967</v>
      </c>
      <c r="D12182">
        <v>671121</v>
      </c>
      <c r="G12182">
        <v>131400</v>
      </c>
      <c r="H12182">
        <v>700</v>
      </c>
      <c r="I12182">
        <v>1800</v>
      </c>
      <c r="J12182" s="4">
        <v>44898.208333333336</v>
      </c>
      <c r="K12182" s="4">
        <v>44907.208333333336</v>
      </c>
      <c r="L12182" s="4">
        <v>44909.458333333336</v>
      </c>
      <c r="M12182" t="s">
        <v>34683</v>
      </c>
      <c r="N12182" s="3" t="s">
        <v>17</v>
      </c>
      <c r="P12182" t="s">
        <v>16</v>
      </c>
    </row>
    <row r="12183" spans="1:16">
      <c r="A12183" t="s">
        <v>34684</v>
      </c>
      <c r="B12183" t="s">
        <v>34685</v>
      </c>
      <c r="C12183" t="s">
        <v>27967</v>
      </c>
      <c r="D12183">
        <v>671121</v>
      </c>
      <c r="G12183">
        <v>131400</v>
      </c>
      <c r="H12183" s="5">
        <v>700</v>
      </c>
      <c r="I12183" s="5">
        <v>3285</v>
      </c>
      <c r="J12183" s="4">
        <v>44993.208333333336</v>
      </c>
      <c r="K12183" s="4">
        <v>45000.208333333336</v>
      </c>
      <c r="L12183" s="4">
        <v>45002.458333333336</v>
      </c>
      <c r="M12183" t="s">
        <v>34686</v>
      </c>
      <c r="N12183" s="3" t="s">
        <v>17</v>
      </c>
      <c r="P12183" t="s">
        <v>16</v>
      </c>
    </row>
    <row r="12184" spans="1:16">
      <c r="A12184" t="s">
        <v>34687</v>
      </c>
      <c r="B12184" t="s">
        <v>34688</v>
      </c>
      <c r="C12184" t="s">
        <v>27967</v>
      </c>
      <c r="D12184">
        <v>671532</v>
      </c>
      <c r="G12184">
        <v>122000</v>
      </c>
      <c r="H12184" s="5">
        <v>700</v>
      </c>
      <c r="I12184" s="5">
        <v>3050</v>
      </c>
      <c r="J12184" s="4">
        <v>44993.208333333336</v>
      </c>
      <c r="K12184" s="4">
        <v>45000.208333333336</v>
      </c>
      <c r="L12184" s="4">
        <v>45002.458333333336</v>
      </c>
      <c r="M12184" t="s">
        <v>34689</v>
      </c>
      <c r="N12184" s="3" t="s">
        <v>17</v>
      </c>
      <c r="P12184" t="s">
        <v>16</v>
      </c>
    </row>
    <row r="12185" spans="1:16">
      <c r="A12185" t="s">
        <v>34690</v>
      </c>
      <c r="B12185" t="s">
        <v>34691</v>
      </c>
      <c r="C12185" t="s">
        <v>27967</v>
      </c>
      <c r="D12185">
        <v>695013</v>
      </c>
      <c r="G12185">
        <v>179000</v>
      </c>
      <c r="H12185" s="5">
        <v>472</v>
      </c>
      <c r="I12185" s="5">
        <v>4493</v>
      </c>
      <c r="J12185" s="4">
        <v>44989.25</v>
      </c>
      <c r="K12185" s="4">
        <v>44998.083333333336</v>
      </c>
      <c r="L12185" s="4">
        <v>44999.125</v>
      </c>
      <c r="M12185" t="s">
        <v>34692</v>
      </c>
      <c r="N12185" s="3" t="s">
        <v>17</v>
      </c>
      <c r="P12185" t="s">
        <v>16</v>
      </c>
    </row>
    <row r="12186" spans="1:16">
      <c r="A12186" t="s">
        <v>34690</v>
      </c>
      <c r="B12186" t="s">
        <v>34693</v>
      </c>
      <c r="C12186" t="s">
        <v>27967</v>
      </c>
      <c r="D12186">
        <v>695013</v>
      </c>
      <c r="G12186">
        <v>179000</v>
      </c>
      <c r="H12186" s="5">
        <v>472</v>
      </c>
      <c r="I12186" s="5">
        <v>4493</v>
      </c>
      <c r="J12186" s="4">
        <v>44999.208333333336</v>
      </c>
      <c r="K12186" s="4">
        <v>45007.083333333336</v>
      </c>
      <c r="L12186" s="4">
        <v>45008.125</v>
      </c>
      <c r="M12186" t="s">
        <v>34694</v>
      </c>
      <c r="N12186" s="3" t="s">
        <v>17</v>
      </c>
      <c r="P12186" t="s">
        <v>16</v>
      </c>
    </row>
    <row r="12187" spans="1:16">
      <c r="A12187" t="s">
        <v>34695</v>
      </c>
      <c r="B12187" t="s">
        <v>34696</v>
      </c>
      <c r="C12187" t="s">
        <v>27967</v>
      </c>
      <c r="D12187">
        <v>695013</v>
      </c>
      <c r="G12187">
        <v>201000</v>
      </c>
      <c r="H12187" s="5">
        <v>474</v>
      </c>
      <c r="I12187" s="5">
        <v>5025</v>
      </c>
      <c r="J12187" s="4">
        <v>44999.208333333336</v>
      </c>
      <c r="K12187" s="4">
        <v>45007.083333333336</v>
      </c>
      <c r="L12187" s="4">
        <v>45008.125</v>
      </c>
      <c r="M12187" t="s">
        <v>34697</v>
      </c>
      <c r="N12187" s="3" t="s">
        <v>17</v>
      </c>
      <c r="P12187" t="s">
        <v>16</v>
      </c>
    </row>
    <row r="12188" spans="1:16">
      <c r="A12188" t="s">
        <v>34698</v>
      </c>
      <c r="B12188" t="s">
        <v>34699</v>
      </c>
      <c r="C12188" t="s">
        <v>27967</v>
      </c>
      <c r="D12188">
        <v>695013</v>
      </c>
      <c r="G12188">
        <v>201000</v>
      </c>
      <c r="H12188" s="5">
        <v>474</v>
      </c>
      <c r="I12188" s="5">
        <v>5025</v>
      </c>
      <c r="J12188" s="4">
        <v>44989.253472222219</v>
      </c>
      <c r="K12188" s="4">
        <v>44998.083333333336</v>
      </c>
      <c r="L12188" s="4">
        <v>44999.125</v>
      </c>
      <c r="M12188" t="s">
        <v>34700</v>
      </c>
      <c r="N12188" s="3" t="s">
        <v>17</v>
      </c>
      <c r="P12188" t="s">
        <v>16</v>
      </c>
    </row>
    <row r="12189" spans="1:16">
      <c r="A12189" t="s">
        <v>34701</v>
      </c>
      <c r="B12189" t="s">
        <v>34702</v>
      </c>
      <c r="C12189" t="s">
        <v>27967</v>
      </c>
      <c r="D12189">
        <v>678581</v>
      </c>
      <c r="G12189">
        <v>3990000</v>
      </c>
      <c r="H12189" s="5">
        <v>2760</v>
      </c>
      <c r="I12189" s="5">
        <v>50000</v>
      </c>
      <c r="J12189" s="4">
        <v>45000.208333333336</v>
      </c>
      <c r="K12189" s="4">
        <v>45008.208333333336</v>
      </c>
      <c r="L12189" s="4">
        <v>45012.458333333336</v>
      </c>
      <c r="M12189" t="s">
        <v>34703</v>
      </c>
      <c r="N12189" s="3" t="s">
        <v>17</v>
      </c>
      <c r="P12189" t="s">
        <v>16</v>
      </c>
    </row>
    <row r="12190" spans="1:16">
      <c r="A12190" t="s">
        <v>34704</v>
      </c>
      <c r="B12190" t="s">
        <v>34705</v>
      </c>
      <c r="C12190" t="s">
        <v>27967</v>
      </c>
      <c r="G12190">
        <v>185000</v>
      </c>
      <c r="H12190" s="5">
        <v>472</v>
      </c>
      <c r="I12190" s="5">
        <v>4625</v>
      </c>
      <c r="J12190" s="4">
        <v>44960.222222222219</v>
      </c>
      <c r="K12190" s="4">
        <v>44967.225694444445</v>
      </c>
      <c r="L12190" s="4">
        <v>44970.083333333336</v>
      </c>
      <c r="M12190" t="s">
        <v>34706</v>
      </c>
      <c r="N12190" s="3" t="s">
        <v>17</v>
      </c>
      <c r="P12190" t="s">
        <v>16</v>
      </c>
    </row>
    <row r="12191" spans="1:16">
      <c r="A12191" t="s">
        <v>34707</v>
      </c>
      <c r="B12191" t="s">
        <v>34708</v>
      </c>
      <c r="C12191" t="s">
        <v>27967</v>
      </c>
      <c r="D12191">
        <v>695013</v>
      </c>
      <c r="G12191">
        <v>185000</v>
      </c>
      <c r="H12191" s="5">
        <v>472</v>
      </c>
      <c r="I12191" s="5">
        <v>4625</v>
      </c>
      <c r="J12191" s="4">
        <v>44960.215277777781</v>
      </c>
      <c r="K12191" s="4">
        <v>44967.21875</v>
      </c>
      <c r="L12191" s="4">
        <v>44970.083333333336</v>
      </c>
      <c r="M12191" t="s">
        <v>34709</v>
      </c>
      <c r="N12191" s="3" t="s">
        <v>17</v>
      </c>
      <c r="P12191" t="s">
        <v>16</v>
      </c>
    </row>
    <row r="12192" spans="1:16">
      <c r="A12192" t="s">
        <v>34710</v>
      </c>
      <c r="B12192" t="s">
        <v>34711</v>
      </c>
      <c r="C12192" t="s">
        <v>27967</v>
      </c>
      <c r="D12192">
        <v>679329</v>
      </c>
      <c r="G12192">
        <v>303000</v>
      </c>
      <c r="H12192" s="5">
        <v>715</v>
      </c>
      <c r="I12192" s="5">
        <v>7575</v>
      </c>
      <c r="J12192" s="4">
        <v>44993.208333333336</v>
      </c>
      <c r="K12192" s="4">
        <v>45002.1875</v>
      </c>
      <c r="L12192" s="4">
        <v>45006.458333333336</v>
      </c>
      <c r="M12192" t="s">
        <v>34712</v>
      </c>
      <c r="N12192" s="3" t="s">
        <v>17</v>
      </c>
      <c r="P12192" t="s">
        <v>16</v>
      </c>
    </row>
    <row r="12193" spans="1:16">
      <c r="A12193" t="s">
        <v>34713</v>
      </c>
      <c r="B12193" t="s">
        <v>34714</v>
      </c>
      <c r="C12193" t="s">
        <v>27967</v>
      </c>
      <c r="G12193">
        <v>313500</v>
      </c>
      <c r="H12193" s="5">
        <v>800</v>
      </c>
      <c r="I12193" s="5">
        <v>5000</v>
      </c>
      <c r="J12193" s="4">
        <v>44960.208333333336</v>
      </c>
      <c r="K12193" s="4">
        <v>44970.208333333336</v>
      </c>
      <c r="L12193" s="4">
        <v>44973.083333333336</v>
      </c>
      <c r="M12193" t="s">
        <v>34715</v>
      </c>
      <c r="N12193" s="3" t="s">
        <v>17</v>
      </c>
      <c r="P12193" t="s">
        <v>16</v>
      </c>
    </row>
    <row r="12194" spans="1:16">
      <c r="A12194" t="s">
        <v>34716</v>
      </c>
      <c r="B12194" t="s">
        <v>34717</v>
      </c>
      <c r="C12194" t="s">
        <v>27967</v>
      </c>
      <c r="D12194">
        <v>686693</v>
      </c>
      <c r="G12194">
        <v>493736</v>
      </c>
      <c r="H12194" s="5">
        <v>1170</v>
      </c>
      <c r="I12194" s="5">
        <v>12350</v>
      </c>
      <c r="J12194" s="4">
        <v>44981.041666666664</v>
      </c>
      <c r="K12194" s="4">
        <v>44988.041666666664</v>
      </c>
      <c r="L12194" s="4">
        <v>44989.0625</v>
      </c>
      <c r="M12194" t="s">
        <v>34718</v>
      </c>
      <c r="N12194" s="3" t="s">
        <v>17</v>
      </c>
      <c r="P12194" t="s">
        <v>16</v>
      </c>
    </row>
    <row r="12195" spans="1:16">
      <c r="A12195" t="s">
        <v>34719</v>
      </c>
      <c r="B12195" t="s">
        <v>34720</v>
      </c>
      <c r="C12195" t="s">
        <v>27967</v>
      </c>
      <c r="D12195">
        <v>679329</v>
      </c>
      <c r="G12195" t="s">
        <v>35</v>
      </c>
      <c r="H12195" t="s">
        <v>35</v>
      </c>
      <c r="I12195" s="5">
        <v>5700</v>
      </c>
      <c r="J12195" s="4">
        <v>44923.25</v>
      </c>
      <c r="K12195" s="4">
        <v>44931.25</v>
      </c>
      <c r="L12195" s="4">
        <v>44935.458333333336</v>
      </c>
      <c r="M12195" t="s">
        <v>34721</v>
      </c>
      <c r="N12195" s="3" t="s">
        <v>17</v>
      </c>
      <c r="P12195" t="s">
        <v>16</v>
      </c>
    </row>
    <row r="12196" spans="1:16">
      <c r="A12196" t="s">
        <v>34722</v>
      </c>
      <c r="B12196" t="s">
        <v>34723</v>
      </c>
      <c r="C12196" t="s">
        <v>27967</v>
      </c>
      <c r="D12196">
        <v>679329</v>
      </c>
      <c r="G12196" t="s">
        <v>35</v>
      </c>
      <c r="H12196" t="s">
        <v>35</v>
      </c>
      <c r="I12196" s="5">
        <v>10200</v>
      </c>
      <c r="J12196" s="4">
        <v>44923.25</v>
      </c>
      <c r="K12196" s="4">
        <v>44931.25</v>
      </c>
      <c r="L12196" s="4">
        <v>44935.458333333336</v>
      </c>
      <c r="M12196" t="s">
        <v>34724</v>
      </c>
      <c r="N12196" s="3" t="s">
        <v>17</v>
      </c>
      <c r="P12196" t="s">
        <v>16</v>
      </c>
    </row>
    <row r="12197" spans="1:16">
      <c r="A12197" t="s">
        <v>34725</v>
      </c>
      <c r="B12197" t="s">
        <v>34726</v>
      </c>
      <c r="C12197" t="s">
        <v>27967</v>
      </c>
      <c r="D12197">
        <v>679329</v>
      </c>
      <c r="G12197">
        <v>228000</v>
      </c>
      <c r="H12197" s="5">
        <v>600</v>
      </c>
      <c r="I12197" s="5">
        <v>5700</v>
      </c>
      <c r="J12197" s="4">
        <v>44999.208333333336</v>
      </c>
      <c r="K12197" s="4">
        <v>45007.1875</v>
      </c>
      <c r="L12197" s="4">
        <v>45010.458333333336</v>
      </c>
      <c r="M12197" t="s">
        <v>34727</v>
      </c>
      <c r="N12197" s="3" t="s">
        <v>17</v>
      </c>
      <c r="P12197" t="s">
        <v>16</v>
      </c>
    </row>
    <row r="12198" spans="1:16">
      <c r="A12198" t="s">
        <v>34728</v>
      </c>
      <c r="B12198" t="s">
        <v>34729</v>
      </c>
      <c r="C12198" t="s">
        <v>27967</v>
      </c>
      <c r="D12198">
        <v>685601</v>
      </c>
      <c r="G12198">
        <v>112000</v>
      </c>
      <c r="H12198" s="5">
        <v>590</v>
      </c>
      <c r="I12198" s="5">
        <v>1680</v>
      </c>
      <c r="J12198" s="4">
        <v>44991.375</v>
      </c>
      <c r="K12198" s="4">
        <v>44998.083333333336</v>
      </c>
      <c r="L12198" s="4">
        <v>44999.208333333336</v>
      </c>
      <c r="M12198" t="s">
        <v>34730</v>
      </c>
      <c r="N12198" s="3" t="s">
        <v>17</v>
      </c>
      <c r="P12198" t="s">
        <v>16</v>
      </c>
    </row>
    <row r="12199" spans="1:16">
      <c r="A12199" t="s">
        <v>34731</v>
      </c>
      <c r="B12199" t="s">
        <v>34732</v>
      </c>
      <c r="C12199" t="s">
        <v>27967</v>
      </c>
      <c r="D12199">
        <v>685601</v>
      </c>
      <c r="G12199">
        <v>112000</v>
      </c>
      <c r="H12199" s="5">
        <v>590</v>
      </c>
      <c r="I12199" s="5">
        <v>1680</v>
      </c>
      <c r="J12199" s="4">
        <v>44991.375</v>
      </c>
      <c r="K12199" s="4">
        <v>44998.083333333336</v>
      </c>
      <c r="L12199" s="4">
        <v>44999.208333333336</v>
      </c>
      <c r="M12199" t="s">
        <v>34733</v>
      </c>
      <c r="N12199" s="3" t="s">
        <v>17</v>
      </c>
      <c r="P12199" t="s">
        <v>16</v>
      </c>
    </row>
    <row r="12200" spans="1:16">
      <c r="A12200" t="s">
        <v>34734</v>
      </c>
      <c r="B12200" t="s">
        <v>34735</v>
      </c>
      <c r="C12200" t="s">
        <v>27967</v>
      </c>
      <c r="D12200">
        <v>679329</v>
      </c>
      <c r="G12200">
        <v>27000</v>
      </c>
      <c r="H12200" s="5">
        <v>100</v>
      </c>
      <c r="I12200" s="5">
        <v>675</v>
      </c>
      <c r="J12200" s="4">
        <v>44917.239583333336</v>
      </c>
      <c r="K12200" s="4">
        <v>44925.229166666664</v>
      </c>
      <c r="L12200" s="4">
        <v>44932.458333333336</v>
      </c>
      <c r="M12200" t="s">
        <v>34736</v>
      </c>
      <c r="N12200" s="3" t="s">
        <v>17</v>
      </c>
      <c r="P12200" t="s">
        <v>16</v>
      </c>
    </row>
    <row r="12201" spans="1:16">
      <c r="A12201" t="s">
        <v>34737</v>
      </c>
      <c r="B12201" t="s">
        <v>34738</v>
      </c>
      <c r="C12201" t="s">
        <v>27967</v>
      </c>
      <c r="D12201">
        <v>678582</v>
      </c>
      <c r="G12201">
        <v>477000</v>
      </c>
      <c r="H12201" s="5">
        <v>1055</v>
      </c>
      <c r="I12201" s="5">
        <v>11925</v>
      </c>
      <c r="J12201" s="4">
        <v>45079.208333333336</v>
      </c>
      <c r="K12201" s="4">
        <v>45089.208333333336</v>
      </c>
      <c r="L12201" s="4">
        <v>45092.083333333336</v>
      </c>
      <c r="M12201" t="s">
        <v>34739</v>
      </c>
      <c r="N12201" s="3" t="s">
        <v>17</v>
      </c>
      <c r="P12201" t="s">
        <v>16</v>
      </c>
    </row>
    <row r="12202" spans="1:16">
      <c r="A12202" t="s">
        <v>34740</v>
      </c>
      <c r="B12202" t="s">
        <v>34741</v>
      </c>
      <c r="C12202" t="s">
        <v>27967</v>
      </c>
      <c r="D12202">
        <v>683544</v>
      </c>
      <c r="G12202">
        <v>561980</v>
      </c>
      <c r="H12202" s="5">
        <v>1500</v>
      </c>
      <c r="I12202" s="5">
        <v>14100</v>
      </c>
      <c r="J12202" s="4">
        <v>45091.222222222219</v>
      </c>
      <c r="K12202" s="4">
        <v>45099.208333333336</v>
      </c>
      <c r="L12202" s="4">
        <v>45103.458333333336</v>
      </c>
      <c r="M12202" t="s">
        <v>34742</v>
      </c>
      <c r="N12202" s="3" t="s">
        <v>17</v>
      </c>
      <c r="P12202" t="s">
        <v>16</v>
      </c>
    </row>
    <row r="12203" spans="1:16">
      <c r="A12203" t="s">
        <v>34743</v>
      </c>
      <c r="B12203" t="s">
        <v>34744</v>
      </c>
      <c r="C12203" t="s">
        <v>27967</v>
      </c>
      <c r="D12203">
        <v>679329</v>
      </c>
      <c r="G12203">
        <v>453000</v>
      </c>
      <c r="H12203" s="5">
        <v>1100</v>
      </c>
      <c r="I12203" s="5">
        <v>11500</v>
      </c>
      <c r="J12203" s="4">
        <v>44904.083333333336</v>
      </c>
      <c r="K12203" s="4">
        <v>44914.208333333336</v>
      </c>
      <c r="L12203" s="4">
        <v>44917.458333333336</v>
      </c>
      <c r="M12203" t="s">
        <v>34745</v>
      </c>
      <c r="N12203" s="3" t="s">
        <v>17</v>
      </c>
      <c r="P12203" t="s">
        <v>16</v>
      </c>
    </row>
    <row r="12204" spans="1:16">
      <c r="A12204" t="s">
        <v>34743</v>
      </c>
      <c r="B12204" t="s">
        <v>34744</v>
      </c>
      <c r="C12204" t="s">
        <v>27967</v>
      </c>
      <c r="D12204">
        <v>679329</v>
      </c>
      <c r="G12204">
        <v>453000</v>
      </c>
      <c r="H12204" s="5">
        <v>1100</v>
      </c>
      <c r="I12204" s="5">
        <v>11500</v>
      </c>
      <c r="J12204" s="4">
        <v>44904.083333333336</v>
      </c>
      <c r="K12204" s="4">
        <v>44914.208333333336</v>
      </c>
      <c r="L12204" s="4">
        <v>44917.458333333336</v>
      </c>
      <c r="M12204" t="s">
        <v>34745</v>
      </c>
      <c r="N12204" s="3" t="s">
        <v>17</v>
      </c>
      <c r="P12204" t="s">
        <v>16</v>
      </c>
    </row>
    <row r="12205" spans="1:16">
      <c r="A12205" t="s">
        <v>34746</v>
      </c>
      <c r="B12205" t="s">
        <v>34747</v>
      </c>
      <c r="C12205" t="s">
        <v>27967</v>
      </c>
      <c r="D12205">
        <v>679329</v>
      </c>
      <c r="G12205">
        <v>200000</v>
      </c>
      <c r="H12205" s="5">
        <v>475</v>
      </c>
      <c r="I12205" s="5">
        <v>5000</v>
      </c>
      <c r="J12205" s="4">
        <v>44917.229166666664</v>
      </c>
      <c r="K12205" s="4">
        <v>44925.229166666664</v>
      </c>
      <c r="L12205" s="4">
        <v>44932.458333333336</v>
      </c>
      <c r="M12205" t="s">
        <v>34748</v>
      </c>
      <c r="N12205" s="3" t="s">
        <v>17</v>
      </c>
      <c r="P12205" t="s">
        <v>16</v>
      </c>
    </row>
    <row r="12206" spans="1:16">
      <c r="A12206" t="s">
        <v>34749</v>
      </c>
      <c r="B12206" t="s">
        <v>34750</v>
      </c>
      <c r="C12206" t="s">
        <v>27967</v>
      </c>
      <c r="D12206">
        <v>678009</v>
      </c>
      <c r="G12206">
        <v>0</v>
      </c>
      <c r="H12206" s="5">
        <v>500</v>
      </c>
      <c r="I12206" s="5">
        <v>2050</v>
      </c>
      <c r="J12206" s="4">
        <v>44970.208333333336</v>
      </c>
      <c r="K12206" s="4">
        <v>44978.208333333336</v>
      </c>
      <c r="L12206" s="4">
        <v>44981.458333333336</v>
      </c>
      <c r="M12206" t="s">
        <v>34751</v>
      </c>
      <c r="N12206" s="3" t="s">
        <v>17</v>
      </c>
      <c r="P12206" t="s">
        <v>16</v>
      </c>
    </row>
    <row r="12207" spans="1:16">
      <c r="A12207" t="s">
        <v>34752</v>
      </c>
      <c r="B12207" t="s">
        <v>34753</v>
      </c>
      <c r="C12207" t="s">
        <v>27967</v>
      </c>
      <c r="D12207">
        <v>678582</v>
      </c>
      <c r="G12207">
        <v>129000</v>
      </c>
      <c r="H12207" s="5">
        <v>555</v>
      </c>
      <c r="I12207" s="5">
        <v>3225</v>
      </c>
      <c r="J12207" s="4">
        <v>45079.208333333336</v>
      </c>
      <c r="K12207" s="4">
        <v>45089.208333333336</v>
      </c>
      <c r="L12207" s="4">
        <v>45092.083333333336</v>
      </c>
      <c r="M12207" t="s">
        <v>34754</v>
      </c>
      <c r="N12207" s="3" t="s">
        <v>17</v>
      </c>
      <c r="P12207" t="s">
        <v>16</v>
      </c>
    </row>
    <row r="12208" spans="1:16">
      <c r="A12208" t="s">
        <v>34755</v>
      </c>
      <c r="B12208" t="s">
        <v>34756</v>
      </c>
      <c r="C12208" t="s">
        <v>27967</v>
      </c>
      <c r="D12208">
        <v>686661</v>
      </c>
      <c r="G12208">
        <v>386000</v>
      </c>
      <c r="H12208" s="5">
        <v>772</v>
      </c>
      <c r="I12208" s="5">
        <v>9650</v>
      </c>
      <c r="J12208" s="4">
        <v>44966.25</v>
      </c>
      <c r="K12208" s="4">
        <v>44973.25</v>
      </c>
      <c r="L12208" s="4">
        <v>44977.458333333336</v>
      </c>
      <c r="M12208" t="s">
        <v>34757</v>
      </c>
      <c r="N12208" s="3" t="s">
        <v>17</v>
      </c>
      <c r="P12208" t="s">
        <v>16</v>
      </c>
    </row>
    <row r="12209" spans="1:16">
      <c r="A12209" t="s">
        <v>34758</v>
      </c>
      <c r="B12209" t="s">
        <v>34759</v>
      </c>
      <c r="C12209" t="s">
        <v>27967</v>
      </c>
      <c r="D12209">
        <v>679329</v>
      </c>
      <c r="G12209">
        <v>130000</v>
      </c>
      <c r="H12209" s="5">
        <v>350</v>
      </c>
      <c r="I12209" s="5">
        <v>3250</v>
      </c>
      <c r="J12209" s="4">
        <v>44902.208333333336</v>
      </c>
      <c r="K12209" s="4">
        <v>44912.208333333336</v>
      </c>
      <c r="L12209" s="4">
        <v>44916.125</v>
      </c>
      <c r="M12209" t="s">
        <v>34760</v>
      </c>
      <c r="N12209" s="3" t="s">
        <v>17</v>
      </c>
      <c r="P12209" t="s">
        <v>16</v>
      </c>
    </row>
    <row r="12210" spans="1:16">
      <c r="A12210" t="s">
        <v>34758</v>
      </c>
      <c r="B12210" t="s">
        <v>34761</v>
      </c>
      <c r="C12210" t="s">
        <v>27967</v>
      </c>
      <c r="D12210">
        <v>679329</v>
      </c>
      <c r="G12210">
        <v>130000</v>
      </c>
      <c r="H12210" s="5">
        <v>350</v>
      </c>
      <c r="I12210" s="5">
        <v>3250</v>
      </c>
      <c r="J12210" s="4">
        <v>44916.260416666664</v>
      </c>
      <c r="K12210" s="4">
        <v>44925.208333333336</v>
      </c>
      <c r="L12210" s="4">
        <v>44932.458333333336</v>
      </c>
      <c r="M12210" t="s">
        <v>34762</v>
      </c>
      <c r="N12210" s="3" t="s">
        <v>17</v>
      </c>
      <c r="P12210" t="s">
        <v>16</v>
      </c>
    </row>
    <row r="12211" spans="1:16">
      <c r="A12211" t="s">
        <v>34763</v>
      </c>
      <c r="B12211" t="s">
        <v>34764</v>
      </c>
      <c r="C12211" t="s">
        <v>27967</v>
      </c>
      <c r="D12211">
        <v>679329</v>
      </c>
      <c r="G12211">
        <v>0</v>
      </c>
      <c r="H12211" s="5">
        <v>8455</v>
      </c>
      <c r="I12211" s="5">
        <v>798</v>
      </c>
      <c r="J12211" s="4">
        <v>44965.208333333336</v>
      </c>
      <c r="K12211" s="4">
        <v>44974.229166666664</v>
      </c>
      <c r="L12211" s="4">
        <v>44979.458333333336</v>
      </c>
      <c r="M12211" t="s">
        <v>34765</v>
      </c>
      <c r="N12211" s="3" t="s">
        <v>17</v>
      </c>
      <c r="P12211" t="s">
        <v>16</v>
      </c>
    </row>
    <row r="12212" spans="1:16">
      <c r="A12212" t="s">
        <v>34763</v>
      </c>
      <c r="B12212" t="s">
        <v>34766</v>
      </c>
      <c r="C12212" t="s">
        <v>27967</v>
      </c>
      <c r="D12212">
        <v>679329</v>
      </c>
      <c r="G12212">
        <v>0</v>
      </c>
      <c r="H12212" s="5">
        <v>798</v>
      </c>
      <c r="I12212" s="5">
        <v>8455</v>
      </c>
      <c r="J12212" s="4">
        <v>44974.208333333336</v>
      </c>
      <c r="K12212" s="4">
        <v>44984.229166666664</v>
      </c>
      <c r="L12212" s="4">
        <v>44986.458333333336</v>
      </c>
      <c r="M12212" t="s">
        <v>34767</v>
      </c>
      <c r="N12212" s="3" t="s">
        <v>17</v>
      </c>
      <c r="P12212" t="s">
        <v>16</v>
      </c>
    </row>
    <row r="12213" spans="1:16">
      <c r="A12213" t="s">
        <v>34768</v>
      </c>
      <c r="B12213" t="s">
        <v>34769</v>
      </c>
      <c r="C12213" t="s">
        <v>27967</v>
      </c>
      <c r="D12213">
        <v>688007</v>
      </c>
      <c r="G12213">
        <v>91000</v>
      </c>
      <c r="H12213" s="5">
        <v>500</v>
      </c>
      <c r="I12213" s="5">
        <v>2275</v>
      </c>
      <c r="J12213" s="4">
        <v>45096.083333333336</v>
      </c>
      <c r="K12213" s="4">
        <v>45103.208333333336</v>
      </c>
      <c r="L12213" s="4">
        <v>45106.458333333336</v>
      </c>
      <c r="M12213" t="s">
        <v>34770</v>
      </c>
      <c r="N12213" s="3" t="s">
        <v>17</v>
      </c>
      <c r="P12213" t="s">
        <v>16</v>
      </c>
    </row>
    <row r="12214" spans="1:16">
      <c r="A12214" t="s">
        <v>34771</v>
      </c>
      <c r="B12214" t="s">
        <v>34772</v>
      </c>
      <c r="C12214" t="s">
        <v>27967</v>
      </c>
      <c r="D12214">
        <v>688007</v>
      </c>
      <c r="G12214">
        <v>34000</v>
      </c>
      <c r="H12214" s="5">
        <v>300</v>
      </c>
      <c r="I12214" s="5">
        <v>850</v>
      </c>
      <c r="J12214" s="4">
        <v>45094.166666666664</v>
      </c>
      <c r="K12214" s="4">
        <v>45103.208333333336</v>
      </c>
      <c r="L12214" s="4">
        <v>45106.083333333336</v>
      </c>
      <c r="M12214" t="s">
        <v>34773</v>
      </c>
      <c r="N12214" s="3" t="s">
        <v>17</v>
      </c>
      <c r="P12214" t="s">
        <v>16</v>
      </c>
    </row>
    <row r="12215" spans="1:16">
      <c r="A12215" t="s">
        <v>34774</v>
      </c>
      <c r="B12215" t="s">
        <v>34775</v>
      </c>
      <c r="C12215" t="s">
        <v>27967</v>
      </c>
      <c r="D12215">
        <v>688007</v>
      </c>
      <c r="G12215">
        <v>65000</v>
      </c>
      <c r="H12215" s="5">
        <v>500</v>
      </c>
      <c r="I12215" s="5">
        <v>1625</v>
      </c>
      <c r="J12215" s="4">
        <v>45094.166666666664</v>
      </c>
      <c r="K12215" s="4">
        <v>45103.208333333336</v>
      </c>
      <c r="L12215" s="4">
        <v>45106.083333333336</v>
      </c>
      <c r="M12215" t="s">
        <v>34776</v>
      </c>
      <c r="N12215" s="3" t="s">
        <v>17</v>
      </c>
      <c r="P12215" t="s">
        <v>16</v>
      </c>
    </row>
    <row r="12216" spans="1:16">
      <c r="A12216" t="s">
        <v>34777</v>
      </c>
      <c r="B12216" t="s">
        <v>34778</v>
      </c>
      <c r="C12216" t="s">
        <v>27967</v>
      </c>
      <c r="D12216">
        <v>688007</v>
      </c>
      <c r="G12216">
        <v>259000</v>
      </c>
      <c r="H12216" s="5">
        <v>518</v>
      </c>
      <c r="I12216" s="5">
        <v>6475</v>
      </c>
      <c r="J12216" s="4">
        <v>45094.166666666664</v>
      </c>
      <c r="K12216" s="4">
        <v>45103.208333333336</v>
      </c>
      <c r="L12216" s="4">
        <v>45106.083333333336</v>
      </c>
      <c r="M12216" t="s">
        <v>34779</v>
      </c>
      <c r="N12216" s="3" t="s">
        <v>17</v>
      </c>
      <c r="P12216" t="s">
        <v>16</v>
      </c>
    </row>
    <row r="12217" spans="1:16">
      <c r="A12217" t="s">
        <v>34780</v>
      </c>
      <c r="B12217" t="s">
        <v>34781</v>
      </c>
      <c r="C12217" t="s">
        <v>27967</v>
      </c>
      <c r="D12217">
        <v>688007</v>
      </c>
      <c r="G12217">
        <v>35000</v>
      </c>
      <c r="H12217" s="5">
        <v>300</v>
      </c>
      <c r="I12217" s="5">
        <v>875</v>
      </c>
      <c r="J12217" s="4">
        <v>45094.166666666664</v>
      </c>
      <c r="K12217" s="4">
        <v>45103.208333333336</v>
      </c>
      <c r="L12217" s="4">
        <v>45106.083333333336</v>
      </c>
      <c r="M12217" t="s">
        <v>34782</v>
      </c>
      <c r="N12217" s="3" t="s">
        <v>17</v>
      </c>
      <c r="P12217" t="s">
        <v>16</v>
      </c>
    </row>
    <row r="12218" spans="1:16">
      <c r="A12218" t="s">
        <v>34783</v>
      </c>
      <c r="B12218" t="s">
        <v>34784</v>
      </c>
      <c r="C12218" t="s">
        <v>27967</v>
      </c>
      <c r="D12218">
        <v>688007</v>
      </c>
      <c r="G12218">
        <v>109000</v>
      </c>
      <c r="H12218" s="5">
        <v>500</v>
      </c>
      <c r="I12218" s="5">
        <v>2725</v>
      </c>
      <c r="J12218" s="4">
        <v>45096.083333333336</v>
      </c>
      <c r="K12218" s="4">
        <v>45103.208333333336</v>
      </c>
      <c r="L12218" s="4">
        <v>45106.458333333336</v>
      </c>
      <c r="M12218" t="s">
        <v>34785</v>
      </c>
      <c r="N12218" s="3" t="s">
        <v>17</v>
      </c>
      <c r="P12218" t="s">
        <v>16</v>
      </c>
    </row>
    <row r="12219" spans="1:16">
      <c r="A12219" t="s">
        <v>34786</v>
      </c>
      <c r="B12219" t="s">
        <v>34787</v>
      </c>
      <c r="C12219" t="s">
        <v>27967</v>
      </c>
      <c r="D12219">
        <v>688007</v>
      </c>
      <c r="G12219">
        <v>109000</v>
      </c>
      <c r="H12219" s="5">
        <v>500</v>
      </c>
      <c r="I12219" s="5">
        <v>2725</v>
      </c>
      <c r="J12219" s="4">
        <v>45096.083333333336</v>
      </c>
      <c r="K12219" s="4">
        <v>45103.208333333336</v>
      </c>
      <c r="L12219" s="4">
        <v>45106.458333333336</v>
      </c>
      <c r="M12219" t="s">
        <v>34788</v>
      </c>
      <c r="N12219" s="3" t="s">
        <v>17</v>
      </c>
      <c r="P12219" t="s">
        <v>16</v>
      </c>
    </row>
    <row r="12220" spans="1:16">
      <c r="A12220" t="s">
        <v>34789</v>
      </c>
      <c r="B12220" t="s">
        <v>34790</v>
      </c>
      <c r="C12220" t="s">
        <v>27967</v>
      </c>
      <c r="D12220">
        <v>688007</v>
      </c>
      <c r="G12220">
        <v>109000</v>
      </c>
      <c r="H12220" s="5">
        <v>500</v>
      </c>
      <c r="I12220" s="5">
        <v>2725</v>
      </c>
      <c r="J12220" s="4">
        <v>45096.083333333336</v>
      </c>
      <c r="K12220" s="4">
        <v>45103.208333333336</v>
      </c>
      <c r="L12220" s="4">
        <v>45106.458333333336</v>
      </c>
      <c r="M12220" t="s">
        <v>34791</v>
      </c>
      <c r="N12220" s="3" t="s">
        <v>17</v>
      </c>
      <c r="P12220" t="s">
        <v>16</v>
      </c>
    </row>
    <row r="12221" spans="1:16">
      <c r="A12221" t="s">
        <v>34792</v>
      </c>
      <c r="B12221" t="s">
        <v>34793</v>
      </c>
      <c r="C12221" t="s">
        <v>27967</v>
      </c>
      <c r="D12221">
        <v>688007</v>
      </c>
      <c r="G12221">
        <v>109000</v>
      </c>
      <c r="H12221" s="5">
        <v>500</v>
      </c>
      <c r="I12221" s="5">
        <v>2725</v>
      </c>
      <c r="J12221" s="4">
        <v>45096.083333333336</v>
      </c>
      <c r="K12221" s="4">
        <v>45103.208333333336</v>
      </c>
      <c r="L12221" s="4">
        <v>45106.458333333336</v>
      </c>
      <c r="M12221" t="s">
        <v>34794</v>
      </c>
      <c r="N12221" s="3" t="s">
        <v>17</v>
      </c>
      <c r="P12221" t="s">
        <v>16</v>
      </c>
    </row>
    <row r="12222" spans="1:16">
      <c r="A12222" t="s">
        <v>34795</v>
      </c>
      <c r="B12222" t="s">
        <v>34796</v>
      </c>
      <c r="C12222" t="s">
        <v>27967</v>
      </c>
      <c r="D12222">
        <v>679329</v>
      </c>
      <c r="G12222">
        <v>115000</v>
      </c>
      <c r="H12222" s="5">
        <v>275</v>
      </c>
      <c r="I12222" s="5">
        <v>2900</v>
      </c>
      <c r="J12222" s="4">
        <v>44916.5</v>
      </c>
      <c r="K12222" s="4">
        <v>44924.229166666664</v>
      </c>
      <c r="L12222" s="4">
        <v>44930.458333333336</v>
      </c>
      <c r="M12222" t="s">
        <v>34797</v>
      </c>
      <c r="N12222" s="3" t="s">
        <v>17</v>
      </c>
      <c r="P12222" t="s">
        <v>16</v>
      </c>
    </row>
    <row r="12223" spans="1:16">
      <c r="A12223" t="s">
        <v>34798</v>
      </c>
      <c r="B12223" t="s">
        <v>34799</v>
      </c>
      <c r="C12223" t="s">
        <v>27967</v>
      </c>
      <c r="D12223">
        <v>689613</v>
      </c>
      <c r="G12223">
        <v>310000</v>
      </c>
      <c r="H12223" s="5">
        <v>732</v>
      </c>
      <c r="I12223" s="5">
        <v>7750</v>
      </c>
      <c r="J12223" s="4">
        <v>45002.25</v>
      </c>
      <c r="K12223" s="4">
        <v>45009.25</v>
      </c>
      <c r="L12223" s="4">
        <v>45012.458333333336</v>
      </c>
      <c r="M12223" t="s">
        <v>34800</v>
      </c>
      <c r="N12223" s="3" t="s">
        <v>17</v>
      </c>
      <c r="P12223" t="s">
        <v>16</v>
      </c>
    </row>
    <row r="12224" spans="1:16">
      <c r="A12224" t="s">
        <v>34801</v>
      </c>
      <c r="B12224" t="s">
        <v>34802</v>
      </c>
      <c r="C12224" t="s">
        <v>27967</v>
      </c>
      <c r="D12224">
        <v>689613</v>
      </c>
      <c r="G12224">
        <v>499199</v>
      </c>
      <c r="H12224" s="5">
        <v>1180</v>
      </c>
      <c r="I12224" s="5">
        <v>12500</v>
      </c>
      <c r="J12224" s="4">
        <v>45002.25</v>
      </c>
      <c r="K12224" s="4">
        <v>45009.25</v>
      </c>
      <c r="L12224" s="4">
        <v>45012.458333333336</v>
      </c>
      <c r="M12224" t="s">
        <v>34803</v>
      </c>
      <c r="N12224" s="3" t="s">
        <v>17</v>
      </c>
      <c r="P12224" t="s">
        <v>16</v>
      </c>
    </row>
    <row r="12225" spans="1:16">
      <c r="A12225" t="s">
        <v>34804</v>
      </c>
      <c r="B12225" t="s">
        <v>34805</v>
      </c>
      <c r="C12225" t="s">
        <v>27967</v>
      </c>
      <c r="D12225">
        <v>695013</v>
      </c>
      <c r="G12225">
        <v>130000</v>
      </c>
      <c r="H12225" s="5">
        <v>472</v>
      </c>
      <c r="I12225" s="5">
        <v>3250</v>
      </c>
      <c r="J12225" s="4">
        <v>44957.152777777781</v>
      </c>
      <c r="K12225" s="4">
        <v>44964.15625</v>
      </c>
      <c r="L12225" s="4">
        <v>44965.166666666664</v>
      </c>
      <c r="M12225" t="s">
        <v>34806</v>
      </c>
      <c r="N12225" s="3" t="s">
        <v>17</v>
      </c>
      <c r="P12225" t="s">
        <v>16</v>
      </c>
    </row>
    <row r="12226" spans="1:16">
      <c r="A12226" t="s">
        <v>34807</v>
      </c>
      <c r="B12226" t="s">
        <v>34808</v>
      </c>
      <c r="C12226" t="s">
        <v>27967</v>
      </c>
      <c r="D12226">
        <v>688007</v>
      </c>
      <c r="G12226">
        <v>602500</v>
      </c>
      <c r="H12226" s="5">
        <v>1205</v>
      </c>
      <c r="I12226" s="5">
        <v>15070</v>
      </c>
      <c r="J12226" s="4">
        <v>45096.083333333336</v>
      </c>
      <c r="K12226" s="4">
        <v>45103.208333333336</v>
      </c>
      <c r="L12226" s="4">
        <v>45106.458333333336</v>
      </c>
      <c r="M12226" t="s">
        <v>34809</v>
      </c>
      <c r="N12226" s="3" t="s">
        <v>17</v>
      </c>
      <c r="P12226" t="s">
        <v>16</v>
      </c>
    </row>
    <row r="12227" spans="1:16">
      <c r="A12227" t="s">
        <v>34810</v>
      </c>
      <c r="B12227" t="s">
        <v>34811</v>
      </c>
      <c r="C12227" t="s">
        <v>27967</v>
      </c>
      <c r="D12227">
        <v>678582</v>
      </c>
      <c r="G12227">
        <v>3990000</v>
      </c>
      <c r="H12227" s="5">
        <v>2760</v>
      </c>
      <c r="I12227" s="5">
        <v>50000</v>
      </c>
      <c r="J12227" s="4">
        <v>44994.208333333336</v>
      </c>
      <c r="K12227" s="4">
        <v>45003.208333333336</v>
      </c>
      <c r="L12227" s="4">
        <v>45007.083333333336</v>
      </c>
      <c r="M12227" t="s">
        <v>34812</v>
      </c>
      <c r="N12227" s="3" t="s">
        <v>17</v>
      </c>
      <c r="P12227" t="s">
        <v>16</v>
      </c>
    </row>
    <row r="12228" spans="1:16">
      <c r="A12228" t="s">
        <v>34813</v>
      </c>
      <c r="B12228" t="s">
        <v>34814</v>
      </c>
      <c r="C12228" t="s">
        <v>27967</v>
      </c>
      <c r="D12228">
        <v>679329</v>
      </c>
      <c r="G12228">
        <v>104000</v>
      </c>
      <c r="H12228" s="5">
        <v>600</v>
      </c>
      <c r="I12228" s="5">
        <v>2600</v>
      </c>
      <c r="J12228" s="4">
        <v>45056.208333333336</v>
      </c>
      <c r="K12228" s="4">
        <v>45064.208333333336</v>
      </c>
      <c r="L12228" s="4">
        <v>45068.458333333336</v>
      </c>
      <c r="M12228" t="s">
        <v>34815</v>
      </c>
      <c r="N12228" s="3" t="s">
        <v>17</v>
      </c>
      <c r="P12228" t="s">
        <v>16</v>
      </c>
    </row>
    <row r="12229" spans="1:16">
      <c r="A12229" t="s">
        <v>34816</v>
      </c>
      <c r="B12229" t="s">
        <v>34817</v>
      </c>
      <c r="C12229" t="s">
        <v>27967</v>
      </c>
      <c r="D12229">
        <v>679329</v>
      </c>
      <c r="G12229">
        <v>104000</v>
      </c>
      <c r="H12229" s="5">
        <v>600</v>
      </c>
      <c r="I12229" s="5">
        <v>2600</v>
      </c>
      <c r="J12229" s="4">
        <v>45071.208333333336</v>
      </c>
      <c r="K12229" s="4">
        <v>45078.208333333336</v>
      </c>
      <c r="L12229" s="4">
        <v>45080.458333333336</v>
      </c>
      <c r="M12229" t="s">
        <v>34818</v>
      </c>
      <c r="N12229" s="3" t="s">
        <v>17</v>
      </c>
      <c r="P12229" t="s">
        <v>16</v>
      </c>
    </row>
    <row r="12230" spans="1:16">
      <c r="A12230" t="s">
        <v>34816</v>
      </c>
      <c r="B12230" t="s">
        <v>34819</v>
      </c>
      <c r="C12230" t="s">
        <v>27967</v>
      </c>
      <c r="D12230">
        <v>679329</v>
      </c>
      <c r="G12230">
        <v>0</v>
      </c>
      <c r="H12230" s="5">
        <v>600</v>
      </c>
      <c r="I12230" s="5">
        <v>2600</v>
      </c>
      <c r="J12230" s="4">
        <v>44980.208333333336</v>
      </c>
      <c r="K12230" s="4">
        <v>44987.208333333336</v>
      </c>
      <c r="L12230" s="4">
        <v>44991.458333333336</v>
      </c>
      <c r="M12230" t="s">
        <v>34820</v>
      </c>
      <c r="N12230" s="3" t="s">
        <v>17</v>
      </c>
      <c r="P12230" t="s">
        <v>16</v>
      </c>
    </row>
    <row r="12231" spans="1:16">
      <c r="A12231" t="s">
        <v>34821</v>
      </c>
      <c r="B12231" t="s">
        <v>34822</v>
      </c>
      <c r="C12231" t="s">
        <v>27967</v>
      </c>
      <c r="D12231">
        <v>678582</v>
      </c>
      <c r="G12231">
        <v>373000</v>
      </c>
      <c r="H12231" s="5">
        <v>746</v>
      </c>
      <c r="I12231" s="5">
        <v>9400</v>
      </c>
      <c r="J12231" s="4">
        <v>45069.208333333336</v>
      </c>
      <c r="K12231" s="4">
        <v>45077.458333333336</v>
      </c>
      <c r="L12231" s="4">
        <v>45082.458333333336</v>
      </c>
      <c r="M12231" t="s">
        <v>34823</v>
      </c>
      <c r="N12231" s="3" t="s">
        <v>17</v>
      </c>
      <c r="P12231" t="s">
        <v>16</v>
      </c>
    </row>
    <row r="12232" spans="1:16">
      <c r="A12232" t="s">
        <v>34824</v>
      </c>
      <c r="B12232" t="s">
        <v>34825</v>
      </c>
      <c r="C12232" t="s">
        <v>27967</v>
      </c>
      <c r="D12232">
        <v>678582</v>
      </c>
      <c r="G12232">
        <v>441000</v>
      </c>
      <c r="H12232" s="5">
        <v>882</v>
      </c>
      <c r="I12232" s="5">
        <v>11025</v>
      </c>
      <c r="J12232" s="4">
        <v>44998.208333333336</v>
      </c>
      <c r="K12232" s="4">
        <v>45005.208333333336</v>
      </c>
      <c r="L12232" s="4">
        <v>45010.458333333336</v>
      </c>
      <c r="M12232" t="s">
        <v>34826</v>
      </c>
      <c r="N12232" s="3" t="s">
        <v>17</v>
      </c>
      <c r="P12232" t="s">
        <v>16</v>
      </c>
    </row>
    <row r="12233" spans="1:16">
      <c r="A12233" t="s">
        <v>34827</v>
      </c>
      <c r="B12233" t="s">
        <v>34828</v>
      </c>
      <c r="C12233" t="s">
        <v>27967</v>
      </c>
      <c r="D12233">
        <v>686661</v>
      </c>
      <c r="G12233">
        <v>1000000</v>
      </c>
      <c r="H12233" s="5">
        <v>2500</v>
      </c>
      <c r="I12233" s="5">
        <v>20000</v>
      </c>
      <c r="J12233" s="4">
        <v>44980.479166666664</v>
      </c>
      <c r="K12233" s="4">
        <v>44987.479166666664</v>
      </c>
      <c r="L12233" s="4">
        <v>44991.479166666664</v>
      </c>
      <c r="M12233" t="s">
        <v>34829</v>
      </c>
      <c r="N12233" s="3" t="s">
        <v>17</v>
      </c>
      <c r="P12233" t="s">
        <v>16</v>
      </c>
    </row>
    <row r="12234" spans="1:16">
      <c r="A12234" t="s">
        <v>34830</v>
      </c>
      <c r="B12234" t="s">
        <v>34831</v>
      </c>
      <c r="C12234" t="s">
        <v>27967</v>
      </c>
      <c r="D12234">
        <v>679329</v>
      </c>
      <c r="G12234">
        <v>1000000</v>
      </c>
      <c r="H12234" s="5">
        <v>2360</v>
      </c>
      <c r="I12234" s="5">
        <v>25000</v>
      </c>
      <c r="J12234" s="4">
        <v>44916.166666666664</v>
      </c>
      <c r="K12234" s="4">
        <v>44924.229166666664</v>
      </c>
      <c r="L12234" s="4">
        <v>44931.458333333336</v>
      </c>
      <c r="M12234" t="s">
        <v>34832</v>
      </c>
      <c r="N12234" s="3" t="s">
        <v>17</v>
      </c>
      <c r="P12234" t="s">
        <v>16</v>
      </c>
    </row>
    <row r="12235" spans="1:16">
      <c r="A12235" s="4" t="s">
        <v>34833</v>
      </c>
      <c r="C12235" t="s">
        <v>27967</v>
      </c>
      <c r="D12235">
        <v>686661</v>
      </c>
      <c r="G12235">
        <v>1000000</v>
      </c>
      <c r="H12235" s="5">
        <v>2500</v>
      </c>
      <c r="I12235" s="5">
        <v>20000</v>
      </c>
      <c r="J12235" s="4">
        <v>44985.395833333336</v>
      </c>
      <c r="K12235" s="4">
        <v>44992.416666666664</v>
      </c>
      <c r="L12235" s="4">
        <v>44994.458333333336</v>
      </c>
      <c r="M12235" t="s">
        <v>34834</v>
      </c>
      <c r="N12235" s="3" t="s">
        <v>17</v>
      </c>
      <c r="P12235" t="s">
        <v>16</v>
      </c>
    </row>
    <row r="12236" spans="1:16">
      <c r="A12236" t="s">
        <v>34835</v>
      </c>
      <c r="B12236" t="s">
        <v>34836</v>
      </c>
      <c r="C12236" t="s">
        <v>27967</v>
      </c>
      <c r="D12236">
        <v>686661</v>
      </c>
      <c r="G12236">
        <v>280000</v>
      </c>
      <c r="H12236" s="5">
        <v>560</v>
      </c>
      <c r="I12236" s="5">
        <v>7000</v>
      </c>
      <c r="J12236" s="4">
        <v>44978.25</v>
      </c>
      <c r="K12236" s="4">
        <v>44985.25</v>
      </c>
      <c r="L12236" s="4">
        <v>44987.208333333336</v>
      </c>
      <c r="M12236" t="s">
        <v>34837</v>
      </c>
      <c r="N12236" s="3" t="s">
        <v>17</v>
      </c>
      <c r="P12236" t="s">
        <v>16</v>
      </c>
    </row>
    <row r="12237" spans="1:16">
      <c r="A12237" t="s">
        <v>34838</v>
      </c>
      <c r="B12237" t="s">
        <v>34839</v>
      </c>
      <c r="C12237" t="s">
        <v>27967</v>
      </c>
      <c r="D12237">
        <v>686661</v>
      </c>
      <c r="G12237">
        <v>280000</v>
      </c>
      <c r="H12237" s="5">
        <v>560</v>
      </c>
      <c r="I12237" s="5">
        <v>70000</v>
      </c>
      <c r="J12237" s="4">
        <v>44966.288194444445</v>
      </c>
      <c r="K12237" s="4">
        <v>44973.288194444445</v>
      </c>
      <c r="L12237" s="4">
        <v>44977.458333333336</v>
      </c>
      <c r="M12237" t="s">
        <v>34840</v>
      </c>
      <c r="N12237" s="3" t="s">
        <v>17</v>
      </c>
      <c r="P12237" t="s">
        <v>16</v>
      </c>
    </row>
    <row r="12238" spans="1:16">
      <c r="A12238" t="s">
        <v>34841</v>
      </c>
      <c r="B12238" t="s">
        <v>34842</v>
      </c>
      <c r="C12238" t="s">
        <v>27967</v>
      </c>
      <c r="D12238">
        <v>685510</v>
      </c>
      <c r="G12238">
        <v>786000</v>
      </c>
      <c r="H12238" s="5">
        <v>1950</v>
      </c>
      <c r="I12238" s="5">
        <v>11790</v>
      </c>
      <c r="J12238" s="4">
        <v>45099.201388888891</v>
      </c>
      <c r="K12238" s="4">
        <v>45107.25</v>
      </c>
      <c r="L12238" s="4">
        <v>45110.4375</v>
      </c>
      <c r="M12238" t="s">
        <v>34843</v>
      </c>
      <c r="N12238" s="3" t="s">
        <v>17</v>
      </c>
      <c r="P12238" t="s">
        <v>16</v>
      </c>
    </row>
    <row r="12239" spans="1:16">
      <c r="A12239" t="s">
        <v>34844</v>
      </c>
      <c r="B12239" t="s">
        <v>34845</v>
      </c>
      <c r="C12239" t="s">
        <v>27967</v>
      </c>
      <c r="D12239">
        <v>678861</v>
      </c>
      <c r="G12239">
        <v>270000</v>
      </c>
      <c r="H12239" s="5">
        <v>540</v>
      </c>
      <c r="I12239" s="5">
        <v>6750</v>
      </c>
      <c r="J12239" s="4">
        <v>44966.166666666664</v>
      </c>
      <c r="K12239" s="4">
        <v>44973.208333333336</v>
      </c>
      <c r="L12239" s="4">
        <v>44977.208333333336</v>
      </c>
      <c r="M12239" t="s">
        <v>34846</v>
      </c>
      <c r="N12239" s="3" t="s">
        <v>17</v>
      </c>
      <c r="P12239" t="s">
        <v>16</v>
      </c>
    </row>
    <row r="12240" spans="1:16">
      <c r="A12240" t="s">
        <v>34847</v>
      </c>
      <c r="B12240" t="s">
        <v>34848</v>
      </c>
      <c r="C12240" t="s">
        <v>27967</v>
      </c>
      <c r="D12240">
        <v>686661</v>
      </c>
      <c r="G12240">
        <v>222000</v>
      </c>
      <c r="H12240" s="5">
        <v>500</v>
      </c>
      <c r="I12240" s="5">
        <v>5550</v>
      </c>
      <c r="J12240" s="4">
        <v>44966.25</v>
      </c>
      <c r="K12240" s="4">
        <v>44973.25</v>
      </c>
      <c r="L12240" s="4">
        <v>44977.458333333336</v>
      </c>
      <c r="M12240" t="s">
        <v>34849</v>
      </c>
      <c r="N12240" s="3" t="s">
        <v>17</v>
      </c>
      <c r="P12240" t="s">
        <v>16</v>
      </c>
    </row>
    <row r="12241" spans="1:16">
      <c r="A12241" t="s">
        <v>34850</v>
      </c>
      <c r="B12241" t="s">
        <v>34851</v>
      </c>
      <c r="C12241" t="s">
        <v>27967</v>
      </c>
      <c r="D12241">
        <v>686661</v>
      </c>
      <c r="G12241">
        <v>97000</v>
      </c>
      <c r="H12241" s="5">
        <v>500</v>
      </c>
      <c r="I12241" s="5">
        <v>2425</v>
      </c>
      <c r="J12241" s="4">
        <v>44966.270833333336</v>
      </c>
      <c r="K12241" s="4">
        <v>44973.270833333336</v>
      </c>
      <c r="L12241" s="4">
        <v>44977.458333333336</v>
      </c>
      <c r="M12241" t="s">
        <v>34852</v>
      </c>
      <c r="N12241" s="3" t="s">
        <v>17</v>
      </c>
      <c r="P12241" t="s">
        <v>16</v>
      </c>
    </row>
    <row r="12242" spans="1:16">
      <c r="A12242" t="s">
        <v>34853</v>
      </c>
      <c r="B12242" t="s">
        <v>34854</v>
      </c>
      <c r="C12242" t="s">
        <v>27967</v>
      </c>
      <c r="D12242">
        <v>686661</v>
      </c>
      <c r="G12242">
        <v>480000</v>
      </c>
      <c r="H12242" s="5">
        <v>960</v>
      </c>
      <c r="I12242" s="5">
        <v>12000</v>
      </c>
      <c r="J12242" s="4">
        <v>44978.25</v>
      </c>
      <c r="K12242" s="4">
        <v>44985.25</v>
      </c>
      <c r="L12242" s="4">
        <v>44987.208333333336</v>
      </c>
      <c r="M12242" t="s">
        <v>34855</v>
      </c>
      <c r="N12242" s="3" t="s">
        <v>17</v>
      </c>
      <c r="P12242" t="s">
        <v>16</v>
      </c>
    </row>
    <row r="12243" spans="1:16">
      <c r="A12243" t="s">
        <v>34853</v>
      </c>
      <c r="B12243" t="s">
        <v>34856</v>
      </c>
      <c r="C12243" t="s">
        <v>27967</v>
      </c>
      <c r="D12243">
        <v>686661</v>
      </c>
      <c r="G12243">
        <v>480000</v>
      </c>
      <c r="H12243" s="5">
        <v>960</v>
      </c>
      <c r="I12243" s="5">
        <v>120000</v>
      </c>
      <c r="J12243" s="4">
        <v>44967.135416666664</v>
      </c>
      <c r="K12243" s="4">
        <v>44974.135416666664</v>
      </c>
      <c r="L12243" s="4">
        <v>44977.458333333336</v>
      </c>
      <c r="M12243" t="s">
        <v>34857</v>
      </c>
      <c r="N12243" s="3" t="s">
        <v>17</v>
      </c>
      <c r="P12243" t="s">
        <v>16</v>
      </c>
    </row>
    <row r="12244" spans="1:16">
      <c r="A12244" t="s">
        <v>34858</v>
      </c>
      <c r="B12244" t="s">
        <v>34859</v>
      </c>
      <c r="C12244" t="s">
        <v>27967</v>
      </c>
      <c r="D12244">
        <v>686661</v>
      </c>
      <c r="G12244">
        <v>297000</v>
      </c>
      <c r="H12244" s="5">
        <v>594</v>
      </c>
      <c r="I12244" s="5">
        <v>7425</v>
      </c>
      <c r="J12244" s="4">
        <v>44966.25</v>
      </c>
      <c r="K12244" s="4">
        <v>44973.25</v>
      </c>
      <c r="L12244" s="4">
        <v>44977.458333333336</v>
      </c>
      <c r="M12244" t="s">
        <v>34860</v>
      </c>
      <c r="N12244" s="3" t="s">
        <v>17</v>
      </c>
      <c r="P12244" t="s">
        <v>16</v>
      </c>
    </row>
    <row r="12245" spans="1:16">
      <c r="A12245" t="s">
        <v>34861</v>
      </c>
      <c r="B12245" t="s">
        <v>34862</v>
      </c>
      <c r="C12245" t="s">
        <v>27967</v>
      </c>
      <c r="D12245">
        <v>686661</v>
      </c>
      <c r="G12245">
        <v>176000</v>
      </c>
      <c r="H12245" s="5">
        <v>500</v>
      </c>
      <c r="I12245" s="5">
        <v>4400</v>
      </c>
      <c r="J12245" s="4">
        <v>44966.25</v>
      </c>
      <c r="K12245" s="4">
        <v>44973.25</v>
      </c>
      <c r="L12245" s="4">
        <v>44977.458333333336</v>
      </c>
      <c r="M12245" t="s">
        <v>34863</v>
      </c>
      <c r="N12245" s="3" t="s">
        <v>17</v>
      </c>
      <c r="P12245" t="s">
        <v>16</v>
      </c>
    </row>
    <row r="12246" spans="1:16">
      <c r="A12246" t="s">
        <v>34864</v>
      </c>
      <c r="B12246" t="s">
        <v>34865</v>
      </c>
      <c r="C12246" t="s">
        <v>27967</v>
      </c>
      <c r="D12246">
        <v>679329</v>
      </c>
      <c r="G12246">
        <v>452000</v>
      </c>
      <c r="H12246" s="5">
        <v>1100</v>
      </c>
      <c r="I12246" s="5">
        <v>11300</v>
      </c>
      <c r="J12246" s="4">
        <v>44916.208333333336</v>
      </c>
      <c r="K12246" s="4">
        <v>44924.229166666664</v>
      </c>
      <c r="L12246" s="4">
        <v>44931.458333333336</v>
      </c>
      <c r="M12246" t="s">
        <v>34866</v>
      </c>
      <c r="N12246" s="3" t="s">
        <v>17</v>
      </c>
      <c r="P12246" t="s">
        <v>16</v>
      </c>
    </row>
    <row r="12247" spans="1:16">
      <c r="A12247" t="s">
        <v>34867</v>
      </c>
      <c r="B12247" t="s">
        <v>34868</v>
      </c>
      <c r="C12247" t="s">
        <v>27967</v>
      </c>
      <c r="D12247">
        <v>670703</v>
      </c>
      <c r="G12247">
        <v>270000</v>
      </c>
      <c r="H12247" s="5">
        <v>600</v>
      </c>
      <c r="I12247" s="5">
        <v>6750</v>
      </c>
      <c r="J12247" s="4">
        <v>45090.208333333336</v>
      </c>
      <c r="K12247" s="4">
        <v>45097.208333333336</v>
      </c>
      <c r="L12247" s="4">
        <v>45099.458333333336</v>
      </c>
      <c r="M12247" t="s">
        <v>34869</v>
      </c>
      <c r="N12247" s="3" t="s">
        <v>17</v>
      </c>
      <c r="P12247" t="s">
        <v>16</v>
      </c>
    </row>
    <row r="12248" spans="1:16">
      <c r="A12248" s="4" t="s">
        <v>34870</v>
      </c>
      <c r="B12248" t="s">
        <v>34871</v>
      </c>
      <c r="C12248" t="s">
        <v>27967</v>
      </c>
      <c r="D12248">
        <v>685613</v>
      </c>
      <c r="G12248">
        <v>500000</v>
      </c>
      <c r="H12248" s="5">
        <v>1180</v>
      </c>
      <c r="I12248" s="5">
        <v>12500</v>
      </c>
      <c r="J12248" s="4">
        <v>45005.125</v>
      </c>
      <c r="K12248" s="4">
        <v>45012.125</v>
      </c>
      <c r="L12248" s="4">
        <v>45013.125</v>
      </c>
      <c r="M12248" t="s">
        <v>34872</v>
      </c>
      <c r="N12248" s="3" t="s">
        <v>17</v>
      </c>
      <c r="P12248" t="s">
        <v>16</v>
      </c>
    </row>
    <row r="12249" spans="1:16">
      <c r="A12249" t="s">
        <v>34873</v>
      </c>
      <c r="B12249" t="s">
        <v>34874</v>
      </c>
      <c r="C12249" t="s">
        <v>27967</v>
      </c>
      <c r="D12249">
        <v>671541</v>
      </c>
      <c r="G12249">
        <v>263500</v>
      </c>
      <c r="H12249" s="5">
        <v>690</v>
      </c>
      <c r="I12249" s="5">
        <v>6590</v>
      </c>
      <c r="J12249" s="4">
        <v>45094.208333333336</v>
      </c>
      <c r="K12249" s="4">
        <v>45101.208333333336</v>
      </c>
      <c r="L12249" s="4">
        <v>45103.458333333336</v>
      </c>
      <c r="M12249" t="s">
        <v>34875</v>
      </c>
      <c r="N12249" s="3" t="s">
        <v>17</v>
      </c>
      <c r="P12249" t="s">
        <v>16</v>
      </c>
    </row>
    <row r="12250" spans="1:16">
      <c r="A12250" t="s">
        <v>34876</v>
      </c>
      <c r="B12250" t="s">
        <v>34877</v>
      </c>
      <c r="C12250" t="s">
        <v>27967</v>
      </c>
      <c r="D12250">
        <v>695013</v>
      </c>
      <c r="G12250">
        <v>322000</v>
      </c>
      <c r="H12250" s="5">
        <v>762</v>
      </c>
      <c r="I12250" s="5">
        <v>8074</v>
      </c>
      <c r="J12250" s="4">
        <v>44989.25</v>
      </c>
      <c r="K12250" s="4">
        <v>44998.083333333336</v>
      </c>
      <c r="L12250" s="4">
        <v>44999.125</v>
      </c>
      <c r="M12250" t="s">
        <v>34878</v>
      </c>
      <c r="N12250" s="3" t="s">
        <v>17</v>
      </c>
      <c r="P12250" t="s">
        <v>16</v>
      </c>
    </row>
    <row r="12251" spans="1:16">
      <c r="A12251" t="s">
        <v>34876</v>
      </c>
      <c r="B12251" t="s">
        <v>34879</v>
      </c>
      <c r="C12251" t="s">
        <v>27967</v>
      </c>
      <c r="D12251">
        <v>695013</v>
      </c>
      <c r="G12251">
        <v>322000</v>
      </c>
      <c r="H12251" s="5">
        <v>762</v>
      </c>
      <c r="I12251" s="5">
        <v>8074</v>
      </c>
      <c r="J12251" s="4">
        <v>44999.208333333336</v>
      </c>
      <c r="K12251" s="4">
        <v>45007.083333333336</v>
      </c>
      <c r="L12251" s="4">
        <v>45008.125</v>
      </c>
      <c r="M12251" t="s">
        <v>34880</v>
      </c>
      <c r="N12251" s="3" t="s">
        <v>17</v>
      </c>
      <c r="P12251" t="s">
        <v>16</v>
      </c>
    </row>
    <row r="12252" spans="1:16">
      <c r="A12252" t="s">
        <v>34881</v>
      </c>
      <c r="B12252" t="s">
        <v>34882</v>
      </c>
      <c r="C12252" t="s">
        <v>27967</v>
      </c>
      <c r="D12252">
        <v>679329</v>
      </c>
      <c r="G12252">
        <v>191000</v>
      </c>
      <c r="H12252" s="5">
        <v>4775</v>
      </c>
      <c r="I12252" s="5">
        <v>450</v>
      </c>
      <c r="J12252" s="4">
        <v>44966.083333333336</v>
      </c>
      <c r="K12252" s="4">
        <v>44977.229166666664</v>
      </c>
      <c r="L12252" s="4">
        <v>44981.458333333336</v>
      </c>
      <c r="M12252" t="s">
        <v>34883</v>
      </c>
      <c r="N12252" s="3" t="s">
        <v>17</v>
      </c>
      <c r="P12252" t="s">
        <v>16</v>
      </c>
    </row>
    <row r="12253" spans="1:16">
      <c r="A12253" t="s">
        <v>34881</v>
      </c>
      <c r="B12253" t="s">
        <v>34884</v>
      </c>
      <c r="C12253" t="s">
        <v>27967</v>
      </c>
      <c r="D12253">
        <v>679329</v>
      </c>
      <c r="G12253">
        <v>191000</v>
      </c>
      <c r="H12253" s="5">
        <v>450</v>
      </c>
      <c r="I12253" s="5">
        <v>4775</v>
      </c>
      <c r="J12253" s="4">
        <v>44970.083333333336</v>
      </c>
      <c r="K12253" s="4">
        <v>44979.229166666664</v>
      </c>
      <c r="L12253" s="4">
        <v>44982.458333333336</v>
      </c>
      <c r="M12253" t="s">
        <v>34885</v>
      </c>
      <c r="N12253" s="3" t="s">
        <v>17</v>
      </c>
      <c r="P12253" t="s">
        <v>16</v>
      </c>
    </row>
    <row r="12254" spans="1:16">
      <c r="A12254" t="s">
        <v>34886</v>
      </c>
      <c r="B12254" t="s">
        <v>34887</v>
      </c>
      <c r="C12254" t="s">
        <v>27967</v>
      </c>
      <c r="D12254">
        <v>679329</v>
      </c>
      <c r="G12254">
        <v>191000</v>
      </c>
      <c r="H12254" s="5">
        <v>450</v>
      </c>
      <c r="I12254" s="5">
        <v>4775</v>
      </c>
      <c r="J12254" s="4">
        <v>44944.1875</v>
      </c>
      <c r="K12254" s="4">
        <v>44953.229166666664</v>
      </c>
      <c r="L12254" s="4">
        <v>44957.458333333336</v>
      </c>
      <c r="M12254" t="s">
        <v>34888</v>
      </c>
      <c r="N12254" s="3" t="s">
        <v>17</v>
      </c>
      <c r="P12254" t="s">
        <v>16</v>
      </c>
    </row>
    <row r="12255" spans="1:16">
      <c r="A12255" t="s">
        <v>34889</v>
      </c>
      <c r="B12255" t="s">
        <v>34890</v>
      </c>
      <c r="C12255" t="s">
        <v>27967</v>
      </c>
      <c r="D12255">
        <v>679329</v>
      </c>
      <c r="G12255">
        <v>63000</v>
      </c>
      <c r="H12255" s="5">
        <v>150</v>
      </c>
      <c r="I12255" s="5">
        <v>1575</v>
      </c>
      <c r="J12255" s="4">
        <v>44917.25</v>
      </c>
      <c r="K12255" s="4">
        <v>44925.229166666664</v>
      </c>
      <c r="L12255" s="4">
        <v>44933.458333333336</v>
      </c>
      <c r="M12255" t="s">
        <v>34891</v>
      </c>
      <c r="N12255" s="3" t="s">
        <v>17</v>
      </c>
      <c r="P12255" t="s">
        <v>16</v>
      </c>
    </row>
    <row r="12256" spans="1:16">
      <c r="A12256" s="4" t="s">
        <v>34892</v>
      </c>
      <c r="C12256" t="s">
        <v>27967</v>
      </c>
      <c r="D12256">
        <v>671541</v>
      </c>
      <c r="G12256">
        <v>293500</v>
      </c>
      <c r="H12256" s="5">
        <v>770</v>
      </c>
      <c r="I12256" s="5">
        <v>7340</v>
      </c>
      <c r="J12256" s="4">
        <v>44985.208333333336</v>
      </c>
      <c r="K12256" s="4">
        <v>44992.208333333336</v>
      </c>
      <c r="L12256" s="4">
        <v>44994.458333333336</v>
      </c>
      <c r="M12256" t="s">
        <v>34893</v>
      </c>
      <c r="N12256" s="3" t="s">
        <v>17</v>
      </c>
      <c r="P12256" t="s">
        <v>16</v>
      </c>
    </row>
    <row r="12257" spans="1:16">
      <c r="A12257" t="s">
        <v>34894</v>
      </c>
      <c r="B12257" t="s">
        <v>34895</v>
      </c>
      <c r="C12257" t="s">
        <v>27967</v>
      </c>
      <c r="D12257">
        <v>571533</v>
      </c>
      <c r="G12257">
        <v>411000</v>
      </c>
      <c r="H12257" s="5">
        <v>1070</v>
      </c>
      <c r="I12257" s="5">
        <v>10275</v>
      </c>
      <c r="J12257" s="4">
        <v>44979.208333333336</v>
      </c>
      <c r="K12257" s="4">
        <v>44986.208333333336</v>
      </c>
      <c r="L12257" s="4">
        <v>44988.458333333336</v>
      </c>
      <c r="M12257" t="s">
        <v>34896</v>
      </c>
      <c r="N12257" s="3" t="s">
        <v>17</v>
      </c>
      <c r="P12257" t="s">
        <v>16</v>
      </c>
    </row>
    <row r="12258" spans="1:16">
      <c r="A12258" t="s">
        <v>34897</v>
      </c>
      <c r="B12258" t="s">
        <v>34898</v>
      </c>
      <c r="C12258" t="s">
        <v>27967</v>
      </c>
      <c r="D12258">
        <v>671533</v>
      </c>
      <c r="G12258">
        <v>367000</v>
      </c>
      <c r="H12258" s="5">
        <v>960</v>
      </c>
      <c r="I12258" s="5">
        <v>9175</v>
      </c>
      <c r="J12258" s="4">
        <v>44979.208333333336</v>
      </c>
      <c r="K12258" s="4">
        <v>44986.208333333336</v>
      </c>
      <c r="L12258" s="4">
        <v>44988.458333333336</v>
      </c>
      <c r="M12258" t="s">
        <v>34899</v>
      </c>
      <c r="N12258" s="3" t="s">
        <v>17</v>
      </c>
      <c r="P12258" t="s">
        <v>16</v>
      </c>
    </row>
    <row r="12259" spans="1:16">
      <c r="A12259" t="s">
        <v>34900</v>
      </c>
      <c r="B12259" t="s">
        <v>34901</v>
      </c>
      <c r="C12259" t="s">
        <v>27967</v>
      </c>
      <c r="D12259">
        <v>671533</v>
      </c>
      <c r="G12259">
        <v>263500</v>
      </c>
      <c r="H12259" s="5">
        <v>690</v>
      </c>
      <c r="I12259" s="5">
        <v>6590</v>
      </c>
      <c r="J12259" s="4">
        <v>44982.208333333336</v>
      </c>
      <c r="K12259" s="4">
        <v>44989.208333333336</v>
      </c>
      <c r="L12259" s="4">
        <v>44991.458333333336</v>
      </c>
      <c r="M12259" t="s">
        <v>34902</v>
      </c>
      <c r="N12259" s="3" t="s">
        <v>17</v>
      </c>
      <c r="P12259" t="s">
        <v>16</v>
      </c>
    </row>
    <row r="12260" spans="1:16">
      <c r="A12260" t="s">
        <v>34903</v>
      </c>
      <c r="B12260" t="s">
        <v>34904</v>
      </c>
      <c r="C12260" t="s">
        <v>27967</v>
      </c>
      <c r="D12260">
        <v>671533</v>
      </c>
      <c r="G12260">
        <v>215000</v>
      </c>
      <c r="H12260" s="5">
        <v>660</v>
      </c>
      <c r="I12260" s="5">
        <v>5380</v>
      </c>
      <c r="J12260" s="4">
        <v>44947.208333333336</v>
      </c>
      <c r="K12260" s="4">
        <v>44954.208333333336</v>
      </c>
      <c r="L12260" s="4">
        <v>44956.458333333336</v>
      </c>
      <c r="M12260" t="s">
        <v>34905</v>
      </c>
      <c r="N12260" s="3" t="s">
        <v>17</v>
      </c>
      <c r="P12260" t="s">
        <v>16</v>
      </c>
    </row>
    <row r="12261" spans="1:16">
      <c r="A12261" s="4" t="s">
        <v>34906</v>
      </c>
      <c r="B12261" t="s">
        <v>34907</v>
      </c>
      <c r="C12261" t="s">
        <v>27967</v>
      </c>
      <c r="D12261">
        <v>686006</v>
      </c>
      <c r="G12261">
        <v>603142</v>
      </c>
      <c r="H12261" s="5">
        <v>1682</v>
      </c>
      <c r="I12261" s="5">
        <v>17800</v>
      </c>
      <c r="J12261" s="4">
        <v>44949.208333333336</v>
      </c>
      <c r="K12261" s="4">
        <v>44957.208333333336</v>
      </c>
      <c r="L12261" s="4">
        <v>44960.458333333336</v>
      </c>
      <c r="M12261" t="s">
        <v>34908</v>
      </c>
      <c r="N12261" s="3" t="s">
        <v>17</v>
      </c>
      <c r="P12261" t="s">
        <v>16</v>
      </c>
    </row>
    <row r="12262" spans="1:16">
      <c r="A12262" t="s">
        <v>34909</v>
      </c>
      <c r="B12262" t="s">
        <v>34910</v>
      </c>
      <c r="C12262" t="s">
        <v>27967</v>
      </c>
      <c r="D12262">
        <v>686006</v>
      </c>
      <c r="G12262">
        <v>0</v>
      </c>
      <c r="H12262" s="5">
        <v>1425</v>
      </c>
      <c r="I12262" s="5">
        <v>17800</v>
      </c>
      <c r="J12262" s="4">
        <v>45048.208333333336</v>
      </c>
      <c r="K12262" s="4">
        <v>45056.208333333336</v>
      </c>
      <c r="L12262" s="4">
        <v>45061.458333333336</v>
      </c>
      <c r="M12262" t="s">
        <v>34911</v>
      </c>
      <c r="N12262" s="3" t="s">
        <v>17</v>
      </c>
      <c r="P12262" t="s">
        <v>16</v>
      </c>
    </row>
    <row r="12263" spans="1:16">
      <c r="A12263" t="s">
        <v>34912</v>
      </c>
      <c r="B12263" t="s">
        <v>34913</v>
      </c>
      <c r="C12263" t="s">
        <v>27967</v>
      </c>
      <c r="D12263">
        <v>685612</v>
      </c>
      <c r="G12263">
        <v>2317000</v>
      </c>
      <c r="H12263" s="5">
        <v>2950</v>
      </c>
      <c r="I12263" s="5">
        <v>50000</v>
      </c>
      <c r="J12263" s="4">
        <v>44991.458333333336</v>
      </c>
      <c r="K12263" s="4">
        <v>44998.458333333336</v>
      </c>
      <c r="L12263" s="4">
        <v>44999.458333333336</v>
      </c>
      <c r="M12263" t="s">
        <v>34914</v>
      </c>
      <c r="N12263" s="3" t="s">
        <v>17</v>
      </c>
      <c r="P12263" t="s">
        <v>16</v>
      </c>
    </row>
    <row r="12264" spans="1:16">
      <c r="A12264" t="s">
        <v>34915</v>
      </c>
      <c r="B12264" t="s">
        <v>34916</v>
      </c>
      <c r="C12264" t="s">
        <v>27967</v>
      </c>
      <c r="D12264">
        <v>685613</v>
      </c>
      <c r="G12264">
        <v>99000</v>
      </c>
      <c r="H12264" s="5">
        <v>300</v>
      </c>
      <c r="I12264" s="5">
        <v>2475</v>
      </c>
      <c r="J12264" s="4">
        <v>44980.083333333336</v>
      </c>
      <c r="K12264" s="4">
        <v>44987.083333333336</v>
      </c>
      <c r="L12264" s="4">
        <v>44988.083333333336</v>
      </c>
      <c r="M12264" t="s">
        <v>34917</v>
      </c>
      <c r="N12264" s="3" t="s">
        <v>17</v>
      </c>
      <c r="P12264" t="s">
        <v>16</v>
      </c>
    </row>
    <row r="12265" spans="1:16">
      <c r="A12265" t="s">
        <v>34918</v>
      </c>
      <c r="B12265" t="s">
        <v>34919</v>
      </c>
      <c r="C12265" t="s">
        <v>27967</v>
      </c>
      <c r="D12265">
        <v>679355</v>
      </c>
      <c r="G12265">
        <v>505000</v>
      </c>
      <c r="H12265">
        <v>505000</v>
      </c>
      <c r="I12265" s="5">
        <v>12625</v>
      </c>
      <c r="J12265" s="4">
        <v>44923.208333333336</v>
      </c>
      <c r="K12265" s="4">
        <v>44931.208333333336</v>
      </c>
      <c r="L12265" s="4">
        <v>44935.458333333336</v>
      </c>
      <c r="M12265" t="s">
        <v>34920</v>
      </c>
      <c r="N12265" s="3" t="s">
        <v>17</v>
      </c>
      <c r="P12265" t="s">
        <v>16</v>
      </c>
    </row>
    <row r="12266" spans="1:16">
      <c r="A12266" t="s">
        <v>34921</v>
      </c>
      <c r="B12266" t="s">
        <v>34922</v>
      </c>
      <c r="C12266" t="s">
        <v>27967</v>
      </c>
      <c r="D12266">
        <v>679329</v>
      </c>
      <c r="G12266">
        <v>178000</v>
      </c>
      <c r="H12266" s="5">
        <v>500</v>
      </c>
      <c r="I12266" s="5">
        <v>4450</v>
      </c>
      <c r="J12266" s="4">
        <v>45055.083333333336</v>
      </c>
      <c r="K12266" s="4">
        <v>45062.229166666664</v>
      </c>
      <c r="L12266" s="4">
        <v>45065.458333333336</v>
      </c>
      <c r="M12266" t="s">
        <v>34923</v>
      </c>
      <c r="N12266" s="3" t="s">
        <v>17</v>
      </c>
      <c r="P12266" t="s">
        <v>16</v>
      </c>
    </row>
    <row r="12267" spans="1:16">
      <c r="A12267" t="s">
        <v>34924</v>
      </c>
      <c r="B12267" t="s">
        <v>34925</v>
      </c>
      <c r="C12267" t="s">
        <v>27967</v>
      </c>
      <c r="D12267">
        <v>679329</v>
      </c>
      <c r="G12267">
        <v>84000</v>
      </c>
      <c r="H12267" s="5">
        <v>200</v>
      </c>
      <c r="I12267" s="5">
        <v>2100</v>
      </c>
      <c r="J12267" s="4">
        <v>44903.208333333336</v>
      </c>
      <c r="K12267" s="4">
        <v>44912.208333333336</v>
      </c>
      <c r="L12267" s="4">
        <v>44916.458333333336</v>
      </c>
      <c r="M12267" t="s">
        <v>34926</v>
      </c>
      <c r="N12267" s="3" t="s">
        <v>17</v>
      </c>
      <c r="P12267" t="s">
        <v>16</v>
      </c>
    </row>
    <row r="12268" spans="1:16">
      <c r="A12268" t="s">
        <v>34927</v>
      </c>
      <c r="B12268" t="s">
        <v>34928</v>
      </c>
      <c r="C12268" t="s">
        <v>27967</v>
      </c>
      <c r="D12268">
        <v>688007</v>
      </c>
      <c r="G12268">
        <v>109000</v>
      </c>
      <c r="H12268" s="5">
        <v>500</v>
      </c>
      <c r="I12268" s="5">
        <v>2725</v>
      </c>
      <c r="J12268" s="4">
        <v>45094.166666666664</v>
      </c>
      <c r="K12268" s="4">
        <v>45103.208333333336</v>
      </c>
      <c r="L12268" s="4">
        <v>45106.083333333336</v>
      </c>
      <c r="M12268" t="s">
        <v>34929</v>
      </c>
      <c r="N12268" s="3" t="s">
        <v>17</v>
      </c>
      <c r="P12268" t="s">
        <v>16</v>
      </c>
    </row>
    <row r="12269" spans="1:16">
      <c r="A12269" t="s">
        <v>34930</v>
      </c>
      <c r="B12269" t="s">
        <v>34931</v>
      </c>
      <c r="C12269" t="s">
        <v>27967</v>
      </c>
      <c r="D12269">
        <v>673592</v>
      </c>
      <c r="G12269">
        <v>784000</v>
      </c>
      <c r="H12269" s="5">
        <v>1570</v>
      </c>
      <c r="I12269" s="5">
        <v>11800</v>
      </c>
      <c r="J12269" s="4">
        <v>44944.375</v>
      </c>
      <c r="K12269" s="4">
        <v>44951.25</v>
      </c>
      <c r="L12269" s="4">
        <v>44954.458333333336</v>
      </c>
      <c r="M12269" t="s">
        <v>34932</v>
      </c>
      <c r="N12269" s="3" t="s">
        <v>17</v>
      </c>
      <c r="P12269" t="s">
        <v>16</v>
      </c>
    </row>
    <row r="12270" spans="1:16">
      <c r="A12270" t="s">
        <v>34933</v>
      </c>
      <c r="B12270" t="s">
        <v>34934</v>
      </c>
      <c r="C12270" t="s">
        <v>27967</v>
      </c>
      <c r="D12270">
        <v>679329</v>
      </c>
      <c r="G12270">
        <v>543000</v>
      </c>
      <c r="H12270" s="5">
        <v>1300</v>
      </c>
      <c r="I12270" s="5">
        <v>13600</v>
      </c>
      <c r="J12270" s="4">
        <v>44916.239583333336</v>
      </c>
      <c r="K12270" s="4">
        <v>44924.208333333336</v>
      </c>
      <c r="L12270" s="4">
        <v>44931.458333333336</v>
      </c>
      <c r="M12270" t="s">
        <v>34935</v>
      </c>
      <c r="N12270" s="3" t="s">
        <v>17</v>
      </c>
      <c r="P12270" t="s">
        <v>16</v>
      </c>
    </row>
    <row r="12271" spans="1:16">
      <c r="A12271" t="s">
        <v>34936</v>
      </c>
      <c r="B12271" t="s">
        <v>34937</v>
      </c>
      <c r="C12271" t="s">
        <v>27967</v>
      </c>
      <c r="D12271">
        <v>679329</v>
      </c>
      <c r="G12271">
        <v>0</v>
      </c>
      <c r="H12271" s="5">
        <v>1700</v>
      </c>
      <c r="I12271" s="5">
        <v>21200</v>
      </c>
      <c r="J12271" s="4">
        <v>44974.114583333336</v>
      </c>
      <c r="K12271" s="4">
        <v>44984.229166666664</v>
      </c>
      <c r="L12271" s="4">
        <v>44986.458333333336</v>
      </c>
      <c r="M12271" t="s">
        <v>34938</v>
      </c>
      <c r="N12271" s="3" t="s">
        <v>17</v>
      </c>
      <c r="P12271" t="s">
        <v>16</v>
      </c>
    </row>
    <row r="12272" spans="1:16">
      <c r="A12272" t="s">
        <v>34936</v>
      </c>
      <c r="B12272" t="s">
        <v>34939</v>
      </c>
      <c r="C12272" t="s">
        <v>27967</v>
      </c>
      <c r="D12272">
        <v>679329</v>
      </c>
      <c r="G12272">
        <v>0</v>
      </c>
      <c r="H12272" s="5">
        <v>21200</v>
      </c>
      <c r="I12272" s="5">
        <v>1700</v>
      </c>
      <c r="J12272" s="4">
        <v>44965.239583333336</v>
      </c>
      <c r="K12272" s="4">
        <v>44974.229166666664</v>
      </c>
      <c r="L12272" s="4">
        <v>44979.458333333336</v>
      </c>
      <c r="M12272" t="s">
        <v>34940</v>
      </c>
      <c r="N12272" s="3" t="s">
        <v>17</v>
      </c>
      <c r="P12272" t="s">
        <v>16</v>
      </c>
    </row>
    <row r="12273" spans="1:16">
      <c r="A12273" t="s">
        <v>34941</v>
      </c>
      <c r="B12273" t="s">
        <v>34942</v>
      </c>
      <c r="C12273" t="s">
        <v>27967</v>
      </c>
      <c r="D12273">
        <v>685511</v>
      </c>
      <c r="G12273">
        <v>710000</v>
      </c>
      <c r="H12273" s="5">
        <v>1676</v>
      </c>
      <c r="I12273" s="5">
        <v>10650</v>
      </c>
      <c r="J12273" s="4">
        <v>44982.208333333336</v>
      </c>
      <c r="K12273" s="4">
        <v>44991.208333333336</v>
      </c>
      <c r="L12273" s="4">
        <v>44993.125</v>
      </c>
      <c r="M12273" t="s">
        <v>34943</v>
      </c>
      <c r="N12273" s="3" t="s">
        <v>17</v>
      </c>
      <c r="P12273" t="s">
        <v>16</v>
      </c>
    </row>
    <row r="12274" spans="1:16">
      <c r="A12274" t="s">
        <v>34944</v>
      </c>
      <c r="B12274" t="s">
        <v>34945</v>
      </c>
      <c r="C12274" t="s">
        <v>27967</v>
      </c>
      <c r="D12274">
        <v>182145</v>
      </c>
      <c r="G12274">
        <v>2500000</v>
      </c>
      <c r="H12274" s="5">
        <v>800</v>
      </c>
      <c r="I12274" s="5">
        <v>50000</v>
      </c>
      <c r="J12274" s="4">
        <v>45104.166666666664</v>
      </c>
      <c r="K12274" s="4">
        <v>45121.25</v>
      </c>
      <c r="L12274" s="4">
        <v>45122.083333333336</v>
      </c>
      <c r="M12274" t="s">
        <v>34946</v>
      </c>
      <c r="N12274" s="3" t="s">
        <v>17</v>
      </c>
      <c r="P12274" t="s">
        <v>16</v>
      </c>
    </row>
    <row r="12275" spans="1:16">
      <c r="A12275" t="s">
        <v>34947</v>
      </c>
      <c r="B12275" t="s">
        <v>34948</v>
      </c>
      <c r="C12275" t="s">
        <v>27967</v>
      </c>
      <c r="D12275">
        <v>190001</v>
      </c>
      <c r="G12275">
        <v>844000</v>
      </c>
      <c r="H12275" s="5">
        <v>350</v>
      </c>
      <c r="I12275" s="5">
        <v>16900</v>
      </c>
      <c r="J12275" s="4">
        <v>45103.288194444445</v>
      </c>
      <c r="K12275" s="4">
        <v>45111.25</v>
      </c>
      <c r="L12275" s="4">
        <v>45112.125</v>
      </c>
      <c r="M12275" t="s">
        <v>34949</v>
      </c>
      <c r="N12275" s="3" t="s">
        <v>17</v>
      </c>
      <c r="P12275" t="s">
        <v>16</v>
      </c>
    </row>
    <row r="12276" spans="1:16">
      <c r="A12276" t="s">
        <v>34950</v>
      </c>
      <c r="B12276" t="s">
        <v>34951</v>
      </c>
      <c r="C12276" t="s">
        <v>27967</v>
      </c>
      <c r="D12276">
        <v>182202</v>
      </c>
      <c r="G12276">
        <v>406100</v>
      </c>
      <c r="H12276" s="5">
        <v>500</v>
      </c>
      <c r="I12276" s="5">
        <v>8122</v>
      </c>
      <c r="J12276" s="4">
        <v>45104.166666666664</v>
      </c>
      <c r="K12276" s="4">
        <v>45117.416666666664</v>
      </c>
      <c r="L12276" s="4">
        <v>45117.166666666664</v>
      </c>
      <c r="M12276" t="s">
        <v>34952</v>
      </c>
      <c r="N12276" s="3" t="s">
        <v>17</v>
      </c>
      <c r="P12276" t="s">
        <v>16</v>
      </c>
    </row>
    <row r="12277" spans="1:16">
      <c r="A12277" t="s">
        <v>34953</v>
      </c>
      <c r="B12277" t="s">
        <v>34954</v>
      </c>
      <c r="C12277" t="s">
        <v>27967</v>
      </c>
      <c r="D12277">
        <v>182202</v>
      </c>
      <c r="G12277">
        <v>20300</v>
      </c>
      <c r="H12277" s="5">
        <v>500</v>
      </c>
      <c r="I12277" s="5">
        <v>486</v>
      </c>
      <c r="J12277" s="4">
        <v>45103.5</v>
      </c>
      <c r="K12277" s="4">
        <v>45110.416666666664</v>
      </c>
      <c r="L12277" s="4">
        <v>45111.416666666664</v>
      </c>
      <c r="M12277" t="s">
        <v>34955</v>
      </c>
      <c r="N12277" s="3" t="s">
        <v>17</v>
      </c>
      <c r="P12277" t="s">
        <v>16</v>
      </c>
    </row>
    <row r="12278" spans="1:16">
      <c r="A12278" t="s">
        <v>34956</v>
      </c>
      <c r="B12278" t="s">
        <v>34957</v>
      </c>
      <c r="C12278" t="s">
        <v>27967</v>
      </c>
      <c r="D12278">
        <v>182202</v>
      </c>
      <c r="G12278">
        <v>241500</v>
      </c>
      <c r="H12278" s="5">
        <v>500</v>
      </c>
      <c r="I12278" s="5">
        <v>4830</v>
      </c>
      <c r="J12278" s="4">
        <v>45104.083333333336</v>
      </c>
      <c r="K12278" s="4">
        <v>45127.458333333336</v>
      </c>
      <c r="L12278" s="4">
        <v>45128.416666666664</v>
      </c>
      <c r="M12278" t="s">
        <v>34958</v>
      </c>
      <c r="N12278" s="3" t="s">
        <v>17</v>
      </c>
      <c r="P12278" t="s">
        <v>16</v>
      </c>
    </row>
    <row r="12279" spans="1:16">
      <c r="A12279" t="s">
        <v>34959</v>
      </c>
      <c r="B12279" t="s">
        <v>34960</v>
      </c>
      <c r="C12279" t="s">
        <v>27967</v>
      </c>
      <c r="D12279">
        <v>182202</v>
      </c>
      <c r="G12279">
        <v>264200</v>
      </c>
      <c r="H12279" s="5">
        <v>500</v>
      </c>
      <c r="I12279" s="5">
        <v>5284</v>
      </c>
      <c r="J12279" s="4">
        <v>45104.083333333336</v>
      </c>
      <c r="K12279" s="4">
        <v>45127.416666666664</v>
      </c>
      <c r="L12279" s="4">
        <v>45128.416666666664</v>
      </c>
      <c r="M12279" t="s">
        <v>34961</v>
      </c>
      <c r="N12279" s="3" t="s">
        <v>17</v>
      </c>
      <c r="P12279" t="s">
        <v>16</v>
      </c>
    </row>
    <row r="12280" spans="1:16">
      <c r="A12280" t="s">
        <v>34962</v>
      </c>
      <c r="B12280" t="s">
        <v>34963</v>
      </c>
      <c r="C12280" t="s">
        <v>27967</v>
      </c>
      <c r="D12280">
        <v>182202</v>
      </c>
      <c r="G12280">
        <v>69600</v>
      </c>
      <c r="H12280" s="5">
        <v>500</v>
      </c>
      <c r="I12280" s="5">
        <v>1392</v>
      </c>
      <c r="J12280" s="4">
        <v>45104.083333333336</v>
      </c>
      <c r="K12280" s="4">
        <v>45127.416666666664</v>
      </c>
      <c r="L12280" s="4">
        <v>45128.416666666664</v>
      </c>
      <c r="M12280" t="s">
        <v>34964</v>
      </c>
      <c r="N12280" s="3" t="s">
        <v>17</v>
      </c>
      <c r="P12280" t="s">
        <v>16</v>
      </c>
    </row>
    <row r="12281" spans="1:16">
      <c r="A12281" t="s">
        <v>34965</v>
      </c>
      <c r="B12281" t="s">
        <v>34966</v>
      </c>
      <c r="C12281" t="s">
        <v>27967</v>
      </c>
      <c r="D12281">
        <v>182202</v>
      </c>
      <c r="G12281">
        <v>212100</v>
      </c>
      <c r="H12281" s="5">
        <v>500</v>
      </c>
      <c r="I12281" s="5">
        <v>4242</v>
      </c>
      <c r="J12281" s="4">
        <v>45104.166666666664</v>
      </c>
      <c r="K12281" s="4">
        <v>45127.416666666664</v>
      </c>
      <c r="L12281" s="4">
        <v>45127.416666666664</v>
      </c>
      <c r="M12281" t="s">
        <v>34967</v>
      </c>
      <c r="N12281" s="3" t="s">
        <v>17</v>
      </c>
      <c r="P12281" t="s">
        <v>16</v>
      </c>
    </row>
    <row r="12282" spans="1:16">
      <c r="A12282" t="s">
        <v>34968</v>
      </c>
      <c r="B12282" t="s">
        <v>34969</v>
      </c>
      <c r="C12282" t="s">
        <v>27967</v>
      </c>
      <c r="D12282">
        <v>182143</v>
      </c>
      <c r="G12282">
        <v>611000</v>
      </c>
      <c r="H12282" s="5">
        <v>300</v>
      </c>
      <c r="I12282" s="5">
        <v>12220</v>
      </c>
      <c r="J12282" s="4">
        <v>45101.166666666664</v>
      </c>
      <c r="K12282" s="4">
        <v>45110.166666666664</v>
      </c>
      <c r="L12282" s="4">
        <v>45111.458333333336</v>
      </c>
      <c r="M12282" t="s">
        <v>34970</v>
      </c>
      <c r="N12282" s="3" t="s">
        <v>17</v>
      </c>
      <c r="P12282" t="s">
        <v>16</v>
      </c>
    </row>
    <row r="12283" spans="1:16">
      <c r="A12283" t="s">
        <v>34971</v>
      </c>
      <c r="B12283" t="s">
        <v>34972</v>
      </c>
      <c r="C12283" t="s">
        <v>27967</v>
      </c>
      <c r="D12283">
        <v>190001</v>
      </c>
      <c r="G12283">
        <v>1010000</v>
      </c>
      <c r="H12283" s="5">
        <v>600</v>
      </c>
      <c r="I12283" s="5">
        <v>20200</v>
      </c>
      <c r="J12283" s="4">
        <v>45105.25</v>
      </c>
      <c r="K12283" s="4">
        <v>45118.25</v>
      </c>
      <c r="L12283" s="4">
        <v>45119.125</v>
      </c>
      <c r="M12283" t="s">
        <v>34973</v>
      </c>
      <c r="N12283" s="3" t="s">
        <v>17</v>
      </c>
      <c r="P12283" t="s">
        <v>16</v>
      </c>
    </row>
    <row r="12284" spans="1:16">
      <c r="A12284" t="s">
        <v>34974</v>
      </c>
      <c r="B12284" t="s">
        <v>34975</v>
      </c>
      <c r="C12284" t="s">
        <v>27967</v>
      </c>
      <c r="D12284">
        <v>691310</v>
      </c>
      <c r="G12284">
        <v>107167</v>
      </c>
      <c r="H12284" s="5">
        <v>590</v>
      </c>
      <c r="I12284" s="5">
        <v>2700</v>
      </c>
      <c r="J12284" s="4">
        <v>45103.458333333336</v>
      </c>
      <c r="K12284" s="4">
        <v>45111.208333333336</v>
      </c>
      <c r="L12284" s="4">
        <v>45113.083333333336</v>
      </c>
      <c r="M12284" t="s">
        <v>34976</v>
      </c>
      <c r="N12284" s="3" t="s">
        <v>17</v>
      </c>
      <c r="P12284" t="s">
        <v>16</v>
      </c>
    </row>
    <row r="12285" spans="1:16">
      <c r="A12285" t="s">
        <v>34977</v>
      </c>
      <c r="B12285" t="s">
        <v>34978</v>
      </c>
      <c r="C12285" t="s">
        <v>27967</v>
      </c>
      <c r="D12285">
        <v>180007</v>
      </c>
      <c r="G12285">
        <v>320000</v>
      </c>
      <c r="H12285" s="5">
        <v>600</v>
      </c>
      <c r="I12285" s="5">
        <v>6400</v>
      </c>
      <c r="J12285" s="4">
        <v>45105.166666666664</v>
      </c>
      <c r="K12285" s="4">
        <v>45117.083333333336</v>
      </c>
      <c r="L12285" s="4">
        <v>45118.5</v>
      </c>
      <c r="M12285" t="s">
        <v>34979</v>
      </c>
      <c r="N12285" s="3" t="s">
        <v>17</v>
      </c>
      <c r="P12285" t="s">
        <v>16</v>
      </c>
    </row>
    <row r="12286" spans="1:16">
      <c r="A12286" t="s">
        <v>34980</v>
      </c>
      <c r="B12286" t="s">
        <v>34981</v>
      </c>
      <c r="C12286" t="s">
        <v>27967</v>
      </c>
      <c r="D12286">
        <v>184204</v>
      </c>
      <c r="G12286">
        <v>250000</v>
      </c>
      <c r="H12286" s="5">
        <v>500</v>
      </c>
      <c r="I12286" s="5">
        <v>0</v>
      </c>
      <c r="J12286" s="4">
        <v>45103.375</v>
      </c>
      <c r="K12286" s="4">
        <v>45112.25</v>
      </c>
      <c r="L12286" s="4">
        <v>45113.041666666664</v>
      </c>
      <c r="M12286" t="s">
        <v>34982</v>
      </c>
      <c r="N12286" s="3" t="s">
        <v>17</v>
      </c>
      <c r="P12286" t="s">
        <v>16</v>
      </c>
    </row>
    <row r="12287" spans="1:16">
      <c r="A12287" t="s">
        <v>34983</v>
      </c>
      <c r="B12287" t="s">
        <v>34984</v>
      </c>
      <c r="C12287" t="s">
        <v>27967</v>
      </c>
      <c r="D12287">
        <v>192303</v>
      </c>
      <c r="G12287">
        <v>4489718</v>
      </c>
      <c r="H12287" s="5">
        <v>2800</v>
      </c>
      <c r="I12287" s="5">
        <v>90000</v>
      </c>
      <c r="J12287" s="4">
        <v>45101.166666666664</v>
      </c>
      <c r="K12287" s="4">
        <v>45110.118055555555</v>
      </c>
      <c r="L12287" s="4">
        <v>45111.451388888891</v>
      </c>
      <c r="M12287" t="s">
        <v>34985</v>
      </c>
      <c r="N12287" s="3" t="s">
        <v>17</v>
      </c>
      <c r="P12287" t="s">
        <v>16</v>
      </c>
    </row>
    <row r="12288" spans="1:16">
      <c r="A12288" t="s">
        <v>34986</v>
      </c>
      <c r="B12288" t="s">
        <v>34987</v>
      </c>
      <c r="C12288" t="s">
        <v>27967</v>
      </c>
      <c r="D12288">
        <v>192303</v>
      </c>
      <c r="G12288">
        <v>1507481</v>
      </c>
      <c r="H12288" s="5">
        <v>1000</v>
      </c>
      <c r="I12288" s="5">
        <v>30200</v>
      </c>
      <c r="J12288" s="4">
        <v>45101.166666666664</v>
      </c>
      <c r="K12288" s="4">
        <v>45110.118055555555</v>
      </c>
      <c r="L12288" s="4">
        <v>45111.451388888891</v>
      </c>
      <c r="M12288" t="s">
        <v>34988</v>
      </c>
      <c r="N12288" s="3" t="s">
        <v>17</v>
      </c>
      <c r="P12288" t="s">
        <v>16</v>
      </c>
    </row>
    <row r="12289" spans="1:16">
      <c r="A12289" t="s">
        <v>34989</v>
      </c>
      <c r="B12289" t="s">
        <v>34990</v>
      </c>
      <c r="C12289" t="s">
        <v>27967</v>
      </c>
      <c r="D12289">
        <v>184143</v>
      </c>
      <c r="G12289">
        <v>761500</v>
      </c>
      <c r="H12289" s="5">
        <v>1000</v>
      </c>
      <c r="I12289" s="5">
        <v>22845</v>
      </c>
      <c r="J12289" s="4">
        <v>45103.246527777781</v>
      </c>
      <c r="K12289" s="4">
        <v>45113.125</v>
      </c>
      <c r="L12289" s="4">
        <v>45114.4375</v>
      </c>
      <c r="M12289" t="s">
        <v>34991</v>
      </c>
      <c r="N12289" s="3" t="s">
        <v>17</v>
      </c>
      <c r="P12289" t="s">
        <v>16</v>
      </c>
    </row>
    <row r="12290" spans="1:16">
      <c r="A12290" t="s">
        <v>34992</v>
      </c>
      <c r="B12290" t="s">
        <v>34993</v>
      </c>
      <c r="C12290" t="s">
        <v>27967</v>
      </c>
      <c r="D12290">
        <v>192123</v>
      </c>
      <c r="G12290">
        <v>0</v>
      </c>
      <c r="H12290" s="5">
        <v>2800</v>
      </c>
      <c r="I12290" s="5">
        <v>61600</v>
      </c>
      <c r="J12290" s="4">
        <v>45105.375</v>
      </c>
      <c r="K12290" s="4">
        <v>45118.118055555555</v>
      </c>
      <c r="L12290" s="4">
        <v>45119.451388888891</v>
      </c>
      <c r="M12290" t="s">
        <v>34994</v>
      </c>
      <c r="N12290" s="3" t="s">
        <v>17</v>
      </c>
      <c r="P12290" t="s">
        <v>16</v>
      </c>
    </row>
    <row r="12291" spans="1:16">
      <c r="A12291" t="s">
        <v>34995</v>
      </c>
      <c r="B12291" t="s">
        <v>34996</v>
      </c>
      <c r="C12291" t="s">
        <v>27967</v>
      </c>
      <c r="D12291">
        <v>192123</v>
      </c>
      <c r="G12291">
        <v>0</v>
      </c>
      <c r="H12291" s="5">
        <v>2900</v>
      </c>
      <c r="I12291" s="5">
        <v>62460</v>
      </c>
      <c r="J12291" s="4">
        <v>45105.375</v>
      </c>
      <c r="K12291" s="4">
        <v>45118.118055555555</v>
      </c>
      <c r="L12291" s="4">
        <v>45119.451388888891</v>
      </c>
      <c r="M12291" t="s">
        <v>34997</v>
      </c>
      <c r="N12291" s="3" t="s">
        <v>17</v>
      </c>
      <c r="P12291" t="s">
        <v>16</v>
      </c>
    </row>
    <row r="12292" spans="1:16">
      <c r="A12292" t="s">
        <v>34998</v>
      </c>
      <c r="B12292" t="s">
        <v>34999</v>
      </c>
      <c r="C12292" t="s">
        <v>27967</v>
      </c>
      <c r="D12292">
        <v>185203</v>
      </c>
      <c r="G12292">
        <v>1696500</v>
      </c>
      <c r="H12292" s="5">
        <v>600</v>
      </c>
      <c r="I12292" s="5">
        <v>33930</v>
      </c>
      <c r="J12292" s="4">
        <v>45101.208333333336</v>
      </c>
      <c r="K12292" s="4">
        <v>45106.25</v>
      </c>
      <c r="L12292" s="4">
        <v>45107.458333333336</v>
      </c>
      <c r="M12292" t="s">
        <v>35000</v>
      </c>
      <c r="N12292" s="3" t="s">
        <v>17</v>
      </c>
      <c r="P12292" t="s">
        <v>16</v>
      </c>
    </row>
    <row r="12293" spans="1:16">
      <c r="A12293" t="s">
        <v>35001</v>
      </c>
      <c r="B12293" t="s">
        <v>35002</v>
      </c>
      <c r="C12293" t="s">
        <v>27967</v>
      </c>
      <c r="D12293">
        <v>193302</v>
      </c>
      <c r="G12293">
        <v>120000</v>
      </c>
      <c r="H12293" s="5">
        <v>200</v>
      </c>
      <c r="I12293" s="5">
        <v>2400</v>
      </c>
      <c r="J12293" s="4">
        <v>45104.416666666664</v>
      </c>
      <c r="K12293" s="4">
        <v>45111.166666666664</v>
      </c>
      <c r="L12293" s="4">
        <v>45112.479166666664</v>
      </c>
      <c r="M12293" t="s">
        <v>35003</v>
      </c>
      <c r="N12293" s="3" t="s">
        <v>17</v>
      </c>
      <c r="P12293" t="s">
        <v>16</v>
      </c>
    </row>
    <row r="12294" spans="1:16">
      <c r="A12294" t="s">
        <v>35004</v>
      </c>
      <c r="B12294" t="s">
        <v>35005</v>
      </c>
      <c r="C12294" t="s">
        <v>27967</v>
      </c>
      <c r="D12294">
        <v>191202</v>
      </c>
      <c r="G12294">
        <v>618170</v>
      </c>
      <c r="H12294" s="5">
        <v>300</v>
      </c>
      <c r="I12294" s="5">
        <v>12366</v>
      </c>
      <c r="J12294" s="4">
        <v>45103.25</v>
      </c>
      <c r="K12294" s="4">
        <v>45114.25</v>
      </c>
      <c r="L12294" s="4">
        <v>45115.4375</v>
      </c>
      <c r="M12294" t="s">
        <v>35006</v>
      </c>
      <c r="N12294" s="3" t="s">
        <v>17</v>
      </c>
      <c r="P12294" t="s">
        <v>16</v>
      </c>
    </row>
    <row r="12295" spans="1:16">
      <c r="A12295" t="s">
        <v>35007</v>
      </c>
      <c r="B12295" t="s">
        <v>35008</v>
      </c>
      <c r="C12295" t="s">
        <v>27967</v>
      </c>
      <c r="D12295">
        <v>191202</v>
      </c>
      <c r="G12295">
        <v>319355</v>
      </c>
      <c r="H12295" s="5">
        <v>200</v>
      </c>
      <c r="I12295" s="5">
        <v>6386</v>
      </c>
      <c r="J12295" s="4">
        <v>45103.25</v>
      </c>
      <c r="K12295" s="4">
        <v>45114.25</v>
      </c>
      <c r="L12295" s="4">
        <v>45115.4375</v>
      </c>
      <c r="M12295" t="s">
        <v>35009</v>
      </c>
      <c r="N12295" s="3" t="s">
        <v>17</v>
      </c>
      <c r="P12295" t="s">
        <v>16</v>
      </c>
    </row>
    <row r="12296" spans="1:16">
      <c r="A12296" t="s">
        <v>35010</v>
      </c>
      <c r="B12296" t="s">
        <v>35011</v>
      </c>
      <c r="C12296" t="s">
        <v>27967</v>
      </c>
      <c r="D12296">
        <v>193222</v>
      </c>
      <c r="G12296">
        <v>753400</v>
      </c>
      <c r="H12296" s="5">
        <v>300</v>
      </c>
      <c r="I12296" s="5">
        <v>15068</v>
      </c>
      <c r="J12296" s="4">
        <v>45100.416666666664</v>
      </c>
      <c r="K12296" s="4">
        <v>45114.166666666664</v>
      </c>
      <c r="L12296" s="4">
        <v>45115.479166666664</v>
      </c>
      <c r="M12296" t="s">
        <v>35012</v>
      </c>
      <c r="N12296" s="3" t="s">
        <v>17</v>
      </c>
      <c r="P12296" t="s">
        <v>16</v>
      </c>
    </row>
    <row r="12297" spans="1:16">
      <c r="A12297" t="s">
        <v>35013</v>
      </c>
      <c r="B12297" t="s">
        <v>35014</v>
      </c>
      <c r="C12297" t="s">
        <v>27967</v>
      </c>
      <c r="D12297">
        <v>678651</v>
      </c>
      <c r="G12297">
        <v>207000</v>
      </c>
      <c r="H12297" s="5">
        <v>500</v>
      </c>
      <c r="I12297" s="5">
        <v>6000</v>
      </c>
      <c r="J12297" s="4">
        <v>45104.208333333336</v>
      </c>
      <c r="K12297" s="4">
        <v>45113.208333333336</v>
      </c>
      <c r="L12297" s="4">
        <v>45117.458333333336</v>
      </c>
      <c r="M12297" t="s">
        <v>35015</v>
      </c>
      <c r="N12297" s="3" t="s">
        <v>17</v>
      </c>
      <c r="P12297" t="s">
        <v>16</v>
      </c>
    </row>
    <row r="12298" spans="1:16">
      <c r="A12298" t="s">
        <v>35016</v>
      </c>
      <c r="B12298" t="s">
        <v>35017</v>
      </c>
      <c r="C12298" t="s">
        <v>27967</v>
      </c>
      <c r="D12298">
        <v>678651</v>
      </c>
      <c r="G12298">
        <v>310000</v>
      </c>
      <c r="H12298" s="5">
        <v>700</v>
      </c>
      <c r="I12298" s="5">
        <v>8000</v>
      </c>
      <c r="J12298" s="4">
        <v>45104.208333333336</v>
      </c>
      <c r="K12298" s="4">
        <v>45113.208333333336</v>
      </c>
      <c r="L12298" s="4">
        <v>45117.458333333336</v>
      </c>
      <c r="M12298" t="s">
        <v>35018</v>
      </c>
      <c r="N12298" s="3" t="s">
        <v>17</v>
      </c>
      <c r="P12298" t="s">
        <v>16</v>
      </c>
    </row>
    <row r="12299" spans="1:16">
      <c r="A12299" t="s">
        <v>35019</v>
      </c>
      <c r="B12299" t="s">
        <v>35020</v>
      </c>
      <c r="C12299" t="s">
        <v>27967</v>
      </c>
      <c r="D12299">
        <v>678651</v>
      </c>
      <c r="G12299">
        <v>413000</v>
      </c>
      <c r="H12299" s="5">
        <v>900</v>
      </c>
      <c r="I12299" s="5">
        <v>10500</v>
      </c>
      <c r="J12299" s="4">
        <v>45104.208333333336</v>
      </c>
      <c r="K12299" s="4">
        <v>45113.208333333336</v>
      </c>
      <c r="L12299" s="4">
        <v>45117.458333333336</v>
      </c>
      <c r="M12299" t="s">
        <v>35021</v>
      </c>
      <c r="N12299" s="3" t="s">
        <v>17</v>
      </c>
      <c r="P12299" t="s">
        <v>16</v>
      </c>
    </row>
    <row r="12300" spans="1:16">
      <c r="A12300" t="s">
        <v>35022</v>
      </c>
      <c r="B12300" t="s">
        <v>35023</v>
      </c>
      <c r="C12300" t="s">
        <v>27967</v>
      </c>
      <c r="D12300">
        <v>678651</v>
      </c>
      <c r="G12300">
        <v>413000</v>
      </c>
      <c r="H12300" s="5">
        <v>900</v>
      </c>
      <c r="I12300" s="5">
        <v>10500</v>
      </c>
      <c r="J12300" s="4">
        <v>45104.208333333336</v>
      </c>
      <c r="K12300" s="4">
        <v>45113.208333333336</v>
      </c>
      <c r="L12300" s="4">
        <v>45117.458333333336</v>
      </c>
      <c r="M12300" t="s">
        <v>35024</v>
      </c>
      <c r="N12300" s="3" t="s">
        <v>17</v>
      </c>
      <c r="P12300" t="s">
        <v>16</v>
      </c>
    </row>
    <row r="12301" spans="1:16">
      <c r="A12301" t="s">
        <v>35025</v>
      </c>
      <c r="B12301" t="s">
        <v>35026</v>
      </c>
      <c r="C12301" t="s">
        <v>27967</v>
      </c>
      <c r="D12301">
        <v>678651</v>
      </c>
      <c r="G12301">
        <v>775000</v>
      </c>
      <c r="H12301" s="5">
        <v>1600</v>
      </c>
      <c r="I12301" s="5">
        <v>19500</v>
      </c>
      <c r="J12301" s="4">
        <v>45104.229166666664</v>
      </c>
      <c r="K12301" s="4">
        <v>45113.208333333336</v>
      </c>
      <c r="L12301" s="4">
        <v>45117.458333333336</v>
      </c>
      <c r="M12301" t="s">
        <v>35027</v>
      </c>
      <c r="N12301" s="3" t="s">
        <v>17</v>
      </c>
      <c r="P12301" t="s">
        <v>16</v>
      </c>
    </row>
    <row r="12302" spans="1:16">
      <c r="A12302" t="s">
        <v>35028</v>
      </c>
      <c r="B12302" t="s">
        <v>35029</v>
      </c>
      <c r="C12302" t="s">
        <v>27967</v>
      </c>
      <c r="D12302">
        <v>182311</v>
      </c>
      <c r="G12302">
        <v>400000</v>
      </c>
      <c r="H12302" s="5">
        <v>600</v>
      </c>
      <c r="I12302" s="5">
        <v>8000</v>
      </c>
      <c r="J12302" s="4">
        <v>45105.375</v>
      </c>
      <c r="K12302" s="4">
        <v>45112.375</v>
      </c>
      <c r="L12302" s="4">
        <v>45113.375</v>
      </c>
      <c r="M12302" t="s">
        <v>35030</v>
      </c>
      <c r="N12302" s="3" t="s">
        <v>17</v>
      </c>
      <c r="P12302" t="s">
        <v>16</v>
      </c>
    </row>
    <row r="12303" spans="1:16">
      <c r="A12303" t="s">
        <v>35031</v>
      </c>
      <c r="B12303" t="s">
        <v>35032</v>
      </c>
      <c r="C12303" t="s">
        <v>27967</v>
      </c>
      <c r="D12303">
        <v>182301</v>
      </c>
      <c r="G12303">
        <v>400000</v>
      </c>
      <c r="H12303" s="5">
        <v>600</v>
      </c>
      <c r="I12303" s="5">
        <v>8000</v>
      </c>
      <c r="J12303" s="4">
        <v>45105.375</v>
      </c>
      <c r="K12303" s="4">
        <v>45112.25</v>
      </c>
      <c r="L12303" s="4">
        <v>45113.416666666664</v>
      </c>
      <c r="M12303" t="s">
        <v>35033</v>
      </c>
      <c r="N12303" s="3" t="s">
        <v>17</v>
      </c>
      <c r="P12303" t="s">
        <v>16</v>
      </c>
    </row>
    <row r="12304" spans="1:16">
      <c r="A12304" t="s">
        <v>35034</v>
      </c>
      <c r="B12304" t="s">
        <v>35035</v>
      </c>
      <c r="C12304" t="s">
        <v>27967</v>
      </c>
      <c r="D12304">
        <v>193302</v>
      </c>
      <c r="G12304">
        <v>377400</v>
      </c>
      <c r="H12304" s="5">
        <v>200</v>
      </c>
      <c r="I12304" s="5">
        <v>7548</v>
      </c>
      <c r="J12304" s="4">
        <v>45104.416666666664</v>
      </c>
      <c r="K12304" s="4">
        <v>45111.166666666664</v>
      </c>
      <c r="L12304" s="4">
        <v>45112.479166666664</v>
      </c>
      <c r="M12304" t="s">
        <v>35036</v>
      </c>
      <c r="N12304" s="3" t="s">
        <v>17</v>
      </c>
      <c r="P12304" t="s">
        <v>16</v>
      </c>
    </row>
    <row r="12305" spans="1:16">
      <c r="A12305" t="s">
        <v>35037</v>
      </c>
      <c r="B12305" t="s">
        <v>35038</v>
      </c>
      <c r="C12305" t="s">
        <v>27967</v>
      </c>
      <c r="D12305">
        <v>185203</v>
      </c>
      <c r="G12305">
        <v>190000</v>
      </c>
      <c r="H12305" s="5">
        <v>500</v>
      </c>
      <c r="I12305" s="5">
        <v>3800</v>
      </c>
      <c r="J12305" s="4">
        <v>45101.375</v>
      </c>
      <c r="K12305" s="4">
        <v>45106.25</v>
      </c>
      <c r="L12305" s="4">
        <v>45110.416666666664</v>
      </c>
      <c r="M12305" t="s">
        <v>35039</v>
      </c>
      <c r="N12305" s="3" t="s">
        <v>17</v>
      </c>
      <c r="P12305" t="s">
        <v>16</v>
      </c>
    </row>
    <row r="12306" spans="1:16">
      <c r="A12306" t="s">
        <v>35040</v>
      </c>
      <c r="B12306" t="s">
        <v>35041</v>
      </c>
      <c r="C12306" t="s">
        <v>27967</v>
      </c>
      <c r="D12306">
        <v>185203</v>
      </c>
      <c r="G12306">
        <v>270000</v>
      </c>
      <c r="H12306" s="5">
        <v>600</v>
      </c>
      <c r="I12306" s="5">
        <v>5400</v>
      </c>
      <c r="J12306" s="4">
        <v>45104.125</v>
      </c>
      <c r="K12306" s="4">
        <v>45110.25</v>
      </c>
      <c r="L12306" s="4">
        <v>45111.458333333336</v>
      </c>
      <c r="M12306" t="s">
        <v>35042</v>
      </c>
      <c r="N12306" s="3" t="s">
        <v>17</v>
      </c>
      <c r="P12306" t="s">
        <v>16</v>
      </c>
    </row>
    <row r="12307" spans="1:16">
      <c r="A12307" t="s">
        <v>35043</v>
      </c>
      <c r="B12307" t="s">
        <v>35044</v>
      </c>
      <c r="C12307" t="s">
        <v>27967</v>
      </c>
      <c r="D12307">
        <v>185203</v>
      </c>
      <c r="G12307">
        <v>285000</v>
      </c>
      <c r="H12307" s="5">
        <v>500</v>
      </c>
      <c r="I12307" s="5">
        <v>5700</v>
      </c>
      <c r="J12307" s="4">
        <v>45101.375</v>
      </c>
      <c r="K12307" s="4">
        <v>45106.25</v>
      </c>
      <c r="L12307" s="4">
        <v>45110.041666666664</v>
      </c>
      <c r="M12307" t="s">
        <v>35045</v>
      </c>
      <c r="N12307" s="3" t="s">
        <v>17</v>
      </c>
      <c r="P12307" t="s">
        <v>16</v>
      </c>
    </row>
    <row r="12308" spans="1:16">
      <c r="A12308" t="s">
        <v>35046</v>
      </c>
      <c r="B12308" t="s">
        <v>35047</v>
      </c>
      <c r="C12308" t="s">
        <v>27967</v>
      </c>
      <c r="D12308">
        <v>182301</v>
      </c>
      <c r="G12308">
        <v>360000</v>
      </c>
      <c r="H12308" s="5">
        <v>600</v>
      </c>
      <c r="I12308" s="5">
        <v>7200</v>
      </c>
      <c r="J12308" s="4">
        <v>45104.125</v>
      </c>
      <c r="K12308" s="4">
        <v>45110.25</v>
      </c>
      <c r="L12308" s="4">
        <v>45111.458333333336</v>
      </c>
      <c r="M12308" t="s">
        <v>35048</v>
      </c>
      <c r="N12308" s="3" t="s">
        <v>17</v>
      </c>
      <c r="P12308" t="s">
        <v>16</v>
      </c>
    </row>
    <row r="12309" spans="1:16">
      <c r="A12309" t="s">
        <v>35049</v>
      </c>
      <c r="B12309" t="s">
        <v>35050</v>
      </c>
      <c r="C12309" t="s">
        <v>27967</v>
      </c>
      <c r="D12309">
        <v>182311</v>
      </c>
      <c r="G12309">
        <v>450000</v>
      </c>
      <c r="H12309" s="5">
        <v>600</v>
      </c>
      <c r="I12309" s="5">
        <v>9000</v>
      </c>
      <c r="J12309" s="4">
        <v>45104.125</v>
      </c>
      <c r="K12309" s="4">
        <v>45110.25</v>
      </c>
      <c r="L12309" s="4">
        <v>45111.458333333336</v>
      </c>
      <c r="M12309" t="s">
        <v>35051</v>
      </c>
      <c r="N12309" s="3" t="s">
        <v>17</v>
      </c>
      <c r="P12309" t="s">
        <v>16</v>
      </c>
    </row>
    <row r="12310" spans="1:16">
      <c r="A12310" t="s">
        <v>35052</v>
      </c>
      <c r="B12310" t="s">
        <v>35053</v>
      </c>
      <c r="C12310" t="s">
        <v>27967</v>
      </c>
      <c r="D12310">
        <v>182311</v>
      </c>
      <c r="G12310">
        <v>295700</v>
      </c>
      <c r="H12310" s="5">
        <v>600</v>
      </c>
      <c r="I12310" s="5">
        <v>5914</v>
      </c>
      <c r="J12310" s="4">
        <v>45104.083333333336</v>
      </c>
      <c r="K12310" s="4">
        <v>45110.25</v>
      </c>
      <c r="L12310" s="4">
        <v>45111.458333333336</v>
      </c>
      <c r="M12310" t="s">
        <v>35054</v>
      </c>
      <c r="N12310" s="3" t="s">
        <v>17</v>
      </c>
      <c r="P12310" t="s">
        <v>16</v>
      </c>
    </row>
    <row r="12311" spans="1:16">
      <c r="A12311" t="s">
        <v>35055</v>
      </c>
      <c r="B12311" t="s">
        <v>35056</v>
      </c>
      <c r="C12311" t="s">
        <v>27967</v>
      </c>
      <c r="D12311">
        <v>190001</v>
      </c>
      <c r="G12311">
        <v>219000</v>
      </c>
      <c r="H12311" s="5">
        <v>200</v>
      </c>
      <c r="I12311" s="5">
        <v>4380</v>
      </c>
      <c r="J12311" s="4">
        <v>45101.416666666664</v>
      </c>
      <c r="K12311" s="4">
        <v>45113.25</v>
      </c>
      <c r="L12311" s="4">
        <v>45114.125</v>
      </c>
      <c r="M12311" t="s">
        <v>35057</v>
      </c>
      <c r="N12311" s="3" t="s">
        <v>17</v>
      </c>
      <c r="P12311" t="s">
        <v>16</v>
      </c>
    </row>
    <row r="12312" spans="1:16">
      <c r="A12312" t="s">
        <v>35058</v>
      </c>
      <c r="B12312" t="s">
        <v>35059</v>
      </c>
      <c r="C12312" t="s">
        <v>27967</v>
      </c>
      <c r="D12312">
        <v>190001</v>
      </c>
      <c r="G12312">
        <v>219000</v>
      </c>
      <c r="H12312" s="5">
        <v>200</v>
      </c>
      <c r="I12312" s="5">
        <v>4380</v>
      </c>
      <c r="J12312" s="4">
        <v>45101.416666666664</v>
      </c>
      <c r="K12312" s="4">
        <v>45113.25</v>
      </c>
      <c r="L12312" s="4">
        <v>45114.125</v>
      </c>
      <c r="M12312" t="s">
        <v>35060</v>
      </c>
      <c r="N12312" s="3" t="s">
        <v>17</v>
      </c>
      <c r="P12312" t="s">
        <v>16</v>
      </c>
    </row>
    <row r="12313" spans="1:16">
      <c r="A12313" t="s">
        <v>35061</v>
      </c>
      <c r="B12313" t="s">
        <v>35062</v>
      </c>
      <c r="C12313" t="s">
        <v>27967</v>
      </c>
      <c r="D12313">
        <v>182301</v>
      </c>
      <c r="G12313">
        <v>369700</v>
      </c>
      <c r="H12313" s="5">
        <v>600</v>
      </c>
      <c r="I12313" s="5">
        <v>7394</v>
      </c>
      <c r="J12313" s="4">
        <v>45104.125</v>
      </c>
      <c r="K12313" s="4">
        <v>45110.25</v>
      </c>
      <c r="L12313" s="4">
        <v>45111.458333333336</v>
      </c>
      <c r="M12313" t="s">
        <v>35063</v>
      </c>
      <c r="N12313" s="3" t="s">
        <v>17</v>
      </c>
      <c r="P12313" t="s">
        <v>16</v>
      </c>
    </row>
    <row r="12314" spans="1:16">
      <c r="A12314" t="s">
        <v>35064</v>
      </c>
      <c r="B12314" t="s">
        <v>35065</v>
      </c>
      <c r="C12314" t="s">
        <v>27967</v>
      </c>
      <c r="D12314">
        <v>185203</v>
      </c>
      <c r="G12314">
        <v>406600</v>
      </c>
      <c r="H12314" s="5">
        <v>600</v>
      </c>
      <c r="I12314" s="5">
        <v>8132</v>
      </c>
      <c r="J12314" s="4">
        <v>45104.125</v>
      </c>
      <c r="K12314" s="4">
        <v>45110.25</v>
      </c>
      <c r="L12314" s="4">
        <v>45111.458333333336</v>
      </c>
      <c r="M12314" t="s">
        <v>35066</v>
      </c>
      <c r="N12314" s="3" t="s">
        <v>17</v>
      </c>
      <c r="P12314" t="s">
        <v>16</v>
      </c>
    </row>
    <row r="12315" spans="1:16">
      <c r="A12315" t="s">
        <v>35067</v>
      </c>
      <c r="B12315" t="s">
        <v>35068</v>
      </c>
      <c r="C12315" t="s">
        <v>27967</v>
      </c>
      <c r="D12315">
        <v>191121</v>
      </c>
      <c r="G12315">
        <v>608000</v>
      </c>
      <c r="H12315" s="5">
        <v>300</v>
      </c>
      <c r="I12315" s="5">
        <v>12160</v>
      </c>
      <c r="J12315" s="4">
        <v>45103.25</v>
      </c>
      <c r="K12315" s="4">
        <v>45111.25</v>
      </c>
      <c r="L12315" s="4">
        <v>45112.125</v>
      </c>
      <c r="M12315" t="s">
        <v>35069</v>
      </c>
      <c r="N12315" s="3" t="s">
        <v>17</v>
      </c>
      <c r="P12315" t="s">
        <v>16</v>
      </c>
    </row>
    <row r="12316" spans="1:16">
      <c r="A12316" t="s">
        <v>35070</v>
      </c>
      <c r="B12316" t="s">
        <v>35071</v>
      </c>
      <c r="C12316" t="s">
        <v>27967</v>
      </c>
      <c r="D12316">
        <v>190001</v>
      </c>
      <c r="G12316">
        <v>262000</v>
      </c>
      <c r="H12316" s="5">
        <v>200</v>
      </c>
      <c r="I12316" s="5">
        <v>5240</v>
      </c>
      <c r="J12316" s="4">
        <v>45101.416666666664</v>
      </c>
      <c r="K12316" s="4">
        <v>45113.25</v>
      </c>
      <c r="L12316" s="4">
        <v>45114.125</v>
      </c>
      <c r="M12316" t="s">
        <v>35072</v>
      </c>
      <c r="N12316" s="3" t="s">
        <v>17</v>
      </c>
      <c r="P12316" t="s">
        <v>16</v>
      </c>
    </row>
    <row r="12317" spans="1:16">
      <c r="A12317" t="s">
        <v>35073</v>
      </c>
      <c r="B12317" t="s">
        <v>35074</v>
      </c>
      <c r="C12317" t="s">
        <v>27967</v>
      </c>
      <c r="D12317">
        <v>184204</v>
      </c>
      <c r="G12317">
        <v>210000</v>
      </c>
      <c r="H12317" s="5">
        <v>500</v>
      </c>
      <c r="I12317" s="5">
        <v>0</v>
      </c>
      <c r="J12317" s="4">
        <v>45103.375</v>
      </c>
      <c r="K12317" s="4">
        <v>45112.25</v>
      </c>
      <c r="L12317" s="4">
        <v>45113.041666666664</v>
      </c>
      <c r="M12317" t="s">
        <v>35075</v>
      </c>
      <c r="N12317" s="3" t="s">
        <v>17</v>
      </c>
      <c r="P12317" t="s">
        <v>16</v>
      </c>
    </row>
    <row r="12318" spans="1:16">
      <c r="A12318" t="s">
        <v>35076</v>
      </c>
      <c r="B12318" t="s">
        <v>35077</v>
      </c>
      <c r="C12318" t="s">
        <v>27967</v>
      </c>
      <c r="D12318">
        <v>184204</v>
      </c>
      <c r="G12318">
        <v>215000</v>
      </c>
      <c r="H12318" s="5">
        <v>500</v>
      </c>
      <c r="I12318" s="5">
        <v>0</v>
      </c>
      <c r="J12318" s="4">
        <v>45103.375</v>
      </c>
      <c r="K12318" s="4">
        <v>45112.25</v>
      </c>
      <c r="L12318" s="4">
        <v>45113.041666666664</v>
      </c>
      <c r="M12318" t="s">
        <v>35078</v>
      </c>
      <c r="N12318" s="3" t="s">
        <v>17</v>
      </c>
      <c r="P12318" t="s">
        <v>16</v>
      </c>
    </row>
    <row r="12319" spans="1:16">
      <c r="A12319" t="s">
        <v>35079</v>
      </c>
      <c r="B12319" t="s">
        <v>35080</v>
      </c>
      <c r="C12319" t="s">
        <v>27967</v>
      </c>
      <c r="D12319">
        <v>190001</v>
      </c>
      <c r="G12319">
        <v>459000</v>
      </c>
      <c r="H12319" s="5">
        <v>200</v>
      </c>
      <c r="I12319" s="5">
        <v>9180</v>
      </c>
      <c r="J12319" s="4">
        <v>45101.416666666664</v>
      </c>
      <c r="K12319" s="4">
        <v>45113.25</v>
      </c>
      <c r="L12319" s="4">
        <v>45114.125</v>
      </c>
      <c r="M12319" t="s">
        <v>35081</v>
      </c>
      <c r="N12319" s="3" t="s">
        <v>17</v>
      </c>
      <c r="P12319" t="s">
        <v>16</v>
      </c>
    </row>
    <row r="12320" spans="1:16">
      <c r="A12320" t="s">
        <v>35082</v>
      </c>
      <c r="B12320" t="s">
        <v>35083</v>
      </c>
      <c r="C12320" t="s">
        <v>27967</v>
      </c>
      <c r="D12320">
        <v>182222</v>
      </c>
      <c r="G12320">
        <v>111200</v>
      </c>
      <c r="H12320" s="5">
        <v>500</v>
      </c>
      <c r="I12320" s="5">
        <v>2224</v>
      </c>
      <c r="J12320" s="4">
        <v>45104.375</v>
      </c>
      <c r="K12320" s="4">
        <v>45113.25</v>
      </c>
      <c r="L12320" s="4">
        <v>45114.458333333336</v>
      </c>
      <c r="M12320" t="s">
        <v>35084</v>
      </c>
      <c r="N12320" s="3" t="s">
        <v>17</v>
      </c>
      <c r="P12320" t="s">
        <v>16</v>
      </c>
    </row>
    <row r="12321" spans="1:16">
      <c r="A12321" t="s">
        <v>35085</v>
      </c>
      <c r="B12321" t="s">
        <v>35086</v>
      </c>
      <c r="C12321" t="s">
        <v>27967</v>
      </c>
      <c r="D12321">
        <v>182204</v>
      </c>
      <c r="G12321">
        <v>251600</v>
      </c>
      <c r="H12321" s="5">
        <v>500</v>
      </c>
      <c r="I12321" s="5">
        <v>5032</v>
      </c>
      <c r="J12321" s="4">
        <v>45104.375</v>
      </c>
      <c r="K12321" s="4">
        <v>45113.25</v>
      </c>
      <c r="L12321" s="4">
        <v>45114.458333333336</v>
      </c>
      <c r="M12321" t="s">
        <v>35087</v>
      </c>
      <c r="N12321" s="3" t="s">
        <v>17</v>
      </c>
      <c r="P12321" t="s">
        <v>16</v>
      </c>
    </row>
    <row r="12322" spans="1:16">
      <c r="A12322" t="s">
        <v>35088</v>
      </c>
      <c r="B12322" t="s">
        <v>35089</v>
      </c>
      <c r="C12322" t="s">
        <v>27967</v>
      </c>
      <c r="D12322">
        <v>184152</v>
      </c>
      <c r="G12322">
        <v>479840</v>
      </c>
      <c r="H12322" s="5">
        <v>600</v>
      </c>
      <c r="I12322" s="5">
        <v>14395</v>
      </c>
      <c r="J12322" s="4">
        <v>45104.111111111109</v>
      </c>
      <c r="K12322" s="4">
        <v>45117.125</v>
      </c>
      <c r="L12322" s="4">
        <v>45118.4375</v>
      </c>
      <c r="M12322" t="s">
        <v>35090</v>
      </c>
      <c r="N12322" s="3" t="s">
        <v>17</v>
      </c>
      <c r="P12322" t="s">
        <v>16</v>
      </c>
    </row>
    <row r="12323" spans="1:16">
      <c r="A12323" t="s">
        <v>35091</v>
      </c>
      <c r="B12323" t="s">
        <v>35092</v>
      </c>
      <c r="C12323" t="s">
        <v>27967</v>
      </c>
      <c r="D12323">
        <v>191103</v>
      </c>
      <c r="G12323">
        <v>555000</v>
      </c>
      <c r="H12323" s="5">
        <v>300</v>
      </c>
      <c r="I12323" s="5">
        <v>11100</v>
      </c>
      <c r="J12323" s="4">
        <v>45103.25</v>
      </c>
      <c r="K12323" s="4">
        <v>45111.25</v>
      </c>
      <c r="L12323" s="4">
        <v>45112.125</v>
      </c>
      <c r="M12323" t="s">
        <v>35093</v>
      </c>
      <c r="N12323" s="3" t="s">
        <v>17</v>
      </c>
      <c r="P12323" t="s">
        <v>16</v>
      </c>
    </row>
    <row r="12324" spans="1:16">
      <c r="A12324" t="s">
        <v>35094</v>
      </c>
      <c r="B12324" t="s">
        <v>35095</v>
      </c>
      <c r="C12324" t="s">
        <v>27967</v>
      </c>
      <c r="D12324">
        <v>180001</v>
      </c>
      <c r="G12324">
        <v>822000</v>
      </c>
      <c r="H12324" s="5">
        <v>600</v>
      </c>
      <c r="I12324" s="5">
        <v>24660</v>
      </c>
      <c r="J12324" s="4">
        <v>45103.25</v>
      </c>
      <c r="K12324" s="4">
        <v>45113.125</v>
      </c>
      <c r="L12324" s="4">
        <v>45114.083333333336</v>
      </c>
      <c r="M12324" t="s">
        <v>35096</v>
      </c>
      <c r="N12324" s="3" t="s">
        <v>17</v>
      </c>
      <c r="P12324" t="s">
        <v>16</v>
      </c>
    </row>
    <row r="12325" spans="1:16">
      <c r="A12325" t="s">
        <v>35097</v>
      </c>
      <c r="B12325" t="s">
        <v>35098</v>
      </c>
      <c r="C12325" t="s">
        <v>27967</v>
      </c>
      <c r="D12325">
        <v>180001</v>
      </c>
      <c r="G12325">
        <v>300000</v>
      </c>
      <c r="H12325" s="5">
        <v>600</v>
      </c>
      <c r="I12325" s="5">
        <v>9000</v>
      </c>
      <c r="J12325" s="4">
        <v>45100.25</v>
      </c>
      <c r="K12325" s="4">
        <v>45110.125</v>
      </c>
      <c r="L12325" s="4">
        <v>45111.041666666664</v>
      </c>
      <c r="M12325" t="s">
        <v>35099</v>
      </c>
      <c r="N12325" s="3" t="s">
        <v>17</v>
      </c>
      <c r="P12325" t="s">
        <v>16</v>
      </c>
    </row>
    <row r="12326" spans="1:16">
      <c r="A12326" t="s">
        <v>35100</v>
      </c>
      <c r="B12326" t="s">
        <v>35101</v>
      </c>
      <c r="C12326" t="s">
        <v>27967</v>
      </c>
      <c r="D12326">
        <v>182101</v>
      </c>
      <c r="G12326">
        <v>431400</v>
      </c>
      <c r="H12326" s="5">
        <v>600</v>
      </c>
      <c r="I12326" s="5">
        <v>8628</v>
      </c>
      <c r="J12326" s="4">
        <v>45103.208333333336</v>
      </c>
      <c r="K12326" s="4">
        <v>45114.25</v>
      </c>
      <c r="L12326" s="4">
        <v>45115.125</v>
      </c>
      <c r="M12326" t="s">
        <v>35102</v>
      </c>
      <c r="N12326" s="3" t="s">
        <v>17</v>
      </c>
      <c r="P12326" t="s">
        <v>16</v>
      </c>
    </row>
    <row r="12327" spans="1:16">
      <c r="A12327" t="s">
        <v>35103</v>
      </c>
      <c r="B12327" t="s">
        <v>35104</v>
      </c>
      <c r="C12327" t="s">
        <v>27967</v>
      </c>
      <c r="D12327">
        <v>193224</v>
      </c>
      <c r="G12327">
        <v>4029000</v>
      </c>
      <c r="H12327" s="5">
        <v>1100</v>
      </c>
      <c r="I12327" s="5">
        <v>80580</v>
      </c>
      <c r="J12327" s="4">
        <v>45103.416666666664</v>
      </c>
      <c r="K12327" s="4">
        <v>45121.166666666664</v>
      </c>
      <c r="L12327" s="4">
        <v>45122.479166666664</v>
      </c>
      <c r="M12327" t="s">
        <v>35105</v>
      </c>
      <c r="N12327" s="3" t="s">
        <v>17</v>
      </c>
      <c r="P12327" t="s">
        <v>16</v>
      </c>
    </row>
    <row r="12328" spans="1:16">
      <c r="A12328" t="s">
        <v>35106</v>
      </c>
      <c r="B12328" t="s">
        <v>35107</v>
      </c>
      <c r="C12328" t="s">
        <v>27967</v>
      </c>
      <c r="D12328">
        <v>193302</v>
      </c>
      <c r="G12328">
        <v>4033000</v>
      </c>
      <c r="H12328" s="5">
        <v>1100</v>
      </c>
      <c r="I12328" s="5">
        <v>80660</v>
      </c>
      <c r="J12328" s="4">
        <v>45103.416666666664</v>
      </c>
      <c r="K12328" s="4">
        <v>45121.166666666664</v>
      </c>
      <c r="L12328" s="4">
        <v>45122.479166666664</v>
      </c>
      <c r="M12328" t="s">
        <v>35108</v>
      </c>
      <c r="N12328" s="3" t="s">
        <v>17</v>
      </c>
      <c r="P12328" t="s">
        <v>16</v>
      </c>
    </row>
    <row r="12329" spans="1:16">
      <c r="A12329" t="s">
        <v>35109</v>
      </c>
      <c r="B12329" t="s">
        <v>35110</v>
      </c>
      <c r="C12329" t="s">
        <v>27967</v>
      </c>
      <c r="D12329">
        <v>193302</v>
      </c>
      <c r="G12329">
        <v>4125700</v>
      </c>
      <c r="H12329" s="5">
        <v>1100</v>
      </c>
      <c r="I12329" s="5">
        <v>82514</v>
      </c>
      <c r="J12329" s="4">
        <v>45103.416666666664</v>
      </c>
      <c r="K12329" s="4">
        <v>45121.166666666664</v>
      </c>
      <c r="L12329" s="4">
        <v>45122.479166666664</v>
      </c>
      <c r="M12329" t="s">
        <v>35111</v>
      </c>
      <c r="N12329" s="3" t="s">
        <v>17</v>
      </c>
      <c r="P12329" t="s">
        <v>16</v>
      </c>
    </row>
    <row r="12330" spans="1:16">
      <c r="A12330" t="s">
        <v>35112</v>
      </c>
      <c r="B12330" t="s">
        <v>35113</v>
      </c>
      <c r="C12330" t="s">
        <v>27967</v>
      </c>
      <c r="D12330">
        <v>182145</v>
      </c>
      <c r="G12330">
        <v>2100000</v>
      </c>
      <c r="H12330" s="5">
        <v>800</v>
      </c>
      <c r="I12330" s="5">
        <v>42000</v>
      </c>
      <c r="J12330" s="4">
        <v>45104.041666666664</v>
      </c>
      <c r="K12330" s="4">
        <v>45121.25</v>
      </c>
      <c r="L12330" s="4">
        <v>45122.041666666664</v>
      </c>
      <c r="M12330" t="s">
        <v>35114</v>
      </c>
      <c r="N12330" s="3" t="s">
        <v>17</v>
      </c>
      <c r="P12330" t="s">
        <v>16</v>
      </c>
    </row>
    <row r="12331" spans="1:16">
      <c r="A12331" t="s">
        <v>35115</v>
      </c>
      <c r="B12331" t="s">
        <v>35116</v>
      </c>
      <c r="C12331" t="s">
        <v>27967</v>
      </c>
      <c r="D12331">
        <v>192231</v>
      </c>
      <c r="G12331">
        <v>279000</v>
      </c>
      <c r="H12331" s="5">
        <v>200</v>
      </c>
      <c r="I12331" s="5">
        <v>5580</v>
      </c>
      <c r="J12331" s="4">
        <v>45100.416666666664</v>
      </c>
      <c r="K12331" s="4">
        <v>45115.25</v>
      </c>
      <c r="L12331" s="4">
        <v>45117.104166666664</v>
      </c>
      <c r="M12331" t="s">
        <v>35117</v>
      </c>
      <c r="N12331" s="3" t="s">
        <v>17</v>
      </c>
      <c r="P12331" t="s">
        <v>16</v>
      </c>
    </row>
    <row r="12332" spans="1:16">
      <c r="A12332" t="s">
        <v>35118</v>
      </c>
      <c r="B12332" t="s">
        <v>35119</v>
      </c>
      <c r="C12332" t="s">
        <v>27967</v>
      </c>
      <c r="D12332">
        <v>181206</v>
      </c>
      <c r="G12332">
        <v>2012000</v>
      </c>
      <c r="H12332" s="5">
        <v>600</v>
      </c>
      <c r="I12332" s="5">
        <v>60360</v>
      </c>
      <c r="J12332" s="4">
        <v>45105.527777777781</v>
      </c>
      <c r="K12332" s="4">
        <v>45111.5</v>
      </c>
      <c r="L12332" s="4">
        <v>45111.083333333336</v>
      </c>
      <c r="M12332" t="s">
        <v>35120</v>
      </c>
      <c r="N12332" s="3" t="s">
        <v>17</v>
      </c>
      <c r="P12332" t="s">
        <v>16</v>
      </c>
    </row>
    <row r="12333" spans="1:16">
      <c r="A12333" t="s">
        <v>35121</v>
      </c>
      <c r="B12333" t="s">
        <v>35122</v>
      </c>
      <c r="C12333" t="s">
        <v>27967</v>
      </c>
      <c r="D12333">
        <v>184206</v>
      </c>
      <c r="G12333">
        <v>100000</v>
      </c>
      <c r="H12333" s="5">
        <v>600</v>
      </c>
      <c r="I12333" s="5">
        <v>2000</v>
      </c>
      <c r="J12333" s="4">
        <v>45105.25</v>
      </c>
      <c r="K12333" s="4">
        <v>45112.25</v>
      </c>
      <c r="L12333" s="4">
        <v>45113.125</v>
      </c>
      <c r="M12333" t="s">
        <v>35123</v>
      </c>
      <c r="N12333" s="3" t="s">
        <v>17</v>
      </c>
      <c r="P12333" t="s">
        <v>16</v>
      </c>
    </row>
    <row r="12334" spans="1:16">
      <c r="A12334" t="s">
        <v>35124</v>
      </c>
      <c r="B12334" t="s">
        <v>35125</v>
      </c>
      <c r="C12334" t="s">
        <v>27967</v>
      </c>
      <c r="D12334">
        <v>184202</v>
      </c>
      <c r="G12334">
        <v>100000</v>
      </c>
      <c r="H12334" s="5">
        <v>600</v>
      </c>
      <c r="I12334" s="5">
        <v>2000</v>
      </c>
      <c r="J12334" s="4">
        <v>45103.25</v>
      </c>
      <c r="K12334" s="4">
        <v>45108.25</v>
      </c>
      <c r="L12334" s="4">
        <v>45110.166666666664</v>
      </c>
      <c r="M12334" t="s">
        <v>35126</v>
      </c>
      <c r="N12334" s="3" t="s">
        <v>17</v>
      </c>
      <c r="P12334" t="s">
        <v>16</v>
      </c>
    </row>
    <row r="12335" spans="1:16">
      <c r="A12335" t="s">
        <v>35127</v>
      </c>
      <c r="B12335" t="s">
        <v>35128</v>
      </c>
      <c r="C12335" t="s">
        <v>27967</v>
      </c>
      <c r="D12335">
        <v>679122</v>
      </c>
      <c r="G12335">
        <v>155000</v>
      </c>
      <c r="H12335" s="5">
        <v>500</v>
      </c>
      <c r="I12335" s="5">
        <v>4000</v>
      </c>
      <c r="J12335" s="4">
        <v>45104.208333333336</v>
      </c>
      <c r="K12335" s="4">
        <v>45113.208333333336</v>
      </c>
      <c r="L12335" s="4">
        <v>45117.458333333336</v>
      </c>
      <c r="M12335" t="s">
        <v>35129</v>
      </c>
      <c r="N12335" s="3" t="s">
        <v>17</v>
      </c>
      <c r="P12335" t="s">
        <v>16</v>
      </c>
    </row>
    <row r="12336" spans="1:16">
      <c r="A12336" t="s">
        <v>35130</v>
      </c>
      <c r="B12336" t="s">
        <v>35131</v>
      </c>
      <c r="C12336" t="s">
        <v>27967</v>
      </c>
      <c r="D12336">
        <v>679122</v>
      </c>
      <c r="G12336">
        <v>155000</v>
      </c>
      <c r="H12336" s="5">
        <v>500</v>
      </c>
      <c r="I12336" s="5">
        <v>4000</v>
      </c>
      <c r="J12336" s="4">
        <v>45104.208333333336</v>
      </c>
      <c r="K12336" s="4">
        <v>45113.208333333336</v>
      </c>
      <c r="L12336" s="4">
        <v>45117.458333333336</v>
      </c>
      <c r="M12336" t="s">
        <v>35132</v>
      </c>
      <c r="N12336" s="3" t="s">
        <v>17</v>
      </c>
      <c r="P12336" t="s">
        <v>16</v>
      </c>
    </row>
    <row r="12337" spans="1:16">
      <c r="A12337" t="s">
        <v>35133</v>
      </c>
      <c r="B12337" t="s">
        <v>35134</v>
      </c>
      <c r="C12337" t="s">
        <v>27967</v>
      </c>
      <c r="D12337">
        <v>679122</v>
      </c>
      <c r="G12337">
        <v>210000</v>
      </c>
      <c r="H12337" s="5">
        <v>500</v>
      </c>
      <c r="I12337" s="5">
        <v>5500</v>
      </c>
      <c r="J12337" s="4">
        <v>45104.208333333336</v>
      </c>
      <c r="K12337" s="4">
        <v>45113.208333333336</v>
      </c>
      <c r="L12337" s="4">
        <v>45117.458333333336</v>
      </c>
      <c r="M12337" t="s">
        <v>35135</v>
      </c>
      <c r="N12337" s="3" t="s">
        <v>17</v>
      </c>
      <c r="P12337" t="s">
        <v>16</v>
      </c>
    </row>
    <row r="12338" spans="1:16">
      <c r="A12338" t="s">
        <v>35136</v>
      </c>
      <c r="B12338" t="s">
        <v>35137</v>
      </c>
      <c r="C12338" t="s">
        <v>27967</v>
      </c>
      <c r="D12338">
        <v>679122</v>
      </c>
      <c r="G12338">
        <v>470000</v>
      </c>
      <c r="H12338" s="5">
        <v>1000</v>
      </c>
      <c r="I12338" s="5">
        <v>12000</v>
      </c>
      <c r="J12338" s="4">
        <v>45104.208333333336</v>
      </c>
      <c r="K12338" s="4">
        <v>45113.208333333336</v>
      </c>
      <c r="L12338" s="4">
        <v>45117.458333333336</v>
      </c>
      <c r="M12338" t="s">
        <v>35138</v>
      </c>
      <c r="N12338" s="3" t="s">
        <v>17</v>
      </c>
      <c r="P12338" t="s">
        <v>16</v>
      </c>
    </row>
    <row r="12339" spans="1:16">
      <c r="A12339" t="s">
        <v>35139</v>
      </c>
      <c r="B12339" t="s">
        <v>35140</v>
      </c>
      <c r="C12339" t="s">
        <v>27967</v>
      </c>
      <c r="D12339">
        <v>679122</v>
      </c>
      <c r="G12339">
        <v>520000</v>
      </c>
      <c r="H12339" s="5">
        <v>1100</v>
      </c>
      <c r="I12339" s="5">
        <v>13000</v>
      </c>
      <c r="J12339" s="4">
        <v>45104.208333333336</v>
      </c>
      <c r="K12339" s="4">
        <v>45113.208333333336</v>
      </c>
      <c r="L12339" s="4">
        <v>45117.208333333336</v>
      </c>
      <c r="M12339" t="s">
        <v>35141</v>
      </c>
      <c r="N12339" s="3" t="s">
        <v>17</v>
      </c>
      <c r="P12339" t="s">
        <v>16</v>
      </c>
    </row>
    <row r="12340" spans="1:16">
      <c r="A12340" t="s">
        <v>35142</v>
      </c>
      <c r="B12340" t="s">
        <v>35143</v>
      </c>
      <c r="C12340" t="s">
        <v>27967</v>
      </c>
      <c r="D12340">
        <v>184143</v>
      </c>
      <c r="G12340">
        <v>1450000</v>
      </c>
      <c r="H12340" s="5">
        <v>1000</v>
      </c>
      <c r="I12340" s="5">
        <v>43500</v>
      </c>
      <c r="J12340" s="4">
        <v>45104.479166666664</v>
      </c>
      <c r="K12340" s="4">
        <v>45113.125</v>
      </c>
      <c r="L12340" s="4">
        <v>45114.4375</v>
      </c>
      <c r="M12340" t="s">
        <v>35144</v>
      </c>
      <c r="N12340" s="3" t="s">
        <v>17</v>
      </c>
      <c r="P12340" t="s">
        <v>16</v>
      </c>
    </row>
    <row r="12341" spans="1:16">
      <c r="A12341" t="s">
        <v>35145</v>
      </c>
      <c r="B12341" t="s">
        <v>35146</v>
      </c>
      <c r="C12341" t="s">
        <v>27967</v>
      </c>
      <c r="D12341">
        <v>184152</v>
      </c>
      <c r="G12341">
        <v>3649590</v>
      </c>
      <c r="H12341" s="5">
        <v>1000</v>
      </c>
      <c r="I12341" s="5">
        <v>109488</v>
      </c>
      <c r="J12341" s="4">
        <v>45104.159722222219</v>
      </c>
      <c r="K12341" s="4">
        <v>45121.125</v>
      </c>
      <c r="L12341" s="4">
        <v>45122.4375</v>
      </c>
      <c r="M12341" t="s">
        <v>35147</v>
      </c>
      <c r="N12341" s="3" t="s">
        <v>17</v>
      </c>
      <c r="P12341" t="s">
        <v>16</v>
      </c>
    </row>
    <row r="12342" spans="1:16">
      <c r="A12342" t="s">
        <v>35148</v>
      </c>
      <c r="B12342" t="s">
        <v>35149</v>
      </c>
      <c r="C12342" t="s">
        <v>27967</v>
      </c>
      <c r="D12342">
        <v>192303</v>
      </c>
      <c r="G12342">
        <v>166787</v>
      </c>
      <c r="H12342" s="5">
        <v>200</v>
      </c>
      <c r="I12342" s="5">
        <v>3400</v>
      </c>
      <c r="J12342" s="4">
        <v>45101.375</v>
      </c>
      <c r="K12342" s="4">
        <v>45110.166666666664</v>
      </c>
      <c r="L12342" s="4">
        <v>45111.493055555555</v>
      </c>
      <c r="M12342" t="s">
        <v>35150</v>
      </c>
      <c r="N12342" s="3" t="s">
        <v>17</v>
      </c>
      <c r="P12342" t="s">
        <v>16</v>
      </c>
    </row>
    <row r="12343" spans="1:16">
      <c r="A12343" t="s">
        <v>35151</v>
      </c>
      <c r="B12343" t="s">
        <v>35152</v>
      </c>
      <c r="C12343" t="s">
        <v>27967</v>
      </c>
      <c r="D12343">
        <v>193224</v>
      </c>
      <c r="G12343">
        <v>6123500</v>
      </c>
      <c r="H12343" s="5">
        <v>1600</v>
      </c>
      <c r="I12343" s="5">
        <v>122470</v>
      </c>
      <c r="J12343" s="4">
        <v>45103.416666666664</v>
      </c>
      <c r="K12343" s="4">
        <v>45121.166666666664</v>
      </c>
      <c r="L12343" s="4">
        <v>45122.479166666664</v>
      </c>
      <c r="M12343" t="s">
        <v>35153</v>
      </c>
      <c r="N12343" s="3" t="s">
        <v>17</v>
      </c>
      <c r="P12343" t="s">
        <v>16</v>
      </c>
    </row>
    <row r="12344" spans="1:16">
      <c r="A12344" t="s">
        <v>35154</v>
      </c>
      <c r="B12344" t="s">
        <v>35155</v>
      </c>
      <c r="C12344" t="s">
        <v>27967</v>
      </c>
      <c r="D12344">
        <v>192123</v>
      </c>
      <c r="G12344">
        <v>166787</v>
      </c>
      <c r="H12344" s="5">
        <v>200</v>
      </c>
      <c r="I12344" s="5">
        <v>3800</v>
      </c>
      <c r="J12344" s="4">
        <v>45101.375</v>
      </c>
      <c r="K12344" s="4">
        <v>45110.166666666664</v>
      </c>
      <c r="L12344" s="4">
        <v>45111.493055555555</v>
      </c>
      <c r="M12344" t="s">
        <v>35156</v>
      </c>
      <c r="N12344" s="3" t="s">
        <v>17</v>
      </c>
      <c r="P12344" t="s">
        <v>16</v>
      </c>
    </row>
    <row r="12345" spans="1:16">
      <c r="A12345" t="s">
        <v>35157</v>
      </c>
      <c r="B12345" t="s">
        <v>35158</v>
      </c>
      <c r="C12345" t="s">
        <v>27967</v>
      </c>
      <c r="D12345">
        <v>192123</v>
      </c>
      <c r="G12345">
        <v>723681</v>
      </c>
      <c r="H12345" s="5">
        <v>400</v>
      </c>
      <c r="I12345" s="5">
        <v>14500</v>
      </c>
      <c r="J12345" s="4">
        <v>45103.375</v>
      </c>
      <c r="K12345" s="4">
        <v>45113.166666666664</v>
      </c>
      <c r="L12345" s="4">
        <v>45114.493055555555</v>
      </c>
      <c r="M12345" t="s">
        <v>35159</v>
      </c>
      <c r="N12345" s="3" t="s">
        <v>17</v>
      </c>
      <c r="P12345" t="s">
        <v>16</v>
      </c>
    </row>
    <row r="12346" spans="1:16">
      <c r="A12346" t="s">
        <v>35160</v>
      </c>
      <c r="B12346" t="s">
        <v>35161</v>
      </c>
      <c r="C12346" t="s">
        <v>27967</v>
      </c>
      <c r="D12346">
        <v>182144</v>
      </c>
      <c r="G12346">
        <v>278000</v>
      </c>
      <c r="H12346" s="5">
        <v>500</v>
      </c>
      <c r="I12346" s="5">
        <v>5560</v>
      </c>
      <c r="J12346" s="4">
        <v>45104.208333333336</v>
      </c>
      <c r="K12346" s="4">
        <v>45113.166666666664</v>
      </c>
      <c r="L12346" s="4">
        <v>45114.5</v>
      </c>
      <c r="M12346" t="s">
        <v>35162</v>
      </c>
      <c r="N12346" s="3" t="s">
        <v>17</v>
      </c>
      <c r="P12346" t="s">
        <v>16</v>
      </c>
    </row>
    <row r="12347" spans="1:16">
      <c r="A12347" t="s">
        <v>35163</v>
      </c>
      <c r="B12347" t="s">
        <v>35164</v>
      </c>
      <c r="C12347" t="s">
        <v>27967</v>
      </c>
      <c r="D12347">
        <v>192123</v>
      </c>
      <c r="G12347">
        <v>87750</v>
      </c>
      <c r="H12347" s="5">
        <v>100</v>
      </c>
      <c r="I12347" s="5">
        <v>1800</v>
      </c>
      <c r="J12347" s="4">
        <v>45101.375</v>
      </c>
      <c r="K12347" s="4">
        <v>45107.166666666664</v>
      </c>
      <c r="L12347" s="4">
        <v>45108.465277777781</v>
      </c>
      <c r="M12347" t="s">
        <v>35165</v>
      </c>
      <c r="N12347" s="3" t="s">
        <v>17</v>
      </c>
      <c r="P12347" t="s">
        <v>16</v>
      </c>
    </row>
    <row r="12348" spans="1:16">
      <c r="A12348" t="s">
        <v>35166</v>
      </c>
      <c r="B12348" t="s">
        <v>35167</v>
      </c>
      <c r="C12348" t="s">
        <v>27967</v>
      </c>
      <c r="D12348">
        <v>192123</v>
      </c>
      <c r="G12348">
        <v>87750</v>
      </c>
      <c r="H12348" s="5">
        <v>100</v>
      </c>
      <c r="I12348" s="5">
        <v>1800</v>
      </c>
      <c r="J12348" s="4">
        <v>45101.375</v>
      </c>
      <c r="K12348" s="4">
        <v>45107.166666666664</v>
      </c>
      <c r="L12348" s="4">
        <v>45108.465277777781</v>
      </c>
      <c r="M12348" t="s">
        <v>35168</v>
      </c>
      <c r="N12348" s="3" t="s">
        <v>17</v>
      </c>
      <c r="P12348" t="s">
        <v>16</v>
      </c>
    </row>
    <row r="12349" spans="1:16">
      <c r="A12349" t="s">
        <v>35169</v>
      </c>
      <c r="B12349" t="s">
        <v>35170</v>
      </c>
      <c r="C12349" t="s">
        <v>27967</v>
      </c>
      <c r="D12349">
        <v>192123</v>
      </c>
      <c r="G12349">
        <v>87750</v>
      </c>
      <c r="H12349" s="5">
        <v>100</v>
      </c>
      <c r="I12349" s="5">
        <v>1800</v>
      </c>
      <c r="J12349" s="4">
        <v>45101.375</v>
      </c>
      <c r="K12349" s="4">
        <v>45107.166666666664</v>
      </c>
      <c r="L12349" s="4">
        <v>45108.465277777781</v>
      </c>
      <c r="M12349" t="s">
        <v>35171</v>
      </c>
      <c r="N12349" s="3" t="s">
        <v>17</v>
      </c>
      <c r="P12349" t="s">
        <v>16</v>
      </c>
    </row>
    <row r="12350" spans="1:16">
      <c r="A12350" t="s">
        <v>35172</v>
      </c>
      <c r="B12350" t="s">
        <v>35173</v>
      </c>
      <c r="C12350" t="s">
        <v>27967</v>
      </c>
      <c r="D12350">
        <v>192123</v>
      </c>
      <c r="G12350">
        <v>87750</v>
      </c>
      <c r="H12350" s="5">
        <v>100</v>
      </c>
      <c r="I12350" s="5">
        <v>1800</v>
      </c>
      <c r="J12350" s="4">
        <v>45101.375</v>
      </c>
      <c r="K12350" s="4">
        <v>45107.166666666664</v>
      </c>
      <c r="L12350" s="4">
        <v>45108.465277777781</v>
      </c>
      <c r="M12350" t="s">
        <v>35174</v>
      </c>
      <c r="N12350" s="3" t="s">
        <v>17</v>
      </c>
      <c r="P12350" t="s">
        <v>16</v>
      </c>
    </row>
    <row r="12351" spans="1:16">
      <c r="A12351" t="s">
        <v>35175</v>
      </c>
      <c r="B12351" t="s">
        <v>35176</v>
      </c>
      <c r="C12351" t="s">
        <v>27967</v>
      </c>
      <c r="D12351">
        <v>192303</v>
      </c>
      <c r="G12351">
        <v>87750</v>
      </c>
      <c r="H12351" s="5">
        <v>100</v>
      </c>
      <c r="I12351" s="5">
        <v>1800</v>
      </c>
      <c r="J12351" s="4">
        <v>45101.375</v>
      </c>
      <c r="K12351" s="4">
        <v>45107.166666666664</v>
      </c>
      <c r="L12351" s="4">
        <v>45108.465277777781</v>
      </c>
      <c r="M12351" t="s">
        <v>35177</v>
      </c>
      <c r="N12351" s="3" t="s">
        <v>17</v>
      </c>
      <c r="P12351" t="s">
        <v>16</v>
      </c>
    </row>
    <row r="12352" spans="1:16">
      <c r="A12352" t="s">
        <v>35178</v>
      </c>
      <c r="B12352" t="s">
        <v>35179</v>
      </c>
      <c r="C12352" t="s">
        <v>27967</v>
      </c>
      <c r="D12352">
        <v>192123</v>
      </c>
      <c r="G12352">
        <v>87750</v>
      </c>
      <c r="H12352" s="5">
        <v>100</v>
      </c>
      <c r="I12352" s="5">
        <v>1800</v>
      </c>
      <c r="J12352" s="4">
        <v>45101.375</v>
      </c>
      <c r="K12352" s="4">
        <v>45107.166666666664</v>
      </c>
      <c r="L12352" s="4">
        <v>45108.465277777781</v>
      </c>
      <c r="M12352" t="s">
        <v>35180</v>
      </c>
      <c r="N12352" s="3" t="s">
        <v>17</v>
      </c>
      <c r="P12352" t="s">
        <v>16</v>
      </c>
    </row>
    <row r="12353" spans="1:16">
      <c r="A12353" t="s">
        <v>35181</v>
      </c>
      <c r="B12353" t="s">
        <v>35182</v>
      </c>
      <c r="C12353" t="s">
        <v>27967</v>
      </c>
      <c r="D12353">
        <v>193402</v>
      </c>
      <c r="G12353">
        <v>1853000</v>
      </c>
      <c r="H12353" s="5">
        <v>800</v>
      </c>
      <c r="I12353" s="5">
        <v>37060</v>
      </c>
      <c r="J12353" s="4">
        <v>45103.375</v>
      </c>
      <c r="K12353" s="4">
        <v>45115.25</v>
      </c>
      <c r="L12353" s="4">
        <v>45117.479166666664</v>
      </c>
      <c r="M12353" t="s">
        <v>35183</v>
      </c>
      <c r="N12353" s="3" t="s">
        <v>17</v>
      </c>
      <c r="P12353" t="s">
        <v>16</v>
      </c>
    </row>
    <row r="12354" spans="1:16">
      <c r="A12354" t="s">
        <v>35184</v>
      </c>
      <c r="B12354" t="s">
        <v>35185</v>
      </c>
      <c r="C12354" t="s">
        <v>27967</v>
      </c>
      <c r="D12354">
        <v>193402</v>
      </c>
      <c r="G12354">
        <v>1034000</v>
      </c>
      <c r="H12354" s="5">
        <v>600</v>
      </c>
      <c r="I12354" s="5">
        <v>20680</v>
      </c>
      <c r="J12354" s="4">
        <v>45103.375</v>
      </c>
      <c r="K12354" s="4">
        <v>45115.25</v>
      </c>
      <c r="L12354" s="4">
        <v>45117.479166666664</v>
      </c>
      <c r="M12354" t="s">
        <v>35186</v>
      </c>
      <c r="N12354" s="3" t="s">
        <v>17</v>
      </c>
      <c r="P12354" t="s">
        <v>16</v>
      </c>
    </row>
    <row r="12355" spans="1:16">
      <c r="A12355" t="s">
        <v>35187</v>
      </c>
      <c r="B12355" t="s">
        <v>35188</v>
      </c>
      <c r="C12355" t="s">
        <v>27967</v>
      </c>
      <c r="D12355">
        <v>192123</v>
      </c>
      <c r="G12355">
        <v>135663</v>
      </c>
      <c r="H12355" s="5">
        <v>200</v>
      </c>
      <c r="I12355" s="5">
        <v>2800</v>
      </c>
      <c r="J12355" s="4">
        <v>45101.375</v>
      </c>
      <c r="K12355" s="4">
        <v>45110.166666666664</v>
      </c>
      <c r="L12355" s="4">
        <v>45111.493055555555</v>
      </c>
      <c r="M12355" t="s">
        <v>35189</v>
      </c>
      <c r="N12355" s="3" t="s">
        <v>17</v>
      </c>
      <c r="P12355" t="s">
        <v>16</v>
      </c>
    </row>
    <row r="12356" spans="1:16">
      <c r="A12356" t="s">
        <v>35190</v>
      </c>
      <c r="B12356" t="s">
        <v>35191</v>
      </c>
      <c r="C12356" t="s">
        <v>27967</v>
      </c>
      <c r="D12356">
        <v>182145</v>
      </c>
      <c r="G12356">
        <v>800000</v>
      </c>
      <c r="H12356" s="5">
        <v>600</v>
      </c>
      <c r="I12356" s="5">
        <v>16000</v>
      </c>
      <c r="J12356" s="4">
        <v>45105.041666666664</v>
      </c>
      <c r="K12356" s="4">
        <v>45121.25</v>
      </c>
      <c r="L12356" s="4">
        <v>45122.041666666664</v>
      </c>
      <c r="M12356" t="s">
        <v>35192</v>
      </c>
      <c r="N12356" s="3" t="s">
        <v>17</v>
      </c>
      <c r="P12356" t="s">
        <v>16</v>
      </c>
    </row>
    <row r="12357" spans="1:16">
      <c r="A12357" t="s">
        <v>35193</v>
      </c>
      <c r="B12357" t="s">
        <v>35194</v>
      </c>
      <c r="C12357" t="s">
        <v>27967</v>
      </c>
      <c r="D12357">
        <v>190001</v>
      </c>
      <c r="G12357">
        <v>168000</v>
      </c>
      <c r="H12357" s="5">
        <v>200</v>
      </c>
      <c r="I12357" s="5">
        <v>3360</v>
      </c>
      <c r="J12357" s="4">
        <v>45103.423611111109</v>
      </c>
      <c r="K12357" s="4">
        <v>45113.25</v>
      </c>
      <c r="L12357" s="4">
        <v>45114.125</v>
      </c>
      <c r="M12357" t="s">
        <v>35195</v>
      </c>
      <c r="N12357" s="3" t="s">
        <v>17</v>
      </c>
      <c r="P12357" t="s">
        <v>16</v>
      </c>
    </row>
    <row r="12358" spans="1:16">
      <c r="A12358" t="s">
        <v>35196</v>
      </c>
      <c r="B12358" t="s">
        <v>35197</v>
      </c>
      <c r="C12358" t="s">
        <v>27967</v>
      </c>
      <c r="D12358">
        <v>193224</v>
      </c>
      <c r="G12358">
        <v>7120000</v>
      </c>
      <c r="H12358" s="5">
        <v>1600</v>
      </c>
      <c r="I12358" s="5">
        <v>142400</v>
      </c>
      <c r="J12358" s="4">
        <v>45103.416666666664</v>
      </c>
      <c r="K12358" s="4">
        <v>45121.166666666664</v>
      </c>
      <c r="L12358" s="4">
        <v>45122.479166666664</v>
      </c>
      <c r="M12358" t="s">
        <v>35198</v>
      </c>
      <c r="N12358" s="3" t="s">
        <v>17</v>
      </c>
      <c r="P12358" t="s">
        <v>16</v>
      </c>
    </row>
    <row r="12359" spans="1:16">
      <c r="A12359" t="s">
        <v>35199</v>
      </c>
      <c r="B12359" t="s">
        <v>35200</v>
      </c>
      <c r="C12359" t="s">
        <v>27967</v>
      </c>
      <c r="D12359">
        <v>185101</v>
      </c>
      <c r="G12359">
        <v>267175</v>
      </c>
      <c r="H12359" s="5">
        <v>500</v>
      </c>
      <c r="I12359" s="5">
        <v>5344</v>
      </c>
      <c r="J12359" s="4">
        <v>45105.25</v>
      </c>
      <c r="K12359" s="4">
        <v>45114.25</v>
      </c>
      <c r="L12359" s="4">
        <v>45117.458333333336</v>
      </c>
      <c r="M12359" t="s">
        <v>35201</v>
      </c>
      <c r="N12359" s="3" t="s">
        <v>17</v>
      </c>
      <c r="P12359" t="s">
        <v>16</v>
      </c>
    </row>
    <row r="12360" spans="1:16">
      <c r="A12360" t="s">
        <v>35202</v>
      </c>
      <c r="B12360" t="s">
        <v>35203</v>
      </c>
      <c r="C12360" t="s">
        <v>27967</v>
      </c>
      <c r="D12360">
        <v>182143</v>
      </c>
      <c r="G12360">
        <v>400000</v>
      </c>
      <c r="H12360" s="5">
        <v>200</v>
      </c>
      <c r="I12360" s="5">
        <v>8000</v>
      </c>
      <c r="J12360" s="4">
        <v>45105.166666666664</v>
      </c>
      <c r="K12360" s="4">
        <v>45117.166666666664</v>
      </c>
      <c r="L12360" s="4">
        <v>45118.5</v>
      </c>
      <c r="M12360" t="s">
        <v>35204</v>
      </c>
      <c r="N12360" s="3" t="s">
        <v>17</v>
      </c>
      <c r="P12360" t="s">
        <v>16</v>
      </c>
    </row>
    <row r="12361" spans="1:16">
      <c r="A12361" t="s">
        <v>35205</v>
      </c>
      <c r="B12361" t="s">
        <v>35206</v>
      </c>
      <c r="C12361" t="s">
        <v>27967</v>
      </c>
      <c r="D12361">
        <v>192304</v>
      </c>
      <c r="G12361">
        <v>100000</v>
      </c>
      <c r="H12361" s="5">
        <v>200</v>
      </c>
      <c r="I12361" s="5">
        <v>2000</v>
      </c>
      <c r="J12361" s="4">
        <v>45103.413194444445</v>
      </c>
      <c r="K12361" s="4">
        <v>45110.243055555555</v>
      </c>
      <c r="L12361" s="4">
        <v>45110.246527777781</v>
      </c>
      <c r="M12361" t="s">
        <v>35207</v>
      </c>
      <c r="N12361" s="3" t="s">
        <v>17</v>
      </c>
      <c r="P12361" t="s">
        <v>16</v>
      </c>
    </row>
    <row r="12362" spans="1:16">
      <c r="A12362" t="s">
        <v>35208</v>
      </c>
      <c r="B12362" t="s">
        <v>35209</v>
      </c>
      <c r="C12362" t="s">
        <v>27967</v>
      </c>
      <c r="D12362">
        <v>192301</v>
      </c>
      <c r="G12362">
        <v>100000</v>
      </c>
      <c r="H12362" s="5">
        <v>200</v>
      </c>
      <c r="I12362" s="5">
        <v>2000</v>
      </c>
      <c r="J12362" s="4">
        <v>45103.409722222219</v>
      </c>
      <c r="K12362" s="4">
        <v>45110.243055555555</v>
      </c>
      <c r="L12362" s="4">
        <v>45110.246527777781</v>
      </c>
      <c r="M12362" t="s">
        <v>35210</v>
      </c>
      <c r="N12362" s="3" t="s">
        <v>17</v>
      </c>
      <c r="P12362" t="s">
        <v>16</v>
      </c>
    </row>
    <row r="12363" spans="1:16">
      <c r="A12363" t="s">
        <v>35211</v>
      </c>
      <c r="B12363" t="s">
        <v>35212</v>
      </c>
      <c r="C12363" t="s">
        <v>27967</v>
      </c>
      <c r="D12363">
        <v>182144</v>
      </c>
      <c r="G12363">
        <v>300000</v>
      </c>
      <c r="H12363" s="5">
        <v>300</v>
      </c>
      <c r="I12363" s="5">
        <v>6000</v>
      </c>
      <c r="J12363" s="4">
        <v>45105.5</v>
      </c>
      <c r="K12363" s="4">
        <v>45121.25</v>
      </c>
      <c r="L12363" s="4">
        <v>45122.083333333336</v>
      </c>
      <c r="M12363" t="s">
        <v>35213</v>
      </c>
      <c r="N12363" s="3" t="s">
        <v>17</v>
      </c>
      <c r="P12363" t="s">
        <v>16</v>
      </c>
    </row>
    <row r="12364" spans="1:16">
      <c r="A12364" t="s">
        <v>35214</v>
      </c>
      <c r="B12364" t="s">
        <v>35215</v>
      </c>
      <c r="C12364" t="s">
        <v>27967</v>
      </c>
      <c r="D12364">
        <v>685509</v>
      </c>
      <c r="G12364">
        <v>29500000</v>
      </c>
      <c r="H12364" s="5">
        <v>8400</v>
      </c>
      <c r="I12364" s="5">
        <v>295000</v>
      </c>
      <c r="J12364" s="4">
        <v>45104.208333333336</v>
      </c>
      <c r="K12364" s="4">
        <v>45114.208333333336</v>
      </c>
      <c r="L12364" s="4">
        <v>45117.375</v>
      </c>
      <c r="M12364" t="s">
        <v>35216</v>
      </c>
      <c r="N12364" s="3" t="s">
        <v>17</v>
      </c>
      <c r="P12364" t="s">
        <v>16</v>
      </c>
    </row>
    <row r="12365" spans="1:16">
      <c r="A12365" t="s">
        <v>35217</v>
      </c>
      <c r="B12365" t="s">
        <v>35218</v>
      </c>
      <c r="C12365" t="s">
        <v>27967</v>
      </c>
      <c r="D12365">
        <v>184143</v>
      </c>
      <c r="G12365">
        <v>264900</v>
      </c>
      <c r="H12365" s="5">
        <v>600</v>
      </c>
      <c r="I12365" s="5">
        <v>7947</v>
      </c>
      <c r="J12365" s="4">
        <v>45103.246527777781</v>
      </c>
      <c r="K12365" s="4">
        <v>45113.125</v>
      </c>
      <c r="L12365" s="4">
        <v>45114.4375</v>
      </c>
      <c r="M12365" t="s">
        <v>35219</v>
      </c>
      <c r="N12365" s="3" t="s">
        <v>17</v>
      </c>
      <c r="P12365" t="s">
        <v>16</v>
      </c>
    </row>
    <row r="12366" spans="1:16">
      <c r="A12366" t="s">
        <v>35220</v>
      </c>
      <c r="B12366" t="s">
        <v>35221</v>
      </c>
      <c r="C12366" t="s">
        <v>27967</v>
      </c>
      <c r="D12366">
        <v>685532</v>
      </c>
      <c r="G12366">
        <v>854000</v>
      </c>
      <c r="H12366" s="5">
        <v>2016</v>
      </c>
      <c r="I12366" s="5">
        <v>21350</v>
      </c>
      <c r="J12366" s="4">
        <v>45103.208333333336</v>
      </c>
      <c r="K12366" s="4">
        <v>45114.208333333336</v>
      </c>
      <c r="L12366" s="4">
        <v>45117.125</v>
      </c>
      <c r="M12366" t="s">
        <v>35222</v>
      </c>
      <c r="N12366" s="3" t="s">
        <v>17</v>
      </c>
      <c r="P12366" t="s">
        <v>16</v>
      </c>
    </row>
    <row r="12367" spans="1:16">
      <c r="A12367" t="s">
        <v>35223</v>
      </c>
      <c r="B12367" t="s">
        <v>35224</v>
      </c>
      <c r="C12367" t="s">
        <v>27967</v>
      </c>
      <c r="D12367">
        <v>685620</v>
      </c>
      <c r="G12367">
        <v>391603</v>
      </c>
      <c r="H12367" s="5">
        <v>930</v>
      </c>
      <c r="I12367" s="5">
        <v>9790</v>
      </c>
      <c r="J12367" s="4">
        <v>45104.041666666664</v>
      </c>
      <c r="K12367" s="4">
        <v>45113.125</v>
      </c>
      <c r="L12367" s="4">
        <v>45118.416666666664</v>
      </c>
      <c r="M12367" t="s">
        <v>35225</v>
      </c>
      <c r="N12367" s="3" t="s">
        <v>17</v>
      </c>
      <c r="P12367" t="s">
        <v>16</v>
      </c>
    </row>
    <row r="12368" spans="1:16">
      <c r="A12368" t="s">
        <v>35226</v>
      </c>
      <c r="B12368" t="s">
        <v>35227</v>
      </c>
      <c r="C12368" t="s">
        <v>27967</v>
      </c>
      <c r="D12368">
        <v>670645</v>
      </c>
      <c r="G12368">
        <v>608500</v>
      </c>
      <c r="H12368" s="5">
        <v>1440</v>
      </c>
      <c r="I12368" s="5">
        <v>9150</v>
      </c>
      <c r="J12368" s="4">
        <v>45101.166666666664</v>
      </c>
      <c r="K12368" s="4">
        <v>45111.208333333336</v>
      </c>
      <c r="L12368" s="4">
        <v>45113.458333333336</v>
      </c>
      <c r="M12368" t="s">
        <v>35228</v>
      </c>
      <c r="N12368" s="3" t="s">
        <v>17</v>
      </c>
      <c r="P12368" t="s">
        <v>16</v>
      </c>
    </row>
    <row r="12369" spans="1:16">
      <c r="A12369" t="s">
        <v>35229</v>
      </c>
      <c r="B12369" t="s">
        <v>35230</v>
      </c>
      <c r="C12369" t="s">
        <v>27967</v>
      </c>
      <c r="D12369">
        <v>670645</v>
      </c>
      <c r="G12369">
        <v>553200</v>
      </c>
      <c r="H12369" s="5">
        <v>1310</v>
      </c>
      <c r="I12369" s="5">
        <v>8300</v>
      </c>
      <c r="J12369" s="4">
        <v>45101.166666666664</v>
      </c>
      <c r="K12369" s="4">
        <v>45111.208333333336</v>
      </c>
      <c r="L12369" s="4">
        <v>45113.458333333336</v>
      </c>
      <c r="M12369" t="s">
        <v>35231</v>
      </c>
      <c r="N12369" s="3" t="s">
        <v>17</v>
      </c>
      <c r="P12369" t="s">
        <v>16</v>
      </c>
    </row>
    <row r="12370" spans="1:16">
      <c r="A12370" t="s">
        <v>35232</v>
      </c>
      <c r="B12370" t="s">
        <v>35233</v>
      </c>
      <c r="C12370" t="s">
        <v>27967</v>
      </c>
      <c r="D12370">
        <v>190001</v>
      </c>
      <c r="G12370">
        <v>1508000</v>
      </c>
      <c r="H12370" s="5">
        <v>800</v>
      </c>
      <c r="I12370" s="5">
        <v>30160</v>
      </c>
      <c r="J12370" s="4">
        <v>45105.25</v>
      </c>
      <c r="K12370" s="4">
        <v>45118.25</v>
      </c>
      <c r="L12370" s="4">
        <v>45119.125</v>
      </c>
      <c r="M12370" t="s">
        <v>35234</v>
      </c>
      <c r="N12370" s="3" t="s">
        <v>17</v>
      </c>
      <c r="P12370" t="s">
        <v>16</v>
      </c>
    </row>
    <row r="12371" spans="1:16">
      <c r="A12371" t="s">
        <v>35235</v>
      </c>
      <c r="B12371" t="s">
        <v>35236</v>
      </c>
      <c r="C12371" t="s">
        <v>27967</v>
      </c>
      <c r="D12371">
        <v>679329</v>
      </c>
      <c r="G12371">
        <v>1373593</v>
      </c>
      <c r="H12371" s="5">
        <v>2500</v>
      </c>
      <c r="I12371" s="5">
        <v>35000</v>
      </c>
      <c r="J12371" s="4">
        <v>45101.208333333336</v>
      </c>
      <c r="K12371" s="4">
        <v>45110.208333333336</v>
      </c>
      <c r="L12371" s="4">
        <v>45112.458333333336</v>
      </c>
      <c r="M12371" t="s">
        <v>35237</v>
      </c>
      <c r="N12371" s="3" t="s">
        <v>17</v>
      </c>
      <c r="P12371" t="s">
        <v>16</v>
      </c>
    </row>
    <row r="12372" spans="1:16">
      <c r="A12372" t="s">
        <v>35238</v>
      </c>
      <c r="B12372" t="s">
        <v>35239</v>
      </c>
      <c r="C12372" t="s">
        <v>27967</v>
      </c>
      <c r="D12372">
        <v>184203</v>
      </c>
      <c r="G12372">
        <v>300000</v>
      </c>
      <c r="H12372" s="5">
        <v>600</v>
      </c>
      <c r="I12372" s="5">
        <v>6000</v>
      </c>
      <c r="J12372" s="4">
        <v>45103.083333333336</v>
      </c>
      <c r="K12372" s="4">
        <v>45124.25</v>
      </c>
      <c r="L12372" s="4">
        <v>45125.416666666664</v>
      </c>
      <c r="M12372" t="s">
        <v>35240</v>
      </c>
      <c r="N12372" s="3" t="s">
        <v>17</v>
      </c>
      <c r="P12372" t="s">
        <v>16</v>
      </c>
    </row>
    <row r="12373" spans="1:16">
      <c r="A12373" t="s">
        <v>35241</v>
      </c>
      <c r="B12373" t="s">
        <v>35242</v>
      </c>
      <c r="C12373" t="s">
        <v>27967</v>
      </c>
      <c r="D12373">
        <v>192123</v>
      </c>
      <c r="G12373">
        <v>101900</v>
      </c>
      <c r="H12373" s="5">
        <v>200</v>
      </c>
      <c r="I12373" s="5">
        <v>2100</v>
      </c>
      <c r="J12373" s="4">
        <v>45101.375</v>
      </c>
      <c r="K12373" s="4">
        <v>45110.166666666664</v>
      </c>
      <c r="L12373" s="4">
        <v>45111.493055555555</v>
      </c>
      <c r="M12373" t="s">
        <v>35243</v>
      </c>
      <c r="N12373" s="3" t="s">
        <v>17</v>
      </c>
      <c r="P12373" t="s">
        <v>16</v>
      </c>
    </row>
    <row r="12374" spans="1:16">
      <c r="A12374" t="s">
        <v>35244</v>
      </c>
      <c r="B12374" t="s">
        <v>35245</v>
      </c>
      <c r="C12374" t="s">
        <v>27967</v>
      </c>
      <c r="D12374">
        <v>192123</v>
      </c>
      <c r="G12374">
        <v>893833</v>
      </c>
      <c r="H12374" s="5">
        <v>500</v>
      </c>
      <c r="I12374" s="5">
        <v>17900</v>
      </c>
      <c r="J12374" s="4">
        <v>45101.375</v>
      </c>
      <c r="K12374" s="4">
        <v>45110.166666666664</v>
      </c>
      <c r="L12374" s="4">
        <v>45111.493055555555</v>
      </c>
      <c r="M12374" t="s">
        <v>35246</v>
      </c>
      <c r="N12374" s="3" t="s">
        <v>17</v>
      </c>
      <c r="P12374" t="s">
        <v>16</v>
      </c>
    </row>
    <row r="12375" spans="1:16">
      <c r="A12375" t="s">
        <v>35247</v>
      </c>
      <c r="B12375" t="s">
        <v>35248</v>
      </c>
      <c r="C12375" t="s">
        <v>27967</v>
      </c>
      <c r="D12375">
        <v>192303</v>
      </c>
      <c r="G12375">
        <v>2221738</v>
      </c>
      <c r="H12375" s="5">
        <v>1500</v>
      </c>
      <c r="I12375" s="5">
        <v>44500</v>
      </c>
      <c r="J12375" s="4">
        <v>45101.166666666664</v>
      </c>
      <c r="K12375" s="4">
        <v>45110.118055555555</v>
      </c>
      <c r="L12375" s="4">
        <v>45111.451388888891</v>
      </c>
      <c r="M12375" t="s">
        <v>35249</v>
      </c>
      <c r="N12375" s="3" t="s">
        <v>17</v>
      </c>
      <c r="P12375" t="s">
        <v>16</v>
      </c>
    </row>
    <row r="12376" spans="1:16">
      <c r="A12376" t="s">
        <v>35250</v>
      </c>
      <c r="B12376" t="s">
        <v>35251</v>
      </c>
      <c r="C12376" t="s">
        <v>27967</v>
      </c>
      <c r="D12376">
        <v>192303</v>
      </c>
      <c r="G12376">
        <v>1566573</v>
      </c>
      <c r="H12376" s="5">
        <v>1800</v>
      </c>
      <c r="I12376" s="5">
        <v>32000</v>
      </c>
      <c r="J12376" s="4">
        <v>45101.416666666664</v>
      </c>
      <c r="K12376" s="4">
        <v>45110.118055555555</v>
      </c>
      <c r="L12376" s="4">
        <v>45111.451388888891</v>
      </c>
      <c r="M12376" t="s">
        <v>35252</v>
      </c>
      <c r="N12376" s="3" t="s">
        <v>17</v>
      </c>
      <c r="P12376" t="s">
        <v>16</v>
      </c>
    </row>
    <row r="12377" spans="1:16">
      <c r="A12377" t="s">
        <v>35253</v>
      </c>
      <c r="B12377" t="s">
        <v>35254</v>
      </c>
      <c r="C12377" t="s">
        <v>27967</v>
      </c>
      <c r="D12377">
        <v>184121</v>
      </c>
      <c r="G12377">
        <v>706000</v>
      </c>
      <c r="H12377" s="5">
        <v>600</v>
      </c>
      <c r="I12377" s="5">
        <v>0</v>
      </c>
      <c r="J12377" s="4">
        <v>45101.513888888891</v>
      </c>
      <c r="K12377" s="4">
        <v>45106.041666666664</v>
      </c>
      <c r="L12377" s="4">
        <v>45107.083333333336</v>
      </c>
      <c r="M12377" t="s">
        <v>35255</v>
      </c>
      <c r="N12377" s="3" t="s">
        <v>17</v>
      </c>
      <c r="P12377" t="s">
        <v>16</v>
      </c>
    </row>
    <row r="12378" spans="1:16">
      <c r="A12378" t="s">
        <v>35256</v>
      </c>
      <c r="B12378" t="s">
        <v>35257</v>
      </c>
      <c r="C12378" t="s">
        <v>27967</v>
      </c>
      <c r="D12378">
        <v>184204</v>
      </c>
      <c r="G12378">
        <v>58900</v>
      </c>
      <c r="H12378" s="5">
        <v>500</v>
      </c>
      <c r="I12378" s="5">
        <v>0</v>
      </c>
      <c r="J12378" s="4">
        <v>45101.041666666664</v>
      </c>
      <c r="K12378" s="4">
        <v>45103.25</v>
      </c>
      <c r="L12378" s="4">
        <v>45104.041666666664</v>
      </c>
      <c r="M12378" t="s">
        <v>35258</v>
      </c>
      <c r="N12378" s="3" t="s">
        <v>17</v>
      </c>
      <c r="P12378" t="s">
        <v>16</v>
      </c>
    </row>
    <row r="12379" spans="1:16">
      <c r="A12379" t="s">
        <v>35259</v>
      </c>
      <c r="B12379" t="s">
        <v>35260</v>
      </c>
      <c r="C12379" t="s">
        <v>27967</v>
      </c>
      <c r="D12379">
        <v>184141</v>
      </c>
      <c r="G12379">
        <v>407860</v>
      </c>
      <c r="H12379" s="5">
        <v>600</v>
      </c>
      <c r="I12379" s="5">
        <v>8157</v>
      </c>
      <c r="J12379" s="4">
        <v>45100.25</v>
      </c>
      <c r="K12379" s="4">
        <v>45113.25</v>
      </c>
      <c r="L12379" s="4">
        <v>45114.5</v>
      </c>
      <c r="M12379" t="s">
        <v>35261</v>
      </c>
      <c r="N12379" s="3" t="s">
        <v>17</v>
      </c>
      <c r="P12379" t="s">
        <v>16</v>
      </c>
    </row>
    <row r="12380" spans="1:16">
      <c r="A12380" t="s">
        <v>35262</v>
      </c>
      <c r="B12380" t="s">
        <v>35263</v>
      </c>
      <c r="C12380" t="s">
        <v>27967</v>
      </c>
      <c r="D12380">
        <v>185203</v>
      </c>
      <c r="G12380">
        <v>1288200</v>
      </c>
      <c r="H12380" s="5">
        <v>600</v>
      </c>
      <c r="I12380" s="5">
        <v>25764</v>
      </c>
      <c r="J12380" s="4">
        <v>45104.375</v>
      </c>
      <c r="K12380" s="4">
        <v>45110.375</v>
      </c>
      <c r="L12380" s="4">
        <v>45111.416666666664</v>
      </c>
      <c r="M12380" t="s">
        <v>35264</v>
      </c>
      <c r="N12380" s="3" t="s">
        <v>17</v>
      </c>
      <c r="P12380" t="s">
        <v>16</v>
      </c>
    </row>
    <row r="12381" spans="1:16">
      <c r="A12381" t="s">
        <v>35265</v>
      </c>
      <c r="B12381" t="s">
        <v>35266</v>
      </c>
      <c r="C12381" t="s">
        <v>27967</v>
      </c>
      <c r="D12381">
        <v>182311</v>
      </c>
      <c r="G12381">
        <v>1268900</v>
      </c>
      <c r="H12381" s="5">
        <v>600</v>
      </c>
      <c r="I12381" s="5">
        <v>25378</v>
      </c>
      <c r="J12381" s="4">
        <v>45104.375</v>
      </c>
      <c r="K12381" s="4">
        <v>45110.458333333336</v>
      </c>
      <c r="L12381" s="4">
        <v>45110.5</v>
      </c>
      <c r="M12381" t="s">
        <v>35267</v>
      </c>
      <c r="N12381" s="3" t="s">
        <v>17</v>
      </c>
      <c r="P12381" t="s">
        <v>16</v>
      </c>
    </row>
    <row r="12382" spans="1:16">
      <c r="A12382" t="s">
        <v>35268</v>
      </c>
      <c r="B12382" t="s">
        <v>35269</v>
      </c>
      <c r="C12382" t="s">
        <v>27967</v>
      </c>
      <c r="D12382">
        <v>185203</v>
      </c>
      <c r="G12382">
        <v>962900</v>
      </c>
      <c r="H12382" s="5">
        <v>600</v>
      </c>
      <c r="I12382" s="5">
        <v>19258</v>
      </c>
      <c r="J12382" s="4">
        <v>45104.375</v>
      </c>
      <c r="K12382" s="4">
        <v>45110.416666666664</v>
      </c>
      <c r="L12382" s="4">
        <v>45110.458333333336</v>
      </c>
      <c r="M12382" t="s">
        <v>35270</v>
      </c>
      <c r="N12382" s="3" t="s">
        <v>17</v>
      </c>
      <c r="P12382" t="s">
        <v>16</v>
      </c>
    </row>
    <row r="12383" spans="1:16">
      <c r="A12383" t="s">
        <v>35271</v>
      </c>
      <c r="B12383" t="s">
        <v>35272</v>
      </c>
      <c r="C12383" t="s">
        <v>27967</v>
      </c>
      <c r="D12383">
        <v>182311</v>
      </c>
      <c r="G12383">
        <v>892100</v>
      </c>
      <c r="H12383" s="5">
        <v>600</v>
      </c>
      <c r="I12383" s="5">
        <v>17842</v>
      </c>
      <c r="J12383" s="4">
        <v>45104.375</v>
      </c>
      <c r="K12383" s="4">
        <v>45110.458333333336</v>
      </c>
      <c r="L12383" s="4">
        <v>45110.5</v>
      </c>
      <c r="M12383" t="s">
        <v>35273</v>
      </c>
      <c r="N12383" s="3" t="s">
        <v>17</v>
      </c>
      <c r="P12383" t="s">
        <v>16</v>
      </c>
    </row>
    <row r="12384" spans="1:16">
      <c r="A12384" t="s">
        <v>35274</v>
      </c>
      <c r="B12384" t="s">
        <v>35275</v>
      </c>
      <c r="C12384" t="s">
        <v>27967</v>
      </c>
      <c r="D12384">
        <v>185203</v>
      </c>
      <c r="G12384">
        <v>968200</v>
      </c>
      <c r="H12384" s="5">
        <v>600</v>
      </c>
      <c r="I12384" s="5">
        <v>19364</v>
      </c>
      <c r="J12384" s="4">
        <v>45104.375</v>
      </c>
      <c r="K12384" s="4">
        <v>45110.375</v>
      </c>
      <c r="L12384" s="4">
        <v>45110.416666666664</v>
      </c>
      <c r="M12384" t="s">
        <v>35276</v>
      </c>
      <c r="N12384" s="3" t="s">
        <v>17</v>
      </c>
      <c r="P12384" t="s">
        <v>16</v>
      </c>
    </row>
    <row r="12385" spans="1:16">
      <c r="A12385" t="s">
        <v>35277</v>
      </c>
      <c r="B12385" t="s">
        <v>35278</v>
      </c>
      <c r="C12385" t="s">
        <v>27967</v>
      </c>
      <c r="D12385">
        <v>182204</v>
      </c>
      <c r="G12385">
        <v>341838</v>
      </c>
      <c r="H12385" s="5">
        <v>600</v>
      </c>
      <c r="I12385" s="5">
        <v>10300</v>
      </c>
      <c r="J12385" s="4">
        <v>45101.059027777781</v>
      </c>
      <c r="K12385" s="4">
        <v>45121.25</v>
      </c>
      <c r="L12385" s="4">
        <v>45122.041666666664</v>
      </c>
      <c r="M12385" t="s">
        <v>35279</v>
      </c>
      <c r="N12385" s="3" t="s">
        <v>17</v>
      </c>
      <c r="P12385" t="s">
        <v>16</v>
      </c>
    </row>
    <row r="12386" spans="1:16">
      <c r="A12386" t="s">
        <v>35280</v>
      </c>
      <c r="B12386" t="s">
        <v>35281</v>
      </c>
      <c r="C12386" t="s">
        <v>27967</v>
      </c>
      <c r="D12386">
        <v>182101</v>
      </c>
      <c r="G12386">
        <v>856500</v>
      </c>
      <c r="H12386" s="5">
        <v>600</v>
      </c>
      <c r="I12386" s="5">
        <v>17130</v>
      </c>
      <c r="J12386" s="4">
        <v>45103.25</v>
      </c>
      <c r="K12386" s="4">
        <v>45114.25</v>
      </c>
      <c r="L12386" s="4">
        <v>45115.125</v>
      </c>
      <c r="M12386" t="s">
        <v>35282</v>
      </c>
      <c r="N12386" s="3" t="s">
        <v>17</v>
      </c>
      <c r="P12386" t="s">
        <v>16</v>
      </c>
    </row>
    <row r="12387" spans="1:16">
      <c r="A12387" t="s">
        <v>35283</v>
      </c>
      <c r="B12387" t="s">
        <v>35284</v>
      </c>
      <c r="C12387" t="s">
        <v>27967</v>
      </c>
      <c r="D12387">
        <v>190001</v>
      </c>
      <c r="G12387">
        <v>0</v>
      </c>
      <c r="H12387" s="5">
        <v>500</v>
      </c>
      <c r="I12387" s="5">
        <v>10000</v>
      </c>
      <c r="J12387" s="4">
        <v>45105.25</v>
      </c>
      <c r="K12387" s="4">
        <v>45118.166666666664</v>
      </c>
      <c r="L12387" s="4">
        <v>45119.479166666664</v>
      </c>
      <c r="M12387" t="s">
        <v>35285</v>
      </c>
      <c r="N12387" s="3" t="s">
        <v>17</v>
      </c>
      <c r="P12387" t="s">
        <v>16</v>
      </c>
    </row>
    <row r="12388" spans="1:16">
      <c r="A12388" t="s">
        <v>35286</v>
      </c>
      <c r="B12388" t="s">
        <v>35287</v>
      </c>
      <c r="C12388" t="s">
        <v>27967</v>
      </c>
      <c r="D12388">
        <v>182202</v>
      </c>
      <c r="G12388">
        <v>331479</v>
      </c>
      <c r="H12388" s="5">
        <v>600</v>
      </c>
      <c r="I12388" s="5">
        <v>0</v>
      </c>
      <c r="J12388" s="4">
        <v>45101.041666666664</v>
      </c>
      <c r="K12388" s="4">
        <v>45110.125</v>
      </c>
      <c r="L12388" s="4">
        <v>45111.458333333336</v>
      </c>
      <c r="M12388" t="s">
        <v>35288</v>
      </c>
      <c r="N12388" s="3" t="s">
        <v>17</v>
      </c>
      <c r="P12388" t="s">
        <v>16</v>
      </c>
    </row>
    <row r="12389" spans="1:16">
      <c r="A12389" t="s">
        <v>35289</v>
      </c>
      <c r="B12389" t="s">
        <v>35290</v>
      </c>
      <c r="C12389" t="s">
        <v>27967</v>
      </c>
      <c r="D12389">
        <v>185101</v>
      </c>
      <c r="G12389">
        <v>0</v>
      </c>
      <c r="H12389" s="5">
        <v>500</v>
      </c>
      <c r="I12389" s="5">
        <v>5760</v>
      </c>
      <c r="J12389" s="4">
        <v>45101.375</v>
      </c>
      <c r="K12389" s="4">
        <v>45113.25</v>
      </c>
      <c r="L12389" s="4">
        <v>45114.5</v>
      </c>
      <c r="M12389" t="s">
        <v>35291</v>
      </c>
      <c r="N12389" s="3" t="s">
        <v>17</v>
      </c>
      <c r="P12389" t="s">
        <v>16</v>
      </c>
    </row>
    <row r="12390" spans="1:16">
      <c r="A12390" t="s">
        <v>35292</v>
      </c>
      <c r="B12390" t="s">
        <v>35293</v>
      </c>
      <c r="C12390" t="s">
        <v>27967</v>
      </c>
      <c r="D12390">
        <v>185101</v>
      </c>
      <c r="G12390">
        <v>0</v>
      </c>
      <c r="H12390" s="5">
        <v>500</v>
      </c>
      <c r="I12390" s="5">
        <v>3840</v>
      </c>
      <c r="J12390" s="4">
        <v>45101.375</v>
      </c>
      <c r="K12390" s="4">
        <v>45113.25</v>
      </c>
      <c r="L12390" s="4">
        <v>45114.5</v>
      </c>
      <c r="M12390" t="s">
        <v>35294</v>
      </c>
      <c r="N12390" s="3" t="s">
        <v>17</v>
      </c>
      <c r="P12390" t="s">
        <v>16</v>
      </c>
    </row>
    <row r="12391" spans="1:16">
      <c r="A12391" t="s">
        <v>35295</v>
      </c>
      <c r="B12391" t="s">
        <v>35296</v>
      </c>
      <c r="C12391" t="s">
        <v>27967</v>
      </c>
      <c r="D12391">
        <v>190001</v>
      </c>
      <c r="G12391">
        <v>312950</v>
      </c>
      <c r="H12391" s="5">
        <v>200</v>
      </c>
      <c r="I12391" s="5">
        <v>6259</v>
      </c>
      <c r="J12391" s="4">
        <v>45104.375</v>
      </c>
      <c r="K12391" s="4">
        <v>45115.25</v>
      </c>
      <c r="L12391" s="4">
        <v>45117.125</v>
      </c>
      <c r="M12391" t="s">
        <v>35297</v>
      </c>
      <c r="N12391" s="3" t="s">
        <v>17</v>
      </c>
      <c r="P12391" t="s">
        <v>16</v>
      </c>
    </row>
    <row r="12392" spans="1:16">
      <c r="A12392" t="s">
        <v>35298</v>
      </c>
      <c r="B12392" t="s">
        <v>35299</v>
      </c>
      <c r="C12392" t="s">
        <v>27967</v>
      </c>
      <c r="D12392">
        <v>192303</v>
      </c>
      <c r="G12392">
        <v>358000</v>
      </c>
      <c r="H12392" s="5">
        <v>200</v>
      </c>
      <c r="I12392" s="5">
        <v>7160</v>
      </c>
      <c r="J12392" s="4">
        <v>45105.416666666664</v>
      </c>
      <c r="K12392" s="4">
        <v>45126.25</v>
      </c>
      <c r="L12392" s="4">
        <v>45127.104166666664</v>
      </c>
      <c r="M12392" t="s">
        <v>35300</v>
      </c>
      <c r="N12392" s="3" t="s">
        <v>17</v>
      </c>
      <c r="P12392" t="s">
        <v>16</v>
      </c>
    </row>
    <row r="12393" spans="1:16">
      <c r="A12393" t="s">
        <v>35301</v>
      </c>
      <c r="B12393" t="s">
        <v>35302</v>
      </c>
      <c r="C12393" t="s">
        <v>27967</v>
      </c>
      <c r="D12393">
        <v>191113</v>
      </c>
      <c r="G12393">
        <v>358000</v>
      </c>
      <c r="H12393" s="5">
        <v>200</v>
      </c>
      <c r="I12393" s="5">
        <v>7160</v>
      </c>
      <c r="J12393" s="4">
        <v>45105.416666666664</v>
      </c>
      <c r="K12393" s="4">
        <v>45126.25</v>
      </c>
      <c r="L12393" s="4">
        <v>45127.104166666664</v>
      </c>
      <c r="M12393" t="s">
        <v>35303</v>
      </c>
      <c r="N12393" s="3" t="s">
        <v>17</v>
      </c>
      <c r="P12393" t="s">
        <v>16</v>
      </c>
    </row>
    <row r="12394" spans="1:16">
      <c r="A12394" t="s">
        <v>35304</v>
      </c>
      <c r="B12394" t="s">
        <v>35305</v>
      </c>
      <c r="C12394" t="s">
        <v>27967</v>
      </c>
      <c r="D12394">
        <v>182141</v>
      </c>
      <c r="G12394">
        <v>1400000</v>
      </c>
      <c r="H12394" s="5">
        <v>1000</v>
      </c>
      <c r="I12394" s="5">
        <v>28000</v>
      </c>
      <c r="J12394" s="4">
        <v>45104.166666666664</v>
      </c>
      <c r="K12394" s="4">
        <v>45125.166666666664</v>
      </c>
      <c r="L12394" s="4">
        <v>45126.5</v>
      </c>
      <c r="M12394" t="s">
        <v>35306</v>
      </c>
      <c r="N12394" s="3" t="s">
        <v>17</v>
      </c>
      <c r="P12394" t="s">
        <v>16</v>
      </c>
    </row>
    <row r="12395" spans="1:16">
      <c r="A12395" t="s">
        <v>35307</v>
      </c>
      <c r="B12395" t="s">
        <v>35308</v>
      </c>
      <c r="C12395" t="s">
        <v>27967</v>
      </c>
      <c r="D12395">
        <v>182141</v>
      </c>
      <c r="G12395">
        <v>164800</v>
      </c>
      <c r="H12395" s="5">
        <v>600</v>
      </c>
      <c r="I12395" s="5">
        <v>3300</v>
      </c>
      <c r="J12395" s="4">
        <v>45104.166666666664</v>
      </c>
      <c r="K12395" s="4">
        <v>45125.166666666664</v>
      </c>
      <c r="L12395" s="4">
        <v>45126.5</v>
      </c>
      <c r="M12395" t="s">
        <v>35309</v>
      </c>
      <c r="N12395" s="3" t="s">
        <v>17</v>
      </c>
      <c r="P12395" t="s">
        <v>16</v>
      </c>
    </row>
    <row r="12396" spans="1:16">
      <c r="A12396" t="s">
        <v>35310</v>
      </c>
      <c r="B12396" t="s">
        <v>35311</v>
      </c>
      <c r="C12396" t="s">
        <v>27967</v>
      </c>
      <c r="D12396">
        <v>182143</v>
      </c>
      <c r="G12396">
        <v>182000</v>
      </c>
      <c r="H12396" s="5">
        <v>500</v>
      </c>
      <c r="I12396" s="5">
        <v>5460</v>
      </c>
      <c r="J12396" s="4">
        <v>45103.229166666664</v>
      </c>
      <c r="K12396" s="4">
        <v>45114.25</v>
      </c>
      <c r="L12396" s="4">
        <v>45115.416666666664</v>
      </c>
      <c r="M12396" t="s">
        <v>35312</v>
      </c>
      <c r="N12396" s="3" t="s">
        <v>17</v>
      </c>
      <c r="P12396" t="s">
        <v>16</v>
      </c>
    </row>
    <row r="12397" spans="1:16">
      <c r="A12397" t="s">
        <v>35313</v>
      </c>
      <c r="B12397" t="s">
        <v>35314</v>
      </c>
      <c r="C12397" t="s">
        <v>27967</v>
      </c>
      <c r="D12397">
        <v>184143</v>
      </c>
      <c r="G12397">
        <v>300000</v>
      </c>
      <c r="H12397" s="5">
        <v>600</v>
      </c>
      <c r="I12397" s="5">
        <v>9000</v>
      </c>
      <c r="J12397" s="4">
        <v>45103.243055555555</v>
      </c>
      <c r="K12397" s="4">
        <v>45113.125</v>
      </c>
      <c r="L12397" s="4">
        <v>45114.4375</v>
      </c>
      <c r="M12397" t="s">
        <v>35315</v>
      </c>
      <c r="N12397" s="3" t="s">
        <v>17</v>
      </c>
      <c r="P12397" t="s">
        <v>16</v>
      </c>
    </row>
    <row r="12398" spans="1:16">
      <c r="A12398" t="s">
        <v>35316</v>
      </c>
      <c r="B12398" t="s">
        <v>35317</v>
      </c>
      <c r="C12398" t="s">
        <v>27967</v>
      </c>
      <c r="D12398">
        <v>182202</v>
      </c>
      <c r="G12398">
        <v>286750</v>
      </c>
      <c r="H12398" s="5">
        <v>600</v>
      </c>
      <c r="I12398" s="5">
        <v>0</v>
      </c>
      <c r="J12398" s="4">
        <v>45103.479166666664</v>
      </c>
      <c r="K12398" s="4">
        <v>45128.125</v>
      </c>
      <c r="L12398" s="4">
        <v>45129.458333333336</v>
      </c>
      <c r="M12398" t="s">
        <v>35318</v>
      </c>
      <c r="N12398" s="3" t="s">
        <v>17</v>
      </c>
      <c r="P12398" t="s">
        <v>16</v>
      </c>
    </row>
    <row r="12399" spans="1:16">
      <c r="A12399" t="s">
        <v>35319</v>
      </c>
      <c r="B12399" t="s">
        <v>35320</v>
      </c>
      <c r="C12399" t="s">
        <v>27967</v>
      </c>
      <c r="D12399">
        <v>182202</v>
      </c>
      <c r="G12399">
        <v>627885</v>
      </c>
      <c r="H12399" s="5">
        <v>600</v>
      </c>
      <c r="I12399" s="5">
        <v>0</v>
      </c>
      <c r="J12399" s="4">
        <v>45101.166666666664</v>
      </c>
      <c r="K12399" s="4">
        <v>45128.166666666664</v>
      </c>
      <c r="L12399" s="4">
        <v>45129.458333333336</v>
      </c>
      <c r="M12399" t="s">
        <v>35321</v>
      </c>
      <c r="N12399" s="3" t="s">
        <v>17</v>
      </c>
      <c r="P12399" t="s">
        <v>16</v>
      </c>
    </row>
    <row r="12400" spans="1:16">
      <c r="A12400" t="s">
        <v>35322</v>
      </c>
      <c r="B12400" t="s">
        <v>35323</v>
      </c>
      <c r="C12400" t="s">
        <v>27967</v>
      </c>
      <c r="D12400">
        <v>185131</v>
      </c>
      <c r="G12400">
        <v>112000</v>
      </c>
      <c r="H12400" s="5">
        <v>600</v>
      </c>
      <c r="I12400" s="5">
        <v>2250</v>
      </c>
      <c r="J12400" s="4">
        <v>45100.125</v>
      </c>
      <c r="K12400" s="4">
        <v>45108.166666666664</v>
      </c>
      <c r="L12400" s="4">
        <v>45110.5</v>
      </c>
      <c r="M12400" t="s">
        <v>35324</v>
      </c>
      <c r="N12400" s="3" t="s">
        <v>17</v>
      </c>
      <c r="P12400" t="s">
        <v>16</v>
      </c>
    </row>
    <row r="12401" spans="1:16">
      <c r="A12401" t="s">
        <v>35325</v>
      </c>
      <c r="B12401" t="s">
        <v>35326</v>
      </c>
      <c r="C12401" t="s">
        <v>27967</v>
      </c>
      <c r="D12401">
        <v>182204</v>
      </c>
      <c r="G12401">
        <v>460204</v>
      </c>
      <c r="H12401" s="5">
        <v>600</v>
      </c>
      <c r="I12401" s="5">
        <v>13806</v>
      </c>
      <c r="J12401" s="4">
        <v>45101.0625</v>
      </c>
      <c r="K12401" s="4">
        <v>45122.0625</v>
      </c>
      <c r="L12401" s="4">
        <v>45124.520833333336</v>
      </c>
      <c r="M12401" t="s">
        <v>35327</v>
      </c>
      <c r="N12401" s="3" t="s">
        <v>17</v>
      </c>
      <c r="P12401" t="s">
        <v>16</v>
      </c>
    </row>
    <row r="12402" spans="1:16">
      <c r="A12402" t="s">
        <v>35328</v>
      </c>
      <c r="B12402" t="s">
        <v>35329</v>
      </c>
      <c r="C12402" t="s">
        <v>27967</v>
      </c>
      <c r="D12402">
        <v>182202</v>
      </c>
      <c r="G12402">
        <v>893041</v>
      </c>
      <c r="H12402" s="5">
        <v>600</v>
      </c>
      <c r="I12402" s="5">
        <v>0</v>
      </c>
      <c r="J12402" s="4">
        <v>45103.041666666664</v>
      </c>
      <c r="K12402" s="4">
        <v>45128.125</v>
      </c>
      <c r="L12402" s="4">
        <v>45129.458333333336</v>
      </c>
      <c r="M12402" t="s">
        <v>35330</v>
      </c>
      <c r="N12402" s="3" t="s">
        <v>17</v>
      </c>
      <c r="P12402" t="s">
        <v>16</v>
      </c>
    </row>
    <row r="12403" spans="1:16">
      <c r="A12403" t="s">
        <v>35331</v>
      </c>
      <c r="B12403" t="s">
        <v>35332</v>
      </c>
      <c r="C12403" t="s">
        <v>27967</v>
      </c>
      <c r="D12403">
        <v>182202</v>
      </c>
      <c r="G12403">
        <v>1192476</v>
      </c>
      <c r="H12403" s="5">
        <v>600</v>
      </c>
      <c r="I12403" s="5">
        <v>0</v>
      </c>
      <c r="J12403" s="4">
        <v>45103.5</v>
      </c>
      <c r="K12403" s="4">
        <v>45128.125</v>
      </c>
      <c r="L12403" s="4">
        <v>45129.458333333336</v>
      </c>
      <c r="M12403" t="s">
        <v>35333</v>
      </c>
      <c r="N12403" s="3" t="s">
        <v>17</v>
      </c>
      <c r="P12403" t="s">
        <v>16</v>
      </c>
    </row>
    <row r="12404" spans="1:16">
      <c r="A12404" t="s">
        <v>35334</v>
      </c>
      <c r="B12404" t="s">
        <v>35335</v>
      </c>
      <c r="C12404" t="s">
        <v>27967</v>
      </c>
      <c r="D12404">
        <v>182143</v>
      </c>
      <c r="G12404">
        <v>1895600</v>
      </c>
      <c r="H12404" s="5">
        <v>1000</v>
      </c>
      <c r="I12404" s="5">
        <v>56868</v>
      </c>
      <c r="J12404" s="4">
        <v>45103.097222222219</v>
      </c>
      <c r="K12404" s="4">
        <v>45114.25</v>
      </c>
      <c r="L12404" s="4">
        <v>45115.416666666664</v>
      </c>
      <c r="M12404" t="s">
        <v>35336</v>
      </c>
      <c r="N12404" s="3" t="s">
        <v>17</v>
      </c>
      <c r="P12404" t="s">
        <v>16</v>
      </c>
    </row>
    <row r="12405" spans="1:16">
      <c r="A12405" t="s">
        <v>35337</v>
      </c>
      <c r="B12405" t="s">
        <v>35338</v>
      </c>
      <c r="C12405" t="s">
        <v>27967</v>
      </c>
      <c r="D12405">
        <v>182143</v>
      </c>
      <c r="G12405">
        <v>2455000</v>
      </c>
      <c r="H12405" s="5">
        <v>500</v>
      </c>
      <c r="I12405" s="5">
        <v>73650</v>
      </c>
      <c r="J12405" s="4">
        <v>45103.190972222219</v>
      </c>
      <c r="K12405" s="4">
        <v>45114.25</v>
      </c>
      <c r="L12405" s="4">
        <v>45115.416666666664</v>
      </c>
      <c r="M12405" t="s">
        <v>35339</v>
      </c>
      <c r="N12405" s="3" t="s">
        <v>17</v>
      </c>
      <c r="P12405" t="s">
        <v>16</v>
      </c>
    </row>
    <row r="12406" spans="1:16">
      <c r="A12406" t="s">
        <v>35340</v>
      </c>
      <c r="B12406" t="s">
        <v>35341</v>
      </c>
      <c r="C12406" t="s">
        <v>27967</v>
      </c>
      <c r="D12406">
        <v>182143</v>
      </c>
      <c r="G12406">
        <v>1820000</v>
      </c>
      <c r="H12406" s="5">
        <v>500</v>
      </c>
      <c r="I12406" s="5">
        <v>54600</v>
      </c>
      <c r="J12406" s="4">
        <v>45103.208333333336</v>
      </c>
      <c r="K12406" s="4">
        <v>45114.25</v>
      </c>
      <c r="L12406" s="4">
        <v>45115.416666666664</v>
      </c>
      <c r="M12406" t="s">
        <v>35342</v>
      </c>
      <c r="N12406" s="3" t="s">
        <v>17</v>
      </c>
      <c r="P12406" t="s">
        <v>16</v>
      </c>
    </row>
    <row r="12407" spans="1:16">
      <c r="A12407" t="s">
        <v>35343</v>
      </c>
      <c r="B12407" t="s">
        <v>35344</v>
      </c>
      <c r="C12407" t="s">
        <v>27967</v>
      </c>
      <c r="D12407">
        <v>673592</v>
      </c>
      <c r="G12407">
        <v>179000</v>
      </c>
      <c r="H12407" s="5">
        <v>500</v>
      </c>
      <c r="I12407" s="5">
        <v>4500</v>
      </c>
      <c r="J12407" s="4">
        <v>45104.125</v>
      </c>
      <c r="K12407" s="4">
        <v>45112.208333333336</v>
      </c>
      <c r="L12407" s="4">
        <v>45114.458333333336</v>
      </c>
      <c r="M12407" t="s">
        <v>35345</v>
      </c>
      <c r="N12407" s="3" t="s">
        <v>17</v>
      </c>
      <c r="P12407" t="s">
        <v>16</v>
      </c>
    </row>
    <row r="12408" spans="1:16">
      <c r="A12408" t="s">
        <v>35346</v>
      </c>
      <c r="B12408" t="s">
        <v>35347</v>
      </c>
      <c r="C12408" t="s">
        <v>27967</v>
      </c>
      <c r="D12408">
        <v>689691</v>
      </c>
      <c r="G12408">
        <v>236000</v>
      </c>
      <c r="H12408" s="5">
        <v>500</v>
      </c>
      <c r="I12408" s="5">
        <v>5900</v>
      </c>
      <c r="J12408" s="4">
        <v>45103.208333333336</v>
      </c>
      <c r="K12408" s="4">
        <v>45114.208333333336</v>
      </c>
      <c r="L12408" s="4">
        <v>45117.458333333336</v>
      </c>
      <c r="M12408" t="s">
        <v>35348</v>
      </c>
      <c r="N12408" s="3" t="s">
        <v>17</v>
      </c>
      <c r="P12408" t="s">
        <v>16</v>
      </c>
    </row>
    <row r="12409" spans="1:16">
      <c r="A12409" t="s">
        <v>35349</v>
      </c>
      <c r="B12409" t="s">
        <v>35350</v>
      </c>
      <c r="C12409" t="s">
        <v>27967</v>
      </c>
      <c r="D12409">
        <v>180007</v>
      </c>
      <c r="G12409">
        <v>107800</v>
      </c>
      <c r="H12409" s="5">
        <v>600</v>
      </c>
      <c r="I12409" s="5">
        <v>3250</v>
      </c>
      <c r="J12409" s="4">
        <v>45104.125</v>
      </c>
      <c r="K12409" s="4">
        <v>45121.083333333336</v>
      </c>
      <c r="L12409" s="4">
        <v>45122.041666666664</v>
      </c>
      <c r="M12409" t="s">
        <v>35351</v>
      </c>
      <c r="N12409" s="3" t="s">
        <v>17</v>
      </c>
      <c r="P12409" t="s">
        <v>16</v>
      </c>
    </row>
    <row r="12410" spans="1:16">
      <c r="A12410" t="s">
        <v>35352</v>
      </c>
      <c r="B12410" t="s">
        <v>35353</v>
      </c>
      <c r="C12410" t="s">
        <v>27967</v>
      </c>
      <c r="D12410">
        <v>685620</v>
      </c>
      <c r="G12410">
        <v>101981</v>
      </c>
      <c r="H12410" s="5">
        <v>250</v>
      </c>
      <c r="I12410" s="5">
        <v>2250</v>
      </c>
      <c r="J12410" s="4">
        <v>45104.083333333336</v>
      </c>
      <c r="K12410" s="4">
        <v>45113.125</v>
      </c>
      <c r="L12410" s="4">
        <v>45118.416666666664</v>
      </c>
      <c r="M12410" t="s">
        <v>35354</v>
      </c>
      <c r="N12410" s="3" t="s">
        <v>17</v>
      </c>
      <c r="P12410" t="s">
        <v>16</v>
      </c>
    </row>
    <row r="12411" spans="1:16">
      <c r="A12411" t="s">
        <v>35355</v>
      </c>
      <c r="B12411" t="s">
        <v>35356</v>
      </c>
      <c r="C12411" t="s">
        <v>27967</v>
      </c>
      <c r="D12411">
        <v>191202</v>
      </c>
      <c r="G12411">
        <v>176300</v>
      </c>
      <c r="H12411" s="5">
        <v>200</v>
      </c>
      <c r="I12411" s="5">
        <v>3526</v>
      </c>
      <c r="J12411" s="4">
        <v>45101.25</v>
      </c>
      <c r="K12411" s="4">
        <v>45110.25</v>
      </c>
      <c r="L12411" s="4">
        <v>45111.458333333336</v>
      </c>
      <c r="M12411" t="s">
        <v>35357</v>
      </c>
      <c r="N12411" s="3" t="s">
        <v>17</v>
      </c>
      <c r="P12411" t="s">
        <v>16</v>
      </c>
    </row>
    <row r="12412" spans="1:16">
      <c r="A12412" t="s">
        <v>35358</v>
      </c>
      <c r="B12412" t="s">
        <v>35359</v>
      </c>
      <c r="C12412" t="s">
        <v>27967</v>
      </c>
      <c r="D12412">
        <v>182101</v>
      </c>
      <c r="G12412">
        <v>200000</v>
      </c>
      <c r="H12412" s="5">
        <v>600</v>
      </c>
      <c r="I12412" s="5">
        <v>4000</v>
      </c>
      <c r="J12412" s="4">
        <v>45103.25</v>
      </c>
      <c r="K12412" s="4">
        <v>45114.25</v>
      </c>
      <c r="L12412" s="4">
        <v>45115.125</v>
      </c>
      <c r="M12412" t="s">
        <v>35360</v>
      </c>
      <c r="N12412" s="3" t="s">
        <v>17</v>
      </c>
      <c r="P12412" t="s">
        <v>16</v>
      </c>
    </row>
    <row r="12413" spans="1:16">
      <c r="A12413" t="s">
        <v>35361</v>
      </c>
      <c r="B12413" t="s">
        <v>35362</v>
      </c>
      <c r="C12413" t="s">
        <v>27967</v>
      </c>
      <c r="D12413">
        <v>190001</v>
      </c>
      <c r="G12413">
        <v>204750</v>
      </c>
      <c r="H12413" s="5">
        <v>200</v>
      </c>
      <c r="I12413" s="5">
        <v>4100</v>
      </c>
      <c r="J12413" s="4">
        <v>45103.288194444445</v>
      </c>
      <c r="K12413" s="4">
        <v>45111.25</v>
      </c>
      <c r="L12413" s="4">
        <v>45112.125</v>
      </c>
      <c r="M12413" t="s">
        <v>35363</v>
      </c>
      <c r="N12413" s="3" t="s">
        <v>17</v>
      </c>
      <c r="P12413" t="s">
        <v>16</v>
      </c>
    </row>
    <row r="12414" spans="1:16">
      <c r="A12414" t="s">
        <v>35364</v>
      </c>
      <c r="B12414" t="s">
        <v>35365</v>
      </c>
      <c r="C12414" t="s">
        <v>27967</v>
      </c>
      <c r="D12414">
        <v>180001</v>
      </c>
      <c r="G12414">
        <v>685000</v>
      </c>
      <c r="H12414" s="5">
        <v>500</v>
      </c>
      <c r="I12414" s="5">
        <v>13700</v>
      </c>
      <c r="J12414" s="4">
        <v>45104.208333333336</v>
      </c>
      <c r="K12414" s="4">
        <v>45110.458333333336</v>
      </c>
      <c r="L12414" s="4">
        <v>45110.083333333336</v>
      </c>
      <c r="M12414" t="s">
        <v>35366</v>
      </c>
      <c r="N12414" s="3" t="s">
        <v>17</v>
      </c>
      <c r="P12414" t="s">
        <v>16</v>
      </c>
    </row>
    <row r="12415" spans="1:16">
      <c r="A12415" t="s">
        <v>35367</v>
      </c>
      <c r="B12415" t="s">
        <v>35368</v>
      </c>
      <c r="C12415" t="s">
        <v>27967</v>
      </c>
      <c r="D12415">
        <v>180001</v>
      </c>
      <c r="G12415">
        <v>626000</v>
      </c>
      <c r="H12415" s="5">
        <v>500</v>
      </c>
      <c r="I12415" s="5">
        <v>12520</v>
      </c>
      <c r="J12415" s="4">
        <v>45104.208333333336</v>
      </c>
      <c r="K12415" s="4">
        <v>45110.458333333336</v>
      </c>
      <c r="L12415" s="4">
        <v>45110.083333333336</v>
      </c>
      <c r="M12415" t="s">
        <v>35369</v>
      </c>
      <c r="N12415" s="3" t="s">
        <v>17</v>
      </c>
      <c r="P12415" t="s">
        <v>16</v>
      </c>
    </row>
    <row r="12416" spans="1:16">
      <c r="A12416" t="s">
        <v>35370</v>
      </c>
      <c r="B12416" t="s">
        <v>35371</v>
      </c>
      <c r="C12416" t="s">
        <v>27967</v>
      </c>
      <c r="D12416">
        <v>180001</v>
      </c>
      <c r="G12416">
        <v>1361000</v>
      </c>
      <c r="H12416" s="5">
        <v>500</v>
      </c>
      <c r="I12416" s="5">
        <v>27220</v>
      </c>
      <c r="J12416" s="4">
        <v>45105.229166666664</v>
      </c>
      <c r="K12416" s="4">
        <v>45112.458333333336</v>
      </c>
      <c r="L12416" s="4">
        <v>45112.083333333336</v>
      </c>
      <c r="M12416" t="s">
        <v>35372</v>
      </c>
      <c r="N12416" s="3" t="s">
        <v>17</v>
      </c>
      <c r="P12416" t="s">
        <v>16</v>
      </c>
    </row>
    <row r="12417" spans="1:16">
      <c r="A12417" t="s">
        <v>35373</v>
      </c>
      <c r="B12417" t="s">
        <v>35374</v>
      </c>
      <c r="C12417" t="s">
        <v>27967</v>
      </c>
      <c r="D12417">
        <v>180001</v>
      </c>
      <c r="G12417">
        <v>586000</v>
      </c>
      <c r="H12417" s="5">
        <v>500</v>
      </c>
      <c r="I12417" s="5">
        <v>11720</v>
      </c>
      <c r="J12417" s="4">
        <v>45105.208333333336</v>
      </c>
      <c r="K12417" s="4">
        <v>45112.458333333336</v>
      </c>
      <c r="L12417" s="4">
        <v>45112.083333333336</v>
      </c>
      <c r="M12417" t="s">
        <v>35375</v>
      </c>
      <c r="N12417" s="3" t="s">
        <v>17</v>
      </c>
      <c r="P12417" t="s">
        <v>16</v>
      </c>
    </row>
    <row r="12418" spans="1:16">
      <c r="A12418" t="s">
        <v>35376</v>
      </c>
      <c r="B12418" t="s">
        <v>35377</v>
      </c>
      <c r="C12418" t="s">
        <v>27967</v>
      </c>
      <c r="D12418">
        <v>181203</v>
      </c>
      <c r="G12418">
        <v>893500</v>
      </c>
      <c r="H12418" s="5">
        <v>500</v>
      </c>
      <c r="I12418" s="5">
        <v>17870</v>
      </c>
      <c r="J12418" s="4">
        <v>45105.21875</v>
      </c>
      <c r="K12418" s="4">
        <v>45112.458333333336</v>
      </c>
      <c r="L12418" s="4">
        <v>45112.083333333336</v>
      </c>
      <c r="M12418" t="s">
        <v>35378</v>
      </c>
      <c r="N12418" s="3" t="s">
        <v>17</v>
      </c>
      <c r="P12418" t="s">
        <v>16</v>
      </c>
    </row>
    <row r="12419" spans="1:16">
      <c r="A12419" t="s">
        <v>35379</v>
      </c>
      <c r="B12419" t="s">
        <v>35380</v>
      </c>
      <c r="C12419" t="s">
        <v>27967</v>
      </c>
      <c r="D12419">
        <v>181203</v>
      </c>
      <c r="G12419">
        <v>1552000</v>
      </c>
      <c r="H12419" s="5">
        <v>500</v>
      </c>
      <c r="I12419" s="5">
        <v>31040</v>
      </c>
      <c r="J12419" s="4">
        <v>45105.208333333336</v>
      </c>
      <c r="K12419" s="4">
        <v>45112.458333333336</v>
      </c>
      <c r="L12419" s="4">
        <v>45112.083333333336</v>
      </c>
      <c r="M12419" t="s">
        <v>35381</v>
      </c>
      <c r="N12419" s="3" t="s">
        <v>17</v>
      </c>
      <c r="P12419" t="s">
        <v>16</v>
      </c>
    </row>
    <row r="12420" spans="1:16">
      <c r="A12420" t="s">
        <v>35382</v>
      </c>
      <c r="B12420" t="s">
        <v>35383</v>
      </c>
      <c r="C12420" t="s">
        <v>27967</v>
      </c>
      <c r="D12420">
        <v>180001</v>
      </c>
      <c r="G12420">
        <v>693000</v>
      </c>
      <c r="H12420" s="5">
        <v>500</v>
      </c>
      <c r="I12420" s="5">
        <v>13860</v>
      </c>
      <c r="J12420" s="4">
        <v>45105.229166666664</v>
      </c>
      <c r="K12420" s="4">
        <v>45112.458333333336</v>
      </c>
      <c r="L12420" s="4">
        <v>45112.083333333336</v>
      </c>
      <c r="M12420" t="s">
        <v>35384</v>
      </c>
      <c r="N12420" s="3" t="s">
        <v>17</v>
      </c>
      <c r="P12420" t="s">
        <v>16</v>
      </c>
    </row>
    <row r="12421" spans="1:16">
      <c r="A12421" t="s">
        <v>35385</v>
      </c>
      <c r="B12421" t="s">
        <v>35386</v>
      </c>
      <c r="C12421" t="s">
        <v>27967</v>
      </c>
      <c r="D12421">
        <v>184120</v>
      </c>
      <c r="G12421">
        <v>681000</v>
      </c>
      <c r="H12421" s="5">
        <v>500</v>
      </c>
      <c r="I12421" s="5">
        <v>13620</v>
      </c>
      <c r="J12421" s="4">
        <v>45104.229166666664</v>
      </c>
      <c r="K12421" s="4">
        <v>45110.458333333336</v>
      </c>
      <c r="L12421" s="4">
        <v>45110.083333333336</v>
      </c>
      <c r="M12421" t="s">
        <v>35387</v>
      </c>
      <c r="N12421" s="3" t="s">
        <v>17</v>
      </c>
      <c r="P12421" t="s">
        <v>16</v>
      </c>
    </row>
    <row r="12422" spans="1:16">
      <c r="A12422" t="s">
        <v>35388</v>
      </c>
      <c r="B12422" t="s">
        <v>35389</v>
      </c>
      <c r="C12422" t="s">
        <v>27967</v>
      </c>
      <c r="D12422">
        <v>182121</v>
      </c>
      <c r="G12422">
        <v>179200</v>
      </c>
      <c r="H12422" s="5">
        <v>500</v>
      </c>
      <c r="I12422" s="5">
        <v>0</v>
      </c>
      <c r="J12422" s="4">
        <v>45104.197916666664</v>
      </c>
      <c r="K12422" s="4">
        <v>45110.166666666664</v>
      </c>
      <c r="L12422" s="4">
        <v>45111.5</v>
      </c>
      <c r="M12422" t="s">
        <v>35390</v>
      </c>
      <c r="N12422" s="3" t="s">
        <v>17</v>
      </c>
      <c r="P12422" t="s">
        <v>16</v>
      </c>
    </row>
    <row r="12423" spans="1:16">
      <c r="A12423" t="s">
        <v>35391</v>
      </c>
      <c r="B12423" t="s">
        <v>35392</v>
      </c>
      <c r="C12423" t="s">
        <v>27967</v>
      </c>
      <c r="D12423">
        <v>182311</v>
      </c>
      <c r="G12423">
        <v>353700</v>
      </c>
      <c r="H12423" s="5">
        <v>600</v>
      </c>
      <c r="I12423" s="5">
        <v>7074</v>
      </c>
      <c r="J12423" s="4">
        <v>45104.166666666664</v>
      </c>
      <c r="K12423" s="4">
        <v>45110.25</v>
      </c>
      <c r="L12423" s="4">
        <v>45111.458333333336</v>
      </c>
      <c r="M12423" t="s">
        <v>35393</v>
      </c>
      <c r="N12423" s="3" t="s">
        <v>17</v>
      </c>
      <c r="P12423" t="s">
        <v>16</v>
      </c>
    </row>
    <row r="12424" spans="1:16">
      <c r="A12424" t="s">
        <v>35394</v>
      </c>
      <c r="B12424" t="s">
        <v>35395</v>
      </c>
      <c r="C12424" t="s">
        <v>27967</v>
      </c>
      <c r="D12424">
        <v>685588</v>
      </c>
      <c r="G12424">
        <v>120470</v>
      </c>
      <c r="H12424" s="5">
        <v>560</v>
      </c>
      <c r="I12424" s="5">
        <v>3100</v>
      </c>
      <c r="J12424" s="4">
        <v>45101.208333333336</v>
      </c>
      <c r="K12424" s="4">
        <v>45110.208333333336</v>
      </c>
      <c r="L12424" s="4">
        <v>45112.458333333336</v>
      </c>
      <c r="M12424" t="s">
        <v>35396</v>
      </c>
      <c r="N12424" s="3" t="s">
        <v>17</v>
      </c>
      <c r="P12424" t="s">
        <v>16</v>
      </c>
    </row>
    <row r="12425" spans="1:16">
      <c r="A12425" t="s">
        <v>35397</v>
      </c>
      <c r="B12425" t="s">
        <v>35398</v>
      </c>
      <c r="C12425" t="s">
        <v>27967</v>
      </c>
      <c r="D12425">
        <v>182204</v>
      </c>
      <c r="G12425">
        <v>157450</v>
      </c>
      <c r="H12425" s="5">
        <v>600</v>
      </c>
      <c r="I12425" s="5">
        <v>4800</v>
      </c>
      <c r="J12425" s="4">
        <v>45101.055555555555</v>
      </c>
      <c r="K12425" s="4">
        <v>45121.25</v>
      </c>
      <c r="L12425" s="4">
        <v>45122.041666666664</v>
      </c>
      <c r="M12425" t="s">
        <v>35399</v>
      </c>
      <c r="N12425" s="3" t="s">
        <v>17</v>
      </c>
      <c r="P12425" t="s">
        <v>16</v>
      </c>
    </row>
    <row r="12426" spans="1:16">
      <c r="A12426" t="s">
        <v>35400</v>
      </c>
      <c r="B12426" t="s">
        <v>35401</v>
      </c>
      <c r="C12426" t="s">
        <v>27967</v>
      </c>
      <c r="D12426">
        <v>182204</v>
      </c>
      <c r="G12426">
        <v>157450</v>
      </c>
      <c r="H12426" s="5">
        <v>600</v>
      </c>
      <c r="I12426" s="5">
        <v>4800</v>
      </c>
      <c r="J12426" s="4">
        <v>45101.052083333336</v>
      </c>
      <c r="K12426" s="4">
        <v>45121.25</v>
      </c>
      <c r="L12426" s="4">
        <v>45122.041666666664</v>
      </c>
      <c r="M12426" t="s">
        <v>35402</v>
      </c>
      <c r="N12426" s="3" t="s">
        <v>17</v>
      </c>
      <c r="P12426" t="s">
        <v>16</v>
      </c>
    </row>
    <row r="12427" spans="1:16">
      <c r="A12427" t="s">
        <v>35403</v>
      </c>
      <c r="B12427" t="s">
        <v>35404</v>
      </c>
      <c r="C12427" t="s">
        <v>27967</v>
      </c>
      <c r="D12427">
        <v>190001</v>
      </c>
      <c r="G12427">
        <v>291000</v>
      </c>
      <c r="H12427" s="5">
        <v>200</v>
      </c>
      <c r="I12427" s="5">
        <v>5800</v>
      </c>
      <c r="J12427" s="4">
        <v>45104.375</v>
      </c>
      <c r="K12427" s="4">
        <v>45118.25</v>
      </c>
      <c r="L12427" s="4">
        <v>45119.125</v>
      </c>
      <c r="M12427" t="s">
        <v>35405</v>
      </c>
      <c r="N12427" s="3" t="s">
        <v>17</v>
      </c>
      <c r="P12427" t="s">
        <v>16</v>
      </c>
    </row>
    <row r="12428" spans="1:16">
      <c r="A12428" t="s">
        <v>35406</v>
      </c>
      <c r="B12428" t="s">
        <v>35407</v>
      </c>
      <c r="C12428" t="s">
        <v>27967</v>
      </c>
      <c r="D12428">
        <v>192303</v>
      </c>
      <c r="G12428">
        <v>1247910</v>
      </c>
      <c r="H12428" s="5">
        <v>1500</v>
      </c>
      <c r="I12428" s="5">
        <v>25000</v>
      </c>
      <c r="J12428" s="4">
        <v>45101.416666666664</v>
      </c>
      <c r="K12428" s="4">
        <v>45110.118055555555</v>
      </c>
      <c r="L12428" s="4">
        <v>45111.451388888891</v>
      </c>
      <c r="M12428" t="s">
        <v>35408</v>
      </c>
      <c r="N12428" s="3" t="s">
        <v>17</v>
      </c>
      <c r="P12428" t="s">
        <v>16</v>
      </c>
    </row>
    <row r="12429" spans="1:16">
      <c r="A12429" t="s">
        <v>35409</v>
      </c>
      <c r="B12429" t="s">
        <v>35410</v>
      </c>
      <c r="C12429" t="s">
        <v>27967</v>
      </c>
      <c r="D12429">
        <v>192231</v>
      </c>
      <c r="G12429">
        <v>1873600</v>
      </c>
      <c r="H12429" s="5">
        <v>800</v>
      </c>
      <c r="I12429" s="5">
        <v>37472</v>
      </c>
      <c r="J12429" s="4">
        <v>45103.458333333336</v>
      </c>
      <c r="K12429" s="4">
        <v>45113.25</v>
      </c>
      <c r="L12429" s="4">
        <v>45115.104166666664</v>
      </c>
      <c r="M12429" t="s">
        <v>35411</v>
      </c>
      <c r="N12429" s="3" t="s">
        <v>17</v>
      </c>
      <c r="P12429" t="s">
        <v>16</v>
      </c>
    </row>
    <row r="12430" spans="1:16">
      <c r="A12430" t="s">
        <v>35412</v>
      </c>
      <c r="B12430" t="s">
        <v>35413</v>
      </c>
      <c r="C12430" t="s">
        <v>27967</v>
      </c>
      <c r="D12430">
        <v>192231</v>
      </c>
      <c r="G12430">
        <v>2120100</v>
      </c>
      <c r="H12430" s="5">
        <v>800</v>
      </c>
      <c r="I12430" s="5">
        <v>42402</v>
      </c>
      <c r="J12430" s="4">
        <v>45103.458333333336</v>
      </c>
      <c r="K12430" s="4">
        <v>45113.25</v>
      </c>
      <c r="L12430" s="4">
        <v>45115.104166666664</v>
      </c>
      <c r="M12430" t="s">
        <v>35414</v>
      </c>
      <c r="N12430" s="3" t="s">
        <v>17</v>
      </c>
      <c r="P12430" t="s">
        <v>16</v>
      </c>
    </row>
    <row r="12431" spans="1:16">
      <c r="A12431" t="s">
        <v>35415</v>
      </c>
      <c r="B12431" t="s">
        <v>35416</v>
      </c>
      <c r="C12431" t="s">
        <v>27967</v>
      </c>
      <c r="D12431">
        <v>193502</v>
      </c>
      <c r="G12431">
        <v>2305000</v>
      </c>
      <c r="H12431" s="5">
        <v>800</v>
      </c>
      <c r="I12431" s="5">
        <v>46100</v>
      </c>
      <c r="J12431" s="4">
        <v>45101.277777777781</v>
      </c>
      <c r="K12431" s="4">
        <v>45117.416666666664</v>
      </c>
      <c r="L12431" s="4">
        <v>45117.416666666664</v>
      </c>
      <c r="M12431" t="s">
        <v>35417</v>
      </c>
      <c r="N12431" s="3" t="s">
        <v>17</v>
      </c>
      <c r="P12431" t="s">
        <v>16</v>
      </c>
    </row>
    <row r="12432" spans="1:16">
      <c r="A12432" t="s">
        <v>35418</v>
      </c>
      <c r="B12432" t="s">
        <v>35419</v>
      </c>
      <c r="C12432" t="s">
        <v>27967</v>
      </c>
      <c r="D12432">
        <v>193502</v>
      </c>
      <c r="G12432">
        <v>1444000</v>
      </c>
      <c r="H12432" s="5">
        <v>800</v>
      </c>
      <c r="I12432" s="5">
        <v>28880</v>
      </c>
      <c r="J12432" s="4">
        <v>45101.277777777781</v>
      </c>
      <c r="K12432" s="4">
        <v>45117.416666666664</v>
      </c>
      <c r="L12432" s="4">
        <v>45117.416666666664</v>
      </c>
      <c r="M12432" t="s">
        <v>35420</v>
      </c>
      <c r="N12432" s="3" t="s">
        <v>17</v>
      </c>
      <c r="P12432" t="s">
        <v>16</v>
      </c>
    </row>
    <row r="12433" spans="1:16">
      <c r="A12433" t="s">
        <v>35421</v>
      </c>
      <c r="B12433" t="s">
        <v>35422</v>
      </c>
      <c r="C12433" t="s">
        <v>27967</v>
      </c>
      <c r="D12433">
        <v>192231</v>
      </c>
      <c r="G12433">
        <v>2090300</v>
      </c>
      <c r="H12433" s="5">
        <v>800</v>
      </c>
      <c r="I12433" s="5">
        <v>41806</v>
      </c>
      <c r="J12433" s="4">
        <v>45103.458333333336</v>
      </c>
      <c r="K12433" s="4">
        <v>45113.25</v>
      </c>
      <c r="L12433" s="4">
        <v>45115.104166666664</v>
      </c>
      <c r="M12433" t="s">
        <v>35423</v>
      </c>
      <c r="N12433" s="3" t="s">
        <v>17</v>
      </c>
      <c r="P12433" t="s">
        <v>16</v>
      </c>
    </row>
    <row r="12434" spans="1:16">
      <c r="A12434" t="s">
        <v>35424</v>
      </c>
      <c r="B12434" t="s">
        <v>35425</v>
      </c>
      <c r="C12434" t="s">
        <v>27967</v>
      </c>
      <c r="D12434">
        <v>192231</v>
      </c>
      <c r="G12434">
        <v>432900</v>
      </c>
      <c r="H12434" s="5">
        <v>300</v>
      </c>
      <c r="I12434" s="5">
        <v>8658</v>
      </c>
      <c r="J12434" s="4">
        <v>45103.458333333336</v>
      </c>
      <c r="K12434" s="4">
        <v>45113.25</v>
      </c>
      <c r="L12434" s="4">
        <v>45115.104166666664</v>
      </c>
      <c r="M12434" t="s">
        <v>35426</v>
      </c>
      <c r="N12434" s="3" t="s">
        <v>17</v>
      </c>
      <c r="P12434" t="s">
        <v>16</v>
      </c>
    </row>
    <row r="12435" spans="1:16">
      <c r="A12435" t="s">
        <v>35427</v>
      </c>
      <c r="B12435" t="s">
        <v>35428</v>
      </c>
      <c r="C12435" t="s">
        <v>27967</v>
      </c>
      <c r="D12435">
        <v>193302</v>
      </c>
      <c r="G12435">
        <v>1879000</v>
      </c>
      <c r="H12435" s="5">
        <v>800</v>
      </c>
      <c r="I12435" s="5">
        <v>37580</v>
      </c>
      <c r="J12435" s="4">
        <v>45106.416666666664</v>
      </c>
      <c r="K12435" s="4">
        <v>45121.166666666664</v>
      </c>
      <c r="L12435" s="4">
        <v>45122.479166666664</v>
      </c>
      <c r="M12435" t="s">
        <v>35429</v>
      </c>
      <c r="N12435" s="3" t="s">
        <v>17</v>
      </c>
      <c r="P12435" t="s">
        <v>16</v>
      </c>
    </row>
    <row r="12436" spans="1:16">
      <c r="A12436" t="s">
        <v>35430</v>
      </c>
      <c r="B12436" t="s">
        <v>35431</v>
      </c>
      <c r="C12436" t="s">
        <v>27967</v>
      </c>
      <c r="D12436">
        <v>191121</v>
      </c>
      <c r="G12436">
        <v>620000</v>
      </c>
      <c r="H12436" s="5">
        <v>300</v>
      </c>
      <c r="I12436" s="5">
        <v>12400</v>
      </c>
      <c r="J12436" s="4">
        <v>45103.25</v>
      </c>
      <c r="K12436" s="4">
        <v>45111.25</v>
      </c>
      <c r="L12436" s="4">
        <v>45112.125</v>
      </c>
      <c r="M12436" t="s">
        <v>35432</v>
      </c>
      <c r="N12436" s="3" t="s">
        <v>17</v>
      </c>
      <c r="P12436" t="s">
        <v>16</v>
      </c>
    </row>
    <row r="12437" spans="1:16">
      <c r="A12437" t="s">
        <v>35433</v>
      </c>
      <c r="B12437" t="s">
        <v>35434</v>
      </c>
      <c r="C12437" t="s">
        <v>27967</v>
      </c>
      <c r="D12437">
        <v>192301</v>
      </c>
      <c r="G12437">
        <v>150000</v>
      </c>
      <c r="H12437" s="5">
        <v>200</v>
      </c>
      <c r="I12437" s="5">
        <v>3000</v>
      </c>
      <c r="J12437" s="4">
        <v>45103.395833333336</v>
      </c>
      <c r="K12437" s="4">
        <v>45110.243055555555</v>
      </c>
      <c r="L12437" s="4">
        <v>45110.246527777781</v>
      </c>
      <c r="M12437" t="s">
        <v>35435</v>
      </c>
      <c r="N12437" s="3" t="s">
        <v>17</v>
      </c>
      <c r="P12437" t="s">
        <v>16</v>
      </c>
    </row>
    <row r="12438" spans="1:16">
      <c r="A12438" t="s">
        <v>35436</v>
      </c>
      <c r="B12438" t="s">
        <v>35437</v>
      </c>
      <c r="C12438" t="s">
        <v>27967</v>
      </c>
      <c r="D12438">
        <v>689691</v>
      </c>
      <c r="G12438">
        <v>75000</v>
      </c>
      <c r="H12438" s="5">
        <v>500</v>
      </c>
      <c r="I12438" s="5">
        <v>1750</v>
      </c>
      <c r="J12438" s="4">
        <v>45103.208333333336</v>
      </c>
      <c r="K12438" s="4">
        <v>45114.208333333336</v>
      </c>
      <c r="L12438" s="4">
        <v>45117.458333333336</v>
      </c>
      <c r="M12438" t="s">
        <v>35438</v>
      </c>
      <c r="N12438" s="3" t="s">
        <v>17</v>
      </c>
      <c r="P12438" t="s">
        <v>16</v>
      </c>
    </row>
    <row r="12439" spans="1:16">
      <c r="A12439" t="s">
        <v>35439</v>
      </c>
      <c r="B12439" t="s">
        <v>35440</v>
      </c>
      <c r="C12439" t="s">
        <v>27967</v>
      </c>
      <c r="D12439">
        <v>190018</v>
      </c>
      <c r="G12439">
        <v>151100</v>
      </c>
      <c r="H12439" s="5">
        <v>200</v>
      </c>
      <c r="I12439" s="5">
        <v>3022</v>
      </c>
      <c r="J12439" s="4">
        <v>45103.416666666664</v>
      </c>
      <c r="K12439" s="4">
        <v>45122.166666666664</v>
      </c>
      <c r="L12439" s="4">
        <v>45124.479166666664</v>
      </c>
      <c r="M12439" t="s">
        <v>35441</v>
      </c>
      <c r="N12439" s="3" t="s">
        <v>17</v>
      </c>
      <c r="P12439" t="s">
        <v>16</v>
      </c>
    </row>
    <row r="12440" spans="1:16">
      <c r="A12440" t="s">
        <v>35442</v>
      </c>
      <c r="B12440" t="s">
        <v>35443</v>
      </c>
      <c r="C12440" t="s">
        <v>27967</v>
      </c>
      <c r="D12440">
        <v>190001</v>
      </c>
      <c r="G12440">
        <v>400000</v>
      </c>
      <c r="H12440" s="5">
        <v>200</v>
      </c>
      <c r="I12440" s="5">
        <v>8000</v>
      </c>
      <c r="J12440" s="4">
        <v>45103.423611111109</v>
      </c>
      <c r="K12440" s="4">
        <v>45113.25</v>
      </c>
      <c r="L12440" s="4">
        <v>45114.125</v>
      </c>
      <c r="M12440" t="s">
        <v>35444</v>
      </c>
      <c r="N12440" s="3" t="s">
        <v>17</v>
      </c>
      <c r="P12440" t="s">
        <v>16</v>
      </c>
    </row>
    <row r="12441" spans="1:16">
      <c r="A12441" t="s">
        <v>35445</v>
      </c>
      <c r="B12441" t="s">
        <v>35446</v>
      </c>
      <c r="C12441" t="s">
        <v>27967</v>
      </c>
      <c r="D12441">
        <v>192123</v>
      </c>
      <c r="G12441">
        <v>225657</v>
      </c>
      <c r="H12441" s="5">
        <v>300</v>
      </c>
      <c r="I12441" s="5">
        <v>4600</v>
      </c>
      <c r="J12441" s="4">
        <v>45101.375</v>
      </c>
      <c r="K12441" s="4">
        <v>45110.166666666664</v>
      </c>
      <c r="L12441" s="4">
        <v>45111.493055555555</v>
      </c>
      <c r="M12441" t="s">
        <v>35447</v>
      </c>
      <c r="N12441" s="3" t="s">
        <v>17</v>
      </c>
      <c r="P12441" t="s">
        <v>16</v>
      </c>
    </row>
    <row r="12442" spans="1:16">
      <c r="A12442" t="s">
        <v>35448</v>
      </c>
      <c r="B12442" t="s">
        <v>35449</v>
      </c>
      <c r="C12442" t="s">
        <v>27967</v>
      </c>
      <c r="D12442">
        <v>682024</v>
      </c>
      <c r="G12442">
        <v>0</v>
      </c>
      <c r="H12442" s="5">
        <v>560</v>
      </c>
      <c r="I12442" s="5">
        <v>5300</v>
      </c>
      <c r="J12442" s="4">
        <v>45107.083333333336</v>
      </c>
      <c r="K12442" s="4">
        <v>45114.208333333336</v>
      </c>
      <c r="L12442" s="4">
        <v>45118.458333333336</v>
      </c>
      <c r="M12442" t="s">
        <v>35450</v>
      </c>
      <c r="N12442" s="3" t="s">
        <v>17</v>
      </c>
      <c r="P12442" t="s">
        <v>16</v>
      </c>
    </row>
    <row r="12443" spans="1:16">
      <c r="A12443" t="s">
        <v>35451</v>
      </c>
      <c r="B12443" t="s">
        <v>35452</v>
      </c>
      <c r="C12443" t="s">
        <v>27967</v>
      </c>
      <c r="D12443">
        <v>184204</v>
      </c>
      <c r="G12443">
        <v>773000</v>
      </c>
      <c r="H12443" s="5">
        <v>500</v>
      </c>
      <c r="I12443" s="5">
        <v>0</v>
      </c>
      <c r="J12443" s="4">
        <v>45101.083333333336</v>
      </c>
      <c r="K12443" s="4">
        <v>45101.25</v>
      </c>
      <c r="L12443" s="4">
        <v>45103.041666666664</v>
      </c>
      <c r="M12443" t="s">
        <v>35453</v>
      </c>
      <c r="N12443" s="3" t="s">
        <v>17</v>
      </c>
      <c r="P12443" t="s">
        <v>16</v>
      </c>
    </row>
    <row r="12444" spans="1:16">
      <c r="A12444" t="s">
        <v>35454</v>
      </c>
      <c r="B12444" t="s">
        <v>35455</v>
      </c>
      <c r="C12444" t="s">
        <v>27967</v>
      </c>
      <c r="D12444">
        <v>185212</v>
      </c>
      <c r="G12444">
        <v>200000</v>
      </c>
      <c r="H12444" s="5">
        <v>600</v>
      </c>
      <c r="I12444" s="5">
        <v>4000</v>
      </c>
      <c r="J12444" s="4">
        <v>45104.166666666664</v>
      </c>
      <c r="K12444" s="4">
        <v>45117.083333333336</v>
      </c>
      <c r="L12444" s="4">
        <v>45118.5</v>
      </c>
      <c r="M12444" t="s">
        <v>35456</v>
      </c>
      <c r="N12444" s="3" t="s">
        <v>17</v>
      </c>
      <c r="P12444" t="s">
        <v>16</v>
      </c>
    </row>
    <row r="12445" spans="1:16">
      <c r="A12445" t="s">
        <v>35457</v>
      </c>
      <c r="B12445" t="s">
        <v>35458</v>
      </c>
      <c r="C12445" t="s">
        <v>27967</v>
      </c>
      <c r="D12445">
        <v>182313</v>
      </c>
      <c r="G12445">
        <v>321000</v>
      </c>
      <c r="H12445" s="5">
        <v>600</v>
      </c>
      <c r="I12445" s="5">
        <v>6400</v>
      </c>
      <c r="J12445" s="4">
        <v>45103.25</v>
      </c>
      <c r="K12445" s="4">
        <v>45113.25</v>
      </c>
      <c r="L12445" s="4">
        <v>45114.416666666664</v>
      </c>
      <c r="M12445" t="s">
        <v>35459</v>
      </c>
      <c r="N12445" s="3" t="s">
        <v>17</v>
      </c>
      <c r="P12445" t="s">
        <v>16</v>
      </c>
    </row>
    <row r="12446" spans="1:16">
      <c r="A12446" t="s">
        <v>35460</v>
      </c>
      <c r="B12446" t="s">
        <v>35461</v>
      </c>
      <c r="C12446" t="s">
        <v>27967</v>
      </c>
      <c r="D12446">
        <v>182313</v>
      </c>
      <c r="G12446">
        <v>385000</v>
      </c>
      <c r="H12446" s="5">
        <v>600</v>
      </c>
      <c r="I12446" s="5">
        <v>7700</v>
      </c>
      <c r="J12446" s="4">
        <v>45103.125</v>
      </c>
      <c r="K12446" s="4">
        <v>45113.25</v>
      </c>
      <c r="L12446" s="4">
        <v>45114.416666666664</v>
      </c>
      <c r="M12446" t="s">
        <v>35462</v>
      </c>
      <c r="N12446" s="3" t="s">
        <v>17</v>
      </c>
      <c r="P12446" t="s">
        <v>16</v>
      </c>
    </row>
    <row r="12447" spans="1:16">
      <c r="A12447" t="s">
        <v>35463</v>
      </c>
      <c r="B12447" t="s">
        <v>35464</v>
      </c>
      <c r="C12447" t="s">
        <v>27967</v>
      </c>
      <c r="D12447">
        <v>182313</v>
      </c>
      <c r="G12447">
        <v>401500</v>
      </c>
      <c r="H12447" s="5">
        <v>600</v>
      </c>
      <c r="I12447" s="5">
        <v>8000</v>
      </c>
      <c r="J12447" s="4">
        <v>45103.083333333336</v>
      </c>
      <c r="K12447" s="4">
        <v>45113.25</v>
      </c>
      <c r="L12447" s="4">
        <v>45114.416666666664</v>
      </c>
      <c r="M12447" t="s">
        <v>35465</v>
      </c>
      <c r="N12447" s="3" t="s">
        <v>17</v>
      </c>
      <c r="P12447" t="s">
        <v>16</v>
      </c>
    </row>
    <row r="12448" spans="1:16">
      <c r="A12448" t="s">
        <v>35466</v>
      </c>
      <c r="B12448" t="s">
        <v>35467</v>
      </c>
      <c r="C12448" t="s">
        <v>27967</v>
      </c>
      <c r="D12448">
        <v>182313</v>
      </c>
      <c r="G12448">
        <v>464000</v>
      </c>
      <c r="H12448" s="5">
        <v>600</v>
      </c>
      <c r="I12448" s="5">
        <v>9300</v>
      </c>
      <c r="J12448" s="4">
        <v>45103.208333333336</v>
      </c>
      <c r="K12448" s="4">
        <v>45113.25</v>
      </c>
      <c r="L12448" s="4">
        <v>45114.416666666664</v>
      </c>
      <c r="M12448" t="s">
        <v>35468</v>
      </c>
      <c r="N12448" s="3" t="s">
        <v>17</v>
      </c>
      <c r="P12448" t="s">
        <v>16</v>
      </c>
    </row>
    <row r="12449" spans="1:16">
      <c r="A12449" t="s">
        <v>35469</v>
      </c>
      <c r="B12449" t="s">
        <v>35470</v>
      </c>
      <c r="C12449" t="s">
        <v>27967</v>
      </c>
      <c r="D12449">
        <v>182313</v>
      </c>
      <c r="G12449">
        <v>464000</v>
      </c>
      <c r="H12449" s="5">
        <v>600</v>
      </c>
      <c r="I12449" s="5">
        <v>9300</v>
      </c>
      <c r="J12449" s="4">
        <v>45103.25</v>
      </c>
      <c r="K12449" s="4">
        <v>45113.25</v>
      </c>
      <c r="L12449" s="4">
        <v>45114.416666666664</v>
      </c>
      <c r="M12449" t="s">
        <v>35471</v>
      </c>
      <c r="N12449" s="3" t="s">
        <v>17</v>
      </c>
      <c r="P12449" t="s">
        <v>16</v>
      </c>
    </row>
    <row r="12450" spans="1:16">
      <c r="A12450" t="s">
        <v>35472</v>
      </c>
      <c r="B12450" t="s">
        <v>35473</v>
      </c>
      <c r="C12450" t="s">
        <v>27967</v>
      </c>
      <c r="D12450">
        <v>182313</v>
      </c>
      <c r="G12450">
        <v>545000</v>
      </c>
      <c r="H12450" s="5">
        <v>600</v>
      </c>
      <c r="I12450" s="5">
        <v>11000</v>
      </c>
      <c r="J12450" s="4">
        <v>45103.125</v>
      </c>
      <c r="K12450" s="4">
        <v>45113.25</v>
      </c>
      <c r="L12450" s="4">
        <v>45114.416666666664</v>
      </c>
      <c r="M12450" t="s">
        <v>35474</v>
      </c>
      <c r="N12450" s="3" t="s">
        <v>17</v>
      </c>
      <c r="P12450" t="s">
        <v>16</v>
      </c>
    </row>
    <row r="12451" spans="1:16">
      <c r="A12451" t="s">
        <v>35475</v>
      </c>
      <c r="B12451" t="s">
        <v>35476</v>
      </c>
      <c r="C12451" t="s">
        <v>27967</v>
      </c>
      <c r="D12451">
        <v>190017</v>
      </c>
      <c r="G12451">
        <v>999000</v>
      </c>
      <c r="H12451" s="5">
        <v>600</v>
      </c>
      <c r="I12451" s="5">
        <v>19980</v>
      </c>
      <c r="J12451" s="4">
        <v>45099.375</v>
      </c>
      <c r="K12451" s="4">
        <v>45118.166666666664</v>
      </c>
      <c r="L12451" s="4">
        <v>45119.479166666664</v>
      </c>
      <c r="M12451" t="s">
        <v>35477</v>
      </c>
      <c r="N12451" s="3" t="s">
        <v>17</v>
      </c>
      <c r="P12451" t="s">
        <v>16</v>
      </c>
    </row>
    <row r="12452" spans="1:16">
      <c r="A12452" t="s">
        <v>35478</v>
      </c>
      <c r="B12452" t="s">
        <v>35479</v>
      </c>
      <c r="C12452" t="s">
        <v>27967</v>
      </c>
      <c r="D12452">
        <v>184204</v>
      </c>
      <c r="G12452">
        <v>58500</v>
      </c>
      <c r="H12452" s="5">
        <v>500</v>
      </c>
      <c r="I12452" s="5">
        <v>0</v>
      </c>
      <c r="J12452" s="4">
        <v>45103.125</v>
      </c>
      <c r="K12452" s="4">
        <v>45103.25</v>
      </c>
      <c r="L12452" s="4">
        <v>45104.041666666664</v>
      </c>
      <c r="M12452" t="s">
        <v>35480</v>
      </c>
      <c r="N12452" s="3" t="s">
        <v>17</v>
      </c>
      <c r="P12452" t="s">
        <v>16</v>
      </c>
    </row>
    <row r="12453" spans="1:16">
      <c r="A12453" t="s">
        <v>35481</v>
      </c>
      <c r="B12453" t="s">
        <v>35482</v>
      </c>
      <c r="C12453" t="s">
        <v>27967</v>
      </c>
      <c r="D12453">
        <v>184204</v>
      </c>
      <c r="G12453">
        <v>152000</v>
      </c>
      <c r="H12453" s="5">
        <v>500</v>
      </c>
      <c r="I12453" s="5">
        <v>0</v>
      </c>
      <c r="J12453" s="4">
        <v>45103.125</v>
      </c>
      <c r="K12453" s="4">
        <v>45103.25</v>
      </c>
      <c r="L12453" s="4">
        <v>45104.041666666664</v>
      </c>
      <c r="M12453" t="s">
        <v>35483</v>
      </c>
      <c r="N12453" s="3" t="s">
        <v>17</v>
      </c>
      <c r="P12453" t="s">
        <v>16</v>
      </c>
    </row>
    <row r="12454" spans="1:16">
      <c r="A12454" t="s">
        <v>35484</v>
      </c>
      <c r="B12454" t="s">
        <v>35485</v>
      </c>
      <c r="C12454" t="s">
        <v>27967</v>
      </c>
      <c r="D12454">
        <v>184204</v>
      </c>
      <c r="G12454">
        <v>175000</v>
      </c>
      <c r="H12454" s="5">
        <v>500</v>
      </c>
      <c r="I12454" s="5">
        <v>0</v>
      </c>
      <c r="J12454" s="4">
        <v>45101.125</v>
      </c>
      <c r="K12454" s="4">
        <v>45101.208333333336</v>
      </c>
      <c r="L12454" s="4">
        <v>45103.041666666664</v>
      </c>
      <c r="M12454" t="s">
        <v>35486</v>
      </c>
      <c r="N12454" s="3" t="s">
        <v>17</v>
      </c>
      <c r="P12454" t="s">
        <v>16</v>
      </c>
    </row>
    <row r="12455" spans="1:16">
      <c r="A12455" t="s">
        <v>35487</v>
      </c>
      <c r="B12455" t="s">
        <v>35488</v>
      </c>
      <c r="C12455" t="s">
        <v>27967</v>
      </c>
      <c r="D12455">
        <v>182143</v>
      </c>
      <c r="G12455">
        <v>4176300</v>
      </c>
      <c r="H12455" s="5">
        <v>1000</v>
      </c>
      <c r="I12455" s="5">
        <v>125289</v>
      </c>
      <c r="J12455" s="4">
        <v>45103.083333333336</v>
      </c>
      <c r="K12455" s="4">
        <v>45114.25</v>
      </c>
      <c r="L12455" s="4">
        <v>45115.416666666664</v>
      </c>
      <c r="M12455" t="s">
        <v>35489</v>
      </c>
      <c r="N12455" s="3" t="s">
        <v>17</v>
      </c>
      <c r="P12455" t="s">
        <v>16</v>
      </c>
    </row>
    <row r="12456" spans="1:16">
      <c r="A12456" t="s">
        <v>35490</v>
      </c>
      <c r="B12456" t="s">
        <v>35491</v>
      </c>
      <c r="C12456" t="s">
        <v>27967</v>
      </c>
      <c r="D12456">
        <v>182128</v>
      </c>
      <c r="G12456">
        <v>200750</v>
      </c>
      <c r="H12456" s="5">
        <v>600</v>
      </c>
      <c r="I12456" s="5">
        <v>6023</v>
      </c>
      <c r="J12456" s="4">
        <v>45100.125</v>
      </c>
      <c r="K12456" s="4">
        <v>45113.25</v>
      </c>
      <c r="L12456" s="4">
        <v>45114.125</v>
      </c>
      <c r="M12456" t="s">
        <v>35492</v>
      </c>
      <c r="N12456" s="3" t="s">
        <v>17</v>
      </c>
      <c r="P12456" t="s">
        <v>16</v>
      </c>
    </row>
    <row r="12457" spans="1:16">
      <c r="A12457" t="s">
        <v>35493</v>
      </c>
      <c r="B12457" t="s">
        <v>35494</v>
      </c>
      <c r="C12457" t="s">
        <v>27967</v>
      </c>
      <c r="D12457">
        <v>182122</v>
      </c>
      <c r="G12457">
        <v>28908</v>
      </c>
      <c r="H12457" s="5">
        <v>600</v>
      </c>
      <c r="I12457" s="5">
        <v>867</v>
      </c>
      <c r="J12457" s="4">
        <v>45100.208333333336</v>
      </c>
      <c r="K12457" s="4">
        <v>45113.25</v>
      </c>
      <c r="L12457" s="4">
        <v>45114.125</v>
      </c>
      <c r="M12457" t="s">
        <v>35495</v>
      </c>
      <c r="N12457" s="3" t="s">
        <v>17</v>
      </c>
      <c r="P12457" t="s">
        <v>16</v>
      </c>
    </row>
    <row r="12458" spans="1:16">
      <c r="A12458" t="s">
        <v>35496</v>
      </c>
      <c r="B12458" t="s">
        <v>35497</v>
      </c>
      <c r="C12458" t="s">
        <v>27967</v>
      </c>
      <c r="D12458">
        <v>182121</v>
      </c>
      <c r="G12458">
        <v>80300</v>
      </c>
      <c r="H12458" s="5">
        <v>600</v>
      </c>
      <c r="I12458" s="5">
        <v>2500</v>
      </c>
      <c r="J12458" s="4">
        <v>45100.166666666664</v>
      </c>
      <c r="K12458" s="4">
        <v>45118.083333333336</v>
      </c>
      <c r="L12458" s="4">
        <v>45119.041666666664</v>
      </c>
      <c r="M12458" t="s">
        <v>35498</v>
      </c>
      <c r="N12458" s="3" t="s">
        <v>17</v>
      </c>
      <c r="P12458" t="s">
        <v>16</v>
      </c>
    </row>
    <row r="12459" spans="1:16">
      <c r="A12459" t="s">
        <v>35499</v>
      </c>
      <c r="B12459" t="s">
        <v>35500</v>
      </c>
      <c r="C12459" t="s">
        <v>27967</v>
      </c>
      <c r="D12459">
        <v>190001</v>
      </c>
      <c r="G12459">
        <v>1913000</v>
      </c>
      <c r="H12459" s="5">
        <v>800</v>
      </c>
      <c r="I12459" s="5">
        <v>38260</v>
      </c>
      <c r="J12459" s="4">
        <v>45101.25</v>
      </c>
      <c r="K12459" s="4">
        <v>45117.25</v>
      </c>
      <c r="L12459" s="4">
        <v>45118.479166666664</v>
      </c>
      <c r="M12459" t="s">
        <v>35501</v>
      </c>
      <c r="N12459" s="3" t="s">
        <v>17</v>
      </c>
      <c r="P12459" t="s">
        <v>16</v>
      </c>
    </row>
    <row r="12460" spans="1:16">
      <c r="A12460" t="s">
        <v>35502</v>
      </c>
      <c r="B12460" t="s">
        <v>35503</v>
      </c>
      <c r="C12460" t="s">
        <v>27967</v>
      </c>
      <c r="D12460">
        <v>190001</v>
      </c>
      <c r="G12460">
        <v>1019000</v>
      </c>
      <c r="H12460" s="5">
        <v>600</v>
      </c>
      <c r="I12460" s="5">
        <v>20380</v>
      </c>
      <c r="J12460" s="4">
        <v>45101.25</v>
      </c>
      <c r="K12460" s="4">
        <v>45117.25</v>
      </c>
      <c r="L12460" s="4">
        <v>45118.479166666664</v>
      </c>
      <c r="M12460" t="s">
        <v>35504</v>
      </c>
      <c r="N12460" s="3" t="s">
        <v>17</v>
      </c>
      <c r="P12460" t="s">
        <v>16</v>
      </c>
    </row>
    <row r="12461" spans="1:16">
      <c r="A12461" t="s">
        <v>35505</v>
      </c>
      <c r="B12461" t="s">
        <v>35506</v>
      </c>
      <c r="C12461" t="s">
        <v>27967</v>
      </c>
      <c r="D12461">
        <v>182311</v>
      </c>
      <c r="G12461">
        <v>80300</v>
      </c>
      <c r="H12461" s="5">
        <v>600</v>
      </c>
      <c r="I12461" s="5">
        <v>1606</v>
      </c>
      <c r="J12461" s="4">
        <v>45104.166666666664</v>
      </c>
      <c r="K12461" s="4">
        <v>45114.25</v>
      </c>
      <c r="L12461" s="4">
        <v>45115.458333333336</v>
      </c>
      <c r="M12461" t="s">
        <v>35507</v>
      </c>
      <c r="N12461" s="3" t="s">
        <v>17</v>
      </c>
      <c r="P12461" t="s">
        <v>16</v>
      </c>
    </row>
    <row r="12462" spans="1:16">
      <c r="A12462" t="s">
        <v>35508</v>
      </c>
      <c r="B12462" t="s">
        <v>35509</v>
      </c>
      <c r="C12462" t="s">
        <v>27967</v>
      </c>
      <c r="D12462">
        <v>182301</v>
      </c>
      <c r="G12462">
        <v>240900</v>
      </c>
      <c r="H12462" s="5">
        <v>600</v>
      </c>
      <c r="I12462" s="5">
        <v>4818</v>
      </c>
      <c r="J12462" s="4">
        <v>45104.166666666664</v>
      </c>
      <c r="K12462" s="4">
        <v>45114.25</v>
      </c>
      <c r="L12462" s="4">
        <v>45115.458333333336</v>
      </c>
      <c r="M12462" t="s">
        <v>35510</v>
      </c>
      <c r="N12462" s="3" t="s">
        <v>17</v>
      </c>
      <c r="P12462" t="s">
        <v>16</v>
      </c>
    </row>
    <row r="12463" spans="1:16">
      <c r="A12463" t="s">
        <v>35511</v>
      </c>
      <c r="B12463" t="s">
        <v>35512</v>
      </c>
      <c r="C12463" t="s">
        <v>27967</v>
      </c>
      <c r="D12463">
        <v>182311</v>
      </c>
      <c r="G12463">
        <v>803000</v>
      </c>
      <c r="H12463" s="5">
        <v>600</v>
      </c>
      <c r="I12463" s="5">
        <v>16060</v>
      </c>
      <c r="J12463" s="4">
        <v>45104.125</v>
      </c>
      <c r="K12463" s="4">
        <v>45114.25</v>
      </c>
      <c r="L12463" s="4">
        <v>45115.458333333336</v>
      </c>
      <c r="M12463" t="s">
        <v>35513</v>
      </c>
      <c r="N12463" s="3" t="s">
        <v>17</v>
      </c>
      <c r="P12463" t="s">
        <v>16</v>
      </c>
    </row>
    <row r="12464" spans="1:16">
      <c r="A12464" t="s">
        <v>35514</v>
      </c>
      <c r="B12464" t="s">
        <v>35515</v>
      </c>
      <c r="C12464" t="s">
        <v>27967</v>
      </c>
      <c r="D12464">
        <v>695013</v>
      </c>
      <c r="G12464">
        <v>395000</v>
      </c>
      <c r="H12464" s="5">
        <v>934</v>
      </c>
      <c r="I12464" s="5">
        <v>9891</v>
      </c>
      <c r="J12464" s="4">
        <v>45104.208333333336</v>
      </c>
      <c r="K12464" s="4">
        <v>45113.125</v>
      </c>
      <c r="L12464" s="4">
        <v>45114.125</v>
      </c>
      <c r="M12464" t="s">
        <v>35516</v>
      </c>
      <c r="N12464" s="3" t="s">
        <v>17</v>
      </c>
      <c r="P12464" t="s">
        <v>16</v>
      </c>
    </row>
    <row r="12465" spans="1:16">
      <c r="A12465" t="s">
        <v>35517</v>
      </c>
      <c r="B12465" t="s">
        <v>35518</v>
      </c>
      <c r="C12465" t="s">
        <v>27967</v>
      </c>
      <c r="D12465">
        <v>191121</v>
      </c>
      <c r="G12465">
        <v>800000</v>
      </c>
      <c r="H12465" s="5">
        <v>350</v>
      </c>
      <c r="I12465" s="5">
        <v>16000</v>
      </c>
      <c r="J12465" s="4">
        <v>45103.25</v>
      </c>
      <c r="K12465" s="4">
        <v>45111.25</v>
      </c>
      <c r="L12465" s="4">
        <v>45112.125</v>
      </c>
      <c r="M12465" t="s">
        <v>35519</v>
      </c>
      <c r="N12465" s="3" t="s">
        <v>17</v>
      </c>
      <c r="P12465" t="s">
        <v>16</v>
      </c>
    </row>
    <row r="12466" spans="1:16">
      <c r="A12466" t="s">
        <v>35520</v>
      </c>
      <c r="B12466" t="s">
        <v>35521</v>
      </c>
      <c r="C12466" t="s">
        <v>27967</v>
      </c>
      <c r="D12466">
        <v>184121</v>
      </c>
      <c r="G12466">
        <v>73125</v>
      </c>
      <c r="H12466" s="5">
        <v>600</v>
      </c>
      <c r="I12466" s="5">
        <v>2194</v>
      </c>
      <c r="J12466" s="4">
        <v>45105.121527777781</v>
      </c>
      <c r="K12466" s="4">
        <v>45114.125</v>
      </c>
      <c r="L12466" s="4">
        <v>45115.4375</v>
      </c>
      <c r="M12466" t="s">
        <v>35522</v>
      </c>
      <c r="N12466" s="3" t="s">
        <v>17</v>
      </c>
      <c r="P12466" t="s">
        <v>16</v>
      </c>
    </row>
    <row r="12467" spans="1:16">
      <c r="A12467" t="s">
        <v>35523</v>
      </c>
      <c r="B12467" t="s">
        <v>35524</v>
      </c>
      <c r="C12467" t="s">
        <v>27967</v>
      </c>
      <c r="D12467">
        <v>184143</v>
      </c>
      <c r="G12467">
        <v>220620</v>
      </c>
      <c r="H12467" s="5">
        <v>600</v>
      </c>
      <c r="I12467" s="5">
        <v>6619</v>
      </c>
      <c r="J12467" s="4">
        <v>45104.513888888891</v>
      </c>
      <c r="K12467" s="4">
        <v>45113.125</v>
      </c>
      <c r="L12467" s="4">
        <v>45114.4375</v>
      </c>
      <c r="M12467" t="s">
        <v>35525</v>
      </c>
      <c r="N12467" s="3" t="s">
        <v>17</v>
      </c>
      <c r="P12467" t="s">
        <v>16</v>
      </c>
    </row>
    <row r="12468" spans="1:16">
      <c r="A12468" t="s">
        <v>35526</v>
      </c>
      <c r="B12468" t="s">
        <v>35527</v>
      </c>
      <c r="C12468" t="s">
        <v>27967</v>
      </c>
      <c r="D12468">
        <v>182202</v>
      </c>
      <c r="G12468">
        <v>1000535</v>
      </c>
      <c r="H12468" s="5">
        <v>600</v>
      </c>
      <c r="I12468" s="5">
        <v>0</v>
      </c>
      <c r="J12468" s="4">
        <v>45104.083333333336</v>
      </c>
      <c r="K12468" s="4">
        <v>45128.125</v>
      </c>
      <c r="L12468" s="4">
        <v>45129.458333333336</v>
      </c>
      <c r="M12468" t="s">
        <v>35528</v>
      </c>
      <c r="N12468" s="3" t="s">
        <v>17</v>
      </c>
      <c r="P12468" t="s">
        <v>16</v>
      </c>
    </row>
    <row r="12469" spans="1:16">
      <c r="A12469" t="s">
        <v>35529</v>
      </c>
      <c r="B12469" t="s">
        <v>35530</v>
      </c>
      <c r="C12469" t="s">
        <v>27967</v>
      </c>
      <c r="D12469">
        <v>184204</v>
      </c>
      <c r="G12469">
        <v>250000</v>
      </c>
      <c r="H12469" s="5">
        <v>500</v>
      </c>
      <c r="I12469" s="5">
        <v>0</v>
      </c>
      <c r="J12469" s="4">
        <v>45103.375</v>
      </c>
      <c r="K12469" s="4">
        <v>45112.25</v>
      </c>
      <c r="L12469" s="4">
        <v>45113.041666666664</v>
      </c>
      <c r="M12469" t="s">
        <v>35531</v>
      </c>
      <c r="N12469" s="3" t="s">
        <v>17</v>
      </c>
      <c r="P12469" t="s">
        <v>16</v>
      </c>
    </row>
    <row r="12470" spans="1:16">
      <c r="A12470" t="s">
        <v>35532</v>
      </c>
      <c r="B12470" t="s">
        <v>35533</v>
      </c>
      <c r="C12470" t="s">
        <v>27967</v>
      </c>
      <c r="D12470">
        <v>192123</v>
      </c>
      <c r="G12470">
        <v>0</v>
      </c>
      <c r="H12470" s="5">
        <v>300</v>
      </c>
      <c r="I12470" s="5">
        <v>6500</v>
      </c>
      <c r="J12470" s="4">
        <v>45101.375</v>
      </c>
      <c r="K12470" s="4">
        <v>45110.166666666664</v>
      </c>
      <c r="L12470" s="4">
        <v>45111.493055555555</v>
      </c>
      <c r="M12470" t="s">
        <v>35534</v>
      </c>
      <c r="N12470" s="3" t="s">
        <v>17</v>
      </c>
      <c r="P12470" t="s">
        <v>16</v>
      </c>
    </row>
    <row r="12471" spans="1:16">
      <c r="A12471" t="s">
        <v>35535</v>
      </c>
      <c r="B12471" t="s">
        <v>35536</v>
      </c>
      <c r="C12471" t="s">
        <v>27967</v>
      </c>
      <c r="D12471">
        <v>190001</v>
      </c>
      <c r="G12471">
        <v>999000</v>
      </c>
      <c r="H12471" s="5">
        <v>600</v>
      </c>
      <c r="I12471" s="5">
        <v>19980</v>
      </c>
      <c r="J12471" s="4">
        <v>45103.423611111109</v>
      </c>
      <c r="K12471" s="4">
        <v>45113.25</v>
      </c>
      <c r="L12471" s="4">
        <v>45114.125</v>
      </c>
      <c r="M12471" t="s">
        <v>35537</v>
      </c>
      <c r="N12471" s="3" t="s">
        <v>17</v>
      </c>
      <c r="P12471" t="s">
        <v>16</v>
      </c>
    </row>
    <row r="12472" spans="1:16">
      <c r="A12472" t="s">
        <v>35538</v>
      </c>
      <c r="B12472" t="s">
        <v>35539</v>
      </c>
      <c r="C12472" t="s">
        <v>27967</v>
      </c>
      <c r="D12472">
        <v>184206</v>
      </c>
      <c r="G12472">
        <v>600000</v>
      </c>
      <c r="H12472" s="5">
        <v>1000</v>
      </c>
      <c r="I12472" s="5">
        <v>18000</v>
      </c>
      <c r="J12472" s="4">
        <v>45104.25</v>
      </c>
      <c r="K12472" s="4">
        <v>45114.125</v>
      </c>
      <c r="L12472" s="4">
        <v>45115.4375</v>
      </c>
      <c r="M12472" t="s">
        <v>35540</v>
      </c>
      <c r="N12472" s="3" t="s">
        <v>17</v>
      </c>
      <c r="P12472" t="s">
        <v>16</v>
      </c>
    </row>
    <row r="12473" spans="1:16">
      <c r="A12473" t="s">
        <v>35541</v>
      </c>
      <c r="B12473" t="s">
        <v>35542</v>
      </c>
      <c r="C12473" t="s">
        <v>27967</v>
      </c>
      <c r="D12473">
        <v>184143</v>
      </c>
      <c r="G12473">
        <v>1069370</v>
      </c>
      <c r="H12473" s="5">
        <v>1000</v>
      </c>
      <c r="I12473" s="5">
        <v>32081</v>
      </c>
      <c r="J12473" s="4">
        <v>45104.090277777781</v>
      </c>
      <c r="K12473" s="4">
        <v>45117.125</v>
      </c>
      <c r="L12473" s="4">
        <v>45118.4375</v>
      </c>
      <c r="M12473" t="s">
        <v>35543</v>
      </c>
      <c r="N12473" s="3" t="s">
        <v>17</v>
      </c>
      <c r="P12473" t="s">
        <v>16</v>
      </c>
    </row>
    <row r="12474" spans="1:16">
      <c r="A12474" t="s">
        <v>35544</v>
      </c>
      <c r="B12474" t="s">
        <v>35545</v>
      </c>
      <c r="C12474" t="s">
        <v>27967</v>
      </c>
      <c r="D12474">
        <v>184152</v>
      </c>
      <c r="G12474">
        <v>1995998</v>
      </c>
      <c r="H12474" s="5">
        <v>1000</v>
      </c>
      <c r="I12474" s="5">
        <v>59880</v>
      </c>
      <c r="J12474" s="4">
        <v>45104.166666666664</v>
      </c>
      <c r="K12474" s="4">
        <v>45121.125</v>
      </c>
      <c r="L12474" s="4">
        <v>45122.4375</v>
      </c>
      <c r="M12474" t="s">
        <v>35546</v>
      </c>
      <c r="N12474" s="3" t="s">
        <v>17</v>
      </c>
      <c r="P12474" t="s">
        <v>16</v>
      </c>
    </row>
    <row r="12475" spans="1:16">
      <c r="A12475" t="s">
        <v>35547</v>
      </c>
      <c r="B12475" t="s">
        <v>35548</v>
      </c>
      <c r="C12475" t="s">
        <v>27967</v>
      </c>
      <c r="D12475">
        <v>180001</v>
      </c>
      <c r="G12475">
        <v>697000</v>
      </c>
      <c r="H12475" s="5">
        <v>600</v>
      </c>
      <c r="I12475" s="5">
        <v>20910</v>
      </c>
      <c r="J12475" s="4">
        <v>45101.263888888891</v>
      </c>
      <c r="K12475" s="4">
        <v>45113.125</v>
      </c>
      <c r="L12475" s="4">
        <v>45114.041666666664</v>
      </c>
      <c r="M12475" t="s">
        <v>35549</v>
      </c>
      <c r="N12475" s="3" t="s">
        <v>17</v>
      </c>
      <c r="P12475" t="s">
        <v>16</v>
      </c>
    </row>
    <row r="12476" spans="1:16">
      <c r="A12476" t="s">
        <v>35550</v>
      </c>
      <c r="B12476" t="s">
        <v>35551</v>
      </c>
      <c r="C12476" t="s">
        <v>27967</v>
      </c>
      <c r="D12476">
        <v>182143</v>
      </c>
      <c r="G12476">
        <v>1895600</v>
      </c>
      <c r="H12476" s="5">
        <v>1000</v>
      </c>
      <c r="I12476" s="5">
        <v>56868</v>
      </c>
      <c r="J12476" s="4">
        <v>45103.083333333336</v>
      </c>
      <c r="K12476" s="4">
        <v>45114.25</v>
      </c>
      <c r="L12476" s="4">
        <v>45115.416666666664</v>
      </c>
      <c r="M12476" t="s">
        <v>35552</v>
      </c>
      <c r="N12476" s="3" t="s">
        <v>17</v>
      </c>
      <c r="P12476" t="s">
        <v>16</v>
      </c>
    </row>
    <row r="12477" spans="1:16">
      <c r="A12477" t="s">
        <v>35553</v>
      </c>
      <c r="B12477" t="s">
        <v>35554</v>
      </c>
      <c r="C12477" t="s">
        <v>27967</v>
      </c>
      <c r="D12477">
        <v>190001</v>
      </c>
      <c r="G12477">
        <v>2007500</v>
      </c>
      <c r="H12477" s="5">
        <v>800</v>
      </c>
      <c r="I12477" s="5">
        <v>40150</v>
      </c>
      <c r="J12477" s="4">
        <v>45104.375</v>
      </c>
      <c r="K12477" s="4">
        <v>45118.25</v>
      </c>
      <c r="L12477" s="4">
        <v>45119.125</v>
      </c>
      <c r="M12477" t="s">
        <v>35555</v>
      </c>
      <c r="N12477" s="3" t="s">
        <v>17</v>
      </c>
      <c r="P12477" t="s">
        <v>16</v>
      </c>
    </row>
    <row r="12478" spans="1:16">
      <c r="A12478" t="s">
        <v>35556</v>
      </c>
      <c r="B12478" t="s">
        <v>35557</v>
      </c>
      <c r="C12478" t="s">
        <v>27967</v>
      </c>
      <c r="D12478">
        <v>190012</v>
      </c>
      <c r="G12478">
        <v>0</v>
      </c>
      <c r="H12478" s="5">
        <v>500</v>
      </c>
      <c r="I12478" s="5">
        <v>5000</v>
      </c>
      <c r="J12478" s="4">
        <v>45100.25</v>
      </c>
      <c r="K12478" s="4">
        <v>45113.25</v>
      </c>
      <c r="L12478" s="4">
        <v>45114.104166666664</v>
      </c>
      <c r="M12478" t="s">
        <v>35558</v>
      </c>
      <c r="N12478" s="3" t="s">
        <v>17</v>
      </c>
      <c r="P12478" t="s">
        <v>16</v>
      </c>
    </row>
    <row r="12479" spans="1:16">
      <c r="A12479" t="s">
        <v>35559</v>
      </c>
      <c r="B12479" t="s">
        <v>35560</v>
      </c>
      <c r="C12479" t="s">
        <v>27967</v>
      </c>
      <c r="D12479">
        <v>184204</v>
      </c>
      <c r="G12479">
        <v>142000</v>
      </c>
      <c r="H12479" s="5">
        <v>500</v>
      </c>
      <c r="I12479" s="5">
        <v>0</v>
      </c>
      <c r="J12479" s="4">
        <v>45101.5</v>
      </c>
      <c r="K12479" s="4">
        <v>45103.25</v>
      </c>
      <c r="L12479" s="4">
        <v>45104.041666666664</v>
      </c>
      <c r="M12479" t="s">
        <v>35561</v>
      </c>
      <c r="N12479" s="3" t="s">
        <v>17</v>
      </c>
      <c r="P12479" t="s">
        <v>16</v>
      </c>
    </row>
    <row r="12480" spans="1:16">
      <c r="A12480" t="s">
        <v>35562</v>
      </c>
      <c r="B12480" t="s">
        <v>35563</v>
      </c>
      <c r="C12480" t="s">
        <v>27967</v>
      </c>
      <c r="D12480">
        <v>181206</v>
      </c>
      <c r="G12480">
        <v>200000</v>
      </c>
      <c r="H12480" s="5">
        <v>600</v>
      </c>
      <c r="I12480" s="5">
        <v>6000</v>
      </c>
      <c r="J12480" s="4">
        <v>45105.180555555555</v>
      </c>
      <c r="K12480" s="4">
        <v>45111.083333333336</v>
      </c>
      <c r="L12480" s="4">
        <v>45111.104166666664</v>
      </c>
      <c r="M12480" t="s">
        <v>35564</v>
      </c>
      <c r="N12480" s="3" t="s">
        <v>17</v>
      </c>
      <c r="P12480" t="s">
        <v>16</v>
      </c>
    </row>
    <row r="12481" spans="1:16">
      <c r="A12481" t="s">
        <v>35565</v>
      </c>
      <c r="B12481" t="s">
        <v>35566</v>
      </c>
      <c r="C12481" t="s">
        <v>27967</v>
      </c>
      <c r="D12481">
        <v>181206</v>
      </c>
      <c r="G12481">
        <v>300000</v>
      </c>
      <c r="H12481" s="5">
        <v>600</v>
      </c>
      <c r="I12481" s="5">
        <v>9000</v>
      </c>
      <c r="J12481" s="4">
        <v>45105.479166666664</v>
      </c>
      <c r="K12481" s="4">
        <v>45111.5</v>
      </c>
      <c r="L12481" s="4">
        <v>45111.083333333336</v>
      </c>
      <c r="M12481" t="s">
        <v>35567</v>
      </c>
      <c r="N12481" s="3" t="s">
        <v>17</v>
      </c>
      <c r="P12481" t="s">
        <v>16</v>
      </c>
    </row>
    <row r="12482" spans="1:16">
      <c r="A12482" t="s">
        <v>35568</v>
      </c>
      <c r="B12482" t="s">
        <v>35569</v>
      </c>
      <c r="C12482" t="s">
        <v>27967</v>
      </c>
      <c r="D12482">
        <v>191121</v>
      </c>
      <c r="G12482">
        <v>1757000</v>
      </c>
      <c r="H12482" s="5">
        <v>800</v>
      </c>
      <c r="I12482" s="5">
        <v>35200</v>
      </c>
      <c r="J12482" s="4">
        <v>45103.25</v>
      </c>
      <c r="K12482" s="4">
        <v>45111.25</v>
      </c>
      <c r="L12482" s="4">
        <v>45112.125</v>
      </c>
      <c r="M12482" t="s">
        <v>35570</v>
      </c>
      <c r="N12482" s="3" t="s">
        <v>17</v>
      </c>
      <c r="P12482" t="s">
        <v>16</v>
      </c>
    </row>
    <row r="12483" spans="1:16">
      <c r="A12483" t="s">
        <v>35571</v>
      </c>
      <c r="B12483" t="s">
        <v>35572</v>
      </c>
      <c r="C12483" t="s">
        <v>27967</v>
      </c>
      <c r="D12483">
        <v>184143</v>
      </c>
      <c r="G12483">
        <v>400000</v>
      </c>
      <c r="H12483" s="5">
        <v>600</v>
      </c>
      <c r="I12483" s="5">
        <v>12000</v>
      </c>
      <c r="J12483" s="4">
        <v>45104.243055555555</v>
      </c>
      <c r="K12483" s="4">
        <v>45114.125</v>
      </c>
      <c r="L12483" s="4">
        <v>45115.4375</v>
      </c>
      <c r="M12483" t="s">
        <v>35573</v>
      </c>
      <c r="N12483" s="3" t="s">
        <v>17</v>
      </c>
      <c r="P12483" t="s">
        <v>16</v>
      </c>
    </row>
    <row r="12484" spans="1:16">
      <c r="A12484" t="s">
        <v>35574</v>
      </c>
      <c r="B12484" t="s">
        <v>35575</v>
      </c>
      <c r="C12484" t="s">
        <v>27967</v>
      </c>
      <c r="D12484">
        <v>691308</v>
      </c>
      <c r="G12484">
        <v>8556</v>
      </c>
      <c r="H12484" s="5">
        <v>373</v>
      </c>
      <c r="I12484" s="5">
        <v>275</v>
      </c>
      <c r="J12484" s="4">
        <v>45101.458333333336</v>
      </c>
      <c r="K12484" s="4">
        <v>45110.208333333336</v>
      </c>
      <c r="L12484" s="4">
        <v>45112.083333333336</v>
      </c>
      <c r="M12484" t="s">
        <v>35576</v>
      </c>
      <c r="N12484" s="3" t="s">
        <v>17</v>
      </c>
      <c r="P12484" t="s">
        <v>16</v>
      </c>
    </row>
    <row r="12485" spans="1:16">
      <c r="A12485" t="s">
        <v>35577</v>
      </c>
      <c r="B12485" t="s">
        <v>35578</v>
      </c>
      <c r="C12485" t="s">
        <v>27967</v>
      </c>
      <c r="D12485">
        <v>403407</v>
      </c>
      <c r="G12485">
        <v>2200000</v>
      </c>
      <c r="H12485" s="5">
        <v>5400</v>
      </c>
      <c r="I12485" s="5">
        <v>55000</v>
      </c>
      <c r="J12485" s="4">
        <v>44916.041666666664</v>
      </c>
      <c r="K12485" s="4">
        <v>44935.166666666664</v>
      </c>
      <c r="L12485" s="4">
        <v>44936.125</v>
      </c>
      <c r="M12485" t="s">
        <v>35579</v>
      </c>
      <c r="N12485" s="3" t="s">
        <v>17</v>
      </c>
      <c r="P12485" t="s">
        <v>16</v>
      </c>
    </row>
    <row r="12486" spans="1:16">
      <c r="A12486" t="s">
        <v>35580</v>
      </c>
      <c r="B12486" t="s">
        <v>35581</v>
      </c>
      <c r="C12486" t="s">
        <v>27967</v>
      </c>
      <c r="D12486">
        <v>691308</v>
      </c>
      <c r="G12486">
        <v>50731</v>
      </c>
      <c r="H12486" s="5">
        <v>590</v>
      </c>
      <c r="I12486" s="5">
        <v>1300</v>
      </c>
      <c r="J12486" s="4">
        <v>44961.208333333336</v>
      </c>
      <c r="K12486" s="4">
        <v>44970.208333333336</v>
      </c>
      <c r="L12486" s="4">
        <v>44972.458333333336</v>
      </c>
      <c r="M12486" t="s">
        <v>35582</v>
      </c>
      <c r="N12486" s="3" t="s">
        <v>17</v>
      </c>
      <c r="P12486" t="s">
        <v>16</v>
      </c>
    </row>
    <row r="12487" spans="1:16">
      <c r="A12487" t="s">
        <v>35583</v>
      </c>
      <c r="B12487" t="s">
        <v>35584</v>
      </c>
      <c r="C12487" t="s">
        <v>27967</v>
      </c>
      <c r="D12487">
        <v>691308</v>
      </c>
      <c r="G12487">
        <v>39708</v>
      </c>
      <c r="H12487" s="5">
        <v>590</v>
      </c>
      <c r="I12487" s="5">
        <v>1000</v>
      </c>
      <c r="J12487" s="4">
        <v>44961.208333333336</v>
      </c>
      <c r="K12487" s="4">
        <v>44970.208333333336</v>
      </c>
      <c r="L12487" s="4">
        <v>44972.458333333336</v>
      </c>
      <c r="M12487" t="s">
        <v>35585</v>
      </c>
      <c r="N12487" s="3" t="s">
        <v>17</v>
      </c>
      <c r="P12487" t="s">
        <v>16</v>
      </c>
    </row>
    <row r="12488" spans="1:16">
      <c r="A12488" t="s">
        <v>35586</v>
      </c>
      <c r="B12488" t="s">
        <v>35587</v>
      </c>
      <c r="C12488" t="s">
        <v>27967</v>
      </c>
      <c r="D12488">
        <v>691308</v>
      </c>
      <c r="G12488">
        <v>43679</v>
      </c>
      <c r="H12488" s="5">
        <v>590</v>
      </c>
      <c r="I12488" s="5">
        <v>1100</v>
      </c>
      <c r="J12488" s="4">
        <v>44961.208333333336</v>
      </c>
      <c r="K12488" s="4">
        <v>44970.208333333336</v>
      </c>
      <c r="L12488" s="4">
        <v>44972.458333333336</v>
      </c>
      <c r="M12488" t="s">
        <v>35588</v>
      </c>
      <c r="N12488" s="3" t="s">
        <v>17</v>
      </c>
      <c r="P12488" t="s">
        <v>16</v>
      </c>
    </row>
    <row r="12489" spans="1:16">
      <c r="A12489" t="s">
        <v>35589</v>
      </c>
      <c r="B12489" t="s">
        <v>35590</v>
      </c>
      <c r="C12489" t="s">
        <v>27967</v>
      </c>
      <c r="D12489">
        <v>691308</v>
      </c>
      <c r="G12489">
        <v>43967</v>
      </c>
      <c r="H12489" s="5">
        <v>590</v>
      </c>
      <c r="I12489" s="5">
        <v>1100</v>
      </c>
      <c r="J12489" s="4">
        <v>44961.208333333336</v>
      </c>
      <c r="K12489" s="4">
        <v>44970.208333333336</v>
      </c>
      <c r="L12489" s="4">
        <v>44972.458333333336</v>
      </c>
      <c r="M12489" t="s">
        <v>35591</v>
      </c>
      <c r="N12489" s="3" t="s">
        <v>17</v>
      </c>
      <c r="P12489" t="s">
        <v>16</v>
      </c>
    </row>
    <row r="12490" spans="1:16">
      <c r="A12490" t="s">
        <v>35592</v>
      </c>
      <c r="B12490" t="s">
        <v>35593</v>
      </c>
      <c r="C12490" t="s">
        <v>27967</v>
      </c>
      <c r="D12490">
        <v>685620</v>
      </c>
      <c r="G12490">
        <v>590000</v>
      </c>
      <c r="H12490" s="5">
        <v>1200</v>
      </c>
      <c r="I12490" s="5">
        <v>14750</v>
      </c>
      <c r="J12490" s="4">
        <v>44972.375</v>
      </c>
      <c r="K12490" s="4">
        <v>44979.288194444445</v>
      </c>
      <c r="L12490" s="4">
        <v>44981.145833333336</v>
      </c>
      <c r="M12490" t="s">
        <v>35594</v>
      </c>
      <c r="N12490" s="3" t="s">
        <v>17</v>
      </c>
      <c r="P12490" t="s">
        <v>16</v>
      </c>
    </row>
    <row r="12491" spans="1:16">
      <c r="A12491" t="s">
        <v>35592</v>
      </c>
      <c r="B12491" t="s">
        <v>35595</v>
      </c>
      <c r="C12491" t="s">
        <v>27967</v>
      </c>
      <c r="D12491">
        <v>685620</v>
      </c>
      <c r="G12491">
        <v>590000</v>
      </c>
      <c r="H12491" s="5">
        <v>1200</v>
      </c>
      <c r="I12491" s="5">
        <v>14750</v>
      </c>
      <c r="J12491" s="4">
        <v>44982.288194444445</v>
      </c>
      <c r="K12491" s="4">
        <v>44991.288194444445</v>
      </c>
      <c r="L12491" s="4">
        <v>44993.166666666664</v>
      </c>
      <c r="M12491" t="s">
        <v>35596</v>
      </c>
      <c r="N12491" s="3" t="s">
        <v>17</v>
      </c>
      <c r="P12491" t="s">
        <v>16</v>
      </c>
    </row>
    <row r="12492" spans="1:16">
      <c r="A12492" t="s">
        <v>35597</v>
      </c>
      <c r="B12492" t="s">
        <v>35598</v>
      </c>
      <c r="C12492" t="s">
        <v>27967</v>
      </c>
      <c r="D12492">
        <v>190001</v>
      </c>
      <c r="G12492">
        <v>0</v>
      </c>
      <c r="H12492" s="5">
        <v>500</v>
      </c>
      <c r="I12492" s="5">
        <v>10000</v>
      </c>
      <c r="J12492" s="4">
        <v>45082.25</v>
      </c>
      <c r="K12492" s="4">
        <v>45096.166666666664</v>
      </c>
      <c r="L12492" s="4">
        <v>45097.479166666664</v>
      </c>
      <c r="M12492" t="s">
        <v>35599</v>
      </c>
      <c r="N12492" s="3" t="s">
        <v>17</v>
      </c>
      <c r="P12492" t="s">
        <v>16</v>
      </c>
    </row>
    <row r="12493" spans="1:16">
      <c r="A12493" t="s">
        <v>35600</v>
      </c>
      <c r="B12493" t="s">
        <v>35601</v>
      </c>
      <c r="C12493" t="s">
        <v>27967</v>
      </c>
      <c r="D12493">
        <v>679122</v>
      </c>
      <c r="G12493">
        <v>416000</v>
      </c>
      <c r="H12493" s="5">
        <v>900</v>
      </c>
      <c r="I12493" s="5">
        <v>10500</v>
      </c>
      <c r="J12493" s="4">
        <v>45099.041666666664</v>
      </c>
      <c r="K12493" s="4">
        <v>45110.208333333336</v>
      </c>
      <c r="L12493" s="4">
        <v>45113.458333333336</v>
      </c>
      <c r="M12493" t="s">
        <v>35602</v>
      </c>
      <c r="N12493" s="3" t="s">
        <v>17</v>
      </c>
      <c r="P12493" t="s">
        <v>16</v>
      </c>
    </row>
    <row r="12494" spans="1:16">
      <c r="A12494" t="s">
        <v>35603</v>
      </c>
      <c r="B12494" t="s">
        <v>35604</v>
      </c>
      <c r="C12494" t="s">
        <v>27967</v>
      </c>
      <c r="D12494">
        <v>670645</v>
      </c>
      <c r="G12494">
        <v>470000</v>
      </c>
      <c r="H12494" s="5">
        <v>1110</v>
      </c>
      <c r="I12494" s="5">
        <v>7050</v>
      </c>
      <c r="J12494" s="4">
        <v>44992.215277777781</v>
      </c>
      <c r="K12494" s="4">
        <v>45001.208333333336</v>
      </c>
      <c r="L12494" s="4">
        <v>45003.125</v>
      </c>
      <c r="M12494" t="s">
        <v>35605</v>
      </c>
      <c r="N12494" s="3" t="s">
        <v>17</v>
      </c>
      <c r="P12494" t="s">
        <v>16</v>
      </c>
    </row>
    <row r="12495" spans="1:16">
      <c r="A12495" t="s">
        <v>35603</v>
      </c>
      <c r="B12495" t="s">
        <v>35606</v>
      </c>
      <c r="C12495" t="s">
        <v>27967</v>
      </c>
      <c r="D12495">
        <v>670645</v>
      </c>
      <c r="G12495">
        <v>470000</v>
      </c>
      <c r="H12495" s="5">
        <v>110</v>
      </c>
      <c r="I12495" s="5">
        <v>7050</v>
      </c>
      <c r="J12495" s="4">
        <v>45005.5</v>
      </c>
      <c r="K12495" s="4">
        <v>45012.208333333336</v>
      </c>
      <c r="L12495" s="4">
        <v>45014.125</v>
      </c>
      <c r="M12495" t="s">
        <v>35607</v>
      </c>
      <c r="N12495" s="3" t="s">
        <v>17</v>
      </c>
      <c r="P12495" t="s">
        <v>16</v>
      </c>
    </row>
    <row r="12496" spans="1:16">
      <c r="A12496" t="s">
        <v>35608</v>
      </c>
      <c r="B12496" t="s">
        <v>35609</v>
      </c>
      <c r="C12496" t="s">
        <v>27967</v>
      </c>
      <c r="D12496">
        <v>673592</v>
      </c>
      <c r="G12496">
        <v>645000</v>
      </c>
      <c r="H12496" s="5">
        <v>1290</v>
      </c>
      <c r="I12496" s="5">
        <v>9700</v>
      </c>
      <c r="J12496" s="4">
        <v>44994.375</v>
      </c>
      <c r="K12496" s="4">
        <v>45001.25</v>
      </c>
      <c r="L12496" s="4">
        <v>45003.458333333336</v>
      </c>
      <c r="M12496" t="s">
        <v>35610</v>
      </c>
      <c r="N12496" s="3" t="s">
        <v>17</v>
      </c>
      <c r="P12496" t="s">
        <v>16</v>
      </c>
    </row>
    <row r="12497" spans="1:16">
      <c r="A12497" t="s">
        <v>35611</v>
      </c>
      <c r="B12497" t="s">
        <v>35612</v>
      </c>
      <c r="C12497" t="s">
        <v>27967</v>
      </c>
      <c r="D12497">
        <v>689696</v>
      </c>
      <c r="G12497">
        <v>100000</v>
      </c>
      <c r="H12497" s="5">
        <v>620</v>
      </c>
      <c r="I12497" s="5">
        <v>2500</v>
      </c>
      <c r="J12497" s="4">
        <v>45092.208333333336</v>
      </c>
      <c r="K12497" s="4">
        <v>45099.208333333336</v>
      </c>
      <c r="L12497" s="4">
        <v>45101.458333333336</v>
      </c>
      <c r="M12497" t="s">
        <v>35613</v>
      </c>
      <c r="N12497" s="3" t="s">
        <v>17</v>
      </c>
      <c r="P12497" t="s">
        <v>16</v>
      </c>
    </row>
    <row r="12498" spans="1:16">
      <c r="A12498" t="s">
        <v>35614</v>
      </c>
      <c r="B12498" t="s">
        <v>35615</v>
      </c>
      <c r="C12498" t="s">
        <v>27967</v>
      </c>
      <c r="D12498">
        <v>193402</v>
      </c>
      <c r="G12498">
        <v>1408000</v>
      </c>
      <c r="H12498" s="5">
        <v>600</v>
      </c>
      <c r="I12498" s="5">
        <v>28161</v>
      </c>
      <c r="J12498" s="4">
        <v>44947.041666666664</v>
      </c>
      <c r="K12498" s="4">
        <v>44963.416666666664</v>
      </c>
      <c r="L12498" s="4">
        <v>44963.458333333336</v>
      </c>
      <c r="M12498" t="s">
        <v>35616</v>
      </c>
      <c r="N12498" s="3" t="s">
        <v>17</v>
      </c>
      <c r="P12498" t="s">
        <v>16</v>
      </c>
    </row>
    <row r="12499" spans="1:16">
      <c r="A12499" t="s">
        <v>35617</v>
      </c>
      <c r="B12499" t="s">
        <v>35618</v>
      </c>
      <c r="C12499" t="s">
        <v>27967</v>
      </c>
      <c r="D12499">
        <v>193101</v>
      </c>
      <c r="G12499">
        <v>651000</v>
      </c>
      <c r="H12499" s="5">
        <v>13020</v>
      </c>
      <c r="I12499" s="5">
        <v>300</v>
      </c>
      <c r="J12499" s="4">
        <v>44991.166666666664</v>
      </c>
      <c r="K12499" s="4">
        <v>44998.083333333336</v>
      </c>
      <c r="L12499" s="4">
        <v>44998.166666666664</v>
      </c>
      <c r="M12499" t="s">
        <v>35619</v>
      </c>
      <c r="N12499" s="3" t="s">
        <v>17</v>
      </c>
      <c r="P12499" t="s">
        <v>16</v>
      </c>
    </row>
    <row r="12500" spans="1:16">
      <c r="A12500" t="s">
        <v>35620</v>
      </c>
      <c r="B12500" t="s">
        <v>35621</v>
      </c>
      <c r="C12500" t="s">
        <v>27967</v>
      </c>
      <c r="D12500">
        <v>691308</v>
      </c>
      <c r="G12500">
        <v>312889</v>
      </c>
      <c r="H12500" s="5">
        <v>745</v>
      </c>
      <c r="I12500" s="5">
        <v>9400</v>
      </c>
      <c r="J12500" s="4">
        <v>44917.041666666664</v>
      </c>
      <c r="K12500" s="4">
        <v>44924.208333333336</v>
      </c>
      <c r="L12500" s="4">
        <v>44926.458333333336</v>
      </c>
      <c r="M12500" t="s">
        <v>35622</v>
      </c>
      <c r="N12500" s="3" t="s">
        <v>17</v>
      </c>
      <c r="P12500" t="s">
        <v>16</v>
      </c>
    </row>
    <row r="12501" spans="1:16">
      <c r="A12501" t="s">
        <v>35623</v>
      </c>
      <c r="B12501" t="s">
        <v>35624</v>
      </c>
      <c r="C12501" t="s">
        <v>27967</v>
      </c>
      <c r="D12501">
        <v>685509</v>
      </c>
      <c r="G12501">
        <v>450098</v>
      </c>
      <c r="H12501" s="5">
        <v>1062</v>
      </c>
      <c r="I12501" s="5">
        <v>11252</v>
      </c>
      <c r="J12501" s="4">
        <v>44961.208333333336</v>
      </c>
      <c r="K12501" s="4">
        <v>44970.208333333336</v>
      </c>
      <c r="L12501" s="4">
        <v>44971.208333333336</v>
      </c>
      <c r="M12501" t="s">
        <v>35625</v>
      </c>
      <c r="N12501" s="3" t="s">
        <v>17</v>
      </c>
      <c r="P12501" t="s">
        <v>16</v>
      </c>
    </row>
    <row r="12502" spans="1:16">
      <c r="A12502" t="s">
        <v>35626</v>
      </c>
      <c r="B12502" t="s">
        <v>35627</v>
      </c>
      <c r="C12502" t="s">
        <v>27967</v>
      </c>
      <c r="D12502">
        <v>689691</v>
      </c>
      <c r="G12502">
        <v>93000</v>
      </c>
      <c r="H12502" s="5">
        <v>500</v>
      </c>
      <c r="I12502" s="5">
        <v>2325</v>
      </c>
      <c r="J12502" s="4">
        <v>44972.208333333336</v>
      </c>
      <c r="K12502" s="4">
        <v>44981.166666666664</v>
      </c>
      <c r="L12502" s="4">
        <v>44984.458333333336</v>
      </c>
      <c r="M12502" t="s">
        <v>35628</v>
      </c>
      <c r="N12502" s="3" t="s">
        <v>17</v>
      </c>
      <c r="P12502" t="s">
        <v>16</v>
      </c>
    </row>
    <row r="12503" spans="1:16">
      <c r="A12503" t="s">
        <v>29719</v>
      </c>
      <c r="B12503" t="s">
        <v>35629</v>
      </c>
      <c r="C12503" t="s">
        <v>27967</v>
      </c>
      <c r="D12503">
        <v>679329</v>
      </c>
      <c r="G12503">
        <v>364000</v>
      </c>
      <c r="H12503">
        <v>900</v>
      </c>
      <c r="I12503">
        <v>9100</v>
      </c>
      <c r="J12503" s="4">
        <v>44897.208333333336</v>
      </c>
      <c r="K12503" s="4">
        <v>44907.208333333336</v>
      </c>
      <c r="L12503" s="4">
        <v>44911.458333333336</v>
      </c>
      <c r="M12503" t="s">
        <v>35630</v>
      </c>
      <c r="N12503" s="3" t="s">
        <v>17</v>
      </c>
      <c r="P12503" t="s">
        <v>16</v>
      </c>
    </row>
    <row r="12504" spans="1:16">
      <c r="A12504" t="s">
        <v>35631</v>
      </c>
      <c r="B12504" t="s">
        <v>35632</v>
      </c>
      <c r="C12504" t="s">
        <v>27967</v>
      </c>
      <c r="D12504">
        <v>685620</v>
      </c>
      <c r="G12504">
        <v>822318</v>
      </c>
      <c r="H12504">
        <v>822318</v>
      </c>
      <c r="I12504" s="5">
        <v>20600</v>
      </c>
      <c r="J12504" s="4">
        <v>45041.083333333336</v>
      </c>
      <c r="K12504" s="4">
        <v>45049.25</v>
      </c>
      <c r="L12504" s="4">
        <v>45051.458333333336</v>
      </c>
      <c r="M12504" t="s">
        <v>35633</v>
      </c>
      <c r="N12504" s="3" t="s">
        <v>17</v>
      </c>
      <c r="P12504" t="s">
        <v>16</v>
      </c>
    </row>
    <row r="12505" spans="1:16">
      <c r="A12505" t="s">
        <v>35634</v>
      </c>
      <c r="B12505" t="s">
        <v>35635</v>
      </c>
      <c r="C12505" t="s">
        <v>27967</v>
      </c>
      <c r="D12505">
        <v>191202</v>
      </c>
      <c r="G12505">
        <v>3625000</v>
      </c>
      <c r="H12505" s="5">
        <v>1100</v>
      </c>
      <c r="I12505" s="5">
        <v>72500</v>
      </c>
      <c r="J12505" s="4">
        <v>45054.25</v>
      </c>
      <c r="K12505" s="4">
        <v>45063.25</v>
      </c>
      <c r="L12505" s="4">
        <v>45064.458333333336</v>
      </c>
      <c r="M12505" t="s">
        <v>35636</v>
      </c>
      <c r="N12505" s="3" t="s">
        <v>17</v>
      </c>
      <c r="P12505" t="s">
        <v>16</v>
      </c>
    </row>
    <row r="12506" spans="1:16">
      <c r="A12506" t="s">
        <v>35637</v>
      </c>
      <c r="C12506" t="s">
        <v>27967</v>
      </c>
      <c r="D12506">
        <v>673579</v>
      </c>
      <c r="G12506">
        <v>231000</v>
      </c>
      <c r="H12506" s="5">
        <v>560</v>
      </c>
      <c r="I12506" s="5">
        <v>5775</v>
      </c>
      <c r="J12506" s="4">
        <v>45086.208333333336</v>
      </c>
      <c r="K12506" s="4">
        <v>45094.166666666664</v>
      </c>
      <c r="L12506" s="4">
        <v>45098.458333333336</v>
      </c>
      <c r="M12506" t="s">
        <v>35638</v>
      </c>
      <c r="N12506" s="3" t="s">
        <v>17</v>
      </c>
      <c r="P12506" t="s">
        <v>16</v>
      </c>
    </row>
    <row r="12507" spans="1:16">
      <c r="A12507" t="s">
        <v>35639</v>
      </c>
      <c r="B12507" t="s">
        <v>35640</v>
      </c>
      <c r="C12507" t="s">
        <v>27967</v>
      </c>
      <c r="D12507">
        <v>673579</v>
      </c>
      <c r="G12507">
        <v>508600</v>
      </c>
      <c r="H12507" s="5">
        <v>1140</v>
      </c>
      <c r="I12507" s="5">
        <v>12715</v>
      </c>
      <c r="J12507" s="4">
        <v>45086.208333333336</v>
      </c>
      <c r="K12507" s="4">
        <v>45094.166666666664</v>
      </c>
      <c r="L12507" s="4">
        <v>45098.458333333336</v>
      </c>
      <c r="M12507" t="s">
        <v>35641</v>
      </c>
      <c r="N12507" s="3" t="s">
        <v>17</v>
      </c>
      <c r="P12507" t="s">
        <v>16</v>
      </c>
    </row>
    <row r="12508" spans="1:16">
      <c r="A12508" t="s">
        <v>35642</v>
      </c>
      <c r="B12508" t="s">
        <v>35643</v>
      </c>
      <c r="C12508" t="s">
        <v>27967</v>
      </c>
      <c r="D12508">
        <v>673579</v>
      </c>
      <c r="G12508">
        <v>706000</v>
      </c>
      <c r="H12508" s="5">
        <v>1582</v>
      </c>
      <c r="I12508" s="5">
        <v>17650</v>
      </c>
      <c r="J12508" s="4">
        <v>45086.208333333336</v>
      </c>
      <c r="K12508" s="4">
        <v>45094.166666666664</v>
      </c>
      <c r="L12508" s="4">
        <v>45098.458333333336</v>
      </c>
      <c r="M12508" t="s">
        <v>35644</v>
      </c>
      <c r="N12508" s="3" t="s">
        <v>17</v>
      </c>
      <c r="P12508" t="s">
        <v>16</v>
      </c>
    </row>
    <row r="12509" spans="1:16">
      <c r="A12509" t="s">
        <v>35645</v>
      </c>
      <c r="B12509" t="s">
        <v>35646</v>
      </c>
      <c r="C12509" t="s">
        <v>27967</v>
      </c>
      <c r="D12509">
        <v>673579</v>
      </c>
      <c r="G12509">
        <v>131000</v>
      </c>
      <c r="H12509" s="5">
        <v>560</v>
      </c>
      <c r="I12509" s="5">
        <v>3275</v>
      </c>
      <c r="J12509" s="4">
        <v>45086.208333333336</v>
      </c>
      <c r="K12509" s="4">
        <v>45094.166666666664</v>
      </c>
      <c r="L12509" s="4">
        <v>45098.458333333336</v>
      </c>
      <c r="M12509" t="s">
        <v>35647</v>
      </c>
      <c r="N12509" s="3" t="s">
        <v>17</v>
      </c>
      <c r="P12509" t="s">
        <v>16</v>
      </c>
    </row>
    <row r="12510" spans="1:16">
      <c r="A12510" t="s">
        <v>35648</v>
      </c>
      <c r="B12510" t="s">
        <v>35649</v>
      </c>
      <c r="C12510" t="s">
        <v>27967</v>
      </c>
      <c r="D12510">
        <v>182222</v>
      </c>
      <c r="G12510">
        <v>3552000</v>
      </c>
      <c r="H12510">
        <v>600</v>
      </c>
      <c r="I12510">
        <v>71030</v>
      </c>
      <c r="J12510" s="4">
        <v>44893.243055555555</v>
      </c>
      <c r="K12510" s="4">
        <v>44901.166666666664</v>
      </c>
      <c r="L12510" s="4">
        <v>44902.520833333336</v>
      </c>
      <c r="M12510" t="s">
        <v>35650</v>
      </c>
      <c r="N12510" s="3" t="s">
        <v>17</v>
      </c>
      <c r="P12510" t="s">
        <v>16</v>
      </c>
    </row>
    <row r="12511" spans="1:16">
      <c r="A12511" t="s">
        <v>35648</v>
      </c>
      <c r="B12511" t="s">
        <v>35651</v>
      </c>
      <c r="C12511" t="s">
        <v>27967</v>
      </c>
      <c r="D12511">
        <v>182222</v>
      </c>
      <c r="G12511">
        <v>3552000</v>
      </c>
      <c r="H12511" s="5">
        <v>600</v>
      </c>
      <c r="I12511" s="5">
        <v>71030</v>
      </c>
      <c r="J12511" s="4">
        <v>44917.232638888891</v>
      </c>
      <c r="K12511" s="4">
        <v>44933.166666666664</v>
      </c>
      <c r="L12511" s="4">
        <v>44935.520833333336</v>
      </c>
      <c r="M12511" t="s">
        <v>35652</v>
      </c>
      <c r="N12511" s="3" t="s">
        <v>17</v>
      </c>
      <c r="P12511" t="s">
        <v>16</v>
      </c>
    </row>
    <row r="12512" spans="1:16">
      <c r="A12512" t="s">
        <v>35653</v>
      </c>
      <c r="B12512" t="s">
        <v>35654</v>
      </c>
      <c r="C12512" t="s">
        <v>27967</v>
      </c>
      <c r="D12512">
        <v>182222</v>
      </c>
      <c r="G12512">
        <v>3552000</v>
      </c>
      <c r="H12512" s="5">
        <v>600</v>
      </c>
      <c r="I12512" s="5">
        <v>71040</v>
      </c>
      <c r="J12512" s="4">
        <v>44956.125</v>
      </c>
      <c r="K12512" s="4">
        <v>44972.166666666664</v>
      </c>
      <c r="L12512" s="4">
        <v>44973.520833333336</v>
      </c>
      <c r="M12512" t="s">
        <v>35655</v>
      </c>
      <c r="N12512" s="3" t="s">
        <v>17</v>
      </c>
      <c r="P12512" t="s">
        <v>16</v>
      </c>
    </row>
    <row r="12513" spans="1:16">
      <c r="A12513" t="s">
        <v>35656</v>
      </c>
      <c r="B12513" t="s">
        <v>35657</v>
      </c>
      <c r="C12513" t="s">
        <v>27967</v>
      </c>
      <c r="D12513">
        <v>193101</v>
      </c>
      <c r="G12513">
        <v>229500</v>
      </c>
      <c r="H12513" s="5">
        <v>300</v>
      </c>
      <c r="I12513" s="5">
        <v>4600</v>
      </c>
      <c r="J12513" s="4">
        <v>44943.25</v>
      </c>
      <c r="K12513" s="4">
        <v>44949.25</v>
      </c>
      <c r="L12513" s="4">
        <v>44950.104166666664</v>
      </c>
      <c r="M12513" t="s">
        <v>35658</v>
      </c>
      <c r="N12513" s="3" t="s">
        <v>17</v>
      </c>
      <c r="P12513" t="s">
        <v>16</v>
      </c>
    </row>
    <row r="12514" spans="1:16">
      <c r="A12514" t="s">
        <v>35659</v>
      </c>
      <c r="B12514" t="s">
        <v>35660</v>
      </c>
      <c r="C12514" t="s">
        <v>27967</v>
      </c>
      <c r="D12514">
        <v>182101</v>
      </c>
      <c r="G12514">
        <v>60700</v>
      </c>
      <c r="H12514" s="5">
        <v>600</v>
      </c>
      <c r="I12514" s="5">
        <v>1214</v>
      </c>
      <c r="J12514" s="4">
        <v>45028.041666666664</v>
      </c>
      <c r="K12514" s="4">
        <v>45034.25</v>
      </c>
      <c r="L12514" s="4">
        <v>45035.125</v>
      </c>
      <c r="M12514" t="s">
        <v>35661</v>
      </c>
      <c r="N12514" s="3" t="s">
        <v>17</v>
      </c>
      <c r="P12514" t="s">
        <v>16</v>
      </c>
    </row>
    <row r="12515" spans="1:16">
      <c r="A12515" t="s">
        <v>35659</v>
      </c>
      <c r="B12515" t="s">
        <v>35662</v>
      </c>
      <c r="C12515" t="s">
        <v>27967</v>
      </c>
      <c r="D12515">
        <v>182101</v>
      </c>
      <c r="G12515">
        <v>60700</v>
      </c>
      <c r="H12515">
        <v>60700</v>
      </c>
      <c r="I12515" s="5">
        <v>1214</v>
      </c>
      <c r="J12515" s="4">
        <v>45041.180555555555</v>
      </c>
      <c r="K12515" s="4">
        <v>45049.25</v>
      </c>
      <c r="L12515" s="4">
        <v>45050.125</v>
      </c>
      <c r="M12515" t="s">
        <v>35663</v>
      </c>
      <c r="N12515" s="3" t="s">
        <v>17</v>
      </c>
      <c r="P12515" t="s">
        <v>16</v>
      </c>
    </row>
    <row r="12516" spans="1:16">
      <c r="A12516" t="s">
        <v>35664</v>
      </c>
      <c r="B12516" t="s">
        <v>35665</v>
      </c>
      <c r="C12516" t="s">
        <v>27967</v>
      </c>
      <c r="D12516">
        <v>193302</v>
      </c>
      <c r="G12516">
        <v>857000</v>
      </c>
      <c r="H12516" s="5">
        <v>200</v>
      </c>
      <c r="I12516" s="5">
        <v>17140</v>
      </c>
      <c r="J12516" s="4">
        <v>45099.416666666664</v>
      </c>
      <c r="K12516" s="4">
        <v>45112.166666666664</v>
      </c>
      <c r="L12516" s="4">
        <v>45113.479166666664</v>
      </c>
      <c r="M12516" t="s">
        <v>35666</v>
      </c>
      <c r="N12516" s="3" t="s">
        <v>17</v>
      </c>
      <c r="P12516" t="s">
        <v>16</v>
      </c>
    </row>
    <row r="12517" spans="1:16">
      <c r="A12517" t="s">
        <v>35667</v>
      </c>
      <c r="B12517" t="s">
        <v>35668</v>
      </c>
      <c r="C12517" t="s">
        <v>27967</v>
      </c>
      <c r="D12517">
        <v>193101</v>
      </c>
      <c r="G12517">
        <v>337000</v>
      </c>
      <c r="H12517" s="5">
        <v>200</v>
      </c>
      <c r="I12517" s="5">
        <v>6800</v>
      </c>
      <c r="J12517" s="4">
        <v>44943.25</v>
      </c>
      <c r="K12517" s="4">
        <v>44949.25</v>
      </c>
      <c r="L12517" s="4">
        <v>44950.104166666664</v>
      </c>
      <c r="M12517" t="s">
        <v>35669</v>
      </c>
      <c r="N12517" s="3" t="s">
        <v>17</v>
      </c>
      <c r="P12517" t="s">
        <v>16</v>
      </c>
    </row>
    <row r="12518" spans="1:16">
      <c r="A12518" t="s">
        <v>35670</v>
      </c>
      <c r="B12518" t="s">
        <v>35671</v>
      </c>
      <c r="C12518" t="s">
        <v>27967</v>
      </c>
      <c r="D12518">
        <v>184101</v>
      </c>
      <c r="G12518">
        <v>172000</v>
      </c>
      <c r="H12518" s="5">
        <v>600</v>
      </c>
      <c r="I12518" s="5">
        <v>0</v>
      </c>
      <c r="J12518" s="4">
        <v>45066.118055555555</v>
      </c>
      <c r="K12518" s="4">
        <v>45073.25</v>
      </c>
      <c r="L12518" s="4">
        <v>45075.458333333336</v>
      </c>
      <c r="M12518" t="s">
        <v>35672</v>
      </c>
      <c r="N12518" s="3" t="s">
        <v>17</v>
      </c>
      <c r="P12518" t="s">
        <v>16</v>
      </c>
    </row>
    <row r="12519" spans="1:16">
      <c r="A12519" t="s">
        <v>35673</v>
      </c>
      <c r="B12519" t="s">
        <v>35674</v>
      </c>
      <c r="C12519" t="s">
        <v>27967</v>
      </c>
      <c r="D12519">
        <v>192126</v>
      </c>
      <c r="G12519">
        <v>4476000</v>
      </c>
      <c r="H12519" s="5">
        <v>1100</v>
      </c>
      <c r="I12519" s="5">
        <v>89520</v>
      </c>
      <c r="J12519" s="4">
        <v>45076.375</v>
      </c>
      <c r="K12519" s="4">
        <v>45083.25</v>
      </c>
      <c r="L12519" s="4">
        <v>45084.104166666664</v>
      </c>
      <c r="M12519" t="s">
        <v>35675</v>
      </c>
      <c r="N12519" s="3" t="s">
        <v>17</v>
      </c>
      <c r="P12519" t="s">
        <v>16</v>
      </c>
    </row>
    <row r="12520" spans="1:16">
      <c r="A12520" t="s">
        <v>35676</v>
      </c>
      <c r="B12520" t="s">
        <v>35677</v>
      </c>
      <c r="C12520" t="s">
        <v>27967</v>
      </c>
      <c r="D12520">
        <v>184101</v>
      </c>
      <c r="G12520">
        <v>548000</v>
      </c>
      <c r="H12520" s="5">
        <v>600</v>
      </c>
      <c r="I12520" s="5">
        <v>0</v>
      </c>
      <c r="J12520" s="4">
        <v>45066.121527777781</v>
      </c>
      <c r="K12520" s="4">
        <v>45073.25</v>
      </c>
      <c r="L12520" s="4">
        <v>45075.5</v>
      </c>
      <c r="M12520" t="s">
        <v>35678</v>
      </c>
      <c r="N12520" s="3" t="s">
        <v>17</v>
      </c>
      <c r="P12520" t="s">
        <v>16</v>
      </c>
    </row>
    <row r="12521" spans="1:16">
      <c r="A12521" s="4" t="s">
        <v>35679</v>
      </c>
      <c r="C12521" t="s">
        <v>27967</v>
      </c>
      <c r="D12521">
        <v>191123</v>
      </c>
      <c r="G12521">
        <v>11143000</v>
      </c>
      <c r="H12521" s="5">
        <v>2500</v>
      </c>
      <c r="I12521" s="5">
        <v>222864</v>
      </c>
      <c r="J12521" s="4">
        <v>44985.4375</v>
      </c>
      <c r="K12521" s="4">
        <v>44991.166666666664</v>
      </c>
      <c r="L12521" s="4">
        <v>44992.125</v>
      </c>
      <c r="M12521" t="s">
        <v>35680</v>
      </c>
      <c r="N12521" s="3" t="s">
        <v>17</v>
      </c>
      <c r="P12521" t="s">
        <v>16</v>
      </c>
    </row>
    <row r="12522" spans="1:16">
      <c r="A12522" t="s">
        <v>35681</v>
      </c>
      <c r="B12522" t="s">
        <v>35682</v>
      </c>
      <c r="C12522" t="s">
        <v>27967</v>
      </c>
      <c r="D12522">
        <v>190008</v>
      </c>
      <c r="G12522">
        <v>1049000</v>
      </c>
      <c r="H12522" s="5">
        <v>800</v>
      </c>
      <c r="I12522" s="5">
        <v>21000</v>
      </c>
      <c r="J12522" s="4">
        <v>45082.083333333336</v>
      </c>
      <c r="K12522" s="4">
        <v>45089.166666666664</v>
      </c>
      <c r="L12522" s="4">
        <v>45090.083333333336</v>
      </c>
      <c r="M12522" t="s">
        <v>35683</v>
      </c>
      <c r="N12522" s="3" t="s">
        <v>17</v>
      </c>
      <c r="P12522" t="s">
        <v>16</v>
      </c>
    </row>
    <row r="12523" spans="1:16">
      <c r="A12523" t="s">
        <v>35684</v>
      </c>
      <c r="B12523" t="s">
        <v>35685</v>
      </c>
      <c r="C12523" t="s">
        <v>27967</v>
      </c>
      <c r="D12523">
        <v>182204</v>
      </c>
      <c r="G12523">
        <v>289000</v>
      </c>
      <c r="H12523" s="5">
        <v>600</v>
      </c>
      <c r="I12523" s="5">
        <v>8670</v>
      </c>
      <c r="J12523" s="4">
        <v>44916.510416666664</v>
      </c>
      <c r="K12523" s="4">
        <v>44922.25</v>
      </c>
      <c r="L12523" s="4">
        <v>44923.416666666664</v>
      </c>
      <c r="M12523" t="s">
        <v>35686</v>
      </c>
      <c r="N12523" s="3" t="s">
        <v>17</v>
      </c>
      <c r="P12523" t="s">
        <v>16</v>
      </c>
    </row>
    <row r="12524" spans="1:16">
      <c r="A12524" t="s">
        <v>35687</v>
      </c>
      <c r="B12524" t="s">
        <v>35688</v>
      </c>
      <c r="C12524" t="s">
        <v>27967</v>
      </c>
      <c r="D12524">
        <v>184101</v>
      </c>
      <c r="G12524">
        <v>637000</v>
      </c>
      <c r="H12524" s="5">
        <v>600</v>
      </c>
      <c r="I12524" s="5">
        <v>0</v>
      </c>
      <c r="J12524" s="4">
        <v>45066.0625</v>
      </c>
      <c r="K12524" s="4">
        <v>45073.25</v>
      </c>
      <c r="L12524" s="4">
        <v>45075.5</v>
      </c>
      <c r="M12524" t="s">
        <v>35689</v>
      </c>
      <c r="N12524" s="3" t="s">
        <v>17</v>
      </c>
      <c r="P12524" t="s">
        <v>16</v>
      </c>
    </row>
    <row r="12525" spans="1:16">
      <c r="A12525" t="s">
        <v>35690</v>
      </c>
      <c r="B12525" t="s">
        <v>35691</v>
      </c>
      <c r="C12525" t="s">
        <v>27967</v>
      </c>
      <c r="D12525">
        <v>184101</v>
      </c>
      <c r="G12525">
        <v>548000</v>
      </c>
      <c r="H12525" s="5">
        <v>600</v>
      </c>
      <c r="I12525" s="5">
        <v>0</v>
      </c>
      <c r="J12525" s="4">
        <v>44980.538194444445</v>
      </c>
      <c r="K12525" s="4">
        <v>44986.25</v>
      </c>
      <c r="L12525" s="4">
        <v>44987.5</v>
      </c>
      <c r="M12525" t="s">
        <v>35692</v>
      </c>
      <c r="N12525" s="3" t="s">
        <v>17</v>
      </c>
      <c r="P12525" t="s">
        <v>16</v>
      </c>
    </row>
    <row r="12526" spans="1:16">
      <c r="A12526" t="s">
        <v>35693</v>
      </c>
      <c r="B12526" t="s">
        <v>35694</v>
      </c>
      <c r="C12526" t="s">
        <v>27967</v>
      </c>
      <c r="D12526">
        <v>184101</v>
      </c>
      <c r="G12526">
        <v>548000</v>
      </c>
      <c r="H12526" s="5">
        <v>600</v>
      </c>
      <c r="I12526" s="5">
        <v>0</v>
      </c>
      <c r="J12526" s="4">
        <v>45036.166666666664</v>
      </c>
      <c r="K12526" s="4">
        <v>45043.25</v>
      </c>
      <c r="L12526" s="4">
        <v>45044.458333333336</v>
      </c>
      <c r="M12526" t="s">
        <v>35695</v>
      </c>
      <c r="N12526" s="3" t="s">
        <v>17</v>
      </c>
      <c r="P12526" t="s">
        <v>16</v>
      </c>
    </row>
    <row r="12527" spans="1:16">
      <c r="A12527" t="s">
        <v>35696</v>
      </c>
      <c r="B12527" t="s">
        <v>35697</v>
      </c>
      <c r="C12527" t="s">
        <v>27967</v>
      </c>
      <c r="D12527">
        <v>184101</v>
      </c>
      <c r="G12527">
        <v>637000</v>
      </c>
      <c r="H12527" s="5">
        <v>600</v>
      </c>
      <c r="I12527" s="5">
        <v>0</v>
      </c>
      <c r="J12527" s="4">
        <v>45036.1875</v>
      </c>
      <c r="K12527" s="4">
        <v>45043.25</v>
      </c>
      <c r="L12527" s="4">
        <v>45044.5</v>
      </c>
      <c r="M12527" t="s">
        <v>35698</v>
      </c>
      <c r="N12527" s="3" t="s">
        <v>17</v>
      </c>
      <c r="P12527" t="s">
        <v>16</v>
      </c>
    </row>
    <row r="12528" spans="1:16">
      <c r="A12528" t="s">
        <v>35699</v>
      </c>
      <c r="B12528" t="s">
        <v>35700</v>
      </c>
      <c r="C12528" t="s">
        <v>27967</v>
      </c>
      <c r="D12528">
        <v>184101</v>
      </c>
      <c r="G12528">
        <v>172000</v>
      </c>
      <c r="H12528">
        <v>172000</v>
      </c>
      <c r="I12528" s="5">
        <v>0</v>
      </c>
      <c r="J12528" s="4">
        <v>45041.149305555555</v>
      </c>
      <c r="K12528" s="4">
        <v>45054.25</v>
      </c>
      <c r="L12528" s="4">
        <v>45055.041666666664</v>
      </c>
      <c r="M12528" t="s">
        <v>35701</v>
      </c>
      <c r="N12528" s="3" t="s">
        <v>17</v>
      </c>
      <c r="P12528" t="s">
        <v>16</v>
      </c>
    </row>
    <row r="12529" spans="1:16">
      <c r="A12529" t="s">
        <v>35702</v>
      </c>
      <c r="B12529" t="s">
        <v>35703</v>
      </c>
      <c r="C12529" t="s">
        <v>27967</v>
      </c>
      <c r="D12529">
        <v>180005</v>
      </c>
      <c r="G12529">
        <v>330000</v>
      </c>
      <c r="H12529" s="5">
        <v>600</v>
      </c>
      <c r="I12529" s="5">
        <v>9900</v>
      </c>
      <c r="J12529" s="4">
        <v>44984.166666666664</v>
      </c>
      <c r="K12529" s="4">
        <v>44994.166666666664</v>
      </c>
      <c r="L12529" s="4">
        <v>44995.5</v>
      </c>
      <c r="M12529" t="s">
        <v>35704</v>
      </c>
      <c r="N12529" s="3" t="s">
        <v>17</v>
      </c>
      <c r="P12529" t="s">
        <v>16</v>
      </c>
    </row>
    <row r="12530" spans="1:16">
      <c r="A12530" t="s">
        <v>35705</v>
      </c>
      <c r="B12530" t="s">
        <v>35706</v>
      </c>
      <c r="C12530" t="s">
        <v>27967</v>
      </c>
      <c r="D12530">
        <v>184101</v>
      </c>
      <c r="G12530">
        <v>637000</v>
      </c>
      <c r="H12530">
        <v>600</v>
      </c>
      <c r="I12530">
        <v>0</v>
      </c>
      <c r="J12530" s="4">
        <v>44900.079861111109</v>
      </c>
      <c r="K12530" s="4">
        <v>44907.125</v>
      </c>
      <c r="L12530" s="4">
        <v>44908.5</v>
      </c>
      <c r="M12530" t="s">
        <v>35707</v>
      </c>
      <c r="N12530" s="3" t="s">
        <v>17</v>
      </c>
      <c r="P12530" t="s">
        <v>16</v>
      </c>
    </row>
    <row r="12531" spans="1:16">
      <c r="A12531" t="s">
        <v>35708</v>
      </c>
      <c r="B12531" t="s">
        <v>35709</v>
      </c>
      <c r="C12531" t="s">
        <v>27967</v>
      </c>
      <c r="D12531">
        <v>193101</v>
      </c>
      <c r="G12531">
        <v>0</v>
      </c>
      <c r="H12531" s="5">
        <v>1000</v>
      </c>
      <c r="I12531" s="5">
        <v>25000</v>
      </c>
      <c r="J12531" s="4">
        <v>44944.25</v>
      </c>
      <c r="K12531" s="4">
        <v>44949.25</v>
      </c>
      <c r="L12531" s="4">
        <v>44950.083333333336</v>
      </c>
      <c r="M12531" t="s">
        <v>35710</v>
      </c>
      <c r="N12531" s="3" t="s">
        <v>17</v>
      </c>
      <c r="P12531" t="s">
        <v>16</v>
      </c>
    </row>
    <row r="12532" spans="1:16">
      <c r="A12532" t="s">
        <v>35711</v>
      </c>
      <c r="B12532" t="s">
        <v>35712</v>
      </c>
      <c r="C12532" t="s">
        <v>27967</v>
      </c>
      <c r="D12532">
        <v>193110</v>
      </c>
      <c r="G12532">
        <v>0</v>
      </c>
      <c r="H12532" s="5">
        <v>1000</v>
      </c>
      <c r="I12532" s="5">
        <v>25000</v>
      </c>
      <c r="J12532" s="4">
        <v>44916.25</v>
      </c>
      <c r="K12532" s="4">
        <v>44921.25</v>
      </c>
      <c r="L12532" s="4">
        <v>44922.083333333336</v>
      </c>
      <c r="M12532" t="s">
        <v>35713</v>
      </c>
      <c r="N12532" s="3" t="s">
        <v>17</v>
      </c>
      <c r="P12532" t="s">
        <v>16</v>
      </c>
    </row>
    <row r="12533" spans="1:16">
      <c r="A12533" t="s">
        <v>35714</v>
      </c>
      <c r="B12533" t="s">
        <v>35715</v>
      </c>
      <c r="C12533" t="s">
        <v>27967</v>
      </c>
      <c r="D12533">
        <v>193101</v>
      </c>
      <c r="G12533" t="s">
        <v>35</v>
      </c>
      <c r="H12533" s="5">
        <v>1000</v>
      </c>
      <c r="I12533" s="5">
        <v>25000</v>
      </c>
      <c r="J12533" s="4">
        <v>44903.25</v>
      </c>
      <c r="K12533" s="4">
        <v>44911.25</v>
      </c>
      <c r="L12533" s="4">
        <v>44912.083333333336</v>
      </c>
      <c r="M12533" t="s">
        <v>35716</v>
      </c>
      <c r="N12533" s="3" t="s">
        <v>17</v>
      </c>
      <c r="P12533" t="s">
        <v>16</v>
      </c>
    </row>
    <row r="12534" spans="1:16">
      <c r="A12534" t="s">
        <v>35717</v>
      </c>
      <c r="B12534" t="s">
        <v>35718</v>
      </c>
      <c r="C12534" t="s">
        <v>27967</v>
      </c>
      <c r="D12534">
        <v>685607</v>
      </c>
      <c r="G12534">
        <v>179453</v>
      </c>
      <c r="H12534" s="5">
        <v>590</v>
      </c>
      <c r="I12534" s="5">
        <v>4500</v>
      </c>
      <c r="J12534" s="4">
        <v>45055.208333333336</v>
      </c>
      <c r="K12534" s="4">
        <v>45062.208333333336</v>
      </c>
      <c r="L12534" s="4">
        <v>45064.458333333336</v>
      </c>
      <c r="M12534" t="s">
        <v>35719</v>
      </c>
      <c r="N12534" s="3" t="s">
        <v>17</v>
      </c>
      <c r="P12534" t="s">
        <v>16</v>
      </c>
    </row>
    <row r="12535" spans="1:16">
      <c r="A12535" t="s">
        <v>35720</v>
      </c>
      <c r="B12535" t="s">
        <v>35721</v>
      </c>
      <c r="C12535" t="s">
        <v>27967</v>
      </c>
      <c r="D12535">
        <v>193502</v>
      </c>
      <c r="G12535">
        <v>0</v>
      </c>
      <c r="H12535" s="5">
        <v>1000</v>
      </c>
      <c r="I12535" s="5">
        <v>33200</v>
      </c>
      <c r="J12535" s="4">
        <v>44978.083333333336</v>
      </c>
      <c r="K12535" s="4">
        <v>44984.208333333336</v>
      </c>
      <c r="L12535" s="4">
        <v>44985.458333333336</v>
      </c>
      <c r="M12535" t="s">
        <v>35722</v>
      </c>
      <c r="N12535" s="3" t="s">
        <v>17</v>
      </c>
      <c r="P12535" t="s">
        <v>16</v>
      </c>
    </row>
    <row r="12536" spans="1:16">
      <c r="A12536" t="s">
        <v>35723</v>
      </c>
      <c r="B12536" t="s">
        <v>35724</v>
      </c>
      <c r="C12536" t="s">
        <v>27967</v>
      </c>
      <c r="D12536">
        <v>193502</v>
      </c>
      <c r="G12536">
        <v>0</v>
      </c>
      <c r="H12536" s="5">
        <v>1000</v>
      </c>
      <c r="I12536" s="5">
        <v>91000</v>
      </c>
      <c r="J12536" s="4">
        <v>44966.104166666664</v>
      </c>
      <c r="K12536" s="4">
        <v>44977.208333333336</v>
      </c>
      <c r="L12536" s="4">
        <v>44978.458333333336</v>
      </c>
      <c r="M12536" t="s">
        <v>35725</v>
      </c>
      <c r="N12536" s="3" t="s">
        <v>17</v>
      </c>
      <c r="P12536" t="s">
        <v>16</v>
      </c>
    </row>
    <row r="12537" spans="1:16">
      <c r="A12537" t="s">
        <v>35723</v>
      </c>
      <c r="B12537" t="s">
        <v>35726</v>
      </c>
      <c r="C12537" t="s">
        <v>27967</v>
      </c>
      <c r="D12537">
        <v>193502</v>
      </c>
      <c r="G12537">
        <v>0</v>
      </c>
      <c r="H12537" s="5">
        <v>1000</v>
      </c>
      <c r="I12537" s="5">
        <v>91000</v>
      </c>
      <c r="J12537" s="4">
        <v>44982.28125</v>
      </c>
      <c r="K12537" s="4">
        <v>44991.208333333336</v>
      </c>
      <c r="L12537" s="4">
        <v>44992.083333333336</v>
      </c>
      <c r="M12537" t="s">
        <v>35727</v>
      </c>
      <c r="N12537" s="3" t="s">
        <v>17</v>
      </c>
      <c r="P12537" t="s">
        <v>16</v>
      </c>
    </row>
    <row r="12538" spans="1:16">
      <c r="A12538" t="s">
        <v>35728</v>
      </c>
      <c r="B12538" t="s">
        <v>35729</v>
      </c>
      <c r="C12538" t="s">
        <v>27967</v>
      </c>
      <c r="D12538">
        <v>193502</v>
      </c>
      <c r="G12538">
        <v>0</v>
      </c>
      <c r="H12538" s="5">
        <v>1000</v>
      </c>
      <c r="I12538" s="5">
        <v>43730</v>
      </c>
      <c r="J12538" s="4">
        <v>44966.104166666664</v>
      </c>
      <c r="K12538" s="4">
        <v>44977.208333333336</v>
      </c>
      <c r="L12538" s="4">
        <v>44978.458333333336</v>
      </c>
      <c r="M12538" t="s">
        <v>35730</v>
      </c>
      <c r="N12538" s="3" t="s">
        <v>17</v>
      </c>
      <c r="P12538" t="s">
        <v>16</v>
      </c>
    </row>
    <row r="12539" spans="1:16">
      <c r="A12539" t="s">
        <v>35728</v>
      </c>
      <c r="B12539" t="s">
        <v>35731</v>
      </c>
      <c r="C12539" t="s">
        <v>27967</v>
      </c>
      <c r="D12539">
        <v>193502</v>
      </c>
      <c r="G12539">
        <v>0</v>
      </c>
      <c r="H12539" s="5">
        <v>1000</v>
      </c>
      <c r="I12539" s="5">
        <v>43730</v>
      </c>
      <c r="J12539" s="4">
        <v>44982.28125</v>
      </c>
      <c r="K12539" s="4">
        <v>44991.208333333336</v>
      </c>
      <c r="L12539" s="4">
        <v>44992.083333333336</v>
      </c>
      <c r="M12539" t="s">
        <v>35732</v>
      </c>
      <c r="N12539" s="3" t="s">
        <v>17</v>
      </c>
      <c r="P12539" t="s">
        <v>16</v>
      </c>
    </row>
    <row r="12540" spans="1:16">
      <c r="A12540" t="s">
        <v>35733</v>
      </c>
      <c r="B12540" t="s">
        <v>35734</v>
      </c>
      <c r="C12540" t="s">
        <v>27967</v>
      </c>
      <c r="D12540">
        <v>185131</v>
      </c>
      <c r="G12540">
        <v>0</v>
      </c>
      <c r="H12540" s="5">
        <v>500</v>
      </c>
      <c r="I12540" s="5">
        <v>12108</v>
      </c>
      <c r="J12540" s="4">
        <v>45071.125</v>
      </c>
      <c r="K12540" s="4">
        <v>45079.25</v>
      </c>
      <c r="L12540" s="4">
        <v>45080.458333333336</v>
      </c>
      <c r="M12540" t="s">
        <v>35735</v>
      </c>
      <c r="N12540" s="3" t="s">
        <v>17</v>
      </c>
      <c r="P12540" t="s">
        <v>16</v>
      </c>
    </row>
    <row r="12541" spans="1:16">
      <c r="A12541" t="s">
        <v>35733</v>
      </c>
      <c r="B12541" t="s">
        <v>35736</v>
      </c>
      <c r="C12541" t="s">
        <v>27967</v>
      </c>
      <c r="D12541">
        <v>185131</v>
      </c>
      <c r="G12541">
        <v>0</v>
      </c>
      <c r="H12541" s="5">
        <v>500</v>
      </c>
      <c r="I12541" s="5">
        <v>12108</v>
      </c>
      <c r="J12541" s="4">
        <v>45055.375</v>
      </c>
      <c r="K12541" s="4">
        <v>45069.25</v>
      </c>
      <c r="L12541" s="4">
        <v>45070.5</v>
      </c>
      <c r="M12541" t="s">
        <v>35737</v>
      </c>
      <c r="N12541" s="3" t="s">
        <v>17</v>
      </c>
      <c r="P12541" t="s">
        <v>16</v>
      </c>
    </row>
    <row r="12542" spans="1:16">
      <c r="A12542" t="s">
        <v>35738</v>
      </c>
      <c r="B12542" t="s">
        <v>35739</v>
      </c>
      <c r="C12542" t="s">
        <v>27967</v>
      </c>
      <c r="D12542">
        <v>182128</v>
      </c>
      <c r="G12542">
        <v>502766</v>
      </c>
      <c r="H12542" s="5">
        <v>600</v>
      </c>
      <c r="I12542" s="5">
        <v>15083</v>
      </c>
      <c r="J12542" s="4">
        <v>45070.5</v>
      </c>
      <c r="K12542" s="4">
        <v>45080.25</v>
      </c>
      <c r="L12542" s="4">
        <v>45082.125</v>
      </c>
      <c r="M12542" t="s">
        <v>35740</v>
      </c>
      <c r="N12542" s="3" t="s">
        <v>17</v>
      </c>
      <c r="P12542" t="s">
        <v>16</v>
      </c>
    </row>
    <row r="12543" spans="1:16">
      <c r="A12543" t="s">
        <v>35741</v>
      </c>
      <c r="B12543" t="s">
        <v>35742</v>
      </c>
      <c r="C12543" t="s">
        <v>27967</v>
      </c>
      <c r="D12543">
        <v>182122</v>
      </c>
      <c r="G12543">
        <v>557950</v>
      </c>
      <c r="H12543" s="5">
        <v>600</v>
      </c>
      <c r="I12543" s="5">
        <v>16739</v>
      </c>
      <c r="J12543" s="4">
        <v>45071.041666666664</v>
      </c>
      <c r="K12543" s="4">
        <v>45082.25</v>
      </c>
      <c r="L12543" s="4">
        <v>45083.125</v>
      </c>
      <c r="M12543" t="s">
        <v>35743</v>
      </c>
      <c r="N12543" s="3" t="s">
        <v>17</v>
      </c>
      <c r="P12543" t="s">
        <v>16</v>
      </c>
    </row>
    <row r="12544" spans="1:16">
      <c r="A12544" t="s">
        <v>35744</v>
      </c>
      <c r="B12544" t="s">
        <v>35745</v>
      </c>
      <c r="C12544" t="s">
        <v>27967</v>
      </c>
      <c r="D12544">
        <v>182122</v>
      </c>
      <c r="G12544">
        <v>513610</v>
      </c>
      <c r="H12544" s="5">
        <v>600</v>
      </c>
      <c r="I12544" s="5">
        <v>15408</v>
      </c>
      <c r="J12544" s="4">
        <v>45063.184027777781</v>
      </c>
      <c r="K12544" s="4">
        <v>45073.25</v>
      </c>
      <c r="L12544" s="4">
        <v>45075.041666666664</v>
      </c>
      <c r="M12544" t="s">
        <v>35746</v>
      </c>
      <c r="N12544" s="3" t="s">
        <v>17</v>
      </c>
      <c r="P12544" t="s">
        <v>16</v>
      </c>
    </row>
    <row r="12545" spans="1:16">
      <c r="A12545" t="s">
        <v>35747</v>
      </c>
      <c r="B12545" t="s">
        <v>35748</v>
      </c>
      <c r="C12545" t="s">
        <v>27967</v>
      </c>
      <c r="D12545">
        <v>182122</v>
      </c>
      <c r="G12545">
        <v>513610</v>
      </c>
      <c r="H12545" s="5">
        <v>600</v>
      </c>
      <c r="I12545" s="5">
        <v>15408</v>
      </c>
      <c r="J12545" s="4">
        <v>45091.125</v>
      </c>
      <c r="K12545" s="4">
        <v>45097.25</v>
      </c>
      <c r="L12545" s="4">
        <v>45098.125</v>
      </c>
      <c r="M12545" t="s">
        <v>35749</v>
      </c>
      <c r="N12545" s="3" t="s">
        <v>17</v>
      </c>
      <c r="P12545" t="s">
        <v>16</v>
      </c>
    </row>
    <row r="12546" spans="1:16">
      <c r="A12546" t="s">
        <v>35750</v>
      </c>
      <c r="B12546" t="s">
        <v>35751</v>
      </c>
      <c r="C12546" t="s">
        <v>27967</v>
      </c>
      <c r="D12546">
        <v>182128</v>
      </c>
      <c r="G12546">
        <v>345950</v>
      </c>
      <c r="H12546" s="5">
        <v>600</v>
      </c>
      <c r="I12546" s="5">
        <v>10379</v>
      </c>
      <c r="J12546" s="4">
        <v>45071.125</v>
      </c>
      <c r="K12546" s="4">
        <v>45082.25</v>
      </c>
      <c r="L12546" s="4">
        <v>45083.125</v>
      </c>
      <c r="M12546" t="s">
        <v>35752</v>
      </c>
      <c r="N12546" s="3" t="s">
        <v>17</v>
      </c>
      <c r="P12546" t="s">
        <v>16</v>
      </c>
    </row>
    <row r="12547" spans="1:16">
      <c r="A12547" t="s">
        <v>35753</v>
      </c>
      <c r="B12547" t="s">
        <v>35754</v>
      </c>
      <c r="C12547" t="s">
        <v>27967</v>
      </c>
      <c r="D12547">
        <v>182122</v>
      </c>
      <c r="G12547">
        <v>560990</v>
      </c>
      <c r="H12547" s="5">
        <v>600</v>
      </c>
      <c r="I12547" s="5">
        <v>16830</v>
      </c>
      <c r="J12547" s="4">
        <v>45068.166666666664</v>
      </c>
      <c r="K12547" s="4">
        <v>45077.25</v>
      </c>
      <c r="L12547" s="4">
        <v>45078.125</v>
      </c>
      <c r="M12547" t="s">
        <v>35755</v>
      </c>
      <c r="N12547" s="3" t="s">
        <v>17</v>
      </c>
      <c r="P12547" t="s">
        <v>16</v>
      </c>
    </row>
    <row r="12548" spans="1:16">
      <c r="A12548" t="s">
        <v>35756</v>
      </c>
      <c r="B12548" t="s">
        <v>35757</v>
      </c>
      <c r="C12548" t="s">
        <v>27967</v>
      </c>
      <c r="D12548">
        <v>182128</v>
      </c>
      <c r="G12548">
        <v>597380</v>
      </c>
      <c r="H12548" s="5">
        <v>600</v>
      </c>
      <c r="I12548" s="5">
        <v>17921</v>
      </c>
      <c r="J12548" s="4">
        <v>45070.5</v>
      </c>
      <c r="K12548" s="4">
        <v>45080.25</v>
      </c>
      <c r="L12548" s="4">
        <v>45082.125</v>
      </c>
      <c r="M12548" t="s">
        <v>35758</v>
      </c>
      <c r="N12548" s="3" t="s">
        <v>17</v>
      </c>
      <c r="P12548" t="s">
        <v>16</v>
      </c>
    </row>
    <row r="12549" spans="1:16">
      <c r="A12549" t="s">
        <v>35759</v>
      </c>
      <c r="B12549" t="s">
        <v>35760</v>
      </c>
      <c r="C12549" t="s">
        <v>27967</v>
      </c>
      <c r="D12549">
        <v>182128</v>
      </c>
      <c r="G12549">
        <v>600946</v>
      </c>
      <c r="H12549" s="5">
        <v>600</v>
      </c>
      <c r="I12549" s="5">
        <v>18028</v>
      </c>
      <c r="J12549" s="4">
        <v>45070.5</v>
      </c>
      <c r="K12549" s="4">
        <v>45080.25</v>
      </c>
      <c r="L12549" s="4">
        <v>45082.125</v>
      </c>
      <c r="M12549" t="s">
        <v>35761</v>
      </c>
      <c r="N12549" s="3" t="s">
        <v>17</v>
      </c>
      <c r="P12549" t="s">
        <v>16</v>
      </c>
    </row>
    <row r="12550" spans="1:16">
      <c r="A12550" t="s">
        <v>35762</v>
      </c>
      <c r="B12550" t="s">
        <v>35763</v>
      </c>
      <c r="C12550" t="s">
        <v>27967</v>
      </c>
      <c r="D12550">
        <v>182128</v>
      </c>
      <c r="G12550">
        <v>451674</v>
      </c>
      <c r="H12550" s="5">
        <v>600</v>
      </c>
      <c r="I12550" s="5">
        <v>13550</v>
      </c>
      <c r="J12550" s="4">
        <v>45070.5</v>
      </c>
      <c r="K12550" s="4">
        <v>45080.25</v>
      </c>
      <c r="L12550" s="4">
        <v>45082.125</v>
      </c>
      <c r="M12550" t="s">
        <v>35764</v>
      </c>
      <c r="N12550" s="3" t="s">
        <v>17</v>
      </c>
      <c r="P12550" t="s">
        <v>16</v>
      </c>
    </row>
    <row r="12551" spans="1:16">
      <c r="A12551" t="s">
        <v>35765</v>
      </c>
      <c r="B12551" t="s">
        <v>35766</v>
      </c>
      <c r="C12551" t="s">
        <v>27967</v>
      </c>
      <c r="D12551">
        <v>182204</v>
      </c>
      <c r="G12551">
        <v>174600</v>
      </c>
      <c r="H12551" s="5">
        <v>600</v>
      </c>
      <c r="I12551" s="5">
        <v>0</v>
      </c>
      <c r="J12551" s="4">
        <v>45100.041666666664</v>
      </c>
      <c r="K12551" s="4">
        <v>45110.25</v>
      </c>
      <c r="L12551" s="4">
        <v>45111.458333333336</v>
      </c>
      <c r="M12551" t="s">
        <v>35767</v>
      </c>
      <c r="N12551" s="3" t="s">
        <v>17</v>
      </c>
      <c r="P12551" t="s">
        <v>16</v>
      </c>
    </row>
    <row r="12552" spans="1:16">
      <c r="A12552" t="s">
        <v>35768</v>
      </c>
      <c r="B12552" t="s">
        <v>35769</v>
      </c>
      <c r="C12552" t="s">
        <v>27967</v>
      </c>
      <c r="D12552">
        <v>182222</v>
      </c>
      <c r="G12552">
        <v>498718</v>
      </c>
      <c r="H12552" s="5">
        <v>600</v>
      </c>
      <c r="I12552" s="5">
        <v>9974</v>
      </c>
      <c r="J12552" s="4">
        <v>45082.236111111109</v>
      </c>
      <c r="K12552" s="4">
        <v>45103.166666666664</v>
      </c>
      <c r="L12552" s="4">
        <v>45104.5</v>
      </c>
      <c r="M12552" t="s">
        <v>35770</v>
      </c>
      <c r="N12552" s="3" t="s">
        <v>17</v>
      </c>
      <c r="P12552" t="s">
        <v>16</v>
      </c>
    </row>
    <row r="12553" spans="1:16">
      <c r="A12553" t="s">
        <v>35771</v>
      </c>
      <c r="B12553" t="s">
        <v>35772</v>
      </c>
      <c r="C12553" t="s">
        <v>27967</v>
      </c>
      <c r="D12553">
        <v>182221</v>
      </c>
      <c r="G12553">
        <v>482000</v>
      </c>
      <c r="H12553" s="5">
        <v>600</v>
      </c>
      <c r="I12553" s="5">
        <v>9640</v>
      </c>
      <c r="J12553" s="4">
        <v>45076.208333333336</v>
      </c>
      <c r="K12553" s="4">
        <v>45097.166666666664</v>
      </c>
      <c r="L12553" s="4">
        <v>45098.5</v>
      </c>
      <c r="M12553" t="s">
        <v>35773</v>
      </c>
      <c r="N12553" s="3" t="s">
        <v>17</v>
      </c>
      <c r="P12553" t="s">
        <v>16</v>
      </c>
    </row>
    <row r="12554" spans="1:16">
      <c r="A12554" t="s">
        <v>35774</v>
      </c>
      <c r="B12554" t="s">
        <v>35775</v>
      </c>
      <c r="C12554" t="s">
        <v>27967</v>
      </c>
      <c r="D12554">
        <v>182203</v>
      </c>
      <c r="G12554">
        <v>595400</v>
      </c>
      <c r="H12554" s="5">
        <v>600</v>
      </c>
      <c r="I12554" s="5">
        <v>11908</v>
      </c>
      <c r="J12554" s="4">
        <v>45076.229166666664</v>
      </c>
      <c r="K12554" s="4">
        <v>45097.166666666664</v>
      </c>
      <c r="L12554" s="4">
        <v>45098.5</v>
      </c>
      <c r="M12554" t="s">
        <v>35776</v>
      </c>
      <c r="N12554" s="3" t="s">
        <v>17</v>
      </c>
      <c r="P12554" t="s">
        <v>16</v>
      </c>
    </row>
    <row r="12555" spans="1:16">
      <c r="A12555" t="s">
        <v>35777</v>
      </c>
      <c r="B12555" t="s">
        <v>35778</v>
      </c>
      <c r="C12555" t="s">
        <v>27967</v>
      </c>
      <c r="D12555">
        <v>182203</v>
      </c>
      <c r="G12555">
        <v>65900</v>
      </c>
      <c r="H12555" s="5">
        <v>600</v>
      </c>
      <c r="I12555" s="5">
        <v>1318</v>
      </c>
      <c r="J12555" s="4">
        <v>45086.145833333336</v>
      </c>
      <c r="K12555" s="4">
        <v>45103.166666666664</v>
      </c>
      <c r="L12555" s="4">
        <v>45104.5</v>
      </c>
      <c r="M12555" t="s">
        <v>35779</v>
      </c>
      <c r="N12555" s="3" t="s">
        <v>17</v>
      </c>
      <c r="P12555" t="s">
        <v>16</v>
      </c>
    </row>
    <row r="12556" spans="1:16">
      <c r="A12556" t="s">
        <v>35780</v>
      </c>
      <c r="B12556" t="s">
        <v>35781</v>
      </c>
      <c r="C12556" t="s">
        <v>27967</v>
      </c>
      <c r="D12556">
        <v>182221</v>
      </c>
      <c r="G12556">
        <v>41466</v>
      </c>
      <c r="H12556" s="5">
        <v>600</v>
      </c>
      <c r="I12556" s="5">
        <v>829</v>
      </c>
      <c r="J12556" s="4">
        <v>45086.25</v>
      </c>
      <c r="K12556" s="4">
        <v>45103.166666666664</v>
      </c>
      <c r="L12556" s="4">
        <v>45104.5</v>
      </c>
      <c r="M12556" t="s">
        <v>35782</v>
      </c>
      <c r="N12556" s="3" t="s">
        <v>17</v>
      </c>
      <c r="P12556" t="s">
        <v>16</v>
      </c>
    </row>
    <row r="12557" spans="1:16">
      <c r="A12557" t="s">
        <v>35783</v>
      </c>
      <c r="B12557" t="s">
        <v>35784</v>
      </c>
      <c r="C12557" t="s">
        <v>27967</v>
      </c>
      <c r="D12557">
        <v>182203</v>
      </c>
      <c r="G12557">
        <v>130112</v>
      </c>
      <c r="H12557" s="5">
        <v>600</v>
      </c>
      <c r="I12557" s="5">
        <v>2602</v>
      </c>
      <c r="J12557" s="4">
        <v>45087.5</v>
      </c>
      <c r="K12557" s="4">
        <v>45103.166666666664</v>
      </c>
      <c r="L12557" s="4">
        <v>45104.5</v>
      </c>
      <c r="M12557" t="s">
        <v>35785</v>
      </c>
      <c r="N12557" s="3" t="s">
        <v>17</v>
      </c>
      <c r="P12557" t="s">
        <v>16</v>
      </c>
    </row>
    <row r="12558" spans="1:16">
      <c r="A12558" t="s">
        <v>35786</v>
      </c>
      <c r="B12558" t="s">
        <v>35787</v>
      </c>
      <c r="C12558" t="s">
        <v>27967</v>
      </c>
      <c r="D12558">
        <v>182201</v>
      </c>
      <c r="G12558">
        <v>63193</v>
      </c>
      <c r="H12558" s="5">
        <v>600</v>
      </c>
      <c r="I12558" s="5">
        <v>1264</v>
      </c>
      <c r="J12558" s="4">
        <v>45086.239583333336</v>
      </c>
      <c r="K12558" s="4">
        <v>45103.166666666664</v>
      </c>
      <c r="L12558" s="4">
        <v>45104.5</v>
      </c>
      <c r="M12558" t="s">
        <v>35788</v>
      </c>
      <c r="N12558" s="3" t="s">
        <v>17</v>
      </c>
      <c r="P12558" t="s">
        <v>16</v>
      </c>
    </row>
    <row r="12559" spans="1:16">
      <c r="A12559" t="s">
        <v>35789</v>
      </c>
      <c r="B12559" t="s">
        <v>35790</v>
      </c>
      <c r="C12559" t="s">
        <v>27967</v>
      </c>
      <c r="D12559">
        <v>182222</v>
      </c>
      <c r="G12559">
        <v>994580</v>
      </c>
      <c r="H12559" s="5">
        <v>600</v>
      </c>
      <c r="I12559" s="5">
        <v>19892</v>
      </c>
      <c r="J12559" s="4">
        <v>45087.25</v>
      </c>
      <c r="K12559" s="4">
        <v>45103.166666666664</v>
      </c>
      <c r="L12559" s="4">
        <v>45104.5</v>
      </c>
      <c r="M12559" t="s">
        <v>35791</v>
      </c>
      <c r="N12559" s="3" t="s">
        <v>17</v>
      </c>
      <c r="P12559" t="s">
        <v>16</v>
      </c>
    </row>
    <row r="12560" spans="1:16">
      <c r="A12560" t="s">
        <v>35792</v>
      </c>
      <c r="B12560" t="s">
        <v>35793</v>
      </c>
      <c r="C12560" t="s">
        <v>27967</v>
      </c>
      <c r="D12560">
        <v>182201</v>
      </c>
      <c r="G12560">
        <v>204312</v>
      </c>
      <c r="H12560" s="5">
        <v>600</v>
      </c>
      <c r="I12560" s="5">
        <v>4086</v>
      </c>
      <c r="J12560" s="4">
        <v>45086.145833333336</v>
      </c>
      <c r="K12560" s="4">
        <v>45103.166666666664</v>
      </c>
      <c r="L12560" s="4">
        <v>45104.5</v>
      </c>
      <c r="M12560" t="s">
        <v>35794</v>
      </c>
      <c r="N12560" s="3" t="s">
        <v>17</v>
      </c>
      <c r="P12560" t="s">
        <v>16</v>
      </c>
    </row>
    <row r="12561" spans="1:16">
      <c r="A12561" t="s">
        <v>35795</v>
      </c>
      <c r="B12561" t="s">
        <v>35796</v>
      </c>
      <c r="C12561" t="s">
        <v>27967</v>
      </c>
      <c r="D12561">
        <v>182221</v>
      </c>
      <c r="G12561">
        <v>522690</v>
      </c>
      <c r="H12561" s="5">
        <v>600</v>
      </c>
      <c r="I12561" s="5">
        <v>10460</v>
      </c>
      <c r="J12561" s="4">
        <v>45076.208333333336</v>
      </c>
      <c r="K12561" s="4">
        <v>45097.166666666664</v>
      </c>
      <c r="L12561" s="4">
        <v>45098.5</v>
      </c>
      <c r="M12561" t="s">
        <v>35797</v>
      </c>
      <c r="N12561" s="3" t="s">
        <v>17</v>
      </c>
      <c r="P12561" t="s">
        <v>16</v>
      </c>
    </row>
    <row r="12562" spans="1:16">
      <c r="A12562" t="s">
        <v>35798</v>
      </c>
      <c r="B12562" t="s">
        <v>35799</v>
      </c>
      <c r="C12562" t="s">
        <v>27967</v>
      </c>
      <c r="D12562">
        <v>155131</v>
      </c>
      <c r="G12562">
        <v>956000</v>
      </c>
      <c r="H12562" s="5">
        <v>600</v>
      </c>
      <c r="I12562" s="5">
        <v>19120</v>
      </c>
      <c r="J12562" s="4">
        <v>45076.25</v>
      </c>
      <c r="K12562" s="4">
        <v>45083.166666666664</v>
      </c>
      <c r="L12562" s="4">
        <v>45084.5</v>
      </c>
      <c r="M12562" t="s">
        <v>35800</v>
      </c>
      <c r="N12562" s="3" t="s">
        <v>17</v>
      </c>
      <c r="P12562" t="s">
        <v>16</v>
      </c>
    </row>
    <row r="12563" spans="1:16">
      <c r="A12563" t="s">
        <v>35801</v>
      </c>
      <c r="B12563" t="s">
        <v>35802</v>
      </c>
      <c r="C12563" t="s">
        <v>27967</v>
      </c>
      <c r="D12563">
        <v>185131</v>
      </c>
      <c r="G12563">
        <v>1338000</v>
      </c>
      <c r="H12563" s="5">
        <v>600</v>
      </c>
      <c r="I12563" s="5">
        <v>26760</v>
      </c>
      <c r="J12563" s="4">
        <v>45087.25</v>
      </c>
      <c r="K12563" s="4">
        <v>45093.166666666664</v>
      </c>
      <c r="L12563" s="4">
        <v>45094.5</v>
      </c>
      <c r="M12563" t="s">
        <v>35803</v>
      </c>
      <c r="N12563" s="3" t="s">
        <v>17</v>
      </c>
      <c r="P12563" t="s">
        <v>16</v>
      </c>
    </row>
    <row r="12564" spans="1:16">
      <c r="A12564" t="s">
        <v>35804</v>
      </c>
      <c r="B12564" t="s">
        <v>35805</v>
      </c>
      <c r="C12564" t="s">
        <v>27967</v>
      </c>
      <c r="D12564">
        <v>185131</v>
      </c>
      <c r="G12564">
        <v>319000</v>
      </c>
      <c r="H12564" s="5">
        <v>600</v>
      </c>
      <c r="I12564" s="5">
        <v>6400</v>
      </c>
      <c r="J12564" s="4">
        <v>45072.25</v>
      </c>
      <c r="K12564" s="4">
        <v>45078.166666666664</v>
      </c>
      <c r="L12564" s="4">
        <v>45079.5</v>
      </c>
      <c r="M12564" t="s">
        <v>35806</v>
      </c>
      <c r="N12564" s="3" t="s">
        <v>17</v>
      </c>
      <c r="P12564" t="s">
        <v>16</v>
      </c>
    </row>
    <row r="12565" spans="1:16">
      <c r="A12565" t="s">
        <v>35807</v>
      </c>
      <c r="B12565" t="s">
        <v>35808</v>
      </c>
      <c r="C12565" t="s">
        <v>27967</v>
      </c>
      <c r="D12565">
        <v>185131</v>
      </c>
      <c r="G12565">
        <v>715000</v>
      </c>
      <c r="H12565" s="5">
        <v>600</v>
      </c>
      <c r="I12565" s="5">
        <v>14300</v>
      </c>
      <c r="J12565" s="4">
        <v>45072.25</v>
      </c>
      <c r="K12565" s="4">
        <v>45078.166666666664</v>
      </c>
      <c r="L12565" s="4">
        <v>45079.5</v>
      </c>
      <c r="M12565" t="s">
        <v>35809</v>
      </c>
      <c r="N12565" s="3" t="s">
        <v>17</v>
      </c>
      <c r="P12565" t="s">
        <v>16</v>
      </c>
    </row>
    <row r="12566" spans="1:16">
      <c r="A12566" t="s">
        <v>35810</v>
      </c>
      <c r="B12566" t="s">
        <v>35811</v>
      </c>
      <c r="C12566" t="s">
        <v>27967</v>
      </c>
      <c r="D12566">
        <v>185131</v>
      </c>
      <c r="G12566">
        <v>470000</v>
      </c>
      <c r="H12566" s="5">
        <v>600</v>
      </c>
      <c r="I12566" s="5">
        <v>9400</v>
      </c>
      <c r="J12566" s="4">
        <v>45072.25</v>
      </c>
      <c r="K12566" s="4">
        <v>45078.166666666664</v>
      </c>
      <c r="L12566" s="4">
        <v>45079.5</v>
      </c>
      <c r="M12566" t="s">
        <v>35812</v>
      </c>
      <c r="N12566" s="3" t="s">
        <v>17</v>
      </c>
      <c r="P12566" t="s">
        <v>16</v>
      </c>
    </row>
    <row r="12567" spans="1:16">
      <c r="A12567" t="s">
        <v>35813</v>
      </c>
      <c r="B12567" t="s">
        <v>35814</v>
      </c>
      <c r="C12567" t="s">
        <v>27967</v>
      </c>
      <c r="D12567">
        <v>185131</v>
      </c>
      <c r="G12567">
        <v>355000</v>
      </c>
      <c r="H12567" s="5">
        <v>600</v>
      </c>
      <c r="I12567" s="5">
        <v>7100</v>
      </c>
      <c r="J12567" s="4">
        <v>45076.25</v>
      </c>
      <c r="K12567" s="4">
        <v>45083.166666666664</v>
      </c>
      <c r="L12567" s="4">
        <v>45084.5</v>
      </c>
      <c r="M12567" t="s">
        <v>35815</v>
      </c>
      <c r="N12567" s="3" t="s">
        <v>17</v>
      </c>
      <c r="P12567" t="s">
        <v>16</v>
      </c>
    </row>
    <row r="12568" spans="1:16">
      <c r="A12568" t="s">
        <v>35816</v>
      </c>
      <c r="B12568" t="s">
        <v>35817</v>
      </c>
      <c r="C12568" t="s">
        <v>27967</v>
      </c>
      <c r="D12568">
        <v>185131</v>
      </c>
      <c r="G12568">
        <v>640000</v>
      </c>
      <c r="H12568" s="5">
        <v>600</v>
      </c>
      <c r="I12568" s="5">
        <v>12810</v>
      </c>
      <c r="J12568" s="4">
        <v>45072.25</v>
      </c>
      <c r="K12568" s="4">
        <v>45078.166666666664</v>
      </c>
      <c r="L12568" s="4">
        <v>45079.5</v>
      </c>
      <c r="M12568" t="s">
        <v>35818</v>
      </c>
      <c r="N12568" s="3" t="s">
        <v>17</v>
      </c>
      <c r="P12568" t="s">
        <v>16</v>
      </c>
    </row>
    <row r="12569" spans="1:16">
      <c r="A12569" t="s">
        <v>35819</v>
      </c>
      <c r="B12569" t="s">
        <v>35820</v>
      </c>
      <c r="C12569" t="s">
        <v>27967</v>
      </c>
      <c r="D12569">
        <v>185131</v>
      </c>
      <c r="G12569">
        <v>1338000</v>
      </c>
      <c r="H12569" s="5">
        <v>600</v>
      </c>
      <c r="I12569" s="5">
        <v>26760</v>
      </c>
      <c r="J12569" s="4">
        <v>45076.25</v>
      </c>
      <c r="K12569" s="4">
        <v>45083.166666666664</v>
      </c>
      <c r="L12569" s="4">
        <v>45084.5</v>
      </c>
      <c r="M12569" t="s">
        <v>35821</v>
      </c>
      <c r="N12569" s="3" t="s">
        <v>17</v>
      </c>
      <c r="P12569" t="s">
        <v>16</v>
      </c>
    </row>
    <row r="12570" spans="1:16">
      <c r="A12570" t="s">
        <v>35822</v>
      </c>
      <c r="B12570" t="s">
        <v>35823</v>
      </c>
      <c r="C12570" t="s">
        <v>27967</v>
      </c>
      <c r="D12570">
        <v>185131</v>
      </c>
      <c r="G12570">
        <v>1690000</v>
      </c>
      <c r="H12570" s="5">
        <v>600</v>
      </c>
      <c r="I12570" s="5">
        <v>33800</v>
      </c>
      <c r="J12570" s="4">
        <v>45076.25</v>
      </c>
      <c r="K12570" s="4">
        <v>45083.166666666664</v>
      </c>
      <c r="L12570" s="4">
        <v>45084.5</v>
      </c>
      <c r="M12570" t="s">
        <v>35824</v>
      </c>
      <c r="N12570" s="3" t="s">
        <v>17</v>
      </c>
      <c r="P12570" t="s">
        <v>16</v>
      </c>
    </row>
    <row r="12571" spans="1:16">
      <c r="A12571" t="s">
        <v>35825</v>
      </c>
      <c r="B12571" t="s">
        <v>35826</v>
      </c>
      <c r="C12571" t="s">
        <v>27967</v>
      </c>
      <c r="D12571">
        <v>185131</v>
      </c>
      <c r="G12571">
        <v>690000</v>
      </c>
      <c r="H12571" s="5">
        <v>600</v>
      </c>
      <c r="I12571" s="5">
        <v>13810</v>
      </c>
      <c r="J12571" s="4">
        <v>45072.25</v>
      </c>
      <c r="K12571" s="4">
        <v>45078.166666666664</v>
      </c>
      <c r="L12571" s="4">
        <v>45079.5</v>
      </c>
      <c r="M12571" t="s">
        <v>35827</v>
      </c>
      <c r="N12571" s="3" t="s">
        <v>17</v>
      </c>
      <c r="P12571" t="s">
        <v>16</v>
      </c>
    </row>
    <row r="12572" spans="1:16">
      <c r="A12572" t="s">
        <v>35828</v>
      </c>
      <c r="B12572" t="s">
        <v>35829</v>
      </c>
      <c r="C12572" t="s">
        <v>27967</v>
      </c>
      <c r="D12572">
        <v>185131</v>
      </c>
      <c r="G12572">
        <v>788000</v>
      </c>
      <c r="H12572" s="5">
        <v>600</v>
      </c>
      <c r="I12572" s="5">
        <v>15760</v>
      </c>
      <c r="J12572" s="4">
        <v>45076.25</v>
      </c>
      <c r="K12572" s="4">
        <v>45083.166666666664</v>
      </c>
      <c r="L12572" s="4">
        <v>45084.5</v>
      </c>
      <c r="M12572" t="s">
        <v>35830</v>
      </c>
      <c r="N12572" s="3" t="s">
        <v>17</v>
      </c>
      <c r="P12572" t="s">
        <v>16</v>
      </c>
    </row>
    <row r="12573" spans="1:16">
      <c r="A12573" t="s">
        <v>35831</v>
      </c>
      <c r="B12573" t="s">
        <v>35832</v>
      </c>
      <c r="C12573" t="s">
        <v>27967</v>
      </c>
      <c r="D12573">
        <v>185131</v>
      </c>
      <c r="G12573">
        <v>515000</v>
      </c>
      <c r="H12573" s="5">
        <v>600</v>
      </c>
      <c r="I12573" s="5">
        <v>10300</v>
      </c>
      <c r="J12573" s="4">
        <v>45072.25</v>
      </c>
      <c r="K12573" s="4">
        <v>45078.166666666664</v>
      </c>
      <c r="L12573" s="4">
        <v>45079.5</v>
      </c>
      <c r="M12573" t="s">
        <v>35833</v>
      </c>
      <c r="N12573" s="3" t="s">
        <v>17</v>
      </c>
      <c r="P12573" t="s">
        <v>16</v>
      </c>
    </row>
    <row r="12574" spans="1:16">
      <c r="A12574" t="s">
        <v>35834</v>
      </c>
      <c r="B12574" t="s">
        <v>35835</v>
      </c>
      <c r="C12574" t="s">
        <v>27967</v>
      </c>
      <c r="D12574">
        <v>185131</v>
      </c>
      <c r="G12574">
        <v>863000</v>
      </c>
      <c r="H12574" s="5">
        <v>600</v>
      </c>
      <c r="I12574" s="5">
        <v>17262</v>
      </c>
      <c r="J12574" s="4">
        <v>45076.25</v>
      </c>
      <c r="K12574" s="4">
        <v>45083.166666666664</v>
      </c>
      <c r="L12574" s="4">
        <v>45084.5</v>
      </c>
      <c r="M12574" t="s">
        <v>35836</v>
      </c>
      <c r="N12574" s="3" t="s">
        <v>17</v>
      </c>
      <c r="P12574" t="s">
        <v>16</v>
      </c>
    </row>
    <row r="12575" spans="1:16">
      <c r="A12575" t="s">
        <v>35837</v>
      </c>
      <c r="B12575" t="s">
        <v>35838</v>
      </c>
      <c r="C12575" t="s">
        <v>27967</v>
      </c>
      <c r="D12575">
        <v>185131</v>
      </c>
      <c r="G12575">
        <v>0</v>
      </c>
      <c r="H12575" s="5">
        <v>500</v>
      </c>
      <c r="I12575" s="5">
        <v>15392</v>
      </c>
      <c r="J12575" s="4">
        <v>45049.375</v>
      </c>
      <c r="K12575" s="4">
        <v>45062.25</v>
      </c>
      <c r="L12575" s="4">
        <v>45063.041666666664</v>
      </c>
      <c r="M12575" t="s">
        <v>35839</v>
      </c>
      <c r="N12575" s="3" t="s">
        <v>17</v>
      </c>
      <c r="P12575" t="s">
        <v>16</v>
      </c>
    </row>
    <row r="12576" spans="1:16">
      <c r="A12576" t="s">
        <v>35840</v>
      </c>
      <c r="B12576" t="s">
        <v>35841</v>
      </c>
      <c r="C12576" t="s">
        <v>27967</v>
      </c>
      <c r="D12576">
        <v>185131</v>
      </c>
      <c r="G12576">
        <v>0</v>
      </c>
      <c r="H12576" s="5">
        <v>500</v>
      </c>
      <c r="I12576" s="5">
        <v>18686</v>
      </c>
      <c r="J12576" s="4">
        <v>45049.375</v>
      </c>
      <c r="K12576" s="4">
        <v>45062.25</v>
      </c>
      <c r="L12576" s="4">
        <v>45063.041666666664</v>
      </c>
      <c r="M12576" t="s">
        <v>35842</v>
      </c>
      <c r="N12576" s="3" t="s">
        <v>17</v>
      </c>
      <c r="P12576" t="s">
        <v>16</v>
      </c>
    </row>
    <row r="12577" spans="1:16">
      <c r="A12577" t="s">
        <v>35843</v>
      </c>
      <c r="B12577" t="s">
        <v>35844</v>
      </c>
      <c r="C12577" t="s">
        <v>27967</v>
      </c>
      <c r="D12577">
        <v>184101</v>
      </c>
      <c r="G12577">
        <v>370700</v>
      </c>
      <c r="H12577" s="5">
        <v>500</v>
      </c>
      <c r="I12577" s="5">
        <v>7414</v>
      </c>
      <c r="J12577" s="4">
        <v>45096.166666666664</v>
      </c>
      <c r="K12577" s="4">
        <v>45108.4375</v>
      </c>
      <c r="L12577" s="4">
        <v>45108.041666666664</v>
      </c>
      <c r="M12577" t="s">
        <v>35845</v>
      </c>
      <c r="N12577" s="3" t="s">
        <v>17</v>
      </c>
      <c r="P12577" t="s">
        <v>16</v>
      </c>
    </row>
    <row r="12578" spans="1:16">
      <c r="A12578" t="s">
        <v>35843</v>
      </c>
      <c r="B12578" t="s">
        <v>35846</v>
      </c>
      <c r="C12578" t="s">
        <v>27967</v>
      </c>
      <c r="D12578">
        <v>184101</v>
      </c>
      <c r="G12578">
        <v>370700</v>
      </c>
      <c r="H12578" s="5">
        <v>500</v>
      </c>
      <c r="I12578" s="5">
        <v>7414</v>
      </c>
      <c r="J12578" s="4">
        <v>45048.166666666664</v>
      </c>
      <c r="K12578" s="4">
        <v>45058.4375</v>
      </c>
      <c r="L12578" s="4">
        <v>45058.524305555555</v>
      </c>
      <c r="M12578" t="s">
        <v>35847</v>
      </c>
      <c r="N12578" s="3" t="s">
        <v>17</v>
      </c>
      <c r="P12578" t="s">
        <v>16</v>
      </c>
    </row>
    <row r="12579" spans="1:16">
      <c r="A12579" t="s">
        <v>35848</v>
      </c>
      <c r="B12579" t="s">
        <v>35849</v>
      </c>
      <c r="C12579" t="s">
        <v>27967</v>
      </c>
      <c r="D12579">
        <v>184101</v>
      </c>
      <c r="G12579">
        <v>327500</v>
      </c>
      <c r="H12579" s="5">
        <v>500</v>
      </c>
      <c r="I12579" s="5">
        <v>6550</v>
      </c>
      <c r="J12579" s="4">
        <v>45098.041666666664</v>
      </c>
      <c r="K12579" s="4">
        <v>45110.4375</v>
      </c>
      <c r="L12579" s="4">
        <v>45110.041666666664</v>
      </c>
      <c r="M12579" t="s">
        <v>35850</v>
      </c>
      <c r="N12579" s="3" t="s">
        <v>17</v>
      </c>
      <c r="P12579" t="s">
        <v>16</v>
      </c>
    </row>
    <row r="12580" spans="1:16">
      <c r="A12580" t="s">
        <v>35851</v>
      </c>
      <c r="B12580" t="s">
        <v>35852</v>
      </c>
      <c r="C12580" t="s">
        <v>27967</v>
      </c>
      <c r="D12580">
        <v>185101</v>
      </c>
      <c r="G12580">
        <v>542765</v>
      </c>
      <c r="H12580" s="5">
        <v>500</v>
      </c>
      <c r="I12580" s="5">
        <v>10855</v>
      </c>
      <c r="J12580" s="4">
        <v>45100.25</v>
      </c>
      <c r="K12580" s="4">
        <v>45105.25</v>
      </c>
      <c r="L12580" s="4">
        <v>45107.458333333336</v>
      </c>
      <c r="M12580" t="s">
        <v>35853</v>
      </c>
      <c r="N12580" s="3" t="s">
        <v>17</v>
      </c>
      <c r="P12580" t="s">
        <v>16</v>
      </c>
    </row>
    <row r="12581" spans="1:16">
      <c r="A12581" t="s">
        <v>35854</v>
      </c>
      <c r="B12581" t="s">
        <v>35855</v>
      </c>
      <c r="C12581" t="s">
        <v>27967</v>
      </c>
      <c r="D12581">
        <v>185101</v>
      </c>
      <c r="G12581">
        <v>459425</v>
      </c>
      <c r="H12581" s="5">
        <v>500</v>
      </c>
      <c r="I12581" s="5">
        <v>9189</v>
      </c>
      <c r="J12581" s="4">
        <v>45089.25</v>
      </c>
      <c r="K12581" s="4">
        <v>45096.25</v>
      </c>
      <c r="L12581" s="4">
        <v>45098.458333333336</v>
      </c>
      <c r="M12581" t="s">
        <v>35856</v>
      </c>
      <c r="N12581" s="3" t="s">
        <v>17</v>
      </c>
      <c r="P12581" t="s">
        <v>16</v>
      </c>
    </row>
    <row r="12582" spans="1:16">
      <c r="A12582" t="s">
        <v>35857</v>
      </c>
      <c r="B12582" t="s">
        <v>35858</v>
      </c>
      <c r="C12582" t="s">
        <v>27967</v>
      </c>
      <c r="D12582">
        <v>185101</v>
      </c>
      <c r="G12582">
        <v>542765</v>
      </c>
      <c r="H12582" s="5">
        <v>500</v>
      </c>
      <c r="I12582" s="5">
        <v>10855</v>
      </c>
      <c r="J12582" s="4">
        <v>45100.25</v>
      </c>
      <c r="K12582" s="4">
        <v>45105.288194444445</v>
      </c>
      <c r="L12582" s="4">
        <v>45107.458333333336</v>
      </c>
      <c r="M12582" t="s">
        <v>35859</v>
      </c>
      <c r="N12582" s="3" t="s">
        <v>17</v>
      </c>
      <c r="P12582" t="s">
        <v>16</v>
      </c>
    </row>
    <row r="12583" spans="1:16">
      <c r="A12583" t="s">
        <v>35860</v>
      </c>
      <c r="B12583" t="s">
        <v>35861</v>
      </c>
      <c r="C12583" t="s">
        <v>27967</v>
      </c>
      <c r="D12583">
        <v>185101</v>
      </c>
      <c r="G12583">
        <v>1290370</v>
      </c>
      <c r="H12583" s="5">
        <v>500</v>
      </c>
      <c r="I12583" s="5">
        <v>25807</v>
      </c>
      <c r="J12583" s="4">
        <v>45100.25</v>
      </c>
      <c r="K12583" s="4">
        <v>45105.25</v>
      </c>
      <c r="L12583" s="4">
        <v>45107.458333333336</v>
      </c>
      <c r="M12583" t="s">
        <v>35862</v>
      </c>
      <c r="N12583" s="3" t="s">
        <v>17</v>
      </c>
      <c r="P12583" t="s">
        <v>16</v>
      </c>
    </row>
    <row r="12584" spans="1:16">
      <c r="A12584" t="s">
        <v>35863</v>
      </c>
      <c r="B12584" t="s">
        <v>35864</v>
      </c>
      <c r="C12584" t="s">
        <v>27967</v>
      </c>
      <c r="D12584">
        <v>185111</v>
      </c>
      <c r="G12584">
        <v>422580</v>
      </c>
      <c r="H12584" s="5">
        <v>500</v>
      </c>
      <c r="I12584" s="5">
        <v>12677</v>
      </c>
      <c r="J12584" s="4">
        <v>44957.208333333336</v>
      </c>
      <c r="K12584" s="4">
        <v>44963.25</v>
      </c>
      <c r="L12584" s="4">
        <v>44964.479166666664</v>
      </c>
      <c r="M12584" t="s">
        <v>35865</v>
      </c>
      <c r="N12584" s="3" t="s">
        <v>17</v>
      </c>
      <c r="P12584" t="s">
        <v>16</v>
      </c>
    </row>
    <row r="12585" spans="1:16">
      <c r="A12585" t="s">
        <v>35863</v>
      </c>
      <c r="B12585" t="s">
        <v>35866</v>
      </c>
      <c r="C12585" t="s">
        <v>27967</v>
      </c>
      <c r="D12585">
        <v>185111</v>
      </c>
      <c r="G12585">
        <v>422580</v>
      </c>
      <c r="H12585" s="5">
        <v>500</v>
      </c>
      <c r="I12585" s="5">
        <v>12677</v>
      </c>
      <c r="J12585" s="4">
        <v>44951.208333333336</v>
      </c>
      <c r="K12585" s="4">
        <v>44956.25</v>
      </c>
      <c r="L12585" s="4">
        <v>44957.479166666664</v>
      </c>
      <c r="M12585" t="s">
        <v>35867</v>
      </c>
      <c r="N12585" s="3" t="s">
        <v>17</v>
      </c>
      <c r="P12585" t="s">
        <v>16</v>
      </c>
    </row>
    <row r="12586" spans="1:16">
      <c r="A12586" t="s">
        <v>35868</v>
      </c>
      <c r="B12586" t="s">
        <v>35869</v>
      </c>
      <c r="C12586" t="s">
        <v>27967</v>
      </c>
      <c r="D12586">
        <v>185101</v>
      </c>
      <c r="G12586">
        <v>375941</v>
      </c>
      <c r="H12586" s="5">
        <v>500</v>
      </c>
      <c r="I12586" s="5">
        <v>11278</v>
      </c>
      <c r="J12586" s="4">
        <v>44951.208333333336</v>
      </c>
      <c r="K12586" s="4">
        <v>44956.25</v>
      </c>
      <c r="L12586" s="4">
        <v>44957.458333333336</v>
      </c>
      <c r="M12586" t="s">
        <v>35870</v>
      </c>
      <c r="N12586" s="3" t="s">
        <v>17</v>
      </c>
      <c r="P12586" t="s">
        <v>16</v>
      </c>
    </row>
    <row r="12587" spans="1:16">
      <c r="A12587" t="s">
        <v>35871</v>
      </c>
      <c r="B12587" t="s">
        <v>35872</v>
      </c>
      <c r="C12587" t="s">
        <v>27967</v>
      </c>
      <c r="D12587">
        <v>182101</v>
      </c>
      <c r="G12587">
        <v>644800</v>
      </c>
      <c r="H12587" s="5">
        <v>500</v>
      </c>
      <c r="I12587" s="5">
        <v>12896</v>
      </c>
      <c r="J12587" s="4">
        <v>45047.25</v>
      </c>
      <c r="K12587" s="4">
        <v>45061.166666666664</v>
      </c>
      <c r="L12587" s="4">
        <v>45062.083333333336</v>
      </c>
      <c r="M12587" t="s">
        <v>35873</v>
      </c>
      <c r="N12587" s="3" t="s">
        <v>17</v>
      </c>
      <c r="P12587" t="s">
        <v>16</v>
      </c>
    </row>
    <row r="12588" spans="1:16">
      <c r="A12588" t="s">
        <v>35874</v>
      </c>
      <c r="B12588" t="s">
        <v>35875</v>
      </c>
      <c r="C12588" t="s">
        <v>27967</v>
      </c>
      <c r="D12588">
        <v>182101</v>
      </c>
      <c r="G12588">
        <v>623200</v>
      </c>
      <c r="H12588" s="5">
        <v>500</v>
      </c>
      <c r="I12588" s="5">
        <v>12464</v>
      </c>
      <c r="J12588" s="4">
        <v>45047.25</v>
      </c>
      <c r="K12588" s="4">
        <v>45061.166666666664</v>
      </c>
      <c r="L12588" s="4">
        <v>45062.083333333336</v>
      </c>
      <c r="M12588" t="s">
        <v>35876</v>
      </c>
      <c r="N12588" s="3" t="s">
        <v>17</v>
      </c>
      <c r="P12588" t="s">
        <v>16</v>
      </c>
    </row>
    <row r="12589" spans="1:16">
      <c r="A12589" t="s">
        <v>35877</v>
      </c>
      <c r="B12589" t="s">
        <v>35878</v>
      </c>
      <c r="C12589" t="s">
        <v>27967</v>
      </c>
      <c r="D12589">
        <v>182101</v>
      </c>
      <c r="G12589">
        <v>658500</v>
      </c>
      <c r="H12589" s="5">
        <v>500</v>
      </c>
      <c r="I12589" s="5">
        <v>13176</v>
      </c>
      <c r="J12589" s="4">
        <v>45047.25</v>
      </c>
      <c r="K12589" s="4">
        <v>45061.166666666664</v>
      </c>
      <c r="L12589" s="4">
        <v>45062.083333333336</v>
      </c>
      <c r="M12589" t="s">
        <v>35879</v>
      </c>
      <c r="N12589" s="3" t="s">
        <v>17</v>
      </c>
      <c r="P12589" t="s">
        <v>16</v>
      </c>
    </row>
    <row r="12590" spans="1:16">
      <c r="A12590" t="s">
        <v>35880</v>
      </c>
      <c r="B12590" t="s">
        <v>35881</v>
      </c>
      <c r="C12590" t="s">
        <v>27967</v>
      </c>
      <c r="D12590">
        <v>182101</v>
      </c>
      <c r="G12590">
        <v>444600</v>
      </c>
      <c r="H12590" s="5">
        <v>500</v>
      </c>
      <c r="I12590" s="5">
        <v>8892</v>
      </c>
      <c r="J12590" s="4">
        <v>45047.25</v>
      </c>
      <c r="K12590" s="4">
        <v>45061.166666666664</v>
      </c>
      <c r="L12590" s="4">
        <v>45062.083333333336</v>
      </c>
      <c r="M12590" t="s">
        <v>35882</v>
      </c>
      <c r="N12590" s="3" t="s">
        <v>17</v>
      </c>
      <c r="P12590" t="s">
        <v>16</v>
      </c>
    </row>
    <row r="12591" spans="1:16">
      <c r="A12591" t="s">
        <v>35883</v>
      </c>
      <c r="B12591" t="s">
        <v>35884</v>
      </c>
      <c r="C12591" t="s">
        <v>27967</v>
      </c>
      <c r="D12591">
        <v>182101</v>
      </c>
      <c r="G12591">
        <v>0</v>
      </c>
      <c r="H12591" s="5">
        <v>500</v>
      </c>
      <c r="I12591" s="5">
        <v>32260</v>
      </c>
      <c r="J12591" s="4">
        <v>45047.25</v>
      </c>
      <c r="K12591" s="4">
        <v>45061.166666666664</v>
      </c>
      <c r="L12591" s="4">
        <v>45062.083333333336</v>
      </c>
      <c r="M12591" t="s">
        <v>35885</v>
      </c>
      <c r="N12591" s="3" t="s">
        <v>17</v>
      </c>
      <c r="P12591" t="s">
        <v>16</v>
      </c>
    </row>
    <row r="12592" spans="1:16">
      <c r="A12592" t="s">
        <v>35886</v>
      </c>
      <c r="B12592" t="s">
        <v>35887</v>
      </c>
      <c r="C12592" t="s">
        <v>27967</v>
      </c>
      <c r="D12592">
        <v>182101</v>
      </c>
      <c r="G12592">
        <v>888000</v>
      </c>
      <c r="H12592" s="5">
        <v>500</v>
      </c>
      <c r="I12592" s="5">
        <v>17760</v>
      </c>
      <c r="J12592" s="4">
        <v>45050.25</v>
      </c>
      <c r="K12592" s="4">
        <v>45064.166666666664</v>
      </c>
      <c r="L12592" s="4">
        <v>45065.097222222219</v>
      </c>
      <c r="M12592" t="s">
        <v>35888</v>
      </c>
      <c r="N12592" s="3" t="s">
        <v>17</v>
      </c>
      <c r="P12592" t="s">
        <v>16</v>
      </c>
    </row>
    <row r="12593" spans="1:16">
      <c r="A12593" t="s">
        <v>35889</v>
      </c>
      <c r="B12593" t="s">
        <v>35890</v>
      </c>
      <c r="C12593" t="s">
        <v>27967</v>
      </c>
      <c r="D12593">
        <v>182101</v>
      </c>
      <c r="G12593">
        <v>280000</v>
      </c>
      <c r="H12593" s="5">
        <v>500</v>
      </c>
      <c r="I12593" s="5">
        <v>5600</v>
      </c>
      <c r="J12593" s="4">
        <v>45050.25</v>
      </c>
      <c r="K12593" s="4">
        <v>45064.166666666664</v>
      </c>
      <c r="L12593" s="4">
        <v>45065.100694444445</v>
      </c>
      <c r="M12593" t="s">
        <v>35891</v>
      </c>
      <c r="N12593" s="3" t="s">
        <v>17</v>
      </c>
      <c r="P12593" t="s">
        <v>16</v>
      </c>
    </row>
    <row r="12594" spans="1:16">
      <c r="A12594" t="s">
        <v>35892</v>
      </c>
      <c r="B12594" t="s">
        <v>35893</v>
      </c>
      <c r="C12594" t="s">
        <v>27967</v>
      </c>
      <c r="D12594">
        <v>182101</v>
      </c>
      <c r="G12594">
        <v>906100</v>
      </c>
      <c r="H12594" s="5">
        <v>500</v>
      </c>
      <c r="I12594" s="5">
        <v>18122</v>
      </c>
      <c r="J12594" s="4">
        <v>45049.25</v>
      </c>
      <c r="K12594" s="4">
        <v>45063.166666666664</v>
      </c>
      <c r="L12594" s="4">
        <v>45064.104166666664</v>
      </c>
      <c r="M12594" t="s">
        <v>35894</v>
      </c>
      <c r="N12594" s="3" t="s">
        <v>17</v>
      </c>
      <c r="P12594" t="s">
        <v>16</v>
      </c>
    </row>
    <row r="12595" spans="1:16">
      <c r="A12595" t="s">
        <v>35895</v>
      </c>
      <c r="B12595" t="s">
        <v>35896</v>
      </c>
      <c r="C12595" t="s">
        <v>27967</v>
      </c>
      <c r="D12595">
        <v>182101</v>
      </c>
      <c r="G12595">
        <v>224000</v>
      </c>
      <c r="H12595" s="5">
        <v>500</v>
      </c>
      <c r="I12595" s="5">
        <v>4480</v>
      </c>
      <c r="J12595" s="4">
        <v>45050.25</v>
      </c>
      <c r="K12595" s="4">
        <v>45064.166666666664</v>
      </c>
      <c r="L12595" s="4">
        <v>45065.083333333336</v>
      </c>
      <c r="M12595" t="s">
        <v>35897</v>
      </c>
      <c r="N12595" s="3" t="s">
        <v>17</v>
      </c>
      <c r="P12595" t="s">
        <v>16</v>
      </c>
    </row>
    <row r="12596" spans="1:16">
      <c r="A12596" t="s">
        <v>35898</v>
      </c>
      <c r="B12596" t="s">
        <v>35899</v>
      </c>
      <c r="C12596" t="s">
        <v>27967</v>
      </c>
      <c r="D12596">
        <v>182101</v>
      </c>
      <c r="G12596">
        <v>1379100</v>
      </c>
      <c r="H12596" s="5">
        <v>500</v>
      </c>
      <c r="I12596" s="5">
        <v>27582</v>
      </c>
      <c r="J12596" s="4">
        <v>45049.25</v>
      </c>
      <c r="K12596" s="4">
        <v>45063.166666666664</v>
      </c>
      <c r="L12596" s="4">
        <v>45064.107638888891</v>
      </c>
      <c r="M12596" t="s">
        <v>35900</v>
      </c>
      <c r="N12596" s="3" t="s">
        <v>17</v>
      </c>
      <c r="P12596" t="s">
        <v>16</v>
      </c>
    </row>
    <row r="12597" spans="1:16">
      <c r="A12597" t="s">
        <v>35901</v>
      </c>
      <c r="B12597" t="s">
        <v>35902</v>
      </c>
      <c r="C12597" t="s">
        <v>27967</v>
      </c>
      <c r="D12597">
        <v>182101</v>
      </c>
      <c r="G12597">
        <v>726200</v>
      </c>
      <c r="H12597" s="5">
        <v>500</v>
      </c>
      <c r="I12597" s="5">
        <v>14524</v>
      </c>
      <c r="J12597" s="4">
        <v>45048.25</v>
      </c>
      <c r="K12597" s="4">
        <v>45062.166666666664</v>
      </c>
      <c r="L12597" s="4">
        <v>45063.083333333336</v>
      </c>
      <c r="M12597" t="s">
        <v>35903</v>
      </c>
      <c r="N12597" s="3" t="s">
        <v>17</v>
      </c>
      <c r="P12597" t="s">
        <v>16</v>
      </c>
    </row>
    <row r="12598" spans="1:16">
      <c r="A12598" t="s">
        <v>35904</v>
      </c>
      <c r="B12598" t="s">
        <v>35905</v>
      </c>
      <c r="C12598" t="s">
        <v>27967</v>
      </c>
      <c r="D12598">
        <v>182101</v>
      </c>
      <c r="G12598">
        <v>441500</v>
      </c>
      <c r="H12598" s="5">
        <v>500</v>
      </c>
      <c r="I12598" s="5">
        <v>8830</v>
      </c>
      <c r="J12598" s="4">
        <v>45048.25</v>
      </c>
      <c r="K12598" s="4">
        <v>45062.166666666664</v>
      </c>
      <c r="L12598" s="4">
        <v>45063.083333333336</v>
      </c>
      <c r="M12598" t="s">
        <v>35906</v>
      </c>
      <c r="N12598" s="3" t="s">
        <v>17</v>
      </c>
      <c r="P12598" t="s">
        <v>16</v>
      </c>
    </row>
    <row r="12599" spans="1:16">
      <c r="A12599" t="s">
        <v>35907</v>
      </c>
      <c r="B12599" t="s">
        <v>35908</v>
      </c>
      <c r="C12599" t="s">
        <v>27967</v>
      </c>
      <c r="D12599">
        <v>182101</v>
      </c>
      <c r="G12599">
        <v>1392100</v>
      </c>
      <c r="H12599" s="5">
        <v>500</v>
      </c>
      <c r="I12599" s="5">
        <v>27842</v>
      </c>
      <c r="J12599" s="4">
        <v>45048.25</v>
      </c>
      <c r="K12599" s="4">
        <v>45062.166666666664</v>
      </c>
      <c r="L12599" s="4">
        <v>45063.083333333336</v>
      </c>
      <c r="M12599" t="s">
        <v>35909</v>
      </c>
      <c r="N12599" s="3" t="s">
        <v>17</v>
      </c>
      <c r="P12599" t="s">
        <v>16</v>
      </c>
    </row>
    <row r="12600" spans="1:16">
      <c r="A12600" t="s">
        <v>35910</v>
      </c>
      <c r="B12600" t="s">
        <v>35911</v>
      </c>
      <c r="C12600" t="s">
        <v>27967</v>
      </c>
      <c r="D12600">
        <v>182101</v>
      </c>
      <c r="G12600">
        <v>763700</v>
      </c>
      <c r="H12600" s="5">
        <v>500</v>
      </c>
      <c r="I12600" s="5">
        <v>15274</v>
      </c>
      <c r="J12600" s="4">
        <v>45092.375</v>
      </c>
      <c r="K12600" s="4">
        <v>45099.25</v>
      </c>
      <c r="L12600" s="4">
        <v>45100.083333333336</v>
      </c>
      <c r="M12600" t="s">
        <v>35912</v>
      </c>
      <c r="N12600" s="3" t="s">
        <v>17</v>
      </c>
      <c r="P12600" t="s">
        <v>16</v>
      </c>
    </row>
    <row r="12601" spans="1:16">
      <c r="A12601" t="s">
        <v>35910</v>
      </c>
      <c r="B12601" t="s">
        <v>35913</v>
      </c>
      <c r="C12601" t="s">
        <v>27967</v>
      </c>
      <c r="D12601">
        <v>182101</v>
      </c>
      <c r="G12601">
        <v>763700</v>
      </c>
      <c r="H12601" s="5">
        <v>500</v>
      </c>
      <c r="I12601" s="5">
        <v>15274</v>
      </c>
      <c r="J12601" s="4">
        <v>45049.25</v>
      </c>
      <c r="K12601" s="4">
        <v>45063.166666666664</v>
      </c>
      <c r="L12601" s="4">
        <v>45064.083333333336</v>
      </c>
      <c r="M12601" t="s">
        <v>35914</v>
      </c>
      <c r="N12601" s="3" t="s">
        <v>17</v>
      </c>
      <c r="P12601" t="s">
        <v>16</v>
      </c>
    </row>
    <row r="12602" spans="1:16">
      <c r="A12602" t="s">
        <v>35915</v>
      </c>
      <c r="B12602" t="s">
        <v>35916</v>
      </c>
      <c r="C12602" t="s">
        <v>27967</v>
      </c>
      <c r="D12602">
        <v>182101</v>
      </c>
      <c r="G12602">
        <v>614400</v>
      </c>
      <c r="H12602" s="5">
        <v>500</v>
      </c>
      <c r="I12602" s="5">
        <v>12288</v>
      </c>
      <c r="J12602" s="4">
        <v>45084.25</v>
      </c>
      <c r="K12602" s="4">
        <v>45096.25</v>
      </c>
      <c r="L12602" s="4">
        <v>45097.083333333336</v>
      </c>
      <c r="M12602" t="s">
        <v>35917</v>
      </c>
      <c r="N12602" s="3" t="s">
        <v>17</v>
      </c>
      <c r="P12602" t="s">
        <v>16</v>
      </c>
    </row>
    <row r="12603" spans="1:16">
      <c r="A12603" t="s">
        <v>35915</v>
      </c>
      <c r="B12603" t="s">
        <v>35918</v>
      </c>
      <c r="C12603" t="s">
        <v>27967</v>
      </c>
      <c r="D12603">
        <v>182101</v>
      </c>
      <c r="G12603">
        <v>614400</v>
      </c>
      <c r="H12603" s="5">
        <v>500</v>
      </c>
      <c r="I12603" s="5">
        <v>12288</v>
      </c>
      <c r="J12603" s="4">
        <v>45050.25</v>
      </c>
      <c r="K12603" s="4">
        <v>45064.166666666664</v>
      </c>
      <c r="L12603" s="4">
        <v>45065.083333333336</v>
      </c>
      <c r="M12603" t="s">
        <v>35919</v>
      </c>
      <c r="N12603" s="3" t="s">
        <v>17</v>
      </c>
      <c r="P12603" t="s">
        <v>16</v>
      </c>
    </row>
    <row r="12604" spans="1:16">
      <c r="A12604" t="s">
        <v>35920</v>
      </c>
      <c r="B12604" t="s">
        <v>35921</v>
      </c>
      <c r="C12604" t="s">
        <v>27967</v>
      </c>
      <c r="D12604">
        <v>185131</v>
      </c>
      <c r="G12604">
        <v>470000</v>
      </c>
      <c r="H12604" s="5">
        <v>600</v>
      </c>
      <c r="I12604" s="5">
        <v>9400</v>
      </c>
      <c r="J12604" s="4">
        <v>45072.25</v>
      </c>
      <c r="K12604" s="4">
        <v>45078.166666666664</v>
      </c>
      <c r="L12604" s="4">
        <v>45079.5</v>
      </c>
      <c r="M12604" t="s">
        <v>35922</v>
      </c>
      <c r="N12604" s="3" t="s">
        <v>17</v>
      </c>
      <c r="P12604" t="s">
        <v>16</v>
      </c>
    </row>
    <row r="12605" spans="1:16">
      <c r="A12605" t="s">
        <v>35923</v>
      </c>
      <c r="B12605" t="s">
        <v>35924</v>
      </c>
      <c r="C12605" t="s">
        <v>27967</v>
      </c>
      <c r="D12605">
        <v>182144</v>
      </c>
      <c r="G12605">
        <v>154458</v>
      </c>
      <c r="H12605" s="5">
        <v>500</v>
      </c>
      <c r="I12605" s="5">
        <v>3089</v>
      </c>
      <c r="J12605" s="4">
        <v>44993.083333333336</v>
      </c>
      <c r="K12605" s="4">
        <v>45005.25</v>
      </c>
      <c r="L12605" s="4">
        <v>45006.041666666664</v>
      </c>
      <c r="M12605" t="s">
        <v>35925</v>
      </c>
      <c r="N12605" s="3" t="s">
        <v>17</v>
      </c>
      <c r="P12605" t="s">
        <v>16</v>
      </c>
    </row>
    <row r="12606" spans="1:16">
      <c r="A12606" t="s">
        <v>35926</v>
      </c>
      <c r="B12606" t="s">
        <v>35927</v>
      </c>
      <c r="C12606" t="s">
        <v>27967</v>
      </c>
      <c r="D12606">
        <v>182144</v>
      </c>
      <c r="G12606">
        <v>627269</v>
      </c>
      <c r="H12606" s="5">
        <v>600</v>
      </c>
      <c r="I12606" s="5">
        <v>12545</v>
      </c>
      <c r="J12606" s="4">
        <v>45075.083333333336</v>
      </c>
      <c r="K12606" s="4">
        <v>45096.25</v>
      </c>
      <c r="L12606" s="4">
        <v>45097.083333333336</v>
      </c>
      <c r="M12606" t="s">
        <v>35928</v>
      </c>
      <c r="N12606" s="3" t="s">
        <v>17</v>
      </c>
      <c r="P12606" t="s">
        <v>16</v>
      </c>
    </row>
    <row r="12607" spans="1:16">
      <c r="A12607" t="s">
        <v>35929</v>
      </c>
      <c r="B12607" t="s">
        <v>35930</v>
      </c>
      <c r="C12607" t="s">
        <v>27967</v>
      </c>
      <c r="D12607">
        <v>182144</v>
      </c>
      <c r="G12607">
        <v>868291</v>
      </c>
      <c r="H12607" s="5">
        <v>600</v>
      </c>
      <c r="I12607" s="5">
        <v>17366</v>
      </c>
      <c r="J12607" s="4">
        <v>45075.458333333336</v>
      </c>
      <c r="K12607" s="4">
        <v>45096.25</v>
      </c>
      <c r="L12607" s="4">
        <v>45097.5</v>
      </c>
      <c r="M12607" t="s">
        <v>35931</v>
      </c>
      <c r="N12607" s="3" t="s">
        <v>17</v>
      </c>
      <c r="P12607" t="s">
        <v>16</v>
      </c>
    </row>
    <row r="12608" spans="1:16">
      <c r="A12608" t="s">
        <v>35932</v>
      </c>
      <c r="B12608" t="s">
        <v>35933</v>
      </c>
      <c r="C12608" t="s">
        <v>27967</v>
      </c>
      <c r="D12608">
        <v>182144</v>
      </c>
      <c r="G12608">
        <v>864925</v>
      </c>
      <c r="H12608" s="5">
        <v>600</v>
      </c>
      <c r="I12608" s="5">
        <v>17299</v>
      </c>
      <c r="J12608" s="4">
        <v>45075.045138888891</v>
      </c>
      <c r="K12608" s="4">
        <v>45096.375</v>
      </c>
      <c r="L12608" s="4">
        <v>45097.375</v>
      </c>
      <c r="M12608" t="s">
        <v>35934</v>
      </c>
      <c r="N12608" s="3" t="s">
        <v>17</v>
      </c>
      <c r="P12608" t="s">
        <v>16</v>
      </c>
    </row>
    <row r="12609" spans="1:16">
      <c r="A12609" t="s">
        <v>35935</v>
      </c>
      <c r="B12609" t="s">
        <v>35936</v>
      </c>
      <c r="C12609" t="s">
        <v>27967</v>
      </c>
      <c r="D12609">
        <v>182144</v>
      </c>
      <c r="G12609">
        <v>925365</v>
      </c>
      <c r="H12609" s="5">
        <v>600</v>
      </c>
      <c r="I12609" s="5">
        <v>18507</v>
      </c>
      <c r="J12609" s="4">
        <v>45075.524305555555</v>
      </c>
      <c r="K12609" s="4">
        <v>45096.25</v>
      </c>
      <c r="L12609" s="4">
        <v>45097.041666666664</v>
      </c>
      <c r="M12609" t="s">
        <v>35937</v>
      </c>
      <c r="N12609" s="3" t="s">
        <v>17</v>
      </c>
      <c r="P12609" t="s">
        <v>16</v>
      </c>
    </row>
    <row r="12610" spans="1:16">
      <c r="A12610" t="s">
        <v>35938</v>
      </c>
      <c r="B12610" t="s">
        <v>35939</v>
      </c>
      <c r="C12610" t="s">
        <v>27967</v>
      </c>
      <c r="D12610">
        <v>182145</v>
      </c>
      <c r="G12610">
        <v>909349</v>
      </c>
      <c r="H12610" s="5">
        <v>600</v>
      </c>
      <c r="I12610" s="5">
        <v>18187</v>
      </c>
      <c r="J12610" s="4">
        <v>45075.177083333336</v>
      </c>
      <c r="K12610" s="4">
        <v>45096.25</v>
      </c>
      <c r="L12610" s="4">
        <v>45097.083333333336</v>
      </c>
      <c r="M12610" t="s">
        <v>35940</v>
      </c>
      <c r="N12610" s="3" t="s">
        <v>17</v>
      </c>
      <c r="P12610" t="s">
        <v>16</v>
      </c>
    </row>
    <row r="12611" spans="1:16">
      <c r="A12611" t="s">
        <v>35941</v>
      </c>
      <c r="B12611" t="s">
        <v>35942</v>
      </c>
      <c r="C12611" t="s">
        <v>27967</v>
      </c>
      <c r="D12611">
        <v>182145</v>
      </c>
      <c r="G12611">
        <v>917410</v>
      </c>
      <c r="H12611" s="5">
        <v>600</v>
      </c>
      <c r="I12611" s="5">
        <v>18348</v>
      </c>
      <c r="J12611" s="4">
        <v>45076.166666666664</v>
      </c>
      <c r="K12611" s="4">
        <v>45097.25</v>
      </c>
      <c r="L12611" s="4">
        <v>45098.083333333336</v>
      </c>
      <c r="M12611" t="s">
        <v>35943</v>
      </c>
      <c r="N12611" s="3" t="s">
        <v>17</v>
      </c>
      <c r="P12611" t="s">
        <v>16</v>
      </c>
    </row>
    <row r="12612" spans="1:16">
      <c r="A12612" t="s">
        <v>35944</v>
      </c>
      <c r="B12612" t="s">
        <v>35945</v>
      </c>
      <c r="C12612" t="s">
        <v>27967</v>
      </c>
      <c r="D12612">
        <v>182145</v>
      </c>
      <c r="G12612">
        <v>784102</v>
      </c>
      <c r="H12612" s="5">
        <v>600</v>
      </c>
      <c r="I12612" s="5">
        <v>15682</v>
      </c>
      <c r="J12612" s="4">
        <v>45075.201388888891</v>
      </c>
      <c r="K12612" s="4">
        <v>45096.041666666664</v>
      </c>
      <c r="L12612" s="4">
        <v>45097.5</v>
      </c>
      <c r="M12612" t="s">
        <v>35946</v>
      </c>
      <c r="N12612" s="3" t="s">
        <v>17</v>
      </c>
      <c r="P12612" t="s">
        <v>16</v>
      </c>
    </row>
    <row r="12613" spans="1:16">
      <c r="A12613" t="s">
        <v>35947</v>
      </c>
      <c r="B12613" t="s">
        <v>35948</v>
      </c>
      <c r="C12613" t="s">
        <v>27967</v>
      </c>
      <c r="D12613">
        <v>182144</v>
      </c>
      <c r="G12613">
        <v>1697420</v>
      </c>
      <c r="H12613" s="5">
        <v>800</v>
      </c>
      <c r="I12613" s="5">
        <v>33948</v>
      </c>
      <c r="J12613" s="4">
        <v>45076.5</v>
      </c>
      <c r="K12613" s="4">
        <v>45097.25</v>
      </c>
      <c r="L12613" s="4">
        <v>45098.5</v>
      </c>
      <c r="M12613" t="s">
        <v>35949</v>
      </c>
      <c r="N12613" s="3" t="s">
        <v>17</v>
      </c>
      <c r="P12613" t="s">
        <v>16</v>
      </c>
    </row>
    <row r="12614" spans="1:16">
      <c r="A12614" t="s">
        <v>35950</v>
      </c>
      <c r="B12614" t="s">
        <v>35951</v>
      </c>
      <c r="C12614" t="s">
        <v>27967</v>
      </c>
      <c r="D12614">
        <v>182144</v>
      </c>
      <c r="G12614">
        <v>1008432</v>
      </c>
      <c r="H12614" s="5">
        <v>800</v>
      </c>
      <c r="I12614" s="5">
        <v>20169</v>
      </c>
      <c r="J12614" s="4">
        <v>45076.041666666664</v>
      </c>
      <c r="K12614" s="4">
        <v>45097.25</v>
      </c>
      <c r="L12614" s="4">
        <v>45098.041666666664</v>
      </c>
      <c r="M12614" t="s">
        <v>35952</v>
      </c>
      <c r="N12614" s="3" t="s">
        <v>17</v>
      </c>
      <c r="P12614" t="s">
        <v>16</v>
      </c>
    </row>
    <row r="12615" spans="1:16">
      <c r="A12615" t="s">
        <v>35953</v>
      </c>
      <c r="B12615" t="s">
        <v>35954</v>
      </c>
      <c r="C12615" t="s">
        <v>27967</v>
      </c>
      <c r="D12615">
        <v>182144</v>
      </c>
      <c r="G12615">
        <v>1232525</v>
      </c>
      <c r="H12615" s="5">
        <v>800</v>
      </c>
      <c r="I12615" s="5">
        <v>24651</v>
      </c>
      <c r="J12615" s="4">
        <v>45076.097222222219</v>
      </c>
      <c r="K12615" s="4">
        <v>45097.25</v>
      </c>
      <c r="L12615" s="4">
        <v>45098.083333333336</v>
      </c>
      <c r="M12615" t="s">
        <v>35955</v>
      </c>
      <c r="N12615" s="3" t="s">
        <v>17</v>
      </c>
      <c r="P12615" t="s">
        <v>16</v>
      </c>
    </row>
    <row r="12616" spans="1:16">
      <c r="A12616" t="s">
        <v>35956</v>
      </c>
      <c r="B12616" t="s">
        <v>35957</v>
      </c>
      <c r="C12616" t="s">
        <v>27967</v>
      </c>
      <c r="D12616">
        <v>182204</v>
      </c>
      <c r="G12616">
        <v>625972</v>
      </c>
      <c r="H12616" s="5">
        <v>600</v>
      </c>
      <c r="I12616" s="5">
        <v>0</v>
      </c>
      <c r="J12616" s="4">
        <v>45083.520833333336</v>
      </c>
      <c r="K12616" s="4">
        <v>45103.25</v>
      </c>
      <c r="L12616" s="4">
        <v>45104.458333333336</v>
      </c>
      <c r="M12616" t="s">
        <v>35958</v>
      </c>
      <c r="N12616" s="3" t="s">
        <v>17</v>
      </c>
      <c r="P12616" t="s">
        <v>16</v>
      </c>
    </row>
    <row r="12617" spans="1:16">
      <c r="A12617" t="s">
        <v>35959</v>
      </c>
      <c r="B12617" t="s">
        <v>35960</v>
      </c>
      <c r="C12617" t="s">
        <v>27967</v>
      </c>
      <c r="D12617">
        <v>182202</v>
      </c>
      <c r="G12617">
        <v>522001</v>
      </c>
      <c r="H12617" s="5">
        <v>600</v>
      </c>
      <c r="I12617" s="5">
        <v>0</v>
      </c>
      <c r="J12617" s="4">
        <v>45080.25</v>
      </c>
      <c r="K12617" s="4">
        <v>45096.25</v>
      </c>
      <c r="L12617" s="4">
        <v>45097.458333333336</v>
      </c>
      <c r="M12617" t="s">
        <v>35961</v>
      </c>
      <c r="N12617" s="3" t="s">
        <v>17</v>
      </c>
      <c r="P12617" t="s">
        <v>16</v>
      </c>
    </row>
    <row r="12618" spans="1:16">
      <c r="A12618" t="s">
        <v>35962</v>
      </c>
      <c r="B12618" t="s">
        <v>35963</v>
      </c>
      <c r="C12618" t="s">
        <v>27967</v>
      </c>
      <c r="D12618">
        <v>182202</v>
      </c>
      <c r="G12618">
        <v>776227</v>
      </c>
      <c r="H12618" s="5">
        <v>600</v>
      </c>
      <c r="I12618" s="5">
        <v>0</v>
      </c>
      <c r="J12618" s="4">
        <v>45080.145833333336</v>
      </c>
      <c r="K12618" s="4">
        <v>45103.25</v>
      </c>
      <c r="L12618" s="4">
        <v>45104.458333333336</v>
      </c>
      <c r="M12618" t="s">
        <v>35964</v>
      </c>
      <c r="N12618" s="3" t="s">
        <v>17</v>
      </c>
      <c r="P12618" t="s">
        <v>16</v>
      </c>
    </row>
    <row r="12619" spans="1:16">
      <c r="A12619" t="s">
        <v>35965</v>
      </c>
      <c r="B12619" t="s">
        <v>35966</v>
      </c>
      <c r="C12619" t="s">
        <v>27967</v>
      </c>
      <c r="D12619">
        <v>182202</v>
      </c>
      <c r="G12619">
        <v>572782</v>
      </c>
      <c r="H12619" s="5">
        <v>600</v>
      </c>
      <c r="I12619" s="5">
        <v>0</v>
      </c>
      <c r="J12619" s="4">
        <v>45080.173611111109</v>
      </c>
      <c r="K12619" s="4">
        <v>45099.25</v>
      </c>
      <c r="L12619" s="4">
        <v>45100.416666666664</v>
      </c>
      <c r="M12619" t="s">
        <v>35967</v>
      </c>
      <c r="N12619" s="3" t="s">
        <v>17</v>
      </c>
      <c r="P12619" t="s">
        <v>16</v>
      </c>
    </row>
    <row r="12620" spans="1:16">
      <c r="A12620" t="s">
        <v>35968</v>
      </c>
      <c r="B12620" t="s">
        <v>35969</v>
      </c>
      <c r="C12620" t="s">
        <v>27967</v>
      </c>
      <c r="D12620">
        <v>182202</v>
      </c>
      <c r="G12620">
        <v>732872</v>
      </c>
      <c r="H12620" s="5">
        <v>600</v>
      </c>
      <c r="I12620" s="5">
        <v>0</v>
      </c>
      <c r="J12620" s="4">
        <v>45079.201388888891</v>
      </c>
      <c r="K12620" s="4">
        <v>45098.25</v>
      </c>
      <c r="L12620" s="4">
        <v>45099.458333333336</v>
      </c>
      <c r="M12620" t="s">
        <v>35970</v>
      </c>
      <c r="N12620" s="3" t="s">
        <v>17</v>
      </c>
      <c r="P12620" t="s">
        <v>16</v>
      </c>
    </row>
    <row r="12621" spans="1:16">
      <c r="A12621" t="s">
        <v>35971</v>
      </c>
      <c r="B12621" t="s">
        <v>35972</v>
      </c>
      <c r="C12621" t="s">
        <v>27967</v>
      </c>
      <c r="D12621">
        <v>182204</v>
      </c>
      <c r="G12621">
        <v>862841</v>
      </c>
      <c r="H12621" s="5">
        <v>600</v>
      </c>
      <c r="I12621" s="5">
        <v>25886</v>
      </c>
      <c r="J12621" s="4">
        <v>45092.170138888891</v>
      </c>
      <c r="K12621" s="4">
        <v>45112.0625</v>
      </c>
      <c r="L12621" s="4">
        <v>45115.520833333336</v>
      </c>
      <c r="M12621" t="s">
        <v>35973</v>
      </c>
      <c r="N12621" s="3" t="s">
        <v>17</v>
      </c>
      <c r="P12621" t="s">
        <v>16</v>
      </c>
    </row>
    <row r="12622" spans="1:16">
      <c r="A12622" t="s">
        <v>35974</v>
      </c>
      <c r="B12622" t="s">
        <v>35975</v>
      </c>
      <c r="C12622" t="s">
        <v>27967</v>
      </c>
      <c r="D12622">
        <v>182204</v>
      </c>
      <c r="G12622">
        <v>633559</v>
      </c>
      <c r="H12622" s="5">
        <v>600</v>
      </c>
      <c r="I12622" s="5">
        <v>19007</v>
      </c>
      <c r="J12622" s="4">
        <v>45092.180555555555</v>
      </c>
      <c r="K12622" s="4">
        <v>45112.0625</v>
      </c>
      <c r="L12622" s="4">
        <v>45115.520833333336</v>
      </c>
      <c r="M12622" t="s">
        <v>35976</v>
      </c>
      <c r="N12622" s="3" t="s">
        <v>17</v>
      </c>
      <c r="P12622" t="s">
        <v>16</v>
      </c>
    </row>
    <row r="12623" spans="1:16">
      <c r="A12623" t="s">
        <v>35977</v>
      </c>
      <c r="B12623" t="s">
        <v>35978</v>
      </c>
      <c r="C12623" t="s">
        <v>27967</v>
      </c>
      <c r="D12623">
        <v>185101</v>
      </c>
      <c r="G12623">
        <v>0</v>
      </c>
      <c r="H12623" s="5">
        <v>500</v>
      </c>
      <c r="I12623" s="5">
        <v>17440</v>
      </c>
      <c r="J12623" s="4">
        <v>45071.375</v>
      </c>
      <c r="K12623" s="4">
        <v>45079.25</v>
      </c>
      <c r="L12623" s="4">
        <v>45080.5</v>
      </c>
      <c r="M12623" t="s">
        <v>35979</v>
      </c>
      <c r="N12623" s="3" t="s">
        <v>17</v>
      </c>
      <c r="P12623" t="s">
        <v>16</v>
      </c>
    </row>
    <row r="12624" spans="1:16">
      <c r="A12624" t="s">
        <v>35977</v>
      </c>
      <c r="B12624" t="s">
        <v>35980</v>
      </c>
      <c r="C12624" t="s">
        <v>27967</v>
      </c>
      <c r="D12624">
        <v>185101</v>
      </c>
      <c r="G12624">
        <v>0</v>
      </c>
      <c r="H12624" s="5">
        <v>500</v>
      </c>
      <c r="I12624" s="5">
        <v>17440</v>
      </c>
      <c r="J12624" s="4">
        <v>45054.375</v>
      </c>
      <c r="K12624" s="4">
        <v>45068.25</v>
      </c>
      <c r="L12624" s="4">
        <v>45069.5</v>
      </c>
      <c r="M12624" t="s">
        <v>35981</v>
      </c>
      <c r="N12624" s="3" t="s">
        <v>17</v>
      </c>
      <c r="P12624" t="s">
        <v>16</v>
      </c>
    </row>
    <row r="12625" spans="1:16">
      <c r="A12625" t="s">
        <v>35982</v>
      </c>
      <c r="B12625" t="s">
        <v>35983</v>
      </c>
      <c r="C12625" t="s">
        <v>27967</v>
      </c>
      <c r="D12625">
        <v>185131</v>
      </c>
      <c r="G12625">
        <v>364000</v>
      </c>
      <c r="H12625" s="5">
        <v>600</v>
      </c>
      <c r="I12625" s="5">
        <v>7280</v>
      </c>
      <c r="J12625" s="4">
        <v>45072.25</v>
      </c>
      <c r="K12625" s="4">
        <v>45078.166666666664</v>
      </c>
      <c r="L12625" s="4">
        <v>45079.5</v>
      </c>
      <c r="M12625" t="s">
        <v>35984</v>
      </c>
      <c r="N12625" s="3" t="s">
        <v>17</v>
      </c>
      <c r="P12625" t="s">
        <v>16</v>
      </c>
    </row>
    <row r="12626" spans="1:16">
      <c r="A12626" t="s">
        <v>35985</v>
      </c>
      <c r="B12626" t="s">
        <v>35986</v>
      </c>
      <c r="C12626" t="s">
        <v>27967</v>
      </c>
      <c r="D12626">
        <v>185101</v>
      </c>
      <c r="G12626">
        <v>0</v>
      </c>
      <c r="H12626" s="5">
        <v>500</v>
      </c>
      <c r="I12626" s="5">
        <v>13760</v>
      </c>
      <c r="J12626" s="4">
        <v>45071.375</v>
      </c>
      <c r="K12626" s="4">
        <v>45079.25</v>
      </c>
      <c r="L12626" s="4">
        <v>45080.5</v>
      </c>
      <c r="M12626" t="s">
        <v>35987</v>
      </c>
      <c r="N12626" s="3" t="s">
        <v>17</v>
      </c>
      <c r="P12626" t="s">
        <v>16</v>
      </c>
    </row>
    <row r="12627" spans="1:16">
      <c r="A12627" t="s">
        <v>35985</v>
      </c>
      <c r="B12627" t="s">
        <v>35988</v>
      </c>
      <c r="C12627" t="s">
        <v>27967</v>
      </c>
      <c r="D12627">
        <v>185101</v>
      </c>
      <c r="G12627">
        <v>0</v>
      </c>
      <c r="H12627" s="5">
        <v>500</v>
      </c>
      <c r="I12627" s="5">
        <v>13760</v>
      </c>
      <c r="J12627" s="4">
        <v>45054.375</v>
      </c>
      <c r="K12627" s="4">
        <v>45068.25</v>
      </c>
      <c r="L12627" s="4">
        <v>45069.5</v>
      </c>
      <c r="M12627" t="s">
        <v>35989</v>
      </c>
      <c r="N12627" s="3" t="s">
        <v>17</v>
      </c>
      <c r="P12627" t="s">
        <v>16</v>
      </c>
    </row>
    <row r="12628" spans="1:16">
      <c r="A12628" t="s">
        <v>35990</v>
      </c>
      <c r="B12628" t="s">
        <v>35991</v>
      </c>
      <c r="C12628" t="s">
        <v>27967</v>
      </c>
      <c r="D12628">
        <v>185131</v>
      </c>
      <c r="G12628">
        <v>0</v>
      </c>
      <c r="H12628" s="5">
        <v>50</v>
      </c>
      <c r="I12628" s="5">
        <v>9600</v>
      </c>
      <c r="J12628" s="4">
        <v>45049.375</v>
      </c>
      <c r="K12628" s="4">
        <v>45062.25</v>
      </c>
      <c r="L12628" s="4">
        <v>45063.041666666664</v>
      </c>
      <c r="M12628" t="s">
        <v>35992</v>
      </c>
      <c r="N12628" s="3" t="s">
        <v>17</v>
      </c>
      <c r="P12628" t="s">
        <v>16</v>
      </c>
    </row>
    <row r="12629" spans="1:16">
      <c r="A12629" t="s">
        <v>35993</v>
      </c>
      <c r="B12629" t="s">
        <v>35994</v>
      </c>
      <c r="C12629" t="s">
        <v>27967</v>
      </c>
      <c r="D12629">
        <v>185131</v>
      </c>
      <c r="G12629">
        <v>0</v>
      </c>
      <c r="H12629" s="5">
        <v>500</v>
      </c>
      <c r="I12629" s="5">
        <v>15840</v>
      </c>
      <c r="J12629" s="4">
        <v>45065.375</v>
      </c>
      <c r="K12629" s="4">
        <v>45075.25</v>
      </c>
      <c r="L12629" s="4">
        <v>45076.5</v>
      </c>
      <c r="M12629" t="s">
        <v>35995</v>
      </c>
      <c r="N12629" s="3" t="s">
        <v>17</v>
      </c>
      <c r="P12629" t="s">
        <v>16</v>
      </c>
    </row>
    <row r="12630" spans="1:16">
      <c r="A12630" t="s">
        <v>35996</v>
      </c>
      <c r="B12630" t="s">
        <v>35997</v>
      </c>
      <c r="C12630" t="s">
        <v>27967</v>
      </c>
      <c r="D12630">
        <v>185131</v>
      </c>
      <c r="G12630">
        <v>0</v>
      </c>
      <c r="H12630" s="5">
        <v>500</v>
      </c>
      <c r="I12630" s="5">
        <v>15840</v>
      </c>
      <c r="J12630" s="4">
        <v>45049.375</v>
      </c>
      <c r="K12630" s="4">
        <v>45062.25</v>
      </c>
      <c r="L12630" s="4">
        <v>45063.041666666664</v>
      </c>
      <c r="M12630" t="s">
        <v>35998</v>
      </c>
      <c r="N12630" s="3" t="s">
        <v>17</v>
      </c>
      <c r="P12630" t="s">
        <v>16</v>
      </c>
    </row>
    <row r="12631" spans="1:16">
      <c r="A12631" t="s">
        <v>35999</v>
      </c>
      <c r="B12631" t="s">
        <v>36000</v>
      </c>
      <c r="C12631" t="s">
        <v>27967</v>
      </c>
      <c r="D12631">
        <v>185131</v>
      </c>
      <c r="G12631">
        <v>0</v>
      </c>
      <c r="H12631" s="5">
        <v>500</v>
      </c>
      <c r="I12631" s="5">
        <v>14080</v>
      </c>
      <c r="J12631" s="4">
        <v>45065.375</v>
      </c>
      <c r="K12631" s="4">
        <v>45075.25</v>
      </c>
      <c r="L12631" s="4">
        <v>45076.5</v>
      </c>
      <c r="M12631" t="s">
        <v>36001</v>
      </c>
      <c r="N12631" s="3" t="s">
        <v>17</v>
      </c>
      <c r="P12631" t="s">
        <v>16</v>
      </c>
    </row>
    <row r="12632" spans="1:16">
      <c r="A12632" t="s">
        <v>35999</v>
      </c>
      <c r="B12632" t="s">
        <v>36002</v>
      </c>
      <c r="C12632" t="s">
        <v>27967</v>
      </c>
      <c r="D12632">
        <v>185131</v>
      </c>
      <c r="G12632">
        <v>0</v>
      </c>
      <c r="H12632" s="5">
        <v>500</v>
      </c>
      <c r="I12632" s="5">
        <v>14080</v>
      </c>
      <c r="J12632" s="4">
        <v>45049.375</v>
      </c>
      <c r="K12632" s="4">
        <v>45062.25</v>
      </c>
      <c r="L12632" s="4">
        <v>45063.041666666664</v>
      </c>
      <c r="M12632" t="s">
        <v>36003</v>
      </c>
      <c r="N12632" s="3" t="s">
        <v>17</v>
      </c>
      <c r="P12632" t="s">
        <v>16</v>
      </c>
    </row>
    <row r="12633" spans="1:16">
      <c r="A12633" t="s">
        <v>36004</v>
      </c>
      <c r="B12633" t="s">
        <v>36005</v>
      </c>
      <c r="C12633" t="s">
        <v>27967</v>
      </c>
      <c r="D12633">
        <v>185101</v>
      </c>
      <c r="G12633">
        <v>0</v>
      </c>
      <c r="H12633" s="5">
        <v>500</v>
      </c>
      <c r="I12633" s="5">
        <v>9600</v>
      </c>
      <c r="J12633" s="4">
        <v>45071.083333333336</v>
      </c>
      <c r="K12633" s="4">
        <v>45079.25</v>
      </c>
      <c r="L12633" s="4">
        <v>45080.5</v>
      </c>
      <c r="M12633" t="s">
        <v>36006</v>
      </c>
      <c r="N12633" s="3" t="s">
        <v>17</v>
      </c>
      <c r="P12633" t="s">
        <v>16</v>
      </c>
    </row>
    <row r="12634" spans="1:16">
      <c r="A12634" t="s">
        <v>36004</v>
      </c>
      <c r="B12634" t="s">
        <v>36007</v>
      </c>
      <c r="C12634" t="s">
        <v>27967</v>
      </c>
      <c r="D12634">
        <v>185101</v>
      </c>
      <c r="G12634">
        <v>0</v>
      </c>
      <c r="H12634" s="5">
        <v>500</v>
      </c>
      <c r="I12634" s="5">
        <v>9600</v>
      </c>
      <c r="J12634" s="4">
        <v>45090.166666666664</v>
      </c>
      <c r="K12634" s="4">
        <v>45100.25</v>
      </c>
      <c r="L12634" s="4">
        <v>45101.5</v>
      </c>
      <c r="M12634" t="s">
        <v>36008</v>
      </c>
      <c r="N12634" s="3" t="s">
        <v>17</v>
      </c>
      <c r="P12634" t="s">
        <v>16</v>
      </c>
    </row>
    <row r="12635" spans="1:16">
      <c r="A12635" t="s">
        <v>36009</v>
      </c>
      <c r="B12635" t="s">
        <v>36010</v>
      </c>
      <c r="C12635" t="s">
        <v>27967</v>
      </c>
      <c r="D12635">
        <v>185131</v>
      </c>
      <c r="G12635">
        <v>0</v>
      </c>
      <c r="H12635" s="5">
        <v>500</v>
      </c>
      <c r="I12635" s="5">
        <v>14080</v>
      </c>
      <c r="J12635" s="4">
        <v>45065.375</v>
      </c>
      <c r="K12635" s="4">
        <v>45075.25</v>
      </c>
      <c r="L12635" s="4">
        <v>45076.5</v>
      </c>
      <c r="M12635" t="s">
        <v>36011</v>
      </c>
      <c r="N12635" s="3" t="s">
        <v>17</v>
      </c>
      <c r="P12635" t="s">
        <v>16</v>
      </c>
    </row>
    <row r="12636" spans="1:16">
      <c r="A12636" t="s">
        <v>36009</v>
      </c>
      <c r="B12636" t="s">
        <v>36012</v>
      </c>
      <c r="C12636" t="s">
        <v>27967</v>
      </c>
      <c r="D12636">
        <v>185131</v>
      </c>
      <c r="G12636">
        <v>0</v>
      </c>
      <c r="H12636" s="5">
        <v>500</v>
      </c>
      <c r="I12636" s="5">
        <v>14080</v>
      </c>
      <c r="J12636" s="4">
        <v>45049.375</v>
      </c>
      <c r="K12636" s="4">
        <v>45062.25</v>
      </c>
      <c r="L12636" s="4">
        <v>45063.041666666664</v>
      </c>
      <c r="M12636" t="s">
        <v>36013</v>
      </c>
      <c r="N12636" s="3" t="s">
        <v>17</v>
      </c>
      <c r="P12636" t="s">
        <v>16</v>
      </c>
    </row>
    <row r="12637" spans="1:16">
      <c r="A12637" t="s">
        <v>36014</v>
      </c>
      <c r="B12637" t="s">
        <v>36015</v>
      </c>
      <c r="C12637" t="s">
        <v>27967</v>
      </c>
      <c r="D12637">
        <v>185101</v>
      </c>
      <c r="G12637">
        <v>0</v>
      </c>
      <c r="H12637" s="5">
        <v>500</v>
      </c>
      <c r="I12637" s="5">
        <v>16640</v>
      </c>
      <c r="J12637" s="4">
        <v>45071.375</v>
      </c>
      <c r="K12637" s="4">
        <v>45079.25</v>
      </c>
      <c r="L12637" s="4">
        <v>45080.5</v>
      </c>
      <c r="M12637" t="s">
        <v>36016</v>
      </c>
      <c r="N12637" s="3" t="s">
        <v>17</v>
      </c>
      <c r="P12637" t="s">
        <v>16</v>
      </c>
    </row>
    <row r="12638" spans="1:16">
      <c r="A12638" t="s">
        <v>36014</v>
      </c>
      <c r="B12638" t="s">
        <v>36017</v>
      </c>
      <c r="C12638" t="s">
        <v>27967</v>
      </c>
      <c r="D12638">
        <v>185101</v>
      </c>
      <c r="G12638">
        <v>0</v>
      </c>
      <c r="H12638" s="5">
        <v>500</v>
      </c>
      <c r="I12638" s="5">
        <v>16640</v>
      </c>
      <c r="J12638" s="4">
        <v>45054.375</v>
      </c>
      <c r="K12638" s="4">
        <v>45068.25</v>
      </c>
      <c r="L12638" s="4">
        <v>45069.5</v>
      </c>
      <c r="M12638" t="s">
        <v>36018</v>
      </c>
      <c r="N12638" s="3" t="s">
        <v>17</v>
      </c>
      <c r="P12638" t="s">
        <v>16</v>
      </c>
    </row>
    <row r="12639" spans="1:16">
      <c r="A12639" t="s">
        <v>36019</v>
      </c>
      <c r="B12639" t="s">
        <v>36020</v>
      </c>
      <c r="C12639" t="s">
        <v>27967</v>
      </c>
      <c r="D12639">
        <v>185131</v>
      </c>
      <c r="G12639">
        <v>0</v>
      </c>
      <c r="H12639" s="5">
        <v>500</v>
      </c>
      <c r="I12639" s="5">
        <v>9024</v>
      </c>
      <c r="J12639" s="4">
        <v>45065.375</v>
      </c>
      <c r="K12639" s="4">
        <v>45075.25</v>
      </c>
      <c r="L12639" s="4">
        <v>45076.5</v>
      </c>
      <c r="M12639" t="s">
        <v>36021</v>
      </c>
      <c r="N12639" s="3" t="s">
        <v>17</v>
      </c>
      <c r="P12639" t="s">
        <v>16</v>
      </c>
    </row>
    <row r="12640" spans="1:16">
      <c r="A12640" t="s">
        <v>36019</v>
      </c>
      <c r="B12640" t="s">
        <v>36022</v>
      </c>
      <c r="C12640" t="s">
        <v>27967</v>
      </c>
      <c r="D12640">
        <v>185131</v>
      </c>
      <c r="G12640">
        <v>0</v>
      </c>
      <c r="H12640" s="5">
        <v>500</v>
      </c>
      <c r="I12640" s="5">
        <v>9024</v>
      </c>
      <c r="J12640" s="4">
        <v>45049.375</v>
      </c>
      <c r="K12640" s="4">
        <v>45062.25</v>
      </c>
      <c r="L12640" s="4">
        <v>45063.041666666664</v>
      </c>
      <c r="M12640" t="s">
        <v>36023</v>
      </c>
      <c r="N12640" s="3" t="s">
        <v>17</v>
      </c>
      <c r="P12640" t="s">
        <v>16</v>
      </c>
    </row>
    <row r="12641" spans="1:16">
      <c r="A12641" t="s">
        <v>36024</v>
      </c>
      <c r="B12641" t="s">
        <v>36025</v>
      </c>
      <c r="C12641" t="s">
        <v>27967</v>
      </c>
      <c r="D12641">
        <v>185101</v>
      </c>
      <c r="G12641">
        <v>0</v>
      </c>
      <c r="H12641" s="5">
        <v>500</v>
      </c>
      <c r="I12641" s="5">
        <v>14880</v>
      </c>
      <c r="J12641" s="4">
        <v>45071.375</v>
      </c>
      <c r="K12641" s="4">
        <v>45079.25</v>
      </c>
      <c r="L12641" s="4">
        <v>45080.5</v>
      </c>
      <c r="M12641" t="s">
        <v>36026</v>
      </c>
      <c r="N12641" s="3" t="s">
        <v>17</v>
      </c>
      <c r="P12641" t="s">
        <v>16</v>
      </c>
    </row>
    <row r="12642" spans="1:16">
      <c r="A12642" t="s">
        <v>36024</v>
      </c>
      <c r="B12642" t="s">
        <v>36027</v>
      </c>
      <c r="C12642" t="s">
        <v>27967</v>
      </c>
      <c r="D12642">
        <v>185101</v>
      </c>
      <c r="G12642">
        <v>0</v>
      </c>
      <c r="H12642" s="5">
        <v>500</v>
      </c>
      <c r="I12642" s="5">
        <v>14880</v>
      </c>
      <c r="J12642" s="4">
        <v>45054.375</v>
      </c>
      <c r="K12642" s="4">
        <v>45068.25</v>
      </c>
      <c r="L12642" s="4">
        <v>45069.5</v>
      </c>
      <c r="M12642" t="s">
        <v>36028</v>
      </c>
      <c r="N12642" s="3" t="s">
        <v>17</v>
      </c>
      <c r="P12642" t="s">
        <v>16</v>
      </c>
    </row>
    <row r="12643" spans="1:16">
      <c r="A12643" t="s">
        <v>36029</v>
      </c>
      <c r="B12643" t="s">
        <v>36030</v>
      </c>
      <c r="C12643" t="s">
        <v>27967</v>
      </c>
      <c r="D12643">
        <v>185131</v>
      </c>
      <c r="G12643">
        <v>0</v>
      </c>
      <c r="H12643" s="5">
        <v>500</v>
      </c>
      <c r="I12643" s="5">
        <v>16320</v>
      </c>
      <c r="J12643" s="4">
        <v>45065.375</v>
      </c>
      <c r="K12643" s="4">
        <v>45075.25</v>
      </c>
      <c r="L12643" s="4">
        <v>45076.5</v>
      </c>
      <c r="M12643" t="s">
        <v>36031</v>
      </c>
      <c r="N12643" s="3" t="s">
        <v>17</v>
      </c>
      <c r="P12643" t="s">
        <v>16</v>
      </c>
    </row>
    <row r="12644" spans="1:16">
      <c r="A12644" t="s">
        <v>36029</v>
      </c>
      <c r="B12644" t="s">
        <v>36032</v>
      </c>
      <c r="C12644" t="s">
        <v>27967</v>
      </c>
      <c r="D12644">
        <v>185131</v>
      </c>
      <c r="G12644">
        <v>0</v>
      </c>
      <c r="H12644" s="5">
        <v>500</v>
      </c>
      <c r="I12644" s="5">
        <v>16320</v>
      </c>
      <c r="J12644" s="4">
        <v>45049.375</v>
      </c>
      <c r="K12644" s="4">
        <v>45062.25</v>
      </c>
      <c r="L12644" s="4">
        <v>45063.041666666664</v>
      </c>
      <c r="M12644" t="s">
        <v>36033</v>
      </c>
      <c r="N12644" s="3" t="s">
        <v>17</v>
      </c>
      <c r="P12644" t="s">
        <v>16</v>
      </c>
    </row>
    <row r="12645" spans="1:16">
      <c r="A12645" t="s">
        <v>36034</v>
      </c>
      <c r="B12645" t="s">
        <v>36035</v>
      </c>
      <c r="C12645" t="s">
        <v>27967</v>
      </c>
      <c r="D12645">
        <v>185131</v>
      </c>
      <c r="G12645">
        <v>0</v>
      </c>
      <c r="H12645" s="5">
        <v>500</v>
      </c>
      <c r="I12645" s="5">
        <v>15040</v>
      </c>
      <c r="J12645" s="4">
        <v>45065.375</v>
      </c>
      <c r="K12645" s="4">
        <v>45075.25</v>
      </c>
      <c r="L12645" s="4">
        <v>45076.5</v>
      </c>
      <c r="M12645" t="s">
        <v>36036</v>
      </c>
      <c r="N12645" s="3" t="s">
        <v>17</v>
      </c>
      <c r="P12645" t="s">
        <v>16</v>
      </c>
    </row>
    <row r="12646" spans="1:16">
      <c r="A12646" t="s">
        <v>36037</v>
      </c>
      <c r="B12646" t="s">
        <v>36038</v>
      </c>
      <c r="C12646" t="s">
        <v>27967</v>
      </c>
      <c r="D12646">
        <v>185131</v>
      </c>
      <c r="G12646">
        <v>0</v>
      </c>
      <c r="H12646" s="5">
        <v>500</v>
      </c>
      <c r="I12646" s="5">
        <v>15040</v>
      </c>
      <c r="J12646" s="4">
        <v>45049.375</v>
      </c>
      <c r="K12646" s="4">
        <v>45062.25</v>
      </c>
      <c r="L12646" s="4">
        <v>45063.041666666664</v>
      </c>
      <c r="M12646" t="s">
        <v>36039</v>
      </c>
      <c r="N12646" s="3" t="s">
        <v>17</v>
      </c>
      <c r="P12646" t="s">
        <v>16</v>
      </c>
    </row>
    <row r="12647" spans="1:16">
      <c r="A12647" t="s">
        <v>36040</v>
      </c>
      <c r="B12647" t="s">
        <v>36041</v>
      </c>
      <c r="C12647" t="s">
        <v>27967</v>
      </c>
      <c r="D12647">
        <v>185131</v>
      </c>
      <c r="G12647">
        <v>0</v>
      </c>
      <c r="H12647" s="5">
        <v>500</v>
      </c>
      <c r="I12647" s="5">
        <v>15040</v>
      </c>
      <c r="J12647" s="4">
        <v>45065.375</v>
      </c>
      <c r="K12647" s="4">
        <v>45075.25</v>
      </c>
      <c r="L12647" s="4">
        <v>45076.5</v>
      </c>
      <c r="M12647" t="s">
        <v>36042</v>
      </c>
      <c r="N12647" s="3" t="s">
        <v>17</v>
      </c>
      <c r="P12647" t="s">
        <v>16</v>
      </c>
    </row>
    <row r="12648" spans="1:16">
      <c r="A12648" t="s">
        <v>36040</v>
      </c>
      <c r="B12648" t="s">
        <v>36043</v>
      </c>
      <c r="C12648" t="s">
        <v>27967</v>
      </c>
      <c r="D12648">
        <v>185131</v>
      </c>
      <c r="G12648">
        <v>0</v>
      </c>
      <c r="H12648" s="5">
        <v>500</v>
      </c>
      <c r="I12648" s="5">
        <v>15040</v>
      </c>
      <c r="J12648" s="4">
        <v>45049.375</v>
      </c>
      <c r="K12648" s="4">
        <v>45062.25</v>
      </c>
      <c r="L12648" s="4">
        <v>45063.041666666664</v>
      </c>
      <c r="M12648" t="s">
        <v>36044</v>
      </c>
      <c r="N12648" s="3" t="s">
        <v>17</v>
      </c>
      <c r="P12648" t="s">
        <v>16</v>
      </c>
    </row>
    <row r="12649" spans="1:16">
      <c r="A12649" t="s">
        <v>36045</v>
      </c>
      <c r="B12649" t="s">
        <v>36046</v>
      </c>
      <c r="C12649" t="s">
        <v>27967</v>
      </c>
      <c r="D12649">
        <v>185131</v>
      </c>
      <c r="G12649">
        <v>0</v>
      </c>
      <c r="H12649" s="5">
        <v>500</v>
      </c>
      <c r="I12649" s="5">
        <v>7040</v>
      </c>
      <c r="J12649" s="4">
        <v>45097.375</v>
      </c>
      <c r="K12649" s="4">
        <v>45110.25</v>
      </c>
      <c r="L12649" s="4">
        <v>45111.5</v>
      </c>
      <c r="M12649" t="s">
        <v>36047</v>
      </c>
      <c r="N12649" s="3" t="s">
        <v>17</v>
      </c>
      <c r="P12649" t="s">
        <v>16</v>
      </c>
    </row>
    <row r="12650" spans="1:16">
      <c r="A12650" t="s">
        <v>36048</v>
      </c>
      <c r="B12650" t="s">
        <v>36049</v>
      </c>
      <c r="C12650" t="s">
        <v>27967</v>
      </c>
      <c r="D12650">
        <v>185131</v>
      </c>
      <c r="G12650">
        <v>0</v>
      </c>
      <c r="H12650" s="5">
        <v>500</v>
      </c>
      <c r="I12650" s="5">
        <v>10880</v>
      </c>
      <c r="J12650" s="4">
        <v>45097.375</v>
      </c>
      <c r="K12650" s="4">
        <v>45110.25</v>
      </c>
      <c r="L12650" s="4">
        <v>45111.5</v>
      </c>
      <c r="M12650" t="s">
        <v>36050</v>
      </c>
      <c r="N12650" s="3" t="s">
        <v>17</v>
      </c>
      <c r="P12650" t="s">
        <v>16</v>
      </c>
    </row>
    <row r="12651" spans="1:16">
      <c r="A12651" t="s">
        <v>36051</v>
      </c>
      <c r="B12651" t="s">
        <v>36052</v>
      </c>
      <c r="C12651" t="s">
        <v>27967</v>
      </c>
      <c r="D12651">
        <v>185131</v>
      </c>
      <c r="G12651">
        <v>0</v>
      </c>
      <c r="H12651" s="5">
        <v>500</v>
      </c>
      <c r="I12651" s="5">
        <v>3744</v>
      </c>
      <c r="J12651" s="4">
        <v>45097.375</v>
      </c>
      <c r="K12651" s="4">
        <v>45110.25</v>
      </c>
      <c r="L12651" s="4">
        <v>45111.5</v>
      </c>
      <c r="M12651" t="s">
        <v>36053</v>
      </c>
      <c r="N12651" s="3" t="s">
        <v>17</v>
      </c>
      <c r="P12651" t="s">
        <v>16</v>
      </c>
    </row>
    <row r="12652" spans="1:16">
      <c r="A12652" t="s">
        <v>36054</v>
      </c>
      <c r="B12652" t="s">
        <v>36055</v>
      </c>
      <c r="C12652" t="s">
        <v>27967</v>
      </c>
      <c r="D12652">
        <v>185131</v>
      </c>
      <c r="G12652">
        <v>0</v>
      </c>
      <c r="H12652" s="5">
        <v>500</v>
      </c>
      <c r="I12652" s="5">
        <v>3824</v>
      </c>
      <c r="J12652" s="4">
        <v>45097.375</v>
      </c>
      <c r="K12652" s="4">
        <v>45110.25</v>
      </c>
      <c r="L12652" s="4">
        <v>45111.5</v>
      </c>
      <c r="M12652" t="s">
        <v>36056</v>
      </c>
      <c r="N12652" s="3" t="s">
        <v>17</v>
      </c>
      <c r="P12652" t="s">
        <v>16</v>
      </c>
    </row>
    <row r="12653" spans="1:16">
      <c r="A12653" t="s">
        <v>36057</v>
      </c>
      <c r="B12653" t="s">
        <v>36058</v>
      </c>
      <c r="C12653" t="s">
        <v>27967</v>
      </c>
      <c r="D12653">
        <v>185131</v>
      </c>
      <c r="G12653">
        <v>0</v>
      </c>
      <c r="H12653" s="5">
        <v>500</v>
      </c>
      <c r="I12653" s="5">
        <v>7792</v>
      </c>
      <c r="J12653" s="4">
        <v>45097.375</v>
      </c>
      <c r="K12653" s="4">
        <v>45110.25</v>
      </c>
      <c r="L12653" s="4">
        <v>45111.5</v>
      </c>
      <c r="M12653" t="s">
        <v>36059</v>
      </c>
      <c r="N12653" s="3" t="s">
        <v>17</v>
      </c>
      <c r="P12653" t="s">
        <v>16</v>
      </c>
    </row>
    <row r="12654" spans="1:16">
      <c r="A12654" t="s">
        <v>36060</v>
      </c>
      <c r="B12654" t="s">
        <v>36061</v>
      </c>
      <c r="C12654" t="s">
        <v>27967</v>
      </c>
      <c r="D12654">
        <v>185131</v>
      </c>
      <c r="G12654">
        <v>0</v>
      </c>
      <c r="H12654" s="5">
        <v>500</v>
      </c>
      <c r="I12654" s="5">
        <v>6384</v>
      </c>
      <c r="J12654" s="4">
        <v>45097.375</v>
      </c>
      <c r="K12654" s="4">
        <v>45110.25</v>
      </c>
      <c r="L12654" s="4">
        <v>45111.5</v>
      </c>
      <c r="M12654" t="s">
        <v>36062</v>
      </c>
      <c r="N12654" s="3" t="s">
        <v>17</v>
      </c>
      <c r="P12654" t="s">
        <v>16</v>
      </c>
    </row>
    <row r="12655" spans="1:16">
      <c r="A12655" t="s">
        <v>36063</v>
      </c>
      <c r="B12655" t="s">
        <v>36064</v>
      </c>
      <c r="C12655" t="s">
        <v>27967</v>
      </c>
      <c r="D12655">
        <v>185131</v>
      </c>
      <c r="G12655">
        <v>0</v>
      </c>
      <c r="H12655" s="5">
        <v>500</v>
      </c>
      <c r="I12655" s="5">
        <v>7712</v>
      </c>
      <c r="J12655" s="4">
        <v>45097.375</v>
      </c>
      <c r="K12655" s="4">
        <v>45110.25</v>
      </c>
      <c r="L12655" s="4">
        <v>45111.5</v>
      </c>
      <c r="M12655" t="s">
        <v>36065</v>
      </c>
      <c r="N12655" s="3" t="s">
        <v>17</v>
      </c>
      <c r="P12655" t="s">
        <v>16</v>
      </c>
    </row>
    <row r="12656" spans="1:16">
      <c r="A12656" t="s">
        <v>36066</v>
      </c>
      <c r="B12656" t="s">
        <v>36067</v>
      </c>
      <c r="C12656" t="s">
        <v>27967</v>
      </c>
      <c r="D12656">
        <v>185101</v>
      </c>
      <c r="G12656">
        <v>0</v>
      </c>
      <c r="H12656" s="5">
        <v>500</v>
      </c>
      <c r="I12656" s="5">
        <v>11200</v>
      </c>
      <c r="J12656" s="4">
        <v>45097.375</v>
      </c>
      <c r="K12656" s="4">
        <v>45110.25</v>
      </c>
      <c r="L12656" s="4">
        <v>45111.5</v>
      </c>
      <c r="M12656" t="s">
        <v>36068</v>
      </c>
      <c r="N12656" s="3" t="s">
        <v>17</v>
      </c>
      <c r="P12656" t="s">
        <v>16</v>
      </c>
    </row>
    <row r="12657" spans="1:16">
      <c r="A12657" t="s">
        <v>36069</v>
      </c>
      <c r="B12657" t="s">
        <v>36070</v>
      </c>
      <c r="C12657" t="s">
        <v>27967</v>
      </c>
      <c r="D12657">
        <v>185131</v>
      </c>
      <c r="G12657">
        <v>0</v>
      </c>
      <c r="H12657" s="5">
        <v>500</v>
      </c>
      <c r="I12657" s="5">
        <v>4800</v>
      </c>
      <c r="J12657" s="4">
        <v>45049.375</v>
      </c>
      <c r="K12657" s="4">
        <v>45062.25</v>
      </c>
      <c r="L12657" s="4">
        <v>45063.041666666664</v>
      </c>
      <c r="M12657" t="s">
        <v>36071</v>
      </c>
      <c r="N12657" s="3" t="s">
        <v>17</v>
      </c>
      <c r="P12657" t="s">
        <v>16</v>
      </c>
    </row>
    <row r="12658" spans="1:16">
      <c r="A12658" t="s">
        <v>36072</v>
      </c>
      <c r="B12658" t="s">
        <v>36073</v>
      </c>
      <c r="C12658" t="s">
        <v>27967</v>
      </c>
      <c r="D12658">
        <v>185101</v>
      </c>
      <c r="G12658">
        <v>0</v>
      </c>
      <c r="H12658" s="5">
        <v>500</v>
      </c>
      <c r="I12658" s="5">
        <v>7040</v>
      </c>
      <c r="J12658" s="4">
        <v>45071.083333333336</v>
      </c>
      <c r="K12658" s="4">
        <v>45079.25</v>
      </c>
      <c r="L12658" s="4">
        <v>45080.5</v>
      </c>
      <c r="M12658" t="s">
        <v>36074</v>
      </c>
      <c r="N12658" s="3" t="s">
        <v>17</v>
      </c>
      <c r="P12658" t="s">
        <v>16</v>
      </c>
    </row>
    <row r="12659" spans="1:16">
      <c r="A12659" t="s">
        <v>36072</v>
      </c>
      <c r="B12659" t="s">
        <v>36075</v>
      </c>
      <c r="C12659" t="s">
        <v>27967</v>
      </c>
      <c r="D12659">
        <v>185101</v>
      </c>
      <c r="G12659">
        <v>0</v>
      </c>
      <c r="H12659" s="5">
        <v>500</v>
      </c>
      <c r="I12659" s="5">
        <v>7040</v>
      </c>
      <c r="J12659" s="4">
        <v>45090.166666666664</v>
      </c>
      <c r="K12659" s="4">
        <v>45100.25</v>
      </c>
      <c r="L12659" s="4">
        <v>45101.5</v>
      </c>
      <c r="M12659" t="s">
        <v>36076</v>
      </c>
      <c r="N12659" s="3" t="s">
        <v>17</v>
      </c>
      <c r="P12659" t="s">
        <v>16</v>
      </c>
    </row>
    <row r="12660" spans="1:16">
      <c r="A12660" t="s">
        <v>36072</v>
      </c>
      <c r="B12660" t="s">
        <v>36077</v>
      </c>
      <c r="C12660" t="s">
        <v>27967</v>
      </c>
      <c r="D12660">
        <v>185101</v>
      </c>
      <c r="G12660">
        <v>0</v>
      </c>
      <c r="H12660" s="5">
        <v>500</v>
      </c>
      <c r="I12660" s="5">
        <v>7040</v>
      </c>
      <c r="J12660" s="4">
        <v>45055.375</v>
      </c>
      <c r="K12660" s="4">
        <v>45069.25</v>
      </c>
      <c r="L12660" s="4">
        <v>45070.5</v>
      </c>
      <c r="M12660" t="s">
        <v>36078</v>
      </c>
      <c r="N12660" s="3" t="s">
        <v>17</v>
      </c>
      <c r="P12660" t="s">
        <v>16</v>
      </c>
    </row>
    <row r="12661" spans="1:16">
      <c r="A12661" t="s">
        <v>36079</v>
      </c>
      <c r="B12661" t="s">
        <v>36080</v>
      </c>
      <c r="C12661" t="s">
        <v>27967</v>
      </c>
      <c r="D12661">
        <v>185101</v>
      </c>
      <c r="G12661">
        <v>0</v>
      </c>
      <c r="H12661" s="5">
        <v>500</v>
      </c>
      <c r="I12661" s="5">
        <v>16640</v>
      </c>
      <c r="J12661" s="4">
        <v>45071.375</v>
      </c>
      <c r="K12661" s="4">
        <v>45079.25</v>
      </c>
      <c r="L12661" s="4">
        <v>45080.5</v>
      </c>
      <c r="M12661" t="s">
        <v>36081</v>
      </c>
      <c r="N12661" s="3" t="s">
        <v>17</v>
      </c>
      <c r="P12661" t="s">
        <v>16</v>
      </c>
    </row>
    <row r="12662" spans="1:16">
      <c r="A12662" t="s">
        <v>36079</v>
      </c>
      <c r="B12662" t="s">
        <v>36082</v>
      </c>
      <c r="C12662" t="s">
        <v>27967</v>
      </c>
      <c r="D12662">
        <v>185101</v>
      </c>
      <c r="G12662">
        <v>0</v>
      </c>
      <c r="H12662" s="5">
        <v>500</v>
      </c>
      <c r="I12662" s="5">
        <v>16640</v>
      </c>
      <c r="J12662" s="4">
        <v>45054.375</v>
      </c>
      <c r="K12662" s="4">
        <v>45068.25</v>
      </c>
      <c r="L12662" s="4">
        <v>45069.5</v>
      </c>
      <c r="M12662" t="s">
        <v>36083</v>
      </c>
      <c r="N12662" s="3" t="s">
        <v>17</v>
      </c>
      <c r="P12662" t="s">
        <v>16</v>
      </c>
    </row>
    <row r="12663" spans="1:16">
      <c r="A12663" t="s">
        <v>36084</v>
      </c>
      <c r="B12663" t="s">
        <v>36085</v>
      </c>
      <c r="C12663" t="s">
        <v>27967</v>
      </c>
      <c r="D12663">
        <v>185101</v>
      </c>
      <c r="G12663">
        <v>0</v>
      </c>
      <c r="H12663" s="5">
        <v>500</v>
      </c>
      <c r="I12663" s="5">
        <v>16640</v>
      </c>
      <c r="J12663" s="4">
        <v>45090.166666666664</v>
      </c>
      <c r="K12663" s="4">
        <v>45100.25</v>
      </c>
      <c r="L12663" s="4">
        <v>45101.5</v>
      </c>
      <c r="M12663" t="s">
        <v>36086</v>
      </c>
      <c r="N12663" s="3" t="s">
        <v>17</v>
      </c>
      <c r="P12663" t="s">
        <v>16</v>
      </c>
    </row>
    <row r="12664" spans="1:16">
      <c r="A12664" t="s">
        <v>36087</v>
      </c>
      <c r="B12664" t="s">
        <v>36088</v>
      </c>
      <c r="C12664" t="s">
        <v>27967</v>
      </c>
      <c r="D12664">
        <v>185131</v>
      </c>
      <c r="G12664">
        <v>0</v>
      </c>
      <c r="H12664" s="5">
        <v>500</v>
      </c>
      <c r="I12664" s="5">
        <v>5952</v>
      </c>
      <c r="J12664" s="4">
        <v>45071.125</v>
      </c>
      <c r="K12664" s="4">
        <v>45079.25</v>
      </c>
      <c r="L12664" s="4">
        <v>45080.458333333336</v>
      </c>
      <c r="M12664" t="s">
        <v>36089</v>
      </c>
      <c r="N12664" s="3" t="s">
        <v>17</v>
      </c>
      <c r="P12664" t="s">
        <v>16</v>
      </c>
    </row>
    <row r="12665" spans="1:16">
      <c r="A12665" t="s">
        <v>36087</v>
      </c>
      <c r="B12665" t="s">
        <v>36090</v>
      </c>
      <c r="C12665" t="s">
        <v>27967</v>
      </c>
      <c r="D12665">
        <v>185131</v>
      </c>
      <c r="G12665">
        <v>0</v>
      </c>
      <c r="H12665" s="5">
        <v>500</v>
      </c>
      <c r="I12665" s="5">
        <v>5952</v>
      </c>
      <c r="J12665" s="4">
        <v>45055.375</v>
      </c>
      <c r="K12665" s="4">
        <v>45069.25</v>
      </c>
      <c r="L12665" s="4">
        <v>45070.5</v>
      </c>
      <c r="M12665" t="s">
        <v>36091</v>
      </c>
      <c r="N12665" s="3" t="s">
        <v>17</v>
      </c>
      <c r="P12665" t="s">
        <v>16</v>
      </c>
    </row>
    <row r="12666" spans="1:16">
      <c r="A12666" t="s">
        <v>36092</v>
      </c>
      <c r="B12666" t="s">
        <v>36093</v>
      </c>
      <c r="C12666" t="s">
        <v>27967</v>
      </c>
      <c r="D12666">
        <v>185101</v>
      </c>
      <c r="G12666">
        <v>0</v>
      </c>
      <c r="H12666" s="5">
        <v>500</v>
      </c>
      <c r="I12666" s="5">
        <v>18320</v>
      </c>
      <c r="J12666" s="4">
        <v>45071.375</v>
      </c>
      <c r="K12666" s="4">
        <v>45079.25</v>
      </c>
      <c r="L12666" s="4">
        <v>45080.5</v>
      </c>
      <c r="M12666" t="s">
        <v>36094</v>
      </c>
      <c r="N12666" s="3" t="s">
        <v>17</v>
      </c>
      <c r="P12666" t="s">
        <v>16</v>
      </c>
    </row>
    <row r="12667" spans="1:16">
      <c r="A12667" t="s">
        <v>36092</v>
      </c>
      <c r="B12667" t="s">
        <v>36095</v>
      </c>
      <c r="C12667" t="s">
        <v>27967</v>
      </c>
      <c r="D12667">
        <v>185101</v>
      </c>
      <c r="G12667">
        <v>0</v>
      </c>
      <c r="H12667" s="5">
        <v>500</v>
      </c>
      <c r="I12667" s="5">
        <v>18320</v>
      </c>
      <c r="J12667" s="4">
        <v>45054.375</v>
      </c>
      <c r="K12667" s="4">
        <v>45068.25</v>
      </c>
      <c r="L12667" s="4">
        <v>45069.5</v>
      </c>
      <c r="M12667" t="s">
        <v>36096</v>
      </c>
      <c r="N12667" s="3" t="s">
        <v>17</v>
      </c>
      <c r="P12667" t="s">
        <v>16</v>
      </c>
    </row>
    <row r="12668" spans="1:16">
      <c r="A12668" t="s">
        <v>36097</v>
      </c>
      <c r="B12668" t="s">
        <v>36098</v>
      </c>
      <c r="C12668" t="s">
        <v>27967</v>
      </c>
      <c r="D12668">
        <v>185131</v>
      </c>
      <c r="G12668">
        <v>0</v>
      </c>
      <c r="H12668" s="5">
        <v>500</v>
      </c>
      <c r="I12668" s="5">
        <v>5040</v>
      </c>
      <c r="J12668" s="4">
        <v>45065.375</v>
      </c>
      <c r="K12668" s="4">
        <v>45075.25</v>
      </c>
      <c r="L12668" s="4">
        <v>45076.5</v>
      </c>
      <c r="M12668" t="s">
        <v>36099</v>
      </c>
      <c r="N12668" s="3" t="s">
        <v>17</v>
      </c>
      <c r="P12668" t="s">
        <v>16</v>
      </c>
    </row>
    <row r="12669" spans="1:16">
      <c r="A12669" t="s">
        <v>36097</v>
      </c>
      <c r="B12669" t="s">
        <v>36100</v>
      </c>
      <c r="C12669" t="s">
        <v>27967</v>
      </c>
      <c r="D12669">
        <v>185131</v>
      </c>
      <c r="G12669">
        <v>0</v>
      </c>
      <c r="H12669" s="5">
        <v>500</v>
      </c>
      <c r="I12669" s="5">
        <v>5040</v>
      </c>
      <c r="J12669" s="4">
        <v>45049.375</v>
      </c>
      <c r="K12669" s="4">
        <v>45062.25</v>
      </c>
      <c r="L12669" s="4">
        <v>45063.041666666664</v>
      </c>
      <c r="M12669" t="s">
        <v>36101</v>
      </c>
      <c r="N12669" s="3" t="s">
        <v>17</v>
      </c>
      <c r="P12669" t="s">
        <v>16</v>
      </c>
    </row>
    <row r="12670" spans="1:16">
      <c r="A12670" t="s">
        <v>36102</v>
      </c>
      <c r="B12670" t="s">
        <v>36103</v>
      </c>
      <c r="C12670" t="s">
        <v>27967</v>
      </c>
      <c r="D12670">
        <v>185101</v>
      </c>
      <c r="G12670">
        <v>0</v>
      </c>
      <c r="H12670" s="5">
        <v>500</v>
      </c>
      <c r="I12670" s="5">
        <v>11360</v>
      </c>
      <c r="J12670" s="4">
        <v>45071.375</v>
      </c>
      <c r="K12670" s="4">
        <v>45079.25</v>
      </c>
      <c r="L12670" s="4">
        <v>45080.5</v>
      </c>
      <c r="M12670" t="s">
        <v>36104</v>
      </c>
      <c r="N12670" s="3" t="s">
        <v>17</v>
      </c>
      <c r="P12670" t="s">
        <v>16</v>
      </c>
    </row>
    <row r="12671" spans="1:16">
      <c r="A12671" t="s">
        <v>36102</v>
      </c>
      <c r="B12671" t="s">
        <v>36105</v>
      </c>
      <c r="C12671" t="s">
        <v>27967</v>
      </c>
      <c r="D12671">
        <v>185101</v>
      </c>
      <c r="G12671">
        <v>0</v>
      </c>
      <c r="H12671" s="5">
        <v>500</v>
      </c>
      <c r="I12671" s="5">
        <v>11360</v>
      </c>
      <c r="J12671" s="4">
        <v>45054.375</v>
      </c>
      <c r="K12671" s="4">
        <v>45068.25</v>
      </c>
      <c r="L12671" s="4">
        <v>45069.5</v>
      </c>
      <c r="M12671" t="s">
        <v>36106</v>
      </c>
      <c r="N12671" s="3" t="s">
        <v>17</v>
      </c>
      <c r="P12671" t="s">
        <v>16</v>
      </c>
    </row>
    <row r="12672" spans="1:16">
      <c r="A12672" t="s">
        <v>36107</v>
      </c>
      <c r="B12672" t="s">
        <v>36108</v>
      </c>
      <c r="C12672" t="s">
        <v>27967</v>
      </c>
      <c r="D12672">
        <v>185131</v>
      </c>
      <c r="G12672">
        <v>0</v>
      </c>
      <c r="H12672" s="5">
        <v>500</v>
      </c>
      <c r="I12672" s="5">
        <v>9920</v>
      </c>
      <c r="J12672" s="4">
        <v>45071.125</v>
      </c>
      <c r="K12672" s="4">
        <v>45079.25</v>
      </c>
      <c r="L12672" s="4">
        <v>45080.458333333336</v>
      </c>
      <c r="M12672" t="s">
        <v>36109</v>
      </c>
      <c r="N12672" s="3" t="s">
        <v>17</v>
      </c>
      <c r="P12672" t="s">
        <v>16</v>
      </c>
    </row>
    <row r="12673" spans="1:16">
      <c r="A12673" t="s">
        <v>36110</v>
      </c>
      <c r="B12673" t="s">
        <v>36111</v>
      </c>
      <c r="C12673" t="s">
        <v>27967</v>
      </c>
      <c r="D12673">
        <v>185131</v>
      </c>
      <c r="G12673">
        <v>0</v>
      </c>
      <c r="H12673" s="5">
        <v>500</v>
      </c>
      <c r="I12673" s="5">
        <v>7520</v>
      </c>
      <c r="J12673" s="4">
        <v>45065.375</v>
      </c>
      <c r="K12673" s="4">
        <v>45075.25</v>
      </c>
      <c r="L12673" s="4">
        <v>45076.5</v>
      </c>
      <c r="M12673" t="s">
        <v>36112</v>
      </c>
      <c r="N12673" s="3" t="s">
        <v>17</v>
      </c>
      <c r="P12673" t="s">
        <v>16</v>
      </c>
    </row>
    <row r="12674" spans="1:16">
      <c r="A12674" t="s">
        <v>36110</v>
      </c>
      <c r="B12674" t="s">
        <v>36113</v>
      </c>
      <c r="C12674" t="s">
        <v>27967</v>
      </c>
      <c r="D12674">
        <v>185131</v>
      </c>
      <c r="G12674">
        <v>0</v>
      </c>
      <c r="H12674" s="5">
        <v>500</v>
      </c>
      <c r="I12674" s="5">
        <v>7520</v>
      </c>
      <c r="J12674" s="4">
        <v>45049.375</v>
      </c>
      <c r="K12674" s="4">
        <v>45062.25</v>
      </c>
      <c r="L12674" s="4">
        <v>45063.041666666664</v>
      </c>
      <c r="M12674" t="s">
        <v>36114</v>
      </c>
      <c r="N12674" s="3" t="s">
        <v>17</v>
      </c>
      <c r="P12674" t="s">
        <v>16</v>
      </c>
    </row>
    <row r="12675" spans="1:16">
      <c r="A12675" t="s">
        <v>36115</v>
      </c>
      <c r="B12675" t="s">
        <v>36116</v>
      </c>
      <c r="C12675" t="s">
        <v>27967</v>
      </c>
      <c r="D12675">
        <v>185131</v>
      </c>
      <c r="G12675">
        <v>0</v>
      </c>
      <c r="H12675" s="5">
        <v>500</v>
      </c>
      <c r="I12675" s="5">
        <v>6240</v>
      </c>
      <c r="J12675" s="4">
        <v>45049.375</v>
      </c>
      <c r="K12675" s="4">
        <v>45062.25</v>
      </c>
      <c r="L12675" s="4">
        <v>45063.041666666664</v>
      </c>
      <c r="M12675" t="s">
        <v>36117</v>
      </c>
      <c r="N12675" s="3" t="s">
        <v>17</v>
      </c>
      <c r="P12675" t="s">
        <v>16</v>
      </c>
    </row>
    <row r="12676" spans="1:16">
      <c r="A12676" t="s">
        <v>36118</v>
      </c>
      <c r="B12676" t="s">
        <v>36119</v>
      </c>
      <c r="C12676" t="s">
        <v>27967</v>
      </c>
      <c r="D12676">
        <v>185131</v>
      </c>
      <c r="G12676">
        <v>0</v>
      </c>
      <c r="H12676" s="5">
        <v>500</v>
      </c>
      <c r="I12676" s="5">
        <v>8360</v>
      </c>
      <c r="J12676" s="4">
        <v>45071.125</v>
      </c>
      <c r="K12676" s="4">
        <v>45079.25</v>
      </c>
      <c r="L12676" s="4">
        <v>45080.458333333336</v>
      </c>
      <c r="M12676" t="s">
        <v>36120</v>
      </c>
      <c r="N12676" s="3" t="s">
        <v>17</v>
      </c>
      <c r="P12676" t="s">
        <v>16</v>
      </c>
    </row>
    <row r="12677" spans="1:16">
      <c r="A12677" t="s">
        <v>36118</v>
      </c>
      <c r="B12677" t="s">
        <v>36121</v>
      </c>
      <c r="C12677" t="s">
        <v>27967</v>
      </c>
      <c r="D12677">
        <v>185131</v>
      </c>
      <c r="G12677">
        <v>0</v>
      </c>
      <c r="H12677" s="5">
        <v>500</v>
      </c>
      <c r="I12677" s="5">
        <v>8360</v>
      </c>
      <c r="J12677" s="4">
        <v>45055.375</v>
      </c>
      <c r="K12677" s="4">
        <v>45069.25</v>
      </c>
      <c r="L12677" s="4">
        <v>45070.5</v>
      </c>
      <c r="M12677" t="s">
        <v>36122</v>
      </c>
      <c r="N12677" s="3" t="s">
        <v>17</v>
      </c>
      <c r="P12677" t="s">
        <v>16</v>
      </c>
    </row>
    <row r="12678" spans="1:16">
      <c r="A12678" t="s">
        <v>36123</v>
      </c>
      <c r="B12678" t="s">
        <v>36124</v>
      </c>
      <c r="C12678" t="s">
        <v>27967</v>
      </c>
      <c r="D12678">
        <v>185101</v>
      </c>
      <c r="G12678">
        <v>0</v>
      </c>
      <c r="H12678" s="5">
        <v>500</v>
      </c>
      <c r="I12678" s="5">
        <v>8240</v>
      </c>
      <c r="J12678" s="4">
        <v>45055.375</v>
      </c>
      <c r="K12678" s="4">
        <v>45069.25</v>
      </c>
      <c r="L12678" s="4">
        <v>45070.5</v>
      </c>
      <c r="M12678" t="s">
        <v>36125</v>
      </c>
      <c r="N12678" s="3" t="s">
        <v>17</v>
      </c>
      <c r="P12678" t="s">
        <v>16</v>
      </c>
    </row>
    <row r="12679" spans="1:16">
      <c r="A12679" s="4" t="s">
        <v>36126</v>
      </c>
      <c r="B12679" t="s">
        <v>36127</v>
      </c>
      <c r="C12679" t="s">
        <v>27967</v>
      </c>
      <c r="D12679">
        <v>180001</v>
      </c>
      <c r="G12679">
        <v>368000</v>
      </c>
      <c r="H12679" s="5">
        <v>600</v>
      </c>
      <c r="I12679" s="5">
        <v>7360</v>
      </c>
      <c r="J12679" s="4">
        <v>44950.225694444445</v>
      </c>
      <c r="K12679" s="4">
        <v>44957.125</v>
      </c>
      <c r="L12679" s="4">
        <v>44958.041666666664</v>
      </c>
      <c r="M12679" t="s">
        <v>36128</v>
      </c>
      <c r="N12679" s="3" t="s">
        <v>17</v>
      </c>
      <c r="P12679" t="s">
        <v>16</v>
      </c>
    </row>
    <row r="12680" spans="1:16">
      <c r="A12680" s="4" t="s">
        <v>36129</v>
      </c>
      <c r="B12680" t="s">
        <v>36130</v>
      </c>
      <c r="C12680" t="s">
        <v>27967</v>
      </c>
      <c r="D12680">
        <v>180001</v>
      </c>
      <c r="G12680">
        <v>441000</v>
      </c>
      <c r="H12680" s="5">
        <v>600</v>
      </c>
      <c r="I12680" s="5">
        <v>8820</v>
      </c>
      <c r="J12680" s="4">
        <v>44950.253472222219</v>
      </c>
      <c r="K12680" s="4">
        <v>44957.125</v>
      </c>
      <c r="L12680" s="4">
        <v>44958.041666666664</v>
      </c>
      <c r="M12680" t="s">
        <v>36131</v>
      </c>
      <c r="N12680" s="3" t="s">
        <v>17</v>
      </c>
      <c r="P12680" t="s">
        <v>16</v>
      </c>
    </row>
    <row r="12681" spans="1:16">
      <c r="A12681" t="s">
        <v>36132</v>
      </c>
      <c r="B12681" t="s">
        <v>36133</v>
      </c>
      <c r="C12681" t="s">
        <v>27967</v>
      </c>
      <c r="D12681">
        <v>185101</v>
      </c>
      <c r="G12681">
        <v>608746</v>
      </c>
      <c r="H12681" s="5">
        <v>500</v>
      </c>
      <c r="I12681" s="5">
        <v>12175</v>
      </c>
      <c r="J12681" s="4">
        <v>45099.25</v>
      </c>
      <c r="K12681" s="4">
        <v>45104.25</v>
      </c>
      <c r="L12681" s="4">
        <v>45107.458333333336</v>
      </c>
      <c r="M12681" t="s">
        <v>36134</v>
      </c>
      <c r="N12681" s="3" t="s">
        <v>17</v>
      </c>
      <c r="P12681" t="s">
        <v>16</v>
      </c>
    </row>
    <row r="12682" spans="1:16">
      <c r="A12682" t="s">
        <v>36132</v>
      </c>
      <c r="B12682" t="s">
        <v>36135</v>
      </c>
      <c r="C12682" t="s">
        <v>27967</v>
      </c>
      <c r="D12682">
        <v>185101</v>
      </c>
      <c r="G12682">
        <v>608746</v>
      </c>
      <c r="H12682" s="5">
        <v>500</v>
      </c>
      <c r="I12682" s="5">
        <v>12175</v>
      </c>
      <c r="J12682" s="4">
        <v>45076.25</v>
      </c>
      <c r="K12682" s="4">
        <v>45091.25</v>
      </c>
      <c r="L12682" s="4">
        <v>45092.458333333336</v>
      </c>
      <c r="M12682" t="s">
        <v>36136</v>
      </c>
      <c r="N12682" s="3" t="s">
        <v>17</v>
      </c>
      <c r="P12682" t="s">
        <v>16</v>
      </c>
    </row>
    <row r="12683" spans="1:16">
      <c r="A12683" t="s">
        <v>36137</v>
      </c>
      <c r="B12683" t="s">
        <v>36138</v>
      </c>
      <c r="C12683" t="s">
        <v>27967</v>
      </c>
      <c r="D12683">
        <v>185101</v>
      </c>
      <c r="G12683">
        <v>819559</v>
      </c>
      <c r="H12683" s="5">
        <v>500</v>
      </c>
      <c r="I12683" s="5">
        <v>16391</v>
      </c>
      <c r="J12683" s="4">
        <v>45099.25</v>
      </c>
      <c r="K12683" s="4">
        <v>45104.25</v>
      </c>
      <c r="L12683" s="4">
        <v>45107.458333333336</v>
      </c>
      <c r="M12683" t="s">
        <v>36139</v>
      </c>
      <c r="N12683" s="3" t="s">
        <v>17</v>
      </c>
      <c r="P12683" t="s">
        <v>16</v>
      </c>
    </row>
    <row r="12684" spans="1:16">
      <c r="A12684" t="s">
        <v>36140</v>
      </c>
      <c r="B12684" t="s">
        <v>36141</v>
      </c>
      <c r="C12684" t="s">
        <v>27967</v>
      </c>
      <c r="D12684">
        <v>185121</v>
      </c>
      <c r="G12684">
        <v>213876</v>
      </c>
      <c r="H12684" s="5">
        <v>500</v>
      </c>
      <c r="I12684" s="5">
        <v>4278</v>
      </c>
      <c r="J12684" s="4">
        <v>45077.25</v>
      </c>
      <c r="K12684" s="4">
        <v>45091.458333333336</v>
      </c>
      <c r="L12684" s="4">
        <v>45093.25</v>
      </c>
      <c r="M12684" t="s">
        <v>36142</v>
      </c>
      <c r="N12684" s="3" t="s">
        <v>17</v>
      </c>
      <c r="P12684" t="s">
        <v>16</v>
      </c>
    </row>
    <row r="12685" spans="1:16">
      <c r="A12685" t="s">
        <v>36143</v>
      </c>
      <c r="B12685" t="s">
        <v>36144</v>
      </c>
      <c r="C12685" t="s">
        <v>27967</v>
      </c>
      <c r="D12685">
        <v>185121</v>
      </c>
      <c r="G12685">
        <v>933784</v>
      </c>
      <c r="H12685" s="5">
        <v>500</v>
      </c>
      <c r="I12685" s="5">
        <v>18676</v>
      </c>
      <c r="J12685" s="4">
        <v>45077.25</v>
      </c>
      <c r="K12685" s="4">
        <v>45091.25</v>
      </c>
      <c r="L12685" s="4">
        <v>45093.458333333336</v>
      </c>
      <c r="M12685" t="s">
        <v>36145</v>
      </c>
      <c r="N12685" s="3" t="s">
        <v>17</v>
      </c>
      <c r="P12685" t="s">
        <v>16</v>
      </c>
    </row>
    <row r="12686" spans="1:16">
      <c r="A12686" t="s">
        <v>36146</v>
      </c>
      <c r="B12686" t="s">
        <v>36147</v>
      </c>
      <c r="C12686" t="s">
        <v>27967</v>
      </c>
      <c r="D12686">
        <v>185121</v>
      </c>
      <c r="G12686">
        <v>819559</v>
      </c>
      <c r="H12686" s="5">
        <v>500</v>
      </c>
      <c r="I12686" s="5">
        <v>16391</v>
      </c>
      <c r="J12686" s="4">
        <v>45077.25</v>
      </c>
      <c r="K12686" s="4">
        <v>45091.25</v>
      </c>
      <c r="L12686" s="4">
        <v>45093.458333333336</v>
      </c>
      <c r="M12686" t="s">
        <v>36148</v>
      </c>
      <c r="N12686" s="3" t="s">
        <v>17</v>
      </c>
      <c r="P12686" t="s">
        <v>16</v>
      </c>
    </row>
    <row r="12687" spans="1:16">
      <c r="A12687" t="s">
        <v>36149</v>
      </c>
      <c r="B12687" t="s">
        <v>36150</v>
      </c>
      <c r="C12687" t="s">
        <v>27967</v>
      </c>
      <c r="D12687">
        <v>185101</v>
      </c>
      <c r="G12687">
        <v>542765</v>
      </c>
      <c r="H12687" s="5">
        <v>500</v>
      </c>
      <c r="I12687" s="5">
        <v>10855</v>
      </c>
      <c r="J12687" s="4">
        <v>45073.25</v>
      </c>
      <c r="K12687" s="4">
        <v>45089.25</v>
      </c>
      <c r="L12687" s="4">
        <v>45091.458333333336</v>
      </c>
      <c r="M12687" t="s">
        <v>36151</v>
      </c>
      <c r="N12687" s="3" t="s">
        <v>17</v>
      </c>
      <c r="P12687" t="s">
        <v>16</v>
      </c>
    </row>
    <row r="12688" spans="1:16">
      <c r="A12688" t="s">
        <v>36152</v>
      </c>
      <c r="B12688" t="s">
        <v>36153</v>
      </c>
      <c r="C12688" t="s">
        <v>27967</v>
      </c>
      <c r="D12688">
        <v>185101</v>
      </c>
      <c r="G12688">
        <v>542765</v>
      </c>
      <c r="H12688" s="5">
        <v>500</v>
      </c>
      <c r="I12688" s="5">
        <v>10855</v>
      </c>
      <c r="J12688" s="4">
        <v>45073.25</v>
      </c>
      <c r="K12688" s="4">
        <v>45089.25</v>
      </c>
      <c r="L12688" s="4">
        <v>45091.458333333336</v>
      </c>
      <c r="M12688" t="s">
        <v>36154</v>
      </c>
      <c r="N12688" s="3" t="s">
        <v>17</v>
      </c>
      <c r="P12688" t="s">
        <v>16</v>
      </c>
    </row>
    <row r="12689" spans="1:16">
      <c r="A12689" t="s">
        <v>36155</v>
      </c>
      <c r="B12689" t="s">
        <v>36156</v>
      </c>
      <c r="C12689" t="s">
        <v>27967</v>
      </c>
      <c r="D12689">
        <v>185101</v>
      </c>
      <c r="G12689">
        <v>1290370</v>
      </c>
      <c r="H12689" s="5">
        <v>500</v>
      </c>
      <c r="I12689" s="5">
        <v>25807</v>
      </c>
      <c r="J12689" s="4">
        <v>45073.25</v>
      </c>
      <c r="K12689" s="4">
        <v>45089.25</v>
      </c>
      <c r="L12689" s="4">
        <v>45091.458333333336</v>
      </c>
      <c r="M12689" t="s">
        <v>36157</v>
      </c>
      <c r="N12689" s="3" t="s">
        <v>17</v>
      </c>
      <c r="P12689" t="s">
        <v>16</v>
      </c>
    </row>
    <row r="12690" spans="1:16">
      <c r="A12690" t="s">
        <v>36158</v>
      </c>
      <c r="B12690" t="s">
        <v>36159</v>
      </c>
      <c r="C12690" t="s">
        <v>27967</v>
      </c>
      <c r="D12690">
        <v>185101</v>
      </c>
      <c r="G12690">
        <v>1317370</v>
      </c>
      <c r="H12690" s="5">
        <v>500</v>
      </c>
      <c r="I12690" s="5">
        <v>26347</v>
      </c>
      <c r="J12690" s="4">
        <v>45073.25</v>
      </c>
      <c r="K12690" s="4">
        <v>45089.25</v>
      </c>
      <c r="L12690" s="4">
        <v>45091.458333333336</v>
      </c>
      <c r="M12690" t="s">
        <v>36160</v>
      </c>
      <c r="N12690" s="3" t="s">
        <v>17</v>
      </c>
      <c r="P12690" t="s">
        <v>16</v>
      </c>
    </row>
    <row r="12691" spans="1:16">
      <c r="A12691" t="s">
        <v>36161</v>
      </c>
      <c r="B12691" t="s">
        <v>36162</v>
      </c>
      <c r="C12691" t="s">
        <v>27967</v>
      </c>
      <c r="D12691">
        <v>185101</v>
      </c>
      <c r="G12691">
        <v>1417400</v>
      </c>
      <c r="H12691" s="5">
        <v>500</v>
      </c>
      <c r="I12691" s="5">
        <v>28348</v>
      </c>
      <c r="J12691" s="4">
        <v>45073.25</v>
      </c>
      <c r="K12691" s="4">
        <v>45089.25</v>
      </c>
      <c r="L12691" s="4">
        <v>45090.458333333336</v>
      </c>
      <c r="M12691" t="s">
        <v>36163</v>
      </c>
      <c r="N12691" s="3" t="s">
        <v>17</v>
      </c>
      <c r="P12691" t="s">
        <v>16</v>
      </c>
    </row>
    <row r="12692" spans="1:16">
      <c r="A12692" t="s">
        <v>36164</v>
      </c>
      <c r="B12692" t="s">
        <v>36165</v>
      </c>
      <c r="C12692" t="s">
        <v>27967</v>
      </c>
      <c r="D12692">
        <v>185101</v>
      </c>
      <c r="G12692">
        <v>903280</v>
      </c>
      <c r="H12692" s="5">
        <v>500</v>
      </c>
      <c r="I12692" s="5">
        <v>18066</v>
      </c>
      <c r="J12692" s="4">
        <v>45073.288194444445</v>
      </c>
      <c r="K12692" s="4">
        <v>45089.25</v>
      </c>
      <c r="L12692" s="4">
        <v>45091.458333333336</v>
      </c>
      <c r="M12692" t="s">
        <v>36166</v>
      </c>
      <c r="N12692" s="3" t="s">
        <v>17</v>
      </c>
      <c r="P12692" t="s">
        <v>16</v>
      </c>
    </row>
    <row r="12693" spans="1:16">
      <c r="A12693" t="s">
        <v>36167</v>
      </c>
      <c r="B12693" t="s">
        <v>36168</v>
      </c>
      <c r="C12693" t="s">
        <v>27967</v>
      </c>
      <c r="D12693">
        <v>185111</v>
      </c>
      <c r="G12693">
        <v>957860</v>
      </c>
      <c r="H12693" s="5">
        <v>500</v>
      </c>
      <c r="I12693" s="5">
        <v>19157</v>
      </c>
      <c r="J12693" s="4">
        <v>45075.25</v>
      </c>
      <c r="K12693" s="4">
        <v>45090.25</v>
      </c>
      <c r="L12693" s="4">
        <v>45092.458333333336</v>
      </c>
      <c r="M12693" t="s">
        <v>36169</v>
      </c>
      <c r="N12693" s="3" t="s">
        <v>17</v>
      </c>
      <c r="P12693" t="s">
        <v>16</v>
      </c>
    </row>
    <row r="12694" spans="1:16">
      <c r="A12694" t="s">
        <v>36170</v>
      </c>
      <c r="B12694" t="s">
        <v>36171</v>
      </c>
      <c r="C12694" t="s">
        <v>27967</v>
      </c>
      <c r="D12694">
        <v>185111</v>
      </c>
      <c r="G12694">
        <v>539440</v>
      </c>
      <c r="H12694" s="5">
        <v>500</v>
      </c>
      <c r="I12694" s="5">
        <v>10789</v>
      </c>
      <c r="J12694" s="4">
        <v>45075.25</v>
      </c>
      <c r="K12694" s="4">
        <v>45090.25</v>
      </c>
      <c r="L12694" s="4">
        <v>45092.458333333336</v>
      </c>
      <c r="M12694" t="s">
        <v>36172</v>
      </c>
      <c r="N12694" s="3" t="s">
        <v>17</v>
      </c>
      <c r="P12694" t="s">
        <v>16</v>
      </c>
    </row>
    <row r="12695" spans="1:16">
      <c r="A12695" t="s">
        <v>36173</v>
      </c>
      <c r="B12695" t="s">
        <v>36174</v>
      </c>
      <c r="C12695" t="s">
        <v>27967</v>
      </c>
      <c r="D12695">
        <v>185111</v>
      </c>
      <c r="G12695">
        <v>823940</v>
      </c>
      <c r="H12695" s="5">
        <v>500</v>
      </c>
      <c r="I12695" s="5">
        <v>16479</v>
      </c>
      <c r="J12695" s="4">
        <v>45075.25</v>
      </c>
      <c r="K12695" s="4">
        <v>45090.25</v>
      </c>
      <c r="L12695" s="4">
        <v>45092.458333333336</v>
      </c>
      <c r="M12695" t="s">
        <v>36175</v>
      </c>
      <c r="N12695" s="3" t="s">
        <v>17</v>
      </c>
      <c r="P12695" t="s">
        <v>16</v>
      </c>
    </row>
    <row r="12696" spans="1:16">
      <c r="A12696" t="s">
        <v>36176</v>
      </c>
      <c r="B12696" t="s">
        <v>36177</v>
      </c>
      <c r="C12696" t="s">
        <v>27967</v>
      </c>
      <c r="D12696">
        <v>185111</v>
      </c>
      <c r="G12696">
        <v>699150</v>
      </c>
      <c r="H12696" s="5">
        <v>500</v>
      </c>
      <c r="I12696" s="5">
        <v>13983</v>
      </c>
      <c r="J12696" s="4">
        <v>45075.25</v>
      </c>
      <c r="K12696" s="4">
        <v>45090.25</v>
      </c>
      <c r="L12696" s="4">
        <v>45092.458333333336</v>
      </c>
      <c r="M12696" t="s">
        <v>36178</v>
      </c>
      <c r="N12696" s="3" t="s">
        <v>17</v>
      </c>
      <c r="P12696" t="s">
        <v>16</v>
      </c>
    </row>
    <row r="12697" spans="1:16">
      <c r="A12697" t="s">
        <v>36179</v>
      </c>
      <c r="B12697" t="s">
        <v>36180</v>
      </c>
      <c r="C12697" t="s">
        <v>27967</v>
      </c>
      <c r="D12697">
        <v>185111</v>
      </c>
      <c r="G12697">
        <v>1225010</v>
      </c>
      <c r="H12697" s="5">
        <v>500</v>
      </c>
      <c r="I12697" s="5">
        <v>24500</v>
      </c>
      <c r="J12697" s="4">
        <v>45075.25</v>
      </c>
      <c r="K12697" s="4">
        <v>45090.25</v>
      </c>
      <c r="L12697" s="4">
        <v>45092.458333333336</v>
      </c>
      <c r="M12697" t="s">
        <v>36181</v>
      </c>
      <c r="N12697" s="3" t="s">
        <v>17</v>
      </c>
      <c r="P12697" t="s">
        <v>16</v>
      </c>
    </row>
    <row r="12698" spans="1:16">
      <c r="A12698" t="s">
        <v>36182</v>
      </c>
      <c r="B12698" t="s">
        <v>36183</v>
      </c>
      <c r="C12698" t="s">
        <v>27967</v>
      </c>
      <c r="D12698">
        <v>185111</v>
      </c>
      <c r="G12698">
        <v>900160</v>
      </c>
      <c r="H12698" s="5">
        <v>500</v>
      </c>
      <c r="I12698" s="5">
        <v>18003</v>
      </c>
      <c r="J12698" s="4">
        <v>45075.25</v>
      </c>
      <c r="K12698" s="4">
        <v>45090.25</v>
      </c>
      <c r="L12698" s="4">
        <v>45092.458333333336</v>
      </c>
      <c r="M12698" t="s">
        <v>36184</v>
      </c>
      <c r="N12698" s="3" t="s">
        <v>17</v>
      </c>
      <c r="P12698" t="s">
        <v>16</v>
      </c>
    </row>
    <row r="12699" spans="1:16">
      <c r="A12699" t="s">
        <v>36185</v>
      </c>
      <c r="B12699" t="s">
        <v>36186</v>
      </c>
      <c r="C12699" t="s">
        <v>27967</v>
      </c>
      <c r="D12699">
        <v>185111</v>
      </c>
      <c r="G12699">
        <v>843480</v>
      </c>
      <c r="H12699" s="5">
        <v>500</v>
      </c>
      <c r="I12699" s="5">
        <v>16870</v>
      </c>
      <c r="J12699" s="4">
        <v>45075.25</v>
      </c>
      <c r="K12699" s="4">
        <v>45090.25</v>
      </c>
      <c r="L12699" s="4">
        <v>45092.458333333336</v>
      </c>
      <c r="M12699" t="s">
        <v>36187</v>
      </c>
      <c r="N12699" s="3" t="s">
        <v>17</v>
      </c>
      <c r="P12699" t="s">
        <v>16</v>
      </c>
    </row>
    <row r="12700" spans="1:16">
      <c r="A12700" t="s">
        <v>36188</v>
      </c>
      <c r="B12700" t="s">
        <v>36189</v>
      </c>
      <c r="C12700" t="s">
        <v>27967</v>
      </c>
      <c r="D12700">
        <v>185111</v>
      </c>
      <c r="G12700">
        <v>740855</v>
      </c>
      <c r="H12700" s="5">
        <v>500</v>
      </c>
      <c r="I12700" s="5">
        <v>14817</v>
      </c>
      <c r="J12700" s="4">
        <v>45075.25</v>
      </c>
      <c r="K12700" s="4">
        <v>45090.25</v>
      </c>
      <c r="L12700" s="4">
        <v>45092.458333333336</v>
      </c>
      <c r="M12700" t="s">
        <v>36190</v>
      </c>
      <c r="N12700" s="3" t="s">
        <v>17</v>
      </c>
      <c r="P12700" t="s">
        <v>16</v>
      </c>
    </row>
    <row r="12701" spans="1:16">
      <c r="A12701" t="s">
        <v>36191</v>
      </c>
      <c r="B12701" t="s">
        <v>36192</v>
      </c>
      <c r="C12701" t="s">
        <v>27967</v>
      </c>
      <c r="D12701">
        <v>185111</v>
      </c>
      <c r="G12701">
        <v>368010</v>
      </c>
      <c r="H12701" s="5">
        <v>500</v>
      </c>
      <c r="I12701" s="5">
        <v>7360</v>
      </c>
      <c r="J12701" s="4">
        <v>45075.25</v>
      </c>
      <c r="K12701" s="4">
        <v>45090.25</v>
      </c>
      <c r="L12701" s="4">
        <v>45092.458333333336</v>
      </c>
      <c r="M12701" t="s">
        <v>36193</v>
      </c>
      <c r="N12701" s="3" t="s">
        <v>17</v>
      </c>
      <c r="P12701" t="s">
        <v>16</v>
      </c>
    </row>
    <row r="12702" spans="1:16">
      <c r="A12702" t="s">
        <v>36194</v>
      </c>
      <c r="B12702" t="s">
        <v>36195</v>
      </c>
      <c r="C12702" t="s">
        <v>27967</v>
      </c>
      <c r="D12702">
        <v>185121</v>
      </c>
      <c r="G12702">
        <v>987200</v>
      </c>
      <c r="H12702" s="5">
        <v>500</v>
      </c>
      <c r="I12702" s="5">
        <v>19744</v>
      </c>
      <c r="J12702" s="4">
        <v>45076.25</v>
      </c>
      <c r="K12702" s="4">
        <v>45091.25</v>
      </c>
      <c r="L12702" s="4">
        <v>45093.458333333336</v>
      </c>
      <c r="M12702" t="s">
        <v>36196</v>
      </c>
      <c r="N12702" s="3" t="s">
        <v>17</v>
      </c>
      <c r="P12702" t="s">
        <v>16</v>
      </c>
    </row>
    <row r="12703" spans="1:16">
      <c r="A12703" t="s">
        <v>36197</v>
      </c>
      <c r="B12703" t="s">
        <v>36198</v>
      </c>
      <c r="C12703" t="s">
        <v>27967</v>
      </c>
      <c r="D12703">
        <v>185121</v>
      </c>
      <c r="G12703">
        <v>547000</v>
      </c>
      <c r="H12703" s="5">
        <v>500</v>
      </c>
      <c r="I12703" s="5">
        <v>10940</v>
      </c>
      <c r="J12703" s="4">
        <v>45076.25</v>
      </c>
      <c r="K12703" s="4">
        <v>45091.25</v>
      </c>
      <c r="L12703" s="4">
        <v>45093.458333333336</v>
      </c>
      <c r="M12703" t="s">
        <v>36199</v>
      </c>
      <c r="N12703" s="3" t="s">
        <v>17</v>
      </c>
      <c r="P12703" t="s">
        <v>16</v>
      </c>
    </row>
    <row r="12704" spans="1:16">
      <c r="A12704" t="s">
        <v>36200</v>
      </c>
      <c r="B12704" t="s">
        <v>36201</v>
      </c>
      <c r="C12704" t="s">
        <v>27967</v>
      </c>
      <c r="D12704">
        <v>185121</v>
      </c>
      <c r="G12704">
        <v>691690</v>
      </c>
      <c r="H12704" s="5">
        <v>500</v>
      </c>
      <c r="I12704" s="5">
        <v>13834</v>
      </c>
      <c r="J12704" s="4">
        <v>45076.25</v>
      </c>
      <c r="K12704" s="4">
        <v>45091.25</v>
      </c>
      <c r="L12704" s="4">
        <v>45093.458333333336</v>
      </c>
      <c r="M12704" t="s">
        <v>36202</v>
      </c>
      <c r="N12704" s="3" t="s">
        <v>17</v>
      </c>
      <c r="P12704" t="s">
        <v>16</v>
      </c>
    </row>
    <row r="12705" spans="1:16">
      <c r="A12705" t="s">
        <v>36203</v>
      </c>
      <c r="B12705" t="s">
        <v>36204</v>
      </c>
      <c r="C12705" t="s">
        <v>27967</v>
      </c>
      <c r="D12705">
        <v>185121</v>
      </c>
      <c r="G12705">
        <v>936440</v>
      </c>
      <c r="H12705" s="5">
        <v>500</v>
      </c>
      <c r="I12705" s="5">
        <v>18729</v>
      </c>
      <c r="J12705" s="4">
        <v>45076.25</v>
      </c>
      <c r="K12705" s="4">
        <v>45091.25</v>
      </c>
      <c r="L12705" s="4">
        <v>45093.458333333336</v>
      </c>
      <c r="M12705" t="s">
        <v>36205</v>
      </c>
      <c r="N12705" s="3" t="s">
        <v>17</v>
      </c>
      <c r="P12705" t="s">
        <v>16</v>
      </c>
    </row>
    <row r="12706" spans="1:16">
      <c r="A12706" t="s">
        <v>36206</v>
      </c>
      <c r="B12706" t="s">
        <v>36207</v>
      </c>
      <c r="C12706" t="s">
        <v>27967</v>
      </c>
      <c r="D12706">
        <v>185121</v>
      </c>
      <c r="G12706">
        <v>819360</v>
      </c>
      <c r="H12706" s="5">
        <v>500</v>
      </c>
      <c r="I12706" s="5">
        <v>16387</v>
      </c>
      <c r="J12706" s="4">
        <v>45076.25</v>
      </c>
      <c r="K12706" s="4">
        <v>45091.25</v>
      </c>
      <c r="L12706" s="4">
        <v>45093.458333333336</v>
      </c>
      <c r="M12706" t="s">
        <v>36208</v>
      </c>
      <c r="N12706" s="3" t="s">
        <v>17</v>
      </c>
      <c r="P12706" t="s">
        <v>16</v>
      </c>
    </row>
    <row r="12707" spans="1:16">
      <c r="A12707" t="s">
        <v>36209</v>
      </c>
      <c r="B12707" t="s">
        <v>36210</v>
      </c>
      <c r="C12707" t="s">
        <v>27967</v>
      </c>
      <c r="D12707">
        <v>185121</v>
      </c>
      <c r="G12707">
        <v>794430</v>
      </c>
      <c r="H12707" s="5">
        <v>500</v>
      </c>
      <c r="I12707" s="5">
        <v>15889</v>
      </c>
      <c r="J12707" s="4">
        <v>45076.25</v>
      </c>
      <c r="K12707" s="4">
        <v>45091.25</v>
      </c>
      <c r="L12707" s="4">
        <v>45093.458333333336</v>
      </c>
      <c r="M12707" t="s">
        <v>36211</v>
      </c>
      <c r="N12707" s="3" t="s">
        <v>17</v>
      </c>
      <c r="P12707" t="s">
        <v>16</v>
      </c>
    </row>
    <row r="12708" spans="1:16">
      <c r="A12708" t="s">
        <v>36212</v>
      </c>
      <c r="B12708" t="s">
        <v>36213</v>
      </c>
      <c r="C12708" t="s">
        <v>27967</v>
      </c>
      <c r="D12708">
        <v>185121</v>
      </c>
      <c r="G12708">
        <v>1002770</v>
      </c>
      <c r="H12708" s="5">
        <v>500</v>
      </c>
      <c r="I12708" s="5">
        <v>20055</v>
      </c>
      <c r="J12708" s="4">
        <v>45076.25</v>
      </c>
      <c r="K12708" s="4">
        <v>45091.25</v>
      </c>
      <c r="L12708" s="4">
        <v>45093.458333333336</v>
      </c>
      <c r="M12708" t="s">
        <v>36214</v>
      </c>
      <c r="N12708" s="3" t="s">
        <v>17</v>
      </c>
      <c r="P12708" t="s">
        <v>16</v>
      </c>
    </row>
    <row r="12709" spans="1:16">
      <c r="A12709" t="s">
        <v>36215</v>
      </c>
      <c r="B12709" t="s">
        <v>36216</v>
      </c>
      <c r="C12709" t="s">
        <v>27967</v>
      </c>
      <c r="D12709">
        <v>184204</v>
      </c>
      <c r="G12709">
        <v>58900</v>
      </c>
      <c r="H12709" s="5">
        <v>500</v>
      </c>
      <c r="I12709" s="5">
        <v>0</v>
      </c>
      <c r="J12709" s="4">
        <v>45080.166666666664</v>
      </c>
      <c r="K12709" s="4">
        <v>45086.25</v>
      </c>
      <c r="L12709" s="4">
        <v>45087.041666666664</v>
      </c>
      <c r="M12709" t="s">
        <v>36217</v>
      </c>
      <c r="N12709" s="3" t="s">
        <v>17</v>
      </c>
      <c r="P12709" t="s">
        <v>16</v>
      </c>
    </row>
    <row r="12710" spans="1:16">
      <c r="A12710" t="s">
        <v>36218</v>
      </c>
      <c r="B12710" t="s">
        <v>36219</v>
      </c>
      <c r="C12710" t="s">
        <v>27967</v>
      </c>
      <c r="D12710">
        <v>185131</v>
      </c>
      <c r="G12710">
        <v>41000</v>
      </c>
      <c r="H12710" s="5">
        <v>600</v>
      </c>
      <c r="I12710" s="5">
        <v>820</v>
      </c>
      <c r="J12710" s="4">
        <v>45062.416666666664</v>
      </c>
      <c r="K12710" s="4">
        <v>45069.166666666664</v>
      </c>
      <c r="L12710" s="4">
        <v>45070.5</v>
      </c>
      <c r="M12710" t="s">
        <v>36220</v>
      </c>
      <c r="N12710" s="3" t="s">
        <v>17</v>
      </c>
      <c r="P12710" t="s">
        <v>16</v>
      </c>
    </row>
    <row r="12711" spans="1:16">
      <c r="A12711" t="s">
        <v>36221</v>
      </c>
      <c r="B12711" t="s">
        <v>36222</v>
      </c>
      <c r="C12711" t="s">
        <v>27967</v>
      </c>
      <c r="D12711">
        <v>185131</v>
      </c>
      <c r="G12711">
        <v>42000</v>
      </c>
      <c r="H12711" s="5">
        <v>600</v>
      </c>
      <c r="I12711" s="5">
        <v>850</v>
      </c>
      <c r="J12711" s="4">
        <v>45062.416666666664</v>
      </c>
      <c r="K12711" s="4">
        <v>45069.166666666664</v>
      </c>
      <c r="L12711" s="4">
        <v>45070.5</v>
      </c>
      <c r="M12711" t="s">
        <v>36223</v>
      </c>
      <c r="N12711" s="3" t="s">
        <v>17</v>
      </c>
      <c r="P12711" t="s">
        <v>16</v>
      </c>
    </row>
    <row r="12712" spans="1:16">
      <c r="A12712" t="s">
        <v>36224</v>
      </c>
      <c r="B12712" t="s">
        <v>36225</v>
      </c>
      <c r="C12712" t="s">
        <v>27967</v>
      </c>
      <c r="D12712">
        <v>185131</v>
      </c>
      <c r="G12712">
        <v>44000</v>
      </c>
      <c r="H12712" s="5">
        <v>600</v>
      </c>
      <c r="I12712" s="5">
        <v>890</v>
      </c>
      <c r="J12712" s="4">
        <v>45062.416666666664</v>
      </c>
      <c r="K12712" s="4">
        <v>45069.166666666664</v>
      </c>
      <c r="L12712" s="4">
        <v>45070.5</v>
      </c>
      <c r="M12712" t="s">
        <v>36226</v>
      </c>
      <c r="N12712" s="3" t="s">
        <v>17</v>
      </c>
      <c r="P12712" t="s">
        <v>16</v>
      </c>
    </row>
    <row r="12713" spans="1:16">
      <c r="A12713" t="s">
        <v>36227</v>
      </c>
      <c r="B12713" t="s">
        <v>36228</v>
      </c>
      <c r="C12713" t="s">
        <v>27967</v>
      </c>
      <c r="D12713">
        <v>185131</v>
      </c>
      <c r="G12713">
        <v>48900</v>
      </c>
      <c r="H12713" s="5">
        <v>600</v>
      </c>
      <c r="I12713" s="5">
        <v>1000</v>
      </c>
      <c r="J12713" s="4">
        <v>45083.25</v>
      </c>
      <c r="K12713" s="4">
        <v>45089.166666666664</v>
      </c>
      <c r="L12713" s="4">
        <v>45090.5</v>
      </c>
      <c r="M12713" t="s">
        <v>36229</v>
      </c>
      <c r="N12713" s="3" t="s">
        <v>17</v>
      </c>
      <c r="P12713" t="s">
        <v>16</v>
      </c>
    </row>
    <row r="12714" spans="1:16">
      <c r="A12714" t="s">
        <v>36227</v>
      </c>
      <c r="B12714" t="s">
        <v>36230</v>
      </c>
      <c r="C12714" t="s">
        <v>27967</v>
      </c>
      <c r="D12714">
        <v>185131</v>
      </c>
      <c r="G12714">
        <v>49000</v>
      </c>
      <c r="H12714" s="5">
        <v>600</v>
      </c>
      <c r="I12714" s="5">
        <v>1000</v>
      </c>
      <c r="J12714" s="4">
        <v>45062.416666666664</v>
      </c>
      <c r="K12714" s="4">
        <v>45069.166666666664</v>
      </c>
      <c r="L12714" s="4">
        <v>45070.5</v>
      </c>
      <c r="M12714" t="s">
        <v>36231</v>
      </c>
      <c r="N12714" s="3" t="s">
        <v>17</v>
      </c>
      <c r="P12714" t="s">
        <v>16</v>
      </c>
    </row>
    <row r="12715" spans="1:16">
      <c r="A12715" t="s">
        <v>36232</v>
      </c>
      <c r="B12715" t="s">
        <v>36233</v>
      </c>
      <c r="C12715" t="s">
        <v>27967</v>
      </c>
      <c r="D12715">
        <v>185131</v>
      </c>
      <c r="G12715">
        <v>60000</v>
      </c>
      <c r="H12715" s="5">
        <v>600</v>
      </c>
      <c r="I12715" s="5">
        <v>1200</v>
      </c>
      <c r="J12715" s="4">
        <v>45062.416666666664</v>
      </c>
      <c r="K12715" s="4">
        <v>45069.166666666664</v>
      </c>
      <c r="L12715" s="4">
        <v>45070.5</v>
      </c>
      <c r="M12715" t="s">
        <v>36234</v>
      </c>
      <c r="N12715" s="3" t="s">
        <v>17</v>
      </c>
      <c r="P12715" t="s">
        <v>16</v>
      </c>
    </row>
    <row r="12716" spans="1:16">
      <c r="A12716" t="s">
        <v>36235</v>
      </c>
      <c r="B12716" t="s">
        <v>36236</v>
      </c>
      <c r="C12716" t="s">
        <v>27967</v>
      </c>
      <c r="D12716">
        <v>185131</v>
      </c>
      <c r="G12716">
        <v>81000</v>
      </c>
      <c r="H12716" s="5">
        <v>6000</v>
      </c>
      <c r="I12716" s="5">
        <v>1620</v>
      </c>
      <c r="J12716" s="4">
        <v>45062.416666666664</v>
      </c>
      <c r="K12716" s="4">
        <v>45069.166666666664</v>
      </c>
      <c r="L12716" s="4">
        <v>45070.5</v>
      </c>
      <c r="M12716" t="s">
        <v>36237</v>
      </c>
      <c r="N12716" s="3" t="s">
        <v>17</v>
      </c>
      <c r="P12716" t="s">
        <v>16</v>
      </c>
    </row>
    <row r="12717" spans="1:16">
      <c r="A12717" t="s">
        <v>36238</v>
      </c>
      <c r="B12717" t="s">
        <v>36239</v>
      </c>
      <c r="C12717" t="s">
        <v>27967</v>
      </c>
      <c r="D12717">
        <v>185131</v>
      </c>
      <c r="G12717">
        <v>91000</v>
      </c>
      <c r="H12717" s="5">
        <v>600</v>
      </c>
      <c r="I12717" s="5">
        <v>1820</v>
      </c>
      <c r="J12717" s="4">
        <v>45083.25</v>
      </c>
      <c r="K12717" s="4">
        <v>45089.166666666664</v>
      </c>
      <c r="L12717" s="4">
        <v>45090.5</v>
      </c>
      <c r="M12717" t="s">
        <v>36240</v>
      </c>
      <c r="N12717" s="3" t="s">
        <v>17</v>
      </c>
      <c r="P12717" t="s">
        <v>16</v>
      </c>
    </row>
    <row r="12718" spans="1:16">
      <c r="A12718" t="s">
        <v>36238</v>
      </c>
      <c r="B12718" t="s">
        <v>36241</v>
      </c>
      <c r="C12718" t="s">
        <v>27967</v>
      </c>
      <c r="D12718">
        <v>185131</v>
      </c>
      <c r="G12718">
        <v>91000</v>
      </c>
      <c r="H12718" s="5">
        <v>600</v>
      </c>
      <c r="I12718" s="5">
        <v>1820</v>
      </c>
      <c r="J12718" s="4">
        <v>45062.416666666664</v>
      </c>
      <c r="K12718" s="4">
        <v>45069.166666666664</v>
      </c>
      <c r="L12718" s="4">
        <v>45070.5</v>
      </c>
      <c r="M12718" t="s">
        <v>36242</v>
      </c>
      <c r="N12718" s="3" t="s">
        <v>17</v>
      </c>
      <c r="P12718" t="s">
        <v>16</v>
      </c>
    </row>
    <row r="12719" spans="1:16">
      <c r="A12719" t="s">
        <v>36243</v>
      </c>
      <c r="B12719" t="s">
        <v>36244</v>
      </c>
      <c r="C12719" t="s">
        <v>27967</v>
      </c>
      <c r="D12719">
        <v>185131</v>
      </c>
      <c r="G12719">
        <v>13900</v>
      </c>
      <c r="H12719" s="5">
        <v>600</v>
      </c>
      <c r="I12719" s="5">
        <v>280</v>
      </c>
      <c r="J12719" s="4">
        <v>45083.25</v>
      </c>
      <c r="K12719" s="4">
        <v>45089.166666666664</v>
      </c>
      <c r="L12719" s="4">
        <v>45090.5</v>
      </c>
      <c r="M12719" t="s">
        <v>36245</v>
      </c>
      <c r="N12719" s="3" t="s">
        <v>17</v>
      </c>
      <c r="P12719" t="s">
        <v>16</v>
      </c>
    </row>
    <row r="12720" spans="1:16">
      <c r="A12720" t="s">
        <v>36243</v>
      </c>
      <c r="B12720" t="s">
        <v>36246</v>
      </c>
      <c r="C12720" t="s">
        <v>27967</v>
      </c>
      <c r="D12720">
        <v>185131</v>
      </c>
      <c r="G12720">
        <v>14000</v>
      </c>
      <c r="H12720" s="5">
        <v>600</v>
      </c>
      <c r="I12720" s="5">
        <v>280</v>
      </c>
      <c r="J12720" s="4">
        <v>45062.416666666664</v>
      </c>
      <c r="K12720" s="4">
        <v>45069.166666666664</v>
      </c>
      <c r="L12720" s="4">
        <v>45070.5</v>
      </c>
      <c r="M12720" t="s">
        <v>36247</v>
      </c>
      <c r="N12720" s="3" t="s">
        <v>17</v>
      </c>
      <c r="P12720" t="s">
        <v>16</v>
      </c>
    </row>
    <row r="12721" spans="1:16">
      <c r="A12721" t="s">
        <v>36248</v>
      </c>
      <c r="B12721" t="s">
        <v>36249</v>
      </c>
      <c r="C12721" t="s">
        <v>27967</v>
      </c>
      <c r="D12721">
        <v>182204</v>
      </c>
      <c r="G12721">
        <v>294859</v>
      </c>
      <c r="H12721">
        <v>600</v>
      </c>
      <c r="I12721">
        <v>0</v>
      </c>
      <c r="J12721" s="4">
        <v>44893.083333333336</v>
      </c>
      <c r="K12721" s="4">
        <v>44900.375</v>
      </c>
      <c r="L12721" s="4">
        <v>44900.416666666664</v>
      </c>
      <c r="M12721" t="s">
        <v>36250</v>
      </c>
      <c r="N12721" s="3" t="s">
        <v>17</v>
      </c>
      <c r="P12721" t="s">
        <v>16</v>
      </c>
    </row>
    <row r="12722" spans="1:16">
      <c r="A12722" t="s">
        <v>36251</v>
      </c>
      <c r="B12722" t="s">
        <v>36252</v>
      </c>
      <c r="C12722" t="s">
        <v>27967</v>
      </c>
      <c r="D12722">
        <v>182311</v>
      </c>
      <c r="G12722">
        <v>200000</v>
      </c>
      <c r="H12722" s="5">
        <v>600</v>
      </c>
      <c r="I12722" s="5">
        <v>4000</v>
      </c>
      <c r="J12722" s="4">
        <v>44904.375</v>
      </c>
      <c r="K12722" s="4">
        <v>44912.25</v>
      </c>
      <c r="L12722" s="4">
        <v>44914.416666666664</v>
      </c>
      <c r="M12722" t="s">
        <v>36253</v>
      </c>
      <c r="N12722" s="3" t="s">
        <v>17</v>
      </c>
      <c r="P12722" t="s">
        <v>16</v>
      </c>
    </row>
    <row r="12723" spans="1:16">
      <c r="A12723" t="s">
        <v>36254</v>
      </c>
      <c r="B12723" t="s">
        <v>36255</v>
      </c>
      <c r="C12723" t="s">
        <v>27967</v>
      </c>
      <c r="D12723">
        <v>182315</v>
      </c>
      <c r="G12723">
        <v>250000</v>
      </c>
      <c r="H12723" s="5">
        <v>600</v>
      </c>
      <c r="I12723" s="5">
        <v>5000</v>
      </c>
      <c r="J12723" s="4">
        <v>44904.375</v>
      </c>
      <c r="K12723" s="4">
        <v>44911.25</v>
      </c>
      <c r="L12723" s="4">
        <v>44912.416666666664</v>
      </c>
      <c r="M12723" t="s">
        <v>36256</v>
      </c>
      <c r="N12723" s="3" t="s">
        <v>17</v>
      </c>
      <c r="P12723" t="s">
        <v>16</v>
      </c>
    </row>
    <row r="12724" spans="1:16">
      <c r="A12724" t="s">
        <v>36257</v>
      </c>
      <c r="B12724" t="s">
        <v>36258</v>
      </c>
      <c r="C12724" t="s">
        <v>27967</v>
      </c>
      <c r="D12724">
        <v>182203</v>
      </c>
      <c r="G12724">
        <v>423000</v>
      </c>
      <c r="H12724" s="5">
        <v>600</v>
      </c>
      <c r="I12724" s="5">
        <v>8460</v>
      </c>
      <c r="J12724" s="4">
        <v>45077.239583333336</v>
      </c>
      <c r="K12724" s="4">
        <v>45097.166666666664</v>
      </c>
      <c r="L12724" s="4">
        <v>45098.5</v>
      </c>
      <c r="M12724" t="s">
        <v>36259</v>
      </c>
      <c r="N12724" s="3" t="s">
        <v>17</v>
      </c>
      <c r="P12724" t="s">
        <v>16</v>
      </c>
    </row>
    <row r="12725" spans="1:16">
      <c r="A12725" t="s">
        <v>36260</v>
      </c>
      <c r="B12725" t="s">
        <v>36261</v>
      </c>
      <c r="C12725" t="s">
        <v>27967</v>
      </c>
      <c r="D12725">
        <v>184121</v>
      </c>
      <c r="G12725">
        <v>608456</v>
      </c>
      <c r="H12725" s="5">
        <v>1000</v>
      </c>
      <c r="I12725" s="5">
        <v>18254</v>
      </c>
      <c r="J12725" s="4">
        <v>45064.072916666664</v>
      </c>
      <c r="K12725" s="4">
        <v>45075.125</v>
      </c>
      <c r="L12725" s="4">
        <v>45076.4375</v>
      </c>
      <c r="M12725" t="s">
        <v>36262</v>
      </c>
      <c r="N12725" s="3" t="s">
        <v>17</v>
      </c>
      <c r="P12725" t="s">
        <v>16</v>
      </c>
    </row>
    <row r="12726" spans="1:16">
      <c r="A12726" t="s">
        <v>36263</v>
      </c>
      <c r="B12726" t="s">
        <v>36264</v>
      </c>
      <c r="C12726" t="s">
        <v>27967</v>
      </c>
      <c r="D12726">
        <v>184121</v>
      </c>
      <c r="G12726">
        <v>776718</v>
      </c>
      <c r="H12726" s="5">
        <v>1000</v>
      </c>
      <c r="I12726" s="5">
        <v>23302</v>
      </c>
      <c r="J12726" s="4">
        <v>45064.083333333336</v>
      </c>
      <c r="K12726" s="4">
        <v>45075.125</v>
      </c>
      <c r="L12726" s="4">
        <v>45076.4375</v>
      </c>
      <c r="M12726" t="s">
        <v>36265</v>
      </c>
      <c r="N12726" s="3" t="s">
        <v>17</v>
      </c>
      <c r="P12726" t="s">
        <v>16</v>
      </c>
    </row>
    <row r="12727" spans="1:16">
      <c r="A12727" t="s">
        <v>36266</v>
      </c>
      <c r="B12727" t="s">
        <v>36267</v>
      </c>
      <c r="C12727" t="s">
        <v>27967</v>
      </c>
      <c r="D12727">
        <v>184121</v>
      </c>
      <c r="G12727">
        <v>808406</v>
      </c>
      <c r="H12727" s="5">
        <v>1000</v>
      </c>
      <c r="I12727" s="5">
        <v>24252</v>
      </c>
      <c r="J12727" s="4">
        <v>45064.53125</v>
      </c>
      <c r="K12727" s="4">
        <v>45075.125</v>
      </c>
      <c r="L12727" s="4">
        <v>45076.4375</v>
      </c>
      <c r="M12727" t="s">
        <v>36268</v>
      </c>
      <c r="N12727" s="3" t="s">
        <v>17</v>
      </c>
      <c r="P12727" t="s">
        <v>16</v>
      </c>
    </row>
    <row r="12728" spans="1:16">
      <c r="A12728" t="s">
        <v>36269</v>
      </c>
      <c r="B12728" t="s">
        <v>36270</v>
      </c>
      <c r="C12728" t="s">
        <v>27967</v>
      </c>
      <c r="D12728">
        <v>184152</v>
      </c>
      <c r="G12728">
        <v>907116</v>
      </c>
      <c r="H12728" s="5">
        <v>1000</v>
      </c>
      <c r="I12728" s="5">
        <v>27213</v>
      </c>
      <c r="J12728" s="4">
        <v>45064.15625</v>
      </c>
      <c r="K12728" s="4">
        <v>45075.125</v>
      </c>
      <c r="L12728" s="4">
        <v>45076.4375</v>
      </c>
      <c r="M12728" t="s">
        <v>36271</v>
      </c>
      <c r="N12728" s="3" t="s">
        <v>17</v>
      </c>
      <c r="P12728" t="s">
        <v>16</v>
      </c>
    </row>
    <row r="12729" spans="1:16">
      <c r="A12729" t="s">
        <v>36272</v>
      </c>
      <c r="B12729" t="s">
        <v>36273</v>
      </c>
      <c r="C12729" t="s">
        <v>27967</v>
      </c>
      <c r="D12729">
        <v>184152</v>
      </c>
      <c r="G12729">
        <v>1203910</v>
      </c>
      <c r="H12729" s="5">
        <v>1000</v>
      </c>
      <c r="I12729" s="5">
        <v>36117</v>
      </c>
      <c r="J12729" s="4">
        <v>45064.145833333336</v>
      </c>
      <c r="K12729" s="4">
        <v>45075.125</v>
      </c>
      <c r="L12729" s="4">
        <v>45076.4375</v>
      </c>
      <c r="M12729" t="s">
        <v>36274</v>
      </c>
      <c r="N12729" s="3" t="s">
        <v>17</v>
      </c>
      <c r="P12729" t="s">
        <v>16</v>
      </c>
    </row>
    <row r="12730" spans="1:16">
      <c r="A12730" t="s">
        <v>36275</v>
      </c>
      <c r="B12730" t="s">
        <v>36276</v>
      </c>
      <c r="C12730" t="s">
        <v>27967</v>
      </c>
      <c r="D12730">
        <v>184101</v>
      </c>
      <c r="G12730">
        <v>480000</v>
      </c>
      <c r="H12730" s="5">
        <v>500</v>
      </c>
      <c r="I12730" s="5">
        <v>0</v>
      </c>
      <c r="J12730" s="4">
        <v>45064.208333333336</v>
      </c>
      <c r="K12730" s="4">
        <v>45072.25</v>
      </c>
      <c r="L12730" s="4">
        <v>45073.0625</v>
      </c>
      <c r="M12730" t="s">
        <v>36277</v>
      </c>
      <c r="N12730" s="3" t="s">
        <v>17</v>
      </c>
      <c r="P12730" t="s">
        <v>16</v>
      </c>
    </row>
    <row r="12731" spans="1:16">
      <c r="A12731" t="s">
        <v>36278</v>
      </c>
      <c r="B12731" t="s">
        <v>36279</v>
      </c>
      <c r="C12731" t="s">
        <v>27967</v>
      </c>
      <c r="D12731">
        <v>184101</v>
      </c>
      <c r="G12731">
        <v>542000</v>
      </c>
      <c r="H12731" s="5">
        <v>500</v>
      </c>
      <c r="I12731" s="5">
        <v>0</v>
      </c>
      <c r="J12731" s="4">
        <v>45064.208333333336</v>
      </c>
      <c r="K12731" s="4">
        <v>45072.25</v>
      </c>
      <c r="L12731" s="4">
        <v>45073.0625</v>
      </c>
      <c r="M12731" t="s">
        <v>36280</v>
      </c>
      <c r="N12731" s="3" t="s">
        <v>17</v>
      </c>
      <c r="P12731" t="s">
        <v>16</v>
      </c>
    </row>
    <row r="12732" spans="1:16">
      <c r="A12732" t="s">
        <v>36281</v>
      </c>
      <c r="B12732" t="s">
        <v>36282</v>
      </c>
      <c r="C12732" t="s">
        <v>27967</v>
      </c>
      <c r="D12732">
        <v>184101</v>
      </c>
      <c r="G12732">
        <v>253000</v>
      </c>
      <c r="H12732" s="5">
        <v>500</v>
      </c>
      <c r="I12732" s="5">
        <v>0</v>
      </c>
      <c r="J12732" s="4">
        <v>45064.208333333336</v>
      </c>
      <c r="K12732" s="4">
        <v>45072.25</v>
      </c>
      <c r="L12732" s="4">
        <v>45073.0625</v>
      </c>
      <c r="M12732" t="s">
        <v>36283</v>
      </c>
      <c r="N12732" s="3" t="s">
        <v>17</v>
      </c>
      <c r="P12732" t="s">
        <v>16</v>
      </c>
    </row>
    <row r="12733" spans="1:16">
      <c r="A12733" t="s">
        <v>36284</v>
      </c>
      <c r="B12733" t="s">
        <v>36285</v>
      </c>
      <c r="C12733" t="s">
        <v>27967</v>
      </c>
      <c r="D12733">
        <v>184101</v>
      </c>
      <c r="G12733">
        <v>512000</v>
      </c>
      <c r="H12733" s="5">
        <v>500</v>
      </c>
      <c r="I12733" s="5">
        <v>0</v>
      </c>
      <c r="J12733" s="4">
        <v>45064.208333333336</v>
      </c>
      <c r="K12733" s="4">
        <v>45072.25</v>
      </c>
      <c r="L12733" s="4">
        <v>45073.0625</v>
      </c>
      <c r="M12733" t="s">
        <v>36286</v>
      </c>
      <c r="N12733" s="3" t="s">
        <v>17</v>
      </c>
      <c r="P12733" t="s">
        <v>16</v>
      </c>
    </row>
    <row r="12734" spans="1:16">
      <c r="A12734" t="s">
        <v>36287</v>
      </c>
      <c r="B12734" t="s">
        <v>36288</v>
      </c>
      <c r="C12734" t="s">
        <v>27967</v>
      </c>
      <c r="D12734">
        <v>184101</v>
      </c>
      <c r="G12734">
        <v>542000</v>
      </c>
      <c r="H12734" s="5">
        <v>500</v>
      </c>
      <c r="I12734" s="5">
        <v>0</v>
      </c>
      <c r="J12734" s="4">
        <v>45075.208333333336</v>
      </c>
      <c r="K12734" s="4">
        <v>45083.25</v>
      </c>
      <c r="L12734" s="4">
        <v>45084.0625</v>
      </c>
      <c r="M12734" t="s">
        <v>36289</v>
      </c>
      <c r="N12734" s="3" t="s">
        <v>17</v>
      </c>
      <c r="P12734" t="s">
        <v>16</v>
      </c>
    </row>
    <row r="12735" spans="1:16">
      <c r="A12735" t="s">
        <v>36290</v>
      </c>
      <c r="B12735" t="s">
        <v>36291</v>
      </c>
      <c r="C12735" t="s">
        <v>27967</v>
      </c>
      <c r="D12735">
        <v>180001</v>
      </c>
      <c r="G12735">
        <v>550000</v>
      </c>
      <c r="H12735" s="5">
        <v>600</v>
      </c>
      <c r="I12735" s="5">
        <v>16500</v>
      </c>
      <c r="J12735" s="4">
        <v>45086.229166666664</v>
      </c>
      <c r="K12735" s="4">
        <v>45101.166666666664</v>
      </c>
      <c r="L12735" s="4">
        <v>45103.125</v>
      </c>
      <c r="M12735" t="s">
        <v>36292</v>
      </c>
      <c r="N12735" s="3" t="s">
        <v>17</v>
      </c>
      <c r="P12735" t="s">
        <v>16</v>
      </c>
    </row>
    <row r="12736" spans="1:16">
      <c r="A12736" t="s">
        <v>36293</v>
      </c>
      <c r="B12736" t="s">
        <v>36294</v>
      </c>
      <c r="C12736" t="s">
        <v>27967</v>
      </c>
      <c r="D12736">
        <v>182143</v>
      </c>
      <c r="G12736">
        <v>548300</v>
      </c>
      <c r="H12736" s="5">
        <v>400</v>
      </c>
      <c r="I12736" s="5">
        <v>10966</v>
      </c>
      <c r="J12736" s="4">
        <v>45070.25</v>
      </c>
      <c r="K12736" s="4">
        <v>45079.166666666664</v>
      </c>
      <c r="L12736" s="4">
        <v>45080.458333333336</v>
      </c>
      <c r="M12736" t="s">
        <v>36295</v>
      </c>
      <c r="N12736" s="3" t="s">
        <v>17</v>
      </c>
      <c r="P12736" t="s">
        <v>16</v>
      </c>
    </row>
    <row r="12737" spans="1:16">
      <c r="A12737" t="s">
        <v>36293</v>
      </c>
      <c r="B12737" t="s">
        <v>36296</v>
      </c>
      <c r="C12737" t="s">
        <v>27967</v>
      </c>
      <c r="D12737">
        <v>182143</v>
      </c>
      <c r="G12737">
        <v>530600</v>
      </c>
      <c r="H12737" s="5">
        <v>400</v>
      </c>
      <c r="I12737" s="5">
        <v>10612</v>
      </c>
      <c r="J12737" s="4">
        <v>45075.166666666664</v>
      </c>
      <c r="K12737" s="4">
        <v>45085.166666666664</v>
      </c>
      <c r="L12737" s="4">
        <v>45086.458333333336</v>
      </c>
      <c r="M12737" t="s">
        <v>36297</v>
      </c>
      <c r="N12737" s="3" t="s">
        <v>17</v>
      </c>
      <c r="P12737" t="s">
        <v>16</v>
      </c>
    </row>
    <row r="12738" spans="1:16">
      <c r="A12738" t="s">
        <v>36298</v>
      </c>
      <c r="B12738" t="s">
        <v>36299</v>
      </c>
      <c r="C12738" t="s">
        <v>27967</v>
      </c>
      <c r="D12738">
        <v>182144</v>
      </c>
      <c r="G12738">
        <v>278000</v>
      </c>
      <c r="H12738" s="5">
        <v>500</v>
      </c>
      <c r="I12738" s="5">
        <v>5560</v>
      </c>
      <c r="J12738" s="4">
        <v>45048.25</v>
      </c>
      <c r="K12738" s="4">
        <v>45063.166666666664</v>
      </c>
      <c r="L12738" s="4">
        <v>45065.416666666664</v>
      </c>
      <c r="M12738" t="s">
        <v>36300</v>
      </c>
      <c r="N12738" s="3" t="s">
        <v>17</v>
      </c>
      <c r="P12738" t="s">
        <v>16</v>
      </c>
    </row>
    <row r="12739" spans="1:16">
      <c r="A12739" t="s">
        <v>36301</v>
      </c>
      <c r="B12739" t="s">
        <v>36302</v>
      </c>
      <c r="C12739" t="s">
        <v>27967</v>
      </c>
      <c r="D12739">
        <v>182101</v>
      </c>
      <c r="G12739">
        <v>144000</v>
      </c>
      <c r="H12739" s="5">
        <v>500</v>
      </c>
      <c r="I12739" s="5">
        <v>2880</v>
      </c>
      <c r="J12739" s="4">
        <v>45094.166666666664</v>
      </c>
      <c r="K12739" s="4">
        <v>45104.25</v>
      </c>
      <c r="L12739" s="4">
        <v>45105.083333333336</v>
      </c>
      <c r="M12739" t="s">
        <v>36303</v>
      </c>
      <c r="N12739" s="3" t="s">
        <v>17</v>
      </c>
      <c r="P12739" t="s">
        <v>16</v>
      </c>
    </row>
    <row r="12740" spans="1:16">
      <c r="A12740" t="s">
        <v>36304</v>
      </c>
      <c r="B12740" t="s">
        <v>36305</v>
      </c>
      <c r="C12740" t="s">
        <v>27967</v>
      </c>
      <c r="D12740">
        <v>182204</v>
      </c>
      <c r="G12740">
        <v>646526</v>
      </c>
      <c r="H12740" s="5">
        <v>600</v>
      </c>
      <c r="I12740" s="5">
        <v>19396</v>
      </c>
      <c r="J12740" s="4">
        <v>45077.177083333336</v>
      </c>
      <c r="K12740" s="4">
        <v>45128.0625</v>
      </c>
      <c r="L12740" s="4">
        <v>45131.520833333336</v>
      </c>
      <c r="M12740" t="s">
        <v>36306</v>
      </c>
      <c r="N12740" s="3" t="s">
        <v>17</v>
      </c>
      <c r="P12740" t="s">
        <v>16</v>
      </c>
    </row>
    <row r="12741" spans="1:16">
      <c r="A12741" t="s">
        <v>36307</v>
      </c>
      <c r="B12741" t="s">
        <v>36308</v>
      </c>
      <c r="C12741" t="s">
        <v>27967</v>
      </c>
      <c r="D12741">
        <v>182204</v>
      </c>
      <c r="G12741">
        <v>895384</v>
      </c>
      <c r="H12741" s="5">
        <v>600</v>
      </c>
      <c r="I12741" s="5">
        <v>26862</v>
      </c>
      <c r="J12741" s="4">
        <v>45077.107638888891</v>
      </c>
      <c r="K12741" s="4">
        <v>45128.0625</v>
      </c>
      <c r="L12741" s="4">
        <v>45131.520833333336</v>
      </c>
      <c r="M12741" t="s">
        <v>36309</v>
      </c>
      <c r="N12741" s="3" t="s">
        <v>17</v>
      </c>
      <c r="P12741" t="s">
        <v>16</v>
      </c>
    </row>
    <row r="12742" spans="1:16">
      <c r="A12742" t="s">
        <v>36310</v>
      </c>
      <c r="B12742" t="s">
        <v>36311</v>
      </c>
      <c r="C12742" t="s">
        <v>27967</v>
      </c>
      <c r="D12742">
        <v>182204</v>
      </c>
      <c r="G12742">
        <v>497714</v>
      </c>
      <c r="H12742" s="5">
        <v>600</v>
      </c>
      <c r="I12742" s="5">
        <v>14932</v>
      </c>
      <c r="J12742" s="4">
        <v>45077.163194444445</v>
      </c>
      <c r="K12742" s="4">
        <v>45128.0625</v>
      </c>
      <c r="L12742" s="4">
        <v>45131.520833333336</v>
      </c>
      <c r="M12742" t="s">
        <v>36312</v>
      </c>
      <c r="N12742" s="3" t="s">
        <v>17</v>
      </c>
      <c r="P12742" t="s">
        <v>16</v>
      </c>
    </row>
    <row r="12743" spans="1:16">
      <c r="A12743" t="s">
        <v>36313</v>
      </c>
      <c r="B12743" t="s">
        <v>36314</v>
      </c>
      <c r="C12743" t="s">
        <v>27967</v>
      </c>
      <c r="D12743">
        <v>182204</v>
      </c>
      <c r="G12743">
        <v>1064362</v>
      </c>
      <c r="H12743" s="5">
        <v>600</v>
      </c>
      <c r="I12743" s="5">
        <v>31932</v>
      </c>
      <c r="J12743" s="4">
        <v>45082.239583333336</v>
      </c>
      <c r="K12743" s="4">
        <v>45107.0625</v>
      </c>
      <c r="L12743" s="4">
        <v>45110.520833333336</v>
      </c>
      <c r="M12743" t="s">
        <v>36315</v>
      </c>
      <c r="N12743" s="3" t="s">
        <v>17</v>
      </c>
      <c r="P12743" t="s">
        <v>16</v>
      </c>
    </row>
    <row r="12744" spans="1:16">
      <c r="A12744" t="s">
        <v>36316</v>
      </c>
      <c r="B12744" t="s">
        <v>36317</v>
      </c>
      <c r="C12744" t="s">
        <v>27967</v>
      </c>
      <c r="D12744">
        <v>182204</v>
      </c>
      <c r="G12744">
        <v>1102356</v>
      </c>
      <c r="H12744" s="5">
        <v>600</v>
      </c>
      <c r="I12744" s="5">
        <v>33071</v>
      </c>
      <c r="J12744" s="4">
        <v>45082.246527777781</v>
      </c>
      <c r="K12744" s="4">
        <v>45107.0625</v>
      </c>
      <c r="L12744" s="4">
        <v>45110.520833333336</v>
      </c>
      <c r="M12744" t="s">
        <v>36318</v>
      </c>
      <c r="N12744" s="3" t="s">
        <v>17</v>
      </c>
      <c r="P12744" t="s">
        <v>16</v>
      </c>
    </row>
    <row r="12745" spans="1:16">
      <c r="A12745" t="s">
        <v>36319</v>
      </c>
      <c r="B12745" t="s">
        <v>36320</v>
      </c>
      <c r="C12745" t="s">
        <v>27967</v>
      </c>
      <c r="D12745">
        <v>182204</v>
      </c>
      <c r="G12745">
        <v>710164</v>
      </c>
      <c r="H12745" s="5">
        <v>600</v>
      </c>
      <c r="I12745" s="5">
        <v>21306</v>
      </c>
      <c r="J12745" s="4">
        <v>45082.232638888891</v>
      </c>
      <c r="K12745" s="4">
        <v>45107.0625</v>
      </c>
      <c r="L12745" s="4">
        <v>45110.520833333336</v>
      </c>
      <c r="M12745" t="s">
        <v>36321</v>
      </c>
      <c r="N12745" s="3" t="s">
        <v>17</v>
      </c>
      <c r="P12745" t="s">
        <v>16</v>
      </c>
    </row>
    <row r="12746" spans="1:16">
      <c r="A12746" t="s">
        <v>36322</v>
      </c>
      <c r="B12746" t="s">
        <v>36323</v>
      </c>
      <c r="C12746" t="s">
        <v>27967</v>
      </c>
      <c r="D12746">
        <v>182204</v>
      </c>
      <c r="G12746">
        <v>594000</v>
      </c>
      <c r="H12746" s="5">
        <v>600</v>
      </c>
      <c r="I12746" s="5">
        <v>17820</v>
      </c>
      <c r="J12746" s="4">
        <v>45079.239583333336</v>
      </c>
      <c r="K12746" s="4">
        <v>45099.0625</v>
      </c>
      <c r="L12746" s="4">
        <v>45101.520833333336</v>
      </c>
      <c r="M12746" t="s">
        <v>36324</v>
      </c>
      <c r="N12746" s="3" t="s">
        <v>17</v>
      </c>
      <c r="P12746" t="s">
        <v>16</v>
      </c>
    </row>
    <row r="12747" spans="1:16">
      <c r="A12747" t="s">
        <v>36322</v>
      </c>
      <c r="B12747" t="s">
        <v>36325</v>
      </c>
      <c r="C12747" t="s">
        <v>27967</v>
      </c>
      <c r="D12747">
        <v>182204</v>
      </c>
      <c r="G12747">
        <v>594000</v>
      </c>
      <c r="H12747" s="5">
        <v>600</v>
      </c>
      <c r="I12747" s="5">
        <v>17820</v>
      </c>
      <c r="J12747" s="4">
        <v>45079.232638888891</v>
      </c>
      <c r="K12747" s="4">
        <v>45099.0625</v>
      </c>
      <c r="L12747" s="4">
        <v>45101.520833333336</v>
      </c>
      <c r="M12747" t="s">
        <v>36326</v>
      </c>
      <c r="N12747" s="3" t="s">
        <v>17</v>
      </c>
      <c r="P12747" t="s">
        <v>16</v>
      </c>
    </row>
    <row r="12748" spans="1:16">
      <c r="A12748" t="s">
        <v>36322</v>
      </c>
      <c r="B12748" t="s">
        <v>36327</v>
      </c>
      <c r="C12748" t="s">
        <v>27967</v>
      </c>
      <c r="D12748">
        <v>182204</v>
      </c>
      <c r="G12748">
        <v>441000</v>
      </c>
      <c r="H12748" s="5">
        <v>600</v>
      </c>
      <c r="I12748" s="5">
        <v>13230</v>
      </c>
      <c r="J12748" s="4">
        <v>45079.229166666664</v>
      </c>
      <c r="K12748" s="4">
        <v>45099.0625</v>
      </c>
      <c r="L12748" s="4">
        <v>45101.520833333336</v>
      </c>
      <c r="M12748" t="s">
        <v>36328</v>
      </c>
      <c r="N12748" s="3" t="s">
        <v>17</v>
      </c>
      <c r="P12748" t="s">
        <v>16</v>
      </c>
    </row>
    <row r="12749" spans="1:16">
      <c r="A12749" t="s">
        <v>36322</v>
      </c>
      <c r="B12749" t="s">
        <v>36329</v>
      </c>
      <c r="C12749" t="s">
        <v>27967</v>
      </c>
      <c r="D12749">
        <v>182204</v>
      </c>
      <c r="G12749">
        <v>945000</v>
      </c>
      <c r="H12749" s="5">
        <v>600</v>
      </c>
      <c r="I12749" s="5">
        <v>28350</v>
      </c>
      <c r="J12749" s="4">
        <v>45079.222222222219</v>
      </c>
      <c r="K12749" s="4">
        <v>45099.0625</v>
      </c>
      <c r="L12749" s="4">
        <v>45101.520833333336</v>
      </c>
      <c r="M12749" t="s">
        <v>36330</v>
      </c>
      <c r="N12749" s="3" t="s">
        <v>17</v>
      </c>
      <c r="P12749" t="s">
        <v>16</v>
      </c>
    </row>
    <row r="12750" spans="1:16">
      <c r="A12750" t="s">
        <v>36331</v>
      </c>
      <c r="B12750" t="s">
        <v>36332</v>
      </c>
      <c r="C12750" t="s">
        <v>27967</v>
      </c>
      <c r="D12750">
        <v>182128</v>
      </c>
      <c r="G12750">
        <v>200000</v>
      </c>
      <c r="H12750" s="5">
        <v>600</v>
      </c>
      <c r="I12750" s="5">
        <v>6000</v>
      </c>
      <c r="J12750" s="4">
        <v>45071.083333333336</v>
      </c>
      <c r="K12750" s="4">
        <v>45082.25</v>
      </c>
      <c r="L12750" s="4">
        <v>45083.125</v>
      </c>
      <c r="M12750" t="s">
        <v>36333</v>
      </c>
      <c r="N12750" s="3" t="s">
        <v>17</v>
      </c>
      <c r="P12750" t="s">
        <v>16</v>
      </c>
    </row>
    <row r="12751" spans="1:16">
      <c r="A12751" t="s">
        <v>36334</v>
      </c>
      <c r="B12751" t="s">
        <v>36335</v>
      </c>
      <c r="C12751" t="s">
        <v>27967</v>
      </c>
      <c r="D12751">
        <v>182101</v>
      </c>
      <c r="G12751">
        <v>656000</v>
      </c>
      <c r="H12751" s="5">
        <v>500</v>
      </c>
      <c r="I12751" s="5">
        <v>13120</v>
      </c>
      <c r="J12751" s="4">
        <v>45091.25</v>
      </c>
      <c r="K12751" s="4">
        <v>45099.25</v>
      </c>
      <c r="L12751" s="4">
        <v>45100.083333333336</v>
      </c>
      <c r="M12751" t="s">
        <v>36336</v>
      </c>
      <c r="N12751" s="3" t="s">
        <v>17</v>
      </c>
      <c r="P12751" t="s">
        <v>16</v>
      </c>
    </row>
    <row r="12752" spans="1:16">
      <c r="A12752" t="s">
        <v>36337</v>
      </c>
      <c r="B12752" t="s">
        <v>36338</v>
      </c>
      <c r="C12752" t="s">
        <v>27967</v>
      </c>
      <c r="D12752">
        <v>182101</v>
      </c>
      <c r="G12752">
        <v>226000</v>
      </c>
      <c r="H12752" s="5">
        <v>500</v>
      </c>
      <c r="I12752" s="5">
        <v>4520</v>
      </c>
      <c r="J12752" s="4">
        <v>45092.375</v>
      </c>
      <c r="K12752" s="4">
        <v>45099.25</v>
      </c>
      <c r="L12752" s="4">
        <v>45100.083333333336</v>
      </c>
      <c r="M12752" t="s">
        <v>36339</v>
      </c>
      <c r="N12752" s="3" t="s">
        <v>17</v>
      </c>
      <c r="P12752" t="s">
        <v>16</v>
      </c>
    </row>
    <row r="12753" spans="1:16">
      <c r="A12753" t="s">
        <v>36337</v>
      </c>
      <c r="B12753" t="s">
        <v>36340</v>
      </c>
      <c r="C12753" t="s">
        <v>27967</v>
      </c>
      <c r="D12753">
        <v>182101</v>
      </c>
      <c r="G12753">
        <v>226000</v>
      </c>
      <c r="H12753" s="5">
        <v>500</v>
      </c>
      <c r="I12753" s="5">
        <v>4520</v>
      </c>
      <c r="J12753" s="4">
        <v>45048.25</v>
      </c>
      <c r="K12753" s="4">
        <v>45062.166666666664</v>
      </c>
      <c r="L12753" s="4">
        <v>45063.083333333336</v>
      </c>
      <c r="M12753" t="s">
        <v>36341</v>
      </c>
      <c r="N12753" s="3" t="s">
        <v>17</v>
      </c>
      <c r="P12753" t="s">
        <v>16</v>
      </c>
    </row>
    <row r="12754" spans="1:16">
      <c r="A12754" t="s">
        <v>36342</v>
      </c>
      <c r="B12754" t="s">
        <v>36343</v>
      </c>
      <c r="C12754" t="s">
        <v>27967</v>
      </c>
      <c r="D12754">
        <v>182101</v>
      </c>
      <c r="G12754">
        <v>526500</v>
      </c>
      <c r="H12754" s="5">
        <v>500</v>
      </c>
      <c r="I12754" s="5">
        <v>10530</v>
      </c>
      <c r="J12754" s="4">
        <v>45047.25</v>
      </c>
      <c r="K12754" s="4">
        <v>45061.166666666664</v>
      </c>
      <c r="L12754" s="4">
        <v>45062.083333333336</v>
      </c>
      <c r="M12754" t="s">
        <v>36344</v>
      </c>
      <c r="N12754" s="3" t="s">
        <v>17</v>
      </c>
      <c r="P12754" t="s">
        <v>16</v>
      </c>
    </row>
    <row r="12755" spans="1:16">
      <c r="A12755" t="s">
        <v>36345</v>
      </c>
      <c r="B12755" t="s">
        <v>36346</v>
      </c>
      <c r="C12755" t="s">
        <v>27967</v>
      </c>
      <c r="D12755">
        <v>182101</v>
      </c>
      <c r="G12755">
        <v>240000</v>
      </c>
      <c r="H12755" s="5">
        <v>500</v>
      </c>
      <c r="I12755" s="5">
        <v>4800</v>
      </c>
      <c r="J12755" s="4">
        <v>45050.25</v>
      </c>
      <c r="K12755" s="4">
        <v>45064.166666666664</v>
      </c>
      <c r="L12755" s="4">
        <v>45065.090277777781</v>
      </c>
      <c r="M12755" t="s">
        <v>36347</v>
      </c>
      <c r="N12755" s="3" t="s">
        <v>17</v>
      </c>
      <c r="P12755" t="s">
        <v>16</v>
      </c>
    </row>
    <row r="12756" spans="1:16">
      <c r="A12756" t="s">
        <v>36348</v>
      </c>
      <c r="B12756" t="s">
        <v>36349</v>
      </c>
      <c r="C12756" t="s">
        <v>27967</v>
      </c>
      <c r="D12756">
        <v>182101</v>
      </c>
      <c r="G12756">
        <v>638000</v>
      </c>
      <c r="H12756" s="5">
        <v>500</v>
      </c>
      <c r="I12756" s="5">
        <v>12760</v>
      </c>
      <c r="J12756" s="4">
        <v>45049.25</v>
      </c>
      <c r="K12756" s="4">
        <v>45063.166666666664</v>
      </c>
      <c r="L12756" s="4">
        <v>45064.111111111109</v>
      </c>
      <c r="M12756" t="s">
        <v>36350</v>
      </c>
      <c r="N12756" s="3" t="s">
        <v>17</v>
      </c>
      <c r="P12756" t="s">
        <v>16</v>
      </c>
    </row>
    <row r="12757" spans="1:16">
      <c r="A12757" t="s">
        <v>36351</v>
      </c>
      <c r="B12757" t="s">
        <v>36352</v>
      </c>
      <c r="C12757" t="s">
        <v>27967</v>
      </c>
      <c r="D12757">
        <v>182101</v>
      </c>
      <c r="G12757">
        <v>560000</v>
      </c>
      <c r="H12757" s="5">
        <v>500</v>
      </c>
      <c r="I12757" s="5">
        <v>11200</v>
      </c>
      <c r="J12757" s="4">
        <v>45048.25</v>
      </c>
      <c r="K12757" s="4">
        <v>45062.166666666664</v>
      </c>
      <c r="L12757" s="4">
        <v>45063.083333333336</v>
      </c>
      <c r="M12757" t="s">
        <v>36353</v>
      </c>
      <c r="N12757" s="3" t="s">
        <v>17</v>
      </c>
      <c r="P12757" t="s">
        <v>16</v>
      </c>
    </row>
    <row r="12758" spans="1:16">
      <c r="A12758" t="s">
        <v>36354</v>
      </c>
      <c r="B12758" t="s">
        <v>36355</v>
      </c>
      <c r="C12758" t="s">
        <v>27967</v>
      </c>
      <c r="D12758">
        <v>182101</v>
      </c>
      <c r="G12758">
        <v>181800</v>
      </c>
      <c r="H12758" s="5">
        <v>500</v>
      </c>
      <c r="I12758" s="5">
        <v>3636</v>
      </c>
      <c r="J12758" s="4">
        <v>45091.25</v>
      </c>
      <c r="K12758" s="4">
        <v>45099.25</v>
      </c>
      <c r="L12758" s="4">
        <v>45100.083333333336</v>
      </c>
      <c r="M12758" t="s">
        <v>36356</v>
      </c>
      <c r="N12758" s="3" t="s">
        <v>17</v>
      </c>
      <c r="P12758" t="s">
        <v>16</v>
      </c>
    </row>
    <row r="12759" spans="1:16">
      <c r="A12759" t="s">
        <v>36357</v>
      </c>
      <c r="B12759" t="s">
        <v>36358</v>
      </c>
      <c r="C12759" t="s">
        <v>27967</v>
      </c>
      <c r="D12759">
        <v>184202</v>
      </c>
      <c r="G12759">
        <v>305676</v>
      </c>
      <c r="H12759" s="5">
        <v>500</v>
      </c>
      <c r="I12759" s="5">
        <v>0</v>
      </c>
      <c r="J12759" s="4">
        <v>45071.125</v>
      </c>
      <c r="K12759" s="4">
        <v>45085.166666666664</v>
      </c>
      <c r="L12759" s="4">
        <v>45086.5</v>
      </c>
      <c r="M12759" t="s">
        <v>36359</v>
      </c>
      <c r="N12759" s="3" t="s">
        <v>17</v>
      </c>
      <c r="P12759" t="s">
        <v>16</v>
      </c>
    </row>
    <row r="12760" spans="1:16">
      <c r="A12760" t="s">
        <v>36357</v>
      </c>
      <c r="B12760" t="s">
        <v>36360</v>
      </c>
      <c r="C12760" t="s">
        <v>27967</v>
      </c>
      <c r="D12760">
        <v>184202</v>
      </c>
      <c r="G12760">
        <v>342066</v>
      </c>
      <c r="H12760" s="5">
        <v>500</v>
      </c>
      <c r="I12760" s="5">
        <v>0</v>
      </c>
      <c r="J12760" s="4">
        <v>45071.145833333336</v>
      </c>
      <c r="K12760" s="4">
        <v>45085.166666666664</v>
      </c>
      <c r="L12760" s="4">
        <v>45086.083333333336</v>
      </c>
      <c r="M12760" t="s">
        <v>36361</v>
      </c>
      <c r="N12760" s="3" t="s">
        <v>17</v>
      </c>
      <c r="P12760" t="s">
        <v>16</v>
      </c>
    </row>
    <row r="12761" spans="1:16">
      <c r="A12761" t="s">
        <v>36357</v>
      </c>
      <c r="B12761" t="s">
        <v>36362</v>
      </c>
      <c r="C12761" t="s">
        <v>27967</v>
      </c>
      <c r="D12761">
        <v>185131</v>
      </c>
      <c r="G12761">
        <v>436600</v>
      </c>
      <c r="H12761" s="5">
        <v>500</v>
      </c>
      <c r="I12761" s="5">
        <v>0</v>
      </c>
      <c r="J12761" s="4">
        <v>45073.166666666664</v>
      </c>
      <c r="K12761" s="4">
        <v>45089.166666666664</v>
      </c>
      <c r="L12761" s="4">
        <v>45090.5</v>
      </c>
      <c r="M12761" t="s">
        <v>36363</v>
      </c>
      <c r="N12761" s="3" t="s">
        <v>17</v>
      </c>
      <c r="P12761" t="s">
        <v>16</v>
      </c>
    </row>
    <row r="12762" spans="1:16">
      <c r="A12762" t="s">
        <v>36364</v>
      </c>
      <c r="B12762" t="s">
        <v>36365</v>
      </c>
      <c r="C12762" t="s">
        <v>27967</v>
      </c>
      <c r="D12762">
        <v>184201</v>
      </c>
      <c r="G12762">
        <v>342066</v>
      </c>
      <c r="H12762" s="5">
        <v>500</v>
      </c>
      <c r="I12762" s="5">
        <v>0</v>
      </c>
      <c r="J12762" s="4">
        <v>45091.145833333336</v>
      </c>
      <c r="K12762" s="4">
        <v>45097.166666666664</v>
      </c>
      <c r="L12762" s="4">
        <v>45098.5</v>
      </c>
      <c r="M12762" t="s">
        <v>36366</v>
      </c>
      <c r="N12762" s="3" t="s">
        <v>17</v>
      </c>
      <c r="P12762" t="s">
        <v>16</v>
      </c>
    </row>
    <row r="12763" spans="1:16">
      <c r="A12763" s="6" t="s">
        <v>36364</v>
      </c>
      <c r="B12763" t="s">
        <v>36367</v>
      </c>
      <c r="C12763" t="s">
        <v>27967</v>
      </c>
      <c r="D12763">
        <v>185131</v>
      </c>
      <c r="G12763">
        <v>582000</v>
      </c>
      <c r="H12763" s="5">
        <v>500</v>
      </c>
      <c r="I12763" s="5">
        <v>0</v>
      </c>
      <c r="J12763" s="4">
        <v>45061.1875</v>
      </c>
      <c r="K12763" s="4">
        <v>45080.166666666664</v>
      </c>
      <c r="L12763" s="4">
        <v>45082.5</v>
      </c>
      <c r="M12763" t="s">
        <v>36368</v>
      </c>
      <c r="N12763" s="3" t="s">
        <v>17</v>
      </c>
      <c r="P12763" t="s">
        <v>16</v>
      </c>
    </row>
    <row r="12764" spans="1:16">
      <c r="A12764" t="s">
        <v>36369</v>
      </c>
      <c r="B12764" t="s">
        <v>36370</v>
      </c>
      <c r="C12764" t="s">
        <v>27967</v>
      </c>
      <c r="D12764">
        <v>185131</v>
      </c>
      <c r="G12764">
        <v>582000</v>
      </c>
      <c r="H12764" s="5">
        <v>500</v>
      </c>
      <c r="I12764" s="5">
        <v>0</v>
      </c>
      <c r="J12764" s="4">
        <v>45083.1875</v>
      </c>
      <c r="K12764" s="4">
        <v>45089.166666666664</v>
      </c>
      <c r="L12764" s="4">
        <v>45090.5</v>
      </c>
      <c r="M12764" t="s">
        <v>36371</v>
      </c>
      <c r="N12764" s="3" t="s">
        <v>17</v>
      </c>
      <c r="P12764" t="s">
        <v>16</v>
      </c>
    </row>
    <row r="12765" spans="1:16">
      <c r="A12765" t="s">
        <v>36372</v>
      </c>
      <c r="B12765" t="s">
        <v>36373</v>
      </c>
      <c r="C12765" t="s">
        <v>27967</v>
      </c>
      <c r="D12765">
        <v>185131</v>
      </c>
      <c r="G12765">
        <v>171000</v>
      </c>
      <c r="H12765" s="5">
        <v>600</v>
      </c>
      <c r="I12765" s="5">
        <v>3420</v>
      </c>
      <c r="J12765" s="4">
        <v>45077.416666666664</v>
      </c>
      <c r="K12765" s="4">
        <v>45083.166666666664</v>
      </c>
      <c r="L12765" s="4">
        <v>45084.5</v>
      </c>
      <c r="M12765" t="s">
        <v>36374</v>
      </c>
      <c r="N12765" s="3" t="s">
        <v>17</v>
      </c>
      <c r="P12765" t="s">
        <v>16</v>
      </c>
    </row>
    <row r="12766" spans="1:16">
      <c r="A12766" t="s">
        <v>36375</v>
      </c>
      <c r="B12766" t="s">
        <v>36376</v>
      </c>
      <c r="C12766" t="s">
        <v>27967</v>
      </c>
      <c r="D12766">
        <v>185131</v>
      </c>
      <c r="G12766">
        <v>45600</v>
      </c>
      <c r="H12766" s="5">
        <v>600</v>
      </c>
      <c r="I12766" s="5">
        <v>920</v>
      </c>
      <c r="J12766" s="4">
        <v>45100.125</v>
      </c>
      <c r="K12766" s="4">
        <v>45108.166666666664</v>
      </c>
      <c r="L12766" s="4">
        <v>45110.5</v>
      </c>
      <c r="M12766" t="s">
        <v>36377</v>
      </c>
      <c r="N12766" s="3" t="s">
        <v>17</v>
      </c>
      <c r="P12766" t="s">
        <v>16</v>
      </c>
    </row>
    <row r="12767" spans="1:16">
      <c r="A12767" t="s">
        <v>36375</v>
      </c>
      <c r="B12767" t="s">
        <v>36378</v>
      </c>
      <c r="C12767" t="s">
        <v>27967</v>
      </c>
      <c r="D12767">
        <v>185131</v>
      </c>
      <c r="G12767">
        <v>46000</v>
      </c>
      <c r="H12767" s="5">
        <v>600</v>
      </c>
      <c r="I12767" s="5">
        <v>920</v>
      </c>
      <c r="J12767" s="4">
        <v>45077.416666666664</v>
      </c>
      <c r="K12767" s="4">
        <v>45083.166666666664</v>
      </c>
      <c r="L12767" s="4">
        <v>45084.5</v>
      </c>
      <c r="M12767" t="s">
        <v>36379</v>
      </c>
      <c r="N12767" s="3" t="s">
        <v>17</v>
      </c>
      <c r="P12767" t="s">
        <v>16</v>
      </c>
    </row>
    <row r="12768" spans="1:16">
      <c r="A12768" t="s">
        <v>36380</v>
      </c>
      <c r="B12768" t="s">
        <v>36381</v>
      </c>
      <c r="C12768" t="s">
        <v>27967</v>
      </c>
      <c r="D12768">
        <v>185131</v>
      </c>
      <c r="G12768">
        <v>17100</v>
      </c>
      <c r="H12768" s="5">
        <v>600</v>
      </c>
      <c r="I12768" s="5">
        <v>350</v>
      </c>
      <c r="J12768" s="4">
        <v>45100.125</v>
      </c>
      <c r="K12768" s="4">
        <v>45108.166666666664</v>
      </c>
      <c r="L12768" s="4">
        <v>45110.5</v>
      </c>
      <c r="M12768" t="s">
        <v>36382</v>
      </c>
      <c r="N12768" s="3" t="s">
        <v>17</v>
      </c>
      <c r="P12768" t="s">
        <v>16</v>
      </c>
    </row>
    <row r="12769" spans="1:16">
      <c r="A12769" t="s">
        <v>36380</v>
      </c>
      <c r="B12769" t="s">
        <v>36383</v>
      </c>
      <c r="C12769" t="s">
        <v>27967</v>
      </c>
      <c r="D12769">
        <v>185131</v>
      </c>
      <c r="G12769">
        <v>17000</v>
      </c>
      <c r="H12769" s="5">
        <v>600</v>
      </c>
      <c r="I12769" s="5">
        <v>350</v>
      </c>
      <c r="J12769" s="4">
        <v>45077.416666666664</v>
      </c>
      <c r="K12769" s="4">
        <v>45083.166666666664</v>
      </c>
      <c r="L12769" s="4">
        <v>45084.5</v>
      </c>
      <c r="M12769" t="s">
        <v>36384</v>
      </c>
      <c r="N12769" s="3" t="s">
        <v>17</v>
      </c>
      <c r="P12769" t="s">
        <v>16</v>
      </c>
    </row>
    <row r="12770" spans="1:16">
      <c r="A12770" t="s">
        <v>36385</v>
      </c>
      <c r="B12770" t="s">
        <v>36386</v>
      </c>
      <c r="C12770" t="s">
        <v>27967</v>
      </c>
      <c r="D12770">
        <v>185131</v>
      </c>
      <c r="G12770">
        <v>171000</v>
      </c>
      <c r="H12770" s="5">
        <v>600</v>
      </c>
      <c r="I12770" s="5">
        <v>3420</v>
      </c>
      <c r="J12770" s="4">
        <v>45077.416666666664</v>
      </c>
      <c r="K12770" s="4">
        <v>45083.166666666664</v>
      </c>
      <c r="L12770" s="4">
        <v>45084.5</v>
      </c>
      <c r="M12770" t="s">
        <v>36387</v>
      </c>
      <c r="N12770" s="3" t="s">
        <v>17</v>
      </c>
      <c r="P12770" t="s">
        <v>16</v>
      </c>
    </row>
    <row r="12771" spans="1:16">
      <c r="A12771" t="s">
        <v>36388</v>
      </c>
      <c r="B12771" t="s">
        <v>36389</v>
      </c>
      <c r="C12771" t="s">
        <v>27967</v>
      </c>
      <c r="D12771">
        <v>185131</v>
      </c>
      <c r="G12771">
        <v>683000</v>
      </c>
      <c r="H12771" s="5">
        <v>600</v>
      </c>
      <c r="I12771" s="5">
        <v>13670</v>
      </c>
      <c r="J12771" s="4">
        <v>45077.416666666664</v>
      </c>
      <c r="K12771" s="4">
        <v>45083.166666666664</v>
      </c>
      <c r="L12771" s="4">
        <v>45084.5</v>
      </c>
      <c r="M12771" t="s">
        <v>36390</v>
      </c>
      <c r="N12771" s="3" t="s">
        <v>17</v>
      </c>
      <c r="P12771" t="s">
        <v>16</v>
      </c>
    </row>
    <row r="12772" spans="1:16">
      <c r="A12772" t="s">
        <v>36391</v>
      </c>
      <c r="B12772" t="s">
        <v>36392</v>
      </c>
      <c r="C12772" t="s">
        <v>27967</v>
      </c>
      <c r="D12772">
        <v>185131</v>
      </c>
      <c r="G12772">
        <v>285000</v>
      </c>
      <c r="H12772" s="5">
        <v>600</v>
      </c>
      <c r="I12772" s="5">
        <v>5700</v>
      </c>
      <c r="J12772" s="4">
        <v>45077.416666666664</v>
      </c>
      <c r="K12772" s="4">
        <v>45083.166666666664</v>
      </c>
      <c r="L12772" s="4">
        <v>45084.5</v>
      </c>
      <c r="M12772" t="s">
        <v>36393</v>
      </c>
      <c r="N12772" s="3" t="s">
        <v>17</v>
      </c>
      <c r="P12772" t="s">
        <v>16</v>
      </c>
    </row>
    <row r="12773" spans="1:16">
      <c r="A12773" s="6" t="s">
        <v>36394</v>
      </c>
      <c r="B12773" t="s">
        <v>36395</v>
      </c>
      <c r="C12773" t="s">
        <v>27967</v>
      </c>
      <c r="D12773">
        <v>185131</v>
      </c>
      <c r="G12773">
        <v>171000</v>
      </c>
      <c r="H12773" s="5">
        <v>600</v>
      </c>
      <c r="I12773" s="5">
        <v>3420</v>
      </c>
      <c r="J12773" s="4">
        <v>45061.25</v>
      </c>
      <c r="K12773" s="4">
        <v>45068.166666666664</v>
      </c>
      <c r="L12773" s="4">
        <v>45069.5</v>
      </c>
      <c r="M12773" t="s">
        <v>36396</v>
      </c>
      <c r="N12773" s="3" t="s">
        <v>17</v>
      </c>
      <c r="P12773" t="s">
        <v>16</v>
      </c>
    </row>
    <row r="12774" spans="1:16">
      <c r="A12774" s="6" t="s">
        <v>36397</v>
      </c>
      <c r="B12774" t="s">
        <v>36398</v>
      </c>
      <c r="C12774" t="s">
        <v>27967</v>
      </c>
      <c r="D12774">
        <v>185131</v>
      </c>
      <c r="G12774">
        <v>46000</v>
      </c>
      <c r="H12774" s="5">
        <v>600</v>
      </c>
      <c r="I12774" s="5">
        <v>920</v>
      </c>
      <c r="J12774" s="4">
        <v>45061.25</v>
      </c>
      <c r="K12774" s="4">
        <v>45068.166666666664</v>
      </c>
      <c r="L12774" s="4">
        <v>45069.5</v>
      </c>
      <c r="M12774" t="s">
        <v>36399</v>
      </c>
      <c r="N12774" s="3" t="s">
        <v>17</v>
      </c>
      <c r="P12774" t="s">
        <v>16</v>
      </c>
    </row>
    <row r="12775" spans="1:16">
      <c r="A12775" s="6" t="s">
        <v>36400</v>
      </c>
      <c r="B12775" t="s">
        <v>36401</v>
      </c>
      <c r="C12775" t="s">
        <v>27967</v>
      </c>
      <c r="D12775">
        <v>185131</v>
      </c>
      <c r="G12775">
        <v>17000</v>
      </c>
      <c r="H12775" s="5">
        <v>600</v>
      </c>
      <c r="I12775" s="5">
        <v>350</v>
      </c>
      <c r="J12775" s="4">
        <v>45061.25</v>
      </c>
      <c r="K12775" s="4">
        <v>45068.166666666664</v>
      </c>
      <c r="L12775" s="4">
        <v>45069.5</v>
      </c>
      <c r="M12775" t="s">
        <v>36402</v>
      </c>
      <c r="N12775" s="3" t="s">
        <v>17</v>
      </c>
      <c r="P12775" t="s">
        <v>16</v>
      </c>
    </row>
    <row r="12776" spans="1:16">
      <c r="A12776" s="6" t="s">
        <v>36403</v>
      </c>
      <c r="B12776" t="s">
        <v>36404</v>
      </c>
      <c r="C12776" t="s">
        <v>27967</v>
      </c>
      <c r="D12776">
        <v>185131</v>
      </c>
      <c r="G12776">
        <v>171000</v>
      </c>
      <c r="H12776" s="5">
        <v>600</v>
      </c>
      <c r="I12776" s="5">
        <v>3420</v>
      </c>
      <c r="J12776" s="4">
        <v>45061.25</v>
      </c>
      <c r="K12776" s="4">
        <v>45068.166666666664</v>
      </c>
      <c r="L12776" s="4">
        <v>45069.5</v>
      </c>
      <c r="M12776" t="s">
        <v>36405</v>
      </c>
      <c r="N12776" s="3" t="s">
        <v>17</v>
      </c>
      <c r="P12776" t="s">
        <v>16</v>
      </c>
    </row>
    <row r="12777" spans="1:16">
      <c r="A12777" s="6" t="s">
        <v>36406</v>
      </c>
      <c r="B12777" t="s">
        <v>36407</v>
      </c>
      <c r="C12777" t="s">
        <v>27967</v>
      </c>
      <c r="D12777">
        <v>185131</v>
      </c>
      <c r="G12777">
        <v>683000</v>
      </c>
      <c r="H12777" s="5">
        <v>600</v>
      </c>
      <c r="I12777" s="5">
        <v>13670</v>
      </c>
      <c r="J12777" s="4">
        <v>45061.25</v>
      </c>
      <c r="K12777" s="4">
        <v>45068.166666666664</v>
      </c>
      <c r="L12777" s="4">
        <v>45069.5</v>
      </c>
      <c r="M12777" t="s">
        <v>36408</v>
      </c>
      <c r="N12777" s="3" t="s">
        <v>17</v>
      </c>
      <c r="P12777" t="s">
        <v>16</v>
      </c>
    </row>
    <row r="12778" spans="1:16">
      <c r="A12778" s="6" t="s">
        <v>36409</v>
      </c>
      <c r="B12778" t="s">
        <v>36410</v>
      </c>
      <c r="C12778" t="s">
        <v>27967</v>
      </c>
      <c r="D12778">
        <v>185131</v>
      </c>
      <c r="G12778">
        <v>285000</v>
      </c>
      <c r="H12778" s="5">
        <v>600</v>
      </c>
      <c r="I12778" s="5">
        <v>5700</v>
      </c>
      <c r="J12778" s="4">
        <v>45061.25</v>
      </c>
      <c r="K12778" s="4">
        <v>45068.166666666664</v>
      </c>
      <c r="L12778" s="4">
        <v>45069.5</v>
      </c>
      <c r="M12778" t="s">
        <v>36411</v>
      </c>
      <c r="N12778" s="3" t="s">
        <v>17</v>
      </c>
      <c r="P12778" t="s">
        <v>16</v>
      </c>
    </row>
    <row r="12779" spans="1:16">
      <c r="A12779" t="s">
        <v>36412</v>
      </c>
      <c r="B12779" t="s">
        <v>36413</v>
      </c>
      <c r="C12779" t="s">
        <v>27967</v>
      </c>
      <c r="D12779">
        <v>184101</v>
      </c>
      <c r="G12779">
        <v>253000</v>
      </c>
      <c r="H12779" s="5">
        <v>500</v>
      </c>
      <c r="I12779" s="5">
        <v>0</v>
      </c>
      <c r="J12779" s="4">
        <v>45075.208333333336</v>
      </c>
      <c r="K12779" s="4">
        <v>45083.25</v>
      </c>
      <c r="L12779" s="4">
        <v>45084.0625</v>
      </c>
      <c r="M12779" t="s">
        <v>36414</v>
      </c>
      <c r="N12779" s="3" t="s">
        <v>17</v>
      </c>
      <c r="P12779" t="s">
        <v>16</v>
      </c>
    </row>
    <row r="12780" spans="1:16">
      <c r="A12780" t="s">
        <v>36415</v>
      </c>
      <c r="B12780" t="s">
        <v>36416</v>
      </c>
      <c r="C12780" t="s">
        <v>27967</v>
      </c>
      <c r="D12780">
        <v>184142</v>
      </c>
      <c r="G12780">
        <v>87000</v>
      </c>
      <c r="H12780" s="5">
        <v>500</v>
      </c>
      <c r="I12780" s="5">
        <v>0</v>
      </c>
      <c r="J12780" s="4">
        <v>44966.472222222219</v>
      </c>
      <c r="K12780" s="4">
        <v>44973.25</v>
      </c>
      <c r="L12780" s="4">
        <v>44974.5</v>
      </c>
      <c r="M12780" t="s">
        <v>36417</v>
      </c>
      <c r="N12780" s="3" t="s">
        <v>17</v>
      </c>
      <c r="P12780" t="s">
        <v>16</v>
      </c>
    </row>
    <row r="12781" spans="1:16">
      <c r="A12781" t="s">
        <v>36418</v>
      </c>
      <c r="B12781" t="s">
        <v>36419</v>
      </c>
      <c r="C12781" t="s">
        <v>27967</v>
      </c>
      <c r="D12781">
        <v>190001</v>
      </c>
      <c r="G12781">
        <v>312950</v>
      </c>
      <c r="H12781" s="5">
        <v>200</v>
      </c>
      <c r="I12781" s="5">
        <v>6259</v>
      </c>
      <c r="J12781" s="4">
        <v>45072.25</v>
      </c>
      <c r="K12781" s="4">
        <v>45093.25</v>
      </c>
      <c r="L12781" s="4">
        <v>45094.479166666664</v>
      </c>
      <c r="M12781" t="s">
        <v>36420</v>
      </c>
      <c r="N12781" s="3" t="s">
        <v>17</v>
      </c>
      <c r="P12781" t="s">
        <v>16</v>
      </c>
    </row>
    <row r="12782" spans="1:16">
      <c r="A12782" t="s">
        <v>36421</v>
      </c>
      <c r="B12782" t="s">
        <v>36422</v>
      </c>
      <c r="C12782" t="s">
        <v>27967</v>
      </c>
      <c r="D12782">
        <v>683577</v>
      </c>
      <c r="G12782">
        <v>5913000</v>
      </c>
      <c r="H12782" s="5">
        <v>2750</v>
      </c>
      <c r="I12782" s="5">
        <v>50000</v>
      </c>
      <c r="J12782" s="4">
        <v>44974.208333333336</v>
      </c>
      <c r="K12782" s="4">
        <v>44982.208333333336</v>
      </c>
      <c r="L12782" s="4">
        <v>44986.458333333336</v>
      </c>
      <c r="M12782" t="s">
        <v>36423</v>
      </c>
      <c r="N12782" s="3" t="s">
        <v>17</v>
      </c>
      <c r="P12782" t="s">
        <v>16</v>
      </c>
    </row>
    <row r="12783" spans="1:16">
      <c r="A12783" t="s">
        <v>36424</v>
      </c>
      <c r="B12783" t="s">
        <v>36425</v>
      </c>
      <c r="C12783" t="s">
        <v>27967</v>
      </c>
      <c r="D12783">
        <v>670645</v>
      </c>
      <c r="G12783">
        <v>37000</v>
      </c>
      <c r="H12783" s="5">
        <v>354</v>
      </c>
      <c r="I12783" s="5">
        <v>925</v>
      </c>
      <c r="J12783" s="4">
        <v>44921.208333333336</v>
      </c>
      <c r="K12783" s="4">
        <v>44930.083333333336</v>
      </c>
      <c r="L12783" s="4">
        <v>44933.125</v>
      </c>
      <c r="M12783" t="s">
        <v>36426</v>
      </c>
      <c r="N12783" s="3" t="s">
        <v>17</v>
      </c>
      <c r="P12783" t="s">
        <v>16</v>
      </c>
    </row>
    <row r="12784" spans="1:16">
      <c r="A12784" t="s">
        <v>36427</v>
      </c>
      <c r="B12784" t="s">
        <v>36428</v>
      </c>
      <c r="C12784" t="s">
        <v>27967</v>
      </c>
      <c r="D12784">
        <v>691308</v>
      </c>
      <c r="G12784">
        <v>121280</v>
      </c>
      <c r="H12784" s="5">
        <v>590</v>
      </c>
      <c r="I12784" s="5">
        <v>3700</v>
      </c>
      <c r="J12784" s="4">
        <v>44916.208333333336</v>
      </c>
      <c r="K12784" s="4">
        <v>44924.208333333336</v>
      </c>
      <c r="L12784" s="4">
        <v>44926.458333333336</v>
      </c>
      <c r="M12784" t="s">
        <v>36429</v>
      </c>
      <c r="N12784" s="3" t="s">
        <v>17</v>
      </c>
      <c r="P12784" t="s">
        <v>16</v>
      </c>
    </row>
    <row r="12785" spans="1:16">
      <c r="A12785" t="s">
        <v>36430</v>
      </c>
      <c r="B12785" t="s">
        <v>36431</v>
      </c>
      <c r="C12785" t="s">
        <v>27967</v>
      </c>
      <c r="D12785">
        <v>670645</v>
      </c>
      <c r="G12785">
        <v>32400</v>
      </c>
      <c r="H12785" s="5">
        <v>354</v>
      </c>
      <c r="I12785" s="5">
        <v>810</v>
      </c>
      <c r="J12785" s="4">
        <v>44921.208333333336</v>
      </c>
      <c r="K12785" s="4">
        <v>44930.083333333336</v>
      </c>
      <c r="L12785" s="4">
        <v>44933.125</v>
      </c>
      <c r="M12785" t="s">
        <v>36432</v>
      </c>
      <c r="N12785" s="3" t="s">
        <v>17</v>
      </c>
      <c r="P12785" t="s">
        <v>16</v>
      </c>
    </row>
    <row r="12786" spans="1:16">
      <c r="A12786" t="s">
        <v>36433</v>
      </c>
      <c r="B12786" t="s">
        <v>36434</v>
      </c>
      <c r="C12786" t="s">
        <v>27967</v>
      </c>
      <c r="D12786">
        <v>670645</v>
      </c>
      <c r="G12786">
        <v>7000</v>
      </c>
      <c r="H12786">
        <v>360</v>
      </c>
      <c r="I12786">
        <v>110</v>
      </c>
      <c r="J12786" s="4">
        <v>44900.208333333336</v>
      </c>
      <c r="K12786" s="4">
        <v>44909.208333333336</v>
      </c>
      <c r="L12786" s="4">
        <v>44912.125</v>
      </c>
      <c r="M12786" t="s">
        <v>36435</v>
      </c>
      <c r="N12786" s="3" t="s">
        <v>17</v>
      </c>
      <c r="P12786" t="s">
        <v>16</v>
      </c>
    </row>
    <row r="12787" spans="1:16">
      <c r="A12787" t="s">
        <v>36436</v>
      </c>
      <c r="B12787" t="s">
        <v>36437</v>
      </c>
      <c r="C12787" t="s">
        <v>27967</v>
      </c>
      <c r="D12787">
        <v>670645</v>
      </c>
      <c r="G12787">
        <v>46500</v>
      </c>
      <c r="H12787" s="5">
        <v>360</v>
      </c>
      <c r="I12787" s="5">
        <v>700</v>
      </c>
      <c r="J12787" s="4">
        <v>44958.208333333336</v>
      </c>
      <c r="K12787" s="4">
        <v>44966.083333333336</v>
      </c>
      <c r="L12787" s="4">
        <v>44970.125</v>
      </c>
      <c r="M12787" t="s">
        <v>36438</v>
      </c>
      <c r="N12787" s="3" t="s">
        <v>17</v>
      </c>
      <c r="P12787" t="s">
        <v>16</v>
      </c>
    </row>
    <row r="12788" spans="1:16">
      <c r="A12788" t="s">
        <v>29736</v>
      </c>
      <c r="B12788" t="s">
        <v>36439</v>
      </c>
      <c r="C12788" t="s">
        <v>27967</v>
      </c>
      <c r="D12788">
        <v>670645</v>
      </c>
      <c r="G12788">
        <v>23000</v>
      </c>
      <c r="H12788">
        <v>590</v>
      </c>
      <c r="I12788">
        <v>1390</v>
      </c>
      <c r="J12788" s="4">
        <v>44900.208333333336</v>
      </c>
      <c r="K12788" s="4">
        <v>44909.208333333336</v>
      </c>
      <c r="L12788" s="4">
        <v>44912.125</v>
      </c>
      <c r="M12788" t="s">
        <v>36440</v>
      </c>
      <c r="N12788" s="3" t="s">
        <v>17</v>
      </c>
      <c r="P12788" t="s">
        <v>16</v>
      </c>
    </row>
    <row r="12789" spans="1:16">
      <c r="A12789" t="s">
        <v>36441</v>
      </c>
      <c r="B12789" t="s">
        <v>36442</v>
      </c>
      <c r="C12789" t="s">
        <v>27967</v>
      </c>
      <c r="D12789">
        <v>670645</v>
      </c>
      <c r="G12789">
        <v>23000</v>
      </c>
      <c r="H12789" s="5">
        <v>360</v>
      </c>
      <c r="I12789" s="5">
        <v>350</v>
      </c>
      <c r="J12789" s="4">
        <v>44958.166666666664</v>
      </c>
      <c r="K12789" s="4">
        <v>44966.083333333336</v>
      </c>
      <c r="L12789" s="4">
        <v>44970.125</v>
      </c>
      <c r="M12789" t="s">
        <v>36443</v>
      </c>
      <c r="N12789" s="3" t="s">
        <v>17</v>
      </c>
      <c r="P12789" t="s">
        <v>16</v>
      </c>
    </row>
    <row r="12790" spans="1:16">
      <c r="A12790" t="s">
        <v>36444</v>
      </c>
      <c r="B12790" t="s">
        <v>36445</v>
      </c>
      <c r="C12790" t="s">
        <v>27967</v>
      </c>
      <c r="D12790">
        <v>670645</v>
      </c>
      <c r="G12790">
        <v>28000</v>
      </c>
      <c r="H12790" s="5">
        <v>360</v>
      </c>
      <c r="I12790" s="5">
        <v>420</v>
      </c>
      <c r="J12790" s="4">
        <v>44958.208333333336</v>
      </c>
      <c r="K12790" s="4">
        <v>44966.083333333336</v>
      </c>
      <c r="L12790" s="4">
        <v>44970.125</v>
      </c>
      <c r="M12790" t="s">
        <v>36446</v>
      </c>
      <c r="N12790" s="3" t="s">
        <v>17</v>
      </c>
      <c r="P12790" t="s">
        <v>16</v>
      </c>
    </row>
    <row r="12791" spans="1:16">
      <c r="A12791" t="s">
        <v>29742</v>
      </c>
      <c r="B12791" t="s">
        <v>29743</v>
      </c>
      <c r="C12791" t="s">
        <v>27967</v>
      </c>
      <c r="D12791">
        <v>670645</v>
      </c>
      <c r="G12791">
        <v>92300</v>
      </c>
      <c r="H12791">
        <v>590</v>
      </c>
      <c r="I12791">
        <v>1390</v>
      </c>
      <c r="J12791" s="4">
        <v>44900.208333333336</v>
      </c>
      <c r="K12791" s="4">
        <v>44909.208333333336</v>
      </c>
      <c r="L12791" s="4">
        <v>44912.125</v>
      </c>
      <c r="M12791" t="s">
        <v>29744</v>
      </c>
      <c r="N12791" s="3" t="s">
        <v>17</v>
      </c>
      <c r="P12791" t="s">
        <v>16</v>
      </c>
    </row>
    <row r="12792" spans="1:16">
      <c r="A12792" t="s">
        <v>36447</v>
      </c>
      <c r="B12792" t="s">
        <v>36448</v>
      </c>
      <c r="C12792" t="s">
        <v>27967</v>
      </c>
      <c r="D12792">
        <v>670645</v>
      </c>
      <c r="G12792">
        <v>92300</v>
      </c>
      <c r="H12792" s="5">
        <v>590</v>
      </c>
      <c r="I12792" s="5">
        <v>1390</v>
      </c>
      <c r="J12792" s="4">
        <v>44958.208333333336</v>
      </c>
      <c r="K12792" s="4">
        <v>44966.083333333336</v>
      </c>
      <c r="L12792" s="4">
        <v>44970.125</v>
      </c>
      <c r="M12792" t="s">
        <v>36449</v>
      </c>
      <c r="N12792" s="3" t="s">
        <v>17</v>
      </c>
      <c r="P12792" t="s">
        <v>16</v>
      </c>
    </row>
    <row r="12793" spans="1:16">
      <c r="A12793" t="s">
        <v>36450</v>
      </c>
      <c r="B12793" t="s">
        <v>36451</v>
      </c>
      <c r="C12793" t="s">
        <v>27967</v>
      </c>
      <c r="D12793">
        <v>673592</v>
      </c>
      <c r="G12793">
        <v>590000</v>
      </c>
      <c r="H12793" s="5">
        <v>1180</v>
      </c>
      <c r="I12793" s="5">
        <v>8850</v>
      </c>
      <c r="J12793" s="4">
        <v>44917.375</v>
      </c>
      <c r="K12793" s="4">
        <v>44924.208333333336</v>
      </c>
      <c r="L12793" s="4">
        <v>44926.083333333336</v>
      </c>
      <c r="M12793" t="s">
        <v>36452</v>
      </c>
      <c r="N12793" s="3" t="s">
        <v>17</v>
      </c>
      <c r="P12793" t="s">
        <v>16</v>
      </c>
    </row>
    <row r="12794" spans="1:16">
      <c r="A12794" t="s">
        <v>36453</v>
      </c>
      <c r="B12794" t="s">
        <v>36454</v>
      </c>
      <c r="C12794" t="s">
        <v>27967</v>
      </c>
      <c r="D12794">
        <v>670646</v>
      </c>
      <c r="G12794">
        <v>80500</v>
      </c>
      <c r="H12794" s="5">
        <v>500</v>
      </c>
      <c r="I12794" s="5">
        <v>1250</v>
      </c>
      <c r="J12794" s="4">
        <v>44972.125</v>
      </c>
      <c r="K12794" s="4">
        <v>44979.208333333336</v>
      </c>
      <c r="L12794" s="4">
        <v>44981.083333333336</v>
      </c>
      <c r="M12794" t="s">
        <v>36455</v>
      </c>
      <c r="N12794" s="3" t="s">
        <v>17</v>
      </c>
      <c r="P12794" t="s">
        <v>16</v>
      </c>
    </row>
    <row r="12795" spans="1:16">
      <c r="A12795" t="s">
        <v>36456</v>
      </c>
      <c r="B12795" t="s">
        <v>36457</v>
      </c>
      <c r="C12795" t="s">
        <v>27967</v>
      </c>
      <c r="D12795">
        <v>670645</v>
      </c>
      <c r="G12795">
        <v>83000</v>
      </c>
      <c r="H12795" s="5">
        <v>590</v>
      </c>
      <c r="I12795" s="5">
        <v>2075</v>
      </c>
      <c r="J12795" s="4">
        <v>44904.208333333336</v>
      </c>
      <c r="K12795" s="4">
        <v>44915.208333333336</v>
      </c>
      <c r="L12795" s="4">
        <v>44918.458333333336</v>
      </c>
      <c r="M12795" t="s">
        <v>36458</v>
      </c>
      <c r="N12795" s="3" t="s">
        <v>17</v>
      </c>
      <c r="P12795" t="s">
        <v>16</v>
      </c>
    </row>
    <row r="12796" spans="1:16">
      <c r="A12796" t="s">
        <v>36459</v>
      </c>
      <c r="B12796" t="s">
        <v>36460</v>
      </c>
      <c r="C12796" t="s">
        <v>27967</v>
      </c>
      <c r="D12796">
        <v>679532</v>
      </c>
      <c r="G12796">
        <v>597600</v>
      </c>
      <c r="H12796" s="5">
        <v>1195</v>
      </c>
      <c r="I12796" s="5">
        <v>8964</v>
      </c>
      <c r="J12796" s="4">
        <v>44921.5</v>
      </c>
      <c r="K12796" s="4">
        <v>44929.208333333336</v>
      </c>
      <c r="L12796" s="4">
        <v>44931.083333333336</v>
      </c>
      <c r="M12796" t="s">
        <v>36461</v>
      </c>
      <c r="N12796" s="3" t="s">
        <v>17</v>
      </c>
      <c r="P12796" t="s">
        <v>16</v>
      </c>
    </row>
    <row r="12797" spans="1:16">
      <c r="A12797" t="s">
        <v>36462</v>
      </c>
      <c r="B12797" t="s">
        <v>36463</v>
      </c>
      <c r="C12797" t="s">
        <v>27967</v>
      </c>
      <c r="D12797">
        <v>673592</v>
      </c>
      <c r="G12797">
        <v>830000</v>
      </c>
      <c r="H12797" s="5">
        <v>1660</v>
      </c>
      <c r="I12797" s="5">
        <v>12450</v>
      </c>
      <c r="J12797" s="4">
        <v>44917.375</v>
      </c>
      <c r="K12797" s="4">
        <v>44924.208333333336</v>
      </c>
      <c r="L12797" s="4">
        <v>44926.083333333336</v>
      </c>
      <c r="M12797" t="s">
        <v>36464</v>
      </c>
      <c r="N12797" s="3" t="s">
        <v>17</v>
      </c>
      <c r="P12797" t="s">
        <v>16</v>
      </c>
    </row>
    <row r="12798" spans="1:16">
      <c r="A12798" t="s">
        <v>36465</v>
      </c>
      <c r="B12798" t="s">
        <v>36466</v>
      </c>
      <c r="C12798" t="s">
        <v>27967</v>
      </c>
      <c r="D12798">
        <v>685510</v>
      </c>
      <c r="G12798">
        <v>269864</v>
      </c>
      <c r="H12798" s="5">
        <v>680</v>
      </c>
      <c r="I12798" s="5">
        <v>4050</v>
      </c>
      <c r="J12798" s="4">
        <v>44902.416666666664</v>
      </c>
      <c r="K12798" s="4">
        <v>44910.208333333336</v>
      </c>
      <c r="L12798" s="4">
        <v>44912.4375</v>
      </c>
      <c r="M12798" t="s">
        <v>36467</v>
      </c>
      <c r="N12798" s="3" t="s">
        <v>17</v>
      </c>
      <c r="P12798" t="s">
        <v>16</v>
      </c>
    </row>
    <row r="12799" spans="1:16">
      <c r="A12799" t="s">
        <v>36468</v>
      </c>
      <c r="B12799" t="s">
        <v>36469</v>
      </c>
      <c r="C12799" t="s">
        <v>27967</v>
      </c>
      <c r="D12799">
        <v>676542</v>
      </c>
      <c r="G12799">
        <v>83000</v>
      </c>
      <c r="H12799">
        <v>590</v>
      </c>
      <c r="I12799">
        <v>2100</v>
      </c>
      <c r="J12799" s="4">
        <v>44898.208333333336</v>
      </c>
      <c r="K12799" s="4">
        <v>44908.208333333336</v>
      </c>
      <c r="L12799" s="4">
        <v>44912.458333333336</v>
      </c>
      <c r="M12799" t="s">
        <v>36470</v>
      </c>
      <c r="N12799" s="3" t="s">
        <v>17</v>
      </c>
      <c r="P12799" t="s">
        <v>16</v>
      </c>
    </row>
    <row r="12800" spans="1:16">
      <c r="A12800" t="s">
        <v>36471</v>
      </c>
      <c r="B12800" t="s">
        <v>36472</v>
      </c>
      <c r="C12800" t="s">
        <v>27967</v>
      </c>
      <c r="D12800">
        <v>678574</v>
      </c>
      <c r="G12800">
        <v>0</v>
      </c>
      <c r="H12800" s="5">
        <v>590</v>
      </c>
      <c r="I12800" s="5">
        <v>3300</v>
      </c>
      <c r="J12800" s="4">
        <v>44917.208333333336</v>
      </c>
      <c r="K12800" s="4">
        <v>44924.208333333336</v>
      </c>
      <c r="L12800" s="4">
        <v>44929.458333333336</v>
      </c>
      <c r="M12800" t="s">
        <v>36473</v>
      </c>
      <c r="N12800" s="3" t="s">
        <v>17</v>
      </c>
      <c r="P12800" t="s">
        <v>16</v>
      </c>
    </row>
    <row r="12801" spans="1:16">
      <c r="A12801" t="s">
        <v>36474</v>
      </c>
      <c r="B12801" t="s">
        <v>36475</v>
      </c>
      <c r="C12801" t="s">
        <v>27967</v>
      </c>
      <c r="D12801">
        <v>678574</v>
      </c>
      <c r="G12801">
        <v>0</v>
      </c>
      <c r="H12801" s="5">
        <v>590</v>
      </c>
      <c r="I12801" s="5">
        <v>1650</v>
      </c>
      <c r="J12801" s="4">
        <v>44917.208333333336</v>
      </c>
      <c r="K12801" s="4">
        <v>44924.208333333336</v>
      </c>
      <c r="L12801" s="4">
        <v>44929.458333333336</v>
      </c>
      <c r="M12801" t="s">
        <v>36476</v>
      </c>
      <c r="N12801" s="3" t="s">
        <v>17</v>
      </c>
      <c r="P12801" t="s">
        <v>16</v>
      </c>
    </row>
    <row r="12802" spans="1:16">
      <c r="A12802" t="s">
        <v>36477</v>
      </c>
      <c r="B12802" t="s">
        <v>36478</v>
      </c>
      <c r="C12802" t="s">
        <v>27967</v>
      </c>
      <c r="D12802">
        <v>678686</v>
      </c>
      <c r="G12802">
        <v>0</v>
      </c>
      <c r="H12802" s="5">
        <v>590</v>
      </c>
      <c r="I12802" s="5">
        <v>5400</v>
      </c>
      <c r="J12802" s="4">
        <v>44917.208333333336</v>
      </c>
      <c r="K12802" s="4">
        <v>44924.208333333336</v>
      </c>
      <c r="L12802" s="4">
        <v>44929.458333333336</v>
      </c>
      <c r="M12802" t="s">
        <v>36479</v>
      </c>
      <c r="N12802" s="3" t="s">
        <v>17</v>
      </c>
      <c r="P12802" t="s">
        <v>16</v>
      </c>
    </row>
    <row r="12803" spans="1:16">
      <c r="A12803" t="s">
        <v>36480</v>
      </c>
      <c r="B12803" t="s">
        <v>36481</v>
      </c>
      <c r="C12803" t="s">
        <v>27967</v>
      </c>
      <c r="D12803">
        <v>678686</v>
      </c>
      <c r="G12803">
        <v>0</v>
      </c>
      <c r="H12803" s="5">
        <v>590</v>
      </c>
      <c r="I12803" s="5">
        <v>4100</v>
      </c>
      <c r="J12803" s="4">
        <v>44917.208333333336</v>
      </c>
      <c r="K12803" s="4">
        <v>44924.208333333336</v>
      </c>
      <c r="L12803" s="4">
        <v>44929.458333333336</v>
      </c>
      <c r="M12803" t="s">
        <v>36482</v>
      </c>
      <c r="N12803" s="3" t="s">
        <v>17</v>
      </c>
      <c r="P12803" t="s">
        <v>16</v>
      </c>
    </row>
    <row r="12804" spans="1:16">
      <c r="A12804" t="s">
        <v>36483</v>
      </c>
      <c r="B12804" t="s">
        <v>36484</v>
      </c>
      <c r="C12804" t="s">
        <v>27967</v>
      </c>
      <c r="D12804">
        <v>680653</v>
      </c>
      <c r="G12804">
        <v>0</v>
      </c>
      <c r="H12804" s="5">
        <v>670</v>
      </c>
      <c r="I12804" s="5">
        <v>7000</v>
      </c>
      <c r="J12804" s="4">
        <v>44917.208333333336</v>
      </c>
      <c r="K12804" s="4">
        <v>44924.208333333336</v>
      </c>
      <c r="L12804" s="4">
        <v>44929.458333333336</v>
      </c>
      <c r="M12804" t="s">
        <v>36485</v>
      </c>
      <c r="N12804" s="3" t="s">
        <v>17</v>
      </c>
      <c r="P12804" t="s">
        <v>16</v>
      </c>
    </row>
    <row r="12805" spans="1:16">
      <c r="A12805" t="s">
        <v>36486</v>
      </c>
      <c r="B12805" t="s">
        <v>36487</v>
      </c>
      <c r="C12805" t="s">
        <v>27967</v>
      </c>
      <c r="D12805">
        <v>678686</v>
      </c>
      <c r="G12805">
        <v>0</v>
      </c>
      <c r="H12805" s="5">
        <v>780</v>
      </c>
      <c r="I12805" s="5">
        <v>8200</v>
      </c>
      <c r="J12805" s="4">
        <v>44917.208333333336</v>
      </c>
      <c r="K12805" s="4">
        <v>44924.208333333336</v>
      </c>
      <c r="L12805" s="4">
        <v>44929.458333333336</v>
      </c>
      <c r="M12805" t="s">
        <v>36488</v>
      </c>
      <c r="N12805" s="3" t="s">
        <v>17</v>
      </c>
      <c r="P12805" t="s">
        <v>16</v>
      </c>
    </row>
    <row r="12806" spans="1:16">
      <c r="A12806" t="s">
        <v>36489</v>
      </c>
      <c r="B12806" t="s">
        <v>36490</v>
      </c>
      <c r="C12806" t="s">
        <v>27967</v>
      </c>
      <c r="D12806">
        <v>678624</v>
      </c>
      <c r="G12806">
        <v>130500</v>
      </c>
      <c r="H12806">
        <v>590</v>
      </c>
      <c r="I12806">
        <v>3500</v>
      </c>
      <c r="J12806" s="4">
        <v>44898.25</v>
      </c>
      <c r="K12806" s="4">
        <v>44908.208333333336</v>
      </c>
      <c r="L12806" s="4">
        <v>44912.458333333336</v>
      </c>
      <c r="M12806" t="s">
        <v>36491</v>
      </c>
      <c r="N12806" s="3" t="s">
        <v>17</v>
      </c>
      <c r="P12806" t="s">
        <v>16</v>
      </c>
    </row>
    <row r="12807" spans="1:16">
      <c r="A12807" t="s">
        <v>36489</v>
      </c>
      <c r="B12807" t="s">
        <v>36490</v>
      </c>
      <c r="C12807" t="s">
        <v>27967</v>
      </c>
      <c r="D12807">
        <v>678624</v>
      </c>
      <c r="G12807">
        <v>130500</v>
      </c>
      <c r="H12807">
        <v>590</v>
      </c>
      <c r="I12807">
        <v>3500</v>
      </c>
      <c r="J12807" s="4">
        <v>44898.25</v>
      </c>
      <c r="K12807" s="4">
        <v>44908.208333333336</v>
      </c>
      <c r="L12807" s="4">
        <v>44912.458333333336</v>
      </c>
      <c r="M12807" t="s">
        <v>36491</v>
      </c>
      <c r="N12807" s="3" t="s">
        <v>17</v>
      </c>
      <c r="P12807" t="s">
        <v>16</v>
      </c>
    </row>
    <row r="12808" spans="1:16">
      <c r="A12808" t="s">
        <v>36492</v>
      </c>
      <c r="B12808" t="s">
        <v>36493</v>
      </c>
      <c r="C12808" t="s">
        <v>27967</v>
      </c>
      <c r="D12808">
        <v>685510</v>
      </c>
      <c r="G12808">
        <v>192760</v>
      </c>
      <c r="H12808" s="5">
        <v>590</v>
      </c>
      <c r="I12808" s="5">
        <v>2895</v>
      </c>
      <c r="J12808" s="4">
        <v>44902.416666666664</v>
      </c>
      <c r="K12808" s="4">
        <v>44910.208333333336</v>
      </c>
      <c r="L12808" s="4">
        <v>44912.4375</v>
      </c>
      <c r="M12808" t="s">
        <v>36494</v>
      </c>
      <c r="N12808" s="3" t="s">
        <v>17</v>
      </c>
      <c r="P12808" t="s">
        <v>16</v>
      </c>
    </row>
    <row r="12809" spans="1:16">
      <c r="A12809" t="s">
        <v>36495</v>
      </c>
      <c r="B12809" t="s">
        <v>36496</v>
      </c>
      <c r="C12809" t="s">
        <v>27967</v>
      </c>
      <c r="D12809">
        <v>685510</v>
      </c>
      <c r="G12809">
        <v>231312</v>
      </c>
      <c r="H12809" s="5">
        <v>590</v>
      </c>
      <c r="I12809" s="5">
        <v>3470</v>
      </c>
      <c r="J12809" s="4">
        <v>44902.416666666664</v>
      </c>
      <c r="K12809" s="4">
        <v>44910.208333333336</v>
      </c>
      <c r="L12809" s="4">
        <v>44912.4375</v>
      </c>
      <c r="M12809" t="s">
        <v>36497</v>
      </c>
      <c r="N12809" s="3" t="s">
        <v>17</v>
      </c>
      <c r="P12809" t="s">
        <v>16</v>
      </c>
    </row>
    <row r="12810" spans="1:16">
      <c r="A12810" t="s">
        <v>36498</v>
      </c>
      <c r="B12810" t="s">
        <v>36499</v>
      </c>
      <c r="C12810" t="s">
        <v>27967</v>
      </c>
      <c r="D12810">
        <v>691308</v>
      </c>
      <c r="G12810">
        <v>151600</v>
      </c>
      <c r="H12810" s="5">
        <v>590</v>
      </c>
      <c r="I12810" s="5">
        <v>4600</v>
      </c>
      <c r="J12810" s="4">
        <v>44916.208333333336</v>
      </c>
      <c r="K12810" s="4">
        <v>44924.208333333336</v>
      </c>
      <c r="L12810" s="4">
        <v>44926.458333333336</v>
      </c>
      <c r="M12810" t="s">
        <v>36500</v>
      </c>
      <c r="N12810" s="3" t="s">
        <v>17</v>
      </c>
      <c r="P12810" t="s">
        <v>16</v>
      </c>
    </row>
    <row r="12811" spans="1:16">
      <c r="A12811" t="s">
        <v>36501</v>
      </c>
      <c r="B12811" t="s">
        <v>36502</v>
      </c>
      <c r="C12811" t="s">
        <v>27967</v>
      </c>
      <c r="D12811">
        <v>685510</v>
      </c>
      <c r="G12811">
        <v>96380</v>
      </c>
      <c r="H12811" s="5">
        <v>590</v>
      </c>
      <c r="I12811" s="5">
        <v>1450</v>
      </c>
      <c r="J12811" s="4">
        <v>44902.416666666664</v>
      </c>
      <c r="K12811" s="4">
        <v>44910.208333333336</v>
      </c>
      <c r="L12811" s="4">
        <v>44912.4375</v>
      </c>
      <c r="M12811" t="s">
        <v>36503</v>
      </c>
      <c r="N12811" s="3" t="s">
        <v>17</v>
      </c>
      <c r="P12811" t="s">
        <v>16</v>
      </c>
    </row>
    <row r="12812" spans="1:16">
      <c r="A12812" t="s">
        <v>36504</v>
      </c>
      <c r="B12812" t="s">
        <v>36505</v>
      </c>
      <c r="C12812" t="s">
        <v>27967</v>
      </c>
      <c r="D12812">
        <v>685510</v>
      </c>
      <c r="G12812">
        <v>154208</v>
      </c>
      <c r="H12812" s="5">
        <v>590</v>
      </c>
      <c r="I12812" s="5">
        <v>2315</v>
      </c>
      <c r="J12812" s="4">
        <v>44902.416666666664</v>
      </c>
      <c r="K12812" s="4">
        <v>44910.208333333336</v>
      </c>
      <c r="L12812" s="4">
        <v>44912.4375</v>
      </c>
      <c r="M12812" t="s">
        <v>36506</v>
      </c>
      <c r="N12812" s="3" t="s">
        <v>17</v>
      </c>
      <c r="P12812" t="s">
        <v>16</v>
      </c>
    </row>
    <row r="12813" spans="1:16">
      <c r="A12813" t="s">
        <v>36507</v>
      </c>
      <c r="B12813" t="s">
        <v>36508</v>
      </c>
      <c r="C12813" t="s">
        <v>27967</v>
      </c>
      <c r="D12813">
        <v>691308</v>
      </c>
      <c r="G12813">
        <v>303200</v>
      </c>
      <c r="H12813" s="5">
        <v>720</v>
      </c>
      <c r="I12813" s="5">
        <v>9100</v>
      </c>
      <c r="J12813" s="4">
        <v>44916.208333333336</v>
      </c>
      <c r="K12813" s="4">
        <v>44924.208333333336</v>
      </c>
      <c r="L12813" s="4">
        <v>44926.458333333336</v>
      </c>
      <c r="M12813" t="s">
        <v>36509</v>
      </c>
      <c r="N12813" s="3" t="s">
        <v>17</v>
      </c>
      <c r="P12813" t="s">
        <v>16</v>
      </c>
    </row>
    <row r="12814" spans="1:16">
      <c r="A12814" t="s">
        <v>36510</v>
      </c>
      <c r="B12814" t="s">
        <v>36511</v>
      </c>
      <c r="C12814" t="s">
        <v>27967</v>
      </c>
      <c r="D12814">
        <v>670511</v>
      </c>
      <c r="G12814">
        <v>750000</v>
      </c>
      <c r="H12814" s="5">
        <v>1770</v>
      </c>
      <c r="I12814" s="5">
        <v>18750</v>
      </c>
      <c r="J12814" s="4">
        <v>44902.208333333336</v>
      </c>
      <c r="K12814" s="4">
        <v>44910.208333333336</v>
      </c>
      <c r="L12814" s="4">
        <v>44912.458333333336</v>
      </c>
      <c r="M12814" t="s">
        <v>36512</v>
      </c>
      <c r="N12814" s="3" t="s">
        <v>17</v>
      </c>
      <c r="P12814" t="s">
        <v>16</v>
      </c>
    </row>
    <row r="12815" spans="1:16">
      <c r="A12815" t="s">
        <v>36510</v>
      </c>
      <c r="B12815" t="s">
        <v>36513</v>
      </c>
      <c r="C12815" t="s">
        <v>27967</v>
      </c>
      <c r="D12815">
        <v>679330</v>
      </c>
      <c r="G12815">
        <v>880000</v>
      </c>
      <c r="H12815" s="5">
        <v>2077</v>
      </c>
      <c r="I12815" s="5">
        <v>22000</v>
      </c>
      <c r="J12815" s="4">
        <v>44902.208333333336</v>
      </c>
      <c r="K12815" s="4">
        <v>44910.208333333336</v>
      </c>
      <c r="L12815" s="4">
        <v>44912.458333333336</v>
      </c>
      <c r="M12815" t="s">
        <v>36514</v>
      </c>
      <c r="N12815" s="3" t="s">
        <v>17</v>
      </c>
      <c r="P12815" t="s">
        <v>16</v>
      </c>
    </row>
    <row r="12816" spans="1:16">
      <c r="A12816" t="s">
        <v>36510</v>
      </c>
      <c r="B12816" t="s">
        <v>36515</v>
      </c>
      <c r="C12816" t="s">
        <v>27967</v>
      </c>
      <c r="D12816">
        <v>679330</v>
      </c>
      <c r="G12816">
        <v>171600</v>
      </c>
      <c r="H12816" s="5">
        <v>590</v>
      </c>
      <c r="I12816" s="5">
        <v>4290</v>
      </c>
      <c r="J12816" s="4">
        <v>44902.21875</v>
      </c>
      <c r="K12816" s="4">
        <v>44910.21875</v>
      </c>
      <c r="L12816" s="4">
        <v>44912.458333333336</v>
      </c>
      <c r="M12816" t="s">
        <v>36516</v>
      </c>
      <c r="N12816" s="3" t="s">
        <v>17</v>
      </c>
      <c r="P12816" t="s">
        <v>16</v>
      </c>
    </row>
    <row r="12817" spans="1:16">
      <c r="A12817" t="s">
        <v>36517</v>
      </c>
      <c r="B12817" t="s">
        <v>36518</v>
      </c>
      <c r="C12817" t="s">
        <v>27967</v>
      </c>
      <c r="D12817">
        <v>685510</v>
      </c>
      <c r="G12817">
        <v>156288</v>
      </c>
      <c r="H12817" s="5">
        <v>590</v>
      </c>
      <c r="I12817" s="5">
        <v>2345</v>
      </c>
      <c r="J12817" s="4">
        <v>44902.416666666664</v>
      </c>
      <c r="K12817" s="4">
        <v>44910.208333333336</v>
      </c>
      <c r="L12817" s="4">
        <v>44912.4375</v>
      </c>
      <c r="M12817" t="s">
        <v>36519</v>
      </c>
      <c r="N12817" s="3" t="s">
        <v>17</v>
      </c>
      <c r="P12817" t="s">
        <v>16</v>
      </c>
    </row>
    <row r="12818" spans="1:16">
      <c r="A12818" t="s">
        <v>36520</v>
      </c>
      <c r="B12818" t="s">
        <v>36521</v>
      </c>
      <c r="C12818" t="s">
        <v>27967</v>
      </c>
      <c r="D12818">
        <v>685508</v>
      </c>
      <c r="G12818">
        <v>78000</v>
      </c>
      <c r="H12818" s="5">
        <v>600</v>
      </c>
      <c r="I12818" s="5">
        <v>1200</v>
      </c>
      <c r="J12818" s="4">
        <v>44970.375</v>
      </c>
      <c r="K12818" s="4">
        <v>44979.208333333336</v>
      </c>
      <c r="L12818" s="4">
        <v>44982.083333333336</v>
      </c>
      <c r="M12818" t="s">
        <v>36522</v>
      </c>
      <c r="N12818" s="3" t="s">
        <v>17</v>
      </c>
      <c r="P12818" t="s">
        <v>16</v>
      </c>
    </row>
    <row r="12819" spans="1:16">
      <c r="A12819" t="s">
        <v>36523</v>
      </c>
      <c r="B12819" t="s">
        <v>36524</v>
      </c>
      <c r="C12819" t="s">
        <v>27967</v>
      </c>
      <c r="D12819">
        <v>679329</v>
      </c>
      <c r="G12819">
        <v>0</v>
      </c>
      <c r="H12819" s="5">
        <v>4000</v>
      </c>
      <c r="I12819" s="5">
        <v>600</v>
      </c>
      <c r="J12819" s="4">
        <v>45073.416666666664</v>
      </c>
      <c r="K12819" s="4">
        <v>45080.208333333336</v>
      </c>
      <c r="L12819" s="4">
        <v>45083.458333333336</v>
      </c>
      <c r="M12819" t="s">
        <v>36525</v>
      </c>
      <c r="N12819" s="3" t="s">
        <v>17</v>
      </c>
      <c r="P12819" t="s">
        <v>16</v>
      </c>
    </row>
    <row r="12820" spans="1:16">
      <c r="A12820" t="s">
        <v>36526</v>
      </c>
      <c r="B12820" t="s">
        <v>36527</v>
      </c>
      <c r="C12820" t="s">
        <v>27967</v>
      </c>
      <c r="D12820">
        <v>182146</v>
      </c>
      <c r="G12820">
        <v>350000</v>
      </c>
      <c r="H12820" s="5">
        <v>300</v>
      </c>
      <c r="I12820" s="5">
        <v>10500</v>
      </c>
      <c r="J12820" s="4">
        <v>45094.375</v>
      </c>
      <c r="K12820" s="4">
        <v>45107.166666666664</v>
      </c>
      <c r="L12820" s="4">
        <v>45108.458333333336</v>
      </c>
      <c r="M12820" t="s">
        <v>36528</v>
      </c>
      <c r="N12820" s="3" t="s">
        <v>17</v>
      </c>
      <c r="P12820" t="s">
        <v>16</v>
      </c>
    </row>
    <row r="12821" spans="1:16">
      <c r="A12821" t="s">
        <v>29047</v>
      </c>
      <c r="B12821" t="s">
        <v>36529</v>
      </c>
      <c r="C12821" t="s">
        <v>27967</v>
      </c>
      <c r="D12821">
        <v>182204</v>
      </c>
      <c r="G12821">
        <v>2247000</v>
      </c>
      <c r="H12821" s="5">
        <v>600</v>
      </c>
      <c r="I12821" s="5">
        <v>67500</v>
      </c>
      <c r="J12821" s="4">
        <v>44916.496527777781</v>
      </c>
      <c r="K12821" s="4">
        <v>44922.25</v>
      </c>
      <c r="L12821" s="4">
        <v>44923.416666666664</v>
      </c>
      <c r="M12821" t="s">
        <v>36530</v>
      </c>
      <c r="N12821" s="3" t="s">
        <v>17</v>
      </c>
      <c r="P12821" t="s">
        <v>16</v>
      </c>
    </row>
    <row r="12822" spans="1:16">
      <c r="A12822" t="s">
        <v>36531</v>
      </c>
      <c r="B12822" t="s">
        <v>36532</v>
      </c>
      <c r="C12822" t="s">
        <v>27967</v>
      </c>
      <c r="D12822">
        <v>182204</v>
      </c>
      <c r="G12822">
        <v>285021</v>
      </c>
      <c r="H12822" s="5">
        <v>600</v>
      </c>
      <c r="I12822" s="5">
        <v>8600</v>
      </c>
      <c r="J12822" s="4">
        <v>45087.517361111109</v>
      </c>
      <c r="K12822" s="4">
        <v>45098.25</v>
      </c>
      <c r="L12822" s="4">
        <v>45099.041666666664</v>
      </c>
      <c r="M12822" t="s">
        <v>36533</v>
      </c>
      <c r="N12822" s="3" t="s">
        <v>17</v>
      </c>
      <c r="P12822" t="s">
        <v>16</v>
      </c>
    </row>
    <row r="12823" spans="1:16">
      <c r="A12823" t="s">
        <v>29050</v>
      </c>
      <c r="B12823" t="s">
        <v>36534</v>
      </c>
      <c r="C12823" t="s">
        <v>27967</v>
      </c>
      <c r="D12823">
        <v>182204</v>
      </c>
      <c r="G12823">
        <v>3289000</v>
      </c>
      <c r="H12823" s="5">
        <v>600</v>
      </c>
      <c r="I12823" s="5">
        <v>98700</v>
      </c>
      <c r="J12823" s="4">
        <v>44916.496527777781</v>
      </c>
      <c r="K12823" s="4">
        <v>44922.25</v>
      </c>
      <c r="L12823" s="4">
        <v>44923.416666666664</v>
      </c>
      <c r="M12823" t="s">
        <v>36535</v>
      </c>
      <c r="N12823" s="3" t="s">
        <v>17</v>
      </c>
      <c r="P12823" t="s">
        <v>16</v>
      </c>
    </row>
    <row r="12824" spans="1:16">
      <c r="A12824" t="s">
        <v>36536</v>
      </c>
      <c r="B12824" t="s">
        <v>36537</v>
      </c>
      <c r="C12824" t="s">
        <v>27967</v>
      </c>
      <c r="D12824">
        <v>182204</v>
      </c>
      <c r="G12824">
        <v>427598</v>
      </c>
      <c r="H12824" s="5">
        <v>600</v>
      </c>
      <c r="I12824" s="5">
        <v>12900</v>
      </c>
      <c r="J12824" s="4">
        <v>45087.524305555555</v>
      </c>
      <c r="K12824" s="4">
        <v>45098.25</v>
      </c>
      <c r="L12824" s="4">
        <v>45099.041666666664</v>
      </c>
      <c r="M12824" t="s">
        <v>36538</v>
      </c>
      <c r="N12824" s="3" t="s">
        <v>17</v>
      </c>
      <c r="P12824" t="s">
        <v>16</v>
      </c>
    </row>
    <row r="12825" spans="1:16">
      <c r="A12825" t="s">
        <v>36539</v>
      </c>
      <c r="B12825" t="s">
        <v>36540</v>
      </c>
      <c r="C12825" t="s">
        <v>27967</v>
      </c>
      <c r="D12825">
        <v>182204</v>
      </c>
      <c r="G12825">
        <v>438470</v>
      </c>
      <c r="H12825" s="5">
        <v>600</v>
      </c>
      <c r="I12825" s="5">
        <v>13200</v>
      </c>
      <c r="J12825" s="4">
        <v>45087.517361111109</v>
      </c>
      <c r="K12825" s="4">
        <v>45098.25</v>
      </c>
      <c r="L12825" s="4">
        <v>45099.041666666664</v>
      </c>
      <c r="M12825" t="s">
        <v>36541</v>
      </c>
      <c r="N12825" s="3" t="s">
        <v>17</v>
      </c>
      <c r="P12825" t="s">
        <v>16</v>
      </c>
    </row>
    <row r="12826" spans="1:16">
      <c r="A12826" t="s">
        <v>36542</v>
      </c>
      <c r="B12826" t="s">
        <v>36543</v>
      </c>
      <c r="C12826" t="s">
        <v>27967</v>
      </c>
      <c r="D12826">
        <v>192101</v>
      </c>
      <c r="G12826">
        <v>0</v>
      </c>
      <c r="H12826" s="5">
        <v>500</v>
      </c>
      <c r="I12826" s="5">
        <v>0</v>
      </c>
      <c r="J12826" s="4">
        <v>44919.25</v>
      </c>
      <c r="K12826" s="4">
        <v>44928.25</v>
      </c>
      <c r="L12826" s="4">
        <v>44929.375</v>
      </c>
      <c r="M12826" t="s">
        <v>36544</v>
      </c>
      <c r="N12826" s="3" t="s">
        <v>17</v>
      </c>
      <c r="P12826" t="s">
        <v>16</v>
      </c>
    </row>
    <row r="12827" spans="1:16">
      <c r="A12827" t="s">
        <v>36545</v>
      </c>
      <c r="B12827" t="s">
        <v>36546</v>
      </c>
      <c r="C12827" t="s">
        <v>27967</v>
      </c>
      <c r="D12827">
        <v>190000</v>
      </c>
      <c r="G12827">
        <v>358000</v>
      </c>
      <c r="H12827" s="5">
        <v>200</v>
      </c>
      <c r="I12827" s="5">
        <v>7160</v>
      </c>
      <c r="J12827" s="4">
        <v>45077.416666666664</v>
      </c>
      <c r="K12827" s="4">
        <v>45091.25</v>
      </c>
      <c r="L12827" s="4">
        <v>45092.104166666664</v>
      </c>
      <c r="M12827" t="s">
        <v>36547</v>
      </c>
      <c r="N12827" s="3" t="s">
        <v>17</v>
      </c>
      <c r="P12827" t="s">
        <v>16</v>
      </c>
    </row>
    <row r="12828" spans="1:16">
      <c r="A12828" t="s">
        <v>36548</v>
      </c>
      <c r="B12828" t="s">
        <v>36549</v>
      </c>
      <c r="C12828" t="s">
        <v>27967</v>
      </c>
      <c r="D12828">
        <v>192303</v>
      </c>
      <c r="G12828">
        <v>358000</v>
      </c>
      <c r="H12828" s="5">
        <v>200</v>
      </c>
      <c r="I12828" s="5">
        <v>7160</v>
      </c>
      <c r="J12828" s="4">
        <v>45093.5</v>
      </c>
      <c r="K12828" s="4">
        <v>45098.25</v>
      </c>
      <c r="L12828" s="4">
        <v>45099.104166666664</v>
      </c>
      <c r="M12828" t="s">
        <v>36550</v>
      </c>
      <c r="N12828" s="3" t="s">
        <v>17</v>
      </c>
      <c r="P12828" t="s">
        <v>16</v>
      </c>
    </row>
    <row r="12829" spans="1:16">
      <c r="A12829" t="s">
        <v>36551</v>
      </c>
      <c r="B12829" t="s">
        <v>36552</v>
      </c>
      <c r="C12829" t="s">
        <v>27967</v>
      </c>
      <c r="D12829">
        <v>190000</v>
      </c>
      <c r="G12829">
        <v>358000</v>
      </c>
      <c r="H12829" s="5">
        <v>200</v>
      </c>
      <c r="I12829" s="5">
        <v>7160</v>
      </c>
      <c r="J12829" s="4">
        <v>45077.416666666664</v>
      </c>
      <c r="K12829" s="4">
        <v>45091.25</v>
      </c>
      <c r="L12829" s="4">
        <v>45092.104166666664</v>
      </c>
      <c r="M12829" t="s">
        <v>36553</v>
      </c>
      <c r="N12829" s="3" t="s">
        <v>17</v>
      </c>
      <c r="P12829" t="s">
        <v>16</v>
      </c>
    </row>
    <row r="12830" spans="1:16">
      <c r="A12830" t="s">
        <v>36554</v>
      </c>
      <c r="B12830" t="s">
        <v>36555</v>
      </c>
      <c r="C12830" t="s">
        <v>27967</v>
      </c>
      <c r="D12830">
        <v>191113</v>
      </c>
      <c r="G12830">
        <v>358000</v>
      </c>
      <c r="H12830" s="5">
        <v>200</v>
      </c>
      <c r="I12830" s="5">
        <v>7160</v>
      </c>
      <c r="J12830" s="4">
        <v>45093.5</v>
      </c>
      <c r="K12830" s="4">
        <v>45098.25</v>
      </c>
      <c r="L12830" s="4">
        <v>45099.104166666664</v>
      </c>
      <c r="M12830" t="s">
        <v>36556</v>
      </c>
      <c r="N12830" s="3" t="s">
        <v>17</v>
      </c>
      <c r="P12830" t="s">
        <v>16</v>
      </c>
    </row>
    <row r="12831" spans="1:16">
      <c r="A12831" t="s">
        <v>36557</v>
      </c>
      <c r="B12831" t="s">
        <v>36558</v>
      </c>
      <c r="C12831" t="s">
        <v>27967</v>
      </c>
      <c r="D12831">
        <v>181221</v>
      </c>
      <c r="G12831">
        <v>585300</v>
      </c>
      <c r="H12831" s="5">
        <v>600</v>
      </c>
      <c r="I12831" s="5">
        <v>11706</v>
      </c>
      <c r="J12831" s="4">
        <v>44922.041666666664</v>
      </c>
      <c r="K12831" s="4">
        <v>44928.166666666664</v>
      </c>
      <c r="L12831" s="4">
        <v>44929.5</v>
      </c>
      <c r="M12831" t="s">
        <v>36559</v>
      </c>
      <c r="N12831" s="3" t="s">
        <v>17</v>
      </c>
      <c r="P12831" t="s">
        <v>16</v>
      </c>
    </row>
    <row r="12832" spans="1:16">
      <c r="A12832" t="s">
        <v>36560</v>
      </c>
      <c r="B12832" t="s">
        <v>36561</v>
      </c>
      <c r="C12832" t="s">
        <v>27967</v>
      </c>
      <c r="D12832">
        <v>192101</v>
      </c>
      <c r="G12832">
        <v>0</v>
      </c>
      <c r="H12832" s="5">
        <v>250</v>
      </c>
      <c r="I12832" s="5">
        <v>3828</v>
      </c>
      <c r="J12832" s="4">
        <v>45062.208333333336</v>
      </c>
      <c r="K12832" s="4">
        <v>45069.25</v>
      </c>
      <c r="L12832" s="4">
        <v>45070.375</v>
      </c>
      <c r="M12832" t="s">
        <v>36562</v>
      </c>
      <c r="N12832" s="3" t="s">
        <v>17</v>
      </c>
      <c r="P12832" t="s">
        <v>16</v>
      </c>
    </row>
    <row r="12833" spans="1:16">
      <c r="A12833" t="s">
        <v>36563</v>
      </c>
      <c r="B12833" t="s">
        <v>36564</v>
      </c>
      <c r="C12833" t="s">
        <v>27967</v>
      </c>
      <c r="D12833">
        <v>192101</v>
      </c>
      <c r="G12833">
        <v>0</v>
      </c>
      <c r="H12833" s="5">
        <v>250</v>
      </c>
      <c r="I12833" s="5">
        <v>4148</v>
      </c>
      <c r="J12833" s="4">
        <v>45062.208333333336</v>
      </c>
      <c r="K12833" s="4">
        <v>45069.25</v>
      </c>
      <c r="L12833" s="4">
        <v>45070.375</v>
      </c>
      <c r="M12833" t="s">
        <v>36565</v>
      </c>
      <c r="N12833" s="3" t="s">
        <v>17</v>
      </c>
      <c r="P12833" t="s">
        <v>16</v>
      </c>
    </row>
    <row r="12834" spans="1:16">
      <c r="A12834" t="s">
        <v>36566</v>
      </c>
      <c r="B12834" t="s">
        <v>36567</v>
      </c>
      <c r="C12834" t="s">
        <v>27967</v>
      </c>
      <c r="D12834">
        <v>192101</v>
      </c>
      <c r="G12834">
        <v>0</v>
      </c>
      <c r="H12834" s="5">
        <v>250</v>
      </c>
      <c r="I12834" s="5">
        <v>4148</v>
      </c>
      <c r="J12834" s="4">
        <v>45062.208333333336</v>
      </c>
      <c r="K12834" s="4">
        <v>45069.25</v>
      </c>
      <c r="L12834" s="4">
        <v>45070.375</v>
      </c>
      <c r="M12834" t="s">
        <v>36568</v>
      </c>
      <c r="N12834" s="3" t="s">
        <v>17</v>
      </c>
      <c r="P12834" t="s">
        <v>16</v>
      </c>
    </row>
    <row r="12835" spans="1:16">
      <c r="A12835" t="s">
        <v>36569</v>
      </c>
      <c r="B12835" t="s">
        <v>36570</v>
      </c>
      <c r="C12835" t="s">
        <v>27967</v>
      </c>
      <c r="D12835">
        <v>192101</v>
      </c>
      <c r="G12835">
        <v>0</v>
      </c>
      <c r="H12835" s="5">
        <v>300</v>
      </c>
      <c r="I12835" s="5">
        <v>4786</v>
      </c>
      <c r="J12835" s="4">
        <v>45062.208333333336</v>
      </c>
      <c r="K12835" s="4">
        <v>45069.25</v>
      </c>
      <c r="L12835" s="4">
        <v>45070.375</v>
      </c>
      <c r="M12835" t="s">
        <v>36571</v>
      </c>
      <c r="N12835" s="3" t="s">
        <v>17</v>
      </c>
      <c r="P12835" t="s">
        <v>16</v>
      </c>
    </row>
    <row r="12836" spans="1:16">
      <c r="A12836" t="s">
        <v>36572</v>
      </c>
      <c r="B12836" t="s">
        <v>36573</v>
      </c>
      <c r="C12836" t="s">
        <v>27967</v>
      </c>
      <c r="D12836">
        <v>192101</v>
      </c>
      <c r="G12836">
        <v>0</v>
      </c>
      <c r="H12836" s="5">
        <v>300</v>
      </c>
      <c r="I12836" s="5">
        <v>4786</v>
      </c>
      <c r="J12836" s="4">
        <v>45062.208333333336</v>
      </c>
      <c r="K12836" s="4">
        <v>45069.25</v>
      </c>
      <c r="L12836" s="4">
        <v>45070.375</v>
      </c>
      <c r="M12836" t="s">
        <v>36574</v>
      </c>
      <c r="N12836" s="3" t="s">
        <v>17</v>
      </c>
      <c r="P12836" t="s">
        <v>16</v>
      </c>
    </row>
    <row r="12837" spans="1:16">
      <c r="A12837" t="s">
        <v>36575</v>
      </c>
      <c r="B12837" t="s">
        <v>36576</v>
      </c>
      <c r="C12837" t="s">
        <v>27967</v>
      </c>
      <c r="D12837">
        <v>192101</v>
      </c>
      <c r="G12837">
        <v>0</v>
      </c>
      <c r="H12837" s="5">
        <v>300</v>
      </c>
      <c r="I12837" s="5">
        <v>4786</v>
      </c>
      <c r="J12837" s="4">
        <v>45062.208333333336</v>
      </c>
      <c r="K12837" s="4">
        <v>45069.25</v>
      </c>
      <c r="L12837" s="4">
        <v>45070.375</v>
      </c>
      <c r="M12837" t="s">
        <v>36577</v>
      </c>
      <c r="N12837" s="3" t="s">
        <v>17</v>
      </c>
      <c r="P12837" t="s">
        <v>16</v>
      </c>
    </row>
    <row r="12838" spans="1:16">
      <c r="A12838" t="s">
        <v>36578</v>
      </c>
      <c r="B12838" t="s">
        <v>36579</v>
      </c>
      <c r="C12838" t="s">
        <v>27967</v>
      </c>
      <c r="D12838">
        <v>192101</v>
      </c>
      <c r="G12838">
        <v>0</v>
      </c>
      <c r="H12838" s="5">
        <v>300</v>
      </c>
      <c r="I12838" s="5">
        <v>4786</v>
      </c>
      <c r="J12838" s="4">
        <v>45062.208333333336</v>
      </c>
      <c r="K12838" s="4">
        <v>45069.25</v>
      </c>
      <c r="L12838" s="4">
        <v>45070.375</v>
      </c>
      <c r="M12838" t="s">
        <v>36580</v>
      </c>
      <c r="N12838" s="3" t="s">
        <v>17</v>
      </c>
      <c r="P12838" t="s">
        <v>16</v>
      </c>
    </row>
    <row r="12839" spans="1:16">
      <c r="A12839" s="4" t="s">
        <v>36581</v>
      </c>
      <c r="B12839" t="s">
        <v>36582</v>
      </c>
      <c r="C12839" t="s">
        <v>27967</v>
      </c>
      <c r="D12839">
        <v>685603</v>
      </c>
      <c r="G12839">
        <v>125000</v>
      </c>
      <c r="H12839" s="5">
        <v>500</v>
      </c>
      <c r="I12839" s="5">
        <v>2000</v>
      </c>
      <c r="J12839" s="4">
        <v>44950.041666666664</v>
      </c>
      <c r="K12839" s="4">
        <v>44959.208333333336</v>
      </c>
      <c r="L12839" s="4">
        <v>44963.083333333336</v>
      </c>
      <c r="M12839" t="s">
        <v>36583</v>
      </c>
      <c r="N12839" s="3" t="s">
        <v>17</v>
      </c>
      <c r="P12839" t="s">
        <v>16</v>
      </c>
    </row>
    <row r="12840" spans="1:16">
      <c r="A12840" s="4" t="s">
        <v>36584</v>
      </c>
      <c r="B12840" t="s">
        <v>36585</v>
      </c>
      <c r="C12840" t="s">
        <v>27967</v>
      </c>
      <c r="D12840">
        <v>685603</v>
      </c>
      <c r="G12840">
        <v>373500</v>
      </c>
      <c r="H12840" s="5">
        <v>1000</v>
      </c>
      <c r="I12840" s="5">
        <v>5700</v>
      </c>
      <c r="J12840" s="4">
        <v>44950.041666666664</v>
      </c>
      <c r="K12840" s="4">
        <v>44959.208333333336</v>
      </c>
      <c r="L12840" s="4">
        <v>44963.083333333336</v>
      </c>
      <c r="M12840" t="s">
        <v>36586</v>
      </c>
      <c r="N12840" s="3" t="s">
        <v>17</v>
      </c>
      <c r="P12840" t="s">
        <v>16</v>
      </c>
    </row>
    <row r="12841" spans="1:16">
      <c r="A12841" s="4" t="s">
        <v>36587</v>
      </c>
      <c r="B12841" t="s">
        <v>36588</v>
      </c>
      <c r="C12841" t="s">
        <v>27967</v>
      </c>
      <c r="D12841">
        <v>685603</v>
      </c>
      <c r="G12841">
        <v>208000</v>
      </c>
      <c r="H12841" s="5">
        <v>600</v>
      </c>
      <c r="I12841" s="5">
        <v>3200</v>
      </c>
      <c r="J12841" s="4">
        <v>44950.041666666664</v>
      </c>
      <c r="K12841" s="4">
        <v>44959.208333333336</v>
      </c>
      <c r="L12841" s="4">
        <v>44963.083333333336</v>
      </c>
      <c r="M12841" t="s">
        <v>36589</v>
      </c>
      <c r="N12841" s="3" t="s">
        <v>17</v>
      </c>
      <c r="P12841" t="s">
        <v>16</v>
      </c>
    </row>
    <row r="12842" spans="1:16">
      <c r="A12842" s="4" t="s">
        <v>36590</v>
      </c>
      <c r="B12842" t="s">
        <v>36591</v>
      </c>
      <c r="C12842" t="s">
        <v>27967</v>
      </c>
      <c r="D12842">
        <v>686681</v>
      </c>
      <c r="G12842">
        <v>563000</v>
      </c>
      <c r="H12842" s="5">
        <v>1500</v>
      </c>
      <c r="I12842" s="5">
        <v>9000</v>
      </c>
      <c r="J12842" s="4">
        <v>44950.041666666664</v>
      </c>
      <c r="K12842" s="4">
        <v>44959.208333333336</v>
      </c>
      <c r="L12842" s="4">
        <v>44963.083333333336</v>
      </c>
      <c r="M12842" t="s">
        <v>36592</v>
      </c>
      <c r="N12842" s="3" t="s">
        <v>17</v>
      </c>
      <c r="P12842" t="s">
        <v>16</v>
      </c>
    </row>
    <row r="12843" spans="1:16">
      <c r="A12843" s="4" t="s">
        <v>36593</v>
      </c>
      <c r="B12843" t="s">
        <v>36594</v>
      </c>
      <c r="C12843" t="s">
        <v>27967</v>
      </c>
      <c r="D12843">
        <v>685603</v>
      </c>
      <c r="G12843">
        <v>215000</v>
      </c>
      <c r="H12843" s="5">
        <v>600</v>
      </c>
      <c r="I12843" s="5">
        <v>3500</v>
      </c>
      <c r="J12843" s="4">
        <v>44950.041666666664</v>
      </c>
      <c r="K12843" s="4">
        <v>44959.208333333336</v>
      </c>
      <c r="L12843" s="4">
        <v>44963.083333333336</v>
      </c>
      <c r="M12843" t="s">
        <v>36595</v>
      </c>
      <c r="N12843" s="3" t="s">
        <v>17</v>
      </c>
      <c r="P12843" t="s">
        <v>16</v>
      </c>
    </row>
    <row r="12844" spans="1:16">
      <c r="A12844" s="4" t="s">
        <v>36596</v>
      </c>
      <c r="B12844" t="s">
        <v>36597</v>
      </c>
      <c r="C12844" t="s">
        <v>27967</v>
      </c>
      <c r="D12844">
        <v>689691</v>
      </c>
      <c r="G12844">
        <v>11102340</v>
      </c>
      <c r="H12844" s="5">
        <v>5000</v>
      </c>
      <c r="I12844" s="5">
        <v>50000</v>
      </c>
      <c r="J12844" s="4">
        <v>45013.208333333336</v>
      </c>
      <c r="K12844" s="4">
        <v>45026.166666666664</v>
      </c>
      <c r="L12844" s="4">
        <v>45028.458333333336</v>
      </c>
      <c r="M12844" t="s">
        <v>36598</v>
      </c>
      <c r="N12844" s="3" t="s">
        <v>17</v>
      </c>
      <c r="P12844" t="s">
        <v>16</v>
      </c>
    </row>
    <row r="12845" spans="1:16">
      <c r="A12845" t="s">
        <v>36599</v>
      </c>
      <c r="B12845" t="s">
        <v>36600</v>
      </c>
      <c r="C12845" t="s">
        <v>27967</v>
      </c>
      <c r="D12845">
        <v>670645</v>
      </c>
      <c r="G12845">
        <v>200000</v>
      </c>
      <c r="H12845" s="5">
        <v>590</v>
      </c>
      <c r="I12845" s="5">
        <v>5000</v>
      </c>
      <c r="J12845" s="4">
        <v>45086.375</v>
      </c>
      <c r="K12845" s="4">
        <v>45094.208333333336</v>
      </c>
      <c r="L12845" s="4">
        <v>45098.5</v>
      </c>
      <c r="M12845" t="s">
        <v>36601</v>
      </c>
      <c r="N12845" s="3" t="s">
        <v>17</v>
      </c>
      <c r="P12845" t="s">
        <v>16</v>
      </c>
    </row>
    <row r="12846" spans="1:16">
      <c r="A12846" t="s">
        <v>36602</v>
      </c>
      <c r="B12846" t="s">
        <v>36603</v>
      </c>
      <c r="C12846" t="s">
        <v>27967</v>
      </c>
      <c r="D12846">
        <v>182143</v>
      </c>
      <c r="G12846">
        <v>723375</v>
      </c>
      <c r="H12846" s="5">
        <v>500</v>
      </c>
      <c r="I12846" s="5">
        <v>14468</v>
      </c>
      <c r="J12846" s="4">
        <v>45072.375</v>
      </c>
      <c r="K12846" s="4">
        <v>45106.166666666664</v>
      </c>
      <c r="L12846" s="4">
        <v>45107.416666666664</v>
      </c>
      <c r="M12846" t="s">
        <v>36604</v>
      </c>
      <c r="N12846" s="3" t="s">
        <v>17</v>
      </c>
      <c r="P12846" t="s">
        <v>16</v>
      </c>
    </row>
    <row r="12847" spans="1:16">
      <c r="A12847" t="s">
        <v>36605</v>
      </c>
      <c r="B12847" t="s">
        <v>36606</v>
      </c>
      <c r="C12847" t="s">
        <v>27967</v>
      </c>
      <c r="D12847">
        <v>182143</v>
      </c>
      <c r="G12847">
        <v>837230</v>
      </c>
      <c r="H12847" s="5">
        <v>500</v>
      </c>
      <c r="I12847" s="5">
        <v>16745</v>
      </c>
      <c r="J12847" s="4">
        <v>45072.375</v>
      </c>
      <c r="K12847" s="4">
        <v>45106.166666666664</v>
      </c>
      <c r="L12847" s="4">
        <v>45107.416666666664</v>
      </c>
      <c r="M12847" t="s">
        <v>36607</v>
      </c>
      <c r="N12847" s="3" t="s">
        <v>17</v>
      </c>
      <c r="P12847" t="s">
        <v>16</v>
      </c>
    </row>
    <row r="12848" spans="1:16">
      <c r="A12848" t="s">
        <v>36608</v>
      </c>
      <c r="B12848" t="s">
        <v>36609</v>
      </c>
      <c r="C12848" t="s">
        <v>27967</v>
      </c>
      <c r="D12848">
        <v>182143</v>
      </c>
      <c r="G12848">
        <v>1237795</v>
      </c>
      <c r="H12848" s="5">
        <v>500</v>
      </c>
      <c r="I12848" s="5">
        <v>24756</v>
      </c>
      <c r="J12848" s="4">
        <v>45098.375</v>
      </c>
      <c r="K12848" s="4">
        <v>45106.166666666664</v>
      </c>
      <c r="L12848" s="4">
        <v>45107.458333333336</v>
      </c>
      <c r="M12848" t="s">
        <v>36610</v>
      </c>
      <c r="N12848" s="3" t="s">
        <v>17</v>
      </c>
      <c r="P12848" t="s">
        <v>16</v>
      </c>
    </row>
    <row r="12849" spans="1:16">
      <c r="A12849" t="s">
        <v>36611</v>
      </c>
      <c r="B12849" t="s">
        <v>36612</v>
      </c>
      <c r="C12849" t="s">
        <v>27967</v>
      </c>
      <c r="D12849">
        <v>182143</v>
      </c>
      <c r="G12849">
        <v>1276705</v>
      </c>
      <c r="H12849" s="5">
        <v>500</v>
      </c>
      <c r="I12849" s="5">
        <v>25534</v>
      </c>
      <c r="J12849" s="4">
        <v>45072.375</v>
      </c>
      <c r="K12849" s="4">
        <v>45106.166666666664</v>
      </c>
      <c r="L12849" s="4">
        <v>45107.416666666664</v>
      </c>
      <c r="M12849" t="s">
        <v>36613</v>
      </c>
      <c r="N12849" s="3" t="s">
        <v>17</v>
      </c>
      <c r="P12849" t="s">
        <v>16</v>
      </c>
    </row>
    <row r="12850" spans="1:16">
      <c r="A12850" t="s">
        <v>36614</v>
      </c>
      <c r="B12850" t="s">
        <v>36615</v>
      </c>
      <c r="C12850" t="s">
        <v>27967</v>
      </c>
      <c r="D12850">
        <v>182143</v>
      </c>
      <c r="G12850">
        <v>2568550</v>
      </c>
      <c r="H12850" s="5">
        <v>500</v>
      </c>
      <c r="I12850" s="5">
        <v>51371</v>
      </c>
      <c r="J12850" s="4">
        <v>45089.041666666664</v>
      </c>
      <c r="K12850" s="4">
        <v>45118.166666666664</v>
      </c>
      <c r="L12850" s="4">
        <v>45119.416666666664</v>
      </c>
      <c r="M12850" t="s">
        <v>36616</v>
      </c>
      <c r="N12850" s="3" t="s">
        <v>17</v>
      </c>
      <c r="P12850" t="s">
        <v>16</v>
      </c>
    </row>
    <row r="12851" spans="1:16">
      <c r="A12851" t="s">
        <v>36617</v>
      </c>
      <c r="B12851" t="s">
        <v>36618</v>
      </c>
      <c r="C12851" t="s">
        <v>27967</v>
      </c>
      <c r="D12851">
        <v>182143</v>
      </c>
      <c r="G12851">
        <v>702191</v>
      </c>
      <c r="H12851" s="5">
        <v>500</v>
      </c>
      <c r="I12851" s="5">
        <v>14044</v>
      </c>
      <c r="J12851" s="4">
        <v>45071.375</v>
      </c>
      <c r="K12851" s="4">
        <v>45092.166666666664</v>
      </c>
      <c r="L12851" s="4">
        <v>45093.416666666664</v>
      </c>
      <c r="M12851" t="s">
        <v>36619</v>
      </c>
      <c r="N12851" s="3" t="s">
        <v>17</v>
      </c>
      <c r="P12851" t="s">
        <v>16</v>
      </c>
    </row>
    <row r="12852" spans="1:16">
      <c r="A12852" t="s">
        <v>36620</v>
      </c>
      <c r="B12852" t="s">
        <v>36621</v>
      </c>
      <c r="C12852" t="s">
        <v>27967</v>
      </c>
      <c r="D12852">
        <v>182143</v>
      </c>
      <c r="G12852">
        <v>662946</v>
      </c>
      <c r="H12852" s="5">
        <v>500</v>
      </c>
      <c r="I12852" s="5">
        <v>13259</v>
      </c>
      <c r="J12852" s="4">
        <v>45072.375</v>
      </c>
      <c r="K12852" s="4">
        <v>45106.166666666664</v>
      </c>
      <c r="L12852" s="4">
        <v>45107.416666666664</v>
      </c>
      <c r="M12852" t="s">
        <v>36622</v>
      </c>
      <c r="N12852" s="3" t="s">
        <v>17</v>
      </c>
      <c r="P12852" t="s">
        <v>16</v>
      </c>
    </row>
    <row r="12853" spans="1:16">
      <c r="A12853" t="s">
        <v>36623</v>
      </c>
      <c r="B12853" t="s">
        <v>36624</v>
      </c>
      <c r="C12853" t="s">
        <v>27967</v>
      </c>
      <c r="D12853">
        <v>182143</v>
      </c>
      <c r="G12853">
        <v>936410</v>
      </c>
      <c r="H12853" s="5">
        <v>500</v>
      </c>
      <c r="I12853" s="5">
        <v>18728</v>
      </c>
      <c r="J12853" s="4">
        <v>45072.375</v>
      </c>
      <c r="K12853" s="4">
        <v>45106.166666666664</v>
      </c>
      <c r="L12853" s="4">
        <v>45107.416666666664</v>
      </c>
      <c r="M12853" t="s">
        <v>36625</v>
      </c>
      <c r="N12853" s="3" t="s">
        <v>17</v>
      </c>
      <c r="P12853" t="s">
        <v>16</v>
      </c>
    </row>
    <row r="12854" spans="1:16">
      <c r="A12854" t="s">
        <v>36626</v>
      </c>
      <c r="B12854" t="s">
        <v>36627</v>
      </c>
      <c r="C12854" t="s">
        <v>27967</v>
      </c>
      <c r="D12854">
        <v>182143</v>
      </c>
      <c r="G12854">
        <v>717820</v>
      </c>
      <c r="H12854" s="5">
        <v>500</v>
      </c>
      <c r="I12854" s="5">
        <v>14356</v>
      </c>
      <c r="J12854" s="4">
        <v>45072.375</v>
      </c>
      <c r="K12854" s="4">
        <v>45106.166666666664</v>
      </c>
      <c r="L12854" s="4">
        <v>45107.416666666664</v>
      </c>
      <c r="M12854" t="s">
        <v>36628</v>
      </c>
      <c r="N12854" s="3" t="s">
        <v>17</v>
      </c>
      <c r="P12854" t="s">
        <v>16</v>
      </c>
    </row>
    <row r="12855" spans="1:16">
      <c r="A12855" t="s">
        <v>36629</v>
      </c>
      <c r="B12855" t="s">
        <v>36630</v>
      </c>
      <c r="C12855" t="s">
        <v>27967</v>
      </c>
      <c r="D12855">
        <v>182143</v>
      </c>
      <c r="G12855">
        <v>1103420</v>
      </c>
      <c r="H12855" s="5">
        <v>500</v>
      </c>
      <c r="I12855" s="5">
        <v>22068</v>
      </c>
      <c r="J12855" s="4">
        <v>45072.375</v>
      </c>
      <c r="K12855" s="4">
        <v>45106.166666666664</v>
      </c>
      <c r="L12855" s="4">
        <v>45107.416666666664</v>
      </c>
      <c r="M12855" t="s">
        <v>36631</v>
      </c>
      <c r="N12855" s="3" t="s">
        <v>17</v>
      </c>
      <c r="P12855" t="s">
        <v>16</v>
      </c>
    </row>
    <row r="12856" spans="1:16">
      <c r="A12856" t="s">
        <v>36632</v>
      </c>
      <c r="B12856" t="s">
        <v>36633</v>
      </c>
      <c r="C12856" t="s">
        <v>27967</v>
      </c>
      <c r="D12856">
        <v>182143</v>
      </c>
      <c r="G12856">
        <v>99318</v>
      </c>
      <c r="H12856" s="5">
        <v>500</v>
      </c>
      <c r="I12856" s="5">
        <v>1986</v>
      </c>
      <c r="J12856" s="4">
        <v>45071.375</v>
      </c>
      <c r="K12856" s="4">
        <v>45092.166666666664</v>
      </c>
      <c r="L12856" s="4">
        <v>45093.416666666664</v>
      </c>
      <c r="M12856" t="s">
        <v>36634</v>
      </c>
      <c r="N12856" s="3" t="s">
        <v>17</v>
      </c>
      <c r="P12856" t="s">
        <v>16</v>
      </c>
    </row>
    <row r="12857" spans="1:16">
      <c r="A12857" t="s">
        <v>36635</v>
      </c>
      <c r="B12857" t="s">
        <v>36636</v>
      </c>
      <c r="C12857" t="s">
        <v>27967</v>
      </c>
      <c r="D12857">
        <v>182143</v>
      </c>
      <c r="G12857">
        <v>437105</v>
      </c>
      <c r="H12857" s="5">
        <v>500</v>
      </c>
      <c r="I12857" s="5">
        <v>8742</v>
      </c>
      <c r="J12857" s="4">
        <v>45073.375</v>
      </c>
      <c r="K12857" s="4">
        <v>45107.5</v>
      </c>
      <c r="L12857" s="4">
        <v>45107.083333333336</v>
      </c>
      <c r="M12857" t="s">
        <v>36637</v>
      </c>
      <c r="N12857" s="3" t="s">
        <v>17</v>
      </c>
      <c r="P12857" t="s">
        <v>16</v>
      </c>
    </row>
    <row r="12858" spans="1:16">
      <c r="A12858" t="s">
        <v>36638</v>
      </c>
      <c r="B12858" t="s">
        <v>36639</v>
      </c>
      <c r="C12858" t="s">
        <v>27967</v>
      </c>
      <c r="D12858">
        <v>182143</v>
      </c>
      <c r="G12858">
        <v>414599</v>
      </c>
      <c r="H12858" s="5">
        <v>500</v>
      </c>
      <c r="I12858" s="5">
        <v>8292</v>
      </c>
      <c r="J12858" s="4">
        <v>45071.375</v>
      </c>
      <c r="K12858" s="4">
        <v>45092.166666666664</v>
      </c>
      <c r="L12858" s="4">
        <v>45093.416666666664</v>
      </c>
      <c r="M12858" t="s">
        <v>36640</v>
      </c>
      <c r="N12858" s="3" t="s">
        <v>17</v>
      </c>
      <c r="P12858" t="s">
        <v>16</v>
      </c>
    </row>
    <row r="12859" spans="1:16">
      <c r="A12859" t="s">
        <v>36641</v>
      </c>
      <c r="B12859" t="s">
        <v>36642</v>
      </c>
      <c r="C12859" t="s">
        <v>27967</v>
      </c>
      <c r="D12859">
        <v>182143</v>
      </c>
      <c r="G12859">
        <v>545257</v>
      </c>
      <c r="H12859" s="5">
        <v>500</v>
      </c>
      <c r="I12859" s="5">
        <v>10905</v>
      </c>
      <c r="J12859" s="4">
        <v>45073.375</v>
      </c>
      <c r="K12859" s="4">
        <v>45107.5</v>
      </c>
      <c r="L12859" s="4">
        <v>45107.083333333336</v>
      </c>
      <c r="M12859" t="s">
        <v>36643</v>
      </c>
      <c r="N12859" s="3" t="s">
        <v>17</v>
      </c>
      <c r="P12859" t="s">
        <v>16</v>
      </c>
    </row>
    <row r="12860" spans="1:16">
      <c r="A12860" t="s">
        <v>36644</v>
      </c>
      <c r="B12860" t="s">
        <v>36645</v>
      </c>
      <c r="C12860" t="s">
        <v>27967</v>
      </c>
      <c r="D12860">
        <v>182143</v>
      </c>
      <c r="G12860">
        <v>1289875</v>
      </c>
      <c r="H12860" s="5">
        <v>500</v>
      </c>
      <c r="I12860" s="5">
        <v>25798</v>
      </c>
      <c r="J12860" s="4">
        <v>45073.375</v>
      </c>
      <c r="K12860" s="4">
        <v>45106.166666666664</v>
      </c>
      <c r="L12860" s="4">
        <v>45107.416666666664</v>
      </c>
      <c r="M12860" t="s">
        <v>36646</v>
      </c>
      <c r="N12860" s="3" t="s">
        <v>17</v>
      </c>
      <c r="P12860" t="s">
        <v>16</v>
      </c>
    </row>
    <row r="12861" spans="1:16">
      <c r="A12861" t="s">
        <v>36647</v>
      </c>
      <c r="B12861" t="s">
        <v>36648</v>
      </c>
      <c r="C12861" t="s">
        <v>27967</v>
      </c>
      <c r="D12861">
        <v>182143</v>
      </c>
      <c r="G12861">
        <v>2421850</v>
      </c>
      <c r="H12861" s="5">
        <v>500</v>
      </c>
      <c r="I12861" s="5">
        <v>48437</v>
      </c>
      <c r="J12861" s="4">
        <v>45073.375</v>
      </c>
      <c r="K12861" s="4">
        <v>45106.166666666664</v>
      </c>
      <c r="L12861" s="4">
        <v>45107.416666666664</v>
      </c>
      <c r="M12861" t="s">
        <v>36649</v>
      </c>
      <c r="N12861" s="3" t="s">
        <v>17</v>
      </c>
      <c r="P12861" t="s">
        <v>16</v>
      </c>
    </row>
    <row r="12862" spans="1:16">
      <c r="A12862" t="s">
        <v>36650</v>
      </c>
      <c r="B12862" t="s">
        <v>36651</v>
      </c>
      <c r="C12862" t="s">
        <v>27967</v>
      </c>
      <c r="D12862">
        <v>182143</v>
      </c>
      <c r="G12862">
        <v>1761250</v>
      </c>
      <c r="H12862" s="5">
        <v>500</v>
      </c>
      <c r="I12862" s="5">
        <v>35225</v>
      </c>
      <c r="J12862" s="4">
        <v>45073.375</v>
      </c>
      <c r="K12862" s="4">
        <v>45106.166666666664</v>
      </c>
      <c r="L12862" s="4">
        <v>45107.416666666664</v>
      </c>
      <c r="M12862" t="s">
        <v>36652</v>
      </c>
      <c r="N12862" s="3" t="s">
        <v>17</v>
      </c>
      <c r="P12862" t="s">
        <v>16</v>
      </c>
    </row>
    <row r="12863" spans="1:16">
      <c r="A12863" t="s">
        <v>36653</v>
      </c>
      <c r="B12863" t="s">
        <v>36654</v>
      </c>
      <c r="C12863" t="s">
        <v>27967</v>
      </c>
      <c r="D12863">
        <v>182143</v>
      </c>
      <c r="G12863">
        <v>1661250</v>
      </c>
      <c r="H12863" s="5">
        <v>500</v>
      </c>
      <c r="I12863" s="5">
        <v>33225</v>
      </c>
      <c r="J12863" s="4">
        <v>45073.375</v>
      </c>
      <c r="K12863" s="4">
        <v>45106.166666666664</v>
      </c>
      <c r="L12863" s="4">
        <v>45107.416666666664</v>
      </c>
      <c r="M12863" t="s">
        <v>36655</v>
      </c>
      <c r="N12863" s="3" t="s">
        <v>17</v>
      </c>
      <c r="P12863" t="s">
        <v>16</v>
      </c>
    </row>
    <row r="12864" spans="1:16">
      <c r="A12864" t="s">
        <v>36656</v>
      </c>
      <c r="B12864" t="s">
        <v>36657</v>
      </c>
      <c r="C12864" t="s">
        <v>27967</v>
      </c>
      <c r="D12864">
        <v>182143</v>
      </c>
      <c r="G12864">
        <v>1743825</v>
      </c>
      <c r="H12864" s="5">
        <v>500</v>
      </c>
      <c r="I12864" s="5">
        <v>34877</v>
      </c>
      <c r="J12864" s="4">
        <v>45073.375</v>
      </c>
      <c r="K12864" s="4">
        <v>45106.166666666664</v>
      </c>
      <c r="L12864" s="4">
        <v>45107.416666666664</v>
      </c>
      <c r="M12864" t="s">
        <v>36658</v>
      </c>
      <c r="N12864" s="3" t="s">
        <v>17</v>
      </c>
      <c r="P12864" t="s">
        <v>16</v>
      </c>
    </row>
    <row r="12865" spans="1:16">
      <c r="A12865" t="s">
        <v>36659</v>
      </c>
      <c r="B12865" t="s">
        <v>36660</v>
      </c>
      <c r="C12865" t="s">
        <v>27967</v>
      </c>
      <c r="D12865">
        <v>182143</v>
      </c>
      <c r="G12865">
        <v>1669425</v>
      </c>
      <c r="H12865" s="5">
        <v>500</v>
      </c>
      <c r="I12865" s="5">
        <v>33389</v>
      </c>
      <c r="J12865" s="4">
        <v>45084.21875</v>
      </c>
      <c r="K12865" s="4">
        <v>45106.25</v>
      </c>
      <c r="L12865" s="4">
        <v>45107.416666666664</v>
      </c>
      <c r="M12865" t="s">
        <v>36661</v>
      </c>
      <c r="N12865" s="3" t="s">
        <v>17</v>
      </c>
      <c r="P12865" t="s">
        <v>16</v>
      </c>
    </row>
    <row r="12866" spans="1:16">
      <c r="A12866" t="s">
        <v>36662</v>
      </c>
      <c r="B12866" t="s">
        <v>36663</v>
      </c>
      <c r="C12866" t="s">
        <v>27967</v>
      </c>
      <c r="D12866">
        <v>182143</v>
      </c>
      <c r="G12866">
        <v>2430550</v>
      </c>
      <c r="H12866" s="5">
        <v>500</v>
      </c>
      <c r="I12866" s="5">
        <v>48611</v>
      </c>
      <c r="J12866" s="4">
        <v>45084.229166666664</v>
      </c>
      <c r="K12866" s="4">
        <v>45106.25</v>
      </c>
      <c r="L12866" s="4">
        <v>45107.416666666664</v>
      </c>
      <c r="M12866" t="s">
        <v>36664</v>
      </c>
      <c r="N12866" s="3" t="s">
        <v>17</v>
      </c>
      <c r="P12866" t="s">
        <v>16</v>
      </c>
    </row>
    <row r="12867" spans="1:16">
      <c r="A12867" t="s">
        <v>36665</v>
      </c>
      <c r="B12867" t="s">
        <v>36666</v>
      </c>
      <c r="C12867" t="s">
        <v>27967</v>
      </c>
      <c r="D12867">
        <v>182143</v>
      </c>
      <c r="G12867">
        <v>2615700</v>
      </c>
      <c r="H12867" s="5">
        <v>500</v>
      </c>
      <c r="I12867" s="5">
        <v>52314</v>
      </c>
      <c r="J12867" s="4">
        <v>45084.236111111109</v>
      </c>
      <c r="K12867" s="4">
        <v>45106.25</v>
      </c>
      <c r="L12867" s="4">
        <v>45107.416666666664</v>
      </c>
      <c r="M12867" t="s">
        <v>36667</v>
      </c>
      <c r="N12867" s="3" t="s">
        <v>17</v>
      </c>
      <c r="P12867" t="s">
        <v>16</v>
      </c>
    </row>
    <row r="12868" spans="1:16">
      <c r="A12868" t="s">
        <v>36668</v>
      </c>
      <c r="B12868" t="s">
        <v>36669</v>
      </c>
      <c r="C12868" t="s">
        <v>27967</v>
      </c>
      <c r="D12868">
        <v>182143</v>
      </c>
      <c r="G12868">
        <v>2713750</v>
      </c>
      <c r="H12868" s="5">
        <v>500</v>
      </c>
      <c r="I12868" s="5">
        <v>54275</v>
      </c>
      <c r="J12868" s="4">
        <v>45075.375</v>
      </c>
      <c r="K12868" s="4">
        <v>45106.166666666664</v>
      </c>
      <c r="L12868" s="4">
        <v>45107.416666666664</v>
      </c>
      <c r="M12868" t="s">
        <v>36670</v>
      </c>
      <c r="N12868" s="3" t="s">
        <v>17</v>
      </c>
      <c r="P12868" t="s">
        <v>16</v>
      </c>
    </row>
    <row r="12869" spans="1:16">
      <c r="A12869" t="s">
        <v>36671</v>
      </c>
      <c r="B12869" t="s">
        <v>36672</v>
      </c>
      <c r="C12869" t="s">
        <v>27967</v>
      </c>
      <c r="D12869">
        <v>182143</v>
      </c>
      <c r="G12869">
        <v>2655700</v>
      </c>
      <c r="H12869" s="5">
        <v>500</v>
      </c>
      <c r="I12869" s="5">
        <v>53114</v>
      </c>
      <c r="J12869" s="4">
        <v>45084.256944444445</v>
      </c>
      <c r="K12869" s="4">
        <v>45106.25</v>
      </c>
      <c r="L12869" s="4">
        <v>45107.416666666664</v>
      </c>
      <c r="M12869" t="s">
        <v>36673</v>
      </c>
      <c r="N12869" s="3" t="s">
        <v>17</v>
      </c>
      <c r="P12869" t="s">
        <v>16</v>
      </c>
    </row>
    <row r="12870" spans="1:16">
      <c r="A12870" t="s">
        <v>36674</v>
      </c>
      <c r="B12870" t="s">
        <v>36675</v>
      </c>
      <c r="C12870" t="s">
        <v>27967</v>
      </c>
      <c r="D12870">
        <v>182143</v>
      </c>
      <c r="G12870">
        <v>414599</v>
      </c>
      <c r="H12870" s="5">
        <v>500</v>
      </c>
      <c r="I12870" s="5">
        <v>8292</v>
      </c>
      <c r="J12870" s="4">
        <v>45071.375</v>
      </c>
      <c r="K12870" s="4">
        <v>45092.125</v>
      </c>
      <c r="L12870" s="4">
        <v>45093.416666666664</v>
      </c>
      <c r="M12870" t="s">
        <v>36676</v>
      </c>
      <c r="N12870" s="3" t="s">
        <v>17</v>
      </c>
      <c r="P12870" t="s">
        <v>16</v>
      </c>
    </row>
    <row r="12871" spans="1:16">
      <c r="A12871" t="s">
        <v>36677</v>
      </c>
      <c r="B12871" t="s">
        <v>36678</v>
      </c>
      <c r="C12871" t="s">
        <v>27967</v>
      </c>
      <c r="D12871">
        <v>182143</v>
      </c>
      <c r="G12871">
        <v>682450</v>
      </c>
      <c r="H12871" s="5">
        <v>500</v>
      </c>
      <c r="I12871" s="5">
        <v>13649</v>
      </c>
      <c r="J12871" s="4">
        <v>45073.375</v>
      </c>
      <c r="K12871" s="4">
        <v>45107.5</v>
      </c>
      <c r="L12871" s="4">
        <v>45107.083333333336</v>
      </c>
      <c r="M12871" t="s">
        <v>36679</v>
      </c>
      <c r="N12871" s="3" t="s">
        <v>17</v>
      </c>
      <c r="P12871" t="s">
        <v>16</v>
      </c>
    </row>
    <row r="12872" spans="1:16">
      <c r="A12872" t="s">
        <v>36680</v>
      </c>
      <c r="B12872" t="s">
        <v>36681</v>
      </c>
      <c r="C12872" t="s">
        <v>27967</v>
      </c>
      <c r="D12872">
        <v>182143</v>
      </c>
      <c r="G12872">
        <v>3064000</v>
      </c>
      <c r="H12872" s="5">
        <v>500</v>
      </c>
      <c r="I12872" s="5">
        <v>61280</v>
      </c>
      <c r="J12872" s="4">
        <v>45089.097222222219</v>
      </c>
      <c r="K12872" s="4">
        <v>45118.25</v>
      </c>
      <c r="L12872" s="4">
        <v>45119.416666666664</v>
      </c>
      <c r="M12872" t="s">
        <v>36682</v>
      </c>
      <c r="N12872" s="3" t="s">
        <v>17</v>
      </c>
      <c r="P12872" t="s">
        <v>16</v>
      </c>
    </row>
    <row r="12873" spans="1:16">
      <c r="A12873" t="s">
        <v>36683</v>
      </c>
      <c r="B12873" t="s">
        <v>36684</v>
      </c>
      <c r="C12873" t="s">
        <v>27967</v>
      </c>
      <c r="D12873">
        <v>182443</v>
      </c>
      <c r="G12873">
        <v>14008275</v>
      </c>
      <c r="H12873" s="5">
        <v>2000</v>
      </c>
      <c r="I12873" s="5">
        <v>280166</v>
      </c>
      <c r="J12873" s="4">
        <v>45089.166666666664</v>
      </c>
      <c r="K12873" s="4">
        <v>45118.25</v>
      </c>
      <c r="L12873" s="4">
        <v>45119.416666666664</v>
      </c>
      <c r="M12873" t="s">
        <v>36685</v>
      </c>
      <c r="N12873" s="3" t="s">
        <v>17</v>
      </c>
      <c r="P12873" t="s">
        <v>16</v>
      </c>
    </row>
    <row r="12874" spans="1:16">
      <c r="A12874" t="s">
        <v>36686</v>
      </c>
      <c r="B12874" t="s">
        <v>36687</v>
      </c>
      <c r="C12874" t="s">
        <v>27967</v>
      </c>
      <c r="D12874">
        <v>182143</v>
      </c>
      <c r="G12874">
        <v>13925700</v>
      </c>
      <c r="H12874" s="5">
        <v>2000</v>
      </c>
      <c r="I12874" s="5">
        <v>278514</v>
      </c>
      <c r="J12874" s="4">
        <v>45089.166666666664</v>
      </c>
      <c r="K12874" s="4">
        <v>45118.25</v>
      </c>
      <c r="L12874" s="4">
        <v>45119.416666666664</v>
      </c>
      <c r="M12874" t="s">
        <v>36688</v>
      </c>
      <c r="N12874" s="3" t="s">
        <v>17</v>
      </c>
      <c r="P12874" t="s">
        <v>16</v>
      </c>
    </row>
    <row r="12875" spans="1:16">
      <c r="A12875" t="s">
        <v>36689</v>
      </c>
      <c r="B12875" t="s">
        <v>36690</v>
      </c>
      <c r="C12875" t="s">
        <v>27967</v>
      </c>
      <c r="D12875">
        <v>182143</v>
      </c>
      <c r="G12875">
        <v>12725700</v>
      </c>
      <c r="H12875" s="5">
        <v>2000</v>
      </c>
      <c r="I12875" s="5">
        <v>254514</v>
      </c>
      <c r="J12875" s="4">
        <v>45089.166666666664</v>
      </c>
      <c r="K12875" s="4">
        <v>45118.25</v>
      </c>
      <c r="L12875" s="4">
        <v>45119.416666666664</v>
      </c>
      <c r="M12875" t="s">
        <v>36691</v>
      </c>
      <c r="N12875" s="3" t="s">
        <v>17</v>
      </c>
      <c r="P12875" t="s">
        <v>16</v>
      </c>
    </row>
    <row r="12876" spans="1:16">
      <c r="A12876" t="s">
        <v>36692</v>
      </c>
      <c r="B12876" t="s">
        <v>36693</v>
      </c>
      <c r="C12876" t="s">
        <v>27967</v>
      </c>
      <c r="D12876">
        <v>182143</v>
      </c>
      <c r="G12876">
        <v>12543125</v>
      </c>
      <c r="H12876" s="5">
        <v>2000</v>
      </c>
      <c r="I12876" s="5">
        <v>250863</v>
      </c>
      <c r="J12876" s="4">
        <v>45089.1875</v>
      </c>
      <c r="K12876" s="4">
        <v>45118.25</v>
      </c>
      <c r="L12876" s="4">
        <v>45119.416666666664</v>
      </c>
      <c r="M12876" t="s">
        <v>36694</v>
      </c>
      <c r="N12876" s="3" t="s">
        <v>17</v>
      </c>
      <c r="P12876" t="s">
        <v>16</v>
      </c>
    </row>
    <row r="12877" spans="1:16">
      <c r="A12877" t="s">
        <v>36695</v>
      </c>
      <c r="B12877" t="s">
        <v>36696</v>
      </c>
      <c r="C12877" t="s">
        <v>27967</v>
      </c>
      <c r="D12877">
        <v>182143</v>
      </c>
      <c r="G12877">
        <v>12460550</v>
      </c>
      <c r="H12877" s="5">
        <v>2000</v>
      </c>
      <c r="I12877" s="5">
        <v>249211</v>
      </c>
      <c r="J12877" s="4">
        <v>45089.1875</v>
      </c>
      <c r="K12877" s="4">
        <v>45118.25</v>
      </c>
      <c r="L12877" s="4">
        <v>45119.416666666664</v>
      </c>
      <c r="M12877" t="s">
        <v>36697</v>
      </c>
      <c r="N12877" s="3" t="s">
        <v>17</v>
      </c>
      <c r="P12877" t="s">
        <v>16</v>
      </c>
    </row>
    <row r="12878" spans="1:16">
      <c r="A12878" t="s">
        <v>36698</v>
      </c>
      <c r="B12878" t="s">
        <v>36699</v>
      </c>
      <c r="C12878" t="s">
        <v>27967</v>
      </c>
      <c r="D12878">
        <v>182143</v>
      </c>
      <c r="G12878">
        <v>13034720</v>
      </c>
      <c r="H12878" s="5">
        <v>2000</v>
      </c>
      <c r="I12878" s="5">
        <v>260694</v>
      </c>
      <c r="J12878" s="4">
        <v>45089.211805555555</v>
      </c>
      <c r="K12878" s="4">
        <v>45118.25</v>
      </c>
      <c r="L12878" s="4">
        <v>45119.416666666664</v>
      </c>
      <c r="M12878" t="s">
        <v>36700</v>
      </c>
      <c r="N12878" s="3" t="s">
        <v>17</v>
      </c>
      <c r="P12878" t="s">
        <v>16</v>
      </c>
    </row>
    <row r="12879" spans="1:16">
      <c r="A12879" t="s">
        <v>36701</v>
      </c>
      <c r="B12879" t="s">
        <v>36702</v>
      </c>
      <c r="C12879" t="s">
        <v>27967</v>
      </c>
      <c r="D12879">
        <v>182143</v>
      </c>
      <c r="G12879">
        <v>12552976</v>
      </c>
      <c r="H12879" s="5">
        <v>2000</v>
      </c>
      <c r="I12879" s="5">
        <v>251060</v>
      </c>
      <c r="J12879" s="4">
        <v>45089.208333333336</v>
      </c>
      <c r="K12879" s="4">
        <v>45118.25</v>
      </c>
      <c r="L12879" s="4">
        <v>45119.416666666664</v>
      </c>
      <c r="M12879" t="s">
        <v>36703</v>
      </c>
      <c r="N12879" s="3" t="s">
        <v>17</v>
      </c>
      <c r="P12879" t="s">
        <v>16</v>
      </c>
    </row>
    <row r="12880" spans="1:16">
      <c r="A12880" t="s">
        <v>36704</v>
      </c>
      <c r="B12880" t="s">
        <v>36705</v>
      </c>
      <c r="C12880" t="s">
        <v>27967</v>
      </c>
      <c r="D12880">
        <v>182143</v>
      </c>
      <c r="G12880">
        <v>2921900</v>
      </c>
      <c r="H12880" s="5">
        <v>500</v>
      </c>
      <c r="I12880" s="5">
        <v>58438</v>
      </c>
      <c r="J12880" s="4">
        <v>45084.225694444445</v>
      </c>
      <c r="K12880" s="4">
        <v>45106.25</v>
      </c>
      <c r="L12880" s="4">
        <v>45107.416666666664</v>
      </c>
      <c r="M12880" t="s">
        <v>36706</v>
      </c>
      <c r="N12880" s="3" t="s">
        <v>17</v>
      </c>
      <c r="P12880" t="s">
        <v>16</v>
      </c>
    </row>
    <row r="12881" spans="1:16">
      <c r="A12881" t="s">
        <v>36707</v>
      </c>
      <c r="B12881" t="s">
        <v>36708</v>
      </c>
      <c r="C12881" t="s">
        <v>27967</v>
      </c>
      <c r="D12881">
        <v>182143</v>
      </c>
      <c r="G12881">
        <v>606740</v>
      </c>
      <c r="H12881" s="5">
        <v>500</v>
      </c>
      <c r="I12881" s="5">
        <v>12135</v>
      </c>
      <c r="J12881" s="4">
        <v>45073.375</v>
      </c>
      <c r="K12881" s="4">
        <v>45107.5</v>
      </c>
      <c r="L12881" s="4">
        <v>45107.083333333336</v>
      </c>
      <c r="M12881" t="s">
        <v>36709</v>
      </c>
      <c r="N12881" s="3" t="s">
        <v>17</v>
      </c>
      <c r="P12881" t="s">
        <v>16</v>
      </c>
    </row>
    <row r="12882" spans="1:16">
      <c r="A12882" t="s">
        <v>36710</v>
      </c>
      <c r="B12882" t="s">
        <v>36711</v>
      </c>
      <c r="C12882" t="s">
        <v>27967</v>
      </c>
      <c r="D12882">
        <v>182143</v>
      </c>
      <c r="G12882">
        <v>733474</v>
      </c>
      <c r="H12882" s="5">
        <v>500</v>
      </c>
      <c r="I12882" s="5">
        <v>14669</v>
      </c>
      <c r="J12882" s="4">
        <v>45073.375</v>
      </c>
      <c r="K12882" s="4">
        <v>45107.5</v>
      </c>
      <c r="L12882" s="4">
        <v>45107.083333333336</v>
      </c>
      <c r="M12882" t="s">
        <v>36712</v>
      </c>
      <c r="N12882" s="3" t="s">
        <v>17</v>
      </c>
      <c r="P12882" t="s">
        <v>16</v>
      </c>
    </row>
    <row r="12883" spans="1:16">
      <c r="A12883" t="s">
        <v>36713</v>
      </c>
      <c r="B12883" t="s">
        <v>36714</v>
      </c>
      <c r="C12883" t="s">
        <v>27967</v>
      </c>
      <c r="D12883">
        <v>182143</v>
      </c>
      <c r="G12883">
        <v>816356</v>
      </c>
      <c r="H12883" s="5">
        <v>500</v>
      </c>
      <c r="I12883" s="5">
        <v>16327</v>
      </c>
      <c r="J12883" s="4">
        <v>45073.375</v>
      </c>
      <c r="K12883" s="4">
        <v>45107.5</v>
      </c>
      <c r="L12883" s="4">
        <v>45107.083333333336</v>
      </c>
      <c r="M12883" t="s">
        <v>36715</v>
      </c>
      <c r="N12883" s="3" t="s">
        <v>17</v>
      </c>
      <c r="P12883" t="s">
        <v>16</v>
      </c>
    </row>
    <row r="12884" spans="1:16">
      <c r="A12884" t="s">
        <v>36716</v>
      </c>
      <c r="B12884" t="s">
        <v>36717</v>
      </c>
      <c r="C12884" t="s">
        <v>27967</v>
      </c>
      <c r="D12884">
        <v>691306</v>
      </c>
      <c r="G12884">
        <v>498000</v>
      </c>
      <c r="H12884" s="5">
        <v>1180</v>
      </c>
      <c r="I12884" s="5">
        <v>12450</v>
      </c>
      <c r="J12884" s="4">
        <v>45094.25</v>
      </c>
      <c r="K12884" s="4">
        <v>45103.208333333336</v>
      </c>
      <c r="L12884" s="4">
        <v>45106.5</v>
      </c>
      <c r="M12884" t="s">
        <v>36718</v>
      </c>
      <c r="N12884" s="3" t="s">
        <v>17</v>
      </c>
      <c r="P12884" t="s">
        <v>16</v>
      </c>
    </row>
    <row r="12885" spans="1:16">
      <c r="A12885" t="s">
        <v>36719</v>
      </c>
      <c r="B12885" t="s">
        <v>36720</v>
      </c>
      <c r="C12885" t="s">
        <v>27967</v>
      </c>
      <c r="D12885">
        <v>192304</v>
      </c>
      <c r="G12885">
        <v>272300</v>
      </c>
      <c r="H12885" s="5">
        <v>200</v>
      </c>
      <c r="I12885" s="5">
        <v>5446</v>
      </c>
      <c r="J12885" s="4">
        <v>45098.041666666664</v>
      </c>
      <c r="K12885" s="4">
        <v>45103.243055555555</v>
      </c>
      <c r="L12885" s="4">
        <v>45103.246527777781</v>
      </c>
      <c r="M12885" t="s">
        <v>36721</v>
      </c>
      <c r="N12885" s="3" t="s">
        <v>17</v>
      </c>
      <c r="P12885" t="s">
        <v>16</v>
      </c>
    </row>
    <row r="12886" spans="1:16">
      <c r="A12886" s="6" t="s">
        <v>36719</v>
      </c>
      <c r="B12886" t="s">
        <v>36722</v>
      </c>
      <c r="C12886" t="s">
        <v>27967</v>
      </c>
      <c r="D12886">
        <v>192304</v>
      </c>
      <c r="G12886">
        <v>272300</v>
      </c>
      <c r="H12886" s="5">
        <v>200</v>
      </c>
      <c r="I12886" s="5">
        <v>5446</v>
      </c>
      <c r="J12886" s="4">
        <v>45061.375</v>
      </c>
      <c r="K12886" s="4">
        <v>45066.208333333336</v>
      </c>
      <c r="L12886" s="4">
        <v>45066.211805555555</v>
      </c>
      <c r="M12886" t="s">
        <v>36723</v>
      </c>
      <c r="N12886" s="3" t="s">
        <v>17</v>
      </c>
      <c r="P12886" t="s">
        <v>16</v>
      </c>
    </row>
    <row r="12887" spans="1:16">
      <c r="A12887" t="s">
        <v>36724</v>
      </c>
      <c r="B12887" t="s">
        <v>36725</v>
      </c>
      <c r="C12887" t="s">
        <v>27967</v>
      </c>
      <c r="D12887">
        <v>192301</v>
      </c>
      <c r="G12887">
        <v>0</v>
      </c>
      <c r="H12887" s="5">
        <v>500</v>
      </c>
      <c r="I12887" s="5">
        <v>5000</v>
      </c>
      <c r="J12887" s="4">
        <v>44966.375</v>
      </c>
      <c r="K12887" s="4">
        <v>44971.375</v>
      </c>
      <c r="L12887" s="4">
        <v>44971.378472222219</v>
      </c>
      <c r="M12887" t="s">
        <v>36726</v>
      </c>
      <c r="N12887" s="3" t="s">
        <v>17</v>
      </c>
      <c r="P12887" t="s">
        <v>16</v>
      </c>
    </row>
    <row r="12888" spans="1:16">
      <c r="A12888" t="s">
        <v>36727</v>
      </c>
      <c r="B12888" t="s">
        <v>36728</v>
      </c>
      <c r="C12888" t="s">
        <v>27967</v>
      </c>
      <c r="D12888">
        <v>683577</v>
      </c>
      <c r="G12888">
        <v>6746000</v>
      </c>
      <c r="H12888" s="5">
        <v>2750</v>
      </c>
      <c r="I12888" s="5">
        <v>50000</v>
      </c>
      <c r="J12888" s="4">
        <v>44974.208333333336</v>
      </c>
      <c r="K12888" s="4">
        <v>44982.208333333336</v>
      </c>
      <c r="L12888" s="4">
        <v>44986.458333333336</v>
      </c>
      <c r="M12888" t="s">
        <v>36729</v>
      </c>
      <c r="N12888" s="3" t="s">
        <v>17</v>
      </c>
      <c r="P12888" t="s">
        <v>16</v>
      </c>
    </row>
    <row r="12889" spans="1:16">
      <c r="A12889" t="s">
        <v>36730</v>
      </c>
      <c r="B12889" t="s">
        <v>36731</v>
      </c>
      <c r="C12889" t="s">
        <v>27967</v>
      </c>
      <c r="D12889">
        <v>689691</v>
      </c>
      <c r="G12889">
        <v>488000</v>
      </c>
      <c r="H12889">
        <v>500</v>
      </c>
      <c r="I12889">
        <v>12200</v>
      </c>
      <c r="J12889" s="4">
        <v>44893.208333333336</v>
      </c>
      <c r="K12889" s="4">
        <v>44902.208333333336</v>
      </c>
      <c r="L12889" s="4">
        <v>44904.458333333336</v>
      </c>
      <c r="M12889" t="s">
        <v>36732</v>
      </c>
      <c r="N12889" s="3" t="s">
        <v>17</v>
      </c>
      <c r="P12889" t="s">
        <v>16</v>
      </c>
    </row>
    <row r="12890" spans="1:16">
      <c r="A12890" t="s">
        <v>36733</v>
      </c>
      <c r="B12890" t="s">
        <v>36734</v>
      </c>
      <c r="C12890" t="s">
        <v>27967</v>
      </c>
      <c r="D12890">
        <v>685620</v>
      </c>
      <c r="G12890">
        <v>154952</v>
      </c>
      <c r="H12890">
        <v>154952</v>
      </c>
      <c r="I12890" s="5">
        <v>3900</v>
      </c>
      <c r="J12890" s="4">
        <v>45041.104166666664</v>
      </c>
      <c r="K12890" s="4">
        <v>45049.25</v>
      </c>
      <c r="L12890" s="4">
        <v>45051.458333333336</v>
      </c>
      <c r="M12890" t="s">
        <v>36735</v>
      </c>
      <c r="N12890" s="3" t="s">
        <v>17</v>
      </c>
      <c r="P12890" t="s">
        <v>16</v>
      </c>
    </row>
    <row r="12891" spans="1:16">
      <c r="A12891" t="s">
        <v>36736</v>
      </c>
      <c r="B12891" t="s">
        <v>36737</v>
      </c>
      <c r="C12891" t="s">
        <v>27967</v>
      </c>
      <c r="D12891">
        <v>180001</v>
      </c>
      <c r="G12891">
        <v>632000</v>
      </c>
      <c r="H12891">
        <v>632000</v>
      </c>
      <c r="I12891" s="5">
        <v>18960</v>
      </c>
      <c r="J12891" s="4">
        <v>45041.166666666664</v>
      </c>
      <c r="K12891" s="4">
        <v>45065.166666666664</v>
      </c>
      <c r="L12891" s="4">
        <v>45066.125</v>
      </c>
      <c r="M12891" t="s">
        <v>36738</v>
      </c>
      <c r="N12891" s="3" t="s">
        <v>17</v>
      </c>
      <c r="P12891" t="s">
        <v>16</v>
      </c>
    </row>
    <row r="12892" spans="1:16">
      <c r="A12892" t="s">
        <v>36739</v>
      </c>
      <c r="B12892" t="s">
        <v>36740</v>
      </c>
      <c r="C12892" t="s">
        <v>27967</v>
      </c>
      <c r="D12892">
        <v>180001</v>
      </c>
      <c r="G12892">
        <v>444000</v>
      </c>
      <c r="H12892" s="5">
        <v>600</v>
      </c>
      <c r="I12892" s="5">
        <v>13320</v>
      </c>
      <c r="J12892" s="4">
        <v>45077.166666666664</v>
      </c>
      <c r="K12892" s="4">
        <v>45084.166666666664</v>
      </c>
      <c r="L12892" s="4">
        <v>45085.125</v>
      </c>
      <c r="M12892" t="s">
        <v>36741</v>
      </c>
      <c r="N12892" s="3" t="s">
        <v>17</v>
      </c>
      <c r="P12892" t="s">
        <v>16</v>
      </c>
    </row>
    <row r="12893" spans="1:16">
      <c r="A12893" t="s">
        <v>36742</v>
      </c>
      <c r="B12893" t="s">
        <v>36743</v>
      </c>
      <c r="C12893" t="s">
        <v>27967</v>
      </c>
      <c r="D12893">
        <v>180001</v>
      </c>
      <c r="G12893">
        <v>820000</v>
      </c>
      <c r="H12893" s="5">
        <v>600</v>
      </c>
      <c r="I12893" s="5">
        <v>24600</v>
      </c>
      <c r="J12893" s="4">
        <v>45041.166666666664</v>
      </c>
      <c r="K12893" s="4">
        <v>45065.166666666664</v>
      </c>
      <c r="L12893" s="4">
        <v>45066.125</v>
      </c>
      <c r="M12893" t="s">
        <v>36744</v>
      </c>
      <c r="N12893" s="3" t="s">
        <v>17</v>
      </c>
      <c r="P12893" t="s">
        <v>16</v>
      </c>
    </row>
    <row r="12894" spans="1:16">
      <c r="A12894" t="s">
        <v>36745</v>
      </c>
      <c r="B12894" t="s">
        <v>36746</v>
      </c>
      <c r="C12894" t="s">
        <v>27967</v>
      </c>
      <c r="D12894">
        <v>180001</v>
      </c>
      <c r="G12894">
        <v>1395000</v>
      </c>
      <c r="H12894" s="5">
        <v>600</v>
      </c>
      <c r="I12894" s="5">
        <v>41850</v>
      </c>
      <c r="J12894" s="4">
        <v>45041.166666666664</v>
      </c>
      <c r="K12894" s="4">
        <v>45065.166666666664</v>
      </c>
      <c r="L12894" s="4">
        <v>45066.125</v>
      </c>
      <c r="M12894" t="s">
        <v>36747</v>
      </c>
      <c r="N12894" s="3" t="s">
        <v>17</v>
      </c>
      <c r="P12894" t="s">
        <v>16</v>
      </c>
    </row>
    <row r="12895" spans="1:16">
      <c r="A12895" t="s">
        <v>36748</v>
      </c>
      <c r="B12895" t="s">
        <v>36749</v>
      </c>
      <c r="C12895" t="s">
        <v>27967</v>
      </c>
      <c r="D12895">
        <v>180001</v>
      </c>
      <c r="G12895">
        <v>615000</v>
      </c>
      <c r="H12895" s="5">
        <v>600</v>
      </c>
      <c r="I12895" s="5">
        <v>18450</v>
      </c>
      <c r="J12895" s="4">
        <v>45077.166666666664</v>
      </c>
      <c r="K12895" s="4">
        <v>45084.166666666664</v>
      </c>
      <c r="L12895" s="4">
        <v>45085.125</v>
      </c>
      <c r="M12895" t="s">
        <v>36750</v>
      </c>
      <c r="N12895" s="3" t="s">
        <v>17</v>
      </c>
      <c r="P12895" t="s">
        <v>16</v>
      </c>
    </row>
    <row r="12896" spans="1:16">
      <c r="A12896" t="s">
        <v>36748</v>
      </c>
      <c r="B12896" t="s">
        <v>36751</v>
      </c>
      <c r="C12896" t="s">
        <v>27967</v>
      </c>
      <c r="D12896">
        <v>180001</v>
      </c>
      <c r="G12896">
        <v>615000</v>
      </c>
      <c r="H12896" s="5">
        <v>600</v>
      </c>
      <c r="I12896" s="5">
        <v>18450</v>
      </c>
      <c r="J12896" s="4">
        <v>45041.166666666664</v>
      </c>
      <c r="K12896" s="4">
        <v>45065.166666666664</v>
      </c>
      <c r="L12896" s="4">
        <v>45066.125</v>
      </c>
      <c r="M12896" t="s">
        <v>36752</v>
      </c>
      <c r="N12896" s="3" t="s">
        <v>17</v>
      </c>
      <c r="P12896" t="s">
        <v>16</v>
      </c>
    </row>
    <row r="12897" spans="1:16">
      <c r="A12897" t="s">
        <v>36753</v>
      </c>
      <c r="B12897" t="s">
        <v>36754</v>
      </c>
      <c r="C12897" t="s">
        <v>27967</v>
      </c>
      <c r="D12897">
        <v>180001</v>
      </c>
      <c r="G12897">
        <v>396600</v>
      </c>
      <c r="H12897" s="5">
        <v>600</v>
      </c>
      <c r="I12897" s="5">
        <v>11898</v>
      </c>
      <c r="J12897" s="4">
        <v>45091.166666666664</v>
      </c>
      <c r="K12897" s="4">
        <v>45106.166666666664</v>
      </c>
      <c r="L12897" s="4">
        <v>45107.125</v>
      </c>
      <c r="M12897" t="s">
        <v>36755</v>
      </c>
      <c r="N12897" s="3" t="s">
        <v>17</v>
      </c>
      <c r="P12897" t="s">
        <v>16</v>
      </c>
    </row>
    <row r="12898" spans="1:16">
      <c r="A12898" t="s">
        <v>36756</v>
      </c>
      <c r="B12898" t="s">
        <v>36757</v>
      </c>
      <c r="C12898" t="s">
        <v>27967</v>
      </c>
      <c r="D12898">
        <v>678592</v>
      </c>
      <c r="G12898">
        <v>40300</v>
      </c>
      <c r="H12898" s="5">
        <v>354</v>
      </c>
      <c r="I12898" s="5">
        <v>1010</v>
      </c>
      <c r="J12898" s="4">
        <v>45065.46875</v>
      </c>
      <c r="K12898" s="4">
        <v>45073.208333333336</v>
      </c>
      <c r="L12898" s="4">
        <v>45076.458333333336</v>
      </c>
      <c r="M12898" t="s">
        <v>36758</v>
      </c>
      <c r="N12898" s="3" t="s">
        <v>17</v>
      </c>
      <c r="P12898" t="s">
        <v>16</v>
      </c>
    </row>
    <row r="12899" spans="1:16">
      <c r="A12899" t="s">
        <v>36759</v>
      </c>
      <c r="B12899" t="s">
        <v>36760</v>
      </c>
      <c r="C12899" t="s">
        <v>27967</v>
      </c>
      <c r="D12899">
        <v>680584</v>
      </c>
      <c r="G12899">
        <v>30000</v>
      </c>
      <c r="H12899" s="5">
        <v>354</v>
      </c>
      <c r="I12899" s="5">
        <v>750</v>
      </c>
      <c r="J12899" s="4">
        <v>45064.288194444445</v>
      </c>
      <c r="K12899" s="4">
        <v>45073.208333333336</v>
      </c>
      <c r="L12899" s="4">
        <v>45076.458333333336</v>
      </c>
      <c r="M12899" t="s">
        <v>36761</v>
      </c>
      <c r="N12899" s="3" t="s">
        <v>17</v>
      </c>
      <c r="P12899" t="s">
        <v>16</v>
      </c>
    </row>
    <row r="12900" spans="1:16">
      <c r="A12900" t="s">
        <v>36762</v>
      </c>
      <c r="B12900" t="s">
        <v>36763</v>
      </c>
      <c r="C12900" t="s">
        <v>27967</v>
      </c>
      <c r="D12900">
        <v>678008</v>
      </c>
      <c r="G12900">
        <v>70200</v>
      </c>
      <c r="H12900" s="5">
        <v>590</v>
      </c>
      <c r="I12900" s="5">
        <v>1760</v>
      </c>
      <c r="J12900" s="4">
        <v>45065.46875</v>
      </c>
      <c r="K12900" s="4">
        <v>45073.208333333336</v>
      </c>
      <c r="L12900" s="4">
        <v>45076.458333333336</v>
      </c>
      <c r="M12900" t="s">
        <v>36764</v>
      </c>
      <c r="N12900" s="3" t="s">
        <v>17</v>
      </c>
      <c r="P12900" t="s">
        <v>16</v>
      </c>
    </row>
    <row r="12901" spans="1:16">
      <c r="A12901" t="s">
        <v>36765</v>
      </c>
      <c r="B12901" t="s">
        <v>36766</v>
      </c>
      <c r="C12901" t="s">
        <v>27967</v>
      </c>
      <c r="D12901">
        <v>680608</v>
      </c>
      <c r="G12901">
        <v>34000</v>
      </c>
      <c r="H12901" s="5">
        <v>354</v>
      </c>
      <c r="I12901" s="5">
        <v>850</v>
      </c>
      <c r="J12901" s="4">
        <v>45064.288194444445</v>
      </c>
      <c r="K12901" s="4">
        <v>45073.208333333336</v>
      </c>
      <c r="L12901" s="4">
        <v>45076.458333333336</v>
      </c>
      <c r="M12901" t="s">
        <v>36767</v>
      </c>
      <c r="N12901" s="3" t="s">
        <v>17</v>
      </c>
      <c r="P12901" t="s">
        <v>16</v>
      </c>
    </row>
    <row r="12902" spans="1:16">
      <c r="A12902" t="s">
        <v>36768</v>
      </c>
      <c r="B12902" t="s">
        <v>36769</v>
      </c>
      <c r="C12902" t="s">
        <v>27967</v>
      </c>
      <c r="D12902">
        <v>680608</v>
      </c>
      <c r="G12902">
        <v>30000</v>
      </c>
      <c r="H12902" s="5">
        <v>354</v>
      </c>
      <c r="I12902" s="5">
        <v>750</v>
      </c>
      <c r="J12902" s="4">
        <v>45064.288194444445</v>
      </c>
      <c r="K12902" s="4">
        <v>45073.208333333336</v>
      </c>
      <c r="L12902" s="4">
        <v>45076.458333333336</v>
      </c>
      <c r="M12902" t="s">
        <v>36770</v>
      </c>
      <c r="N12902" s="3" t="s">
        <v>17</v>
      </c>
      <c r="P12902" t="s">
        <v>16</v>
      </c>
    </row>
    <row r="12903" spans="1:16">
      <c r="A12903" t="s">
        <v>36771</v>
      </c>
      <c r="B12903" t="s">
        <v>36772</v>
      </c>
      <c r="C12903" t="s">
        <v>27967</v>
      </c>
      <c r="D12903">
        <v>403406</v>
      </c>
      <c r="G12903">
        <v>1307625</v>
      </c>
      <c r="H12903" s="5">
        <v>5000</v>
      </c>
      <c r="I12903" s="5">
        <v>25000</v>
      </c>
      <c r="J12903" s="4">
        <v>44999.395833333336</v>
      </c>
      <c r="K12903" s="4">
        <v>45012.125</v>
      </c>
      <c r="L12903" s="4">
        <v>45013.458333333336</v>
      </c>
      <c r="M12903" t="s">
        <v>36773</v>
      </c>
      <c r="N12903" s="3" t="s">
        <v>17</v>
      </c>
      <c r="P12903" t="s">
        <v>16</v>
      </c>
    </row>
    <row r="12904" spans="1:16">
      <c r="A12904" t="s">
        <v>36774</v>
      </c>
      <c r="B12904" t="s">
        <v>36775</v>
      </c>
      <c r="C12904" t="s">
        <v>27967</v>
      </c>
      <c r="D12904">
        <v>193201</v>
      </c>
      <c r="G12904">
        <v>168000</v>
      </c>
      <c r="H12904" s="5">
        <v>200</v>
      </c>
      <c r="I12904" s="5">
        <v>3360</v>
      </c>
      <c r="J12904" s="4">
        <v>44975.458333333336</v>
      </c>
      <c r="K12904" s="4">
        <v>44981.166666666664</v>
      </c>
      <c r="L12904" s="4">
        <v>44982.479166666664</v>
      </c>
      <c r="M12904" t="s">
        <v>36776</v>
      </c>
      <c r="N12904" s="3" t="s">
        <v>17</v>
      </c>
      <c r="P12904" t="s">
        <v>16</v>
      </c>
    </row>
    <row r="12905" spans="1:16">
      <c r="A12905" t="s">
        <v>36777</v>
      </c>
      <c r="B12905" t="s">
        <v>36778</v>
      </c>
      <c r="C12905" t="s">
        <v>27967</v>
      </c>
      <c r="D12905">
        <v>193101</v>
      </c>
      <c r="G12905">
        <v>168000</v>
      </c>
      <c r="H12905" s="5">
        <v>200</v>
      </c>
      <c r="I12905" s="5">
        <v>3360</v>
      </c>
      <c r="J12905" s="4">
        <v>44999.416666666664</v>
      </c>
      <c r="K12905" s="4">
        <v>45005.083333333336</v>
      </c>
      <c r="L12905" s="4">
        <v>45005.166666666664</v>
      </c>
      <c r="M12905" t="s">
        <v>36779</v>
      </c>
      <c r="N12905" s="3" t="s">
        <v>17</v>
      </c>
      <c r="P12905" t="s">
        <v>16</v>
      </c>
    </row>
    <row r="12906" spans="1:16">
      <c r="A12906" t="s">
        <v>36780</v>
      </c>
      <c r="B12906" t="s">
        <v>36781</v>
      </c>
      <c r="C12906" t="s">
        <v>27967</v>
      </c>
      <c r="D12906">
        <v>181221</v>
      </c>
      <c r="G12906">
        <v>500000</v>
      </c>
      <c r="H12906" s="5">
        <v>600</v>
      </c>
      <c r="I12906" s="5">
        <v>10000</v>
      </c>
      <c r="J12906" s="4">
        <v>45093.166666666664</v>
      </c>
      <c r="K12906" s="4">
        <v>45114.166666666664</v>
      </c>
      <c r="L12906" s="4">
        <v>45115.5</v>
      </c>
      <c r="M12906" t="s">
        <v>36782</v>
      </c>
      <c r="N12906" s="3" t="s">
        <v>17</v>
      </c>
      <c r="P12906" t="s">
        <v>16</v>
      </c>
    </row>
    <row r="12907" spans="1:16">
      <c r="A12907" t="s">
        <v>36783</v>
      </c>
      <c r="B12907" t="s">
        <v>36784</v>
      </c>
      <c r="C12907" t="s">
        <v>27967</v>
      </c>
      <c r="D12907">
        <v>180005</v>
      </c>
      <c r="G12907">
        <v>750000</v>
      </c>
      <c r="H12907" s="5">
        <v>600</v>
      </c>
      <c r="I12907" s="5">
        <v>15000</v>
      </c>
      <c r="J12907" s="4">
        <v>45093.166666666664</v>
      </c>
      <c r="K12907" s="4">
        <v>45114.166666666664</v>
      </c>
      <c r="L12907" s="4">
        <v>45115.5</v>
      </c>
      <c r="M12907" t="s">
        <v>36785</v>
      </c>
      <c r="N12907" s="3" t="s">
        <v>17</v>
      </c>
      <c r="P12907" t="s">
        <v>16</v>
      </c>
    </row>
    <row r="12908" spans="1:16">
      <c r="A12908" t="s">
        <v>36786</v>
      </c>
      <c r="B12908" t="s">
        <v>36787</v>
      </c>
      <c r="C12908" t="s">
        <v>27967</v>
      </c>
      <c r="D12908">
        <v>181221</v>
      </c>
      <c r="G12908">
        <v>197800</v>
      </c>
      <c r="H12908" s="5">
        <v>600</v>
      </c>
      <c r="I12908" s="5">
        <v>4000</v>
      </c>
      <c r="J12908" s="4">
        <v>45093.166666666664</v>
      </c>
      <c r="K12908" s="4">
        <v>45114.166666666664</v>
      </c>
      <c r="L12908" s="4">
        <v>45115.5</v>
      </c>
      <c r="M12908" t="s">
        <v>36788</v>
      </c>
      <c r="N12908" s="3" t="s">
        <v>17</v>
      </c>
      <c r="P12908" t="s">
        <v>16</v>
      </c>
    </row>
    <row r="12909" spans="1:16">
      <c r="A12909" t="s">
        <v>36789</v>
      </c>
      <c r="B12909" t="s">
        <v>36790</v>
      </c>
      <c r="C12909" t="s">
        <v>27967</v>
      </c>
      <c r="G12909">
        <v>45900</v>
      </c>
      <c r="H12909" s="5">
        <v>300</v>
      </c>
      <c r="I12909" s="5">
        <v>1148</v>
      </c>
      <c r="J12909" s="4">
        <v>44960.166666666664</v>
      </c>
      <c r="K12909" s="4">
        <v>44967.166666666664</v>
      </c>
      <c r="L12909" s="4">
        <v>44971.458333333336</v>
      </c>
      <c r="M12909" t="s">
        <v>36791</v>
      </c>
      <c r="N12909" s="3" t="s">
        <v>17</v>
      </c>
      <c r="P12909" t="s">
        <v>16</v>
      </c>
    </row>
    <row r="12910" spans="1:16">
      <c r="A12910" t="s">
        <v>36792</v>
      </c>
      <c r="B12910" t="s">
        <v>36793</v>
      </c>
      <c r="C12910" t="s">
        <v>27967</v>
      </c>
      <c r="D12910">
        <v>689691</v>
      </c>
      <c r="G12910">
        <v>45785</v>
      </c>
      <c r="H12910">
        <v>45785</v>
      </c>
      <c r="I12910" s="5">
        <v>1145</v>
      </c>
      <c r="J12910" s="4">
        <v>44953.208333333336</v>
      </c>
      <c r="K12910" s="4">
        <v>44961.166666666664</v>
      </c>
      <c r="L12910" s="4">
        <v>44964.458333333336</v>
      </c>
      <c r="M12910" t="s">
        <v>36794</v>
      </c>
      <c r="N12910" s="3" t="s">
        <v>17</v>
      </c>
      <c r="P12910" t="s">
        <v>16</v>
      </c>
    </row>
    <row r="12911" spans="1:16">
      <c r="A12911" s="4" t="s">
        <v>36792</v>
      </c>
      <c r="B12911" t="s">
        <v>36795</v>
      </c>
      <c r="C12911" t="s">
        <v>27967</v>
      </c>
      <c r="D12911">
        <v>689691</v>
      </c>
      <c r="G12911">
        <v>76557</v>
      </c>
      <c r="H12911" s="5">
        <v>500</v>
      </c>
      <c r="I12911" s="5">
        <v>1915</v>
      </c>
      <c r="J12911" s="4">
        <v>44949.208333333336</v>
      </c>
      <c r="K12911" s="4">
        <v>44958.208333333336</v>
      </c>
      <c r="L12911" s="4">
        <v>44960.458333333336</v>
      </c>
      <c r="M12911" t="s">
        <v>36796</v>
      </c>
      <c r="N12911" s="3" t="s">
        <v>17</v>
      </c>
      <c r="P12911" t="s">
        <v>16</v>
      </c>
    </row>
    <row r="12912" spans="1:16">
      <c r="A12912" t="s">
        <v>36797</v>
      </c>
      <c r="B12912" t="s">
        <v>36798</v>
      </c>
      <c r="C12912" t="s">
        <v>27967</v>
      </c>
      <c r="D12912">
        <v>678009</v>
      </c>
      <c r="G12912">
        <v>130000</v>
      </c>
      <c r="H12912" s="5">
        <v>500</v>
      </c>
      <c r="I12912" s="5">
        <v>3250</v>
      </c>
      <c r="J12912" s="4">
        <v>44943.208333333336</v>
      </c>
      <c r="K12912" s="4">
        <v>44953.208333333336</v>
      </c>
      <c r="L12912" s="4">
        <v>44957.458333333336</v>
      </c>
      <c r="M12912" t="s">
        <v>36799</v>
      </c>
      <c r="N12912" s="3" t="s">
        <v>17</v>
      </c>
      <c r="P12912" t="s">
        <v>16</v>
      </c>
    </row>
    <row r="12913" spans="1:16">
      <c r="A12913" t="s">
        <v>36800</v>
      </c>
      <c r="B12913" t="s">
        <v>36801</v>
      </c>
      <c r="C12913" t="s">
        <v>27967</v>
      </c>
      <c r="D12913">
        <v>673506</v>
      </c>
      <c r="G12913">
        <v>0</v>
      </c>
      <c r="H12913" s="5">
        <v>300</v>
      </c>
      <c r="I12913" s="5">
        <v>1400</v>
      </c>
      <c r="J12913" s="4">
        <v>44964.166666666664</v>
      </c>
      <c r="K12913" s="4">
        <v>44971.208333333336</v>
      </c>
      <c r="L12913" s="4">
        <v>44973.458333333336</v>
      </c>
      <c r="M12913" t="s">
        <v>36802</v>
      </c>
      <c r="N12913" s="3" t="s">
        <v>17</v>
      </c>
      <c r="P12913" t="s">
        <v>16</v>
      </c>
    </row>
    <row r="12914" spans="1:16">
      <c r="A12914" t="s">
        <v>36803</v>
      </c>
      <c r="B12914" t="s">
        <v>36804</v>
      </c>
      <c r="C12914" t="s">
        <v>27967</v>
      </c>
      <c r="D12914">
        <v>689691</v>
      </c>
      <c r="G12914">
        <v>45504</v>
      </c>
      <c r="H12914">
        <v>45504</v>
      </c>
      <c r="I12914" s="5">
        <v>1140</v>
      </c>
      <c r="J12914" s="4">
        <v>44953.208333333336</v>
      </c>
      <c r="K12914" s="4">
        <v>44960.208333333336</v>
      </c>
      <c r="L12914" s="4">
        <v>44963.125</v>
      </c>
      <c r="M12914" t="s">
        <v>36805</v>
      </c>
      <c r="N12914" s="3" t="s">
        <v>17</v>
      </c>
      <c r="P12914" t="s">
        <v>16</v>
      </c>
    </row>
    <row r="12915" spans="1:16">
      <c r="A12915" t="s">
        <v>36806</v>
      </c>
      <c r="B12915" t="s">
        <v>36807</v>
      </c>
      <c r="C12915" t="s">
        <v>27967</v>
      </c>
      <c r="D12915">
        <v>689691</v>
      </c>
      <c r="G12915">
        <v>76557</v>
      </c>
      <c r="H12915" s="5">
        <v>590</v>
      </c>
      <c r="I12915" s="5">
        <v>1950</v>
      </c>
      <c r="J12915" s="4">
        <v>44945.208333333336</v>
      </c>
      <c r="K12915" s="4">
        <v>44953.166666666664</v>
      </c>
      <c r="L12915" s="4">
        <v>44956.458333333336</v>
      </c>
      <c r="M12915" t="s">
        <v>36808</v>
      </c>
      <c r="N12915" s="3" t="s">
        <v>17</v>
      </c>
      <c r="P12915" t="s">
        <v>16</v>
      </c>
    </row>
    <row r="12916" spans="1:16">
      <c r="A12916" t="s">
        <v>36809</v>
      </c>
      <c r="B12916" t="s">
        <v>36810</v>
      </c>
      <c r="C12916" t="s">
        <v>27967</v>
      </c>
      <c r="D12916">
        <v>689691</v>
      </c>
      <c r="G12916">
        <v>50054</v>
      </c>
      <c r="H12916" s="5">
        <v>590</v>
      </c>
      <c r="I12916" s="5">
        <v>1260</v>
      </c>
      <c r="J12916" s="4">
        <v>44978.458333333336</v>
      </c>
      <c r="K12916" s="4">
        <v>44988.125</v>
      </c>
      <c r="L12916" s="4">
        <v>44991.125</v>
      </c>
      <c r="M12916" t="s">
        <v>36811</v>
      </c>
      <c r="N12916" s="3" t="s">
        <v>17</v>
      </c>
      <c r="P12916" t="s">
        <v>16</v>
      </c>
    </row>
    <row r="12917" spans="1:16">
      <c r="A12917" t="s">
        <v>36812</v>
      </c>
      <c r="B12917" t="s">
        <v>36813</v>
      </c>
      <c r="C12917" t="s">
        <v>27967</v>
      </c>
      <c r="D12917">
        <v>689691</v>
      </c>
      <c r="G12917">
        <v>50054</v>
      </c>
      <c r="H12917" s="5">
        <v>590</v>
      </c>
      <c r="I12917" s="5">
        <v>1260</v>
      </c>
      <c r="J12917" s="4">
        <v>44960.125</v>
      </c>
      <c r="K12917" s="4">
        <v>44970.125</v>
      </c>
      <c r="L12917" s="4">
        <v>44973.125</v>
      </c>
      <c r="M12917" t="s">
        <v>36814</v>
      </c>
      <c r="N12917" s="3" t="s">
        <v>17</v>
      </c>
      <c r="P12917" t="s">
        <v>16</v>
      </c>
    </row>
    <row r="12918" spans="1:16">
      <c r="A12918" t="s">
        <v>36815</v>
      </c>
      <c r="B12918" t="s">
        <v>36816</v>
      </c>
      <c r="C12918" t="s">
        <v>27967</v>
      </c>
      <c r="D12918">
        <v>689691</v>
      </c>
      <c r="G12918">
        <v>68256</v>
      </c>
      <c r="H12918">
        <v>68256</v>
      </c>
      <c r="I12918" s="5">
        <v>1710</v>
      </c>
      <c r="J12918" s="4">
        <v>44953.166666666664</v>
      </c>
      <c r="K12918" s="4">
        <v>44960.166666666664</v>
      </c>
      <c r="L12918" s="4">
        <v>44963.125</v>
      </c>
      <c r="M12918" t="s">
        <v>36817</v>
      </c>
      <c r="N12918" s="3" t="s">
        <v>17</v>
      </c>
      <c r="P12918" t="s">
        <v>16</v>
      </c>
    </row>
    <row r="12919" spans="1:16">
      <c r="A12919" t="s">
        <v>36818</v>
      </c>
      <c r="B12919" t="s">
        <v>36819</v>
      </c>
      <c r="C12919" t="s">
        <v>27967</v>
      </c>
      <c r="D12919">
        <v>689691</v>
      </c>
      <c r="G12919">
        <v>114835</v>
      </c>
      <c r="H12919" s="5">
        <v>590</v>
      </c>
      <c r="I12919" s="5">
        <v>2900</v>
      </c>
      <c r="J12919" s="4">
        <v>44945.208333333336</v>
      </c>
      <c r="K12919" s="4">
        <v>44953.166666666664</v>
      </c>
      <c r="L12919" s="4">
        <v>44956.458333333336</v>
      </c>
      <c r="M12919" t="s">
        <v>36820</v>
      </c>
      <c r="N12919" s="3" t="s">
        <v>17</v>
      </c>
      <c r="P12919" t="s">
        <v>16</v>
      </c>
    </row>
    <row r="12920" spans="1:16">
      <c r="A12920" t="s">
        <v>36821</v>
      </c>
      <c r="B12920" t="s">
        <v>36822</v>
      </c>
      <c r="C12920" t="s">
        <v>27967</v>
      </c>
      <c r="D12920">
        <v>689691</v>
      </c>
      <c r="G12920">
        <v>45504</v>
      </c>
      <c r="H12920" s="5">
        <v>354</v>
      </c>
      <c r="I12920" s="5">
        <v>1140</v>
      </c>
      <c r="J12920" s="4">
        <v>44964.5</v>
      </c>
      <c r="K12920" s="4">
        <v>44971.125</v>
      </c>
      <c r="L12920" s="4">
        <v>44973.125</v>
      </c>
      <c r="M12920" t="s">
        <v>36823</v>
      </c>
      <c r="N12920" s="3" t="s">
        <v>17</v>
      </c>
      <c r="P12920" t="s">
        <v>16</v>
      </c>
    </row>
    <row r="12921" spans="1:16">
      <c r="A12921" t="s">
        <v>36821</v>
      </c>
      <c r="B12921" t="s">
        <v>36824</v>
      </c>
      <c r="C12921" t="s">
        <v>27967</v>
      </c>
      <c r="D12921">
        <v>689691</v>
      </c>
      <c r="G12921">
        <v>45504</v>
      </c>
      <c r="H12921">
        <v>45504</v>
      </c>
      <c r="I12921" s="5">
        <v>1140</v>
      </c>
      <c r="J12921" s="4">
        <v>44953.166666666664</v>
      </c>
      <c r="K12921" s="4">
        <v>44960.166666666664</v>
      </c>
      <c r="L12921" s="4">
        <v>44963.125</v>
      </c>
      <c r="M12921" t="s">
        <v>36825</v>
      </c>
      <c r="N12921" s="3" t="s">
        <v>17</v>
      </c>
      <c r="P12921" t="s">
        <v>16</v>
      </c>
    </row>
    <row r="12922" spans="1:16">
      <c r="A12922" t="s">
        <v>36826</v>
      </c>
      <c r="B12922" t="s">
        <v>36827</v>
      </c>
      <c r="C12922" t="s">
        <v>27967</v>
      </c>
      <c r="D12922">
        <v>689691</v>
      </c>
      <c r="G12922">
        <v>76557</v>
      </c>
      <c r="H12922" s="5">
        <v>590</v>
      </c>
      <c r="I12922" s="5">
        <v>1950</v>
      </c>
      <c r="J12922" s="4">
        <v>44945.208333333336</v>
      </c>
      <c r="K12922" s="4">
        <v>44953.166666666664</v>
      </c>
      <c r="L12922" s="4">
        <v>44956.458333333336</v>
      </c>
      <c r="M12922" t="s">
        <v>36828</v>
      </c>
      <c r="N12922" s="3" t="s">
        <v>17</v>
      </c>
      <c r="P12922" t="s">
        <v>16</v>
      </c>
    </row>
    <row r="12923" spans="1:16">
      <c r="A12923" t="s">
        <v>36829</v>
      </c>
      <c r="B12923" t="s">
        <v>36830</v>
      </c>
      <c r="C12923" t="s">
        <v>27967</v>
      </c>
      <c r="D12923">
        <v>689691</v>
      </c>
      <c r="G12923">
        <v>45504</v>
      </c>
      <c r="H12923">
        <v>45504</v>
      </c>
      <c r="I12923" s="5">
        <v>1140</v>
      </c>
      <c r="J12923" s="4">
        <v>44953.208333333336</v>
      </c>
      <c r="K12923" s="4">
        <v>44960.208333333336</v>
      </c>
      <c r="L12923" s="4">
        <v>44963.125</v>
      </c>
      <c r="M12923" t="s">
        <v>36831</v>
      </c>
      <c r="N12923" s="3" t="s">
        <v>17</v>
      </c>
      <c r="P12923" t="s">
        <v>16</v>
      </c>
    </row>
    <row r="12924" spans="1:16">
      <c r="A12924" t="s">
        <v>36829</v>
      </c>
      <c r="B12924" t="s">
        <v>36832</v>
      </c>
      <c r="C12924" t="s">
        <v>27967</v>
      </c>
      <c r="D12924">
        <v>689691</v>
      </c>
      <c r="G12924">
        <v>76557</v>
      </c>
      <c r="H12924" s="5">
        <v>590</v>
      </c>
      <c r="I12924" s="5">
        <v>1950</v>
      </c>
      <c r="J12924" s="4">
        <v>44945.208333333336</v>
      </c>
      <c r="K12924" s="4">
        <v>44953.166666666664</v>
      </c>
      <c r="L12924" s="4">
        <v>44956.458333333336</v>
      </c>
      <c r="M12924" t="s">
        <v>36833</v>
      </c>
      <c r="N12924" s="3" t="s">
        <v>17</v>
      </c>
      <c r="P12924" t="s">
        <v>16</v>
      </c>
    </row>
    <row r="12925" spans="1:16">
      <c r="A12925" t="s">
        <v>36834</v>
      </c>
      <c r="B12925" t="s">
        <v>36835</v>
      </c>
      <c r="C12925" t="s">
        <v>27967</v>
      </c>
      <c r="D12925">
        <v>678002</v>
      </c>
      <c r="G12925">
        <v>0</v>
      </c>
      <c r="H12925" s="5">
        <v>550</v>
      </c>
      <c r="I12925" s="5">
        <v>5550</v>
      </c>
      <c r="J12925" s="4">
        <v>44943.208333333336</v>
      </c>
      <c r="K12925" s="4">
        <v>44953.208333333336</v>
      </c>
      <c r="L12925" s="4">
        <v>44957.458333333336</v>
      </c>
      <c r="M12925" t="s">
        <v>36836</v>
      </c>
      <c r="N12925" s="3" t="s">
        <v>17</v>
      </c>
      <c r="P12925" t="s">
        <v>16</v>
      </c>
    </row>
    <row r="12926" spans="1:16">
      <c r="A12926" t="s">
        <v>36837</v>
      </c>
      <c r="B12926" t="s">
        <v>36838</v>
      </c>
      <c r="C12926" t="s">
        <v>27967</v>
      </c>
      <c r="D12926">
        <v>190001</v>
      </c>
      <c r="G12926">
        <v>0</v>
      </c>
      <c r="H12926" s="5">
        <v>500</v>
      </c>
      <c r="I12926" s="5">
        <v>30000</v>
      </c>
      <c r="J12926" s="4">
        <v>45073.458333333336</v>
      </c>
      <c r="K12926" s="4">
        <v>45079.208333333336</v>
      </c>
      <c r="L12926" s="4">
        <v>45080.479166666664</v>
      </c>
      <c r="M12926" t="s">
        <v>36839</v>
      </c>
      <c r="N12926" s="3" t="s">
        <v>17</v>
      </c>
      <c r="P12926" t="s">
        <v>16</v>
      </c>
    </row>
    <row r="12927" spans="1:16">
      <c r="A12927" t="s">
        <v>36840</v>
      </c>
      <c r="B12927" t="s">
        <v>36841</v>
      </c>
      <c r="C12927" t="s">
        <v>27967</v>
      </c>
      <c r="D12927">
        <v>685509</v>
      </c>
      <c r="G12927">
        <v>693000</v>
      </c>
      <c r="H12927" s="5">
        <v>1652</v>
      </c>
      <c r="I12927" s="5">
        <v>17500</v>
      </c>
      <c r="J12927" s="4">
        <v>44917.208333333336</v>
      </c>
      <c r="K12927" s="4">
        <v>44924.208333333336</v>
      </c>
      <c r="L12927" s="4">
        <v>44929.458333333336</v>
      </c>
      <c r="M12927" t="s">
        <v>36842</v>
      </c>
      <c r="N12927" s="3" t="s">
        <v>17</v>
      </c>
      <c r="P12927" t="s">
        <v>16</v>
      </c>
    </row>
    <row r="12928" spans="1:16">
      <c r="A12928" t="s">
        <v>36843</v>
      </c>
      <c r="B12928" t="s">
        <v>36844</v>
      </c>
      <c r="C12928" t="s">
        <v>27967</v>
      </c>
      <c r="D12928">
        <v>685509</v>
      </c>
      <c r="G12928">
        <v>693000</v>
      </c>
      <c r="H12928" s="5">
        <v>1652</v>
      </c>
      <c r="I12928" s="5">
        <v>17500</v>
      </c>
      <c r="J12928" s="4">
        <v>44982.208333333336</v>
      </c>
      <c r="K12928" s="4">
        <v>44991.208333333336</v>
      </c>
      <c r="L12928" s="4">
        <v>44995.458333333336</v>
      </c>
      <c r="M12928" t="s">
        <v>36845</v>
      </c>
      <c r="N12928" s="3" t="s">
        <v>17</v>
      </c>
      <c r="P12928" t="s">
        <v>16</v>
      </c>
    </row>
    <row r="12929" spans="1:16">
      <c r="A12929" t="s">
        <v>36846</v>
      </c>
      <c r="B12929" t="s">
        <v>36847</v>
      </c>
      <c r="C12929" t="s">
        <v>27967</v>
      </c>
      <c r="D12929">
        <v>685509</v>
      </c>
      <c r="G12929">
        <v>684000</v>
      </c>
      <c r="H12929" s="5">
        <v>1652</v>
      </c>
      <c r="I12929" s="5">
        <v>17100</v>
      </c>
      <c r="J12929" s="4">
        <v>44917.208333333336</v>
      </c>
      <c r="K12929" s="4">
        <v>44924.208333333336</v>
      </c>
      <c r="L12929" s="4">
        <v>44929.458333333336</v>
      </c>
      <c r="M12929" t="s">
        <v>36848</v>
      </c>
      <c r="N12929" s="3" t="s">
        <v>17</v>
      </c>
      <c r="P12929" t="s">
        <v>16</v>
      </c>
    </row>
    <row r="12930" spans="1:16">
      <c r="A12930" t="s">
        <v>36849</v>
      </c>
      <c r="B12930" t="s">
        <v>36850</v>
      </c>
      <c r="C12930" t="s">
        <v>27967</v>
      </c>
      <c r="D12930">
        <v>685509</v>
      </c>
      <c r="G12930">
        <v>684000</v>
      </c>
      <c r="H12930" s="5">
        <v>1652</v>
      </c>
      <c r="I12930" s="5">
        <v>17100</v>
      </c>
      <c r="J12930" s="4">
        <v>44982.208333333336</v>
      </c>
      <c r="K12930" s="4">
        <v>44991.208333333336</v>
      </c>
      <c r="L12930" s="4">
        <v>44995.458333333336</v>
      </c>
      <c r="M12930" t="s">
        <v>36851</v>
      </c>
      <c r="N12930" s="3" t="s">
        <v>17</v>
      </c>
      <c r="P12930" t="s">
        <v>16</v>
      </c>
    </row>
    <row r="12931" spans="1:16">
      <c r="A12931" t="s">
        <v>36852</v>
      </c>
      <c r="B12931" t="s">
        <v>36853</v>
      </c>
      <c r="C12931" t="s">
        <v>27967</v>
      </c>
      <c r="D12931">
        <v>182101</v>
      </c>
      <c r="G12931">
        <v>90000</v>
      </c>
      <c r="H12931" s="5">
        <v>600</v>
      </c>
      <c r="I12931" s="5">
        <v>1800</v>
      </c>
      <c r="J12931" s="4">
        <v>45083.229166666664</v>
      </c>
      <c r="K12931" s="4">
        <v>45089.25</v>
      </c>
      <c r="L12931" s="4">
        <v>45090.125</v>
      </c>
      <c r="M12931" t="s">
        <v>36854</v>
      </c>
      <c r="N12931" s="3" t="s">
        <v>17</v>
      </c>
      <c r="P12931" t="s">
        <v>16</v>
      </c>
    </row>
    <row r="12932" spans="1:16">
      <c r="A12932" t="s">
        <v>36855</v>
      </c>
      <c r="B12932" t="s">
        <v>36856</v>
      </c>
      <c r="C12932" t="s">
        <v>27967</v>
      </c>
      <c r="D12932">
        <v>180006</v>
      </c>
      <c r="G12932">
        <v>0</v>
      </c>
      <c r="H12932" s="5">
        <v>0</v>
      </c>
      <c r="I12932" s="5">
        <v>50000</v>
      </c>
      <c r="J12932" s="4">
        <v>45065.236111111109</v>
      </c>
      <c r="K12932" s="4">
        <v>45085.083333333336</v>
      </c>
      <c r="L12932" s="4">
        <v>45087.125</v>
      </c>
      <c r="M12932" t="s">
        <v>36857</v>
      </c>
      <c r="N12932" s="3" t="s">
        <v>17</v>
      </c>
      <c r="P12932" t="s">
        <v>16</v>
      </c>
    </row>
    <row r="12933" spans="1:16">
      <c r="A12933" t="s">
        <v>36858</v>
      </c>
      <c r="B12933" t="s">
        <v>36859</v>
      </c>
      <c r="C12933" t="s">
        <v>27967</v>
      </c>
      <c r="D12933">
        <v>180003</v>
      </c>
      <c r="G12933">
        <v>2000000</v>
      </c>
      <c r="H12933" s="5">
        <v>600</v>
      </c>
      <c r="I12933" s="5">
        <v>60000</v>
      </c>
      <c r="J12933" s="4">
        <v>44991.152777777781</v>
      </c>
      <c r="K12933" s="4">
        <v>45001.166666666664</v>
      </c>
      <c r="L12933" s="4">
        <v>45002.5</v>
      </c>
      <c r="M12933" t="s">
        <v>36860</v>
      </c>
      <c r="N12933" s="3" t="s">
        <v>17</v>
      </c>
      <c r="P12933" t="s">
        <v>16</v>
      </c>
    </row>
    <row r="12934" spans="1:16">
      <c r="A12934" t="s">
        <v>36861</v>
      </c>
      <c r="B12934" t="s">
        <v>36862</v>
      </c>
      <c r="C12934" t="s">
        <v>27967</v>
      </c>
      <c r="D12934">
        <v>182101</v>
      </c>
      <c r="G12934">
        <v>90000</v>
      </c>
      <c r="H12934" s="5">
        <v>600</v>
      </c>
      <c r="I12934" s="5">
        <v>1800</v>
      </c>
      <c r="J12934" s="4">
        <v>45070.083333333336</v>
      </c>
      <c r="K12934" s="4">
        <v>45076.25</v>
      </c>
      <c r="L12934" s="4">
        <v>45077.125</v>
      </c>
      <c r="M12934" t="s">
        <v>36863</v>
      </c>
      <c r="N12934" s="3" t="s">
        <v>17</v>
      </c>
      <c r="P12934" t="s">
        <v>16</v>
      </c>
    </row>
    <row r="12935" spans="1:16">
      <c r="A12935" t="s">
        <v>36864</v>
      </c>
      <c r="B12935" t="s">
        <v>36865</v>
      </c>
      <c r="C12935" t="s">
        <v>27967</v>
      </c>
      <c r="D12935">
        <v>180006</v>
      </c>
      <c r="G12935">
        <v>700000</v>
      </c>
      <c r="H12935" s="5">
        <v>600</v>
      </c>
      <c r="I12935" s="5">
        <v>14000</v>
      </c>
      <c r="J12935" s="4">
        <v>45083.1875</v>
      </c>
      <c r="K12935" s="4">
        <v>45104.208333333336</v>
      </c>
      <c r="L12935" s="4">
        <v>45104.211805555555</v>
      </c>
      <c r="M12935" t="s">
        <v>36866</v>
      </c>
      <c r="N12935" s="3" t="s">
        <v>17</v>
      </c>
      <c r="P12935" t="s">
        <v>16</v>
      </c>
    </row>
    <row r="12936" spans="1:16">
      <c r="A12936" t="s">
        <v>36867</v>
      </c>
      <c r="B12936" t="s">
        <v>36868</v>
      </c>
      <c r="C12936" t="s">
        <v>27967</v>
      </c>
      <c r="D12936">
        <v>673592</v>
      </c>
      <c r="G12936">
        <v>794000</v>
      </c>
      <c r="H12936" s="5">
        <v>1590</v>
      </c>
      <c r="I12936" s="5">
        <v>12000</v>
      </c>
      <c r="J12936" s="4">
        <v>44994.375</v>
      </c>
      <c r="K12936" s="4">
        <v>45001.25</v>
      </c>
      <c r="L12936" s="4">
        <v>45003.458333333336</v>
      </c>
      <c r="M12936" t="s">
        <v>36869</v>
      </c>
      <c r="N12936" s="3" t="s">
        <v>17</v>
      </c>
      <c r="P12936" t="s">
        <v>16</v>
      </c>
    </row>
    <row r="12937" spans="1:16">
      <c r="A12937" t="s">
        <v>36870</v>
      </c>
      <c r="B12937" t="s">
        <v>36871</v>
      </c>
      <c r="C12937" t="s">
        <v>27967</v>
      </c>
      <c r="D12937">
        <v>679329</v>
      </c>
      <c r="G12937">
        <v>399000</v>
      </c>
      <c r="H12937" s="5">
        <v>800</v>
      </c>
      <c r="I12937" s="5">
        <v>10000</v>
      </c>
      <c r="J12937" s="4">
        <v>44961.208333333336</v>
      </c>
      <c r="K12937" s="4">
        <v>44970.208333333336</v>
      </c>
      <c r="L12937" s="4">
        <v>44972.458333333336</v>
      </c>
      <c r="M12937" t="s">
        <v>36872</v>
      </c>
      <c r="N12937" s="3" t="s">
        <v>17</v>
      </c>
      <c r="P12937" t="s">
        <v>16</v>
      </c>
    </row>
    <row r="12938" spans="1:16">
      <c r="A12938" t="s">
        <v>36873</v>
      </c>
      <c r="B12938" t="s">
        <v>36874</v>
      </c>
      <c r="C12938" t="s">
        <v>27967</v>
      </c>
      <c r="D12938">
        <v>673592</v>
      </c>
      <c r="G12938">
        <v>439000</v>
      </c>
      <c r="H12938" s="5">
        <v>880</v>
      </c>
      <c r="I12938" s="5">
        <v>6600</v>
      </c>
      <c r="J12938" s="4">
        <v>44994.375</v>
      </c>
      <c r="K12938" s="4">
        <v>45001.25</v>
      </c>
      <c r="L12938" s="4">
        <v>45003.458333333336</v>
      </c>
      <c r="M12938" t="s">
        <v>36875</v>
      </c>
      <c r="N12938" s="3" t="s">
        <v>17</v>
      </c>
      <c r="P12938" t="s">
        <v>16</v>
      </c>
    </row>
    <row r="12939" spans="1:16">
      <c r="A12939" t="s">
        <v>36876</v>
      </c>
      <c r="B12939" t="s">
        <v>36877</v>
      </c>
      <c r="C12939" t="s">
        <v>27967</v>
      </c>
      <c r="D12939">
        <v>185121</v>
      </c>
      <c r="G12939">
        <v>150000</v>
      </c>
      <c r="H12939" s="5">
        <v>300</v>
      </c>
      <c r="I12939" s="5">
        <v>4500</v>
      </c>
      <c r="J12939" s="4">
        <v>45099.125</v>
      </c>
      <c r="K12939" s="4">
        <v>45111.166666666664</v>
      </c>
      <c r="L12939" s="4">
        <v>45112.458333333336</v>
      </c>
      <c r="M12939" t="s">
        <v>36878</v>
      </c>
      <c r="N12939" s="3" t="s">
        <v>17</v>
      </c>
      <c r="P12939" t="s">
        <v>16</v>
      </c>
    </row>
    <row r="12940" spans="1:16">
      <c r="A12940" t="s">
        <v>36879</v>
      </c>
      <c r="B12940" t="s">
        <v>36880</v>
      </c>
      <c r="C12940" t="s">
        <v>27967</v>
      </c>
      <c r="D12940">
        <v>182143</v>
      </c>
      <c r="G12940">
        <v>300000</v>
      </c>
      <c r="H12940" s="5">
        <v>600</v>
      </c>
      <c r="I12940" s="5">
        <v>6000</v>
      </c>
      <c r="J12940" s="4">
        <v>45086.048611111109</v>
      </c>
      <c r="K12940" s="4">
        <v>45107.041666666664</v>
      </c>
      <c r="L12940" s="4">
        <v>45107.045138888891</v>
      </c>
      <c r="M12940" t="s">
        <v>36881</v>
      </c>
      <c r="N12940" s="3" t="s">
        <v>17</v>
      </c>
      <c r="P12940" t="s">
        <v>16</v>
      </c>
    </row>
    <row r="12941" spans="1:16">
      <c r="A12941" t="s">
        <v>36882</v>
      </c>
      <c r="B12941" t="s">
        <v>36883</v>
      </c>
      <c r="C12941" t="s">
        <v>27967</v>
      </c>
      <c r="D12941">
        <v>685620</v>
      </c>
      <c r="G12941">
        <v>290000</v>
      </c>
      <c r="H12941" s="5">
        <v>580</v>
      </c>
      <c r="I12941" s="5">
        <v>7300</v>
      </c>
      <c r="J12941" s="4">
        <v>44988.375</v>
      </c>
      <c r="K12941" s="4">
        <v>44998.288194444445</v>
      </c>
      <c r="L12941" s="4">
        <v>45000.166666666664</v>
      </c>
      <c r="M12941" t="s">
        <v>36884</v>
      </c>
      <c r="N12941" s="3" t="s">
        <v>17</v>
      </c>
      <c r="P12941" t="s">
        <v>16</v>
      </c>
    </row>
    <row r="12942" spans="1:16">
      <c r="A12942" t="s">
        <v>36885</v>
      </c>
      <c r="B12942" t="s">
        <v>36886</v>
      </c>
      <c r="C12942" t="s">
        <v>27967</v>
      </c>
      <c r="D12942">
        <v>673592</v>
      </c>
      <c r="G12942">
        <v>409000</v>
      </c>
      <c r="H12942" s="5">
        <v>820</v>
      </c>
      <c r="I12942" s="5">
        <v>6200</v>
      </c>
      <c r="J12942" s="4">
        <v>44994.375</v>
      </c>
      <c r="K12942" s="4">
        <v>45001.25</v>
      </c>
      <c r="L12942" s="4">
        <v>45003.458333333336</v>
      </c>
      <c r="M12942" t="s">
        <v>36887</v>
      </c>
      <c r="N12942" s="3" t="s">
        <v>17</v>
      </c>
      <c r="P12942" t="s">
        <v>16</v>
      </c>
    </row>
    <row r="12943" spans="1:16">
      <c r="A12943" t="s">
        <v>36888</v>
      </c>
      <c r="B12943" t="s">
        <v>36889</v>
      </c>
      <c r="C12943" t="s">
        <v>27967</v>
      </c>
      <c r="D12943">
        <v>679329</v>
      </c>
      <c r="G12943">
        <v>0</v>
      </c>
      <c r="H12943" s="5">
        <v>1700</v>
      </c>
      <c r="I12943" s="5">
        <v>21100</v>
      </c>
      <c r="J12943" s="4">
        <v>44904.208333333336</v>
      </c>
      <c r="K12943" s="4">
        <v>44911.208333333336</v>
      </c>
      <c r="L12943" s="4">
        <v>44915.458333333336</v>
      </c>
      <c r="M12943" t="s">
        <v>36890</v>
      </c>
      <c r="N12943" s="3" t="s">
        <v>17</v>
      </c>
      <c r="P12943" t="s">
        <v>16</v>
      </c>
    </row>
    <row r="12944" spans="1:16">
      <c r="A12944" t="s">
        <v>36891</v>
      </c>
      <c r="B12944" t="s">
        <v>36892</v>
      </c>
      <c r="C12944" t="s">
        <v>27967</v>
      </c>
      <c r="D12944">
        <v>181221</v>
      </c>
      <c r="G12944">
        <v>2599000</v>
      </c>
      <c r="H12944" s="5">
        <v>1000</v>
      </c>
      <c r="I12944" s="5">
        <v>52000</v>
      </c>
      <c r="J12944" s="4">
        <v>45050.166666666664</v>
      </c>
      <c r="K12944" s="4">
        <v>45057.166666666664</v>
      </c>
      <c r="L12944" s="4">
        <v>45058.5</v>
      </c>
      <c r="M12944" t="s">
        <v>36893</v>
      </c>
      <c r="N12944" s="3" t="s">
        <v>17</v>
      </c>
      <c r="P12944" t="s">
        <v>16</v>
      </c>
    </row>
    <row r="12945" spans="1:16">
      <c r="A12945" t="s">
        <v>36894</v>
      </c>
      <c r="B12945" t="s">
        <v>36895</v>
      </c>
      <c r="C12945" t="s">
        <v>27967</v>
      </c>
      <c r="D12945">
        <v>182202</v>
      </c>
      <c r="G12945">
        <v>1232636</v>
      </c>
      <c r="H12945" s="5">
        <v>600</v>
      </c>
      <c r="I12945" s="5">
        <v>0</v>
      </c>
      <c r="J12945" s="4">
        <v>45100.0625</v>
      </c>
      <c r="K12945" s="4">
        <v>45128.25</v>
      </c>
      <c r="L12945" s="4">
        <v>45129.458333333336</v>
      </c>
      <c r="M12945" t="s">
        <v>36896</v>
      </c>
      <c r="N12945" s="3" t="s">
        <v>17</v>
      </c>
      <c r="P12945" t="s">
        <v>16</v>
      </c>
    </row>
    <row r="12946" spans="1:16">
      <c r="A12946" t="s">
        <v>36897</v>
      </c>
      <c r="B12946" t="s">
        <v>36898</v>
      </c>
      <c r="C12946" t="s">
        <v>27967</v>
      </c>
      <c r="D12946">
        <v>182202</v>
      </c>
      <c r="G12946">
        <v>3873218</v>
      </c>
      <c r="H12946" s="5">
        <v>600</v>
      </c>
      <c r="I12946" s="5">
        <v>0</v>
      </c>
      <c r="J12946" s="4">
        <v>45100.520833333336</v>
      </c>
      <c r="K12946" s="4">
        <v>45128.25</v>
      </c>
      <c r="L12946" s="4">
        <v>45129.458333333336</v>
      </c>
      <c r="M12946" t="s">
        <v>36899</v>
      </c>
      <c r="N12946" s="3" t="s">
        <v>17</v>
      </c>
      <c r="P12946" t="s">
        <v>16</v>
      </c>
    </row>
    <row r="12947" spans="1:16">
      <c r="A12947" t="s">
        <v>36900</v>
      </c>
      <c r="B12947" t="s">
        <v>36901</v>
      </c>
      <c r="C12947" t="s">
        <v>27967</v>
      </c>
      <c r="D12947">
        <v>185131</v>
      </c>
      <c r="G12947">
        <v>627000</v>
      </c>
      <c r="H12947" s="5">
        <v>600</v>
      </c>
      <c r="I12947" s="5">
        <v>12550</v>
      </c>
      <c r="J12947" s="4">
        <v>45075.416666666664</v>
      </c>
      <c r="K12947" s="4">
        <v>45080.166666666664</v>
      </c>
      <c r="L12947" s="4">
        <v>45082.5</v>
      </c>
      <c r="M12947" t="s">
        <v>36902</v>
      </c>
      <c r="N12947" s="3" t="s">
        <v>17</v>
      </c>
      <c r="P12947" t="s">
        <v>16</v>
      </c>
    </row>
    <row r="12948" spans="1:16">
      <c r="A12948" t="s">
        <v>36903</v>
      </c>
      <c r="B12948" t="s">
        <v>36904</v>
      </c>
      <c r="C12948" t="s">
        <v>27967</v>
      </c>
      <c r="D12948">
        <v>185131</v>
      </c>
      <c r="G12948">
        <v>1044000</v>
      </c>
      <c r="H12948" s="5">
        <v>600</v>
      </c>
      <c r="I12948" s="5">
        <v>20900</v>
      </c>
      <c r="J12948" s="4">
        <v>45075.416666666664</v>
      </c>
      <c r="K12948" s="4">
        <v>45080.166666666664</v>
      </c>
      <c r="L12948" s="4">
        <v>45082.5</v>
      </c>
      <c r="M12948" t="s">
        <v>36905</v>
      </c>
      <c r="N12948" s="3" t="s">
        <v>17</v>
      </c>
      <c r="P12948" t="s">
        <v>16</v>
      </c>
    </row>
    <row r="12949" spans="1:16">
      <c r="A12949" t="s">
        <v>36906</v>
      </c>
      <c r="B12949" t="s">
        <v>36907</v>
      </c>
      <c r="C12949" t="s">
        <v>27967</v>
      </c>
      <c r="D12949">
        <v>185131</v>
      </c>
      <c r="G12949">
        <v>112000</v>
      </c>
      <c r="H12949" s="5">
        <v>600</v>
      </c>
      <c r="I12949" s="5">
        <v>2250</v>
      </c>
      <c r="J12949" s="4">
        <v>45075.416666666664</v>
      </c>
      <c r="K12949" s="4">
        <v>45080.166666666664</v>
      </c>
      <c r="L12949" s="4">
        <v>45082.5</v>
      </c>
      <c r="M12949" t="s">
        <v>36908</v>
      </c>
      <c r="N12949" s="3" t="s">
        <v>17</v>
      </c>
      <c r="P12949" t="s">
        <v>16</v>
      </c>
    </row>
    <row r="12950" spans="1:16">
      <c r="A12950" t="s">
        <v>36909</v>
      </c>
      <c r="B12950" t="s">
        <v>36910</v>
      </c>
      <c r="C12950" t="s">
        <v>27967</v>
      </c>
      <c r="D12950">
        <v>185131</v>
      </c>
      <c r="G12950">
        <v>1217000</v>
      </c>
      <c r="H12950" s="5">
        <v>600</v>
      </c>
      <c r="I12950" s="5">
        <v>24350</v>
      </c>
      <c r="J12950" s="4">
        <v>45087.25</v>
      </c>
      <c r="K12950" s="4">
        <v>45093.166666666664</v>
      </c>
      <c r="L12950" s="4">
        <v>45094.5</v>
      </c>
      <c r="M12950" t="s">
        <v>36911</v>
      </c>
      <c r="N12950" s="3" t="s">
        <v>17</v>
      </c>
      <c r="P12950" t="s">
        <v>16</v>
      </c>
    </row>
    <row r="12951" spans="1:16">
      <c r="A12951" t="s">
        <v>36909</v>
      </c>
      <c r="B12951" t="s">
        <v>36912</v>
      </c>
      <c r="C12951" t="s">
        <v>27967</v>
      </c>
      <c r="D12951">
        <v>185131</v>
      </c>
      <c r="G12951">
        <v>1217000</v>
      </c>
      <c r="H12951" s="5">
        <v>600</v>
      </c>
      <c r="I12951" s="5">
        <v>24350</v>
      </c>
      <c r="J12951" s="4">
        <v>45075.416666666664</v>
      </c>
      <c r="K12951" s="4">
        <v>45080.166666666664</v>
      </c>
      <c r="L12951" s="4">
        <v>45082.416666666664</v>
      </c>
      <c r="M12951" t="s">
        <v>36913</v>
      </c>
      <c r="N12951" s="3" t="s">
        <v>17</v>
      </c>
      <c r="P12951" t="s">
        <v>16</v>
      </c>
    </row>
    <row r="12952" spans="1:16">
      <c r="A12952" t="s">
        <v>36914</v>
      </c>
      <c r="B12952" t="s">
        <v>36915</v>
      </c>
      <c r="C12952" t="s">
        <v>27967</v>
      </c>
      <c r="D12952">
        <v>185131</v>
      </c>
      <c r="G12952">
        <v>18250</v>
      </c>
      <c r="H12952" s="5">
        <v>600</v>
      </c>
      <c r="I12952" s="5">
        <v>400</v>
      </c>
      <c r="J12952" s="4">
        <v>45100.125</v>
      </c>
      <c r="K12952" s="4">
        <v>45108.166666666664</v>
      </c>
      <c r="L12952" s="4">
        <v>45110.5</v>
      </c>
      <c r="M12952" t="s">
        <v>36916</v>
      </c>
      <c r="N12952" s="3" t="s">
        <v>17</v>
      </c>
      <c r="P12952" t="s">
        <v>16</v>
      </c>
    </row>
    <row r="12953" spans="1:16">
      <c r="A12953" t="s">
        <v>36914</v>
      </c>
      <c r="B12953" t="s">
        <v>36917</v>
      </c>
      <c r="C12953" t="s">
        <v>27967</v>
      </c>
      <c r="D12953">
        <v>185131</v>
      </c>
      <c r="G12953">
        <v>18250</v>
      </c>
      <c r="H12953" s="5">
        <v>600</v>
      </c>
      <c r="I12953" s="5">
        <v>400</v>
      </c>
      <c r="J12953" s="4">
        <v>45075.416666666664</v>
      </c>
      <c r="K12953" s="4">
        <v>45080.166666666664</v>
      </c>
      <c r="L12953" s="4">
        <v>45082.5</v>
      </c>
      <c r="M12953" t="s">
        <v>36918</v>
      </c>
      <c r="N12953" s="3" t="s">
        <v>17</v>
      </c>
      <c r="P12953" t="s">
        <v>16</v>
      </c>
    </row>
    <row r="12954" spans="1:16">
      <c r="A12954" t="s">
        <v>36919</v>
      </c>
      <c r="B12954" t="s">
        <v>36920</v>
      </c>
      <c r="C12954" t="s">
        <v>27967</v>
      </c>
      <c r="D12954">
        <v>185131</v>
      </c>
      <c r="G12954">
        <v>166000</v>
      </c>
      <c r="H12954" s="5">
        <v>600</v>
      </c>
      <c r="I12954" s="5">
        <v>3320</v>
      </c>
      <c r="J12954" s="4">
        <v>45083.25</v>
      </c>
      <c r="K12954" s="4">
        <v>45089.166666666664</v>
      </c>
      <c r="L12954" s="4">
        <v>45090.5</v>
      </c>
      <c r="M12954" t="s">
        <v>36921</v>
      </c>
      <c r="N12954" s="3" t="s">
        <v>17</v>
      </c>
      <c r="P12954" t="s">
        <v>16</v>
      </c>
    </row>
    <row r="12955" spans="1:16">
      <c r="A12955" t="s">
        <v>36919</v>
      </c>
      <c r="B12955" t="s">
        <v>36922</v>
      </c>
      <c r="C12955" t="s">
        <v>27967</v>
      </c>
      <c r="D12955">
        <v>185131</v>
      </c>
      <c r="G12955">
        <v>166000</v>
      </c>
      <c r="H12955" s="5">
        <v>600</v>
      </c>
      <c r="I12955" s="5">
        <v>3320</v>
      </c>
      <c r="J12955" s="4">
        <v>45064.416666666664</v>
      </c>
      <c r="K12955" s="4">
        <v>45069.166666666664</v>
      </c>
      <c r="L12955" s="4">
        <v>45070.5</v>
      </c>
      <c r="M12955" t="s">
        <v>36923</v>
      </c>
      <c r="N12955" s="3" t="s">
        <v>17</v>
      </c>
      <c r="P12955" t="s">
        <v>16</v>
      </c>
    </row>
    <row r="12956" spans="1:16">
      <c r="A12956" t="s">
        <v>36924</v>
      </c>
      <c r="B12956" t="s">
        <v>36925</v>
      </c>
      <c r="C12956" t="s">
        <v>27967</v>
      </c>
      <c r="D12956">
        <v>185131</v>
      </c>
      <c r="G12956">
        <v>2423000</v>
      </c>
      <c r="H12956" s="5">
        <v>600</v>
      </c>
      <c r="I12956" s="5">
        <v>48460</v>
      </c>
      <c r="J12956" s="4">
        <v>45064.416666666664</v>
      </c>
      <c r="K12956" s="4">
        <v>45069.166666666664</v>
      </c>
      <c r="L12956" s="4">
        <v>45070.5</v>
      </c>
      <c r="M12956" t="s">
        <v>36926</v>
      </c>
      <c r="N12956" s="3" t="s">
        <v>17</v>
      </c>
      <c r="P12956" t="s">
        <v>16</v>
      </c>
    </row>
    <row r="12957" spans="1:16">
      <c r="A12957" t="s">
        <v>36927</v>
      </c>
      <c r="B12957" t="s">
        <v>36928</v>
      </c>
      <c r="C12957" t="s">
        <v>27967</v>
      </c>
      <c r="D12957">
        <v>185131</v>
      </c>
      <c r="G12957">
        <v>249000</v>
      </c>
      <c r="H12957" s="5">
        <v>600</v>
      </c>
      <c r="I12957" s="5">
        <v>5000</v>
      </c>
      <c r="J12957" s="4">
        <v>45075.416666666664</v>
      </c>
      <c r="K12957" s="4">
        <v>45080.166666666664</v>
      </c>
      <c r="L12957" s="4">
        <v>45082.5</v>
      </c>
      <c r="M12957" t="s">
        <v>36929</v>
      </c>
      <c r="N12957" s="3" t="s">
        <v>17</v>
      </c>
      <c r="P12957" t="s">
        <v>16</v>
      </c>
    </row>
    <row r="12958" spans="1:16">
      <c r="A12958" t="s">
        <v>36930</v>
      </c>
      <c r="B12958" t="s">
        <v>36931</v>
      </c>
      <c r="C12958" t="s">
        <v>27967</v>
      </c>
      <c r="D12958">
        <v>185131</v>
      </c>
      <c r="G12958">
        <v>44250</v>
      </c>
      <c r="H12958" s="5">
        <v>600</v>
      </c>
      <c r="I12958" s="5">
        <v>900</v>
      </c>
      <c r="J12958" s="4">
        <v>45100.125</v>
      </c>
      <c r="K12958" s="4">
        <v>45108.166666666664</v>
      </c>
      <c r="L12958" s="4">
        <v>45110.5</v>
      </c>
      <c r="M12958" t="s">
        <v>36932</v>
      </c>
      <c r="N12958" s="3" t="s">
        <v>17</v>
      </c>
      <c r="P12958" t="s">
        <v>16</v>
      </c>
    </row>
    <row r="12959" spans="1:16">
      <c r="A12959" t="s">
        <v>36930</v>
      </c>
      <c r="B12959" t="s">
        <v>36933</v>
      </c>
      <c r="C12959" t="s">
        <v>27967</v>
      </c>
      <c r="D12959">
        <v>185131</v>
      </c>
      <c r="G12959">
        <v>44250</v>
      </c>
      <c r="H12959" s="5">
        <v>600</v>
      </c>
      <c r="I12959" s="5">
        <v>900</v>
      </c>
      <c r="J12959" s="4">
        <v>45075.416666666664</v>
      </c>
      <c r="K12959" s="4">
        <v>45080.166666666664</v>
      </c>
      <c r="L12959" s="4">
        <v>45082.5</v>
      </c>
      <c r="M12959" t="s">
        <v>36934</v>
      </c>
      <c r="N12959" s="3" t="s">
        <v>17</v>
      </c>
      <c r="P12959" t="s">
        <v>16</v>
      </c>
    </row>
    <row r="12960" spans="1:16">
      <c r="A12960" t="s">
        <v>36935</v>
      </c>
      <c r="B12960" t="s">
        <v>36936</v>
      </c>
      <c r="C12960" t="s">
        <v>27967</v>
      </c>
      <c r="D12960">
        <v>182204</v>
      </c>
      <c r="G12960">
        <v>318750</v>
      </c>
      <c r="H12960" s="5">
        <v>600</v>
      </c>
      <c r="I12960" s="5">
        <v>9563</v>
      </c>
      <c r="J12960" s="4">
        <v>44946.1875</v>
      </c>
      <c r="K12960" s="4">
        <v>44953.0625</v>
      </c>
      <c r="L12960" s="4">
        <v>44956.520833333336</v>
      </c>
      <c r="M12960" t="s">
        <v>36937</v>
      </c>
      <c r="N12960" s="3" t="s">
        <v>17</v>
      </c>
      <c r="P12960" t="s">
        <v>16</v>
      </c>
    </row>
    <row r="12961" spans="1:16">
      <c r="A12961" t="s">
        <v>36938</v>
      </c>
      <c r="B12961" t="s">
        <v>36939</v>
      </c>
      <c r="C12961" t="s">
        <v>27967</v>
      </c>
      <c r="D12961">
        <v>182101</v>
      </c>
      <c r="G12961">
        <v>1926000</v>
      </c>
      <c r="H12961" s="5">
        <v>600</v>
      </c>
      <c r="I12961" s="5">
        <v>38520</v>
      </c>
      <c r="J12961" s="4">
        <v>45071.166666666664</v>
      </c>
      <c r="K12961" s="4">
        <v>45089.25</v>
      </c>
      <c r="L12961" s="4">
        <v>45090.125</v>
      </c>
      <c r="M12961" t="s">
        <v>36940</v>
      </c>
      <c r="N12961" s="3" t="s">
        <v>17</v>
      </c>
      <c r="P12961" t="s">
        <v>16</v>
      </c>
    </row>
    <row r="12962" spans="1:16">
      <c r="A12962" t="s">
        <v>36941</v>
      </c>
      <c r="B12962" t="s">
        <v>36942</v>
      </c>
      <c r="C12962" t="s">
        <v>27967</v>
      </c>
      <c r="D12962">
        <v>182101</v>
      </c>
      <c r="G12962">
        <v>195000</v>
      </c>
      <c r="H12962" s="5">
        <v>600</v>
      </c>
      <c r="I12962" s="5">
        <v>0</v>
      </c>
      <c r="J12962" s="4">
        <v>44947.25</v>
      </c>
      <c r="K12962" s="4">
        <v>44953.25</v>
      </c>
      <c r="L12962" s="4">
        <v>44954.125</v>
      </c>
      <c r="M12962" t="s">
        <v>36943</v>
      </c>
      <c r="N12962" s="3" t="s">
        <v>17</v>
      </c>
      <c r="P12962" t="s">
        <v>16</v>
      </c>
    </row>
    <row r="12963" spans="1:16">
      <c r="A12963" t="s">
        <v>36944</v>
      </c>
      <c r="B12963" t="s">
        <v>36945</v>
      </c>
      <c r="C12963" t="s">
        <v>27967</v>
      </c>
      <c r="D12963">
        <v>182101</v>
      </c>
      <c r="G12963">
        <v>261000</v>
      </c>
      <c r="H12963" s="5">
        <v>600</v>
      </c>
      <c r="I12963" s="5">
        <v>5220</v>
      </c>
      <c r="J12963" s="4">
        <v>45070.125</v>
      </c>
      <c r="K12963" s="4">
        <v>45083.25</v>
      </c>
      <c r="L12963" s="4">
        <v>45084.125</v>
      </c>
      <c r="M12963" t="s">
        <v>36946</v>
      </c>
      <c r="N12963" s="3" t="s">
        <v>17</v>
      </c>
      <c r="P12963" t="s">
        <v>16</v>
      </c>
    </row>
    <row r="12964" spans="1:16">
      <c r="A12964" s="4" t="s">
        <v>36947</v>
      </c>
      <c r="B12964" t="s">
        <v>36948</v>
      </c>
      <c r="C12964" t="s">
        <v>27967</v>
      </c>
      <c r="D12964">
        <v>182101</v>
      </c>
      <c r="G12964">
        <v>172500</v>
      </c>
      <c r="H12964" s="5">
        <v>600</v>
      </c>
      <c r="I12964" s="5">
        <v>0</v>
      </c>
      <c r="J12964" s="4">
        <v>44949.375</v>
      </c>
      <c r="K12964" s="4">
        <v>44956.25</v>
      </c>
      <c r="L12964" s="4">
        <v>44957.125</v>
      </c>
      <c r="M12964" t="s">
        <v>36949</v>
      </c>
      <c r="N12964" s="3" t="s">
        <v>17</v>
      </c>
      <c r="P12964" t="s">
        <v>16</v>
      </c>
    </row>
    <row r="12965" spans="1:16">
      <c r="A12965" t="s">
        <v>36950</v>
      </c>
      <c r="B12965" t="s">
        <v>36951</v>
      </c>
      <c r="C12965" t="s">
        <v>27967</v>
      </c>
      <c r="D12965">
        <v>182204</v>
      </c>
      <c r="G12965">
        <v>318750</v>
      </c>
      <c r="H12965" s="5">
        <v>600</v>
      </c>
      <c r="I12965" s="5">
        <v>9563</v>
      </c>
      <c r="J12965" s="4">
        <v>44903.118055555555</v>
      </c>
      <c r="K12965" s="4">
        <v>44909.0625</v>
      </c>
      <c r="L12965" s="4">
        <v>44911.479166666664</v>
      </c>
      <c r="M12965" t="s">
        <v>36952</v>
      </c>
      <c r="N12965" s="3" t="s">
        <v>17</v>
      </c>
      <c r="P12965" t="s">
        <v>16</v>
      </c>
    </row>
    <row r="12966" spans="1:16">
      <c r="A12966" t="s">
        <v>36953</v>
      </c>
      <c r="B12966" t="s">
        <v>36954</v>
      </c>
      <c r="C12966" t="s">
        <v>27967</v>
      </c>
      <c r="D12966">
        <v>182204</v>
      </c>
      <c r="G12966">
        <v>391750</v>
      </c>
      <c r="H12966" s="5">
        <v>600</v>
      </c>
      <c r="I12966" s="5">
        <v>11753</v>
      </c>
      <c r="J12966" s="4">
        <v>44903.111111111109</v>
      </c>
      <c r="K12966" s="4">
        <v>44909.0625</v>
      </c>
      <c r="L12966" s="4">
        <v>44911.479166666664</v>
      </c>
      <c r="M12966" t="s">
        <v>36955</v>
      </c>
      <c r="N12966" s="3" t="s">
        <v>17</v>
      </c>
      <c r="P12966" t="s">
        <v>16</v>
      </c>
    </row>
    <row r="12967" spans="1:16">
      <c r="A12967" t="s">
        <v>36956</v>
      </c>
      <c r="B12967" t="s">
        <v>36957</v>
      </c>
      <c r="C12967" t="s">
        <v>27967</v>
      </c>
      <c r="D12967">
        <v>182204</v>
      </c>
      <c r="G12967">
        <v>388250</v>
      </c>
      <c r="H12967" s="5">
        <v>600</v>
      </c>
      <c r="I12967" s="5">
        <v>11648</v>
      </c>
      <c r="J12967" s="4">
        <v>44903.121527777781</v>
      </c>
      <c r="K12967" s="4">
        <v>44909.0625</v>
      </c>
      <c r="L12967" s="4">
        <v>44911.479166666664</v>
      </c>
      <c r="M12967" t="s">
        <v>36958</v>
      </c>
      <c r="N12967" s="3" t="s">
        <v>17</v>
      </c>
      <c r="P12967" t="s">
        <v>16</v>
      </c>
    </row>
    <row r="12968" spans="1:16">
      <c r="A12968" t="s">
        <v>36959</v>
      </c>
      <c r="B12968" t="s">
        <v>36960</v>
      </c>
      <c r="C12968" t="s">
        <v>27967</v>
      </c>
      <c r="D12968">
        <v>182204</v>
      </c>
      <c r="G12968">
        <v>396216</v>
      </c>
      <c r="H12968" s="5">
        <v>600</v>
      </c>
      <c r="I12968" s="5">
        <v>11886</v>
      </c>
      <c r="J12968" s="4">
        <v>45090.086805555555</v>
      </c>
      <c r="K12968" s="4">
        <v>45111.0625</v>
      </c>
      <c r="L12968" s="4">
        <v>45114.520833333336</v>
      </c>
      <c r="M12968" t="s">
        <v>36961</v>
      </c>
      <c r="N12968" s="3" t="s">
        <v>17</v>
      </c>
      <c r="P12968" t="s">
        <v>16</v>
      </c>
    </row>
    <row r="12969" spans="1:16">
      <c r="A12969" t="s">
        <v>36962</v>
      </c>
      <c r="B12969" t="s">
        <v>36963</v>
      </c>
      <c r="C12969" t="s">
        <v>27967</v>
      </c>
      <c r="D12969">
        <v>182204</v>
      </c>
      <c r="G12969">
        <v>579092</v>
      </c>
      <c r="H12969" s="5">
        <v>600</v>
      </c>
      <c r="I12969" s="5">
        <v>17373</v>
      </c>
      <c r="J12969" s="4">
        <v>45090.065972222219</v>
      </c>
      <c r="K12969" s="4">
        <v>45111.0625</v>
      </c>
      <c r="L12969" s="4">
        <v>45114.520833333336</v>
      </c>
      <c r="M12969" t="s">
        <v>36964</v>
      </c>
      <c r="N12969" s="3" t="s">
        <v>17</v>
      </c>
      <c r="P12969" t="s">
        <v>16</v>
      </c>
    </row>
    <row r="12970" spans="1:16">
      <c r="A12970" t="s">
        <v>36965</v>
      </c>
      <c r="B12970" t="s">
        <v>36966</v>
      </c>
      <c r="C12970" t="s">
        <v>27967</v>
      </c>
      <c r="D12970">
        <v>182204</v>
      </c>
      <c r="G12970">
        <v>403304</v>
      </c>
      <c r="H12970" s="5">
        <v>600</v>
      </c>
      <c r="I12970" s="5">
        <v>12099</v>
      </c>
      <c r="J12970" s="4">
        <v>45090.097222222219</v>
      </c>
      <c r="K12970" s="4">
        <v>45111.0625</v>
      </c>
      <c r="L12970" s="4">
        <v>45114.520833333336</v>
      </c>
      <c r="M12970" t="s">
        <v>36967</v>
      </c>
      <c r="N12970" s="3" t="s">
        <v>17</v>
      </c>
      <c r="P12970" t="s">
        <v>16</v>
      </c>
    </row>
    <row r="12971" spans="1:16">
      <c r="A12971" t="s">
        <v>36968</v>
      </c>
      <c r="B12971" t="s">
        <v>36969</v>
      </c>
      <c r="C12971" t="s">
        <v>27967</v>
      </c>
      <c r="D12971">
        <v>181221</v>
      </c>
      <c r="G12971">
        <v>850000</v>
      </c>
      <c r="H12971" s="5">
        <v>1000</v>
      </c>
      <c r="I12971" s="5">
        <v>17000</v>
      </c>
      <c r="J12971" s="4">
        <v>45045.5</v>
      </c>
      <c r="K12971" s="4">
        <v>45052.166666666664</v>
      </c>
      <c r="L12971" s="4">
        <v>45054.5</v>
      </c>
      <c r="M12971" t="s">
        <v>36970</v>
      </c>
      <c r="N12971" s="3" t="s">
        <v>17</v>
      </c>
      <c r="P12971" t="s">
        <v>16</v>
      </c>
    </row>
    <row r="12972" spans="1:16">
      <c r="A12972" t="s">
        <v>36971</v>
      </c>
      <c r="B12972" t="s">
        <v>36972</v>
      </c>
      <c r="C12972" t="s">
        <v>27967</v>
      </c>
      <c r="D12972">
        <v>182101</v>
      </c>
      <c r="G12972">
        <v>295000</v>
      </c>
      <c r="H12972" s="5">
        <v>600</v>
      </c>
      <c r="I12972" s="5">
        <v>5900</v>
      </c>
      <c r="J12972" s="4">
        <v>45087.458333333336</v>
      </c>
      <c r="K12972" s="4">
        <v>45093.25</v>
      </c>
      <c r="L12972" s="4">
        <v>45094.125</v>
      </c>
      <c r="M12972" t="s">
        <v>36973</v>
      </c>
      <c r="N12972" s="3" t="s">
        <v>17</v>
      </c>
      <c r="P12972" t="s">
        <v>16</v>
      </c>
    </row>
    <row r="12973" spans="1:16">
      <c r="A12973" t="s">
        <v>36974</v>
      </c>
      <c r="B12973" t="s">
        <v>36975</v>
      </c>
      <c r="C12973" t="s">
        <v>27967</v>
      </c>
      <c r="D12973">
        <v>679329</v>
      </c>
      <c r="G12973">
        <v>434000</v>
      </c>
      <c r="H12973" s="5">
        <v>900</v>
      </c>
      <c r="I12973" s="5">
        <v>10850</v>
      </c>
      <c r="J12973" s="4">
        <v>44946.208333333336</v>
      </c>
      <c r="K12973" s="4">
        <v>44956.208333333336</v>
      </c>
      <c r="L12973" s="4">
        <v>44959.458333333336</v>
      </c>
      <c r="M12973" t="s">
        <v>36976</v>
      </c>
      <c r="N12973" s="3" t="s">
        <v>17</v>
      </c>
      <c r="P12973" t="s">
        <v>16</v>
      </c>
    </row>
    <row r="12974" spans="1:16">
      <c r="A12974" t="s">
        <v>36977</v>
      </c>
      <c r="B12974" t="s">
        <v>36978</v>
      </c>
      <c r="C12974" t="s">
        <v>27967</v>
      </c>
      <c r="D12974">
        <v>691308</v>
      </c>
      <c r="G12974">
        <v>191600</v>
      </c>
      <c r="H12974" s="5">
        <v>620</v>
      </c>
      <c r="I12974" s="5">
        <v>3750</v>
      </c>
      <c r="J12974" s="4">
        <v>44902.416666666664</v>
      </c>
      <c r="K12974" s="4">
        <v>44910.208333333336</v>
      </c>
      <c r="L12974" s="4">
        <v>44912.083333333336</v>
      </c>
      <c r="M12974" t="s">
        <v>36979</v>
      </c>
      <c r="N12974" s="3" t="s">
        <v>17</v>
      </c>
      <c r="P12974" t="s">
        <v>16</v>
      </c>
    </row>
    <row r="12975" spans="1:16">
      <c r="A12975" t="s">
        <v>36980</v>
      </c>
      <c r="B12975" t="s">
        <v>36981</v>
      </c>
      <c r="C12975" t="s">
        <v>27967</v>
      </c>
      <c r="D12975">
        <v>180001</v>
      </c>
      <c r="G12975">
        <v>341000</v>
      </c>
      <c r="H12975" s="5">
        <v>600</v>
      </c>
      <c r="I12975" s="5">
        <v>10230</v>
      </c>
      <c r="J12975" s="4">
        <v>45087.208333333336</v>
      </c>
      <c r="K12975" s="4">
        <v>45103.166666666664</v>
      </c>
      <c r="L12975" s="4">
        <v>45104.125</v>
      </c>
      <c r="M12975" t="s">
        <v>36982</v>
      </c>
      <c r="N12975" s="3" t="s">
        <v>17</v>
      </c>
      <c r="P12975" t="s">
        <v>16</v>
      </c>
    </row>
    <row r="12976" spans="1:16">
      <c r="A12976" t="s">
        <v>36983</v>
      </c>
      <c r="B12976" t="s">
        <v>36984</v>
      </c>
      <c r="C12976" t="s">
        <v>27967</v>
      </c>
      <c r="D12976">
        <v>180001</v>
      </c>
      <c r="G12976">
        <v>413000</v>
      </c>
      <c r="H12976" s="5">
        <v>600</v>
      </c>
      <c r="I12976" s="5">
        <v>12390</v>
      </c>
      <c r="J12976" s="4">
        <v>45087.208333333336</v>
      </c>
      <c r="K12976" s="4">
        <v>45103.166666666664</v>
      </c>
      <c r="L12976" s="4">
        <v>45104.125</v>
      </c>
      <c r="M12976" t="s">
        <v>36985</v>
      </c>
      <c r="N12976" s="3" t="s">
        <v>17</v>
      </c>
      <c r="P12976" t="s">
        <v>16</v>
      </c>
    </row>
    <row r="12977" spans="1:16">
      <c r="A12977" t="s">
        <v>36986</v>
      </c>
      <c r="B12977" t="s">
        <v>36987</v>
      </c>
      <c r="C12977" t="s">
        <v>27967</v>
      </c>
      <c r="D12977">
        <v>686693</v>
      </c>
      <c r="G12977">
        <v>279856</v>
      </c>
      <c r="H12977" s="5">
        <v>659</v>
      </c>
      <c r="I12977" s="5">
        <v>6997</v>
      </c>
      <c r="J12977" s="4">
        <v>44982.215277777781</v>
      </c>
      <c r="K12977" s="4">
        <v>44989.215277777781</v>
      </c>
      <c r="L12977" s="4">
        <v>44992.458333333336</v>
      </c>
      <c r="M12977" t="s">
        <v>36988</v>
      </c>
      <c r="N12977" s="3" t="s">
        <v>17</v>
      </c>
      <c r="P12977" t="s">
        <v>16</v>
      </c>
    </row>
    <row r="12978" spans="1:16">
      <c r="A12978" t="s">
        <v>36989</v>
      </c>
      <c r="B12978" t="s">
        <v>36990</v>
      </c>
      <c r="C12978" t="s">
        <v>27967</v>
      </c>
      <c r="D12978">
        <v>686693</v>
      </c>
      <c r="G12978">
        <v>541736</v>
      </c>
      <c r="H12978" s="5">
        <v>1280</v>
      </c>
      <c r="I12978" s="5">
        <v>13550</v>
      </c>
      <c r="J12978" s="4">
        <v>44995.25</v>
      </c>
      <c r="K12978" s="4">
        <v>45002.25</v>
      </c>
      <c r="L12978" s="4">
        <v>45005.458333333336</v>
      </c>
      <c r="M12978" t="s">
        <v>36991</v>
      </c>
      <c r="N12978" s="3" t="s">
        <v>17</v>
      </c>
      <c r="P12978" t="s">
        <v>16</v>
      </c>
    </row>
    <row r="12979" spans="1:16">
      <c r="A12979" t="s">
        <v>36992</v>
      </c>
      <c r="B12979" t="s">
        <v>36993</v>
      </c>
      <c r="C12979" t="s">
        <v>27967</v>
      </c>
      <c r="D12979">
        <v>685581</v>
      </c>
      <c r="G12979">
        <v>383301</v>
      </c>
      <c r="H12979" s="5">
        <v>910</v>
      </c>
      <c r="I12979" s="5">
        <v>9600</v>
      </c>
      <c r="J12979" s="4">
        <v>44984.208333333336</v>
      </c>
      <c r="K12979" s="4">
        <v>44991.208333333336</v>
      </c>
      <c r="L12979" s="4">
        <v>44993.458333333336</v>
      </c>
      <c r="M12979" t="s">
        <v>36994</v>
      </c>
      <c r="N12979" s="3" t="s">
        <v>17</v>
      </c>
      <c r="P12979" t="s">
        <v>16</v>
      </c>
    </row>
    <row r="12980" spans="1:16">
      <c r="A12980" t="s">
        <v>36995</v>
      </c>
      <c r="B12980" t="s">
        <v>36996</v>
      </c>
      <c r="C12980" t="s">
        <v>27967</v>
      </c>
      <c r="D12980">
        <v>191123</v>
      </c>
      <c r="G12980">
        <v>916344</v>
      </c>
      <c r="H12980" s="5">
        <v>1000</v>
      </c>
      <c r="I12980" s="5">
        <v>18500</v>
      </c>
      <c r="J12980" s="4">
        <v>44999.125</v>
      </c>
      <c r="K12980" s="4">
        <v>45005.25</v>
      </c>
      <c r="L12980" s="4">
        <v>45006.104166666664</v>
      </c>
      <c r="M12980" t="s">
        <v>36997</v>
      </c>
      <c r="N12980" s="3" t="s">
        <v>17</v>
      </c>
      <c r="P12980" t="s">
        <v>16</v>
      </c>
    </row>
    <row r="12981" spans="1:16">
      <c r="A12981" t="s">
        <v>36998</v>
      </c>
      <c r="B12981" t="s">
        <v>36999</v>
      </c>
      <c r="C12981" t="s">
        <v>27967</v>
      </c>
      <c r="D12981">
        <v>670012</v>
      </c>
      <c r="G12981">
        <v>135000</v>
      </c>
      <c r="H12981" s="5">
        <v>660</v>
      </c>
      <c r="I12981" s="5">
        <v>3375</v>
      </c>
      <c r="J12981" s="4">
        <v>44960.208333333336</v>
      </c>
      <c r="K12981" s="4">
        <v>44973.208333333336</v>
      </c>
      <c r="L12981" s="4">
        <v>44977.458333333336</v>
      </c>
      <c r="M12981" t="s">
        <v>37000</v>
      </c>
      <c r="N12981" s="3" t="s">
        <v>17</v>
      </c>
      <c r="P12981" t="s">
        <v>16</v>
      </c>
    </row>
    <row r="12982" spans="1:16">
      <c r="A12982" t="s">
        <v>28362</v>
      </c>
      <c r="B12982" t="s">
        <v>28363</v>
      </c>
      <c r="C12982" t="s">
        <v>27967</v>
      </c>
      <c r="D12982">
        <v>180001</v>
      </c>
      <c r="G12982">
        <v>700000</v>
      </c>
      <c r="H12982">
        <v>600</v>
      </c>
      <c r="I12982">
        <v>0</v>
      </c>
      <c r="J12982" s="4">
        <v>44900.208333333336</v>
      </c>
      <c r="K12982" s="4">
        <v>44907.166666666664</v>
      </c>
      <c r="L12982" s="4">
        <v>44908.125</v>
      </c>
      <c r="M12982" t="s">
        <v>28364</v>
      </c>
      <c r="N12982" s="3" t="s">
        <v>17</v>
      </c>
      <c r="P12982" t="s">
        <v>16</v>
      </c>
    </row>
    <row r="12983" spans="1:16">
      <c r="A12983" t="s">
        <v>37001</v>
      </c>
      <c r="B12983" t="s">
        <v>37002</v>
      </c>
      <c r="C12983" t="s">
        <v>27967</v>
      </c>
      <c r="D12983">
        <v>181221</v>
      </c>
      <c r="G12983">
        <v>2000000</v>
      </c>
      <c r="H12983" s="5">
        <v>1000</v>
      </c>
      <c r="I12983" s="5">
        <v>40000</v>
      </c>
      <c r="J12983" s="4">
        <v>44974.125</v>
      </c>
      <c r="K12983" s="4">
        <v>44981.166666666664</v>
      </c>
      <c r="L12983" s="4">
        <v>44982.5</v>
      </c>
      <c r="M12983" t="s">
        <v>37003</v>
      </c>
      <c r="N12983" s="3" t="s">
        <v>17</v>
      </c>
      <c r="P12983" t="s">
        <v>16</v>
      </c>
    </row>
    <row r="12984" spans="1:16">
      <c r="A12984" t="s">
        <v>37004</v>
      </c>
      <c r="B12984" t="s">
        <v>37005</v>
      </c>
      <c r="C12984" t="s">
        <v>27967</v>
      </c>
      <c r="D12984">
        <v>181221</v>
      </c>
      <c r="G12984">
        <v>2000000</v>
      </c>
      <c r="H12984" s="5">
        <v>1000</v>
      </c>
      <c r="I12984" s="5">
        <v>40000</v>
      </c>
      <c r="J12984" s="4">
        <v>44984.125</v>
      </c>
      <c r="K12984" s="4">
        <v>44991.166666666664</v>
      </c>
      <c r="L12984" s="4">
        <v>44992.5</v>
      </c>
      <c r="M12984" t="s">
        <v>37006</v>
      </c>
      <c r="N12984" s="3" t="s">
        <v>17</v>
      </c>
      <c r="P12984" t="s">
        <v>16</v>
      </c>
    </row>
    <row r="12985" spans="1:16">
      <c r="A12985" t="s">
        <v>37007</v>
      </c>
      <c r="B12985" t="s">
        <v>37008</v>
      </c>
      <c r="C12985" t="s">
        <v>27967</v>
      </c>
      <c r="D12985">
        <v>193402</v>
      </c>
      <c r="G12985">
        <v>0</v>
      </c>
      <c r="H12985" s="5">
        <v>1000</v>
      </c>
      <c r="I12985" s="5">
        <v>20000</v>
      </c>
      <c r="J12985" s="4">
        <v>45034.166666666664</v>
      </c>
      <c r="K12985" s="4">
        <v>45054.25</v>
      </c>
      <c r="L12985" s="4">
        <v>45055.458333333336</v>
      </c>
      <c r="M12985" t="s">
        <v>37009</v>
      </c>
      <c r="N12985" s="3" t="s">
        <v>17</v>
      </c>
      <c r="P12985" t="s">
        <v>16</v>
      </c>
    </row>
    <row r="12986" spans="1:16">
      <c r="A12986" t="s">
        <v>37010</v>
      </c>
      <c r="B12986" t="s">
        <v>37011</v>
      </c>
      <c r="C12986" t="s">
        <v>27967</v>
      </c>
      <c r="D12986">
        <v>683547</v>
      </c>
      <c r="G12986">
        <v>540000</v>
      </c>
      <c r="H12986" s="5">
        <v>1274</v>
      </c>
      <c r="I12986" s="5">
        <v>13500</v>
      </c>
      <c r="J12986" s="4">
        <v>45036.208333333336</v>
      </c>
      <c r="K12986" s="4">
        <v>45048.208333333336</v>
      </c>
      <c r="L12986" s="4">
        <v>45051.458333333336</v>
      </c>
      <c r="M12986" t="s">
        <v>37012</v>
      </c>
      <c r="N12986" s="3" t="s">
        <v>17</v>
      </c>
      <c r="P12986" t="s">
        <v>16</v>
      </c>
    </row>
    <row r="12987" spans="1:16">
      <c r="A12987" t="s">
        <v>37010</v>
      </c>
      <c r="B12987" t="s">
        <v>37011</v>
      </c>
      <c r="C12987" t="s">
        <v>27967</v>
      </c>
      <c r="D12987">
        <v>683547</v>
      </c>
      <c r="G12987">
        <v>540000</v>
      </c>
      <c r="H12987" s="5">
        <v>1274</v>
      </c>
      <c r="I12987" s="5">
        <v>13500</v>
      </c>
      <c r="J12987" s="4">
        <v>45036.208333333336</v>
      </c>
      <c r="K12987" s="4">
        <v>45048.208333333336</v>
      </c>
      <c r="L12987" s="4">
        <v>45051.458333333336</v>
      </c>
      <c r="M12987" t="s">
        <v>37012</v>
      </c>
      <c r="N12987" s="3" t="s">
        <v>17</v>
      </c>
      <c r="P12987" t="s">
        <v>16</v>
      </c>
    </row>
    <row r="12988" spans="1:16">
      <c r="A12988" t="s">
        <v>37013</v>
      </c>
      <c r="B12988" t="s">
        <v>37014</v>
      </c>
      <c r="C12988" t="s">
        <v>27967</v>
      </c>
      <c r="D12988">
        <v>683544</v>
      </c>
      <c r="G12988">
        <v>277115</v>
      </c>
      <c r="H12988" s="5">
        <v>655</v>
      </c>
      <c r="I12988" s="5">
        <v>7000</v>
      </c>
      <c r="J12988" s="4">
        <v>44980.208333333336</v>
      </c>
      <c r="K12988" s="4">
        <v>44988.208333333336</v>
      </c>
      <c r="L12988" s="4">
        <v>44993.458333333336</v>
      </c>
      <c r="M12988" t="s">
        <v>37015</v>
      </c>
      <c r="N12988" s="3" t="s">
        <v>17</v>
      </c>
      <c r="P12988" t="s">
        <v>16</v>
      </c>
    </row>
    <row r="12989" spans="1:16">
      <c r="A12989" t="s">
        <v>37016</v>
      </c>
      <c r="B12989" t="s">
        <v>37017</v>
      </c>
      <c r="C12989" t="s">
        <v>27967</v>
      </c>
      <c r="D12989">
        <v>683544</v>
      </c>
      <c r="G12989">
        <v>5158195</v>
      </c>
      <c r="H12989" s="5">
        <v>2950</v>
      </c>
      <c r="I12989" s="5">
        <v>50000</v>
      </c>
      <c r="J12989" s="4">
        <v>45069.208333333336</v>
      </c>
      <c r="K12989" s="4">
        <v>45077.208333333336</v>
      </c>
      <c r="L12989" s="4">
        <v>45082.131944444445</v>
      </c>
      <c r="M12989" t="s">
        <v>37018</v>
      </c>
      <c r="N12989" s="3" t="s">
        <v>17</v>
      </c>
      <c r="P12989" t="s">
        <v>16</v>
      </c>
    </row>
    <row r="12990" spans="1:16">
      <c r="A12990" t="s">
        <v>37019</v>
      </c>
      <c r="B12990" t="s">
        <v>37020</v>
      </c>
      <c r="C12990" t="s">
        <v>27967</v>
      </c>
      <c r="D12990">
        <v>683544</v>
      </c>
      <c r="G12990">
        <v>9072033</v>
      </c>
      <c r="H12990" s="5">
        <v>2950</v>
      </c>
      <c r="I12990" s="5">
        <v>50000</v>
      </c>
      <c r="J12990" s="4">
        <v>45069.208333333336</v>
      </c>
      <c r="K12990" s="4">
        <v>45077.208333333336</v>
      </c>
      <c r="L12990" s="4">
        <v>45082.125</v>
      </c>
      <c r="M12990" t="s">
        <v>37021</v>
      </c>
      <c r="N12990" s="3" t="s">
        <v>17</v>
      </c>
      <c r="P12990" t="s">
        <v>16</v>
      </c>
    </row>
    <row r="12991" spans="1:16">
      <c r="A12991" t="s">
        <v>37022</v>
      </c>
      <c r="B12991" t="s">
        <v>37023</v>
      </c>
      <c r="C12991" t="s">
        <v>27967</v>
      </c>
      <c r="D12991">
        <v>683544</v>
      </c>
      <c r="G12991">
        <v>418000</v>
      </c>
      <c r="H12991" s="5">
        <v>990</v>
      </c>
      <c r="I12991" s="5">
        <v>10450</v>
      </c>
      <c r="J12991" s="4">
        <v>44998.229166666664</v>
      </c>
      <c r="K12991" s="4">
        <v>45005.229166666664</v>
      </c>
      <c r="L12991" s="4">
        <v>45009.479166666664</v>
      </c>
      <c r="M12991" t="s">
        <v>37024</v>
      </c>
      <c r="N12991" s="3" t="s">
        <v>17</v>
      </c>
      <c r="P12991" t="s">
        <v>16</v>
      </c>
    </row>
    <row r="12992" spans="1:16">
      <c r="A12992" t="s">
        <v>37025</v>
      </c>
      <c r="B12992" t="s">
        <v>37026</v>
      </c>
      <c r="C12992" t="s">
        <v>27967</v>
      </c>
      <c r="D12992">
        <v>683544</v>
      </c>
      <c r="G12992">
        <v>418000</v>
      </c>
      <c r="H12992" s="5">
        <v>990</v>
      </c>
      <c r="I12992" s="5">
        <v>10450</v>
      </c>
      <c r="J12992" s="4">
        <v>44980.229166666664</v>
      </c>
      <c r="K12992" s="4">
        <v>44988.229166666664</v>
      </c>
      <c r="L12992" s="4">
        <v>44993.479166666664</v>
      </c>
      <c r="M12992" t="s">
        <v>37027</v>
      </c>
      <c r="N12992" s="3" t="s">
        <v>17</v>
      </c>
      <c r="P12992" t="s">
        <v>16</v>
      </c>
    </row>
    <row r="12993" spans="1:16">
      <c r="A12993" t="s">
        <v>37028</v>
      </c>
      <c r="B12993" t="s">
        <v>37029</v>
      </c>
      <c r="C12993" t="s">
        <v>27967</v>
      </c>
      <c r="D12993">
        <v>180001</v>
      </c>
      <c r="G12993">
        <v>572000</v>
      </c>
      <c r="H12993" s="5">
        <v>600</v>
      </c>
      <c r="I12993" s="5">
        <v>17160</v>
      </c>
      <c r="J12993" s="4">
        <v>45071.263888888891</v>
      </c>
      <c r="K12993" s="4">
        <v>45079.125</v>
      </c>
      <c r="L12993" s="4">
        <v>45080.041666666664</v>
      </c>
      <c r="M12993" t="s">
        <v>37030</v>
      </c>
      <c r="N12993" s="3" t="s">
        <v>17</v>
      </c>
      <c r="P12993" t="s">
        <v>16</v>
      </c>
    </row>
    <row r="12994" spans="1:16">
      <c r="A12994" t="s">
        <v>37031</v>
      </c>
      <c r="B12994" t="s">
        <v>37032</v>
      </c>
      <c r="C12994" t="s">
        <v>27967</v>
      </c>
      <c r="D12994">
        <v>184101</v>
      </c>
      <c r="G12994">
        <v>252000</v>
      </c>
      <c r="H12994" s="5">
        <v>500</v>
      </c>
      <c r="I12994" s="5">
        <v>0</v>
      </c>
      <c r="J12994" s="4">
        <v>45071.208333333336</v>
      </c>
      <c r="K12994" s="4">
        <v>45078.25</v>
      </c>
      <c r="L12994" s="4">
        <v>45079.0625</v>
      </c>
      <c r="M12994" t="s">
        <v>37033</v>
      </c>
      <c r="N12994" s="3" t="s">
        <v>17</v>
      </c>
      <c r="P12994" t="s">
        <v>16</v>
      </c>
    </row>
    <row r="12995" spans="1:16">
      <c r="A12995" t="s">
        <v>37034</v>
      </c>
      <c r="B12995" t="s">
        <v>37035</v>
      </c>
      <c r="C12995" t="s">
        <v>27967</v>
      </c>
      <c r="D12995">
        <v>184204</v>
      </c>
      <c r="G12995">
        <v>366000</v>
      </c>
      <c r="H12995" s="5">
        <v>500</v>
      </c>
      <c r="I12995" s="5">
        <v>0</v>
      </c>
      <c r="J12995" s="4">
        <v>45082.375</v>
      </c>
      <c r="K12995" s="4">
        <v>45089.25</v>
      </c>
      <c r="L12995" s="4">
        <v>45090.041666666664</v>
      </c>
      <c r="M12995" t="s">
        <v>37036</v>
      </c>
      <c r="N12995" s="3" t="s">
        <v>17</v>
      </c>
      <c r="P12995" t="s">
        <v>16</v>
      </c>
    </row>
    <row r="12996" spans="1:16">
      <c r="A12996" t="s">
        <v>37037</v>
      </c>
      <c r="B12996" t="s">
        <v>37038</v>
      </c>
      <c r="C12996" t="s">
        <v>27967</v>
      </c>
      <c r="D12996">
        <v>184204</v>
      </c>
      <c r="G12996">
        <v>69000</v>
      </c>
      <c r="H12996" s="5">
        <v>500</v>
      </c>
      <c r="I12996" s="5">
        <v>0</v>
      </c>
      <c r="J12996" s="4">
        <v>45082.166666666664</v>
      </c>
      <c r="K12996" s="4">
        <v>45089.25</v>
      </c>
      <c r="L12996" s="4">
        <v>45090.041666666664</v>
      </c>
      <c r="M12996" t="s">
        <v>37039</v>
      </c>
      <c r="N12996" s="3" t="s">
        <v>17</v>
      </c>
      <c r="P12996" t="s">
        <v>16</v>
      </c>
    </row>
    <row r="12997" spans="1:16">
      <c r="A12997" t="s">
        <v>37040</v>
      </c>
      <c r="B12997" t="s">
        <v>37041</v>
      </c>
      <c r="C12997" t="s">
        <v>27967</v>
      </c>
      <c r="D12997">
        <v>184101</v>
      </c>
      <c r="G12997">
        <v>320000</v>
      </c>
      <c r="H12997" s="5">
        <v>600</v>
      </c>
      <c r="I12997" s="5">
        <v>0</v>
      </c>
      <c r="J12997" s="4">
        <v>45086.208333333336</v>
      </c>
      <c r="K12997" s="4">
        <v>45101.25</v>
      </c>
      <c r="L12997" s="4">
        <v>45103.0625</v>
      </c>
      <c r="M12997" t="s">
        <v>37042</v>
      </c>
      <c r="N12997" s="3" t="s">
        <v>17</v>
      </c>
      <c r="P12997" t="s">
        <v>16</v>
      </c>
    </row>
    <row r="12998" spans="1:16">
      <c r="A12998" t="s">
        <v>37043</v>
      </c>
      <c r="B12998" t="s">
        <v>37044</v>
      </c>
      <c r="C12998" t="s">
        <v>27967</v>
      </c>
      <c r="D12998">
        <v>192123</v>
      </c>
      <c r="G12998">
        <v>75184</v>
      </c>
      <c r="H12998" s="5">
        <v>200</v>
      </c>
      <c r="I12998" s="5">
        <v>1505</v>
      </c>
      <c r="J12998" s="4">
        <v>45096.375</v>
      </c>
      <c r="K12998" s="4">
        <v>45103.166666666664</v>
      </c>
      <c r="L12998" s="4">
        <v>45104.493055555555</v>
      </c>
      <c r="M12998" t="s">
        <v>37045</v>
      </c>
      <c r="N12998" s="3" t="s">
        <v>17</v>
      </c>
      <c r="P12998" t="s">
        <v>16</v>
      </c>
    </row>
    <row r="12999" spans="1:16">
      <c r="A12999" t="s">
        <v>37046</v>
      </c>
      <c r="B12999" t="s">
        <v>37047</v>
      </c>
      <c r="C12999" t="s">
        <v>27967</v>
      </c>
      <c r="D12999">
        <v>182311</v>
      </c>
      <c r="G12999">
        <v>300000</v>
      </c>
      <c r="H12999" s="5">
        <v>600</v>
      </c>
      <c r="I12999" s="5">
        <v>6000</v>
      </c>
      <c r="J12999" s="4">
        <v>45091.5</v>
      </c>
      <c r="K12999" s="4">
        <v>45111.041666666664</v>
      </c>
      <c r="L12999" s="4">
        <v>45111.045138888891</v>
      </c>
      <c r="M12999" t="s">
        <v>37048</v>
      </c>
      <c r="N12999" s="3" t="s">
        <v>17</v>
      </c>
      <c r="P12999" t="s">
        <v>16</v>
      </c>
    </row>
    <row r="13000" spans="1:16">
      <c r="A13000" t="s">
        <v>37049</v>
      </c>
      <c r="B13000" t="s">
        <v>37050</v>
      </c>
      <c r="C13000" t="s">
        <v>27967</v>
      </c>
      <c r="D13000">
        <v>403406</v>
      </c>
      <c r="G13000">
        <v>865410</v>
      </c>
      <c r="H13000" s="5">
        <v>5000</v>
      </c>
      <c r="I13000" s="5">
        <v>15000</v>
      </c>
      <c r="J13000" s="4">
        <v>44999.395833333336</v>
      </c>
      <c r="K13000" s="4">
        <v>45012.125</v>
      </c>
      <c r="L13000" s="4">
        <v>45013.458333333336</v>
      </c>
      <c r="M13000" t="s">
        <v>37051</v>
      </c>
      <c r="N13000" s="3" t="s">
        <v>17</v>
      </c>
      <c r="P13000" t="s">
        <v>16</v>
      </c>
    </row>
    <row r="13001" spans="1:16">
      <c r="A13001" t="s">
        <v>37052</v>
      </c>
      <c r="B13001" t="s">
        <v>37053</v>
      </c>
      <c r="C13001" t="s">
        <v>27967</v>
      </c>
      <c r="D13001">
        <v>689691</v>
      </c>
      <c r="G13001">
        <v>76500</v>
      </c>
      <c r="H13001" s="5">
        <v>590</v>
      </c>
      <c r="I13001" s="5">
        <v>1950</v>
      </c>
      <c r="J13001" s="4">
        <v>45050.166666666664</v>
      </c>
      <c r="K13001" s="4">
        <v>45057.166666666664</v>
      </c>
      <c r="L13001" s="4">
        <v>45061.458333333336</v>
      </c>
      <c r="M13001" t="s">
        <v>37054</v>
      </c>
      <c r="N13001" s="3" t="s">
        <v>17</v>
      </c>
      <c r="P13001" t="s">
        <v>16</v>
      </c>
    </row>
    <row r="13002" spans="1:16">
      <c r="A13002" t="s">
        <v>37055</v>
      </c>
      <c r="C13002" t="s">
        <v>27967</v>
      </c>
      <c r="D13002">
        <v>182311</v>
      </c>
      <c r="G13002">
        <v>164920</v>
      </c>
      <c r="H13002" s="5">
        <v>600</v>
      </c>
      <c r="I13002" s="5">
        <v>3298</v>
      </c>
      <c r="J13002" s="4">
        <v>45086.25</v>
      </c>
      <c r="K13002" s="4">
        <v>45093.25</v>
      </c>
      <c r="L13002" s="4">
        <v>45094.375</v>
      </c>
      <c r="M13002" t="s">
        <v>37056</v>
      </c>
      <c r="N13002" s="3" t="s">
        <v>17</v>
      </c>
      <c r="P13002" t="s">
        <v>16</v>
      </c>
    </row>
    <row r="13003" spans="1:16">
      <c r="A13003" t="s">
        <v>37057</v>
      </c>
      <c r="B13003" t="s">
        <v>37058</v>
      </c>
      <c r="C13003" t="s">
        <v>27967</v>
      </c>
      <c r="D13003">
        <v>182311</v>
      </c>
      <c r="G13003">
        <v>91300</v>
      </c>
      <c r="H13003" s="5">
        <v>600</v>
      </c>
      <c r="I13003" s="5">
        <v>1826</v>
      </c>
      <c r="J13003" s="4">
        <v>45086.25</v>
      </c>
      <c r="K13003" s="4">
        <v>45093.25</v>
      </c>
      <c r="L13003" s="4">
        <v>45094.416666666664</v>
      </c>
      <c r="M13003" t="s">
        <v>37059</v>
      </c>
      <c r="N13003" s="3" t="s">
        <v>17</v>
      </c>
      <c r="P13003" t="s">
        <v>16</v>
      </c>
    </row>
    <row r="13004" spans="1:16">
      <c r="A13004" t="s">
        <v>37057</v>
      </c>
      <c r="B13004" t="s">
        <v>37060</v>
      </c>
      <c r="C13004" t="s">
        <v>27967</v>
      </c>
      <c r="D13004">
        <v>182311</v>
      </c>
      <c r="G13004">
        <v>91300</v>
      </c>
      <c r="H13004" s="5">
        <v>600</v>
      </c>
      <c r="I13004" s="5">
        <v>1826</v>
      </c>
      <c r="J13004" s="4">
        <v>45098.375</v>
      </c>
      <c r="K13004" s="4">
        <v>45104.041666666664</v>
      </c>
      <c r="L13004" s="4">
        <v>45104.083333333336</v>
      </c>
      <c r="M13004" t="s">
        <v>37061</v>
      </c>
      <c r="N13004" s="3" t="s">
        <v>17</v>
      </c>
      <c r="P13004" t="s">
        <v>16</v>
      </c>
    </row>
    <row r="13005" spans="1:16">
      <c r="A13005" t="s">
        <v>37062</v>
      </c>
      <c r="B13005" t="s">
        <v>37063</v>
      </c>
      <c r="C13005" t="s">
        <v>27967</v>
      </c>
      <c r="D13005">
        <v>182311</v>
      </c>
      <c r="G13005">
        <v>541000</v>
      </c>
      <c r="H13005" s="5">
        <v>600</v>
      </c>
      <c r="I13005" s="5">
        <v>10820</v>
      </c>
      <c r="J13005" s="4">
        <v>45086.25</v>
      </c>
      <c r="K13005" s="4">
        <v>45093.25</v>
      </c>
      <c r="L13005" s="4">
        <v>45094.375</v>
      </c>
      <c r="M13005" t="s">
        <v>37064</v>
      </c>
      <c r="N13005" s="3" t="s">
        <v>17</v>
      </c>
      <c r="P13005" t="s">
        <v>16</v>
      </c>
    </row>
    <row r="13006" spans="1:16">
      <c r="A13006" t="s">
        <v>37065</v>
      </c>
      <c r="B13006" t="s">
        <v>37066</v>
      </c>
      <c r="C13006" t="s">
        <v>27967</v>
      </c>
      <c r="D13006">
        <v>182311</v>
      </c>
      <c r="G13006">
        <v>118200</v>
      </c>
      <c r="H13006" s="5">
        <v>600</v>
      </c>
      <c r="I13006" s="5">
        <v>2364</v>
      </c>
      <c r="J13006" s="4">
        <v>45086.25</v>
      </c>
      <c r="K13006" s="4">
        <v>45093.25</v>
      </c>
      <c r="L13006" s="4">
        <v>45094.416666666664</v>
      </c>
      <c r="M13006" t="s">
        <v>37067</v>
      </c>
      <c r="N13006" s="3" t="s">
        <v>17</v>
      </c>
      <c r="P13006" t="s">
        <v>16</v>
      </c>
    </row>
    <row r="13007" spans="1:16">
      <c r="A13007" t="s">
        <v>37065</v>
      </c>
      <c r="B13007" t="s">
        <v>37068</v>
      </c>
      <c r="C13007" t="s">
        <v>27967</v>
      </c>
      <c r="D13007">
        <v>185203</v>
      </c>
      <c r="G13007">
        <v>118200</v>
      </c>
      <c r="H13007" s="5">
        <v>600</v>
      </c>
      <c r="I13007" s="5">
        <v>2364</v>
      </c>
      <c r="J13007" s="4">
        <v>45098.375</v>
      </c>
      <c r="K13007" s="4">
        <v>45104.083333333336</v>
      </c>
      <c r="L13007" s="4">
        <v>45104.125</v>
      </c>
      <c r="M13007" t="s">
        <v>37069</v>
      </c>
      <c r="N13007" s="3" t="s">
        <v>17</v>
      </c>
      <c r="P13007" t="s">
        <v>16</v>
      </c>
    </row>
    <row r="13008" spans="1:16">
      <c r="A13008" t="s">
        <v>37070</v>
      </c>
      <c r="B13008" t="s">
        <v>37071</v>
      </c>
      <c r="C13008" t="s">
        <v>27967</v>
      </c>
      <c r="D13008">
        <v>673603</v>
      </c>
      <c r="G13008">
        <v>172500</v>
      </c>
      <c r="H13008" s="5">
        <v>500</v>
      </c>
      <c r="I13008" s="5">
        <v>4350</v>
      </c>
      <c r="J13008" s="4">
        <v>44993.215277777781</v>
      </c>
      <c r="K13008" s="4">
        <v>45000.215277777781</v>
      </c>
      <c r="L13008" s="4">
        <v>45002.458333333336</v>
      </c>
      <c r="M13008" t="s">
        <v>37072</v>
      </c>
      <c r="N13008" s="3" t="s">
        <v>17</v>
      </c>
      <c r="P13008" t="s">
        <v>16</v>
      </c>
    </row>
    <row r="13009" spans="1:16">
      <c r="A13009" s="4" t="s">
        <v>37073</v>
      </c>
      <c r="C13009" t="s">
        <v>27967</v>
      </c>
      <c r="D13009">
        <v>673603</v>
      </c>
      <c r="G13009">
        <v>172500</v>
      </c>
      <c r="H13009" s="5">
        <v>500</v>
      </c>
      <c r="I13009" s="5">
        <v>4350</v>
      </c>
      <c r="J13009" s="4">
        <v>44985.208333333336</v>
      </c>
      <c r="K13009" s="4">
        <v>44992.208333333336</v>
      </c>
      <c r="L13009" s="4">
        <v>44994.458333333336</v>
      </c>
      <c r="M13009" t="s">
        <v>37074</v>
      </c>
      <c r="N13009" s="3" t="s">
        <v>17</v>
      </c>
      <c r="P13009" t="s">
        <v>16</v>
      </c>
    </row>
    <row r="13010" spans="1:16">
      <c r="A13010" t="s">
        <v>37075</v>
      </c>
      <c r="B13010" t="s">
        <v>37076</v>
      </c>
      <c r="C13010" t="s">
        <v>27967</v>
      </c>
      <c r="D13010">
        <v>670645</v>
      </c>
      <c r="G13010">
        <v>18800</v>
      </c>
      <c r="H13010" s="5">
        <v>354</v>
      </c>
      <c r="I13010" s="5">
        <v>470</v>
      </c>
      <c r="J13010" s="4">
        <v>44916.25</v>
      </c>
      <c r="K13010" s="4">
        <v>44924.208333333336</v>
      </c>
      <c r="L13010" s="4">
        <v>44926.125</v>
      </c>
      <c r="M13010" t="s">
        <v>37077</v>
      </c>
      <c r="N13010" s="3" t="s">
        <v>17</v>
      </c>
      <c r="P13010" t="s">
        <v>16</v>
      </c>
    </row>
    <row r="13011" spans="1:16">
      <c r="A13011" t="s">
        <v>37078</v>
      </c>
      <c r="B13011" t="s">
        <v>37079</v>
      </c>
      <c r="C13011" t="s">
        <v>27967</v>
      </c>
      <c r="D13011">
        <v>670645</v>
      </c>
      <c r="G13011">
        <v>18800</v>
      </c>
      <c r="H13011" s="5">
        <v>354</v>
      </c>
      <c r="I13011" s="5">
        <v>470</v>
      </c>
      <c r="J13011" s="4">
        <v>44916.25</v>
      </c>
      <c r="K13011" s="4">
        <v>44924.208333333336</v>
      </c>
      <c r="L13011" s="4">
        <v>44926.125</v>
      </c>
      <c r="M13011" t="s">
        <v>37080</v>
      </c>
      <c r="N13011" s="3" t="s">
        <v>17</v>
      </c>
      <c r="P13011" t="s">
        <v>16</v>
      </c>
    </row>
    <row r="13012" spans="1:16">
      <c r="A13012" t="s">
        <v>37081</v>
      </c>
      <c r="B13012" t="s">
        <v>37082</v>
      </c>
      <c r="C13012" t="s">
        <v>27967</v>
      </c>
      <c r="D13012">
        <v>670645</v>
      </c>
      <c r="G13012">
        <v>18800</v>
      </c>
      <c r="H13012" s="5">
        <v>354</v>
      </c>
      <c r="I13012" s="5">
        <v>470</v>
      </c>
      <c r="J13012" s="4">
        <v>44916.25</v>
      </c>
      <c r="K13012" s="4">
        <v>44924.208333333336</v>
      </c>
      <c r="L13012" s="4">
        <v>44926.125</v>
      </c>
      <c r="M13012" t="s">
        <v>37083</v>
      </c>
      <c r="N13012" s="3" t="s">
        <v>17</v>
      </c>
      <c r="P13012" t="s">
        <v>16</v>
      </c>
    </row>
    <row r="13013" spans="1:16">
      <c r="A13013" t="s">
        <v>37084</v>
      </c>
      <c r="B13013" t="s">
        <v>37085</v>
      </c>
      <c r="C13013" t="s">
        <v>27967</v>
      </c>
      <c r="D13013">
        <v>680304</v>
      </c>
      <c r="G13013">
        <v>0</v>
      </c>
      <c r="H13013">
        <v>590</v>
      </c>
      <c r="I13013">
        <v>3500</v>
      </c>
      <c r="J13013" s="4">
        <v>44897.166666666664</v>
      </c>
      <c r="K13013" s="4">
        <v>44904.166666666664</v>
      </c>
      <c r="L13013" s="4">
        <v>44908.458333333336</v>
      </c>
      <c r="M13013" t="s">
        <v>37086</v>
      </c>
      <c r="N13013" s="3" t="s">
        <v>17</v>
      </c>
      <c r="P13013" t="s">
        <v>16</v>
      </c>
    </row>
    <row r="13014" spans="1:16">
      <c r="A13014" t="s">
        <v>37087</v>
      </c>
      <c r="B13014" t="s">
        <v>37088</v>
      </c>
      <c r="C13014" t="s">
        <v>27967</v>
      </c>
      <c r="D13014">
        <v>670645</v>
      </c>
      <c r="G13014">
        <v>9500</v>
      </c>
      <c r="H13014" s="5">
        <v>354</v>
      </c>
      <c r="I13014" s="5">
        <v>250</v>
      </c>
      <c r="J13014" s="4">
        <v>44916.25</v>
      </c>
      <c r="K13014" s="4">
        <v>44924.208333333336</v>
      </c>
      <c r="L13014" s="4">
        <v>44926.125</v>
      </c>
      <c r="M13014" t="s">
        <v>37089</v>
      </c>
      <c r="N13014" s="3" t="s">
        <v>17</v>
      </c>
      <c r="P13014" t="s">
        <v>16</v>
      </c>
    </row>
    <row r="13015" spans="1:16">
      <c r="A13015" t="s">
        <v>37090</v>
      </c>
      <c r="B13015" t="s">
        <v>37091</v>
      </c>
      <c r="C13015" t="s">
        <v>27967</v>
      </c>
      <c r="D13015">
        <v>670645</v>
      </c>
      <c r="G13015">
        <v>9500</v>
      </c>
      <c r="H13015" s="5">
        <v>354</v>
      </c>
      <c r="I13015" s="5">
        <v>250</v>
      </c>
      <c r="J13015" s="4">
        <v>44916.25</v>
      </c>
      <c r="K13015" s="4">
        <v>44924.208333333336</v>
      </c>
      <c r="L13015" s="4">
        <v>44926.125</v>
      </c>
      <c r="M13015" t="s">
        <v>37092</v>
      </c>
      <c r="N13015" s="3" t="s">
        <v>17</v>
      </c>
      <c r="P13015" t="s">
        <v>16</v>
      </c>
    </row>
    <row r="13016" spans="1:16">
      <c r="A13016" t="s">
        <v>37093</v>
      </c>
      <c r="B13016" t="s">
        <v>37094</v>
      </c>
      <c r="C13016" t="s">
        <v>27967</v>
      </c>
      <c r="D13016">
        <v>678009</v>
      </c>
      <c r="G13016">
        <v>390000</v>
      </c>
      <c r="H13016" s="5">
        <v>1000</v>
      </c>
      <c r="I13016" s="5">
        <v>10000</v>
      </c>
      <c r="J13016" s="4">
        <v>44974.208333333336</v>
      </c>
      <c r="K13016" s="4">
        <v>44985.208333333336</v>
      </c>
      <c r="L13016" s="4">
        <v>44988.458333333336</v>
      </c>
      <c r="M13016" t="s">
        <v>37095</v>
      </c>
      <c r="N13016" s="3" t="s">
        <v>17</v>
      </c>
      <c r="P13016" t="s">
        <v>16</v>
      </c>
    </row>
    <row r="13017" spans="1:16">
      <c r="A13017" t="s">
        <v>37096</v>
      </c>
      <c r="B13017" t="s">
        <v>37097</v>
      </c>
      <c r="C13017" t="s">
        <v>27967</v>
      </c>
      <c r="D13017">
        <v>678651</v>
      </c>
      <c r="G13017">
        <v>435000</v>
      </c>
      <c r="H13017" s="5">
        <v>900</v>
      </c>
      <c r="I13017" s="5">
        <v>11000</v>
      </c>
      <c r="J13017" s="4">
        <v>45086.25</v>
      </c>
      <c r="K13017" s="4">
        <v>45096.208333333336</v>
      </c>
      <c r="L13017" s="4">
        <v>45099.458333333336</v>
      </c>
      <c r="M13017" t="s">
        <v>37098</v>
      </c>
      <c r="N13017" s="3" t="s">
        <v>17</v>
      </c>
      <c r="P13017" t="s">
        <v>16</v>
      </c>
    </row>
    <row r="13018" spans="1:16">
      <c r="A13018" t="s">
        <v>37099</v>
      </c>
      <c r="B13018" t="s">
        <v>37100</v>
      </c>
      <c r="C13018" t="s">
        <v>27967</v>
      </c>
      <c r="D13018">
        <v>184143</v>
      </c>
      <c r="G13018">
        <v>232343</v>
      </c>
      <c r="H13018" s="5">
        <v>600</v>
      </c>
      <c r="I13018" s="5">
        <v>0</v>
      </c>
      <c r="J13018" s="4">
        <v>45017.25</v>
      </c>
      <c r="K13018" s="4">
        <v>45033.416666666664</v>
      </c>
      <c r="L13018" s="4">
        <v>45033.5</v>
      </c>
      <c r="M13018" t="s">
        <v>37101</v>
      </c>
      <c r="N13018" s="3" t="s">
        <v>17</v>
      </c>
      <c r="P13018" t="s">
        <v>16</v>
      </c>
    </row>
    <row r="13019" spans="1:16">
      <c r="A13019" t="s">
        <v>37102</v>
      </c>
      <c r="B13019" t="s">
        <v>37103</v>
      </c>
      <c r="C13019" t="s">
        <v>27967</v>
      </c>
      <c r="D13019">
        <v>691308</v>
      </c>
      <c r="G13019">
        <v>712000</v>
      </c>
      <c r="H13019" s="5">
        <v>1765</v>
      </c>
      <c r="I13019" s="5">
        <v>17800</v>
      </c>
      <c r="J13019" s="4">
        <v>45092.458333333336</v>
      </c>
      <c r="K13019" s="4">
        <v>45099.208333333336</v>
      </c>
      <c r="L13019" s="4">
        <v>45101.083333333336</v>
      </c>
      <c r="M13019" t="s">
        <v>37104</v>
      </c>
      <c r="N13019" s="3" t="s">
        <v>17</v>
      </c>
      <c r="P13019" t="s">
        <v>16</v>
      </c>
    </row>
    <row r="13020" spans="1:16">
      <c r="A13020" t="s">
        <v>37105</v>
      </c>
      <c r="B13020" t="s">
        <v>37106</v>
      </c>
      <c r="C13020" t="s">
        <v>27967</v>
      </c>
      <c r="D13020">
        <v>686691</v>
      </c>
      <c r="G13020">
        <v>199976</v>
      </c>
      <c r="H13020" s="5">
        <v>236</v>
      </c>
      <c r="I13020" s="5">
        <v>5000</v>
      </c>
      <c r="J13020" s="4">
        <v>44971.208333333336</v>
      </c>
      <c r="K13020" s="4">
        <v>44978.208333333336</v>
      </c>
      <c r="L13020" s="4">
        <v>44981.458333333336</v>
      </c>
      <c r="M13020" t="s">
        <v>37107</v>
      </c>
      <c r="N13020" s="3" t="s">
        <v>17</v>
      </c>
      <c r="P13020" t="s">
        <v>16</v>
      </c>
    </row>
    <row r="13021" spans="1:16">
      <c r="A13021" t="s">
        <v>37108</v>
      </c>
      <c r="B13021" t="s">
        <v>37109</v>
      </c>
      <c r="C13021" t="s">
        <v>27967</v>
      </c>
      <c r="D13021">
        <v>686691</v>
      </c>
      <c r="G13021">
        <v>137604</v>
      </c>
      <c r="H13021" s="5">
        <v>236</v>
      </c>
      <c r="I13021" s="5">
        <v>3450</v>
      </c>
      <c r="J13021" s="4">
        <v>44971.208333333336</v>
      </c>
      <c r="K13021" s="4">
        <v>44978.208333333336</v>
      </c>
      <c r="L13021" s="4">
        <v>44981.458333333336</v>
      </c>
      <c r="M13021" t="s">
        <v>37110</v>
      </c>
      <c r="N13021" s="3" t="s">
        <v>17</v>
      </c>
      <c r="P13021" t="s">
        <v>16</v>
      </c>
    </row>
    <row r="13022" spans="1:16">
      <c r="A13022" t="s">
        <v>37111</v>
      </c>
      <c r="B13022" t="s">
        <v>37112</v>
      </c>
      <c r="C13022" t="s">
        <v>27967</v>
      </c>
      <c r="D13022">
        <v>689695</v>
      </c>
      <c r="G13022">
        <v>337000</v>
      </c>
      <c r="H13022" s="5">
        <v>800</v>
      </c>
      <c r="I13022" s="5">
        <v>5055</v>
      </c>
      <c r="J13022" s="4">
        <v>44965.208333333336</v>
      </c>
      <c r="K13022" s="4">
        <v>44977.208333333336</v>
      </c>
      <c r="L13022" s="4">
        <v>44979.458333333336</v>
      </c>
      <c r="M13022" t="s">
        <v>37113</v>
      </c>
      <c r="N13022" s="3" t="s">
        <v>17</v>
      </c>
      <c r="P13022" t="s">
        <v>16</v>
      </c>
    </row>
    <row r="13023" spans="1:16">
      <c r="A13023" t="s">
        <v>37114</v>
      </c>
      <c r="B13023" t="s">
        <v>37115</v>
      </c>
      <c r="C13023" t="s">
        <v>27967</v>
      </c>
      <c r="D13023">
        <v>689696</v>
      </c>
      <c r="G13023">
        <v>65000</v>
      </c>
      <c r="H13023" s="5">
        <v>500</v>
      </c>
      <c r="I13023" s="5">
        <v>1625</v>
      </c>
      <c r="J13023" s="4">
        <v>45005.416666666664</v>
      </c>
      <c r="K13023" s="4">
        <v>45012.208333333336</v>
      </c>
      <c r="L13023" s="4">
        <v>45014.458333333336</v>
      </c>
      <c r="M13023" t="s">
        <v>37116</v>
      </c>
      <c r="N13023" s="3" t="s">
        <v>17</v>
      </c>
      <c r="P13023" t="s">
        <v>16</v>
      </c>
    </row>
    <row r="13024" spans="1:16">
      <c r="A13024" t="s">
        <v>37117</v>
      </c>
      <c r="B13024" t="s">
        <v>37118</v>
      </c>
      <c r="C13024" t="s">
        <v>27967</v>
      </c>
      <c r="D13024">
        <v>670645</v>
      </c>
      <c r="G13024">
        <v>11000</v>
      </c>
      <c r="H13024">
        <v>11000</v>
      </c>
      <c r="I13024" s="5">
        <v>165</v>
      </c>
      <c r="J13024" s="4">
        <v>44954.083333333336</v>
      </c>
      <c r="K13024" s="4">
        <v>44964.125</v>
      </c>
      <c r="L13024" s="4">
        <v>44967.458333333336</v>
      </c>
      <c r="M13024" t="s">
        <v>37119</v>
      </c>
      <c r="N13024" s="3" t="s">
        <v>17</v>
      </c>
      <c r="P13024" t="s">
        <v>16</v>
      </c>
    </row>
    <row r="13025" spans="1:16">
      <c r="A13025" t="s">
        <v>37120</v>
      </c>
      <c r="B13025" t="s">
        <v>37121</v>
      </c>
      <c r="C13025" t="s">
        <v>27967</v>
      </c>
      <c r="D13025">
        <v>691308</v>
      </c>
      <c r="G13025">
        <v>712000</v>
      </c>
      <c r="H13025" s="5">
        <v>1765</v>
      </c>
      <c r="I13025" s="5">
        <v>17800</v>
      </c>
      <c r="J13025" s="4">
        <v>45100.458333333336</v>
      </c>
      <c r="K13025" s="4">
        <v>45108.208333333336</v>
      </c>
      <c r="L13025" s="4">
        <v>45110.083333333336</v>
      </c>
      <c r="M13025" t="s">
        <v>37122</v>
      </c>
      <c r="N13025" s="3" t="s">
        <v>17</v>
      </c>
      <c r="P13025" t="s">
        <v>16</v>
      </c>
    </row>
    <row r="13026" spans="1:16">
      <c r="A13026" t="s">
        <v>37123</v>
      </c>
      <c r="B13026" t="s">
        <v>37124</v>
      </c>
      <c r="C13026" t="s">
        <v>27967</v>
      </c>
      <c r="D13026">
        <v>185131</v>
      </c>
      <c r="G13026">
        <v>32000</v>
      </c>
      <c r="H13026" s="5">
        <v>600</v>
      </c>
      <c r="I13026" s="5">
        <v>640</v>
      </c>
      <c r="J13026" s="4">
        <v>45083.25</v>
      </c>
      <c r="K13026" s="4">
        <v>45089.166666666664</v>
      </c>
      <c r="L13026" s="4">
        <v>45090.5</v>
      </c>
      <c r="M13026" t="s">
        <v>37125</v>
      </c>
      <c r="N13026" s="3" t="s">
        <v>17</v>
      </c>
      <c r="P13026" t="s">
        <v>16</v>
      </c>
    </row>
    <row r="13027" spans="1:16">
      <c r="A13027" t="s">
        <v>37123</v>
      </c>
      <c r="B13027" t="s">
        <v>37126</v>
      </c>
      <c r="C13027" t="s">
        <v>27967</v>
      </c>
      <c r="D13027">
        <v>185131</v>
      </c>
      <c r="G13027">
        <v>32000</v>
      </c>
      <c r="H13027" s="5">
        <v>600</v>
      </c>
      <c r="I13027" s="5">
        <v>640</v>
      </c>
      <c r="J13027" s="4">
        <v>45064.416666666664</v>
      </c>
      <c r="K13027" s="4">
        <v>45069.166666666664</v>
      </c>
      <c r="L13027" s="4">
        <v>45070.5</v>
      </c>
      <c r="M13027" t="s">
        <v>37127</v>
      </c>
      <c r="N13027" s="3" t="s">
        <v>17</v>
      </c>
      <c r="P13027" t="s">
        <v>16</v>
      </c>
    </row>
    <row r="13028" spans="1:16">
      <c r="A13028" t="s">
        <v>37128</v>
      </c>
      <c r="B13028" t="s">
        <v>37129</v>
      </c>
      <c r="C13028" t="s">
        <v>27967</v>
      </c>
      <c r="D13028">
        <v>185131</v>
      </c>
      <c r="G13028">
        <v>342000</v>
      </c>
      <c r="H13028" s="5">
        <v>600</v>
      </c>
      <c r="I13028" s="5">
        <v>6840</v>
      </c>
      <c r="J13028" s="4">
        <v>45064.416666666664</v>
      </c>
      <c r="K13028" s="4">
        <v>45069.166666666664</v>
      </c>
      <c r="L13028" s="4">
        <v>45070.5</v>
      </c>
      <c r="M13028" t="s">
        <v>37130</v>
      </c>
      <c r="N13028" s="3" t="s">
        <v>17</v>
      </c>
      <c r="P13028" t="s">
        <v>16</v>
      </c>
    </row>
    <row r="13029" spans="1:16">
      <c r="A13029" t="s">
        <v>37131</v>
      </c>
      <c r="B13029" t="s">
        <v>37132</v>
      </c>
      <c r="C13029" t="s">
        <v>27967</v>
      </c>
      <c r="D13029">
        <v>689691</v>
      </c>
      <c r="G13029">
        <v>91938</v>
      </c>
      <c r="H13029">
        <v>500</v>
      </c>
      <c r="I13029">
        <v>2300</v>
      </c>
      <c r="J13029" s="4">
        <v>44893.208333333336</v>
      </c>
      <c r="K13029" s="4">
        <v>44902.208333333336</v>
      </c>
      <c r="L13029" s="4">
        <v>44904.458333333336</v>
      </c>
      <c r="M13029" t="s">
        <v>37133</v>
      </c>
      <c r="N13029" s="3" t="s">
        <v>17</v>
      </c>
      <c r="P13029" t="s">
        <v>16</v>
      </c>
    </row>
    <row r="13030" spans="1:16">
      <c r="A13030" t="s">
        <v>37134</v>
      </c>
      <c r="B13030" t="s">
        <v>37135</v>
      </c>
      <c r="C13030" t="s">
        <v>27967</v>
      </c>
      <c r="D13030">
        <v>192301</v>
      </c>
      <c r="G13030">
        <v>294900</v>
      </c>
      <c r="H13030" s="5">
        <v>500</v>
      </c>
      <c r="I13030" s="5">
        <v>5898</v>
      </c>
      <c r="J13030" s="4">
        <v>45065.458333333336</v>
      </c>
      <c r="K13030" s="4">
        <v>45072.229166666664</v>
      </c>
      <c r="L13030" s="4">
        <v>45072.232638888891</v>
      </c>
      <c r="M13030" t="s">
        <v>37136</v>
      </c>
      <c r="N13030" s="3" t="s">
        <v>17</v>
      </c>
      <c r="P13030" t="s">
        <v>16</v>
      </c>
    </row>
    <row r="13031" spans="1:16">
      <c r="A13031" t="s">
        <v>37134</v>
      </c>
      <c r="B13031" t="s">
        <v>37137</v>
      </c>
      <c r="C13031" t="s">
        <v>27967</v>
      </c>
      <c r="D13031">
        <v>192301</v>
      </c>
      <c r="G13031">
        <v>294900</v>
      </c>
      <c r="H13031" s="5">
        <v>500</v>
      </c>
      <c r="I13031" s="5">
        <v>8847</v>
      </c>
      <c r="J13031" s="4">
        <v>45047.375</v>
      </c>
      <c r="K13031" s="4">
        <v>45052.229166666664</v>
      </c>
      <c r="L13031" s="4">
        <v>45052.232638888891</v>
      </c>
      <c r="M13031" t="s">
        <v>37138</v>
      </c>
      <c r="N13031" s="3" t="s">
        <v>17</v>
      </c>
      <c r="P13031" t="s">
        <v>16</v>
      </c>
    </row>
    <row r="13032" spans="1:16">
      <c r="A13032" t="s">
        <v>37134</v>
      </c>
      <c r="B13032" t="s">
        <v>37139</v>
      </c>
      <c r="C13032" t="s">
        <v>27967</v>
      </c>
      <c r="D13032">
        <v>192301</v>
      </c>
      <c r="G13032">
        <v>294900</v>
      </c>
      <c r="H13032" s="5">
        <v>500</v>
      </c>
      <c r="I13032" s="5">
        <v>8847</v>
      </c>
      <c r="J13032" s="4">
        <v>45055.458333333336</v>
      </c>
      <c r="K13032" s="4">
        <v>45061.416666666664</v>
      </c>
      <c r="L13032" s="4">
        <v>45061.458333333336</v>
      </c>
      <c r="M13032" t="s">
        <v>37140</v>
      </c>
      <c r="N13032" s="3" t="s">
        <v>17</v>
      </c>
      <c r="P13032" t="s">
        <v>16</v>
      </c>
    </row>
    <row r="13033" spans="1:16">
      <c r="A13033" t="s">
        <v>37141</v>
      </c>
      <c r="B13033" t="s">
        <v>37142</v>
      </c>
      <c r="C13033" t="s">
        <v>27967</v>
      </c>
      <c r="D13033">
        <v>192301</v>
      </c>
      <c r="G13033">
        <v>592600</v>
      </c>
      <c r="H13033" s="5">
        <v>500</v>
      </c>
      <c r="I13033" s="5">
        <v>11852</v>
      </c>
      <c r="J13033" s="4">
        <v>45065.458333333336</v>
      </c>
      <c r="K13033" s="4">
        <v>45072.229166666664</v>
      </c>
      <c r="L13033" s="4">
        <v>45072.232638888891</v>
      </c>
      <c r="M13033" t="s">
        <v>37143</v>
      </c>
      <c r="N13033" s="3" t="s">
        <v>17</v>
      </c>
      <c r="P13033" t="s">
        <v>16</v>
      </c>
    </row>
    <row r="13034" spans="1:16">
      <c r="A13034" t="s">
        <v>37141</v>
      </c>
      <c r="B13034" t="s">
        <v>37144</v>
      </c>
      <c r="C13034" t="s">
        <v>27967</v>
      </c>
      <c r="D13034">
        <v>192301</v>
      </c>
      <c r="G13034">
        <v>592600</v>
      </c>
      <c r="H13034" s="5">
        <v>500</v>
      </c>
      <c r="I13034" s="5">
        <v>17778</v>
      </c>
      <c r="J13034" s="4">
        <v>45055.458333333336</v>
      </c>
      <c r="K13034" s="4">
        <v>45061.458333333336</v>
      </c>
      <c r="L13034" s="4">
        <v>45061.458333333336</v>
      </c>
      <c r="M13034" t="s">
        <v>37145</v>
      </c>
      <c r="N13034" s="3" t="s">
        <v>17</v>
      </c>
      <c r="P13034" t="s">
        <v>16</v>
      </c>
    </row>
    <row r="13035" spans="1:16">
      <c r="A13035" t="s">
        <v>37141</v>
      </c>
      <c r="B13035" t="s">
        <v>37146</v>
      </c>
      <c r="C13035" t="s">
        <v>27967</v>
      </c>
      <c r="D13035">
        <v>192301</v>
      </c>
      <c r="G13035">
        <v>592600</v>
      </c>
      <c r="H13035" s="5">
        <v>500</v>
      </c>
      <c r="I13035" s="5">
        <v>17778</v>
      </c>
      <c r="J13035" s="4">
        <v>45047.375</v>
      </c>
      <c r="K13035" s="4">
        <v>45052.236111111109</v>
      </c>
      <c r="L13035" s="4">
        <v>45052.239583333336</v>
      </c>
      <c r="M13035" t="s">
        <v>37147</v>
      </c>
      <c r="N13035" s="3" t="s">
        <v>17</v>
      </c>
      <c r="P13035" t="s">
        <v>16</v>
      </c>
    </row>
    <row r="13036" spans="1:16">
      <c r="A13036" t="s">
        <v>37148</v>
      </c>
      <c r="B13036" t="s">
        <v>37149</v>
      </c>
      <c r="C13036" t="s">
        <v>27967</v>
      </c>
      <c r="D13036">
        <v>689691</v>
      </c>
      <c r="G13036">
        <v>296120</v>
      </c>
      <c r="H13036" s="5">
        <v>593</v>
      </c>
      <c r="I13036" s="5">
        <v>7500</v>
      </c>
      <c r="J13036" s="4">
        <v>45054.208333333336</v>
      </c>
      <c r="K13036" s="4">
        <v>45062.166666666664</v>
      </c>
      <c r="L13036" s="4">
        <v>45064.458333333336</v>
      </c>
      <c r="M13036" t="s">
        <v>37150</v>
      </c>
      <c r="N13036" s="3" t="s">
        <v>17</v>
      </c>
      <c r="P13036" t="s">
        <v>16</v>
      </c>
    </row>
    <row r="13037" spans="1:16">
      <c r="A13037" t="s">
        <v>37151</v>
      </c>
      <c r="B13037" t="s">
        <v>37152</v>
      </c>
      <c r="C13037" t="s">
        <v>27967</v>
      </c>
      <c r="D13037">
        <v>185131</v>
      </c>
      <c r="G13037">
        <v>114000</v>
      </c>
      <c r="H13037" s="5">
        <v>600</v>
      </c>
      <c r="I13037" s="5">
        <v>2280</v>
      </c>
      <c r="J13037" s="4">
        <v>45083.25</v>
      </c>
      <c r="K13037" s="4">
        <v>45089.166666666664</v>
      </c>
      <c r="L13037" s="4">
        <v>45090.5</v>
      </c>
      <c r="M13037" t="s">
        <v>37153</v>
      </c>
      <c r="N13037" s="3" t="s">
        <v>17</v>
      </c>
      <c r="P13037" t="s">
        <v>16</v>
      </c>
    </row>
    <row r="13038" spans="1:16">
      <c r="A13038" t="s">
        <v>37151</v>
      </c>
      <c r="B13038" t="s">
        <v>37154</v>
      </c>
      <c r="C13038" t="s">
        <v>27967</v>
      </c>
      <c r="D13038">
        <v>185131</v>
      </c>
      <c r="G13038">
        <v>114000</v>
      </c>
      <c r="H13038" s="5">
        <v>600</v>
      </c>
      <c r="I13038" s="5">
        <v>2280</v>
      </c>
      <c r="J13038" s="4">
        <v>45064.416666666664</v>
      </c>
      <c r="K13038" s="4">
        <v>45069.166666666664</v>
      </c>
      <c r="L13038" s="4">
        <v>45070.5</v>
      </c>
      <c r="M13038" t="s">
        <v>37155</v>
      </c>
      <c r="N13038" s="3" t="s">
        <v>17</v>
      </c>
      <c r="P13038" t="s">
        <v>16</v>
      </c>
    </row>
    <row r="13039" spans="1:16">
      <c r="A13039" t="s">
        <v>37156</v>
      </c>
      <c r="B13039" t="s">
        <v>37157</v>
      </c>
      <c r="C13039" t="s">
        <v>27967</v>
      </c>
      <c r="D13039">
        <v>180019</v>
      </c>
      <c r="G13039">
        <v>133000</v>
      </c>
      <c r="H13039" s="5">
        <v>600</v>
      </c>
      <c r="I13039" s="5">
        <v>0</v>
      </c>
      <c r="J13039" s="4">
        <v>45072.166666666664</v>
      </c>
      <c r="K13039" s="4">
        <v>45082.083333333336</v>
      </c>
      <c r="L13039" s="4">
        <v>45083.041666666664</v>
      </c>
      <c r="M13039" t="s">
        <v>37158</v>
      </c>
      <c r="N13039" s="3" t="s">
        <v>17</v>
      </c>
      <c r="P13039" t="s">
        <v>16</v>
      </c>
    </row>
    <row r="13040" spans="1:16">
      <c r="A13040" t="s">
        <v>37156</v>
      </c>
      <c r="B13040" t="s">
        <v>37159</v>
      </c>
      <c r="C13040" t="s">
        <v>27967</v>
      </c>
      <c r="D13040">
        <v>180019</v>
      </c>
      <c r="G13040">
        <v>133000</v>
      </c>
      <c r="H13040" s="5">
        <v>600</v>
      </c>
      <c r="I13040" s="5">
        <v>2660</v>
      </c>
      <c r="J13040" s="4">
        <v>45098.166666666664</v>
      </c>
      <c r="K13040" s="4">
        <v>45113.083333333336</v>
      </c>
      <c r="L13040" s="4">
        <v>45114.5</v>
      </c>
      <c r="M13040" t="s">
        <v>37160</v>
      </c>
      <c r="N13040" s="3" t="s">
        <v>17</v>
      </c>
      <c r="P13040" t="s">
        <v>16</v>
      </c>
    </row>
    <row r="13041" spans="1:16">
      <c r="A13041" t="s">
        <v>37161</v>
      </c>
      <c r="B13041" t="s">
        <v>37162</v>
      </c>
      <c r="C13041" t="s">
        <v>27967</v>
      </c>
      <c r="D13041">
        <v>180019</v>
      </c>
      <c r="G13041">
        <v>133000</v>
      </c>
      <c r="H13041" s="5">
        <v>600</v>
      </c>
      <c r="I13041" s="5">
        <v>0</v>
      </c>
      <c r="J13041" s="4">
        <v>45073.166666666664</v>
      </c>
      <c r="K13041" s="4">
        <v>45082.083333333336</v>
      </c>
      <c r="L13041" s="4">
        <v>45083.5</v>
      </c>
      <c r="M13041" t="s">
        <v>37163</v>
      </c>
      <c r="N13041" s="3" t="s">
        <v>17</v>
      </c>
      <c r="P13041" t="s">
        <v>16</v>
      </c>
    </row>
    <row r="13042" spans="1:16">
      <c r="A13042" t="s">
        <v>37161</v>
      </c>
      <c r="B13042" t="s">
        <v>37164</v>
      </c>
      <c r="C13042" t="s">
        <v>27967</v>
      </c>
      <c r="D13042">
        <v>180019</v>
      </c>
      <c r="G13042">
        <v>133000</v>
      </c>
      <c r="H13042" s="5">
        <v>600</v>
      </c>
      <c r="I13042" s="5">
        <v>2660</v>
      </c>
      <c r="J13042" s="4">
        <v>45082.1875</v>
      </c>
      <c r="K13042" s="4">
        <v>45090.083333333336</v>
      </c>
      <c r="L13042" s="4">
        <v>45091.041666666664</v>
      </c>
      <c r="M13042" t="s">
        <v>37165</v>
      </c>
      <c r="N13042" s="3" t="s">
        <v>17</v>
      </c>
      <c r="P13042" t="s">
        <v>16</v>
      </c>
    </row>
    <row r="13043" spans="1:16">
      <c r="A13043" t="s">
        <v>37161</v>
      </c>
      <c r="B13043" t="s">
        <v>37166</v>
      </c>
      <c r="C13043" t="s">
        <v>27967</v>
      </c>
      <c r="D13043">
        <v>180019</v>
      </c>
      <c r="G13043">
        <v>133000</v>
      </c>
      <c r="H13043" s="5">
        <v>600</v>
      </c>
      <c r="I13043" s="5">
        <v>2660</v>
      </c>
      <c r="J13043" s="4">
        <v>45098.177083333336</v>
      </c>
      <c r="K13043" s="4">
        <v>45113.083333333336</v>
      </c>
      <c r="L13043" s="4">
        <v>45114.041666666664</v>
      </c>
      <c r="M13043" t="s">
        <v>37167</v>
      </c>
      <c r="N13043" s="3" t="s">
        <v>17</v>
      </c>
      <c r="P13043" t="s">
        <v>16</v>
      </c>
    </row>
    <row r="13044" spans="1:16">
      <c r="A13044" t="s">
        <v>37168</v>
      </c>
      <c r="B13044" t="s">
        <v>37169</v>
      </c>
      <c r="C13044" t="s">
        <v>27967</v>
      </c>
      <c r="D13044">
        <v>185131</v>
      </c>
      <c r="G13044">
        <v>160000</v>
      </c>
      <c r="H13044" s="5">
        <v>600</v>
      </c>
      <c r="I13044" s="5">
        <v>3200</v>
      </c>
      <c r="J13044" s="4">
        <v>45064.416666666664</v>
      </c>
      <c r="K13044" s="4">
        <v>45069.166666666664</v>
      </c>
      <c r="L13044" s="4">
        <v>45070.5</v>
      </c>
      <c r="M13044" t="s">
        <v>37170</v>
      </c>
      <c r="N13044" s="3" t="s">
        <v>17</v>
      </c>
      <c r="P13044" t="s">
        <v>16</v>
      </c>
    </row>
    <row r="13045" spans="1:16">
      <c r="A13045" t="s">
        <v>37171</v>
      </c>
      <c r="B13045" t="s">
        <v>37172</v>
      </c>
      <c r="C13045" t="s">
        <v>27967</v>
      </c>
      <c r="D13045">
        <v>182311</v>
      </c>
      <c r="G13045">
        <v>286000</v>
      </c>
      <c r="H13045" s="5">
        <v>600</v>
      </c>
      <c r="I13045" s="5">
        <v>5720</v>
      </c>
      <c r="J13045" s="4">
        <v>45091.125</v>
      </c>
      <c r="K13045" s="4">
        <v>45111.041666666664</v>
      </c>
      <c r="L13045" s="4">
        <v>45111.045138888891</v>
      </c>
      <c r="M13045" t="s">
        <v>37173</v>
      </c>
      <c r="N13045" s="3" t="s">
        <v>17</v>
      </c>
      <c r="P13045" t="s">
        <v>16</v>
      </c>
    </row>
    <row r="13046" spans="1:16">
      <c r="A13046" t="s">
        <v>37174</v>
      </c>
      <c r="B13046" t="s">
        <v>37175</v>
      </c>
      <c r="C13046" t="s">
        <v>27967</v>
      </c>
      <c r="D13046">
        <v>689691</v>
      </c>
      <c r="G13046">
        <v>236000</v>
      </c>
      <c r="H13046" s="5">
        <v>500</v>
      </c>
      <c r="I13046" s="5">
        <v>5900</v>
      </c>
      <c r="J13046" s="4">
        <v>44961.416666666664</v>
      </c>
      <c r="K13046" s="4">
        <v>44971.208333333336</v>
      </c>
      <c r="L13046" s="4">
        <v>44973.458333333336</v>
      </c>
      <c r="M13046" t="s">
        <v>37176</v>
      </c>
      <c r="N13046" s="3" t="s">
        <v>17</v>
      </c>
      <c r="P13046" t="s">
        <v>16</v>
      </c>
    </row>
    <row r="13047" spans="1:16">
      <c r="A13047" t="s">
        <v>37177</v>
      </c>
      <c r="B13047" t="s">
        <v>37178</v>
      </c>
      <c r="C13047" t="s">
        <v>27967</v>
      </c>
      <c r="D13047">
        <v>190001</v>
      </c>
      <c r="G13047">
        <v>771000</v>
      </c>
      <c r="H13047" s="5">
        <v>300</v>
      </c>
      <c r="I13047" s="5">
        <v>15420</v>
      </c>
      <c r="J13047" s="4">
        <v>45027.416666666664</v>
      </c>
      <c r="K13047" s="4">
        <v>45033.166666666664</v>
      </c>
      <c r="L13047" s="4">
        <v>45034.083333333336</v>
      </c>
      <c r="M13047" t="s">
        <v>37179</v>
      </c>
      <c r="N13047" s="3" t="s">
        <v>17</v>
      </c>
      <c r="P13047" t="s">
        <v>16</v>
      </c>
    </row>
    <row r="13048" spans="1:16">
      <c r="A13048" t="s">
        <v>37180</v>
      </c>
      <c r="B13048" t="s">
        <v>37181</v>
      </c>
      <c r="C13048" t="s">
        <v>27967</v>
      </c>
      <c r="D13048">
        <v>193101</v>
      </c>
      <c r="G13048">
        <v>900400</v>
      </c>
      <c r="H13048" s="5">
        <v>300</v>
      </c>
      <c r="I13048" s="5">
        <v>18000</v>
      </c>
      <c r="J13048" s="4">
        <v>45028.416666666664</v>
      </c>
      <c r="K13048" s="4">
        <v>45034.166666666664</v>
      </c>
      <c r="L13048" s="4">
        <v>45035.083333333336</v>
      </c>
      <c r="M13048" t="s">
        <v>37182</v>
      </c>
      <c r="N13048" s="3" t="s">
        <v>17</v>
      </c>
      <c r="P13048" t="s">
        <v>16</v>
      </c>
    </row>
    <row r="13049" spans="1:16">
      <c r="A13049" t="s">
        <v>37183</v>
      </c>
      <c r="B13049" t="s">
        <v>37184</v>
      </c>
      <c r="C13049" t="s">
        <v>27967</v>
      </c>
      <c r="D13049">
        <v>193101</v>
      </c>
      <c r="G13049">
        <v>462400</v>
      </c>
      <c r="H13049" s="5">
        <v>300</v>
      </c>
      <c r="I13049" s="5">
        <v>9300</v>
      </c>
      <c r="J13049" s="4">
        <v>45028.416666666664</v>
      </c>
      <c r="K13049" s="4">
        <v>45034.166666666664</v>
      </c>
      <c r="L13049" s="4">
        <v>45035.083333333336</v>
      </c>
      <c r="M13049" t="s">
        <v>37185</v>
      </c>
      <c r="N13049" s="3" t="s">
        <v>17</v>
      </c>
      <c r="P13049" t="s">
        <v>16</v>
      </c>
    </row>
    <row r="13050" spans="1:16">
      <c r="A13050" t="s">
        <v>37186</v>
      </c>
      <c r="B13050" t="s">
        <v>37187</v>
      </c>
      <c r="C13050" t="s">
        <v>27967</v>
      </c>
      <c r="D13050">
        <v>680721</v>
      </c>
      <c r="G13050">
        <v>360000</v>
      </c>
      <c r="H13050" s="5">
        <v>800</v>
      </c>
      <c r="I13050" s="5">
        <v>5400</v>
      </c>
      <c r="J13050" s="4">
        <v>44902.208333333336</v>
      </c>
      <c r="K13050" s="4">
        <v>44911.208333333336</v>
      </c>
      <c r="L13050" s="4">
        <v>44915.458333333336</v>
      </c>
      <c r="M13050" t="s">
        <v>37188</v>
      </c>
      <c r="N13050" s="3" t="s">
        <v>17</v>
      </c>
      <c r="P13050" t="s">
        <v>16</v>
      </c>
    </row>
    <row r="13051" spans="1:16">
      <c r="A13051" t="s">
        <v>37189</v>
      </c>
      <c r="B13051" t="s">
        <v>37190</v>
      </c>
      <c r="C13051" t="s">
        <v>27967</v>
      </c>
      <c r="D13051">
        <v>679329</v>
      </c>
      <c r="G13051">
        <v>81000</v>
      </c>
      <c r="H13051" s="5">
        <v>500</v>
      </c>
      <c r="I13051" s="5">
        <v>2100</v>
      </c>
      <c r="J13051" s="4">
        <v>44904.208333333336</v>
      </c>
      <c r="K13051" s="4">
        <v>44911.208333333336</v>
      </c>
      <c r="L13051" s="4">
        <v>44915.458333333336</v>
      </c>
      <c r="M13051" t="s">
        <v>37191</v>
      </c>
      <c r="N13051" s="3" t="s">
        <v>17</v>
      </c>
      <c r="P13051" t="s">
        <v>16</v>
      </c>
    </row>
    <row r="13052" spans="1:16">
      <c r="A13052" t="s">
        <v>37189</v>
      </c>
      <c r="B13052" t="s">
        <v>37190</v>
      </c>
      <c r="C13052" t="s">
        <v>27967</v>
      </c>
      <c r="D13052">
        <v>679329</v>
      </c>
      <c r="G13052">
        <v>81000</v>
      </c>
      <c r="H13052" s="5">
        <v>500</v>
      </c>
      <c r="I13052" s="5">
        <v>2100</v>
      </c>
      <c r="J13052" s="4">
        <v>44904.208333333336</v>
      </c>
      <c r="K13052" s="4">
        <v>44911.208333333336</v>
      </c>
      <c r="L13052" s="4">
        <v>44915.458333333336</v>
      </c>
      <c r="M13052" t="s">
        <v>37191</v>
      </c>
      <c r="N13052" s="3" t="s">
        <v>17</v>
      </c>
      <c r="P13052" t="s">
        <v>16</v>
      </c>
    </row>
    <row r="13053" spans="1:16">
      <c r="A13053" t="s">
        <v>37189</v>
      </c>
      <c r="B13053" t="s">
        <v>37192</v>
      </c>
      <c r="C13053" t="s">
        <v>27967</v>
      </c>
      <c r="D13053">
        <v>679329</v>
      </c>
      <c r="G13053">
        <v>81000</v>
      </c>
      <c r="H13053" s="5">
        <v>500</v>
      </c>
      <c r="I13053" s="5">
        <v>2100</v>
      </c>
      <c r="J13053" s="4">
        <v>44915.208333333336</v>
      </c>
      <c r="K13053" s="4">
        <v>44922.208333333336</v>
      </c>
      <c r="L13053" s="4">
        <v>44925.458333333336</v>
      </c>
      <c r="M13053" t="s">
        <v>37193</v>
      </c>
      <c r="N13053" s="3" t="s">
        <v>17</v>
      </c>
      <c r="P13053" t="s">
        <v>16</v>
      </c>
    </row>
    <row r="13054" spans="1:16">
      <c r="A13054" t="s">
        <v>37194</v>
      </c>
      <c r="B13054" t="s">
        <v>37195</v>
      </c>
      <c r="C13054" t="s">
        <v>27967</v>
      </c>
      <c r="D13054">
        <v>691310</v>
      </c>
      <c r="G13054">
        <v>127380</v>
      </c>
      <c r="H13054" s="5">
        <v>620</v>
      </c>
      <c r="I13054" s="5">
        <v>2300</v>
      </c>
      <c r="J13054" s="4">
        <v>44903.416666666664</v>
      </c>
      <c r="K13054" s="4">
        <v>44911.208333333336</v>
      </c>
      <c r="L13054" s="4">
        <v>44914.083333333336</v>
      </c>
      <c r="M13054" t="s">
        <v>37196</v>
      </c>
      <c r="N13054" s="3" t="s">
        <v>17</v>
      </c>
      <c r="P13054" t="s">
        <v>16</v>
      </c>
    </row>
    <row r="13055" spans="1:16">
      <c r="A13055" t="s">
        <v>37194</v>
      </c>
      <c r="B13055" t="s">
        <v>37197</v>
      </c>
      <c r="C13055" t="s">
        <v>27967</v>
      </c>
      <c r="D13055">
        <v>691310</v>
      </c>
      <c r="G13055">
        <v>127380</v>
      </c>
      <c r="H13055" s="5">
        <v>620</v>
      </c>
      <c r="I13055" s="5">
        <v>2300</v>
      </c>
      <c r="J13055" s="4">
        <v>44917.041666666664</v>
      </c>
      <c r="K13055" s="4">
        <v>44924.208333333336</v>
      </c>
      <c r="L13055" s="4">
        <v>44926.083333333336</v>
      </c>
      <c r="M13055" t="s">
        <v>37198</v>
      </c>
      <c r="N13055" s="3" t="s">
        <v>17</v>
      </c>
      <c r="P13055" t="s">
        <v>16</v>
      </c>
    </row>
    <row r="13056" spans="1:16">
      <c r="A13056" t="s">
        <v>37199</v>
      </c>
      <c r="B13056" t="s">
        <v>37200</v>
      </c>
      <c r="C13056" t="s">
        <v>27967</v>
      </c>
      <c r="D13056">
        <v>691308</v>
      </c>
      <c r="G13056">
        <v>34875</v>
      </c>
      <c r="H13056" s="5">
        <v>353</v>
      </c>
      <c r="I13056" s="5">
        <v>900</v>
      </c>
      <c r="J13056" s="4">
        <v>44967.416666666664</v>
      </c>
      <c r="K13056" s="4">
        <v>44977.208333333336</v>
      </c>
      <c r="L13056" s="4">
        <v>44979.083333333336</v>
      </c>
      <c r="M13056" t="s">
        <v>37201</v>
      </c>
      <c r="N13056" s="3" t="s">
        <v>17</v>
      </c>
      <c r="P13056" t="s">
        <v>16</v>
      </c>
    </row>
    <row r="13057" spans="1:16">
      <c r="A13057" t="s">
        <v>37202</v>
      </c>
      <c r="B13057" t="s">
        <v>37203</v>
      </c>
      <c r="C13057" t="s">
        <v>27967</v>
      </c>
      <c r="D13057">
        <v>691308</v>
      </c>
      <c r="G13057">
        <v>23250</v>
      </c>
      <c r="H13057" s="5">
        <v>353</v>
      </c>
      <c r="I13057" s="5">
        <v>600</v>
      </c>
      <c r="J13057" s="4">
        <v>44967.458333333336</v>
      </c>
      <c r="K13057" s="4">
        <v>44977.208333333336</v>
      </c>
      <c r="L13057" s="4">
        <v>44979.083333333336</v>
      </c>
      <c r="M13057" t="s">
        <v>37204</v>
      </c>
      <c r="N13057" s="3" t="s">
        <v>17</v>
      </c>
      <c r="P13057" t="s">
        <v>16</v>
      </c>
    </row>
    <row r="13058" spans="1:16">
      <c r="A13058" t="s">
        <v>37205</v>
      </c>
      <c r="B13058" t="s">
        <v>37206</v>
      </c>
      <c r="C13058" t="s">
        <v>27967</v>
      </c>
      <c r="D13058">
        <v>691308</v>
      </c>
      <c r="G13058">
        <v>81375</v>
      </c>
      <c r="H13058" s="5">
        <v>589</v>
      </c>
      <c r="I13058" s="5">
        <v>2100</v>
      </c>
      <c r="J13058" s="4">
        <v>44967.416666666664</v>
      </c>
      <c r="K13058" s="4">
        <v>44977.208333333336</v>
      </c>
      <c r="L13058" s="4">
        <v>44979.083333333336</v>
      </c>
      <c r="M13058" t="s">
        <v>37207</v>
      </c>
      <c r="N13058" s="3" t="s">
        <v>17</v>
      </c>
      <c r="P13058" t="s">
        <v>16</v>
      </c>
    </row>
    <row r="13059" spans="1:16">
      <c r="A13059" t="s">
        <v>37208</v>
      </c>
      <c r="B13059" t="s">
        <v>37209</v>
      </c>
      <c r="C13059" t="s">
        <v>27967</v>
      </c>
      <c r="D13059">
        <v>691308</v>
      </c>
      <c r="G13059">
        <v>69750</v>
      </c>
      <c r="H13059" s="5">
        <v>589</v>
      </c>
      <c r="I13059" s="5">
        <v>1800</v>
      </c>
      <c r="J13059" s="4">
        <v>44967.416666666664</v>
      </c>
      <c r="K13059" s="4">
        <v>44977.208333333336</v>
      </c>
      <c r="L13059" s="4">
        <v>44979.083333333336</v>
      </c>
      <c r="M13059" t="s">
        <v>37210</v>
      </c>
      <c r="N13059" s="3" t="s">
        <v>17</v>
      </c>
      <c r="P13059" t="s">
        <v>16</v>
      </c>
    </row>
    <row r="13060" spans="1:16">
      <c r="A13060" t="s">
        <v>37211</v>
      </c>
      <c r="B13060" t="s">
        <v>37212</v>
      </c>
      <c r="C13060" t="s">
        <v>27967</v>
      </c>
      <c r="D13060">
        <v>691308</v>
      </c>
      <c r="G13060">
        <v>23250</v>
      </c>
      <c r="H13060" s="5">
        <v>353</v>
      </c>
      <c r="I13060" s="5">
        <v>600</v>
      </c>
      <c r="J13060" s="4">
        <v>44967.416666666664</v>
      </c>
      <c r="K13060" s="4">
        <v>44977.208333333336</v>
      </c>
      <c r="L13060" s="4">
        <v>44979.083333333336</v>
      </c>
      <c r="M13060" t="s">
        <v>37213</v>
      </c>
      <c r="N13060" s="3" t="s">
        <v>17</v>
      </c>
      <c r="P13060" t="s">
        <v>16</v>
      </c>
    </row>
    <row r="13061" spans="1:16">
      <c r="A13061" t="s">
        <v>37214</v>
      </c>
      <c r="B13061" t="s">
        <v>37215</v>
      </c>
      <c r="C13061" t="s">
        <v>27967</v>
      </c>
      <c r="D13061">
        <v>691308</v>
      </c>
      <c r="G13061">
        <v>58125</v>
      </c>
      <c r="H13061" s="5">
        <v>589</v>
      </c>
      <c r="I13061" s="5">
        <v>1500</v>
      </c>
      <c r="J13061" s="4">
        <v>44967.416666666664</v>
      </c>
      <c r="K13061" s="4">
        <v>44977.208333333336</v>
      </c>
      <c r="L13061" s="4">
        <v>44979.083333333336</v>
      </c>
      <c r="M13061" t="s">
        <v>37216</v>
      </c>
      <c r="N13061" s="3" t="s">
        <v>17</v>
      </c>
      <c r="P13061" t="s">
        <v>16</v>
      </c>
    </row>
    <row r="13062" spans="1:16">
      <c r="A13062" t="s">
        <v>37217</v>
      </c>
      <c r="B13062" t="s">
        <v>37218</v>
      </c>
      <c r="C13062" t="s">
        <v>27967</v>
      </c>
      <c r="D13062">
        <v>691309</v>
      </c>
      <c r="G13062">
        <v>108344</v>
      </c>
      <c r="H13062" s="5">
        <v>589</v>
      </c>
      <c r="I13062" s="5">
        <v>2800</v>
      </c>
      <c r="J13062" s="4">
        <v>44967.5</v>
      </c>
      <c r="K13062" s="4">
        <v>44977.208333333336</v>
      </c>
      <c r="L13062" s="4">
        <v>44979.083333333336</v>
      </c>
      <c r="M13062" t="s">
        <v>37219</v>
      </c>
      <c r="N13062" s="3" t="s">
        <v>17</v>
      </c>
      <c r="P13062" t="s">
        <v>16</v>
      </c>
    </row>
    <row r="13063" spans="1:16">
      <c r="A13063" t="s">
        <v>37220</v>
      </c>
      <c r="B13063" t="s">
        <v>37221</v>
      </c>
      <c r="C13063" t="s">
        <v>27967</v>
      </c>
      <c r="D13063">
        <v>691309</v>
      </c>
      <c r="G13063">
        <v>248071</v>
      </c>
      <c r="H13063" s="5">
        <v>589</v>
      </c>
      <c r="I13063" s="5">
        <v>6300</v>
      </c>
      <c r="J13063" s="4">
        <v>44967.5</v>
      </c>
      <c r="K13063" s="4">
        <v>44977.208333333336</v>
      </c>
      <c r="L13063" s="4">
        <v>44979.083333333336</v>
      </c>
      <c r="M13063" t="s">
        <v>37222</v>
      </c>
      <c r="N13063" s="3" t="s">
        <v>17</v>
      </c>
      <c r="P13063" t="s">
        <v>16</v>
      </c>
    </row>
    <row r="13064" spans="1:16">
      <c r="A13064" t="s">
        <v>37223</v>
      </c>
      <c r="B13064" t="s">
        <v>37224</v>
      </c>
      <c r="C13064" t="s">
        <v>27967</v>
      </c>
      <c r="D13064">
        <v>691309</v>
      </c>
      <c r="G13064">
        <v>116250</v>
      </c>
      <c r="H13064" s="5">
        <v>589</v>
      </c>
      <c r="I13064" s="5">
        <v>2913</v>
      </c>
      <c r="J13064" s="4">
        <v>44967.5</v>
      </c>
      <c r="K13064" s="4">
        <v>44977.208333333336</v>
      </c>
      <c r="L13064" s="4">
        <v>44979.083333333336</v>
      </c>
      <c r="M13064" t="s">
        <v>37225</v>
      </c>
      <c r="N13064" s="3" t="s">
        <v>17</v>
      </c>
      <c r="P13064" t="s">
        <v>16</v>
      </c>
    </row>
    <row r="13065" spans="1:16">
      <c r="A13065" t="s">
        <v>37226</v>
      </c>
      <c r="B13065" t="s">
        <v>37227</v>
      </c>
      <c r="C13065" t="s">
        <v>27967</v>
      </c>
      <c r="D13065">
        <v>691309</v>
      </c>
      <c r="G13065">
        <v>46500</v>
      </c>
      <c r="H13065" s="5">
        <v>353</v>
      </c>
      <c r="I13065" s="5">
        <v>1200</v>
      </c>
      <c r="J13065" s="4">
        <v>44967.416666666664</v>
      </c>
      <c r="K13065" s="4">
        <v>44977.208333333336</v>
      </c>
      <c r="L13065" s="4">
        <v>44979.083333333336</v>
      </c>
      <c r="M13065" t="s">
        <v>37228</v>
      </c>
      <c r="N13065" s="3" t="s">
        <v>17</v>
      </c>
      <c r="P13065" t="s">
        <v>16</v>
      </c>
    </row>
    <row r="13066" spans="1:16">
      <c r="A13066" t="s">
        <v>37229</v>
      </c>
      <c r="B13066" t="s">
        <v>37230</v>
      </c>
      <c r="C13066" t="s">
        <v>27967</v>
      </c>
      <c r="D13066">
        <v>691308</v>
      </c>
      <c r="G13066">
        <v>69750</v>
      </c>
      <c r="H13066" s="5">
        <v>589</v>
      </c>
      <c r="I13066" s="5">
        <v>1800</v>
      </c>
      <c r="J13066" s="4">
        <v>44967.416666666664</v>
      </c>
      <c r="K13066" s="4">
        <v>44977.208333333336</v>
      </c>
      <c r="L13066" s="4">
        <v>44979.083333333336</v>
      </c>
      <c r="M13066" t="s">
        <v>37231</v>
      </c>
      <c r="N13066" s="3" t="s">
        <v>17</v>
      </c>
      <c r="P13066" t="s">
        <v>16</v>
      </c>
    </row>
    <row r="13067" spans="1:16">
      <c r="A13067" t="s">
        <v>37232</v>
      </c>
      <c r="B13067" t="s">
        <v>37233</v>
      </c>
      <c r="C13067" t="s">
        <v>27967</v>
      </c>
      <c r="D13067">
        <v>691308</v>
      </c>
      <c r="G13067">
        <v>46500</v>
      </c>
      <c r="H13067" s="5">
        <v>353</v>
      </c>
      <c r="I13067" s="5">
        <v>1200</v>
      </c>
      <c r="J13067" s="4">
        <v>44967.458333333336</v>
      </c>
      <c r="K13067" s="4">
        <v>44977.208333333336</v>
      </c>
      <c r="L13067" s="4">
        <v>44979.083333333336</v>
      </c>
      <c r="M13067" t="s">
        <v>37234</v>
      </c>
      <c r="N13067" s="3" t="s">
        <v>17</v>
      </c>
      <c r="P13067" t="s">
        <v>16</v>
      </c>
    </row>
    <row r="13068" spans="1:16">
      <c r="A13068" t="s">
        <v>37235</v>
      </c>
      <c r="B13068" t="s">
        <v>37236</v>
      </c>
      <c r="C13068" t="s">
        <v>27967</v>
      </c>
      <c r="D13068">
        <v>691308</v>
      </c>
      <c r="G13068">
        <v>23250</v>
      </c>
      <c r="H13068" s="5">
        <v>353</v>
      </c>
      <c r="I13068" s="5">
        <v>600</v>
      </c>
      <c r="J13068" s="4">
        <v>44967.416666666664</v>
      </c>
      <c r="K13068" s="4">
        <v>44977.208333333336</v>
      </c>
      <c r="L13068" s="4">
        <v>44979.083333333336</v>
      </c>
      <c r="M13068" t="s">
        <v>37237</v>
      </c>
      <c r="N13068" s="3" t="s">
        <v>17</v>
      </c>
      <c r="P13068" t="s">
        <v>16</v>
      </c>
    </row>
    <row r="13069" spans="1:16">
      <c r="A13069" t="s">
        <v>37238</v>
      </c>
      <c r="B13069" t="s">
        <v>37239</v>
      </c>
      <c r="C13069" t="s">
        <v>27967</v>
      </c>
      <c r="D13069">
        <v>691308</v>
      </c>
      <c r="G13069">
        <v>58125</v>
      </c>
      <c r="H13069" s="5">
        <v>589</v>
      </c>
      <c r="I13069" s="5">
        <v>1500</v>
      </c>
      <c r="J13069" s="4">
        <v>44967.416666666664</v>
      </c>
      <c r="K13069" s="4">
        <v>44977.208333333336</v>
      </c>
      <c r="L13069" s="4">
        <v>44979.083333333336</v>
      </c>
      <c r="M13069" t="s">
        <v>37240</v>
      </c>
      <c r="N13069" s="3" t="s">
        <v>17</v>
      </c>
      <c r="P13069" t="s">
        <v>16</v>
      </c>
    </row>
    <row r="13070" spans="1:16">
      <c r="A13070" t="s">
        <v>37241</v>
      </c>
      <c r="B13070" t="s">
        <v>37242</v>
      </c>
      <c r="C13070" t="s">
        <v>27967</v>
      </c>
      <c r="D13070">
        <v>689691</v>
      </c>
      <c r="G13070">
        <v>161000</v>
      </c>
      <c r="H13070" s="5">
        <v>500</v>
      </c>
      <c r="I13070" s="5">
        <v>4025</v>
      </c>
      <c r="J13070" s="4">
        <v>44960.215277777781</v>
      </c>
      <c r="K13070" s="4">
        <v>44970.166666666664</v>
      </c>
      <c r="L13070" s="4">
        <v>44972.458333333336</v>
      </c>
      <c r="M13070" t="s">
        <v>37243</v>
      </c>
      <c r="N13070" s="3" t="s">
        <v>17</v>
      </c>
      <c r="P13070" t="s">
        <v>16</v>
      </c>
    </row>
    <row r="13071" spans="1:16">
      <c r="A13071" s="7" t="s">
        <v>37244</v>
      </c>
      <c r="B13071" t="s">
        <v>37245</v>
      </c>
      <c r="C13071" t="s">
        <v>27967</v>
      </c>
      <c r="D13071">
        <v>691308</v>
      </c>
      <c r="G13071">
        <v>81375</v>
      </c>
      <c r="H13071" s="5">
        <v>589</v>
      </c>
      <c r="I13071" s="5">
        <v>2100</v>
      </c>
      <c r="J13071" s="4">
        <v>44967.458333333336</v>
      </c>
      <c r="K13071" s="4">
        <v>44977.208333333336</v>
      </c>
      <c r="L13071" s="4">
        <v>44979.083333333336</v>
      </c>
      <c r="M13071" t="s">
        <v>37246</v>
      </c>
      <c r="N13071" s="3" t="s">
        <v>17</v>
      </c>
      <c r="P13071" t="s">
        <v>16</v>
      </c>
    </row>
    <row r="13072" spans="1:16">
      <c r="A13072" t="s">
        <v>37247</v>
      </c>
      <c r="B13072" t="s">
        <v>37248</v>
      </c>
      <c r="C13072" t="s">
        <v>27967</v>
      </c>
      <c r="D13072">
        <v>686006</v>
      </c>
      <c r="G13072">
        <v>238968</v>
      </c>
      <c r="H13072" s="5">
        <v>354</v>
      </c>
      <c r="I13072" s="5">
        <v>3585</v>
      </c>
      <c r="J13072" s="4">
        <v>44985.208333333336</v>
      </c>
      <c r="K13072" s="4">
        <v>44993.208333333336</v>
      </c>
      <c r="L13072" s="4">
        <v>44998.458333333336</v>
      </c>
      <c r="M13072" t="s">
        <v>37249</v>
      </c>
      <c r="N13072" s="3" t="s">
        <v>17</v>
      </c>
      <c r="P13072" t="s">
        <v>16</v>
      </c>
    </row>
    <row r="13073" spans="1:16">
      <c r="A13073" t="s">
        <v>37250</v>
      </c>
      <c r="B13073" t="s">
        <v>37251</v>
      </c>
      <c r="C13073" t="s">
        <v>27967</v>
      </c>
      <c r="D13073">
        <v>686006</v>
      </c>
      <c r="G13073">
        <v>0</v>
      </c>
      <c r="H13073" s="5">
        <v>354</v>
      </c>
      <c r="I13073" s="5">
        <v>3585</v>
      </c>
      <c r="J13073" s="4">
        <v>44998.208333333336</v>
      </c>
      <c r="K13073" s="4">
        <v>45006.208333333336</v>
      </c>
      <c r="L13073" s="4">
        <v>45008.458333333336</v>
      </c>
      <c r="M13073" t="s">
        <v>37252</v>
      </c>
      <c r="N13073" s="3" t="s">
        <v>17</v>
      </c>
      <c r="P13073" t="s">
        <v>16</v>
      </c>
    </row>
    <row r="13074" spans="1:16">
      <c r="A13074" t="s">
        <v>37253</v>
      </c>
      <c r="B13074" t="s">
        <v>37254</v>
      </c>
      <c r="C13074" t="s">
        <v>27967</v>
      </c>
      <c r="D13074">
        <v>678686</v>
      </c>
      <c r="G13074">
        <v>106000</v>
      </c>
      <c r="H13074">
        <v>590</v>
      </c>
      <c r="I13074">
        <v>2650</v>
      </c>
      <c r="J13074" s="4">
        <v>44900.375</v>
      </c>
      <c r="K13074" s="4">
        <v>44909.166666666664</v>
      </c>
      <c r="L13074" s="4">
        <v>44911.458333333336</v>
      </c>
      <c r="M13074" t="s">
        <v>37255</v>
      </c>
      <c r="N13074" s="3" t="s">
        <v>17</v>
      </c>
      <c r="P13074" t="s">
        <v>16</v>
      </c>
    </row>
    <row r="13075" spans="1:16">
      <c r="A13075" t="s">
        <v>37256</v>
      </c>
      <c r="B13075" t="s">
        <v>37257</v>
      </c>
      <c r="C13075" t="s">
        <v>27967</v>
      </c>
      <c r="D13075">
        <v>182311</v>
      </c>
      <c r="G13075">
        <v>510000</v>
      </c>
      <c r="H13075" s="5">
        <v>600</v>
      </c>
      <c r="I13075" s="5">
        <v>10200</v>
      </c>
      <c r="J13075" s="4">
        <v>45093.104166666664</v>
      </c>
      <c r="K13075" s="4">
        <v>45113.041666666664</v>
      </c>
      <c r="L13075" s="4">
        <v>45113.045138888891</v>
      </c>
      <c r="M13075" t="s">
        <v>37258</v>
      </c>
      <c r="N13075" s="3" t="s">
        <v>17</v>
      </c>
      <c r="P13075" t="s">
        <v>16</v>
      </c>
    </row>
    <row r="13076" spans="1:16">
      <c r="A13076" t="s">
        <v>37259</v>
      </c>
      <c r="B13076" t="s">
        <v>37260</v>
      </c>
      <c r="C13076" t="s">
        <v>27967</v>
      </c>
      <c r="D13076">
        <v>185101</v>
      </c>
      <c r="G13076">
        <v>250000</v>
      </c>
      <c r="H13076" s="5">
        <v>600</v>
      </c>
      <c r="I13076" s="5">
        <v>5000</v>
      </c>
      <c r="J13076" s="4">
        <v>45096.125</v>
      </c>
      <c r="K13076" s="4">
        <v>45118.416666666664</v>
      </c>
      <c r="L13076" s="4">
        <v>45118.420138888891</v>
      </c>
      <c r="M13076" t="s">
        <v>37261</v>
      </c>
      <c r="N13076" s="3" t="s">
        <v>17</v>
      </c>
      <c r="P13076" t="s">
        <v>16</v>
      </c>
    </row>
    <row r="13077" spans="1:16">
      <c r="A13077" t="s">
        <v>37262</v>
      </c>
      <c r="B13077" t="s">
        <v>37263</v>
      </c>
      <c r="C13077" t="s">
        <v>27967</v>
      </c>
      <c r="D13077">
        <v>185101</v>
      </c>
      <c r="G13077">
        <v>250000</v>
      </c>
      <c r="H13077" s="5">
        <v>600</v>
      </c>
      <c r="I13077" s="5">
        <v>5000</v>
      </c>
      <c r="J13077" s="4">
        <v>45096.125</v>
      </c>
      <c r="K13077" s="4">
        <v>45118.416666666664</v>
      </c>
      <c r="L13077" s="4">
        <v>45118.420138888891</v>
      </c>
      <c r="M13077" t="s">
        <v>37264</v>
      </c>
      <c r="N13077" s="3" t="s">
        <v>17</v>
      </c>
      <c r="P13077" t="s">
        <v>16</v>
      </c>
    </row>
    <row r="13078" spans="1:16">
      <c r="A13078" t="s">
        <v>37265</v>
      </c>
      <c r="B13078" t="s">
        <v>37266</v>
      </c>
      <c r="C13078" t="s">
        <v>27967</v>
      </c>
      <c r="D13078">
        <v>673592</v>
      </c>
      <c r="G13078">
        <v>134000</v>
      </c>
      <c r="H13078" s="5">
        <v>500</v>
      </c>
      <c r="I13078" s="5">
        <v>2100</v>
      </c>
      <c r="J13078" s="4">
        <v>44982.208333333336</v>
      </c>
      <c r="K13078" s="4">
        <v>44991.25</v>
      </c>
      <c r="L13078" s="4">
        <v>44993.458333333336</v>
      </c>
      <c r="M13078" t="s">
        <v>37267</v>
      </c>
      <c r="N13078" s="3" t="s">
        <v>17</v>
      </c>
      <c r="P13078" t="s">
        <v>16</v>
      </c>
    </row>
    <row r="13079" spans="1:16">
      <c r="A13079" t="s">
        <v>37268</v>
      </c>
      <c r="B13079" t="s">
        <v>37269</v>
      </c>
      <c r="C13079" t="s">
        <v>27967</v>
      </c>
      <c r="D13079">
        <v>670645</v>
      </c>
      <c r="G13079">
        <v>400000</v>
      </c>
      <c r="H13079" s="5">
        <v>950</v>
      </c>
      <c r="I13079" s="5">
        <v>6000</v>
      </c>
      <c r="J13079" s="4">
        <v>44903.25</v>
      </c>
      <c r="K13079" s="4">
        <v>44911.208333333336</v>
      </c>
      <c r="L13079" s="4">
        <v>44915.125</v>
      </c>
      <c r="M13079" t="s">
        <v>37270</v>
      </c>
      <c r="N13079" s="3" t="s">
        <v>17</v>
      </c>
      <c r="P13079" t="s">
        <v>16</v>
      </c>
    </row>
    <row r="13080" spans="1:16">
      <c r="A13080" s="4" t="s">
        <v>37271</v>
      </c>
      <c r="B13080" t="s">
        <v>37272</v>
      </c>
      <c r="C13080" t="s">
        <v>27967</v>
      </c>
      <c r="D13080">
        <v>691308</v>
      </c>
      <c r="G13080">
        <v>76578</v>
      </c>
      <c r="H13080" s="5">
        <v>621</v>
      </c>
      <c r="I13080" s="5">
        <v>1400</v>
      </c>
      <c r="J13080" s="4">
        <v>44949.458333333336</v>
      </c>
      <c r="K13080" s="4">
        <v>44957.208333333336</v>
      </c>
      <c r="L13080" s="4">
        <v>44959.083333333336</v>
      </c>
      <c r="M13080" t="s">
        <v>37273</v>
      </c>
      <c r="N13080" s="3" t="s">
        <v>17</v>
      </c>
      <c r="P13080" t="s">
        <v>16</v>
      </c>
    </row>
    <row r="13081" spans="1:16">
      <c r="A13081" t="s">
        <v>37274</v>
      </c>
      <c r="C13081" t="s">
        <v>27967</v>
      </c>
      <c r="G13081">
        <v>183000</v>
      </c>
      <c r="H13081" s="5">
        <v>588</v>
      </c>
      <c r="I13081" s="5">
        <v>4600</v>
      </c>
      <c r="J13081" s="4">
        <v>44973.416666666664</v>
      </c>
      <c r="K13081" s="4">
        <v>44980.208333333336</v>
      </c>
      <c r="L13081" s="4">
        <v>44982.458333333336</v>
      </c>
      <c r="M13081" t="s">
        <v>37275</v>
      </c>
      <c r="N13081" s="3" t="s">
        <v>17</v>
      </c>
      <c r="P13081" t="s">
        <v>16</v>
      </c>
    </row>
    <row r="13082" spans="1:16">
      <c r="A13082" t="s">
        <v>37276</v>
      </c>
      <c r="B13082" t="s">
        <v>37277</v>
      </c>
      <c r="C13082" t="s">
        <v>27967</v>
      </c>
      <c r="D13082">
        <v>680721</v>
      </c>
      <c r="G13082">
        <v>250000</v>
      </c>
      <c r="H13082" s="5">
        <v>560</v>
      </c>
      <c r="I13082" s="5">
        <v>3750</v>
      </c>
      <c r="J13082" s="4">
        <v>44902.208333333336</v>
      </c>
      <c r="K13082" s="4">
        <v>44911.208333333336</v>
      </c>
      <c r="L13082" s="4">
        <v>44915.458333333336</v>
      </c>
      <c r="M13082" t="s">
        <v>37278</v>
      </c>
      <c r="N13082" s="3" t="s">
        <v>17</v>
      </c>
      <c r="P13082" t="s">
        <v>16</v>
      </c>
    </row>
    <row r="13083" spans="1:16">
      <c r="A13083" t="s">
        <v>37279</v>
      </c>
      <c r="B13083" t="s">
        <v>37280</v>
      </c>
      <c r="C13083" t="s">
        <v>27967</v>
      </c>
      <c r="D13083">
        <v>685533</v>
      </c>
      <c r="G13083">
        <v>367000</v>
      </c>
      <c r="H13083">
        <v>896</v>
      </c>
      <c r="I13083">
        <v>9200</v>
      </c>
      <c r="J13083" s="4">
        <v>44900.208333333336</v>
      </c>
      <c r="K13083" s="4">
        <v>44909.208333333336</v>
      </c>
      <c r="L13083" s="4">
        <v>44912.458333333336</v>
      </c>
      <c r="M13083" t="s">
        <v>37281</v>
      </c>
      <c r="N13083" s="3" t="s">
        <v>17</v>
      </c>
      <c r="P13083" t="s">
        <v>16</v>
      </c>
    </row>
    <row r="13084" spans="1:16">
      <c r="A13084" t="s">
        <v>37282</v>
      </c>
      <c r="B13084" t="s">
        <v>37283</v>
      </c>
      <c r="C13084" t="s">
        <v>27967</v>
      </c>
      <c r="D13084">
        <v>180001</v>
      </c>
      <c r="G13084">
        <v>1800000</v>
      </c>
      <c r="H13084" s="5">
        <v>600</v>
      </c>
      <c r="I13084" s="5">
        <v>54000</v>
      </c>
      <c r="J13084" s="4">
        <v>45084.25</v>
      </c>
      <c r="K13084" s="4">
        <v>45090.125</v>
      </c>
      <c r="L13084" s="4">
        <v>45091.041666666664</v>
      </c>
      <c r="M13084" t="s">
        <v>37284</v>
      </c>
      <c r="N13084" s="3" t="s">
        <v>17</v>
      </c>
      <c r="P13084" t="s">
        <v>16</v>
      </c>
    </row>
    <row r="13085" spans="1:16">
      <c r="A13085" t="s">
        <v>37285</v>
      </c>
      <c r="B13085" t="s">
        <v>37286</v>
      </c>
      <c r="C13085" t="s">
        <v>27967</v>
      </c>
      <c r="D13085">
        <v>193402</v>
      </c>
      <c r="G13085">
        <v>102000</v>
      </c>
      <c r="H13085" s="5">
        <v>200</v>
      </c>
      <c r="I13085" s="5">
        <v>2040</v>
      </c>
      <c r="J13085" s="4">
        <v>45048.0625</v>
      </c>
      <c r="K13085" s="4">
        <v>45057.25</v>
      </c>
      <c r="L13085" s="4">
        <v>45058.479166666664</v>
      </c>
      <c r="M13085" t="s">
        <v>37287</v>
      </c>
      <c r="N13085" s="3" t="s">
        <v>17</v>
      </c>
      <c r="P13085" t="s">
        <v>16</v>
      </c>
    </row>
    <row r="13086" spans="1:16">
      <c r="A13086" t="s">
        <v>37288</v>
      </c>
      <c r="B13086" t="s">
        <v>37289</v>
      </c>
      <c r="C13086" t="s">
        <v>27967</v>
      </c>
      <c r="D13086">
        <v>192202</v>
      </c>
      <c r="G13086">
        <v>159796</v>
      </c>
      <c r="H13086" s="5">
        <v>200</v>
      </c>
      <c r="I13086" s="5">
        <v>3196</v>
      </c>
      <c r="J13086" s="4">
        <v>45048.0625</v>
      </c>
      <c r="K13086" s="4">
        <v>45057.25</v>
      </c>
      <c r="L13086" s="4">
        <v>45058.479166666664</v>
      </c>
      <c r="M13086" t="s">
        <v>37290</v>
      </c>
      <c r="N13086" s="3" t="s">
        <v>17</v>
      </c>
      <c r="P13086" t="s">
        <v>16</v>
      </c>
    </row>
    <row r="13087" spans="1:16">
      <c r="A13087" t="s">
        <v>37291</v>
      </c>
      <c r="B13087" t="s">
        <v>37292</v>
      </c>
      <c r="C13087" t="s">
        <v>27967</v>
      </c>
      <c r="D13087">
        <v>192202</v>
      </c>
      <c r="G13087">
        <v>436800</v>
      </c>
      <c r="H13087" s="5">
        <v>200</v>
      </c>
      <c r="I13087" s="5">
        <v>8736</v>
      </c>
      <c r="J13087" s="4">
        <v>45048.0625</v>
      </c>
      <c r="K13087" s="4">
        <v>45057.25</v>
      </c>
      <c r="L13087" s="4">
        <v>45058.479166666664</v>
      </c>
      <c r="M13087" t="s">
        <v>37293</v>
      </c>
      <c r="N13087" s="3" t="s">
        <v>17</v>
      </c>
      <c r="P13087" t="s">
        <v>16</v>
      </c>
    </row>
    <row r="13088" spans="1:16">
      <c r="A13088" t="s">
        <v>37294</v>
      </c>
      <c r="B13088" t="s">
        <v>37295</v>
      </c>
      <c r="C13088" t="s">
        <v>27967</v>
      </c>
      <c r="D13088">
        <v>193402</v>
      </c>
      <c r="G13088">
        <v>145600</v>
      </c>
      <c r="H13088" s="5">
        <v>200</v>
      </c>
      <c r="I13088" s="5">
        <v>2912</v>
      </c>
      <c r="J13088" s="4">
        <v>45048.0625</v>
      </c>
      <c r="K13088" s="4">
        <v>45057.25</v>
      </c>
      <c r="L13088" s="4">
        <v>45058.479166666664</v>
      </c>
      <c r="M13088" t="s">
        <v>37296</v>
      </c>
      <c r="N13088" s="3" t="s">
        <v>17</v>
      </c>
      <c r="P13088" t="s">
        <v>16</v>
      </c>
    </row>
    <row r="13089" spans="1:16">
      <c r="A13089" t="s">
        <v>37297</v>
      </c>
      <c r="B13089" t="s">
        <v>37298</v>
      </c>
      <c r="C13089" t="s">
        <v>27967</v>
      </c>
      <c r="D13089">
        <v>191202</v>
      </c>
      <c r="G13089">
        <v>106400</v>
      </c>
      <c r="H13089" s="5">
        <v>200</v>
      </c>
      <c r="I13089" s="5">
        <v>2200</v>
      </c>
      <c r="J13089" s="4">
        <v>45096.375</v>
      </c>
      <c r="K13089" s="4">
        <v>45117.166666666664</v>
      </c>
      <c r="L13089" s="4">
        <v>45118.166666666664</v>
      </c>
      <c r="M13089" t="s">
        <v>37299</v>
      </c>
      <c r="N13089" s="3" t="s">
        <v>17</v>
      </c>
      <c r="P13089" t="s">
        <v>16</v>
      </c>
    </row>
    <row r="13090" spans="1:16">
      <c r="A13090" t="s">
        <v>37300</v>
      </c>
      <c r="B13090" t="s">
        <v>37301</v>
      </c>
      <c r="C13090" t="s">
        <v>27967</v>
      </c>
      <c r="D13090">
        <v>190004</v>
      </c>
      <c r="G13090">
        <v>166800</v>
      </c>
      <c r="H13090" s="5">
        <v>200</v>
      </c>
      <c r="I13090" s="5">
        <v>3400</v>
      </c>
      <c r="J13090" s="4">
        <v>45096.375</v>
      </c>
      <c r="K13090" s="4">
        <v>45117.166666666664</v>
      </c>
      <c r="L13090" s="4">
        <v>45118.166666666664</v>
      </c>
      <c r="M13090" t="s">
        <v>37302</v>
      </c>
      <c r="N13090" s="3" t="s">
        <v>17</v>
      </c>
      <c r="P13090" t="s">
        <v>16</v>
      </c>
    </row>
    <row r="13091" spans="1:16">
      <c r="A13091" t="s">
        <v>37303</v>
      </c>
      <c r="B13091" t="s">
        <v>37304</v>
      </c>
      <c r="C13091" t="s">
        <v>27967</v>
      </c>
      <c r="D13091">
        <v>190004</v>
      </c>
      <c r="G13091">
        <v>116000</v>
      </c>
      <c r="H13091" s="5">
        <v>200</v>
      </c>
      <c r="I13091" s="5">
        <v>2400</v>
      </c>
      <c r="J13091" s="4">
        <v>45096.5</v>
      </c>
      <c r="K13091" s="4">
        <v>45117.166666666664</v>
      </c>
      <c r="L13091" s="4">
        <v>45118.166666666664</v>
      </c>
      <c r="M13091" t="s">
        <v>37305</v>
      </c>
      <c r="N13091" s="3" t="s">
        <v>17</v>
      </c>
      <c r="P13091" t="s">
        <v>16</v>
      </c>
    </row>
    <row r="13092" spans="1:16">
      <c r="A13092" t="s">
        <v>37306</v>
      </c>
      <c r="B13092" t="s">
        <v>37307</v>
      </c>
      <c r="C13092" t="s">
        <v>27967</v>
      </c>
      <c r="D13092">
        <v>190001</v>
      </c>
      <c r="G13092">
        <v>89000</v>
      </c>
      <c r="H13092" s="5">
        <v>200</v>
      </c>
      <c r="I13092" s="5">
        <v>1800</v>
      </c>
      <c r="J13092" s="4">
        <v>45087.083333333336</v>
      </c>
      <c r="K13092" s="4">
        <v>45110.166666666664</v>
      </c>
      <c r="L13092" s="4">
        <v>45111.166666666664</v>
      </c>
      <c r="M13092" t="s">
        <v>37308</v>
      </c>
      <c r="N13092" s="3" t="s">
        <v>17</v>
      </c>
      <c r="P13092" t="s">
        <v>16</v>
      </c>
    </row>
    <row r="13093" spans="1:16">
      <c r="A13093" t="s">
        <v>37309</v>
      </c>
      <c r="B13093" t="s">
        <v>37310</v>
      </c>
      <c r="C13093" t="s">
        <v>27967</v>
      </c>
      <c r="D13093">
        <v>182144</v>
      </c>
      <c r="G13093">
        <v>145638</v>
      </c>
      <c r="H13093" s="5">
        <v>300</v>
      </c>
      <c r="I13093" s="5">
        <v>2913</v>
      </c>
      <c r="J13093" s="4">
        <v>45077.125</v>
      </c>
      <c r="K13093" s="4">
        <v>45098.25</v>
      </c>
      <c r="L13093" s="4">
        <v>45099.083333333336</v>
      </c>
      <c r="M13093" t="s">
        <v>37311</v>
      </c>
      <c r="N13093" s="3" t="s">
        <v>17</v>
      </c>
      <c r="P13093" t="s">
        <v>16</v>
      </c>
    </row>
    <row r="13094" spans="1:16">
      <c r="A13094" t="s">
        <v>37312</v>
      </c>
      <c r="B13094" t="s">
        <v>37313</v>
      </c>
      <c r="C13094" t="s">
        <v>27967</v>
      </c>
      <c r="D13094">
        <v>185101</v>
      </c>
      <c r="G13094">
        <v>301320</v>
      </c>
      <c r="H13094" s="5">
        <v>500</v>
      </c>
      <c r="I13094" s="5">
        <v>6026</v>
      </c>
      <c r="J13094" s="4">
        <v>45080.25</v>
      </c>
      <c r="K13094" s="4">
        <v>45104.25</v>
      </c>
      <c r="L13094" s="4">
        <v>45107.458333333336</v>
      </c>
      <c r="M13094" t="s">
        <v>37314</v>
      </c>
      <c r="N13094" s="3" t="s">
        <v>17</v>
      </c>
      <c r="P13094" t="s">
        <v>16</v>
      </c>
    </row>
    <row r="13095" spans="1:16">
      <c r="A13095" t="s">
        <v>37315</v>
      </c>
      <c r="B13095" t="s">
        <v>37316</v>
      </c>
      <c r="C13095" t="s">
        <v>27967</v>
      </c>
      <c r="D13095">
        <v>185111</v>
      </c>
      <c r="G13095">
        <v>234360</v>
      </c>
      <c r="H13095" s="5">
        <v>500</v>
      </c>
      <c r="I13095" s="5">
        <v>4687</v>
      </c>
      <c r="J13095" s="4">
        <v>45080.25</v>
      </c>
      <c r="K13095" s="4">
        <v>45103.25</v>
      </c>
      <c r="L13095" s="4">
        <v>45107.458333333336</v>
      </c>
      <c r="M13095" t="s">
        <v>37317</v>
      </c>
      <c r="N13095" s="3" t="s">
        <v>17</v>
      </c>
      <c r="P13095" t="s">
        <v>16</v>
      </c>
    </row>
    <row r="13096" spans="1:16">
      <c r="A13096" t="s">
        <v>37318</v>
      </c>
      <c r="B13096" t="s">
        <v>37319</v>
      </c>
      <c r="C13096" t="s">
        <v>27967</v>
      </c>
      <c r="D13096">
        <v>182311</v>
      </c>
      <c r="G13096">
        <v>97090</v>
      </c>
      <c r="H13096" s="5">
        <v>600</v>
      </c>
      <c r="I13096" s="5">
        <v>1942</v>
      </c>
      <c r="J13096" s="4">
        <v>45099.375</v>
      </c>
      <c r="K13096" s="4">
        <v>45106.375</v>
      </c>
      <c r="L13096" s="4">
        <v>45107.375</v>
      </c>
      <c r="M13096" t="s">
        <v>37320</v>
      </c>
      <c r="N13096" s="3" t="s">
        <v>17</v>
      </c>
      <c r="P13096" t="s">
        <v>16</v>
      </c>
    </row>
    <row r="13097" spans="1:16">
      <c r="A13097" t="s">
        <v>37321</v>
      </c>
      <c r="B13097" t="s">
        <v>37322</v>
      </c>
      <c r="C13097" t="s">
        <v>27967</v>
      </c>
      <c r="D13097">
        <v>182311</v>
      </c>
      <c r="G13097">
        <v>120500</v>
      </c>
      <c r="H13097" s="5">
        <v>600</v>
      </c>
      <c r="I13097" s="5">
        <v>2410</v>
      </c>
      <c r="J13097" s="4">
        <v>45099.375</v>
      </c>
      <c r="K13097" s="4">
        <v>45106.25</v>
      </c>
      <c r="L13097" s="4">
        <v>45107.416666666664</v>
      </c>
      <c r="M13097" t="s">
        <v>37323</v>
      </c>
      <c r="N13097" s="3" t="s">
        <v>17</v>
      </c>
      <c r="P13097" t="s">
        <v>16</v>
      </c>
    </row>
    <row r="13098" spans="1:16">
      <c r="A13098" t="s">
        <v>37324</v>
      </c>
      <c r="B13098" t="s">
        <v>37325</v>
      </c>
      <c r="C13098" t="s">
        <v>27967</v>
      </c>
      <c r="D13098">
        <v>185203</v>
      </c>
      <c r="G13098">
        <v>117100</v>
      </c>
      <c r="H13098" s="5">
        <v>600</v>
      </c>
      <c r="I13098" s="5">
        <v>2420</v>
      </c>
      <c r="J13098" s="4">
        <v>45099.375</v>
      </c>
      <c r="K13098" s="4">
        <v>45106.25</v>
      </c>
      <c r="L13098" s="4">
        <v>45107.375</v>
      </c>
      <c r="M13098" t="s">
        <v>37326</v>
      </c>
      <c r="N13098" s="3" t="s">
        <v>17</v>
      </c>
      <c r="P13098" t="s">
        <v>16</v>
      </c>
    </row>
    <row r="13099" spans="1:16">
      <c r="A13099" t="s">
        <v>37327</v>
      </c>
      <c r="B13099" t="s">
        <v>37328</v>
      </c>
      <c r="C13099" t="s">
        <v>27967</v>
      </c>
      <c r="D13099">
        <v>180019</v>
      </c>
      <c r="G13099">
        <v>281000</v>
      </c>
      <c r="H13099" s="5">
        <v>600</v>
      </c>
      <c r="I13099" s="5">
        <v>5621</v>
      </c>
      <c r="J13099" s="4">
        <v>45082.125</v>
      </c>
      <c r="K13099" s="4">
        <v>45089.083333333336</v>
      </c>
      <c r="L13099" s="4">
        <v>45090.041666666664</v>
      </c>
      <c r="M13099" t="s">
        <v>37329</v>
      </c>
      <c r="N13099" s="3" t="s">
        <v>17</v>
      </c>
      <c r="P13099" t="s">
        <v>16</v>
      </c>
    </row>
    <row r="13100" spans="1:16">
      <c r="A13100" t="s">
        <v>37330</v>
      </c>
      <c r="B13100" t="s">
        <v>37331</v>
      </c>
      <c r="C13100" t="s">
        <v>27967</v>
      </c>
      <c r="D13100">
        <v>689691</v>
      </c>
      <c r="G13100">
        <v>301000</v>
      </c>
      <c r="H13100" s="5">
        <v>602</v>
      </c>
      <c r="I13100" s="5">
        <v>7525</v>
      </c>
      <c r="J13100" s="4">
        <v>44998.416666666664</v>
      </c>
      <c r="K13100" s="4">
        <v>45005.208333333336</v>
      </c>
      <c r="L13100" s="4">
        <v>45007.458333333336</v>
      </c>
      <c r="M13100" t="s">
        <v>37332</v>
      </c>
      <c r="N13100" s="3" t="s">
        <v>17</v>
      </c>
      <c r="P13100" t="s">
        <v>16</v>
      </c>
    </row>
    <row r="13101" spans="1:16">
      <c r="A13101" t="s">
        <v>37333</v>
      </c>
      <c r="B13101" t="s">
        <v>37334</v>
      </c>
      <c r="C13101" t="s">
        <v>27967</v>
      </c>
      <c r="D13101">
        <v>180007</v>
      </c>
      <c r="G13101">
        <v>292600</v>
      </c>
      <c r="H13101" s="5">
        <v>600</v>
      </c>
      <c r="I13101" s="5">
        <v>0</v>
      </c>
      <c r="J13101" s="4">
        <v>45076.166666666664</v>
      </c>
      <c r="K13101" s="4">
        <v>45091.083333333336</v>
      </c>
      <c r="L13101" s="4">
        <v>45092.5</v>
      </c>
      <c r="M13101" t="s">
        <v>37335</v>
      </c>
      <c r="N13101" s="3" t="s">
        <v>17</v>
      </c>
      <c r="P13101" t="s">
        <v>16</v>
      </c>
    </row>
    <row r="13102" spans="1:16">
      <c r="A13102" t="s">
        <v>37336</v>
      </c>
      <c r="B13102" t="s">
        <v>37337</v>
      </c>
      <c r="C13102" t="s">
        <v>27967</v>
      </c>
      <c r="D13102">
        <v>180007</v>
      </c>
      <c r="G13102">
        <v>292600</v>
      </c>
      <c r="H13102" s="5">
        <v>600</v>
      </c>
      <c r="I13102" s="5">
        <v>0</v>
      </c>
      <c r="J13102" s="4">
        <v>45045.208333333336</v>
      </c>
      <c r="K13102" s="4">
        <v>45055.166666666664</v>
      </c>
      <c r="L13102" s="4">
        <v>45056.5</v>
      </c>
      <c r="M13102" t="s">
        <v>37338</v>
      </c>
      <c r="N13102" s="3" t="s">
        <v>17</v>
      </c>
      <c r="P13102" t="s">
        <v>16</v>
      </c>
    </row>
    <row r="13103" spans="1:16">
      <c r="A13103" t="s">
        <v>37339</v>
      </c>
      <c r="B13103" t="s">
        <v>37340</v>
      </c>
      <c r="C13103" t="s">
        <v>27967</v>
      </c>
      <c r="D13103">
        <v>180007</v>
      </c>
      <c r="G13103">
        <v>107800</v>
      </c>
      <c r="H13103" s="5">
        <v>600</v>
      </c>
      <c r="I13103" s="5">
        <v>3250</v>
      </c>
      <c r="J13103" s="4">
        <v>45072.166666666664</v>
      </c>
      <c r="K13103" s="4">
        <v>45089.083333333336</v>
      </c>
      <c r="L13103" s="4">
        <v>45090.041666666664</v>
      </c>
      <c r="M13103" t="s">
        <v>37341</v>
      </c>
      <c r="N13103" s="3" t="s">
        <v>17</v>
      </c>
      <c r="P13103" t="s">
        <v>16</v>
      </c>
    </row>
    <row r="13104" spans="1:16">
      <c r="A13104" t="s">
        <v>37342</v>
      </c>
      <c r="B13104" t="s">
        <v>37343</v>
      </c>
      <c r="C13104" t="s">
        <v>27967</v>
      </c>
      <c r="D13104">
        <v>184204</v>
      </c>
      <c r="G13104">
        <v>39500</v>
      </c>
      <c r="H13104" s="5">
        <v>500</v>
      </c>
      <c r="I13104" s="5">
        <v>0</v>
      </c>
      <c r="J13104" s="4">
        <v>45080.166666666664</v>
      </c>
      <c r="K13104" s="4">
        <v>45086.25</v>
      </c>
      <c r="L13104" s="4">
        <v>45087.041666666664</v>
      </c>
      <c r="M13104" t="s">
        <v>37344</v>
      </c>
      <c r="N13104" s="3" t="s">
        <v>17</v>
      </c>
      <c r="P13104" t="s">
        <v>16</v>
      </c>
    </row>
    <row r="13105" spans="1:16">
      <c r="A13105" t="s">
        <v>37345</v>
      </c>
      <c r="B13105" t="s">
        <v>37346</v>
      </c>
      <c r="C13105" t="s">
        <v>27967</v>
      </c>
      <c r="D13105">
        <v>182122</v>
      </c>
      <c r="G13105">
        <v>372400</v>
      </c>
      <c r="H13105" s="5">
        <v>600</v>
      </c>
      <c r="I13105" s="5">
        <v>11172</v>
      </c>
      <c r="J13105" s="4">
        <v>45066.125</v>
      </c>
      <c r="K13105" s="4">
        <v>45073.25</v>
      </c>
      <c r="L13105" s="4">
        <v>45075.125</v>
      </c>
      <c r="M13105" t="s">
        <v>37347</v>
      </c>
      <c r="N13105" s="3" t="s">
        <v>17</v>
      </c>
      <c r="P13105" t="s">
        <v>16</v>
      </c>
    </row>
    <row r="13106" spans="1:16">
      <c r="A13106" t="s">
        <v>37348</v>
      </c>
      <c r="B13106" t="s">
        <v>37349</v>
      </c>
      <c r="C13106" t="s">
        <v>27967</v>
      </c>
      <c r="D13106">
        <v>182122</v>
      </c>
      <c r="G13106">
        <v>89908</v>
      </c>
      <c r="H13106" s="5">
        <v>600</v>
      </c>
      <c r="I13106" s="5">
        <v>2697</v>
      </c>
      <c r="J13106" s="4">
        <v>45066.125</v>
      </c>
      <c r="K13106" s="4">
        <v>45073.25</v>
      </c>
      <c r="L13106" s="4">
        <v>45075.125</v>
      </c>
      <c r="M13106" t="s">
        <v>37350</v>
      </c>
      <c r="N13106" s="3" t="s">
        <v>17</v>
      </c>
      <c r="P13106" t="s">
        <v>16</v>
      </c>
    </row>
    <row r="13107" spans="1:16">
      <c r="A13107" t="s">
        <v>37351</v>
      </c>
      <c r="B13107" t="s">
        <v>37352</v>
      </c>
      <c r="C13107" t="s">
        <v>27967</v>
      </c>
      <c r="D13107">
        <v>184204</v>
      </c>
      <c r="G13107">
        <v>102000</v>
      </c>
      <c r="H13107" s="5">
        <v>500</v>
      </c>
      <c r="I13107" s="5">
        <v>0</v>
      </c>
      <c r="J13107" s="4">
        <v>45063.375</v>
      </c>
      <c r="K13107" s="4">
        <v>45068.25</v>
      </c>
      <c r="L13107" s="4">
        <v>45069.041666666664</v>
      </c>
      <c r="M13107" t="s">
        <v>37353</v>
      </c>
      <c r="N13107" s="3" t="s">
        <v>17</v>
      </c>
      <c r="P13107" t="s">
        <v>16</v>
      </c>
    </row>
    <row r="13108" spans="1:16">
      <c r="A13108" t="s">
        <v>37354</v>
      </c>
      <c r="B13108" t="s">
        <v>37355</v>
      </c>
      <c r="C13108" t="s">
        <v>27967</v>
      </c>
      <c r="D13108">
        <v>184204</v>
      </c>
      <c r="G13108">
        <v>39500</v>
      </c>
      <c r="H13108" s="5">
        <v>500</v>
      </c>
      <c r="I13108" s="5">
        <v>0</v>
      </c>
      <c r="J13108" s="4">
        <v>45064.5</v>
      </c>
      <c r="K13108" s="4">
        <v>45069.25</v>
      </c>
      <c r="L13108" s="4">
        <v>45070.041666666664</v>
      </c>
      <c r="M13108" t="s">
        <v>37356</v>
      </c>
      <c r="N13108" s="3" t="s">
        <v>17</v>
      </c>
      <c r="P13108" t="s">
        <v>16</v>
      </c>
    </row>
    <row r="13109" spans="1:16">
      <c r="A13109" t="s">
        <v>37357</v>
      </c>
      <c r="B13109" t="s">
        <v>37358</v>
      </c>
      <c r="C13109" t="s">
        <v>27967</v>
      </c>
      <c r="D13109">
        <v>184204</v>
      </c>
      <c r="G13109">
        <v>223000</v>
      </c>
      <c r="H13109" s="5">
        <v>500</v>
      </c>
      <c r="I13109" s="5">
        <v>0</v>
      </c>
      <c r="J13109" s="4">
        <v>45063.375</v>
      </c>
      <c r="K13109" s="4">
        <v>45068.25</v>
      </c>
      <c r="L13109" s="4">
        <v>45069.041666666664</v>
      </c>
      <c r="M13109" t="s">
        <v>37359</v>
      </c>
      <c r="N13109" s="3" t="s">
        <v>17</v>
      </c>
      <c r="P13109" t="s">
        <v>16</v>
      </c>
    </row>
    <row r="13110" spans="1:16">
      <c r="A13110" t="s">
        <v>37360</v>
      </c>
      <c r="B13110" t="s">
        <v>37361</v>
      </c>
      <c r="C13110" t="s">
        <v>27967</v>
      </c>
      <c r="D13110">
        <v>184101</v>
      </c>
      <c r="G13110">
        <v>178000</v>
      </c>
      <c r="H13110" s="5">
        <v>500</v>
      </c>
      <c r="I13110" s="5">
        <v>0</v>
      </c>
      <c r="J13110" s="4">
        <v>45063.208333333336</v>
      </c>
      <c r="K13110" s="4">
        <v>45071.25</v>
      </c>
      <c r="L13110" s="4">
        <v>45072.0625</v>
      </c>
      <c r="M13110" t="s">
        <v>37362</v>
      </c>
      <c r="N13110" s="3" t="s">
        <v>17</v>
      </c>
      <c r="P13110" t="s">
        <v>16</v>
      </c>
    </row>
    <row r="13111" spans="1:16">
      <c r="A13111" t="s">
        <v>37360</v>
      </c>
      <c r="B13111" t="s">
        <v>37363</v>
      </c>
      <c r="C13111" t="s">
        <v>27967</v>
      </c>
      <c r="D13111">
        <v>184101</v>
      </c>
      <c r="G13111">
        <v>221000</v>
      </c>
      <c r="H13111" s="5">
        <v>500</v>
      </c>
      <c r="I13111" s="5">
        <v>0</v>
      </c>
      <c r="J13111" s="4">
        <v>45063.208333333336</v>
      </c>
      <c r="K13111" s="4">
        <v>45071.270833333336</v>
      </c>
      <c r="L13111" s="4">
        <v>45072.0625</v>
      </c>
      <c r="M13111" t="s">
        <v>37364</v>
      </c>
      <c r="N13111" s="3" t="s">
        <v>17</v>
      </c>
      <c r="P13111" t="s">
        <v>16</v>
      </c>
    </row>
    <row r="13112" spans="1:16">
      <c r="A13112" t="s">
        <v>37365</v>
      </c>
      <c r="B13112" t="s">
        <v>37366</v>
      </c>
      <c r="C13112" t="s">
        <v>27967</v>
      </c>
      <c r="D13112">
        <v>182145</v>
      </c>
      <c r="G13112">
        <v>373762</v>
      </c>
      <c r="H13112" s="5">
        <v>500</v>
      </c>
      <c r="I13112" s="5">
        <v>7475</v>
      </c>
      <c r="J13112" s="4">
        <v>45071.243055555555</v>
      </c>
      <c r="K13112" s="4">
        <v>45089.25</v>
      </c>
      <c r="L13112" s="4">
        <v>45090.041666666664</v>
      </c>
      <c r="M13112" t="s">
        <v>37367</v>
      </c>
      <c r="N13112" s="3" t="s">
        <v>17</v>
      </c>
      <c r="P13112" t="s">
        <v>16</v>
      </c>
    </row>
    <row r="13113" spans="1:16">
      <c r="A13113" t="s">
        <v>37368</v>
      </c>
      <c r="B13113" t="s">
        <v>37369</v>
      </c>
      <c r="C13113" t="s">
        <v>27967</v>
      </c>
      <c r="D13113">
        <v>182144</v>
      </c>
      <c r="G13113">
        <v>315950</v>
      </c>
      <c r="H13113" s="5">
        <v>500</v>
      </c>
      <c r="I13113" s="5">
        <v>6319</v>
      </c>
      <c r="J13113" s="4">
        <v>45072.041666666664</v>
      </c>
      <c r="K13113" s="4">
        <v>45089.25</v>
      </c>
      <c r="L13113" s="4">
        <v>45090.083333333336</v>
      </c>
      <c r="M13113" t="s">
        <v>37370</v>
      </c>
      <c r="N13113" s="3" t="s">
        <v>17</v>
      </c>
      <c r="P13113" t="s">
        <v>16</v>
      </c>
    </row>
    <row r="13114" spans="1:16">
      <c r="A13114" t="s">
        <v>37371</v>
      </c>
      <c r="B13114" t="s">
        <v>37372</v>
      </c>
      <c r="C13114" t="s">
        <v>27967</v>
      </c>
      <c r="D13114">
        <v>182145</v>
      </c>
      <c r="G13114">
        <v>152125</v>
      </c>
      <c r="H13114" s="5">
        <v>300</v>
      </c>
      <c r="I13114" s="5">
        <v>3043</v>
      </c>
      <c r="J13114" s="4">
        <v>45072.5</v>
      </c>
      <c r="K13114" s="4">
        <v>45089.25</v>
      </c>
      <c r="L13114" s="4">
        <v>45090.041666666664</v>
      </c>
      <c r="M13114" t="s">
        <v>37373</v>
      </c>
      <c r="N13114" s="3" t="s">
        <v>17</v>
      </c>
      <c r="P13114" t="s">
        <v>16</v>
      </c>
    </row>
    <row r="13115" spans="1:16">
      <c r="A13115" t="s">
        <v>37374</v>
      </c>
      <c r="B13115" t="s">
        <v>37375</v>
      </c>
      <c r="C13115" t="s">
        <v>27967</v>
      </c>
      <c r="D13115">
        <v>181221</v>
      </c>
      <c r="G13115">
        <v>165960</v>
      </c>
      <c r="H13115" s="5">
        <v>600</v>
      </c>
      <c r="I13115" s="5">
        <v>0</v>
      </c>
      <c r="J13115" s="4">
        <v>45017.25</v>
      </c>
      <c r="K13115" s="4">
        <v>45033.416666666664</v>
      </c>
      <c r="L13115" s="4">
        <v>45033.5</v>
      </c>
      <c r="M13115" t="s">
        <v>37376</v>
      </c>
      <c r="N13115" s="3" t="s">
        <v>17</v>
      </c>
      <c r="P13115" t="s">
        <v>16</v>
      </c>
    </row>
    <row r="13116" spans="1:16">
      <c r="A13116" t="s">
        <v>37377</v>
      </c>
      <c r="B13116" t="s">
        <v>37378</v>
      </c>
      <c r="C13116" t="s">
        <v>27967</v>
      </c>
      <c r="D13116">
        <v>181206</v>
      </c>
      <c r="G13116">
        <v>399000</v>
      </c>
      <c r="H13116" s="5">
        <v>600</v>
      </c>
      <c r="I13116" s="5">
        <v>0</v>
      </c>
      <c r="J13116" s="4">
        <v>45017.25</v>
      </c>
      <c r="K13116" s="4">
        <v>45033.416666666664</v>
      </c>
      <c r="L13116" s="4">
        <v>45033.5</v>
      </c>
      <c r="M13116" t="s">
        <v>37379</v>
      </c>
      <c r="N13116" s="3" t="s">
        <v>17</v>
      </c>
      <c r="P13116" t="s">
        <v>16</v>
      </c>
    </row>
    <row r="13117" spans="1:16">
      <c r="A13117" t="s">
        <v>37380</v>
      </c>
      <c r="B13117" t="s">
        <v>37381</v>
      </c>
      <c r="C13117" t="s">
        <v>27967</v>
      </c>
      <c r="D13117">
        <v>182144</v>
      </c>
      <c r="G13117">
        <v>123804</v>
      </c>
      <c r="H13117" s="5">
        <v>300</v>
      </c>
      <c r="I13117" s="5">
        <v>2476</v>
      </c>
      <c r="J13117" s="4">
        <v>45071.225694444445</v>
      </c>
      <c r="K13117" s="4">
        <v>45089.25</v>
      </c>
      <c r="L13117" s="4">
        <v>45090.041666666664</v>
      </c>
      <c r="M13117" t="s">
        <v>37382</v>
      </c>
      <c r="N13117" s="3" t="s">
        <v>17</v>
      </c>
      <c r="P13117" t="s">
        <v>16</v>
      </c>
    </row>
    <row r="13118" spans="1:16">
      <c r="A13118" t="s">
        <v>37383</v>
      </c>
      <c r="B13118" t="s">
        <v>37384</v>
      </c>
      <c r="C13118" t="s">
        <v>27967</v>
      </c>
      <c r="D13118">
        <v>673592</v>
      </c>
      <c r="G13118">
        <v>99200</v>
      </c>
      <c r="H13118" s="5">
        <v>500</v>
      </c>
      <c r="I13118" s="5">
        <v>1500</v>
      </c>
      <c r="J13118" s="4">
        <v>44994.375</v>
      </c>
      <c r="K13118" s="4">
        <v>45001.25</v>
      </c>
      <c r="L13118" s="4">
        <v>45003.458333333336</v>
      </c>
      <c r="M13118" t="s">
        <v>37385</v>
      </c>
      <c r="N13118" s="3" t="s">
        <v>17</v>
      </c>
      <c r="P13118" t="s">
        <v>16</v>
      </c>
    </row>
    <row r="13119" spans="1:16">
      <c r="A13119" t="s">
        <v>37386</v>
      </c>
      <c r="B13119" t="s">
        <v>37387</v>
      </c>
      <c r="C13119" t="s">
        <v>27967</v>
      </c>
      <c r="D13119">
        <v>673592</v>
      </c>
      <c r="G13119">
        <v>99200</v>
      </c>
      <c r="H13119" s="5">
        <v>500</v>
      </c>
      <c r="I13119" s="5">
        <v>1500</v>
      </c>
      <c r="J13119" s="4">
        <v>44982.208333333336</v>
      </c>
      <c r="K13119" s="4">
        <v>44991.25</v>
      </c>
      <c r="L13119" s="4">
        <v>44993.458333333336</v>
      </c>
      <c r="M13119" t="s">
        <v>37388</v>
      </c>
      <c r="N13119" s="3" t="s">
        <v>17</v>
      </c>
      <c r="P13119" t="s">
        <v>16</v>
      </c>
    </row>
    <row r="13120" spans="1:16">
      <c r="A13120" t="s">
        <v>37389</v>
      </c>
      <c r="B13120" t="s">
        <v>37390</v>
      </c>
      <c r="C13120" t="s">
        <v>27967</v>
      </c>
      <c r="D13120">
        <v>689691</v>
      </c>
      <c r="G13120">
        <v>120203</v>
      </c>
      <c r="H13120" s="5">
        <v>500</v>
      </c>
      <c r="I13120" s="5">
        <v>3100</v>
      </c>
      <c r="J13120" s="4">
        <v>45056.5</v>
      </c>
      <c r="K13120" s="4">
        <v>45064.166666666664</v>
      </c>
      <c r="L13120" s="4">
        <v>45066.458333333336</v>
      </c>
      <c r="M13120" t="s">
        <v>37391</v>
      </c>
      <c r="N13120" s="3" t="s">
        <v>17</v>
      </c>
      <c r="P13120" t="s">
        <v>16</v>
      </c>
    </row>
    <row r="13121" spans="1:16">
      <c r="A13121" t="s">
        <v>37392</v>
      </c>
      <c r="B13121" t="s">
        <v>37393</v>
      </c>
      <c r="C13121" t="s">
        <v>27967</v>
      </c>
      <c r="D13121">
        <v>689691</v>
      </c>
      <c r="G13121">
        <v>142974</v>
      </c>
      <c r="H13121" s="5">
        <v>500</v>
      </c>
      <c r="I13121" s="5">
        <v>3600</v>
      </c>
      <c r="J13121" s="4">
        <v>45056.5</v>
      </c>
      <c r="K13121" s="4">
        <v>45064.166666666664</v>
      </c>
      <c r="L13121" s="4">
        <v>45066.458333333336</v>
      </c>
      <c r="M13121" t="s">
        <v>37394</v>
      </c>
      <c r="N13121" s="3" t="s">
        <v>17</v>
      </c>
      <c r="P13121" t="s">
        <v>16</v>
      </c>
    </row>
    <row r="13122" spans="1:16">
      <c r="A13122" t="s">
        <v>37395</v>
      </c>
      <c r="B13122" t="s">
        <v>37396</v>
      </c>
      <c r="C13122" t="s">
        <v>27967</v>
      </c>
      <c r="D13122">
        <v>689691</v>
      </c>
      <c r="G13122">
        <v>180000</v>
      </c>
      <c r="H13122" s="5">
        <v>500</v>
      </c>
      <c r="I13122" s="5">
        <v>4500</v>
      </c>
      <c r="J13122" s="4">
        <v>44961.416666666664</v>
      </c>
      <c r="K13122" s="4">
        <v>44970.208333333336</v>
      </c>
      <c r="L13122" s="4">
        <v>44972.458333333336</v>
      </c>
      <c r="M13122" t="s">
        <v>37397</v>
      </c>
      <c r="N13122" s="3" t="s">
        <v>17</v>
      </c>
      <c r="P13122" t="s">
        <v>16</v>
      </c>
    </row>
    <row r="13123" spans="1:16">
      <c r="A13123" t="s">
        <v>37398</v>
      </c>
      <c r="B13123" t="s">
        <v>37399</v>
      </c>
      <c r="C13123" t="s">
        <v>27967</v>
      </c>
      <c r="D13123">
        <v>691308</v>
      </c>
      <c r="G13123">
        <v>157788</v>
      </c>
      <c r="H13123">
        <v>590</v>
      </c>
      <c r="I13123">
        <v>2400</v>
      </c>
      <c r="J13123" s="4">
        <v>44897.208333333336</v>
      </c>
      <c r="K13123" s="4">
        <v>44907.208333333336</v>
      </c>
      <c r="L13123" s="4">
        <v>44909.458333333336</v>
      </c>
      <c r="M13123" t="s">
        <v>37400</v>
      </c>
      <c r="N13123" s="3" t="s">
        <v>17</v>
      </c>
      <c r="P13123" t="s">
        <v>16</v>
      </c>
    </row>
    <row r="13124" spans="1:16">
      <c r="A13124" t="s">
        <v>37401</v>
      </c>
      <c r="B13124" t="s">
        <v>37402</v>
      </c>
      <c r="C13124" t="s">
        <v>27967</v>
      </c>
      <c r="D13124">
        <v>691308</v>
      </c>
      <c r="G13124">
        <v>88770</v>
      </c>
      <c r="H13124" s="5">
        <v>590</v>
      </c>
      <c r="I13124" s="5">
        <v>2250</v>
      </c>
      <c r="J13124" s="4">
        <v>44945.208333333336</v>
      </c>
      <c r="K13124" s="4">
        <v>44952.239583333336</v>
      </c>
      <c r="L13124" s="4">
        <v>44956.458333333336</v>
      </c>
      <c r="M13124" t="s">
        <v>37403</v>
      </c>
      <c r="N13124" s="3" t="s">
        <v>17</v>
      </c>
      <c r="P13124" t="s">
        <v>16</v>
      </c>
    </row>
    <row r="13125" spans="1:16">
      <c r="A13125" t="s">
        <v>37404</v>
      </c>
      <c r="B13125" t="s">
        <v>37405</v>
      </c>
      <c r="C13125" t="s">
        <v>27967</v>
      </c>
      <c r="D13125">
        <v>691309</v>
      </c>
      <c r="G13125">
        <v>34875</v>
      </c>
      <c r="H13125" s="5">
        <v>353</v>
      </c>
      <c r="I13125" s="5">
        <v>900</v>
      </c>
      <c r="J13125" s="4">
        <v>44967.5</v>
      </c>
      <c r="K13125" s="4">
        <v>44977.208333333336</v>
      </c>
      <c r="L13125" s="4">
        <v>44979.083333333336</v>
      </c>
      <c r="M13125" t="s">
        <v>37406</v>
      </c>
      <c r="N13125" s="3" t="s">
        <v>17</v>
      </c>
      <c r="P13125" t="s">
        <v>16</v>
      </c>
    </row>
    <row r="13126" spans="1:16">
      <c r="A13126" t="s">
        <v>37407</v>
      </c>
      <c r="B13126" t="s">
        <v>37408</v>
      </c>
      <c r="C13126" t="s">
        <v>27967</v>
      </c>
      <c r="D13126">
        <v>691309</v>
      </c>
      <c r="G13126">
        <v>34875</v>
      </c>
      <c r="H13126" s="5">
        <v>353</v>
      </c>
      <c r="I13126" s="5">
        <v>900</v>
      </c>
      <c r="J13126" s="4">
        <v>44967.506944444445</v>
      </c>
      <c r="K13126" s="4">
        <v>44977.208333333336</v>
      </c>
      <c r="L13126" s="4">
        <v>44979.083333333336</v>
      </c>
      <c r="M13126" t="s">
        <v>37409</v>
      </c>
      <c r="N13126" s="3" t="s">
        <v>17</v>
      </c>
      <c r="P13126" t="s">
        <v>16</v>
      </c>
    </row>
    <row r="13127" spans="1:16">
      <c r="A13127" t="s">
        <v>37410</v>
      </c>
      <c r="B13127" t="s">
        <v>37411</v>
      </c>
      <c r="C13127" t="s">
        <v>27967</v>
      </c>
      <c r="D13127">
        <v>679329</v>
      </c>
      <c r="G13127">
        <v>137000</v>
      </c>
      <c r="H13127" s="5">
        <v>500</v>
      </c>
      <c r="I13127" s="5">
        <v>3500</v>
      </c>
      <c r="J13127" s="4">
        <v>44903.208333333336</v>
      </c>
      <c r="K13127" s="4">
        <v>44912.208333333336</v>
      </c>
      <c r="L13127" s="4">
        <v>44916.458333333336</v>
      </c>
      <c r="M13127" t="s">
        <v>37412</v>
      </c>
      <c r="N13127" s="3" t="s">
        <v>17</v>
      </c>
      <c r="P13127" t="s">
        <v>16</v>
      </c>
    </row>
    <row r="13128" spans="1:16">
      <c r="A13128" t="s">
        <v>37410</v>
      </c>
      <c r="B13128" t="s">
        <v>37413</v>
      </c>
      <c r="C13128" t="s">
        <v>27967</v>
      </c>
      <c r="D13128">
        <v>679329</v>
      </c>
      <c r="G13128">
        <v>137000</v>
      </c>
      <c r="H13128" s="5">
        <v>500</v>
      </c>
      <c r="I13128" s="5">
        <v>3500</v>
      </c>
      <c r="J13128" s="4">
        <v>44916.208333333336</v>
      </c>
      <c r="K13128" s="4">
        <v>44924.208333333336</v>
      </c>
      <c r="L13128" s="4">
        <v>44929.458333333336</v>
      </c>
      <c r="M13128" t="s">
        <v>37414</v>
      </c>
      <c r="N13128" s="3" t="s">
        <v>17</v>
      </c>
      <c r="P13128" t="s">
        <v>16</v>
      </c>
    </row>
    <row r="13129" spans="1:16">
      <c r="A13129" t="s">
        <v>37415</v>
      </c>
      <c r="B13129" t="s">
        <v>37416</v>
      </c>
      <c r="C13129" t="s">
        <v>27967</v>
      </c>
      <c r="D13129">
        <v>670651</v>
      </c>
      <c r="G13129">
        <v>81000</v>
      </c>
      <c r="H13129" s="5">
        <v>600</v>
      </c>
      <c r="I13129" s="5">
        <v>2050</v>
      </c>
      <c r="J13129" s="4">
        <v>44904.166666666664</v>
      </c>
      <c r="K13129" s="4">
        <v>44914.208333333336</v>
      </c>
      <c r="L13129" s="4">
        <v>44916.416666666664</v>
      </c>
      <c r="M13129" t="s">
        <v>37417</v>
      </c>
      <c r="N13129" s="3" t="s">
        <v>17</v>
      </c>
      <c r="P13129" t="s">
        <v>16</v>
      </c>
    </row>
    <row r="13130" spans="1:16">
      <c r="A13130" t="s">
        <v>37415</v>
      </c>
      <c r="B13130" t="s">
        <v>37416</v>
      </c>
      <c r="C13130" t="s">
        <v>27967</v>
      </c>
      <c r="D13130">
        <v>670651</v>
      </c>
      <c r="G13130">
        <v>81000</v>
      </c>
      <c r="H13130" s="5">
        <v>600</v>
      </c>
      <c r="I13130" s="5">
        <v>2050</v>
      </c>
      <c r="J13130" s="4">
        <v>44904.166666666664</v>
      </c>
      <c r="K13130" s="4">
        <v>44914.208333333336</v>
      </c>
      <c r="L13130" s="4">
        <v>44916.416666666664</v>
      </c>
      <c r="M13130" t="s">
        <v>37417</v>
      </c>
      <c r="N13130" s="3" t="s">
        <v>17</v>
      </c>
      <c r="P13130" t="s">
        <v>16</v>
      </c>
    </row>
    <row r="13131" spans="1:16">
      <c r="A13131" t="s">
        <v>37418</v>
      </c>
      <c r="B13131" t="s">
        <v>37419</v>
      </c>
      <c r="C13131" t="s">
        <v>27967</v>
      </c>
      <c r="D13131">
        <v>670673</v>
      </c>
      <c r="G13131">
        <v>81000</v>
      </c>
      <c r="H13131" s="5">
        <v>600</v>
      </c>
      <c r="I13131" s="5">
        <v>2050</v>
      </c>
      <c r="J13131" s="4">
        <v>44903.208333333336</v>
      </c>
      <c r="K13131" s="4">
        <v>44912.208333333336</v>
      </c>
      <c r="L13131" s="4">
        <v>44915.458333333336</v>
      </c>
      <c r="M13131" t="s">
        <v>37420</v>
      </c>
      <c r="N13131" s="3" t="s">
        <v>17</v>
      </c>
      <c r="P13131" t="s">
        <v>16</v>
      </c>
    </row>
    <row r="13132" spans="1:16">
      <c r="A13132" t="s">
        <v>37421</v>
      </c>
      <c r="B13132" t="s">
        <v>37422</v>
      </c>
      <c r="C13132" t="s">
        <v>27967</v>
      </c>
      <c r="D13132">
        <v>691309</v>
      </c>
      <c r="G13132">
        <v>34875</v>
      </c>
      <c r="H13132" s="5">
        <v>353</v>
      </c>
      <c r="I13132" s="5">
        <v>900</v>
      </c>
      <c r="J13132" s="4">
        <v>44967.5</v>
      </c>
      <c r="K13132" s="4">
        <v>44977.208333333336</v>
      </c>
      <c r="L13132" s="4">
        <v>44979.083333333336</v>
      </c>
      <c r="M13132" t="s">
        <v>37423</v>
      </c>
      <c r="N13132" s="3" t="s">
        <v>17</v>
      </c>
      <c r="P13132" t="s">
        <v>16</v>
      </c>
    </row>
    <row r="13133" spans="1:16">
      <c r="A13133" t="s">
        <v>29893</v>
      </c>
      <c r="B13133" t="s">
        <v>37424</v>
      </c>
      <c r="C13133" t="s">
        <v>27967</v>
      </c>
      <c r="D13133">
        <v>670673</v>
      </c>
      <c r="G13133">
        <v>108000</v>
      </c>
      <c r="H13133" s="5">
        <v>2700</v>
      </c>
      <c r="I13133" s="5">
        <v>600</v>
      </c>
      <c r="J13133" s="4">
        <v>44904.041666666664</v>
      </c>
      <c r="K13133" s="4">
        <v>44914.208333333336</v>
      </c>
      <c r="L13133" s="4">
        <v>44916.416666666664</v>
      </c>
      <c r="M13133" t="s">
        <v>37425</v>
      </c>
      <c r="N13133" s="3" t="s">
        <v>17</v>
      </c>
      <c r="P13133" t="s">
        <v>16</v>
      </c>
    </row>
    <row r="13134" spans="1:16">
      <c r="A13134" t="s">
        <v>37426</v>
      </c>
      <c r="B13134" t="s">
        <v>37427</v>
      </c>
      <c r="C13134" t="s">
        <v>27967</v>
      </c>
      <c r="D13134">
        <v>670141</v>
      </c>
      <c r="G13134">
        <v>215246</v>
      </c>
      <c r="H13134" s="5">
        <v>600</v>
      </c>
      <c r="I13134" s="5">
        <v>3850</v>
      </c>
      <c r="J13134" s="4">
        <v>44980.125</v>
      </c>
      <c r="K13134" s="4">
        <v>44988.166666666664</v>
      </c>
      <c r="L13134" s="4">
        <v>44991.458333333336</v>
      </c>
      <c r="M13134" t="s">
        <v>37428</v>
      </c>
      <c r="N13134" s="3" t="s">
        <v>17</v>
      </c>
      <c r="P13134" t="s">
        <v>16</v>
      </c>
    </row>
    <row r="13135" spans="1:16">
      <c r="A13135" t="s">
        <v>37426</v>
      </c>
      <c r="B13135" t="s">
        <v>37429</v>
      </c>
      <c r="C13135" t="s">
        <v>27967</v>
      </c>
      <c r="G13135">
        <v>215246</v>
      </c>
      <c r="H13135" s="5">
        <v>600</v>
      </c>
      <c r="I13135" s="5">
        <v>3850</v>
      </c>
      <c r="J13135" s="4">
        <v>44960.208333333336</v>
      </c>
      <c r="K13135" s="4">
        <v>44972.166666666664</v>
      </c>
      <c r="L13135" s="4">
        <v>44974.458333333336</v>
      </c>
      <c r="M13135" t="s">
        <v>37430</v>
      </c>
      <c r="N13135" s="3" t="s">
        <v>17</v>
      </c>
      <c r="P13135" t="s">
        <v>16</v>
      </c>
    </row>
    <row r="13136" spans="1:16">
      <c r="A13136" t="s">
        <v>37431</v>
      </c>
      <c r="B13136" t="s">
        <v>37432</v>
      </c>
      <c r="C13136" t="s">
        <v>27967</v>
      </c>
      <c r="D13136">
        <v>673592</v>
      </c>
      <c r="G13136">
        <v>70000</v>
      </c>
      <c r="H13136" s="5">
        <v>500</v>
      </c>
      <c r="I13136" s="5">
        <v>1800</v>
      </c>
      <c r="J13136" s="4">
        <v>45097.177083333336</v>
      </c>
      <c r="K13136" s="4">
        <v>45105.25</v>
      </c>
      <c r="L13136" s="4">
        <v>45107.458333333336</v>
      </c>
      <c r="M13136" t="s">
        <v>37433</v>
      </c>
      <c r="N13136" s="3" t="s">
        <v>17</v>
      </c>
      <c r="P13136" t="s">
        <v>16</v>
      </c>
    </row>
    <row r="13137" spans="1:16">
      <c r="A13137" t="s">
        <v>29902</v>
      </c>
      <c r="B13137" t="s">
        <v>37434</v>
      </c>
      <c r="C13137" t="s">
        <v>27967</v>
      </c>
      <c r="D13137">
        <v>679329</v>
      </c>
      <c r="G13137">
        <v>116000</v>
      </c>
      <c r="H13137">
        <v>116000</v>
      </c>
      <c r="I13137" s="5">
        <v>2900</v>
      </c>
      <c r="J13137" s="4">
        <v>44951.208333333336</v>
      </c>
      <c r="K13137" s="4">
        <v>44958.208333333336</v>
      </c>
      <c r="L13137" s="4">
        <v>44961.458333333336</v>
      </c>
      <c r="M13137" t="s">
        <v>37435</v>
      </c>
      <c r="N13137" s="3" t="s">
        <v>17</v>
      </c>
      <c r="P13137" t="s">
        <v>16</v>
      </c>
    </row>
    <row r="13138" spans="1:16">
      <c r="A13138" t="s">
        <v>37436</v>
      </c>
      <c r="B13138" t="s">
        <v>37437</v>
      </c>
      <c r="C13138" t="s">
        <v>27967</v>
      </c>
      <c r="D13138">
        <v>679329</v>
      </c>
      <c r="G13138">
        <v>84000</v>
      </c>
      <c r="H13138" s="5">
        <v>500</v>
      </c>
      <c r="I13138" s="5">
        <v>2100</v>
      </c>
      <c r="J13138" s="4">
        <v>44903.208333333336</v>
      </c>
      <c r="K13138" s="4">
        <v>44912.208333333336</v>
      </c>
      <c r="L13138" s="4">
        <v>44916.458333333336</v>
      </c>
      <c r="M13138" t="s">
        <v>37438</v>
      </c>
      <c r="N13138" s="3" t="s">
        <v>17</v>
      </c>
      <c r="P13138" t="s">
        <v>16</v>
      </c>
    </row>
    <row r="13139" spans="1:16">
      <c r="A13139" t="s">
        <v>37436</v>
      </c>
      <c r="B13139" t="s">
        <v>37439</v>
      </c>
      <c r="C13139" t="s">
        <v>27967</v>
      </c>
      <c r="D13139">
        <v>679329</v>
      </c>
      <c r="G13139">
        <v>84000</v>
      </c>
      <c r="H13139" s="5">
        <v>500</v>
      </c>
      <c r="I13139" s="5">
        <v>2100</v>
      </c>
      <c r="J13139" s="4">
        <v>44916.208333333336</v>
      </c>
      <c r="K13139" s="4">
        <v>44924.208333333336</v>
      </c>
      <c r="L13139" s="4">
        <v>44929.458333333336</v>
      </c>
      <c r="M13139" t="s">
        <v>37440</v>
      </c>
      <c r="N13139" s="3" t="s">
        <v>17</v>
      </c>
      <c r="P13139" t="s">
        <v>16</v>
      </c>
    </row>
    <row r="13140" spans="1:16">
      <c r="A13140" t="s">
        <v>37441</v>
      </c>
      <c r="B13140" t="s">
        <v>37442</v>
      </c>
      <c r="C13140" t="s">
        <v>27967</v>
      </c>
      <c r="D13140">
        <v>679329</v>
      </c>
      <c r="G13140">
        <v>139000</v>
      </c>
      <c r="H13140" s="5">
        <v>500</v>
      </c>
      <c r="I13140" s="5">
        <v>3500</v>
      </c>
      <c r="J13140" s="4">
        <v>44916.208333333336</v>
      </c>
      <c r="K13140" s="4">
        <v>44924.208333333336</v>
      </c>
      <c r="L13140" s="4">
        <v>44929.458333333336</v>
      </c>
      <c r="M13140" t="s">
        <v>37443</v>
      </c>
      <c r="N13140" s="3" t="s">
        <v>17</v>
      </c>
      <c r="P13140" t="s">
        <v>16</v>
      </c>
    </row>
    <row r="13141" spans="1:16">
      <c r="A13141" t="s">
        <v>37444</v>
      </c>
      <c r="B13141" t="s">
        <v>37445</v>
      </c>
      <c r="C13141" t="s">
        <v>27967</v>
      </c>
      <c r="D13141">
        <v>182143</v>
      </c>
      <c r="G13141">
        <v>300000</v>
      </c>
      <c r="H13141" s="5">
        <v>600</v>
      </c>
      <c r="I13141" s="5">
        <v>6000</v>
      </c>
      <c r="J13141" s="4">
        <v>45086.055555555555</v>
      </c>
      <c r="K13141" s="4">
        <v>45107.041666666664</v>
      </c>
      <c r="L13141" s="4">
        <v>45107.045138888891</v>
      </c>
      <c r="M13141" t="s">
        <v>37446</v>
      </c>
      <c r="N13141" s="3" t="s">
        <v>17</v>
      </c>
      <c r="P13141" t="s">
        <v>16</v>
      </c>
    </row>
    <row r="13142" spans="1:16">
      <c r="A13142" t="s">
        <v>37447</v>
      </c>
      <c r="B13142" t="s">
        <v>37448</v>
      </c>
      <c r="C13142" t="s">
        <v>27967</v>
      </c>
      <c r="D13142">
        <v>193222</v>
      </c>
      <c r="G13142">
        <v>440480</v>
      </c>
      <c r="H13142" s="5">
        <v>200</v>
      </c>
      <c r="I13142" s="5">
        <v>8810</v>
      </c>
      <c r="J13142" s="4">
        <v>45050.416666666664</v>
      </c>
      <c r="K13142" s="4">
        <v>45061.166666666664</v>
      </c>
      <c r="L13142" s="4">
        <v>45062.479166666664</v>
      </c>
      <c r="M13142" t="s">
        <v>37449</v>
      </c>
      <c r="N13142" s="3" t="s">
        <v>17</v>
      </c>
      <c r="P13142" t="s">
        <v>16</v>
      </c>
    </row>
    <row r="13143" spans="1:16">
      <c r="A13143" t="s">
        <v>37450</v>
      </c>
      <c r="B13143" t="s">
        <v>37451</v>
      </c>
      <c r="C13143" t="s">
        <v>27967</v>
      </c>
      <c r="D13143">
        <v>193302</v>
      </c>
      <c r="G13143">
        <v>136831</v>
      </c>
      <c r="H13143">
        <v>136831</v>
      </c>
      <c r="I13143" s="5">
        <v>2737</v>
      </c>
      <c r="J13143" s="4">
        <v>45041.166666666664</v>
      </c>
      <c r="K13143" s="4">
        <v>45048.166666666664</v>
      </c>
      <c r="L13143" s="4">
        <v>45049.479166666664</v>
      </c>
      <c r="M13143" t="s">
        <v>37452</v>
      </c>
      <c r="N13143" s="3" t="s">
        <v>17</v>
      </c>
      <c r="P13143" t="s">
        <v>16</v>
      </c>
    </row>
    <row r="13144" spans="1:16">
      <c r="A13144" t="s">
        <v>37453</v>
      </c>
      <c r="B13144" t="s">
        <v>37454</v>
      </c>
      <c r="C13144" t="s">
        <v>27967</v>
      </c>
      <c r="D13144">
        <v>193224</v>
      </c>
      <c r="G13144">
        <v>679000</v>
      </c>
      <c r="H13144" s="5">
        <v>300</v>
      </c>
      <c r="I13144" s="5">
        <v>13580</v>
      </c>
      <c r="J13144" s="4">
        <v>45054.166666666664</v>
      </c>
      <c r="K13144" s="4">
        <v>45064.166666666664</v>
      </c>
      <c r="L13144" s="4">
        <v>45065.479166666664</v>
      </c>
      <c r="M13144" t="s">
        <v>37455</v>
      </c>
      <c r="N13144" s="3" t="s">
        <v>17</v>
      </c>
      <c r="P13144" t="s">
        <v>16</v>
      </c>
    </row>
    <row r="13145" spans="1:16">
      <c r="A13145" t="s">
        <v>37456</v>
      </c>
      <c r="B13145" t="s">
        <v>37457</v>
      </c>
      <c r="C13145" t="s">
        <v>27967</v>
      </c>
      <c r="D13145">
        <v>193302</v>
      </c>
      <c r="G13145">
        <v>72084</v>
      </c>
      <c r="H13145">
        <v>72084</v>
      </c>
      <c r="I13145" s="5">
        <v>1442</v>
      </c>
      <c r="J13145" s="4">
        <v>45041.166666666664</v>
      </c>
      <c r="K13145" s="4">
        <v>45048.166666666664</v>
      </c>
      <c r="L13145" s="4">
        <v>45049.479166666664</v>
      </c>
      <c r="M13145" t="s">
        <v>37458</v>
      </c>
      <c r="N13145" s="3" t="s">
        <v>17</v>
      </c>
      <c r="P13145" t="s">
        <v>16</v>
      </c>
    </row>
    <row r="13146" spans="1:16">
      <c r="A13146" t="s">
        <v>37459</v>
      </c>
      <c r="B13146" t="s">
        <v>37460</v>
      </c>
      <c r="C13146" t="s">
        <v>27967</v>
      </c>
      <c r="D13146">
        <v>193302</v>
      </c>
      <c r="G13146">
        <v>101785</v>
      </c>
      <c r="H13146">
        <v>101785</v>
      </c>
      <c r="I13146" s="5">
        <v>2036</v>
      </c>
      <c r="J13146" s="4">
        <v>45041.166666666664</v>
      </c>
      <c r="K13146" s="4">
        <v>45048.166666666664</v>
      </c>
      <c r="L13146" s="4">
        <v>45049.479166666664</v>
      </c>
      <c r="M13146" t="s">
        <v>37461</v>
      </c>
      <c r="N13146" s="3" t="s">
        <v>17</v>
      </c>
      <c r="P13146" t="s">
        <v>16</v>
      </c>
    </row>
    <row r="13147" spans="1:16">
      <c r="A13147" t="s">
        <v>37462</v>
      </c>
      <c r="B13147" t="s">
        <v>37463</v>
      </c>
      <c r="C13147" t="s">
        <v>27967</v>
      </c>
      <c r="D13147">
        <v>193222</v>
      </c>
      <c r="G13147">
        <v>334821</v>
      </c>
      <c r="H13147" s="5">
        <v>200</v>
      </c>
      <c r="I13147" s="5">
        <v>6696</v>
      </c>
      <c r="J13147" s="4">
        <v>45050.416666666664</v>
      </c>
      <c r="K13147" s="4">
        <v>45061.166666666664</v>
      </c>
      <c r="L13147" s="4">
        <v>45062.479166666664</v>
      </c>
      <c r="M13147" t="s">
        <v>37464</v>
      </c>
      <c r="N13147" s="3" t="s">
        <v>17</v>
      </c>
      <c r="P13147" t="s">
        <v>16</v>
      </c>
    </row>
    <row r="13148" spans="1:16">
      <c r="A13148" t="s">
        <v>37465</v>
      </c>
      <c r="B13148" t="s">
        <v>37466</v>
      </c>
      <c r="C13148" t="s">
        <v>27967</v>
      </c>
      <c r="D13148">
        <v>193222</v>
      </c>
      <c r="G13148">
        <v>168800</v>
      </c>
      <c r="H13148" s="5">
        <v>300</v>
      </c>
      <c r="I13148" s="5">
        <v>4974</v>
      </c>
      <c r="J13148" s="4">
        <v>45027.25</v>
      </c>
      <c r="K13148" s="4">
        <v>45035.125</v>
      </c>
      <c r="L13148" s="4">
        <v>45035.1875</v>
      </c>
      <c r="M13148" t="s">
        <v>37467</v>
      </c>
      <c r="N13148" s="3" t="s">
        <v>17</v>
      </c>
      <c r="P13148" t="s">
        <v>16</v>
      </c>
    </row>
    <row r="13149" spans="1:16">
      <c r="A13149" t="s">
        <v>37468</v>
      </c>
      <c r="B13149" t="s">
        <v>37469</v>
      </c>
      <c r="C13149" t="s">
        <v>27967</v>
      </c>
      <c r="D13149">
        <v>192124</v>
      </c>
      <c r="G13149">
        <v>236330</v>
      </c>
      <c r="H13149" s="5">
        <v>200</v>
      </c>
      <c r="I13149" s="5">
        <v>4727</v>
      </c>
      <c r="J13149" s="4">
        <v>45064.458333333336</v>
      </c>
      <c r="K13149" s="4">
        <v>45073.25</v>
      </c>
      <c r="L13149" s="4">
        <v>45075.083333333336</v>
      </c>
      <c r="M13149" t="s">
        <v>37470</v>
      </c>
      <c r="N13149" s="3" t="s">
        <v>17</v>
      </c>
      <c r="P13149" t="s">
        <v>16</v>
      </c>
    </row>
    <row r="13150" spans="1:16">
      <c r="A13150" t="s">
        <v>37471</v>
      </c>
      <c r="B13150" t="s">
        <v>37472</v>
      </c>
      <c r="C13150" t="s">
        <v>27967</v>
      </c>
      <c r="D13150">
        <v>192101</v>
      </c>
      <c r="G13150">
        <v>1085280</v>
      </c>
      <c r="H13150" s="5">
        <v>600</v>
      </c>
      <c r="I13150" s="5">
        <v>21705</v>
      </c>
      <c r="J13150" s="4">
        <v>45064.5</v>
      </c>
      <c r="K13150" s="4">
        <v>45073.25</v>
      </c>
      <c r="L13150" s="4">
        <v>45075.479166666664</v>
      </c>
      <c r="M13150" t="s">
        <v>37473</v>
      </c>
      <c r="N13150" s="3" t="s">
        <v>17</v>
      </c>
      <c r="P13150" t="s">
        <v>16</v>
      </c>
    </row>
    <row r="13151" spans="1:16">
      <c r="A13151" t="s">
        <v>37474</v>
      </c>
      <c r="B13151" t="s">
        <v>37475</v>
      </c>
      <c r="C13151" t="s">
        <v>27967</v>
      </c>
      <c r="D13151">
        <v>193101</v>
      </c>
      <c r="G13151">
        <v>1164859</v>
      </c>
      <c r="H13151" s="5">
        <v>500</v>
      </c>
      <c r="I13151" s="5">
        <v>23300</v>
      </c>
      <c r="J13151" s="4">
        <v>45036.416666666664</v>
      </c>
      <c r="K13151" s="4">
        <v>45045.166666666664</v>
      </c>
      <c r="L13151" s="4">
        <v>45045.25</v>
      </c>
      <c r="M13151" t="s">
        <v>37476</v>
      </c>
      <c r="N13151" s="3" t="s">
        <v>17</v>
      </c>
      <c r="P13151" t="s">
        <v>16</v>
      </c>
    </row>
    <row r="13152" spans="1:16">
      <c r="A13152" t="s">
        <v>37477</v>
      </c>
      <c r="B13152" t="s">
        <v>37478</v>
      </c>
      <c r="C13152" t="s">
        <v>27967</v>
      </c>
      <c r="D13152">
        <v>670645</v>
      </c>
      <c r="G13152">
        <v>32000</v>
      </c>
      <c r="H13152">
        <v>32000</v>
      </c>
      <c r="I13152" s="5">
        <v>480</v>
      </c>
      <c r="J13152" s="4">
        <v>44954.083333333336</v>
      </c>
      <c r="K13152" s="4">
        <v>44964.208333333336</v>
      </c>
      <c r="L13152" s="4">
        <v>44967.458333333336</v>
      </c>
      <c r="M13152" t="s">
        <v>37479</v>
      </c>
      <c r="N13152" s="3" t="s">
        <v>17</v>
      </c>
      <c r="P13152" t="s">
        <v>16</v>
      </c>
    </row>
    <row r="13153" spans="1:16">
      <c r="A13153" t="s">
        <v>37480</v>
      </c>
      <c r="B13153" t="s">
        <v>37481</v>
      </c>
      <c r="C13153" t="s">
        <v>27967</v>
      </c>
      <c r="D13153">
        <v>695563</v>
      </c>
      <c r="G13153">
        <v>694493</v>
      </c>
      <c r="H13153" s="5">
        <v>1570</v>
      </c>
      <c r="I13153" s="5">
        <v>10420</v>
      </c>
      <c r="J13153" s="4">
        <v>45051.208333333336</v>
      </c>
      <c r="K13153" s="4">
        <v>45061.208333333336</v>
      </c>
      <c r="L13153" s="4">
        <v>45062.208333333336</v>
      </c>
      <c r="M13153" t="s">
        <v>37482</v>
      </c>
      <c r="N13153" s="3" t="s">
        <v>17</v>
      </c>
      <c r="P13153" t="s">
        <v>16</v>
      </c>
    </row>
    <row r="13154" spans="1:16">
      <c r="A13154" t="s">
        <v>37483</v>
      </c>
      <c r="B13154" t="s">
        <v>37484</v>
      </c>
      <c r="C13154" t="s">
        <v>27967</v>
      </c>
      <c r="G13154">
        <v>111277</v>
      </c>
      <c r="H13154" s="5">
        <v>590</v>
      </c>
      <c r="I13154" s="5">
        <v>2250</v>
      </c>
      <c r="J13154" s="4">
        <v>44960.208333333336</v>
      </c>
      <c r="K13154" s="4">
        <v>44972.208333333336</v>
      </c>
      <c r="L13154" s="4">
        <v>44974.458333333336</v>
      </c>
      <c r="M13154" t="s">
        <v>37485</v>
      </c>
      <c r="N13154" s="3" t="s">
        <v>17</v>
      </c>
      <c r="P13154" t="s">
        <v>16</v>
      </c>
    </row>
    <row r="13155" spans="1:16">
      <c r="A13155" t="s">
        <v>37486</v>
      </c>
      <c r="B13155" t="s">
        <v>37487</v>
      </c>
      <c r="C13155" t="s">
        <v>27967</v>
      </c>
      <c r="D13155">
        <v>670141</v>
      </c>
      <c r="G13155">
        <v>111277</v>
      </c>
      <c r="H13155" s="5">
        <v>590</v>
      </c>
      <c r="I13155" s="5">
        <v>2250</v>
      </c>
      <c r="J13155" s="4">
        <v>44980.125</v>
      </c>
      <c r="K13155" s="4">
        <v>44988.166666666664</v>
      </c>
      <c r="L13155" s="4">
        <v>44991.458333333336</v>
      </c>
      <c r="M13155" t="s">
        <v>37488</v>
      </c>
      <c r="N13155" s="3" t="s">
        <v>17</v>
      </c>
      <c r="P13155" t="s">
        <v>16</v>
      </c>
    </row>
    <row r="13156" spans="1:16">
      <c r="A13156" t="s">
        <v>29914</v>
      </c>
      <c r="B13156" t="s">
        <v>29915</v>
      </c>
      <c r="C13156" t="s">
        <v>27967</v>
      </c>
      <c r="D13156">
        <v>685509</v>
      </c>
      <c r="G13156">
        <v>956000</v>
      </c>
      <c r="H13156">
        <v>2240</v>
      </c>
      <c r="I13156">
        <v>23900</v>
      </c>
      <c r="J13156" s="4">
        <v>44900.208333333336</v>
      </c>
      <c r="K13156" s="4">
        <v>44909.208333333336</v>
      </c>
      <c r="L13156" s="4">
        <v>44912.458333333336</v>
      </c>
      <c r="M13156" t="s">
        <v>29916</v>
      </c>
      <c r="N13156" s="3" t="s">
        <v>17</v>
      </c>
      <c r="P13156" t="s">
        <v>16</v>
      </c>
    </row>
    <row r="13157" spans="1:16">
      <c r="A13157" t="s">
        <v>37489</v>
      </c>
      <c r="B13157" t="s">
        <v>37490</v>
      </c>
      <c r="C13157" t="s">
        <v>27967</v>
      </c>
      <c r="D13157">
        <v>678582</v>
      </c>
      <c r="G13157">
        <v>121000</v>
      </c>
      <c r="H13157" s="5">
        <v>555</v>
      </c>
      <c r="I13157" s="5">
        <v>3025</v>
      </c>
      <c r="J13157" s="4">
        <v>45090.208333333336</v>
      </c>
      <c r="K13157" s="4">
        <v>45099.208333333336</v>
      </c>
      <c r="L13157" s="4">
        <v>45103.083333333336</v>
      </c>
      <c r="M13157" t="s">
        <v>37491</v>
      </c>
      <c r="N13157" s="3" t="s">
        <v>17</v>
      </c>
      <c r="P13157" t="s">
        <v>16</v>
      </c>
    </row>
    <row r="13158" spans="1:16">
      <c r="A13158" t="s">
        <v>37492</v>
      </c>
      <c r="B13158" t="s">
        <v>37493</v>
      </c>
      <c r="C13158" t="s">
        <v>27967</v>
      </c>
      <c r="D13158">
        <v>678582</v>
      </c>
      <c r="G13158">
        <v>153000</v>
      </c>
      <c r="H13158" s="5">
        <v>555</v>
      </c>
      <c r="I13158" s="5">
        <v>3825</v>
      </c>
      <c r="J13158" s="4">
        <v>45090.208333333336</v>
      </c>
      <c r="K13158" s="4">
        <v>45099.208333333336</v>
      </c>
      <c r="L13158" s="4">
        <v>45103.083333333336</v>
      </c>
      <c r="M13158" t="s">
        <v>37494</v>
      </c>
      <c r="N13158" s="3" t="s">
        <v>17</v>
      </c>
      <c r="P13158" t="s">
        <v>16</v>
      </c>
    </row>
    <row r="13159" spans="1:16">
      <c r="A13159" t="s">
        <v>37495</v>
      </c>
      <c r="B13159" t="s">
        <v>37496</v>
      </c>
      <c r="C13159" t="s">
        <v>27967</v>
      </c>
      <c r="D13159">
        <v>678582</v>
      </c>
      <c r="G13159">
        <v>327000</v>
      </c>
      <c r="H13159" s="5">
        <v>721</v>
      </c>
      <c r="I13159" s="5">
        <v>8175</v>
      </c>
      <c r="J13159" s="4">
        <v>45090.208333333336</v>
      </c>
      <c r="K13159" s="4">
        <v>45099.208333333336</v>
      </c>
      <c r="L13159" s="4">
        <v>45103.083333333336</v>
      </c>
      <c r="M13159" t="s">
        <v>37497</v>
      </c>
      <c r="N13159" s="3" t="s">
        <v>17</v>
      </c>
      <c r="P13159" t="s">
        <v>16</v>
      </c>
    </row>
    <row r="13160" spans="1:16">
      <c r="A13160" t="s">
        <v>37498</v>
      </c>
      <c r="B13160" t="s">
        <v>37499</v>
      </c>
      <c r="C13160" t="s">
        <v>27967</v>
      </c>
      <c r="D13160">
        <v>670651</v>
      </c>
      <c r="G13160">
        <v>41000</v>
      </c>
      <c r="H13160" s="5">
        <v>600</v>
      </c>
      <c r="I13160" s="5">
        <v>1050</v>
      </c>
      <c r="J13160" s="4">
        <v>44904.166666666664</v>
      </c>
      <c r="K13160" s="4">
        <v>44914.208333333336</v>
      </c>
      <c r="L13160" s="4">
        <v>44916.416666666664</v>
      </c>
      <c r="M13160" t="s">
        <v>37500</v>
      </c>
      <c r="N13160" s="3" t="s">
        <v>17</v>
      </c>
      <c r="P13160" t="s">
        <v>16</v>
      </c>
    </row>
    <row r="13161" spans="1:16">
      <c r="A13161" t="s">
        <v>37501</v>
      </c>
      <c r="B13161" t="s">
        <v>37502</v>
      </c>
      <c r="C13161" t="s">
        <v>27967</v>
      </c>
      <c r="D13161">
        <v>182122</v>
      </c>
      <c r="G13161">
        <v>20748</v>
      </c>
      <c r="H13161" s="5">
        <v>600</v>
      </c>
      <c r="I13161" s="5">
        <v>622</v>
      </c>
      <c r="J13161" s="4">
        <v>45066.125</v>
      </c>
      <c r="K13161" s="4">
        <v>45073.25</v>
      </c>
      <c r="L13161" s="4">
        <v>45075.125</v>
      </c>
      <c r="M13161" t="s">
        <v>37503</v>
      </c>
      <c r="N13161" s="3" t="s">
        <v>17</v>
      </c>
      <c r="P13161" t="s">
        <v>16</v>
      </c>
    </row>
    <row r="13162" spans="1:16">
      <c r="A13162" t="s">
        <v>37504</v>
      </c>
      <c r="B13162" t="s">
        <v>37505</v>
      </c>
      <c r="C13162" t="s">
        <v>27967</v>
      </c>
      <c r="D13162">
        <v>689694</v>
      </c>
      <c r="G13162">
        <v>159000</v>
      </c>
      <c r="H13162" s="5">
        <v>590</v>
      </c>
      <c r="I13162" s="5">
        <v>3975</v>
      </c>
      <c r="J13162" s="4">
        <v>45066.208333333336</v>
      </c>
      <c r="K13162" s="4">
        <v>45075.208333333336</v>
      </c>
      <c r="L13162" s="4">
        <v>45077.458333333336</v>
      </c>
      <c r="M13162" t="s">
        <v>37506</v>
      </c>
      <c r="N13162" s="3" t="s">
        <v>17</v>
      </c>
      <c r="P13162" t="s">
        <v>16</v>
      </c>
    </row>
    <row r="13163" spans="1:16">
      <c r="A13163" t="s">
        <v>37507</v>
      </c>
      <c r="B13163" t="s">
        <v>37508</v>
      </c>
      <c r="C13163" t="s">
        <v>27967</v>
      </c>
      <c r="D13163">
        <v>689695</v>
      </c>
      <c r="G13163">
        <v>238000</v>
      </c>
      <c r="H13163">
        <v>590</v>
      </c>
      <c r="I13163">
        <v>3570</v>
      </c>
      <c r="J13163" s="4">
        <v>44898.208333333336</v>
      </c>
      <c r="K13163" s="4">
        <v>44908.208333333336</v>
      </c>
      <c r="L13163" s="4">
        <v>44910.458333333336</v>
      </c>
      <c r="M13163" t="s">
        <v>37509</v>
      </c>
      <c r="N13163" s="3" t="s">
        <v>17</v>
      </c>
      <c r="P13163" t="s">
        <v>16</v>
      </c>
    </row>
    <row r="13164" spans="1:16">
      <c r="A13164" t="s">
        <v>37510</v>
      </c>
      <c r="B13164" t="s">
        <v>37511</v>
      </c>
      <c r="C13164" t="s">
        <v>27967</v>
      </c>
      <c r="D13164">
        <v>689695</v>
      </c>
      <c r="G13164">
        <v>143000</v>
      </c>
      <c r="H13164">
        <v>590</v>
      </c>
      <c r="I13164">
        <v>2145</v>
      </c>
      <c r="J13164" s="4">
        <v>44898.208333333336</v>
      </c>
      <c r="K13164" s="4">
        <v>44908.208333333336</v>
      </c>
      <c r="L13164" s="4">
        <v>44910.458333333336</v>
      </c>
      <c r="M13164" t="s">
        <v>37512</v>
      </c>
      <c r="N13164" s="3" t="s">
        <v>17</v>
      </c>
      <c r="P13164" t="s">
        <v>16</v>
      </c>
    </row>
    <row r="13165" spans="1:16">
      <c r="A13165" t="s">
        <v>37513</v>
      </c>
      <c r="B13165" t="s">
        <v>37514</v>
      </c>
      <c r="C13165" t="s">
        <v>27967</v>
      </c>
      <c r="D13165">
        <v>193101</v>
      </c>
      <c r="G13165">
        <v>150000</v>
      </c>
      <c r="H13165" s="5">
        <v>200</v>
      </c>
      <c r="I13165" s="5">
        <v>3000</v>
      </c>
      <c r="J13165" s="4">
        <v>45071.288194444445</v>
      </c>
      <c r="K13165" s="4">
        <v>45078.166666666664</v>
      </c>
      <c r="L13165" s="4">
        <v>45079.458333333336</v>
      </c>
      <c r="M13165" t="s">
        <v>37515</v>
      </c>
      <c r="N13165" s="3" t="s">
        <v>17</v>
      </c>
      <c r="P13165" t="s">
        <v>16</v>
      </c>
    </row>
    <row r="13166" spans="1:16">
      <c r="A13166" t="s">
        <v>37516</v>
      </c>
      <c r="B13166" t="s">
        <v>37517</v>
      </c>
      <c r="C13166" t="s">
        <v>27967</v>
      </c>
      <c r="D13166">
        <v>193101</v>
      </c>
      <c r="G13166">
        <v>100000</v>
      </c>
      <c r="H13166" s="5">
        <v>200</v>
      </c>
      <c r="I13166" s="5">
        <v>2000</v>
      </c>
      <c r="J13166" s="4">
        <v>45091.375</v>
      </c>
      <c r="K13166" s="4">
        <v>45098.166666666664</v>
      </c>
      <c r="L13166" s="4">
        <v>45099.458333333336</v>
      </c>
      <c r="M13166" t="s">
        <v>37518</v>
      </c>
      <c r="N13166" s="3" t="s">
        <v>17</v>
      </c>
      <c r="P13166" t="s">
        <v>16</v>
      </c>
    </row>
    <row r="13167" spans="1:16">
      <c r="A13167" t="s">
        <v>37519</v>
      </c>
      <c r="B13167" t="s">
        <v>37520</v>
      </c>
      <c r="C13167" t="s">
        <v>27967</v>
      </c>
      <c r="D13167">
        <v>185131</v>
      </c>
      <c r="G13167">
        <v>100000</v>
      </c>
      <c r="H13167" s="5">
        <v>600</v>
      </c>
      <c r="I13167" s="5">
        <v>2000</v>
      </c>
      <c r="J13167" s="4">
        <v>45075.416666666664</v>
      </c>
      <c r="K13167" s="4">
        <v>45080.166666666664</v>
      </c>
      <c r="L13167" s="4">
        <v>45082.5</v>
      </c>
      <c r="M13167" t="s">
        <v>37521</v>
      </c>
      <c r="N13167" s="3" t="s">
        <v>17</v>
      </c>
      <c r="P13167" t="s">
        <v>16</v>
      </c>
    </row>
    <row r="13168" spans="1:16">
      <c r="A13168" t="s">
        <v>37522</v>
      </c>
      <c r="B13168" t="s">
        <v>37523</v>
      </c>
      <c r="C13168" t="s">
        <v>27967</v>
      </c>
      <c r="D13168">
        <v>185131</v>
      </c>
      <c r="G13168">
        <v>100000</v>
      </c>
      <c r="H13168" s="5">
        <v>600</v>
      </c>
      <c r="I13168" s="5">
        <v>2000</v>
      </c>
      <c r="J13168" s="4">
        <v>45075.416666666664</v>
      </c>
      <c r="K13168" s="4">
        <v>45080.166666666664</v>
      </c>
      <c r="L13168" s="4">
        <v>45082.5</v>
      </c>
      <c r="M13168" t="s">
        <v>37524</v>
      </c>
      <c r="N13168" s="3" t="s">
        <v>17</v>
      </c>
      <c r="P13168" t="s">
        <v>16</v>
      </c>
    </row>
    <row r="13169" spans="1:16">
      <c r="A13169" t="s">
        <v>37525</v>
      </c>
      <c r="B13169" t="s">
        <v>37526</v>
      </c>
      <c r="C13169" t="s">
        <v>27967</v>
      </c>
      <c r="D13169">
        <v>185131</v>
      </c>
      <c r="G13169">
        <v>100000</v>
      </c>
      <c r="H13169" s="5">
        <v>600</v>
      </c>
      <c r="I13169" s="5">
        <v>2000</v>
      </c>
      <c r="J13169" s="4">
        <v>45075.416666666664</v>
      </c>
      <c r="K13169" s="4">
        <v>45080.166666666664</v>
      </c>
      <c r="L13169" s="4">
        <v>45082.5</v>
      </c>
      <c r="M13169" t="s">
        <v>37527</v>
      </c>
      <c r="N13169" s="3" t="s">
        <v>17</v>
      </c>
      <c r="P13169" t="s">
        <v>16</v>
      </c>
    </row>
    <row r="13170" spans="1:16">
      <c r="A13170" t="s">
        <v>37528</v>
      </c>
      <c r="B13170" t="s">
        <v>37529</v>
      </c>
      <c r="C13170" t="s">
        <v>27967</v>
      </c>
      <c r="D13170">
        <v>690514</v>
      </c>
      <c r="G13170">
        <v>91055</v>
      </c>
      <c r="H13170" s="5">
        <v>650</v>
      </c>
      <c r="I13170" s="5">
        <v>2620</v>
      </c>
      <c r="J13170" s="4">
        <v>44922.458333333336</v>
      </c>
      <c r="K13170" s="4">
        <v>44930.208333333336</v>
      </c>
      <c r="L13170" s="4">
        <v>44933.125</v>
      </c>
      <c r="M13170" t="s">
        <v>37530</v>
      </c>
      <c r="N13170" s="3" t="s">
        <v>17</v>
      </c>
      <c r="P13170" t="s">
        <v>16</v>
      </c>
    </row>
    <row r="13171" spans="1:16">
      <c r="A13171" t="s">
        <v>37531</v>
      </c>
      <c r="B13171" t="s">
        <v>37532</v>
      </c>
      <c r="C13171" t="s">
        <v>27967</v>
      </c>
      <c r="D13171">
        <v>683544</v>
      </c>
      <c r="G13171">
        <v>690000</v>
      </c>
      <c r="H13171" s="5">
        <v>1700</v>
      </c>
      <c r="I13171" s="5">
        <v>17250</v>
      </c>
      <c r="J13171" s="4">
        <v>45092.21875</v>
      </c>
      <c r="K13171" s="4">
        <v>45101.208333333336</v>
      </c>
      <c r="L13171" s="4">
        <v>45106.458333333336</v>
      </c>
      <c r="M13171" t="s">
        <v>37533</v>
      </c>
      <c r="N13171" s="3" t="s">
        <v>17</v>
      </c>
      <c r="P13171" t="s">
        <v>16</v>
      </c>
    </row>
    <row r="13172" spans="1:16">
      <c r="A13172" t="s">
        <v>37534</v>
      </c>
      <c r="B13172" t="s">
        <v>37535</v>
      </c>
      <c r="C13172" t="s">
        <v>27967</v>
      </c>
      <c r="D13172">
        <v>670645</v>
      </c>
      <c r="G13172">
        <v>276000</v>
      </c>
      <c r="H13172" s="5">
        <v>660</v>
      </c>
      <c r="I13172" s="5">
        <v>4140</v>
      </c>
      <c r="J13172" s="4">
        <v>44998.041666666664</v>
      </c>
      <c r="K13172" s="4">
        <v>45005.208333333336</v>
      </c>
      <c r="L13172" s="4">
        <v>45007.125</v>
      </c>
      <c r="M13172" t="s">
        <v>37536</v>
      </c>
      <c r="N13172" s="3" t="s">
        <v>17</v>
      </c>
      <c r="P13172" t="s">
        <v>16</v>
      </c>
    </row>
    <row r="13173" spans="1:16">
      <c r="A13173" t="s">
        <v>37537</v>
      </c>
      <c r="B13173" t="s">
        <v>37538</v>
      </c>
      <c r="C13173" t="s">
        <v>27967</v>
      </c>
      <c r="D13173">
        <v>670645</v>
      </c>
      <c r="G13173">
        <v>222000</v>
      </c>
      <c r="H13173" s="5">
        <v>590</v>
      </c>
      <c r="I13173" s="5">
        <v>3330</v>
      </c>
      <c r="J13173" s="4">
        <v>44998.041666666664</v>
      </c>
      <c r="K13173" s="4">
        <v>45005.208333333336</v>
      </c>
      <c r="L13173" s="4">
        <v>45007.125</v>
      </c>
      <c r="M13173" t="s">
        <v>37539</v>
      </c>
      <c r="N13173" s="3" t="s">
        <v>17</v>
      </c>
      <c r="P13173" t="s">
        <v>16</v>
      </c>
    </row>
    <row r="13174" spans="1:16">
      <c r="A13174" t="s">
        <v>37540</v>
      </c>
      <c r="B13174" t="s">
        <v>37541</v>
      </c>
      <c r="C13174" t="s">
        <v>27967</v>
      </c>
      <c r="D13174">
        <v>670645</v>
      </c>
      <c r="G13174">
        <v>274000</v>
      </c>
      <c r="H13174" s="5">
        <v>650</v>
      </c>
      <c r="I13174" s="5">
        <v>4110</v>
      </c>
      <c r="J13174" s="4">
        <v>44998.041666666664</v>
      </c>
      <c r="K13174" s="4">
        <v>45005.208333333336</v>
      </c>
      <c r="L13174" s="4">
        <v>45007.125</v>
      </c>
      <c r="M13174" t="s">
        <v>37542</v>
      </c>
      <c r="N13174" s="3" t="s">
        <v>17</v>
      </c>
      <c r="P13174" t="s">
        <v>16</v>
      </c>
    </row>
    <row r="13175" spans="1:16">
      <c r="A13175" t="s">
        <v>37543</v>
      </c>
      <c r="B13175" t="s">
        <v>37544</v>
      </c>
      <c r="C13175" t="s">
        <v>27967</v>
      </c>
      <c r="D13175">
        <v>670645</v>
      </c>
      <c r="G13175">
        <v>327000</v>
      </c>
      <c r="H13175" s="5">
        <v>780</v>
      </c>
      <c r="I13175" s="5">
        <v>4905</v>
      </c>
      <c r="J13175" s="4">
        <v>44998.5</v>
      </c>
      <c r="K13175" s="4">
        <v>45005.208333333336</v>
      </c>
      <c r="L13175" s="4">
        <v>45007.125</v>
      </c>
      <c r="M13175" t="s">
        <v>37545</v>
      </c>
      <c r="N13175" s="3" t="s">
        <v>17</v>
      </c>
      <c r="P13175" t="s">
        <v>16</v>
      </c>
    </row>
    <row r="13176" spans="1:16">
      <c r="A13176" t="s">
        <v>37546</v>
      </c>
      <c r="B13176" t="s">
        <v>37547</v>
      </c>
      <c r="C13176" t="s">
        <v>27967</v>
      </c>
      <c r="D13176">
        <v>678582</v>
      </c>
      <c r="G13176">
        <v>129000</v>
      </c>
      <c r="H13176" s="5">
        <v>555</v>
      </c>
      <c r="I13176" s="5">
        <v>3225</v>
      </c>
      <c r="J13176" s="4">
        <v>45093.208333333336</v>
      </c>
      <c r="K13176" s="4">
        <v>45101.208333333336</v>
      </c>
      <c r="L13176" s="4">
        <v>45106.083333333336</v>
      </c>
      <c r="M13176" t="s">
        <v>37548</v>
      </c>
      <c r="N13176" s="3" t="s">
        <v>17</v>
      </c>
      <c r="P13176" t="s">
        <v>16</v>
      </c>
    </row>
    <row r="13177" spans="1:16">
      <c r="A13177" t="s">
        <v>37549</v>
      </c>
      <c r="B13177" t="s">
        <v>37550</v>
      </c>
      <c r="C13177" t="s">
        <v>27967</v>
      </c>
      <c r="D13177">
        <v>670645</v>
      </c>
      <c r="G13177">
        <v>242000</v>
      </c>
      <c r="H13177" s="5">
        <v>590</v>
      </c>
      <c r="I13177" s="5">
        <v>3630</v>
      </c>
      <c r="J13177" s="4">
        <v>44998.5</v>
      </c>
      <c r="K13177" s="4">
        <v>45005.208333333336</v>
      </c>
      <c r="L13177" s="4">
        <v>45007.125</v>
      </c>
      <c r="M13177" t="s">
        <v>37551</v>
      </c>
      <c r="N13177" s="3" t="s">
        <v>17</v>
      </c>
      <c r="P13177" t="s">
        <v>16</v>
      </c>
    </row>
    <row r="13178" spans="1:16">
      <c r="A13178" t="s">
        <v>37552</v>
      </c>
      <c r="B13178" t="s">
        <v>37553</v>
      </c>
      <c r="C13178" t="s">
        <v>27967</v>
      </c>
      <c r="D13178">
        <v>193502</v>
      </c>
      <c r="G13178">
        <v>253400</v>
      </c>
      <c r="H13178" s="5">
        <v>200</v>
      </c>
      <c r="I13178" s="5">
        <v>5068</v>
      </c>
      <c r="J13178" s="4">
        <v>45096.288194444445</v>
      </c>
      <c r="K13178" s="4">
        <v>45110.166666666664</v>
      </c>
      <c r="L13178" s="4">
        <v>45111.416666666664</v>
      </c>
      <c r="M13178" t="s">
        <v>37554</v>
      </c>
      <c r="N13178" s="3" t="s">
        <v>17</v>
      </c>
      <c r="P13178" t="s">
        <v>16</v>
      </c>
    </row>
    <row r="13179" spans="1:16">
      <c r="A13179" t="s">
        <v>37555</v>
      </c>
      <c r="B13179" t="s">
        <v>37556</v>
      </c>
      <c r="C13179" t="s">
        <v>27967</v>
      </c>
      <c r="D13179">
        <v>185131</v>
      </c>
      <c r="G13179">
        <v>125000</v>
      </c>
      <c r="H13179" s="5">
        <v>600</v>
      </c>
      <c r="I13179" s="5">
        <v>2500</v>
      </c>
      <c r="J13179" s="4">
        <v>45072.25</v>
      </c>
      <c r="K13179" s="4">
        <v>45078.166666666664</v>
      </c>
      <c r="L13179" s="4">
        <v>45079.5</v>
      </c>
      <c r="M13179" t="s">
        <v>37557</v>
      </c>
      <c r="N13179" s="3" t="s">
        <v>17</v>
      </c>
      <c r="P13179" t="s">
        <v>16</v>
      </c>
    </row>
    <row r="13180" spans="1:16">
      <c r="A13180" t="s">
        <v>37558</v>
      </c>
      <c r="B13180" t="s">
        <v>37559</v>
      </c>
      <c r="C13180" t="s">
        <v>27967</v>
      </c>
      <c r="D13180">
        <v>185131</v>
      </c>
      <c r="G13180">
        <v>85000</v>
      </c>
      <c r="H13180" s="5">
        <v>600</v>
      </c>
      <c r="I13180" s="5">
        <v>1700</v>
      </c>
      <c r="J13180" s="4">
        <v>45072.25</v>
      </c>
      <c r="K13180" s="4">
        <v>45078.166666666664</v>
      </c>
      <c r="L13180" s="4">
        <v>45079.5</v>
      </c>
      <c r="M13180" t="s">
        <v>37560</v>
      </c>
      <c r="N13180" s="3" t="s">
        <v>17</v>
      </c>
      <c r="P13180" t="s">
        <v>16</v>
      </c>
    </row>
    <row r="13181" spans="1:16">
      <c r="A13181" t="s">
        <v>37558</v>
      </c>
      <c r="B13181" t="s">
        <v>37561</v>
      </c>
      <c r="C13181" t="s">
        <v>27967</v>
      </c>
      <c r="D13181">
        <v>185131</v>
      </c>
      <c r="G13181">
        <v>85000</v>
      </c>
      <c r="H13181" s="5">
        <v>600</v>
      </c>
      <c r="I13181" s="5">
        <v>1400</v>
      </c>
      <c r="J13181" s="4">
        <v>45100.125</v>
      </c>
      <c r="K13181" s="4">
        <v>45108.166666666664</v>
      </c>
      <c r="L13181" s="4">
        <v>45110.5</v>
      </c>
      <c r="M13181" t="s">
        <v>37562</v>
      </c>
      <c r="N13181" s="3" t="s">
        <v>17</v>
      </c>
      <c r="P13181" t="s">
        <v>16</v>
      </c>
    </row>
    <row r="13182" spans="1:16">
      <c r="A13182" t="s">
        <v>37563</v>
      </c>
      <c r="B13182" t="s">
        <v>37564</v>
      </c>
      <c r="C13182" t="s">
        <v>27967</v>
      </c>
      <c r="D13182">
        <v>403406</v>
      </c>
      <c r="G13182">
        <v>523050</v>
      </c>
      <c r="H13182" s="5">
        <v>5000</v>
      </c>
      <c r="I13182" s="5">
        <v>10000</v>
      </c>
      <c r="J13182" s="4">
        <v>44999.458333333336</v>
      </c>
      <c r="K13182" s="4">
        <v>45012.125</v>
      </c>
      <c r="L13182" s="4">
        <v>45013.458333333336</v>
      </c>
      <c r="M13182" t="s">
        <v>37565</v>
      </c>
      <c r="N13182" s="3" t="s">
        <v>17</v>
      </c>
      <c r="P13182" t="s">
        <v>16</v>
      </c>
    </row>
    <row r="13183" spans="1:16">
      <c r="A13183" t="s">
        <v>37566</v>
      </c>
      <c r="B13183" t="s">
        <v>37567</v>
      </c>
      <c r="C13183" t="s">
        <v>27967</v>
      </c>
      <c r="D13183">
        <v>670012</v>
      </c>
      <c r="H13183" s="5">
        <v>4450</v>
      </c>
      <c r="I13183" s="5">
        <v>33100</v>
      </c>
      <c r="J13183" s="4">
        <v>44921.208333333336</v>
      </c>
      <c r="K13183" s="4">
        <v>44930.208333333336</v>
      </c>
      <c r="L13183" s="4">
        <v>44932.125</v>
      </c>
      <c r="M13183" t="s">
        <v>37568</v>
      </c>
      <c r="N13183" s="3" t="s">
        <v>17</v>
      </c>
      <c r="P13183" t="s">
        <v>16</v>
      </c>
    </row>
    <row r="13184" spans="1:16">
      <c r="A13184" t="s">
        <v>37569</v>
      </c>
      <c r="B13184" t="s">
        <v>37570</v>
      </c>
      <c r="C13184" t="s">
        <v>27967</v>
      </c>
      <c r="D13184">
        <v>670141</v>
      </c>
      <c r="G13184">
        <v>1509877</v>
      </c>
      <c r="H13184" s="5">
        <v>3600</v>
      </c>
      <c r="I13184" s="5">
        <v>22650</v>
      </c>
      <c r="J13184" s="4">
        <v>44947.416666666664</v>
      </c>
      <c r="K13184" s="4">
        <v>44957.166666666664</v>
      </c>
      <c r="L13184" s="4">
        <v>44959.125</v>
      </c>
      <c r="M13184" t="s">
        <v>37571</v>
      </c>
      <c r="N13184" s="3" t="s">
        <v>17</v>
      </c>
      <c r="P13184" t="s">
        <v>16</v>
      </c>
    </row>
    <row r="13185" spans="1:16">
      <c r="A13185" s="4" t="s">
        <v>37572</v>
      </c>
      <c r="B13185" t="s">
        <v>37573</v>
      </c>
      <c r="C13185" t="s">
        <v>27967</v>
      </c>
      <c r="D13185">
        <v>689691</v>
      </c>
      <c r="G13185">
        <v>361094</v>
      </c>
      <c r="H13185" s="5">
        <v>862</v>
      </c>
      <c r="I13185" s="5">
        <v>9050</v>
      </c>
      <c r="J13185" s="4">
        <v>44950.083333333336</v>
      </c>
      <c r="K13185" s="4">
        <v>44957.166666666664</v>
      </c>
      <c r="L13185" s="4">
        <v>44960.458333333336</v>
      </c>
      <c r="M13185" t="s">
        <v>37574</v>
      </c>
      <c r="N13185" s="3" t="s">
        <v>17</v>
      </c>
      <c r="P13185" t="s">
        <v>16</v>
      </c>
    </row>
    <row r="13186" spans="1:16">
      <c r="A13186" s="4" t="s">
        <v>37575</v>
      </c>
      <c r="B13186" t="s">
        <v>37576</v>
      </c>
      <c r="C13186" t="s">
        <v>27967</v>
      </c>
      <c r="D13186">
        <v>689691</v>
      </c>
      <c r="G13186">
        <v>157594</v>
      </c>
      <c r="H13186" s="5">
        <v>590</v>
      </c>
      <c r="I13186" s="5">
        <v>3950</v>
      </c>
      <c r="J13186" s="4">
        <v>44950.083333333336</v>
      </c>
      <c r="K13186" s="4">
        <v>44957.166666666664</v>
      </c>
      <c r="L13186" s="4">
        <v>44960.458333333336</v>
      </c>
      <c r="M13186" t="s">
        <v>37577</v>
      </c>
      <c r="N13186" s="3" t="s">
        <v>17</v>
      </c>
      <c r="P13186" t="s">
        <v>16</v>
      </c>
    </row>
    <row r="13187" spans="1:16">
      <c r="A13187" t="s">
        <v>37578</v>
      </c>
      <c r="B13187" t="s">
        <v>37579</v>
      </c>
      <c r="C13187" t="s">
        <v>27967</v>
      </c>
      <c r="D13187">
        <v>403410</v>
      </c>
      <c r="G13187">
        <v>1808043</v>
      </c>
      <c r="H13187" s="5">
        <v>6616</v>
      </c>
      <c r="I13187" s="5">
        <v>36161</v>
      </c>
      <c r="J13187" s="4">
        <v>44972.21875</v>
      </c>
      <c r="K13187" s="4">
        <v>44982.125</v>
      </c>
      <c r="L13187" s="4">
        <v>44985.458333333336</v>
      </c>
      <c r="M13187" t="s">
        <v>37580</v>
      </c>
      <c r="N13187" s="3" t="s">
        <v>17</v>
      </c>
      <c r="P13187" t="s">
        <v>16</v>
      </c>
    </row>
    <row r="13188" spans="1:16">
      <c r="A13188" t="s">
        <v>37581</v>
      </c>
      <c r="B13188" t="s">
        <v>37582</v>
      </c>
      <c r="C13188" t="s">
        <v>27967</v>
      </c>
      <c r="D13188">
        <v>192101</v>
      </c>
      <c r="G13188">
        <v>0</v>
      </c>
      <c r="H13188" s="5">
        <v>450</v>
      </c>
      <c r="I13188" s="5">
        <v>0</v>
      </c>
      <c r="J13188" s="4">
        <v>44973.25</v>
      </c>
      <c r="K13188" s="4">
        <v>44980.25</v>
      </c>
      <c r="L13188" s="4">
        <v>44981.375</v>
      </c>
      <c r="M13188" t="s">
        <v>37583</v>
      </c>
      <c r="N13188" s="3" t="s">
        <v>17</v>
      </c>
      <c r="P13188" t="s">
        <v>16</v>
      </c>
    </row>
    <row r="13189" spans="1:16">
      <c r="A13189" t="s">
        <v>37584</v>
      </c>
      <c r="B13189" t="s">
        <v>37585</v>
      </c>
      <c r="C13189" t="s">
        <v>27967</v>
      </c>
      <c r="D13189">
        <v>192101</v>
      </c>
      <c r="G13189">
        <v>0</v>
      </c>
      <c r="H13189" s="5">
        <v>250</v>
      </c>
      <c r="I13189" s="5">
        <v>6052</v>
      </c>
      <c r="J13189" s="4">
        <v>45092.21875</v>
      </c>
      <c r="K13189" s="4">
        <v>45099.25</v>
      </c>
      <c r="L13189" s="4">
        <v>45100.375</v>
      </c>
      <c r="M13189" t="s">
        <v>37586</v>
      </c>
      <c r="N13189" s="3" t="s">
        <v>17</v>
      </c>
      <c r="P13189" t="s">
        <v>16</v>
      </c>
    </row>
    <row r="13190" spans="1:16">
      <c r="A13190" t="s">
        <v>37587</v>
      </c>
      <c r="B13190" t="s">
        <v>37588</v>
      </c>
      <c r="C13190" t="s">
        <v>27967</v>
      </c>
      <c r="D13190">
        <v>192123</v>
      </c>
      <c r="G13190">
        <v>671310</v>
      </c>
      <c r="H13190" s="5">
        <v>300</v>
      </c>
      <c r="I13190" s="5">
        <v>13426</v>
      </c>
      <c r="J13190" s="4">
        <v>45071.041666666664</v>
      </c>
      <c r="K13190" s="4">
        <v>45078.25</v>
      </c>
      <c r="L13190" s="4">
        <v>45079.083333333336</v>
      </c>
      <c r="M13190" t="s">
        <v>37589</v>
      </c>
      <c r="N13190" s="3" t="s">
        <v>17</v>
      </c>
      <c r="P13190" t="s">
        <v>16</v>
      </c>
    </row>
    <row r="13191" spans="1:16">
      <c r="A13191" t="s">
        <v>37590</v>
      </c>
      <c r="B13191" t="s">
        <v>37591</v>
      </c>
      <c r="C13191" t="s">
        <v>27967</v>
      </c>
      <c r="D13191">
        <v>191111</v>
      </c>
      <c r="G13191">
        <v>1164000</v>
      </c>
      <c r="H13191" s="5">
        <v>600</v>
      </c>
      <c r="I13191" s="5">
        <v>23280</v>
      </c>
      <c r="J13191" s="4">
        <v>45099.5</v>
      </c>
      <c r="K13191" s="4">
        <v>45111.166666666664</v>
      </c>
      <c r="L13191" s="4">
        <v>45112.416666666664</v>
      </c>
      <c r="M13191" t="s">
        <v>37592</v>
      </c>
      <c r="N13191" s="3" t="s">
        <v>17</v>
      </c>
      <c r="P13191" t="s">
        <v>16</v>
      </c>
    </row>
    <row r="13192" spans="1:16">
      <c r="A13192" t="s">
        <v>37593</v>
      </c>
      <c r="B13192" t="s">
        <v>37594</v>
      </c>
      <c r="C13192" t="s">
        <v>27967</v>
      </c>
      <c r="D13192">
        <v>180017</v>
      </c>
      <c r="G13192">
        <v>747600</v>
      </c>
      <c r="H13192" s="5">
        <v>500</v>
      </c>
      <c r="I13192" s="5">
        <v>14952</v>
      </c>
      <c r="J13192" s="4">
        <v>45050.229166666664</v>
      </c>
      <c r="K13192" s="4">
        <v>45061.458333333336</v>
      </c>
      <c r="L13192" s="4">
        <v>45062.479166666664</v>
      </c>
      <c r="M13192" t="s">
        <v>37595</v>
      </c>
      <c r="N13192" s="3" t="s">
        <v>17</v>
      </c>
      <c r="P13192" t="s">
        <v>16</v>
      </c>
    </row>
    <row r="13193" spans="1:16">
      <c r="A13193" t="s">
        <v>37596</v>
      </c>
      <c r="B13193" t="s">
        <v>37597</v>
      </c>
      <c r="C13193" t="s">
        <v>27967</v>
      </c>
      <c r="D13193">
        <v>181202</v>
      </c>
      <c r="G13193">
        <v>1361000</v>
      </c>
      <c r="H13193" s="5">
        <v>500</v>
      </c>
      <c r="I13193" s="5">
        <v>27220</v>
      </c>
      <c r="J13193" s="4">
        <v>45096.041666666664</v>
      </c>
      <c r="K13193" s="4">
        <v>45103.458333333336</v>
      </c>
      <c r="L13193" s="4">
        <v>45103.083333333336</v>
      </c>
      <c r="M13193" t="s">
        <v>37598</v>
      </c>
      <c r="N13193" s="3" t="s">
        <v>17</v>
      </c>
      <c r="P13193" t="s">
        <v>16</v>
      </c>
    </row>
    <row r="13194" spans="1:16">
      <c r="A13194" t="s">
        <v>37599</v>
      </c>
      <c r="B13194" t="s">
        <v>37600</v>
      </c>
      <c r="C13194" t="s">
        <v>27967</v>
      </c>
      <c r="D13194">
        <v>180001</v>
      </c>
      <c r="G13194">
        <v>685000</v>
      </c>
      <c r="H13194" s="5">
        <v>500</v>
      </c>
      <c r="I13194" s="5">
        <v>13700</v>
      </c>
      <c r="J13194" s="4">
        <v>45093.5</v>
      </c>
      <c r="K13194" s="4">
        <v>45099.458333333336</v>
      </c>
      <c r="L13194" s="4">
        <v>45099.145833333336</v>
      </c>
      <c r="M13194" t="s">
        <v>37601</v>
      </c>
      <c r="N13194" s="3" t="s">
        <v>17</v>
      </c>
      <c r="P13194" t="s">
        <v>16</v>
      </c>
    </row>
    <row r="13195" spans="1:16">
      <c r="A13195" t="s">
        <v>37602</v>
      </c>
      <c r="B13195" t="s">
        <v>37603</v>
      </c>
      <c r="C13195" t="s">
        <v>27967</v>
      </c>
      <c r="D13195">
        <v>180001</v>
      </c>
      <c r="G13195">
        <v>586000</v>
      </c>
      <c r="H13195" s="5">
        <v>500</v>
      </c>
      <c r="I13195" s="5">
        <v>11720</v>
      </c>
      <c r="J13195" s="4">
        <v>45092.083333333336</v>
      </c>
      <c r="K13195" s="4">
        <v>45098.458333333336</v>
      </c>
      <c r="L13195" s="4">
        <v>45098.083333333336</v>
      </c>
      <c r="M13195" t="s">
        <v>37604</v>
      </c>
      <c r="N13195" s="3" t="s">
        <v>17</v>
      </c>
      <c r="P13195" t="s">
        <v>16</v>
      </c>
    </row>
    <row r="13196" spans="1:16">
      <c r="A13196" t="s">
        <v>37605</v>
      </c>
      <c r="B13196" t="s">
        <v>37606</v>
      </c>
      <c r="C13196" t="s">
        <v>27967</v>
      </c>
      <c r="D13196">
        <v>181202</v>
      </c>
      <c r="G13196">
        <v>893500</v>
      </c>
      <c r="H13196" s="5">
        <v>500</v>
      </c>
      <c r="I13196" s="5">
        <v>17870</v>
      </c>
      <c r="J13196" s="4">
        <v>45092.166666666664</v>
      </c>
      <c r="K13196" s="4">
        <v>45098.458333333336</v>
      </c>
      <c r="L13196" s="4">
        <v>45098.083333333336</v>
      </c>
      <c r="M13196" t="s">
        <v>37607</v>
      </c>
      <c r="N13196" s="3" t="s">
        <v>17</v>
      </c>
      <c r="P13196" t="s">
        <v>16</v>
      </c>
    </row>
    <row r="13197" spans="1:16">
      <c r="A13197" t="s">
        <v>37608</v>
      </c>
      <c r="B13197" t="s">
        <v>37609</v>
      </c>
      <c r="C13197" t="s">
        <v>27967</v>
      </c>
      <c r="D13197">
        <v>181203</v>
      </c>
      <c r="G13197">
        <v>1552000</v>
      </c>
      <c r="H13197" s="5">
        <v>500</v>
      </c>
      <c r="I13197" s="5">
        <v>31040</v>
      </c>
      <c r="J13197" s="4">
        <v>45091.25</v>
      </c>
      <c r="K13197" s="4">
        <v>45098.458333333336</v>
      </c>
      <c r="L13197" s="4">
        <v>45098.083333333336</v>
      </c>
      <c r="M13197" t="s">
        <v>37610</v>
      </c>
      <c r="N13197" s="3" t="s">
        <v>17</v>
      </c>
      <c r="P13197" t="s">
        <v>16</v>
      </c>
    </row>
    <row r="13198" spans="1:16">
      <c r="A13198" t="s">
        <v>37611</v>
      </c>
      <c r="B13198" t="s">
        <v>37612</v>
      </c>
      <c r="C13198" t="s">
        <v>27967</v>
      </c>
      <c r="D13198">
        <v>181202</v>
      </c>
      <c r="G13198">
        <v>578000</v>
      </c>
      <c r="H13198" s="5">
        <v>500</v>
      </c>
      <c r="I13198" s="5">
        <v>11560</v>
      </c>
      <c r="J13198" s="4">
        <v>45092.125</v>
      </c>
      <c r="K13198" s="4">
        <v>45098.458333333336</v>
      </c>
      <c r="L13198" s="4">
        <v>45098.083333333336</v>
      </c>
      <c r="M13198" t="s">
        <v>37613</v>
      </c>
      <c r="N13198" s="3" t="s">
        <v>17</v>
      </c>
      <c r="P13198" t="s">
        <v>16</v>
      </c>
    </row>
    <row r="13199" spans="1:16">
      <c r="A13199" t="s">
        <v>37614</v>
      </c>
      <c r="B13199" t="s">
        <v>37615</v>
      </c>
      <c r="C13199" t="s">
        <v>27967</v>
      </c>
      <c r="D13199">
        <v>181203</v>
      </c>
      <c r="G13199">
        <v>2231000</v>
      </c>
      <c r="H13199" s="5">
        <v>500</v>
      </c>
      <c r="I13199" s="5">
        <v>44620</v>
      </c>
      <c r="J13199" s="4">
        <v>45091.208333333336</v>
      </c>
      <c r="K13199" s="4">
        <v>45098.458333333336</v>
      </c>
      <c r="L13199" s="4">
        <v>45098.083333333336</v>
      </c>
      <c r="M13199" t="s">
        <v>37616</v>
      </c>
      <c r="N13199" s="3" t="s">
        <v>17</v>
      </c>
      <c r="P13199" t="s">
        <v>16</v>
      </c>
    </row>
    <row r="13200" spans="1:16">
      <c r="A13200" t="s">
        <v>37617</v>
      </c>
      <c r="B13200" t="s">
        <v>37618</v>
      </c>
      <c r="C13200" t="s">
        <v>27967</v>
      </c>
      <c r="D13200">
        <v>184120</v>
      </c>
      <c r="G13200">
        <v>364500</v>
      </c>
      <c r="H13200" s="5">
        <v>500</v>
      </c>
      <c r="I13200" s="5">
        <v>7290</v>
      </c>
      <c r="J13200" s="4">
        <v>45054.041666666664</v>
      </c>
      <c r="K13200" s="4">
        <v>45064.520833333336</v>
      </c>
      <c r="L13200" s="4">
        <v>45064.125</v>
      </c>
      <c r="M13200" t="s">
        <v>37619</v>
      </c>
      <c r="N13200" s="3" t="s">
        <v>17</v>
      </c>
      <c r="P13200" t="s">
        <v>16</v>
      </c>
    </row>
    <row r="13201" spans="1:16">
      <c r="A13201" t="s">
        <v>37620</v>
      </c>
      <c r="B13201" t="s">
        <v>37621</v>
      </c>
      <c r="C13201" t="s">
        <v>27967</v>
      </c>
      <c r="D13201">
        <v>181224</v>
      </c>
      <c r="G13201">
        <v>825000</v>
      </c>
      <c r="H13201" s="5">
        <v>500</v>
      </c>
      <c r="I13201" s="5">
        <v>16500</v>
      </c>
      <c r="J13201" s="4">
        <v>45054.0625</v>
      </c>
      <c r="K13201" s="4">
        <v>45064.458333333336</v>
      </c>
      <c r="L13201" s="4">
        <v>45064.125</v>
      </c>
      <c r="M13201" t="s">
        <v>37622</v>
      </c>
      <c r="N13201" s="3" t="s">
        <v>17</v>
      </c>
      <c r="P13201" t="s">
        <v>16</v>
      </c>
    </row>
    <row r="13202" spans="1:16">
      <c r="A13202" s="4" t="s">
        <v>37623</v>
      </c>
      <c r="B13202" t="s">
        <v>37624</v>
      </c>
      <c r="C13202" t="s">
        <v>27967</v>
      </c>
      <c r="D13202">
        <v>184120</v>
      </c>
      <c r="G13202">
        <v>0</v>
      </c>
      <c r="H13202" s="5">
        <v>500</v>
      </c>
      <c r="I13202" s="5">
        <v>0</v>
      </c>
      <c r="J13202" s="4">
        <v>44949.229166666664</v>
      </c>
      <c r="K13202" s="4">
        <v>44956.458333333336</v>
      </c>
      <c r="L13202" s="4">
        <v>44956.125</v>
      </c>
      <c r="M13202" t="s">
        <v>37625</v>
      </c>
      <c r="N13202" s="3" t="s">
        <v>17</v>
      </c>
      <c r="P13202" t="s">
        <v>16</v>
      </c>
    </row>
    <row r="13203" spans="1:16">
      <c r="A13203" t="s">
        <v>37626</v>
      </c>
      <c r="B13203" t="s">
        <v>37627</v>
      </c>
      <c r="C13203" t="s">
        <v>27967</v>
      </c>
      <c r="D13203">
        <v>180019</v>
      </c>
      <c r="G13203">
        <v>0</v>
      </c>
      <c r="H13203" s="5">
        <v>500</v>
      </c>
      <c r="I13203" s="5">
        <v>0</v>
      </c>
      <c r="J13203" s="4">
        <v>44943.208333333336</v>
      </c>
      <c r="K13203" s="4">
        <v>44949.458333333336</v>
      </c>
      <c r="L13203" s="4">
        <v>44949.125</v>
      </c>
      <c r="M13203" t="s">
        <v>37628</v>
      </c>
      <c r="N13203" s="3" t="s">
        <v>17</v>
      </c>
      <c r="P13203" t="s">
        <v>16</v>
      </c>
    </row>
    <row r="13204" spans="1:16">
      <c r="A13204" t="s">
        <v>37629</v>
      </c>
      <c r="B13204" t="s">
        <v>37630</v>
      </c>
      <c r="C13204" t="s">
        <v>27967</v>
      </c>
      <c r="D13204">
        <v>180002</v>
      </c>
      <c r="G13204">
        <v>0</v>
      </c>
      <c r="H13204" s="5">
        <v>500</v>
      </c>
      <c r="I13204" s="5">
        <v>0</v>
      </c>
      <c r="J13204" s="4">
        <v>44943.208333333336</v>
      </c>
      <c r="K13204" s="4">
        <v>44949.458333333336</v>
      </c>
      <c r="L13204" s="4">
        <v>44949.125</v>
      </c>
      <c r="M13204" t="s">
        <v>37631</v>
      </c>
      <c r="N13204" s="3" t="s">
        <v>17</v>
      </c>
      <c r="P13204" t="s">
        <v>16</v>
      </c>
    </row>
    <row r="13205" spans="1:16">
      <c r="A13205" t="s">
        <v>37632</v>
      </c>
      <c r="B13205" t="s">
        <v>37633</v>
      </c>
      <c r="C13205" t="s">
        <v>27967</v>
      </c>
      <c r="D13205">
        <v>180019</v>
      </c>
      <c r="G13205">
        <v>0</v>
      </c>
      <c r="H13205" s="5">
        <v>500</v>
      </c>
      <c r="I13205" s="5">
        <v>0</v>
      </c>
      <c r="J13205" s="4">
        <v>44943.208333333336</v>
      </c>
      <c r="K13205" s="4">
        <v>44951.458333333336</v>
      </c>
      <c r="L13205" s="4">
        <v>44951.125</v>
      </c>
      <c r="M13205" t="s">
        <v>37634</v>
      </c>
      <c r="N13205" s="3" t="s">
        <v>17</v>
      </c>
      <c r="P13205" t="s">
        <v>16</v>
      </c>
    </row>
    <row r="13206" spans="1:16">
      <c r="A13206" t="s">
        <v>37635</v>
      </c>
      <c r="B13206" t="s">
        <v>37636</v>
      </c>
      <c r="C13206" t="s">
        <v>27967</v>
      </c>
      <c r="D13206">
        <v>180001</v>
      </c>
      <c r="G13206">
        <v>626000</v>
      </c>
      <c r="H13206" s="5">
        <v>500</v>
      </c>
      <c r="I13206" s="5">
        <v>12520</v>
      </c>
      <c r="J13206" s="4">
        <v>45062.125</v>
      </c>
      <c r="K13206" s="4">
        <v>45071.458333333336</v>
      </c>
      <c r="L13206" s="4">
        <v>45071.125</v>
      </c>
      <c r="M13206" t="s">
        <v>37637</v>
      </c>
      <c r="N13206" s="3" t="s">
        <v>17</v>
      </c>
      <c r="P13206" t="s">
        <v>16</v>
      </c>
    </row>
    <row r="13207" spans="1:16">
      <c r="A13207" s="6" t="s">
        <v>37638</v>
      </c>
      <c r="B13207" t="s">
        <v>37639</v>
      </c>
      <c r="C13207" t="s">
        <v>27967</v>
      </c>
      <c r="D13207">
        <v>180001</v>
      </c>
      <c r="G13207">
        <v>1232000</v>
      </c>
      <c r="H13207" s="5">
        <v>500</v>
      </c>
      <c r="I13207" s="5">
        <v>24640</v>
      </c>
      <c r="J13207" s="4">
        <v>45061.208333333336</v>
      </c>
      <c r="K13207" s="4">
        <v>45071.458333333336</v>
      </c>
      <c r="L13207" s="4">
        <v>45071.125</v>
      </c>
      <c r="M13207" t="s">
        <v>37640</v>
      </c>
      <c r="N13207" s="3" t="s">
        <v>17</v>
      </c>
      <c r="P13207" t="s">
        <v>16</v>
      </c>
    </row>
    <row r="13208" spans="1:16">
      <c r="A13208" t="s">
        <v>37641</v>
      </c>
      <c r="B13208" t="s">
        <v>37642</v>
      </c>
      <c r="C13208" t="s">
        <v>27967</v>
      </c>
      <c r="D13208">
        <v>181201</v>
      </c>
      <c r="G13208">
        <v>1361000</v>
      </c>
      <c r="H13208" s="5">
        <v>500</v>
      </c>
      <c r="I13208" s="5">
        <v>27220</v>
      </c>
      <c r="J13208" s="4">
        <v>45062.125</v>
      </c>
      <c r="K13208" s="4">
        <v>45071.458333333336</v>
      </c>
      <c r="L13208" s="4">
        <v>45071.125</v>
      </c>
      <c r="M13208" t="s">
        <v>37643</v>
      </c>
      <c r="N13208" s="3" t="s">
        <v>17</v>
      </c>
      <c r="P13208" t="s">
        <v>16</v>
      </c>
    </row>
    <row r="13209" spans="1:16">
      <c r="A13209" s="6" t="s">
        <v>37644</v>
      </c>
      <c r="B13209" t="s">
        <v>37645</v>
      </c>
      <c r="C13209" t="s">
        <v>27967</v>
      </c>
      <c r="D13209">
        <v>180001</v>
      </c>
      <c r="G13209">
        <v>685000</v>
      </c>
      <c r="H13209" s="5">
        <v>500</v>
      </c>
      <c r="I13209" s="5">
        <v>13700</v>
      </c>
      <c r="J13209" s="4">
        <v>45061.208333333336</v>
      </c>
      <c r="K13209" s="4">
        <v>45071.458333333336</v>
      </c>
      <c r="L13209" s="4">
        <v>45071.125</v>
      </c>
      <c r="M13209" t="s">
        <v>37646</v>
      </c>
      <c r="N13209" s="3" t="s">
        <v>17</v>
      </c>
      <c r="P13209" t="s">
        <v>16</v>
      </c>
    </row>
    <row r="13210" spans="1:16">
      <c r="A13210" t="s">
        <v>37647</v>
      </c>
      <c r="B13210" t="s">
        <v>37648</v>
      </c>
      <c r="C13210" t="s">
        <v>27967</v>
      </c>
      <c r="D13210">
        <v>180001</v>
      </c>
      <c r="G13210">
        <v>770000</v>
      </c>
      <c r="H13210" s="5">
        <v>500</v>
      </c>
      <c r="I13210" s="5">
        <v>15400</v>
      </c>
      <c r="J13210" s="4">
        <v>45071.208333333336</v>
      </c>
      <c r="K13210" s="4">
        <v>45077.458333333336</v>
      </c>
      <c r="L13210" s="4">
        <v>45077.083333333336</v>
      </c>
      <c r="M13210" t="s">
        <v>37649</v>
      </c>
      <c r="N13210" s="3" t="s">
        <v>17</v>
      </c>
      <c r="P13210" t="s">
        <v>16</v>
      </c>
    </row>
    <row r="13211" spans="1:16">
      <c r="A13211" t="s">
        <v>37650</v>
      </c>
      <c r="B13211" t="s">
        <v>37651</v>
      </c>
      <c r="C13211" t="s">
        <v>27967</v>
      </c>
      <c r="D13211">
        <v>180001</v>
      </c>
      <c r="G13211">
        <v>770000</v>
      </c>
      <c r="H13211" s="5">
        <v>500</v>
      </c>
      <c r="I13211" s="5">
        <v>15400</v>
      </c>
      <c r="J13211" s="4">
        <v>45079.208333333336</v>
      </c>
      <c r="K13211" s="4">
        <v>45089.458333333336</v>
      </c>
      <c r="L13211" s="4">
        <v>45089.083333333336</v>
      </c>
      <c r="M13211" t="s">
        <v>37652</v>
      </c>
      <c r="N13211" s="3" t="s">
        <v>17</v>
      </c>
      <c r="P13211" t="s">
        <v>16</v>
      </c>
    </row>
    <row r="13212" spans="1:16">
      <c r="A13212" s="6" t="s">
        <v>37653</v>
      </c>
      <c r="B13212" t="s">
        <v>37654</v>
      </c>
      <c r="C13212" t="s">
        <v>27967</v>
      </c>
      <c r="D13212">
        <v>181201</v>
      </c>
      <c r="G13212">
        <v>2063300</v>
      </c>
      <c r="H13212" s="5">
        <v>500</v>
      </c>
      <c r="I13212" s="5">
        <v>41266</v>
      </c>
      <c r="J13212" s="4">
        <v>45061.229166666664</v>
      </c>
      <c r="K13212" s="4">
        <v>45071.458333333336</v>
      </c>
      <c r="L13212" s="4">
        <v>45071.125</v>
      </c>
      <c r="M13212" t="s">
        <v>37655</v>
      </c>
      <c r="N13212" s="3" t="s">
        <v>17</v>
      </c>
      <c r="P13212" t="s">
        <v>16</v>
      </c>
    </row>
    <row r="13213" spans="1:16">
      <c r="A13213" t="s">
        <v>37656</v>
      </c>
      <c r="B13213" t="s">
        <v>37657</v>
      </c>
      <c r="C13213" t="s">
        <v>27967</v>
      </c>
      <c r="D13213">
        <v>181201</v>
      </c>
      <c r="G13213">
        <v>2063300</v>
      </c>
      <c r="H13213" s="5">
        <v>500</v>
      </c>
      <c r="I13213" s="5">
        <v>41266</v>
      </c>
      <c r="J13213" s="4">
        <v>45079.208333333336</v>
      </c>
      <c r="K13213" s="4">
        <v>45089.458333333336</v>
      </c>
      <c r="L13213" s="4">
        <v>45089.083333333336</v>
      </c>
      <c r="M13213" t="s">
        <v>37658</v>
      </c>
      <c r="N13213" s="3" t="s">
        <v>17</v>
      </c>
      <c r="P13213" t="s">
        <v>16</v>
      </c>
    </row>
    <row r="13214" spans="1:16">
      <c r="A13214" t="s">
        <v>37659</v>
      </c>
      <c r="B13214" t="s">
        <v>37660</v>
      </c>
      <c r="C13214" t="s">
        <v>27967</v>
      </c>
      <c r="D13214">
        <v>180001</v>
      </c>
      <c r="G13214">
        <v>586000</v>
      </c>
      <c r="H13214" s="5">
        <v>500</v>
      </c>
      <c r="I13214" s="5">
        <v>11720</v>
      </c>
      <c r="J13214" s="4">
        <v>45062.166666666664</v>
      </c>
      <c r="K13214" s="4">
        <v>45071.458333333336</v>
      </c>
      <c r="L13214" s="4">
        <v>45071.125</v>
      </c>
      <c r="M13214" t="s">
        <v>37661</v>
      </c>
      <c r="N13214" s="3" t="s">
        <v>17</v>
      </c>
      <c r="P13214" t="s">
        <v>16</v>
      </c>
    </row>
    <row r="13215" spans="1:16">
      <c r="A13215" s="6" t="s">
        <v>37662</v>
      </c>
      <c r="B13215" t="s">
        <v>37663</v>
      </c>
      <c r="C13215" t="s">
        <v>27967</v>
      </c>
      <c r="D13215">
        <v>181201</v>
      </c>
      <c r="G13215">
        <v>1512000</v>
      </c>
      <c r="H13215" s="5">
        <v>500</v>
      </c>
      <c r="I13215" s="5">
        <v>30240</v>
      </c>
      <c r="J13215" s="4">
        <v>45061.229166666664</v>
      </c>
      <c r="K13215" s="4">
        <v>45071.458333333336</v>
      </c>
      <c r="L13215" s="4">
        <v>45071.125</v>
      </c>
      <c r="M13215" t="s">
        <v>37664</v>
      </c>
      <c r="N13215" s="3" t="s">
        <v>17</v>
      </c>
      <c r="P13215" t="s">
        <v>16</v>
      </c>
    </row>
    <row r="13216" spans="1:16">
      <c r="A13216" t="s">
        <v>37665</v>
      </c>
      <c r="B13216" t="s">
        <v>37666</v>
      </c>
      <c r="C13216" t="s">
        <v>27967</v>
      </c>
      <c r="D13216">
        <v>180001</v>
      </c>
      <c r="G13216">
        <v>578000</v>
      </c>
      <c r="H13216" s="5">
        <v>500</v>
      </c>
      <c r="I13216" s="5">
        <v>23120</v>
      </c>
      <c r="J13216" s="4">
        <v>45062.166666666664</v>
      </c>
      <c r="K13216" s="4">
        <v>45071.458333333336</v>
      </c>
      <c r="L13216" s="4">
        <v>45071.125</v>
      </c>
      <c r="M13216" t="s">
        <v>37667</v>
      </c>
      <c r="N13216" s="3" t="s">
        <v>17</v>
      </c>
      <c r="P13216" t="s">
        <v>16</v>
      </c>
    </row>
    <row r="13217" spans="1:16">
      <c r="A13217" t="s">
        <v>37668</v>
      </c>
      <c r="C13217" t="s">
        <v>27967</v>
      </c>
      <c r="D13217">
        <v>181201</v>
      </c>
      <c r="G13217">
        <v>2231000</v>
      </c>
      <c r="H13217" s="5">
        <v>500</v>
      </c>
      <c r="I13217" s="5">
        <v>44620</v>
      </c>
      <c r="J13217" s="4">
        <v>45061.25</v>
      </c>
      <c r="K13217" s="4">
        <v>45071.458333333336</v>
      </c>
      <c r="L13217" s="4">
        <v>45071.125</v>
      </c>
      <c r="M13217" t="s">
        <v>37669</v>
      </c>
      <c r="N13217" s="3" t="s">
        <v>17</v>
      </c>
      <c r="P13217" t="s">
        <v>16</v>
      </c>
    </row>
    <row r="13218" spans="1:16">
      <c r="A13218" t="s">
        <v>37670</v>
      </c>
      <c r="B13218" t="s">
        <v>37671</v>
      </c>
      <c r="C13218" t="s">
        <v>27967</v>
      </c>
      <c r="D13218">
        <v>181201</v>
      </c>
      <c r="G13218">
        <v>2231000</v>
      </c>
      <c r="H13218" s="5">
        <v>500</v>
      </c>
      <c r="I13218" s="5">
        <v>44620</v>
      </c>
      <c r="J13218" s="4">
        <v>45079.208333333336</v>
      </c>
      <c r="K13218" s="4">
        <v>45089.458333333336</v>
      </c>
      <c r="L13218" s="4">
        <v>45089.083333333336</v>
      </c>
      <c r="M13218" t="s">
        <v>37672</v>
      </c>
      <c r="N13218" s="3" t="s">
        <v>17</v>
      </c>
      <c r="P13218" t="s">
        <v>16</v>
      </c>
    </row>
    <row r="13219" spans="1:16">
      <c r="A13219" t="s">
        <v>37673</v>
      </c>
      <c r="B13219" t="s">
        <v>37674</v>
      </c>
      <c r="C13219" t="s">
        <v>27967</v>
      </c>
      <c r="D13219">
        <v>180001</v>
      </c>
      <c r="G13219">
        <v>893500</v>
      </c>
      <c r="H13219" s="5">
        <v>500</v>
      </c>
      <c r="I13219" s="5">
        <v>17870</v>
      </c>
      <c r="J13219" s="4">
        <v>45062.166666666664</v>
      </c>
      <c r="K13219" s="4">
        <v>45071.458333333336</v>
      </c>
      <c r="L13219" s="4">
        <v>45071.125</v>
      </c>
      <c r="M13219" t="s">
        <v>37675</v>
      </c>
      <c r="N13219" s="3" t="s">
        <v>17</v>
      </c>
      <c r="P13219" t="s">
        <v>16</v>
      </c>
    </row>
    <row r="13220" spans="1:16">
      <c r="A13220" t="s">
        <v>37676</v>
      </c>
      <c r="C13220" t="s">
        <v>27967</v>
      </c>
      <c r="D13220">
        <v>181201</v>
      </c>
      <c r="G13220">
        <v>1552000</v>
      </c>
      <c r="H13220" s="5">
        <v>500</v>
      </c>
      <c r="I13220" s="5">
        <v>31040</v>
      </c>
      <c r="J13220" s="4">
        <v>45061.25</v>
      </c>
      <c r="K13220" s="4">
        <v>45071.458333333336</v>
      </c>
      <c r="L13220" s="4">
        <v>45071.125</v>
      </c>
      <c r="M13220" t="s">
        <v>37677</v>
      </c>
      <c r="N13220" s="3" t="s">
        <v>17</v>
      </c>
      <c r="P13220" t="s">
        <v>16</v>
      </c>
    </row>
    <row r="13221" spans="1:16">
      <c r="A13221" t="s">
        <v>37678</v>
      </c>
      <c r="C13221" t="s">
        <v>27967</v>
      </c>
      <c r="D13221">
        <v>180001</v>
      </c>
      <c r="G13221">
        <v>693000</v>
      </c>
      <c r="H13221" s="5">
        <v>500</v>
      </c>
      <c r="I13221" s="5">
        <v>13860</v>
      </c>
      <c r="J13221" s="4">
        <v>45063.041666666664</v>
      </c>
      <c r="K13221" s="4">
        <v>45071.458333333336</v>
      </c>
      <c r="L13221" s="4">
        <v>45071.125</v>
      </c>
      <c r="M13221" t="s">
        <v>37679</v>
      </c>
      <c r="N13221" s="3" t="s">
        <v>17</v>
      </c>
      <c r="P13221" t="s">
        <v>16</v>
      </c>
    </row>
    <row r="13222" spans="1:16">
      <c r="A13222" t="s">
        <v>37680</v>
      </c>
      <c r="B13222" t="s">
        <v>37681</v>
      </c>
      <c r="C13222" t="s">
        <v>27967</v>
      </c>
      <c r="D13222">
        <v>180001</v>
      </c>
      <c r="G13222">
        <v>693000</v>
      </c>
      <c r="H13222" s="5">
        <v>500</v>
      </c>
      <c r="I13222" s="5">
        <v>13860</v>
      </c>
      <c r="J13222" s="4">
        <v>45092.083333333336</v>
      </c>
      <c r="K13222" s="4">
        <v>45098.458333333336</v>
      </c>
      <c r="L13222" s="4">
        <v>45098.166666666664</v>
      </c>
      <c r="M13222" t="s">
        <v>37682</v>
      </c>
      <c r="N13222" s="3" t="s">
        <v>17</v>
      </c>
      <c r="P13222" t="s">
        <v>16</v>
      </c>
    </row>
    <row r="13223" spans="1:16">
      <c r="A13223" t="s">
        <v>37683</v>
      </c>
      <c r="C13223" t="s">
        <v>27967</v>
      </c>
      <c r="D13223">
        <v>184121</v>
      </c>
      <c r="G13223">
        <v>681000</v>
      </c>
      <c r="H13223" s="5">
        <v>500</v>
      </c>
      <c r="I13223" s="5">
        <v>13620</v>
      </c>
      <c r="J13223" s="4">
        <v>45062.041666666664</v>
      </c>
      <c r="K13223" s="4">
        <v>45071.458333333336</v>
      </c>
      <c r="L13223" s="4">
        <v>45071.125</v>
      </c>
      <c r="M13223" t="s">
        <v>37684</v>
      </c>
      <c r="N13223" s="3" t="s">
        <v>17</v>
      </c>
      <c r="P13223" t="s">
        <v>16</v>
      </c>
    </row>
    <row r="13224" spans="1:16">
      <c r="A13224" t="s">
        <v>37685</v>
      </c>
      <c r="C13224" t="s">
        <v>27967</v>
      </c>
      <c r="D13224">
        <v>184120</v>
      </c>
      <c r="G13224">
        <v>745000</v>
      </c>
      <c r="H13224" s="5">
        <v>500</v>
      </c>
      <c r="I13224" s="5">
        <v>14900</v>
      </c>
      <c r="J13224" s="4">
        <v>45063.052083333336</v>
      </c>
      <c r="K13224" s="4">
        <v>45071.458333333336</v>
      </c>
      <c r="L13224" s="4">
        <v>45071.125</v>
      </c>
      <c r="M13224" t="s">
        <v>37686</v>
      </c>
      <c r="N13224" s="3" t="s">
        <v>17</v>
      </c>
      <c r="P13224" t="s">
        <v>16</v>
      </c>
    </row>
    <row r="13225" spans="1:16">
      <c r="A13225" t="s">
        <v>37687</v>
      </c>
      <c r="C13225" t="s">
        <v>27967</v>
      </c>
      <c r="D13225">
        <v>184120</v>
      </c>
      <c r="G13225">
        <v>330000</v>
      </c>
      <c r="H13225" s="5">
        <v>500</v>
      </c>
      <c r="I13225" s="5">
        <v>6600</v>
      </c>
      <c r="J13225" s="4">
        <v>45063.0625</v>
      </c>
      <c r="K13225" s="4">
        <v>45071.458333333336</v>
      </c>
      <c r="L13225" s="4">
        <v>45071.125</v>
      </c>
      <c r="M13225" t="s">
        <v>37688</v>
      </c>
      <c r="N13225" s="3" t="s">
        <v>17</v>
      </c>
      <c r="P13225" t="s">
        <v>16</v>
      </c>
    </row>
    <row r="13226" spans="1:16">
      <c r="A13226" t="s">
        <v>37689</v>
      </c>
      <c r="C13226" t="s">
        <v>27967</v>
      </c>
      <c r="D13226">
        <v>180001</v>
      </c>
      <c r="G13226">
        <v>755000</v>
      </c>
      <c r="H13226" s="5">
        <v>500</v>
      </c>
      <c r="I13226" s="5">
        <v>15100</v>
      </c>
      <c r="J13226" s="4">
        <v>45063.072916666664</v>
      </c>
      <c r="K13226" s="4">
        <v>45071.458333333336</v>
      </c>
      <c r="L13226" s="4">
        <v>45071.125</v>
      </c>
      <c r="M13226" t="s">
        <v>37690</v>
      </c>
      <c r="N13226" s="3" t="s">
        <v>17</v>
      </c>
      <c r="P13226" t="s">
        <v>16</v>
      </c>
    </row>
    <row r="13227" spans="1:16">
      <c r="A13227" t="s">
        <v>37691</v>
      </c>
      <c r="C13227" t="s">
        <v>27967</v>
      </c>
      <c r="D13227">
        <v>180001</v>
      </c>
      <c r="G13227">
        <v>726400</v>
      </c>
      <c r="H13227" s="5">
        <v>500</v>
      </c>
      <c r="I13227" s="5">
        <v>14528</v>
      </c>
      <c r="J13227" s="4">
        <v>45063.125</v>
      </c>
      <c r="K13227" s="4">
        <v>45071.458333333336</v>
      </c>
      <c r="L13227" s="4">
        <v>45071.125</v>
      </c>
      <c r="M13227" t="s">
        <v>37692</v>
      </c>
      <c r="N13227" s="3" t="s">
        <v>17</v>
      </c>
      <c r="P13227" t="s">
        <v>16</v>
      </c>
    </row>
    <row r="13228" spans="1:16">
      <c r="A13228" t="s">
        <v>37693</v>
      </c>
      <c r="C13228" t="s">
        <v>27967</v>
      </c>
      <c r="D13228">
        <v>180001</v>
      </c>
      <c r="G13228">
        <v>733000</v>
      </c>
      <c r="H13228" s="5">
        <v>500</v>
      </c>
      <c r="I13228" s="5">
        <v>14660</v>
      </c>
      <c r="J13228" s="4">
        <v>45063.208333333336</v>
      </c>
      <c r="K13228" s="4">
        <v>45071.458333333336</v>
      </c>
      <c r="L13228" s="4">
        <v>45071.125</v>
      </c>
      <c r="M13228" t="s">
        <v>37694</v>
      </c>
      <c r="N13228" s="3" t="s">
        <v>17</v>
      </c>
      <c r="P13228" t="s">
        <v>16</v>
      </c>
    </row>
    <row r="13229" spans="1:16">
      <c r="A13229" t="s">
        <v>37695</v>
      </c>
      <c r="B13229" t="s">
        <v>37696</v>
      </c>
      <c r="C13229" t="s">
        <v>27967</v>
      </c>
      <c r="D13229">
        <v>181201</v>
      </c>
      <c r="G13229">
        <v>1078200</v>
      </c>
      <c r="H13229" s="5">
        <v>500</v>
      </c>
      <c r="I13229" s="5">
        <v>21564</v>
      </c>
      <c r="J13229" s="4">
        <v>45054.208333333336</v>
      </c>
      <c r="K13229" s="4">
        <v>45064.458333333336</v>
      </c>
      <c r="L13229" s="4">
        <v>45064.125</v>
      </c>
      <c r="M13229" t="s">
        <v>37697</v>
      </c>
      <c r="N13229" s="3" t="s">
        <v>17</v>
      </c>
      <c r="P13229" t="s">
        <v>16</v>
      </c>
    </row>
    <row r="13230" spans="1:16">
      <c r="A13230" t="s">
        <v>37698</v>
      </c>
      <c r="C13230" t="s">
        <v>27967</v>
      </c>
      <c r="D13230">
        <v>181201</v>
      </c>
      <c r="G13230">
        <v>993200</v>
      </c>
      <c r="H13230" s="5">
        <v>500</v>
      </c>
      <c r="I13230" s="5">
        <v>19864</v>
      </c>
      <c r="J13230" s="4">
        <v>45063.208333333336</v>
      </c>
      <c r="K13230" s="4">
        <v>45071.458333333336</v>
      </c>
      <c r="L13230" s="4">
        <v>45071.125</v>
      </c>
      <c r="M13230" t="s">
        <v>37699</v>
      </c>
      <c r="N13230" s="3" t="s">
        <v>17</v>
      </c>
      <c r="P13230" t="s">
        <v>16</v>
      </c>
    </row>
    <row r="13231" spans="1:16">
      <c r="A13231" t="s">
        <v>37700</v>
      </c>
      <c r="B13231" t="s">
        <v>37701</v>
      </c>
      <c r="C13231" t="s">
        <v>27967</v>
      </c>
      <c r="D13231">
        <v>180001</v>
      </c>
      <c r="G13231">
        <v>806200</v>
      </c>
      <c r="H13231" s="5">
        <v>500</v>
      </c>
      <c r="I13231" s="5">
        <v>16124</v>
      </c>
      <c r="J13231" s="4">
        <v>45054.208333333336</v>
      </c>
      <c r="K13231" s="4">
        <v>45064.458333333336</v>
      </c>
      <c r="L13231" s="4">
        <v>45064.125</v>
      </c>
      <c r="M13231" t="s">
        <v>37702</v>
      </c>
      <c r="N13231" s="3" t="s">
        <v>17</v>
      </c>
      <c r="P13231" t="s">
        <v>16</v>
      </c>
    </row>
    <row r="13232" spans="1:16">
      <c r="A13232" t="s">
        <v>37703</v>
      </c>
      <c r="C13232" t="s">
        <v>27967</v>
      </c>
      <c r="D13232">
        <v>180001</v>
      </c>
      <c r="G13232">
        <v>736200</v>
      </c>
      <c r="H13232" s="5">
        <v>500</v>
      </c>
      <c r="I13232" s="5">
        <v>14724</v>
      </c>
      <c r="J13232" s="4">
        <v>45063.208333333336</v>
      </c>
      <c r="K13232" s="4">
        <v>45071.458333333336</v>
      </c>
      <c r="L13232" s="4">
        <v>45071.125</v>
      </c>
      <c r="M13232" t="s">
        <v>37704</v>
      </c>
      <c r="N13232" s="3" t="s">
        <v>17</v>
      </c>
      <c r="P13232" t="s">
        <v>16</v>
      </c>
    </row>
    <row r="13233" spans="1:16">
      <c r="A13233" t="s">
        <v>37705</v>
      </c>
      <c r="B13233" t="s">
        <v>37706</v>
      </c>
      <c r="C13233" t="s">
        <v>27967</v>
      </c>
      <c r="D13233">
        <v>180001</v>
      </c>
      <c r="G13233">
        <v>826000</v>
      </c>
      <c r="H13233" s="5">
        <v>500</v>
      </c>
      <c r="I13233" s="5">
        <v>16520</v>
      </c>
      <c r="J13233" s="4">
        <v>45054.208333333336</v>
      </c>
      <c r="K13233" s="4">
        <v>45064.458333333336</v>
      </c>
      <c r="L13233" s="4">
        <v>45064.125</v>
      </c>
      <c r="M13233" t="s">
        <v>37707</v>
      </c>
      <c r="N13233" s="3" t="s">
        <v>17</v>
      </c>
      <c r="P13233" t="s">
        <v>16</v>
      </c>
    </row>
    <row r="13234" spans="1:16">
      <c r="A13234" t="s">
        <v>37708</v>
      </c>
      <c r="C13234" t="s">
        <v>27967</v>
      </c>
      <c r="D13234">
        <v>180001</v>
      </c>
      <c r="G13234">
        <v>744000</v>
      </c>
      <c r="H13234" s="5">
        <v>500</v>
      </c>
      <c r="I13234" s="5">
        <v>14880</v>
      </c>
      <c r="J13234" s="4">
        <v>45063.208333333336</v>
      </c>
      <c r="K13234" s="4">
        <v>45071.458333333336</v>
      </c>
      <c r="L13234" s="4">
        <v>45071.125</v>
      </c>
      <c r="M13234" t="s">
        <v>37709</v>
      </c>
      <c r="N13234" s="3" t="s">
        <v>17</v>
      </c>
      <c r="P13234" t="s">
        <v>16</v>
      </c>
    </row>
    <row r="13235" spans="1:16">
      <c r="A13235" t="s">
        <v>37710</v>
      </c>
      <c r="B13235" t="s">
        <v>37711</v>
      </c>
      <c r="C13235" t="s">
        <v>27967</v>
      </c>
      <c r="D13235">
        <v>180001</v>
      </c>
      <c r="G13235">
        <v>744000</v>
      </c>
      <c r="H13235" s="5">
        <v>500</v>
      </c>
      <c r="I13235" s="5">
        <v>14880</v>
      </c>
      <c r="J13235" s="4">
        <v>45099.208333333336</v>
      </c>
      <c r="K13235" s="4">
        <v>45107.458333333336</v>
      </c>
      <c r="L13235" s="4">
        <v>45107.083333333336</v>
      </c>
      <c r="M13235" t="s">
        <v>37712</v>
      </c>
      <c r="N13235" s="3" t="s">
        <v>17</v>
      </c>
      <c r="P13235" t="s">
        <v>16</v>
      </c>
    </row>
    <row r="13236" spans="1:16">
      <c r="A13236" t="s">
        <v>37713</v>
      </c>
      <c r="C13236" t="s">
        <v>27967</v>
      </c>
      <c r="D13236">
        <v>180001</v>
      </c>
      <c r="G13236">
        <v>680000</v>
      </c>
      <c r="H13236" s="5">
        <v>500</v>
      </c>
      <c r="I13236" s="5">
        <v>27200</v>
      </c>
      <c r="J13236" s="4">
        <v>45063.229166666664</v>
      </c>
      <c r="K13236" s="4">
        <v>45071.458333333336</v>
      </c>
      <c r="L13236" s="4">
        <v>45071.125</v>
      </c>
      <c r="M13236" t="s">
        <v>37714</v>
      </c>
      <c r="N13236" s="3" t="s">
        <v>17</v>
      </c>
      <c r="P13236" t="s">
        <v>16</v>
      </c>
    </row>
    <row r="13237" spans="1:16">
      <c r="A13237" t="s">
        <v>37715</v>
      </c>
      <c r="B13237" t="s">
        <v>37716</v>
      </c>
      <c r="C13237" t="s">
        <v>27967</v>
      </c>
      <c r="D13237">
        <v>180001</v>
      </c>
      <c r="G13237">
        <v>680000</v>
      </c>
      <c r="H13237" s="5">
        <v>500</v>
      </c>
      <c r="I13237" s="5">
        <v>13600</v>
      </c>
      <c r="J13237" s="4">
        <v>45099.208333333336</v>
      </c>
      <c r="K13237" s="4">
        <v>45107.458333333336</v>
      </c>
      <c r="L13237" s="4">
        <v>45107.083333333336</v>
      </c>
      <c r="M13237" t="s">
        <v>37717</v>
      </c>
      <c r="N13237" s="3" t="s">
        <v>17</v>
      </c>
      <c r="P13237" t="s">
        <v>16</v>
      </c>
    </row>
    <row r="13238" spans="1:16">
      <c r="A13238" t="s">
        <v>37718</v>
      </c>
      <c r="B13238" t="s">
        <v>37719</v>
      </c>
      <c r="C13238" t="s">
        <v>27967</v>
      </c>
      <c r="D13238">
        <v>182204</v>
      </c>
      <c r="G13238">
        <v>163100</v>
      </c>
      <c r="H13238" s="5">
        <v>300</v>
      </c>
      <c r="I13238" s="5">
        <v>4893</v>
      </c>
      <c r="J13238" s="4">
        <v>45097.420138888891</v>
      </c>
      <c r="K13238" s="4">
        <v>45110.166666666664</v>
      </c>
      <c r="L13238" s="4">
        <v>45111.458333333336</v>
      </c>
      <c r="M13238" t="s">
        <v>37720</v>
      </c>
      <c r="N13238" s="3" t="s">
        <v>17</v>
      </c>
      <c r="P13238" t="s">
        <v>16</v>
      </c>
    </row>
    <row r="13239" spans="1:16">
      <c r="A13239" t="s">
        <v>37721</v>
      </c>
      <c r="B13239" t="s">
        <v>37722</v>
      </c>
      <c r="C13239" t="s">
        <v>27967</v>
      </c>
      <c r="D13239">
        <v>182101</v>
      </c>
      <c r="G13239">
        <v>175200</v>
      </c>
      <c r="H13239" s="5">
        <v>600</v>
      </c>
      <c r="I13239" s="5">
        <v>3504</v>
      </c>
      <c r="J13239" s="4">
        <v>45066.041666666664</v>
      </c>
      <c r="K13239" s="4">
        <v>45072.25</v>
      </c>
      <c r="L13239" s="4">
        <v>45073.125</v>
      </c>
      <c r="M13239" t="s">
        <v>37723</v>
      </c>
      <c r="N13239" s="3" t="s">
        <v>17</v>
      </c>
      <c r="P13239" t="s">
        <v>16</v>
      </c>
    </row>
    <row r="13240" spans="1:16">
      <c r="A13240" t="s">
        <v>37724</v>
      </c>
      <c r="B13240" t="s">
        <v>37725</v>
      </c>
      <c r="C13240" t="s">
        <v>27967</v>
      </c>
      <c r="D13240">
        <v>182101</v>
      </c>
      <c r="G13240">
        <v>297600</v>
      </c>
      <c r="H13240" s="5">
        <v>600</v>
      </c>
      <c r="I13240" s="5">
        <v>5952</v>
      </c>
      <c r="J13240" s="4">
        <v>45066.041666666664</v>
      </c>
      <c r="K13240" s="4">
        <v>45072.25</v>
      </c>
      <c r="L13240" s="4">
        <v>45073.125</v>
      </c>
      <c r="M13240" t="s">
        <v>37726</v>
      </c>
      <c r="N13240" s="3" t="s">
        <v>17</v>
      </c>
      <c r="P13240" t="s">
        <v>16</v>
      </c>
    </row>
    <row r="13241" spans="1:16">
      <c r="A13241" t="s">
        <v>37727</v>
      </c>
      <c r="B13241" t="s">
        <v>37728</v>
      </c>
      <c r="C13241" t="s">
        <v>27967</v>
      </c>
      <c r="D13241">
        <v>182101</v>
      </c>
      <c r="G13241">
        <v>258900</v>
      </c>
      <c r="H13241" s="5">
        <v>600</v>
      </c>
      <c r="I13241" s="5">
        <v>5178</v>
      </c>
      <c r="J13241" s="4">
        <v>45066.041666666664</v>
      </c>
      <c r="K13241" s="4">
        <v>45072.25</v>
      </c>
      <c r="L13241" s="4">
        <v>45073.125</v>
      </c>
      <c r="M13241" t="s">
        <v>37729</v>
      </c>
      <c r="N13241" s="3" t="s">
        <v>17</v>
      </c>
      <c r="P13241" t="s">
        <v>16</v>
      </c>
    </row>
    <row r="13242" spans="1:16">
      <c r="A13242" t="s">
        <v>37730</v>
      </c>
      <c r="B13242" t="s">
        <v>37731</v>
      </c>
      <c r="C13242" t="s">
        <v>27967</v>
      </c>
      <c r="D13242">
        <v>182101</v>
      </c>
      <c r="G13242">
        <v>175200</v>
      </c>
      <c r="H13242" s="5">
        <v>600</v>
      </c>
      <c r="I13242" s="5">
        <v>3504</v>
      </c>
      <c r="J13242" s="4">
        <v>45083.375</v>
      </c>
      <c r="K13242" s="4">
        <v>45089.25</v>
      </c>
      <c r="L13242" s="4">
        <v>45090.125</v>
      </c>
      <c r="M13242" t="s">
        <v>37732</v>
      </c>
      <c r="N13242" s="3" t="s">
        <v>17</v>
      </c>
      <c r="P13242" t="s">
        <v>16</v>
      </c>
    </row>
    <row r="13243" spans="1:16">
      <c r="A13243" t="s">
        <v>37733</v>
      </c>
      <c r="B13243" t="s">
        <v>37734</v>
      </c>
      <c r="C13243" t="s">
        <v>27967</v>
      </c>
      <c r="D13243">
        <v>182101</v>
      </c>
      <c r="G13243">
        <v>258900</v>
      </c>
      <c r="H13243" s="5">
        <v>600</v>
      </c>
      <c r="I13243" s="5">
        <v>5178</v>
      </c>
      <c r="J13243" s="4">
        <v>45083.375</v>
      </c>
      <c r="K13243" s="4">
        <v>45089.25</v>
      </c>
      <c r="L13243" s="4">
        <v>45090.125</v>
      </c>
      <c r="M13243" t="s">
        <v>37735</v>
      </c>
      <c r="N13243" s="3" t="s">
        <v>17</v>
      </c>
      <c r="P13243" t="s">
        <v>16</v>
      </c>
    </row>
    <row r="13244" spans="1:16">
      <c r="A13244" s="4" t="s">
        <v>37736</v>
      </c>
      <c r="B13244" t="s">
        <v>37737</v>
      </c>
      <c r="C13244" t="s">
        <v>27967</v>
      </c>
      <c r="D13244">
        <v>182101</v>
      </c>
      <c r="G13244">
        <v>125500</v>
      </c>
      <c r="H13244" s="5">
        <v>600</v>
      </c>
      <c r="I13244" s="5">
        <v>0</v>
      </c>
      <c r="J13244" s="4">
        <v>44947.25</v>
      </c>
      <c r="K13244" s="4">
        <v>44953.25</v>
      </c>
      <c r="L13244" s="4">
        <v>44954.125</v>
      </c>
      <c r="M13244" t="s">
        <v>37738</v>
      </c>
      <c r="N13244" s="3" t="s">
        <v>17</v>
      </c>
      <c r="P13244" t="s">
        <v>16</v>
      </c>
    </row>
    <row r="13245" spans="1:16">
      <c r="A13245" t="s">
        <v>37739</v>
      </c>
      <c r="B13245" t="s">
        <v>37740</v>
      </c>
      <c r="C13245" t="s">
        <v>27967</v>
      </c>
      <c r="D13245">
        <v>691001</v>
      </c>
      <c r="G13245">
        <v>368000</v>
      </c>
      <c r="H13245" s="5">
        <v>866</v>
      </c>
      <c r="I13245" s="5">
        <v>9200</v>
      </c>
      <c r="J13245" s="4">
        <v>44989.208333333336</v>
      </c>
      <c r="K13245" s="4">
        <v>44998.208333333336</v>
      </c>
      <c r="L13245" s="4">
        <v>45000.458333333336</v>
      </c>
      <c r="M13245" t="s">
        <v>37741</v>
      </c>
      <c r="N13245" s="3" t="s">
        <v>17</v>
      </c>
      <c r="P13245" t="s">
        <v>16</v>
      </c>
    </row>
    <row r="13246" spans="1:16">
      <c r="A13246" t="s">
        <v>37742</v>
      </c>
      <c r="B13246" t="s">
        <v>37743</v>
      </c>
      <c r="C13246" t="s">
        <v>27967</v>
      </c>
      <c r="D13246">
        <v>690526</v>
      </c>
      <c r="G13246">
        <v>90000</v>
      </c>
      <c r="H13246" s="5">
        <v>560</v>
      </c>
      <c r="I13246" s="5">
        <v>2250</v>
      </c>
      <c r="J13246" s="4">
        <v>44992.208333333336</v>
      </c>
      <c r="K13246" s="4">
        <v>44999.208333333336</v>
      </c>
      <c r="L13246" s="4">
        <v>45001.458333333336</v>
      </c>
      <c r="M13246" t="s">
        <v>37744</v>
      </c>
      <c r="N13246" s="3" t="s">
        <v>17</v>
      </c>
      <c r="P13246" t="s">
        <v>16</v>
      </c>
    </row>
    <row r="13247" spans="1:16">
      <c r="A13247" t="s">
        <v>37745</v>
      </c>
      <c r="B13247" t="s">
        <v>37746</v>
      </c>
      <c r="C13247" t="s">
        <v>27967</v>
      </c>
      <c r="D13247">
        <v>690526</v>
      </c>
      <c r="G13247">
        <v>90000</v>
      </c>
      <c r="H13247" s="5">
        <v>560</v>
      </c>
      <c r="I13247" s="5">
        <v>2250</v>
      </c>
      <c r="J13247" s="4">
        <v>45005.0625</v>
      </c>
      <c r="K13247" s="4">
        <v>45012.208333333336</v>
      </c>
      <c r="L13247" s="4">
        <v>45014.458333333336</v>
      </c>
      <c r="M13247" t="s">
        <v>37747</v>
      </c>
      <c r="N13247" s="3" t="s">
        <v>17</v>
      </c>
      <c r="P13247" t="s">
        <v>16</v>
      </c>
    </row>
    <row r="13248" spans="1:16">
      <c r="A13248" t="s">
        <v>37748</v>
      </c>
      <c r="B13248" t="s">
        <v>37749</v>
      </c>
      <c r="C13248" t="s">
        <v>27967</v>
      </c>
      <c r="D13248">
        <v>680014</v>
      </c>
      <c r="G13248">
        <v>1824972</v>
      </c>
      <c r="H13248" s="5">
        <v>2950</v>
      </c>
      <c r="I13248" s="5">
        <v>45625</v>
      </c>
      <c r="J13248" s="4">
        <v>45036.166666666664</v>
      </c>
      <c r="K13248" s="4">
        <v>45045.166666666664</v>
      </c>
      <c r="L13248" s="4">
        <v>45048.458333333336</v>
      </c>
      <c r="M13248" t="s">
        <v>37750</v>
      </c>
      <c r="N13248" s="3" t="s">
        <v>17</v>
      </c>
      <c r="P13248" t="s">
        <v>16</v>
      </c>
    </row>
    <row r="13249" spans="1:16">
      <c r="A13249" t="s">
        <v>37748</v>
      </c>
      <c r="B13249" t="s">
        <v>37751</v>
      </c>
      <c r="C13249" t="s">
        <v>27967</v>
      </c>
      <c r="D13249">
        <v>680014</v>
      </c>
      <c r="G13249">
        <v>1824972</v>
      </c>
      <c r="H13249" s="5">
        <v>2950</v>
      </c>
      <c r="I13249" s="5">
        <v>45625</v>
      </c>
      <c r="J13249" s="4">
        <v>45049.236111111109</v>
      </c>
      <c r="K13249" s="4">
        <v>45057.125</v>
      </c>
      <c r="L13249" s="4">
        <v>45061.458333333336</v>
      </c>
      <c r="M13249" t="s">
        <v>37752</v>
      </c>
      <c r="N13249" s="3" t="s">
        <v>17</v>
      </c>
      <c r="P13249" t="s">
        <v>16</v>
      </c>
    </row>
    <row r="13250" spans="1:16">
      <c r="A13250" t="s">
        <v>37753</v>
      </c>
      <c r="B13250" t="s">
        <v>37754</v>
      </c>
      <c r="C13250" t="s">
        <v>27967</v>
      </c>
      <c r="D13250">
        <v>181141</v>
      </c>
      <c r="G13250">
        <v>10000000</v>
      </c>
      <c r="H13250" s="5">
        <v>6000</v>
      </c>
      <c r="I13250" s="5">
        <v>200000</v>
      </c>
      <c r="J13250" s="4">
        <v>44964.208333333336</v>
      </c>
      <c r="K13250" s="4">
        <v>44978.166666666664</v>
      </c>
      <c r="L13250" s="4">
        <v>44979.5</v>
      </c>
      <c r="M13250" t="s">
        <v>37755</v>
      </c>
      <c r="N13250" s="3" t="s">
        <v>17</v>
      </c>
      <c r="P13250" t="s">
        <v>16</v>
      </c>
    </row>
    <row r="13251" spans="1:16">
      <c r="A13251" t="s">
        <v>37756</v>
      </c>
      <c r="B13251" t="s">
        <v>37757</v>
      </c>
      <c r="C13251" t="s">
        <v>27967</v>
      </c>
      <c r="D13251">
        <v>181221</v>
      </c>
      <c r="G13251">
        <v>360000</v>
      </c>
      <c r="H13251">
        <v>500</v>
      </c>
      <c r="I13251">
        <v>18000</v>
      </c>
      <c r="J13251" s="4">
        <v>44893.125</v>
      </c>
      <c r="K13251" s="4">
        <v>44900.166666666664</v>
      </c>
      <c r="L13251" s="4">
        <v>44901.5</v>
      </c>
      <c r="M13251" t="s">
        <v>37758</v>
      </c>
      <c r="N13251" s="3" t="s">
        <v>17</v>
      </c>
      <c r="P13251" t="s">
        <v>16</v>
      </c>
    </row>
    <row r="13252" spans="1:16">
      <c r="A13252" t="s">
        <v>37759</v>
      </c>
      <c r="B13252" t="s">
        <v>37760</v>
      </c>
      <c r="C13252" t="s">
        <v>27967</v>
      </c>
      <c r="D13252">
        <v>181221</v>
      </c>
      <c r="G13252">
        <v>360000</v>
      </c>
      <c r="H13252" s="5">
        <v>500</v>
      </c>
      <c r="I13252" s="5">
        <v>18000</v>
      </c>
      <c r="J13252" s="4">
        <v>44945.166666666664</v>
      </c>
      <c r="K13252" s="4">
        <v>44960.166666666664</v>
      </c>
      <c r="L13252" s="4">
        <v>44961.5</v>
      </c>
      <c r="M13252" t="s">
        <v>37761</v>
      </c>
      <c r="N13252" s="3" t="s">
        <v>17</v>
      </c>
      <c r="P13252" t="s">
        <v>16</v>
      </c>
    </row>
    <row r="13253" spans="1:16">
      <c r="A13253" t="s">
        <v>37762</v>
      </c>
      <c r="B13253" t="s">
        <v>37763</v>
      </c>
      <c r="C13253" t="s">
        <v>27967</v>
      </c>
      <c r="D13253">
        <v>685603</v>
      </c>
      <c r="G13253">
        <v>300000</v>
      </c>
      <c r="H13253" s="5">
        <v>600</v>
      </c>
      <c r="I13253" s="5">
        <v>7500</v>
      </c>
      <c r="J13253" s="4">
        <v>44992.375</v>
      </c>
      <c r="K13253" s="4">
        <v>44999.125</v>
      </c>
      <c r="L13253" s="4">
        <v>45001.5</v>
      </c>
      <c r="M13253" t="s">
        <v>37764</v>
      </c>
      <c r="N13253" s="3" t="s">
        <v>17</v>
      </c>
      <c r="P13253" t="s">
        <v>16</v>
      </c>
    </row>
    <row r="13254" spans="1:16">
      <c r="A13254" t="s">
        <v>37765</v>
      </c>
      <c r="B13254" t="s">
        <v>37766</v>
      </c>
      <c r="C13254" t="s">
        <v>27967</v>
      </c>
      <c r="D13254">
        <v>685603</v>
      </c>
      <c r="G13254">
        <v>196000</v>
      </c>
      <c r="H13254" s="5">
        <v>500</v>
      </c>
      <c r="I13254" s="5">
        <v>5000</v>
      </c>
      <c r="J13254" s="4">
        <v>44967.208333333336</v>
      </c>
      <c r="K13254" s="4">
        <v>44977.208333333336</v>
      </c>
      <c r="L13254" s="4">
        <v>44980.5</v>
      </c>
      <c r="M13254" t="s">
        <v>37767</v>
      </c>
      <c r="N13254" s="3" t="s">
        <v>17</v>
      </c>
      <c r="P13254" t="s">
        <v>16</v>
      </c>
    </row>
    <row r="13255" spans="1:16">
      <c r="A13255" t="s">
        <v>37768</v>
      </c>
      <c r="B13255" t="s">
        <v>37769</v>
      </c>
      <c r="C13255" t="s">
        <v>27967</v>
      </c>
      <c r="D13255">
        <v>689691</v>
      </c>
      <c r="G13255">
        <v>102000</v>
      </c>
      <c r="H13255" s="5">
        <v>500</v>
      </c>
      <c r="I13255" s="5">
        <v>2550</v>
      </c>
      <c r="J13255" s="4">
        <v>45005.458333333336</v>
      </c>
      <c r="K13255" s="4">
        <v>45012.208333333336</v>
      </c>
      <c r="L13255" s="4">
        <v>45014.458333333336</v>
      </c>
      <c r="M13255" t="s">
        <v>37770</v>
      </c>
      <c r="N13255" s="3" t="s">
        <v>17</v>
      </c>
      <c r="P13255" t="s">
        <v>16</v>
      </c>
    </row>
    <row r="13256" spans="1:16">
      <c r="A13256" t="s">
        <v>37771</v>
      </c>
      <c r="B13256" t="s">
        <v>37772</v>
      </c>
      <c r="C13256" t="s">
        <v>27967</v>
      </c>
      <c r="D13256">
        <v>680652</v>
      </c>
      <c r="G13256">
        <v>425000</v>
      </c>
      <c r="H13256" s="5">
        <v>1003</v>
      </c>
      <c r="I13256" s="5">
        <v>10625</v>
      </c>
      <c r="J13256" s="4">
        <v>45065.125</v>
      </c>
      <c r="K13256" s="4">
        <v>45073.166666666664</v>
      </c>
      <c r="L13256" s="4">
        <v>45076.041666666664</v>
      </c>
      <c r="M13256" t="s">
        <v>37773</v>
      </c>
      <c r="N13256" s="3" t="s">
        <v>17</v>
      </c>
      <c r="P13256" t="s">
        <v>16</v>
      </c>
    </row>
    <row r="13257" spans="1:16">
      <c r="A13257" t="s">
        <v>37774</v>
      </c>
      <c r="B13257" t="s">
        <v>37775</v>
      </c>
      <c r="C13257" t="s">
        <v>27967</v>
      </c>
      <c r="D13257">
        <v>192303</v>
      </c>
      <c r="G13257">
        <v>150000</v>
      </c>
      <c r="H13257" s="5">
        <v>200</v>
      </c>
      <c r="I13257" s="5">
        <v>3000</v>
      </c>
      <c r="J13257" s="4">
        <v>45082.375</v>
      </c>
      <c r="K13257" s="4">
        <v>45091.083333333336</v>
      </c>
      <c r="L13257" s="4">
        <v>45091.145833333336</v>
      </c>
      <c r="M13257" t="s">
        <v>37776</v>
      </c>
      <c r="N13257" s="3" t="s">
        <v>17</v>
      </c>
      <c r="P13257" t="s">
        <v>16</v>
      </c>
    </row>
    <row r="13258" spans="1:16">
      <c r="A13258" t="s">
        <v>37777</v>
      </c>
      <c r="B13258" t="s">
        <v>37778</v>
      </c>
      <c r="C13258" t="s">
        <v>27967</v>
      </c>
      <c r="D13258">
        <v>678686</v>
      </c>
      <c r="G13258">
        <v>217000</v>
      </c>
      <c r="H13258">
        <v>590</v>
      </c>
      <c r="I13258">
        <v>5425</v>
      </c>
      <c r="J13258" s="4">
        <v>44900.375</v>
      </c>
      <c r="K13258" s="4">
        <v>44909.166666666664</v>
      </c>
      <c r="L13258" s="4">
        <v>44911.458333333336</v>
      </c>
      <c r="M13258" t="s">
        <v>37779</v>
      </c>
      <c r="N13258" s="3" t="s">
        <v>17</v>
      </c>
      <c r="P13258" t="s">
        <v>16</v>
      </c>
    </row>
    <row r="13259" spans="1:16">
      <c r="A13259" t="s">
        <v>37780</v>
      </c>
      <c r="B13259" t="s">
        <v>37781</v>
      </c>
      <c r="C13259" t="s">
        <v>27967</v>
      </c>
      <c r="D13259">
        <v>680005</v>
      </c>
      <c r="G13259">
        <v>111000</v>
      </c>
      <c r="H13259" s="5">
        <v>590</v>
      </c>
      <c r="I13259" s="5">
        <v>2775</v>
      </c>
      <c r="J13259" s="4">
        <v>44943.506944444445</v>
      </c>
      <c r="K13259" s="4">
        <v>44950.166666666664</v>
      </c>
      <c r="L13259" s="4">
        <v>44953.041666666664</v>
      </c>
      <c r="M13259" t="s">
        <v>37782</v>
      </c>
      <c r="N13259" s="3" t="s">
        <v>17</v>
      </c>
      <c r="P13259" t="s">
        <v>16</v>
      </c>
    </row>
    <row r="13260" spans="1:16">
      <c r="A13260" t="s">
        <v>37783</v>
      </c>
      <c r="B13260" t="s">
        <v>37784</v>
      </c>
      <c r="C13260" t="s">
        <v>27967</v>
      </c>
      <c r="D13260">
        <v>678686</v>
      </c>
      <c r="G13260">
        <v>109000</v>
      </c>
      <c r="H13260">
        <v>590</v>
      </c>
      <c r="I13260">
        <v>2725</v>
      </c>
      <c r="J13260" s="4">
        <v>44900.375</v>
      </c>
      <c r="K13260" s="4">
        <v>44909.166666666664</v>
      </c>
      <c r="L13260" s="4">
        <v>44911.458333333336</v>
      </c>
      <c r="M13260" t="s">
        <v>37785</v>
      </c>
      <c r="N13260" s="3" t="s">
        <v>17</v>
      </c>
      <c r="P13260" t="s">
        <v>16</v>
      </c>
    </row>
    <row r="13261" spans="1:16">
      <c r="A13261" t="s">
        <v>37786</v>
      </c>
      <c r="B13261" t="s">
        <v>37787</v>
      </c>
      <c r="C13261" t="s">
        <v>27967</v>
      </c>
      <c r="D13261">
        <v>182204</v>
      </c>
      <c r="G13261">
        <v>978600</v>
      </c>
      <c r="H13261" s="5">
        <v>1000</v>
      </c>
      <c r="I13261" s="5">
        <v>29358</v>
      </c>
      <c r="J13261" s="4">
        <v>45096.375</v>
      </c>
      <c r="K13261" s="4">
        <v>45110.166666666664</v>
      </c>
      <c r="L13261" s="4">
        <v>45111.458333333336</v>
      </c>
      <c r="M13261" t="s">
        <v>37788</v>
      </c>
      <c r="N13261" s="3" t="s">
        <v>17</v>
      </c>
      <c r="P13261" t="s">
        <v>16</v>
      </c>
    </row>
    <row r="13262" spans="1:16">
      <c r="A13262" t="s">
        <v>37789</v>
      </c>
      <c r="B13262" t="s">
        <v>37790</v>
      </c>
      <c r="C13262" t="s">
        <v>27967</v>
      </c>
      <c r="D13262">
        <v>182204</v>
      </c>
      <c r="G13262">
        <v>978600</v>
      </c>
      <c r="H13262" s="5">
        <v>1000</v>
      </c>
      <c r="I13262" s="5">
        <v>29358</v>
      </c>
      <c r="J13262" s="4">
        <v>45096.399305555555</v>
      </c>
      <c r="K13262" s="4">
        <v>45110.166666666664</v>
      </c>
      <c r="L13262" s="4">
        <v>45111.458333333336</v>
      </c>
      <c r="M13262" t="s">
        <v>37791</v>
      </c>
      <c r="N13262" s="3" t="s">
        <v>17</v>
      </c>
      <c r="P13262" t="s">
        <v>16</v>
      </c>
    </row>
    <row r="13263" spans="1:16">
      <c r="A13263" t="s">
        <v>37792</v>
      </c>
      <c r="B13263" t="s">
        <v>37793</v>
      </c>
      <c r="C13263" t="s">
        <v>27967</v>
      </c>
      <c r="D13263">
        <v>182204</v>
      </c>
      <c r="G13263">
        <v>978600</v>
      </c>
      <c r="H13263" s="5">
        <v>1000</v>
      </c>
      <c r="I13263" s="5">
        <v>29358</v>
      </c>
      <c r="J13263" s="4">
        <v>45096.375</v>
      </c>
      <c r="K13263" s="4">
        <v>45110.166666666664</v>
      </c>
      <c r="L13263" s="4">
        <v>45111.458333333336</v>
      </c>
      <c r="M13263" t="s">
        <v>37794</v>
      </c>
      <c r="N13263" s="3" t="s">
        <v>17</v>
      </c>
      <c r="P13263" t="s">
        <v>16</v>
      </c>
    </row>
    <row r="13264" spans="1:16">
      <c r="A13264" t="s">
        <v>37795</v>
      </c>
      <c r="B13264" t="s">
        <v>37796</v>
      </c>
      <c r="C13264" t="s">
        <v>27967</v>
      </c>
      <c r="D13264">
        <v>182204</v>
      </c>
      <c r="G13264">
        <v>978600</v>
      </c>
      <c r="H13264" s="5">
        <v>1000</v>
      </c>
      <c r="I13264" s="5">
        <v>29358</v>
      </c>
      <c r="J13264" s="4">
        <v>45096.388888888891</v>
      </c>
      <c r="K13264" s="4">
        <v>45110.166666666664</v>
      </c>
      <c r="L13264" s="4">
        <v>45111.458333333336</v>
      </c>
      <c r="M13264" t="s">
        <v>37797</v>
      </c>
      <c r="N13264" s="3" t="s">
        <v>17</v>
      </c>
      <c r="P13264" t="s">
        <v>16</v>
      </c>
    </row>
    <row r="13265" spans="1:16">
      <c r="A13265" t="s">
        <v>37798</v>
      </c>
      <c r="B13265" t="s">
        <v>37799</v>
      </c>
      <c r="C13265" t="s">
        <v>27967</v>
      </c>
      <c r="D13265">
        <v>184101</v>
      </c>
      <c r="G13265">
        <v>33000</v>
      </c>
      <c r="H13265" s="5">
        <v>500</v>
      </c>
      <c r="I13265" s="5">
        <v>0</v>
      </c>
      <c r="J13265" s="4">
        <v>44964.118055555555</v>
      </c>
      <c r="K13265" s="4">
        <v>44973.25</v>
      </c>
      <c r="L13265" s="4">
        <v>44974.041666666664</v>
      </c>
      <c r="M13265" t="s">
        <v>37800</v>
      </c>
      <c r="N13265" s="3" t="s">
        <v>17</v>
      </c>
      <c r="P13265" t="s">
        <v>16</v>
      </c>
    </row>
    <row r="13266" spans="1:16">
      <c r="A13266" t="s">
        <v>37801</v>
      </c>
      <c r="B13266" t="s">
        <v>37802</v>
      </c>
      <c r="C13266" t="s">
        <v>27967</v>
      </c>
      <c r="D13266">
        <v>184101</v>
      </c>
      <c r="G13266">
        <v>33000</v>
      </c>
      <c r="H13266" s="5">
        <v>500</v>
      </c>
      <c r="I13266" s="5">
        <v>0</v>
      </c>
      <c r="J13266" s="4">
        <v>44974.166666666664</v>
      </c>
      <c r="K13266" s="4">
        <v>44980.25</v>
      </c>
      <c r="L13266" s="4">
        <v>44981.041666666664</v>
      </c>
      <c r="M13266" t="s">
        <v>37803</v>
      </c>
      <c r="N13266" s="3" t="s">
        <v>17</v>
      </c>
      <c r="P13266" t="s">
        <v>16</v>
      </c>
    </row>
    <row r="13267" spans="1:16">
      <c r="A13267" t="s">
        <v>37804</v>
      </c>
      <c r="B13267" t="s">
        <v>37805</v>
      </c>
      <c r="C13267" t="s">
        <v>27967</v>
      </c>
      <c r="D13267">
        <v>182128</v>
      </c>
      <c r="G13267">
        <v>198190</v>
      </c>
      <c r="H13267" s="5">
        <v>600</v>
      </c>
      <c r="I13267" s="5">
        <v>5946</v>
      </c>
      <c r="J13267" s="4">
        <v>45073.208333333336</v>
      </c>
      <c r="K13267" s="4">
        <v>45083.25</v>
      </c>
      <c r="L13267" s="4">
        <v>45084.125</v>
      </c>
      <c r="M13267" t="s">
        <v>37806</v>
      </c>
      <c r="N13267" s="3" t="s">
        <v>17</v>
      </c>
      <c r="P13267" t="s">
        <v>16</v>
      </c>
    </row>
    <row r="13268" spans="1:16">
      <c r="A13268" t="s">
        <v>37807</v>
      </c>
      <c r="B13268" t="s">
        <v>37808</v>
      </c>
      <c r="C13268" t="s">
        <v>27967</v>
      </c>
      <c r="D13268">
        <v>180005</v>
      </c>
      <c r="G13268">
        <v>83800</v>
      </c>
      <c r="H13268" s="5">
        <v>600</v>
      </c>
      <c r="I13268" s="5">
        <v>1700</v>
      </c>
      <c r="J13268" s="4">
        <v>45092.055555555555</v>
      </c>
      <c r="K13268" s="4">
        <v>45099.166666666664</v>
      </c>
      <c r="L13268" s="4">
        <v>45100.5</v>
      </c>
      <c r="M13268" t="s">
        <v>37809</v>
      </c>
      <c r="N13268" s="3" t="s">
        <v>17</v>
      </c>
      <c r="P13268" t="s">
        <v>16</v>
      </c>
    </row>
    <row r="13269" spans="1:16">
      <c r="A13269" t="s">
        <v>37810</v>
      </c>
      <c r="B13269" t="s">
        <v>37811</v>
      </c>
      <c r="C13269" t="s">
        <v>27967</v>
      </c>
      <c r="D13269">
        <v>185131</v>
      </c>
      <c r="G13269">
        <v>134000</v>
      </c>
      <c r="H13269" s="5">
        <v>600</v>
      </c>
      <c r="I13269" s="5">
        <v>2670</v>
      </c>
      <c r="J13269" s="4">
        <v>45075.416666666664</v>
      </c>
      <c r="K13269" s="4">
        <v>45080.166666666664</v>
      </c>
      <c r="L13269" s="4">
        <v>45082.5</v>
      </c>
      <c r="M13269" t="s">
        <v>37812</v>
      </c>
      <c r="N13269" s="3" t="s">
        <v>17</v>
      </c>
      <c r="P13269" t="s">
        <v>16</v>
      </c>
    </row>
    <row r="13270" spans="1:16">
      <c r="A13270" t="s">
        <v>37813</v>
      </c>
      <c r="B13270" t="s">
        <v>37814</v>
      </c>
      <c r="C13270" t="s">
        <v>27967</v>
      </c>
      <c r="D13270">
        <v>185131</v>
      </c>
      <c r="G13270">
        <v>134000</v>
      </c>
      <c r="H13270" s="5">
        <v>600</v>
      </c>
      <c r="I13270" s="5">
        <v>2670</v>
      </c>
      <c r="J13270" s="4">
        <v>45075.416666666664</v>
      </c>
      <c r="K13270" s="4">
        <v>45080.166666666664</v>
      </c>
      <c r="L13270" s="4">
        <v>45082.5</v>
      </c>
      <c r="M13270" t="s">
        <v>37815</v>
      </c>
      <c r="N13270" s="3" t="s">
        <v>17</v>
      </c>
      <c r="P13270" t="s">
        <v>16</v>
      </c>
    </row>
    <row r="13271" spans="1:16">
      <c r="A13271" t="s">
        <v>37816</v>
      </c>
      <c r="B13271" t="s">
        <v>37817</v>
      </c>
      <c r="C13271" t="s">
        <v>27967</v>
      </c>
      <c r="D13271">
        <v>185131</v>
      </c>
      <c r="G13271">
        <v>134000</v>
      </c>
      <c r="H13271" s="5">
        <v>600</v>
      </c>
      <c r="I13271" s="5">
        <v>2670</v>
      </c>
      <c r="J13271" s="4">
        <v>45075.416666666664</v>
      </c>
      <c r="K13271" s="4">
        <v>45080.166666666664</v>
      </c>
      <c r="L13271" s="4">
        <v>45082.5</v>
      </c>
      <c r="M13271" t="s">
        <v>37818</v>
      </c>
      <c r="N13271" s="3" t="s">
        <v>17</v>
      </c>
      <c r="P13271" t="s">
        <v>16</v>
      </c>
    </row>
    <row r="13272" spans="1:16">
      <c r="A13272" t="s">
        <v>37819</v>
      </c>
      <c r="B13272" t="s">
        <v>37820</v>
      </c>
      <c r="C13272" t="s">
        <v>27967</v>
      </c>
      <c r="D13272">
        <v>193502</v>
      </c>
      <c r="G13272">
        <v>218000</v>
      </c>
      <c r="H13272" s="5">
        <v>200</v>
      </c>
      <c r="I13272" s="5">
        <v>4360</v>
      </c>
      <c r="J13272" s="4">
        <v>45096.288194444445</v>
      </c>
      <c r="K13272" s="4">
        <v>45110.166666666664</v>
      </c>
      <c r="L13272" s="4">
        <v>45111.416666666664</v>
      </c>
      <c r="M13272" t="s">
        <v>37821</v>
      </c>
      <c r="N13272" s="3" t="s">
        <v>17</v>
      </c>
      <c r="P13272" t="s">
        <v>16</v>
      </c>
    </row>
    <row r="13273" spans="1:16">
      <c r="A13273" t="s">
        <v>37822</v>
      </c>
      <c r="B13273" t="s">
        <v>37823</v>
      </c>
      <c r="C13273" t="s">
        <v>27967</v>
      </c>
      <c r="D13273">
        <v>193502</v>
      </c>
      <c r="G13273">
        <v>318700</v>
      </c>
      <c r="H13273" s="5">
        <v>200</v>
      </c>
      <c r="I13273" s="5">
        <v>6374</v>
      </c>
      <c r="J13273" s="4">
        <v>45096.288194444445</v>
      </c>
      <c r="K13273" s="4">
        <v>45110.166666666664</v>
      </c>
      <c r="L13273" s="4">
        <v>45111.416666666664</v>
      </c>
      <c r="M13273" t="s">
        <v>37824</v>
      </c>
      <c r="N13273" s="3" t="s">
        <v>17</v>
      </c>
      <c r="P13273" t="s">
        <v>16</v>
      </c>
    </row>
    <row r="13274" spans="1:16">
      <c r="A13274" t="s">
        <v>37825</v>
      </c>
      <c r="B13274" t="s">
        <v>37826</v>
      </c>
      <c r="C13274" t="s">
        <v>27967</v>
      </c>
      <c r="D13274">
        <v>193502</v>
      </c>
      <c r="G13274">
        <v>167700</v>
      </c>
      <c r="H13274" s="5">
        <v>200</v>
      </c>
      <c r="I13274" s="5">
        <v>3554</v>
      </c>
      <c r="J13274" s="4">
        <v>45096.288194444445</v>
      </c>
      <c r="K13274" s="4">
        <v>45110.166666666664</v>
      </c>
      <c r="L13274" s="4">
        <v>45111.416666666664</v>
      </c>
      <c r="M13274" t="s">
        <v>37827</v>
      </c>
      <c r="N13274" s="3" t="s">
        <v>17</v>
      </c>
      <c r="P13274" t="s">
        <v>16</v>
      </c>
    </row>
    <row r="13275" spans="1:16">
      <c r="A13275" t="s">
        <v>37828</v>
      </c>
      <c r="B13275" t="s">
        <v>37829</v>
      </c>
      <c r="C13275" t="s">
        <v>27967</v>
      </c>
      <c r="D13275">
        <v>193502</v>
      </c>
      <c r="G13275">
        <v>134200</v>
      </c>
      <c r="H13275" s="5">
        <v>200</v>
      </c>
      <c r="I13275" s="5">
        <v>2684</v>
      </c>
      <c r="J13275" s="4">
        <v>45096.288194444445</v>
      </c>
      <c r="K13275" s="4">
        <v>45110.166666666664</v>
      </c>
      <c r="L13275" s="4">
        <v>45111.416666666664</v>
      </c>
      <c r="M13275" t="s">
        <v>37830</v>
      </c>
      <c r="N13275" s="3" t="s">
        <v>17</v>
      </c>
      <c r="P13275" t="s">
        <v>16</v>
      </c>
    </row>
    <row r="13276" spans="1:16">
      <c r="A13276" t="s">
        <v>37831</v>
      </c>
      <c r="B13276" t="s">
        <v>37832</v>
      </c>
      <c r="C13276" t="s">
        <v>27967</v>
      </c>
      <c r="D13276">
        <v>193502</v>
      </c>
      <c r="G13276">
        <v>496900</v>
      </c>
      <c r="H13276" s="5">
        <v>200</v>
      </c>
      <c r="I13276" s="5">
        <v>9938</v>
      </c>
      <c r="J13276" s="4">
        <v>45096.288194444445</v>
      </c>
      <c r="K13276" s="4">
        <v>45110.166666666664</v>
      </c>
      <c r="L13276" s="4">
        <v>45111.416666666664</v>
      </c>
      <c r="M13276" t="s">
        <v>37833</v>
      </c>
      <c r="N13276" s="3" t="s">
        <v>17</v>
      </c>
      <c r="P13276" t="s">
        <v>16</v>
      </c>
    </row>
    <row r="13277" spans="1:16">
      <c r="A13277" t="s">
        <v>37834</v>
      </c>
      <c r="B13277" t="s">
        <v>37835</v>
      </c>
      <c r="C13277" t="s">
        <v>27967</v>
      </c>
      <c r="D13277">
        <v>193502</v>
      </c>
      <c r="G13277">
        <v>629100</v>
      </c>
      <c r="H13277" s="5">
        <v>300</v>
      </c>
      <c r="I13277" s="5">
        <v>12582</v>
      </c>
      <c r="J13277" s="4">
        <v>45096.288194444445</v>
      </c>
      <c r="K13277" s="4">
        <v>45110.166666666664</v>
      </c>
      <c r="L13277" s="4">
        <v>45111.416666666664</v>
      </c>
      <c r="M13277" t="s">
        <v>37836</v>
      </c>
      <c r="N13277" s="3" t="s">
        <v>17</v>
      </c>
      <c r="P13277" t="s">
        <v>16</v>
      </c>
    </row>
    <row r="13278" spans="1:16">
      <c r="A13278" t="s">
        <v>37837</v>
      </c>
      <c r="B13278" t="s">
        <v>37838</v>
      </c>
      <c r="C13278" t="s">
        <v>27967</v>
      </c>
      <c r="D13278">
        <v>192101</v>
      </c>
      <c r="G13278">
        <v>19700</v>
      </c>
      <c r="H13278" s="5">
        <v>100</v>
      </c>
      <c r="I13278" s="5">
        <v>394</v>
      </c>
      <c r="J13278" s="4">
        <v>44992.416666666664</v>
      </c>
      <c r="K13278" s="4">
        <v>44998.479166666664</v>
      </c>
      <c r="L13278" s="4">
        <v>44998.104166666664</v>
      </c>
      <c r="M13278" t="s">
        <v>37839</v>
      </c>
      <c r="N13278" s="3" t="s">
        <v>17</v>
      </c>
      <c r="P13278" t="s">
        <v>16</v>
      </c>
    </row>
    <row r="13279" spans="1:16">
      <c r="A13279" t="s">
        <v>37840</v>
      </c>
      <c r="B13279" t="s">
        <v>37841</v>
      </c>
      <c r="C13279" t="s">
        <v>27967</v>
      </c>
      <c r="D13279">
        <v>184101</v>
      </c>
      <c r="G13279">
        <v>74000</v>
      </c>
      <c r="H13279" s="5">
        <v>500</v>
      </c>
      <c r="I13279" s="5">
        <v>0</v>
      </c>
      <c r="J13279" s="4">
        <v>44965.440972222219</v>
      </c>
      <c r="K13279" s="4">
        <v>44975.25</v>
      </c>
      <c r="L13279" s="4">
        <v>44977.5</v>
      </c>
      <c r="M13279" t="s">
        <v>37842</v>
      </c>
      <c r="N13279" s="3" t="s">
        <v>17</v>
      </c>
      <c r="P13279" t="s">
        <v>16</v>
      </c>
    </row>
    <row r="13280" spans="1:16">
      <c r="A13280" t="s">
        <v>37843</v>
      </c>
      <c r="B13280" t="s">
        <v>37844</v>
      </c>
      <c r="C13280" t="s">
        <v>27967</v>
      </c>
      <c r="D13280">
        <v>182122</v>
      </c>
      <c r="G13280">
        <v>250000</v>
      </c>
      <c r="H13280" s="5">
        <v>600</v>
      </c>
      <c r="I13280" s="5">
        <v>7500</v>
      </c>
      <c r="J13280" s="4">
        <v>45093.208333333336</v>
      </c>
      <c r="K13280" s="4">
        <v>45099.25</v>
      </c>
      <c r="L13280" s="4">
        <v>45100.125</v>
      </c>
      <c r="M13280" t="s">
        <v>37845</v>
      </c>
      <c r="N13280" s="3" t="s">
        <v>17</v>
      </c>
      <c r="P13280" t="s">
        <v>16</v>
      </c>
    </row>
    <row r="13281" spans="1:16">
      <c r="A13281" t="s">
        <v>37843</v>
      </c>
      <c r="B13281" t="s">
        <v>37846</v>
      </c>
      <c r="C13281" t="s">
        <v>27967</v>
      </c>
      <c r="D13281">
        <v>182122</v>
      </c>
      <c r="G13281">
        <v>250000</v>
      </c>
      <c r="H13281" s="5">
        <v>600</v>
      </c>
      <c r="I13281" s="5">
        <v>7500</v>
      </c>
      <c r="J13281" s="4">
        <v>45077.21875</v>
      </c>
      <c r="K13281" s="4">
        <v>45086.25</v>
      </c>
      <c r="L13281" s="4">
        <v>45087.125</v>
      </c>
      <c r="M13281" t="s">
        <v>37847</v>
      </c>
      <c r="N13281" s="3" t="s">
        <v>17</v>
      </c>
      <c r="P13281" t="s">
        <v>16</v>
      </c>
    </row>
    <row r="13282" spans="1:16">
      <c r="A13282" t="s">
        <v>37848</v>
      </c>
      <c r="B13282" t="s">
        <v>37849</v>
      </c>
      <c r="C13282" t="s">
        <v>27967</v>
      </c>
      <c r="D13282">
        <v>182204</v>
      </c>
      <c r="G13282">
        <v>967257</v>
      </c>
      <c r="H13282" s="5">
        <v>600</v>
      </c>
      <c r="I13282" s="5">
        <v>0</v>
      </c>
      <c r="J13282" s="4">
        <v>45091.125</v>
      </c>
      <c r="K13282" s="4">
        <v>45120.25</v>
      </c>
      <c r="L13282" s="4">
        <v>45121.458333333336</v>
      </c>
      <c r="M13282" t="s">
        <v>37850</v>
      </c>
      <c r="N13282" s="3" t="s">
        <v>17</v>
      </c>
      <c r="P13282" t="s">
        <v>16</v>
      </c>
    </row>
    <row r="13283" spans="1:16">
      <c r="A13283" t="s">
        <v>37851</v>
      </c>
      <c r="B13283" t="s">
        <v>37852</v>
      </c>
      <c r="C13283" t="s">
        <v>27967</v>
      </c>
      <c r="D13283">
        <v>182202</v>
      </c>
      <c r="G13283">
        <v>1193033</v>
      </c>
      <c r="H13283" s="5">
        <v>600</v>
      </c>
      <c r="I13283" s="5">
        <v>0</v>
      </c>
      <c r="J13283" s="4">
        <v>45090.166666666664</v>
      </c>
      <c r="K13283" s="4">
        <v>45120.25</v>
      </c>
      <c r="L13283" s="4">
        <v>45121.458333333336</v>
      </c>
      <c r="M13283" t="s">
        <v>37853</v>
      </c>
      <c r="N13283" s="3" t="s">
        <v>17</v>
      </c>
      <c r="P13283" t="s">
        <v>16</v>
      </c>
    </row>
    <row r="13284" spans="1:16">
      <c r="A13284" t="s">
        <v>37854</v>
      </c>
      <c r="B13284" t="s">
        <v>37855</v>
      </c>
      <c r="C13284" t="s">
        <v>27967</v>
      </c>
      <c r="D13284">
        <v>193101</v>
      </c>
      <c r="G13284">
        <v>150000</v>
      </c>
      <c r="H13284" s="5">
        <v>300</v>
      </c>
      <c r="I13284" s="5">
        <v>3000</v>
      </c>
      <c r="J13284" s="4">
        <v>45096.166666666664</v>
      </c>
      <c r="K13284" s="4">
        <v>45106.166666666664</v>
      </c>
      <c r="L13284" s="4">
        <v>45107.479166666664</v>
      </c>
      <c r="M13284" t="s">
        <v>37856</v>
      </c>
      <c r="N13284" s="3" t="s">
        <v>17</v>
      </c>
      <c r="P13284" t="s">
        <v>16</v>
      </c>
    </row>
    <row r="13285" spans="1:16">
      <c r="A13285" t="s">
        <v>37857</v>
      </c>
      <c r="B13285" t="s">
        <v>37858</v>
      </c>
      <c r="C13285" t="s">
        <v>27967</v>
      </c>
      <c r="D13285">
        <v>193101</v>
      </c>
      <c r="G13285">
        <v>97393</v>
      </c>
      <c r="H13285" s="5">
        <v>300</v>
      </c>
      <c r="I13285" s="5">
        <v>1948</v>
      </c>
      <c r="J13285" s="4">
        <v>45096.166666666664</v>
      </c>
      <c r="K13285" s="4">
        <v>45106.166666666664</v>
      </c>
      <c r="L13285" s="4">
        <v>45107.479166666664</v>
      </c>
      <c r="M13285" t="s">
        <v>37859</v>
      </c>
      <c r="N13285" s="3" t="s">
        <v>17</v>
      </c>
      <c r="P13285" t="s">
        <v>16</v>
      </c>
    </row>
    <row r="13286" spans="1:16">
      <c r="A13286" t="s">
        <v>37860</v>
      </c>
      <c r="B13286" t="s">
        <v>37861</v>
      </c>
      <c r="C13286" t="s">
        <v>27967</v>
      </c>
      <c r="D13286">
        <v>182204</v>
      </c>
      <c r="G13286">
        <v>144540</v>
      </c>
      <c r="H13286" s="5">
        <v>600</v>
      </c>
      <c r="I13286" s="5">
        <v>4336</v>
      </c>
      <c r="J13286" s="4">
        <v>45094.211805555555</v>
      </c>
      <c r="K13286" s="4">
        <v>45115.0625</v>
      </c>
      <c r="L13286" s="4">
        <v>45118.520833333336</v>
      </c>
      <c r="M13286" t="s">
        <v>37862</v>
      </c>
      <c r="N13286" s="3" t="s">
        <v>17</v>
      </c>
      <c r="P13286" t="s">
        <v>16</v>
      </c>
    </row>
    <row r="13287" spans="1:16">
      <c r="A13287" t="s">
        <v>37863</v>
      </c>
      <c r="B13287" t="s">
        <v>37864</v>
      </c>
      <c r="C13287" t="s">
        <v>27967</v>
      </c>
      <c r="D13287">
        <v>181221</v>
      </c>
      <c r="G13287">
        <v>228098</v>
      </c>
      <c r="H13287" s="5">
        <v>600</v>
      </c>
      <c r="I13287" s="5">
        <v>4562</v>
      </c>
      <c r="J13287" s="4">
        <v>45070.25</v>
      </c>
      <c r="K13287" s="4">
        <v>45085.25</v>
      </c>
      <c r="L13287" s="4">
        <v>45086.5</v>
      </c>
      <c r="M13287" t="s">
        <v>37865</v>
      </c>
      <c r="N13287" s="3" t="s">
        <v>17</v>
      </c>
      <c r="P13287" t="s">
        <v>16</v>
      </c>
    </row>
    <row r="13288" spans="1:16">
      <c r="A13288" t="s">
        <v>37866</v>
      </c>
      <c r="B13288" t="s">
        <v>37867</v>
      </c>
      <c r="C13288" t="s">
        <v>27967</v>
      </c>
      <c r="D13288">
        <v>181221</v>
      </c>
      <c r="G13288">
        <v>5793841</v>
      </c>
      <c r="H13288" s="5">
        <v>1000</v>
      </c>
      <c r="I13288" s="5">
        <v>115880</v>
      </c>
      <c r="J13288" s="4">
        <v>44904.166666666664</v>
      </c>
      <c r="K13288" s="4">
        <v>44912.166666666664</v>
      </c>
      <c r="L13288" s="4">
        <v>44914.5</v>
      </c>
      <c r="M13288" t="s">
        <v>37868</v>
      </c>
      <c r="N13288" s="3" t="s">
        <v>17</v>
      </c>
      <c r="P13288" t="s">
        <v>16</v>
      </c>
    </row>
    <row r="13289" spans="1:16">
      <c r="A13289" t="s">
        <v>28403</v>
      </c>
      <c r="B13289" t="s">
        <v>37869</v>
      </c>
      <c r="C13289" t="s">
        <v>27967</v>
      </c>
      <c r="D13289">
        <v>181221</v>
      </c>
      <c r="G13289">
        <v>5793841</v>
      </c>
      <c r="H13289" s="5">
        <v>1000</v>
      </c>
      <c r="I13289" s="5">
        <v>115880</v>
      </c>
      <c r="J13289" s="4">
        <v>44922.166666666664</v>
      </c>
      <c r="K13289" s="4">
        <v>44928.166666666664</v>
      </c>
      <c r="L13289" s="4">
        <v>44929.5</v>
      </c>
      <c r="M13289" t="s">
        <v>37870</v>
      </c>
      <c r="N13289" s="3" t="s">
        <v>17</v>
      </c>
      <c r="P13289" t="s">
        <v>16</v>
      </c>
    </row>
    <row r="13290" spans="1:16">
      <c r="A13290" t="s">
        <v>37871</v>
      </c>
      <c r="B13290" t="s">
        <v>37872</v>
      </c>
      <c r="C13290" t="s">
        <v>27967</v>
      </c>
      <c r="D13290">
        <v>184201</v>
      </c>
      <c r="G13290">
        <v>373000</v>
      </c>
      <c r="H13290" s="5">
        <v>600</v>
      </c>
      <c r="I13290" s="5">
        <v>7460</v>
      </c>
      <c r="J13290" s="4">
        <v>45075.375</v>
      </c>
      <c r="K13290" s="4">
        <v>45086.25</v>
      </c>
      <c r="L13290" s="4">
        <v>45087.125</v>
      </c>
      <c r="M13290" t="s">
        <v>37873</v>
      </c>
      <c r="N13290" s="3" t="s">
        <v>17</v>
      </c>
      <c r="P13290" t="s">
        <v>16</v>
      </c>
    </row>
    <row r="13291" spans="1:16">
      <c r="A13291" t="s">
        <v>37874</v>
      </c>
      <c r="B13291" t="s">
        <v>37875</v>
      </c>
      <c r="C13291" t="s">
        <v>27967</v>
      </c>
      <c r="D13291">
        <v>182122</v>
      </c>
      <c r="G13291">
        <v>136290</v>
      </c>
      <c r="H13291" s="5">
        <v>600</v>
      </c>
      <c r="I13291" s="5">
        <v>4089</v>
      </c>
      <c r="J13291" s="4">
        <v>45073.458333333336</v>
      </c>
      <c r="K13291" s="4">
        <v>45083.25</v>
      </c>
      <c r="L13291" s="4">
        <v>45084.125</v>
      </c>
      <c r="M13291" t="s">
        <v>37876</v>
      </c>
      <c r="N13291" s="3" t="s">
        <v>17</v>
      </c>
      <c r="P13291" t="s">
        <v>16</v>
      </c>
    </row>
    <row r="13292" spans="1:16">
      <c r="A13292" t="s">
        <v>37877</v>
      </c>
      <c r="B13292" t="s">
        <v>37878</v>
      </c>
      <c r="C13292" t="s">
        <v>27967</v>
      </c>
      <c r="D13292">
        <v>182122</v>
      </c>
      <c r="G13292">
        <v>21465</v>
      </c>
      <c r="H13292" s="5">
        <v>600</v>
      </c>
      <c r="I13292" s="5">
        <v>644</v>
      </c>
      <c r="J13292" s="4">
        <v>45073.416666666664</v>
      </c>
      <c r="K13292" s="4">
        <v>45082.25</v>
      </c>
      <c r="L13292" s="4">
        <v>45083.125</v>
      </c>
      <c r="M13292" t="s">
        <v>37879</v>
      </c>
      <c r="N13292" s="3" t="s">
        <v>17</v>
      </c>
      <c r="P13292" t="s">
        <v>16</v>
      </c>
    </row>
    <row r="13293" spans="1:16">
      <c r="A13293" t="s">
        <v>37880</v>
      </c>
      <c r="B13293" t="s">
        <v>37881</v>
      </c>
      <c r="C13293" t="s">
        <v>27967</v>
      </c>
      <c r="D13293">
        <v>182128</v>
      </c>
      <c r="G13293">
        <v>156486</v>
      </c>
      <c r="H13293" s="5">
        <v>600</v>
      </c>
      <c r="I13293" s="5">
        <v>4695</v>
      </c>
      <c r="J13293" s="4">
        <v>45076.083333333336</v>
      </c>
      <c r="K13293" s="4">
        <v>45085.25</v>
      </c>
      <c r="L13293" s="4">
        <v>45086.125</v>
      </c>
      <c r="M13293" t="s">
        <v>37882</v>
      </c>
      <c r="N13293" s="3" t="s">
        <v>17</v>
      </c>
      <c r="P13293" t="s">
        <v>16</v>
      </c>
    </row>
    <row r="13294" spans="1:16">
      <c r="A13294" t="s">
        <v>37883</v>
      </c>
      <c r="B13294" t="s">
        <v>37884</v>
      </c>
      <c r="C13294" t="s">
        <v>27967</v>
      </c>
      <c r="D13294">
        <v>182128</v>
      </c>
      <c r="G13294">
        <v>127845</v>
      </c>
      <c r="H13294" s="5">
        <v>600</v>
      </c>
      <c r="I13294" s="5">
        <v>3835</v>
      </c>
      <c r="J13294" s="4">
        <v>45075.208333333336</v>
      </c>
      <c r="K13294" s="4">
        <v>45084.25</v>
      </c>
      <c r="L13294" s="4">
        <v>45085.125</v>
      </c>
      <c r="M13294" t="s">
        <v>37885</v>
      </c>
      <c r="N13294" s="3" t="s">
        <v>17</v>
      </c>
      <c r="P13294" t="s">
        <v>16</v>
      </c>
    </row>
    <row r="13295" spans="1:16">
      <c r="A13295" t="s">
        <v>37886</v>
      </c>
      <c r="B13295" t="s">
        <v>37887</v>
      </c>
      <c r="C13295" t="s">
        <v>27967</v>
      </c>
      <c r="D13295">
        <v>182128</v>
      </c>
      <c r="G13295">
        <v>174660</v>
      </c>
      <c r="H13295" s="5">
        <v>600</v>
      </c>
      <c r="I13295" s="5">
        <v>5240</v>
      </c>
      <c r="J13295" s="4">
        <v>45073.21875</v>
      </c>
      <c r="K13295" s="4">
        <v>45083.25</v>
      </c>
      <c r="L13295" s="4">
        <v>45084.125</v>
      </c>
      <c r="M13295" t="s">
        <v>37888</v>
      </c>
      <c r="N13295" s="3" t="s">
        <v>17</v>
      </c>
      <c r="P13295" t="s">
        <v>16</v>
      </c>
    </row>
    <row r="13296" spans="1:16">
      <c r="A13296" t="s">
        <v>37889</v>
      </c>
      <c r="B13296" t="s">
        <v>37890</v>
      </c>
      <c r="C13296" t="s">
        <v>27967</v>
      </c>
      <c r="D13296">
        <v>185154</v>
      </c>
      <c r="G13296">
        <v>343978</v>
      </c>
      <c r="H13296" s="5">
        <v>600</v>
      </c>
      <c r="I13296" s="5">
        <v>6880</v>
      </c>
      <c r="J13296" s="4">
        <v>45070.25</v>
      </c>
      <c r="K13296" s="4">
        <v>45085.25</v>
      </c>
      <c r="L13296" s="4">
        <v>45086.5</v>
      </c>
      <c r="M13296" t="s">
        <v>37891</v>
      </c>
      <c r="N13296" s="3" t="s">
        <v>17</v>
      </c>
      <c r="P13296" t="s">
        <v>16</v>
      </c>
    </row>
    <row r="13297" spans="1:16">
      <c r="A13297" t="s">
        <v>37892</v>
      </c>
      <c r="B13297" t="s">
        <v>37893</v>
      </c>
      <c r="C13297" t="s">
        <v>27967</v>
      </c>
      <c r="D13297">
        <v>185203</v>
      </c>
      <c r="G13297">
        <v>206400</v>
      </c>
      <c r="H13297" s="5">
        <v>600</v>
      </c>
      <c r="I13297" s="5">
        <v>4128</v>
      </c>
      <c r="J13297" s="4">
        <v>45072.375</v>
      </c>
      <c r="K13297" s="4">
        <v>45084.208333333336</v>
      </c>
      <c r="L13297" s="4">
        <v>45085.416666666664</v>
      </c>
      <c r="M13297" t="s">
        <v>37894</v>
      </c>
      <c r="N13297" s="3" t="s">
        <v>17</v>
      </c>
      <c r="P13297" t="s">
        <v>16</v>
      </c>
    </row>
    <row r="13298" spans="1:16">
      <c r="A13298" t="s">
        <v>37895</v>
      </c>
      <c r="B13298" t="s">
        <v>37896</v>
      </c>
      <c r="C13298" t="s">
        <v>27967</v>
      </c>
      <c r="D13298">
        <v>185203</v>
      </c>
      <c r="G13298">
        <v>206400</v>
      </c>
      <c r="H13298" s="5">
        <v>600</v>
      </c>
      <c r="I13298" s="5">
        <v>4128</v>
      </c>
      <c r="J13298" s="4">
        <v>45072.375</v>
      </c>
      <c r="K13298" s="4">
        <v>45084.25</v>
      </c>
      <c r="L13298" s="4">
        <v>45085.416666666664</v>
      </c>
      <c r="M13298" t="s">
        <v>34293</v>
      </c>
      <c r="N13298" s="3" t="s">
        <v>17</v>
      </c>
      <c r="P13298" t="s">
        <v>16</v>
      </c>
    </row>
    <row r="13299" spans="1:16">
      <c r="A13299" t="s">
        <v>37897</v>
      </c>
      <c r="B13299" t="s">
        <v>37898</v>
      </c>
      <c r="C13299" t="s">
        <v>27967</v>
      </c>
      <c r="D13299">
        <v>182122</v>
      </c>
      <c r="G13299">
        <v>573500</v>
      </c>
      <c r="H13299" s="5">
        <v>600</v>
      </c>
      <c r="I13299" s="5">
        <v>17205</v>
      </c>
      <c r="J13299" s="4">
        <v>45071.166666666664</v>
      </c>
      <c r="K13299" s="4">
        <v>45082.25</v>
      </c>
      <c r="L13299" s="4">
        <v>45083.125</v>
      </c>
      <c r="M13299" t="s">
        <v>37899</v>
      </c>
      <c r="N13299" s="3" t="s">
        <v>17</v>
      </c>
      <c r="P13299" t="s">
        <v>16</v>
      </c>
    </row>
    <row r="13300" spans="1:16">
      <c r="A13300" t="s">
        <v>37900</v>
      </c>
      <c r="B13300" t="s">
        <v>37901</v>
      </c>
      <c r="C13300" t="s">
        <v>27967</v>
      </c>
      <c r="D13300">
        <v>182146</v>
      </c>
      <c r="G13300">
        <v>50000</v>
      </c>
      <c r="H13300" s="5">
        <v>300</v>
      </c>
      <c r="I13300" s="5">
        <v>1500</v>
      </c>
      <c r="J13300" s="4">
        <v>45094.375</v>
      </c>
      <c r="K13300" s="4">
        <v>45107.166666666664</v>
      </c>
      <c r="L13300" s="4">
        <v>45108.458333333336</v>
      </c>
      <c r="M13300" t="s">
        <v>37902</v>
      </c>
      <c r="N13300" s="3" t="s">
        <v>17</v>
      </c>
      <c r="P13300" t="s">
        <v>16</v>
      </c>
    </row>
    <row r="13301" spans="1:16">
      <c r="A13301" t="s">
        <v>37903</v>
      </c>
      <c r="B13301" t="s">
        <v>37904</v>
      </c>
      <c r="C13301" t="s">
        <v>27967</v>
      </c>
      <c r="D13301">
        <v>182146</v>
      </c>
      <c r="G13301">
        <v>75000</v>
      </c>
      <c r="H13301" s="5">
        <v>300</v>
      </c>
      <c r="I13301" s="5">
        <v>2250</v>
      </c>
      <c r="J13301" s="4">
        <v>45094.375</v>
      </c>
      <c r="K13301" s="4">
        <v>45107.166666666664</v>
      </c>
      <c r="L13301" s="4">
        <v>45108.458333333336</v>
      </c>
      <c r="M13301" t="s">
        <v>37905</v>
      </c>
      <c r="N13301" s="3" t="s">
        <v>17</v>
      </c>
      <c r="P13301" t="s">
        <v>16</v>
      </c>
    </row>
    <row r="13302" spans="1:16">
      <c r="A13302" t="s">
        <v>37906</v>
      </c>
      <c r="B13302" t="s">
        <v>37907</v>
      </c>
      <c r="C13302" t="s">
        <v>27967</v>
      </c>
      <c r="D13302">
        <v>182146</v>
      </c>
      <c r="G13302">
        <v>75000</v>
      </c>
      <c r="H13302" s="5">
        <v>300</v>
      </c>
      <c r="I13302" s="5">
        <v>2250</v>
      </c>
      <c r="J13302" s="4">
        <v>45094.375</v>
      </c>
      <c r="K13302" s="4">
        <v>45107.166666666664</v>
      </c>
      <c r="L13302" s="4">
        <v>45108.458333333336</v>
      </c>
      <c r="M13302" t="s">
        <v>37908</v>
      </c>
      <c r="N13302" s="3" t="s">
        <v>17</v>
      </c>
      <c r="P13302" t="s">
        <v>16</v>
      </c>
    </row>
    <row r="13303" spans="1:16">
      <c r="A13303" t="s">
        <v>37909</v>
      </c>
      <c r="B13303" t="s">
        <v>37910</v>
      </c>
      <c r="C13303" t="s">
        <v>27967</v>
      </c>
      <c r="D13303">
        <v>192101</v>
      </c>
      <c r="G13303">
        <v>0</v>
      </c>
      <c r="H13303" s="5">
        <v>500</v>
      </c>
      <c r="I13303" s="5">
        <v>14810</v>
      </c>
      <c r="J13303" s="4">
        <v>45096.208333333336</v>
      </c>
      <c r="K13303" s="4">
        <v>45103.25</v>
      </c>
      <c r="L13303" s="4">
        <v>45104.375</v>
      </c>
      <c r="M13303" t="s">
        <v>37911</v>
      </c>
      <c r="N13303" s="3" t="s">
        <v>17</v>
      </c>
      <c r="P13303" t="s">
        <v>16</v>
      </c>
    </row>
    <row r="13304" spans="1:16">
      <c r="A13304" t="s">
        <v>37909</v>
      </c>
      <c r="B13304" t="s">
        <v>37910</v>
      </c>
      <c r="C13304" t="s">
        <v>27967</v>
      </c>
      <c r="D13304">
        <v>192101</v>
      </c>
      <c r="G13304">
        <v>0</v>
      </c>
      <c r="H13304" s="5">
        <v>500</v>
      </c>
      <c r="I13304" s="5">
        <v>14810</v>
      </c>
      <c r="J13304" s="4">
        <v>45096.208333333336</v>
      </c>
      <c r="K13304" s="4">
        <v>45103.25</v>
      </c>
      <c r="L13304" s="4">
        <v>45104.375</v>
      </c>
      <c r="M13304" t="s">
        <v>37911</v>
      </c>
      <c r="N13304" s="3" t="s">
        <v>17</v>
      </c>
      <c r="P13304" t="s">
        <v>16</v>
      </c>
    </row>
    <row r="13305" spans="1:16">
      <c r="A13305" t="s">
        <v>37912</v>
      </c>
      <c r="B13305" t="s">
        <v>37913</v>
      </c>
      <c r="C13305" t="s">
        <v>27967</v>
      </c>
      <c r="D13305">
        <v>192101</v>
      </c>
      <c r="G13305">
        <v>0</v>
      </c>
      <c r="H13305" s="5">
        <v>200</v>
      </c>
      <c r="I13305" s="5">
        <v>2580</v>
      </c>
      <c r="J13305" s="4">
        <v>45096.208333333336</v>
      </c>
      <c r="K13305" s="4">
        <v>45103.25</v>
      </c>
      <c r="L13305" s="4">
        <v>45104.375</v>
      </c>
      <c r="M13305" t="s">
        <v>37914</v>
      </c>
      <c r="N13305" s="3" t="s">
        <v>17</v>
      </c>
      <c r="P13305" t="s">
        <v>16</v>
      </c>
    </row>
    <row r="13306" spans="1:16">
      <c r="A13306" t="s">
        <v>37915</v>
      </c>
      <c r="B13306" t="s">
        <v>37916</v>
      </c>
      <c r="C13306" t="s">
        <v>27967</v>
      </c>
      <c r="D13306">
        <v>192101</v>
      </c>
      <c r="G13306">
        <v>0</v>
      </c>
      <c r="H13306" s="5">
        <v>200</v>
      </c>
      <c r="I13306" s="5">
        <v>2168</v>
      </c>
      <c r="J13306" s="4">
        <v>45096.208333333336</v>
      </c>
      <c r="K13306" s="4">
        <v>45103.25</v>
      </c>
      <c r="L13306" s="4">
        <v>45104.375</v>
      </c>
      <c r="M13306" t="s">
        <v>37917</v>
      </c>
      <c r="N13306" s="3" t="s">
        <v>17</v>
      </c>
      <c r="P13306" t="s">
        <v>16</v>
      </c>
    </row>
    <row r="13307" spans="1:16">
      <c r="A13307" t="s">
        <v>37918</v>
      </c>
      <c r="B13307" t="s">
        <v>37919</v>
      </c>
      <c r="C13307" t="s">
        <v>27967</v>
      </c>
      <c r="D13307">
        <v>192101</v>
      </c>
      <c r="G13307">
        <v>0</v>
      </c>
      <c r="H13307" s="5">
        <v>450</v>
      </c>
      <c r="I13307" s="5">
        <v>6776</v>
      </c>
      <c r="J13307" s="4">
        <v>45096.208333333336</v>
      </c>
      <c r="K13307" s="4">
        <v>45103.25</v>
      </c>
      <c r="L13307" s="4">
        <v>45104.375</v>
      </c>
      <c r="M13307" t="s">
        <v>37920</v>
      </c>
      <c r="N13307" s="3" t="s">
        <v>17</v>
      </c>
      <c r="P13307" t="s">
        <v>16</v>
      </c>
    </row>
    <row r="13308" spans="1:16">
      <c r="A13308" t="s">
        <v>37921</v>
      </c>
      <c r="B13308" t="s">
        <v>37922</v>
      </c>
      <c r="C13308" t="s">
        <v>27967</v>
      </c>
      <c r="D13308">
        <v>192101</v>
      </c>
      <c r="G13308">
        <v>70709</v>
      </c>
      <c r="H13308" s="5">
        <v>100</v>
      </c>
      <c r="I13308" s="5">
        <v>1414</v>
      </c>
      <c r="J13308" s="4">
        <v>44992.416666666664</v>
      </c>
      <c r="K13308" s="4">
        <v>44998.479166666664</v>
      </c>
      <c r="L13308" s="4">
        <v>44998.104166666664</v>
      </c>
      <c r="M13308" t="s">
        <v>37923</v>
      </c>
      <c r="N13308" s="3" t="s">
        <v>17</v>
      </c>
      <c r="P13308" t="s">
        <v>16</v>
      </c>
    </row>
    <row r="13309" spans="1:16">
      <c r="A13309" t="s">
        <v>37924</v>
      </c>
      <c r="B13309" t="s">
        <v>37925</v>
      </c>
      <c r="C13309" t="s">
        <v>27967</v>
      </c>
      <c r="D13309">
        <v>192101</v>
      </c>
      <c r="G13309">
        <v>68087</v>
      </c>
      <c r="H13309" s="5">
        <v>100</v>
      </c>
      <c r="I13309" s="5">
        <v>1361</v>
      </c>
      <c r="J13309" s="4">
        <v>44992.416666666664</v>
      </c>
      <c r="K13309" s="4">
        <v>44998.479166666664</v>
      </c>
      <c r="L13309" s="4">
        <v>44998.104166666664</v>
      </c>
      <c r="M13309" t="s">
        <v>37926</v>
      </c>
      <c r="N13309" s="3" t="s">
        <v>17</v>
      </c>
      <c r="P13309" t="s">
        <v>16</v>
      </c>
    </row>
    <row r="13310" spans="1:16">
      <c r="A13310" t="s">
        <v>37927</v>
      </c>
      <c r="B13310" t="s">
        <v>37928</v>
      </c>
      <c r="C13310" t="s">
        <v>27967</v>
      </c>
      <c r="D13310">
        <v>192101</v>
      </c>
      <c r="G13310">
        <v>70709</v>
      </c>
      <c r="H13310" s="5">
        <v>100</v>
      </c>
      <c r="I13310" s="5">
        <v>1414</v>
      </c>
      <c r="J13310" s="4">
        <v>44992.416666666664</v>
      </c>
      <c r="K13310" s="4">
        <v>44998.479166666664</v>
      </c>
      <c r="L13310" s="4">
        <v>44998.104166666664</v>
      </c>
      <c r="M13310" t="s">
        <v>37929</v>
      </c>
      <c r="N13310" s="3" t="s">
        <v>17</v>
      </c>
      <c r="P13310" t="s">
        <v>16</v>
      </c>
    </row>
    <row r="13311" spans="1:16">
      <c r="A13311" t="s">
        <v>37930</v>
      </c>
      <c r="B13311" t="s">
        <v>37931</v>
      </c>
      <c r="C13311" t="s">
        <v>27967</v>
      </c>
      <c r="D13311">
        <v>180005</v>
      </c>
      <c r="G13311">
        <v>254000</v>
      </c>
      <c r="H13311" s="5">
        <v>600</v>
      </c>
      <c r="I13311" s="5">
        <v>5100</v>
      </c>
      <c r="J13311" s="4">
        <v>45092.0625</v>
      </c>
      <c r="K13311" s="4">
        <v>45099.166666666664</v>
      </c>
      <c r="L13311" s="4">
        <v>45100.5</v>
      </c>
      <c r="M13311" t="s">
        <v>37932</v>
      </c>
      <c r="N13311" s="3" t="s">
        <v>17</v>
      </c>
      <c r="P13311" t="s">
        <v>16</v>
      </c>
    </row>
    <row r="13312" spans="1:16">
      <c r="A13312" t="s">
        <v>37933</v>
      </c>
      <c r="B13312" t="s">
        <v>37934</v>
      </c>
      <c r="C13312" t="s">
        <v>27967</v>
      </c>
      <c r="D13312">
        <v>182205</v>
      </c>
      <c r="G13312">
        <v>168000</v>
      </c>
      <c r="H13312">
        <v>300</v>
      </c>
      <c r="I13312">
        <v>5040</v>
      </c>
      <c r="J13312" s="4">
        <v>44900.375</v>
      </c>
      <c r="K13312" s="4">
        <v>44905.166666666664</v>
      </c>
      <c r="L13312" s="4">
        <v>44905.166666666664</v>
      </c>
      <c r="M13312" t="s">
        <v>37935</v>
      </c>
      <c r="N13312" s="3" t="s">
        <v>17</v>
      </c>
      <c r="P13312" t="s">
        <v>16</v>
      </c>
    </row>
    <row r="13313" spans="1:16">
      <c r="A13313" t="s">
        <v>28412</v>
      </c>
      <c r="B13313" t="s">
        <v>37936</v>
      </c>
      <c r="C13313" t="s">
        <v>27967</v>
      </c>
      <c r="D13313">
        <v>182205</v>
      </c>
      <c r="G13313">
        <v>168000</v>
      </c>
      <c r="H13313">
        <v>300</v>
      </c>
      <c r="I13313">
        <v>5040</v>
      </c>
      <c r="J13313" s="4">
        <v>44900.375</v>
      </c>
      <c r="K13313" s="4">
        <v>44905.166666666664</v>
      </c>
      <c r="L13313" s="4">
        <v>44905.166666666664</v>
      </c>
      <c r="M13313" t="s">
        <v>37937</v>
      </c>
      <c r="N13313" s="3" t="s">
        <v>17</v>
      </c>
      <c r="P13313" t="s">
        <v>16</v>
      </c>
    </row>
    <row r="13314" spans="1:16">
      <c r="A13314" t="s">
        <v>37938</v>
      </c>
      <c r="B13314" t="s">
        <v>37939</v>
      </c>
      <c r="C13314" t="s">
        <v>27967</v>
      </c>
      <c r="D13314">
        <v>182205</v>
      </c>
      <c r="G13314">
        <v>168000</v>
      </c>
      <c r="H13314" s="5">
        <v>300</v>
      </c>
      <c r="I13314" s="5">
        <v>5040</v>
      </c>
      <c r="J13314" s="4">
        <v>44961.229166666664</v>
      </c>
      <c r="K13314" s="4">
        <v>44967.458333333336</v>
      </c>
      <c r="L13314" s="4">
        <v>44967.5</v>
      </c>
      <c r="M13314" t="s">
        <v>37940</v>
      </c>
      <c r="N13314" s="3" t="s">
        <v>17</v>
      </c>
      <c r="P13314" t="s">
        <v>16</v>
      </c>
    </row>
    <row r="13315" spans="1:16">
      <c r="A13315" t="s">
        <v>37938</v>
      </c>
      <c r="B13315" t="s">
        <v>37941</v>
      </c>
      <c r="C13315" t="s">
        <v>27967</v>
      </c>
      <c r="D13315">
        <v>182205</v>
      </c>
      <c r="G13315">
        <v>168000</v>
      </c>
      <c r="H13315" s="5">
        <v>300</v>
      </c>
      <c r="I13315" s="5">
        <v>5040</v>
      </c>
      <c r="J13315" s="4">
        <v>44944.5</v>
      </c>
      <c r="K13315" s="4">
        <v>44950.458333333336</v>
      </c>
      <c r="L13315" s="4">
        <v>44950.458333333336</v>
      </c>
      <c r="M13315" t="s">
        <v>37942</v>
      </c>
      <c r="N13315" s="3" t="s">
        <v>17</v>
      </c>
      <c r="P13315" t="s">
        <v>16</v>
      </c>
    </row>
    <row r="13316" spans="1:16">
      <c r="A13316" t="s">
        <v>37943</v>
      </c>
      <c r="B13316" t="s">
        <v>37944</v>
      </c>
      <c r="C13316" t="s">
        <v>27967</v>
      </c>
      <c r="D13316">
        <v>192101</v>
      </c>
      <c r="G13316">
        <v>0</v>
      </c>
      <c r="H13316" s="5">
        <v>150</v>
      </c>
      <c r="I13316" s="5">
        <v>1916</v>
      </c>
      <c r="J13316" s="4">
        <v>45096.208333333336</v>
      </c>
      <c r="K13316" s="4">
        <v>45103.25</v>
      </c>
      <c r="L13316" s="4">
        <v>45104.375</v>
      </c>
      <c r="M13316" t="s">
        <v>37945</v>
      </c>
      <c r="N13316" s="3" t="s">
        <v>17</v>
      </c>
      <c r="P13316" t="s">
        <v>16</v>
      </c>
    </row>
    <row r="13317" spans="1:16">
      <c r="A13317" t="s">
        <v>37946</v>
      </c>
      <c r="B13317" t="s">
        <v>37947</v>
      </c>
      <c r="C13317" t="s">
        <v>27967</v>
      </c>
      <c r="D13317">
        <v>192101</v>
      </c>
      <c r="G13317">
        <v>105500</v>
      </c>
      <c r="H13317" s="5">
        <v>200</v>
      </c>
      <c r="I13317" s="5">
        <v>2110</v>
      </c>
      <c r="J13317" s="4">
        <v>44992.416666666664</v>
      </c>
      <c r="K13317" s="4">
        <v>44998.479166666664</v>
      </c>
      <c r="L13317" s="4">
        <v>44998.104166666664</v>
      </c>
      <c r="M13317" t="s">
        <v>37948</v>
      </c>
      <c r="N13317" s="3" t="s">
        <v>17</v>
      </c>
      <c r="P13317" t="s">
        <v>16</v>
      </c>
    </row>
    <row r="13318" spans="1:16">
      <c r="A13318" t="s">
        <v>37949</v>
      </c>
      <c r="B13318" t="s">
        <v>37950</v>
      </c>
      <c r="C13318" t="s">
        <v>27967</v>
      </c>
      <c r="D13318">
        <v>182146</v>
      </c>
      <c r="G13318">
        <v>50000</v>
      </c>
      <c r="H13318" s="5">
        <v>300</v>
      </c>
      <c r="I13318" s="5">
        <v>1500</v>
      </c>
      <c r="J13318" s="4">
        <v>45094.375</v>
      </c>
      <c r="K13318" s="4">
        <v>45107.166666666664</v>
      </c>
      <c r="L13318" s="4">
        <v>45108.458333333336</v>
      </c>
      <c r="M13318" t="s">
        <v>37951</v>
      </c>
      <c r="N13318" s="3" t="s">
        <v>17</v>
      </c>
      <c r="P13318" t="s">
        <v>16</v>
      </c>
    </row>
    <row r="13319" spans="1:16">
      <c r="A13319" t="s">
        <v>37952</v>
      </c>
      <c r="B13319" t="s">
        <v>37953</v>
      </c>
      <c r="C13319" t="s">
        <v>27967</v>
      </c>
      <c r="D13319">
        <v>180001</v>
      </c>
      <c r="G13319">
        <v>290000</v>
      </c>
      <c r="H13319" s="5">
        <v>600</v>
      </c>
      <c r="I13319" s="5">
        <v>8700</v>
      </c>
      <c r="J13319" s="4">
        <v>45064.208333333336</v>
      </c>
      <c r="K13319" s="4">
        <v>45085.166666666664</v>
      </c>
      <c r="L13319" s="4">
        <v>45086.125</v>
      </c>
      <c r="M13319" t="s">
        <v>37954</v>
      </c>
      <c r="N13319" s="3" t="s">
        <v>17</v>
      </c>
      <c r="P13319" t="s">
        <v>16</v>
      </c>
    </row>
    <row r="13320" spans="1:16">
      <c r="A13320" t="s">
        <v>37955</v>
      </c>
      <c r="B13320" t="s">
        <v>37956</v>
      </c>
      <c r="C13320" t="s">
        <v>27967</v>
      </c>
      <c r="D13320">
        <v>180001</v>
      </c>
      <c r="G13320">
        <v>344000</v>
      </c>
      <c r="H13320" s="5">
        <v>600</v>
      </c>
      <c r="I13320" s="5">
        <v>10320</v>
      </c>
      <c r="J13320" s="4">
        <v>45064.246527777781</v>
      </c>
      <c r="K13320" s="4">
        <v>45085.166666666664</v>
      </c>
      <c r="L13320" s="4">
        <v>45086.125</v>
      </c>
      <c r="M13320" t="s">
        <v>37957</v>
      </c>
      <c r="N13320" s="3" t="s">
        <v>17</v>
      </c>
      <c r="P13320" t="s">
        <v>16</v>
      </c>
    </row>
    <row r="13321" spans="1:16">
      <c r="A13321" t="s">
        <v>37958</v>
      </c>
      <c r="B13321" t="s">
        <v>37959</v>
      </c>
      <c r="C13321" t="s">
        <v>27967</v>
      </c>
      <c r="D13321">
        <v>180001</v>
      </c>
      <c r="G13321">
        <v>400000</v>
      </c>
      <c r="H13321" s="5">
        <v>600</v>
      </c>
      <c r="I13321" s="5">
        <v>12000</v>
      </c>
      <c r="J13321" s="4">
        <v>45064.208333333336</v>
      </c>
      <c r="K13321" s="4">
        <v>45085.166666666664</v>
      </c>
      <c r="L13321" s="4">
        <v>45086.125</v>
      </c>
      <c r="M13321" t="s">
        <v>37960</v>
      </c>
      <c r="N13321" s="3" t="s">
        <v>17</v>
      </c>
      <c r="P13321" t="s">
        <v>16</v>
      </c>
    </row>
    <row r="13322" spans="1:16">
      <c r="A13322" t="s">
        <v>37961</v>
      </c>
      <c r="B13322" t="s">
        <v>37962</v>
      </c>
      <c r="C13322" t="s">
        <v>27967</v>
      </c>
      <c r="D13322">
        <v>180001</v>
      </c>
      <c r="G13322">
        <v>379000</v>
      </c>
      <c r="H13322" s="5">
        <v>600</v>
      </c>
      <c r="I13322" s="5">
        <v>11370</v>
      </c>
      <c r="J13322" s="4">
        <v>45065.166666666664</v>
      </c>
      <c r="K13322" s="4">
        <v>45086.166666666664</v>
      </c>
      <c r="L13322" s="4">
        <v>45087.125</v>
      </c>
      <c r="M13322" t="s">
        <v>37963</v>
      </c>
      <c r="N13322" s="3" t="s">
        <v>17</v>
      </c>
      <c r="P13322" t="s">
        <v>16</v>
      </c>
    </row>
    <row r="13323" spans="1:16">
      <c r="A13323" t="s">
        <v>37964</v>
      </c>
      <c r="B13323" t="s">
        <v>37965</v>
      </c>
      <c r="C13323" t="s">
        <v>27967</v>
      </c>
      <c r="D13323">
        <v>180001</v>
      </c>
      <c r="G13323">
        <v>420000</v>
      </c>
      <c r="H13323" s="5">
        <v>600</v>
      </c>
      <c r="I13323" s="5">
        <v>12600</v>
      </c>
      <c r="J13323" s="4">
        <v>45065.166666666664</v>
      </c>
      <c r="K13323" s="4">
        <v>45086.166666666664</v>
      </c>
      <c r="L13323" s="4">
        <v>45087.125</v>
      </c>
      <c r="M13323" t="s">
        <v>37966</v>
      </c>
      <c r="N13323" s="3" t="s">
        <v>17</v>
      </c>
      <c r="P13323" t="s">
        <v>16</v>
      </c>
    </row>
    <row r="13324" spans="1:16">
      <c r="A13324" t="s">
        <v>37967</v>
      </c>
      <c r="B13324" t="s">
        <v>37968</v>
      </c>
      <c r="C13324" t="s">
        <v>27967</v>
      </c>
      <c r="D13324">
        <v>180001</v>
      </c>
      <c r="G13324">
        <v>317000</v>
      </c>
      <c r="H13324" s="5">
        <v>600</v>
      </c>
      <c r="I13324" s="5">
        <v>9510</v>
      </c>
      <c r="J13324" s="4">
        <v>45066.166666666664</v>
      </c>
      <c r="K13324" s="4">
        <v>45087.166666666664</v>
      </c>
      <c r="L13324" s="4">
        <v>45089.125</v>
      </c>
      <c r="M13324" t="s">
        <v>37969</v>
      </c>
      <c r="N13324" s="3" t="s">
        <v>17</v>
      </c>
      <c r="P13324" t="s">
        <v>16</v>
      </c>
    </row>
    <row r="13325" spans="1:16">
      <c r="A13325" t="s">
        <v>37970</v>
      </c>
      <c r="B13325" t="s">
        <v>37971</v>
      </c>
      <c r="C13325" t="s">
        <v>27967</v>
      </c>
      <c r="D13325">
        <v>180001</v>
      </c>
      <c r="G13325">
        <v>349000</v>
      </c>
      <c r="H13325" s="5">
        <v>600</v>
      </c>
      <c r="I13325" s="5">
        <v>10470</v>
      </c>
      <c r="J13325" s="4">
        <v>45065.166666666664</v>
      </c>
      <c r="K13325" s="4">
        <v>45086.166666666664</v>
      </c>
      <c r="L13325" s="4">
        <v>45087.125</v>
      </c>
      <c r="M13325" t="s">
        <v>37972</v>
      </c>
      <c r="N13325" s="3" t="s">
        <v>17</v>
      </c>
      <c r="P13325" t="s">
        <v>16</v>
      </c>
    </row>
    <row r="13326" spans="1:16">
      <c r="A13326" t="s">
        <v>37973</v>
      </c>
      <c r="B13326" t="s">
        <v>37974</v>
      </c>
      <c r="C13326" t="s">
        <v>27967</v>
      </c>
      <c r="D13326">
        <v>180001</v>
      </c>
      <c r="G13326">
        <v>368000</v>
      </c>
      <c r="H13326" s="5">
        <v>600</v>
      </c>
      <c r="I13326" s="5">
        <v>11040</v>
      </c>
      <c r="J13326" s="4">
        <v>45066.166666666664</v>
      </c>
      <c r="K13326" s="4">
        <v>45087.166666666664</v>
      </c>
      <c r="L13326" s="4">
        <v>45089.125</v>
      </c>
      <c r="M13326" t="s">
        <v>37975</v>
      </c>
      <c r="N13326" s="3" t="s">
        <v>17</v>
      </c>
      <c r="P13326" t="s">
        <v>16</v>
      </c>
    </row>
    <row r="13327" spans="1:16">
      <c r="A13327" t="s">
        <v>37976</v>
      </c>
      <c r="B13327" t="s">
        <v>37977</v>
      </c>
      <c r="C13327" t="s">
        <v>27967</v>
      </c>
      <c r="D13327">
        <v>184121</v>
      </c>
      <c r="G13327">
        <v>102690</v>
      </c>
      <c r="H13327" s="5">
        <v>600</v>
      </c>
      <c r="I13327" s="5">
        <v>0</v>
      </c>
      <c r="J13327" s="4">
        <v>45071.138888888891</v>
      </c>
      <c r="K13327" s="4">
        <v>45076.145833333336</v>
      </c>
      <c r="L13327" s="4">
        <v>45077.458333333336</v>
      </c>
      <c r="M13327" t="s">
        <v>37978</v>
      </c>
      <c r="N13327" s="3" t="s">
        <v>17</v>
      </c>
      <c r="P13327" t="s">
        <v>16</v>
      </c>
    </row>
    <row r="13328" spans="1:16">
      <c r="A13328" t="s">
        <v>37979</v>
      </c>
      <c r="B13328" t="s">
        <v>37980</v>
      </c>
      <c r="C13328" t="s">
        <v>27967</v>
      </c>
      <c r="D13328">
        <v>180001</v>
      </c>
      <c r="G13328">
        <v>337400</v>
      </c>
      <c r="H13328" s="5">
        <v>600</v>
      </c>
      <c r="I13328" s="5">
        <v>10122</v>
      </c>
      <c r="J13328" s="4">
        <v>45065.166666666664</v>
      </c>
      <c r="K13328" s="4">
        <v>45086.166666666664</v>
      </c>
      <c r="L13328" s="4">
        <v>45087.125</v>
      </c>
      <c r="M13328" t="s">
        <v>37981</v>
      </c>
      <c r="N13328" s="3" t="s">
        <v>17</v>
      </c>
      <c r="P13328" t="s">
        <v>16</v>
      </c>
    </row>
    <row r="13329" spans="1:16">
      <c r="A13329" t="s">
        <v>37982</v>
      </c>
      <c r="B13329" t="s">
        <v>37983</v>
      </c>
      <c r="C13329" t="s">
        <v>27967</v>
      </c>
      <c r="D13329">
        <v>180005</v>
      </c>
      <c r="G13329">
        <v>58600</v>
      </c>
      <c r="H13329" s="5">
        <v>600</v>
      </c>
      <c r="I13329" s="5">
        <v>1200</v>
      </c>
      <c r="J13329" s="4">
        <v>45092.048611111109</v>
      </c>
      <c r="K13329" s="4">
        <v>45099.166666666664</v>
      </c>
      <c r="L13329" s="4">
        <v>45100.5</v>
      </c>
      <c r="M13329" t="s">
        <v>37984</v>
      </c>
      <c r="N13329" s="3" t="s">
        <v>17</v>
      </c>
      <c r="P13329" t="s">
        <v>16</v>
      </c>
    </row>
    <row r="13330" spans="1:16">
      <c r="A13330" t="s">
        <v>37985</v>
      </c>
      <c r="B13330" t="s">
        <v>37986</v>
      </c>
      <c r="C13330" t="s">
        <v>27967</v>
      </c>
      <c r="D13330">
        <v>182101</v>
      </c>
      <c r="G13330">
        <v>276900</v>
      </c>
      <c r="H13330" s="5">
        <v>600</v>
      </c>
      <c r="I13330" s="5">
        <v>0</v>
      </c>
      <c r="J13330" s="4">
        <v>44916.458333333336</v>
      </c>
      <c r="K13330" s="4">
        <v>44922.25</v>
      </c>
      <c r="L13330" s="4">
        <v>44923.125</v>
      </c>
      <c r="M13330" t="s">
        <v>37987</v>
      </c>
      <c r="N13330" s="3" t="s">
        <v>17</v>
      </c>
      <c r="P13330" t="s">
        <v>16</v>
      </c>
    </row>
    <row r="13331" spans="1:16">
      <c r="A13331" t="s">
        <v>37988</v>
      </c>
      <c r="B13331" t="s">
        <v>37989</v>
      </c>
      <c r="C13331" t="s">
        <v>27967</v>
      </c>
      <c r="D13331">
        <v>182122</v>
      </c>
      <c r="G13331">
        <v>151650</v>
      </c>
      <c r="H13331" s="5">
        <v>600</v>
      </c>
      <c r="I13331" s="5">
        <v>4550</v>
      </c>
      <c r="J13331" s="4">
        <v>45073.458333333336</v>
      </c>
      <c r="K13331" s="4">
        <v>45083.25</v>
      </c>
      <c r="L13331" s="4">
        <v>45084.125</v>
      </c>
      <c r="M13331" t="s">
        <v>37990</v>
      </c>
      <c r="N13331" s="3" t="s">
        <v>17</v>
      </c>
      <c r="P13331" t="s">
        <v>16</v>
      </c>
    </row>
    <row r="13332" spans="1:16">
      <c r="A13332" t="s">
        <v>37991</v>
      </c>
      <c r="B13332" t="s">
        <v>37992</v>
      </c>
      <c r="C13332" t="s">
        <v>27967</v>
      </c>
      <c r="D13332">
        <v>182122</v>
      </c>
      <c r="G13332">
        <v>172537</v>
      </c>
      <c r="H13332" s="5">
        <v>600</v>
      </c>
      <c r="I13332" s="5">
        <v>5176</v>
      </c>
      <c r="J13332" s="4">
        <v>45073.5</v>
      </c>
      <c r="K13332" s="4">
        <v>45083.25</v>
      </c>
      <c r="L13332" s="4">
        <v>45084.125</v>
      </c>
      <c r="M13332" t="s">
        <v>37993</v>
      </c>
      <c r="N13332" s="3" t="s">
        <v>17</v>
      </c>
      <c r="P13332" t="s">
        <v>16</v>
      </c>
    </row>
    <row r="13333" spans="1:16">
      <c r="A13333" t="s">
        <v>37994</v>
      </c>
      <c r="B13333" t="s">
        <v>37995</v>
      </c>
      <c r="C13333" t="s">
        <v>27967</v>
      </c>
      <c r="D13333">
        <v>182122</v>
      </c>
      <c r="G13333">
        <v>89176</v>
      </c>
      <c r="H13333" s="5">
        <v>600</v>
      </c>
      <c r="I13333" s="5">
        <v>2675</v>
      </c>
      <c r="J13333" s="4">
        <v>45073.416666666664</v>
      </c>
      <c r="K13333" s="4">
        <v>45083.25</v>
      </c>
      <c r="L13333" s="4">
        <v>45084.125</v>
      </c>
      <c r="M13333" t="s">
        <v>37996</v>
      </c>
      <c r="N13333" s="3" t="s">
        <v>17</v>
      </c>
      <c r="P13333" t="s">
        <v>16</v>
      </c>
    </row>
    <row r="13334" spans="1:16">
      <c r="A13334" t="s">
        <v>37997</v>
      </c>
      <c r="B13334" t="s">
        <v>37998</v>
      </c>
      <c r="C13334" t="s">
        <v>27967</v>
      </c>
      <c r="D13334">
        <v>182144</v>
      </c>
      <c r="G13334">
        <v>777217</v>
      </c>
      <c r="H13334" s="5">
        <v>600</v>
      </c>
      <c r="I13334" s="5">
        <v>15544</v>
      </c>
      <c r="J13334" s="4">
        <v>45077.041666666664</v>
      </c>
      <c r="K13334" s="4">
        <v>45098.25</v>
      </c>
      <c r="L13334" s="4">
        <v>45099.041666666664</v>
      </c>
      <c r="M13334" t="s">
        <v>37999</v>
      </c>
      <c r="N13334" s="3" t="s">
        <v>17</v>
      </c>
      <c r="P13334" t="s">
        <v>16</v>
      </c>
    </row>
    <row r="13335" spans="1:16">
      <c r="A13335" t="s">
        <v>38000</v>
      </c>
      <c r="B13335" t="s">
        <v>38001</v>
      </c>
      <c r="C13335" t="s">
        <v>27967</v>
      </c>
      <c r="D13335">
        <v>182144</v>
      </c>
      <c r="G13335">
        <v>621275</v>
      </c>
      <c r="H13335" s="5">
        <v>600</v>
      </c>
      <c r="I13335" s="5">
        <v>12426</v>
      </c>
      <c r="J13335" s="4">
        <v>45092.458333333336</v>
      </c>
      <c r="K13335" s="4">
        <v>45103.25</v>
      </c>
      <c r="L13335" s="4">
        <v>45104.375</v>
      </c>
      <c r="M13335" t="s">
        <v>38002</v>
      </c>
      <c r="N13335" s="3" t="s">
        <v>17</v>
      </c>
      <c r="P13335" t="s">
        <v>16</v>
      </c>
    </row>
    <row r="13336" spans="1:16">
      <c r="A13336" t="s">
        <v>38003</v>
      </c>
      <c r="B13336" t="s">
        <v>38004</v>
      </c>
      <c r="C13336" t="s">
        <v>27967</v>
      </c>
      <c r="D13336">
        <v>182144</v>
      </c>
      <c r="G13336">
        <v>525186</v>
      </c>
      <c r="H13336" s="5">
        <v>600</v>
      </c>
      <c r="I13336" s="5">
        <v>10504</v>
      </c>
      <c r="J13336" s="4">
        <v>44902.1875</v>
      </c>
      <c r="K13336" s="4">
        <v>44907.25</v>
      </c>
      <c r="L13336" s="4">
        <v>44908.041666666664</v>
      </c>
      <c r="M13336" t="s">
        <v>38005</v>
      </c>
      <c r="N13336" s="3" t="s">
        <v>17</v>
      </c>
      <c r="P13336" t="s">
        <v>16</v>
      </c>
    </row>
    <row r="13337" spans="1:16">
      <c r="A13337" t="s">
        <v>38006</v>
      </c>
      <c r="B13337" t="s">
        <v>38007</v>
      </c>
      <c r="C13337" t="s">
        <v>27967</v>
      </c>
      <c r="D13337">
        <v>182145</v>
      </c>
      <c r="G13337">
        <v>909628</v>
      </c>
      <c r="H13337" s="5">
        <v>600</v>
      </c>
      <c r="I13337" s="5">
        <v>18193</v>
      </c>
      <c r="J13337" s="4">
        <v>45092.458333333336</v>
      </c>
      <c r="K13337" s="4">
        <v>45103.25</v>
      </c>
      <c r="L13337" s="4">
        <v>45104.083333333336</v>
      </c>
      <c r="M13337" t="s">
        <v>38008</v>
      </c>
      <c r="N13337" s="3" t="s">
        <v>17</v>
      </c>
      <c r="P13337" t="s">
        <v>16</v>
      </c>
    </row>
    <row r="13338" spans="1:16">
      <c r="A13338" t="s">
        <v>38009</v>
      </c>
      <c r="B13338" t="s">
        <v>38010</v>
      </c>
      <c r="C13338" t="s">
        <v>27967</v>
      </c>
      <c r="D13338">
        <v>184101</v>
      </c>
      <c r="G13338">
        <v>596900</v>
      </c>
      <c r="H13338" s="5">
        <v>500</v>
      </c>
      <c r="I13338" s="5">
        <v>11938</v>
      </c>
      <c r="J13338" s="4">
        <v>45055.0625</v>
      </c>
      <c r="K13338" s="4">
        <v>45066.4375</v>
      </c>
      <c r="L13338" s="4">
        <v>45066.041666666664</v>
      </c>
      <c r="M13338" t="s">
        <v>38011</v>
      </c>
      <c r="N13338" s="3" t="s">
        <v>17</v>
      </c>
      <c r="P13338" t="s">
        <v>16</v>
      </c>
    </row>
    <row r="13339" spans="1:16">
      <c r="A13339" t="s">
        <v>38012</v>
      </c>
      <c r="B13339" t="s">
        <v>38013</v>
      </c>
      <c r="C13339" t="s">
        <v>27967</v>
      </c>
      <c r="D13339">
        <v>184101</v>
      </c>
      <c r="G13339">
        <v>1007700</v>
      </c>
      <c r="H13339" s="5">
        <v>500</v>
      </c>
      <c r="I13339" s="5">
        <v>20154</v>
      </c>
      <c r="J13339" s="4">
        <v>45055.041666666664</v>
      </c>
      <c r="K13339" s="4">
        <v>45066.4375</v>
      </c>
      <c r="L13339" s="4">
        <v>45066.041666666664</v>
      </c>
      <c r="M13339" t="s">
        <v>38014</v>
      </c>
      <c r="N13339" s="3" t="s">
        <v>17</v>
      </c>
      <c r="P13339" t="s">
        <v>16</v>
      </c>
    </row>
    <row r="13340" spans="1:16">
      <c r="A13340" t="s">
        <v>38015</v>
      </c>
      <c r="B13340" t="s">
        <v>38016</v>
      </c>
      <c r="C13340" t="s">
        <v>27967</v>
      </c>
      <c r="D13340">
        <v>184101</v>
      </c>
      <c r="G13340">
        <v>3276600</v>
      </c>
      <c r="H13340" s="5">
        <v>500</v>
      </c>
      <c r="I13340" s="5">
        <v>65532</v>
      </c>
      <c r="J13340" s="4">
        <v>45054.208333333336</v>
      </c>
      <c r="K13340" s="4">
        <v>45065.4375</v>
      </c>
      <c r="L13340" s="4">
        <v>45065.041666666664</v>
      </c>
      <c r="M13340" t="s">
        <v>38017</v>
      </c>
      <c r="N13340" s="3" t="s">
        <v>17</v>
      </c>
      <c r="P13340" t="s">
        <v>16</v>
      </c>
    </row>
    <row r="13341" spans="1:16">
      <c r="A13341" t="s">
        <v>38018</v>
      </c>
      <c r="B13341" t="s">
        <v>38019</v>
      </c>
      <c r="C13341" t="s">
        <v>27967</v>
      </c>
      <c r="D13341">
        <v>184101</v>
      </c>
      <c r="G13341">
        <v>309700</v>
      </c>
      <c r="H13341" s="5">
        <v>500</v>
      </c>
      <c r="I13341" s="5">
        <v>6194</v>
      </c>
      <c r="J13341" s="4">
        <v>45055.166666666664</v>
      </c>
      <c r="K13341" s="4">
        <v>45066.4375</v>
      </c>
      <c r="L13341" s="4">
        <v>45066.041666666664</v>
      </c>
      <c r="M13341" t="s">
        <v>38020</v>
      </c>
      <c r="N13341" s="3" t="s">
        <v>17</v>
      </c>
      <c r="P13341" t="s">
        <v>16</v>
      </c>
    </row>
    <row r="13342" spans="1:16">
      <c r="A13342" t="s">
        <v>38021</v>
      </c>
      <c r="B13342" t="s">
        <v>38022</v>
      </c>
      <c r="C13342" t="s">
        <v>27967</v>
      </c>
      <c r="D13342">
        <v>192231</v>
      </c>
      <c r="G13342">
        <v>781200</v>
      </c>
      <c r="H13342" s="5">
        <v>500</v>
      </c>
      <c r="I13342" s="5">
        <v>0</v>
      </c>
      <c r="J13342" s="4">
        <v>44989.166666666664</v>
      </c>
      <c r="K13342" s="4">
        <v>44995.25</v>
      </c>
      <c r="L13342" s="4">
        <v>44996.375</v>
      </c>
      <c r="M13342" t="s">
        <v>38023</v>
      </c>
      <c r="N13342" s="3" t="s">
        <v>17</v>
      </c>
      <c r="P13342" t="s">
        <v>16</v>
      </c>
    </row>
    <row r="13343" spans="1:16">
      <c r="A13343" t="s">
        <v>38024</v>
      </c>
      <c r="B13343" t="s">
        <v>38025</v>
      </c>
      <c r="C13343" t="s">
        <v>27967</v>
      </c>
      <c r="D13343">
        <v>182204</v>
      </c>
      <c r="G13343">
        <v>251540</v>
      </c>
      <c r="H13343">
        <v>600</v>
      </c>
      <c r="I13343">
        <v>7546</v>
      </c>
      <c r="J13343" s="4">
        <v>44897.270833333336</v>
      </c>
      <c r="K13343" s="4">
        <v>44903.0625</v>
      </c>
      <c r="L13343" s="4">
        <v>44905.479166666664</v>
      </c>
      <c r="M13343" t="s">
        <v>38026</v>
      </c>
      <c r="N13343" s="3" t="s">
        <v>17</v>
      </c>
      <c r="P13343" t="s">
        <v>16</v>
      </c>
    </row>
    <row r="13344" spans="1:16">
      <c r="A13344" t="s">
        <v>38027</v>
      </c>
      <c r="B13344" t="s">
        <v>38028</v>
      </c>
      <c r="C13344" t="s">
        <v>27967</v>
      </c>
      <c r="D13344">
        <v>182204</v>
      </c>
      <c r="G13344">
        <v>77406</v>
      </c>
      <c r="H13344" s="5">
        <v>600</v>
      </c>
      <c r="I13344" s="5">
        <v>2322</v>
      </c>
      <c r="J13344" s="4">
        <v>44902.121527777781</v>
      </c>
      <c r="K13344" s="4">
        <v>44908.0625</v>
      </c>
      <c r="L13344" s="4">
        <v>44910.479166666664</v>
      </c>
      <c r="M13344" t="s">
        <v>38029</v>
      </c>
      <c r="N13344" s="3" t="s">
        <v>17</v>
      </c>
      <c r="P13344" t="s">
        <v>16</v>
      </c>
    </row>
    <row r="13345" spans="1:16">
      <c r="A13345" t="s">
        <v>38030</v>
      </c>
      <c r="B13345" t="s">
        <v>38031</v>
      </c>
      <c r="C13345" t="s">
        <v>27967</v>
      </c>
      <c r="D13345">
        <v>182204</v>
      </c>
      <c r="G13345">
        <v>251540</v>
      </c>
      <c r="H13345">
        <v>600</v>
      </c>
      <c r="I13345">
        <v>7546</v>
      </c>
      <c r="J13345" s="4">
        <v>44897.270833333336</v>
      </c>
      <c r="K13345" s="4">
        <v>44903.0625</v>
      </c>
      <c r="L13345" s="4">
        <v>44905.479166666664</v>
      </c>
      <c r="M13345" t="s">
        <v>38032</v>
      </c>
      <c r="N13345" s="3" t="s">
        <v>17</v>
      </c>
      <c r="P13345" t="s">
        <v>16</v>
      </c>
    </row>
    <row r="13346" spans="1:16">
      <c r="A13346" t="s">
        <v>38033</v>
      </c>
      <c r="B13346" t="s">
        <v>38034</v>
      </c>
      <c r="C13346" t="s">
        <v>27967</v>
      </c>
      <c r="D13346">
        <v>182204</v>
      </c>
      <c r="G13346">
        <v>343400</v>
      </c>
      <c r="H13346">
        <v>600</v>
      </c>
      <c r="I13346">
        <v>10302</v>
      </c>
      <c r="J13346" s="4">
        <v>44898.166666666664</v>
      </c>
      <c r="K13346" s="4">
        <v>44905.0625</v>
      </c>
      <c r="L13346" s="4">
        <v>44908.479166666664</v>
      </c>
      <c r="M13346" t="s">
        <v>38035</v>
      </c>
      <c r="N13346" s="3" t="s">
        <v>17</v>
      </c>
      <c r="P13346" t="s">
        <v>16</v>
      </c>
    </row>
    <row r="13347" spans="1:16">
      <c r="A13347" t="s">
        <v>38036</v>
      </c>
      <c r="B13347" t="s">
        <v>38037</v>
      </c>
      <c r="C13347" t="s">
        <v>27967</v>
      </c>
      <c r="D13347">
        <v>182204</v>
      </c>
      <c r="G13347">
        <v>386910</v>
      </c>
      <c r="H13347" s="5">
        <v>600</v>
      </c>
      <c r="I13347" s="5">
        <v>11607</v>
      </c>
      <c r="J13347" s="4">
        <v>44902.135416666664</v>
      </c>
      <c r="K13347" s="4">
        <v>44908.0625</v>
      </c>
      <c r="L13347" s="4">
        <v>44910.479166666664</v>
      </c>
      <c r="M13347" t="s">
        <v>38038</v>
      </c>
      <c r="N13347" s="3" t="s">
        <v>17</v>
      </c>
      <c r="P13347" t="s">
        <v>16</v>
      </c>
    </row>
    <row r="13348" spans="1:16">
      <c r="A13348" t="s">
        <v>38039</v>
      </c>
      <c r="B13348" t="s">
        <v>38040</v>
      </c>
      <c r="C13348" t="s">
        <v>27967</v>
      </c>
      <c r="D13348">
        <v>182204</v>
      </c>
      <c r="G13348">
        <v>122715</v>
      </c>
      <c r="H13348">
        <v>600</v>
      </c>
      <c r="I13348">
        <v>3681</v>
      </c>
      <c r="J13348" s="4">
        <v>44897.270833333336</v>
      </c>
      <c r="K13348" s="4">
        <v>44903.0625</v>
      </c>
      <c r="L13348" s="4">
        <v>44905.479166666664</v>
      </c>
      <c r="M13348" t="s">
        <v>38041</v>
      </c>
      <c r="N13348" s="3" t="s">
        <v>17</v>
      </c>
      <c r="P13348" t="s">
        <v>16</v>
      </c>
    </row>
    <row r="13349" spans="1:16">
      <c r="A13349" t="s">
        <v>38042</v>
      </c>
      <c r="B13349" t="s">
        <v>38043</v>
      </c>
      <c r="C13349" t="s">
        <v>27967</v>
      </c>
      <c r="D13349">
        <v>182204</v>
      </c>
      <c r="G13349">
        <v>215210</v>
      </c>
      <c r="H13349">
        <v>600</v>
      </c>
      <c r="I13349">
        <v>6456</v>
      </c>
      <c r="J13349" s="4">
        <v>44898.180555555555</v>
      </c>
      <c r="K13349" s="4">
        <v>44905.0625</v>
      </c>
      <c r="L13349" s="4">
        <v>44908.479166666664</v>
      </c>
      <c r="M13349" t="s">
        <v>38044</v>
      </c>
      <c r="N13349" s="3" t="s">
        <v>17</v>
      </c>
      <c r="P13349" t="s">
        <v>16</v>
      </c>
    </row>
    <row r="13350" spans="1:16">
      <c r="A13350" t="s">
        <v>38045</v>
      </c>
      <c r="B13350" t="s">
        <v>38046</v>
      </c>
      <c r="C13350" t="s">
        <v>27967</v>
      </c>
      <c r="D13350">
        <v>182204</v>
      </c>
      <c r="G13350">
        <v>223680</v>
      </c>
      <c r="H13350">
        <v>600</v>
      </c>
      <c r="I13350">
        <v>6710</v>
      </c>
      <c r="J13350" s="4">
        <v>44898.184027777781</v>
      </c>
      <c r="K13350" s="4">
        <v>44905.0625</v>
      </c>
      <c r="L13350" s="4">
        <v>44908.479166666664</v>
      </c>
      <c r="M13350" t="s">
        <v>38047</v>
      </c>
      <c r="N13350" s="3" t="s">
        <v>17</v>
      </c>
      <c r="P13350" t="s">
        <v>16</v>
      </c>
    </row>
    <row r="13351" spans="1:16">
      <c r="A13351" t="s">
        <v>38048</v>
      </c>
      <c r="B13351" t="s">
        <v>38049</v>
      </c>
      <c r="C13351" t="s">
        <v>27967</v>
      </c>
      <c r="D13351">
        <v>182204</v>
      </c>
      <c r="G13351">
        <v>357570</v>
      </c>
      <c r="H13351">
        <v>600</v>
      </c>
      <c r="I13351">
        <v>10727</v>
      </c>
      <c r="J13351" s="4">
        <v>44898.173611111109</v>
      </c>
      <c r="K13351" s="4">
        <v>44905.0625</v>
      </c>
      <c r="L13351" s="4">
        <v>44908.479166666664</v>
      </c>
      <c r="M13351" t="s">
        <v>38050</v>
      </c>
      <c r="N13351" s="3" t="s">
        <v>17</v>
      </c>
      <c r="P13351" t="s">
        <v>16</v>
      </c>
    </row>
    <row r="13352" spans="1:16">
      <c r="A13352" t="s">
        <v>38051</v>
      </c>
      <c r="B13352" t="s">
        <v>38052</v>
      </c>
      <c r="C13352" t="s">
        <v>27967</v>
      </c>
      <c r="D13352">
        <v>182204</v>
      </c>
      <c r="G13352">
        <v>297060</v>
      </c>
      <c r="H13352">
        <v>600</v>
      </c>
      <c r="I13352">
        <v>8911</v>
      </c>
      <c r="J13352" s="4">
        <v>44898.173611111109</v>
      </c>
      <c r="K13352" s="4">
        <v>44905.0625</v>
      </c>
      <c r="L13352" s="4">
        <v>44908.479166666664</v>
      </c>
      <c r="M13352" t="s">
        <v>38053</v>
      </c>
      <c r="N13352" s="3" t="s">
        <v>17</v>
      </c>
      <c r="P13352" t="s">
        <v>16</v>
      </c>
    </row>
    <row r="13353" spans="1:16">
      <c r="A13353" t="s">
        <v>38054</v>
      </c>
      <c r="B13353" t="s">
        <v>38055</v>
      </c>
      <c r="C13353" t="s">
        <v>27967</v>
      </c>
      <c r="D13353">
        <v>182204</v>
      </c>
      <c r="G13353">
        <v>351400</v>
      </c>
      <c r="H13353" s="5">
        <v>600</v>
      </c>
      <c r="I13353" s="5">
        <v>10542</v>
      </c>
      <c r="J13353" s="4">
        <v>44902.142361111109</v>
      </c>
      <c r="K13353" s="4">
        <v>44908.0625</v>
      </c>
      <c r="L13353" s="4">
        <v>44910.479166666664</v>
      </c>
      <c r="M13353" t="s">
        <v>38056</v>
      </c>
      <c r="N13353" s="3" t="s">
        <v>17</v>
      </c>
      <c r="P13353" t="s">
        <v>16</v>
      </c>
    </row>
    <row r="13354" spans="1:16">
      <c r="A13354" t="s">
        <v>38057</v>
      </c>
      <c r="B13354" t="s">
        <v>38058</v>
      </c>
      <c r="C13354" t="s">
        <v>27967</v>
      </c>
      <c r="D13354">
        <v>182204</v>
      </c>
      <c r="G13354">
        <v>504100</v>
      </c>
      <c r="H13354" s="5">
        <v>600</v>
      </c>
      <c r="I13354" s="5">
        <v>15123</v>
      </c>
      <c r="J13354" s="4">
        <v>44902.149305555555</v>
      </c>
      <c r="K13354" s="4">
        <v>44908.0625</v>
      </c>
      <c r="L13354" s="4">
        <v>44910.479166666664</v>
      </c>
      <c r="M13354" t="s">
        <v>38059</v>
      </c>
      <c r="N13354" s="3" t="s">
        <v>17</v>
      </c>
      <c r="P13354" t="s">
        <v>16</v>
      </c>
    </row>
    <row r="13355" spans="1:16">
      <c r="A13355" t="s">
        <v>38060</v>
      </c>
      <c r="B13355" t="s">
        <v>38061</v>
      </c>
      <c r="C13355" t="s">
        <v>27967</v>
      </c>
      <c r="D13355">
        <v>182204</v>
      </c>
      <c r="G13355">
        <v>504100</v>
      </c>
      <c r="H13355" s="5">
        <v>600</v>
      </c>
      <c r="I13355" s="5">
        <v>15123</v>
      </c>
      <c r="J13355" s="4">
        <v>44947.173611111109</v>
      </c>
      <c r="K13355" s="4">
        <v>44953.0625</v>
      </c>
      <c r="L13355" s="4">
        <v>44956.520833333336</v>
      </c>
      <c r="M13355" t="s">
        <v>38062</v>
      </c>
      <c r="N13355" s="3" t="s">
        <v>17</v>
      </c>
      <c r="P13355" t="s">
        <v>16</v>
      </c>
    </row>
    <row r="13356" spans="1:16">
      <c r="A13356" t="s">
        <v>38063</v>
      </c>
      <c r="B13356" t="s">
        <v>38064</v>
      </c>
      <c r="C13356" t="s">
        <v>27967</v>
      </c>
      <c r="D13356">
        <v>182204</v>
      </c>
      <c r="G13356">
        <v>199030</v>
      </c>
      <c r="H13356" s="5">
        <v>600</v>
      </c>
      <c r="I13356" s="5">
        <v>5971</v>
      </c>
      <c r="J13356" s="4">
        <v>44902.135416666664</v>
      </c>
      <c r="K13356" s="4">
        <v>44908.0625</v>
      </c>
      <c r="L13356" s="4">
        <v>44910.479166666664</v>
      </c>
      <c r="M13356" t="s">
        <v>38065</v>
      </c>
      <c r="N13356" s="3" t="s">
        <v>17</v>
      </c>
      <c r="P13356" t="s">
        <v>16</v>
      </c>
    </row>
    <row r="13357" spans="1:16">
      <c r="A13357" t="s">
        <v>38066</v>
      </c>
      <c r="B13357" t="s">
        <v>38067</v>
      </c>
      <c r="C13357" t="s">
        <v>27967</v>
      </c>
      <c r="D13357">
        <v>182122</v>
      </c>
      <c r="G13357">
        <v>117360</v>
      </c>
      <c r="H13357" s="5">
        <v>600</v>
      </c>
      <c r="I13357" s="5">
        <v>3521</v>
      </c>
      <c r="J13357" s="4">
        <v>45071.166666666664</v>
      </c>
      <c r="K13357" s="4">
        <v>45082.25</v>
      </c>
      <c r="L13357" s="4">
        <v>45083.125</v>
      </c>
      <c r="M13357" t="s">
        <v>38068</v>
      </c>
      <c r="N13357" s="3" t="s">
        <v>17</v>
      </c>
      <c r="P13357" t="s">
        <v>16</v>
      </c>
    </row>
    <row r="13358" spans="1:16">
      <c r="A13358" t="s">
        <v>38069</v>
      </c>
      <c r="B13358" t="s">
        <v>38070</v>
      </c>
      <c r="C13358" t="s">
        <v>27967</v>
      </c>
      <c r="D13358">
        <v>182128</v>
      </c>
      <c r="G13358">
        <v>144640</v>
      </c>
      <c r="H13358" s="5">
        <v>600</v>
      </c>
      <c r="I13358" s="5">
        <v>4339</v>
      </c>
      <c r="J13358" s="4">
        <v>45075.083333333336</v>
      </c>
      <c r="K13358" s="4">
        <v>45084.25</v>
      </c>
      <c r="L13358" s="4">
        <v>45085.375</v>
      </c>
      <c r="M13358" t="s">
        <v>38071</v>
      </c>
      <c r="N13358" s="3" t="s">
        <v>17</v>
      </c>
      <c r="P13358" t="s">
        <v>16</v>
      </c>
    </row>
    <row r="13359" spans="1:16">
      <c r="A13359" t="s">
        <v>38072</v>
      </c>
      <c r="B13359" t="s">
        <v>38073</v>
      </c>
      <c r="C13359" t="s">
        <v>27967</v>
      </c>
      <c r="D13359">
        <v>182101</v>
      </c>
      <c r="G13359">
        <v>60100</v>
      </c>
      <c r="H13359" s="5">
        <v>600</v>
      </c>
      <c r="I13359" s="5">
        <v>1202</v>
      </c>
      <c r="J13359" s="4">
        <v>45082.208333333336</v>
      </c>
      <c r="K13359" s="4">
        <v>45091.25</v>
      </c>
      <c r="L13359" s="4">
        <v>45092.125</v>
      </c>
      <c r="M13359" t="s">
        <v>38074</v>
      </c>
      <c r="N13359" s="3" t="s">
        <v>17</v>
      </c>
      <c r="P13359" t="s">
        <v>16</v>
      </c>
    </row>
    <row r="13360" spans="1:16">
      <c r="A13360" t="s">
        <v>38075</v>
      </c>
      <c r="B13360" t="s">
        <v>38076</v>
      </c>
      <c r="C13360" t="s">
        <v>27967</v>
      </c>
      <c r="D13360">
        <v>182202</v>
      </c>
      <c r="G13360">
        <v>820075</v>
      </c>
      <c r="H13360">
        <v>600</v>
      </c>
      <c r="I13360">
        <v>0</v>
      </c>
      <c r="J13360" s="4">
        <v>44893.083333333336</v>
      </c>
      <c r="K13360" s="4">
        <v>44900.375</v>
      </c>
      <c r="L13360" s="4">
        <v>44900.416666666664</v>
      </c>
      <c r="M13360" t="s">
        <v>38077</v>
      </c>
      <c r="N13360" s="3" t="s">
        <v>17</v>
      </c>
      <c r="P13360" t="s">
        <v>16</v>
      </c>
    </row>
    <row r="13361" spans="1:16">
      <c r="A13361" t="s">
        <v>38078</v>
      </c>
      <c r="B13361" t="s">
        <v>38079</v>
      </c>
      <c r="C13361" t="s">
        <v>27967</v>
      </c>
      <c r="D13361">
        <v>182204</v>
      </c>
      <c r="G13361">
        <v>220746</v>
      </c>
      <c r="H13361">
        <v>600</v>
      </c>
      <c r="I13361">
        <v>6622</v>
      </c>
      <c r="J13361" s="4">
        <v>44900.513888888891</v>
      </c>
      <c r="K13361" s="4">
        <v>44907.0625</v>
      </c>
      <c r="L13361" s="4">
        <v>44909.479166666664</v>
      </c>
      <c r="M13361" t="s">
        <v>38080</v>
      </c>
      <c r="N13361" s="3" t="s">
        <v>17</v>
      </c>
      <c r="P13361" t="s">
        <v>16</v>
      </c>
    </row>
    <row r="13362" spans="1:16">
      <c r="A13362" t="s">
        <v>38081</v>
      </c>
      <c r="B13362" t="s">
        <v>38082</v>
      </c>
      <c r="C13362" t="s">
        <v>27967</v>
      </c>
      <c r="D13362">
        <v>182204</v>
      </c>
      <c r="G13362">
        <v>161232</v>
      </c>
      <c r="H13362">
        <v>600</v>
      </c>
      <c r="I13362">
        <v>4837</v>
      </c>
      <c r="J13362" s="4">
        <v>44900.53125</v>
      </c>
      <c r="K13362" s="4">
        <v>44907.0625</v>
      </c>
      <c r="L13362" s="4">
        <v>44909.479166666664</v>
      </c>
      <c r="M13362" t="s">
        <v>38083</v>
      </c>
      <c r="N13362" s="3" t="s">
        <v>17</v>
      </c>
      <c r="P13362" t="s">
        <v>16</v>
      </c>
    </row>
    <row r="13363" spans="1:16">
      <c r="A13363" t="s">
        <v>38084</v>
      </c>
      <c r="B13363" t="s">
        <v>38085</v>
      </c>
      <c r="C13363" t="s">
        <v>27967</v>
      </c>
      <c r="D13363">
        <v>182204</v>
      </c>
      <c r="G13363">
        <v>291194</v>
      </c>
      <c r="H13363">
        <v>600</v>
      </c>
      <c r="I13363">
        <v>8736</v>
      </c>
      <c r="J13363" s="4">
        <v>44900.520833333336</v>
      </c>
      <c r="K13363" s="4">
        <v>44907.0625</v>
      </c>
      <c r="L13363" s="4">
        <v>44909.479166666664</v>
      </c>
      <c r="M13363" t="s">
        <v>38086</v>
      </c>
      <c r="N13363" s="3" t="s">
        <v>17</v>
      </c>
      <c r="P13363" t="s">
        <v>16</v>
      </c>
    </row>
    <row r="13364" spans="1:16">
      <c r="A13364" t="s">
        <v>38087</v>
      </c>
      <c r="B13364" t="s">
        <v>38088</v>
      </c>
      <c r="C13364" t="s">
        <v>27967</v>
      </c>
      <c r="D13364">
        <v>182204</v>
      </c>
      <c r="G13364">
        <v>323064</v>
      </c>
      <c r="H13364">
        <v>600</v>
      </c>
      <c r="I13364">
        <v>9692</v>
      </c>
      <c r="J13364" s="4">
        <v>44900.524305555555</v>
      </c>
      <c r="K13364" s="4">
        <v>44907.0625</v>
      </c>
      <c r="L13364" s="4">
        <v>44909.479166666664</v>
      </c>
      <c r="M13364" t="s">
        <v>38089</v>
      </c>
      <c r="N13364" s="3" t="s">
        <v>17</v>
      </c>
      <c r="P13364" t="s">
        <v>16</v>
      </c>
    </row>
    <row r="13365" spans="1:16">
      <c r="A13365" t="s">
        <v>38090</v>
      </c>
      <c r="B13365" t="s">
        <v>38091</v>
      </c>
      <c r="C13365" t="s">
        <v>27967</v>
      </c>
      <c r="D13365">
        <v>182204</v>
      </c>
      <c r="G13365">
        <v>223680</v>
      </c>
      <c r="H13365">
        <v>600</v>
      </c>
      <c r="I13365">
        <v>6710</v>
      </c>
      <c r="J13365" s="4">
        <v>44900.5</v>
      </c>
      <c r="K13365" s="4">
        <v>44907.0625</v>
      </c>
      <c r="L13365" s="4">
        <v>44909.479166666664</v>
      </c>
      <c r="M13365" t="s">
        <v>38092</v>
      </c>
      <c r="N13365" s="3" t="s">
        <v>17</v>
      </c>
      <c r="P13365" t="s">
        <v>16</v>
      </c>
    </row>
    <row r="13366" spans="1:16">
      <c r="A13366" t="s">
        <v>38093</v>
      </c>
      <c r="B13366" t="s">
        <v>38094</v>
      </c>
      <c r="C13366" t="s">
        <v>27967</v>
      </c>
      <c r="D13366">
        <v>182204</v>
      </c>
      <c r="G13366">
        <v>291194</v>
      </c>
      <c r="H13366">
        <v>600</v>
      </c>
      <c r="I13366">
        <v>8736</v>
      </c>
      <c r="J13366" s="4">
        <v>44900.510416666664</v>
      </c>
      <c r="K13366" s="4">
        <v>44907.0625</v>
      </c>
      <c r="L13366" s="4">
        <v>44909.479166666664</v>
      </c>
      <c r="M13366" t="s">
        <v>38095</v>
      </c>
      <c r="N13366" s="3" t="s">
        <v>17</v>
      </c>
      <c r="P13366" t="s">
        <v>16</v>
      </c>
    </row>
    <row r="13367" spans="1:16">
      <c r="A13367" t="s">
        <v>38096</v>
      </c>
      <c r="B13367" t="s">
        <v>38097</v>
      </c>
      <c r="C13367" t="s">
        <v>27967</v>
      </c>
      <c r="D13367">
        <v>182204</v>
      </c>
      <c r="G13367">
        <v>29478</v>
      </c>
      <c r="H13367">
        <v>600</v>
      </c>
      <c r="I13367">
        <v>884</v>
      </c>
      <c r="J13367" s="4">
        <v>44900.538194444445</v>
      </c>
      <c r="K13367" s="4">
        <v>44907.0625</v>
      </c>
      <c r="L13367" s="4">
        <v>44909.479166666664</v>
      </c>
      <c r="M13367" t="s">
        <v>38098</v>
      </c>
      <c r="N13367" s="3" t="s">
        <v>17</v>
      </c>
      <c r="P13367" t="s">
        <v>16</v>
      </c>
    </row>
    <row r="13368" spans="1:16">
      <c r="A13368" t="s">
        <v>38099</v>
      </c>
      <c r="B13368" t="s">
        <v>38100</v>
      </c>
      <c r="C13368" t="s">
        <v>27967</v>
      </c>
      <c r="D13368">
        <v>182202</v>
      </c>
      <c r="G13368">
        <v>1633120</v>
      </c>
      <c r="H13368" s="5">
        <v>600</v>
      </c>
      <c r="I13368" s="5">
        <v>0</v>
      </c>
      <c r="J13368" s="4">
        <v>45089.21875</v>
      </c>
      <c r="K13368" s="4">
        <v>45119.25</v>
      </c>
      <c r="L13368" s="4">
        <v>45120.458333333336</v>
      </c>
      <c r="M13368" t="s">
        <v>38101</v>
      </c>
      <c r="N13368" s="3" t="s">
        <v>17</v>
      </c>
      <c r="P13368" t="s">
        <v>16</v>
      </c>
    </row>
    <row r="13369" spans="1:16">
      <c r="A13369" t="s">
        <v>38102</v>
      </c>
      <c r="B13369" t="s">
        <v>38103</v>
      </c>
      <c r="C13369" t="s">
        <v>27967</v>
      </c>
      <c r="D13369">
        <v>182144</v>
      </c>
      <c r="G13369">
        <v>270100</v>
      </c>
      <c r="H13369">
        <v>500</v>
      </c>
      <c r="I13369">
        <v>0</v>
      </c>
      <c r="J13369" s="4">
        <v>44896.375</v>
      </c>
      <c r="K13369" s="4">
        <v>44912.166666666664</v>
      </c>
      <c r="L13369" s="4">
        <v>44914.458333333336</v>
      </c>
      <c r="M13369" t="s">
        <v>38104</v>
      </c>
      <c r="N13369" s="3" t="s">
        <v>17</v>
      </c>
      <c r="P13369" t="s">
        <v>16</v>
      </c>
    </row>
    <row r="13370" spans="1:16">
      <c r="A13370" t="s">
        <v>38105</v>
      </c>
      <c r="B13370" t="s">
        <v>38106</v>
      </c>
      <c r="C13370" t="s">
        <v>27967</v>
      </c>
      <c r="D13370">
        <v>182144</v>
      </c>
      <c r="G13370">
        <v>174600</v>
      </c>
      <c r="H13370">
        <v>500</v>
      </c>
      <c r="I13370">
        <v>0</v>
      </c>
      <c r="J13370" s="4">
        <v>44896.375</v>
      </c>
      <c r="K13370" s="4">
        <v>44912.166666666664</v>
      </c>
      <c r="L13370" s="4">
        <v>44914.458333333336</v>
      </c>
      <c r="M13370" t="s">
        <v>38107</v>
      </c>
      <c r="N13370" s="3" t="s">
        <v>17</v>
      </c>
      <c r="P13370" t="s">
        <v>16</v>
      </c>
    </row>
    <row r="13371" spans="1:16">
      <c r="A13371" t="s">
        <v>38108</v>
      </c>
      <c r="B13371" t="s">
        <v>38109</v>
      </c>
      <c r="C13371" t="s">
        <v>27967</v>
      </c>
      <c r="D13371">
        <v>182101</v>
      </c>
      <c r="G13371">
        <v>933900</v>
      </c>
      <c r="H13371" s="5">
        <v>500</v>
      </c>
      <c r="I13371" s="5">
        <v>18678</v>
      </c>
      <c r="J13371" s="4">
        <v>45094.166666666664</v>
      </c>
      <c r="K13371" s="4">
        <v>45104.25</v>
      </c>
      <c r="L13371" s="4">
        <v>45105.083333333336</v>
      </c>
      <c r="M13371" t="s">
        <v>38110</v>
      </c>
      <c r="N13371" s="3" t="s">
        <v>17</v>
      </c>
      <c r="P13371" t="s">
        <v>16</v>
      </c>
    </row>
    <row r="13372" spans="1:16">
      <c r="A13372" t="s">
        <v>38111</v>
      </c>
      <c r="B13372" t="s">
        <v>38112</v>
      </c>
      <c r="C13372" t="s">
        <v>27967</v>
      </c>
      <c r="D13372">
        <v>182101</v>
      </c>
      <c r="G13372">
        <v>0</v>
      </c>
      <c r="H13372" s="5">
        <v>500</v>
      </c>
      <c r="I13372" s="5">
        <v>18678</v>
      </c>
      <c r="J13372" s="4">
        <v>45061.25</v>
      </c>
      <c r="K13372" s="4">
        <v>45076.25</v>
      </c>
      <c r="L13372" s="4">
        <v>45077.083333333336</v>
      </c>
      <c r="M13372" t="s">
        <v>38113</v>
      </c>
      <c r="N13372" s="3" t="s">
        <v>17</v>
      </c>
      <c r="P13372" t="s">
        <v>16</v>
      </c>
    </row>
    <row r="13373" spans="1:16">
      <c r="A13373" s="6" t="s">
        <v>38114</v>
      </c>
      <c r="B13373" t="s">
        <v>38115</v>
      </c>
      <c r="C13373" t="s">
        <v>27967</v>
      </c>
      <c r="D13373">
        <v>182101</v>
      </c>
      <c r="G13373">
        <v>0</v>
      </c>
      <c r="H13373" s="5">
        <v>500</v>
      </c>
      <c r="I13373" s="5">
        <v>3324</v>
      </c>
      <c r="J13373" s="4">
        <v>45061.25</v>
      </c>
      <c r="K13373" s="4">
        <v>45076.25</v>
      </c>
      <c r="L13373" s="4">
        <v>45077.090277777781</v>
      </c>
      <c r="M13373" t="s">
        <v>38116</v>
      </c>
      <c r="N13373" s="3" t="s">
        <v>17</v>
      </c>
      <c r="P13373" t="s">
        <v>16</v>
      </c>
    </row>
    <row r="13374" spans="1:16">
      <c r="A13374" t="s">
        <v>38117</v>
      </c>
      <c r="B13374" t="s">
        <v>38118</v>
      </c>
      <c r="C13374" t="s">
        <v>27967</v>
      </c>
      <c r="D13374">
        <v>182101</v>
      </c>
      <c r="G13374">
        <v>0</v>
      </c>
      <c r="H13374" s="5">
        <v>500</v>
      </c>
      <c r="I13374" s="5">
        <v>3030</v>
      </c>
      <c r="J13374" s="4">
        <v>45061.25</v>
      </c>
      <c r="K13374" s="4">
        <v>45076.25</v>
      </c>
      <c r="L13374" s="4">
        <v>45077.086805555555</v>
      </c>
      <c r="M13374" t="s">
        <v>38119</v>
      </c>
      <c r="N13374" s="3" t="s">
        <v>17</v>
      </c>
      <c r="P13374" t="s">
        <v>16</v>
      </c>
    </row>
    <row r="13375" spans="1:16">
      <c r="A13375" t="s">
        <v>38120</v>
      </c>
      <c r="B13375" t="s">
        <v>38121</v>
      </c>
      <c r="C13375" t="s">
        <v>27967</v>
      </c>
      <c r="D13375">
        <v>185154</v>
      </c>
      <c r="G13375">
        <v>387612</v>
      </c>
      <c r="H13375" s="5">
        <v>500</v>
      </c>
      <c r="I13375" s="5">
        <v>0</v>
      </c>
      <c r="J13375" s="4">
        <v>45079.232638888891</v>
      </c>
      <c r="K13375" s="4">
        <v>45086.166666666664</v>
      </c>
      <c r="L13375" s="4">
        <v>45087.5</v>
      </c>
      <c r="M13375" t="s">
        <v>38122</v>
      </c>
      <c r="N13375" s="3" t="s">
        <v>17</v>
      </c>
      <c r="P13375" t="s">
        <v>16</v>
      </c>
    </row>
    <row r="13376" spans="1:16">
      <c r="A13376" t="s">
        <v>38123</v>
      </c>
      <c r="B13376" t="s">
        <v>38124</v>
      </c>
      <c r="C13376" t="s">
        <v>27967</v>
      </c>
      <c r="D13376">
        <v>185154</v>
      </c>
      <c r="G13376">
        <v>343978</v>
      </c>
      <c r="H13376" s="5">
        <v>600</v>
      </c>
      <c r="I13376" s="5">
        <v>6880</v>
      </c>
      <c r="J13376" s="4">
        <v>45086.25</v>
      </c>
      <c r="K13376" s="4">
        <v>45091.25</v>
      </c>
      <c r="L13376" s="4">
        <v>45092.5</v>
      </c>
      <c r="M13376" t="s">
        <v>38125</v>
      </c>
      <c r="N13376" s="3" t="s">
        <v>17</v>
      </c>
      <c r="P13376" t="s">
        <v>16</v>
      </c>
    </row>
    <row r="13377" spans="1:16">
      <c r="A13377" t="s">
        <v>38126</v>
      </c>
      <c r="B13377" t="s">
        <v>38127</v>
      </c>
      <c r="C13377" t="s">
        <v>27967</v>
      </c>
      <c r="D13377">
        <v>184101</v>
      </c>
      <c r="G13377">
        <v>296000</v>
      </c>
      <c r="H13377" s="5">
        <v>500</v>
      </c>
      <c r="I13377" s="5">
        <v>0</v>
      </c>
      <c r="J13377" s="4">
        <v>45064.239583333336</v>
      </c>
      <c r="K13377" s="4">
        <v>45072.25</v>
      </c>
      <c r="L13377" s="4">
        <v>45073.0625</v>
      </c>
      <c r="M13377" t="s">
        <v>38128</v>
      </c>
      <c r="N13377" s="3" t="s">
        <v>17</v>
      </c>
      <c r="P13377" t="s">
        <v>16</v>
      </c>
    </row>
    <row r="13378" spans="1:16">
      <c r="A13378" t="s">
        <v>38129</v>
      </c>
      <c r="B13378" t="s">
        <v>38130</v>
      </c>
      <c r="C13378" t="s">
        <v>27967</v>
      </c>
      <c r="D13378">
        <v>182311</v>
      </c>
      <c r="G13378">
        <v>293900</v>
      </c>
      <c r="H13378" s="5">
        <v>600</v>
      </c>
      <c r="I13378" s="5">
        <v>5878</v>
      </c>
      <c r="J13378" s="4">
        <v>45073.25</v>
      </c>
      <c r="K13378" s="4">
        <v>45086.25</v>
      </c>
      <c r="L13378" s="4">
        <v>45087.416666666664</v>
      </c>
      <c r="M13378" t="s">
        <v>38131</v>
      </c>
      <c r="N13378" s="3" t="s">
        <v>17</v>
      </c>
      <c r="P13378" t="s">
        <v>16</v>
      </c>
    </row>
    <row r="13379" spans="1:16">
      <c r="A13379" t="s">
        <v>38132</v>
      </c>
      <c r="B13379" t="s">
        <v>38133</v>
      </c>
      <c r="C13379" t="s">
        <v>27967</v>
      </c>
      <c r="D13379">
        <v>185203</v>
      </c>
      <c r="G13379">
        <v>197100</v>
      </c>
      <c r="H13379" s="5">
        <v>600</v>
      </c>
      <c r="I13379" s="5">
        <v>3942</v>
      </c>
      <c r="J13379" s="4">
        <v>45073.25</v>
      </c>
      <c r="K13379" s="4">
        <v>45086.25</v>
      </c>
      <c r="L13379" s="4">
        <v>45087.416666666664</v>
      </c>
      <c r="M13379" t="s">
        <v>38134</v>
      </c>
      <c r="N13379" s="3" t="s">
        <v>17</v>
      </c>
      <c r="P13379" t="s">
        <v>16</v>
      </c>
    </row>
    <row r="13380" spans="1:16">
      <c r="A13380" t="s">
        <v>38135</v>
      </c>
      <c r="B13380" t="s">
        <v>38136</v>
      </c>
      <c r="C13380" t="s">
        <v>27967</v>
      </c>
      <c r="D13380">
        <v>689691</v>
      </c>
      <c r="G13380">
        <v>585000</v>
      </c>
      <c r="H13380" s="5">
        <v>590</v>
      </c>
      <c r="I13380" s="5">
        <v>14625</v>
      </c>
      <c r="J13380" s="4">
        <v>45050.208333333336</v>
      </c>
      <c r="K13380" s="4">
        <v>45058.208333333336</v>
      </c>
      <c r="L13380" s="4">
        <v>45062.458333333336</v>
      </c>
      <c r="M13380" t="s">
        <v>38137</v>
      </c>
      <c r="N13380" s="3" t="s">
        <v>17</v>
      </c>
      <c r="P13380" t="s">
        <v>16</v>
      </c>
    </row>
    <row r="13381" spans="1:16">
      <c r="A13381" t="s">
        <v>38138</v>
      </c>
      <c r="B13381" t="s">
        <v>38139</v>
      </c>
      <c r="C13381" t="s">
        <v>27967</v>
      </c>
      <c r="D13381">
        <v>689691</v>
      </c>
      <c r="G13381">
        <v>675000</v>
      </c>
      <c r="H13381" s="5">
        <v>590</v>
      </c>
      <c r="I13381" s="5">
        <v>16875</v>
      </c>
      <c r="J13381" s="4">
        <v>45050.208333333336</v>
      </c>
      <c r="K13381" s="4">
        <v>45058.208333333336</v>
      </c>
      <c r="L13381" s="4">
        <v>45062.458333333336</v>
      </c>
      <c r="M13381" t="s">
        <v>38140</v>
      </c>
      <c r="N13381" s="3" t="s">
        <v>17</v>
      </c>
      <c r="P13381" t="s">
        <v>16</v>
      </c>
    </row>
    <row r="13382" spans="1:16">
      <c r="A13382" t="s">
        <v>38141</v>
      </c>
      <c r="B13382" t="s">
        <v>38142</v>
      </c>
      <c r="C13382" t="s">
        <v>27967</v>
      </c>
      <c r="D13382">
        <v>182315</v>
      </c>
      <c r="G13382">
        <v>162000</v>
      </c>
      <c r="H13382" s="5">
        <v>600</v>
      </c>
      <c r="I13382" s="5">
        <v>3240</v>
      </c>
      <c r="J13382" s="4">
        <v>44947.25</v>
      </c>
      <c r="K13382" s="4">
        <v>44953.25</v>
      </c>
      <c r="L13382" s="4">
        <v>44954.416666666664</v>
      </c>
      <c r="M13382" t="s">
        <v>38143</v>
      </c>
      <c r="N13382" s="3" t="s">
        <v>17</v>
      </c>
      <c r="P13382" t="s">
        <v>16</v>
      </c>
    </row>
    <row r="13383" spans="1:16">
      <c r="A13383" t="s">
        <v>38144</v>
      </c>
      <c r="B13383" t="s">
        <v>38145</v>
      </c>
      <c r="C13383" t="s">
        <v>27967</v>
      </c>
      <c r="D13383">
        <v>184101</v>
      </c>
      <c r="G13383">
        <v>438000</v>
      </c>
      <c r="H13383" s="5">
        <v>500</v>
      </c>
      <c r="I13383" s="5">
        <v>0</v>
      </c>
      <c r="J13383" s="4">
        <v>45063.166666666664</v>
      </c>
      <c r="K13383" s="4">
        <v>45071.25</v>
      </c>
      <c r="L13383" s="4">
        <v>45072.0625</v>
      </c>
      <c r="M13383" t="s">
        <v>38146</v>
      </c>
      <c r="N13383" s="3" t="s">
        <v>17</v>
      </c>
      <c r="P13383" t="s">
        <v>16</v>
      </c>
    </row>
    <row r="13384" spans="1:16">
      <c r="A13384" t="s">
        <v>38147</v>
      </c>
      <c r="B13384" t="s">
        <v>38148</v>
      </c>
      <c r="C13384" t="s">
        <v>27967</v>
      </c>
      <c r="D13384">
        <v>184101</v>
      </c>
      <c r="G13384">
        <v>461000</v>
      </c>
      <c r="H13384" s="5">
        <v>50</v>
      </c>
      <c r="I13384" s="5">
        <v>0</v>
      </c>
      <c r="J13384" s="4">
        <v>45063.166666666664</v>
      </c>
      <c r="K13384" s="4">
        <v>45071.25</v>
      </c>
      <c r="L13384" s="4">
        <v>45072.0625</v>
      </c>
      <c r="M13384" t="s">
        <v>38149</v>
      </c>
      <c r="N13384" s="3" t="s">
        <v>17</v>
      </c>
      <c r="P13384" t="s">
        <v>16</v>
      </c>
    </row>
    <row r="13385" spans="1:16">
      <c r="A13385" t="s">
        <v>38150</v>
      </c>
      <c r="B13385" t="s">
        <v>38151</v>
      </c>
      <c r="C13385" t="s">
        <v>27967</v>
      </c>
      <c r="D13385">
        <v>184101</v>
      </c>
      <c r="G13385">
        <v>385000</v>
      </c>
      <c r="H13385" s="5">
        <v>500</v>
      </c>
      <c r="I13385" s="5">
        <v>0</v>
      </c>
      <c r="J13385" s="4">
        <v>45063.208333333336</v>
      </c>
      <c r="K13385" s="4">
        <v>45071.25</v>
      </c>
      <c r="L13385" s="4">
        <v>45072.0625</v>
      </c>
      <c r="M13385" t="s">
        <v>38152</v>
      </c>
      <c r="N13385" s="3" t="s">
        <v>17</v>
      </c>
      <c r="P13385" t="s">
        <v>16</v>
      </c>
    </row>
    <row r="13386" spans="1:16">
      <c r="A13386" t="s">
        <v>38153</v>
      </c>
      <c r="B13386" t="s">
        <v>38154</v>
      </c>
      <c r="C13386" t="s">
        <v>27967</v>
      </c>
      <c r="D13386">
        <v>184101</v>
      </c>
      <c r="G13386">
        <v>103000</v>
      </c>
      <c r="H13386" s="5">
        <v>500</v>
      </c>
      <c r="I13386" s="5">
        <v>0</v>
      </c>
      <c r="J13386" s="4">
        <v>45064.25</v>
      </c>
      <c r="K13386" s="4">
        <v>45072.25</v>
      </c>
      <c r="L13386" s="4">
        <v>45073.0625</v>
      </c>
      <c r="M13386" t="s">
        <v>38155</v>
      </c>
      <c r="N13386" s="3" t="s">
        <v>17</v>
      </c>
      <c r="P13386" t="s">
        <v>16</v>
      </c>
    </row>
    <row r="13387" spans="1:16">
      <c r="A13387" t="s">
        <v>38156</v>
      </c>
      <c r="B13387" t="s">
        <v>38157</v>
      </c>
      <c r="C13387" t="s">
        <v>27967</v>
      </c>
      <c r="D13387">
        <v>182311</v>
      </c>
      <c r="G13387">
        <v>353700</v>
      </c>
      <c r="H13387" s="5">
        <v>600</v>
      </c>
      <c r="I13387" s="5">
        <v>7074</v>
      </c>
      <c r="J13387" s="4">
        <v>45090.5</v>
      </c>
      <c r="K13387" s="4">
        <v>45097.25</v>
      </c>
      <c r="L13387" s="4">
        <v>45098.458333333336</v>
      </c>
      <c r="M13387" t="s">
        <v>38158</v>
      </c>
      <c r="N13387" s="3" t="s">
        <v>17</v>
      </c>
      <c r="P13387" t="s">
        <v>16</v>
      </c>
    </row>
    <row r="13388" spans="1:16">
      <c r="A13388" t="s">
        <v>38159</v>
      </c>
      <c r="B13388" t="s">
        <v>38160</v>
      </c>
      <c r="C13388" t="s">
        <v>27967</v>
      </c>
      <c r="D13388">
        <v>182311</v>
      </c>
      <c r="G13388">
        <v>353700</v>
      </c>
      <c r="H13388" s="5">
        <v>600</v>
      </c>
      <c r="I13388" s="5">
        <v>7074</v>
      </c>
      <c r="J13388" s="4">
        <v>45073.25</v>
      </c>
      <c r="K13388" s="4">
        <v>45086.25</v>
      </c>
      <c r="L13388" s="4">
        <v>45087.416666666664</v>
      </c>
      <c r="M13388" t="s">
        <v>38161</v>
      </c>
      <c r="N13388" s="3" t="s">
        <v>17</v>
      </c>
      <c r="P13388" t="s">
        <v>16</v>
      </c>
    </row>
    <row r="13389" spans="1:16">
      <c r="A13389" t="s">
        <v>38162</v>
      </c>
      <c r="B13389" t="s">
        <v>38163</v>
      </c>
      <c r="C13389" t="s">
        <v>27967</v>
      </c>
      <c r="D13389">
        <v>182315</v>
      </c>
      <c r="G13389">
        <v>145000</v>
      </c>
      <c r="H13389" s="5">
        <v>600</v>
      </c>
      <c r="I13389" s="5">
        <v>2900</v>
      </c>
      <c r="J13389" s="4">
        <v>44903.375</v>
      </c>
      <c r="K13389" s="4">
        <v>44908.25</v>
      </c>
      <c r="L13389" s="4">
        <v>44909.416666666664</v>
      </c>
      <c r="M13389" t="s">
        <v>38164</v>
      </c>
      <c r="N13389" s="3" t="s">
        <v>17</v>
      </c>
      <c r="P13389" t="s">
        <v>16</v>
      </c>
    </row>
    <row r="13390" spans="1:16">
      <c r="A13390" t="s">
        <v>38162</v>
      </c>
      <c r="B13390" t="s">
        <v>38165</v>
      </c>
      <c r="C13390" t="s">
        <v>27967</v>
      </c>
      <c r="D13390">
        <v>182313</v>
      </c>
      <c r="G13390">
        <v>145000</v>
      </c>
      <c r="H13390">
        <v>600</v>
      </c>
      <c r="I13390">
        <v>2900</v>
      </c>
      <c r="J13390" s="4">
        <v>44893.288194444445</v>
      </c>
      <c r="K13390" s="4">
        <v>44900.288194444445</v>
      </c>
      <c r="L13390" s="4">
        <v>44901.416666666664</v>
      </c>
      <c r="M13390" t="s">
        <v>38166</v>
      </c>
      <c r="N13390" s="3" t="s">
        <v>17</v>
      </c>
      <c r="P13390" t="s">
        <v>16</v>
      </c>
    </row>
    <row r="13391" spans="1:16">
      <c r="A13391" t="s">
        <v>28466</v>
      </c>
      <c r="B13391" t="s">
        <v>38167</v>
      </c>
      <c r="C13391" t="s">
        <v>27967</v>
      </c>
      <c r="D13391">
        <v>182315</v>
      </c>
      <c r="G13391">
        <v>232000</v>
      </c>
      <c r="H13391" s="5">
        <v>600</v>
      </c>
      <c r="I13391" s="5">
        <v>4640</v>
      </c>
      <c r="J13391" s="4">
        <v>44903.375</v>
      </c>
      <c r="K13391" s="4">
        <v>44908.25</v>
      </c>
      <c r="L13391" s="4">
        <v>44909.416666666664</v>
      </c>
      <c r="M13391" t="s">
        <v>38168</v>
      </c>
      <c r="N13391" s="3" t="s">
        <v>17</v>
      </c>
      <c r="P13391" t="s">
        <v>16</v>
      </c>
    </row>
    <row r="13392" spans="1:16">
      <c r="A13392" t="s">
        <v>28466</v>
      </c>
      <c r="B13392" t="s">
        <v>38169</v>
      </c>
      <c r="C13392" t="s">
        <v>27967</v>
      </c>
      <c r="D13392">
        <v>182323</v>
      </c>
      <c r="G13392">
        <v>232000</v>
      </c>
      <c r="H13392">
        <v>600</v>
      </c>
      <c r="I13392">
        <v>4640</v>
      </c>
      <c r="J13392" s="4">
        <v>44893.513888888891</v>
      </c>
      <c r="K13392" s="4">
        <v>44900.25</v>
      </c>
      <c r="L13392" s="4">
        <v>44901.416666666664</v>
      </c>
      <c r="M13392" t="s">
        <v>38170</v>
      </c>
      <c r="N13392" s="3" t="s">
        <v>17</v>
      </c>
      <c r="P13392" t="s">
        <v>16</v>
      </c>
    </row>
    <row r="13393" spans="1:16">
      <c r="A13393" t="s">
        <v>38171</v>
      </c>
      <c r="B13393" t="s">
        <v>38172</v>
      </c>
      <c r="C13393" t="s">
        <v>27967</v>
      </c>
      <c r="D13393">
        <v>185151</v>
      </c>
      <c r="G13393">
        <v>382800</v>
      </c>
      <c r="H13393" s="5">
        <v>500</v>
      </c>
      <c r="I13393" s="5">
        <v>7656</v>
      </c>
      <c r="J13393" s="4">
        <v>45071.145833333336</v>
      </c>
      <c r="K13393" s="4">
        <v>45082.166666666664</v>
      </c>
      <c r="L13393" s="4">
        <v>45083.458333333336</v>
      </c>
      <c r="M13393" t="s">
        <v>38173</v>
      </c>
      <c r="N13393" s="3" t="s">
        <v>17</v>
      </c>
      <c r="P13393" t="s">
        <v>16</v>
      </c>
    </row>
    <row r="13394" spans="1:16">
      <c r="A13394" t="s">
        <v>38171</v>
      </c>
      <c r="B13394" t="s">
        <v>38174</v>
      </c>
      <c r="C13394" t="s">
        <v>27967</v>
      </c>
      <c r="D13394">
        <v>185151</v>
      </c>
      <c r="G13394">
        <v>382800</v>
      </c>
      <c r="H13394" s="5">
        <v>500</v>
      </c>
      <c r="I13394" s="5">
        <v>7656</v>
      </c>
      <c r="J13394" s="4">
        <v>45087.270833333336</v>
      </c>
      <c r="K13394" s="4">
        <v>45093.270833333336</v>
      </c>
      <c r="L13394" s="4">
        <v>45096.416666666664</v>
      </c>
      <c r="M13394" t="s">
        <v>38175</v>
      </c>
      <c r="N13394" s="3" t="s">
        <v>17</v>
      </c>
      <c r="P13394" t="s">
        <v>16</v>
      </c>
    </row>
    <row r="13395" spans="1:16">
      <c r="A13395" t="s">
        <v>38176</v>
      </c>
      <c r="B13395" t="s">
        <v>38177</v>
      </c>
      <c r="C13395" t="s">
        <v>27967</v>
      </c>
      <c r="D13395">
        <v>185151</v>
      </c>
      <c r="G13395">
        <v>437900</v>
      </c>
      <c r="H13395" s="5">
        <v>500</v>
      </c>
      <c r="I13395" s="5">
        <v>8758</v>
      </c>
      <c r="J13395" s="4">
        <v>45071.041666666664</v>
      </c>
      <c r="K13395" s="4">
        <v>45082.166666666664</v>
      </c>
      <c r="L13395" s="4">
        <v>45083.458333333336</v>
      </c>
      <c r="M13395" t="s">
        <v>38178</v>
      </c>
      <c r="N13395" s="3" t="s">
        <v>17</v>
      </c>
      <c r="P13395" t="s">
        <v>16</v>
      </c>
    </row>
    <row r="13396" spans="1:16">
      <c r="A13396" t="s">
        <v>38179</v>
      </c>
      <c r="B13396" t="s">
        <v>38180</v>
      </c>
      <c r="C13396" t="s">
        <v>27967</v>
      </c>
      <c r="D13396">
        <v>185203</v>
      </c>
      <c r="G13396">
        <v>444500</v>
      </c>
      <c r="H13396" s="5">
        <v>500</v>
      </c>
      <c r="I13396" s="5">
        <v>8890</v>
      </c>
      <c r="J13396" s="4">
        <v>45071.25</v>
      </c>
      <c r="K13396" s="4">
        <v>45082.166666666664</v>
      </c>
      <c r="L13396" s="4">
        <v>45083.458333333336</v>
      </c>
      <c r="M13396" t="s">
        <v>38181</v>
      </c>
      <c r="N13396" s="3" t="s">
        <v>17</v>
      </c>
      <c r="P13396" t="s">
        <v>16</v>
      </c>
    </row>
    <row r="13397" spans="1:16">
      <c r="A13397" t="s">
        <v>28469</v>
      </c>
      <c r="B13397" t="s">
        <v>38182</v>
      </c>
      <c r="C13397" t="s">
        <v>27967</v>
      </c>
      <c r="D13397">
        <v>182311</v>
      </c>
      <c r="G13397">
        <v>163000</v>
      </c>
      <c r="H13397" s="5">
        <v>500</v>
      </c>
      <c r="I13397" s="5">
        <v>3260</v>
      </c>
      <c r="J13397" s="4">
        <v>44903.166666666664</v>
      </c>
      <c r="K13397" s="4">
        <v>44908.25</v>
      </c>
      <c r="L13397" s="4">
        <v>44909.458333333336</v>
      </c>
      <c r="M13397" t="s">
        <v>38183</v>
      </c>
      <c r="N13397" s="3" t="s">
        <v>17</v>
      </c>
      <c r="P13397" t="s">
        <v>16</v>
      </c>
    </row>
    <row r="13398" spans="1:16">
      <c r="A13398" t="s">
        <v>38184</v>
      </c>
      <c r="B13398" t="s">
        <v>38185</v>
      </c>
      <c r="C13398" t="s">
        <v>27967</v>
      </c>
      <c r="D13398">
        <v>185203</v>
      </c>
      <c r="G13398">
        <v>67500</v>
      </c>
      <c r="H13398" s="5">
        <v>500</v>
      </c>
      <c r="I13398" s="5">
        <v>1350</v>
      </c>
      <c r="J13398" s="4">
        <v>45072.416666666664</v>
      </c>
      <c r="K13398" s="4">
        <v>45082.166666666664</v>
      </c>
      <c r="L13398" s="4">
        <v>45083.458333333336</v>
      </c>
      <c r="M13398" t="s">
        <v>38186</v>
      </c>
      <c r="N13398" s="3" t="s">
        <v>17</v>
      </c>
      <c r="P13398" t="s">
        <v>16</v>
      </c>
    </row>
    <row r="13399" spans="1:16">
      <c r="A13399" t="s">
        <v>38184</v>
      </c>
      <c r="B13399" t="s">
        <v>38187</v>
      </c>
      <c r="C13399" t="s">
        <v>27967</v>
      </c>
      <c r="D13399">
        <v>185203</v>
      </c>
      <c r="G13399">
        <v>67500</v>
      </c>
      <c r="H13399" s="5">
        <v>500</v>
      </c>
      <c r="I13399" s="5">
        <v>1350</v>
      </c>
      <c r="J13399" s="4">
        <v>45100.239583333336</v>
      </c>
      <c r="K13399" s="4">
        <v>45105.270833333336</v>
      </c>
      <c r="L13399" s="4">
        <v>45107.416666666664</v>
      </c>
      <c r="M13399" t="s">
        <v>38188</v>
      </c>
      <c r="N13399" s="3" t="s">
        <v>17</v>
      </c>
      <c r="P13399" t="s">
        <v>16</v>
      </c>
    </row>
    <row r="13400" spans="1:16">
      <c r="A13400" t="s">
        <v>38189</v>
      </c>
      <c r="B13400" t="s">
        <v>38190</v>
      </c>
      <c r="C13400" t="s">
        <v>27967</v>
      </c>
      <c r="D13400">
        <v>185203</v>
      </c>
      <c r="G13400">
        <v>67500</v>
      </c>
      <c r="H13400" s="5">
        <v>500</v>
      </c>
      <c r="I13400" s="5">
        <v>1350</v>
      </c>
      <c r="J13400" s="4">
        <v>45087.253472222219</v>
      </c>
      <c r="K13400" s="4">
        <v>45093.270833333336</v>
      </c>
      <c r="L13400" s="4">
        <v>45096.416666666664</v>
      </c>
      <c r="M13400" t="s">
        <v>38191</v>
      </c>
      <c r="N13400" s="3" t="s">
        <v>17</v>
      </c>
      <c r="P13400" t="s">
        <v>16</v>
      </c>
    </row>
    <row r="13401" spans="1:16">
      <c r="A13401" t="s">
        <v>38192</v>
      </c>
      <c r="B13401" t="s">
        <v>38193</v>
      </c>
      <c r="C13401" t="s">
        <v>27967</v>
      </c>
      <c r="D13401">
        <v>182315</v>
      </c>
      <c r="G13401">
        <v>209000</v>
      </c>
      <c r="H13401" s="5">
        <v>500</v>
      </c>
      <c r="I13401" s="5">
        <v>4180</v>
      </c>
      <c r="J13401" s="4">
        <v>44903.166666666664</v>
      </c>
      <c r="K13401" s="4">
        <v>44908.25</v>
      </c>
      <c r="L13401" s="4">
        <v>44909.458333333336</v>
      </c>
      <c r="M13401" t="s">
        <v>38194</v>
      </c>
      <c r="N13401" s="3" t="s">
        <v>17</v>
      </c>
      <c r="P13401" t="s">
        <v>16</v>
      </c>
    </row>
    <row r="13402" spans="1:16">
      <c r="A13402" t="s">
        <v>38195</v>
      </c>
      <c r="B13402" t="s">
        <v>38196</v>
      </c>
      <c r="C13402" t="s">
        <v>27967</v>
      </c>
      <c r="D13402">
        <v>182311</v>
      </c>
      <c r="G13402">
        <v>770000</v>
      </c>
      <c r="H13402" s="5">
        <v>600</v>
      </c>
      <c r="I13402" s="5">
        <v>15400</v>
      </c>
      <c r="J13402" s="4">
        <v>45097.25</v>
      </c>
      <c r="K13402" s="4">
        <v>45103.25</v>
      </c>
      <c r="L13402" s="4">
        <v>45104.375</v>
      </c>
      <c r="M13402" t="s">
        <v>38197</v>
      </c>
      <c r="N13402" s="3" t="s">
        <v>17</v>
      </c>
      <c r="P13402" t="s">
        <v>16</v>
      </c>
    </row>
    <row r="13403" spans="1:16">
      <c r="A13403" t="s">
        <v>38195</v>
      </c>
      <c r="B13403" t="s">
        <v>38198</v>
      </c>
      <c r="C13403" t="s">
        <v>27967</v>
      </c>
      <c r="D13403">
        <v>182311</v>
      </c>
      <c r="G13403">
        <v>770000</v>
      </c>
      <c r="H13403" s="5">
        <v>600</v>
      </c>
      <c r="I13403" s="5">
        <v>15400</v>
      </c>
      <c r="J13403" s="4">
        <v>45073.25</v>
      </c>
      <c r="K13403" s="4">
        <v>45086.25</v>
      </c>
      <c r="L13403" s="4">
        <v>45087.375</v>
      </c>
      <c r="M13403" t="s">
        <v>38199</v>
      </c>
      <c r="N13403" s="3" t="s">
        <v>17</v>
      </c>
      <c r="P13403" t="s">
        <v>16</v>
      </c>
    </row>
    <row r="13404" spans="1:16">
      <c r="A13404" t="s">
        <v>38200</v>
      </c>
      <c r="B13404" t="s">
        <v>38201</v>
      </c>
      <c r="C13404" t="s">
        <v>27967</v>
      </c>
      <c r="D13404">
        <v>185203</v>
      </c>
      <c r="G13404">
        <v>84700</v>
      </c>
      <c r="H13404" s="5">
        <v>500</v>
      </c>
      <c r="I13404" s="5">
        <v>1694</v>
      </c>
      <c r="J13404" s="4">
        <v>45089.041666666664</v>
      </c>
      <c r="K13404" s="4">
        <v>45094.25</v>
      </c>
      <c r="L13404" s="4">
        <v>45096.458333333336</v>
      </c>
      <c r="M13404" t="s">
        <v>38202</v>
      </c>
      <c r="N13404" s="3" t="s">
        <v>17</v>
      </c>
      <c r="P13404" t="s">
        <v>16</v>
      </c>
    </row>
    <row r="13405" spans="1:16">
      <c r="A13405" t="s">
        <v>38200</v>
      </c>
      <c r="B13405" t="s">
        <v>38203</v>
      </c>
      <c r="C13405" t="s">
        <v>27967</v>
      </c>
      <c r="D13405">
        <v>185153</v>
      </c>
      <c r="G13405">
        <v>84700</v>
      </c>
      <c r="H13405" s="5">
        <v>500</v>
      </c>
      <c r="I13405" s="5">
        <v>1694</v>
      </c>
      <c r="J13405" s="4">
        <v>45072.416666666664</v>
      </c>
      <c r="K13405" s="4">
        <v>45082.166666666664</v>
      </c>
      <c r="L13405" s="4">
        <v>45083.458333333336</v>
      </c>
      <c r="M13405" t="s">
        <v>38204</v>
      </c>
      <c r="N13405" s="3" t="s">
        <v>17</v>
      </c>
      <c r="P13405" t="s">
        <v>16</v>
      </c>
    </row>
    <row r="13406" spans="1:16">
      <c r="A13406" t="s">
        <v>29074</v>
      </c>
      <c r="B13406" t="s">
        <v>38205</v>
      </c>
      <c r="C13406" t="s">
        <v>27967</v>
      </c>
      <c r="D13406">
        <v>182315</v>
      </c>
      <c r="G13406">
        <v>308000</v>
      </c>
      <c r="H13406" s="5">
        <v>500</v>
      </c>
      <c r="I13406" s="5">
        <v>6160</v>
      </c>
      <c r="J13406" s="4">
        <v>44903.125</v>
      </c>
      <c r="K13406" s="4">
        <v>44908.25</v>
      </c>
      <c r="L13406" s="4">
        <v>44909.458333333336</v>
      </c>
      <c r="M13406" t="s">
        <v>38206</v>
      </c>
      <c r="N13406" s="3" t="s">
        <v>17</v>
      </c>
      <c r="P13406" t="s">
        <v>16</v>
      </c>
    </row>
    <row r="13407" spans="1:16">
      <c r="A13407" t="s">
        <v>38207</v>
      </c>
      <c r="B13407" t="s">
        <v>38208</v>
      </c>
      <c r="C13407" t="s">
        <v>27967</v>
      </c>
      <c r="D13407">
        <v>182313</v>
      </c>
      <c r="G13407">
        <v>297000</v>
      </c>
      <c r="H13407" s="5">
        <v>600</v>
      </c>
      <c r="I13407" s="5">
        <v>6000</v>
      </c>
      <c r="J13407" s="4">
        <v>45092.5</v>
      </c>
      <c r="K13407" s="4">
        <v>45107.25</v>
      </c>
      <c r="L13407" s="4">
        <v>45108.416666666664</v>
      </c>
      <c r="M13407" t="s">
        <v>38209</v>
      </c>
      <c r="N13407" s="3" t="s">
        <v>17</v>
      </c>
      <c r="P13407" t="s">
        <v>16</v>
      </c>
    </row>
    <row r="13408" spans="1:16">
      <c r="A13408" t="s">
        <v>38210</v>
      </c>
      <c r="B13408" t="s">
        <v>38211</v>
      </c>
      <c r="C13408" t="s">
        <v>27967</v>
      </c>
      <c r="D13408">
        <v>182313</v>
      </c>
      <c r="G13408">
        <v>308000</v>
      </c>
      <c r="H13408" s="5">
        <v>600</v>
      </c>
      <c r="I13408" s="5">
        <v>6200</v>
      </c>
      <c r="J13408" s="4">
        <v>45092.5</v>
      </c>
      <c r="K13408" s="4">
        <v>45107.25</v>
      </c>
      <c r="L13408" s="4">
        <v>45108.416666666664</v>
      </c>
      <c r="M13408" t="s">
        <v>38212</v>
      </c>
      <c r="N13408" s="3" t="s">
        <v>17</v>
      </c>
      <c r="P13408" t="s">
        <v>16</v>
      </c>
    </row>
    <row r="13409" spans="1:16">
      <c r="A13409" t="s">
        <v>38213</v>
      </c>
      <c r="B13409" t="s">
        <v>38214</v>
      </c>
      <c r="C13409" t="s">
        <v>27967</v>
      </c>
      <c r="D13409">
        <v>182313</v>
      </c>
      <c r="G13409">
        <v>115000</v>
      </c>
      <c r="H13409" s="5">
        <v>600</v>
      </c>
      <c r="I13409" s="5">
        <v>2300</v>
      </c>
      <c r="J13409" s="4">
        <v>45092.5</v>
      </c>
      <c r="K13409" s="4">
        <v>45107.25</v>
      </c>
      <c r="L13409" s="4">
        <v>45108.416666666664</v>
      </c>
      <c r="M13409" t="s">
        <v>38215</v>
      </c>
      <c r="N13409" s="3" t="s">
        <v>17</v>
      </c>
      <c r="P13409" t="s">
        <v>16</v>
      </c>
    </row>
    <row r="13410" spans="1:16">
      <c r="A13410" t="s">
        <v>38216</v>
      </c>
      <c r="B13410" t="s">
        <v>38217</v>
      </c>
      <c r="C13410" t="s">
        <v>27967</v>
      </c>
      <c r="D13410">
        <v>182315</v>
      </c>
      <c r="G13410">
        <v>326000</v>
      </c>
      <c r="H13410" s="5">
        <v>500</v>
      </c>
      <c r="I13410" s="5">
        <v>6520</v>
      </c>
      <c r="J13410" s="4">
        <v>44903.125</v>
      </c>
      <c r="K13410" s="4">
        <v>44908.25</v>
      </c>
      <c r="L13410" s="4">
        <v>44909.458333333336</v>
      </c>
      <c r="M13410" t="s">
        <v>38218</v>
      </c>
      <c r="N13410" s="3" t="s">
        <v>17</v>
      </c>
      <c r="P13410" t="s">
        <v>16</v>
      </c>
    </row>
    <row r="13411" spans="1:16">
      <c r="A13411" t="s">
        <v>28475</v>
      </c>
      <c r="B13411" t="s">
        <v>38219</v>
      </c>
      <c r="C13411" t="s">
        <v>27967</v>
      </c>
      <c r="D13411">
        <v>182311</v>
      </c>
      <c r="G13411">
        <v>302000</v>
      </c>
      <c r="H13411" s="5">
        <v>600</v>
      </c>
      <c r="I13411" s="5">
        <v>6040</v>
      </c>
      <c r="J13411" s="4">
        <v>44903.375</v>
      </c>
      <c r="K13411" s="4">
        <v>44908.25</v>
      </c>
      <c r="L13411" s="4">
        <v>44909.416666666664</v>
      </c>
      <c r="M13411" t="s">
        <v>38220</v>
      </c>
      <c r="N13411" s="3" t="s">
        <v>17</v>
      </c>
      <c r="P13411" t="s">
        <v>16</v>
      </c>
    </row>
    <row r="13412" spans="1:16">
      <c r="A13412" t="s">
        <v>38221</v>
      </c>
      <c r="B13412" t="s">
        <v>38222</v>
      </c>
      <c r="C13412" t="s">
        <v>27967</v>
      </c>
      <c r="D13412">
        <v>185151</v>
      </c>
      <c r="G13412">
        <v>126200</v>
      </c>
      <c r="H13412" s="5">
        <v>500</v>
      </c>
      <c r="I13412" s="5">
        <v>2524</v>
      </c>
      <c r="J13412" s="4">
        <v>45071.288194444445</v>
      </c>
      <c r="K13412" s="4">
        <v>45082.166666666664</v>
      </c>
      <c r="L13412" s="4">
        <v>45083.458333333336</v>
      </c>
      <c r="M13412" t="s">
        <v>38223</v>
      </c>
      <c r="N13412" s="3" t="s">
        <v>17</v>
      </c>
      <c r="P13412" t="s">
        <v>16</v>
      </c>
    </row>
    <row r="13413" spans="1:16">
      <c r="A13413" t="s">
        <v>38224</v>
      </c>
      <c r="B13413" t="s">
        <v>38225</v>
      </c>
      <c r="C13413" t="s">
        <v>27967</v>
      </c>
      <c r="D13413">
        <v>182313</v>
      </c>
      <c r="G13413">
        <v>412100</v>
      </c>
      <c r="H13413" s="5">
        <v>600</v>
      </c>
      <c r="I13413" s="5">
        <v>8300</v>
      </c>
      <c r="J13413" s="4">
        <v>45092.5</v>
      </c>
      <c r="K13413" s="4">
        <v>45107.25</v>
      </c>
      <c r="L13413" s="4">
        <v>45108.416666666664</v>
      </c>
      <c r="M13413" t="s">
        <v>38226</v>
      </c>
      <c r="N13413" s="3" t="s">
        <v>17</v>
      </c>
      <c r="P13413" t="s">
        <v>16</v>
      </c>
    </row>
    <row r="13414" spans="1:16">
      <c r="A13414" t="s">
        <v>38227</v>
      </c>
      <c r="B13414" t="s">
        <v>38228</v>
      </c>
      <c r="C13414" t="s">
        <v>27967</v>
      </c>
      <c r="D13414">
        <v>182313</v>
      </c>
      <c r="G13414">
        <v>187200</v>
      </c>
      <c r="H13414" s="5">
        <v>600</v>
      </c>
      <c r="I13414" s="5">
        <v>3750</v>
      </c>
      <c r="J13414" s="4">
        <v>45092.5</v>
      </c>
      <c r="K13414" s="4">
        <v>45107.25</v>
      </c>
      <c r="L13414" s="4">
        <v>45108.416666666664</v>
      </c>
      <c r="M13414" t="s">
        <v>38229</v>
      </c>
      <c r="N13414" s="3" t="s">
        <v>17</v>
      </c>
      <c r="P13414" t="s">
        <v>16</v>
      </c>
    </row>
    <row r="13415" spans="1:16">
      <c r="A13415" t="s">
        <v>38230</v>
      </c>
      <c r="B13415" t="s">
        <v>38231</v>
      </c>
      <c r="C13415" t="s">
        <v>27967</v>
      </c>
      <c r="D13415">
        <v>185152</v>
      </c>
      <c r="G13415">
        <v>171000</v>
      </c>
      <c r="H13415" s="5">
        <v>500</v>
      </c>
      <c r="I13415" s="5">
        <v>3420</v>
      </c>
      <c r="J13415" s="4">
        <v>45072.416666666664</v>
      </c>
      <c r="K13415" s="4">
        <v>45082.166666666664</v>
      </c>
      <c r="L13415" s="4">
        <v>45083.458333333336</v>
      </c>
      <c r="M13415" t="s">
        <v>38232</v>
      </c>
      <c r="N13415" s="3" t="s">
        <v>17</v>
      </c>
      <c r="P13415" t="s">
        <v>16</v>
      </c>
    </row>
    <row r="13416" spans="1:16">
      <c r="A13416" t="s">
        <v>38230</v>
      </c>
      <c r="B13416" t="s">
        <v>38233</v>
      </c>
      <c r="C13416" t="s">
        <v>27967</v>
      </c>
      <c r="D13416">
        <v>185151</v>
      </c>
      <c r="G13416">
        <v>171000</v>
      </c>
      <c r="H13416" s="5">
        <v>500</v>
      </c>
      <c r="I13416" s="5">
        <v>3420</v>
      </c>
      <c r="J13416" s="4">
        <v>45087.270833333336</v>
      </c>
      <c r="K13416" s="4">
        <v>45093.270833333336</v>
      </c>
      <c r="L13416" s="4">
        <v>45096.416666666664</v>
      </c>
      <c r="M13416" t="s">
        <v>38234</v>
      </c>
      <c r="N13416" s="3" t="s">
        <v>17</v>
      </c>
      <c r="P13416" t="s">
        <v>16</v>
      </c>
    </row>
    <row r="13417" spans="1:16">
      <c r="A13417" t="s">
        <v>38235</v>
      </c>
      <c r="B13417" t="s">
        <v>38236</v>
      </c>
      <c r="C13417" t="s">
        <v>27967</v>
      </c>
      <c r="D13417">
        <v>182313</v>
      </c>
      <c r="G13417">
        <v>431000</v>
      </c>
      <c r="H13417" s="5">
        <v>600</v>
      </c>
      <c r="I13417" s="5">
        <v>8600</v>
      </c>
      <c r="J13417" s="4">
        <v>45092.5</v>
      </c>
      <c r="K13417" s="4">
        <v>45107.25</v>
      </c>
      <c r="L13417" s="4">
        <v>45108.416666666664</v>
      </c>
      <c r="M13417" t="s">
        <v>38237</v>
      </c>
      <c r="N13417" s="3" t="s">
        <v>17</v>
      </c>
      <c r="P13417" t="s">
        <v>16</v>
      </c>
    </row>
    <row r="13418" spans="1:16">
      <c r="A13418" t="s">
        <v>38238</v>
      </c>
      <c r="B13418" t="s">
        <v>38239</v>
      </c>
      <c r="C13418" t="s">
        <v>27967</v>
      </c>
      <c r="D13418">
        <v>182313</v>
      </c>
      <c r="G13418">
        <v>623000</v>
      </c>
      <c r="H13418" s="5">
        <v>600</v>
      </c>
      <c r="I13418" s="5">
        <v>12500</v>
      </c>
      <c r="J13418" s="4">
        <v>45091.253472222219</v>
      </c>
      <c r="K13418" s="4">
        <v>45107.25</v>
      </c>
      <c r="L13418" s="4">
        <v>45108.416666666664</v>
      </c>
      <c r="M13418" t="s">
        <v>38240</v>
      </c>
      <c r="N13418" s="3" t="s">
        <v>17</v>
      </c>
      <c r="P13418" t="s">
        <v>16</v>
      </c>
    </row>
    <row r="13419" spans="1:16">
      <c r="A13419" t="s">
        <v>38241</v>
      </c>
      <c r="B13419" t="s">
        <v>38242</v>
      </c>
      <c r="C13419" t="s">
        <v>27967</v>
      </c>
      <c r="D13419">
        <v>182315</v>
      </c>
      <c r="G13419">
        <v>137000</v>
      </c>
      <c r="H13419" s="5">
        <v>500</v>
      </c>
      <c r="I13419" s="5">
        <v>2740</v>
      </c>
      <c r="J13419" s="4">
        <v>44903.125</v>
      </c>
      <c r="K13419" s="4">
        <v>44908.25</v>
      </c>
      <c r="L13419" s="4">
        <v>44909.458333333336</v>
      </c>
      <c r="M13419" t="s">
        <v>38243</v>
      </c>
      <c r="N13419" s="3" t="s">
        <v>17</v>
      </c>
      <c r="P13419" t="s">
        <v>16</v>
      </c>
    </row>
    <row r="13420" spans="1:16">
      <c r="A13420" t="s">
        <v>38244</v>
      </c>
      <c r="B13420" t="s">
        <v>38245</v>
      </c>
      <c r="C13420" t="s">
        <v>27967</v>
      </c>
      <c r="D13420">
        <v>182313</v>
      </c>
      <c r="G13420">
        <v>480900</v>
      </c>
      <c r="H13420" s="5">
        <v>600</v>
      </c>
      <c r="I13420" s="5">
        <v>9600</v>
      </c>
      <c r="J13420" s="4">
        <v>45092.5</v>
      </c>
      <c r="K13420" s="4">
        <v>45107.25</v>
      </c>
      <c r="L13420" s="4">
        <v>45108.416666666664</v>
      </c>
      <c r="M13420" t="s">
        <v>38246</v>
      </c>
      <c r="N13420" s="3" t="s">
        <v>17</v>
      </c>
      <c r="P13420" t="s">
        <v>16</v>
      </c>
    </row>
    <row r="13421" spans="1:16">
      <c r="A13421" t="s">
        <v>38247</v>
      </c>
      <c r="B13421" t="s">
        <v>38248</v>
      </c>
      <c r="C13421" t="s">
        <v>27967</v>
      </c>
      <c r="D13421">
        <v>182313</v>
      </c>
      <c r="G13421">
        <v>646300</v>
      </c>
      <c r="H13421" s="5">
        <v>600</v>
      </c>
      <c r="I13421" s="5">
        <v>12900</v>
      </c>
      <c r="J13421" s="4">
        <v>45092.5</v>
      </c>
      <c r="K13421" s="4">
        <v>45107.25</v>
      </c>
      <c r="L13421" s="4">
        <v>45108.416666666664</v>
      </c>
      <c r="M13421" t="s">
        <v>38249</v>
      </c>
      <c r="N13421" s="3" t="s">
        <v>17</v>
      </c>
      <c r="P13421" t="s">
        <v>16</v>
      </c>
    </row>
    <row r="13422" spans="1:16">
      <c r="A13422" t="s">
        <v>28484</v>
      </c>
      <c r="B13422" t="s">
        <v>38250</v>
      </c>
      <c r="C13422" t="s">
        <v>27967</v>
      </c>
      <c r="D13422">
        <v>182315</v>
      </c>
      <c r="G13422">
        <v>162000</v>
      </c>
      <c r="H13422" s="5">
        <v>600</v>
      </c>
      <c r="I13422" s="5">
        <v>3240</v>
      </c>
      <c r="J13422" s="4">
        <v>44903.375</v>
      </c>
      <c r="K13422" s="4">
        <v>44908.25</v>
      </c>
      <c r="L13422" s="4">
        <v>44909.416666666664</v>
      </c>
      <c r="M13422" t="s">
        <v>38251</v>
      </c>
      <c r="N13422" s="3" t="s">
        <v>17</v>
      </c>
      <c r="P13422" t="s">
        <v>16</v>
      </c>
    </row>
    <row r="13423" spans="1:16">
      <c r="A13423" t="s">
        <v>28490</v>
      </c>
      <c r="B13423" t="s">
        <v>38252</v>
      </c>
      <c r="C13423" t="s">
        <v>27967</v>
      </c>
      <c r="D13423">
        <v>182311</v>
      </c>
      <c r="G13423">
        <v>174000</v>
      </c>
      <c r="H13423" s="5">
        <v>600</v>
      </c>
      <c r="I13423" s="5">
        <v>3480</v>
      </c>
      <c r="J13423" s="4">
        <v>44903.375</v>
      </c>
      <c r="K13423" s="4">
        <v>44908.25</v>
      </c>
      <c r="L13423" s="4">
        <v>44909.416666666664</v>
      </c>
      <c r="M13423" t="s">
        <v>38253</v>
      </c>
      <c r="N13423" s="3" t="s">
        <v>17</v>
      </c>
      <c r="P13423" t="s">
        <v>16</v>
      </c>
    </row>
    <row r="13424" spans="1:16">
      <c r="A13424" t="s">
        <v>38254</v>
      </c>
      <c r="B13424" t="s">
        <v>38255</v>
      </c>
      <c r="C13424" t="s">
        <v>27967</v>
      </c>
      <c r="D13424">
        <v>182315</v>
      </c>
      <c r="G13424">
        <v>174000</v>
      </c>
      <c r="H13424">
        <v>174000</v>
      </c>
      <c r="I13424" s="5">
        <v>3480</v>
      </c>
      <c r="J13424" s="4">
        <v>44923.375</v>
      </c>
      <c r="K13424" s="4">
        <v>44929.25</v>
      </c>
      <c r="L13424" s="4">
        <v>44930.416666666664</v>
      </c>
      <c r="M13424" t="s">
        <v>38256</v>
      </c>
      <c r="N13424" s="3" t="s">
        <v>17</v>
      </c>
      <c r="P13424" t="s">
        <v>16</v>
      </c>
    </row>
    <row r="13425" spans="1:16">
      <c r="A13425" t="s">
        <v>38257</v>
      </c>
      <c r="B13425" t="s">
        <v>38258</v>
      </c>
      <c r="C13425" t="s">
        <v>27967</v>
      </c>
      <c r="D13425">
        <v>182315</v>
      </c>
      <c r="G13425">
        <v>185000</v>
      </c>
      <c r="H13425" s="5">
        <v>600</v>
      </c>
      <c r="I13425" s="5">
        <v>3700</v>
      </c>
      <c r="J13425" s="4">
        <v>44947.25</v>
      </c>
      <c r="K13425" s="4">
        <v>44953.25</v>
      </c>
      <c r="L13425" s="4">
        <v>44954.416666666664</v>
      </c>
      <c r="M13425" t="s">
        <v>38259</v>
      </c>
      <c r="N13425" s="3" t="s">
        <v>17</v>
      </c>
      <c r="P13425" t="s">
        <v>16</v>
      </c>
    </row>
    <row r="13426" spans="1:16">
      <c r="A13426" t="s">
        <v>38260</v>
      </c>
      <c r="B13426" t="s">
        <v>38261</v>
      </c>
      <c r="C13426" t="s">
        <v>27967</v>
      </c>
      <c r="D13426">
        <v>185151</v>
      </c>
      <c r="G13426">
        <v>27900</v>
      </c>
      <c r="H13426" s="5">
        <v>500</v>
      </c>
      <c r="I13426" s="5">
        <v>558</v>
      </c>
      <c r="J13426" s="4">
        <v>45072.416666666664</v>
      </c>
      <c r="K13426" s="4">
        <v>45082.166666666664</v>
      </c>
      <c r="L13426" s="4">
        <v>45083.458333333336</v>
      </c>
      <c r="M13426" t="s">
        <v>38262</v>
      </c>
      <c r="N13426" s="3" t="s">
        <v>17</v>
      </c>
      <c r="P13426" t="s">
        <v>16</v>
      </c>
    </row>
    <row r="13427" spans="1:16">
      <c r="A13427" t="s">
        <v>38260</v>
      </c>
      <c r="B13427" t="s">
        <v>38263</v>
      </c>
      <c r="C13427" t="s">
        <v>27967</v>
      </c>
      <c r="D13427">
        <v>185151</v>
      </c>
      <c r="G13427">
        <v>27900</v>
      </c>
      <c r="H13427" s="5">
        <v>500</v>
      </c>
      <c r="I13427" s="5">
        <v>558</v>
      </c>
      <c r="J13427" s="4">
        <v>45089.041666666664</v>
      </c>
      <c r="K13427" s="4">
        <v>45094.25</v>
      </c>
      <c r="L13427" s="4">
        <v>45096.458333333336</v>
      </c>
      <c r="M13427" t="s">
        <v>38264</v>
      </c>
      <c r="N13427" s="3" t="s">
        <v>17</v>
      </c>
      <c r="P13427" t="s">
        <v>16</v>
      </c>
    </row>
    <row r="13428" spans="1:16">
      <c r="A13428" t="s">
        <v>38265</v>
      </c>
      <c r="B13428" t="s">
        <v>38266</v>
      </c>
      <c r="C13428" t="s">
        <v>27967</v>
      </c>
      <c r="D13428">
        <v>191202</v>
      </c>
      <c r="G13428">
        <v>191700</v>
      </c>
      <c r="H13428" s="5">
        <v>200</v>
      </c>
      <c r="I13428" s="5">
        <v>3834</v>
      </c>
      <c r="J13428" s="4">
        <v>45062.416666666664</v>
      </c>
      <c r="K13428" s="4">
        <v>45071.25</v>
      </c>
      <c r="L13428" s="4">
        <v>45072.104166666664</v>
      </c>
      <c r="M13428" t="s">
        <v>38267</v>
      </c>
      <c r="N13428" s="3" t="s">
        <v>17</v>
      </c>
      <c r="P13428" t="s">
        <v>16</v>
      </c>
    </row>
    <row r="13429" spans="1:16">
      <c r="A13429" t="s">
        <v>38268</v>
      </c>
      <c r="B13429" t="s">
        <v>38269</v>
      </c>
      <c r="C13429" t="s">
        <v>27967</v>
      </c>
      <c r="D13429">
        <v>192101</v>
      </c>
      <c r="G13429">
        <v>0</v>
      </c>
      <c r="H13429" s="5">
        <v>300</v>
      </c>
      <c r="I13429" s="5">
        <v>7798</v>
      </c>
      <c r="J13429" s="4">
        <v>45097.208333333336</v>
      </c>
      <c r="K13429" s="4">
        <v>45107.25</v>
      </c>
      <c r="L13429" s="4">
        <v>45108.375</v>
      </c>
      <c r="M13429" t="s">
        <v>38270</v>
      </c>
      <c r="N13429" s="3" t="s">
        <v>17</v>
      </c>
      <c r="P13429" t="s">
        <v>16</v>
      </c>
    </row>
    <row r="13430" spans="1:16">
      <c r="A13430" t="s">
        <v>38271</v>
      </c>
      <c r="B13430" t="s">
        <v>38272</v>
      </c>
      <c r="C13430" t="s">
        <v>27967</v>
      </c>
      <c r="D13430">
        <v>192101</v>
      </c>
      <c r="G13430">
        <v>0</v>
      </c>
      <c r="H13430" s="5">
        <v>200</v>
      </c>
      <c r="I13430" s="5">
        <v>5456</v>
      </c>
      <c r="J13430" s="4">
        <v>45097.208333333336</v>
      </c>
      <c r="K13430" s="4">
        <v>45107.25</v>
      </c>
      <c r="L13430" s="4">
        <v>45108.375</v>
      </c>
      <c r="M13430" t="s">
        <v>38273</v>
      </c>
      <c r="N13430" s="3" t="s">
        <v>17</v>
      </c>
      <c r="P13430" t="s">
        <v>16</v>
      </c>
    </row>
    <row r="13431" spans="1:16">
      <c r="A13431" t="s">
        <v>38274</v>
      </c>
      <c r="B13431" t="s">
        <v>38275</v>
      </c>
      <c r="C13431" t="s">
        <v>27967</v>
      </c>
      <c r="D13431">
        <v>192101</v>
      </c>
      <c r="G13431">
        <v>0</v>
      </c>
      <c r="H13431" s="5">
        <v>250</v>
      </c>
      <c r="I13431" s="5">
        <v>6758</v>
      </c>
      <c r="J13431" s="4">
        <v>45097.208333333336</v>
      </c>
      <c r="K13431" s="4">
        <v>45107.25</v>
      </c>
      <c r="L13431" s="4">
        <v>45108.375</v>
      </c>
      <c r="M13431" t="s">
        <v>38276</v>
      </c>
      <c r="N13431" s="3" t="s">
        <v>17</v>
      </c>
      <c r="P13431" t="s">
        <v>16</v>
      </c>
    </row>
    <row r="13432" spans="1:16">
      <c r="A13432" t="s">
        <v>38277</v>
      </c>
      <c r="B13432" t="s">
        <v>38278</v>
      </c>
      <c r="C13432" t="s">
        <v>27967</v>
      </c>
      <c r="D13432">
        <v>192101</v>
      </c>
      <c r="G13432">
        <v>0</v>
      </c>
      <c r="H13432" s="5">
        <v>300</v>
      </c>
      <c r="I13432" s="5">
        <v>7800</v>
      </c>
      <c r="J13432" s="4">
        <v>45097.208333333336</v>
      </c>
      <c r="K13432" s="4">
        <v>45107.25</v>
      </c>
      <c r="L13432" s="4">
        <v>45108.375</v>
      </c>
      <c r="M13432" t="s">
        <v>38279</v>
      </c>
      <c r="N13432" s="3" t="s">
        <v>17</v>
      </c>
      <c r="P13432" t="s">
        <v>16</v>
      </c>
    </row>
    <row r="13433" spans="1:16">
      <c r="A13433" t="s">
        <v>38280</v>
      </c>
      <c r="B13433" t="s">
        <v>38281</v>
      </c>
      <c r="C13433" t="s">
        <v>27967</v>
      </c>
      <c r="D13433">
        <v>192101</v>
      </c>
      <c r="G13433">
        <v>0</v>
      </c>
      <c r="H13433" s="5">
        <v>250</v>
      </c>
      <c r="I13433" s="5">
        <v>6818</v>
      </c>
      <c r="J13433" s="4">
        <v>45097.208333333336</v>
      </c>
      <c r="K13433" s="4">
        <v>45107.25</v>
      </c>
      <c r="L13433" s="4">
        <v>45108.375</v>
      </c>
      <c r="M13433" t="s">
        <v>38282</v>
      </c>
      <c r="N13433" s="3" t="s">
        <v>17</v>
      </c>
      <c r="P13433" t="s">
        <v>16</v>
      </c>
    </row>
    <row r="13434" spans="1:16">
      <c r="A13434" t="s">
        <v>38283</v>
      </c>
      <c r="B13434" t="s">
        <v>38284</v>
      </c>
      <c r="C13434" t="s">
        <v>27967</v>
      </c>
      <c r="D13434">
        <v>192101</v>
      </c>
      <c r="G13434">
        <v>0</v>
      </c>
      <c r="H13434" s="5">
        <v>300</v>
      </c>
      <c r="I13434" s="5">
        <v>7800</v>
      </c>
      <c r="J13434" s="4">
        <v>45097.208333333336</v>
      </c>
      <c r="K13434" s="4">
        <v>45107.25</v>
      </c>
      <c r="L13434" s="4">
        <v>45108.375</v>
      </c>
      <c r="M13434" t="s">
        <v>38285</v>
      </c>
      <c r="N13434" s="3" t="s">
        <v>17</v>
      </c>
      <c r="P13434" t="s">
        <v>16</v>
      </c>
    </row>
    <row r="13435" spans="1:16">
      <c r="A13435" t="s">
        <v>38286</v>
      </c>
      <c r="B13435" t="s">
        <v>38287</v>
      </c>
      <c r="C13435" t="s">
        <v>27967</v>
      </c>
      <c r="D13435">
        <v>192101</v>
      </c>
      <c r="G13435">
        <v>0</v>
      </c>
      <c r="H13435" s="5">
        <v>250</v>
      </c>
      <c r="I13435" s="5">
        <v>6848</v>
      </c>
      <c r="J13435" s="4">
        <v>45097.208333333336</v>
      </c>
      <c r="K13435" s="4">
        <v>45107.25</v>
      </c>
      <c r="L13435" s="4">
        <v>45108.375</v>
      </c>
      <c r="M13435" t="s">
        <v>38288</v>
      </c>
      <c r="N13435" s="3" t="s">
        <v>17</v>
      </c>
      <c r="P13435" t="s">
        <v>16</v>
      </c>
    </row>
    <row r="13436" spans="1:16">
      <c r="A13436" t="s">
        <v>38289</v>
      </c>
      <c r="B13436" t="s">
        <v>38290</v>
      </c>
      <c r="C13436" t="s">
        <v>27967</v>
      </c>
      <c r="D13436">
        <v>192101</v>
      </c>
      <c r="G13436">
        <v>0</v>
      </c>
      <c r="H13436" s="5">
        <v>200</v>
      </c>
      <c r="I13436" s="5">
        <v>2054</v>
      </c>
      <c r="J13436" s="4">
        <v>45097.208333333336</v>
      </c>
      <c r="K13436" s="4">
        <v>45107.25</v>
      </c>
      <c r="L13436" s="4">
        <v>45108.375</v>
      </c>
      <c r="M13436" t="s">
        <v>38291</v>
      </c>
      <c r="N13436" s="3" t="s">
        <v>17</v>
      </c>
      <c r="P13436" t="s">
        <v>16</v>
      </c>
    </row>
    <row r="13437" spans="1:16">
      <c r="A13437" t="s">
        <v>38292</v>
      </c>
      <c r="B13437" t="s">
        <v>38293</v>
      </c>
      <c r="C13437" t="s">
        <v>27967</v>
      </c>
      <c r="D13437">
        <v>192101</v>
      </c>
      <c r="G13437">
        <v>0</v>
      </c>
      <c r="H13437" s="5">
        <v>200</v>
      </c>
      <c r="I13437" s="5">
        <v>2620</v>
      </c>
      <c r="J13437" s="4">
        <v>45097.211805555555</v>
      </c>
      <c r="K13437" s="4">
        <v>45107.25</v>
      </c>
      <c r="L13437" s="4">
        <v>45108.375</v>
      </c>
      <c r="M13437" t="s">
        <v>38294</v>
      </c>
      <c r="N13437" s="3" t="s">
        <v>17</v>
      </c>
      <c r="P13437" t="s">
        <v>16</v>
      </c>
    </row>
    <row r="13438" spans="1:16">
      <c r="A13438" t="s">
        <v>38295</v>
      </c>
      <c r="B13438" t="s">
        <v>38296</v>
      </c>
      <c r="C13438" t="s">
        <v>27967</v>
      </c>
      <c r="D13438">
        <v>191111</v>
      </c>
      <c r="G13438">
        <v>196000</v>
      </c>
      <c r="H13438" s="5">
        <v>200</v>
      </c>
      <c r="I13438" s="5">
        <v>3920</v>
      </c>
      <c r="J13438" s="4">
        <v>45062.416666666664</v>
      </c>
      <c r="K13438" s="4">
        <v>45071.25</v>
      </c>
      <c r="L13438" s="4">
        <v>45072.104166666664</v>
      </c>
      <c r="M13438" t="s">
        <v>38297</v>
      </c>
      <c r="N13438" s="3" t="s">
        <v>17</v>
      </c>
      <c r="P13438" t="s">
        <v>16</v>
      </c>
    </row>
    <row r="13439" spans="1:16">
      <c r="A13439" t="s">
        <v>38298</v>
      </c>
      <c r="B13439" t="s">
        <v>38299</v>
      </c>
      <c r="C13439" t="s">
        <v>27967</v>
      </c>
      <c r="D13439">
        <v>191104</v>
      </c>
      <c r="G13439">
        <v>190000</v>
      </c>
      <c r="H13439" s="5">
        <v>200</v>
      </c>
      <c r="I13439" s="5">
        <v>3800</v>
      </c>
      <c r="J13439" s="4">
        <v>45062.416666666664</v>
      </c>
      <c r="K13439" s="4">
        <v>45071.25</v>
      </c>
      <c r="L13439" s="4">
        <v>45072.104166666664</v>
      </c>
      <c r="M13439" t="s">
        <v>38300</v>
      </c>
      <c r="N13439" s="3" t="s">
        <v>17</v>
      </c>
      <c r="P13439" t="s">
        <v>16</v>
      </c>
    </row>
    <row r="13440" spans="1:16">
      <c r="A13440" t="s">
        <v>38301</v>
      </c>
      <c r="B13440" t="s">
        <v>38302</v>
      </c>
      <c r="C13440" t="s">
        <v>27967</v>
      </c>
      <c r="D13440">
        <v>193101</v>
      </c>
      <c r="G13440">
        <v>402541</v>
      </c>
      <c r="H13440" s="5">
        <v>200</v>
      </c>
      <c r="I13440" s="5">
        <v>8051</v>
      </c>
      <c r="J13440" s="4">
        <v>45099.458333333336</v>
      </c>
      <c r="K13440" s="4">
        <v>45112.25</v>
      </c>
      <c r="L13440" s="4">
        <v>45113.458333333336</v>
      </c>
      <c r="M13440" t="s">
        <v>38303</v>
      </c>
      <c r="N13440" s="3" t="s">
        <v>17</v>
      </c>
      <c r="P13440" t="s">
        <v>16</v>
      </c>
    </row>
    <row r="13441" spans="1:16">
      <c r="A13441" t="s">
        <v>38304</v>
      </c>
      <c r="B13441" t="s">
        <v>38305</v>
      </c>
      <c r="C13441" t="s">
        <v>27967</v>
      </c>
      <c r="D13441">
        <v>193101</v>
      </c>
      <c r="G13441">
        <v>402541</v>
      </c>
      <c r="H13441" s="5">
        <v>200</v>
      </c>
      <c r="I13441" s="5">
        <v>8051</v>
      </c>
      <c r="J13441" s="4">
        <v>45099.458333333336</v>
      </c>
      <c r="K13441" s="4">
        <v>45112.25</v>
      </c>
      <c r="L13441" s="4">
        <v>45113.458333333336</v>
      </c>
      <c r="M13441" t="s">
        <v>38306</v>
      </c>
      <c r="N13441" s="3" t="s">
        <v>17</v>
      </c>
      <c r="P13441" t="s">
        <v>16</v>
      </c>
    </row>
    <row r="13442" spans="1:16">
      <c r="A13442" t="s">
        <v>38307</v>
      </c>
      <c r="B13442" t="s">
        <v>38308</v>
      </c>
      <c r="C13442" t="s">
        <v>27967</v>
      </c>
      <c r="D13442">
        <v>193101</v>
      </c>
      <c r="G13442">
        <v>402541</v>
      </c>
      <c r="H13442" s="5">
        <v>200</v>
      </c>
      <c r="I13442" s="5">
        <v>8051</v>
      </c>
      <c r="J13442" s="4">
        <v>45099.458333333336</v>
      </c>
      <c r="K13442" s="4">
        <v>45112.25</v>
      </c>
      <c r="L13442" s="4">
        <v>45113.458333333336</v>
      </c>
      <c r="M13442" t="s">
        <v>38309</v>
      </c>
      <c r="N13442" s="3" t="s">
        <v>17</v>
      </c>
      <c r="P13442" t="s">
        <v>16</v>
      </c>
    </row>
    <row r="13443" spans="1:16">
      <c r="A13443" t="s">
        <v>38310</v>
      </c>
      <c r="B13443" t="s">
        <v>38311</v>
      </c>
      <c r="C13443" t="s">
        <v>27967</v>
      </c>
      <c r="D13443">
        <v>193101</v>
      </c>
      <c r="G13443">
        <v>402541</v>
      </c>
      <c r="H13443" s="5">
        <v>200</v>
      </c>
      <c r="I13443" s="5">
        <v>8051</v>
      </c>
      <c r="J13443" s="4">
        <v>45099.458333333336</v>
      </c>
      <c r="K13443" s="4">
        <v>45112.25</v>
      </c>
      <c r="L13443" s="4">
        <v>45113.458333333336</v>
      </c>
      <c r="M13443" t="s">
        <v>38312</v>
      </c>
      <c r="N13443" s="3" t="s">
        <v>17</v>
      </c>
      <c r="P13443" t="s">
        <v>16</v>
      </c>
    </row>
    <row r="13444" spans="1:16">
      <c r="A13444" t="s">
        <v>38313</v>
      </c>
      <c r="B13444" t="s">
        <v>38314</v>
      </c>
      <c r="C13444" t="s">
        <v>27967</v>
      </c>
      <c r="D13444">
        <v>182204</v>
      </c>
      <c r="G13444">
        <v>293400</v>
      </c>
      <c r="H13444">
        <v>600</v>
      </c>
      <c r="I13444">
        <v>8802</v>
      </c>
      <c r="J13444" s="4">
        <v>44897.121527777781</v>
      </c>
      <c r="K13444" s="4">
        <v>44903.0625</v>
      </c>
      <c r="L13444" s="4">
        <v>44905.479166666664</v>
      </c>
      <c r="M13444" t="s">
        <v>38315</v>
      </c>
      <c r="N13444" s="3" t="s">
        <v>17</v>
      </c>
      <c r="P13444" t="s">
        <v>16</v>
      </c>
    </row>
    <row r="13445" spans="1:16">
      <c r="A13445" t="s">
        <v>38316</v>
      </c>
      <c r="B13445" t="s">
        <v>38317</v>
      </c>
      <c r="C13445" t="s">
        <v>27967</v>
      </c>
      <c r="D13445">
        <v>182204</v>
      </c>
      <c r="G13445">
        <v>146700</v>
      </c>
      <c r="H13445">
        <v>600</v>
      </c>
      <c r="I13445">
        <v>4401</v>
      </c>
      <c r="J13445" s="4">
        <v>44897.128472222219</v>
      </c>
      <c r="K13445" s="4">
        <v>44903.0625</v>
      </c>
      <c r="L13445" s="4">
        <v>44905.479166666664</v>
      </c>
      <c r="M13445" t="s">
        <v>38318</v>
      </c>
      <c r="N13445" s="3" t="s">
        <v>17</v>
      </c>
      <c r="P13445" t="s">
        <v>16</v>
      </c>
    </row>
    <row r="13446" spans="1:16">
      <c r="A13446" t="s">
        <v>38319</v>
      </c>
      <c r="B13446" t="s">
        <v>38320</v>
      </c>
      <c r="C13446" t="s">
        <v>27967</v>
      </c>
      <c r="D13446">
        <v>193101</v>
      </c>
      <c r="G13446">
        <v>2229000</v>
      </c>
      <c r="H13446" s="5">
        <v>800</v>
      </c>
      <c r="I13446" s="5">
        <v>44580</v>
      </c>
      <c r="J13446" s="4">
        <v>45090.416666666664</v>
      </c>
      <c r="K13446" s="4">
        <v>45103.166666666664</v>
      </c>
      <c r="L13446" s="4">
        <v>45104.479166666664</v>
      </c>
      <c r="M13446" t="s">
        <v>38321</v>
      </c>
      <c r="N13446" s="3" t="s">
        <v>17</v>
      </c>
      <c r="P13446" t="s">
        <v>16</v>
      </c>
    </row>
    <row r="13447" spans="1:16">
      <c r="A13447" t="s">
        <v>38322</v>
      </c>
      <c r="B13447" t="s">
        <v>38323</v>
      </c>
      <c r="C13447" t="s">
        <v>27967</v>
      </c>
      <c r="D13447">
        <v>193222</v>
      </c>
      <c r="G13447">
        <v>2267000</v>
      </c>
      <c r="H13447" s="5">
        <v>600</v>
      </c>
      <c r="I13447" s="5">
        <v>45340</v>
      </c>
      <c r="J13447" s="4">
        <v>45091.416666666664</v>
      </c>
      <c r="K13447" s="4">
        <v>45104.166666666664</v>
      </c>
      <c r="L13447" s="4">
        <v>45105.479166666664</v>
      </c>
      <c r="M13447" t="s">
        <v>38324</v>
      </c>
      <c r="N13447" s="3" t="s">
        <v>17</v>
      </c>
      <c r="P13447" t="s">
        <v>16</v>
      </c>
    </row>
    <row r="13448" spans="1:16">
      <c r="A13448" t="s">
        <v>38325</v>
      </c>
      <c r="B13448" t="s">
        <v>38326</v>
      </c>
      <c r="C13448" t="s">
        <v>27967</v>
      </c>
      <c r="D13448">
        <v>193222</v>
      </c>
      <c r="G13448">
        <v>2950000</v>
      </c>
      <c r="H13448" s="5">
        <v>600</v>
      </c>
      <c r="I13448" s="5">
        <v>59000</v>
      </c>
      <c r="J13448" s="4">
        <v>45091.416666666664</v>
      </c>
      <c r="K13448" s="4">
        <v>45104.166666666664</v>
      </c>
      <c r="L13448" s="4">
        <v>45105.479166666664</v>
      </c>
      <c r="M13448" t="s">
        <v>38327</v>
      </c>
      <c r="N13448" s="3" t="s">
        <v>17</v>
      </c>
      <c r="P13448" t="s">
        <v>16</v>
      </c>
    </row>
    <row r="13449" spans="1:16">
      <c r="A13449" t="s">
        <v>38328</v>
      </c>
      <c r="B13449" t="s">
        <v>38329</v>
      </c>
      <c r="C13449" t="s">
        <v>27967</v>
      </c>
      <c r="D13449">
        <v>193201</v>
      </c>
      <c r="G13449">
        <v>200000</v>
      </c>
      <c r="H13449" s="5">
        <v>200</v>
      </c>
      <c r="I13449" s="5">
        <v>4000</v>
      </c>
      <c r="J13449" s="4">
        <v>44975.458333333336</v>
      </c>
      <c r="K13449" s="4">
        <v>44981.166666666664</v>
      </c>
      <c r="L13449" s="4">
        <v>44982.479166666664</v>
      </c>
      <c r="M13449" t="s">
        <v>38330</v>
      </c>
      <c r="N13449" s="3" t="s">
        <v>17</v>
      </c>
      <c r="P13449" t="s">
        <v>16</v>
      </c>
    </row>
    <row r="13450" spans="1:16">
      <c r="A13450" t="s">
        <v>38331</v>
      </c>
      <c r="B13450" t="s">
        <v>38332</v>
      </c>
      <c r="C13450" t="s">
        <v>27967</v>
      </c>
      <c r="D13450">
        <v>193222</v>
      </c>
      <c r="G13450">
        <v>2669000</v>
      </c>
      <c r="H13450" s="5">
        <v>1100</v>
      </c>
      <c r="I13450" s="5">
        <v>53380</v>
      </c>
      <c r="J13450" s="4">
        <v>45091.416666666664</v>
      </c>
      <c r="K13450" s="4">
        <v>45104.166666666664</v>
      </c>
      <c r="L13450" s="4">
        <v>45105.479166666664</v>
      </c>
      <c r="M13450" t="s">
        <v>38333</v>
      </c>
      <c r="N13450" s="3" t="s">
        <v>17</v>
      </c>
      <c r="P13450" t="s">
        <v>16</v>
      </c>
    </row>
    <row r="13451" spans="1:16">
      <c r="A13451" t="s">
        <v>38334</v>
      </c>
      <c r="B13451" t="s">
        <v>38335</v>
      </c>
      <c r="C13451" t="s">
        <v>27967</v>
      </c>
      <c r="D13451">
        <v>193222</v>
      </c>
      <c r="G13451">
        <v>1858000</v>
      </c>
      <c r="H13451" s="5">
        <v>800</v>
      </c>
      <c r="I13451" s="5">
        <v>37160</v>
      </c>
      <c r="J13451" s="4">
        <v>45091.416666666664</v>
      </c>
      <c r="K13451" s="4">
        <v>45104.166666666664</v>
      </c>
      <c r="L13451" s="4">
        <v>45105.479166666664</v>
      </c>
      <c r="M13451" t="s">
        <v>38336</v>
      </c>
      <c r="N13451" s="3" t="s">
        <v>17</v>
      </c>
      <c r="P13451" t="s">
        <v>16</v>
      </c>
    </row>
    <row r="13452" spans="1:16">
      <c r="A13452" t="s">
        <v>38337</v>
      </c>
      <c r="B13452" t="s">
        <v>38338</v>
      </c>
      <c r="C13452" t="s">
        <v>27967</v>
      </c>
      <c r="D13452">
        <v>193201</v>
      </c>
      <c r="G13452">
        <v>1347000</v>
      </c>
      <c r="H13452" s="5">
        <v>600</v>
      </c>
      <c r="I13452" s="5">
        <v>26940</v>
      </c>
      <c r="J13452" s="4">
        <v>45091.416666666664</v>
      </c>
      <c r="K13452" s="4">
        <v>45104.166666666664</v>
      </c>
      <c r="L13452" s="4">
        <v>45105.479166666664</v>
      </c>
      <c r="M13452" t="s">
        <v>38339</v>
      </c>
      <c r="N13452" s="3" t="s">
        <v>17</v>
      </c>
      <c r="P13452" t="s">
        <v>16</v>
      </c>
    </row>
    <row r="13453" spans="1:16">
      <c r="A13453" t="s">
        <v>38340</v>
      </c>
      <c r="B13453" t="s">
        <v>38341</v>
      </c>
      <c r="C13453" t="s">
        <v>27967</v>
      </c>
      <c r="D13453">
        <v>193201</v>
      </c>
      <c r="G13453">
        <v>1357000</v>
      </c>
      <c r="H13453" s="5">
        <v>600</v>
      </c>
      <c r="I13453" s="5">
        <v>27140</v>
      </c>
      <c r="J13453" s="4">
        <v>45091.416666666664</v>
      </c>
      <c r="K13453" s="4">
        <v>45104.166666666664</v>
      </c>
      <c r="L13453" s="4">
        <v>45105.479166666664</v>
      </c>
      <c r="M13453" t="s">
        <v>38342</v>
      </c>
      <c r="N13453" s="3" t="s">
        <v>17</v>
      </c>
      <c r="P13453" t="s">
        <v>16</v>
      </c>
    </row>
    <row r="13454" spans="1:16">
      <c r="A13454" t="s">
        <v>38343</v>
      </c>
      <c r="B13454" t="s">
        <v>38344</v>
      </c>
      <c r="C13454" t="s">
        <v>27967</v>
      </c>
      <c r="D13454">
        <v>193201</v>
      </c>
      <c r="G13454">
        <v>1669000</v>
      </c>
      <c r="H13454" s="5">
        <v>600</v>
      </c>
      <c r="I13454" s="5">
        <v>33380</v>
      </c>
      <c r="J13454" s="4">
        <v>45091.416666666664</v>
      </c>
      <c r="K13454" s="4">
        <v>45104.166666666664</v>
      </c>
      <c r="L13454" s="4">
        <v>45105.479166666664</v>
      </c>
      <c r="M13454" t="s">
        <v>38345</v>
      </c>
      <c r="N13454" s="3" t="s">
        <v>17</v>
      </c>
      <c r="P13454" t="s">
        <v>16</v>
      </c>
    </row>
    <row r="13455" spans="1:16">
      <c r="A13455" t="s">
        <v>38343</v>
      </c>
      <c r="B13455" t="s">
        <v>38344</v>
      </c>
      <c r="C13455" t="s">
        <v>27967</v>
      </c>
      <c r="D13455">
        <v>193201</v>
      </c>
      <c r="G13455">
        <v>1669000</v>
      </c>
      <c r="H13455" s="5">
        <v>600</v>
      </c>
      <c r="I13455" s="5">
        <v>33380</v>
      </c>
      <c r="J13455" s="4">
        <v>45091.416666666664</v>
      </c>
      <c r="K13455" s="4">
        <v>45104.166666666664</v>
      </c>
      <c r="L13455" s="4">
        <v>45105.479166666664</v>
      </c>
      <c r="M13455" t="s">
        <v>38345</v>
      </c>
      <c r="N13455" s="3" t="s">
        <v>17</v>
      </c>
      <c r="P13455" t="s">
        <v>16</v>
      </c>
    </row>
    <row r="13456" spans="1:16">
      <c r="A13456" t="s">
        <v>38346</v>
      </c>
      <c r="B13456" t="s">
        <v>38347</v>
      </c>
      <c r="C13456" t="s">
        <v>27967</v>
      </c>
      <c r="D13456">
        <v>193201</v>
      </c>
      <c r="G13456">
        <v>3467000</v>
      </c>
      <c r="H13456" s="5">
        <v>600</v>
      </c>
      <c r="I13456" s="5">
        <v>69340</v>
      </c>
      <c r="J13456" s="4">
        <v>45091.416666666664</v>
      </c>
      <c r="K13456" s="4">
        <v>45104.166666666664</v>
      </c>
      <c r="L13456" s="4">
        <v>45105.479166666664</v>
      </c>
      <c r="M13456" t="s">
        <v>38348</v>
      </c>
      <c r="N13456" s="3" t="s">
        <v>17</v>
      </c>
      <c r="P13456" t="s">
        <v>16</v>
      </c>
    </row>
    <row r="13457" spans="1:16">
      <c r="A13457" t="s">
        <v>38349</v>
      </c>
      <c r="B13457" t="s">
        <v>38350</v>
      </c>
      <c r="C13457" t="s">
        <v>27967</v>
      </c>
      <c r="D13457">
        <v>193101</v>
      </c>
      <c r="G13457">
        <v>1909000</v>
      </c>
      <c r="H13457" s="5">
        <v>800</v>
      </c>
      <c r="I13457" s="5">
        <v>38180</v>
      </c>
      <c r="J13457" s="4">
        <v>45090.416666666664</v>
      </c>
      <c r="K13457" s="4">
        <v>45103.166666666664</v>
      </c>
      <c r="L13457" s="4">
        <v>45104.479166666664</v>
      </c>
      <c r="M13457" t="s">
        <v>38351</v>
      </c>
      <c r="N13457" s="3" t="s">
        <v>17</v>
      </c>
      <c r="P13457" t="s">
        <v>16</v>
      </c>
    </row>
    <row r="13458" spans="1:16">
      <c r="A13458" t="s">
        <v>38352</v>
      </c>
      <c r="B13458" t="s">
        <v>38353</v>
      </c>
      <c r="C13458" t="s">
        <v>27967</v>
      </c>
      <c r="D13458">
        <v>193101</v>
      </c>
      <c r="G13458">
        <v>2141600</v>
      </c>
      <c r="H13458" s="5">
        <v>800</v>
      </c>
      <c r="I13458" s="5">
        <v>42832</v>
      </c>
      <c r="J13458" s="4">
        <v>45090.416666666664</v>
      </c>
      <c r="K13458" s="4">
        <v>45103.166666666664</v>
      </c>
      <c r="L13458" s="4">
        <v>45104.479166666664</v>
      </c>
      <c r="M13458" t="s">
        <v>38354</v>
      </c>
      <c r="N13458" s="3" t="s">
        <v>17</v>
      </c>
      <c r="P13458" t="s">
        <v>16</v>
      </c>
    </row>
    <row r="13459" spans="1:16">
      <c r="A13459" t="s">
        <v>38355</v>
      </c>
      <c r="B13459" t="s">
        <v>38356</v>
      </c>
      <c r="C13459" t="s">
        <v>27967</v>
      </c>
      <c r="D13459">
        <v>193222</v>
      </c>
      <c r="G13459">
        <v>980000</v>
      </c>
      <c r="H13459" s="5">
        <v>600</v>
      </c>
      <c r="I13459" s="5">
        <v>19600</v>
      </c>
      <c r="J13459" s="4">
        <v>44980.166666666664</v>
      </c>
      <c r="K13459" s="4">
        <v>44987.083333333336</v>
      </c>
      <c r="L13459" s="4">
        <v>44987.166666666664</v>
      </c>
      <c r="M13459" t="s">
        <v>38357</v>
      </c>
      <c r="N13459" s="3" t="s">
        <v>17</v>
      </c>
      <c r="P13459" t="s">
        <v>16</v>
      </c>
    </row>
    <row r="13460" spans="1:16">
      <c r="A13460" t="s">
        <v>38358</v>
      </c>
      <c r="B13460" t="s">
        <v>38359</v>
      </c>
      <c r="C13460" t="s">
        <v>27967</v>
      </c>
      <c r="D13460">
        <v>193101</v>
      </c>
      <c r="G13460">
        <v>498600</v>
      </c>
      <c r="H13460" s="5">
        <v>200</v>
      </c>
      <c r="I13460" s="5">
        <v>9972</v>
      </c>
      <c r="J13460" s="4">
        <v>45076.416666666664</v>
      </c>
      <c r="K13460" s="4">
        <v>45091.166666666664</v>
      </c>
      <c r="L13460" s="4">
        <v>45092.479166666664</v>
      </c>
      <c r="M13460" t="s">
        <v>38360</v>
      </c>
      <c r="N13460" s="3" t="s">
        <v>17</v>
      </c>
      <c r="P13460" t="s">
        <v>16</v>
      </c>
    </row>
    <row r="13461" spans="1:16">
      <c r="A13461" t="s">
        <v>38361</v>
      </c>
      <c r="B13461" t="s">
        <v>38362</v>
      </c>
      <c r="C13461" t="s">
        <v>27967</v>
      </c>
      <c r="D13461">
        <v>193101</v>
      </c>
      <c r="G13461">
        <v>284600</v>
      </c>
      <c r="H13461" s="5">
        <v>200</v>
      </c>
      <c r="I13461" s="5">
        <v>5692</v>
      </c>
      <c r="J13461" s="4">
        <v>45076.416666666664</v>
      </c>
      <c r="K13461" s="4">
        <v>45091.166666666664</v>
      </c>
      <c r="L13461" s="4">
        <v>45092.479166666664</v>
      </c>
      <c r="M13461" t="s">
        <v>38363</v>
      </c>
      <c r="N13461" s="3" t="s">
        <v>17</v>
      </c>
      <c r="P13461" t="s">
        <v>16</v>
      </c>
    </row>
    <row r="13462" spans="1:16">
      <c r="A13462" t="s">
        <v>38364</v>
      </c>
      <c r="B13462" t="s">
        <v>38365</v>
      </c>
      <c r="C13462" t="s">
        <v>27967</v>
      </c>
      <c r="D13462">
        <v>193101</v>
      </c>
      <c r="G13462">
        <v>267800</v>
      </c>
      <c r="H13462" s="5">
        <v>200</v>
      </c>
      <c r="I13462" s="5">
        <v>5356</v>
      </c>
      <c r="J13462" s="4">
        <v>45076.416666666664</v>
      </c>
      <c r="K13462" s="4">
        <v>45091.166666666664</v>
      </c>
      <c r="L13462" s="4">
        <v>45092.479166666664</v>
      </c>
      <c r="M13462" t="s">
        <v>38366</v>
      </c>
      <c r="N13462" s="3" t="s">
        <v>17</v>
      </c>
      <c r="P13462" t="s">
        <v>16</v>
      </c>
    </row>
    <row r="13463" spans="1:16">
      <c r="A13463" t="s">
        <v>38367</v>
      </c>
      <c r="B13463" t="s">
        <v>38368</v>
      </c>
      <c r="C13463" t="s">
        <v>27967</v>
      </c>
      <c r="D13463">
        <v>193101</v>
      </c>
      <c r="G13463">
        <v>466600</v>
      </c>
      <c r="H13463" s="5">
        <v>200</v>
      </c>
      <c r="I13463" s="5">
        <v>9332</v>
      </c>
      <c r="J13463" s="4">
        <v>45076.416666666664</v>
      </c>
      <c r="K13463" s="4">
        <v>45091.166666666664</v>
      </c>
      <c r="L13463" s="4">
        <v>45092.479166666664</v>
      </c>
      <c r="M13463" t="s">
        <v>38369</v>
      </c>
      <c r="N13463" s="3" t="s">
        <v>17</v>
      </c>
      <c r="P13463" t="s">
        <v>16</v>
      </c>
    </row>
    <row r="13464" spans="1:16">
      <c r="A13464" t="s">
        <v>38370</v>
      </c>
      <c r="B13464" t="s">
        <v>38371</v>
      </c>
      <c r="C13464" t="s">
        <v>27967</v>
      </c>
      <c r="D13464">
        <v>193101</v>
      </c>
      <c r="G13464">
        <v>201400</v>
      </c>
      <c r="H13464" s="5">
        <v>200</v>
      </c>
      <c r="I13464" s="5">
        <v>4028</v>
      </c>
      <c r="J13464" s="4">
        <v>45076.416666666664</v>
      </c>
      <c r="K13464" s="4">
        <v>45091.166666666664</v>
      </c>
      <c r="L13464" s="4">
        <v>45092.479166666664</v>
      </c>
      <c r="M13464" t="s">
        <v>38372</v>
      </c>
      <c r="N13464" s="3" t="s">
        <v>17</v>
      </c>
      <c r="P13464" t="s">
        <v>16</v>
      </c>
    </row>
    <row r="13465" spans="1:16">
      <c r="A13465" t="s">
        <v>38373</v>
      </c>
      <c r="B13465" t="s">
        <v>38374</v>
      </c>
      <c r="C13465" t="s">
        <v>27967</v>
      </c>
      <c r="D13465">
        <v>193101</v>
      </c>
      <c r="G13465">
        <v>1162600</v>
      </c>
      <c r="H13465" s="5">
        <v>600</v>
      </c>
      <c r="I13465" s="5">
        <v>23252</v>
      </c>
      <c r="J13465" s="4">
        <v>45079.083333333336</v>
      </c>
      <c r="K13465" s="4">
        <v>45091.166666666664</v>
      </c>
      <c r="L13465" s="4">
        <v>45092.479166666664</v>
      </c>
      <c r="M13465" t="s">
        <v>38375</v>
      </c>
      <c r="N13465" s="3" t="s">
        <v>17</v>
      </c>
      <c r="P13465" t="s">
        <v>16</v>
      </c>
    </row>
    <row r="13466" spans="1:16">
      <c r="A13466" t="s">
        <v>38376</v>
      </c>
      <c r="B13466" t="s">
        <v>38377</v>
      </c>
      <c r="C13466" t="s">
        <v>27967</v>
      </c>
      <c r="D13466">
        <v>184206</v>
      </c>
      <c r="G13466">
        <v>60000</v>
      </c>
      <c r="H13466" s="5">
        <v>600</v>
      </c>
      <c r="I13466" s="5">
        <v>1200</v>
      </c>
      <c r="J13466" s="4">
        <v>45072.375</v>
      </c>
      <c r="K13466" s="4">
        <v>45089.25</v>
      </c>
      <c r="L13466" s="4">
        <v>45090.083333333336</v>
      </c>
      <c r="M13466" t="s">
        <v>38378</v>
      </c>
      <c r="N13466" s="3" t="s">
        <v>17</v>
      </c>
      <c r="P13466" t="s">
        <v>16</v>
      </c>
    </row>
    <row r="13467" spans="1:16">
      <c r="A13467" t="s">
        <v>38379</v>
      </c>
      <c r="B13467" t="s">
        <v>38380</v>
      </c>
      <c r="C13467" t="s">
        <v>27967</v>
      </c>
      <c r="D13467">
        <v>184201</v>
      </c>
      <c r="G13467">
        <v>248900</v>
      </c>
      <c r="H13467" s="5">
        <v>600</v>
      </c>
      <c r="I13467" s="5">
        <v>4978</v>
      </c>
      <c r="J13467" s="4">
        <v>45072.375</v>
      </c>
      <c r="K13467" s="4">
        <v>45089.25</v>
      </c>
      <c r="L13467" s="4">
        <v>45090.083333333336</v>
      </c>
      <c r="M13467" t="s">
        <v>38381</v>
      </c>
      <c r="N13467" s="3" t="s">
        <v>17</v>
      </c>
      <c r="P13467" t="s">
        <v>16</v>
      </c>
    </row>
    <row r="13468" spans="1:16">
      <c r="A13468" t="s">
        <v>38382</v>
      </c>
      <c r="B13468" t="s">
        <v>38383</v>
      </c>
      <c r="C13468" t="s">
        <v>27967</v>
      </c>
      <c r="D13468">
        <v>184202</v>
      </c>
      <c r="G13468">
        <v>743000</v>
      </c>
      <c r="H13468" s="5">
        <v>600</v>
      </c>
      <c r="I13468" s="5">
        <v>14860</v>
      </c>
      <c r="J13468" s="4">
        <v>45071.25</v>
      </c>
      <c r="K13468" s="4">
        <v>45089.25</v>
      </c>
      <c r="L13468" s="4">
        <v>45090.083333333336</v>
      </c>
      <c r="M13468" t="s">
        <v>38384</v>
      </c>
      <c r="N13468" s="3" t="s">
        <v>17</v>
      </c>
      <c r="P13468" t="s">
        <v>16</v>
      </c>
    </row>
    <row r="13469" spans="1:16">
      <c r="A13469" t="s">
        <v>38385</v>
      </c>
      <c r="B13469" t="s">
        <v>38386</v>
      </c>
      <c r="C13469" t="s">
        <v>27967</v>
      </c>
      <c r="D13469">
        <v>184202</v>
      </c>
      <c r="G13469">
        <v>149800</v>
      </c>
      <c r="H13469" s="5">
        <v>600</v>
      </c>
      <c r="I13469" s="5">
        <v>2996</v>
      </c>
      <c r="J13469" s="4">
        <v>45071.25</v>
      </c>
      <c r="K13469" s="4">
        <v>45089.25</v>
      </c>
      <c r="L13469" s="4">
        <v>45090.083333333336</v>
      </c>
      <c r="M13469" t="s">
        <v>38387</v>
      </c>
      <c r="N13469" s="3" t="s">
        <v>17</v>
      </c>
      <c r="P13469" t="s">
        <v>16</v>
      </c>
    </row>
    <row r="13470" spans="1:16">
      <c r="A13470" t="s">
        <v>38388</v>
      </c>
      <c r="B13470" t="s">
        <v>38389</v>
      </c>
      <c r="C13470" t="s">
        <v>27967</v>
      </c>
      <c r="D13470">
        <v>180019</v>
      </c>
      <c r="G13470">
        <v>252000</v>
      </c>
      <c r="H13470" s="5">
        <v>600</v>
      </c>
      <c r="I13470" s="5">
        <v>5040</v>
      </c>
      <c r="J13470" s="4">
        <v>45070.25</v>
      </c>
      <c r="K13470" s="4">
        <v>45085.25</v>
      </c>
      <c r="L13470" s="4">
        <v>45086.083333333336</v>
      </c>
      <c r="M13470" t="s">
        <v>38390</v>
      </c>
      <c r="N13470" s="3" t="s">
        <v>17</v>
      </c>
      <c r="P13470" t="s">
        <v>16</v>
      </c>
    </row>
    <row r="13471" spans="1:16">
      <c r="A13471" t="s">
        <v>38388</v>
      </c>
      <c r="B13471" t="s">
        <v>38391</v>
      </c>
      <c r="C13471" t="s">
        <v>27967</v>
      </c>
      <c r="D13471">
        <v>184201</v>
      </c>
      <c r="G13471">
        <v>252000</v>
      </c>
      <c r="H13471" s="5">
        <v>600</v>
      </c>
      <c r="I13471" s="5">
        <v>5040</v>
      </c>
      <c r="J13471" s="4">
        <v>45092.25</v>
      </c>
      <c r="K13471" s="4">
        <v>45098.25</v>
      </c>
      <c r="L13471" s="4">
        <v>45099.25</v>
      </c>
      <c r="M13471" t="s">
        <v>38392</v>
      </c>
      <c r="N13471" s="3" t="s">
        <v>17</v>
      </c>
      <c r="P13471" t="s">
        <v>16</v>
      </c>
    </row>
    <row r="13472" spans="1:16">
      <c r="A13472" t="s">
        <v>38393</v>
      </c>
      <c r="B13472" t="s">
        <v>38394</v>
      </c>
      <c r="C13472" t="s">
        <v>27967</v>
      </c>
      <c r="D13472">
        <v>180019</v>
      </c>
      <c r="G13472">
        <v>677000</v>
      </c>
      <c r="H13472" s="5">
        <v>600</v>
      </c>
      <c r="I13472" s="5">
        <v>13540</v>
      </c>
      <c r="J13472" s="4">
        <v>45070.25</v>
      </c>
      <c r="K13472" s="4">
        <v>45085.25</v>
      </c>
      <c r="L13472" s="4">
        <v>45086.083333333336</v>
      </c>
      <c r="M13472" t="s">
        <v>38395</v>
      </c>
      <c r="N13472" s="3" t="s">
        <v>17</v>
      </c>
      <c r="P13472" t="s">
        <v>16</v>
      </c>
    </row>
    <row r="13473" spans="1:16">
      <c r="A13473" t="s">
        <v>38393</v>
      </c>
      <c r="B13473" t="s">
        <v>38396</v>
      </c>
      <c r="C13473" t="s">
        <v>27967</v>
      </c>
      <c r="D13473">
        <v>180019</v>
      </c>
      <c r="G13473">
        <v>677000</v>
      </c>
      <c r="H13473" s="5">
        <v>600</v>
      </c>
      <c r="I13473" s="5">
        <v>13540</v>
      </c>
      <c r="J13473" s="4">
        <v>45092.25</v>
      </c>
      <c r="K13473" s="4">
        <v>45098.25</v>
      </c>
      <c r="L13473" s="4">
        <v>45099.25</v>
      </c>
      <c r="M13473" t="s">
        <v>38397</v>
      </c>
      <c r="N13473" s="3" t="s">
        <v>17</v>
      </c>
      <c r="P13473" t="s">
        <v>16</v>
      </c>
    </row>
    <row r="13474" spans="1:16">
      <c r="A13474" t="s">
        <v>38398</v>
      </c>
      <c r="B13474" t="s">
        <v>38399</v>
      </c>
      <c r="C13474" t="s">
        <v>27967</v>
      </c>
      <c r="D13474">
        <v>184202</v>
      </c>
      <c r="G13474">
        <v>597000</v>
      </c>
      <c r="H13474" s="5">
        <v>600</v>
      </c>
      <c r="I13474" s="5">
        <v>11940</v>
      </c>
      <c r="J13474" s="4">
        <v>45075.375</v>
      </c>
      <c r="K13474" s="4">
        <v>45086.25</v>
      </c>
      <c r="L13474" s="4">
        <v>45087.125</v>
      </c>
      <c r="M13474" t="s">
        <v>38400</v>
      </c>
      <c r="N13474" s="3" t="s">
        <v>17</v>
      </c>
      <c r="P13474" t="s">
        <v>16</v>
      </c>
    </row>
    <row r="13475" spans="1:16">
      <c r="A13475" t="s">
        <v>38401</v>
      </c>
      <c r="B13475" t="s">
        <v>38402</v>
      </c>
      <c r="C13475" t="s">
        <v>27967</v>
      </c>
      <c r="D13475">
        <v>184202</v>
      </c>
      <c r="G13475">
        <v>336000</v>
      </c>
      <c r="H13475" s="5">
        <v>600</v>
      </c>
      <c r="I13475" s="5">
        <v>6720</v>
      </c>
      <c r="J13475" s="4">
        <v>45075.375</v>
      </c>
      <c r="K13475" s="4">
        <v>45086.25</v>
      </c>
      <c r="L13475" s="4">
        <v>45087.083333333336</v>
      </c>
      <c r="M13475" t="s">
        <v>38403</v>
      </c>
      <c r="N13475" s="3" t="s">
        <v>17</v>
      </c>
      <c r="P13475" t="s">
        <v>16</v>
      </c>
    </row>
    <row r="13476" spans="1:16">
      <c r="A13476" t="s">
        <v>38404</v>
      </c>
      <c r="B13476" t="s">
        <v>38405</v>
      </c>
      <c r="C13476" t="s">
        <v>27967</v>
      </c>
      <c r="D13476">
        <v>184201</v>
      </c>
      <c r="G13476">
        <v>810000</v>
      </c>
      <c r="H13476" s="5">
        <v>600</v>
      </c>
      <c r="I13476" s="5">
        <v>16200</v>
      </c>
      <c r="J13476" s="4">
        <v>45075.375</v>
      </c>
      <c r="K13476" s="4">
        <v>45086.25</v>
      </c>
      <c r="L13476" s="4">
        <v>45087.083333333336</v>
      </c>
      <c r="M13476" t="s">
        <v>38406</v>
      </c>
      <c r="N13476" s="3" t="s">
        <v>17</v>
      </c>
      <c r="P13476" t="s">
        <v>16</v>
      </c>
    </row>
    <row r="13477" spans="1:16">
      <c r="A13477" t="s">
        <v>38407</v>
      </c>
      <c r="B13477" t="s">
        <v>38408</v>
      </c>
      <c r="C13477" t="s">
        <v>27967</v>
      </c>
      <c r="D13477">
        <v>185203</v>
      </c>
      <c r="G13477">
        <v>114400</v>
      </c>
      <c r="H13477" s="5">
        <v>500</v>
      </c>
      <c r="I13477" s="5">
        <v>2288</v>
      </c>
      <c r="J13477" s="4">
        <v>45071.416666666664</v>
      </c>
      <c r="K13477" s="4">
        <v>45082.166666666664</v>
      </c>
      <c r="L13477" s="4">
        <v>45083.458333333336</v>
      </c>
      <c r="M13477" t="s">
        <v>38409</v>
      </c>
      <c r="N13477" s="3" t="s">
        <v>17</v>
      </c>
      <c r="P13477" t="s">
        <v>16</v>
      </c>
    </row>
    <row r="13478" spans="1:16">
      <c r="A13478" t="s">
        <v>38410</v>
      </c>
      <c r="B13478" t="s">
        <v>38411</v>
      </c>
      <c r="C13478" t="s">
        <v>27967</v>
      </c>
      <c r="D13478">
        <v>185151</v>
      </c>
      <c r="G13478">
        <v>58700</v>
      </c>
      <c r="H13478" s="5">
        <v>500</v>
      </c>
      <c r="I13478" s="5">
        <v>1174</v>
      </c>
      <c r="J13478" s="4">
        <v>45071.5</v>
      </c>
      <c r="K13478" s="4">
        <v>45082.166666666664</v>
      </c>
      <c r="L13478" s="4">
        <v>45083.458333333336</v>
      </c>
      <c r="M13478" t="s">
        <v>38412</v>
      </c>
      <c r="N13478" s="3" t="s">
        <v>17</v>
      </c>
      <c r="P13478" t="s">
        <v>16</v>
      </c>
    </row>
    <row r="13479" spans="1:16">
      <c r="A13479" t="s">
        <v>38413</v>
      </c>
      <c r="B13479" t="s">
        <v>38414</v>
      </c>
      <c r="C13479" t="s">
        <v>27967</v>
      </c>
      <c r="D13479">
        <v>185151</v>
      </c>
      <c r="G13479">
        <v>58700</v>
      </c>
      <c r="H13479" s="5">
        <v>500</v>
      </c>
      <c r="I13479" s="5">
        <v>1174</v>
      </c>
      <c r="J13479" s="4">
        <v>45071.5</v>
      </c>
      <c r="K13479" s="4">
        <v>45082.166666666664</v>
      </c>
      <c r="L13479" s="4">
        <v>45083.458333333336</v>
      </c>
      <c r="M13479" t="s">
        <v>38415</v>
      </c>
      <c r="N13479" s="3" t="s">
        <v>17</v>
      </c>
      <c r="P13479" t="s">
        <v>16</v>
      </c>
    </row>
    <row r="13480" spans="1:16">
      <c r="A13480" t="s">
        <v>38416</v>
      </c>
      <c r="B13480" t="s">
        <v>38417</v>
      </c>
      <c r="C13480" t="s">
        <v>27967</v>
      </c>
      <c r="D13480">
        <v>185151</v>
      </c>
      <c r="G13480">
        <v>88000</v>
      </c>
      <c r="H13480" s="5">
        <v>500</v>
      </c>
      <c r="I13480" s="5">
        <v>1760</v>
      </c>
      <c r="J13480" s="4">
        <v>45098.041666666664</v>
      </c>
      <c r="K13480" s="4">
        <v>45103.25</v>
      </c>
      <c r="L13480" s="4">
        <v>45104.125</v>
      </c>
      <c r="M13480" t="s">
        <v>38418</v>
      </c>
      <c r="N13480" s="3" t="s">
        <v>17</v>
      </c>
      <c r="P13480" t="s">
        <v>16</v>
      </c>
    </row>
    <row r="13481" spans="1:16">
      <c r="A13481" t="s">
        <v>38416</v>
      </c>
      <c r="B13481" t="s">
        <v>38419</v>
      </c>
      <c r="C13481" t="s">
        <v>27967</v>
      </c>
      <c r="D13481">
        <v>185151</v>
      </c>
      <c r="G13481">
        <v>88000</v>
      </c>
      <c r="H13481" s="5">
        <v>500</v>
      </c>
      <c r="I13481" s="5">
        <v>1760</v>
      </c>
      <c r="J13481" s="4">
        <v>45089.083333333336</v>
      </c>
      <c r="K13481" s="4">
        <v>45094.25</v>
      </c>
      <c r="L13481" s="4">
        <v>45096.458333333336</v>
      </c>
      <c r="M13481" t="s">
        <v>38420</v>
      </c>
      <c r="N13481" s="3" t="s">
        <v>17</v>
      </c>
      <c r="P13481" t="s">
        <v>16</v>
      </c>
    </row>
    <row r="13482" spans="1:16">
      <c r="A13482" t="s">
        <v>38421</v>
      </c>
      <c r="B13482" t="s">
        <v>38422</v>
      </c>
      <c r="C13482" t="s">
        <v>27967</v>
      </c>
      <c r="D13482">
        <v>185151</v>
      </c>
      <c r="G13482">
        <v>88000</v>
      </c>
      <c r="H13482" s="5">
        <v>500</v>
      </c>
      <c r="I13482" s="5">
        <v>1760</v>
      </c>
      <c r="J13482" s="4">
        <v>45071.5</v>
      </c>
      <c r="K13482" s="4">
        <v>45082.166666666664</v>
      </c>
      <c r="L13482" s="4">
        <v>45083.458333333336</v>
      </c>
      <c r="M13482" t="s">
        <v>38423</v>
      </c>
      <c r="N13482" s="3" t="s">
        <v>17</v>
      </c>
      <c r="P13482" t="s">
        <v>16</v>
      </c>
    </row>
    <row r="13483" spans="1:16">
      <c r="A13483" t="s">
        <v>38424</v>
      </c>
      <c r="B13483" t="s">
        <v>38425</v>
      </c>
      <c r="C13483" t="s">
        <v>27967</v>
      </c>
      <c r="D13483">
        <v>185151</v>
      </c>
      <c r="G13483">
        <v>88000</v>
      </c>
      <c r="H13483" s="5">
        <v>500</v>
      </c>
      <c r="I13483" s="5">
        <v>1760</v>
      </c>
      <c r="J13483" s="4">
        <v>45071.5</v>
      </c>
      <c r="K13483" s="4">
        <v>45082.166666666664</v>
      </c>
      <c r="L13483" s="4">
        <v>45083.458333333336</v>
      </c>
      <c r="M13483" t="s">
        <v>38426</v>
      </c>
      <c r="N13483" s="3" t="s">
        <v>17</v>
      </c>
      <c r="P13483" t="s">
        <v>16</v>
      </c>
    </row>
    <row r="13484" spans="1:16">
      <c r="A13484" t="s">
        <v>38427</v>
      </c>
      <c r="B13484" t="s">
        <v>38428</v>
      </c>
      <c r="C13484" t="s">
        <v>27967</v>
      </c>
      <c r="D13484">
        <v>185155</v>
      </c>
      <c r="G13484">
        <v>58700</v>
      </c>
      <c r="H13484" s="5">
        <v>500</v>
      </c>
      <c r="I13484" s="5">
        <v>1174</v>
      </c>
      <c r="J13484" s="4">
        <v>45071.5</v>
      </c>
      <c r="K13484" s="4">
        <v>45082.166666666664</v>
      </c>
      <c r="L13484" s="4">
        <v>45083.458333333336</v>
      </c>
      <c r="M13484" t="s">
        <v>38429</v>
      </c>
      <c r="N13484" s="3" t="s">
        <v>17</v>
      </c>
      <c r="P13484" t="s">
        <v>16</v>
      </c>
    </row>
    <row r="13485" spans="1:16">
      <c r="A13485" t="s">
        <v>38430</v>
      </c>
      <c r="B13485" t="s">
        <v>38431</v>
      </c>
      <c r="C13485" t="s">
        <v>27967</v>
      </c>
      <c r="D13485">
        <v>185151</v>
      </c>
      <c r="G13485">
        <v>88000</v>
      </c>
      <c r="H13485" s="5">
        <v>500</v>
      </c>
      <c r="I13485" s="5">
        <v>1760</v>
      </c>
      <c r="J13485" s="4">
        <v>45071.5</v>
      </c>
      <c r="K13485" s="4">
        <v>45082.166666666664</v>
      </c>
      <c r="L13485" s="4">
        <v>45083.458333333336</v>
      </c>
      <c r="M13485" t="s">
        <v>38432</v>
      </c>
      <c r="N13485" s="3" t="s">
        <v>17</v>
      </c>
      <c r="P13485" t="s">
        <v>16</v>
      </c>
    </row>
    <row r="13486" spans="1:16">
      <c r="A13486" t="s">
        <v>38433</v>
      </c>
      <c r="B13486" t="s">
        <v>38434</v>
      </c>
      <c r="C13486" t="s">
        <v>27967</v>
      </c>
      <c r="D13486">
        <v>185155</v>
      </c>
      <c r="G13486">
        <v>35200</v>
      </c>
      <c r="H13486" s="5">
        <v>500</v>
      </c>
      <c r="I13486" s="5">
        <v>704</v>
      </c>
      <c r="J13486" s="4">
        <v>45071.416666666664</v>
      </c>
      <c r="K13486" s="4">
        <v>45087.166666666664</v>
      </c>
      <c r="L13486" s="4">
        <v>45089.458333333336</v>
      </c>
      <c r="M13486" t="s">
        <v>38435</v>
      </c>
      <c r="N13486" s="3" t="s">
        <v>17</v>
      </c>
      <c r="P13486" t="s">
        <v>16</v>
      </c>
    </row>
    <row r="13487" spans="1:16">
      <c r="A13487" t="s">
        <v>38433</v>
      </c>
      <c r="B13487" t="s">
        <v>38436</v>
      </c>
      <c r="C13487" t="s">
        <v>27967</v>
      </c>
      <c r="D13487">
        <v>185151</v>
      </c>
      <c r="G13487">
        <v>35200</v>
      </c>
      <c r="H13487" s="5">
        <v>500</v>
      </c>
      <c r="I13487" s="5">
        <v>704</v>
      </c>
      <c r="J13487" s="4">
        <v>45089.25</v>
      </c>
      <c r="K13487" s="4">
        <v>45094.25</v>
      </c>
      <c r="L13487" s="4">
        <v>45096.416666666664</v>
      </c>
      <c r="M13487" t="s">
        <v>38437</v>
      </c>
      <c r="N13487" s="3" t="s">
        <v>17</v>
      </c>
      <c r="P13487" t="s">
        <v>16</v>
      </c>
    </row>
    <row r="13488" spans="1:16">
      <c r="A13488" t="s">
        <v>38438</v>
      </c>
      <c r="B13488" t="s">
        <v>38439</v>
      </c>
      <c r="C13488" t="s">
        <v>27967</v>
      </c>
      <c r="D13488">
        <v>185155</v>
      </c>
      <c r="G13488">
        <v>35200</v>
      </c>
      <c r="H13488" s="5">
        <v>500</v>
      </c>
      <c r="I13488" s="5">
        <v>704</v>
      </c>
      <c r="J13488" s="4">
        <v>45071.416666666664</v>
      </c>
      <c r="K13488" s="4">
        <v>45087.166666666664</v>
      </c>
      <c r="L13488" s="4">
        <v>45089.458333333336</v>
      </c>
      <c r="M13488" t="s">
        <v>38440</v>
      </c>
      <c r="N13488" s="3" t="s">
        <v>17</v>
      </c>
      <c r="P13488" t="s">
        <v>16</v>
      </c>
    </row>
    <row r="13489" spans="1:16">
      <c r="A13489" t="s">
        <v>38441</v>
      </c>
      <c r="B13489" t="s">
        <v>38442</v>
      </c>
      <c r="C13489" t="s">
        <v>27967</v>
      </c>
      <c r="D13489">
        <v>185155</v>
      </c>
      <c r="G13489">
        <v>23500</v>
      </c>
      <c r="H13489" s="5">
        <v>500</v>
      </c>
      <c r="I13489" s="5">
        <v>470</v>
      </c>
      <c r="J13489" s="4">
        <v>45071.416666666664</v>
      </c>
      <c r="K13489" s="4">
        <v>45087.166666666664</v>
      </c>
      <c r="L13489" s="4">
        <v>45089.458333333336</v>
      </c>
      <c r="M13489" t="s">
        <v>38443</v>
      </c>
      <c r="N13489" s="3" t="s">
        <v>17</v>
      </c>
      <c r="P13489" t="s">
        <v>16</v>
      </c>
    </row>
    <row r="13490" spans="1:16">
      <c r="A13490" t="s">
        <v>38441</v>
      </c>
      <c r="B13490" t="s">
        <v>38444</v>
      </c>
      <c r="C13490" t="s">
        <v>27967</v>
      </c>
      <c r="D13490">
        <v>185151</v>
      </c>
      <c r="G13490">
        <v>23500</v>
      </c>
      <c r="H13490" s="5">
        <v>500</v>
      </c>
      <c r="I13490" s="5">
        <v>470</v>
      </c>
      <c r="J13490" s="4">
        <v>45089.25</v>
      </c>
      <c r="K13490" s="4">
        <v>45094.25</v>
      </c>
      <c r="L13490" s="4">
        <v>45096.416666666664</v>
      </c>
      <c r="M13490" t="s">
        <v>38445</v>
      </c>
      <c r="N13490" s="3" t="s">
        <v>17</v>
      </c>
      <c r="P13490" t="s">
        <v>16</v>
      </c>
    </row>
    <row r="13491" spans="1:16">
      <c r="A13491" t="s">
        <v>38446</v>
      </c>
      <c r="B13491" t="s">
        <v>38447</v>
      </c>
      <c r="C13491" t="s">
        <v>27967</v>
      </c>
      <c r="D13491">
        <v>185155</v>
      </c>
      <c r="G13491">
        <v>35200</v>
      </c>
      <c r="H13491" s="5">
        <v>500</v>
      </c>
      <c r="I13491" s="5">
        <v>704</v>
      </c>
      <c r="J13491" s="4">
        <v>45071.416666666664</v>
      </c>
      <c r="K13491" s="4">
        <v>45087.166666666664</v>
      </c>
      <c r="L13491" s="4">
        <v>45089.458333333336</v>
      </c>
      <c r="M13491" t="s">
        <v>38448</v>
      </c>
      <c r="N13491" s="3" t="s">
        <v>17</v>
      </c>
      <c r="P13491" t="s">
        <v>16</v>
      </c>
    </row>
    <row r="13492" spans="1:16">
      <c r="A13492" t="s">
        <v>38446</v>
      </c>
      <c r="B13492" t="s">
        <v>38449</v>
      </c>
      <c r="C13492" t="s">
        <v>27967</v>
      </c>
      <c r="D13492">
        <v>185151</v>
      </c>
      <c r="G13492">
        <v>35200</v>
      </c>
      <c r="H13492" s="5">
        <v>500</v>
      </c>
      <c r="I13492" s="5">
        <v>704</v>
      </c>
      <c r="J13492" s="4">
        <v>45089.25</v>
      </c>
      <c r="K13492" s="4">
        <v>45094.25</v>
      </c>
      <c r="L13492" s="4">
        <v>45096.416666666664</v>
      </c>
      <c r="M13492" t="s">
        <v>38450</v>
      </c>
      <c r="N13492" s="3" t="s">
        <v>17</v>
      </c>
      <c r="P13492" t="s">
        <v>16</v>
      </c>
    </row>
    <row r="13493" spans="1:16">
      <c r="A13493" t="s">
        <v>38451</v>
      </c>
      <c r="B13493" t="s">
        <v>38452</v>
      </c>
      <c r="C13493" t="s">
        <v>27967</v>
      </c>
      <c r="D13493">
        <v>185155</v>
      </c>
      <c r="G13493">
        <v>35200</v>
      </c>
      <c r="H13493" s="5">
        <v>500</v>
      </c>
      <c r="I13493" s="5">
        <v>704</v>
      </c>
      <c r="J13493" s="4">
        <v>45071.416666666664</v>
      </c>
      <c r="K13493" s="4">
        <v>45087.166666666664</v>
      </c>
      <c r="L13493" s="4">
        <v>45089.458333333336</v>
      </c>
      <c r="M13493" t="s">
        <v>38453</v>
      </c>
      <c r="N13493" s="3" t="s">
        <v>17</v>
      </c>
      <c r="P13493" t="s">
        <v>16</v>
      </c>
    </row>
    <row r="13494" spans="1:16">
      <c r="A13494" t="s">
        <v>38451</v>
      </c>
      <c r="B13494" t="s">
        <v>38454</v>
      </c>
      <c r="C13494" t="s">
        <v>27967</v>
      </c>
      <c r="D13494">
        <v>185151</v>
      </c>
      <c r="G13494">
        <v>35200</v>
      </c>
      <c r="H13494" s="5">
        <v>500</v>
      </c>
      <c r="I13494" s="5">
        <v>704</v>
      </c>
      <c r="J13494" s="4">
        <v>45089.25</v>
      </c>
      <c r="K13494" s="4">
        <v>45094.25</v>
      </c>
      <c r="L13494" s="4">
        <v>45096.416666666664</v>
      </c>
      <c r="M13494" t="s">
        <v>38455</v>
      </c>
      <c r="N13494" s="3" t="s">
        <v>17</v>
      </c>
      <c r="P13494" t="s">
        <v>16</v>
      </c>
    </row>
    <row r="13495" spans="1:16">
      <c r="A13495" t="s">
        <v>38456</v>
      </c>
      <c r="B13495" t="s">
        <v>38457</v>
      </c>
      <c r="C13495" t="s">
        <v>27967</v>
      </c>
      <c r="D13495">
        <v>185155</v>
      </c>
      <c r="G13495">
        <v>35200</v>
      </c>
      <c r="H13495" s="5">
        <v>500</v>
      </c>
      <c r="I13495" s="5">
        <v>704</v>
      </c>
      <c r="J13495" s="4">
        <v>45071.416666666664</v>
      </c>
      <c r="K13495" s="4">
        <v>45087.166666666664</v>
      </c>
      <c r="L13495" s="4">
        <v>45089.458333333336</v>
      </c>
      <c r="M13495" t="s">
        <v>38458</v>
      </c>
      <c r="N13495" s="3" t="s">
        <v>17</v>
      </c>
      <c r="P13495" t="s">
        <v>16</v>
      </c>
    </row>
    <row r="13496" spans="1:16">
      <c r="A13496" t="s">
        <v>38456</v>
      </c>
      <c r="B13496" t="s">
        <v>38459</v>
      </c>
      <c r="C13496" t="s">
        <v>27967</v>
      </c>
      <c r="D13496">
        <v>185151</v>
      </c>
      <c r="G13496">
        <v>35200</v>
      </c>
      <c r="H13496" s="5">
        <v>500</v>
      </c>
      <c r="I13496" s="5">
        <v>704</v>
      </c>
      <c r="J13496" s="4">
        <v>45089.25</v>
      </c>
      <c r="K13496" s="4">
        <v>45094.25</v>
      </c>
      <c r="L13496" s="4">
        <v>45096.416666666664</v>
      </c>
      <c r="M13496" t="s">
        <v>38460</v>
      </c>
      <c r="N13496" s="3" t="s">
        <v>17</v>
      </c>
      <c r="P13496" t="s">
        <v>16</v>
      </c>
    </row>
    <row r="13497" spans="1:16">
      <c r="A13497" t="s">
        <v>38461</v>
      </c>
      <c r="B13497" t="s">
        <v>38462</v>
      </c>
      <c r="C13497" t="s">
        <v>27967</v>
      </c>
      <c r="D13497">
        <v>185155</v>
      </c>
      <c r="G13497">
        <v>29300</v>
      </c>
      <c r="H13497" s="5">
        <v>500</v>
      </c>
      <c r="I13497" s="5">
        <v>586</v>
      </c>
      <c r="J13497" s="4">
        <v>45071.416666666664</v>
      </c>
      <c r="K13497" s="4">
        <v>45087.166666666664</v>
      </c>
      <c r="L13497" s="4">
        <v>45089.458333333336</v>
      </c>
      <c r="M13497" t="s">
        <v>38463</v>
      </c>
      <c r="N13497" s="3" t="s">
        <v>17</v>
      </c>
      <c r="P13497" t="s">
        <v>16</v>
      </c>
    </row>
    <row r="13498" spans="1:16">
      <c r="A13498" t="s">
        <v>38464</v>
      </c>
      <c r="B13498" t="s">
        <v>38465</v>
      </c>
      <c r="C13498" t="s">
        <v>27967</v>
      </c>
      <c r="D13498">
        <v>185155</v>
      </c>
      <c r="G13498">
        <v>73400</v>
      </c>
      <c r="H13498" s="5">
        <v>500</v>
      </c>
      <c r="I13498" s="5">
        <v>1468</v>
      </c>
      <c r="J13498" s="4">
        <v>45071.416666666664</v>
      </c>
      <c r="K13498" s="4">
        <v>45087.166666666664</v>
      </c>
      <c r="L13498" s="4">
        <v>45089.458333333336</v>
      </c>
      <c r="M13498" t="s">
        <v>38466</v>
      </c>
      <c r="N13498" s="3" t="s">
        <v>17</v>
      </c>
      <c r="P13498" t="s">
        <v>16</v>
      </c>
    </row>
    <row r="13499" spans="1:16">
      <c r="A13499" t="s">
        <v>38467</v>
      </c>
      <c r="B13499" t="s">
        <v>38468</v>
      </c>
      <c r="C13499" t="s">
        <v>27967</v>
      </c>
      <c r="D13499">
        <v>185155</v>
      </c>
      <c r="G13499">
        <v>88000</v>
      </c>
      <c r="H13499" s="5">
        <v>500</v>
      </c>
      <c r="I13499" s="5">
        <v>1760</v>
      </c>
      <c r="J13499" s="4">
        <v>45071.416666666664</v>
      </c>
      <c r="K13499" s="4">
        <v>45087.166666666664</v>
      </c>
      <c r="L13499" s="4">
        <v>45089.458333333336</v>
      </c>
      <c r="M13499" t="s">
        <v>38469</v>
      </c>
      <c r="N13499" s="3" t="s">
        <v>17</v>
      </c>
      <c r="P13499" t="s">
        <v>16</v>
      </c>
    </row>
    <row r="13500" spans="1:16">
      <c r="A13500" t="s">
        <v>38470</v>
      </c>
      <c r="B13500" t="s">
        <v>38471</v>
      </c>
      <c r="C13500" t="s">
        <v>27967</v>
      </c>
      <c r="D13500">
        <v>185155</v>
      </c>
      <c r="G13500">
        <v>29300</v>
      </c>
      <c r="H13500" s="5">
        <v>500</v>
      </c>
      <c r="I13500" s="5">
        <v>586</v>
      </c>
      <c r="J13500" s="4">
        <v>45071.416666666664</v>
      </c>
      <c r="K13500" s="4">
        <v>45087.166666666664</v>
      </c>
      <c r="L13500" s="4">
        <v>45089.458333333336</v>
      </c>
      <c r="M13500" t="s">
        <v>38472</v>
      </c>
      <c r="N13500" s="3" t="s">
        <v>17</v>
      </c>
      <c r="P13500" t="s">
        <v>16</v>
      </c>
    </row>
    <row r="13501" spans="1:16">
      <c r="A13501" t="s">
        <v>38473</v>
      </c>
      <c r="B13501" t="s">
        <v>38474</v>
      </c>
      <c r="C13501" t="s">
        <v>27967</v>
      </c>
      <c r="D13501">
        <v>185155</v>
      </c>
      <c r="G13501">
        <v>73400</v>
      </c>
      <c r="H13501" s="5">
        <v>500</v>
      </c>
      <c r="I13501" s="5">
        <v>1468</v>
      </c>
      <c r="J13501" s="4">
        <v>45071.416666666664</v>
      </c>
      <c r="K13501" s="4">
        <v>45087.166666666664</v>
      </c>
      <c r="L13501" s="4">
        <v>45089.458333333336</v>
      </c>
      <c r="M13501" t="s">
        <v>38475</v>
      </c>
      <c r="N13501" s="3" t="s">
        <v>17</v>
      </c>
      <c r="P13501" t="s">
        <v>16</v>
      </c>
    </row>
    <row r="13502" spans="1:16">
      <c r="A13502" t="s">
        <v>38476</v>
      </c>
      <c r="B13502" t="s">
        <v>38477</v>
      </c>
      <c r="C13502" t="s">
        <v>27967</v>
      </c>
      <c r="D13502">
        <v>185151</v>
      </c>
      <c r="G13502">
        <v>146700</v>
      </c>
      <c r="H13502" s="5">
        <v>500</v>
      </c>
      <c r="I13502" s="5">
        <v>2934</v>
      </c>
      <c r="J13502" s="4">
        <v>45071.5</v>
      </c>
      <c r="K13502" s="4">
        <v>45082.166666666664</v>
      </c>
      <c r="L13502" s="4">
        <v>45083.458333333336</v>
      </c>
      <c r="M13502" t="s">
        <v>38478</v>
      </c>
      <c r="N13502" s="3" t="s">
        <v>17</v>
      </c>
      <c r="P13502" t="s">
        <v>16</v>
      </c>
    </row>
    <row r="13503" spans="1:16">
      <c r="A13503" t="s">
        <v>38479</v>
      </c>
      <c r="B13503" t="s">
        <v>38480</v>
      </c>
      <c r="C13503" t="s">
        <v>27967</v>
      </c>
      <c r="D13503">
        <v>185151</v>
      </c>
      <c r="G13503">
        <v>14700</v>
      </c>
      <c r="H13503" s="5">
        <v>500</v>
      </c>
      <c r="I13503" s="5">
        <v>294</v>
      </c>
      <c r="J13503" s="4">
        <v>45071.5</v>
      </c>
      <c r="K13503" s="4">
        <v>45082.166666666664</v>
      </c>
      <c r="L13503" s="4">
        <v>45083.458333333336</v>
      </c>
      <c r="M13503" t="s">
        <v>38481</v>
      </c>
      <c r="N13503" s="3" t="s">
        <v>17</v>
      </c>
      <c r="P13503" t="s">
        <v>16</v>
      </c>
    </row>
    <row r="13504" spans="1:16">
      <c r="A13504" t="s">
        <v>38482</v>
      </c>
      <c r="B13504" t="s">
        <v>38483</v>
      </c>
      <c r="C13504" t="s">
        <v>27967</v>
      </c>
      <c r="D13504">
        <v>185151</v>
      </c>
      <c r="G13504">
        <v>14700</v>
      </c>
      <c r="H13504" s="5">
        <v>500</v>
      </c>
      <c r="I13504" s="5">
        <v>294</v>
      </c>
      <c r="J13504" s="4">
        <v>45089.083333333336</v>
      </c>
      <c r="K13504" s="4">
        <v>45094.25</v>
      </c>
      <c r="L13504" s="4">
        <v>45096.458333333336</v>
      </c>
      <c r="M13504" t="s">
        <v>38484</v>
      </c>
      <c r="N13504" s="3" t="s">
        <v>17</v>
      </c>
      <c r="P13504" t="s">
        <v>16</v>
      </c>
    </row>
    <row r="13505" spans="1:16">
      <c r="A13505" t="s">
        <v>38485</v>
      </c>
      <c r="B13505" t="s">
        <v>38486</v>
      </c>
      <c r="C13505" t="s">
        <v>27967</v>
      </c>
      <c r="D13505">
        <v>185151</v>
      </c>
      <c r="G13505">
        <v>14700</v>
      </c>
      <c r="H13505" s="5">
        <v>500</v>
      </c>
      <c r="I13505" s="5">
        <v>294</v>
      </c>
      <c r="J13505" s="4">
        <v>45071.5</v>
      </c>
      <c r="K13505" s="4">
        <v>45082.166666666664</v>
      </c>
      <c r="L13505" s="4">
        <v>45083.458333333336</v>
      </c>
      <c r="M13505" t="s">
        <v>38487</v>
      </c>
      <c r="N13505" s="3" t="s">
        <v>17</v>
      </c>
      <c r="P13505" t="s">
        <v>16</v>
      </c>
    </row>
    <row r="13506" spans="1:16">
      <c r="A13506" t="s">
        <v>38488</v>
      </c>
      <c r="B13506" t="s">
        <v>38489</v>
      </c>
      <c r="C13506" t="s">
        <v>27967</v>
      </c>
      <c r="D13506">
        <v>192126</v>
      </c>
      <c r="G13506">
        <v>549000</v>
      </c>
      <c r="H13506" s="5">
        <v>300</v>
      </c>
      <c r="I13506" s="5">
        <v>10980</v>
      </c>
      <c r="J13506" s="4">
        <v>45094.270833333336</v>
      </c>
      <c r="K13506" s="4">
        <v>45103.25</v>
      </c>
      <c r="L13506" s="4">
        <v>45104.479166666664</v>
      </c>
      <c r="M13506" t="s">
        <v>38490</v>
      </c>
      <c r="N13506" s="3" t="s">
        <v>17</v>
      </c>
      <c r="P13506" t="s">
        <v>16</v>
      </c>
    </row>
    <row r="13507" spans="1:16">
      <c r="A13507" t="s">
        <v>38491</v>
      </c>
      <c r="B13507" t="s">
        <v>38492</v>
      </c>
      <c r="C13507" t="s">
        <v>27967</v>
      </c>
      <c r="D13507">
        <v>185203</v>
      </c>
      <c r="G13507">
        <v>114400</v>
      </c>
      <c r="H13507" s="5">
        <v>500</v>
      </c>
      <c r="I13507" s="5">
        <v>2288</v>
      </c>
      <c r="J13507" s="4">
        <v>45100.229166666664</v>
      </c>
      <c r="K13507" s="4">
        <v>45105.270833333336</v>
      </c>
      <c r="L13507" s="4">
        <v>45106.416666666664</v>
      </c>
      <c r="M13507" t="s">
        <v>38493</v>
      </c>
      <c r="N13507" s="3" t="s">
        <v>17</v>
      </c>
      <c r="P13507" t="s">
        <v>16</v>
      </c>
    </row>
    <row r="13508" spans="1:16">
      <c r="A13508" t="s">
        <v>38491</v>
      </c>
      <c r="B13508" t="s">
        <v>38494</v>
      </c>
      <c r="C13508" t="s">
        <v>27967</v>
      </c>
      <c r="D13508">
        <v>185203</v>
      </c>
      <c r="G13508">
        <v>114400</v>
      </c>
      <c r="H13508" s="5">
        <v>500</v>
      </c>
      <c r="I13508" s="5">
        <v>2288</v>
      </c>
      <c r="J13508" s="4">
        <v>45087.270833333336</v>
      </c>
      <c r="K13508" s="4">
        <v>45093.270833333336</v>
      </c>
      <c r="L13508" s="4">
        <v>45096.416666666664</v>
      </c>
      <c r="M13508" t="s">
        <v>38495</v>
      </c>
      <c r="N13508" s="3" t="s">
        <v>17</v>
      </c>
      <c r="P13508" t="s">
        <v>16</v>
      </c>
    </row>
    <row r="13509" spans="1:16">
      <c r="A13509" t="s">
        <v>38496</v>
      </c>
      <c r="B13509" t="s">
        <v>38497</v>
      </c>
      <c r="C13509" t="s">
        <v>27967</v>
      </c>
      <c r="D13509">
        <v>192231</v>
      </c>
      <c r="G13509">
        <v>739600</v>
      </c>
      <c r="H13509" s="5">
        <v>300</v>
      </c>
      <c r="I13509" s="5">
        <v>14792</v>
      </c>
      <c r="J13509" s="4">
        <v>45092.375</v>
      </c>
      <c r="K13509" s="4">
        <v>45100.25</v>
      </c>
      <c r="L13509" s="4">
        <v>45101.104166666664</v>
      </c>
      <c r="M13509" t="s">
        <v>38498</v>
      </c>
      <c r="N13509" s="3" t="s">
        <v>17</v>
      </c>
      <c r="P13509" t="s">
        <v>16</v>
      </c>
    </row>
    <row r="13510" spans="1:16">
      <c r="A13510" t="s">
        <v>38499</v>
      </c>
      <c r="B13510" t="s">
        <v>38500</v>
      </c>
      <c r="C13510" t="s">
        <v>27967</v>
      </c>
      <c r="D13510">
        <v>184101</v>
      </c>
      <c r="G13510">
        <v>103000</v>
      </c>
      <c r="H13510" s="5">
        <v>500</v>
      </c>
      <c r="I13510" s="5">
        <v>0</v>
      </c>
      <c r="J13510" s="4">
        <v>45075.208333333336</v>
      </c>
      <c r="K13510" s="4">
        <v>45083.25</v>
      </c>
      <c r="L13510" s="4">
        <v>45084.0625</v>
      </c>
      <c r="M13510" t="s">
        <v>38501</v>
      </c>
      <c r="N13510" s="3" t="s">
        <v>17</v>
      </c>
      <c r="P13510" t="s">
        <v>16</v>
      </c>
    </row>
    <row r="13511" spans="1:16">
      <c r="A13511" t="s">
        <v>38502</v>
      </c>
      <c r="B13511" t="s">
        <v>38503</v>
      </c>
      <c r="C13511" t="s">
        <v>27967</v>
      </c>
      <c r="D13511">
        <v>184101</v>
      </c>
      <c r="G13511">
        <v>59000</v>
      </c>
      <c r="H13511" s="5">
        <v>500</v>
      </c>
      <c r="I13511" s="5">
        <v>0</v>
      </c>
      <c r="J13511" s="4">
        <v>45075.208333333336</v>
      </c>
      <c r="K13511" s="4">
        <v>45083.25</v>
      </c>
      <c r="L13511" s="4">
        <v>45084.0625</v>
      </c>
      <c r="M13511" t="s">
        <v>38504</v>
      </c>
      <c r="N13511" s="3" t="s">
        <v>17</v>
      </c>
      <c r="P13511" t="s">
        <v>16</v>
      </c>
    </row>
    <row r="13512" spans="1:16">
      <c r="A13512" t="s">
        <v>38505</v>
      </c>
      <c r="B13512" t="s">
        <v>38506</v>
      </c>
      <c r="C13512" t="s">
        <v>27967</v>
      </c>
      <c r="D13512">
        <v>184101</v>
      </c>
      <c r="G13512">
        <v>315000</v>
      </c>
      <c r="H13512" s="5">
        <v>500</v>
      </c>
      <c r="I13512" s="5">
        <v>0</v>
      </c>
      <c r="J13512" s="4">
        <v>45064.229166666664</v>
      </c>
      <c r="K13512" s="4">
        <v>45072.25</v>
      </c>
      <c r="L13512" s="4">
        <v>45073.0625</v>
      </c>
      <c r="M13512" t="s">
        <v>38507</v>
      </c>
      <c r="N13512" s="3" t="s">
        <v>17</v>
      </c>
      <c r="P13512" t="s">
        <v>16</v>
      </c>
    </row>
    <row r="13513" spans="1:16">
      <c r="A13513" t="s">
        <v>38508</v>
      </c>
      <c r="B13513" t="s">
        <v>38509</v>
      </c>
      <c r="C13513" t="s">
        <v>27967</v>
      </c>
      <c r="D13513">
        <v>184101</v>
      </c>
      <c r="G13513">
        <v>121000</v>
      </c>
      <c r="H13513" s="5">
        <v>500</v>
      </c>
      <c r="I13513" s="5">
        <v>0</v>
      </c>
      <c r="J13513" s="4">
        <v>45069.208333333336</v>
      </c>
      <c r="K13513" s="4">
        <v>45076.25</v>
      </c>
      <c r="L13513" s="4">
        <v>45078.0625</v>
      </c>
      <c r="M13513" t="s">
        <v>38510</v>
      </c>
      <c r="N13513" s="3" t="s">
        <v>17</v>
      </c>
      <c r="P13513" t="s">
        <v>16</v>
      </c>
    </row>
    <row r="13514" spans="1:16">
      <c r="A13514" t="s">
        <v>38511</v>
      </c>
      <c r="B13514" t="s">
        <v>38512</v>
      </c>
      <c r="C13514" t="s">
        <v>27967</v>
      </c>
      <c r="D13514">
        <v>184101</v>
      </c>
      <c r="G13514">
        <v>59000</v>
      </c>
      <c r="H13514" s="5">
        <v>500</v>
      </c>
      <c r="I13514" s="5">
        <v>0</v>
      </c>
      <c r="J13514" s="4">
        <v>45064.229166666664</v>
      </c>
      <c r="K13514" s="4">
        <v>45072.25</v>
      </c>
      <c r="L13514" s="4">
        <v>45073.0625</v>
      </c>
      <c r="M13514" t="s">
        <v>38513</v>
      </c>
      <c r="N13514" s="3" t="s">
        <v>17</v>
      </c>
      <c r="P13514" t="s">
        <v>16</v>
      </c>
    </row>
    <row r="13515" spans="1:16">
      <c r="A13515" t="s">
        <v>38514</v>
      </c>
      <c r="B13515" t="s">
        <v>38515</v>
      </c>
      <c r="C13515" t="s">
        <v>27967</v>
      </c>
      <c r="D13515">
        <v>182311</v>
      </c>
      <c r="G13515">
        <v>353366</v>
      </c>
      <c r="H13515" s="5">
        <v>500</v>
      </c>
      <c r="I13515" s="5">
        <v>0</v>
      </c>
      <c r="J13515" s="4">
        <v>45092.21875</v>
      </c>
      <c r="K13515" s="4">
        <v>45098.166666666664</v>
      </c>
      <c r="L13515" s="4">
        <v>45099.5</v>
      </c>
      <c r="M13515" t="s">
        <v>38516</v>
      </c>
      <c r="N13515" s="3" t="s">
        <v>17</v>
      </c>
      <c r="P13515" t="s">
        <v>16</v>
      </c>
    </row>
    <row r="13516" spans="1:16">
      <c r="A13516" t="s">
        <v>38514</v>
      </c>
      <c r="B13516" t="s">
        <v>38517</v>
      </c>
      <c r="C13516" t="s">
        <v>27967</v>
      </c>
      <c r="D13516">
        <v>182311</v>
      </c>
      <c r="G13516">
        <v>355271</v>
      </c>
      <c r="H13516" s="5">
        <v>500</v>
      </c>
      <c r="I13516" s="5">
        <v>0</v>
      </c>
      <c r="J13516" s="4">
        <v>45092.229166666664</v>
      </c>
      <c r="K13516" s="4">
        <v>45098.166666666664</v>
      </c>
      <c r="L13516" s="4">
        <v>45099.083333333336</v>
      </c>
      <c r="M13516" t="s">
        <v>38518</v>
      </c>
      <c r="N13516" s="3" t="s">
        <v>17</v>
      </c>
      <c r="P13516" t="s">
        <v>16</v>
      </c>
    </row>
    <row r="13517" spans="1:16">
      <c r="A13517" t="s">
        <v>38514</v>
      </c>
      <c r="B13517" t="s">
        <v>38519</v>
      </c>
      <c r="C13517" t="s">
        <v>27967</v>
      </c>
      <c r="D13517">
        <v>182121</v>
      </c>
      <c r="G13517">
        <v>179200</v>
      </c>
      <c r="H13517" s="5">
        <v>500</v>
      </c>
      <c r="I13517" s="5">
        <v>0</v>
      </c>
      <c r="J13517" s="4">
        <v>45094.097222222219</v>
      </c>
      <c r="K13517" s="4">
        <v>45100.166666666664</v>
      </c>
      <c r="L13517" s="4">
        <v>45101.5</v>
      </c>
      <c r="M13517" t="s">
        <v>38520</v>
      </c>
      <c r="N13517" s="3" t="s">
        <v>17</v>
      </c>
      <c r="P13517" t="s">
        <v>16</v>
      </c>
    </row>
    <row r="13518" spans="1:16">
      <c r="A13518" t="s">
        <v>38514</v>
      </c>
      <c r="B13518" t="s">
        <v>38521</v>
      </c>
      <c r="C13518" t="s">
        <v>27967</v>
      </c>
      <c r="D13518">
        <v>184201</v>
      </c>
      <c r="G13518">
        <v>309038</v>
      </c>
      <c r="H13518" s="5">
        <v>500</v>
      </c>
      <c r="I13518" s="5">
        <v>0</v>
      </c>
      <c r="J13518" s="4">
        <v>45094.416666666664</v>
      </c>
      <c r="K13518" s="4">
        <v>45100.166666666664</v>
      </c>
      <c r="L13518" s="4">
        <v>45101.083333333336</v>
      </c>
      <c r="M13518" t="s">
        <v>38522</v>
      </c>
      <c r="N13518" s="3" t="s">
        <v>17</v>
      </c>
      <c r="P13518" t="s">
        <v>16</v>
      </c>
    </row>
    <row r="13519" spans="1:16">
      <c r="A13519" t="s">
        <v>38523</v>
      </c>
      <c r="B13519" t="s">
        <v>38524</v>
      </c>
      <c r="C13519" t="s">
        <v>27967</v>
      </c>
      <c r="D13519">
        <v>184101</v>
      </c>
      <c r="G13519">
        <v>629506</v>
      </c>
      <c r="H13519" s="5">
        <v>500</v>
      </c>
      <c r="I13519" s="5">
        <v>0</v>
      </c>
      <c r="J13519" s="4">
        <v>45090.520833333336</v>
      </c>
      <c r="K13519" s="4">
        <v>45096.166666666664</v>
      </c>
      <c r="L13519" s="4">
        <v>45097.5</v>
      </c>
      <c r="M13519" t="s">
        <v>38525</v>
      </c>
      <c r="N13519" s="3" t="s">
        <v>17</v>
      </c>
      <c r="P13519" t="s">
        <v>16</v>
      </c>
    </row>
    <row r="13520" spans="1:16">
      <c r="A13520" t="s">
        <v>38526</v>
      </c>
      <c r="B13520" t="s">
        <v>38527</v>
      </c>
      <c r="C13520" t="s">
        <v>27967</v>
      </c>
      <c r="D13520">
        <v>185131</v>
      </c>
      <c r="G13520">
        <v>758709</v>
      </c>
      <c r="H13520" s="5">
        <v>500</v>
      </c>
      <c r="I13520" s="5">
        <v>0</v>
      </c>
      <c r="J13520" s="4">
        <v>45092.197916666664</v>
      </c>
      <c r="K13520" s="4">
        <v>45098.166666666664</v>
      </c>
      <c r="L13520" s="4">
        <v>45099.5</v>
      </c>
      <c r="M13520" t="s">
        <v>38528</v>
      </c>
      <c r="N13520" s="3" t="s">
        <v>17</v>
      </c>
      <c r="P13520" t="s">
        <v>16</v>
      </c>
    </row>
    <row r="13521" spans="1:16">
      <c r="A13521" t="s">
        <v>38529</v>
      </c>
      <c r="B13521" t="s">
        <v>38530</v>
      </c>
      <c r="C13521" t="s">
        <v>27967</v>
      </c>
      <c r="D13521">
        <v>181145</v>
      </c>
      <c r="G13521">
        <v>551486</v>
      </c>
      <c r="H13521" s="5">
        <v>500</v>
      </c>
      <c r="I13521" s="5">
        <v>0</v>
      </c>
      <c r="J13521" s="4">
        <v>45094.416666666664</v>
      </c>
      <c r="K13521" s="4">
        <v>45100.166666666664</v>
      </c>
      <c r="L13521" s="4">
        <v>45101.5</v>
      </c>
      <c r="M13521" t="s">
        <v>38531</v>
      </c>
      <c r="N13521" s="3" t="s">
        <v>17</v>
      </c>
      <c r="P13521" t="s">
        <v>16</v>
      </c>
    </row>
    <row r="13522" spans="1:16">
      <c r="A13522" t="s">
        <v>38532</v>
      </c>
      <c r="B13522" t="s">
        <v>38533</v>
      </c>
      <c r="C13522" t="s">
        <v>27967</v>
      </c>
      <c r="D13522">
        <v>181145</v>
      </c>
      <c r="G13522">
        <v>412802</v>
      </c>
      <c r="H13522" s="5">
        <v>500</v>
      </c>
      <c r="I13522" s="5">
        <v>0</v>
      </c>
      <c r="J13522" s="4">
        <v>45096.416666666664</v>
      </c>
      <c r="K13522" s="4">
        <v>45103.166666666664</v>
      </c>
      <c r="L13522" s="4">
        <v>45104.5</v>
      </c>
      <c r="M13522" t="s">
        <v>38534</v>
      </c>
      <c r="N13522" s="3" t="s">
        <v>17</v>
      </c>
      <c r="P13522" t="s">
        <v>16</v>
      </c>
    </row>
    <row r="13523" spans="1:16">
      <c r="A13523" t="s">
        <v>38535</v>
      </c>
      <c r="B13523" t="s">
        <v>38536</v>
      </c>
      <c r="C13523" t="s">
        <v>27967</v>
      </c>
      <c r="D13523">
        <v>184101</v>
      </c>
      <c r="G13523">
        <v>438000</v>
      </c>
      <c r="H13523" s="5">
        <v>500</v>
      </c>
      <c r="I13523" s="5">
        <v>0</v>
      </c>
      <c r="J13523" s="4">
        <v>45075.208333333336</v>
      </c>
      <c r="K13523" s="4">
        <v>45083.25</v>
      </c>
      <c r="L13523" s="4">
        <v>45084.0625</v>
      </c>
      <c r="M13523" t="s">
        <v>38537</v>
      </c>
      <c r="N13523" s="3" t="s">
        <v>17</v>
      </c>
      <c r="P13523" t="s">
        <v>16</v>
      </c>
    </row>
    <row r="13524" spans="1:16">
      <c r="A13524" t="s">
        <v>38538</v>
      </c>
      <c r="B13524" t="s">
        <v>38539</v>
      </c>
      <c r="C13524" t="s">
        <v>27967</v>
      </c>
      <c r="D13524">
        <v>184101</v>
      </c>
      <c r="G13524">
        <v>484000</v>
      </c>
      <c r="H13524" s="5">
        <v>500</v>
      </c>
      <c r="I13524" s="5">
        <v>0</v>
      </c>
      <c r="J13524" s="4">
        <v>45063.166666666664</v>
      </c>
      <c r="K13524" s="4">
        <v>45071.25</v>
      </c>
      <c r="L13524" s="4">
        <v>45072.0625</v>
      </c>
      <c r="M13524" t="s">
        <v>38540</v>
      </c>
      <c r="N13524" s="3" t="s">
        <v>17</v>
      </c>
      <c r="P13524" t="s">
        <v>16</v>
      </c>
    </row>
    <row r="13525" spans="1:16">
      <c r="A13525" t="s">
        <v>38538</v>
      </c>
      <c r="B13525" t="s">
        <v>38541</v>
      </c>
      <c r="C13525" t="s">
        <v>27967</v>
      </c>
      <c r="D13525">
        <v>184101</v>
      </c>
      <c r="G13525">
        <v>384000</v>
      </c>
      <c r="H13525" s="5">
        <v>500</v>
      </c>
      <c r="I13525" s="5">
        <v>0</v>
      </c>
      <c r="J13525" s="4">
        <v>45063.166666666664</v>
      </c>
      <c r="K13525" s="4">
        <v>45071.25</v>
      </c>
      <c r="L13525" s="4">
        <v>45072.0625</v>
      </c>
      <c r="M13525" t="s">
        <v>38542</v>
      </c>
      <c r="N13525" s="3" t="s">
        <v>17</v>
      </c>
      <c r="P13525" t="s">
        <v>16</v>
      </c>
    </row>
    <row r="13526" spans="1:16">
      <c r="A13526" t="s">
        <v>38543</v>
      </c>
      <c r="C13526" t="s">
        <v>27967</v>
      </c>
      <c r="D13526">
        <v>184101</v>
      </c>
      <c r="G13526">
        <v>721000</v>
      </c>
      <c r="H13526" s="5">
        <v>500</v>
      </c>
      <c r="I13526" s="5">
        <v>0</v>
      </c>
      <c r="J13526" s="4">
        <v>45063.166666666664</v>
      </c>
      <c r="K13526" s="4">
        <v>45071.25</v>
      </c>
      <c r="L13526" s="4">
        <v>45072.0625</v>
      </c>
      <c r="M13526" t="s">
        <v>38544</v>
      </c>
      <c r="N13526" s="3" t="s">
        <v>17</v>
      </c>
      <c r="P13526" t="s">
        <v>16</v>
      </c>
    </row>
    <row r="13527" spans="1:16">
      <c r="A13527" t="s">
        <v>38545</v>
      </c>
      <c r="B13527" t="s">
        <v>38546</v>
      </c>
      <c r="C13527" t="s">
        <v>27967</v>
      </c>
      <c r="D13527">
        <v>182101</v>
      </c>
      <c r="G13527">
        <v>30000</v>
      </c>
      <c r="H13527" s="5">
        <v>600</v>
      </c>
      <c r="I13527" s="5">
        <v>0</v>
      </c>
      <c r="J13527" s="4">
        <v>44916.166666666664</v>
      </c>
      <c r="K13527" s="4">
        <v>44922.25</v>
      </c>
      <c r="L13527" s="4">
        <v>44923.125</v>
      </c>
      <c r="M13527" t="s">
        <v>38547</v>
      </c>
      <c r="N13527" s="3" t="s">
        <v>17</v>
      </c>
      <c r="P13527" t="s">
        <v>16</v>
      </c>
    </row>
    <row r="13528" spans="1:16">
      <c r="A13528" s="4" t="s">
        <v>38548</v>
      </c>
      <c r="B13528" t="s">
        <v>38549</v>
      </c>
      <c r="C13528" t="s">
        <v>27967</v>
      </c>
      <c r="D13528">
        <v>182101</v>
      </c>
      <c r="G13528">
        <v>30000</v>
      </c>
      <c r="H13528" s="5">
        <v>600</v>
      </c>
      <c r="I13528" s="5">
        <v>0</v>
      </c>
      <c r="J13528" s="4">
        <v>44947.25</v>
      </c>
      <c r="K13528" s="4">
        <v>44953.25</v>
      </c>
      <c r="L13528" s="4">
        <v>44954.125</v>
      </c>
      <c r="M13528" t="s">
        <v>38550</v>
      </c>
      <c r="N13528" s="3" t="s">
        <v>17</v>
      </c>
      <c r="P13528" t="s">
        <v>16</v>
      </c>
    </row>
    <row r="13529" spans="1:16">
      <c r="A13529" t="s">
        <v>38551</v>
      </c>
      <c r="B13529" t="s">
        <v>38552</v>
      </c>
      <c r="C13529" t="s">
        <v>27967</v>
      </c>
      <c r="D13529">
        <v>191123</v>
      </c>
      <c r="G13529">
        <v>125000</v>
      </c>
      <c r="H13529" s="5">
        <v>300</v>
      </c>
      <c r="I13529" s="5">
        <v>8500</v>
      </c>
      <c r="J13529" s="4">
        <v>45037.041666666664</v>
      </c>
      <c r="K13529" s="4">
        <v>45045.125</v>
      </c>
      <c r="L13529" s="4">
        <v>45047.083333333336</v>
      </c>
      <c r="M13529" t="s">
        <v>38553</v>
      </c>
      <c r="N13529" s="3" t="s">
        <v>17</v>
      </c>
      <c r="P13529" t="s">
        <v>16</v>
      </c>
    </row>
    <row r="13530" spans="1:16">
      <c r="A13530" t="s">
        <v>38551</v>
      </c>
      <c r="B13530" t="s">
        <v>38552</v>
      </c>
      <c r="C13530" t="s">
        <v>27967</v>
      </c>
      <c r="D13530">
        <v>191123</v>
      </c>
      <c r="G13530">
        <v>125000</v>
      </c>
      <c r="H13530" s="5">
        <v>300</v>
      </c>
      <c r="I13530" s="5">
        <v>8500</v>
      </c>
      <c r="J13530" s="4">
        <v>45037.041666666664</v>
      </c>
      <c r="K13530" s="4">
        <v>45045.125</v>
      </c>
      <c r="L13530" s="4">
        <v>45047.083333333336</v>
      </c>
      <c r="M13530" t="s">
        <v>38553</v>
      </c>
      <c r="N13530" s="3" t="s">
        <v>17</v>
      </c>
      <c r="P13530" t="s">
        <v>16</v>
      </c>
    </row>
    <row r="13531" spans="1:16">
      <c r="A13531" t="s">
        <v>38554</v>
      </c>
      <c r="B13531" t="s">
        <v>38555</v>
      </c>
      <c r="C13531" t="s">
        <v>27967</v>
      </c>
      <c r="D13531">
        <v>193502</v>
      </c>
      <c r="G13531">
        <v>339500</v>
      </c>
      <c r="H13531" s="5">
        <v>200</v>
      </c>
      <c r="I13531" s="5">
        <v>6792</v>
      </c>
      <c r="J13531" s="4">
        <v>44903.375</v>
      </c>
      <c r="K13531" s="4">
        <v>44910.166666666664</v>
      </c>
      <c r="L13531" s="4">
        <v>44911.479166666664</v>
      </c>
      <c r="M13531" t="s">
        <v>38556</v>
      </c>
      <c r="N13531" s="3" t="s">
        <v>17</v>
      </c>
      <c r="P13531" t="s">
        <v>16</v>
      </c>
    </row>
    <row r="13532" spans="1:16">
      <c r="A13532" t="s">
        <v>38557</v>
      </c>
      <c r="B13532" t="s">
        <v>38558</v>
      </c>
      <c r="C13532" t="s">
        <v>27967</v>
      </c>
      <c r="D13532">
        <v>184121</v>
      </c>
      <c r="G13532">
        <v>135000</v>
      </c>
      <c r="H13532" s="5">
        <v>600</v>
      </c>
      <c r="I13532" s="5">
        <v>0</v>
      </c>
      <c r="J13532" s="4">
        <v>45076.236111111109</v>
      </c>
      <c r="K13532" s="4">
        <v>45082.041666666664</v>
      </c>
      <c r="L13532" s="4">
        <v>45083.472222222219</v>
      </c>
      <c r="M13532" t="s">
        <v>38559</v>
      </c>
      <c r="N13532" s="3" t="s">
        <v>17</v>
      </c>
      <c r="P13532" t="s">
        <v>16</v>
      </c>
    </row>
    <row r="13533" spans="1:16">
      <c r="A13533" t="s">
        <v>38560</v>
      </c>
      <c r="B13533" t="s">
        <v>38561</v>
      </c>
      <c r="C13533" t="s">
        <v>27967</v>
      </c>
      <c r="D13533">
        <v>182204</v>
      </c>
      <c r="G13533">
        <v>200000</v>
      </c>
      <c r="H13533" s="5">
        <v>600</v>
      </c>
      <c r="I13533" s="5">
        <v>6000</v>
      </c>
      <c r="J13533" s="4">
        <v>45089.5</v>
      </c>
      <c r="K13533" s="4">
        <v>45100.25</v>
      </c>
      <c r="L13533" s="4">
        <v>45101.041666666664</v>
      </c>
      <c r="M13533" t="s">
        <v>38562</v>
      </c>
      <c r="N13533" s="3" t="s">
        <v>17</v>
      </c>
      <c r="P13533" t="s">
        <v>16</v>
      </c>
    </row>
    <row r="13534" spans="1:16">
      <c r="A13534" t="s">
        <v>38563</v>
      </c>
      <c r="B13534" t="s">
        <v>38564</v>
      </c>
      <c r="C13534" t="s">
        <v>27967</v>
      </c>
      <c r="D13534">
        <v>182204</v>
      </c>
      <c r="G13534">
        <v>200000</v>
      </c>
      <c r="H13534" s="5">
        <v>600</v>
      </c>
      <c r="I13534" s="5">
        <v>6000</v>
      </c>
      <c r="J13534" s="4">
        <v>45089.5</v>
      </c>
      <c r="K13534" s="4">
        <v>45100.25</v>
      </c>
      <c r="L13534" s="4">
        <v>45101.041666666664</v>
      </c>
      <c r="M13534" t="s">
        <v>38565</v>
      </c>
      <c r="N13534" s="3" t="s">
        <v>17</v>
      </c>
      <c r="P13534" t="s">
        <v>16</v>
      </c>
    </row>
    <row r="13535" spans="1:16">
      <c r="A13535" t="s">
        <v>38566</v>
      </c>
      <c r="B13535" t="s">
        <v>38567</v>
      </c>
      <c r="C13535" t="s">
        <v>27967</v>
      </c>
      <c r="D13535">
        <v>182204</v>
      </c>
      <c r="G13535">
        <v>157450</v>
      </c>
      <c r="H13535" s="5">
        <v>600</v>
      </c>
      <c r="I13535" s="5">
        <v>4800</v>
      </c>
      <c r="J13535" s="4">
        <v>45082.472222222219</v>
      </c>
      <c r="K13535" s="4">
        <v>45091.25</v>
      </c>
      <c r="L13535" s="4">
        <v>45092.041666666664</v>
      </c>
      <c r="M13535" t="s">
        <v>38568</v>
      </c>
      <c r="N13535" s="3" t="s">
        <v>17</v>
      </c>
      <c r="P13535" t="s">
        <v>16</v>
      </c>
    </row>
    <row r="13536" spans="1:16">
      <c r="A13536" t="s">
        <v>38566</v>
      </c>
      <c r="B13536" t="s">
        <v>38569</v>
      </c>
      <c r="C13536" t="s">
        <v>27967</v>
      </c>
      <c r="D13536">
        <v>182204</v>
      </c>
      <c r="G13536">
        <v>117000</v>
      </c>
      <c r="H13536" s="5">
        <v>600</v>
      </c>
      <c r="I13536" s="5">
        <v>3510</v>
      </c>
      <c r="J13536" s="4">
        <v>45099.114583333336</v>
      </c>
      <c r="K13536" s="4">
        <v>45114.25</v>
      </c>
      <c r="L13536" s="4">
        <v>45115.041666666664</v>
      </c>
      <c r="M13536" t="s">
        <v>38570</v>
      </c>
      <c r="N13536" s="3" t="s">
        <v>17</v>
      </c>
      <c r="P13536" t="s">
        <v>16</v>
      </c>
    </row>
    <row r="13537" spans="1:16">
      <c r="A13537" t="s">
        <v>38571</v>
      </c>
      <c r="B13537" t="s">
        <v>38572</v>
      </c>
      <c r="C13537" t="s">
        <v>27967</v>
      </c>
      <c r="D13537">
        <v>182204</v>
      </c>
      <c r="G13537">
        <v>155100</v>
      </c>
      <c r="H13537" s="5">
        <v>600</v>
      </c>
      <c r="I13537" s="5">
        <v>4700</v>
      </c>
      <c r="J13537" s="4">
        <v>45082.475694444445</v>
      </c>
      <c r="K13537" s="4">
        <v>45091.25</v>
      </c>
      <c r="L13537" s="4">
        <v>45092.041666666664</v>
      </c>
      <c r="M13537" t="s">
        <v>38573</v>
      </c>
      <c r="N13537" s="3" t="s">
        <v>17</v>
      </c>
      <c r="P13537" t="s">
        <v>16</v>
      </c>
    </row>
    <row r="13538" spans="1:16">
      <c r="A13538" t="s">
        <v>38574</v>
      </c>
      <c r="B13538" t="s">
        <v>38575</v>
      </c>
      <c r="C13538" t="s">
        <v>27967</v>
      </c>
      <c r="D13538">
        <v>182204</v>
      </c>
      <c r="G13538">
        <v>157450</v>
      </c>
      <c r="H13538" s="5">
        <v>600</v>
      </c>
      <c r="I13538" s="5">
        <v>4800</v>
      </c>
      <c r="J13538" s="4">
        <v>45082.46875</v>
      </c>
      <c r="K13538" s="4">
        <v>45091.25</v>
      </c>
      <c r="L13538" s="4">
        <v>45092.041666666664</v>
      </c>
      <c r="M13538" t="s">
        <v>38576</v>
      </c>
      <c r="N13538" s="3" t="s">
        <v>17</v>
      </c>
      <c r="P13538" t="s">
        <v>16</v>
      </c>
    </row>
    <row r="13539" spans="1:16">
      <c r="A13539" t="s">
        <v>38577</v>
      </c>
      <c r="B13539" t="s">
        <v>38578</v>
      </c>
      <c r="C13539" t="s">
        <v>27967</v>
      </c>
      <c r="D13539">
        <v>182204</v>
      </c>
      <c r="G13539">
        <v>200000</v>
      </c>
      <c r="H13539" s="5">
        <v>600</v>
      </c>
      <c r="I13539" s="5">
        <v>6000</v>
      </c>
      <c r="J13539" s="4">
        <v>45089.496527777781</v>
      </c>
      <c r="K13539" s="4">
        <v>45100.25</v>
      </c>
      <c r="L13539" s="4">
        <v>45101.041666666664</v>
      </c>
      <c r="M13539" t="s">
        <v>38579</v>
      </c>
      <c r="N13539" s="3" t="s">
        <v>17</v>
      </c>
      <c r="P13539" t="s">
        <v>16</v>
      </c>
    </row>
    <row r="13540" spans="1:16">
      <c r="A13540" t="s">
        <v>38580</v>
      </c>
      <c r="B13540" t="s">
        <v>38581</v>
      </c>
      <c r="C13540" t="s">
        <v>27967</v>
      </c>
      <c r="D13540">
        <v>182122</v>
      </c>
      <c r="G13540">
        <v>235000</v>
      </c>
      <c r="H13540" s="5">
        <v>600</v>
      </c>
      <c r="I13540" s="5">
        <v>7050</v>
      </c>
      <c r="J13540" s="4">
        <v>45089.208333333336</v>
      </c>
      <c r="K13540" s="4">
        <v>45096.25</v>
      </c>
      <c r="L13540" s="4">
        <v>45097.125</v>
      </c>
      <c r="M13540" t="s">
        <v>38582</v>
      </c>
      <c r="N13540" s="3" t="s">
        <v>17</v>
      </c>
      <c r="P13540" t="s">
        <v>16</v>
      </c>
    </row>
    <row r="13541" spans="1:16">
      <c r="A13541" t="s">
        <v>38580</v>
      </c>
      <c r="B13541" t="s">
        <v>38583</v>
      </c>
      <c r="C13541" t="s">
        <v>27967</v>
      </c>
      <c r="D13541">
        <v>182122</v>
      </c>
      <c r="G13541">
        <v>235000</v>
      </c>
      <c r="H13541" s="5">
        <v>600</v>
      </c>
      <c r="I13541" s="5">
        <v>7050</v>
      </c>
      <c r="J13541" s="4">
        <v>45076.208333333336</v>
      </c>
      <c r="K13541" s="4">
        <v>45085.25</v>
      </c>
      <c r="L13541" s="4">
        <v>45086.125</v>
      </c>
      <c r="M13541" t="s">
        <v>38584</v>
      </c>
      <c r="N13541" s="3" t="s">
        <v>17</v>
      </c>
      <c r="P13541" t="s">
        <v>16</v>
      </c>
    </row>
    <row r="13542" spans="1:16">
      <c r="A13542" t="s">
        <v>38585</v>
      </c>
      <c r="B13542" t="s">
        <v>38586</v>
      </c>
      <c r="C13542" t="s">
        <v>27967</v>
      </c>
      <c r="D13542">
        <v>192101</v>
      </c>
      <c r="G13542">
        <v>1094214</v>
      </c>
      <c r="H13542" s="5">
        <v>500</v>
      </c>
      <c r="I13542" s="5">
        <v>11885</v>
      </c>
      <c r="J13542" s="4">
        <v>45003.041666666664</v>
      </c>
      <c r="K13542" s="4">
        <v>45008.041666666664</v>
      </c>
      <c r="L13542" s="4">
        <v>45008.104166666664</v>
      </c>
      <c r="M13542" t="s">
        <v>38587</v>
      </c>
      <c r="N13542" s="3" t="s">
        <v>17</v>
      </c>
      <c r="P13542" t="s">
        <v>16</v>
      </c>
    </row>
    <row r="13543" spans="1:16">
      <c r="A13543" t="s">
        <v>38588</v>
      </c>
      <c r="B13543" t="s">
        <v>38589</v>
      </c>
      <c r="C13543" t="s">
        <v>27967</v>
      </c>
      <c r="D13543">
        <v>403001</v>
      </c>
      <c r="G13543">
        <v>6500000</v>
      </c>
      <c r="H13543" s="5">
        <v>7000</v>
      </c>
      <c r="I13543" s="5">
        <v>130000</v>
      </c>
      <c r="J13543" s="4">
        <v>44947.416666666664</v>
      </c>
      <c r="K13543" s="4">
        <v>44970.125</v>
      </c>
      <c r="L13543" s="4">
        <v>44971.166666666664</v>
      </c>
      <c r="M13543" t="s">
        <v>38590</v>
      </c>
      <c r="N13543" s="3" t="s">
        <v>17</v>
      </c>
      <c r="P13543" t="s">
        <v>16</v>
      </c>
    </row>
    <row r="13544" spans="1:16">
      <c r="A13544" t="s">
        <v>38591</v>
      </c>
      <c r="B13544" t="s">
        <v>38592</v>
      </c>
      <c r="C13544" t="s">
        <v>27967</v>
      </c>
      <c r="D13544">
        <v>193402</v>
      </c>
      <c r="G13544">
        <v>0</v>
      </c>
      <c r="H13544" s="5">
        <v>800</v>
      </c>
      <c r="I13544" s="5">
        <v>50000</v>
      </c>
      <c r="J13544" s="4">
        <v>45051.479166666664</v>
      </c>
      <c r="K13544" s="4">
        <v>45068.125</v>
      </c>
      <c r="L13544" s="4">
        <v>45069.166666666664</v>
      </c>
      <c r="M13544" t="s">
        <v>38593</v>
      </c>
      <c r="N13544" s="3" t="s">
        <v>17</v>
      </c>
      <c r="P13544" t="s">
        <v>16</v>
      </c>
    </row>
    <row r="13545" spans="1:16">
      <c r="A13545" t="s">
        <v>28514</v>
      </c>
      <c r="B13545" t="s">
        <v>38594</v>
      </c>
      <c r="C13545" t="s">
        <v>27967</v>
      </c>
      <c r="D13545">
        <v>192101</v>
      </c>
      <c r="G13545">
        <v>237000</v>
      </c>
      <c r="H13545" s="5">
        <v>200</v>
      </c>
      <c r="I13545" s="5">
        <v>4740</v>
      </c>
      <c r="J13545" s="4">
        <v>44921.416666666664</v>
      </c>
      <c r="K13545" s="4">
        <v>44926.041666666664</v>
      </c>
      <c r="L13545" s="4">
        <v>44926.125</v>
      </c>
      <c r="M13545" t="s">
        <v>38595</v>
      </c>
      <c r="N13545" s="3" t="s">
        <v>17</v>
      </c>
      <c r="P13545" t="s">
        <v>16</v>
      </c>
    </row>
    <row r="13546" spans="1:16">
      <c r="A13546" t="s">
        <v>38596</v>
      </c>
      <c r="B13546" t="s">
        <v>38597</v>
      </c>
      <c r="C13546" t="s">
        <v>27967</v>
      </c>
      <c r="D13546">
        <v>193101</v>
      </c>
      <c r="G13546">
        <v>1056000</v>
      </c>
      <c r="H13546" s="5">
        <v>600</v>
      </c>
      <c r="I13546" s="5">
        <v>21120</v>
      </c>
      <c r="J13546" s="4">
        <v>45092.288194444445</v>
      </c>
      <c r="K13546" s="4">
        <v>45100.25</v>
      </c>
      <c r="L13546" s="4">
        <v>45101.458333333336</v>
      </c>
      <c r="M13546" t="s">
        <v>38598</v>
      </c>
      <c r="N13546" s="3" t="s">
        <v>17</v>
      </c>
      <c r="P13546" t="s">
        <v>16</v>
      </c>
    </row>
    <row r="13547" spans="1:16">
      <c r="A13547" t="s">
        <v>38599</v>
      </c>
      <c r="B13547" t="s">
        <v>38600</v>
      </c>
      <c r="C13547" t="s">
        <v>27967</v>
      </c>
      <c r="D13547">
        <v>193101</v>
      </c>
      <c r="G13547">
        <v>1067000</v>
      </c>
      <c r="H13547" s="5">
        <v>600</v>
      </c>
      <c r="I13547" s="5">
        <v>21340</v>
      </c>
      <c r="J13547" s="4">
        <v>45092.288194444445</v>
      </c>
      <c r="K13547" s="4">
        <v>45100.25</v>
      </c>
      <c r="L13547" s="4">
        <v>45101.458333333336</v>
      </c>
      <c r="M13547" t="s">
        <v>38601</v>
      </c>
      <c r="N13547" s="3" t="s">
        <v>17</v>
      </c>
      <c r="P13547" t="s">
        <v>16</v>
      </c>
    </row>
    <row r="13548" spans="1:16">
      <c r="A13548" t="s">
        <v>38602</v>
      </c>
      <c r="B13548" t="s">
        <v>38603</v>
      </c>
      <c r="C13548" t="s">
        <v>27967</v>
      </c>
      <c r="D13548">
        <v>193101</v>
      </c>
      <c r="G13548">
        <v>1050000</v>
      </c>
      <c r="H13548" s="5">
        <v>600</v>
      </c>
      <c r="I13548" s="5">
        <v>21000</v>
      </c>
      <c r="J13548" s="4">
        <v>45092.288194444445</v>
      </c>
      <c r="K13548" s="4">
        <v>45100.25</v>
      </c>
      <c r="L13548" s="4">
        <v>45101.458333333336</v>
      </c>
      <c r="M13548" t="s">
        <v>38604</v>
      </c>
      <c r="N13548" s="3" t="s">
        <v>17</v>
      </c>
      <c r="P13548" t="s">
        <v>16</v>
      </c>
    </row>
    <row r="13549" spans="1:16">
      <c r="A13549" t="s">
        <v>38605</v>
      </c>
      <c r="B13549" t="s">
        <v>38606</v>
      </c>
      <c r="C13549" t="s">
        <v>27967</v>
      </c>
      <c r="D13549">
        <v>193101</v>
      </c>
      <c r="G13549">
        <v>1066000</v>
      </c>
      <c r="H13549" s="5">
        <v>600</v>
      </c>
      <c r="I13549" s="5">
        <v>21320</v>
      </c>
      <c r="J13549" s="4">
        <v>45092.288194444445</v>
      </c>
      <c r="K13549" s="4">
        <v>45100.25</v>
      </c>
      <c r="L13549" s="4">
        <v>45101.458333333336</v>
      </c>
      <c r="M13549" t="s">
        <v>38607</v>
      </c>
      <c r="N13549" s="3" t="s">
        <v>17</v>
      </c>
      <c r="P13549" t="s">
        <v>16</v>
      </c>
    </row>
    <row r="13550" spans="1:16">
      <c r="A13550" t="s">
        <v>38608</v>
      </c>
      <c r="B13550" t="s">
        <v>38609</v>
      </c>
      <c r="C13550" t="s">
        <v>27967</v>
      </c>
      <c r="D13550">
        <v>670650</v>
      </c>
      <c r="G13550">
        <v>677947</v>
      </c>
      <c r="H13550" s="5">
        <v>1360</v>
      </c>
      <c r="I13550" s="5">
        <v>10200</v>
      </c>
      <c r="J13550" s="4">
        <v>44982.125</v>
      </c>
      <c r="K13550" s="4">
        <v>44989.208333333336</v>
      </c>
      <c r="L13550" s="4">
        <v>44991.458333333336</v>
      </c>
      <c r="M13550" t="s">
        <v>38610</v>
      </c>
      <c r="N13550" s="3" t="s">
        <v>17</v>
      </c>
      <c r="P13550" t="s">
        <v>16</v>
      </c>
    </row>
    <row r="13551" spans="1:16">
      <c r="A13551" t="s">
        <v>38611</v>
      </c>
      <c r="B13551" t="s">
        <v>38612</v>
      </c>
      <c r="C13551" t="s">
        <v>27967</v>
      </c>
      <c r="D13551">
        <v>180019</v>
      </c>
      <c r="G13551">
        <v>600000</v>
      </c>
      <c r="H13551" s="5">
        <v>600</v>
      </c>
      <c r="I13551" s="5">
        <v>12000</v>
      </c>
      <c r="J13551" s="4">
        <v>45086.270833333336</v>
      </c>
      <c r="K13551" s="4">
        <v>45108.041666666664</v>
      </c>
      <c r="L13551" s="4">
        <v>45108.045138888891</v>
      </c>
      <c r="M13551" t="s">
        <v>38613</v>
      </c>
      <c r="N13551" s="3" t="s">
        <v>17</v>
      </c>
      <c r="P13551" t="s">
        <v>16</v>
      </c>
    </row>
    <row r="13552" spans="1:16">
      <c r="A13552" s="6" t="s">
        <v>38614</v>
      </c>
      <c r="B13552" t="s">
        <v>38615</v>
      </c>
      <c r="C13552" t="s">
        <v>27967</v>
      </c>
      <c r="D13552">
        <v>191202</v>
      </c>
      <c r="G13552">
        <v>206300</v>
      </c>
      <c r="H13552" s="5">
        <v>200</v>
      </c>
      <c r="I13552" s="5">
        <v>4126</v>
      </c>
      <c r="J13552" s="4">
        <v>45061.166666666664</v>
      </c>
      <c r="K13552" s="4">
        <v>45070.25</v>
      </c>
      <c r="L13552" s="4">
        <v>45071.104166666664</v>
      </c>
      <c r="M13552" t="s">
        <v>38616</v>
      </c>
      <c r="N13552" s="3" t="s">
        <v>17</v>
      </c>
      <c r="P13552" t="s">
        <v>16</v>
      </c>
    </row>
    <row r="13553" spans="1:16">
      <c r="A13553" s="6" t="s">
        <v>38617</v>
      </c>
      <c r="B13553" t="s">
        <v>38618</v>
      </c>
      <c r="C13553" t="s">
        <v>27967</v>
      </c>
      <c r="D13553">
        <v>191104</v>
      </c>
      <c r="G13553">
        <v>206300</v>
      </c>
      <c r="H13553" s="5">
        <v>200</v>
      </c>
      <c r="I13553" s="5">
        <v>4126</v>
      </c>
      <c r="J13553" s="4">
        <v>45061.166666666664</v>
      </c>
      <c r="K13553" s="4">
        <v>45070.25</v>
      </c>
      <c r="L13553" s="4">
        <v>45071.104166666664</v>
      </c>
      <c r="M13553" t="s">
        <v>38619</v>
      </c>
      <c r="N13553" s="3" t="s">
        <v>17</v>
      </c>
      <c r="P13553" t="s">
        <v>16</v>
      </c>
    </row>
    <row r="13554" spans="1:16">
      <c r="A13554" t="s">
        <v>38620</v>
      </c>
      <c r="B13554" t="s">
        <v>38621</v>
      </c>
      <c r="C13554" t="s">
        <v>27967</v>
      </c>
      <c r="D13554">
        <v>193101</v>
      </c>
      <c r="G13554">
        <v>1085800</v>
      </c>
      <c r="H13554" s="5">
        <v>500</v>
      </c>
      <c r="I13554" s="5">
        <v>21716</v>
      </c>
      <c r="J13554" s="4">
        <v>45051.416666666664</v>
      </c>
      <c r="K13554" s="4">
        <v>45071.166666666664</v>
      </c>
      <c r="L13554" s="4">
        <v>45072.479166666664</v>
      </c>
      <c r="M13554" t="s">
        <v>38622</v>
      </c>
      <c r="N13554" s="3" t="s">
        <v>17</v>
      </c>
      <c r="P13554" t="s">
        <v>16</v>
      </c>
    </row>
    <row r="13555" spans="1:16">
      <c r="A13555" t="s">
        <v>38623</v>
      </c>
      <c r="B13555" t="s">
        <v>38624</v>
      </c>
      <c r="C13555" t="s">
        <v>27967</v>
      </c>
      <c r="D13555">
        <v>192101</v>
      </c>
      <c r="G13555">
        <v>508000</v>
      </c>
      <c r="H13555" s="5">
        <v>500</v>
      </c>
      <c r="I13555" s="5">
        <v>10160</v>
      </c>
      <c r="J13555" s="4">
        <v>44992.375</v>
      </c>
      <c r="K13555" s="4">
        <v>44998.479166666664</v>
      </c>
      <c r="L13555" s="4">
        <v>44998.104166666664</v>
      </c>
      <c r="M13555" t="s">
        <v>38625</v>
      </c>
      <c r="N13555" s="3" t="s">
        <v>17</v>
      </c>
      <c r="P13555" t="s">
        <v>16</v>
      </c>
    </row>
    <row r="13556" spans="1:16">
      <c r="A13556" t="s">
        <v>38626</v>
      </c>
      <c r="B13556" t="s">
        <v>38627</v>
      </c>
      <c r="C13556" t="s">
        <v>27967</v>
      </c>
      <c r="D13556">
        <v>180001</v>
      </c>
      <c r="G13556">
        <v>313000</v>
      </c>
      <c r="H13556" s="5">
        <v>600</v>
      </c>
      <c r="I13556" s="5">
        <v>9390</v>
      </c>
      <c r="J13556" s="4">
        <v>45082.270833333336</v>
      </c>
      <c r="K13556" s="4">
        <v>45090.125</v>
      </c>
      <c r="L13556" s="4">
        <v>45091.041666666664</v>
      </c>
      <c r="M13556" t="s">
        <v>38628</v>
      </c>
      <c r="N13556" s="3" t="s">
        <v>17</v>
      </c>
      <c r="P13556" t="s">
        <v>16</v>
      </c>
    </row>
    <row r="13557" spans="1:16">
      <c r="A13557" t="s">
        <v>38629</v>
      </c>
      <c r="B13557" t="s">
        <v>38630</v>
      </c>
      <c r="C13557" t="s">
        <v>27967</v>
      </c>
      <c r="D13557">
        <v>192101</v>
      </c>
      <c r="G13557">
        <v>0</v>
      </c>
      <c r="H13557" s="5">
        <v>400</v>
      </c>
      <c r="I13557" s="5">
        <v>9546</v>
      </c>
      <c r="J13557" s="4">
        <v>45054.208333333336</v>
      </c>
      <c r="K13557" s="4">
        <v>45062.25</v>
      </c>
      <c r="L13557" s="4">
        <v>45063.375</v>
      </c>
      <c r="M13557" t="s">
        <v>38631</v>
      </c>
      <c r="N13557" s="3" t="s">
        <v>17</v>
      </c>
      <c r="P13557" t="s">
        <v>16</v>
      </c>
    </row>
    <row r="13558" spans="1:16">
      <c r="A13558" t="s">
        <v>38632</v>
      </c>
      <c r="B13558" t="s">
        <v>38633</v>
      </c>
      <c r="C13558" t="s">
        <v>27967</v>
      </c>
      <c r="D13558">
        <v>192101</v>
      </c>
      <c r="G13558">
        <v>0</v>
      </c>
      <c r="H13558" s="5">
        <v>500</v>
      </c>
      <c r="I13558" s="5">
        <v>11232</v>
      </c>
      <c r="J13558" s="4">
        <v>45054.208333333336</v>
      </c>
      <c r="K13558" s="4">
        <v>45062.25</v>
      </c>
      <c r="L13558" s="4">
        <v>45063.375</v>
      </c>
      <c r="M13558" t="s">
        <v>38634</v>
      </c>
      <c r="N13558" s="3" t="s">
        <v>17</v>
      </c>
      <c r="P13558" t="s">
        <v>16</v>
      </c>
    </row>
    <row r="13559" spans="1:16">
      <c r="A13559" t="s">
        <v>38635</v>
      </c>
      <c r="B13559" t="s">
        <v>38636</v>
      </c>
      <c r="C13559" t="s">
        <v>27967</v>
      </c>
      <c r="D13559">
        <v>192101</v>
      </c>
      <c r="G13559">
        <v>0</v>
      </c>
      <c r="H13559" s="5">
        <v>550</v>
      </c>
      <c r="I13559" s="5">
        <v>11652</v>
      </c>
      <c r="J13559" s="4">
        <v>45054.208333333336</v>
      </c>
      <c r="K13559" s="4">
        <v>45062.25</v>
      </c>
      <c r="L13559" s="4">
        <v>45063.375</v>
      </c>
      <c r="M13559" t="s">
        <v>38637</v>
      </c>
      <c r="N13559" s="3" t="s">
        <v>17</v>
      </c>
      <c r="P13559" t="s">
        <v>16</v>
      </c>
    </row>
    <row r="13560" spans="1:16">
      <c r="A13560" t="s">
        <v>38638</v>
      </c>
      <c r="B13560" t="s">
        <v>38639</v>
      </c>
      <c r="C13560" t="s">
        <v>27967</v>
      </c>
      <c r="D13560">
        <v>192101</v>
      </c>
      <c r="G13560">
        <v>0</v>
      </c>
      <c r="H13560" s="5">
        <v>600</v>
      </c>
      <c r="I13560" s="5">
        <v>13098</v>
      </c>
      <c r="J13560" s="4">
        <v>45054.208333333336</v>
      </c>
      <c r="K13560" s="4">
        <v>45062.25</v>
      </c>
      <c r="L13560" s="4">
        <v>45063.375</v>
      </c>
      <c r="M13560" t="s">
        <v>38640</v>
      </c>
      <c r="N13560" s="3" t="s">
        <v>17</v>
      </c>
      <c r="P13560" t="s">
        <v>16</v>
      </c>
    </row>
    <row r="13561" spans="1:16">
      <c r="A13561" t="s">
        <v>38641</v>
      </c>
      <c r="B13561" t="s">
        <v>38642</v>
      </c>
      <c r="C13561" t="s">
        <v>27967</v>
      </c>
      <c r="D13561">
        <v>192101</v>
      </c>
      <c r="G13561">
        <v>0</v>
      </c>
      <c r="H13561" s="5">
        <v>600</v>
      </c>
      <c r="I13561" s="5">
        <v>13366</v>
      </c>
      <c r="J13561" s="4">
        <v>45054.208333333336</v>
      </c>
      <c r="K13561" s="4">
        <v>45062.25</v>
      </c>
      <c r="L13561" s="4">
        <v>45063.375</v>
      </c>
      <c r="M13561" t="s">
        <v>38643</v>
      </c>
      <c r="N13561" s="3" t="s">
        <v>17</v>
      </c>
      <c r="P13561" t="s">
        <v>16</v>
      </c>
    </row>
    <row r="13562" spans="1:16">
      <c r="A13562" t="s">
        <v>38644</v>
      </c>
      <c r="B13562" t="s">
        <v>38645</v>
      </c>
      <c r="C13562" t="s">
        <v>27967</v>
      </c>
      <c r="D13562">
        <v>192101</v>
      </c>
      <c r="G13562">
        <v>0</v>
      </c>
      <c r="H13562" s="5">
        <v>650</v>
      </c>
      <c r="I13562" s="5">
        <v>14422</v>
      </c>
      <c r="J13562" s="4">
        <v>45054.208333333336</v>
      </c>
      <c r="K13562" s="4">
        <v>45062.25</v>
      </c>
      <c r="L13562" s="4">
        <v>45063.375</v>
      </c>
      <c r="M13562" t="s">
        <v>38646</v>
      </c>
      <c r="N13562" s="3" t="s">
        <v>17</v>
      </c>
      <c r="P13562" t="s">
        <v>16</v>
      </c>
    </row>
    <row r="13563" spans="1:16">
      <c r="A13563" t="s">
        <v>38647</v>
      </c>
      <c r="B13563" t="s">
        <v>38648</v>
      </c>
      <c r="C13563" t="s">
        <v>27967</v>
      </c>
      <c r="D13563">
        <v>192101</v>
      </c>
      <c r="G13563">
        <v>0</v>
      </c>
      <c r="H13563" s="5">
        <v>650</v>
      </c>
      <c r="I13563" s="5">
        <v>27210</v>
      </c>
      <c r="J13563" s="4">
        <v>45054.208333333336</v>
      </c>
      <c r="K13563" s="4">
        <v>45062.25</v>
      </c>
      <c r="L13563" s="4">
        <v>45063.375</v>
      </c>
      <c r="M13563" t="s">
        <v>38649</v>
      </c>
      <c r="N13563" s="3" t="s">
        <v>17</v>
      </c>
      <c r="P13563" t="s">
        <v>16</v>
      </c>
    </row>
    <row r="13564" spans="1:16">
      <c r="A13564" t="s">
        <v>38650</v>
      </c>
      <c r="B13564" t="s">
        <v>38651</v>
      </c>
      <c r="C13564" t="s">
        <v>27967</v>
      </c>
      <c r="D13564">
        <v>192101</v>
      </c>
      <c r="G13564">
        <v>0</v>
      </c>
      <c r="H13564" s="5">
        <v>700</v>
      </c>
      <c r="I13564" s="5">
        <v>27590</v>
      </c>
      <c r="J13564" s="4">
        <v>45054.208333333336</v>
      </c>
      <c r="K13564" s="4">
        <v>45062.25</v>
      </c>
      <c r="L13564" s="4">
        <v>45063.375</v>
      </c>
      <c r="M13564" t="s">
        <v>38652</v>
      </c>
      <c r="N13564" s="3" t="s">
        <v>17</v>
      </c>
      <c r="P13564" t="s">
        <v>16</v>
      </c>
    </row>
    <row r="13565" spans="1:16">
      <c r="A13565" t="s">
        <v>38653</v>
      </c>
      <c r="B13565" t="s">
        <v>38654</v>
      </c>
      <c r="C13565" t="s">
        <v>27967</v>
      </c>
      <c r="D13565">
        <v>192101</v>
      </c>
      <c r="G13565">
        <v>0</v>
      </c>
      <c r="H13565" s="5">
        <v>250</v>
      </c>
      <c r="I13565" s="5">
        <v>5120</v>
      </c>
      <c r="J13565" s="4">
        <v>45062.208333333336</v>
      </c>
      <c r="K13565" s="4">
        <v>45069.25</v>
      </c>
      <c r="L13565" s="4">
        <v>45070.375</v>
      </c>
      <c r="M13565" t="s">
        <v>38655</v>
      </c>
      <c r="N13565" s="3" t="s">
        <v>17</v>
      </c>
      <c r="P13565" t="s">
        <v>16</v>
      </c>
    </row>
    <row r="13566" spans="1:16">
      <c r="A13566" t="s">
        <v>38656</v>
      </c>
      <c r="B13566" t="s">
        <v>38657</v>
      </c>
      <c r="C13566" t="s">
        <v>27967</v>
      </c>
      <c r="D13566">
        <v>192101</v>
      </c>
      <c r="G13566">
        <v>0</v>
      </c>
      <c r="H13566" s="5">
        <v>500</v>
      </c>
      <c r="I13566" s="5">
        <v>11200</v>
      </c>
      <c r="J13566" s="4">
        <v>45062.208333333336</v>
      </c>
      <c r="K13566" s="4">
        <v>45069.25</v>
      </c>
      <c r="L13566" s="4">
        <v>45070.375</v>
      </c>
      <c r="M13566" t="s">
        <v>38658</v>
      </c>
      <c r="N13566" s="3" t="s">
        <v>17</v>
      </c>
      <c r="P13566" t="s">
        <v>16</v>
      </c>
    </row>
    <row r="13567" spans="1:16">
      <c r="A13567" t="s">
        <v>38659</v>
      </c>
      <c r="B13567" t="s">
        <v>38660</v>
      </c>
      <c r="C13567" t="s">
        <v>27967</v>
      </c>
      <c r="D13567">
        <v>192101</v>
      </c>
      <c r="G13567">
        <v>0</v>
      </c>
      <c r="H13567" s="5">
        <v>700</v>
      </c>
      <c r="I13567" s="5">
        <v>27590</v>
      </c>
      <c r="J13567" s="4">
        <v>45068.208333333336</v>
      </c>
      <c r="K13567" s="4">
        <v>45075.25</v>
      </c>
      <c r="L13567" s="4">
        <v>45076.375</v>
      </c>
      <c r="M13567" t="s">
        <v>38661</v>
      </c>
      <c r="N13567" s="3" t="s">
        <v>17</v>
      </c>
      <c r="P13567" t="s">
        <v>16</v>
      </c>
    </row>
    <row r="13568" spans="1:16">
      <c r="A13568" t="s">
        <v>38662</v>
      </c>
      <c r="B13568" t="s">
        <v>38663</v>
      </c>
      <c r="C13568" t="s">
        <v>27967</v>
      </c>
      <c r="D13568">
        <v>192101</v>
      </c>
      <c r="G13568">
        <v>0</v>
      </c>
      <c r="H13568" s="5">
        <v>200</v>
      </c>
      <c r="I13568" s="5">
        <v>3840</v>
      </c>
      <c r="J13568" s="4">
        <v>45092.208333333336</v>
      </c>
      <c r="K13568" s="4">
        <v>45099.25</v>
      </c>
      <c r="L13568" s="4">
        <v>45100.375</v>
      </c>
      <c r="M13568" t="s">
        <v>38664</v>
      </c>
      <c r="N13568" s="3" t="s">
        <v>17</v>
      </c>
      <c r="P13568" t="s">
        <v>16</v>
      </c>
    </row>
    <row r="13569" spans="1:16">
      <c r="A13569" t="s">
        <v>38665</v>
      </c>
      <c r="B13569" t="s">
        <v>38666</v>
      </c>
      <c r="C13569" t="s">
        <v>27967</v>
      </c>
      <c r="D13569">
        <v>191111</v>
      </c>
      <c r="G13569">
        <v>1219600</v>
      </c>
      <c r="H13569" s="5">
        <v>600</v>
      </c>
      <c r="I13569" s="5">
        <v>24392</v>
      </c>
      <c r="J13569" s="4">
        <v>45075.375</v>
      </c>
      <c r="K13569" s="4">
        <v>45084.25</v>
      </c>
      <c r="L13569" s="4">
        <v>45085.104166666664</v>
      </c>
      <c r="M13569" t="s">
        <v>38667</v>
      </c>
      <c r="N13569" s="3" t="s">
        <v>17</v>
      </c>
      <c r="P13569" t="s">
        <v>16</v>
      </c>
    </row>
    <row r="13570" spans="1:16">
      <c r="A13570" t="s">
        <v>38668</v>
      </c>
      <c r="B13570" t="s">
        <v>38669</v>
      </c>
      <c r="C13570" t="s">
        <v>27967</v>
      </c>
      <c r="D13570">
        <v>193222</v>
      </c>
      <c r="G13570">
        <v>379200</v>
      </c>
      <c r="H13570" s="5">
        <v>200</v>
      </c>
      <c r="I13570" s="5">
        <v>11376</v>
      </c>
      <c r="J13570" s="4">
        <v>45045.25</v>
      </c>
      <c r="K13570" s="4">
        <v>45055.166666666664</v>
      </c>
      <c r="L13570" s="4">
        <v>45056.5</v>
      </c>
      <c r="M13570" t="s">
        <v>38670</v>
      </c>
      <c r="N13570" s="3" t="s">
        <v>17</v>
      </c>
      <c r="P13570" t="s">
        <v>16</v>
      </c>
    </row>
    <row r="13571" spans="1:16">
      <c r="A13571" t="s">
        <v>38671</v>
      </c>
      <c r="B13571" t="s">
        <v>38672</v>
      </c>
      <c r="C13571" t="s">
        <v>27967</v>
      </c>
      <c r="D13571">
        <v>193222</v>
      </c>
      <c r="G13571">
        <v>496000</v>
      </c>
      <c r="H13571" s="5">
        <v>200</v>
      </c>
      <c r="I13571" s="5">
        <v>14880</v>
      </c>
      <c r="J13571" s="4">
        <v>45045.25</v>
      </c>
      <c r="K13571" s="4">
        <v>45055.166666666664</v>
      </c>
      <c r="L13571" s="4">
        <v>45056.5</v>
      </c>
      <c r="M13571" t="s">
        <v>38673</v>
      </c>
      <c r="N13571" s="3" t="s">
        <v>17</v>
      </c>
      <c r="P13571" t="s">
        <v>16</v>
      </c>
    </row>
    <row r="13572" spans="1:16">
      <c r="A13572" t="s">
        <v>38674</v>
      </c>
      <c r="B13572" t="s">
        <v>38675</v>
      </c>
      <c r="C13572" t="s">
        <v>27967</v>
      </c>
      <c r="D13572">
        <v>193222</v>
      </c>
      <c r="G13572">
        <v>644800</v>
      </c>
      <c r="H13572" s="5">
        <v>300</v>
      </c>
      <c r="I13572" s="5">
        <v>19344</v>
      </c>
      <c r="J13572" s="4">
        <v>45045.25</v>
      </c>
      <c r="K13572" s="4">
        <v>45055.166666666664</v>
      </c>
      <c r="L13572" s="4">
        <v>45056.5</v>
      </c>
      <c r="M13572" t="s">
        <v>38676</v>
      </c>
      <c r="N13572" s="3" t="s">
        <v>17</v>
      </c>
      <c r="P13572" t="s">
        <v>16</v>
      </c>
    </row>
    <row r="13573" spans="1:16">
      <c r="A13573" t="s">
        <v>38677</v>
      </c>
      <c r="B13573" t="s">
        <v>38678</v>
      </c>
      <c r="C13573" t="s">
        <v>27967</v>
      </c>
      <c r="D13573">
        <v>193222</v>
      </c>
      <c r="G13573">
        <v>720000</v>
      </c>
      <c r="H13573" s="5">
        <v>400</v>
      </c>
      <c r="I13573" s="5">
        <v>21600</v>
      </c>
      <c r="J13573" s="4">
        <v>45045.25</v>
      </c>
      <c r="K13573" s="4">
        <v>45055.166666666664</v>
      </c>
      <c r="L13573" s="4">
        <v>45056.5</v>
      </c>
      <c r="M13573" t="s">
        <v>38679</v>
      </c>
      <c r="N13573" s="3" t="s">
        <v>17</v>
      </c>
      <c r="P13573" t="s">
        <v>16</v>
      </c>
    </row>
    <row r="13574" spans="1:16">
      <c r="A13574" t="s">
        <v>38680</v>
      </c>
      <c r="B13574" t="s">
        <v>38681</v>
      </c>
      <c r="C13574" t="s">
        <v>27967</v>
      </c>
      <c r="D13574">
        <v>193222</v>
      </c>
      <c r="G13574">
        <v>898900</v>
      </c>
      <c r="H13574" s="5">
        <v>400</v>
      </c>
      <c r="I13574" s="5">
        <v>26967</v>
      </c>
      <c r="J13574" s="4">
        <v>45045.25</v>
      </c>
      <c r="K13574" s="4">
        <v>45055.166666666664</v>
      </c>
      <c r="L13574" s="4">
        <v>45056.5</v>
      </c>
      <c r="M13574" t="s">
        <v>38682</v>
      </c>
      <c r="N13574" s="3" t="s">
        <v>17</v>
      </c>
      <c r="P13574" t="s">
        <v>16</v>
      </c>
    </row>
    <row r="13575" spans="1:16">
      <c r="A13575" t="s">
        <v>38683</v>
      </c>
      <c r="B13575" t="s">
        <v>38684</v>
      </c>
      <c r="C13575" t="s">
        <v>27967</v>
      </c>
      <c r="D13575">
        <v>193222</v>
      </c>
      <c r="G13575">
        <v>902400</v>
      </c>
      <c r="H13575" s="5">
        <v>400</v>
      </c>
      <c r="I13575" s="5">
        <v>27072</v>
      </c>
      <c r="J13575" s="4">
        <v>45045.25</v>
      </c>
      <c r="K13575" s="4">
        <v>45055.166666666664</v>
      </c>
      <c r="L13575" s="4">
        <v>45056.5</v>
      </c>
      <c r="M13575" t="s">
        <v>38685</v>
      </c>
      <c r="N13575" s="3" t="s">
        <v>17</v>
      </c>
      <c r="P13575" t="s">
        <v>16</v>
      </c>
    </row>
    <row r="13576" spans="1:16">
      <c r="A13576" t="s">
        <v>38686</v>
      </c>
      <c r="B13576" t="s">
        <v>38687</v>
      </c>
      <c r="C13576" t="s">
        <v>27967</v>
      </c>
      <c r="D13576">
        <v>190001</v>
      </c>
      <c r="G13576">
        <v>570000</v>
      </c>
      <c r="H13576" s="5">
        <v>300</v>
      </c>
      <c r="I13576" s="5">
        <v>11400</v>
      </c>
      <c r="J13576" s="4">
        <v>45077.520833333336</v>
      </c>
      <c r="K13576" s="4">
        <v>45096.25</v>
      </c>
      <c r="L13576" s="4">
        <v>45097.479166666664</v>
      </c>
      <c r="M13576" t="s">
        <v>38688</v>
      </c>
      <c r="N13576" s="3" t="s">
        <v>17</v>
      </c>
      <c r="P13576" t="s">
        <v>16</v>
      </c>
    </row>
    <row r="13577" spans="1:16">
      <c r="A13577" t="s">
        <v>38689</v>
      </c>
      <c r="B13577" t="s">
        <v>38690</v>
      </c>
      <c r="C13577" t="s">
        <v>27967</v>
      </c>
      <c r="D13577">
        <v>190001</v>
      </c>
      <c r="G13577">
        <v>673000</v>
      </c>
      <c r="H13577" s="5">
        <v>300</v>
      </c>
      <c r="I13577" s="5">
        <v>13460</v>
      </c>
      <c r="J13577" s="4">
        <v>45098.125</v>
      </c>
      <c r="K13577" s="4">
        <v>45110.25</v>
      </c>
      <c r="L13577" s="4">
        <v>45111.125</v>
      </c>
      <c r="M13577" t="s">
        <v>38691</v>
      </c>
      <c r="N13577" s="3" t="s">
        <v>17</v>
      </c>
      <c r="P13577" t="s">
        <v>16</v>
      </c>
    </row>
    <row r="13578" spans="1:16">
      <c r="A13578" t="s">
        <v>38689</v>
      </c>
      <c r="B13578" t="s">
        <v>38692</v>
      </c>
      <c r="C13578" t="s">
        <v>27967</v>
      </c>
      <c r="D13578">
        <v>190001</v>
      </c>
      <c r="G13578">
        <v>673000</v>
      </c>
      <c r="H13578" s="5">
        <v>300</v>
      </c>
      <c r="I13578" s="5">
        <v>13460</v>
      </c>
      <c r="J13578" s="4">
        <v>45077.5</v>
      </c>
      <c r="K13578" s="4">
        <v>45096.25</v>
      </c>
      <c r="L13578" s="4">
        <v>45097.479166666664</v>
      </c>
      <c r="M13578" t="s">
        <v>38693</v>
      </c>
      <c r="N13578" s="3" t="s">
        <v>17</v>
      </c>
      <c r="P13578" t="s">
        <v>16</v>
      </c>
    </row>
    <row r="13579" spans="1:16">
      <c r="A13579" t="s">
        <v>28523</v>
      </c>
      <c r="B13579" t="s">
        <v>38694</v>
      </c>
      <c r="C13579" t="s">
        <v>27967</v>
      </c>
      <c r="D13579">
        <v>185131</v>
      </c>
      <c r="G13579">
        <v>417000</v>
      </c>
      <c r="H13579">
        <v>417000</v>
      </c>
      <c r="I13579" s="5">
        <v>8340</v>
      </c>
      <c r="J13579" s="4">
        <v>44953.25</v>
      </c>
      <c r="K13579" s="4">
        <v>44959.166666666664</v>
      </c>
      <c r="L13579" s="4">
        <v>44960.458333333336</v>
      </c>
      <c r="M13579" t="s">
        <v>38695</v>
      </c>
      <c r="N13579" s="3" t="s">
        <v>17</v>
      </c>
      <c r="P13579" t="s">
        <v>16</v>
      </c>
    </row>
    <row r="13580" spans="1:16">
      <c r="A13580" t="s">
        <v>28526</v>
      </c>
      <c r="B13580" t="s">
        <v>38696</v>
      </c>
      <c r="C13580" t="s">
        <v>27967</v>
      </c>
      <c r="D13580">
        <v>185131</v>
      </c>
      <c r="G13580">
        <v>451000</v>
      </c>
      <c r="H13580">
        <v>451000</v>
      </c>
      <c r="I13580" s="5">
        <v>9020</v>
      </c>
      <c r="J13580" s="4">
        <v>44953.25</v>
      </c>
      <c r="K13580" s="4">
        <v>44959.166666666664</v>
      </c>
      <c r="L13580" s="4">
        <v>44960.458333333336</v>
      </c>
      <c r="M13580" t="s">
        <v>38697</v>
      </c>
      <c r="N13580" s="3" t="s">
        <v>17</v>
      </c>
      <c r="P13580" t="s">
        <v>16</v>
      </c>
    </row>
    <row r="13581" spans="1:16">
      <c r="A13581" t="s">
        <v>38698</v>
      </c>
      <c r="B13581" t="s">
        <v>38699</v>
      </c>
      <c r="C13581" t="s">
        <v>27967</v>
      </c>
      <c r="D13581">
        <v>192123</v>
      </c>
      <c r="G13581">
        <v>2449500</v>
      </c>
      <c r="H13581" s="5">
        <v>1100</v>
      </c>
      <c r="I13581" s="5">
        <v>48590</v>
      </c>
      <c r="J13581" s="4">
        <v>45092.375</v>
      </c>
      <c r="K13581" s="4">
        <v>45099.25</v>
      </c>
      <c r="L13581" s="4">
        <v>45100.083333333336</v>
      </c>
      <c r="M13581" t="s">
        <v>38700</v>
      </c>
      <c r="N13581" s="3" t="s">
        <v>17</v>
      </c>
      <c r="P13581" t="s">
        <v>16</v>
      </c>
    </row>
    <row r="13582" spans="1:16">
      <c r="A13582" t="s">
        <v>38701</v>
      </c>
      <c r="B13582" t="s">
        <v>38702</v>
      </c>
      <c r="C13582" t="s">
        <v>27967</v>
      </c>
      <c r="D13582">
        <v>192123</v>
      </c>
      <c r="G13582">
        <v>4028400</v>
      </c>
      <c r="H13582" s="5">
        <v>1100</v>
      </c>
      <c r="I13582" s="5">
        <v>80570</v>
      </c>
      <c r="J13582" s="4">
        <v>45092.375</v>
      </c>
      <c r="K13582" s="4">
        <v>45099.25</v>
      </c>
      <c r="L13582" s="4">
        <v>45100.083333333336</v>
      </c>
      <c r="M13582" t="s">
        <v>38703</v>
      </c>
      <c r="N13582" s="3" t="s">
        <v>17</v>
      </c>
      <c r="P13582" t="s">
        <v>16</v>
      </c>
    </row>
    <row r="13583" spans="1:16">
      <c r="A13583" t="s">
        <v>38704</v>
      </c>
      <c r="B13583" t="s">
        <v>38705</v>
      </c>
      <c r="C13583" t="s">
        <v>27967</v>
      </c>
      <c r="D13583">
        <v>192123</v>
      </c>
      <c r="G13583">
        <v>3223600</v>
      </c>
      <c r="H13583" s="5">
        <v>1100</v>
      </c>
      <c r="I13583" s="5">
        <v>64472</v>
      </c>
      <c r="J13583" s="4">
        <v>45092.375</v>
      </c>
      <c r="K13583" s="4">
        <v>45099.25</v>
      </c>
      <c r="L13583" s="4">
        <v>45100.083333333336</v>
      </c>
      <c r="M13583" t="s">
        <v>38706</v>
      </c>
      <c r="N13583" s="3" t="s">
        <v>17</v>
      </c>
      <c r="P13583" t="s">
        <v>16</v>
      </c>
    </row>
    <row r="13584" spans="1:16">
      <c r="A13584" t="s">
        <v>38707</v>
      </c>
      <c r="B13584" t="s">
        <v>38708</v>
      </c>
      <c r="C13584" t="s">
        <v>27967</v>
      </c>
      <c r="D13584">
        <v>191111</v>
      </c>
      <c r="G13584">
        <v>1680000</v>
      </c>
      <c r="H13584" s="5">
        <v>800</v>
      </c>
      <c r="I13584" s="5">
        <v>33600</v>
      </c>
      <c r="J13584" s="4">
        <v>45075.375</v>
      </c>
      <c r="K13584" s="4">
        <v>45085.166666666664</v>
      </c>
      <c r="L13584" s="4">
        <v>45087.416666666664</v>
      </c>
      <c r="M13584" t="s">
        <v>38709</v>
      </c>
      <c r="N13584" s="3" t="s">
        <v>17</v>
      </c>
      <c r="P13584" t="s">
        <v>16</v>
      </c>
    </row>
    <row r="13585" spans="1:16">
      <c r="A13585" t="s">
        <v>38710</v>
      </c>
      <c r="B13585" t="s">
        <v>38711</v>
      </c>
      <c r="C13585" t="s">
        <v>27967</v>
      </c>
      <c r="D13585">
        <v>193101</v>
      </c>
      <c r="G13585">
        <v>2137400</v>
      </c>
      <c r="H13585" s="5">
        <v>1000</v>
      </c>
      <c r="I13585" s="5">
        <v>42748</v>
      </c>
      <c r="J13585" s="4">
        <v>45051.416666666664</v>
      </c>
      <c r="K13585" s="4">
        <v>45071.166666666664</v>
      </c>
      <c r="L13585" s="4">
        <v>45072.479166666664</v>
      </c>
      <c r="M13585" t="s">
        <v>38712</v>
      </c>
      <c r="N13585" s="3" t="s">
        <v>17</v>
      </c>
      <c r="P13585" t="s">
        <v>16</v>
      </c>
    </row>
    <row r="13586" spans="1:16">
      <c r="A13586" t="s">
        <v>38713</v>
      </c>
      <c r="B13586" t="s">
        <v>38714</v>
      </c>
      <c r="C13586" t="s">
        <v>27967</v>
      </c>
      <c r="D13586">
        <v>193101</v>
      </c>
      <c r="G13586">
        <v>893400</v>
      </c>
      <c r="H13586" s="5">
        <v>500</v>
      </c>
      <c r="I13586" s="5">
        <v>17868</v>
      </c>
      <c r="J13586" s="4">
        <v>45051.416666666664</v>
      </c>
      <c r="K13586" s="4">
        <v>45071.166666666664</v>
      </c>
      <c r="L13586" s="4">
        <v>45072.479166666664</v>
      </c>
      <c r="M13586" t="s">
        <v>38715</v>
      </c>
      <c r="N13586" s="3" t="s">
        <v>17</v>
      </c>
      <c r="P13586" t="s">
        <v>16</v>
      </c>
    </row>
    <row r="13587" spans="1:16">
      <c r="A13587" t="s">
        <v>38716</v>
      </c>
      <c r="B13587" t="s">
        <v>38717</v>
      </c>
      <c r="C13587" t="s">
        <v>27967</v>
      </c>
      <c r="D13587">
        <v>193101</v>
      </c>
      <c r="G13587">
        <v>906800</v>
      </c>
      <c r="H13587" s="5">
        <v>500</v>
      </c>
      <c r="I13587" s="5">
        <v>18136</v>
      </c>
      <c r="J13587" s="4">
        <v>45051.416666666664</v>
      </c>
      <c r="K13587" s="4">
        <v>45071.166666666664</v>
      </c>
      <c r="L13587" s="4">
        <v>45072.479166666664</v>
      </c>
      <c r="M13587" t="s">
        <v>38718</v>
      </c>
      <c r="N13587" s="3" t="s">
        <v>17</v>
      </c>
      <c r="P13587" t="s">
        <v>16</v>
      </c>
    </row>
    <row r="13588" spans="1:16">
      <c r="A13588" t="s">
        <v>38719</v>
      </c>
      <c r="B13588" t="s">
        <v>38720</v>
      </c>
      <c r="C13588" t="s">
        <v>27967</v>
      </c>
      <c r="D13588">
        <v>193101</v>
      </c>
      <c r="G13588">
        <v>1036000</v>
      </c>
      <c r="H13588" s="5">
        <v>500</v>
      </c>
      <c r="I13588" s="5">
        <v>20720</v>
      </c>
      <c r="J13588" s="4">
        <v>45051.416666666664</v>
      </c>
      <c r="K13588" s="4">
        <v>45071.166666666664</v>
      </c>
      <c r="L13588" s="4">
        <v>45072.479166666664</v>
      </c>
      <c r="M13588" t="s">
        <v>38721</v>
      </c>
      <c r="N13588" s="3" t="s">
        <v>17</v>
      </c>
      <c r="P13588" t="s">
        <v>16</v>
      </c>
    </row>
    <row r="13589" spans="1:16">
      <c r="A13589" t="s">
        <v>38722</v>
      </c>
      <c r="B13589" t="s">
        <v>38723</v>
      </c>
      <c r="C13589" t="s">
        <v>27967</v>
      </c>
      <c r="D13589">
        <v>193402</v>
      </c>
      <c r="G13589">
        <v>1407000</v>
      </c>
      <c r="H13589" s="5">
        <v>600</v>
      </c>
      <c r="I13589" s="5">
        <v>28140</v>
      </c>
      <c r="J13589" s="4">
        <v>45089.395833333336</v>
      </c>
      <c r="K13589" s="4">
        <v>45097.25</v>
      </c>
      <c r="L13589" s="4">
        <v>45098.479166666664</v>
      </c>
      <c r="M13589" t="s">
        <v>38724</v>
      </c>
      <c r="N13589" s="3" t="s">
        <v>17</v>
      </c>
      <c r="P13589" t="s">
        <v>16</v>
      </c>
    </row>
    <row r="13590" spans="1:16">
      <c r="A13590" t="s">
        <v>38725</v>
      </c>
      <c r="B13590" t="s">
        <v>38726</v>
      </c>
      <c r="C13590" t="s">
        <v>27967</v>
      </c>
      <c r="D13590">
        <v>193402</v>
      </c>
      <c r="G13590">
        <v>1935000</v>
      </c>
      <c r="H13590" s="5">
        <v>800</v>
      </c>
      <c r="I13590" s="5">
        <v>38700</v>
      </c>
      <c r="J13590" s="4">
        <v>45089.395833333336</v>
      </c>
      <c r="K13590" s="4">
        <v>45097.25</v>
      </c>
      <c r="L13590" s="4">
        <v>45098.479166666664</v>
      </c>
      <c r="M13590" t="s">
        <v>38727</v>
      </c>
      <c r="N13590" s="3" t="s">
        <v>17</v>
      </c>
      <c r="P13590" t="s">
        <v>16</v>
      </c>
    </row>
    <row r="13591" spans="1:16">
      <c r="A13591" t="s">
        <v>38728</v>
      </c>
      <c r="B13591" t="s">
        <v>38729</v>
      </c>
      <c r="C13591" t="s">
        <v>27967</v>
      </c>
      <c r="D13591">
        <v>193402</v>
      </c>
      <c r="G13591">
        <v>227000</v>
      </c>
      <c r="H13591" s="5">
        <v>200</v>
      </c>
      <c r="I13591" s="5">
        <v>4540</v>
      </c>
      <c r="J13591" s="4">
        <v>45089.395833333336</v>
      </c>
      <c r="K13591" s="4">
        <v>45097.25</v>
      </c>
      <c r="L13591" s="4">
        <v>45098.479166666664</v>
      </c>
      <c r="M13591" t="s">
        <v>38730</v>
      </c>
      <c r="N13591" s="3" t="s">
        <v>17</v>
      </c>
      <c r="P13591" t="s">
        <v>16</v>
      </c>
    </row>
    <row r="13592" spans="1:16">
      <c r="A13592" t="s">
        <v>38731</v>
      </c>
      <c r="B13592" t="s">
        <v>38732</v>
      </c>
      <c r="C13592" t="s">
        <v>27967</v>
      </c>
      <c r="D13592">
        <v>193402</v>
      </c>
      <c r="G13592">
        <v>1533000</v>
      </c>
      <c r="H13592" s="5">
        <v>800</v>
      </c>
      <c r="I13592" s="5">
        <v>30660</v>
      </c>
      <c r="J13592" s="4">
        <v>45089.395833333336</v>
      </c>
      <c r="K13592" s="4">
        <v>45097.25</v>
      </c>
      <c r="L13592" s="4">
        <v>45098.479166666664</v>
      </c>
      <c r="M13592" t="s">
        <v>38733</v>
      </c>
      <c r="N13592" s="3" t="s">
        <v>17</v>
      </c>
      <c r="P13592" t="s">
        <v>16</v>
      </c>
    </row>
    <row r="13593" spans="1:16">
      <c r="A13593" t="s">
        <v>38734</v>
      </c>
      <c r="B13593" t="s">
        <v>38735</v>
      </c>
      <c r="C13593" t="s">
        <v>27967</v>
      </c>
      <c r="D13593">
        <v>193402</v>
      </c>
      <c r="G13593">
        <v>2043000</v>
      </c>
      <c r="H13593" s="5">
        <v>800</v>
      </c>
      <c r="I13593" s="5">
        <v>40860</v>
      </c>
      <c r="J13593" s="4">
        <v>45089.395833333336</v>
      </c>
      <c r="K13593" s="4">
        <v>45097.25</v>
      </c>
      <c r="L13593" s="4">
        <v>45098.479166666664</v>
      </c>
      <c r="M13593" t="s">
        <v>38736</v>
      </c>
      <c r="N13593" s="3" t="s">
        <v>17</v>
      </c>
      <c r="P13593" t="s">
        <v>16</v>
      </c>
    </row>
    <row r="13594" spans="1:16">
      <c r="A13594" t="s">
        <v>38737</v>
      </c>
      <c r="B13594" t="s">
        <v>38738</v>
      </c>
      <c r="C13594" t="s">
        <v>27967</v>
      </c>
      <c r="D13594">
        <v>193402</v>
      </c>
      <c r="G13594">
        <v>1972000</v>
      </c>
      <c r="H13594" s="5">
        <v>800</v>
      </c>
      <c r="I13594" s="5">
        <v>39440</v>
      </c>
      <c r="J13594" s="4">
        <v>45089.395833333336</v>
      </c>
      <c r="K13594" s="4">
        <v>45097.25</v>
      </c>
      <c r="L13594" s="4">
        <v>45098.479166666664</v>
      </c>
      <c r="M13594" t="s">
        <v>38739</v>
      </c>
      <c r="N13594" s="3" t="s">
        <v>17</v>
      </c>
      <c r="P13594" t="s">
        <v>16</v>
      </c>
    </row>
    <row r="13595" spans="1:16">
      <c r="A13595" t="s">
        <v>38740</v>
      </c>
      <c r="B13595" t="s">
        <v>38741</v>
      </c>
      <c r="C13595" t="s">
        <v>27967</v>
      </c>
      <c r="D13595">
        <v>193402</v>
      </c>
      <c r="G13595">
        <v>1346000</v>
      </c>
      <c r="H13595" s="5">
        <v>600</v>
      </c>
      <c r="I13595" s="5">
        <v>26920</v>
      </c>
      <c r="J13595" s="4">
        <v>45089.395833333336</v>
      </c>
      <c r="K13595" s="4">
        <v>45097.25</v>
      </c>
      <c r="L13595" s="4">
        <v>45098.479166666664</v>
      </c>
      <c r="M13595" t="s">
        <v>38742</v>
      </c>
      <c r="N13595" s="3" t="s">
        <v>17</v>
      </c>
      <c r="P13595" t="s">
        <v>16</v>
      </c>
    </row>
    <row r="13596" spans="1:16">
      <c r="A13596" t="s">
        <v>38743</v>
      </c>
      <c r="B13596" t="s">
        <v>38744</v>
      </c>
      <c r="C13596" t="s">
        <v>27967</v>
      </c>
      <c r="D13596">
        <v>192231</v>
      </c>
      <c r="G13596">
        <v>1062800</v>
      </c>
      <c r="H13596" s="5">
        <v>600</v>
      </c>
      <c r="I13596" s="5">
        <v>21256</v>
      </c>
      <c r="J13596" s="4">
        <v>45076.458333333336</v>
      </c>
      <c r="K13596" s="4">
        <v>45087.25</v>
      </c>
      <c r="L13596" s="4">
        <v>45089.479166666664</v>
      </c>
      <c r="M13596" t="s">
        <v>38745</v>
      </c>
      <c r="N13596" s="3" t="s">
        <v>17</v>
      </c>
      <c r="P13596" t="s">
        <v>16</v>
      </c>
    </row>
    <row r="13597" spans="1:16">
      <c r="A13597" t="s">
        <v>38746</v>
      </c>
      <c r="B13597" t="s">
        <v>38747</v>
      </c>
      <c r="C13597" t="s">
        <v>27967</v>
      </c>
      <c r="D13597">
        <v>192231</v>
      </c>
      <c r="G13597">
        <v>2208500</v>
      </c>
      <c r="H13597" s="5">
        <v>800</v>
      </c>
      <c r="I13597" s="5">
        <v>44170</v>
      </c>
      <c r="J13597" s="4">
        <v>45076.458333333336</v>
      </c>
      <c r="K13597" s="4">
        <v>45087.25</v>
      </c>
      <c r="L13597" s="4">
        <v>45089.479166666664</v>
      </c>
      <c r="M13597" t="s">
        <v>38748</v>
      </c>
      <c r="N13597" s="3" t="s">
        <v>17</v>
      </c>
      <c r="P13597" t="s">
        <v>16</v>
      </c>
    </row>
    <row r="13598" spans="1:16">
      <c r="A13598" t="s">
        <v>38749</v>
      </c>
      <c r="B13598" t="s">
        <v>38750</v>
      </c>
      <c r="C13598" t="s">
        <v>27967</v>
      </c>
      <c r="D13598">
        <v>192231</v>
      </c>
      <c r="G13598">
        <v>2318900</v>
      </c>
      <c r="H13598" s="5">
        <v>800</v>
      </c>
      <c r="I13598" s="5">
        <v>46378</v>
      </c>
      <c r="J13598" s="4">
        <v>45076.458333333336</v>
      </c>
      <c r="K13598" s="4">
        <v>45087.25</v>
      </c>
      <c r="L13598" s="4">
        <v>45089.479166666664</v>
      </c>
      <c r="M13598" t="s">
        <v>38751</v>
      </c>
      <c r="N13598" s="3" t="s">
        <v>17</v>
      </c>
      <c r="P13598" t="s">
        <v>16</v>
      </c>
    </row>
    <row r="13599" spans="1:16">
      <c r="A13599" t="s">
        <v>38752</v>
      </c>
      <c r="B13599" t="s">
        <v>38753</v>
      </c>
      <c r="C13599" t="s">
        <v>27967</v>
      </c>
      <c r="D13599">
        <v>192231</v>
      </c>
      <c r="G13599">
        <v>1535700</v>
      </c>
      <c r="H13599" s="5">
        <v>800</v>
      </c>
      <c r="I13599" s="5">
        <v>30714</v>
      </c>
      <c r="J13599" s="4">
        <v>45076.458333333336</v>
      </c>
      <c r="K13599" s="4">
        <v>45087.25</v>
      </c>
      <c r="L13599" s="4">
        <v>45089.479166666664</v>
      </c>
      <c r="M13599" t="s">
        <v>38754</v>
      </c>
      <c r="N13599" s="3" t="s">
        <v>17</v>
      </c>
      <c r="P13599" t="s">
        <v>16</v>
      </c>
    </row>
    <row r="13600" spans="1:16">
      <c r="A13600" t="s">
        <v>38755</v>
      </c>
      <c r="B13600" t="s">
        <v>38756</v>
      </c>
      <c r="C13600" t="s">
        <v>27967</v>
      </c>
      <c r="D13600">
        <v>192231</v>
      </c>
      <c r="G13600">
        <v>395900</v>
      </c>
      <c r="H13600" s="5">
        <v>200</v>
      </c>
      <c r="I13600" s="5">
        <v>7918</v>
      </c>
      <c r="J13600" s="4">
        <v>45076.458333333336</v>
      </c>
      <c r="K13600" s="4">
        <v>45087.25</v>
      </c>
      <c r="L13600" s="4">
        <v>45089.479166666664</v>
      </c>
      <c r="M13600" t="s">
        <v>38757</v>
      </c>
      <c r="N13600" s="3" t="s">
        <v>17</v>
      </c>
      <c r="P13600" t="s">
        <v>16</v>
      </c>
    </row>
    <row r="13601" spans="1:16">
      <c r="A13601" t="s">
        <v>38758</v>
      </c>
      <c r="B13601" t="s">
        <v>38759</v>
      </c>
      <c r="C13601" t="s">
        <v>27967</v>
      </c>
      <c r="D13601">
        <v>192231</v>
      </c>
      <c r="G13601">
        <v>2482300</v>
      </c>
      <c r="H13601" s="5">
        <v>800</v>
      </c>
      <c r="I13601" s="5">
        <v>49646</v>
      </c>
      <c r="J13601" s="4">
        <v>45076.458333333336</v>
      </c>
      <c r="K13601" s="4">
        <v>45087.25</v>
      </c>
      <c r="L13601" s="4">
        <v>45089.479166666664</v>
      </c>
      <c r="M13601" t="s">
        <v>38760</v>
      </c>
      <c r="N13601" s="3" t="s">
        <v>17</v>
      </c>
      <c r="P13601" t="s">
        <v>16</v>
      </c>
    </row>
    <row r="13602" spans="1:16">
      <c r="A13602" t="s">
        <v>38761</v>
      </c>
      <c r="B13602" t="s">
        <v>38762</v>
      </c>
      <c r="C13602" t="s">
        <v>27967</v>
      </c>
      <c r="D13602">
        <v>192231</v>
      </c>
      <c r="G13602">
        <v>1740800</v>
      </c>
      <c r="H13602" s="5">
        <v>800</v>
      </c>
      <c r="I13602" s="5">
        <v>34816</v>
      </c>
      <c r="J13602" s="4">
        <v>45076.458333333336</v>
      </c>
      <c r="K13602" s="4">
        <v>45087.25</v>
      </c>
      <c r="L13602" s="4">
        <v>45089.479166666664</v>
      </c>
      <c r="M13602" t="s">
        <v>38763</v>
      </c>
      <c r="N13602" s="3" t="s">
        <v>17</v>
      </c>
      <c r="P13602" t="s">
        <v>16</v>
      </c>
    </row>
    <row r="13603" spans="1:16">
      <c r="A13603" t="s">
        <v>38764</v>
      </c>
      <c r="B13603" t="s">
        <v>38765</v>
      </c>
      <c r="C13603" t="s">
        <v>27967</v>
      </c>
      <c r="D13603">
        <v>192231</v>
      </c>
      <c r="G13603">
        <v>3620100</v>
      </c>
      <c r="H13603" s="5">
        <v>1100</v>
      </c>
      <c r="I13603" s="5">
        <v>72402</v>
      </c>
      <c r="J13603" s="4">
        <v>45076.458333333336</v>
      </c>
      <c r="K13603" s="4">
        <v>45087.25</v>
      </c>
      <c r="L13603" s="4">
        <v>45089.479166666664</v>
      </c>
      <c r="M13603" t="s">
        <v>38766</v>
      </c>
      <c r="N13603" s="3" t="s">
        <v>17</v>
      </c>
      <c r="P13603" t="s">
        <v>16</v>
      </c>
    </row>
    <row r="13604" spans="1:16">
      <c r="A13604" t="s">
        <v>38767</v>
      </c>
      <c r="B13604" t="s">
        <v>38768</v>
      </c>
      <c r="C13604" t="s">
        <v>27967</v>
      </c>
      <c r="D13604">
        <v>192231</v>
      </c>
      <c r="G13604">
        <v>4642900</v>
      </c>
      <c r="H13604" s="5">
        <v>1100</v>
      </c>
      <c r="I13604" s="5">
        <v>92858</v>
      </c>
      <c r="J13604" s="4">
        <v>45073.375</v>
      </c>
      <c r="K13604" s="4">
        <v>45087.270833333336</v>
      </c>
      <c r="L13604" s="4">
        <v>45089.104166666664</v>
      </c>
      <c r="M13604" t="s">
        <v>38769</v>
      </c>
      <c r="N13604" s="3" t="s">
        <v>17</v>
      </c>
      <c r="P13604" t="s">
        <v>16</v>
      </c>
    </row>
    <row r="13605" spans="1:16">
      <c r="A13605" t="s">
        <v>38767</v>
      </c>
      <c r="B13605" t="s">
        <v>38770</v>
      </c>
      <c r="C13605" t="s">
        <v>27967</v>
      </c>
      <c r="D13605">
        <v>192231</v>
      </c>
      <c r="G13605">
        <v>4642900</v>
      </c>
      <c r="H13605" s="5">
        <v>1100</v>
      </c>
      <c r="I13605" s="5">
        <v>92858</v>
      </c>
      <c r="J13605" s="4">
        <v>45077.375</v>
      </c>
      <c r="K13605" s="4">
        <v>45089.25</v>
      </c>
      <c r="L13605" s="4">
        <v>45090.104166666664</v>
      </c>
      <c r="M13605" t="s">
        <v>38771</v>
      </c>
      <c r="N13605" s="3" t="s">
        <v>17</v>
      </c>
      <c r="P13605" t="s">
        <v>16</v>
      </c>
    </row>
    <row r="13606" spans="1:16">
      <c r="A13606" t="s">
        <v>38772</v>
      </c>
      <c r="B13606" t="s">
        <v>38773</v>
      </c>
      <c r="C13606" t="s">
        <v>27967</v>
      </c>
      <c r="D13606">
        <v>192231</v>
      </c>
      <c r="G13606">
        <v>2437900</v>
      </c>
      <c r="H13606" s="5">
        <v>800</v>
      </c>
      <c r="I13606" s="5">
        <v>48758</v>
      </c>
      <c r="J13606" s="4">
        <v>45073.375</v>
      </c>
      <c r="K13606" s="4">
        <v>45087.270833333336</v>
      </c>
      <c r="L13606" s="4">
        <v>45089.104166666664</v>
      </c>
      <c r="M13606" t="s">
        <v>38774</v>
      </c>
      <c r="N13606" s="3" t="s">
        <v>17</v>
      </c>
      <c r="P13606" t="s">
        <v>16</v>
      </c>
    </row>
    <row r="13607" spans="1:16">
      <c r="A13607" t="s">
        <v>38772</v>
      </c>
      <c r="B13607" t="s">
        <v>38775</v>
      </c>
      <c r="C13607" t="s">
        <v>27967</v>
      </c>
      <c r="D13607">
        <v>192231</v>
      </c>
      <c r="G13607">
        <v>2437900</v>
      </c>
      <c r="H13607" s="5">
        <v>800</v>
      </c>
      <c r="I13607" s="5">
        <v>48758</v>
      </c>
      <c r="J13607" s="4">
        <v>45077.375</v>
      </c>
      <c r="K13607" s="4">
        <v>45089.25</v>
      </c>
      <c r="L13607" s="4">
        <v>45090.104166666664</v>
      </c>
      <c r="M13607" t="s">
        <v>38776</v>
      </c>
      <c r="N13607" s="3" t="s">
        <v>17</v>
      </c>
      <c r="P13607" t="s">
        <v>16</v>
      </c>
    </row>
    <row r="13608" spans="1:16">
      <c r="A13608" t="s">
        <v>38777</v>
      </c>
      <c r="B13608" t="s">
        <v>38778</v>
      </c>
      <c r="C13608" t="s">
        <v>27967</v>
      </c>
      <c r="D13608">
        <v>192231</v>
      </c>
      <c r="G13608">
        <v>1873600</v>
      </c>
      <c r="H13608" s="5">
        <v>800</v>
      </c>
      <c r="I13608" s="5">
        <v>37472</v>
      </c>
      <c r="J13608" s="4">
        <v>45073.375</v>
      </c>
      <c r="K13608" s="4">
        <v>45087.270833333336</v>
      </c>
      <c r="L13608" s="4">
        <v>45089.104166666664</v>
      </c>
      <c r="M13608" t="s">
        <v>38779</v>
      </c>
      <c r="N13608" s="3" t="s">
        <v>17</v>
      </c>
      <c r="P13608" t="s">
        <v>16</v>
      </c>
    </row>
    <row r="13609" spans="1:16">
      <c r="A13609" t="s">
        <v>38777</v>
      </c>
      <c r="B13609" t="s">
        <v>38780</v>
      </c>
      <c r="C13609" t="s">
        <v>27967</v>
      </c>
      <c r="D13609">
        <v>192231</v>
      </c>
      <c r="G13609">
        <v>1873600</v>
      </c>
      <c r="H13609" s="5">
        <v>800</v>
      </c>
      <c r="I13609" s="5">
        <v>37472</v>
      </c>
      <c r="J13609" s="4">
        <v>45077.375</v>
      </c>
      <c r="K13609" s="4">
        <v>45089.25</v>
      </c>
      <c r="L13609" s="4">
        <v>45090.104166666664</v>
      </c>
      <c r="M13609" t="s">
        <v>38781</v>
      </c>
      <c r="N13609" s="3" t="s">
        <v>17</v>
      </c>
      <c r="P13609" t="s">
        <v>16</v>
      </c>
    </row>
    <row r="13610" spans="1:16">
      <c r="A13610" t="s">
        <v>38782</v>
      </c>
      <c r="B13610" t="s">
        <v>38783</v>
      </c>
      <c r="C13610" t="s">
        <v>27967</v>
      </c>
      <c r="D13610">
        <v>192231</v>
      </c>
      <c r="G13610">
        <v>2120100</v>
      </c>
      <c r="H13610" s="5">
        <v>800</v>
      </c>
      <c r="I13610" s="5">
        <v>42402</v>
      </c>
      <c r="J13610" s="4">
        <v>45073.375</v>
      </c>
      <c r="K13610" s="4">
        <v>45087.270833333336</v>
      </c>
      <c r="L13610" s="4">
        <v>45089.104166666664</v>
      </c>
      <c r="M13610" t="s">
        <v>38784</v>
      </c>
      <c r="N13610" s="3" t="s">
        <v>17</v>
      </c>
      <c r="P13610" t="s">
        <v>16</v>
      </c>
    </row>
    <row r="13611" spans="1:16">
      <c r="A13611" t="s">
        <v>38782</v>
      </c>
      <c r="B13611" t="s">
        <v>38785</v>
      </c>
      <c r="C13611" t="s">
        <v>27967</v>
      </c>
      <c r="D13611">
        <v>192231</v>
      </c>
      <c r="G13611">
        <v>2120100</v>
      </c>
      <c r="H13611" s="5">
        <v>800</v>
      </c>
      <c r="I13611" s="5">
        <v>42402</v>
      </c>
      <c r="J13611" s="4">
        <v>45077.375</v>
      </c>
      <c r="K13611" s="4">
        <v>45089.25</v>
      </c>
      <c r="L13611" s="4">
        <v>45090.104166666664</v>
      </c>
      <c r="M13611" t="s">
        <v>38786</v>
      </c>
      <c r="N13611" s="3" t="s">
        <v>17</v>
      </c>
      <c r="P13611" t="s">
        <v>16</v>
      </c>
    </row>
    <row r="13612" spans="1:16">
      <c r="A13612" t="s">
        <v>38787</v>
      </c>
      <c r="B13612" t="s">
        <v>38788</v>
      </c>
      <c r="C13612" t="s">
        <v>27967</v>
      </c>
      <c r="D13612">
        <v>192231</v>
      </c>
      <c r="G13612">
        <v>1637800</v>
      </c>
      <c r="H13612" s="5">
        <v>800</v>
      </c>
      <c r="I13612" s="5">
        <v>32756</v>
      </c>
      <c r="J13612" s="4">
        <v>45073.375</v>
      </c>
      <c r="K13612" s="4">
        <v>45087.270833333336</v>
      </c>
      <c r="L13612" s="4">
        <v>45089.104166666664</v>
      </c>
      <c r="M13612" t="s">
        <v>38789</v>
      </c>
      <c r="N13612" s="3" t="s">
        <v>17</v>
      </c>
      <c r="P13612" t="s">
        <v>16</v>
      </c>
    </row>
    <row r="13613" spans="1:16">
      <c r="A13613" t="s">
        <v>38787</v>
      </c>
      <c r="B13613" t="s">
        <v>38790</v>
      </c>
      <c r="C13613" t="s">
        <v>27967</v>
      </c>
      <c r="D13613">
        <v>192231</v>
      </c>
      <c r="G13613">
        <v>1637800</v>
      </c>
      <c r="H13613" s="5">
        <v>800</v>
      </c>
      <c r="I13613" s="5">
        <v>32756</v>
      </c>
      <c r="J13613" s="4">
        <v>45077.375</v>
      </c>
      <c r="K13613" s="4">
        <v>45089.25</v>
      </c>
      <c r="L13613" s="4">
        <v>45090.104166666664</v>
      </c>
      <c r="M13613" t="s">
        <v>38791</v>
      </c>
      <c r="N13613" s="3" t="s">
        <v>17</v>
      </c>
      <c r="P13613" t="s">
        <v>16</v>
      </c>
    </row>
    <row r="13614" spans="1:16">
      <c r="A13614" t="s">
        <v>38792</v>
      </c>
      <c r="B13614" t="s">
        <v>38793</v>
      </c>
      <c r="C13614" t="s">
        <v>27967</v>
      </c>
      <c r="D13614">
        <v>192231</v>
      </c>
      <c r="G13614">
        <v>2123900</v>
      </c>
      <c r="H13614" s="5">
        <v>800</v>
      </c>
      <c r="I13614" s="5">
        <v>42748</v>
      </c>
      <c r="J13614" s="4">
        <v>45073.375</v>
      </c>
      <c r="K13614" s="4">
        <v>45087.270833333336</v>
      </c>
      <c r="L13614" s="4">
        <v>45089.104166666664</v>
      </c>
      <c r="M13614" t="s">
        <v>38794</v>
      </c>
      <c r="N13614" s="3" t="s">
        <v>17</v>
      </c>
      <c r="P13614" t="s">
        <v>16</v>
      </c>
    </row>
    <row r="13615" spans="1:16">
      <c r="A13615" t="s">
        <v>38792</v>
      </c>
      <c r="B13615" t="s">
        <v>38795</v>
      </c>
      <c r="C13615" t="s">
        <v>27967</v>
      </c>
      <c r="D13615">
        <v>192231</v>
      </c>
      <c r="G13615">
        <v>2123900</v>
      </c>
      <c r="H13615" s="5">
        <v>800</v>
      </c>
      <c r="I13615" s="5">
        <v>42748</v>
      </c>
      <c r="J13615" s="4">
        <v>45077.375</v>
      </c>
      <c r="K13615" s="4">
        <v>45089.25</v>
      </c>
      <c r="L13615" s="4">
        <v>45090.104166666664</v>
      </c>
      <c r="M13615" t="s">
        <v>38796</v>
      </c>
      <c r="N13615" s="3" t="s">
        <v>17</v>
      </c>
      <c r="P13615" t="s">
        <v>16</v>
      </c>
    </row>
    <row r="13616" spans="1:16">
      <c r="A13616" t="s">
        <v>38797</v>
      </c>
      <c r="B13616" t="s">
        <v>38798</v>
      </c>
      <c r="C13616" t="s">
        <v>27967</v>
      </c>
      <c r="D13616">
        <v>192231</v>
      </c>
      <c r="G13616">
        <v>1664100</v>
      </c>
      <c r="H13616" s="5">
        <v>800</v>
      </c>
      <c r="I13616" s="5">
        <v>33282</v>
      </c>
      <c r="J13616" s="4">
        <v>45073.375</v>
      </c>
      <c r="K13616" s="4">
        <v>45087.270833333336</v>
      </c>
      <c r="L13616" s="4">
        <v>45089.104166666664</v>
      </c>
      <c r="M13616" t="s">
        <v>38799</v>
      </c>
      <c r="N13616" s="3" t="s">
        <v>17</v>
      </c>
      <c r="P13616" t="s">
        <v>16</v>
      </c>
    </row>
    <row r="13617" spans="1:16">
      <c r="A13617" t="s">
        <v>38797</v>
      </c>
      <c r="B13617" t="s">
        <v>38800</v>
      </c>
      <c r="C13617" t="s">
        <v>27967</v>
      </c>
      <c r="D13617">
        <v>192231</v>
      </c>
      <c r="G13617">
        <v>1664100</v>
      </c>
      <c r="H13617" s="5">
        <v>800</v>
      </c>
      <c r="I13617" s="5">
        <v>33282</v>
      </c>
      <c r="J13617" s="4">
        <v>45077.375</v>
      </c>
      <c r="K13617" s="4">
        <v>45089.25</v>
      </c>
      <c r="L13617" s="4">
        <v>45090.104166666664</v>
      </c>
      <c r="M13617" t="s">
        <v>38801</v>
      </c>
      <c r="N13617" s="3" t="s">
        <v>17</v>
      </c>
      <c r="P13617" t="s">
        <v>16</v>
      </c>
    </row>
    <row r="13618" spans="1:16">
      <c r="A13618" t="s">
        <v>38802</v>
      </c>
      <c r="B13618" t="s">
        <v>38803</v>
      </c>
      <c r="C13618" t="s">
        <v>27967</v>
      </c>
      <c r="D13618">
        <v>192101</v>
      </c>
      <c r="G13618">
        <v>944500</v>
      </c>
      <c r="H13618" s="5">
        <v>600</v>
      </c>
      <c r="I13618" s="5">
        <v>18890</v>
      </c>
      <c r="J13618" s="4">
        <v>45094.288194444445</v>
      </c>
      <c r="K13618" s="4">
        <v>45103.416666666664</v>
      </c>
      <c r="L13618" s="4">
        <v>45103.104166666664</v>
      </c>
      <c r="M13618" t="s">
        <v>38804</v>
      </c>
      <c r="N13618" s="3" t="s">
        <v>17</v>
      </c>
      <c r="P13618" t="s">
        <v>16</v>
      </c>
    </row>
    <row r="13619" spans="1:16">
      <c r="A13619" t="s">
        <v>38805</v>
      </c>
      <c r="B13619" t="s">
        <v>38806</v>
      </c>
      <c r="C13619" t="s">
        <v>27967</v>
      </c>
      <c r="D13619">
        <v>192101</v>
      </c>
      <c r="G13619">
        <v>1706000</v>
      </c>
      <c r="H13619" s="5">
        <v>800</v>
      </c>
      <c r="I13619" s="5">
        <v>34120</v>
      </c>
      <c r="J13619" s="4">
        <v>45094.288194444445</v>
      </c>
      <c r="K13619" s="4">
        <v>45103.416666666664</v>
      </c>
      <c r="L13619" s="4">
        <v>45103.104166666664</v>
      </c>
      <c r="M13619" t="s">
        <v>38807</v>
      </c>
      <c r="N13619" s="3" t="s">
        <v>17</v>
      </c>
      <c r="P13619" t="s">
        <v>16</v>
      </c>
    </row>
    <row r="13620" spans="1:16">
      <c r="A13620" t="s">
        <v>38808</v>
      </c>
      <c r="B13620" t="s">
        <v>38809</v>
      </c>
      <c r="C13620" t="s">
        <v>27967</v>
      </c>
      <c r="D13620">
        <v>192101</v>
      </c>
      <c r="G13620">
        <v>1447000</v>
      </c>
      <c r="H13620" s="5">
        <v>600</v>
      </c>
      <c r="I13620" s="5">
        <v>28940</v>
      </c>
      <c r="J13620" s="4">
        <v>45077.416666666664</v>
      </c>
      <c r="K13620" s="4">
        <v>45084.25</v>
      </c>
      <c r="L13620" s="4">
        <v>45085.104166666664</v>
      </c>
      <c r="M13620" t="s">
        <v>38810</v>
      </c>
      <c r="N13620" s="3" t="s">
        <v>17</v>
      </c>
      <c r="P13620" t="s">
        <v>16</v>
      </c>
    </row>
    <row r="13621" spans="1:16">
      <c r="A13621" t="s">
        <v>38811</v>
      </c>
      <c r="B13621" t="s">
        <v>38812</v>
      </c>
      <c r="C13621" t="s">
        <v>27967</v>
      </c>
      <c r="D13621">
        <v>192101</v>
      </c>
      <c r="G13621">
        <v>1605000</v>
      </c>
      <c r="H13621" s="5">
        <v>800</v>
      </c>
      <c r="I13621" s="5">
        <v>32100</v>
      </c>
      <c r="J13621" s="4">
        <v>45077.416666666664</v>
      </c>
      <c r="K13621" s="4">
        <v>45084.25</v>
      </c>
      <c r="L13621" s="4">
        <v>45085.104166666664</v>
      </c>
      <c r="M13621" t="s">
        <v>38813</v>
      </c>
      <c r="N13621" s="3" t="s">
        <v>17</v>
      </c>
      <c r="P13621" t="s">
        <v>16</v>
      </c>
    </row>
    <row r="13622" spans="1:16">
      <c r="A13622" t="s">
        <v>38814</v>
      </c>
      <c r="B13622" t="s">
        <v>38815</v>
      </c>
      <c r="C13622" t="s">
        <v>27967</v>
      </c>
      <c r="D13622">
        <v>192101</v>
      </c>
      <c r="G13622">
        <v>1706000</v>
      </c>
      <c r="H13622" s="5">
        <v>800</v>
      </c>
      <c r="I13622" s="5">
        <v>34120</v>
      </c>
      <c r="J13622" s="4">
        <v>45077.416666666664</v>
      </c>
      <c r="K13622" s="4">
        <v>45084.25</v>
      </c>
      <c r="L13622" s="4">
        <v>45085.104166666664</v>
      </c>
      <c r="M13622" t="s">
        <v>38816</v>
      </c>
      <c r="N13622" s="3" t="s">
        <v>17</v>
      </c>
      <c r="P13622" t="s">
        <v>16</v>
      </c>
    </row>
    <row r="13623" spans="1:16">
      <c r="A13623" t="s">
        <v>38817</v>
      </c>
      <c r="B13623" t="s">
        <v>38818</v>
      </c>
      <c r="C13623" t="s">
        <v>27967</v>
      </c>
      <c r="D13623">
        <v>192101</v>
      </c>
      <c r="G13623">
        <v>1386000</v>
      </c>
      <c r="H13623" s="5">
        <v>600</v>
      </c>
      <c r="I13623" s="5">
        <v>27720</v>
      </c>
      <c r="J13623" s="4">
        <v>45077.416666666664</v>
      </c>
      <c r="K13623" s="4">
        <v>45084.25</v>
      </c>
      <c r="L13623" s="4">
        <v>45085.104166666664</v>
      </c>
      <c r="M13623" t="s">
        <v>38819</v>
      </c>
      <c r="N13623" s="3" t="s">
        <v>17</v>
      </c>
      <c r="P13623" t="s">
        <v>16</v>
      </c>
    </row>
    <row r="13624" spans="1:16">
      <c r="A13624" t="s">
        <v>38820</v>
      </c>
      <c r="B13624" t="s">
        <v>38821</v>
      </c>
      <c r="C13624" t="s">
        <v>27967</v>
      </c>
      <c r="D13624">
        <v>192101</v>
      </c>
      <c r="G13624">
        <v>2582000</v>
      </c>
      <c r="H13624" s="5">
        <v>1100</v>
      </c>
      <c r="I13624" s="5">
        <v>51640</v>
      </c>
      <c r="J13624" s="4">
        <v>45077.416666666664</v>
      </c>
      <c r="K13624" s="4">
        <v>45084.25</v>
      </c>
      <c r="L13624" s="4">
        <v>45085.104166666664</v>
      </c>
      <c r="M13624" t="s">
        <v>38822</v>
      </c>
      <c r="N13624" s="3" t="s">
        <v>17</v>
      </c>
      <c r="P13624" t="s">
        <v>16</v>
      </c>
    </row>
    <row r="13625" spans="1:16">
      <c r="A13625" t="s">
        <v>38820</v>
      </c>
      <c r="B13625" t="s">
        <v>38823</v>
      </c>
      <c r="C13625" t="s">
        <v>27967</v>
      </c>
      <c r="D13625">
        <v>192101</v>
      </c>
      <c r="G13625">
        <v>2582000</v>
      </c>
      <c r="H13625" s="5">
        <v>1100</v>
      </c>
      <c r="I13625" s="5">
        <v>51640</v>
      </c>
      <c r="J13625" s="4">
        <v>45077.416666666664</v>
      </c>
      <c r="K13625" s="4">
        <v>45084.25</v>
      </c>
      <c r="L13625" s="4">
        <v>45085.104166666664</v>
      </c>
      <c r="M13625" t="s">
        <v>38824</v>
      </c>
      <c r="N13625" s="3" t="s">
        <v>17</v>
      </c>
      <c r="P13625" t="s">
        <v>16</v>
      </c>
    </row>
    <row r="13626" spans="1:16">
      <c r="A13626" t="s">
        <v>38825</v>
      </c>
      <c r="B13626" t="s">
        <v>38826</v>
      </c>
      <c r="C13626" t="s">
        <v>27967</v>
      </c>
      <c r="D13626">
        <v>192101</v>
      </c>
      <c r="G13626">
        <v>1296000</v>
      </c>
      <c r="H13626" s="5">
        <v>600</v>
      </c>
      <c r="I13626" s="5">
        <v>25920</v>
      </c>
      <c r="J13626" s="4">
        <v>45077.416666666664</v>
      </c>
      <c r="K13626" s="4">
        <v>45084.25</v>
      </c>
      <c r="L13626" s="4">
        <v>45085.104166666664</v>
      </c>
      <c r="M13626" t="s">
        <v>38827</v>
      </c>
      <c r="N13626" s="3" t="s">
        <v>17</v>
      </c>
      <c r="P13626" t="s">
        <v>16</v>
      </c>
    </row>
    <row r="13627" spans="1:16">
      <c r="A13627" t="s">
        <v>38828</v>
      </c>
      <c r="B13627" t="s">
        <v>38829</v>
      </c>
      <c r="C13627" t="s">
        <v>27967</v>
      </c>
      <c r="D13627">
        <v>192101</v>
      </c>
      <c r="G13627">
        <v>2188000</v>
      </c>
      <c r="H13627" s="5">
        <v>800</v>
      </c>
      <c r="I13627" s="5">
        <v>43760</v>
      </c>
      <c r="J13627" s="4">
        <v>45077.416666666664</v>
      </c>
      <c r="K13627" s="4">
        <v>45084.25</v>
      </c>
      <c r="L13627" s="4">
        <v>45085.104166666664</v>
      </c>
      <c r="M13627" t="s">
        <v>38830</v>
      </c>
      <c r="N13627" s="3" t="s">
        <v>17</v>
      </c>
      <c r="P13627" t="s">
        <v>16</v>
      </c>
    </row>
    <row r="13628" spans="1:16">
      <c r="A13628" t="s">
        <v>38831</v>
      </c>
      <c r="B13628" t="s">
        <v>38832</v>
      </c>
      <c r="C13628" t="s">
        <v>27967</v>
      </c>
      <c r="D13628">
        <v>192304</v>
      </c>
      <c r="G13628">
        <v>256000</v>
      </c>
      <c r="H13628" s="5">
        <v>200</v>
      </c>
      <c r="I13628" s="5">
        <v>5120</v>
      </c>
      <c r="J13628" s="4">
        <v>45098.041666666664</v>
      </c>
      <c r="K13628" s="4">
        <v>45103.243055555555</v>
      </c>
      <c r="L13628" s="4">
        <v>45103.246527777781</v>
      </c>
      <c r="M13628" t="s">
        <v>38833</v>
      </c>
      <c r="N13628" s="3" t="s">
        <v>17</v>
      </c>
      <c r="P13628" t="s">
        <v>16</v>
      </c>
    </row>
    <row r="13629" spans="1:16">
      <c r="A13629" s="6" t="s">
        <v>38831</v>
      </c>
      <c r="B13629" t="s">
        <v>38834</v>
      </c>
      <c r="C13629" t="s">
        <v>27967</v>
      </c>
      <c r="D13629">
        <v>192304</v>
      </c>
      <c r="G13629">
        <v>256000</v>
      </c>
      <c r="H13629" s="5">
        <v>200</v>
      </c>
      <c r="I13629" s="5">
        <v>5120</v>
      </c>
      <c r="J13629" s="4">
        <v>45061.375</v>
      </c>
      <c r="K13629" s="4">
        <v>45066.208333333336</v>
      </c>
      <c r="L13629" s="4">
        <v>45066.211805555555</v>
      </c>
      <c r="M13629" t="s">
        <v>38835</v>
      </c>
      <c r="N13629" s="3" t="s">
        <v>17</v>
      </c>
      <c r="P13629" t="s">
        <v>16</v>
      </c>
    </row>
    <row r="13630" spans="1:16">
      <c r="A13630" t="s">
        <v>38836</v>
      </c>
      <c r="B13630" t="s">
        <v>38837</v>
      </c>
      <c r="C13630" t="s">
        <v>27967</v>
      </c>
      <c r="D13630">
        <v>192101</v>
      </c>
      <c r="G13630">
        <v>576000</v>
      </c>
      <c r="H13630" s="5">
        <v>500</v>
      </c>
      <c r="I13630" s="5">
        <v>17280</v>
      </c>
      <c r="J13630" s="4">
        <v>45042.375</v>
      </c>
      <c r="K13630" s="4">
        <v>45051.208333333336</v>
      </c>
      <c r="L13630" s="4">
        <v>45052.375</v>
      </c>
      <c r="M13630" t="s">
        <v>38838</v>
      </c>
      <c r="N13630" s="3" t="s">
        <v>17</v>
      </c>
      <c r="P13630" t="s">
        <v>16</v>
      </c>
    </row>
    <row r="13631" spans="1:16">
      <c r="A13631" t="s">
        <v>38836</v>
      </c>
      <c r="B13631" t="s">
        <v>38839</v>
      </c>
      <c r="C13631" t="s">
        <v>27967</v>
      </c>
      <c r="D13631">
        <v>192101</v>
      </c>
      <c r="G13631">
        <v>576000</v>
      </c>
      <c r="H13631" s="5">
        <v>500</v>
      </c>
      <c r="I13631" s="5">
        <v>17280</v>
      </c>
      <c r="J13631" s="4">
        <v>45055.5</v>
      </c>
      <c r="K13631" s="4">
        <v>45061.416666666664</v>
      </c>
      <c r="L13631" s="4">
        <v>45061.458333333336</v>
      </c>
      <c r="M13631" t="s">
        <v>38840</v>
      </c>
      <c r="N13631" s="3" t="s">
        <v>17</v>
      </c>
      <c r="P13631" t="s">
        <v>16</v>
      </c>
    </row>
    <row r="13632" spans="1:16">
      <c r="A13632" t="s">
        <v>38841</v>
      </c>
      <c r="B13632" t="s">
        <v>38842</v>
      </c>
      <c r="C13632" t="s">
        <v>27967</v>
      </c>
      <c r="D13632">
        <v>192301</v>
      </c>
      <c r="G13632">
        <v>1084200</v>
      </c>
      <c r="H13632" s="5">
        <v>500</v>
      </c>
      <c r="I13632" s="5">
        <v>32526</v>
      </c>
      <c r="J13632" s="4">
        <v>45055.208333333336</v>
      </c>
      <c r="K13632" s="4">
        <v>45061.208333333336</v>
      </c>
      <c r="L13632" s="4">
        <v>45061.211805555555</v>
      </c>
      <c r="M13632" t="s">
        <v>38843</v>
      </c>
      <c r="N13632" s="3" t="s">
        <v>17</v>
      </c>
      <c r="P13632" t="s">
        <v>16</v>
      </c>
    </row>
    <row r="13633" spans="1:16">
      <c r="A13633" t="s">
        <v>38844</v>
      </c>
      <c r="B13633" t="s">
        <v>38845</v>
      </c>
      <c r="C13633" t="s">
        <v>27967</v>
      </c>
      <c r="D13633">
        <v>192301</v>
      </c>
      <c r="G13633">
        <v>758400</v>
      </c>
      <c r="H13633" s="5">
        <v>500</v>
      </c>
      <c r="I13633" s="5">
        <v>22752</v>
      </c>
      <c r="J13633" s="4">
        <v>45042.375</v>
      </c>
      <c r="K13633" s="4">
        <v>45051.208333333336</v>
      </c>
      <c r="L13633" s="4">
        <v>45052.375</v>
      </c>
      <c r="M13633" t="s">
        <v>38846</v>
      </c>
      <c r="N13633" s="3" t="s">
        <v>17</v>
      </c>
      <c r="P13633" t="s">
        <v>16</v>
      </c>
    </row>
    <row r="13634" spans="1:16">
      <c r="A13634" s="6" t="s">
        <v>38847</v>
      </c>
      <c r="B13634" t="s">
        <v>38848</v>
      </c>
      <c r="C13634" t="s">
        <v>27967</v>
      </c>
      <c r="D13634">
        <v>191202</v>
      </c>
      <c r="G13634">
        <v>457000</v>
      </c>
      <c r="H13634" s="5">
        <v>200</v>
      </c>
      <c r="I13634" s="5">
        <v>9140</v>
      </c>
      <c r="J13634" s="4">
        <v>45061.166666666664</v>
      </c>
      <c r="K13634" s="4">
        <v>45070.25</v>
      </c>
      <c r="L13634" s="4">
        <v>45071.104166666664</v>
      </c>
      <c r="M13634" t="s">
        <v>38849</v>
      </c>
      <c r="N13634" s="3" t="s">
        <v>17</v>
      </c>
      <c r="P13634" t="s">
        <v>16</v>
      </c>
    </row>
    <row r="13635" spans="1:16">
      <c r="A13635" t="s">
        <v>38850</v>
      </c>
      <c r="B13635" t="s">
        <v>38851</v>
      </c>
      <c r="C13635" t="s">
        <v>27967</v>
      </c>
      <c r="D13635">
        <v>192304</v>
      </c>
      <c r="G13635">
        <v>160000</v>
      </c>
      <c r="H13635" s="5">
        <v>200</v>
      </c>
      <c r="I13635" s="5">
        <v>3200</v>
      </c>
      <c r="J13635" s="4">
        <v>45098.048611111109</v>
      </c>
      <c r="K13635" s="4">
        <v>45103.243055555555</v>
      </c>
      <c r="L13635" s="4">
        <v>45103.246527777781</v>
      </c>
      <c r="M13635" t="s">
        <v>38852</v>
      </c>
      <c r="N13635" s="3" t="s">
        <v>17</v>
      </c>
      <c r="P13635" t="s">
        <v>16</v>
      </c>
    </row>
    <row r="13636" spans="1:16">
      <c r="A13636" s="6" t="s">
        <v>38850</v>
      </c>
      <c r="B13636" t="s">
        <v>38853</v>
      </c>
      <c r="C13636" t="s">
        <v>27967</v>
      </c>
      <c r="D13636">
        <v>192304</v>
      </c>
      <c r="G13636">
        <v>160000</v>
      </c>
      <c r="H13636" s="5">
        <v>200</v>
      </c>
      <c r="I13636" s="5">
        <v>3200</v>
      </c>
      <c r="J13636" s="4">
        <v>45061.375</v>
      </c>
      <c r="K13636" s="4">
        <v>45066.208333333336</v>
      </c>
      <c r="L13636" s="4">
        <v>45066.211805555555</v>
      </c>
      <c r="M13636" t="s">
        <v>38854</v>
      </c>
      <c r="N13636" s="3" t="s">
        <v>17</v>
      </c>
      <c r="P13636" t="s">
        <v>16</v>
      </c>
    </row>
    <row r="13637" spans="1:16">
      <c r="A13637" t="s">
        <v>38855</v>
      </c>
      <c r="B13637" t="s">
        <v>38856</v>
      </c>
      <c r="C13637" t="s">
        <v>27967</v>
      </c>
      <c r="D13637">
        <v>192304</v>
      </c>
      <c r="G13637">
        <v>608000</v>
      </c>
      <c r="H13637" s="5">
        <v>500</v>
      </c>
      <c r="I13637" s="5">
        <v>12160</v>
      </c>
      <c r="J13637" s="4">
        <v>45098.041666666664</v>
      </c>
      <c r="K13637" s="4">
        <v>45103.229166666664</v>
      </c>
      <c r="L13637" s="4">
        <v>45103.232638888891</v>
      </c>
      <c r="M13637" t="s">
        <v>38857</v>
      </c>
      <c r="N13637" s="3" t="s">
        <v>17</v>
      </c>
      <c r="P13637" t="s">
        <v>16</v>
      </c>
    </row>
    <row r="13638" spans="1:16">
      <c r="A13638" s="6" t="s">
        <v>38855</v>
      </c>
      <c r="B13638" t="s">
        <v>38858</v>
      </c>
      <c r="C13638" t="s">
        <v>27967</v>
      </c>
      <c r="D13638">
        <v>192304</v>
      </c>
      <c r="G13638">
        <v>608000</v>
      </c>
      <c r="H13638" s="5">
        <v>500</v>
      </c>
      <c r="I13638" s="5">
        <v>12160</v>
      </c>
      <c r="J13638" s="4">
        <v>45061.375</v>
      </c>
      <c r="K13638" s="4">
        <v>45066.208333333336</v>
      </c>
      <c r="L13638" s="4">
        <v>45066.211805555555</v>
      </c>
      <c r="M13638" t="s">
        <v>38859</v>
      </c>
      <c r="N13638" s="3" t="s">
        <v>17</v>
      </c>
      <c r="P13638" t="s">
        <v>16</v>
      </c>
    </row>
    <row r="13639" spans="1:16">
      <c r="A13639" t="s">
        <v>38860</v>
      </c>
      <c r="B13639" t="s">
        <v>38861</v>
      </c>
      <c r="C13639" t="s">
        <v>27967</v>
      </c>
      <c r="D13639">
        <v>192301</v>
      </c>
      <c r="G13639">
        <v>624000</v>
      </c>
      <c r="H13639" s="5">
        <v>500</v>
      </c>
      <c r="I13639" s="5">
        <v>18720</v>
      </c>
      <c r="J13639" s="4">
        <v>45042.375</v>
      </c>
      <c r="K13639" s="4">
        <v>45051.208333333336</v>
      </c>
      <c r="L13639" s="4">
        <v>45052.375</v>
      </c>
      <c r="M13639" t="s">
        <v>38862</v>
      </c>
      <c r="N13639" s="3" t="s">
        <v>17</v>
      </c>
      <c r="P13639" t="s">
        <v>16</v>
      </c>
    </row>
    <row r="13640" spans="1:16">
      <c r="A13640" t="s">
        <v>38863</v>
      </c>
      <c r="B13640" t="s">
        <v>38864</v>
      </c>
      <c r="C13640" t="s">
        <v>27967</v>
      </c>
      <c r="D13640">
        <v>192301</v>
      </c>
      <c r="G13640">
        <v>656000</v>
      </c>
      <c r="H13640" s="5">
        <v>500</v>
      </c>
      <c r="I13640" s="5">
        <v>19680</v>
      </c>
      <c r="J13640" s="4">
        <v>45055.166666666664</v>
      </c>
      <c r="K13640" s="4">
        <v>45061.208333333336</v>
      </c>
      <c r="L13640" s="4">
        <v>45061.211805555555</v>
      </c>
      <c r="M13640" t="s">
        <v>38865</v>
      </c>
      <c r="N13640" s="3" t="s">
        <v>17</v>
      </c>
      <c r="P13640" t="s">
        <v>16</v>
      </c>
    </row>
    <row r="13641" spans="1:16">
      <c r="A13641" t="s">
        <v>38866</v>
      </c>
      <c r="B13641" t="s">
        <v>38867</v>
      </c>
      <c r="C13641" t="s">
        <v>27967</v>
      </c>
      <c r="D13641">
        <v>193411</v>
      </c>
      <c r="G13641">
        <v>204000</v>
      </c>
      <c r="H13641" s="5">
        <v>200</v>
      </c>
      <c r="I13641" s="5">
        <v>4080</v>
      </c>
      <c r="J13641" s="4">
        <v>45061.166666666664</v>
      </c>
      <c r="K13641" s="4">
        <v>45070.25</v>
      </c>
      <c r="L13641" s="4">
        <v>45071.104166666664</v>
      </c>
      <c r="M13641" t="s">
        <v>38868</v>
      </c>
      <c r="N13641" s="3" t="s">
        <v>17</v>
      </c>
      <c r="P13641" t="s">
        <v>16</v>
      </c>
    </row>
    <row r="13642" spans="1:16">
      <c r="A13642" t="s">
        <v>38869</v>
      </c>
      <c r="B13642" t="s">
        <v>38870</v>
      </c>
      <c r="C13642" t="s">
        <v>27967</v>
      </c>
      <c r="D13642">
        <v>192301</v>
      </c>
      <c r="G13642">
        <v>640000</v>
      </c>
      <c r="H13642" s="5">
        <v>500</v>
      </c>
      <c r="I13642" s="5">
        <v>19200</v>
      </c>
      <c r="J13642" s="4">
        <v>45055.208333333336</v>
      </c>
      <c r="K13642" s="4">
        <v>45061.208333333336</v>
      </c>
      <c r="L13642" s="4">
        <v>45061.211805555555</v>
      </c>
      <c r="M13642" t="s">
        <v>38871</v>
      </c>
      <c r="N13642" s="3" t="s">
        <v>17</v>
      </c>
      <c r="P13642" t="s">
        <v>16</v>
      </c>
    </row>
    <row r="13643" spans="1:16">
      <c r="A13643" t="s">
        <v>38872</v>
      </c>
      <c r="B13643" t="s">
        <v>38873</v>
      </c>
      <c r="C13643" t="s">
        <v>27967</v>
      </c>
      <c r="D13643">
        <v>192231</v>
      </c>
      <c r="G13643">
        <v>2090300</v>
      </c>
      <c r="H13643" s="5">
        <v>800</v>
      </c>
      <c r="I13643" s="5">
        <v>41806</v>
      </c>
      <c r="J13643" s="4">
        <v>45073.375</v>
      </c>
      <c r="K13643" s="4">
        <v>45087.270833333336</v>
      </c>
      <c r="L13643" s="4">
        <v>45089.104166666664</v>
      </c>
      <c r="M13643" t="s">
        <v>38874</v>
      </c>
      <c r="N13643" s="3" t="s">
        <v>17</v>
      </c>
      <c r="P13643" t="s">
        <v>16</v>
      </c>
    </row>
    <row r="13644" spans="1:16">
      <c r="A13644" t="s">
        <v>38872</v>
      </c>
      <c r="B13644" t="s">
        <v>38875</v>
      </c>
      <c r="C13644" t="s">
        <v>27967</v>
      </c>
      <c r="D13644">
        <v>192231</v>
      </c>
      <c r="G13644">
        <v>2090300</v>
      </c>
      <c r="H13644" s="5">
        <v>800</v>
      </c>
      <c r="I13644" s="5">
        <v>41806</v>
      </c>
      <c r="J13644" s="4">
        <v>45077.375</v>
      </c>
      <c r="K13644" s="4">
        <v>45089.25</v>
      </c>
      <c r="L13644" s="4">
        <v>45090.104166666664</v>
      </c>
      <c r="M13644" t="s">
        <v>38876</v>
      </c>
      <c r="N13644" s="3" t="s">
        <v>17</v>
      </c>
      <c r="P13644" t="s">
        <v>16</v>
      </c>
    </row>
    <row r="13645" spans="1:16">
      <c r="A13645" t="s">
        <v>38877</v>
      </c>
      <c r="B13645" t="s">
        <v>38878</v>
      </c>
      <c r="C13645" t="s">
        <v>27967</v>
      </c>
      <c r="D13645">
        <v>193222</v>
      </c>
      <c r="G13645">
        <v>112000</v>
      </c>
      <c r="H13645" s="5">
        <v>600</v>
      </c>
      <c r="I13645" s="5">
        <v>2240</v>
      </c>
      <c r="J13645" s="4">
        <v>44980.166666666664</v>
      </c>
      <c r="K13645" s="4">
        <v>44987.083333333336</v>
      </c>
      <c r="L13645" s="4">
        <v>44987.166666666664</v>
      </c>
      <c r="M13645" t="s">
        <v>38879</v>
      </c>
      <c r="N13645" s="3" t="s">
        <v>17</v>
      </c>
      <c r="P13645" t="s">
        <v>16</v>
      </c>
    </row>
    <row r="13646" spans="1:16">
      <c r="A13646" t="s">
        <v>38880</v>
      </c>
      <c r="B13646" t="s">
        <v>38881</v>
      </c>
      <c r="C13646" t="s">
        <v>27967</v>
      </c>
      <c r="D13646">
        <v>193201</v>
      </c>
      <c r="G13646">
        <v>112000</v>
      </c>
      <c r="H13646" s="5">
        <v>200</v>
      </c>
      <c r="I13646" s="5">
        <v>2240</v>
      </c>
      <c r="J13646" s="4">
        <v>44968.166666666664</v>
      </c>
      <c r="K13646" s="4">
        <v>44977.166666666664</v>
      </c>
      <c r="L13646" s="4">
        <v>44978.479166666664</v>
      </c>
      <c r="M13646" t="s">
        <v>38882</v>
      </c>
      <c r="N13646" s="3" t="s">
        <v>17</v>
      </c>
      <c r="P13646" t="s">
        <v>16</v>
      </c>
    </row>
    <row r="13647" spans="1:16">
      <c r="A13647" t="s">
        <v>38883</v>
      </c>
      <c r="B13647" t="s">
        <v>38884</v>
      </c>
      <c r="C13647" t="s">
        <v>27967</v>
      </c>
      <c r="D13647">
        <v>193201</v>
      </c>
      <c r="G13647">
        <v>512000</v>
      </c>
      <c r="H13647" s="5">
        <v>300</v>
      </c>
      <c r="I13647" s="5">
        <v>10240</v>
      </c>
      <c r="J13647" s="4">
        <v>44968.166666666664</v>
      </c>
      <c r="K13647" s="4">
        <v>44977.166666666664</v>
      </c>
      <c r="L13647" s="4">
        <v>44978.479166666664</v>
      </c>
      <c r="M13647" t="s">
        <v>38885</v>
      </c>
      <c r="N13647" s="3" t="s">
        <v>17</v>
      </c>
      <c r="P13647" t="s">
        <v>16</v>
      </c>
    </row>
    <row r="13648" spans="1:16">
      <c r="A13648" t="s">
        <v>38886</v>
      </c>
      <c r="B13648" t="s">
        <v>38887</v>
      </c>
      <c r="C13648" t="s">
        <v>27967</v>
      </c>
      <c r="D13648">
        <v>192126</v>
      </c>
      <c r="G13648">
        <v>1656200</v>
      </c>
      <c r="H13648" s="5">
        <v>800</v>
      </c>
      <c r="I13648" s="5">
        <v>33124</v>
      </c>
      <c r="J13648" s="4">
        <v>45075.270833333336</v>
      </c>
      <c r="K13648" s="4">
        <v>45089.25</v>
      </c>
      <c r="L13648" s="4">
        <v>45090.479166666664</v>
      </c>
      <c r="M13648" t="s">
        <v>38888</v>
      </c>
      <c r="N13648" s="3" t="s">
        <v>17</v>
      </c>
      <c r="P13648" t="s">
        <v>16</v>
      </c>
    </row>
    <row r="13649" spans="1:16">
      <c r="A13649" t="s">
        <v>38889</v>
      </c>
      <c r="B13649" t="s">
        <v>38890</v>
      </c>
      <c r="C13649" t="s">
        <v>27967</v>
      </c>
      <c r="D13649">
        <v>192126</v>
      </c>
      <c r="G13649">
        <v>1758500</v>
      </c>
      <c r="H13649" s="5">
        <v>800</v>
      </c>
      <c r="I13649" s="5">
        <v>35170</v>
      </c>
      <c r="J13649" s="4">
        <v>45075.270833333336</v>
      </c>
      <c r="K13649" s="4">
        <v>45089.25</v>
      </c>
      <c r="L13649" s="4">
        <v>45090.479166666664</v>
      </c>
      <c r="M13649" t="s">
        <v>38891</v>
      </c>
      <c r="N13649" s="3" t="s">
        <v>17</v>
      </c>
      <c r="P13649" t="s">
        <v>16</v>
      </c>
    </row>
    <row r="13650" spans="1:16">
      <c r="A13650" t="s">
        <v>38892</v>
      </c>
      <c r="B13650" t="s">
        <v>38893</v>
      </c>
      <c r="C13650" t="s">
        <v>27967</v>
      </c>
      <c r="D13650">
        <v>192126</v>
      </c>
      <c r="G13650">
        <v>2864100</v>
      </c>
      <c r="H13650" s="5">
        <v>1100</v>
      </c>
      <c r="I13650" s="5">
        <v>57282</v>
      </c>
      <c r="J13650" s="4">
        <v>45075.270833333336</v>
      </c>
      <c r="K13650" s="4">
        <v>45089.25</v>
      </c>
      <c r="L13650" s="4">
        <v>45090.479166666664</v>
      </c>
      <c r="M13650" t="s">
        <v>38894</v>
      </c>
      <c r="N13650" s="3" t="s">
        <v>17</v>
      </c>
      <c r="P13650" t="s">
        <v>16</v>
      </c>
    </row>
    <row r="13651" spans="1:16">
      <c r="A13651" t="s">
        <v>38895</v>
      </c>
      <c r="B13651" t="s">
        <v>38896</v>
      </c>
      <c r="C13651" t="s">
        <v>27967</v>
      </c>
      <c r="D13651">
        <v>192126</v>
      </c>
      <c r="G13651">
        <v>3036400</v>
      </c>
      <c r="H13651" s="5">
        <v>1100</v>
      </c>
      <c r="I13651" s="5">
        <v>60728</v>
      </c>
      <c r="J13651" s="4">
        <v>45075.270833333336</v>
      </c>
      <c r="K13651" s="4">
        <v>45089.25</v>
      </c>
      <c r="L13651" s="4">
        <v>45090.479166666664</v>
      </c>
      <c r="M13651" t="s">
        <v>38897</v>
      </c>
      <c r="N13651" s="3" t="s">
        <v>17</v>
      </c>
      <c r="P13651" t="s">
        <v>16</v>
      </c>
    </row>
    <row r="13652" spans="1:16">
      <c r="A13652" t="s">
        <v>38898</v>
      </c>
      <c r="B13652" t="s">
        <v>38899</v>
      </c>
      <c r="C13652" t="s">
        <v>27967</v>
      </c>
      <c r="D13652">
        <v>192126</v>
      </c>
      <c r="G13652">
        <v>2089900</v>
      </c>
      <c r="H13652" s="5">
        <v>800</v>
      </c>
      <c r="I13652" s="5">
        <v>41795</v>
      </c>
      <c r="J13652" s="4">
        <v>45075.270833333336</v>
      </c>
      <c r="K13652" s="4">
        <v>45089.25</v>
      </c>
      <c r="L13652" s="4">
        <v>45090.479166666664</v>
      </c>
      <c r="M13652" t="s">
        <v>38900</v>
      </c>
      <c r="N13652" s="3" t="s">
        <v>17</v>
      </c>
      <c r="P13652" t="s">
        <v>16</v>
      </c>
    </row>
    <row r="13653" spans="1:16">
      <c r="A13653" s="4" t="s">
        <v>38901</v>
      </c>
      <c r="B13653" t="s">
        <v>38902</v>
      </c>
      <c r="C13653" t="s">
        <v>27967</v>
      </c>
      <c r="D13653">
        <v>192301</v>
      </c>
      <c r="G13653">
        <v>0</v>
      </c>
      <c r="H13653" s="5">
        <v>500</v>
      </c>
      <c r="I13653" s="5">
        <v>10000</v>
      </c>
      <c r="J13653" s="4">
        <v>44949.375</v>
      </c>
      <c r="K13653" s="4">
        <v>44954.416666666664</v>
      </c>
      <c r="L13653" s="4">
        <v>44954.420138888891</v>
      </c>
      <c r="M13653" t="s">
        <v>38903</v>
      </c>
      <c r="N13653" s="3" t="s">
        <v>17</v>
      </c>
      <c r="P13653" t="s">
        <v>16</v>
      </c>
    </row>
    <row r="13654" spans="1:16">
      <c r="A13654" s="6" t="s">
        <v>38904</v>
      </c>
      <c r="B13654" t="s">
        <v>38905</v>
      </c>
      <c r="C13654" t="s">
        <v>27967</v>
      </c>
      <c r="D13654">
        <v>192304</v>
      </c>
      <c r="G13654">
        <v>282500</v>
      </c>
      <c r="H13654" s="5">
        <v>200</v>
      </c>
      <c r="I13654" s="5">
        <v>5650</v>
      </c>
      <c r="J13654" s="4">
        <v>45061.375</v>
      </c>
      <c r="K13654" s="4">
        <v>45066.208333333336</v>
      </c>
      <c r="L13654" s="4">
        <v>45066.211805555555</v>
      </c>
      <c r="M13654" t="s">
        <v>38906</v>
      </c>
      <c r="N13654" s="3" t="s">
        <v>17</v>
      </c>
      <c r="P13654" t="s">
        <v>16</v>
      </c>
    </row>
    <row r="13655" spans="1:16">
      <c r="A13655" t="s">
        <v>38907</v>
      </c>
      <c r="B13655" t="s">
        <v>38908</v>
      </c>
      <c r="C13655" t="s">
        <v>27967</v>
      </c>
      <c r="D13655">
        <v>192123</v>
      </c>
      <c r="G13655">
        <v>3073700</v>
      </c>
      <c r="H13655" s="5">
        <v>1100</v>
      </c>
      <c r="I13655" s="5">
        <v>61474</v>
      </c>
      <c r="J13655" s="4">
        <v>45092.375</v>
      </c>
      <c r="K13655" s="4">
        <v>45099.25</v>
      </c>
      <c r="L13655" s="4">
        <v>45100.083333333336</v>
      </c>
      <c r="M13655" t="s">
        <v>38909</v>
      </c>
      <c r="N13655" s="3" t="s">
        <v>17</v>
      </c>
      <c r="P13655" t="s">
        <v>16</v>
      </c>
    </row>
    <row r="13656" spans="1:16">
      <c r="A13656" t="s">
        <v>38910</v>
      </c>
      <c r="B13656" t="s">
        <v>38911</v>
      </c>
      <c r="C13656" t="s">
        <v>27967</v>
      </c>
      <c r="D13656">
        <v>192123</v>
      </c>
      <c r="G13656">
        <v>282500</v>
      </c>
      <c r="H13656" s="5">
        <v>200</v>
      </c>
      <c r="I13656" s="5">
        <v>5650</v>
      </c>
      <c r="J13656" s="4">
        <v>45092.1875</v>
      </c>
      <c r="K13656" s="4">
        <v>45097.229166666664</v>
      </c>
      <c r="L13656" s="4">
        <v>45097.232638888891</v>
      </c>
      <c r="M13656" t="s">
        <v>38912</v>
      </c>
      <c r="N13656" s="3" t="s">
        <v>17</v>
      </c>
      <c r="P13656" t="s">
        <v>16</v>
      </c>
    </row>
    <row r="13657" spans="1:16">
      <c r="A13657" t="s">
        <v>38913</v>
      </c>
      <c r="B13657" t="s">
        <v>38914</v>
      </c>
      <c r="C13657" t="s">
        <v>27967</v>
      </c>
      <c r="D13657">
        <v>191111</v>
      </c>
      <c r="G13657">
        <v>493000</v>
      </c>
      <c r="H13657" s="5">
        <v>200</v>
      </c>
      <c r="I13657" s="5">
        <v>9860</v>
      </c>
      <c r="J13657" s="4">
        <v>45075.375</v>
      </c>
      <c r="K13657" s="4">
        <v>45085.166666666664</v>
      </c>
      <c r="L13657" s="4">
        <v>45087.416666666664</v>
      </c>
      <c r="M13657" t="s">
        <v>38915</v>
      </c>
      <c r="N13657" s="3" t="s">
        <v>17</v>
      </c>
      <c r="P13657" t="s">
        <v>16</v>
      </c>
    </row>
    <row r="13658" spans="1:16">
      <c r="A13658" t="s">
        <v>38916</v>
      </c>
      <c r="B13658" t="s">
        <v>38917</v>
      </c>
      <c r="C13658" t="s">
        <v>27967</v>
      </c>
      <c r="D13658">
        <v>192303</v>
      </c>
      <c r="G13658">
        <v>912000</v>
      </c>
      <c r="H13658" s="5">
        <v>500</v>
      </c>
      <c r="I13658" s="5">
        <v>27360</v>
      </c>
      <c r="J13658" s="4">
        <v>45042.375</v>
      </c>
      <c r="K13658" s="4">
        <v>45051.208333333336</v>
      </c>
      <c r="L13658" s="4">
        <v>45052.375</v>
      </c>
      <c r="M13658" t="s">
        <v>38918</v>
      </c>
      <c r="N13658" s="3" t="s">
        <v>17</v>
      </c>
      <c r="P13658" t="s">
        <v>16</v>
      </c>
    </row>
    <row r="13659" spans="1:16">
      <c r="A13659" t="s">
        <v>38919</v>
      </c>
      <c r="B13659" t="s">
        <v>38920</v>
      </c>
      <c r="C13659" t="s">
        <v>27967</v>
      </c>
      <c r="D13659">
        <v>192231</v>
      </c>
      <c r="G13659">
        <v>432900</v>
      </c>
      <c r="H13659" s="5">
        <v>300</v>
      </c>
      <c r="I13659" s="5">
        <v>8658</v>
      </c>
      <c r="J13659" s="4">
        <v>45092.375</v>
      </c>
      <c r="K13659" s="4">
        <v>45100.25</v>
      </c>
      <c r="L13659" s="4">
        <v>45101.104166666664</v>
      </c>
      <c r="M13659" t="s">
        <v>38921</v>
      </c>
      <c r="N13659" s="3" t="s">
        <v>17</v>
      </c>
      <c r="P13659" t="s">
        <v>16</v>
      </c>
    </row>
    <row r="13660" spans="1:16">
      <c r="A13660" t="s">
        <v>38922</v>
      </c>
      <c r="B13660" t="s">
        <v>38923</v>
      </c>
      <c r="C13660" t="s">
        <v>27967</v>
      </c>
      <c r="D13660">
        <v>182101</v>
      </c>
      <c r="G13660">
        <v>700000</v>
      </c>
      <c r="H13660" s="5">
        <v>600</v>
      </c>
      <c r="I13660" s="5">
        <v>14000</v>
      </c>
      <c r="J13660" s="4">
        <v>45087.09375</v>
      </c>
      <c r="K13660" s="4">
        <v>45115.041666666664</v>
      </c>
      <c r="L13660" s="4">
        <v>45115.045138888891</v>
      </c>
      <c r="M13660" t="s">
        <v>38924</v>
      </c>
      <c r="N13660" s="3" t="s">
        <v>17</v>
      </c>
      <c r="P13660" t="s">
        <v>16</v>
      </c>
    </row>
    <row r="13661" spans="1:16">
      <c r="A13661" t="s">
        <v>38925</v>
      </c>
      <c r="B13661" t="s">
        <v>38926</v>
      </c>
      <c r="C13661" t="s">
        <v>27967</v>
      </c>
      <c r="D13661">
        <v>193224</v>
      </c>
      <c r="G13661">
        <v>306000</v>
      </c>
      <c r="H13661" s="5">
        <v>200</v>
      </c>
      <c r="I13661" s="5">
        <v>6120</v>
      </c>
      <c r="J13661" s="4">
        <v>45093.416666666664</v>
      </c>
      <c r="K13661" s="4">
        <v>45103.166666666664</v>
      </c>
      <c r="L13661" s="4">
        <v>45104.479166666664</v>
      </c>
      <c r="M13661" t="s">
        <v>38927</v>
      </c>
      <c r="N13661" s="3" t="s">
        <v>17</v>
      </c>
      <c r="P13661" t="s">
        <v>16</v>
      </c>
    </row>
    <row r="13662" spans="1:16">
      <c r="A13662" t="s">
        <v>38928</v>
      </c>
      <c r="B13662" t="s">
        <v>38929</v>
      </c>
      <c r="C13662" t="s">
        <v>27967</v>
      </c>
      <c r="D13662">
        <v>185135</v>
      </c>
      <c r="G13662">
        <v>700000</v>
      </c>
      <c r="H13662" s="5">
        <v>600</v>
      </c>
      <c r="I13662" s="5">
        <v>14000</v>
      </c>
      <c r="J13662" s="4">
        <v>45098.083333333336</v>
      </c>
      <c r="K13662" s="4">
        <v>45120.416666666664</v>
      </c>
      <c r="L13662" s="4">
        <v>45120.420138888891</v>
      </c>
      <c r="M13662" t="s">
        <v>38930</v>
      </c>
      <c r="N13662" s="3" t="s">
        <v>17</v>
      </c>
      <c r="P13662" t="s">
        <v>16</v>
      </c>
    </row>
    <row r="13663" spans="1:16">
      <c r="A13663" t="s">
        <v>38931</v>
      </c>
      <c r="B13663" t="s">
        <v>38932</v>
      </c>
      <c r="C13663" t="s">
        <v>27967</v>
      </c>
      <c r="D13663">
        <v>182315</v>
      </c>
      <c r="G13663">
        <v>1400000</v>
      </c>
      <c r="H13663" s="5">
        <v>600</v>
      </c>
      <c r="I13663" s="5">
        <v>28000</v>
      </c>
      <c r="J13663" s="4">
        <v>45091.125</v>
      </c>
      <c r="K13663" s="4">
        <v>45111.041666666664</v>
      </c>
      <c r="L13663" s="4">
        <v>45111.045138888891</v>
      </c>
      <c r="M13663" t="s">
        <v>38933</v>
      </c>
      <c r="N13663" s="3" t="s">
        <v>17</v>
      </c>
      <c r="P13663" t="s">
        <v>16</v>
      </c>
    </row>
    <row r="13664" spans="1:16">
      <c r="A13664" t="s">
        <v>38934</v>
      </c>
      <c r="B13664" t="s">
        <v>38935</v>
      </c>
      <c r="C13664" t="s">
        <v>27967</v>
      </c>
      <c r="D13664">
        <v>185151</v>
      </c>
      <c r="G13664">
        <v>500000</v>
      </c>
      <c r="H13664" s="5">
        <v>600</v>
      </c>
      <c r="I13664" s="5">
        <v>10000</v>
      </c>
      <c r="J13664" s="4">
        <v>45098.083333333336</v>
      </c>
      <c r="K13664" s="4">
        <v>45120.416666666664</v>
      </c>
      <c r="L13664" s="4">
        <v>45120.420138888891</v>
      </c>
      <c r="M13664" t="s">
        <v>38936</v>
      </c>
      <c r="N13664" s="3" t="s">
        <v>17</v>
      </c>
      <c r="P13664" t="s">
        <v>16</v>
      </c>
    </row>
    <row r="13665" spans="1:16">
      <c r="A13665" t="s">
        <v>38937</v>
      </c>
      <c r="B13665" t="s">
        <v>38938</v>
      </c>
      <c r="C13665" t="s">
        <v>27967</v>
      </c>
      <c r="D13665">
        <v>180001</v>
      </c>
      <c r="G13665">
        <v>1348000</v>
      </c>
      <c r="H13665">
        <v>600</v>
      </c>
      <c r="I13665">
        <v>0</v>
      </c>
      <c r="J13665" s="4">
        <v>44898.083333333336</v>
      </c>
      <c r="K13665" s="4">
        <v>44905.125</v>
      </c>
      <c r="L13665" s="4">
        <v>44907.041666666664</v>
      </c>
      <c r="M13665" t="s">
        <v>38939</v>
      </c>
      <c r="N13665" s="3" t="s">
        <v>17</v>
      </c>
      <c r="P13665" t="s">
        <v>16</v>
      </c>
    </row>
    <row r="13666" spans="1:16">
      <c r="A13666" t="s">
        <v>38940</v>
      </c>
      <c r="B13666" t="s">
        <v>38941</v>
      </c>
      <c r="C13666" t="s">
        <v>27967</v>
      </c>
      <c r="D13666">
        <v>192101</v>
      </c>
      <c r="G13666">
        <v>0</v>
      </c>
      <c r="H13666" s="5">
        <v>250</v>
      </c>
      <c r="I13666" s="5">
        <v>0</v>
      </c>
      <c r="J13666" s="4">
        <v>44919.25</v>
      </c>
      <c r="K13666" s="4">
        <v>44928.25</v>
      </c>
      <c r="L13666" s="4">
        <v>44929.375</v>
      </c>
      <c r="M13666" t="s">
        <v>38942</v>
      </c>
      <c r="N13666" s="3" t="s">
        <v>17</v>
      </c>
      <c r="P13666" t="s">
        <v>16</v>
      </c>
    </row>
    <row r="13667" spans="1:16">
      <c r="A13667" t="s">
        <v>38943</v>
      </c>
      <c r="B13667" t="s">
        <v>38944</v>
      </c>
      <c r="C13667" t="s">
        <v>27967</v>
      </c>
      <c r="D13667">
        <v>180007</v>
      </c>
      <c r="G13667">
        <v>190000</v>
      </c>
      <c r="H13667" s="5">
        <v>600</v>
      </c>
      <c r="I13667" s="5">
        <v>0</v>
      </c>
      <c r="J13667" s="4">
        <v>45071.166666666664</v>
      </c>
      <c r="K13667" s="4">
        <v>45082.125</v>
      </c>
      <c r="L13667" s="4">
        <v>45083.041666666664</v>
      </c>
      <c r="M13667" t="s">
        <v>38945</v>
      </c>
      <c r="N13667" s="3" t="s">
        <v>17</v>
      </c>
      <c r="P13667" t="s">
        <v>16</v>
      </c>
    </row>
    <row r="13668" spans="1:16">
      <c r="A13668" t="s">
        <v>38946</v>
      </c>
      <c r="B13668" t="s">
        <v>38947</v>
      </c>
      <c r="C13668" t="s">
        <v>27967</v>
      </c>
      <c r="D13668">
        <v>181221</v>
      </c>
      <c r="G13668">
        <v>644604</v>
      </c>
      <c r="H13668" s="5">
        <v>600</v>
      </c>
      <c r="I13668" s="5">
        <v>12892</v>
      </c>
      <c r="J13668" s="4">
        <v>44980.208333333336</v>
      </c>
      <c r="K13668" s="4">
        <v>44987.166666666664</v>
      </c>
      <c r="L13668" s="4">
        <v>44988.5</v>
      </c>
      <c r="M13668" t="s">
        <v>38948</v>
      </c>
      <c r="N13668" s="3" t="s">
        <v>17</v>
      </c>
      <c r="P13668" t="s">
        <v>16</v>
      </c>
    </row>
    <row r="13669" spans="1:16">
      <c r="A13669" t="s">
        <v>38949</v>
      </c>
      <c r="B13669" t="s">
        <v>38950</v>
      </c>
      <c r="C13669" t="s">
        <v>27967</v>
      </c>
      <c r="D13669">
        <v>182144</v>
      </c>
      <c r="G13669">
        <v>400000</v>
      </c>
      <c r="H13669" s="5">
        <v>500</v>
      </c>
      <c r="I13669" s="5">
        <v>8000</v>
      </c>
      <c r="J13669" s="4">
        <v>44904.375</v>
      </c>
      <c r="K13669" s="4">
        <v>44909.25</v>
      </c>
      <c r="L13669" s="4">
        <v>44910.083333333336</v>
      </c>
      <c r="M13669" t="s">
        <v>38951</v>
      </c>
      <c r="N13669" s="3" t="s">
        <v>17</v>
      </c>
      <c r="P13669" t="s">
        <v>16</v>
      </c>
    </row>
    <row r="13670" spans="1:16">
      <c r="A13670" t="s">
        <v>38952</v>
      </c>
      <c r="B13670" t="s">
        <v>38953</v>
      </c>
      <c r="C13670" t="s">
        <v>27967</v>
      </c>
      <c r="D13670">
        <v>180001</v>
      </c>
      <c r="G13670">
        <v>3800000</v>
      </c>
      <c r="H13670" s="5">
        <v>600</v>
      </c>
      <c r="I13670" s="5">
        <v>76000</v>
      </c>
      <c r="J13670" s="4">
        <v>45048.190972222219</v>
      </c>
      <c r="K13670" s="4">
        <v>45058.125</v>
      </c>
      <c r="L13670" s="4">
        <v>45059.041666666664</v>
      </c>
      <c r="M13670" t="s">
        <v>38954</v>
      </c>
      <c r="N13670" s="3" t="s">
        <v>17</v>
      </c>
      <c r="P13670" t="s">
        <v>16</v>
      </c>
    </row>
    <row r="13671" spans="1:16">
      <c r="A13671" s="6" t="s">
        <v>38955</v>
      </c>
      <c r="B13671" t="s">
        <v>38956</v>
      </c>
      <c r="C13671" t="s">
        <v>27967</v>
      </c>
      <c r="D13671">
        <v>180001</v>
      </c>
      <c r="G13671">
        <v>3800000</v>
      </c>
      <c r="H13671" s="5">
        <v>600</v>
      </c>
      <c r="I13671" s="5">
        <v>76000</v>
      </c>
      <c r="J13671" s="4">
        <v>45061.229166666664</v>
      </c>
      <c r="K13671" s="4">
        <v>45068.125</v>
      </c>
      <c r="L13671" s="4">
        <v>45069.041666666664</v>
      </c>
      <c r="M13671" t="s">
        <v>38957</v>
      </c>
      <c r="N13671" s="3" t="s">
        <v>17</v>
      </c>
      <c r="P13671" t="s">
        <v>16</v>
      </c>
    </row>
    <row r="13672" spans="1:16">
      <c r="A13672" t="s">
        <v>38958</v>
      </c>
      <c r="B13672" t="s">
        <v>38959</v>
      </c>
      <c r="C13672" t="s">
        <v>27967</v>
      </c>
      <c r="D13672">
        <v>193101</v>
      </c>
      <c r="G13672">
        <v>218000</v>
      </c>
      <c r="H13672" s="5">
        <v>300</v>
      </c>
      <c r="I13672" s="5">
        <v>4400</v>
      </c>
      <c r="J13672" s="4">
        <v>44967.25</v>
      </c>
      <c r="K13672" s="4">
        <v>44972.25</v>
      </c>
      <c r="L13672" s="4">
        <v>44973.104166666664</v>
      </c>
      <c r="M13672" t="s">
        <v>38960</v>
      </c>
      <c r="N13672" s="3" t="s">
        <v>17</v>
      </c>
      <c r="P13672" t="s">
        <v>16</v>
      </c>
    </row>
    <row r="13673" spans="1:16">
      <c r="A13673" t="s">
        <v>38961</v>
      </c>
      <c r="B13673" t="s">
        <v>38962</v>
      </c>
      <c r="C13673" t="s">
        <v>27967</v>
      </c>
      <c r="D13673">
        <v>180001</v>
      </c>
      <c r="G13673">
        <v>3800000</v>
      </c>
      <c r="H13673" s="5">
        <v>600</v>
      </c>
      <c r="I13673" s="5">
        <v>76000</v>
      </c>
      <c r="J13673" s="4">
        <v>45000.083333333336</v>
      </c>
      <c r="K13673" s="4">
        <v>45008.125</v>
      </c>
      <c r="L13673" s="4">
        <v>45009.5</v>
      </c>
      <c r="M13673" t="s">
        <v>38963</v>
      </c>
      <c r="N13673" s="3" t="s">
        <v>17</v>
      </c>
      <c r="P13673" t="s">
        <v>16</v>
      </c>
    </row>
    <row r="13674" spans="1:16">
      <c r="A13674" t="s">
        <v>38964</v>
      </c>
      <c r="B13674" t="s">
        <v>38965</v>
      </c>
      <c r="C13674" t="s">
        <v>27967</v>
      </c>
      <c r="D13674">
        <v>192301</v>
      </c>
      <c r="G13674">
        <v>150000</v>
      </c>
      <c r="H13674" s="5">
        <v>200</v>
      </c>
      <c r="I13674" s="5">
        <v>3000</v>
      </c>
      <c r="J13674" s="4">
        <v>45092.145833333336</v>
      </c>
      <c r="K13674" s="4">
        <v>45097.229166666664</v>
      </c>
      <c r="L13674" s="4">
        <v>45097.232638888891</v>
      </c>
      <c r="M13674" t="s">
        <v>38966</v>
      </c>
      <c r="N13674" s="3" t="s">
        <v>17</v>
      </c>
      <c r="P13674" t="s">
        <v>16</v>
      </c>
    </row>
    <row r="13675" spans="1:16">
      <c r="A13675" t="s">
        <v>38967</v>
      </c>
      <c r="B13675" t="s">
        <v>38968</v>
      </c>
      <c r="C13675" t="s">
        <v>27967</v>
      </c>
      <c r="D13675">
        <v>191121</v>
      </c>
      <c r="G13675">
        <v>881000</v>
      </c>
      <c r="H13675" s="5">
        <v>600</v>
      </c>
      <c r="I13675" s="5">
        <v>17700</v>
      </c>
      <c r="J13675" s="4">
        <v>45096.375</v>
      </c>
      <c r="K13675" s="4">
        <v>45103.25</v>
      </c>
      <c r="L13675" s="4">
        <v>45104.125</v>
      </c>
      <c r="M13675" t="s">
        <v>38969</v>
      </c>
      <c r="N13675" s="3" t="s">
        <v>17</v>
      </c>
      <c r="P13675" t="s">
        <v>16</v>
      </c>
    </row>
    <row r="13676" spans="1:16">
      <c r="A13676" t="s">
        <v>38970</v>
      </c>
      <c r="B13676" t="s">
        <v>38971</v>
      </c>
      <c r="C13676" t="s">
        <v>27967</v>
      </c>
      <c r="D13676">
        <v>191121</v>
      </c>
      <c r="G13676">
        <v>1651000</v>
      </c>
      <c r="H13676" s="5">
        <v>800</v>
      </c>
      <c r="I13676" s="5">
        <v>33020</v>
      </c>
      <c r="J13676" s="4">
        <v>45096.375</v>
      </c>
      <c r="K13676" s="4">
        <v>45103.25</v>
      </c>
      <c r="L13676" s="4">
        <v>45104.125</v>
      </c>
      <c r="M13676" t="s">
        <v>38972</v>
      </c>
      <c r="N13676" s="3" t="s">
        <v>17</v>
      </c>
      <c r="P13676" t="s">
        <v>16</v>
      </c>
    </row>
    <row r="13677" spans="1:16">
      <c r="A13677" t="s">
        <v>38973</v>
      </c>
      <c r="B13677" t="s">
        <v>38974</v>
      </c>
      <c r="C13677" t="s">
        <v>27967</v>
      </c>
      <c r="D13677">
        <v>403705</v>
      </c>
      <c r="G13677">
        <v>297655</v>
      </c>
      <c r="H13677" s="5">
        <v>3000</v>
      </c>
      <c r="I13677" s="5">
        <v>5955</v>
      </c>
      <c r="J13677" s="4">
        <v>44959.25</v>
      </c>
      <c r="K13677" s="4">
        <v>44971.125</v>
      </c>
      <c r="L13677" s="4">
        <v>44973.458333333336</v>
      </c>
      <c r="M13677" t="s">
        <v>38975</v>
      </c>
      <c r="N13677" s="3" t="s">
        <v>17</v>
      </c>
      <c r="P13677" t="s">
        <v>16</v>
      </c>
    </row>
    <row r="13678" spans="1:16">
      <c r="A13678" t="s">
        <v>38976</v>
      </c>
      <c r="B13678" t="s">
        <v>38977</v>
      </c>
      <c r="C13678" t="s">
        <v>27967</v>
      </c>
      <c r="D13678">
        <v>403705</v>
      </c>
      <c r="G13678">
        <v>834612</v>
      </c>
      <c r="H13678" s="5">
        <v>4669</v>
      </c>
      <c r="I13678" s="5">
        <v>16695</v>
      </c>
      <c r="J13678" s="4">
        <v>44959.25</v>
      </c>
      <c r="K13678" s="4">
        <v>44971.125</v>
      </c>
      <c r="L13678" s="4">
        <v>44973.458333333336</v>
      </c>
      <c r="M13678" t="s">
        <v>38978</v>
      </c>
      <c r="N13678" s="3" t="s">
        <v>17</v>
      </c>
      <c r="P13678" t="s">
        <v>16</v>
      </c>
    </row>
    <row r="13679" spans="1:16">
      <c r="A13679" t="s">
        <v>38979</v>
      </c>
      <c r="B13679" t="s">
        <v>38980</v>
      </c>
      <c r="C13679" t="s">
        <v>27967</v>
      </c>
      <c r="D13679">
        <v>403705</v>
      </c>
      <c r="G13679">
        <v>1260000</v>
      </c>
      <c r="H13679" s="5">
        <v>5520</v>
      </c>
      <c r="I13679" s="5">
        <v>25200</v>
      </c>
      <c r="J13679" s="4">
        <v>44959.25</v>
      </c>
      <c r="K13679" s="4">
        <v>44971.125</v>
      </c>
      <c r="L13679" s="4">
        <v>44973.458333333336</v>
      </c>
      <c r="M13679" t="s">
        <v>38981</v>
      </c>
      <c r="N13679" s="3" t="s">
        <v>17</v>
      </c>
      <c r="P13679" t="s">
        <v>16</v>
      </c>
    </row>
    <row r="13680" spans="1:16">
      <c r="A13680" t="s">
        <v>38982</v>
      </c>
      <c r="B13680" t="s">
        <v>38983</v>
      </c>
      <c r="C13680" t="s">
        <v>27967</v>
      </c>
      <c r="D13680">
        <v>403705</v>
      </c>
      <c r="G13680">
        <v>540000</v>
      </c>
      <c r="H13680" s="5">
        <v>3080</v>
      </c>
      <c r="I13680" s="5">
        <v>10800</v>
      </c>
      <c r="J13680" s="4">
        <v>44959.25</v>
      </c>
      <c r="K13680" s="4">
        <v>44971.125</v>
      </c>
      <c r="L13680" s="4">
        <v>44973.458333333336</v>
      </c>
      <c r="M13680" t="s">
        <v>38984</v>
      </c>
      <c r="N13680" s="3" t="s">
        <v>17</v>
      </c>
      <c r="P13680" t="s">
        <v>16</v>
      </c>
    </row>
    <row r="13681" spans="1:16">
      <c r="A13681" t="s">
        <v>38985</v>
      </c>
      <c r="B13681" t="s">
        <v>38986</v>
      </c>
      <c r="C13681" t="s">
        <v>27967</v>
      </c>
      <c r="D13681">
        <v>185131</v>
      </c>
      <c r="G13681">
        <v>399000</v>
      </c>
      <c r="H13681" s="5">
        <v>300</v>
      </c>
      <c r="I13681" s="5">
        <v>11970</v>
      </c>
      <c r="J13681" s="4">
        <v>45100.104166666664</v>
      </c>
      <c r="K13681" s="4">
        <v>45112.166666666664</v>
      </c>
      <c r="L13681" s="4">
        <v>45113.458333333336</v>
      </c>
      <c r="M13681" t="s">
        <v>38987</v>
      </c>
      <c r="N13681" s="3" t="s">
        <v>17</v>
      </c>
      <c r="P13681" t="s">
        <v>16</v>
      </c>
    </row>
    <row r="13682" spans="1:16">
      <c r="A13682" t="s">
        <v>38988</v>
      </c>
      <c r="B13682" t="s">
        <v>38989</v>
      </c>
      <c r="C13682" t="s">
        <v>27967</v>
      </c>
      <c r="D13682">
        <v>689696</v>
      </c>
      <c r="G13682">
        <v>527000</v>
      </c>
      <c r="H13682">
        <v>1054</v>
      </c>
      <c r="I13682">
        <v>13175</v>
      </c>
      <c r="J13682" s="4">
        <v>44898.208333333336</v>
      </c>
      <c r="K13682" s="4">
        <v>44908.208333333336</v>
      </c>
      <c r="L13682" s="4">
        <v>44910.458333333336</v>
      </c>
      <c r="M13682" t="s">
        <v>38990</v>
      </c>
      <c r="N13682" s="3" t="s">
        <v>17</v>
      </c>
      <c r="P13682" t="s">
        <v>16</v>
      </c>
    </row>
    <row r="13683" spans="1:16">
      <c r="A13683" s="4" t="s">
        <v>38991</v>
      </c>
      <c r="C13683" t="s">
        <v>27967</v>
      </c>
      <c r="D13683">
        <v>689691</v>
      </c>
      <c r="G13683">
        <v>527000</v>
      </c>
      <c r="H13683" s="5">
        <v>1054</v>
      </c>
      <c r="I13683" s="5">
        <v>13175</v>
      </c>
      <c r="J13683" s="4">
        <v>44984.375</v>
      </c>
      <c r="K13683" s="4">
        <v>44991.208333333336</v>
      </c>
      <c r="L13683" s="4">
        <v>44993.458333333336</v>
      </c>
      <c r="M13683" t="s">
        <v>38992</v>
      </c>
      <c r="N13683" s="3" t="s">
        <v>17</v>
      </c>
      <c r="P13683" t="s">
        <v>16</v>
      </c>
    </row>
    <row r="13684" spans="1:16">
      <c r="A13684" t="s">
        <v>38993</v>
      </c>
      <c r="B13684" t="s">
        <v>38994</v>
      </c>
      <c r="C13684" t="s">
        <v>27967</v>
      </c>
      <c r="D13684">
        <v>689691</v>
      </c>
      <c r="G13684">
        <v>70000</v>
      </c>
      <c r="H13684" s="5">
        <v>500</v>
      </c>
      <c r="I13684" s="5">
        <v>1750</v>
      </c>
      <c r="J13684" s="4">
        <v>45050.416666666664</v>
      </c>
      <c r="K13684" s="4">
        <v>45058.208333333336</v>
      </c>
      <c r="L13684" s="4">
        <v>45061.458333333336</v>
      </c>
      <c r="M13684" t="s">
        <v>38995</v>
      </c>
      <c r="N13684" s="3" t="s">
        <v>17</v>
      </c>
      <c r="P13684" t="s">
        <v>16</v>
      </c>
    </row>
    <row r="13685" spans="1:16">
      <c r="A13685" s="4" t="s">
        <v>38996</v>
      </c>
      <c r="B13685" t="s">
        <v>38997</v>
      </c>
      <c r="C13685" t="s">
        <v>27967</v>
      </c>
      <c r="D13685">
        <v>192123</v>
      </c>
      <c r="G13685">
        <v>257596</v>
      </c>
      <c r="H13685" s="5">
        <v>200</v>
      </c>
      <c r="I13685" s="5">
        <v>5200</v>
      </c>
      <c r="J13685" s="4">
        <v>44949.166666666664</v>
      </c>
      <c r="K13685" s="4">
        <v>44959.041666666664</v>
      </c>
      <c r="L13685" s="4">
        <v>44960.041666666664</v>
      </c>
      <c r="M13685" t="s">
        <v>38998</v>
      </c>
      <c r="N13685" s="3" t="s">
        <v>17</v>
      </c>
      <c r="P13685" t="s">
        <v>16</v>
      </c>
    </row>
    <row r="13686" spans="1:16">
      <c r="A13686" t="s">
        <v>38999</v>
      </c>
      <c r="B13686" t="s">
        <v>39000</v>
      </c>
      <c r="C13686" t="s">
        <v>27967</v>
      </c>
      <c r="D13686">
        <v>185131</v>
      </c>
      <c r="G13686">
        <v>528000</v>
      </c>
      <c r="H13686">
        <v>528000</v>
      </c>
      <c r="I13686" s="5">
        <v>10560</v>
      </c>
      <c r="J13686" s="4">
        <v>44953.25</v>
      </c>
      <c r="K13686" s="4">
        <v>44959.166666666664</v>
      </c>
      <c r="L13686" s="4">
        <v>44960.458333333336</v>
      </c>
      <c r="M13686" t="s">
        <v>39001</v>
      </c>
      <c r="N13686" s="3" t="s">
        <v>17</v>
      </c>
      <c r="P13686" t="s">
        <v>16</v>
      </c>
    </row>
    <row r="13687" spans="1:16">
      <c r="A13687" t="s">
        <v>39002</v>
      </c>
      <c r="B13687" t="s">
        <v>39003</v>
      </c>
      <c r="C13687" t="s">
        <v>27967</v>
      </c>
      <c r="D13687">
        <v>192303</v>
      </c>
      <c r="G13687">
        <v>681600</v>
      </c>
      <c r="H13687" s="5">
        <v>500</v>
      </c>
      <c r="I13687" s="5">
        <v>20448</v>
      </c>
      <c r="J13687" s="4">
        <v>45042.375</v>
      </c>
      <c r="K13687" s="4">
        <v>45051.208333333336</v>
      </c>
      <c r="L13687" s="4">
        <v>45052.375</v>
      </c>
      <c r="M13687" t="s">
        <v>39004</v>
      </c>
      <c r="N13687" s="3" t="s">
        <v>17</v>
      </c>
      <c r="P13687" t="s">
        <v>16</v>
      </c>
    </row>
    <row r="13688" spans="1:16">
      <c r="A13688" t="s">
        <v>39005</v>
      </c>
      <c r="B13688" t="s">
        <v>39006</v>
      </c>
      <c r="C13688" t="s">
        <v>27967</v>
      </c>
      <c r="D13688">
        <v>678624</v>
      </c>
      <c r="G13688">
        <v>234406</v>
      </c>
      <c r="H13688" s="5">
        <v>660</v>
      </c>
      <c r="I13688" s="5">
        <v>7000</v>
      </c>
      <c r="J13688" s="4">
        <v>44960.208333333336</v>
      </c>
      <c r="K13688" s="4">
        <v>44970.208333333336</v>
      </c>
      <c r="L13688" s="4">
        <v>44974.458333333336</v>
      </c>
      <c r="M13688" t="s">
        <v>39007</v>
      </c>
      <c r="N13688" s="3" t="s">
        <v>17</v>
      </c>
      <c r="P13688" t="s">
        <v>16</v>
      </c>
    </row>
    <row r="13689" spans="1:16">
      <c r="A13689" t="s">
        <v>39008</v>
      </c>
      <c r="B13689" t="s">
        <v>39009</v>
      </c>
      <c r="C13689" t="s">
        <v>27967</v>
      </c>
      <c r="D13689">
        <v>181221</v>
      </c>
      <c r="G13689">
        <v>3991000</v>
      </c>
      <c r="H13689" s="5">
        <v>1000</v>
      </c>
      <c r="I13689" s="5">
        <v>80000</v>
      </c>
      <c r="J13689" s="4">
        <v>44974.208333333336</v>
      </c>
      <c r="K13689" s="4">
        <v>44981.166666666664</v>
      </c>
      <c r="L13689" s="4">
        <v>44982.5</v>
      </c>
      <c r="M13689" t="s">
        <v>39010</v>
      </c>
      <c r="N13689" s="3" t="s">
        <v>17</v>
      </c>
      <c r="P13689" t="s">
        <v>16</v>
      </c>
    </row>
    <row r="13690" spans="1:16">
      <c r="A13690" t="s">
        <v>39011</v>
      </c>
      <c r="B13690" t="s">
        <v>39012</v>
      </c>
      <c r="C13690" t="s">
        <v>27967</v>
      </c>
      <c r="D13690">
        <v>689696</v>
      </c>
      <c r="G13690">
        <v>111200</v>
      </c>
      <c r="H13690" s="5">
        <v>620</v>
      </c>
      <c r="I13690" s="5">
        <v>2780</v>
      </c>
      <c r="J13690" s="4">
        <v>45092.208333333336</v>
      </c>
      <c r="K13690" s="4">
        <v>45099.208333333336</v>
      </c>
      <c r="L13690" s="4">
        <v>45101.458333333336</v>
      </c>
      <c r="M13690" t="s">
        <v>39013</v>
      </c>
      <c r="N13690" s="3" t="s">
        <v>17</v>
      </c>
      <c r="P13690" t="s">
        <v>16</v>
      </c>
    </row>
    <row r="13691" spans="1:16">
      <c r="A13691" t="s">
        <v>39014</v>
      </c>
      <c r="B13691" t="s">
        <v>39015</v>
      </c>
      <c r="C13691" t="s">
        <v>27967</v>
      </c>
      <c r="D13691">
        <v>182311</v>
      </c>
      <c r="G13691">
        <v>110000</v>
      </c>
      <c r="H13691" s="5">
        <v>600</v>
      </c>
      <c r="I13691" s="5">
        <v>2200</v>
      </c>
      <c r="J13691" s="4">
        <v>44945.25</v>
      </c>
      <c r="K13691" s="4">
        <v>44951.25</v>
      </c>
      <c r="L13691" s="4">
        <v>44952.416666666664</v>
      </c>
      <c r="M13691" t="s">
        <v>39016</v>
      </c>
      <c r="N13691" s="3" t="s">
        <v>17</v>
      </c>
      <c r="P13691" t="s">
        <v>16</v>
      </c>
    </row>
    <row r="13692" spans="1:16">
      <c r="A13692" t="s">
        <v>39017</v>
      </c>
      <c r="B13692" t="s">
        <v>39018</v>
      </c>
      <c r="C13692" t="s">
        <v>27967</v>
      </c>
      <c r="D13692">
        <v>190018</v>
      </c>
      <c r="G13692">
        <v>151100</v>
      </c>
      <c r="H13692" s="5">
        <v>200</v>
      </c>
      <c r="I13692" s="5">
        <v>3022</v>
      </c>
      <c r="J13692" s="4">
        <v>45077.375</v>
      </c>
      <c r="K13692" s="4">
        <v>45087.166666666664</v>
      </c>
      <c r="L13692" s="4">
        <v>45089.479166666664</v>
      </c>
      <c r="M13692" t="s">
        <v>39019</v>
      </c>
      <c r="N13692" s="3" t="s">
        <v>17</v>
      </c>
      <c r="P13692" t="s">
        <v>16</v>
      </c>
    </row>
    <row r="13693" spans="1:16">
      <c r="A13693" t="s">
        <v>39020</v>
      </c>
      <c r="B13693" t="s">
        <v>39021</v>
      </c>
      <c r="C13693" t="s">
        <v>27967</v>
      </c>
      <c r="D13693">
        <v>193225</v>
      </c>
      <c r="G13693">
        <v>932000</v>
      </c>
      <c r="H13693" s="5">
        <v>450</v>
      </c>
      <c r="I13693" s="5">
        <v>27960</v>
      </c>
      <c r="J13693" s="4">
        <v>45097.25</v>
      </c>
      <c r="K13693" s="4">
        <v>45103.166666666664</v>
      </c>
      <c r="L13693" s="4">
        <v>45103.208333333336</v>
      </c>
      <c r="M13693" t="s">
        <v>39022</v>
      </c>
      <c r="N13693" s="3" t="s">
        <v>17</v>
      </c>
      <c r="P13693" t="s">
        <v>16</v>
      </c>
    </row>
    <row r="13694" spans="1:16">
      <c r="A13694" t="s">
        <v>39023</v>
      </c>
      <c r="B13694" t="s">
        <v>39024</v>
      </c>
      <c r="C13694" t="s">
        <v>27967</v>
      </c>
      <c r="D13694">
        <v>190001</v>
      </c>
      <c r="G13694">
        <v>5000</v>
      </c>
      <c r="H13694" s="5">
        <v>200</v>
      </c>
      <c r="I13694" s="5">
        <v>100</v>
      </c>
      <c r="J13694" s="4">
        <v>44944.125</v>
      </c>
      <c r="K13694" s="4">
        <v>44953.25</v>
      </c>
      <c r="L13694" s="4">
        <v>44954.083333333336</v>
      </c>
      <c r="M13694" t="s">
        <v>39025</v>
      </c>
      <c r="N13694" s="3" t="s">
        <v>17</v>
      </c>
      <c r="P13694" t="s">
        <v>16</v>
      </c>
    </row>
    <row r="13695" spans="1:16">
      <c r="A13695" t="s">
        <v>39023</v>
      </c>
      <c r="B13695" t="s">
        <v>39026</v>
      </c>
      <c r="C13695" t="s">
        <v>27967</v>
      </c>
      <c r="D13695">
        <v>190001</v>
      </c>
      <c r="G13695">
        <v>5000</v>
      </c>
      <c r="H13695" s="5">
        <v>200</v>
      </c>
      <c r="I13695" s="5">
        <v>100</v>
      </c>
      <c r="J13695" s="4">
        <v>44978.458333333336</v>
      </c>
      <c r="K13695" s="4">
        <v>44987.25</v>
      </c>
      <c r="L13695" s="4">
        <v>44989.083333333336</v>
      </c>
      <c r="M13695" t="s">
        <v>39027</v>
      </c>
      <c r="N13695" s="3" t="s">
        <v>17</v>
      </c>
      <c r="P13695" t="s">
        <v>16</v>
      </c>
    </row>
    <row r="13696" spans="1:16">
      <c r="A13696" t="s">
        <v>39028</v>
      </c>
      <c r="B13696" t="s">
        <v>39029</v>
      </c>
      <c r="C13696" t="s">
        <v>27967</v>
      </c>
      <c r="D13696">
        <v>190001</v>
      </c>
      <c r="G13696">
        <v>44000</v>
      </c>
      <c r="H13696" s="5">
        <v>200</v>
      </c>
      <c r="I13696" s="5">
        <v>880</v>
      </c>
      <c r="J13696" s="4">
        <v>44944.125</v>
      </c>
      <c r="K13696" s="4">
        <v>44953.25</v>
      </c>
      <c r="L13696" s="4">
        <v>44954.083333333336</v>
      </c>
      <c r="M13696" t="s">
        <v>39030</v>
      </c>
      <c r="N13696" s="3" t="s">
        <v>17</v>
      </c>
      <c r="P13696" t="s">
        <v>16</v>
      </c>
    </row>
    <row r="13697" spans="1:16">
      <c r="A13697" t="s">
        <v>39028</v>
      </c>
      <c r="B13697" t="s">
        <v>39031</v>
      </c>
      <c r="C13697" t="s">
        <v>27967</v>
      </c>
      <c r="D13697">
        <v>190001</v>
      </c>
      <c r="G13697">
        <v>44000</v>
      </c>
      <c r="H13697" s="5">
        <v>200</v>
      </c>
      <c r="I13697" s="5">
        <v>880</v>
      </c>
      <c r="J13697" s="4">
        <v>44978.458333333336</v>
      </c>
      <c r="K13697" s="4">
        <v>44987.25</v>
      </c>
      <c r="L13697" s="4">
        <v>44989.083333333336</v>
      </c>
      <c r="M13697" t="s">
        <v>39032</v>
      </c>
      <c r="N13697" s="3" t="s">
        <v>17</v>
      </c>
      <c r="P13697" t="s">
        <v>16</v>
      </c>
    </row>
    <row r="13698" spans="1:16">
      <c r="A13698" t="s">
        <v>39033</v>
      </c>
      <c r="B13698" t="s">
        <v>39034</v>
      </c>
      <c r="C13698" t="s">
        <v>27967</v>
      </c>
      <c r="D13698">
        <v>190001</v>
      </c>
      <c r="G13698">
        <v>30000</v>
      </c>
      <c r="H13698" s="5">
        <v>200</v>
      </c>
      <c r="I13698" s="5">
        <v>600</v>
      </c>
      <c r="J13698" s="4">
        <v>44978.458333333336</v>
      </c>
      <c r="K13698" s="4">
        <v>44987.25</v>
      </c>
      <c r="L13698" s="4">
        <v>44989.083333333336</v>
      </c>
      <c r="M13698" t="s">
        <v>39035</v>
      </c>
      <c r="N13698" s="3" t="s">
        <v>17</v>
      </c>
      <c r="P13698" t="s">
        <v>16</v>
      </c>
    </row>
    <row r="13699" spans="1:16">
      <c r="A13699" t="s">
        <v>39033</v>
      </c>
      <c r="B13699" t="s">
        <v>39036</v>
      </c>
      <c r="C13699" t="s">
        <v>27967</v>
      </c>
      <c r="D13699">
        <v>190001</v>
      </c>
      <c r="G13699">
        <v>30000</v>
      </c>
      <c r="H13699" s="5">
        <v>200</v>
      </c>
      <c r="I13699" s="5">
        <v>600</v>
      </c>
      <c r="J13699" s="4">
        <v>44944.125</v>
      </c>
      <c r="K13699" s="4">
        <v>44953.25</v>
      </c>
      <c r="L13699" s="4">
        <v>44954.083333333336</v>
      </c>
      <c r="M13699" t="s">
        <v>39037</v>
      </c>
      <c r="N13699" s="3" t="s">
        <v>17</v>
      </c>
      <c r="P13699" t="s">
        <v>16</v>
      </c>
    </row>
    <row r="13700" spans="1:16">
      <c r="A13700" t="s">
        <v>39038</v>
      </c>
      <c r="B13700" t="s">
        <v>39039</v>
      </c>
      <c r="C13700" t="s">
        <v>27967</v>
      </c>
      <c r="D13700">
        <v>190001</v>
      </c>
      <c r="G13700">
        <v>50000</v>
      </c>
      <c r="H13700" s="5">
        <v>200</v>
      </c>
      <c r="I13700" s="5">
        <v>1000</v>
      </c>
      <c r="J13700" s="4">
        <v>44944.125</v>
      </c>
      <c r="K13700" s="4">
        <v>44953.25</v>
      </c>
      <c r="L13700" s="4">
        <v>44954.083333333336</v>
      </c>
      <c r="M13700" t="s">
        <v>39040</v>
      </c>
      <c r="N13700" s="3" t="s">
        <v>17</v>
      </c>
      <c r="P13700" t="s">
        <v>16</v>
      </c>
    </row>
    <row r="13701" spans="1:16">
      <c r="A13701" t="s">
        <v>39038</v>
      </c>
      <c r="B13701" t="s">
        <v>39041</v>
      </c>
      <c r="C13701" t="s">
        <v>27967</v>
      </c>
      <c r="D13701">
        <v>190001</v>
      </c>
      <c r="G13701">
        <v>50000</v>
      </c>
      <c r="H13701" s="5">
        <v>200</v>
      </c>
      <c r="I13701" s="5">
        <v>1000</v>
      </c>
      <c r="J13701" s="4">
        <v>44978.458333333336</v>
      </c>
      <c r="K13701" s="4">
        <v>44987.25</v>
      </c>
      <c r="L13701" s="4">
        <v>44989.083333333336</v>
      </c>
      <c r="M13701" t="s">
        <v>39042</v>
      </c>
      <c r="N13701" s="3" t="s">
        <v>17</v>
      </c>
      <c r="P13701" t="s">
        <v>16</v>
      </c>
    </row>
    <row r="13702" spans="1:16">
      <c r="A13702" t="s">
        <v>39043</v>
      </c>
      <c r="B13702" t="s">
        <v>39044</v>
      </c>
      <c r="C13702" t="s">
        <v>27967</v>
      </c>
      <c r="D13702">
        <v>190001</v>
      </c>
      <c r="G13702">
        <v>5000</v>
      </c>
      <c r="H13702" s="5">
        <v>200</v>
      </c>
      <c r="I13702" s="5">
        <v>100</v>
      </c>
      <c r="J13702" s="4">
        <v>44944.125</v>
      </c>
      <c r="K13702" s="4">
        <v>44953.25</v>
      </c>
      <c r="L13702" s="4">
        <v>44954.083333333336</v>
      </c>
      <c r="M13702" t="s">
        <v>39045</v>
      </c>
      <c r="N13702" s="3" t="s">
        <v>17</v>
      </c>
      <c r="P13702" t="s">
        <v>16</v>
      </c>
    </row>
    <row r="13703" spans="1:16">
      <c r="A13703" t="s">
        <v>39043</v>
      </c>
      <c r="B13703" t="s">
        <v>39046</v>
      </c>
      <c r="C13703" t="s">
        <v>27967</v>
      </c>
      <c r="D13703">
        <v>190001</v>
      </c>
      <c r="G13703">
        <v>5000</v>
      </c>
      <c r="H13703" s="5">
        <v>200</v>
      </c>
      <c r="I13703" s="5">
        <v>100</v>
      </c>
      <c r="J13703" s="4">
        <v>44978.458333333336</v>
      </c>
      <c r="K13703" s="4">
        <v>44987.25</v>
      </c>
      <c r="L13703" s="4">
        <v>44989.083333333336</v>
      </c>
      <c r="M13703" t="s">
        <v>39047</v>
      </c>
      <c r="N13703" s="3" t="s">
        <v>17</v>
      </c>
      <c r="P13703" t="s">
        <v>16</v>
      </c>
    </row>
    <row r="13704" spans="1:16">
      <c r="A13704" t="s">
        <v>39048</v>
      </c>
      <c r="B13704" t="s">
        <v>39049</v>
      </c>
      <c r="C13704" t="s">
        <v>27967</v>
      </c>
      <c r="D13704">
        <v>190001</v>
      </c>
      <c r="G13704">
        <v>14000</v>
      </c>
      <c r="H13704" s="5">
        <v>200</v>
      </c>
      <c r="I13704" s="5">
        <v>280</v>
      </c>
      <c r="J13704" s="4">
        <v>44944.125</v>
      </c>
      <c r="K13704" s="4">
        <v>44953.25</v>
      </c>
      <c r="L13704" s="4">
        <v>44954.083333333336</v>
      </c>
      <c r="M13704" t="s">
        <v>39050</v>
      </c>
      <c r="N13704" s="3" t="s">
        <v>17</v>
      </c>
      <c r="P13704" t="s">
        <v>16</v>
      </c>
    </row>
    <row r="13705" spans="1:16">
      <c r="A13705" t="s">
        <v>39048</v>
      </c>
      <c r="B13705" t="s">
        <v>39051</v>
      </c>
      <c r="C13705" t="s">
        <v>27967</v>
      </c>
      <c r="D13705">
        <v>190001</v>
      </c>
      <c r="G13705">
        <v>14000</v>
      </c>
      <c r="H13705" s="5">
        <v>200</v>
      </c>
      <c r="I13705" s="5">
        <v>280</v>
      </c>
      <c r="J13705" s="4">
        <v>44978.458333333336</v>
      </c>
      <c r="K13705" s="4">
        <v>44987.25</v>
      </c>
      <c r="L13705" s="4">
        <v>44989.083333333336</v>
      </c>
      <c r="M13705" t="s">
        <v>39052</v>
      </c>
      <c r="N13705" s="3" t="s">
        <v>17</v>
      </c>
      <c r="P13705" t="s">
        <v>16</v>
      </c>
    </row>
    <row r="13706" spans="1:16">
      <c r="A13706" t="s">
        <v>39053</v>
      </c>
      <c r="B13706" t="s">
        <v>39054</v>
      </c>
      <c r="C13706" t="s">
        <v>27967</v>
      </c>
      <c r="D13706">
        <v>680653</v>
      </c>
      <c r="G13706">
        <v>0</v>
      </c>
      <c r="H13706">
        <v>1140</v>
      </c>
      <c r="I13706">
        <v>12000</v>
      </c>
      <c r="J13706" s="4">
        <v>44897.166666666664</v>
      </c>
      <c r="K13706" s="4">
        <v>44904.166666666664</v>
      </c>
      <c r="L13706" s="4">
        <v>44908.458333333336</v>
      </c>
      <c r="M13706" t="s">
        <v>39055</v>
      </c>
      <c r="N13706" s="3" t="s">
        <v>17</v>
      </c>
      <c r="P13706" t="s">
        <v>16</v>
      </c>
    </row>
    <row r="13707" spans="1:16">
      <c r="A13707" t="s">
        <v>39056</v>
      </c>
      <c r="B13707" t="s">
        <v>39057</v>
      </c>
      <c r="C13707" t="s">
        <v>27967</v>
      </c>
      <c r="D13707">
        <v>691308</v>
      </c>
      <c r="G13707">
        <v>235168</v>
      </c>
      <c r="H13707" s="5">
        <v>590</v>
      </c>
      <c r="I13707" s="5">
        <v>5900</v>
      </c>
      <c r="J13707" s="4">
        <v>44977.125</v>
      </c>
      <c r="K13707" s="4">
        <v>44985.208333333336</v>
      </c>
      <c r="L13707" s="4">
        <v>44987.458333333336</v>
      </c>
      <c r="M13707" t="s">
        <v>39058</v>
      </c>
      <c r="N13707" s="3" t="s">
        <v>17</v>
      </c>
      <c r="P13707" t="s">
        <v>16</v>
      </c>
    </row>
    <row r="13708" spans="1:16">
      <c r="A13708" t="s">
        <v>39056</v>
      </c>
      <c r="B13708" t="s">
        <v>39059</v>
      </c>
      <c r="C13708" t="s">
        <v>27967</v>
      </c>
      <c r="D13708">
        <v>691308</v>
      </c>
      <c r="G13708">
        <v>235168</v>
      </c>
      <c r="H13708" s="5">
        <v>590</v>
      </c>
      <c r="I13708" s="5">
        <v>5900</v>
      </c>
      <c r="J13708" s="4">
        <v>44959.458333333336</v>
      </c>
      <c r="K13708" s="4">
        <v>44966.208333333336</v>
      </c>
      <c r="L13708" s="4">
        <v>44970.458333333336</v>
      </c>
      <c r="M13708" t="s">
        <v>39060</v>
      </c>
      <c r="N13708" s="3" t="s">
        <v>17</v>
      </c>
      <c r="P13708" t="s">
        <v>16</v>
      </c>
    </row>
    <row r="13709" spans="1:16">
      <c r="A13709" t="s">
        <v>39061</v>
      </c>
      <c r="B13709" t="s">
        <v>39062</v>
      </c>
      <c r="C13709" t="s">
        <v>27967</v>
      </c>
      <c r="D13709">
        <v>691308</v>
      </c>
      <c r="G13709">
        <v>84573</v>
      </c>
      <c r="H13709" s="5">
        <v>590</v>
      </c>
      <c r="I13709" s="5">
        <v>2200</v>
      </c>
      <c r="J13709" s="4">
        <v>44977.125</v>
      </c>
      <c r="K13709" s="4">
        <v>44985.208333333336</v>
      </c>
      <c r="L13709" s="4">
        <v>44987.458333333336</v>
      </c>
      <c r="M13709" t="s">
        <v>39063</v>
      </c>
      <c r="N13709" s="3" t="s">
        <v>17</v>
      </c>
      <c r="P13709" t="s">
        <v>16</v>
      </c>
    </row>
    <row r="13710" spans="1:16">
      <c r="A13710" t="s">
        <v>39064</v>
      </c>
      <c r="B13710" t="s">
        <v>39065</v>
      </c>
      <c r="C13710" t="s">
        <v>27967</v>
      </c>
      <c r="D13710">
        <v>180001</v>
      </c>
      <c r="G13710">
        <v>671000</v>
      </c>
      <c r="H13710" s="5">
        <v>600</v>
      </c>
      <c r="I13710" s="5">
        <v>20130</v>
      </c>
      <c r="J13710" s="4">
        <v>45099.225694444445</v>
      </c>
      <c r="K13710" s="4">
        <v>45110.125</v>
      </c>
      <c r="L13710" s="4">
        <v>45111.5</v>
      </c>
      <c r="M13710" t="s">
        <v>39066</v>
      </c>
      <c r="N13710" s="3" t="s">
        <v>17</v>
      </c>
      <c r="P13710" t="s">
        <v>16</v>
      </c>
    </row>
    <row r="13711" spans="1:16">
      <c r="A13711" t="s">
        <v>39067</v>
      </c>
      <c r="B13711" t="s">
        <v>39068</v>
      </c>
      <c r="C13711" t="s">
        <v>27967</v>
      </c>
      <c r="D13711">
        <v>680721</v>
      </c>
      <c r="G13711">
        <v>326358</v>
      </c>
      <c r="H13711">
        <v>850</v>
      </c>
      <c r="I13711">
        <v>8200</v>
      </c>
      <c r="J13711" s="4">
        <v>44898.208333333336</v>
      </c>
      <c r="K13711" s="4">
        <v>44907.208333333336</v>
      </c>
      <c r="L13711" s="4">
        <v>44909.458333333336</v>
      </c>
      <c r="M13711" t="s">
        <v>39069</v>
      </c>
      <c r="N13711" s="3" t="s">
        <v>17</v>
      </c>
      <c r="P13711" t="s">
        <v>16</v>
      </c>
    </row>
    <row r="13712" spans="1:16">
      <c r="A13712" t="s">
        <v>39067</v>
      </c>
      <c r="B13712" t="s">
        <v>39068</v>
      </c>
      <c r="C13712" t="s">
        <v>27967</v>
      </c>
      <c r="D13712">
        <v>680721</v>
      </c>
      <c r="G13712">
        <v>326358</v>
      </c>
      <c r="H13712">
        <v>850</v>
      </c>
      <c r="I13712">
        <v>8200</v>
      </c>
      <c r="J13712" s="4">
        <v>44898.208333333336</v>
      </c>
      <c r="K13712" s="4">
        <v>44907.208333333336</v>
      </c>
      <c r="L13712" s="4">
        <v>44909.458333333336</v>
      </c>
      <c r="M13712" t="s">
        <v>39069</v>
      </c>
      <c r="N13712" s="3" t="s">
        <v>17</v>
      </c>
      <c r="P13712" t="s">
        <v>16</v>
      </c>
    </row>
    <row r="13713" spans="1:16">
      <c r="A13713" t="s">
        <v>39070</v>
      </c>
      <c r="B13713" t="s">
        <v>39071</v>
      </c>
      <c r="C13713" t="s">
        <v>27967</v>
      </c>
      <c r="D13713">
        <v>680721</v>
      </c>
      <c r="G13713">
        <v>380000</v>
      </c>
      <c r="H13713" s="5">
        <v>840</v>
      </c>
      <c r="I13713" s="5">
        <v>5700</v>
      </c>
      <c r="J13713" s="4">
        <v>44902.208333333336</v>
      </c>
      <c r="K13713" s="4">
        <v>44911.208333333336</v>
      </c>
      <c r="L13713" s="4">
        <v>44915.458333333336</v>
      </c>
      <c r="M13713" t="s">
        <v>39072</v>
      </c>
      <c r="N13713" s="3" t="s">
        <v>17</v>
      </c>
      <c r="P13713" t="s">
        <v>16</v>
      </c>
    </row>
    <row r="13714" spans="1:16">
      <c r="A13714" s="4" t="s">
        <v>39073</v>
      </c>
      <c r="C13714" t="s">
        <v>27967</v>
      </c>
      <c r="D13714">
        <v>678624</v>
      </c>
      <c r="G13714">
        <v>2210000</v>
      </c>
      <c r="H13714" s="5">
        <v>3562</v>
      </c>
      <c r="I13714" s="5">
        <v>50000</v>
      </c>
      <c r="J13714" s="4">
        <v>44984.208333333336</v>
      </c>
      <c r="K13714" s="4">
        <v>44994.208333333336</v>
      </c>
      <c r="L13714" s="4">
        <v>44998.458333333336</v>
      </c>
      <c r="M13714" t="s">
        <v>39074</v>
      </c>
      <c r="N13714" s="3" t="s">
        <v>17</v>
      </c>
      <c r="P13714" t="s">
        <v>16</v>
      </c>
    </row>
    <row r="13715" spans="1:16">
      <c r="A13715" t="s">
        <v>39075</v>
      </c>
      <c r="B13715" t="s">
        <v>39076</v>
      </c>
      <c r="C13715" t="s">
        <v>27967</v>
      </c>
      <c r="D13715">
        <v>193402</v>
      </c>
      <c r="G13715">
        <v>702800</v>
      </c>
      <c r="H13715" s="5">
        <v>300</v>
      </c>
      <c r="I13715" s="5">
        <v>14000</v>
      </c>
      <c r="J13715" s="4">
        <v>45037.479166666664</v>
      </c>
      <c r="K13715" s="4">
        <v>45043.25</v>
      </c>
      <c r="L13715" s="4">
        <v>45044.479166666664</v>
      </c>
      <c r="M13715" t="s">
        <v>39077</v>
      </c>
      <c r="N13715" s="3" t="s">
        <v>17</v>
      </c>
      <c r="P13715" t="s">
        <v>16</v>
      </c>
    </row>
    <row r="13716" spans="1:16">
      <c r="A13716" t="s">
        <v>39075</v>
      </c>
      <c r="B13716" t="s">
        <v>39076</v>
      </c>
      <c r="C13716" t="s">
        <v>27967</v>
      </c>
      <c r="D13716">
        <v>193402</v>
      </c>
      <c r="G13716">
        <v>702800</v>
      </c>
      <c r="H13716" s="5">
        <v>300</v>
      </c>
      <c r="I13716" s="5">
        <v>14000</v>
      </c>
      <c r="J13716" s="4">
        <v>45037.479166666664</v>
      </c>
      <c r="K13716" s="4">
        <v>45043.25</v>
      </c>
      <c r="L13716" s="4">
        <v>45044.479166666664</v>
      </c>
      <c r="M13716" t="s">
        <v>39077</v>
      </c>
      <c r="N13716" s="3" t="s">
        <v>17</v>
      </c>
      <c r="P13716" t="s">
        <v>16</v>
      </c>
    </row>
    <row r="13717" spans="1:16">
      <c r="A13717" t="s">
        <v>39078</v>
      </c>
      <c r="B13717" t="s">
        <v>39079</v>
      </c>
      <c r="C13717" t="s">
        <v>27967</v>
      </c>
      <c r="D13717">
        <v>184204</v>
      </c>
      <c r="G13717">
        <v>508000</v>
      </c>
      <c r="H13717" s="5">
        <v>500</v>
      </c>
      <c r="I13717" s="5">
        <v>0</v>
      </c>
      <c r="J13717" s="4">
        <v>45098.25</v>
      </c>
      <c r="K13717" s="4">
        <v>45103.25</v>
      </c>
      <c r="L13717" s="4">
        <v>45104.041666666664</v>
      </c>
      <c r="M13717" t="s">
        <v>39080</v>
      </c>
      <c r="N13717" s="3" t="s">
        <v>17</v>
      </c>
      <c r="P13717" t="s">
        <v>16</v>
      </c>
    </row>
    <row r="13718" spans="1:16">
      <c r="A13718" t="s">
        <v>39081</v>
      </c>
      <c r="B13718" t="s">
        <v>39082</v>
      </c>
      <c r="C13718" t="s">
        <v>27967</v>
      </c>
      <c r="D13718">
        <v>182204</v>
      </c>
      <c r="G13718">
        <v>41275</v>
      </c>
      <c r="H13718" s="5">
        <v>600</v>
      </c>
      <c r="I13718" s="5">
        <v>1240</v>
      </c>
      <c r="J13718" s="4">
        <v>45076.055555555555</v>
      </c>
      <c r="K13718" s="4">
        <v>45084.25</v>
      </c>
      <c r="L13718" s="4">
        <v>45085.416666666664</v>
      </c>
      <c r="M13718" t="s">
        <v>39083</v>
      </c>
      <c r="N13718" s="3" t="s">
        <v>17</v>
      </c>
      <c r="P13718" t="s">
        <v>16</v>
      </c>
    </row>
    <row r="13719" spans="1:16">
      <c r="A13719" t="s">
        <v>39081</v>
      </c>
      <c r="B13719" t="s">
        <v>39084</v>
      </c>
      <c r="C13719" t="s">
        <v>27967</v>
      </c>
      <c r="D13719">
        <v>182204</v>
      </c>
      <c r="G13719">
        <v>41275</v>
      </c>
      <c r="H13719" s="5">
        <v>600</v>
      </c>
      <c r="I13719" s="5">
        <v>1240</v>
      </c>
      <c r="J13719" s="4">
        <v>45064.527777777781</v>
      </c>
      <c r="K13719" s="4">
        <v>45072.25</v>
      </c>
      <c r="L13719" s="4">
        <v>45073.416666666664</v>
      </c>
      <c r="M13719" t="s">
        <v>39085</v>
      </c>
      <c r="N13719" s="3" t="s">
        <v>17</v>
      </c>
      <c r="P13719" t="s">
        <v>16</v>
      </c>
    </row>
    <row r="13720" spans="1:16">
      <c r="A13720" t="s">
        <v>39086</v>
      </c>
      <c r="B13720" t="s">
        <v>39087</v>
      </c>
      <c r="C13720" t="s">
        <v>27967</v>
      </c>
      <c r="D13720">
        <v>182204</v>
      </c>
      <c r="G13720">
        <v>188595</v>
      </c>
      <c r="H13720" s="5">
        <v>600</v>
      </c>
      <c r="I13720" s="5">
        <v>5660</v>
      </c>
      <c r="J13720" s="4">
        <v>45064.520833333336</v>
      </c>
      <c r="K13720" s="4">
        <v>45072.25</v>
      </c>
      <c r="L13720" s="4">
        <v>45073.416666666664</v>
      </c>
      <c r="M13720" t="s">
        <v>39088</v>
      </c>
      <c r="N13720" s="3" t="s">
        <v>17</v>
      </c>
      <c r="P13720" t="s">
        <v>16</v>
      </c>
    </row>
    <row r="13721" spans="1:16">
      <c r="A13721" t="s">
        <v>39089</v>
      </c>
      <c r="B13721" t="s">
        <v>39090</v>
      </c>
      <c r="C13721" t="s">
        <v>27967</v>
      </c>
      <c r="D13721">
        <v>680721</v>
      </c>
      <c r="G13721">
        <v>262230</v>
      </c>
      <c r="H13721" s="5">
        <v>800</v>
      </c>
      <c r="I13721" s="5">
        <v>3030</v>
      </c>
      <c r="J13721" s="4">
        <v>44989.208333333336</v>
      </c>
      <c r="K13721" s="4">
        <v>44998.208333333336</v>
      </c>
      <c r="L13721" s="4">
        <v>45001.458333333336</v>
      </c>
      <c r="M13721" t="s">
        <v>39091</v>
      </c>
      <c r="N13721" s="3" t="s">
        <v>17</v>
      </c>
      <c r="P13721" t="s">
        <v>16</v>
      </c>
    </row>
    <row r="13722" spans="1:16">
      <c r="A13722" t="s">
        <v>39092</v>
      </c>
      <c r="B13722" t="s">
        <v>39093</v>
      </c>
      <c r="C13722" t="s">
        <v>27967</v>
      </c>
      <c r="D13722">
        <v>680721</v>
      </c>
      <c r="G13722">
        <v>255400</v>
      </c>
      <c r="H13722" s="5">
        <v>750</v>
      </c>
      <c r="I13722" s="5">
        <v>2950</v>
      </c>
      <c r="J13722" s="4">
        <v>44989.208333333336</v>
      </c>
      <c r="K13722" s="4">
        <v>44998.208333333336</v>
      </c>
      <c r="L13722" s="4">
        <v>45001.458333333336</v>
      </c>
      <c r="M13722" t="s">
        <v>39094</v>
      </c>
      <c r="N13722" s="3" t="s">
        <v>17</v>
      </c>
      <c r="P13722" t="s">
        <v>16</v>
      </c>
    </row>
    <row r="13723" spans="1:16">
      <c r="A13723" t="s">
        <v>39095</v>
      </c>
      <c r="B13723" t="s">
        <v>39096</v>
      </c>
      <c r="C13723" t="s">
        <v>27967</v>
      </c>
      <c r="D13723">
        <v>182204</v>
      </c>
      <c r="G13723">
        <v>0</v>
      </c>
      <c r="H13723" s="5">
        <v>500</v>
      </c>
      <c r="I13723" s="5">
        <v>4000</v>
      </c>
      <c r="J13723" s="4">
        <v>44987.166666666664</v>
      </c>
      <c r="K13723" s="4">
        <v>44994.166666666664</v>
      </c>
      <c r="L13723" s="4">
        <v>44995.458333333336</v>
      </c>
      <c r="M13723" t="s">
        <v>39097</v>
      </c>
      <c r="N13723" s="3" t="s">
        <v>17</v>
      </c>
      <c r="P13723" t="s">
        <v>16</v>
      </c>
    </row>
    <row r="13724" spans="1:16">
      <c r="A13724" t="s">
        <v>39098</v>
      </c>
      <c r="B13724" t="s">
        <v>39099</v>
      </c>
      <c r="C13724" t="s">
        <v>27967</v>
      </c>
      <c r="D13724">
        <v>193101</v>
      </c>
      <c r="G13724">
        <v>0</v>
      </c>
      <c r="H13724" s="5">
        <v>500</v>
      </c>
      <c r="I13724" s="5">
        <v>5000</v>
      </c>
      <c r="J13724" s="4">
        <v>45071.25</v>
      </c>
      <c r="K13724" s="4">
        <v>45076.25</v>
      </c>
      <c r="L13724" s="4">
        <v>45077.458333333336</v>
      </c>
      <c r="M13724" t="s">
        <v>39100</v>
      </c>
      <c r="N13724" s="3" t="s">
        <v>17</v>
      </c>
      <c r="P13724" t="s">
        <v>16</v>
      </c>
    </row>
    <row r="13725" spans="1:16">
      <c r="A13725" t="s">
        <v>39101</v>
      </c>
      <c r="B13725" t="s">
        <v>39102</v>
      </c>
      <c r="C13725" t="s">
        <v>27967</v>
      </c>
      <c r="D13725">
        <v>679329</v>
      </c>
      <c r="G13725">
        <v>337000</v>
      </c>
      <c r="H13725" s="5">
        <v>680</v>
      </c>
      <c r="I13725" s="5">
        <v>8450</v>
      </c>
      <c r="J13725" s="4">
        <v>44917.208333333336</v>
      </c>
      <c r="K13725" s="4">
        <v>44924.208333333336</v>
      </c>
      <c r="L13725" s="4">
        <v>44929.458333333336</v>
      </c>
      <c r="M13725" t="s">
        <v>39103</v>
      </c>
      <c r="N13725" s="3" t="s">
        <v>17</v>
      </c>
      <c r="P13725" t="s">
        <v>16</v>
      </c>
    </row>
    <row r="13726" spans="1:16">
      <c r="A13726" t="s">
        <v>39104</v>
      </c>
      <c r="B13726" t="s">
        <v>39105</v>
      </c>
      <c r="C13726" t="s">
        <v>27967</v>
      </c>
      <c r="D13726">
        <v>671321</v>
      </c>
      <c r="G13726">
        <v>36000</v>
      </c>
      <c r="H13726" s="5">
        <v>625</v>
      </c>
      <c r="I13726" s="5">
        <v>900</v>
      </c>
      <c r="J13726" s="4">
        <v>45071.208333333336</v>
      </c>
      <c r="K13726" s="4">
        <v>45080.208333333336</v>
      </c>
      <c r="L13726" s="4">
        <v>45082.458333333336</v>
      </c>
      <c r="M13726" t="s">
        <v>39106</v>
      </c>
      <c r="N13726" s="3" t="s">
        <v>17</v>
      </c>
      <c r="P13726" t="s">
        <v>16</v>
      </c>
    </row>
    <row r="13727" spans="1:16">
      <c r="A13727" t="s">
        <v>39104</v>
      </c>
      <c r="B13727" t="s">
        <v>39107</v>
      </c>
      <c r="C13727" t="s">
        <v>27967</v>
      </c>
      <c r="D13727">
        <v>671321</v>
      </c>
      <c r="G13727">
        <v>36000</v>
      </c>
      <c r="H13727" s="5">
        <v>625</v>
      </c>
      <c r="I13727" s="5">
        <v>900</v>
      </c>
      <c r="J13727" s="4">
        <v>45092.208333333336</v>
      </c>
      <c r="K13727" s="4">
        <v>45099.208333333336</v>
      </c>
      <c r="L13727" s="4">
        <v>45101.458333333336</v>
      </c>
      <c r="M13727" t="s">
        <v>39108</v>
      </c>
      <c r="N13727" s="3" t="s">
        <v>17</v>
      </c>
      <c r="P13727" t="s">
        <v>16</v>
      </c>
    </row>
    <row r="13728" spans="1:16">
      <c r="A13728" t="s">
        <v>39109</v>
      </c>
      <c r="B13728" t="s">
        <v>39110</v>
      </c>
      <c r="C13728" t="s">
        <v>27967</v>
      </c>
      <c r="D13728">
        <v>671321</v>
      </c>
      <c r="G13728">
        <v>36000</v>
      </c>
      <c r="H13728" s="5">
        <v>625</v>
      </c>
      <c r="I13728" s="5">
        <v>900</v>
      </c>
      <c r="J13728" s="4">
        <v>45071.208333333336</v>
      </c>
      <c r="K13728" s="4">
        <v>45080.208333333336</v>
      </c>
      <c r="L13728" s="4">
        <v>45082.458333333336</v>
      </c>
      <c r="M13728" t="s">
        <v>39111</v>
      </c>
      <c r="N13728" s="3" t="s">
        <v>17</v>
      </c>
      <c r="P13728" t="s">
        <v>16</v>
      </c>
    </row>
    <row r="13729" spans="1:16">
      <c r="A13729" t="s">
        <v>39109</v>
      </c>
      <c r="B13729" t="s">
        <v>39112</v>
      </c>
      <c r="C13729" t="s">
        <v>27967</v>
      </c>
      <c r="D13729">
        <v>671321</v>
      </c>
      <c r="G13729">
        <v>36000</v>
      </c>
      <c r="H13729" s="5">
        <v>625</v>
      </c>
      <c r="I13729" s="5">
        <v>900</v>
      </c>
      <c r="J13729" s="4">
        <v>45092.208333333336</v>
      </c>
      <c r="K13729" s="4">
        <v>45099.208333333336</v>
      </c>
      <c r="L13729" s="4">
        <v>45101.458333333336</v>
      </c>
      <c r="M13729" t="s">
        <v>39113</v>
      </c>
      <c r="N13729" s="3" t="s">
        <v>17</v>
      </c>
      <c r="P13729" t="s">
        <v>16</v>
      </c>
    </row>
    <row r="13730" spans="1:16">
      <c r="A13730" t="s">
        <v>39114</v>
      </c>
      <c r="B13730" t="s">
        <v>39115</v>
      </c>
      <c r="C13730" t="s">
        <v>27967</v>
      </c>
      <c r="D13730">
        <v>671321</v>
      </c>
      <c r="G13730">
        <v>27000</v>
      </c>
      <c r="H13730" s="5">
        <v>625</v>
      </c>
      <c r="I13730" s="5">
        <v>675</v>
      </c>
      <c r="J13730" s="4">
        <v>45071.208333333336</v>
      </c>
      <c r="K13730" s="4">
        <v>45080.208333333336</v>
      </c>
      <c r="L13730" s="4">
        <v>45082.458333333336</v>
      </c>
      <c r="M13730" t="s">
        <v>39116</v>
      </c>
      <c r="N13730" s="3" t="s">
        <v>17</v>
      </c>
      <c r="P13730" t="s">
        <v>16</v>
      </c>
    </row>
    <row r="13731" spans="1:16">
      <c r="A13731" t="s">
        <v>39114</v>
      </c>
      <c r="B13731" t="s">
        <v>39117</v>
      </c>
      <c r="C13731" t="s">
        <v>27967</v>
      </c>
      <c r="D13731">
        <v>671321</v>
      </c>
      <c r="G13731">
        <v>27000</v>
      </c>
      <c r="H13731" s="5">
        <v>625</v>
      </c>
      <c r="I13731" s="5">
        <v>675</v>
      </c>
      <c r="J13731" s="4">
        <v>45092.208333333336</v>
      </c>
      <c r="K13731" s="4">
        <v>45099.208333333336</v>
      </c>
      <c r="L13731" s="4">
        <v>45101.458333333336</v>
      </c>
      <c r="M13731" t="s">
        <v>39118</v>
      </c>
      <c r="N13731" s="3" t="s">
        <v>17</v>
      </c>
      <c r="P13731" t="s">
        <v>16</v>
      </c>
    </row>
    <row r="13732" spans="1:16">
      <c r="A13732" t="s">
        <v>39119</v>
      </c>
      <c r="B13732" t="s">
        <v>39120</v>
      </c>
      <c r="C13732" t="s">
        <v>27967</v>
      </c>
      <c r="D13732">
        <v>671121</v>
      </c>
      <c r="G13732">
        <v>23000</v>
      </c>
      <c r="H13732" s="5">
        <v>625</v>
      </c>
      <c r="I13732" s="5">
        <v>575</v>
      </c>
      <c r="J13732" s="4">
        <v>45092.208333333336</v>
      </c>
      <c r="K13732" s="4">
        <v>45099.208333333336</v>
      </c>
      <c r="L13732" s="4">
        <v>45101.458333333336</v>
      </c>
      <c r="M13732" t="s">
        <v>39121</v>
      </c>
      <c r="N13732" s="3" t="s">
        <v>17</v>
      </c>
      <c r="P13732" t="s">
        <v>16</v>
      </c>
    </row>
    <row r="13733" spans="1:16">
      <c r="A13733" t="s">
        <v>39122</v>
      </c>
      <c r="B13733" t="s">
        <v>39123</v>
      </c>
      <c r="C13733" t="s">
        <v>27967</v>
      </c>
      <c r="D13733">
        <v>671321</v>
      </c>
      <c r="G13733">
        <v>35000</v>
      </c>
      <c r="H13733" s="5">
        <v>625</v>
      </c>
      <c r="I13733" s="5">
        <v>875</v>
      </c>
      <c r="J13733" s="4">
        <v>45092.208333333336</v>
      </c>
      <c r="K13733" s="4">
        <v>45099.208333333336</v>
      </c>
      <c r="L13733" s="4">
        <v>45101.458333333336</v>
      </c>
      <c r="M13733" t="s">
        <v>39124</v>
      </c>
      <c r="N13733" s="3" t="s">
        <v>17</v>
      </c>
      <c r="P13733" t="s">
        <v>16</v>
      </c>
    </row>
    <row r="13734" spans="1:16">
      <c r="A13734" t="s">
        <v>39122</v>
      </c>
      <c r="B13734" t="s">
        <v>39125</v>
      </c>
      <c r="C13734" t="s">
        <v>27967</v>
      </c>
      <c r="D13734">
        <v>671321</v>
      </c>
      <c r="G13734">
        <v>35000</v>
      </c>
      <c r="H13734" s="5">
        <v>625</v>
      </c>
      <c r="I13734" s="5">
        <v>875</v>
      </c>
      <c r="J13734" s="4">
        <v>45052.208333333336</v>
      </c>
      <c r="K13734" s="4">
        <v>45061.208333333336</v>
      </c>
      <c r="L13734" s="4">
        <v>45064.458333333336</v>
      </c>
      <c r="M13734" t="s">
        <v>39126</v>
      </c>
      <c r="N13734" s="3" t="s">
        <v>17</v>
      </c>
      <c r="P13734" t="s">
        <v>16</v>
      </c>
    </row>
    <row r="13735" spans="1:16">
      <c r="A13735" t="s">
        <v>39127</v>
      </c>
      <c r="B13735" t="s">
        <v>39128</v>
      </c>
      <c r="C13735" t="s">
        <v>27967</v>
      </c>
      <c r="D13735">
        <v>689694</v>
      </c>
      <c r="G13735">
        <v>246500</v>
      </c>
      <c r="H13735" s="5">
        <v>354</v>
      </c>
      <c r="I13735" s="5">
        <v>6163</v>
      </c>
      <c r="J13735" s="4">
        <v>45036.229166666664</v>
      </c>
      <c r="K13735" s="4">
        <v>45049.208333333336</v>
      </c>
      <c r="L13735" s="4">
        <v>45051.458333333336</v>
      </c>
      <c r="M13735" t="s">
        <v>39129</v>
      </c>
      <c r="N13735" s="3" t="s">
        <v>17</v>
      </c>
      <c r="P13735" t="s">
        <v>16</v>
      </c>
    </row>
    <row r="13736" spans="1:16">
      <c r="A13736" t="s">
        <v>39130</v>
      </c>
      <c r="B13736" t="s">
        <v>39131</v>
      </c>
      <c r="C13736" t="s">
        <v>27967</v>
      </c>
      <c r="D13736">
        <v>671321</v>
      </c>
      <c r="G13736">
        <v>171000</v>
      </c>
      <c r="H13736" s="5">
        <v>625</v>
      </c>
      <c r="I13736" s="5">
        <v>4275</v>
      </c>
      <c r="J13736" s="4">
        <v>45092.208333333336</v>
      </c>
      <c r="K13736" s="4">
        <v>45099.208333333336</v>
      </c>
      <c r="L13736" s="4">
        <v>45101.458333333336</v>
      </c>
      <c r="M13736" t="s">
        <v>39132</v>
      </c>
      <c r="N13736" s="3" t="s">
        <v>17</v>
      </c>
      <c r="P13736" t="s">
        <v>16</v>
      </c>
    </row>
    <row r="13737" spans="1:16">
      <c r="A13737" t="s">
        <v>39130</v>
      </c>
      <c r="B13737" t="s">
        <v>39133</v>
      </c>
      <c r="C13737" t="s">
        <v>27967</v>
      </c>
      <c r="D13737">
        <v>671321</v>
      </c>
      <c r="G13737">
        <v>171000</v>
      </c>
      <c r="H13737" s="5">
        <v>625</v>
      </c>
      <c r="I13737" s="5">
        <v>4275</v>
      </c>
      <c r="J13737" s="4">
        <v>45052.208333333336</v>
      </c>
      <c r="K13737" s="4">
        <v>45061.208333333336</v>
      </c>
      <c r="L13737" s="4">
        <v>45064.458333333336</v>
      </c>
      <c r="M13737" t="s">
        <v>39134</v>
      </c>
      <c r="N13737" s="3" t="s">
        <v>17</v>
      </c>
      <c r="P13737" t="s">
        <v>16</v>
      </c>
    </row>
    <row r="13738" spans="1:16">
      <c r="A13738" t="s">
        <v>39135</v>
      </c>
      <c r="B13738" t="s">
        <v>39136</v>
      </c>
      <c r="C13738" t="s">
        <v>27967</v>
      </c>
      <c r="D13738">
        <v>671532</v>
      </c>
      <c r="G13738">
        <v>1181700</v>
      </c>
      <c r="H13738">
        <v>1181700</v>
      </c>
      <c r="I13738" s="5">
        <v>29550</v>
      </c>
      <c r="J13738" s="4">
        <v>44951.208333333336</v>
      </c>
      <c r="K13738" s="4">
        <v>44959.208333333336</v>
      </c>
      <c r="L13738" s="4">
        <v>44961.458333333336</v>
      </c>
      <c r="M13738" t="s">
        <v>39137</v>
      </c>
      <c r="N13738" s="3" t="s">
        <v>17</v>
      </c>
      <c r="P13738" t="s">
        <v>16</v>
      </c>
    </row>
    <row r="13739" spans="1:16">
      <c r="A13739" t="s">
        <v>39138</v>
      </c>
      <c r="B13739" t="s">
        <v>39139</v>
      </c>
      <c r="C13739" t="s">
        <v>27967</v>
      </c>
      <c r="D13739">
        <v>671321</v>
      </c>
      <c r="G13739">
        <v>63000</v>
      </c>
      <c r="H13739" s="5">
        <v>625</v>
      </c>
      <c r="I13739" s="5">
        <v>1575</v>
      </c>
      <c r="J13739" s="4">
        <v>45092.208333333336</v>
      </c>
      <c r="K13739" s="4">
        <v>45099.208333333336</v>
      </c>
      <c r="L13739" s="4">
        <v>45101.458333333336</v>
      </c>
      <c r="M13739" t="s">
        <v>39140</v>
      </c>
      <c r="N13739" s="3" t="s">
        <v>17</v>
      </c>
      <c r="P13739" t="s">
        <v>16</v>
      </c>
    </row>
    <row r="13740" spans="1:16">
      <c r="A13740" t="s">
        <v>39141</v>
      </c>
      <c r="B13740" t="s">
        <v>39142</v>
      </c>
      <c r="C13740" t="s">
        <v>27967</v>
      </c>
      <c r="D13740">
        <v>689691</v>
      </c>
      <c r="G13740">
        <v>362500</v>
      </c>
      <c r="H13740" s="5">
        <v>354</v>
      </c>
      <c r="I13740" s="5">
        <v>9063</v>
      </c>
      <c r="J13740" s="4">
        <v>45036.229166666664</v>
      </c>
      <c r="K13740" s="4">
        <v>45049.208333333336</v>
      </c>
      <c r="L13740" s="4">
        <v>45051.458333333336</v>
      </c>
      <c r="M13740" t="s">
        <v>39143</v>
      </c>
      <c r="N13740" s="3" t="s">
        <v>17</v>
      </c>
      <c r="P13740" t="s">
        <v>16</v>
      </c>
    </row>
    <row r="13741" spans="1:16">
      <c r="A13741" t="s">
        <v>39144</v>
      </c>
      <c r="B13741" t="s">
        <v>39145</v>
      </c>
      <c r="C13741" t="s">
        <v>27967</v>
      </c>
      <c r="D13741">
        <v>671321</v>
      </c>
      <c r="G13741">
        <v>99000</v>
      </c>
      <c r="H13741" s="5">
        <v>625</v>
      </c>
      <c r="I13741" s="5">
        <v>2475</v>
      </c>
      <c r="J13741" s="4">
        <v>45092.208333333336</v>
      </c>
      <c r="K13741" s="4">
        <v>45099.208333333336</v>
      </c>
      <c r="L13741" s="4">
        <v>45101.458333333336</v>
      </c>
      <c r="M13741" t="s">
        <v>39146</v>
      </c>
      <c r="N13741" s="3" t="s">
        <v>17</v>
      </c>
      <c r="P13741" t="s">
        <v>16</v>
      </c>
    </row>
    <row r="13742" spans="1:16">
      <c r="A13742" t="s">
        <v>39144</v>
      </c>
      <c r="B13742" t="s">
        <v>39147</v>
      </c>
      <c r="C13742" t="s">
        <v>27967</v>
      </c>
      <c r="D13742">
        <v>671321</v>
      </c>
      <c r="G13742">
        <v>99000</v>
      </c>
      <c r="H13742" s="5">
        <v>625</v>
      </c>
      <c r="I13742" s="5">
        <v>2475</v>
      </c>
      <c r="J13742" s="4">
        <v>45052.208333333336</v>
      </c>
      <c r="K13742" s="4">
        <v>45061.208333333336</v>
      </c>
      <c r="L13742" s="4">
        <v>45064.458333333336</v>
      </c>
      <c r="M13742" t="s">
        <v>39148</v>
      </c>
      <c r="N13742" s="3" t="s">
        <v>17</v>
      </c>
      <c r="P13742" t="s">
        <v>16</v>
      </c>
    </row>
    <row r="13743" spans="1:16">
      <c r="A13743" t="s">
        <v>39149</v>
      </c>
      <c r="B13743" t="s">
        <v>39150</v>
      </c>
      <c r="C13743" t="s">
        <v>27967</v>
      </c>
      <c r="D13743">
        <v>691308</v>
      </c>
      <c r="G13743">
        <v>3658017</v>
      </c>
      <c r="H13743" s="5">
        <v>2940</v>
      </c>
      <c r="I13743" s="5">
        <v>50000</v>
      </c>
      <c r="J13743" s="4">
        <v>45028.46875</v>
      </c>
      <c r="K13743" s="4">
        <v>45035.208333333336</v>
      </c>
      <c r="L13743" s="4">
        <v>45038.083333333336</v>
      </c>
      <c r="M13743" t="s">
        <v>39151</v>
      </c>
      <c r="N13743" s="3" t="s">
        <v>17</v>
      </c>
      <c r="P13743" t="s">
        <v>16</v>
      </c>
    </row>
    <row r="13744" spans="1:16">
      <c r="A13744" t="s">
        <v>39152</v>
      </c>
      <c r="B13744" t="s">
        <v>39153</v>
      </c>
      <c r="C13744" t="s">
        <v>27967</v>
      </c>
      <c r="D13744">
        <v>691308</v>
      </c>
      <c r="G13744">
        <v>3166094</v>
      </c>
      <c r="H13744" s="5">
        <v>2800</v>
      </c>
      <c r="I13744" s="5">
        <v>50000</v>
      </c>
      <c r="J13744" s="4">
        <v>45086.458333333336</v>
      </c>
      <c r="K13744" s="4">
        <v>45094.208333333336</v>
      </c>
      <c r="L13744" s="4">
        <v>45097.083333333336</v>
      </c>
      <c r="M13744" t="s">
        <v>39154</v>
      </c>
      <c r="N13744" s="3" t="s">
        <v>17</v>
      </c>
      <c r="P13744" t="s">
        <v>16</v>
      </c>
    </row>
    <row r="13745" spans="1:16">
      <c r="A13745" t="s">
        <v>39155</v>
      </c>
      <c r="B13745" t="s">
        <v>39156</v>
      </c>
      <c r="C13745" t="s">
        <v>27967</v>
      </c>
      <c r="D13745">
        <v>691309</v>
      </c>
      <c r="G13745">
        <v>4316177</v>
      </c>
      <c r="H13745" s="5">
        <v>2940</v>
      </c>
      <c r="I13745" s="5">
        <v>50000</v>
      </c>
      <c r="J13745" s="4">
        <v>45027.416666666664</v>
      </c>
      <c r="K13745" s="4">
        <v>45034.208333333336</v>
      </c>
      <c r="L13745" s="4">
        <v>45036.458333333336</v>
      </c>
      <c r="M13745" t="s">
        <v>39157</v>
      </c>
      <c r="N13745" s="3" t="s">
        <v>17</v>
      </c>
      <c r="P13745" t="s">
        <v>16</v>
      </c>
    </row>
    <row r="13746" spans="1:16">
      <c r="A13746" t="s">
        <v>39158</v>
      </c>
      <c r="B13746" t="s">
        <v>39159</v>
      </c>
      <c r="C13746" t="s">
        <v>27967</v>
      </c>
      <c r="D13746">
        <v>689691</v>
      </c>
      <c r="G13746">
        <v>4717384</v>
      </c>
      <c r="H13746" s="5">
        <v>2950</v>
      </c>
      <c r="I13746" s="5">
        <v>50000</v>
      </c>
      <c r="J13746" s="4">
        <v>45002.25</v>
      </c>
      <c r="K13746" s="4">
        <v>45010.125</v>
      </c>
      <c r="L13746" s="4">
        <v>45013.125</v>
      </c>
      <c r="M13746" t="s">
        <v>39160</v>
      </c>
      <c r="N13746" s="3" t="s">
        <v>17</v>
      </c>
      <c r="P13746" t="s">
        <v>16</v>
      </c>
    </row>
    <row r="13747" spans="1:16">
      <c r="A13747" t="s">
        <v>39161</v>
      </c>
      <c r="B13747" t="s">
        <v>39162</v>
      </c>
      <c r="C13747" t="s">
        <v>27967</v>
      </c>
      <c r="D13747">
        <v>678009</v>
      </c>
      <c r="G13747">
        <v>1341000</v>
      </c>
      <c r="H13747" s="5">
        <v>2700</v>
      </c>
      <c r="I13747" s="5">
        <v>33525</v>
      </c>
      <c r="J13747" s="4">
        <v>45091.208333333336</v>
      </c>
      <c r="K13747" s="4">
        <v>45099.208333333336</v>
      </c>
      <c r="L13747" s="4">
        <v>45103.458333333336</v>
      </c>
      <c r="M13747" t="s">
        <v>39163</v>
      </c>
      <c r="N13747" s="3" t="s">
        <v>17</v>
      </c>
      <c r="P13747" t="s">
        <v>16</v>
      </c>
    </row>
    <row r="13748" spans="1:16">
      <c r="A13748" t="s">
        <v>39161</v>
      </c>
      <c r="B13748" t="s">
        <v>39164</v>
      </c>
      <c r="C13748" t="s">
        <v>27967</v>
      </c>
      <c r="D13748">
        <v>678009</v>
      </c>
      <c r="G13748">
        <v>0</v>
      </c>
      <c r="H13748" s="5">
        <v>2750</v>
      </c>
      <c r="I13748" s="5">
        <v>33850</v>
      </c>
      <c r="J13748" s="4">
        <v>45077.25</v>
      </c>
      <c r="K13748" s="4">
        <v>45085.208333333336</v>
      </c>
      <c r="L13748" s="4">
        <v>45089.458333333336</v>
      </c>
      <c r="M13748" t="s">
        <v>39165</v>
      </c>
      <c r="N13748" s="3" t="s">
        <v>17</v>
      </c>
      <c r="P13748" t="s">
        <v>16</v>
      </c>
    </row>
    <row r="13749" spans="1:16">
      <c r="A13749" t="s">
        <v>39166</v>
      </c>
      <c r="B13749" t="s">
        <v>39167</v>
      </c>
      <c r="C13749" t="s">
        <v>27967</v>
      </c>
      <c r="D13749">
        <v>180001</v>
      </c>
      <c r="G13749">
        <v>41800</v>
      </c>
      <c r="H13749" s="5">
        <v>600</v>
      </c>
      <c r="I13749" s="5">
        <v>1254</v>
      </c>
      <c r="J13749" s="4">
        <v>45071.145833333336</v>
      </c>
      <c r="K13749" s="4">
        <v>45079.125</v>
      </c>
      <c r="L13749" s="4">
        <v>45080.041666666664</v>
      </c>
      <c r="M13749" t="s">
        <v>39168</v>
      </c>
      <c r="N13749" s="3" t="s">
        <v>17</v>
      </c>
      <c r="P13749" t="s">
        <v>16</v>
      </c>
    </row>
    <row r="13750" spans="1:16">
      <c r="A13750" t="s">
        <v>28617</v>
      </c>
      <c r="B13750" t="s">
        <v>39169</v>
      </c>
      <c r="C13750" t="s">
        <v>27967</v>
      </c>
      <c r="D13750">
        <v>182311</v>
      </c>
      <c r="G13750">
        <v>741100</v>
      </c>
      <c r="H13750">
        <v>600</v>
      </c>
      <c r="I13750">
        <v>14822</v>
      </c>
      <c r="J13750" s="4">
        <v>44900.083333333336</v>
      </c>
      <c r="K13750" s="4">
        <v>44908.083333333336</v>
      </c>
      <c r="L13750" s="4">
        <v>44908.125</v>
      </c>
      <c r="M13750" t="s">
        <v>39170</v>
      </c>
      <c r="N13750" s="3" t="s">
        <v>17</v>
      </c>
      <c r="P13750" t="s">
        <v>16</v>
      </c>
    </row>
    <row r="13751" spans="1:16">
      <c r="A13751" t="s">
        <v>39171</v>
      </c>
      <c r="B13751" t="s">
        <v>39172</v>
      </c>
      <c r="C13751" t="s">
        <v>27967</v>
      </c>
      <c r="D13751">
        <v>193402</v>
      </c>
      <c r="G13751">
        <v>861900</v>
      </c>
      <c r="H13751" s="5">
        <v>600</v>
      </c>
      <c r="I13751" s="5">
        <v>17238</v>
      </c>
      <c r="J13751" s="4">
        <v>45090.5</v>
      </c>
      <c r="K13751" s="4">
        <v>45111.166666666664</v>
      </c>
      <c r="L13751" s="4">
        <v>45112.166666666664</v>
      </c>
      <c r="M13751" t="s">
        <v>39173</v>
      </c>
      <c r="N13751" s="3" t="s">
        <v>17</v>
      </c>
      <c r="P13751" t="s">
        <v>16</v>
      </c>
    </row>
    <row r="13752" spans="1:16">
      <c r="A13752" t="s">
        <v>39174</v>
      </c>
      <c r="B13752" t="s">
        <v>39175</v>
      </c>
      <c r="C13752" t="s">
        <v>27967</v>
      </c>
      <c r="D13752">
        <v>182312</v>
      </c>
      <c r="G13752">
        <v>87200</v>
      </c>
      <c r="H13752">
        <v>600</v>
      </c>
      <c r="I13752">
        <v>1744</v>
      </c>
      <c r="J13752" s="4">
        <v>44900.083333333336</v>
      </c>
      <c r="K13752" s="4">
        <v>44908.125</v>
      </c>
      <c r="L13752" s="4">
        <v>44908.166666666664</v>
      </c>
      <c r="M13752" t="s">
        <v>39176</v>
      </c>
      <c r="N13752" s="3" t="s">
        <v>17</v>
      </c>
      <c r="P13752" t="s">
        <v>16</v>
      </c>
    </row>
    <row r="13753" spans="1:16">
      <c r="A13753" t="s">
        <v>39177</v>
      </c>
      <c r="B13753" t="s">
        <v>39178</v>
      </c>
      <c r="C13753" t="s">
        <v>27967</v>
      </c>
      <c r="D13753">
        <v>190004</v>
      </c>
      <c r="G13753">
        <v>1263100</v>
      </c>
      <c r="H13753" s="5">
        <v>600</v>
      </c>
      <c r="I13753" s="5">
        <v>25262</v>
      </c>
      <c r="J13753" s="4">
        <v>45090.5</v>
      </c>
      <c r="K13753" s="4">
        <v>45111.166666666664</v>
      </c>
      <c r="L13753" s="4">
        <v>45112.166666666664</v>
      </c>
      <c r="M13753" t="s">
        <v>39179</v>
      </c>
      <c r="N13753" s="3" t="s">
        <v>17</v>
      </c>
      <c r="P13753" t="s">
        <v>16</v>
      </c>
    </row>
    <row r="13754" spans="1:16">
      <c r="A13754" t="s">
        <v>39180</v>
      </c>
      <c r="B13754" t="s">
        <v>39181</v>
      </c>
      <c r="C13754" t="s">
        <v>27967</v>
      </c>
      <c r="D13754">
        <v>185101</v>
      </c>
      <c r="G13754">
        <v>0</v>
      </c>
      <c r="H13754" s="5">
        <v>500</v>
      </c>
      <c r="I13754" s="5">
        <v>0</v>
      </c>
      <c r="J13754" s="4">
        <v>44973.375</v>
      </c>
      <c r="K13754" s="4">
        <v>44979.25</v>
      </c>
      <c r="L13754" s="4">
        <v>44980.458333333336</v>
      </c>
      <c r="M13754" t="s">
        <v>39182</v>
      </c>
      <c r="N13754" s="3" t="s">
        <v>17</v>
      </c>
      <c r="P13754" t="s">
        <v>16</v>
      </c>
    </row>
    <row r="13755" spans="1:16">
      <c r="A13755" t="s">
        <v>39183</v>
      </c>
      <c r="B13755" t="s">
        <v>39184</v>
      </c>
      <c r="C13755" t="s">
        <v>27967</v>
      </c>
      <c r="D13755">
        <v>185101</v>
      </c>
      <c r="G13755">
        <v>0</v>
      </c>
      <c r="H13755" s="5">
        <v>500</v>
      </c>
      <c r="I13755" s="5">
        <v>0</v>
      </c>
      <c r="J13755" s="4">
        <v>44980.375</v>
      </c>
      <c r="K13755" s="4">
        <v>44985.416666666664</v>
      </c>
      <c r="L13755" s="4">
        <v>44985.5</v>
      </c>
      <c r="M13755" t="s">
        <v>39185</v>
      </c>
      <c r="N13755" s="3" t="s">
        <v>17</v>
      </c>
      <c r="P13755" t="s">
        <v>16</v>
      </c>
    </row>
    <row r="13756" spans="1:16">
      <c r="A13756" t="s">
        <v>39186</v>
      </c>
      <c r="B13756" t="s">
        <v>39187</v>
      </c>
      <c r="C13756" t="s">
        <v>27967</v>
      </c>
      <c r="D13756">
        <v>185131</v>
      </c>
      <c r="G13756">
        <v>0</v>
      </c>
      <c r="H13756" s="5">
        <v>500</v>
      </c>
      <c r="I13756" s="5">
        <v>0</v>
      </c>
      <c r="J13756" s="4">
        <v>44980.375</v>
      </c>
      <c r="K13756" s="4">
        <v>44985.416666666664</v>
      </c>
      <c r="L13756" s="4">
        <v>44985.5</v>
      </c>
      <c r="M13756" t="s">
        <v>39188</v>
      </c>
      <c r="N13756" s="3" t="s">
        <v>17</v>
      </c>
      <c r="P13756" t="s">
        <v>16</v>
      </c>
    </row>
    <row r="13757" spans="1:16">
      <c r="A13757" t="s">
        <v>39189</v>
      </c>
      <c r="B13757" t="s">
        <v>39190</v>
      </c>
      <c r="C13757" t="s">
        <v>27967</v>
      </c>
      <c r="D13757">
        <v>185131</v>
      </c>
      <c r="G13757">
        <v>0</v>
      </c>
      <c r="H13757" s="5">
        <v>500</v>
      </c>
      <c r="I13757" s="5">
        <v>0</v>
      </c>
      <c r="J13757" s="4">
        <v>44973.375</v>
      </c>
      <c r="K13757" s="4">
        <v>44979.25</v>
      </c>
      <c r="L13757" s="4">
        <v>44980.458333333336</v>
      </c>
      <c r="M13757" t="s">
        <v>39191</v>
      </c>
      <c r="N13757" s="3" t="s">
        <v>17</v>
      </c>
      <c r="P13757" t="s">
        <v>16</v>
      </c>
    </row>
    <row r="13758" spans="1:16">
      <c r="A13758" t="s">
        <v>39192</v>
      </c>
      <c r="B13758" t="s">
        <v>39193</v>
      </c>
      <c r="C13758" t="s">
        <v>27967</v>
      </c>
      <c r="D13758">
        <v>185131</v>
      </c>
      <c r="G13758">
        <v>0</v>
      </c>
      <c r="H13758" s="5">
        <v>500</v>
      </c>
      <c r="I13758" s="5">
        <v>0</v>
      </c>
      <c r="J13758" s="4">
        <v>44986.375</v>
      </c>
      <c r="K13758" s="4">
        <v>44991.416666666664</v>
      </c>
      <c r="L13758" s="4">
        <v>44991.5</v>
      </c>
      <c r="M13758" t="s">
        <v>39194</v>
      </c>
      <c r="N13758" s="3" t="s">
        <v>17</v>
      </c>
      <c r="P13758" t="s">
        <v>16</v>
      </c>
    </row>
    <row r="13759" spans="1:16">
      <c r="A13759" t="s">
        <v>39195</v>
      </c>
      <c r="B13759" t="s">
        <v>39196</v>
      </c>
      <c r="C13759" t="s">
        <v>27967</v>
      </c>
      <c r="D13759">
        <v>185131</v>
      </c>
      <c r="G13759">
        <v>0</v>
      </c>
      <c r="H13759" s="5">
        <v>500</v>
      </c>
      <c r="I13759" s="5">
        <v>0</v>
      </c>
      <c r="J13759" s="4">
        <v>44973.375</v>
      </c>
      <c r="K13759" s="4">
        <v>44979.25</v>
      </c>
      <c r="L13759" s="4">
        <v>44980.458333333336</v>
      </c>
      <c r="M13759" t="s">
        <v>39197</v>
      </c>
      <c r="N13759" s="3" t="s">
        <v>17</v>
      </c>
      <c r="P13759" t="s">
        <v>16</v>
      </c>
    </row>
    <row r="13760" spans="1:16">
      <c r="A13760" t="s">
        <v>39198</v>
      </c>
      <c r="B13760" t="s">
        <v>39199</v>
      </c>
      <c r="C13760" t="s">
        <v>27967</v>
      </c>
      <c r="D13760">
        <v>185131</v>
      </c>
      <c r="G13760">
        <v>0</v>
      </c>
      <c r="H13760" s="5">
        <v>500</v>
      </c>
      <c r="I13760" s="5">
        <v>0</v>
      </c>
      <c r="J13760" s="4">
        <v>44986.375</v>
      </c>
      <c r="K13760" s="4">
        <v>44991.416666666664</v>
      </c>
      <c r="L13760" s="4">
        <v>44991.5</v>
      </c>
      <c r="M13760" t="s">
        <v>39200</v>
      </c>
      <c r="N13760" s="3" t="s">
        <v>17</v>
      </c>
      <c r="P13760" t="s">
        <v>16</v>
      </c>
    </row>
    <row r="13761" spans="1:16">
      <c r="A13761" t="s">
        <v>39198</v>
      </c>
      <c r="B13761" t="s">
        <v>39201</v>
      </c>
      <c r="C13761" t="s">
        <v>27967</v>
      </c>
      <c r="D13761">
        <v>185131</v>
      </c>
      <c r="G13761">
        <v>0</v>
      </c>
      <c r="H13761" s="5">
        <v>500</v>
      </c>
      <c r="I13761" s="5">
        <v>0</v>
      </c>
      <c r="J13761" s="4">
        <v>44980.375</v>
      </c>
      <c r="K13761" s="4">
        <v>44985.416666666664</v>
      </c>
      <c r="L13761" s="4">
        <v>44985.5</v>
      </c>
      <c r="M13761" t="s">
        <v>39202</v>
      </c>
      <c r="N13761" s="3" t="s">
        <v>17</v>
      </c>
      <c r="P13761" t="s">
        <v>16</v>
      </c>
    </row>
    <row r="13762" spans="1:16">
      <c r="A13762" t="s">
        <v>39203</v>
      </c>
      <c r="B13762" t="s">
        <v>39204</v>
      </c>
      <c r="C13762" t="s">
        <v>27967</v>
      </c>
      <c r="D13762">
        <v>182315</v>
      </c>
      <c r="G13762">
        <v>142800</v>
      </c>
      <c r="H13762">
        <v>142800</v>
      </c>
      <c r="I13762" s="5">
        <v>2856</v>
      </c>
      <c r="J13762" s="4">
        <v>44923.375</v>
      </c>
      <c r="K13762" s="4">
        <v>44929.25</v>
      </c>
      <c r="L13762" s="4">
        <v>44930.416666666664</v>
      </c>
      <c r="M13762" t="s">
        <v>39205</v>
      </c>
      <c r="N13762" s="3" t="s">
        <v>17</v>
      </c>
      <c r="P13762" t="s">
        <v>16</v>
      </c>
    </row>
    <row r="13763" spans="1:16">
      <c r="A13763" t="s">
        <v>39206</v>
      </c>
      <c r="B13763" t="s">
        <v>39207</v>
      </c>
      <c r="C13763" t="s">
        <v>27967</v>
      </c>
      <c r="D13763">
        <v>191202</v>
      </c>
      <c r="G13763">
        <v>1326000</v>
      </c>
      <c r="H13763" s="5">
        <v>600</v>
      </c>
      <c r="I13763" s="5">
        <v>26520</v>
      </c>
      <c r="J13763" s="4">
        <v>45090.5</v>
      </c>
      <c r="K13763" s="4">
        <v>45111.166666666664</v>
      </c>
      <c r="L13763" s="4">
        <v>45112.166666666664</v>
      </c>
      <c r="M13763" t="s">
        <v>39208</v>
      </c>
      <c r="N13763" s="3" t="s">
        <v>17</v>
      </c>
      <c r="P13763" t="s">
        <v>16</v>
      </c>
    </row>
    <row r="13764" spans="1:16">
      <c r="A13764" t="s">
        <v>39209</v>
      </c>
      <c r="B13764" t="s">
        <v>39210</v>
      </c>
      <c r="C13764" t="s">
        <v>27967</v>
      </c>
      <c r="D13764">
        <v>185212</v>
      </c>
      <c r="G13764">
        <v>200000</v>
      </c>
      <c r="H13764" s="5">
        <v>600</v>
      </c>
      <c r="I13764" s="5">
        <v>0</v>
      </c>
      <c r="J13764" s="4">
        <v>45073.166666666664</v>
      </c>
      <c r="K13764" s="4">
        <v>45099.083333333336</v>
      </c>
      <c r="L13764" s="4">
        <v>45100.041666666664</v>
      </c>
      <c r="M13764" t="s">
        <v>39211</v>
      </c>
      <c r="N13764" s="3" t="s">
        <v>17</v>
      </c>
      <c r="P13764" t="s">
        <v>16</v>
      </c>
    </row>
    <row r="13765" spans="1:16">
      <c r="A13765" t="s">
        <v>39212</v>
      </c>
      <c r="B13765" t="s">
        <v>39213</v>
      </c>
      <c r="C13765" t="s">
        <v>27967</v>
      </c>
      <c r="D13765">
        <v>193402</v>
      </c>
      <c r="G13765">
        <v>195000</v>
      </c>
      <c r="H13765" s="5">
        <v>200</v>
      </c>
      <c r="I13765" s="5">
        <v>3900</v>
      </c>
      <c r="J13765" s="4">
        <v>45091.166666666664</v>
      </c>
      <c r="K13765" s="4">
        <v>45112.166666666664</v>
      </c>
      <c r="L13765" s="4">
        <v>45113.166666666664</v>
      </c>
      <c r="M13765" t="s">
        <v>39214</v>
      </c>
      <c r="N13765" s="3" t="s">
        <v>17</v>
      </c>
      <c r="P13765" t="s">
        <v>16</v>
      </c>
    </row>
    <row r="13766" spans="1:16">
      <c r="A13766" t="s">
        <v>28647</v>
      </c>
      <c r="B13766" t="s">
        <v>39215</v>
      </c>
      <c r="C13766" t="s">
        <v>27967</v>
      </c>
      <c r="D13766">
        <v>182311</v>
      </c>
      <c r="G13766">
        <v>400000</v>
      </c>
      <c r="H13766">
        <v>600</v>
      </c>
      <c r="I13766">
        <v>8000</v>
      </c>
      <c r="J13766" s="4">
        <v>44900.083333333336</v>
      </c>
      <c r="K13766" s="4">
        <v>44908.083333333336</v>
      </c>
      <c r="L13766" s="4">
        <v>44908.125</v>
      </c>
      <c r="M13766" t="s">
        <v>39216</v>
      </c>
      <c r="N13766" s="3" t="s">
        <v>17</v>
      </c>
      <c r="P13766" t="s">
        <v>16</v>
      </c>
    </row>
    <row r="13767" spans="1:16">
      <c r="A13767" t="s">
        <v>39217</v>
      </c>
      <c r="B13767" t="s">
        <v>39218</v>
      </c>
      <c r="C13767" t="s">
        <v>27967</v>
      </c>
      <c r="D13767">
        <v>182315</v>
      </c>
      <c r="G13767">
        <v>257000</v>
      </c>
      <c r="H13767">
        <v>257000</v>
      </c>
      <c r="I13767" s="5">
        <v>5140</v>
      </c>
      <c r="J13767" s="4">
        <v>44923.375</v>
      </c>
      <c r="K13767" s="4">
        <v>44929.25</v>
      </c>
      <c r="L13767" s="4">
        <v>44930.416666666664</v>
      </c>
      <c r="M13767" t="s">
        <v>39219</v>
      </c>
      <c r="N13767" s="3" t="s">
        <v>17</v>
      </c>
      <c r="P13767" t="s">
        <v>16</v>
      </c>
    </row>
    <row r="13768" spans="1:16">
      <c r="A13768" t="s">
        <v>39220</v>
      </c>
      <c r="B13768" t="s">
        <v>39221</v>
      </c>
      <c r="C13768" t="s">
        <v>27967</v>
      </c>
      <c r="D13768">
        <v>180019</v>
      </c>
      <c r="G13768">
        <v>2716200</v>
      </c>
      <c r="H13768" s="5">
        <v>600</v>
      </c>
      <c r="I13768" s="5">
        <v>0</v>
      </c>
      <c r="J13768" s="4">
        <v>45072.177083333336</v>
      </c>
      <c r="K13768" s="4">
        <v>45099.041666666664</v>
      </c>
      <c r="L13768" s="4">
        <v>45100.5</v>
      </c>
      <c r="M13768" t="s">
        <v>39222</v>
      </c>
      <c r="N13768" s="3" t="s">
        <v>17</v>
      </c>
      <c r="P13768" t="s">
        <v>16</v>
      </c>
    </row>
    <row r="13769" spans="1:16">
      <c r="A13769" t="s">
        <v>39223</v>
      </c>
      <c r="B13769" t="s">
        <v>39224</v>
      </c>
      <c r="C13769" t="s">
        <v>27967</v>
      </c>
      <c r="D13769">
        <v>182315</v>
      </c>
      <c r="G13769">
        <v>353000</v>
      </c>
      <c r="H13769">
        <v>353000</v>
      </c>
      <c r="I13769" s="5">
        <v>7060</v>
      </c>
      <c r="J13769" s="4">
        <v>44923.375</v>
      </c>
      <c r="K13769" s="4">
        <v>44929.25</v>
      </c>
      <c r="L13769" s="4">
        <v>44930.416666666664</v>
      </c>
      <c r="M13769" t="s">
        <v>39225</v>
      </c>
      <c r="N13769" s="3" t="s">
        <v>17</v>
      </c>
      <c r="P13769" t="s">
        <v>16</v>
      </c>
    </row>
    <row r="13770" spans="1:16">
      <c r="A13770" t="s">
        <v>39226</v>
      </c>
      <c r="B13770" t="s">
        <v>39227</v>
      </c>
      <c r="C13770" t="s">
        <v>27967</v>
      </c>
      <c r="D13770">
        <v>182315</v>
      </c>
      <c r="G13770">
        <v>353000</v>
      </c>
      <c r="H13770">
        <v>353000</v>
      </c>
      <c r="I13770" s="5">
        <v>7060</v>
      </c>
      <c r="J13770" s="4">
        <v>44923.375</v>
      </c>
      <c r="K13770" s="4">
        <v>44929.25</v>
      </c>
      <c r="L13770" s="4">
        <v>44930.416666666664</v>
      </c>
      <c r="M13770" t="s">
        <v>39228</v>
      </c>
      <c r="N13770" s="3" t="s">
        <v>17</v>
      </c>
      <c r="P13770" t="s">
        <v>16</v>
      </c>
    </row>
    <row r="13771" spans="1:16">
      <c r="A13771" t="s">
        <v>39229</v>
      </c>
      <c r="B13771" t="s">
        <v>39230</v>
      </c>
      <c r="C13771" t="s">
        <v>27967</v>
      </c>
      <c r="D13771">
        <v>182315</v>
      </c>
      <c r="G13771">
        <v>357000</v>
      </c>
      <c r="H13771">
        <v>357000</v>
      </c>
      <c r="I13771" s="5">
        <v>7140</v>
      </c>
      <c r="J13771" s="4">
        <v>44923.375</v>
      </c>
      <c r="K13771" s="4">
        <v>44929.25</v>
      </c>
      <c r="L13771" s="4">
        <v>44930.416666666664</v>
      </c>
      <c r="M13771" t="s">
        <v>39231</v>
      </c>
      <c r="N13771" s="3" t="s">
        <v>17</v>
      </c>
      <c r="P13771" t="s">
        <v>16</v>
      </c>
    </row>
    <row r="13772" spans="1:16">
      <c r="A13772" t="s">
        <v>39232</v>
      </c>
      <c r="B13772" t="s">
        <v>39233</v>
      </c>
      <c r="C13772" t="s">
        <v>27967</v>
      </c>
      <c r="D13772">
        <v>180019</v>
      </c>
      <c r="G13772">
        <v>401500</v>
      </c>
      <c r="H13772" s="5">
        <v>600</v>
      </c>
      <c r="I13772" s="5">
        <v>0</v>
      </c>
      <c r="J13772" s="4">
        <v>44971.166666666664</v>
      </c>
      <c r="K13772" s="4">
        <v>44977.041666666664</v>
      </c>
      <c r="L13772" s="4">
        <v>44978.5</v>
      </c>
      <c r="M13772" t="s">
        <v>39234</v>
      </c>
      <c r="N13772" s="3" t="s">
        <v>17</v>
      </c>
      <c r="P13772" t="s">
        <v>16</v>
      </c>
    </row>
    <row r="13773" spans="1:16">
      <c r="A13773" t="s">
        <v>39235</v>
      </c>
      <c r="B13773" t="s">
        <v>39236</v>
      </c>
      <c r="C13773" t="s">
        <v>27967</v>
      </c>
      <c r="D13773">
        <v>180019</v>
      </c>
      <c r="G13773">
        <v>401500</v>
      </c>
      <c r="H13773" s="5">
        <v>600</v>
      </c>
      <c r="I13773" s="5">
        <v>0</v>
      </c>
      <c r="J13773" s="4">
        <v>44972.166666666664</v>
      </c>
      <c r="K13773" s="4">
        <v>44979.041666666664</v>
      </c>
      <c r="L13773" s="4">
        <v>44980.5</v>
      </c>
      <c r="M13773" t="s">
        <v>39237</v>
      </c>
      <c r="N13773" s="3" t="s">
        <v>17</v>
      </c>
      <c r="P13773" t="s">
        <v>16</v>
      </c>
    </row>
    <row r="13774" spans="1:16">
      <c r="A13774" t="s">
        <v>39238</v>
      </c>
      <c r="B13774" t="s">
        <v>39239</v>
      </c>
      <c r="C13774" t="s">
        <v>27967</v>
      </c>
      <c r="D13774">
        <v>182315</v>
      </c>
      <c r="G13774">
        <v>428000</v>
      </c>
      <c r="H13774">
        <v>428000</v>
      </c>
      <c r="I13774" s="5">
        <v>8560</v>
      </c>
      <c r="J13774" s="4">
        <v>44923.375</v>
      </c>
      <c r="K13774" s="4">
        <v>44929.25</v>
      </c>
      <c r="L13774" s="4">
        <v>44930.416666666664</v>
      </c>
      <c r="M13774" t="s">
        <v>39240</v>
      </c>
      <c r="N13774" s="3" t="s">
        <v>17</v>
      </c>
      <c r="P13774" t="s">
        <v>16</v>
      </c>
    </row>
    <row r="13775" spans="1:16">
      <c r="A13775" t="s">
        <v>39241</v>
      </c>
      <c r="B13775" t="s">
        <v>39242</v>
      </c>
      <c r="C13775" t="s">
        <v>27967</v>
      </c>
      <c r="D13775">
        <v>180019</v>
      </c>
      <c r="G13775">
        <v>481800</v>
      </c>
      <c r="H13775" s="5">
        <v>600</v>
      </c>
      <c r="I13775" s="5">
        <v>0</v>
      </c>
      <c r="J13775" s="4">
        <v>45072.166666666664</v>
      </c>
      <c r="K13775" s="4">
        <v>45089.083333333336</v>
      </c>
      <c r="L13775" s="4">
        <v>45090.5</v>
      </c>
      <c r="M13775" t="s">
        <v>39243</v>
      </c>
      <c r="N13775" s="3" t="s">
        <v>17</v>
      </c>
      <c r="P13775" t="s">
        <v>16</v>
      </c>
    </row>
    <row r="13776" spans="1:16">
      <c r="A13776" t="s">
        <v>39244</v>
      </c>
      <c r="B13776" t="s">
        <v>39245</v>
      </c>
      <c r="C13776" t="s">
        <v>27967</v>
      </c>
      <c r="D13776">
        <v>180019</v>
      </c>
      <c r="G13776">
        <v>485700</v>
      </c>
      <c r="H13776" s="5">
        <v>600</v>
      </c>
      <c r="I13776" s="5">
        <v>0</v>
      </c>
      <c r="J13776" s="4">
        <v>45072.201388888891</v>
      </c>
      <c r="K13776" s="4">
        <v>45100.041666666664</v>
      </c>
      <c r="L13776" s="4">
        <v>45101.5</v>
      </c>
      <c r="M13776" t="s">
        <v>39246</v>
      </c>
      <c r="N13776" s="3" t="s">
        <v>17</v>
      </c>
      <c r="P13776" t="s">
        <v>16</v>
      </c>
    </row>
    <row r="13777" spans="1:16">
      <c r="A13777" t="s">
        <v>28671</v>
      </c>
      <c r="B13777" t="s">
        <v>39247</v>
      </c>
      <c r="C13777" t="s">
        <v>27967</v>
      </c>
      <c r="D13777">
        <v>182301</v>
      </c>
      <c r="G13777">
        <v>422500</v>
      </c>
      <c r="H13777">
        <v>600</v>
      </c>
      <c r="I13777">
        <v>8450</v>
      </c>
      <c r="J13777" s="4">
        <v>44900.083333333336</v>
      </c>
      <c r="K13777" s="4">
        <v>44908.083333333336</v>
      </c>
      <c r="L13777" s="4">
        <v>44908.125</v>
      </c>
      <c r="M13777" t="s">
        <v>39248</v>
      </c>
      <c r="N13777" s="3" t="s">
        <v>17</v>
      </c>
      <c r="P13777" t="s">
        <v>16</v>
      </c>
    </row>
    <row r="13778" spans="1:16">
      <c r="A13778" t="s">
        <v>39249</v>
      </c>
      <c r="B13778" t="s">
        <v>39250</v>
      </c>
      <c r="C13778" t="s">
        <v>27967</v>
      </c>
      <c r="D13778">
        <v>184101</v>
      </c>
      <c r="G13778">
        <v>567000</v>
      </c>
      <c r="H13778" s="5">
        <v>600</v>
      </c>
      <c r="I13778" s="5">
        <v>0</v>
      </c>
      <c r="J13778" s="4">
        <v>45094.208333333336</v>
      </c>
      <c r="K13778" s="4">
        <v>45110.25</v>
      </c>
      <c r="L13778" s="4">
        <v>45111.0625</v>
      </c>
      <c r="M13778" t="s">
        <v>39251</v>
      </c>
      <c r="N13778" s="3" t="s">
        <v>17</v>
      </c>
      <c r="P13778" t="s">
        <v>16</v>
      </c>
    </row>
    <row r="13779" spans="1:16">
      <c r="A13779" t="s">
        <v>39252</v>
      </c>
      <c r="B13779" t="s">
        <v>39253</v>
      </c>
      <c r="C13779" t="s">
        <v>27967</v>
      </c>
      <c r="D13779">
        <v>184101</v>
      </c>
      <c r="G13779">
        <v>635000</v>
      </c>
      <c r="H13779" s="5">
        <v>600</v>
      </c>
      <c r="I13779" s="5">
        <v>0</v>
      </c>
      <c r="J13779" s="4">
        <v>45094.208333333336</v>
      </c>
      <c r="K13779" s="4">
        <v>45110.25</v>
      </c>
      <c r="L13779" s="4">
        <v>45111.0625</v>
      </c>
      <c r="M13779" t="s">
        <v>39254</v>
      </c>
      <c r="N13779" s="3" t="s">
        <v>17</v>
      </c>
      <c r="P13779" t="s">
        <v>16</v>
      </c>
    </row>
    <row r="13780" spans="1:16">
      <c r="A13780" t="s">
        <v>39255</v>
      </c>
      <c r="B13780" t="s">
        <v>39256</v>
      </c>
      <c r="C13780" t="s">
        <v>27967</v>
      </c>
      <c r="D13780">
        <v>180001</v>
      </c>
      <c r="G13780">
        <v>562000</v>
      </c>
      <c r="H13780" s="5">
        <v>600</v>
      </c>
      <c r="I13780" s="5">
        <v>16860</v>
      </c>
      <c r="J13780" s="4">
        <v>45071.125</v>
      </c>
      <c r="K13780" s="4">
        <v>45079.125</v>
      </c>
      <c r="L13780" s="4">
        <v>45080.041666666664</v>
      </c>
      <c r="M13780" t="s">
        <v>39257</v>
      </c>
      <c r="N13780" s="3" t="s">
        <v>17</v>
      </c>
      <c r="P13780" t="s">
        <v>16</v>
      </c>
    </row>
    <row r="13781" spans="1:16">
      <c r="A13781" t="s">
        <v>39258</v>
      </c>
      <c r="B13781" t="s">
        <v>39259</v>
      </c>
      <c r="C13781" t="s">
        <v>27967</v>
      </c>
      <c r="D13781">
        <v>191111</v>
      </c>
      <c r="G13781">
        <v>437000</v>
      </c>
      <c r="H13781" s="5">
        <v>200</v>
      </c>
      <c r="I13781" s="5">
        <v>8740</v>
      </c>
      <c r="J13781" s="4">
        <v>45099.5</v>
      </c>
      <c r="K13781" s="4">
        <v>45111.166666666664</v>
      </c>
      <c r="L13781" s="4">
        <v>45112.416666666664</v>
      </c>
      <c r="M13781" t="s">
        <v>39260</v>
      </c>
      <c r="N13781" s="3" t="s">
        <v>17</v>
      </c>
      <c r="P13781" t="s">
        <v>16</v>
      </c>
    </row>
    <row r="13782" spans="1:16">
      <c r="A13782" t="s">
        <v>39261</v>
      </c>
      <c r="B13782" t="s">
        <v>39262</v>
      </c>
      <c r="C13782" t="s">
        <v>27967</v>
      </c>
      <c r="D13782">
        <v>191111</v>
      </c>
      <c r="G13782">
        <v>99000</v>
      </c>
      <c r="H13782" s="5">
        <v>200</v>
      </c>
      <c r="I13782" s="5">
        <v>1980</v>
      </c>
      <c r="J13782" s="4">
        <v>45099.5</v>
      </c>
      <c r="K13782" s="4">
        <v>45111.166666666664</v>
      </c>
      <c r="L13782" s="4">
        <v>45112.416666666664</v>
      </c>
      <c r="M13782" t="s">
        <v>39263</v>
      </c>
      <c r="N13782" s="3" t="s">
        <v>17</v>
      </c>
      <c r="P13782" t="s">
        <v>16</v>
      </c>
    </row>
    <row r="13783" spans="1:16">
      <c r="A13783" t="s">
        <v>39264</v>
      </c>
      <c r="B13783" t="s">
        <v>39265</v>
      </c>
      <c r="C13783" t="s">
        <v>27967</v>
      </c>
      <c r="D13783">
        <v>191111</v>
      </c>
      <c r="G13783">
        <v>87000</v>
      </c>
      <c r="H13783" s="5">
        <v>200</v>
      </c>
      <c r="I13783" s="5">
        <v>1740</v>
      </c>
      <c r="J13783" s="4">
        <v>45099.5</v>
      </c>
      <c r="K13783" s="4">
        <v>45111.166666666664</v>
      </c>
      <c r="L13783" s="4">
        <v>45112.416666666664</v>
      </c>
      <c r="M13783" t="s">
        <v>39266</v>
      </c>
      <c r="N13783" s="3" t="s">
        <v>17</v>
      </c>
      <c r="P13783" t="s">
        <v>16</v>
      </c>
    </row>
    <row r="13784" spans="1:16">
      <c r="A13784" t="s">
        <v>39267</v>
      </c>
      <c r="B13784" t="s">
        <v>39268</v>
      </c>
      <c r="C13784" t="s">
        <v>27967</v>
      </c>
      <c r="D13784">
        <v>182144</v>
      </c>
      <c r="G13784">
        <v>667800</v>
      </c>
      <c r="H13784" s="5">
        <v>500</v>
      </c>
      <c r="I13784" s="5">
        <v>13356</v>
      </c>
      <c r="J13784" s="4">
        <v>45097.208333333336</v>
      </c>
      <c r="K13784" s="4">
        <v>45113.166666666664</v>
      </c>
      <c r="L13784" s="4">
        <v>45114.083333333336</v>
      </c>
      <c r="M13784" t="s">
        <v>39269</v>
      </c>
      <c r="N13784" s="3" t="s">
        <v>17</v>
      </c>
      <c r="P13784" t="s">
        <v>16</v>
      </c>
    </row>
    <row r="13785" spans="1:16">
      <c r="A13785" t="s">
        <v>39270</v>
      </c>
      <c r="B13785" t="s">
        <v>39271</v>
      </c>
      <c r="C13785" t="s">
        <v>27967</v>
      </c>
      <c r="D13785">
        <v>182146</v>
      </c>
      <c r="G13785">
        <v>200750</v>
      </c>
      <c r="H13785" s="5">
        <v>500</v>
      </c>
      <c r="I13785" s="5">
        <v>4015</v>
      </c>
      <c r="J13785" s="4">
        <v>44986.465277777781</v>
      </c>
      <c r="K13785" s="4">
        <v>44992.25</v>
      </c>
      <c r="L13785" s="4">
        <v>44993.083333333336</v>
      </c>
      <c r="M13785" t="s">
        <v>39272</v>
      </c>
      <c r="N13785" s="3" t="s">
        <v>17</v>
      </c>
      <c r="P13785" t="s">
        <v>16</v>
      </c>
    </row>
    <row r="13786" spans="1:16">
      <c r="A13786" t="s">
        <v>39270</v>
      </c>
      <c r="B13786" t="s">
        <v>39273</v>
      </c>
      <c r="C13786" t="s">
        <v>27967</v>
      </c>
      <c r="D13786">
        <v>182146</v>
      </c>
      <c r="G13786">
        <v>200750</v>
      </c>
      <c r="H13786" s="5">
        <v>500</v>
      </c>
      <c r="I13786" s="5">
        <v>4015</v>
      </c>
      <c r="J13786" s="4">
        <v>44979.46875</v>
      </c>
      <c r="K13786" s="4">
        <v>44984.25</v>
      </c>
      <c r="L13786" s="4">
        <v>44985.125</v>
      </c>
      <c r="M13786" t="s">
        <v>39274</v>
      </c>
      <c r="N13786" s="3" t="s">
        <v>17</v>
      </c>
      <c r="P13786" t="s">
        <v>16</v>
      </c>
    </row>
    <row r="13787" spans="1:16">
      <c r="A13787" t="s">
        <v>39275</v>
      </c>
      <c r="B13787" t="s">
        <v>39276</v>
      </c>
      <c r="C13787" t="s">
        <v>27967</v>
      </c>
      <c r="D13787">
        <v>191104</v>
      </c>
      <c r="G13787">
        <v>522700</v>
      </c>
      <c r="H13787" s="5">
        <v>300</v>
      </c>
      <c r="I13787" s="5">
        <v>10454</v>
      </c>
      <c r="J13787" s="4">
        <v>45062.416666666664</v>
      </c>
      <c r="K13787" s="4">
        <v>45071.25</v>
      </c>
      <c r="L13787" s="4">
        <v>45072.104166666664</v>
      </c>
      <c r="M13787" t="s">
        <v>39277</v>
      </c>
      <c r="N13787" s="3" t="s">
        <v>17</v>
      </c>
      <c r="P13787" t="s">
        <v>16</v>
      </c>
    </row>
    <row r="13788" spans="1:16">
      <c r="A13788" t="s">
        <v>39278</v>
      </c>
      <c r="B13788" t="s">
        <v>39279</v>
      </c>
      <c r="C13788" t="s">
        <v>27967</v>
      </c>
      <c r="D13788">
        <v>191202</v>
      </c>
      <c r="G13788">
        <v>231900</v>
      </c>
      <c r="H13788" s="5">
        <v>200</v>
      </c>
      <c r="I13788" s="5">
        <v>4638</v>
      </c>
      <c r="J13788" s="4">
        <v>45054.288194444445</v>
      </c>
      <c r="K13788" s="4">
        <v>45062.25</v>
      </c>
      <c r="L13788" s="4">
        <v>45063.104166666664</v>
      </c>
      <c r="M13788" t="s">
        <v>39280</v>
      </c>
      <c r="N13788" s="3" t="s">
        <v>17</v>
      </c>
      <c r="P13788" t="s">
        <v>16</v>
      </c>
    </row>
    <row r="13789" spans="1:16">
      <c r="A13789" t="s">
        <v>39281</v>
      </c>
      <c r="B13789" t="s">
        <v>39282</v>
      </c>
      <c r="C13789" t="s">
        <v>27967</v>
      </c>
      <c r="D13789">
        <v>192304</v>
      </c>
      <c r="G13789">
        <v>0</v>
      </c>
      <c r="H13789" s="5">
        <v>500</v>
      </c>
      <c r="I13789" s="5">
        <v>5000</v>
      </c>
      <c r="J13789" s="4">
        <v>44949.375</v>
      </c>
      <c r="K13789" s="4">
        <v>44954.416666666664</v>
      </c>
      <c r="L13789" s="4">
        <v>44954.420138888891</v>
      </c>
      <c r="M13789" t="s">
        <v>39283</v>
      </c>
      <c r="N13789" s="3" t="s">
        <v>17</v>
      </c>
      <c r="P13789" t="s">
        <v>16</v>
      </c>
    </row>
    <row r="13790" spans="1:16">
      <c r="A13790" t="s">
        <v>39284</v>
      </c>
      <c r="B13790" t="s">
        <v>39285</v>
      </c>
      <c r="C13790" t="s">
        <v>27967</v>
      </c>
      <c r="D13790">
        <v>191131</v>
      </c>
      <c r="G13790">
        <v>1240000</v>
      </c>
      <c r="H13790" s="5">
        <v>600</v>
      </c>
      <c r="I13790" s="5">
        <v>24800</v>
      </c>
      <c r="J13790" s="4">
        <v>45054.288194444445</v>
      </c>
      <c r="K13790" s="4">
        <v>45062.25</v>
      </c>
      <c r="L13790" s="4">
        <v>45063.104166666664</v>
      </c>
      <c r="M13790" t="s">
        <v>39286</v>
      </c>
      <c r="N13790" s="3" t="s">
        <v>17</v>
      </c>
      <c r="P13790" t="s">
        <v>16</v>
      </c>
    </row>
    <row r="13791" spans="1:16">
      <c r="A13791" s="4" t="s">
        <v>39287</v>
      </c>
      <c r="C13791" t="s">
        <v>27967</v>
      </c>
      <c r="D13791">
        <v>192303</v>
      </c>
      <c r="G13791">
        <v>0</v>
      </c>
      <c r="H13791" s="5">
        <v>200</v>
      </c>
      <c r="I13791" s="5">
        <v>3800</v>
      </c>
      <c r="J13791" s="4">
        <v>44985.416666666664</v>
      </c>
      <c r="K13791" s="4">
        <v>44991.458333333336</v>
      </c>
      <c r="L13791" s="4">
        <v>44991.5</v>
      </c>
      <c r="M13791" t="s">
        <v>39288</v>
      </c>
      <c r="N13791" s="3" t="s">
        <v>17</v>
      </c>
      <c r="P13791" t="s">
        <v>16</v>
      </c>
    </row>
    <row r="13792" spans="1:16">
      <c r="A13792" t="s">
        <v>39289</v>
      </c>
      <c r="B13792" t="s">
        <v>39290</v>
      </c>
      <c r="C13792" t="s">
        <v>27967</v>
      </c>
      <c r="D13792">
        <v>192303</v>
      </c>
      <c r="G13792">
        <v>193440</v>
      </c>
      <c r="H13792" s="5">
        <v>200</v>
      </c>
      <c r="I13792" s="5">
        <v>3800</v>
      </c>
      <c r="J13792" s="4">
        <v>44995.375</v>
      </c>
      <c r="K13792" s="4">
        <v>45000.416666666664</v>
      </c>
      <c r="L13792" s="4">
        <v>45000.458333333336</v>
      </c>
      <c r="M13792" t="s">
        <v>39291</v>
      </c>
      <c r="N13792" s="3" t="s">
        <v>17</v>
      </c>
      <c r="P13792" t="s">
        <v>16</v>
      </c>
    </row>
    <row r="13793" spans="1:16">
      <c r="A13793" t="s">
        <v>39292</v>
      </c>
      <c r="B13793" t="s">
        <v>39293</v>
      </c>
      <c r="C13793" t="s">
        <v>27967</v>
      </c>
      <c r="D13793">
        <v>182204</v>
      </c>
      <c r="G13793">
        <v>699100</v>
      </c>
      <c r="H13793" s="5">
        <v>600</v>
      </c>
      <c r="I13793" s="5">
        <v>20973</v>
      </c>
      <c r="J13793" s="4">
        <v>45096.208333333336</v>
      </c>
      <c r="K13793" s="4">
        <v>45122.0625</v>
      </c>
      <c r="L13793" s="4">
        <v>45125.520833333336</v>
      </c>
      <c r="M13793" t="s">
        <v>39294</v>
      </c>
      <c r="N13793" s="3" t="s">
        <v>17</v>
      </c>
      <c r="P13793" t="s">
        <v>16</v>
      </c>
    </row>
    <row r="13794" spans="1:16">
      <c r="A13794" t="s">
        <v>39295</v>
      </c>
      <c r="B13794" t="s">
        <v>39296</v>
      </c>
      <c r="C13794" t="s">
        <v>27967</v>
      </c>
      <c r="D13794">
        <v>182204</v>
      </c>
      <c r="G13794">
        <v>389700</v>
      </c>
      <c r="H13794" s="5">
        <v>600</v>
      </c>
      <c r="I13794" s="5">
        <v>11691</v>
      </c>
      <c r="J13794" s="4">
        <v>45096.21875</v>
      </c>
      <c r="K13794" s="4">
        <v>45122.0625</v>
      </c>
      <c r="L13794" s="4">
        <v>45125.520833333336</v>
      </c>
      <c r="M13794" t="s">
        <v>39297</v>
      </c>
      <c r="N13794" s="3" t="s">
        <v>17</v>
      </c>
      <c r="P13794" t="s">
        <v>16</v>
      </c>
    </row>
    <row r="13795" spans="1:16">
      <c r="A13795" t="s">
        <v>39298</v>
      </c>
      <c r="B13795" t="s">
        <v>39299</v>
      </c>
      <c r="C13795" t="s">
        <v>27967</v>
      </c>
      <c r="D13795">
        <v>182204</v>
      </c>
      <c r="G13795">
        <v>618800</v>
      </c>
      <c r="H13795" s="5">
        <v>600</v>
      </c>
      <c r="I13795" s="5">
        <v>18564</v>
      </c>
      <c r="J13795" s="4">
        <v>45096.201388888891</v>
      </c>
      <c r="K13795" s="4">
        <v>45122.0625</v>
      </c>
      <c r="L13795" s="4">
        <v>45125.520833333336</v>
      </c>
      <c r="M13795" t="s">
        <v>39300</v>
      </c>
      <c r="N13795" s="3" t="s">
        <v>17</v>
      </c>
      <c r="P13795" t="s">
        <v>16</v>
      </c>
    </row>
    <row r="13796" spans="1:16">
      <c r="A13796" t="s">
        <v>39301</v>
      </c>
      <c r="B13796" t="s">
        <v>39302</v>
      </c>
      <c r="C13796" t="s">
        <v>27967</v>
      </c>
      <c r="D13796">
        <v>182204</v>
      </c>
      <c r="G13796">
        <v>235000</v>
      </c>
      <c r="H13796" s="5">
        <v>600</v>
      </c>
      <c r="I13796" s="5">
        <v>7050</v>
      </c>
      <c r="J13796" s="4">
        <v>45096.211805555555</v>
      </c>
      <c r="K13796" s="4">
        <v>45122.0625</v>
      </c>
      <c r="L13796" s="4">
        <v>45125.520833333336</v>
      </c>
      <c r="M13796" t="s">
        <v>39303</v>
      </c>
      <c r="N13796" s="3" t="s">
        <v>17</v>
      </c>
      <c r="P13796" t="s">
        <v>16</v>
      </c>
    </row>
    <row r="13797" spans="1:16">
      <c r="A13797" t="s">
        <v>39304</v>
      </c>
      <c r="B13797" t="s">
        <v>39305</v>
      </c>
      <c r="C13797" t="s">
        <v>27967</v>
      </c>
      <c r="D13797">
        <v>182221</v>
      </c>
      <c r="G13797">
        <v>803000</v>
      </c>
      <c r="H13797" s="5">
        <v>600</v>
      </c>
      <c r="I13797" s="5">
        <v>16060</v>
      </c>
      <c r="J13797" s="4">
        <v>45089.180555555555</v>
      </c>
      <c r="K13797" s="4">
        <v>45104.166666666664</v>
      </c>
      <c r="L13797" s="4">
        <v>45105.5</v>
      </c>
      <c r="M13797" t="s">
        <v>39306</v>
      </c>
      <c r="N13797" s="3" t="s">
        <v>17</v>
      </c>
      <c r="P13797" t="s">
        <v>16</v>
      </c>
    </row>
    <row r="13798" spans="1:16">
      <c r="A13798" t="s">
        <v>39307</v>
      </c>
      <c r="B13798" t="s">
        <v>39308</v>
      </c>
      <c r="C13798" t="s">
        <v>27967</v>
      </c>
      <c r="D13798">
        <v>182222</v>
      </c>
      <c r="G13798">
        <v>1163300</v>
      </c>
      <c r="H13798" s="5">
        <v>600</v>
      </c>
      <c r="I13798" s="5">
        <v>23266</v>
      </c>
      <c r="J13798" s="4">
        <v>45099.479166666664</v>
      </c>
      <c r="K13798" s="4">
        <v>45110.166666666664</v>
      </c>
      <c r="L13798" s="4">
        <v>45111.5</v>
      </c>
      <c r="M13798" t="s">
        <v>39309</v>
      </c>
      <c r="N13798" s="3" t="s">
        <v>17</v>
      </c>
      <c r="P13798" t="s">
        <v>16</v>
      </c>
    </row>
    <row r="13799" spans="1:16">
      <c r="A13799" t="s">
        <v>39310</v>
      </c>
      <c r="B13799" t="s">
        <v>39311</v>
      </c>
      <c r="C13799" t="s">
        <v>27967</v>
      </c>
      <c r="D13799">
        <v>182202</v>
      </c>
      <c r="G13799">
        <v>939084</v>
      </c>
      <c r="H13799">
        <v>600</v>
      </c>
      <c r="I13799">
        <v>0</v>
      </c>
      <c r="J13799" s="4">
        <v>44896.166666666664</v>
      </c>
      <c r="K13799" s="4">
        <v>44902.25</v>
      </c>
      <c r="L13799" s="4">
        <v>44903.416666666664</v>
      </c>
      <c r="M13799" t="s">
        <v>39312</v>
      </c>
      <c r="N13799" s="3" t="s">
        <v>17</v>
      </c>
      <c r="P13799" t="s">
        <v>16</v>
      </c>
    </row>
    <row r="13800" spans="1:16">
      <c r="A13800" t="s">
        <v>39313</v>
      </c>
      <c r="B13800" t="s">
        <v>39314</v>
      </c>
      <c r="C13800" t="s">
        <v>27967</v>
      </c>
      <c r="D13800">
        <v>184204</v>
      </c>
      <c r="G13800">
        <v>97700</v>
      </c>
      <c r="H13800">
        <v>97700</v>
      </c>
      <c r="I13800" s="5">
        <v>0</v>
      </c>
      <c r="J13800" s="4">
        <v>44954.083333333336</v>
      </c>
      <c r="K13800" s="4">
        <v>44960.25</v>
      </c>
      <c r="L13800" s="4">
        <v>44961.041666666664</v>
      </c>
      <c r="M13800" t="s">
        <v>39315</v>
      </c>
      <c r="N13800" s="3" t="s">
        <v>17</v>
      </c>
      <c r="P13800" t="s">
        <v>16</v>
      </c>
    </row>
    <row r="13801" spans="1:16">
      <c r="A13801" t="s">
        <v>39316</v>
      </c>
      <c r="B13801" t="s">
        <v>39317</v>
      </c>
      <c r="C13801" t="s">
        <v>27967</v>
      </c>
      <c r="D13801">
        <v>184204</v>
      </c>
      <c r="G13801">
        <v>97700</v>
      </c>
      <c r="H13801" s="5">
        <v>600</v>
      </c>
      <c r="I13801" s="5">
        <v>0</v>
      </c>
      <c r="J13801" s="4">
        <v>44947.208333333336</v>
      </c>
      <c r="K13801" s="4">
        <v>44952.25</v>
      </c>
      <c r="L13801" s="4">
        <v>44953.041666666664</v>
      </c>
      <c r="M13801" t="s">
        <v>39318</v>
      </c>
      <c r="N13801" s="3" t="s">
        <v>17</v>
      </c>
      <c r="P13801" t="s">
        <v>16</v>
      </c>
    </row>
    <row r="13802" spans="1:16">
      <c r="A13802" t="s">
        <v>39319</v>
      </c>
      <c r="B13802" t="s">
        <v>39320</v>
      </c>
      <c r="C13802" t="s">
        <v>27967</v>
      </c>
      <c r="D13802">
        <v>184204</v>
      </c>
      <c r="G13802">
        <v>140600</v>
      </c>
      <c r="H13802">
        <v>600</v>
      </c>
      <c r="I13802">
        <v>0</v>
      </c>
      <c r="J13802" s="4">
        <v>44896.041666666664</v>
      </c>
      <c r="K13802" s="4">
        <v>44902.25</v>
      </c>
      <c r="L13802" s="4">
        <v>44903.041666666664</v>
      </c>
      <c r="M13802" t="s">
        <v>39321</v>
      </c>
      <c r="N13802" s="3" t="s">
        <v>17</v>
      </c>
      <c r="P13802" t="s">
        <v>16</v>
      </c>
    </row>
    <row r="13803" spans="1:16">
      <c r="A13803" t="s">
        <v>39322</v>
      </c>
      <c r="B13803" t="s">
        <v>39323</v>
      </c>
      <c r="C13803" t="s">
        <v>27967</v>
      </c>
      <c r="D13803">
        <v>184204</v>
      </c>
      <c r="G13803">
        <v>57000</v>
      </c>
      <c r="H13803" s="5">
        <v>500</v>
      </c>
      <c r="I13803" s="5">
        <v>0</v>
      </c>
      <c r="J13803" s="4">
        <v>45082.375</v>
      </c>
      <c r="K13803" s="4">
        <v>45089.25</v>
      </c>
      <c r="L13803" s="4">
        <v>45090.041666666664</v>
      </c>
      <c r="M13803" t="s">
        <v>39324</v>
      </c>
      <c r="N13803" s="3" t="s">
        <v>17</v>
      </c>
      <c r="P13803" t="s">
        <v>16</v>
      </c>
    </row>
    <row r="13804" spans="1:16">
      <c r="A13804" t="s">
        <v>39325</v>
      </c>
      <c r="B13804" t="s">
        <v>39326</v>
      </c>
      <c r="C13804" t="s">
        <v>27967</v>
      </c>
      <c r="D13804">
        <v>184204</v>
      </c>
      <c r="G13804">
        <v>148000</v>
      </c>
      <c r="H13804" s="5">
        <v>500</v>
      </c>
      <c r="I13804" s="5">
        <v>0</v>
      </c>
      <c r="J13804" s="4">
        <v>45082.375</v>
      </c>
      <c r="K13804" s="4">
        <v>45089.25</v>
      </c>
      <c r="L13804" s="4">
        <v>45090.041666666664</v>
      </c>
      <c r="M13804" t="s">
        <v>39327</v>
      </c>
      <c r="N13804" s="3" t="s">
        <v>17</v>
      </c>
      <c r="P13804" t="s">
        <v>16</v>
      </c>
    </row>
    <row r="13805" spans="1:16">
      <c r="A13805" t="s">
        <v>39328</v>
      </c>
      <c r="B13805" t="s">
        <v>39329</v>
      </c>
      <c r="C13805" t="s">
        <v>27967</v>
      </c>
      <c r="D13805">
        <v>182143</v>
      </c>
      <c r="G13805">
        <v>968800</v>
      </c>
      <c r="H13805" s="5">
        <v>300</v>
      </c>
      <c r="I13805" s="5">
        <v>19376</v>
      </c>
      <c r="J13805" s="4">
        <v>45099.166666666664</v>
      </c>
      <c r="K13805" s="4">
        <v>45112.166666666664</v>
      </c>
      <c r="L13805" s="4">
        <v>45113.458333333336</v>
      </c>
      <c r="M13805" t="s">
        <v>39330</v>
      </c>
      <c r="N13805" s="3" t="s">
        <v>17</v>
      </c>
      <c r="P13805" t="s">
        <v>16</v>
      </c>
    </row>
    <row r="13806" spans="1:16">
      <c r="A13806" t="s">
        <v>29126</v>
      </c>
      <c r="B13806" t="s">
        <v>39331</v>
      </c>
      <c r="C13806" t="s">
        <v>27967</v>
      </c>
      <c r="D13806">
        <v>182204</v>
      </c>
      <c r="G13806">
        <v>553254</v>
      </c>
      <c r="H13806" s="5">
        <v>600</v>
      </c>
      <c r="I13806" s="5">
        <v>16600</v>
      </c>
      <c r="J13806" s="4">
        <v>44916.486111111109</v>
      </c>
      <c r="K13806" s="4">
        <v>44922.25</v>
      </c>
      <c r="L13806" s="4">
        <v>44923.416666666664</v>
      </c>
      <c r="M13806" t="s">
        <v>39332</v>
      </c>
      <c r="N13806" s="3" t="s">
        <v>17</v>
      </c>
      <c r="P13806" t="s">
        <v>16</v>
      </c>
    </row>
    <row r="13807" spans="1:16">
      <c r="A13807" t="s">
        <v>39333</v>
      </c>
      <c r="B13807" t="s">
        <v>39334</v>
      </c>
      <c r="C13807" t="s">
        <v>27967</v>
      </c>
      <c r="D13807">
        <v>182204</v>
      </c>
      <c r="G13807">
        <v>553254</v>
      </c>
      <c r="H13807" s="5">
        <v>600</v>
      </c>
      <c r="I13807" s="5">
        <v>16600</v>
      </c>
      <c r="J13807" s="4">
        <v>44984.489583333336</v>
      </c>
      <c r="K13807" s="4">
        <v>44991.25</v>
      </c>
      <c r="L13807" s="4">
        <v>44992.416666666664</v>
      </c>
      <c r="M13807" t="s">
        <v>39335</v>
      </c>
      <c r="N13807" s="3" t="s">
        <v>17</v>
      </c>
      <c r="P13807" t="s">
        <v>16</v>
      </c>
    </row>
    <row r="13808" spans="1:16">
      <c r="A13808" t="s">
        <v>39333</v>
      </c>
      <c r="B13808" t="s">
        <v>39336</v>
      </c>
      <c r="C13808" t="s">
        <v>27967</v>
      </c>
      <c r="D13808">
        <v>182204</v>
      </c>
      <c r="G13808">
        <v>553254</v>
      </c>
      <c r="H13808" s="5">
        <v>600</v>
      </c>
      <c r="I13808" s="5">
        <v>16600</v>
      </c>
      <c r="J13808" s="4">
        <v>44973.059027777781</v>
      </c>
      <c r="K13808" s="4">
        <v>44980.25</v>
      </c>
      <c r="L13808" s="4">
        <v>44981.416666666664</v>
      </c>
      <c r="M13808" t="s">
        <v>39337</v>
      </c>
      <c r="N13808" s="3" t="s">
        <v>17</v>
      </c>
      <c r="P13808" t="s">
        <v>16</v>
      </c>
    </row>
    <row r="13809" spans="1:16">
      <c r="A13809" t="s">
        <v>39338</v>
      </c>
      <c r="B13809" t="s">
        <v>39339</v>
      </c>
      <c r="C13809" t="s">
        <v>27967</v>
      </c>
      <c r="D13809">
        <v>182204</v>
      </c>
      <c r="G13809">
        <v>538500</v>
      </c>
      <c r="H13809" s="5">
        <v>600</v>
      </c>
      <c r="I13809" s="5">
        <v>16200</v>
      </c>
      <c r="J13809" s="4">
        <v>45090.149305555555</v>
      </c>
      <c r="K13809" s="4">
        <v>45110.25</v>
      </c>
      <c r="L13809" s="4">
        <v>45111.041666666664</v>
      </c>
      <c r="M13809" t="s">
        <v>39340</v>
      </c>
      <c r="N13809" s="3" t="s">
        <v>17</v>
      </c>
      <c r="P13809" t="s">
        <v>16</v>
      </c>
    </row>
    <row r="13810" spans="1:16">
      <c r="A13810" t="s">
        <v>29129</v>
      </c>
      <c r="B13810" t="s">
        <v>39341</v>
      </c>
      <c r="C13810" t="s">
        <v>27967</v>
      </c>
      <c r="D13810">
        <v>182204</v>
      </c>
      <c r="G13810">
        <v>1010010</v>
      </c>
      <c r="H13810" s="5">
        <v>600</v>
      </c>
      <c r="I13810" s="5">
        <v>30300</v>
      </c>
      <c r="J13810" s="4">
        <v>44916.482638888891</v>
      </c>
      <c r="K13810" s="4">
        <v>44922.25</v>
      </c>
      <c r="L13810" s="4">
        <v>44923.416666666664</v>
      </c>
      <c r="M13810" t="s">
        <v>39342</v>
      </c>
      <c r="N13810" s="3" t="s">
        <v>17</v>
      </c>
      <c r="P13810" t="s">
        <v>16</v>
      </c>
    </row>
    <row r="13811" spans="1:16">
      <c r="A13811" t="s">
        <v>39343</v>
      </c>
      <c r="B13811" t="s">
        <v>39344</v>
      </c>
      <c r="C13811" t="s">
        <v>27967</v>
      </c>
      <c r="D13811">
        <v>182204</v>
      </c>
      <c r="G13811">
        <v>1010010</v>
      </c>
      <c r="H13811" s="5">
        <v>600</v>
      </c>
      <c r="I13811" s="5">
        <v>30300</v>
      </c>
      <c r="J13811" s="4">
        <v>44984.486111111109</v>
      </c>
      <c r="K13811" s="4">
        <v>44991.25</v>
      </c>
      <c r="L13811" s="4">
        <v>44992.416666666664</v>
      </c>
      <c r="M13811" t="s">
        <v>39345</v>
      </c>
      <c r="N13811" s="3" t="s">
        <v>17</v>
      </c>
      <c r="P13811" t="s">
        <v>16</v>
      </c>
    </row>
    <row r="13812" spans="1:16">
      <c r="A13812" t="s">
        <v>39343</v>
      </c>
      <c r="B13812" t="s">
        <v>39346</v>
      </c>
      <c r="C13812" t="s">
        <v>27967</v>
      </c>
      <c r="D13812">
        <v>182204</v>
      </c>
      <c r="G13812">
        <v>1010010</v>
      </c>
      <c r="H13812" s="5">
        <v>600</v>
      </c>
      <c r="I13812" s="5">
        <v>30300</v>
      </c>
      <c r="J13812" s="4">
        <v>44973.052083333336</v>
      </c>
      <c r="K13812" s="4">
        <v>44980.25</v>
      </c>
      <c r="L13812" s="4">
        <v>44981.416666666664</v>
      </c>
      <c r="M13812" t="s">
        <v>39347</v>
      </c>
      <c r="N13812" s="3" t="s">
        <v>17</v>
      </c>
      <c r="P13812" t="s">
        <v>16</v>
      </c>
    </row>
    <row r="13813" spans="1:16">
      <c r="A13813" t="s">
        <v>39348</v>
      </c>
      <c r="B13813" t="s">
        <v>39349</v>
      </c>
      <c r="C13813" t="s">
        <v>27967</v>
      </c>
      <c r="D13813">
        <v>182204</v>
      </c>
      <c r="G13813">
        <v>736300</v>
      </c>
      <c r="H13813" s="5">
        <v>600</v>
      </c>
      <c r="I13813" s="5">
        <v>22100</v>
      </c>
      <c r="J13813" s="4">
        <v>45090.135416666664</v>
      </c>
      <c r="K13813" s="4">
        <v>45110.25</v>
      </c>
      <c r="L13813" s="4">
        <v>45111.041666666664</v>
      </c>
      <c r="M13813" t="s">
        <v>39350</v>
      </c>
      <c r="N13813" s="3" t="s">
        <v>17</v>
      </c>
      <c r="P13813" t="s">
        <v>16</v>
      </c>
    </row>
    <row r="13814" spans="1:16">
      <c r="A13814" t="s">
        <v>28714</v>
      </c>
      <c r="B13814" t="s">
        <v>39351</v>
      </c>
      <c r="C13814" t="s">
        <v>27967</v>
      </c>
      <c r="D13814">
        <v>182204</v>
      </c>
      <c r="G13814">
        <v>869550</v>
      </c>
      <c r="H13814" s="5">
        <v>600</v>
      </c>
      <c r="I13814" s="5">
        <v>26100</v>
      </c>
      <c r="J13814" s="4">
        <v>44916.0625</v>
      </c>
      <c r="K13814" s="4">
        <v>44922.25</v>
      </c>
      <c r="L13814" s="4">
        <v>44923.416666666664</v>
      </c>
      <c r="M13814" t="s">
        <v>39352</v>
      </c>
      <c r="N13814" s="3" t="s">
        <v>17</v>
      </c>
      <c r="P13814" t="s">
        <v>16</v>
      </c>
    </row>
    <row r="13815" spans="1:16">
      <c r="A13815" t="s">
        <v>39353</v>
      </c>
      <c r="B13815" t="s">
        <v>39354</v>
      </c>
      <c r="C13815" t="s">
        <v>27967</v>
      </c>
      <c r="D13815">
        <v>182204</v>
      </c>
      <c r="G13815">
        <v>869550</v>
      </c>
      <c r="H13815" s="5">
        <v>600</v>
      </c>
      <c r="I13815" s="5">
        <v>26100</v>
      </c>
      <c r="J13815" s="4">
        <v>44984.041666666664</v>
      </c>
      <c r="K13815" s="4">
        <v>44991.25</v>
      </c>
      <c r="L13815" s="4">
        <v>44992.416666666664</v>
      </c>
      <c r="M13815" t="s">
        <v>39355</v>
      </c>
      <c r="N13815" s="3" t="s">
        <v>17</v>
      </c>
      <c r="P13815" t="s">
        <v>16</v>
      </c>
    </row>
    <row r="13816" spans="1:16">
      <c r="A13816" t="s">
        <v>28720</v>
      </c>
      <c r="B13816" t="s">
        <v>39356</v>
      </c>
      <c r="C13816" t="s">
        <v>27967</v>
      </c>
      <c r="D13816">
        <v>182204</v>
      </c>
      <c r="G13816">
        <v>1825430</v>
      </c>
      <c r="H13816" s="5">
        <v>600</v>
      </c>
      <c r="I13816" s="5">
        <v>54800</v>
      </c>
      <c r="J13816" s="4">
        <v>44916.059027777781</v>
      </c>
      <c r="K13816" s="4">
        <v>44922.25</v>
      </c>
      <c r="L13816" s="4">
        <v>44923.416666666664</v>
      </c>
      <c r="M13816" t="s">
        <v>39357</v>
      </c>
      <c r="N13816" s="3" t="s">
        <v>17</v>
      </c>
      <c r="P13816" t="s">
        <v>16</v>
      </c>
    </row>
    <row r="13817" spans="1:16">
      <c r="A13817" t="s">
        <v>39358</v>
      </c>
      <c r="B13817" t="s">
        <v>39359</v>
      </c>
      <c r="C13817" t="s">
        <v>27967</v>
      </c>
      <c r="D13817">
        <v>184101</v>
      </c>
      <c r="G13817">
        <v>48000</v>
      </c>
      <c r="H13817" s="5">
        <v>500</v>
      </c>
      <c r="I13817" s="5">
        <v>0</v>
      </c>
      <c r="J13817" s="4">
        <v>45066.208333333336</v>
      </c>
      <c r="K13817" s="4">
        <v>45073.25</v>
      </c>
      <c r="L13817" s="4">
        <v>45075.0625</v>
      </c>
      <c r="M13817" t="s">
        <v>39360</v>
      </c>
      <c r="N13817" s="3" t="s">
        <v>17</v>
      </c>
      <c r="P13817" t="s">
        <v>16</v>
      </c>
    </row>
    <row r="13818" spans="1:16">
      <c r="A13818" t="s">
        <v>39361</v>
      </c>
      <c r="B13818" t="s">
        <v>39362</v>
      </c>
      <c r="C13818" t="s">
        <v>27967</v>
      </c>
      <c r="D13818">
        <v>184204</v>
      </c>
      <c r="G13818">
        <v>58500</v>
      </c>
      <c r="H13818" s="5">
        <v>500</v>
      </c>
      <c r="I13818" s="5">
        <v>0</v>
      </c>
      <c r="J13818" s="4">
        <v>45094.375</v>
      </c>
      <c r="K13818" s="4">
        <v>45099.25</v>
      </c>
      <c r="L13818" s="4">
        <v>45100.041666666664</v>
      </c>
      <c r="M13818" t="s">
        <v>39363</v>
      </c>
      <c r="N13818" s="3" t="s">
        <v>17</v>
      </c>
      <c r="P13818" t="s">
        <v>16</v>
      </c>
    </row>
    <row r="13819" spans="1:16">
      <c r="A13819" t="s">
        <v>39364</v>
      </c>
      <c r="B13819" t="s">
        <v>39365</v>
      </c>
      <c r="C13819" t="s">
        <v>27967</v>
      </c>
      <c r="D13819">
        <v>184101</v>
      </c>
      <c r="G13819">
        <v>120000</v>
      </c>
      <c r="H13819" s="5">
        <v>500</v>
      </c>
      <c r="I13819" s="5">
        <v>0</v>
      </c>
      <c r="J13819" s="4">
        <v>44999.083333333336</v>
      </c>
      <c r="K13819" s="4">
        <v>45005.416666666664</v>
      </c>
      <c r="L13819" s="4">
        <v>45005.5</v>
      </c>
      <c r="M13819" t="s">
        <v>39366</v>
      </c>
      <c r="N13819" s="3" t="s">
        <v>17</v>
      </c>
      <c r="P13819" t="s">
        <v>16</v>
      </c>
    </row>
    <row r="13820" spans="1:16">
      <c r="A13820" t="s">
        <v>39367</v>
      </c>
      <c r="B13820" t="s">
        <v>39368</v>
      </c>
      <c r="C13820" t="s">
        <v>27967</v>
      </c>
      <c r="D13820">
        <v>182143</v>
      </c>
      <c r="G13820">
        <v>531000</v>
      </c>
      <c r="H13820" s="5">
        <v>500</v>
      </c>
      <c r="I13820" s="5">
        <v>15930</v>
      </c>
      <c r="J13820" s="4">
        <v>44904.048611111109</v>
      </c>
      <c r="K13820" s="4">
        <v>44911.25</v>
      </c>
      <c r="L13820" s="4">
        <v>44912.458333333336</v>
      </c>
      <c r="M13820" t="s">
        <v>39369</v>
      </c>
      <c r="N13820" s="3" t="s">
        <v>17</v>
      </c>
      <c r="P13820" t="s">
        <v>16</v>
      </c>
    </row>
    <row r="13821" spans="1:16">
      <c r="A13821" t="s">
        <v>39370</v>
      </c>
      <c r="B13821" t="s">
        <v>39371</v>
      </c>
      <c r="C13821" t="s">
        <v>27967</v>
      </c>
      <c r="D13821">
        <v>184204</v>
      </c>
      <c r="G13821">
        <v>153900</v>
      </c>
      <c r="H13821" s="5">
        <v>500</v>
      </c>
      <c r="I13821" s="5">
        <v>0</v>
      </c>
      <c r="J13821" s="4">
        <v>45094.375</v>
      </c>
      <c r="K13821" s="4">
        <v>45099.25</v>
      </c>
      <c r="L13821" s="4">
        <v>45100.041666666664</v>
      </c>
      <c r="M13821" t="s">
        <v>39372</v>
      </c>
      <c r="N13821" s="3" t="s">
        <v>17</v>
      </c>
      <c r="P13821" t="s">
        <v>16</v>
      </c>
    </row>
    <row r="13822" spans="1:16">
      <c r="A13822" t="s">
        <v>39373</v>
      </c>
      <c r="B13822" t="s">
        <v>39374</v>
      </c>
      <c r="C13822" t="s">
        <v>27967</v>
      </c>
      <c r="D13822">
        <v>180001</v>
      </c>
      <c r="G13822">
        <v>481800</v>
      </c>
      <c r="H13822" s="5">
        <v>600</v>
      </c>
      <c r="I13822" s="5">
        <v>0</v>
      </c>
      <c r="J13822" s="4">
        <v>44961.166666666664</v>
      </c>
      <c r="K13822" s="4">
        <v>44968.166666666664</v>
      </c>
      <c r="L13822" s="4">
        <v>44970.125</v>
      </c>
      <c r="M13822" t="s">
        <v>39375</v>
      </c>
      <c r="N13822" s="3" t="s">
        <v>17</v>
      </c>
      <c r="P13822" t="s">
        <v>16</v>
      </c>
    </row>
    <row r="13823" spans="1:16">
      <c r="A13823" t="s">
        <v>39376</v>
      </c>
      <c r="B13823" t="s">
        <v>39377</v>
      </c>
      <c r="C13823" t="s">
        <v>27967</v>
      </c>
      <c r="D13823">
        <v>180001</v>
      </c>
      <c r="G13823">
        <v>418800</v>
      </c>
      <c r="H13823" s="5">
        <v>600</v>
      </c>
      <c r="I13823" s="5">
        <v>0</v>
      </c>
      <c r="J13823" s="4">
        <v>44961.166666666664</v>
      </c>
      <c r="K13823" s="4">
        <v>44968.166666666664</v>
      </c>
      <c r="L13823" s="4">
        <v>44970.125</v>
      </c>
      <c r="M13823" t="s">
        <v>39378</v>
      </c>
      <c r="N13823" s="3" t="s">
        <v>17</v>
      </c>
      <c r="P13823" t="s">
        <v>16</v>
      </c>
    </row>
    <row r="13824" spans="1:16">
      <c r="A13824" t="s">
        <v>39379</v>
      </c>
      <c r="B13824" t="s">
        <v>39380</v>
      </c>
      <c r="C13824" t="s">
        <v>27967</v>
      </c>
      <c r="D13824">
        <v>180001</v>
      </c>
      <c r="G13824">
        <v>481800</v>
      </c>
      <c r="H13824" s="5">
        <v>600</v>
      </c>
      <c r="I13824" s="5">
        <v>0</v>
      </c>
      <c r="J13824" s="4">
        <v>44961.208333333336</v>
      </c>
      <c r="K13824" s="4">
        <v>44968.166666666664</v>
      </c>
      <c r="L13824" s="4">
        <v>44970.125</v>
      </c>
      <c r="M13824" t="s">
        <v>39381</v>
      </c>
      <c r="N13824" s="3" t="s">
        <v>17</v>
      </c>
      <c r="P13824" t="s">
        <v>16</v>
      </c>
    </row>
    <row r="13825" spans="1:16">
      <c r="A13825" t="s">
        <v>39382</v>
      </c>
      <c r="B13825" t="s">
        <v>39383</v>
      </c>
      <c r="C13825" t="s">
        <v>27967</v>
      </c>
      <c r="D13825">
        <v>182122</v>
      </c>
      <c r="G13825">
        <v>482000</v>
      </c>
      <c r="H13825" s="5">
        <v>600</v>
      </c>
      <c r="I13825" s="5">
        <v>0</v>
      </c>
      <c r="J13825" s="4">
        <v>44919.166666666664</v>
      </c>
      <c r="K13825" s="4">
        <v>44925.25</v>
      </c>
      <c r="L13825" s="4">
        <v>44926.041666666664</v>
      </c>
      <c r="M13825" t="s">
        <v>39384</v>
      </c>
      <c r="N13825" s="3" t="s">
        <v>17</v>
      </c>
      <c r="P13825" t="s">
        <v>16</v>
      </c>
    </row>
    <row r="13826" spans="1:16">
      <c r="A13826" t="s">
        <v>39385</v>
      </c>
      <c r="B13826" t="s">
        <v>39386</v>
      </c>
      <c r="C13826" t="s">
        <v>27967</v>
      </c>
      <c r="D13826">
        <v>182122</v>
      </c>
      <c r="G13826">
        <v>106530</v>
      </c>
      <c r="H13826" s="5">
        <v>600</v>
      </c>
      <c r="I13826" s="5">
        <v>3196</v>
      </c>
      <c r="J13826" s="4">
        <v>45100.208333333336</v>
      </c>
      <c r="K13826" s="4">
        <v>45113.25</v>
      </c>
      <c r="L13826" s="4">
        <v>45114.125</v>
      </c>
      <c r="M13826" t="s">
        <v>39387</v>
      </c>
      <c r="N13826" s="3" t="s">
        <v>17</v>
      </c>
      <c r="P13826" t="s">
        <v>16</v>
      </c>
    </row>
    <row r="13827" spans="1:16">
      <c r="A13827" t="s">
        <v>39388</v>
      </c>
      <c r="B13827" t="s">
        <v>39389</v>
      </c>
      <c r="C13827" t="s">
        <v>27967</v>
      </c>
      <c r="D13827">
        <v>185121</v>
      </c>
      <c r="G13827">
        <v>603000</v>
      </c>
      <c r="H13827" s="5">
        <v>500</v>
      </c>
      <c r="I13827" s="5">
        <v>12060</v>
      </c>
      <c r="J13827" s="4">
        <v>45084.25</v>
      </c>
      <c r="K13827" s="4">
        <v>45113.25</v>
      </c>
      <c r="L13827" s="4">
        <v>45115.416666666664</v>
      </c>
      <c r="M13827" t="s">
        <v>39390</v>
      </c>
      <c r="N13827" s="3" t="s">
        <v>17</v>
      </c>
      <c r="P13827" t="s">
        <v>16</v>
      </c>
    </row>
    <row r="13828" spans="1:16">
      <c r="A13828" t="s">
        <v>39391</v>
      </c>
      <c r="B13828" t="s">
        <v>39392</v>
      </c>
      <c r="C13828" t="s">
        <v>27967</v>
      </c>
      <c r="D13828">
        <v>185101</v>
      </c>
      <c r="G13828">
        <v>180900</v>
      </c>
      <c r="H13828" s="5">
        <v>500</v>
      </c>
      <c r="I13828" s="5">
        <v>3618</v>
      </c>
      <c r="J13828" s="4">
        <v>45084.25</v>
      </c>
      <c r="K13828" s="4">
        <v>45113.25</v>
      </c>
      <c r="L13828" s="4">
        <v>45115.458333333336</v>
      </c>
      <c r="M13828" t="s">
        <v>39393</v>
      </c>
      <c r="N13828" s="3" t="s">
        <v>17</v>
      </c>
      <c r="P13828" t="s">
        <v>16</v>
      </c>
    </row>
    <row r="13829" spans="1:16">
      <c r="A13829" t="s">
        <v>39394</v>
      </c>
      <c r="B13829" t="s">
        <v>39395</v>
      </c>
      <c r="C13829" t="s">
        <v>27967</v>
      </c>
      <c r="D13829">
        <v>184204</v>
      </c>
      <c r="G13829">
        <v>386000</v>
      </c>
      <c r="H13829" s="5">
        <v>500</v>
      </c>
      <c r="I13829" s="5">
        <v>0</v>
      </c>
      <c r="J13829" s="4">
        <v>45086.166666666664</v>
      </c>
      <c r="K13829" s="4">
        <v>45093.25</v>
      </c>
      <c r="L13829" s="4">
        <v>45094.041666666664</v>
      </c>
      <c r="M13829" t="s">
        <v>39396</v>
      </c>
      <c r="N13829" s="3" t="s">
        <v>17</v>
      </c>
      <c r="P13829" t="s">
        <v>16</v>
      </c>
    </row>
    <row r="13830" spans="1:16">
      <c r="A13830" t="s">
        <v>39397</v>
      </c>
      <c r="B13830" t="s">
        <v>39398</v>
      </c>
      <c r="C13830" t="s">
        <v>27967</v>
      </c>
      <c r="D13830">
        <v>180019</v>
      </c>
      <c r="G13830">
        <v>112100</v>
      </c>
      <c r="H13830" s="5">
        <v>600</v>
      </c>
      <c r="I13830" s="5">
        <v>0</v>
      </c>
      <c r="J13830" s="4">
        <v>44987.520833333336</v>
      </c>
      <c r="K13830" s="4">
        <v>44993.041666666664</v>
      </c>
      <c r="L13830" s="4">
        <v>44994.5</v>
      </c>
      <c r="M13830" t="s">
        <v>39399</v>
      </c>
      <c r="N13830" s="3" t="s">
        <v>17</v>
      </c>
      <c r="P13830" t="s">
        <v>16</v>
      </c>
    </row>
    <row r="13831" spans="1:16">
      <c r="A13831" t="s">
        <v>39397</v>
      </c>
      <c r="B13831" t="s">
        <v>39400</v>
      </c>
      <c r="C13831" t="s">
        <v>27967</v>
      </c>
      <c r="D13831">
        <v>180019</v>
      </c>
      <c r="G13831">
        <v>112100</v>
      </c>
      <c r="H13831" s="5">
        <v>600</v>
      </c>
      <c r="I13831" s="5">
        <v>0</v>
      </c>
      <c r="J13831" s="4">
        <v>45000.145833333336</v>
      </c>
      <c r="K13831" s="4">
        <v>45007.041666666664</v>
      </c>
      <c r="L13831" s="4">
        <v>45008.5</v>
      </c>
      <c r="M13831" t="s">
        <v>39401</v>
      </c>
      <c r="N13831" s="3" t="s">
        <v>17</v>
      </c>
      <c r="P13831" t="s">
        <v>16</v>
      </c>
    </row>
    <row r="13832" spans="1:16">
      <c r="A13832" t="s">
        <v>39402</v>
      </c>
      <c r="B13832" t="s">
        <v>39403</v>
      </c>
      <c r="C13832" t="s">
        <v>27967</v>
      </c>
      <c r="D13832">
        <v>184148</v>
      </c>
      <c r="G13832">
        <v>321200</v>
      </c>
      <c r="H13832" s="5">
        <v>600</v>
      </c>
      <c r="I13832" s="5">
        <v>9636</v>
      </c>
      <c r="J13832" s="4">
        <v>45099.208333333336</v>
      </c>
      <c r="K13832" s="4">
        <v>45113.083333333336</v>
      </c>
      <c r="L13832" s="4">
        <v>45114.5</v>
      </c>
      <c r="M13832" t="s">
        <v>39404</v>
      </c>
      <c r="N13832" s="3" t="s">
        <v>17</v>
      </c>
      <c r="P13832" t="s">
        <v>16</v>
      </c>
    </row>
    <row r="13833" spans="1:16">
      <c r="A13833" t="s">
        <v>39405</v>
      </c>
      <c r="B13833" t="s">
        <v>39406</v>
      </c>
      <c r="C13833" t="s">
        <v>27967</v>
      </c>
      <c r="D13833">
        <v>184148</v>
      </c>
      <c r="G13833">
        <v>321200</v>
      </c>
      <c r="H13833" s="5">
        <v>600</v>
      </c>
      <c r="I13833" s="5">
        <v>0</v>
      </c>
      <c r="J13833" s="4">
        <v>45071.166666666664</v>
      </c>
      <c r="K13833" s="4">
        <v>45084.125</v>
      </c>
      <c r="L13833" s="4">
        <v>45085.041666666664</v>
      </c>
      <c r="M13833" t="s">
        <v>39407</v>
      </c>
      <c r="N13833" s="3" t="s">
        <v>17</v>
      </c>
      <c r="P13833" t="s">
        <v>16</v>
      </c>
    </row>
    <row r="13834" spans="1:16">
      <c r="A13834" t="s">
        <v>39408</v>
      </c>
      <c r="B13834" t="s">
        <v>39409</v>
      </c>
      <c r="C13834" t="s">
        <v>27967</v>
      </c>
      <c r="D13834">
        <v>184148</v>
      </c>
      <c r="G13834">
        <v>5219500</v>
      </c>
      <c r="H13834" s="5">
        <v>600</v>
      </c>
      <c r="I13834" s="5">
        <v>0</v>
      </c>
      <c r="J13834" s="4">
        <v>45054.1875</v>
      </c>
      <c r="K13834" s="4">
        <v>45065.125</v>
      </c>
      <c r="L13834" s="4">
        <v>45066.5</v>
      </c>
      <c r="M13834" t="s">
        <v>39410</v>
      </c>
      <c r="N13834" s="3" t="s">
        <v>17</v>
      </c>
      <c r="P13834" t="s">
        <v>16</v>
      </c>
    </row>
    <row r="13835" spans="1:16">
      <c r="A13835" t="s">
        <v>39411</v>
      </c>
      <c r="B13835" t="s">
        <v>39412</v>
      </c>
      <c r="C13835" t="s">
        <v>27967</v>
      </c>
      <c r="D13835">
        <v>182101</v>
      </c>
      <c r="G13835">
        <v>96400</v>
      </c>
      <c r="H13835" s="5">
        <v>600</v>
      </c>
      <c r="I13835" s="5">
        <v>2900</v>
      </c>
      <c r="J13835" s="4">
        <v>45100.166666666664</v>
      </c>
      <c r="K13835" s="4">
        <v>45118.083333333336</v>
      </c>
      <c r="L13835" s="4">
        <v>45119.041666666664</v>
      </c>
      <c r="M13835" t="s">
        <v>39413</v>
      </c>
      <c r="N13835" s="3" t="s">
        <v>17</v>
      </c>
      <c r="P13835" t="s">
        <v>16</v>
      </c>
    </row>
    <row r="13836" spans="1:16">
      <c r="A13836" t="s">
        <v>39414</v>
      </c>
      <c r="B13836" t="s">
        <v>39415</v>
      </c>
      <c r="C13836" t="s">
        <v>27967</v>
      </c>
      <c r="D13836">
        <v>182101</v>
      </c>
      <c r="G13836">
        <v>96400</v>
      </c>
      <c r="H13836" s="5">
        <v>600</v>
      </c>
      <c r="I13836" s="5">
        <v>0</v>
      </c>
      <c r="J13836" s="4">
        <v>45072.166666666664</v>
      </c>
      <c r="K13836" s="4">
        <v>45086.041666666664</v>
      </c>
      <c r="L13836" s="4">
        <v>45089.5</v>
      </c>
      <c r="M13836" t="s">
        <v>39416</v>
      </c>
      <c r="N13836" s="3" t="s">
        <v>17</v>
      </c>
      <c r="P13836" t="s">
        <v>16</v>
      </c>
    </row>
    <row r="13837" spans="1:16">
      <c r="A13837" t="s">
        <v>28744</v>
      </c>
      <c r="B13837" t="s">
        <v>39417</v>
      </c>
      <c r="C13837" t="s">
        <v>27967</v>
      </c>
      <c r="D13837">
        <v>184205</v>
      </c>
      <c r="G13837">
        <v>148500</v>
      </c>
      <c r="H13837">
        <v>600</v>
      </c>
      <c r="I13837">
        <v>0</v>
      </c>
      <c r="J13837" s="4">
        <v>44896.125</v>
      </c>
      <c r="K13837" s="4">
        <v>44910.125</v>
      </c>
      <c r="L13837" s="4">
        <v>44911.041666666664</v>
      </c>
      <c r="M13837" t="s">
        <v>39418</v>
      </c>
      <c r="N13837" s="3" t="s">
        <v>17</v>
      </c>
      <c r="P13837" t="s">
        <v>16</v>
      </c>
    </row>
    <row r="13838" spans="1:16">
      <c r="A13838" t="s">
        <v>39419</v>
      </c>
      <c r="B13838" t="s">
        <v>39420</v>
      </c>
      <c r="C13838" t="s">
        <v>27967</v>
      </c>
      <c r="D13838">
        <v>181206</v>
      </c>
      <c r="G13838">
        <v>402100</v>
      </c>
      <c r="H13838" s="5">
        <v>600</v>
      </c>
      <c r="I13838" s="5">
        <v>12100</v>
      </c>
      <c r="J13838" s="4">
        <v>45096.166666666664</v>
      </c>
      <c r="K13838" s="4">
        <v>45104.083333333336</v>
      </c>
      <c r="L13838" s="4">
        <v>45105.5</v>
      </c>
      <c r="M13838" t="s">
        <v>39421</v>
      </c>
      <c r="N13838" s="3" t="s">
        <v>17</v>
      </c>
      <c r="P13838" t="s">
        <v>16</v>
      </c>
    </row>
    <row r="13839" spans="1:16">
      <c r="A13839" t="s">
        <v>39419</v>
      </c>
      <c r="B13839" t="s">
        <v>39422</v>
      </c>
      <c r="C13839" t="s">
        <v>27967</v>
      </c>
      <c r="D13839">
        <v>181206</v>
      </c>
      <c r="G13839">
        <v>402100</v>
      </c>
      <c r="H13839" s="5">
        <v>600</v>
      </c>
      <c r="I13839" s="5">
        <v>0</v>
      </c>
      <c r="J13839" s="4">
        <v>45071.166666666664</v>
      </c>
      <c r="K13839" s="4">
        <v>45082.125</v>
      </c>
      <c r="L13839" s="4">
        <v>45083.041666666664</v>
      </c>
      <c r="M13839" t="s">
        <v>39423</v>
      </c>
      <c r="N13839" s="3" t="s">
        <v>17</v>
      </c>
      <c r="P13839" t="s">
        <v>16</v>
      </c>
    </row>
    <row r="13840" spans="1:16">
      <c r="A13840" s="4" t="s">
        <v>39424</v>
      </c>
      <c r="C13840" t="s">
        <v>27967</v>
      </c>
      <c r="D13840">
        <v>181206</v>
      </c>
      <c r="G13840">
        <v>330900</v>
      </c>
      <c r="H13840" s="5">
        <v>600</v>
      </c>
      <c r="I13840" s="5">
        <v>0</v>
      </c>
      <c r="J13840" s="4">
        <v>44985.166666666664</v>
      </c>
      <c r="K13840" s="4">
        <v>44991.125</v>
      </c>
      <c r="L13840" s="4">
        <v>44992.041666666664</v>
      </c>
      <c r="M13840" t="s">
        <v>39425</v>
      </c>
      <c r="N13840" s="3" t="s">
        <v>17</v>
      </c>
      <c r="P13840" t="s">
        <v>16</v>
      </c>
    </row>
    <row r="13841" spans="1:16">
      <c r="A13841" t="s">
        <v>39426</v>
      </c>
      <c r="B13841" t="s">
        <v>39427</v>
      </c>
      <c r="C13841" t="s">
        <v>27967</v>
      </c>
      <c r="D13841">
        <v>182121</v>
      </c>
      <c r="G13841">
        <v>80300</v>
      </c>
      <c r="H13841" s="5">
        <v>600</v>
      </c>
      <c r="I13841" s="5">
        <v>0</v>
      </c>
      <c r="J13841" s="4">
        <v>45072.166666666664</v>
      </c>
      <c r="K13841" s="4">
        <v>45086.083333333336</v>
      </c>
      <c r="L13841" s="4">
        <v>45089.5</v>
      </c>
      <c r="M13841" t="s">
        <v>39428</v>
      </c>
      <c r="N13841" s="3" t="s">
        <v>17</v>
      </c>
      <c r="P13841" t="s">
        <v>16</v>
      </c>
    </row>
    <row r="13842" spans="1:16">
      <c r="A13842" t="s">
        <v>28750</v>
      </c>
      <c r="B13842" t="s">
        <v>39429</v>
      </c>
      <c r="C13842" t="s">
        <v>27967</v>
      </c>
      <c r="D13842">
        <v>182101</v>
      </c>
      <c r="G13842">
        <v>67500</v>
      </c>
      <c r="H13842">
        <v>600</v>
      </c>
      <c r="I13842">
        <v>0</v>
      </c>
      <c r="J13842" s="4">
        <v>44896.125</v>
      </c>
      <c r="K13842" s="4">
        <v>44910.125</v>
      </c>
      <c r="L13842" s="4">
        <v>44911.041666666664</v>
      </c>
      <c r="M13842" t="s">
        <v>39430</v>
      </c>
      <c r="N13842" s="3" t="s">
        <v>17</v>
      </c>
      <c r="P13842" t="s">
        <v>16</v>
      </c>
    </row>
    <row r="13843" spans="1:16">
      <c r="A13843" t="s">
        <v>28753</v>
      </c>
      <c r="B13843" t="s">
        <v>39431</v>
      </c>
      <c r="C13843" t="s">
        <v>27967</v>
      </c>
      <c r="D13843">
        <v>180007</v>
      </c>
      <c r="G13843">
        <v>67500</v>
      </c>
      <c r="H13843">
        <v>600</v>
      </c>
      <c r="I13843">
        <v>0</v>
      </c>
      <c r="J13843" s="4">
        <v>44896.125</v>
      </c>
      <c r="K13843" s="4">
        <v>44910.125</v>
      </c>
      <c r="L13843" s="4">
        <v>44911.041666666664</v>
      </c>
      <c r="M13843" t="s">
        <v>39432</v>
      </c>
      <c r="N13843" s="3" t="s">
        <v>17</v>
      </c>
      <c r="P13843" t="s">
        <v>16</v>
      </c>
    </row>
    <row r="13844" spans="1:16">
      <c r="A13844" t="s">
        <v>39433</v>
      </c>
      <c r="B13844" t="s">
        <v>39434</v>
      </c>
      <c r="C13844" t="s">
        <v>27967</v>
      </c>
      <c r="D13844">
        <v>180019</v>
      </c>
      <c r="G13844">
        <v>527000</v>
      </c>
      <c r="H13844" s="5">
        <v>600</v>
      </c>
      <c r="I13844" s="5">
        <v>10540</v>
      </c>
      <c r="J13844" s="4">
        <v>45092.25</v>
      </c>
      <c r="K13844" s="4">
        <v>45098.25</v>
      </c>
      <c r="L13844" s="4">
        <v>45099.25</v>
      </c>
      <c r="M13844" t="s">
        <v>39435</v>
      </c>
      <c r="N13844" s="3" t="s">
        <v>17</v>
      </c>
      <c r="P13844" t="s">
        <v>16</v>
      </c>
    </row>
    <row r="13845" spans="1:16">
      <c r="A13845" t="s">
        <v>39436</v>
      </c>
      <c r="B13845" t="s">
        <v>39437</v>
      </c>
      <c r="C13845" t="s">
        <v>27967</v>
      </c>
      <c r="D13845">
        <v>184206</v>
      </c>
      <c r="G13845">
        <v>141000</v>
      </c>
      <c r="H13845" s="5">
        <v>600</v>
      </c>
      <c r="I13845" s="5">
        <v>2820</v>
      </c>
      <c r="J13845" s="4">
        <v>44921.25</v>
      </c>
      <c r="K13845" s="4">
        <v>44928.25</v>
      </c>
      <c r="L13845" s="4">
        <v>44929.125</v>
      </c>
      <c r="M13845" t="s">
        <v>39438</v>
      </c>
      <c r="N13845" s="3" t="s">
        <v>17</v>
      </c>
      <c r="P13845" t="s">
        <v>16</v>
      </c>
    </row>
    <row r="13846" spans="1:16">
      <c r="A13846" t="s">
        <v>39439</v>
      </c>
      <c r="B13846" t="s">
        <v>39440</v>
      </c>
      <c r="C13846" t="s">
        <v>27967</v>
      </c>
      <c r="D13846">
        <v>184201</v>
      </c>
      <c r="G13846">
        <v>175000</v>
      </c>
      <c r="H13846" s="5">
        <v>600</v>
      </c>
      <c r="I13846" s="5">
        <v>3500</v>
      </c>
      <c r="J13846" s="4">
        <v>44902.25</v>
      </c>
      <c r="K13846" s="4">
        <v>44911.25</v>
      </c>
      <c r="L13846" s="4">
        <v>44912.166666666664</v>
      </c>
      <c r="M13846" t="s">
        <v>39441</v>
      </c>
      <c r="N13846" s="3" t="s">
        <v>17</v>
      </c>
      <c r="P13846" t="s">
        <v>16</v>
      </c>
    </row>
    <row r="13847" spans="1:16">
      <c r="A13847" t="s">
        <v>39442</v>
      </c>
      <c r="B13847" t="s">
        <v>39443</v>
      </c>
      <c r="C13847" t="s">
        <v>27967</v>
      </c>
      <c r="D13847">
        <v>180019</v>
      </c>
      <c r="G13847">
        <v>351000</v>
      </c>
      <c r="H13847" s="5">
        <v>600</v>
      </c>
      <c r="I13847" s="5">
        <v>7020</v>
      </c>
      <c r="J13847" s="4">
        <v>45075.25</v>
      </c>
      <c r="K13847" s="4">
        <v>45089.25</v>
      </c>
      <c r="L13847" s="4">
        <v>45090.125</v>
      </c>
      <c r="M13847" t="s">
        <v>39444</v>
      </c>
      <c r="N13847" s="3" t="s">
        <v>17</v>
      </c>
      <c r="P13847" t="s">
        <v>16</v>
      </c>
    </row>
    <row r="13848" spans="1:16">
      <c r="A13848" t="s">
        <v>39445</v>
      </c>
      <c r="B13848" t="s">
        <v>39446</v>
      </c>
      <c r="C13848" t="s">
        <v>27967</v>
      </c>
      <c r="D13848">
        <v>182122</v>
      </c>
      <c r="G13848">
        <v>321200</v>
      </c>
      <c r="H13848" s="5">
        <v>600</v>
      </c>
      <c r="I13848" s="5">
        <v>9636</v>
      </c>
      <c r="J13848" s="4">
        <v>45100.125</v>
      </c>
      <c r="K13848" s="4">
        <v>45113.25</v>
      </c>
      <c r="L13848" s="4">
        <v>45114.125</v>
      </c>
      <c r="M13848" t="s">
        <v>39447</v>
      </c>
      <c r="N13848" s="3" t="s">
        <v>17</v>
      </c>
      <c r="P13848" t="s">
        <v>16</v>
      </c>
    </row>
    <row r="13849" spans="1:16">
      <c r="A13849" t="s">
        <v>39448</v>
      </c>
      <c r="B13849" t="s">
        <v>39449</v>
      </c>
      <c r="C13849" t="s">
        <v>27967</v>
      </c>
      <c r="D13849">
        <v>182122</v>
      </c>
      <c r="G13849">
        <v>722700</v>
      </c>
      <c r="H13849" s="5">
        <v>600</v>
      </c>
      <c r="I13849" s="5">
        <v>21681</v>
      </c>
      <c r="J13849" s="4">
        <v>45100.041666666664</v>
      </c>
      <c r="K13849" s="4">
        <v>45113.25</v>
      </c>
      <c r="L13849" s="4">
        <v>45114.125</v>
      </c>
      <c r="M13849" t="s">
        <v>39450</v>
      </c>
      <c r="N13849" s="3" t="s">
        <v>17</v>
      </c>
      <c r="P13849" t="s">
        <v>16</v>
      </c>
    </row>
    <row r="13850" spans="1:16">
      <c r="A13850" t="s">
        <v>39451</v>
      </c>
      <c r="B13850" t="s">
        <v>39452</v>
      </c>
      <c r="C13850" t="s">
        <v>27967</v>
      </c>
      <c r="D13850">
        <v>182101</v>
      </c>
      <c r="G13850">
        <v>125500</v>
      </c>
      <c r="H13850" s="5">
        <v>600</v>
      </c>
      <c r="I13850" s="5">
        <v>0</v>
      </c>
      <c r="J13850" s="4">
        <v>44916.166666666664</v>
      </c>
      <c r="K13850" s="4">
        <v>44922.25</v>
      </c>
      <c r="L13850" s="4">
        <v>44923.125</v>
      </c>
      <c r="M13850" t="s">
        <v>39453</v>
      </c>
      <c r="N13850" s="3" t="s">
        <v>17</v>
      </c>
      <c r="P13850" t="s">
        <v>16</v>
      </c>
    </row>
    <row r="13851" spans="1:16">
      <c r="A13851" t="s">
        <v>39454</v>
      </c>
      <c r="B13851" t="s">
        <v>39455</v>
      </c>
      <c r="C13851" t="s">
        <v>27967</v>
      </c>
      <c r="D13851">
        <v>182311</v>
      </c>
      <c r="G13851">
        <v>80300</v>
      </c>
      <c r="H13851" s="5">
        <v>600</v>
      </c>
      <c r="I13851" s="5">
        <v>1606</v>
      </c>
      <c r="J13851" s="4">
        <v>45090.041666666664</v>
      </c>
      <c r="K13851" s="4">
        <v>45100.25</v>
      </c>
      <c r="L13851" s="4">
        <v>45101.458333333336</v>
      </c>
      <c r="M13851" t="s">
        <v>39456</v>
      </c>
      <c r="N13851" s="3" t="s">
        <v>17</v>
      </c>
      <c r="P13851" t="s">
        <v>16</v>
      </c>
    </row>
    <row r="13852" spans="1:16">
      <c r="A13852" t="s">
        <v>39457</v>
      </c>
      <c r="B13852" t="s">
        <v>39458</v>
      </c>
      <c r="C13852" t="s">
        <v>27967</v>
      </c>
      <c r="D13852">
        <v>182311</v>
      </c>
      <c r="G13852">
        <v>160600</v>
      </c>
      <c r="H13852" s="5">
        <v>600</v>
      </c>
      <c r="I13852" s="5">
        <v>3212</v>
      </c>
      <c r="J13852" s="4">
        <v>45090.041666666664</v>
      </c>
      <c r="K13852" s="4">
        <v>45100.25</v>
      </c>
      <c r="L13852" s="4">
        <v>45101.458333333336</v>
      </c>
      <c r="M13852" t="s">
        <v>39459</v>
      </c>
      <c r="N13852" s="3" t="s">
        <v>17</v>
      </c>
      <c r="P13852" t="s">
        <v>16</v>
      </c>
    </row>
    <row r="13853" spans="1:16">
      <c r="A13853" t="s">
        <v>39460</v>
      </c>
      <c r="B13853" t="s">
        <v>39461</v>
      </c>
      <c r="C13853" t="s">
        <v>27967</v>
      </c>
      <c r="D13853">
        <v>182311</v>
      </c>
      <c r="G13853">
        <v>160600</v>
      </c>
      <c r="H13853" s="5">
        <v>600</v>
      </c>
      <c r="I13853" s="5">
        <v>3212</v>
      </c>
      <c r="J13853" s="4">
        <v>45090.5</v>
      </c>
      <c r="K13853" s="4">
        <v>45100.25</v>
      </c>
      <c r="L13853" s="4">
        <v>45101.5</v>
      </c>
      <c r="M13853" t="s">
        <v>39462</v>
      </c>
      <c r="N13853" s="3" t="s">
        <v>17</v>
      </c>
      <c r="P13853" t="s">
        <v>16</v>
      </c>
    </row>
    <row r="13854" spans="1:16">
      <c r="A13854" t="s">
        <v>39463</v>
      </c>
      <c r="B13854" t="s">
        <v>39464</v>
      </c>
      <c r="C13854" t="s">
        <v>27967</v>
      </c>
      <c r="D13854">
        <v>182301</v>
      </c>
      <c r="G13854">
        <v>240900</v>
      </c>
      <c r="H13854" s="5">
        <v>600</v>
      </c>
      <c r="I13854" s="5">
        <v>4818</v>
      </c>
      <c r="J13854" s="4">
        <v>45090.041666666664</v>
      </c>
      <c r="K13854" s="4">
        <v>45100.25</v>
      </c>
      <c r="L13854" s="4">
        <v>45101.458333333336</v>
      </c>
      <c r="M13854" t="s">
        <v>39465</v>
      </c>
      <c r="N13854" s="3" t="s">
        <v>17</v>
      </c>
      <c r="P13854" t="s">
        <v>16</v>
      </c>
    </row>
    <row r="13855" spans="1:16">
      <c r="A13855" t="s">
        <v>39466</v>
      </c>
      <c r="B13855" t="s">
        <v>39467</v>
      </c>
      <c r="C13855" t="s">
        <v>27967</v>
      </c>
      <c r="D13855">
        <v>182311</v>
      </c>
      <c r="G13855">
        <v>321200</v>
      </c>
      <c r="H13855" s="5">
        <v>600</v>
      </c>
      <c r="I13855" s="5">
        <v>6424</v>
      </c>
      <c r="J13855" s="4">
        <v>45090.5</v>
      </c>
      <c r="K13855" s="4">
        <v>45100.25</v>
      </c>
      <c r="L13855" s="4">
        <v>45101.458333333336</v>
      </c>
      <c r="M13855" t="s">
        <v>39468</v>
      </c>
      <c r="N13855" s="3" t="s">
        <v>17</v>
      </c>
      <c r="P13855" t="s">
        <v>16</v>
      </c>
    </row>
    <row r="13856" spans="1:16">
      <c r="A13856" t="s">
        <v>39469</v>
      </c>
      <c r="B13856" t="s">
        <v>39470</v>
      </c>
      <c r="C13856" t="s">
        <v>27967</v>
      </c>
      <c r="D13856">
        <v>185203</v>
      </c>
      <c r="G13856">
        <v>446500</v>
      </c>
      <c r="H13856" s="5">
        <v>600</v>
      </c>
      <c r="I13856" s="5">
        <v>8930</v>
      </c>
      <c r="J13856" s="4">
        <v>45090.041666666664</v>
      </c>
      <c r="K13856" s="4">
        <v>45100.25</v>
      </c>
      <c r="L13856" s="4">
        <v>45101.458333333336</v>
      </c>
      <c r="M13856" t="s">
        <v>39471</v>
      </c>
      <c r="N13856" s="3" t="s">
        <v>17</v>
      </c>
      <c r="P13856" t="s">
        <v>16</v>
      </c>
    </row>
    <row r="13857" spans="1:16">
      <c r="A13857" t="s">
        <v>39472</v>
      </c>
      <c r="B13857" t="s">
        <v>39473</v>
      </c>
      <c r="C13857" t="s">
        <v>27967</v>
      </c>
      <c r="D13857">
        <v>182311</v>
      </c>
      <c r="G13857">
        <v>803000</v>
      </c>
      <c r="H13857" s="5">
        <v>600</v>
      </c>
      <c r="I13857" s="5">
        <v>16060</v>
      </c>
      <c r="J13857" s="4">
        <v>45090.083333333336</v>
      </c>
      <c r="K13857" s="4">
        <v>45098.25</v>
      </c>
      <c r="L13857" s="4">
        <v>45099.416666666664</v>
      </c>
      <c r="M13857" t="s">
        <v>39474</v>
      </c>
      <c r="N13857" s="3" t="s">
        <v>17</v>
      </c>
      <c r="P13857" t="s">
        <v>16</v>
      </c>
    </row>
    <row r="13858" spans="1:16">
      <c r="A13858" s="6" t="s">
        <v>39475</v>
      </c>
      <c r="B13858" t="s">
        <v>39476</v>
      </c>
      <c r="C13858" t="s">
        <v>27967</v>
      </c>
      <c r="D13858">
        <v>185131</v>
      </c>
      <c r="G13858">
        <v>326000</v>
      </c>
      <c r="H13858" s="5">
        <v>600</v>
      </c>
      <c r="I13858" s="5">
        <v>6520</v>
      </c>
      <c r="J13858" s="4">
        <v>45061.25</v>
      </c>
      <c r="K13858" s="4">
        <v>45068.166666666664</v>
      </c>
      <c r="L13858" s="4">
        <v>45069.5</v>
      </c>
      <c r="M13858" t="s">
        <v>39477</v>
      </c>
      <c r="N13858" s="3" t="s">
        <v>17</v>
      </c>
      <c r="P13858" t="s">
        <v>16</v>
      </c>
    </row>
    <row r="13859" spans="1:16">
      <c r="A13859" t="s">
        <v>39478</v>
      </c>
      <c r="B13859" t="s">
        <v>39479</v>
      </c>
      <c r="C13859" t="s">
        <v>27967</v>
      </c>
      <c r="D13859">
        <v>185131</v>
      </c>
      <c r="G13859">
        <v>228000</v>
      </c>
      <c r="H13859" s="5">
        <v>600</v>
      </c>
      <c r="I13859" s="5">
        <v>4560</v>
      </c>
      <c r="J13859" s="4">
        <v>45083.25</v>
      </c>
      <c r="K13859" s="4">
        <v>45089.166666666664</v>
      </c>
      <c r="L13859" s="4">
        <v>45090.5</v>
      </c>
      <c r="M13859" t="s">
        <v>39480</v>
      </c>
      <c r="N13859" s="3" t="s">
        <v>17</v>
      </c>
      <c r="P13859" t="s">
        <v>16</v>
      </c>
    </row>
    <row r="13860" spans="1:16">
      <c r="A13860" s="6" t="s">
        <v>39478</v>
      </c>
      <c r="B13860" t="s">
        <v>39481</v>
      </c>
      <c r="C13860" t="s">
        <v>27967</v>
      </c>
      <c r="D13860">
        <v>185131</v>
      </c>
      <c r="G13860">
        <v>228000</v>
      </c>
      <c r="H13860" s="5">
        <v>600</v>
      </c>
      <c r="I13860" s="5">
        <v>4560</v>
      </c>
      <c r="J13860" s="4">
        <v>45061.25</v>
      </c>
      <c r="K13860" s="4">
        <v>45068.166666666664</v>
      </c>
      <c r="L13860" s="4">
        <v>45069.5</v>
      </c>
      <c r="M13860" t="s">
        <v>39482</v>
      </c>
      <c r="N13860" s="3" t="s">
        <v>17</v>
      </c>
      <c r="P13860" t="s">
        <v>16</v>
      </c>
    </row>
    <row r="13861" spans="1:16">
      <c r="A13861" t="s">
        <v>39483</v>
      </c>
      <c r="B13861" t="s">
        <v>39484</v>
      </c>
      <c r="C13861" t="s">
        <v>27967</v>
      </c>
      <c r="D13861">
        <v>185131</v>
      </c>
      <c r="G13861">
        <v>78000</v>
      </c>
      <c r="H13861" s="5">
        <v>600</v>
      </c>
      <c r="I13861" s="5">
        <v>1570</v>
      </c>
      <c r="J13861" s="4">
        <v>45083.25</v>
      </c>
      <c r="K13861" s="4">
        <v>45089.166666666664</v>
      </c>
      <c r="L13861" s="4">
        <v>45090.5</v>
      </c>
      <c r="M13861" t="s">
        <v>39485</v>
      </c>
      <c r="N13861" s="3" t="s">
        <v>17</v>
      </c>
      <c r="P13861" t="s">
        <v>16</v>
      </c>
    </row>
    <row r="13862" spans="1:16">
      <c r="A13862" t="s">
        <v>39483</v>
      </c>
      <c r="B13862" t="s">
        <v>39486</v>
      </c>
      <c r="C13862" t="s">
        <v>27967</v>
      </c>
      <c r="D13862">
        <v>185131</v>
      </c>
      <c r="G13862">
        <v>78000</v>
      </c>
      <c r="H13862" s="5">
        <v>600</v>
      </c>
      <c r="I13862" s="5">
        <v>1570</v>
      </c>
      <c r="J13862" s="4">
        <v>45100.125</v>
      </c>
      <c r="K13862" s="4">
        <v>45108.166666666664</v>
      </c>
      <c r="L13862" s="4">
        <v>45110.5</v>
      </c>
      <c r="M13862" t="s">
        <v>39487</v>
      </c>
      <c r="N13862" s="3" t="s">
        <v>17</v>
      </c>
      <c r="P13862" t="s">
        <v>16</v>
      </c>
    </row>
    <row r="13863" spans="1:16">
      <c r="A13863" s="6" t="s">
        <v>39483</v>
      </c>
      <c r="B13863" t="s">
        <v>39488</v>
      </c>
      <c r="C13863" t="s">
        <v>27967</v>
      </c>
      <c r="D13863">
        <v>185131</v>
      </c>
      <c r="G13863">
        <v>78000</v>
      </c>
      <c r="H13863" s="5">
        <v>600</v>
      </c>
      <c r="I13863" s="5">
        <v>1570</v>
      </c>
      <c r="J13863" s="4">
        <v>45061.25</v>
      </c>
      <c r="K13863" s="4">
        <v>45068.166666666664</v>
      </c>
      <c r="L13863" s="4">
        <v>45069.5</v>
      </c>
      <c r="M13863" t="s">
        <v>39489</v>
      </c>
      <c r="N13863" s="3" t="s">
        <v>17</v>
      </c>
      <c r="P13863" t="s">
        <v>16</v>
      </c>
    </row>
    <row r="13864" spans="1:16">
      <c r="A13864" t="s">
        <v>39490</v>
      </c>
      <c r="B13864" t="s">
        <v>39491</v>
      </c>
      <c r="C13864" t="s">
        <v>27967</v>
      </c>
      <c r="D13864">
        <v>185131</v>
      </c>
      <c r="G13864">
        <v>639000</v>
      </c>
      <c r="H13864" s="5">
        <v>600</v>
      </c>
      <c r="I13864" s="5">
        <v>12780</v>
      </c>
      <c r="J13864" s="4">
        <v>45061.25</v>
      </c>
      <c r="K13864" s="4">
        <v>45068.166666666664</v>
      </c>
      <c r="L13864" s="4">
        <v>45069.5</v>
      </c>
      <c r="M13864" t="s">
        <v>39492</v>
      </c>
      <c r="N13864" s="3" t="s">
        <v>17</v>
      </c>
      <c r="P13864" t="s">
        <v>16</v>
      </c>
    </row>
    <row r="13865" spans="1:16">
      <c r="A13865" t="s">
        <v>39493</v>
      </c>
      <c r="B13865" t="s">
        <v>39494</v>
      </c>
      <c r="C13865" t="s">
        <v>27967</v>
      </c>
      <c r="D13865">
        <v>184101</v>
      </c>
      <c r="G13865">
        <v>184000</v>
      </c>
      <c r="H13865" s="5">
        <v>500</v>
      </c>
      <c r="I13865" s="5">
        <v>0</v>
      </c>
      <c r="J13865" s="4">
        <v>45064.166666666664</v>
      </c>
      <c r="K13865" s="4">
        <v>45075.25</v>
      </c>
      <c r="L13865" s="4">
        <v>45076.0625</v>
      </c>
      <c r="M13865" t="s">
        <v>39495</v>
      </c>
      <c r="N13865" s="3" t="s">
        <v>17</v>
      </c>
      <c r="P13865" t="s">
        <v>16</v>
      </c>
    </row>
    <row r="13866" spans="1:16">
      <c r="A13866" t="s">
        <v>39496</v>
      </c>
      <c r="B13866" t="s">
        <v>39497</v>
      </c>
      <c r="C13866" t="s">
        <v>27967</v>
      </c>
      <c r="D13866">
        <v>691308</v>
      </c>
      <c r="G13866">
        <v>2874492</v>
      </c>
      <c r="H13866" s="5">
        <v>2940</v>
      </c>
      <c r="I13866" s="5">
        <v>50000</v>
      </c>
      <c r="J13866" s="4">
        <v>45028.479166666664</v>
      </c>
      <c r="K13866" s="4">
        <v>45035.208333333336</v>
      </c>
      <c r="L13866" s="4">
        <v>45038.083333333336</v>
      </c>
      <c r="M13866" t="s">
        <v>39498</v>
      </c>
      <c r="N13866" s="3" t="s">
        <v>17</v>
      </c>
      <c r="P13866" t="s">
        <v>16</v>
      </c>
    </row>
    <row r="13867" spans="1:16">
      <c r="A13867" t="s">
        <v>39499</v>
      </c>
      <c r="B13867" t="s">
        <v>39500</v>
      </c>
      <c r="C13867" t="s">
        <v>27967</v>
      </c>
      <c r="D13867">
        <v>678009</v>
      </c>
      <c r="G13867">
        <v>260000</v>
      </c>
      <c r="H13867" s="5">
        <v>600</v>
      </c>
      <c r="I13867" s="5">
        <v>6500</v>
      </c>
      <c r="J13867" s="4">
        <v>45099.083333333336</v>
      </c>
      <c r="K13867" s="4">
        <v>45110.208333333336</v>
      </c>
      <c r="L13867" s="4">
        <v>45113.458333333336</v>
      </c>
      <c r="M13867" t="s">
        <v>39501</v>
      </c>
      <c r="N13867" s="3" t="s">
        <v>17</v>
      </c>
      <c r="P13867" t="s">
        <v>16</v>
      </c>
    </row>
    <row r="13868" spans="1:16">
      <c r="A13868" t="s">
        <v>39502</v>
      </c>
      <c r="B13868" t="s">
        <v>39503</v>
      </c>
      <c r="C13868" t="s">
        <v>27967</v>
      </c>
      <c r="D13868">
        <v>673579</v>
      </c>
      <c r="G13868">
        <v>113000</v>
      </c>
      <c r="H13868" s="5">
        <v>590</v>
      </c>
      <c r="I13868" s="5">
        <v>2900</v>
      </c>
      <c r="J13868" s="4">
        <v>44965.25</v>
      </c>
      <c r="K13868" s="4">
        <v>44974.166666666664</v>
      </c>
      <c r="L13868" s="4">
        <v>44978.458333333336</v>
      </c>
      <c r="M13868" t="s">
        <v>39504</v>
      </c>
      <c r="N13868" s="3" t="s">
        <v>17</v>
      </c>
      <c r="P13868" t="s">
        <v>16</v>
      </c>
    </row>
    <row r="13869" spans="1:16">
      <c r="A13869" t="s">
        <v>39505</v>
      </c>
      <c r="B13869" t="s">
        <v>39506</v>
      </c>
      <c r="C13869" t="s">
        <v>27967</v>
      </c>
      <c r="D13869">
        <v>695013</v>
      </c>
      <c r="G13869">
        <v>150000</v>
      </c>
      <c r="H13869" s="5">
        <v>472</v>
      </c>
      <c r="I13869" s="5">
        <v>3750</v>
      </c>
      <c r="J13869" s="4">
        <v>44917.208333333336</v>
      </c>
      <c r="K13869" s="4">
        <v>44925.083333333336</v>
      </c>
      <c r="L13869" s="4">
        <v>44926.104166666664</v>
      </c>
      <c r="M13869" t="s">
        <v>39507</v>
      </c>
      <c r="N13869" s="3" t="s">
        <v>17</v>
      </c>
      <c r="P13869" t="s">
        <v>16</v>
      </c>
    </row>
    <row r="13870" spans="1:16">
      <c r="A13870" t="s">
        <v>39508</v>
      </c>
      <c r="B13870" t="s">
        <v>39509</v>
      </c>
      <c r="C13870" t="s">
        <v>27967</v>
      </c>
      <c r="D13870">
        <v>695013</v>
      </c>
      <c r="G13870">
        <v>185000</v>
      </c>
      <c r="H13870" s="5">
        <v>472</v>
      </c>
      <c r="I13870" s="5">
        <v>4625</v>
      </c>
      <c r="J13870" s="4">
        <v>44977.125</v>
      </c>
      <c r="K13870" s="4">
        <v>44984.125</v>
      </c>
      <c r="L13870" s="4">
        <v>44985.166666666664</v>
      </c>
      <c r="M13870" t="s">
        <v>39510</v>
      </c>
      <c r="N13870" s="3" t="s">
        <v>17</v>
      </c>
      <c r="P13870" t="s">
        <v>16</v>
      </c>
    </row>
    <row r="13871" spans="1:16">
      <c r="A13871" s="4" t="s">
        <v>39511</v>
      </c>
      <c r="C13871" t="s">
        <v>27967</v>
      </c>
      <c r="D13871">
        <v>695013</v>
      </c>
      <c r="G13871">
        <v>185000</v>
      </c>
      <c r="H13871" s="5">
        <v>472</v>
      </c>
      <c r="I13871" s="5">
        <v>4625</v>
      </c>
      <c r="J13871" s="4">
        <v>44985.208333333336</v>
      </c>
      <c r="K13871" s="4">
        <v>44993.083333333336</v>
      </c>
      <c r="L13871" s="4">
        <v>44994.125</v>
      </c>
      <c r="M13871" t="s">
        <v>39512</v>
      </c>
      <c r="N13871" s="3" t="s">
        <v>17</v>
      </c>
      <c r="P13871" t="s">
        <v>16</v>
      </c>
    </row>
    <row r="13872" spans="1:16">
      <c r="A13872" t="s">
        <v>39513</v>
      </c>
      <c r="B13872" t="s">
        <v>39514</v>
      </c>
      <c r="C13872" t="s">
        <v>27967</v>
      </c>
      <c r="D13872">
        <v>695013</v>
      </c>
      <c r="G13872">
        <v>185000</v>
      </c>
      <c r="H13872" s="5">
        <v>472</v>
      </c>
      <c r="I13872" s="5">
        <v>4625</v>
      </c>
      <c r="J13872" s="4">
        <v>44977.125</v>
      </c>
      <c r="K13872" s="4">
        <v>44984.125</v>
      </c>
      <c r="L13872" s="4">
        <v>44985.166666666664</v>
      </c>
      <c r="M13872" t="s">
        <v>39515</v>
      </c>
      <c r="N13872" s="3" t="s">
        <v>17</v>
      </c>
      <c r="P13872" t="s">
        <v>16</v>
      </c>
    </row>
    <row r="13873" spans="1:16">
      <c r="A13873" s="4" t="s">
        <v>39516</v>
      </c>
      <c r="C13873" t="s">
        <v>27967</v>
      </c>
      <c r="D13873">
        <v>695013</v>
      </c>
      <c r="G13873">
        <v>185000</v>
      </c>
      <c r="H13873" s="5">
        <v>472</v>
      </c>
      <c r="I13873" s="5">
        <v>4625</v>
      </c>
      <c r="J13873" s="4">
        <v>44985.215277777781</v>
      </c>
      <c r="K13873" s="4">
        <v>44993.083333333336</v>
      </c>
      <c r="L13873" s="4">
        <v>44994.125</v>
      </c>
      <c r="M13873" t="s">
        <v>39517</v>
      </c>
      <c r="N13873" s="3" t="s">
        <v>17</v>
      </c>
      <c r="P13873" t="s">
        <v>16</v>
      </c>
    </row>
    <row r="13874" spans="1:16">
      <c r="A13874" t="s">
        <v>39518</v>
      </c>
      <c r="B13874" t="s">
        <v>39519</v>
      </c>
      <c r="C13874" t="s">
        <v>27967</v>
      </c>
      <c r="D13874">
        <v>673121</v>
      </c>
      <c r="G13874">
        <v>779000</v>
      </c>
      <c r="H13874" s="5">
        <v>1750</v>
      </c>
      <c r="I13874" s="5">
        <v>19500</v>
      </c>
      <c r="J13874" s="4">
        <v>44946.041666666664</v>
      </c>
      <c r="K13874" s="4">
        <v>44954.166666666664</v>
      </c>
      <c r="L13874" s="4">
        <v>44958.458333333336</v>
      </c>
      <c r="M13874" t="s">
        <v>39520</v>
      </c>
      <c r="N13874" s="3" t="s">
        <v>17</v>
      </c>
      <c r="P13874" t="s">
        <v>16</v>
      </c>
    </row>
    <row r="13875" spans="1:16">
      <c r="A13875" t="s">
        <v>39521</v>
      </c>
      <c r="B13875" t="s">
        <v>39522</v>
      </c>
      <c r="C13875" t="s">
        <v>27967</v>
      </c>
      <c r="D13875">
        <v>184101</v>
      </c>
      <c r="G13875">
        <v>140000</v>
      </c>
      <c r="H13875" s="5">
        <v>600</v>
      </c>
      <c r="I13875" s="5">
        <v>0</v>
      </c>
      <c r="J13875" s="4">
        <v>44945.166666666664</v>
      </c>
      <c r="K13875" s="4">
        <v>44954.25</v>
      </c>
      <c r="L13875" s="4">
        <v>44956.041666666664</v>
      </c>
      <c r="M13875" t="s">
        <v>39523</v>
      </c>
      <c r="N13875" s="3" t="s">
        <v>17</v>
      </c>
      <c r="P13875" t="s">
        <v>16</v>
      </c>
    </row>
    <row r="13876" spans="1:16">
      <c r="A13876" t="s">
        <v>39524</v>
      </c>
      <c r="B13876" t="s">
        <v>39525</v>
      </c>
      <c r="C13876" t="s">
        <v>27967</v>
      </c>
      <c r="D13876">
        <v>184142</v>
      </c>
      <c r="G13876">
        <v>90000</v>
      </c>
      <c r="H13876" s="5">
        <v>500</v>
      </c>
      <c r="I13876" s="5">
        <v>0</v>
      </c>
      <c r="J13876" s="4">
        <v>44971.118055555555</v>
      </c>
      <c r="K13876" s="4">
        <v>44977.25</v>
      </c>
      <c r="L13876" s="4">
        <v>44978.5</v>
      </c>
      <c r="M13876" t="s">
        <v>39526</v>
      </c>
      <c r="N13876" s="3" t="s">
        <v>17</v>
      </c>
      <c r="P13876" t="s">
        <v>16</v>
      </c>
    </row>
    <row r="13877" spans="1:16">
      <c r="A13877" t="s">
        <v>39527</v>
      </c>
      <c r="B13877" t="s">
        <v>39528</v>
      </c>
      <c r="C13877" t="s">
        <v>27967</v>
      </c>
      <c r="D13877">
        <v>184101</v>
      </c>
      <c r="G13877">
        <v>74000</v>
      </c>
      <c r="H13877" s="5">
        <v>500</v>
      </c>
      <c r="I13877" s="5">
        <v>0</v>
      </c>
      <c r="J13877" s="4">
        <v>44971.100694444445</v>
      </c>
      <c r="K13877" s="4">
        <v>44977.25</v>
      </c>
      <c r="L13877" s="4">
        <v>44978.041666666664</v>
      </c>
      <c r="M13877" t="s">
        <v>39529</v>
      </c>
      <c r="N13877" s="3" t="s">
        <v>17</v>
      </c>
      <c r="P13877" t="s">
        <v>16</v>
      </c>
    </row>
    <row r="13878" spans="1:16">
      <c r="A13878" t="s">
        <v>39530</v>
      </c>
      <c r="B13878" t="s">
        <v>39531</v>
      </c>
      <c r="C13878" t="s">
        <v>27967</v>
      </c>
      <c r="D13878">
        <v>680653</v>
      </c>
      <c r="G13878">
        <v>0</v>
      </c>
      <c r="H13878">
        <v>980</v>
      </c>
      <c r="I13878">
        <v>10400</v>
      </c>
      <c r="J13878" s="4">
        <v>44898.208333333336</v>
      </c>
      <c r="K13878" s="4">
        <v>44907.208333333336</v>
      </c>
      <c r="L13878" s="4">
        <v>44910.458333333336</v>
      </c>
      <c r="M13878" t="s">
        <v>39532</v>
      </c>
      <c r="N13878" s="3" t="s">
        <v>17</v>
      </c>
      <c r="P13878" t="s">
        <v>16</v>
      </c>
    </row>
    <row r="13879" spans="1:16">
      <c r="A13879" t="s">
        <v>39533</v>
      </c>
      <c r="B13879" t="s">
        <v>39534</v>
      </c>
      <c r="C13879" t="s">
        <v>27967</v>
      </c>
      <c r="D13879">
        <v>678686</v>
      </c>
      <c r="G13879">
        <v>0</v>
      </c>
      <c r="H13879">
        <v>590</v>
      </c>
      <c r="I13879">
        <v>2800</v>
      </c>
      <c r="J13879" s="4">
        <v>44898.208333333336</v>
      </c>
      <c r="K13879" s="4">
        <v>44907.208333333336</v>
      </c>
      <c r="L13879" s="4">
        <v>44910.458333333336</v>
      </c>
      <c r="M13879" t="s">
        <v>39535</v>
      </c>
      <c r="N13879" s="3" t="s">
        <v>17</v>
      </c>
      <c r="P13879" t="s">
        <v>16</v>
      </c>
    </row>
    <row r="13880" spans="1:16">
      <c r="A13880" t="s">
        <v>39533</v>
      </c>
      <c r="B13880" t="s">
        <v>39534</v>
      </c>
      <c r="C13880" t="s">
        <v>27967</v>
      </c>
      <c r="D13880">
        <v>678686</v>
      </c>
      <c r="G13880">
        <v>0</v>
      </c>
      <c r="H13880">
        <v>590</v>
      </c>
      <c r="I13880">
        <v>2800</v>
      </c>
      <c r="J13880" s="4">
        <v>44898.208333333336</v>
      </c>
      <c r="K13880" s="4">
        <v>44907.208333333336</v>
      </c>
      <c r="L13880" s="4">
        <v>44910.458333333336</v>
      </c>
      <c r="M13880" t="s">
        <v>39535</v>
      </c>
      <c r="N13880" s="3" t="s">
        <v>17</v>
      </c>
      <c r="P13880" t="s">
        <v>16</v>
      </c>
    </row>
    <row r="13881" spans="1:16">
      <c r="A13881" s="4" t="s">
        <v>39536</v>
      </c>
      <c r="B13881" t="s">
        <v>39537</v>
      </c>
      <c r="C13881" t="s">
        <v>27967</v>
      </c>
      <c r="D13881">
        <v>192123</v>
      </c>
      <c r="G13881">
        <v>0</v>
      </c>
      <c r="H13881" s="5">
        <v>200</v>
      </c>
      <c r="I13881" s="5">
        <v>2200</v>
      </c>
      <c r="J13881" s="4">
        <v>44949.166666666664</v>
      </c>
      <c r="K13881" s="4">
        <v>44959.5</v>
      </c>
      <c r="L13881" s="4">
        <v>44960.041666666664</v>
      </c>
      <c r="M13881" t="s">
        <v>39538</v>
      </c>
      <c r="N13881" s="3" t="s">
        <v>17</v>
      </c>
      <c r="P13881" t="s">
        <v>16</v>
      </c>
    </row>
    <row r="13882" spans="1:16">
      <c r="A13882" t="s">
        <v>39539</v>
      </c>
      <c r="B13882" t="s">
        <v>39540</v>
      </c>
      <c r="C13882" t="s">
        <v>27967</v>
      </c>
      <c r="D13882">
        <v>192123</v>
      </c>
      <c r="H13882" s="5">
        <v>200</v>
      </c>
      <c r="I13882" s="5">
        <v>2200</v>
      </c>
      <c r="J13882" s="4">
        <v>44921.375</v>
      </c>
      <c r="K13882" s="4">
        <v>44926.041666666664</v>
      </c>
      <c r="L13882" s="4">
        <v>44926.145833333336</v>
      </c>
      <c r="M13882" t="s">
        <v>39541</v>
      </c>
      <c r="N13882" s="3" t="s">
        <v>17</v>
      </c>
      <c r="P13882" t="s">
        <v>16</v>
      </c>
    </row>
    <row r="13883" spans="1:16">
      <c r="A13883" t="s">
        <v>39542</v>
      </c>
      <c r="B13883" t="s">
        <v>39543</v>
      </c>
      <c r="C13883" t="s">
        <v>27967</v>
      </c>
      <c r="D13883">
        <v>181102</v>
      </c>
      <c r="G13883">
        <v>240000</v>
      </c>
      <c r="H13883" s="5">
        <v>600</v>
      </c>
      <c r="I13883" s="5">
        <v>4800</v>
      </c>
      <c r="J13883" s="4">
        <v>45093.125</v>
      </c>
      <c r="K13883" s="4">
        <v>45114.166666666664</v>
      </c>
      <c r="L13883" s="4">
        <v>45115.5</v>
      </c>
      <c r="M13883" t="s">
        <v>39544</v>
      </c>
      <c r="N13883" s="3" t="s">
        <v>17</v>
      </c>
      <c r="P13883" t="s">
        <v>16</v>
      </c>
    </row>
    <row r="13884" spans="1:16">
      <c r="A13884" t="s">
        <v>39545</v>
      </c>
      <c r="B13884" t="s">
        <v>39546</v>
      </c>
      <c r="C13884" t="s">
        <v>27967</v>
      </c>
      <c r="D13884">
        <v>193101</v>
      </c>
      <c r="G13884">
        <v>683000</v>
      </c>
      <c r="H13884" s="5">
        <v>500</v>
      </c>
      <c r="I13884" s="5">
        <v>13660</v>
      </c>
      <c r="J13884" s="4">
        <v>45051.416666666664</v>
      </c>
      <c r="K13884" s="4">
        <v>45071.166666666664</v>
      </c>
      <c r="L13884" s="4">
        <v>45072.479166666664</v>
      </c>
      <c r="M13884" t="s">
        <v>39547</v>
      </c>
      <c r="N13884" s="3" t="s">
        <v>17</v>
      </c>
      <c r="P13884" t="s">
        <v>16</v>
      </c>
    </row>
    <row r="13885" spans="1:16">
      <c r="A13885" t="s">
        <v>39545</v>
      </c>
      <c r="B13885" t="s">
        <v>39548</v>
      </c>
      <c r="C13885" t="s">
        <v>27967</v>
      </c>
      <c r="D13885">
        <v>193101</v>
      </c>
      <c r="G13885">
        <v>158700</v>
      </c>
      <c r="H13885" s="5">
        <v>300</v>
      </c>
      <c r="I13885" s="5">
        <v>3174</v>
      </c>
      <c r="J13885" s="4">
        <v>45051.416666666664</v>
      </c>
      <c r="K13885" s="4">
        <v>45071.166666666664</v>
      </c>
      <c r="L13885" s="4">
        <v>45072.479166666664</v>
      </c>
      <c r="M13885" t="s">
        <v>39549</v>
      </c>
      <c r="N13885" s="3" t="s">
        <v>17</v>
      </c>
      <c r="P13885" t="s">
        <v>16</v>
      </c>
    </row>
    <row r="13886" spans="1:16">
      <c r="A13886" t="s">
        <v>39550</v>
      </c>
      <c r="B13886" t="s">
        <v>39551</v>
      </c>
      <c r="C13886" t="s">
        <v>27967</v>
      </c>
      <c r="D13886">
        <v>190001</v>
      </c>
      <c r="G13886">
        <v>159000</v>
      </c>
      <c r="H13886" s="5">
        <v>200</v>
      </c>
      <c r="I13886" s="5">
        <v>3180</v>
      </c>
      <c r="J13886" s="4">
        <v>45099.25</v>
      </c>
      <c r="K13886" s="4">
        <v>45110.25</v>
      </c>
      <c r="L13886" s="4">
        <v>45111.479166666664</v>
      </c>
      <c r="M13886" t="s">
        <v>39552</v>
      </c>
      <c r="N13886" s="3" t="s">
        <v>17</v>
      </c>
      <c r="P13886" t="s">
        <v>16</v>
      </c>
    </row>
    <row r="13887" spans="1:16">
      <c r="A13887" t="s">
        <v>39553</v>
      </c>
      <c r="B13887" t="s">
        <v>39554</v>
      </c>
      <c r="C13887" t="s">
        <v>27967</v>
      </c>
      <c r="D13887">
        <v>191111</v>
      </c>
      <c r="G13887">
        <v>548000</v>
      </c>
      <c r="H13887" s="5">
        <v>300</v>
      </c>
      <c r="I13887" s="5">
        <v>10960</v>
      </c>
      <c r="J13887" s="4">
        <v>45093.288194444445</v>
      </c>
      <c r="K13887" s="4">
        <v>45103.416666666664</v>
      </c>
      <c r="L13887" s="4">
        <v>45103.416666666664</v>
      </c>
      <c r="M13887" t="s">
        <v>39555</v>
      </c>
      <c r="N13887" s="3" t="s">
        <v>17</v>
      </c>
      <c r="P13887" t="s">
        <v>16</v>
      </c>
    </row>
    <row r="13888" spans="1:16">
      <c r="A13888" t="s">
        <v>39556</v>
      </c>
      <c r="B13888" t="s">
        <v>39557</v>
      </c>
      <c r="C13888" t="s">
        <v>27967</v>
      </c>
      <c r="D13888">
        <v>192123</v>
      </c>
      <c r="G13888">
        <v>609844</v>
      </c>
      <c r="H13888" s="5">
        <v>400</v>
      </c>
      <c r="I13888" s="5">
        <v>12200</v>
      </c>
      <c r="J13888" s="4">
        <v>45087.375</v>
      </c>
      <c r="K13888" s="4">
        <v>45096.166666666664</v>
      </c>
      <c r="L13888" s="4">
        <v>45097.493055555555</v>
      </c>
      <c r="M13888" t="s">
        <v>39558</v>
      </c>
      <c r="N13888" s="3" t="s">
        <v>17</v>
      </c>
      <c r="P13888" t="s">
        <v>16</v>
      </c>
    </row>
    <row r="13889" spans="1:16">
      <c r="A13889" t="s">
        <v>39556</v>
      </c>
      <c r="B13889" t="s">
        <v>39559</v>
      </c>
      <c r="C13889" t="s">
        <v>27967</v>
      </c>
      <c r="D13889">
        <v>192123</v>
      </c>
      <c r="G13889">
        <v>609844</v>
      </c>
      <c r="H13889" s="5">
        <v>400</v>
      </c>
      <c r="I13889" s="5">
        <v>12200</v>
      </c>
      <c r="J13889" s="4">
        <v>45096.375</v>
      </c>
      <c r="K13889" s="4">
        <v>45103.166666666664</v>
      </c>
      <c r="L13889" s="4">
        <v>45104.493055555555</v>
      </c>
      <c r="M13889" t="s">
        <v>39560</v>
      </c>
      <c r="N13889" s="3" t="s">
        <v>17</v>
      </c>
      <c r="P13889" t="s">
        <v>16</v>
      </c>
    </row>
    <row r="13890" spans="1:16">
      <c r="A13890" t="s">
        <v>39561</v>
      </c>
      <c r="B13890" t="s">
        <v>39562</v>
      </c>
      <c r="C13890" t="s">
        <v>27967</v>
      </c>
      <c r="D13890">
        <v>679329</v>
      </c>
      <c r="G13890">
        <v>104000</v>
      </c>
      <c r="H13890" s="5">
        <v>600</v>
      </c>
      <c r="I13890" s="5">
        <v>2600</v>
      </c>
      <c r="J13890" s="4">
        <v>44993.25</v>
      </c>
      <c r="K13890" s="4">
        <v>45000.25</v>
      </c>
      <c r="L13890" s="4">
        <v>45002.458333333336</v>
      </c>
      <c r="M13890" t="s">
        <v>39563</v>
      </c>
      <c r="N13890" s="3" t="s">
        <v>17</v>
      </c>
      <c r="P13890" t="s">
        <v>16</v>
      </c>
    </row>
    <row r="13891" spans="1:16">
      <c r="A13891" t="s">
        <v>39564</v>
      </c>
      <c r="B13891" t="s">
        <v>39565</v>
      </c>
      <c r="C13891" t="s">
        <v>27967</v>
      </c>
      <c r="D13891">
        <v>673592</v>
      </c>
      <c r="G13891">
        <v>492000</v>
      </c>
      <c r="H13891">
        <v>984</v>
      </c>
      <c r="I13891">
        <v>7380</v>
      </c>
      <c r="J13891" s="4">
        <v>44893.083333333336</v>
      </c>
      <c r="K13891" s="4">
        <v>44901.208333333336</v>
      </c>
      <c r="L13891" s="4">
        <v>44903.083333333336</v>
      </c>
      <c r="M13891" t="s">
        <v>39566</v>
      </c>
      <c r="N13891" s="3" t="s">
        <v>17</v>
      </c>
      <c r="P13891" t="s">
        <v>16</v>
      </c>
    </row>
    <row r="13892" spans="1:16">
      <c r="A13892" t="s">
        <v>39567</v>
      </c>
      <c r="B13892" t="s">
        <v>39568</v>
      </c>
      <c r="C13892" t="s">
        <v>27967</v>
      </c>
      <c r="D13892">
        <v>673592</v>
      </c>
      <c r="G13892">
        <v>125000</v>
      </c>
      <c r="H13892">
        <v>500</v>
      </c>
      <c r="I13892">
        <v>1875</v>
      </c>
      <c r="J13892" s="4">
        <v>44893.083333333336</v>
      </c>
      <c r="K13892" s="4">
        <v>44901.208333333336</v>
      </c>
      <c r="L13892" s="4">
        <v>44903.083333333336</v>
      </c>
      <c r="M13892" t="s">
        <v>39569</v>
      </c>
      <c r="N13892" s="3" t="s">
        <v>17</v>
      </c>
      <c r="P13892" t="s">
        <v>16</v>
      </c>
    </row>
    <row r="13893" spans="1:16">
      <c r="A13893" t="s">
        <v>39570</v>
      </c>
      <c r="B13893" t="s">
        <v>39571</v>
      </c>
      <c r="C13893" t="s">
        <v>27967</v>
      </c>
      <c r="D13893">
        <v>184152</v>
      </c>
      <c r="G13893">
        <v>767158</v>
      </c>
      <c r="H13893" s="5">
        <v>1000</v>
      </c>
      <c r="I13893" s="5">
        <v>23015</v>
      </c>
      <c r="J13893" s="4">
        <v>45065.243055555555</v>
      </c>
      <c r="K13893" s="4">
        <v>45076.125</v>
      </c>
      <c r="L13893" s="4">
        <v>45077.4375</v>
      </c>
      <c r="M13893" t="s">
        <v>39572</v>
      </c>
      <c r="N13893" s="3" t="s">
        <v>17</v>
      </c>
      <c r="P13893" t="s">
        <v>16</v>
      </c>
    </row>
    <row r="13894" spans="1:16">
      <c r="A13894" s="7" t="s">
        <v>39573</v>
      </c>
      <c r="B13894" t="s">
        <v>39574</v>
      </c>
      <c r="C13894" t="s">
        <v>27967</v>
      </c>
      <c r="D13894">
        <v>670645</v>
      </c>
      <c r="G13894">
        <v>179340</v>
      </c>
      <c r="H13894" s="5">
        <v>590</v>
      </c>
      <c r="I13894" s="5">
        <v>2700</v>
      </c>
      <c r="J13894" s="4">
        <v>45008.256944444445</v>
      </c>
      <c r="K13894" s="4">
        <v>45017.208333333336</v>
      </c>
      <c r="L13894" s="4">
        <v>45020.458333333336</v>
      </c>
      <c r="M13894" t="s">
        <v>39575</v>
      </c>
      <c r="N13894" s="3" t="s">
        <v>17</v>
      </c>
      <c r="P13894" t="s">
        <v>16</v>
      </c>
    </row>
    <row r="13895" spans="1:16">
      <c r="A13895" t="s">
        <v>39576</v>
      </c>
      <c r="B13895" t="s">
        <v>39577</v>
      </c>
      <c r="C13895" t="s">
        <v>27967</v>
      </c>
      <c r="D13895">
        <v>180005</v>
      </c>
      <c r="G13895">
        <v>274800</v>
      </c>
      <c r="H13895" s="5">
        <v>600</v>
      </c>
      <c r="I13895" s="5">
        <v>5500</v>
      </c>
      <c r="J13895" s="4">
        <v>45092.069444444445</v>
      </c>
      <c r="K13895" s="4">
        <v>45099.166666666664</v>
      </c>
      <c r="L13895" s="4">
        <v>45100.5</v>
      </c>
      <c r="M13895" t="s">
        <v>39578</v>
      </c>
      <c r="N13895" s="3" t="s">
        <v>17</v>
      </c>
      <c r="P13895" t="s">
        <v>16</v>
      </c>
    </row>
    <row r="13896" spans="1:16">
      <c r="A13896" t="s">
        <v>39579</v>
      </c>
      <c r="B13896" t="s">
        <v>39580</v>
      </c>
      <c r="C13896" t="s">
        <v>27967</v>
      </c>
      <c r="D13896">
        <v>181221</v>
      </c>
      <c r="G13896">
        <v>880300</v>
      </c>
      <c r="H13896" s="5">
        <v>600</v>
      </c>
      <c r="I13896" s="5">
        <v>17700</v>
      </c>
      <c r="J13896" s="4">
        <v>45082.173611111109</v>
      </c>
      <c r="K13896" s="4">
        <v>45090.166666666664</v>
      </c>
      <c r="L13896" s="4">
        <v>45091.5</v>
      </c>
      <c r="M13896" t="s">
        <v>39581</v>
      </c>
      <c r="N13896" s="3" t="s">
        <v>17</v>
      </c>
      <c r="P13896" t="s">
        <v>16</v>
      </c>
    </row>
    <row r="13897" spans="1:16">
      <c r="A13897" t="s">
        <v>39582</v>
      </c>
      <c r="B13897" t="s">
        <v>39583</v>
      </c>
      <c r="C13897" t="s">
        <v>27967</v>
      </c>
      <c r="D13897">
        <v>678582</v>
      </c>
      <c r="G13897">
        <v>373000</v>
      </c>
      <c r="H13897" s="5">
        <v>746</v>
      </c>
      <c r="I13897" s="5">
        <v>9400</v>
      </c>
      <c r="J13897" s="4">
        <v>45089.208333333336</v>
      </c>
      <c r="K13897" s="4">
        <v>45097.208333333336</v>
      </c>
      <c r="L13897" s="4">
        <v>45100.458333333336</v>
      </c>
      <c r="M13897" t="s">
        <v>39584</v>
      </c>
      <c r="N13897" s="3" t="s">
        <v>17</v>
      </c>
      <c r="P13897" t="s">
        <v>16</v>
      </c>
    </row>
    <row r="13898" spans="1:16">
      <c r="A13898" t="s">
        <v>39585</v>
      </c>
      <c r="B13898" t="s">
        <v>39586</v>
      </c>
      <c r="C13898" t="s">
        <v>27967</v>
      </c>
      <c r="D13898">
        <v>678582</v>
      </c>
      <c r="G13898">
        <v>1613000</v>
      </c>
      <c r="H13898" s="5">
        <v>3226</v>
      </c>
      <c r="I13898" s="5">
        <v>40500</v>
      </c>
      <c r="J13898" s="4">
        <v>45001.208333333336</v>
      </c>
      <c r="K13898" s="4">
        <v>45008.208333333336</v>
      </c>
      <c r="L13898" s="4">
        <v>45013.458333333336</v>
      </c>
      <c r="M13898" t="s">
        <v>39587</v>
      </c>
      <c r="N13898" s="3" t="s">
        <v>17</v>
      </c>
      <c r="P13898" t="s">
        <v>16</v>
      </c>
    </row>
    <row r="13899" spans="1:16">
      <c r="A13899" t="s">
        <v>39588</v>
      </c>
      <c r="B13899" t="s">
        <v>39589</v>
      </c>
      <c r="C13899" t="s">
        <v>27967</v>
      </c>
      <c r="D13899">
        <v>678582</v>
      </c>
      <c r="G13899">
        <v>1255000</v>
      </c>
      <c r="H13899" s="5">
        <v>2760</v>
      </c>
      <c r="I13899" s="5">
        <v>30875</v>
      </c>
      <c r="J13899" s="4">
        <v>45071.208333333336</v>
      </c>
      <c r="K13899" s="4">
        <v>45080.208333333336</v>
      </c>
      <c r="L13899" s="4">
        <v>45083.083333333336</v>
      </c>
      <c r="M13899" t="s">
        <v>39590</v>
      </c>
      <c r="N13899" s="3" t="s">
        <v>17</v>
      </c>
      <c r="P13899" t="s">
        <v>16</v>
      </c>
    </row>
    <row r="13900" spans="1:16">
      <c r="A13900" t="s">
        <v>39591</v>
      </c>
      <c r="B13900" t="s">
        <v>39592</v>
      </c>
      <c r="C13900" t="s">
        <v>27967</v>
      </c>
      <c r="D13900">
        <v>192101</v>
      </c>
      <c r="G13900">
        <v>250000</v>
      </c>
      <c r="H13900" s="5">
        <v>200</v>
      </c>
      <c r="I13900" s="5">
        <v>5000</v>
      </c>
      <c r="J13900" s="4">
        <v>44921.416666666664</v>
      </c>
      <c r="K13900" s="4">
        <v>44926.041666666664</v>
      </c>
      <c r="L13900" s="4">
        <v>44926.125</v>
      </c>
      <c r="M13900" t="s">
        <v>39593</v>
      </c>
      <c r="N13900" s="3" t="s">
        <v>17</v>
      </c>
      <c r="P13900" t="s">
        <v>16</v>
      </c>
    </row>
    <row r="13901" spans="1:16">
      <c r="A13901" t="s">
        <v>39594</v>
      </c>
      <c r="B13901" t="s">
        <v>39595</v>
      </c>
      <c r="C13901" t="s">
        <v>27967</v>
      </c>
      <c r="D13901">
        <v>180011</v>
      </c>
      <c r="G13901">
        <v>48500</v>
      </c>
      <c r="H13901" s="5">
        <v>600</v>
      </c>
      <c r="I13901" s="5">
        <v>970</v>
      </c>
      <c r="J13901" s="4">
        <v>44998.208333333336</v>
      </c>
      <c r="K13901" s="4">
        <v>45005.416666666664</v>
      </c>
      <c r="L13901" s="4">
        <v>45005.420138888891</v>
      </c>
      <c r="M13901" t="s">
        <v>39596</v>
      </c>
      <c r="N13901" s="3" t="s">
        <v>17</v>
      </c>
      <c r="P13901" t="s">
        <v>16</v>
      </c>
    </row>
    <row r="13902" spans="1:16">
      <c r="A13902" s="4" t="s">
        <v>39597</v>
      </c>
      <c r="B13902" t="s">
        <v>39598</v>
      </c>
      <c r="C13902" t="s">
        <v>27967</v>
      </c>
      <c r="D13902">
        <v>683544</v>
      </c>
      <c r="G13902">
        <v>600000</v>
      </c>
      <c r="H13902" s="5">
        <v>1500</v>
      </c>
      <c r="I13902" s="5">
        <v>15000</v>
      </c>
      <c r="J13902" s="4">
        <v>44950.229166666664</v>
      </c>
      <c r="K13902" s="4">
        <v>44963.229166666664</v>
      </c>
      <c r="L13902" s="4">
        <v>44967.479166666664</v>
      </c>
      <c r="M13902" t="s">
        <v>39599</v>
      </c>
      <c r="N13902" s="3" t="s">
        <v>17</v>
      </c>
      <c r="P13902" t="s">
        <v>16</v>
      </c>
    </row>
    <row r="13903" spans="1:16">
      <c r="A13903" t="s">
        <v>39600</v>
      </c>
      <c r="B13903" t="s">
        <v>39601</v>
      </c>
      <c r="C13903" t="s">
        <v>27967</v>
      </c>
      <c r="D13903">
        <v>685620</v>
      </c>
      <c r="G13903">
        <v>1860000</v>
      </c>
      <c r="H13903" s="5">
        <v>2500</v>
      </c>
      <c r="I13903" s="5">
        <v>47000</v>
      </c>
      <c r="J13903" s="4">
        <v>44978.375</v>
      </c>
      <c r="K13903" s="4">
        <v>44985.288194444445</v>
      </c>
      <c r="L13903" s="4">
        <v>44987.145833333336</v>
      </c>
      <c r="M13903" t="s">
        <v>39602</v>
      </c>
      <c r="N13903" s="3" t="s">
        <v>17</v>
      </c>
      <c r="P13903" t="s">
        <v>16</v>
      </c>
    </row>
    <row r="13904" spans="1:16">
      <c r="A13904" t="s">
        <v>39603</v>
      </c>
      <c r="B13904" t="s">
        <v>39604</v>
      </c>
      <c r="C13904" t="s">
        <v>27967</v>
      </c>
      <c r="D13904">
        <v>685620</v>
      </c>
      <c r="G13904">
        <v>1535000</v>
      </c>
      <c r="H13904" s="5">
        <v>2500</v>
      </c>
      <c r="I13904" s="5">
        <v>38500</v>
      </c>
      <c r="J13904" s="4">
        <v>44978.375</v>
      </c>
      <c r="K13904" s="4">
        <v>44985.288194444445</v>
      </c>
      <c r="L13904" s="4">
        <v>44987.145833333336</v>
      </c>
      <c r="M13904" t="s">
        <v>39605</v>
      </c>
      <c r="N13904" s="3" t="s">
        <v>17</v>
      </c>
      <c r="P13904" t="s">
        <v>16</v>
      </c>
    </row>
    <row r="13905" spans="1:16">
      <c r="A13905" t="s">
        <v>39606</v>
      </c>
      <c r="B13905" t="s">
        <v>39607</v>
      </c>
      <c r="C13905" t="s">
        <v>27967</v>
      </c>
      <c r="D13905">
        <v>691306</v>
      </c>
      <c r="G13905">
        <v>796000</v>
      </c>
      <c r="H13905" s="5">
        <v>1880</v>
      </c>
      <c r="I13905" s="5">
        <v>11940</v>
      </c>
      <c r="J13905" s="4">
        <v>44989.208333333336</v>
      </c>
      <c r="K13905" s="4">
        <v>45000.208333333336</v>
      </c>
      <c r="L13905" s="4">
        <v>45003.458333333336</v>
      </c>
      <c r="M13905" t="s">
        <v>39608</v>
      </c>
      <c r="N13905" s="3" t="s">
        <v>17</v>
      </c>
      <c r="P13905" t="s">
        <v>16</v>
      </c>
    </row>
    <row r="13906" spans="1:16">
      <c r="A13906" s="4" t="s">
        <v>39609</v>
      </c>
      <c r="B13906" t="s">
        <v>39610</v>
      </c>
      <c r="C13906" t="s">
        <v>27967</v>
      </c>
      <c r="D13906">
        <v>673121</v>
      </c>
      <c r="G13906">
        <v>600000</v>
      </c>
      <c r="H13906" s="5">
        <v>1416</v>
      </c>
      <c r="I13906" s="5">
        <v>15000</v>
      </c>
      <c r="J13906" s="4">
        <v>44949.166666666664</v>
      </c>
      <c r="K13906" s="4">
        <v>44959.208333333336</v>
      </c>
      <c r="L13906" s="4">
        <v>44961.5</v>
      </c>
      <c r="M13906" t="s">
        <v>39611</v>
      </c>
      <c r="N13906" s="3" t="s">
        <v>17</v>
      </c>
      <c r="P13906" t="s">
        <v>16</v>
      </c>
    </row>
    <row r="13907" spans="1:16">
      <c r="A13907" t="s">
        <v>39612</v>
      </c>
      <c r="B13907" t="s">
        <v>39613</v>
      </c>
      <c r="C13907" t="s">
        <v>27967</v>
      </c>
      <c r="D13907">
        <v>695013</v>
      </c>
      <c r="G13907">
        <v>253000</v>
      </c>
      <c r="H13907">
        <v>253000</v>
      </c>
      <c r="I13907" s="5">
        <v>6325</v>
      </c>
      <c r="J13907" s="4">
        <v>44954.208333333336</v>
      </c>
      <c r="K13907" s="4">
        <v>44961.208333333336</v>
      </c>
      <c r="L13907" s="4">
        <v>44963.479166666664</v>
      </c>
      <c r="M13907" t="s">
        <v>39614</v>
      </c>
      <c r="N13907" s="3" t="s">
        <v>17</v>
      </c>
      <c r="P13907" t="s">
        <v>16</v>
      </c>
    </row>
    <row r="13908" spans="1:16">
      <c r="A13908" t="s">
        <v>39615</v>
      </c>
      <c r="B13908" t="s">
        <v>39616</v>
      </c>
      <c r="C13908" t="s">
        <v>27967</v>
      </c>
      <c r="D13908">
        <v>679329</v>
      </c>
      <c r="G13908">
        <v>0</v>
      </c>
      <c r="H13908" s="5">
        <v>1100</v>
      </c>
      <c r="I13908" s="5">
        <v>12700</v>
      </c>
      <c r="J13908" s="4">
        <v>44961.208333333336</v>
      </c>
      <c r="K13908" s="4">
        <v>44970.208333333336</v>
      </c>
      <c r="L13908" s="4">
        <v>44972.458333333336</v>
      </c>
      <c r="M13908" t="s">
        <v>39617</v>
      </c>
      <c r="N13908" s="3" t="s">
        <v>17</v>
      </c>
      <c r="P13908" t="s">
        <v>16</v>
      </c>
    </row>
    <row r="13909" spans="1:16">
      <c r="A13909" t="s">
        <v>39618</v>
      </c>
      <c r="B13909" t="s">
        <v>39619</v>
      </c>
      <c r="C13909" t="s">
        <v>27967</v>
      </c>
      <c r="D13909">
        <v>695013</v>
      </c>
      <c r="G13909">
        <v>108000</v>
      </c>
      <c r="H13909">
        <v>108000</v>
      </c>
      <c r="I13909" s="5">
        <v>2700</v>
      </c>
      <c r="J13909" s="4">
        <v>44954.208333333336</v>
      </c>
      <c r="K13909" s="4">
        <v>44961.208333333336</v>
      </c>
      <c r="L13909" s="4">
        <v>44963.479166666664</v>
      </c>
      <c r="M13909" t="s">
        <v>39620</v>
      </c>
      <c r="N13909" s="3" t="s">
        <v>17</v>
      </c>
      <c r="P13909" t="s">
        <v>16</v>
      </c>
    </row>
    <row r="13910" spans="1:16">
      <c r="A13910" t="s">
        <v>39621</v>
      </c>
      <c r="B13910" t="s">
        <v>39622</v>
      </c>
      <c r="C13910" t="s">
        <v>27967</v>
      </c>
      <c r="D13910">
        <v>680721</v>
      </c>
      <c r="G13910">
        <v>370000</v>
      </c>
      <c r="H13910" s="5">
        <v>820</v>
      </c>
      <c r="I13910" s="5">
        <v>5550</v>
      </c>
      <c r="J13910" s="4">
        <v>44902.208333333336</v>
      </c>
      <c r="K13910" s="4">
        <v>44911.208333333336</v>
      </c>
      <c r="L13910" s="4">
        <v>44915.458333333336</v>
      </c>
      <c r="M13910" t="s">
        <v>39623</v>
      </c>
      <c r="N13910" s="3" t="s">
        <v>17</v>
      </c>
      <c r="P13910" t="s">
        <v>16</v>
      </c>
    </row>
    <row r="13911" spans="1:16">
      <c r="A13911" t="s">
        <v>39624</v>
      </c>
      <c r="B13911" t="s">
        <v>39625</v>
      </c>
      <c r="C13911" t="s">
        <v>27967</v>
      </c>
      <c r="D13911">
        <v>673592</v>
      </c>
      <c r="G13911">
        <v>211000</v>
      </c>
      <c r="H13911" s="5">
        <v>500</v>
      </c>
      <c r="I13911" s="5">
        <v>3200</v>
      </c>
      <c r="J13911" s="4">
        <v>44994.375</v>
      </c>
      <c r="K13911" s="4">
        <v>45001.25</v>
      </c>
      <c r="L13911" s="4">
        <v>45003.458333333336</v>
      </c>
      <c r="M13911" t="s">
        <v>39626</v>
      </c>
      <c r="N13911" s="3" t="s">
        <v>17</v>
      </c>
      <c r="P13911" t="s">
        <v>16</v>
      </c>
    </row>
    <row r="13912" spans="1:16">
      <c r="A13912" t="s">
        <v>39627</v>
      </c>
      <c r="B13912" t="s">
        <v>39628</v>
      </c>
      <c r="C13912" t="s">
        <v>27967</v>
      </c>
      <c r="D13912">
        <v>680721</v>
      </c>
      <c r="G13912">
        <v>200000</v>
      </c>
      <c r="H13912" s="5">
        <v>560</v>
      </c>
      <c r="I13912" s="5">
        <v>5000</v>
      </c>
      <c r="J13912" s="4">
        <v>45098.208333333336</v>
      </c>
      <c r="K13912" s="4">
        <v>45108.208333333336</v>
      </c>
      <c r="L13912" s="4">
        <v>45113.458333333336</v>
      </c>
      <c r="M13912" t="s">
        <v>39629</v>
      </c>
      <c r="N13912" s="3" t="s">
        <v>17</v>
      </c>
      <c r="P13912" t="s">
        <v>16</v>
      </c>
    </row>
    <row r="13913" spans="1:16">
      <c r="A13913" t="s">
        <v>39630</v>
      </c>
      <c r="B13913" t="s">
        <v>39631</v>
      </c>
      <c r="C13913" t="s">
        <v>27967</v>
      </c>
      <c r="D13913">
        <v>686681</v>
      </c>
      <c r="G13913">
        <v>52214</v>
      </c>
      <c r="H13913" s="5">
        <v>600</v>
      </c>
      <c r="I13913" s="5">
        <v>1400</v>
      </c>
      <c r="J13913" s="4">
        <v>44979.208333333336</v>
      </c>
      <c r="K13913" s="4">
        <v>44986.208333333336</v>
      </c>
      <c r="L13913" s="4">
        <v>44991.458333333336</v>
      </c>
      <c r="M13913" t="s">
        <v>39632</v>
      </c>
      <c r="N13913" s="3" t="s">
        <v>17</v>
      </c>
      <c r="P13913" t="s">
        <v>16</v>
      </c>
    </row>
    <row r="13914" spans="1:16">
      <c r="A13914" t="s">
        <v>39633</v>
      </c>
      <c r="B13914" t="s">
        <v>39634</v>
      </c>
      <c r="C13914" t="s">
        <v>27967</v>
      </c>
      <c r="D13914">
        <v>686681</v>
      </c>
      <c r="G13914">
        <v>26502</v>
      </c>
      <c r="H13914" s="5">
        <v>400</v>
      </c>
      <c r="I13914" s="5">
        <v>700</v>
      </c>
      <c r="J13914" s="4">
        <v>44979.208333333336</v>
      </c>
      <c r="K13914" s="4">
        <v>44986.208333333336</v>
      </c>
      <c r="L13914" s="4">
        <v>44991.458333333336</v>
      </c>
      <c r="M13914" t="s">
        <v>39635</v>
      </c>
      <c r="N13914" s="3" t="s">
        <v>17</v>
      </c>
      <c r="P13914" t="s">
        <v>16</v>
      </c>
    </row>
    <row r="13915" spans="1:16">
      <c r="A13915" t="s">
        <v>39636</v>
      </c>
      <c r="B13915" t="s">
        <v>39637</v>
      </c>
      <c r="C13915" t="s">
        <v>27967</v>
      </c>
      <c r="D13915">
        <v>686681</v>
      </c>
      <c r="G13915">
        <v>52214</v>
      </c>
      <c r="H13915" s="5">
        <v>600</v>
      </c>
      <c r="I13915" s="5">
        <v>1400</v>
      </c>
      <c r="J13915" s="4">
        <v>44979.236111111109</v>
      </c>
      <c r="K13915" s="4">
        <v>44986.236111111109</v>
      </c>
      <c r="L13915" s="4">
        <v>44991.458333333336</v>
      </c>
      <c r="M13915" t="s">
        <v>39638</v>
      </c>
      <c r="N13915" s="3" t="s">
        <v>17</v>
      </c>
      <c r="P13915" t="s">
        <v>16</v>
      </c>
    </row>
    <row r="13916" spans="1:16">
      <c r="A13916" t="s">
        <v>39639</v>
      </c>
      <c r="B13916" t="s">
        <v>39640</v>
      </c>
      <c r="C13916" t="s">
        <v>27967</v>
      </c>
      <c r="D13916">
        <v>686681</v>
      </c>
      <c r="G13916">
        <v>108192</v>
      </c>
      <c r="H13916" s="5">
        <v>600</v>
      </c>
      <c r="I13916" s="5">
        <v>2800</v>
      </c>
      <c r="J13916" s="4">
        <v>44979.208333333336</v>
      </c>
      <c r="K13916" s="4">
        <v>44986.208333333336</v>
      </c>
      <c r="L13916" s="4">
        <v>44991.458333333336</v>
      </c>
      <c r="M13916" t="s">
        <v>39641</v>
      </c>
      <c r="N13916" s="3" t="s">
        <v>17</v>
      </c>
      <c r="P13916" t="s">
        <v>16</v>
      </c>
    </row>
    <row r="13917" spans="1:16">
      <c r="A13917" t="s">
        <v>39642</v>
      </c>
      <c r="B13917" t="s">
        <v>39643</v>
      </c>
      <c r="C13917" t="s">
        <v>27967</v>
      </c>
      <c r="D13917">
        <v>686681</v>
      </c>
      <c r="G13917">
        <v>77927</v>
      </c>
      <c r="H13917" s="5">
        <v>600</v>
      </c>
      <c r="I13917" s="5">
        <v>2000</v>
      </c>
      <c r="J13917" s="4">
        <v>44979.208333333336</v>
      </c>
      <c r="K13917" s="4">
        <v>44986.208333333336</v>
      </c>
      <c r="L13917" s="4">
        <v>44991.458333333336</v>
      </c>
      <c r="M13917" t="s">
        <v>39644</v>
      </c>
      <c r="N13917" s="3" t="s">
        <v>17</v>
      </c>
      <c r="P13917" t="s">
        <v>16</v>
      </c>
    </row>
    <row r="13918" spans="1:16">
      <c r="A13918" t="s">
        <v>39645</v>
      </c>
      <c r="B13918" t="s">
        <v>39646</v>
      </c>
      <c r="C13918" t="s">
        <v>27967</v>
      </c>
      <c r="D13918">
        <v>686681</v>
      </c>
      <c r="G13918">
        <v>75649</v>
      </c>
      <c r="H13918" s="5">
        <v>600</v>
      </c>
      <c r="I13918" s="5">
        <v>2000</v>
      </c>
      <c r="J13918" s="4">
        <v>44979.232638888891</v>
      </c>
      <c r="K13918" s="4">
        <v>44986.232638888891</v>
      </c>
      <c r="L13918" s="4">
        <v>44991.458333333336</v>
      </c>
      <c r="M13918" t="s">
        <v>39647</v>
      </c>
      <c r="N13918" s="3" t="s">
        <v>17</v>
      </c>
      <c r="P13918" t="s">
        <v>16</v>
      </c>
    </row>
    <row r="13919" spans="1:16">
      <c r="A13919" t="s">
        <v>39648</v>
      </c>
      <c r="B13919" t="s">
        <v>39649</v>
      </c>
      <c r="C13919" t="s">
        <v>27967</v>
      </c>
      <c r="D13919">
        <v>686681</v>
      </c>
      <c r="G13919">
        <v>57926</v>
      </c>
      <c r="H13919" s="5">
        <v>600</v>
      </c>
      <c r="I13919" s="5">
        <v>1500</v>
      </c>
      <c r="J13919" s="4">
        <v>44979.215277777781</v>
      </c>
      <c r="K13919" s="4">
        <v>44986.215277777781</v>
      </c>
      <c r="L13919" s="4">
        <v>44991.458333333336</v>
      </c>
      <c r="M13919" t="s">
        <v>39650</v>
      </c>
      <c r="N13919" s="3" t="s">
        <v>17</v>
      </c>
      <c r="P13919" t="s">
        <v>16</v>
      </c>
    </row>
    <row r="13920" spans="1:16">
      <c r="A13920" t="s">
        <v>39651</v>
      </c>
      <c r="B13920" t="s">
        <v>39652</v>
      </c>
      <c r="C13920" t="s">
        <v>27967</v>
      </c>
      <c r="D13920">
        <v>686681</v>
      </c>
      <c r="G13920">
        <v>26502</v>
      </c>
      <c r="H13920" s="5">
        <v>400</v>
      </c>
      <c r="I13920" s="5">
        <v>700</v>
      </c>
      <c r="J13920" s="4">
        <v>44979.208333333336</v>
      </c>
      <c r="K13920" s="4">
        <v>44986.208333333336</v>
      </c>
      <c r="L13920" s="4">
        <v>44991.458333333336</v>
      </c>
      <c r="M13920" t="s">
        <v>39653</v>
      </c>
      <c r="N13920" s="3" t="s">
        <v>17</v>
      </c>
      <c r="P13920" t="s">
        <v>16</v>
      </c>
    </row>
    <row r="13921" spans="1:16">
      <c r="A13921" t="s">
        <v>39654</v>
      </c>
      <c r="B13921" t="s">
        <v>39655</v>
      </c>
      <c r="C13921" t="s">
        <v>27967</v>
      </c>
      <c r="D13921">
        <v>686681</v>
      </c>
      <c r="G13921">
        <v>73371</v>
      </c>
      <c r="H13921" s="5">
        <v>600</v>
      </c>
      <c r="I13921" s="5">
        <v>1900</v>
      </c>
      <c r="J13921" s="4">
        <v>44979.222222222219</v>
      </c>
      <c r="K13921" s="4">
        <v>44986.222222222219</v>
      </c>
      <c r="L13921" s="4">
        <v>44991.458333333336</v>
      </c>
      <c r="M13921" t="s">
        <v>39656</v>
      </c>
      <c r="N13921" s="3" t="s">
        <v>17</v>
      </c>
      <c r="P13921" t="s">
        <v>16</v>
      </c>
    </row>
    <row r="13922" spans="1:16">
      <c r="A13922" t="s">
        <v>39657</v>
      </c>
      <c r="B13922" t="s">
        <v>39658</v>
      </c>
      <c r="C13922" t="s">
        <v>27967</v>
      </c>
      <c r="G13922">
        <v>98212</v>
      </c>
      <c r="H13922" s="5">
        <v>400</v>
      </c>
      <c r="I13922" s="5">
        <v>2500</v>
      </c>
      <c r="J13922" s="4">
        <v>44959.208333333336</v>
      </c>
      <c r="K13922" s="4">
        <v>44967.208333333336</v>
      </c>
      <c r="L13922" s="4">
        <v>44973.479166666664</v>
      </c>
      <c r="M13922" t="s">
        <v>39659</v>
      </c>
      <c r="N13922" s="3" t="s">
        <v>17</v>
      </c>
      <c r="P13922" t="s">
        <v>16</v>
      </c>
    </row>
    <row r="13923" spans="1:16">
      <c r="A13923" t="s">
        <v>39660</v>
      </c>
      <c r="B13923" t="s">
        <v>39661</v>
      </c>
      <c r="C13923" t="s">
        <v>27967</v>
      </c>
      <c r="G13923">
        <v>67121</v>
      </c>
      <c r="H13923" s="5">
        <v>400</v>
      </c>
      <c r="I13923" s="5">
        <v>1700</v>
      </c>
      <c r="J13923" s="4">
        <v>44959.208333333336</v>
      </c>
      <c r="K13923" s="4">
        <v>44967.208333333336</v>
      </c>
      <c r="L13923" s="4">
        <v>44973.479166666664</v>
      </c>
      <c r="M13923" t="s">
        <v>39662</v>
      </c>
      <c r="N13923" s="3" t="s">
        <v>17</v>
      </c>
      <c r="P13923" t="s">
        <v>16</v>
      </c>
    </row>
    <row r="13924" spans="1:16">
      <c r="A13924" t="s">
        <v>39663</v>
      </c>
      <c r="B13924" t="s">
        <v>39664</v>
      </c>
      <c r="C13924" t="s">
        <v>27967</v>
      </c>
      <c r="D13924">
        <v>686681</v>
      </c>
      <c r="G13924">
        <v>77927</v>
      </c>
      <c r="H13924" s="5">
        <v>600</v>
      </c>
      <c r="I13924" s="5">
        <v>2000</v>
      </c>
      <c r="J13924" s="4">
        <v>44979.208333333336</v>
      </c>
      <c r="K13924" s="4">
        <v>44986.208333333336</v>
      </c>
      <c r="L13924" s="4">
        <v>44991.458333333336</v>
      </c>
      <c r="M13924" t="s">
        <v>39665</v>
      </c>
      <c r="N13924" s="3" t="s">
        <v>17</v>
      </c>
      <c r="P13924" t="s">
        <v>16</v>
      </c>
    </row>
    <row r="13925" spans="1:16">
      <c r="A13925" t="s">
        <v>39666</v>
      </c>
      <c r="B13925" t="s">
        <v>39667</v>
      </c>
      <c r="C13925" t="s">
        <v>27967</v>
      </c>
      <c r="G13925">
        <v>76710</v>
      </c>
      <c r="H13925" s="5">
        <v>400</v>
      </c>
      <c r="I13925" s="5">
        <v>2000</v>
      </c>
      <c r="J13925" s="4">
        <v>44959.208333333336</v>
      </c>
      <c r="K13925" s="4">
        <v>44967.208333333336</v>
      </c>
      <c r="L13925" s="4">
        <v>44973.479166666664</v>
      </c>
      <c r="M13925" t="s">
        <v>39668</v>
      </c>
      <c r="N13925" s="3" t="s">
        <v>17</v>
      </c>
      <c r="P13925" t="s">
        <v>16</v>
      </c>
    </row>
    <row r="13926" spans="1:16">
      <c r="A13926" t="s">
        <v>39669</v>
      </c>
      <c r="B13926" t="s">
        <v>39670</v>
      </c>
      <c r="C13926" t="s">
        <v>27967</v>
      </c>
      <c r="D13926">
        <v>680307</v>
      </c>
      <c r="G13926">
        <v>960000</v>
      </c>
      <c r="H13926" s="5">
        <v>2120</v>
      </c>
      <c r="I13926" s="5">
        <v>24000</v>
      </c>
      <c r="J13926" s="4">
        <v>45098.208333333336</v>
      </c>
      <c r="K13926" s="4">
        <v>45108.208333333336</v>
      </c>
      <c r="L13926" s="4">
        <v>45113.458333333336</v>
      </c>
      <c r="M13926" t="s">
        <v>39671</v>
      </c>
      <c r="N13926" s="3" t="s">
        <v>17</v>
      </c>
      <c r="P13926" t="s">
        <v>16</v>
      </c>
    </row>
    <row r="13927" spans="1:16">
      <c r="A13927" t="s">
        <v>39672</v>
      </c>
      <c r="B13927" t="s">
        <v>39673</v>
      </c>
      <c r="C13927" t="s">
        <v>27967</v>
      </c>
      <c r="D13927">
        <v>680721</v>
      </c>
      <c r="G13927">
        <v>83801</v>
      </c>
      <c r="H13927" s="5">
        <v>600</v>
      </c>
      <c r="I13927" s="5">
        <v>2750</v>
      </c>
      <c r="J13927" s="4">
        <v>44992.208333333336</v>
      </c>
      <c r="K13927" s="4">
        <v>45000.208333333336</v>
      </c>
      <c r="L13927" s="4">
        <v>45002.458333333336</v>
      </c>
      <c r="M13927" t="s">
        <v>39674</v>
      </c>
      <c r="N13927" s="3" t="s">
        <v>17</v>
      </c>
      <c r="P13927" t="s">
        <v>16</v>
      </c>
    </row>
    <row r="13928" spans="1:16">
      <c r="A13928" t="s">
        <v>39675</v>
      </c>
      <c r="B13928" t="s">
        <v>39676</v>
      </c>
      <c r="C13928" t="s">
        <v>27967</v>
      </c>
      <c r="D13928">
        <v>673592</v>
      </c>
      <c r="G13928">
        <v>247000</v>
      </c>
      <c r="H13928" s="5">
        <v>500</v>
      </c>
      <c r="I13928" s="5">
        <v>3800</v>
      </c>
      <c r="J13928" s="4">
        <v>44994.375</v>
      </c>
      <c r="K13928" s="4">
        <v>45001.25</v>
      </c>
      <c r="L13928" s="4">
        <v>45003.458333333336</v>
      </c>
      <c r="M13928" t="s">
        <v>39677</v>
      </c>
      <c r="N13928" s="3" t="s">
        <v>17</v>
      </c>
      <c r="P13928" t="s">
        <v>16</v>
      </c>
    </row>
    <row r="13929" spans="1:16">
      <c r="A13929" t="s">
        <v>39678</v>
      </c>
      <c r="B13929" t="s">
        <v>39679</v>
      </c>
      <c r="C13929" t="s">
        <v>27967</v>
      </c>
      <c r="D13929">
        <v>689691</v>
      </c>
      <c r="G13929">
        <v>218000</v>
      </c>
      <c r="H13929" s="5">
        <v>500</v>
      </c>
      <c r="I13929" s="5">
        <v>5450</v>
      </c>
      <c r="J13929" s="4">
        <v>44966.416666666664</v>
      </c>
      <c r="K13929" s="4">
        <v>44974.208333333336</v>
      </c>
      <c r="L13929" s="4">
        <v>44977.458333333336</v>
      </c>
      <c r="M13929" t="s">
        <v>39680</v>
      </c>
      <c r="N13929" s="3" t="s">
        <v>17</v>
      </c>
      <c r="P13929" t="s">
        <v>16</v>
      </c>
    </row>
    <row r="13930" spans="1:16">
      <c r="A13930" t="s">
        <v>39678</v>
      </c>
      <c r="B13930" t="s">
        <v>39681</v>
      </c>
      <c r="C13930" t="s">
        <v>27967</v>
      </c>
      <c r="D13930">
        <v>689691</v>
      </c>
      <c r="G13930">
        <v>218000</v>
      </c>
      <c r="H13930" s="5">
        <v>500</v>
      </c>
      <c r="I13930" s="5">
        <v>5450</v>
      </c>
      <c r="J13930" s="4">
        <v>44984.375</v>
      </c>
      <c r="K13930" s="4">
        <v>44991.208333333336</v>
      </c>
      <c r="L13930" s="4">
        <v>44993.458333333336</v>
      </c>
      <c r="M13930" t="s">
        <v>39682</v>
      </c>
      <c r="N13930" s="3" t="s">
        <v>17</v>
      </c>
      <c r="P13930" t="s">
        <v>16</v>
      </c>
    </row>
    <row r="13931" spans="1:16">
      <c r="A13931" t="s">
        <v>39683</v>
      </c>
      <c r="B13931" t="s">
        <v>39684</v>
      </c>
      <c r="C13931" t="s">
        <v>27967</v>
      </c>
      <c r="D13931">
        <v>680721</v>
      </c>
      <c r="G13931">
        <v>523134</v>
      </c>
      <c r="H13931" s="5">
        <v>1300</v>
      </c>
      <c r="I13931" s="5">
        <v>13100</v>
      </c>
      <c r="J13931" s="4">
        <v>44958.208333333336</v>
      </c>
      <c r="K13931" s="4">
        <v>44965.208333333336</v>
      </c>
      <c r="L13931" s="4">
        <v>44967.458333333336</v>
      </c>
      <c r="M13931" t="s">
        <v>39685</v>
      </c>
      <c r="N13931" s="3" t="s">
        <v>17</v>
      </c>
      <c r="P13931" t="s">
        <v>16</v>
      </c>
    </row>
    <row r="13932" spans="1:16">
      <c r="A13932" t="s">
        <v>39686</v>
      </c>
      <c r="B13932" t="s">
        <v>39687</v>
      </c>
      <c r="C13932" t="s">
        <v>27967</v>
      </c>
      <c r="D13932">
        <v>691309</v>
      </c>
      <c r="G13932">
        <v>252212</v>
      </c>
      <c r="H13932" s="5">
        <v>744</v>
      </c>
      <c r="I13932" s="5">
        <v>4500</v>
      </c>
      <c r="J13932" s="4">
        <v>44903.416666666664</v>
      </c>
      <c r="K13932" s="4">
        <v>44911.208333333336</v>
      </c>
      <c r="L13932" s="4">
        <v>44914.083333333336</v>
      </c>
      <c r="M13932" t="s">
        <v>39688</v>
      </c>
      <c r="N13932" s="3" t="s">
        <v>17</v>
      </c>
      <c r="P13932" t="s">
        <v>16</v>
      </c>
    </row>
    <row r="13933" spans="1:16">
      <c r="A13933" t="s">
        <v>39689</v>
      </c>
      <c r="B13933" t="s">
        <v>39690</v>
      </c>
      <c r="C13933" t="s">
        <v>27967</v>
      </c>
      <c r="D13933">
        <v>691309</v>
      </c>
      <c r="G13933">
        <v>252212</v>
      </c>
      <c r="H13933" s="5">
        <v>744</v>
      </c>
      <c r="I13933" s="5">
        <v>4500</v>
      </c>
      <c r="J13933" s="4">
        <v>44917.041666666664</v>
      </c>
      <c r="K13933" s="4">
        <v>44924.208333333336</v>
      </c>
      <c r="L13933" s="4">
        <v>44926.083333333336</v>
      </c>
      <c r="M13933" t="s">
        <v>39691</v>
      </c>
      <c r="N13933" s="3" t="s">
        <v>17</v>
      </c>
      <c r="P13933" t="s">
        <v>16</v>
      </c>
    </row>
    <row r="13934" spans="1:16">
      <c r="A13934" t="s">
        <v>39692</v>
      </c>
      <c r="B13934" t="s">
        <v>39693</v>
      </c>
      <c r="C13934" t="s">
        <v>27967</v>
      </c>
      <c r="D13934">
        <v>184143</v>
      </c>
      <c r="G13934">
        <v>622816</v>
      </c>
      <c r="H13934" s="5">
        <v>1000</v>
      </c>
      <c r="I13934" s="5">
        <v>18684</v>
      </c>
      <c r="J13934" s="4">
        <v>45065.229166666664</v>
      </c>
      <c r="K13934" s="4">
        <v>45076.125</v>
      </c>
      <c r="L13934" s="4">
        <v>45077.4375</v>
      </c>
      <c r="M13934" t="s">
        <v>39694</v>
      </c>
      <c r="N13934" s="3" t="s">
        <v>17</v>
      </c>
      <c r="P13934" t="s">
        <v>16</v>
      </c>
    </row>
    <row r="13935" spans="1:16">
      <c r="A13935" t="s">
        <v>39695</v>
      </c>
      <c r="B13935" t="s">
        <v>39696</v>
      </c>
      <c r="C13935" t="s">
        <v>27967</v>
      </c>
      <c r="D13935">
        <v>184121</v>
      </c>
      <c r="G13935">
        <v>1002710</v>
      </c>
      <c r="H13935" s="5">
        <v>1000</v>
      </c>
      <c r="I13935" s="5">
        <v>30081</v>
      </c>
      <c r="J13935" s="4">
        <v>45065.239583333336</v>
      </c>
      <c r="K13935" s="4">
        <v>45076.125</v>
      </c>
      <c r="L13935" s="4">
        <v>45077.4375</v>
      </c>
      <c r="M13935" t="s">
        <v>39697</v>
      </c>
      <c r="N13935" s="3" t="s">
        <v>17</v>
      </c>
      <c r="P13935" t="s">
        <v>16</v>
      </c>
    </row>
    <row r="13936" spans="1:16">
      <c r="A13936" t="s">
        <v>39698</v>
      </c>
      <c r="B13936" t="s">
        <v>39699</v>
      </c>
      <c r="C13936" t="s">
        <v>27967</v>
      </c>
      <c r="D13936">
        <v>689662</v>
      </c>
      <c r="G13936">
        <v>753796</v>
      </c>
      <c r="H13936" s="5">
        <v>1800</v>
      </c>
      <c r="I13936" s="5">
        <v>22620</v>
      </c>
      <c r="J13936" s="4">
        <v>44916.208333333336</v>
      </c>
      <c r="K13936" s="4">
        <v>44929.208333333336</v>
      </c>
      <c r="L13936" s="4">
        <v>44935.458333333336</v>
      </c>
      <c r="M13936" t="s">
        <v>39700</v>
      </c>
      <c r="N13936" s="3" t="s">
        <v>17</v>
      </c>
      <c r="P13936" t="s">
        <v>16</v>
      </c>
    </row>
    <row r="13937" spans="1:16">
      <c r="A13937" t="s">
        <v>39701</v>
      </c>
      <c r="B13937" t="s">
        <v>39702</v>
      </c>
      <c r="C13937" t="s">
        <v>27967</v>
      </c>
      <c r="D13937">
        <v>180001</v>
      </c>
      <c r="G13937">
        <v>350000</v>
      </c>
      <c r="H13937" s="5">
        <v>600</v>
      </c>
      <c r="I13937" s="5">
        <v>10500</v>
      </c>
      <c r="J13937" s="4">
        <v>45079.166666666664</v>
      </c>
      <c r="K13937" s="4">
        <v>45093.166666666664</v>
      </c>
      <c r="L13937" s="4">
        <v>45094.125</v>
      </c>
      <c r="M13937" t="s">
        <v>39703</v>
      </c>
      <c r="N13937" s="3" t="s">
        <v>17</v>
      </c>
      <c r="P13937" t="s">
        <v>16</v>
      </c>
    </row>
    <row r="13938" spans="1:16">
      <c r="A13938" t="s">
        <v>39704</v>
      </c>
      <c r="B13938" t="s">
        <v>39705</v>
      </c>
      <c r="C13938" t="s">
        <v>27967</v>
      </c>
      <c r="D13938">
        <v>180005</v>
      </c>
      <c r="G13938">
        <v>300000</v>
      </c>
      <c r="H13938" s="5">
        <v>600</v>
      </c>
      <c r="I13938" s="5">
        <v>6000</v>
      </c>
      <c r="J13938" s="4">
        <v>45096.125</v>
      </c>
      <c r="K13938" s="4">
        <v>45117.166666666664</v>
      </c>
      <c r="L13938" s="4">
        <v>45118.5</v>
      </c>
      <c r="M13938" t="s">
        <v>39706</v>
      </c>
      <c r="N13938" s="3" t="s">
        <v>17</v>
      </c>
      <c r="P13938" t="s">
        <v>16</v>
      </c>
    </row>
    <row r="13939" spans="1:16">
      <c r="A13939" t="s">
        <v>39707</v>
      </c>
      <c r="B13939" t="s">
        <v>39708</v>
      </c>
      <c r="C13939" t="s">
        <v>27967</v>
      </c>
      <c r="D13939">
        <v>680721</v>
      </c>
      <c r="G13939">
        <v>600000</v>
      </c>
      <c r="H13939" s="5">
        <v>1330</v>
      </c>
      <c r="I13939" s="5">
        <v>15000</v>
      </c>
      <c r="J13939" s="4">
        <v>45098.208333333336</v>
      </c>
      <c r="K13939" s="4">
        <v>45108.208333333336</v>
      </c>
      <c r="L13939" s="4">
        <v>45113.458333333336</v>
      </c>
      <c r="M13939" t="s">
        <v>39709</v>
      </c>
      <c r="N13939" s="3" t="s">
        <v>17</v>
      </c>
      <c r="P13939" t="s">
        <v>16</v>
      </c>
    </row>
    <row r="13940" spans="1:16">
      <c r="A13940" t="s">
        <v>39710</v>
      </c>
      <c r="B13940" t="s">
        <v>39711</v>
      </c>
      <c r="C13940" t="s">
        <v>27967</v>
      </c>
      <c r="D13940">
        <v>689696</v>
      </c>
      <c r="G13940">
        <v>242000</v>
      </c>
      <c r="H13940" s="5">
        <v>500</v>
      </c>
      <c r="I13940" s="5">
        <v>6050</v>
      </c>
      <c r="J13940" s="4">
        <v>44961.416666666664</v>
      </c>
      <c r="K13940" s="4">
        <v>44973.208333333336</v>
      </c>
      <c r="L13940" s="4">
        <v>44975.458333333336</v>
      </c>
      <c r="M13940" t="s">
        <v>39712</v>
      </c>
      <c r="N13940" s="3" t="s">
        <v>17</v>
      </c>
      <c r="P13940" t="s">
        <v>16</v>
      </c>
    </row>
    <row r="13941" spans="1:16">
      <c r="A13941" t="s">
        <v>39713</v>
      </c>
      <c r="B13941" t="s">
        <v>39714</v>
      </c>
      <c r="C13941" t="s">
        <v>27967</v>
      </c>
      <c r="D13941">
        <v>680721</v>
      </c>
      <c r="G13941">
        <v>520000</v>
      </c>
      <c r="H13941" s="5">
        <v>1150</v>
      </c>
      <c r="I13941" s="5">
        <v>7800</v>
      </c>
      <c r="J13941" s="4">
        <v>44902.208333333336</v>
      </c>
      <c r="K13941" s="4">
        <v>44911.208333333336</v>
      </c>
      <c r="L13941" s="4">
        <v>44915.458333333336</v>
      </c>
      <c r="M13941" t="s">
        <v>39715</v>
      </c>
      <c r="N13941" s="3" t="s">
        <v>17</v>
      </c>
      <c r="P13941" t="s">
        <v>16</v>
      </c>
    </row>
    <row r="13942" spans="1:16">
      <c r="A13942" t="s">
        <v>39716</v>
      </c>
      <c r="B13942" t="s">
        <v>39717</v>
      </c>
      <c r="C13942" t="s">
        <v>27967</v>
      </c>
      <c r="D13942">
        <v>679329</v>
      </c>
      <c r="G13942">
        <v>421000</v>
      </c>
      <c r="H13942" s="5">
        <v>840</v>
      </c>
      <c r="I13942" s="5">
        <v>10600</v>
      </c>
      <c r="J13942" s="4">
        <v>44961.208333333336</v>
      </c>
      <c r="K13942" s="4">
        <v>44970.208333333336</v>
      </c>
      <c r="L13942" s="4">
        <v>44972.458333333336</v>
      </c>
      <c r="M13942" t="s">
        <v>39718</v>
      </c>
      <c r="N13942" s="3" t="s">
        <v>17</v>
      </c>
      <c r="P13942" t="s">
        <v>16</v>
      </c>
    </row>
    <row r="13943" spans="1:16">
      <c r="A13943" t="s">
        <v>39719</v>
      </c>
      <c r="B13943" t="s">
        <v>39720</v>
      </c>
      <c r="C13943" t="s">
        <v>27967</v>
      </c>
      <c r="D13943">
        <v>680721</v>
      </c>
      <c r="G13943">
        <v>740000</v>
      </c>
      <c r="H13943" s="5">
        <v>1640</v>
      </c>
      <c r="I13943" s="5">
        <v>11100</v>
      </c>
      <c r="J13943" s="4">
        <v>44902.208333333336</v>
      </c>
      <c r="K13943" s="4">
        <v>44911.208333333336</v>
      </c>
      <c r="L13943" s="4">
        <v>44915.458333333336</v>
      </c>
      <c r="M13943" t="s">
        <v>39721</v>
      </c>
      <c r="N13943" s="3" t="s">
        <v>17</v>
      </c>
      <c r="P13943" t="s">
        <v>16</v>
      </c>
    </row>
    <row r="13944" spans="1:16">
      <c r="A13944" t="s">
        <v>39722</v>
      </c>
      <c r="B13944" t="s">
        <v>39723</v>
      </c>
      <c r="C13944" t="s">
        <v>27967</v>
      </c>
      <c r="D13944">
        <v>182146</v>
      </c>
      <c r="G13944">
        <v>45000</v>
      </c>
      <c r="H13944" s="5">
        <v>300</v>
      </c>
      <c r="I13944" s="5">
        <v>1350</v>
      </c>
      <c r="J13944" s="4">
        <v>45094.375</v>
      </c>
      <c r="K13944" s="4">
        <v>45107.166666666664</v>
      </c>
      <c r="L13944" s="4">
        <v>45108.458333333336</v>
      </c>
      <c r="M13944" t="s">
        <v>39724</v>
      </c>
      <c r="N13944" s="3" t="s">
        <v>17</v>
      </c>
      <c r="P13944" t="s">
        <v>16</v>
      </c>
    </row>
    <row r="13945" spans="1:16">
      <c r="A13945" t="s">
        <v>39725</v>
      </c>
      <c r="B13945" t="s">
        <v>39726</v>
      </c>
      <c r="C13945" t="s">
        <v>27967</v>
      </c>
      <c r="D13945">
        <v>673592</v>
      </c>
      <c r="G13945">
        <v>686000</v>
      </c>
      <c r="H13945" s="5">
        <v>1380</v>
      </c>
      <c r="I13945" s="5">
        <v>10300</v>
      </c>
      <c r="J13945" s="4">
        <v>44994.375</v>
      </c>
      <c r="K13945" s="4">
        <v>45001.25</v>
      </c>
      <c r="L13945" s="4">
        <v>45003.458333333336</v>
      </c>
      <c r="M13945" t="s">
        <v>39727</v>
      </c>
      <c r="N13945" s="3" t="s">
        <v>17</v>
      </c>
      <c r="P13945" t="s">
        <v>16</v>
      </c>
    </row>
    <row r="13946" spans="1:16">
      <c r="A13946" t="s">
        <v>39728</v>
      </c>
      <c r="B13946" t="s">
        <v>39729</v>
      </c>
      <c r="C13946" t="s">
        <v>27967</v>
      </c>
      <c r="D13946">
        <v>673592</v>
      </c>
      <c r="G13946">
        <v>57000</v>
      </c>
      <c r="H13946" s="5">
        <v>500</v>
      </c>
      <c r="I13946" s="5">
        <v>900</v>
      </c>
      <c r="J13946" s="4">
        <v>44982.208333333336</v>
      </c>
      <c r="K13946" s="4">
        <v>44991.25</v>
      </c>
      <c r="L13946" s="4">
        <v>44994.458333333336</v>
      </c>
      <c r="M13946" t="s">
        <v>39730</v>
      </c>
      <c r="N13946" s="3" t="s">
        <v>17</v>
      </c>
      <c r="P13946" t="s">
        <v>16</v>
      </c>
    </row>
    <row r="13947" spans="1:16">
      <c r="A13947" t="s">
        <v>39731</v>
      </c>
      <c r="B13947" t="s">
        <v>39732</v>
      </c>
      <c r="C13947" t="s">
        <v>27967</v>
      </c>
      <c r="D13947">
        <v>680721</v>
      </c>
      <c r="G13947">
        <v>474000</v>
      </c>
      <c r="H13947" s="5">
        <v>1050</v>
      </c>
      <c r="I13947" s="5">
        <v>7110</v>
      </c>
      <c r="J13947" s="4">
        <v>44902.208333333336</v>
      </c>
      <c r="K13947" s="4">
        <v>44911.208333333336</v>
      </c>
      <c r="L13947" s="4">
        <v>44915.458333333336</v>
      </c>
      <c r="M13947" t="s">
        <v>39733</v>
      </c>
      <c r="N13947" s="3" t="s">
        <v>17</v>
      </c>
      <c r="P13947" t="s">
        <v>16</v>
      </c>
    </row>
    <row r="13948" spans="1:16">
      <c r="A13948" t="s">
        <v>39734</v>
      </c>
      <c r="B13948" t="s">
        <v>39735</v>
      </c>
      <c r="C13948" t="s">
        <v>27967</v>
      </c>
      <c r="D13948">
        <v>673592</v>
      </c>
      <c r="G13948">
        <v>250000</v>
      </c>
      <c r="H13948" s="5">
        <v>500</v>
      </c>
      <c r="I13948" s="5">
        <v>3800</v>
      </c>
      <c r="J13948" s="4">
        <v>44982.208333333336</v>
      </c>
      <c r="K13948" s="4">
        <v>44991.25</v>
      </c>
      <c r="L13948" s="4">
        <v>44993.458333333336</v>
      </c>
      <c r="M13948" t="s">
        <v>39736</v>
      </c>
      <c r="N13948" s="3" t="s">
        <v>17</v>
      </c>
      <c r="P13948" t="s">
        <v>16</v>
      </c>
    </row>
    <row r="13949" spans="1:16">
      <c r="A13949" t="s">
        <v>39737</v>
      </c>
      <c r="B13949" t="s">
        <v>39738</v>
      </c>
      <c r="C13949" t="s">
        <v>27967</v>
      </c>
      <c r="D13949">
        <v>673592</v>
      </c>
      <c r="G13949">
        <v>235000</v>
      </c>
      <c r="H13949" s="5">
        <v>500</v>
      </c>
      <c r="I13949" s="5">
        <v>3600</v>
      </c>
      <c r="J13949" s="4">
        <v>44994.375</v>
      </c>
      <c r="K13949" s="4">
        <v>45001.25</v>
      </c>
      <c r="L13949" s="4">
        <v>45003.458333333336</v>
      </c>
      <c r="M13949" t="s">
        <v>39739</v>
      </c>
      <c r="N13949" s="3" t="s">
        <v>17</v>
      </c>
      <c r="P13949" t="s">
        <v>16</v>
      </c>
    </row>
    <row r="13950" spans="1:16">
      <c r="A13950" t="s">
        <v>39740</v>
      </c>
      <c r="B13950" t="s">
        <v>39741</v>
      </c>
      <c r="C13950" t="s">
        <v>27967</v>
      </c>
      <c r="D13950">
        <v>680721</v>
      </c>
      <c r="G13950">
        <v>139916</v>
      </c>
      <c r="H13950" s="5">
        <v>4200</v>
      </c>
      <c r="I13950" s="5">
        <v>600</v>
      </c>
      <c r="J13950" s="4">
        <v>44998.208333333336</v>
      </c>
      <c r="K13950" s="4">
        <v>45005.208333333336</v>
      </c>
      <c r="L13950" s="4">
        <v>45007.458333333336</v>
      </c>
      <c r="M13950" t="s">
        <v>39742</v>
      </c>
      <c r="N13950" s="3" t="s">
        <v>17</v>
      </c>
      <c r="P13950" t="s">
        <v>16</v>
      </c>
    </row>
    <row r="13951" spans="1:16">
      <c r="A13951" t="s">
        <v>39740</v>
      </c>
      <c r="B13951" t="s">
        <v>39743</v>
      </c>
      <c r="C13951" t="s">
        <v>27967</v>
      </c>
      <c r="D13951">
        <v>680721</v>
      </c>
      <c r="G13951">
        <v>139916</v>
      </c>
      <c r="H13951" s="5">
        <v>600</v>
      </c>
      <c r="I13951" s="5">
        <v>4200</v>
      </c>
      <c r="J13951" s="4">
        <v>45005.208333333336</v>
      </c>
      <c r="K13951" s="4">
        <v>45012.208333333336</v>
      </c>
      <c r="L13951" s="4">
        <v>45014.458333333336</v>
      </c>
      <c r="M13951" t="s">
        <v>39744</v>
      </c>
      <c r="N13951" s="3" t="s">
        <v>17</v>
      </c>
      <c r="P13951" t="s">
        <v>16</v>
      </c>
    </row>
    <row r="13952" spans="1:16">
      <c r="A13952" t="s">
        <v>39745</v>
      </c>
      <c r="B13952" t="s">
        <v>39746</v>
      </c>
      <c r="C13952" t="s">
        <v>27967</v>
      </c>
      <c r="D13952">
        <v>689691</v>
      </c>
      <c r="G13952">
        <v>121003</v>
      </c>
      <c r="H13952" s="5">
        <v>500</v>
      </c>
      <c r="I13952" s="5">
        <v>3575</v>
      </c>
      <c r="J13952" s="4">
        <v>44959.208333333336</v>
      </c>
      <c r="K13952" s="4">
        <v>44967.208333333336</v>
      </c>
      <c r="L13952" s="4">
        <v>44970.458333333336</v>
      </c>
      <c r="M13952" t="s">
        <v>39747</v>
      </c>
      <c r="N13952" s="3" t="s">
        <v>17</v>
      </c>
      <c r="P13952" t="s">
        <v>16</v>
      </c>
    </row>
    <row r="13953" spans="1:16">
      <c r="A13953" t="s">
        <v>39748</v>
      </c>
      <c r="B13953" t="s">
        <v>39749</v>
      </c>
      <c r="C13953" t="s">
        <v>27967</v>
      </c>
      <c r="D13953">
        <v>679329</v>
      </c>
      <c r="G13953">
        <v>0</v>
      </c>
      <c r="H13953" s="5">
        <v>1650</v>
      </c>
      <c r="I13953" s="5">
        <v>20200</v>
      </c>
      <c r="J13953" s="4">
        <v>44961.208333333336</v>
      </c>
      <c r="K13953" s="4">
        <v>44970.208333333336</v>
      </c>
      <c r="L13953" s="4">
        <v>44972.458333333336</v>
      </c>
      <c r="M13953" t="s">
        <v>39750</v>
      </c>
      <c r="N13953" s="3" t="s">
        <v>17</v>
      </c>
      <c r="P13953" t="s">
        <v>16</v>
      </c>
    </row>
    <row r="13954" spans="1:16">
      <c r="A13954" t="s">
        <v>39748</v>
      </c>
      <c r="B13954" t="s">
        <v>39751</v>
      </c>
      <c r="C13954" t="s">
        <v>27967</v>
      </c>
      <c r="D13954">
        <v>679329</v>
      </c>
      <c r="G13954">
        <v>0</v>
      </c>
      <c r="H13954">
        <v>0</v>
      </c>
      <c r="I13954" s="5">
        <v>20200</v>
      </c>
      <c r="J13954" s="4">
        <v>44951.208333333336</v>
      </c>
      <c r="K13954" s="4">
        <v>44958.208333333336</v>
      </c>
      <c r="L13954" s="4">
        <v>44961.458333333336</v>
      </c>
      <c r="M13954" t="s">
        <v>39752</v>
      </c>
      <c r="N13954" s="3" t="s">
        <v>17</v>
      </c>
      <c r="P13954" t="s">
        <v>16</v>
      </c>
    </row>
    <row r="13955" spans="1:16">
      <c r="A13955" t="s">
        <v>39753</v>
      </c>
      <c r="B13955" t="s">
        <v>39754</v>
      </c>
      <c r="C13955" t="s">
        <v>27967</v>
      </c>
      <c r="D13955">
        <v>680721</v>
      </c>
      <c r="G13955">
        <v>980000</v>
      </c>
      <c r="H13955" s="5">
        <v>2170</v>
      </c>
      <c r="I13955" s="5">
        <v>24500</v>
      </c>
      <c r="J13955" s="4">
        <v>45098.208333333336</v>
      </c>
      <c r="K13955" s="4">
        <v>45108.208333333336</v>
      </c>
      <c r="L13955" s="4">
        <v>45113.458333333336</v>
      </c>
      <c r="M13955" t="s">
        <v>39755</v>
      </c>
      <c r="N13955" s="3" t="s">
        <v>17</v>
      </c>
      <c r="P13955" t="s">
        <v>16</v>
      </c>
    </row>
    <row r="13956" spans="1:16">
      <c r="A13956" t="s">
        <v>39756</v>
      </c>
      <c r="B13956" t="s">
        <v>39757</v>
      </c>
      <c r="C13956" t="s">
        <v>27967</v>
      </c>
      <c r="D13956">
        <v>685509</v>
      </c>
      <c r="G13956">
        <v>300878</v>
      </c>
      <c r="H13956" s="5">
        <v>710</v>
      </c>
      <c r="I13956" s="5">
        <v>7522</v>
      </c>
      <c r="J13956" s="4">
        <v>44965.208333333336</v>
      </c>
      <c r="K13956" s="4">
        <v>44974.208333333336</v>
      </c>
      <c r="L13956" s="4">
        <v>44977.458333333336</v>
      </c>
      <c r="M13956" t="s">
        <v>39758</v>
      </c>
      <c r="N13956" s="3" t="s">
        <v>17</v>
      </c>
      <c r="P13956" t="s">
        <v>16</v>
      </c>
    </row>
    <row r="13957" spans="1:16">
      <c r="A13957" t="s">
        <v>39759</v>
      </c>
      <c r="B13957" t="s">
        <v>39760</v>
      </c>
      <c r="C13957" t="s">
        <v>27967</v>
      </c>
      <c r="D13957">
        <v>680721</v>
      </c>
      <c r="G13957">
        <v>770000</v>
      </c>
      <c r="H13957" s="5">
        <v>1700</v>
      </c>
      <c r="I13957" s="5">
        <v>19250</v>
      </c>
      <c r="J13957" s="4">
        <v>45098.208333333336</v>
      </c>
      <c r="K13957" s="4">
        <v>45108.208333333336</v>
      </c>
      <c r="L13957" s="4">
        <v>45113.458333333336</v>
      </c>
      <c r="M13957" t="s">
        <v>39761</v>
      </c>
      <c r="N13957" s="3" t="s">
        <v>17</v>
      </c>
      <c r="P13957" t="s">
        <v>16</v>
      </c>
    </row>
    <row r="13958" spans="1:16">
      <c r="A13958" t="s">
        <v>39762</v>
      </c>
      <c r="B13958" t="s">
        <v>39763</v>
      </c>
      <c r="C13958" t="s">
        <v>27967</v>
      </c>
      <c r="D13958">
        <v>678002</v>
      </c>
      <c r="G13958">
        <v>841768</v>
      </c>
      <c r="H13958" s="5">
        <v>2360</v>
      </c>
      <c r="I13958" s="5">
        <v>25000</v>
      </c>
      <c r="J13958" s="4">
        <v>44959.208333333336</v>
      </c>
      <c r="K13958" s="4">
        <v>44967.208333333336</v>
      </c>
      <c r="L13958" s="4">
        <v>44973.458333333336</v>
      </c>
      <c r="M13958" t="s">
        <v>39764</v>
      </c>
      <c r="N13958" s="3" t="s">
        <v>17</v>
      </c>
      <c r="P13958" t="s">
        <v>16</v>
      </c>
    </row>
    <row r="13959" spans="1:16">
      <c r="A13959" t="s">
        <v>39765</v>
      </c>
      <c r="B13959" t="s">
        <v>39766</v>
      </c>
      <c r="C13959" t="s">
        <v>27967</v>
      </c>
      <c r="D13959">
        <v>680721</v>
      </c>
      <c r="G13959">
        <v>800000</v>
      </c>
      <c r="H13959" s="5">
        <v>1770</v>
      </c>
      <c r="I13959" s="5">
        <v>20000</v>
      </c>
      <c r="J13959" s="4">
        <v>45098.208333333336</v>
      </c>
      <c r="K13959" s="4">
        <v>45108.208333333336</v>
      </c>
      <c r="L13959" s="4">
        <v>45113.458333333336</v>
      </c>
      <c r="M13959" t="s">
        <v>39767</v>
      </c>
      <c r="N13959" s="3" t="s">
        <v>17</v>
      </c>
      <c r="P13959" t="s">
        <v>16</v>
      </c>
    </row>
    <row r="13960" spans="1:16">
      <c r="A13960" t="s">
        <v>39768</v>
      </c>
      <c r="B13960" t="s">
        <v>39769</v>
      </c>
      <c r="C13960" t="s">
        <v>27967</v>
      </c>
      <c r="D13960">
        <v>180006</v>
      </c>
      <c r="G13960">
        <v>48500</v>
      </c>
      <c r="H13960" s="5">
        <v>600</v>
      </c>
      <c r="I13960" s="5">
        <v>970</v>
      </c>
      <c r="J13960" s="4">
        <v>44991.190972222219</v>
      </c>
      <c r="K13960" s="4">
        <v>44998.041666666664</v>
      </c>
      <c r="L13960" s="4">
        <v>44998.045138888891</v>
      </c>
      <c r="M13960" t="s">
        <v>39770</v>
      </c>
      <c r="N13960" s="3" t="s">
        <v>17</v>
      </c>
      <c r="P13960" t="s">
        <v>16</v>
      </c>
    </row>
    <row r="13961" spans="1:16">
      <c r="A13961" t="s">
        <v>39771</v>
      </c>
      <c r="B13961" t="s">
        <v>39772</v>
      </c>
      <c r="C13961" t="s">
        <v>27967</v>
      </c>
      <c r="D13961">
        <v>670650</v>
      </c>
      <c r="G13961">
        <v>843401</v>
      </c>
      <c r="H13961" s="5">
        <v>2360</v>
      </c>
      <c r="I13961" s="5">
        <v>15000</v>
      </c>
      <c r="J13961" s="4">
        <v>44961.0625</v>
      </c>
      <c r="K13961" s="4">
        <v>44972.208333333336</v>
      </c>
      <c r="L13961" s="4">
        <v>44974.458333333336</v>
      </c>
      <c r="M13961" t="s">
        <v>39773</v>
      </c>
      <c r="N13961" s="3" t="s">
        <v>17</v>
      </c>
      <c r="P13961" t="s">
        <v>16</v>
      </c>
    </row>
    <row r="13962" spans="1:16">
      <c r="A13962" t="s">
        <v>39774</v>
      </c>
      <c r="B13962" t="s">
        <v>39775</v>
      </c>
      <c r="C13962" t="s">
        <v>27967</v>
      </c>
      <c r="D13962">
        <v>689696</v>
      </c>
      <c r="G13962">
        <v>100000</v>
      </c>
      <c r="H13962" s="5">
        <v>620</v>
      </c>
      <c r="I13962" s="5">
        <v>2500</v>
      </c>
      <c r="J13962" s="4">
        <v>45092.208333333336</v>
      </c>
      <c r="K13962" s="4">
        <v>45099.208333333336</v>
      </c>
      <c r="L13962" s="4">
        <v>45101.458333333336</v>
      </c>
      <c r="M13962" t="s">
        <v>39776</v>
      </c>
      <c r="N13962" s="3" t="s">
        <v>17</v>
      </c>
      <c r="P13962" t="s">
        <v>16</v>
      </c>
    </row>
    <row r="13963" spans="1:16">
      <c r="A13963" t="s">
        <v>39777</v>
      </c>
      <c r="B13963" t="s">
        <v>39778</v>
      </c>
      <c r="C13963" t="s">
        <v>27967</v>
      </c>
      <c r="D13963">
        <v>670650</v>
      </c>
      <c r="G13963">
        <v>897695</v>
      </c>
      <c r="H13963" s="5">
        <v>2510</v>
      </c>
      <c r="I13963" s="5">
        <v>13465</v>
      </c>
      <c r="J13963" s="4">
        <v>45085.166666666664</v>
      </c>
      <c r="K13963" s="4">
        <v>45093.208333333336</v>
      </c>
      <c r="L13963" s="4">
        <v>45096.458333333336</v>
      </c>
      <c r="M13963" t="s">
        <v>39779</v>
      </c>
      <c r="N13963" s="3" t="s">
        <v>17</v>
      </c>
      <c r="P13963" t="s">
        <v>16</v>
      </c>
    </row>
    <row r="13964" spans="1:16">
      <c r="A13964" t="s">
        <v>39780</v>
      </c>
      <c r="B13964" t="s">
        <v>39781</v>
      </c>
      <c r="C13964" t="s">
        <v>27967</v>
      </c>
      <c r="D13964">
        <v>683577</v>
      </c>
      <c r="G13964">
        <v>960000</v>
      </c>
      <c r="H13964" s="5">
        <v>2120</v>
      </c>
      <c r="I13964" s="5">
        <v>24000</v>
      </c>
      <c r="J13964" s="4">
        <v>45098.208333333336</v>
      </c>
      <c r="K13964" s="4">
        <v>45108.208333333336</v>
      </c>
      <c r="L13964" s="4">
        <v>45113.458333333336</v>
      </c>
      <c r="M13964" t="s">
        <v>39782</v>
      </c>
      <c r="N13964" s="3" t="s">
        <v>17</v>
      </c>
      <c r="P13964" t="s">
        <v>16</v>
      </c>
    </row>
    <row r="13965" spans="1:16">
      <c r="A13965" t="s">
        <v>39783</v>
      </c>
      <c r="B13965" t="s">
        <v>39784</v>
      </c>
      <c r="C13965" t="s">
        <v>27967</v>
      </c>
      <c r="D13965">
        <v>680721</v>
      </c>
      <c r="G13965">
        <v>550000</v>
      </c>
      <c r="H13965" s="5">
        <v>1220</v>
      </c>
      <c r="I13965" s="5">
        <v>8250</v>
      </c>
      <c r="J13965" s="4">
        <v>44902.208333333336</v>
      </c>
      <c r="K13965" s="4">
        <v>44911.208333333336</v>
      </c>
      <c r="L13965" s="4">
        <v>44915.458333333336</v>
      </c>
      <c r="M13965" t="s">
        <v>39785</v>
      </c>
      <c r="N13965" s="3" t="s">
        <v>17</v>
      </c>
      <c r="P13965" t="s">
        <v>16</v>
      </c>
    </row>
    <row r="13966" spans="1:16">
      <c r="A13966" t="s">
        <v>39786</v>
      </c>
      <c r="B13966" t="s">
        <v>39787</v>
      </c>
      <c r="C13966" t="s">
        <v>27967</v>
      </c>
      <c r="D13966">
        <v>193402</v>
      </c>
      <c r="G13966">
        <v>5727000</v>
      </c>
      <c r="H13966" s="5">
        <v>1600</v>
      </c>
      <c r="I13966" s="5">
        <v>114540</v>
      </c>
      <c r="J13966" s="4">
        <v>44982.083333333336</v>
      </c>
      <c r="K13966" s="4">
        <v>44991.25</v>
      </c>
      <c r="L13966" s="4">
        <v>44992.479166666664</v>
      </c>
      <c r="M13966" t="s">
        <v>39788</v>
      </c>
      <c r="N13966" s="3" t="s">
        <v>17</v>
      </c>
      <c r="P13966" t="s">
        <v>16</v>
      </c>
    </row>
    <row r="13967" spans="1:16">
      <c r="A13967" t="s">
        <v>39789</v>
      </c>
      <c r="B13967" t="s">
        <v>39790</v>
      </c>
      <c r="C13967" t="s">
        <v>27967</v>
      </c>
      <c r="D13967">
        <v>691306</v>
      </c>
      <c r="G13967">
        <v>155000</v>
      </c>
      <c r="H13967">
        <v>590</v>
      </c>
      <c r="I13967">
        <v>2325</v>
      </c>
      <c r="J13967" s="4">
        <v>44898.208333333336</v>
      </c>
      <c r="K13967" s="4">
        <v>44908.208333333336</v>
      </c>
      <c r="L13967" s="4">
        <v>44910.458333333336</v>
      </c>
      <c r="M13967" t="s">
        <v>39791</v>
      </c>
      <c r="N13967" s="3" t="s">
        <v>17</v>
      </c>
      <c r="P13967" t="s">
        <v>16</v>
      </c>
    </row>
    <row r="13968" spans="1:16">
      <c r="A13968" t="s">
        <v>39792</v>
      </c>
      <c r="B13968" t="s">
        <v>39793</v>
      </c>
      <c r="C13968" t="s">
        <v>27967</v>
      </c>
      <c r="D13968">
        <v>695013</v>
      </c>
      <c r="G13968">
        <v>60000</v>
      </c>
      <c r="H13968" s="5">
        <v>743</v>
      </c>
      <c r="I13968" s="5">
        <v>1500</v>
      </c>
      <c r="J13968" s="4">
        <v>44965.166666666664</v>
      </c>
      <c r="K13968" s="4">
        <v>44972.166666666664</v>
      </c>
      <c r="L13968" s="4">
        <v>44974.166666666664</v>
      </c>
      <c r="M13968" t="s">
        <v>39794</v>
      </c>
      <c r="N13968" s="3" t="s">
        <v>17</v>
      </c>
      <c r="P13968" t="s">
        <v>16</v>
      </c>
    </row>
    <row r="13969" spans="1:16">
      <c r="A13969" t="s">
        <v>39795</v>
      </c>
      <c r="B13969" t="s">
        <v>39796</v>
      </c>
      <c r="C13969" t="s">
        <v>27967</v>
      </c>
      <c r="D13969">
        <v>193302</v>
      </c>
      <c r="G13969">
        <v>291000</v>
      </c>
      <c r="H13969" s="5">
        <v>200</v>
      </c>
      <c r="I13969" s="5">
        <v>4380</v>
      </c>
      <c r="J13969" s="4">
        <v>44980.25</v>
      </c>
      <c r="K13969" s="4">
        <v>44987.083333333336</v>
      </c>
      <c r="L13969" s="4">
        <v>44987.166666666664</v>
      </c>
      <c r="M13969" t="s">
        <v>39797</v>
      </c>
      <c r="N13969" s="3" t="s">
        <v>17</v>
      </c>
      <c r="P13969" t="s">
        <v>16</v>
      </c>
    </row>
    <row r="13970" spans="1:16">
      <c r="A13970" t="s">
        <v>39795</v>
      </c>
      <c r="B13970" t="s">
        <v>39798</v>
      </c>
      <c r="C13970" t="s">
        <v>27967</v>
      </c>
      <c r="D13970">
        <v>193302</v>
      </c>
      <c r="G13970">
        <v>219000</v>
      </c>
      <c r="H13970" s="5">
        <v>200</v>
      </c>
      <c r="I13970" s="5">
        <v>4380</v>
      </c>
      <c r="J13970" s="4">
        <v>44971.416666666664</v>
      </c>
      <c r="K13970" s="4">
        <v>44977.166666666664</v>
      </c>
      <c r="L13970" s="4">
        <v>44978.479166666664</v>
      </c>
      <c r="M13970" t="s">
        <v>39799</v>
      </c>
      <c r="N13970" s="3" t="s">
        <v>17</v>
      </c>
      <c r="P13970" t="s">
        <v>16</v>
      </c>
    </row>
    <row r="13971" spans="1:16">
      <c r="A13971" t="s">
        <v>39800</v>
      </c>
      <c r="B13971" t="s">
        <v>39801</v>
      </c>
      <c r="C13971" t="s">
        <v>27967</v>
      </c>
      <c r="D13971">
        <v>184142</v>
      </c>
      <c r="G13971">
        <v>85000</v>
      </c>
      <c r="H13971" s="5">
        <v>500</v>
      </c>
      <c r="I13971" s="5">
        <v>0</v>
      </c>
      <c r="J13971" s="4">
        <v>44966.458333333336</v>
      </c>
      <c r="K13971" s="4">
        <v>44973.25</v>
      </c>
      <c r="L13971" s="4">
        <v>44974.5</v>
      </c>
      <c r="M13971" t="s">
        <v>39802</v>
      </c>
      <c r="N13971" s="3" t="s">
        <v>17</v>
      </c>
      <c r="P13971" t="s">
        <v>16</v>
      </c>
    </row>
    <row r="13972" spans="1:16">
      <c r="A13972" t="s">
        <v>39803</v>
      </c>
      <c r="B13972" t="s">
        <v>39804</v>
      </c>
      <c r="C13972" t="s">
        <v>27967</v>
      </c>
      <c r="D13972">
        <v>184101</v>
      </c>
      <c r="G13972">
        <v>150000</v>
      </c>
      <c r="H13972" s="5">
        <v>600</v>
      </c>
      <c r="I13972" s="5">
        <v>0</v>
      </c>
      <c r="J13972" s="4">
        <v>44945.166666666664</v>
      </c>
      <c r="K13972" s="4">
        <v>44954.083333333336</v>
      </c>
      <c r="L13972" s="4">
        <v>44956.083333333336</v>
      </c>
      <c r="M13972" t="s">
        <v>39805</v>
      </c>
      <c r="N13972" s="3" t="s">
        <v>17</v>
      </c>
      <c r="P13972" t="s">
        <v>16</v>
      </c>
    </row>
    <row r="13973" spans="1:16">
      <c r="A13973" t="s">
        <v>39806</v>
      </c>
      <c r="B13973" t="s">
        <v>39807</v>
      </c>
      <c r="C13973" t="s">
        <v>27967</v>
      </c>
      <c r="D13973">
        <v>184202</v>
      </c>
      <c r="G13973">
        <v>250000</v>
      </c>
      <c r="H13973" s="5">
        <v>6</v>
      </c>
      <c r="I13973" s="5">
        <v>5000</v>
      </c>
      <c r="J13973" s="4">
        <v>44964.25</v>
      </c>
      <c r="K13973" s="4">
        <v>44975.25</v>
      </c>
      <c r="L13973" s="4">
        <v>44977.083333333336</v>
      </c>
      <c r="M13973" t="s">
        <v>39808</v>
      </c>
      <c r="N13973" s="3" t="s">
        <v>17</v>
      </c>
      <c r="P13973" t="s">
        <v>16</v>
      </c>
    </row>
    <row r="13974" spans="1:16">
      <c r="A13974" s="7" t="s">
        <v>39809</v>
      </c>
      <c r="B13974" t="s">
        <v>39810</v>
      </c>
      <c r="C13974" t="s">
        <v>27967</v>
      </c>
      <c r="D13974">
        <v>180019</v>
      </c>
      <c r="G13974">
        <v>250000</v>
      </c>
      <c r="H13974" s="5">
        <v>600</v>
      </c>
      <c r="I13974" s="5">
        <v>5000</v>
      </c>
      <c r="J13974" s="4">
        <v>44964.25</v>
      </c>
      <c r="K13974" s="4">
        <v>44975.25</v>
      </c>
      <c r="L13974" s="4">
        <v>44977.083333333336</v>
      </c>
      <c r="M13974" t="s">
        <v>39811</v>
      </c>
      <c r="N13974" s="3" t="s">
        <v>17</v>
      </c>
      <c r="P13974" t="s">
        <v>16</v>
      </c>
    </row>
    <row r="13975" spans="1:16">
      <c r="A13975" t="s">
        <v>39812</v>
      </c>
      <c r="B13975" t="s">
        <v>39813</v>
      </c>
      <c r="C13975" t="s">
        <v>27967</v>
      </c>
      <c r="D13975">
        <v>184101</v>
      </c>
      <c r="G13975">
        <v>180000</v>
      </c>
      <c r="H13975" s="5">
        <v>600</v>
      </c>
      <c r="I13975" s="5">
        <v>0</v>
      </c>
      <c r="J13975" s="4">
        <v>44945.173611111109</v>
      </c>
      <c r="K13975" s="4">
        <v>44954.25</v>
      </c>
      <c r="L13975" s="4">
        <v>44956.041666666664</v>
      </c>
      <c r="M13975" t="s">
        <v>39814</v>
      </c>
      <c r="N13975" s="3" t="s">
        <v>17</v>
      </c>
      <c r="P13975" t="s">
        <v>16</v>
      </c>
    </row>
    <row r="13976" spans="1:16">
      <c r="A13976" t="s">
        <v>39815</v>
      </c>
      <c r="B13976" t="s">
        <v>39816</v>
      </c>
      <c r="C13976" t="s">
        <v>27967</v>
      </c>
      <c r="D13976">
        <v>193222</v>
      </c>
      <c r="G13976">
        <v>985000</v>
      </c>
      <c r="H13976" s="5">
        <v>600</v>
      </c>
      <c r="I13976" s="5">
        <v>19700</v>
      </c>
      <c r="J13976" s="4">
        <v>44981.166666666664</v>
      </c>
      <c r="K13976" s="4">
        <v>44987.083333333336</v>
      </c>
      <c r="L13976" s="4">
        <v>44987.166666666664</v>
      </c>
      <c r="M13976" t="s">
        <v>39817</v>
      </c>
      <c r="N13976" s="3" t="s">
        <v>17</v>
      </c>
      <c r="P13976" t="s">
        <v>16</v>
      </c>
    </row>
    <row r="13977" spans="1:16">
      <c r="A13977" t="s">
        <v>39818</v>
      </c>
      <c r="B13977" t="s">
        <v>39819</v>
      </c>
      <c r="C13977" t="s">
        <v>27967</v>
      </c>
      <c r="D13977">
        <v>180001</v>
      </c>
      <c r="G13977">
        <v>129000</v>
      </c>
      <c r="H13977" s="5">
        <v>600</v>
      </c>
      <c r="I13977" s="5">
        <v>2580</v>
      </c>
      <c r="J13977" s="4">
        <v>44947.222222222219</v>
      </c>
      <c r="K13977" s="4">
        <v>44953.125</v>
      </c>
      <c r="L13977" s="4">
        <v>44954.041666666664</v>
      </c>
      <c r="M13977" t="s">
        <v>39820</v>
      </c>
      <c r="N13977" s="3" t="s">
        <v>17</v>
      </c>
      <c r="P13977" t="s">
        <v>16</v>
      </c>
    </row>
    <row r="13978" spans="1:16">
      <c r="A13978" t="s">
        <v>39821</v>
      </c>
      <c r="B13978" t="s">
        <v>39822</v>
      </c>
      <c r="C13978" t="s">
        <v>27967</v>
      </c>
      <c r="D13978">
        <v>180001</v>
      </c>
      <c r="G13978">
        <v>113000</v>
      </c>
      <c r="H13978" s="5">
        <v>600</v>
      </c>
      <c r="I13978" s="5">
        <v>2260</v>
      </c>
      <c r="J13978" s="4">
        <v>44947.243055555555</v>
      </c>
      <c r="K13978" s="4">
        <v>44953.125</v>
      </c>
      <c r="L13978" s="4">
        <v>44954.041666666664</v>
      </c>
      <c r="M13978" t="s">
        <v>39823</v>
      </c>
      <c r="N13978" s="3" t="s">
        <v>17</v>
      </c>
      <c r="P13978" t="s">
        <v>16</v>
      </c>
    </row>
    <row r="13979" spans="1:16">
      <c r="A13979" t="s">
        <v>39824</v>
      </c>
      <c r="B13979" t="s">
        <v>39825</v>
      </c>
      <c r="C13979" t="s">
        <v>27967</v>
      </c>
      <c r="D13979">
        <v>180001</v>
      </c>
      <c r="G13979">
        <v>160000</v>
      </c>
      <c r="H13979" s="5">
        <v>600</v>
      </c>
      <c r="I13979" s="5">
        <v>3200</v>
      </c>
      <c r="J13979" s="4">
        <v>44947.208333333336</v>
      </c>
      <c r="K13979" s="4">
        <v>44953.125</v>
      </c>
      <c r="L13979" s="4">
        <v>44954.041666666664</v>
      </c>
      <c r="M13979" t="s">
        <v>39826</v>
      </c>
      <c r="N13979" s="3" t="s">
        <v>17</v>
      </c>
      <c r="P13979" t="s">
        <v>16</v>
      </c>
    </row>
    <row r="13980" spans="1:16">
      <c r="A13980" t="s">
        <v>39827</v>
      </c>
      <c r="B13980" t="s">
        <v>39828</v>
      </c>
      <c r="C13980" t="s">
        <v>27967</v>
      </c>
      <c r="D13980">
        <v>184101</v>
      </c>
      <c r="G13980">
        <v>95000</v>
      </c>
      <c r="H13980" s="5">
        <v>500</v>
      </c>
      <c r="I13980" s="5">
        <v>0</v>
      </c>
      <c r="J13980" s="4">
        <v>44971.520833333336</v>
      </c>
      <c r="K13980" s="4">
        <v>44977.25</v>
      </c>
      <c r="L13980" s="4">
        <v>44978.5</v>
      </c>
      <c r="M13980" t="s">
        <v>39829</v>
      </c>
      <c r="N13980" s="3" t="s">
        <v>17</v>
      </c>
      <c r="P13980" t="s">
        <v>16</v>
      </c>
    </row>
    <row r="13981" spans="1:16">
      <c r="A13981" t="s">
        <v>39830</v>
      </c>
      <c r="B13981" t="s">
        <v>39831</v>
      </c>
      <c r="C13981" t="s">
        <v>27967</v>
      </c>
      <c r="D13981">
        <v>184101</v>
      </c>
      <c r="G13981">
        <v>290000</v>
      </c>
      <c r="H13981">
        <v>600</v>
      </c>
      <c r="I13981">
        <v>0</v>
      </c>
      <c r="J13981" s="4">
        <v>44893.072916666664</v>
      </c>
      <c r="K13981" s="4">
        <v>44900.25</v>
      </c>
      <c r="L13981" s="4">
        <v>44901.375</v>
      </c>
      <c r="M13981" t="s">
        <v>39832</v>
      </c>
      <c r="N13981" s="3" t="s">
        <v>17</v>
      </c>
      <c r="P13981" t="s">
        <v>16</v>
      </c>
    </row>
    <row r="13982" spans="1:16">
      <c r="A13982" t="s">
        <v>39833</v>
      </c>
      <c r="B13982" t="s">
        <v>39834</v>
      </c>
      <c r="C13982" t="s">
        <v>27967</v>
      </c>
      <c r="D13982">
        <v>184101</v>
      </c>
      <c r="G13982">
        <v>95000</v>
      </c>
      <c r="H13982" s="5">
        <v>500</v>
      </c>
      <c r="I13982" s="5">
        <v>0</v>
      </c>
      <c r="J13982" s="4">
        <v>44971.163194444445</v>
      </c>
      <c r="K13982" s="4">
        <v>44977.25</v>
      </c>
      <c r="L13982" s="4">
        <v>44978.041666666664</v>
      </c>
      <c r="M13982" t="s">
        <v>39835</v>
      </c>
      <c r="N13982" s="3" t="s">
        <v>17</v>
      </c>
      <c r="P13982" t="s">
        <v>16</v>
      </c>
    </row>
    <row r="13983" spans="1:16">
      <c r="A13983" t="s">
        <v>39836</v>
      </c>
      <c r="B13983" t="s">
        <v>39837</v>
      </c>
      <c r="C13983" t="s">
        <v>27967</v>
      </c>
      <c r="D13983">
        <v>182204</v>
      </c>
      <c r="G13983">
        <v>99000</v>
      </c>
      <c r="H13983" s="5">
        <v>600</v>
      </c>
      <c r="I13983" s="5">
        <v>2970</v>
      </c>
      <c r="J13983" s="4">
        <v>44946.149305555555</v>
      </c>
      <c r="K13983" s="4">
        <v>44953.25</v>
      </c>
      <c r="L13983" s="4">
        <v>44954.416666666664</v>
      </c>
      <c r="M13983" t="s">
        <v>39838</v>
      </c>
      <c r="N13983" s="3" t="s">
        <v>17</v>
      </c>
      <c r="P13983" t="s">
        <v>16</v>
      </c>
    </row>
    <row r="13984" spans="1:16">
      <c r="A13984" t="s">
        <v>39839</v>
      </c>
      <c r="B13984" t="s">
        <v>39840</v>
      </c>
      <c r="C13984" t="s">
        <v>27967</v>
      </c>
      <c r="D13984">
        <v>182313</v>
      </c>
      <c r="G13984">
        <v>169800</v>
      </c>
      <c r="H13984" s="5">
        <v>600</v>
      </c>
      <c r="I13984" s="5">
        <v>3400</v>
      </c>
      <c r="J13984" s="4">
        <v>45096.1875</v>
      </c>
      <c r="K13984" s="4">
        <v>45107.25</v>
      </c>
      <c r="L13984" s="4">
        <v>45108.416666666664</v>
      </c>
      <c r="M13984" t="s">
        <v>39841</v>
      </c>
      <c r="N13984" s="3" t="s">
        <v>17</v>
      </c>
      <c r="P13984" t="s">
        <v>16</v>
      </c>
    </row>
    <row r="13985" spans="1:16">
      <c r="A13985" t="s">
        <v>39842</v>
      </c>
      <c r="B13985" t="s">
        <v>39843</v>
      </c>
      <c r="C13985" t="s">
        <v>27967</v>
      </c>
      <c r="D13985">
        <v>182101</v>
      </c>
      <c r="G13985">
        <v>100000</v>
      </c>
      <c r="H13985">
        <v>600</v>
      </c>
      <c r="I13985">
        <v>0</v>
      </c>
      <c r="J13985" s="4">
        <v>44898.375</v>
      </c>
      <c r="K13985" s="4">
        <v>44904.25</v>
      </c>
      <c r="L13985" s="4">
        <v>44905.125</v>
      </c>
      <c r="M13985" t="s">
        <v>39844</v>
      </c>
      <c r="N13985" s="3" t="s">
        <v>17</v>
      </c>
      <c r="P13985" t="s">
        <v>16</v>
      </c>
    </row>
    <row r="13986" spans="1:16">
      <c r="A13986" t="s">
        <v>39845</v>
      </c>
      <c r="B13986" t="s">
        <v>39846</v>
      </c>
      <c r="C13986" t="s">
        <v>27967</v>
      </c>
      <c r="D13986">
        <v>191123</v>
      </c>
      <c r="G13986">
        <v>0</v>
      </c>
      <c r="H13986" s="5">
        <v>800</v>
      </c>
      <c r="I13986" s="5">
        <v>5000</v>
      </c>
      <c r="J13986" s="4">
        <v>44916.375</v>
      </c>
      <c r="K13986" s="4">
        <v>44921.25</v>
      </c>
      <c r="L13986" s="4">
        <v>44922.125</v>
      </c>
      <c r="M13986" t="s">
        <v>39847</v>
      </c>
      <c r="N13986" s="3" t="s">
        <v>17</v>
      </c>
      <c r="P13986" t="s">
        <v>16</v>
      </c>
    </row>
    <row r="13987" spans="1:16">
      <c r="A13987" t="s">
        <v>39848</v>
      </c>
      <c r="B13987" t="s">
        <v>39849</v>
      </c>
      <c r="C13987" t="s">
        <v>27967</v>
      </c>
      <c r="D13987">
        <v>184101</v>
      </c>
      <c r="G13987">
        <v>140000</v>
      </c>
      <c r="H13987" s="5">
        <v>600</v>
      </c>
      <c r="I13987" s="5">
        <v>0</v>
      </c>
      <c r="J13987" s="4">
        <v>44960.472222222219</v>
      </c>
      <c r="K13987" s="4">
        <v>44965.25</v>
      </c>
      <c r="L13987" s="4">
        <v>44966.5</v>
      </c>
      <c r="M13987" t="s">
        <v>39850</v>
      </c>
      <c r="N13987" s="3" t="s">
        <v>17</v>
      </c>
      <c r="P13987" t="s">
        <v>16</v>
      </c>
    </row>
    <row r="13988" spans="1:16">
      <c r="A13988" t="s">
        <v>39851</v>
      </c>
      <c r="B13988" t="s">
        <v>39852</v>
      </c>
      <c r="C13988" t="s">
        <v>27967</v>
      </c>
      <c r="D13988">
        <v>184100</v>
      </c>
      <c r="G13988">
        <v>180000</v>
      </c>
      <c r="H13988" s="5">
        <v>600</v>
      </c>
      <c r="I13988" s="5">
        <v>0</v>
      </c>
      <c r="J13988" s="4">
        <v>44960.465277777781</v>
      </c>
      <c r="K13988" s="4">
        <v>44965.25</v>
      </c>
      <c r="L13988" s="4">
        <v>44966.5</v>
      </c>
      <c r="M13988" t="s">
        <v>39853</v>
      </c>
      <c r="N13988" s="3" t="s">
        <v>17</v>
      </c>
      <c r="P13988" t="s">
        <v>16</v>
      </c>
    </row>
    <row r="13989" spans="1:16">
      <c r="A13989" t="s">
        <v>39854</v>
      </c>
      <c r="B13989" t="s">
        <v>39855</v>
      </c>
      <c r="C13989" t="s">
        <v>27967</v>
      </c>
      <c r="D13989">
        <v>673592</v>
      </c>
      <c r="G13989">
        <v>445000</v>
      </c>
      <c r="H13989" s="5">
        <v>890</v>
      </c>
      <c r="I13989" s="5">
        <v>6700</v>
      </c>
      <c r="J13989" s="4">
        <v>44957.263888888891</v>
      </c>
      <c r="K13989" s="4">
        <v>44966.25</v>
      </c>
      <c r="L13989" s="4">
        <v>44970.458333333336</v>
      </c>
      <c r="M13989" t="s">
        <v>39856</v>
      </c>
      <c r="N13989" s="3" t="s">
        <v>17</v>
      </c>
      <c r="P13989" t="s">
        <v>16</v>
      </c>
    </row>
    <row r="13990" spans="1:16">
      <c r="A13990" t="s">
        <v>39854</v>
      </c>
      <c r="B13990" t="s">
        <v>39857</v>
      </c>
      <c r="C13990" t="s">
        <v>27967</v>
      </c>
      <c r="D13990">
        <v>673592</v>
      </c>
      <c r="G13990">
        <v>445000</v>
      </c>
      <c r="H13990" s="5">
        <v>890</v>
      </c>
      <c r="I13990" s="5">
        <v>6700</v>
      </c>
      <c r="J13990" s="4">
        <v>44982.208333333336</v>
      </c>
      <c r="K13990" s="4">
        <v>44991.25</v>
      </c>
      <c r="L13990" s="4">
        <v>44993.458333333336</v>
      </c>
      <c r="M13990" t="s">
        <v>39858</v>
      </c>
      <c r="N13990" s="3" t="s">
        <v>17</v>
      </c>
      <c r="P13990" t="s">
        <v>16</v>
      </c>
    </row>
    <row r="13991" spans="1:16">
      <c r="A13991" t="s">
        <v>39859</v>
      </c>
      <c r="B13991" t="s">
        <v>39860</v>
      </c>
      <c r="C13991" t="s">
        <v>27967</v>
      </c>
      <c r="D13991">
        <v>673592</v>
      </c>
      <c r="G13991">
        <v>744000</v>
      </c>
      <c r="H13991" s="5">
        <v>1490</v>
      </c>
      <c r="I13991" s="5">
        <v>11200</v>
      </c>
      <c r="J13991" s="4">
        <v>44982.25</v>
      </c>
      <c r="K13991" s="4">
        <v>44991.25</v>
      </c>
      <c r="L13991" s="4">
        <v>44993.458333333336</v>
      </c>
      <c r="M13991" t="s">
        <v>39861</v>
      </c>
      <c r="N13991" s="3" t="s">
        <v>17</v>
      </c>
      <c r="P13991" t="s">
        <v>16</v>
      </c>
    </row>
    <row r="13992" spans="1:16">
      <c r="A13992" t="s">
        <v>39862</v>
      </c>
      <c r="B13992" t="s">
        <v>39863</v>
      </c>
      <c r="C13992" t="s">
        <v>27967</v>
      </c>
      <c r="D13992">
        <v>673592</v>
      </c>
      <c r="G13992">
        <v>744000</v>
      </c>
      <c r="H13992" s="5">
        <v>1490</v>
      </c>
      <c r="I13992" s="5">
        <v>11200</v>
      </c>
      <c r="J13992" s="4">
        <v>44957.263888888891</v>
      </c>
      <c r="K13992" s="4">
        <v>44966.25</v>
      </c>
      <c r="L13992" s="4">
        <v>44970.458333333336</v>
      </c>
      <c r="M13992" t="s">
        <v>39864</v>
      </c>
      <c r="N13992" s="3" t="s">
        <v>17</v>
      </c>
      <c r="P13992" t="s">
        <v>16</v>
      </c>
    </row>
    <row r="13993" spans="1:16">
      <c r="A13993" t="s">
        <v>39865</v>
      </c>
      <c r="B13993" t="s">
        <v>39866</v>
      </c>
      <c r="C13993" t="s">
        <v>27967</v>
      </c>
      <c r="D13993">
        <v>192303</v>
      </c>
      <c r="G13993">
        <v>99784</v>
      </c>
      <c r="H13993" s="5">
        <v>200</v>
      </c>
      <c r="I13993" s="5">
        <v>2000</v>
      </c>
      <c r="J13993" s="4">
        <v>45082.375</v>
      </c>
      <c r="K13993" s="4">
        <v>45091.083333333336</v>
      </c>
      <c r="L13993" s="4">
        <v>45091.145833333336</v>
      </c>
      <c r="M13993" t="s">
        <v>39867</v>
      </c>
      <c r="N13993" s="3" t="s">
        <v>17</v>
      </c>
      <c r="P13993" t="s">
        <v>16</v>
      </c>
    </row>
    <row r="13994" spans="1:16">
      <c r="A13994" t="s">
        <v>39868</v>
      </c>
      <c r="B13994" t="s">
        <v>39869</v>
      </c>
      <c r="C13994" t="s">
        <v>27967</v>
      </c>
      <c r="D13994">
        <v>184204</v>
      </c>
      <c r="G13994">
        <v>90000</v>
      </c>
      <c r="H13994" s="5">
        <v>500</v>
      </c>
      <c r="I13994" s="5">
        <v>0</v>
      </c>
      <c r="J13994" s="4">
        <v>45065.25</v>
      </c>
      <c r="K13994" s="4">
        <v>45070.25</v>
      </c>
      <c r="L13994" s="4">
        <v>45071.041666666664</v>
      </c>
      <c r="M13994" t="s">
        <v>39870</v>
      </c>
      <c r="N13994" s="3" t="s">
        <v>17</v>
      </c>
      <c r="P13994" t="s">
        <v>16</v>
      </c>
    </row>
    <row r="13995" spans="1:16">
      <c r="A13995" t="s">
        <v>39871</v>
      </c>
      <c r="B13995" t="s">
        <v>39872</v>
      </c>
      <c r="C13995" t="s">
        <v>27967</v>
      </c>
      <c r="D13995">
        <v>184204</v>
      </c>
      <c r="G13995">
        <v>172000</v>
      </c>
      <c r="H13995" s="5">
        <v>500</v>
      </c>
      <c r="I13995" s="5">
        <v>0</v>
      </c>
      <c r="J13995" s="4">
        <v>45065.375</v>
      </c>
      <c r="K13995" s="4">
        <v>45070.25</v>
      </c>
      <c r="L13995" s="4">
        <v>45071.041666666664</v>
      </c>
      <c r="M13995" t="s">
        <v>39873</v>
      </c>
      <c r="N13995" s="3" t="s">
        <v>17</v>
      </c>
      <c r="P13995" t="s">
        <v>16</v>
      </c>
    </row>
    <row r="13996" spans="1:16">
      <c r="A13996" t="s">
        <v>39874</v>
      </c>
      <c r="B13996" t="s">
        <v>39875</v>
      </c>
      <c r="C13996" t="s">
        <v>27967</v>
      </c>
      <c r="D13996">
        <v>184204</v>
      </c>
      <c r="G13996">
        <v>34000</v>
      </c>
      <c r="H13996" s="5">
        <v>500</v>
      </c>
      <c r="I13996" s="5">
        <v>0</v>
      </c>
      <c r="J13996" s="4">
        <v>45065.5</v>
      </c>
      <c r="K13996" s="4">
        <v>45070.25</v>
      </c>
      <c r="L13996" s="4">
        <v>45071.041666666664</v>
      </c>
      <c r="M13996" t="s">
        <v>39876</v>
      </c>
      <c r="N13996" s="3" t="s">
        <v>17</v>
      </c>
      <c r="P13996" t="s">
        <v>16</v>
      </c>
    </row>
    <row r="13997" spans="1:16">
      <c r="A13997" t="s">
        <v>39877</v>
      </c>
      <c r="B13997" t="s">
        <v>39878</v>
      </c>
      <c r="C13997" t="s">
        <v>27967</v>
      </c>
      <c r="D13997">
        <v>184204</v>
      </c>
      <c r="G13997">
        <v>34000</v>
      </c>
      <c r="H13997" s="5">
        <v>500</v>
      </c>
      <c r="I13997" s="5">
        <v>0</v>
      </c>
      <c r="J13997" s="4">
        <v>45099.5</v>
      </c>
      <c r="K13997" s="4">
        <v>45103.25</v>
      </c>
      <c r="L13997" s="4">
        <v>45104.041666666664</v>
      </c>
      <c r="M13997" t="s">
        <v>39879</v>
      </c>
      <c r="N13997" s="3" t="s">
        <v>17</v>
      </c>
      <c r="P13997" t="s">
        <v>16</v>
      </c>
    </row>
    <row r="13998" spans="1:16">
      <c r="A13998" t="s">
        <v>39880</v>
      </c>
      <c r="B13998" t="s">
        <v>39881</v>
      </c>
      <c r="C13998" t="s">
        <v>27967</v>
      </c>
      <c r="D13998">
        <v>184204</v>
      </c>
      <c r="G13998">
        <v>90000</v>
      </c>
      <c r="H13998" s="5">
        <v>500</v>
      </c>
      <c r="I13998" s="5">
        <v>0</v>
      </c>
      <c r="J13998" s="4">
        <v>45080.166666666664</v>
      </c>
      <c r="K13998" s="4">
        <v>45086.25</v>
      </c>
      <c r="L13998" s="4">
        <v>45087.041666666664</v>
      </c>
      <c r="M13998" t="s">
        <v>39882</v>
      </c>
      <c r="N13998" s="3" t="s">
        <v>17</v>
      </c>
      <c r="P13998" t="s">
        <v>16</v>
      </c>
    </row>
    <row r="13999" spans="1:16">
      <c r="A13999" t="s">
        <v>39883</v>
      </c>
      <c r="B13999" t="s">
        <v>39884</v>
      </c>
      <c r="C13999" t="s">
        <v>27967</v>
      </c>
      <c r="D13999">
        <v>184204</v>
      </c>
      <c r="G13999">
        <v>172000</v>
      </c>
      <c r="H13999" s="5">
        <v>500</v>
      </c>
      <c r="I13999" s="5">
        <v>0</v>
      </c>
      <c r="J13999" s="4">
        <v>45080.166666666664</v>
      </c>
      <c r="K13999" s="4">
        <v>45086.25</v>
      </c>
      <c r="L13999" s="4">
        <v>45087.041666666664</v>
      </c>
      <c r="M13999" t="s">
        <v>39885</v>
      </c>
      <c r="N13999" s="3" t="s">
        <v>17</v>
      </c>
      <c r="P13999" t="s">
        <v>16</v>
      </c>
    </row>
    <row r="14000" spans="1:16">
      <c r="A14000" t="s">
        <v>39886</v>
      </c>
      <c r="B14000" t="s">
        <v>39887</v>
      </c>
      <c r="C14000" t="s">
        <v>27967</v>
      </c>
      <c r="D14000">
        <v>184204</v>
      </c>
      <c r="G14000">
        <v>34000</v>
      </c>
      <c r="H14000" s="5">
        <v>500</v>
      </c>
      <c r="I14000" s="5">
        <v>0</v>
      </c>
      <c r="J14000" s="4">
        <v>45080.166666666664</v>
      </c>
      <c r="K14000" s="4">
        <v>45086.25</v>
      </c>
      <c r="L14000" s="4">
        <v>45087.041666666664</v>
      </c>
      <c r="M14000" t="s">
        <v>39888</v>
      </c>
      <c r="N14000" s="3" t="s">
        <v>17</v>
      </c>
      <c r="P14000" t="s">
        <v>16</v>
      </c>
    </row>
    <row r="14001" spans="1:16">
      <c r="A14001" t="s">
        <v>39889</v>
      </c>
      <c r="B14001" t="s">
        <v>39890</v>
      </c>
      <c r="C14001" t="s">
        <v>27967</v>
      </c>
      <c r="D14001">
        <v>184204</v>
      </c>
      <c r="G14001">
        <v>172000</v>
      </c>
      <c r="H14001" s="5">
        <v>500</v>
      </c>
      <c r="I14001" s="5">
        <v>0</v>
      </c>
      <c r="J14001" s="4">
        <v>45099.375</v>
      </c>
      <c r="K14001" s="4">
        <v>45103.25</v>
      </c>
      <c r="L14001" s="4">
        <v>45104.041666666664</v>
      </c>
      <c r="M14001" t="s">
        <v>39891</v>
      </c>
      <c r="N14001" s="3" t="s">
        <v>17</v>
      </c>
      <c r="P14001" t="s">
        <v>16</v>
      </c>
    </row>
    <row r="14002" spans="1:16">
      <c r="A14002" s="7" t="s">
        <v>39892</v>
      </c>
      <c r="B14002" t="s">
        <v>39893</v>
      </c>
      <c r="C14002" t="s">
        <v>27967</v>
      </c>
      <c r="D14002">
        <v>180019</v>
      </c>
      <c r="G14002">
        <v>200000</v>
      </c>
      <c r="H14002" s="5">
        <v>600</v>
      </c>
      <c r="I14002" s="5">
        <v>4000</v>
      </c>
      <c r="J14002" s="4">
        <v>44964.25</v>
      </c>
      <c r="K14002" s="4">
        <v>44975.25</v>
      </c>
      <c r="L14002" s="4">
        <v>44977.166666666664</v>
      </c>
      <c r="M14002" t="s">
        <v>39894</v>
      </c>
      <c r="N14002" s="3" t="s">
        <v>17</v>
      </c>
      <c r="P14002" t="s">
        <v>16</v>
      </c>
    </row>
    <row r="14003" spans="1:16">
      <c r="A14003" t="s">
        <v>39895</v>
      </c>
      <c r="B14003" t="s">
        <v>39896</v>
      </c>
      <c r="C14003" t="s">
        <v>27967</v>
      </c>
      <c r="D14003">
        <v>190001</v>
      </c>
      <c r="G14003">
        <v>336000</v>
      </c>
      <c r="H14003">
        <v>336000</v>
      </c>
      <c r="I14003" s="5">
        <v>6720</v>
      </c>
      <c r="J14003" s="4">
        <v>45002.041666666664</v>
      </c>
      <c r="K14003" s="4">
        <v>45007.041666666664</v>
      </c>
      <c r="L14003" s="4">
        <v>45007.125</v>
      </c>
      <c r="M14003" t="s">
        <v>39897</v>
      </c>
      <c r="N14003" s="3" t="s">
        <v>17</v>
      </c>
      <c r="P14003" t="s">
        <v>16</v>
      </c>
    </row>
    <row r="14004" spans="1:16">
      <c r="A14004" t="s">
        <v>39898</v>
      </c>
      <c r="B14004" t="s">
        <v>39899</v>
      </c>
      <c r="C14004" t="s">
        <v>27967</v>
      </c>
      <c r="D14004">
        <v>683577</v>
      </c>
      <c r="G14004">
        <v>650000</v>
      </c>
      <c r="H14004" s="5">
        <v>1440</v>
      </c>
      <c r="I14004" s="5">
        <v>9750</v>
      </c>
      <c r="J14004" s="4">
        <v>44902.208333333336</v>
      </c>
      <c r="K14004" s="4">
        <v>44911.208333333336</v>
      </c>
      <c r="L14004" s="4">
        <v>44915.458333333336</v>
      </c>
      <c r="M14004" t="s">
        <v>39900</v>
      </c>
      <c r="N14004" s="3" t="s">
        <v>17</v>
      </c>
      <c r="P14004" t="s">
        <v>16</v>
      </c>
    </row>
    <row r="14005" spans="1:16">
      <c r="A14005" t="s">
        <v>39901</v>
      </c>
      <c r="B14005" t="s">
        <v>39902</v>
      </c>
      <c r="C14005" t="s">
        <v>27967</v>
      </c>
      <c r="D14005">
        <v>193402</v>
      </c>
      <c r="G14005">
        <v>1246000</v>
      </c>
      <c r="H14005" s="5">
        <v>600</v>
      </c>
      <c r="I14005" s="5">
        <v>24920</v>
      </c>
      <c r="J14005" s="4">
        <v>44982.083333333336</v>
      </c>
      <c r="K14005" s="4">
        <v>44991.25</v>
      </c>
      <c r="L14005" s="4">
        <v>44992.479166666664</v>
      </c>
      <c r="M14005" t="s">
        <v>39903</v>
      </c>
      <c r="N14005" s="3" t="s">
        <v>17</v>
      </c>
      <c r="P14005" t="s">
        <v>16</v>
      </c>
    </row>
    <row r="14006" spans="1:16">
      <c r="A14006" t="s">
        <v>39904</v>
      </c>
      <c r="B14006" t="s">
        <v>39905</v>
      </c>
      <c r="C14006" t="s">
        <v>27967</v>
      </c>
      <c r="D14006">
        <v>185131</v>
      </c>
      <c r="G14006">
        <v>175000</v>
      </c>
      <c r="H14006" s="5">
        <v>600</v>
      </c>
      <c r="I14006" s="5">
        <v>3500</v>
      </c>
      <c r="J14006" s="4">
        <v>45072.25</v>
      </c>
      <c r="K14006" s="4">
        <v>45078.166666666664</v>
      </c>
      <c r="L14006" s="4">
        <v>45079.5</v>
      </c>
      <c r="M14006" t="s">
        <v>39906</v>
      </c>
      <c r="N14006" s="3" t="s">
        <v>17</v>
      </c>
      <c r="P14006" t="s">
        <v>16</v>
      </c>
    </row>
    <row r="14007" spans="1:16">
      <c r="A14007" t="s">
        <v>39907</v>
      </c>
      <c r="B14007" t="s">
        <v>39908</v>
      </c>
      <c r="C14007" t="s">
        <v>27967</v>
      </c>
      <c r="D14007">
        <v>191203</v>
      </c>
      <c r="G14007">
        <v>203000</v>
      </c>
      <c r="H14007" s="5">
        <v>200</v>
      </c>
      <c r="I14007" s="5">
        <v>4100</v>
      </c>
      <c r="J14007" s="4">
        <v>45096.375</v>
      </c>
      <c r="K14007" s="4">
        <v>45103.25</v>
      </c>
      <c r="L14007" s="4">
        <v>45104.125</v>
      </c>
      <c r="M14007" t="s">
        <v>39909</v>
      </c>
      <c r="N14007" s="3" t="s">
        <v>17</v>
      </c>
      <c r="P14007" t="s">
        <v>16</v>
      </c>
    </row>
    <row r="14008" spans="1:16">
      <c r="A14008" t="s">
        <v>39910</v>
      </c>
      <c r="B14008" t="s">
        <v>39911</v>
      </c>
      <c r="C14008" t="s">
        <v>27967</v>
      </c>
      <c r="D14008">
        <v>193403</v>
      </c>
      <c r="G14008">
        <v>200000</v>
      </c>
      <c r="H14008">
        <v>200</v>
      </c>
      <c r="I14008">
        <v>4000</v>
      </c>
      <c r="J14008" s="4">
        <v>44893.270833333336</v>
      </c>
      <c r="K14008" s="4">
        <v>44900.166666666664</v>
      </c>
      <c r="L14008" s="4">
        <v>44901.479166666664</v>
      </c>
      <c r="M14008" t="s">
        <v>39912</v>
      </c>
      <c r="N14008" s="3" t="s">
        <v>17</v>
      </c>
      <c r="P14008" t="s">
        <v>16</v>
      </c>
    </row>
    <row r="14009" spans="1:16">
      <c r="A14009" t="s">
        <v>39913</v>
      </c>
      <c r="B14009" t="s">
        <v>39914</v>
      </c>
      <c r="C14009" t="s">
        <v>27967</v>
      </c>
      <c r="D14009">
        <v>683577</v>
      </c>
      <c r="G14009">
        <v>600000</v>
      </c>
      <c r="H14009" s="5">
        <v>1330</v>
      </c>
      <c r="I14009" s="5">
        <v>9000</v>
      </c>
      <c r="J14009" s="4">
        <v>44902.208333333336</v>
      </c>
      <c r="K14009" s="4">
        <v>44911.208333333336</v>
      </c>
      <c r="L14009" s="4">
        <v>44915.458333333336</v>
      </c>
      <c r="M14009" t="s">
        <v>39915</v>
      </c>
      <c r="N14009" s="3" t="s">
        <v>17</v>
      </c>
      <c r="P14009" t="s">
        <v>16</v>
      </c>
    </row>
    <row r="14010" spans="1:16">
      <c r="A14010" t="s">
        <v>39916</v>
      </c>
      <c r="B14010" t="s">
        <v>39917</v>
      </c>
      <c r="C14010" t="s">
        <v>27967</v>
      </c>
      <c r="D14010">
        <v>403401</v>
      </c>
      <c r="G14010">
        <v>1133157</v>
      </c>
      <c r="H14010" s="5">
        <v>5266</v>
      </c>
      <c r="I14010" s="5">
        <v>22663</v>
      </c>
      <c r="J14010" s="4">
        <v>44972.236111111109</v>
      </c>
      <c r="K14010" s="4">
        <v>44982.125</v>
      </c>
      <c r="L14010" s="4">
        <v>44985.458333333336</v>
      </c>
      <c r="M14010" t="s">
        <v>39918</v>
      </c>
      <c r="N14010" s="3" t="s">
        <v>17</v>
      </c>
      <c r="P14010" t="s">
        <v>16</v>
      </c>
    </row>
    <row r="14011" spans="1:16">
      <c r="A14011" t="s">
        <v>39919</v>
      </c>
      <c r="B14011" t="s">
        <v>39920</v>
      </c>
      <c r="C14011" t="s">
        <v>27967</v>
      </c>
      <c r="D14011">
        <v>191111</v>
      </c>
      <c r="G14011">
        <v>154900</v>
      </c>
      <c r="H14011" s="5">
        <v>200</v>
      </c>
      <c r="I14011" s="5">
        <v>3098</v>
      </c>
      <c r="J14011" s="4">
        <v>45062.416666666664</v>
      </c>
      <c r="K14011" s="4">
        <v>45071.25</v>
      </c>
      <c r="L14011" s="4">
        <v>45072.104166666664</v>
      </c>
      <c r="M14011" t="s">
        <v>39921</v>
      </c>
      <c r="N14011" s="3" t="s">
        <v>17</v>
      </c>
      <c r="P14011" t="s">
        <v>16</v>
      </c>
    </row>
    <row r="14012" spans="1:16">
      <c r="A14012" t="s">
        <v>39922</v>
      </c>
      <c r="B14012" t="s">
        <v>39923</v>
      </c>
      <c r="C14012" t="s">
        <v>27967</v>
      </c>
      <c r="D14012">
        <v>190012</v>
      </c>
      <c r="G14012">
        <v>12726912</v>
      </c>
      <c r="H14012">
        <v>12700</v>
      </c>
      <c r="I14012">
        <v>254538</v>
      </c>
      <c r="J14012" s="4">
        <v>44898.288194444445</v>
      </c>
      <c r="K14012" s="4">
        <v>44907.25</v>
      </c>
      <c r="L14012" s="4">
        <v>44908.479166666664</v>
      </c>
      <c r="M14012" t="s">
        <v>39924</v>
      </c>
      <c r="N14012" s="3" t="s">
        <v>17</v>
      </c>
      <c r="P14012" t="s">
        <v>16</v>
      </c>
    </row>
    <row r="14013" spans="1:16">
      <c r="A14013" t="s">
        <v>39922</v>
      </c>
      <c r="B14013" t="s">
        <v>39923</v>
      </c>
      <c r="C14013" t="s">
        <v>27967</v>
      </c>
      <c r="D14013">
        <v>190012</v>
      </c>
      <c r="G14013">
        <v>12726912</v>
      </c>
      <c r="H14013">
        <v>12700</v>
      </c>
      <c r="I14013">
        <v>254538</v>
      </c>
      <c r="J14013" s="4">
        <v>44898.288194444445</v>
      </c>
      <c r="K14013" s="4">
        <v>44907.25</v>
      </c>
      <c r="L14013" s="4">
        <v>44908.479166666664</v>
      </c>
      <c r="M14013" t="s">
        <v>39924</v>
      </c>
      <c r="N14013" s="3" t="s">
        <v>17</v>
      </c>
      <c r="P14013" t="s">
        <v>16</v>
      </c>
    </row>
    <row r="14014" spans="1:16">
      <c r="A14014" t="s">
        <v>39925</v>
      </c>
      <c r="B14014" t="s">
        <v>39926</v>
      </c>
      <c r="C14014" t="s">
        <v>27967</v>
      </c>
      <c r="D14014">
        <v>190012</v>
      </c>
      <c r="G14014">
        <v>8507752</v>
      </c>
      <c r="H14014">
        <v>8500</v>
      </c>
      <c r="I14014">
        <v>170155</v>
      </c>
      <c r="J14014" s="4">
        <v>44898.288194444445</v>
      </c>
      <c r="K14014" s="4">
        <v>44907.25</v>
      </c>
      <c r="L14014" s="4">
        <v>44908.479166666664</v>
      </c>
      <c r="M14014" t="s">
        <v>39927</v>
      </c>
      <c r="N14014" s="3" t="s">
        <v>17</v>
      </c>
      <c r="P14014" t="s">
        <v>16</v>
      </c>
    </row>
    <row r="14015" spans="1:16">
      <c r="A14015" t="s">
        <v>39925</v>
      </c>
      <c r="B14015" t="s">
        <v>39926</v>
      </c>
      <c r="C14015" t="s">
        <v>27967</v>
      </c>
      <c r="D14015">
        <v>190012</v>
      </c>
      <c r="G14015">
        <v>8507752</v>
      </c>
      <c r="H14015">
        <v>8500</v>
      </c>
      <c r="I14015">
        <v>170155</v>
      </c>
      <c r="J14015" s="4">
        <v>44898.288194444445</v>
      </c>
      <c r="K14015" s="4">
        <v>44907.25</v>
      </c>
      <c r="L14015" s="4">
        <v>44908.479166666664</v>
      </c>
      <c r="M14015" t="s">
        <v>39927</v>
      </c>
      <c r="N14015" s="3" t="s">
        <v>17</v>
      </c>
      <c r="P14015" t="s">
        <v>16</v>
      </c>
    </row>
    <row r="14016" spans="1:16">
      <c r="A14016" t="s">
        <v>39928</v>
      </c>
      <c r="B14016" t="s">
        <v>39929</v>
      </c>
      <c r="C14016" t="s">
        <v>27967</v>
      </c>
      <c r="D14016">
        <v>190012</v>
      </c>
      <c r="G14016">
        <v>1679612</v>
      </c>
      <c r="H14016">
        <v>1600</v>
      </c>
      <c r="I14016">
        <v>33592</v>
      </c>
      <c r="J14016" s="4">
        <v>44898.288194444445</v>
      </c>
      <c r="K14016" s="4">
        <v>44907.25</v>
      </c>
      <c r="L14016" s="4">
        <v>44908.479166666664</v>
      </c>
      <c r="M14016" t="s">
        <v>39930</v>
      </c>
      <c r="N14016" s="3" t="s">
        <v>17</v>
      </c>
      <c r="P14016" t="s">
        <v>16</v>
      </c>
    </row>
    <row r="14017" spans="1:16">
      <c r="A14017" t="s">
        <v>39928</v>
      </c>
      <c r="B14017" t="s">
        <v>39929</v>
      </c>
      <c r="C14017" t="s">
        <v>27967</v>
      </c>
      <c r="D14017">
        <v>190012</v>
      </c>
      <c r="G14017">
        <v>1679612</v>
      </c>
      <c r="H14017">
        <v>1600</v>
      </c>
      <c r="I14017">
        <v>33592</v>
      </c>
      <c r="J14017" s="4">
        <v>44898.288194444445</v>
      </c>
      <c r="K14017" s="4">
        <v>44907.25</v>
      </c>
      <c r="L14017" s="4">
        <v>44908.479166666664</v>
      </c>
      <c r="M14017" t="s">
        <v>39930</v>
      </c>
      <c r="N14017" s="3" t="s">
        <v>17</v>
      </c>
      <c r="P14017" t="s">
        <v>16</v>
      </c>
    </row>
    <row r="14018" spans="1:16">
      <c r="A14018" t="s">
        <v>39931</v>
      </c>
      <c r="B14018" t="s">
        <v>39932</v>
      </c>
      <c r="C14018" t="s">
        <v>27967</v>
      </c>
      <c r="D14018">
        <v>673577</v>
      </c>
      <c r="G14018">
        <v>720900</v>
      </c>
      <c r="H14018" s="5">
        <v>1150</v>
      </c>
      <c r="I14018" s="5">
        <v>12200</v>
      </c>
      <c r="J14018" s="4">
        <v>45005.208333333336</v>
      </c>
      <c r="K14018" s="4">
        <v>45016.208333333336</v>
      </c>
      <c r="L14018" s="4">
        <v>45019.458333333336</v>
      </c>
      <c r="M14018" t="s">
        <v>39933</v>
      </c>
      <c r="N14018" s="3" t="s">
        <v>17</v>
      </c>
      <c r="P14018" t="s">
        <v>16</v>
      </c>
    </row>
    <row r="14019" spans="1:16">
      <c r="A14019" t="s">
        <v>39934</v>
      </c>
      <c r="B14019" t="s">
        <v>39935</v>
      </c>
      <c r="C14019" t="s">
        <v>27967</v>
      </c>
      <c r="D14019">
        <v>691308</v>
      </c>
      <c r="G14019">
        <v>417561</v>
      </c>
      <c r="H14019" s="5">
        <v>1222</v>
      </c>
      <c r="I14019" s="5">
        <v>12350</v>
      </c>
      <c r="J14019" s="4">
        <v>45086.458333333336</v>
      </c>
      <c r="K14019" s="4">
        <v>45094.208333333336</v>
      </c>
      <c r="L14019" s="4">
        <v>45097.083333333336</v>
      </c>
      <c r="M14019" t="s">
        <v>39936</v>
      </c>
      <c r="N14019" s="3" t="s">
        <v>17</v>
      </c>
      <c r="P14019" t="s">
        <v>16</v>
      </c>
    </row>
    <row r="14020" spans="1:16">
      <c r="A14020" t="s">
        <v>39937</v>
      </c>
      <c r="B14020" t="s">
        <v>39938</v>
      </c>
      <c r="C14020" t="s">
        <v>27967</v>
      </c>
      <c r="D14020">
        <v>691308</v>
      </c>
      <c r="G14020">
        <v>466352</v>
      </c>
      <c r="H14020" s="5">
        <v>1364</v>
      </c>
      <c r="I14020" s="5">
        <v>13800</v>
      </c>
      <c r="J14020" s="4">
        <v>45086.472222222219</v>
      </c>
      <c r="K14020" s="4">
        <v>45094.208333333336</v>
      </c>
      <c r="L14020" s="4">
        <v>45097.083333333336</v>
      </c>
      <c r="M14020" t="s">
        <v>39939</v>
      </c>
      <c r="N14020" s="3" t="s">
        <v>17</v>
      </c>
      <c r="P14020" t="s">
        <v>16</v>
      </c>
    </row>
    <row r="14021" spans="1:16">
      <c r="A14021" t="s">
        <v>39940</v>
      </c>
      <c r="B14021" t="s">
        <v>39941</v>
      </c>
      <c r="C14021" t="s">
        <v>27967</v>
      </c>
      <c r="D14021">
        <v>685613</v>
      </c>
      <c r="G14021">
        <v>291000</v>
      </c>
      <c r="H14021" s="5">
        <v>687</v>
      </c>
      <c r="I14021" s="5">
        <v>7275</v>
      </c>
      <c r="J14021" s="4">
        <v>44942.25</v>
      </c>
      <c r="K14021" s="4">
        <v>44950.25</v>
      </c>
      <c r="L14021" s="4">
        <v>44953.125</v>
      </c>
      <c r="M14021" t="s">
        <v>39942</v>
      </c>
      <c r="N14021" s="3" t="s">
        <v>17</v>
      </c>
      <c r="P14021" t="s">
        <v>16</v>
      </c>
    </row>
    <row r="14022" spans="1:16">
      <c r="A14022" t="s">
        <v>39943</v>
      </c>
      <c r="B14022" t="s">
        <v>39944</v>
      </c>
      <c r="C14022" t="s">
        <v>27967</v>
      </c>
      <c r="G14022">
        <v>96981</v>
      </c>
      <c r="H14022" s="5">
        <v>590</v>
      </c>
      <c r="I14022" s="5">
        <v>1750</v>
      </c>
      <c r="J14022" s="4">
        <v>44960.222222222219</v>
      </c>
      <c r="K14022" s="4">
        <v>44972.166666666664</v>
      </c>
      <c r="L14022" s="4">
        <v>44974.458333333336</v>
      </c>
      <c r="M14022" t="s">
        <v>39945</v>
      </c>
      <c r="N14022" s="3" t="s">
        <v>17</v>
      </c>
      <c r="P14022" t="s">
        <v>16</v>
      </c>
    </row>
    <row r="14023" spans="1:16">
      <c r="A14023" t="s">
        <v>39946</v>
      </c>
      <c r="B14023" t="s">
        <v>39947</v>
      </c>
      <c r="C14023" t="s">
        <v>27967</v>
      </c>
      <c r="D14023">
        <v>685603</v>
      </c>
      <c r="G14023">
        <v>608000</v>
      </c>
      <c r="H14023" s="5">
        <v>1250</v>
      </c>
      <c r="I14023" s="5">
        <v>15200</v>
      </c>
      <c r="J14023" s="4">
        <v>44967.208333333336</v>
      </c>
      <c r="K14023" s="4">
        <v>44977.208333333336</v>
      </c>
      <c r="L14023" s="4">
        <v>44980.5</v>
      </c>
      <c r="M14023" t="s">
        <v>39948</v>
      </c>
      <c r="N14023" s="3" t="s">
        <v>17</v>
      </c>
      <c r="P14023" t="s">
        <v>16</v>
      </c>
    </row>
    <row r="14024" spans="1:16">
      <c r="A14024" t="s">
        <v>39949</v>
      </c>
      <c r="B14024" t="s">
        <v>39950</v>
      </c>
      <c r="C14024" t="s">
        <v>27967</v>
      </c>
      <c r="D14024">
        <v>685603</v>
      </c>
      <c r="G14024">
        <v>594000</v>
      </c>
      <c r="H14024" s="5">
        <v>1200</v>
      </c>
      <c r="I14024" s="5">
        <v>15000</v>
      </c>
      <c r="J14024" s="4">
        <v>44967.208333333336</v>
      </c>
      <c r="K14024" s="4">
        <v>44977.208333333336</v>
      </c>
      <c r="L14024" s="4">
        <v>44980.208333333336</v>
      </c>
      <c r="M14024" t="s">
        <v>39951</v>
      </c>
      <c r="N14024" s="3" t="s">
        <v>17</v>
      </c>
      <c r="P14024" t="s">
        <v>16</v>
      </c>
    </row>
    <row r="14025" spans="1:16">
      <c r="A14025" t="s">
        <v>39952</v>
      </c>
      <c r="B14025" t="s">
        <v>39953</v>
      </c>
      <c r="C14025" t="s">
        <v>27967</v>
      </c>
      <c r="D14025">
        <v>403401</v>
      </c>
      <c r="G14025">
        <v>1027070</v>
      </c>
      <c r="H14025" s="5">
        <v>5054</v>
      </c>
      <c r="I14025" s="5">
        <v>20541</v>
      </c>
      <c r="J14025" s="4">
        <v>44972.239583333336</v>
      </c>
      <c r="K14025" s="4">
        <v>44982.125</v>
      </c>
      <c r="L14025" s="4">
        <v>44985.458333333336</v>
      </c>
      <c r="M14025" t="s">
        <v>39954</v>
      </c>
      <c r="N14025" s="3" t="s">
        <v>17</v>
      </c>
      <c r="P14025" t="s">
        <v>16</v>
      </c>
    </row>
    <row r="14026" spans="1:16">
      <c r="A14026" t="s">
        <v>39955</v>
      </c>
      <c r="B14026" t="s">
        <v>39956</v>
      </c>
      <c r="C14026" t="s">
        <v>27967</v>
      </c>
      <c r="D14026">
        <v>181141</v>
      </c>
      <c r="G14026">
        <v>0</v>
      </c>
      <c r="H14026" s="5">
        <v>500</v>
      </c>
      <c r="I14026" s="5">
        <v>200000</v>
      </c>
      <c r="J14026" s="4">
        <v>44964.506944444445</v>
      </c>
      <c r="K14026" s="4">
        <v>44979.166666666664</v>
      </c>
      <c r="L14026" s="4">
        <v>44980.5</v>
      </c>
      <c r="M14026" t="s">
        <v>39957</v>
      </c>
      <c r="N14026" s="3" t="s">
        <v>17</v>
      </c>
      <c r="P14026" t="s">
        <v>16</v>
      </c>
    </row>
    <row r="14027" spans="1:16">
      <c r="A14027" t="s">
        <v>39955</v>
      </c>
      <c r="B14027" t="s">
        <v>39958</v>
      </c>
      <c r="C14027" t="s">
        <v>27967</v>
      </c>
      <c r="D14027">
        <v>181221</v>
      </c>
      <c r="G14027">
        <v>0</v>
      </c>
      <c r="H14027" s="5">
        <v>500</v>
      </c>
      <c r="I14027" s="5">
        <v>200000</v>
      </c>
      <c r="J14027" s="4">
        <v>44984.166666666664</v>
      </c>
      <c r="K14027" s="4">
        <v>44999.166666666664</v>
      </c>
      <c r="L14027" s="4">
        <v>45000.5</v>
      </c>
      <c r="M14027" t="s">
        <v>39959</v>
      </c>
      <c r="N14027" s="3" t="s">
        <v>17</v>
      </c>
      <c r="P14027" t="s">
        <v>16</v>
      </c>
    </row>
    <row r="14028" spans="1:16">
      <c r="A14028" t="s">
        <v>39960</v>
      </c>
      <c r="B14028" t="s">
        <v>39961</v>
      </c>
      <c r="C14028" t="s">
        <v>27967</v>
      </c>
      <c r="D14028">
        <v>679329</v>
      </c>
      <c r="G14028">
        <v>995000</v>
      </c>
      <c r="H14028">
        <v>2000</v>
      </c>
      <c r="I14028">
        <v>24900</v>
      </c>
      <c r="J14028" s="4">
        <v>44893.208333333336</v>
      </c>
      <c r="K14028" s="4">
        <v>44904.208333333336</v>
      </c>
      <c r="L14028" s="4">
        <v>44908.458333333336</v>
      </c>
      <c r="M14028" t="s">
        <v>39962</v>
      </c>
      <c r="N14028" s="3" t="s">
        <v>17</v>
      </c>
      <c r="P14028" t="s">
        <v>16</v>
      </c>
    </row>
    <row r="14029" spans="1:16">
      <c r="A14029" t="s">
        <v>39963</v>
      </c>
      <c r="B14029" t="s">
        <v>39964</v>
      </c>
      <c r="C14029" t="s">
        <v>27967</v>
      </c>
      <c r="D14029">
        <v>671541</v>
      </c>
      <c r="G14029">
        <v>650000</v>
      </c>
      <c r="H14029" s="5">
        <v>1670</v>
      </c>
      <c r="I14029" s="5">
        <v>16250</v>
      </c>
      <c r="J14029" s="4">
        <v>45086.25</v>
      </c>
      <c r="K14029" s="4">
        <v>45093.25</v>
      </c>
      <c r="L14029" s="4">
        <v>45096.458333333336</v>
      </c>
      <c r="M14029" t="s">
        <v>39965</v>
      </c>
      <c r="N14029" s="3" t="s">
        <v>17</v>
      </c>
      <c r="P14029" t="s">
        <v>16</v>
      </c>
    </row>
    <row r="14030" spans="1:16">
      <c r="A14030" t="s">
        <v>39966</v>
      </c>
      <c r="B14030" t="s">
        <v>39967</v>
      </c>
      <c r="C14030" t="s">
        <v>27967</v>
      </c>
      <c r="D14030">
        <v>689662</v>
      </c>
      <c r="G14030">
        <v>0</v>
      </c>
      <c r="H14030" s="5">
        <v>2950</v>
      </c>
      <c r="I14030" s="5">
        <v>32200</v>
      </c>
      <c r="J14030" s="4">
        <v>45064.208333333336</v>
      </c>
      <c r="K14030" s="4">
        <v>45072.208333333336</v>
      </c>
      <c r="L14030" s="4">
        <v>45077.458333333336</v>
      </c>
      <c r="M14030" t="s">
        <v>39968</v>
      </c>
      <c r="N14030" s="3" t="s">
        <v>17</v>
      </c>
      <c r="P14030" t="s">
        <v>16</v>
      </c>
    </row>
    <row r="14031" spans="1:16">
      <c r="A14031" t="s">
        <v>39969</v>
      </c>
      <c r="B14031" t="s">
        <v>39970</v>
      </c>
      <c r="C14031" t="s">
        <v>27967</v>
      </c>
      <c r="D14031">
        <v>679329</v>
      </c>
      <c r="G14031">
        <v>0</v>
      </c>
      <c r="H14031" s="5">
        <v>2000</v>
      </c>
      <c r="I14031" s="5">
        <v>25000</v>
      </c>
      <c r="J14031" s="4">
        <v>45073.208333333336</v>
      </c>
      <c r="K14031" s="4">
        <v>45082.208333333336</v>
      </c>
      <c r="L14031" s="4">
        <v>45084.458333333336</v>
      </c>
      <c r="M14031" t="s">
        <v>39971</v>
      </c>
      <c r="N14031" s="3" t="s">
        <v>17</v>
      </c>
      <c r="P14031" t="s">
        <v>16</v>
      </c>
    </row>
    <row r="14032" spans="1:16">
      <c r="A14032" t="s">
        <v>39972</v>
      </c>
      <c r="B14032" t="s">
        <v>39973</v>
      </c>
      <c r="C14032" t="s">
        <v>27967</v>
      </c>
      <c r="D14032">
        <v>679329</v>
      </c>
      <c r="G14032">
        <v>0</v>
      </c>
      <c r="H14032" s="5">
        <v>2500</v>
      </c>
      <c r="I14032" s="5">
        <v>30000</v>
      </c>
      <c r="J14032" s="4">
        <v>45073.208333333336</v>
      </c>
      <c r="K14032" s="4">
        <v>45082.208333333336</v>
      </c>
      <c r="L14032" s="4">
        <v>45084.458333333336</v>
      </c>
      <c r="M14032" t="s">
        <v>39974</v>
      </c>
      <c r="N14032" s="3" t="s">
        <v>17</v>
      </c>
      <c r="P14032" t="s">
        <v>16</v>
      </c>
    </row>
    <row r="14033" spans="1:16">
      <c r="A14033" t="s">
        <v>39975</v>
      </c>
      <c r="B14033" t="s">
        <v>39976</v>
      </c>
      <c r="C14033" t="s">
        <v>27967</v>
      </c>
      <c r="D14033">
        <v>679329</v>
      </c>
      <c r="G14033">
        <v>0</v>
      </c>
      <c r="H14033" s="5">
        <v>2500</v>
      </c>
      <c r="I14033" s="5">
        <v>27000</v>
      </c>
      <c r="J14033" s="4">
        <v>45073.208333333336</v>
      </c>
      <c r="K14033" s="4">
        <v>45082.208333333336</v>
      </c>
      <c r="L14033" s="4">
        <v>45084.458333333336</v>
      </c>
      <c r="M14033" t="s">
        <v>39977</v>
      </c>
      <c r="N14033" s="3" t="s">
        <v>17</v>
      </c>
      <c r="P14033" t="s">
        <v>16</v>
      </c>
    </row>
    <row r="14034" spans="1:16">
      <c r="A14034" t="s">
        <v>39978</v>
      </c>
      <c r="B14034" t="s">
        <v>39979</v>
      </c>
      <c r="C14034" t="s">
        <v>27967</v>
      </c>
      <c r="D14034">
        <v>686681</v>
      </c>
      <c r="G14034">
        <v>1588238</v>
      </c>
      <c r="H14034" s="5">
        <v>4200</v>
      </c>
      <c r="I14034" s="5">
        <v>40000</v>
      </c>
      <c r="J14034" s="4">
        <v>45076.222222222219</v>
      </c>
      <c r="K14034" s="4">
        <v>45085.208333333336</v>
      </c>
      <c r="L14034" s="4">
        <v>45089.479166666664</v>
      </c>
      <c r="M14034" t="s">
        <v>39980</v>
      </c>
      <c r="N14034" s="3" t="s">
        <v>17</v>
      </c>
      <c r="P14034" t="s">
        <v>16</v>
      </c>
    </row>
    <row r="14035" spans="1:16">
      <c r="A14035" t="s">
        <v>39981</v>
      </c>
      <c r="C14035" t="s">
        <v>27967</v>
      </c>
      <c r="D14035">
        <v>683545</v>
      </c>
      <c r="G14035">
        <v>1300000</v>
      </c>
      <c r="H14035" s="5">
        <v>3000</v>
      </c>
      <c r="I14035" s="5">
        <v>33000</v>
      </c>
      <c r="J14035" s="4">
        <v>45063.208333333336</v>
      </c>
      <c r="K14035" s="4">
        <v>45072.208333333336</v>
      </c>
      <c r="L14035" s="4">
        <v>45075.479166666664</v>
      </c>
      <c r="M14035" t="s">
        <v>39982</v>
      </c>
      <c r="N14035" s="3" t="s">
        <v>17</v>
      </c>
      <c r="P14035" t="s">
        <v>16</v>
      </c>
    </row>
    <row r="14036" spans="1:16">
      <c r="A14036" t="s">
        <v>39983</v>
      </c>
      <c r="B14036" t="s">
        <v>39984</v>
      </c>
      <c r="C14036" t="s">
        <v>27967</v>
      </c>
      <c r="D14036">
        <v>683544</v>
      </c>
      <c r="G14036">
        <v>1300000</v>
      </c>
      <c r="H14036" s="5">
        <v>3000</v>
      </c>
      <c r="I14036" s="5">
        <v>33000</v>
      </c>
      <c r="J14036" s="4">
        <v>45077.208333333336</v>
      </c>
      <c r="K14036" s="4">
        <v>45085.208333333336</v>
      </c>
      <c r="L14036" s="4">
        <v>45090.479166666664</v>
      </c>
      <c r="M14036" t="s">
        <v>39985</v>
      </c>
      <c r="N14036" s="3" t="s">
        <v>17</v>
      </c>
      <c r="P14036" t="s">
        <v>16</v>
      </c>
    </row>
    <row r="14037" spans="1:16">
      <c r="A14037" t="s">
        <v>39986</v>
      </c>
      <c r="B14037" t="s">
        <v>39987</v>
      </c>
      <c r="C14037" t="s">
        <v>27967</v>
      </c>
      <c r="D14037">
        <v>670645</v>
      </c>
      <c r="G14037">
        <v>65000</v>
      </c>
      <c r="H14037" s="5">
        <v>590</v>
      </c>
      <c r="I14037" s="5">
        <v>1625</v>
      </c>
      <c r="J14037" s="4">
        <v>44904.208333333336</v>
      </c>
      <c r="K14037" s="4">
        <v>44915.208333333336</v>
      </c>
      <c r="L14037" s="4">
        <v>44918.458333333336</v>
      </c>
      <c r="M14037" t="s">
        <v>39988</v>
      </c>
      <c r="N14037" s="3" t="s">
        <v>17</v>
      </c>
      <c r="P14037" t="s">
        <v>16</v>
      </c>
    </row>
    <row r="14038" spans="1:16">
      <c r="A14038" t="s">
        <v>39989</v>
      </c>
      <c r="B14038" t="s">
        <v>39990</v>
      </c>
      <c r="C14038" t="s">
        <v>27967</v>
      </c>
      <c r="D14038">
        <v>670645</v>
      </c>
      <c r="G14038">
        <v>57000</v>
      </c>
      <c r="H14038" s="5">
        <v>590</v>
      </c>
      <c r="I14038" s="5">
        <v>1425</v>
      </c>
      <c r="J14038" s="4">
        <v>44904.208333333336</v>
      </c>
      <c r="K14038" s="4">
        <v>44915.208333333336</v>
      </c>
      <c r="L14038" s="4">
        <v>44918.458333333336</v>
      </c>
      <c r="M14038" t="s">
        <v>39991</v>
      </c>
      <c r="N14038" s="3" t="s">
        <v>17</v>
      </c>
      <c r="P14038" t="s">
        <v>16</v>
      </c>
    </row>
    <row r="14039" spans="1:16">
      <c r="A14039" t="s">
        <v>39992</v>
      </c>
      <c r="B14039" t="s">
        <v>39993</v>
      </c>
      <c r="C14039" t="s">
        <v>27967</v>
      </c>
      <c r="D14039">
        <v>670645</v>
      </c>
      <c r="G14039">
        <v>38000</v>
      </c>
      <c r="H14039" s="5">
        <v>354</v>
      </c>
      <c r="I14039" s="5">
        <v>875</v>
      </c>
      <c r="J14039" s="4">
        <v>44904.208333333336</v>
      </c>
      <c r="K14039" s="4">
        <v>44915.208333333336</v>
      </c>
      <c r="L14039" s="4">
        <v>44918.458333333336</v>
      </c>
      <c r="M14039" t="s">
        <v>39994</v>
      </c>
      <c r="N14039" s="3" t="s">
        <v>17</v>
      </c>
      <c r="P14039" t="s">
        <v>16</v>
      </c>
    </row>
    <row r="14040" spans="1:16">
      <c r="A14040" t="s">
        <v>39995</v>
      </c>
      <c r="B14040" t="s">
        <v>39996</v>
      </c>
      <c r="C14040" t="s">
        <v>27967</v>
      </c>
      <c r="D14040">
        <v>670645</v>
      </c>
      <c r="G14040">
        <v>38000</v>
      </c>
      <c r="H14040" s="5">
        <v>354</v>
      </c>
      <c r="I14040" s="5">
        <v>875</v>
      </c>
      <c r="J14040" s="4">
        <v>44904.208333333336</v>
      </c>
      <c r="K14040" s="4">
        <v>44915.208333333336</v>
      </c>
      <c r="L14040" s="4">
        <v>44918.458333333336</v>
      </c>
      <c r="M14040" t="s">
        <v>39997</v>
      </c>
      <c r="N14040" s="3" t="s">
        <v>17</v>
      </c>
      <c r="P14040" t="s">
        <v>16</v>
      </c>
    </row>
    <row r="14041" spans="1:16">
      <c r="A14041" t="s">
        <v>39998</v>
      </c>
      <c r="B14041" t="s">
        <v>39999</v>
      </c>
      <c r="C14041" t="s">
        <v>27967</v>
      </c>
      <c r="D14041">
        <v>184152</v>
      </c>
      <c r="G14041">
        <v>0</v>
      </c>
      <c r="H14041" s="5">
        <v>600</v>
      </c>
      <c r="I14041" s="5">
        <v>20000</v>
      </c>
      <c r="J14041" s="4">
        <v>44917.145833333336</v>
      </c>
      <c r="K14041" s="4">
        <v>44925.166666666664</v>
      </c>
      <c r="L14041" s="4">
        <v>44926.458333333336</v>
      </c>
      <c r="M14041" t="s">
        <v>40000</v>
      </c>
      <c r="N14041" s="3" t="s">
        <v>17</v>
      </c>
      <c r="P14041" t="s">
        <v>16</v>
      </c>
    </row>
    <row r="14042" spans="1:16">
      <c r="A14042" t="s">
        <v>30013</v>
      </c>
      <c r="B14042" t="s">
        <v>40001</v>
      </c>
      <c r="C14042" t="s">
        <v>27967</v>
      </c>
      <c r="D14042">
        <v>679329</v>
      </c>
      <c r="G14042">
        <v>142600</v>
      </c>
      <c r="H14042" s="5">
        <v>500</v>
      </c>
      <c r="I14042" s="5">
        <v>3600</v>
      </c>
      <c r="J14042" s="4">
        <v>44961.208333333336</v>
      </c>
      <c r="K14042" s="4">
        <v>44970.208333333336</v>
      </c>
      <c r="L14042" s="4">
        <v>44973.458333333336</v>
      </c>
      <c r="M14042" t="s">
        <v>40002</v>
      </c>
      <c r="N14042" s="3" t="s">
        <v>17</v>
      </c>
      <c r="P14042" t="s">
        <v>16</v>
      </c>
    </row>
    <row r="14043" spans="1:16">
      <c r="A14043" t="s">
        <v>30013</v>
      </c>
      <c r="B14043" t="s">
        <v>40003</v>
      </c>
      <c r="C14043" t="s">
        <v>27967</v>
      </c>
      <c r="D14043">
        <v>679329</v>
      </c>
      <c r="G14043">
        <v>142600</v>
      </c>
      <c r="H14043" s="5">
        <v>500</v>
      </c>
      <c r="I14043" s="5">
        <v>3600</v>
      </c>
      <c r="J14043" s="4">
        <v>44973.208333333336</v>
      </c>
      <c r="K14043" s="4">
        <v>44980.208333333336</v>
      </c>
      <c r="L14043" s="4">
        <v>44984.458333333336</v>
      </c>
      <c r="M14043" t="s">
        <v>40004</v>
      </c>
      <c r="N14043" s="3" t="s">
        <v>17</v>
      </c>
      <c r="P14043" t="s">
        <v>16</v>
      </c>
    </row>
    <row r="14044" spans="1:16">
      <c r="A14044" t="s">
        <v>30013</v>
      </c>
      <c r="B14044" t="s">
        <v>40005</v>
      </c>
      <c r="C14044" t="s">
        <v>27967</v>
      </c>
      <c r="D14044">
        <v>679329</v>
      </c>
      <c r="G14044">
        <v>142600</v>
      </c>
      <c r="H14044">
        <v>142600</v>
      </c>
      <c r="I14044" s="5">
        <v>3600</v>
      </c>
      <c r="J14044" s="4">
        <v>44951.208333333336</v>
      </c>
      <c r="K14044" s="4">
        <v>44958.208333333336</v>
      </c>
      <c r="L14044" s="4">
        <v>44961.458333333336</v>
      </c>
      <c r="M14044" t="s">
        <v>40006</v>
      </c>
      <c r="N14044" s="3" t="s">
        <v>17</v>
      </c>
      <c r="P14044" t="s">
        <v>16</v>
      </c>
    </row>
    <row r="14045" spans="1:16">
      <c r="A14045" t="s">
        <v>40007</v>
      </c>
      <c r="B14045" t="s">
        <v>40008</v>
      </c>
      <c r="C14045" t="s">
        <v>27967</v>
      </c>
      <c r="D14045">
        <v>182101</v>
      </c>
      <c r="G14045">
        <v>183900</v>
      </c>
      <c r="H14045" s="5">
        <v>600</v>
      </c>
      <c r="I14045" s="5">
        <v>3678</v>
      </c>
      <c r="J14045" s="4">
        <v>45086.166666666664</v>
      </c>
      <c r="K14045" s="4">
        <v>45093.25</v>
      </c>
      <c r="L14045" s="4">
        <v>45094.125</v>
      </c>
      <c r="M14045" t="s">
        <v>40009</v>
      </c>
      <c r="N14045" s="3" t="s">
        <v>17</v>
      </c>
      <c r="P14045" t="s">
        <v>16</v>
      </c>
    </row>
    <row r="14046" spans="1:16">
      <c r="A14046" t="s">
        <v>40010</v>
      </c>
      <c r="B14046" t="s">
        <v>40011</v>
      </c>
      <c r="C14046" t="s">
        <v>27967</v>
      </c>
      <c r="D14046">
        <v>683544</v>
      </c>
      <c r="G14046">
        <v>95827</v>
      </c>
      <c r="H14046" s="5">
        <v>600</v>
      </c>
      <c r="I14046" s="5">
        <v>2400</v>
      </c>
      <c r="J14046" s="4">
        <v>44960.211805555555</v>
      </c>
      <c r="K14046" s="4">
        <v>44970.211805555555</v>
      </c>
      <c r="L14046" s="4">
        <v>44974.458333333336</v>
      </c>
      <c r="M14046" t="s">
        <v>40012</v>
      </c>
      <c r="N14046" s="3" t="s">
        <v>17</v>
      </c>
      <c r="P14046" t="s">
        <v>16</v>
      </c>
    </row>
    <row r="14047" spans="1:16">
      <c r="A14047" t="s">
        <v>40013</v>
      </c>
      <c r="B14047" t="s">
        <v>40014</v>
      </c>
      <c r="C14047" t="s">
        <v>27967</v>
      </c>
      <c r="D14047">
        <v>683544</v>
      </c>
      <c r="G14047">
        <v>98227</v>
      </c>
      <c r="H14047" s="5">
        <v>600</v>
      </c>
      <c r="I14047" s="5">
        <v>2500</v>
      </c>
      <c r="J14047" s="4">
        <v>44960.208333333336</v>
      </c>
      <c r="K14047" s="4">
        <v>44970.208333333336</v>
      </c>
      <c r="L14047" s="4">
        <v>44974.458333333336</v>
      </c>
      <c r="M14047" t="s">
        <v>40015</v>
      </c>
      <c r="N14047" s="3" t="s">
        <v>17</v>
      </c>
      <c r="P14047" t="s">
        <v>16</v>
      </c>
    </row>
    <row r="14048" spans="1:16">
      <c r="A14048" t="s">
        <v>40016</v>
      </c>
      <c r="B14048" t="s">
        <v>40017</v>
      </c>
      <c r="C14048" t="s">
        <v>27967</v>
      </c>
      <c r="D14048">
        <v>683581</v>
      </c>
      <c r="G14048">
        <v>95827</v>
      </c>
      <c r="H14048" s="5">
        <v>600</v>
      </c>
      <c r="I14048" s="5">
        <v>2400</v>
      </c>
      <c r="J14048" s="4">
        <v>44960.208333333336</v>
      </c>
      <c r="K14048" s="4">
        <v>44970.208333333336</v>
      </c>
      <c r="L14048" s="4">
        <v>44974.458333333336</v>
      </c>
      <c r="M14048" t="s">
        <v>40018</v>
      </c>
      <c r="N14048" s="3" t="s">
        <v>17</v>
      </c>
      <c r="P14048" t="s">
        <v>16</v>
      </c>
    </row>
    <row r="14049" spans="1:16">
      <c r="A14049" t="s">
        <v>40019</v>
      </c>
      <c r="B14049" t="s">
        <v>40020</v>
      </c>
      <c r="C14049" t="s">
        <v>27967</v>
      </c>
      <c r="D14049">
        <v>683581</v>
      </c>
      <c r="G14049">
        <v>91035</v>
      </c>
      <c r="H14049" s="5">
        <v>600</v>
      </c>
      <c r="I14049" s="5">
        <v>2400</v>
      </c>
      <c r="J14049" s="4">
        <v>44960.21875</v>
      </c>
      <c r="K14049" s="4">
        <v>44970.21875</v>
      </c>
      <c r="L14049" s="4">
        <v>44974.458333333336</v>
      </c>
      <c r="M14049" t="s">
        <v>40021</v>
      </c>
      <c r="N14049" s="3" t="s">
        <v>17</v>
      </c>
      <c r="P14049" t="s">
        <v>16</v>
      </c>
    </row>
    <row r="14050" spans="1:16">
      <c r="A14050" t="s">
        <v>40022</v>
      </c>
      <c r="B14050" t="s">
        <v>40023</v>
      </c>
      <c r="C14050" t="s">
        <v>27967</v>
      </c>
      <c r="G14050">
        <v>98227</v>
      </c>
      <c r="H14050" s="5">
        <v>600</v>
      </c>
      <c r="I14050" s="5">
        <v>2400</v>
      </c>
      <c r="J14050" s="4">
        <v>44960.208333333336</v>
      </c>
      <c r="K14050" s="4">
        <v>44970.208333333336</v>
      </c>
      <c r="L14050" s="4">
        <v>44974.458333333336</v>
      </c>
      <c r="M14050" t="s">
        <v>40024</v>
      </c>
      <c r="N14050" s="3" t="s">
        <v>17</v>
      </c>
      <c r="P14050" t="s">
        <v>16</v>
      </c>
    </row>
    <row r="14051" spans="1:16">
      <c r="A14051" t="s">
        <v>40025</v>
      </c>
      <c r="B14051" t="s">
        <v>40026</v>
      </c>
      <c r="C14051" t="s">
        <v>27967</v>
      </c>
      <c r="D14051">
        <v>680303</v>
      </c>
      <c r="G14051">
        <v>362030</v>
      </c>
      <c r="H14051" s="5">
        <v>900</v>
      </c>
      <c r="I14051" s="5">
        <v>9100</v>
      </c>
      <c r="J14051" s="4">
        <v>44992.208333333336</v>
      </c>
      <c r="K14051" s="4">
        <v>45000.208333333336</v>
      </c>
      <c r="L14051" s="4">
        <v>45002.458333333336</v>
      </c>
      <c r="M14051" t="s">
        <v>40027</v>
      </c>
      <c r="N14051" s="3" t="s">
        <v>17</v>
      </c>
      <c r="P14051" t="s">
        <v>16</v>
      </c>
    </row>
    <row r="14052" spans="1:16">
      <c r="A14052" t="s">
        <v>40028</v>
      </c>
      <c r="B14052" t="s">
        <v>40029</v>
      </c>
      <c r="C14052" t="s">
        <v>27967</v>
      </c>
      <c r="G14052">
        <v>98222</v>
      </c>
      <c r="H14052" s="5">
        <v>600</v>
      </c>
      <c r="I14052" s="5">
        <v>2500</v>
      </c>
      <c r="J14052" s="4">
        <v>44960.208333333336</v>
      </c>
      <c r="K14052" s="4">
        <v>44970.208333333336</v>
      </c>
      <c r="L14052" s="4">
        <v>44974.458333333336</v>
      </c>
      <c r="M14052" t="s">
        <v>40030</v>
      </c>
      <c r="N14052" s="3" t="s">
        <v>17</v>
      </c>
      <c r="P14052" t="s">
        <v>16</v>
      </c>
    </row>
    <row r="14053" spans="1:16">
      <c r="A14053" t="s">
        <v>40031</v>
      </c>
      <c r="B14053" t="s">
        <v>40032</v>
      </c>
      <c r="C14053" t="s">
        <v>27967</v>
      </c>
      <c r="D14053">
        <v>686509</v>
      </c>
      <c r="G14053">
        <v>164000</v>
      </c>
      <c r="H14053" s="5">
        <v>590</v>
      </c>
      <c r="I14053" s="5">
        <v>4100</v>
      </c>
      <c r="J14053" s="4">
        <v>45097.208333333336</v>
      </c>
      <c r="K14053" s="4">
        <v>45106.208333333336</v>
      </c>
      <c r="L14053" s="4">
        <v>45108.125</v>
      </c>
      <c r="M14053" t="s">
        <v>40033</v>
      </c>
      <c r="N14053" s="3" t="s">
        <v>17</v>
      </c>
      <c r="P14053" t="s">
        <v>16</v>
      </c>
    </row>
    <row r="14054" spans="1:16">
      <c r="A14054" t="s">
        <v>40034</v>
      </c>
      <c r="B14054" t="s">
        <v>40035</v>
      </c>
      <c r="C14054" t="s">
        <v>27967</v>
      </c>
      <c r="D14054">
        <v>686509</v>
      </c>
      <c r="G14054">
        <v>83000</v>
      </c>
      <c r="H14054" s="5">
        <v>590</v>
      </c>
      <c r="I14054" s="5">
        <v>2075</v>
      </c>
      <c r="J14054" s="4">
        <v>45097.208333333336</v>
      </c>
      <c r="K14054" s="4">
        <v>45106.208333333336</v>
      </c>
      <c r="L14054" s="4">
        <v>45108.125</v>
      </c>
      <c r="M14054" t="s">
        <v>40036</v>
      </c>
      <c r="N14054" s="3" t="s">
        <v>17</v>
      </c>
      <c r="P14054" t="s">
        <v>16</v>
      </c>
    </row>
    <row r="14055" spans="1:16">
      <c r="A14055" t="s">
        <v>40037</v>
      </c>
      <c r="B14055" t="s">
        <v>40038</v>
      </c>
      <c r="C14055" t="s">
        <v>27967</v>
      </c>
      <c r="D14055">
        <v>686509</v>
      </c>
      <c r="G14055">
        <v>83000</v>
      </c>
      <c r="H14055" s="5">
        <v>590</v>
      </c>
      <c r="I14055" s="5">
        <v>2075</v>
      </c>
      <c r="J14055" s="4">
        <v>45097.208333333336</v>
      </c>
      <c r="K14055" s="4">
        <v>45106.208333333336</v>
      </c>
      <c r="L14055" s="4">
        <v>45108.125</v>
      </c>
      <c r="M14055" t="s">
        <v>40039</v>
      </c>
      <c r="N14055" s="3" t="s">
        <v>17</v>
      </c>
      <c r="P14055" t="s">
        <v>16</v>
      </c>
    </row>
    <row r="14056" spans="1:16">
      <c r="A14056" t="s">
        <v>40040</v>
      </c>
      <c r="B14056" t="s">
        <v>40041</v>
      </c>
      <c r="C14056" t="s">
        <v>27967</v>
      </c>
      <c r="D14056">
        <v>686509</v>
      </c>
      <c r="G14056">
        <v>102000</v>
      </c>
      <c r="H14056" s="5">
        <v>590</v>
      </c>
      <c r="I14056" s="5">
        <v>2550</v>
      </c>
      <c r="J14056" s="4">
        <v>45097.166666666664</v>
      </c>
      <c r="K14056" s="4">
        <v>45106.208333333336</v>
      </c>
      <c r="L14056" s="4">
        <v>45108.125</v>
      </c>
      <c r="M14056" t="s">
        <v>40042</v>
      </c>
      <c r="N14056" s="3" t="s">
        <v>17</v>
      </c>
      <c r="P14056" t="s">
        <v>16</v>
      </c>
    </row>
    <row r="14057" spans="1:16">
      <c r="A14057" t="s">
        <v>40043</v>
      </c>
      <c r="B14057" t="s">
        <v>40044</v>
      </c>
      <c r="C14057" t="s">
        <v>27967</v>
      </c>
      <c r="D14057">
        <v>686509</v>
      </c>
      <c r="G14057">
        <v>83000</v>
      </c>
      <c r="H14057" s="5">
        <v>590</v>
      </c>
      <c r="I14057" s="5">
        <v>2075</v>
      </c>
      <c r="J14057" s="4">
        <v>45097.166666666664</v>
      </c>
      <c r="K14057" s="4">
        <v>45106.208333333336</v>
      </c>
      <c r="L14057" s="4">
        <v>45108.125</v>
      </c>
      <c r="M14057" t="s">
        <v>40045</v>
      </c>
      <c r="N14057" s="3" t="s">
        <v>17</v>
      </c>
      <c r="P14057" t="s">
        <v>16</v>
      </c>
    </row>
    <row r="14058" spans="1:16">
      <c r="A14058" t="s">
        <v>40046</v>
      </c>
      <c r="B14058" t="s">
        <v>40047</v>
      </c>
      <c r="C14058" t="s">
        <v>27967</v>
      </c>
      <c r="D14058">
        <v>670141</v>
      </c>
      <c r="G14058">
        <v>635426</v>
      </c>
      <c r="H14058" s="5">
        <v>1500</v>
      </c>
      <c r="I14058" s="5">
        <v>9550</v>
      </c>
      <c r="J14058" s="4">
        <v>44959.458333333336</v>
      </c>
      <c r="K14058" s="4">
        <v>44967.208333333336</v>
      </c>
      <c r="L14058" s="4">
        <v>44970.458333333336</v>
      </c>
      <c r="M14058" t="s">
        <v>40048</v>
      </c>
      <c r="N14058" s="3" t="s">
        <v>17</v>
      </c>
      <c r="P14058" t="s">
        <v>16</v>
      </c>
    </row>
    <row r="14059" spans="1:16">
      <c r="A14059" t="s">
        <v>40049</v>
      </c>
      <c r="B14059" t="s">
        <v>40050</v>
      </c>
      <c r="C14059" t="s">
        <v>27967</v>
      </c>
      <c r="D14059">
        <v>686509</v>
      </c>
      <c r="G14059">
        <v>85000</v>
      </c>
      <c r="H14059" s="5">
        <v>590</v>
      </c>
      <c r="I14059" s="5">
        <v>2125</v>
      </c>
      <c r="J14059" s="4">
        <v>45097.125</v>
      </c>
      <c r="K14059" s="4">
        <v>45106.208333333336</v>
      </c>
      <c r="L14059" s="4">
        <v>45108.125</v>
      </c>
      <c r="M14059" t="s">
        <v>40051</v>
      </c>
      <c r="N14059" s="3" t="s">
        <v>17</v>
      </c>
      <c r="P14059" t="s">
        <v>16</v>
      </c>
    </row>
    <row r="14060" spans="1:16">
      <c r="A14060" t="s">
        <v>40052</v>
      </c>
      <c r="B14060" t="s">
        <v>40053</v>
      </c>
      <c r="C14060" t="s">
        <v>27967</v>
      </c>
      <c r="D14060">
        <v>673028</v>
      </c>
      <c r="G14060">
        <v>150000</v>
      </c>
      <c r="H14060" s="5">
        <v>500</v>
      </c>
      <c r="I14060" s="5">
        <v>3750</v>
      </c>
      <c r="J14060" s="4">
        <v>44984.15625</v>
      </c>
      <c r="K14060" s="4">
        <v>44992.208333333336</v>
      </c>
      <c r="L14060" s="4">
        <v>44995.5</v>
      </c>
      <c r="M14060" t="s">
        <v>40054</v>
      </c>
      <c r="N14060" s="3" t="s">
        <v>17</v>
      </c>
      <c r="P14060" t="s">
        <v>16</v>
      </c>
    </row>
    <row r="14061" spans="1:16">
      <c r="A14061" t="s">
        <v>40055</v>
      </c>
      <c r="B14061" t="s">
        <v>40056</v>
      </c>
      <c r="C14061" t="s">
        <v>27967</v>
      </c>
      <c r="D14061">
        <v>180007</v>
      </c>
      <c r="G14061">
        <v>265000</v>
      </c>
      <c r="H14061" s="5">
        <v>600</v>
      </c>
      <c r="I14061" s="5">
        <v>0</v>
      </c>
      <c r="J14061" s="4">
        <v>45073.125</v>
      </c>
      <c r="K14061" s="4">
        <v>45089.166666666664</v>
      </c>
      <c r="L14061" s="4">
        <v>45090.5</v>
      </c>
      <c r="M14061" t="s">
        <v>40057</v>
      </c>
      <c r="N14061" s="3" t="s">
        <v>17</v>
      </c>
      <c r="P14061" t="s">
        <v>16</v>
      </c>
    </row>
    <row r="14062" spans="1:16">
      <c r="A14062" s="4" t="s">
        <v>40058</v>
      </c>
      <c r="B14062" t="s">
        <v>40059</v>
      </c>
      <c r="C14062" t="s">
        <v>27967</v>
      </c>
      <c r="D14062">
        <v>685509</v>
      </c>
      <c r="G14062">
        <v>490000</v>
      </c>
      <c r="H14062" s="5">
        <v>1180</v>
      </c>
      <c r="I14062" s="5">
        <v>12250</v>
      </c>
      <c r="J14062" s="4">
        <v>45014.208333333336</v>
      </c>
      <c r="K14062" s="4">
        <v>45021.208333333336</v>
      </c>
      <c r="L14062" s="4">
        <v>45028.458333333336</v>
      </c>
      <c r="M14062" t="s">
        <v>40060</v>
      </c>
      <c r="N14062" s="3" t="s">
        <v>17</v>
      </c>
      <c r="P14062" t="s">
        <v>16</v>
      </c>
    </row>
    <row r="14063" spans="1:16">
      <c r="A14063" t="s">
        <v>40061</v>
      </c>
      <c r="B14063" t="s">
        <v>40062</v>
      </c>
      <c r="C14063" t="s">
        <v>27967</v>
      </c>
      <c r="D14063">
        <v>671533</v>
      </c>
      <c r="G14063">
        <v>390000</v>
      </c>
      <c r="H14063" s="5">
        <v>1015</v>
      </c>
      <c r="I14063" s="5">
        <v>9750</v>
      </c>
      <c r="J14063" s="4">
        <v>44946.208333333336</v>
      </c>
      <c r="K14063" s="4">
        <v>44953.208333333336</v>
      </c>
      <c r="L14063" s="4">
        <v>44956.458333333336</v>
      </c>
      <c r="M14063" t="s">
        <v>40063</v>
      </c>
      <c r="N14063" s="3" t="s">
        <v>17</v>
      </c>
      <c r="P14063" t="s">
        <v>16</v>
      </c>
    </row>
    <row r="14064" spans="1:16">
      <c r="A14064" t="s">
        <v>40064</v>
      </c>
      <c r="B14064" t="s">
        <v>40065</v>
      </c>
      <c r="C14064" t="s">
        <v>27967</v>
      </c>
      <c r="D14064">
        <v>670645</v>
      </c>
      <c r="G14064">
        <v>68000</v>
      </c>
      <c r="H14064" s="5">
        <v>590</v>
      </c>
      <c r="I14064" s="5">
        <v>1020</v>
      </c>
      <c r="J14064" s="4">
        <v>44998.375</v>
      </c>
      <c r="K14064" s="4">
        <v>45005.208333333336</v>
      </c>
      <c r="L14064" s="4">
        <v>45008.458333333336</v>
      </c>
      <c r="M14064" t="s">
        <v>40066</v>
      </c>
      <c r="N14064" s="3" t="s">
        <v>17</v>
      </c>
      <c r="P14064" t="s">
        <v>16</v>
      </c>
    </row>
    <row r="14065" spans="1:16">
      <c r="A14065" t="s">
        <v>40067</v>
      </c>
      <c r="B14065" t="s">
        <v>40068</v>
      </c>
      <c r="C14065" t="s">
        <v>27967</v>
      </c>
      <c r="D14065">
        <v>670645</v>
      </c>
      <c r="G14065">
        <v>68000</v>
      </c>
      <c r="H14065" s="5">
        <v>590</v>
      </c>
      <c r="I14065" s="5">
        <v>1020</v>
      </c>
      <c r="J14065" s="4">
        <v>44998.375</v>
      </c>
      <c r="K14065" s="4">
        <v>45005.208333333336</v>
      </c>
      <c r="L14065" s="4">
        <v>45008.458333333336</v>
      </c>
      <c r="M14065" t="s">
        <v>40069</v>
      </c>
      <c r="N14065" s="3" t="s">
        <v>17</v>
      </c>
      <c r="P14065" t="s">
        <v>16</v>
      </c>
    </row>
    <row r="14066" spans="1:16">
      <c r="A14066" t="s">
        <v>40070</v>
      </c>
      <c r="B14066" t="s">
        <v>40071</v>
      </c>
      <c r="C14066" t="s">
        <v>27967</v>
      </c>
      <c r="D14066">
        <v>670645</v>
      </c>
      <c r="G14066">
        <v>136000</v>
      </c>
      <c r="H14066" s="5">
        <v>590</v>
      </c>
      <c r="I14066" s="5">
        <v>2040</v>
      </c>
      <c r="J14066" s="4">
        <v>44998.375</v>
      </c>
      <c r="K14066" s="4">
        <v>45005.208333333336</v>
      </c>
      <c r="L14066" s="4">
        <v>45008.458333333336</v>
      </c>
      <c r="M14066" t="s">
        <v>40072</v>
      </c>
      <c r="N14066" s="3" t="s">
        <v>17</v>
      </c>
      <c r="P14066" t="s">
        <v>16</v>
      </c>
    </row>
    <row r="14067" spans="1:16">
      <c r="A14067" t="s">
        <v>40073</v>
      </c>
      <c r="B14067" t="s">
        <v>40074</v>
      </c>
      <c r="C14067" t="s">
        <v>27967</v>
      </c>
      <c r="D14067">
        <v>670645</v>
      </c>
      <c r="G14067">
        <v>68000</v>
      </c>
      <c r="H14067" s="5">
        <v>590</v>
      </c>
      <c r="I14067" s="5">
        <v>1020</v>
      </c>
      <c r="J14067" s="4">
        <v>44998.375</v>
      </c>
      <c r="K14067" s="4">
        <v>45005.208333333336</v>
      </c>
      <c r="L14067" s="4">
        <v>45008.458333333336</v>
      </c>
      <c r="M14067" t="s">
        <v>40075</v>
      </c>
      <c r="N14067" s="3" t="s">
        <v>17</v>
      </c>
      <c r="P14067" t="s">
        <v>16</v>
      </c>
    </row>
    <row r="14068" spans="1:16">
      <c r="A14068" t="s">
        <v>40076</v>
      </c>
      <c r="B14068" t="s">
        <v>40077</v>
      </c>
      <c r="C14068" t="s">
        <v>27967</v>
      </c>
      <c r="D14068">
        <v>670645</v>
      </c>
      <c r="G14068">
        <v>68000</v>
      </c>
      <c r="H14068" s="5">
        <v>590</v>
      </c>
      <c r="I14068" s="5">
        <v>1020</v>
      </c>
      <c r="J14068" s="4">
        <v>44998.375</v>
      </c>
      <c r="K14068" s="4">
        <v>45005.208333333336</v>
      </c>
      <c r="L14068" s="4">
        <v>45008.458333333336</v>
      </c>
      <c r="M14068" t="s">
        <v>40078</v>
      </c>
      <c r="N14068" s="3" t="s">
        <v>17</v>
      </c>
      <c r="P14068" t="s">
        <v>16</v>
      </c>
    </row>
    <row r="14069" spans="1:16">
      <c r="A14069" t="s">
        <v>40079</v>
      </c>
      <c r="B14069" t="s">
        <v>40080</v>
      </c>
      <c r="C14069" t="s">
        <v>27967</v>
      </c>
      <c r="D14069">
        <v>670645</v>
      </c>
      <c r="G14069">
        <v>68000</v>
      </c>
      <c r="H14069" s="5">
        <v>590</v>
      </c>
      <c r="I14069" s="5">
        <v>1020</v>
      </c>
      <c r="J14069" s="4">
        <v>44998.375</v>
      </c>
      <c r="K14069" s="4">
        <v>45005.208333333336</v>
      </c>
      <c r="L14069" s="4">
        <v>45008.458333333336</v>
      </c>
      <c r="M14069" t="s">
        <v>40081</v>
      </c>
      <c r="N14069" s="3" t="s">
        <v>17</v>
      </c>
      <c r="P14069" t="s">
        <v>16</v>
      </c>
    </row>
    <row r="14070" spans="1:16">
      <c r="A14070" t="s">
        <v>40079</v>
      </c>
      <c r="B14070" t="s">
        <v>40082</v>
      </c>
      <c r="C14070" t="s">
        <v>27967</v>
      </c>
      <c r="D14070">
        <v>670645</v>
      </c>
      <c r="G14070">
        <v>68000</v>
      </c>
      <c r="H14070" s="5">
        <v>590</v>
      </c>
      <c r="I14070" s="5">
        <v>1020</v>
      </c>
      <c r="J14070" s="4">
        <v>44998.375</v>
      </c>
      <c r="K14070" s="4">
        <v>45005.208333333336</v>
      </c>
      <c r="L14070" s="4">
        <v>45008.458333333336</v>
      </c>
      <c r="M14070" t="s">
        <v>40083</v>
      </c>
      <c r="N14070" s="3" t="s">
        <v>17</v>
      </c>
      <c r="P14070" t="s">
        <v>16</v>
      </c>
    </row>
    <row r="14071" spans="1:16">
      <c r="A14071" t="s">
        <v>40084</v>
      </c>
      <c r="B14071" t="s">
        <v>40085</v>
      </c>
      <c r="C14071" t="s">
        <v>27967</v>
      </c>
      <c r="D14071">
        <v>670645</v>
      </c>
      <c r="G14071">
        <v>6800</v>
      </c>
      <c r="H14071" s="5">
        <v>590</v>
      </c>
      <c r="I14071" s="5">
        <v>1020</v>
      </c>
      <c r="J14071" s="4">
        <v>44998.375</v>
      </c>
      <c r="K14071" s="4">
        <v>45005.208333333336</v>
      </c>
      <c r="L14071" s="4">
        <v>45008.458333333336</v>
      </c>
      <c r="M14071" t="s">
        <v>40086</v>
      </c>
      <c r="N14071" s="3" t="s">
        <v>17</v>
      </c>
      <c r="P14071" t="s">
        <v>16</v>
      </c>
    </row>
    <row r="14072" spans="1:16">
      <c r="A14072" t="s">
        <v>40087</v>
      </c>
      <c r="B14072" t="s">
        <v>40088</v>
      </c>
      <c r="C14072" t="s">
        <v>27967</v>
      </c>
      <c r="D14072">
        <v>670645</v>
      </c>
      <c r="G14072">
        <v>68000</v>
      </c>
      <c r="H14072" s="5">
        <v>590</v>
      </c>
      <c r="I14072" s="5">
        <v>1020</v>
      </c>
      <c r="J14072" s="4">
        <v>44998.375</v>
      </c>
      <c r="K14072" s="4">
        <v>45005.208333333336</v>
      </c>
      <c r="L14072" s="4">
        <v>45008.458333333336</v>
      </c>
      <c r="M14072" t="s">
        <v>40089</v>
      </c>
      <c r="N14072" s="3" t="s">
        <v>17</v>
      </c>
      <c r="P14072" t="s">
        <v>16</v>
      </c>
    </row>
    <row r="14073" spans="1:16">
      <c r="A14073" t="s">
        <v>40090</v>
      </c>
      <c r="B14073" t="s">
        <v>40091</v>
      </c>
      <c r="C14073" t="s">
        <v>27967</v>
      </c>
      <c r="D14073">
        <v>670645</v>
      </c>
      <c r="G14073">
        <v>68000</v>
      </c>
      <c r="H14073" s="5">
        <v>590</v>
      </c>
      <c r="I14073" s="5">
        <v>1020</v>
      </c>
      <c r="J14073" s="4">
        <v>44998.375</v>
      </c>
      <c r="K14073" s="4">
        <v>45005.208333333336</v>
      </c>
      <c r="L14073" s="4">
        <v>45008.458333333336</v>
      </c>
      <c r="M14073" t="s">
        <v>40092</v>
      </c>
      <c r="N14073" s="3" t="s">
        <v>17</v>
      </c>
      <c r="P14073" t="s">
        <v>16</v>
      </c>
    </row>
    <row r="14074" spans="1:16">
      <c r="A14074" t="s">
        <v>40093</v>
      </c>
      <c r="B14074" t="s">
        <v>40094</v>
      </c>
      <c r="C14074" t="s">
        <v>27967</v>
      </c>
      <c r="D14074">
        <v>670645</v>
      </c>
      <c r="G14074">
        <v>68000</v>
      </c>
      <c r="H14074" s="5">
        <v>590</v>
      </c>
      <c r="I14074" s="5">
        <v>1020</v>
      </c>
      <c r="J14074" s="4">
        <v>44998.375</v>
      </c>
      <c r="K14074" s="4">
        <v>45005.208333333336</v>
      </c>
      <c r="L14074" s="4">
        <v>45008.458333333336</v>
      </c>
      <c r="M14074" t="s">
        <v>40095</v>
      </c>
      <c r="N14074" s="3" t="s">
        <v>17</v>
      </c>
      <c r="P14074" t="s">
        <v>16</v>
      </c>
    </row>
    <row r="14075" spans="1:16">
      <c r="A14075" t="s">
        <v>40096</v>
      </c>
      <c r="B14075" t="s">
        <v>40097</v>
      </c>
      <c r="C14075" t="s">
        <v>27967</v>
      </c>
      <c r="D14075">
        <v>670645</v>
      </c>
      <c r="G14075">
        <v>68000</v>
      </c>
      <c r="H14075" s="5">
        <v>590</v>
      </c>
      <c r="I14075" s="5">
        <v>1020</v>
      </c>
      <c r="J14075" s="4">
        <v>44998.375</v>
      </c>
      <c r="K14075" s="4">
        <v>45005.208333333336</v>
      </c>
      <c r="L14075" s="4">
        <v>45008.458333333336</v>
      </c>
      <c r="M14075" t="s">
        <v>40098</v>
      </c>
      <c r="N14075" s="3" t="s">
        <v>17</v>
      </c>
      <c r="P14075" t="s">
        <v>16</v>
      </c>
    </row>
    <row r="14076" spans="1:16">
      <c r="A14076" t="s">
        <v>40099</v>
      </c>
      <c r="B14076" t="s">
        <v>40100</v>
      </c>
      <c r="C14076" t="s">
        <v>27967</v>
      </c>
      <c r="D14076">
        <v>670645</v>
      </c>
      <c r="G14076">
        <v>41000</v>
      </c>
      <c r="H14076" s="5">
        <v>590</v>
      </c>
      <c r="I14076" s="5">
        <v>615</v>
      </c>
      <c r="J14076" s="4">
        <v>44998.375</v>
      </c>
      <c r="K14076" s="4">
        <v>45005.208333333336</v>
      </c>
      <c r="L14076" s="4">
        <v>45008.458333333336</v>
      </c>
      <c r="M14076" t="s">
        <v>40101</v>
      </c>
      <c r="N14076" s="3" t="s">
        <v>17</v>
      </c>
      <c r="P14076" t="s">
        <v>16</v>
      </c>
    </row>
    <row r="14077" spans="1:16">
      <c r="A14077" t="s">
        <v>40102</v>
      </c>
      <c r="B14077" t="s">
        <v>40103</v>
      </c>
      <c r="C14077" t="s">
        <v>27967</v>
      </c>
      <c r="D14077">
        <v>670650</v>
      </c>
      <c r="G14077">
        <v>138000</v>
      </c>
      <c r="H14077">
        <v>138000</v>
      </c>
      <c r="I14077" s="5">
        <v>3500</v>
      </c>
      <c r="J14077" s="4">
        <v>44923.208333333336</v>
      </c>
      <c r="K14077" s="4">
        <v>44931.166666666664</v>
      </c>
      <c r="L14077" s="4">
        <v>44933.458333333336</v>
      </c>
      <c r="M14077" t="s">
        <v>40104</v>
      </c>
      <c r="N14077" s="3" t="s">
        <v>17</v>
      </c>
      <c r="P14077" t="s">
        <v>16</v>
      </c>
    </row>
    <row r="14078" spans="1:16">
      <c r="A14078" t="s">
        <v>40105</v>
      </c>
      <c r="B14078" t="s">
        <v>40106</v>
      </c>
      <c r="C14078" t="s">
        <v>27967</v>
      </c>
      <c r="D14078">
        <v>670650</v>
      </c>
      <c r="G14078">
        <v>85000</v>
      </c>
      <c r="H14078">
        <v>85000</v>
      </c>
      <c r="I14078" s="5">
        <v>2500</v>
      </c>
      <c r="J14078" s="4">
        <v>44923.208333333336</v>
      </c>
      <c r="K14078" s="4">
        <v>44931.166666666664</v>
      </c>
      <c r="L14078" s="4">
        <v>44933.458333333336</v>
      </c>
      <c r="M14078" t="s">
        <v>40107</v>
      </c>
      <c r="N14078" s="3" t="s">
        <v>17</v>
      </c>
      <c r="P14078" t="s">
        <v>16</v>
      </c>
    </row>
    <row r="14079" spans="1:16">
      <c r="A14079" t="s">
        <v>40108</v>
      </c>
      <c r="B14079" t="s">
        <v>40109</v>
      </c>
      <c r="C14079" t="s">
        <v>27967</v>
      </c>
      <c r="D14079">
        <v>670650</v>
      </c>
      <c r="G14079">
        <v>140000</v>
      </c>
      <c r="H14079">
        <v>140000</v>
      </c>
      <c r="I14079" s="5">
        <v>3500</v>
      </c>
      <c r="J14079" s="4">
        <v>44923.208333333336</v>
      </c>
      <c r="K14079" s="4">
        <v>44931.166666666664</v>
      </c>
      <c r="L14079" s="4">
        <v>44933.458333333336</v>
      </c>
      <c r="M14079" t="s">
        <v>40110</v>
      </c>
      <c r="N14079" s="3" t="s">
        <v>17</v>
      </c>
      <c r="P14079" t="s">
        <v>16</v>
      </c>
    </row>
    <row r="14080" spans="1:16">
      <c r="A14080" t="s">
        <v>40111</v>
      </c>
      <c r="B14080" t="s">
        <v>40112</v>
      </c>
      <c r="C14080" t="s">
        <v>27967</v>
      </c>
      <c r="D14080">
        <v>680589</v>
      </c>
      <c r="G14080">
        <v>120000</v>
      </c>
      <c r="H14080">
        <v>590</v>
      </c>
      <c r="I14080">
        <v>3000</v>
      </c>
      <c r="J14080" s="4">
        <v>44893.375</v>
      </c>
      <c r="K14080" s="4">
        <v>44900.166666666664</v>
      </c>
      <c r="L14080" s="4">
        <v>44902.041666666664</v>
      </c>
      <c r="M14080" t="s">
        <v>40113</v>
      </c>
      <c r="N14080" s="3" t="s">
        <v>17</v>
      </c>
      <c r="P14080" t="s">
        <v>16</v>
      </c>
    </row>
    <row r="14081" spans="1:16">
      <c r="A14081" t="s">
        <v>40114</v>
      </c>
      <c r="B14081" t="s">
        <v>40115</v>
      </c>
      <c r="C14081" t="s">
        <v>27967</v>
      </c>
      <c r="D14081">
        <v>680589</v>
      </c>
      <c r="G14081">
        <v>186000</v>
      </c>
      <c r="H14081">
        <v>590</v>
      </c>
      <c r="I14081">
        <v>4650</v>
      </c>
      <c r="J14081" s="4">
        <v>44893.375</v>
      </c>
      <c r="K14081" s="4">
        <v>44900.166666666664</v>
      </c>
      <c r="L14081" s="4">
        <v>44902.041666666664</v>
      </c>
      <c r="M14081" t="s">
        <v>40116</v>
      </c>
      <c r="N14081" s="3" t="s">
        <v>17</v>
      </c>
      <c r="P14081" t="s">
        <v>16</v>
      </c>
    </row>
    <row r="14082" spans="1:16">
      <c r="A14082" t="s">
        <v>40117</v>
      </c>
      <c r="B14082" t="s">
        <v>40118</v>
      </c>
      <c r="C14082" t="s">
        <v>27967</v>
      </c>
      <c r="D14082">
        <v>680589</v>
      </c>
      <c r="G14082">
        <v>318500</v>
      </c>
      <c r="H14082">
        <v>752</v>
      </c>
      <c r="I14082">
        <v>7963</v>
      </c>
      <c r="J14082" s="4">
        <v>44893.375</v>
      </c>
      <c r="K14082" s="4">
        <v>44900.166666666664</v>
      </c>
      <c r="L14082" s="4">
        <v>44902.041666666664</v>
      </c>
      <c r="M14082" t="s">
        <v>40119</v>
      </c>
      <c r="N14082" s="3" t="s">
        <v>17</v>
      </c>
      <c r="P14082" t="s">
        <v>16</v>
      </c>
    </row>
    <row r="14083" spans="1:16">
      <c r="A14083" t="s">
        <v>40120</v>
      </c>
      <c r="B14083" t="s">
        <v>40121</v>
      </c>
      <c r="C14083" t="s">
        <v>27967</v>
      </c>
      <c r="D14083">
        <v>680586</v>
      </c>
      <c r="G14083">
        <v>226000</v>
      </c>
      <c r="H14083">
        <v>590</v>
      </c>
      <c r="I14083">
        <v>5650</v>
      </c>
      <c r="J14083" s="4">
        <v>44893.375</v>
      </c>
      <c r="K14083" s="4">
        <v>44900.166666666664</v>
      </c>
      <c r="L14083" s="4">
        <v>44902.041666666664</v>
      </c>
      <c r="M14083" t="s">
        <v>40122</v>
      </c>
      <c r="N14083" s="3" t="s">
        <v>17</v>
      </c>
      <c r="P14083" t="s">
        <v>16</v>
      </c>
    </row>
    <row r="14084" spans="1:16">
      <c r="A14084" t="s">
        <v>40123</v>
      </c>
      <c r="B14084" t="s">
        <v>40124</v>
      </c>
      <c r="C14084" t="s">
        <v>27967</v>
      </c>
      <c r="D14084">
        <v>680586</v>
      </c>
      <c r="G14084">
        <v>165500</v>
      </c>
      <c r="H14084">
        <v>590</v>
      </c>
      <c r="I14084">
        <v>4138</v>
      </c>
      <c r="J14084" s="4">
        <v>44893.375</v>
      </c>
      <c r="K14084" s="4">
        <v>44900.166666666664</v>
      </c>
      <c r="L14084" s="4">
        <v>44902.041666666664</v>
      </c>
      <c r="M14084" t="s">
        <v>40125</v>
      </c>
      <c r="N14084" s="3" t="s">
        <v>17</v>
      </c>
      <c r="P14084" t="s">
        <v>16</v>
      </c>
    </row>
    <row r="14085" spans="1:16">
      <c r="A14085" t="s">
        <v>40126</v>
      </c>
      <c r="B14085" t="s">
        <v>40127</v>
      </c>
      <c r="C14085" t="s">
        <v>27967</v>
      </c>
      <c r="D14085">
        <v>680586</v>
      </c>
      <c r="G14085">
        <v>335000</v>
      </c>
      <c r="H14085">
        <v>791</v>
      </c>
      <c r="I14085">
        <v>8375</v>
      </c>
      <c r="J14085" s="4">
        <v>44893.375</v>
      </c>
      <c r="K14085" s="4">
        <v>44900.166666666664</v>
      </c>
      <c r="L14085" s="4">
        <v>44902.041666666664</v>
      </c>
      <c r="M14085" t="s">
        <v>40128</v>
      </c>
      <c r="N14085" s="3" t="s">
        <v>17</v>
      </c>
      <c r="P14085" t="s">
        <v>16</v>
      </c>
    </row>
    <row r="14086" spans="1:16">
      <c r="A14086" t="s">
        <v>40129</v>
      </c>
      <c r="B14086" t="s">
        <v>40130</v>
      </c>
      <c r="C14086" t="s">
        <v>27967</v>
      </c>
      <c r="D14086">
        <v>673028</v>
      </c>
      <c r="G14086">
        <v>150000</v>
      </c>
      <c r="H14086" s="5">
        <v>590</v>
      </c>
      <c r="I14086" s="5">
        <v>3750</v>
      </c>
      <c r="J14086" s="4">
        <v>44995.166666666664</v>
      </c>
      <c r="K14086" s="4">
        <v>45005.208333333336</v>
      </c>
      <c r="L14086" s="4">
        <v>45007.5</v>
      </c>
      <c r="M14086" t="s">
        <v>40131</v>
      </c>
      <c r="N14086" s="3" t="s">
        <v>17</v>
      </c>
      <c r="P14086" t="s">
        <v>16</v>
      </c>
    </row>
    <row r="14087" spans="1:16">
      <c r="A14087" t="s">
        <v>40132</v>
      </c>
      <c r="B14087" t="s">
        <v>40133</v>
      </c>
      <c r="C14087" t="s">
        <v>27967</v>
      </c>
      <c r="D14087">
        <v>193502</v>
      </c>
      <c r="G14087">
        <v>375000</v>
      </c>
      <c r="H14087" s="5">
        <v>200</v>
      </c>
      <c r="I14087" s="5">
        <v>7500</v>
      </c>
      <c r="J14087" s="4">
        <v>45037.5</v>
      </c>
      <c r="K14087" s="4">
        <v>45044.166666666664</v>
      </c>
      <c r="L14087" s="4">
        <v>45045.416666666664</v>
      </c>
      <c r="M14087" t="s">
        <v>40134</v>
      </c>
      <c r="N14087" s="3" t="s">
        <v>17</v>
      </c>
      <c r="P14087" t="s">
        <v>16</v>
      </c>
    </row>
    <row r="14088" spans="1:16">
      <c r="A14088" t="s">
        <v>40132</v>
      </c>
      <c r="B14088" t="s">
        <v>40133</v>
      </c>
      <c r="C14088" t="s">
        <v>27967</v>
      </c>
      <c r="D14088">
        <v>193502</v>
      </c>
      <c r="G14088">
        <v>375000</v>
      </c>
      <c r="H14088" s="5">
        <v>200</v>
      </c>
      <c r="I14088" s="5">
        <v>7500</v>
      </c>
      <c r="J14088" s="4">
        <v>45037.5</v>
      </c>
      <c r="K14088" s="4">
        <v>45044.166666666664</v>
      </c>
      <c r="L14088" s="4">
        <v>45045.416666666664</v>
      </c>
      <c r="M14088" t="s">
        <v>40134</v>
      </c>
      <c r="N14088" s="3" t="s">
        <v>17</v>
      </c>
      <c r="P14088" t="s">
        <v>16</v>
      </c>
    </row>
    <row r="14089" spans="1:16">
      <c r="A14089" s="6" t="s">
        <v>40135</v>
      </c>
      <c r="B14089" t="s">
        <v>40136</v>
      </c>
      <c r="C14089" t="s">
        <v>27967</v>
      </c>
      <c r="D14089">
        <v>192231</v>
      </c>
      <c r="G14089">
        <v>354600</v>
      </c>
      <c r="H14089" s="5">
        <v>200</v>
      </c>
      <c r="I14089" s="5">
        <v>7092</v>
      </c>
      <c r="J14089" s="4">
        <v>45061.375</v>
      </c>
      <c r="K14089" s="4">
        <v>45068.25</v>
      </c>
      <c r="L14089" s="4">
        <v>45069.479166666664</v>
      </c>
      <c r="M14089" t="s">
        <v>40137</v>
      </c>
      <c r="N14089" s="3" t="s">
        <v>17</v>
      </c>
      <c r="P14089" t="s">
        <v>16</v>
      </c>
    </row>
    <row r="14090" spans="1:16">
      <c r="A14090" t="s">
        <v>40138</v>
      </c>
      <c r="B14090" t="s">
        <v>40139</v>
      </c>
      <c r="C14090" t="s">
        <v>27967</v>
      </c>
      <c r="D14090">
        <v>192123</v>
      </c>
      <c r="G14090">
        <v>348500</v>
      </c>
      <c r="H14090" s="5">
        <v>200</v>
      </c>
      <c r="I14090" s="5">
        <v>4060</v>
      </c>
      <c r="J14090" s="4">
        <v>45071.5</v>
      </c>
      <c r="K14090" s="4">
        <v>45078.25</v>
      </c>
      <c r="L14090" s="4">
        <v>45079.083333333336</v>
      </c>
      <c r="M14090" t="s">
        <v>40140</v>
      </c>
      <c r="N14090" s="3" t="s">
        <v>17</v>
      </c>
      <c r="P14090" t="s">
        <v>16</v>
      </c>
    </row>
    <row r="14091" spans="1:16">
      <c r="A14091" t="s">
        <v>40138</v>
      </c>
      <c r="B14091" t="s">
        <v>40141</v>
      </c>
      <c r="C14091" t="s">
        <v>27967</v>
      </c>
      <c r="D14091">
        <v>192123</v>
      </c>
      <c r="G14091">
        <v>348500</v>
      </c>
      <c r="H14091" s="5">
        <v>200</v>
      </c>
      <c r="I14091" s="5">
        <v>6970</v>
      </c>
      <c r="J14091" s="4">
        <v>45099.416666666664</v>
      </c>
      <c r="K14091" s="4">
        <v>45104.416666666664</v>
      </c>
      <c r="L14091" s="4">
        <v>45104.083333333336</v>
      </c>
      <c r="M14091" t="s">
        <v>40142</v>
      </c>
      <c r="N14091" s="3" t="s">
        <v>17</v>
      </c>
      <c r="P14091" t="s">
        <v>16</v>
      </c>
    </row>
    <row r="14092" spans="1:16">
      <c r="A14092" t="s">
        <v>40143</v>
      </c>
      <c r="B14092" t="s">
        <v>40144</v>
      </c>
      <c r="C14092" t="s">
        <v>27967</v>
      </c>
      <c r="D14092">
        <v>192123</v>
      </c>
      <c r="G14092">
        <v>106600</v>
      </c>
      <c r="H14092" s="5">
        <v>200</v>
      </c>
      <c r="I14092" s="5">
        <v>2132</v>
      </c>
      <c r="J14092" s="4">
        <v>45071.5</v>
      </c>
      <c r="K14092" s="4">
        <v>45078.25</v>
      </c>
      <c r="L14092" s="4">
        <v>45079.083333333336</v>
      </c>
      <c r="M14092" t="s">
        <v>40145</v>
      </c>
      <c r="N14092" s="3" t="s">
        <v>17</v>
      </c>
      <c r="P14092" t="s">
        <v>16</v>
      </c>
    </row>
    <row r="14093" spans="1:16">
      <c r="A14093" t="s">
        <v>40143</v>
      </c>
      <c r="B14093" t="s">
        <v>40146</v>
      </c>
      <c r="C14093" t="s">
        <v>27967</v>
      </c>
      <c r="D14093">
        <v>192123</v>
      </c>
      <c r="G14093">
        <v>106600</v>
      </c>
      <c r="H14093" s="5">
        <v>200</v>
      </c>
      <c r="I14093" s="5">
        <v>2132</v>
      </c>
      <c r="J14093" s="4">
        <v>45099.416666666664</v>
      </c>
      <c r="K14093" s="4">
        <v>45104.416666666664</v>
      </c>
      <c r="L14093" s="4">
        <v>45104.083333333336</v>
      </c>
      <c r="M14093" t="s">
        <v>40147</v>
      </c>
      <c r="N14093" s="3" t="s">
        <v>17</v>
      </c>
      <c r="P14093" t="s">
        <v>16</v>
      </c>
    </row>
    <row r="14094" spans="1:16">
      <c r="A14094" t="s">
        <v>40148</v>
      </c>
      <c r="B14094" t="s">
        <v>40149</v>
      </c>
      <c r="C14094" t="s">
        <v>27967</v>
      </c>
      <c r="D14094">
        <v>191111</v>
      </c>
      <c r="G14094">
        <v>347000</v>
      </c>
      <c r="H14094" s="5">
        <v>200</v>
      </c>
      <c r="I14094" s="5">
        <v>6950</v>
      </c>
      <c r="J14094" s="4">
        <v>45071.375</v>
      </c>
      <c r="K14094" s="4">
        <v>45084.166666666664</v>
      </c>
      <c r="L14094" s="4">
        <v>45085.479166666664</v>
      </c>
      <c r="M14094" t="s">
        <v>40150</v>
      </c>
      <c r="N14094" s="3" t="s">
        <v>17</v>
      </c>
      <c r="P14094" t="s">
        <v>16</v>
      </c>
    </row>
    <row r="14095" spans="1:16">
      <c r="A14095" t="s">
        <v>40151</v>
      </c>
      <c r="B14095" t="s">
        <v>40152</v>
      </c>
      <c r="C14095" t="s">
        <v>27967</v>
      </c>
      <c r="D14095">
        <v>193502</v>
      </c>
      <c r="G14095">
        <v>450500</v>
      </c>
      <c r="H14095" s="5">
        <v>200</v>
      </c>
      <c r="I14095" s="5">
        <v>9010</v>
      </c>
      <c r="J14095" s="4">
        <v>45037.5</v>
      </c>
      <c r="K14095" s="4">
        <v>45044.166666666664</v>
      </c>
      <c r="L14095" s="4">
        <v>45045.416666666664</v>
      </c>
      <c r="M14095" t="s">
        <v>40153</v>
      </c>
      <c r="N14095" s="3" t="s">
        <v>17</v>
      </c>
      <c r="P14095" t="s">
        <v>16</v>
      </c>
    </row>
    <row r="14096" spans="1:16">
      <c r="A14096" t="s">
        <v>40151</v>
      </c>
      <c r="B14096" t="s">
        <v>40152</v>
      </c>
      <c r="C14096" t="s">
        <v>27967</v>
      </c>
      <c r="D14096">
        <v>193502</v>
      </c>
      <c r="G14096">
        <v>450500</v>
      </c>
      <c r="H14096" s="5">
        <v>200</v>
      </c>
      <c r="I14096" s="5">
        <v>9010</v>
      </c>
      <c r="J14096" s="4">
        <v>45037.5</v>
      </c>
      <c r="K14096" s="4">
        <v>45044.166666666664</v>
      </c>
      <c r="L14096" s="4">
        <v>45045.416666666664</v>
      </c>
      <c r="M14096" t="s">
        <v>40153</v>
      </c>
      <c r="N14096" s="3" t="s">
        <v>17</v>
      </c>
      <c r="P14096" t="s">
        <v>16</v>
      </c>
    </row>
    <row r="14097" spans="1:16">
      <c r="A14097" t="s">
        <v>40154</v>
      </c>
      <c r="B14097" t="s">
        <v>40155</v>
      </c>
      <c r="C14097" t="s">
        <v>27967</v>
      </c>
      <c r="D14097">
        <v>191111</v>
      </c>
      <c r="G14097">
        <v>117000</v>
      </c>
      <c r="H14097" s="5">
        <v>200</v>
      </c>
      <c r="I14097" s="5">
        <v>2350</v>
      </c>
      <c r="J14097" s="4">
        <v>45071.375</v>
      </c>
      <c r="K14097" s="4">
        <v>45084.166666666664</v>
      </c>
      <c r="L14097" s="4">
        <v>45085.479166666664</v>
      </c>
      <c r="M14097" t="s">
        <v>40156</v>
      </c>
      <c r="N14097" s="3" t="s">
        <v>17</v>
      </c>
      <c r="P14097" t="s">
        <v>16</v>
      </c>
    </row>
    <row r="14098" spans="1:16">
      <c r="A14098" t="s">
        <v>40157</v>
      </c>
      <c r="B14098" t="s">
        <v>40158</v>
      </c>
      <c r="C14098" t="s">
        <v>27967</v>
      </c>
      <c r="D14098">
        <v>191111</v>
      </c>
      <c r="G14098">
        <v>51000</v>
      </c>
      <c r="H14098" s="5">
        <v>200</v>
      </c>
      <c r="I14098" s="5">
        <v>1050</v>
      </c>
      <c r="J14098" s="4">
        <v>45071.375</v>
      </c>
      <c r="K14098" s="4">
        <v>45084.166666666664</v>
      </c>
      <c r="L14098" s="4">
        <v>45085.479166666664</v>
      </c>
      <c r="M14098" t="s">
        <v>40159</v>
      </c>
      <c r="N14098" s="3" t="s">
        <v>17</v>
      </c>
      <c r="P14098" t="s">
        <v>16</v>
      </c>
    </row>
    <row r="14099" spans="1:16">
      <c r="A14099" t="s">
        <v>40160</v>
      </c>
      <c r="B14099" t="s">
        <v>40161</v>
      </c>
      <c r="C14099" t="s">
        <v>27967</v>
      </c>
      <c r="D14099">
        <v>191111</v>
      </c>
      <c r="G14099">
        <v>91000</v>
      </c>
      <c r="H14099" s="5">
        <v>200</v>
      </c>
      <c r="I14099" s="5">
        <v>1850</v>
      </c>
      <c r="J14099" s="4">
        <v>45071.375</v>
      </c>
      <c r="K14099" s="4">
        <v>45084.166666666664</v>
      </c>
      <c r="L14099" s="4">
        <v>45085.479166666664</v>
      </c>
      <c r="M14099" t="s">
        <v>40162</v>
      </c>
      <c r="N14099" s="3" t="s">
        <v>17</v>
      </c>
      <c r="P14099" t="s">
        <v>16</v>
      </c>
    </row>
    <row r="14100" spans="1:16">
      <c r="A14100" t="s">
        <v>40163</v>
      </c>
      <c r="B14100" t="s">
        <v>40164</v>
      </c>
      <c r="C14100" t="s">
        <v>27967</v>
      </c>
      <c r="D14100">
        <v>192231</v>
      </c>
      <c r="G14100">
        <v>111400</v>
      </c>
      <c r="H14100" s="5">
        <v>200</v>
      </c>
      <c r="I14100" s="5">
        <v>2228</v>
      </c>
      <c r="J14100" s="4">
        <v>45063.288194444445</v>
      </c>
      <c r="K14100" s="4">
        <v>45073.25</v>
      </c>
      <c r="L14100" s="4">
        <v>45075.083333333336</v>
      </c>
      <c r="M14100" t="s">
        <v>40165</v>
      </c>
      <c r="N14100" s="3" t="s">
        <v>17</v>
      </c>
      <c r="P14100" t="s">
        <v>16</v>
      </c>
    </row>
    <row r="14101" spans="1:16">
      <c r="A14101" t="s">
        <v>40166</v>
      </c>
      <c r="B14101" t="s">
        <v>40167</v>
      </c>
      <c r="C14101" t="s">
        <v>27967</v>
      </c>
      <c r="D14101">
        <v>192231</v>
      </c>
      <c r="G14101">
        <v>548900</v>
      </c>
      <c r="H14101" s="5">
        <v>300</v>
      </c>
      <c r="I14101" s="5">
        <v>10978</v>
      </c>
      <c r="J14101" s="4">
        <v>45063.288194444445</v>
      </c>
      <c r="K14101" s="4">
        <v>45073.25</v>
      </c>
      <c r="L14101" s="4">
        <v>45075.083333333336</v>
      </c>
      <c r="M14101" t="s">
        <v>40168</v>
      </c>
      <c r="N14101" s="3" t="s">
        <v>17</v>
      </c>
      <c r="P14101" t="s">
        <v>16</v>
      </c>
    </row>
    <row r="14102" spans="1:16">
      <c r="A14102" s="4" t="s">
        <v>40169</v>
      </c>
      <c r="C14102" t="s">
        <v>27967</v>
      </c>
      <c r="D14102">
        <v>180006</v>
      </c>
      <c r="G14102">
        <v>100000</v>
      </c>
      <c r="H14102" s="5">
        <v>200</v>
      </c>
      <c r="I14102" s="5">
        <v>2000</v>
      </c>
      <c r="J14102" s="4">
        <v>44984.25</v>
      </c>
      <c r="K14102" s="4">
        <v>44991.25</v>
      </c>
      <c r="L14102" s="4">
        <v>44993.041666666664</v>
      </c>
      <c r="M14102" t="s">
        <v>40170</v>
      </c>
      <c r="N14102" s="3" t="s">
        <v>17</v>
      </c>
      <c r="P14102" t="s">
        <v>16</v>
      </c>
    </row>
    <row r="14103" spans="1:16">
      <c r="A14103" t="s">
        <v>40171</v>
      </c>
      <c r="B14103" t="s">
        <v>40172</v>
      </c>
      <c r="C14103" t="s">
        <v>27967</v>
      </c>
      <c r="D14103">
        <v>191123</v>
      </c>
      <c r="G14103">
        <v>0</v>
      </c>
      <c r="H14103" s="5">
        <v>800</v>
      </c>
      <c r="I14103" s="5">
        <v>12000</v>
      </c>
      <c r="J14103" s="4">
        <v>45005.375</v>
      </c>
      <c r="K14103" s="4">
        <v>45010.416666666664</v>
      </c>
      <c r="L14103" s="4">
        <v>45010.5</v>
      </c>
      <c r="M14103" t="s">
        <v>40173</v>
      </c>
      <c r="N14103" s="3" t="s">
        <v>17</v>
      </c>
      <c r="P14103" t="s">
        <v>16</v>
      </c>
    </row>
    <row r="14104" spans="1:16">
      <c r="A14104" s="4" t="s">
        <v>40174</v>
      </c>
      <c r="B14104" t="s">
        <v>40175</v>
      </c>
      <c r="C14104" t="s">
        <v>27967</v>
      </c>
      <c r="D14104">
        <v>191123</v>
      </c>
      <c r="G14104">
        <v>0</v>
      </c>
      <c r="H14104" s="5">
        <v>800</v>
      </c>
      <c r="I14104" s="5">
        <v>12000</v>
      </c>
      <c r="J14104" s="4">
        <v>45006.479166666664</v>
      </c>
      <c r="K14104" s="4">
        <v>45012.479166666664</v>
      </c>
      <c r="L14104" s="4">
        <v>45012.0625</v>
      </c>
      <c r="M14104" t="s">
        <v>40176</v>
      </c>
      <c r="N14104" s="3" t="s">
        <v>17</v>
      </c>
      <c r="P14104" t="s">
        <v>16</v>
      </c>
    </row>
    <row r="14105" spans="1:16">
      <c r="A14105" t="s">
        <v>29170</v>
      </c>
      <c r="B14105" t="s">
        <v>40177</v>
      </c>
      <c r="C14105" t="s">
        <v>27967</v>
      </c>
      <c r="D14105">
        <v>193403</v>
      </c>
      <c r="G14105">
        <v>210000</v>
      </c>
      <c r="H14105" s="5">
        <v>200</v>
      </c>
      <c r="I14105" s="5">
        <v>4200</v>
      </c>
      <c r="J14105" s="4">
        <v>44959.4375</v>
      </c>
      <c r="K14105" s="4">
        <v>44964.25</v>
      </c>
      <c r="L14105" s="4">
        <v>44965.458333333336</v>
      </c>
      <c r="M14105" t="s">
        <v>40178</v>
      </c>
      <c r="N14105" s="3" t="s">
        <v>17</v>
      </c>
      <c r="P14105" t="s">
        <v>16</v>
      </c>
    </row>
    <row r="14106" spans="1:16">
      <c r="A14106" t="s">
        <v>40179</v>
      </c>
      <c r="B14106" t="s">
        <v>40180</v>
      </c>
      <c r="C14106" t="s">
        <v>27967</v>
      </c>
      <c r="D14106">
        <v>193403</v>
      </c>
      <c r="G14106">
        <v>287000</v>
      </c>
      <c r="H14106" s="5">
        <v>200</v>
      </c>
      <c r="I14106" s="5">
        <v>5740</v>
      </c>
      <c r="J14106" s="4">
        <v>44980.375</v>
      </c>
      <c r="K14106" s="4">
        <v>44986.25</v>
      </c>
      <c r="L14106" s="4">
        <v>44987.458333333336</v>
      </c>
      <c r="M14106" t="s">
        <v>40181</v>
      </c>
      <c r="N14106" s="3" t="s">
        <v>17</v>
      </c>
      <c r="P14106" t="s">
        <v>16</v>
      </c>
    </row>
    <row r="14107" spans="1:16">
      <c r="A14107" t="s">
        <v>40182</v>
      </c>
      <c r="B14107" t="s">
        <v>40183</v>
      </c>
      <c r="C14107" t="s">
        <v>27967</v>
      </c>
      <c r="D14107">
        <v>193302</v>
      </c>
      <c r="G14107">
        <v>174600</v>
      </c>
      <c r="H14107">
        <v>200</v>
      </c>
      <c r="I14107">
        <v>3492</v>
      </c>
      <c r="J14107" s="4">
        <v>44893.416666666664</v>
      </c>
      <c r="K14107" s="4">
        <v>44900.166666666664</v>
      </c>
      <c r="L14107" s="4">
        <v>44901.479166666664</v>
      </c>
      <c r="M14107" t="s">
        <v>40184</v>
      </c>
      <c r="N14107" s="3" t="s">
        <v>17</v>
      </c>
      <c r="P14107" t="s">
        <v>16</v>
      </c>
    </row>
    <row r="14108" spans="1:16">
      <c r="A14108" t="s">
        <v>40182</v>
      </c>
      <c r="B14108" t="s">
        <v>40183</v>
      </c>
      <c r="C14108" t="s">
        <v>27967</v>
      </c>
      <c r="D14108">
        <v>193302</v>
      </c>
      <c r="G14108">
        <v>174600</v>
      </c>
      <c r="H14108">
        <v>200</v>
      </c>
      <c r="I14108">
        <v>3492</v>
      </c>
      <c r="J14108" s="4">
        <v>44893.416666666664</v>
      </c>
      <c r="K14108" s="4">
        <v>44900.166666666664</v>
      </c>
      <c r="L14108" s="4">
        <v>44901.479166666664</v>
      </c>
      <c r="M14108" t="s">
        <v>40184</v>
      </c>
      <c r="N14108" s="3" t="s">
        <v>17</v>
      </c>
      <c r="P14108" t="s">
        <v>16</v>
      </c>
    </row>
    <row r="14109" spans="1:16">
      <c r="A14109" t="s">
        <v>40185</v>
      </c>
      <c r="B14109" t="s">
        <v>40186</v>
      </c>
      <c r="C14109" t="s">
        <v>27967</v>
      </c>
      <c r="D14109">
        <v>193101</v>
      </c>
      <c r="G14109">
        <v>439000</v>
      </c>
      <c r="H14109">
        <v>200</v>
      </c>
      <c r="I14109">
        <v>8775</v>
      </c>
      <c r="J14109" s="4">
        <v>44893.416666666664</v>
      </c>
      <c r="K14109" s="4">
        <v>44900.166666666664</v>
      </c>
      <c r="L14109" s="4">
        <v>44901.479166666664</v>
      </c>
      <c r="M14109" t="s">
        <v>40187</v>
      </c>
      <c r="N14109" s="3" t="s">
        <v>17</v>
      </c>
      <c r="P14109" t="s">
        <v>16</v>
      </c>
    </row>
    <row r="14110" spans="1:16">
      <c r="A14110" t="s">
        <v>40185</v>
      </c>
      <c r="B14110" t="s">
        <v>40186</v>
      </c>
      <c r="C14110" t="s">
        <v>27967</v>
      </c>
      <c r="D14110">
        <v>193101</v>
      </c>
      <c r="G14110">
        <v>439000</v>
      </c>
      <c r="H14110">
        <v>200</v>
      </c>
      <c r="I14110">
        <v>8775</v>
      </c>
      <c r="J14110" s="4">
        <v>44893.416666666664</v>
      </c>
      <c r="K14110" s="4">
        <v>44900.166666666664</v>
      </c>
      <c r="L14110" s="4">
        <v>44901.479166666664</v>
      </c>
      <c r="M14110" t="s">
        <v>40187</v>
      </c>
      <c r="N14110" s="3" t="s">
        <v>17</v>
      </c>
      <c r="P14110" t="s">
        <v>16</v>
      </c>
    </row>
    <row r="14111" spans="1:16">
      <c r="A14111" t="s">
        <v>40185</v>
      </c>
      <c r="B14111" t="s">
        <v>40186</v>
      </c>
      <c r="C14111" t="s">
        <v>27967</v>
      </c>
      <c r="D14111">
        <v>193101</v>
      </c>
      <c r="G14111">
        <v>439000</v>
      </c>
      <c r="H14111">
        <v>200</v>
      </c>
      <c r="I14111">
        <v>8775</v>
      </c>
      <c r="J14111" s="4">
        <v>44893.416666666664</v>
      </c>
      <c r="K14111" s="4">
        <v>44900.166666666664</v>
      </c>
      <c r="L14111" s="4">
        <v>44901.479166666664</v>
      </c>
      <c r="M14111" t="s">
        <v>40187</v>
      </c>
      <c r="N14111" s="3" t="s">
        <v>17</v>
      </c>
      <c r="P14111" t="s">
        <v>16</v>
      </c>
    </row>
    <row r="14112" spans="1:16">
      <c r="A14112" t="s">
        <v>40188</v>
      </c>
      <c r="B14112" t="s">
        <v>40189</v>
      </c>
      <c r="C14112" t="s">
        <v>27967</v>
      </c>
      <c r="D14112">
        <v>193502</v>
      </c>
      <c r="G14112">
        <v>0</v>
      </c>
      <c r="H14112" s="5">
        <v>1000</v>
      </c>
      <c r="I14112" s="5">
        <v>16000</v>
      </c>
      <c r="J14112" s="4">
        <v>44944.375</v>
      </c>
      <c r="K14112" s="4">
        <v>44953.25</v>
      </c>
      <c r="L14112" s="4">
        <v>44954.083333333336</v>
      </c>
      <c r="M14112" t="s">
        <v>40190</v>
      </c>
      <c r="N14112" s="3" t="s">
        <v>17</v>
      </c>
      <c r="P14112" t="s">
        <v>16</v>
      </c>
    </row>
    <row r="14113" spans="1:16">
      <c r="A14113" t="s">
        <v>40191</v>
      </c>
      <c r="B14113" t="s">
        <v>40192</v>
      </c>
      <c r="C14113" t="s">
        <v>27967</v>
      </c>
      <c r="D14113">
        <v>193101</v>
      </c>
      <c r="G14113">
        <v>0</v>
      </c>
      <c r="H14113">
        <v>1000</v>
      </c>
      <c r="I14113">
        <v>20000</v>
      </c>
      <c r="J14113" s="4">
        <v>44893.288194444445</v>
      </c>
      <c r="K14113" s="4">
        <v>44900.25</v>
      </c>
      <c r="L14113" s="4">
        <v>44901.104166666664</v>
      </c>
      <c r="M14113" t="s">
        <v>40193</v>
      </c>
      <c r="N14113" s="3" t="s">
        <v>17</v>
      </c>
      <c r="P14113" t="s">
        <v>16</v>
      </c>
    </row>
    <row r="14114" spans="1:16">
      <c r="A14114" t="s">
        <v>40194</v>
      </c>
      <c r="B14114" t="s">
        <v>40195</v>
      </c>
      <c r="C14114" t="s">
        <v>27967</v>
      </c>
      <c r="D14114">
        <v>190012</v>
      </c>
      <c r="G14114">
        <v>0</v>
      </c>
      <c r="H14114" s="5">
        <v>200</v>
      </c>
      <c r="I14114" s="5">
        <v>6000</v>
      </c>
      <c r="J14114" s="4">
        <v>45096.25</v>
      </c>
      <c r="K14114" s="4">
        <v>45110.25</v>
      </c>
      <c r="L14114" s="4">
        <v>45111.125</v>
      </c>
      <c r="M14114" t="s">
        <v>40196</v>
      </c>
      <c r="N14114" s="3" t="s">
        <v>17</v>
      </c>
      <c r="P14114" t="s">
        <v>16</v>
      </c>
    </row>
    <row r="14115" spans="1:16">
      <c r="A14115" t="s">
        <v>40197</v>
      </c>
      <c r="B14115" t="s">
        <v>40198</v>
      </c>
      <c r="C14115" t="s">
        <v>27967</v>
      </c>
      <c r="D14115">
        <v>190001</v>
      </c>
      <c r="G14115">
        <v>0</v>
      </c>
      <c r="H14115" s="5">
        <v>300</v>
      </c>
      <c r="I14115" s="5">
        <v>5000</v>
      </c>
      <c r="J14115" s="4">
        <v>45090.125</v>
      </c>
      <c r="K14115" s="4">
        <v>45096.166666666664</v>
      </c>
      <c r="L14115" s="4">
        <v>45097.125</v>
      </c>
      <c r="M14115" t="s">
        <v>40199</v>
      </c>
      <c r="N14115" s="3" t="s">
        <v>17</v>
      </c>
      <c r="P14115" t="s">
        <v>16</v>
      </c>
    </row>
    <row r="14116" spans="1:16">
      <c r="A14116" t="s">
        <v>40200</v>
      </c>
      <c r="B14116" t="s">
        <v>40201</v>
      </c>
      <c r="C14116" t="s">
        <v>27967</v>
      </c>
      <c r="D14116">
        <v>190012</v>
      </c>
      <c r="G14116">
        <v>0</v>
      </c>
      <c r="H14116" s="5">
        <v>200</v>
      </c>
      <c r="I14116" s="5">
        <v>4000</v>
      </c>
      <c r="J14116" s="4">
        <v>45096.25</v>
      </c>
      <c r="K14116" s="4">
        <v>45110.25</v>
      </c>
      <c r="L14116" s="4">
        <v>45111.125</v>
      </c>
      <c r="M14116" t="s">
        <v>40202</v>
      </c>
      <c r="N14116" s="3" t="s">
        <v>17</v>
      </c>
      <c r="P14116" t="s">
        <v>16</v>
      </c>
    </row>
    <row r="14117" spans="1:16">
      <c r="A14117" t="s">
        <v>40203</v>
      </c>
      <c r="B14117" t="s">
        <v>40204</v>
      </c>
      <c r="C14117" t="s">
        <v>27967</v>
      </c>
      <c r="D14117">
        <v>190012</v>
      </c>
      <c r="G14117">
        <v>0</v>
      </c>
      <c r="H14117" s="5">
        <v>200</v>
      </c>
      <c r="I14117" s="5">
        <v>4000</v>
      </c>
      <c r="J14117" s="4">
        <v>45096.25</v>
      </c>
      <c r="K14117" s="4">
        <v>45110.25</v>
      </c>
      <c r="L14117" s="4">
        <v>45111.125</v>
      </c>
      <c r="M14117" t="s">
        <v>40205</v>
      </c>
      <c r="N14117" s="3" t="s">
        <v>17</v>
      </c>
      <c r="P14117" t="s">
        <v>16</v>
      </c>
    </row>
    <row r="14118" spans="1:16">
      <c r="A14118" t="s">
        <v>40206</v>
      </c>
      <c r="B14118" t="s">
        <v>40207</v>
      </c>
      <c r="C14118" t="s">
        <v>27967</v>
      </c>
      <c r="D14118">
        <v>678009</v>
      </c>
      <c r="G14118">
        <v>0</v>
      </c>
      <c r="H14118" s="5">
        <v>1920</v>
      </c>
      <c r="I14118" s="5">
        <v>24000</v>
      </c>
      <c r="J14118" s="4">
        <v>45076.208333333336</v>
      </c>
      <c r="K14118" s="4">
        <v>45085.208333333336</v>
      </c>
      <c r="L14118" s="4">
        <v>45089.458333333336</v>
      </c>
      <c r="M14118" t="s">
        <v>40208</v>
      </c>
      <c r="N14118" s="3" t="s">
        <v>17</v>
      </c>
      <c r="P14118" t="s">
        <v>16</v>
      </c>
    </row>
    <row r="14119" spans="1:16">
      <c r="A14119" t="s">
        <v>40209</v>
      </c>
      <c r="B14119" t="s">
        <v>40210</v>
      </c>
      <c r="C14119" t="s">
        <v>27967</v>
      </c>
      <c r="D14119">
        <v>678009</v>
      </c>
      <c r="G14119">
        <v>0</v>
      </c>
      <c r="H14119" s="5">
        <v>1920</v>
      </c>
      <c r="I14119" s="5">
        <v>24000</v>
      </c>
      <c r="J14119" s="4">
        <v>45076.208333333336</v>
      </c>
      <c r="K14119" s="4">
        <v>45085.208333333336</v>
      </c>
      <c r="L14119" s="4">
        <v>45089.458333333336</v>
      </c>
      <c r="M14119" t="s">
        <v>40211</v>
      </c>
      <c r="N14119" s="3" t="s">
        <v>17</v>
      </c>
      <c r="P14119" t="s">
        <v>16</v>
      </c>
    </row>
    <row r="14120" spans="1:16">
      <c r="A14120" t="s">
        <v>40212</v>
      </c>
      <c r="B14120" t="s">
        <v>40213</v>
      </c>
      <c r="C14120" t="s">
        <v>27967</v>
      </c>
      <c r="D14120">
        <v>678009</v>
      </c>
      <c r="G14120">
        <v>0</v>
      </c>
      <c r="H14120" s="5">
        <v>500</v>
      </c>
      <c r="I14120" s="5">
        <v>6000</v>
      </c>
      <c r="J14120" s="4">
        <v>45076.208333333336</v>
      </c>
      <c r="K14120" s="4">
        <v>45085.208333333336</v>
      </c>
      <c r="L14120" s="4">
        <v>45089.458333333336</v>
      </c>
      <c r="M14120" t="s">
        <v>40214</v>
      </c>
      <c r="N14120" s="3" t="s">
        <v>17</v>
      </c>
      <c r="P14120" t="s">
        <v>16</v>
      </c>
    </row>
    <row r="14121" spans="1:16">
      <c r="A14121" t="s">
        <v>40215</v>
      </c>
      <c r="B14121" t="s">
        <v>40216</v>
      </c>
      <c r="C14121" t="s">
        <v>27967</v>
      </c>
      <c r="D14121">
        <v>190001</v>
      </c>
      <c r="G14121">
        <v>0</v>
      </c>
      <c r="H14121" s="5">
        <v>500</v>
      </c>
      <c r="I14121" s="5">
        <v>30000</v>
      </c>
      <c r="J14121" s="4">
        <v>45031.208333333336</v>
      </c>
      <c r="K14121" s="4">
        <v>45043.208333333336</v>
      </c>
      <c r="L14121" s="4">
        <v>45044.479166666664</v>
      </c>
      <c r="M14121" t="s">
        <v>40217</v>
      </c>
      <c r="N14121" s="3" t="s">
        <v>17</v>
      </c>
      <c r="P14121" t="s">
        <v>16</v>
      </c>
    </row>
    <row r="14122" spans="1:16">
      <c r="A14122" t="s">
        <v>40218</v>
      </c>
      <c r="B14122" t="s">
        <v>40219</v>
      </c>
      <c r="C14122" t="s">
        <v>27967</v>
      </c>
      <c r="D14122">
        <v>180005</v>
      </c>
      <c r="G14122">
        <v>0</v>
      </c>
      <c r="H14122" s="5">
        <v>1000</v>
      </c>
      <c r="I14122" s="5">
        <v>146000</v>
      </c>
      <c r="J14122" s="4">
        <v>45010.149305555555</v>
      </c>
      <c r="K14122" s="4">
        <v>45020.166666666664</v>
      </c>
      <c r="L14122" s="4">
        <v>45021.5</v>
      </c>
      <c r="M14122" t="s">
        <v>40220</v>
      </c>
      <c r="N14122" s="3" t="s">
        <v>17</v>
      </c>
      <c r="P14122" t="s">
        <v>16</v>
      </c>
    </row>
    <row r="14123" spans="1:16">
      <c r="A14123" t="s">
        <v>40221</v>
      </c>
      <c r="B14123" t="s">
        <v>40222</v>
      </c>
      <c r="C14123" t="s">
        <v>27967</v>
      </c>
      <c r="D14123">
        <v>181221</v>
      </c>
      <c r="G14123">
        <v>0</v>
      </c>
      <c r="H14123" s="5">
        <v>6000</v>
      </c>
      <c r="I14123" s="5">
        <v>344000</v>
      </c>
      <c r="J14123" s="4">
        <v>45019.208333333336</v>
      </c>
      <c r="K14123" s="4">
        <v>45034.166666666664</v>
      </c>
      <c r="L14123" s="4">
        <v>45035.5</v>
      </c>
      <c r="M14123" t="s">
        <v>40223</v>
      </c>
      <c r="N14123" s="3" t="s">
        <v>17</v>
      </c>
      <c r="P14123" t="s">
        <v>16</v>
      </c>
    </row>
    <row r="14124" spans="1:16">
      <c r="A14124" t="s">
        <v>40224</v>
      </c>
      <c r="B14124" t="s">
        <v>40225</v>
      </c>
      <c r="C14124" t="s">
        <v>27967</v>
      </c>
      <c r="D14124">
        <v>182142</v>
      </c>
      <c r="G14124">
        <v>0</v>
      </c>
      <c r="H14124" s="5">
        <v>600</v>
      </c>
      <c r="I14124" s="5">
        <v>21000</v>
      </c>
      <c r="J14124" s="4">
        <v>45010.163194444445</v>
      </c>
      <c r="K14124" s="4">
        <v>45020.166666666664</v>
      </c>
      <c r="L14124" s="4">
        <v>45021.5</v>
      </c>
      <c r="M14124" t="s">
        <v>40226</v>
      </c>
      <c r="N14124" s="3" t="s">
        <v>17</v>
      </c>
      <c r="P14124" t="s">
        <v>16</v>
      </c>
    </row>
    <row r="14125" spans="1:16">
      <c r="A14125" t="s">
        <v>40227</v>
      </c>
      <c r="B14125" t="s">
        <v>40228</v>
      </c>
      <c r="C14125" t="s">
        <v>27967</v>
      </c>
      <c r="D14125">
        <v>184121</v>
      </c>
      <c r="G14125">
        <v>0</v>
      </c>
      <c r="H14125" s="5">
        <v>600</v>
      </c>
      <c r="I14125" s="5">
        <v>40000</v>
      </c>
      <c r="J14125" s="4">
        <v>44916.166666666664</v>
      </c>
      <c r="K14125" s="4">
        <v>44922.166666666664</v>
      </c>
      <c r="L14125" s="4">
        <v>44923.479166666664</v>
      </c>
      <c r="M14125" t="s">
        <v>40229</v>
      </c>
      <c r="N14125" s="3" t="s">
        <v>17</v>
      </c>
      <c r="P14125" t="s">
        <v>16</v>
      </c>
    </row>
    <row r="14126" spans="1:16">
      <c r="A14126" t="s">
        <v>40230</v>
      </c>
      <c r="B14126" t="s">
        <v>40231</v>
      </c>
      <c r="C14126" t="s">
        <v>27967</v>
      </c>
      <c r="D14126">
        <v>180005</v>
      </c>
      <c r="G14126">
        <v>0</v>
      </c>
      <c r="H14126" s="5">
        <v>1000</v>
      </c>
      <c r="I14126" s="5">
        <v>68000</v>
      </c>
      <c r="J14126" s="4">
        <v>45010.142361111109</v>
      </c>
      <c r="K14126" s="4">
        <v>45020.166666666664</v>
      </c>
      <c r="L14126" s="4">
        <v>45021.5</v>
      </c>
      <c r="M14126" t="s">
        <v>40232</v>
      </c>
      <c r="N14126" s="3" t="s">
        <v>17</v>
      </c>
      <c r="P14126" t="s">
        <v>16</v>
      </c>
    </row>
    <row r="14127" spans="1:16">
      <c r="A14127" t="s">
        <v>40233</v>
      </c>
      <c r="B14127" t="s">
        <v>40234</v>
      </c>
      <c r="C14127" t="s">
        <v>27967</v>
      </c>
      <c r="D14127">
        <v>181221</v>
      </c>
      <c r="G14127">
        <v>0</v>
      </c>
      <c r="H14127">
        <v>0</v>
      </c>
      <c r="I14127" s="5">
        <v>48300</v>
      </c>
      <c r="J14127" s="4">
        <v>45002.083333333336</v>
      </c>
      <c r="K14127" s="4">
        <v>45023.166666666664</v>
      </c>
      <c r="L14127" s="4">
        <v>45024.5</v>
      </c>
      <c r="M14127" t="s">
        <v>40235</v>
      </c>
      <c r="N14127" s="3" t="s">
        <v>17</v>
      </c>
      <c r="P14127" t="s">
        <v>16</v>
      </c>
    </row>
    <row r="14128" spans="1:16">
      <c r="A14128" t="s">
        <v>40236</v>
      </c>
      <c r="B14128" t="s">
        <v>40237</v>
      </c>
      <c r="C14128" t="s">
        <v>27967</v>
      </c>
      <c r="D14128">
        <v>192231</v>
      </c>
      <c r="G14128">
        <v>632400</v>
      </c>
      <c r="H14128" s="5">
        <v>500</v>
      </c>
      <c r="I14128" s="5">
        <v>12648</v>
      </c>
      <c r="J14128" s="4">
        <v>45093.416666666664</v>
      </c>
      <c r="K14128" s="4">
        <v>45103.25</v>
      </c>
      <c r="L14128" s="4">
        <v>45104.479166666664</v>
      </c>
      <c r="M14128" t="s">
        <v>40238</v>
      </c>
      <c r="N14128" s="3" t="s">
        <v>17</v>
      </c>
      <c r="P14128" t="s">
        <v>16</v>
      </c>
    </row>
    <row r="14129" spans="1:16">
      <c r="A14129" t="s">
        <v>40239</v>
      </c>
      <c r="B14129" t="s">
        <v>40240</v>
      </c>
      <c r="C14129" t="s">
        <v>27967</v>
      </c>
      <c r="D14129">
        <v>193502</v>
      </c>
      <c r="G14129">
        <v>1063900</v>
      </c>
      <c r="H14129">
        <v>600</v>
      </c>
      <c r="I14129">
        <v>21278</v>
      </c>
      <c r="J14129" s="4">
        <v>44898.25</v>
      </c>
      <c r="K14129" s="4">
        <v>44904.166666666664</v>
      </c>
      <c r="L14129" s="4">
        <v>44905.479166666664</v>
      </c>
      <c r="M14129" t="s">
        <v>40241</v>
      </c>
      <c r="N14129" s="3" t="s">
        <v>17</v>
      </c>
      <c r="P14129" t="s">
        <v>16</v>
      </c>
    </row>
    <row r="14130" spans="1:16">
      <c r="A14130" t="s">
        <v>40242</v>
      </c>
      <c r="B14130" t="s">
        <v>40243</v>
      </c>
      <c r="C14130" t="s">
        <v>27967</v>
      </c>
      <c r="D14130">
        <v>190012</v>
      </c>
      <c r="G14130">
        <v>0</v>
      </c>
      <c r="H14130" s="5">
        <v>200</v>
      </c>
      <c r="I14130" s="5">
        <v>4000</v>
      </c>
      <c r="J14130" s="4">
        <v>45096.25</v>
      </c>
      <c r="K14130" s="4">
        <v>45110.25</v>
      </c>
      <c r="L14130" s="4">
        <v>45111.125</v>
      </c>
      <c r="M14130" t="s">
        <v>40244</v>
      </c>
      <c r="N14130" s="3" t="s">
        <v>17</v>
      </c>
      <c r="P14130" t="s">
        <v>16</v>
      </c>
    </row>
    <row r="14131" spans="1:16">
      <c r="A14131" t="s">
        <v>40245</v>
      </c>
      <c r="B14131" t="s">
        <v>40246</v>
      </c>
      <c r="C14131" t="s">
        <v>27967</v>
      </c>
      <c r="D14131">
        <v>181221</v>
      </c>
      <c r="G14131">
        <v>0</v>
      </c>
      <c r="H14131" s="5">
        <v>1000</v>
      </c>
      <c r="I14131" s="5">
        <v>107000</v>
      </c>
      <c r="J14131" s="4">
        <v>45002.083333333336</v>
      </c>
      <c r="K14131" s="4">
        <v>45023.166666666664</v>
      </c>
      <c r="L14131" s="4">
        <v>45024.5</v>
      </c>
      <c r="M14131" t="s">
        <v>40247</v>
      </c>
      <c r="N14131" s="3" t="s">
        <v>17</v>
      </c>
      <c r="P14131" t="s">
        <v>16</v>
      </c>
    </row>
    <row r="14132" spans="1:16">
      <c r="A14132" t="s">
        <v>40248</v>
      </c>
      <c r="B14132" t="s">
        <v>40249</v>
      </c>
      <c r="C14132" t="s">
        <v>27967</v>
      </c>
      <c r="D14132">
        <v>182142</v>
      </c>
      <c r="G14132">
        <v>0</v>
      </c>
      <c r="H14132" s="5">
        <v>1000</v>
      </c>
      <c r="I14132" s="5">
        <v>52000</v>
      </c>
      <c r="J14132" s="4">
        <v>45010.15625</v>
      </c>
      <c r="K14132" s="4">
        <v>45020.166666666664</v>
      </c>
      <c r="L14132" s="4">
        <v>45021.5</v>
      </c>
      <c r="M14132" t="s">
        <v>40250</v>
      </c>
      <c r="N14132" s="3" t="s">
        <v>17</v>
      </c>
      <c r="P14132" t="s">
        <v>16</v>
      </c>
    </row>
    <row r="14133" spans="1:16">
      <c r="A14133" t="s">
        <v>40251</v>
      </c>
      <c r="B14133" t="s">
        <v>40252</v>
      </c>
      <c r="C14133" t="s">
        <v>27967</v>
      </c>
      <c r="D14133">
        <v>180005</v>
      </c>
      <c r="G14133">
        <v>0</v>
      </c>
      <c r="H14133" s="5">
        <v>600</v>
      </c>
      <c r="I14133" s="5">
        <v>29000</v>
      </c>
      <c r="J14133" s="4">
        <v>45010.159722222219</v>
      </c>
      <c r="K14133" s="4">
        <v>45020.166666666664</v>
      </c>
      <c r="L14133" s="4">
        <v>45021.5</v>
      </c>
      <c r="M14133" t="s">
        <v>40253</v>
      </c>
      <c r="N14133" s="3" t="s">
        <v>17</v>
      </c>
      <c r="P14133" t="s">
        <v>16</v>
      </c>
    </row>
    <row r="14134" spans="1:16">
      <c r="A14134" t="s">
        <v>40254</v>
      </c>
      <c r="B14134" t="s">
        <v>40255</v>
      </c>
      <c r="C14134" t="s">
        <v>27967</v>
      </c>
      <c r="D14134">
        <v>190012</v>
      </c>
      <c r="G14134">
        <v>0</v>
      </c>
      <c r="H14134" s="5">
        <v>200</v>
      </c>
      <c r="I14134" s="5">
        <v>4000</v>
      </c>
      <c r="J14134" s="4">
        <v>45096.25</v>
      </c>
      <c r="K14134" s="4">
        <v>45110.25</v>
      </c>
      <c r="L14134" s="4">
        <v>45111.125</v>
      </c>
      <c r="M14134" t="s">
        <v>40256</v>
      </c>
      <c r="N14134" s="3" t="s">
        <v>17</v>
      </c>
      <c r="P14134" t="s">
        <v>16</v>
      </c>
    </row>
    <row r="14135" spans="1:16">
      <c r="A14135" t="s">
        <v>40257</v>
      </c>
      <c r="B14135" t="s">
        <v>40258</v>
      </c>
      <c r="C14135" t="s">
        <v>27967</v>
      </c>
      <c r="D14135">
        <v>192233</v>
      </c>
      <c r="G14135">
        <v>94400</v>
      </c>
      <c r="H14135" s="5">
        <v>200</v>
      </c>
      <c r="I14135" s="5">
        <v>1888</v>
      </c>
      <c r="J14135" s="4">
        <v>44968.375</v>
      </c>
      <c r="K14135" s="4">
        <v>44977.25</v>
      </c>
      <c r="L14135" s="4">
        <v>44978.479166666664</v>
      </c>
      <c r="M14135" t="s">
        <v>40259</v>
      </c>
      <c r="N14135" s="3" t="s">
        <v>17</v>
      </c>
      <c r="P14135" t="s">
        <v>16</v>
      </c>
    </row>
    <row r="14136" spans="1:16">
      <c r="A14136" t="s">
        <v>40260</v>
      </c>
      <c r="B14136" t="s">
        <v>40261</v>
      </c>
      <c r="C14136" t="s">
        <v>27967</v>
      </c>
      <c r="D14136">
        <v>190001</v>
      </c>
      <c r="G14136">
        <v>160000</v>
      </c>
      <c r="H14136" s="5">
        <v>200</v>
      </c>
      <c r="I14136" s="5">
        <v>3200</v>
      </c>
      <c r="J14136" s="4">
        <v>45087.041666666664</v>
      </c>
      <c r="K14136" s="4">
        <v>45110.25</v>
      </c>
      <c r="L14136" s="4">
        <v>45111.166666666664</v>
      </c>
      <c r="M14136" t="s">
        <v>40262</v>
      </c>
      <c r="N14136" s="3" t="s">
        <v>17</v>
      </c>
      <c r="P14136" t="s">
        <v>16</v>
      </c>
    </row>
    <row r="14137" spans="1:16">
      <c r="A14137" t="s">
        <v>40263</v>
      </c>
      <c r="B14137" t="s">
        <v>40264</v>
      </c>
      <c r="C14137" t="s">
        <v>27967</v>
      </c>
      <c r="D14137">
        <v>190001</v>
      </c>
      <c r="G14137">
        <v>2007500</v>
      </c>
      <c r="H14137" s="5">
        <v>800</v>
      </c>
      <c r="I14137" s="5">
        <v>40150</v>
      </c>
      <c r="J14137" s="4">
        <v>45083.180555555555</v>
      </c>
      <c r="K14137" s="4">
        <v>45097.25</v>
      </c>
      <c r="L14137" s="4">
        <v>45098.125</v>
      </c>
      <c r="M14137" t="s">
        <v>40265</v>
      </c>
      <c r="N14137" s="3" t="s">
        <v>17</v>
      </c>
      <c r="P14137" t="s">
        <v>16</v>
      </c>
    </row>
    <row r="14138" spans="1:16">
      <c r="A14138" t="s">
        <v>40266</v>
      </c>
      <c r="B14138" t="s">
        <v>40267</v>
      </c>
      <c r="C14138" t="s">
        <v>27967</v>
      </c>
      <c r="D14138">
        <v>190001</v>
      </c>
      <c r="G14138">
        <v>1927200</v>
      </c>
      <c r="H14138" s="5">
        <v>800</v>
      </c>
      <c r="I14138" s="5">
        <v>38550</v>
      </c>
      <c r="J14138" s="4">
        <v>45083.180555555555</v>
      </c>
      <c r="K14138" s="4">
        <v>45097.25</v>
      </c>
      <c r="L14138" s="4">
        <v>45098.125</v>
      </c>
      <c r="M14138" t="s">
        <v>40268</v>
      </c>
      <c r="N14138" s="3" t="s">
        <v>17</v>
      </c>
      <c r="P14138" t="s">
        <v>16</v>
      </c>
    </row>
    <row r="14139" spans="1:16">
      <c r="A14139" t="s">
        <v>40269</v>
      </c>
      <c r="B14139" t="s">
        <v>40270</v>
      </c>
      <c r="C14139" t="s">
        <v>27967</v>
      </c>
      <c r="D14139">
        <v>192231</v>
      </c>
      <c r="G14139">
        <v>428000</v>
      </c>
      <c r="H14139" s="5">
        <v>200</v>
      </c>
      <c r="I14139" s="5">
        <v>8560</v>
      </c>
      <c r="J14139" s="4">
        <v>45080.270833333336</v>
      </c>
      <c r="K14139" s="4">
        <v>45094.25</v>
      </c>
      <c r="L14139" s="4">
        <v>45096.479166666664</v>
      </c>
      <c r="M14139" t="s">
        <v>40271</v>
      </c>
      <c r="N14139" s="3" t="s">
        <v>17</v>
      </c>
      <c r="P14139" t="s">
        <v>16</v>
      </c>
    </row>
    <row r="14140" spans="1:16">
      <c r="A14140" t="s">
        <v>40272</v>
      </c>
      <c r="B14140" t="s">
        <v>40273</v>
      </c>
      <c r="C14140" t="s">
        <v>27967</v>
      </c>
      <c r="D14140">
        <v>192231</v>
      </c>
      <c r="G14140">
        <v>642400</v>
      </c>
      <c r="H14140" s="5">
        <v>300</v>
      </c>
      <c r="I14140" s="5">
        <v>12848</v>
      </c>
      <c r="J14140" s="4">
        <v>45080.270833333336</v>
      </c>
      <c r="K14140" s="4">
        <v>45094.25</v>
      </c>
      <c r="L14140" s="4">
        <v>45096.479166666664</v>
      </c>
      <c r="M14140" t="s">
        <v>40274</v>
      </c>
      <c r="N14140" s="3" t="s">
        <v>17</v>
      </c>
      <c r="P14140" t="s">
        <v>16</v>
      </c>
    </row>
    <row r="14141" spans="1:16">
      <c r="A14141" t="s">
        <v>40275</v>
      </c>
      <c r="B14141" t="s">
        <v>40276</v>
      </c>
      <c r="C14141" t="s">
        <v>27967</v>
      </c>
      <c r="D14141">
        <v>192231</v>
      </c>
      <c r="G14141">
        <v>401500</v>
      </c>
      <c r="H14141" s="5">
        <v>200</v>
      </c>
      <c r="I14141" s="5">
        <v>8030</v>
      </c>
      <c r="J14141" s="4">
        <v>45080.270833333336</v>
      </c>
      <c r="K14141" s="4">
        <v>45094.25</v>
      </c>
      <c r="L14141" s="4">
        <v>45096.479166666664</v>
      </c>
      <c r="M14141" t="s">
        <v>40277</v>
      </c>
      <c r="N14141" s="3" t="s">
        <v>17</v>
      </c>
      <c r="P14141" t="s">
        <v>16</v>
      </c>
    </row>
    <row r="14142" spans="1:16">
      <c r="A14142" t="s">
        <v>40278</v>
      </c>
      <c r="B14142" t="s">
        <v>40279</v>
      </c>
      <c r="C14142" t="s">
        <v>27967</v>
      </c>
      <c r="D14142">
        <v>192231</v>
      </c>
      <c r="G14142">
        <v>642400</v>
      </c>
      <c r="H14142" s="5">
        <v>300</v>
      </c>
      <c r="I14142" s="5">
        <v>12848</v>
      </c>
      <c r="J14142" s="4">
        <v>45080.270833333336</v>
      </c>
      <c r="K14142" s="4">
        <v>45094.25</v>
      </c>
      <c r="L14142" s="4">
        <v>45096.479166666664</v>
      </c>
      <c r="M14142" t="s">
        <v>40280</v>
      </c>
      <c r="N14142" s="3" t="s">
        <v>17</v>
      </c>
      <c r="P14142" t="s">
        <v>16</v>
      </c>
    </row>
    <row r="14143" spans="1:16">
      <c r="A14143" t="s">
        <v>40281</v>
      </c>
      <c r="B14143" t="s">
        <v>40282</v>
      </c>
      <c r="C14143" t="s">
        <v>27967</v>
      </c>
      <c r="D14143">
        <v>192231</v>
      </c>
      <c r="G14143">
        <v>401500</v>
      </c>
      <c r="H14143" s="5">
        <v>200</v>
      </c>
      <c r="I14143" s="5">
        <v>8030</v>
      </c>
      <c r="J14143" s="4">
        <v>45080.270833333336</v>
      </c>
      <c r="K14143" s="4">
        <v>45094.25</v>
      </c>
      <c r="L14143" s="4">
        <v>45096.479166666664</v>
      </c>
      <c r="M14143" t="s">
        <v>40283</v>
      </c>
      <c r="N14143" s="3" t="s">
        <v>17</v>
      </c>
      <c r="P14143" t="s">
        <v>16</v>
      </c>
    </row>
    <row r="14144" spans="1:16">
      <c r="A14144" t="s">
        <v>40284</v>
      </c>
      <c r="B14144" t="s">
        <v>40285</v>
      </c>
      <c r="C14144" t="s">
        <v>27967</v>
      </c>
      <c r="D14144">
        <v>192101</v>
      </c>
      <c r="G14144">
        <v>802000</v>
      </c>
      <c r="H14144" s="5">
        <v>600</v>
      </c>
      <c r="I14144" s="5">
        <v>16040</v>
      </c>
      <c r="J14144" s="4">
        <v>45089.288194444445</v>
      </c>
      <c r="K14144" s="4">
        <v>45098.25</v>
      </c>
      <c r="L14144" s="4">
        <v>45099.479166666664</v>
      </c>
      <c r="M14144" t="s">
        <v>40286</v>
      </c>
      <c r="N14144" s="3" t="s">
        <v>17</v>
      </c>
      <c r="P14144" t="s">
        <v>16</v>
      </c>
    </row>
    <row r="14145" spans="1:16">
      <c r="A14145" t="s">
        <v>40287</v>
      </c>
      <c r="B14145" t="s">
        <v>40288</v>
      </c>
      <c r="C14145" t="s">
        <v>27967</v>
      </c>
      <c r="D14145">
        <v>192101</v>
      </c>
      <c r="G14145">
        <v>803000</v>
      </c>
      <c r="H14145" s="5">
        <v>600</v>
      </c>
      <c r="I14145" s="5">
        <v>16060</v>
      </c>
      <c r="J14145" s="4">
        <v>45089.288194444445</v>
      </c>
      <c r="K14145" s="4">
        <v>45098.25</v>
      </c>
      <c r="L14145" s="4">
        <v>45099.479166666664</v>
      </c>
      <c r="M14145" t="s">
        <v>40289</v>
      </c>
      <c r="N14145" s="3" t="s">
        <v>17</v>
      </c>
      <c r="P14145" t="s">
        <v>16</v>
      </c>
    </row>
    <row r="14146" spans="1:16">
      <c r="A14146" t="s">
        <v>40290</v>
      </c>
      <c r="B14146" t="s">
        <v>40291</v>
      </c>
      <c r="C14146" t="s">
        <v>27967</v>
      </c>
      <c r="D14146">
        <v>191123</v>
      </c>
      <c r="G14146">
        <v>0</v>
      </c>
      <c r="H14146" s="5">
        <v>1000</v>
      </c>
      <c r="I14146" s="5">
        <v>20000</v>
      </c>
      <c r="J14146" s="4">
        <v>44999.083333333336</v>
      </c>
      <c r="K14146" s="4">
        <v>45005.25</v>
      </c>
      <c r="L14146" s="4">
        <v>45006.104166666664</v>
      </c>
      <c r="M14146" t="s">
        <v>40292</v>
      </c>
      <c r="N14146" s="3" t="s">
        <v>17</v>
      </c>
      <c r="P14146" t="s">
        <v>16</v>
      </c>
    </row>
    <row r="14147" spans="1:16">
      <c r="A14147" t="s">
        <v>40293</v>
      </c>
      <c r="B14147" t="s">
        <v>40294</v>
      </c>
      <c r="C14147" t="s">
        <v>27967</v>
      </c>
      <c r="D14147">
        <v>192123</v>
      </c>
      <c r="G14147">
        <v>321246</v>
      </c>
      <c r="H14147" s="5">
        <v>200</v>
      </c>
      <c r="I14147" s="5">
        <v>6425</v>
      </c>
      <c r="J14147" s="4">
        <v>45076.375</v>
      </c>
      <c r="K14147" s="4">
        <v>45085.25</v>
      </c>
      <c r="L14147" s="4">
        <v>45087.083333333336</v>
      </c>
      <c r="M14147" t="s">
        <v>40295</v>
      </c>
      <c r="N14147" s="3" t="s">
        <v>17</v>
      </c>
      <c r="P14147" t="s">
        <v>16</v>
      </c>
    </row>
    <row r="14148" spans="1:16">
      <c r="A14148" t="s">
        <v>40296</v>
      </c>
      <c r="B14148" t="s">
        <v>40297</v>
      </c>
      <c r="C14148" t="s">
        <v>27967</v>
      </c>
      <c r="D14148">
        <v>192123</v>
      </c>
      <c r="G14148">
        <v>281000</v>
      </c>
      <c r="H14148" s="5">
        <v>200</v>
      </c>
      <c r="I14148" s="5">
        <v>5620</v>
      </c>
      <c r="J14148" s="4">
        <v>45076.375</v>
      </c>
      <c r="K14148" s="4">
        <v>45085.25</v>
      </c>
      <c r="L14148" s="4">
        <v>45087.083333333336</v>
      </c>
      <c r="M14148" t="s">
        <v>40298</v>
      </c>
      <c r="N14148" s="3" t="s">
        <v>17</v>
      </c>
      <c r="P14148" t="s">
        <v>16</v>
      </c>
    </row>
    <row r="14149" spans="1:16">
      <c r="A14149" t="s">
        <v>40299</v>
      </c>
      <c r="B14149" t="s">
        <v>40300</v>
      </c>
      <c r="C14149" t="s">
        <v>27967</v>
      </c>
      <c r="D14149">
        <v>192123</v>
      </c>
      <c r="G14149">
        <v>256060</v>
      </c>
      <c r="H14149" s="5">
        <v>200</v>
      </c>
      <c r="I14149" s="5">
        <v>5120</v>
      </c>
      <c r="J14149" s="4">
        <v>45076.375</v>
      </c>
      <c r="K14149" s="4">
        <v>45085.25</v>
      </c>
      <c r="L14149" s="4">
        <v>45087.083333333336</v>
      </c>
      <c r="M14149" t="s">
        <v>40301</v>
      </c>
      <c r="N14149" s="3" t="s">
        <v>17</v>
      </c>
      <c r="P14149" t="s">
        <v>16</v>
      </c>
    </row>
    <row r="14150" spans="1:16">
      <c r="A14150" t="s">
        <v>40302</v>
      </c>
      <c r="B14150" t="s">
        <v>40303</v>
      </c>
      <c r="C14150" t="s">
        <v>27967</v>
      </c>
      <c r="D14150">
        <v>192123</v>
      </c>
      <c r="G14150">
        <v>80000</v>
      </c>
      <c r="H14150" s="5">
        <v>200</v>
      </c>
      <c r="I14150" s="5">
        <v>1600</v>
      </c>
      <c r="J14150" s="4">
        <v>45076.375</v>
      </c>
      <c r="K14150" s="4">
        <v>45085.25</v>
      </c>
      <c r="L14150" s="4">
        <v>45087.083333333336</v>
      </c>
      <c r="M14150" t="s">
        <v>40304</v>
      </c>
      <c r="N14150" s="3" t="s">
        <v>17</v>
      </c>
      <c r="P14150" t="s">
        <v>16</v>
      </c>
    </row>
    <row r="14151" spans="1:16">
      <c r="A14151" t="s">
        <v>40305</v>
      </c>
      <c r="B14151" t="s">
        <v>40306</v>
      </c>
      <c r="C14151" t="s">
        <v>27967</v>
      </c>
      <c r="D14151">
        <v>192123</v>
      </c>
      <c r="G14151">
        <v>80000</v>
      </c>
      <c r="H14151" s="5">
        <v>200</v>
      </c>
      <c r="I14151" s="5">
        <v>1600</v>
      </c>
      <c r="J14151" s="4">
        <v>45076.375</v>
      </c>
      <c r="K14151" s="4">
        <v>45085.25</v>
      </c>
      <c r="L14151" s="4">
        <v>45087.083333333336</v>
      </c>
      <c r="M14151" t="s">
        <v>40307</v>
      </c>
      <c r="N14151" s="3" t="s">
        <v>17</v>
      </c>
      <c r="P14151" t="s">
        <v>16</v>
      </c>
    </row>
    <row r="14152" spans="1:16">
      <c r="A14152" t="s">
        <v>40308</v>
      </c>
      <c r="B14152" t="s">
        <v>40309</v>
      </c>
      <c r="C14152" t="s">
        <v>27967</v>
      </c>
      <c r="D14152">
        <v>190012</v>
      </c>
      <c r="G14152">
        <v>0</v>
      </c>
      <c r="H14152" s="5">
        <v>500</v>
      </c>
      <c r="I14152" s="5">
        <v>10000</v>
      </c>
      <c r="J14152" s="4">
        <v>45092.381944444445</v>
      </c>
      <c r="K14152" s="4">
        <v>45105.208333333336</v>
      </c>
      <c r="L14152" s="4">
        <v>45106.083333333336</v>
      </c>
      <c r="M14152" t="s">
        <v>40310</v>
      </c>
      <c r="N14152" s="3" t="s">
        <v>17</v>
      </c>
      <c r="P14152" t="s">
        <v>16</v>
      </c>
    </row>
    <row r="14153" spans="1:16">
      <c r="A14153" t="s">
        <v>40311</v>
      </c>
      <c r="B14153" t="s">
        <v>40312</v>
      </c>
      <c r="C14153" t="s">
        <v>27967</v>
      </c>
      <c r="D14153">
        <v>679329</v>
      </c>
      <c r="G14153">
        <v>0</v>
      </c>
      <c r="H14153" s="5">
        <v>2500</v>
      </c>
      <c r="I14153" s="5">
        <v>50000</v>
      </c>
      <c r="J14153" s="4">
        <v>44904.208333333336</v>
      </c>
      <c r="K14153" s="4">
        <v>44911.208333333336</v>
      </c>
      <c r="L14153" s="4">
        <v>44915.458333333336</v>
      </c>
      <c r="M14153" t="s">
        <v>40313</v>
      </c>
      <c r="N14153" s="3" t="s">
        <v>17</v>
      </c>
      <c r="P14153" t="s">
        <v>16</v>
      </c>
    </row>
    <row r="14154" spans="1:16">
      <c r="A14154" t="s">
        <v>40314</v>
      </c>
      <c r="B14154" t="s">
        <v>40315</v>
      </c>
      <c r="C14154" t="s">
        <v>27967</v>
      </c>
      <c r="D14154">
        <v>680014</v>
      </c>
      <c r="G14154">
        <v>1352160</v>
      </c>
      <c r="H14154" s="5">
        <v>2950</v>
      </c>
      <c r="I14154" s="5">
        <v>33850</v>
      </c>
      <c r="J14154" s="4">
        <v>45054.166666666664</v>
      </c>
      <c r="K14154" s="4">
        <v>45063.208333333336</v>
      </c>
      <c r="L14154" s="4">
        <v>45066.4375</v>
      </c>
      <c r="M14154" t="s">
        <v>40316</v>
      </c>
      <c r="N14154" s="3" t="s">
        <v>17</v>
      </c>
      <c r="P14154" t="s">
        <v>16</v>
      </c>
    </row>
    <row r="14155" spans="1:16">
      <c r="A14155" s="7" t="s">
        <v>40317</v>
      </c>
      <c r="B14155" t="s">
        <v>40318</v>
      </c>
      <c r="C14155" t="s">
        <v>27967</v>
      </c>
      <c r="D14155">
        <v>680014</v>
      </c>
      <c r="G14155">
        <v>1352160</v>
      </c>
      <c r="H14155" s="5">
        <v>2950</v>
      </c>
      <c r="I14155" s="5">
        <v>33850</v>
      </c>
      <c r="J14155" s="4">
        <v>45008.1875</v>
      </c>
      <c r="K14155" s="4">
        <v>45016.166666666664</v>
      </c>
      <c r="L14155" s="4">
        <v>45019.4375</v>
      </c>
      <c r="M14155" t="s">
        <v>40319</v>
      </c>
      <c r="N14155" s="3" t="s">
        <v>17</v>
      </c>
      <c r="P14155" t="s">
        <v>16</v>
      </c>
    </row>
    <row r="14156" spans="1:16">
      <c r="A14156" t="s">
        <v>40320</v>
      </c>
      <c r="B14156" t="s">
        <v>40321</v>
      </c>
      <c r="C14156" t="s">
        <v>27967</v>
      </c>
      <c r="D14156">
        <v>184101</v>
      </c>
      <c r="G14156">
        <v>29000</v>
      </c>
      <c r="H14156" s="5">
        <v>500</v>
      </c>
      <c r="I14156" s="5">
        <v>0</v>
      </c>
      <c r="J14156" s="4">
        <v>45075.208333333336</v>
      </c>
      <c r="K14156" s="4">
        <v>45083.25</v>
      </c>
      <c r="L14156" s="4">
        <v>45084.0625</v>
      </c>
      <c r="M14156" t="s">
        <v>40322</v>
      </c>
      <c r="N14156" s="3" t="s">
        <v>17</v>
      </c>
      <c r="P14156" t="s">
        <v>16</v>
      </c>
    </row>
    <row r="14157" spans="1:16">
      <c r="A14157" t="s">
        <v>40323</v>
      </c>
      <c r="B14157" t="s">
        <v>40324</v>
      </c>
      <c r="C14157" t="s">
        <v>27967</v>
      </c>
      <c r="D14157">
        <v>184101</v>
      </c>
      <c r="G14157">
        <v>146000</v>
      </c>
      <c r="H14157" s="5">
        <v>500</v>
      </c>
      <c r="I14157" s="5">
        <v>0</v>
      </c>
      <c r="J14157" s="4">
        <v>45063.208333333336</v>
      </c>
      <c r="K14157" s="4">
        <v>45071.25</v>
      </c>
      <c r="L14157" s="4">
        <v>45072.0625</v>
      </c>
      <c r="M14157" t="s">
        <v>40325</v>
      </c>
      <c r="N14157" s="3" t="s">
        <v>17</v>
      </c>
      <c r="P14157" t="s">
        <v>16</v>
      </c>
    </row>
    <row r="14158" spans="1:16">
      <c r="A14158" t="s">
        <v>40323</v>
      </c>
      <c r="B14158" t="s">
        <v>40326</v>
      </c>
      <c r="C14158" t="s">
        <v>27967</v>
      </c>
      <c r="D14158">
        <v>184101</v>
      </c>
      <c r="G14158">
        <v>29000</v>
      </c>
      <c r="H14158" s="5">
        <v>500</v>
      </c>
      <c r="I14158" s="5">
        <v>0</v>
      </c>
      <c r="J14158" s="4">
        <v>45063.208333333336</v>
      </c>
      <c r="K14158" s="4">
        <v>45071.25</v>
      </c>
      <c r="L14158" s="4">
        <v>45072.0625</v>
      </c>
      <c r="M14158" t="s">
        <v>40327</v>
      </c>
      <c r="N14158" s="3" t="s">
        <v>17</v>
      </c>
      <c r="P14158" t="s">
        <v>16</v>
      </c>
    </row>
    <row r="14159" spans="1:16">
      <c r="A14159" t="s">
        <v>40328</v>
      </c>
      <c r="B14159" t="s">
        <v>40329</v>
      </c>
      <c r="C14159" t="s">
        <v>27967</v>
      </c>
      <c r="D14159">
        <v>180019</v>
      </c>
      <c r="G14159">
        <v>539000</v>
      </c>
      <c r="H14159" s="5">
        <v>600</v>
      </c>
      <c r="I14159" s="5">
        <v>10780</v>
      </c>
      <c r="J14159" s="4">
        <v>45065.25</v>
      </c>
      <c r="K14159" s="4">
        <v>45082.25</v>
      </c>
      <c r="L14159" s="4">
        <v>45083.083333333336</v>
      </c>
      <c r="M14159" t="s">
        <v>40330</v>
      </c>
      <c r="N14159" s="3" t="s">
        <v>17</v>
      </c>
      <c r="P14159" t="s">
        <v>16</v>
      </c>
    </row>
    <row r="14160" spans="1:16">
      <c r="A14160" t="s">
        <v>40331</v>
      </c>
      <c r="B14160" t="s">
        <v>40332</v>
      </c>
      <c r="C14160" t="s">
        <v>27967</v>
      </c>
      <c r="D14160">
        <v>181221</v>
      </c>
      <c r="G14160">
        <v>360000</v>
      </c>
      <c r="H14160" s="5">
        <v>1000</v>
      </c>
      <c r="I14160" s="5">
        <v>50000</v>
      </c>
      <c r="J14160" s="4">
        <v>44980.041666666664</v>
      </c>
      <c r="K14160" s="4">
        <v>44987.166666666664</v>
      </c>
      <c r="L14160" s="4">
        <v>44988.5</v>
      </c>
      <c r="M14160" t="s">
        <v>40333</v>
      </c>
      <c r="N14160" s="3" t="s">
        <v>17</v>
      </c>
      <c r="P14160" t="s">
        <v>16</v>
      </c>
    </row>
    <row r="14161" spans="1:16">
      <c r="A14161" t="s">
        <v>40334</v>
      </c>
      <c r="B14161" t="s">
        <v>40335</v>
      </c>
      <c r="C14161" t="s">
        <v>27967</v>
      </c>
      <c r="D14161">
        <v>683577</v>
      </c>
      <c r="G14161">
        <v>2275000</v>
      </c>
      <c r="H14161" s="5">
        <v>2750</v>
      </c>
      <c r="I14161" s="5">
        <v>50000</v>
      </c>
      <c r="J14161" s="4">
        <v>44974.208333333336</v>
      </c>
      <c r="K14161" s="4">
        <v>44982.208333333336</v>
      </c>
      <c r="L14161" s="4">
        <v>44986.458333333336</v>
      </c>
      <c r="M14161" t="s">
        <v>40336</v>
      </c>
      <c r="N14161" s="3" t="s">
        <v>17</v>
      </c>
      <c r="P14161" t="s">
        <v>16</v>
      </c>
    </row>
    <row r="14162" spans="1:16">
      <c r="A14162" t="s">
        <v>40337</v>
      </c>
      <c r="B14162" t="s">
        <v>40338</v>
      </c>
      <c r="C14162" t="s">
        <v>27967</v>
      </c>
      <c r="D14162">
        <v>689662</v>
      </c>
      <c r="G14162">
        <v>0</v>
      </c>
      <c r="H14162" s="5">
        <v>1416</v>
      </c>
      <c r="I14162" s="5">
        <v>15000</v>
      </c>
      <c r="J14162" s="4">
        <v>45064.208333333336</v>
      </c>
      <c r="K14162" s="4">
        <v>45072.208333333336</v>
      </c>
      <c r="L14162" s="4">
        <v>45077.458333333336</v>
      </c>
      <c r="M14162" t="s">
        <v>40339</v>
      </c>
      <c r="N14162" s="3" t="s">
        <v>17</v>
      </c>
      <c r="P14162" t="s">
        <v>16</v>
      </c>
    </row>
    <row r="14163" spans="1:16">
      <c r="A14163" t="s">
        <v>40340</v>
      </c>
      <c r="B14163" t="s">
        <v>40341</v>
      </c>
      <c r="C14163" t="s">
        <v>27967</v>
      </c>
      <c r="D14163">
        <v>679329</v>
      </c>
      <c r="G14163">
        <v>618000</v>
      </c>
      <c r="H14163" s="5">
        <v>1500</v>
      </c>
      <c r="I14163" s="5">
        <v>15500</v>
      </c>
      <c r="J14163" s="4">
        <v>45086.208333333336</v>
      </c>
      <c r="K14163" s="4">
        <v>45094.208333333336</v>
      </c>
      <c r="L14163" s="4">
        <v>45097.458333333336</v>
      </c>
      <c r="M14163" t="s">
        <v>40342</v>
      </c>
      <c r="N14163" s="3" t="s">
        <v>17</v>
      </c>
      <c r="P14163" t="s">
        <v>16</v>
      </c>
    </row>
    <row r="14164" spans="1:16">
      <c r="A14164" t="s">
        <v>40340</v>
      </c>
      <c r="B14164" t="s">
        <v>40343</v>
      </c>
      <c r="C14164" t="s">
        <v>27967</v>
      </c>
      <c r="D14164">
        <v>679329</v>
      </c>
      <c r="G14164">
        <v>0</v>
      </c>
      <c r="H14164" s="5">
        <v>1500</v>
      </c>
      <c r="I14164" s="5">
        <v>15500</v>
      </c>
      <c r="J14164" s="4">
        <v>45073.416666666664</v>
      </c>
      <c r="K14164" s="4">
        <v>45080.208333333336</v>
      </c>
      <c r="L14164" s="4">
        <v>45083.458333333336</v>
      </c>
      <c r="M14164" t="s">
        <v>40344</v>
      </c>
      <c r="N14164" s="3" t="s">
        <v>17</v>
      </c>
      <c r="P14164" t="s">
        <v>16</v>
      </c>
    </row>
    <row r="14165" spans="1:16">
      <c r="A14165" t="s">
        <v>40340</v>
      </c>
      <c r="B14165" t="s">
        <v>40345</v>
      </c>
      <c r="C14165" t="s">
        <v>27967</v>
      </c>
      <c r="D14165">
        <v>679329</v>
      </c>
      <c r="G14165">
        <v>618000</v>
      </c>
      <c r="H14165" s="5">
        <v>1500</v>
      </c>
      <c r="I14165" s="5">
        <v>15500</v>
      </c>
      <c r="J14165" s="4">
        <v>45099.208333333336</v>
      </c>
      <c r="K14165" s="4">
        <v>45106.208333333336</v>
      </c>
      <c r="L14165" s="4">
        <v>45108.458333333336</v>
      </c>
      <c r="M14165" t="s">
        <v>40346</v>
      </c>
      <c r="N14165" s="3" t="s">
        <v>17</v>
      </c>
      <c r="P14165" t="s">
        <v>16</v>
      </c>
    </row>
    <row r="14166" spans="1:16">
      <c r="A14166" t="s">
        <v>40347</v>
      </c>
      <c r="B14166" t="s">
        <v>40348</v>
      </c>
      <c r="C14166" t="s">
        <v>27967</v>
      </c>
      <c r="D14166">
        <v>683544</v>
      </c>
      <c r="G14166">
        <v>0</v>
      </c>
      <c r="H14166" s="5">
        <v>14000</v>
      </c>
      <c r="I14166" s="5">
        <v>1300</v>
      </c>
      <c r="J14166" s="4">
        <v>45071.208333333336</v>
      </c>
      <c r="K14166" s="4">
        <v>45079.208333333336</v>
      </c>
      <c r="L14166" s="4">
        <v>45083.479166666664</v>
      </c>
      <c r="M14166" t="s">
        <v>40349</v>
      </c>
      <c r="N14166" s="3" t="s">
        <v>17</v>
      </c>
      <c r="P14166" t="s">
        <v>16</v>
      </c>
    </row>
    <row r="14167" spans="1:16">
      <c r="A14167" t="s">
        <v>40350</v>
      </c>
      <c r="B14167" t="s">
        <v>40351</v>
      </c>
      <c r="C14167" t="s">
        <v>27967</v>
      </c>
      <c r="D14167">
        <v>670650</v>
      </c>
      <c r="G14167">
        <v>557000</v>
      </c>
      <c r="H14167" s="5">
        <v>1200</v>
      </c>
      <c r="I14167" s="5">
        <v>14000</v>
      </c>
      <c r="J14167" s="4">
        <v>45082.041666666664</v>
      </c>
      <c r="K14167" s="4">
        <v>45091.166666666664</v>
      </c>
      <c r="L14167" s="4">
        <v>45093.458333333336</v>
      </c>
      <c r="M14167" t="s">
        <v>40352</v>
      </c>
      <c r="N14167" s="3" t="s">
        <v>17</v>
      </c>
      <c r="P14167" t="s">
        <v>16</v>
      </c>
    </row>
    <row r="14168" spans="1:16">
      <c r="A14168" t="s">
        <v>40353</v>
      </c>
      <c r="B14168" t="s">
        <v>40354</v>
      </c>
      <c r="C14168" t="s">
        <v>27967</v>
      </c>
      <c r="D14168">
        <v>679329</v>
      </c>
      <c r="G14168">
        <v>123000</v>
      </c>
      <c r="H14168" s="5">
        <v>600</v>
      </c>
      <c r="I14168" s="5">
        <v>3100</v>
      </c>
      <c r="J14168" s="4">
        <v>45086.208333333336</v>
      </c>
      <c r="K14168" s="4">
        <v>45094.208333333336</v>
      </c>
      <c r="L14168" s="4">
        <v>45097.458333333336</v>
      </c>
      <c r="M14168" t="s">
        <v>40355</v>
      </c>
      <c r="N14168" s="3" t="s">
        <v>17</v>
      </c>
      <c r="P14168" t="s">
        <v>16</v>
      </c>
    </row>
    <row r="14169" spans="1:16">
      <c r="A14169" t="s">
        <v>40353</v>
      </c>
      <c r="B14169" t="s">
        <v>40356</v>
      </c>
      <c r="C14169" t="s">
        <v>27967</v>
      </c>
      <c r="D14169">
        <v>679329</v>
      </c>
      <c r="G14169">
        <v>0</v>
      </c>
      <c r="H14169" s="5">
        <v>600</v>
      </c>
      <c r="I14169" s="5">
        <v>3100</v>
      </c>
      <c r="J14169" s="4">
        <v>45073.416666666664</v>
      </c>
      <c r="K14169" s="4">
        <v>45080.208333333336</v>
      </c>
      <c r="L14169" s="4">
        <v>45083.458333333336</v>
      </c>
      <c r="M14169" t="s">
        <v>40357</v>
      </c>
      <c r="N14169" s="3" t="s">
        <v>17</v>
      </c>
      <c r="P14169" t="s">
        <v>16</v>
      </c>
    </row>
    <row r="14170" spans="1:16">
      <c r="A14170" t="s">
        <v>40353</v>
      </c>
      <c r="B14170" t="s">
        <v>40358</v>
      </c>
      <c r="C14170" t="s">
        <v>27967</v>
      </c>
      <c r="D14170">
        <v>679329</v>
      </c>
      <c r="G14170">
        <v>123000</v>
      </c>
      <c r="H14170" s="5">
        <v>600</v>
      </c>
      <c r="I14170" s="5">
        <v>3100</v>
      </c>
      <c r="J14170" s="4">
        <v>45099.208333333336</v>
      </c>
      <c r="K14170" s="4">
        <v>45106.208333333336</v>
      </c>
      <c r="L14170" s="4">
        <v>45108.458333333336</v>
      </c>
      <c r="M14170" t="s">
        <v>40359</v>
      </c>
      <c r="N14170" s="3" t="s">
        <v>17</v>
      </c>
      <c r="P14170" t="s">
        <v>16</v>
      </c>
    </row>
    <row r="14171" spans="1:16">
      <c r="A14171" t="s">
        <v>40360</v>
      </c>
      <c r="B14171" t="s">
        <v>40361</v>
      </c>
      <c r="C14171" t="s">
        <v>27967</v>
      </c>
      <c r="D14171">
        <v>679329</v>
      </c>
      <c r="G14171">
        <v>100000</v>
      </c>
      <c r="H14171" s="5">
        <v>600</v>
      </c>
      <c r="I14171" s="5">
        <v>2500</v>
      </c>
      <c r="J14171" s="4">
        <v>45086.208333333336</v>
      </c>
      <c r="K14171" s="4">
        <v>45094.208333333336</v>
      </c>
      <c r="L14171" s="4">
        <v>45097.458333333336</v>
      </c>
      <c r="M14171" t="s">
        <v>40362</v>
      </c>
      <c r="N14171" s="3" t="s">
        <v>17</v>
      </c>
      <c r="P14171" t="s">
        <v>16</v>
      </c>
    </row>
    <row r="14172" spans="1:16">
      <c r="A14172" t="s">
        <v>40360</v>
      </c>
      <c r="B14172" t="s">
        <v>40363</v>
      </c>
      <c r="C14172" t="s">
        <v>27967</v>
      </c>
      <c r="D14172">
        <v>679329</v>
      </c>
      <c r="G14172">
        <v>0</v>
      </c>
      <c r="H14172" s="5">
        <v>600</v>
      </c>
      <c r="I14172" s="5">
        <v>2500</v>
      </c>
      <c r="J14172" s="4">
        <v>45073.416666666664</v>
      </c>
      <c r="K14172" s="4">
        <v>45080.208333333336</v>
      </c>
      <c r="L14172" s="4">
        <v>45083.458333333336</v>
      </c>
      <c r="M14172" t="s">
        <v>40364</v>
      </c>
      <c r="N14172" s="3" t="s">
        <v>17</v>
      </c>
      <c r="P14172" t="s">
        <v>16</v>
      </c>
    </row>
    <row r="14173" spans="1:16">
      <c r="A14173" t="s">
        <v>40360</v>
      </c>
      <c r="B14173" t="s">
        <v>40365</v>
      </c>
      <c r="C14173" t="s">
        <v>27967</v>
      </c>
      <c r="D14173">
        <v>679329</v>
      </c>
      <c r="G14173">
        <v>100000</v>
      </c>
      <c r="H14173" s="5">
        <v>600</v>
      </c>
      <c r="I14173" s="5">
        <v>2500</v>
      </c>
      <c r="J14173" s="4">
        <v>45099.208333333336</v>
      </c>
      <c r="K14173" s="4">
        <v>45106.208333333336</v>
      </c>
      <c r="L14173" s="4">
        <v>45108.458333333336</v>
      </c>
      <c r="M14173" t="s">
        <v>40366</v>
      </c>
      <c r="N14173" s="3" t="s">
        <v>17</v>
      </c>
      <c r="P14173" t="s">
        <v>16</v>
      </c>
    </row>
    <row r="14174" spans="1:16">
      <c r="A14174" t="s">
        <v>40367</v>
      </c>
      <c r="B14174" t="s">
        <v>40368</v>
      </c>
      <c r="C14174" t="s">
        <v>27967</v>
      </c>
      <c r="D14174">
        <v>679329</v>
      </c>
      <c r="G14174">
        <v>0</v>
      </c>
      <c r="H14174" s="5">
        <v>400</v>
      </c>
      <c r="I14174" s="5">
        <v>1250</v>
      </c>
      <c r="J14174" s="4">
        <v>45073.416666666664</v>
      </c>
      <c r="K14174" s="4">
        <v>45080.208333333336</v>
      </c>
      <c r="L14174" s="4">
        <v>45083.458333333336</v>
      </c>
      <c r="M14174" t="s">
        <v>40369</v>
      </c>
      <c r="N14174" s="3" t="s">
        <v>17</v>
      </c>
      <c r="P14174" t="s">
        <v>16</v>
      </c>
    </row>
    <row r="14175" spans="1:16">
      <c r="A14175" t="s">
        <v>40367</v>
      </c>
      <c r="B14175" t="s">
        <v>40370</v>
      </c>
      <c r="C14175" t="s">
        <v>27967</v>
      </c>
      <c r="D14175">
        <v>679329</v>
      </c>
      <c r="G14175">
        <v>50000</v>
      </c>
      <c r="H14175" s="5">
        <v>400</v>
      </c>
      <c r="I14175" s="5">
        <v>1250</v>
      </c>
      <c r="J14175" s="4">
        <v>45099.208333333336</v>
      </c>
      <c r="K14175" s="4">
        <v>45106.208333333336</v>
      </c>
      <c r="L14175" s="4">
        <v>45108.208333333336</v>
      </c>
      <c r="M14175" t="s">
        <v>40371</v>
      </c>
      <c r="N14175" s="3" t="s">
        <v>17</v>
      </c>
      <c r="P14175" t="s">
        <v>16</v>
      </c>
    </row>
    <row r="14176" spans="1:16">
      <c r="A14176" t="s">
        <v>40372</v>
      </c>
      <c r="B14176" t="s">
        <v>40373</v>
      </c>
      <c r="C14176" t="s">
        <v>27967</v>
      </c>
      <c r="D14176">
        <v>679329</v>
      </c>
      <c r="G14176">
        <v>632000</v>
      </c>
      <c r="H14176" s="5">
        <v>1500</v>
      </c>
      <c r="I14176" s="5">
        <v>15800</v>
      </c>
      <c r="J14176" s="4">
        <v>45086.208333333336</v>
      </c>
      <c r="K14176" s="4">
        <v>45094.208333333336</v>
      </c>
      <c r="L14176" s="4">
        <v>45097.458333333336</v>
      </c>
      <c r="M14176" t="s">
        <v>40374</v>
      </c>
      <c r="N14176" s="3" t="s">
        <v>17</v>
      </c>
      <c r="P14176" t="s">
        <v>16</v>
      </c>
    </row>
    <row r="14177" spans="1:16">
      <c r="A14177" t="s">
        <v>40372</v>
      </c>
      <c r="B14177" t="s">
        <v>40375</v>
      </c>
      <c r="C14177" t="s">
        <v>27967</v>
      </c>
      <c r="D14177">
        <v>679329</v>
      </c>
      <c r="G14177">
        <v>0</v>
      </c>
      <c r="H14177" s="5">
        <v>1500</v>
      </c>
      <c r="I14177" s="5">
        <v>15800</v>
      </c>
      <c r="J14177" s="4">
        <v>45073.416666666664</v>
      </c>
      <c r="K14177" s="4">
        <v>45080.208333333336</v>
      </c>
      <c r="L14177" s="4">
        <v>45083.458333333336</v>
      </c>
      <c r="M14177" t="s">
        <v>40376</v>
      </c>
      <c r="N14177" s="3" t="s">
        <v>17</v>
      </c>
      <c r="P14177" t="s">
        <v>16</v>
      </c>
    </row>
    <row r="14178" spans="1:16">
      <c r="A14178" t="s">
        <v>40372</v>
      </c>
      <c r="B14178" t="s">
        <v>40377</v>
      </c>
      <c r="C14178" t="s">
        <v>27967</v>
      </c>
      <c r="D14178">
        <v>679329</v>
      </c>
      <c r="G14178">
        <v>632000</v>
      </c>
      <c r="H14178" s="5">
        <v>1500</v>
      </c>
      <c r="I14178" s="5">
        <v>15800</v>
      </c>
      <c r="J14178" s="4">
        <v>45099.208333333336</v>
      </c>
      <c r="K14178" s="4">
        <v>45106.208333333336</v>
      </c>
      <c r="L14178" s="4">
        <v>45108.458333333336</v>
      </c>
      <c r="M14178" t="s">
        <v>40378</v>
      </c>
      <c r="N14178" s="3" t="s">
        <v>17</v>
      </c>
      <c r="P14178" t="s">
        <v>16</v>
      </c>
    </row>
    <row r="14179" spans="1:16">
      <c r="A14179" t="s">
        <v>40379</v>
      </c>
      <c r="B14179" t="s">
        <v>40380</v>
      </c>
      <c r="C14179" t="s">
        <v>27967</v>
      </c>
      <c r="D14179">
        <v>679329</v>
      </c>
      <c r="G14179">
        <v>230000</v>
      </c>
      <c r="H14179" s="5">
        <v>500</v>
      </c>
      <c r="I14179" s="5">
        <v>5750</v>
      </c>
      <c r="J14179" s="4">
        <v>45099.208333333336</v>
      </c>
      <c r="K14179" s="4">
        <v>45108.208333333336</v>
      </c>
      <c r="L14179" s="4">
        <v>45110.458333333336</v>
      </c>
      <c r="M14179" t="s">
        <v>40381</v>
      </c>
      <c r="N14179" s="3" t="s">
        <v>17</v>
      </c>
      <c r="P14179" t="s">
        <v>16</v>
      </c>
    </row>
    <row r="14180" spans="1:16">
      <c r="A14180" t="s">
        <v>40382</v>
      </c>
      <c r="B14180" t="s">
        <v>40383</v>
      </c>
      <c r="C14180" t="s">
        <v>27967</v>
      </c>
      <c r="D14180">
        <v>180001</v>
      </c>
      <c r="G14180">
        <v>2677000</v>
      </c>
      <c r="H14180" s="5">
        <v>600</v>
      </c>
      <c r="I14180" s="5">
        <v>80310</v>
      </c>
      <c r="J14180" s="4">
        <v>45050.166666666664</v>
      </c>
      <c r="K14180" s="4">
        <v>45071.166666666664</v>
      </c>
      <c r="L14180" s="4">
        <v>45072.125</v>
      </c>
      <c r="M14180" t="s">
        <v>40384</v>
      </c>
      <c r="N14180" s="3" t="s">
        <v>17</v>
      </c>
      <c r="P14180" t="s">
        <v>16</v>
      </c>
    </row>
    <row r="14181" spans="1:16">
      <c r="A14181" t="s">
        <v>40385</v>
      </c>
      <c r="B14181" t="s">
        <v>40386</v>
      </c>
      <c r="C14181" t="s">
        <v>27967</v>
      </c>
      <c r="D14181">
        <v>180001</v>
      </c>
      <c r="G14181">
        <v>1168000</v>
      </c>
      <c r="H14181" s="5">
        <v>600</v>
      </c>
      <c r="I14181" s="5">
        <v>35040</v>
      </c>
      <c r="J14181" s="4">
        <v>45050.166666666664</v>
      </c>
      <c r="K14181" s="4">
        <v>45071.166666666664</v>
      </c>
      <c r="L14181" s="4">
        <v>45072.125</v>
      </c>
      <c r="M14181" t="s">
        <v>40387</v>
      </c>
      <c r="N14181" s="3" t="s">
        <v>17</v>
      </c>
      <c r="P14181" t="s">
        <v>16</v>
      </c>
    </row>
    <row r="14182" spans="1:16">
      <c r="A14182" t="s">
        <v>40388</v>
      </c>
      <c r="B14182" t="s">
        <v>40389</v>
      </c>
      <c r="C14182" t="s">
        <v>27967</v>
      </c>
      <c r="D14182">
        <v>673121</v>
      </c>
      <c r="G14182">
        <v>85000</v>
      </c>
      <c r="H14182" s="5">
        <v>560</v>
      </c>
      <c r="I14182" s="5">
        <v>2125</v>
      </c>
      <c r="J14182" s="4">
        <v>45086.208333333336</v>
      </c>
      <c r="K14182" s="4">
        <v>45094.166666666664</v>
      </c>
      <c r="L14182" s="4">
        <v>45098.458333333336</v>
      </c>
      <c r="M14182" t="s">
        <v>40390</v>
      </c>
      <c r="N14182" s="3" t="s">
        <v>17</v>
      </c>
      <c r="P14182" t="s">
        <v>16</v>
      </c>
    </row>
    <row r="14183" spans="1:16">
      <c r="A14183" t="s">
        <v>40391</v>
      </c>
      <c r="B14183" t="s">
        <v>40392</v>
      </c>
      <c r="C14183" t="s">
        <v>27967</v>
      </c>
      <c r="D14183">
        <v>184204</v>
      </c>
      <c r="G14183">
        <v>177000</v>
      </c>
      <c r="H14183" s="5">
        <v>500</v>
      </c>
      <c r="I14183" s="5">
        <v>0</v>
      </c>
      <c r="J14183" s="4">
        <v>45066.375</v>
      </c>
      <c r="K14183" s="4">
        <v>45071.25</v>
      </c>
      <c r="L14183" s="4">
        <v>45072.041666666664</v>
      </c>
      <c r="M14183" t="s">
        <v>40393</v>
      </c>
      <c r="N14183" s="3" t="s">
        <v>17</v>
      </c>
      <c r="P14183" t="s">
        <v>16</v>
      </c>
    </row>
    <row r="14184" spans="1:16">
      <c r="A14184" t="s">
        <v>40394</v>
      </c>
      <c r="B14184" t="s">
        <v>40395</v>
      </c>
      <c r="C14184" t="s">
        <v>27967</v>
      </c>
      <c r="D14184">
        <v>184204</v>
      </c>
      <c r="G14184">
        <v>126000</v>
      </c>
      <c r="H14184" s="5">
        <v>500</v>
      </c>
      <c r="I14184" s="5">
        <v>0</v>
      </c>
      <c r="J14184" s="4">
        <v>45066.375</v>
      </c>
      <c r="K14184" s="4">
        <v>45071.25</v>
      </c>
      <c r="L14184" s="4">
        <v>45072.041666666664</v>
      </c>
      <c r="M14184" t="s">
        <v>40396</v>
      </c>
      <c r="N14184" s="3" t="s">
        <v>17</v>
      </c>
      <c r="P14184" t="s">
        <v>16</v>
      </c>
    </row>
    <row r="14185" spans="1:16">
      <c r="A14185" t="s">
        <v>40397</v>
      </c>
      <c r="B14185" t="s">
        <v>40398</v>
      </c>
      <c r="C14185" t="s">
        <v>27967</v>
      </c>
      <c r="D14185">
        <v>184204</v>
      </c>
      <c r="G14185">
        <v>137000</v>
      </c>
      <c r="H14185" s="5">
        <v>500</v>
      </c>
      <c r="I14185" s="5">
        <v>0</v>
      </c>
      <c r="J14185" s="4">
        <v>45080.166666666664</v>
      </c>
      <c r="K14185" s="4">
        <v>45086.25</v>
      </c>
      <c r="L14185" s="4">
        <v>45087.041666666664</v>
      </c>
      <c r="M14185" t="s">
        <v>40399</v>
      </c>
      <c r="N14185" s="3" t="s">
        <v>17</v>
      </c>
      <c r="P14185" t="s">
        <v>16</v>
      </c>
    </row>
    <row r="14186" spans="1:16">
      <c r="A14186" t="s">
        <v>40400</v>
      </c>
      <c r="B14186" t="s">
        <v>40401</v>
      </c>
      <c r="C14186" t="s">
        <v>27967</v>
      </c>
      <c r="D14186">
        <v>184204</v>
      </c>
      <c r="G14186">
        <v>128000</v>
      </c>
      <c r="H14186" s="5">
        <v>500</v>
      </c>
      <c r="I14186" s="5">
        <v>0</v>
      </c>
      <c r="J14186" s="4">
        <v>45080.166666666664</v>
      </c>
      <c r="K14186" s="4">
        <v>45086.25</v>
      </c>
      <c r="L14186" s="4">
        <v>45087.041666666664</v>
      </c>
      <c r="M14186" t="s">
        <v>40402</v>
      </c>
      <c r="N14186" s="3" t="s">
        <v>17</v>
      </c>
      <c r="P14186" t="s">
        <v>16</v>
      </c>
    </row>
    <row r="14187" spans="1:16">
      <c r="A14187" t="s">
        <v>40403</v>
      </c>
      <c r="B14187" t="s">
        <v>40404</v>
      </c>
      <c r="C14187" t="s">
        <v>27967</v>
      </c>
      <c r="D14187">
        <v>184204</v>
      </c>
      <c r="G14187">
        <v>285000</v>
      </c>
      <c r="H14187" s="5">
        <v>500</v>
      </c>
      <c r="I14187" s="5">
        <v>0</v>
      </c>
      <c r="J14187" s="4">
        <v>45066.375</v>
      </c>
      <c r="K14187" s="4">
        <v>45071.25</v>
      </c>
      <c r="L14187" s="4">
        <v>45072.041666666664</v>
      </c>
      <c r="M14187" t="s">
        <v>40405</v>
      </c>
      <c r="N14187" s="3" t="s">
        <v>17</v>
      </c>
      <c r="P14187" t="s">
        <v>16</v>
      </c>
    </row>
    <row r="14188" spans="1:16">
      <c r="A14188" t="s">
        <v>40406</v>
      </c>
      <c r="B14188" t="s">
        <v>40407</v>
      </c>
      <c r="C14188" t="s">
        <v>27967</v>
      </c>
      <c r="D14188">
        <v>184204</v>
      </c>
      <c r="G14188">
        <v>295000</v>
      </c>
      <c r="H14188" s="5">
        <v>500</v>
      </c>
      <c r="I14188" s="5">
        <v>0</v>
      </c>
      <c r="J14188" s="4">
        <v>45066.375</v>
      </c>
      <c r="K14188" s="4">
        <v>45071.25</v>
      </c>
      <c r="L14188" s="4">
        <v>45072.041666666664</v>
      </c>
      <c r="M14188" t="s">
        <v>40408</v>
      </c>
      <c r="N14188" s="3" t="s">
        <v>17</v>
      </c>
      <c r="P14188" t="s">
        <v>16</v>
      </c>
    </row>
    <row r="14189" spans="1:16">
      <c r="A14189" t="s">
        <v>40409</v>
      </c>
      <c r="B14189" t="s">
        <v>40410</v>
      </c>
      <c r="C14189" t="s">
        <v>27967</v>
      </c>
      <c r="D14189">
        <v>184204</v>
      </c>
      <c r="G14189">
        <v>325000</v>
      </c>
      <c r="H14189" s="5">
        <v>500</v>
      </c>
      <c r="I14189" s="5">
        <v>0</v>
      </c>
      <c r="J14189" s="4">
        <v>45066.375</v>
      </c>
      <c r="K14189" s="4">
        <v>45071.25</v>
      </c>
      <c r="L14189" s="4">
        <v>45072.041666666664</v>
      </c>
      <c r="M14189" t="s">
        <v>40411</v>
      </c>
      <c r="N14189" s="3" t="s">
        <v>17</v>
      </c>
      <c r="P14189" t="s">
        <v>16</v>
      </c>
    </row>
    <row r="14190" spans="1:16">
      <c r="A14190" t="s">
        <v>40412</v>
      </c>
      <c r="B14190" t="s">
        <v>40413</v>
      </c>
      <c r="C14190" t="s">
        <v>27967</v>
      </c>
      <c r="D14190">
        <v>184204</v>
      </c>
      <c r="G14190">
        <v>103000</v>
      </c>
      <c r="H14190" s="5">
        <v>500</v>
      </c>
      <c r="I14190" s="5">
        <v>0</v>
      </c>
      <c r="J14190" s="4">
        <v>45066.375</v>
      </c>
      <c r="K14190" s="4">
        <v>45071.25</v>
      </c>
      <c r="L14190" s="4">
        <v>45072.041666666664</v>
      </c>
      <c r="M14190" t="s">
        <v>40414</v>
      </c>
      <c r="N14190" s="3" t="s">
        <v>17</v>
      </c>
      <c r="P14190" t="s">
        <v>16</v>
      </c>
    </row>
    <row r="14191" spans="1:16">
      <c r="A14191" t="s">
        <v>40415</v>
      </c>
      <c r="B14191" t="s">
        <v>40416</v>
      </c>
      <c r="C14191" t="s">
        <v>27967</v>
      </c>
      <c r="D14191">
        <v>184204</v>
      </c>
      <c r="G14191">
        <v>128000</v>
      </c>
      <c r="H14191" s="5">
        <v>500</v>
      </c>
      <c r="I14191" s="5">
        <v>0</v>
      </c>
      <c r="J14191" s="4">
        <v>45066.375</v>
      </c>
      <c r="K14191" s="4">
        <v>45071.25</v>
      </c>
      <c r="L14191" s="4">
        <v>45072.041666666664</v>
      </c>
      <c r="M14191" t="s">
        <v>40417</v>
      </c>
      <c r="N14191" s="3" t="s">
        <v>17</v>
      </c>
      <c r="P14191" t="s">
        <v>16</v>
      </c>
    </row>
    <row r="14192" spans="1:16">
      <c r="A14192" t="s">
        <v>40418</v>
      </c>
      <c r="B14192" t="s">
        <v>40419</v>
      </c>
      <c r="C14192" t="s">
        <v>27967</v>
      </c>
      <c r="D14192">
        <v>184204</v>
      </c>
      <c r="G14192">
        <v>137000</v>
      </c>
      <c r="H14192" s="5">
        <v>500</v>
      </c>
      <c r="I14192" s="5">
        <v>0</v>
      </c>
      <c r="J14192" s="4">
        <v>45066.375</v>
      </c>
      <c r="K14192" s="4">
        <v>45071.25</v>
      </c>
      <c r="L14192" s="4">
        <v>45072.041666666664</v>
      </c>
      <c r="M14192" t="s">
        <v>40420</v>
      </c>
      <c r="N14192" s="3" t="s">
        <v>17</v>
      </c>
      <c r="P14192" t="s">
        <v>16</v>
      </c>
    </row>
    <row r="14193" spans="1:16">
      <c r="A14193" t="s">
        <v>40421</v>
      </c>
      <c r="B14193" t="s">
        <v>40422</v>
      </c>
      <c r="C14193" t="s">
        <v>27967</v>
      </c>
      <c r="D14193">
        <v>184204</v>
      </c>
      <c r="G14193">
        <v>402000</v>
      </c>
      <c r="H14193" s="5">
        <v>500</v>
      </c>
      <c r="I14193" s="5">
        <v>0</v>
      </c>
      <c r="J14193" s="4">
        <v>45066.375</v>
      </c>
      <c r="K14193" s="4">
        <v>45071.25</v>
      </c>
      <c r="L14193" s="4">
        <v>45072.041666666664</v>
      </c>
      <c r="M14193" t="s">
        <v>40423</v>
      </c>
      <c r="N14193" s="3" t="s">
        <v>17</v>
      </c>
      <c r="P14193" t="s">
        <v>16</v>
      </c>
    </row>
    <row r="14194" spans="1:16">
      <c r="A14194" t="s">
        <v>40424</v>
      </c>
      <c r="B14194" t="s">
        <v>40425</v>
      </c>
      <c r="C14194" t="s">
        <v>27967</v>
      </c>
      <c r="D14194">
        <v>184204</v>
      </c>
      <c r="G14194">
        <v>142000</v>
      </c>
      <c r="H14194" s="5">
        <v>500</v>
      </c>
      <c r="I14194" s="5">
        <v>0</v>
      </c>
      <c r="J14194" s="4">
        <v>45066.375</v>
      </c>
      <c r="K14194" s="4">
        <v>45071.25</v>
      </c>
      <c r="L14194" s="4">
        <v>45072.041666666664</v>
      </c>
      <c r="M14194" t="s">
        <v>40426</v>
      </c>
      <c r="N14194" s="3" t="s">
        <v>17</v>
      </c>
      <c r="P14194" t="s">
        <v>16</v>
      </c>
    </row>
    <row r="14195" spans="1:16">
      <c r="A14195" t="s">
        <v>40427</v>
      </c>
      <c r="B14195" t="s">
        <v>40428</v>
      </c>
      <c r="C14195" t="s">
        <v>27967</v>
      </c>
      <c r="D14195">
        <v>184204</v>
      </c>
      <c r="G14195">
        <v>118000</v>
      </c>
      <c r="H14195" s="5">
        <v>500</v>
      </c>
      <c r="I14195" s="5">
        <v>0</v>
      </c>
      <c r="J14195" s="4">
        <v>45066.375</v>
      </c>
      <c r="K14195" s="4">
        <v>45071.25</v>
      </c>
      <c r="L14195" s="4">
        <v>45072.041666666664</v>
      </c>
      <c r="M14195" t="s">
        <v>40429</v>
      </c>
      <c r="N14195" s="3" t="s">
        <v>17</v>
      </c>
      <c r="P14195" t="s">
        <v>16</v>
      </c>
    </row>
    <row r="14196" spans="1:16">
      <c r="A14196" t="s">
        <v>40430</v>
      </c>
      <c r="B14196" t="s">
        <v>40431</v>
      </c>
      <c r="C14196" t="s">
        <v>27967</v>
      </c>
      <c r="D14196">
        <v>184204</v>
      </c>
      <c r="G14196">
        <v>325000</v>
      </c>
      <c r="H14196" s="5">
        <v>500</v>
      </c>
      <c r="I14196" s="5">
        <v>0</v>
      </c>
      <c r="J14196" s="4">
        <v>45080.166666666664</v>
      </c>
      <c r="K14196" s="4">
        <v>45086.25</v>
      </c>
      <c r="L14196" s="4">
        <v>45087.041666666664</v>
      </c>
      <c r="M14196" t="s">
        <v>40432</v>
      </c>
      <c r="N14196" s="3" t="s">
        <v>17</v>
      </c>
      <c r="P14196" t="s">
        <v>16</v>
      </c>
    </row>
    <row r="14197" spans="1:16">
      <c r="A14197" t="s">
        <v>40433</v>
      </c>
      <c r="B14197" t="s">
        <v>40434</v>
      </c>
      <c r="C14197" t="s">
        <v>27967</v>
      </c>
      <c r="D14197">
        <v>184204</v>
      </c>
      <c r="G14197">
        <v>103000</v>
      </c>
      <c r="H14197" s="5">
        <v>500</v>
      </c>
      <c r="I14197" s="5">
        <v>0</v>
      </c>
      <c r="J14197" s="4">
        <v>45080.166666666664</v>
      </c>
      <c r="K14197" s="4">
        <v>45086.25</v>
      </c>
      <c r="L14197" s="4">
        <v>45087.041666666664</v>
      </c>
      <c r="M14197" t="s">
        <v>40435</v>
      </c>
      <c r="N14197" s="3" t="s">
        <v>17</v>
      </c>
      <c r="P14197" t="s">
        <v>16</v>
      </c>
    </row>
    <row r="14198" spans="1:16">
      <c r="A14198" t="s">
        <v>40436</v>
      </c>
      <c r="B14198" t="s">
        <v>40437</v>
      </c>
      <c r="C14198" t="s">
        <v>27967</v>
      </c>
      <c r="D14198">
        <v>184204</v>
      </c>
      <c r="G14198">
        <v>255000</v>
      </c>
      <c r="H14198" s="5">
        <v>500</v>
      </c>
      <c r="I14198" s="5">
        <v>0</v>
      </c>
      <c r="J14198" s="4">
        <v>45080.166666666664</v>
      </c>
      <c r="K14198" s="4">
        <v>45086.25</v>
      </c>
      <c r="L14198" s="4">
        <v>45087.041666666664</v>
      </c>
      <c r="M14198" t="s">
        <v>40438</v>
      </c>
      <c r="N14198" s="3" t="s">
        <v>17</v>
      </c>
      <c r="P14198" t="s">
        <v>16</v>
      </c>
    </row>
    <row r="14199" spans="1:16">
      <c r="A14199" t="s">
        <v>40439</v>
      </c>
      <c r="B14199" t="s">
        <v>40440</v>
      </c>
      <c r="C14199" t="s">
        <v>27967</v>
      </c>
      <c r="D14199">
        <v>184204</v>
      </c>
      <c r="G14199">
        <v>424000</v>
      </c>
      <c r="H14199">
        <v>600</v>
      </c>
      <c r="I14199">
        <v>0</v>
      </c>
      <c r="J14199" s="4">
        <v>44898.083333333336</v>
      </c>
      <c r="K14199" s="4">
        <v>44904.25</v>
      </c>
      <c r="L14199" s="4">
        <v>44905.041666666664</v>
      </c>
      <c r="M14199" t="s">
        <v>40441</v>
      </c>
      <c r="N14199" s="3" t="s">
        <v>17</v>
      </c>
      <c r="P14199" t="s">
        <v>16</v>
      </c>
    </row>
    <row r="14200" spans="1:16">
      <c r="A14200" t="s">
        <v>40442</v>
      </c>
      <c r="B14200" t="s">
        <v>40443</v>
      </c>
      <c r="C14200" t="s">
        <v>27967</v>
      </c>
      <c r="D14200">
        <v>184204</v>
      </c>
      <c r="G14200">
        <v>285000</v>
      </c>
      <c r="H14200" s="5">
        <v>500</v>
      </c>
      <c r="I14200" s="5">
        <v>0</v>
      </c>
      <c r="J14200" s="4">
        <v>45080.166666666664</v>
      </c>
      <c r="K14200" s="4">
        <v>45086.25</v>
      </c>
      <c r="L14200" s="4">
        <v>45087.041666666664</v>
      </c>
      <c r="M14200" t="s">
        <v>40444</v>
      </c>
      <c r="N14200" s="3" t="s">
        <v>17</v>
      </c>
      <c r="P14200" t="s">
        <v>16</v>
      </c>
    </row>
    <row r="14201" spans="1:16">
      <c r="A14201" t="s">
        <v>40445</v>
      </c>
      <c r="B14201" t="s">
        <v>40446</v>
      </c>
      <c r="C14201" t="s">
        <v>27967</v>
      </c>
      <c r="D14201">
        <v>180001</v>
      </c>
      <c r="G14201">
        <v>293400</v>
      </c>
      <c r="H14201" s="5">
        <v>600</v>
      </c>
      <c r="I14201" s="5">
        <v>8802</v>
      </c>
      <c r="J14201" s="4">
        <v>45050.208333333336</v>
      </c>
      <c r="K14201" s="4">
        <v>45071.166666666664</v>
      </c>
      <c r="L14201" s="4">
        <v>45072.125</v>
      </c>
      <c r="M14201" t="s">
        <v>40447</v>
      </c>
      <c r="N14201" s="3" t="s">
        <v>17</v>
      </c>
      <c r="P14201" t="s">
        <v>16</v>
      </c>
    </row>
    <row r="14202" spans="1:16">
      <c r="A14202" t="s">
        <v>40448</v>
      </c>
      <c r="B14202" t="s">
        <v>40449</v>
      </c>
      <c r="C14202" t="s">
        <v>27967</v>
      </c>
      <c r="D14202">
        <v>184101</v>
      </c>
      <c r="G14202">
        <v>174000</v>
      </c>
      <c r="H14202" s="5">
        <v>500</v>
      </c>
      <c r="I14202" s="5">
        <v>0</v>
      </c>
      <c r="J14202" s="4">
        <v>45062.25</v>
      </c>
      <c r="K14202" s="4">
        <v>45070.25</v>
      </c>
      <c r="L14202" s="4">
        <v>45071.083333333336</v>
      </c>
      <c r="M14202" t="s">
        <v>40450</v>
      </c>
      <c r="N14202" s="3" t="s">
        <v>17</v>
      </c>
      <c r="P14202" t="s">
        <v>16</v>
      </c>
    </row>
    <row r="14203" spans="1:16">
      <c r="A14203" t="s">
        <v>40451</v>
      </c>
      <c r="B14203" t="s">
        <v>40452</v>
      </c>
      <c r="C14203" t="s">
        <v>27967</v>
      </c>
      <c r="D14203">
        <v>180001</v>
      </c>
      <c r="G14203">
        <v>205000</v>
      </c>
      <c r="H14203" s="5">
        <v>600</v>
      </c>
      <c r="I14203" s="5">
        <v>6150</v>
      </c>
      <c r="J14203" s="4">
        <v>45050.166666666664</v>
      </c>
      <c r="K14203" s="4">
        <v>45071.166666666664</v>
      </c>
      <c r="L14203" s="4">
        <v>45072.125</v>
      </c>
      <c r="M14203" t="s">
        <v>40453</v>
      </c>
      <c r="N14203" s="3" t="s">
        <v>17</v>
      </c>
      <c r="P14203" t="s">
        <v>16</v>
      </c>
    </row>
    <row r="14204" spans="1:16">
      <c r="A14204" t="s">
        <v>40454</v>
      </c>
      <c r="B14204" t="s">
        <v>40455</v>
      </c>
      <c r="C14204" t="s">
        <v>27967</v>
      </c>
      <c r="D14204">
        <v>184204</v>
      </c>
      <c r="G14204">
        <v>142000</v>
      </c>
      <c r="H14204" s="5">
        <v>500</v>
      </c>
      <c r="I14204" s="5">
        <v>0</v>
      </c>
      <c r="J14204" s="4">
        <v>45099.5</v>
      </c>
      <c r="K14204" s="4">
        <v>45099.25</v>
      </c>
      <c r="L14204" s="4">
        <v>45100.458333333336</v>
      </c>
      <c r="M14204" t="s">
        <v>40456</v>
      </c>
      <c r="N14204" s="3" t="s">
        <v>17</v>
      </c>
      <c r="P14204" t="s">
        <v>16</v>
      </c>
    </row>
    <row r="14205" spans="1:16">
      <c r="A14205" t="s">
        <v>40457</v>
      </c>
      <c r="B14205" t="s">
        <v>40458</v>
      </c>
      <c r="C14205" t="s">
        <v>27967</v>
      </c>
      <c r="D14205">
        <v>184204</v>
      </c>
      <c r="G14205">
        <v>142000</v>
      </c>
      <c r="H14205" s="5">
        <v>500</v>
      </c>
      <c r="I14205" s="5">
        <v>0</v>
      </c>
      <c r="J14205" s="4">
        <v>45082.375</v>
      </c>
      <c r="K14205" s="4">
        <v>45089.25</v>
      </c>
      <c r="L14205" s="4">
        <v>45090.041666666664</v>
      </c>
      <c r="M14205" t="s">
        <v>40459</v>
      </c>
      <c r="N14205" s="3" t="s">
        <v>17</v>
      </c>
      <c r="P14205" t="s">
        <v>16</v>
      </c>
    </row>
    <row r="14206" spans="1:16">
      <c r="A14206" t="s">
        <v>40460</v>
      </c>
      <c r="B14206" t="s">
        <v>40461</v>
      </c>
      <c r="C14206" t="s">
        <v>27967</v>
      </c>
      <c r="D14206">
        <v>184204</v>
      </c>
      <c r="G14206">
        <v>262000</v>
      </c>
      <c r="H14206" s="5">
        <v>500</v>
      </c>
      <c r="I14206" s="5">
        <v>0</v>
      </c>
      <c r="J14206" s="4">
        <v>45082.375</v>
      </c>
      <c r="K14206" s="4">
        <v>45089.25</v>
      </c>
      <c r="L14206" s="4">
        <v>45090.041666666664</v>
      </c>
      <c r="M14206" t="s">
        <v>40462</v>
      </c>
      <c r="N14206" s="3" t="s">
        <v>17</v>
      </c>
      <c r="P14206" t="s">
        <v>16</v>
      </c>
    </row>
    <row r="14207" spans="1:16">
      <c r="A14207" t="s">
        <v>40463</v>
      </c>
      <c r="B14207" t="s">
        <v>40464</v>
      </c>
      <c r="C14207" t="s">
        <v>27967</v>
      </c>
      <c r="D14207">
        <v>678582</v>
      </c>
      <c r="G14207">
        <v>217000</v>
      </c>
      <c r="H14207" s="5">
        <v>555</v>
      </c>
      <c r="I14207" s="5">
        <v>5425</v>
      </c>
      <c r="J14207" s="4">
        <v>44944.208333333336</v>
      </c>
      <c r="K14207" s="4">
        <v>44953.208333333336</v>
      </c>
      <c r="L14207" s="4">
        <v>44956.083333333336</v>
      </c>
      <c r="M14207" t="s">
        <v>40465</v>
      </c>
      <c r="N14207" s="3" t="s">
        <v>17</v>
      </c>
      <c r="P14207" t="s">
        <v>16</v>
      </c>
    </row>
    <row r="14208" spans="1:16">
      <c r="A14208" t="s">
        <v>40466</v>
      </c>
      <c r="B14208" t="s">
        <v>40467</v>
      </c>
      <c r="C14208" t="s">
        <v>27967</v>
      </c>
      <c r="D14208">
        <v>184101</v>
      </c>
      <c r="G14208">
        <v>174000</v>
      </c>
      <c r="H14208" s="5">
        <v>500</v>
      </c>
      <c r="I14208" s="5">
        <v>0</v>
      </c>
      <c r="J14208" s="4">
        <v>44965.472222222219</v>
      </c>
      <c r="K14208" s="4">
        <v>44974.25</v>
      </c>
      <c r="L14208" s="4">
        <v>44977.5</v>
      </c>
      <c r="M14208" t="s">
        <v>40468</v>
      </c>
      <c r="N14208" s="3" t="s">
        <v>17</v>
      </c>
      <c r="P14208" t="s">
        <v>16</v>
      </c>
    </row>
    <row r="14209" spans="1:16">
      <c r="A14209" t="s">
        <v>40469</v>
      </c>
      <c r="B14209" t="s">
        <v>40470</v>
      </c>
      <c r="C14209" t="s">
        <v>27967</v>
      </c>
      <c r="D14209">
        <v>184101</v>
      </c>
      <c r="G14209">
        <v>100000</v>
      </c>
      <c r="H14209" s="5">
        <v>500</v>
      </c>
      <c r="I14209" s="5">
        <v>0</v>
      </c>
      <c r="J14209" s="4">
        <v>45071.208333333336</v>
      </c>
      <c r="K14209" s="4">
        <v>45078.25</v>
      </c>
      <c r="L14209" s="4">
        <v>45079.0625</v>
      </c>
      <c r="M14209" t="s">
        <v>40471</v>
      </c>
      <c r="N14209" s="3" t="s">
        <v>17</v>
      </c>
      <c r="P14209" t="s">
        <v>16</v>
      </c>
    </row>
    <row r="14210" spans="1:16">
      <c r="A14210" t="s">
        <v>40472</v>
      </c>
      <c r="B14210" t="s">
        <v>40473</v>
      </c>
      <c r="C14210" t="s">
        <v>27967</v>
      </c>
      <c r="D14210">
        <v>685565</v>
      </c>
      <c r="G14210">
        <v>483989</v>
      </c>
      <c r="H14210" s="5">
        <v>1157</v>
      </c>
      <c r="I14210" s="5">
        <v>12250</v>
      </c>
      <c r="J14210" s="4">
        <v>45001.25</v>
      </c>
      <c r="K14210" s="4">
        <v>45008.25</v>
      </c>
      <c r="L14210" s="4">
        <v>45012.375</v>
      </c>
      <c r="M14210" t="s">
        <v>40474</v>
      </c>
      <c r="N14210" s="3" t="s">
        <v>17</v>
      </c>
      <c r="P14210" t="s">
        <v>16</v>
      </c>
    </row>
    <row r="14211" spans="1:16">
      <c r="A14211" t="s">
        <v>40475</v>
      </c>
      <c r="B14211" t="s">
        <v>40476</v>
      </c>
      <c r="C14211" t="s">
        <v>27967</v>
      </c>
      <c r="D14211">
        <v>193101</v>
      </c>
      <c r="G14211">
        <v>124000</v>
      </c>
      <c r="H14211" s="5">
        <v>2480</v>
      </c>
      <c r="I14211" s="5">
        <v>200</v>
      </c>
      <c r="J14211" s="4">
        <v>44991.166666666664</v>
      </c>
      <c r="K14211" s="4">
        <v>44998.083333333336</v>
      </c>
      <c r="L14211" s="4">
        <v>44998.166666666664</v>
      </c>
      <c r="M14211" t="s">
        <v>40477</v>
      </c>
      <c r="N14211" s="3" t="s">
        <v>17</v>
      </c>
      <c r="P14211" t="s">
        <v>16</v>
      </c>
    </row>
    <row r="14212" spans="1:16">
      <c r="A14212" t="s">
        <v>40475</v>
      </c>
      <c r="B14212" t="s">
        <v>40478</v>
      </c>
      <c r="C14212" t="s">
        <v>27967</v>
      </c>
      <c r="D14212">
        <v>193101</v>
      </c>
      <c r="G14212">
        <v>124250</v>
      </c>
      <c r="H14212" s="5">
        <v>200</v>
      </c>
      <c r="I14212" s="5">
        <v>2485</v>
      </c>
      <c r="J14212" s="4">
        <v>44999.416666666664</v>
      </c>
      <c r="K14212" s="4">
        <v>45005.083333333336</v>
      </c>
      <c r="L14212" s="4">
        <v>45005.166666666664</v>
      </c>
      <c r="M14212" t="s">
        <v>40479</v>
      </c>
      <c r="N14212" s="3" t="s">
        <v>17</v>
      </c>
      <c r="P14212" t="s">
        <v>16</v>
      </c>
    </row>
    <row r="14213" spans="1:16">
      <c r="A14213" t="s">
        <v>40480</v>
      </c>
      <c r="B14213" t="s">
        <v>40481</v>
      </c>
      <c r="C14213" t="s">
        <v>27967</v>
      </c>
      <c r="D14213">
        <v>193402</v>
      </c>
      <c r="G14213">
        <v>640000</v>
      </c>
      <c r="H14213" s="5">
        <v>300</v>
      </c>
      <c r="I14213" s="5">
        <v>12800</v>
      </c>
      <c r="J14213" s="4">
        <v>45100.375</v>
      </c>
      <c r="K14213" s="4">
        <v>45113.25</v>
      </c>
      <c r="L14213" s="4">
        <v>45114.479166666664</v>
      </c>
      <c r="M14213" t="s">
        <v>40482</v>
      </c>
      <c r="N14213" s="3" t="s">
        <v>17</v>
      </c>
      <c r="P14213" t="s">
        <v>16</v>
      </c>
    </row>
    <row r="14214" spans="1:16">
      <c r="A14214" t="s">
        <v>40483</v>
      </c>
      <c r="B14214" t="s">
        <v>40484</v>
      </c>
      <c r="C14214" t="s">
        <v>27967</v>
      </c>
      <c r="D14214">
        <v>193402</v>
      </c>
      <c r="G14214">
        <v>290000</v>
      </c>
      <c r="H14214" s="5">
        <v>200</v>
      </c>
      <c r="I14214" s="5">
        <v>5800</v>
      </c>
      <c r="J14214" s="4">
        <v>45100.375</v>
      </c>
      <c r="K14214" s="4">
        <v>45113.25</v>
      </c>
      <c r="L14214" s="4">
        <v>45114.479166666664</v>
      </c>
      <c r="M14214" t="s">
        <v>40485</v>
      </c>
      <c r="N14214" s="3" t="s">
        <v>17</v>
      </c>
      <c r="P14214" t="s">
        <v>16</v>
      </c>
    </row>
    <row r="14215" spans="1:16">
      <c r="A14215" t="s">
        <v>40486</v>
      </c>
      <c r="B14215" t="s">
        <v>40487</v>
      </c>
      <c r="C14215" t="s">
        <v>27967</v>
      </c>
      <c r="D14215">
        <v>180005</v>
      </c>
      <c r="G14215">
        <v>75000</v>
      </c>
      <c r="H14215" s="5">
        <v>600</v>
      </c>
      <c r="I14215" s="5">
        <v>1500</v>
      </c>
      <c r="J14215" s="4">
        <v>45096.166666666664</v>
      </c>
      <c r="K14215" s="4">
        <v>45117.166666666664</v>
      </c>
      <c r="L14215" s="4">
        <v>45118.5</v>
      </c>
      <c r="M14215" t="s">
        <v>40488</v>
      </c>
      <c r="N14215" s="3" t="s">
        <v>17</v>
      </c>
      <c r="P14215" t="s">
        <v>16</v>
      </c>
    </row>
    <row r="14216" spans="1:16">
      <c r="A14216" t="s">
        <v>40489</v>
      </c>
      <c r="B14216" t="s">
        <v>40490</v>
      </c>
      <c r="C14216" t="s">
        <v>27967</v>
      </c>
      <c r="D14216">
        <v>181221</v>
      </c>
      <c r="G14216">
        <v>149500</v>
      </c>
      <c r="H14216" s="5">
        <v>600</v>
      </c>
      <c r="I14216" s="5">
        <v>3000</v>
      </c>
      <c r="J14216" s="4">
        <v>45096.125</v>
      </c>
      <c r="K14216" s="4">
        <v>45117.166666666664</v>
      </c>
      <c r="L14216" s="4">
        <v>45118.5</v>
      </c>
      <c r="M14216" t="s">
        <v>40491</v>
      </c>
      <c r="N14216" s="3" t="s">
        <v>17</v>
      </c>
      <c r="P14216" t="s">
        <v>16</v>
      </c>
    </row>
    <row r="14217" spans="1:16">
      <c r="A14217" t="s">
        <v>40492</v>
      </c>
      <c r="B14217" t="s">
        <v>40493</v>
      </c>
      <c r="C14217" t="s">
        <v>27967</v>
      </c>
      <c r="D14217">
        <v>180005</v>
      </c>
      <c r="G14217">
        <v>300000</v>
      </c>
      <c r="H14217" s="5">
        <v>600</v>
      </c>
      <c r="I14217" s="5">
        <v>6000</v>
      </c>
      <c r="J14217" s="4">
        <v>45096.125</v>
      </c>
      <c r="K14217" s="4">
        <v>45117.166666666664</v>
      </c>
      <c r="L14217" s="4">
        <v>45118.5</v>
      </c>
      <c r="M14217" t="s">
        <v>40494</v>
      </c>
      <c r="N14217" s="3" t="s">
        <v>17</v>
      </c>
      <c r="P14217" t="s">
        <v>16</v>
      </c>
    </row>
    <row r="14218" spans="1:16">
      <c r="A14218" t="s">
        <v>40495</v>
      </c>
      <c r="B14218" t="s">
        <v>40496</v>
      </c>
      <c r="C14218" t="s">
        <v>27967</v>
      </c>
      <c r="D14218">
        <v>180005</v>
      </c>
      <c r="G14218">
        <v>292900</v>
      </c>
      <c r="H14218" s="5">
        <v>600</v>
      </c>
      <c r="I14218" s="5">
        <v>6000</v>
      </c>
      <c r="J14218" s="4">
        <v>45096.125</v>
      </c>
      <c r="K14218" s="4">
        <v>45117.166666666664</v>
      </c>
      <c r="L14218" s="4">
        <v>45118.5</v>
      </c>
      <c r="M14218" t="s">
        <v>40497</v>
      </c>
      <c r="N14218" s="3" t="s">
        <v>17</v>
      </c>
      <c r="P14218" t="s">
        <v>16</v>
      </c>
    </row>
    <row r="14219" spans="1:16">
      <c r="A14219" t="s">
        <v>40498</v>
      </c>
      <c r="B14219" t="s">
        <v>40499</v>
      </c>
      <c r="C14219" t="s">
        <v>27967</v>
      </c>
      <c r="D14219">
        <v>181101</v>
      </c>
      <c r="G14219">
        <v>200000</v>
      </c>
      <c r="H14219" s="5">
        <v>600</v>
      </c>
      <c r="I14219" s="5">
        <v>4000</v>
      </c>
      <c r="J14219" s="4">
        <v>45097.46875</v>
      </c>
      <c r="K14219" s="4">
        <v>45110.5</v>
      </c>
      <c r="L14219" s="4">
        <v>45111.5</v>
      </c>
      <c r="M14219" t="s">
        <v>40500</v>
      </c>
      <c r="N14219" s="3" t="s">
        <v>17</v>
      </c>
      <c r="P14219" t="s">
        <v>16</v>
      </c>
    </row>
    <row r="14220" spans="1:16">
      <c r="A14220" t="s">
        <v>40501</v>
      </c>
      <c r="B14220" t="s">
        <v>40502</v>
      </c>
      <c r="C14220" t="s">
        <v>27967</v>
      </c>
      <c r="D14220">
        <v>181101</v>
      </c>
      <c r="G14220">
        <v>700000</v>
      </c>
      <c r="H14220" s="5">
        <v>600</v>
      </c>
      <c r="I14220" s="5">
        <v>14000</v>
      </c>
      <c r="J14220" s="4">
        <v>45097.444444444445</v>
      </c>
      <c r="K14220" s="4">
        <v>45110.5</v>
      </c>
      <c r="L14220" s="4">
        <v>45111.5</v>
      </c>
      <c r="M14220" t="s">
        <v>40503</v>
      </c>
      <c r="N14220" s="3" t="s">
        <v>17</v>
      </c>
      <c r="P14220" t="s">
        <v>16</v>
      </c>
    </row>
    <row r="14221" spans="1:16">
      <c r="A14221" t="s">
        <v>40504</v>
      </c>
      <c r="B14221" t="s">
        <v>40505</v>
      </c>
      <c r="C14221" t="s">
        <v>27967</v>
      </c>
      <c r="D14221">
        <v>190001</v>
      </c>
      <c r="G14221">
        <v>219000</v>
      </c>
      <c r="H14221" s="5">
        <v>200</v>
      </c>
      <c r="I14221" s="5">
        <v>4380</v>
      </c>
      <c r="J14221" s="4">
        <v>45094.458333333336</v>
      </c>
      <c r="K14221" s="4">
        <v>45100.246527777781</v>
      </c>
      <c r="L14221" s="4">
        <v>45101.375</v>
      </c>
      <c r="M14221" t="s">
        <v>40506</v>
      </c>
      <c r="N14221" s="3" t="s">
        <v>17</v>
      </c>
      <c r="P14221" t="s">
        <v>16</v>
      </c>
    </row>
    <row r="14222" spans="1:16">
      <c r="A14222" t="s">
        <v>40507</v>
      </c>
      <c r="B14222" t="s">
        <v>40508</v>
      </c>
      <c r="C14222" t="s">
        <v>27967</v>
      </c>
      <c r="D14222">
        <v>190001</v>
      </c>
      <c r="G14222">
        <v>219000</v>
      </c>
      <c r="H14222" s="5">
        <v>500</v>
      </c>
      <c r="I14222" s="5">
        <v>4380</v>
      </c>
      <c r="J14222" s="4">
        <v>45089.5</v>
      </c>
      <c r="K14222" s="4">
        <v>45094.246527777781</v>
      </c>
      <c r="L14222" s="4">
        <v>45096.375</v>
      </c>
      <c r="M14222" t="s">
        <v>40509</v>
      </c>
      <c r="N14222" s="3" t="s">
        <v>17</v>
      </c>
      <c r="P14222" t="s">
        <v>16</v>
      </c>
    </row>
    <row r="14223" spans="1:16">
      <c r="A14223" t="s">
        <v>40510</v>
      </c>
      <c r="B14223" t="s">
        <v>40511</v>
      </c>
      <c r="C14223" t="s">
        <v>27967</v>
      </c>
      <c r="D14223">
        <v>184121</v>
      </c>
      <c r="G14223">
        <v>100000</v>
      </c>
      <c r="H14223" s="5">
        <v>600</v>
      </c>
      <c r="I14223" s="5">
        <v>3000</v>
      </c>
      <c r="J14223" s="4">
        <v>45071.510416666664</v>
      </c>
      <c r="K14223" s="4">
        <v>45078.125</v>
      </c>
      <c r="L14223" s="4">
        <v>45079.4375</v>
      </c>
      <c r="M14223" t="s">
        <v>40512</v>
      </c>
      <c r="N14223" s="3" t="s">
        <v>17</v>
      </c>
      <c r="P14223" t="s">
        <v>16</v>
      </c>
    </row>
    <row r="14224" spans="1:16">
      <c r="A14224" t="s">
        <v>40513</v>
      </c>
      <c r="B14224" t="s">
        <v>40514</v>
      </c>
      <c r="C14224" t="s">
        <v>27967</v>
      </c>
      <c r="D14224">
        <v>184121</v>
      </c>
      <c r="G14224">
        <v>114000</v>
      </c>
      <c r="H14224" s="5">
        <v>600</v>
      </c>
      <c r="I14224" s="5">
        <v>3420</v>
      </c>
      <c r="J14224" s="4">
        <v>45091.236111111109</v>
      </c>
      <c r="K14224" s="4">
        <v>45098.125</v>
      </c>
      <c r="L14224" s="4">
        <v>45099.4375</v>
      </c>
      <c r="M14224" t="s">
        <v>40515</v>
      </c>
      <c r="N14224" s="3" t="s">
        <v>17</v>
      </c>
      <c r="P14224" t="s">
        <v>16</v>
      </c>
    </row>
    <row r="14225" spans="1:16">
      <c r="A14225" t="s">
        <v>40516</v>
      </c>
      <c r="B14225" t="s">
        <v>40517</v>
      </c>
      <c r="C14225" t="s">
        <v>27967</v>
      </c>
      <c r="D14225">
        <v>184121</v>
      </c>
      <c r="G14225">
        <v>2678273</v>
      </c>
      <c r="H14225" s="5">
        <v>1000</v>
      </c>
      <c r="I14225" s="5">
        <v>80348</v>
      </c>
      <c r="J14225" s="4">
        <v>45091.229166666664</v>
      </c>
      <c r="K14225" s="4">
        <v>45110.125</v>
      </c>
      <c r="L14225" s="4">
        <v>45111.4375</v>
      </c>
      <c r="M14225" t="s">
        <v>40518</v>
      </c>
      <c r="N14225" s="3" t="s">
        <v>17</v>
      </c>
      <c r="P14225" t="s">
        <v>16</v>
      </c>
    </row>
    <row r="14226" spans="1:16">
      <c r="A14226" t="s">
        <v>40519</v>
      </c>
      <c r="B14226" t="s">
        <v>40520</v>
      </c>
      <c r="C14226" t="s">
        <v>27967</v>
      </c>
      <c r="D14226">
        <v>180007</v>
      </c>
      <c r="G14226">
        <v>150000</v>
      </c>
      <c r="H14226" s="5">
        <v>600</v>
      </c>
      <c r="I14226" s="5">
        <v>3000</v>
      </c>
      <c r="J14226" s="4">
        <v>45075.173611111109</v>
      </c>
      <c r="K14226" s="4">
        <v>45103.083333333336</v>
      </c>
      <c r="L14226" s="4">
        <v>45104.0625</v>
      </c>
      <c r="M14226" t="s">
        <v>40521</v>
      </c>
      <c r="N14226" s="3" t="s">
        <v>17</v>
      </c>
      <c r="P14226" t="s">
        <v>16</v>
      </c>
    </row>
    <row r="14227" spans="1:16">
      <c r="A14227" t="s">
        <v>40522</v>
      </c>
      <c r="B14227" t="s">
        <v>40523</v>
      </c>
      <c r="C14227" t="s">
        <v>27967</v>
      </c>
      <c r="D14227">
        <v>180007</v>
      </c>
      <c r="G14227">
        <v>195000</v>
      </c>
      <c r="H14227" s="5">
        <v>600</v>
      </c>
      <c r="I14227" s="5">
        <v>0</v>
      </c>
      <c r="J14227" s="4">
        <v>44989.208333333336</v>
      </c>
      <c r="K14227" s="4">
        <v>44995.125</v>
      </c>
      <c r="L14227" s="4">
        <v>44996.041666666664</v>
      </c>
      <c r="M14227" t="s">
        <v>40524</v>
      </c>
      <c r="N14227" s="3" t="s">
        <v>17</v>
      </c>
      <c r="P14227" t="s">
        <v>16</v>
      </c>
    </row>
    <row r="14228" spans="1:16">
      <c r="A14228" t="s">
        <v>40525</v>
      </c>
      <c r="B14228" t="s">
        <v>40526</v>
      </c>
      <c r="C14228" t="s">
        <v>27967</v>
      </c>
      <c r="D14228">
        <v>182204</v>
      </c>
      <c r="G14228">
        <v>699739</v>
      </c>
      <c r="H14228" s="5">
        <v>600</v>
      </c>
      <c r="I14228" s="5">
        <v>21000</v>
      </c>
      <c r="J14228" s="4">
        <v>45083.1875</v>
      </c>
      <c r="K14228" s="4">
        <v>45093.25</v>
      </c>
      <c r="L14228" s="4">
        <v>45094.041666666664</v>
      </c>
      <c r="M14228" t="s">
        <v>40527</v>
      </c>
      <c r="N14228" s="3" t="s">
        <v>17</v>
      </c>
      <c r="P14228" t="s">
        <v>16</v>
      </c>
    </row>
    <row r="14229" spans="1:16">
      <c r="A14229" t="s">
        <v>40528</v>
      </c>
      <c r="B14229" t="s">
        <v>40529</v>
      </c>
      <c r="C14229" t="s">
        <v>27967</v>
      </c>
      <c r="D14229">
        <v>184148</v>
      </c>
      <c r="G14229">
        <v>500000</v>
      </c>
      <c r="H14229" s="5">
        <v>600</v>
      </c>
      <c r="I14229" s="5">
        <v>0</v>
      </c>
      <c r="J14229" s="4">
        <v>45054.166666666664</v>
      </c>
      <c r="K14229" s="4">
        <v>45065.125</v>
      </c>
      <c r="L14229" s="4">
        <v>45066.5</v>
      </c>
      <c r="M14229" t="s">
        <v>40530</v>
      </c>
      <c r="N14229" s="3" t="s">
        <v>17</v>
      </c>
      <c r="P14229" t="s">
        <v>16</v>
      </c>
    </row>
    <row r="14230" spans="1:16">
      <c r="A14230" s="6" t="s">
        <v>40531</v>
      </c>
      <c r="B14230" t="s">
        <v>40532</v>
      </c>
      <c r="C14230" t="s">
        <v>27967</v>
      </c>
      <c r="D14230">
        <v>180019</v>
      </c>
      <c r="G14230">
        <v>277000</v>
      </c>
      <c r="H14230" s="5">
        <v>600</v>
      </c>
      <c r="I14230" s="5">
        <v>0</v>
      </c>
      <c r="J14230" s="4">
        <v>45061.166666666664</v>
      </c>
      <c r="K14230" s="4">
        <v>45076.083333333336</v>
      </c>
      <c r="L14230" s="4">
        <v>45077.458333333336</v>
      </c>
      <c r="M14230" t="s">
        <v>40533</v>
      </c>
      <c r="N14230" s="3" t="s">
        <v>17</v>
      </c>
      <c r="P14230" t="s">
        <v>16</v>
      </c>
    </row>
    <row r="14231" spans="1:16">
      <c r="A14231" t="s">
        <v>40534</v>
      </c>
      <c r="B14231" t="s">
        <v>40535</v>
      </c>
      <c r="C14231" t="s">
        <v>27967</v>
      </c>
      <c r="D14231">
        <v>181101</v>
      </c>
      <c r="G14231">
        <v>400000</v>
      </c>
      <c r="H14231" s="5">
        <v>600</v>
      </c>
      <c r="I14231" s="5">
        <v>8000</v>
      </c>
      <c r="J14231" s="4">
        <v>45082.524305555555</v>
      </c>
      <c r="K14231" s="4">
        <v>45096.5</v>
      </c>
      <c r="L14231" s="4">
        <v>45097.5</v>
      </c>
      <c r="M14231" t="s">
        <v>40536</v>
      </c>
      <c r="N14231" s="3" t="s">
        <v>17</v>
      </c>
      <c r="P14231" t="s">
        <v>16</v>
      </c>
    </row>
    <row r="14232" spans="1:16">
      <c r="A14232" t="s">
        <v>40537</v>
      </c>
      <c r="B14232" t="s">
        <v>40538</v>
      </c>
      <c r="C14232" t="s">
        <v>27967</v>
      </c>
      <c r="D14232">
        <v>190004</v>
      </c>
      <c r="G14232">
        <v>194000</v>
      </c>
      <c r="H14232">
        <v>194000</v>
      </c>
      <c r="I14232" s="5">
        <v>3880</v>
      </c>
      <c r="J14232" s="4">
        <v>44923.083333333336</v>
      </c>
      <c r="K14232" s="4">
        <v>44931.166666666664</v>
      </c>
      <c r="L14232" s="4">
        <v>44933.083333333336</v>
      </c>
      <c r="M14232" t="s">
        <v>40539</v>
      </c>
      <c r="N14232" s="3" t="s">
        <v>17</v>
      </c>
      <c r="P14232" t="s">
        <v>16</v>
      </c>
    </row>
    <row r="14233" spans="1:16">
      <c r="A14233" t="s">
        <v>40540</v>
      </c>
      <c r="B14233" t="s">
        <v>40541</v>
      </c>
      <c r="C14233" t="s">
        <v>27967</v>
      </c>
      <c r="D14233">
        <v>180019</v>
      </c>
      <c r="G14233">
        <v>150000</v>
      </c>
      <c r="H14233" s="5">
        <v>600</v>
      </c>
      <c r="I14233" s="5">
        <v>3000</v>
      </c>
      <c r="J14233" s="4">
        <v>45075.1875</v>
      </c>
      <c r="K14233" s="4">
        <v>45107.083333333336</v>
      </c>
      <c r="L14233" s="4">
        <v>45108.083333333336</v>
      </c>
      <c r="M14233" t="s">
        <v>40542</v>
      </c>
      <c r="N14233" s="3" t="s">
        <v>17</v>
      </c>
      <c r="P14233" t="s">
        <v>16</v>
      </c>
    </row>
    <row r="14234" spans="1:16">
      <c r="A14234" t="s">
        <v>40543</v>
      </c>
      <c r="B14234" t="s">
        <v>40544</v>
      </c>
      <c r="C14234" t="s">
        <v>27967</v>
      </c>
      <c r="D14234">
        <v>180019</v>
      </c>
      <c r="G14234">
        <v>500000</v>
      </c>
      <c r="H14234" s="5">
        <v>600</v>
      </c>
      <c r="I14234" s="5">
        <v>10000</v>
      </c>
      <c r="J14234" s="4">
        <v>45075.166666666664</v>
      </c>
      <c r="K14234" s="4">
        <v>45093.083333333336</v>
      </c>
      <c r="L14234" s="4">
        <v>45094.041666666664</v>
      </c>
      <c r="M14234" t="s">
        <v>40545</v>
      </c>
      <c r="N14234" s="3" t="s">
        <v>17</v>
      </c>
      <c r="P14234" t="s">
        <v>16</v>
      </c>
    </row>
    <row r="14235" spans="1:16">
      <c r="A14235" t="s">
        <v>40546</v>
      </c>
      <c r="B14235" t="s">
        <v>40547</v>
      </c>
      <c r="C14235" t="s">
        <v>27967</v>
      </c>
      <c r="D14235">
        <v>180019</v>
      </c>
      <c r="G14235">
        <v>150000</v>
      </c>
      <c r="H14235" s="5">
        <v>600</v>
      </c>
      <c r="I14235" s="5">
        <v>3000</v>
      </c>
      <c r="J14235" s="4">
        <v>45075.1875</v>
      </c>
      <c r="K14235" s="4">
        <v>45100.083333333336</v>
      </c>
      <c r="L14235" s="4">
        <v>45101.104166666664</v>
      </c>
      <c r="M14235" t="s">
        <v>40548</v>
      </c>
      <c r="N14235" s="3" t="s">
        <v>17</v>
      </c>
      <c r="P14235" t="s">
        <v>16</v>
      </c>
    </row>
    <row r="14236" spans="1:16">
      <c r="A14236" t="s">
        <v>40549</v>
      </c>
      <c r="B14236" t="s">
        <v>40550</v>
      </c>
      <c r="C14236" t="s">
        <v>27967</v>
      </c>
      <c r="D14236">
        <v>193222</v>
      </c>
      <c r="G14236">
        <v>460000</v>
      </c>
      <c r="H14236" s="5">
        <v>200</v>
      </c>
      <c r="I14236" s="5">
        <v>9200</v>
      </c>
      <c r="J14236" s="4">
        <v>44981.166666666664</v>
      </c>
      <c r="K14236" s="4">
        <v>44987.083333333336</v>
      </c>
      <c r="L14236" s="4">
        <v>44987.166666666664</v>
      </c>
      <c r="M14236" t="s">
        <v>40551</v>
      </c>
      <c r="N14236" s="3" t="s">
        <v>17</v>
      </c>
      <c r="P14236" t="s">
        <v>16</v>
      </c>
    </row>
    <row r="14237" spans="1:16">
      <c r="A14237" t="s">
        <v>40552</v>
      </c>
      <c r="B14237" t="s">
        <v>40553</v>
      </c>
      <c r="C14237" t="s">
        <v>27967</v>
      </c>
      <c r="D14237">
        <v>180007</v>
      </c>
      <c r="G14237">
        <v>400000</v>
      </c>
      <c r="H14237" s="5">
        <v>600</v>
      </c>
      <c r="I14237" s="5">
        <v>8000</v>
      </c>
      <c r="J14237" s="4">
        <v>45075.166666666664</v>
      </c>
      <c r="K14237" s="4">
        <v>45103.083333333336</v>
      </c>
      <c r="L14237" s="4">
        <v>45104.041666666664</v>
      </c>
      <c r="M14237" t="s">
        <v>40554</v>
      </c>
      <c r="N14237" s="3" t="s">
        <v>17</v>
      </c>
      <c r="P14237" t="s">
        <v>16</v>
      </c>
    </row>
    <row r="14238" spans="1:16">
      <c r="A14238" t="s">
        <v>40555</v>
      </c>
      <c r="B14238" t="s">
        <v>40556</v>
      </c>
      <c r="C14238" t="s">
        <v>27967</v>
      </c>
      <c r="D14238">
        <v>181101</v>
      </c>
      <c r="G14238">
        <v>1000000</v>
      </c>
      <c r="H14238" s="5">
        <v>600</v>
      </c>
      <c r="I14238" s="5">
        <v>20000</v>
      </c>
      <c r="J14238" s="4">
        <v>45098.104166666664</v>
      </c>
      <c r="K14238" s="4">
        <v>45110.5</v>
      </c>
      <c r="L14238" s="4">
        <v>45111.5</v>
      </c>
      <c r="M14238" t="s">
        <v>40557</v>
      </c>
      <c r="N14238" s="3" t="s">
        <v>17</v>
      </c>
      <c r="P14238" t="s">
        <v>16</v>
      </c>
    </row>
    <row r="14239" spans="1:16">
      <c r="A14239" t="s">
        <v>40558</v>
      </c>
      <c r="B14239" t="s">
        <v>40559</v>
      </c>
      <c r="C14239" t="s">
        <v>27967</v>
      </c>
      <c r="D14239">
        <v>191203</v>
      </c>
      <c r="G14239">
        <v>344000</v>
      </c>
      <c r="H14239" s="5">
        <v>200</v>
      </c>
      <c r="I14239" s="5">
        <v>6900</v>
      </c>
      <c r="J14239" s="4">
        <v>45096.375</v>
      </c>
      <c r="K14239" s="4">
        <v>45103.25</v>
      </c>
      <c r="L14239" s="4">
        <v>45104.125</v>
      </c>
      <c r="M14239" t="s">
        <v>40560</v>
      </c>
      <c r="N14239" s="3" t="s">
        <v>17</v>
      </c>
      <c r="P14239" t="s">
        <v>16</v>
      </c>
    </row>
    <row r="14240" spans="1:16">
      <c r="A14240" t="s">
        <v>40561</v>
      </c>
      <c r="B14240" t="s">
        <v>40562</v>
      </c>
      <c r="C14240" t="s">
        <v>27967</v>
      </c>
      <c r="D14240">
        <v>182313</v>
      </c>
      <c r="G14240">
        <v>499900</v>
      </c>
      <c r="H14240" s="5">
        <v>600</v>
      </c>
      <c r="I14240" s="5">
        <v>10000</v>
      </c>
      <c r="J14240" s="4">
        <v>45096.166666666664</v>
      </c>
      <c r="K14240" s="4">
        <v>45107.25</v>
      </c>
      <c r="L14240" s="4">
        <v>45108.416666666664</v>
      </c>
      <c r="M14240" t="s">
        <v>40563</v>
      </c>
      <c r="N14240" s="3" t="s">
        <v>17</v>
      </c>
      <c r="P14240" t="s">
        <v>16</v>
      </c>
    </row>
    <row r="14241" spans="1:16">
      <c r="A14241" t="s">
        <v>40564</v>
      </c>
      <c r="B14241" t="s">
        <v>40565</v>
      </c>
      <c r="C14241" t="s">
        <v>27967</v>
      </c>
      <c r="D14241">
        <v>673592</v>
      </c>
      <c r="G14241">
        <v>98000</v>
      </c>
      <c r="H14241" s="5">
        <v>500</v>
      </c>
      <c r="I14241" s="5">
        <v>2500</v>
      </c>
      <c r="J14241" s="4">
        <v>45097.166666666664</v>
      </c>
      <c r="K14241" s="4">
        <v>45105.25</v>
      </c>
      <c r="L14241" s="4">
        <v>45107.458333333336</v>
      </c>
      <c r="M14241" t="s">
        <v>40566</v>
      </c>
      <c r="N14241" s="3" t="s">
        <v>17</v>
      </c>
      <c r="P14241" t="s">
        <v>16</v>
      </c>
    </row>
    <row r="14242" spans="1:16">
      <c r="A14242" t="s">
        <v>40567</v>
      </c>
      <c r="B14242" t="s">
        <v>40568</v>
      </c>
      <c r="C14242" t="s">
        <v>27967</v>
      </c>
      <c r="D14242">
        <v>670645</v>
      </c>
      <c r="G14242">
        <v>320000</v>
      </c>
      <c r="H14242" s="5">
        <v>760</v>
      </c>
      <c r="I14242" s="5">
        <v>4800</v>
      </c>
      <c r="J14242" s="4">
        <v>44903.25</v>
      </c>
      <c r="K14242" s="4">
        <v>44911.208333333336</v>
      </c>
      <c r="L14242" s="4">
        <v>44915.125</v>
      </c>
      <c r="M14242" t="s">
        <v>40569</v>
      </c>
      <c r="N14242" s="3" t="s">
        <v>17</v>
      </c>
      <c r="P14242" t="s">
        <v>16</v>
      </c>
    </row>
    <row r="14243" spans="1:16">
      <c r="A14243" t="s">
        <v>40570</v>
      </c>
      <c r="B14243" t="s">
        <v>40571</v>
      </c>
      <c r="C14243" t="s">
        <v>27967</v>
      </c>
      <c r="D14243">
        <v>670645</v>
      </c>
      <c r="G14243">
        <v>280000</v>
      </c>
      <c r="H14243">
        <v>670</v>
      </c>
      <c r="I14243">
        <v>4200</v>
      </c>
      <c r="J14243" s="4">
        <v>44900.458333333336</v>
      </c>
      <c r="K14243" s="4">
        <v>44909.208333333336</v>
      </c>
      <c r="L14243" s="4">
        <v>44912.458333333336</v>
      </c>
      <c r="M14243" t="s">
        <v>40572</v>
      </c>
      <c r="N14243" s="3" t="s">
        <v>17</v>
      </c>
      <c r="P14243" t="s">
        <v>16</v>
      </c>
    </row>
    <row r="14244" spans="1:16">
      <c r="A14244" t="s">
        <v>40573</v>
      </c>
      <c r="B14244" t="s">
        <v>40574</v>
      </c>
      <c r="C14244" t="s">
        <v>27967</v>
      </c>
      <c r="D14244">
        <v>670645</v>
      </c>
      <c r="G14244">
        <v>283000</v>
      </c>
      <c r="H14244">
        <v>670</v>
      </c>
      <c r="I14244">
        <v>4250</v>
      </c>
      <c r="J14244" s="4">
        <v>44900.458333333336</v>
      </c>
      <c r="K14244" s="4">
        <v>44909.208333333336</v>
      </c>
      <c r="L14244" s="4">
        <v>44912.458333333336</v>
      </c>
      <c r="M14244" t="s">
        <v>40575</v>
      </c>
      <c r="N14244" s="3" t="s">
        <v>17</v>
      </c>
      <c r="P14244" t="s">
        <v>16</v>
      </c>
    </row>
    <row r="14245" spans="1:16">
      <c r="A14245" t="s">
        <v>40576</v>
      </c>
      <c r="B14245" t="s">
        <v>40577</v>
      </c>
      <c r="C14245" t="s">
        <v>27967</v>
      </c>
      <c r="D14245">
        <v>670646</v>
      </c>
      <c r="G14245">
        <v>384500</v>
      </c>
      <c r="H14245" s="5">
        <v>769</v>
      </c>
      <c r="I14245" s="5">
        <v>5770</v>
      </c>
      <c r="J14245" s="4">
        <v>44972.125</v>
      </c>
      <c r="K14245" s="4">
        <v>44979.208333333336</v>
      </c>
      <c r="L14245" s="4">
        <v>44981.083333333336</v>
      </c>
      <c r="M14245" t="s">
        <v>40578</v>
      </c>
      <c r="N14245" s="3" t="s">
        <v>17</v>
      </c>
      <c r="P14245" t="s">
        <v>16</v>
      </c>
    </row>
    <row r="14246" spans="1:16">
      <c r="A14246" t="s">
        <v>40579</v>
      </c>
      <c r="B14246" t="s">
        <v>40580</v>
      </c>
      <c r="C14246" t="s">
        <v>27967</v>
      </c>
      <c r="D14246">
        <v>673592</v>
      </c>
      <c r="G14246">
        <v>250000</v>
      </c>
      <c r="H14246">
        <v>500</v>
      </c>
      <c r="I14246">
        <v>3750</v>
      </c>
      <c r="J14246" s="4">
        <v>44893.083333333336</v>
      </c>
      <c r="K14246" s="4">
        <v>44901.208333333336</v>
      </c>
      <c r="L14246" s="4">
        <v>44903.083333333336</v>
      </c>
      <c r="M14246" t="s">
        <v>40581</v>
      </c>
      <c r="N14246" s="3" t="s">
        <v>17</v>
      </c>
      <c r="P14246" t="s">
        <v>16</v>
      </c>
    </row>
    <row r="14247" spans="1:16">
      <c r="A14247" t="s">
        <v>40582</v>
      </c>
      <c r="B14247" t="s">
        <v>40583</v>
      </c>
      <c r="C14247" t="s">
        <v>27967</v>
      </c>
      <c r="D14247">
        <v>670646</v>
      </c>
      <c r="G14247">
        <v>564700</v>
      </c>
      <c r="H14247">
        <v>1129</v>
      </c>
      <c r="I14247">
        <v>8471</v>
      </c>
      <c r="J14247" s="4">
        <v>44893.083333333336</v>
      </c>
      <c r="K14247" s="4">
        <v>44901.208333333336</v>
      </c>
      <c r="L14247" s="4">
        <v>44903.083333333336</v>
      </c>
      <c r="M14247" t="s">
        <v>40584</v>
      </c>
      <c r="N14247" s="3" t="s">
        <v>17</v>
      </c>
      <c r="P14247" t="s">
        <v>16</v>
      </c>
    </row>
    <row r="14248" spans="1:16">
      <c r="A14248" t="s">
        <v>40585</v>
      </c>
      <c r="B14248" t="s">
        <v>40586</v>
      </c>
      <c r="C14248" t="s">
        <v>27967</v>
      </c>
      <c r="D14248">
        <v>685509</v>
      </c>
      <c r="G14248">
        <v>760000</v>
      </c>
      <c r="H14248" s="5">
        <v>1880</v>
      </c>
      <c r="I14248" s="5">
        <v>19000</v>
      </c>
      <c r="J14248" s="4">
        <v>44982.208333333336</v>
      </c>
      <c r="K14248" s="4">
        <v>44991.208333333336</v>
      </c>
      <c r="L14248" s="4">
        <v>44995.458333333336</v>
      </c>
      <c r="M14248" t="s">
        <v>40587</v>
      </c>
      <c r="N14248" s="3" t="s">
        <v>17</v>
      </c>
      <c r="P14248" t="s">
        <v>16</v>
      </c>
    </row>
    <row r="14249" spans="1:16">
      <c r="A14249" t="s">
        <v>40588</v>
      </c>
      <c r="B14249" t="s">
        <v>40589</v>
      </c>
      <c r="C14249" t="s">
        <v>27967</v>
      </c>
      <c r="D14249">
        <v>685509</v>
      </c>
      <c r="G14249">
        <v>694000</v>
      </c>
      <c r="H14249" s="5">
        <v>1652</v>
      </c>
      <c r="I14249" s="5">
        <v>17400</v>
      </c>
      <c r="J14249" s="4">
        <v>44982.208333333336</v>
      </c>
      <c r="K14249" s="4">
        <v>44991.208333333336</v>
      </c>
      <c r="L14249" s="4">
        <v>44995.458333333336</v>
      </c>
      <c r="M14249" t="s">
        <v>40590</v>
      </c>
      <c r="N14249" s="3" t="s">
        <v>17</v>
      </c>
      <c r="P14249" t="s">
        <v>16</v>
      </c>
    </row>
    <row r="14250" spans="1:16">
      <c r="A14250" t="s">
        <v>40591</v>
      </c>
      <c r="B14250" t="s">
        <v>40592</v>
      </c>
      <c r="C14250" t="s">
        <v>27967</v>
      </c>
      <c r="D14250">
        <v>691009</v>
      </c>
      <c r="G14250">
        <v>224000</v>
      </c>
      <c r="H14250" s="5">
        <v>560</v>
      </c>
      <c r="I14250" s="5">
        <v>5600</v>
      </c>
      <c r="J14250" s="4">
        <v>45005.208333333336</v>
      </c>
      <c r="K14250" s="4">
        <v>45012.208333333336</v>
      </c>
      <c r="L14250" s="4">
        <v>45014.458333333336</v>
      </c>
      <c r="M14250" t="s">
        <v>40593</v>
      </c>
      <c r="N14250" s="3" t="s">
        <v>17</v>
      </c>
      <c r="P14250" t="s">
        <v>16</v>
      </c>
    </row>
    <row r="14251" spans="1:16">
      <c r="A14251" t="s">
        <v>40594</v>
      </c>
      <c r="B14251" t="s">
        <v>40595</v>
      </c>
      <c r="C14251" t="s">
        <v>27967</v>
      </c>
      <c r="D14251">
        <v>690528</v>
      </c>
      <c r="G14251">
        <v>224000</v>
      </c>
      <c r="H14251" s="5">
        <v>560</v>
      </c>
      <c r="I14251" s="5">
        <v>5600</v>
      </c>
      <c r="J14251" s="4">
        <v>45005.208333333336</v>
      </c>
      <c r="K14251" s="4">
        <v>45012.208333333336</v>
      </c>
      <c r="L14251" s="4">
        <v>45014.458333333336</v>
      </c>
      <c r="M14251" t="s">
        <v>40596</v>
      </c>
      <c r="N14251" s="3" t="s">
        <v>17</v>
      </c>
      <c r="P14251" t="s">
        <v>16</v>
      </c>
    </row>
    <row r="14252" spans="1:16">
      <c r="A14252" t="s">
        <v>40597</v>
      </c>
      <c r="B14252" t="s">
        <v>40598</v>
      </c>
      <c r="C14252" t="s">
        <v>27967</v>
      </c>
      <c r="D14252">
        <v>678601</v>
      </c>
      <c r="G14252">
        <v>217000</v>
      </c>
      <c r="H14252" s="5">
        <v>555</v>
      </c>
      <c r="I14252" s="5">
        <v>3925</v>
      </c>
      <c r="J14252" s="4">
        <v>45096.208333333336</v>
      </c>
      <c r="K14252" s="4">
        <v>45104.208333333336</v>
      </c>
      <c r="L14252" s="4">
        <v>45107.083333333336</v>
      </c>
      <c r="M14252" t="s">
        <v>40599</v>
      </c>
      <c r="N14252" s="3" t="s">
        <v>17</v>
      </c>
      <c r="P14252" t="s">
        <v>16</v>
      </c>
    </row>
    <row r="14253" spans="1:16">
      <c r="A14253" t="s">
        <v>40600</v>
      </c>
      <c r="B14253" t="s">
        <v>40601</v>
      </c>
      <c r="C14253" t="s">
        <v>27967</v>
      </c>
      <c r="D14253">
        <v>670651</v>
      </c>
      <c r="G14253">
        <v>34000</v>
      </c>
      <c r="H14253" s="5">
        <v>600</v>
      </c>
      <c r="I14253" s="5">
        <v>850</v>
      </c>
      <c r="J14253" s="4">
        <v>44902.208333333336</v>
      </c>
      <c r="K14253" s="4">
        <v>44911.208333333336</v>
      </c>
      <c r="L14253" s="4">
        <v>44914.416666666664</v>
      </c>
      <c r="M14253" t="s">
        <v>40602</v>
      </c>
      <c r="N14253" s="3" t="s">
        <v>17</v>
      </c>
      <c r="P14253" t="s">
        <v>16</v>
      </c>
    </row>
    <row r="14254" spans="1:16">
      <c r="A14254" t="s">
        <v>40603</v>
      </c>
      <c r="B14254" t="s">
        <v>40604</v>
      </c>
      <c r="C14254" t="s">
        <v>27967</v>
      </c>
      <c r="D14254">
        <v>670706</v>
      </c>
      <c r="G14254">
        <v>81000</v>
      </c>
      <c r="H14254" s="5">
        <v>600</v>
      </c>
      <c r="I14254" s="5">
        <v>2050</v>
      </c>
      <c r="J14254" s="4">
        <v>44902.208333333336</v>
      </c>
      <c r="K14254" s="4">
        <v>44911.208333333336</v>
      </c>
      <c r="L14254" s="4">
        <v>44914.416666666664</v>
      </c>
      <c r="M14254" t="s">
        <v>40605</v>
      </c>
      <c r="N14254" s="3" t="s">
        <v>17</v>
      </c>
      <c r="P14254" t="s">
        <v>16</v>
      </c>
    </row>
    <row r="14255" spans="1:16">
      <c r="A14255" t="s">
        <v>40606</v>
      </c>
      <c r="B14255" t="s">
        <v>40607</v>
      </c>
      <c r="C14255" t="s">
        <v>27967</v>
      </c>
      <c r="D14255">
        <v>670673</v>
      </c>
      <c r="G14255">
        <v>50000</v>
      </c>
      <c r="H14255" s="5">
        <v>600</v>
      </c>
      <c r="I14255" s="5">
        <v>1250</v>
      </c>
      <c r="J14255" s="4">
        <v>44902.208333333336</v>
      </c>
      <c r="K14255" s="4">
        <v>44911.208333333336</v>
      </c>
      <c r="L14255" s="4">
        <v>44914.416666666664</v>
      </c>
      <c r="M14255" t="s">
        <v>40608</v>
      </c>
      <c r="N14255" s="3" t="s">
        <v>17</v>
      </c>
      <c r="P14255" t="s">
        <v>16</v>
      </c>
    </row>
    <row r="14256" spans="1:16">
      <c r="A14256" t="s">
        <v>40609</v>
      </c>
      <c r="B14256" t="s">
        <v>40610</v>
      </c>
      <c r="C14256" t="s">
        <v>27967</v>
      </c>
      <c r="D14256">
        <v>670645</v>
      </c>
      <c r="G14256">
        <v>41100</v>
      </c>
      <c r="H14256" s="5">
        <v>354</v>
      </c>
      <c r="I14256" s="5">
        <v>1028</v>
      </c>
      <c r="J14256" s="4">
        <v>44904.208333333336</v>
      </c>
      <c r="K14256" s="4">
        <v>44915.208333333336</v>
      </c>
      <c r="L14256" s="4">
        <v>44918.458333333336</v>
      </c>
      <c r="M14256" t="s">
        <v>40611</v>
      </c>
      <c r="N14256" s="3" t="s">
        <v>17</v>
      </c>
      <c r="P14256" t="s">
        <v>16</v>
      </c>
    </row>
    <row r="14257" spans="1:16">
      <c r="A14257" t="s">
        <v>40612</v>
      </c>
      <c r="B14257" t="s">
        <v>40613</v>
      </c>
      <c r="C14257" t="s">
        <v>27967</v>
      </c>
      <c r="D14257">
        <v>670645</v>
      </c>
      <c r="G14257">
        <v>27500</v>
      </c>
      <c r="H14257" s="5">
        <v>354</v>
      </c>
      <c r="I14257" s="5">
        <v>688</v>
      </c>
      <c r="J14257" s="4">
        <v>44904.208333333336</v>
      </c>
      <c r="K14257" s="4">
        <v>44915.208333333336</v>
      </c>
      <c r="L14257" s="4">
        <v>44918.458333333336</v>
      </c>
      <c r="M14257" t="s">
        <v>40614</v>
      </c>
      <c r="N14257" s="3" t="s">
        <v>17</v>
      </c>
      <c r="P14257" t="s">
        <v>16</v>
      </c>
    </row>
    <row r="14258" spans="1:16">
      <c r="A14258" t="s">
        <v>40615</v>
      </c>
      <c r="B14258" t="s">
        <v>40616</v>
      </c>
      <c r="C14258" t="s">
        <v>27967</v>
      </c>
      <c r="D14258">
        <v>670645</v>
      </c>
      <c r="G14258">
        <v>41100</v>
      </c>
      <c r="H14258" s="5">
        <v>354</v>
      </c>
      <c r="I14258" s="5">
        <v>1028</v>
      </c>
      <c r="J14258" s="4">
        <v>44904.208333333336</v>
      </c>
      <c r="K14258" s="4">
        <v>44915.208333333336</v>
      </c>
      <c r="L14258" s="4">
        <v>44918.458333333336</v>
      </c>
      <c r="M14258" t="s">
        <v>40617</v>
      </c>
      <c r="N14258" s="3" t="s">
        <v>17</v>
      </c>
      <c r="P14258" t="s">
        <v>16</v>
      </c>
    </row>
    <row r="14259" spans="1:16">
      <c r="A14259" t="s">
        <v>40618</v>
      </c>
      <c r="B14259" t="s">
        <v>40619</v>
      </c>
      <c r="C14259" t="s">
        <v>27967</v>
      </c>
      <c r="D14259">
        <v>670645</v>
      </c>
      <c r="G14259">
        <v>68000</v>
      </c>
      <c r="H14259" s="5">
        <v>590</v>
      </c>
      <c r="I14259" s="5">
        <v>1700</v>
      </c>
      <c r="J14259" s="4">
        <v>44904.208333333336</v>
      </c>
      <c r="K14259" s="4">
        <v>44915.208333333336</v>
      </c>
      <c r="L14259" s="4">
        <v>44918.458333333336</v>
      </c>
      <c r="M14259" t="s">
        <v>40620</v>
      </c>
      <c r="N14259" s="3" t="s">
        <v>17</v>
      </c>
      <c r="P14259" t="s">
        <v>16</v>
      </c>
    </row>
    <row r="14260" spans="1:16">
      <c r="A14260" t="s">
        <v>40621</v>
      </c>
      <c r="B14260" t="s">
        <v>40622</v>
      </c>
      <c r="C14260" t="s">
        <v>27967</v>
      </c>
      <c r="D14260">
        <v>670645</v>
      </c>
      <c r="G14260">
        <v>37000</v>
      </c>
      <c r="H14260" s="5">
        <v>590</v>
      </c>
      <c r="I14260" s="5">
        <v>925</v>
      </c>
      <c r="J14260" s="4">
        <v>44945.25</v>
      </c>
      <c r="K14260" s="4">
        <v>44954.208333333336</v>
      </c>
      <c r="L14260" s="4">
        <v>44957.125</v>
      </c>
      <c r="M14260" t="s">
        <v>40623</v>
      </c>
      <c r="N14260" s="3" t="s">
        <v>17</v>
      </c>
      <c r="P14260" t="s">
        <v>16</v>
      </c>
    </row>
    <row r="14261" spans="1:16">
      <c r="A14261" t="s">
        <v>40624</v>
      </c>
      <c r="B14261" t="s">
        <v>40625</v>
      </c>
      <c r="C14261" t="s">
        <v>27967</v>
      </c>
      <c r="D14261">
        <v>670645</v>
      </c>
      <c r="G14261">
        <v>41100</v>
      </c>
      <c r="H14261" s="5">
        <v>354</v>
      </c>
      <c r="I14261" s="5">
        <v>1028</v>
      </c>
      <c r="J14261" s="4">
        <v>44904.208333333336</v>
      </c>
      <c r="K14261" s="4">
        <v>44915.208333333336</v>
      </c>
      <c r="L14261" s="4">
        <v>44918.458333333336</v>
      </c>
      <c r="M14261" t="s">
        <v>40626</v>
      </c>
      <c r="N14261" s="3" t="s">
        <v>17</v>
      </c>
      <c r="P14261" t="s">
        <v>16</v>
      </c>
    </row>
    <row r="14262" spans="1:16">
      <c r="A14262" t="s">
        <v>40627</v>
      </c>
      <c r="B14262" t="s">
        <v>40628</v>
      </c>
      <c r="C14262" t="s">
        <v>27967</v>
      </c>
      <c r="D14262">
        <v>670645</v>
      </c>
      <c r="G14262">
        <v>146200</v>
      </c>
      <c r="H14262" s="5">
        <v>590</v>
      </c>
      <c r="I14262" s="5">
        <v>3655</v>
      </c>
      <c r="J14262" s="4">
        <v>44904.208333333336</v>
      </c>
      <c r="K14262" s="4">
        <v>44915.208333333336</v>
      </c>
      <c r="L14262" s="4">
        <v>44918.458333333336</v>
      </c>
      <c r="M14262" t="s">
        <v>40629</v>
      </c>
      <c r="N14262" s="3" t="s">
        <v>17</v>
      </c>
      <c r="P14262" t="s">
        <v>16</v>
      </c>
    </row>
    <row r="14263" spans="1:16">
      <c r="A14263" t="s">
        <v>40630</v>
      </c>
      <c r="B14263" t="s">
        <v>40631</v>
      </c>
      <c r="C14263" t="s">
        <v>27967</v>
      </c>
      <c r="D14263">
        <v>670646</v>
      </c>
      <c r="G14263">
        <v>343000</v>
      </c>
      <c r="H14263">
        <v>686</v>
      </c>
      <c r="I14263">
        <v>5145</v>
      </c>
      <c r="J14263" s="4">
        <v>44893.083333333336</v>
      </c>
      <c r="K14263" s="4">
        <v>44901.208333333336</v>
      </c>
      <c r="L14263" s="4">
        <v>44903.083333333336</v>
      </c>
      <c r="M14263" t="s">
        <v>40632</v>
      </c>
      <c r="N14263" s="3" t="s">
        <v>17</v>
      </c>
      <c r="P14263" t="s">
        <v>16</v>
      </c>
    </row>
    <row r="14264" spans="1:16">
      <c r="A14264" t="s">
        <v>40633</v>
      </c>
      <c r="B14264" t="s">
        <v>40634</v>
      </c>
      <c r="C14264" t="s">
        <v>27967</v>
      </c>
      <c r="D14264">
        <v>673592</v>
      </c>
      <c r="G14264">
        <v>315200</v>
      </c>
      <c r="H14264">
        <v>630</v>
      </c>
      <c r="I14264">
        <v>4728</v>
      </c>
      <c r="J14264" s="4">
        <v>44897.25</v>
      </c>
      <c r="K14264" s="4">
        <v>44907.208333333336</v>
      </c>
      <c r="L14264" s="4">
        <v>44909.083333333336</v>
      </c>
      <c r="M14264" t="s">
        <v>40635</v>
      </c>
      <c r="N14264" s="3" t="s">
        <v>17</v>
      </c>
      <c r="P14264" t="s">
        <v>16</v>
      </c>
    </row>
    <row r="14265" spans="1:16">
      <c r="A14265" t="s">
        <v>40636</v>
      </c>
      <c r="B14265" t="s">
        <v>40637</v>
      </c>
      <c r="C14265" t="s">
        <v>27967</v>
      </c>
      <c r="D14265">
        <v>680721</v>
      </c>
      <c r="G14265">
        <v>200000</v>
      </c>
      <c r="H14265" s="5">
        <v>600</v>
      </c>
      <c r="I14265" s="5">
        <v>5000</v>
      </c>
      <c r="J14265" s="4">
        <v>45005.208333333336</v>
      </c>
      <c r="K14265" s="4">
        <v>45012.208333333336</v>
      </c>
      <c r="L14265" s="4">
        <v>45014.458333333336</v>
      </c>
      <c r="M14265" t="s">
        <v>40638</v>
      </c>
      <c r="N14265" s="3" t="s">
        <v>17</v>
      </c>
      <c r="P14265" t="s">
        <v>16</v>
      </c>
    </row>
    <row r="14266" spans="1:16">
      <c r="A14266" t="s">
        <v>40639</v>
      </c>
      <c r="B14266" t="s">
        <v>40640</v>
      </c>
      <c r="C14266" t="s">
        <v>27967</v>
      </c>
      <c r="D14266">
        <v>182201</v>
      </c>
      <c r="G14266">
        <v>300000</v>
      </c>
      <c r="H14266" s="5">
        <v>600</v>
      </c>
      <c r="I14266" s="5">
        <v>6000</v>
      </c>
      <c r="J14266" s="4">
        <v>45097.083333333336</v>
      </c>
      <c r="K14266" s="4">
        <v>45119.416666666664</v>
      </c>
      <c r="L14266" s="4">
        <v>45119.420138888891</v>
      </c>
      <c r="M14266" t="s">
        <v>40641</v>
      </c>
      <c r="N14266" s="3" t="s">
        <v>17</v>
      </c>
      <c r="P14266" t="s">
        <v>16</v>
      </c>
    </row>
    <row r="14267" spans="1:16">
      <c r="A14267" t="s">
        <v>40642</v>
      </c>
      <c r="B14267" t="s">
        <v>40643</v>
      </c>
      <c r="C14267" t="s">
        <v>27967</v>
      </c>
      <c r="D14267">
        <v>670645</v>
      </c>
      <c r="G14267">
        <v>3880000</v>
      </c>
      <c r="H14267" s="5">
        <v>2950</v>
      </c>
      <c r="I14267" s="5">
        <v>58200</v>
      </c>
      <c r="J14267" s="4">
        <v>45077.520833333336</v>
      </c>
      <c r="K14267" s="4">
        <v>45085.208333333336</v>
      </c>
      <c r="L14267" s="4">
        <v>45089.458333333336</v>
      </c>
      <c r="M14267" t="s">
        <v>40644</v>
      </c>
      <c r="N14267" s="3" t="s">
        <v>17</v>
      </c>
      <c r="P14267" t="s">
        <v>16</v>
      </c>
    </row>
    <row r="14268" spans="1:16">
      <c r="A14268" t="s">
        <v>40645</v>
      </c>
      <c r="B14268" t="s">
        <v>40646</v>
      </c>
      <c r="C14268" t="s">
        <v>27967</v>
      </c>
      <c r="D14268">
        <v>670645</v>
      </c>
      <c r="G14268">
        <v>2110000</v>
      </c>
      <c r="H14268" s="5">
        <v>2950</v>
      </c>
      <c r="I14268" s="5">
        <v>31650</v>
      </c>
      <c r="J14268" s="4">
        <v>45077.520833333336</v>
      </c>
      <c r="K14268" s="4">
        <v>45085.208333333336</v>
      </c>
      <c r="L14268" s="4">
        <v>45089.458333333336</v>
      </c>
      <c r="M14268" t="s">
        <v>40647</v>
      </c>
      <c r="N14268" s="3" t="s">
        <v>17</v>
      </c>
      <c r="P14268" t="s">
        <v>16</v>
      </c>
    </row>
    <row r="14269" spans="1:16">
      <c r="A14269" t="s">
        <v>40648</v>
      </c>
      <c r="B14269" t="s">
        <v>40649</v>
      </c>
      <c r="C14269" t="s">
        <v>27967</v>
      </c>
      <c r="D14269">
        <v>670645</v>
      </c>
      <c r="G14269">
        <v>3880000</v>
      </c>
      <c r="H14269" s="5">
        <v>2950</v>
      </c>
      <c r="I14269" s="5">
        <v>58200</v>
      </c>
      <c r="J14269" s="4">
        <v>45077.520833333336</v>
      </c>
      <c r="K14269" s="4">
        <v>45085.208333333336</v>
      </c>
      <c r="L14269" s="4">
        <v>45089.458333333336</v>
      </c>
      <c r="M14269" t="s">
        <v>40650</v>
      </c>
      <c r="N14269" s="3" t="s">
        <v>17</v>
      </c>
      <c r="P14269" t="s">
        <v>16</v>
      </c>
    </row>
    <row r="14270" spans="1:16">
      <c r="A14270" t="s">
        <v>40651</v>
      </c>
      <c r="B14270" t="s">
        <v>40652</v>
      </c>
      <c r="C14270" t="s">
        <v>27967</v>
      </c>
      <c r="D14270">
        <v>679330</v>
      </c>
      <c r="G14270">
        <v>137326</v>
      </c>
      <c r="H14270" s="5">
        <v>590</v>
      </c>
      <c r="I14270" s="5">
        <v>3500</v>
      </c>
      <c r="J14270" s="4">
        <v>44902.208333333336</v>
      </c>
      <c r="K14270" s="4">
        <v>44912.208333333336</v>
      </c>
      <c r="L14270" s="4">
        <v>44915.458333333336</v>
      </c>
      <c r="M14270" t="s">
        <v>40653</v>
      </c>
      <c r="N14270" s="3" t="s">
        <v>17</v>
      </c>
      <c r="P14270" t="s">
        <v>16</v>
      </c>
    </row>
    <row r="14271" spans="1:16">
      <c r="A14271" t="s">
        <v>40654</v>
      </c>
      <c r="B14271" t="s">
        <v>40655</v>
      </c>
      <c r="C14271" t="s">
        <v>27967</v>
      </c>
      <c r="D14271">
        <v>679330</v>
      </c>
      <c r="G14271">
        <v>137326</v>
      </c>
      <c r="H14271" s="5">
        <v>590</v>
      </c>
      <c r="I14271" s="5">
        <v>3500</v>
      </c>
      <c r="J14271" s="4">
        <v>44915.208333333336</v>
      </c>
      <c r="K14271" s="4">
        <v>44922.208333333336</v>
      </c>
      <c r="L14271" s="4">
        <v>44925.458333333336</v>
      </c>
      <c r="M14271" t="s">
        <v>40656</v>
      </c>
      <c r="N14271" s="3" t="s">
        <v>17</v>
      </c>
      <c r="P14271" t="s">
        <v>16</v>
      </c>
    </row>
    <row r="14272" spans="1:16">
      <c r="A14272" t="s">
        <v>40657</v>
      </c>
      <c r="B14272" t="s">
        <v>40658</v>
      </c>
      <c r="C14272" t="s">
        <v>27967</v>
      </c>
      <c r="D14272">
        <v>680584</v>
      </c>
      <c r="G14272">
        <v>15300</v>
      </c>
      <c r="H14272" s="5">
        <v>354</v>
      </c>
      <c r="I14272" s="5">
        <v>400</v>
      </c>
      <c r="J14272" s="4">
        <v>44945.208333333336</v>
      </c>
      <c r="K14272" s="4">
        <v>44953.208333333336</v>
      </c>
      <c r="L14272" s="4">
        <v>44957.458333333336</v>
      </c>
      <c r="M14272" t="s">
        <v>40659</v>
      </c>
      <c r="N14272" s="3" t="s">
        <v>17</v>
      </c>
      <c r="P14272" t="s">
        <v>16</v>
      </c>
    </row>
    <row r="14273" spans="1:16">
      <c r="A14273" t="s">
        <v>40660</v>
      </c>
      <c r="B14273" t="s">
        <v>40661</v>
      </c>
      <c r="C14273" t="s">
        <v>27967</v>
      </c>
      <c r="D14273">
        <v>678582</v>
      </c>
      <c r="G14273">
        <v>53200</v>
      </c>
      <c r="H14273" s="5">
        <v>590</v>
      </c>
      <c r="I14273" s="5">
        <v>1330</v>
      </c>
      <c r="J14273" s="4">
        <v>44945.208333333336</v>
      </c>
      <c r="K14273" s="4">
        <v>44953.208333333336</v>
      </c>
      <c r="L14273" s="4">
        <v>44957.458333333336</v>
      </c>
      <c r="M14273" t="s">
        <v>40662</v>
      </c>
      <c r="N14273" s="3" t="s">
        <v>17</v>
      </c>
      <c r="P14273" t="s">
        <v>16</v>
      </c>
    </row>
    <row r="14274" spans="1:16">
      <c r="A14274" t="s">
        <v>40663</v>
      </c>
      <c r="B14274" t="s">
        <v>40664</v>
      </c>
      <c r="C14274" t="s">
        <v>27967</v>
      </c>
      <c r="D14274">
        <v>680608</v>
      </c>
      <c r="G14274">
        <v>15300</v>
      </c>
      <c r="H14274" s="5">
        <v>354</v>
      </c>
      <c r="I14274" s="5">
        <v>400</v>
      </c>
      <c r="J14274" s="4">
        <v>44945.208333333336</v>
      </c>
      <c r="K14274" s="4">
        <v>44953.208333333336</v>
      </c>
      <c r="L14274" s="4">
        <v>44957.458333333336</v>
      </c>
      <c r="M14274" t="s">
        <v>40665</v>
      </c>
      <c r="N14274" s="3" t="s">
        <v>17</v>
      </c>
      <c r="P14274" t="s">
        <v>16</v>
      </c>
    </row>
    <row r="14275" spans="1:16">
      <c r="A14275" t="s">
        <v>40666</v>
      </c>
      <c r="B14275" t="s">
        <v>40667</v>
      </c>
      <c r="C14275" t="s">
        <v>27967</v>
      </c>
      <c r="D14275">
        <v>680608</v>
      </c>
      <c r="G14275">
        <v>22700</v>
      </c>
      <c r="H14275" s="5">
        <v>354</v>
      </c>
      <c r="I14275" s="5">
        <v>600</v>
      </c>
      <c r="J14275" s="4">
        <v>44945.208333333336</v>
      </c>
      <c r="K14275" s="4">
        <v>44953.208333333336</v>
      </c>
      <c r="L14275" s="4">
        <v>44957.458333333336</v>
      </c>
      <c r="M14275" t="s">
        <v>40668</v>
      </c>
      <c r="N14275" s="3" t="s">
        <v>17</v>
      </c>
      <c r="P14275" t="s">
        <v>16</v>
      </c>
    </row>
    <row r="14276" spans="1:16">
      <c r="A14276" t="s">
        <v>40669</v>
      </c>
      <c r="B14276" t="s">
        <v>40670</v>
      </c>
      <c r="C14276" t="s">
        <v>27967</v>
      </c>
      <c r="D14276">
        <v>678592</v>
      </c>
      <c r="G14276">
        <v>22100</v>
      </c>
      <c r="H14276" s="5">
        <v>354</v>
      </c>
      <c r="I14276" s="5">
        <v>600</v>
      </c>
      <c r="J14276" s="4">
        <v>44945.239583333336</v>
      </c>
      <c r="K14276" s="4">
        <v>44953.208333333336</v>
      </c>
      <c r="L14276" s="4">
        <v>44957.458333333336</v>
      </c>
      <c r="M14276" t="s">
        <v>40671</v>
      </c>
      <c r="N14276" s="3" t="s">
        <v>17</v>
      </c>
      <c r="P14276" t="s">
        <v>16</v>
      </c>
    </row>
    <row r="14277" spans="1:16">
      <c r="A14277" t="s">
        <v>40672</v>
      </c>
      <c r="B14277" t="s">
        <v>40673</v>
      </c>
      <c r="C14277" t="s">
        <v>27967</v>
      </c>
      <c r="D14277">
        <v>670646</v>
      </c>
      <c r="G14277">
        <v>126000</v>
      </c>
      <c r="H14277" s="5">
        <v>590</v>
      </c>
      <c r="I14277" s="5">
        <v>3150</v>
      </c>
      <c r="J14277" s="4">
        <v>44945.208333333336</v>
      </c>
      <c r="K14277" s="4">
        <v>44953.208333333336</v>
      </c>
      <c r="L14277" s="4">
        <v>44956.458333333336</v>
      </c>
      <c r="M14277" t="s">
        <v>40674</v>
      </c>
      <c r="N14277" s="3" t="s">
        <v>17</v>
      </c>
      <c r="P14277" t="s">
        <v>16</v>
      </c>
    </row>
    <row r="14278" spans="1:16">
      <c r="A14278" t="s">
        <v>40675</v>
      </c>
      <c r="B14278" t="s">
        <v>40676</v>
      </c>
      <c r="C14278" t="s">
        <v>27967</v>
      </c>
      <c r="D14278">
        <v>678502</v>
      </c>
      <c r="G14278">
        <v>38700</v>
      </c>
      <c r="H14278" s="5">
        <v>354</v>
      </c>
      <c r="I14278" s="5">
        <v>1000</v>
      </c>
      <c r="J14278" s="4">
        <v>44945.208333333336</v>
      </c>
      <c r="K14278" s="4">
        <v>44953.208333333336</v>
      </c>
      <c r="L14278" s="4">
        <v>44957.458333333336</v>
      </c>
      <c r="M14278" t="s">
        <v>40677</v>
      </c>
      <c r="N14278" s="3" t="s">
        <v>17</v>
      </c>
      <c r="P14278" t="s">
        <v>16</v>
      </c>
    </row>
    <row r="14279" spans="1:16">
      <c r="A14279" t="s">
        <v>40678</v>
      </c>
      <c r="B14279" t="s">
        <v>40679</v>
      </c>
      <c r="C14279" t="s">
        <v>27967</v>
      </c>
      <c r="D14279">
        <v>182143</v>
      </c>
      <c r="G14279">
        <v>3250000</v>
      </c>
      <c r="H14279" s="5">
        <v>600</v>
      </c>
      <c r="I14279" s="5">
        <v>65000</v>
      </c>
      <c r="J14279" s="4">
        <v>45070.288194444445</v>
      </c>
      <c r="K14279" s="4">
        <v>45085.166666666664</v>
      </c>
      <c r="L14279" s="4">
        <v>45086.458333333336</v>
      </c>
      <c r="M14279" t="s">
        <v>40680</v>
      </c>
      <c r="N14279" s="3" t="s">
        <v>17</v>
      </c>
      <c r="P14279" t="s">
        <v>16</v>
      </c>
    </row>
    <row r="14280" spans="1:16">
      <c r="A14280" t="s">
        <v>40678</v>
      </c>
      <c r="B14280" t="s">
        <v>40681</v>
      </c>
      <c r="C14280" t="s">
        <v>27967</v>
      </c>
      <c r="D14280">
        <v>182143</v>
      </c>
      <c r="G14280">
        <v>3490000</v>
      </c>
      <c r="H14280" s="5">
        <v>600</v>
      </c>
      <c r="I14280" s="5">
        <v>69800</v>
      </c>
      <c r="J14280" s="4">
        <v>45070.288194444445</v>
      </c>
      <c r="K14280" s="4">
        <v>45085.166666666664</v>
      </c>
      <c r="L14280" s="4">
        <v>45086.458333333336</v>
      </c>
      <c r="M14280" t="s">
        <v>40682</v>
      </c>
      <c r="N14280" s="3" t="s">
        <v>17</v>
      </c>
      <c r="P14280" t="s">
        <v>16</v>
      </c>
    </row>
    <row r="14281" spans="1:16">
      <c r="A14281" t="s">
        <v>40678</v>
      </c>
      <c r="B14281" t="s">
        <v>40683</v>
      </c>
      <c r="C14281" t="s">
        <v>27967</v>
      </c>
      <c r="D14281">
        <v>182143</v>
      </c>
      <c r="G14281">
        <v>3050000</v>
      </c>
      <c r="H14281" s="5">
        <v>600</v>
      </c>
      <c r="I14281" s="5">
        <v>61000</v>
      </c>
      <c r="J14281" s="4">
        <v>45071.375</v>
      </c>
      <c r="K14281" s="4">
        <v>45085.166666666664</v>
      </c>
      <c r="L14281" s="4">
        <v>45086.458333333336</v>
      </c>
      <c r="M14281" t="s">
        <v>40684</v>
      </c>
      <c r="N14281" s="3" t="s">
        <v>17</v>
      </c>
      <c r="P14281" t="s">
        <v>16</v>
      </c>
    </row>
    <row r="14282" spans="1:16">
      <c r="A14282" t="s">
        <v>40678</v>
      </c>
      <c r="B14282" t="s">
        <v>40685</v>
      </c>
      <c r="C14282" t="s">
        <v>27967</v>
      </c>
      <c r="D14282">
        <v>182143</v>
      </c>
      <c r="G14282">
        <v>4550000</v>
      </c>
      <c r="H14282" s="5">
        <v>800</v>
      </c>
      <c r="I14282" s="5">
        <v>91000</v>
      </c>
      <c r="J14282" s="4">
        <v>45071.375</v>
      </c>
      <c r="K14282" s="4">
        <v>45085.166666666664</v>
      </c>
      <c r="L14282" s="4">
        <v>45086.458333333336</v>
      </c>
      <c r="M14282" t="s">
        <v>40686</v>
      </c>
      <c r="N14282" s="3" t="s">
        <v>17</v>
      </c>
      <c r="P14282" t="s">
        <v>16</v>
      </c>
    </row>
    <row r="14283" spans="1:16">
      <c r="A14283" t="s">
        <v>40687</v>
      </c>
      <c r="B14283" t="s">
        <v>40688</v>
      </c>
      <c r="C14283" t="s">
        <v>27967</v>
      </c>
      <c r="D14283">
        <v>689696</v>
      </c>
      <c r="G14283">
        <v>73000</v>
      </c>
      <c r="H14283" s="5">
        <v>500</v>
      </c>
      <c r="I14283" s="5">
        <v>1825</v>
      </c>
      <c r="J14283" s="4">
        <v>45083.229166666664</v>
      </c>
      <c r="K14283" s="4">
        <v>45091.166666666664</v>
      </c>
      <c r="L14283" s="4">
        <v>45093.458333333336</v>
      </c>
      <c r="M14283" t="s">
        <v>40689</v>
      </c>
      <c r="N14283" s="3" t="s">
        <v>17</v>
      </c>
      <c r="P14283" t="s">
        <v>16</v>
      </c>
    </row>
    <row r="14284" spans="1:16">
      <c r="A14284" t="s">
        <v>40690</v>
      </c>
      <c r="B14284" t="s">
        <v>40691</v>
      </c>
      <c r="C14284" t="s">
        <v>27967</v>
      </c>
      <c r="D14284">
        <v>689696</v>
      </c>
      <c r="G14284">
        <v>73000</v>
      </c>
      <c r="H14284" s="5">
        <v>500</v>
      </c>
      <c r="I14284" s="5">
        <v>1825</v>
      </c>
      <c r="J14284" s="4">
        <v>45093.5</v>
      </c>
      <c r="K14284" s="4">
        <v>45100.166666666664</v>
      </c>
      <c r="L14284" s="4">
        <v>45103.479166666664</v>
      </c>
      <c r="M14284" t="s">
        <v>40692</v>
      </c>
      <c r="N14284" s="3" t="s">
        <v>17</v>
      </c>
      <c r="P14284" t="s">
        <v>16</v>
      </c>
    </row>
    <row r="14285" spans="1:16">
      <c r="A14285" s="4" t="s">
        <v>40693</v>
      </c>
      <c r="B14285" t="s">
        <v>40694</v>
      </c>
      <c r="C14285" t="s">
        <v>27967</v>
      </c>
      <c r="D14285">
        <v>691308</v>
      </c>
      <c r="G14285">
        <v>5511807</v>
      </c>
      <c r="H14285" s="5">
        <v>2940</v>
      </c>
      <c r="I14285" s="5">
        <v>50000</v>
      </c>
      <c r="J14285" s="4">
        <v>44950.458333333336</v>
      </c>
      <c r="K14285" s="4">
        <v>44958.208333333336</v>
      </c>
      <c r="L14285" s="4">
        <v>44960.083333333336</v>
      </c>
      <c r="M14285" t="s">
        <v>40695</v>
      </c>
      <c r="N14285" s="3" t="s">
        <v>17</v>
      </c>
      <c r="P14285" t="s">
        <v>16</v>
      </c>
    </row>
    <row r="14286" spans="1:16">
      <c r="A14286" s="4" t="s">
        <v>40696</v>
      </c>
      <c r="B14286" t="s">
        <v>40697</v>
      </c>
      <c r="C14286" t="s">
        <v>27967</v>
      </c>
      <c r="D14286">
        <v>691309</v>
      </c>
      <c r="G14286">
        <v>9030808</v>
      </c>
      <c r="H14286" s="5">
        <v>2940</v>
      </c>
      <c r="I14286" s="5">
        <v>50000</v>
      </c>
      <c r="J14286" s="4">
        <v>44950.458333333336</v>
      </c>
      <c r="K14286" s="4">
        <v>44958.208333333336</v>
      </c>
      <c r="L14286" s="4">
        <v>44960.083333333336</v>
      </c>
      <c r="M14286" t="s">
        <v>40698</v>
      </c>
      <c r="N14286" s="3" t="s">
        <v>17</v>
      </c>
      <c r="P14286" t="s">
        <v>16</v>
      </c>
    </row>
    <row r="14287" spans="1:16">
      <c r="A14287" t="s">
        <v>40699</v>
      </c>
      <c r="B14287" t="s">
        <v>40700</v>
      </c>
      <c r="C14287" t="s">
        <v>27967</v>
      </c>
      <c r="D14287">
        <v>679329</v>
      </c>
      <c r="G14287">
        <v>0</v>
      </c>
      <c r="H14287" s="5">
        <v>1600</v>
      </c>
      <c r="I14287" s="5">
        <v>19700</v>
      </c>
      <c r="J14287" s="4">
        <v>45054.208333333336</v>
      </c>
      <c r="K14287" s="4">
        <v>45061.208333333336</v>
      </c>
      <c r="L14287" s="4">
        <v>45065.458333333336</v>
      </c>
      <c r="M14287" t="s">
        <v>40701</v>
      </c>
      <c r="N14287" s="3" t="s">
        <v>17</v>
      </c>
      <c r="P14287" t="s">
        <v>16</v>
      </c>
    </row>
    <row r="14288" spans="1:16">
      <c r="A14288" t="s">
        <v>40702</v>
      </c>
      <c r="B14288" t="s">
        <v>40703</v>
      </c>
      <c r="C14288" t="s">
        <v>27967</v>
      </c>
      <c r="D14288">
        <v>679329</v>
      </c>
      <c r="G14288">
        <v>1890000</v>
      </c>
      <c r="H14288">
        <v>1890000</v>
      </c>
      <c r="I14288" s="5">
        <v>47250</v>
      </c>
      <c r="J14288" s="4">
        <v>45002.208333333336</v>
      </c>
      <c r="K14288" s="4">
        <v>45012.208333333336</v>
      </c>
      <c r="L14288" s="4">
        <v>45015.458333333336</v>
      </c>
      <c r="M14288" t="s">
        <v>40704</v>
      </c>
      <c r="N14288" s="3" t="s">
        <v>17</v>
      </c>
      <c r="P14288" t="s">
        <v>16</v>
      </c>
    </row>
    <row r="14289" spans="1:16">
      <c r="A14289" t="s">
        <v>40705</v>
      </c>
      <c r="B14289" t="s">
        <v>40706</v>
      </c>
      <c r="C14289" t="s">
        <v>27967</v>
      </c>
      <c r="D14289">
        <v>679329</v>
      </c>
      <c r="G14289">
        <v>1890000</v>
      </c>
      <c r="H14289" s="5">
        <v>2500</v>
      </c>
      <c r="I14289" s="5">
        <v>47250</v>
      </c>
      <c r="J14289" s="4">
        <v>44988.208333333336</v>
      </c>
      <c r="K14289" s="4">
        <v>44998.208333333336</v>
      </c>
      <c r="L14289" s="4">
        <v>45002.458333333336</v>
      </c>
      <c r="M14289" t="s">
        <v>40707</v>
      </c>
      <c r="N14289" s="3" t="s">
        <v>17</v>
      </c>
      <c r="P14289" t="s">
        <v>16</v>
      </c>
    </row>
    <row r="14290" spans="1:16">
      <c r="A14290" t="s">
        <v>40708</v>
      </c>
      <c r="B14290" t="s">
        <v>40709</v>
      </c>
      <c r="C14290" t="s">
        <v>27967</v>
      </c>
      <c r="D14290">
        <v>679329</v>
      </c>
      <c r="G14290">
        <v>1890000</v>
      </c>
      <c r="H14290" s="5">
        <v>2500</v>
      </c>
      <c r="I14290" s="5">
        <v>47250</v>
      </c>
      <c r="J14290" s="4">
        <v>44978.208333333336</v>
      </c>
      <c r="K14290" s="4">
        <v>44985.208333333336</v>
      </c>
      <c r="L14290" s="4">
        <v>44987.458333333336</v>
      </c>
      <c r="M14290" t="s">
        <v>40710</v>
      </c>
      <c r="N14290" s="3" t="s">
        <v>17</v>
      </c>
      <c r="P14290" t="s">
        <v>16</v>
      </c>
    </row>
    <row r="14291" spans="1:16">
      <c r="A14291" t="s">
        <v>40711</v>
      </c>
      <c r="B14291" t="s">
        <v>40712</v>
      </c>
      <c r="C14291" t="s">
        <v>27967</v>
      </c>
      <c r="D14291">
        <v>679329</v>
      </c>
      <c r="G14291">
        <v>1890000</v>
      </c>
      <c r="H14291" s="5">
        <v>2500</v>
      </c>
      <c r="I14291" s="5">
        <v>47250</v>
      </c>
      <c r="J14291" s="4">
        <v>44965.208333333336</v>
      </c>
      <c r="K14291" s="4">
        <v>44973.208333333336</v>
      </c>
      <c r="L14291" s="4">
        <v>44978.458333333336</v>
      </c>
      <c r="M14291" t="s">
        <v>40713</v>
      </c>
      <c r="N14291" s="3" t="s">
        <v>17</v>
      </c>
      <c r="P14291" t="s">
        <v>16</v>
      </c>
    </row>
    <row r="14292" spans="1:16">
      <c r="A14292" t="s">
        <v>40714</v>
      </c>
      <c r="B14292" t="s">
        <v>40715</v>
      </c>
      <c r="C14292" t="s">
        <v>27967</v>
      </c>
      <c r="D14292">
        <v>679329</v>
      </c>
      <c r="G14292">
        <v>2830000</v>
      </c>
      <c r="H14292" s="5">
        <v>2500</v>
      </c>
      <c r="I14292" s="5">
        <v>50000</v>
      </c>
      <c r="J14292" s="4">
        <v>44965.208333333336</v>
      </c>
      <c r="K14292" s="4">
        <v>44973.208333333336</v>
      </c>
      <c r="L14292" s="4">
        <v>44978.458333333336</v>
      </c>
      <c r="M14292" t="s">
        <v>40716</v>
      </c>
      <c r="N14292" s="3" t="s">
        <v>17</v>
      </c>
      <c r="P14292" t="s">
        <v>16</v>
      </c>
    </row>
    <row r="14293" spans="1:16">
      <c r="A14293" t="s">
        <v>40717</v>
      </c>
      <c r="B14293" t="s">
        <v>40718</v>
      </c>
      <c r="C14293" t="s">
        <v>27967</v>
      </c>
      <c r="D14293">
        <v>679329</v>
      </c>
      <c r="G14293">
        <v>0</v>
      </c>
      <c r="H14293" s="5">
        <v>1600</v>
      </c>
      <c r="I14293" s="5">
        <v>19700</v>
      </c>
      <c r="J14293" s="4">
        <v>45076.208333333336</v>
      </c>
      <c r="K14293" s="4">
        <v>45083.208333333336</v>
      </c>
      <c r="L14293" s="4">
        <v>45086.458333333336</v>
      </c>
      <c r="M14293" t="s">
        <v>40719</v>
      </c>
      <c r="N14293" s="3" t="s">
        <v>17</v>
      </c>
      <c r="P14293" t="s">
        <v>16</v>
      </c>
    </row>
    <row r="14294" spans="1:16">
      <c r="A14294" t="s">
        <v>40720</v>
      </c>
      <c r="B14294" t="s">
        <v>40721</v>
      </c>
      <c r="C14294" t="s">
        <v>40722</v>
      </c>
      <c r="F14294" t="s">
        <v>40723</v>
      </c>
      <c r="G14294">
        <v>0</v>
      </c>
      <c r="H14294" s="5">
        <v>10620</v>
      </c>
      <c r="I14294" s="5">
        <v>80000</v>
      </c>
      <c r="J14294" s="4">
        <v>44909.135416666664</v>
      </c>
      <c r="K14294" s="4">
        <v>44918.208333333336</v>
      </c>
      <c r="L14294" s="4">
        <v>44921.458333333336</v>
      </c>
      <c r="M14294" t="s">
        <v>40724</v>
      </c>
      <c r="N14294" s="3" t="s">
        <v>17</v>
      </c>
      <c r="P14294" t="s">
        <v>16</v>
      </c>
    </row>
    <row r="14295" spans="1:16">
      <c r="A14295" t="s">
        <v>40720</v>
      </c>
      <c r="B14295" t="s">
        <v>40721</v>
      </c>
      <c r="C14295" t="s">
        <v>40722</v>
      </c>
      <c r="F14295" t="s">
        <v>40723</v>
      </c>
      <c r="G14295">
        <v>0</v>
      </c>
      <c r="H14295" s="5">
        <v>10620</v>
      </c>
      <c r="I14295" s="5">
        <v>80000</v>
      </c>
      <c r="J14295" s="4">
        <v>44909.135416666664</v>
      </c>
      <c r="K14295" s="4">
        <v>44918.208333333336</v>
      </c>
      <c r="L14295" s="4">
        <v>44921.458333333336</v>
      </c>
      <c r="M14295" t="s">
        <v>40724</v>
      </c>
      <c r="N14295" s="3" t="s">
        <v>17</v>
      </c>
      <c r="P14295" t="s">
        <v>16</v>
      </c>
    </row>
    <row r="14296" spans="1:16">
      <c r="A14296" t="s">
        <v>40725</v>
      </c>
      <c r="B14296" t="s">
        <v>40726</v>
      </c>
      <c r="C14296" t="s">
        <v>40722</v>
      </c>
      <c r="F14296" t="s">
        <v>40723</v>
      </c>
      <c r="G14296">
        <v>0</v>
      </c>
      <c r="H14296" s="5">
        <v>18880</v>
      </c>
      <c r="I14296" s="5">
        <v>160000</v>
      </c>
      <c r="J14296" s="4">
        <v>44909.135416666664</v>
      </c>
      <c r="K14296" s="4">
        <v>44918.208333333336</v>
      </c>
      <c r="L14296" s="4">
        <v>44921.458333333336</v>
      </c>
      <c r="M14296" t="s">
        <v>40727</v>
      </c>
      <c r="N14296" s="3" t="s">
        <v>17</v>
      </c>
      <c r="P14296" t="s">
        <v>16</v>
      </c>
    </row>
    <row r="14297" spans="1:16">
      <c r="A14297" t="s">
        <v>40725</v>
      </c>
      <c r="B14297" t="s">
        <v>40726</v>
      </c>
      <c r="C14297" t="s">
        <v>40722</v>
      </c>
      <c r="F14297" t="s">
        <v>40723</v>
      </c>
      <c r="G14297">
        <v>0</v>
      </c>
      <c r="H14297" s="5">
        <v>18880</v>
      </c>
      <c r="I14297" s="5">
        <v>160000</v>
      </c>
      <c r="J14297" s="4">
        <v>44909.135416666664</v>
      </c>
      <c r="K14297" s="4">
        <v>44918.208333333336</v>
      </c>
      <c r="L14297" s="4">
        <v>44921.458333333336</v>
      </c>
      <c r="M14297" t="s">
        <v>40727</v>
      </c>
      <c r="N14297" s="3" t="s">
        <v>17</v>
      </c>
      <c r="P14297" t="s">
        <v>16</v>
      </c>
    </row>
    <row r="14298" spans="1:16">
      <c r="A14298" t="s">
        <v>40728</v>
      </c>
      <c r="B14298" t="s">
        <v>40729</v>
      </c>
      <c r="C14298" t="s">
        <v>40722</v>
      </c>
      <c r="F14298" t="s">
        <v>40723</v>
      </c>
      <c r="G14298">
        <v>0</v>
      </c>
      <c r="H14298" s="5">
        <v>10620</v>
      </c>
      <c r="I14298" s="5">
        <v>80000</v>
      </c>
      <c r="J14298" s="4">
        <v>44909.111111111109</v>
      </c>
      <c r="K14298" s="4">
        <v>44918.208333333336</v>
      </c>
      <c r="L14298" s="4">
        <v>44921.458333333336</v>
      </c>
      <c r="M14298" t="s">
        <v>40730</v>
      </c>
      <c r="N14298" s="3" t="s">
        <v>17</v>
      </c>
      <c r="P14298" t="s">
        <v>16</v>
      </c>
    </row>
    <row r="14299" spans="1:16">
      <c r="A14299" t="s">
        <v>40728</v>
      </c>
      <c r="B14299" t="s">
        <v>40729</v>
      </c>
      <c r="C14299" t="s">
        <v>40722</v>
      </c>
      <c r="F14299" t="s">
        <v>40723</v>
      </c>
      <c r="G14299">
        <v>0</v>
      </c>
      <c r="H14299" s="5">
        <v>10620</v>
      </c>
      <c r="I14299" s="5">
        <v>80000</v>
      </c>
      <c r="J14299" s="4">
        <v>44909.111111111109</v>
      </c>
      <c r="K14299" s="4">
        <v>44918.208333333336</v>
      </c>
      <c r="L14299" s="4">
        <v>44921.458333333336</v>
      </c>
      <c r="M14299" t="s">
        <v>40730</v>
      </c>
      <c r="N14299" s="3" t="s">
        <v>17</v>
      </c>
      <c r="P14299" t="s">
        <v>16</v>
      </c>
    </row>
    <row r="14300" spans="1:16">
      <c r="A14300" t="s">
        <v>40731</v>
      </c>
      <c r="B14300" t="s">
        <v>40732</v>
      </c>
      <c r="C14300" t="s">
        <v>40722</v>
      </c>
      <c r="D14300">
        <v>440036</v>
      </c>
      <c r="G14300">
        <v>0</v>
      </c>
      <c r="H14300">
        <v>10620</v>
      </c>
      <c r="I14300">
        <v>80000</v>
      </c>
      <c r="J14300" s="4">
        <v>44984.145833333336</v>
      </c>
      <c r="K14300" s="4">
        <v>44989.145833333336</v>
      </c>
      <c r="L14300" s="4">
        <v>44991.5</v>
      </c>
      <c r="M14300" t="s">
        <v>40733</v>
      </c>
      <c r="N14300" s="3" t="s">
        <v>17</v>
      </c>
      <c r="P14300" t="s">
        <v>16</v>
      </c>
    </row>
    <row r="14301" spans="1:16">
      <c r="A14301" t="s">
        <v>40734</v>
      </c>
      <c r="B14301" t="s">
        <v>40735</v>
      </c>
      <c r="C14301" t="s">
        <v>40722</v>
      </c>
      <c r="D14301">
        <v>440036</v>
      </c>
      <c r="G14301">
        <v>0</v>
      </c>
      <c r="H14301">
        <v>10620</v>
      </c>
      <c r="I14301">
        <v>80000</v>
      </c>
      <c r="J14301" s="4">
        <v>44991.416666666664</v>
      </c>
      <c r="K14301" s="4">
        <v>44996.125</v>
      </c>
      <c r="L14301" s="4">
        <v>44998.375</v>
      </c>
      <c r="M14301" t="s">
        <v>40736</v>
      </c>
      <c r="N14301" s="3" t="s">
        <v>17</v>
      </c>
      <c r="P14301" t="s">
        <v>16</v>
      </c>
    </row>
    <row r="14302" spans="1:16">
      <c r="A14302" t="s">
        <v>40737</v>
      </c>
      <c r="B14302" t="s">
        <v>40738</v>
      </c>
      <c r="C14302" t="s">
        <v>40722</v>
      </c>
      <c r="D14302">
        <v>440036</v>
      </c>
      <c r="G14302">
        <v>0</v>
      </c>
      <c r="H14302">
        <v>10620</v>
      </c>
      <c r="I14302">
        <v>80000</v>
      </c>
      <c r="J14302" s="4">
        <v>44974.5</v>
      </c>
      <c r="K14302" s="4">
        <v>44984.5</v>
      </c>
      <c r="L14302" s="4">
        <v>44985.5</v>
      </c>
      <c r="M14302" t="s">
        <v>40739</v>
      </c>
      <c r="N14302" s="3" t="s">
        <v>17</v>
      </c>
      <c r="P14302" t="s">
        <v>16</v>
      </c>
    </row>
    <row r="14303" spans="1:16">
      <c r="A14303" t="s">
        <v>40740</v>
      </c>
      <c r="B14303" t="s">
        <v>40741</v>
      </c>
      <c r="C14303" t="s">
        <v>40722</v>
      </c>
      <c r="D14303">
        <v>440036</v>
      </c>
      <c r="G14303">
        <v>0</v>
      </c>
      <c r="H14303">
        <v>10620</v>
      </c>
      <c r="I14303">
        <v>80000</v>
      </c>
      <c r="J14303" s="4">
        <v>44984.1875</v>
      </c>
      <c r="K14303" s="4">
        <v>44989.208333333336</v>
      </c>
      <c r="L14303" s="4">
        <v>44991.5</v>
      </c>
      <c r="M14303" t="s">
        <v>40742</v>
      </c>
      <c r="N14303" s="3" t="s">
        <v>17</v>
      </c>
      <c r="P14303" t="s">
        <v>16</v>
      </c>
    </row>
    <row r="14304" spans="1:16">
      <c r="A14304" t="s">
        <v>40743</v>
      </c>
      <c r="B14304" t="s">
        <v>40744</v>
      </c>
      <c r="C14304" t="s">
        <v>40722</v>
      </c>
      <c r="D14304">
        <v>440036</v>
      </c>
      <c r="G14304">
        <v>0</v>
      </c>
      <c r="H14304">
        <v>10620</v>
      </c>
      <c r="I14304">
        <v>80000</v>
      </c>
      <c r="J14304" s="4">
        <v>44991.416666666664</v>
      </c>
      <c r="K14304" s="4">
        <v>44996.125</v>
      </c>
      <c r="L14304" s="4">
        <v>44998.458333333336</v>
      </c>
      <c r="M14304" t="s">
        <v>40745</v>
      </c>
      <c r="N14304" s="3" t="s">
        <v>17</v>
      </c>
      <c r="P14304" t="s">
        <v>16</v>
      </c>
    </row>
    <row r="14305" spans="1:16">
      <c r="A14305" t="s">
        <v>40746</v>
      </c>
      <c r="B14305" t="s">
        <v>40747</v>
      </c>
      <c r="C14305" t="s">
        <v>40722</v>
      </c>
      <c r="D14305">
        <v>440036</v>
      </c>
      <c r="G14305">
        <v>0</v>
      </c>
      <c r="H14305">
        <v>10620</v>
      </c>
      <c r="I14305">
        <v>80000</v>
      </c>
      <c r="J14305" s="4">
        <v>44974.5</v>
      </c>
      <c r="K14305" s="4">
        <v>44984.5</v>
      </c>
      <c r="L14305" s="4">
        <v>44985.5</v>
      </c>
      <c r="M14305" t="s">
        <v>40748</v>
      </c>
      <c r="N14305" s="3" t="s">
        <v>17</v>
      </c>
      <c r="P14305" t="s">
        <v>16</v>
      </c>
    </row>
    <row r="14306" spans="1:16">
      <c r="A14306" t="s">
        <v>40749</v>
      </c>
      <c r="B14306" t="s">
        <v>40750</v>
      </c>
      <c r="C14306" t="s">
        <v>40722</v>
      </c>
      <c r="D14306">
        <v>442701</v>
      </c>
      <c r="G14306">
        <v>0</v>
      </c>
      <c r="H14306">
        <v>560</v>
      </c>
      <c r="I14306">
        <v>27211</v>
      </c>
      <c r="J14306" s="4">
        <v>44967.458333333336</v>
      </c>
      <c r="K14306" s="4">
        <v>44986.239583333336</v>
      </c>
      <c r="L14306" s="4">
        <v>44988.458333333336</v>
      </c>
      <c r="M14306" t="s">
        <v>40751</v>
      </c>
      <c r="N14306" s="3" t="s">
        <v>17</v>
      </c>
      <c r="P14306" t="s">
        <v>16</v>
      </c>
    </row>
    <row r="14307" spans="1:16">
      <c r="A14307" t="s">
        <v>40752</v>
      </c>
      <c r="B14307" t="s">
        <v>40753</v>
      </c>
      <c r="C14307" t="s">
        <v>40722</v>
      </c>
      <c r="D14307">
        <v>442404</v>
      </c>
      <c r="G14307">
        <v>0</v>
      </c>
      <c r="H14307">
        <v>560</v>
      </c>
      <c r="I14307">
        <v>21534</v>
      </c>
      <c r="J14307" s="4">
        <v>44967.458333333336</v>
      </c>
      <c r="K14307" s="4">
        <v>44986.239583333336</v>
      </c>
      <c r="L14307" s="4">
        <v>44988.458333333336</v>
      </c>
      <c r="M14307" t="s">
        <v>40754</v>
      </c>
      <c r="N14307" s="3" t="s">
        <v>17</v>
      </c>
      <c r="P14307" t="s">
        <v>16</v>
      </c>
    </row>
    <row r="14308" spans="1:16">
      <c r="A14308" t="s">
        <v>40755</v>
      </c>
      <c r="B14308" t="s">
        <v>40756</v>
      </c>
      <c r="C14308" t="s">
        <v>40722</v>
      </c>
      <c r="D14308">
        <v>442402</v>
      </c>
      <c r="G14308">
        <v>0</v>
      </c>
      <c r="H14308">
        <v>560</v>
      </c>
      <c r="I14308">
        <v>21446</v>
      </c>
      <c r="J14308" s="4">
        <v>44967.458333333336</v>
      </c>
      <c r="K14308" s="4">
        <v>44986.239583333336</v>
      </c>
      <c r="L14308" s="4">
        <v>44988.458333333336</v>
      </c>
      <c r="M14308" t="s">
        <v>40757</v>
      </c>
      <c r="N14308" s="3" t="s">
        <v>17</v>
      </c>
      <c r="P14308" t="s">
        <v>16</v>
      </c>
    </row>
    <row r="14309" spans="1:16">
      <c r="A14309" t="s">
        <v>40758</v>
      </c>
      <c r="B14309" t="s">
        <v>40759</v>
      </c>
      <c r="C14309" t="s">
        <v>40722</v>
      </c>
      <c r="D14309">
        <v>400601</v>
      </c>
      <c r="G14309">
        <v>0</v>
      </c>
      <c r="H14309">
        <v>590</v>
      </c>
      <c r="I14309">
        <v>37500</v>
      </c>
      <c r="J14309" s="4">
        <v>45107.208333333336</v>
      </c>
      <c r="K14309" s="4">
        <v>45117.041666666664</v>
      </c>
      <c r="L14309" s="4">
        <v>45118.041666666664</v>
      </c>
      <c r="M14309" t="s">
        <v>40760</v>
      </c>
      <c r="N14309" s="3" t="s">
        <v>17</v>
      </c>
      <c r="P14309" t="s">
        <v>16</v>
      </c>
    </row>
    <row r="14310" spans="1:16">
      <c r="A14310" t="s">
        <v>40761</v>
      </c>
      <c r="B14310" t="s">
        <v>40762</v>
      </c>
      <c r="C14310" t="s">
        <v>40722</v>
      </c>
      <c r="D14310">
        <v>441904</v>
      </c>
      <c r="F14310" s="3"/>
      <c r="G14310">
        <v>0</v>
      </c>
      <c r="H14310">
        <v>560</v>
      </c>
      <c r="I14310">
        <v>5000</v>
      </c>
      <c r="J14310" s="4">
        <v>44869.5</v>
      </c>
      <c r="K14310" s="4">
        <v>44877.208333333336</v>
      </c>
      <c r="L14310" s="4">
        <v>44879.458333333336</v>
      </c>
      <c r="M14310" t="s">
        <v>40763</v>
      </c>
      <c r="N14310" s="3" t="s">
        <v>17</v>
      </c>
      <c r="P14310" t="s">
        <v>16</v>
      </c>
    </row>
    <row r="14311" spans="1:16">
      <c r="A14311" t="s">
        <v>40764</v>
      </c>
      <c r="B14311" t="s">
        <v>40765</v>
      </c>
      <c r="C14311" t="s">
        <v>40722</v>
      </c>
      <c r="D14311">
        <v>441904</v>
      </c>
      <c r="G14311">
        <v>0</v>
      </c>
      <c r="H14311">
        <v>560</v>
      </c>
      <c r="I14311">
        <v>5000</v>
      </c>
      <c r="J14311" s="4">
        <v>44869.5</v>
      </c>
      <c r="K14311" s="4">
        <v>44877.208333333336</v>
      </c>
      <c r="L14311" s="4">
        <v>44879.458333333336</v>
      </c>
      <c r="M14311" t="s">
        <v>40766</v>
      </c>
      <c r="N14311" s="3" t="s">
        <v>17</v>
      </c>
      <c r="P14311" t="s">
        <v>16</v>
      </c>
    </row>
    <row r="14312" spans="1:16">
      <c r="A14312" t="s">
        <v>40767</v>
      </c>
      <c r="B14312" t="s">
        <v>40768</v>
      </c>
      <c r="C14312" t="s">
        <v>40722</v>
      </c>
      <c r="D14312">
        <v>441904</v>
      </c>
      <c r="G14312">
        <v>0</v>
      </c>
      <c r="H14312">
        <v>560</v>
      </c>
      <c r="I14312">
        <v>5000</v>
      </c>
      <c r="J14312" s="4">
        <v>44869.5</v>
      </c>
      <c r="K14312" s="4">
        <v>44877.208333333336</v>
      </c>
      <c r="L14312" s="4">
        <v>44879.458333333336</v>
      </c>
      <c r="M14312" t="s">
        <v>40769</v>
      </c>
      <c r="N14312" s="3" t="s">
        <v>17</v>
      </c>
      <c r="P14312" t="s">
        <v>16</v>
      </c>
    </row>
    <row r="14313" spans="1:16">
      <c r="A14313" t="s">
        <v>40770</v>
      </c>
      <c r="B14313" t="s">
        <v>40771</v>
      </c>
      <c r="C14313" t="s">
        <v>40722</v>
      </c>
      <c r="D14313">
        <v>441904</v>
      </c>
      <c r="G14313">
        <v>0</v>
      </c>
      <c r="H14313">
        <v>560</v>
      </c>
      <c r="I14313">
        <v>5000</v>
      </c>
      <c r="J14313" s="4">
        <v>44869.5</v>
      </c>
      <c r="K14313" s="4">
        <v>44877.208333333336</v>
      </c>
      <c r="L14313" s="4">
        <v>44879.458333333336</v>
      </c>
      <c r="M14313" t="s">
        <v>40772</v>
      </c>
      <c r="N14313" s="3" t="s">
        <v>17</v>
      </c>
      <c r="P14313" t="s">
        <v>16</v>
      </c>
    </row>
    <row r="14314" spans="1:16">
      <c r="A14314" t="s">
        <v>40773</v>
      </c>
      <c r="B14314" t="s">
        <v>40774</v>
      </c>
      <c r="C14314" t="s">
        <v>40722</v>
      </c>
      <c r="D14314">
        <v>440036</v>
      </c>
      <c r="G14314">
        <v>17500000</v>
      </c>
      <c r="H14314">
        <v>5900</v>
      </c>
      <c r="I14314">
        <v>200000</v>
      </c>
      <c r="J14314" s="4">
        <v>44953.416666666664</v>
      </c>
      <c r="K14314" s="4">
        <v>44970.5</v>
      </c>
      <c r="L14314" s="4">
        <v>44971.5</v>
      </c>
      <c r="M14314" t="s">
        <v>40775</v>
      </c>
      <c r="N14314" s="3" t="s">
        <v>17</v>
      </c>
      <c r="P14314" t="s">
        <v>16</v>
      </c>
    </row>
    <row r="14315" spans="1:16">
      <c r="A14315" t="s">
        <v>40776</v>
      </c>
      <c r="B14315" t="s">
        <v>40777</v>
      </c>
      <c r="C14315" t="s">
        <v>40722</v>
      </c>
      <c r="D14315">
        <v>440036</v>
      </c>
      <c r="G14315">
        <v>17500000</v>
      </c>
      <c r="H14315">
        <v>5900</v>
      </c>
      <c r="I14315">
        <v>200000</v>
      </c>
      <c r="J14315" s="4">
        <v>44982.416666666664</v>
      </c>
      <c r="K14315" s="4">
        <v>44995.208333333336</v>
      </c>
      <c r="L14315" s="4">
        <v>44998.083333333336</v>
      </c>
      <c r="M14315" t="s">
        <v>40778</v>
      </c>
      <c r="N14315" s="3" t="s">
        <v>17</v>
      </c>
      <c r="P14315" t="s">
        <v>16</v>
      </c>
    </row>
    <row r="14316" spans="1:16">
      <c r="A14316" t="s">
        <v>40779</v>
      </c>
      <c r="B14316" t="s">
        <v>40780</v>
      </c>
      <c r="C14316" t="s">
        <v>40722</v>
      </c>
      <c r="D14316">
        <v>440036</v>
      </c>
      <c r="G14316">
        <v>38109438</v>
      </c>
      <c r="H14316">
        <v>2360</v>
      </c>
      <c r="I14316">
        <v>190600</v>
      </c>
      <c r="J14316" s="4">
        <v>45048.416666666664</v>
      </c>
      <c r="K14316" s="4">
        <v>45069.166666666664</v>
      </c>
      <c r="L14316" s="4">
        <v>45070.166666666664</v>
      </c>
      <c r="M14316" t="s">
        <v>40781</v>
      </c>
      <c r="N14316" s="3" t="s">
        <v>17</v>
      </c>
      <c r="P14316" t="s">
        <v>16</v>
      </c>
    </row>
    <row r="14317" spans="1:16">
      <c r="A14317" t="s">
        <v>40782</v>
      </c>
      <c r="B14317" t="s">
        <v>40783</v>
      </c>
      <c r="C14317" t="s">
        <v>40722</v>
      </c>
      <c r="D14317">
        <v>416502</v>
      </c>
      <c r="G14317" t="s">
        <v>35</v>
      </c>
      <c r="H14317" s="5">
        <v>1180</v>
      </c>
      <c r="I14317" s="5">
        <v>50000</v>
      </c>
      <c r="J14317" s="4">
        <v>44903.458333333336</v>
      </c>
      <c r="K14317" s="4">
        <v>44909.458333333336</v>
      </c>
      <c r="L14317" s="4">
        <v>44910.465277777781</v>
      </c>
      <c r="M14317" t="s">
        <v>40784</v>
      </c>
      <c r="N14317" s="3" t="s">
        <v>17</v>
      </c>
      <c r="P14317" t="s">
        <v>16</v>
      </c>
    </row>
    <row r="14318" spans="1:16">
      <c r="A14318" t="s">
        <v>40785</v>
      </c>
      <c r="B14318" t="s">
        <v>40786</v>
      </c>
      <c r="C14318" t="s">
        <v>40787</v>
      </c>
      <c r="D14318">
        <v>194101</v>
      </c>
      <c r="F14318" t="s">
        <v>40788</v>
      </c>
      <c r="G14318">
        <v>0</v>
      </c>
      <c r="H14318" s="5">
        <v>200</v>
      </c>
      <c r="I14318" s="5">
        <v>2700</v>
      </c>
      <c r="J14318" s="4">
        <v>44915.083333333336</v>
      </c>
      <c r="K14318" s="4">
        <v>44924.166666666664</v>
      </c>
      <c r="L14318" s="4">
        <v>44926.458333333336</v>
      </c>
      <c r="M14318" t="s">
        <v>40789</v>
      </c>
      <c r="N14318" s="3" t="s">
        <v>17</v>
      </c>
      <c r="O14318" t="s">
        <v>33</v>
      </c>
      <c r="P14318" t="s">
        <v>16</v>
      </c>
    </row>
    <row r="14319" spans="1:16">
      <c r="A14319" t="s">
        <v>40790</v>
      </c>
      <c r="B14319" t="s">
        <v>40791</v>
      </c>
      <c r="C14319" t="s">
        <v>40787</v>
      </c>
      <c r="D14319">
        <v>194101</v>
      </c>
      <c r="F14319" t="s">
        <v>40788</v>
      </c>
      <c r="G14319">
        <v>0</v>
      </c>
      <c r="H14319" s="5">
        <v>200</v>
      </c>
      <c r="I14319" s="5">
        <v>3100</v>
      </c>
      <c r="J14319" s="4">
        <v>44915.083333333336</v>
      </c>
      <c r="K14319" s="4">
        <v>44924.166666666664</v>
      </c>
      <c r="L14319" s="4">
        <v>44926.083333333336</v>
      </c>
      <c r="M14319" t="s">
        <v>40792</v>
      </c>
      <c r="N14319" s="3" t="s">
        <v>17</v>
      </c>
      <c r="P14319" t="s">
        <v>16</v>
      </c>
    </row>
    <row r="14320" spans="1:16">
      <c r="A14320" t="s">
        <v>40793</v>
      </c>
      <c r="B14320" t="s">
        <v>40794</v>
      </c>
      <c r="C14320" t="s">
        <v>40787</v>
      </c>
      <c r="F14320" t="s">
        <v>40788</v>
      </c>
      <c r="G14320">
        <v>1949000</v>
      </c>
      <c r="H14320" s="5">
        <v>100</v>
      </c>
      <c r="I14320" s="5">
        <v>39000</v>
      </c>
      <c r="J14320" s="4">
        <v>44909.416666666664</v>
      </c>
      <c r="K14320" s="4">
        <v>44916.166666666664</v>
      </c>
      <c r="L14320" s="4">
        <v>44917.416666666664</v>
      </c>
      <c r="M14320" t="s">
        <v>40795</v>
      </c>
      <c r="N14320" s="3" t="s">
        <v>17</v>
      </c>
      <c r="P14320" t="s">
        <v>16</v>
      </c>
    </row>
    <row r="14321" spans="1:16">
      <c r="A14321" t="s">
        <v>40796</v>
      </c>
      <c r="B14321" t="s">
        <v>40797</v>
      </c>
      <c r="C14321" t="s">
        <v>40787</v>
      </c>
      <c r="F14321" t="s">
        <v>40788</v>
      </c>
      <c r="G14321">
        <v>0</v>
      </c>
      <c r="H14321" s="5">
        <v>2000</v>
      </c>
      <c r="I14321" s="5">
        <v>190500</v>
      </c>
      <c r="J14321" s="4">
        <v>44908.083333333336</v>
      </c>
      <c r="K14321" s="4">
        <v>44924.166666666664</v>
      </c>
      <c r="L14321" s="4">
        <v>44926.083333333336</v>
      </c>
      <c r="M14321" t="s">
        <v>40798</v>
      </c>
      <c r="N14321" s="3" t="s">
        <v>17</v>
      </c>
      <c r="P14321" t="s">
        <v>16</v>
      </c>
    </row>
    <row r="14322" spans="1:16">
      <c r="A14322" t="s">
        <v>40799</v>
      </c>
      <c r="B14322" t="s">
        <v>40800</v>
      </c>
      <c r="C14322" t="s">
        <v>40787</v>
      </c>
      <c r="F14322" t="s">
        <v>40788</v>
      </c>
      <c r="G14322">
        <v>0</v>
      </c>
      <c r="H14322" s="5">
        <v>2000</v>
      </c>
      <c r="I14322" s="5">
        <v>190500</v>
      </c>
      <c r="J14322" s="4">
        <v>44909.513888888891</v>
      </c>
      <c r="K14322" s="4">
        <v>44915.166666666664</v>
      </c>
      <c r="L14322" s="4">
        <v>44917.083333333336</v>
      </c>
      <c r="M14322" t="s">
        <v>40801</v>
      </c>
      <c r="N14322" s="3" t="s">
        <v>17</v>
      </c>
      <c r="O14322" t="s">
        <v>32</v>
      </c>
      <c r="P14322" t="s">
        <v>16</v>
      </c>
    </row>
    <row r="14323" spans="1:16">
      <c r="A14323" t="s">
        <v>40802</v>
      </c>
      <c r="B14323" t="s">
        <v>40803</v>
      </c>
      <c r="C14323" t="s">
        <v>40787</v>
      </c>
      <c r="D14323">
        <v>194103</v>
      </c>
      <c r="G14323">
        <v>1937000</v>
      </c>
      <c r="H14323" s="5">
        <v>200</v>
      </c>
      <c r="I14323" s="5">
        <v>38740</v>
      </c>
      <c r="J14323" s="4">
        <v>44903.416666666664</v>
      </c>
      <c r="K14323" s="4">
        <v>44909.166666666664</v>
      </c>
      <c r="L14323" s="4">
        <v>44910.4375</v>
      </c>
      <c r="M14323" t="s">
        <v>40804</v>
      </c>
      <c r="N14323" s="3" t="s">
        <v>17</v>
      </c>
      <c r="P14323" t="s">
        <v>16</v>
      </c>
    </row>
    <row r="14324" spans="1:16">
      <c r="A14324" t="s">
        <v>40805</v>
      </c>
      <c r="B14324" t="s">
        <v>40806</v>
      </c>
      <c r="C14324" t="s">
        <v>40787</v>
      </c>
      <c r="D14324">
        <v>194103</v>
      </c>
      <c r="G14324">
        <v>0</v>
      </c>
      <c r="H14324" s="5">
        <v>4720</v>
      </c>
      <c r="I14324" s="5">
        <v>600000</v>
      </c>
      <c r="J14324" s="4">
        <v>44956.482638888891</v>
      </c>
      <c r="K14324" s="4">
        <v>44970.166666666664</v>
      </c>
      <c r="L14324" s="4">
        <v>44971.416666666664</v>
      </c>
      <c r="M14324" t="s">
        <v>40807</v>
      </c>
      <c r="N14324" s="3" t="s">
        <v>17</v>
      </c>
      <c r="P14324" t="s">
        <v>16</v>
      </c>
    </row>
    <row r="14325" spans="1:16">
      <c r="A14325" t="s">
        <v>40808</v>
      </c>
      <c r="B14325" t="s">
        <v>40809</v>
      </c>
      <c r="C14325" t="s">
        <v>40787</v>
      </c>
      <c r="D14325">
        <v>194103</v>
      </c>
      <c r="G14325">
        <v>297000</v>
      </c>
      <c r="H14325" s="5">
        <v>100</v>
      </c>
      <c r="I14325" s="5">
        <v>6000</v>
      </c>
      <c r="J14325" s="4">
        <v>44963.416666666664</v>
      </c>
      <c r="K14325" s="4">
        <v>44967.166666666664</v>
      </c>
      <c r="L14325" s="4">
        <v>44968.416666666664</v>
      </c>
      <c r="M14325" t="s">
        <v>40810</v>
      </c>
      <c r="N14325" s="3" t="s">
        <v>17</v>
      </c>
      <c r="P14325" t="s">
        <v>16</v>
      </c>
    </row>
    <row r="14326" spans="1:16">
      <c r="A14326" t="s">
        <v>40808</v>
      </c>
      <c r="B14326" t="s">
        <v>40811</v>
      </c>
      <c r="C14326" t="s">
        <v>40787</v>
      </c>
      <c r="D14326">
        <v>194103</v>
      </c>
      <c r="G14326">
        <v>297000</v>
      </c>
      <c r="H14326" s="5">
        <v>100</v>
      </c>
      <c r="I14326" s="5">
        <v>6000</v>
      </c>
      <c r="J14326" s="4">
        <v>44972.416666666664</v>
      </c>
      <c r="K14326" s="4">
        <v>44980.166666666664</v>
      </c>
      <c r="L14326" s="4">
        <v>44981.416666666664</v>
      </c>
      <c r="M14326" t="s">
        <v>40812</v>
      </c>
      <c r="N14326" s="3" t="s">
        <v>17</v>
      </c>
      <c r="P14326" t="s">
        <v>16</v>
      </c>
    </row>
    <row r="14327" spans="1:16">
      <c r="A14327" t="s">
        <v>40813</v>
      </c>
      <c r="B14327" t="s">
        <v>40814</v>
      </c>
      <c r="C14327" t="s">
        <v>40787</v>
      </c>
      <c r="D14327">
        <v>194103</v>
      </c>
      <c r="G14327">
        <v>1226000</v>
      </c>
      <c r="H14327" s="5">
        <v>100</v>
      </c>
      <c r="I14327" s="5">
        <v>24500</v>
      </c>
      <c r="J14327" s="4">
        <v>45064.416666666664</v>
      </c>
      <c r="K14327" s="4">
        <v>45068.166666666664</v>
      </c>
      <c r="L14327" s="4">
        <v>45069.416666666664</v>
      </c>
      <c r="M14327" t="s">
        <v>40815</v>
      </c>
      <c r="N14327" s="3" t="s">
        <v>17</v>
      </c>
      <c r="P14327" t="s">
        <v>16</v>
      </c>
    </row>
    <row r="14328" spans="1:16">
      <c r="A14328" t="s">
        <v>40816</v>
      </c>
      <c r="B14328" t="s">
        <v>40817</v>
      </c>
      <c r="C14328" t="s">
        <v>40787</v>
      </c>
      <c r="D14328">
        <v>194103</v>
      </c>
      <c r="G14328">
        <v>2000000</v>
      </c>
      <c r="H14328" s="5">
        <v>100</v>
      </c>
      <c r="I14328" s="5">
        <v>40000</v>
      </c>
      <c r="J14328" s="4">
        <v>45092.416666666664</v>
      </c>
      <c r="K14328" s="4">
        <v>45103.166666666664</v>
      </c>
      <c r="L14328" s="4">
        <v>45104.416666666664</v>
      </c>
      <c r="M14328" t="s">
        <v>40818</v>
      </c>
      <c r="N14328" s="3" t="s">
        <v>17</v>
      </c>
      <c r="P14328" t="s">
        <v>16</v>
      </c>
    </row>
    <row r="14329" spans="1:16">
      <c r="A14329" t="s">
        <v>40819</v>
      </c>
      <c r="B14329" t="s">
        <v>40820</v>
      </c>
      <c r="C14329" t="s">
        <v>40787</v>
      </c>
      <c r="D14329">
        <v>194101</v>
      </c>
      <c r="G14329">
        <v>1618238</v>
      </c>
      <c r="H14329" s="5">
        <v>1000</v>
      </c>
      <c r="I14329" s="5">
        <v>32365</v>
      </c>
      <c r="J14329" s="4">
        <v>44958.118055555555</v>
      </c>
      <c r="K14329" s="4">
        <v>44971.104166666664</v>
      </c>
      <c r="L14329" s="4">
        <v>44972.083333333336</v>
      </c>
      <c r="M14329" t="s">
        <v>40821</v>
      </c>
      <c r="N14329" s="3" t="s">
        <v>17</v>
      </c>
      <c r="P14329" t="s">
        <v>16</v>
      </c>
    </row>
    <row r="14330" spans="1:16">
      <c r="A14330" t="s">
        <v>40822</v>
      </c>
      <c r="B14330" t="s">
        <v>40823</v>
      </c>
      <c r="C14330" t="s">
        <v>40787</v>
      </c>
      <c r="D14330">
        <v>194103</v>
      </c>
      <c r="G14330">
        <v>600000</v>
      </c>
      <c r="H14330" s="5">
        <v>100</v>
      </c>
      <c r="I14330" s="5">
        <v>12000</v>
      </c>
      <c r="J14330" s="4">
        <v>45080.416666666664</v>
      </c>
      <c r="K14330" s="4">
        <v>45083.166666666664</v>
      </c>
      <c r="L14330" s="4">
        <v>45084.416666666664</v>
      </c>
      <c r="M14330" t="s">
        <v>40824</v>
      </c>
      <c r="N14330" s="3" t="s">
        <v>17</v>
      </c>
      <c r="P14330" t="s">
        <v>16</v>
      </c>
    </row>
    <row r="14331" spans="1:16">
      <c r="A14331" t="s">
        <v>40825</v>
      </c>
      <c r="B14331" t="s">
        <v>40826</v>
      </c>
      <c r="C14331" t="s">
        <v>40827</v>
      </c>
      <c r="F14331" t="s">
        <v>13838</v>
      </c>
      <c r="G14331">
        <v>1020385</v>
      </c>
      <c r="H14331">
        <v>6000</v>
      </c>
      <c r="I14331">
        <v>0</v>
      </c>
      <c r="J14331" s="4">
        <v>44895.083333333336</v>
      </c>
      <c r="K14331" s="4">
        <v>44903.208333333336</v>
      </c>
      <c r="L14331" s="4">
        <v>44907.458333333336</v>
      </c>
      <c r="M14331" t="s">
        <v>40828</v>
      </c>
      <c r="N14331" s="3" t="s">
        <v>17</v>
      </c>
      <c r="P14331" t="s">
        <v>16</v>
      </c>
    </row>
    <row r="14332" spans="1:16">
      <c r="A14332" t="s">
        <v>40829</v>
      </c>
      <c r="B14332" t="s">
        <v>40830</v>
      </c>
      <c r="C14332" t="s">
        <v>40827</v>
      </c>
      <c r="F14332" t="s">
        <v>40723</v>
      </c>
      <c r="G14332">
        <v>1020385</v>
      </c>
      <c r="H14332">
        <v>6000</v>
      </c>
      <c r="I14332">
        <v>0</v>
      </c>
      <c r="J14332" s="4">
        <v>44895.083333333336</v>
      </c>
      <c r="K14332" s="4">
        <v>44903.208333333336</v>
      </c>
      <c r="L14332" s="4">
        <v>44907.458333333336</v>
      </c>
      <c r="M14332" t="s">
        <v>40831</v>
      </c>
      <c r="N14332" s="3" t="s">
        <v>17</v>
      </c>
      <c r="P14332" t="s">
        <v>16</v>
      </c>
    </row>
    <row r="14333" spans="1:16">
      <c r="A14333" t="s">
        <v>40832</v>
      </c>
      <c r="B14333" t="s">
        <v>40833</v>
      </c>
      <c r="C14333" t="s">
        <v>40827</v>
      </c>
      <c r="D14333">
        <v>757043</v>
      </c>
      <c r="F14333" t="s">
        <v>5572</v>
      </c>
      <c r="G14333">
        <v>0</v>
      </c>
      <c r="H14333">
        <v>0</v>
      </c>
      <c r="I14333" s="5">
        <v>0</v>
      </c>
      <c r="J14333" s="4">
        <v>44924.375</v>
      </c>
      <c r="K14333" s="4">
        <v>44933.229166666664</v>
      </c>
      <c r="L14333" s="4">
        <v>44935.520833333336</v>
      </c>
      <c r="M14333" t="s">
        <v>40834</v>
      </c>
      <c r="N14333" s="3" t="s">
        <v>17</v>
      </c>
      <c r="P14333" t="s">
        <v>16</v>
      </c>
    </row>
    <row r="14334" spans="1:16">
      <c r="A14334" t="s">
        <v>40835</v>
      </c>
      <c r="B14334" t="s">
        <v>40836</v>
      </c>
      <c r="C14334" t="s">
        <v>40827</v>
      </c>
      <c r="D14334">
        <v>770038</v>
      </c>
      <c r="F14334" t="s">
        <v>5572</v>
      </c>
      <c r="G14334">
        <v>1675332</v>
      </c>
      <c r="H14334" s="5">
        <v>6000</v>
      </c>
      <c r="I14334" s="5">
        <v>0</v>
      </c>
      <c r="J14334" s="4">
        <v>44931.458333333336</v>
      </c>
      <c r="K14334" s="4">
        <v>44937.208333333336</v>
      </c>
      <c r="L14334" s="4">
        <v>44938.458333333336</v>
      </c>
      <c r="M14334" t="s">
        <v>40837</v>
      </c>
      <c r="N14334" s="3" t="s">
        <v>17</v>
      </c>
      <c r="P14334" t="s">
        <v>16</v>
      </c>
    </row>
    <row r="14335" spans="1:16">
      <c r="A14335" t="s">
        <v>40838</v>
      </c>
      <c r="B14335" t="s">
        <v>40839</v>
      </c>
      <c r="C14335" t="s">
        <v>40827</v>
      </c>
      <c r="D14335">
        <v>770033</v>
      </c>
      <c r="F14335" t="s">
        <v>5572</v>
      </c>
      <c r="G14335">
        <v>1748550</v>
      </c>
      <c r="H14335">
        <v>1748550</v>
      </c>
      <c r="I14335" s="5">
        <v>0</v>
      </c>
      <c r="J14335" s="4">
        <v>44942.083333333336</v>
      </c>
      <c r="K14335" s="4">
        <v>44950.458333333336</v>
      </c>
      <c r="L14335" s="4">
        <v>44950.041666666664</v>
      </c>
      <c r="M14335" t="s">
        <v>40840</v>
      </c>
      <c r="N14335" s="3" t="s">
        <v>17</v>
      </c>
      <c r="P14335" t="s">
        <v>16</v>
      </c>
    </row>
    <row r="14336" spans="1:16">
      <c r="A14336" t="s">
        <v>40841</v>
      </c>
      <c r="B14336" t="s">
        <v>40842</v>
      </c>
      <c r="C14336" t="s">
        <v>40827</v>
      </c>
      <c r="D14336">
        <v>770037</v>
      </c>
      <c r="F14336" t="s">
        <v>5572</v>
      </c>
      <c r="G14336">
        <v>2514268</v>
      </c>
      <c r="H14336">
        <v>2514268</v>
      </c>
      <c r="I14336" s="5">
        <v>0</v>
      </c>
      <c r="J14336" s="4">
        <v>44942.5</v>
      </c>
      <c r="K14336" s="4">
        <v>44950.458333333336</v>
      </c>
      <c r="L14336" s="4">
        <v>44950.5</v>
      </c>
      <c r="M14336" t="s">
        <v>40843</v>
      </c>
      <c r="N14336" s="3" t="s">
        <v>17</v>
      </c>
      <c r="P14336" t="s">
        <v>16</v>
      </c>
    </row>
    <row r="14337" spans="1:16">
      <c r="A14337" t="s">
        <v>40844</v>
      </c>
      <c r="B14337" t="s">
        <v>40845</v>
      </c>
      <c r="C14337" t="s">
        <v>40827</v>
      </c>
      <c r="D14337">
        <v>770017</v>
      </c>
      <c r="F14337" t="s">
        <v>5572</v>
      </c>
      <c r="G14337">
        <v>48595883</v>
      </c>
      <c r="H14337" s="5">
        <v>11800</v>
      </c>
      <c r="I14337" s="5">
        <v>0</v>
      </c>
      <c r="J14337" s="4">
        <v>44926.041666666664</v>
      </c>
      <c r="K14337" s="4">
        <v>44940.208333333336</v>
      </c>
      <c r="L14337" s="4">
        <v>44942.458333333336</v>
      </c>
      <c r="M14337" t="s">
        <v>40846</v>
      </c>
      <c r="N14337" s="3" t="s">
        <v>17</v>
      </c>
      <c r="P14337" t="s">
        <v>16</v>
      </c>
    </row>
    <row r="14338" spans="1:16">
      <c r="A14338" t="s">
        <v>40847</v>
      </c>
      <c r="B14338" t="s">
        <v>40848</v>
      </c>
      <c r="C14338" t="s">
        <v>40827</v>
      </c>
      <c r="D14338">
        <v>759001</v>
      </c>
      <c r="F14338" t="s">
        <v>5572</v>
      </c>
      <c r="G14338">
        <v>4232597</v>
      </c>
      <c r="H14338" s="5">
        <v>6000</v>
      </c>
      <c r="I14338" s="5">
        <v>42326</v>
      </c>
      <c r="J14338" s="4">
        <v>44938.5</v>
      </c>
      <c r="K14338" s="4">
        <v>44950.208333333336</v>
      </c>
      <c r="L14338" s="4">
        <v>44951.458333333336</v>
      </c>
      <c r="M14338" t="s">
        <v>40849</v>
      </c>
      <c r="N14338" s="3" t="s">
        <v>17</v>
      </c>
      <c r="P14338" t="s">
        <v>16</v>
      </c>
    </row>
    <row r="14339" spans="1:16">
      <c r="A14339" t="s">
        <v>40850</v>
      </c>
      <c r="B14339" t="s">
        <v>40851</v>
      </c>
      <c r="C14339" t="s">
        <v>40827</v>
      </c>
      <c r="D14339">
        <v>759001</v>
      </c>
      <c r="F14339" t="s">
        <v>5572</v>
      </c>
      <c r="G14339">
        <v>7037369</v>
      </c>
      <c r="H14339" s="5">
        <v>10000</v>
      </c>
      <c r="I14339" s="5">
        <v>70374</v>
      </c>
      <c r="J14339" s="4">
        <v>44938.5</v>
      </c>
      <c r="K14339" s="4">
        <v>44950.208333333336</v>
      </c>
      <c r="L14339" s="4">
        <v>44951.458333333336</v>
      </c>
      <c r="M14339" t="s">
        <v>40852</v>
      </c>
      <c r="N14339" s="3" t="s">
        <v>17</v>
      </c>
      <c r="P14339" t="s">
        <v>16</v>
      </c>
    </row>
    <row r="14340" spans="1:16">
      <c r="A14340" t="s">
        <v>40853</v>
      </c>
      <c r="B14340" t="s">
        <v>40854</v>
      </c>
      <c r="C14340" t="s">
        <v>40827</v>
      </c>
      <c r="F14340" t="s">
        <v>5572</v>
      </c>
      <c r="G14340">
        <v>5803383</v>
      </c>
      <c r="H14340" s="5">
        <v>10000</v>
      </c>
      <c r="I14340" s="5">
        <v>0</v>
      </c>
      <c r="J14340" s="4">
        <v>44908.416666666664</v>
      </c>
      <c r="K14340" s="4">
        <v>44922.208333333336</v>
      </c>
      <c r="L14340" s="4">
        <v>44923.458333333336</v>
      </c>
      <c r="M14340" t="s">
        <v>40855</v>
      </c>
      <c r="N14340" s="3" t="s">
        <v>17</v>
      </c>
      <c r="P14340" t="s">
        <v>16</v>
      </c>
    </row>
    <row r="14341" spans="1:16">
      <c r="A14341" t="s">
        <v>40856</v>
      </c>
      <c r="B14341" t="s">
        <v>40857</v>
      </c>
      <c r="C14341" t="s">
        <v>40827</v>
      </c>
      <c r="D14341">
        <v>759001</v>
      </c>
      <c r="F14341" t="s">
        <v>5572</v>
      </c>
      <c r="G14341">
        <v>1680698</v>
      </c>
      <c r="H14341" s="5">
        <v>6000</v>
      </c>
      <c r="I14341" s="5">
        <v>0</v>
      </c>
      <c r="J14341" s="4">
        <v>44926.458333333336</v>
      </c>
      <c r="K14341" s="4">
        <v>44935.208333333336</v>
      </c>
      <c r="L14341" s="4">
        <v>44936.458333333336</v>
      </c>
      <c r="M14341" t="s">
        <v>40858</v>
      </c>
      <c r="N14341" s="3" t="s">
        <v>17</v>
      </c>
      <c r="P14341" t="s">
        <v>16</v>
      </c>
    </row>
    <row r="14342" spans="1:16">
      <c r="A14342" t="s">
        <v>40859</v>
      </c>
      <c r="B14342" t="s">
        <v>40860</v>
      </c>
      <c r="C14342" t="s">
        <v>40827</v>
      </c>
      <c r="D14342">
        <v>759001</v>
      </c>
      <c r="F14342" t="s">
        <v>5572</v>
      </c>
      <c r="G14342">
        <v>5297769</v>
      </c>
      <c r="H14342" s="5">
        <v>10000</v>
      </c>
      <c r="I14342" s="5">
        <v>0</v>
      </c>
      <c r="J14342" s="4">
        <v>44928.5</v>
      </c>
      <c r="K14342" s="4">
        <v>44942.208333333336</v>
      </c>
      <c r="L14342" s="4">
        <v>44943.458333333336</v>
      </c>
      <c r="M14342" t="s">
        <v>40861</v>
      </c>
      <c r="N14342" s="3" t="s">
        <v>17</v>
      </c>
      <c r="P14342" t="s">
        <v>16</v>
      </c>
    </row>
    <row r="14343" spans="1:16">
      <c r="A14343" t="s">
        <v>40862</v>
      </c>
      <c r="B14343" t="s">
        <v>40863</v>
      </c>
      <c r="C14343" t="s">
        <v>40827</v>
      </c>
      <c r="D14343">
        <v>759001</v>
      </c>
      <c r="F14343" t="s">
        <v>5572</v>
      </c>
      <c r="G14343">
        <v>1974864</v>
      </c>
      <c r="H14343" s="5">
        <v>6000</v>
      </c>
      <c r="I14343" s="5">
        <v>0</v>
      </c>
      <c r="J14343" s="4">
        <v>44914.416666666664</v>
      </c>
      <c r="K14343" s="4">
        <v>44928.208333333336</v>
      </c>
      <c r="L14343" s="4">
        <v>44929.458333333336</v>
      </c>
      <c r="M14343" t="s">
        <v>40864</v>
      </c>
      <c r="N14343" s="3" t="s">
        <v>17</v>
      </c>
      <c r="O14343" t="s">
        <v>20</v>
      </c>
      <c r="P14343" t="s">
        <v>16</v>
      </c>
    </row>
    <row r="14344" spans="1:16">
      <c r="A14344" t="s">
        <v>40865</v>
      </c>
      <c r="B14344" t="s">
        <v>40866</v>
      </c>
      <c r="C14344" t="s">
        <v>40827</v>
      </c>
      <c r="D14344">
        <v>759001</v>
      </c>
      <c r="F14344" t="s">
        <v>5572</v>
      </c>
      <c r="G14344">
        <v>4358265</v>
      </c>
      <c r="H14344" s="5">
        <v>6000</v>
      </c>
      <c r="I14344" s="5">
        <v>0</v>
      </c>
      <c r="J14344" s="4">
        <v>44928.5</v>
      </c>
      <c r="K14344" s="4">
        <v>44942.208333333336</v>
      </c>
      <c r="L14344" s="4">
        <v>44943.458333333336</v>
      </c>
      <c r="M14344" t="s">
        <v>40867</v>
      </c>
      <c r="N14344" s="3" t="s">
        <v>17</v>
      </c>
      <c r="P14344" t="s">
        <v>16</v>
      </c>
    </row>
    <row r="14345" spans="1:16">
      <c r="A14345" t="s">
        <v>40868</v>
      </c>
      <c r="B14345" t="s">
        <v>40869</v>
      </c>
      <c r="C14345" t="s">
        <v>40827</v>
      </c>
      <c r="D14345">
        <v>759001</v>
      </c>
      <c r="F14345" t="s">
        <v>5572</v>
      </c>
      <c r="G14345">
        <v>2102784</v>
      </c>
      <c r="H14345" s="5">
        <v>6000</v>
      </c>
      <c r="I14345" s="5">
        <v>0</v>
      </c>
      <c r="J14345" s="4">
        <v>44926.458333333336</v>
      </c>
      <c r="K14345" s="4">
        <v>44935.208333333336</v>
      </c>
      <c r="L14345" s="4">
        <v>44936.458333333336</v>
      </c>
      <c r="M14345" t="s">
        <v>40870</v>
      </c>
      <c r="N14345" s="3" t="s">
        <v>17</v>
      </c>
      <c r="P14345" t="s">
        <v>16</v>
      </c>
    </row>
    <row r="14346" spans="1:16">
      <c r="A14346" t="s">
        <v>40871</v>
      </c>
      <c r="B14346" t="s">
        <v>40872</v>
      </c>
      <c r="C14346" t="s">
        <v>40827</v>
      </c>
      <c r="F14346" t="s">
        <v>5572</v>
      </c>
      <c r="G14346">
        <v>4958051</v>
      </c>
      <c r="H14346" s="5">
        <v>6000</v>
      </c>
      <c r="I14346" s="5">
        <v>0</v>
      </c>
      <c r="J14346" s="4">
        <v>44908.416666666664</v>
      </c>
      <c r="K14346" s="4">
        <v>44922.208333333336</v>
      </c>
      <c r="L14346" s="4">
        <v>44923.458333333336</v>
      </c>
      <c r="M14346" t="s">
        <v>40873</v>
      </c>
      <c r="N14346" s="3" t="s">
        <v>17</v>
      </c>
      <c r="P14346" t="s">
        <v>16</v>
      </c>
    </row>
    <row r="14347" spans="1:16">
      <c r="A14347" t="s">
        <v>40874</v>
      </c>
      <c r="B14347" t="s">
        <v>40875</v>
      </c>
      <c r="C14347" t="s">
        <v>40827</v>
      </c>
      <c r="D14347">
        <v>759001</v>
      </c>
      <c r="F14347" t="s">
        <v>5572</v>
      </c>
      <c r="G14347">
        <v>3438762</v>
      </c>
      <c r="H14347" s="5">
        <v>6000</v>
      </c>
      <c r="I14347" s="5">
        <v>34388</v>
      </c>
      <c r="J14347" s="4">
        <v>44938.5</v>
      </c>
      <c r="K14347" s="4">
        <v>44950.208333333336</v>
      </c>
      <c r="L14347" s="4">
        <v>44951.458333333336</v>
      </c>
      <c r="M14347" t="s">
        <v>40876</v>
      </c>
      <c r="N14347" s="3" t="s">
        <v>17</v>
      </c>
      <c r="P14347" t="s">
        <v>16</v>
      </c>
    </row>
    <row r="14348" spans="1:16">
      <c r="A14348" t="s">
        <v>40877</v>
      </c>
      <c r="B14348" t="s">
        <v>40878</v>
      </c>
      <c r="C14348" t="s">
        <v>40827</v>
      </c>
      <c r="F14348" t="s">
        <v>5572</v>
      </c>
      <c r="G14348">
        <v>39508292</v>
      </c>
      <c r="H14348">
        <v>10000</v>
      </c>
      <c r="I14348">
        <v>0</v>
      </c>
      <c r="J14348" s="4">
        <v>44896.416666666664</v>
      </c>
      <c r="K14348" s="4">
        <v>44910.208333333336</v>
      </c>
      <c r="L14348" s="4">
        <v>44911.458333333336</v>
      </c>
      <c r="M14348" t="s">
        <v>40879</v>
      </c>
      <c r="N14348" s="3" t="s">
        <v>17</v>
      </c>
      <c r="P14348" t="s">
        <v>16</v>
      </c>
    </row>
    <row r="14349" spans="1:16">
      <c r="A14349" t="s">
        <v>40880</v>
      </c>
      <c r="B14349" t="s">
        <v>40881</v>
      </c>
      <c r="C14349" t="s">
        <v>40827</v>
      </c>
      <c r="D14349">
        <v>764020</v>
      </c>
      <c r="F14349" t="s">
        <v>5572</v>
      </c>
      <c r="G14349">
        <v>1688833</v>
      </c>
      <c r="H14349" s="5">
        <v>6000</v>
      </c>
      <c r="I14349" s="5">
        <v>0</v>
      </c>
      <c r="J14349" s="4">
        <v>44930.416666666664</v>
      </c>
      <c r="K14349" s="4">
        <v>44944.208333333336</v>
      </c>
      <c r="L14349" s="4">
        <v>44945.479166666664</v>
      </c>
      <c r="M14349" t="s">
        <v>40882</v>
      </c>
      <c r="N14349" s="3" t="s">
        <v>17</v>
      </c>
      <c r="P14349" t="s">
        <v>16</v>
      </c>
    </row>
    <row r="14350" spans="1:16">
      <c r="A14350" t="s">
        <v>40883</v>
      </c>
      <c r="B14350" t="s">
        <v>40884</v>
      </c>
      <c r="C14350" t="s">
        <v>40827</v>
      </c>
      <c r="D14350">
        <v>762002</v>
      </c>
      <c r="F14350" t="s">
        <v>5572</v>
      </c>
      <c r="G14350">
        <v>1694932</v>
      </c>
      <c r="H14350" s="5">
        <v>6000</v>
      </c>
      <c r="I14350" s="5">
        <v>0</v>
      </c>
      <c r="J14350" s="4">
        <v>44930.4375</v>
      </c>
      <c r="K14350" s="4">
        <v>44937.229166666664</v>
      </c>
      <c r="L14350" s="4">
        <v>44938.458333333336</v>
      </c>
      <c r="M14350" t="s">
        <v>40885</v>
      </c>
      <c r="N14350" s="3" t="s">
        <v>17</v>
      </c>
      <c r="P14350" t="s">
        <v>16</v>
      </c>
    </row>
    <row r="14351" spans="1:16">
      <c r="A14351" t="s">
        <v>40886</v>
      </c>
      <c r="B14351" t="s">
        <v>40887</v>
      </c>
      <c r="C14351" t="s">
        <v>40827</v>
      </c>
      <c r="F14351" t="s">
        <v>5572</v>
      </c>
      <c r="G14351">
        <v>919892</v>
      </c>
      <c r="H14351">
        <v>6000</v>
      </c>
      <c r="I14351">
        <v>0</v>
      </c>
      <c r="J14351" s="4">
        <v>44895.4375</v>
      </c>
      <c r="K14351" s="4">
        <v>44902.229166666664</v>
      </c>
      <c r="L14351" s="4">
        <v>44903.458333333336</v>
      </c>
      <c r="M14351" t="s">
        <v>40888</v>
      </c>
      <c r="N14351" s="3" t="s">
        <v>17</v>
      </c>
      <c r="P14351" t="s">
        <v>16</v>
      </c>
    </row>
    <row r="14352" spans="1:16">
      <c r="A14352" t="s">
        <v>40889</v>
      </c>
      <c r="B14352" t="s">
        <v>40890</v>
      </c>
      <c r="C14352" t="s">
        <v>40827</v>
      </c>
      <c r="F14352" t="s">
        <v>5572</v>
      </c>
      <c r="G14352">
        <v>919892</v>
      </c>
      <c r="H14352">
        <v>6000</v>
      </c>
      <c r="I14352">
        <v>0</v>
      </c>
      <c r="J14352" s="4">
        <v>44895.4375</v>
      </c>
      <c r="K14352" s="4">
        <v>44902.229166666664</v>
      </c>
      <c r="L14352" s="4">
        <v>44903.458333333336</v>
      </c>
      <c r="M14352" t="s">
        <v>40891</v>
      </c>
      <c r="N14352" s="3" t="s">
        <v>17</v>
      </c>
      <c r="P14352" t="s">
        <v>16</v>
      </c>
    </row>
    <row r="14353" spans="1:16">
      <c r="A14353" t="s">
        <v>40892</v>
      </c>
      <c r="B14353" t="s">
        <v>40893</v>
      </c>
      <c r="C14353" t="s">
        <v>40827</v>
      </c>
      <c r="F14353" t="s">
        <v>5572</v>
      </c>
      <c r="G14353">
        <v>919892</v>
      </c>
      <c r="H14353">
        <v>6000</v>
      </c>
      <c r="I14353">
        <v>0</v>
      </c>
      <c r="J14353" s="4">
        <v>44895.4375</v>
      </c>
      <c r="K14353" s="4">
        <v>44902.229166666664</v>
      </c>
      <c r="L14353" s="4">
        <v>44903.458333333336</v>
      </c>
      <c r="M14353" t="s">
        <v>40894</v>
      </c>
      <c r="N14353" s="3" t="s">
        <v>17</v>
      </c>
      <c r="P14353" t="s">
        <v>16</v>
      </c>
    </row>
    <row r="14354" spans="1:16">
      <c r="A14354" t="s">
        <v>40895</v>
      </c>
      <c r="B14354" t="s">
        <v>40896</v>
      </c>
      <c r="C14354" t="s">
        <v>40827</v>
      </c>
      <c r="F14354" t="s">
        <v>5572</v>
      </c>
      <c r="G14354">
        <v>919892</v>
      </c>
      <c r="H14354">
        <v>6000</v>
      </c>
      <c r="I14354">
        <v>0</v>
      </c>
      <c r="J14354" s="4">
        <v>44895.4375</v>
      </c>
      <c r="K14354" s="4">
        <v>44902.229166666664</v>
      </c>
      <c r="L14354" s="4">
        <v>44903.458333333336</v>
      </c>
      <c r="M14354" t="s">
        <v>40897</v>
      </c>
      <c r="N14354" s="3" t="s">
        <v>17</v>
      </c>
      <c r="P14354" t="s">
        <v>16</v>
      </c>
    </row>
    <row r="14355" spans="1:16">
      <c r="A14355" t="s">
        <v>40898</v>
      </c>
      <c r="B14355" t="s">
        <v>40899</v>
      </c>
      <c r="C14355" t="s">
        <v>40827</v>
      </c>
      <c r="F14355" t="s">
        <v>5572</v>
      </c>
      <c r="G14355">
        <v>919892</v>
      </c>
      <c r="H14355">
        <v>6000</v>
      </c>
      <c r="I14355">
        <v>0</v>
      </c>
      <c r="J14355" s="4">
        <v>44895.4375</v>
      </c>
      <c r="K14355" s="4">
        <v>44902.229166666664</v>
      </c>
      <c r="L14355" s="4">
        <v>44903.458333333336</v>
      </c>
      <c r="M14355" t="s">
        <v>40900</v>
      </c>
      <c r="N14355" s="3" t="s">
        <v>17</v>
      </c>
      <c r="P14355" t="s">
        <v>16</v>
      </c>
    </row>
    <row r="14356" spans="1:16">
      <c r="A14356" t="s">
        <v>40901</v>
      </c>
      <c r="B14356" t="s">
        <v>40902</v>
      </c>
      <c r="C14356" t="s">
        <v>40827</v>
      </c>
      <c r="F14356" t="s">
        <v>5572</v>
      </c>
      <c r="G14356">
        <v>1020385</v>
      </c>
      <c r="H14356" s="5">
        <v>6000</v>
      </c>
      <c r="I14356" s="5">
        <v>0</v>
      </c>
      <c r="J14356" s="4">
        <v>44909.083333333336</v>
      </c>
      <c r="K14356" s="4">
        <v>44917.208333333336</v>
      </c>
      <c r="L14356" s="4">
        <v>44921.458333333336</v>
      </c>
      <c r="M14356" t="s">
        <v>40903</v>
      </c>
      <c r="N14356" s="3" t="s">
        <v>17</v>
      </c>
      <c r="P14356" t="s">
        <v>16</v>
      </c>
    </row>
    <row r="14357" spans="1:16">
      <c r="A14357" t="s">
        <v>40904</v>
      </c>
      <c r="B14357" t="s">
        <v>40905</v>
      </c>
      <c r="C14357" t="s">
        <v>40827</v>
      </c>
      <c r="D14357">
        <v>766107</v>
      </c>
      <c r="F14357" t="s">
        <v>5572</v>
      </c>
      <c r="G14357">
        <v>1392395</v>
      </c>
      <c r="H14357" s="5">
        <v>6000</v>
      </c>
      <c r="I14357" s="5">
        <v>0</v>
      </c>
      <c r="J14357" s="4">
        <v>44928.041666666664</v>
      </c>
      <c r="K14357" s="4">
        <v>44937.208333333336</v>
      </c>
      <c r="L14357" s="4">
        <v>44938.458333333336</v>
      </c>
      <c r="M14357" t="s">
        <v>40906</v>
      </c>
      <c r="N14357" s="3" t="s">
        <v>17</v>
      </c>
      <c r="P14357" t="s">
        <v>16</v>
      </c>
    </row>
    <row r="14358" spans="1:16">
      <c r="A14358" t="s">
        <v>40907</v>
      </c>
      <c r="B14358" t="s">
        <v>40908</v>
      </c>
      <c r="C14358" t="s">
        <v>40827</v>
      </c>
      <c r="F14358" t="s">
        <v>5572</v>
      </c>
      <c r="G14358">
        <v>1020385</v>
      </c>
      <c r="H14358" s="5">
        <v>6000</v>
      </c>
      <c r="I14358" s="5">
        <v>0</v>
      </c>
      <c r="J14358" s="4">
        <v>44909.083333333336</v>
      </c>
      <c r="K14358" s="4">
        <v>44917.208333333336</v>
      </c>
      <c r="L14358" s="4">
        <v>44921.458333333336</v>
      </c>
      <c r="M14358" t="s">
        <v>40909</v>
      </c>
      <c r="N14358" s="3" t="s">
        <v>17</v>
      </c>
      <c r="P14358" t="s">
        <v>16</v>
      </c>
    </row>
    <row r="14359" spans="1:16">
      <c r="A14359" t="s">
        <v>40907</v>
      </c>
      <c r="B14359" t="s">
        <v>40910</v>
      </c>
      <c r="C14359" t="s">
        <v>40827</v>
      </c>
      <c r="F14359" t="s">
        <v>5572</v>
      </c>
      <c r="G14359">
        <v>1020385</v>
      </c>
      <c r="H14359">
        <v>6000</v>
      </c>
      <c r="I14359">
        <v>0</v>
      </c>
      <c r="J14359" s="4">
        <v>44895.083333333336</v>
      </c>
      <c r="K14359" s="4">
        <v>44903.208333333336</v>
      </c>
      <c r="L14359" s="4">
        <v>44907.458333333336</v>
      </c>
      <c r="M14359" t="s">
        <v>40911</v>
      </c>
      <c r="N14359" s="3" t="s">
        <v>17</v>
      </c>
      <c r="P14359" t="s">
        <v>16</v>
      </c>
    </row>
    <row r="14360" spans="1:16">
      <c r="A14360" t="s">
        <v>40912</v>
      </c>
      <c r="B14360" t="s">
        <v>40913</v>
      </c>
      <c r="C14360" t="s">
        <v>40827</v>
      </c>
      <c r="F14360" t="s">
        <v>5572</v>
      </c>
      <c r="G14360">
        <v>1020385</v>
      </c>
      <c r="H14360">
        <v>6000</v>
      </c>
      <c r="I14360">
        <v>0</v>
      </c>
      <c r="J14360" s="4">
        <v>44895.083333333336</v>
      </c>
      <c r="K14360" s="4">
        <v>44903.208333333336</v>
      </c>
      <c r="L14360" s="4">
        <v>44907.458333333336</v>
      </c>
      <c r="M14360" t="s">
        <v>40914</v>
      </c>
      <c r="N14360" s="3" t="s">
        <v>17</v>
      </c>
      <c r="P14360" t="s">
        <v>16</v>
      </c>
    </row>
    <row r="14361" spans="1:16">
      <c r="A14361" t="s">
        <v>40825</v>
      </c>
      <c r="B14361" t="s">
        <v>40915</v>
      </c>
      <c r="C14361" t="s">
        <v>40827</v>
      </c>
      <c r="F14361" t="s">
        <v>5572</v>
      </c>
      <c r="G14361">
        <v>1020385</v>
      </c>
      <c r="H14361" s="5">
        <v>6000</v>
      </c>
      <c r="I14361" s="5">
        <v>0</v>
      </c>
      <c r="J14361" s="4">
        <v>44909.083333333336</v>
      </c>
      <c r="K14361" s="4">
        <v>44917.208333333336</v>
      </c>
      <c r="L14361" s="4">
        <v>44921.458333333336</v>
      </c>
      <c r="M14361" t="s">
        <v>40916</v>
      </c>
      <c r="N14361" s="3" t="s">
        <v>17</v>
      </c>
      <c r="P14361" t="s">
        <v>16</v>
      </c>
    </row>
    <row r="14362" spans="1:16">
      <c r="A14362" t="s">
        <v>40917</v>
      </c>
      <c r="B14362" t="s">
        <v>40918</v>
      </c>
      <c r="C14362" t="s">
        <v>40827</v>
      </c>
      <c r="F14362" t="s">
        <v>5572</v>
      </c>
      <c r="G14362">
        <v>1342075</v>
      </c>
      <c r="H14362" s="5">
        <v>6000</v>
      </c>
      <c r="I14362" s="5">
        <v>0</v>
      </c>
      <c r="J14362" s="4">
        <v>44909.041666666664</v>
      </c>
      <c r="K14362" s="4">
        <v>44921.208333333336</v>
      </c>
      <c r="L14362" s="4">
        <v>44922.458333333336</v>
      </c>
      <c r="M14362" t="s">
        <v>40919</v>
      </c>
      <c r="N14362" s="3" t="s">
        <v>17</v>
      </c>
      <c r="P14362" t="s">
        <v>16</v>
      </c>
    </row>
    <row r="14363" spans="1:16">
      <c r="A14363" t="s">
        <v>40920</v>
      </c>
      <c r="B14363" t="s">
        <v>40921</v>
      </c>
      <c r="C14363" t="s">
        <v>40827</v>
      </c>
      <c r="D14363">
        <v>768001</v>
      </c>
      <c r="F14363" t="s">
        <v>5572</v>
      </c>
      <c r="G14363">
        <v>1020339</v>
      </c>
      <c r="H14363" s="5">
        <v>6000</v>
      </c>
      <c r="I14363" s="5">
        <v>0</v>
      </c>
      <c r="J14363" s="4">
        <v>44919.375</v>
      </c>
      <c r="K14363" s="4">
        <v>44928.375</v>
      </c>
      <c r="L14363" s="4">
        <v>44928.479166666664</v>
      </c>
      <c r="M14363" t="s">
        <v>40922</v>
      </c>
      <c r="N14363" s="3" t="s">
        <v>17</v>
      </c>
      <c r="P14363" t="s">
        <v>16</v>
      </c>
    </row>
    <row r="14364" spans="1:16">
      <c r="A14364" t="s">
        <v>40923</v>
      </c>
      <c r="B14364" t="s">
        <v>40924</v>
      </c>
      <c r="C14364" t="s">
        <v>40827</v>
      </c>
      <c r="D14364">
        <v>768001</v>
      </c>
      <c r="F14364" t="s">
        <v>5572</v>
      </c>
      <c r="G14364">
        <v>1020339</v>
      </c>
      <c r="H14364" s="5">
        <v>6000</v>
      </c>
      <c r="I14364" s="5">
        <v>0</v>
      </c>
      <c r="J14364" s="4">
        <v>44919.375</v>
      </c>
      <c r="K14364" s="4">
        <v>44928.375</v>
      </c>
      <c r="L14364" s="4">
        <v>44928.479166666664</v>
      </c>
      <c r="M14364" t="s">
        <v>40925</v>
      </c>
      <c r="N14364" s="3" t="s">
        <v>17</v>
      </c>
      <c r="P14364" t="s">
        <v>16</v>
      </c>
    </row>
    <row r="14365" spans="1:16">
      <c r="A14365" t="s">
        <v>40926</v>
      </c>
      <c r="B14365" t="s">
        <v>40927</v>
      </c>
      <c r="C14365" t="s">
        <v>40827</v>
      </c>
      <c r="D14365">
        <v>768001</v>
      </c>
      <c r="F14365" t="s">
        <v>5572</v>
      </c>
      <c r="G14365">
        <v>1020339</v>
      </c>
      <c r="H14365" s="5">
        <v>6000</v>
      </c>
      <c r="I14365" s="5">
        <v>0</v>
      </c>
      <c r="J14365" s="4">
        <v>44919.375</v>
      </c>
      <c r="K14365" s="4">
        <v>44928.375</v>
      </c>
      <c r="L14365" s="4">
        <v>44928.479166666664</v>
      </c>
      <c r="M14365" t="s">
        <v>40928</v>
      </c>
      <c r="N14365" s="3" t="s">
        <v>17</v>
      </c>
      <c r="P14365" t="s">
        <v>16</v>
      </c>
    </row>
    <row r="14366" spans="1:16">
      <c r="A14366" t="s">
        <v>40929</v>
      </c>
      <c r="B14366" t="s">
        <v>40930</v>
      </c>
      <c r="C14366" t="s">
        <v>40827</v>
      </c>
      <c r="F14366" t="s">
        <v>5572</v>
      </c>
      <c r="G14366">
        <v>1179493</v>
      </c>
      <c r="H14366">
        <v>6000</v>
      </c>
      <c r="I14366">
        <v>0</v>
      </c>
      <c r="J14366" s="4">
        <v>44895.4375</v>
      </c>
      <c r="K14366" s="4">
        <v>44902.229166666664</v>
      </c>
      <c r="L14366" s="4">
        <v>44903.458333333336</v>
      </c>
      <c r="M14366" t="s">
        <v>40931</v>
      </c>
      <c r="N14366" s="3" t="s">
        <v>17</v>
      </c>
      <c r="P14366" t="s">
        <v>16</v>
      </c>
    </row>
    <row r="14367" spans="1:16">
      <c r="A14367" t="s">
        <v>40932</v>
      </c>
      <c r="B14367" t="s">
        <v>40933</v>
      </c>
      <c r="C14367" t="s">
        <v>40827</v>
      </c>
      <c r="F14367" t="s">
        <v>5572</v>
      </c>
      <c r="G14367">
        <v>1179493</v>
      </c>
      <c r="H14367">
        <v>6000</v>
      </c>
      <c r="I14367">
        <v>0</v>
      </c>
      <c r="J14367" s="4">
        <v>44895.4375</v>
      </c>
      <c r="K14367" s="4">
        <v>44902.229166666664</v>
      </c>
      <c r="L14367" s="4">
        <v>44903.458333333336</v>
      </c>
      <c r="M14367" t="s">
        <v>40934</v>
      </c>
      <c r="N14367" s="3" t="s">
        <v>17</v>
      </c>
      <c r="P14367" t="s">
        <v>16</v>
      </c>
    </row>
    <row r="14368" spans="1:16">
      <c r="A14368" t="s">
        <v>40935</v>
      </c>
      <c r="B14368" t="s">
        <v>40936</v>
      </c>
      <c r="C14368" t="s">
        <v>40827</v>
      </c>
      <c r="D14368">
        <v>766107</v>
      </c>
      <c r="F14368" t="s">
        <v>5572</v>
      </c>
      <c r="G14368">
        <v>1732351</v>
      </c>
      <c r="H14368" s="5">
        <v>6000</v>
      </c>
      <c r="I14368" s="5">
        <v>0</v>
      </c>
      <c r="J14368" s="4">
        <v>44928.041666666664</v>
      </c>
      <c r="K14368" s="4">
        <v>44937.208333333336</v>
      </c>
      <c r="L14368" s="4">
        <v>44938.458333333336</v>
      </c>
      <c r="M14368" t="s">
        <v>40937</v>
      </c>
      <c r="N14368" s="3" t="s">
        <v>17</v>
      </c>
      <c r="P14368" t="s">
        <v>16</v>
      </c>
    </row>
    <row r="14369" spans="1:16">
      <c r="A14369" t="s">
        <v>40938</v>
      </c>
      <c r="B14369" t="s">
        <v>40939</v>
      </c>
      <c r="C14369" t="s">
        <v>40827</v>
      </c>
      <c r="D14369">
        <v>768001</v>
      </c>
      <c r="F14369" t="s">
        <v>5572</v>
      </c>
      <c r="G14369">
        <v>1367712</v>
      </c>
      <c r="H14369" s="5">
        <v>6000</v>
      </c>
      <c r="I14369" s="5">
        <v>0</v>
      </c>
      <c r="J14369" s="4">
        <v>44919.375</v>
      </c>
      <c r="K14369" s="4">
        <v>44928.375</v>
      </c>
      <c r="L14369" s="4">
        <v>44928.479166666664</v>
      </c>
      <c r="M14369" t="s">
        <v>40940</v>
      </c>
      <c r="N14369" s="3" t="s">
        <v>17</v>
      </c>
      <c r="P14369" t="s">
        <v>16</v>
      </c>
    </row>
    <row r="14370" spans="1:16">
      <c r="A14370" t="s">
        <v>40941</v>
      </c>
      <c r="B14370" t="s">
        <v>40942</v>
      </c>
      <c r="C14370" t="s">
        <v>40827</v>
      </c>
      <c r="D14370">
        <v>768001</v>
      </c>
      <c r="F14370" t="s">
        <v>5572</v>
      </c>
      <c r="G14370">
        <v>1367712</v>
      </c>
      <c r="H14370" s="5">
        <v>6000</v>
      </c>
      <c r="I14370" s="5">
        <v>0</v>
      </c>
      <c r="J14370" s="4">
        <v>44919.375</v>
      </c>
      <c r="K14370" s="4">
        <v>44928.375</v>
      </c>
      <c r="L14370" s="4">
        <v>44928.479166666664</v>
      </c>
      <c r="M14370" t="s">
        <v>40943</v>
      </c>
      <c r="N14370" s="3" t="s">
        <v>17</v>
      </c>
      <c r="P14370" t="s">
        <v>16</v>
      </c>
    </row>
    <row r="14371" spans="1:16">
      <c r="A14371" t="s">
        <v>40944</v>
      </c>
      <c r="B14371" t="s">
        <v>40945</v>
      </c>
      <c r="C14371" t="s">
        <v>40827</v>
      </c>
      <c r="D14371">
        <v>768001</v>
      </c>
      <c r="F14371" t="s">
        <v>5572</v>
      </c>
      <c r="G14371">
        <v>338983</v>
      </c>
      <c r="H14371" s="5">
        <v>2000</v>
      </c>
      <c r="I14371" s="5">
        <v>0</v>
      </c>
      <c r="J14371" s="4">
        <v>44919.375</v>
      </c>
      <c r="K14371" s="4">
        <v>44928.375</v>
      </c>
      <c r="L14371" s="4">
        <v>44928.479166666664</v>
      </c>
      <c r="M14371" t="s">
        <v>40946</v>
      </c>
      <c r="N14371" s="3" t="s">
        <v>17</v>
      </c>
      <c r="P14371" t="s">
        <v>16</v>
      </c>
    </row>
    <row r="14372" spans="1:16">
      <c r="A14372" t="s">
        <v>40947</v>
      </c>
      <c r="B14372" t="s">
        <v>40948</v>
      </c>
      <c r="C14372" t="s">
        <v>40827</v>
      </c>
      <c r="D14372">
        <v>759001</v>
      </c>
      <c r="F14372" t="s">
        <v>5572</v>
      </c>
      <c r="G14372">
        <v>5092425</v>
      </c>
      <c r="H14372" s="5">
        <v>10000</v>
      </c>
      <c r="I14372" s="5">
        <v>0</v>
      </c>
      <c r="J14372" s="4">
        <v>44928.5</v>
      </c>
      <c r="K14372" s="4">
        <v>44942.208333333336</v>
      </c>
      <c r="L14372" s="4">
        <v>44943.458333333336</v>
      </c>
      <c r="M14372" t="s">
        <v>40949</v>
      </c>
      <c r="N14372" s="3" t="s">
        <v>17</v>
      </c>
      <c r="P14372" t="s">
        <v>16</v>
      </c>
    </row>
    <row r="14373" spans="1:16">
      <c r="A14373" t="s">
        <v>40950</v>
      </c>
      <c r="B14373" t="s">
        <v>40951</v>
      </c>
      <c r="C14373" t="s">
        <v>40827</v>
      </c>
      <c r="F14373" t="s">
        <v>5572</v>
      </c>
      <c r="G14373">
        <v>1944283</v>
      </c>
      <c r="H14373">
        <v>6000</v>
      </c>
      <c r="I14373">
        <v>0</v>
      </c>
      <c r="J14373" s="4">
        <v>44895.4375</v>
      </c>
      <c r="K14373" s="4">
        <v>44902.229166666664</v>
      </c>
      <c r="L14373" s="4">
        <v>44903.458333333336</v>
      </c>
      <c r="M14373" t="s">
        <v>40952</v>
      </c>
      <c r="N14373" s="3" t="s">
        <v>17</v>
      </c>
      <c r="P14373" t="s">
        <v>16</v>
      </c>
    </row>
    <row r="14374" spans="1:16">
      <c r="A14374" t="s">
        <v>40953</v>
      </c>
      <c r="B14374" t="s">
        <v>40954</v>
      </c>
      <c r="C14374" t="s">
        <v>40827</v>
      </c>
      <c r="D14374">
        <v>768001</v>
      </c>
      <c r="F14374" t="s">
        <v>5572</v>
      </c>
      <c r="G14374">
        <v>1658559</v>
      </c>
      <c r="H14374" s="5">
        <v>6000</v>
      </c>
      <c r="I14374" s="5">
        <v>0</v>
      </c>
      <c r="J14374" s="4">
        <v>44919.375</v>
      </c>
      <c r="K14374" s="4">
        <v>44928.375</v>
      </c>
      <c r="L14374" s="4">
        <v>44928.479166666664</v>
      </c>
      <c r="M14374" t="s">
        <v>40955</v>
      </c>
      <c r="N14374" s="3" t="s">
        <v>17</v>
      </c>
      <c r="P14374" t="s">
        <v>16</v>
      </c>
    </row>
    <row r="14375" spans="1:16">
      <c r="A14375" t="s">
        <v>40956</v>
      </c>
      <c r="B14375" t="s">
        <v>40957</v>
      </c>
      <c r="C14375" t="s">
        <v>40827</v>
      </c>
      <c r="D14375">
        <v>753010</v>
      </c>
      <c r="F14375" t="s">
        <v>5572</v>
      </c>
      <c r="G14375">
        <v>2973000</v>
      </c>
      <c r="H14375">
        <v>2973000</v>
      </c>
      <c r="I14375" s="5">
        <v>29730</v>
      </c>
      <c r="J14375" s="4">
        <v>44939.416666666664</v>
      </c>
      <c r="K14375" s="4">
        <v>44950.208333333336</v>
      </c>
      <c r="L14375" s="4">
        <v>44951.458333333336</v>
      </c>
      <c r="M14375" t="s">
        <v>40958</v>
      </c>
      <c r="N14375" s="3" t="s">
        <v>17</v>
      </c>
      <c r="P14375" t="s">
        <v>16</v>
      </c>
    </row>
    <row r="14376" spans="1:16">
      <c r="A14376" t="s">
        <v>40959</v>
      </c>
      <c r="B14376" t="s">
        <v>40960</v>
      </c>
      <c r="C14376" t="s">
        <v>40827</v>
      </c>
      <c r="F14376" t="s">
        <v>5572</v>
      </c>
      <c r="G14376">
        <v>1003088</v>
      </c>
      <c r="H14376" s="5">
        <v>6000</v>
      </c>
      <c r="I14376" s="5">
        <v>0</v>
      </c>
      <c r="J14376" s="4">
        <v>44909.166666666664</v>
      </c>
      <c r="K14376" s="4">
        <v>44915.208333333336</v>
      </c>
      <c r="L14376" s="4">
        <v>44917.479166666664</v>
      </c>
      <c r="M14376" t="s">
        <v>40961</v>
      </c>
      <c r="N14376" s="3" t="s">
        <v>17</v>
      </c>
      <c r="P14376" t="s">
        <v>16</v>
      </c>
    </row>
    <row r="14377" spans="1:16">
      <c r="A14377" t="s">
        <v>40962</v>
      </c>
      <c r="B14377" t="s">
        <v>40963</v>
      </c>
      <c r="C14377" t="s">
        <v>40827</v>
      </c>
      <c r="D14377">
        <v>762019</v>
      </c>
      <c r="F14377" t="s">
        <v>5572</v>
      </c>
      <c r="G14377">
        <v>1024636</v>
      </c>
      <c r="H14377" s="5">
        <v>6000</v>
      </c>
      <c r="I14377" s="5">
        <v>0</v>
      </c>
      <c r="J14377" s="4">
        <v>44930.4375</v>
      </c>
      <c r="K14377" s="4">
        <v>44937.229166666664</v>
      </c>
      <c r="L14377" s="4">
        <v>44938.458333333336</v>
      </c>
      <c r="M14377" t="s">
        <v>40964</v>
      </c>
      <c r="N14377" s="3" t="s">
        <v>17</v>
      </c>
      <c r="P14377" t="s">
        <v>16</v>
      </c>
    </row>
    <row r="14378" spans="1:16">
      <c r="A14378" t="s">
        <v>40965</v>
      </c>
      <c r="B14378" t="s">
        <v>40966</v>
      </c>
      <c r="C14378" t="s">
        <v>40827</v>
      </c>
      <c r="F14378" t="s">
        <v>5572</v>
      </c>
      <c r="G14378">
        <v>1516449</v>
      </c>
      <c r="H14378" s="5">
        <v>6000</v>
      </c>
      <c r="I14378" s="5">
        <v>0</v>
      </c>
      <c r="J14378" s="4">
        <v>44911.416666666664</v>
      </c>
      <c r="K14378" s="4">
        <v>44916.208333333336</v>
      </c>
      <c r="L14378" s="4">
        <v>44917.4375</v>
      </c>
      <c r="M14378" t="s">
        <v>40967</v>
      </c>
      <c r="N14378" s="3" t="s">
        <v>17</v>
      </c>
      <c r="P14378" t="s">
        <v>16</v>
      </c>
    </row>
    <row r="14379" spans="1:16">
      <c r="A14379" t="s">
        <v>40965</v>
      </c>
      <c r="B14379" t="s">
        <v>40968</v>
      </c>
      <c r="C14379" t="s">
        <v>40827</v>
      </c>
      <c r="F14379" t="s">
        <v>5572</v>
      </c>
      <c r="G14379">
        <v>1516449</v>
      </c>
      <c r="H14379">
        <v>6000</v>
      </c>
      <c r="I14379">
        <v>0</v>
      </c>
      <c r="J14379" s="4">
        <v>44895.416666666664</v>
      </c>
      <c r="K14379" s="4">
        <v>44907.208333333336</v>
      </c>
      <c r="L14379" s="4">
        <v>44909.479166666664</v>
      </c>
      <c r="M14379" t="s">
        <v>40969</v>
      </c>
      <c r="N14379" s="3" t="s">
        <v>17</v>
      </c>
      <c r="P14379" t="s">
        <v>16</v>
      </c>
    </row>
    <row r="14380" spans="1:16">
      <c r="A14380" t="s">
        <v>40970</v>
      </c>
      <c r="B14380" t="s">
        <v>40971</v>
      </c>
      <c r="C14380" t="s">
        <v>40827</v>
      </c>
      <c r="D14380">
        <v>765001</v>
      </c>
      <c r="F14380" t="s">
        <v>5572</v>
      </c>
      <c r="G14380">
        <v>1678137</v>
      </c>
      <c r="H14380" s="5">
        <v>6000</v>
      </c>
      <c r="I14380" s="5">
        <v>0</v>
      </c>
      <c r="J14380" s="4">
        <v>44936.458333333336</v>
      </c>
      <c r="K14380" s="4">
        <v>44942.208333333336</v>
      </c>
      <c r="L14380" s="4">
        <v>44943.458333333336</v>
      </c>
      <c r="M14380" t="s">
        <v>40972</v>
      </c>
      <c r="N14380" s="3" t="s">
        <v>17</v>
      </c>
      <c r="P14380" t="s">
        <v>16</v>
      </c>
    </row>
    <row r="14381" spans="1:16">
      <c r="A14381" t="s">
        <v>40973</v>
      </c>
      <c r="B14381" t="s">
        <v>40974</v>
      </c>
      <c r="C14381" t="s">
        <v>40827</v>
      </c>
      <c r="D14381">
        <v>765001</v>
      </c>
      <c r="F14381" t="s">
        <v>5572</v>
      </c>
      <c r="G14381">
        <v>1678137</v>
      </c>
      <c r="H14381" s="5">
        <v>6000</v>
      </c>
      <c r="I14381" s="5">
        <v>0</v>
      </c>
      <c r="J14381" s="4">
        <v>44936.458333333336</v>
      </c>
      <c r="K14381" s="4">
        <v>44942.208333333336</v>
      </c>
      <c r="L14381" s="4">
        <v>44943.458333333336</v>
      </c>
      <c r="M14381" t="s">
        <v>40975</v>
      </c>
      <c r="N14381" s="3" t="s">
        <v>17</v>
      </c>
      <c r="P14381" t="s">
        <v>16</v>
      </c>
    </row>
    <row r="14382" spans="1:16">
      <c r="A14382" t="s">
        <v>40976</v>
      </c>
      <c r="B14382" t="s">
        <v>40977</v>
      </c>
      <c r="C14382" t="s">
        <v>40827</v>
      </c>
      <c r="D14382">
        <v>770038</v>
      </c>
      <c r="F14382" t="s">
        <v>5572</v>
      </c>
      <c r="G14382">
        <v>1271635</v>
      </c>
      <c r="H14382" s="5">
        <v>6000</v>
      </c>
      <c r="I14382" s="5">
        <v>0</v>
      </c>
      <c r="J14382" s="4">
        <v>44926.208333333336</v>
      </c>
      <c r="K14382" s="4">
        <v>44932.208333333336</v>
      </c>
      <c r="L14382" s="4">
        <v>44933.479166666664</v>
      </c>
      <c r="M14382" t="s">
        <v>40978</v>
      </c>
      <c r="N14382" s="3" t="s">
        <v>17</v>
      </c>
      <c r="P14382" t="s">
        <v>16</v>
      </c>
    </row>
    <row r="14383" spans="1:16">
      <c r="A14383" t="s">
        <v>40979</v>
      </c>
      <c r="B14383" t="s">
        <v>40980</v>
      </c>
      <c r="C14383" t="s">
        <v>40827</v>
      </c>
      <c r="D14383">
        <v>759001</v>
      </c>
      <c r="F14383" t="s">
        <v>5572</v>
      </c>
      <c r="G14383">
        <v>254257</v>
      </c>
      <c r="H14383" s="5">
        <v>2000</v>
      </c>
      <c r="I14383" s="5">
        <v>0</v>
      </c>
      <c r="J14383" s="4">
        <v>44918.416666666664</v>
      </c>
      <c r="K14383" s="4">
        <v>44932.208333333336</v>
      </c>
      <c r="L14383" s="4">
        <v>44933.458333333336</v>
      </c>
      <c r="M14383" t="s">
        <v>40981</v>
      </c>
      <c r="N14383" s="3" t="s">
        <v>17</v>
      </c>
      <c r="P14383" t="s">
        <v>16</v>
      </c>
    </row>
    <row r="14384" spans="1:16">
      <c r="A14384" t="s">
        <v>40982</v>
      </c>
      <c r="B14384" t="s">
        <v>40983</v>
      </c>
      <c r="C14384" t="s">
        <v>40827</v>
      </c>
      <c r="D14384">
        <v>759001</v>
      </c>
      <c r="F14384" t="s">
        <v>5572</v>
      </c>
      <c r="G14384">
        <v>216104</v>
      </c>
      <c r="H14384" s="5">
        <v>2000</v>
      </c>
      <c r="I14384" s="5">
        <v>0</v>
      </c>
      <c r="J14384" s="4">
        <v>44918.416666666664</v>
      </c>
      <c r="K14384" s="4">
        <v>44932.208333333336</v>
      </c>
      <c r="L14384" s="4">
        <v>44933.458333333336</v>
      </c>
      <c r="M14384" t="s">
        <v>40984</v>
      </c>
      <c r="N14384" s="3" t="s">
        <v>17</v>
      </c>
      <c r="P14384" t="s">
        <v>16</v>
      </c>
    </row>
    <row r="14385" spans="1:16">
      <c r="A14385" t="s">
        <v>40985</v>
      </c>
      <c r="B14385" t="s">
        <v>40986</v>
      </c>
      <c r="C14385" t="s">
        <v>40827</v>
      </c>
      <c r="D14385">
        <v>759001</v>
      </c>
      <c r="F14385" t="s">
        <v>5572</v>
      </c>
      <c r="G14385">
        <v>217776</v>
      </c>
      <c r="H14385" s="5">
        <v>2000</v>
      </c>
      <c r="I14385" s="5">
        <v>0</v>
      </c>
      <c r="J14385" s="4">
        <v>44918.416666666664</v>
      </c>
      <c r="K14385" s="4">
        <v>44932.208333333336</v>
      </c>
      <c r="L14385" s="4">
        <v>44933.458333333336</v>
      </c>
      <c r="M14385" t="s">
        <v>40987</v>
      </c>
      <c r="N14385" s="3" t="s">
        <v>17</v>
      </c>
      <c r="P14385" t="s">
        <v>16</v>
      </c>
    </row>
    <row r="14386" spans="1:16">
      <c r="A14386" t="s">
        <v>40988</v>
      </c>
      <c r="B14386" t="s">
        <v>40989</v>
      </c>
      <c r="C14386" t="s">
        <v>40827</v>
      </c>
      <c r="D14386">
        <v>759122</v>
      </c>
      <c r="F14386" t="s">
        <v>5572</v>
      </c>
      <c r="G14386">
        <v>3711000</v>
      </c>
      <c r="H14386" s="5">
        <v>6000</v>
      </c>
      <c r="I14386" s="5">
        <v>0</v>
      </c>
      <c r="J14386" s="4">
        <v>44938.520833333336</v>
      </c>
      <c r="K14386" s="4">
        <v>44952.208333333336</v>
      </c>
      <c r="L14386" s="4">
        <v>44953.458333333336</v>
      </c>
      <c r="M14386" t="s">
        <v>40990</v>
      </c>
      <c r="N14386" s="3" t="s">
        <v>17</v>
      </c>
      <c r="P14386" t="s">
        <v>16</v>
      </c>
    </row>
    <row r="14387" spans="1:16">
      <c r="A14387" t="s">
        <v>40991</v>
      </c>
      <c r="B14387" t="s">
        <v>40992</v>
      </c>
      <c r="C14387" t="s">
        <v>40827</v>
      </c>
      <c r="D14387">
        <v>759122</v>
      </c>
      <c r="F14387" t="s">
        <v>5572</v>
      </c>
      <c r="G14387">
        <v>3991000</v>
      </c>
      <c r="H14387" s="5">
        <v>6000</v>
      </c>
      <c r="I14387" s="5">
        <v>0</v>
      </c>
      <c r="J14387" s="4">
        <v>44938.520833333336</v>
      </c>
      <c r="K14387" s="4">
        <v>44952.208333333336</v>
      </c>
      <c r="L14387" s="4">
        <v>44953.458333333336</v>
      </c>
      <c r="M14387" t="s">
        <v>40993</v>
      </c>
      <c r="N14387" s="3" t="s">
        <v>17</v>
      </c>
      <c r="P14387" t="s">
        <v>16</v>
      </c>
    </row>
    <row r="14388" spans="1:16">
      <c r="A14388" t="s">
        <v>40994</v>
      </c>
      <c r="B14388" t="s">
        <v>40995</v>
      </c>
      <c r="C14388" t="s">
        <v>40827</v>
      </c>
      <c r="D14388">
        <v>759122</v>
      </c>
      <c r="F14388" t="s">
        <v>5572</v>
      </c>
      <c r="G14388">
        <v>3970000</v>
      </c>
      <c r="H14388" s="5">
        <v>6000</v>
      </c>
      <c r="I14388" s="5">
        <v>0</v>
      </c>
      <c r="J14388" s="4">
        <v>44938.520833333336</v>
      </c>
      <c r="K14388" s="4">
        <v>44952.208333333336</v>
      </c>
      <c r="L14388" s="4">
        <v>44953.458333333336</v>
      </c>
      <c r="M14388" t="s">
        <v>40996</v>
      </c>
      <c r="N14388" s="3" t="s">
        <v>17</v>
      </c>
      <c r="P14388" t="s">
        <v>16</v>
      </c>
    </row>
    <row r="14389" spans="1:16">
      <c r="A14389" t="s">
        <v>40997</v>
      </c>
      <c r="B14389" t="s">
        <v>40998</v>
      </c>
      <c r="C14389" t="s">
        <v>40827</v>
      </c>
      <c r="D14389">
        <v>759122</v>
      </c>
      <c r="F14389" t="s">
        <v>5572</v>
      </c>
      <c r="G14389">
        <v>2574000</v>
      </c>
      <c r="H14389" s="5">
        <v>6000</v>
      </c>
      <c r="I14389" s="5">
        <v>0</v>
      </c>
      <c r="J14389" s="4">
        <v>44938.520833333336</v>
      </c>
      <c r="K14389" s="4">
        <v>44952.208333333336</v>
      </c>
      <c r="L14389" s="4">
        <v>44953.458333333336</v>
      </c>
      <c r="M14389" t="s">
        <v>40999</v>
      </c>
      <c r="N14389" s="3" t="s">
        <v>17</v>
      </c>
      <c r="P14389" t="s">
        <v>16</v>
      </c>
    </row>
    <row r="14390" spans="1:16">
      <c r="A14390" t="s">
        <v>40901</v>
      </c>
      <c r="B14390" t="s">
        <v>41000</v>
      </c>
      <c r="C14390" t="s">
        <v>40827</v>
      </c>
      <c r="F14390" t="s">
        <v>40</v>
      </c>
      <c r="G14390">
        <v>1020385</v>
      </c>
      <c r="H14390">
        <v>6000</v>
      </c>
      <c r="I14390">
        <v>0</v>
      </c>
      <c r="J14390" s="4">
        <v>44895.083333333336</v>
      </c>
      <c r="K14390" s="4">
        <v>44903.208333333336</v>
      </c>
      <c r="L14390" s="4">
        <v>44907.458333333336</v>
      </c>
      <c r="M14390" t="s">
        <v>41001</v>
      </c>
      <c r="N14390" s="3" t="s">
        <v>17</v>
      </c>
      <c r="P14390" t="s">
        <v>16</v>
      </c>
    </row>
    <row r="14391" spans="1:16">
      <c r="A14391" t="s">
        <v>41002</v>
      </c>
      <c r="B14391" t="s">
        <v>41003</v>
      </c>
      <c r="C14391" t="s">
        <v>40827</v>
      </c>
      <c r="F14391" t="s">
        <v>34</v>
      </c>
      <c r="G14391">
        <v>1020385</v>
      </c>
      <c r="H14391">
        <v>6000</v>
      </c>
      <c r="I14391">
        <v>0</v>
      </c>
      <c r="J14391" s="4">
        <v>44895.083333333336</v>
      </c>
      <c r="K14391" s="4">
        <v>44903.208333333336</v>
      </c>
      <c r="L14391" s="4">
        <v>44907.458333333336</v>
      </c>
      <c r="M14391" t="s">
        <v>41004</v>
      </c>
      <c r="N14391" s="3" t="s">
        <v>17</v>
      </c>
      <c r="P14391" t="s">
        <v>16</v>
      </c>
    </row>
    <row r="14392" spans="1:16">
      <c r="A14392" t="s">
        <v>41005</v>
      </c>
      <c r="B14392" t="s">
        <v>41006</v>
      </c>
      <c r="C14392" t="s">
        <v>40827</v>
      </c>
      <c r="D14392">
        <v>752001</v>
      </c>
      <c r="G14392">
        <v>8473396</v>
      </c>
      <c r="H14392" s="5">
        <v>10000</v>
      </c>
      <c r="I14392" s="5">
        <v>84734</v>
      </c>
      <c r="J14392" s="4">
        <v>44959.416666666664</v>
      </c>
      <c r="K14392" s="4">
        <v>44967.208333333336</v>
      </c>
      <c r="L14392" s="4">
        <v>44970.458333333336</v>
      </c>
      <c r="M14392" t="s">
        <v>41007</v>
      </c>
      <c r="N14392" s="3" t="s">
        <v>17</v>
      </c>
      <c r="P14392" t="s">
        <v>16</v>
      </c>
    </row>
    <row r="14393" spans="1:16">
      <c r="A14393" t="s">
        <v>41008</v>
      </c>
      <c r="B14393" t="s">
        <v>41009</v>
      </c>
      <c r="C14393" t="s">
        <v>40827</v>
      </c>
      <c r="D14393">
        <v>768108</v>
      </c>
      <c r="G14393">
        <v>0</v>
      </c>
      <c r="H14393" s="5">
        <v>6000</v>
      </c>
      <c r="I14393" s="5">
        <v>0</v>
      </c>
      <c r="J14393" s="4">
        <v>44917.479166666664</v>
      </c>
      <c r="K14393" s="4">
        <v>44928.208333333336</v>
      </c>
      <c r="L14393" s="4">
        <v>44929.479166666664</v>
      </c>
      <c r="M14393" t="s">
        <v>41010</v>
      </c>
      <c r="N14393" s="3" t="s">
        <v>17</v>
      </c>
      <c r="P14393" t="s">
        <v>16</v>
      </c>
    </row>
    <row r="14394" spans="1:16">
      <c r="A14394" t="s">
        <v>41011</v>
      </c>
      <c r="B14394" t="s">
        <v>41012</v>
      </c>
      <c r="C14394" t="s">
        <v>40827</v>
      </c>
      <c r="D14394">
        <v>768108</v>
      </c>
      <c r="G14394">
        <v>0</v>
      </c>
      <c r="H14394" s="5">
        <v>6000</v>
      </c>
      <c r="I14394" s="5">
        <v>0</v>
      </c>
      <c r="J14394" s="4">
        <v>44917.482638888891</v>
      </c>
      <c r="K14394" s="4">
        <v>44928.208333333336</v>
      </c>
      <c r="L14394" s="4">
        <v>44929.479166666664</v>
      </c>
      <c r="M14394" t="s">
        <v>41013</v>
      </c>
      <c r="N14394" s="3" t="s">
        <v>17</v>
      </c>
      <c r="P14394" t="s">
        <v>16</v>
      </c>
    </row>
    <row r="14395" spans="1:16">
      <c r="A14395" t="s">
        <v>41014</v>
      </c>
      <c r="B14395" t="s">
        <v>41015</v>
      </c>
      <c r="C14395" t="s">
        <v>40827</v>
      </c>
      <c r="D14395">
        <v>770040</v>
      </c>
      <c r="G14395">
        <v>1678366</v>
      </c>
      <c r="H14395" s="5">
        <v>7080</v>
      </c>
      <c r="I14395" s="5">
        <v>0</v>
      </c>
      <c r="J14395" s="4">
        <v>44917.041666666664</v>
      </c>
      <c r="K14395" s="4">
        <v>44923.375</v>
      </c>
      <c r="L14395" s="4">
        <v>44923.166666666664</v>
      </c>
      <c r="M14395" t="s">
        <v>41016</v>
      </c>
      <c r="N14395" s="3" t="s">
        <v>17</v>
      </c>
      <c r="P14395" t="s">
        <v>16</v>
      </c>
    </row>
    <row r="14396" spans="1:16">
      <c r="A14396" t="s">
        <v>41017</v>
      </c>
      <c r="B14396" t="s">
        <v>41018</v>
      </c>
      <c r="C14396" t="s">
        <v>40827</v>
      </c>
      <c r="D14396">
        <v>758018</v>
      </c>
      <c r="G14396">
        <v>0</v>
      </c>
      <c r="H14396">
        <v>6000</v>
      </c>
      <c r="I14396">
        <v>0</v>
      </c>
      <c r="J14396" s="4">
        <v>44900.416666666664</v>
      </c>
      <c r="K14396" s="4">
        <v>44909.208333333336</v>
      </c>
      <c r="L14396" s="4">
        <v>44910.479166666664</v>
      </c>
      <c r="M14396" t="s">
        <v>41019</v>
      </c>
      <c r="N14396" s="3" t="s">
        <v>17</v>
      </c>
      <c r="P14396" t="s">
        <v>16</v>
      </c>
    </row>
    <row r="14397" spans="1:16">
      <c r="A14397" t="s">
        <v>41020</v>
      </c>
      <c r="B14397" t="s">
        <v>41021</v>
      </c>
      <c r="C14397" t="s">
        <v>40827</v>
      </c>
      <c r="D14397">
        <v>770017</v>
      </c>
      <c r="G14397">
        <v>1675467</v>
      </c>
      <c r="H14397" s="5">
        <v>7080</v>
      </c>
      <c r="I14397" s="5">
        <v>0</v>
      </c>
      <c r="J14397" s="4">
        <v>44917.041666666664</v>
      </c>
      <c r="K14397" s="4">
        <v>44923.375</v>
      </c>
      <c r="L14397" s="4">
        <v>44923.041666666664</v>
      </c>
      <c r="M14397" t="s">
        <v>41022</v>
      </c>
      <c r="N14397" s="3" t="s">
        <v>17</v>
      </c>
      <c r="P14397" t="s">
        <v>16</v>
      </c>
    </row>
    <row r="14398" spans="1:16">
      <c r="A14398" s="4" t="s">
        <v>41023</v>
      </c>
      <c r="B14398" t="s">
        <v>41024</v>
      </c>
      <c r="C14398" t="s">
        <v>40827</v>
      </c>
      <c r="D14398">
        <v>767029</v>
      </c>
      <c r="G14398">
        <v>1694900</v>
      </c>
      <c r="H14398" s="5">
        <v>6000</v>
      </c>
      <c r="I14398" s="5">
        <v>0</v>
      </c>
      <c r="J14398" s="4">
        <v>44950.416666666664</v>
      </c>
      <c r="K14398" s="4">
        <v>44960.208333333336</v>
      </c>
      <c r="L14398" s="4">
        <v>44961.479166666664</v>
      </c>
      <c r="M14398" t="s">
        <v>41025</v>
      </c>
      <c r="N14398" s="3" t="s">
        <v>17</v>
      </c>
      <c r="P14398" t="s">
        <v>16</v>
      </c>
    </row>
    <row r="14399" spans="1:16">
      <c r="A14399" t="s">
        <v>41026</v>
      </c>
      <c r="B14399" t="s">
        <v>41027</v>
      </c>
      <c r="C14399" t="s">
        <v>40827</v>
      </c>
      <c r="D14399">
        <v>770001</v>
      </c>
      <c r="G14399">
        <v>1689413</v>
      </c>
      <c r="H14399" s="5">
        <v>6000</v>
      </c>
      <c r="I14399" s="5">
        <v>16894</v>
      </c>
      <c r="J14399" s="4">
        <v>45080.1875</v>
      </c>
      <c r="K14399" s="4">
        <v>45096.208333333336</v>
      </c>
      <c r="L14399" s="4">
        <v>45100.125</v>
      </c>
      <c r="M14399" t="s">
        <v>41028</v>
      </c>
      <c r="N14399" s="3" t="s">
        <v>17</v>
      </c>
      <c r="P14399" t="s">
        <v>16</v>
      </c>
    </row>
    <row r="14400" spans="1:16">
      <c r="A14400" t="s">
        <v>41029</v>
      </c>
      <c r="B14400" t="s">
        <v>41030</v>
      </c>
      <c r="C14400" t="s">
        <v>40827</v>
      </c>
      <c r="D14400">
        <v>759001</v>
      </c>
      <c r="G14400">
        <v>840935</v>
      </c>
      <c r="H14400" s="5">
        <v>4000</v>
      </c>
      <c r="I14400" s="5">
        <v>8409</v>
      </c>
      <c r="J14400" s="4">
        <v>44957.458333333336</v>
      </c>
      <c r="K14400" s="4">
        <v>44966.208333333336</v>
      </c>
      <c r="L14400" s="4">
        <v>44967.458333333336</v>
      </c>
      <c r="M14400" t="s">
        <v>41031</v>
      </c>
      <c r="N14400" s="3" t="s">
        <v>17</v>
      </c>
      <c r="P14400" t="s">
        <v>16</v>
      </c>
    </row>
    <row r="14401" spans="1:16">
      <c r="A14401" t="s">
        <v>41032</v>
      </c>
      <c r="B14401" t="s">
        <v>41033</v>
      </c>
      <c r="C14401" t="s">
        <v>40827</v>
      </c>
      <c r="D14401">
        <v>759001</v>
      </c>
      <c r="G14401">
        <v>841074</v>
      </c>
      <c r="H14401" s="5">
        <v>4000</v>
      </c>
      <c r="I14401" s="5">
        <v>0</v>
      </c>
      <c r="J14401" s="4">
        <v>44914.416666666664</v>
      </c>
      <c r="K14401" s="4">
        <v>44928.208333333336</v>
      </c>
      <c r="L14401" s="4">
        <v>44929.458333333336</v>
      </c>
      <c r="M14401" t="s">
        <v>41034</v>
      </c>
      <c r="N14401" s="3" t="s">
        <v>17</v>
      </c>
      <c r="P14401" t="s">
        <v>16</v>
      </c>
    </row>
    <row r="14402" spans="1:16">
      <c r="A14402" t="s">
        <v>41035</v>
      </c>
      <c r="B14402" t="s">
        <v>41036</v>
      </c>
      <c r="C14402" t="s">
        <v>40827</v>
      </c>
      <c r="D14402">
        <v>770001</v>
      </c>
      <c r="G14402">
        <v>1472216</v>
      </c>
      <c r="H14402" s="5">
        <v>6000</v>
      </c>
      <c r="I14402" s="5">
        <v>14722</v>
      </c>
      <c r="J14402" s="4">
        <v>45080.1875</v>
      </c>
      <c r="K14402" s="4">
        <v>45096.208333333336</v>
      </c>
      <c r="L14402" s="4">
        <v>45100.125</v>
      </c>
      <c r="M14402" t="s">
        <v>41037</v>
      </c>
      <c r="N14402" s="3" t="s">
        <v>17</v>
      </c>
      <c r="P14402" t="s">
        <v>16</v>
      </c>
    </row>
    <row r="14403" spans="1:16">
      <c r="A14403" t="s">
        <v>41038</v>
      </c>
      <c r="B14403" t="s">
        <v>41039</v>
      </c>
      <c r="C14403" t="s">
        <v>40827</v>
      </c>
      <c r="D14403">
        <v>770001</v>
      </c>
      <c r="G14403">
        <v>1472143</v>
      </c>
      <c r="H14403" s="5">
        <v>6000</v>
      </c>
      <c r="I14403" s="5">
        <v>14721</v>
      </c>
      <c r="J14403" s="4">
        <v>45080.1875</v>
      </c>
      <c r="K14403" s="4">
        <v>45096.208333333336</v>
      </c>
      <c r="L14403" s="4">
        <v>45100.125</v>
      </c>
      <c r="M14403" t="s">
        <v>41040</v>
      </c>
      <c r="N14403" s="3" t="s">
        <v>17</v>
      </c>
      <c r="P14403" t="s">
        <v>16</v>
      </c>
    </row>
    <row r="14404" spans="1:16">
      <c r="A14404" t="s">
        <v>41041</v>
      </c>
      <c r="B14404" t="s">
        <v>41042</v>
      </c>
      <c r="C14404" t="s">
        <v>40827</v>
      </c>
      <c r="D14404">
        <v>759001</v>
      </c>
      <c r="G14404">
        <v>3362629</v>
      </c>
      <c r="H14404" s="5">
        <v>6000</v>
      </c>
      <c r="I14404" s="5">
        <v>33626</v>
      </c>
      <c r="J14404" s="4">
        <v>44957.458333333336</v>
      </c>
      <c r="K14404" s="4">
        <v>44966.208333333336</v>
      </c>
      <c r="L14404" s="4">
        <v>44967.458333333336</v>
      </c>
      <c r="M14404" t="s">
        <v>41043</v>
      </c>
      <c r="N14404" s="3" t="s">
        <v>17</v>
      </c>
      <c r="P14404" t="s">
        <v>16</v>
      </c>
    </row>
    <row r="14405" spans="1:16">
      <c r="A14405" t="s">
        <v>41044</v>
      </c>
      <c r="B14405" t="s">
        <v>41045</v>
      </c>
      <c r="C14405" t="s">
        <v>40827</v>
      </c>
      <c r="D14405">
        <v>768219</v>
      </c>
      <c r="G14405">
        <v>5873190</v>
      </c>
      <c r="H14405" s="5">
        <v>10000</v>
      </c>
      <c r="I14405" s="5">
        <v>58732</v>
      </c>
      <c r="J14405" s="4">
        <v>44966.208333333336</v>
      </c>
      <c r="K14405" s="4">
        <v>44977.208333333336</v>
      </c>
      <c r="L14405" s="4">
        <v>44978.458333333336</v>
      </c>
      <c r="M14405" t="s">
        <v>41046</v>
      </c>
      <c r="N14405" s="3" t="s">
        <v>17</v>
      </c>
      <c r="P14405" t="s">
        <v>16</v>
      </c>
    </row>
    <row r="14406" spans="1:16">
      <c r="A14406" t="s">
        <v>41044</v>
      </c>
      <c r="B14406" t="s">
        <v>41047</v>
      </c>
      <c r="C14406" t="s">
        <v>40827</v>
      </c>
      <c r="D14406">
        <v>768202</v>
      </c>
      <c r="G14406">
        <v>5873190</v>
      </c>
      <c r="H14406" s="5">
        <v>10000</v>
      </c>
      <c r="I14406" s="5">
        <v>58732</v>
      </c>
      <c r="J14406" s="4">
        <v>44944.489583333336</v>
      </c>
      <c r="K14406" s="4">
        <v>44960.208333333336</v>
      </c>
      <c r="L14406" s="4">
        <v>44961.458333333336</v>
      </c>
      <c r="M14406" t="s">
        <v>41048</v>
      </c>
      <c r="N14406" s="3" t="s">
        <v>17</v>
      </c>
      <c r="P14406" t="s">
        <v>16</v>
      </c>
    </row>
    <row r="14407" spans="1:16">
      <c r="A14407" t="s">
        <v>41049</v>
      </c>
      <c r="B14407" t="s">
        <v>41050</v>
      </c>
      <c r="C14407" t="s">
        <v>40827</v>
      </c>
      <c r="D14407">
        <v>757043</v>
      </c>
      <c r="G14407">
        <v>0</v>
      </c>
      <c r="H14407" s="5">
        <v>2000</v>
      </c>
      <c r="I14407" s="5">
        <v>0</v>
      </c>
      <c r="J14407" s="4">
        <v>44984.375</v>
      </c>
      <c r="K14407" s="4">
        <v>44989.229166666664</v>
      </c>
      <c r="L14407" s="4">
        <v>44991.458333333336</v>
      </c>
      <c r="M14407" t="s">
        <v>41051</v>
      </c>
      <c r="N14407" s="3" t="s">
        <v>17</v>
      </c>
      <c r="P14407" t="s">
        <v>16</v>
      </c>
    </row>
    <row r="14408" spans="1:16">
      <c r="A14408" t="s">
        <v>41052</v>
      </c>
      <c r="B14408" t="s">
        <v>41053</v>
      </c>
      <c r="C14408" t="s">
        <v>40827</v>
      </c>
      <c r="D14408">
        <v>770017</v>
      </c>
      <c r="G14408">
        <v>48595883</v>
      </c>
      <c r="H14408" s="5">
        <v>11800</v>
      </c>
      <c r="I14408" s="5">
        <v>485959</v>
      </c>
      <c r="J14408" s="4">
        <v>44977.458333333336</v>
      </c>
      <c r="K14408" s="4">
        <v>44991.208333333336</v>
      </c>
      <c r="L14408" s="4">
        <v>44994.458333333336</v>
      </c>
      <c r="M14408" t="s">
        <v>41054</v>
      </c>
      <c r="N14408" s="3" t="s">
        <v>17</v>
      </c>
      <c r="P14408" t="s">
        <v>16</v>
      </c>
    </row>
    <row r="14409" spans="1:16">
      <c r="A14409" t="s">
        <v>41055</v>
      </c>
      <c r="B14409" t="s">
        <v>41056</v>
      </c>
      <c r="C14409" t="s">
        <v>40827</v>
      </c>
      <c r="D14409">
        <v>768028</v>
      </c>
      <c r="G14409">
        <v>233923</v>
      </c>
      <c r="H14409" s="5">
        <v>2000</v>
      </c>
      <c r="I14409" s="5">
        <v>0</v>
      </c>
      <c r="J14409" s="4">
        <v>44917.416666666664</v>
      </c>
      <c r="K14409" s="4">
        <v>44928.208333333336</v>
      </c>
      <c r="L14409" s="4">
        <v>44929.479166666664</v>
      </c>
      <c r="M14409" t="s">
        <v>41057</v>
      </c>
      <c r="N14409" s="3" t="s">
        <v>17</v>
      </c>
      <c r="P14409" t="s">
        <v>16</v>
      </c>
    </row>
    <row r="14410" spans="1:16">
      <c r="A14410" t="s">
        <v>41058</v>
      </c>
      <c r="B14410" t="s">
        <v>41059</v>
      </c>
      <c r="C14410" t="s">
        <v>40827</v>
      </c>
      <c r="D14410">
        <v>762103</v>
      </c>
      <c r="G14410">
        <v>1020448</v>
      </c>
      <c r="H14410">
        <v>6000</v>
      </c>
      <c r="I14410">
        <v>0</v>
      </c>
      <c r="J14410" s="4">
        <v>44893.25</v>
      </c>
      <c r="K14410" s="4">
        <v>44909.166666666664</v>
      </c>
      <c r="L14410" s="4">
        <v>44910.479166666664</v>
      </c>
      <c r="M14410" t="s">
        <v>41060</v>
      </c>
      <c r="N14410" s="3" t="s">
        <v>17</v>
      </c>
      <c r="P14410" t="s">
        <v>16</v>
      </c>
    </row>
    <row r="14411" spans="1:16">
      <c r="A14411" t="s">
        <v>41061</v>
      </c>
      <c r="B14411" t="s">
        <v>41062</v>
      </c>
      <c r="C14411" t="s">
        <v>40827</v>
      </c>
      <c r="D14411">
        <v>765001</v>
      </c>
      <c r="G14411">
        <v>1279955</v>
      </c>
      <c r="H14411">
        <v>6000</v>
      </c>
      <c r="I14411">
        <v>0</v>
      </c>
      <c r="J14411" s="4">
        <v>44900.458333333336</v>
      </c>
      <c r="K14411" s="4">
        <v>44909.208333333336</v>
      </c>
      <c r="L14411" s="4">
        <v>44910.458333333336</v>
      </c>
      <c r="M14411" t="s">
        <v>41063</v>
      </c>
      <c r="N14411" s="3" t="s">
        <v>17</v>
      </c>
      <c r="P14411" t="s">
        <v>16</v>
      </c>
    </row>
    <row r="14412" spans="1:16">
      <c r="A14412" t="s">
        <v>41064</v>
      </c>
      <c r="B14412" t="s">
        <v>41065</v>
      </c>
      <c r="C14412" t="s">
        <v>40827</v>
      </c>
      <c r="D14412">
        <v>765001</v>
      </c>
      <c r="G14412">
        <v>1614000</v>
      </c>
      <c r="H14412">
        <v>6000</v>
      </c>
      <c r="I14412">
        <v>0</v>
      </c>
      <c r="J14412" s="4">
        <v>44900.458333333336</v>
      </c>
      <c r="K14412" s="4">
        <v>44909.208333333336</v>
      </c>
      <c r="L14412" s="4">
        <v>44910.458333333336</v>
      </c>
      <c r="M14412" t="s">
        <v>41066</v>
      </c>
      <c r="N14412" s="3" t="s">
        <v>17</v>
      </c>
      <c r="P14412" t="s">
        <v>16</v>
      </c>
    </row>
    <row r="14413" spans="1:16">
      <c r="A14413" t="s">
        <v>41067</v>
      </c>
      <c r="B14413" t="s">
        <v>41068</v>
      </c>
      <c r="C14413" t="s">
        <v>40827</v>
      </c>
      <c r="D14413">
        <v>770001</v>
      </c>
      <c r="G14413">
        <v>2294999</v>
      </c>
      <c r="H14413" s="5">
        <v>6000</v>
      </c>
      <c r="I14413" s="5">
        <v>22950</v>
      </c>
      <c r="J14413" s="4">
        <v>45080.1875</v>
      </c>
      <c r="K14413" s="4">
        <v>45096.208333333336</v>
      </c>
      <c r="L14413" s="4">
        <v>45100.125</v>
      </c>
      <c r="M14413" t="s">
        <v>41069</v>
      </c>
      <c r="N14413" s="3" t="s">
        <v>17</v>
      </c>
      <c r="P14413" t="s">
        <v>16</v>
      </c>
    </row>
    <row r="14414" spans="1:16">
      <c r="A14414" t="s">
        <v>41070</v>
      </c>
      <c r="B14414" t="s">
        <v>41071</v>
      </c>
      <c r="C14414" t="s">
        <v>40827</v>
      </c>
      <c r="D14414">
        <v>770001</v>
      </c>
      <c r="G14414">
        <v>2294999</v>
      </c>
      <c r="H14414" s="5">
        <v>6000</v>
      </c>
      <c r="I14414" s="5">
        <v>22950</v>
      </c>
      <c r="J14414" s="4">
        <v>45080.1875</v>
      </c>
      <c r="K14414" s="4">
        <v>45096.208333333336</v>
      </c>
      <c r="L14414" s="4">
        <v>45100.125</v>
      </c>
      <c r="M14414" t="s">
        <v>41072</v>
      </c>
      <c r="N14414" s="3" t="s">
        <v>17</v>
      </c>
      <c r="P14414" t="s">
        <v>16</v>
      </c>
    </row>
    <row r="14415" spans="1:16">
      <c r="A14415" t="s">
        <v>41073</v>
      </c>
      <c r="B14415" t="s">
        <v>41074</v>
      </c>
      <c r="C14415" t="s">
        <v>40827</v>
      </c>
      <c r="D14415">
        <v>770001</v>
      </c>
      <c r="G14415">
        <v>1226333</v>
      </c>
      <c r="H14415" s="5">
        <v>6000</v>
      </c>
      <c r="I14415" s="5">
        <v>12263</v>
      </c>
      <c r="J14415" s="4">
        <v>45080.1875</v>
      </c>
      <c r="K14415" s="4">
        <v>45096.208333333336</v>
      </c>
      <c r="L14415" s="4">
        <v>45100.125</v>
      </c>
      <c r="M14415" t="s">
        <v>41075</v>
      </c>
      <c r="N14415" s="3" t="s">
        <v>17</v>
      </c>
      <c r="P14415" t="s">
        <v>16</v>
      </c>
    </row>
    <row r="14416" spans="1:16">
      <c r="A14416" t="s">
        <v>41076</v>
      </c>
      <c r="B14416" t="s">
        <v>41077</v>
      </c>
      <c r="C14416" t="s">
        <v>40827</v>
      </c>
      <c r="D14416">
        <v>770001</v>
      </c>
      <c r="G14416">
        <v>2147431</v>
      </c>
      <c r="H14416" s="5">
        <v>6000</v>
      </c>
      <c r="I14416" s="5">
        <v>21474</v>
      </c>
      <c r="J14416" s="4">
        <v>45080.1875</v>
      </c>
      <c r="K14416" s="4">
        <v>45096.208333333336</v>
      </c>
      <c r="L14416" s="4">
        <v>45100.125</v>
      </c>
      <c r="M14416" t="s">
        <v>41078</v>
      </c>
      <c r="N14416" s="3" t="s">
        <v>17</v>
      </c>
      <c r="P14416" t="s">
        <v>16</v>
      </c>
    </row>
    <row r="14417" spans="1:16">
      <c r="A14417" t="s">
        <v>41079</v>
      </c>
      <c r="B14417" t="s">
        <v>41080</v>
      </c>
      <c r="C14417" t="s">
        <v>40827</v>
      </c>
      <c r="D14417">
        <v>770001</v>
      </c>
      <c r="G14417">
        <v>765280</v>
      </c>
      <c r="H14417" s="5">
        <v>4000</v>
      </c>
      <c r="I14417" s="5">
        <v>7653</v>
      </c>
      <c r="J14417" s="4">
        <v>45080.1875</v>
      </c>
      <c r="K14417" s="4">
        <v>45096.208333333336</v>
      </c>
      <c r="L14417" s="4">
        <v>45100.125</v>
      </c>
      <c r="M14417" t="s">
        <v>41081</v>
      </c>
      <c r="N14417" s="3" t="s">
        <v>17</v>
      </c>
      <c r="P14417" t="s">
        <v>16</v>
      </c>
    </row>
    <row r="14418" spans="1:16">
      <c r="A14418" t="s">
        <v>41082</v>
      </c>
      <c r="B14418" t="s">
        <v>41083</v>
      </c>
      <c r="C14418" t="s">
        <v>40827</v>
      </c>
      <c r="D14418">
        <v>770001</v>
      </c>
      <c r="G14418">
        <v>1190914</v>
      </c>
      <c r="H14418" s="5">
        <v>6000</v>
      </c>
      <c r="I14418" s="5">
        <v>11909</v>
      </c>
      <c r="J14418" s="4">
        <v>45080.1875</v>
      </c>
      <c r="K14418" s="4">
        <v>45096.208333333336</v>
      </c>
      <c r="L14418" s="4">
        <v>45100.125</v>
      </c>
      <c r="M14418" t="s">
        <v>41084</v>
      </c>
      <c r="N14418" s="3" t="s">
        <v>17</v>
      </c>
      <c r="P14418" t="s">
        <v>16</v>
      </c>
    </row>
    <row r="14419" spans="1:16">
      <c r="A14419" t="s">
        <v>41085</v>
      </c>
      <c r="B14419" t="s">
        <v>41086</v>
      </c>
      <c r="C14419" t="s">
        <v>40827</v>
      </c>
      <c r="D14419">
        <v>770001</v>
      </c>
      <c r="G14419">
        <v>615666</v>
      </c>
      <c r="H14419" s="5">
        <v>4000</v>
      </c>
      <c r="I14419" s="5">
        <v>6157</v>
      </c>
      <c r="J14419" s="4">
        <v>45080.1875</v>
      </c>
      <c r="K14419" s="4">
        <v>45096.208333333336</v>
      </c>
      <c r="L14419" s="4">
        <v>45100.125</v>
      </c>
      <c r="M14419" t="s">
        <v>41087</v>
      </c>
      <c r="N14419" s="3" t="s">
        <v>17</v>
      </c>
      <c r="P14419" t="s">
        <v>16</v>
      </c>
    </row>
    <row r="14420" spans="1:16">
      <c r="A14420" t="s">
        <v>41088</v>
      </c>
      <c r="B14420" t="s">
        <v>41089</v>
      </c>
      <c r="C14420" t="s">
        <v>40827</v>
      </c>
      <c r="D14420">
        <v>757043</v>
      </c>
      <c r="G14420">
        <v>0</v>
      </c>
      <c r="H14420" s="5">
        <v>2000</v>
      </c>
      <c r="I14420" s="5">
        <v>0</v>
      </c>
      <c r="J14420" s="4">
        <v>44984.375</v>
      </c>
      <c r="K14420" s="4">
        <v>44989.229166666664</v>
      </c>
      <c r="L14420" s="4">
        <v>44991.458333333336</v>
      </c>
      <c r="M14420" t="s">
        <v>41090</v>
      </c>
      <c r="N14420" s="3" t="s">
        <v>17</v>
      </c>
      <c r="P14420" t="s">
        <v>16</v>
      </c>
    </row>
    <row r="14421" spans="1:16">
      <c r="A14421" t="s">
        <v>41091</v>
      </c>
      <c r="B14421" t="s">
        <v>41092</v>
      </c>
      <c r="C14421" t="s">
        <v>40827</v>
      </c>
      <c r="D14421">
        <v>762001</v>
      </c>
      <c r="G14421">
        <v>1019688</v>
      </c>
      <c r="H14421">
        <v>1019688</v>
      </c>
      <c r="I14421" s="5">
        <v>20394</v>
      </c>
      <c r="J14421" s="4">
        <v>44956.4375</v>
      </c>
      <c r="K14421" s="4">
        <v>44964.229166666664</v>
      </c>
      <c r="L14421" s="4">
        <v>44965.458333333336</v>
      </c>
      <c r="M14421" t="s">
        <v>41093</v>
      </c>
      <c r="N14421" s="3" t="s">
        <v>17</v>
      </c>
      <c r="P14421" t="s">
        <v>16</v>
      </c>
    </row>
    <row r="14422" spans="1:16">
      <c r="A14422" t="s">
        <v>41094</v>
      </c>
      <c r="B14422" t="s">
        <v>41095</v>
      </c>
      <c r="C14422" t="s">
        <v>40827</v>
      </c>
      <c r="D14422">
        <v>757043</v>
      </c>
      <c r="G14422">
        <v>0</v>
      </c>
      <c r="H14422" s="5">
        <v>6000</v>
      </c>
      <c r="I14422" s="5">
        <v>0</v>
      </c>
      <c r="J14422" s="4">
        <v>44957.375</v>
      </c>
      <c r="K14422" s="4">
        <v>44964.229166666664</v>
      </c>
      <c r="L14422" s="4">
        <v>44965.458333333336</v>
      </c>
      <c r="M14422" t="s">
        <v>41096</v>
      </c>
      <c r="N14422" s="3" t="s">
        <v>17</v>
      </c>
      <c r="P14422" t="s">
        <v>16</v>
      </c>
    </row>
    <row r="14423" spans="1:16">
      <c r="A14423" t="s">
        <v>41097</v>
      </c>
      <c r="B14423" t="s">
        <v>41098</v>
      </c>
      <c r="C14423" t="s">
        <v>40827</v>
      </c>
      <c r="D14423">
        <v>770001</v>
      </c>
      <c r="G14423">
        <v>1541747</v>
      </c>
      <c r="H14423" s="5">
        <v>6000</v>
      </c>
      <c r="I14423" s="5">
        <v>15417</v>
      </c>
      <c r="J14423" s="4">
        <v>45080.1875</v>
      </c>
      <c r="K14423" s="4">
        <v>45096.208333333336</v>
      </c>
      <c r="L14423" s="4">
        <v>45100.125</v>
      </c>
      <c r="M14423" t="s">
        <v>41099</v>
      </c>
      <c r="N14423" s="3" t="s">
        <v>17</v>
      </c>
      <c r="P14423" t="s">
        <v>16</v>
      </c>
    </row>
    <row r="14424" spans="1:16">
      <c r="A14424" t="s">
        <v>41100</v>
      </c>
      <c r="B14424" t="s">
        <v>41101</v>
      </c>
      <c r="C14424" t="s">
        <v>40827</v>
      </c>
      <c r="D14424">
        <v>768028</v>
      </c>
      <c r="G14424">
        <v>1017057</v>
      </c>
      <c r="H14424" s="5">
        <v>6000</v>
      </c>
      <c r="I14424" s="5">
        <v>0</v>
      </c>
      <c r="J14424" s="4">
        <v>44917.416666666664</v>
      </c>
      <c r="K14424" s="4">
        <v>44928.208333333336</v>
      </c>
      <c r="L14424" s="4">
        <v>44929.479166666664</v>
      </c>
      <c r="M14424" t="s">
        <v>41102</v>
      </c>
      <c r="N14424" s="3" t="s">
        <v>17</v>
      </c>
      <c r="P14424" t="s">
        <v>16</v>
      </c>
    </row>
    <row r="14425" spans="1:16">
      <c r="A14425" t="s">
        <v>41103</v>
      </c>
      <c r="B14425" t="s">
        <v>41104</v>
      </c>
      <c r="C14425" t="s">
        <v>40827</v>
      </c>
      <c r="D14425">
        <v>770033</v>
      </c>
      <c r="G14425">
        <v>1007052</v>
      </c>
      <c r="H14425" s="5">
        <v>7080</v>
      </c>
      <c r="I14425" s="5">
        <v>0</v>
      </c>
      <c r="J14425" s="4">
        <v>44917.041666666664</v>
      </c>
      <c r="K14425" s="4">
        <v>44923.375</v>
      </c>
      <c r="L14425" s="4">
        <v>44923.5</v>
      </c>
      <c r="M14425" t="s">
        <v>41105</v>
      </c>
      <c r="N14425" s="3" t="s">
        <v>17</v>
      </c>
      <c r="P14425" t="s">
        <v>16</v>
      </c>
    </row>
    <row r="14426" spans="1:16">
      <c r="A14426" t="s">
        <v>41106</v>
      </c>
      <c r="B14426" t="s">
        <v>41107</v>
      </c>
      <c r="C14426" t="s">
        <v>40827</v>
      </c>
      <c r="D14426">
        <v>770040</v>
      </c>
      <c r="G14426">
        <v>1007325</v>
      </c>
      <c r="H14426" s="5">
        <v>7080</v>
      </c>
      <c r="I14426" s="5">
        <v>0</v>
      </c>
      <c r="J14426" s="4">
        <v>44917.5</v>
      </c>
      <c r="K14426" s="4">
        <v>44923.375</v>
      </c>
      <c r="L14426" s="4">
        <v>44923.458333333336</v>
      </c>
      <c r="M14426" t="s">
        <v>41108</v>
      </c>
      <c r="N14426" s="3" t="s">
        <v>17</v>
      </c>
      <c r="P14426" t="s">
        <v>16</v>
      </c>
    </row>
    <row r="14427" spans="1:16">
      <c r="A14427" t="s">
        <v>41109</v>
      </c>
      <c r="B14427" t="s">
        <v>41110</v>
      </c>
      <c r="C14427" t="s">
        <v>40827</v>
      </c>
      <c r="D14427">
        <v>753010</v>
      </c>
      <c r="G14427">
        <v>1016949</v>
      </c>
      <c r="H14427" s="5">
        <v>6000</v>
      </c>
      <c r="I14427" s="5">
        <v>10169</v>
      </c>
      <c r="J14427" s="4">
        <v>44979.416666666664</v>
      </c>
      <c r="K14427" s="4">
        <v>44987.208333333336</v>
      </c>
      <c r="L14427" s="4">
        <v>44988.458333333336</v>
      </c>
      <c r="M14427" t="s">
        <v>41111</v>
      </c>
      <c r="N14427" s="3" t="s">
        <v>17</v>
      </c>
      <c r="P14427" t="s">
        <v>16</v>
      </c>
    </row>
    <row r="14428" spans="1:16">
      <c r="A14428" t="s">
        <v>41112</v>
      </c>
      <c r="B14428" t="s">
        <v>41113</v>
      </c>
      <c r="C14428" t="s">
        <v>40827</v>
      </c>
      <c r="D14428">
        <v>751001</v>
      </c>
      <c r="G14428">
        <v>2097630</v>
      </c>
      <c r="H14428" s="5">
        <v>7080</v>
      </c>
      <c r="I14428" s="5">
        <v>20976</v>
      </c>
      <c r="J14428" s="4">
        <v>45097.416666666664</v>
      </c>
      <c r="K14428" s="4">
        <v>45106.208333333336</v>
      </c>
      <c r="L14428" s="4">
        <v>45107.458333333336</v>
      </c>
      <c r="M14428" t="s">
        <v>41114</v>
      </c>
      <c r="N14428" s="3" t="s">
        <v>17</v>
      </c>
      <c r="P14428" t="s">
        <v>16</v>
      </c>
    </row>
    <row r="14429" spans="1:16">
      <c r="A14429" t="s">
        <v>41115</v>
      </c>
      <c r="B14429" t="s">
        <v>41116</v>
      </c>
      <c r="C14429" t="s">
        <v>40827</v>
      </c>
      <c r="D14429">
        <v>770038</v>
      </c>
      <c r="G14429">
        <v>1694915</v>
      </c>
      <c r="H14429">
        <v>6000</v>
      </c>
      <c r="I14429">
        <v>0</v>
      </c>
      <c r="J14429" s="4">
        <v>44898.416666666664</v>
      </c>
      <c r="K14429" s="4">
        <v>44904.208333333336</v>
      </c>
      <c r="L14429" s="4">
        <v>44905.458333333336</v>
      </c>
      <c r="M14429" t="s">
        <v>41117</v>
      </c>
      <c r="N14429" s="3" t="s">
        <v>17</v>
      </c>
      <c r="P14429" t="s">
        <v>16</v>
      </c>
    </row>
    <row r="14430" spans="1:16">
      <c r="A14430" t="s">
        <v>41118</v>
      </c>
      <c r="B14430" t="s">
        <v>41119</v>
      </c>
      <c r="C14430" t="s">
        <v>40827</v>
      </c>
      <c r="D14430">
        <v>770036</v>
      </c>
      <c r="G14430">
        <v>505530</v>
      </c>
      <c r="H14430" s="5">
        <v>7080</v>
      </c>
      <c r="I14430" s="5">
        <v>0</v>
      </c>
      <c r="J14430" s="4">
        <v>45082.166666666664</v>
      </c>
      <c r="K14430" s="4">
        <v>45089.208333333336</v>
      </c>
      <c r="L14430" s="4">
        <v>45090.041666666664</v>
      </c>
      <c r="M14430" t="s">
        <v>41120</v>
      </c>
      <c r="N14430" s="3" t="s">
        <v>17</v>
      </c>
      <c r="P14430" t="s">
        <v>16</v>
      </c>
    </row>
    <row r="14431" spans="1:16">
      <c r="A14431" t="s">
        <v>41121</v>
      </c>
      <c r="B14431" t="s">
        <v>41122</v>
      </c>
      <c r="C14431" t="s">
        <v>40827</v>
      </c>
      <c r="D14431">
        <v>770035</v>
      </c>
      <c r="G14431">
        <v>503822</v>
      </c>
      <c r="H14431" s="5">
        <v>7080</v>
      </c>
      <c r="I14431" s="5">
        <v>0</v>
      </c>
      <c r="J14431" s="4">
        <v>45082.458333333336</v>
      </c>
      <c r="K14431" s="4">
        <v>45089.208333333336</v>
      </c>
      <c r="L14431" s="4">
        <v>45090.458333333336</v>
      </c>
      <c r="M14431" t="s">
        <v>41123</v>
      </c>
      <c r="N14431" s="3" t="s">
        <v>17</v>
      </c>
      <c r="P14431" t="s">
        <v>16</v>
      </c>
    </row>
    <row r="14432" spans="1:16">
      <c r="A14432" t="s">
        <v>41124</v>
      </c>
      <c r="B14432" t="s">
        <v>41125</v>
      </c>
      <c r="C14432" t="s">
        <v>40827</v>
      </c>
      <c r="D14432">
        <v>770037</v>
      </c>
      <c r="G14432">
        <v>871687</v>
      </c>
      <c r="H14432">
        <v>4720</v>
      </c>
      <c r="I14432">
        <v>0</v>
      </c>
      <c r="J14432" s="4">
        <v>44893.166666666664</v>
      </c>
      <c r="K14432" s="4">
        <v>44898.208333333336</v>
      </c>
      <c r="L14432" s="4">
        <v>44900.166666666664</v>
      </c>
      <c r="M14432" t="s">
        <v>41126</v>
      </c>
      <c r="N14432" s="3" t="s">
        <v>17</v>
      </c>
      <c r="P14432" t="s">
        <v>16</v>
      </c>
    </row>
    <row r="14433" spans="1:16">
      <c r="A14433" t="s">
        <v>41127</v>
      </c>
      <c r="B14433" t="s">
        <v>41128</v>
      </c>
      <c r="C14433" t="s">
        <v>40827</v>
      </c>
      <c r="D14433">
        <v>770037</v>
      </c>
      <c r="G14433">
        <v>871687</v>
      </c>
      <c r="H14433">
        <v>4720</v>
      </c>
      <c r="I14433">
        <v>0</v>
      </c>
      <c r="J14433" s="4">
        <v>44893.5</v>
      </c>
      <c r="K14433" s="4">
        <v>44898.208333333336</v>
      </c>
      <c r="L14433" s="4">
        <v>44900.458333333336</v>
      </c>
      <c r="M14433" t="s">
        <v>41129</v>
      </c>
      <c r="N14433" s="3" t="s">
        <v>17</v>
      </c>
      <c r="P14433" t="s">
        <v>16</v>
      </c>
    </row>
    <row r="14434" spans="1:16">
      <c r="A14434" t="s">
        <v>41127</v>
      </c>
      <c r="B14434" t="s">
        <v>41128</v>
      </c>
      <c r="C14434" t="s">
        <v>40827</v>
      </c>
      <c r="D14434">
        <v>770037</v>
      </c>
      <c r="G14434">
        <v>871687</v>
      </c>
      <c r="H14434">
        <v>4720</v>
      </c>
      <c r="I14434">
        <v>0</v>
      </c>
      <c r="J14434" s="4">
        <v>44893.5</v>
      </c>
      <c r="K14434" s="4">
        <v>44898.208333333336</v>
      </c>
      <c r="L14434" s="4">
        <v>44900.458333333336</v>
      </c>
      <c r="M14434" t="s">
        <v>41129</v>
      </c>
      <c r="N14434" s="3" t="s">
        <v>17</v>
      </c>
      <c r="P14434" t="s">
        <v>16</v>
      </c>
    </row>
    <row r="14435" spans="1:16">
      <c r="A14435" t="s">
        <v>41130</v>
      </c>
      <c r="B14435" t="s">
        <v>41131</v>
      </c>
      <c r="C14435" t="s">
        <v>40827</v>
      </c>
      <c r="D14435">
        <v>770037</v>
      </c>
      <c r="G14435">
        <v>871687</v>
      </c>
      <c r="H14435">
        <v>4720</v>
      </c>
      <c r="I14435">
        <v>0</v>
      </c>
      <c r="J14435" s="4">
        <v>44893.083333333336</v>
      </c>
      <c r="K14435" s="4">
        <v>44898.208333333336</v>
      </c>
      <c r="L14435" s="4">
        <v>44900.041666666664</v>
      </c>
      <c r="M14435" t="s">
        <v>41132</v>
      </c>
      <c r="N14435" s="3" t="s">
        <v>17</v>
      </c>
      <c r="P14435" t="s">
        <v>16</v>
      </c>
    </row>
    <row r="14436" spans="1:16">
      <c r="A14436" t="s">
        <v>41133</v>
      </c>
      <c r="B14436" t="s">
        <v>41134</v>
      </c>
      <c r="C14436" t="s">
        <v>40827</v>
      </c>
      <c r="D14436">
        <v>770001</v>
      </c>
      <c r="G14436">
        <v>798357</v>
      </c>
      <c r="H14436" s="5">
        <v>4000</v>
      </c>
      <c r="I14436" s="5">
        <v>7984</v>
      </c>
      <c r="J14436" s="4">
        <v>45080.1875</v>
      </c>
      <c r="K14436" s="4">
        <v>45096.208333333336</v>
      </c>
      <c r="L14436" s="4">
        <v>45100.125</v>
      </c>
      <c r="M14436" t="s">
        <v>41135</v>
      </c>
      <c r="N14436" s="3" t="s">
        <v>17</v>
      </c>
      <c r="P14436" t="s">
        <v>16</v>
      </c>
    </row>
    <row r="14437" spans="1:16">
      <c r="A14437" t="s">
        <v>41136</v>
      </c>
      <c r="B14437" t="s">
        <v>41137</v>
      </c>
      <c r="C14437" t="s">
        <v>40827</v>
      </c>
      <c r="D14437">
        <v>770001</v>
      </c>
      <c r="G14437">
        <v>798703</v>
      </c>
      <c r="H14437" s="5">
        <v>4000</v>
      </c>
      <c r="I14437" s="5">
        <v>7987</v>
      </c>
      <c r="J14437" s="4">
        <v>45080.1875</v>
      </c>
      <c r="K14437" s="4">
        <v>45096.208333333336</v>
      </c>
      <c r="L14437" s="4">
        <v>45100.125</v>
      </c>
      <c r="M14437" t="s">
        <v>41138</v>
      </c>
      <c r="N14437" s="3" t="s">
        <v>17</v>
      </c>
      <c r="P14437" t="s">
        <v>16</v>
      </c>
    </row>
    <row r="14438" spans="1:16">
      <c r="A14438" t="s">
        <v>41139</v>
      </c>
      <c r="B14438" t="s">
        <v>41140</v>
      </c>
      <c r="C14438" t="s">
        <v>40827</v>
      </c>
      <c r="D14438">
        <v>770001</v>
      </c>
      <c r="G14438">
        <v>798773</v>
      </c>
      <c r="H14438" s="5">
        <v>4000</v>
      </c>
      <c r="I14438" s="5">
        <v>7988</v>
      </c>
      <c r="J14438" s="4">
        <v>45080.1875</v>
      </c>
      <c r="K14438" s="4">
        <v>45096.208333333336</v>
      </c>
      <c r="L14438" s="4">
        <v>45100.125</v>
      </c>
      <c r="M14438" t="s">
        <v>41141</v>
      </c>
      <c r="N14438" s="3" t="s">
        <v>17</v>
      </c>
      <c r="P14438" t="s">
        <v>16</v>
      </c>
    </row>
    <row r="14439" spans="1:16">
      <c r="A14439" t="s">
        <v>41142</v>
      </c>
      <c r="B14439" t="s">
        <v>41143</v>
      </c>
      <c r="C14439" t="s">
        <v>40827</v>
      </c>
      <c r="D14439">
        <v>770001</v>
      </c>
      <c r="G14439">
        <v>798358</v>
      </c>
      <c r="H14439" s="5">
        <v>4000</v>
      </c>
      <c r="I14439" s="5">
        <v>7984</v>
      </c>
      <c r="J14439" s="4">
        <v>45080.1875</v>
      </c>
      <c r="K14439" s="4">
        <v>45096.208333333336</v>
      </c>
      <c r="L14439" s="4">
        <v>45100.125</v>
      </c>
      <c r="M14439" t="s">
        <v>41144</v>
      </c>
      <c r="N14439" s="3" t="s">
        <v>17</v>
      </c>
      <c r="P14439" t="s">
        <v>16</v>
      </c>
    </row>
    <row r="14440" spans="1:16">
      <c r="A14440" t="s">
        <v>41145</v>
      </c>
      <c r="B14440" t="s">
        <v>41146</v>
      </c>
      <c r="C14440" t="s">
        <v>40827</v>
      </c>
      <c r="D14440">
        <v>759001</v>
      </c>
      <c r="G14440">
        <v>840788</v>
      </c>
      <c r="H14440" s="5">
        <v>4000</v>
      </c>
      <c r="I14440" s="5">
        <v>8408</v>
      </c>
      <c r="J14440" s="4">
        <v>44957.458333333336</v>
      </c>
      <c r="K14440" s="4">
        <v>44966.208333333336</v>
      </c>
      <c r="L14440" s="4">
        <v>44967.458333333336</v>
      </c>
      <c r="M14440" t="s">
        <v>41147</v>
      </c>
      <c r="N14440" s="3" t="s">
        <v>17</v>
      </c>
      <c r="P14440" t="s">
        <v>16</v>
      </c>
    </row>
    <row r="14441" spans="1:16">
      <c r="A14441" t="s">
        <v>41148</v>
      </c>
      <c r="B14441" t="s">
        <v>41149</v>
      </c>
      <c r="C14441" t="s">
        <v>40827</v>
      </c>
      <c r="D14441">
        <v>757001</v>
      </c>
      <c r="G14441">
        <v>1016980</v>
      </c>
      <c r="H14441" s="5">
        <v>6000</v>
      </c>
      <c r="I14441" s="5">
        <v>0</v>
      </c>
      <c r="J14441" s="4">
        <v>44903.416666666664</v>
      </c>
      <c r="K14441" s="4">
        <v>44914.208333333336</v>
      </c>
      <c r="L14441" s="4">
        <v>44915.458333333336</v>
      </c>
      <c r="M14441" t="s">
        <v>41150</v>
      </c>
      <c r="N14441" s="3" t="s">
        <v>17</v>
      </c>
      <c r="P14441" t="s">
        <v>16</v>
      </c>
    </row>
    <row r="14442" spans="1:16">
      <c r="A14442" t="s">
        <v>41151</v>
      </c>
      <c r="B14442" t="s">
        <v>41152</v>
      </c>
      <c r="C14442" t="s">
        <v>40827</v>
      </c>
      <c r="D14442">
        <v>757001</v>
      </c>
      <c r="G14442">
        <v>1017385</v>
      </c>
      <c r="H14442" s="5">
        <v>6000</v>
      </c>
      <c r="I14442" s="5">
        <v>0</v>
      </c>
      <c r="J14442" s="4">
        <v>44903.416666666664</v>
      </c>
      <c r="K14442" s="4">
        <v>44914.208333333336</v>
      </c>
      <c r="L14442" s="4">
        <v>44915.458333333336</v>
      </c>
      <c r="M14442" t="s">
        <v>41153</v>
      </c>
      <c r="N14442" s="3" t="s">
        <v>17</v>
      </c>
      <c r="P14442" t="s">
        <v>16</v>
      </c>
    </row>
    <row r="14443" spans="1:16">
      <c r="A14443" t="s">
        <v>41154</v>
      </c>
      <c r="B14443" t="s">
        <v>41155</v>
      </c>
      <c r="C14443" t="s">
        <v>40827</v>
      </c>
      <c r="D14443">
        <v>758018</v>
      </c>
      <c r="G14443">
        <v>47912124</v>
      </c>
      <c r="H14443" s="5">
        <v>10000</v>
      </c>
      <c r="I14443" s="5">
        <v>479121</v>
      </c>
      <c r="J14443" s="4">
        <v>44959.166666666664</v>
      </c>
      <c r="K14443" s="4">
        <v>44971.208333333336</v>
      </c>
      <c r="L14443" s="4">
        <v>44972.479166666664</v>
      </c>
      <c r="M14443" t="s">
        <v>41156</v>
      </c>
      <c r="N14443" s="3" t="s">
        <v>17</v>
      </c>
      <c r="P14443" t="s">
        <v>16</v>
      </c>
    </row>
    <row r="14444" spans="1:16">
      <c r="A14444" t="s">
        <v>41157</v>
      </c>
      <c r="B14444" t="s">
        <v>41158</v>
      </c>
      <c r="C14444" t="s">
        <v>40827</v>
      </c>
      <c r="D14444">
        <v>757001</v>
      </c>
      <c r="G14444">
        <v>701379</v>
      </c>
      <c r="H14444">
        <v>701379</v>
      </c>
      <c r="I14444" s="5">
        <v>7014</v>
      </c>
      <c r="J14444" s="4">
        <v>44953.416666666664</v>
      </c>
      <c r="K14444" s="4">
        <v>44963.208333333336</v>
      </c>
      <c r="L14444" s="4">
        <v>44964.458333333336</v>
      </c>
      <c r="M14444" t="s">
        <v>41159</v>
      </c>
      <c r="N14444" s="3" t="s">
        <v>17</v>
      </c>
      <c r="P14444" t="s">
        <v>16</v>
      </c>
    </row>
    <row r="14445" spans="1:16">
      <c r="A14445" t="s">
        <v>41160</v>
      </c>
      <c r="B14445" t="s">
        <v>41161</v>
      </c>
      <c r="C14445" t="s">
        <v>40827</v>
      </c>
      <c r="D14445">
        <v>757001</v>
      </c>
      <c r="G14445">
        <v>701379</v>
      </c>
      <c r="H14445">
        <v>701379</v>
      </c>
      <c r="I14445" s="5">
        <v>7014</v>
      </c>
      <c r="J14445" s="4">
        <v>44953.416666666664</v>
      </c>
      <c r="K14445" s="4">
        <v>44963.208333333336</v>
      </c>
      <c r="L14445" s="4">
        <v>44964.458333333336</v>
      </c>
      <c r="M14445" t="s">
        <v>41162</v>
      </c>
      <c r="N14445" s="3" t="s">
        <v>17</v>
      </c>
      <c r="P14445" t="s">
        <v>16</v>
      </c>
    </row>
    <row r="14446" spans="1:16">
      <c r="A14446" t="s">
        <v>41163</v>
      </c>
      <c r="B14446" t="s">
        <v>41164</v>
      </c>
      <c r="C14446" t="s">
        <v>40827</v>
      </c>
      <c r="D14446">
        <v>768001</v>
      </c>
      <c r="G14446">
        <v>2500000</v>
      </c>
      <c r="H14446" s="5">
        <v>6000</v>
      </c>
      <c r="I14446" s="5">
        <v>0</v>
      </c>
      <c r="J14446" s="4">
        <v>45084.375</v>
      </c>
      <c r="K14446" s="4">
        <v>45093.208333333336</v>
      </c>
      <c r="L14446" s="4">
        <v>45094.479166666664</v>
      </c>
      <c r="M14446" t="s">
        <v>41165</v>
      </c>
      <c r="N14446" s="3" t="s">
        <v>17</v>
      </c>
      <c r="P14446" t="s">
        <v>16</v>
      </c>
    </row>
    <row r="14447" spans="1:16">
      <c r="A14447" t="s">
        <v>41166</v>
      </c>
      <c r="B14447" t="s">
        <v>41167</v>
      </c>
      <c r="C14447" t="s">
        <v>40827</v>
      </c>
      <c r="D14447">
        <v>759001</v>
      </c>
      <c r="G14447">
        <v>3342175</v>
      </c>
      <c r="H14447" s="5">
        <v>6000</v>
      </c>
      <c r="I14447" s="5">
        <v>0</v>
      </c>
      <c r="J14447" s="4">
        <v>44902.4375</v>
      </c>
      <c r="K14447" s="4">
        <v>44916.208333333336</v>
      </c>
      <c r="L14447" s="4">
        <v>44917.458333333336</v>
      </c>
      <c r="M14447" t="s">
        <v>41168</v>
      </c>
      <c r="N14447" s="3" t="s">
        <v>17</v>
      </c>
      <c r="P14447" t="s">
        <v>16</v>
      </c>
    </row>
    <row r="14448" spans="1:16">
      <c r="A14448" t="s">
        <v>41169</v>
      </c>
      <c r="B14448" t="s">
        <v>41170</v>
      </c>
      <c r="C14448" t="s">
        <v>40827</v>
      </c>
      <c r="D14448">
        <v>759001</v>
      </c>
      <c r="G14448">
        <v>2945929</v>
      </c>
      <c r="H14448" s="5">
        <v>6000</v>
      </c>
      <c r="I14448" s="5">
        <v>0</v>
      </c>
      <c r="J14448" s="4">
        <v>44902.4375</v>
      </c>
      <c r="K14448" s="4">
        <v>44916.208333333336</v>
      </c>
      <c r="L14448" s="4">
        <v>44917.458333333336</v>
      </c>
      <c r="M14448" t="s">
        <v>41171</v>
      </c>
      <c r="N14448" s="3" t="s">
        <v>17</v>
      </c>
      <c r="P14448" t="s">
        <v>16</v>
      </c>
    </row>
    <row r="14449" spans="1:16">
      <c r="A14449" t="s">
        <v>41172</v>
      </c>
      <c r="B14449" t="s">
        <v>41173</v>
      </c>
      <c r="C14449" t="s">
        <v>40827</v>
      </c>
      <c r="D14449">
        <v>759001</v>
      </c>
      <c r="G14449">
        <v>5264054</v>
      </c>
      <c r="H14449" s="5">
        <v>10000</v>
      </c>
      <c r="I14449" s="5">
        <v>0</v>
      </c>
      <c r="J14449" s="4">
        <v>44902.416666666664</v>
      </c>
      <c r="K14449" s="4">
        <v>44916.208333333336</v>
      </c>
      <c r="L14449" s="4">
        <v>44917.458333333336</v>
      </c>
      <c r="M14449" t="s">
        <v>41174</v>
      </c>
      <c r="N14449" s="3" t="s">
        <v>17</v>
      </c>
      <c r="P14449" t="s">
        <v>16</v>
      </c>
    </row>
    <row r="14450" spans="1:16">
      <c r="A14450" t="s">
        <v>41175</v>
      </c>
      <c r="B14450" t="s">
        <v>41176</v>
      </c>
      <c r="C14450" t="s">
        <v>40827</v>
      </c>
      <c r="D14450">
        <v>768001</v>
      </c>
      <c r="G14450">
        <v>2500000</v>
      </c>
      <c r="H14450" s="5">
        <v>6000</v>
      </c>
      <c r="I14450" s="5">
        <v>0</v>
      </c>
      <c r="J14450" s="4">
        <v>45099.25</v>
      </c>
      <c r="K14450" s="4">
        <v>45110.208333333336</v>
      </c>
      <c r="L14450" s="4">
        <v>45111.479166666664</v>
      </c>
      <c r="M14450" t="s">
        <v>41177</v>
      </c>
      <c r="N14450" s="3" t="s">
        <v>17</v>
      </c>
      <c r="P14450" t="s">
        <v>16</v>
      </c>
    </row>
    <row r="14451" spans="1:16">
      <c r="A14451" t="s">
        <v>41178</v>
      </c>
      <c r="B14451" t="s">
        <v>41179</v>
      </c>
      <c r="C14451" t="s">
        <v>40827</v>
      </c>
      <c r="D14451">
        <v>759122</v>
      </c>
      <c r="G14451">
        <v>3711000</v>
      </c>
      <c r="H14451" s="5">
        <v>6000</v>
      </c>
      <c r="I14451" s="5">
        <v>0</v>
      </c>
      <c r="J14451" s="4">
        <v>44947.25</v>
      </c>
      <c r="K14451" s="4">
        <v>44953.416666666664</v>
      </c>
      <c r="L14451" s="4">
        <v>44953.458333333336</v>
      </c>
      <c r="M14451" t="s">
        <v>41180</v>
      </c>
      <c r="N14451" s="3" t="s">
        <v>17</v>
      </c>
      <c r="P14451" t="s">
        <v>16</v>
      </c>
    </row>
    <row r="14452" spans="1:16">
      <c r="A14452" t="s">
        <v>41181</v>
      </c>
      <c r="B14452" t="s">
        <v>41182</v>
      </c>
      <c r="C14452" t="s">
        <v>40827</v>
      </c>
      <c r="D14452">
        <v>759122</v>
      </c>
      <c r="G14452">
        <v>3991000</v>
      </c>
      <c r="H14452" s="5">
        <v>6000</v>
      </c>
      <c r="I14452" s="5">
        <v>0</v>
      </c>
      <c r="J14452" s="4">
        <v>44947.25</v>
      </c>
      <c r="K14452" s="4">
        <v>44953.416666666664</v>
      </c>
      <c r="L14452" s="4">
        <v>44953.458333333336</v>
      </c>
      <c r="M14452" t="s">
        <v>41183</v>
      </c>
      <c r="N14452" s="3" t="s">
        <v>17</v>
      </c>
      <c r="P14452" t="s">
        <v>16</v>
      </c>
    </row>
    <row r="14453" spans="1:16">
      <c r="A14453" t="s">
        <v>41184</v>
      </c>
      <c r="B14453" t="s">
        <v>41185</v>
      </c>
      <c r="C14453" t="s">
        <v>40827</v>
      </c>
      <c r="D14453">
        <v>759122</v>
      </c>
      <c r="G14453">
        <v>3870000</v>
      </c>
      <c r="H14453" s="5">
        <v>6000</v>
      </c>
      <c r="I14453" s="5">
        <v>0</v>
      </c>
      <c r="J14453" s="4">
        <v>44947.25</v>
      </c>
      <c r="K14453" s="4">
        <v>44953.416666666664</v>
      </c>
      <c r="L14453" s="4">
        <v>44953.458333333336</v>
      </c>
      <c r="M14453" t="s">
        <v>41186</v>
      </c>
      <c r="N14453" s="3" t="s">
        <v>17</v>
      </c>
      <c r="P14453" t="s">
        <v>16</v>
      </c>
    </row>
    <row r="14454" spans="1:16">
      <c r="A14454" t="s">
        <v>41187</v>
      </c>
      <c r="B14454" t="s">
        <v>41188</v>
      </c>
      <c r="C14454" t="s">
        <v>40827</v>
      </c>
      <c r="D14454">
        <v>759122</v>
      </c>
      <c r="G14454">
        <v>2574000</v>
      </c>
      <c r="H14454" s="5">
        <v>6000</v>
      </c>
      <c r="I14454" s="5">
        <v>0</v>
      </c>
      <c r="J14454" s="4">
        <v>44947.25</v>
      </c>
      <c r="K14454" s="4">
        <v>44953.416666666664</v>
      </c>
      <c r="L14454" s="4">
        <v>44953.458333333336</v>
      </c>
      <c r="M14454" t="s">
        <v>41189</v>
      </c>
      <c r="N14454" s="3" t="s">
        <v>17</v>
      </c>
      <c r="P14454" t="s">
        <v>16</v>
      </c>
    </row>
    <row r="14455" spans="1:16">
      <c r="A14455" t="s">
        <v>41190</v>
      </c>
      <c r="B14455" t="s">
        <v>41191</v>
      </c>
      <c r="C14455" t="s">
        <v>40827</v>
      </c>
      <c r="D14455">
        <v>752055</v>
      </c>
      <c r="G14455">
        <v>3000000</v>
      </c>
      <c r="H14455" s="5">
        <v>6000</v>
      </c>
      <c r="I14455" s="5">
        <v>30000</v>
      </c>
      <c r="J14455" s="4">
        <v>44981.208333333336</v>
      </c>
      <c r="K14455" s="4">
        <v>44988.208333333336</v>
      </c>
      <c r="L14455" s="4">
        <v>44994.458333333336</v>
      </c>
      <c r="M14455" t="s">
        <v>41192</v>
      </c>
      <c r="N14455" s="3" t="s">
        <v>17</v>
      </c>
      <c r="P14455" t="s">
        <v>16</v>
      </c>
    </row>
    <row r="14456" spans="1:16">
      <c r="A14456" t="s">
        <v>41193</v>
      </c>
      <c r="B14456" t="s">
        <v>41194</v>
      </c>
      <c r="C14456" t="s">
        <v>40827</v>
      </c>
      <c r="D14456">
        <v>753010</v>
      </c>
      <c r="G14456">
        <v>78535422</v>
      </c>
      <c r="H14456">
        <v>10000</v>
      </c>
      <c r="I14456">
        <v>0</v>
      </c>
      <c r="J14456" s="4">
        <v>44898.416666666664</v>
      </c>
      <c r="K14456" s="4">
        <v>44914.208333333336</v>
      </c>
      <c r="L14456" s="4">
        <v>44915.458333333336</v>
      </c>
      <c r="M14456" t="s">
        <v>41195</v>
      </c>
      <c r="N14456" s="3" t="s">
        <v>17</v>
      </c>
      <c r="P14456" t="s">
        <v>16</v>
      </c>
    </row>
    <row r="14457" spans="1:16">
      <c r="A14457" t="s">
        <v>41196</v>
      </c>
      <c r="B14457" t="s">
        <v>41197</v>
      </c>
      <c r="C14457" t="s">
        <v>40827</v>
      </c>
      <c r="D14457">
        <v>753010</v>
      </c>
      <c r="G14457">
        <v>14273931</v>
      </c>
      <c r="H14457">
        <v>10000</v>
      </c>
      <c r="I14457">
        <v>0</v>
      </c>
      <c r="J14457" s="4">
        <v>44898.416666666664</v>
      </c>
      <c r="K14457" s="4">
        <v>44914.208333333336</v>
      </c>
      <c r="L14457" s="4">
        <v>44915.458333333336</v>
      </c>
      <c r="M14457" t="s">
        <v>41198</v>
      </c>
      <c r="N14457" s="3" t="s">
        <v>17</v>
      </c>
      <c r="P14457" t="s">
        <v>16</v>
      </c>
    </row>
    <row r="14458" spans="1:16">
      <c r="A14458" t="s">
        <v>41199</v>
      </c>
      <c r="B14458" t="s">
        <v>41200</v>
      </c>
      <c r="C14458" t="s">
        <v>40827</v>
      </c>
      <c r="D14458">
        <v>753010</v>
      </c>
      <c r="G14458">
        <v>29322545</v>
      </c>
      <c r="H14458">
        <v>10000</v>
      </c>
      <c r="I14458">
        <v>0</v>
      </c>
      <c r="J14458" s="4">
        <v>44898.416666666664</v>
      </c>
      <c r="K14458" s="4">
        <v>44914.208333333336</v>
      </c>
      <c r="L14458" s="4">
        <v>44915.458333333336</v>
      </c>
      <c r="M14458" t="s">
        <v>41201</v>
      </c>
      <c r="N14458" s="3" t="s">
        <v>17</v>
      </c>
      <c r="P14458" t="s">
        <v>16</v>
      </c>
    </row>
    <row r="14459" spans="1:16">
      <c r="A14459" t="s">
        <v>41202</v>
      </c>
      <c r="B14459" t="s">
        <v>41203</v>
      </c>
      <c r="C14459" t="s">
        <v>40827</v>
      </c>
      <c r="D14459">
        <v>753010</v>
      </c>
      <c r="G14459">
        <v>15361364</v>
      </c>
      <c r="H14459">
        <v>10000</v>
      </c>
      <c r="I14459">
        <v>0</v>
      </c>
      <c r="J14459" s="4">
        <v>44898.416666666664</v>
      </c>
      <c r="K14459" s="4">
        <v>44914.208333333336</v>
      </c>
      <c r="L14459" s="4">
        <v>44915.458333333336</v>
      </c>
      <c r="M14459" t="s">
        <v>41204</v>
      </c>
      <c r="N14459" s="3" t="s">
        <v>17</v>
      </c>
      <c r="P14459" t="s">
        <v>16</v>
      </c>
    </row>
    <row r="14460" spans="1:16">
      <c r="A14460" t="s">
        <v>41205</v>
      </c>
      <c r="B14460" t="s">
        <v>41206</v>
      </c>
      <c r="C14460" t="s">
        <v>40827</v>
      </c>
      <c r="D14460">
        <v>753010</v>
      </c>
      <c r="G14460">
        <v>35013516</v>
      </c>
      <c r="H14460">
        <v>10000</v>
      </c>
      <c r="I14460">
        <v>0</v>
      </c>
      <c r="J14460" s="4">
        <v>44898.416666666664</v>
      </c>
      <c r="K14460" s="4">
        <v>44914.208333333336</v>
      </c>
      <c r="L14460" s="4">
        <v>44915.458333333336</v>
      </c>
      <c r="M14460" t="s">
        <v>41207</v>
      </c>
      <c r="N14460" s="3" t="s">
        <v>17</v>
      </c>
      <c r="P14460" t="s">
        <v>16</v>
      </c>
    </row>
    <row r="14461" spans="1:16">
      <c r="A14461" t="s">
        <v>41208</v>
      </c>
      <c r="B14461" t="s">
        <v>41209</v>
      </c>
      <c r="C14461" t="s">
        <v>40827</v>
      </c>
      <c r="D14461">
        <v>758046</v>
      </c>
      <c r="G14461">
        <v>0</v>
      </c>
      <c r="H14461">
        <v>4000</v>
      </c>
      <c r="I14461">
        <v>0</v>
      </c>
      <c r="J14461" s="4">
        <v>44900.416666666664</v>
      </c>
      <c r="K14461" s="4">
        <v>44909.208333333336</v>
      </c>
      <c r="L14461" s="4">
        <v>44910.479166666664</v>
      </c>
      <c r="M14461" t="s">
        <v>41210</v>
      </c>
      <c r="N14461" s="3" t="s">
        <v>17</v>
      </c>
      <c r="P14461" t="s">
        <v>16</v>
      </c>
    </row>
    <row r="14462" spans="1:16">
      <c r="A14462" t="s">
        <v>41211</v>
      </c>
      <c r="B14462" t="s">
        <v>41212</v>
      </c>
      <c r="C14462" t="s">
        <v>40827</v>
      </c>
      <c r="D14462">
        <v>758002</v>
      </c>
      <c r="G14462">
        <v>0</v>
      </c>
      <c r="H14462">
        <v>4000</v>
      </c>
      <c r="I14462">
        <v>0</v>
      </c>
      <c r="J14462" s="4">
        <v>44900.416666666664</v>
      </c>
      <c r="K14462" s="4">
        <v>44909.208333333336</v>
      </c>
      <c r="L14462" s="4">
        <v>44910.479166666664</v>
      </c>
      <c r="M14462" t="s">
        <v>41213</v>
      </c>
      <c r="N14462" s="3" t="s">
        <v>17</v>
      </c>
      <c r="P14462" t="s">
        <v>16</v>
      </c>
    </row>
    <row r="14463" spans="1:16">
      <c r="A14463" t="s">
        <v>41214</v>
      </c>
      <c r="B14463" t="s">
        <v>41215</v>
      </c>
      <c r="C14463" t="s">
        <v>40827</v>
      </c>
      <c r="D14463">
        <v>758018</v>
      </c>
      <c r="G14463">
        <v>0</v>
      </c>
      <c r="H14463">
        <v>4000</v>
      </c>
      <c r="I14463">
        <v>0</v>
      </c>
      <c r="J14463" s="4">
        <v>44900.416666666664</v>
      </c>
      <c r="K14463" s="4">
        <v>44909.208333333336</v>
      </c>
      <c r="L14463" s="4">
        <v>44910.479166666664</v>
      </c>
      <c r="M14463" t="s">
        <v>41216</v>
      </c>
      <c r="N14463" s="3" t="s">
        <v>17</v>
      </c>
      <c r="P14463" t="s">
        <v>16</v>
      </c>
    </row>
    <row r="14464" spans="1:16">
      <c r="A14464" t="s">
        <v>41217</v>
      </c>
      <c r="B14464" t="s">
        <v>41218</v>
      </c>
      <c r="C14464" t="s">
        <v>40827</v>
      </c>
      <c r="D14464">
        <v>758018</v>
      </c>
      <c r="G14464">
        <v>0</v>
      </c>
      <c r="H14464">
        <v>4000</v>
      </c>
      <c r="I14464">
        <v>0</v>
      </c>
      <c r="J14464" s="4">
        <v>44900.416666666664</v>
      </c>
      <c r="K14464" s="4">
        <v>44909.208333333336</v>
      </c>
      <c r="L14464" s="4">
        <v>44910.479166666664</v>
      </c>
      <c r="M14464" t="s">
        <v>41219</v>
      </c>
      <c r="N14464" s="3" t="s">
        <v>17</v>
      </c>
      <c r="P14464" t="s">
        <v>16</v>
      </c>
    </row>
    <row r="14465" spans="1:16">
      <c r="A14465" t="s">
        <v>41220</v>
      </c>
      <c r="B14465" t="s">
        <v>41221</v>
      </c>
      <c r="C14465" t="s">
        <v>40827</v>
      </c>
      <c r="D14465">
        <v>758018</v>
      </c>
      <c r="G14465">
        <v>0</v>
      </c>
      <c r="H14465">
        <v>4000</v>
      </c>
      <c r="I14465">
        <v>0</v>
      </c>
      <c r="J14465" s="4">
        <v>44900.416666666664</v>
      </c>
      <c r="K14465" s="4">
        <v>44909.208333333336</v>
      </c>
      <c r="L14465" s="4">
        <v>44910.479166666664</v>
      </c>
      <c r="M14465" t="s">
        <v>41222</v>
      </c>
      <c r="N14465" s="3" t="s">
        <v>17</v>
      </c>
      <c r="P14465" t="s">
        <v>16</v>
      </c>
    </row>
    <row r="14466" spans="1:16">
      <c r="A14466" t="s">
        <v>41223</v>
      </c>
      <c r="B14466" t="s">
        <v>41224</v>
      </c>
      <c r="C14466" t="s">
        <v>40827</v>
      </c>
      <c r="D14466">
        <v>758035</v>
      </c>
      <c r="G14466">
        <v>0</v>
      </c>
      <c r="H14466">
        <v>4000</v>
      </c>
      <c r="I14466">
        <v>0</v>
      </c>
      <c r="J14466" s="4">
        <v>44900.416666666664</v>
      </c>
      <c r="K14466" s="4">
        <v>44909.208333333336</v>
      </c>
      <c r="L14466" s="4">
        <v>44910.479166666664</v>
      </c>
      <c r="M14466" t="s">
        <v>41225</v>
      </c>
      <c r="N14466" s="3" t="s">
        <v>17</v>
      </c>
      <c r="P14466" t="s">
        <v>16</v>
      </c>
    </row>
    <row r="14467" spans="1:16">
      <c r="A14467" t="s">
        <v>41226</v>
      </c>
      <c r="B14467" t="s">
        <v>41227</v>
      </c>
      <c r="C14467" t="s">
        <v>40827</v>
      </c>
      <c r="D14467">
        <v>758035</v>
      </c>
      <c r="G14467">
        <v>0</v>
      </c>
      <c r="H14467">
        <v>4000</v>
      </c>
      <c r="I14467">
        <v>0</v>
      </c>
      <c r="J14467" s="4">
        <v>44900.416666666664</v>
      </c>
      <c r="K14467" s="4">
        <v>44909.208333333336</v>
      </c>
      <c r="L14467" s="4">
        <v>44910.479166666664</v>
      </c>
      <c r="M14467" t="s">
        <v>41228</v>
      </c>
      <c r="N14467" s="3" t="s">
        <v>17</v>
      </c>
      <c r="P14467" t="s">
        <v>16</v>
      </c>
    </row>
    <row r="14468" spans="1:16">
      <c r="A14468" t="s">
        <v>41226</v>
      </c>
      <c r="B14468" t="s">
        <v>41229</v>
      </c>
      <c r="C14468" t="s">
        <v>40827</v>
      </c>
      <c r="D14468">
        <v>758035</v>
      </c>
      <c r="G14468">
        <v>0</v>
      </c>
      <c r="H14468">
        <v>4000</v>
      </c>
      <c r="I14468">
        <v>0</v>
      </c>
      <c r="J14468" s="4">
        <v>44900.416666666664</v>
      </c>
      <c r="K14468" s="4">
        <v>44909.208333333336</v>
      </c>
      <c r="L14468" s="4">
        <v>44910.479166666664</v>
      </c>
      <c r="M14468" t="s">
        <v>41230</v>
      </c>
      <c r="N14468" s="3" t="s">
        <v>17</v>
      </c>
      <c r="P14468" t="s">
        <v>16</v>
      </c>
    </row>
    <row r="14469" spans="1:16">
      <c r="A14469" t="s">
        <v>41231</v>
      </c>
      <c r="B14469" t="s">
        <v>41232</v>
      </c>
      <c r="C14469" t="s">
        <v>41233</v>
      </c>
      <c r="F14469" t="s">
        <v>36</v>
      </c>
      <c r="H14469" s="5"/>
      <c r="I14469" s="5">
        <v>50000</v>
      </c>
      <c r="J14469" s="4">
        <v>44923.229166666664</v>
      </c>
      <c r="K14469" s="4">
        <v>44933.208333333336</v>
      </c>
      <c r="L14469" s="4">
        <v>44935.083333333336</v>
      </c>
      <c r="M14469" t="s">
        <v>41234</v>
      </c>
      <c r="N14469" s="3" t="s">
        <v>17</v>
      </c>
      <c r="P14469" t="s">
        <v>16</v>
      </c>
    </row>
    <row r="14470" spans="1:16">
      <c r="A14470" t="s">
        <v>41235</v>
      </c>
      <c r="B14470" t="s">
        <v>41236</v>
      </c>
      <c r="C14470" t="s">
        <v>41233</v>
      </c>
      <c r="F14470" t="s">
        <v>36</v>
      </c>
      <c r="G14470">
        <v>1457187</v>
      </c>
      <c r="H14470" s="5">
        <v>2950</v>
      </c>
      <c r="I14470" s="5">
        <v>0</v>
      </c>
      <c r="J14470" s="4">
        <v>44911.208333333336</v>
      </c>
      <c r="K14470" s="4">
        <v>44921.208333333336</v>
      </c>
      <c r="L14470" s="4">
        <v>44923.208333333336</v>
      </c>
      <c r="M14470" t="s">
        <v>41237</v>
      </c>
      <c r="N14470" s="3" t="s">
        <v>17</v>
      </c>
      <c r="P14470" t="s">
        <v>16</v>
      </c>
    </row>
    <row r="14471" spans="1:16">
      <c r="A14471" t="s">
        <v>41238</v>
      </c>
      <c r="B14471" t="s">
        <v>41239</v>
      </c>
      <c r="C14471" t="s">
        <v>41233</v>
      </c>
      <c r="D14471">
        <v>670602</v>
      </c>
      <c r="F14471" t="s">
        <v>36</v>
      </c>
      <c r="G14471">
        <v>4836953</v>
      </c>
      <c r="H14471">
        <v>4836953</v>
      </c>
      <c r="I14471" s="5">
        <v>50000</v>
      </c>
      <c r="J14471" s="4">
        <v>44942.041666666664</v>
      </c>
      <c r="K14471" s="4">
        <v>44949.208333333336</v>
      </c>
      <c r="L14471" s="4">
        <v>44951.125</v>
      </c>
      <c r="M14471" t="s">
        <v>41240</v>
      </c>
      <c r="N14471" s="3" t="s">
        <v>17</v>
      </c>
      <c r="P14471" t="s">
        <v>16</v>
      </c>
    </row>
    <row r="14472" spans="1:16">
      <c r="A14472" t="s">
        <v>41241</v>
      </c>
      <c r="B14472" t="s">
        <v>41242</v>
      </c>
      <c r="C14472" t="s">
        <v>41233</v>
      </c>
      <c r="D14472">
        <v>683106</v>
      </c>
      <c r="F14472" t="s">
        <v>36</v>
      </c>
      <c r="G14472">
        <v>1965084</v>
      </c>
      <c r="H14472" s="5">
        <v>2950</v>
      </c>
      <c r="I14472" s="5">
        <v>50000</v>
      </c>
      <c r="J14472" s="4">
        <v>44939.041666666664</v>
      </c>
      <c r="K14472" s="4">
        <v>44947.208333333336</v>
      </c>
      <c r="L14472" s="4">
        <v>44949.125</v>
      </c>
      <c r="M14472" t="s">
        <v>41243</v>
      </c>
      <c r="N14472" s="3" t="s">
        <v>17</v>
      </c>
      <c r="P14472" t="s">
        <v>16</v>
      </c>
    </row>
    <row r="14473" spans="1:16">
      <c r="A14473" t="s">
        <v>41244</v>
      </c>
      <c r="B14473" t="s">
        <v>41245</v>
      </c>
      <c r="C14473" t="s">
        <v>41233</v>
      </c>
      <c r="D14473">
        <v>683106</v>
      </c>
      <c r="F14473" t="s">
        <v>36</v>
      </c>
      <c r="G14473">
        <v>3150511</v>
      </c>
      <c r="H14473" s="5">
        <v>2950</v>
      </c>
      <c r="I14473" s="5">
        <v>50000</v>
      </c>
      <c r="J14473" s="4">
        <v>44929.1875</v>
      </c>
      <c r="K14473" s="4">
        <v>44939.125</v>
      </c>
      <c r="L14473" s="4">
        <v>44942.083333333336</v>
      </c>
      <c r="M14473" t="s">
        <v>41246</v>
      </c>
      <c r="N14473" s="3" t="s">
        <v>17</v>
      </c>
      <c r="P14473" t="s">
        <v>16</v>
      </c>
    </row>
    <row r="14474" spans="1:16">
      <c r="A14474" t="s">
        <v>41247</v>
      </c>
      <c r="B14474" t="s">
        <v>41248</v>
      </c>
      <c r="C14474" t="s">
        <v>41233</v>
      </c>
      <c r="D14474">
        <v>683106</v>
      </c>
      <c r="F14474" t="s">
        <v>36</v>
      </c>
      <c r="G14474">
        <v>9900000</v>
      </c>
      <c r="H14474" s="5">
        <v>2950</v>
      </c>
      <c r="I14474" s="5">
        <v>50000</v>
      </c>
      <c r="J14474" s="4">
        <v>44929.166666666664</v>
      </c>
      <c r="K14474" s="4">
        <v>44937.208333333336</v>
      </c>
      <c r="L14474" s="4">
        <v>44939.125</v>
      </c>
      <c r="M14474" t="s">
        <v>41249</v>
      </c>
      <c r="N14474" s="3" t="s">
        <v>17</v>
      </c>
      <c r="P14474" t="s">
        <v>16</v>
      </c>
    </row>
    <row r="14475" spans="1:16">
      <c r="A14475" t="s">
        <v>41250</v>
      </c>
      <c r="B14475" t="s">
        <v>41251</v>
      </c>
      <c r="C14475" t="s">
        <v>41233</v>
      </c>
      <c r="D14475">
        <v>683106</v>
      </c>
      <c r="F14475" t="s">
        <v>36</v>
      </c>
      <c r="G14475">
        <v>1173158</v>
      </c>
      <c r="H14475" s="5">
        <v>2950</v>
      </c>
      <c r="I14475" s="5">
        <v>50000</v>
      </c>
      <c r="J14475" s="4">
        <v>44930.208333333336</v>
      </c>
      <c r="K14475" s="4">
        <v>44939.208333333336</v>
      </c>
      <c r="L14475" s="4">
        <v>44942.083333333336</v>
      </c>
      <c r="M14475" t="s">
        <v>41252</v>
      </c>
      <c r="N14475" s="3" t="s">
        <v>17</v>
      </c>
      <c r="P14475" t="s">
        <v>16</v>
      </c>
    </row>
    <row r="14476" spans="1:16">
      <c r="A14476" t="s">
        <v>41253</v>
      </c>
      <c r="B14476" t="s">
        <v>41254</v>
      </c>
      <c r="C14476" t="s">
        <v>41233</v>
      </c>
      <c r="D14476">
        <v>683106</v>
      </c>
      <c r="F14476" t="s">
        <v>36</v>
      </c>
      <c r="G14476">
        <v>0</v>
      </c>
      <c r="H14476">
        <v>0</v>
      </c>
      <c r="I14476" s="5">
        <v>5000</v>
      </c>
      <c r="J14476" s="4">
        <v>44942.458333333336</v>
      </c>
      <c r="K14476" s="4">
        <v>44951.125</v>
      </c>
      <c r="L14476" s="4">
        <v>44953.145833333336</v>
      </c>
      <c r="M14476" t="s">
        <v>41255</v>
      </c>
      <c r="N14476" s="3" t="s">
        <v>17</v>
      </c>
      <c r="P14476" t="s">
        <v>16</v>
      </c>
    </row>
    <row r="14477" spans="1:16">
      <c r="A14477" t="s">
        <v>41256</v>
      </c>
      <c r="B14477" t="s">
        <v>41257</v>
      </c>
      <c r="C14477" t="s">
        <v>41233</v>
      </c>
      <c r="D14477">
        <v>683106</v>
      </c>
      <c r="F14477" t="s">
        <v>36</v>
      </c>
      <c r="G14477">
        <v>40599829</v>
      </c>
      <c r="H14477" s="5">
        <v>5900</v>
      </c>
      <c r="I14477" s="5">
        <v>50000</v>
      </c>
      <c r="J14477" s="4">
        <v>44930.5</v>
      </c>
      <c r="K14477" s="4">
        <v>44939.208333333336</v>
      </c>
      <c r="L14477" s="4">
        <v>44942.125</v>
      </c>
      <c r="M14477" t="s">
        <v>41258</v>
      </c>
      <c r="N14477" s="3" t="s">
        <v>17</v>
      </c>
      <c r="P14477" t="s">
        <v>16</v>
      </c>
    </row>
    <row r="14478" spans="1:16">
      <c r="A14478" t="s">
        <v>41259</v>
      </c>
      <c r="B14478" t="s">
        <v>41260</v>
      </c>
      <c r="C14478" t="s">
        <v>41233</v>
      </c>
      <c r="D14478">
        <v>670704</v>
      </c>
      <c r="F14478" t="s">
        <v>36</v>
      </c>
      <c r="G14478">
        <v>3650189</v>
      </c>
      <c r="H14478">
        <v>3650189</v>
      </c>
      <c r="I14478" s="5">
        <v>50000</v>
      </c>
      <c r="J14478" s="4">
        <v>44942.21875</v>
      </c>
      <c r="K14478" s="4">
        <v>44950.208333333336</v>
      </c>
      <c r="L14478" s="4">
        <v>44952.125</v>
      </c>
      <c r="M14478" t="s">
        <v>41261</v>
      </c>
      <c r="N14478" s="3" t="s">
        <v>17</v>
      </c>
      <c r="P14478" t="s">
        <v>16</v>
      </c>
    </row>
    <row r="14479" spans="1:16">
      <c r="A14479" t="s">
        <v>41262</v>
      </c>
      <c r="B14479" t="s">
        <v>41263</v>
      </c>
      <c r="C14479" t="s">
        <v>41233</v>
      </c>
      <c r="D14479">
        <v>683106</v>
      </c>
      <c r="G14479">
        <v>7918743</v>
      </c>
      <c r="H14479" s="5">
        <v>2950</v>
      </c>
      <c r="I14479" s="5">
        <v>50000</v>
      </c>
      <c r="J14479" s="4">
        <v>45010.083333333336</v>
      </c>
      <c r="K14479" s="4">
        <v>45019.208333333336</v>
      </c>
      <c r="L14479" s="4">
        <v>45021.5</v>
      </c>
      <c r="M14479" t="s">
        <v>41264</v>
      </c>
      <c r="N14479" s="3" t="s">
        <v>17</v>
      </c>
      <c r="P14479" t="s">
        <v>16</v>
      </c>
    </row>
    <row r="14480" spans="1:16">
      <c r="A14480" t="s">
        <v>41265</v>
      </c>
      <c r="B14480" t="s">
        <v>41266</v>
      </c>
      <c r="C14480" t="s">
        <v>41233</v>
      </c>
      <c r="D14480">
        <v>683106</v>
      </c>
      <c r="G14480">
        <v>7920000</v>
      </c>
      <c r="H14480" s="5">
        <v>2950</v>
      </c>
      <c r="I14480" s="5">
        <v>50000</v>
      </c>
      <c r="J14480" s="4">
        <v>45055.125</v>
      </c>
      <c r="K14480" s="4">
        <v>45065.208333333336</v>
      </c>
      <c r="L14480" s="4">
        <v>45066.208333333336</v>
      </c>
      <c r="M14480" t="s">
        <v>41267</v>
      </c>
      <c r="N14480" s="3" t="s">
        <v>17</v>
      </c>
      <c r="P14480" t="s">
        <v>16</v>
      </c>
    </row>
    <row r="14481" spans="1:16">
      <c r="A14481" t="s">
        <v>41268</v>
      </c>
      <c r="C14481" t="s">
        <v>41233</v>
      </c>
      <c r="D14481">
        <v>683106</v>
      </c>
      <c r="G14481">
        <v>9999997</v>
      </c>
      <c r="H14481" s="5">
        <v>2950</v>
      </c>
      <c r="I14481" s="5">
        <v>50000</v>
      </c>
      <c r="J14481" s="4">
        <v>45086.208333333336</v>
      </c>
      <c r="K14481" s="4">
        <v>45096.208333333336</v>
      </c>
      <c r="L14481" s="4">
        <v>45097.208333333336</v>
      </c>
      <c r="M14481" t="s">
        <v>41269</v>
      </c>
      <c r="N14481" s="3" t="s">
        <v>17</v>
      </c>
      <c r="P14481" t="s">
        <v>16</v>
      </c>
    </row>
    <row r="14482" spans="1:16">
      <c r="A14482" t="s">
        <v>41270</v>
      </c>
      <c r="B14482" t="s">
        <v>41271</v>
      </c>
      <c r="C14482" t="s">
        <v>41233</v>
      </c>
      <c r="D14482">
        <v>683106</v>
      </c>
      <c r="G14482">
        <v>10000000</v>
      </c>
      <c r="H14482" s="5">
        <v>2950</v>
      </c>
      <c r="I14482" s="5">
        <v>50000</v>
      </c>
      <c r="J14482" s="4">
        <v>45089.375</v>
      </c>
      <c r="K14482" s="4">
        <v>45096.208333333336</v>
      </c>
      <c r="L14482" s="4">
        <v>45097.208333333336</v>
      </c>
      <c r="M14482" t="s">
        <v>41272</v>
      </c>
      <c r="N14482" s="3" t="s">
        <v>17</v>
      </c>
      <c r="P14482" t="s">
        <v>16</v>
      </c>
    </row>
    <row r="14483" spans="1:16">
      <c r="A14483" t="s">
        <v>41273</v>
      </c>
      <c r="B14483" t="s">
        <v>41274</v>
      </c>
      <c r="C14483" t="s">
        <v>41233</v>
      </c>
      <c r="D14483">
        <v>683565</v>
      </c>
      <c r="G14483">
        <v>6755897</v>
      </c>
      <c r="H14483" s="5">
        <v>2950</v>
      </c>
      <c r="I14483" s="5">
        <v>50000</v>
      </c>
      <c r="J14483" s="4">
        <v>44904.5</v>
      </c>
      <c r="K14483" s="4">
        <v>44912.208333333336</v>
      </c>
      <c r="L14483" s="4">
        <v>44914.083333333336</v>
      </c>
      <c r="M14483" t="s">
        <v>41275</v>
      </c>
      <c r="N14483" s="3" t="s">
        <v>17</v>
      </c>
      <c r="P14483" t="s">
        <v>16</v>
      </c>
    </row>
    <row r="14484" spans="1:16">
      <c r="A14484" t="s">
        <v>41276</v>
      </c>
      <c r="B14484" t="s">
        <v>41277</v>
      </c>
      <c r="C14484" t="s">
        <v>41233</v>
      </c>
      <c r="D14484">
        <v>683106</v>
      </c>
      <c r="G14484">
        <v>599186618</v>
      </c>
      <c r="H14484" s="5">
        <v>2950</v>
      </c>
      <c r="I14484" s="5">
        <v>50000</v>
      </c>
      <c r="J14484" s="4">
        <v>45089.375</v>
      </c>
      <c r="K14484" s="4">
        <v>45096.208333333336</v>
      </c>
      <c r="L14484" s="4">
        <v>45097.208333333336</v>
      </c>
      <c r="M14484" t="s">
        <v>41278</v>
      </c>
      <c r="N14484" s="3" t="s">
        <v>17</v>
      </c>
      <c r="P14484" t="s">
        <v>16</v>
      </c>
    </row>
    <row r="14485" spans="1:16">
      <c r="A14485" t="s">
        <v>41279</v>
      </c>
      <c r="B14485" t="s">
        <v>41280</v>
      </c>
      <c r="C14485" t="s">
        <v>41233</v>
      </c>
      <c r="D14485">
        <v>683106</v>
      </c>
      <c r="G14485">
        <v>1272632</v>
      </c>
      <c r="H14485" s="5">
        <v>2950</v>
      </c>
      <c r="I14485" s="5">
        <v>50000</v>
      </c>
      <c r="J14485" s="4">
        <v>44916.5</v>
      </c>
      <c r="K14485" s="4">
        <v>44924.208333333336</v>
      </c>
      <c r="L14485" s="4">
        <v>44926.083333333336</v>
      </c>
      <c r="M14485" t="s">
        <v>41281</v>
      </c>
      <c r="N14485" s="3" t="s">
        <v>17</v>
      </c>
      <c r="P14485" t="s">
        <v>16</v>
      </c>
    </row>
    <row r="14486" spans="1:16">
      <c r="A14486" t="s">
        <v>41282</v>
      </c>
      <c r="B14486" t="s">
        <v>41283</v>
      </c>
      <c r="C14486" t="s">
        <v>41233</v>
      </c>
      <c r="D14486">
        <v>683106</v>
      </c>
      <c r="G14486">
        <v>1500000</v>
      </c>
      <c r="H14486">
        <v>1500000</v>
      </c>
      <c r="I14486" s="5">
        <v>50000</v>
      </c>
      <c r="J14486" s="4">
        <v>44953.208333333336</v>
      </c>
      <c r="K14486" s="4">
        <v>44966.208333333336</v>
      </c>
      <c r="L14486" s="4">
        <v>44970.125</v>
      </c>
      <c r="M14486" t="s">
        <v>41284</v>
      </c>
      <c r="N14486" s="3" t="s">
        <v>17</v>
      </c>
      <c r="P14486" t="s">
        <v>16</v>
      </c>
    </row>
    <row r="14487" spans="1:16">
      <c r="A14487" t="s">
        <v>41285</v>
      </c>
      <c r="B14487" t="s">
        <v>41286</v>
      </c>
      <c r="C14487" t="s">
        <v>41233</v>
      </c>
      <c r="D14487">
        <v>683106</v>
      </c>
      <c r="G14487">
        <v>11000001</v>
      </c>
      <c r="H14487" s="5">
        <v>5900</v>
      </c>
      <c r="I14487" s="5">
        <v>50000</v>
      </c>
      <c r="J14487" s="4">
        <v>45003.125</v>
      </c>
      <c r="K14487" s="4">
        <v>45010.166666666664</v>
      </c>
      <c r="L14487" s="4">
        <v>45012.458333333336</v>
      </c>
      <c r="M14487" t="s">
        <v>41287</v>
      </c>
      <c r="N14487" s="3" t="s">
        <v>17</v>
      </c>
      <c r="P14487" t="s">
        <v>16</v>
      </c>
    </row>
    <row r="14488" spans="1:16">
      <c r="A14488" t="s">
        <v>41288</v>
      </c>
      <c r="B14488" t="s">
        <v>41289</v>
      </c>
      <c r="C14488" t="s">
        <v>41233</v>
      </c>
      <c r="D14488">
        <v>683106</v>
      </c>
      <c r="G14488">
        <v>2200000</v>
      </c>
      <c r="H14488" s="5">
        <v>8850</v>
      </c>
      <c r="I14488" s="5">
        <v>100000</v>
      </c>
      <c r="J14488" s="4">
        <v>45003.125</v>
      </c>
      <c r="K14488" s="4">
        <v>45010.166666666664</v>
      </c>
      <c r="L14488" s="4">
        <v>45012.458333333336</v>
      </c>
      <c r="M14488" t="s">
        <v>41290</v>
      </c>
      <c r="N14488" s="3" t="s">
        <v>17</v>
      </c>
      <c r="P14488" t="s">
        <v>16</v>
      </c>
    </row>
    <row r="14489" spans="1:16">
      <c r="A14489" t="s">
        <v>41291</v>
      </c>
      <c r="B14489" t="s">
        <v>41292</v>
      </c>
      <c r="C14489" t="s">
        <v>41233</v>
      </c>
      <c r="D14489">
        <v>683106</v>
      </c>
      <c r="G14489">
        <v>3144473</v>
      </c>
      <c r="H14489">
        <v>2950</v>
      </c>
      <c r="I14489">
        <v>50000</v>
      </c>
      <c r="J14489" s="4">
        <v>44896.208333333336</v>
      </c>
      <c r="K14489" s="4">
        <v>44904.208333333336</v>
      </c>
      <c r="L14489" s="4">
        <v>44907.125</v>
      </c>
      <c r="M14489" t="s">
        <v>41293</v>
      </c>
      <c r="N14489" s="3" t="s">
        <v>17</v>
      </c>
      <c r="P14489" t="s">
        <v>16</v>
      </c>
    </row>
    <row r="14490" spans="1:16">
      <c r="A14490" t="s">
        <v>41294</v>
      </c>
      <c r="B14490" t="s">
        <v>41295</v>
      </c>
      <c r="C14490" t="s">
        <v>41233</v>
      </c>
      <c r="D14490">
        <v>683106</v>
      </c>
      <c r="G14490">
        <v>0</v>
      </c>
      <c r="H14490" s="5">
        <v>2360</v>
      </c>
      <c r="I14490" s="5">
        <v>0</v>
      </c>
      <c r="J14490" s="4">
        <v>44922.4375</v>
      </c>
      <c r="K14490" s="4">
        <v>44929.125</v>
      </c>
      <c r="L14490" s="4">
        <v>44930.145833333336</v>
      </c>
      <c r="M14490" t="s">
        <v>41296</v>
      </c>
      <c r="N14490" s="3" t="s">
        <v>17</v>
      </c>
      <c r="P14490" t="s">
        <v>16</v>
      </c>
    </row>
    <row r="14491" spans="1:16">
      <c r="A14491" t="s">
        <v>41297</v>
      </c>
      <c r="B14491" t="s">
        <v>41298</v>
      </c>
      <c r="C14491" t="s">
        <v>41233</v>
      </c>
      <c r="D14491">
        <v>683106</v>
      </c>
      <c r="G14491">
        <v>2000000</v>
      </c>
      <c r="H14491" s="5">
        <v>2950</v>
      </c>
      <c r="I14491" s="5">
        <v>50000</v>
      </c>
      <c r="J14491" s="4">
        <v>45101.086805555555</v>
      </c>
      <c r="K14491" s="4">
        <v>45108.166666666664</v>
      </c>
      <c r="L14491" s="4">
        <v>45110.125</v>
      </c>
      <c r="M14491" t="s">
        <v>41299</v>
      </c>
      <c r="N14491" s="3" t="s">
        <v>17</v>
      </c>
      <c r="P14491" t="s">
        <v>16</v>
      </c>
    </row>
    <row r="14492" spans="1:16">
      <c r="A14492" t="s">
        <v>41300</v>
      </c>
      <c r="B14492" t="s">
        <v>41301</v>
      </c>
      <c r="C14492" t="s">
        <v>41233</v>
      </c>
      <c r="D14492">
        <v>676525</v>
      </c>
      <c r="G14492">
        <v>7476000</v>
      </c>
      <c r="H14492" s="5">
        <v>2950</v>
      </c>
      <c r="I14492" s="5">
        <v>50000</v>
      </c>
      <c r="J14492" s="4">
        <v>44974.208333333336</v>
      </c>
      <c r="K14492" s="4">
        <v>44981.208333333336</v>
      </c>
      <c r="L14492" s="4">
        <v>44984.125</v>
      </c>
      <c r="M14492" t="s">
        <v>41302</v>
      </c>
      <c r="N14492" s="3" t="s">
        <v>17</v>
      </c>
      <c r="P14492" t="s">
        <v>16</v>
      </c>
    </row>
    <row r="14493" spans="1:16">
      <c r="A14493" t="s">
        <v>41303</v>
      </c>
      <c r="B14493" t="s">
        <v>41304</v>
      </c>
      <c r="C14493" t="s">
        <v>41233</v>
      </c>
      <c r="D14493">
        <v>676525</v>
      </c>
      <c r="G14493">
        <v>17468216</v>
      </c>
      <c r="H14493" s="5">
        <v>5900</v>
      </c>
      <c r="I14493" s="5">
        <v>50000</v>
      </c>
      <c r="J14493" s="4">
        <v>44974.260416666664</v>
      </c>
      <c r="K14493" s="4">
        <v>44981.284722222219</v>
      </c>
      <c r="L14493" s="4">
        <v>44984.25</v>
      </c>
      <c r="M14493" t="s">
        <v>41305</v>
      </c>
      <c r="N14493" s="3" t="s">
        <v>17</v>
      </c>
      <c r="P14493" t="s">
        <v>16</v>
      </c>
    </row>
    <row r="14494" spans="1:16">
      <c r="A14494" t="s">
        <v>41306</v>
      </c>
      <c r="B14494" t="s">
        <v>41307</v>
      </c>
      <c r="C14494" t="s">
        <v>41233</v>
      </c>
      <c r="D14494">
        <v>683106</v>
      </c>
      <c r="G14494">
        <v>8000000</v>
      </c>
      <c r="H14494">
        <v>8000000</v>
      </c>
      <c r="I14494" s="5">
        <v>50000</v>
      </c>
      <c r="J14494" s="4">
        <v>44954.125</v>
      </c>
      <c r="K14494" s="4">
        <v>44966.208333333336</v>
      </c>
      <c r="L14494" s="4">
        <v>44970.125</v>
      </c>
      <c r="M14494" t="s">
        <v>41308</v>
      </c>
      <c r="N14494" s="3" t="s">
        <v>17</v>
      </c>
      <c r="P14494" t="s">
        <v>16</v>
      </c>
    </row>
    <row r="14495" spans="1:16">
      <c r="A14495" t="s">
        <v>41309</v>
      </c>
      <c r="B14495" t="s">
        <v>41310</v>
      </c>
      <c r="C14495" t="s">
        <v>41233</v>
      </c>
      <c r="D14495">
        <v>683106</v>
      </c>
      <c r="G14495">
        <v>2500000</v>
      </c>
      <c r="H14495" s="5">
        <v>2950</v>
      </c>
      <c r="I14495" s="5">
        <v>50000</v>
      </c>
      <c r="J14495" s="4">
        <v>45076.25</v>
      </c>
      <c r="K14495" s="4">
        <v>45084.208333333336</v>
      </c>
      <c r="L14495" s="4">
        <v>45085.208333333336</v>
      </c>
      <c r="M14495" t="s">
        <v>41311</v>
      </c>
      <c r="N14495" s="3" t="s">
        <v>17</v>
      </c>
      <c r="P14495" t="s">
        <v>16</v>
      </c>
    </row>
    <row r="14496" spans="1:16">
      <c r="A14496" t="s">
        <v>41312</v>
      </c>
      <c r="B14496" t="s">
        <v>41313</v>
      </c>
      <c r="C14496" t="s">
        <v>41233</v>
      </c>
      <c r="D14496">
        <v>683106</v>
      </c>
      <c r="G14496">
        <v>4000000</v>
      </c>
      <c r="H14496" s="5">
        <v>2950</v>
      </c>
      <c r="I14496" s="5">
        <v>50000</v>
      </c>
      <c r="J14496" s="4">
        <v>45076.25</v>
      </c>
      <c r="K14496" s="4">
        <v>45084.208333333336</v>
      </c>
      <c r="L14496" s="4">
        <v>45085.208333333336</v>
      </c>
      <c r="M14496" t="s">
        <v>41314</v>
      </c>
      <c r="N14496" s="3" t="s">
        <v>17</v>
      </c>
      <c r="P14496" t="s">
        <v>16</v>
      </c>
    </row>
    <row r="14497" spans="1:16">
      <c r="A14497" t="s">
        <v>41315</v>
      </c>
      <c r="B14497" t="s">
        <v>41316</v>
      </c>
      <c r="C14497" t="s">
        <v>41233</v>
      </c>
      <c r="D14497">
        <v>683106</v>
      </c>
      <c r="G14497">
        <v>1000000</v>
      </c>
      <c r="H14497" s="5">
        <v>2950</v>
      </c>
      <c r="I14497" s="5">
        <v>50000</v>
      </c>
      <c r="J14497" s="4">
        <v>45076.208333333336</v>
      </c>
      <c r="K14497" s="4">
        <v>45084.208333333336</v>
      </c>
      <c r="L14497" s="4">
        <v>45085.208333333336</v>
      </c>
      <c r="M14497" t="s">
        <v>41317</v>
      </c>
      <c r="N14497" s="3" t="s">
        <v>17</v>
      </c>
      <c r="P14497" t="s">
        <v>16</v>
      </c>
    </row>
    <row r="14498" spans="1:16">
      <c r="A14498" t="s">
        <v>41318</v>
      </c>
      <c r="B14498" t="s">
        <v>41319</v>
      </c>
      <c r="C14498" t="s">
        <v>41233</v>
      </c>
      <c r="D14498">
        <v>683106</v>
      </c>
      <c r="G14498">
        <v>1500000</v>
      </c>
      <c r="H14498" s="5">
        <v>2950</v>
      </c>
      <c r="I14498" s="5">
        <v>50000</v>
      </c>
      <c r="J14498" s="4">
        <v>45076.166666666664</v>
      </c>
      <c r="K14498" s="4">
        <v>45084.208333333336</v>
      </c>
      <c r="L14498" s="4">
        <v>45085.208333333336</v>
      </c>
      <c r="M14498" t="s">
        <v>41320</v>
      </c>
      <c r="N14498" s="3" t="s">
        <v>17</v>
      </c>
      <c r="P14498" t="s">
        <v>16</v>
      </c>
    </row>
    <row r="14499" spans="1:16">
      <c r="A14499" t="s">
        <v>41321</v>
      </c>
      <c r="B14499" t="s">
        <v>41322</v>
      </c>
      <c r="C14499" t="s">
        <v>41233</v>
      </c>
      <c r="D14499">
        <v>683106</v>
      </c>
      <c r="G14499">
        <v>4800000</v>
      </c>
      <c r="H14499" s="5">
        <v>2950</v>
      </c>
      <c r="I14499" s="5">
        <v>50000</v>
      </c>
      <c r="J14499" s="4">
        <v>44993.208333333336</v>
      </c>
      <c r="K14499" s="4">
        <v>45001.208333333336</v>
      </c>
      <c r="L14499" s="4">
        <v>45003.125</v>
      </c>
      <c r="M14499" t="s">
        <v>41323</v>
      </c>
      <c r="N14499" s="3" t="s">
        <v>17</v>
      </c>
      <c r="P14499" t="s">
        <v>16</v>
      </c>
    </row>
    <row r="14500" spans="1:16">
      <c r="A14500" t="s">
        <v>41321</v>
      </c>
      <c r="B14500" t="s">
        <v>41324</v>
      </c>
      <c r="C14500" t="s">
        <v>41233</v>
      </c>
      <c r="D14500">
        <v>683106</v>
      </c>
      <c r="G14500">
        <v>4800000</v>
      </c>
      <c r="H14500" s="5">
        <v>2950</v>
      </c>
      <c r="I14500" s="5">
        <v>50000</v>
      </c>
      <c r="J14500" s="4">
        <v>44981.125</v>
      </c>
      <c r="K14500" s="4">
        <v>44989.208333333336</v>
      </c>
      <c r="L14500" s="4">
        <v>44991.125</v>
      </c>
      <c r="M14500" t="s">
        <v>41325</v>
      </c>
      <c r="N14500" s="3" t="s">
        <v>17</v>
      </c>
      <c r="P14500" t="s">
        <v>16</v>
      </c>
    </row>
    <row r="14501" spans="1:16">
      <c r="A14501" t="s">
        <v>41326</v>
      </c>
      <c r="B14501" t="s">
        <v>41327</v>
      </c>
      <c r="C14501" t="s">
        <v>41233</v>
      </c>
      <c r="D14501">
        <v>683106</v>
      </c>
      <c r="G14501">
        <v>1400000</v>
      </c>
      <c r="H14501" s="5">
        <v>2950</v>
      </c>
      <c r="I14501" s="5">
        <v>50000</v>
      </c>
      <c r="J14501" s="4">
        <v>44979.125</v>
      </c>
      <c r="K14501" s="4">
        <v>44987.208333333336</v>
      </c>
      <c r="L14501" s="4">
        <v>44988.208333333336</v>
      </c>
      <c r="M14501" t="s">
        <v>41328</v>
      </c>
      <c r="N14501" s="3" t="s">
        <v>17</v>
      </c>
      <c r="P14501" t="s">
        <v>16</v>
      </c>
    </row>
    <row r="14502" spans="1:16">
      <c r="A14502" s="4" t="s">
        <v>41329</v>
      </c>
      <c r="B14502" t="s">
        <v>41330</v>
      </c>
      <c r="C14502" t="s">
        <v>41233</v>
      </c>
      <c r="D14502">
        <v>683106</v>
      </c>
      <c r="G14502">
        <v>4500000</v>
      </c>
      <c r="H14502" s="5">
        <v>2950</v>
      </c>
      <c r="I14502" s="5">
        <v>50000</v>
      </c>
      <c r="J14502" s="4">
        <v>44950.1875</v>
      </c>
      <c r="K14502" s="4">
        <v>44960.208333333336</v>
      </c>
      <c r="L14502" s="4">
        <v>44963.125</v>
      </c>
      <c r="M14502" t="s">
        <v>41331</v>
      </c>
      <c r="N14502" s="3" t="s">
        <v>17</v>
      </c>
      <c r="P14502" t="s">
        <v>16</v>
      </c>
    </row>
    <row r="14503" spans="1:16">
      <c r="A14503" t="s">
        <v>41332</v>
      </c>
      <c r="B14503" t="s">
        <v>41333</v>
      </c>
      <c r="C14503" t="s">
        <v>41233</v>
      </c>
      <c r="D14503">
        <v>683106</v>
      </c>
      <c r="G14503">
        <v>3388505</v>
      </c>
      <c r="H14503" s="5">
        <v>2950</v>
      </c>
      <c r="I14503" s="5">
        <v>50000</v>
      </c>
      <c r="J14503" s="4">
        <v>44916.25</v>
      </c>
      <c r="K14503" s="4">
        <v>44924.208333333336</v>
      </c>
      <c r="L14503" s="4">
        <v>44926.083333333336</v>
      </c>
      <c r="M14503" t="s">
        <v>41334</v>
      </c>
      <c r="N14503" s="3" t="s">
        <v>17</v>
      </c>
      <c r="P14503" t="s">
        <v>16</v>
      </c>
    </row>
    <row r="14504" spans="1:16">
      <c r="A14504" t="s">
        <v>41335</v>
      </c>
      <c r="C14504" t="s">
        <v>41233</v>
      </c>
      <c r="D14504">
        <v>683106</v>
      </c>
      <c r="G14504">
        <v>2114530</v>
      </c>
      <c r="H14504" s="5">
        <v>2950</v>
      </c>
      <c r="I14504" s="5">
        <v>50000</v>
      </c>
      <c r="J14504" s="4">
        <v>45086.208333333336</v>
      </c>
      <c r="K14504" s="4">
        <v>45094.208333333336</v>
      </c>
      <c r="L14504" s="4">
        <v>45096.083333333336</v>
      </c>
      <c r="M14504" t="s">
        <v>41336</v>
      </c>
      <c r="N14504" s="3" t="s">
        <v>17</v>
      </c>
      <c r="P14504" t="s">
        <v>16</v>
      </c>
    </row>
    <row r="14505" spans="1:16">
      <c r="A14505" t="s">
        <v>41337</v>
      </c>
      <c r="B14505" t="s">
        <v>41338</v>
      </c>
      <c r="C14505" t="s">
        <v>41233</v>
      </c>
      <c r="D14505">
        <v>683106</v>
      </c>
      <c r="G14505">
        <v>20000000</v>
      </c>
      <c r="H14505" s="5">
        <v>5900</v>
      </c>
      <c r="I14505" s="5">
        <v>50000</v>
      </c>
      <c r="J14505" s="4">
        <v>44977.125</v>
      </c>
      <c r="K14505" s="4">
        <v>44984.208333333336</v>
      </c>
      <c r="L14505" s="4">
        <v>44986.125</v>
      </c>
      <c r="M14505" t="s">
        <v>41339</v>
      </c>
      <c r="N14505" s="3" t="s">
        <v>17</v>
      </c>
      <c r="P14505" t="s">
        <v>16</v>
      </c>
    </row>
    <row r="14506" spans="1:16">
      <c r="A14506" t="s">
        <v>41340</v>
      </c>
      <c r="B14506" t="s">
        <v>41341</v>
      </c>
      <c r="C14506" t="s">
        <v>41233</v>
      </c>
      <c r="D14506">
        <v>683106</v>
      </c>
      <c r="G14506">
        <v>49015063</v>
      </c>
      <c r="H14506" s="5">
        <v>8850</v>
      </c>
      <c r="I14506" s="5">
        <v>100000</v>
      </c>
      <c r="J14506" s="4">
        <v>44989.041666666664</v>
      </c>
      <c r="K14506" s="4">
        <v>44998.208333333336</v>
      </c>
      <c r="L14506" s="4">
        <v>44999.25</v>
      </c>
      <c r="M14506" t="s">
        <v>41342</v>
      </c>
      <c r="N14506" s="3" t="s">
        <v>17</v>
      </c>
      <c r="P14506" t="s">
        <v>16</v>
      </c>
    </row>
    <row r="14507" spans="1:16">
      <c r="A14507" s="4" t="s">
        <v>41343</v>
      </c>
      <c r="B14507" t="s">
        <v>41344</v>
      </c>
      <c r="C14507" t="s">
        <v>41233</v>
      </c>
      <c r="D14507">
        <v>679531</v>
      </c>
      <c r="G14507">
        <v>0</v>
      </c>
      <c r="H14507" s="5">
        <v>5900</v>
      </c>
      <c r="I14507" s="5">
        <v>50000</v>
      </c>
      <c r="J14507" s="4">
        <v>45026.190972222219</v>
      </c>
      <c r="K14507" s="4">
        <v>45040.125</v>
      </c>
      <c r="L14507" s="4">
        <v>45041.145833333336</v>
      </c>
      <c r="M14507" t="s">
        <v>41345</v>
      </c>
      <c r="N14507" s="3" t="s">
        <v>17</v>
      </c>
      <c r="P14507" t="s">
        <v>16</v>
      </c>
    </row>
    <row r="14508" spans="1:16">
      <c r="A14508" t="s">
        <v>41346</v>
      </c>
      <c r="B14508" t="s">
        <v>41347</v>
      </c>
      <c r="C14508" t="s">
        <v>41233</v>
      </c>
      <c r="D14508">
        <v>683106</v>
      </c>
      <c r="G14508">
        <v>0</v>
      </c>
      <c r="H14508" s="5">
        <v>1888</v>
      </c>
      <c r="I14508" s="5">
        <v>8000</v>
      </c>
      <c r="J14508" s="4">
        <v>44960.152777777781</v>
      </c>
      <c r="K14508" s="4">
        <v>44972.125</v>
      </c>
      <c r="L14508" s="4">
        <v>44973.145833333336</v>
      </c>
      <c r="M14508" t="s">
        <v>41348</v>
      </c>
      <c r="N14508" s="3" t="s">
        <v>17</v>
      </c>
      <c r="P14508" t="s">
        <v>16</v>
      </c>
    </row>
    <row r="14509" spans="1:16">
      <c r="A14509" t="s">
        <v>41346</v>
      </c>
      <c r="B14509" t="s">
        <v>41349</v>
      </c>
      <c r="C14509" t="s">
        <v>41233</v>
      </c>
      <c r="D14509">
        <v>683106</v>
      </c>
      <c r="G14509">
        <v>0</v>
      </c>
      <c r="H14509" s="5">
        <v>1888</v>
      </c>
      <c r="I14509" s="5">
        <v>8000</v>
      </c>
      <c r="J14509" s="4">
        <v>44977.489583333336</v>
      </c>
      <c r="K14509" s="4">
        <v>44998.125</v>
      </c>
      <c r="L14509" s="4">
        <v>44999.145833333336</v>
      </c>
      <c r="M14509" t="s">
        <v>41350</v>
      </c>
      <c r="N14509" s="3" t="s">
        <v>17</v>
      </c>
      <c r="P14509" t="s">
        <v>16</v>
      </c>
    </row>
    <row r="14510" spans="1:16">
      <c r="A14510" t="s">
        <v>41351</v>
      </c>
      <c r="B14510" t="s">
        <v>41352</v>
      </c>
      <c r="C14510" t="s">
        <v>41233</v>
      </c>
      <c r="D14510">
        <v>683106</v>
      </c>
      <c r="G14510">
        <v>0</v>
      </c>
      <c r="H14510" s="5">
        <v>1888</v>
      </c>
      <c r="I14510" s="5">
        <v>8000</v>
      </c>
      <c r="J14510" s="4">
        <v>45091.142361111109</v>
      </c>
      <c r="K14510" s="4">
        <v>45106.125</v>
      </c>
      <c r="L14510" s="4">
        <v>45107.145833333336</v>
      </c>
      <c r="M14510" t="s">
        <v>41353</v>
      </c>
      <c r="N14510" s="3" t="s">
        <v>17</v>
      </c>
      <c r="P14510" t="s">
        <v>16</v>
      </c>
    </row>
    <row r="14511" spans="1:16">
      <c r="A14511" t="s">
        <v>41354</v>
      </c>
      <c r="B14511" t="s">
        <v>41355</v>
      </c>
      <c r="C14511" t="s">
        <v>41233</v>
      </c>
      <c r="D14511">
        <v>683106</v>
      </c>
      <c r="G14511">
        <v>0</v>
      </c>
      <c r="H14511" s="5">
        <v>2124</v>
      </c>
      <c r="I14511" s="5">
        <v>9000</v>
      </c>
      <c r="J14511" s="4">
        <v>45091.135416666664</v>
      </c>
      <c r="K14511" s="4">
        <v>45106.125</v>
      </c>
      <c r="L14511" s="4">
        <v>45107.145833333336</v>
      </c>
      <c r="M14511" t="s">
        <v>41356</v>
      </c>
      <c r="N14511" s="3" t="s">
        <v>17</v>
      </c>
      <c r="P14511" t="s">
        <v>16</v>
      </c>
    </row>
    <row r="14512" spans="1:16">
      <c r="A14512" t="s">
        <v>41354</v>
      </c>
      <c r="B14512" t="s">
        <v>41357</v>
      </c>
      <c r="C14512" t="s">
        <v>41233</v>
      </c>
      <c r="D14512">
        <v>683106</v>
      </c>
      <c r="G14512">
        <v>0</v>
      </c>
      <c r="H14512" s="5">
        <v>2124</v>
      </c>
      <c r="I14512" s="5">
        <v>9000</v>
      </c>
      <c r="J14512" s="4">
        <v>44960.138888888891</v>
      </c>
      <c r="K14512" s="4">
        <v>44972.125</v>
      </c>
      <c r="L14512" s="4">
        <v>44973.145833333336</v>
      </c>
      <c r="M14512" t="s">
        <v>41358</v>
      </c>
      <c r="N14512" s="3" t="s">
        <v>17</v>
      </c>
      <c r="P14512" t="s">
        <v>16</v>
      </c>
    </row>
    <row r="14513" spans="1:16">
      <c r="A14513" t="s">
        <v>41354</v>
      </c>
      <c r="B14513" t="s">
        <v>41359</v>
      </c>
      <c r="C14513" t="s">
        <v>41233</v>
      </c>
      <c r="D14513">
        <v>683106</v>
      </c>
      <c r="G14513">
        <v>0</v>
      </c>
      <c r="H14513" s="5">
        <v>2124</v>
      </c>
      <c r="I14513" s="5">
        <v>9000</v>
      </c>
      <c r="J14513" s="4">
        <v>44977.482638888891</v>
      </c>
      <c r="K14513" s="4">
        <v>44998.125</v>
      </c>
      <c r="L14513" s="4">
        <v>44999.145833333336</v>
      </c>
      <c r="M14513" t="s">
        <v>41360</v>
      </c>
      <c r="N14513" s="3" t="s">
        <v>17</v>
      </c>
      <c r="P14513" t="s">
        <v>16</v>
      </c>
    </row>
    <row r="14514" spans="1:16">
      <c r="A14514" t="s">
        <v>41361</v>
      </c>
      <c r="B14514" t="s">
        <v>41362</v>
      </c>
      <c r="C14514" t="s">
        <v>41233</v>
      </c>
      <c r="D14514">
        <v>683106</v>
      </c>
      <c r="G14514">
        <v>0</v>
      </c>
      <c r="H14514" s="5">
        <v>1180</v>
      </c>
      <c r="I14514" s="5">
        <v>4000</v>
      </c>
      <c r="J14514" s="4">
        <v>45091.1875</v>
      </c>
      <c r="K14514" s="4">
        <v>45106.125</v>
      </c>
      <c r="L14514" s="4">
        <v>45107.145833333336</v>
      </c>
      <c r="M14514" t="s">
        <v>41363</v>
      </c>
      <c r="N14514" s="3" t="s">
        <v>17</v>
      </c>
      <c r="P14514" t="s">
        <v>16</v>
      </c>
    </row>
    <row r="14515" spans="1:16">
      <c r="A14515" t="s">
        <v>41361</v>
      </c>
      <c r="B14515" t="s">
        <v>41364</v>
      </c>
      <c r="C14515" t="s">
        <v>41233</v>
      </c>
      <c r="D14515">
        <v>683106</v>
      </c>
      <c r="G14515">
        <v>0</v>
      </c>
      <c r="H14515" s="5">
        <v>1180</v>
      </c>
      <c r="I14515" s="5">
        <v>4000</v>
      </c>
      <c r="J14515" s="4">
        <v>45064.173611111109</v>
      </c>
      <c r="K14515" s="4">
        <v>45082.125</v>
      </c>
      <c r="L14515" s="4">
        <v>45083.145833333336</v>
      </c>
      <c r="M14515" t="s">
        <v>41365</v>
      </c>
      <c r="N14515" s="3" t="s">
        <v>17</v>
      </c>
      <c r="P14515" t="s">
        <v>16</v>
      </c>
    </row>
    <row r="14516" spans="1:16">
      <c r="A14516" t="s">
        <v>41366</v>
      </c>
      <c r="B14516" t="s">
        <v>41367</v>
      </c>
      <c r="C14516" t="s">
        <v>41233</v>
      </c>
      <c r="D14516">
        <v>683106</v>
      </c>
      <c r="G14516">
        <v>0</v>
      </c>
      <c r="H14516" s="5">
        <v>3068</v>
      </c>
      <c r="I14516" s="5">
        <v>13000</v>
      </c>
      <c r="J14516" s="4">
        <v>45091.163194444445</v>
      </c>
      <c r="K14516" s="4">
        <v>45106.125</v>
      </c>
      <c r="L14516" s="4">
        <v>45107.145833333336</v>
      </c>
      <c r="M14516" t="s">
        <v>41368</v>
      </c>
      <c r="N14516" s="3" t="s">
        <v>17</v>
      </c>
      <c r="P14516" t="s">
        <v>16</v>
      </c>
    </row>
    <row r="14517" spans="1:16">
      <c r="A14517" t="s">
        <v>41366</v>
      </c>
      <c r="B14517" t="s">
        <v>41369</v>
      </c>
      <c r="C14517" t="s">
        <v>41233</v>
      </c>
      <c r="D14517">
        <v>683106</v>
      </c>
      <c r="G14517">
        <v>0</v>
      </c>
      <c r="H14517" s="5">
        <v>3068</v>
      </c>
      <c r="I14517" s="5">
        <v>13000</v>
      </c>
      <c r="J14517" s="4">
        <v>44977.517361111109</v>
      </c>
      <c r="K14517" s="4">
        <v>44998.125</v>
      </c>
      <c r="L14517" s="4">
        <v>44999.145833333336</v>
      </c>
      <c r="M14517" t="s">
        <v>41370</v>
      </c>
      <c r="N14517" s="3" t="s">
        <v>17</v>
      </c>
      <c r="P14517" t="s">
        <v>16</v>
      </c>
    </row>
    <row r="14518" spans="1:16">
      <c r="A14518" t="s">
        <v>41253</v>
      </c>
      <c r="B14518" t="s">
        <v>41371</v>
      </c>
      <c r="C14518" t="s">
        <v>41233</v>
      </c>
      <c r="D14518">
        <v>683106</v>
      </c>
      <c r="G14518">
        <v>0</v>
      </c>
      <c r="H14518" s="5">
        <v>1180</v>
      </c>
      <c r="I14518" s="5">
        <v>5000</v>
      </c>
      <c r="J14518" s="4">
        <v>44957.520833333336</v>
      </c>
      <c r="K14518" s="4">
        <v>44964.125</v>
      </c>
      <c r="L14518" s="4">
        <v>44965.145833333336</v>
      </c>
      <c r="M14518" t="s">
        <v>41372</v>
      </c>
      <c r="N14518" s="3" t="s">
        <v>17</v>
      </c>
      <c r="P14518" t="s">
        <v>16</v>
      </c>
    </row>
    <row r="14519" spans="1:16">
      <c r="A14519" t="s">
        <v>41373</v>
      </c>
      <c r="B14519" t="s">
        <v>41374</v>
      </c>
      <c r="C14519" t="s">
        <v>41233</v>
      </c>
      <c r="D14519">
        <v>683106</v>
      </c>
      <c r="G14519">
        <v>0</v>
      </c>
      <c r="H14519" s="5">
        <v>590</v>
      </c>
      <c r="I14519" s="5">
        <v>2500</v>
      </c>
      <c r="J14519" s="4">
        <v>45091.177083333336</v>
      </c>
      <c r="K14519" s="4">
        <v>45106.125</v>
      </c>
      <c r="L14519" s="4">
        <v>45107.145833333336</v>
      </c>
      <c r="M14519" t="s">
        <v>41375</v>
      </c>
      <c r="N14519" s="3" t="s">
        <v>17</v>
      </c>
      <c r="P14519" t="s">
        <v>16</v>
      </c>
    </row>
    <row r="14520" spans="1:16">
      <c r="A14520" t="s">
        <v>41373</v>
      </c>
      <c r="B14520" t="s">
        <v>41376</v>
      </c>
      <c r="C14520" t="s">
        <v>41233</v>
      </c>
      <c r="D14520">
        <v>683106</v>
      </c>
      <c r="G14520">
        <v>0</v>
      </c>
      <c r="H14520" s="5">
        <v>590</v>
      </c>
      <c r="I14520" s="5">
        <v>2500</v>
      </c>
      <c r="J14520" s="4">
        <v>45064.159722222219</v>
      </c>
      <c r="K14520" s="4">
        <v>45082.125</v>
      </c>
      <c r="L14520" s="4">
        <v>45083.145833333336</v>
      </c>
      <c r="M14520" t="s">
        <v>41377</v>
      </c>
      <c r="N14520" s="3" t="s">
        <v>17</v>
      </c>
      <c r="P14520" t="s">
        <v>16</v>
      </c>
    </row>
    <row r="14521" spans="1:16">
      <c r="A14521" t="s">
        <v>41378</v>
      </c>
      <c r="B14521" t="s">
        <v>41379</v>
      </c>
      <c r="C14521" t="s">
        <v>41233</v>
      </c>
      <c r="D14521">
        <v>683106</v>
      </c>
      <c r="G14521">
        <v>0</v>
      </c>
      <c r="H14521" s="5">
        <v>1180</v>
      </c>
      <c r="I14521" s="5">
        <v>4400</v>
      </c>
      <c r="J14521" s="4">
        <v>45091.170138888891</v>
      </c>
      <c r="K14521" s="4">
        <v>45106.125</v>
      </c>
      <c r="L14521" s="4">
        <v>45107.145833333336</v>
      </c>
      <c r="M14521" t="s">
        <v>41380</v>
      </c>
      <c r="N14521" s="3" t="s">
        <v>17</v>
      </c>
      <c r="P14521" t="s">
        <v>16</v>
      </c>
    </row>
    <row r="14522" spans="1:16">
      <c r="A14522" t="s">
        <v>41378</v>
      </c>
      <c r="B14522" t="s">
        <v>41381</v>
      </c>
      <c r="C14522" t="s">
        <v>41233</v>
      </c>
      <c r="D14522">
        <v>683106</v>
      </c>
      <c r="G14522">
        <v>0</v>
      </c>
      <c r="H14522" s="5">
        <v>1180</v>
      </c>
      <c r="I14522" s="5">
        <v>4400</v>
      </c>
      <c r="J14522" s="4">
        <v>45064.152777777781</v>
      </c>
      <c r="K14522" s="4">
        <v>45082.125</v>
      </c>
      <c r="L14522" s="4">
        <v>45083.145833333336</v>
      </c>
      <c r="M14522" t="s">
        <v>41382</v>
      </c>
      <c r="N14522" s="3" t="s">
        <v>17</v>
      </c>
      <c r="P14522" t="s">
        <v>16</v>
      </c>
    </row>
    <row r="14523" spans="1:16">
      <c r="A14523" t="s">
        <v>41383</v>
      </c>
      <c r="B14523" t="s">
        <v>41384</v>
      </c>
      <c r="C14523" t="s">
        <v>41233</v>
      </c>
      <c r="D14523">
        <v>683106</v>
      </c>
      <c r="G14523">
        <v>0</v>
      </c>
      <c r="H14523" s="5">
        <v>1888</v>
      </c>
      <c r="I14523" s="5">
        <v>6100</v>
      </c>
      <c r="J14523" s="4">
        <v>44977.524305555555</v>
      </c>
      <c r="K14523" s="4">
        <v>44998.125</v>
      </c>
      <c r="L14523" s="4">
        <v>44999.145833333336</v>
      </c>
      <c r="M14523" t="s">
        <v>41385</v>
      </c>
      <c r="N14523" s="3" t="s">
        <v>17</v>
      </c>
      <c r="P14523" t="s">
        <v>16</v>
      </c>
    </row>
    <row r="14524" spans="1:16">
      <c r="A14524" t="s">
        <v>41386</v>
      </c>
      <c r="B14524" t="s">
        <v>41387</v>
      </c>
      <c r="C14524" t="s">
        <v>41233</v>
      </c>
      <c r="D14524">
        <v>683106</v>
      </c>
      <c r="G14524">
        <v>2964434</v>
      </c>
      <c r="H14524" s="5">
        <v>2950</v>
      </c>
      <c r="I14524" s="5">
        <v>50000</v>
      </c>
      <c r="J14524" s="4">
        <v>44977.215277777781</v>
      </c>
      <c r="K14524" s="4">
        <v>44984.25</v>
      </c>
      <c r="L14524" s="4">
        <v>44986.125</v>
      </c>
      <c r="M14524" t="s">
        <v>41388</v>
      </c>
      <c r="N14524" s="3" t="s">
        <v>17</v>
      </c>
      <c r="P14524" t="s">
        <v>16</v>
      </c>
    </row>
    <row r="14525" spans="1:16">
      <c r="A14525" t="s">
        <v>41389</v>
      </c>
      <c r="B14525" t="s">
        <v>41390</v>
      </c>
      <c r="C14525" t="s">
        <v>41391</v>
      </c>
      <c r="D14525">
        <v>712706</v>
      </c>
      <c r="G14525">
        <v>1469996</v>
      </c>
      <c r="H14525">
        <v>3000</v>
      </c>
      <c r="I14525">
        <v>29400</v>
      </c>
      <c r="J14525" s="4">
        <v>44946.041666666664</v>
      </c>
      <c r="K14525" s="4">
        <v>44963.458333333336</v>
      </c>
      <c r="L14525" s="4">
        <v>44966.458333333336</v>
      </c>
      <c r="M14525" t="s">
        <v>41392</v>
      </c>
      <c r="N14525" s="3" t="s">
        <v>17</v>
      </c>
      <c r="P14525" t="s">
        <v>16</v>
      </c>
    </row>
    <row r="14526" spans="1:16">
      <c r="A14526" t="s">
        <v>41393</v>
      </c>
      <c r="B14526" t="s">
        <v>41394</v>
      </c>
      <c r="C14526" t="s">
        <v>41391</v>
      </c>
      <c r="D14526">
        <v>712404</v>
      </c>
      <c r="G14526">
        <v>3419926</v>
      </c>
      <c r="H14526">
        <v>5000</v>
      </c>
      <c r="I14526">
        <v>68399</v>
      </c>
      <c r="J14526" s="4">
        <v>44946.041666666664</v>
      </c>
      <c r="K14526" s="4">
        <v>44963.458333333336</v>
      </c>
      <c r="L14526" s="4">
        <v>44966.458333333336</v>
      </c>
      <c r="M14526" t="s">
        <v>41395</v>
      </c>
      <c r="N14526" s="3" t="s">
        <v>17</v>
      </c>
      <c r="P14526" t="s">
        <v>16</v>
      </c>
    </row>
    <row r="14527" spans="1:16">
      <c r="A14527" t="s">
        <v>41396</v>
      </c>
      <c r="B14527" t="s">
        <v>41397</v>
      </c>
      <c r="C14527" t="s">
        <v>41391</v>
      </c>
      <c r="D14527">
        <v>712404</v>
      </c>
      <c r="G14527">
        <v>3908291</v>
      </c>
      <c r="H14527">
        <v>5000</v>
      </c>
      <c r="I14527">
        <v>78166</v>
      </c>
      <c r="J14527" s="4">
        <v>44946.0625</v>
      </c>
      <c r="K14527" s="4">
        <v>44957.225694444445</v>
      </c>
      <c r="L14527" s="4">
        <v>44966.458333333336</v>
      </c>
      <c r="M14527" t="s">
        <v>41398</v>
      </c>
      <c r="N14527" s="3" t="s">
        <v>17</v>
      </c>
      <c r="P14527" t="s">
        <v>16</v>
      </c>
    </row>
    <row r="14528" spans="1:16">
      <c r="A14528" t="s">
        <v>41399</v>
      </c>
      <c r="B14528" t="s">
        <v>41400</v>
      </c>
      <c r="C14528" t="s">
        <v>41401</v>
      </c>
      <c r="D14528">
        <v>110002</v>
      </c>
      <c r="G14528">
        <v>0</v>
      </c>
      <c r="H14528" s="5">
        <v>0</v>
      </c>
      <c r="I14528" s="5">
        <v>1400000</v>
      </c>
      <c r="J14528" s="4">
        <v>45003.472222222219</v>
      </c>
      <c r="K14528" s="4">
        <v>45042.166666666664</v>
      </c>
      <c r="L14528" s="4">
        <v>45043.458333333336</v>
      </c>
      <c r="M14528" t="s">
        <v>41402</v>
      </c>
      <c r="N14528" s="3" t="s">
        <v>17</v>
      </c>
      <c r="P14528" t="s">
        <v>16</v>
      </c>
    </row>
    <row r="14529" spans="1:16">
      <c r="A14529" t="s">
        <v>41403</v>
      </c>
      <c r="B14529" t="s">
        <v>41404</v>
      </c>
      <c r="C14529" t="s">
        <v>41401</v>
      </c>
      <c r="D14529">
        <v>110002</v>
      </c>
      <c r="G14529">
        <v>0</v>
      </c>
      <c r="H14529" s="5">
        <v>0</v>
      </c>
      <c r="I14529" s="5">
        <v>780000</v>
      </c>
      <c r="J14529" s="4">
        <v>45003.5</v>
      </c>
      <c r="K14529" s="4">
        <v>45042.166666666664</v>
      </c>
      <c r="L14529" s="4">
        <v>45043.458333333336</v>
      </c>
      <c r="M14529" t="s">
        <v>41405</v>
      </c>
      <c r="N14529" s="3" t="s">
        <v>17</v>
      </c>
      <c r="P14529" t="s">
        <v>16</v>
      </c>
    </row>
    <row r="14530" spans="1:16">
      <c r="A14530" t="s">
        <v>41406</v>
      </c>
      <c r="B14530" t="s">
        <v>41407</v>
      </c>
      <c r="C14530" t="s">
        <v>41401</v>
      </c>
      <c r="D14530">
        <v>110002</v>
      </c>
      <c r="G14530">
        <v>0</v>
      </c>
      <c r="H14530" s="5">
        <v>0</v>
      </c>
      <c r="I14530" s="5">
        <v>520000</v>
      </c>
      <c r="J14530" s="4">
        <v>45003.513888888891</v>
      </c>
      <c r="K14530" s="4">
        <v>45042.166666666664</v>
      </c>
      <c r="L14530" s="4">
        <v>45043.458333333336</v>
      </c>
      <c r="M14530" t="s">
        <v>41408</v>
      </c>
      <c r="N14530" s="3" t="s">
        <v>17</v>
      </c>
      <c r="P14530" t="s">
        <v>16</v>
      </c>
    </row>
    <row r="14531" spans="1:16">
      <c r="A14531" t="s">
        <v>41409</v>
      </c>
      <c r="B14531" t="s">
        <v>41410</v>
      </c>
      <c r="C14531" t="s">
        <v>41401</v>
      </c>
      <c r="D14531">
        <v>110002</v>
      </c>
      <c r="G14531">
        <v>0</v>
      </c>
      <c r="H14531" s="5">
        <v>0</v>
      </c>
      <c r="I14531" s="5">
        <v>380000</v>
      </c>
      <c r="J14531" s="4">
        <v>45003.520833333336</v>
      </c>
      <c r="K14531" s="4">
        <v>45042.166666666664</v>
      </c>
      <c r="L14531" s="4">
        <v>45043.458333333336</v>
      </c>
      <c r="M14531" t="s">
        <v>41411</v>
      </c>
      <c r="N14531" s="3" t="s">
        <v>17</v>
      </c>
      <c r="P14531" t="s">
        <v>16</v>
      </c>
    </row>
    <row r="14532" spans="1:16">
      <c r="A14532" t="s">
        <v>41412</v>
      </c>
      <c r="B14532" t="s">
        <v>41413</v>
      </c>
      <c r="C14532" t="s">
        <v>41401</v>
      </c>
      <c r="D14532">
        <v>110002</v>
      </c>
      <c r="G14532">
        <v>0</v>
      </c>
      <c r="H14532" s="5">
        <v>0</v>
      </c>
      <c r="I14532" s="5">
        <v>400000</v>
      </c>
      <c r="J14532" s="4">
        <v>45005.458333333336</v>
      </c>
      <c r="K14532" s="4">
        <v>45042.166666666664</v>
      </c>
      <c r="L14532" s="4">
        <v>45043.375</v>
      </c>
      <c r="M14532" t="s">
        <v>41414</v>
      </c>
      <c r="N14532" s="3" t="s">
        <v>17</v>
      </c>
      <c r="P14532" t="s">
        <v>16</v>
      </c>
    </row>
    <row r="14533" spans="1:16">
      <c r="A14533" t="s">
        <v>41415</v>
      </c>
      <c r="B14533" t="s">
        <v>41416</v>
      </c>
      <c r="C14533" t="s">
        <v>41401</v>
      </c>
      <c r="D14533">
        <v>110002</v>
      </c>
      <c r="G14533">
        <v>0</v>
      </c>
      <c r="H14533" s="5">
        <v>0</v>
      </c>
      <c r="I14533" s="5">
        <v>428000</v>
      </c>
      <c r="J14533" s="4">
        <v>45036.041666666664</v>
      </c>
      <c r="K14533" s="4">
        <v>45077.166666666664</v>
      </c>
      <c r="L14533" s="4">
        <v>45078.4375</v>
      </c>
      <c r="M14533" t="s">
        <v>41417</v>
      </c>
      <c r="N14533" s="3" t="s">
        <v>17</v>
      </c>
      <c r="P14533" t="s">
        <v>16</v>
      </c>
    </row>
    <row r="14534" spans="1:16">
      <c r="A14534" t="s">
        <v>41418</v>
      </c>
      <c r="B14534" t="s">
        <v>41419</v>
      </c>
      <c r="C14534" t="s">
        <v>41401</v>
      </c>
      <c r="D14534">
        <v>110002</v>
      </c>
      <c r="G14534">
        <v>0</v>
      </c>
      <c r="H14534" s="5">
        <v>0</v>
      </c>
      <c r="I14534" s="5">
        <v>68000</v>
      </c>
      <c r="J14534" s="4">
        <v>45037.5</v>
      </c>
      <c r="K14534" s="4">
        <v>45077.166666666664</v>
      </c>
      <c r="L14534" s="4">
        <v>45078.479166666664</v>
      </c>
      <c r="M14534" t="s">
        <v>41420</v>
      </c>
      <c r="N14534" s="3" t="s">
        <v>17</v>
      </c>
      <c r="P14534" t="s">
        <v>16</v>
      </c>
    </row>
    <row r="14535" spans="1:16">
      <c r="A14535" t="s">
        <v>41418</v>
      </c>
      <c r="B14535" t="s">
        <v>41419</v>
      </c>
      <c r="C14535" t="s">
        <v>41401</v>
      </c>
      <c r="D14535">
        <v>110002</v>
      </c>
      <c r="G14535">
        <v>0</v>
      </c>
      <c r="H14535" s="5">
        <v>0</v>
      </c>
      <c r="I14535" s="5">
        <v>68000</v>
      </c>
      <c r="J14535" s="4">
        <v>45037.5</v>
      </c>
      <c r="K14535" s="4">
        <v>45077.166666666664</v>
      </c>
      <c r="L14535" s="4">
        <v>45078.479166666664</v>
      </c>
      <c r="M14535" t="s">
        <v>41420</v>
      </c>
      <c r="N14535" s="3" t="s">
        <v>17</v>
      </c>
      <c r="P14535" t="s">
        <v>16</v>
      </c>
    </row>
    <row r="14536" spans="1:16">
      <c r="A14536" t="s">
        <v>41421</v>
      </c>
      <c r="B14536" t="s">
        <v>41422</v>
      </c>
      <c r="C14536" t="s">
        <v>41401</v>
      </c>
      <c r="D14536">
        <v>110002</v>
      </c>
      <c r="G14536">
        <v>0</v>
      </c>
      <c r="H14536" s="5">
        <v>0</v>
      </c>
      <c r="I14536" s="5">
        <v>110000</v>
      </c>
      <c r="J14536" s="4">
        <v>45036.104166666664</v>
      </c>
      <c r="K14536" s="4">
        <v>45077.166666666664</v>
      </c>
      <c r="L14536" s="4">
        <v>45078.458333333336</v>
      </c>
      <c r="M14536" t="s">
        <v>41423</v>
      </c>
      <c r="N14536" s="3" t="s">
        <v>17</v>
      </c>
      <c r="P14536" t="s">
        <v>16</v>
      </c>
    </row>
    <row r="14537" spans="1:16">
      <c r="A14537" s="4" t="s">
        <v>41424</v>
      </c>
      <c r="B14537" t="s">
        <v>41425</v>
      </c>
      <c r="C14537" t="s">
        <v>41426</v>
      </c>
      <c r="D14537">
        <v>110095</v>
      </c>
      <c r="G14537">
        <v>0</v>
      </c>
      <c r="H14537" s="5">
        <v>0</v>
      </c>
      <c r="I14537" s="5">
        <v>500000</v>
      </c>
      <c r="J14537" s="4">
        <v>45022.25</v>
      </c>
      <c r="K14537" s="4">
        <v>45043.5</v>
      </c>
      <c r="L14537" s="4">
        <v>45043.083333333336</v>
      </c>
      <c r="M14537" t="s">
        <v>41427</v>
      </c>
      <c r="N14537" s="3" t="s">
        <v>17</v>
      </c>
      <c r="P14537" t="s">
        <v>16</v>
      </c>
    </row>
    <row r="14538" spans="1:16">
      <c r="A14538" t="s">
        <v>41428</v>
      </c>
      <c r="B14538" t="s">
        <v>41429</v>
      </c>
      <c r="C14538" t="s">
        <v>41430</v>
      </c>
      <c r="D14538">
        <v>400030</v>
      </c>
      <c r="G14538">
        <v>0</v>
      </c>
      <c r="H14538">
        <v>10000</v>
      </c>
      <c r="I14538">
        <v>100000</v>
      </c>
      <c r="J14538" s="4">
        <v>44971.083333333336</v>
      </c>
      <c r="K14538" s="4">
        <v>44984.125</v>
      </c>
      <c r="L14538" s="4">
        <v>44985.125</v>
      </c>
      <c r="M14538" t="s">
        <v>41431</v>
      </c>
      <c r="N14538" s="3" t="s">
        <v>17</v>
      </c>
      <c r="P14538" t="s">
        <v>16</v>
      </c>
    </row>
    <row r="14539" spans="1:16">
      <c r="A14539" t="s">
        <v>41432</v>
      </c>
      <c r="B14539" t="s">
        <v>41433</v>
      </c>
      <c r="C14539" t="s">
        <v>41430</v>
      </c>
      <c r="D14539">
        <v>400032</v>
      </c>
      <c r="G14539">
        <v>0</v>
      </c>
      <c r="H14539">
        <v>1000</v>
      </c>
      <c r="I14539">
        <v>50000</v>
      </c>
      <c r="J14539" s="4">
        <v>44965.5</v>
      </c>
      <c r="K14539" s="4">
        <v>44980.208333333336</v>
      </c>
      <c r="L14539" s="4">
        <v>44984.5</v>
      </c>
      <c r="M14539" t="s">
        <v>41434</v>
      </c>
      <c r="N14539" s="3" t="s">
        <v>17</v>
      </c>
      <c r="P14539" t="s">
        <v>16</v>
      </c>
    </row>
    <row r="14540" spans="1:16">
      <c r="A14540" t="s">
        <v>41435</v>
      </c>
      <c r="B14540" t="s">
        <v>41436</v>
      </c>
      <c r="C14540" t="s">
        <v>41437</v>
      </c>
      <c r="D14540">
        <v>751013</v>
      </c>
      <c r="G14540">
        <v>0</v>
      </c>
      <c r="H14540">
        <v>0</v>
      </c>
      <c r="I14540">
        <v>920000</v>
      </c>
      <c r="J14540" s="4">
        <v>45057.256944444445</v>
      </c>
      <c r="K14540" s="4">
        <v>45079.083333333336</v>
      </c>
      <c r="L14540" s="4">
        <v>45080.125</v>
      </c>
      <c r="M14540" t="s">
        <v>41438</v>
      </c>
      <c r="N14540" s="3" t="s">
        <v>17</v>
      </c>
      <c r="P14540" t="s">
        <v>16</v>
      </c>
    </row>
    <row r="14541" spans="1:16">
      <c r="A14541" t="s">
        <v>41439</v>
      </c>
      <c r="B14541" t="s">
        <v>41440</v>
      </c>
      <c r="C14541" t="s">
        <v>41437</v>
      </c>
      <c r="D14541">
        <v>831001</v>
      </c>
      <c r="G14541">
        <v>0</v>
      </c>
      <c r="H14541">
        <v>0</v>
      </c>
      <c r="I14541">
        <v>920000</v>
      </c>
      <c r="J14541" s="4">
        <v>45041.255555555559</v>
      </c>
      <c r="K14541" s="4">
        <v>45064.083333333336</v>
      </c>
      <c r="L14541" s="4">
        <v>45065.125</v>
      </c>
      <c r="M14541" t="s">
        <v>41441</v>
      </c>
      <c r="N14541" s="3" t="s">
        <v>17</v>
      </c>
      <c r="P14541" t="s">
        <v>16</v>
      </c>
    </row>
    <row r="14542" spans="1:16">
      <c r="A14542" t="s">
        <v>41442</v>
      </c>
      <c r="B14542" t="s">
        <v>41443</v>
      </c>
      <c r="C14542" t="s">
        <v>41437</v>
      </c>
      <c r="D14542">
        <v>800001</v>
      </c>
      <c r="G14542">
        <v>0</v>
      </c>
      <c r="H14542">
        <v>0</v>
      </c>
      <c r="I14542">
        <v>920000</v>
      </c>
      <c r="J14542" s="4">
        <v>45010.416666666664</v>
      </c>
      <c r="K14542" s="4">
        <v>45035.083333333336</v>
      </c>
      <c r="L14542" s="4">
        <v>45036.125</v>
      </c>
      <c r="M14542" t="s">
        <v>41444</v>
      </c>
      <c r="N14542" s="3" t="s">
        <v>17</v>
      </c>
      <c r="P14542" t="s">
        <v>16</v>
      </c>
    </row>
    <row r="14543" spans="1:16">
      <c r="A14543" t="s">
        <v>41445</v>
      </c>
      <c r="B14543" t="s">
        <v>41446</v>
      </c>
      <c r="C14543" t="s">
        <v>41437</v>
      </c>
      <c r="D14543">
        <v>530012</v>
      </c>
      <c r="G14543">
        <v>0</v>
      </c>
      <c r="H14543">
        <v>0</v>
      </c>
      <c r="I14543">
        <v>0</v>
      </c>
      <c r="J14543" s="4">
        <v>44974.25</v>
      </c>
      <c r="K14543" s="4">
        <v>44988.041666666664</v>
      </c>
      <c r="L14543" s="4">
        <v>44989.083333333336</v>
      </c>
      <c r="M14543" t="s">
        <v>41447</v>
      </c>
      <c r="N14543" s="3" t="s">
        <v>17</v>
      </c>
      <c r="P14543" t="s">
        <v>16</v>
      </c>
    </row>
    <row r="14544" spans="1:16">
      <c r="A14544" t="s">
        <v>41448</v>
      </c>
      <c r="B14544" t="s">
        <v>41449</v>
      </c>
      <c r="C14544" t="s">
        <v>41437</v>
      </c>
      <c r="D14544">
        <v>530012</v>
      </c>
      <c r="G14544">
        <v>0</v>
      </c>
      <c r="H14544">
        <v>0</v>
      </c>
      <c r="I14544">
        <v>0</v>
      </c>
      <c r="J14544" s="4">
        <v>44989.083333333336</v>
      </c>
      <c r="K14544" s="4">
        <v>45007.041666666664</v>
      </c>
      <c r="L14544" s="4">
        <v>45008.041666666664</v>
      </c>
      <c r="M14544" t="s">
        <v>41450</v>
      </c>
      <c r="N14544" s="3" t="s">
        <v>17</v>
      </c>
      <c r="P14544" t="s">
        <v>16</v>
      </c>
    </row>
    <row r="14545" spans="1:16">
      <c r="A14545" t="s">
        <v>41451</v>
      </c>
      <c r="B14545" t="s">
        <v>41452</v>
      </c>
      <c r="C14545" t="s">
        <v>41437</v>
      </c>
      <c r="D14545">
        <v>394518</v>
      </c>
      <c r="G14545">
        <v>0</v>
      </c>
      <c r="H14545">
        <v>0</v>
      </c>
      <c r="I14545">
        <v>0</v>
      </c>
      <c r="J14545" s="4">
        <v>44928.125</v>
      </c>
      <c r="K14545" s="4">
        <v>44949.083333333336</v>
      </c>
      <c r="L14545" s="4">
        <v>44950.125</v>
      </c>
      <c r="M14545" t="s">
        <v>41453</v>
      </c>
      <c r="N14545" s="3" t="s">
        <v>17</v>
      </c>
      <c r="P14545" t="s">
        <v>16</v>
      </c>
    </row>
    <row r="14546" spans="1:16">
      <c r="A14546" t="s">
        <v>41454</v>
      </c>
      <c r="B14546" t="s">
        <v>41455</v>
      </c>
      <c r="C14546" t="s">
        <v>41437</v>
      </c>
      <c r="D14546">
        <v>394518</v>
      </c>
      <c r="G14546">
        <v>0</v>
      </c>
      <c r="H14546">
        <v>0</v>
      </c>
      <c r="I14546">
        <v>391700</v>
      </c>
      <c r="J14546" s="4">
        <v>45000.375</v>
      </c>
      <c r="K14546" s="4">
        <v>45016.083333333336</v>
      </c>
      <c r="L14546" s="4">
        <v>45017.125</v>
      </c>
      <c r="M14546" t="s">
        <v>41456</v>
      </c>
      <c r="N14546" s="3" t="s">
        <v>17</v>
      </c>
      <c r="P14546" t="s">
        <v>16</v>
      </c>
    </row>
    <row r="14547" spans="1:16">
      <c r="A14547" t="s">
        <v>41457</v>
      </c>
      <c r="B14547" t="s">
        <v>41458</v>
      </c>
      <c r="C14547" t="s">
        <v>41437</v>
      </c>
      <c r="D14547">
        <v>201301</v>
      </c>
      <c r="G14547">
        <v>0</v>
      </c>
      <c r="H14547">
        <v>0</v>
      </c>
      <c r="I14547">
        <v>0</v>
      </c>
      <c r="J14547" s="4">
        <v>45066.375</v>
      </c>
      <c r="K14547" s="4">
        <v>45085.083333333336</v>
      </c>
      <c r="L14547" s="4">
        <v>45086.083333333336</v>
      </c>
      <c r="M14547" t="s">
        <v>41459</v>
      </c>
      <c r="N14547" s="3" t="s">
        <v>17</v>
      </c>
      <c r="P14547" t="s">
        <v>16</v>
      </c>
    </row>
    <row r="14548" spans="1:16">
      <c r="A14548" t="s">
        <v>41460</v>
      </c>
      <c r="B14548" t="s">
        <v>41461</v>
      </c>
      <c r="C14548" t="s">
        <v>41437</v>
      </c>
      <c r="D14548">
        <v>783380</v>
      </c>
      <c r="G14548">
        <v>0</v>
      </c>
      <c r="H14548">
        <v>0</v>
      </c>
      <c r="I14548">
        <v>0</v>
      </c>
      <c r="J14548" s="4">
        <v>44973.125</v>
      </c>
      <c r="K14548" s="4">
        <v>44994.083333333336</v>
      </c>
      <c r="L14548" s="4">
        <v>44995.125</v>
      </c>
      <c r="M14548" t="s">
        <v>41462</v>
      </c>
      <c r="N14548" s="3" t="s">
        <v>17</v>
      </c>
      <c r="P14548" t="s">
        <v>16</v>
      </c>
    </row>
    <row r="14549" spans="1:16">
      <c r="A14549" t="s">
        <v>41463</v>
      </c>
      <c r="B14549" t="s">
        <v>41464</v>
      </c>
      <c r="C14549" t="s">
        <v>41437</v>
      </c>
      <c r="D14549">
        <v>400614</v>
      </c>
      <c r="G14549">
        <v>0</v>
      </c>
      <c r="H14549">
        <v>0</v>
      </c>
      <c r="I14549">
        <v>498900</v>
      </c>
      <c r="J14549" s="4">
        <v>45091.208333333336</v>
      </c>
      <c r="K14549" s="4">
        <v>45112.083333333336</v>
      </c>
      <c r="L14549" s="4">
        <v>45113.083333333336</v>
      </c>
      <c r="M14549" t="s">
        <v>41465</v>
      </c>
      <c r="N14549" s="3" t="s">
        <v>17</v>
      </c>
      <c r="P14549" t="s">
        <v>16</v>
      </c>
    </row>
    <row r="14550" spans="1:16">
      <c r="A14550" t="s">
        <v>41466</v>
      </c>
      <c r="B14550" t="s">
        <v>41467</v>
      </c>
      <c r="C14550" t="s">
        <v>41437</v>
      </c>
      <c r="D14550">
        <v>390020</v>
      </c>
      <c r="G14550">
        <v>0</v>
      </c>
      <c r="H14550">
        <v>0</v>
      </c>
      <c r="I14550">
        <v>379300</v>
      </c>
      <c r="J14550" s="4">
        <v>45019.131944444445</v>
      </c>
      <c r="K14550" s="4">
        <v>45040.125</v>
      </c>
      <c r="L14550" s="4">
        <v>45041.125</v>
      </c>
      <c r="M14550" t="s">
        <v>41468</v>
      </c>
      <c r="N14550" s="3" t="s">
        <v>17</v>
      </c>
      <c r="P14550" t="s">
        <v>16</v>
      </c>
    </row>
    <row r="14551" spans="1:16">
      <c r="A14551" t="s">
        <v>41469</v>
      </c>
      <c r="B14551" t="s">
        <v>41470</v>
      </c>
      <c r="C14551" t="s">
        <v>41437</v>
      </c>
      <c r="D14551">
        <v>110066</v>
      </c>
      <c r="G14551">
        <v>0</v>
      </c>
      <c r="H14551">
        <v>0</v>
      </c>
      <c r="I14551">
        <v>124000</v>
      </c>
      <c r="J14551" s="4">
        <v>45058.208333333336</v>
      </c>
      <c r="K14551" s="4">
        <v>45075.083333333336</v>
      </c>
      <c r="L14551" s="4">
        <v>45076.083333333336</v>
      </c>
      <c r="M14551" t="s">
        <v>41471</v>
      </c>
      <c r="N14551" s="3" t="s">
        <v>17</v>
      </c>
      <c r="P14551" t="s">
        <v>16</v>
      </c>
    </row>
    <row r="14552" spans="1:16">
      <c r="A14552" t="s">
        <v>41472</v>
      </c>
      <c r="B14552" t="s">
        <v>41473</v>
      </c>
      <c r="C14552" t="s">
        <v>41437</v>
      </c>
      <c r="D14552">
        <v>394518</v>
      </c>
      <c r="G14552">
        <v>0</v>
      </c>
      <c r="H14552">
        <v>0</v>
      </c>
      <c r="I14552">
        <v>83600</v>
      </c>
      <c r="J14552" s="4">
        <v>45023.125</v>
      </c>
      <c r="K14552" s="4">
        <v>45040.083333333336</v>
      </c>
      <c r="L14552" s="4">
        <v>45041.125</v>
      </c>
      <c r="M14552" t="s">
        <v>41474</v>
      </c>
      <c r="N14552" s="3" t="s">
        <v>17</v>
      </c>
      <c r="P14552" t="s">
        <v>16</v>
      </c>
    </row>
    <row r="14553" spans="1:16">
      <c r="A14553" t="s">
        <v>41475</v>
      </c>
      <c r="B14553" t="s">
        <v>41476</v>
      </c>
      <c r="C14553" t="s">
        <v>41437</v>
      </c>
      <c r="D14553">
        <v>473111</v>
      </c>
      <c r="G14553">
        <v>0</v>
      </c>
      <c r="H14553">
        <v>0</v>
      </c>
      <c r="I14553">
        <v>1700630</v>
      </c>
      <c r="J14553" s="4">
        <v>44980.25</v>
      </c>
      <c r="K14553" s="4">
        <v>45000.5</v>
      </c>
      <c r="L14553" s="4">
        <v>45001.083333333336</v>
      </c>
      <c r="M14553" t="s">
        <v>41477</v>
      </c>
      <c r="N14553" s="3" t="s">
        <v>17</v>
      </c>
      <c r="P14553" t="s">
        <v>16</v>
      </c>
    </row>
    <row r="14554" spans="1:16">
      <c r="A14554" t="s">
        <v>41478</v>
      </c>
      <c r="B14554" t="s">
        <v>41479</v>
      </c>
      <c r="C14554" t="s">
        <v>41437</v>
      </c>
      <c r="D14554">
        <v>402203</v>
      </c>
      <c r="G14554">
        <v>0</v>
      </c>
      <c r="H14554">
        <v>0</v>
      </c>
      <c r="I14554">
        <v>0</v>
      </c>
      <c r="J14554" s="4">
        <v>45012.229166666664</v>
      </c>
      <c r="K14554" s="4">
        <v>45034.083333333336</v>
      </c>
      <c r="L14554" s="4">
        <v>45035.083333333336</v>
      </c>
      <c r="M14554" t="s">
        <v>41480</v>
      </c>
      <c r="N14554" s="3" t="s">
        <v>17</v>
      </c>
      <c r="P14554" t="s">
        <v>16</v>
      </c>
    </row>
    <row r="14555" spans="1:16">
      <c r="A14555" t="s">
        <v>41481</v>
      </c>
      <c r="B14555" t="s">
        <v>41482</v>
      </c>
      <c r="C14555" t="s">
        <v>41437</v>
      </c>
      <c r="D14555">
        <v>402203</v>
      </c>
      <c r="G14555">
        <v>0</v>
      </c>
      <c r="H14555">
        <v>0</v>
      </c>
      <c r="I14555">
        <v>0</v>
      </c>
      <c r="J14555" s="4">
        <v>45085.25</v>
      </c>
      <c r="K14555" s="4">
        <v>45099.083333333336</v>
      </c>
      <c r="L14555" s="4">
        <v>45100.083333333336</v>
      </c>
      <c r="M14555" t="s">
        <v>41483</v>
      </c>
      <c r="N14555" s="3" t="s">
        <v>17</v>
      </c>
      <c r="P14555" t="s">
        <v>16</v>
      </c>
    </row>
    <row r="14556" spans="1:16">
      <c r="A14556" t="s">
        <v>41484</v>
      </c>
      <c r="B14556" t="s">
        <v>41485</v>
      </c>
      <c r="C14556" t="s">
        <v>41437</v>
      </c>
      <c r="D14556">
        <v>402203</v>
      </c>
      <c r="G14556">
        <v>0</v>
      </c>
      <c r="H14556">
        <v>0</v>
      </c>
      <c r="I14556">
        <v>0</v>
      </c>
      <c r="J14556" s="4">
        <v>45089.270833333336</v>
      </c>
      <c r="K14556" s="4">
        <v>45103.083333333336</v>
      </c>
      <c r="L14556" s="4">
        <v>45104.083333333336</v>
      </c>
      <c r="M14556" t="s">
        <v>41486</v>
      </c>
      <c r="N14556" s="3" t="s">
        <v>17</v>
      </c>
      <c r="P14556" t="s">
        <v>16</v>
      </c>
    </row>
    <row r="14557" spans="1:16">
      <c r="A14557" t="s">
        <v>41487</v>
      </c>
      <c r="B14557" t="s">
        <v>41488</v>
      </c>
      <c r="C14557" t="s">
        <v>41437</v>
      </c>
      <c r="D14557">
        <v>201301</v>
      </c>
      <c r="G14557">
        <v>0</v>
      </c>
      <c r="H14557">
        <v>0</v>
      </c>
      <c r="I14557">
        <v>1500000</v>
      </c>
      <c r="J14557" s="4">
        <v>45033.288194444445</v>
      </c>
      <c r="K14557" s="4">
        <v>45054.125</v>
      </c>
      <c r="L14557" s="4">
        <v>45055.125</v>
      </c>
      <c r="M14557" t="s">
        <v>41489</v>
      </c>
      <c r="N14557" s="3" t="s">
        <v>17</v>
      </c>
      <c r="P14557" t="s">
        <v>16</v>
      </c>
    </row>
    <row r="14558" spans="1:16">
      <c r="A14558" t="s">
        <v>41490</v>
      </c>
      <c r="B14558" t="s">
        <v>41491</v>
      </c>
      <c r="C14558" t="s">
        <v>41437</v>
      </c>
      <c r="D14558">
        <v>201301</v>
      </c>
      <c r="G14558">
        <v>0</v>
      </c>
      <c r="H14558">
        <v>0</v>
      </c>
      <c r="I14558">
        <v>1500000</v>
      </c>
      <c r="J14558" s="4">
        <v>44992.538194444445</v>
      </c>
      <c r="K14558" s="4">
        <v>45013.125</v>
      </c>
      <c r="L14558" s="4">
        <v>45014.125</v>
      </c>
      <c r="M14558" t="s">
        <v>41492</v>
      </c>
      <c r="N14558" s="3" t="s">
        <v>17</v>
      </c>
      <c r="P14558" t="s">
        <v>16</v>
      </c>
    </row>
    <row r="14559" spans="1:16">
      <c r="A14559" t="s">
        <v>41493</v>
      </c>
      <c r="B14559" t="s">
        <v>41494</v>
      </c>
      <c r="C14559" t="s">
        <v>41437</v>
      </c>
      <c r="D14559">
        <v>201301</v>
      </c>
      <c r="G14559">
        <v>0</v>
      </c>
      <c r="H14559">
        <v>0</v>
      </c>
      <c r="I14559">
        <v>2000000</v>
      </c>
      <c r="J14559" s="4">
        <v>45005.25</v>
      </c>
      <c r="K14559" s="4">
        <v>45026.125</v>
      </c>
      <c r="L14559" s="4">
        <v>45027.125</v>
      </c>
      <c r="M14559" t="s">
        <v>41495</v>
      </c>
      <c r="N14559" s="3" t="s">
        <v>17</v>
      </c>
      <c r="P14559" t="s">
        <v>16</v>
      </c>
    </row>
    <row r="14560" spans="1:16">
      <c r="A14560" t="s">
        <v>41496</v>
      </c>
      <c r="B14560" t="s">
        <v>41497</v>
      </c>
      <c r="C14560" t="s">
        <v>41437</v>
      </c>
      <c r="D14560">
        <v>394518</v>
      </c>
      <c r="G14560">
        <v>0</v>
      </c>
      <c r="H14560">
        <v>0</v>
      </c>
      <c r="I14560">
        <v>43220</v>
      </c>
      <c r="J14560" s="4">
        <v>45062.25</v>
      </c>
      <c r="K14560" s="4">
        <v>45077.083333333336</v>
      </c>
      <c r="L14560" s="4">
        <v>45078.125</v>
      </c>
      <c r="M14560" t="s">
        <v>41498</v>
      </c>
      <c r="N14560" s="3" t="s">
        <v>17</v>
      </c>
      <c r="P14560" t="s">
        <v>16</v>
      </c>
    </row>
    <row r="14561" spans="1:16">
      <c r="A14561" t="s">
        <v>41499</v>
      </c>
      <c r="B14561" t="s">
        <v>41500</v>
      </c>
      <c r="C14561" t="s">
        <v>41437</v>
      </c>
      <c r="D14561">
        <v>244713</v>
      </c>
      <c r="G14561">
        <v>4801098</v>
      </c>
      <c r="H14561">
        <v>0</v>
      </c>
      <c r="I14561">
        <v>81500</v>
      </c>
      <c r="J14561" s="4">
        <v>44960.229166666664</v>
      </c>
      <c r="K14561" s="4">
        <v>44984.083333333336</v>
      </c>
      <c r="L14561" s="4">
        <v>44985.083333333336</v>
      </c>
      <c r="M14561" t="s">
        <v>41501</v>
      </c>
      <c r="N14561" s="3" t="s">
        <v>17</v>
      </c>
      <c r="P14561" t="s">
        <v>16</v>
      </c>
    </row>
    <row r="14562" spans="1:16">
      <c r="A14562" t="s">
        <v>41502</v>
      </c>
      <c r="B14562" t="s">
        <v>41503</v>
      </c>
      <c r="C14562" t="s">
        <v>41437</v>
      </c>
      <c r="D14562">
        <v>201301</v>
      </c>
      <c r="G14562">
        <v>0</v>
      </c>
      <c r="H14562">
        <v>0</v>
      </c>
      <c r="I14562">
        <v>2000000</v>
      </c>
      <c r="J14562" s="4">
        <v>45033.229166666664</v>
      </c>
      <c r="K14562" s="4">
        <v>45056.083333333336</v>
      </c>
      <c r="L14562" s="4">
        <v>45057.125</v>
      </c>
      <c r="M14562" t="s">
        <v>41504</v>
      </c>
      <c r="N14562" s="3" t="s">
        <v>17</v>
      </c>
      <c r="P14562" t="s">
        <v>16</v>
      </c>
    </row>
    <row r="14563" spans="1:16">
      <c r="A14563" t="s">
        <v>41505</v>
      </c>
      <c r="B14563" t="s">
        <v>41506</v>
      </c>
      <c r="C14563" t="s">
        <v>41437</v>
      </c>
      <c r="D14563">
        <v>110066</v>
      </c>
      <c r="G14563">
        <v>0</v>
      </c>
      <c r="H14563">
        <v>0</v>
      </c>
      <c r="I14563">
        <v>1440000</v>
      </c>
      <c r="J14563" s="4">
        <v>45056.208333333336</v>
      </c>
      <c r="K14563" s="4">
        <v>45077.125</v>
      </c>
      <c r="L14563" s="4">
        <v>45078.125</v>
      </c>
      <c r="M14563" t="s">
        <v>41507</v>
      </c>
      <c r="N14563" s="3" t="s">
        <v>17</v>
      </c>
      <c r="P14563" t="s">
        <v>16</v>
      </c>
    </row>
    <row r="14564" spans="1:16">
      <c r="A14564" t="s">
        <v>41508</v>
      </c>
      <c r="B14564" t="s">
        <v>41509</v>
      </c>
      <c r="C14564" t="s">
        <v>41437</v>
      </c>
      <c r="D14564">
        <v>400614</v>
      </c>
      <c r="G14564">
        <v>0</v>
      </c>
      <c r="H14564">
        <v>0</v>
      </c>
      <c r="I14564">
        <v>32957</v>
      </c>
      <c r="J14564" s="4">
        <v>45031.166666666664</v>
      </c>
      <c r="K14564" s="4">
        <v>45048.083333333336</v>
      </c>
      <c r="L14564" s="4">
        <v>45049.083333333336</v>
      </c>
      <c r="M14564" t="s">
        <v>41510</v>
      </c>
      <c r="N14564" s="3" t="s">
        <v>17</v>
      </c>
      <c r="P14564" t="s">
        <v>16</v>
      </c>
    </row>
    <row r="14565" spans="1:16">
      <c r="A14565" t="s">
        <v>41511</v>
      </c>
      <c r="B14565" t="s">
        <v>41512</v>
      </c>
      <c r="C14565" t="s">
        <v>41437</v>
      </c>
      <c r="D14565">
        <v>473112</v>
      </c>
      <c r="G14565">
        <v>0</v>
      </c>
      <c r="H14565">
        <v>0</v>
      </c>
      <c r="I14565">
        <v>0</v>
      </c>
      <c r="J14565" s="4">
        <v>45006.229166666664</v>
      </c>
      <c r="K14565" s="4">
        <v>45027.125</v>
      </c>
      <c r="L14565" s="4">
        <v>45028.125</v>
      </c>
      <c r="M14565" t="s">
        <v>41513</v>
      </c>
      <c r="N14565" s="3" t="s">
        <v>17</v>
      </c>
      <c r="P14565" t="s">
        <v>16</v>
      </c>
    </row>
    <row r="14566" spans="1:16">
      <c r="A14566" t="s">
        <v>41514</v>
      </c>
      <c r="B14566" t="s">
        <v>41515</v>
      </c>
      <c r="C14566" t="s">
        <v>41437</v>
      </c>
      <c r="D14566">
        <v>834001</v>
      </c>
      <c r="G14566">
        <v>0</v>
      </c>
      <c r="H14566">
        <v>0</v>
      </c>
      <c r="I14566">
        <v>2710000</v>
      </c>
      <c r="J14566" s="4">
        <v>45022.284722222219</v>
      </c>
      <c r="K14566" s="4">
        <v>45043.083333333336</v>
      </c>
      <c r="L14566" s="4">
        <v>45044.125</v>
      </c>
      <c r="M14566" t="s">
        <v>41516</v>
      </c>
      <c r="N14566" s="3" t="s">
        <v>17</v>
      </c>
      <c r="P14566" t="s">
        <v>16</v>
      </c>
    </row>
    <row r="14567" spans="1:16">
      <c r="A14567" t="s">
        <v>41517</v>
      </c>
      <c r="B14567" t="s">
        <v>41518</v>
      </c>
      <c r="C14567" t="s">
        <v>41437</v>
      </c>
      <c r="D14567">
        <v>370240</v>
      </c>
      <c r="G14567">
        <v>19917359</v>
      </c>
      <c r="H14567">
        <v>0</v>
      </c>
      <c r="I14567">
        <v>337600</v>
      </c>
      <c r="J14567" s="4">
        <v>45061.25</v>
      </c>
      <c r="K14567" s="4">
        <v>45078.125</v>
      </c>
      <c r="L14567" s="4">
        <v>45079.125</v>
      </c>
      <c r="M14567" t="s">
        <v>41519</v>
      </c>
      <c r="N14567" s="3" t="s">
        <v>17</v>
      </c>
      <c r="P14567" t="s">
        <v>16</v>
      </c>
    </row>
    <row r="14568" spans="1:16">
      <c r="A14568" t="s">
        <v>41520</v>
      </c>
      <c r="B14568" t="s">
        <v>41521</v>
      </c>
      <c r="C14568" t="s">
        <v>41437</v>
      </c>
      <c r="D14568">
        <v>783380</v>
      </c>
      <c r="G14568">
        <v>0</v>
      </c>
      <c r="H14568">
        <v>0</v>
      </c>
      <c r="I14568">
        <v>336500</v>
      </c>
      <c r="J14568" s="4">
        <v>44925.288194444445</v>
      </c>
      <c r="K14568" s="4">
        <v>44945.083333333336</v>
      </c>
      <c r="L14568" s="4">
        <v>44946.125</v>
      </c>
      <c r="M14568" t="s">
        <v>41522</v>
      </c>
      <c r="N14568" s="3" t="s">
        <v>17</v>
      </c>
      <c r="P14568" t="s">
        <v>16</v>
      </c>
    </row>
    <row r="14569" spans="1:16">
      <c r="A14569" t="s">
        <v>41523</v>
      </c>
      <c r="B14569" t="s">
        <v>41524</v>
      </c>
      <c r="C14569" t="s">
        <v>41437</v>
      </c>
      <c r="D14569">
        <v>508213</v>
      </c>
      <c r="G14569">
        <v>0</v>
      </c>
      <c r="H14569">
        <v>0</v>
      </c>
      <c r="I14569">
        <v>240000</v>
      </c>
      <c r="J14569" s="4">
        <v>45037.208333333336</v>
      </c>
      <c r="K14569" s="4">
        <v>45054.041666666664</v>
      </c>
      <c r="L14569" s="4">
        <v>45055.083333333336</v>
      </c>
      <c r="M14569" t="s">
        <v>41525</v>
      </c>
      <c r="N14569" s="3" t="s">
        <v>17</v>
      </c>
      <c r="P14569" t="s">
        <v>16</v>
      </c>
    </row>
    <row r="14570" spans="1:16">
      <c r="A14570" t="s">
        <v>41526</v>
      </c>
      <c r="B14570" t="s">
        <v>41527</v>
      </c>
      <c r="C14570" t="s">
        <v>41437</v>
      </c>
      <c r="D14570">
        <v>392130</v>
      </c>
      <c r="G14570">
        <v>0</v>
      </c>
      <c r="H14570">
        <v>0</v>
      </c>
      <c r="I14570">
        <v>140000</v>
      </c>
      <c r="J14570" s="4">
        <v>45012.25</v>
      </c>
      <c r="K14570" s="4">
        <v>45027.252083333333</v>
      </c>
      <c r="L14570" s="4">
        <v>45028.125</v>
      </c>
      <c r="M14570" t="s">
        <v>41528</v>
      </c>
      <c r="N14570" s="3" t="s">
        <v>17</v>
      </c>
      <c r="P14570" t="s">
        <v>16</v>
      </c>
    </row>
    <row r="14571" spans="1:16">
      <c r="A14571" t="s">
        <v>41529</v>
      </c>
      <c r="B14571" t="s">
        <v>41530</v>
      </c>
      <c r="C14571" t="s">
        <v>41437</v>
      </c>
      <c r="D14571">
        <v>206244</v>
      </c>
      <c r="G14571">
        <v>0</v>
      </c>
      <c r="H14571">
        <v>0</v>
      </c>
      <c r="I14571">
        <v>213000</v>
      </c>
      <c r="J14571" s="4">
        <v>44929.239583333336</v>
      </c>
      <c r="K14571" s="4">
        <v>44950.125</v>
      </c>
      <c r="L14571" s="4">
        <v>44951.145833333336</v>
      </c>
      <c r="M14571" t="s">
        <v>41531</v>
      </c>
      <c r="N14571" s="3" t="s">
        <v>17</v>
      </c>
      <c r="P14571" t="s">
        <v>16</v>
      </c>
    </row>
    <row r="14572" spans="1:16">
      <c r="A14572" t="s">
        <v>41532</v>
      </c>
      <c r="B14572" t="s">
        <v>41533</v>
      </c>
      <c r="C14572" t="s">
        <v>41437</v>
      </c>
      <c r="D14572">
        <v>226001</v>
      </c>
      <c r="G14572">
        <v>0</v>
      </c>
      <c r="H14572">
        <v>0</v>
      </c>
      <c r="I14572">
        <v>42500</v>
      </c>
      <c r="J14572" s="4">
        <v>44978.239583333336</v>
      </c>
      <c r="K14572" s="4">
        <v>45000.125</v>
      </c>
      <c r="L14572" s="4">
        <v>45001.145833333336</v>
      </c>
      <c r="M14572" t="s">
        <v>41534</v>
      </c>
      <c r="N14572" s="3" t="s">
        <v>17</v>
      </c>
      <c r="P14572" t="s">
        <v>16</v>
      </c>
    </row>
    <row r="14573" spans="1:16">
      <c r="A14573" t="s">
        <v>41535</v>
      </c>
      <c r="B14573" t="s">
        <v>41536</v>
      </c>
      <c r="C14573" t="s">
        <v>41437</v>
      </c>
      <c r="D14573">
        <v>206244</v>
      </c>
      <c r="G14573">
        <v>0</v>
      </c>
      <c r="H14573">
        <v>0</v>
      </c>
      <c r="I14573">
        <v>60400</v>
      </c>
      <c r="J14573" s="4">
        <v>45000.208333333336</v>
      </c>
      <c r="K14573" s="4">
        <v>45022.125</v>
      </c>
      <c r="L14573" s="4">
        <v>45023.145833333336</v>
      </c>
      <c r="M14573" t="s">
        <v>41537</v>
      </c>
      <c r="N14573" s="3" t="s">
        <v>17</v>
      </c>
      <c r="P14573" t="s">
        <v>16</v>
      </c>
    </row>
    <row r="14574" spans="1:16">
      <c r="A14574" t="s">
        <v>41538</v>
      </c>
      <c r="B14574" t="s">
        <v>41539</v>
      </c>
      <c r="C14574" t="s">
        <v>41437</v>
      </c>
      <c r="D14574">
        <v>283203</v>
      </c>
      <c r="G14574">
        <v>0</v>
      </c>
      <c r="H14574">
        <v>0</v>
      </c>
      <c r="I14574">
        <v>0</v>
      </c>
      <c r="J14574" s="4">
        <v>44961.1875</v>
      </c>
      <c r="K14574" s="4">
        <v>44981.125</v>
      </c>
      <c r="L14574" s="4">
        <v>44982.125</v>
      </c>
      <c r="M14574" t="s">
        <v>41540</v>
      </c>
      <c r="N14574" s="3" t="s">
        <v>17</v>
      </c>
      <c r="P14574" t="s">
        <v>16</v>
      </c>
    </row>
    <row r="14575" spans="1:16">
      <c r="A14575" t="s">
        <v>41541</v>
      </c>
      <c r="B14575" t="s">
        <v>41542</v>
      </c>
      <c r="C14575" t="s">
        <v>41437</v>
      </c>
      <c r="D14575">
        <v>302039</v>
      </c>
      <c r="G14575">
        <v>0</v>
      </c>
      <c r="H14575">
        <v>0</v>
      </c>
      <c r="I14575">
        <v>0</v>
      </c>
      <c r="J14575" s="4">
        <v>44925.208333333336</v>
      </c>
      <c r="K14575" s="4">
        <v>44935.125</v>
      </c>
      <c r="L14575" s="4">
        <v>44936.125</v>
      </c>
      <c r="M14575" t="s">
        <v>41543</v>
      </c>
      <c r="N14575" s="3" t="s">
        <v>17</v>
      </c>
      <c r="P14575" t="s">
        <v>16</v>
      </c>
    </row>
    <row r="14576" spans="1:16">
      <c r="A14576" t="s">
        <v>41544</v>
      </c>
      <c r="B14576" t="s">
        <v>41545</v>
      </c>
      <c r="C14576" t="s">
        <v>41437</v>
      </c>
      <c r="D14576">
        <v>533103</v>
      </c>
      <c r="G14576">
        <v>0</v>
      </c>
      <c r="H14576">
        <v>0</v>
      </c>
      <c r="I14576">
        <v>118000</v>
      </c>
      <c r="J14576" s="4">
        <v>45014.083333333336</v>
      </c>
      <c r="K14576" s="4">
        <v>45035.041666666664</v>
      </c>
      <c r="L14576" s="4">
        <v>45036.0625</v>
      </c>
      <c r="M14576" t="s">
        <v>41546</v>
      </c>
      <c r="N14576" s="3" t="s">
        <v>17</v>
      </c>
      <c r="P14576" t="s">
        <v>16</v>
      </c>
    </row>
    <row r="14577" spans="1:16">
      <c r="A14577" t="s">
        <v>41547</v>
      </c>
      <c r="B14577" t="s">
        <v>41548</v>
      </c>
      <c r="C14577" t="s">
        <v>41437</v>
      </c>
      <c r="D14577">
        <v>402203</v>
      </c>
      <c r="G14577">
        <v>0</v>
      </c>
      <c r="H14577">
        <v>0</v>
      </c>
      <c r="I14577">
        <v>0</v>
      </c>
      <c r="J14577" s="4">
        <v>45035.208333333336</v>
      </c>
      <c r="K14577" s="4">
        <v>45055.083333333336</v>
      </c>
      <c r="L14577" s="4">
        <v>45056.083333333336</v>
      </c>
      <c r="M14577" t="s">
        <v>41549</v>
      </c>
      <c r="N14577" s="3" t="s">
        <v>17</v>
      </c>
      <c r="P14577" t="s">
        <v>16</v>
      </c>
    </row>
    <row r="14578" spans="1:16">
      <c r="A14578" t="s">
        <v>41550</v>
      </c>
      <c r="B14578" t="s">
        <v>41551</v>
      </c>
      <c r="C14578" t="s">
        <v>41437</v>
      </c>
      <c r="D14578">
        <v>402203</v>
      </c>
      <c r="G14578">
        <v>0</v>
      </c>
      <c r="H14578">
        <v>0</v>
      </c>
      <c r="I14578">
        <v>0</v>
      </c>
      <c r="J14578" s="4">
        <v>44936.145833333336</v>
      </c>
      <c r="K14578" s="4">
        <v>44957.083333333336</v>
      </c>
      <c r="L14578" s="4">
        <v>44958.083333333336</v>
      </c>
      <c r="M14578" t="s">
        <v>41552</v>
      </c>
      <c r="N14578" s="3" t="s">
        <v>17</v>
      </c>
      <c r="P14578" t="s">
        <v>16</v>
      </c>
    </row>
    <row r="14579" spans="1:16">
      <c r="A14579" t="s">
        <v>41553</v>
      </c>
      <c r="B14579" t="s">
        <v>41554</v>
      </c>
      <c r="C14579" t="s">
        <v>41437</v>
      </c>
      <c r="D14579">
        <v>402203</v>
      </c>
      <c r="G14579">
        <v>0</v>
      </c>
      <c r="H14579">
        <v>0</v>
      </c>
      <c r="I14579">
        <v>0</v>
      </c>
      <c r="J14579" s="4">
        <v>44974.21875</v>
      </c>
      <c r="K14579" s="4">
        <v>44994.083333333336</v>
      </c>
      <c r="L14579" s="4">
        <v>44995.083333333336</v>
      </c>
      <c r="M14579" t="s">
        <v>41555</v>
      </c>
      <c r="N14579" s="3" t="s">
        <v>17</v>
      </c>
      <c r="P14579" t="s">
        <v>16</v>
      </c>
    </row>
    <row r="14580" spans="1:16">
      <c r="A14580" t="s">
        <v>41556</v>
      </c>
      <c r="B14580" t="s">
        <v>41557</v>
      </c>
      <c r="C14580" t="s">
        <v>41437</v>
      </c>
      <c r="D14580">
        <v>402203</v>
      </c>
      <c r="G14580">
        <v>0</v>
      </c>
      <c r="H14580">
        <v>0</v>
      </c>
      <c r="I14580">
        <v>0</v>
      </c>
      <c r="J14580" s="4">
        <v>45009.208333333336</v>
      </c>
      <c r="K14580" s="4">
        <v>45029.083333333336</v>
      </c>
      <c r="L14580" s="4">
        <v>45030.083333333336</v>
      </c>
      <c r="M14580" t="s">
        <v>41558</v>
      </c>
      <c r="N14580" s="3" t="s">
        <v>17</v>
      </c>
      <c r="P14580" t="s">
        <v>16</v>
      </c>
    </row>
    <row r="14581" spans="1:16">
      <c r="A14581" t="s">
        <v>41559</v>
      </c>
      <c r="B14581" t="s">
        <v>41560</v>
      </c>
      <c r="C14581" t="s">
        <v>41437</v>
      </c>
      <c r="D14581">
        <v>402203</v>
      </c>
      <c r="G14581">
        <v>0</v>
      </c>
      <c r="H14581">
        <v>0</v>
      </c>
      <c r="I14581">
        <v>0</v>
      </c>
      <c r="J14581" s="4">
        <v>44980.208333333336</v>
      </c>
      <c r="K14581" s="4">
        <v>45000.083333333336</v>
      </c>
      <c r="L14581" s="4">
        <v>45001.083333333336</v>
      </c>
      <c r="M14581" t="s">
        <v>41561</v>
      </c>
      <c r="N14581" s="3" t="s">
        <v>17</v>
      </c>
      <c r="P14581" t="s">
        <v>16</v>
      </c>
    </row>
    <row r="14582" spans="1:16">
      <c r="A14582" t="s">
        <v>41562</v>
      </c>
      <c r="B14582" t="s">
        <v>41563</v>
      </c>
      <c r="C14582" t="s">
        <v>41437</v>
      </c>
      <c r="D14582">
        <v>402203</v>
      </c>
      <c r="G14582">
        <v>0</v>
      </c>
      <c r="H14582">
        <v>0</v>
      </c>
      <c r="I14582">
        <v>13091600</v>
      </c>
      <c r="J14582" s="4">
        <v>44970.25</v>
      </c>
      <c r="K14582" s="4">
        <v>44999.083333333336</v>
      </c>
      <c r="L14582" s="4">
        <v>45000.083333333336</v>
      </c>
      <c r="M14582" t="s">
        <v>41564</v>
      </c>
      <c r="N14582" s="3" t="s">
        <v>17</v>
      </c>
      <c r="P14582" t="s">
        <v>16</v>
      </c>
    </row>
    <row r="14583" spans="1:16">
      <c r="A14583" t="s">
        <v>41565</v>
      </c>
      <c r="B14583" t="s">
        <v>41566</v>
      </c>
      <c r="C14583" t="s">
        <v>41437</v>
      </c>
      <c r="D14583">
        <v>402203</v>
      </c>
      <c r="G14583">
        <v>0</v>
      </c>
      <c r="H14583">
        <v>0</v>
      </c>
      <c r="I14583">
        <v>650000</v>
      </c>
      <c r="J14583" s="4">
        <v>45009.104166666664</v>
      </c>
      <c r="K14583" s="4">
        <v>45036.083333333336</v>
      </c>
      <c r="L14583" s="4">
        <v>45037.083333333336</v>
      </c>
      <c r="M14583" t="s">
        <v>41567</v>
      </c>
      <c r="N14583" s="3" t="s">
        <v>17</v>
      </c>
      <c r="P14583" t="s">
        <v>16</v>
      </c>
    </row>
    <row r="14584" spans="1:16">
      <c r="A14584" t="s">
        <v>41568</v>
      </c>
      <c r="B14584" t="s">
        <v>41569</v>
      </c>
      <c r="C14584" t="s">
        <v>41437</v>
      </c>
      <c r="D14584">
        <v>402203</v>
      </c>
      <c r="G14584">
        <v>0</v>
      </c>
      <c r="H14584">
        <v>0</v>
      </c>
      <c r="I14584">
        <v>0</v>
      </c>
      <c r="J14584" s="4">
        <v>45041.263888888891</v>
      </c>
      <c r="K14584" s="4">
        <v>45062.041666666664</v>
      </c>
      <c r="L14584" s="4">
        <v>45063.083333333336</v>
      </c>
      <c r="M14584" t="s">
        <v>41570</v>
      </c>
      <c r="N14584" s="3" t="s">
        <v>17</v>
      </c>
      <c r="P14584" t="s">
        <v>16</v>
      </c>
    </row>
    <row r="14585" spans="1:16">
      <c r="A14585" t="s">
        <v>41571</v>
      </c>
      <c r="B14585" t="s">
        <v>41572</v>
      </c>
      <c r="C14585" t="s">
        <v>41437</v>
      </c>
      <c r="D14585">
        <v>402203</v>
      </c>
      <c r="G14585">
        <v>0</v>
      </c>
      <c r="H14585">
        <v>0</v>
      </c>
      <c r="I14585">
        <v>0</v>
      </c>
      <c r="J14585" s="4">
        <v>44974.288194444445</v>
      </c>
      <c r="K14585" s="4">
        <v>44998.083333333336</v>
      </c>
      <c r="L14585" s="4">
        <v>44999.083333333336</v>
      </c>
      <c r="M14585" t="s">
        <v>41573</v>
      </c>
      <c r="N14585" s="3" t="s">
        <v>17</v>
      </c>
      <c r="P14585" t="s">
        <v>16</v>
      </c>
    </row>
    <row r="14586" spans="1:16">
      <c r="A14586" t="s">
        <v>41574</v>
      </c>
      <c r="B14586" t="s">
        <v>41575</v>
      </c>
      <c r="C14586" t="s">
        <v>41437</v>
      </c>
      <c r="D14586">
        <v>402203</v>
      </c>
      <c r="G14586">
        <v>0</v>
      </c>
      <c r="H14586">
        <v>0</v>
      </c>
      <c r="I14586">
        <v>0</v>
      </c>
      <c r="J14586" s="4">
        <v>44970.270833333336</v>
      </c>
      <c r="K14586" s="4">
        <v>44986.083333333336</v>
      </c>
      <c r="L14586" s="4">
        <v>44987.083333333336</v>
      </c>
      <c r="M14586" t="s">
        <v>41576</v>
      </c>
      <c r="N14586" s="3" t="s">
        <v>17</v>
      </c>
      <c r="P14586" t="s">
        <v>16</v>
      </c>
    </row>
    <row r="14587" spans="1:16">
      <c r="A14587" t="s">
        <v>41577</v>
      </c>
      <c r="B14587" t="s">
        <v>41578</v>
      </c>
      <c r="C14587" t="s">
        <v>41437</v>
      </c>
      <c r="D14587">
        <v>402203</v>
      </c>
      <c r="G14587">
        <v>0</v>
      </c>
      <c r="H14587">
        <v>0</v>
      </c>
      <c r="I14587">
        <v>0</v>
      </c>
      <c r="J14587" s="4">
        <v>44972.25</v>
      </c>
      <c r="K14587" s="4">
        <v>44987.083333333336</v>
      </c>
      <c r="L14587" s="4">
        <v>44988.083333333336</v>
      </c>
      <c r="M14587" t="s">
        <v>41579</v>
      </c>
      <c r="N14587" s="3" t="s">
        <v>17</v>
      </c>
      <c r="P14587" t="s">
        <v>16</v>
      </c>
    </row>
    <row r="14588" spans="1:16">
      <c r="A14588" t="s">
        <v>41580</v>
      </c>
      <c r="B14588" t="s">
        <v>41581</v>
      </c>
      <c r="C14588" t="s">
        <v>41437</v>
      </c>
      <c r="D14588">
        <v>402203</v>
      </c>
      <c r="G14588">
        <v>0</v>
      </c>
      <c r="H14588">
        <v>0</v>
      </c>
      <c r="I14588">
        <v>0</v>
      </c>
      <c r="J14588" s="4">
        <v>44971.208333333336</v>
      </c>
      <c r="K14588" s="4">
        <v>44994.083333333336</v>
      </c>
      <c r="L14588" s="4">
        <v>44995.083333333336</v>
      </c>
      <c r="M14588" t="s">
        <v>41582</v>
      </c>
      <c r="N14588" s="3" t="s">
        <v>17</v>
      </c>
      <c r="P14588" t="s">
        <v>16</v>
      </c>
    </row>
    <row r="14589" spans="1:16">
      <c r="A14589" t="s">
        <v>41583</v>
      </c>
      <c r="B14589" t="s">
        <v>41584</v>
      </c>
      <c r="C14589" t="s">
        <v>41437</v>
      </c>
      <c r="D14589">
        <v>402203</v>
      </c>
      <c r="G14589">
        <v>0</v>
      </c>
      <c r="H14589">
        <v>0</v>
      </c>
      <c r="I14589">
        <v>0</v>
      </c>
      <c r="J14589" s="4">
        <v>44959.25</v>
      </c>
      <c r="K14589" s="4">
        <v>44979.083333333336</v>
      </c>
      <c r="L14589" s="4">
        <v>44980.083333333336</v>
      </c>
      <c r="M14589" t="s">
        <v>41585</v>
      </c>
      <c r="N14589" s="3" t="s">
        <v>17</v>
      </c>
      <c r="P14589" t="s">
        <v>16</v>
      </c>
    </row>
    <row r="14590" spans="1:16">
      <c r="A14590" t="s">
        <v>41586</v>
      </c>
      <c r="B14590" t="s">
        <v>41587</v>
      </c>
      <c r="C14590" t="s">
        <v>41437</v>
      </c>
      <c r="D14590">
        <v>402203</v>
      </c>
      <c r="G14590">
        <v>0</v>
      </c>
      <c r="H14590">
        <v>0</v>
      </c>
      <c r="I14590">
        <v>0</v>
      </c>
      <c r="J14590" s="4">
        <v>44971.208333333336</v>
      </c>
      <c r="K14590" s="4">
        <v>44991.083333333336</v>
      </c>
      <c r="L14590" s="4">
        <v>44992.083333333336</v>
      </c>
      <c r="M14590" t="s">
        <v>41588</v>
      </c>
      <c r="N14590" s="3" t="s">
        <v>17</v>
      </c>
      <c r="P14590" t="s">
        <v>16</v>
      </c>
    </row>
    <row r="14591" spans="1:16">
      <c r="A14591" t="s">
        <v>41589</v>
      </c>
      <c r="B14591" t="s">
        <v>41590</v>
      </c>
      <c r="C14591" t="s">
        <v>41437</v>
      </c>
      <c r="D14591">
        <v>402203</v>
      </c>
      <c r="G14591">
        <v>0</v>
      </c>
      <c r="H14591">
        <v>0</v>
      </c>
      <c r="I14591">
        <v>0</v>
      </c>
      <c r="J14591" s="4">
        <v>44959.208333333336</v>
      </c>
      <c r="K14591" s="4">
        <v>44980.083333333336</v>
      </c>
      <c r="L14591" s="4">
        <v>44981.083333333336</v>
      </c>
      <c r="M14591" t="s">
        <v>41591</v>
      </c>
      <c r="N14591" s="3" t="s">
        <v>17</v>
      </c>
      <c r="P14591" t="s">
        <v>16</v>
      </c>
    </row>
    <row r="14592" spans="1:16">
      <c r="A14592" t="s">
        <v>41592</v>
      </c>
      <c r="B14592" t="s">
        <v>41593</v>
      </c>
      <c r="C14592" t="s">
        <v>41437</v>
      </c>
      <c r="D14592">
        <v>402203</v>
      </c>
      <c r="G14592">
        <v>0</v>
      </c>
      <c r="H14592">
        <v>0</v>
      </c>
      <c r="I14592">
        <v>0</v>
      </c>
      <c r="J14592" s="4">
        <v>45056.25</v>
      </c>
      <c r="K14592" s="4">
        <v>45076.041666666664</v>
      </c>
      <c r="L14592" s="4">
        <v>45077.083333333336</v>
      </c>
      <c r="M14592" t="s">
        <v>41594</v>
      </c>
      <c r="N14592" s="3" t="s">
        <v>17</v>
      </c>
      <c r="P14592" t="s">
        <v>16</v>
      </c>
    </row>
    <row r="14593" spans="1:16">
      <c r="A14593" t="s">
        <v>41595</v>
      </c>
      <c r="B14593" t="s">
        <v>41596</v>
      </c>
      <c r="C14593" t="s">
        <v>41437</v>
      </c>
      <c r="D14593">
        <v>402203</v>
      </c>
      <c r="G14593">
        <v>0</v>
      </c>
      <c r="H14593">
        <v>0</v>
      </c>
      <c r="I14593">
        <v>0</v>
      </c>
      <c r="J14593" s="4">
        <v>45036.267361111109</v>
      </c>
      <c r="K14593" s="4">
        <v>45057.041666666664</v>
      </c>
      <c r="L14593" s="4">
        <v>45058.083333333336</v>
      </c>
      <c r="M14593" t="s">
        <v>41597</v>
      </c>
      <c r="N14593" s="3" t="s">
        <v>17</v>
      </c>
      <c r="P14593" t="s">
        <v>16</v>
      </c>
    </row>
    <row r="14594" spans="1:16">
      <c r="A14594" t="s">
        <v>41598</v>
      </c>
      <c r="B14594" t="s">
        <v>41599</v>
      </c>
      <c r="C14594" t="s">
        <v>41437</v>
      </c>
      <c r="D14594">
        <v>402203</v>
      </c>
      <c r="G14594">
        <v>0</v>
      </c>
      <c r="H14594">
        <v>0</v>
      </c>
      <c r="I14594">
        <v>2244000</v>
      </c>
      <c r="J14594" s="4">
        <v>44970.208333333336</v>
      </c>
      <c r="K14594" s="4">
        <v>44994.083333333336</v>
      </c>
      <c r="L14594" s="4">
        <v>44995.083333333336</v>
      </c>
      <c r="M14594" t="s">
        <v>41600</v>
      </c>
      <c r="N14594" s="3" t="s">
        <v>17</v>
      </c>
      <c r="P14594" t="s">
        <v>16</v>
      </c>
    </row>
    <row r="14595" spans="1:16">
      <c r="A14595" t="s">
        <v>41601</v>
      </c>
      <c r="B14595" t="s">
        <v>41602</v>
      </c>
      <c r="C14595" t="s">
        <v>41437</v>
      </c>
      <c r="D14595">
        <v>402203</v>
      </c>
      <c r="G14595">
        <v>0</v>
      </c>
      <c r="H14595">
        <v>0</v>
      </c>
      <c r="I14595">
        <v>3378452</v>
      </c>
      <c r="J14595" s="4">
        <v>44967.083333333336</v>
      </c>
      <c r="K14595" s="4">
        <v>44994.083333333336</v>
      </c>
      <c r="L14595" s="4">
        <v>44995.083333333336</v>
      </c>
      <c r="M14595" t="s">
        <v>41603</v>
      </c>
      <c r="N14595" s="3" t="s">
        <v>17</v>
      </c>
      <c r="P14595" t="s">
        <v>16</v>
      </c>
    </row>
    <row r="14596" spans="1:16">
      <c r="A14596" t="s">
        <v>41604</v>
      </c>
      <c r="B14596" t="s">
        <v>41605</v>
      </c>
      <c r="C14596" t="s">
        <v>41437</v>
      </c>
      <c r="D14596">
        <v>402203</v>
      </c>
      <c r="G14596">
        <v>0</v>
      </c>
      <c r="H14596">
        <v>0</v>
      </c>
      <c r="I14596">
        <v>0</v>
      </c>
      <c r="J14596" s="4">
        <v>45027.166666666664</v>
      </c>
      <c r="K14596" s="4">
        <v>45048.083333333336</v>
      </c>
      <c r="L14596" s="4">
        <v>45049.083333333336</v>
      </c>
      <c r="M14596" t="s">
        <v>41606</v>
      </c>
      <c r="N14596" s="3" t="s">
        <v>17</v>
      </c>
      <c r="P14596" t="s">
        <v>16</v>
      </c>
    </row>
    <row r="14597" spans="1:16">
      <c r="A14597" t="s">
        <v>41607</v>
      </c>
      <c r="B14597" t="s">
        <v>41608</v>
      </c>
      <c r="C14597" t="s">
        <v>41437</v>
      </c>
      <c r="D14597">
        <v>402203</v>
      </c>
      <c r="G14597">
        <v>0</v>
      </c>
      <c r="H14597">
        <v>0</v>
      </c>
      <c r="I14597">
        <v>0</v>
      </c>
      <c r="J14597" s="4">
        <v>45035.166666666664</v>
      </c>
      <c r="K14597" s="4">
        <v>45055.083333333336</v>
      </c>
      <c r="L14597" s="4">
        <v>45056.083333333336</v>
      </c>
      <c r="M14597" t="s">
        <v>41609</v>
      </c>
      <c r="N14597" s="3" t="s">
        <v>17</v>
      </c>
      <c r="P14597" t="s">
        <v>16</v>
      </c>
    </row>
    <row r="14598" spans="1:16">
      <c r="A14598" t="s">
        <v>41610</v>
      </c>
      <c r="B14598" t="s">
        <v>41611</v>
      </c>
      <c r="C14598" t="s">
        <v>41437</v>
      </c>
      <c r="D14598">
        <v>402203</v>
      </c>
      <c r="G14598">
        <v>0</v>
      </c>
      <c r="H14598">
        <v>0</v>
      </c>
      <c r="I14598">
        <v>0</v>
      </c>
      <c r="J14598" s="4">
        <v>44991.208333333336</v>
      </c>
      <c r="K14598" s="4">
        <v>45008.083333333336</v>
      </c>
      <c r="L14598" s="4">
        <v>45009.083333333336</v>
      </c>
      <c r="M14598" t="s">
        <v>41612</v>
      </c>
      <c r="N14598" s="3" t="s">
        <v>17</v>
      </c>
      <c r="P14598" t="s">
        <v>16</v>
      </c>
    </row>
    <row r="14599" spans="1:16">
      <c r="A14599" t="s">
        <v>41613</v>
      </c>
      <c r="B14599" t="s">
        <v>41614</v>
      </c>
      <c r="C14599" t="s">
        <v>41437</v>
      </c>
      <c r="D14599">
        <v>402203</v>
      </c>
      <c r="G14599">
        <v>0</v>
      </c>
      <c r="H14599">
        <v>0</v>
      </c>
      <c r="I14599">
        <v>0</v>
      </c>
      <c r="J14599" s="4">
        <v>45012.288194444445</v>
      </c>
      <c r="K14599" s="4">
        <v>45034.041666666664</v>
      </c>
      <c r="L14599" s="4">
        <v>45035.083333333336</v>
      </c>
      <c r="M14599" t="s">
        <v>41615</v>
      </c>
      <c r="N14599" s="3" t="s">
        <v>17</v>
      </c>
      <c r="P14599" t="s">
        <v>16</v>
      </c>
    </row>
    <row r="14600" spans="1:16">
      <c r="A14600" t="s">
        <v>41616</v>
      </c>
      <c r="B14600" t="s">
        <v>41617</v>
      </c>
      <c r="C14600" t="s">
        <v>41437</v>
      </c>
      <c r="D14600">
        <v>402203</v>
      </c>
      <c r="G14600">
        <v>0</v>
      </c>
      <c r="H14600">
        <v>0</v>
      </c>
      <c r="I14600">
        <v>4220000</v>
      </c>
      <c r="J14600" s="4">
        <v>45027.25</v>
      </c>
      <c r="K14600" s="4">
        <v>45056.083333333336</v>
      </c>
      <c r="L14600" s="4">
        <v>45057.083333333336</v>
      </c>
      <c r="M14600" t="s">
        <v>41618</v>
      </c>
      <c r="N14600" s="3" t="s">
        <v>17</v>
      </c>
      <c r="P14600" t="s">
        <v>16</v>
      </c>
    </row>
    <row r="14601" spans="1:16">
      <c r="A14601" t="s">
        <v>41619</v>
      </c>
      <c r="B14601" t="s">
        <v>41620</v>
      </c>
      <c r="C14601" t="s">
        <v>41437</v>
      </c>
      <c r="D14601">
        <v>402203</v>
      </c>
      <c r="G14601">
        <v>0</v>
      </c>
      <c r="H14601">
        <v>0</v>
      </c>
      <c r="I14601">
        <v>0</v>
      </c>
      <c r="J14601" s="4">
        <v>44986.208333333336</v>
      </c>
      <c r="K14601" s="4">
        <v>45006.083333333336</v>
      </c>
      <c r="L14601" s="4">
        <v>45007.083333333336</v>
      </c>
      <c r="M14601" t="s">
        <v>41621</v>
      </c>
      <c r="N14601" s="3" t="s">
        <v>17</v>
      </c>
      <c r="P14601" t="s">
        <v>16</v>
      </c>
    </row>
    <row r="14602" spans="1:16">
      <c r="A14602" t="s">
        <v>41622</v>
      </c>
      <c r="B14602" t="s">
        <v>41623</v>
      </c>
      <c r="C14602" t="s">
        <v>41437</v>
      </c>
      <c r="D14602">
        <v>402203</v>
      </c>
      <c r="G14602">
        <v>0</v>
      </c>
      <c r="H14602">
        <v>0</v>
      </c>
      <c r="I14602">
        <v>0</v>
      </c>
      <c r="J14602" s="4">
        <v>44973.458333333336</v>
      </c>
      <c r="K14602" s="4">
        <v>44979.083333333336</v>
      </c>
      <c r="L14602" s="4">
        <v>44980.083333333336</v>
      </c>
      <c r="M14602" t="s">
        <v>41624</v>
      </c>
      <c r="N14602" s="3" t="s">
        <v>17</v>
      </c>
      <c r="P14602" t="s">
        <v>16</v>
      </c>
    </row>
    <row r="14603" spans="1:16">
      <c r="A14603" t="s">
        <v>41625</v>
      </c>
      <c r="B14603" t="s">
        <v>41626</v>
      </c>
      <c r="C14603" t="s">
        <v>41437</v>
      </c>
      <c r="D14603">
        <v>402203</v>
      </c>
      <c r="G14603">
        <v>0</v>
      </c>
      <c r="H14603">
        <v>0</v>
      </c>
      <c r="I14603">
        <v>0</v>
      </c>
      <c r="J14603" s="4">
        <v>44929.208333333336</v>
      </c>
      <c r="K14603" s="4">
        <v>44950.083333333336</v>
      </c>
      <c r="L14603" s="4">
        <v>44951.083333333336</v>
      </c>
      <c r="M14603" t="s">
        <v>41627</v>
      </c>
      <c r="N14603" s="3" t="s">
        <v>17</v>
      </c>
      <c r="P14603" t="s">
        <v>16</v>
      </c>
    </row>
    <row r="14604" spans="1:16">
      <c r="A14604" t="s">
        <v>41628</v>
      </c>
      <c r="B14604" t="s">
        <v>41629</v>
      </c>
      <c r="C14604" t="s">
        <v>41437</v>
      </c>
      <c r="D14604">
        <v>402203</v>
      </c>
      <c r="G14604">
        <v>0</v>
      </c>
      <c r="H14604">
        <v>0</v>
      </c>
      <c r="I14604">
        <v>104000</v>
      </c>
      <c r="J14604" s="4">
        <v>44979.25</v>
      </c>
      <c r="K14604" s="4">
        <v>45006.083333333336</v>
      </c>
      <c r="L14604" s="4">
        <v>45007.083333333336</v>
      </c>
      <c r="M14604" t="s">
        <v>41630</v>
      </c>
      <c r="N14604" s="3" t="s">
        <v>17</v>
      </c>
      <c r="P14604" t="s">
        <v>16</v>
      </c>
    </row>
    <row r="14605" spans="1:16">
      <c r="A14605" t="s">
        <v>41631</v>
      </c>
      <c r="B14605" t="s">
        <v>41632</v>
      </c>
      <c r="C14605" t="s">
        <v>41437</v>
      </c>
      <c r="D14605">
        <v>402203</v>
      </c>
      <c r="G14605">
        <v>0</v>
      </c>
      <c r="H14605">
        <v>0</v>
      </c>
      <c r="I14605">
        <v>0</v>
      </c>
      <c r="J14605" s="4">
        <v>44972.125</v>
      </c>
      <c r="K14605" s="4">
        <v>44994.083333333336</v>
      </c>
      <c r="L14605" s="4">
        <v>44995.083333333336</v>
      </c>
      <c r="M14605" t="s">
        <v>41633</v>
      </c>
      <c r="N14605" s="3" t="s">
        <v>17</v>
      </c>
      <c r="P14605" t="s">
        <v>16</v>
      </c>
    </row>
    <row r="14606" spans="1:16">
      <c r="A14606" t="s">
        <v>41634</v>
      </c>
      <c r="B14606" t="s">
        <v>41635</v>
      </c>
      <c r="C14606" t="s">
        <v>41437</v>
      </c>
      <c r="D14606">
        <v>402203</v>
      </c>
      <c r="G14606">
        <v>0</v>
      </c>
      <c r="H14606">
        <v>0</v>
      </c>
      <c r="I14606">
        <v>0</v>
      </c>
      <c r="J14606" s="4">
        <v>44986.208333333336</v>
      </c>
      <c r="K14606" s="4">
        <v>44994.375</v>
      </c>
      <c r="L14606" s="4">
        <v>44995.375</v>
      </c>
      <c r="M14606" t="s">
        <v>41636</v>
      </c>
      <c r="N14606" s="3" t="s">
        <v>17</v>
      </c>
      <c r="P14606" t="s">
        <v>16</v>
      </c>
    </row>
    <row r="14607" spans="1:16">
      <c r="A14607" t="s">
        <v>41637</v>
      </c>
      <c r="B14607" t="s">
        <v>41638</v>
      </c>
      <c r="C14607" t="s">
        <v>41437</v>
      </c>
      <c r="D14607">
        <v>402203</v>
      </c>
      <c r="G14607">
        <v>0</v>
      </c>
      <c r="H14607">
        <v>0</v>
      </c>
      <c r="I14607">
        <v>2000000</v>
      </c>
      <c r="J14607" s="4">
        <v>44967.208333333336</v>
      </c>
      <c r="K14607" s="4">
        <v>44994.083333333336</v>
      </c>
      <c r="L14607" s="4">
        <v>44995.083333333336</v>
      </c>
      <c r="M14607" t="s">
        <v>41639</v>
      </c>
      <c r="N14607" s="3" t="s">
        <v>17</v>
      </c>
      <c r="P14607" t="s">
        <v>16</v>
      </c>
    </row>
    <row r="14608" spans="1:16">
      <c r="A14608" t="s">
        <v>41640</v>
      </c>
      <c r="B14608" t="s">
        <v>41641</v>
      </c>
      <c r="C14608" t="s">
        <v>41437</v>
      </c>
      <c r="D14608">
        <v>402203</v>
      </c>
      <c r="G14608">
        <v>0</v>
      </c>
      <c r="H14608">
        <v>0</v>
      </c>
      <c r="I14608">
        <v>0</v>
      </c>
      <c r="J14608" s="4">
        <v>44963.208333333336</v>
      </c>
      <c r="K14608" s="4">
        <v>44985.083333333336</v>
      </c>
      <c r="L14608" s="4">
        <v>44986.083333333336</v>
      </c>
      <c r="M14608" t="s">
        <v>41642</v>
      </c>
      <c r="N14608" s="3" t="s">
        <v>17</v>
      </c>
      <c r="P14608" t="s">
        <v>16</v>
      </c>
    </row>
    <row r="14609" spans="1:16">
      <c r="A14609" t="s">
        <v>41643</v>
      </c>
      <c r="B14609" t="s">
        <v>41644</v>
      </c>
      <c r="C14609" t="s">
        <v>41437</v>
      </c>
      <c r="D14609">
        <v>402203</v>
      </c>
      <c r="G14609">
        <v>0</v>
      </c>
      <c r="H14609">
        <v>0</v>
      </c>
      <c r="I14609">
        <v>0</v>
      </c>
      <c r="J14609" s="4">
        <v>45036.208333333336</v>
      </c>
      <c r="K14609" s="4">
        <v>45056.083333333336</v>
      </c>
      <c r="L14609" s="4">
        <v>45057.083333333336</v>
      </c>
      <c r="M14609" t="s">
        <v>41645</v>
      </c>
      <c r="N14609" s="3" t="s">
        <v>17</v>
      </c>
      <c r="P14609" t="s">
        <v>16</v>
      </c>
    </row>
    <row r="14610" spans="1:16">
      <c r="A14610" t="s">
        <v>41646</v>
      </c>
      <c r="B14610" t="s">
        <v>41647</v>
      </c>
      <c r="C14610" t="s">
        <v>41437</v>
      </c>
      <c r="D14610">
        <v>402203</v>
      </c>
      <c r="G14610">
        <v>0</v>
      </c>
      <c r="H14610">
        <v>0</v>
      </c>
      <c r="I14610">
        <v>0</v>
      </c>
      <c r="J14610" s="4">
        <v>44987.416666666664</v>
      </c>
      <c r="K14610" s="4">
        <v>44999.083333333336</v>
      </c>
      <c r="L14610" s="4">
        <v>45000.083333333336</v>
      </c>
      <c r="M14610" t="s">
        <v>41648</v>
      </c>
      <c r="N14610" s="3" t="s">
        <v>17</v>
      </c>
      <c r="P14610" t="s">
        <v>16</v>
      </c>
    </row>
    <row r="14611" spans="1:16">
      <c r="A14611" t="s">
        <v>41649</v>
      </c>
      <c r="B14611" t="s">
        <v>41650</v>
      </c>
      <c r="C14611" t="s">
        <v>41437</v>
      </c>
      <c r="D14611">
        <v>206241</v>
      </c>
      <c r="G14611">
        <v>0</v>
      </c>
      <c r="H14611">
        <v>0</v>
      </c>
      <c r="I14611">
        <v>428000</v>
      </c>
      <c r="J14611" s="4">
        <v>44988.125</v>
      </c>
      <c r="K14611" s="4">
        <v>45008.083333333336</v>
      </c>
      <c r="L14611" s="4">
        <v>45009.125</v>
      </c>
      <c r="M14611" t="s">
        <v>41651</v>
      </c>
      <c r="N14611" s="3" t="s">
        <v>17</v>
      </c>
      <c r="P14611" t="s">
        <v>16</v>
      </c>
    </row>
    <row r="14612" spans="1:16">
      <c r="A14612" t="s">
        <v>41652</v>
      </c>
      <c r="B14612" t="s">
        <v>41653</v>
      </c>
      <c r="C14612" t="s">
        <v>41437</v>
      </c>
      <c r="D14612">
        <v>473112</v>
      </c>
      <c r="G14612">
        <v>0</v>
      </c>
      <c r="H14612">
        <v>0</v>
      </c>
      <c r="I14612">
        <v>5030000</v>
      </c>
      <c r="J14612" s="4">
        <v>45098.284722222219</v>
      </c>
      <c r="K14612" s="4">
        <v>45119.083333333336</v>
      </c>
      <c r="L14612" s="4">
        <v>45120.125</v>
      </c>
      <c r="M14612" t="s">
        <v>41654</v>
      </c>
      <c r="N14612" s="3" t="s">
        <v>17</v>
      </c>
      <c r="P14612" t="s">
        <v>16</v>
      </c>
    </row>
    <row r="14613" spans="1:16">
      <c r="A14613" t="s">
        <v>41655</v>
      </c>
      <c r="B14613" t="s">
        <v>41656</v>
      </c>
      <c r="C14613" t="s">
        <v>41437</v>
      </c>
      <c r="D14613">
        <v>206241</v>
      </c>
      <c r="G14613">
        <v>0</v>
      </c>
      <c r="H14613">
        <v>0</v>
      </c>
      <c r="I14613">
        <v>180000</v>
      </c>
      <c r="J14613" s="4">
        <v>44953.208333333336</v>
      </c>
      <c r="K14613" s="4">
        <v>44978.083333333336</v>
      </c>
      <c r="L14613" s="4">
        <v>44979.125</v>
      </c>
      <c r="M14613" t="s">
        <v>41657</v>
      </c>
      <c r="N14613" s="3" t="s">
        <v>17</v>
      </c>
      <c r="P14613" t="s">
        <v>16</v>
      </c>
    </row>
    <row r="14614" spans="1:16">
      <c r="A14614" t="s">
        <v>41658</v>
      </c>
      <c r="B14614" t="s">
        <v>41659</v>
      </c>
      <c r="C14614" t="s">
        <v>41437</v>
      </c>
      <c r="D14614">
        <v>201301</v>
      </c>
      <c r="G14614">
        <v>0</v>
      </c>
      <c r="H14614">
        <v>0</v>
      </c>
      <c r="I14614">
        <v>0</v>
      </c>
      <c r="J14614" s="4">
        <v>44991.288194444445</v>
      </c>
      <c r="K14614" s="4">
        <v>45013.083333333336</v>
      </c>
      <c r="L14614" s="4">
        <v>45014.125</v>
      </c>
      <c r="M14614" t="s">
        <v>41660</v>
      </c>
      <c r="N14614" s="3" t="s">
        <v>17</v>
      </c>
      <c r="P14614" t="s">
        <v>16</v>
      </c>
    </row>
    <row r="14615" spans="1:16">
      <c r="A14615" t="s">
        <v>41661</v>
      </c>
      <c r="B14615" t="s">
        <v>41662</v>
      </c>
      <c r="C14615" t="s">
        <v>41437</v>
      </c>
      <c r="D14615">
        <v>110066</v>
      </c>
      <c r="G14615">
        <v>0</v>
      </c>
      <c r="H14615">
        <v>0</v>
      </c>
      <c r="I14615">
        <v>0</v>
      </c>
      <c r="J14615" s="4">
        <v>44991.232638888891</v>
      </c>
      <c r="K14615" s="4">
        <v>45005.083333333336</v>
      </c>
      <c r="L14615" s="4">
        <v>45006.083333333336</v>
      </c>
      <c r="M14615" t="s">
        <v>41663</v>
      </c>
      <c r="N14615" s="3" t="s">
        <v>17</v>
      </c>
      <c r="P14615" t="s">
        <v>16</v>
      </c>
    </row>
    <row r="14616" spans="1:16">
      <c r="A14616" t="s">
        <v>41664</v>
      </c>
      <c r="B14616" t="s">
        <v>41665</v>
      </c>
      <c r="C14616" t="s">
        <v>41437</v>
      </c>
      <c r="D14616">
        <v>206241</v>
      </c>
      <c r="G14616">
        <v>0</v>
      </c>
      <c r="H14616">
        <v>0</v>
      </c>
      <c r="I14616">
        <v>548300</v>
      </c>
      <c r="J14616" s="4">
        <v>45057.208333333336</v>
      </c>
      <c r="K14616" s="4">
        <v>45083.125</v>
      </c>
      <c r="L14616" s="4">
        <v>45084.125</v>
      </c>
      <c r="M14616" t="s">
        <v>41666</v>
      </c>
      <c r="N14616" s="3" t="s">
        <v>17</v>
      </c>
      <c r="P14616" t="s">
        <v>16</v>
      </c>
    </row>
    <row r="14617" spans="1:16">
      <c r="A14617" t="s">
        <v>41667</v>
      </c>
      <c r="B14617" t="s">
        <v>41668</v>
      </c>
      <c r="C14617" t="s">
        <v>41437</v>
      </c>
      <c r="D14617">
        <v>206241</v>
      </c>
      <c r="G14617">
        <v>0</v>
      </c>
      <c r="H14617">
        <v>0</v>
      </c>
      <c r="I14617">
        <v>1300000</v>
      </c>
      <c r="J14617" s="4">
        <v>44961.25</v>
      </c>
      <c r="K14617" s="4">
        <v>44984.125</v>
      </c>
      <c r="L14617" s="4">
        <v>44985.125</v>
      </c>
      <c r="M14617" t="s">
        <v>41669</v>
      </c>
      <c r="N14617" s="3" t="s">
        <v>17</v>
      </c>
      <c r="P14617" t="s">
        <v>16</v>
      </c>
    </row>
    <row r="14618" spans="1:16">
      <c r="A14618" t="s">
        <v>41670</v>
      </c>
      <c r="B14618" t="s">
        <v>41671</v>
      </c>
      <c r="C14618" t="s">
        <v>41437</v>
      </c>
      <c r="D14618">
        <v>212404</v>
      </c>
      <c r="G14618">
        <v>0</v>
      </c>
      <c r="H14618">
        <v>0</v>
      </c>
      <c r="I14618">
        <v>78700</v>
      </c>
      <c r="J14618" s="4">
        <v>45096.53125</v>
      </c>
      <c r="K14618" s="4">
        <v>45117.125</v>
      </c>
      <c r="L14618" s="4">
        <v>45118.145833333336</v>
      </c>
      <c r="M14618" t="s">
        <v>41672</v>
      </c>
      <c r="N14618" s="3" t="s">
        <v>17</v>
      </c>
      <c r="P14618" t="s">
        <v>16</v>
      </c>
    </row>
    <row r="14619" spans="1:16">
      <c r="A14619" t="s">
        <v>41673</v>
      </c>
      <c r="B14619" t="s">
        <v>41674</v>
      </c>
      <c r="C14619" t="s">
        <v>41437</v>
      </c>
      <c r="D14619">
        <v>574142</v>
      </c>
      <c r="G14619">
        <v>14001827</v>
      </c>
      <c r="H14619">
        <v>0</v>
      </c>
      <c r="I14619">
        <v>280000</v>
      </c>
      <c r="J14619" s="4">
        <v>45105.222222222219</v>
      </c>
      <c r="K14619" s="4">
        <v>45126.125</v>
      </c>
      <c r="L14619" s="4">
        <v>45127.125</v>
      </c>
      <c r="M14619" t="s">
        <v>41675</v>
      </c>
      <c r="N14619" s="3" t="s">
        <v>17</v>
      </c>
      <c r="P14619" t="s">
        <v>16</v>
      </c>
    </row>
    <row r="14620" spans="1:16">
      <c r="A14620" t="s">
        <v>41676</v>
      </c>
      <c r="B14620" t="s">
        <v>41677</v>
      </c>
      <c r="C14620" t="s">
        <v>41437</v>
      </c>
      <c r="D14620">
        <v>402203</v>
      </c>
      <c r="G14620">
        <v>0</v>
      </c>
      <c r="H14620">
        <v>0</v>
      </c>
      <c r="I14620">
        <v>0</v>
      </c>
      <c r="J14620" s="4">
        <v>45107.166666666664</v>
      </c>
      <c r="K14620" s="4">
        <v>45127.083333333336</v>
      </c>
      <c r="L14620" s="4">
        <v>45128.083333333336</v>
      </c>
      <c r="M14620" t="s">
        <v>41678</v>
      </c>
      <c r="N14620" s="3" t="s">
        <v>17</v>
      </c>
      <c r="P14620" t="s">
        <v>16</v>
      </c>
    </row>
    <row r="14621" spans="1:16">
      <c r="A14621" t="s">
        <v>41679</v>
      </c>
      <c r="B14621" t="s">
        <v>41680</v>
      </c>
      <c r="C14621" t="s">
        <v>41437</v>
      </c>
      <c r="D14621">
        <v>574142</v>
      </c>
      <c r="G14621">
        <v>0</v>
      </c>
      <c r="H14621">
        <v>0</v>
      </c>
      <c r="I14621">
        <v>304120</v>
      </c>
      <c r="J14621" s="4">
        <v>45104.125</v>
      </c>
      <c r="K14621" s="4">
        <v>45119.125</v>
      </c>
      <c r="L14621" s="4">
        <v>45120.125</v>
      </c>
      <c r="M14621" t="s">
        <v>41681</v>
      </c>
      <c r="N14621" s="3" t="s">
        <v>17</v>
      </c>
      <c r="P14621" t="s">
        <v>16</v>
      </c>
    </row>
    <row r="14622" spans="1:16">
      <c r="A14622" t="s">
        <v>41682</v>
      </c>
      <c r="B14622" t="s">
        <v>41683</v>
      </c>
      <c r="C14622" t="s">
        <v>41437</v>
      </c>
      <c r="D14622">
        <v>402203</v>
      </c>
      <c r="G14622">
        <v>0</v>
      </c>
      <c r="H14622">
        <v>0</v>
      </c>
      <c r="I14622">
        <v>0</v>
      </c>
      <c r="J14622" s="4">
        <v>45105.25</v>
      </c>
      <c r="K14622" s="4">
        <v>45111.5</v>
      </c>
      <c r="L14622" s="4">
        <v>45112.083333333336</v>
      </c>
      <c r="M14622" t="s">
        <v>41684</v>
      </c>
      <c r="N14622" s="3" t="s">
        <v>17</v>
      </c>
      <c r="P14622" t="s">
        <v>16</v>
      </c>
    </row>
    <row r="14623" spans="1:16">
      <c r="A14623" t="s">
        <v>41685</v>
      </c>
      <c r="B14623" t="s">
        <v>41686</v>
      </c>
      <c r="C14623" t="s">
        <v>41437</v>
      </c>
      <c r="D14623">
        <v>574142</v>
      </c>
      <c r="G14623">
        <v>0</v>
      </c>
      <c r="H14623">
        <v>0</v>
      </c>
      <c r="I14623">
        <v>77531</v>
      </c>
      <c r="J14623" s="4">
        <v>45104.375</v>
      </c>
      <c r="K14623" s="4">
        <v>45125.125</v>
      </c>
      <c r="L14623" s="4">
        <v>45126.145833333336</v>
      </c>
      <c r="M14623" t="s">
        <v>41687</v>
      </c>
      <c r="N14623" s="3" t="s">
        <v>17</v>
      </c>
      <c r="P14623" t="s">
        <v>16</v>
      </c>
    </row>
    <row r="14624" spans="1:16">
      <c r="A14624" t="s">
        <v>41688</v>
      </c>
      <c r="B14624" t="s">
        <v>41689</v>
      </c>
      <c r="C14624" t="s">
        <v>41437</v>
      </c>
      <c r="D14624">
        <v>402203</v>
      </c>
      <c r="G14624">
        <v>0</v>
      </c>
      <c r="H14624">
        <v>0</v>
      </c>
      <c r="I14624">
        <v>0</v>
      </c>
      <c r="J14624" s="4">
        <v>45068.270833333336</v>
      </c>
      <c r="K14624" s="4">
        <v>45090.041666666664</v>
      </c>
      <c r="L14624" s="4">
        <v>45091.083333333336</v>
      </c>
      <c r="M14624" t="s">
        <v>41690</v>
      </c>
      <c r="N14624" s="3" t="s">
        <v>17</v>
      </c>
      <c r="P14624" t="s">
        <v>16</v>
      </c>
    </row>
    <row r="14625" spans="1:16">
      <c r="A14625" t="s">
        <v>41691</v>
      </c>
      <c r="B14625" t="s">
        <v>41692</v>
      </c>
      <c r="C14625" t="s">
        <v>41437</v>
      </c>
      <c r="D14625">
        <v>206241</v>
      </c>
      <c r="G14625">
        <v>0</v>
      </c>
      <c r="H14625">
        <v>0</v>
      </c>
      <c r="I14625">
        <v>0</v>
      </c>
      <c r="J14625" s="4">
        <v>45033.21875</v>
      </c>
      <c r="K14625" s="4">
        <v>45055.083333333336</v>
      </c>
      <c r="L14625" s="4">
        <v>45056.125</v>
      </c>
      <c r="M14625" t="s">
        <v>41693</v>
      </c>
      <c r="N14625" s="3" t="s">
        <v>17</v>
      </c>
      <c r="P14625" t="s">
        <v>16</v>
      </c>
    </row>
    <row r="14626" spans="1:16">
      <c r="A14626" t="s">
        <v>41694</v>
      </c>
      <c r="B14626" t="s">
        <v>41695</v>
      </c>
      <c r="C14626" t="s">
        <v>41437</v>
      </c>
      <c r="D14626">
        <v>456668</v>
      </c>
      <c r="G14626">
        <v>0</v>
      </c>
      <c r="H14626">
        <v>0</v>
      </c>
      <c r="I14626">
        <v>22763</v>
      </c>
      <c r="J14626" s="4">
        <v>44926.09375</v>
      </c>
      <c r="K14626" s="4">
        <v>44949.083333333336</v>
      </c>
      <c r="L14626" s="4">
        <v>44950.125</v>
      </c>
      <c r="M14626" t="s">
        <v>41696</v>
      </c>
      <c r="N14626" s="3" t="s">
        <v>17</v>
      </c>
      <c r="P14626" t="s">
        <v>16</v>
      </c>
    </row>
    <row r="14627" spans="1:16">
      <c r="A14627" t="s">
        <v>41697</v>
      </c>
      <c r="B14627" t="s">
        <v>41698</v>
      </c>
      <c r="C14627" t="s">
        <v>41437</v>
      </c>
      <c r="D14627">
        <v>110066</v>
      </c>
      <c r="G14627">
        <v>0</v>
      </c>
      <c r="H14627">
        <v>0</v>
      </c>
      <c r="I14627">
        <v>0</v>
      </c>
      <c r="J14627" s="4">
        <v>44957.5</v>
      </c>
      <c r="K14627" s="4">
        <v>44978.083333333336</v>
      </c>
      <c r="L14627" s="4">
        <v>44979.083333333336</v>
      </c>
      <c r="M14627" t="s">
        <v>41699</v>
      </c>
      <c r="N14627" s="3" t="s">
        <v>17</v>
      </c>
      <c r="P14627" t="s">
        <v>16</v>
      </c>
    </row>
    <row r="14628" spans="1:16">
      <c r="A14628" t="s">
        <v>41700</v>
      </c>
      <c r="B14628" t="s">
        <v>41701</v>
      </c>
      <c r="C14628" t="s">
        <v>41437</v>
      </c>
      <c r="D14628">
        <v>201301</v>
      </c>
      <c r="G14628">
        <v>0</v>
      </c>
      <c r="H14628">
        <v>0</v>
      </c>
      <c r="I14628">
        <v>0</v>
      </c>
      <c r="J14628" s="4">
        <v>45022.288194444445</v>
      </c>
      <c r="K14628" s="4">
        <v>45042.125</v>
      </c>
      <c r="L14628" s="4">
        <v>45043.125</v>
      </c>
      <c r="M14628" t="s">
        <v>41702</v>
      </c>
      <c r="N14628" s="3" t="s">
        <v>17</v>
      </c>
      <c r="P14628" t="s">
        <v>16</v>
      </c>
    </row>
    <row r="14629" spans="1:16">
      <c r="A14629" t="s">
        <v>41703</v>
      </c>
      <c r="B14629" t="s">
        <v>41704</v>
      </c>
      <c r="C14629" t="s">
        <v>41437</v>
      </c>
      <c r="D14629">
        <v>473112</v>
      </c>
      <c r="G14629">
        <v>0</v>
      </c>
      <c r="H14629">
        <v>0</v>
      </c>
      <c r="I14629">
        <v>164040</v>
      </c>
      <c r="J14629" s="4">
        <v>45009.256944444445</v>
      </c>
      <c r="K14629" s="4">
        <v>45030.041666666664</v>
      </c>
      <c r="L14629" s="4">
        <v>45031.041666666664</v>
      </c>
      <c r="M14629" t="s">
        <v>41705</v>
      </c>
      <c r="N14629" s="3" t="s">
        <v>17</v>
      </c>
      <c r="P14629" t="s">
        <v>16</v>
      </c>
    </row>
    <row r="14630" spans="1:16">
      <c r="A14630" t="s">
        <v>41706</v>
      </c>
      <c r="B14630" t="s">
        <v>41707</v>
      </c>
      <c r="C14630" t="s">
        <v>41437</v>
      </c>
      <c r="D14630">
        <v>530012</v>
      </c>
      <c r="G14630">
        <v>0</v>
      </c>
      <c r="H14630">
        <v>0</v>
      </c>
      <c r="I14630">
        <v>1500000</v>
      </c>
      <c r="J14630" s="4">
        <v>45033.270833333336</v>
      </c>
      <c r="K14630" s="4">
        <v>45057.125</v>
      </c>
      <c r="L14630" s="4">
        <v>45058.125</v>
      </c>
      <c r="M14630" t="s">
        <v>41708</v>
      </c>
      <c r="N14630" s="3" t="s">
        <v>17</v>
      </c>
      <c r="P14630" t="s">
        <v>16</v>
      </c>
    </row>
    <row r="14631" spans="1:16">
      <c r="A14631" t="s">
        <v>41709</v>
      </c>
      <c r="B14631" t="s">
        <v>41710</v>
      </c>
      <c r="C14631" t="s">
        <v>41437</v>
      </c>
      <c r="D14631">
        <v>560092</v>
      </c>
      <c r="G14631">
        <v>0</v>
      </c>
      <c r="H14631">
        <v>0</v>
      </c>
      <c r="I14631">
        <v>344133</v>
      </c>
      <c r="J14631" s="4">
        <v>45064.25</v>
      </c>
      <c r="K14631" s="4">
        <v>45092.083333333336</v>
      </c>
      <c r="L14631" s="4">
        <v>45093.104166666664</v>
      </c>
      <c r="M14631" t="s">
        <v>41711</v>
      </c>
      <c r="N14631" s="3" t="s">
        <v>17</v>
      </c>
      <c r="P14631" t="s">
        <v>16</v>
      </c>
    </row>
    <row r="14632" spans="1:16">
      <c r="A14632" t="s">
        <v>41712</v>
      </c>
      <c r="B14632" t="s">
        <v>41713</v>
      </c>
      <c r="C14632" t="s">
        <v>41437</v>
      </c>
      <c r="D14632">
        <v>206241</v>
      </c>
      <c r="G14632">
        <v>0</v>
      </c>
      <c r="H14632">
        <v>0</v>
      </c>
      <c r="I14632">
        <v>1500000</v>
      </c>
      <c r="J14632" s="4">
        <v>45057.15625</v>
      </c>
      <c r="K14632" s="4">
        <v>45075.125</v>
      </c>
      <c r="L14632" s="4">
        <v>45076.125</v>
      </c>
      <c r="M14632" t="s">
        <v>41714</v>
      </c>
      <c r="N14632" s="3" t="s">
        <v>17</v>
      </c>
      <c r="P14632" t="s">
        <v>16</v>
      </c>
    </row>
    <row r="14633" spans="1:16">
      <c r="A14633" s="6" t="s">
        <v>41715</v>
      </c>
      <c r="B14633" t="s">
        <v>41716</v>
      </c>
      <c r="C14633" t="s">
        <v>41437</v>
      </c>
      <c r="D14633">
        <v>574142</v>
      </c>
      <c r="G14633">
        <v>0</v>
      </c>
      <c r="H14633">
        <v>0</v>
      </c>
      <c r="I14633">
        <v>211140</v>
      </c>
      <c r="J14633" s="4">
        <v>45070.166666666664</v>
      </c>
      <c r="K14633" s="4">
        <v>45091.125</v>
      </c>
      <c r="L14633" s="4">
        <v>45092.125</v>
      </c>
      <c r="M14633" t="s">
        <v>41717</v>
      </c>
      <c r="N14633" s="3" t="s">
        <v>17</v>
      </c>
      <c r="P14633" t="s">
        <v>16</v>
      </c>
    </row>
    <row r="14634" spans="1:16">
      <c r="A14634" t="s">
        <v>41718</v>
      </c>
      <c r="B14634" t="s">
        <v>41719</v>
      </c>
      <c r="C14634" t="s">
        <v>41437</v>
      </c>
      <c r="D14634">
        <v>533103</v>
      </c>
      <c r="G14634">
        <v>0</v>
      </c>
      <c r="H14634">
        <v>0</v>
      </c>
      <c r="I14634">
        <v>232500</v>
      </c>
      <c r="J14634" s="4">
        <v>44981.208333333336</v>
      </c>
      <c r="K14634" s="4">
        <v>45002.041666666664</v>
      </c>
      <c r="L14634" s="4">
        <v>45003.0625</v>
      </c>
      <c r="M14634" t="s">
        <v>41720</v>
      </c>
      <c r="N14634" s="3" t="s">
        <v>17</v>
      </c>
      <c r="P14634" t="s">
        <v>16</v>
      </c>
    </row>
    <row r="14635" spans="1:16">
      <c r="A14635" t="s">
        <v>41721</v>
      </c>
      <c r="B14635" t="s">
        <v>41722</v>
      </c>
      <c r="C14635" t="s">
        <v>41437</v>
      </c>
      <c r="D14635">
        <v>394510</v>
      </c>
      <c r="G14635">
        <v>0</v>
      </c>
      <c r="H14635">
        <v>0</v>
      </c>
      <c r="I14635">
        <v>0</v>
      </c>
      <c r="J14635" s="4">
        <v>45023.125</v>
      </c>
      <c r="K14635" s="4">
        <v>45043.083333333336</v>
      </c>
      <c r="L14635" s="4">
        <v>45044.125</v>
      </c>
      <c r="M14635" t="s">
        <v>41723</v>
      </c>
      <c r="N14635" s="3" t="s">
        <v>17</v>
      </c>
      <c r="P14635" t="s">
        <v>16</v>
      </c>
    </row>
    <row r="14636" spans="1:16">
      <c r="A14636" t="s">
        <v>41724</v>
      </c>
      <c r="B14636" t="s">
        <v>41725</v>
      </c>
      <c r="C14636" t="s">
        <v>41437</v>
      </c>
      <c r="D14636">
        <v>574142</v>
      </c>
      <c r="G14636">
        <v>0</v>
      </c>
      <c r="H14636">
        <v>0</v>
      </c>
      <c r="I14636">
        <v>216000</v>
      </c>
      <c r="J14636" s="4">
        <v>45023.375</v>
      </c>
      <c r="K14636" s="4">
        <v>45033.125</v>
      </c>
      <c r="L14636" s="4">
        <v>45034.145833333336</v>
      </c>
      <c r="M14636" t="s">
        <v>41726</v>
      </c>
      <c r="N14636" s="3" t="s">
        <v>17</v>
      </c>
      <c r="P14636" t="s">
        <v>16</v>
      </c>
    </row>
    <row r="14637" spans="1:16">
      <c r="A14637" t="s">
        <v>41727</v>
      </c>
      <c r="B14637" t="s">
        <v>41728</v>
      </c>
      <c r="C14637" t="s">
        <v>41437</v>
      </c>
      <c r="D14637">
        <v>361142</v>
      </c>
      <c r="G14637">
        <v>0</v>
      </c>
      <c r="H14637">
        <v>0</v>
      </c>
      <c r="I14637">
        <v>0</v>
      </c>
      <c r="J14637" s="4">
        <v>44977.177083333336</v>
      </c>
      <c r="K14637" s="4">
        <v>44991.083333333336</v>
      </c>
      <c r="L14637" s="4">
        <v>44992.125</v>
      </c>
      <c r="M14637" t="s">
        <v>41729</v>
      </c>
      <c r="N14637" s="3" t="s">
        <v>17</v>
      </c>
      <c r="P14637" t="s">
        <v>16</v>
      </c>
    </row>
    <row r="14638" spans="1:16">
      <c r="A14638" t="s">
        <v>41730</v>
      </c>
      <c r="B14638" t="s">
        <v>41731</v>
      </c>
      <c r="C14638" t="s">
        <v>41437</v>
      </c>
      <c r="D14638">
        <v>574142</v>
      </c>
      <c r="G14638">
        <v>0</v>
      </c>
      <c r="H14638">
        <v>0</v>
      </c>
      <c r="I14638">
        <v>65400</v>
      </c>
      <c r="J14638" s="4">
        <v>45057.375</v>
      </c>
      <c r="K14638" s="4">
        <v>45070.125</v>
      </c>
      <c r="L14638" s="4">
        <v>45071.125</v>
      </c>
      <c r="M14638" t="s">
        <v>41732</v>
      </c>
      <c r="N14638" s="3" t="s">
        <v>17</v>
      </c>
      <c r="P14638" t="s">
        <v>16</v>
      </c>
    </row>
    <row r="14639" spans="1:16">
      <c r="A14639" t="s">
        <v>41733</v>
      </c>
      <c r="B14639" t="s">
        <v>41734</v>
      </c>
      <c r="C14639" t="s">
        <v>41437</v>
      </c>
      <c r="D14639">
        <v>394518</v>
      </c>
      <c r="G14639">
        <v>0</v>
      </c>
      <c r="H14639">
        <v>0</v>
      </c>
      <c r="I14639">
        <v>29670</v>
      </c>
      <c r="J14639" s="4">
        <v>44982.25</v>
      </c>
      <c r="K14639" s="4">
        <v>45002.083333333336</v>
      </c>
      <c r="L14639" s="4">
        <v>45003.125</v>
      </c>
      <c r="M14639" t="s">
        <v>41735</v>
      </c>
      <c r="N14639" s="3" t="s">
        <v>17</v>
      </c>
      <c r="P14639" t="s">
        <v>16</v>
      </c>
    </row>
    <row r="14640" spans="1:16">
      <c r="A14640" t="s">
        <v>41736</v>
      </c>
      <c r="B14640" t="s">
        <v>41737</v>
      </c>
      <c r="C14640" t="s">
        <v>41437</v>
      </c>
      <c r="D14640">
        <v>400614</v>
      </c>
      <c r="G14640">
        <v>0</v>
      </c>
      <c r="H14640">
        <v>0</v>
      </c>
      <c r="I14640">
        <v>0</v>
      </c>
      <c r="J14640" s="4">
        <v>45062.229166666664</v>
      </c>
      <c r="K14640" s="4">
        <v>45083.083333333336</v>
      </c>
      <c r="L14640" s="4">
        <v>45084.083333333336</v>
      </c>
      <c r="M14640" t="s">
        <v>41738</v>
      </c>
      <c r="N14640" s="3" t="s">
        <v>17</v>
      </c>
      <c r="P14640" t="s">
        <v>16</v>
      </c>
    </row>
    <row r="14641" spans="1:16">
      <c r="A14641" t="s">
        <v>41739</v>
      </c>
      <c r="B14641" t="s">
        <v>41740</v>
      </c>
      <c r="C14641" t="s">
        <v>41437</v>
      </c>
      <c r="D14641">
        <v>400614</v>
      </c>
      <c r="G14641">
        <v>0</v>
      </c>
      <c r="H14641">
        <v>0</v>
      </c>
      <c r="I14641">
        <v>0</v>
      </c>
      <c r="J14641" s="4">
        <v>45065.208333333336</v>
      </c>
      <c r="K14641" s="4">
        <v>45086.083333333336</v>
      </c>
      <c r="L14641" s="4">
        <v>45087.083333333336</v>
      </c>
      <c r="M14641" t="s">
        <v>41741</v>
      </c>
      <c r="N14641" s="3" t="s">
        <v>17</v>
      </c>
      <c r="P14641" t="s">
        <v>16</v>
      </c>
    </row>
    <row r="14642" spans="1:16">
      <c r="A14642" t="s">
        <v>41742</v>
      </c>
      <c r="B14642" t="s">
        <v>41743</v>
      </c>
      <c r="C14642" t="s">
        <v>41437</v>
      </c>
      <c r="D14642">
        <v>574142</v>
      </c>
      <c r="G14642">
        <v>0</v>
      </c>
      <c r="H14642">
        <v>0</v>
      </c>
      <c r="I14642">
        <v>785050</v>
      </c>
      <c r="J14642" s="4">
        <v>45068.25</v>
      </c>
      <c r="K14642" s="4">
        <v>45089.125</v>
      </c>
      <c r="L14642" s="4">
        <v>45090.125</v>
      </c>
      <c r="M14642" t="s">
        <v>41744</v>
      </c>
      <c r="N14642" s="3" t="s">
        <v>17</v>
      </c>
      <c r="P14642" t="s">
        <v>16</v>
      </c>
    </row>
    <row r="14643" spans="1:16">
      <c r="A14643" t="s">
        <v>41745</v>
      </c>
      <c r="B14643" t="s">
        <v>41746</v>
      </c>
      <c r="C14643" t="s">
        <v>41437</v>
      </c>
      <c r="D14643">
        <v>392140</v>
      </c>
      <c r="G14643">
        <v>0</v>
      </c>
      <c r="H14643">
        <v>0</v>
      </c>
      <c r="I14643">
        <v>266000</v>
      </c>
      <c r="J14643" s="4">
        <v>45013.1875</v>
      </c>
      <c r="K14643" s="4">
        <v>45033.041666666664</v>
      </c>
      <c r="L14643" s="4">
        <v>45034.083333333336</v>
      </c>
      <c r="M14643" t="s">
        <v>41747</v>
      </c>
      <c r="N14643" s="3" t="s">
        <v>17</v>
      </c>
      <c r="P14643" t="s">
        <v>16</v>
      </c>
    </row>
    <row r="14644" spans="1:16">
      <c r="A14644" t="s">
        <v>41748</v>
      </c>
      <c r="B14644" t="s">
        <v>41749</v>
      </c>
      <c r="C14644" t="s">
        <v>41437</v>
      </c>
      <c r="D14644">
        <v>392140</v>
      </c>
      <c r="G14644">
        <v>0</v>
      </c>
      <c r="H14644">
        <v>0</v>
      </c>
      <c r="I14644">
        <v>357000</v>
      </c>
      <c r="J14644" s="4">
        <v>45091.041666666664</v>
      </c>
      <c r="K14644" s="4">
        <v>45101.041666666664</v>
      </c>
      <c r="L14644" s="4">
        <v>45103.083333333336</v>
      </c>
      <c r="M14644" t="s">
        <v>41750</v>
      </c>
      <c r="N14644" s="3" t="s">
        <v>17</v>
      </c>
      <c r="P14644" t="s">
        <v>16</v>
      </c>
    </row>
    <row r="14645" spans="1:16">
      <c r="A14645" s="6" t="s">
        <v>41751</v>
      </c>
      <c r="B14645" t="s">
        <v>41752</v>
      </c>
      <c r="C14645" t="s">
        <v>41437</v>
      </c>
      <c r="D14645">
        <v>392140</v>
      </c>
      <c r="G14645">
        <v>0</v>
      </c>
      <c r="H14645">
        <v>0</v>
      </c>
      <c r="I14645">
        <v>357000</v>
      </c>
      <c r="J14645" s="4">
        <v>45071.208333333336</v>
      </c>
      <c r="K14645" s="4">
        <v>45091.041666666664</v>
      </c>
      <c r="L14645" s="4">
        <v>45092.083333333336</v>
      </c>
      <c r="M14645" t="s">
        <v>41753</v>
      </c>
      <c r="N14645" s="3" t="s">
        <v>17</v>
      </c>
      <c r="P14645" t="s">
        <v>16</v>
      </c>
    </row>
    <row r="14646" spans="1:16">
      <c r="A14646" t="s">
        <v>41754</v>
      </c>
      <c r="B14646" t="s">
        <v>41755</v>
      </c>
      <c r="C14646" t="s">
        <v>41437</v>
      </c>
      <c r="D14646">
        <v>530012</v>
      </c>
      <c r="G14646">
        <v>0</v>
      </c>
      <c r="H14646">
        <v>0</v>
      </c>
      <c r="I14646">
        <v>251000</v>
      </c>
      <c r="J14646" s="4">
        <v>44961.208333333336</v>
      </c>
      <c r="K14646" s="4">
        <v>44978.041666666664</v>
      </c>
      <c r="L14646" s="4">
        <v>44979.083333333336</v>
      </c>
      <c r="M14646" t="s">
        <v>41756</v>
      </c>
      <c r="N14646" s="3" t="s">
        <v>17</v>
      </c>
      <c r="P14646" t="s">
        <v>16</v>
      </c>
    </row>
    <row r="14647" spans="1:16">
      <c r="A14647" t="s">
        <v>41757</v>
      </c>
      <c r="B14647" t="s">
        <v>41758</v>
      </c>
      <c r="C14647" t="s">
        <v>41437</v>
      </c>
      <c r="D14647">
        <v>206241</v>
      </c>
      <c r="G14647">
        <v>0</v>
      </c>
      <c r="H14647">
        <v>0</v>
      </c>
      <c r="I14647">
        <v>2000000</v>
      </c>
      <c r="J14647" s="4">
        <v>45062.513888888891</v>
      </c>
      <c r="K14647" s="4">
        <v>45083.125</v>
      </c>
      <c r="L14647" s="4">
        <v>45084.125</v>
      </c>
      <c r="M14647" t="s">
        <v>41759</v>
      </c>
      <c r="N14647" s="3" t="s">
        <v>17</v>
      </c>
      <c r="P14647" t="s">
        <v>16</v>
      </c>
    </row>
    <row r="14648" spans="1:16">
      <c r="A14648" t="s">
        <v>41760</v>
      </c>
      <c r="B14648" t="s">
        <v>41761</v>
      </c>
      <c r="C14648" t="s">
        <v>41437</v>
      </c>
      <c r="D14648">
        <v>574142</v>
      </c>
      <c r="G14648">
        <v>0</v>
      </c>
      <c r="H14648">
        <v>0</v>
      </c>
      <c r="I14648">
        <v>2383700</v>
      </c>
      <c r="J14648" s="4">
        <v>45064.25</v>
      </c>
      <c r="K14648" s="4">
        <v>45085.125</v>
      </c>
      <c r="L14648" s="4">
        <v>45086.125</v>
      </c>
      <c r="M14648" t="s">
        <v>41762</v>
      </c>
      <c r="N14648" s="3" t="s">
        <v>17</v>
      </c>
      <c r="P14648" t="s">
        <v>16</v>
      </c>
    </row>
    <row r="14649" spans="1:16">
      <c r="A14649" t="s">
        <v>41763</v>
      </c>
      <c r="B14649" t="s">
        <v>41764</v>
      </c>
      <c r="C14649" t="s">
        <v>41437</v>
      </c>
      <c r="D14649">
        <v>394518</v>
      </c>
      <c r="G14649">
        <v>0</v>
      </c>
      <c r="H14649">
        <v>0</v>
      </c>
      <c r="I14649">
        <v>72870</v>
      </c>
      <c r="J14649" s="4">
        <v>44960.25</v>
      </c>
      <c r="K14649" s="4">
        <v>44981.083333333336</v>
      </c>
      <c r="L14649" s="4">
        <v>44982.125</v>
      </c>
      <c r="M14649" t="s">
        <v>41765</v>
      </c>
      <c r="N14649" s="3" t="s">
        <v>17</v>
      </c>
      <c r="P14649" t="s">
        <v>16</v>
      </c>
    </row>
    <row r="14650" spans="1:16">
      <c r="A14650" t="s">
        <v>41766</v>
      </c>
      <c r="B14650" t="s">
        <v>41767</v>
      </c>
      <c r="C14650" t="s">
        <v>41437</v>
      </c>
      <c r="D14650">
        <v>206241</v>
      </c>
      <c r="G14650">
        <v>0</v>
      </c>
      <c r="H14650">
        <v>0</v>
      </c>
      <c r="I14650">
        <v>0</v>
      </c>
      <c r="J14650" s="4">
        <v>45037.125</v>
      </c>
      <c r="K14650" s="4">
        <v>45058.083333333336</v>
      </c>
      <c r="L14650" s="4">
        <v>45061.125</v>
      </c>
      <c r="M14650" t="s">
        <v>41768</v>
      </c>
      <c r="N14650" s="3" t="s">
        <v>17</v>
      </c>
      <c r="P14650" t="s">
        <v>16</v>
      </c>
    </row>
    <row r="14651" spans="1:16">
      <c r="A14651" t="s">
        <v>41769</v>
      </c>
      <c r="B14651" t="s">
        <v>41770</v>
      </c>
      <c r="C14651" t="s">
        <v>41437</v>
      </c>
      <c r="D14651">
        <v>361305</v>
      </c>
      <c r="G14651">
        <v>0</v>
      </c>
      <c r="H14651">
        <v>0</v>
      </c>
      <c r="I14651">
        <v>67700</v>
      </c>
      <c r="J14651" s="4">
        <v>44925.229166666664</v>
      </c>
      <c r="K14651" s="4">
        <v>44942.125</v>
      </c>
      <c r="L14651" s="4">
        <v>44943.145833333336</v>
      </c>
      <c r="M14651" t="s">
        <v>41771</v>
      </c>
      <c r="N14651" s="3" t="s">
        <v>17</v>
      </c>
      <c r="P14651" t="s">
        <v>16</v>
      </c>
    </row>
    <row r="14652" spans="1:16">
      <c r="A14652" t="s">
        <v>41772</v>
      </c>
      <c r="B14652" t="s">
        <v>41773</v>
      </c>
      <c r="C14652" t="s">
        <v>41437</v>
      </c>
      <c r="D14652">
        <v>201102</v>
      </c>
      <c r="G14652">
        <v>0</v>
      </c>
      <c r="H14652">
        <v>0</v>
      </c>
      <c r="I14652">
        <v>93196</v>
      </c>
      <c r="J14652" s="4">
        <v>45027.229166666664</v>
      </c>
      <c r="K14652" s="4">
        <v>45048.083333333336</v>
      </c>
      <c r="L14652" s="4">
        <v>45049.104166666664</v>
      </c>
      <c r="M14652" t="s">
        <v>41774</v>
      </c>
      <c r="N14652" s="3" t="s">
        <v>17</v>
      </c>
      <c r="P14652" t="s">
        <v>16</v>
      </c>
    </row>
    <row r="14653" spans="1:16">
      <c r="A14653" t="s">
        <v>41775</v>
      </c>
      <c r="B14653" t="s">
        <v>41776</v>
      </c>
      <c r="C14653" t="s">
        <v>41437</v>
      </c>
      <c r="D14653">
        <v>402203</v>
      </c>
      <c r="G14653">
        <v>0</v>
      </c>
      <c r="H14653">
        <v>0</v>
      </c>
      <c r="I14653">
        <v>0</v>
      </c>
      <c r="J14653" s="4">
        <v>45091.083333333336</v>
      </c>
      <c r="K14653" s="4">
        <v>45096.083333333336</v>
      </c>
      <c r="L14653" s="4">
        <v>45097.083333333336</v>
      </c>
      <c r="M14653" t="s">
        <v>41777</v>
      </c>
      <c r="N14653" s="3" t="s">
        <v>17</v>
      </c>
      <c r="P14653" t="s">
        <v>16</v>
      </c>
    </row>
    <row r="14654" spans="1:16">
      <c r="A14654" t="s">
        <v>41778</v>
      </c>
      <c r="B14654" t="s">
        <v>41779</v>
      </c>
      <c r="C14654" t="s">
        <v>41437</v>
      </c>
      <c r="D14654">
        <v>831001</v>
      </c>
      <c r="G14654">
        <v>0</v>
      </c>
      <c r="H14654">
        <v>0</v>
      </c>
      <c r="I14654">
        <v>2000000</v>
      </c>
      <c r="J14654" s="4">
        <v>45061.25</v>
      </c>
      <c r="K14654" s="4">
        <v>45085.083333333336</v>
      </c>
      <c r="L14654" s="4">
        <v>45086.125</v>
      </c>
      <c r="M14654" t="s">
        <v>41780</v>
      </c>
      <c r="N14654" s="3" t="s">
        <v>17</v>
      </c>
      <c r="P14654" t="s">
        <v>16</v>
      </c>
    </row>
    <row r="14655" spans="1:16">
      <c r="A14655" t="s">
        <v>41781</v>
      </c>
      <c r="B14655" t="s">
        <v>41782</v>
      </c>
      <c r="C14655" t="s">
        <v>41437</v>
      </c>
      <c r="D14655">
        <v>831001</v>
      </c>
      <c r="G14655">
        <v>0</v>
      </c>
      <c r="H14655">
        <v>0</v>
      </c>
      <c r="I14655">
        <v>1120000</v>
      </c>
      <c r="J14655" s="4">
        <v>45049.25</v>
      </c>
      <c r="K14655" s="4">
        <v>45069.083333333336</v>
      </c>
      <c r="L14655" s="4">
        <v>45070.125</v>
      </c>
      <c r="M14655" t="s">
        <v>41783</v>
      </c>
      <c r="N14655" s="3" t="s">
        <v>17</v>
      </c>
      <c r="P14655" t="s">
        <v>16</v>
      </c>
    </row>
    <row r="14656" spans="1:16">
      <c r="A14656" t="s">
        <v>41784</v>
      </c>
      <c r="B14656" t="s">
        <v>41785</v>
      </c>
      <c r="C14656" t="s">
        <v>41437</v>
      </c>
      <c r="D14656">
        <v>834002</v>
      </c>
      <c r="G14656">
        <v>0</v>
      </c>
      <c r="H14656">
        <v>0</v>
      </c>
      <c r="I14656">
        <v>1120000</v>
      </c>
      <c r="J14656" s="4">
        <v>45022.173611111109</v>
      </c>
      <c r="K14656" s="4">
        <v>45041.083333333336</v>
      </c>
      <c r="L14656" s="4">
        <v>45042.125</v>
      </c>
      <c r="M14656" t="s">
        <v>41786</v>
      </c>
      <c r="N14656" s="3" t="s">
        <v>17</v>
      </c>
      <c r="P14656" t="s">
        <v>16</v>
      </c>
    </row>
    <row r="14657" spans="1:16">
      <c r="A14657" t="s">
        <v>41787</v>
      </c>
      <c r="B14657" t="s">
        <v>41788</v>
      </c>
      <c r="C14657" t="s">
        <v>41437</v>
      </c>
      <c r="D14657">
        <v>590001</v>
      </c>
      <c r="G14657">
        <v>0</v>
      </c>
      <c r="H14657">
        <v>0</v>
      </c>
      <c r="I14657">
        <v>2712505</v>
      </c>
      <c r="J14657" s="4">
        <v>45014.375</v>
      </c>
      <c r="K14657" s="4">
        <v>45034.083333333336</v>
      </c>
      <c r="L14657" s="4">
        <v>45035.125</v>
      </c>
      <c r="M14657" t="s">
        <v>41789</v>
      </c>
      <c r="N14657" s="3" t="s">
        <v>17</v>
      </c>
      <c r="P14657" t="s">
        <v>16</v>
      </c>
    </row>
    <row r="14658" spans="1:16">
      <c r="A14658" t="s">
        <v>41790</v>
      </c>
      <c r="B14658" t="s">
        <v>41791</v>
      </c>
      <c r="C14658" t="s">
        <v>41437</v>
      </c>
      <c r="D14658">
        <v>788722</v>
      </c>
      <c r="G14658">
        <v>0</v>
      </c>
      <c r="H14658">
        <v>0</v>
      </c>
      <c r="I14658">
        <v>36800</v>
      </c>
      <c r="J14658" s="4">
        <v>44953.506944444445</v>
      </c>
      <c r="K14658" s="4">
        <v>44973.125</v>
      </c>
      <c r="L14658" s="4">
        <v>44974.125</v>
      </c>
      <c r="M14658" t="s">
        <v>41792</v>
      </c>
      <c r="N14658" s="3" t="s">
        <v>17</v>
      </c>
      <c r="P14658" t="s">
        <v>16</v>
      </c>
    </row>
    <row r="14659" spans="1:16">
      <c r="A14659" t="s">
        <v>41793</v>
      </c>
      <c r="B14659" t="s">
        <v>41794</v>
      </c>
      <c r="C14659" t="s">
        <v>41437</v>
      </c>
      <c r="D14659">
        <v>402203</v>
      </c>
      <c r="G14659">
        <v>0</v>
      </c>
      <c r="H14659">
        <v>0</v>
      </c>
      <c r="I14659">
        <v>0</v>
      </c>
      <c r="J14659" s="4">
        <v>44929.25</v>
      </c>
      <c r="K14659" s="4">
        <v>44950.083333333336</v>
      </c>
      <c r="L14659" s="4">
        <v>44951.083333333336</v>
      </c>
      <c r="M14659" t="s">
        <v>41795</v>
      </c>
      <c r="N14659" s="3" t="s">
        <v>17</v>
      </c>
      <c r="P14659" t="s">
        <v>16</v>
      </c>
    </row>
    <row r="14660" spans="1:16">
      <c r="A14660" t="s">
        <v>41796</v>
      </c>
      <c r="B14660" t="s">
        <v>41797</v>
      </c>
      <c r="C14660" t="s">
        <v>41437</v>
      </c>
      <c r="D14660">
        <v>121004</v>
      </c>
      <c r="G14660">
        <v>0</v>
      </c>
      <c r="H14660">
        <v>0</v>
      </c>
      <c r="I14660">
        <v>49503</v>
      </c>
      <c r="J14660" s="4">
        <v>45035.083333333336</v>
      </c>
      <c r="K14660" s="4">
        <v>45061.083333333336</v>
      </c>
      <c r="L14660" s="4">
        <v>45062.083333333336</v>
      </c>
      <c r="M14660" t="s">
        <v>41798</v>
      </c>
      <c r="N14660" s="3" t="s">
        <v>17</v>
      </c>
      <c r="P14660" t="s">
        <v>16</v>
      </c>
    </row>
    <row r="14661" spans="1:16">
      <c r="A14661" t="s">
        <v>41799</v>
      </c>
      <c r="B14661" t="s">
        <v>41800</v>
      </c>
      <c r="C14661" t="s">
        <v>41437</v>
      </c>
      <c r="D14661">
        <v>400614</v>
      </c>
      <c r="G14661">
        <v>0</v>
      </c>
      <c r="H14661">
        <v>0</v>
      </c>
      <c r="I14661">
        <v>515130</v>
      </c>
      <c r="J14661" s="4">
        <v>44988.208333333336</v>
      </c>
      <c r="K14661" s="4">
        <v>45009.083333333336</v>
      </c>
      <c r="L14661" s="4">
        <v>45010.083333333336</v>
      </c>
      <c r="M14661" t="s">
        <v>41801</v>
      </c>
      <c r="N14661" s="3" t="s">
        <v>17</v>
      </c>
      <c r="P14661" t="s">
        <v>16</v>
      </c>
    </row>
    <row r="14662" spans="1:16">
      <c r="A14662" t="s">
        <v>41802</v>
      </c>
      <c r="B14662" t="s">
        <v>41803</v>
      </c>
      <c r="C14662" t="s">
        <v>41437</v>
      </c>
      <c r="D14662">
        <v>206244</v>
      </c>
      <c r="G14662">
        <v>0</v>
      </c>
      <c r="H14662">
        <v>0</v>
      </c>
      <c r="I14662">
        <v>670000</v>
      </c>
      <c r="J14662" s="4">
        <v>44977.125</v>
      </c>
      <c r="K14662" s="4">
        <v>44999.125</v>
      </c>
      <c r="L14662" s="4">
        <v>45000.145833333336</v>
      </c>
      <c r="M14662" t="s">
        <v>41804</v>
      </c>
      <c r="N14662" s="3" t="s">
        <v>17</v>
      </c>
      <c r="P14662" t="s">
        <v>16</v>
      </c>
    </row>
    <row r="14663" spans="1:16">
      <c r="A14663" t="s">
        <v>41805</v>
      </c>
      <c r="B14663" t="s">
        <v>41806</v>
      </c>
      <c r="C14663" t="s">
        <v>41437</v>
      </c>
      <c r="D14663">
        <v>402203</v>
      </c>
      <c r="G14663">
        <v>0</v>
      </c>
      <c r="H14663">
        <v>0</v>
      </c>
      <c r="I14663">
        <v>1035250</v>
      </c>
      <c r="J14663" s="4">
        <v>45041.260416666664</v>
      </c>
      <c r="K14663" s="4">
        <v>45069.083333333336</v>
      </c>
      <c r="L14663" s="4">
        <v>45070.083333333336</v>
      </c>
      <c r="M14663" t="s">
        <v>41807</v>
      </c>
      <c r="N14663" s="3" t="s">
        <v>17</v>
      </c>
      <c r="P14663" t="s">
        <v>16</v>
      </c>
    </row>
    <row r="14664" spans="1:16">
      <c r="A14664" t="s">
        <v>41808</v>
      </c>
      <c r="B14664" t="s">
        <v>41809</v>
      </c>
      <c r="C14664" t="s">
        <v>41437</v>
      </c>
      <c r="D14664">
        <v>400614</v>
      </c>
      <c r="G14664">
        <v>0</v>
      </c>
      <c r="H14664">
        <v>0</v>
      </c>
      <c r="I14664">
        <v>362454</v>
      </c>
      <c r="J14664" s="4">
        <v>45048.208333333336</v>
      </c>
      <c r="K14664" s="4">
        <v>45069.083333333336</v>
      </c>
      <c r="L14664" s="4">
        <v>45070.083333333336</v>
      </c>
      <c r="M14664" t="s">
        <v>41810</v>
      </c>
      <c r="N14664" s="3" t="s">
        <v>17</v>
      </c>
      <c r="P14664" t="s">
        <v>16</v>
      </c>
    </row>
    <row r="14665" spans="1:16">
      <c r="A14665" t="s">
        <v>41811</v>
      </c>
      <c r="B14665" t="s">
        <v>41812</v>
      </c>
      <c r="C14665" t="s">
        <v>41437</v>
      </c>
      <c r="D14665">
        <v>206241</v>
      </c>
      <c r="G14665">
        <v>0</v>
      </c>
      <c r="H14665">
        <v>0</v>
      </c>
      <c r="I14665">
        <v>0</v>
      </c>
      <c r="J14665" s="4">
        <v>44971.520833333336</v>
      </c>
      <c r="K14665" s="4">
        <v>44979.083333333336</v>
      </c>
      <c r="L14665" s="4">
        <v>44980.125</v>
      </c>
      <c r="M14665" t="s">
        <v>41813</v>
      </c>
      <c r="N14665" s="3" t="s">
        <v>17</v>
      </c>
      <c r="P14665" t="s">
        <v>16</v>
      </c>
    </row>
    <row r="14666" spans="1:16">
      <c r="A14666" t="s">
        <v>41814</v>
      </c>
      <c r="B14666" t="s">
        <v>41815</v>
      </c>
      <c r="C14666" t="s">
        <v>41437</v>
      </c>
      <c r="D14666">
        <v>683503</v>
      </c>
      <c r="G14666">
        <v>0</v>
      </c>
      <c r="H14666">
        <v>0</v>
      </c>
      <c r="I14666">
        <v>1182000</v>
      </c>
      <c r="J14666" s="4">
        <v>45003.479166666664</v>
      </c>
      <c r="K14666" s="4">
        <v>45026.041666666664</v>
      </c>
      <c r="L14666" s="4">
        <v>45027.083333333336</v>
      </c>
      <c r="M14666" t="s">
        <v>41816</v>
      </c>
      <c r="N14666" s="3" t="s">
        <v>17</v>
      </c>
      <c r="P14666" t="s">
        <v>16</v>
      </c>
    </row>
    <row r="14667" spans="1:16">
      <c r="A14667" t="s">
        <v>41817</v>
      </c>
      <c r="B14667" t="s">
        <v>41818</v>
      </c>
      <c r="C14667" t="s">
        <v>41437</v>
      </c>
      <c r="D14667">
        <v>206241</v>
      </c>
      <c r="G14667">
        <v>0</v>
      </c>
      <c r="H14667">
        <v>0</v>
      </c>
      <c r="I14667">
        <v>0</v>
      </c>
      <c r="J14667" s="4">
        <v>45082.208333333336</v>
      </c>
      <c r="K14667" s="4">
        <v>45096.083333333336</v>
      </c>
      <c r="L14667" s="4">
        <v>45097.125</v>
      </c>
      <c r="M14667" t="s">
        <v>41819</v>
      </c>
      <c r="N14667" s="3" t="s">
        <v>17</v>
      </c>
      <c r="P14667" t="s">
        <v>16</v>
      </c>
    </row>
    <row r="14668" spans="1:16">
      <c r="A14668" t="s">
        <v>41817</v>
      </c>
      <c r="B14668" t="s">
        <v>41820</v>
      </c>
      <c r="C14668" t="s">
        <v>41437</v>
      </c>
      <c r="D14668">
        <v>206241</v>
      </c>
      <c r="G14668">
        <v>0</v>
      </c>
      <c r="H14668">
        <v>0</v>
      </c>
      <c r="I14668">
        <v>0</v>
      </c>
      <c r="J14668" s="4">
        <v>45012.288194444445</v>
      </c>
      <c r="K14668" s="4">
        <v>45034.083333333336</v>
      </c>
      <c r="L14668" s="4">
        <v>45035.125</v>
      </c>
      <c r="M14668" t="s">
        <v>41821</v>
      </c>
      <c r="N14668" s="3" t="s">
        <v>17</v>
      </c>
      <c r="P14668" t="s">
        <v>16</v>
      </c>
    </row>
    <row r="14669" spans="1:16">
      <c r="A14669" t="s">
        <v>41822</v>
      </c>
      <c r="B14669" t="s">
        <v>41823</v>
      </c>
      <c r="C14669" t="s">
        <v>41437</v>
      </c>
      <c r="D14669">
        <v>402203</v>
      </c>
      <c r="G14669">
        <v>0</v>
      </c>
      <c r="H14669">
        <v>0</v>
      </c>
      <c r="I14669">
        <v>1502000</v>
      </c>
      <c r="J14669" s="4">
        <v>45061.25</v>
      </c>
      <c r="K14669" s="4">
        <v>45091.083333333336</v>
      </c>
      <c r="L14669" s="4">
        <v>45092.083333333336</v>
      </c>
      <c r="M14669" t="s">
        <v>41824</v>
      </c>
      <c r="N14669" s="3" t="s">
        <v>17</v>
      </c>
      <c r="P14669" t="s">
        <v>16</v>
      </c>
    </row>
    <row r="14670" spans="1:16">
      <c r="A14670" t="s">
        <v>41825</v>
      </c>
      <c r="B14670" t="s">
        <v>41826</v>
      </c>
      <c r="C14670" t="s">
        <v>41437</v>
      </c>
      <c r="D14670">
        <v>636001</v>
      </c>
      <c r="G14670">
        <v>0</v>
      </c>
      <c r="H14670">
        <v>0</v>
      </c>
      <c r="I14670">
        <v>32500000</v>
      </c>
      <c r="J14670" s="4">
        <v>45065.277777777781</v>
      </c>
      <c r="K14670" s="4">
        <v>45086.083333333336</v>
      </c>
      <c r="L14670" s="4">
        <v>45087.125</v>
      </c>
      <c r="M14670" t="s">
        <v>41827</v>
      </c>
      <c r="N14670" s="3" t="s">
        <v>17</v>
      </c>
      <c r="P14670" t="s">
        <v>16</v>
      </c>
    </row>
    <row r="14671" spans="1:16">
      <c r="A14671" t="s">
        <v>41828</v>
      </c>
      <c r="B14671" t="s">
        <v>41829</v>
      </c>
      <c r="C14671" t="s">
        <v>41437</v>
      </c>
      <c r="D14671">
        <v>402203</v>
      </c>
      <c r="G14671">
        <v>0</v>
      </c>
      <c r="H14671">
        <v>0</v>
      </c>
      <c r="I14671">
        <v>0</v>
      </c>
      <c r="J14671" s="4">
        <v>45036.21875</v>
      </c>
      <c r="K14671" s="4">
        <v>45056.083333333336</v>
      </c>
      <c r="L14671" s="4">
        <v>45057.083333333336</v>
      </c>
      <c r="M14671" t="s">
        <v>41830</v>
      </c>
      <c r="N14671" s="3" t="s">
        <v>17</v>
      </c>
      <c r="P14671" t="s">
        <v>16</v>
      </c>
    </row>
    <row r="14672" spans="1:16">
      <c r="A14672" t="s">
        <v>41831</v>
      </c>
      <c r="B14672" t="s">
        <v>41832</v>
      </c>
      <c r="C14672" t="s">
        <v>41437</v>
      </c>
      <c r="D14672">
        <v>402203</v>
      </c>
      <c r="G14672">
        <v>0</v>
      </c>
      <c r="H14672">
        <v>0</v>
      </c>
      <c r="I14672">
        <v>0</v>
      </c>
      <c r="J14672" s="4">
        <v>45036.208333333336</v>
      </c>
      <c r="K14672" s="4">
        <v>45057.083333333336</v>
      </c>
      <c r="L14672" s="4">
        <v>45058.083333333336</v>
      </c>
      <c r="M14672" t="s">
        <v>41833</v>
      </c>
      <c r="N14672" s="3" t="s">
        <v>17</v>
      </c>
      <c r="P14672" t="s">
        <v>16</v>
      </c>
    </row>
    <row r="14673" spans="1:16">
      <c r="A14673" t="s">
        <v>41834</v>
      </c>
      <c r="B14673" t="s">
        <v>41835</v>
      </c>
      <c r="C14673" t="s">
        <v>41437</v>
      </c>
      <c r="D14673">
        <v>441108</v>
      </c>
      <c r="G14673">
        <v>0</v>
      </c>
      <c r="H14673">
        <v>0</v>
      </c>
      <c r="I14673">
        <v>600000</v>
      </c>
      <c r="J14673" s="4">
        <v>44981.229166666664</v>
      </c>
      <c r="K14673" s="4">
        <v>45007.083333333336</v>
      </c>
      <c r="L14673" s="4">
        <v>45008.125</v>
      </c>
      <c r="M14673" t="s">
        <v>41836</v>
      </c>
      <c r="N14673" s="3" t="s">
        <v>17</v>
      </c>
      <c r="P14673" t="s">
        <v>16</v>
      </c>
    </row>
    <row r="14674" spans="1:16">
      <c r="A14674" t="s">
        <v>41837</v>
      </c>
      <c r="B14674" t="s">
        <v>41838</v>
      </c>
      <c r="C14674" t="s">
        <v>41437</v>
      </c>
      <c r="D14674">
        <v>206241</v>
      </c>
      <c r="G14674">
        <v>0</v>
      </c>
      <c r="H14674">
        <v>0</v>
      </c>
      <c r="I14674">
        <v>0</v>
      </c>
      <c r="J14674" s="4">
        <v>44953.288194444445</v>
      </c>
      <c r="K14674" s="4">
        <v>44964.125</v>
      </c>
      <c r="L14674" s="4">
        <v>44965.125</v>
      </c>
      <c r="M14674" t="s">
        <v>41839</v>
      </c>
      <c r="N14674" s="3" t="s">
        <v>17</v>
      </c>
      <c r="P14674" t="s">
        <v>16</v>
      </c>
    </row>
    <row r="14675" spans="1:16">
      <c r="A14675" t="s">
        <v>41840</v>
      </c>
      <c r="B14675" t="s">
        <v>41841</v>
      </c>
      <c r="C14675" t="s">
        <v>41437</v>
      </c>
      <c r="D14675">
        <v>206241</v>
      </c>
      <c r="G14675">
        <v>0</v>
      </c>
      <c r="H14675">
        <v>0</v>
      </c>
      <c r="I14675">
        <v>0</v>
      </c>
      <c r="J14675" s="4">
        <v>45033.375</v>
      </c>
      <c r="K14675" s="4">
        <v>45061.125</v>
      </c>
      <c r="L14675" s="4">
        <v>45062.125</v>
      </c>
      <c r="M14675" t="s">
        <v>41842</v>
      </c>
      <c r="N14675" s="3" t="s">
        <v>17</v>
      </c>
      <c r="P14675" t="s">
        <v>16</v>
      </c>
    </row>
    <row r="14676" spans="1:16">
      <c r="A14676" t="s">
        <v>41843</v>
      </c>
      <c r="B14676" t="s">
        <v>41844</v>
      </c>
      <c r="C14676" t="s">
        <v>41437</v>
      </c>
      <c r="D14676">
        <v>206241</v>
      </c>
      <c r="G14676">
        <v>0</v>
      </c>
      <c r="H14676">
        <v>0</v>
      </c>
      <c r="I14676">
        <v>0</v>
      </c>
      <c r="J14676" s="4">
        <v>44957.125</v>
      </c>
      <c r="K14676" s="4">
        <v>44978.125</v>
      </c>
      <c r="L14676" s="4">
        <v>44979.125</v>
      </c>
      <c r="M14676" t="s">
        <v>41845</v>
      </c>
      <c r="N14676" s="3" t="s">
        <v>17</v>
      </c>
      <c r="P14676" t="s">
        <v>16</v>
      </c>
    </row>
    <row r="14677" spans="1:16">
      <c r="A14677" t="s">
        <v>41843</v>
      </c>
      <c r="B14677" t="s">
        <v>41846</v>
      </c>
      <c r="C14677" t="s">
        <v>41437</v>
      </c>
      <c r="D14677">
        <v>206241</v>
      </c>
      <c r="G14677">
        <v>0</v>
      </c>
      <c r="H14677">
        <v>0</v>
      </c>
      <c r="I14677">
        <v>0</v>
      </c>
      <c r="J14677" s="4">
        <v>45010.177083333336</v>
      </c>
      <c r="K14677" s="4">
        <v>45026.125</v>
      </c>
      <c r="L14677" s="4">
        <v>45027.125</v>
      </c>
      <c r="M14677" t="s">
        <v>41847</v>
      </c>
      <c r="N14677" s="3" t="s">
        <v>17</v>
      </c>
      <c r="P14677" t="s">
        <v>16</v>
      </c>
    </row>
    <row r="14678" spans="1:16">
      <c r="A14678" t="s">
        <v>41848</v>
      </c>
      <c r="B14678" t="s">
        <v>41849</v>
      </c>
      <c r="C14678" t="s">
        <v>41437</v>
      </c>
      <c r="D14678">
        <v>473112</v>
      </c>
      <c r="G14678">
        <v>0</v>
      </c>
      <c r="H14678">
        <v>0</v>
      </c>
      <c r="I14678">
        <v>0</v>
      </c>
      <c r="J14678" s="4">
        <v>45003.173611111109</v>
      </c>
      <c r="K14678" s="4">
        <v>45024.125</v>
      </c>
      <c r="L14678" s="4">
        <v>45026.125</v>
      </c>
      <c r="M14678" t="s">
        <v>41850</v>
      </c>
      <c r="N14678" s="3" t="s">
        <v>17</v>
      </c>
      <c r="P14678" t="s">
        <v>16</v>
      </c>
    </row>
    <row r="14679" spans="1:16">
      <c r="A14679" t="s">
        <v>41851</v>
      </c>
      <c r="B14679" t="s">
        <v>41852</v>
      </c>
      <c r="C14679" t="s">
        <v>41437</v>
      </c>
      <c r="D14679">
        <v>574142</v>
      </c>
      <c r="G14679">
        <v>0</v>
      </c>
      <c r="H14679">
        <v>0</v>
      </c>
      <c r="I14679">
        <v>168937</v>
      </c>
      <c r="J14679" s="4">
        <v>45058.125</v>
      </c>
      <c r="K14679" s="4">
        <v>45079.125</v>
      </c>
      <c r="L14679" s="4">
        <v>45080.145833333336</v>
      </c>
      <c r="M14679" t="s">
        <v>41853</v>
      </c>
      <c r="N14679" s="3" t="s">
        <v>17</v>
      </c>
      <c r="P14679" t="s">
        <v>16</v>
      </c>
    </row>
    <row r="14680" spans="1:16">
      <c r="A14680" t="s">
        <v>41854</v>
      </c>
      <c r="B14680" t="s">
        <v>41855</v>
      </c>
      <c r="C14680" t="s">
        <v>41437</v>
      </c>
      <c r="D14680">
        <v>394518</v>
      </c>
      <c r="G14680">
        <v>0</v>
      </c>
      <c r="H14680">
        <v>0</v>
      </c>
      <c r="I14680">
        <v>0</v>
      </c>
      <c r="J14680" s="4">
        <v>44961.083333333336</v>
      </c>
      <c r="K14680" s="4">
        <v>44981.083333333336</v>
      </c>
      <c r="L14680" s="4">
        <v>44982.125</v>
      </c>
      <c r="M14680" t="s">
        <v>41856</v>
      </c>
      <c r="N14680" s="3" t="s">
        <v>17</v>
      </c>
      <c r="P14680" t="s">
        <v>16</v>
      </c>
    </row>
    <row r="14681" spans="1:16">
      <c r="A14681" t="s">
        <v>41857</v>
      </c>
      <c r="B14681" t="s">
        <v>41858</v>
      </c>
      <c r="C14681" t="s">
        <v>41437</v>
      </c>
      <c r="D14681">
        <v>521229</v>
      </c>
      <c r="G14681">
        <v>0</v>
      </c>
      <c r="H14681">
        <v>0</v>
      </c>
      <c r="I14681">
        <v>0</v>
      </c>
      <c r="J14681" s="4">
        <v>45090.208333333336</v>
      </c>
      <c r="K14681" s="4">
        <v>45097.041666666664</v>
      </c>
      <c r="L14681" s="4">
        <v>45098.083333333336</v>
      </c>
      <c r="M14681" t="s">
        <v>41859</v>
      </c>
      <c r="N14681" s="3" t="s">
        <v>17</v>
      </c>
      <c r="P14681" t="s">
        <v>16</v>
      </c>
    </row>
    <row r="14682" spans="1:16">
      <c r="A14682" t="s">
        <v>41860</v>
      </c>
      <c r="B14682" t="s">
        <v>41861</v>
      </c>
      <c r="C14682" t="s">
        <v>41437</v>
      </c>
      <c r="D14682">
        <v>394518</v>
      </c>
      <c r="G14682">
        <v>0</v>
      </c>
      <c r="H14682">
        <v>0</v>
      </c>
      <c r="I14682">
        <v>0</v>
      </c>
      <c r="J14682" s="4">
        <v>44980.125</v>
      </c>
      <c r="K14682" s="4">
        <v>45001.083333333336</v>
      </c>
      <c r="L14682" s="4">
        <v>45002.125</v>
      </c>
      <c r="M14682" t="s">
        <v>41862</v>
      </c>
      <c r="N14682" s="3" t="s">
        <v>17</v>
      </c>
      <c r="P14682" t="s">
        <v>16</v>
      </c>
    </row>
    <row r="14683" spans="1:16">
      <c r="A14683" t="s">
        <v>41863</v>
      </c>
      <c r="B14683" t="s">
        <v>41864</v>
      </c>
      <c r="C14683" t="s">
        <v>41437</v>
      </c>
      <c r="D14683">
        <v>394518</v>
      </c>
      <c r="G14683">
        <v>0</v>
      </c>
      <c r="H14683">
        <v>0</v>
      </c>
      <c r="I14683">
        <v>0</v>
      </c>
      <c r="J14683" s="4">
        <v>45010.125</v>
      </c>
      <c r="K14683" s="4">
        <v>45030.083333333336</v>
      </c>
      <c r="L14683" s="4">
        <v>45031.125</v>
      </c>
      <c r="M14683" t="s">
        <v>41865</v>
      </c>
      <c r="N14683" s="3" t="s">
        <v>17</v>
      </c>
      <c r="P14683" t="s">
        <v>16</v>
      </c>
    </row>
    <row r="14684" spans="1:16">
      <c r="A14684" t="s">
        <v>41866</v>
      </c>
      <c r="B14684" t="s">
        <v>41867</v>
      </c>
      <c r="C14684" t="s">
        <v>41437</v>
      </c>
      <c r="D14684">
        <v>206241</v>
      </c>
      <c r="G14684">
        <v>0</v>
      </c>
      <c r="H14684">
        <v>0</v>
      </c>
      <c r="I14684">
        <v>72718</v>
      </c>
      <c r="J14684" s="4">
        <v>45065.135416666664</v>
      </c>
      <c r="K14684" s="4">
        <v>45084.125</v>
      </c>
      <c r="L14684" s="4">
        <v>45085.125</v>
      </c>
      <c r="M14684" t="s">
        <v>41868</v>
      </c>
      <c r="N14684" s="3" t="s">
        <v>17</v>
      </c>
      <c r="P14684" t="s">
        <v>16</v>
      </c>
    </row>
    <row r="14685" spans="1:16">
      <c r="A14685" s="6" t="s">
        <v>41869</v>
      </c>
      <c r="B14685" t="s">
        <v>41870</v>
      </c>
      <c r="C14685" t="s">
        <v>41437</v>
      </c>
      <c r="D14685">
        <v>206241</v>
      </c>
      <c r="G14685">
        <v>0</v>
      </c>
      <c r="H14685">
        <v>0</v>
      </c>
      <c r="I14685">
        <v>868750</v>
      </c>
      <c r="J14685" s="4">
        <v>45070.25</v>
      </c>
      <c r="K14685" s="4">
        <v>45091.125</v>
      </c>
      <c r="L14685" s="4">
        <v>45092.125</v>
      </c>
      <c r="M14685" t="s">
        <v>41871</v>
      </c>
      <c r="N14685" s="3" t="s">
        <v>17</v>
      </c>
      <c r="P14685" t="s">
        <v>16</v>
      </c>
    </row>
    <row r="14686" spans="1:16">
      <c r="A14686" t="s">
        <v>41872</v>
      </c>
      <c r="B14686" t="s">
        <v>41873</v>
      </c>
      <c r="C14686" t="s">
        <v>41437</v>
      </c>
      <c r="D14686">
        <v>206244</v>
      </c>
      <c r="G14686">
        <v>0</v>
      </c>
      <c r="H14686">
        <v>0</v>
      </c>
      <c r="I14686">
        <v>0</v>
      </c>
      <c r="J14686" s="4">
        <v>45056.25</v>
      </c>
      <c r="K14686" s="4">
        <v>45079.125</v>
      </c>
      <c r="L14686" s="4">
        <v>45080.145833333336</v>
      </c>
      <c r="M14686" t="s">
        <v>41874</v>
      </c>
      <c r="N14686" s="3" t="s">
        <v>17</v>
      </c>
      <c r="P14686" t="s">
        <v>16</v>
      </c>
    </row>
    <row r="14687" spans="1:16">
      <c r="A14687" t="s">
        <v>41875</v>
      </c>
      <c r="B14687" t="s">
        <v>41876</v>
      </c>
      <c r="C14687" t="s">
        <v>41437</v>
      </c>
      <c r="D14687">
        <v>574142</v>
      </c>
      <c r="G14687">
        <v>0</v>
      </c>
      <c r="H14687">
        <v>0</v>
      </c>
      <c r="I14687">
        <v>0</v>
      </c>
      <c r="J14687" s="4">
        <v>45066.25</v>
      </c>
      <c r="K14687" s="4">
        <v>45080.125</v>
      </c>
      <c r="L14687" s="4">
        <v>45082.458333333336</v>
      </c>
      <c r="M14687" t="s">
        <v>41877</v>
      </c>
      <c r="N14687" s="3" t="s">
        <v>17</v>
      </c>
      <c r="P14687" t="s">
        <v>16</v>
      </c>
    </row>
    <row r="14688" spans="1:16">
      <c r="A14688" t="s">
        <v>41878</v>
      </c>
      <c r="B14688" t="s">
        <v>41879</v>
      </c>
      <c r="C14688" t="s">
        <v>41437</v>
      </c>
      <c r="D14688">
        <v>206241</v>
      </c>
      <c r="G14688">
        <v>0</v>
      </c>
      <c r="H14688">
        <v>0</v>
      </c>
      <c r="I14688">
        <v>0</v>
      </c>
      <c r="J14688" s="4">
        <v>45061.125</v>
      </c>
      <c r="K14688" s="4">
        <v>45082.125</v>
      </c>
      <c r="L14688" s="4">
        <v>45083.125</v>
      </c>
      <c r="M14688" t="s">
        <v>41880</v>
      </c>
      <c r="N14688" s="3" t="s">
        <v>17</v>
      </c>
      <c r="P14688" t="s">
        <v>16</v>
      </c>
    </row>
    <row r="14689" spans="1:16">
      <c r="A14689" t="s">
        <v>41881</v>
      </c>
      <c r="B14689" t="s">
        <v>41882</v>
      </c>
      <c r="C14689" t="s">
        <v>41437</v>
      </c>
      <c r="D14689">
        <v>574142</v>
      </c>
      <c r="G14689">
        <v>0</v>
      </c>
      <c r="H14689">
        <v>0</v>
      </c>
      <c r="I14689">
        <v>33780</v>
      </c>
      <c r="J14689" s="4">
        <v>45079.458333333336</v>
      </c>
      <c r="K14689" s="4">
        <v>45099.125</v>
      </c>
      <c r="L14689" s="4">
        <v>45100.125</v>
      </c>
      <c r="M14689" t="s">
        <v>41883</v>
      </c>
      <c r="N14689" s="3" t="s">
        <v>17</v>
      </c>
      <c r="P14689" t="s">
        <v>16</v>
      </c>
    </row>
    <row r="14690" spans="1:16">
      <c r="A14690" t="s">
        <v>41884</v>
      </c>
      <c r="B14690" t="s">
        <v>41885</v>
      </c>
      <c r="C14690" t="s">
        <v>41437</v>
      </c>
      <c r="D14690">
        <v>206241</v>
      </c>
      <c r="G14690">
        <v>0</v>
      </c>
      <c r="H14690">
        <v>0</v>
      </c>
      <c r="I14690">
        <v>0</v>
      </c>
      <c r="J14690" s="4">
        <v>45091.25</v>
      </c>
      <c r="K14690" s="4">
        <v>45121.125</v>
      </c>
      <c r="L14690" s="4">
        <v>45122.125</v>
      </c>
      <c r="M14690" t="s">
        <v>41886</v>
      </c>
      <c r="N14690" s="3" t="s">
        <v>17</v>
      </c>
      <c r="P14690" t="s">
        <v>16</v>
      </c>
    </row>
    <row r="14691" spans="1:16">
      <c r="A14691" t="s">
        <v>41887</v>
      </c>
      <c r="B14691" t="s">
        <v>41888</v>
      </c>
      <c r="C14691" t="s">
        <v>41437</v>
      </c>
      <c r="D14691">
        <v>394518</v>
      </c>
      <c r="G14691">
        <v>0</v>
      </c>
      <c r="H14691">
        <v>0</v>
      </c>
      <c r="I14691">
        <v>29356</v>
      </c>
      <c r="J14691" s="4">
        <v>45034.125</v>
      </c>
      <c r="K14691" s="4">
        <v>45050.083333333336</v>
      </c>
      <c r="L14691" s="4">
        <v>45051.125</v>
      </c>
      <c r="M14691" t="s">
        <v>41889</v>
      </c>
      <c r="N14691" s="3" t="s">
        <v>17</v>
      </c>
      <c r="P14691" t="s">
        <v>16</v>
      </c>
    </row>
    <row r="14692" spans="1:16">
      <c r="A14692" t="s">
        <v>41890</v>
      </c>
      <c r="B14692" t="s">
        <v>41891</v>
      </c>
      <c r="C14692" t="s">
        <v>41437</v>
      </c>
      <c r="D14692">
        <v>206241</v>
      </c>
      <c r="G14692">
        <v>0</v>
      </c>
      <c r="H14692">
        <v>0</v>
      </c>
      <c r="I14692">
        <v>444716</v>
      </c>
      <c r="J14692" s="4">
        <v>45058.041666666664</v>
      </c>
      <c r="K14692" s="4">
        <v>45079.125</v>
      </c>
      <c r="L14692" s="4">
        <v>45080.125</v>
      </c>
      <c r="M14692" t="s">
        <v>41892</v>
      </c>
      <c r="N14692" s="3" t="s">
        <v>17</v>
      </c>
      <c r="P14692" t="s">
        <v>16</v>
      </c>
    </row>
    <row r="14693" spans="1:16">
      <c r="A14693" t="s">
        <v>41893</v>
      </c>
      <c r="B14693" t="s">
        <v>41894</v>
      </c>
      <c r="C14693" t="s">
        <v>41437</v>
      </c>
      <c r="D14693">
        <v>574142</v>
      </c>
      <c r="G14693">
        <v>0</v>
      </c>
      <c r="H14693">
        <v>0</v>
      </c>
      <c r="I14693">
        <v>113323</v>
      </c>
      <c r="J14693" s="4">
        <v>45022.447916666664</v>
      </c>
      <c r="K14693" s="4">
        <v>45031.125</v>
      </c>
      <c r="L14693" s="4">
        <v>45033.375</v>
      </c>
      <c r="M14693" t="s">
        <v>41895</v>
      </c>
      <c r="N14693" s="3" t="s">
        <v>17</v>
      </c>
      <c r="P14693" t="s">
        <v>16</v>
      </c>
    </row>
    <row r="14694" spans="1:16">
      <c r="A14694" t="s">
        <v>41896</v>
      </c>
      <c r="B14694" t="s">
        <v>41897</v>
      </c>
      <c r="C14694" t="s">
        <v>41437</v>
      </c>
      <c r="D14694">
        <v>473112</v>
      </c>
      <c r="G14694">
        <v>0</v>
      </c>
      <c r="H14694">
        <v>0</v>
      </c>
      <c r="I14694">
        <v>37675</v>
      </c>
      <c r="J14694" s="4">
        <v>44966.229166666664</v>
      </c>
      <c r="K14694" s="4">
        <v>44987.125</v>
      </c>
      <c r="L14694" s="4">
        <v>44988.125</v>
      </c>
      <c r="M14694" t="s">
        <v>41898</v>
      </c>
      <c r="N14694" s="3" t="s">
        <v>17</v>
      </c>
      <c r="P14694" t="s">
        <v>16</v>
      </c>
    </row>
    <row r="14695" spans="1:16">
      <c r="A14695" t="s">
        <v>41899</v>
      </c>
      <c r="B14695" t="s">
        <v>41900</v>
      </c>
      <c r="C14695" t="s">
        <v>41437</v>
      </c>
      <c r="D14695">
        <v>473112</v>
      </c>
      <c r="G14695">
        <v>0</v>
      </c>
      <c r="H14695">
        <v>0</v>
      </c>
      <c r="I14695">
        <v>17795</v>
      </c>
      <c r="J14695" s="4">
        <v>44966.152777777781</v>
      </c>
      <c r="K14695" s="4">
        <v>44987.125</v>
      </c>
      <c r="L14695" s="4">
        <v>44988.125</v>
      </c>
      <c r="M14695" t="s">
        <v>41901</v>
      </c>
      <c r="N14695" s="3" t="s">
        <v>17</v>
      </c>
      <c r="P14695" t="s">
        <v>16</v>
      </c>
    </row>
    <row r="14696" spans="1:16">
      <c r="A14696" t="s">
        <v>41902</v>
      </c>
      <c r="B14696" t="s">
        <v>41903</v>
      </c>
      <c r="C14696" t="s">
        <v>41437</v>
      </c>
      <c r="D14696">
        <v>206241</v>
      </c>
      <c r="G14696">
        <v>0</v>
      </c>
      <c r="H14696">
        <v>0</v>
      </c>
      <c r="I14696">
        <v>241381</v>
      </c>
      <c r="J14696" s="4">
        <v>45058.375</v>
      </c>
      <c r="K14696" s="4">
        <v>45089.125</v>
      </c>
      <c r="L14696" s="4">
        <v>45090.125</v>
      </c>
      <c r="M14696" t="s">
        <v>41904</v>
      </c>
      <c r="N14696" s="3" t="s">
        <v>17</v>
      </c>
      <c r="P14696" t="s">
        <v>16</v>
      </c>
    </row>
    <row r="14697" spans="1:16">
      <c r="A14697" t="s">
        <v>41905</v>
      </c>
      <c r="B14697" t="s">
        <v>41906</v>
      </c>
      <c r="C14697" t="s">
        <v>41437</v>
      </c>
      <c r="D14697">
        <v>206241</v>
      </c>
      <c r="G14697">
        <v>0</v>
      </c>
      <c r="H14697">
        <v>0</v>
      </c>
      <c r="I14697">
        <v>0</v>
      </c>
      <c r="J14697" s="4">
        <v>45056.125</v>
      </c>
      <c r="K14697" s="4">
        <v>45082.125</v>
      </c>
      <c r="L14697" s="4">
        <v>45083.125</v>
      </c>
      <c r="M14697" t="s">
        <v>41907</v>
      </c>
      <c r="N14697" s="3" t="s">
        <v>17</v>
      </c>
      <c r="P14697" t="s">
        <v>16</v>
      </c>
    </row>
    <row r="14698" spans="1:16">
      <c r="A14698" t="s">
        <v>41908</v>
      </c>
      <c r="B14698" t="s">
        <v>41909</v>
      </c>
      <c r="C14698" t="s">
        <v>41437</v>
      </c>
      <c r="D14698">
        <v>574142</v>
      </c>
      <c r="G14698">
        <v>0</v>
      </c>
      <c r="H14698">
        <v>0</v>
      </c>
      <c r="I14698">
        <v>0</v>
      </c>
      <c r="J14698" s="4">
        <v>45042.375</v>
      </c>
      <c r="K14698" s="4">
        <v>45055.125</v>
      </c>
      <c r="L14698" s="4">
        <v>45056.145833333336</v>
      </c>
      <c r="M14698" t="s">
        <v>41910</v>
      </c>
      <c r="N14698" s="3" t="s">
        <v>17</v>
      </c>
      <c r="P14698" t="s">
        <v>16</v>
      </c>
    </row>
    <row r="14699" spans="1:16">
      <c r="A14699" t="s">
        <v>41911</v>
      </c>
      <c r="B14699" t="s">
        <v>41912</v>
      </c>
      <c r="C14699" t="s">
        <v>41437</v>
      </c>
      <c r="D14699">
        <v>574142</v>
      </c>
      <c r="G14699">
        <v>0</v>
      </c>
      <c r="H14699">
        <v>0</v>
      </c>
      <c r="I14699">
        <v>35503</v>
      </c>
      <c r="J14699" s="4">
        <v>45057.125</v>
      </c>
      <c r="K14699" s="4">
        <v>45078.125</v>
      </c>
      <c r="L14699" s="4">
        <v>45079.145833333336</v>
      </c>
      <c r="M14699" t="s">
        <v>41913</v>
      </c>
      <c r="N14699" s="3" t="s">
        <v>17</v>
      </c>
      <c r="P14699" t="s">
        <v>16</v>
      </c>
    </row>
    <row r="14700" spans="1:16">
      <c r="A14700" t="s">
        <v>41914</v>
      </c>
      <c r="B14700" t="s">
        <v>41915</v>
      </c>
      <c r="C14700" t="s">
        <v>41437</v>
      </c>
      <c r="D14700">
        <v>400614</v>
      </c>
      <c r="G14700">
        <v>0</v>
      </c>
      <c r="H14700">
        <v>0</v>
      </c>
      <c r="I14700">
        <v>294434</v>
      </c>
      <c r="J14700" s="4">
        <v>45054.083333333336</v>
      </c>
      <c r="K14700" s="4">
        <v>45070.083333333336</v>
      </c>
      <c r="L14700" s="4">
        <v>45071.083333333336</v>
      </c>
      <c r="M14700" t="s">
        <v>41916</v>
      </c>
      <c r="N14700" s="3" t="s">
        <v>17</v>
      </c>
      <c r="P14700" t="s">
        <v>16</v>
      </c>
    </row>
    <row r="14701" spans="1:16">
      <c r="A14701" t="s">
        <v>41917</v>
      </c>
      <c r="B14701" t="s">
        <v>41918</v>
      </c>
      <c r="C14701" t="s">
        <v>41437</v>
      </c>
      <c r="D14701">
        <v>206244</v>
      </c>
      <c r="G14701">
        <v>0</v>
      </c>
      <c r="H14701">
        <v>0</v>
      </c>
      <c r="I14701">
        <v>0</v>
      </c>
      <c r="J14701" s="4">
        <v>44987.375</v>
      </c>
      <c r="K14701" s="4">
        <v>45009.125</v>
      </c>
      <c r="L14701" s="4">
        <v>45010.145833333336</v>
      </c>
      <c r="M14701" t="s">
        <v>41919</v>
      </c>
      <c r="N14701" s="3" t="s">
        <v>17</v>
      </c>
      <c r="P14701" t="s">
        <v>16</v>
      </c>
    </row>
    <row r="14702" spans="1:16">
      <c r="A14702" s="6" t="s">
        <v>41920</v>
      </c>
      <c r="B14702" t="s">
        <v>41921</v>
      </c>
      <c r="C14702" t="s">
        <v>41437</v>
      </c>
      <c r="D14702">
        <v>206244</v>
      </c>
      <c r="G14702">
        <v>143164374</v>
      </c>
      <c r="H14702">
        <v>0</v>
      </c>
      <c r="I14702">
        <v>2000000</v>
      </c>
      <c r="J14702" s="4">
        <v>45071.25</v>
      </c>
      <c r="K14702" s="4">
        <v>45092.125</v>
      </c>
      <c r="L14702" s="4">
        <v>45093.125</v>
      </c>
      <c r="M14702" t="s">
        <v>41922</v>
      </c>
      <c r="N14702" s="3" t="s">
        <v>17</v>
      </c>
      <c r="P14702" t="s">
        <v>16</v>
      </c>
    </row>
    <row r="14703" spans="1:16">
      <c r="A14703" t="s">
        <v>41923</v>
      </c>
      <c r="B14703" t="s">
        <v>41924</v>
      </c>
      <c r="C14703" t="s">
        <v>41437</v>
      </c>
      <c r="D14703">
        <v>206241</v>
      </c>
      <c r="G14703">
        <v>0</v>
      </c>
      <c r="H14703">
        <v>0</v>
      </c>
      <c r="I14703">
        <v>0</v>
      </c>
      <c r="J14703" s="4">
        <v>45042.125</v>
      </c>
      <c r="K14703" s="4">
        <v>45047.125</v>
      </c>
      <c r="L14703" s="4">
        <v>45048.125</v>
      </c>
      <c r="M14703" t="s">
        <v>41925</v>
      </c>
      <c r="N14703" s="3" t="s">
        <v>17</v>
      </c>
      <c r="P14703" t="s">
        <v>16</v>
      </c>
    </row>
    <row r="14704" spans="1:16">
      <c r="A14704" t="s">
        <v>41926</v>
      </c>
      <c r="B14704" t="s">
        <v>41927</v>
      </c>
      <c r="C14704" t="s">
        <v>41437</v>
      </c>
      <c r="D14704">
        <v>574142</v>
      </c>
      <c r="G14704">
        <v>0</v>
      </c>
      <c r="H14704">
        <v>0</v>
      </c>
      <c r="I14704">
        <v>0</v>
      </c>
      <c r="J14704" s="4">
        <v>45068.208333333336</v>
      </c>
      <c r="K14704" s="4">
        <v>45075.125</v>
      </c>
      <c r="L14704" s="4">
        <v>45076.145833333336</v>
      </c>
      <c r="M14704" t="s">
        <v>41928</v>
      </c>
      <c r="N14704" s="3" t="s">
        <v>17</v>
      </c>
      <c r="P14704" t="s">
        <v>16</v>
      </c>
    </row>
    <row r="14705" spans="1:16">
      <c r="A14705" t="s">
        <v>41929</v>
      </c>
      <c r="B14705" t="s">
        <v>41930</v>
      </c>
      <c r="C14705" t="s">
        <v>41437</v>
      </c>
      <c r="D14705">
        <v>201301</v>
      </c>
      <c r="G14705">
        <v>0</v>
      </c>
      <c r="H14705">
        <v>0</v>
      </c>
      <c r="I14705">
        <v>0</v>
      </c>
      <c r="J14705" s="4">
        <v>45062.239583333336</v>
      </c>
      <c r="K14705" s="4">
        <v>45083.125</v>
      </c>
      <c r="L14705" s="4">
        <v>45084.125</v>
      </c>
      <c r="M14705" t="s">
        <v>41931</v>
      </c>
      <c r="N14705" s="3" t="s">
        <v>17</v>
      </c>
      <c r="P14705" t="s">
        <v>16</v>
      </c>
    </row>
    <row r="14706" spans="1:16">
      <c r="A14706" t="s">
        <v>41932</v>
      </c>
      <c r="B14706" t="s">
        <v>41933</v>
      </c>
      <c r="C14706" t="s">
        <v>41437</v>
      </c>
      <c r="D14706">
        <v>307026</v>
      </c>
      <c r="G14706">
        <v>0</v>
      </c>
      <c r="H14706">
        <v>0</v>
      </c>
      <c r="I14706">
        <v>14600</v>
      </c>
      <c r="J14706" s="4">
        <v>44977.229166666664</v>
      </c>
      <c r="K14706" s="4">
        <v>44998.083333333336</v>
      </c>
      <c r="L14706" s="4">
        <v>44999.104166666664</v>
      </c>
      <c r="M14706" t="s">
        <v>41934</v>
      </c>
      <c r="N14706" s="3" t="s">
        <v>17</v>
      </c>
      <c r="P14706" t="s">
        <v>16</v>
      </c>
    </row>
    <row r="14707" spans="1:16">
      <c r="A14707" t="s">
        <v>41935</v>
      </c>
      <c r="B14707" t="s">
        <v>41936</v>
      </c>
      <c r="C14707" t="s">
        <v>41437</v>
      </c>
      <c r="D14707">
        <v>307026</v>
      </c>
      <c r="G14707">
        <v>0</v>
      </c>
      <c r="H14707">
        <v>0</v>
      </c>
      <c r="I14707">
        <v>14600</v>
      </c>
      <c r="J14707" s="4">
        <v>45058.229166666664</v>
      </c>
      <c r="K14707" s="4">
        <v>45076.083333333336</v>
      </c>
      <c r="L14707" s="4">
        <v>45077.104166666664</v>
      </c>
      <c r="M14707" t="s">
        <v>41937</v>
      </c>
      <c r="N14707" s="3" t="s">
        <v>17</v>
      </c>
      <c r="P14707" t="s">
        <v>16</v>
      </c>
    </row>
    <row r="14708" spans="1:16">
      <c r="A14708" s="6" t="s">
        <v>41938</v>
      </c>
      <c r="B14708" t="s">
        <v>41939</v>
      </c>
      <c r="C14708" t="s">
        <v>41437</v>
      </c>
      <c r="D14708">
        <v>206241</v>
      </c>
      <c r="G14708">
        <v>14689820</v>
      </c>
      <c r="H14708">
        <v>0</v>
      </c>
      <c r="I14708">
        <v>249000</v>
      </c>
      <c r="J14708" s="4">
        <v>45072.166666666664</v>
      </c>
      <c r="K14708" s="4">
        <v>45093.125</v>
      </c>
      <c r="L14708" s="4">
        <v>45094.125</v>
      </c>
      <c r="M14708" t="s">
        <v>41940</v>
      </c>
      <c r="N14708" s="3" t="s">
        <v>17</v>
      </c>
      <c r="P14708" t="s">
        <v>16</v>
      </c>
    </row>
    <row r="14709" spans="1:16">
      <c r="A14709" t="s">
        <v>41941</v>
      </c>
      <c r="B14709" t="s">
        <v>41942</v>
      </c>
      <c r="C14709" t="s">
        <v>41437</v>
      </c>
      <c r="D14709">
        <v>473112</v>
      </c>
      <c r="G14709">
        <v>0</v>
      </c>
      <c r="H14709">
        <v>0</v>
      </c>
      <c r="I14709">
        <v>72980</v>
      </c>
      <c r="J14709" s="4">
        <v>44984.21875</v>
      </c>
      <c r="K14709" s="4">
        <v>45005.166666666664</v>
      </c>
      <c r="L14709" s="4">
        <v>45006.166666666664</v>
      </c>
      <c r="M14709" t="s">
        <v>41943</v>
      </c>
      <c r="N14709" s="3" t="s">
        <v>17</v>
      </c>
      <c r="P14709" t="s">
        <v>16</v>
      </c>
    </row>
    <row r="14710" spans="1:16">
      <c r="A14710" t="s">
        <v>41944</v>
      </c>
      <c r="B14710" t="s">
        <v>41945</v>
      </c>
      <c r="C14710" t="s">
        <v>41437</v>
      </c>
      <c r="D14710">
        <v>473112</v>
      </c>
      <c r="G14710">
        <v>0</v>
      </c>
      <c r="H14710">
        <v>0</v>
      </c>
      <c r="I14710">
        <v>129000</v>
      </c>
      <c r="J14710" s="4">
        <v>45058.479166666664</v>
      </c>
      <c r="K14710" s="4">
        <v>45072.125</v>
      </c>
      <c r="L14710" s="4">
        <v>45073.125</v>
      </c>
      <c r="M14710" t="s">
        <v>41946</v>
      </c>
      <c r="N14710" s="3" t="s">
        <v>17</v>
      </c>
      <c r="P14710" t="s">
        <v>16</v>
      </c>
    </row>
    <row r="14711" spans="1:16">
      <c r="A14711" s="6" t="s">
        <v>41947</v>
      </c>
      <c r="B14711" t="s">
        <v>41948</v>
      </c>
      <c r="C14711" t="s">
        <v>41437</v>
      </c>
      <c r="D14711">
        <v>574142</v>
      </c>
      <c r="G14711">
        <v>0</v>
      </c>
      <c r="H14711">
        <v>0</v>
      </c>
      <c r="I14711">
        <v>0</v>
      </c>
      <c r="J14711" s="4">
        <v>45070.125</v>
      </c>
      <c r="K14711" s="4">
        <v>45077.125</v>
      </c>
      <c r="L14711" s="4">
        <v>45078.145833333336</v>
      </c>
      <c r="M14711" t="s">
        <v>41949</v>
      </c>
      <c r="N14711" s="3" t="s">
        <v>17</v>
      </c>
      <c r="P14711" t="s">
        <v>16</v>
      </c>
    </row>
    <row r="14712" spans="1:16">
      <c r="A14712" t="s">
        <v>41950</v>
      </c>
      <c r="B14712" t="s">
        <v>41951</v>
      </c>
      <c r="C14712" t="s">
        <v>41437</v>
      </c>
      <c r="D14712">
        <v>394518</v>
      </c>
      <c r="G14712">
        <v>0</v>
      </c>
      <c r="H14712">
        <v>0</v>
      </c>
      <c r="I14712">
        <v>0</v>
      </c>
      <c r="J14712" s="4">
        <v>45012.125</v>
      </c>
      <c r="K14712" s="4">
        <v>45033.083333333336</v>
      </c>
      <c r="L14712" s="4">
        <v>45034.125</v>
      </c>
      <c r="M14712" t="s">
        <v>41952</v>
      </c>
      <c r="N14712" s="3" t="s">
        <v>17</v>
      </c>
      <c r="P14712" t="s">
        <v>16</v>
      </c>
    </row>
    <row r="14713" spans="1:16">
      <c r="A14713" t="s">
        <v>41953</v>
      </c>
      <c r="B14713" t="s">
        <v>41954</v>
      </c>
      <c r="C14713" t="s">
        <v>41437</v>
      </c>
      <c r="D14713">
        <v>560092</v>
      </c>
      <c r="G14713">
        <v>0</v>
      </c>
      <c r="H14713">
        <v>0</v>
      </c>
      <c r="I14713">
        <v>670175</v>
      </c>
      <c r="J14713" s="4">
        <v>44961.534722222219</v>
      </c>
      <c r="K14713" s="4">
        <v>44985.083333333336</v>
      </c>
      <c r="L14713" s="4">
        <v>44986.104166666664</v>
      </c>
      <c r="M14713" t="s">
        <v>41955</v>
      </c>
      <c r="N14713" s="3" t="s">
        <v>17</v>
      </c>
      <c r="P14713" t="s">
        <v>16</v>
      </c>
    </row>
    <row r="14714" spans="1:16">
      <c r="A14714" t="s">
        <v>41956</v>
      </c>
      <c r="B14714" t="s">
        <v>41957</v>
      </c>
      <c r="C14714" t="s">
        <v>41437</v>
      </c>
      <c r="D14714">
        <v>201301</v>
      </c>
      <c r="G14714">
        <v>0</v>
      </c>
      <c r="H14714">
        <v>0</v>
      </c>
      <c r="I14714">
        <v>667108</v>
      </c>
      <c r="J14714" s="4">
        <v>45001.288194444445</v>
      </c>
      <c r="K14714" s="4">
        <v>45029.125</v>
      </c>
      <c r="L14714" s="4">
        <v>45030.125</v>
      </c>
      <c r="M14714" t="s">
        <v>41958</v>
      </c>
      <c r="N14714" s="3" t="s">
        <v>17</v>
      </c>
      <c r="P14714" t="s">
        <v>16</v>
      </c>
    </row>
    <row r="14715" spans="1:16">
      <c r="A14715" t="s">
        <v>41959</v>
      </c>
      <c r="B14715" t="s">
        <v>41960</v>
      </c>
      <c r="C14715" t="s">
        <v>41437</v>
      </c>
      <c r="D14715">
        <v>402203</v>
      </c>
      <c r="G14715">
        <v>0</v>
      </c>
      <c r="H14715">
        <v>0</v>
      </c>
      <c r="I14715">
        <v>6380900</v>
      </c>
      <c r="J14715" s="4">
        <v>45009.263194444444</v>
      </c>
      <c r="K14715" s="4">
        <v>45036.083333333336</v>
      </c>
      <c r="L14715" s="4">
        <v>45037.083333333336</v>
      </c>
      <c r="M14715" t="s">
        <v>41961</v>
      </c>
      <c r="N14715" s="3" t="s">
        <v>17</v>
      </c>
      <c r="P14715" t="s">
        <v>16</v>
      </c>
    </row>
    <row r="14716" spans="1:16">
      <c r="A14716" t="s">
        <v>41962</v>
      </c>
      <c r="B14716" t="s">
        <v>41963</v>
      </c>
      <c r="C14716" t="s">
        <v>41437</v>
      </c>
      <c r="D14716">
        <v>402203</v>
      </c>
      <c r="G14716">
        <v>0</v>
      </c>
      <c r="H14716">
        <v>0</v>
      </c>
      <c r="I14716">
        <v>16700020</v>
      </c>
      <c r="J14716" s="4">
        <v>44965.25</v>
      </c>
      <c r="K14716" s="4">
        <v>44986.083333333336</v>
      </c>
      <c r="L14716" s="4">
        <v>44987.083333333336</v>
      </c>
      <c r="M14716" t="s">
        <v>41964</v>
      </c>
      <c r="N14716" s="3" t="s">
        <v>17</v>
      </c>
      <c r="P14716" t="s">
        <v>16</v>
      </c>
    </row>
    <row r="14717" spans="1:16">
      <c r="A14717" t="s">
        <v>41965</v>
      </c>
      <c r="B14717" t="s">
        <v>41966</v>
      </c>
      <c r="C14717" t="s">
        <v>41437</v>
      </c>
      <c r="D14717">
        <v>402203</v>
      </c>
      <c r="G14717">
        <v>0</v>
      </c>
      <c r="H14717">
        <v>0</v>
      </c>
      <c r="I14717">
        <v>2000000</v>
      </c>
      <c r="J14717" s="4">
        <v>44925.208333333336</v>
      </c>
      <c r="K14717" s="4">
        <v>44956.083333333336</v>
      </c>
      <c r="L14717" s="4">
        <v>44957.083333333336</v>
      </c>
      <c r="M14717" t="s">
        <v>41967</v>
      </c>
      <c r="N14717" s="3" t="s">
        <v>17</v>
      </c>
      <c r="P14717" t="s">
        <v>16</v>
      </c>
    </row>
    <row r="14718" spans="1:16">
      <c r="A14718" t="s">
        <v>41968</v>
      </c>
      <c r="B14718" t="s">
        <v>41969</v>
      </c>
      <c r="C14718" t="s">
        <v>41437</v>
      </c>
      <c r="D14718">
        <v>402203</v>
      </c>
      <c r="G14718">
        <v>0</v>
      </c>
      <c r="H14718">
        <v>0</v>
      </c>
      <c r="I14718">
        <v>16238900</v>
      </c>
      <c r="J14718" s="4">
        <v>44965.288194444445</v>
      </c>
      <c r="K14718" s="4">
        <v>44994.083333333336</v>
      </c>
      <c r="L14718" s="4">
        <v>44995.083333333336</v>
      </c>
      <c r="M14718" t="s">
        <v>41970</v>
      </c>
      <c r="N14718" s="3" t="s">
        <v>17</v>
      </c>
      <c r="P14718" t="s">
        <v>16</v>
      </c>
    </row>
    <row r="14719" spans="1:16">
      <c r="A14719" t="s">
        <v>41971</v>
      </c>
      <c r="B14719" t="s">
        <v>41972</v>
      </c>
      <c r="C14719" t="s">
        <v>41437</v>
      </c>
      <c r="D14719">
        <v>206241</v>
      </c>
      <c r="G14719">
        <v>0</v>
      </c>
      <c r="H14719">
        <v>0</v>
      </c>
      <c r="I14719">
        <v>43400000</v>
      </c>
      <c r="J14719" s="4">
        <v>44972.083333333336</v>
      </c>
      <c r="K14719" s="4">
        <v>44999.083333333336</v>
      </c>
      <c r="L14719" s="4">
        <v>45000.125</v>
      </c>
      <c r="M14719" t="s">
        <v>41973</v>
      </c>
      <c r="N14719" s="3" t="s">
        <v>17</v>
      </c>
      <c r="P14719" t="s">
        <v>16</v>
      </c>
    </row>
    <row r="14720" spans="1:16">
      <c r="A14720" t="s">
        <v>41974</v>
      </c>
      <c r="B14720" t="s">
        <v>41975</v>
      </c>
      <c r="C14720" t="s">
        <v>41437</v>
      </c>
      <c r="D14720">
        <v>201301</v>
      </c>
      <c r="G14720">
        <v>0</v>
      </c>
      <c r="H14720">
        <v>0</v>
      </c>
      <c r="I14720">
        <v>380000</v>
      </c>
      <c r="J14720" s="4">
        <v>45077.208333333336</v>
      </c>
      <c r="K14720" s="4">
        <v>45091.125</v>
      </c>
      <c r="L14720" s="4">
        <v>45092.125</v>
      </c>
      <c r="M14720" t="s">
        <v>41976</v>
      </c>
      <c r="N14720" s="3" t="s">
        <v>17</v>
      </c>
      <c r="P14720" t="s">
        <v>16</v>
      </c>
    </row>
    <row r="14721" spans="1:16">
      <c r="A14721" s="6" t="s">
        <v>41977</v>
      </c>
      <c r="B14721" t="s">
        <v>41978</v>
      </c>
      <c r="C14721" t="s">
        <v>41437</v>
      </c>
      <c r="D14721">
        <v>402203</v>
      </c>
      <c r="G14721">
        <v>0</v>
      </c>
      <c r="I14721">
        <v>1534600</v>
      </c>
      <c r="J14721" s="4">
        <v>45071.125</v>
      </c>
      <c r="K14721" s="4">
        <v>45098.083333333336</v>
      </c>
      <c r="L14721" s="4">
        <v>45099.083333333336</v>
      </c>
      <c r="M14721" t="s">
        <v>41979</v>
      </c>
      <c r="N14721" s="3" t="s">
        <v>17</v>
      </c>
      <c r="P14721" t="s">
        <v>16</v>
      </c>
    </row>
    <row r="14722" spans="1:16">
      <c r="A14722" s="6" t="s">
        <v>41980</v>
      </c>
      <c r="B14722" t="s">
        <v>41981</v>
      </c>
      <c r="C14722" t="s">
        <v>41437</v>
      </c>
      <c r="D14722">
        <v>402203</v>
      </c>
      <c r="G14722">
        <v>0</v>
      </c>
      <c r="I14722">
        <v>0</v>
      </c>
      <c r="J14722" s="4">
        <v>45070.270833333336</v>
      </c>
      <c r="K14722" s="4">
        <v>45091.083333333336</v>
      </c>
      <c r="L14722" s="4">
        <v>45092.083333333336</v>
      </c>
      <c r="M14722" t="s">
        <v>41982</v>
      </c>
      <c r="N14722" s="3" t="s">
        <v>17</v>
      </c>
      <c r="P14722" t="s">
        <v>16</v>
      </c>
    </row>
    <row r="14723" spans="1:16">
      <c r="A14723" t="s">
        <v>41983</v>
      </c>
      <c r="B14723" t="s">
        <v>41984</v>
      </c>
      <c r="C14723" t="s">
        <v>41437</v>
      </c>
      <c r="D14723">
        <v>201301</v>
      </c>
      <c r="G14723">
        <v>0</v>
      </c>
      <c r="H14723">
        <v>0</v>
      </c>
      <c r="I14723">
        <v>996000</v>
      </c>
      <c r="J14723" s="4">
        <v>44981.208333333336</v>
      </c>
      <c r="K14723" s="4">
        <v>45006.083333333336</v>
      </c>
      <c r="L14723" s="4">
        <v>45007.125</v>
      </c>
      <c r="M14723" t="s">
        <v>41985</v>
      </c>
      <c r="N14723" s="3" t="s">
        <v>17</v>
      </c>
      <c r="P14723" t="s">
        <v>16</v>
      </c>
    </row>
    <row r="14724" spans="1:16">
      <c r="A14724" t="s">
        <v>41986</v>
      </c>
      <c r="B14724" t="s">
        <v>41987</v>
      </c>
      <c r="C14724" t="s">
        <v>41437</v>
      </c>
      <c r="D14724">
        <v>201301</v>
      </c>
      <c r="G14724">
        <v>0</v>
      </c>
      <c r="H14724">
        <v>0</v>
      </c>
      <c r="I14724">
        <v>154151</v>
      </c>
      <c r="J14724" s="4">
        <v>44953.524305555555</v>
      </c>
      <c r="K14724" s="4">
        <v>44977.125</v>
      </c>
      <c r="L14724" s="4">
        <v>44978.125</v>
      </c>
      <c r="M14724" t="s">
        <v>41988</v>
      </c>
      <c r="N14724" s="3" t="s">
        <v>17</v>
      </c>
      <c r="P14724" t="s">
        <v>16</v>
      </c>
    </row>
    <row r="14725" spans="1:16">
      <c r="A14725" t="s">
        <v>41989</v>
      </c>
      <c r="B14725" t="s">
        <v>41990</v>
      </c>
      <c r="C14725" t="s">
        <v>41437</v>
      </c>
      <c r="D14725">
        <v>457661</v>
      </c>
      <c r="G14725">
        <v>0</v>
      </c>
      <c r="H14725">
        <v>0</v>
      </c>
      <c r="I14725">
        <v>644264</v>
      </c>
      <c r="J14725" s="4">
        <v>44984.229166666664</v>
      </c>
      <c r="K14725" s="4">
        <v>45006.041666666664</v>
      </c>
      <c r="L14725" s="4">
        <v>45007.041666666664</v>
      </c>
      <c r="M14725" t="s">
        <v>41991</v>
      </c>
      <c r="N14725" s="3" t="s">
        <v>17</v>
      </c>
      <c r="P14725" t="s">
        <v>16</v>
      </c>
    </row>
    <row r="14726" spans="1:16">
      <c r="A14726" t="s">
        <v>41992</v>
      </c>
      <c r="B14726" t="s">
        <v>41993</v>
      </c>
      <c r="C14726" t="s">
        <v>41437</v>
      </c>
      <c r="D14726">
        <v>201301</v>
      </c>
      <c r="G14726">
        <v>0</v>
      </c>
      <c r="H14726">
        <v>0</v>
      </c>
      <c r="I14726">
        <v>0</v>
      </c>
      <c r="J14726" s="4">
        <v>44960.208333333336</v>
      </c>
      <c r="K14726" s="4">
        <v>44980.083333333336</v>
      </c>
      <c r="L14726" s="4">
        <v>44981.083333333336</v>
      </c>
      <c r="M14726" t="s">
        <v>41994</v>
      </c>
      <c r="N14726" s="3" t="s">
        <v>17</v>
      </c>
      <c r="P14726" t="s">
        <v>16</v>
      </c>
    </row>
    <row r="14727" spans="1:16">
      <c r="A14727" t="s">
        <v>41995</v>
      </c>
      <c r="B14727" t="s">
        <v>41996</v>
      </c>
      <c r="C14727" t="s">
        <v>41437</v>
      </c>
      <c r="D14727">
        <v>206244</v>
      </c>
      <c r="G14727">
        <v>0</v>
      </c>
      <c r="H14727">
        <v>0</v>
      </c>
      <c r="I14727">
        <v>193390</v>
      </c>
      <c r="J14727" s="4">
        <v>45090.229166666664</v>
      </c>
      <c r="K14727" s="4">
        <v>45100.229166666664</v>
      </c>
      <c r="L14727" s="4">
        <v>45101.229166666664</v>
      </c>
      <c r="M14727" t="s">
        <v>41997</v>
      </c>
      <c r="N14727" s="3" t="s">
        <v>17</v>
      </c>
      <c r="P14727" t="s">
        <v>16</v>
      </c>
    </row>
    <row r="14728" spans="1:16">
      <c r="A14728" t="s">
        <v>41998</v>
      </c>
      <c r="B14728" t="s">
        <v>41999</v>
      </c>
      <c r="C14728" t="s">
        <v>41437</v>
      </c>
      <c r="D14728">
        <v>206241</v>
      </c>
      <c r="G14728">
        <v>0</v>
      </c>
      <c r="H14728">
        <v>0</v>
      </c>
      <c r="I14728">
        <v>0</v>
      </c>
      <c r="J14728" s="4">
        <v>44979.125</v>
      </c>
      <c r="K14728" s="4">
        <v>45009.125</v>
      </c>
      <c r="L14728" s="4">
        <v>45010.125</v>
      </c>
      <c r="M14728" t="s">
        <v>42000</v>
      </c>
      <c r="N14728" s="3" t="s">
        <v>17</v>
      </c>
      <c r="P14728" t="s">
        <v>16</v>
      </c>
    </row>
    <row r="14729" spans="1:16">
      <c r="A14729" t="s">
        <v>42001</v>
      </c>
      <c r="B14729" t="s">
        <v>42002</v>
      </c>
      <c r="C14729" t="s">
        <v>41437</v>
      </c>
      <c r="D14729">
        <v>392140</v>
      </c>
      <c r="G14729">
        <v>0</v>
      </c>
      <c r="H14729">
        <v>0</v>
      </c>
      <c r="I14729">
        <v>0</v>
      </c>
      <c r="J14729" s="4">
        <v>45057.125</v>
      </c>
      <c r="K14729" s="4">
        <v>45077.041666666664</v>
      </c>
      <c r="L14729" s="4">
        <v>45078.083333333336</v>
      </c>
      <c r="M14729" t="s">
        <v>42003</v>
      </c>
      <c r="N14729" s="3" t="s">
        <v>17</v>
      </c>
      <c r="P14729" t="s">
        <v>16</v>
      </c>
    </row>
    <row r="14730" spans="1:16">
      <c r="A14730" t="s">
        <v>42004</v>
      </c>
      <c r="B14730" t="s">
        <v>42005</v>
      </c>
      <c r="C14730" t="s">
        <v>41437</v>
      </c>
      <c r="D14730">
        <v>201301</v>
      </c>
      <c r="G14730">
        <v>0</v>
      </c>
      <c r="H14730">
        <v>0</v>
      </c>
      <c r="I14730">
        <v>2000000</v>
      </c>
      <c r="J14730" s="4">
        <v>45093.25</v>
      </c>
      <c r="K14730" s="4">
        <v>45113.125</v>
      </c>
      <c r="L14730" s="4">
        <v>45114.125</v>
      </c>
      <c r="M14730" t="s">
        <v>42006</v>
      </c>
      <c r="N14730" s="3" t="s">
        <v>17</v>
      </c>
      <c r="P14730" t="s">
        <v>16</v>
      </c>
    </row>
    <row r="14731" spans="1:16">
      <c r="A14731" t="s">
        <v>42007</v>
      </c>
      <c r="B14731" t="s">
        <v>42008</v>
      </c>
      <c r="C14731" t="s">
        <v>41437</v>
      </c>
      <c r="D14731">
        <v>206241</v>
      </c>
      <c r="G14731">
        <v>0</v>
      </c>
      <c r="H14731">
        <v>0</v>
      </c>
      <c r="I14731">
        <v>39840</v>
      </c>
      <c r="J14731" s="4">
        <v>45059.375</v>
      </c>
      <c r="K14731" s="4">
        <v>45080.125</v>
      </c>
      <c r="L14731" s="4">
        <v>45082.145833333336</v>
      </c>
      <c r="M14731" t="s">
        <v>42009</v>
      </c>
      <c r="N14731" s="3" t="s">
        <v>17</v>
      </c>
      <c r="P14731" t="s">
        <v>16</v>
      </c>
    </row>
    <row r="14732" spans="1:16">
      <c r="A14732" t="s">
        <v>42010</v>
      </c>
      <c r="B14732" t="s">
        <v>42011</v>
      </c>
      <c r="C14732" t="s">
        <v>41437</v>
      </c>
      <c r="D14732">
        <v>402203</v>
      </c>
      <c r="G14732">
        <v>0</v>
      </c>
      <c r="H14732">
        <v>0</v>
      </c>
      <c r="I14732">
        <v>0</v>
      </c>
      <c r="J14732" s="4">
        <v>45033.25</v>
      </c>
      <c r="K14732" s="4">
        <v>45054.083333333336</v>
      </c>
      <c r="L14732" s="4">
        <v>45055.083333333336</v>
      </c>
      <c r="M14732" t="s">
        <v>42012</v>
      </c>
      <c r="N14732" s="3" t="s">
        <v>17</v>
      </c>
      <c r="P14732" t="s">
        <v>16</v>
      </c>
    </row>
    <row r="14733" spans="1:16">
      <c r="A14733" t="s">
        <v>42013</v>
      </c>
      <c r="B14733" t="s">
        <v>42014</v>
      </c>
      <c r="C14733" t="s">
        <v>41437</v>
      </c>
      <c r="D14733">
        <v>530012</v>
      </c>
      <c r="G14733">
        <v>0</v>
      </c>
      <c r="H14733">
        <v>0</v>
      </c>
      <c r="I14733">
        <v>180500</v>
      </c>
      <c r="J14733" s="4">
        <v>45022.25</v>
      </c>
      <c r="K14733" s="4">
        <v>45041.041666666664</v>
      </c>
      <c r="L14733" s="4">
        <v>45042.083333333336</v>
      </c>
      <c r="M14733" t="s">
        <v>42015</v>
      </c>
      <c r="N14733" s="3" t="s">
        <v>17</v>
      </c>
      <c r="P14733" t="s">
        <v>16</v>
      </c>
    </row>
    <row r="14734" spans="1:16">
      <c r="A14734" t="s">
        <v>42016</v>
      </c>
      <c r="B14734" t="s">
        <v>42017</v>
      </c>
      <c r="C14734" t="s">
        <v>41437</v>
      </c>
      <c r="D14734">
        <v>402203</v>
      </c>
      <c r="G14734">
        <v>0</v>
      </c>
      <c r="H14734">
        <v>0</v>
      </c>
      <c r="I14734">
        <v>0</v>
      </c>
      <c r="J14734" s="4">
        <v>45048.208333333336</v>
      </c>
      <c r="K14734" s="4">
        <v>45064.083333333336</v>
      </c>
      <c r="L14734" s="4">
        <v>45065.083333333336</v>
      </c>
      <c r="M14734" t="s">
        <v>42018</v>
      </c>
      <c r="N14734" s="3" t="s">
        <v>17</v>
      </c>
      <c r="P14734" t="s">
        <v>16</v>
      </c>
    </row>
    <row r="14735" spans="1:16">
      <c r="A14735" t="s">
        <v>42019</v>
      </c>
      <c r="B14735" t="s">
        <v>42020</v>
      </c>
      <c r="C14735" t="s">
        <v>41437</v>
      </c>
      <c r="D14735">
        <v>400614</v>
      </c>
      <c r="G14735">
        <v>0</v>
      </c>
      <c r="H14735">
        <v>0</v>
      </c>
      <c r="I14735">
        <v>67076</v>
      </c>
      <c r="J14735" s="4">
        <v>45009.208333333336</v>
      </c>
      <c r="K14735" s="4">
        <v>45026.083333333336</v>
      </c>
      <c r="L14735" s="4">
        <v>45027.083333333336</v>
      </c>
      <c r="M14735" t="s">
        <v>42021</v>
      </c>
      <c r="N14735" s="3" t="s">
        <v>17</v>
      </c>
      <c r="P14735" t="s">
        <v>16</v>
      </c>
    </row>
    <row r="14736" spans="1:16">
      <c r="A14736" t="s">
        <v>42022</v>
      </c>
      <c r="B14736" t="s">
        <v>42023</v>
      </c>
      <c r="C14736" t="s">
        <v>41437</v>
      </c>
      <c r="D14736">
        <v>402203</v>
      </c>
      <c r="G14736">
        <v>0</v>
      </c>
      <c r="H14736">
        <v>0</v>
      </c>
      <c r="I14736">
        <v>0</v>
      </c>
      <c r="J14736" s="4">
        <v>45035.25</v>
      </c>
      <c r="K14736" s="4">
        <v>45056.083333333336</v>
      </c>
      <c r="L14736" s="4">
        <v>45057.083333333336</v>
      </c>
      <c r="M14736" t="s">
        <v>42024</v>
      </c>
      <c r="N14736" s="3" t="s">
        <v>17</v>
      </c>
      <c r="P14736" t="s">
        <v>16</v>
      </c>
    </row>
    <row r="14737" spans="1:16">
      <c r="A14737" t="s">
        <v>42025</v>
      </c>
      <c r="B14737" t="s">
        <v>42026</v>
      </c>
      <c r="C14737" t="s">
        <v>41437</v>
      </c>
      <c r="D14737">
        <v>457661</v>
      </c>
      <c r="G14737">
        <v>0</v>
      </c>
      <c r="H14737">
        <v>0</v>
      </c>
      <c r="I14737">
        <v>432515</v>
      </c>
      <c r="J14737" s="4">
        <v>45093.125</v>
      </c>
      <c r="K14737" s="4">
        <v>45118.041666666664</v>
      </c>
      <c r="L14737" s="4">
        <v>45119.041666666664</v>
      </c>
      <c r="M14737" t="s">
        <v>42027</v>
      </c>
      <c r="N14737" s="3" t="s">
        <v>17</v>
      </c>
      <c r="P14737" t="s">
        <v>16</v>
      </c>
    </row>
    <row r="14738" spans="1:16">
      <c r="A14738" t="s">
        <v>42028</v>
      </c>
      <c r="B14738" t="s">
        <v>42029</v>
      </c>
      <c r="C14738" t="s">
        <v>41437</v>
      </c>
      <c r="D14738">
        <v>206241</v>
      </c>
      <c r="G14738">
        <v>0</v>
      </c>
      <c r="H14738">
        <v>0</v>
      </c>
      <c r="I14738">
        <v>0</v>
      </c>
      <c r="J14738" s="4">
        <v>44974.041666666664</v>
      </c>
      <c r="K14738" s="4">
        <v>44995.083333333336</v>
      </c>
      <c r="L14738" s="4">
        <v>44998.125</v>
      </c>
      <c r="M14738" t="s">
        <v>42030</v>
      </c>
      <c r="N14738" s="3" t="s">
        <v>17</v>
      </c>
      <c r="P14738" t="s">
        <v>16</v>
      </c>
    </row>
    <row r="14739" spans="1:16">
      <c r="A14739" t="s">
        <v>42031</v>
      </c>
      <c r="B14739" t="s">
        <v>42032</v>
      </c>
      <c r="C14739" t="s">
        <v>41437</v>
      </c>
      <c r="D14739">
        <v>394518</v>
      </c>
      <c r="G14739">
        <v>0</v>
      </c>
      <c r="H14739">
        <v>0</v>
      </c>
      <c r="I14739">
        <v>364415</v>
      </c>
      <c r="J14739" s="4">
        <v>45023.208333333336</v>
      </c>
      <c r="K14739" s="4">
        <v>45040.083333333336</v>
      </c>
      <c r="L14739" s="4">
        <v>45041.125</v>
      </c>
      <c r="M14739" t="s">
        <v>42033</v>
      </c>
      <c r="N14739" s="3" t="s">
        <v>17</v>
      </c>
      <c r="P14739" t="s">
        <v>16</v>
      </c>
    </row>
    <row r="14740" spans="1:16">
      <c r="A14740" t="s">
        <v>42034</v>
      </c>
      <c r="B14740" t="s">
        <v>42035</v>
      </c>
      <c r="C14740" t="s">
        <v>42036</v>
      </c>
      <c r="D14740">
        <v>282002</v>
      </c>
      <c r="G14740">
        <v>0</v>
      </c>
      <c r="H14740">
        <v>0</v>
      </c>
      <c r="I14740">
        <v>148000</v>
      </c>
      <c r="J14740" s="4">
        <v>44982.208333333336</v>
      </c>
      <c r="K14740" s="4">
        <v>44995.083333333336</v>
      </c>
      <c r="L14740" s="4">
        <v>44996.104166666664</v>
      </c>
      <c r="M14740" t="s">
        <v>42037</v>
      </c>
      <c r="N14740" s="3" t="s">
        <v>17</v>
      </c>
      <c r="P14740" t="s">
        <v>16</v>
      </c>
    </row>
    <row r="14741" spans="1:16">
      <c r="A14741" t="s">
        <v>42038</v>
      </c>
      <c r="B14741" t="s">
        <v>42039</v>
      </c>
      <c r="C14741" t="s">
        <v>42036</v>
      </c>
      <c r="D14741">
        <v>201301</v>
      </c>
      <c r="G14741">
        <v>0</v>
      </c>
      <c r="H14741">
        <v>0</v>
      </c>
      <c r="I14741">
        <v>1080901</v>
      </c>
      <c r="J14741" s="4">
        <v>44992.46875</v>
      </c>
      <c r="K14741" s="4">
        <v>45013.083333333336</v>
      </c>
      <c r="L14741" s="4">
        <v>45014.125</v>
      </c>
      <c r="M14741" t="s">
        <v>42040</v>
      </c>
      <c r="N14741" s="3" t="s">
        <v>17</v>
      </c>
      <c r="P14741" t="s">
        <v>16</v>
      </c>
    </row>
    <row r="14742" spans="1:16">
      <c r="A14742" t="s">
        <v>42041</v>
      </c>
      <c r="B14742" t="s">
        <v>42042</v>
      </c>
      <c r="C14742" t="s">
        <v>42036</v>
      </c>
      <c r="D14742">
        <v>560054</v>
      </c>
      <c r="G14742">
        <v>0</v>
      </c>
      <c r="H14742">
        <v>0</v>
      </c>
      <c r="I14742">
        <v>936000</v>
      </c>
      <c r="J14742" s="4">
        <v>45083.222222222219</v>
      </c>
      <c r="K14742" s="4">
        <v>45104.166666666664</v>
      </c>
      <c r="L14742" s="4">
        <v>45105.166666666664</v>
      </c>
      <c r="M14742" t="s">
        <v>42043</v>
      </c>
      <c r="N14742" s="3" t="s">
        <v>17</v>
      </c>
      <c r="P14742" t="s">
        <v>16</v>
      </c>
    </row>
    <row r="14743" spans="1:16">
      <c r="A14743" t="s">
        <v>42044</v>
      </c>
      <c r="B14743" t="s">
        <v>42045</v>
      </c>
      <c r="C14743" t="s">
        <v>42036</v>
      </c>
      <c r="D14743">
        <v>201301</v>
      </c>
      <c r="G14743">
        <v>0</v>
      </c>
      <c r="H14743">
        <v>0</v>
      </c>
      <c r="I14743">
        <v>1841000</v>
      </c>
      <c r="J14743" s="4">
        <v>45091.090277777781</v>
      </c>
      <c r="K14743" s="4">
        <v>45112.083333333336</v>
      </c>
      <c r="L14743" s="4">
        <v>45113.125</v>
      </c>
      <c r="M14743" t="s">
        <v>42046</v>
      </c>
      <c r="N14743" s="3" t="s">
        <v>17</v>
      </c>
      <c r="P14743" t="s">
        <v>16</v>
      </c>
    </row>
    <row r="14744" spans="1:16">
      <c r="A14744" t="s">
        <v>42047</v>
      </c>
      <c r="B14744" t="s">
        <v>42048</v>
      </c>
      <c r="C14744" t="s">
        <v>42036</v>
      </c>
      <c r="D14744">
        <v>560054</v>
      </c>
      <c r="G14744">
        <v>0</v>
      </c>
      <c r="H14744">
        <v>0</v>
      </c>
      <c r="I14744">
        <v>2109000</v>
      </c>
      <c r="J14744" s="4">
        <v>45047.21875</v>
      </c>
      <c r="K14744" s="4">
        <v>45068.083333333336</v>
      </c>
      <c r="L14744" s="4">
        <v>45069.125</v>
      </c>
      <c r="M14744" t="s">
        <v>42049</v>
      </c>
      <c r="N14744" s="3" t="s">
        <v>17</v>
      </c>
      <c r="P14744" t="s">
        <v>16</v>
      </c>
    </row>
    <row r="14745" spans="1:16">
      <c r="A14745" t="s">
        <v>42050</v>
      </c>
      <c r="B14745" t="s">
        <v>42051</v>
      </c>
      <c r="C14745" t="s">
        <v>42036</v>
      </c>
      <c r="D14745">
        <v>560054</v>
      </c>
      <c r="G14745">
        <v>0</v>
      </c>
      <c r="H14745">
        <v>0</v>
      </c>
      <c r="I14745">
        <v>1500000</v>
      </c>
      <c r="J14745" s="4">
        <v>45086.041666666664</v>
      </c>
      <c r="K14745" s="4">
        <v>45107.083333333336</v>
      </c>
      <c r="L14745" s="4">
        <v>45108.125</v>
      </c>
      <c r="M14745" t="s">
        <v>42052</v>
      </c>
      <c r="N14745" s="3" t="s">
        <v>17</v>
      </c>
      <c r="P14745" t="s">
        <v>16</v>
      </c>
    </row>
    <row r="14746" spans="1:16">
      <c r="A14746" t="s">
        <v>42053</v>
      </c>
      <c r="B14746" t="s">
        <v>42054</v>
      </c>
      <c r="C14746" t="s">
        <v>42036</v>
      </c>
      <c r="D14746">
        <v>201301</v>
      </c>
      <c r="G14746">
        <v>0</v>
      </c>
      <c r="H14746">
        <v>0</v>
      </c>
      <c r="I14746">
        <v>0</v>
      </c>
      <c r="J14746" s="4">
        <v>45035.510416666664</v>
      </c>
      <c r="K14746" s="4">
        <v>45042.125</v>
      </c>
      <c r="L14746" s="4">
        <v>45043.145833333336</v>
      </c>
      <c r="M14746" t="s">
        <v>42055</v>
      </c>
      <c r="N14746" s="3" t="s">
        <v>17</v>
      </c>
      <c r="P14746" t="s">
        <v>16</v>
      </c>
    </row>
    <row r="14747" spans="1:16">
      <c r="A14747" t="s">
        <v>42056</v>
      </c>
      <c r="B14747" t="s">
        <v>42057</v>
      </c>
      <c r="C14747" t="s">
        <v>42036</v>
      </c>
      <c r="D14747">
        <v>201301</v>
      </c>
      <c r="G14747">
        <v>0</v>
      </c>
      <c r="H14747">
        <v>0</v>
      </c>
      <c r="I14747">
        <v>0</v>
      </c>
      <c r="J14747" s="4">
        <v>45035.479166666664</v>
      </c>
      <c r="K14747" s="4">
        <v>45042.125</v>
      </c>
      <c r="L14747" s="4">
        <v>45043.145833333336</v>
      </c>
      <c r="M14747" t="s">
        <v>42058</v>
      </c>
      <c r="N14747" s="3" t="s">
        <v>17</v>
      </c>
      <c r="P14747" t="s">
        <v>16</v>
      </c>
    </row>
    <row r="14748" spans="1:16">
      <c r="A14748" t="s">
        <v>42059</v>
      </c>
      <c r="B14748" t="s">
        <v>42060</v>
      </c>
      <c r="C14748" t="s">
        <v>42036</v>
      </c>
      <c r="D14748">
        <v>201301</v>
      </c>
      <c r="G14748">
        <v>0</v>
      </c>
      <c r="H14748">
        <v>0</v>
      </c>
      <c r="I14748">
        <v>0</v>
      </c>
      <c r="J14748" s="4">
        <v>45033.052083333336</v>
      </c>
      <c r="K14748" s="4">
        <v>45040.125</v>
      </c>
      <c r="L14748" s="4">
        <v>45041.145833333336</v>
      </c>
      <c r="M14748" t="s">
        <v>42061</v>
      </c>
      <c r="N14748" s="3" t="s">
        <v>17</v>
      </c>
      <c r="P14748" t="s">
        <v>16</v>
      </c>
    </row>
    <row r="14749" spans="1:16">
      <c r="A14749" t="s">
        <v>42062</v>
      </c>
      <c r="B14749" t="s">
        <v>42063</v>
      </c>
      <c r="C14749" t="s">
        <v>42036</v>
      </c>
      <c r="D14749">
        <v>201301</v>
      </c>
      <c r="G14749">
        <v>0</v>
      </c>
      <c r="H14749">
        <v>0</v>
      </c>
      <c r="I14749">
        <v>7500000</v>
      </c>
      <c r="J14749" s="4">
        <v>45091.246527777781</v>
      </c>
      <c r="K14749" s="4">
        <v>45112.083333333336</v>
      </c>
      <c r="L14749" s="4">
        <v>45113.125</v>
      </c>
      <c r="M14749" t="s">
        <v>42064</v>
      </c>
      <c r="N14749" s="3" t="s">
        <v>17</v>
      </c>
      <c r="P14749" t="s">
        <v>16</v>
      </c>
    </row>
    <row r="14750" spans="1:16">
      <c r="A14750" t="s">
        <v>42065</v>
      </c>
      <c r="B14750" t="s">
        <v>42066</v>
      </c>
      <c r="C14750" t="s">
        <v>42067</v>
      </c>
      <c r="D14750">
        <v>500069</v>
      </c>
      <c r="G14750">
        <v>0</v>
      </c>
      <c r="H14750">
        <v>0</v>
      </c>
      <c r="I14750">
        <v>0</v>
      </c>
      <c r="J14750" s="4">
        <v>44987.114583333336</v>
      </c>
      <c r="K14750" s="4">
        <v>45001.125</v>
      </c>
      <c r="L14750" s="4">
        <v>45002.125</v>
      </c>
      <c r="M14750" t="s">
        <v>42068</v>
      </c>
      <c r="N14750" s="3" t="s">
        <v>17</v>
      </c>
      <c r="P14750" t="s">
        <v>16</v>
      </c>
    </row>
    <row r="14751" spans="1:16">
      <c r="A14751" t="s">
        <v>42069</v>
      </c>
      <c r="B14751" t="s">
        <v>42070</v>
      </c>
      <c r="C14751" t="s">
        <v>42067</v>
      </c>
      <c r="D14751">
        <v>500069</v>
      </c>
      <c r="G14751">
        <v>0</v>
      </c>
      <c r="H14751">
        <v>0</v>
      </c>
      <c r="I14751">
        <v>0</v>
      </c>
      <c r="J14751" s="4">
        <v>45057.1875</v>
      </c>
      <c r="K14751" s="4">
        <v>45077.208333333336</v>
      </c>
      <c r="L14751" s="4">
        <v>45078.166666666664</v>
      </c>
      <c r="M14751" t="s">
        <v>42071</v>
      </c>
      <c r="N14751" s="3" t="s">
        <v>17</v>
      </c>
      <c r="P14751" t="s">
        <v>16</v>
      </c>
    </row>
    <row r="14752" spans="1:16">
      <c r="A14752" t="s">
        <v>42072</v>
      </c>
      <c r="B14752" t="s">
        <v>42073</v>
      </c>
      <c r="C14752" t="s">
        <v>42074</v>
      </c>
      <c r="F14752" t="s">
        <v>27943</v>
      </c>
      <c r="G14752">
        <v>25437157.100000001</v>
      </c>
      <c r="H14752" t="s">
        <v>42075</v>
      </c>
      <c r="I14752" t="s">
        <v>42076</v>
      </c>
      <c r="J14752" t="s">
        <v>42077</v>
      </c>
      <c r="K14752" s="4">
        <v>44888.208333333336</v>
      </c>
      <c r="L14752" s="4">
        <v>44888.208333333336</v>
      </c>
      <c r="N14752" s="3" t="s">
        <v>17</v>
      </c>
      <c r="P14752" t="s">
        <v>16</v>
      </c>
    </row>
    <row r="14753" spans="1:16">
      <c r="A14753" t="s">
        <v>42078</v>
      </c>
      <c r="B14753" t="s">
        <v>42079</v>
      </c>
      <c r="C14753" t="s">
        <v>42074</v>
      </c>
      <c r="F14753" t="s">
        <v>27943</v>
      </c>
      <c r="G14753">
        <v>26150123.010000002</v>
      </c>
      <c r="H14753" t="s">
        <v>42075</v>
      </c>
      <c r="I14753" t="s">
        <v>42080</v>
      </c>
      <c r="J14753" t="s">
        <v>42081</v>
      </c>
      <c r="K14753" s="4">
        <v>44888.208333333336</v>
      </c>
      <c r="L14753" s="4">
        <v>44888.208333333336</v>
      </c>
      <c r="N14753" s="3" t="s">
        <v>17</v>
      </c>
      <c r="P14753" t="s">
        <v>16</v>
      </c>
    </row>
    <row r="14754" spans="1:16">
      <c r="A14754" t="s">
        <v>42082</v>
      </c>
      <c r="B14754" t="s">
        <v>42083</v>
      </c>
      <c r="C14754" t="s">
        <v>42074</v>
      </c>
      <c r="F14754" t="s">
        <v>27943</v>
      </c>
      <c r="G14754">
        <v>7000000</v>
      </c>
      <c r="H14754" t="s">
        <v>42084</v>
      </c>
      <c r="I14754" t="s">
        <v>42085</v>
      </c>
      <c r="J14754" t="s">
        <v>42086</v>
      </c>
      <c r="K14754" s="4">
        <v>44875.25</v>
      </c>
      <c r="L14754" s="4">
        <v>44875.25</v>
      </c>
      <c r="N14754" s="3" t="s">
        <v>17</v>
      </c>
      <c r="P14754" t="s">
        <v>16</v>
      </c>
    </row>
    <row r="14755" spans="1:16">
      <c r="A14755" t="s">
        <v>42087</v>
      </c>
      <c r="B14755" t="s">
        <v>42088</v>
      </c>
      <c r="C14755" t="s">
        <v>42089</v>
      </c>
      <c r="F14755" t="s">
        <v>34</v>
      </c>
      <c r="G14755">
        <v>0</v>
      </c>
      <c r="H14755" s="5">
        <v>1000</v>
      </c>
      <c r="I14755" s="5">
        <v>19903</v>
      </c>
      <c r="J14755" s="4">
        <v>44909.416666666664</v>
      </c>
      <c r="K14755" s="4">
        <v>44919.5</v>
      </c>
      <c r="L14755" s="4">
        <v>44921.5</v>
      </c>
      <c r="M14755" t="s">
        <v>42090</v>
      </c>
      <c r="N14755" s="3" t="s">
        <v>17</v>
      </c>
      <c r="P14755" t="s">
        <v>16</v>
      </c>
    </row>
    <row r="14756" spans="1:16">
      <c r="A14756" t="s">
        <v>42091</v>
      </c>
      <c r="B14756" t="s">
        <v>42092</v>
      </c>
      <c r="C14756" t="s">
        <v>42089</v>
      </c>
      <c r="F14756" t="s">
        <v>34</v>
      </c>
      <c r="G14756">
        <v>0</v>
      </c>
      <c r="H14756" s="5">
        <v>750</v>
      </c>
      <c r="I14756" s="5">
        <v>10000</v>
      </c>
      <c r="J14756" s="4">
        <v>44909.416666666664</v>
      </c>
      <c r="K14756" s="4">
        <v>44919.5</v>
      </c>
      <c r="L14756" s="4">
        <v>44921.5</v>
      </c>
      <c r="M14756" t="s">
        <v>42093</v>
      </c>
      <c r="N14756" s="3" t="s">
        <v>17</v>
      </c>
      <c r="P14756" t="s">
        <v>16</v>
      </c>
    </row>
    <row r="14757" spans="1:16">
      <c r="A14757" t="s">
        <v>42094</v>
      </c>
      <c r="B14757" t="s">
        <v>42095</v>
      </c>
      <c r="C14757" t="s">
        <v>42089</v>
      </c>
      <c r="F14757" t="s">
        <v>34</v>
      </c>
      <c r="G14757">
        <v>0</v>
      </c>
      <c r="H14757" s="5">
        <v>1000</v>
      </c>
      <c r="I14757" s="5">
        <v>25000</v>
      </c>
      <c r="J14757" s="4">
        <v>44909.416666666664</v>
      </c>
      <c r="K14757" s="4">
        <v>44926.5</v>
      </c>
      <c r="L14757" s="4">
        <v>44928.5</v>
      </c>
      <c r="M14757" t="s">
        <v>42096</v>
      </c>
      <c r="N14757" s="3" t="s">
        <v>17</v>
      </c>
      <c r="P14757" t="s">
        <v>16</v>
      </c>
    </row>
    <row r="14758" spans="1:16">
      <c r="A14758" t="s">
        <v>42097</v>
      </c>
      <c r="B14758" t="s">
        <v>42098</v>
      </c>
      <c r="C14758" t="s">
        <v>42089</v>
      </c>
      <c r="F14758" t="s">
        <v>34</v>
      </c>
      <c r="G14758">
        <v>548967</v>
      </c>
      <c r="H14758" s="5">
        <v>1000</v>
      </c>
      <c r="I14758" s="5">
        <v>10980</v>
      </c>
      <c r="J14758" s="4">
        <v>44907.416666666664</v>
      </c>
      <c r="K14758" s="4">
        <v>44916.5</v>
      </c>
      <c r="L14758" s="4">
        <v>44918.5</v>
      </c>
      <c r="M14758" t="s">
        <v>42099</v>
      </c>
      <c r="N14758" s="3" t="s">
        <v>17</v>
      </c>
      <c r="P14758" t="s">
        <v>16</v>
      </c>
    </row>
    <row r="14759" spans="1:16">
      <c r="A14759" t="s">
        <v>42100</v>
      </c>
      <c r="B14759" t="s">
        <v>42101</v>
      </c>
      <c r="C14759" t="s">
        <v>42089</v>
      </c>
      <c r="F14759" t="s">
        <v>34</v>
      </c>
      <c r="G14759">
        <v>0</v>
      </c>
      <c r="H14759" s="5">
        <v>750</v>
      </c>
      <c r="I14759" s="5">
        <v>9461</v>
      </c>
      <c r="J14759" s="4">
        <v>44909.416666666664</v>
      </c>
      <c r="K14759" s="4">
        <v>44919.5</v>
      </c>
      <c r="L14759" s="4">
        <v>44921.5</v>
      </c>
      <c r="M14759" t="s">
        <v>42102</v>
      </c>
      <c r="N14759" s="3" t="s">
        <v>17</v>
      </c>
      <c r="P14759" t="s">
        <v>16</v>
      </c>
    </row>
    <row r="14760" spans="1:16">
      <c r="A14760" t="s">
        <v>42103</v>
      </c>
      <c r="B14760" t="s">
        <v>42104</v>
      </c>
      <c r="C14760" t="s">
        <v>42089</v>
      </c>
      <c r="F14760" t="s">
        <v>34</v>
      </c>
      <c r="G14760">
        <v>417654</v>
      </c>
      <c r="H14760" s="5">
        <v>750</v>
      </c>
      <c r="I14760" s="5">
        <v>8353</v>
      </c>
      <c r="J14760" s="4">
        <v>44907.416666666664</v>
      </c>
      <c r="K14760" s="4">
        <v>44916.5</v>
      </c>
      <c r="L14760" s="4">
        <v>44918.5</v>
      </c>
      <c r="M14760" t="s">
        <v>42105</v>
      </c>
      <c r="N14760" s="3" t="s">
        <v>17</v>
      </c>
      <c r="P14760" t="s">
        <v>16</v>
      </c>
    </row>
    <row r="14761" spans="1:16">
      <c r="A14761" t="s">
        <v>42106</v>
      </c>
      <c r="B14761" t="s">
        <v>42107</v>
      </c>
      <c r="C14761" t="s">
        <v>42089</v>
      </c>
      <c r="F14761" t="s">
        <v>34</v>
      </c>
      <c r="G14761">
        <v>493201</v>
      </c>
      <c r="H14761" s="5">
        <v>750</v>
      </c>
      <c r="I14761" s="5">
        <v>9864</v>
      </c>
      <c r="J14761" s="4">
        <v>44907.416666666664</v>
      </c>
      <c r="K14761" s="4">
        <v>44916.5</v>
      </c>
      <c r="L14761" s="4">
        <v>44918.5</v>
      </c>
      <c r="M14761" t="s">
        <v>42108</v>
      </c>
      <c r="N14761" s="3" t="s">
        <v>17</v>
      </c>
      <c r="P14761" t="s">
        <v>16</v>
      </c>
    </row>
    <row r="14762" spans="1:16">
      <c r="A14762" t="s">
        <v>42109</v>
      </c>
      <c r="B14762" t="s">
        <v>42110</v>
      </c>
      <c r="C14762" t="s">
        <v>42089</v>
      </c>
      <c r="F14762" t="s">
        <v>34</v>
      </c>
      <c r="G14762">
        <v>2001200</v>
      </c>
      <c r="H14762" s="5">
        <v>1000</v>
      </c>
      <c r="I14762" s="5">
        <v>40024</v>
      </c>
      <c r="J14762" s="4">
        <v>44907.416666666664</v>
      </c>
      <c r="K14762" s="4">
        <v>44923.5</v>
      </c>
      <c r="L14762" s="4">
        <v>44925.5</v>
      </c>
      <c r="M14762" t="s">
        <v>42111</v>
      </c>
      <c r="N14762" s="3" t="s">
        <v>17</v>
      </c>
      <c r="P14762" t="s">
        <v>16</v>
      </c>
    </row>
    <row r="14763" spans="1:16">
      <c r="A14763" t="s">
        <v>42112</v>
      </c>
      <c r="B14763" t="s">
        <v>42113</v>
      </c>
      <c r="C14763" t="s">
        <v>42089</v>
      </c>
      <c r="F14763" t="s">
        <v>34</v>
      </c>
      <c r="G14763">
        <v>665796</v>
      </c>
      <c r="H14763" s="5">
        <v>1000</v>
      </c>
      <c r="I14763" s="5">
        <v>13316</v>
      </c>
      <c r="J14763" s="4">
        <v>44907.416666666664</v>
      </c>
      <c r="K14763" s="4">
        <v>44916.5</v>
      </c>
      <c r="L14763" s="4">
        <v>44918.5</v>
      </c>
      <c r="M14763" t="s">
        <v>42114</v>
      </c>
      <c r="N14763" s="3" t="s">
        <v>17</v>
      </c>
      <c r="P14763" t="s">
        <v>16</v>
      </c>
    </row>
    <row r="14764" spans="1:16">
      <c r="A14764" t="s">
        <v>42115</v>
      </c>
      <c r="B14764" t="s">
        <v>42116</v>
      </c>
      <c r="C14764" t="s">
        <v>42089</v>
      </c>
      <c r="F14764" t="s">
        <v>34</v>
      </c>
      <c r="G14764">
        <v>564500</v>
      </c>
      <c r="H14764" s="5">
        <v>1000</v>
      </c>
      <c r="I14764" s="5">
        <v>11290</v>
      </c>
      <c r="J14764" s="4">
        <v>44907.416666666664</v>
      </c>
      <c r="K14764" s="4">
        <v>44916.5</v>
      </c>
      <c r="L14764" s="4">
        <v>44918.5</v>
      </c>
      <c r="M14764" t="s">
        <v>42117</v>
      </c>
      <c r="N14764" s="3" t="s">
        <v>17</v>
      </c>
      <c r="P14764" t="s">
        <v>16</v>
      </c>
    </row>
    <row r="14765" spans="1:16">
      <c r="A14765" t="s">
        <v>42118</v>
      </c>
      <c r="B14765" t="s">
        <v>42119</v>
      </c>
      <c r="C14765" t="s">
        <v>42089</v>
      </c>
      <c r="F14765" t="s">
        <v>34</v>
      </c>
      <c r="G14765">
        <v>744575</v>
      </c>
      <c r="H14765" s="5">
        <v>1000</v>
      </c>
      <c r="I14765" s="5">
        <v>14892</v>
      </c>
      <c r="J14765" s="4">
        <v>44907.416666666664</v>
      </c>
      <c r="K14765" s="4">
        <v>44916.5</v>
      </c>
      <c r="L14765" s="4">
        <v>44918.5</v>
      </c>
      <c r="M14765" t="s">
        <v>42120</v>
      </c>
      <c r="N14765" s="3" t="s">
        <v>17</v>
      </c>
      <c r="P14765" t="s">
        <v>16</v>
      </c>
    </row>
    <row r="14766" spans="1:16">
      <c r="A14766" t="s">
        <v>42121</v>
      </c>
      <c r="B14766" t="s">
        <v>42122</v>
      </c>
      <c r="C14766" t="s">
        <v>42089</v>
      </c>
      <c r="F14766" t="s">
        <v>34</v>
      </c>
      <c r="G14766">
        <v>955882</v>
      </c>
      <c r="H14766" s="5">
        <v>1000</v>
      </c>
      <c r="I14766" s="5">
        <v>19118</v>
      </c>
      <c r="J14766" s="4">
        <v>44907.416666666664</v>
      </c>
      <c r="K14766" s="4">
        <v>44916.5</v>
      </c>
      <c r="L14766" s="4">
        <v>44918.5</v>
      </c>
      <c r="M14766" t="s">
        <v>42123</v>
      </c>
      <c r="N14766" s="3" t="s">
        <v>17</v>
      </c>
      <c r="P14766" t="s">
        <v>16</v>
      </c>
    </row>
    <row r="14767" spans="1:16">
      <c r="A14767" t="s">
        <v>42124</v>
      </c>
      <c r="B14767" t="s">
        <v>42125</v>
      </c>
      <c r="C14767" t="s">
        <v>42089</v>
      </c>
      <c r="F14767" t="s">
        <v>34</v>
      </c>
      <c r="G14767">
        <v>0</v>
      </c>
      <c r="H14767" s="5">
        <v>750</v>
      </c>
      <c r="I14767" s="5">
        <v>10000</v>
      </c>
      <c r="J14767" s="4">
        <v>44909.416666666664</v>
      </c>
      <c r="K14767" s="4">
        <v>44919.5</v>
      </c>
      <c r="L14767" s="4">
        <v>44921.5</v>
      </c>
      <c r="M14767" t="s">
        <v>42126</v>
      </c>
      <c r="N14767" s="3" t="s">
        <v>17</v>
      </c>
      <c r="P14767" t="s">
        <v>16</v>
      </c>
    </row>
    <row r="14768" spans="1:16">
      <c r="A14768" t="s">
        <v>42127</v>
      </c>
      <c r="B14768" t="s">
        <v>42128</v>
      </c>
      <c r="C14768" t="s">
        <v>42089</v>
      </c>
      <c r="D14768">
        <v>743373</v>
      </c>
      <c r="G14768">
        <v>0</v>
      </c>
      <c r="H14768">
        <v>1000</v>
      </c>
      <c r="I14768">
        <v>15000</v>
      </c>
      <c r="J14768" s="4">
        <v>44916.416666666664</v>
      </c>
      <c r="K14768" s="4">
        <v>44923.5</v>
      </c>
      <c r="L14768" s="4">
        <v>44925.5</v>
      </c>
      <c r="M14768" t="s">
        <v>42129</v>
      </c>
      <c r="N14768" s="3" t="s">
        <v>17</v>
      </c>
      <c r="P14768" t="s">
        <v>16</v>
      </c>
    </row>
    <row r="14769" spans="1:16">
      <c r="A14769" t="s">
        <v>42130</v>
      </c>
      <c r="B14769" t="s">
        <v>42131</v>
      </c>
      <c r="C14769" t="s">
        <v>42089</v>
      </c>
      <c r="D14769">
        <v>743373</v>
      </c>
      <c r="G14769">
        <v>255400</v>
      </c>
      <c r="H14769">
        <v>750</v>
      </c>
      <c r="I14769">
        <v>5108</v>
      </c>
      <c r="J14769" s="4">
        <v>44965.375</v>
      </c>
      <c r="K14769" s="4">
        <v>44977.125</v>
      </c>
      <c r="L14769" s="4">
        <v>44979.125</v>
      </c>
      <c r="M14769" t="s">
        <v>42132</v>
      </c>
      <c r="N14769" s="3" t="s">
        <v>17</v>
      </c>
      <c r="P14769" t="s">
        <v>16</v>
      </c>
    </row>
    <row r="14770" spans="1:16">
      <c r="A14770" t="s">
        <v>42133</v>
      </c>
      <c r="B14770" t="s">
        <v>42134</v>
      </c>
      <c r="C14770" t="s">
        <v>42089</v>
      </c>
      <c r="D14770">
        <v>743373</v>
      </c>
      <c r="G14770">
        <v>0</v>
      </c>
      <c r="H14770">
        <v>1000</v>
      </c>
      <c r="I14770">
        <v>31200</v>
      </c>
      <c r="J14770" s="4">
        <v>44916.416666666664</v>
      </c>
      <c r="K14770" s="4">
        <v>44929.5</v>
      </c>
      <c r="L14770" s="4">
        <v>44931.5</v>
      </c>
      <c r="M14770" t="s">
        <v>42135</v>
      </c>
      <c r="N14770" s="3" t="s">
        <v>17</v>
      </c>
      <c r="P14770" t="s">
        <v>16</v>
      </c>
    </row>
    <row r="14771" spans="1:16">
      <c r="A14771" t="s">
        <v>42136</v>
      </c>
      <c r="B14771" t="s">
        <v>42137</v>
      </c>
      <c r="C14771" t="s">
        <v>42089</v>
      </c>
      <c r="D14771">
        <v>743373</v>
      </c>
      <c r="G14771">
        <v>9571393</v>
      </c>
      <c r="I14771">
        <v>191428</v>
      </c>
      <c r="J14771" s="4">
        <v>44873.416666666664</v>
      </c>
      <c r="K14771" s="4">
        <v>44891.5</v>
      </c>
      <c r="L14771" s="4">
        <v>44893.5</v>
      </c>
      <c r="M14771" t="s">
        <v>42138</v>
      </c>
      <c r="N14771" s="3" t="s">
        <v>17</v>
      </c>
      <c r="P14771" t="s">
        <v>16</v>
      </c>
    </row>
    <row r="14772" spans="1:16">
      <c r="A14772" t="s">
        <v>42139</v>
      </c>
      <c r="B14772" t="s">
        <v>42140</v>
      </c>
      <c r="C14772" t="s">
        <v>42089</v>
      </c>
      <c r="D14772">
        <v>743373</v>
      </c>
      <c r="G14772">
        <v>9633193</v>
      </c>
      <c r="I14772">
        <v>192664</v>
      </c>
      <c r="J14772" s="4">
        <v>44873.416666666664</v>
      </c>
      <c r="K14772" s="4">
        <v>44891.5</v>
      </c>
      <c r="L14772" s="4">
        <v>44893.5</v>
      </c>
      <c r="M14772" t="s">
        <v>42141</v>
      </c>
      <c r="N14772" s="3" t="s">
        <v>17</v>
      </c>
      <c r="P14772" t="s">
        <v>16</v>
      </c>
    </row>
    <row r="14773" spans="1:16">
      <c r="A14773" t="s">
        <v>42142</v>
      </c>
      <c r="B14773" t="s">
        <v>42143</v>
      </c>
      <c r="C14773" t="s">
        <v>42089</v>
      </c>
      <c r="D14773">
        <v>743373</v>
      </c>
      <c r="G14773">
        <v>9681727</v>
      </c>
      <c r="I14773">
        <v>193635</v>
      </c>
      <c r="J14773" s="4">
        <v>44873.416666666664</v>
      </c>
      <c r="K14773" s="4">
        <v>44891.5</v>
      </c>
      <c r="L14773" s="4">
        <v>44893.5</v>
      </c>
      <c r="M14773" t="s">
        <v>42144</v>
      </c>
      <c r="N14773" s="3" t="s">
        <v>17</v>
      </c>
      <c r="P14773" t="s">
        <v>16</v>
      </c>
    </row>
    <row r="14774" spans="1:16">
      <c r="A14774" t="s">
        <v>42145</v>
      </c>
      <c r="B14774" t="s">
        <v>42146</v>
      </c>
      <c r="C14774" t="s">
        <v>42089</v>
      </c>
      <c r="D14774">
        <v>743373</v>
      </c>
      <c r="G14774">
        <v>0</v>
      </c>
      <c r="H14774">
        <v>1000</v>
      </c>
      <c r="I14774">
        <v>10400</v>
      </c>
      <c r="J14774" s="4">
        <v>44916.416666666664</v>
      </c>
      <c r="K14774" s="4">
        <v>44923.5</v>
      </c>
      <c r="L14774" s="4">
        <v>44925.5</v>
      </c>
      <c r="M14774" t="s">
        <v>42147</v>
      </c>
      <c r="N14774" s="3" t="s">
        <v>17</v>
      </c>
      <c r="P14774" t="s">
        <v>16</v>
      </c>
    </row>
    <row r="14775" spans="1:16">
      <c r="A14775" t="s">
        <v>42148</v>
      </c>
      <c r="B14775" t="s">
        <v>42149</v>
      </c>
      <c r="C14775" t="s">
        <v>42089</v>
      </c>
      <c r="D14775">
        <v>743373</v>
      </c>
      <c r="G14775">
        <v>494583</v>
      </c>
      <c r="H14775">
        <v>750</v>
      </c>
      <c r="I14775">
        <v>9892</v>
      </c>
      <c r="J14775" s="4">
        <v>45028.208333333336</v>
      </c>
      <c r="K14775" s="4">
        <v>45038.5</v>
      </c>
      <c r="L14775" s="4">
        <v>45040.5</v>
      </c>
      <c r="M14775" t="s">
        <v>42150</v>
      </c>
      <c r="N14775" s="3" t="s">
        <v>17</v>
      </c>
      <c r="P14775" t="s">
        <v>16</v>
      </c>
    </row>
    <row r="14776" spans="1:16">
      <c r="A14776" t="s">
        <v>42151</v>
      </c>
      <c r="B14776" t="s">
        <v>42152</v>
      </c>
      <c r="C14776" t="s">
        <v>42153</v>
      </c>
      <c r="D14776">
        <v>737101</v>
      </c>
      <c r="G14776">
        <v>160848739</v>
      </c>
      <c r="H14776" s="5">
        <v>100000</v>
      </c>
      <c r="I14776" s="5">
        <v>4021218</v>
      </c>
      <c r="J14776" s="4">
        <v>44917.4375</v>
      </c>
      <c r="K14776" s="4">
        <v>44947.166666666664</v>
      </c>
      <c r="L14776" s="4">
        <v>44950.041666666664</v>
      </c>
      <c r="M14776" t="s">
        <v>42154</v>
      </c>
      <c r="N14776" s="3" t="s">
        <v>17</v>
      </c>
      <c r="P14776" t="s">
        <v>16</v>
      </c>
    </row>
    <row r="14777" spans="1:16">
      <c r="A14777" t="s">
        <v>42155</v>
      </c>
      <c r="B14777" t="s">
        <v>42156</v>
      </c>
      <c r="C14777" t="s">
        <v>42157</v>
      </c>
      <c r="D14777">
        <v>721127</v>
      </c>
      <c r="G14777">
        <v>4808987</v>
      </c>
      <c r="H14777">
        <v>0</v>
      </c>
      <c r="I14777">
        <v>96180</v>
      </c>
      <c r="J14777" s="4">
        <v>44967.375</v>
      </c>
      <c r="K14777" s="4">
        <v>44974.166666666664</v>
      </c>
      <c r="L14777" s="4">
        <v>44977.041666666664</v>
      </c>
      <c r="M14777" t="s">
        <v>42158</v>
      </c>
      <c r="N14777" s="3" t="s">
        <v>17</v>
      </c>
      <c r="P14777" t="s">
        <v>16</v>
      </c>
    </row>
    <row r="14778" spans="1:16">
      <c r="A14778" t="s">
        <v>42159</v>
      </c>
      <c r="B14778" t="s">
        <v>42160</v>
      </c>
      <c r="C14778" t="s">
        <v>42157</v>
      </c>
      <c r="D14778">
        <v>721127</v>
      </c>
      <c r="G14778">
        <v>4808987</v>
      </c>
      <c r="H14778">
        <v>0</v>
      </c>
      <c r="I14778">
        <v>96180</v>
      </c>
      <c r="J14778" s="4">
        <v>44980.166666666664</v>
      </c>
      <c r="K14778" s="4">
        <v>44991.166666666664</v>
      </c>
      <c r="L14778" s="4">
        <v>44994.125</v>
      </c>
      <c r="M14778" t="s">
        <v>42161</v>
      </c>
      <c r="N14778" s="3" t="s">
        <v>17</v>
      </c>
      <c r="P14778" t="s">
        <v>16</v>
      </c>
    </row>
    <row r="14779" spans="1:16">
      <c r="A14779" t="s">
        <v>42162</v>
      </c>
      <c r="B14779" t="s">
        <v>42163</v>
      </c>
      <c r="C14779" t="s">
        <v>42157</v>
      </c>
      <c r="D14779">
        <v>721127</v>
      </c>
      <c r="G14779">
        <v>1783417</v>
      </c>
      <c r="H14779">
        <v>0</v>
      </c>
      <c r="I14779">
        <v>35668</v>
      </c>
      <c r="J14779" s="4">
        <v>45075.083333333336</v>
      </c>
      <c r="K14779" s="4">
        <v>45091.166666666664</v>
      </c>
      <c r="L14779" s="4">
        <v>45093.166666666664</v>
      </c>
      <c r="M14779" t="s">
        <v>42164</v>
      </c>
      <c r="N14779" s="3" t="s">
        <v>17</v>
      </c>
      <c r="P14779" t="s">
        <v>16</v>
      </c>
    </row>
    <row r="14780" spans="1:16">
      <c r="A14780" t="s">
        <v>42165</v>
      </c>
      <c r="B14780" t="s">
        <v>42166</v>
      </c>
      <c r="C14780" t="s">
        <v>42167</v>
      </c>
      <c r="D14780">
        <v>822114</v>
      </c>
      <c r="G14780">
        <v>5513886</v>
      </c>
      <c r="H14780" s="5">
        <v>10000</v>
      </c>
      <c r="I14780" s="5">
        <v>111000</v>
      </c>
      <c r="J14780" s="4">
        <v>44971.25</v>
      </c>
      <c r="K14780" s="4">
        <v>44978.125</v>
      </c>
      <c r="L14780" s="4">
        <v>44980.125</v>
      </c>
      <c r="M14780" t="s">
        <v>42168</v>
      </c>
      <c r="N14780" s="3" t="s">
        <v>17</v>
      </c>
      <c r="P14780" t="s">
        <v>16</v>
      </c>
    </row>
    <row r="14781" spans="1:16">
      <c r="A14781" t="s">
        <v>42169</v>
      </c>
      <c r="B14781" t="s">
        <v>42170</v>
      </c>
      <c r="C14781" t="s">
        <v>42167</v>
      </c>
      <c r="D14781">
        <v>822114</v>
      </c>
      <c r="G14781">
        <v>5513886</v>
      </c>
      <c r="H14781" s="5">
        <v>10000</v>
      </c>
      <c r="I14781" s="5">
        <v>111000</v>
      </c>
      <c r="J14781" s="4">
        <v>44971.25</v>
      </c>
      <c r="K14781" s="4">
        <v>44978.125</v>
      </c>
      <c r="L14781" s="4">
        <v>44980.125</v>
      </c>
      <c r="M14781" t="s">
        <v>42171</v>
      </c>
      <c r="N14781" s="3" t="s">
        <v>17</v>
      </c>
      <c r="P14781" t="s">
        <v>16</v>
      </c>
    </row>
    <row r="14782" spans="1:16">
      <c r="A14782" t="s">
        <v>42172</v>
      </c>
      <c r="B14782" t="s">
        <v>42173</v>
      </c>
      <c r="C14782" t="s">
        <v>42167</v>
      </c>
      <c r="D14782">
        <v>822114</v>
      </c>
      <c r="G14782">
        <v>5513886</v>
      </c>
      <c r="H14782" s="5">
        <v>10000</v>
      </c>
      <c r="I14782" s="5">
        <v>111000</v>
      </c>
      <c r="J14782" s="4">
        <v>44971.25</v>
      </c>
      <c r="K14782" s="4">
        <v>44978.125</v>
      </c>
      <c r="L14782" s="4">
        <v>44980.125</v>
      </c>
      <c r="M14782" t="s">
        <v>42174</v>
      </c>
      <c r="N14782" s="3" t="s">
        <v>17</v>
      </c>
      <c r="P14782" t="s">
        <v>16</v>
      </c>
    </row>
    <row r="14783" spans="1:16">
      <c r="A14783" t="s">
        <v>42175</v>
      </c>
      <c r="B14783" t="s">
        <v>42176</v>
      </c>
      <c r="C14783" t="s">
        <v>42167</v>
      </c>
      <c r="D14783">
        <v>822114</v>
      </c>
      <c r="G14783">
        <v>5513886</v>
      </c>
      <c r="H14783" s="5">
        <v>10000</v>
      </c>
      <c r="I14783" s="5">
        <v>111000</v>
      </c>
      <c r="J14783" s="4">
        <v>44971.25</v>
      </c>
      <c r="K14783" s="4">
        <v>44978.125</v>
      </c>
      <c r="L14783" s="4">
        <v>44980.125</v>
      </c>
      <c r="M14783" t="s">
        <v>42177</v>
      </c>
      <c r="N14783" s="3" t="s">
        <v>17</v>
      </c>
      <c r="P14783" t="s">
        <v>16</v>
      </c>
    </row>
    <row r="14784" spans="1:16">
      <c r="A14784" t="s">
        <v>42178</v>
      </c>
      <c r="B14784" t="s">
        <v>42179</v>
      </c>
      <c r="C14784" t="s">
        <v>42167</v>
      </c>
      <c r="D14784">
        <v>822114</v>
      </c>
      <c r="G14784">
        <v>5550000</v>
      </c>
      <c r="H14784" s="5">
        <v>10000</v>
      </c>
      <c r="I14784" s="5">
        <v>111000</v>
      </c>
      <c r="J14784" s="4">
        <v>45033.375</v>
      </c>
      <c r="K14784" s="4">
        <v>45041.208333333336</v>
      </c>
      <c r="L14784" s="4">
        <v>45044.125</v>
      </c>
      <c r="M14784" t="s">
        <v>42180</v>
      </c>
      <c r="N14784" s="3" t="s">
        <v>17</v>
      </c>
      <c r="P14784" t="s">
        <v>16</v>
      </c>
    </row>
    <row r="14785" spans="1:16">
      <c r="A14785" t="s">
        <v>42181</v>
      </c>
      <c r="B14785" t="s">
        <v>42182</v>
      </c>
      <c r="C14785" t="s">
        <v>42167</v>
      </c>
      <c r="D14785">
        <v>822114</v>
      </c>
      <c r="G14785">
        <v>0</v>
      </c>
      <c r="H14785" s="5">
        <v>2500</v>
      </c>
      <c r="I14785" s="5">
        <v>24000</v>
      </c>
      <c r="J14785" s="4">
        <v>44974.25</v>
      </c>
      <c r="K14785" s="4">
        <v>44984.208333333336</v>
      </c>
      <c r="L14785" s="4">
        <v>44987.083333333336</v>
      </c>
      <c r="M14785" t="s">
        <v>42183</v>
      </c>
      <c r="N14785" s="3" t="s">
        <v>17</v>
      </c>
      <c r="P14785" t="s">
        <v>16</v>
      </c>
    </row>
    <row r="14786" spans="1:16">
      <c r="A14786" t="s">
        <v>42184</v>
      </c>
      <c r="B14786" t="s">
        <v>42185</v>
      </c>
      <c r="C14786" t="s">
        <v>42167</v>
      </c>
      <c r="D14786">
        <v>822114</v>
      </c>
      <c r="G14786">
        <v>0</v>
      </c>
      <c r="H14786" s="5">
        <v>10000</v>
      </c>
      <c r="I14786" s="5">
        <v>132000</v>
      </c>
      <c r="J14786" s="4">
        <v>44974.25</v>
      </c>
      <c r="K14786" s="4">
        <v>44984.208333333336</v>
      </c>
      <c r="L14786" s="4">
        <v>44987.083333333336</v>
      </c>
      <c r="M14786" t="s">
        <v>42186</v>
      </c>
      <c r="N14786" s="3" t="s">
        <v>17</v>
      </c>
      <c r="P14786" t="s">
        <v>16</v>
      </c>
    </row>
    <row r="14787" spans="1:16">
      <c r="A14787" t="s">
        <v>42187</v>
      </c>
      <c r="B14787" t="s">
        <v>42188</v>
      </c>
      <c r="C14787" t="s">
        <v>42189</v>
      </c>
      <c r="D14787">
        <v>781001</v>
      </c>
      <c r="G14787">
        <v>0</v>
      </c>
      <c r="H14787" s="5">
        <v>0</v>
      </c>
      <c r="I14787" s="5">
        <v>0</v>
      </c>
      <c r="J14787" s="4">
        <v>45003.166666666664</v>
      </c>
      <c r="K14787" s="4">
        <v>45008.208333333336</v>
      </c>
      <c r="L14787" s="4">
        <v>45009.458333333336</v>
      </c>
      <c r="M14787" t="s">
        <v>42190</v>
      </c>
      <c r="N14787" s="3" t="s">
        <v>17</v>
      </c>
      <c r="P14787" t="s">
        <v>16</v>
      </c>
    </row>
    <row r="14788" spans="1:16">
      <c r="A14788" t="s">
        <v>42191</v>
      </c>
      <c r="B14788" t="s">
        <v>42192</v>
      </c>
      <c r="C14788" t="s">
        <v>42193</v>
      </c>
      <c r="D14788">
        <v>797001</v>
      </c>
      <c r="G14788">
        <v>0</v>
      </c>
      <c r="H14788" s="5">
        <v>3000</v>
      </c>
      <c r="I14788" s="5">
        <v>80000</v>
      </c>
      <c r="J14788" s="4">
        <v>44979.100694444445</v>
      </c>
      <c r="K14788" s="4">
        <v>45000.5</v>
      </c>
      <c r="L14788" s="4">
        <v>45000.041666666664</v>
      </c>
      <c r="M14788" t="s">
        <v>42194</v>
      </c>
      <c r="N14788" s="3" t="s">
        <v>17</v>
      </c>
      <c r="P14788" t="s">
        <v>16</v>
      </c>
    </row>
    <row r="14789" spans="1:16">
      <c r="A14789" t="s">
        <v>42195</v>
      </c>
      <c r="B14789" t="s">
        <v>42196</v>
      </c>
      <c r="C14789" t="s">
        <v>42193</v>
      </c>
      <c r="D14789">
        <v>797001</v>
      </c>
      <c r="G14789">
        <v>0</v>
      </c>
      <c r="H14789" s="5">
        <v>3000</v>
      </c>
      <c r="I14789" s="5">
        <v>70000</v>
      </c>
      <c r="J14789" s="4">
        <v>44979.0625</v>
      </c>
      <c r="K14789" s="4">
        <v>45000.5</v>
      </c>
      <c r="L14789" s="4">
        <v>45000.041666666664</v>
      </c>
      <c r="M14789" t="s">
        <v>42197</v>
      </c>
      <c r="N14789" s="3" t="s">
        <v>17</v>
      </c>
      <c r="P14789" t="s">
        <v>16</v>
      </c>
    </row>
    <row r="14790" spans="1:16">
      <c r="A14790" t="s">
        <v>42198</v>
      </c>
      <c r="B14790" t="s">
        <v>42199</v>
      </c>
      <c r="C14790" t="s">
        <v>42200</v>
      </c>
      <c r="D14790">
        <v>781014</v>
      </c>
      <c r="F14790" t="s">
        <v>42201</v>
      </c>
      <c r="G14790">
        <v>2489315</v>
      </c>
      <c r="H14790" s="5">
        <v>500</v>
      </c>
      <c r="I14790" s="5">
        <v>49786</v>
      </c>
      <c r="J14790" s="4">
        <v>44931.083333333336</v>
      </c>
      <c r="K14790" s="4">
        <v>44953.083333333336</v>
      </c>
      <c r="L14790" s="4">
        <v>44954.083333333336</v>
      </c>
      <c r="M14790" t="s">
        <v>42202</v>
      </c>
      <c r="N14790" s="3" t="s">
        <v>17</v>
      </c>
      <c r="P14790" t="s">
        <v>16</v>
      </c>
    </row>
    <row r="14791" spans="1:16">
      <c r="A14791" t="s">
        <v>42203</v>
      </c>
      <c r="B14791" t="s">
        <v>42204</v>
      </c>
      <c r="C14791" t="s">
        <v>42200</v>
      </c>
      <c r="D14791">
        <v>781014</v>
      </c>
      <c r="G14791">
        <v>2489315</v>
      </c>
      <c r="H14791" s="5">
        <v>500</v>
      </c>
      <c r="I14791" s="5">
        <v>49786</v>
      </c>
      <c r="J14791" s="4">
        <v>44967.083333333336</v>
      </c>
      <c r="K14791" s="4">
        <v>44980.083333333336</v>
      </c>
      <c r="L14791" s="4">
        <v>44981.104166666664</v>
      </c>
      <c r="M14791" t="s">
        <v>42205</v>
      </c>
      <c r="N14791" s="3" t="s">
        <v>17</v>
      </c>
      <c r="P14791" t="s">
        <v>16</v>
      </c>
    </row>
    <row r="14792" spans="1:16">
      <c r="A14792" t="s">
        <v>42206</v>
      </c>
      <c r="B14792" t="s">
        <v>42207</v>
      </c>
      <c r="C14792" t="s">
        <v>42200</v>
      </c>
      <c r="D14792">
        <v>781014</v>
      </c>
      <c r="G14792">
        <v>2251850</v>
      </c>
      <c r="H14792" s="5">
        <v>500</v>
      </c>
      <c r="I14792" s="5">
        <v>45037</v>
      </c>
      <c r="J14792" s="4">
        <v>45065.083333333336</v>
      </c>
      <c r="K14792" s="4">
        <v>45085.083333333336</v>
      </c>
      <c r="L14792" s="4">
        <v>45086.083333333336</v>
      </c>
      <c r="M14792" t="s">
        <v>42208</v>
      </c>
      <c r="N14792" s="3" t="s">
        <v>17</v>
      </c>
      <c r="P14792" t="s">
        <v>16</v>
      </c>
    </row>
    <row r="14793" spans="1:16">
      <c r="A14793" t="s">
        <v>42209</v>
      </c>
      <c r="B14793" t="s">
        <v>42210</v>
      </c>
      <c r="C14793" t="s">
        <v>42200</v>
      </c>
      <c r="D14793">
        <v>781014</v>
      </c>
      <c r="G14793">
        <v>4702463</v>
      </c>
      <c r="H14793" s="5">
        <v>900</v>
      </c>
      <c r="I14793" s="5">
        <v>94049</v>
      </c>
      <c r="J14793" s="4">
        <v>44945.104166666664</v>
      </c>
      <c r="K14793" s="4">
        <v>44965.083333333336</v>
      </c>
      <c r="L14793" s="4">
        <v>44966.083333333336</v>
      </c>
      <c r="M14793" t="s">
        <v>42211</v>
      </c>
      <c r="N14793" s="3" t="s">
        <v>17</v>
      </c>
      <c r="P14793" t="s">
        <v>16</v>
      </c>
    </row>
    <row r="14794" spans="1:16">
      <c r="A14794" t="s">
        <v>42212</v>
      </c>
      <c r="B14794" t="s">
        <v>42213</v>
      </c>
      <c r="C14794" t="s">
        <v>42200</v>
      </c>
      <c r="D14794">
        <v>781014</v>
      </c>
      <c r="G14794">
        <v>4702463</v>
      </c>
      <c r="H14794" s="5">
        <v>900</v>
      </c>
      <c r="I14794" s="5">
        <v>94049</v>
      </c>
      <c r="J14794" s="4">
        <v>44982.083333333336</v>
      </c>
      <c r="K14794" s="4">
        <v>44998.083333333336</v>
      </c>
      <c r="L14794" s="4">
        <v>44999.083333333336</v>
      </c>
      <c r="M14794" t="s">
        <v>42214</v>
      </c>
      <c r="N14794" s="3" t="s">
        <v>17</v>
      </c>
      <c r="P14794" t="s">
        <v>16</v>
      </c>
    </row>
    <row r="14795" spans="1:16">
      <c r="A14795" t="s">
        <v>42215</v>
      </c>
      <c r="B14795" t="s">
        <v>42216</v>
      </c>
      <c r="C14795" t="s">
        <v>42200</v>
      </c>
      <c r="D14795">
        <v>781014</v>
      </c>
      <c r="G14795">
        <v>4399320</v>
      </c>
      <c r="H14795" s="5">
        <v>900</v>
      </c>
      <c r="I14795" s="5">
        <v>87986</v>
      </c>
      <c r="J14795" s="4">
        <v>45056.083333333336</v>
      </c>
      <c r="K14795" s="4">
        <v>45076.083333333336</v>
      </c>
      <c r="L14795" s="4">
        <v>45077.083333333336</v>
      </c>
      <c r="M14795" t="s">
        <v>42217</v>
      </c>
      <c r="N14795" s="3" t="s">
        <v>17</v>
      </c>
      <c r="P14795" t="s">
        <v>16</v>
      </c>
    </row>
    <row r="14796" spans="1:16">
      <c r="A14796" t="s">
        <v>42218</v>
      </c>
      <c r="B14796" t="s">
        <v>42219</v>
      </c>
      <c r="C14796" t="s">
        <v>42200</v>
      </c>
      <c r="D14796">
        <v>781014</v>
      </c>
      <c r="G14796">
        <v>3511962</v>
      </c>
      <c r="H14796" s="5">
        <v>700</v>
      </c>
      <c r="I14796" s="5">
        <v>70239</v>
      </c>
      <c r="J14796" s="4">
        <v>45065.083333333336</v>
      </c>
      <c r="K14796" s="4">
        <v>45085.083333333336</v>
      </c>
      <c r="L14796" s="4">
        <v>45086.083333333336</v>
      </c>
      <c r="M14796" t="s">
        <v>42220</v>
      </c>
      <c r="N14796" s="3" t="s">
        <v>17</v>
      </c>
      <c r="P14796" t="s">
        <v>16</v>
      </c>
    </row>
    <row r="14797" spans="1:16">
      <c r="A14797" t="s">
        <v>42221</v>
      </c>
      <c r="B14797" t="s">
        <v>42222</v>
      </c>
      <c r="C14797" t="s">
        <v>42223</v>
      </c>
      <c r="D14797">
        <v>201312</v>
      </c>
      <c r="G14797">
        <v>3300515</v>
      </c>
      <c r="H14797">
        <v>5900</v>
      </c>
      <c r="I14797">
        <v>33500</v>
      </c>
      <c r="J14797" s="4">
        <v>45013.5</v>
      </c>
      <c r="K14797" s="4">
        <v>45040.208333333336</v>
      </c>
      <c r="L14797" s="4">
        <v>45042.479166666664</v>
      </c>
      <c r="M14797" t="s">
        <v>42224</v>
      </c>
      <c r="N14797" s="3" t="s">
        <v>17</v>
      </c>
      <c r="P14797" t="s">
        <v>16</v>
      </c>
    </row>
    <row r="14798" spans="1:16">
      <c r="A14798" t="s">
        <v>42225</v>
      </c>
      <c r="B14798" t="s">
        <v>42226</v>
      </c>
      <c r="C14798" t="s">
        <v>42223</v>
      </c>
      <c r="D14798">
        <v>201312</v>
      </c>
      <c r="G14798">
        <v>3409925</v>
      </c>
      <c r="H14798">
        <v>6136</v>
      </c>
      <c r="I14798">
        <v>34600</v>
      </c>
      <c r="J14798" s="4">
        <v>44919.083333333336</v>
      </c>
      <c r="K14798" s="4">
        <v>44939.208333333336</v>
      </c>
      <c r="L14798" s="4">
        <v>44942.479166666664</v>
      </c>
      <c r="M14798" t="s">
        <v>42227</v>
      </c>
      <c r="N14798" s="3" t="s">
        <v>17</v>
      </c>
      <c r="P14798" t="s">
        <v>16</v>
      </c>
    </row>
    <row r="14799" spans="1:16">
      <c r="A14799" t="s">
        <v>42228</v>
      </c>
      <c r="B14799" t="s">
        <v>42229</v>
      </c>
      <c r="C14799" t="s">
        <v>42223</v>
      </c>
      <c r="D14799">
        <v>201312</v>
      </c>
      <c r="G14799">
        <v>6567010</v>
      </c>
      <c r="H14799">
        <v>0</v>
      </c>
      <c r="I14799">
        <v>66500</v>
      </c>
      <c r="J14799" s="4">
        <v>45068.041666666664</v>
      </c>
      <c r="K14799" s="4">
        <v>45096.208333333336</v>
      </c>
      <c r="L14799" s="4">
        <v>45098.479166666664</v>
      </c>
      <c r="M14799" t="s">
        <v>42230</v>
      </c>
      <c r="N14799" s="3" t="s">
        <v>17</v>
      </c>
      <c r="P14799" t="s">
        <v>16</v>
      </c>
    </row>
    <row r="14800" spans="1:16">
      <c r="A14800" t="s">
        <v>42231</v>
      </c>
      <c r="B14800" t="s">
        <v>42232</v>
      </c>
      <c r="C14800" t="s">
        <v>42223</v>
      </c>
      <c r="D14800">
        <v>201312</v>
      </c>
      <c r="G14800">
        <v>0</v>
      </c>
      <c r="H14800">
        <v>2360</v>
      </c>
      <c r="I14800">
        <v>13600</v>
      </c>
      <c r="J14800" s="4">
        <v>44978.15625</v>
      </c>
      <c r="K14800" s="4">
        <v>44991.208333333336</v>
      </c>
      <c r="L14800" s="4">
        <v>44995.479166666664</v>
      </c>
      <c r="M14800" t="s">
        <v>42233</v>
      </c>
      <c r="N14800" s="3" t="s">
        <v>17</v>
      </c>
      <c r="P14800" t="s">
        <v>16</v>
      </c>
    </row>
    <row r="14801" spans="1:16">
      <c r="A14801" t="s">
        <v>42234</v>
      </c>
      <c r="B14801" t="s">
        <v>42235</v>
      </c>
      <c r="C14801" t="s">
        <v>42223</v>
      </c>
      <c r="D14801">
        <v>201312</v>
      </c>
      <c r="G14801">
        <v>1305080</v>
      </c>
      <c r="H14801">
        <v>2360</v>
      </c>
      <c r="I14801">
        <v>13600</v>
      </c>
      <c r="J14801" s="4">
        <v>44919.166666666664</v>
      </c>
      <c r="K14801" s="4">
        <v>44939.208333333336</v>
      </c>
      <c r="L14801" s="4">
        <v>44942.479166666664</v>
      </c>
      <c r="M14801" t="s">
        <v>42236</v>
      </c>
      <c r="N14801" s="3" t="s">
        <v>17</v>
      </c>
      <c r="P14801" t="s">
        <v>16</v>
      </c>
    </row>
    <row r="14802" spans="1:16">
      <c r="A14802" t="s">
        <v>42237</v>
      </c>
      <c r="B14802" t="s">
        <v>42238</v>
      </c>
      <c r="C14802" t="s">
        <v>42223</v>
      </c>
      <c r="D14802">
        <v>201312</v>
      </c>
      <c r="G14802">
        <v>0</v>
      </c>
      <c r="H14802">
        <v>8142</v>
      </c>
      <c r="I14802">
        <v>46100</v>
      </c>
      <c r="J14802" s="4">
        <v>44978.15625</v>
      </c>
      <c r="K14802" s="4">
        <v>44998.208333333336</v>
      </c>
      <c r="L14802" s="4">
        <v>45000.479166666664</v>
      </c>
      <c r="M14802" t="s">
        <v>42239</v>
      </c>
      <c r="N14802" s="3" t="s">
        <v>17</v>
      </c>
      <c r="P14802" t="s">
        <v>16</v>
      </c>
    </row>
    <row r="14803" spans="1:16">
      <c r="A14803" t="s">
        <v>42240</v>
      </c>
      <c r="B14803" t="s">
        <v>42241</v>
      </c>
      <c r="C14803" t="s">
        <v>42223</v>
      </c>
      <c r="D14803">
        <v>201312</v>
      </c>
      <c r="G14803">
        <v>982000</v>
      </c>
      <c r="H14803">
        <v>1770</v>
      </c>
      <c r="I14803">
        <v>10500</v>
      </c>
      <c r="J14803" s="4">
        <v>45013.5</v>
      </c>
      <c r="K14803" s="4">
        <v>45040.208333333336</v>
      </c>
      <c r="L14803" s="4">
        <v>45042.479166666664</v>
      </c>
      <c r="M14803" t="s">
        <v>42242</v>
      </c>
      <c r="N14803" s="3" t="s">
        <v>17</v>
      </c>
      <c r="P14803" t="s">
        <v>16</v>
      </c>
    </row>
    <row r="14804" spans="1:16">
      <c r="A14804" t="s">
        <v>42243</v>
      </c>
      <c r="B14804" t="s">
        <v>42244</v>
      </c>
      <c r="C14804" t="s">
        <v>42223</v>
      </c>
      <c r="D14804">
        <v>201312</v>
      </c>
      <c r="G14804">
        <v>0</v>
      </c>
      <c r="H14804">
        <v>1652</v>
      </c>
      <c r="I14804">
        <v>7500</v>
      </c>
      <c r="J14804" s="4">
        <v>44978.15625</v>
      </c>
      <c r="K14804" s="4">
        <v>44987.208333333336</v>
      </c>
      <c r="L14804" s="4">
        <v>44991.479166666664</v>
      </c>
      <c r="M14804" t="s">
        <v>42245</v>
      </c>
      <c r="N14804" s="3" t="s">
        <v>17</v>
      </c>
      <c r="P14804" t="s">
        <v>16</v>
      </c>
    </row>
    <row r="14805" spans="1:16">
      <c r="A14805" t="s">
        <v>42246</v>
      </c>
      <c r="B14805" t="s">
        <v>42247</v>
      </c>
      <c r="C14805" t="s">
        <v>42223</v>
      </c>
      <c r="D14805">
        <v>201312</v>
      </c>
      <c r="G14805">
        <v>0</v>
      </c>
      <c r="H14805">
        <v>2006</v>
      </c>
      <c r="I14805">
        <v>11600</v>
      </c>
      <c r="J14805" s="4">
        <v>44978.15625</v>
      </c>
      <c r="K14805" s="4">
        <v>44998.208333333336</v>
      </c>
      <c r="L14805" s="4">
        <v>45000.479166666664</v>
      </c>
      <c r="M14805" t="s">
        <v>42248</v>
      </c>
      <c r="N14805" s="3" t="s">
        <v>17</v>
      </c>
      <c r="P14805" t="s">
        <v>16</v>
      </c>
    </row>
    <row r="14806" spans="1:16">
      <c r="A14806" t="s">
        <v>42249</v>
      </c>
      <c r="B14806" t="s">
        <v>42250</v>
      </c>
      <c r="C14806" t="s">
        <v>42223</v>
      </c>
      <c r="D14806">
        <v>201312</v>
      </c>
      <c r="G14806">
        <v>16067282</v>
      </c>
      <c r="H14806">
        <v>29500</v>
      </c>
      <c r="I14806">
        <v>161500</v>
      </c>
      <c r="J14806" s="4">
        <v>45033.145833333336</v>
      </c>
      <c r="K14806" s="4">
        <v>45061.208333333336</v>
      </c>
      <c r="L14806" s="4">
        <v>45063.479166666664</v>
      </c>
      <c r="M14806" t="s">
        <v>42251</v>
      </c>
      <c r="N14806" s="3" t="s">
        <v>17</v>
      </c>
      <c r="P14806" t="s">
        <v>16</v>
      </c>
    </row>
    <row r="14807" spans="1:16">
      <c r="A14807" t="s">
        <v>42252</v>
      </c>
      <c r="B14807" t="s">
        <v>42253</v>
      </c>
      <c r="C14807" t="s">
        <v>42223</v>
      </c>
      <c r="D14807">
        <v>201312</v>
      </c>
      <c r="G14807">
        <v>35272940</v>
      </c>
      <c r="H14807">
        <v>0</v>
      </c>
      <c r="I14807">
        <v>353500</v>
      </c>
      <c r="J14807" s="4">
        <v>45068.041666666664</v>
      </c>
      <c r="K14807" s="4">
        <v>45096.208333333336</v>
      </c>
      <c r="L14807" s="4">
        <v>45098.479166666664</v>
      </c>
      <c r="M14807" t="s">
        <v>42254</v>
      </c>
      <c r="N14807" s="3" t="s">
        <v>17</v>
      </c>
      <c r="P14807" t="s">
        <v>16</v>
      </c>
    </row>
    <row r="14808" spans="1:16">
      <c r="A14808" t="s">
        <v>42255</v>
      </c>
      <c r="B14808" t="s">
        <v>42256</v>
      </c>
      <c r="C14808" t="s">
        <v>42223</v>
      </c>
      <c r="D14808">
        <v>201312</v>
      </c>
      <c r="G14808">
        <v>3323296</v>
      </c>
      <c r="H14808">
        <v>5900</v>
      </c>
      <c r="I14808">
        <v>34500</v>
      </c>
      <c r="J14808" s="4">
        <v>45013.5</v>
      </c>
      <c r="K14808" s="4">
        <v>45040.208333333336</v>
      </c>
      <c r="L14808" s="4">
        <v>45042.479166666664</v>
      </c>
      <c r="M14808" t="s">
        <v>42257</v>
      </c>
      <c r="N14808" s="3" t="s">
        <v>17</v>
      </c>
      <c r="P14808" t="s">
        <v>16</v>
      </c>
    </row>
    <row r="14809" spans="1:16">
      <c r="A14809" t="s">
        <v>42258</v>
      </c>
      <c r="B14809" t="s">
        <v>42259</v>
      </c>
      <c r="C14809" t="s">
        <v>42223</v>
      </c>
      <c r="D14809">
        <v>201312</v>
      </c>
      <c r="G14809">
        <v>0</v>
      </c>
      <c r="H14809">
        <v>1770</v>
      </c>
      <c r="I14809">
        <v>8500</v>
      </c>
      <c r="J14809" s="4">
        <v>44978.208333333336</v>
      </c>
      <c r="K14809" s="4">
        <v>45005.208333333336</v>
      </c>
      <c r="L14809" s="4">
        <v>45007.479166666664</v>
      </c>
      <c r="M14809" t="s">
        <v>42260</v>
      </c>
      <c r="N14809" s="3" t="s">
        <v>17</v>
      </c>
      <c r="P14809" t="s">
        <v>16</v>
      </c>
    </row>
    <row r="14810" spans="1:16">
      <c r="A14810" t="s">
        <v>42261</v>
      </c>
      <c r="B14810" t="s">
        <v>42262</v>
      </c>
      <c r="C14810" t="s">
        <v>42223</v>
      </c>
      <c r="D14810">
        <v>201312</v>
      </c>
      <c r="G14810">
        <v>0</v>
      </c>
      <c r="H14810">
        <v>3186</v>
      </c>
      <c r="I14810">
        <v>18500</v>
      </c>
      <c r="J14810" s="4">
        <v>44978.208333333336</v>
      </c>
      <c r="K14810" s="4">
        <v>45005.208333333336</v>
      </c>
      <c r="L14810" s="4">
        <v>45007.479166666664</v>
      </c>
      <c r="M14810" t="s">
        <v>42263</v>
      </c>
      <c r="N14810" s="3" t="s">
        <v>17</v>
      </c>
      <c r="P14810" t="s">
        <v>16</v>
      </c>
    </row>
    <row r="14811" spans="1:16">
      <c r="A14811" t="s">
        <v>42264</v>
      </c>
      <c r="B14811" t="s">
        <v>42265</v>
      </c>
      <c r="C14811" t="s">
        <v>42223</v>
      </c>
      <c r="D14811">
        <v>201312</v>
      </c>
      <c r="G14811">
        <v>982000</v>
      </c>
      <c r="H14811">
        <v>0</v>
      </c>
      <c r="I14811">
        <v>10500</v>
      </c>
      <c r="J14811" s="4">
        <v>45068.520833333336</v>
      </c>
      <c r="K14811" s="4">
        <v>45089.208333333336</v>
      </c>
      <c r="L14811" s="4">
        <v>45091.479166666664</v>
      </c>
      <c r="M14811" t="s">
        <v>42266</v>
      </c>
      <c r="N14811" s="3" t="s">
        <v>17</v>
      </c>
      <c r="P14811" t="s">
        <v>16</v>
      </c>
    </row>
    <row r="14812" spans="1:16">
      <c r="A14812" t="s">
        <v>42267</v>
      </c>
      <c r="B14812" t="s">
        <v>42268</v>
      </c>
      <c r="C14812" t="s">
        <v>42223</v>
      </c>
      <c r="D14812">
        <v>201312</v>
      </c>
      <c r="G14812">
        <v>778208</v>
      </c>
      <c r="H14812">
        <v>0</v>
      </c>
      <c r="I14812">
        <v>8500</v>
      </c>
      <c r="J14812" s="4">
        <v>45068.5</v>
      </c>
      <c r="K14812" s="4">
        <v>45089.208333333336</v>
      </c>
      <c r="L14812" s="4">
        <v>45091.479166666664</v>
      </c>
      <c r="M14812" t="s">
        <v>42269</v>
      </c>
      <c r="N14812" s="3" t="s">
        <v>17</v>
      </c>
      <c r="P14812" t="s">
        <v>16</v>
      </c>
    </row>
    <row r="14813" spans="1:16">
      <c r="A14813" t="s">
        <v>42270</v>
      </c>
      <c r="B14813" t="s">
        <v>42271</v>
      </c>
      <c r="C14813" t="s">
        <v>42223</v>
      </c>
      <c r="D14813">
        <v>201312</v>
      </c>
      <c r="G14813">
        <v>1421900</v>
      </c>
      <c r="H14813">
        <v>0</v>
      </c>
      <c r="I14813">
        <v>15500</v>
      </c>
      <c r="J14813" s="4">
        <v>45068.513888888891</v>
      </c>
      <c r="K14813" s="4">
        <v>45089.208333333336</v>
      </c>
      <c r="L14813" s="4">
        <v>45091.479166666664</v>
      </c>
      <c r="M14813" t="s">
        <v>42272</v>
      </c>
      <c r="N14813" s="3" t="s">
        <v>17</v>
      </c>
      <c r="P14813" t="s">
        <v>16</v>
      </c>
    </row>
    <row r="14814" spans="1:16">
      <c r="A14814" t="s">
        <v>42273</v>
      </c>
      <c r="B14814" t="s">
        <v>42274</v>
      </c>
      <c r="C14814" t="s">
        <v>42223</v>
      </c>
      <c r="D14814">
        <v>201312</v>
      </c>
      <c r="G14814">
        <v>855000</v>
      </c>
      <c r="H14814">
        <v>1770</v>
      </c>
      <c r="I14814">
        <v>9500</v>
      </c>
      <c r="J14814" s="4">
        <v>44919.083333333336</v>
      </c>
      <c r="K14814" s="4">
        <v>44925.208333333336</v>
      </c>
      <c r="L14814" s="4">
        <v>44928.479166666664</v>
      </c>
      <c r="M14814" t="s">
        <v>42275</v>
      </c>
      <c r="N14814" s="3" t="s">
        <v>17</v>
      </c>
      <c r="P14814" t="s">
        <v>16</v>
      </c>
    </row>
    <row r="14815" spans="1:16">
      <c r="A14815" t="s">
        <v>42276</v>
      </c>
      <c r="B14815" t="s">
        <v>42277</v>
      </c>
      <c r="C14815" t="s">
        <v>42223</v>
      </c>
      <c r="D14815">
        <v>201312</v>
      </c>
      <c r="G14815">
        <v>965000</v>
      </c>
      <c r="H14815">
        <v>1770</v>
      </c>
      <c r="I14815">
        <v>10150</v>
      </c>
      <c r="J14815" s="4">
        <v>44919.083333333336</v>
      </c>
      <c r="K14815" s="4">
        <v>44928.208333333336</v>
      </c>
      <c r="L14815" s="4">
        <v>44930.479166666664</v>
      </c>
      <c r="M14815" t="s">
        <v>42278</v>
      </c>
      <c r="N14815" s="3" t="s">
        <v>17</v>
      </c>
      <c r="P14815" t="s">
        <v>16</v>
      </c>
    </row>
    <row r="14816" spans="1:16">
      <c r="A14816" t="s">
        <v>42279</v>
      </c>
      <c r="B14816" t="s">
        <v>42280</v>
      </c>
      <c r="C14816" t="s">
        <v>42223</v>
      </c>
      <c r="D14816">
        <v>201312</v>
      </c>
      <c r="G14816">
        <v>3800000</v>
      </c>
      <c r="H14816">
        <v>6726</v>
      </c>
      <c r="I14816">
        <v>38500</v>
      </c>
      <c r="J14816" s="4">
        <v>44919.208333333336</v>
      </c>
      <c r="K14816" s="4">
        <v>44946.208333333336</v>
      </c>
      <c r="L14816" s="4">
        <v>44949.479166666664</v>
      </c>
      <c r="M14816" t="s">
        <v>42281</v>
      </c>
      <c r="N14816" s="3" t="s">
        <v>17</v>
      </c>
      <c r="P14816" t="s">
        <v>16</v>
      </c>
    </row>
    <row r="14817" spans="1:16">
      <c r="A14817" t="s">
        <v>42282</v>
      </c>
      <c r="B14817" t="s">
        <v>42283</v>
      </c>
      <c r="C14817" t="s">
        <v>42223</v>
      </c>
      <c r="D14817">
        <v>201312</v>
      </c>
      <c r="G14817">
        <v>496000</v>
      </c>
      <c r="H14817">
        <v>1180</v>
      </c>
      <c r="I14817">
        <v>5500</v>
      </c>
      <c r="J14817" s="4">
        <v>44919.083333333336</v>
      </c>
      <c r="K14817" s="4">
        <v>44946.208333333336</v>
      </c>
      <c r="L14817" s="4">
        <v>44949.479166666664</v>
      </c>
      <c r="M14817" t="s">
        <v>42284</v>
      </c>
      <c r="N14817" s="3" t="s">
        <v>17</v>
      </c>
      <c r="P14817" t="s">
        <v>16</v>
      </c>
    </row>
    <row r="14818" spans="1:16">
      <c r="A14818" t="s">
        <v>42285</v>
      </c>
      <c r="B14818" t="s">
        <v>42286</v>
      </c>
      <c r="C14818" t="s">
        <v>42223</v>
      </c>
      <c r="D14818">
        <v>201312</v>
      </c>
      <c r="G14818">
        <v>1600000</v>
      </c>
      <c r="H14818">
        <v>0</v>
      </c>
      <c r="I14818">
        <v>16500</v>
      </c>
      <c r="J14818" s="4">
        <v>45068.510416666664</v>
      </c>
      <c r="K14818" s="4">
        <v>45082.208333333336</v>
      </c>
      <c r="L14818" s="4">
        <v>45084.479166666664</v>
      </c>
      <c r="M14818" t="s">
        <v>42287</v>
      </c>
      <c r="N14818" s="3" t="s">
        <v>17</v>
      </c>
      <c r="P14818" t="s">
        <v>16</v>
      </c>
    </row>
    <row r="14819" spans="1:16">
      <c r="A14819" t="s">
        <v>42288</v>
      </c>
      <c r="B14819" t="s">
        <v>42289</v>
      </c>
      <c r="C14819" t="s">
        <v>42223</v>
      </c>
      <c r="D14819">
        <v>201312</v>
      </c>
      <c r="G14819">
        <v>0</v>
      </c>
      <c r="H14819">
        <v>1652</v>
      </c>
      <c r="I14819">
        <v>7500</v>
      </c>
      <c r="J14819" s="4">
        <v>44978.15625</v>
      </c>
      <c r="K14819" s="4">
        <v>44987.208333333336</v>
      </c>
      <c r="L14819" s="4">
        <v>44991.479166666664</v>
      </c>
      <c r="M14819" t="s">
        <v>42290</v>
      </c>
      <c r="N14819" s="3" t="s">
        <v>17</v>
      </c>
      <c r="P14819" t="s">
        <v>16</v>
      </c>
    </row>
    <row r="14820" spans="1:16">
      <c r="A14820" t="s">
        <v>42288</v>
      </c>
      <c r="B14820" t="s">
        <v>42291</v>
      </c>
      <c r="C14820" t="s">
        <v>42223</v>
      </c>
      <c r="D14820">
        <v>201312</v>
      </c>
      <c r="G14820">
        <v>689734</v>
      </c>
      <c r="H14820">
        <v>1652</v>
      </c>
      <c r="I14820">
        <v>7500</v>
      </c>
      <c r="J14820" s="4">
        <v>45013.5</v>
      </c>
      <c r="K14820" s="4">
        <v>45024.208333333336</v>
      </c>
      <c r="L14820" s="4">
        <v>45027.479166666664</v>
      </c>
      <c r="M14820" t="s">
        <v>42292</v>
      </c>
      <c r="N14820" s="3" t="s">
        <v>17</v>
      </c>
      <c r="P14820" t="s">
        <v>16</v>
      </c>
    </row>
    <row r="14821" spans="1:16">
      <c r="A14821" t="s">
        <v>42293</v>
      </c>
      <c r="B14821" t="s">
        <v>42294</v>
      </c>
      <c r="C14821" t="s">
        <v>42223</v>
      </c>
      <c r="D14821">
        <v>201312</v>
      </c>
      <c r="G14821">
        <v>689734</v>
      </c>
      <c r="H14821">
        <v>1652</v>
      </c>
      <c r="I14821">
        <v>7500</v>
      </c>
      <c r="J14821" s="4">
        <v>44919.208333333336</v>
      </c>
      <c r="K14821" s="4">
        <v>44946.208333333336</v>
      </c>
      <c r="L14821" s="4">
        <v>44949.479166666664</v>
      </c>
      <c r="M14821" t="s">
        <v>42295</v>
      </c>
      <c r="N14821" s="3" t="s">
        <v>17</v>
      </c>
      <c r="P14821" t="s">
        <v>16</v>
      </c>
    </row>
    <row r="14822" spans="1:16">
      <c r="A14822" t="s">
        <v>42296</v>
      </c>
      <c r="B14822" t="s">
        <v>42297</v>
      </c>
      <c r="C14822" t="s">
        <v>42223</v>
      </c>
      <c r="D14822">
        <v>201312</v>
      </c>
      <c r="G14822">
        <v>1472000</v>
      </c>
      <c r="H14822">
        <v>2714</v>
      </c>
      <c r="I14822">
        <v>15500</v>
      </c>
      <c r="J14822" s="4">
        <v>45013.5</v>
      </c>
      <c r="K14822" s="4">
        <v>45026.208333333336</v>
      </c>
      <c r="L14822" s="4">
        <v>45028.479166666664</v>
      </c>
      <c r="M14822" t="s">
        <v>42298</v>
      </c>
      <c r="N14822" s="3" t="s">
        <v>17</v>
      </c>
      <c r="P14822" t="s">
        <v>16</v>
      </c>
    </row>
    <row r="14823" spans="1:16">
      <c r="A14823" t="s">
        <v>42299</v>
      </c>
      <c r="B14823" t="s">
        <v>42300</v>
      </c>
      <c r="C14823" t="s">
        <v>42223</v>
      </c>
      <c r="D14823">
        <v>201312</v>
      </c>
      <c r="G14823">
        <v>0</v>
      </c>
      <c r="H14823">
        <v>1770</v>
      </c>
      <c r="I14823">
        <v>8500</v>
      </c>
      <c r="J14823" s="4">
        <v>44978.15625</v>
      </c>
      <c r="K14823" s="4">
        <v>44991.208333333336</v>
      </c>
      <c r="L14823" s="4">
        <v>44995.479166666664</v>
      </c>
      <c r="M14823" t="s">
        <v>42301</v>
      </c>
      <c r="N14823" s="3" t="s">
        <v>17</v>
      </c>
      <c r="P14823" t="s">
        <v>16</v>
      </c>
    </row>
    <row r="14824" spans="1:16">
      <c r="A14824" t="s">
        <v>42302</v>
      </c>
      <c r="B14824" t="s">
        <v>42303</v>
      </c>
      <c r="C14824" t="s">
        <v>42223</v>
      </c>
      <c r="D14824">
        <v>201312</v>
      </c>
      <c r="G14824">
        <v>769124</v>
      </c>
      <c r="H14824">
        <v>1770</v>
      </c>
      <c r="I14824">
        <v>8500</v>
      </c>
      <c r="J14824" s="4">
        <v>44919.083333333336</v>
      </c>
      <c r="K14824" s="4">
        <v>44928.208333333336</v>
      </c>
      <c r="L14824" s="4">
        <v>44930.479166666664</v>
      </c>
      <c r="M14824" t="s">
        <v>42304</v>
      </c>
      <c r="N14824" s="3" t="s">
        <v>17</v>
      </c>
      <c r="P14824" t="s">
        <v>16</v>
      </c>
    </row>
    <row r="14825" spans="1:16">
      <c r="A14825" t="s">
        <v>42305</v>
      </c>
      <c r="B14825" t="s">
        <v>42306</v>
      </c>
      <c r="C14825" t="s">
        <v>42223</v>
      </c>
      <c r="D14825">
        <v>201312</v>
      </c>
      <c r="G14825">
        <v>150000000</v>
      </c>
      <c r="H14825">
        <v>0</v>
      </c>
      <c r="I14825">
        <v>1500500</v>
      </c>
      <c r="J14825" s="4">
        <v>45068.527777777781</v>
      </c>
      <c r="K14825" s="4">
        <v>45089.208333333336</v>
      </c>
      <c r="L14825" s="4">
        <v>45091.479166666664</v>
      </c>
      <c r="M14825" t="s">
        <v>42307</v>
      </c>
      <c r="N14825" s="3" t="s">
        <v>17</v>
      </c>
      <c r="P14825" t="s">
        <v>16</v>
      </c>
    </row>
    <row r="14826" spans="1:16">
      <c r="A14826" t="s">
        <v>42308</v>
      </c>
      <c r="B14826" t="s">
        <v>42309</v>
      </c>
      <c r="C14826" t="s">
        <v>42223</v>
      </c>
      <c r="D14826">
        <v>201312</v>
      </c>
      <c r="G14826">
        <v>868480</v>
      </c>
      <c r="H14826">
        <v>0</v>
      </c>
      <c r="I14826">
        <v>9500</v>
      </c>
      <c r="J14826" s="4">
        <v>45068.506944444445</v>
      </c>
      <c r="K14826" s="4">
        <v>45082.208333333336</v>
      </c>
      <c r="L14826" s="4">
        <v>45084.479166666664</v>
      </c>
      <c r="M14826" t="s">
        <v>42310</v>
      </c>
      <c r="N14826" s="3" t="s">
        <v>17</v>
      </c>
      <c r="P14826" t="s">
        <v>16</v>
      </c>
    </row>
    <row r="14827" spans="1:16">
      <c r="A14827" t="s">
        <v>42311</v>
      </c>
      <c r="B14827" t="s">
        <v>42312</v>
      </c>
      <c r="C14827" t="s">
        <v>42223</v>
      </c>
      <c r="D14827">
        <v>201312</v>
      </c>
      <c r="G14827">
        <v>0</v>
      </c>
      <c r="H14827">
        <v>1180</v>
      </c>
      <c r="I14827">
        <v>5500</v>
      </c>
      <c r="J14827" s="4">
        <v>44978.15625</v>
      </c>
      <c r="K14827" s="4">
        <v>44987.208333333336</v>
      </c>
      <c r="L14827" s="4">
        <v>44991.479166666664</v>
      </c>
      <c r="M14827" t="s">
        <v>42313</v>
      </c>
      <c r="N14827" s="3" t="s">
        <v>17</v>
      </c>
      <c r="P14827" t="s">
        <v>16</v>
      </c>
    </row>
    <row r="14828" spans="1:16">
      <c r="A14828" t="s">
        <v>42314</v>
      </c>
      <c r="B14828" t="s">
        <v>42315</v>
      </c>
      <c r="C14828" t="s">
        <v>42223</v>
      </c>
      <c r="D14828">
        <v>201312</v>
      </c>
      <c r="G14828">
        <v>1971898</v>
      </c>
      <c r="H14828">
        <v>0</v>
      </c>
      <c r="I14828">
        <v>20500</v>
      </c>
      <c r="J14828" s="4">
        <v>45068.041666666664</v>
      </c>
      <c r="K14828" s="4">
        <v>45096.208333333336</v>
      </c>
      <c r="L14828" s="4">
        <v>45098.479166666664</v>
      </c>
      <c r="M14828" t="s">
        <v>42316</v>
      </c>
      <c r="N14828" s="3" t="s">
        <v>17</v>
      </c>
      <c r="P14828" t="s">
        <v>16</v>
      </c>
    </row>
    <row r="14829" spans="1:16">
      <c r="A14829" t="s">
        <v>42317</v>
      </c>
      <c r="B14829" t="s">
        <v>42318</v>
      </c>
      <c r="C14829" t="s">
        <v>42223</v>
      </c>
      <c r="D14829">
        <v>201312</v>
      </c>
      <c r="G14829">
        <v>0</v>
      </c>
      <c r="H14829">
        <v>1298</v>
      </c>
      <c r="I14829">
        <v>6500</v>
      </c>
      <c r="J14829" s="4">
        <v>44978.166666666664</v>
      </c>
      <c r="K14829" s="4">
        <v>45005.208333333336</v>
      </c>
      <c r="L14829" s="4">
        <v>45007.479166666664</v>
      </c>
      <c r="M14829" t="s">
        <v>42319</v>
      </c>
      <c r="N14829" s="3" t="s">
        <v>17</v>
      </c>
      <c r="P14829" t="s">
        <v>16</v>
      </c>
    </row>
    <row r="14830" spans="1:16">
      <c r="A14830" t="s">
        <v>42320</v>
      </c>
      <c r="B14830" t="s">
        <v>42321</v>
      </c>
      <c r="C14830" t="s">
        <v>42223</v>
      </c>
      <c r="D14830">
        <v>201312</v>
      </c>
      <c r="G14830">
        <v>5341457</v>
      </c>
      <c r="H14830">
        <v>9558</v>
      </c>
      <c r="I14830">
        <v>54500</v>
      </c>
      <c r="J14830" s="4">
        <v>45068.041666666664</v>
      </c>
      <c r="K14830" s="4">
        <v>45096.208333333336</v>
      </c>
      <c r="L14830" s="4">
        <v>45098.479166666664</v>
      </c>
      <c r="M14830" t="s">
        <v>42322</v>
      </c>
      <c r="N14830" s="3" t="s">
        <v>17</v>
      </c>
      <c r="P14830" t="s">
        <v>16</v>
      </c>
    </row>
    <row r="14831" spans="1:16">
      <c r="A14831" t="s">
        <v>42323</v>
      </c>
      <c r="B14831" t="s">
        <v>42324</v>
      </c>
      <c r="C14831" t="s">
        <v>42223</v>
      </c>
      <c r="D14831">
        <v>201312</v>
      </c>
      <c r="G14831">
        <v>778208</v>
      </c>
      <c r="H14831">
        <v>1888</v>
      </c>
      <c r="I14831">
        <v>8500</v>
      </c>
      <c r="J14831" s="4">
        <v>45013.5</v>
      </c>
      <c r="K14831" s="4">
        <v>45040.208333333336</v>
      </c>
      <c r="L14831" s="4">
        <v>45042.479166666664</v>
      </c>
      <c r="M14831" t="s">
        <v>42325</v>
      </c>
      <c r="N14831" s="3" t="s">
        <v>17</v>
      </c>
      <c r="P14831" t="s">
        <v>16</v>
      </c>
    </row>
    <row r="14832" spans="1:16">
      <c r="A14832" t="s">
        <v>42326</v>
      </c>
      <c r="B14832" t="s">
        <v>42327</v>
      </c>
      <c r="C14832" t="s">
        <v>42223</v>
      </c>
      <c r="D14832">
        <v>201312</v>
      </c>
      <c r="G14832">
        <v>1421900</v>
      </c>
      <c r="H14832">
        <v>2596</v>
      </c>
      <c r="I14832">
        <v>15500</v>
      </c>
      <c r="J14832" s="4">
        <v>45013.5</v>
      </c>
      <c r="K14832" s="4">
        <v>45040.208333333336</v>
      </c>
      <c r="L14832" s="4">
        <v>45042.479166666664</v>
      </c>
      <c r="M14832" t="s">
        <v>42328</v>
      </c>
      <c r="N14832" s="3" t="s">
        <v>17</v>
      </c>
      <c r="P14832" t="s">
        <v>16</v>
      </c>
    </row>
    <row r="14833" spans="1:16">
      <c r="A14833" t="s">
        <v>42329</v>
      </c>
      <c r="B14833" t="s">
        <v>42330</v>
      </c>
      <c r="C14833" t="s">
        <v>42331</v>
      </c>
      <c r="D14833">
        <v>735234</v>
      </c>
      <c r="G14833">
        <v>711715</v>
      </c>
      <c r="H14833">
        <v>0</v>
      </c>
      <c r="I14833">
        <v>14234</v>
      </c>
      <c r="J14833" s="4">
        <v>45001.458333333336</v>
      </c>
      <c r="K14833" s="4">
        <v>45014.208333333336</v>
      </c>
      <c r="L14833" s="4">
        <v>45017.458333333336</v>
      </c>
      <c r="M14833" t="s">
        <v>42332</v>
      </c>
      <c r="N14833" s="3" t="s">
        <v>17</v>
      </c>
      <c r="P14833" t="s">
        <v>16</v>
      </c>
    </row>
    <row r="14834" spans="1:16">
      <c r="A14834" t="s">
        <v>42333</v>
      </c>
      <c r="B14834" t="s">
        <v>42334</v>
      </c>
      <c r="C14834" t="s">
        <v>42331</v>
      </c>
      <c r="D14834">
        <v>735234</v>
      </c>
      <c r="G14834">
        <v>711715</v>
      </c>
      <c r="H14834">
        <v>0</v>
      </c>
      <c r="I14834">
        <v>14234</v>
      </c>
      <c r="J14834" s="4">
        <v>44974.458333333336</v>
      </c>
      <c r="K14834" s="4">
        <v>44987.208333333336</v>
      </c>
      <c r="L14834" s="4">
        <v>44991.458333333336</v>
      </c>
      <c r="M14834" t="s">
        <v>42335</v>
      </c>
      <c r="N14834" s="3" t="s">
        <v>17</v>
      </c>
      <c r="P14834" t="s">
        <v>16</v>
      </c>
    </row>
    <row r="14835" spans="1:16">
      <c r="A14835" t="s">
        <v>42336</v>
      </c>
      <c r="B14835" t="s">
        <v>42337</v>
      </c>
      <c r="C14835" t="s">
        <v>42331</v>
      </c>
      <c r="D14835">
        <v>735234</v>
      </c>
      <c r="G14835">
        <v>4268894</v>
      </c>
      <c r="H14835">
        <v>0</v>
      </c>
      <c r="I14835">
        <v>85378</v>
      </c>
      <c r="J14835" s="4">
        <v>45001.458333333336</v>
      </c>
      <c r="K14835" s="4">
        <v>45014.208333333336</v>
      </c>
      <c r="L14835" s="4">
        <v>45017.458333333336</v>
      </c>
      <c r="M14835" t="s">
        <v>42338</v>
      </c>
      <c r="N14835" s="3" t="s">
        <v>17</v>
      </c>
      <c r="P14835" t="s">
        <v>16</v>
      </c>
    </row>
    <row r="14836" spans="1:16">
      <c r="A14836" t="s">
        <v>42339</v>
      </c>
      <c r="B14836" t="s">
        <v>42340</v>
      </c>
      <c r="C14836" t="s">
        <v>42331</v>
      </c>
      <c r="D14836">
        <v>735234</v>
      </c>
      <c r="G14836">
        <v>4268894</v>
      </c>
      <c r="H14836">
        <v>0</v>
      </c>
      <c r="I14836">
        <v>85378</v>
      </c>
      <c r="J14836" s="4">
        <v>44970.458333333336</v>
      </c>
      <c r="K14836" s="4">
        <v>44984.208333333336</v>
      </c>
      <c r="L14836" s="4">
        <v>44987.458333333336</v>
      </c>
      <c r="M14836" t="s">
        <v>42341</v>
      </c>
      <c r="N14836" s="3" t="s">
        <v>17</v>
      </c>
      <c r="P14836" t="s">
        <v>16</v>
      </c>
    </row>
    <row r="14837" spans="1:16">
      <c r="A14837" t="s">
        <v>42342</v>
      </c>
      <c r="B14837" t="s">
        <v>42343</v>
      </c>
      <c r="C14837" t="s">
        <v>42331</v>
      </c>
      <c r="D14837">
        <v>735234</v>
      </c>
      <c r="G14837">
        <v>2574797</v>
      </c>
      <c r="H14837">
        <v>0</v>
      </c>
      <c r="I14837">
        <v>51496</v>
      </c>
      <c r="J14837" s="4">
        <v>44970.458333333336</v>
      </c>
      <c r="K14837" s="4">
        <v>44984.208333333336</v>
      </c>
      <c r="L14837" s="4">
        <v>44987.458333333336</v>
      </c>
      <c r="M14837" t="s">
        <v>42344</v>
      </c>
      <c r="N14837" s="3" t="s">
        <v>17</v>
      </c>
      <c r="P14837" t="s">
        <v>16</v>
      </c>
    </row>
    <row r="14838" spans="1:16">
      <c r="A14838" t="s">
        <v>42345</v>
      </c>
      <c r="B14838" t="s">
        <v>42346</v>
      </c>
      <c r="C14838" t="s">
        <v>42331</v>
      </c>
      <c r="D14838">
        <v>735234</v>
      </c>
      <c r="G14838">
        <v>4175404</v>
      </c>
      <c r="H14838">
        <v>0</v>
      </c>
      <c r="I14838">
        <v>83508</v>
      </c>
      <c r="J14838" s="4">
        <v>45001.458333333336</v>
      </c>
      <c r="K14838" s="4">
        <v>45014.208333333336</v>
      </c>
      <c r="L14838" s="4">
        <v>45017.458333333336</v>
      </c>
      <c r="M14838" t="s">
        <v>42347</v>
      </c>
      <c r="N14838" s="3" t="s">
        <v>17</v>
      </c>
      <c r="P14838" t="s">
        <v>16</v>
      </c>
    </row>
    <row r="14839" spans="1:16">
      <c r="A14839" t="s">
        <v>42348</v>
      </c>
      <c r="B14839" t="s">
        <v>42349</v>
      </c>
      <c r="C14839" t="s">
        <v>42331</v>
      </c>
      <c r="D14839">
        <v>735234</v>
      </c>
      <c r="F14839" s="3"/>
      <c r="G14839">
        <v>4151329</v>
      </c>
      <c r="H14839">
        <v>0</v>
      </c>
      <c r="I14839">
        <v>83027</v>
      </c>
      <c r="J14839" s="4">
        <v>44970.458333333336</v>
      </c>
      <c r="K14839" s="4">
        <v>44984.208333333336</v>
      </c>
      <c r="L14839" s="4">
        <v>44987.458333333336</v>
      </c>
      <c r="M14839" t="s">
        <v>42350</v>
      </c>
      <c r="N14839" s="3" t="s">
        <v>17</v>
      </c>
      <c r="P14839" t="s">
        <v>16</v>
      </c>
    </row>
    <row r="14840" spans="1:16">
      <c r="A14840" t="s">
        <v>42351</v>
      </c>
      <c r="B14840" t="s">
        <v>42352</v>
      </c>
      <c r="C14840" t="s">
        <v>42331</v>
      </c>
      <c r="D14840">
        <v>735234</v>
      </c>
      <c r="G14840">
        <v>4175404</v>
      </c>
      <c r="H14840">
        <v>0</v>
      </c>
      <c r="I14840">
        <v>83508</v>
      </c>
      <c r="J14840" s="4">
        <v>44970.458333333336</v>
      </c>
      <c r="K14840" s="4">
        <v>44984.208333333336</v>
      </c>
      <c r="L14840" s="4">
        <v>44987.458333333336</v>
      </c>
      <c r="M14840" t="s">
        <v>42353</v>
      </c>
      <c r="N14840" s="3" t="s">
        <v>17</v>
      </c>
      <c r="P14840" t="s">
        <v>16</v>
      </c>
    </row>
    <row r="14841" spans="1:16">
      <c r="A14841" t="s">
        <v>42354</v>
      </c>
      <c r="B14841" t="s">
        <v>42355</v>
      </c>
      <c r="C14841" t="s">
        <v>42331</v>
      </c>
      <c r="D14841">
        <v>735234</v>
      </c>
      <c r="G14841">
        <v>2558870</v>
      </c>
      <c r="H14841">
        <v>0</v>
      </c>
      <c r="I14841">
        <v>51177</v>
      </c>
      <c r="J14841" s="4">
        <v>45001.458333333336</v>
      </c>
      <c r="K14841" s="4">
        <v>45014.208333333336</v>
      </c>
      <c r="L14841" s="4">
        <v>45017.458333333336</v>
      </c>
      <c r="M14841" t="s">
        <v>42356</v>
      </c>
      <c r="N14841" s="3" t="s">
        <v>17</v>
      </c>
      <c r="P14841" t="s">
        <v>16</v>
      </c>
    </row>
    <row r="14842" spans="1:16">
      <c r="A14842" t="s">
        <v>42357</v>
      </c>
      <c r="B14842" t="s">
        <v>42358</v>
      </c>
      <c r="C14842" t="s">
        <v>42331</v>
      </c>
      <c r="D14842">
        <v>735234</v>
      </c>
      <c r="G14842">
        <v>2558870</v>
      </c>
      <c r="H14842">
        <v>0</v>
      </c>
      <c r="I14842">
        <v>51177</v>
      </c>
      <c r="J14842" s="4">
        <v>44970.458333333336</v>
      </c>
      <c r="K14842" s="4">
        <v>44984.208333333336</v>
      </c>
      <c r="L14842" s="4">
        <v>44987.458333333336</v>
      </c>
      <c r="M14842" t="s">
        <v>42359</v>
      </c>
      <c r="N14842" s="3" t="s">
        <v>17</v>
      </c>
      <c r="P14842" t="s">
        <v>16</v>
      </c>
    </row>
    <row r="14843" spans="1:16">
      <c r="A14843" t="s">
        <v>42360</v>
      </c>
      <c r="B14843" t="s">
        <v>42361</v>
      </c>
      <c r="C14843" t="s">
        <v>42331</v>
      </c>
      <c r="D14843">
        <v>735234</v>
      </c>
      <c r="G14843">
        <v>8556912</v>
      </c>
      <c r="H14843">
        <v>0</v>
      </c>
      <c r="I14843">
        <v>171138</v>
      </c>
      <c r="J14843" s="4">
        <v>45001.458333333336</v>
      </c>
      <c r="K14843" s="4">
        <v>45014.208333333336</v>
      </c>
      <c r="L14843" s="4">
        <v>45017.458333333336</v>
      </c>
      <c r="M14843" t="s">
        <v>42362</v>
      </c>
      <c r="N14843" s="3" t="s">
        <v>17</v>
      </c>
      <c r="P14843" t="s">
        <v>16</v>
      </c>
    </row>
    <row r="14844" spans="1:16">
      <c r="A14844" t="s">
        <v>42363</v>
      </c>
      <c r="B14844" t="s">
        <v>42364</v>
      </c>
      <c r="C14844" t="s">
        <v>42331</v>
      </c>
      <c r="D14844">
        <v>735234</v>
      </c>
      <c r="G14844">
        <v>8556912</v>
      </c>
      <c r="H14844">
        <v>0</v>
      </c>
      <c r="I14844">
        <v>171138</v>
      </c>
      <c r="J14844" s="4">
        <v>44974.458333333336</v>
      </c>
      <c r="K14844" s="4">
        <v>44987.208333333336</v>
      </c>
      <c r="L14844" s="4">
        <v>44991.458333333336</v>
      </c>
      <c r="M14844" t="s">
        <v>42365</v>
      </c>
      <c r="N14844" s="3" t="s">
        <v>17</v>
      </c>
      <c r="P14844" t="s">
        <v>16</v>
      </c>
    </row>
    <row r="14845" spans="1:16">
      <c r="A14845" t="s">
        <v>42366</v>
      </c>
      <c r="B14845" t="s">
        <v>42367</v>
      </c>
      <c r="C14845" t="s">
        <v>42331</v>
      </c>
      <c r="D14845">
        <v>735234</v>
      </c>
      <c r="G14845">
        <v>5420762</v>
      </c>
      <c r="H14845">
        <v>0</v>
      </c>
      <c r="I14845">
        <v>108415</v>
      </c>
      <c r="J14845" s="4">
        <v>45001.458333333336</v>
      </c>
      <c r="K14845" s="4">
        <v>45014.208333333336</v>
      </c>
      <c r="L14845" s="4">
        <v>45017.458333333336</v>
      </c>
      <c r="M14845" t="s">
        <v>42368</v>
      </c>
      <c r="N14845" s="3" t="s">
        <v>17</v>
      </c>
      <c r="P14845" t="s">
        <v>16</v>
      </c>
    </row>
    <row r="14846" spans="1:16">
      <c r="A14846" t="s">
        <v>42366</v>
      </c>
      <c r="B14846" t="s">
        <v>42369</v>
      </c>
      <c r="C14846" t="s">
        <v>42331</v>
      </c>
      <c r="D14846">
        <v>735234</v>
      </c>
      <c r="G14846">
        <v>5420762</v>
      </c>
      <c r="H14846">
        <v>0</v>
      </c>
      <c r="I14846">
        <v>108415</v>
      </c>
      <c r="J14846" s="4">
        <v>44970.458333333336</v>
      </c>
      <c r="K14846" s="4">
        <v>44984.208333333336</v>
      </c>
      <c r="L14846" s="4">
        <v>44987.458333333336</v>
      </c>
      <c r="M14846" t="s">
        <v>42370</v>
      </c>
      <c r="N14846" s="3" t="s">
        <v>17</v>
      </c>
      <c r="P14846" t="s">
        <v>16</v>
      </c>
    </row>
    <row r="14847" spans="1:16">
      <c r="A14847" t="s">
        <v>42371</v>
      </c>
      <c r="B14847" t="s">
        <v>42372</v>
      </c>
      <c r="C14847" t="s">
        <v>42331</v>
      </c>
      <c r="D14847">
        <v>735234</v>
      </c>
      <c r="G14847">
        <v>8872885</v>
      </c>
      <c r="H14847">
        <v>0</v>
      </c>
      <c r="I14847">
        <v>177458</v>
      </c>
      <c r="J14847" s="4">
        <v>44970.458333333336</v>
      </c>
      <c r="K14847" s="4">
        <v>44984.208333333336</v>
      </c>
      <c r="L14847" s="4">
        <v>44987.458333333336</v>
      </c>
      <c r="M14847" t="s">
        <v>42373</v>
      </c>
      <c r="N14847" s="3" t="s">
        <v>17</v>
      </c>
      <c r="P14847" t="s">
        <v>16</v>
      </c>
    </row>
    <row r="14848" spans="1:16">
      <c r="A14848" t="s">
        <v>42374</v>
      </c>
      <c r="B14848" t="s">
        <v>42375</v>
      </c>
      <c r="C14848" t="s">
        <v>42331</v>
      </c>
      <c r="D14848">
        <v>735234</v>
      </c>
      <c r="G14848">
        <v>4604946</v>
      </c>
      <c r="H14848">
        <v>0</v>
      </c>
      <c r="I14848">
        <v>92099</v>
      </c>
      <c r="J14848" s="4">
        <v>45001.458333333336</v>
      </c>
      <c r="K14848" s="4">
        <v>45014.208333333336</v>
      </c>
      <c r="L14848" s="4">
        <v>45017.458333333336</v>
      </c>
      <c r="M14848" t="s">
        <v>42376</v>
      </c>
      <c r="N14848" s="3" t="s">
        <v>17</v>
      </c>
      <c r="P14848" t="s">
        <v>16</v>
      </c>
    </row>
    <row r="14849" spans="1:16">
      <c r="A14849" t="s">
        <v>42377</v>
      </c>
      <c r="B14849" t="s">
        <v>42378</v>
      </c>
      <c r="C14849" t="s">
        <v>42331</v>
      </c>
      <c r="D14849">
        <v>735234</v>
      </c>
      <c r="G14849">
        <v>4604946</v>
      </c>
      <c r="H14849">
        <v>0</v>
      </c>
      <c r="I14849">
        <v>92099</v>
      </c>
      <c r="J14849" s="4">
        <v>44970.458333333336</v>
      </c>
      <c r="K14849" s="4">
        <v>44984.208333333336</v>
      </c>
      <c r="L14849" s="4">
        <v>44987.458333333336</v>
      </c>
      <c r="M14849" t="s">
        <v>42379</v>
      </c>
      <c r="N14849" s="3" t="s">
        <v>17</v>
      </c>
      <c r="P14849" t="s">
        <v>16</v>
      </c>
    </row>
    <row r="14850" spans="1:16">
      <c r="A14850" t="s">
        <v>42380</v>
      </c>
      <c r="B14850" t="s">
        <v>42381</v>
      </c>
      <c r="C14850" t="s">
        <v>42331</v>
      </c>
      <c r="D14850">
        <v>735234</v>
      </c>
      <c r="G14850">
        <v>9544205</v>
      </c>
      <c r="H14850">
        <v>0</v>
      </c>
      <c r="I14850">
        <v>190884</v>
      </c>
      <c r="J14850" s="4">
        <v>44970.458333333336</v>
      </c>
      <c r="K14850" s="4">
        <v>44984.208333333336</v>
      </c>
      <c r="L14850" s="4">
        <v>44987.458333333336</v>
      </c>
      <c r="M14850" t="s">
        <v>42382</v>
      </c>
      <c r="N14850" s="3" t="s">
        <v>17</v>
      </c>
      <c r="P14850" t="s">
        <v>16</v>
      </c>
    </row>
    <row r="14851" spans="1:16">
      <c r="A14851" t="s">
        <v>42383</v>
      </c>
      <c r="B14851" t="s">
        <v>42384</v>
      </c>
      <c r="C14851" t="s">
        <v>42331</v>
      </c>
      <c r="D14851">
        <v>735234</v>
      </c>
      <c r="G14851">
        <v>3815238</v>
      </c>
      <c r="H14851">
        <v>0</v>
      </c>
      <c r="I14851">
        <v>76305</v>
      </c>
      <c r="J14851" s="4">
        <v>44970.458333333336</v>
      </c>
      <c r="K14851" s="4">
        <v>44984.208333333336</v>
      </c>
      <c r="L14851" s="4">
        <v>44987.458333333336</v>
      </c>
      <c r="M14851" t="s">
        <v>42385</v>
      </c>
      <c r="N14851" s="3" t="s">
        <v>17</v>
      </c>
      <c r="P14851" t="s">
        <v>16</v>
      </c>
    </row>
    <row r="14852" spans="1:16">
      <c r="A14852" t="s">
        <v>42386</v>
      </c>
      <c r="B14852" t="s">
        <v>42387</v>
      </c>
      <c r="C14852" t="s">
        <v>42331</v>
      </c>
      <c r="D14852">
        <v>735234</v>
      </c>
      <c r="G14852">
        <v>1174231</v>
      </c>
      <c r="H14852">
        <v>0</v>
      </c>
      <c r="I14852">
        <v>23485</v>
      </c>
      <c r="J14852" s="4">
        <v>44970.458333333336</v>
      </c>
      <c r="K14852" s="4">
        <v>44984.208333333336</v>
      </c>
      <c r="L14852" s="4">
        <v>44987.458333333336</v>
      </c>
      <c r="M14852" t="s">
        <v>42388</v>
      </c>
      <c r="N14852" s="3" t="s">
        <v>17</v>
      </c>
      <c r="P14852" t="s">
        <v>16</v>
      </c>
    </row>
    <row r="14853" spans="1:16">
      <c r="A14853" t="s">
        <v>42389</v>
      </c>
      <c r="B14853" t="s">
        <v>42390</v>
      </c>
      <c r="C14853" t="s">
        <v>42391</v>
      </c>
      <c r="F14853" t="s">
        <v>40723</v>
      </c>
      <c r="G14853">
        <v>0</v>
      </c>
      <c r="H14853">
        <v>4800</v>
      </c>
      <c r="I14853">
        <v>80000</v>
      </c>
      <c r="J14853" s="4">
        <v>44900.208333333336</v>
      </c>
      <c r="K14853" s="4">
        <v>44907.458333333336</v>
      </c>
      <c r="L14853" s="4">
        <v>44909.125</v>
      </c>
      <c r="M14853" t="s">
        <v>42392</v>
      </c>
      <c r="N14853" s="3" t="s">
        <v>17</v>
      </c>
      <c r="P14853" t="s">
        <v>16</v>
      </c>
    </row>
    <row r="14854" spans="1:16">
      <c r="A14854" t="s">
        <v>42393</v>
      </c>
      <c r="B14854" t="s">
        <v>42394</v>
      </c>
      <c r="C14854" t="s">
        <v>42391</v>
      </c>
      <c r="F14854" t="s">
        <v>40723</v>
      </c>
      <c r="G14854">
        <v>50000000</v>
      </c>
      <c r="H14854" s="5">
        <v>50000</v>
      </c>
      <c r="I14854" s="5">
        <v>500000</v>
      </c>
      <c r="J14854" s="4">
        <v>44908.166666666664</v>
      </c>
      <c r="K14854" s="4">
        <v>44921.166666666664</v>
      </c>
      <c r="L14854" s="4">
        <v>44922.166666666664</v>
      </c>
      <c r="M14854" t="s">
        <v>42395</v>
      </c>
      <c r="N14854" s="3" t="s">
        <v>17</v>
      </c>
      <c r="P14854" t="s">
        <v>16</v>
      </c>
    </row>
    <row r="14855" spans="1:16">
      <c r="A14855" t="s">
        <v>42393</v>
      </c>
      <c r="B14855" t="s">
        <v>42394</v>
      </c>
      <c r="C14855" t="s">
        <v>42391</v>
      </c>
      <c r="F14855" t="s">
        <v>40723</v>
      </c>
      <c r="G14855">
        <v>50000000</v>
      </c>
      <c r="H14855" s="5">
        <v>50000</v>
      </c>
      <c r="I14855" s="5">
        <v>500000</v>
      </c>
      <c r="J14855" s="4">
        <v>44908.166666666664</v>
      </c>
      <c r="K14855" s="4">
        <v>44921.166666666664</v>
      </c>
      <c r="L14855" s="4">
        <v>44922.166666666664</v>
      </c>
      <c r="M14855" t="s">
        <v>42395</v>
      </c>
      <c r="N14855" s="3" t="s">
        <v>17</v>
      </c>
      <c r="P14855" t="s">
        <v>16</v>
      </c>
    </row>
    <row r="14856" spans="1:16">
      <c r="A14856" t="s">
        <v>42396</v>
      </c>
      <c r="B14856" t="s">
        <v>42397</v>
      </c>
      <c r="C14856" t="s">
        <v>42391</v>
      </c>
      <c r="D14856">
        <v>788001</v>
      </c>
      <c r="G14856">
        <v>1987000</v>
      </c>
      <c r="H14856" s="5">
        <v>500</v>
      </c>
      <c r="I14856" s="5">
        <v>39740</v>
      </c>
      <c r="J14856" s="4">
        <v>44946.083333333336</v>
      </c>
      <c r="K14856" s="4">
        <v>44966.083333333336</v>
      </c>
      <c r="L14856" s="4">
        <v>44967.125</v>
      </c>
      <c r="M14856" t="s">
        <v>42398</v>
      </c>
      <c r="N14856" s="3" t="s">
        <v>17</v>
      </c>
      <c r="P14856" t="s">
        <v>16</v>
      </c>
    </row>
    <row r="14857" spans="1:16">
      <c r="A14857" t="s">
        <v>42399</v>
      </c>
      <c r="B14857" t="s">
        <v>42400</v>
      </c>
      <c r="C14857" t="s">
        <v>42391</v>
      </c>
      <c r="D14857">
        <v>788001</v>
      </c>
      <c r="G14857">
        <v>3494000</v>
      </c>
      <c r="H14857" s="5">
        <v>1000</v>
      </c>
      <c r="I14857" s="5">
        <v>69880</v>
      </c>
      <c r="J14857" s="4">
        <v>44946.083333333336</v>
      </c>
      <c r="K14857" s="4">
        <v>44966.083333333336</v>
      </c>
      <c r="L14857" s="4">
        <v>44967.125</v>
      </c>
      <c r="M14857" t="s">
        <v>42401</v>
      </c>
      <c r="N14857" s="3" t="s">
        <v>17</v>
      </c>
      <c r="P14857" t="s">
        <v>16</v>
      </c>
    </row>
    <row r="14858" spans="1:16">
      <c r="A14858" t="s">
        <v>42402</v>
      </c>
      <c r="B14858" t="s">
        <v>42403</v>
      </c>
      <c r="C14858" t="s">
        <v>42391</v>
      </c>
      <c r="D14858">
        <v>788001</v>
      </c>
      <c r="G14858">
        <v>6891000</v>
      </c>
      <c r="H14858" s="5">
        <v>1500</v>
      </c>
      <c r="I14858" s="5">
        <v>137820</v>
      </c>
      <c r="J14858" s="4">
        <v>44946.083333333336</v>
      </c>
      <c r="K14858" s="4">
        <v>44966.083333333336</v>
      </c>
      <c r="L14858" s="4">
        <v>44967.125</v>
      </c>
      <c r="M14858" t="s">
        <v>42404</v>
      </c>
      <c r="N14858" s="3" t="s">
        <v>17</v>
      </c>
      <c r="P14858" t="s">
        <v>16</v>
      </c>
    </row>
    <row r="14859" spans="1:16">
      <c r="A14859" t="s">
        <v>42405</v>
      </c>
      <c r="B14859" t="s">
        <v>42406</v>
      </c>
      <c r="C14859" t="s">
        <v>42391</v>
      </c>
      <c r="D14859">
        <v>788001</v>
      </c>
      <c r="G14859">
        <v>1398000</v>
      </c>
      <c r="H14859" s="5">
        <v>500</v>
      </c>
      <c r="I14859" s="5">
        <v>27960</v>
      </c>
      <c r="J14859" s="4">
        <v>44946.083333333336</v>
      </c>
      <c r="K14859" s="4">
        <v>44966.083333333336</v>
      </c>
      <c r="L14859" s="4">
        <v>44967.125</v>
      </c>
      <c r="M14859" t="s">
        <v>42407</v>
      </c>
      <c r="N14859" s="3" t="s">
        <v>17</v>
      </c>
      <c r="P14859" t="s">
        <v>16</v>
      </c>
    </row>
    <row r="14860" spans="1:16">
      <c r="A14860" t="s">
        <v>42408</v>
      </c>
      <c r="B14860" t="s">
        <v>42409</v>
      </c>
      <c r="C14860" t="s">
        <v>42391</v>
      </c>
      <c r="D14860">
        <v>788001</v>
      </c>
      <c r="G14860">
        <v>3934000</v>
      </c>
      <c r="H14860" s="5">
        <v>1000</v>
      </c>
      <c r="I14860" s="5">
        <v>78680</v>
      </c>
      <c r="J14860" s="4">
        <v>44946.083333333336</v>
      </c>
      <c r="K14860" s="4">
        <v>44966.083333333336</v>
      </c>
      <c r="L14860" s="4">
        <v>44967.125</v>
      </c>
      <c r="M14860" t="s">
        <v>42410</v>
      </c>
      <c r="N14860" s="3" t="s">
        <v>17</v>
      </c>
      <c r="P14860" t="s">
        <v>16</v>
      </c>
    </row>
    <row r="14861" spans="1:16">
      <c r="A14861" t="s">
        <v>42411</v>
      </c>
      <c r="B14861" t="s">
        <v>42412</v>
      </c>
      <c r="C14861" t="s">
        <v>42391</v>
      </c>
      <c r="D14861">
        <v>788001</v>
      </c>
      <c r="G14861">
        <v>22440000</v>
      </c>
      <c r="H14861" s="5">
        <v>5000</v>
      </c>
      <c r="I14861" s="5">
        <v>448800</v>
      </c>
      <c r="J14861" s="4">
        <v>44946.083333333336</v>
      </c>
      <c r="K14861" s="4">
        <v>44966.083333333336</v>
      </c>
      <c r="L14861" s="4">
        <v>44967.125</v>
      </c>
      <c r="M14861" t="s">
        <v>42413</v>
      </c>
      <c r="N14861" s="3" t="s">
        <v>17</v>
      </c>
      <c r="P14861" t="s">
        <v>16</v>
      </c>
    </row>
    <row r="14862" spans="1:16">
      <c r="A14862" t="s">
        <v>42414</v>
      </c>
      <c r="B14862" t="s">
        <v>42415</v>
      </c>
      <c r="C14862" t="s">
        <v>42391</v>
      </c>
      <c r="D14862">
        <v>788001</v>
      </c>
      <c r="G14862">
        <v>1826000</v>
      </c>
      <c r="H14862" s="5">
        <v>500</v>
      </c>
      <c r="I14862" s="5">
        <v>36520</v>
      </c>
      <c r="J14862" s="4">
        <v>44946.083333333336</v>
      </c>
      <c r="K14862" s="4">
        <v>44966.083333333336</v>
      </c>
      <c r="L14862" s="4">
        <v>44967.125</v>
      </c>
      <c r="M14862" t="s">
        <v>42416</v>
      </c>
      <c r="N14862" s="3" t="s">
        <v>17</v>
      </c>
      <c r="P14862" t="s">
        <v>16</v>
      </c>
    </row>
    <row r="14863" spans="1:16">
      <c r="A14863" t="s">
        <v>42417</v>
      </c>
      <c r="B14863" t="s">
        <v>42418</v>
      </c>
      <c r="C14863" t="s">
        <v>42391</v>
      </c>
      <c r="D14863">
        <v>788001</v>
      </c>
      <c r="G14863">
        <v>2345000</v>
      </c>
      <c r="H14863" s="5">
        <v>500</v>
      </c>
      <c r="I14863" s="5">
        <v>46900</v>
      </c>
      <c r="J14863" s="4">
        <v>44946.083333333336</v>
      </c>
      <c r="K14863" s="4">
        <v>44966.083333333336</v>
      </c>
      <c r="L14863" s="4">
        <v>44967.125</v>
      </c>
      <c r="M14863" t="s">
        <v>42419</v>
      </c>
      <c r="N14863" s="3" t="s">
        <v>17</v>
      </c>
      <c r="P14863" t="s">
        <v>16</v>
      </c>
    </row>
    <row r="14864" spans="1:16">
      <c r="A14864" t="s">
        <v>42420</v>
      </c>
      <c r="B14864" t="s">
        <v>42421</v>
      </c>
      <c r="C14864" t="s">
        <v>42391</v>
      </c>
      <c r="D14864">
        <v>110002</v>
      </c>
      <c r="G14864">
        <v>10000000</v>
      </c>
      <c r="H14864" s="5">
        <v>0</v>
      </c>
      <c r="I14864" s="5">
        <v>200000</v>
      </c>
      <c r="J14864" s="4">
        <v>45091.208333333336</v>
      </c>
      <c r="K14864" s="4">
        <v>45103.125</v>
      </c>
      <c r="L14864" s="4">
        <v>45103.166666666664</v>
      </c>
      <c r="M14864" t="s">
        <v>42422</v>
      </c>
      <c r="N14864" s="3" t="s">
        <v>17</v>
      </c>
      <c r="P14864" t="s">
        <v>16</v>
      </c>
    </row>
    <row r="14865" spans="1:16">
      <c r="A14865" t="s">
        <v>42420</v>
      </c>
      <c r="B14865" t="s">
        <v>42423</v>
      </c>
      <c r="C14865" t="s">
        <v>42391</v>
      </c>
      <c r="D14865">
        <v>110002</v>
      </c>
      <c r="G14865">
        <v>10000000</v>
      </c>
      <c r="H14865">
        <v>10000000</v>
      </c>
      <c r="I14865" s="5">
        <v>200000</v>
      </c>
      <c r="J14865" s="4">
        <v>45041.083333333336</v>
      </c>
      <c r="K14865" s="4">
        <v>45062.125</v>
      </c>
      <c r="L14865" s="4">
        <v>45062.166666666664</v>
      </c>
      <c r="M14865" t="s">
        <v>42424</v>
      </c>
      <c r="N14865" s="3" t="s">
        <v>17</v>
      </c>
      <c r="P14865" t="s">
        <v>16</v>
      </c>
    </row>
    <row r="14866" spans="1:16">
      <c r="A14866" t="s">
        <v>42425</v>
      </c>
      <c r="B14866" t="s">
        <v>42426</v>
      </c>
      <c r="C14866" t="s">
        <v>42391</v>
      </c>
      <c r="D14866">
        <v>400032</v>
      </c>
      <c r="G14866">
        <v>0</v>
      </c>
      <c r="H14866">
        <v>100000</v>
      </c>
      <c r="I14866">
        <v>100000</v>
      </c>
      <c r="J14866" s="4">
        <v>45076.125</v>
      </c>
      <c r="K14866" s="4">
        <v>45091.125</v>
      </c>
      <c r="L14866" s="4">
        <v>45096.125</v>
      </c>
      <c r="M14866" t="s">
        <v>42427</v>
      </c>
      <c r="N14866" s="3" t="s">
        <v>17</v>
      </c>
      <c r="P14866" t="s">
        <v>16</v>
      </c>
    </row>
    <row r="14867" spans="1:16">
      <c r="A14867" t="s">
        <v>42425</v>
      </c>
      <c r="B14867" t="s">
        <v>42428</v>
      </c>
      <c r="C14867" t="s">
        <v>42391</v>
      </c>
      <c r="D14867">
        <v>400032</v>
      </c>
      <c r="G14867">
        <v>0</v>
      </c>
      <c r="H14867">
        <v>100000</v>
      </c>
      <c r="I14867">
        <v>100000</v>
      </c>
      <c r="J14867" s="4">
        <v>45049.166666666664</v>
      </c>
      <c r="K14867" s="4">
        <v>45072.125</v>
      </c>
      <c r="L14867" s="4">
        <v>45075.125</v>
      </c>
      <c r="M14867" t="s">
        <v>42429</v>
      </c>
      <c r="N14867" s="3" t="s">
        <v>17</v>
      </c>
      <c r="P14867" t="s">
        <v>16</v>
      </c>
    </row>
    <row r="14868" spans="1:16">
      <c r="A14868" t="s">
        <v>42430</v>
      </c>
      <c r="B14868" t="s">
        <v>42431</v>
      </c>
      <c r="C14868" t="s">
        <v>42391</v>
      </c>
      <c r="D14868">
        <v>400021</v>
      </c>
      <c r="G14868" t="s">
        <v>35</v>
      </c>
      <c r="H14868" s="5">
        <v>16000</v>
      </c>
      <c r="I14868" s="5">
        <v>500000</v>
      </c>
      <c r="J14868" s="4">
        <v>44903.208333333336</v>
      </c>
      <c r="K14868" s="4">
        <v>44914.458333333336</v>
      </c>
      <c r="L14868" s="4">
        <v>44915.083333333336</v>
      </c>
      <c r="M14868" t="s">
        <v>42432</v>
      </c>
      <c r="N14868" s="3" t="s">
        <v>17</v>
      </c>
      <c r="P14868" t="s">
        <v>16</v>
      </c>
    </row>
    <row r="14869" spans="1:16">
      <c r="A14869" t="s">
        <v>42433</v>
      </c>
      <c r="B14869" t="s">
        <v>42434</v>
      </c>
      <c r="C14869" t="s">
        <v>42391</v>
      </c>
      <c r="D14869">
        <v>422101</v>
      </c>
      <c r="G14869">
        <v>0</v>
      </c>
      <c r="H14869" s="5"/>
      <c r="I14869">
        <v>5000</v>
      </c>
      <c r="J14869" s="4">
        <v>44917.5</v>
      </c>
      <c r="K14869" s="4">
        <v>44925.239583333336</v>
      </c>
      <c r="L14869" s="4">
        <v>44928.5</v>
      </c>
      <c r="M14869" t="s">
        <v>42435</v>
      </c>
      <c r="N14869" s="3" t="s">
        <v>17</v>
      </c>
      <c r="P14869" t="s">
        <v>16</v>
      </c>
    </row>
    <row r="14870" spans="1:16">
      <c r="A14870" t="s">
        <v>42433</v>
      </c>
      <c r="B14870" t="s">
        <v>42436</v>
      </c>
      <c r="C14870" t="s">
        <v>42391</v>
      </c>
      <c r="D14870">
        <v>422101</v>
      </c>
      <c r="G14870">
        <v>0</v>
      </c>
      <c r="H14870">
        <v>1000</v>
      </c>
      <c r="I14870">
        <v>5000</v>
      </c>
      <c r="J14870" s="4">
        <v>44928.21875</v>
      </c>
      <c r="K14870" s="4">
        <v>44936.208333333336</v>
      </c>
      <c r="L14870" s="4">
        <v>44937.211805555555</v>
      </c>
      <c r="M14870" t="s">
        <v>42437</v>
      </c>
      <c r="N14870" s="3" t="s">
        <v>17</v>
      </c>
      <c r="P14870" t="s">
        <v>16</v>
      </c>
    </row>
    <row r="14871" spans="1:16">
      <c r="A14871" t="s">
        <v>42438</v>
      </c>
      <c r="B14871" t="s">
        <v>42439</v>
      </c>
      <c r="C14871" t="s">
        <v>42391</v>
      </c>
      <c r="D14871">
        <v>788001</v>
      </c>
      <c r="G14871">
        <v>1502000</v>
      </c>
      <c r="H14871" s="5">
        <v>500</v>
      </c>
      <c r="I14871" s="5">
        <v>30040</v>
      </c>
      <c r="J14871" s="4">
        <v>44946.083333333336</v>
      </c>
      <c r="K14871" s="4">
        <v>44966.083333333336</v>
      </c>
      <c r="L14871" s="4">
        <v>44967.125</v>
      </c>
      <c r="M14871" t="s">
        <v>42440</v>
      </c>
      <c r="N14871" s="3" t="s">
        <v>17</v>
      </c>
      <c r="P14871" t="s">
        <v>16</v>
      </c>
    </row>
    <row r="14872" spans="1:16">
      <c r="A14872" t="s">
        <v>42389</v>
      </c>
      <c r="B14872" t="s">
        <v>42390</v>
      </c>
      <c r="C14872" t="s">
        <v>42391</v>
      </c>
      <c r="D14872">
        <v>400021</v>
      </c>
      <c r="G14872">
        <v>0</v>
      </c>
      <c r="H14872">
        <v>4800</v>
      </c>
      <c r="I14872">
        <v>80000</v>
      </c>
      <c r="J14872" s="4">
        <v>44900.208333333336</v>
      </c>
      <c r="K14872" s="4">
        <v>44907.458333333336</v>
      </c>
      <c r="L14872" s="4">
        <v>44909.125</v>
      </c>
      <c r="M14872" t="s">
        <v>42392</v>
      </c>
      <c r="N14872" s="3" t="s">
        <v>17</v>
      </c>
      <c r="P14872" t="s">
        <v>16</v>
      </c>
    </row>
    <row r="14873" spans="1:16">
      <c r="A14873" t="s">
        <v>42441</v>
      </c>
      <c r="B14873" t="s">
        <v>42442</v>
      </c>
      <c r="C14873" t="s">
        <v>42391</v>
      </c>
      <c r="D14873">
        <v>787001</v>
      </c>
      <c r="G14873">
        <v>1000000</v>
      </c>
      <c r="H14873" s="5">
        <v>1000</v>
      </c>
      <c r="I14873" s="5">
        <v>5000</v>
      </c>
      <c r="J14873" s="4">
        <v>44995.208333333336</v>
      </c>
      <c r="K14873" s="4">
        <v>45016.208333333336</v>
      </c>
      <c r="L14873" s="4">
        <v>45017.125</v>
      </c>
      <c r="M14873" t="s">
        <v>42443</v>
      </c>
      <c r="N14873" s="3" t="s">
        <v>17</v>
      </c>
      <c r="P14873" t="s">
        <v>16</v>
      </c>
    </row>
    <row r="14874" spans="1:16">
      <c r="A14874" t="s">
        <v>42444</v>
      </c>
      <c r="B14874" t="s">
        <v>42445</v>
      </c>
      <c r="C14874" t="s">
        <v>42391</v>
      </c>
      <c r="D14874">
        <v>788001</v>
      </c>
      <c r="G14874">
        <v>1070000</v>
      </c>
      <c r="H14874" s="5">
        <v>500</v>
      </c>
      <c r="I14874" s="5">
        <v>21400</v>
      </c>
      <c r="J14874" s="4">
        <v>44946.083333333336</v>
      </c>
      <c r="K14874" s="4">
        <v>44966.083333333336</v>
      </c>
      <c r="L14874" s="4">
        <v>44967.125</v>
      </c>
      <c r="M14874" t="s">
        <v>42446</v>
      </c>
      <c r="N14874" s="3" t="s">
        <v>17</v>
      </c>
      <c r="P14874" t="s">
        <v>16</v>
      </c>
    </row>
    <row r="14875" spans="1:16">
      <c r="A14875" t="s">
        <v>42447</v>
      </c>
      <c r="B14875" t="s">
        <v>42448</v>
      </c>
      <c r="C14875" t="s">
        <v>42391</v>
      </c>
      <c r="D14875">
        <v>400614</v>
      </c>
      <c r="G14875">
        <v>0</v>
      </c>
      <c r="H14875">
        <v>5100</v>
      </c>
      <c r="I14875">
        <v>500000</v>
      </c>
      <c r="J14875" s="4">
        <v>45029.375</v>
      </c>
      <c r="K14875" s="4">
        <v>45040.458333333336</v>
      </c>
      <c r="L14875" s="4">
        <v>45043.458333333336</v>
      </c>
      <c r="M14875" t="s">
        <v>42449</v>
      </c>
      <c r="N14875" s="3" t="s">
        <v>17</v>
      </c>
      <c r="P14875" t="s">
        <v>16</v>
      </c>
    </row>
    <row r="14876" spans="1:16">
      <c r="A14876" t="s">
        <v>42433</v>
      </c>
      <c r="B14876" t="s">
        <v>42450</v>
      </c>
      <c r="C14876" t="s">
        <v>42451</v>
      </c>
      <c r="F14876" t="s">
        <v>13838</v>
      </c>
      <c r="G14876">
        <v>6000000</v>
      </c>
      <c r="H14876">
        <v>1208</v>
      </c>
      <c r="I14876">
        <v>150000</v>
      </c>
      <c r="J14876" s="4">
        <v>44901.5</v>
      </c>
      <c r="K14876" s="4">
        <v>44922.5</v>
      </c>
      <c r="L14876" s="4">
        <v>44924.5</v>
      </c>
      <c r="M14876" t="s">
        <v>42452</v>
      </c>
      <c r="N14876" s="3" t="s">
        <v>17</v>
      </c>
      <c r="P14876" t="s">
        <v>16</v>
      </c>
    </row>
    <row r="14877" spans="1:16">
      <c r="A14877" s="4" t="s">
        <v>42453</v>
      </c>
      <c r="B14877" t="s">
        <v>42454</v>
      </c>
      <c r="C14877" t="s">
        <v>42451</v>
      </c>
      <c r="D14877">
        <v>462004</v>
      </c>
      <c r="G14877">
        <v>3000000</v>
      </c>
      <c r="H14877" s="5">
        <v>1354</v>
      </c>
      <c r="I14877" s="5">
        <v>60000</v>
      </c>
      <c r="J14877" s="4">
        <v>44946.229166666664</v>
      </c>
      <c r="K14877" s="4">
        <v>44967.5</v>
      </c>
      <c r="L14877" s="4">
        <v>44970.5</v>
      </c>
      <c r="M14877" t="s">
        <v>42455</v>
      </c>
      <c r="N14877" s="3" t="s">
        <v>17</v>
      </c>
      <c r="P14877" t="s">
        <v>16</v>
      </c>
    </row>
    <row r="14878" spans="1:16">
      <c r="A14878" t="s">
        <v>42456</v>
      </c>
      <c r="B14878" t="s">
        <v>42457</v>
      </c>
      <c r="C14878" t="s">
        <v>42451</v>
      </c>
      <c r="D14878">
        <v>462004</v>
      </c>
      <c r="G14878">
        <v>3000000</v>
      </c>
      <c r="H14878" s="5">
        <v>1354</v>
      </c>
      <c r="I14878" s="5">
        <v>90000</v>
      </c>
      <c r="J14878" s="4">
        <v>44974.083333333336</v>
      </c>
      <c r="K14878" s="4">
        <v>45002.5</v>
      </c>
      <c r="L14878" s="4">
        <v>45005.5</v>
      </c>
      <c r="M14878" t="s">
        <v>42458</v>
      </c>
      <c r="N14878" s="3" t="s">
        <v>17</v>
      </c>
      <c r="P14878" t="s">
        <v>16</v>
      </c>
    </row>
    <row r="14879" spans="1:16">
      <c r="A14879" t="s">
        <v>42459</v>
      </c>
      <c r="B14879" t="s">
        <v>42460</v>
      </c>
      <c r="C14879" t="s">
        <v>42461</v>
      </c>
      <c r="D14879">
        <v>400032</v>
      </c>
      <c r="G14879">
        <v>10800000</v>
      </c>
      <c r="H14879">
        <v>10000</v>
      </c>
      <c r="I14879">
        <v>100000</v>
      </c>
      <c r="J14879" s="4">
        <v>44980.1875</v>
      </c>
      <c r="K14879" s="4">
        <v>44995.208333333336</v>
      </c>
      <c r="L14879" s="4">
        <v>44998.458333333336</v>
      </c>
      <c r="M14879" t="s">
        <v>42462</v>
      </c>
      <c r="N14879" s="3" t="s">
        <v>17</v>
      </c>
      <c r="P14879" t="s">
        <v>16</v>
      </c>
    </row>
    <row r="14880" spans="1:16">
      <c r="A14880" t="s">
        <v>42463</v>
      </c>
      <c r="B14880" t="s">
        <v>42464</v>
      </c>
      <c r="C14880" t="s">
        <v>42465</v>
      </c>
      <c r="D14880">
        <v>403521</v>
      </c>
      <c r="G14880">
        <v>0</v>
      </c>
      <c r="H14880" s="5">
        <v>4000</v>
      </c>
      <c r="I14880" s="5">
        <v>95000</v>
      </c>
      <c r="J14880" s="4">
        <v>45001.375</v>
      </c>
      <c r="K14880" s="4">
        <v>45044.125</v>
      </c>
      <c r="L14880" s="4">
        <v>45048.145833333336</v>
      </c>
      <c r="M14880" t="s">
        <v>42466</v>
      </c>
      <c r="N14880" s="3" t="s">
        <v>17</v>
      </c>
      <c r="P14880" t="s">
        <v>16</v>
      </c>
    </row>
    <row r="14881" spans="1:16">
      <c r="A14881" t="s">
        <v>42467</v>
      </c>
      <c r="B14881" t="s">
        <v>42468</v>
      </c>
      <c r="C14881" t="s">
        <v>42469</v>
      </c>
      <c r="D14881">
        <v>110011</v>
      </c>
      <c r="F14881" t="s">
        <v>41</v>
      </c>
      <c r="G14881">
        <v>4500000</v>
      </c>
      <c r="H14881" s="5">
        <v>1000</v>
      </c>
      <c r="I14881" s="5">
        <v>90000</v>
      </c>
      <c r="J14881" s="4">
        <v>44914.375</v>
      </c>
      <c r="K14881" s="4">
        <v>44931.25</v>
      </c>
      <c r="L14881" s="4">
        <v>44932.520833333336</v>
      </c>
      <c r="M14881" t="s">
        <v>42470</v>
      </c>
      <c r="N14881" s="3" t="s">
        <v>17</v>
      </c>
      <c r="P14881" t="s">
        <v>16</v>
      </c>
    </row>
    <row r="14882" spans="1:16">
      <c r="A14882" t="s">
        <v>42471</v>
      </c>
      <c r="B14882" t="s">
        <v>42472</v>
      </c>
      <c r="C14882" t="s">
        <v>42469</v>
      </c>
      <c r="F14882" t="s">
        <v>41</v>
      </c>
      <c r="G14882">
        <v>1500000</v>
      </c>
      <c r="H14882" s="5">
        <v>900</v>
      </c>
      <c r="I14882" s="5">
        <v>30000</v>
      </c>
      <c r="J14882" s="4">
        <v>44910.25</v>
      </c>
      <c r="K14882" s="4">
        <v>44921.5</v>
      </c>
      <c r="L14882" s="4">
        <v>44921.125</v>
      </c>
      <c r="M14882" t="s">
        <v>42473</v>
      </c>
      <c r="N14882" s="3" t="s">
        <v>17</v>
      </c>
      <c r="P14882" t="s">
        <v>16</v>
      </c>
    </row>
    <row r="14883" spans="1:16">
      <c r="A14883" t="s">
        <v>42474</v>
      </c>
      <c r="B14883" t="s">
        <v>42475</v>
      </c>
      <c r="C14883" t="s">
        <v>42469</v>
      </c>
      <c r="F14883" t="s">
        <v>41</v>
      </c>
      <c r="G14883">
        <v>4000000</v>
      </c>
      <c r="H14883" s="5">
        <v>900</v>
      </c>
      <c r="I14883" s="5">
        <v>80000</v>
      </c>
      <c r="J14883" s="4">
        <v>44910.25</v>
      </c>
      <c r="K14883" s="4">
        <v>44921.5</v>
      </c>
      <c r="L14883" s="4">
        <v>44921.125</v>
      </c>
      <c r="M14883" t="s">
        <v>42476</v>
      </c>
      <c r="N14883" s="3" t="s">
        <v>17</v>
      </c>
      <c r="P14883" t="s">
        <v>16</v>
      </c>
    </row>
    <row r="14884" spans="1:16">
      <c r="A14884" t="s">
        <v>42477</v>
      </c>
      <c r="B14884" t="s">
        <v>42478</v>
      </c>
      <c r="C14884" t="s">
        <v>42469</v>
      </c>
      <c r="F14884" t="s">
        <v>41</v>
      </c>
      <c r="G14884">
        <v>2600000</v>
      </c>
      <c r="H14884" s="5">
        <v>900</v>
      </c>
      <c r="I14884" s="5">
        <v>52000</v>
      </c>
      <c r="J14884" s="4">
        <v>44910.25</v>
      </c>
      <c r="K14884" s="4">
        <v>44921.5</v>
      </c>
      <c r="L14884" s="4">
        <v>44921.125</v>
      </c>
      <c r="M14884" t="s">
        <v>42479</v>
      </c>
      <c r="N14884" s="3" t="s">
        <v>17</v>
      </c>
      <c r="P14884" t="s">
        <v>16</v>
      </c>
    </row>
    <row r="14885" spans="1:16">
      <c r="A14885" t="s">
        <v>42480</v>
      </c>
      <c r="B14885" t="s">
        <v>42481</v>
      </c>
      <c r="C14885" t="s">
        <v>42469</v>
      </c>
      <c r="D14885">
        <v>301001</v>
      </c>
      <c r="G14885">
        <v>1600000</v>
      </c>
      <c r="H14885" s="5">
        <v>900</v>
      </c>
      <c r="I14885" s="5">
        <v>32000</v>
      </c>
      <c r="J14885" s="4">
        <v>45035.5</v>
      </c>
      <c r="K14885" s="4">
        <v>45043.5</v>
      </c>
      <c r="L14885" s="4">
        <v>45043.083333333336</v>
      </c>
      <c r="M14885" t="s">
        <v>42482</v>
      </c>
      <c r="N14885" s="3" t="s">
        <v>17</v>
      </c>
      <c r="P14885" t="s">
        <v>16</v>
      </c>
    </row>
    <row r="14886" spans="1:16">
      <c r="A14886" t="s">
        <v>42483</v>
      </c>
      <c r="B14886" t="s">
        <v>42484</v>
      </c>
      <c r="C14886" t="s">
        <v>42469</v>
      </c>
      <c r="D14886">
        <v>321001</v>
      </c>
      <c r="G14886">
        <v>600000</v>
      </c>
      <c r="H14886" s="5">
        <v>900</v>
      </c>
      <c r="I14886" s="5">
        <v>12000</v>
      </c>
      <c r="J14886" s="4">
        <v>45079.25</v>
      </c>
      <c r="K14886" s="4">
        <v>45091.25</v>
      </c>
      <c r="L14886" s="4">
        <v>45092.083333333336</v>
      </c>
      <c r="M14886" t="s">
        <v>42485</v>
      </c>
      <c r="N14886" s="3" t="s">
        <v>17</v>
      </c>
      <c r="P14886" t="s">
        <v>16</v>
      </c>
    </row>
    <row r="14887" spans="1:16">
      <c r="A14887" t="s">
        <v>42486</v>
      </c>
      <c r="B14887" t="s">
        <v>42487</v>
      </c>
      <c r="C14887" t="s">
        <v>42469</v>
      </c>
      <c r="D14887">
        <v>321001</v>
      </c>
      <c r="G14887">
        <v>1600000</v>
      </c>
      <c r="H14887" s="5">
        <v>900</v>
      </c>
      <c r="I14887" s="5">
        <v>32000</v>
      </c>
      <c r="J14887" s="4">
        <v>45079.25</v>
      </c>
      <c r="K14887" s="4">
        <v>45091.25</v>
      </c>
      <c r="L14887" s="4">
        <v>45092.083333333336</v>
      </c>
      <c r="M14887" t="s">
        <v>42488</v>
      </c>
      <c r="N14887" s="3" t="s">
        <v>17</v>
      </c>
      <c r="P14887" t="s">
        <v>16</v>
      </c>
    </row>
    <row r="14888" spans="1:16">
      <c r="A14888" t="s">
        <v>42489</v>
      </c>
      <c r="B14888" t="s">
        <v>42490</v>
      </c>
      <c r="C14888" t="s">
        <v>42469</v>
      </c>
      <c r="D14888">
        <v>313001</v>
      </c>
      <c r="G14888">
        <v>1500000</v>
      </c>
      <c r="H14888" s="5">
        <v>900</v>
      </c>
      <c r="I14888" s="5">
        <v>30000</v>
      </c>
      <c r="J14888" s="4">
        <v>44988.177083333336</v>
      </c>
      <c r="K14888" s="4">
        <v>44999.5</v>
      </c>
      <c r="L14888" s="4">
        <v>44999.125</v>
      </c>
      <c r="M14888" t="s">
        <v>42491</v>
      </c>
      <c r="N14888" s="3" t="s">
        <v>17</v>
      </c>
      <c r="P14888" t="s">
        <v>16</v>
      </c>
    </row>
    <row r="14889" spans="1:16">
      <c r="A14889" t="s">
        <v>42492</v>
      </c>
      <c r="B14889" t="s">
        <v>42493</v>
      </c>
      <c r="C14889" t="s">
        <v>42469</v>
      </c>
      <c r="D14889">
        <v>301001</v>
      </c>
      <c r="G14889">
        <v>1000000</v>
      </c>
      <c r="H14889" s="5">
        <v>900</v>
      </c>
      <c r="I14889" s="5">
        <v>20000</v>
      </c>
      <c r="J14889" s="4">
        <v>45035.166666666664</v>
      </c>
      <c r="K14889" s="4">
        <v>45043.5</v>
      </c>
      <c r="L14889" s="4">
        <v>45043.083333333336</v>
      </c>
      <c r="M14889" t="s">
        <v>42494</v>
      </c>
      <c r="N14889" s="3" t="s">
        <v>17</v>
      </c>
      <c r="P14889" t="s">
        <v>16</v>
      </c>
    </row>
    <row r="14890" spans="1:16">
      <c r="A14890" t="s">
        <v>42495</v>
      </c>
      <c r="B14890" t="s">
        <v>42496</v>
      </c>
      <c r="C14890" t="s">
        <v>42469</v>
      </c>
      <c r="D14890">
        <v>110003</v>
      </c>
      <c r="G14890">
        <v>12400000</v>
      </c>
      <c r="H14890" s="5">
        <v>3000</v>
      </c>
      <c r="I14890" s="5">
        <v>284000</v>
      </c>
      <c r="J14890" s="4">
        <v>45096.166666666664</v>
      </c>
      <c r="K14890" s="4">
        <v>45117.25</v>
      </c>
      <c r="L14890" s="4">
        <v>45118.125</v>
      </c>
      <c r="M14890" t="s">
        <v>42497</v>
      </c>
      <c r="N14890" s="3" t="s">
        <v>17</v>
      </c>
      <c r="P14890" t="s">
        <v>16</v>
      </c>
    </row>
    <row r="14891" spans="1:16">
      <c r="A14891" t="s">
        <v>42498</v>
      </c>
      <c r="B14891" t="s">
        <v>42499</v>
      </c>
      <c r="C14891" t="s">
        <v>42469</v>
      </c>
      <c r="D14891">
        <v>301001</v>
      </c>
      <c r="G14891">
        <v>1650000</v>
      </c>
      <c r="H14891" s="5">
        <v>900</v>
      </c>
      <c r="I14891" s="5">
        <v>33000</v>
      </c>
      <c r="J14891" s="4">
        <v>45035.5</v>
      </c>
      <c r="K14891" s="4">
        <v>45043.5</v>
      </c>
      <c r="L14891" s="4">
        <v>45043.083333333336</v>
      </c>
      <c r="M14891" t="s">
        <v>42500</v>
      </c>
      <c r="N14891" s="3" t="s">
        <v>17</v>
      </c>
      <c r="P14891" t="s">
        <v>16</v>
      </c>
    </row>
    <row r="14892" spans="1:16">
      <c r="A14892" t="s">
        <v>42501</v>
      </c>
      <c r="B14892" t="s">
        <v>42502</v>
      </c>
      <c r="C14892" t="s">
        <v>42469</v>
      </c>
      <c r="D14892">
        <v>302001</v>
      </c>
      <c r="G14892">
        <v>1000000</v>
      </c>
      <c r="H14892" s="5">
        <v>900</v>
      </c>
      <c r="I14892" s="5">
        <v>20000</v>
      </c>
      <c r="J14892" s="4">
        <v>45064.25</v>
      </c>
      <c r="K14892" s="4">
        <v>45082.5</v>
      </c>
      <c r="L14892" s="4">
        <v>45082.083333333336</v>
      </c>
      <c r="M14892" t="s">
        <v>42503</v>
      </c>
      <c r="N14892" s="3" t="s">
        <v>17</v>
      </c>
      <c r="P14892" t="s">
        <v>16</v>
      </c>
    </row>
    <row r="14893" spans="1:16">
      <c r="A14893" t="s">
        <v>42504</v>
      </c>
      <c r="B14893" t="s">
        <v>42505</v>
      </c>
      <c r="C14893" t="s">
        <v>42469</v>
      </c>
      <c r="D14893">
        <v>302001</v>
      </c>
      <c r="G14893">
        <v>2000000</v>
      </c>
      <c r="H14893" s="5">
        <v>900</v>
      </c>
      <c r="I14893" s="5">
        <v>40000</v>
      </c>
      <c r="J14893" s="4">
        <v>45064.25</v>
      </c>
      <c r="K14893" s="4">
        <v>45082.5</v>
      </c>
      <c r="L14893" s="4">
        <v>45082.083333333336</v>
      </c>
      <c r="M14893" t="s">
        <v>42506</v>
      </c>
      <c r="N14893" s="3" t="s">
        <v>17</v>
      </c>
      <c r="P14893" t="s">
        <v>16</v>
      </c>
    </row>
    <row r="14894" spans="1:16">
      <c r="A14894" t="s">
        <v>42507</v>
      </c>
      <c r="B14894" t="s">
        <v>42508</v>
      </c>
      <c r="C14894" t="s">
        <v>42469</v>
      </c>
      <c r="D14894">
        <v>302001</v>
      </c>
      <c r="G14894">
        <v>1000000</v>
      </c>
      <c r="H14894" s="5">
        <v>900</v>
      </c>
      <c r="I14894" s="5">
        <v>20000</v>
      </c>
      <c r="J14894" s="4">
        <v>45064.25</v>
      </c>
      <c r="K14894" s="4">
        <v>45082.5</v>
      </c>
      <c r="L14894" s="4">
        <v>45082.083333333336</v>
      </c>
      <c r="M14894" t="s">
        <v>42509</v>
      </c>
      <c r="N14894" s="3" t="s">
        <v>17</v>
      </c>
      <c r="P14894" t="s">
        <v>16</v>
      </c>
    </row>
    <row r="14895" spans="1:16">
      <c r="A14895" s="6" t="s">
        <v>42510</v>
      </c>
      <c r="B14895" t="s">
        <v>42511</v>
      </c>
      <c r="C14895" t="s">
        <v>42469</v>
      </c>
      <c r="D14895">
        <v>302001</v>
      </c>
      <c r="G14895">
        <v>9500000</v>
      </c>
      <c r="H14895" s="5">
        <v>1400</v>
      </c>
      <c r="I14895" s="5">
        <v>190000</v>
      </c>
      <c r="J14895" s="4">
        <v>45059.25</v>
      </c>
      <c r="K14895" s="4">
        <v>45075.5</v>
      </c>
      <c r="L14895" s="4">
        <v>45075.083333333336</v>
      </c>
      <c r="M14895" t="s">
        <v>42512</v>
      </c>
      <c r="N14895" s="3" t="s">
        <v>17</v>
      </c>
      <c r="P14895" t="s">
        <v>16</v>
      </c>
    </row>
    <row r="14896" spans="1:16">
      <c r="A14896" t="s">
        <v>42513</v>
      </c>
      <c r="B14896" t="s">
        <v>42514</v>
      </c>
      <c r="C14896" t="s">
        <v>42469</v>
      </c>
      <c r="D14896">
        <v>312001</v>
      </c>
      <c r="G14896">
        <v>2200000</v>
      </c>
      <c r="H14896" s="5">
        <v>1000</v>
      </c>
      <c r="I14896" s="5">
        <v>44000</v>
      </c>
      <c r="J14896" s="4">
        <v>45064.125</v>
      </c>
      <c r="K14896" s="4">
        <v>45076.5</v>
      </c>
      <c r="L14896" s="4">
        <v>45076.125</v>
      </c>
      <c r="M14896" t="s">
        <v>42515</v>
      </c>
      <c r="N14896" s="3" t="s">
        <v>17</v>
      </c>
      <c r="P14896" t="s">
        <v>16</v>
      </c>
    </row>
    <row r="14897" spans="1:16">
      <c r="A14897" s="4" t="s">
        <v>42516</v>
      </c>
      <c r="B14897" t="s">
        <v>42517</v>
      </c>
      <c r="C14897" t="s">
        <v>42469</v>
      </c>
      <c r="D14897">
        <v>110003</v>
      </c>
      <c r="G14897">
        <v>5850000</v>
      </c>
      <c r="H14897" s="5">
        <v>2000</v>
      </c>
      <c r="I14897" s="5">
        <v>117000</v>
      </c>
      <c r="J14897" s="4">
        <v>45014.208333333336</v>
      </c>
      <c r="K14897" s="4">
        <v>45022.520833333336</v>
      </c>
      <c r="L14897" s="4">
        <v>45022.125</v>
      </c>
      <c r="M14897" t="s">
        <v>42518</v>
      </c>
      <c r="N14897" s="3" t="s">
        <v>17</v>
      </c>
      <c r="P14897" t="s">
        <v>16</v>
      </c>
    </row>
    <row r="14898" spans="1:16">
      <c r="A14898" t="s">
        <v>42519</v>
      </c>
      <c r="B14898" t="s">
        <v>42520</v>
      </c>
      <c r="C14898" t="s">
        <v>42469</v>
      </c>
      <c r="D14898">
        <v>400703</v>
      </c>
      <c r="G14898">
        <v>17000000</v>
      </c>
      <c r="H14898" s="5">
        <v>4000</v>
      </c>
      <c r="I14898" s="5">
        <v>340000</v>
      </c>
      <c r="J14898" s="4">
        <v>44987.25</v>
      </c>
      <c r="K14898" s="4">
        <v>45009.25</v>
      </c>
      <c r="L14898" s="4">
        <v>45010.5</v>
      </c>
      <c r="M14898" t="s">
        <v>42521</v>
      </c>
      <c r="N14898" s="3" t="s">
        <v>17</v>
      </c>
      <c r="P14898" t="s">
        <v>16</v>
      </c>
    </row>
    <row r="14899" spans="1:16">
      <c r="A14899" t="s">
        <v>42522</v>
      </c>
      <c r="B14899" t="s">
        <v>42523</v>
      </c>
      <c r="C14899" t="s">
        <v>42469</v>
      </c>
      <c r="D14899">
        <v>313001</v>
      </c>
      <c r="G14899">
        <v>4000000</v>
      </c>
      <c r="H14899" s="5">
        <v>900</v>
      </c>
      <c r="I14899" s="5">
        <v>80000</v>
      </c>
      <c r="J14899" s="4">
        <v>44988.173611111109</v>
      </c>
      <c r="K14899" s="4">
        <v>44999.5</v>
      </c>
      <c r="L14899" s="4">
        <v>44999.125</v>
      </c>
      <c r="M14899" t="s">
        <v>42524</v>
      </c>
      <c r="N14899" s="3" t="s">
        <v>17</v>
      </c>
      <c r="P14899" t="s">
        <v>16</v>
      </c>
    </row>
    <row r="14900" spans="1:16">
      <c r="A14900" t="s">
        <v>42525</v>
      </c>
      <c r="B14900" t="s">
        <v>42526</v>
      </c>
      <c r="C14900" t="s">
        <v>42469</v>
      </c>
      <c r="D14900">
        <v>313001</v>
      </c>
      <c r="G14900">
        <v>1800000</v>
      </c>
      <c r="H14900" s="5">
        <v>900</v>
      </c>
      <c r="I14900" s="5">
        <v>36000</v>
      </c>
      <c r="J14900" s="4">
        <v>44972.25</v>
      </c>
      <c r="K14900" s="4">
        <v>44984.5</v>
      </c>
      <c r="L14900" s="4">
        <v>44984.125</v>
      </c>
      <c r="M14900" t="s">
        <v>42527</v>
      </c>
      <c r="N14900" s="3" t="s">
        <v>17</v>
      </c>
      <c r="P14900" t="s">
        <v>16</v>
      </c>
    </row>
    <row r="14901" spans="1:16">
      <c r="A14901" t="s">
        <v>42528</v>
      </c>
      <c r="B14901" t="s">
        <v>42529</v>
      </c>
      <c r="C14901" t="s">
        <v>42469</v>
      </c>
      <c r="D14901">
        <v>400703</v>
      </c>
      <c r="G14901">
        <v>3700000</v>
      </c>
      <c r="H14901" s="5">
        <v>1500</v>
      </c>
      <c r="I14901" s="5">
        <v>74000</v>
      </c>
      <c r="J14901" s="4">
        <v>44988.375</v>
      </c>
      <c r="K14901" s="4">
        <v>45009.25</v>
      </c>
      <c r="L14901" s="4">
        <v>45010.166666666664</v>
      </c>
      <c r="M14901" t="s">
        <v>42530</v>
      </c>
      <c r="N14901" s="3" t="s">
        <v>17</v>
      </c>
      <c r="P14901" t="s">
        <v>16</v>
      </c>
    </row>
    <row r="14902" spans="1:16">
      <c r="A14902" t="s">
        <v>42531</v>
      </c>
      <c r="B14902" t="s">
        <v>42532</v>
      </c>
      <c r="C14902" t="s">
        <v>42469</v>
      </c>
      <c r="D14902">
        <v>313001</v>
      </c>
      <c r="G14902">
        <v>2400000</v>
      </c>
      <c r="H14902" s="5">
        <v>900</v>
      </c>
      <c r="I14902" s="5">
        <v>48000</v>
      </c>
      <c r="J14902" s="4">
        <v>44972.260416666664</v>
      </c>
      <c r="K14902" s="4">
        <v>44984.5</v>
      </c>
      <c r="L14902" s="4">
        <v>44984.125</v>
      </c>
      <c r="M14902" t="s">
        <v>42533</v>
      </c>
      <c r="N14902" s="3" t="s">
        <v>17</v>
      </c>
      <c r="P14902" t="s">
        <v>16</v>
      </c>
    </row>
    <row r="14903" spans="1:16">
      <c r="A14903" t="s">
        <v>42534</v>
      </c>
      <c r="B14903" t="s">
        <v>42535</v>
      </c>
      <c r="C14903" t="s">
        <v>42469</v>
      </c>
      <c r="D14903">
        <v>313001</v>
      </c>
      <c r="G14903">
        <v>2600000</v>
      </c>
      <c r="H14903" s="5">
        <v>900</v>
      </c>
      <c r="I14903" s="5">
        <v>52000</v>
      </c>
      <c r="J14903" s="4">
        <v>44988.166666666664</v>
      </c>
      <c r="K14903" s="4">
        <v>44999.5</v>
      </c>
      <c r="L14903" s="4">
        <v>44999.125</v>
      </c>
      <c r="M14903" t="s">
        <v>42536</v>
      </c>
      <c r="N14903" s="3" t="s">
        <v>17</v>
      </c>
      <c r="P14903" t="s">
        <v>16</v>
      </c>
    </row>
    <row r="14904" spans="1:16">
      <c r="A14904" t="s">
        <v>42537</v>
      </c>
      <c r="B14904" t="s">
        <v>42538</v>
      </c>
      <c r="C14904" t="s">
        <v>42539</v>
      </c>
      <c r="D14904">
        <v>700091</v>
      </c>
      <c r="G14904">
        <v>0</v>
      </c>
      <c r="H14904">
        <v>0</v>
      </c>
      <c r="I14904">
        <v>2800</v>
      </c>
      <c r="J14904" s="4">
        <v>44963.166666666664</v>
      </c>
      <c r="K14904" s="4">
        <v>44984.125</v>
      </c>
      <c r="L14904" s="4">
        <v>44986.125</v>
      </c>
      <c r="M14904" t="s">
        <v>42540</v>
      </c>
      <c r="N14904" s="3" t="s">
        <v>17</v>
      </c>
      <c r="P14904" t="s">
        <v>16</v>
      </c>
    </row>
    <row r="14905" spans="1:16">
      <c r="A14905" t="s">
        <v>42541</v>
      </c>
      <c r="B14905" t="s">
        <v>42542</v>
      </c>
      <c r="C14905" t="s">
        <v>42539</v>
      </c>
      <c r="D14905">
        <v>560078</v>
      </c>
      <c r="G14905">
        <v>95000</v>
      </c>
      <c r="H14905">
        <v>0</v>
      </c>
      <c r="I14905">
        <v>1900</v>
      </c>
      <c r="J14905" s="4">
        <v>45093.222222222219</v>
      </c>
      <c r="K14905" s="4">
        <v>45107.083333333336</v>
      </c>
      <c r="L14905" s="4">
        <v>45108.125</v>
      </c>
      <c r="M14905" t="s">
        <v>42543</v>
      </c>
      <c r="N14905" s="3" t="s">
        <v>17</v>
      </c>
      <c r="P14905" t="s">
        <v>16</v>
      </c>
    </row>
    <row r="14906" spans="1:16">
      <c r="A14906" s="6" t="s">
        <v>42544</v>
      </c>
      <c r="B14906" t="s">
        <v>42545</v>
      </c>
      <c r="C14906" t="s">
        <v>42539</v>
      </c>
      <c r="D14906">
        <v>700091</v>
      </c>
      <c r="G14906">
        <v>465687</v>
      </c>
      <c r="I14906">
        <v>0</v>
      </c>
      <c r="J14906" s="4">
        <v>45070.125</v>
      </c>
      <c r="K14906" s="4">
        <v>45089.083333333336</v>
      </c>
      <c r="L14906" s="4">
        <v>45091.125</v>
      </c>
      <c r="M14906" t="s">
        <v>42546</v>
      </c>
      <c r="N14906" s="3" t="s">
        <v>17</v>
      </c>
      <c r="P14906" t="s">
        <v>16</v>
      </c>
    </row>
    <row r="14907" spans="1:16">
      <c r="A14907" t="s">
        <v>42547</v>
      </c>
      <c r="B14907" t="s">
        <v>42548</v>
      </c>
      <c r="C14907" t="s">
        <v>42539</v>
      </c>
      <c r="D14907">
        <v>793006</v>
      </c>
      <c r="G14907">
        <v>224790</v>
      </c>
      <c r="H14907">
        <v>0</v>
      </c>
      <c r="I14907">
        <v>0</v>
      </c>
      <c r="J14907" s="4">
        <v>44963.104166666664</v>
      </c>
      <c r="K14907" s="4">
        <v>44984.125</v>
      </c>
      <c r="L14907" s="4">
        <v>44985.125</v>
      </c>
      <c r="M14907" t="s">
        <v>42549</v>
      </c>
      <c r="N14907" s="3" t="s">
        <v>17</v>
      </c>
      <c r="P14907" t="s">
        <v>16</v>
      </c>
    </row>
    <row r="14908" spans="1:16">
      <c r="A14908" t="s">
        <v>42550</v>
      </c>
      <c r="B14908" t="s">
        <v>42551</v>
      </c>
      <c r="C14908" t="s">
        <v>42539</v>
      </c>
      <c r="D14908">
        <v>700016</v>
      </c>
      <c r="G14908">
        <v>461500</v>
      </c>
      <c r="H14908">
        <v>0</v>
      </c>
      <c r="I14908">
        <v>9500</v>
      </c>
      <c r="J14908" s="4">
        <v>45090.166666666664</v>
      </c>
      <c r="K14908" s="4">
        <v>45110.125</v>
      </c>
      <c r="L14908" s="4">
        <v>45111.125</v>
      </c>
      <c r="M14908" t="s">
        <v>42552</v>
      </c>
      <c r="N14908" s="3" t="s">
        <v>17</v>
      </c>
      <c r="P14908" t="s">
        <v>16</v>
      </c>
    </row>
    <row r="14909" spans="1:16">
      <c r="A14909" t="s">
        <v>42553</v>
      </c>
      <c r="B14909" t="s">
        <v>42554</v>
      </c>
      <c r="C14909" t="s">
        <v>42539</v>
      </c>
      <c r="D14909">
        <v>700016</v>
      </c>
      <c r="G14909">
        <v>963591</v>
      </c>
      <c r="H14909">
        <v>0</v>
      </c>
      <c r="I14909">
        <v>20000</v>
      </c>
      <c r="J14909" s="4">
        <v>45035.25</v>
      </c>
      <c r="K14909" s="4">
        <v>45055.125</v>
      </c>
      <c r="L14909" s="4">
        <v>45056.125</v>
      </c>
      <c r="M14909" t="s">
        <v>42555</v>
      </c>
      <c r="N14909" s="3" t="s">
        <v>17</v>
      </c>
      <c r="P14909" t="s">
        <v>16</v>
      </c>
    </row>
    <row r="14910" spans="1:16">
      <c r="A14910" t="s">
        <v>42556</v>
      </c>
      <c r="B14910" t="s">
        <v>42557</v>
      </c>
      <c r="C14910" t="s">
        <v>42539</v>
      </c>
      <c r="D14910">
        <v>793006</v>
      </c>
      <c r="G14910">
        <v>300000</v>
      </c>
      <c r="H14910">
        <v>0</v>
      </c>
      <c r="I14910">
        <v>0</v>
      </c>
      <c r="J14910" s="4">
        <v>44960.166666666664</v>
      </c>
      <c r="K14910" s="4">
        <v>44984.5</v>
      </c>
      <c r="L14910" s="4">
        <v>44985.125</v>
      </c>
      <c r="M14910" t="s">
        <v>42558</v>
      </c>
      <c r="N14910" s="3" t="s">
        <v>17</v>
      </c>
      <c r="P14910" t="s">
        <v>16</v>
      </c>
    </row>
    <row r="14911" spans="1:16">
      <c r="A14911" t="s">
        <v>42559</v>
      </c>
      <c r="B14911" t="s">
        <v>42560</v>
      </c>
      <c r="C14911" t="s">
        <v>42561</v>
      </c>
      <c r="F14911" t="s">
        <v>45</v>
      </c>
      <c r="G14911">
        <v>538311</v>
      </c>
      <c r="H14911" s="5">
        <v>0</v>
      </c>
      <c r="I14911" s="5">
        <v>5383</v>
      </c>
      <c r="J14911" s="4">
        <v>44908.458333333336</v>
      </c>
      <c r="K14911" s="4">
        <v>44915.125</v>
      </c>
      <c r="L14911" s="4">
        <v>44915.145833333336</v>
      </c>
      <c r="M14911" t="s">
        <v>42562</v>
      </c>
      <c r="N14911" s="3" t="s">
        <v>17</v>
      </c>
      <c r="P14911" t="s">
        <v>16</v>
      </c>
    </row>
    <row r="14912" spans="1:16">
      <c r="A14912" t="s">
        <v>42563</v>
      </c>
      <c r="B14912" t="s">
        <v>42564</v>
      </c>
      <c r="C14912" t="s">
        <v>42561</v>
      </c>
      <c r="F14912" t="s">
        <v>45</v>
      </c>
      <c r="G14912">
        <v>6510800</v>
      </c>
      <c r="H14912" s="5">
        <v>0</v>
      </c>
      <c r="I14912" s="5">
        <v>65108</v>
      </c>
      <c r="J14912" s="4">
        <v>44909.416666666664</v>
      </c>
      <c r="K14912" s="4">
        <v>44916.125</v>
      </c>
      <c r="L14912" s="4">
        <v>44916.145833333336</v>
      </c>
      <c r="M14912" t="s">
        <v>42565</v>
      </c>
      <c r="N14912" s="3" t="s">
        <v>17</v>
      </c>
      <c r="P14912" t="s">
        <v>16</v>
      </c>
    </row>
    <row r="14913" spans="1:16">
      <c r="A14913" t="s">
        <v>42566</v>
      </c>
      <c r="B14913" t="s">
        <v>42567</v>
      </c>
      <c r="C14913" t="s">
        <v>42561</v>
      </c>
      <c r="D14913">
        <v>110078</v>
      </c>
      <c r="F14913" t="s">
        <v>45</v>
      </c>
      <c r="G14913">
        <v>6510800</v>
      </c>
      <c r="H14913" s="5">
        <v>0</v>
      </c>
      <c r="I14913" s="5">
        <v>65108</v>
      </c>
      <c r="J14913" s="4">
        <v>44918.041666666664</v>
      </c>
      <c r="K14913" s="4">
        <v>44925.125</v>
      </c>
      <c r="L14913" s="4">
        <v>44925.145833333336</v>
      </c>
      <c r="M14913" t="s">
        <v>42568</v>
      </c>
      <c r="N14913" s="3" t="s">
        <v>17</v>
      </c>
      <c r="P14913" t="s">
        <v>16</v>
      </c>
    </row>
    <row r="14914" spans="1:16">
      <c r="A14914" t="s">
        <v>42569</v>
      </c>
      <c r="B14914" t="s">
        <v>42570</v>
      </c>
      <c r="C14914" t="s">
        <v>42561</v>
      </c>
      <c r="D14914">
        <v>110078</v>
      </c>
      <c r="F14914" t="s">
        <v>45</v>
      </c>
      <c r="G14914">
        <v>4303007</v>
      </c>
      <c r="H14914" s="5">
        <v>0</v>
      </c>
      <c r="I14914" s="5">
        <v>129090</v>
      </c>
      <c r="J14914" s="4">
        <v>44915.145833333336</v>
      </c>
      <c r="K14914" s="4">
        <v>44925.041666666664</v>
      </c>
      <c r="L14914" s="4">
        <v>44925.104166666664</v>
      </c>
      <c r="M14914" t="s">
        <v>42571</v>
      </c>
      <c r="N14914" s="3" t="s">
        <v>17</v>
      </c>
      <c r="P14914" t="s">
        <v>16</v>
      </c>
    </row>
    <row r="14915" spans="1:16">
      <c r="A14915" t="s">
        <v>42572</v>
      </c>
      <c r="B14915" t="s">
        <v>42573</v>
      </c>
      <c r="C14915" t="s">
        <v>42561</v>
      </c>
      <c r="F14915" t="s">
        <v>45</v>
      </c>
      <c r="G14915">
        <v>2997000</v>
      </c>
      <c r="H14915">
        <v>0</v>
      </c>
      <c r="I14915">
        <v>29970</v>
      </c>
      <c r="J14915" s="4">
        <v>44900.208333333336</v>
      </c>
      <c r="K14915" s="4">
        <v>44907.125</v>
      </c>
      <c r="L14915" s="4">
        <v>44907.145833333336</v>
      </c>
      <c r="M14915" t="s">
        <v>42574</v>
      </c>
      <c r="N14915" s="3" t="s">
        <v>17</v>
      </c>
      <c r="P14915" t="s">
        <v>16</v>
      </c>
    </row>
    <row r="14916" spans="1:16">
      <c r="A14916" t="s">
        <v>42575</v>
      </c>
      <c r="B14916" t="s">
        <v>42576</v>
      </c>
      <c r="C14916" t="s">
        <v>42561</v>
      </c>
      <c r="D14916">
        <v>110078</v>
      </c>
      <c r="G14916">
        <v>94435930</v>
      </c>
      <c r="H14916" s="5">
        <v>0</v>
      </c>
      <c r="I14916" s="5">
        <v>1888719</v>
      </c>
      <c r="J14916" s="4">
        <v>44995.125</v>
      </c>
      <c r="K14916" s="4">
        <v>45009.125</v>
      </c>
      <c r="L14916" s="4">
        <v>45009.145833333336</v>
      </c>
      <c r="M14916" t="s">
        <v>42577</v>
      </c>
      <c r="N14916" s="3" t="s">
        <v>17</v>
      </c>
      <c r="P14916" t="s">
        <v>16</v>
      </c>
    </row>
    <row r="14917" spans="1:16">
      <c r="A14917" t="s">
        <v>42578</v>
      </c>
      <c r="B14917" t="s">
        <v>42579</v>
      </c>
      <c r="C14917" t="s">
        <v>42561</v>
      </c>
      <c r="D14917">
        <v>110078</v>
      </c>
      <c r="G14917">
        <v>401796</v>
      </c>
      <c r="H14917" s="5">
        <v>0</v>
      </c>
      <c r="I14917" s="5">
        <v>8036</v>
      </c>
      <c r="J14917" s="4">
        <v>45100.208333333336</v>
      </c>
      <c r="K14917" s="4">
        <v>45107.125</v>
      </c>
      <c r="L14917" s="4">
        <v>45107.145833333336</v>
      </c>
      <c r="M14917" t="s">
        <v>42580</v>
      </c>
      <c r="N14917" s="3" t="s">
        <v>17</v>
      </c>
      <c r="P14917" t="s">
        <v>16</v>
      </c>
    </row>
    <row r="14918" spans="1:16">
      <c r="A14918" t="s">
        <v>42581</v>
      </c>
      <c r="B14918" t="s">
        <v>42582</v>
      </c>
      <c r="C14918" t="s">
        <v>42561</v>
      </c>
      <c r="D14918">
        <v>110078</v>
      </c>
      <c r="G14918">
        <v>54803549</v>
      </c>
      <c r="H14918" s="5">
        <v>0</v>
      </c>
      <c r="I14918" s="5">
        <v>1096071</v>
      </c>
      <c r="J14918" s="4">
        <v>45043.041666666664</v>
      </c>
      <c r="K14918" s="4">
        <v>45061.125</v>
      </c>
      <c r="L14918" s="4">
        <v>45061.145833333336</v>
      </c>
      <c r="M14918" t="s">
        <v>42583</v>
      </c>
      <c r="N14918" s="3" t="s">
        <v>17</v>
      </c>
      <c r="P14918" t="s">
        <v>16</v>
      </c>
    </row>
    <row r="14919" spans="1:16">
      <c r="A14919" t="s">
        <v>42584</v>
      </c>
      <c r="B14919" t="s">
        <v>42585</v>
      </c>
      <c r="C14919" t="s">
        <v>42561</v>
      </c>
      <c r="D14919">
        <v>110078</v>
      </c>
      <c r="G14919">
        <v>4500000</v>
      </c>
      <c r="H14919" s="5">
        <v>0</v>
      </c>
      <c r="I14919" s="5">
        <v>90000</v>
      </c>
      <c r="J14919" s="4">
        <v>44994.166666666664</v>
      </c>
      <c r="K14919" s="4">
        <v>45016.041666666664</v>
      </c>
      <c r="L14919" s="4">
        <v>45016.104166666664</v>
      </c>
      <c r="M14919" t="s">
        <v>42586</v>
      </c>
      <c r="N14919" s="3" t="s">
        <v>17</v>
      </c>
      <c r="P14919" t="s">
        <v>16</v>
      </c>
    </row>
    <row r="14920" spans="1:16">
      <c r="A14920" t="s">
        <v>42587</v>
      </c>
      <c r="B14920" t="s">
        <v>42588</v>
      </c>
      <c r="C14920" t="s">
        <v>42561</v>
      </c>
      <c r="D14920">
        <v>110078</v>
      </c>
      <c r="G14920">
        <v>20793546</v>
      </c>
      <c r="H14920" s="5">
        <v>0</v>
      </c>
      <c r="I14920" s="5">
        <v>415871</v>
      </c>
      <c r="J14920" s="4">
        <v>44944.444444444445</v>
      </c>
      <c r="K14920" s="4">
        <v>44951.125</v>
      </c>
      <c r="L14920" s="4">
        <v>44951.145833333336</v>
      </c>
      <c r="M14920" t="s">
        <v>42589</v>
      </c>
      <c r="N14920" s="3" t="s">
        <v>17</v>
      </c>
      <c r="P14920" t="s">
        <v>16</v>
      </c>
    </row>
    <row r="14921" spans="1:16">
      <c r="A14921" t="s">
        <v>42590</v>
      </c>
      <c r="B14921" t="s">
        <v>42591</v>
      </c>
      <c r="C14921" t="s">
        <v>42561</v>
      </c>
      <c r="D14921">
        <v>110078</v>
      </c>
      <c r="G14921">
        <v>2000000</v>
      </c>
      <c r="H14921" s="5">
        <v>0</v>
      </c>
      <c r="I14921" s="5">
        <v>40000</v>
      </c>
      <c r="J14921" s="4">
        <v>44972.166666666664</v>
      </c>
      <c r="K14921" s="4">
        <v>44978.125</v>
      </c>
      <c r="L14921" s="4">
        <v>44978.145833333336</v>
      </c>
      <c r="M14921" t="s">
        <v>42592</v>
      </c>
      <c r="N14921" s="3" t="s">
        <v>17</v>
      </c>
      <c r="P14921" t="s">
        <v>16</v>
      </c>
    </row>
    <row r="14922" spans="1:16">
      <c r="A14922" s="4" t="s">
        <v>42593</v>
      </c>
      <c r="B14922" t="s">
        <v>42594</v>
      </c>
      <c r="C14922" t="s">
        <v>42561</v>
      </c>
      <c r="D14922">
        <v>110078</v>
      </c>
      <c r="G14922">
        <v>840000</v>
      </c>
      <c r="H14922" s="5">
        <v>0</v>
      </c>
      <c r="I14922" s="5">
        <v>16800</v>
      </c>
      <c r="J14922" s="4">
        <v>45026.208333333336</v>
      </c>
      <c r="K14922" s="4">
        <v>45033.125</v>
      </c>
      <c r="L14922" s="4">
        <v>45033.145833333336</v>
      </c>
      <c r="M14922" t="s">
        <v>42595</v>
      </c>
      <c r="N14922" s="3" t="s">
        <v>17</v>
      </c>
      <c r="P14922" t="s">
        <v>16</v>
      </c>
    </row>
    <row r="14923" spans="1:16">
      <c r="A14923" t="s">
        <v>42596</v>
      </c>
      <c r="B14923" t="s">
        <v>42597</v>
      </c>
      <c r="C14923" t="s">
        <v>42561</v>
      </c>
      <c r="D14923">
        <v>110078</v>
      </c>
      <c r="G14923">
        <v>9224812</v>
      </c>
      <c r="H14923" s="5">
        <v>0</v>
      </c>
      <c r="I14923" s="5">
        <v>184497</v>
      </c>
      <c r="J14923" s="4">
        <v>44945.4375</v>
      </c>
      <c r="K14923" s="4">
        <v>44951.125</v>
      </c>
      <c r="L14923" s="4">
        <v>44951.145833333336</v>
      </c>
      <c r="M14923" t="s">
        <v>42598</v>
      </c>
      <c r="N14923" s="3" t="s">
        <v>17</v>
      </c>
      <c r="P14923" t="s">
        <v>16</v>
      </c>
    </row>
    <row r="14924" spans="1:16">
      <c r="A14924" t="s">
        <v>42599</v>
      </c>
      <c r="B14924" t="s">
        <v>42600</v>
      </c>
      <c r="C14924" t="s">
        <v>42561</v>
      </c>
      <c r="D14924">
        <v>110078</v>
      </c>
      <c r="G14924">
        <v>1095995</v>
      </c>
      <c r="H14924" s="5">
        <v>0</v>
      </c>
      <c r="I14924" s="5">
        <v>21920</v>
      </c>
      <c r="J14924" s="4">
        <v>44945.25</v>
      </c>
      <c r="K14924" s="4">
        <v>44953.125</v>
      </c>
      <c r="L14924" s="4">
        <v>44953.145833333336</v>
      </c>
      <c r="M14924" t="s">
        <v>42601</v>
      </c>
      <c r="N14924" s="3" t="s">
        <v>17</v>
      </c>
      <c r="P14924" t="s">
        <v>16</v>
      </c>
    </row>
    <row r="14925" spans="1:16">
      <c r="A14925" t="s">
        <v>42602</v>
      </c>
      <c r="B14925" t="s">
        <v>42603</v>
      </c>
      <c r="C14925" t="s">
        <v>42561</v>
      </c>
      <c r="D14925">
        <v>110078</v>
      </c>
      <c r="G14925">
        <v>3818151</v>
      </c>
      <c r="H14925" s="5">
        <v>0</v>
      </c>
      <c r="I14925" s="5">
        <v>76364</v>
      </c>
      <c r="J14925" s="4">
        <v>44945.25</v>
      </c>
      <c r="K14925" s="4">
        <v>44953.125</v>
      </c>
      <c r="L14925" s="4">
        <v>44953.145833333336</v>
      </c>
      <c r="M14925" t="s">
        <v>42604</v>
      </c>
      <c r="N14925" s="3" t="s">
        <v>17</v>
      </c>
      <c r="P14925" t="s">
        <v>16</v>
      </c>
    </row>
    <row r="14926" spans="1:16">
      <c r="A14926" t="s">
        <v>42605</v>
      </c>
      <c r="B14926" t="s">
        <v>42606</v>
      </c>
      <c r="C14926" t="s">
        <v>42561</v>
      </c>
      <c r="D14926">
        <v>110078</v>
      </c>
      <c r="G14926">
        <v>4442285</v>
      </c>
      <c r="H14926" s="5">
        <v>0</v>
      </c>
      <c r="I14926" s="5">
        <v>88846</v>
      </c>
      <c r="J14926" s="4">
        <v>45054.041666666664</v>
      </c>
      <c r="K14926" s="4">
        <v>45062.125</v>
      </c>
      <c r="L14926" s="4">
        <v>45062.145833333336</v>
      </c>
      <c r="M14926" t="s">
        <v>42607</v>
      </c>
      <c r="N14926" s="3" t="s">
        <v>17</v>
      </c>
      <c r="P14926" t="s">
        <v>16</v>
      </c>
    </row>
    <row r="14927" spans="1:16">
      <c r="A14927" t="s">
        <v>42608</v>
      </c>
      <c r="B14927" t="s">
        <v>42609</v>
      </c>
      <c r="C14927" t="s">
        <v>42561</v>
      </c>
      <c r="D14927">
        <v>110078</v>
      </c>
      <c r="G14927">
        <v>20000000</v>
      </c>
      <c r="H14927" s="5">
        <v>0</v>
      </c>
      <c r="I14927" s="5">
        <v>400000</v>
      </c>
      <c r="J14927" s="4">
        <v>45048.041666666664</v>
      </c>
      <c r="K14927" s="4">
        <v>45062.125</v>
      </c>
      <c r="L14927" s="4">
        <v>45062.145833333336</v>
      </c>
      <c r="M14927" t="s">
        <v>42610</v>
      </c>
      <c r="N14927" s="3" t="s">
        <v>17</v>
      </c>
      <c r="P14927" t="s">
        <v>16</v>
      </c>
    </row>
    <row r="14928" spans="1:16">
      <c r="A14928" t="s">
        <v>42611</v>
      </c>
      <c r="B14928" t="s">
        <v>42612</v>
      </c>
      <c r="C14928" t="s">
        <v>42561</v>
      </c>
      <c r="D14928">
        <v>110078</v>
      </c>
      <c r="G14928">
        <v>342086</v>
      </c>
      <c r="H14928" s="5">
        <v>0</v>
      </c>
      <c r="I14928" s="5">
        <v>6842</v>
      </c>
      <c r="J14928" s="4">
        <v>45098.25</v>
      </c>
      <c r="K14928" s="4">
        <v>45105.125</v>
      </c>
      <c r="L14928" s="4">
        <v>45105.145833333336</v>
      </c>
      <c r="M14928" t="s">
        <v>42613</v>
      </c>
      <c r="N14928" s="3" t="s">
        <v>17</v>
      </c>
      <c r="P14928" t="s">
        <v>16</v>
      </c>
    </row>
    <row r="14929" spans="1:16">
      <c r="A14929" t="s">
        <v>42614</v>
      </c>
      <c r="B14929" t="s">
        <v>42615</v>
      </c>
      <c r="C14929" t="s">
        <v>42561</v>
      </c>
      <c r="D14929">
        <v>110078</v>
      </c>
      <c r="G14929">
        <v>899470</v>
      </c>
      <c r="H14929" s="5">
        <v>0</v>
      </c>
      <c r="I14929" s="5">
        <v>17990</v>
      </c>
      <c r="J14929" s="4">
        <v>45098.25</v>
      </c>
      <c r="K14929" s="4">
        <v>45105.125</v>
      </c>
      <c r="L14929" s="4">
        <v>45105.145833333336</v>
      </c>
      <c r="M14929" t="s">
        <v>42616</v>
      </c>
      <c r="N14929" s="3" t="s">
        <v>17</v>
      </c>
      <c r="P14929" t="s">
        <v>16</v>
      </c>
    </row>
    <row r="14930" spans="1:16">
      <c r="A14930" t="s">
        <v>42617</v>
      </c>
      <c r="B14930" t="s">
        <v>42618</v>
      </c>
      <c r="C14930" t="s">
        <v>42561</v>
      </c>
      <c r="D14930">
        <v>110078</v>
      </c>
      <c r="G14930">
        <v>7164683</v>
      </c>
      <c r="H14930" s="5">
        <v>0</v>
      </c>
      <c r="I14930" s="5">
        <v>143294</v>
      </c>
      <c r="J14930" s="4">
        <v>44986.041666666664</v>
      </c>
      <c r="K14930" s="4">
        <v>44992.125</v>
      </c>
      <c r="L14930" s="4">
        <v>44992.145833333336</v>
      </c>
      <c r="M14930" t="s">
        <v>42619</v>
      </c>
      <c r="N14930" s="3" t="s">
        <v>17</v>
      </c>
      <c r="P14930" t="s">
        <v>16</v>
      </c>
    </row>
    <row r="14931" spans="1:16">
      <c r="A14931" s="6" t="s">
        <v>42620</v>
      </c>
      <c r="B14931" t="s">
        <v>42621</v>
      </c>
      <c r="C14931" t="s">
        <v>42561</v>
      </c>
      <c r="D14931">
        <v>110078</v>
      </c>
      <c r="G14931">
        <v>4095247</v>
      </c>
      <c r="H14931" s="5">
        <v>0</v>
      </c>
      <c r="I14931" s="5">
        <v>81905</v>
      </c>
      <c r="J14931" s="4">
        <v>45061.125</v>
      </c>
      <c r="K14931" s="4">
        <v>45068.125</v>
      </c>
      <c r="L14931" s="4">
        <v>45068.145833333336</v>
      </c>
      <c r="M14931" t="s">
        <v>42622</v>
      </c>
      <c r="N14931" s="3" t="s">
        <v>17</v>
      </c>
      <c r="P14931" t="s">
        <v>16</v>
      </c>
    </row>
    <row r="14932" spans="1:16">
      <c r="A14932" t="s">
        <v>42623</v>
      </c>
      <c r="B14932" t="s">
        <v>42624</v>
      </c>
      <c r="C14932" t="s">
        <v>42561</v>
      </c>
      <c r="D14932">
        <v>110078</v>
      </c>
      <c r="G14932">
        <v>6990800</v>
      </c>
      <c r="H14932" s="5">
        <v>0</v>
      </c>
      <c r="I14932" s="5">
        <v>139816</v>
      </c>
      <c r="J14932" s="4">
        <v>44980.041666666664</v>
      </c>
      <c r="K14932" s="4">
        <v>44987.125</v>
      </c>
      <c r="L14932" s="4">
        <v>44987.145833333336</v>
      </c>
      <c r="M14932" t="s">
        <v>42625</v>
      </c>
      <c r="N14932" s="3" t="s">
        <v>17</v>
      </c>
      <c r="P14932" t="s">
        <v>16</v>
      </c>
    </row>
    <row r="14933" spans="1:16">
      <c r="A14933" t="s">
        <v>42626</v>
      </c>
      <c r="B14933" t="s">
        <v>42627</v>
      </c>
      <c r="C14933" t="s">
        <v>42561</v>
      </c>
      <c r="D14933">
        <v>110078</v>
      </c>
      <c r="G14933">
        <v>1302956</v>
      </c>
      <c r="H14933" s="5">
        <v>0</v>
      </c>
      <c r="I14933" s="5">
        <v>26060</v>
      </c>
      <c r="J14933" s="4">
        <v>45065.416666666664</v>
      </c>
      <c r="K14933" s="4">
        <v>45072.125</v>
      </c>
      <c r="L14933" s="4">
        <v>45072.145833333336</v>
      </c>
      <c r="M14933" t="s">
        <v>42628</v>
      </c>
      <c r="N14933" s="3" t="s">
        <v>17</v>
      </c>
      <c r="P14933" t="s">
        <v>16</v>
      </c>
    </row>
    <row r="14934" spans="1:16">
      <c r="A14934" t="s">
        <v>42629</v>
      </c>
      <c r="B14934" t="s">
        <v>42630</v>
      </c>
      <c r="C14934" t="s">
        <v>42561</v>
      </c>
      <c r="D14934">
        <v>110078</v>
      </c>
      <c r="G14934">
        <v>400000</v>
      </c>
      <c r="H14934">
        <v>400000</v>
      </c>
      <c r="I14934" s="5">
        <v>12000</v>
      </c>
      <c r="J14934" s="4">
        <v>45002.208333333336</v>
      </c>
      <c r="K14934" s="4">
        <v>45008.041666666664</v>
      </c>
      <c r="L14934" s="4">
        <v>45008.104166666664</v>
      </c>
      <c r="M14934" t="s">
        <v>42631</v>
      </c>
      <c r="N14934" s="3" t="s">
        <v>17</v>
      </c>
      <c r="P14934" t="s">
        <v>16</v>
      </c>
    </row>
    <row r="14935" spans="1:16">
      <c r="A14935" t="s">
        <v>42632</v>
      </c>
      <c r="B14935" t="s">
        <v>42633</v>
      </c>
      <c r="C14935" t="s">
        <v>42561</v>
      </c>
      <c r="D14935">
        <v>110078</v>
      </c>
      <c r="G14935">
        <v>3000000</v>
      </c>
      <c r="H14935">
        <v>3000000</v>
      </c>
      <c r="I14935" s="5">
        <v>60000</v>
      </c>
      <c r="J14935" s="4">
        <v>44923.458333333336</v>
      </c>
      <c r="K14935" s="4">
        <v>44930.125</v>
      </c>
      <c r="L14935" s="4">
        <v>44930.145833333336</v>
      </c>
      <c r="M14935" t="s">
        <v>42634</v>
      </c>
      <c r="N14935" s="3" t="s">
        <v>17</v>
      </c>
      <c r="P14935" t="s">
        <v>16</v>
      </c>
    </row>
    <row r="14936" spans="1:16">
      <c r="A14936" t="s">
        <v>42635</v>
      </c>
      <c r="B14936" t="s">
        <v>42636</v>
      </c>
      <c r="C14936" t="s">
        <v>42637</v>
      </c>
      <c r="D14936">
        <v>201001</v>
      </c>
      <c r="G14936">
        <v>1204825</v>
      </c>
      <c r="H14936" s="5">
        <v>2596</v>
      </c>
      <c r="I14936" s="5">
        <v>25500</v>
      </c>
      <c r="J14936" s="4">
        <v>44903.375</v>
      </c>
      <c r="K14936" s="4">
        <v>44914.208333333336</v>
      </c>
      <c r="L14936" s="4">
        <v>44916.458333333336</v>
      </c>
      <c r="M14936" t="s">
        <v>42638</v>
      </c>
      <c r="N14936" s="3" t="s">
        <v>17</v>
      </c>
      <c r="P14936" t="s">
        <v>16</v>
      </c>
    </row>
    <row r="14937" spans="1:16">
      <c r="A14937" t="s">
        <v>42639</v>
      </c>
      <c r="B14937" t="s">
        <v>42640</v>
      </c>
      <c r="C14937" t="s">
        <v>42637</v>
      </c>
      <c r="D14937">
        <v>201001</v>
      </c>
      <c r="G14937">
        <v>1204825</v>
      </c>
      <c r="H14937">
        <v>2596</v>
      </c>
      <c r="I14937">
        <v>25000</v>
      </c>
      <c r="J14937" s="4">
        <v>44985.09375</v>
      </c>
      <c r="K14937" s="4">
        <v>44995.208333333336</v>
      </c>
      <c r="L14937" s="4">
        <v>44998.458333333336</v>
      </c>
      <c r="M14937" t="s">
        <v>42641</v>
      </c>
      <c r="N14937" s="3" t="s">
        <v>17</v>
      </c>
      <c r="P14937" t="s">
        <v>16</v>
      </c>
    </row>
    <row r="14938" spans="1:16">
      <c r="A14938" t="s">
        <v>42642</v>
      </c>
      <c r="B14938" t="s">
        <v>42643</v>
      </c>
      <c r="C14938" t="s">
        <v>42637</v>
      </c>
      <c r="D14938">
        <v>201001</v>
      </c>
      <c r="G14938">
        <v>317357</v>
      </c>
      <c r="H14938">
        <v>1121</v>
      </c>
      <c r="I14938">
        <v>6500</v>
      </c>
      <c r="J14938" s="4">
        <v>44960.104166666664</v>
      </c>
      <c r="K14938" s="4">
        <v>44970.208333333336</v>
      </c>
      <c r="L14938" s="4">
        <v>44972.458333333336</v>
      </c>
      <c r="M14938" t="s">
        <v>42644</v>
      </c>
      <c r="N14938" s="3" t="s">
        <v>17</v>
      </c>
      <c r="P14938" t="s">
        <v>16</v>
      </c>
    </row>
    <row r="14939" spans="1:16">
      <c r="A14939" t="s">
        <v>42645</v>
      </c>
      <c r="B14939" t="s">
        <v>42646</v>
      </c>
      <c r="C14939" t="s">
        <v>42637</v>
      </c>
      <c r="D14939">
        <v>201001</v>
      </c>
      <c r="G14939">
        <v>1572488</v>
      </c>
      <c r="H14939">
        <v>2596</v>
      </c>
      <c r="I14939">
        <v>31500</v>
      </c>
      <c r="J14939" s="4">
        <v>44986.5</v>
      </c>
      <c r="K14939" s="4">
        <v>44995.208333333336</v>
      </c>
      <c r="L14939" s="4">
        <v>44998.458333333336</v>
      </c>
      <c r="M14939" t="s">
        <v>42647</v>
      </c>
      <c r="N14939" s="3" t="s">
        <v>17</v>
      </c>
      <c r="P14939" t="s">
        <v>16</v>
      </c>
    </row>
    <row r="14940" spans="1:16">
      <c r="A14940" t="s">
        <v>42648</v>
      </c>
      <c r="B14940" t="s">
        <v>42649</v>
      </c>
      <c r="C14940" t="s">
        <v>42637</v>
      </c>
      <c r="D14940">
        <v>201001</v>
      </c>
      <c r="F14940" s="3"/>
      <c r="G14940">
        <v>1607650</v>
      </c>
      <c r="H14940">
        <v>2596</v>
      </c>
      <c r="I14940">
        <v>32200</v>
      </c>
      <c r="J14940" s="4">
        <v>44986.208333333336</v>
      </c>
      <c r="K14940" s="4">
        <v>44998.208333333336</v>
      </c>
      <c r="L14940" s="4">
        <v>45000.458333333336</v>
      </c>
      <c r="M14940" t="s">
        <v>42650</v>
      </c>
      <c r="N14940" s="3" t="s">
        <v>17</v>
      </c>
      <c r="P14940" t="s">
        <v>16</v>
      </c>
    </row>
    <row r="14941" spans="1:16">
      <c r="A14941" t="s">
        <v>42651</v>
      </c>
      <c r="B14941" t="s">
        <v>42652</v>
      </c>
      <c r="C14941" t="s">
        <v>42637</v>
      </c>
      <c r="D14941">
        <v>201001</v>
      </c>
      <c r="G14941">
        <v>6585778</v>
      </c>
      <c r="H14941">
        <v>4130</v>
      </c>
      <c r="I14941">
        <v>132000</v>
      </c>
      <c r="J14941" s="4">
        <v>45069.5</v>
      </c>
      <c r="K14941" s="4">
        <v>45089.208333333336</v>
      </c>
      <c r="L14941" s="4">
        <v>45091.458333333336</v>
      </c>
      <c r="M14941" t="s">
        <v>42653</v>
      </c>
      <c r="N14941" s="3" t="s">
        <v>17</v>
      </c>
      <c r="P14941" t="s">
        <v>16</v>
      </c>
    </row>
    <row r="14942" spans="1:16">
      <c r="A14942" t="s">
        <v>42654</v>
      </c>
      <c r="B14942" t="s">
        <v>42655</v>
      </c>
      <c r="C14942" t="s">
        <v>42637</v>
      </c>
      <c r="D14942">
        <v>201001</v>
      </c>
      <c r="G14942">
        <v>1330224</v>
      </c>
      <c r="H14942">
        <v>2596</v>
      </c>
      <c r="I14942">
        <v>26600</v>
      </c>
      <c r="J14942" s="4">
        <v>44960.201388888891</v>
      </c>
      <c r="K14942" s="4">
        <v>44970.208333333336</v>
      </c>
      <c r="L14942" s="4">
        <v>44972.458333333336</v>
      </c>
      <c r="M14942" t="s">
        <v>42656</v>
      </c>
      <c r="N14942" s="3" t="s">
        <v>17</v>
      </c>
      <c r="P14942" t="s">
        <v>16</v>
      </c>
    </row>
    <row r="14943" spans="1:16">
      <c r="A14943" t="s">
        <v>42657</v>
      </c>
      <c r="B14943" t="s">
        <v>42658</v>
      </c>
      <c r="C14943" t="s">
        <v>42637</v>
      </c>
      <c r="D14943">
        <v>201001</v>
      </c>
      <c r="G14943">
        <v>5202200</v>
      </c>
      <c r="H14943">
        <v>4130</v>
      </c>
      <c r="I14943">
        <v>104100</v>
      </c>
      <c r="J14943" s="4">
        <v>45091.486111111109</v>
      </c>
      <c r="K14943" s="4">
        <v>45099.208333333336</v>
      </c>
      <c r="L14943" s="4">
        <v>45101.458333333336</v>
      </c>
      <c r="M14943" t="s">
        <v>42659</v>
      </c>
      <c r="N14943" s="3" t="s">
        <v>17</v>
      </c>
      <c r="P14943" t="s">
        <v>16</v>
      </c>
    </row>
    <row r="14944" spans="1:16">
      <c r="A14944" t="s">
        <v>42657</v>
      </c>
      <c r="B14944" t="s">
        <v>42660</v>
      </c>
      <c r="C14944" t="s">
        <v>42637</v>
      </c>
      <c r="D14944">
        <v>201001</v>
      </c>
      <c r="G14944">
        <v>5202200</v>
      </c>
      <c r="H14944">
        <v>4130</v>
      </c>
      <c r="I14944">
        <v>104100</v>
      </c>
      <c r="J14944" s="4">
        <v>44986.125</v>
      </c>
      <c r="K14944" s="4">
        <v>45005.208333333336</v>
      </c>
      <c r="L14944" s="4">
        <v>45007.458333333336</v>
      </c>
      <c r="M14944" t="s">
        <v>42661</v>
      </c>
      <c r="N14944" s="3" t="s">
        <v>17</v>
      </c>
      <c r="P14944" t="s">
        <v>16</v>
      </c>
    </row>
    <row r="14945" spans="1:16">
      <c r="A14945" t="s">
        <v>42662</v>
      </c>
      <c r="B14945" t="s">
        <v>42663</v>
      </c>
      <c r="C14945" t="s">
        <v>42637</v>
      </c>
      <c r="D14945">
        <v>201001</v>
      </c>
      <c r="G14945">
        <v>5886556</v>
      </c>
      <c r="H14945">
        <v>4130</v>
      </c>
      <c r="I14945">
        <v>118000</v>
      </c>
      <c r="J14945" s="4">
        <v>45005.208333333336</v>
      </c>
      <c r="K14945" s="4">
        <v>45016.208333333336</v>
      </c>
      <c r="L14945" s="4">
        <v>45019.458333333336</v>
      </c>
      <c r="M14945" t="s">
        <v>42664</v>
      </c>
      <c r="N14945" s="3" t="s">
        <v>17</v>
      </c>
      <c r="P14945" t="s">
        <v>16</v>
      </c>
    </row>
    <row r="14946" spans="1:16">
      <c r="A14946" t="s">
        <v>42665</v>
      </c>
      <c r="B14946" t="s">
        <v>42666</v>
      </c>
      <c r="C14946" t="s">
        <v>42637</v>
      </c>
      <c r="D14946">
        <v>201001</v>
      </c>
      <c r="G14946">
        <v>5886556</v>
      </c>
      <c r="H14946">
        <v>4130</v>
      </c>
      <c r="I14946">
        <v>118000</v>
      </c>
      <c r="J14946" s="4">
        <v>44919.270833333336</v>
      </c>
      <c r="K14946" s="4">
        <v>44942.208333333336</v>
      </c>
      <c r="L14946" s="4">
        <v>44944.458333333336</v>
      </c>
      <c r="M14946" t="s">
        <v>42667</v>
      </c>
      <c r="N14946" s="3" t="s">
        <v>17</v>
      </c>
      <c r="P14946" t="s">
        <v>16</v>
      </c>
    </row>
    <row r="14947" spans="1:16">
      <c r="A14947" t="s">
        <v>42668</v>
      </c>
      <c r="B14947" t="s">
        <v>42669</v>
      </c>
      <c r="C14947" t="s">
        <v>42637</v>
      </c>
      <c r="D14947">
        <v>201001</v>
      </c>
      <c r="G14947">
        <v>569508</v>
      </c>
      <c r="H14947">
        <v>1534</v>
      </c>
      <c r="I14947">
        <v>11400</v>
      </c>
      <c r="J14947" s="4">
        <v>45091.236111111109</v>
      </c>
      <c r="K14947" s="4">
        <v>45099.208333333336</v>
      </c>
      <c r="L14947" s="4">
        <v>45101.458333333336</v>
      </c>
      <c r="M14947" t="s">
        <v>42670</v>
      </c>
      <c r="N14947" s="3" t="s">
        <v>17</v>
      </c>
      <c r="P14947" t="s">
        <v>16</v>
      </c>
    </row>
    <row r="14948" spans="1:16">
      <c r="A14948" t="s">
        <v>42671</v>
      </c>
      <c r="B14948" t="s">
        <v>42672</v>
      </c>
      <c r="C14948" t="s">
        <v>42637</v>
      </c>
      <c r="D14948">
        <v>201001</v>
      </c>
      <c r="G14948">
        <v>1736507</v>
      </c>
      <c r="H14948">
        <v>2596</v>
      </c>
      <c r="I14948">
        <v>35000</v>
      </c>
      <c r="J14948" s="4">
        <v>44963.166666666664</v>
      </c>
      <c r="K14948" s="4">
        <v>44973.208333333336</v>
      </c>
      <c r="L14948" s="4">
        <v>44977.458333333336</v>
      </c>
      <c r="M14948" t="s">
        <v>42673</v>
      </c>
      <c r="N14948" s="3" t="s">
        <v>17</v>
      </c>
      <c r="P14948" t="s">
        <v>16</v>
      </c>
    </row>
    <row r="14949" spans="1:16">
      <c r="A14949" t="s">
        <v>42671</v>
      </c>
      <c r="B14949" t="s">
        <v>42674</v>
      </c>
      <c r="C14949" t="s">
        <v>42637</v>
      </c>
      <c r="D14949">
        <v>201001</v>
      </c>
      <c r="G14949">
        <v>1736507</v>
      </c>
      <c r="H14949">
        <v>2596</v>
      </c>
      <c r="I14949">
        <v>35000</v>
      </c>
      <c r="J14949" s="4">
        <v>45069.173611111109</v>
      </c>
      <c r="K14949" s="4">
        <v>45077.208333333336</v>
      </c>
      <c r="L14949" s="4">
        <v>45079.458333333336</v>
      </c>
      <c r="M14949" t="s">
        <v>42675</v>
      </c>
      <c r="N14949" s="3" t="s">
        <v>17</v>
      </c>
      <c r="P14949" t="s">
        <v>16</v>
      </c>
    </row>
    <row r="14950" spans="1:16">
      <c r="A14950" t="s">
        <v>42676</v>
      </c>
      <c r="B14950" t="s">
        <v>42677</v>
      </c>
      <c r="C14950" t="s">
        <v>42637</v>
      </c>
      <c r="D14950">
        <v>201001</v>
      </c>
      <c r="G14950">
        <v>3064926</v>
      </c>
      <c r="H14950">
        <v>2596</v>
      </c>
      <c r="I14950">
        <v>61500</v>
      </c>
      <c r="J14950" s="4">
        <v>45069.190972222219</v>
      </c>
      <c r="K14950" s="4">
        <v>45082.208333333336</v>
      </c>
      <c r="L14950" s="4">
        <v>45084.458333333336</v>
      </c>
      <c r="M14950" t="s">
        <v>42678</v>
      </c>
      <c r="N14950" s="3" t="s">
        <v>17</v>
      </c>
      <c r="P14950" t="s">
        <v>16</v>
      </c>
    </row>
    <row r="14951" spans="1:16">
      <c r="A14951" t="s">
        <v>42679</v>
      </c>
      <c r="B14951" t="s">
        <v>42680</v>
      </c>
      <c r="C14951" t="s">
        <v>42637</v>
      </c>
      <c r="D14951">
        <v>201001</v>
      </c>
      <c r="G14951">
        <v>2786442</v>
      </c>
      <c r="H14951">
        <v>0</v>
      </c>
      <c r="I14951">
        <v>56000</v>
      </c>
      <c r="J14951" s="4">
        <v>45068.482638888891</v>
      </c>
      <c r="K14951" s="4">
        <v>45082.208333333336</v>
      </c>
      <c r="L14951" s="4">
        <v>45084.458333333336</v>
      </c>
      <c r="M14951" t="s">
        <v>42681</v>
      </c>
      <c r="N14951" s="3" t="s">
        <v>17</v>
      </c>
      <c r="P14951" t="s">
        <v>16</v>
      </c>
    </row>
    <row r="14952" spans="1:16">
      <c r="A14952" t="s">
        <v>42682</v>
      </c>
      <c r="B14952" t="s">
        <v>42683</v>
      </c>
      <c r="C14952" t="s">
        <v>42637</v>
      </c>
      <c r="D14952">
        <v>201001</v>
      </c>
      <c r="G14952">
        <v>439160</v>
      </c>
      <c r="H14952" s="5">
        <v>1121</v>
      </c>
      <c r="I14952" s="5">
        <v>9000</v>
      </c>
      <c r="J14952" s="4">
        <v>44904.479166666664</v>
      </c>
      <c r="K14952" s="4">
        <v>44914.208333333336</v>
      </c>
      <c r="L14952" s="4">
        <v>44916.458333333336</v>
      </c>
      <c r="M14952" t="s">
        <v>42684</v>
      </c>
      <c r="N14952" s="3" t="s">
        <v>17</v>
      </c>
      <c r="P14952" t="s">
        <v>16</v>
      </c>
    </row>
    <row r="14953" spans="1:16">
      <c r="A14953" t="s">
        <v>42685</v>
      </c>
      <c r="B14953" t="s">
        <v>42686</v>
      </c>
      <c r="C14953" t="s">
        <v>42637</v>
      </c>
      <c r="D14953">
        <v>201001</v>
      </c>
      <c r="G14953">
        <v>727025</v>
      </c>
      <c r="H14953">
        <v>0</v>
      </c>
      <c r="I14953">
        <v>15000</v>
      </c>
      <c r="J14953" s="4">
        <v>45068.194444444445</v>
      </c>
      <c r="K14953" s="4">
        <v>45077.208333333336</v>
      </c>
      <c r="L14953" s="4">
        <v>45079.458333333336</v>
      </c>
      <c r="M14953" t="s">
        <v>42687</v>
      </c>
      <c r="N14953" s="3" t="s">
        <v>17</v>
      </c>
      <c r="P14953" t="s">
        <v>16</v>
      </c>
    </row>
    <row r="14954" spans="1:16">
      <c r="A14954" t="s">
        <v>42688</v>
      </c>
      <c r="B14954" t="s">
        <v>42689</v>
      </c>
      <c r="C14954" t="s">
        <v>42637</v>
      </c>
      <c r="D14954">
        <v>201001</v>
      </c>
      <c r="G14954">
        <v>2073808</v>
      </c>
      <c r="H14954">
        <v>0</v>
      </c>
      <c r="I14954">
        <v>41500</v>
      </c>
      <c r="J14954" s="4">
        <v>45068.208333333336</v>
      </c>
      <c r="K14954" s="4">
        <v>45082.208333333336</v>
      </c>
      <c r="L14954" s="4">
        <v>45084.458333333336</v>
      </c>
      <c r="M14954" t="s">
        <v>42690</v>
      </c>
      <c r="N14954" s="3" t="s">
        <v>17</v>
      </c>
      <c r="P14954" t="s">
        <v>16</v>
      </c>
    </row>
    <row r="14955" spans="1:16">
      <c r="A14955" t="s">
        <v>42691</v>
      </c>
      <c r="B14955" t="s">
        <v>42692</v>
      </c>
      <c r="C14955" t="s">
        <v>42637</v>
      </c>
      <c r="D14955">
        <v>201001</v>
      </c>
      <c r="G14955">
        <v>735079</v>
      </c>
      <c r="H14955">
        <v>1534</v>
      </c>
      <c r="I14955">
        <v>14800</v>
      </c>
      <c r="J14955" s="4">
        <v>45092.100694444445</v>
      </c>
      <c r="K14955" s="4">
        <v>45099.208333333336</v>
      </c>
      <c r="L14955" s="4">
        <v>45101.458333333336</v>
      </c>
      <c r="M14955" t="s">
        <v>42693</v>
      </c>
      <c r="N14955" s="3" t="s">
        <v>17</v>
      </c>
      <c r="P14955" t="s">
        <v>16</v>
      </c>
    </row>
    <row r="14956" spans="1:16">
      <c r="A14956" t="s">
        <v>42694</v>
      </c>
      <c r="B14956" t="s">
        <v>42695</v>
      </c>
      <c r="C14956" t="s">
        <v>42637</v>
      </c>
      <c r="D14956">
        <v>201001</v>
      </c>
      <c r="G14956">
        <v>1038278</v>
      </c>
      <c r="H14956">
        <v>0</v>
      </c>
      <c r="I14956">
        <v>21000</v>
      </c>
      <c r="J14956" s="4">
        <v>45068.201388888891</v>
      </c>
      <c r="K14956" s="4">
        <v>45082.208333333336</v>
      </c>
      <c r="L14956" s="4">
        <v>45084.458333333336</v>
      </c>
      <c r="M14956" t="s">
        <v>42696</v>
      </c>
      <c r="N14956" s="3" t="s">
        <v>17</v>
      </c>
      <c r="P14956" t="s">
        <v>16</v>
      </c>
    </row>
    <row r="14957" spans="1:16">
      <c r="A14957" t="s">
        <v>42697</v>
      </c>
      <c r="B14957" t="s">
        <v>42698</v>
      </c>
      <c r="C14957" t="s">
        <v>42637</v>
      </c>
      <c r="D14957">
        <v>201001</v>
      </c>
      <c r="G14957">
        <v>63582435</v>
      </c>
      <c r="H14957">
        <v>15930</v>
      </c>
      <c r="I14957">
        <v>1271700</v>
      </c>
      <c r="J14957" s="4">
        <v>44986.208333333336</v>
      </c>
      <c r="K14957" s="4">
        <v>45012.208333333336</v>
      </c>
      <c r="L14957" s="4">
        <v>45016.458333333336</v>
      </c>
      <c r="M14957" t="s">
        <v>42699</v>
      </c>
      <c r="N14957" s="3" t="s">
        <v>17</v>
      </c>
      <c r="P14957" t="s">
        <v>16</v>
      </c>
    </row>
    <row r="14958" spans="1:16">
      <c r="A14958" t="s">
        <v>42700</v>
      </c>
      <c r="B14958" t="s">
        <v>42701</v>
      </c>
      <c r="C14958" t="s">
        <v>42637</v>
      </c>
      <c r="D14958">
        <v>201001</v>
      </c>
      <c r="G14958">
        <v>876088</v>
      </c>
      <c r="H14958" s="5">
        <v>1534</v>
      </c>
      <c r="I14958" s="5">
        <v>18000</v>
      </c>
      <c r="J14958" s="4">
        <v>44904.041666666664</v>
      </c>
      <c r="K14958" s="4">
        <v>44914.208333333336</v>
      </c>
      <c r="L14958" s="4">
        <v>44916.458333333336</v>
      </c>
      <c r="M14958" t="s">
        <v>42702</v>
      </c>
      <c r="N14958" s="3" t="s">
        <v>17</v>
      </c>
      <c r="P14958" t="s">
        <v>16</v>
      </c>
    </row>
    <row r="14959" spans="1:16">
      <c r="A14959" t="s">
        <v>42703</v>
      </c>
      <c r="B14959" t="s">
        <v>42704</v>
      </c>
      <c r="C14959" t="s">
        <v>42637</v>
      </c>
      <c r="D14959">
        <v>201001</v>
      </c>
      <c r="G14959">
        <v>5300418</v>
      </c>
      <c r="H14959">
        <v>4130</v>
      </c>
      <c r="I14959">
        <v>106500</v>
      </c>
      <c r="J14959" s="4">
        <v>44919.524305555555</v>
      </c>
      <c r="K14959" s="4">
        <v>44942.208333333336</v>
      </c>
      <c r="L14959" s="4">
        <v>44944.458333333336</v>
      </c>
      <c r="M14959" t="s">
        <v>42705</v>
      </c>
      <c r="N14959" s="3" t="s">
        <v>17</v>
      </c>
      <c r="P14959" t="s">
        <v>16</v>
      </c>
    </row>
    <row r="14960" spans="1:16">
      <c r="A14960" t="s">
        <v>42706</v>
      </c>
      <c r="B14960" t="s">
        <v>42707</v>
      </c>
      <c r="C14960" t="s">
        <v>42637</v>
      </c>
      <c r="D14960">
        <v>201001</v>
      </c>
      <c r="G14960">
        <v>830587</v>
      </c>
      <c r="H14960">
        <v>1534</v>
      </c>
      <c r="I14960">
        <v>16700</v>
      </c>
      <c r="J14960" s="4">
        <v>45092.111111111109</v>
      </c>
      <c r="K14960" s="4">
        <v>45099.208333333336</v>
      </c>
      <c r="L14960" s="4">
        <v>45101.458333333336</v>
      </c>
      <c r="M14960" t="s">
        <v>42708</v>
      </c>
      <c r="N14960" s="3" t="s">
        <v>17</v>
      </c>
      <c r="P14960" t="s">
        <v>16</v>
      </c>
    </row>
    <row r="14961" spans="1:16">
      <c r="A14961" t="s">
        <v>42709</v>
      </c>
      <c r="B14961" t="s">
        <v>42710</v>
      </c>
      <c r="C14961" t="s">
        <v>42637</v>
      </c>
      <c r="D14961">
        <v>201001</v>
      </c>
      <c r="G14961">
        <v>333846</v>
      </c>
      <c r="H14961">
        <v>1121</v>
      </c>
      <c r="I14961">
        <v>6700</v>
      </c>
      <c r="J14961" s="4">
        <v>45092.520833333336</v>
      </c>
      <c r="K14961" s="4">
        <v>45099.208333333336</v>
      </c>
      <c r="L14961" s="4">
        <v>45101.458333333336</v>
      </c>
      <c r="M14961" t="s">
        <v>42711</v>
      </c>
      <c r="N14961" s="3" t="s">
        <v>17</v>
      </c>
      <c r="P14961" t="s">
        <v>16</v>
      </c>
    </row>
    <row r="14962" spans="1:16">
      <c r="A14962" t="s">
        <v>42712</v>
      </c>
      <c r="B14962" t="s">
        <v>42713</v>
      </c>
      <c r="C14962" t="s">
        <v>42637</v>
      </c>
      <c r="D14962">
        <v>201001</v>
      </c>
      <c r="G14962">
        <v>0</v>
      </c>
      <c r="H14962">
        <v>1298</v>
      </c>
      <c r="I14962">
        <v>100000</v>
      </c>
      <c r="J14962" s="4">
        <v>45090.041666666664</v>
      </c>
      <c r="K14962" s="4">
        <v>45097.208333333336</v>
      </c>
      <c r="L14962" s="4">
        <v>45099.458333333336</v>
      </c>
      <c r="M14962" t="s">
        <v>42714</v>
      </c>
      <c r="N14962" s="3" t="s">
        <v>17</v>
      </c>
      <c r="P14962" t="s">
        <v>16</v>
      </c>
    </row>
    <row r="14963" spans="1:16">
      <c r="A14963" t="s">
        <v>42715</v>
      </c>
      <c r="B14963" t="s">
        <v>42716</v>
      </c>
      <c r="C14963" t="s">
        <v>42637</v>
      </c>
      <c r="D14963">
        <v>201001</v>
      </c>
      <c r="G14963">
        <v>0</v>
      </c>
      <c r="H14963">
        <v>15930</v>
      </c>
      <c r="I14963">
        <v>0</v>
      </c>
      <c r="J14963" s="4">
        <v>45017.375</v>
      </c>
      <c r="K14963" s="4">
        <v>45037.208333333336</v>
      </c>
      <c r="L14963" s="4">
        <v>45041.458333333336</v>
      </c>
      <c r="M14963" t="s">
        <v>42717</v>
      </c>
      <c r="N14963" s="3" t="s">
        <v>17</v>
      </c>
      <c r="P14963" t="s">
        <v>16</v>
      </c>
    </row>
    <row r="14964" spans="1:16">
      <c r="A14964" t="s">
        <v>42718</v>
      </c>
      <c r="B14964" t="s">
        <v>42719</v>
      </c>
      <c r="C14964" t="s">
        <v>42637</v>
      </c>
      <c r="D14964">
        <v>201001</v>
      </c>
      <c r="G14964">
        <v>1536000</v>
      </c>
      <c r="H14964" s="5">
        <v>2596</v>
      </c>
      <c r="I14964" s="5">
        <v>31000</v>
      </c>
      <c r="J14964" s="4">
        <v>44904.145833333336</v>
      </c>
      <c r="K14964" s="4">
        <v>44916.208333333336</v>
      </c>
      <c r="L14964" s="4">
        <v>44918.458333333336</v>
      </c>
      <c r="M14964" t="s">
        <v>42720</v>
      </c>
      <c r="N14964" s="3" t="s">
        <v>17</v>
      </c>
      <c r="P14964" t="s">
        <v>16</v>
      </c>
    </row>
    <row r="14965" spans="1:16">
      <c r="A14965" t="s">
        <v>42718</v>
      </c>
      <c r="B14965" t="s">
        <v>42719</v>
      </c>
      <c r="C14965" t="s">
        <v>42637</v>
      </c>
      <c r="D14965">
        <v>201001</v>
      </c>
      <c r="G14965">
        <v>1536000</v>
      </c>
      <c r="H14965" s="5">
        <v>2596</v>
      </c>
      <c r="I14965" s="5">
        <v>31000</v>
      </c>
      <c r="J14965" s="4">
        <v>44904.145833333336</v>
      </c>
      <c r="K14965" s="4">
        <v>44916.208333333336</v>
      </c>
      <c r="L14965" s="4">
        <v>44918.458333333336</v>
      </c>
      <c r="M14965" t="s">
        <v>42720</v>
      </c>
      <c r="N14965" s="3" t="s">
        <v>17</v>
      </c>
      <c r="P14965" t="s">
        <v>16</v>
      </c>
    </row>
    <row r="14966" spans="1:16">
      <c r="A14966" t="s">
        <v>42721</v>
      </c>
      <c r="B14966" t="s">
        <v>42722</v>
      </c>
      <c r="C14966" t="s">
        <v>42637</v>
      </c>
      <c r="D14966">
        <v>201001</v>
      </c>
      <c r="G14966">
        <v>1536000</v>
      </c>
      <c r="H14966">
        <v>2596</v>
      </c>
      <c r="I14966">
        <v>31000</v>
      </c>
      <c r="J14966" s="4">
        <v>44961.159722222219</v>
      </c>
      <c r="K14966" s="4">
        <v>44970.208333333336</v>
      </c>
      <c r="L14966" s="4">
        <v>44972.458333333336</v>
      </c>
      <c r="M14966" t="s">
        <v>42723</v>
      </c>
      <c r="N14966" s="3" t="s">
        <v>17</v>
      </c>
      <c r="P14966" t="s">
        <v>16</v>
      </c>
    </row>
    <row r="14967" spans="1:16">
      <c r="A14967" t="s">
        <v>42724</v>
      </c>
      <c r="B14967" t="s">
        <v>42725</v>
      </c>
      <c r="C14967" t="s">
        <v>42637</v>
      </c>
      <c r="D14967">
        <v>201001</v>
      </c>
      <c r="G14967">
        <v>4077529</v>
      </c>
      <c r="H14967">
        <v>2596</v>
      </c>
      <c r="I14967">
        <v>82000</v>
      </c>
      <c r="J14967" s="4">
        <v>44961.538194444445</v>
      </c>
      <c r="K14967" s="4">
        <v>44973.208333333336</v>
      </c>
      <c r="L14967" s="4">
        <v>44977.458333333336</v>
      </c>
      <c r="M14967" t="s">
        <v>42726</v>
      </c>
      <c r="N14967" s="3" t="s">
        <v>17</v>
      </c>
      <c r="P14967" t="s">
        <v>16</v>
      </c>
    </row>
    <row r="14968" spans="1:16">
      <c r="A14968" t="s">
        <v>42727</v>
      </c>
      <c r="B14968" t="s">
        <v>42728</v>
      </c>
      <c r="C14968" t="s">
        <v>42637</v>
      </c>
      <c r="D14968">
        <v>201001</v>
      </c>
      <c r="G14968">
        <v>4076935</v>
      </c>
      <c r="H14968">
        <v>2596</v>
      </c>
      <c r="I14968">
        <v>82000</v>
      </c>
      <c r="J14968" s="4">
        <v>45091.208333333336</v>
      </c>
      <c r="K14968" s="4">
        <v>45099.208333333336</v>
      </c>
      <c r="L14968" s="4">
        <v>45101.458333333336</v>
      </c>
      <c r="M14968" t="s">
        <v>42729</v>
      </c>
      <c r="N14968" s="3" t="s">
        <v>17</v>
      </c>
      <c r="P14968" t="s">
        <v>16</v>
      </c>
    </row>
    <row r="14969" spans="1:16">
      <c r="A14969" t="s">
        <v>42730</v>
      </c>
      <c r="B14969" t="s">
        <v>42731</v>
      </c>
      <c r="C14969" t="s">
        <v>42637</v>
      </c>
      <c r="D14969">
        <v>201001</v>
      </c>
      <c r="G14969">
        <v>3498664</v>
      </c>
      <c r="H14969">
        <v>2596</v>
      </c>
      <c r="I14969">
        <v>70000</v>
      </c>
      <c r="J14969" s="4">
        <v>45091.180555555555</v>
      </c>
      <c r="K14969" s="4">
        <v>45103.208333333336</v>
      </c>
      <c r="L14969" s="4">
        <v>45105.458333333336</v>
      </c>
      <c r="M14969" t="s">
        <v>42732</v>
      </c>
      <c r="N14969" s="3" t="s">
        <v>17</v>
      </c>
      <c r="P14969" t="s">
        <v>16</v>
      </c>
    </row>
    <row r="14970" spans="1:16">
      <c r="A14970" t="s">
        <v>42733</v>
      </c>
      <c r="B14970" t="s">
        <v>42734</v>
      </c>
      <c r="C14970" t="s">
        <v>42637</v>
      </c>
      <c r="D14970">
        <v>201001</v>
      </c>
      <c r="G14970">
        <v>6120293</v>
      </c>
      <c r="H14970">
        <v>4130</v>
      </c>
      <c r="I14970">
        <v>123000</v>
      </c>
      <c r="J14970" s="4">
        <v>45091.208333333336</v>
      </c>
      <c r="K14970" s="4">
        <v>45099.208333333336</v>
      </c>
      <c r="L14970" s="4">
        <v>45101.458333333336</v>
      </c>
      <c r="M14970" t="s">
        <v>42735</v>
      </c>
      <c r="N14970" s="3" t="s">
        <v>17</v>
      </c>
      <c r="P14970" t="s">
        <v>16</v>
      </c>
    </row>
    <row r="14971" spans="1:16">
      <c r="A14971" t="s">
        <v>42733</v>
      </c>
      <c r="B14971" t="s">
        <v>42736</v>
      </c>
      <c r="C14971" t="s">
        <v>42637</v>
      </c>
      <c r="D14971">
        <v>201001</v>
      </c>
      <c r="G14971">
        <v>6120293</v>
      </c>
      <c r="H14971">
        <v>4130</v>
      </c>
      <c r="I14971">
        <v>123000</v>
      </c>
      <c r="J14971" s="4">
        <v>44985.104166666664</v>
      </c>
      <c r="K14971" s="4">
        <v>44995.208333333336</v>
      </c>
      <c r="L14971" s="4">
        <v>44998.458333333336</v>
      </c>
      <c r="M14971" t="s">
        <v>42737</v>
      </c>
      <c r="N14971" s="3" t="s">
        <v>17</v>
      </c>
      <c r="P14971" t="s">
        <v>16</v>
      </c>
    </row>
    <row r="14972" spans="1:16">
      <c r="A14972" t="s">
        <v>42738</v>
      </c>
      <c r="B14972" t="s">
        <v>42739</v>
      </c>
      <c r="C14972" t="s">
        <v>42637</v>
      </c>
      <c r="D14972">
        <v>201001</v>
      </c>
      <c r="G14972">
        <v>1916860</v>
      </c>
      <c r="H14972">
        <v>2596</v>
      </c>
      <c r="I14972">
        <v>38500</v>
      </c>
      <c r="J14972" s="4">
        <v>44961.083333333336</v>
      </c>
      <c r="K14972" s="4">
        <v>44973.208333333336</v>
      </c>
      <c r="L14972" s="4">
        <v>44977.458333333336</v>
      </c>
      <c r="M14972" t="s">
        <v>42740</v>
      </c>
      <c r="N14972" s="3" t="s">
        <v>17</v>
      </c>
      <c r="P14972" t="s">
        <v>16</v>
      </c>
    </row>
    <row r="14973" spans="1:16">
      <c r="A14973" t="s">
        <v>42741</v>
      </c>
      <c r="B14973" t="s">
        <v>42742</v>
      </c>
      <c r="C14973" t="s">
        <v>42637</v>
      </c>
      <c r="D14973">
        <v>201001</v>
      </c>
      <c r="G14973">
        <v>1214000</v>
      </c>
      <c r="H14973">
        <v>2596</v>
      </c>
      <c r="I14973">
        <v>24500</v>
      </c>
      <c r="J14973" s="4">
        <v>44919.055555555555</v>
      </c>
      <c r="K14973" s="4">
        <v>44928.208333333336</v>
      </c>
      <c r="L14973" s="4">
        <v>44930.458333333336</v>
      </c>
      <c r="M14973" t="s">
        <v>42743</v>
      </c>
      <c r="N14973" s="3" t="s">
        <v>17</v>
      </c>
      <c r="P14973" t="s">
        <v>16</v>
      </c>
    </row>
    <row r="14974" spans="1:16">
      <c r="A14974" s="6" t="s">
        <v>42744</v>
      </c>
      <c r="B14974" t="s">
        <v>42745</v>
      </c>
      <c r="C14974" t="s">
        <v>42637</v>
      </c>
      <c r="D14974">
        <v>201001</v>
      </c>
      <c r="G14974">
        <v>5414768</v>
      </c>
      <c r="H14974">
        <v>4130</v>
      </c>
      <c r="I14974">
        <v>108500</v>
      </c>
      <c r="J14974" s="4">
        <v>45071.375</v>
      </c>
      <c r="K14974" s="4">
        <v>45089.208333333336</v>
      </c>
      <c r="L14974" s="4">
        <v>45091.458333333336</v>
      </c>
      <c r="M14974" t="s">
        <v>42746</v>
      </c>
      <c r="N14974" s="3" t="s">
        <v>17</v>
      </c>
      <c r="P14974" t="s">
        <v>16</v>
      </c>
    </row>
    <row r="14975" spans="1:16">
      <c r="A14975" t="s">
        <v>42747</v>
      </c>
      <c r="B14975" t="s">
        <v>42748</v>
      </c>
      <c r="C14975" t="s">
        <v>42637</v>
      </c>
      <c r="D14975">
        <v>201001</v>
      </c>
      <c r="G14975">
        <v>923851</v>
      </c>
      <c r="H14975">
        <v>1534</v>
      </c>
      <c r="I14975">
        <v>18500</v>
      </c>
      <c r="J14975" s="4">
        <v>44986.53125</v>
      </c>
      <c r="K14975" s="4">
        <v>44995.208333333336</v>
      </c>
      <c r="L14975" s="4">
        <v>44998.458333333336</v>
      </c>
      <c r="M14975" t="s">
        <v>42749</v>
      </c>
      <c r="N14975" s="3" t="s">
        <v>17</v>
      </c>
      <c r="P14975" t="s">
        <v>16</v>
      </c>
    </row>
    <row r="14976" spans="1:16">
      <c r="A14976" t="s">
        <v>42750</v>
      </c>
      <c r="B14976" t="s">
        <v>42751</v>
      </c>
      <c r="C14976" t="s">
        <v>42637</v>
      </c>
      <c r="D14976">
        <v>201001</v>
      </c>
      <c r="G14976">
        <v>613481</v>
      </c>
      <c r="H14976">
        <v>1534</v>
      </c>
      <c r="I14976">
        <v>13000</v>
      </c>
      <c r="J14976" s="4">
        <v>44923.120138888888</v>
      </c>
      <c r="K14976" s="4">
        <v>44930.208333333336</v>
      </c>
      <c r="L14976" s="4">
        <v>44932.458333333336</v>
      </c>
      <c r="M14976" t="s">
        <v>42752</v>
      </c>
      <c r="N14976" s="3" t="s">
        <v>17</v>
      </c>
      <c r="P14976" t="s">
        <v>16</v>
      </c>
    </row>
    <row r="14977" spans="1:16">
      <c r="A14977" t="s">
        <v>42753</v>
      </c>
      <c r="B14977" t="s">
        <v>42754</v>
      </c>
      <c r="C14977" t="s">
        <v>42637</v>
      </c>
      <c r="D14977">
        <v>201001</v>
      </c>
      <c r="G14977">
        <v>233681</v>
      </c>
      <c r="H14977">
        <v>1121</v>
      </c>
      <c r="I14977">
        <v>4700</v>
      </c>
      <c r="J14977" s="4">
        <v>44919.048611111109</v>
      </c>
      <c r="K14977" s="4">
        <v>44928.208333333336</v>
      </c>
      <c r="L14977" s="4">
        <v>44930.458333333336</v>
      </c>
      <c r="M14977" t="s">
        <v>42755</v>
      </c>
      <c r="N14977" s="3" t="s">
        <v>17</v>
      </c>
      <c r="P14977" t="s">
        <v>16</v>
      </c>
    </row>
    <row r="14978" spans="1:16">
      <c r="A14978" t="s">
        <v>42756</v>
      </c>
      <c r="B14978" t="s">
        <v>42757</v>
      </c>
      <c r="C14978" t="s">
        <v>42637</v>
      </c>
      <c r="D14978">
        <v>201001</v>
      </c>
      <c r="G14978">
        <v>476335</v>
      </c>
      <c r="H14978">
        <v>1121</v>
      </c>
      <c r="I14978">
        <v>10000</v>
      </c>
      <c r="J14978" s="4">
        <v>44919.104166666664</v>
      </c>
      <c r="K14978" s="4">
        <v>44928.208333333336</v>
      </c>
      <c r="L14978" s="4">
        <v>44930.458333333336</v>
      </c>
      <c r="M14978" t="s">
        <v>42758</v>
      </c>
      <c r="N14978" s="3" t="s">
        <v>17</v>
      </c>
      <c r="P14978" t="s">
        <v>16</v>
      </c>
    </row>
    <row r="14979" spans="1:16">
      <c r="A14979" t="s">
        <v>42759</v>
      </c>
      <c r="B14979" t="s">
        <v>42760</v>
      </c>
      <c r="C14979" t="s">
        <v>42637</v>
      </c>
      <c r="D14979">
        <v>201001</v>
      </c>
      <c r="G14979">
        <v>28901994</v>
      </c>
      <c r="H14979">
        <v>11800</v>
      </c>
      <c r="I14979">
        <v>578500</v>
      </c>
      <c r="J14979" s="4">
        <v>44966.041666666664</v>
      </c>
      <c r="K14979" s="4">
        <v>44987.208333333336</v>
      </c>
      <c r="L14979" s="4">
        <v>44989.458333333336</v>
      </c>
      <c r="M14979" t="s">
        <v>42761</v>
      </c>
      <c r="N14979" s="3" t="s">
        <v>17</v>
      </c>
      <c r="P14979" t="s">
        <v>16</v>
      </c>
    </row>
    <row r="14980" spans="1:16">
      <c r="A14980" t="s">
        <v>42762</v>
      </c>
      <c r="B14980" t="s">
        <v>42763</v>
      </c>
      <c r="C14980" t="s">
        <v>42637</v>
      </c>
      <c r="D14980">
        <v>201001</v>
      </c>
      <c r="G14980">
        <v>964225</v>
      </c>
      <c r="H14980">
        <v>1534</v>
      </c>
      <c r="I14980">
        <v>19500</v>
      </c>
      <c r="J14980" s="4">
        <v>44987.222222222219</v>
      </c>
      <c r="K14980" s="4">
        <v>44995.208333333336</v>
      </c>
      <c r="L14980" s="4">
        <v>44998.458333333336</v>
      </c>
      <c r="M14980" t="s">
        <v>42764</v>
      </c>
      <c r="N14980" s="3" t="s">
        <v>17</v>
      </c>
      <c r="P14980" t="s">
        <v>16</v>
      </c>
    </row>
    <row r="14981" spans="1:16">
      <c r="A14981" t="s">
        <v>42765</v>
      </c>
      <c r="B14981" t="s">
        <v>42766</v>
      </c>
      <c r="C14981" t="s">
        <v>42637</v>
      </c>
      <c r="D14981">
        <v>201001</v>
      </c>
      <c r="G14981">
        <v>964225</v>
      </c>
      <c r="H14981">
        <v>1534</v>
      </c>
      <c r="I14981">
        <v>19500</v>
      </c>
      <c r="J14981" s="4">
        <v>44919.225694444445</v>
      </c>
      <c r="K14981" s="4">
        <v>44928.208333333336</v>
      </c>
      <c r="L14981" s="4">
        <v>44930.458333333336</v>
      </c>
      <c r="M14981" t="s">
        <v>42767</v>
      </c>
      <c r="N14981" s="3" t="s">
        <v>17</v>
      </c>
      <c r="P14981" t="s">
        <v>16</v>
      </c>
    </row>
    <row r="14982" spans="1:16">
      <c r="A14982" t="s">
        <v>42768</v>
      </c>
      <c r="B14982" t="s">
        <v>42769</v>
      </c>
      <c r="C14982" t="s">
        <v>42637</v>
      </c>
      <c r="D14982">
        <v>201001</v>
      </c>
      <c r="G14982">
        <v>1137836</v>
      </c>
      <c r="H14982">
        <v>2596</v>
      </c>
      <c r="I14982">
        <v>23800</v>
      </c>
      <c r="J14982" s="4">
        <v>44961.506944444445</v>
      </c>
      <c r="K14982" s="4">
        <v>44970.208333333336</v>
      </c>
      <c r="L14982" s="4">
        <v>44972.458333333336</v>
      </c>
      <c r="M14982" t="s">
        <v>42770</v>
      </c>
      <c r="N14982" s="3" t="s">
        <v>17</v>
      </c>
      <c r="P14982" t="s">
        <v>16</v>
      </c>
    </row>
    <row r="14983" spans="1:16">
      <c r="A14983" t="s">
        <v>42771</v>
      </c>
      <c r="B14983" t="s">
        <v>42772</v>
      </c>
      <c r="C14983" t="s">
        <v>42637</v>
      </c>
      <c r="D14983">
        <v>201001</v>
      </c>
      <c r="G14983">
        <v>52804451</v>
      </c>
      <c r="H14983">
        <v>15930</v>
      </c>
      <c r="I14983">
        <v>1056100</v>
      </c>
      <c r="J14983" s="4">
        <v>44987.104166666664</v>
      </c>
      <c r="K14983" s="4">
        <v>45012.208333333336</v>
      </c>
      <c r="L14983" s="4">
        <v>45016.458333333336</v>
      </c>
      <c r="M14983" t="s">
        <v>42773</v>
      </c>
      <c r="N14983" s="3" t="s">
        <v>17</v>
      </c>
      <c r="P14983" t="s">
        <v>16</v>
      </c>
    </row>
    <row r="14984" spans="1:16">
      <c r="A14984" t="s">
        <v>42774</v>
      </c>
      <c r="B14984" t="s">
        <v>42775</v>
      </c>
      <c r="C14984" t="s">
        <v>42637</v>
      </c>
      <c r="D14984">
        <v>201001</v>
      </c>
      <c r="G14984">
        <v>6318827</v>
      </c>
      <c r="H14984">
        <v>0</v>
      </c>
      <c r="I14984">
        <v>126500</v>
      </c>
      <c r="J14984" s="4">
        <v>45068.25</v>
      </c>
      <c r="K14984" s="4">
        <v>45089.208333333336</v>
      </c>
      <c r="L14984" s="4">
        <v>45091.458333333336</v>
      </c>
      <c r="M14984" t="s">
        <v>42776</v>
      </c>
      <c r="N14984" s="3" t="s">
        <v>17</v>
      </c>
      <c r="P14984" t="s">
        <v>16</v>
      </c>
    </row>
    <row r="14985" spans="1:16">
      <c r="A14985" t="s">
        <v>42777</v>
      </c>
      <c r="B14985" t="s">
        <v>42778</v>
      </c>
      <c r="C14985" t="s">
        <v>42637</v>
      </c>
      <c r="D14985">
        <v>201001</v>
      </c>
      <c r="G14985">
        <v>116434623</v>
      </c>
      <c r="H14985" s="5">
        <v>15930</v>
      </c>
      <c r="I14985" s="5">
        <v>2328700</v>
      </c>
      <c r="J14985" s="4">
        <v>44903.215277777781</v>
      </c>
      <c r="K14985" s="4">
        <v>44914.208333333336</v>
      </c>
      <c r="L14985" s="4">
        <v>44916.458333333336</v>
      </c>
      <c r="M14985" t="s">
        <v>42779</v>
      </c>
      <c r="N14985" s="3" t="s">
        <v>17</v>
      </c>
      <c r="P14985" t="s">
        <v>16</v>
      </c>
    </row>
    <row r="14986" spans="1:16">
      <c r="A14986" t="s">
        <v>42780</v>
      </c>
      <c r="B14986" t="s">
        <v>42781</v>
      </c>
      <c r="C14986" t="s">
        <v>42637</v>
      </c>
      <c r="D14986">
        <v>201001</v>
      </c>
      <c r="G14986">
        <v>116434623</v>
      </c>
      <c r="H14986">
        <v>15930</v>
      </c>
      <c r="I14986">
        <v>2328700</v>
      </c>
      <c r="J14986" s="4">
        <v>44986.159722222219</v>
      </c>
      <c r="K14986" s="4">
        <v>44995.208333333336</v>
      </c>
      <c r="L14986" s="4">
        <v>44998.458333333336</v>
      </c>
      <c r="M14986" t="s">
        <v>42782</v>
      </c>
      <c r="N14986" s="3" t="s">
        <v>17</v>
      </c>
      <c r="P14986" t="s">
        <v>16</v>
      </c>
    </row>
    <row r="14987" spans="1:16">
      <c r="A14987" t="s">
        <v>42783</v>
      </c>
      <c r="B14987" t="s">
        <v>42784</v>
      </c>
      <c r="C14987" t="s">
        <v>42637</v>
      </c>
      <c r="D14987">
        <v>201001</v>
      </c>
      <c r="G14987">
        <v>3203062</v>
      </c>
      <c r="H14987">
        <v>2596</v>
      </c>
      <c r="I14987">
        <v>64100</v>
      </c>
      <c r="J14987" s="4">
        <v>44985.201388888891</v>
      </c>
      <c r="K14987" s="4">
        <v>44995.208333333336</v>
      </c>
      <c r="L14987" s="4">
        <v>44998.458333333336</v>
      </c>
      <c r="M14987" t="s">
        <v>42785</v>
      </c>
      <c r="N14987" s="3" t="s">
        <v>17</v>
      </c>
      <c r="P14987" t="s">
        <v>16</v>
      </c>
    </row>
    <row r="14988" spans="1:16">
      <c r="A14988" t="s">
        <v>42786</v>
      </c>
      <c r="B14988" t="s">
        <v>42787</v>
      </c>
      <c r="C14988" t="s">
        <v>42637</v>
      </c>
      <c r="D14988">
        <v>201001</v>
      </c>
      <c r="G14988">
        <v>919689</v>
      </c>
      <c r="H14988">
        <v>2596</v>
      </c>
      <c r="I14988">
        <v>20000</v>
      </c>
      <c r="J14988" s="4">
        <v>45005.416666666664</v>
      </c>
      <c r="K14988" s="4">
        <v>45016.208333333336</v>
      </c>
      <c r="L14988" s="4">
        <v>45019.458333333336</v>
      </c>
      <c r="M14988" t="s">
        <v>42788</v>
      </c>
      <c r="N14988" s="3" t="s">
        <v>17</v>
      </c>
      <c r="P14988" t="s">
        <v>16</v>
      </c>
    </row>
    <row r="14989" spans="1:16">
      <c r="A14989" t="s">
        <v>42789</v>
      </c>
      <c r="B14989" t="s">
        <v>42790</v>
      </c>
      <c r="C14989" t="s">
        <v>42637</v>
      </c>
      <c r="D14989">
        <v>201001</v>
      </c>
      <c r="G14989">
        <v>1868450</v>
      </c>
      <c r="H14989">
        <v>2596</v>
      </c>
      <c r="I14989">
        <v>37500</v>
      </c>
      <c r="J14989" s="4">
        <v>44923.083333333336</v>
      </c>
      <c r="K14989" s="4">
        <v>44935.208333333336</v>
      </c>
      <c r="L14989" s="4">
        <v>44937.458333333336</v>
      </c>
      <c r="M14989" t="s">
        <v>42791</v>
      </c>
      <c r="N14989" s="3" t="s">
        <v>17</v>
      </c>
      <c r="P14989" t="s">
        <v>16</v>
      </c>
    </row>
    <row r="14990" spans="1:16">
      <c r="A14990" t="s">
        <v>42792</v>
      </c>
      <c r="B14990" t="s">
        <v>42793</v>
      </c>
      <c r="C14990" t="s">
        <v>42637</v>
      </c>
      <c r="D14990">
        <v>201001</v>
      </c>
      <c r="G14990">
        <v>775400</v>
      </c>
      <c r="H14990">
        <v>1534</v>
      </c>
      <c r="I14990">
        <v>16000</v>
      </c>
      <c r="J14990" s="4">
        <v>45005.416666666664</v>
      </c>
      <c r="K14990" s="4">
        <v>45012.208333333336</v>
      </c>
      <c r="L14990" s="4">
        <v>45014.458333333336</v>
      </c>
      <c r="M14990" t="s">
        <v>42794</v>
      </c>
      <c r="N14990" s="3" t="s">
        <v>17</v>
      </c>
      <c r="P14990" t="s">
        <v>16</v>
      </c>
    </row>
    <row r="14991" spans="1:16">
      <c r="A14991" t="s">
        <v>42795</v>
      </c>
      <c r="B14991" t="s">
        <v>42796</v>
      </c>
      <c r="C14991" t="s">
        <v>42637</v>
      </c>
      <c r="D14991">
        <v>201001</v>
      </c>
      <c r="G14991">
        <v>365069</v>
      </c>
      <c r="H14991" s="5">
        <v>1121</v>
      </c>
      <c r="I14991" s="5">
        <v>7500</v>
      </c>
      <c r="J14991" s="4">
        <v>44903.375</v>
      </c>
      <c r="K14991" s="4">
        <v>44914.208333333336</v>
      </c>
      <c r="L14991" s="4">
        <v>44916.458333333336</v>
      </c>
      <c r="M14991" t="s">
        <v>42797</v>
      </c>
      <c r="N14991" s="3" t="s">
        <v>17</v>
      </c>
      <c r="P14991" t="s">
        <v>16</v>
      </c>
    </row>
    <row r="14992" spans="1:16">
      <c r="A14992" t="s">
        <v>42798</v>
      </c>
      <c r="B14992" t="s">
        <v>42799</v>
      </c>
      <c r="C14992" t="s">
        <v>42637</v>
      </c>
      <c r="D14992">
        <v>201001</v>
      </c>
      <c r="G14992">
        <v>3203062</v>
      </c>
      <c r="H14992">
        <v>0</v>
      </c>
      <c r="I14992">
        <v>64100</v>
      </c>
      <c r="J14992" s="4">
        <v>45068.177083333336</v>
      </c>
      <c r="K14992" s="4">
        <v>45077.208333333336</v>
      </c>
      <c r="L14992" s="4">
        <v>45079.458333333336</v>
      </c>
      <c r="M14992" t="s">
        <v>42800</v>
      </c>
      <c r="N14992" s="3" t="s">
        <v>17</v>
      </c>
      <c r="P14992" t="s">
        <v>16</v>
      </c>
    </row>
    <row r="14993" spans="1:16">
      <c r="A14993" t="s">
        <v>42801</v>
      </c>
      <c r="B14993" t="s">
        <v>42802</v>
      </c>
      <c r="C14993" t="s">
        <v>42637</v>
      </c>
      <c r="D14993">
        <v>201001</v>
      </c>
      <c r="G14993">
        <v>6758796</v>
      </c>
      <c r="H14993">
        <v>4130</v>
      </c>
      <c r="I14993">
        <v>135200</v>
      </c>
      <c r="J14993" s="4">
        <v>45091.065972222219</v>
      </c>
      <c r="K14993" s="4">
        <v>45110.208333333336</v>
      </c>
      <c r="L14993" s="4">
        <v>45112.458333333336</v>
      </c>
      <c r="M14993" t="s">
        <v>42803</v>
      </c>
      <c r="N14993" s="3" t="s">
        <v>17</v>
      </c>
      <c r="P14993" t="s">
        <v>16</v>
      </c>
    </row>
    <row r="14994" spans="1:16">
      <c r="A14994" t="s">
        <v>42804</v>
      </c>
      <c r="B14994" t="s">
        <v>42805</v>
      </c>
      <c r="C14994" t="s">
        <v>42637</v>
      </c>
      <c r="D14994">
        <v>201001</v>
      </c>
      <c r="G14994">
        <v>5968937</v>
      </c>
      <c r="H14994" s="5">
        <v>4130</v>
      </c>
      <c r="I14994" s="5">
        <v>119500</v>
      </c>
      <c r="J14994" s="4">
        <v>44904.090277777781</v>
      </c>
      <c r="K14994" s="4">
        <v>44923.208333333336</v>
      </c>
      <c r="L14994" s="4">
        <v>44926.458333333336</v>
      </c>
      <c r="M14994" t="s">
        <v>42806</v>
      </c>
      <c r="N14994" s="3" t="s">
        <v>17</v>
      </c>
      <c r="P14994" t="s">
        <v>16</v>
      </c>
    </row>
    <row r="14995" spans="1:16">
      <c r="A14995" t="s">
        <v>42804</v>
      </c>
      <c r="B14995" t="s">
        <v>42805</v>
      </c>
      <c r="C14995" t="s">
        <v>42637</v>
      </c>
      <c r="D14995">
        <v>201001</v>
      </c>
      <c r="G14995">
        <v>5968937</v>
      </c>
      <c r="H14995" s="5">
        <v>4130</v>
      </c>
      <c r="I14995" s="5">
        <v>119500</v>
      </c>
      <c r="J14995" s="4">
        <v>44904.090277777781</v>
      </c>
      <c r="K14995" s="4">
        <v>44923.208333333336</v>
      </c>
      <c r="L14995" s="4">
        <v>44926.458333333336</v>
      </c>
      <c r="M14995" t="s">
        <v>42806</v>
      </c>
      <c r="N14995" s="3" t="s">
        <v>17</v>
      </c>
      <c r="P14995" t="s">
        <v>16</v>
      </c>
    </row>
    <row r="14996" spans="1:16">
      <c r="A14996" t="s">
        <v>42807</v>
      </c>
      <c r="B14996" t="s">
        <v>42808</v>
      </c>
      <c r="C14996" t="s">
        <v>42637</v>
      </c>
      <c r="D14996">
        <v>201001</v>
      </c>
      <c r="G14996">
        <v>5968937</v>
      </c>
      <c r="H14996">
        <v>4130</v>
      </c>
      <c r="I14996">
        <v>119500</v>
      </c>
      <c r="J14996" s="4">
        <v>44960.170138888891</v>
      </c>
      <c r="K14996" s="4">
        <v>44970.208333333336</v>
      </c>
      <c r="L14996" s="4">
        <v>44972.458333333336</v>
      </c>
      <c r="M14996" t="s">
        <v>42809</v>
      </c>
      <c r="N14996" s="3" t="s">
        <v>17</v>
      </c>
      <c r="P14996" t="s">
        <v>16</v>
      </c>
    </row>
    <row r="14997" spans="1:16">
      <c r="A14997" t="s">
        <v>42810</v>
      </c>
      <c r="B14997" t="s">
        <v>42811</v>
      </c>
      <c r="C14997" t="s">
        <v>42637</v>
      </c>
      <c r="D14997">
        <v>201001</v>
      </c>
      <c r="G14997">
        <v>477804</v>
      </c>
      <c r="H14997">
        <v>1121</v>
      </c>
      <c r="I14997">
        <v>10000</v>
      </c>
      <c r="J14997" s="4">
        <v>45083.375</v>
      </c>
      <c r="K14997" s="4">
        <v>45090.208333333336</v>
      </c>
      <c r="L14997" s="4">
        <v>45092.458333333336</v>
      </c>
      <c r="M14997" t="s">
        <v>42812</v>
      </c>
      <c r="N14997" s="3" t="s">
        <v>17</v>
      </c>
      <c r="P14997" t="s">
        <v>16</v>
      </c>
    </row>
    <row r="14998" spans="1:16">
      <c r="A14998" t="s">
        <v>42813</v>
      </c>
      <c r="B14998" t="s">
        <v>42814</v>
      </c>
      <c r="C14998" t="s">
        <v>42637</v>
      </c>
      <c r="D14998">
        <v>201001</v>
      </c>
      <c r="G14998">
        <v>847230</v>
      </c>
      <c r="H14998">
        <v>1534</v>
      </c>
      <c r="I14998">
        <v>17000</v>
      </c>
      <c r="J14998" s="4">
        <v>45083.375</v>
      </c>
      <c r="K14998" s="4">
        <v>45090.208333333336</v>
      </c>
      <c r="L14998" s="4">
        <v>45092.458333333336</v>
      </c>
      <c r="M14998" t="s">
        <v>42815</v>
      </c>
      <c r="N14998" s="3" t="s">
        <v>17</v>
      </c>
      <c r="P14998" t="s">
        <v>16</v>
      </c>
    </row>
    <row r="14999" spans="1:16">
      <c r="A14999" t="s">
        <v>42816</v>
      </c>
      <c r="B14999" t="s">
        <v>42817</v>
      </c>
      <c r="C14999" t="s">
        <v>42637</v>
      </c>
      <c r="D14999">
        <v>201001</v>
      </c>
      <c r="G14999">
        <v>9341500</v>
      </c>
      <c r="H14999">
        <v>4130</v>
      </c>
      <c r="I14999">
        <v>1000000</v>
      </c>
      <c r="J14999" s="4">
        <v>44964.041666666664</v>
      </c>
      <c r="K14999" s="4">
        <v>44980.208333333336</v>
      </c>
      <c r="L14999" s="4">
        <v>44982.458333333336</v>
      </c>
      <c r="M14999" t="s">
        <v>42818</v>
      </c>
      <c r="N14999" s="3" t="s">
        <v>17</v>
      </c>
      <c r="P14999" t="s">
        <v>16</v>
      </c>
    </row>
    <row r="15000" spans="1:16">
      <c r="A15000" t="s">
        <v>42816</v>
      </c>
      <c r="B15000" t="s">
        <v>42819</v>
      </c>
      <c r="C15000" t="s">
        <v>42637</v>
      </c>
      <c r="D15000">
        <v>201001</v>
      </c>
      <c r="G15000">
        <v>9341500</v>
      </c>
      <c r="H15000">
        <v>4130</v>
      </c>
      <c r="I15000">
        <v>1000000</v>
      </c>
      <c r="J15000" s="4">
        <v>45091.072916666664</v>
      </c>
      <c r="K15000" s="4">
        <v>45099.208333333336</v>
      </c>
      <c r="L15000" s="4">
        <v>45101.458333333336</v>
      </c>
      <c r="M15000" t="s">
        <v>42820</v>
      </c>
      <c r="N15000" s="3" t="s">
        <v>17</v>
      </c>
      <c r="P15000" t="s">
        <v>16</v>
      </c>
    </row>
    <row r="15001" spans="1:16">
      <c r="A15001" t="s">
        <v>42821</v>
      </c>
      <c r="B15001" t="s">
        <v>42822</v>
      </c>
      <c r="C15001" t="s">
        <v>42637</v>
      </c>
      <c r="D15001">
        <v>201001</v>
      </c>
      <c r="G15001">
        <v>197800</v>
      </c>
      <c r="H15001">
        <v>708</v>
      </c>
      <c r="I15001">
        <v>4000</v>
      </c>
      <c r="J15001" s="4">
        <v>44986.493055555555</v>
      </c>
      <c r="K15001" s="4">
        <v>44995.208333333336</v>
      </c>
      <c r="L15001" s="4">
        <v>44998.458333333336</v>
      </c>
      <c r="M15001" t="s">
        <v>42823</v>
      </c>
      <c r="N15001" s="3" t="s">
        <v>17</v>
      </c>
      <c r="P15001" t="s">
        <v>16</v>
      </c>
    </row>
    <row r="15002" spans="1:16">
      <c r="A15002" t="s">
        <v>42824</v>
      </c>
      <c r="B15002" t="s">
        <v>42825</v>
      </c>
      <c r="C15002" t="s">
        <v>42637</v>
      </c>
      <c r="D15002">
        <v>201001</v>
      </c>
      <c r="G15002">
        <v>205779</v>
      </c>
      <c r="H15002">
        <v>1121</v>
      </c>
      <c r="I15002">
        <v>4500</v>
      </c>
      <c r="J15002" s="4">
        <v>44961.104166666664</v>
      </c>
      <c r="K15002" s="4">
        <v>44970.208333333336</v>
      </c>
      <c r="L15002" s="4">
        <v>44972.458333333336</v>
      </c>
      <c r="M15002" t="s">
        <v>42826</v>
      </c>
      <c r="N15002" s="3" t="s">
        <v>17</v>
      </c>
      <c r="P15002" t="s">
        <v>16</v>
      </c>
    </row>
    <row r="15003" spans="1:16">
      <c r="A15003" t="s">
        <v>42827</v>
      </c>
      <c r="B15003" t="s">
        <v>42828</v>
      </c>
      <c r="C15003" t="s">
        <v>42637</v>
      </c>
      <c r="D15003">
        <v>201001</v>
      </c>
      <c r="G15003">
        <v>1885843</v>
      </c>
      <c r="H15003">
        <v>2596</v>
      </c>
      <c r="I15003">
        <v>38000</v>
      </c>
      <c r="J15003" s="4">
        <v>45083.09375</v>
      </c>
      <c r="K15003" s="4">
        <v>45090.208333333336</v>
      </c>
      <c r="L15003" s="4">
        <v>45092.458333333336</v>
      </c>
      <c r="M15003" t="s">
        <v>42829</v>
      </c>
      <c r="N15003" s="3" t="s">
        <v>17</v>
      </c>
      <c r="P15003" t="s">
        <v>16</v>
      </c>
    </row>
    <row r="15004" spans="1:16">
      <c r="A15004" t="s">
        <v>42830</v>
      </c>
      <c r="B15004" t="s">
        <v>42831</v>
      </c>
      <c r="C15004" t="s">
        <v>42637</v>
      </c>
      <c r="D15004">
        <v>201001</v>
      </c>
      <c r="G15004">
        <v>1789630</v>
      </c>
      <c r="H15004">
        <v>2596</v>
      </c>
      <c r="I15004">
        <v>36000</v>
      </c>
      <c r="J15004" s="4">
        <v>45083.090277777781</v>
      </c>
      <c r="K15004" s="4">
        <v>45090.208333333336</v>
      </c>
      <c r="L15004" s="4">
        <v>45092.458333333336</v>
      </c>
      <c r="M15004" t="s">
        <v>42832</v>
      </c>
      <c r="N15004" s="3" t="s">
        <v>17</v>
      </c>
      <c r="P15004" t="s">
        <v>16</v>
      </c>
    </row>
    <row r="15005" spans="1:16">
      <c r="A15005" t="s">
        <v>42833</v>
      </c>
      <c r="B15005" t="s">
        <v>42834</v>
      </c>
      <c r="C15005" t="s">
        <v>42637</v>
      </c>
      <c r="D15005">
        <v>201001</v>
      </c>
      <c r="G15005">
        <v>1563768</v>
      </c>
      <c r="H15005">
        <v>2596</v>
      </c>
      <c r="I15005">
        <v>32000</v>
      </c>
      <c r="J15005" s="4">
        <v>45083.083333333336</v>
      </c>
      <c r="K15005" s="4">
        <v>45090.208333333336</v>
      </c>
      <c r="L15005" s="4">
        <v>45092.458333333336</v>
      </c>
      <c r="M15005" t="s">
        <v>42835</v>
      </c>
      <c r="N15005" s="3" t="s">
        <v>17</v>
      </c>
      <c r="P15005" t="s">
        <v>16</v>
      </c>
    </row>
    <row r="15006" spans="1:16">
      <c r="A15006" t="s">
        <v>42836</v>
      </c>
      <c r="B15006" t="s">
        <v>42837</v>
      </c>
      <c r="C15006" t="s">
        <v>42637</v>
      </c>
      <c r="D15006">
        <v>201001</v>
      </c>
      <c r="G15006">
        <v>0</v>
      </c>
      <c r="H15006">
        <v>2596</v>
      </c>
      <c r="I15006">
        <v>25000</v>
      </c>
      <c r="J15006" s="4">
        <v>45013.375</v>
      </c>
      <c r="K15006" s="4">
        <v>45022.208333333336</v>
      </c>
      <c r="L15006" s="4">
        <v>45026.458333333336</v>
      </c>
      <c r="M15006" t="s">
        <v>42838</v>
      </c>
      <c r="N15006" s="3" t="s">
        <v>17</v>
      </c>
      <c r="P15006" t="s">
        <v>16</v>
      </c>
    </row>
    <row r="15007" spans="1:16">
      <c r="A15007" t="s">
        <v>42836</v>
      </c>
      <c r="B15007" t="s">
        <v>42839</v>
      </c>
      <c r="C15007" t="s">
        <v>42637</v>
      </c>
      <c r="D15007">
        <v>201001</v>
      </c>
      <c r="G15007">
        <v>0</v>
      </c>
      <c r="H15007">
        <v>2596</v>
      </c>
      <c r="I15007">
        <v>25000</v>
      </c>
      <c r="J15007" s="4">
        <v>45092.052083333336</v>
      </c>
      <c r="K15007" s="4">
        <v>45101.208333333336</v>
      </c>
      <c r="L15007" s="4">
        <v>45103.458333333336</v>
      </c>
      <c r="M15007" t="s">
        <v>42840</v>
      </c>
      <c r="N15007" s="3" t="s">
        <v>17</v>
      </c>
      <c r="P15007" t="s">
        <v>16</v>
      </c>
    </row>
    <row r="15008" spans="1:16">
      <c r="A15008" t="s">
        <v>42841</v>
      </c>
      <c r="B15008" t="s">
        <v>42842</v>
      </c>
      <c r="C15008" t="s">
        <v>42637</v>
      </c>
      <c r="D15008">
        <v>201001</v>
      </c>
      <c r="G15008">
        <v>541382</v>
      </c>
      <c r="H15008">
        <v>1534</v>
      </c>
      <c r="I15008">
        <v>11000</v>
      </c>
      <c r="J15008" s="4">
        <v>44961.222222222219</v>
      </c>
      <c r="K15008" s="4">
        <v>44970.208333333336</v>
      </c>
      <c r="L15008" s="4">
        <v>44972.458333333336</v>
      </c>
      <c r="M15008" t="s">
        <v>42843</v>
      </c>
      <c r="N15008" s="3" t="s">
        <v>17</v>
      </c>
      <c r="P15008" t="s">
        <v>16</v>
      </c>
    </row>
    <row r="15009" spans="1:16">
      <c r="A15009" t="s">
        <v>42844</v>
      </c>
      <c r="B15009" t="s">
        <v>42845</v>
      </c>
      <c r="C15009" t="s">
        <v>42637</v>
      </c>
      <c r="D15009">
        <v>201001</v>
      </c>
      <c r="G15009">
        <v>3402042</v>
      </c>
      <c r="H15009">
        <v>2596</v>
      </c>
      <c r="I15009">
        <v>68500</v>
      </c>
      <c r="J15009" s="4">
        <v>44919.375</v>
      </c>
      <c r="K15009" s="4">
        <v>44932.208333333336</v>
      </c>
      <c r="L15009" s="4">
        <v>44935.458333333336</v>
      </c>
      <c r="M15009" t="s">
        <v>42846</v>
      </c>
      <c r="N15009" s="3" t="s">
        <v>17</v>
      </c>
      <c r="P15009" t="s">
        <v>16</v>
      </c>
    </row>
    <row r="15010" spans="1:16">
      <c r="A15010" t="s">
        <v>42847</v>
      </c>
      <c r="B15010" t="s">
        <v>42848</v>
      </c>
      <c r="C15010" t="s">
        <v>42637</v>
      </c>
      <c r="D15010">
        <v>201001</v>
      </c>
      <c r="G15010">
        <v>2191836</v>
      </c>
      <c r="H15010">
        <v>2596</v>
      </c>
      <c r="I15010">
        <v>44000</v>
      </c>
      <c r="J15010" s="4">
        <v>45069.180555555555</v>
      </c>
      <c r="K15010" s="4">
        <v>45082.208333333336</v>
      </c>
      <c r="L15010" s="4">
        <v>45084.458333333336</v>
      </c>
      <c r="M15010" t="s">
        <v>42849</v>
      </c>
      <c r="N15010" s="3" t="s">
        <v>17</v>
      </c>
      <c r="P15010" t="s">
        <v>16</v>
      </c>
    </row>
    <row r="15011" spans="1:16">
      <c r="A15011" t="s">
        <v>42850</v>
      </c>
      <c r="B15011" t="s">
        <v>42851</v>
      </c>
      <c r="C15011" t="s">
        <v>42637</v>
      </c>
      <c r="D15011">
        <v>201001</v>
      </c>
      <c r="G15011">
        <v>152607</v>
      </c>
      <c r="H15011">
        <v>708</v>
      </c>
      <c r="I15011">
        <v>3100</v>
      </c>
      <c r="J15011" s="4">
        <v>44986.243055555555</v>
      </c>
      <c r="K15011" s="4">
        <v>44995.208333333336</v>
      </c>
      <c r="L15011" s="4">
        <v>44998.458333333336</v>
      </c>
      <c r="M15011" t="s">
        <v>42852</v>
      </c>
      <c r="N15011" s="3" t="s">
        <v>17</v>
      </c>
      <c r="P15011" t="s">
        <v>16</v>
      </c>
    </row>
    <row r="15012" spans="1:16">
      <c r="A15012" t="s">
        <v>42853</v>
      </c>
      <c r="B15012" t="s">
        <v>42854</v>
      </c>
      <c r="C15012" t="s">
        <v>42637</v>
      </c>
      <c r="D15012">
        <v>201001</v>
      </c>
      <c r="G15012">
        <v>1338079</v>
      </c>
      <c r="H15012">
        <v>2596</v>
      </c>
      <c r="I15012">
        <v>26800</v>
      </c>
      <c r="J15012" s="4">
        <v>45091.055555555555</v>
      </c>
      <c r="K15012" s="4">
        <v>45103.208333333336</v>
      </c>
      <c r="L15012" s="4">
        <v>45105.458333333336</v>
      </c>
      <c r="M15012" t="s">
        <v>42855</v>
      </c>
      <c r="N15012" s="3" t="s">
        <v>17</v>
      </c>
      <c r="P15012" t="s">
        <v>16</v>
      </c>
    </row>
    <row r="15013" spans="1:16">
      <c r="A15013" t="s">
        <v>42856</v>
      </c>
      <c r="B15013" t="s">
        <v>42857</v>
      </c>
      <c r="C15013" t="s">
        <v>42637</v>
      </c>
      <c r="D15013">
        <v>201001</v>
      </c>
      <c r="G15013">
        <v>914232</v>
      </c>
      <c r="H15013">
        <v>1534</v>
      </c>
      <c r="I15013">
        <v>18300</v>
      </c>
      <c r="J15013" s="4">
        <v>44986.083333333336</v>
      </c>
      <c r="K15013" s="4">
        <v>44995.208333333336</v>
      </c>
      <c r="L15013" s="4">
        <v>44998.458333333336</v>
      </c>
      <c r="M15013" t="s">
        <v>42858</v>
      </c>
      <c r="N15013" s="3" t="s">
        <v>17</v>
      </c>
      <c r="P15013" t="s">
        <v>16</v>
      </c>
    </row>
    <row r="15014" spans="1:16">
      <c r="A15014" t="s">
        <v>42859</v>
      </c>
      <c r="B15014" t="s">
        <v>42860</v>
      </c>
      <c r="C15014" t="s">
        <v>42637</v>
      </c>
      <c r="D15014">
        <v>201001</v>
      </c>
      <c r="G15014">
        <v>175462</v>
      </c>
      <c r="H15014">
        <v>708</v>
      </c>
      <c r="I15014">
        <v>3600</v>
      </c>
      <c r="J15014" s="4">
        <v>44986.25</v>
      </c>
      <c r="K15014" s="4">
        <v>44995.208333333336</v>
      </c>
      <c r="L15014" s="4">
        <v>44998.458333333336</v>
      </c>
      <c r="M15014" t="s">
        <v>42861</v>
      </c>
      <c r="N15014" s="3" t="s">
        <v>17</v>
      </c>
      <c r="P15014" t="s">
        <v>16</v>
      </c>
    </row>
    <row r="15015" spans="1:16">
      <c r="A15015" t="s">
        <v>42862</v>
      </c>
      <c r="B15015" t="s">
        <v>42863</v>
      </c>
      <c r="C15015" t="s">
        <v>42637</v>
      </c>
      <c r="D15015">
        <v>201001</v>
      </c>
      <c r="G15015">
        <v>297110</v>
      </c>
      <c r="H15015">
        <v>708</v>
      </c>
      <c r="I15015">
        <v>6000</v>
      </c>
      <c r="J15015" s="4">
        <v>45092.166666666664</v>
      </c>
      <c r="K15015" s="4">
        <v>45099.208333333336</v>
      </c>
      <c r="L15015" s="4">
        <v>45101.458333333336</v>
      </c>
      <c r="M15015" t="s">
        <v>42864</v>
      </c>
      <c r="N15015" s="3" t="s">
        <v>17</v>
      </c>
      <c r="P15015" t="s">
        <v>16</v>
      </c>
    </row>
    <row r="15016" spans="1:16">
      <c r="A15016" t="s">
        <v>42865</v>
      </c>
      <c r="B15016" t="s">
        <v>42866</v>
      </c>
      <c r="C15016" t="s">
        <v>42637</v>
      </c>
      <c r="D15016">
        <v>201001</v>
      </c>
      <c r="G15016">
        <v>2962262</v>
      </c>
      <c r="H15016" s="5">
        <v>2596</v>
      </c>
      <c r="I15016" s="5">
        <v>59500</v>
      </c>
      <c r="J15016" s="4">
        <v>44904.510416666664</v>
      </c>
      <c r="K15016" s="4">
        <v>44916.208333333336</v>
      </c>
      <c r="L15016" s="4">
        <v>44918.458333333336</v>
      </c>
      <c r="M15016" t="s">
        <v>42867</v>
      </c>
      <c r="N15016" s="3" t="s">
        <v>17</v>
      </c>
      <c r="P15016" t="s">
        <v>16</v>
      </c>
    </row>
    <row r="15017" spans="1:16">
      <c r="A15017" t="s">
        <v>42868</v>
      </c>
      <c r="B15017" t="s">
        <v>42869</v>
      </c>
      <c r="C15017" t="s">
        <v>42637</v>
      </c>
      <c r="D15017">
        <v>201001</v>
      </c>
      <c r="G15017">
        <v>2962262</v>
      </c>
      <c r="H15017">
        <v>2596</v>
      </c>
      <c r="I15017">
        <v>59500</v>
      </c>
      <c r="J15017" s="4">
        <v>44986.152777777781</v>
      </c>
      <c r="K15017" s="4">
        <v>44995.208333333336</v>
      </c>
      <c r="L15017" s="4">
        <v>44998.458333333336</v>
      </c>
      <c r="M15017" t="s">
        <v>42870</v>
      </c>
      <c r="N15017" s="3" t="s">
        <v>17</v>
      </c>
      <c r="P15017" t="s">
        <v>16</v>
      </c>
    </row>
    <row r="15018" spans="1:16">
      <c r="A15018" t="s">
        <v>42871</v>
      </c>
      <c r="B15018" t="s">
        <v>42872</v>
      </c>
      <c r="C15018" t="s">
        <v>42637</v>
      </c>
      <c r="D15018">
        <v>201001</v>
      </c>
      <c r="G15018">
        <v>788235</v>
      </c>
      <c r="H15018">
        <v>1534</v>
      </c>
      <c r="I15018">
        <v>16000</v>
      </c>
      <c r="J15018" s="4">
        <v>45069.166666666664</v>
      </c>
      <c r="K15018" s="4">
        <v>45077.208333333336</v>
      </c>
      <c r="L15018" s="4">
        <v>45079.458333333336</v>
      </c>
      <c r="M15018" t="s">
        <v>42873</v>
      </c>
      <c r="N15018" s="3" t="s">
        <v>17</v>
      </c>
      <c r="P15018" t="s">
        <v>16</v>
      </c>
    </row>
    <row r="15019" spans="1:16">
      <c r="A15019" t="s">
        <v>42874</v>
      </c>
      <c r="B15019" t="s">
        <v>42875</v>
      </c>
      <c r="C15019" t="s">
        <v>42637</v>
      </c>
      <c r="D15019">
        <v>201001</v>
      </c>
      <c r="G15019">
        <v>589717</v>
      </c>
      <c r="H15019">
        <v>1534</v>
      </c>
      <c r="I15019">
        <v>11800</v>
      </c>
      <c r="J15019" s="4">
        <v>45092.506944444445</v>
      </c>
      <c r="K15019" s="4">
        <v>45099.208333333336</v>
      </c>
      <c r="L15019" s="4">
        <v>45101.458333333336</v>
      </c>
      <c r="M15019" t="s">
        <v>42876</v>
      </c>
      <c r="N15019" s="3" t="s">
        <v>17</v>
      </c>
      <c r="P15019" t="s">
        <v>16</v>
      </c>
    </row>
    <row r="15020" spans="1:16">
      <c r="A15020" t="s">
        <v>42877</v>
      </c>
      <c r="B15020" t="s">
        <v>42878</v>
      </c>
      <c r="C15020" t="s">
        <v>42637</v>
      </c>
      <c r="D15020">
        <v>201001</v>
      </c>
      <c r="G15020">
        <v>769422</v>
      </c>
      <c r="H15020">
        <v>1534</v>
      </c>
      <c r="I15020">
        <v>15400</v>
      </c>
      <c r="J15020" s="4">
        <v>45092.104166666664</v>
      </c>
      <c r="K15020" s="4">
        <v>45099.208333333336</v>
      </c>
      <c r="L15020" s="4">
        <v>45101.458333333336</v>
      </c>
      <c r="M15020" t="s">
        <v>42879</v>
      </c>
      <c r="N15020" s="3" t="s">
        <v>17</v>
      </c>
      <c r="P15020" t="s">
        <v>16</v>
      </c>
    </row>
    <row r="15021" spans="1:16">
      <c r="A15021" t="s">
        <v>42880</v>
      </c>
      <c r="B15021" t="s">
        <v>42881</v>
      </c>
      <c r="C15021" t="s">
        <v>42637</v>
      </c>
      <c r="D15021">
        <v>201001</v>
      </c>
      <c r="G15021">
        <v>3001049</v>
      </c>
      <c r="H15021">
        <v>2596</v>
      </c>
      <c r="I15021">
        <v>60500</v>
      </c>
      <c r="J15021" s="4">
        <v>44919.263888888891</v>
      </c>
      <c r="K15021" s="4">
        <v>44932.208333333336</v>
      </c>
      <c r="L15021" s="4">
        <v>44935.458333333336</v>
      </c>
      <c r="M15021" t="s">
        <v>42882</v>
      </c>
      <c r="N15021" s="3" t="s">
        <v>17</v>
      </c>
      <c r="P15021" t="s">
        <v>16</v>
      </c>
    </row>
    <row r="15022" spans="1:16">
      <c r="A15022" t="s">
        <v>42883</v>
      </c>
      <c r="B15022" t="s">
        <v>42884</v>
      </c>
      <c r="C15022" t="s">
        <v>42637</v>
      </c>
      <c r="D15022">
        <v>201001</v>
      </c>
      <c r="G15022">
        <v>844170</v>
      </c>
      <c r="H15022" s="5">
        <v>1534</v>
      </c>
      <c r="I15022" s="5">
        <v>17000</v>
      </c>
      <c r="J15022" s="4">
        <v>44903.208333333336</v>
      </c>
      <c r="K15022" s="4">
        <v>44914.208333333336</v>
      </c>
      <c r="L15022" s="4">
        <v>44916.458333333336</v>
      </c>
      <c r="M15022" t="s">
        <v>42885</v>
      </c>
      <c r="N15022" s="3" t="s">
        <v>17</v>
      </c>
      <c r="P15022" t="s">
        <v>16</v>
      </c>
    </row>
    <row r="15023" spans="1:16">
      <c r="A15023" t="s">
        <v>42886</v>
      </c>
      <c r="B15023" t="s">
        <v>42887</v>
      </c>
      <c r="C15023" t="s">
        <v>42637</v>
      </c>
      <c r="D15023">
        <v>201001</v>
      </c>
      <c r="G15023">
        <v>2272883</v>
      </c>
      <c r="H15023" s="5">
        <v>2596</v>
      </c>
      <c r="I15023" s="5">
        <v>45500</v>
      </c>
      <c r="J15023" s="4">
        <v>44903.375</v>
      </c>
      <c r="K15023" s="4">
        <v>44916.208333333336</v>
      </c>
      <c r="L15023" s="4">
        <v>44918.458333333336</v>
      </c>
      <c r="M15023" t="s">
        <v>42888</v>
      </c>
      <c r="N15023" s="3" t="s">
        <v>17</v>
      </c>
      <c r="P15023" t="s">
        <v>16</v>
      </c>
    </row>
    <row r="15024" spans="1:16">
      <c r="A15024" t="s">
        <v>42889</v>
      </c>
      <c r="B15024" t="s">
        <v>42890</v>
      </c>
      <c r="C15024" t="s">
        <v>42637</v>
      </c>
      <c r="D15024">
        <v>201001</v>
      </c>
      <c r="G15024">
        <v>292150</v>
      </c>
      <c r="H15024" s="5">
        <v>1121</v>
      </c>
      <c r="I15024" s="5">
        <v>6000</v>
      </c>
      <c r="J15024" s="4">
        <v>44904.069444444445</v>
      </c>
      <c r="K15024" s="4">
        <v>44914.208333333336</v>
      </c>
      <c r="L15024" s="4">
        <v>44916.458333333336</v>
      </c>
      <c r="M15024" t="s">
        <v>42891</v>
      </c>
      <c r="N15024" s="3" t="s">
        <v>17</v>
      </c>
      <c r="P15024" t="s">
        <v>16</v>
      </c>
    </row>
    <row r="15025" spans="1:16">
      <c r="A15025" t="s">
        <v>42892</v>
      </c>
      <c r="B15025" t="s">
        <v>42893</v>
      </c>
      <c r="C15025" t="s">
        <v>42637</v>
      </c>
      <c r="D15025">
        <v>201001</v>
      </c>
      <c r="G15025">
        <v>527306</v>
      </c>
      <c r="H15025">
        <v>1534</v>
      </c>
      <c r="I15025">
        <v>10600</v>
      </c>
      <c r="J15025" s="4">
        <v>45091.052083333336</v>
      </c>
      <c r="K15025" s="4">
        <v>45099.208333333336</v>
      </c>
      <c r="L15025" s="4">
        <v>45101.458333333336</v>
      </c>
      <c r="M15025" t="s">
        <v>42894</v>
      </c>
      <c r="N15025" s="3" t="s">
        <v>17</v>
      </c>
      <c r="P15025" t="s">
        <v>16</v>
      </c>
    </row>
    <row r="15026" spans="1:16">
      <c r="A15026" t="s">
        <v>42895</v>
      </c>
      <c r="B15026" t="s">
        <v>42896</v>
      </c>
      <c r="C15026" t="s">
        <v>42637</v>
      </c>
      <c r="D15026">
        <v>201001</v>
      </c>
      <c r="G15026">
        <v>304348</v>
      </c>
      <c r="H15026">
        <v>1121</v>
      </c>
      <c r="I15026">
        <v>6500</v>
      </c>
      <c r="J15026" s="4">
        <v>45069.15625</v>
      </c>
      <c r="K15026" s="4">
        <v>45077.208333333336</v>
      </c>
      <c r="L15026" s="4">
        <v>45079.458333333336</v>
      </c>
      <c r="M15026" t="s">
        <v>42897</v>
      </c>
      <c r="N15026" s="3" t="s">
        <v>17</v>
      </c>
      <c r="P15026" t="s">
        <v>16</v>
      </c>
    </row>
    <row r="15027" spans="1:16">
      <c r="A15027" t="s">
        <v>42898</v>
      </c>
      <c r="B15027" t="s">
        <v>42899</v>
      </c>
      <c r="C15027" t="s">
        <v>42637</v>
      </c>
      <c r="D15027">
        <v>201001</v>
      </c>
      <c r="G15027">
        <v>825930</v>
      </c>
      <c r="H15027">
        <v>1534</v>
      </c>
      <c r="I15027">
        <v>17000</v>
      </c>
      <c r="J15027" s="4">
        <v>45005.375</v>
      </c>
      <c r="K15027" s="4">
        <v>45010.208333333336</v>
      </c>
      <c r="L15027" s="4">
        <v>45013.458333333336</v>
      </c>
      <c r="M15027" t="s">
        <v>42900</v>
      </c>
      <c r="N15027" s="3" t="s">
        <v>17</v>
      </c>
      <c r="P15027" t="s">
        <v>16</v>
      </c>
    </row>
    <row r="15028" spans="1:16">
      <c r="A15028" t="s">
        <v>42901</v>
      </c>
      <c r="B15028" t="s">
        <v>42902</v>
      </c>
      <c r="C15028" t="s">
        <v>42637</v>
      </c>
      <c r="D15028">
        <v>201001</v>
      </c>
      <c r="G15028">
        <v>1875496</v>
      </c>
      <c r="H15028">
        <v>2596</v>
      </c>
      <c r="I15028">
        <v>38000</v>
      </c>
      <c r="J15028" s="4">
        <v>45068.208333333336</v>
      </c>
      <c r="K15028" s="4">
        <v>45082.208333333336</v>
      </c>
      <c r="L15028" s="4">
        <v>45084.458333333336</v>
      </c>
      <c r="M15028" t="s">
        <v>42903</v>
      </c>
      <c r="N15028" s="3" t="s">
        <v>17</v>
      </c>
      <c r="P15028" t="s">
        <v>16</v>
      </c>
    </row>
    <row r="15029" spans="1:16">
      <c r="A15029" t="s">
        <v>42904</v>
      </c>
      <c r="B15029" t="s">
        <v>42905</v>
      </c>
      <c r="C15029" t="s">
        <v>42637</v>
      </c>
      <c r="D15029">
        <v>201001</v>
      </c>
      <c r="G15029">
        <v>220723</v>
      </c>
      <c r="H15029">
        <v>1121</v>
      </c>
      <c r="I15029">
        <v>4500</v>
      </c>
      <c r="J15029" s="4">
        <v>44987.46875</v>
      </c>
      <c r="K15029" s="4">
        <v>44995.208333333336</v>
      </c>
      <c r="L15029" s="4">
        <v>44998.458333333336</v>
      </c>
      <c r="M15029" t="s">
        <v>42906</v>
      </c>
      <c r="N15029" s="3" t="s">
        <v>17</v>
      </c>
      <c r="P15029" t="s">
        <v>16</v>
      </c>
    </row>
    <row r="15030" spans="1:16">
      <c r="A15030" t="s">
        <v>42907</v>
      </c>
      <c r="B15030" t="s">
        <v>42908</v>
      </c>
      <c r="C15030" t="s">
        <v>42637</v>
      </c>
      <c r="D15030">
        <v>201001</v>
      </c>
      <c r="G15030">
        <v>837600</v>
      </c>
      <c r="H15030">
        <v>1534</v>
      </c>
      <c r="I15030">
        <v>17000</v>
      </c>
      <c r="J15030" s="4">
        <v>44986.260416666664</v>
      </c>
      <c r="K15030" s="4">
        <v>44995.208333333336</v>
      </c>
      <c r="L15030" s="4">
        <v>44998.458333333336</v>
      </c>
      <c r="M15030" t="s">
        <v>42909</v>
      </c>
      <c r="N15030" s="3" t="s">
        <v>17</v>
      </c>
      <c r="P15030" t="s">
        <v>16</v>
      </c>
    </row>
    <row r="15031" spans="1:16">
      <c r="A15031" t="s">
        <v>42910</v>
      </c>
      <c r="B15031" t="s">
        <v>42911</v>
      </c>
      <c r="C15031" t="s">
        <v>42637</v>
      </c>
      <c r="D15031">
        <v>201001</v>
      </c>
      <c r="G15031">
        <v>335475</v>
      </c>
      <c r="H15031">
        <v>1121</v>
      </c>
      <c r="I15031">
        <v>6800</v>
      </c>
      <c r="J15031" s="4">
        <v>45091.041666666664</v>
      </c>
      <c r="K15031" s="4">
        <v>45099.208333333336</v>
      </c>
      <c r="L15031" s="4">
        <v>45101.458333333336</v>
      </c>
      <c r="M15031" t="s">
        <v>42912</v>
      </c>
      <c r="N15031" s="3" t="s">
        <v>17</v>
      </c>
      <c r="P15031" t="s">
        <v>16</v>
      </c>
    </row>
    <row r="15032" spans="1:16">
      <c r="A15032" t="s">
        <v>42913</v>
      </c>
      <c r="B15032" t="s">
        <v>42914</v>
      </c>
      <c r="C15032" t="s">
        <v>42637</v>
      </c>
      <c r="D15032">
        <v>201001</v>
      </c>
      <c r="G15032">
        <v>701500</v>
      </c>
      <c r="H15032">
        <v>1534</v>
      </c>
      <c r="I15032">
        <v>14500</v>
      </c>
      <c r="J15032" s="4">
        <v>44961.208333333336</v>
      </c>
      <c r="K15032" s="4">
        <v>44970.208333333336</v>
      </c>
      <c r="L15032" s="4">
        <v>44972.458333333336</v>
      </c>
      <c r="M15032" t="s">
        <v>42915</v>
      </c>
      <c r="N15032" s="3" t="s">
        <v>17</v>
      </c>
      <c r="P15032" t="s">
        <v>16</v>
      </c>
    </row>
    <row r="15033" spans="1:16">
      <c r="A15033" t="s">
        <v>42916</v>
      </c>
      <c r="B15033" t="s">
        <v>42917</v>
      </c>
      <c r="C15033" t="s">
        <v>42637</v>
      </c>
      <c r="D15033">
        <v>201001</v>
      </c>
      <c r="G15033">
        <v>2464813</v>
      </c>
      <c r="H15033">
        <v>2596</v>
      </c>
      <c r="I15033">
        <v>49300</v>
      </c>
      <c r="J15033" s="4">
        <v>44987.486111111109</v>
      </c>
      <c r="K15033" s="4">
        <v>44998.208333333336</v>
      </c>
      <c r="L15033" s="4">
        <v>45000.458333333336</v>
      </c>
      <c r="M15033" t="s">
        <v>42918</v>
      </c>
      <c r="N15033" s="3" t="s">
        <v>17</v>
      </c>
      <c r="P15033" t="s">
        <v>16</v>
      </c>
    </row>
    <row r="15034" spans="1:16">
      <c r="A15034" t="s">
        <v>42919</v>
      </c>
      <c r="B15034" t="s">
        <v>42920</v>
      </c>
      <c r="C15034" t="s">
        <v>42637</v>
      </c>
      <c r="D15034">
        <v>201001</v>
      </c>
      <c r="G15034">
        <v>1265000</v>
      </c>
      <c r="H15034">
        <v>0</v>
      </c>
      <c r="I15034">
        <v>25500</v>
      </c>
      <c r="J15034" s="4">
        <v>45068.479166666664</v>
      </c>
      <c r="K15034" s="4">
        <v>45077.208333333336</v>
      </c>
      <c r="L15034" s="4">
        <v>45079.458333333336</v>
      </c>
      <c r="M15034" t="s">
        <v>42921</v>
      </c>
      <c r="N15034" s="3" t="s">
        <v>17</v>
      </c>
      <c r="P15034" t="s">
        <v>16</v>
      </c>
    </row>
    <row r="15035" spans="1:16">
      <c r="A15035" t="s">
        <v>42922</v>
      </c>
      <c r="B15035" t="s">
        <v>42923</v>
      </c>
      <c r="C15035" t="s">
        <v>42637</v>
      </c>
      <c r="D15035">
        <v>201001</v>
      </c>
      <c r="G15035">
        <v>1265000</v>
      </c>
      <c r="H15035" s="5">
        <v>2596</v>
      </c>
      <c r="I15035" s="5">
        <v>25500</v>
      </c>
      <c r="J15035" s="4">
        <v>44903.375</v>
      </c>
      <c r="K15035" s="4">
        <v>44914.208333333336</v>
      </c>
      <c r="L15035" s="4">
        <v>44916.458333333336</v>
      </c>
      <c r="M15035" t="s">
        <v>42924</v>
      </c>
      <c r="N15035" s="3" t="s">
        <v>17</v>
      </c>
      <c r="P15035" t="s">
        <v>16</v>
      </c>
    </row>
    <row r="15036" spans="1:16">
      <c r="A15036" t="s">
        <v>42925</v>
      </c>
      <c r="B15036" t="s">
        <v>42926</v>
      </c>
      <c r="C15036" t="s">
        <v>42637</v>
      </c>
      <c r="D15036">
        <v>201001</v>
      </c>
      <c r="G15036">
        <v>541104</v>
      </c>
      <c r="H15036">
        <v>1534</v>
      </c>
      <c r="I15036">
        <v>11000</v>
      </c>
      <c r="J15036" s="4">
        <v>45092.083333333336</v>
      </c>
      <c r="K15036" s="4">
        <v>45099.208333333336</v>
      </c>
      <c r="L15036" s="4">
        <v>45101.458333333336</v>
      </c>
      <c r="M15036" t="s">
        <v>42927</v>
      </c>
      <c r="N15036" s="3" t="s">
        <v>17</v>
      </c>
      <c r="P15036" t="s">
        <v>16</v>
      </c>
    </row>
    <row r="15037" spans="1:16">
      <c r="A15037" t="s">
        <v>42928</v>
      </c>
      <c r="B15037" t="s">
        <v>42929</v>
      </c>
      <c r="C15037" t="s">
        <v>42637</v>
      </c>
      <c r="D15037">
        <v>201001</v>
      </c>
      <c r="G15037">
        <v>2518836</v>
      </c>
      <c r="H15037">
        <v>2596</v>
      </c>
      <c r="I15037">
        <v>50400</v>
      </c>
      <c r="J15037" s="4">
        <v>44987.25</v>
      </c>
      <c r="K15037" s="4">
        <v>44998.208333333336</v>
      </c>
      <c r="L15037" s="4">
        <v>45000.458333333336</v>
      </c>
      <c r="M15037" t="s">
        <v>42930</v>
      </c>
      <c r="N15037" s="3" t="s">
        <v>17</v>
      </c>
      <c r="P15037" t="s">
        <v>16</v>
      </c>
    </row>
    <row r="15038" spans="1:16">
      <c r="A15038" t="s">
        <v>42931</v>
      </c>
      <c r="B15038" t="s">
        <v>42932</v>
      </c>
      <c r="C15038" t="s">
        <v>42637</v>
      </c>
      <c r="D15038">
        <v>201001</v>
      </c>
      <c r="G15038">
        <v>2176730</v>
      </c>
      <c r="H15038">
        <v>2596</v>
      </c>
      <c r="I15038">
        <v>44000</v>
      </c>
      <c r="J15038" s="4">
        <v>44985.104166666664</v>
      </c>
      <c r="K15038" s="4">
        <v>44995.208333333336</v>
      </c>
      <c r="L15038" s="4">
        <v>44998.492361111108</v>
      </c>
      <c r="M15038" t="s">
        <v>42933</v>
      </c>
      <c r="N15038" s="3" t="s">
        <v>17</v>
      </c>
      <c r="P15038" t="s">
        <v>16</v>
      </c>
    </row>
    <row r="15039" spans="1:16">
      <c r="A15039" t="s">
        <v>42934</v>
      </c>
      <c r="B15039" t="s">
        <v>42935</v>
      </c>
      <c r="C15039" t="s">
        <v>42637</v>
      </c>
      <c r="D15039">
        <v>201001</v>
      </c>
      <c r="G15039">
        <v>2176730</v>
      </c>
      <c r="H15039" s="5">
        <v>2596</v>
      </c>
      <c r="I15039" s="5">
        <v>44000</v>
      </c>
      <c r="J15039" s="4">
        <v>44903.180555555555</v>
      </c>
      <c r="K15039" s="4">
        <v>44916.208333333336</v>
      </c>
      <c r="L15039" s="4">
        <v>44918.416666666664</v>
      </c>
      <c r="M15039" t="s">
        <v>42936</v>
      </c>
      <c r="N15039" s="3" t="s">
        <v>17</v>
      </c>
      <c r="P15039" t="s">
        <v>16</v>
      </c>
    </row>
    <row r="15040" spans="1:16">
      <c r="A15040" t="s">
        <v>42937</v>
      </c>
      <c r="B15040" t="s">
        <v>42938</v>
      </c>
      <c r="C15040" t="s">
        <v>42637</v>
      </c>
      <c r="D15040">
        <v>201001</v>
      </c>
      <c r="G15040">
        <v>2176730</v>
      </c>
      <c r="H15040">
        <v>2596</v>
      </c>
      <c r="I15040">
        <v>44000</v>
      </c>
      <c r="J15040" s="4">
        <v>45091.173611111109</v>
      </c>
      <c r="K15040" s="4">
        <v>45099.208333333336</v>
      </c>
      <c r="L15040" s="4">
        <v>45101.458333333336</v>
      </c>
      <c r="M15040" t="s">
        <v>42939</v>
      </c>
      <c r="N15040" s="3" t="s">
        <v>17</v>
      </c>
      <c r="P15040" t="s">
        <v>16</v>
      </c>
    </row>
    <row r="15041" spans="1:16">
      <c r="A15041" t="s">
        <v>42940</v>
      </c>
      <c r="B15041" t="s">
        <v>42941</v>
      </c>
      <c r="C15041" t="s">
        <v>42637</v>
      </c>
      <c r="D15041">
        <v>201001</v>
      </c>
      <c r="G15041">
        <v>825650</v>
      </c>
      <c r="H15041">
        <v>1534</v>
      </c>
      <c r="I15041">
        <v>16600</v>
      </c>
      <c r="J15041" s="4">
        <v>45091.166666666664</v>
      </c>
      <c r="K15041" s="4">
        <v>45099.208333333336</v>
      </c>
      <c r="L15041" s="4">
        <v>45101.458333333336</v>
      </c>
      <c r="M15041" t="s">
        <v>42942</v>
      </c>
      <c r="N15041" s="3" t="s">
        <v>17</v>
      </c>
      <c r="P15041" t="s">
        <v>16</v>
      </c>
    </row>
    <row r="15042" spans="1:16">
      <c r="A15042" t="s">
        <v>42943</v>
      </c>
      <c r="B15042" t="s">
        <v>42944</v>
      </c>
      <c r="C15042" t="s">
        <v>42637</v>
      </c>
      <c r="D15042">
        <v>201001</v>
      </c>
      <c r="G15042">
        <v>659657</v>
      </c>
      <c r="H15042">
        <v>1534</v>
      </c>
      <c r="I15042">
        <v>13200</v>
      </c>
      <c r="J15042" s="4">
        <v>45091.166666666664</v>
      </c>
      <c r="K15042" s="4">
        <v>45099.208333333336</v>
      </c>
      <c r="L15042" s="4">
        <v>45101.458333333336</v>
      </c>
      <c r="M15042" t="s">
        <v>42945</v>
      </c>
      <c r="N15042" s="3" t="s">
        <v>17</v>
      </c>
      <c r="P15042" t="s">
        <v>16</v>
      </c>
    </row>
    <row r="15043" spans="1:16">
      <c r="A15043" t="s">
        <v>42946</v>
      </c>
      <c r="B15043" t="s">
        <v>42947</v>
      </c>
      <c r="C15043" t="s">
        <v>42637</v>
      </c>
      <c r="D15043">
        <v>201001</v>
      </c>
      <c r="G15043">
        <v>445826</v>
      </c>
      <c r="H15043">
        <v>1121</v>
      </c>
      <c r="I15043">
        <v>9000</v>
      </c>
      <c r="J15043" s="4">
        <v>45090.180555555555</v>
      </c>
      <c r="K15043" s="4">
        <v>45099.208333333336</v>
      </c>
      <c r="L15043" s="4">
        <v>45101.458333333336</v>
      </c>
      <c r="M15043" t="s">
        <v>42948</v>
      </c>
      <c r="N15043" s="3" t="s">
        <v>17</v>
      </c>
      <c r="P15043" t="s">
        <v>16</v>
      </c>
    </row>
    <row r="15044" spans="1:16">
      <c r="A15044" t="s">
        <v>42946</v>
      </c>
      <c r="B15044" t="s">
        <v>42949</v>
      </c>
      <c r="C15044" t="s">
        <v>42637</v>
      </c>
      <c r="D15044">
        <v>201001</v>
      </c>
      <c r="G15044">
        <v>445826</v>
      </c>
      <c r="H15044">
        <v>1121</v>
      </c>
      <c r="I15044">
        <v>9000</v>
      </c>
      <c r="J15044" s="4">
        <v>44987.208333333336</v>
      </c>
      <c r="K15044" s="4">
        <v>44995.208333333336</v>
      </c>
      <c r="L15044" s="4">
        <v>44998.458333333336</v>
      </c>
      <c r="M15044" t="s">
        <v>42950</v>
      </c>
      <c r="N15044" s="3" t="s">
        <v>17</v>
      </c>
      <c r="P15044" t="s">
        <v>16</v>
      </c>
    </row>
    <row r="15045" spans="1:16">
      <c r="A15045" t="s">
        <v>42951</v>
      </c>
      <c r="B15045" t="s">
        <v>42952</v>
      </c>
      <c r="C15045" t="s">
        <v>42637</v>
      </c>
      <c r="D15045">
        <v>201001</v>
      </c>
      <c r="G15045">
        <v>498127</v>
      </c>
      <c r="H15045">
        <v>1121</v>
      </c>
      <c r="I15045">
        <v>10000</v>
      </c>
      <c r="J15045" s="4">
        <v>45005.173611111109</v>
      </c>
      <c r="K15045" s="4">
        <v>45010.208333333336</v>
      </c>
      <c r="L15045" s="4">
        <v>45013.458333333336</v>
      </c>
      <c r="M15045" t="s">
        <v>42953</v>
      </c>
      <c r="N15045" s="3" t="s">
        <v>17</v>
      </c>
      <c r="P15045" t="s">
        <v>16</v>
      </c>
    </row>
    <row r="15046" spans="1:16">
      <c r="A15046" t="s">
        <v>42954</v>
      </c>
      <c r="B15046" t="s">
        <v>42955</v>
      </c>
      <c r="C15046" t="s">
        <v>42637</v>
      </c>
      <c r="D15046">
        <v>201001</v>
      </c>
      <c r="G15046">
        <v>498127</v>
      </c>
      <c r="H15046">
        <v>1121</v>
      </c>
      <c r="I15046">
        <v>10000</v>
      </c>
      <c r="J15046" s="4">
        <v>45091.166666666664</v>
      </c>
      <c r="K15046" s="4">
        <v>45099.208333333336</v>
      </c>
      <c r="L15046" s="4">
        <v>45101.458333333336</v>
      </c>
      <c r="M15046" t="s">
        <v>42956</v>
      </c>
      <c r="N15046" s="3" t="s">
        <v>17</v>
      </c>
      <c r="P15046" t="s">
        <v>16</v>
      </c>
    </row>
    <row r="15047" spans="1:16">
      <c r="A15047" t="s">
        <v>42957</v>
      </c>
      <c r="B15047" t="s">
        <v>42958</v>
      </c>
      <c r="C15047" t="s">
        <v>42637</v>
      </c>
      <c r="D15047">
        <v>201001</v>
      </c>
      <c r="G15047">
        <v>4348890</v>
      </c>
      <c r="H15047">
        <v>2596</v>
      </c>
      <c r="I15047">
        <v>87000</v>
      </c>
      <c r="J15047" s="4">
        <v>44961.083333333336</v>
      </c>
      <c r="K15047" s="4">
        <v>44970.208333333336</v>
      </c>
      <c r="L15047" s="4">
        <v>44972.458333333336</v>
      </c>
      <c r="M15047" t="s">
        <v>42959</v>
      </c>
      <c r="N15047" s="3" t="s">
        <v>17</v>
      </c>
      <c r="P15047" t="s">
        <v>16</v>
      </c>
    </row>
    <row r="15048" spans="1:16">
      <c r="A15048" t="s">
        <v>42960</v>
      </c>
      <c r="B15048" t="s">
        <v>42961</v>
      </c>
      <c r="C15048" t="s">
        <v>42637</v>
      </c>
      <c r="D15048">
        <v>201001</v>
      </c>
      <c r="G15048">
        <v>1429730</v>
      </c>
      <c r="H15048" s="5">
        <v>2596</v>
      </c>
      <c r="I15048" s="5">
        <v>29000</v>
      </c>
      <c r="J15048" s="4">
        <v>44903.173611111109</v>
      </c>
      <c r="K15048" s="4">
        <v>44916.208333333336</v>
      </c>
      <c r="L15048" s="4">
        <v>44918.458333333336</v>
      </c>
      <c r="M15048" t="s">
        <v>42962</v>
      </c>
      <c r="N15048" s="3" t="s">
        <v>17</v>
      </c>
      <c r="P15048" t="s">
        <v>16</v>
      </c>
    </row>
    <row r="15049" spans="1:16">
      <c r="A15049" t="s">
        <v>42963</v>
      </c>
      <c r="B15049" t="s">
        <v>42964</v>
      </c>
      <c r="C15049" t="s">
        <v>42637</v>
      </c>
      <c r="D15049">
        <v>201001</v>
      </c>
      <c r="G15049">
        <v>1429730</v>
      </c>
      <c r="H15049">
        <v>2596</v>
      </c>
      <c r="I15049">
        <v>29000</v>
      </c>
      <c r="J15049" s="4">
        <v>44985.097222222219</v>
      </c>
      <c r="K15049" s="4">
        <v>44995.208333333336</v>
      </c>
      <c r="L15049" s="4">
        <v>44998.458333333336</v>
      </c>
      <c r="M15049" t="s">
        <v>42965</v>
      </c>
      <c r="N15049" s="3" t="s">
        <v>17</v>
      </c>
      <c r="P15049" t="s">
        <v>16</v>
      </c>
    </row>
    <row r="15050" spans="1:16">
      <c r="A15050" t="s">
        <v>42966</v>
      </c>
      <c r="B15050" t="s">
        <v>42967</v>
      </c>
      <c r="C15050" t="s">
        <v>42637</v>
      </c>
      <c r="D15050">
        <v>201001</v>
      </c>
      <c r="G15050">
        <v>1175451</v>
      </c>
      <c r="H15050" s="5">
        <v>2596</v>
      </c>
      <c r="I15050" s="5">
        <v>24000</v>
      </c>
      <c r="J15050" s="4">
        <v>44903.375</v>
      </c>
      <c r="K15050" s="4">
        <v>44916.208333333336</v>
      </c>
      <c r="L15050" s="4">
        <v>44918.458333333336</v>
      </c>
      <c r="M15050" t="s">
        <v>42968</v>
      </c>
      <c r="N15050" s="3" t="s">
        <v>17</v>
      </c>
      <c r="P15050" t="s">
        <v>16</v>
      </c>
    </row>
    <row r="15051" spans="1:16">
      <c r="A15051" t="s">
        <v>42969</v>
      </c>
      <c r="B15051" t="s">
        <v>42970</v>
      </c>
      <c r="C15051" t="s">
        <v>42971</v>
      </c>
      <c r="D15051">
        <v>208004</v>
      </c>
      <c r="G15051">
        <v>1000000</v>
      </c>
      <c r="H15051">
        <v>0</v>
      </c>
      <c r="I15051">
        <v>20000</v>
      </c>
      <c r="J15051" s="4">
        <v>45069.25</v>
      </c>
      <c r="K15051" s="4">
        <v>45083.104166666664</v>
      </c>
      <c r="L15051" s="4">
        <v>45085.125</v>
      </c>
      <c r="M15051" t="s">
        <v>42972</v>
      </c>
      <c r="N15051" s="3" t="s">
        <v>17</v>
      </c>
      <c r="P15051" t="s">
        <v>16</v>
      </c>
    </row>
    <row r="15052" spans="1:16">
      <c r="A15052" t="s">
        <v>42973</v>
      </c>
      <c r="B15052" t="s">
        <v>42974</v>
      </c>
      <c r="C15052" t="s">
        <v>42971</v>
      </c>
      <c r="D15052">
        <v>208004</v>
      </c>
      <c r="G15052">
        <v>999855</v>
      </c>
      <c r="H15052">
        <v>0</v>
      </c>
      <c r="I15052">
        <v>20000</v>
      </c>
      <c r="J15052" s="4">
        <v>45068.166666666664</v>
      </c>
      <c r="K15052" s="4">
        <v>45082.104166666664</v>
      </c>
      <c r="L15052" s="4">
        <v>45084.125</v>
      </c>
      <c r="M15052" t="s">
        <v>42975</v>
      </c>
      <c r="N15052" s="3" t="s">
        <v>17</v>
      </c>
      <c r="P15052" t="s">
        <v>16</v>
      </c>
    </row>
    <row r="15053" spans="1:16">
      <c r="A15053" t="s">
        <v>42976</v>
      </c>
      <c r="B15053" t="s">
        <v>42977</v>
      </c>
      <c r="C15053" t="s">
        <v>42971</v>
      </c>
      <c r="D15053">
        <v>208004</v>
      </c>
      <c r="G15053">
        <v>1000000</v>
      </c>
      <c r="H15053">
        <v>0</v>
      </c>
      <c r="I15053">
        <v>20000</v>
      </c>
      <c r="J15053" s="4">
        <v>45065.25</v>
      </c>
      <c r="K15053" s="4">
        <v>45079.104166666664</v>
      </c>
      <c r="L15053" s="4">
        <v>45082.125</v>
      </c>
      <c r="M15053" t="s">
        <v>42978</v>
      </c>
      <c r="N15053" s="3" t="s">
        <v>17</v>
      </c>
      <c r="P15053" t="s">
        <v>16</v>
      </c>
    </row>
    <row r="15054" spans="1:16">
      <c r="A15054" t="s">
        <v>42979</v>
      </c>
      <c r="B15054" t="s">
        <v>42980</v>
      </c>
      <c r="C15054" t="s">
        <v>42971</v>
      </c>
      <c r="D15054">
        <v>208004</v>
      </c>
      <c r="G15054">
        <v>1800000</v>
      </c>
      <c r="H15054">
        <v>0</v>
      </c>
      <c r="I15054">
        <v>36000</v>
      </c>
      <c r="J15054" s="4">
        <v>45069.208333333336</v>
      </c>
      <c r="K15054" s="4">
        <v>45083.104166666664</v>
      </c>
      <c r="L15054" s="4">
        <v>45085.125</v>
      </c>
      <c r="M15054" t="s">
        <v>42981</v>
      </c>
      <c r="N15054" s="3" t="s">
        <v>17</v>
      </c>
      <c r="P15054" t="s">
        <v>16</v>
      </c>
    </row>
    <row r="15055" spans="1:16">
      <c r="A15055" t="s">
        <v>42982</v>
      </c>
      <c r="B15055" t="s">
        <v>42983</v>
      </c>
      <c r="C15055" t="s">
        <v>42971</v>
      </c>
      <c r="D15055">
        <v>208004</v>
      </c>
      <c r="G15055">
        <v>3000000</v>
      </c>
      <c r="H15055">
        <v>0</v>
      </c>
      <c r="I15055">
        <v>60000</v>
      </c>
      <c r="J15055" s="4">
        <v>45068.166666666664</v>
      </c>
      <c r="K15055" s="4">
        <v>45082.104166666664</v>
      </c>
      <c r="L15055" s="4">
        <v>45084.125</v>
      </c>
      <c r="M15055" t="s">
        <v>42984</v>
      </c>
      <c r="N15055" s="3" t="s">
        <v>17</v>
      </c>
      <c r="P15055" t="s">
        <v>16</v>
      </c>
    </row>
    <row r="15056" spans="1:16">
      <c r="A15056" s="6" t="s">
        <v>42985</v>
      </c>
      <c r="B15056" t="s">
        <v>42986</v>
      </c>
      <c r="C15056" t="s">
        <v>42971</v>
      </c>
      <c r="D15056">
        <v>208004</v>
      </c>
      <c r="G15056">
        <v>1500000</v>
      </c>
      <c r="H15056">
        <v>0</v>
      </c>
      <c r="I15056">
        <v>30000</v>
      </c>
      <c r="J15056" s="4">
        <v>45071.208333333336</v>
      </c>
      <c r="K15056" s="4">
        <v>45085.104166666664</v>
      </c>
      <c r="L15056" s="4">
        <v>45087.5</v>
      </c>
      <c r="M15056" t="s">
        <v>42987</v>
      </c>
      <c r="N15056" s="3" t="s">
        <v>17</v>
      </c>
      <c r="P15056" t="s">
        <v>16</v>
      </c>
    </row>
    <row r="15057" spans="1:16">
      <c r="A15057" s="6" t="s">
        <v>42988</v>
      </c>
      <c r="B15057" t="s">
        <v>42989</v>
      </c>
      <c r="C15057" t="s">
        <v>42971</v>
      </c>
      <c r="D15057">
        <v>208004</v>
      </c>
      <c r="G15057">
        <v>1500000</v>
      </c>
      <c r="H15057">
        <v>0</v>
      </c>
      <c r="I15057">
        <v>30000</v>
      </c>
      <c r="J15057" s="4">
        <v>45071.208333333336</v>
      </c>
      <c r="K15057" s="4">
        <v>45085.104166666664</v>
      </c>
      <c r="L15057" s="4">
        <v>45087.5</v>
      </c>
      <c r="M15057" t="s">
        <v>42990</v>
      </c>
      <c r="N15057" s="3" t="s">
        <v>17</v>
      </c>
      <c r="P15057" t="s">
        <v>16</v>
      </c>
    </row>
    <row r="15058" spans="1:16">
      <c r="A15058" s="6" t="s">
        <v>42991</v>
      </c>
      <c r="B15058" t="s">
        <v>42992</v>
      </c>
      <c r="C15058" t="s">
        <v>42971</v>
      </c>
      <c r="D15058">
        <v>208004</v>
      </c>
      <c r="G15058">
        <v>2000000</v>
      </c>
      <c r="H15058">
        <v>0</v>
      </c>
      <c r="I15058">
        <v>40000</v>
      </c>
      <c r="J15058" s="4">
        <v>45071.208333333336</v>
      </c>
      <c r="K15058" s="4">
        <v>45085.104166666664</v>
      </c>
      <c r="L15058" s="4">
        <v>45087.5</v>
      </c>
      <c r="M15058" t="s">
        <v>42993</v>
      </c>
      <c r="N15058" s="3" t="s">
        <v>17</v>
      </c>
      <c r="P15058" t="s">
        <v>16</v>
      </c>
    </row>
    <row r="15059" spans="1:16">
      <c r="A15059" t="s">
        <v>42994</v>
      </c>
      <c r="B15059" t="s">
        <v>42995</v>
      </c>
      <c r="C15059" t="s">
        <v>42996</v>
      </c>
      <c r="D15059">
        <v>124505</v>
      </c>
      <c r="G15059">
        <v>4500000</v>
      </c>
      <c r="H15059">
        <v>500</v>
      </c>
      <c r="I15059">
        <v>90000</v>
      </c>
      <c r="J15059" s="4">
        <v>44929.125</v>
      </c>
      <c r="K15059" s="4">
        <v>44950.125</v>
      </c>
      <c r="L15059" s="4">
        <v>44951.125</v>
      </c>
      <c r="M15059" t="s">
        <v>42997</v>
      </c>
      <c r="N15059" s="3" t="s">
        <v>17</v>
      </c>
      <c r="P15059" t="s">
        <v>16</v>
      </c>
    </row>
    <row r="15060" spans="1:16">
      <c r="A15060" t="s">
        <v>42998</v>
      </c>
      <c r="B15060" t="s">
        <v>42999</v>
      </c>
      <c r="C15060" t="s">
        <v>42996</v>
      </c>
      <c r="D15060">
        <v>124505</v>
      </c>
      <c r="G15060">
        <v>3750000</v>
      </c>
      <c r="H15060">
        <v>500</v>
      </c>
      <c r="I15060">
        <v>75000</v>
      </c>
      <c r="J15060" s="4">
        <v>44966.166666666664</v>
      </c>
      <c r="K15060" s="4">
        <v>44987.125</v>
      </c>
      <c r="L15060" s="4">
        <v>44988.145833333336</v>
      </c>
      <c r="M15060" t="s">
        <v>43000</v>
      </c>
      <c r="N15060" s="3" t="s">
        <v>17</v>
      </c>
      <c r="P15060" t="s">
        <v>16</v>
      </c>
    </row>
    <row r="15061" spans="1:16">
      <c r="A15061" t="s">
        <v>42998</v>
      </c>
      <c r="B15061" t="s">
        <v>43001</v>
      </c>
      <c r="C15061" t="s">
        <v>42996</v>
      </c>
      <c r="D15061">
        <v>124505</v>
      </c>
      <c r="G15061">
        <v>3750000</v>
      </c>
      <c r="H15061">
        <v>500</v>
      </c>
      <c r="I15061">
        <v>75000</v>
      </c>
      <c r="J15061" s="4">
        <v>44970.125</v>
      </c>
      <c r="K15061" s="4">
        <v>44994.125</v>
      </c>
      <c r="L15061" s="4">
        <v>44995.125</v>
      </c>
      <c r="M15061" t="s">
        <v>43002</v>
      </c>
      <c r="N15061" s="3" t="s">
        <v>17</v>
      </c>
      <c r="P15061" t="s">
        <v>16</v>
      </c>
    </row>
    <row r="15062" spans="1:16">
      <c r="A15062" t="s">
        <v>43003</v>
      </c>
      <c r="B15062" t="s">
        <v>43004</v>
      </c>
      <c r="C15062" t="s">
        <v>42996</v>
      </c>
      <c r="D15062">
        <v>124505</v>
      </c>
      <c r="G15062">
        <v>49600000</v>
      </c>
      <c r="H15062">
        <v>500</v>
      </c>
      <c r="I15062">
        <v>992000</v>
      </c>
      <c r="J15062" s="4">
        <v>44972.1875</v>
      </c>
      <c r="K15062" s="4">
        <v>45001.125</v>
      </c>
      <c r="L15062" s="4">
        <v>45002.125</v>
      </c>
      <c r="M15062" t="s">
        <v>43005</v>
      </c>
      <c r="N15062" s="3" t="s">
        <v>17</v>
      </c>
      <c r="P15062" t="s">
        <v>16</v>
      </c>
    </row>
    <row r="15063" spans="1:16">
      <c r="A15063" t="s">
        <v>43006</v>
      </c>
      <c r="B15063" t="s">
        <v>43007</v>
      </c>
      <c r="C15063" t="s">
        <v>42996</v>
      </c>
      <c r="D15063">
        <v>124505</v>
      </c>
      <c r="G15063">
        <v>3816000</v>
      </c>
      <c r="H15063">
        <v>500</v>
      </c>
      <c r="I15063">
        <v>76320</v>
      </c>
      <c r="J15063" s="4">
        <v>44985.125</v>
      </c>
      <c r="K15063" s="4">
        <v>45008.083333333336</v>
      </c>
      <c r="L15063" s="4">
        <v>45009.083333333336</v>
      </c>
      <c r="M15063" t="s">
        <v>43008</v>
      </c>
      <c r="N15063" s="3" t="s">
        <v>17</v>
      </c>
      <c r="P15063" t="s">
        <v>16</v>
      </c>
    </row>
    <row r="15064" spans="1:16">
      <c r="A15064" t="s">
        <v>43009</v>
      </c>
      <c r="B15064" t="s">
        <v>43010</v>
      </c>
      <c r="C15064" t="s">
        <v>42996</v>
      </c>
      <c r="D15064">
        <v>124505</v>
      </c>
      <c r="G15064">
        <v>11000000</v>
      </c>
      <c r="H15064">
        <v>500</v>
      </c>
      <c r="I15064">
        <v>220000</v>
      </c>
      <c r="J15064" s="4">
        <v>45022.5</v>
      </c>
      <c r="K15064" s="4">
        <v>45043.125</v>
      </c>
      <c r="L15064" s="4">
        <v>45044.145833333336</v>
      </c>
      <c r="M15064" t="s">
        <v>43011</v>
      </c>
      <c r="N15064" s="3" t="s">
        <v>17</v>
      </c>
      <c r="P15064" t="s">
        <v>16</v>
      </c>
    </row>
    <row r="15065" spans="1:16">
      <c r="A15065" t="s">
        <v>43012</v>
      </c>
      <c r="B15065" t="s">
        <v>43013</v>
      </c>
      <c r="C15065" t="s">
        <v>42996</v>
      </c>
      <c r="D15065">
        <v>400085</v>
      </c>
      <c r="G15065">
        <v>2420000</v>
      </c>
      <c r="H15065">
        <v>500</v>
      </c>
      <c r="I15065">
        <v>48400</v>
      </c>
      <c r="J15065" s="4">
        <v>44925.1875</v>
      </c>
      <c r="K15065" s="4">
        <v>44940.208333333336</v>
      </c>
      <c r="L15065" s="4">
        <v>44942.458333333336</v>
      </c>
      <c r="M15065" t="s">
        <v>43014</v>
      </c>
      <c r="N15065" s="3" t="s">
        <v>17</v>
      </c>
      <c r="P15065" t="s">
        <v>16</v>
      </c>
    </row>
    <row r="15066" spans="1:16">
      <c r="A15066" t="s">
        <v>43015</v>
      </c>
      <c r="B15066" t="s">
        <v>43016</v>
      </c>
      <c r="C15066" t="s">
        <v>42996</v>
      </c>
      <c r="D15066">
        <v>124505</v>
      </c>
      <c r="G15066">
        <v>2200000</v>
      </c>
      <c r="H15066">
        <v>500</v>
      </c>
      <c r="I15066">
        <v>44000</v>
      </c>
      <c r="J15066" s="4">
        <v>45005.375</v>
      </c>
      <c r="K15066" s="4">
        <v>45026.125</v>
      </c>
      <c r="L15066" s="4">
        <v>45027.166666666664</v>
      </c>
      <c r="M15066" t="s">
        <v>43017</v>
      </c>
      <c r="N15066" s="3" t="s">
        <v>17</v>
      </c>
      <c r="P15066" t="s">
        <v>16</v>
      </c>
    </row>
    <row r="15067" spans="1:16">
      <c r="A15067" t="s">
        <v>43018</v>
      </c>
      <c r="B15067" t="s">
        <v>43019</v>
      </c>
      <c r="C15067" t="s">
        <v>42996</v>
      </c>
      <c r="D15067">
        <v>124505</v>
      </c>
      <c r="G15067">
        <v>18900000</v>
      </c>
      <c r="H15067">
        <v>500</v>
      </c>
      <c r="I15067">
        <v>378000</v>
      </c>
      <c r="J15067" s="4">
        <v>44974.375</v>
      </c>
      <c r="K15067" s="4">
        <v>44996.25</v>
      </c>
      <c r="L15067" s="4">
        <v>44998.5</v>
      </c>
      <c r="M15067" t="s">
        <v>43020</v>
      </c>
      <c r="N15067" s="3" t="s">
        <v>17</v>
      </c>
      <c r="P15067" t="s">
        <v>16</v>
      </c>
    </row>
    <row r="15068" spans="1:16">
      <c r="A15068" t="s">
        <v>43021</v>
      </c>
      <c r="B15068" t="s">
        <v>43022</v>
      </c>
      <c r="C15068" t="s">
        <v>43023</v>
      </c>
      <c r="D15068">
        <v>262401</v>
      </c>
      <c r="G15068">
        <v>0</v>
      </c>
      <c r="H15068" s="5">
        <v>354</v>
      </c>
      <c r="I15068" s="5">
        <v>10000</v>
      </c>
      <c r="J15068" s="4">
        <v>45078.166666666664</v>
      </c>
      <c r="K15068" s="4">
        <v>45092.416666666664</v>
      </c>
      <c r="L15068" s="4">
        <v>45092.458333333336</v>
      </c>
      <c r="M15068" t="s">
        <v>43024</v>
      </c>
      <c r="N15068" s="3" t="s">
        <v>17</v>
      </c>
      <c r="P15068" t="s">
        <v>16</v>
      </c>
    </row>
    <row r="15069" spans="1:16">
      <c r="A15069" t="s">
        <v>43025</v>
      </c>
      <c r="B15069" t="s">
        <v>43026</v>
      </c>
      <c r="C15069" t="s">
        <v>43023</v>
      </c>
      <c r="D15069">
        <v>262401</v>
      </c>
      <c r="G15069">
        <v>0</v>
      </c>
      <c r="H15069" s="5">
        <v>236</v>
      </c>
      <c r="I15069" s="5">
        <v>5000</v>
      </c>
      <c r="J15069" s="4">
        <v>45093.125</v>
      </c>
      <c r="K15069" s="4">
        <v>45107.166666666664</v>
      </c>
      <c r="L15069" s="4">
        <v>45108.416666666664</v>
      </c>
      <c r="M15069" t="s">
        <v>43027</v>
      </c>
      <c r="N15069" s="3" t="s">
        <v>17</v>
      </c>
      <c r="P15069" t="s">
        <v>16</v>
      </c>
    </row>
    <row r="15070" spans="1:16">
      <c r="A15070" t="s">
        <v>43028</v>
      </c>
      <c r="B15070" t="s">
        <v>43029</v>
      </c>
      <c r="C15070" t="s">
        <v>43023</v>
      </c>
      <c r="D15070">
        <v>262401</v>
      </c>
      <c r="G15070">
        <v>0</v>
      </c>
      <c r="H15070" s="5">
        <v>236</v>
      </c>
      <c r="I15070" s="5">
        <v>5000</v>
      </c>
      <c r="J15070" s="4">
        <v>45093.125</v>
      </c>
      <c r="K15070" s="4">
        <v>45107.166666666664</v>
      </c>
      <c r="L15070" s="4">
        <v>45108.416666666664</v>
      </c>
      <c r="M15070" t="s">
        <v>43030</v>
      </c>
      <c r="N15070" s="3" t="s">
        <v>17</v>
      </c>
      <c r="P15070" t="s">
        <v>16</v>
      </c>
    </row>
    <row r="15071" spans="1:16">
      <c r="A15071" t="s">
        <v>43031</v>
      </c>
      <c r="B15071" t="s">
        <v>43032</v>
      </c>
      <c r="C15071" t="s">
        <v>43023</v>
      </c>
      <c r="D15071">
        <v>262401</v>
      </c>
      <c r="G15071">
        <v>0</v>
      </c>
      <c r="H15071" s="5">
        <v>354</v>
      </c>
      <c r="I15071" s="5">
        <v>3000</v>
      </c>
      <c r="J15071" s="4">
        <v>45084.166666666664</v>
      </c>
      <c r="K15071" s="4">
        <v>45090.166666666664</v>
      </c>
      <c r="L15071" s="4">
        <v>45091.458333333336</v>
      </c>
      <c r="M15071" t="s">
        <v>43033</v>
      </c>
      <c r="N15071" s="3" t="s">
        <v>17</v>
      </c>
      <c r="P15071" t="s">
        <v>16</v>
      </c>
    </row>
    <row r="15072" spans="1:16">
      <c r="A15072" t="s">
        <v>43034</v>
      </c>
      <c r="B15072" t="s">
        <v>43035</v>
      </c>
      <c r="C15072" t="s">
        <v>43023</v>
      </c>
      <c r="D15072">
        <v>262401</v>
      </c>
      <c r="G15072">
        <v>0</v>
      </c>
      <c r="H15072" s="5">
        <v>354</v>
      </c>
      <c r="I15072" s="5">
        <v>3000</v>
      </c>
      <c r="J15072" s="4">
        <v>45063.166666666664</v>
      </c>
      <c r="K15072" s="4">
        <v>45077.166666666664</v>
      </c>
      <c r="L15072" s="4">
        <v>45080.458333333336</v>
      </c>
      <c r="M15072" t="s">
        <v>43036</v>
      </c>
      <c r="N15072" s="3" t="s">
        <v>17</v>
      </c>
      <c r="P15072" t="s">
        <v>16</v>
      </c>
    </row>
    <row r="15073" spans="1:16">
      <c r="A15073" t="s">
        <v>43037</v>
      </c>
      <c r="B15073" t="s">
        <v>43038</v>
      </c>
      <c r="C15073" t="s">
        <v>43023</v>
      </c>
      <c r="D15073">
        <v>262401</v>
      </c>
      <c r="G15073">
        <v>0</v>
      </c>
      <c r="H15073" s="5">
        <v>354</v>
      </c>
      <c r="I15073" s="5">
        <v>3000</v>
      </c>
      <c r="J15073" s="4">
        <v>45099.166666666664</v>
      </c>
      <c r="K15073" s="4">
        <v>45107.166666666664</v>
      </c>
      <c r="L15073" s="4">
        <v>45108.458333333336</v>
      </c>
      <c r="M15073" t="s">
        <v>43039</v>
      </c>
      <c r="N15073" s="3" t="s">
        <v>17</v>
      </c>
      <c r="P15073" t="s">
        <v>16</v>
      </c>
    </row>
    <row r="15074" spans="1:16">
      <c r="A15074" t="s">
        <v>43040</v>
      </c>
      <c r="B15074" t="s">
        <v>43041</v>
      </c>
      <c r="C15074" t="s">
        <v>43023</v>
      </c>
      <c r="D15074">
        <v>262401</v>
      </c>
      <c r="G15074">
        <v>0</v>
      </c>
      <c r="H15074" s="5">
        <v>354</v>
      </c>
      <c r="I15074" s="5">
        <v>10000</v>
      </c>
      <c r="J15074" s="4">
        <v>45099.166666666664</v>
      </c>
      <c r="K15074" s="4">
        <v>45107.166666666664</v>
      </c>
      <c r="L15074" s="4">
        <v>45108.458333333336</v>
      </c>
      <c r="M15074" t="s">
        <v>43042</v>
      </c>
      <c r="N15074" s="3" t="s">
        <v>17</v>
      </c>
      <c r="P15074" t="s">
        <v>16</v>
      </c>
    </row>
    <row r="15075" spans="1:16">
      <c r="A15075" t="s">
        <v>43043</v>
      </c>
      <c r="B15075" t="s">
        <v>43044</v>
      </c>
      <c r="C15075" t="s">
        <v>43023</v>
      </c>
      <c r="D15075">
        <v>262401</v>
      </c>
      <c r="G15075">
        <v>0</v>
      </c>
      <c r="H15075" s="5">
        <v>354</v>
      </c>
      <c r="I15075" s="5">
        <v>10000</v>
      </c>
      <c r="J15075" s="4">
        <v>45063.166666666664</v>
      </c>
      <c r="K15075" s="4">
        <v>45077.166666666664</v>
      </c>
      <c r="L15075" s="4">
        <v>45080.458333333336</v>
      </c>
      <c r="M15075" t="s">
        <v>43045</v>
      </c>
      <c r="N15075" s="3" t="s">
        <v>17</v>
      </c>
      <c r="P15075" t="s">
        <v>16</v>
      </c>
    </row>
    <row r="15076" spans="1:16">
      <c r="A15076" t="s">
        <v>43046</v>
      </c>
      <c r="B15076" t="s">
        <v>43047</v>
      </c>
      <c r="C15076" t="s">
        <v>43023</v>
      </c>
      <c r="D15076">
        <v>262401</v>
      </c>
      <c r="G15076">
        <v>0</v>
      </c>
      <c r="H15076" s="5">
        <v>354</v>
      </c>
      <c r="I15076" s="5">
        <v>10000</v>
      </c>
      <c r="J15076" s="4">
        <v>45099.166666666664</v>
      </c>
      <c r="K15076" s="4">
        <v>45107.166666666664</v>
      </c>
      <c r="L15076" s="4">
        <v>45108.458333333336</v>
      </c>
      <c r="M15076" t="s">
        <v>43048</v>
      </c>
      <c r="N15076" s="3" t="s">
        <v>17</v>
      </c>
      <c r="P15076" t="s">
        <v>16</v>
      </c>
    </row>
    <row r="15077" spans="1:16">
      <c r="A15077" t="s">
        <v>43049</v>
      </c>
      <c r="B15077" t="s">
        <v>43050</v>
      </c>
      <c r="C15077" t="s">
        <v>43023</v>
      </c>
      <c r="D15077">
        <v>262401</v>
      </c>
      <c r="G15077">
        <v>0</v>
      </c>
      <c r="H15077" s="5">
        <v>354</v>
      </c>
      <c r="I15077" s="5">
        <v>10000</v>
      </c>
      <c r="J15077" s="4">
        <v>45083.166666666664</v>
      </c>
      <c r="K15077" s="4">
        <v>45089.166666666664</v>
      </c>
      <c r="L15077" s="4">
        <v>45090.458333333336</v>
      </c>
      <c r="M15077" t="s">
        <v>43051</v>
      </c>
      <c r="N15077" s="3" t="s">
        <v>17</v>
      </c>
      <c r="P15077" t="s">
        <v>16</v>
      </c>
    </row>
    <row r="15078" spans="1:16">
      <c r="A15078" t="s">
        <v>43052</v>
      </c>
      <c r="B15078" t="s">
        <v>43053</v>
      </c>
      <c r="C15078" t="s">
        <v>43023</v>
      </c>
      <c r="D15078">
        <v>262401</v>
      </c>
      <c r="G15078">
        <v>0</v>
      </c>
      <c r="H15078" s="5">
        <v>354</v>
      </c>
      <c r="I15078" s="5">
        <v>3000</v>
      </c>
      <c r="J15078" s="4">
        <v>45064.166666666664</v>
      </c>
      <c r="K15078" s="4">
        <v>45078.166666666664</v>
      </c>
      <c r="L15078" s="4">
        <v>45084.458333333336</v>
      </c>
      <c r="M15078" t="s">
        <v>43054</v>
      </c>
      <c r="N15078" s="3" t="s">
        <v>17</v>
      </c>
      <c r="P15078" t="s">
        <v>16</v>
      </c>
    </row>
    <row r="15079" spans="1:16">
      <c r="A15079" t="s">
        <v>43055</v>
      </c>
      <c r="B15079" t="s">
        <v>43056</v>
      </c>
      <c r="C15079" t="s">
        <v>43023</v>
      </c>
      <c r="D15079">
        <v>262401</v>
      </c>
      <c r="G15079">
        <v>0</v>
      </c>
      <c r="H15079" s="5">
        <v>354</v>
      </c>
      <c r="I15079" s="5">
        <v>1000</v>
      </c>
      <c r="J15079" s="4">
        <v>45099.166666666664</v>
      </c>
      <c r="K15079" s="4">
        <v>45107.166666666664</v>
      </c>
      <c r="L15079" s="4">
        <v>45108.458333333336</v>
      </c>
      <c r="M15079" t="s">
        <v>43057</v>
      </c>
      <c r="N15079" s="3" t="s">
        <v>17</v>
      </c>
      <c r="P15079" t="s">
        <v>16</v>
      </c>
    </row>
    <row r="15080" spans="1:16">
      <c r="A15080" t="s">
        <v>43058</v>
      </c>
      <c r="B15080" t="s">
        <v>43059</v>
      </c>
      <c r="C15080" t="s">
        <v>43023</v>
      </c>
      <c r="D15080">
        <v>262401</v>
      </c>
      <c r="G15080">
        <v>0</v>
      </c>
      <c r="H15080" s="5">
        <v>354</v>
      </c>
      <c r="I15080" s="5">
        <v>30000</v>
      </c>
      <c r="J15080" s="4">
        <v>45062.166666666664</v>
      </c>
      <c r="K15080" s="4">
        <v>45076.166666666664</v>
      </c>
      <c r="L15080" s="4">
        <v>45077.458333333336</v>
      </c>
      <c r="M15080" t="s">
        <v>43060</v>
      </c>
      <c r="N15080" s="3" t="s">
        <v>17</v>
      </c>
      <c r="P15080" t="s">
        <v>16</v>
      </c>
    </row>
    <row r="15081" spans="1:16">
      <c r="A15081" t="s">
        <v>43061</v>
      </c>
      <c r="B15081" t="s">
        <v>43062</v>
      </c>
      <c r="C15081" t="s">
        <v>43023</v>
      </c>
      <c r="D15081">
        <v>262401</v>
      </c>
      <c r="G15081">
        <v>0</v>
      </c>
      <c r="H15081" s="5">
        <v>354</v>
      </c>
      <c r="I15081" s="5">
        <v>30000</v>
      </c>
      <c r="J15081" s="4">
        <v>45083.166666666664</v>
      </c>
      <c r="K15081" s="4">
        <v>45089.166666666664</v>
      </c>
      <c r="L15081" s="4">
        <v>45090.458333333336</v>
      </c>
      <c r="M15081" t="s">
        <v>43063</v>
      </c>
      <c r="N15081" s="3" t="s">
        <v>17</v>
      </c>
      <c r="P15081" t="s">
        <v>16</v>
      </c>
    </row>
    <row r="15082" spans="1:16">
      <c r="A15082" t="s">
        <v>43064</v>
      </c>
      <c r="B15082" t="s">
        <v>43065</v>
      </c>
      <c r="C15082" t="s">
        <v>43023</v>
      </c>
      <c r="D15082">
        <v>262401</v>
      </c>
      <c r="G15082">
        <v>0</v>
      </c>
      <c r="H15082" s="5">
        <v>354</v>
      </c>
      <c r="I15082" s="5">
        <v>6000</v>
      </c>
      <c r="J15082" s="4">
        <v>45099.166666666664</v>
      </c>
      <c r="K15082" s="4">
        <v>45107.166666666664</v>
      </c>
      <c r="L15082" s="4">
        <v>45108.458333333336</v>
      </c>
      <c r="M15082" t="s">
        <v>43066</v>
      </c>
      <c r="N15082" s="3" t="s">
        <v>17</v>
      </c>
      <c r="P15082" t="s">
        <v>16</v>
      </c>
    </row>
    <row r="15083" spans="1:16">
      <c r="A15083" t="s">
        <v>43067</v>
      </c>
      <c r="B15083" t="s">
        <v>43068</v>
      </c>
      <c r="C15083" t="s">
        <v>43023</v>
      </c>
      <c r="D15083">
        <v>262401</v>
      </c>
      <c r="G15083">
        <v>0</v>
      </c>
      <c r="H15083" s="5">
        <v>236</v>
      </c>
      <c r="I15083" s="5">
        <v>6000</v>
      </c>
      <c r="J15083" s="4">
        <v>45097.125</v>
      </c>
      <c r="K15083" s="4">
        <v>45107.125</v>
      </c>
      <c r="L15083" s="4">
        <v>45108.416666666664</v>
      </c>
      <c r="M15083" t="s">
        <v>43069</v>
      </c>
      <c r="N15083" s="3" t="s">
        <v>17</v>
      </c>
      <c r="P15083" t="s">
        <v>16</v>
      </c>
    </row>
    <row r="15084" spans="1:16">
      <c r="A15084" t="s">
        <v>43067</v>
      </c>
      <c r="B15084" t="s">
        <v>43070</v>
      </c>
      <c r="C15084" t="s">
        <v>43023</v>
      </c>
      <c r="D15084">
        <v>262401</v>
      </c>
      <c r="G15084">
        <v>0</v>
      </c>
      <c r="H15084" s="5">
        <v>236</v>
      </c>
      <c r="I15084" s="5">
        <v>6000</v>
      </c>
      <c r="J15084" s="4">
        <v>45064.125</v>
      </c>
      <c r="K15084" s="4">
        <v>45078.166666666664</v>
      </c>
      <c r="L15084" s="4">
        <v>45087.416666666664</v>
      </c>
      <c r="M15084" t="s">
        <v>43071</v>
      </c>
      <c r="N15084" s="3" t="s">
        <v>17</v>
      </c>
      <c r="P15084" t="s">
        <v>16</v>
      </c>
    </row>
    <row r="15085" spans="1:16">
      <c r="A15085" t="s">
        <v>43072</v>
      </c>
      <c r="B15085" t="s">
        <v>43073</v>
      </c>
      <c r="C15085" t="s">
        <v>43023</v>
      </c>
      <c r="D15085">
        <v>262401</v>
      </c>
      <c r="G15085">
        <v>0</v>
      </c>
      <c r="H15085" s="5">
        <v>590</v>
      </c>
      <c r="I15085" s="5">
        <v>25000</v>
      </c>
      <c r="J15085" s="4">
        <v>45097.125</v>
      </c>
      <c r="K15085" s="4">
        <v>45107.166666666664</v>
      </c>
      <c r="L15085" s="4">
        <v>45108.416666666664</v>
      </c>
      <c r="M15085" t="s">
        <v>43074</v>
      </c>
      <c r="N15085" s="3" t="s">
        <v>17</v>
      </c>
      <c r="P15085" t="s">
        <v>16</v>
      </c>
    </row>
    <row r="15086" spans="1:16">
      <c r="A15086" t="s">
        <v>43075</v>
      </c>
      <c r="B15086" t="s">
        <v>43076</v>
      </c>
      <c r="C15086" t="s">
        <v>43023</v>
      </c>
      <c r="D15086">
        <v>262401</v>
      </c>
      <c r="G15086">
        <v>0</v>
      </c>
      <c r="H15086" s="5">
        <v>590</v>
      </c>
      <c r="I15086" s="5">
        <v>25000</v>
      </c>
      <c r="J15086" s="4">
        <v>45064.125</v>
      </c>
      <c r="K15086" s="4">
        <v>45078.166666666664</v>
      </c>
      <c r="L15086" s="4">
        <v>45087.416666666664</v>
      </c>
      <c r="M15086" t="s">
        <v>43077</v>
      </c>
      <c r="N15086" s="3" t="s">
        <v>17</v>
      </c>
      <c r="P15086" t="s">
        <v>16</v>
      </c>
    </row>
    <row r="15087" spans="1:16">
      <c r="A15087" t="s">
        <v>43078</v>
      </c>
      <c r="B15087" t="s">
        <v>43079</v>
      </c>
      <c r="C15087" t="s">
        <v>43023</v>
      </c>
      <c r="D15087">
        <v>262401</v>
      </c>
      <c r="G15087">
        <v>0</v>
      </c>
      <c r="H15087" s="5">
        <v>590</v>
      </c>
      <c r="I15087" s="5">
        <v>27000</v>
      </c>
      <c r="J15087" s="4">
        <v>45097.125</v>
      </c>
      <c r="K15087" s="4">
        <v>45107.166666666664</v>
      </c>
      <c r="L15087" s="4">
        <v>45108.416666666664</v>
      </c>
      <c r="M15087" t="s">
        <v>43080</v>
      </c>
      <c r="N15087" s="3" t="s">
        <v>17</v>
      </c>
      <c r="P15087" t="s">
        <v>16</v>
      </c>
    </row>
    <row r="15088" spans="1:16">
      <c r="A15088" t="s">
        <v>43078</v>
      </c>
      <c r="B15088" t="s">
        <v>43081</v>
      </c>
      <c r="C15088" t="s">
        <v>43023</v>
      </c>
      <c r="D15088">
        <v>262401</v>
      </c>
      <c r="G15088">
        <v>0</v>
      </c>
      <c r="H15088" s="5">
        <v>590</v>
      </c>
      <c r="I15088" s="5">
        <v>27000</v>
      </c>
      <c r="J15088" s="4">
        <v>45064.125</v>
      </c>
      <c r="K15088" s="4">
        <v>45078.166666666664</v>
      </c>
      <c r="L15088" s="4">
        <v>45087.416666666664</v>
      </c>
      <c r="M15088" t="s">
        <v>43082</v>
      </c>
      <c r="N15088" s="3" t="s">
        <v>17</v>
      </c>
      <c r="P15088" t="s">
        <v>16</v>
      </c>
    </row>
    <row r="15089" spans="1:16">
      <c r="A15089" t="s">
        <v>43083</v>
      </c>
      <c r="B15089" t="s">
        <v>43084</v>
      </c>
      <c r="C15089" t="s">
        <v>43023</v>
      </c>
      <c r="D15089">
        <v>262401</v>
      </c>
      <c r="G15089">
        <v>0</v>
      </c>
      <c r="H15089" s="5">
        <v>590</v>
      </c>
      <c r="I15089" s="5">
        <v>27000</v>
      </c>
      <c r="J15089" s="4">
        <v>45097.125</v>
      </c>
      <c r="K15089" s="4">
        <v>45107.166666666664</v>
      </c>
      <c r="L15089" s="4">
        <v>45108.416666666664</v>
      </c>
      <c r="M15089" t="s">
        <v>43085</v>
      </c>
      <c r="N15089" s="3" t="s">
        <v>17</v>
      </c>
      <c r="P15089" t="s">
        <v>16</v>
      </c>
    </row>
    <row r="15090" spans="1:16">
      <c r="A15090" t="s">
        <v>43083</v>
      </c>
      <c r="B15090" t="s">
        <v>43086</v>
      </c>
      <c r="C15090" t="s">
        <v>43023</v>
      </c>
      <c r="D15090">
        <v>262401</v>
      </c>
      <c r="G15090">
        <v>0</v>
      </c>
      <c r="H15090" s="5">
        <v>590</v>
      </c>
      <c r="I15090" s="5">
        <v>27000</v>
      </c>
      <c r="J15090" s="4">
        <v>45064.125</v>
      </c>
      <c r="K15090" s="4">
        <v>45078.166666666664</v>
      </c>
      <c r="L15090" s="4">
        <v>45085.416666666664</v>
      </c>
      <c r="M15090" t="s">
        <v>43087</v>
      </c>
      <c r="N15090" s="3" t="s">
        <v>17</v>
      </c>
      <c r="P15090" t="s">
        <v>16</v>
      </c>
    </row>
    <row r="15091" spans="1:16">
      <c r="A15091" t="s">
        <v>43088</v>
      </c>
      <c r="B15091" t="s">
        <v>43089</v>
      </c>
      <c r="C15091" t="s">
        <v>43023</v>
      </c>
      <c r="D15091">
        <v>262401</v>
      </c>
      <c r="G15091">
        <v>0</v>
      </c>
      <c r="H15091" s="5">
        <v>590</v>
      </c>
      <c r="I15091" s="5">
        <v>27000</v>
      </c>
      <c r="J15091" s="4">
        <v>45064.125</v>
      </c>
      <c r="K15091" s="4">
        <v>45078.166666666664</v>
      </c>
      <c r="L15091" s="4">
        <v>45087.416666666664</v>
      </c>
      <c r="M15091" t="s">
        <v>43090</v>
      </c>
      <c r="N15091" s="3" t="s">
        <v>17</v>
      </c>
      <c r="P15091" t="s">
        <v>16</v>
      </c>
    </row>
    <row r="15092" spans="1:16">
      <c r="A15092" t="s">
        <v>43091</v>
      </c>
      <c r="B15092" t="s">
        <v>43092</v>
      </c>
      <c r="C15092" t="s">
        <v>43023</v>
      </c>
      <c r="D15092">
        <v>262401</v>
      </c>
      <c r="G15092">
        <v>0</v>
      </c>
      <c r="H15092" s="5">
        <v>590</v>
      </c>
      <c r="I15092" s="5">
        <v>27000</v>
      </c>
      <c r="J15092" s="4">
        <v>45097.125</v>
      </c>
      <c r="K15092" s="4">
        <v>45107.166666666664</v>
      </c>
      <c r="L15092" s="4">
        <v>45108.416666666664</v>
      </c>
      <c r="M15092" t="s">
        <v>43093</v>
      </c>
      <c r="N15092" s="3" t="s">
        <v>17</v>
      </c>
      <c r="P15092" t="s">
        <v>16</v>
      </c>
    </row>
    <row r="15093" spans="1:16">
      <c r="A15093" t="s">
        <v>43094</v>
      </c>
      <c r="B15093" t="s">
        <v>43095</v>
      </c>
      <c r="C15093" t="s">
        <v>43023</v>
      </c>
      <c r="D15093">
        <v>262401</v>
      </c>
      <c r="G15093">
        <v>0</v>
      </c>
      <c r="H15093" s="5">
        <v>590</v>
      </c>
      <c r="I15093" s="5">
        <v>27000</v>
      </c>
      <c r="J15093" s="4">
        <v>45063.125</v>
      </c>
      <c r="K15093" s="4">
        <v>45078.166666666664</v>
      </c>
      <c r="L15093" s="4">
        <v>45086.416666666664</v>
      </c>
      <c r="M15093" t="s">
        <v>43096</v>
      </c>
      <c r="N15093" s="3" t="s">
        <v>17</v>
      </c>
      <c r="P15093" t="s">
        <v>16</v>
      </c>
    </row>
    <row r="15094" spans="1:16">
      <c r="A15094" t="s">
        <v>43097</v>
      </c>
      <c r="B15094" t="s">
        <v>43098</v>
      </c>
      <c r="C15094" t="s">
        <v>43023</v>
      </c>
      <c r="D15094">
        <v>262401</v>
      </c>
      <c r="G15094">
        <v>0</v>
      </c>
      <c r="H15094" s="5">
        <v>590</v>
      </c>
      <c r="I15094" s="5">
        <v>27000</v>
      </c>
      <c r="J15094" s="4">
        <v>45064.125</v>
      </c>
      <c r="K15094" s="4">
        <v>45078.166666666664</v>
      </c>
      <c r="L15094" s="4">
        <v>45085.416666666664</v>
      </c>
      <c r="M15094" t="s">
        <v>43099</v>
      </c>
      <c r="N15094" s="3" t="s">
        <v>17</v>
      </c>
      <c r="P15094" t="s">
        <v>16</v>
      </c>
    </row>
    <row r="15095" spans="1:16">
      <c r="A15095" t="s">
        <v>43100</v>
      </c>
      <c r="B15095" t="s">
        <v>43101</v>
      </c>
      <c r="C15095" t="s">
        <v>43023</v>
      </c>
      <c r="D15095">
        <v>262401</v>
      </c>
      <c r="G15095">
        <v>0</v>
      </c>
      <c r="H15095" s="5">
        <v>590</v>
      </c>
      <c r="I15095" s="5">
        <v>27000</v>
      </c>
      <c r="J15095" s="4">
        <v>45064.125</v>
      </c>
      <c r="K15095" s="4">
        <v>45078.166666666664</v>
      </c>
      <c r="L15095" s="4">
        <v>45085.416666666664</v>
      </c>
      <c r="M15095" t="s">
        <v>43102</v>
      </c>
      <c r="N15095" s="3" t="s">
        <v>17</v>
      </c>
      <c r="P15095" t="s">
        <v>16</v>
      </c>
    </row>
    <row r="15096" spans="1:16">
      <c r="A15096" t="s">
        <v>43103</v>
      </c>
      <c r="B15096" t="s">
        <v>43104</v>
      </c>
      <c r="C15096" t="s">
        <v>43023</v>
      </c>
      <c r="D15096">
        <v>262401</v>
      </c>
      <c r="G15096">
        <v>0</v>
      </c>
      <c r="H15096" s="5">
        <v>590</v>
      </c>
      <c r="I15096" s="5">
        <v>27000</v>
      </c>
      <c r="J15096" s="4">
        <v>45064.125</v>
      </c>
      <c r="K15096" s="4">
        <v>45078.166666666664</v>
      </c>
      <c r="L15096" s="4">
        <v>45085.416666666664</v>
      </c>
      <c r="M15096" t="s">
        <v>43105</v>
      </c>
      <c r="N15096" s="3" t="s">
        <v>17</v>
      </c>
      <c r="P15096" t="s">
        <v>16</v>
      </c>
    </row>
    <row r="15097" spans="1:16">
      <c r="A15097" t="s">
        <v>43106</v>
      </c>
      <c r="B15097" t="s">
        <v>43107</v>
      </c>
      <c r="C15097" t="s">
        <v>43023</v>
      </c>
      <c r="D15097">
        <v>262401</v>
      </c>
      <c r="G15097">
        <v>0</v>
      </c>
      <c r="H15097" s="5">
        <v>590</v>
      </c>
      <c r="I15097" s="5">
        <v>27000</v>
      </c>
      <c r="J15097" s="4">
        <v>45063.125</v>
      </c>
      <c r="K15097" s="4">
        <v>45078.166666666664</v>
      </c>
      <c r="L15097" s="4">
        <v>45086.416666666664</v>
      </c>
      <c r="M15097" t="s">
        <v>43108</v>
      </c>
      <c r="N15097" s="3" t="s">
        <v>17</v>
      </c>
      <c r="P15097" t="s">
        <v>16</v>
      </c>
    </row>
    <row r="15098" spans="1:16">
      <c r="A15098" t="s">
        <v>43109</v>
      </c>
      <c r="B15098" t="s">
        <v>43110</v>
      </c>
      <c r="C15098" t="s">
        <v>43023</v>
      </c>
      <c r="D15098">
        <v>262401</v>
      </c>
      <c r="G15098">
        <v>0</v>
      </c>
      <c r="H15098" s="5">
        <v>590</v>
      </c>
      <c r="I15098" s="5">
        <v>27000</v>
      </c>
      <c r="J15098" s="4">
        <v>45064.125</v>
      </c>
      <c r="K15098" s="4">
        <v>45078.166666666664</v>
      </c>
      <c r="L15098" s="4">
        <v>45085.416666666664</v>
      </c>
      <c r="M15098" t="s">
        <v>43111</v>
      </c>
      <c r="N15098" s="3" t="s">
        <v>17</v>
      </c>
      <c r="P15098" t="s">
        <v>16</v>
      </c>
    </row>
    <row r="15099" spans="1:16">
      <c r="A15099" t="s">
        <v>43112</v>
      </c>
      <c r="B15099" t="s">
        <v>43113</v>
      </c>
      <c r="C15099" t="s">
        <v>43023</v>
      </c>
      <c r="D15099">
        <v>262401</v>
      </c>
      <c r="G15099">
        <v>0</v>
      </c>
      <c r="H15099" s="5">
        <v>590</v>
      </c>
      <c r="I15099" s="5">
        <v>27000</v>
      </c>
      <c r="J15099" s="4">
        <v>45063.125</v>
      </c>
      <c r="K15099" s="4">
        <v>45078.166666666664</v>
      </c>
      <c r="L15099" s="4">
        <v>45086.416666666664</v>
      </c>
      <c r="M15099" t="s">
        <v>43114</v>
      </c>
      <c r="N15099" s="3" t="s">
        <v>17</v>
      </c>
      <c r="P15099" t="s">
        <v>16</v>
      </c>
    </row>
    <row r="15100" spans="1:16">
      <c r="A15100" t="s">
        <v>43115</v>
      </c>
      <c r="B15100" t="s">
        <v>43116</v>
      </c>
      <c r="C15100" t="s">
        <v>43023</v>
      </c>
      <c r="D15100">
        <v>262401</v>
      </c>
      <c r="G15100">
        <v>0</v>
      </c>
      <c r="H15100" s="5">
        <v>590</v>
      </c>
      <c r="I15100" s="5">
        <v>27000</v>
      </c>
      <c r="J15100" s="4">
        <v>45097.125</v>
      </c>
      <c r="K15100" s="4">
        <v>45107.166666666664</v>
      </c>
      <c r="L15100" s="4">
        <v>45108.416666666664</v>
      </c>
      <c r="M15100" t="s">
        <v>43117</v>
      </c>
      <c r="N15100" s="3" t="s">
        <v>17</v>
      </c>
      <c r="P15100" t="s">
        <v>16</v>
      </c>
    </row>
    <row r="15101" spans="1:16">
      <c r="A15101" t="s">
        <v>43115</v>
      </c>
      <c r="B15101" t="s">
        <v>43118</v>
      </c>
      <c r="C15101" t="s">
        <v>43023</v>
      </c>
      <c r="D15101">
        <v>262401</v>
      </c>
      <c r="G15101">
        <v>0</v>
      </c>
      <c r="H15101" s="5">
        <v>590</v>
      </c>
      <c r="I15101" s="5">
        <v>27000</v>
      </c>
      <c r="J15101" s="4">
        <v>45064.125</v>
      </c>
      <c r="K15101" s="4">
        <v>45078.166666666664</v>
      </c>
      <c r="L15101" s="4">
        <v>45087.416666666664</v>
      </c>
      <c r="M15101" t="s">
        <v>43119</v>
      </c>
      <c r="N15101" s="3" t="s">
        <v>17</v>
      </c>
      <c r="P15101" t="s">
        <v>16</v>
      </c>
    </row>
    <row r="15102" spans="1:16">
      <c r="A15102" t="s">
        <v>43120</v>
      </c>
      <c r="B15102" t="s">
        <v>43121</v>
      </c>
      <c r="C15102" t="s">
        <v>43023</v>
      </c>
      <c r="D15102">
        <v>262401</v>
      </c>
      <c r="G15102">
        <v>0</v>
      </c>
      <c r="H15102" s="5">
        <v>590</v>
      </c>
      <c r="I15102" s="5">
        <v>27000</v>
      </c>
      <c r="J15102" s="4">
        <v>45064.125</v>
      </c>
      <c r="K15102" s="4">
        <v>45078.166666666664</v>
      </c>
      <c r="L15102" s="4">
        <v>45085.416666666664</v>
      </c>
      <c r="M15102" t="s">
        <v>43122</v>
      </c>
      <c r="N15102" s="3" t="s">
        <v>17</v>
      </c>
      <c r="P15102" t="s">
        <v>16</v>
      </c>
    </row>
    <row r="15103" spans="1:16">
      <c r="A15103" t="s">
        <v>43123</v>
      </c>
      <c r="B15103" t="s">
        <v>43124</v>
      </c>
      <c r="C15103" t="s">
        <v>43023</v>
      </c>
      <c r="D15103">
        <v>262401</v>
      </c>
      <c r="G15103">
        <v>0</v>
      </c>
      <c r="H15103" s="5">
        <v>590</v>
      </c>
      <c r="I15103" s="5">
        <v>27000</v>
      </c>
      <c r="J15103" s="4">
        <v>45063.125</v>
      </c>
      <c r="K15103" s="4">
        <v>45078.166666666664</v>
      </c>
      <c r="L15103" s="4">
        <v>45086.416666666664</v>
      </c>
      <c r="M15103" t="s">
        <v>43125</v>
      </c>
      <c r="N15103" s="3" t="s">
        <v>17</v>
      </c>
      <c r="P15103" t="s">
        <v>16</v>
      </c>
    </row>
    <row r="15104" spans="1:16">
      <c r="A15104" t="s">
        <v>43126</v>
      </c>
      <c r="B15104" t="s">
        <v>43127</v>
      </c>
      <c r="C15104" t="s">
        <v>43023</v>
      </c>
      <c r="D15104">
        <v>262401</v>
      </c>
      <c r="G15104">
        <v>0</v>
      </c>
      <c r="H15104" s="5">
        <v>590</v>
      </c>
      <c r="I15104" s="5">
        <v>27000</v>
      </c>
      <c r="J15104" s="4">
        <v>45064.125</v>
      </c>
      <c r="K15104" s="4">
        <v>45078.166666666664</v>
      </c>
      <c r="L15104" s="4">
        <v>45085.416666666664</v>
      </c>
      <c r="M15104" t="s">
        <v>43128</v>
      </c>
      <c r="N15104" s="3" t="s">
        <v>17</v>
      </c>
      <c r="P15104" t="s">
        <v>16</v>
      </c>
    </row>
    <row r="15105" spans="1:16">
      <c r="A15105" t="s">
        <v>43129</v>
      </c>
      <c r="B15105" t="s">
        <v>43130</v>
      </c>
      <c r="C15105" t="s">
        <v>43023</v>
      </c>
      <c r="D15105">
        <v>262401</v>
      </c>
      <c r="G15105">
        <v>0</v>
      </c>
      <c r="H15105" s="5">
        <v>590</v>
      </c>
      <c r="I15105" s="5">
        <v>27000</v>
      </c>
      <c r="J15105" s="4">
        <v>45064.125</v>
      </c>
      <c r="K15105" s="4">
        <v>45078.166666666664</v>
      </c>
      <c r="L15105" s="4">
        <v>45085.416666666664</v>
      </c>
      <c r="M15105" t="s">
        <v>43131</v>
      </c>
      <c r="N15105" s="3" t="s">
        <v>17</v>
      </c>
      <c r="P15105" t="s">
        <v>16</v>
      </c>
    </row>
    <row r="15106" spans="1:16">
      <c r="A15106" t="s">
        <v>43132</v>
      </c>
      <c r="B15106" t="s">
        <v>43133</v>
      </c>
      <c r="C15106" t="s">
        <v>43023</v>
      </c>
      <c r="D15106">
        <v>262401</v>
      </c>
      <c r="G15106">
        <v>0</v>
      </c>
      <c r="H15106" s="5">
        <v>590</v>
      </c>
      <c r="I15106" s="5">
        <v>27000</v>
      </c>
      <c r="J15106" s="4">
        <v>45063.125</v>
      </c>
      <c r="K15106" s="4">
        <v>45078.166666666664</v>
      </c>
      <c r="L15106" s="4">
        <v>45086.416666666664</v>
      </c>
      <c r="M15106" t="s">
        <v>43134</v>
      </c>
      <c r="N15106" s="3" t="s">
        <v>17</v>
      </c>
      <c r="P15106" t="s">
        <v>16</v>
      </c>
    </row>
    <row r="15107" spans="1:16">
      <c r="A15107" t="s">
        <v>43135</v>
      </c>
      <c r="B15107" t="s">
        <v>43136</v>
      </c>
      <c r="C15107" t="s">
        <v>43023</v>
      </c>
      <c r="D15107">
        <v>262401</v>
      </c>
      <c r="G15107">
        <v>0</v>
      </c>
      <c r="H15107" s="5">
        <v>590</v>
      </c>
      <c r="I15107" s="5">
        <v>27000</v>
      </c>
      <c r="J15107" s="4">
        <v>45064.125</v>
      </c>
      <c r="K15107" s="4">
        <v>45078.166666666664</v>
      </c>
      <c r="L15107" s="4">
        <v>45087.416666666664</v>
      </c>
      <c r="M15107" t="s">
        <v>43137</v>
      </c>
      <c r="N15107" s="3" t="s">
        <v>17</v>
      </c>
      <c r="P15107" t="s">
        <v>16</v>
      </c>
    </row>
    <row r="15108" spans="1:16">
      <c r="A15108" t="s">
        <v>43138</v>
      </c>
      <c r="B15108" t="s">
        <v>43139</v>
      </c>
      <c r="C15108" t="s">
        <v>43023</v>
      </c>
      <c r="D15108">
        <v>262401</v>
      </c>
      <c r="G15108">
        <v>0</v>
      </c>
      <c r="H15108" s="5">
        <v>590</v>
      </c>
      <c r="I15108" s="5">
        <v>27000</v>
      </c>
      <c r="J15108" s="4">
        <v>45063.125</v>
      </c>
      <c r="K15108" s="4">
        <v>45078.166666666664</v>
      </c>
      <c r="L15108" s="4">
        <v>45086.416666666664</v>
      </c>
      <c r="M15108" t="s">
        <v>43140</v>
      </c>
      <c r="N15108" s="3" t="s">
        <v>17</v>
      </c>
      <c r="P15108" t="s">
        <v>16</v>
      </c>
    </row>
    <row r="15109" spans="1:16">
      <c r="A15109" t="s">
        <v>43141</v>
      </c>
      <c r="B15109" t="s">
        <v>43142</v>
      </c>
      <c r="C15109" t="s">
        <v>43023</v>
      </c>
      <c r="D15109">
        <v>262401</v>
      </c>
      <c r="G15109">
        <v>0</v>
      </c>
      <c r="H15109" s="5">
        <v>590</v>
      </c>
      <c r="I15109" s="5">
        <v>27000</v>
      </c>
      <c r="J15109" s="4">
        <v>45063.125</v>
      </c>
      <c r="K15109" s="4">
        <v>45078.166666666664</v>
      </c>
      <c r="L15109" s="4">
        <v>45086.416666666664</v>
      </c>
      <c r="M15109" t="s">
        <v>43143</v>
      </c>
      <c r="N15109" s="3" t="s">
        <v>17</v>
      </c>
      <c r="P15109" t="s">
        <v>16</v>
      </c>
    </row>
    <row r="15110" spans="1:16">
      <c r="A15110" t="s">
        <v>43144</v>
      </c>
      <c r="B15110" t="s">
        <v>43145</v>
      </c>
      <c r="C15110" t="s">
        <v>43023</v>
      </c>
      <c r="D15110">
        <v>262401</v>
      </c>
      <c r="G15110">
        <v>0</v>
      </c>
      <c r="H15110" s="5">
        <v>590</v>
      </c>
      <c r="I15110" s="5">
        <v>27000</v>
      </c>
      <c r="J15110" s="4">
        <v>45063.125</v>
      </c>
      <c r="K15110" s="4">
        <v>45078.166666666664</v>
      </c>
      <c r="L15110" s="4">
        <v>45086.416666666664</v>
      </c>
      <c r="M15110" t="s">
        <v>43146</v>
      </c>
      <c r="N15110" s="3" t="s">
        <v>17</v>
      </c>
      <c r="P15110" t="s">
        <v>16</v>
      </c>
    </row>
    <row r="15111" spans="1:16">
      <c r="A15111" t="s">
        <v>43147</v>
      </c>
      <c r="B15111" t="s">
        <v>43148</v>
      </c>
      <c r="C15111" t="s">
        <v>43023</v>
      </c>
      <c r="D15111">
        <v>262401</v>
      </c>
      <c r="G15111">
        <v>0</v>
      </c>
      <c r="H15111" s="5">
        <v>590</v>
      </c>
      <c r="I15111" s="5">
        <v>27000</v>
      </c>
      <c r="J15111" s="4">
        <v>45063.125</v>
      </c>
      <c r="K15111" s="4">
        <v>45078.166666666664</v>
      </c>
      <c r="L15111" s="4">
        <v>45086.416666666664</v>
      </c>
      <c r="M15111" t="s">
        <v>43149</v>
      </c>
      <c r="N15111" s="3" t="s">
        <v>17</v>
      </c>
      <c r="P15111" t="s">
        <v>16</v>
      </c>
    </row>
    <row r="15112" spans="1:16">
      <c r="A15112" t="s">
        <v>43150</v>
      </c>
      <c r="B15112" t="s">
        <v>43151</v>
      </c>
      <c r="C15112" t="s">
        <v>43023</v>
      </c>
      <c r="D15112">
        <v>262401</v>
      </c>
      <c r="G15112">
        <v>0</v>
      </c>
      <c r="H15112" s="5">
        <v>590</v>
      </c>
      <c r="I15112" s="5">
        <v>27000</v>
      </c>
      <c r="J15112" s="4">
        <v>45063.125</v>
      </c>
      <c r="K15112" s="4">
        <v>45078.166666666664</v>
      </c>
      <c r="L15112" s="4">
        <v>45086.416666666664</v>
      </c>
      <c r="M15112" t="s">
        <v>43152</v>
      </c>
      <c r="N15112" s="3" t="s">
        <v>17</v>
      </c>
      <c r="P15112" t="s">
        <v>16</v>
      </c>
    </row>
    <row r="15113" spans="1:16">
      <c r="A15113" t="s">
        <v>43153</v>
      </c>
      <c r="B15113" t="s">
        <v>43154</v>
      </c>
      <c r="C15113" t="s">
        <v>43023</v>
      </c>
      <c r="D15113">
        <v>262401</v>
      </c>
      <c r="G15113">
        <v>0</v>
      </c>
      <c r="H15113" s="5">
        <v>590</v>
      </c>
      <c r="I15113" s="5">
        <v>27000</v>
      </c>
      <c r="J15113" s="4">
        <v>45097.125</v>
      </c>
      <c r="K15113" s="4">
        <v>45107.166666666664</v>
      </c>
      <c r="L15113" s="4">
        <v>45108.416666666664</v>
      </c>
      <c r="M15113" t="s">
        <v>43155</v>
      </c>
      <c r="N15113" s="3" t="s">
        <v>17</v>
      </c>
      <c r="P15113" t="s">
        <v>16</v>
      </c>
    </row>
    <row r="15114" spans="1:16">
      <c r="A15114" t="s">
        <v>43153</v>
      </c>
      <c r="B15114" t="s">
        <v>43156</v>
      </c>
      <c r="C15114" t="s">
        <v>43023</v>
      </c>
      <c r="D15114">
        <v>262401</v>
      </c>
      <c r="G15114">
        <v>0</v>
      </c>
      <c r="H15114" s="5">
        <v>590</v>
      </c>
      <c r="I15114" s="5">
        <v>27000</v>
      </c>
      <c r="J15114" s="4">
        <v>45063.125</v>
      </c>
      <c r="K15114" s="4">
        <v>45078.166666666664</v>
      </c>
      <c r="L15114" s="4">
        <v>45086.416666666664</v>
      </c>
      <c r="M15114" t="s">
        <v>43157</v>
      </c>
      <c r="N15114" s="3" t="s">
        <v>17</v>
      </c>
      <c r="P15114" t="s">
        <v>16</v>
      </c>
    </row>
    <row r="15115" spans="1:16">
      <c r="A15115" t="s">
        <v>43158</v>
      </c>
      <c r="B15115" t="s">
        <v>43159</v>
      </c>
      <c r="C15115" t="s">
        <v>43023</v>
      </c>
      <c r="D15115">
        <v>262401</v>
      </c>
      <c r="G15115">
        <v>0</v>
      </c>
      <c r="H15115" s="5">
        <v>590</v>
      </c>
      <c r="I15115" s="5">
        <v>27000</v>
      </c>
      <c r="J15115" s="4">
        <v>45063.125</v>
      </c>
      <c r="K15115" s="4">
        <v>45078.166666666664</v>
      </c>
      <c r="L15115" s="4">
        <v>45086.416666666664</v>
      </c>
      <c r="M15115" t="s">
        <v>43160</v>
      </c>
      <c r="N15115" s="3" t="s">
        <v>17</v>
      </c>
      <c r="P15115" t="s">
        <v>16</v>
      </c>
    </row>
    <row r="15116" spans="1:16">
      <c r="A15116" t="s">
        <v>43161</v>
      </c>
      <c r="B15116" t="s">
        <v>43162</v>
      </c>
      <c r="C15116" t="s">
        <v>43023</v>
      </c>
      <c r="D15116">
        <v>262401</v>
      </c>
      <c r="G15116">
        <v>0</v>
      </c>
      <c r="H15116" s="5">
        <v>354</v>
      </c>
      <c r="I15116" s="5">
        <v>1000</v>
      </c>
      <c r="J15116" s="4">
        <v>45063.166666666664</v>
      </c>
      <c r="K15116" s="4">
        <v>45077.166666666664</v>
      </c>
      <c r="L15116" s="4">
        <v>45079.458333333336</v>
      </c>
      <c r="M15116" t="s">
        <v>43163</v>
      </c>
      <c r="N15116" s="3" t="s">
        <v>17</v>
      </c>
      <c r="P15116" t="s">
        <v>16</v>
      </c>
    </row>
    <row r="15117" spans="1:16">
      <c r="A15117" t="s">
        <v>43164</v>
      </c>
      <c r="B15117" t="s">
        <v>43165</v>
      </c>
      <c r="C15117" t="s">
        <v>43023</v>
      </c>
      <c r="D15117">
        <v>262401</v>
      </c>
      <c r="G15117">
        <v>0</v>
      </c>
      <c r="H15117" s="5">
        <v>354</v>
      </c>
      <c r="I15117" s="5">
        <v>6000</v>
      </c>
      <c r="J15117" s="4">
        <v>45098.166666666664</v>
      </c>
      <c r="K15117" s="4">
        <v>45105.166666666664</v>
      </c>
      <c r="L15117" s="4">
        <v>45106.458333333336</v>
      </c>
      <c r="M15117" t="s">
        <v>43166</v>
      </c>
      <c r="N15117" s="3" t="s">
        <v>17</v>
      </c>
      <c r="P15117" t="s">
        <v>16</v>
      </c>
    </row>
    <row r="15118" spans="1:16">
      <c r="A15118" t="s">
        <v>43167</v>
      </c>
      <c r="C15118" t="s">
        <v>43023</v>
      </c>
      <c r="D15118">
        <v>262401</v>
      </c>
      <c r="G15118">
        <v>0</v>
      </c>
      <c r="H15118" s="5">
        <v>354</v>
      </c>
      <c r="I15118" s="5">
        <v>6000</v>
      </c>
      <c r="J15118" s="4">
        <v>45063.190972222219</v>
      </c>
      <c r="K15118" s="4">
        <v>45077.166666666664</v>
      </c>
      <c r="L15118" s="4">
        <v>45080.458333333336</v>
      </c>
      <c r="M15118" t="s">
        <v>43168</v>
      </c>
      <c r="N15118" s="3" t="s">
        <v>17</v>
      </c>
      <c r="P15118" t="s">
        <v>16</v>
      </c>
    </row>
    <row r="15119" spans="1:16">
      <c r="A15119" t="s">
        <v>43169</v>
      </c>
      <c r="B15119" t="s">
        <v>43170</v>
      </c>
      <c r="C15119" t="s">
        <v>43023</v>
      </c>
      <c r="D15119">
        <v>262401</v>
      </c>
      <c r="G15119">
        <v>0</v>
      </c>
      <c r="H15119" s="5">
        <v>354</v>
      </c>
      <c r="I15119" s="5">
        <v>6000</v>
      </c>
      <c r="J15119" s="4">
        <v>45083.166666666664</v>
      </c>
      <c r="K15119" s="4">
        <v>45089.166666666664</v>
      </c>
      <c r="L15119" s="4">
        <v>45090.458333333336</v>
      </c>
      <c r="M15119" t="s">
        <v>43171</v>
      </c>
      <c r="N15119" s="3" t="s">
        <v>17</v>
      </c>
      <c r="P15119" t="s">
        <v>16</v>
      </c>
    </row>
    <row r="15120" spans="1:16">
      <c r="A15120" t="s">
        <v>43172</v>
      </c>
      <c r="B15120" t="s">
        <v>43173</v>
      </c>
      <c r="C15120" t="s">
        <v>43023</v>
      </c>
      <c r="D15120">
        <v>262401</v>
      </c>
      <c r="G15120">
        <v>0</v>
      </c>
      <c r="H15120" s="5">
        <v>118</v>
      </c>
      <c r="I15120" s="5">
        <v>1500</v>
      </c>
      <c r="J15120" s="4">
        <v>45093.125</v>
      </c>
      <c r="K15120" s="4">
        <v>45107.166666666664</v>
      </c>
      <c r="L15120" s="4">
        <v>45108.416666666664</v>
      </c>
      <c r="M15120" t="s">
        <v>43174</v>
      </c>
      <c r="N15120" s="3" t="s">
        <v>17</v>
      </c>
      <c r="P15120" t="s">
        <v>16</v>
      </c>
    </row>
    <row r="15121" spans="1:16">
      <c r="A15121" t="s">
        <v>43175</v>
      </c>
      <c r="B15121" t="s">
        <v>43176</v>
      </c>
      <c r="C15121" t="s">
        <v>43023</v>
      </c>
      <c r="D15121">
        <v>262401</v>
      </c>
      <c r="G15121">
        <v>0</v>
      </c>
      <c r="H15121" s="5">
        <v>118</v>
      </c>
      <c r="I15121" s="5">
        <v>2500</v>
      </c>
      <c r="J15121" s="4">
        <v>45093.125</v>
      </c>
      <c r="K15121" s="4">
        <v>45107.166666666664</v>
      </c>
      <c r="L15121" s="4">
        <v>45108.416666666664</v>
      </c>
      <c r="M15121" t="s">
        <v>43177</v>
      </c>
      <c r="N15121" s="3" t="s">
        <v>17</v>
      </c>
      <c r="P15121" t="s">
        <v>16</v>
      </c>
    </row>
    <row r="15122" spans="1:16">
      <c r="A15122" t="s">
        <v>43178</v>
      </c>
      <c r="B15122" t="s">
        <v>43179</v>
      </c>
      <c r="C15122" t="s">
        <v>43023</v>
      </c>
      <c r="D15122">
        <v>262401</v>
      </c>
      <c r="G15122">
        <v>0</v>
      </c>
      <c r="H15122" s="5">
        <v>354</v>
      </c>
      <c r="I15122" s="5">
        <v>60000</v>
      </c>
      <c r="J15122" s="4">
        <v>45083.166666666664</v>
      </c>
      <c r="K15122" s="4">
        <v>45089.166666666664</v>
      </c>
      <c r="L15122" s="4">
        <v>45090.458333333336</v>
      </c>
      <c r="M15122" t="s">
        <v>43180</v>
      </c>
      <c r="N15122" s="3" t="s">
        <v>17</v>
      </c>
      <c r="P15122" t="s">
        <v>16</v>
      </c>
    </row>
    <row r="15123" spans="1:16">
      <c r="A15123" t="s">
        <v>43181</v>
      </c>
      <c r="C15123" t="s">
        <v>43023</v>
      </c>
      <c r="D15123">
        <v>262401</v>
      </c>
      <c r="G15123">
        <v>0</v>
      </c>
      <c r="H15123" s="5">
        <v>354</v>
      </c>
      <c r="I15123" s="5">
        <v>60000</v>
      </c>
      <c r="J15123" s="4">
        <v>45062.166666666664</v>
      </c>
      <c r="K15123" s="4">
        <v>45076.166666666664</v>
      </c>
      <c r="L15123" s="4">
        <v>45077.458333333336</v>
      </c>
      <c r="M15123" t="s">
        <v>43182</v>
      </c>
      <c r="N15123" s="3" t="s">
        <v>17</v>
      </c>
      <c r="P15123" t="s">
        <v>16</v>
      </c>
    </row>
    <row r="15124" spans="1:16">
      <c r="A15124" t="s">
        <v>43183</v>
      </c>
      <c r="B15124" t="s">
        <v>43184</v>
      </c>
      <c r="C15124" t="s">
        <v>43023</v>
      </c>
      <c r="D15124">
        <v>262401</v>
      </c>
      <c r="G15124">
        <v>0</v>
      </c>
      <c r="H15124" s="5">
        <v>354</v>
      </c>
      <c r="I15124" s="5">
        <v>1000</v>
      </c>
      <c r="J15124" s="4">
        <v>45084.166666666664</v>
      </c>
      <c r="K15124" s="4">
        <v>45090.166666666664</v>
      </c>
      <c r="L15124" s="4">
        <v>45091.458333333336</v>
      </c>
      <c r="M15124" t="s">
        <v>43185</v>
      </c>
      <c r="N15124" s="3" t="s">
        <v>17</v>
      </c>
      <c r="P15124" t="s">
        <v>16</v>
      </c>
    </row>
    <row r="15125" spans="1:16">
      <c r="A15125" t="s">
        <v>43186</v>
      </c>
      <c r="B15125" t="s">
        <v>43187</v>
      </c>
      <c r="C15125" t="s">
        <v>43023</v>
      </c>
      <c r="D15125">
        <v>262401</v>
      </c>
      <c r="G15125">
        <v>0</v>
      </c>
      <c r="H15125" s="5">
        <v>354</v>
      </c>
      <c r="I15125" s="5">
        <v>1000</v>
      </c>
      <c r="J15125" s="4">
        <v>45063.166666666664</v>
      </c>
      <c r="K15125" s="4">
        <v>45077.166666666664</v>
      </c>
      <c r="L15125" s="4">
        <v>45080.458333333336</v>
      </c>
      <c r="M15125" t="s">
        <v>43188</v>
      </c>
      <c r="N15125" s="3" t="s">
        <v>17</v>
      </c>
      <c r="P15125" t="s">
        <v>16</v>
      </c>
    </row>
    <row r="15126" spans="1:16">
      <c r="A15126" t="s">
        <v>43189</v>
      </c>
      <c r="B15126" t="s">
        <v>43190</v>
      </c>
      <c r="C15126" t="s">
        <v>43023</v>
      </c>
      <c r="D15126">
        <v>262401</v>
      </c>
      <c r="G15126">
        <v>0</v>
      </c>
      <c r="H15126" s="5">
        <v>590</v>
      </c>
      <c r="I15126" s="5">
        <v>200000</v>
      </c>
      <c r="J15126" s="4">
        <v>45093.125</v>
      </c>
      <c r="K15126" s="4">
        <v>45107.166666666664</v>
      </c>
      <c r="L15126" s="4">
        <v>45108.416666666664</v>
      </c>
      <c r="M15126" t="s">
        <v>43191</v>
      </c>
      <c r="N15126" s="3" t="s">
        <v>17</v>
      </c>
      <c r="P15126" t="s">
        <v>16</v>
      </c>
    </row>
    <row r="15127" spans="1:16">
      <c r="A15127" t="s">
        <v>43192</v>
      </c>
      <c r="B15127" t="s">
        <v>43193</v>
      </c>
      <c r="C15127" t="s">
        <v>43023</v>
      </c>
      <c r="D15127">
        <v>262401</v>
      </c>
      <c r="G15127">
        <v>0</v>
      </c>
      <c r="H15127" s="5">
        <v>354</v>
      </c>
      <c r="I15127" s="5">
        <v>6000</v>
      </c>
      <c r="J15127" s="4">
        <v>45064.166666666664</v>
      </c>
      <c r="K15127" s="4">
        <v>45078.166666666664</v>
      </c>
      <c r="L15127" s="4">
        <v>45083.458333333336</v>
      </c>
      <c r="M15127" t="s">
        <v>43194</v>
      </c>
      <c r="N15127" s="3" t="s">
        <v>17</v>
      </c>
      <c r="P15127" t="s">
        <v>16</v>
      </c>
    </row>
    <row r="15128" spans="1:16">
      <c r="A15128" t="s">
        <v>43195</v>
      </c>
      <c r="B15128" t="s">
        <v>43196</v>
      </c>
      <c r="C15128" t="s">
        <v>43023</v>
      </c>
      <c r="D15128">
        <v>262401</v>
      </c>
      <c r="G15128">
        <v>0</v>
      </c>
      <c r="H15128" s="5">
        <v>354</v>
      </c>
      <c r="I15128" s="5">
        <v>15000</v>
      </c>
      <c r="J15128" s="4">
        <v>45084.166666666664</v>
      </c>
      <c r="K15128" s="4">
        <v>45090.166666666664</v>
      </c>
      <c r="L15128" s="4">
        <v>45091.458333333336</v>
      </c>
      <c r="M15128" t="s">
        <v>43197</v>
      </c>
      <c r="N15128" s="3" t="s">
        <v>17</v>
      </c>
      <c r="P15128" t="s">
        <v>16</v>
      </c>
    </row>
    <row r="15129" spans="1:16">
      <c r="A15129" t="s">
        <v>43195</v>
      </c>
      <c r="B15129" t="s">
        <v>43198</v>
      </c>
      <c r="C15129" t="s">
        <v>43023</v>
      </c>
      <c r="D15129">
        <v>262401</v>
      </c>
      <c r="G15129">
        <v>0</v>
      </c>
      <c r="H15129" s="5">
        <v>354</v>
      </c>
      <c r="I15129" s="5">
        <v>15000</v>
      </c>
      <c r="J15129" s="4">
        <v>45063.166666666664</v>
      </c>
      <c r="K15129" s="4">
        <v>45077.166666666664</v>
      </c>
      <c r="L15129" s="4">
        <v>45079.458333333336</v>
      </c>
      <c r="M15129" t="s">
        <v>43199</v>
      </c>
      <c r="N15129" s="3" t="s">
        <v>17</v>
      </c>
      <c r="P15129" t="s">
        <v>16</v>
      </c>
    </row>
    <row r="15130" spans="1:16">
      <c r="A15130" t="s">
        <v>43200</v>
      </c>
      <c r="B15130" t="s">
        <v>43201</v>
      </c>
      <c r="C15130" t="s">
        <v>43023</v>
      </c>
      <c r="D15130">
        <v>262401</v>
      </c>
      <c r="G15130">
        <v>0</v>
      </c>
      <c r="H15130" s="5">
        <v>354</v>
      </c>
      <c r="I15130" s="5">
        <v>50000</v>
      </c>
      <c r="J15130" s="4">
        <v>45089.166666666664</v>
      </c>
      <c r="K15130" s="4">
        <v>45103.166666666664</v>
      </c>
      <c r="L15130" s="4">
        <v>45104.458333333336</v>
      </c>
      <c r="M15130" t="s">
        <v>43202</v>
      </c>
      <c r="N15130" s="3" t="s">
        <v>17</v>
      </c>
      <c r="P15130" t="s">
        <v>16</v>
      </c>
    </row>
    <row r="15131" spans="1:16">
      <c r="A15131" t="s">
        <v>43203</v>
      </c>
      <c r="B15131" t="s">
        <v>43204</v>
      </c>
      <c r="C15131" t="s">
        <v>43023</v>
      </c>
      <c r="D15131">
        <v>262401</v>
      </c>
      <c r="G15131">
        <v>0</v>
      </c>
      <c r="H15131" s="5">
        <v>354</v>
      </c>
      <c r="I15131" s="5">
        <v>12000</v>
      </c>
      <c r="J15131" s="4">
        <v>45062.166666666664</v>
      </c>
      <c r="K15131" s="4">
        <v>45076.166666666664</v>
      </c>
      <c r="L15131" s="4">
        <v>45077.458333333336</v>
      </c>
      <c r="M15131" t="s">
        <v>43205</v>
      </c>
      <c r="N15131" s="3" t="s">
        <v>17</v>
      </c>
      <c r="P15131" t="s">
        <v>16</v>
      </c>
    </row>
    <row r="15132" spans="1:16">
      <c r="A15132" t="s">
        <v>43206</v>
      </c>
      <c r="B15132" t="s">
        <v>43207</v>
      </c>
      <c r="C15132" t="s">
        <v>43023</v>
      </c>
      <c r="D15132">
        <v>262401</v>
      </c>
      <c r="G15132">
        <v>0</v>
      </c>
      <c r="H15132" s="5">
        <v>354</v>
      </c>
      <c r="I15132" s="5">
        <v>12000</v>
      </c>
      <c r="J15132" s="4">
        <v>45083.166666666664</v>
      </c>
      <c r="K15132" s="4">
        <v>45089.166666666664</v>
      </c>
      <c r="L15132" s="4">
        <v>45090.458333333336</v>
      </c>
      <c r="M15132" t="s">
        <v>43208</v>
      </c>
      <c r="N15132" s="3" t="s">
        <v>17</v>
      </c>
      <c r="P15132" t="s">
        <v>16</v>
      </c>
    </row>
    <row r="15133" spans="1:16">
      <c r="A15133" t="s">
        <v>43206</v>
      </c>
      <c r="B15133" t="s">
        <v>43209</v>
      </c>
      <c r="C15133" t="s">
        <v>43023</v>
      </c>
      <c r="D15133">
        <v>262401</v>
      </c>
      <c r="G15133">
        <v>0</v>
      </c>
      <c r="H15133" s="5">
        <v>354</v>
      </c>
      <c r="I15133" s="5">
        <v>12000</v>
      </c>
      <c r="J15133" s="4">
        <v>45098.166666666664</v>
      </c>
      <c r="K15133" s="4">
        <v>45105.166666666664</v>
      </c>
      <c r="L15133" s="4">
        <v>45106.458333333336</v>
      </c>
      <c r="M15133" t="s">
        <v>43210</v>
      </c>
      <c r="N15133" s="3" t="s">
        <v>17</v>
      </c>
      <c r="P15133" t="s">
        <v>16</v>
      </c>
    </row>
    <row r="15134" spans="1:16">
      <c r="A15134" t="s">
        <v>43211</v>
      </c>
      <c r="B15134" t="s">
        <v>43212</v>
      </c>
      <c r="C15134" t="s">
        <v>43023</v>
      </c>
      <c r="D15134">
        <v>262401</v>
      </c>
      <c r="G15134">
        <v>0</v>
      </c>
      <c r="H15134" s="5">
        <v>354</v>
      </c>
      <c r="I15134" s="5">
        <v>10000</v>
      </c>
      <c r="J15134" s="4">
        <v>45098.166666666664</v>
      </c>
      <c r="K15134" s="4">
        <v>45105.166666666664</v>
      </c>
      <c r="L15134" s="4">
        <v>45106.458333333336</v>
      </c>
      <c r="M15134" t="s">
        <v>43213</v>
      </c>
      <c r="N15134" s="3" t="s">
        <v>17</v>
      </c>
      <c r="P15134" t="s">
        <v>16</v>
      </c>
    </row>
    <row r="15135" spans="1:16">
      <c r="A15135" t="s">
        <v>43211</v>
      </c>
      <c r="B15135" t="s">
        <v>43214</v>
      </c>
      <c r="C15135" t="s">
        <v>43023</v>
      </c>
      <c r="D15135">
        <v>262401</v>
      </c>
      <c r="G15135">
        <v>0</v>
      </c>
      <c r="H15135" s="5">
        <v>354</v>
      </c>
      <c r="I15135" s="5">
        <v>10000</v>
      </c>
      <c r="J15135" s="4">
        <v>45062.166666666664</v>
      </c>
      <c r="K15135" s="4">
        <v>45076.166666666664</v>
      </c>
      <c r="L15135" s="4">
        <v>45077.458333333336</v>
      </c>
      <c r="M15135" t="s">
        <v>43215</v>
      </c>
      <c r="N15135" s="3" t="s">
        <v>17</v>
      </c>
      <c r="P15135" t="s">
        <v>16</v>
      </c>
    </row>
    <row r="15136" spans="1:16">
      <c r="A15136" t="s">
        <v>43216</v>
      </c>
      <c r="B15136" t="s">
        <v>43217</v>
      </c>
      <c r="C15136" t="s">
        <v>43023</v>
      </c>
      <c r="D15136">
        <v>262401</v>
      </c>
      <c r="G15136">
        <v>0</v>
      </c>
      <c r="H15136" s="5">
        <v>354</v>
      </c>
      <c r="I15136" s="5">
        <v>10000</v>
      </c>
      <c r="J15136" s="4">
        <v>45083.166666666664</v>
      </c>
      <c r="K15136" s="4">
        <v>45089.166666666664</v>
      </c>
      <c r="L15136" s="4">
        <v>45090.458333333336</v>
      </c>
      <c r="M15136" t="s">
        <v>43218</v>
      </c>
      <c r="N15136" s="3" t="s">
        <v>17</v>
      </c>
      <c r="P15136" t="s">
        <v>16</v>
      </c>
    </row>
    <row r="15137" spans="1:16">
      <c r="A15137" t="s">
        <v>43219</v>
      </c>
      <c r="B15137" t="s">
        <v>43220</v>
      </c>
      <c r="C15137" t="s">
        <v>43023</v>
      </c>
      <c r="D15137">
        <v>262401</v>
      </c>
      <c r="G15137">
        <v>0</v>
      </c>
      <c r="H15137" s="5">
        <v>590</v>
      </c>
      <c r="I15137" s="5">
        <v>100000</v>
      </c>
      <c r="J15137" s="4">
        <v>45089.166666666664</v>
      </c>
      <c r="K15137" s="4">
        <v>45103.166666666664</v>
      </c>
      <c r="L15137" s="4">
        <v>45104.458333333336</v>
      </c>
      <c r="M15137" t="s">
        <v>43221</v>
      </c>
      <c r="N15137" s="3" t="s">
        <v>17</v>
      </c>
      <c r="P15137" t="s">
        <v>16</v>
      </c>
    </row>
    <row r="15138" spans="1:16">
      <c r="A15138" t="s">
        <v>43222</v>
      </c>
      <c r="B15138" t="s">
        <v>43223</v>
      </c>
      <c r="C15138" t="s">
        <v>43023</v>
      </c>
      <c r="D15138">
        <v>262401</v>
      </c>
      <c r="G15138">
        <v>0</v>
      </c>
      <c r="H15138" s="5">
        <v>354</v>
      </c>
      <c r="I15138" s="5">
        <v>10000</v>
      </c>
      <c r="J15138" s="4">
        <v>45064.166666666664</v>
      </c>
      <c r="K15138" s="4">
        <v>45078.166666666664</v>
      </c>
      <c r="L15138" s="4">
        <v>45084.458333333336</v>
      </c>
      <c r="M15138" t="s">
        <v>43224</v>
      </c>
      <c r="N15138" s="3" t="s">
        <v>17</v>
      </c>
      <c r="P15138" t="s">
        <v>16</v>
      </c>
    </row>
    <row r="15139" spans="1:16">
      <c r="A15139" t="s">
        <v>43225</v>
      </c>
      <c r="C15139" t="s">
        <v>43023</v>
      </c>
      <c r="D15139">
        <v>262401</v>
      </c>
      <c r="G15139">
        <v>0</v>
      </c>
      <c r="H15139" s="5">
        <v>354</v>
      </c>
      <c r="I15139" s="5">
        <v>3000</v>
      </c>
      <c r="J15139" s="4">
        <v>45063.166666666664</v>
      </c>
      <c r="K15139" s="4">
        <v>45077.166666666664</v>
      </c>
      <c r="L15139" s="4">
        <v>45080.458333333336</v>
      </c>
      <c r="M15139" t="s">
        <v>43226</v>
      </c>
      <c r="N15139" s="3" t="s">
        <v>17</v>
      </c>
      <c r="P15139" t="s">
        <v>16</v>
      </c>
    </row>
    <row r="15140" spans="1:16">
      <c r="A15140" t="s">
        <v>43227</v>
      </c>
      <c r="B15140" t="s">
        <v>43228</v>
      </c>
      <c r="C15140" t="s">
        <v>43023</v>
      </c>
      <c r="D15140">
        <v>262401</v>
      </c>
      <c r="G15140">
        <v>0</v>
      </c>
      <c r="H15140" s="5">
        <v>354</v>
      </c>
      <c r="I15140" s="5">
        <v>3000</v>
      </c>
      <c r="J15140" s="4">
        <v>45099.166666666664</v>
      </c>
      <c r="K15140" s="4">
        <v>45107.166666666664</v>
      </c>
      <c r="L15140" s="4">
        <v>45108.458333333336</v>
      </c>
      <c r="M15140" t="s">
        <v>43229</v>
      </c>
      <c r="N15140" s="3" t="s">
        <v>17</v>
      </c>
      <c r="P15140" t="s">
        <v>16</v>
      </c>
    </row>
    <row r="15141" spans="1:16">
      <c r="A15141" t="s">
        <v>43230</v>
      </c>
      <c r="B15141" t="s">
        <v>43231</v>
      </c>
      <c r="C15141" t="s">
        <v>43023</v>
      </c>
      <c r="D15141">
        <v>262401</v>
      </c>
      <c r="G15141">
        <v>0</v>
      </c>
      <c r="H15141" s="5">
        <v>354</v>
      </c>
      <c r="I15141" s="5">
        <v>3000</v>
      </c>
      <c r="J15141" s="4">
        <v>45084.166666666664</v>
      </c>
      <c r="K15141" s="4">
        <v>45090.166666666664</v>
      </c>
      <c r="L15141" s="4">
        <v>45091.458333333336</v>
      </c>
      <c r="M15141" t="s">
        <v>43232</v>
      </c>
      <c r="N15141" s="3" t="s">
        <v>17</v>
      </c>
      <c r="P15141" t="s">
        <v>16</v>
      </c>
    </row>
    <row r="15142" spans="1:16">
      <c r="A15142" t="s">
        <v>43233</v>
      </c>
      <c r="B15142" t="s">
        <v>43234</v>
      </c>
      <c r="C15142" t="s">
        <v>43023</v>
      </c>
      <c r="D15142">
        <v>262401</v>
      </c>
      <c r="G15142">
        <v>0</v>
      </c>
      <c r="H15142" s="5">
        <v>590</v>
      </c>
      <c r="I15142" s="5">
        <v>37000</v>
      </c>
      <c r="J15142" s="4">
        <v>45097.125</v>
      </c>
      <c r="K15142" s="4">
        <v>45107.166666666664</v>
      </c>
      <c r="L15142" s="4">
        <v>45108.416666666664</v>
      </c>
      <c r="M15142" t="s">
        <v>43235</v>
      </c>
      <c r="N15142" s="3" t="s">
        <v>17</v>
      </c>
      <c r="P15142" t="s">
        <v>16</v>
      </c>
    </row>
    <row r="15143" spans="1:16">
      <c r="A15143" t="s">
        <v>43233</v>
      </c>
      <c r="B15143" t="s">
        <v>43236</v>
      </c>
      <c r="C15143" t="s">
        <v>43023</v>
      </c>
      <c r="D15143">
        <v>262401</v>
      </c>
      <c r="G15143">
        <v>0</v>
      </c>
      <c r="H15143" s="5">
        <v>590</v>
      </c>
      <c r="I15143" s="5">
        <v>37000</v>
      </c>
      <c r="J15143" s="4">
        <v>45064.125</v>
      </c>
      <c r="K15143" s="4">
        <v>45078.166666666664</v>
      </c>
      <c r="L15143" s="4">
        <v>45087.416666666664</v>
      </c>
      <c r="M15143" t="s">
        <v>43237</v>
      </c>
      <c r="N15143" s="3" t="s">
        <v>17</v>
      </c>
      <c r="P15143" t="s">
        <v>16</v>
      </c>
    </row>
    <row r="15144" spans="1:16">
      <c r="A15144" t="s">
        <v>43238</v>
      </c>
      <c r="B15144" t="s">
        <v>43239</v>
      </c>
      <c r="C15144" t="s">
        <v>43023</v>
      </c>
      <c r="D15144">
        <v>262401</v>
      </c>
      <c r="G15144">
        <v>0</v>
      </c>
      <c r="H15144" s="5">
        <v>354</v>
      </c>
      <c r="I15144" s="5">
        <v>10000</v>
      </c>
      <c r="J15144" s="4">
        <v>45089.166666666664</v>
      </c>
      <c r="K15144" s="4">
        <v>45103.166666666664</v>
      </c>
      <c r="L15144" s="4">
        <v>45104.458333333336</v>
      </c>
      <c r="M15144" t="s">
        <v>43240</v>
      </c>
      <c r="N15144" s="3" t="s">
        <v>17</v>
      </c>
      <c r="P15144" t="s">
        <v>16</v>
      </c>
    </row>
    <row r="15145" spans="1:16">
      <c r="A15145" t="s">
        <v>43241</v>
      </c>
      <c r="B15145" t="s">
        <v>43242</v>
      </c>
      <c r="C15145" t="s">
        <v>43023</v>
      </c>
      <c r="D15145">
        <v>262401</v>
      </c>
      <c r="G15145">
        <v>0</v>
      </c>
      <c r="H15145" s="5">
        <v>1180</v>
      </c>
      <c r="I15145" s="5">
        <v>300000</v>
      </c>
      <c r="J15145" s="4">
        <v>45000.166666666664</v>
      </c>
      <c r="K15145" s="4">
        <v>45013.166666666664</v>
      </c>
      <c r="L15145" s="4">
        <v>45014.458333333336</v>
      </c>
      <c r="M15145" t="s">
        <v>43243</v>
      </c>
      <c r="N15145" s="3" t="s">
        <v>17</v>
      </c>
      <c r="P15145" t="s">
        <v>16</v>
      </c>
    </row>
    <row r="15146" spans="1:16">
      <c r="A15146" t="s">
        <v>43244</v>
      </c>
      <c r="B15146" t="s">
        <v>43245</v>
      </c>
      <c r="C15146" t="s">
        <v>43023</v>
      </c>
      <c r="D15146">
        <v>262401</v>
      </c>
      <c r="G15146">
        <v>0</v>
      </c>
      <c r="H15146" s="5">
        <v>354</v>
      </c>
      <c r="I15146" s="5">
        <v>10000</v>
      </c>
      <c r="J15146" s="4">
        <v>45064.166666666664</v>
      </c>
      <c r="K15146" s="4">
        <v>45078.166666666664</v>
      </c>
      <c r="L15146" s="4">
        <v>45083.458333333336</v>
      </c>
      <c r="M15146" t="s">
        <v>43246</v>
      </c>
      <c r="N15146" s="3" t="s">
        <v>17</v>
      </c>
      <c r="P15146" t="s">
        <v>16</v>
      </c>
    </row>
    <row r="15147" spans="1:16">
      <c r="A15147" t="s">
        <v>43247</v>
      </c>
      <c r="B15147" t="s">
        <v>43248</v>
      </c>
      <c r="C15147" t="s">
        <v>43023</v>
      </c>
      <c r="D15147">
        <v>262401</v>
      </c>
      <c r="G15147">
        <v>0</v>
      </c>
      <c r="H15147" s="5">
        <v>354</v>
      </c>
      <c r="I15147" s="5">
        <v>15000</v>
      </c>
      <c r="J15147" s="4">
        <v>45079.166666666664</v>
      </c>
      <c r="K15147" s="4">
        <v>45092.416666666664</v>
      </c>
      <c r="L15147" s="4">
        <v>45092.458333333336</v>
      </c>
      <c r="M15147" t="s">
        <v>43249</v>
      </c>
      <c r="N15147" s="3" t="s">
        <v>17</v>
      </c>
      <c r="P15147" t="s">
        <v>16</v>
      </c>
    </row>
    <row r="15148" spans="1:16">
      <c r="A15148" t="s">
        <v>43250</v>
      </c>
      <c r="B15148" t="s">
        <v>43251</v>
      </c>
      <c r="C15148" t="s">
        <v>43023</v>
      </c>
      <c r="D15148">
        <v>262401</v>
      </c>
      <c r="G15148">
        <v>0</v>
      </c>
      <c r="H15148" s="5">
        <v>354</v>
      </c>
      <c r="I15148" s="5">
        <v>15000</v>
      </c>
      <c r="J15148" s="4">
        <v>45098.166666666664</v>
      </c>
      <c r="K15148" s="4">
        <v>45105.166666666664</v>
      </c>
      <c r="L15148" s="4">
        <v>45106.458333333336</v>
      </c>
      <c r="M15148" t="s">
        <v>43252</v>
      </c>
      <c r="N15148" s="3" t="s">
        <v>17</v>
      </c>
      <c r="P15148" t="s">
        <v>16</v>
      </c>
    </row>
    <row r="15149" spans="1:16">
      <c r="A15149" t="s">
        <v>43253</v>
      </c>
      <c r="B15149" t="s">
        <v>43254</v>
      </c>
      <c r="C15149" t="s">
        <v>43023</v>
      </c>
      <c r="D15149">
        <v>262401</v>
      </c>
      <c r="G15149">
        <v>0</v>
      </c>
      <c r="H15149" s="5">
        <v>354</v>
      </c>
      <c r="I15149" s="5">
        <v>10000</v>
      </c>
      <c r="J15149" s="4">
        <v>45099.166666666664</v>
      </c>
      <c r="K15149" s="4">
        <v>45107.166666666664</v>
      </c>
      <c r="L15149" s="4">
        <v>45108.458333333336</v>
      </c>
      <c r="M15149" t="s">
        <v>43255</v>
      </c>
      <c r="N15149" s="3" t="s">
        <v>17</v>
      </c>
      <c r="P15149" t="s">
        <v>16</v>
      </c>
    </row>
    <row r="15150" spans="1:16">
      <c r="A15150" t="s">
        <v>43253</v>
      </c>
      <c r="C15150" t="s">
        <v>43023</v>
      </c>
      <c r="D15150">
        <v>262401</v>
      </c>
      <c r="G15150">
        <v>0</v>
      </c>
      <c r="H15150" s="5">
        <v>354</v>
      </c>
      <c r="I15150" s="5">
        <v>10000</v>
      </c>
      <c r="J15150" s="4">
        <v>45063.166666666664</v>
      </c>
      <c r="K15150" s="4">
        <v>45077.166666666664</v>
      </c>
      <c r="L15150" s="4">
        <v>45080.458333333336</v>
      </c>
      <c r="M15150" t="s">
        <v>43256</v>
      </c>
      <c r="N15150" s="3" t="s">
        <v>17</v>
      </c>
      <c r="P15150" t="s">
        <v>16</v>
      </c>
    </row>
    <row r="15151" spans="1:16">
      <c r="A15151" t="s">
        <v>43257</v>
      </c>
      <c r="B15151" t="s">
        <v>43258</v>
      </c>
      <c r="C15151" t="s">
        <v>43023</v>
      </c>
      <c r="D15151">
        <v>262401</v>
      </c>
      <c r="G15151">
        <v>0</v>
      </c>
      <c r="H15151" s="5">
        <v>354</v>
      </c>
      <c r="I15151" s="5">
        <v>100000</v>
      </c>
      <c r="J15151" s="4">
        <v>45064.166666666664</v>
      </c>
      <c r="K15151" s="4">
        <v>45078.166666666664</v>
      </c>
      <c r="L15151" s="4">
        <v>45083.458333333336</v>
      </c>
      <c r="M15151" t="s">
        <v>43259</v>
      </c>
      <c r="N15151" s="3" t="s">
        <v>17</v>
      </c>
      <c r="P15151" t="s">
        <v>16</v>
      </c>
    </row>
    <row r="15152" spans="1:16">
      <c r="A15152" t="s">
        <v>43260</v>
      </c>
      <c r="B15152" t="s">
        <v>43261</v>
      </c>
      <c r="C15152" t="s">
        <v>43023</v>
      </c>
      <c r="D15152">
        <v>262401</v>
      </c>
      <c r="G15152">
        <v>0</v>
      </c>
      <c r="H15152" s="5">
        <v>354</v>
      </c>
      <c r="I15152" s="5">
        <v>100000</v>
      </c>
      <c r="J15152" s="4">
        <v>45099.166666666664</v>
      </c>
      <c r="K15152" s="4">
        <v>45107.166666666664</v>
      </c>
      <c r="L15152" s="4">
        <v>45108.458333333336</v>
      </c>
      <c r="M15152" t="s">
        <v>43262</v>
      </c>
      <c r="N15152" s="3" t="s">
        <v>17</v>
      </c>
      <c r="P15152" t="s">
        <v>16</v>
      </c>
    </row>
    <row r="15153" spans="1:16">
      <c r="A15153" t="s">
        <v>43263</v>
      </c>
      <c r="B15153" t="s">
        <v>43264</v>
      </c>
      <c r="C15153" t="s">
        <v>43023</v>
      </c>
      <c r="D15153">
        <v>262401</v>
      </c>
      <c r="G15153">
        <v>0</v>
      </c>
      <c r="H15153" s="5">
        <v>354</v>
      </c>
      <c r="I15153" s="5">
        <v>100000</v>
      </c>
      <c r="J15153" s="4">
        <v>45064.166666666664</v>
      </c>
      <c r="K15153" s="4">
        <v>45078.166666666664</v>
      </c>
      <c r="L15153" s="4">
        <v>45084.458333333336</v>
      </c>
      <c r="M15153" t="s">
        <v>43265</v>
      </c>
      <c r="N15153" s="3" t="s">
        <v>17</v>
      </c>
      <c r="P15153" t="s">
        <v>16</v>
      </c>
    </row>
    <row r="15154" spans="1:16">
      <c r="A15154" t="s">
        <v>43266</v>
      </c>
      <c r="B15154" t="s">
        <v>43267</v>
      </c>
      <c r="C15154" t="s">
        <v>43023</v>
      </c>
      <c r="D15154">
        <v>262401</v>
      </c>
      <c r="G15154">
        <v>0</v>
      </c>
      <c r="H15154" s="5">
        <v>590</v>
      </c>
      <c r="I15154" s="5">
        <v>250000</v>
      </c>
      <c r="J15154" s="4">
        <v>45089.166666666664</v>
      </c>
      <c r="K15154" s="4">
        <v>45103.166666666664</v>
      </c>
      <c r="L15154" s="4">
        <v>45104.458333333336</v>
      </c>
      <c r="M15154" t="s">
        <v>43268</v>
      </c>
      <c r="N15154" s="3" t="s">
        <v>17</v>
      </c>
      <c r="P15154" t="s">
        <v>16</v>
      </c>
    </row>
    <row r="15155" spans="1:16">
      <c r="A15155" t="s">
        <v>43269</v>
      </c>
      <c r="B15155" t="s">
        <v>43270</v>
      </c>
      <c r="C15155" t="s">
        <v>43023</v>
      </c>
      <c r="D15155">
        <v>262401</v>
      </c>
      <c r="G15155">
        <v>0</v>
      </c>
      <c r="H15155" s="5">
        <v>590</v>
      </c>
      <c r="I15155" s="5">
        <v>15000</v>
      </c>
      <c r="J15155" s="4">
        <v>45093.166666666664</v>
      </c>
      <c r="K15155" s="4">
        <v>45107.416666666664</v>
      </c>
      <c r="L15155" s="4">
        <v>45107.458333333336</v>
      </c>
      <c r="M15155" t="s">
        <v>43271</v>
      </c>
      <c r="N15155" s="3" t="s">
        <v>17</v>
      </c>
      <c r="P15155" t="s">
        <v>16</v>
      </c>
    </row>
    <row r="15156" spans="1:16">
      <c r="A15156" t="s">
        <v>43272</v>
      </c>
      <c r="B15156" t="s">
        <v>43273</v>
      </c>
      <c r="C15156" t="s">
        <v>43023</v>
      </c>
      <c r="D15156">
        <v>262401</v>
      </c>
      <c r="G15156">
        <v>0</v>
      </c>
      <c r="H15156" s="5">
        <v>354</v>
      </c>
      <c r="I15156" s="5">
        <v>10000</v>
      </c>
      <c r="J15156" s="4">
        <v>45093.166666666664</v>
      </c>
      <c r="K15156" s="4">
        <v>45107.416666666664</v>
      </c>
      <c r="L15156" s="4">
        <v>45107.458333333336</v>
      </c>
      <c r="M15156" t="s">
        <v>43274</v>
      </c>
      <c r="N15156" s="3" t="s">
        <v>17</v>
      </c>
      <c r="P15156" t="s">
        <v>16</v>
      </c>
    </row>
    <row r="15157" spans="1:16">
      <c r="A15157" t="s">
        <v>43275</v>
      </c>
      <c r="B15157" t="s">
        <v>43276</v>
      </c>
      <c r="C15157" t="s">
        <v>43023</v>
      </c>
      <c r="D15157">
        <v>262401</v>
      </c>
      <c r="G15157">
        <v>0</v>
      </c>
      <c r="H15157" s="5">
        <v>354</v>
      </c>
      <c r="I15157" s="5">
        <v>4000</v>
      </c>
      <c r="J15157" s="4">
        <v>45064.166666666664</v>
      </c>
      <c r="K15157" s="4">
        <v>45078.166666666664</v>
      </c>
      <c r="L15157" s="4">
        <v>45083.458333333336</v>
      </c>
      <c r="M15157" t="s">
        <v>43277</v>
      </c>
      <c r="N15157" s="3" t="s">
        <v>17</v>
      </c>
      <c r="P15157" t="s">
        <v>16</v>
      </c>
    </row>
    <row r="15158" spans="1:16">
      <c r="A15158" t="s">
        <v>43278</v>
      </c>
      <c r="B15158" t="s">
        <v>43279</v>
      </c>
      <c r="C15158" t="s">
        <v>43023</v>
      </c>
      <c r="D15158">
        <v>262401</v>
      </c>
      <c r="G15158">
        <v>0</v>
      </c>
      <c r="H15158" s="5">
        <v>354</v>
      </c>
      <c r="I15158" s="5">
        <v>6000</v>
      </c>
      <c r="J15158" s="4">
        <v>45063.166666666664</v>
      </c>
      <c r="K15158" s="4">
        <v>45077.166666666664</v>
      </c>
      <c r="L15158" s="4">
        <v>45079.458333333336</v>
      </c>
      <c r="M15158" t="s">
        <v>43280</v>
      </c>
      <c r="N15158" s="3" t="s">
        <v>17</v>
      </c>
      <c r="P15158" t="s">
        <v>16</v>
      </c>
    </row>
    <row r="15159" spans="1:16">
      <c r="A15159" t="s">
        <v>43281</v>
      </c>
      <c r="B15159" t="s">
        <v>43282</v>
      </c>
      <c r="C15159" t="s">
        <v>43023</v>
      </c>
      <c r="D15159">
        <v>262401</v>
      </c>
      <c r="G15159">
        <v>0</v>
      </c>
      <c r="H15159" s="5">
        <v>354</v>
      </c>
      <c r="I15159" s="5">
        <v>2000</v>
      </c>
      <c r="J15159" s="4">
        <v>45064.166666666664</v>
      </c>
      <c r="K15159" s="4">
        <v>45078.166666666664</v>
      </c>
      <c r="L15159" s="4">
        <v>45083.458333333336</v>
      </c>
      <c r="M15159" t="s">
        <v>43283</v>
      </c>
      <c r="N15159" s="3" t="s">
        <v>17</v>
      </c>
      <c r="P15159" t="s">
        <v>16</v>
      </c>
    </row>
    <row r="15160" spans="1:16">
      <c r="A15160" t="s">
        <v>43284</v>
      </c>
      <c r="B15160" t="s">
        <v>43285</v>
      </c>
      <c r="C15160" t="s">
        <v>43023</v>
      </c>
      <c r="D15160">
        <v>262401</v>
      </c>
      <c r="G15160">
        <v>0</v>
      </c>
      <c r="H15160" s="5">
        <v>354</v>
      </c>
      <c r="I15160" s="5">
        <v>3000</v>
      </c>
      <c r="J15160" s="4">
        <v>45063.166666666664</v>
      </c>
      <c r="K15160" s="4">
        <v>45077.166666666664</v>
      </c>
      <c r="L15160" s="4">
        <v>45080.458333333336</v>
      </c>
      <c r="M15160" t="s">
        <v>43286</v>
      </c>
      <c r="N15160" s="3" t="s">
        <v>17</v>
      </c>
      <c r="P15160" t="s">
        <v>16</v>
      </c>
    </row>
    <row r="15161" spans="1:16">
      <c r="A15161" t="s">
        <v>43287</v>
      </c>
      <c r="B15161" t="s">
        <v>43288</v>
      </c>
      <c r="C15161" t="s">
        <v>43023</v>
      </c>
      <c r="D15161">
        <v>262401</v>
      </c>
      <c r="G15161">
        <v>0</v>
      </c>
      <c r="H15161" s="5">
        <v>354</v>
      </c>
      <c r="I15161" s="5">
        <v>3000</v>
      </c>
      <c r="J15161" s="4">
        <v>45064.166666666664</v>
      </c>
      <c r="K15161" s="4">
        <v>45078.166666666664</v>
      </c>
      <c r="L15161" s="4">
        <v>45083.458333333336</v>
      </c>
      <c r="M15161" t="s">
        <v>43289</v>
      </c>
      <c r="N15161" s="3" t="s">
        <v>17</v>
      </c>
      <c r="P15161" t="s">
        <v>16</v>
      </c>
    </row>
    <row r="15162" spans="1:16">
      <c r="A15162" t="s">
        <v>43290</v>
      </c>
      <c r="B15162" t="s">
        <v>43291</v>
      </c>
      <c r="C15162" t="s">
        <v>43023</v>
      </c>
      <c r="D15162">
        <v>262401</v>
      </c>
      <c r="G15162">
        <v>0</v>
      </c>
      <c r="H15162" s="5">
        <v>354</v>
      </c>
      <c r="I15162" s="5">
        <v>15000</v>
      </c>
      <c r="J15162" s="4">
        <v>45064.166666666664</v>
      </c>
      <c r="K15162" s="4">
        <v>45078.166666666664</v>
      </c>
      <c r="L15162" s="4">
        <v>45083.458333333336</v>
      </c>
      <c r="M15162" t="s">
        <v>43292</v>
      </c>
      <c r="N15162" s="3" t="s">
        <v>17</v>
      </c>
      <c r="P15162" t="s">
        <v>16</v>
      </c>
    </row>
    <row r="15163" spans="1:16">
      <c r="A15163" t="s">
        <v>43293</v>
      </c>
      <c r="B15163" t="s">
        <v>43294</v>
      </c>
      <c r="C15163" t="s">
        <v>43023</v>
      </c>
      <c r="D15163">
        <v>262401</v>
      </c>
      <c r="G15163">
        <v>0</v>
      </c>
      <c r="H15163" s="5">
        <v>354</v>
      </c>
      <c r="I15163" s="5">
        <v>10000</v>
      </c>
      <c r="J15163" s="4">
        <v>45062.166666666664</v>
      </c>
      <c r="K15163" s="4">
        <v>45076.166666666664</v>
      </c>
      <c r="L15163" s="4">
        <v>45078.458333333336</v>
      </c>
      <c r="M15163" t="s">
        <v>43295</v>
      </c>
      <c r="N15163" s="3" t="s">
        <v>17</v>
      </c>
      <c r="P15163" t="s">
        <v>16</v>
      </c>
    </row>
    <row r="15164" spans="1:16">
      <c r="A15164" t="s">
        <v>43296</v>
      </c>
      <c r="B15164" t="s">
        <v>43297</v>
      </c>
      <c r="C15164" t="s">
        <v>43023</v>
      </c>
      <c r="D15164">
        <v>262401</v>
      </c>
      <c r="G15164">
        <v>0</v>
      </c>
      <c r="H15164" s="5">
        <v>354</v>
      </c>
      <c r="I15164" s="5">
        <v>6000</v>
      </c>
      <c r="J15164" s="4">
        <v>45083.166666666664</v>
      </c>
      <c r="K15164" s="4">
        <v>45089.166666666664</v>
      </c>
      <c r="L15164" s="4">
        <v>45090.458333333336</v>
      </c>
      <c r="M15164" t="s">
        <v>43298</v>
      </c>
      <c r="N15164" s="3" t="s">
        <v>17</v>
      </c>
      <c r="P15164" t="s">
        <v>16</v>
      </c>
    </row>
    <row r="15165" spans="1:16">
      <c r="A15165" t="s">
        <v>43299</v>
      </c>
      <c r="B15165" t="s">
        <v>43300</v>
      </c>
      <c r="C15165" t="s">
        <v>43023</v>
      </c>
      <c r="D15165">
        <v>262401</v>
      </c>
      <c r="G15165">
        <v>0</v>
      </c>
      <c r="H15165" s="5">
        <v>354</v>
      </c>
      <c r="I15165" s="5">
        <v>6000</v>
      </c>
      <c r="J15165" s="4">
        <v>45098.166666666664</v>
      </c>
      <c r="K15165" s="4">
        <v>45105.166666666664</v>
      </c>
      <c r="L15165" s="4">
        <v>45106.458333333336</v>
      </c>
      <c r="M15165" t="s">
        <v>43301</v>
      </c>
      <c r="N15165" s="3" t="s">
        <v>17</v>
      </c>
      <c r="P15165" t="s">
        <v>16</v>
      </c>
    </row>
    <row r="15166" spans="1:16">
      <c r="A15166" t="s">
        <v>43299</v>
      </c>
      <c r="C15166" t="s">
        <v>43023</v>
      </c>
      <c r="D15166">
        <v>262401</v>
      </c>
      <c r="G15166">
        <v>0</v>
      </c>
      <c r="H15166" s="5">
        <v>354</v>
      </c>
      <c r="I15166" s="5">
        <v>6000</v>
      </c>
      <c r="J15166" s="4">
        <v>45063.166666666664</v>
      </c>
      <c r="K15166" s="4">
        <v>45077.166666666664</v>
      </c>
      <c r="L15166" s="4">
        <v>45079.458333333336</v>
      </c>
      <c r="M15166" t="s">
        <v>43302</v>
      </c>
      <c r="N15166" s="3" t="s">
        <v>17</v>
      </c>
      <c r="P15166" t="s">
        <v>16</v>
      </c>
    </row>
    <row r="15167" spans="1:16">
      <c r="A15167" t="s">
        <v>43303</v>
      </c>
      <c r="B15167" t="s">
        <v>43304</v>
      </c>
      <c r="C15167" t="s">
        <v>43023</v>
      </c>
      <c r="D15167">
        <v>262401</v>
      </c>
      <c r="G15167">
        <v>0</v>
      </c>
      <c r="H15167" s="5">
        <v>354</v>
      </c>
      <c r="I15167" s="5">
        <v>3000</v>
      </c>
      <c r="J15167" s="4">
        <v>45089.166666666664</v>
      </c>
      <c r="K15167" s="4">
        <v>45103.166666666664</v>
      </c>
      <c r="L15167" s="4">
        <v>45104.458333333336</v>
      </c>
      <c r="M15167" t="s">
        <v>43305</v>
      </c>
      <c r="N15167" s="3" t="s">
        <v>17</v>
      </c>
      <c r="P15167" t="s">
        <v>16</v>
      </c>
    </row>
    <row r="15168" spans="1:16">
      <c r="A15168" t="s">
        <v>43306</v>
      </c>
      <c r="B15168" t="s">
        <v>43307</v>
      </c>
      <c r="C15168" t="s">
        <v>43023</v>
      </c>
      <c r="D15168">
        <v>262401</v>
      </c>
      <c r="G15168">
        <v>0</v>
      </c>
      <c r="H15168" s="5">
        <v>354</v>
      </c>
      <c r="I15168" s="5">
        <v>8000</v>
      </c>
      <c r="J15168" s="4">
        <v>45062.166666666664</v>
      </c>
      <c r="K15168" s="4">
        <v>45076.166666666664</v>
      </c>
      <c r="L15168" s="4">
        <v>45078.458333333336</v>
      </c>
      <c r="M15168" t="s">
        <v>43308</v>
      </c>
      <c r="N15168" s="3" t="s">
        <v>17</v>
      </c>
      <c r="P15168" t="s">
        <v>16</v>
      </c>
    </row>
    <row r="15169" spans="1:16">
      <c r="A15169" t="s">
        <v>43309</v>
      </c>
      <c r="B15169" t="s">
        <v>43310</v>
      </c>
      <c r="C15169" t="s">
        <v>43023</v>
      </c>
      <c r="D15169">
        <v>262401</v>
      </c>
      <c r="G15169">
        <v>0</v>
      </c>
      <c r="H15169" s="5">
        <v>354</v>
      </c>
      <c r="I15169" s="5">
        <v>8000</v>
      </c>
      <c r="J15169" s="4">
        <v>45084.166666666664</v>
      </c>
      <c r="K15169" s="4">
        <v>45090.166666666664</v>
      </c>
      <c r="L15169" s="4">
        <v>45091.458333333336</v>
      </c>
      <c r="M15169" t="s">
        <v>43311</v>
      </c>
      <c r="N15169" s="3" t="s">
        <v>17</v>
      </c>
      <c r="P15169" t="s">
        <v>16</v>
      </c>
    </row>
    <row r="15170" spans="1:16">
      <c r="A15170" t="s">
        <v>43312</v>
      </c>
      <c r="C15170" t="s">
        <v>43023</v>
      </c>
      <c r="D15170">
        <v>262401</v>
      </c>
      <c r="G15170">
        <v>0</v>
      </c>
      <c r="H15170" s="5">
        <v>354</v>
      </c>
      <c r="I15170" s="5">
        <v>2000</v>
      </c>
      <c r="J15170" s="4">
        <v>45063.166666666664</v>
      </c>
      <c r="K15170" s="4">
        <v>45077.166666666664</v>
      </c>
      <c r="L15170" s="4">
        <v>45079.458333333336</v>
      </c>
      <c r="M15170" t="s">
        <v>43313</v>
      </c>
      <c r="N15170" s="3" t="s">
        <v>17</v>
      </c>
      <c r="P15170" t="s">
        <v>16</v>
      </c>
    </row>
    <row r="15171" spans="1:16">
      <c r="A15171" t="s">
        <v>43314</v>
      </c>
      <c r="B15171" t="s">
        <v>43315</v>
      </c>
      <c r="C15171" t="s">
        <v>43023</v>
      </c>
      <c r="D15171">
        <v>262401</v>
      </c>
      <c r="G15171">
        <v>0</v>
      </c>
      <c r="H15171" s="5">
        <v>354</v>
      </c>
      <c r="I15171" s="5">
        <v>9000</v>
      </c>
      <c r="J15171" s="4">
        <v>45098.166666666664</v>
      </c>
      <c r="K15171" s="4">
        <v>45105.166666666664</v>
      </c>
      <c r="L15171" s="4">
        <v>45106.458333333336</v>
      </c>
      <c r="M15171" t="s">
        <v>43316</v>
      </c>
      <c r="N15171" s="3" t="s">
        <v>17</v>
      </c>
      <c r="P15171" t="s">
        <v>16</v>
      </c>
    </row>
    <row r="15172" spans="1:16">
      <c r="A15172" t="s">
        <v>43317</v>
      </c>
      <c r="B15172" t="s">
        <v>43318</v>
      </c>
      <c r="C15172" t="s">
        <v>43023</v>
      </c>
      <c r="D15172">
        <v>262401</v>
      </c>
      <c r="G15172">
        <v>0</v>
      </c>
      <c r="H15172" s="5">
        <v>354</v>
      </c>
      <c r="I15172" s="5">
        <v>9000</v>
      </c>
      <c r="J15172" s="4">
        <v>45064.166666666664</v>
      </c>
      <c r="K15172" s="4">
        <v>45078.166666666664</v>
      </c>
      <c r="L15172" s="4">
        <v>45083.458333333336</v>
      </c>
      <c r="M15172" t="s">
        <v>43319</v>
      </c>
      <c r="N15172" s="3" t="s">
        <v>17</v>
      </c>
      <c r="P15172" t="s">
        <v>16</v>
      </c>
    </row>
    <row r="15173" spans="1:16">
      <c r="A15173" t="s">
        <v>43320</v>
      </c>
      <c r="B15173" t="s">
        <v>43321</v>
      </c>
      <c r="C15173" t="s">
        <v>43023</v>
      </c>
      <c r="D15173">
        <v>262401</v>
      </c>
      <c r="G15173">
        <v>0</v>
      </c>
      <c r="H15173" s="5">
        <v>354</v>
      </c>
      <c r="I15173" s="5">
        <v>2000</v>
      </c>
      <c r="J15173" s="4">
        <v>45064.166666666664</v>
      </c>
      <c r="K15173" s="4">
        <v>45078.166666666664</v>
      </c>
      <c r="L15173" s="4">
        <v>45083.458333333336</v>
      </c>
      <c r="M15173" t="s">
        <v>43322</v>
      </c>
      <c r="N15173" s="3" t="s">
        <v>17</v>
      </c>
      <c r="P15173" t="s">
        <v>16</v>
      </c>
    </row>
    <row r="15174" spans="1:16">
      <c r="A15174" t="s">
        <v>43323</v>
      </c>
      <c r="B15174" t="s">
        <v>43324</v>
      </c>
      <c r="C15174" t="s">
        <v>43023</v>
      </c>
      <c r="D15174">
        <v>262401</v>
      </c>
      <c r="G15174">
        <v>0</v>
      </c>
      <c r="H15174" s="5">
        <v>354</v>
      </c>
      <c r="I15174" s="5">
        <v>10000</v>
      </c>
      <c r="J15174" s="4">
        <v>45064.166666666664</v>
      </c>
      <c r="K15174" s="4">
        <v>45078.166666666664</v>
      </c>
      <c r="L15174" s="4">
        <v>45084.458333333336</v>
      </c>
      <c r="M15174" t="s">
        <v>43325</v>
      </c>
      <c r="N15174" s="3" t="s">
        <v>17</v>
      </c>
      <c r="P15174" t="s">
        <v>16</v>
      </c>
    </row>
    <row r="15175" spans="1:16">
      <c r="A15175" t="s">
        <v>43326</v>
      </c>
      <c r="B15175" t="s">
        <v>43327</v>
      </c>
      <c r="C15175" t="s">
        <v>43023</v>
      </c>
      <c r="D15175">
        <v>262401</v>
      </c>
      <c r="G15175">
        <v>0</v>
      </c>
      <c r="H15175" s="5">
        <v>590</v>
      </c>
      <c r="I15175" s="5">
        <v>250000</v>
      </c>
      <c r="J15175" s="4">
        <v>45089.166666666664</v>
      </c>
      <c r="K15175" s="4">
        <v>45103.166666666664</v>
      </c>
      <c r="L15175" s="4">
        <v>45104.458333333336</v>
      </c>
      <c r="M15175" t="s">
        <v>43328</v>
      </c>
      <c r="N15175" s="3" t="s">
        <v>17</v>
      </c>
      <c r="P15175" t="s">
        <v>16</v>
      </c>
    </row>
    <row r="15176" spans="1:16">
      <c r="A15176" t="s">
        <v>43329</v>
      </c>
      <c r="B15176" t="s">
        <v>43330</v>
      </c>
      <c r="C15176" t="s">
        <v>43023</v>
      </c>
      <c r="D15176">
        <v>262401</v>
      </c>
      <c r="G15176">
        <v>0</v>
      </c>
      <c r="H15176" s="5">
        <v>590</v>
      </c>
      <c r="I15176" s="5">
        <v>20000</v>
      </c>
      <c r="J15176" s="4">
        <v>45093.166666666664</v>
      </c>
      <c r="K15176" s="4">
        <v>45107.416666666664</v>
      </c>
      <c r="L15176" s="4">
        <v>45107.458333333336</v>
      </c>
      <c r="M15176" t="s">
        <v>43331</v>
      </c>
      <c r="N15176" s="3" t="s">
        <v>17</v>
      </c>
      <c r="P15176" t="s">
        <v>16</v>
      </c>
    </row>
    <row r="15177" spans="1:16">
      <c r="A15177" t="s">
        <v>43332</v>
      </c>
      <c r="B15177" t="s">
        <v>43333</v>
      </c>
      <c r="C15177" t="s">
        <v>43023</v>
      </c>
      <c r="D15177">
        <v>262401</v>
      </c>
      <c r="G15177">
        <v>0</v>
      </c>
      <c r="H15177" s="5">
        <v>590</v>
      </c>
      <c r="I15177" s="5">
        <v>20000</v>
      </c>
      <c r="J15177" s="4">
        <v>45093.166666666664</v>
      </c>
      <c r="K15177" s="4">
        <v>45107.416666666664</v>
      </c>
      <c r="L15177" s="4">
        <v>45107.458333333336</v>
      </c>
      <c r="M15177" t="s">
        <v>43334</v>
      </c>
      <c r="N15177" s="3" t="s">
        <v>17</v>
      </c>
      <c r="P15177" t="s">
        <v>16</v>
      </c>
    </row>
    <row r="15178" spans="1:16">
      <c r="A15178" t="s">
        <v>43335</v>
      </c>
      <c r="B15178" t="s">
        <v>43336</v>
      </c>
      <c r="C15178" t="s">
        <v>43023</v>
      </c>
      <c r="D15178">
        <v>262401</v>
      </c>
      <c r="G15178">
        <v>0</v>
      </c>
      <c r="H15178" s="5">
        <v>590</v>
      </c>
      <c r="I15178" s="5">
        <v>20000</v>
      </c>
      <c r="J15178" s="4">
        <v>45093.166666666664</v>
      </c>
      <c r="K15178" s="4">
        <v>45107.416666666664</v>
      </c>
      <c r="L15178" s="4">
        <v>45107.458333333336</v>
      </c>
      <c r="M15178" t="s">
        <v>43337</v>
      </c>
      <c r="N15178" s="3" t="s">
        <v>17</v>
      </c>
      <c r="P15178" t="s">
        <v>16</v>
      </c>
    </row>
    <row r="15179" spans="1:16">
      <c r="A15179" t="s">
        <v>43338</v>
      </c>
      <c r="B15179" t="s">
        <v>43339</v>
      </c>
      <c r="C15179" t="s">
        <v>43023</v>
      </c>
      <c r="D15179">
        <v>262401</v>
      </c>
      <c r="G15179">
        <v>0</v>
      </c>
      <c r="H15179" s="5">
        <v>354</v>
      </c>
      <c r="I15179" s="5">
        <v>3000</v>
      </c>
      <c r="J15179" s="4">
        <v>45064.166666666664</v>
      </c>
      <c r="K15179" s="4">
        <v>45078.166666666664</v>
      </c>
      <c r="L15179" s="4">
        <v>45083.458333333336</v>
      </c>
      <c r="M15179" t="s">
        <v>43340</v>
      </c>
      <c r="N15179" s="3" t="s">
        <v>17</v>
      </c>
      <c r="P15179" t="s">
        <v>16</v>
      </c>
    </row>
    <row r="15180" spans="1:16">
      <c r="A15180" t="s">
        <v>43341</v>
      </c>
      <c r="B15180" t="s">
        <v>43342</v>
      </c>
      <c r="C15180" t="s">
        <v>43023</v>
      </c>
      <c r="D15180">
        <v>262401</v>
      </c>
      <c r="G15180">
        <v>0</v>
      </c>
      <c r="H15180" s="5">
        <v>354</v>
      </c>
      <c r="I15180" s="5">
        <v>5000</v>
      </c>
      <c r="J15180" s="4">
        <v>45098.166666666664</v>
      </c>
      <c r="K15180" s="4">
        <v>45105.166666666664</v>
      </c>
      <c r="L15180" s="4">
        <v>45106.458333333336</v>
      </c>
      <c r="M15180" t="s">
        <v>43343</v>
      </c>
      <c r="N15180" s="3" t="s">
        <v>17</v>
      </c>
      <c r="P15180" t="s">
        <v>16</v>
      </c>
    </row>
    <row r="15181" spans="1:16">
      <c r="A15181" t="s">
        <v>43344</v>
      </c>
      <c r="B15181" t="s">
        <v>43345</v>
      </c>
      <c r="C15181" t="s">
        <v>43023</v>
      </c>
      <c r="D15181">
        <v>262401</v>
      </c>
      <c r="G15181">
        <v>0</v>
      </c>
      <c r="H15181" s="5">
        <v>354</v>
      </c>
      <c r="I15181" s="5">
        <v>2000</v>
      </c>
      <c r="J15181" s="4">
        <v>45062.166666666664</v>
      </c>
      <c r="K15181" s="4">
        <v>45076.166666666664</v>
      </c>
      <c r="L15181" s="4">
        <v>45078.458333333336</v>
      </c>
      <c r="M15181" t="s">
        <v>43346</v>
      </c>
      <c r="N15181" s="3" t="s">
        <v>17</v>
      </c>
      <c r="P15181" t="s">
        <v>16</v>
      </c>
    </row>
    <row r="15182" spans="1:16">
      <c r="A15182" t="s">
        <v>43347</v>
      </c>
      <c r="B15182" t="s">
        <v>43348</v>
      </c>
      <c r="C15182" t="s">
        <v>43023</v>
      </c>
      <c r="D15182">
        <v>262401</v>
      </c>
      <c r="G15182">
        <v>0</v>
      </c>
      <c r="H15182" s="5">
        <v>354</v>
      </c>
      <c r="I15182" s="5">
        <v>5000</v>
      </c>
      <c r="J15182" s="4">
        <v>45093.166666666664</v>
      </c>
      <c r="K15182" s="4">
        <v>45107.416666666664</v>
      </c>
      <c r="L15182" s="4">
        <v>45107.458333333336</v>
      </c>
      <c r="M15182" t="s">
        <v>43349</v>
      </c>
      <c r="N15182" s="3" t="s">
        <v>17</v>
      </c>
      <c r="P15182" t="s">
        <v>16</v>
      </c>
    </row>
    <row r="15183" spans="1:16">
      <c r="A15183" t="s">
        <v>43350</v>
      </c>
      <c r="C15183" t="s">
        <v>43023</v>
      </c>
      <c r="D15183">
        <v>262401</v>
      </c>
      <c r="G15183">
        <v>0</v>
      </c>
      <c r="H15183" s="5">
        <v>354</v>
      </c>
      <c r="I15183" s="5">
        <v>30000</v>
      </c>
      <c r="J15183" s="4">
        <v>45062.166666666664</v>
      </c>
      <c r="K15183" s="4">
        <v>45076.166666666664</v>
      </c>
      <c r="L15183" s="4">
        <v>45077.458333333336</v>
      </c>
      <c r="M15183" t="s">
        <v>43351</v>
      </c>
      <c r="N15183" s="3" t="s">
        <v>17</v>
      </c>
      <c r="P15183" t="s">
        <v>16</v>
      </c>
    </row>
    <row r="15184" spans="1:16">
      <c r="A15184" t="s">
        <v>43352</v>
      </c>
      <c r="B15184" t="s">
        <v>43353</v>
      </c>
      <c r="C15184" t="s">
        <v>43023</v>
      </c>
      <c r="D15184">
        <v>262401</v>
      </c>
      <c r="G15184">
        <v>0</v>
      </c>
      <c r="H15184" s="5">
        <v>354</v>
      </c>
      <c r="I15184" s="5">
        <v>15000</v>
      </c>
      <c r="J15184" s="4">
        <v>45089.166666666664</v>
      </c>
      <c r="K15184" s="4">
        <v>45103.166666666664</v>
      </c>
      <c r="L15184" s="4">
        <v>45104.458333333336</v>
      </c>
      <c r="M15184" t="s">
        <v>43354</v>
      </c>
      <c r="N15184" s="3" t="s">
        <v>17</v>
      </c>
      <c r="P15184" t="s">
        <v>16</v>
      </c>
    </row>
    <row r="15185" spans="1:16">
      <c r="A15185" t="s">
        <v>43355</v>
      </c>
      <c r="C15185" t="s">
        <v>43023</v>
      </c>
      <c r="D15185">
        <v>262401</v>
      </c>
      <c r="G15185">
        <v>0</v>
      </c>
      <c r="H15185" s="5">
        <v>354</v>
      </c>
      <c r="I15185" s="5">
        <v>5000</v>
      </c>
      <c r="J15185" s="4">
        <v>45063.166666666664</v>
      </c>
      <c r="K15185" s="4">
        <v>45077.166666666664</v>
      </c>
      <c r="L15185" s="4">
        <v>45079.458333333336</v>
      </c>
      <c r="M15185" t="s">
        <v>43356</v>
      </c>
      <c r="N15185" s="3" t="s">
        <v>17</v>
      </c>
      <c r="P15185" t="s">
        <v>16</v>
      </c>
    </row>
    <row r="15186" spans="1:16">
      <c r="A15186" t="s">
        <v>43357</v>
      </c>
      <c r="B15186" t="s">
        <v>43358</v>
      </c>
      <c r="C15186" t="s">
        <v>43023</v>
      </c>
      <c r="D15186">
        <v>262401</v>
      </c>
      <c r="G15186">
        <v>0</v>
      </c>
      <c r="H15186" s="5">
        <v>354</v>
      </c>
      <c r="I15186" s="5">
        <v>6000</v>
      </c>
      <c r="J15186" s="4">
        <v>45062.166666666664</v>
      </c>
      <c r="K15186" s="4">
        <v>45076.166666666664</v>
      </c>
      <c r="L15186" s="4">
        <v>45078.458333333336</v>
      </c>
      <c r="M15186" t="s">
        <v>43359</v>
      </c>
      <c r="N15186" s="3" t="s">
        <v>17</v>
      </c>
      <c r="P15186" t="s">
        <v>16</v>
      </c>
    </row>
    <row r="15187" spans="1:16">
      <c r="A15187" t="s">
        <v>43360</v>
      </c>
      <c r="C15187" t="s">
        <v>43023</v>
      </c>
      <c r="D15187">
        <v>262401</v>
      </c>
      <c r="G15187">
        <v>0</v>
      </c>
      <c r="H15187" s="5">
        <v>354</v>
      </c>
      <c r="I15187" s="5">
        <v>10000</v>
      </c>
      <c r="J15187" s="4">
        <v>45062.166666666664</v>
      </c>
      <c r="K15187" s="4">
        <v>45076.166666666664</v>
      </c>
      <c r="L15187" s="4">
        <v>45077.458333333336</v>
      </c>
      <c r="M15187" t="s">
        <v>43361</v>
      </c>
      <c r="N15187" s="3" t="s">
        <v>17</v>
      </c>
      <c r="P15187" t="s">
        <v>16</v>
      </c>
    </row>
    <row r="15188" spans="1:16">
      <c r="A15188" t="s">
        <v>43362</v>
      </c>
      <c r="B15188" t="s">
        <v>43363</v>
      </c>
      <c r="C15188" t="s">
        <v>43023</v>
      </c>
      <c r="D15188">
        <v>262401</v>
      </c>
      <c r="G15188">
        <v>0</v>
      </c>
      <c r="H15188" s="5">
        <v>590</v>
      </c>
      <c r="I15188" s="5">
        <v>30000</v>
      </c>
      <c r="J15188" s="4">
        <v>45093.166666666664</v>
      </c>
      <c r="K15188" s="4">
        <v>45107.416666666664</v>
      </c>
      <c r="L15188" s="4">
        <v>45107.458333333336</v>
      </c>
      <c r="M15188" t="s">
        <v>43364</v>
      </c>
      <c r="N15188" s="3" t="s">
        <v>17</v>
      </c>
      <c r="P15188" t="s">
        <v>16</v>
      </c>
    </row>
    <row r="15189" spans="1:16">
      <c r="A15189" t="s">
        <v>43365</v>
      </c>
      <c r="C15189" t="s">
        <v>43023</v>
      </c>
      <c r="D15189">
        <v>262401</v>
      </c>
      <c r="G15189">
        <v>0</v>
      </c>
      <c r="H15189" s="5">
        <v>354</v>
      </c>
      <c r="I15189" s="5">
        <v>6000</v>
      </c>
      <c r="J15189" s="4">
        <v>45062.166666666664</v>
      </c>
      <c r="K15189" s="4">
        <v>45076.166666666664</v>
      </c>
      <c r="L15189" s="4">
        <v>45077.458333333336</v>
      </c>
      <c r="M15189" t="s">
        <v>43366</v>
      </c>
      <c r="N15189" s="3" t="s">
        <v>17</v>
      </c>
      <c r="P15189" t="s">
        <v>16</v>
      </c>
    </row>
    <row r="15190" spans="1:16">
      <c r="A15190" t="s">
        <v>43367</v>
      </c>
      <c r="C15190" t="s">
        <v>43023</v>
      </c>
      <c r="D15190">
        <v>262401</v>
      </c>
      <c r="G15190">
        <v>0</v>
      </c>
      <c r="H15190" s="5">
        <v>354</v>
      </c>
      <c r="I15190" s="5">
        <v>6000</v>
      </c>
      <c r="J15190" s="4">
        <v>45062.166666666664</v>
      </c>
      <c r="K15190" s="4">
        <v>45076.166666666664</v>
      </c>
      <c r="L15190" s="4">
        <v>45078.458333333336</v>
      </c>
      <c r="M15190" t="s">
        <v>43368</v>
      </c>
      <c r="N15190" s="3" t="s">
        <v>17</v>
      </c>
      <c r="P15190" t="s">
        <v>16</v>
      </c>
    </row>
    <row r="15191" spans="1:16">
      <c r="A15191" t="s">
        <v>43369</v>
      </c>
      <c r="B15191" t="s">
        <v>43370</v>
      </c>
      <c r="C15191" t="s">
        <v>43023</v>
      </c>
      <c r="D15191">
        <v>262401</v>
      </c>
      <c r="G15191">
        <v>0</v>
      </c>
      <c r="H15191" s="5">
        <v>354</v>
      </c>
      <c r="I15191" s="5">
        <v>6000</v>
      </c>
      <c r="J15191" s="4">
        <v>45084.166666666664</v>
      </c>
      <c r="K15191" s="4">
        <v>45090.166666666664</v>
      </c>
      <c r="L15191" s="4">
        <v>45091.458333333336</v>
      </c>
      <c r="M15191" t="s">
        <v>43371</v>
      </c>
      <c r="N15191" s="3" t="s">
        <v>17</v>
      </c>
      <c r="P15191" t="s">
        <v>16</v>
      </c>
    </row>
    <row r="15192" spans="1:16">
      <c r="A15192" t="s">
        <v>43369</v>
      </c>
      <c r="B15192" t="s">
        <v>43372</v>
      </c>
      <c r="C15192" t="s">
        <v>43023</v>
      </c>
      <c r="D15192">
        <v>262401</v>
      </c>
      <c r="G15192">
        <v>0</v>
      </c>
      <c r="H15192" s="5">
        <v>354</v>
      </c>
      <c r="I15192" s="5">
        <v>6000</v>
      </c>
      <c r="J15192" s="4">
        <v>45098.166666666664</v>
      </c>
      <c r="K15192" s="4">
        <v>45105.166666666664</v>
      </c>
      <c r="L15192" s="4">
        <v>45106.458333333336</v>
      </c>
      <c r="M15192" t="s">
        <v>43373</v>
      </c>
      <c r="N15192" s="3" t="s">
        <v>17</v>
      </c>
      <c r="P15192" t="s">
        <v>16</v>
      </c>
    </row>
    <row r="15193" spans="1:16">
      <c r="A15193" t="s">
        <v>43374</v>
      </c>
      <c r="B15193" t="s">
        <v>43375</v>
      </c>
      <c r="C15193" t="s">
        <v>43023</v>
      </c>
      <c r="D15193">
        <v>262401</v>
      </c>
      <c r="G15193">
        <v>0</v>
      </c>
      <c r="H15193" s="5">
        <v>354</v>
      </c>
      <c r="I15193" s="5">
        <v>3000</v>
      </c>
      <c r="J15193" s="4">
        <v>45064.166666666664</v>
      </c>
      <c r="K15193" s="4">
        <v>45078.166666666664</v>
      </c>
      <c r="L15193" s="4">
        <v>45083.458333333336</v>
      </c>
      <c r="M15193" t="s">
        <v>43376</v>
      </c>
      <c r="N15193" s="3" t="s">
        <v>17</v>
      </c>
      <c r="P15193" t="s">
        <v>16</v>
      </c>
    </row>
    <row r="15194" spans="1:16">
      <c r="A15194" t="s">
        <v>43377</v>
      </c>
      <c r="B15194" t="s">
        <v>43378</v>
      </c>
      <c r="C15194" t="s">
        <v>43023</v>
      </c>
      <c r="D15194">
        <v>262401</v>
      </c>
      <c r="G15194">
        <v>0</v>
      </c>
      <c r="H15194" s="5">
        <v>354</v>
      </c>
      <c r="I15194" s="5">
        <v>15000</v>
      </c>
      <c r="J15194" s="4">
        <v>45089.166666666664</v>
      </c>
      <c r="K15194" s="4">
        <v>45103.166666666664</v>
      </c>
      <c r="L15194" s="4">
        <v>45104.458333333336</v>
      </c>
      <c r="M15194" t="s">
        <v>43379</v>
      </c>
      <c r="N15194" s="3" t="s">
        <v>17</v>
      </c>
      <c r="P15194" t="s">
        <v>16</v>
      </c>
    </row>
    <row r="15195" spans="1:16">
      <c r="A15195" t="s">
        <v>43380</v>
      </c>
      <c r="B15195" t="s">
        <v>43381</v>
      </c>
      <c r="C15195" t="s">
        <v>43023</v>
      </c>
      <c r="D15195">
        <v>262401</v>
      </c>
      <c r="G15195">
        <v>3000000</v>
      </c>
      <c r="H15195" s="5">
        <v>590</v>
      </c>
      <c r="I15195" s="5">
        <v>100000</v>
      </c>
      <c r="J15195" s="4">
        <v>45093.166666666664</v>
      </c>
      <c r="K15195" s="4">
        <v>45107.416666666664</v>
      </c>
      <c r="L15195" s="4">
        <v>45107.458333333336</v>
      </c>
      <c r="M15195" t="s">
        <v>43382</v>
      </c>
      <c r="N15195" s="3" t="s">
        <v>17</v>
      </c>
      <c r="P15195" t="s">
        <v>16</v>
      </c>
    </row>
    <row r="15196" spans="1:16">
      <c r="A15196" t="s">
        <v>43383</v>
      </c>
      <c r="B15196" t="s">
        <v>43384</v>
      </c>
      <c r="C15196" t="s">
        <v>43023</v>
      </c>
      <c r="D15196">
        <v>262401</v>
      </c>
      <c r="G15196">
        <v>0</v>
      </c>
      <c r="H15196" s="5">
        <v>354</v>
      </c>
      <c r="I15196" s="5">
        <v>3000</v>
      </c>
      <c r="J15196" s="4">
        <v>45063.166666666664</v>
      </c>
      <c r="K15196" s="4">
        <v>45077.166666666664</v>
      </c>
      <c r="L15196" s="4">
        <v>45079.458333333336</v>
      </c>
      <c r="M15196" t="s">
        <v>43385</v>
      </c>
      <c r="N15196" s="3" t="s">
        <v>17</v>
      </c>
      <c r="P15196" t="s">
        <v>16</v>
      </c>
    </row>
    <row r="15197" spans="1:16">
      <c r="A15197" t="s">
        <v>43386</v>
      </c>
      <c r="B15197" t="s">
        <v>43387</v>
      </c>
      <c r="C15197" t="s">
        <v>43023</v>
      </c>
      <c r="D15197">
        <v>262401</v>
      </c>
      <c r="G15197">
        <v>0</v>
      </c>
      <c r="H15197" s="5">
        <v>354</v>
      </c>
      <c r="I15197" s="5">
        <v>10000</v>
      </c>
      <c r="J15197" s="4">
        <v>45062.166666666664</v>
      </c>
      <c r="K15197" s="4">
        <v>45076.166666666664</v>
      </c>
      <c r="L15197" s="4">
        <v>45077.458333333336</v>
      </c>
      <c r="M15197" t="s">
        <v>43388</v>
      </c>
      <c r="N15197" s="3" t="s">
        <v>17</v>
      </c>
      <c r="P15197" t="s">
        <v>16</v>
      </c>
    </row>
    <row r="15198" spans="1:16">
      <c r="A15198" t="s">
        <v>43389</v>
      </c>
      <c r="C15198" t="s">
        <v>43023</v>
      </c>
      <c r="D15198">
        <v>262401</v>
      </c>
      <c r="G15198">
        <v>0</v>
      </c>
      <c r="H15198" s="5">
        <v>354</v>
      </c>
      <c r="I15198" s="5">
        <v>10000</v>
      </c>
      <c r="J15198" s="4">
        <v>45063.166666666664</v>
      </c>
      <c r="K15198" s="4">
        <v>45077.166666666664</v>
      </c>
      <c r="L15198" s="4">
        <v>45079.458333333336</v>
      </c>
      <c r="M15198" t="s">
        <v>43390</v>
      </c>
      <c r="N15198" s="3" t="s">
        <v>17</v>
      </c>
      <c r="P15198" t="s">
        <v>16</v>
      </c>
    </row>
    <row r="15199" spans="1:16">
      <c r="A15199" t="s">
        <v>43391</v>
      </c>
      <c r="B15199" t="s">
        <v>43392</v>
      </c>
      <c r="C15199" t="s">
        <v>43023</v>
      </c>
      <c r="D15199">
        <v>262401</v>
      </c>
      <c r="G15199">
        <v>0</v>
      </c>
      <c r="H15199" s="5">
        <v>590</v>
      </c>
      <c r="I15199" s="5">
        <v>250000</v>
      </c>
      <c r="J15199" s="4">
        <v>45089.166666666664</v>
      </c>
      <c r="K15199" s="4">
        <v>45103.166666666664</v>
      </c>
      <c r="L15199" s="4">
        <v>45104.458333333336</v>
      </c>
      <c r="M15199" t="s">
        <v>43393</v>
      </c>
      <c r="N15199" s="3" t="s">
        <v>17</v>
      </c>
      <c r="P15199" t="s">
        <v>16</v>
      </c>
    </row>
    <row r="15200" spans="1:16">
      <c r="A15200" t="s">
        <v>43394</v>
      </c>
      <c r="B15200" t="s">
        <v>43395</v>
      </c>
      <c r="C15200" t="s">
        <v>43023</v>
      </c>
      <c r="D15200">
        <v>262401</v>
      </c>
      <c r="G15200">
        <v>0</v>
      </c>
      <c r="H15200" s="5">
        <v>354</v>
      </c>
      <c r="I15200" s="5">
        <v>5000</v>
      </c>
      <c r="J15200" s="4">
        <v>45083.166666666664</v>
      </c>
      <c r="K15200" s="4">
        <v>45089.166666666664</v>
      </c>
      <c r="L15200" s="4">
        <v>45090.458333333336</v>
      </c>
      <c r="M15200" t="s">
        <v>43396</v>
      </c>
      <c r="N15200" s="3" t="s">
        <v>17</v>
      </c>
      <c r="P15200" t="s">
        <v>16</v>
      </c>
    </row>
    <row r="15201" spans="1:16">
      <c r="A15201" t="s">
        <v>43394</v>
      </c>
      <c r="B15201" t="s">
        <v>43397</v>
      </c>
      <c r="C15201" t="s">
        <v>43023</v>
      </c>
      <c r="D15201">
        <v>262401</v>
      </c>
      <c r="G15201">
        <v>0</v>
      </c>
      <c r="H15201" s="5">
        <v>354</v>
      </c>
      <c r="I15201" s="5">
        <v>5000</v>
      </c>
      <c r="J15201" s="4">
        <v>45098.166666666664</v>
      </c>
      <c r="K15201" s="4">
        <v>45105.166666666664</v>
      </c>
      <c r="L15201" s="4">
        <v>45106.458333333336</v>
      </c>
      <c r="M15201" t="s">
        <v>43398</v>
      </c>
      <c r="N15201" s="3" t="s">
        <v>17</v>
      </c>
      <c r="P15201" t="s">
        <v>16</v>
      </c>
    </row>
    <row r="15202" spans="1:16">
      <c r="A15202" t="s">
        <v>43394</v>
      </c>
      <c r="C15202" t="s">
        <v>43023</v>
      </c>
      <c r="D15202">
        <v>262401</v>
      </c>
      <c r="G15202">
        <v>0</v>
      </c>
      <c r="H15202" s="5">
        <v>354</v>
      </c>
      <c r="I15202" s="5">
        <v>5000</v>
      </c>
      <c r="J15202" s="4">
        <v>45063.166666666664</v>
      </c>
      <c r="K15202" s="4">
        <v>45077.166666666664</v>
      </c>
      <c r="L15202" s="4">
        <v>45079.458333333336</v>
      </c>
      <c r="M15202" t="s">
        <v>43399</v>
      </c>
      <c r="N15202" s="3" t="s">
        <v>17</v>
      </c>
      <c r="P15202" t="s">
        <v>16</v>
      </c>
    </row>
    <row r="15203" spans="1:16">
      <c r="A15203" t="s">
        <v>43400</v>
      </c>
      <c r="B15203" t="s">
        <v>43401</v>
      </c>
      <c r="C15203" t="s">
        <v>43023</v>
      </c>
      <c r="D15203">
        <v>262401</v>
      </c>
      <c r="G15203">
        <v>0</v>
      </c>
      <c r="H15203" s="5">
        <v>354</v>
      </c>
      <c r="I15203" s="5">
        <v>2000</v>
      </c>
      <c r="J15203" s="4">
        <v>45089.166666666664</v>
      </c>
      <c r="K15203" s="4">
        <v>45103.166666666664</v>
      </c>
      <c r="L15203" s="4">
        <v>45104.458333333336</v>
      </c>
      <c r="M15203" t="s">
        <v>43402</v>
      </c>
      <c r="N15203" s="3" t="s">
        <v>17</v>
      </c>
      <c r="P15203" t="s">
        <v>16</v>
      </c>
    </row>
    <row r="15204" spans="1:16">
      <c r="A15204" t="s">
        <v>43403</v>
      </c>
      <c r="B15204" t="s">
        <v>43404</v>
      </c>
      <c r="C15204" t="s">
        <v>43023</v>
      </c>
      <c r="D15204">
        <v>262401</v>
      </c>
      <c r="G15204">
        <v>0</v>
      </c>
      <c r="H15204" s="5">
        <v>590</v>
      </c>
      <c r="I15204" s="5">
        <v>100000</v>
      </c>
      <c r="J15204" s="4">
        <v>45089.166666666664</v>
      </c>
      <c r="K15204" s="4">
        <v>45103.166666666664</v>
      </c>
      <c r="L15204" s="4">
        <v>45104.458333333336</v>
      </c>
      <c r="M15204" t="s">
        <v>43405</v>
      </c>
      <c r="N15204" s="3" t="s">
        <v>17</v>
      </c>
      <c r="P15204" t="s">
        <v>16</v>
      </c>
    </row>
    <row r="15205" spans="1:16">
      <c r="A15205" t="s">
        <v>43406</v>
      </c>
      <c r="C15205" t="s">
        <v>43023</v>
      </c>
      <c r="D15205">
        <v>262401</v>
      </c>
      <c r="G15205">
        <v>0</v>
      </c>
      <c r="H15205" s="5">
        <v>354</v>
      </c>
      <c r="I15205" s="5">
        <v>10000</v>
      </c>
      <c r="J15205" s="4">
        <v>45063.166666666664</v>
      </c>
      <c r="K15205" s="4">
        <v>45077.166666666664</v>
      </c>
      <c r="L15205" s="4">
        <v>45080.458333333336</v>
      </c>
      <c r="M15205" t="s">
        <v>43407</v>
      </c>
      <c r="N15205" s="3" t="s">
        <v>17</v>
      </c>
      <c r="P15205" t="s">
        <v>16</v>
      </c>
    </row>
    <row r="15206" spans="1:16">
      <c r="A15206" t="s">
        <v>43408</v>
      </c>
      <c r="B15206" t="s">
        <v>43409</v>
      </c>
      <c r="C15206" t="s">
        <v>43023</v>
      </c>
      <c r="D15206">
        <v>262401</v>
      </c>
      <c r="G15206">
        <v>0</v>
      </c>
      <c r="H15206" s="5">
        <v>354</v>
      </c>
      <c r="I15206" s="5">
        <v>10000</v>
      </c>
      <c r="J15206" s="4">
        <v>45062.166666666664</v>
      </c>
      <c r="K15206" s="4">
        <v>45076.166666666664</v>
      </c>
      <c r="L15206" s="4">
        <v>45078.458333333336</v>
      </c>
      <c r="M15206" t="s">
        <v>43410</v>
      </c>
      <c r="N15206" s="3" t="s">
        <v>17</v>
      </c>
      <c r="P15206" t="s">
        <v>16</v>
      </c>
    </row>
    <row r="15207" spans="1:16">
      <c r="A15207" t="s">
        <v>43411</v>
      </c>
      <c r="B15207" t="s">
        <v>43412</v>
      </c>
      <c r="C15207" t="s">
        <v>43023</v>
      </c>
      <c r="D15207">
        <v>262401</v>
      </c>
      <c r="G15207">
        <v>0</v>
      </c>
      <c r="H15207" s="5">
        <v>354</v>
      </c>
      <c r="I15207" s="5">
        <v>2000</v>
      </c>
      <c r="J15207" s="4">
        <v>45089.166666666664</v>
      </c>
      <c r="K15207" s="4">
        <v>45103.166666666664</v>
      </c>
      <c r="L15207" s="4">
        <v>45104.458333333336</v>
      </c>
      <c r="M15207" t="s">
        <v>43413</v>
      </c>
      <c r="N15207" s="3" t="s">
        <v>17</v>
      </c>
      <c r="P15207" t="s">
        <v>16</v>
      </c>
    </row>
    <row r="15208" spans="1:16">
      <c r="A15208" t="s">
        <v>43414</v>
      </c>
      <c r="B15208" t="s">
        <v>43415</v>
      </c>
      <c r="C15208" t="s">
        <v>43023</v>
      </c>
      <c r="D15208">
        <v>262401</v>
      </c>
      <c r="G15208">
        <v>0</v>
      </c>
      <c r="H15208" s="5">
        <v>590</v>
      </c>
      <c r="I15208" s="5">
        <v>30000</v>
      </c>
      <c r="J15208" s="4">
        <v>45093.166666666664</v>
      </c>
      <c r="K15208" s="4">
        <v>45107.416666666664</v>
      </c>
      <c r="L15208" s="4">
        <v>45107.458333333336</v>
      </c>
      <c r="M15208" t="s">
        <v>43416</v>
      </c>
      <c r="N15208" s="3" t="s">
        <v>17</v>
      </c>
      <c r="P15208" t="s">
        <v>16</v>
      </c>
    </row>
    <row r="15209" spans="1:16">
      <c r="A15209" t="s">
        <v>43417</v>
      </c>
      <c r="B15209" t="s">
        <v>43418</v>
      </c>
      <c r="C15209" t="s">
        <v>43023</v>
      </c>
      <c r="D15209">
        <v>262401</v>
      </c>
      <c r="G15209">
        <v>0</v>
      </c>
      <c r="H15209" s="5">
        <v>354</v>
      </c>
      <c r="I15209" s="5">
        <v>10000</v>
      </c>
      <c r="J15209" s="4">
        <v>45084.166666666664</v>
      </c>
      <c r="K15209" s="4">
        <v>45090.166666666664</v>
      </c>
      <c r="L15209" s="4">
        <v>45091.458333333336</v>
      </c>
      <c r="M15209" t="s">
        <v>43419</v>
      </c>
      <c r="N15209" s="3" t="s">
        <v>17</v>
      </c>
      <c r="P15209" t="s">
        <v>16</v>
      </c>
    </row>
    <row r="15210" spans="1:16">
      <c r="A15210" t="s">
        <v>43417</v>
      </c>
      <c r="B15210" t="s">
        <v>43420</v>
      </c>
      <c r="C15210" t="s">
        <v>43023</v>
      </c>
      <c r="D15210">
        <v>262401</v>
      </c>
      <c r="G15210">
        <v>0</v>
      </c>
      <c r="H15210" s="5">
        <v>354</v>
      </c>
      <c r="I15210" s="5">
        <v>10000</v>
      </c>
      <c r="J15210" s="4">
        <v>45098.166666666664</v>
      </c>
      <c r="K15210" s="4">
        <v>45105.166666666664</v>
      </c>
      <c r="L15210" s="4">
        <v>45106.458333333336</v>
      </c>
      <c r="M15210" t="s">
        <v>43421</v>
      </c>
      <c r="N15210" s="3" t="s">
        <v>17</v>
      </c>
      <c r="P15210" t="s">
        <v>16</v>
      </c>
    </row>
    <row r="15211" spans="1:16">
      <c r="A15211" t="s">
        <v>43417</v>
      </c>
      <c r="B15211" t="s">
        <v>43422</v>
      </c>
      <c r="C15211" t="s">
        <v>43023</v>
      </c>
      <c r="D15211">
        <v>262401</v>
      </c>
      <c r="G15211">
        <v>0</v>
      </c>
      <c r="H15211" s="5">
        <v>354</v>
      </c>
      <c r="I15211" s="5">
        <v>10000</v>
      </c>
      <c r="J15211" s="4">
        <v>45062.166666666664</v>
      </c>
      <c r="K15211" s="4">
        <v>45076.166666666664</v>
      </c>
      <c r="L15211" s="4">
        <v>45078.458333333336</v>
      </c>
      <c r="M15211" t="s">
        <v>43423</v>
      </c>
      <c r="N15211" s="3" t="s">
        <v>17</v>
      </c>
      <c r="P15211" t="s">
        <v>16</v>
      </c>
    </row>
    <row r="15212" spans="1:16">
      <c r="A15212" t="s">
        <v>43424</v>
      </c>
      <c r="B15212" t="s">
        <v>43425</v>
      </c>
      <c r="C15212" t="s">
        <v>43023</v>
      </c>
      <c r="D15212">
        <v>262401</v>
      </c>
      <c r="G15212">
        <v>0</v>
      </c>
      <c r="H15212" s="5">
        <v>354</v>
      </c>
      <c r="I15212" s="5">
        <v>2000</v>
      </c>
      <c r="J15212" s="4">
        <v>45064.166666666664</v>
      </c>
      <c r="K15212" s="4">
        <v>45078.166666666664</v>
      </c>
      <c r="L15212" s="4">
        <v>45084.458333333336</v>
      </c>
      <c r="M15212" t="s">
        <v>43426</v>
      </c>
      <c r="N15212" s="3" t="s">
        <v>17</v>
      </c>
      <c r="P15212" t="s">
        <v>16</v>
      </c>
    </row>
    <row r="15213" spans="1:16">
      <c r="A15213" t="s">
        <v>43427</v>
      </c>
      <c r="B15213" t="s">
        <v>43428</v>
      </c>
      <c r="C15213" t="s">
        <v>43023</v>
      </c>
      <c r="D15213">
        <v>262401</v>
      </c>
      <c r="G15213">
        <v>0</v>
      </c>
      <c r="H15213" s="5">
        <v>354</v>
      </c>
      <c r="I15213" s="5">
        <v>5000</v>
      </c>
      <c r="J15213" s="4">
        <v>45064.166666666664</v>
      </c>
      <c r="K15213" s="4">
        <v>45078.166666666664</v>
      </c>
      <c r="L15213" s="4">
        <v>45084.458333333336</v>
      </c>
      <c r="M15213" t="s">
        <v>43429</v>
      </c>
      <c r="N15213" s="3" t="s">
        <v>17</v>
      </c>
      <c r="P15213" t="s">
        <v>16</v>
      </c>
    </row>
    <row r="15214" spans="1:16">
      <c r="A15214" t="s">
        <v>43430</v>
      </c>
      <c r="B15214" t="s">
        <v>43431</v>
      </c>
      <c r="C15214" t="s">
        <v>43023</v>
      </c>
      <c r="D15214">
        <v>262401</v>
      </c>
      <c r="G15214">
        <v>0</v>
      </c>
      <c r="H15214" s="5">
        <v>354</v>
      </c>
      <c r="I15214" s="5">
        <v>1000</v>
      </c>
      <c r="J15214" s="4">
        <v>45064.166666666664</v>
      </c>
      <c r="K15214" s="4">
        <v>45078.166666666664</v>
      </c>
      <c r="L15214" s="4">
        <v>45084.458333333336</v>
      </c>
      <c r="M15214" t="s">
        <v>43432</v>
      </c>
      <c r="N15214" s="3" t="s">
        <v>17</v>
      </c>
      <c r="P15214" t="s">
        <v>16</v>
      </c>
    </row>
    <row r="15215" spans="1:16">
      <c r="A15215" t="s">
        <v>43433</v>
      </c>
      <c r="B15215" t="s">
        <v>43434</v>
      </c>
      <c r="C15215" t="s">
        <v>43023</v>
      </c>
      <c r="D15215">
        <v>262401</v>
      </c>
      <c r="G15215">
        <v>0</v>
      </c>
      <c r="H15215" s="5">
        <v>354</v>
      </c>
      <c r="I15215" s="5">
        <v>25000</v>
      </c>
      <c r="J15215" s="4">
        <v>45089.166666666664</v>
      </c>
      <c r="K15215" s="4">
        <v>45103.166666666664</v>
      </c>
      <c r="L15215" s="4">
        <v>45104.458333333336</v>
      </c>
      <c r="M15215" t="s">
        <v>43435</v>
      </c>
      <c r="N15215" s="3" t="s">
        <v>17</v>
      </c>
      <c r="P15215" t="s">
        <v>16</v>
      </c>
    </row>
    <row r="15216" spans="1:16">
      <c r="A15216" t="s">
        <v>43436</v>
      </c>
      <c r="C15216" t="s">
        <v>43023</v>
      </c>
      <c r="D15216">
        <v>262401</v>
      </c>
      <c r="G15216">
        <v>0</v>
      </c>
      <c r="H15216" s="5">
        <v>354</v>
      </c>
      <c r="I15216" s="5">
        <v>3000</v>
      </c>
      <c r="J15216" s="4">
        <v>45063.166666666664</v>
      </c>
      <c r="K15216" s="4">
        <v>45077.166666666664</v>
      </c>
      <c r="L15216" s="4">
        <v>45079.458333333336</v>
      </c>
      <c r="M15216" t="s">
        <v>43437</v>
      </c>
      <c r="N15216" s="3" t="s">
        <v>17</v>
      </c>
      <c r="P15216" t="s">
        <v>16</v>
      </c>
    </row>
    <row r="15217" spans="1:16">
      <c r="A15217" t="s">
        <v>43438</v>
      </c>
      <c r="C15217" t="s">
        <v>43023</v>
      </c>
      <c r="D15217">
        <v>262401</v>
      </c>
      <c r="G15217">
        <v>0</v>
      </c>
      <c r="H15217" s="5">
        <v>354</v>
      </c>
      <c r="I15217" s="5">
        <v>10000</v>
      </c>
      <c r="J15217" s="4">
        <v>45063.166666666664</v>
      </c>
      <c r="K15217" s="4">
        <v>45077.166666666664</v>
      </c>
      <c r="L15217" s="4">
        <v>45080.458333333336</v>
      </c>
      <c r="M15217" t="s">
        <v>43439</v>
      </c>
      <c r="N15217" s="3" t="s">
        <v>17</v>
      </c>
      <c r="P15217" t="s">
        <v>16</v>
      </c>
    </row>
    <row r="15218" spans="1:16">
      <c r="A15218" t="s">
        <v>43440</v>
      </c>
      <c r="B15218" t="s">
        <v>43441</v>
      </c>
      <c r="C15218" t="s">
        <v>43023</v>
      </c>
      <c r="D15218">
        <v>262401</v>
      </c>
      <c r="G15218">
        <v>0</v>
      </c>
      <c r="H15218" s="5">
        <v>354</v>
      </c>
      <c r="I15218" s="5">
        <v>3000</v>
      </c>
      <c r="J15218" s="4">
        <v>45064.166666666664</v>
      </c>
      <c r="K15218" s="4">
        <v>45078.166666666664</v>
      </c>
      <c r="L15218" s="4">
        <v>45084.458333333336</v>
      </c>
      <c r="M15218" t="s">
        <v>43442</v>
      </c>
      <c r="N15218" s="3" t="s">
        <v>17</v>
      </c>
      <c r="P15218" t="s">
        <v>16</v>
      </c>
    </row>
    <row r="15219" spans="1:16">
      <c r="A15219" t="s">
        <v>43443</v>
      </c>
      <c r="B15219" t="s">
        <v>43444</v>
      </c>
      <c r="C15219" t="s">
        <v>43023</v>
      </c>
      <c r="D15219">
        <v>262401</v>
      </c>
      <c r="G15219">
        <v>0</v>
      </c>
      <c r="H15219" s="5">
        <v>354</v>
      </c>
      <c r="I15219" s="5">
        <v>1000</v>
      </c>
      <c r="J15219" s="4">
        <v>45064.166666666664</v>
      </c>
      <c r="K15219" s="4">
        <v>45078.166666666664</v>
      </c>
      <c r="L15219" s="4">
        <v>45084.458333333336</v>
      </c>
      <c r="M15219" t="s">
        <v>43445</v>
      </c>
      <c r="N15219" s="3" t="s">
        <v>17</v>
      </c>
      <c r="P15219" t="s">
        <v>16</v>
      </c>
    </row>
    <row r="15220" spans="1:16">
      <c r="A15220" t="s">
        <v>43446</v>
      </c>
      <c r="B15220" t="s">
        <v>43447</v>
      </c>
      <c r="C15220" t="s">
        <v>43023</v>
      </c>
      <c r="D15220">
        <v>262401</v>
      </c>
      <c r="G15220">
        <v>0</v>
      </c>
      <c r="H15220" s="5">
        <v>354</v>
      </c>
      <c r="I15220" s="5">
        <v>10000</v>
      </c>
      <c r="J15220" s="4">
        <v>45093.166666666664</v>
      </c>
      <c r="K15220" s="4">
        <v>45107.416666666664</v>
      </c>
      <c r="L15220" s="4">
        <v>45107.458333333336</v>
      </c>
      <c r="M15220" t="s">
        <v>43448</v>
      </c>
      <c r="N15220" s="3" t="s">
        <v>17</v>
      </c>
      <c r="P15220" t="s">
        <v>16</v>
      </c>
    </row>
    <row r="15221" spans="1:16">
      <c r="A15221" t="s">
        <v>43449</v>
      </c>
      <c r="B15221" t="s">
        <v>43450</v>
      </c>
      <c r="C15221" t="s">
        <v>43023</v>
      </c>
      <c r="D15221">
        <v>262401</v>
      </c>
      <c r="G15221">
        <v>0</v>
      </c>
      <c r="H15221" s="5">
        <v>354</v>
      </c>
      <c r="I15221" s="5">
        <v>5000</v>
      </c>
      <c r="J15221" s="4">
        <v>45062.166666666664</v>
      </c>
      <c r="K15221" s="4">
        <v>45076.166666666664</v>
      </c>
      <c r="L15221" s="4">
        <v>45078.458333333336</v>
      </c>
      <c r="M15221" t="s">
        <v>43451</v>
      </c>
      <c r="N15221" s="3" t="s">
        <v>17</v>
      </c>
      <c r="P15221" t="s">
        <v>16</v>
      </c>
    </row>
    <row r="15222" spans="1:16">
      <c r="A15222" t="s">
        <v>43452</v>
      </c>
      <c r="B15222" t="s">
        <v>43453</v>
      </c>
      <c r="C15222" t="s">
        <v>43023</v>
      </c>
      <c r="D15222">
        <v>262401</v>
      </c>
      <c r="G15222">
        <v>0</v>
      </c>
      <c r="H15222" s="5">
        <v>354</v>
      </c>
      <c r="I15222" s="5">
        <v>10000</v>
      </c>
      <c r="J15222" s="4">
        <v>45064.166666666664</v>
      </c>
      <c r="K15222" s="4">
        <v>45078.166666666664</v>
      </c>
      <c r="L15222" s="4">
        <v>45084.458333333336</v>
      </c>
      <c r="M15222" t="s">
        <v>43454</v>
      </c>
      <c r="N15222" s="3" t="s">
        <v>17</v>
      </c>
      <c r="P15222" t="s">
        <v>16</v>
      </c>
    </row>
    <row r="15223" spans="1:16">
      <c r="A15223" t="s">
        <v>43455</v>
      </c>
      <c r="B15223" t="s">
        <v>43456</v>
      </c>
      <c r="C15223" t="s">
        <v>43023</v>
      </c>
      <c r="D15223">
        <v>262401</v>
      </c>
      <c r="G15223">
        <v>0</v>
      </c>
      <c r="H15223" s="5">
        <v>354</v>
      </c>
      <c r="I15223" s="5">
        <v>10000</v>
      </c>
      <c r="J15223" s="4">
        <v>45099.166666666664</v>
      </c>
      <c r="K15223" s="4">
        <v>45107.166666666664</v>
      </c>
      <c r="L15223" s="4">
        <v>45108.458333333336</v>
      </c>
      <c r="M15223" t="s">
        <v>43457</v>
      </c>
      <c r="N15223" s="3" t="s">
        <v>17</v>
      </c>
      <c r="P15223" t="s">
        <v>16</v>
      </c>
    </row>
    <row r="15224" spans="1:16">
      <c r="A15224" t="s">
        <v>43458</v>
      </c>
      <c r="C15224" t="s">
        <v>43023</v>
      </c>
      <c r="D15224">
        <v>262401</v>
      </c>
      <c r="G15224">
        <v>0</v>
      </c>
      <c r="H15224" s="5">
        <v>354</v>
      </c>
      <c r="I15224" s="5">
        <v>10000</v>
      </c>
      <c r="J15224" s="4">
        <v>45062.166666666664</v>
      </c>
      <c r="K15224" s="4">
        <v>45076.166666666664</v>
      </c>
      <c r="L15224" s="4">
        <v>45077.458333333336</v>
      </c>
      <c r="M15224" t="s">
        <v>43459</v>
      </c>
      <c r="N15224" s="3" t="s">
        <v>17</v>
      </c>
      <c r="P15224" t="s">
        <v>16</v>
      </c>
    </row>
    <row r="15225" spans="1:16">
      <c r="A15225" t="s">
        <v>43460</v>
      </c>
      <c r="B15225" t="s">
        <v>43461</v>
      </c>
      <c r="C15225" t="s">
        <v>43023</v>
      </c>
      <c r="D15225">
        <v>262401</v>
      </c>
      <c r="G15225">
        <v>0</v>
      </c>
      <c r="H15225" s="5">
        <v>354</v>
      </c>
      <c r="I15225" s="5">
        <v>5000</v>
      </c>
      <c r="J15225" s="4">
        <v>45064.166666666664</v>
      </c>
      <c r="K15225" s="4">
        <v>45078.166666666664</v>
      </c>
      <c r="L15225" s="4">
        <v>45084.458333333336</v>
      </c>
      <c r="M15225" t="s">
        <v>43462</v>
      </c>
      <c r="N15225" s="3" t="s">
        <v>17</v>
      </c>
      <c r="P15225" t="s">
        <v>16</v>
      </c>
    </row>
    <row r="15226" spans="1:16">
      <c r="A15226" t="s">
        <v>43463</v>
      </c>
      <c r="C15226" t="s">
        <v>43023</v>
      </c>
      <c r="D15226">
        <v>262401</v>
      </c>
      <c r="G15226">
        <v>0</v>
      </c>
      <c r="H15226" s="5">
        <v>354</v>
      </c>
      <c r="I15226" s="5">
        <v>3000</v>
      </c>
      <c r="J15226" s="4">
        <v>45063.166666666664</v>
      </c>
      <c r="K15226" s="4">
        <v>45077.166666666664</v>
      </c>
      <c r="L15226" s="4">
        <v>45079.458333333336</v>
      </c>
      <c r="M15226" t="s">
        <v>43464</v>
      </c>
      <c r="N15226" s="3" t="s">
        <v>17</v>
      </c>
      <c r="P15226" t="s">
        <v>16</v>
      </c>
    </row>
    <row r="15227" spans="1:16">
      <c r="A15227" t="s">
        <v>43465</v>
      </c>
      <c r="B15227" t="s">
        <v>43466</v>
      </c>
      <c r="C15227" t="s">
        <v>43023</v>
      </c>
      <c r="D15227">
        <v>262401</v>
      </c>
      <c r="G15227">
        <v>0</v>
      </c>
      <c r="H15227" s="5">
        <v>354</v>
      </c>
      <c r="I15227" s="5">
        <v>50000</v>
      </c>
      <c r="J15227" s="4">
        <v>45089.166666666664</v>
      </c>
      <c r="K15227" s="4">
        <v>45103.166666666664</v>
      </c>
      <c r="L15227" s="4">
        <v>45104.458333333336</v>
      </c>
      <c r="M15227" t="s">
        <v>43467</v>
      </c>
      <c r="N15227" s="3" t="s">
        <v>17</v>
      </c>
      <c r="P15227" t="s">
        <v>16</v>
      </c>
    </row>
    <row r="15228" spans="1:16">
      <c r="A15228" t="s">
        <v>43468</v>
      </c>
      <c r="B15228" t="s">
        <v>43469</v>
      </c>
      <c r="C15228" t="s">
        <v>43023</v>
      </c>
      <c r="D15228">
        <v>262401</v>
      </c>
      <c r="G15228">
        <v>0</v>
      </c>
      <c r="H15228" s="5">
        <v>354</v>
      </c>
      <c r="I15228" s="5">
        <v>10000</v>
      </c>
      <c r="J15228" s="4">
        <v>45062.166666666664</v>
      </c>
      <c r="K15228" s="4">
        <v>45076.166666666664</v>
      </c>
      <c r="L15228" s="4">
        <v>45078.458333333336</v>
      </c>
      <c r="M15228" t="s">
        <v>43470</v>
      </c>
      <c r="N15228" s="3" t="s">
        <v>17</v>
      </c>
      <c r="P15228" t="s">
        <v>16</v>
      </c>
    </row>
    <row r="15229" spans="1:16">
      <c r="A15229" t="s">
        <v>43471</v>
      </c>
      <c r="B15229" t="s">
        <v>43472</v>
      </c>
      <c r="C15229" t="s">
        <v>43023</v>
      </c>
      <c r="D15229">
        <v>262401</v>
      </c>
      <c r="G15229">
        <v>0</v>
      </c>
      <c r="H15229" s="5">
        <v>354</v>
      </c>
      <c r="I15229" s="5">
        <v>10000</v>
      </c>
      <c r="J15229" s="4">
        <v>45083.166666666664</v>
      </c>
      <c r="K15229" s="4">
        <v>45089.166666666664</v>
      </c>
      <c r="L15229" s="4">
        <v>45090.458333333336</v>
      </c>
      <c r="M15229" t="s">
        <v>43473</v>
      </c>
      <c r="N15229" s="3" t="s">
        <v>17</v>
      </c>
      <c r="P15229" t="s">
        <v>16</v>
      </c>
    </row>
    <row r="15230" spans="1:16">
      <c r="A15230" t="s">
        <v>43471</v>
      </c>
      <c r="B15230" t="s">
        <v>43474</v>
      </c>
      <c r="C15230" t="s">
        <v>43023</v>
      </c>
      <c r="D15230">
        <v>262401</v>
      </c>
      <c r="G15230">
        <v>0</v>
      </c>
      <c r="H15230" s="5">
        <v>354</v>
      </c>
      <c r="I15230" s="5">
        <v>10000</v>
      </c>
      <c r="J15230" s="4">
        <v>45098.166666666664</v>
      </c>
      <c r="K15230" s="4">
        <v>45105.166666666664</v>
      </c>
      <c r="L15230" s="4">
        <v>45106.458333333336</v>
      </c>
      <c r="M15230" t="s">
        <v>43475</v>
      </c>
      <c r="N15230" s="3" t="s">
        <v>17</v>
      </c>
      <c r="P15230" t="s">
        <v>16</v>
      </c>
    </row>
    <row r="15231" spans="1:16">
      <c r="A15231" t="s">
        <v>43471</v>
      </c>
      <c r="B15231" t="s">
        <v>43476</v>
      </c>
      <c r="C15231" t="s">
        <v>43023</v>
      </c>
      <c r="D15231">
        <v>262401</v>
      </c>
      <c r="G15231">
        <v>0</v>
      </c>
      <c r="H15231" s="5">
        <v>354</v>
      </c>
      <c r="I15231" s="5">
        <v>10000</v>
      </c>
      <c r="J15231" s="4">
        <v>45062.166666666664</v>
      </c>
      <c r="K15231" s="4">
        <v>45076.166666666664</v>
      </c>
      <c r="L15231" s="4">
        <v>45078.458333333336</v>
      </c>
      <c r="M15231" t="s">
        <v>43477</v>
      </c>
      <c r="N15231" s="3" t="s">
        <v>17</v>
      </c>
      <c r="P15231" t="s">
        <v>16</v>
      </c>
    </row>
    <row r="15232" spans="1:16">
      <c r="A15232" t="s">
        <v>43478</v>
      </c>
      <c r="B15232" t="s">
        <v>43479</v>
      </c>
      <c r="C15232" t="s">
        <v>43023</v>
      </c>
      <c r="D15232">
        <v>262401</v>
      </c>
      <c r="G15232">
        <v>0</v>
      </c>
      <c r="H15232" s="5">
        <v>354</v>
      </c>
      <c r="I15232" s="5">
        <v>10000</v>
      </c>
      <c r="J15232" s="4">
        <v>45062.166666666664</v>
      </c>
      <c r="K15232" s="4">
        <v>45076.166666666664</v>
      </c>
      <c r="L15232" s="4">
        <v>45078.458333333336</v>
      </c>
      <c r="M15232" t="s">
        <v>43480</v>
      </c>
      <c r="N15232" s="3" t="s">
        <v>17</v>
      </c>
      <c r="P15232" t="s">
        <v>16</v>
      </c>
    </row>
    <row r="15233" spans="1:16">
      <c r="A15233" t="s">
        <v>43481</v>
      </c>
      <c r="B15233" t="s">
        <v>43482</v>
      </c>
      <c r="C15233" t="s">
        <v>43483</v>
      </c>
      <c r="D15233">
        <v>244717</v>
      </c>
      <c r="G15233">
        <v>0</v>
      </c>
      <c r="H15233" s="5">
        <v>590</v>
      </c>
      <c r="I15233" s="5">
        <v>10000</v>
      </c>
      <c r="J15233" s="4">
        <v>44944.125</v>
      </c>
      <c r="K15233" s="4">
        <v>44950.208333333336</v>
      </c>
      <c r="L15233" s="4">
        <v>44951.458333333336</v>
      </c>
      <c r="M15233" t="s">
        <v>43484</v>
      </c>
      <c r="N15233" s="3" t="s">
        <v>17</v>
      </c>
      <c r="P15233" t="s">
        <v>16</v>
      </c>
    </row>
    <row r="15234" spans="1:16">
      <c r="A15234" t="s">
        <v>43485</v>
      </c>
      <c r="B15234" t="s">
        <v>43486</v>
      </c>
      <c r="C15234" t="s">
        <v>43483</v>
      </c>
      <c r="D15234">
        <v>244717</v>
      </c>
      <c r="G15234" t="s">
        <v>35</v>
      </c>
      <c r="H15234" t="s">
        <v>35</v>
      </c>
      <c r="I15234" s="5">
        <v>10000</v>
      </c>
      <c r="J15234" s="4">
        <v>44921.125</v>
      </c>
      <c r="K15234" s="4">
        <v>44936.208333333336</v>
      </c>
      <c r="L15234" s="4">
        <v>44937.458333333336</v>
      </c>
      <c r="M15234" t="s">
        <v>43487</v>
      </c>
      <c r="N15234" s="3" t="s">
        <v>17</v>
      </c>
      <c r="P15234" t="s">
        <v>16</v>
      </c>
    </row>
    <row r="15235" spans="1:16">
      <c r="A15235" t="s">
        <v>43488</v>
      </c>
      <c r="B15235" t="s">
        <v>43489</v>
      </c>
      <c r="C15235" t="s">
        <v>43483</v>
      </c>
      <c r="D15235">
        <v>244717</v>
      </c>
      <c r="G15235">
        <v>0</v>
      </c>
      <c r="H15235" s="5">
        <v>590</v>
      </c>
      <c r="I15235" s="5">
        <v>10000</v>
      </c>
      <c r="J15235" s="4">
        <v>45079.125</v>
      </c>
      <c r="K15235" s="4">
        <v>45096.208333333336</v>
      </c>
      <c r="L15235" s="4">
        <v>45097.458333333336</v>
      </c>
      <c r="M15235" t="s">
        <v>43490</v>
      </c>
      <c r="N15235" s="3" t="s">
        <v>17</v>
      </c>
      <c r="P15235" t="s">
        <v>16</v>
      </c>
    </row>
    <row r="15236" spans="1:16">
      <c r="A15236" t="s">
        <v>43491</v>
      </c>
      <c r="B15236" t="s">
        <v>43492</v>
      </c>
      <c r="C15236" t="s">
        <v>43483</v>
      </c>
      <c r="D15236">
        <v>244717</v>
      </c>
      <c r="G15236">
        <v>0</v>
      </c>
      <c r="H15236" s="5">
        <v>590</v>
      </c>
      <c r="I15236" s="5">
        <v>5000</v>
      </c>
      <c r="J15236" s="4">
        <v>45079.125</v>
      </c>
      <c r="K15236" s="4">
        <v>45096.208333333336</v>
      </c>
      <c r="L15236" s="4">
        <v>45097.458333333336</v>
      </c>
      <c r="M15236" t="s">
        <v>43493</v>
      </c>
      <c r="N15236" s="3" t="s">
        <v>17</v>
      </c>
      <c r="P15236" t="s">
        <v>16</v>
      </c>
    </row>
    <row r="15237" spans="1:16">
      <c r="A15237" t="s">
        <v>43494</v>
      </c>
      <c r="B15237" t="s">
        <v>43495</v>
      </c>
      <c r="C15237" t="s">
        <v>43483</v>
      </c>
      <c r="D15237">
        <v>244717</v>
      </c>
      <c r="G15237">
        <v>0</v>
      </c>
      <c r="H15237" s="5">
        <v>590</v>
      </c>
      <c r="I15237" s="5">
        <v>5000</v>
      </c>
      <c r="J15237" s="4">
        <v>45079.125</v>
      </c>
      <c r="K15237" s="4">
        <v>45093.208333333336</v>
      </c>
      <c r="L15237" s="4">
        <v>45094.458333333336</v>
      </c>
      <c r="M15237" t="s">
        <v>43496</v>
      </c>
      <c r="N15237" s="3" t="s">
        <v>17</v>
      </c>
      <c r="P15237" t="s">
        <v>16</v>
      </c>
    </row>
    <row r="15238" spans="1:16">
      <c r="A15238" t="s">
        <v>43497</v>
      </c>
      <c r="B15238" t="s">
        <v>43498</v>
      </c>
      <c r="C15238" t="s">
        <v>43483</v>
      </c>
      <c r="D15238">
        <v>244717</v>
      </c>
      <c r="G15238">
        <v>0</v>
      </c>
      <c r="H15238" s="5">
        <v>590</v>
      </c>
      <c r="I15238" s="5">
        <v>10000</v>
      </c>
      <c r="J15238" s="4">
        <v>45087.125</v>
      </c>
      <c r="K15238" s="4">
        <v>45103.208333333336</v>
      </c>
      <c r="L15238" s="4">
        <v>45104.458333333336</v>
      </c>
      <c r="M15238" t="s">
        <v>43499</v>
      </c>
      <c r="N15238" s="3" t="s">
        <v>17</v>
      </c>
      <c r="P15238" t="s">
        <v>16</v>
      </c>
    </row>
    <row r="15239" spans="1:16">
      <c r="A15239" t="s">
        <v>43500</v>
      </c>
      <c r="B15239" t="s">
        <v>43501</v>
      </c>
      <c r="C15239" t="s">
        <v>43483</v>
      </c>
      <c r="D15239">
        <v>244717</v>
      </c>
      <c r="G15239">
        <v>0</v>
      </c>
      <c r="H15239" s="5">
        <v>590</v>
      </c>
      <c r="I15239" s="5">
        <v>10000</v>
      </c>
      <c r="J15239" s="4">
        <v>45076.125</v>
      </c>
      <c r="K15239" s="4">
        <v>45092.208333333336</v>
      </c>
      <c r="L15239" s="4">
        <v>45093.458333333336</v>
      </c>
      <c r="M15239" t="s">
        <v>43502</v>
      </c>
      <c r="N15239" s="3" t="s">
        <v>17</v>
      </c>
      <c r="P15239" t="s">
        <v>16</v>
      </c>
    </row>
    <row r="15240" spans="1:16">
      <c r="A15240" t="s">
        <v>43503</v>
      </c>
      <c r="B15240" t="s">
        <v>43504</v>
      </c>
      <c r="C15240" t="s">
        <v>43483</v>
      </c>
      <c r="D15240">
        <v>244717</v>
      </c>
      <c r="G15240">
        <v>0</v>
      </c>
      <c r="H15240" s="5">
        <v>590</v>
      </c>
      <c r="I15240" s="5">
        <v>10000</v>
      </c>
      <c r="J15240" s="4">
        <v>45076.125</v>
      </c>
      <c r="K15240" s="4">
        <v>45092.208333333336</v>
      </c>
      <c r="L15240" s="4">
        <v>45093.458333333336</v>
      </c>
      <c r="M15240" t="s">
        <v>43505</v>
      </c>
      <c r="N15240" s="3" t="s">
        <v>17</v>
      </c>
      <c r="P15240" t="s">
        <v>16</v>
      </c>
    </row>
    <row r="15241" spans="1:16">
      <c r="A15241" t="s">
        <v>43506</v>
      </c>
      <c r="B15241" t="s">
        <v>43507</v>
      </c>
      <c r="C15241" t="s">
        <v>43483</v>
      </c>
      <c r="D15241">
        <v>244717</v>
      </c>
      <c r="G15241">
        <v>0</v>
      </c>
      <c r="H15241" s="5">
        <v>590</v>
      </c>
      <c r="I15241" s="5">
        <v>37000</v>
      </c>
      <c r="J15241" s="4">
        <v>45104.125</v>
      </c>
      <c r="K15241" s="4">
        <v>45121.208333333336</v>
      </c>
      <c r="L15241" s="4">
        <v>45122.458333333336</v>
      </c>
      <c r="M15241" t="s">
        <v>43508</v>
      </c>
      <c r="N15241" s="3" t="s">
        <v>17</v>
      </c>
      <c r="P15241" t="s">
        <v>16</v>
      </c>
    </row>
    <row r="15242" spans="1:16">
      <c r="A15242" t="s">
        <v>43509</v>
      </c>
      <c r="B15242" t="s">
        <v>43510</v>
      </c>
      <c r="C15242" t="s">
        <v>43483</v>
      </c>
      <c r="D15242">
        <v>244717</v>
      </c>
      <c r="G15242">
        <v>0</v>
      </c>
      <c r="H15242" s="5">
        <v>590</v>
      </c>
      <c r="I15242" s="5">
        <v>4500</v>
      </c>
      <c r="J15242" s="4">
        <v>45104.125</v>
      </c>
      <c r="K15242" s="4">
        <v>45121.208333333336</v>
      </c>
      <c r="L15242" s="4">
        <v>45122.458333333336</v>
      </c>
      <c r="M15242" t="s">
        <v>43511</v>
      </c>
      <c r="N15242" s="3" t="s">
        <v>17</v>
      </c>
      <c r="P15242" t="s">
        <v>16</v>
      </c>
    </row>
    <row r="15243" spans="1:16">
      <c r="A15243" t="s">
        <v>43512</v>
      </c>
      <c r="B15243" t="s">
        <v>43513</v>
      </c>
      <c r="C15243" t="s">
        <v>43483</v>
      </c>
      <c r="D15243">
        <v>244717</v>
      </c>
      <c r="G15243">
        <v>0</v>
      </c>
      <c r="H15243" s="5">
        <v>590</v>
      </c>
      <c r="I15243" s="5">
        <v>2500</v>
      </c>
      <c r="J15243" s="4">
        <v>45104.125</v>
      </c>
      <c r="K15243" s="4">
        <v>45121.208333333336</v>
      </c>
      <c r="L15243" s="4">
        <v>45122.458333333336</v>
      </c>
      <c r="M15243" t="s">
        <v>43514</v>
      </c>
      <c r="N15243" s="3" t="s">
        <v>17</v>
      </c>
      <c r="P15243" t="s">
        <v>16</v>
      </c>
    </row>
    <row r="15244" spans="1:16">
      <c r="A15244" t="s">
        <v>43515</v>
      </c>
      <c r="B15244" t="s">
        <v>43516</v>
      </c>
      <c r="C15244" t="s">
        <v>43483</v>
      </c>
      <c r="D15244">
        <v>244717</v>
      </c>
      <c r="G15244">
        <v>0</v>
      </c>
      <c r="H15244" s="5">
        <v>590</v>
      </c>
      <c r="I15244" s="5">
        <v>10000</v>
      </c>
      <c r="J15244" s="4">
        <v>45104.125</v>
      </c>
      <c r="K15244" s="4">
        <v>45121.208333333336</v>
      </c>
      <c r="L15244" s="4">
        <v>45122.458333333336</v>
      </c>
      <c r="M15244" t="s">
        <v>43517</v>
      </c>
      <c r="N15244" s="3" t="s">
        <v>17</v>
      </c>
      <c r="P15244" t="s">
        <v>16</v>
      </c>
    </row>
    <row r="15245" spans="1:16">
      <c r="A15245" t="s">
        <v>43518</v>
      </c>
      <c r="B15245" t="s">
        <v>43519</v>
      </c>
      <c r="C15245" t="s">
        <v>43483</v>
      </c>
      <c r="D15245">
        <v>244717</v>
      </c>
      <c r="G15245">
        <v>0</v>
      </c>
      <c r="H15245" s="5">
        <v>590</v>
      </c>
      <c r="I15245" s="5">
        <v>3000</v>
      </c>
      <c r="J15245" s="4">
        <v>45104.125</v>
      </c>
      <c r="K15245" s="4">
        <v>45121.208333333336</v>
      </c>
      <c r="L15245" s="4">
        <v>45122.458333333336</v>
      </c>
      <c r="M15245" t="s">
        <v>43520</v>
      </c>
      <c r="N15245" s="3" t="s">
        <v>17</v>
      </c>
      <c r="P15245" t="s">
        <v>16</v>
      </c>
    </row>
    <row r="15246" spans="1:16">
      <c r="A15246" t="s">
        <v>43521</v>
      </c>
      <c r="B15246" t="s">
        <v>43522</v>
      </c>
      <c r="C15246" t="s">
        <v>43483</v>
      </c>
      <c r="D15246">
        <v>244717</v>
      </c>
      <c r="G15246">
        <v>0</v>
      </c>
      <c r="H15246" s="5">
        <v>590</v>
      </c>
      <c r="I15246" s="5">
        <v>3500</v>
      </c>
      <c r="J15246" s="4">
        <v>45104.125</v>
      </c>
      <c r="K15246" s="4">
        <v>45121.208333333336</v>
      </c>
      <c r="L15246" s="4">
        <v>45122.458333333336</v>
      </c>
      <c r="M15246" t="s">
        <v>43523</v>
      </c>
      <c r="N15246" s="3" t="s">
        <v>17</v>
      </c>
      <c r="P15246" t="s">
        <v>16</v>
      </c>
    </row>
    <row r="15247" spans="1:16">
      <c r="A15247" t="s">
        <v>43524</v>
      </c>
      <c r="B15247" t="s">
        <v>43525</v>
      </c>
      <c r="C15247" t="s">
        <v>43483</v>
      </c>
      <c r="D15247">
        <v>244717</v>
      </c>
      <c r="G15247">
        <v>0</v>
      </c>
      <c r="H15247" s="5">
        <v>590</v>
      </c>
      <c r="I15247" s="5">
        <v>10000</v>
      </c>
      <c r="J15247" s="4">
        <v>45076.125</v>
      </c>
      <c r="K15247" s="4">
        <v>45092.208333333336</v>
      </c>
      <c r="L15247" s="4">
        <v>45093.458333333336</v>
      </c>
      <c r="M15247" t="s">
        <v>43526</v>
      </c>
      <c r="N15247" s="3" t="s">
        <v>17</v>
      </c>
      <c r="P15247" t="s">
        <v>16</v>
      </c>
    </row>
    <row r="15248" spans="1:16">
      <c r="A15248" t="s">
        <v>43527</v>
      </c>
      <c r="B15248" t="s">
        <v>43528</v>
      </c>
      <c r="C15248" t="s">
        <v>43483</v>
      </c>
      <c r="D15248">
        <v>244717</v>
      </c>
      <c r="G15248">
        <v>0</v>
      </c>
      <c r="H15248" s="5">
        <v>590</v>
      </c>
      <c r="I15248" s="5">
        <v>25000</v>
      </c>
      <c r="J15248" s="4">
        <v>45087.125</v>
      </c>
      <c r="K15248" s="4">
        <v>45103.208333333336</v>
      </c>
      <c r="L15248" s="4">
        <v>45104.458333333336</v>
      </c>
      <c r="M15248" t="s">
        <v>43529</v>
      </c>
      <c r="N15248" s="3" t="s">
        <v>17</v>
      </c>
      <c r="P15248" t="s">
        <v>16</v>
      </c>
    </row>
    <row r="15249" spans="1:16">
      <c r="A15249" t="s">
        <v>43530</v>
      </c>
      <c r="B15249" t="s">
        <v>43531</v>
      </c>
      <c r="C15249" t="s">
        <v>43483</v>
      </c>
      <c r="D15249">
        <v>244717</v>
      </c>
      <c r="G15249">
        <v>0</v>
      </c>
      <c r="H15249" s="5">
        <v>590</v>
      </c>
      <c r="I15249" s="5">
        <v>25000</v>
      </c>
      <c r="J15249" s="4">
        <v>45075.125</v>
      </c>
      <c r="K15249" s="4">
        <v>45090.208333333336</v>
      </c>
      <c r="L15249" s="4">
        <v>45091.458333333336</v>
      </c>
      <c r="M15249" t="s">
        <v>43532</v>
      </c>
      <c r="N15249" s="3" t="s">
        <v>17</v>
      </c>
      <c r="P15249" t="s">
        <v>16</v>
      </c>
    </row>
    <row r="15250" spans="1:16">
      <c r="A15250" t="s">
        <v>43533</v>
      </c>
      <c r="B15250" t="s">
        <v>43534</v>
      </c>
      <c r="C15250" t="s">
        <v>43483</v>
      </c>
      <c r="D15250">
        <v>244717</v>
      </c>
      <c r="G15250">
        <v>0</v>
      </c>
      <c r="H15250" s="5">
        <v>590</v>
      </c>
      <c r="I15250" s="5">
        <v>120000</v>
      </c>
      <c r="J15250" s="4">
        <v>45075.125</v>
      </c>
      <c r="K15250" s="4">
        <v>45090.208333333336</v>
      </c>
      <c r="L15250" s="4">
        <v>45091.458333333336</v>
      </c>
      <c r="M15250" t="s">
        <v>43535</v>
      </c>
      <c r="N15250" s="3" t="s">
        <v>17</v>
      </c>
      <c r="P15250" t="s">
        <v>16</v>
      </c>
    </row>
    <row r="15251" spans="1:16">
      <c r="A15251" t="s">
        <v>43536</v>
      </c>
      <c r="B15251" t="s">
        <v>43537</v>
      </c>
      <c r="C15251" t="s">
        <v>43483</v>
      </c>
      <c r="D15251">
        <v>244717</v>
      </c>
      <c r="G15251">
        <v>0</v>
      </c>
      <c r="H15251" s="5">
        <v>590</v>
      </c>
      <c r="I15251" s="5">
        <v>30000</v>
      </c>
      <c r="J15251" s="4">
        <v>44917.125</v>
      </c>
      <c r="K15251" s="4">
        <v>44931.208333333336</v>
      </c>
      <c r="L15251" s="4">
        <v>44932.458333333336</v>
      </c>
      <c r="M15251" t="s">
        <v>43538</v>
      </c>
      <c r="N15251" s="3" t="s">
        <v>17</v>
      </c>
      <c r="P15251" t="s">
        <v>16</v>
      </c>
    </row>
    <row r="15252" spans="1:16">
      <c r="A15252" t="s">
        <v>43539</v>
      </c>
      <c r="B15252" t="s">
        <v>43540</v>
      </c>
      <c r="C15252" t="s">
        <v>43483</v>
      </c>
      <c r="D15252">
        <v>244717</v>
      </c>
      <c r="G15252">
        <v>0</v>
      </c>
      <c r="H15252" s="5">
        <v>590</v>
      </c>
      <c r="I15252" s="5">
        <v>10000</v>
      </c>
      <c r="J15252" s="4">
        <v>45076.125</v>
      </c>
      <c r="K15252" s="4">
        <v>45092.208333333336</v>
      </c>
      <c r="L15252" s="4">
        <v>45093.458333333336</v>
      </c>
      <c r="M15252" t="s">
        <v>43541</v>
      </c>
      <c r="N15252" s="3" t="s">
        <v>17</v>
      </c>
      <c r="P15252" t="s">
        <v>16</v>
      </c>
    </row>
    <row r="15253" spans="1:16">
      <c r="A15253" t="s">
        <v>43542</v>
      </c>
      <c r="B15253" t="s">
        <v>43543</v>
      </c>
      <c r="C15253" t="s">
        <v>43483</v>
      </c>
      <c r="D15253">
        <v>244717</v>
      </c>
      <c r="G15253">
        <v>0</v>
      </c>
      <c r="H15253" s="5">
        <v>590</v>
      </c>
      <c r="I15253" s="5">
        <v>10000</v>
      </c>
      <c r="J15253" s="4">
        <v>45076.125</v>
      </c>
      <c r="K15253" s="4">
        <v>45092.208333333336</v>
      </c>
      <c r="L15253" s="4">
        <v>45093.458333333336</v>
      </c>
      <c r="M15253" t="s">
        <v>43544</v>
      </c>
      <c r="N15253" s="3" t="s">
        <v>17</v>
      </c>
      <c r="P15253" t="s">
        <v>16</v>
      </c>
    </row>
    <row r="15254" spans="1:16">
      <c r="A15254" t="s">
        <v>43545</v>
      </c>
      <c r="B15254" t="s">
        <v>43546</v>
      </c>
      <c r="C15254" t="s">
        <v>43483</v>
      </c>
      <c r="D15254">
        <v>244717</v>
      </c>
      <c r="G15254">
        <v>0</v>
      </c>
      <c r="H15254" s="5">
        <v>590</v>
      </c>
      <c r="I15254" s="5">
        <v>10000</v>
      </c>
      <c r="J15254" s="4">
        <v>45077.125</v>
      </c>
      <c r="K15254" s="4">
        <v>45093.208333333336</v>
      </c>
      <c r="L15254" s="4">
        <v>45094.458333333336</v>
      </c>
      <c r="M15254" t="s">
        <v>43547</v>
      </c>
      <c r="N15254" s="3" t="s">
        <v>17</v>
      </c>
      <c r="P15254" t="s">
        <v>16</v>
      </c>
    </row>
    <row r="15255" spans="1:16">
      <c r="A15255" t="s">
        <v>43548</v>
      </c>
      <c r="B15255" t="s">
        <v>43549</v>
      </c>
      <c r="C15255" t="s">
        <v>43483</v>
      </c>
      <c r="D15255">
        <v>244717</v>
      </c>
      <c r="G15255">
        <v>0</v>
      </c>
      <c r="H15255" s="5">
        <v>590</v>
      </c>
      <c r="I15255" s="5">
        <v>10000</v>
      </c>
      <c r="J15255" s="4">
        <v>45076.125</v>
      </c>
      <c r="K15255" s="4">
        <v>45092.208333333336</v>
      </c>
      <c r="L15255" s="4">
        <v>45093.458333333336</v>
      </c>
      <c r="M15255" t="s">
        <v>43550</v>
      </c>
      <c r="N15255" s="3" t="s">
        <v>17</v>
      </c>
      <c r="P15255" t="s">
        <v>16</v>
      </c>
    </row>
    <row r="15256" spans="1:16">
      <c r="A15256" t="s">
        <v>43551</v>
      </c>
      <c r="B15256" t="s">
        <v>43552</v>
      </c>
      <c r="C15256" t="s">
        <v>43553</v>
      </c>
      <c r="F15256" t="s">
        <v>11662</v>
      </c>
      <c r="G15256">
        <v>0</v>
      </c>
      <c r="H15256">
        <v>4000</v>
      </c>
      <c r="I15256">
        <v>20000</v>
      </c>
      <c r="J15256" s="4">
        <v>44901.041666666664</v>
      </c>
      <c r="K15256" s="4">
        <v>44916.416666666664</v>
      </c>
      <c r="L15256" s="4">
        <v>44917.125</v>
      </c>
      <c r="M15256" t="s">
        <v>43554</v>
      </c>
      <c r="N15256" s="3" t="s">
        <v>17</v>
      </c>
      <c r="P15256" t="s">
        <v>16</v>
      </c>
    </row>
    <row r="15257" spans="1:16">
      <c r="A15257" t="s">
        <v>43555</v>
      </c>
      <c r="B15257" t="s">
        <v>43556</v>
      </c>
      <c r="C15257" t="s">
        <v>43557</v>
      </c>
      <c r="D15257">
        <v>403001</v>
      </c>
      <c r="G15257">
        <v>0</v>
      </c>
      <c r="H15257">
        <v>4500</v>
      </c>
      <c r="I15257">
        <v>5000</v>
      </c>
      <c r="J15257" s="4">
        <v>44900.5</v>
      </c>
      <c r="K15257" s="4">
        <v>44909.208333333336</v>
      </c>
      <c r="L15257" s="4">
        <v>44910.375</v>
      </c>
      <c r="M15257" t="s">
        <v>43558</v>
      </c>
      <c r="N15257" s="3" t="s">
        <v>17</v>
      </c>
      <c r="P15257" t="s">
        <v>16</v>
      </c>
    </row>
    <row r="15258" spans="1:16">
      <c r="A15258" t="s">
        <v>43555</v>
      </c>
      <c r="B15258" t="s">
        <v>43559</v>
      </c>
      <c r="C15258" t="s">
        <v>43557</v>
      </c>
      <c r="D15258">
        <v>403001</v>
      </c>
      <c r="G15258">
        <v>0</v>
      </c>
      <c r="H15258">
        <v>4500</v>
      </c>
      <c r="I15258">
        <v>5000</v>
      </c>
      <c r="J15258" s="4">
        <v>44900.5</v>
      </c>
      <c r="K15258" s="4">
        <v>44909.208333333336</v>
      </c>
      <c r="L15258" s="4">
        <v>44910.375</v>
      </c>
      <c r="M15258" t="s">
        <v>43560</v>
      </c>
      <c r="N15258" s="3" t="s">
        <v>17</v>
      </c>
      <c r="P15258" t="s">
        <v>16</v>
      </c>
    </row>
    <row r="15259" spans="1:16">
      <c r="A15259" t="s">
        <v>43561</v>
      </c>
      <c r="B15259" t="s">
        <v>43562</v>
      </c>
      <c r="C15259" t="s">
        <v>43557</v>
      </c>
      <c r="D15259">
        <v>403001</v>
      </c>
      <c r="G15259">
        <v>0</v>
      </c>
      <c r="H15259">
        <v>4500</v>
      </c>
      <c r="I15259">
        <v>5000</v>
      </c>
      <c r="J15259" s="4">
        <v>44900.5</v>
      </c>
      <c r="K15259" s="4">
        <v>44909.208333333336</v>
      </c>
      <c r="L15259" s="4">
        <v>44910.375</v>
      </c>
      <c r="M15259" t="s">
        <v>43563</v>
      </c>
      <c r="N15259" s="3" t="s">
        <v>17</v>
      </c>
      <c r="P15259" t="s">
        <v>16</v>
      </c>
    </row>
    <row r="15260" spans="1:16">
      <c r="A15260" t="s">
        <v>43564</v>
      </c>
      <c r="B15260" t="s">
        <v>43565</v>
      </c>
      <c r="C15260" t="s">
        <v>43566</v>
      </c>
      <c r="F15260" t="s">
        <v>11662</v>
      </c>
      <c r="G15260">
        <v>0</v>
      </c>
      <c r="H15260" s="5">
        <v>6000</v>
      </c>
      <c r="I15260" s="5">
        <v>35000</v>
      </c>
      <c r="J15260" s="4">
        <v>44910.145833333336</v>
      </c>
      <c r="K15260" s="4">
        <v>44930.145833333336</v>
      </c>
      <c r="L15260" s="4">
        <v>44932.4375</v>
      </c>
      <c r="M15260" t="s">
        <v>43567</v>
      </c>
      <c r="N15260" s="3" t="s">
        <v>17</v>
      </c>
      <c r="P15260" t="s">
        <v>16</v>
      </c>
    </row>
    <row r="15261" spans="1:16">
      <c r="A15261" t="s">
        <v>43568</v>
      </c>
      <c r="B15261" t="s">
        <v>43569</v>
      </c>
      <c r="C15261" t="s">
        <v>43566</v>
      </c>
      <c r="F15261" t="s">
        <v>11662</v>
      </c>
      <c r="G15261">
        <v>0</v>
      </c>
      <c r="H15261" s="5">
        <v>6000</v>
      </c>
      <c r="I15261" s="5">
        <v>25000</v>
      </c>
      <c r="J15261" s="4">
        <v>44910.145833333336</v>
      </c>
      <c r="K15261" s="4">
        <v>44930.145833333336</v>
      </c>
      <c r="L15261" s="4">
        <v>44932.4375</v>
      </c>
      <c r="M15261" t="s">
        <v>43570</v>
      </c>
      <c r="N15261" s="3" t="s">
        <v>17</v>
      </c>
      <c r="P15261" t="s">
        <v>16</v>
      </c>
    </row>
    <row r="15262" spans="1:16">
      <c r="A15262" t="s">
        <v>43571</v>
      </c>
      <c r="B15262" t="s">
        <v>43572</v>
      </c>
      <c r="C15262" t="s">
        <v>43566</v>
      </c>
      <c r="F15262" t="s">
        <v>11662</v>
      </c>
      <c r="G15262">
        <v>0</v>
      </c>
      <c r="H15262" s="5">
        <v>6000</v>
      </c>
      <c r="I15262" s="5">
        <v>18000</v>
      </c>
      <c r="J15262" s="4">
        <v>44910.145833333336</v>
      </c>
      <c r="K15262" s="4">
        <v>44930.145833333336</v>
      </c>
      <c r="L15262" s="4">
        <v>44932.4375</v>
      </c>
      <c r="M15262" t="s">
        <v>43573</v>
      </c>
      <c r="N15262" s="3" t="s">
        <v>17</v>
      </c>
      <c r="P15262" t="s">
        <v>16</v>
      </c>
    </row>
    <row r="15263" spans="1:16">
      <c r="A15263" t="s">
        <v>43574</v>
      </c>
      <c r="B15263" t="s">
        <v>43575</v>
      </c>
      <c r="C15263" t="s">
        <v>43566</v>
      </c>
      <c r="D15263">
        <v>403202</v>
      </c>
      <c r="G15263">
        <v>0</v>
      </c>
      <c r="H15263" s="5">
        <v>6000</v>
      </c>
      <c r="I15263" s="5">
        <v>1500000</v>
      </c>
      <c r="J15263" s="4">
        <v>44991.479166666664</v>
      </c>
      <c r="K15263" s="4">
        <v>45024.25</v>
      </c>
      <c r="L15263" s="4">
        <v>45027.458333333336</v>
      </c>
      <c r="M15263" t="s">
        <v>43576</v>
      </c>
      <c r="N15263" s="3" t="s">
        <v>17</v>
      </c>
      <c r="P15263" t="s">
        <v>16</v>
      </c>
    </row>
    <row r="15264" spans="1:16">
      <c r="A15264" t="s">
        <v>43577</v>
      </c>
      <c r="B15264" t="s">
        <v>43578</v>
      </c>
      <c r="C15264" t="s">
        <v>43566</v>
      </c>
      <c r="D15264">
        <v>403202</v>
      </c>
      <c r="G15264">
        <v>0</v>
      </c>
      <c r="H15264" s="5">
        <v>6000</v>
      </c>
      <c r="I15264" s="5">
        <v>1500000</v>
      </c>
      <c r="J15264" s="4">
        <v>45092.125</v>
      </c>
      <c r="K15264" s="4">
        <v>45117.25</v>
      </c>
      <c r="L15264" s="4">
        <v>45119.4375</v>
      </c>
      <c r="M15264" t="s">
        <v>43579</v>
      </c>
      <c r="N15264" s="3" t="s">
        <v>17</v>
      </c>
      <c r="P15264" t="s">
        <v>16</v>
      </c>
    </row>
    <row r="15265" spans="1:16">
      <c r="A15265" t="s">
        <v>43580</v>
      </c>
      <c r="B15265" t="s">
        <v>43581</v>
      </c>
      <c r="C15265" t="s">
        <v>43582</v>
      </c>
      <c r="D15265">
        <v>403511</v>
      </c>
      <c r="F15265" t="s">
        <v>11662</v>
      </c>
      <c r="G15265">
        <v>1017058</v>
      </c>
      <c r="H15265" s="5">
        <v>4394</v>
      </c>
      <c r="I15265" s="5">
        <v>20341</v>
      </c>
      <c r="J15265" s="4">
        <v>44930.243055555555</v>
      </c>
      <c r="K15265" s="4">
        <v>44943.208333333336</v>
      </c>
      <c r="L15265" s="4">
        <v>44945.458333333336</v>
      </c>
      <c r="M15265" t="s">
        <v>43583</v>
      </c>
      <c r="N15265" s="3" t="s">
        <v>17</v>
      </c>
      <c r="P15265" t="s">
        <v>16</v>
      </c>
    </row>
    <row r="15266" spans="1:16">
      <c r="A15266" t="s">
        <v>43584</v>
      </c>
      <c r="B15266" t="s">
        <v>43585</v>
      </c>
      <c r="C15266" t="s">
        <v>43582</v>
      </c>
      <c r="D15266">
        <v>403001</v>
      </c>
      <c r="F15266" t="s">
        <v>11662</v>
      </c>
      <c r="H15266" s="5">
        <v>8360</v>
      </c>
      <c r="I15266" s="5">
        <v>1028600</v>
      </c>
      <c r="J15266" s="4">
        <v>44918.28125</v>
      </c>
      <c r="K15266" s="4">
        <v>44946.1875</v>
      </c>
      <c r="L15266" s="4">
        <v>44949.479166666664</v>
      </c>
      <c r="M15266" t="s">
        <v>43586</v>
      </c>
      <c r="N15266" s="3" t="s">
        <v>17</v>
      </c>
      <c r="P15266" t="s">
        <v>16</v>
      </c>
    </row>
    <row r="15267" spans="1:16">
      <c r="A15267" t="s">
        <v>43587</v>
      </c>
      <c r="B15267" t="s">
        <v>43588</v>
      </c>
      <c r="C15267" t="s">
        <v>43582</v>
      </c>
      <c r="D15267">
        <v>403512</v>
      </c>
      <c r="F15267" t="s">
        <v>11662</v>
      </c>
      <c r="G15267">
        <v>1413965</v>
      </c>
      <c r="H15267" s="5">
        <v>5188</v>
      </c>
      <c r="I15267" s="5">
        <v>28279</v>
      </c>
      <c r="J15267" s="4">
        <v>44930.208333333336</v>
      </c>
      <c r="K15267" s="4">
        <v>44943.208333333336</v>
      </c>
      <c r="L15267" s="4">
        <v>44945.458333333336</v>
      </c>
      <c r="M15267" t="s">
        <v>43589</v>
      </c>
      <c r="N15267" s="3" t="s">
        <v>17</v>
      </c>
      <c r="P15267" t="s">
        <v>16</v>
      </c>
    </row>
    <row r="15268" spans="1:16">
      <c r="A15268" t="s">
        <v>43590</v>
      </c>
      <c r="B15268" t="s">
        <v>43591</v>
      </c>
      <c r="C15268" t="s">
        <v>43582</v>
      </c>
      <c r="D15268">
        <v>403001</v>
      </c>
      <c r="G15268">
        <v>1017058</v>
      </c>
      <c r="H15268" s="5">
        <v>4394</v>
      </c>
      <c r="I15268" s="5">
        <v>20341</v>
      </c>
      <c r="J15268" s="4">
        <v>45073.375</v>
      </c>
      <c r="K15268" s="4">
        <v>45084.208333333336</v>
      </c>
      <c r="L15268" s="4">
        <v>45086.458333333336</v>
      </c>
      <c r="M15268" t="s">
        <v>43592</v>
      </c>
      <c r="N15268" s="3" t="s">
        <v>17</v>
      </c>
      <c r="P15268" t="s">
        <v>16</v>
      </c>
    </row>
    <row r="15269" spans="1:16">
      <c r="A15269" t="s">
        <v>43593</v>
      </c>
      <c r="B15269" t="s">
        <v>43594</v>
      </c>
      <c r="C15269" t="s">
        <v>43582</v>
      </c>
      <c r="D15269">
        <v>403001</v>
      </c>
      <c r="G15269">
        <v>660040</v>
      </c>
      <c r="H15269" s="5">
        <v>3680</v>
      </c>
      <c r="I15269" s="5">
        <v>13201</v>
      </c>
      <c r="J15269" s="4">
        <v>45072.25</v>
      </c>
      <c r="K15269" s="4">
        <v>45084.208333333336</v>
      </c>
      <c r="L15269" s="4">
        <v>45086.458333333336</v>
      </c>
      <c r="M15269" t="s">
        <v>43595</v>
      </c>
      <c r="N15269" s="3" t="s">
        <v>17</v>
      </c>
      <c r="P15269" t="s">
        <v>16</v>
      </c>
    </row>
    <row r="15270" spans="1:16">
      <c r="A15270" t="s">
        <v>43593</v>
      </c>
      <c r="B15270" t="s">
        <v>43596</v>
      </c>
      <c r="C15270" t="s">
        <v>43582</v>
      </c>
      <c r="D15270">
        <v>403362</v>
      </c>
      <c r="G15270">
        <v>660040</v>
      </c>
      <c r="H15270" s="5">
        <v>3680</v>
      </c>
      <c r="I15270" s="5">
        <v>13201</v>
      </c>
      <c r="J15270" s="4">
        <v>44991.208333333336</v>
      </c>
      <c r="K15270" s="4">
        <v>45002.208333333336</v>
      </c>
      <c r="L15270" s="4">
        <v>45005.440972222219</v>
      </c>
      <c r="M15270" t="s">
        <v>43597</v>
      </c>
      <c r="N15270" s="3" t="s">
        <v>17</v>
      </c>
      <c r="P15270" t="s">
        <v>16</v>
      </c>
    </row>
    <row r="15271" spans="1:16">
      <c r="A15271" t="s">
        <v>43598</v>
      </c>
      <c r="B15271" t="s">
        <v>43599</v>
      </c>
      <c r="C15271" t="s">
        <v>43582</v>
      </c>
      <c r="D15271">
        <v>403001</v>
      </c>
      <c r="G15271">
        <v>6145200</v>
      </c>
      <c r="H15271">
        <v>6145200</v>
      </c>
      <c r="I15271" s="5">
        <v>122904</v>
      </c>
      <c r="J15271" s="4">
        <v>44953.25</v>
      </c>
      <c r="K15271" s="4">
        <v>44967.208333333336</v>
      </c>
      <c r="L15271" s="4">
        <v>44970.4375</v>
      </c>
      <c r="M15271" t="s">
        <v>43600</v>
      </c>
      <c r="N15271" s="3" t="s">
        <v>17</v>
      </c>
      <c r="P15271" t="s">
        <v>16</v>
      </c>
    </row>
    <row r="15272" spans="1:16">
      <c r="A15272" t="s">
        <v>43601</v>
      </c>
      <c r="B15272" t="s">
        <v>43602</v>
      </c>
      <c r="C15272" t="s">
        <v>43582</v>
      </c>
      <c r="D15272">
        <v>403505</v>
      </c>
      <c r="G15272">
        <v>1600000</v>
      </c>
      <c r="H15272" s="5">
        <v>5560</v>
      </c>
      <c r="I15272" s="5">
        <v>32000</v>
      </c>
      <c r="J15272" s="4">
        <v>44959.208333333336</v>
      </c>
      <c r="K15272" s="4">
        <v>44974.208333333336</v>
      </c>
      <c r="L15272" s="4">
        <v>44977.4375</v>
      </c>
      <c r="M15272" t="s">
        <v>43603</v>
      </c>
      <c r="N15272" s="3" t="s">
        <v>17</v>
      </c>
      <c r="P15272" t="s">
        <v>16</v>
      </c>
    </row>
    <row r="15273" spans="1:16">
      <c r="A15273" t="s">
        <v>43604</v>
      </c>
      <c r="B15273" t="s">
        <v>43605</v>
      </c>
      <c r="C15273" t="s">
        <v>43582</v>
      </c>
      <c r="D15273">
        <v>403001</v>
      </c>
      <c r="G15273">
        <v>7783920</v>
      </c>
      <c r="H15273">
        <v>7783920</v>
      </c>
      <c r="I15273" s="5">
        <v>155678</v>
      </c>
      <c r="J15273" s="4">
        <v>44922.125</v>
      </c>
      <c r="K15273" s="4">
        <v>44935.208333333336</v>
      </c>
      <c r="L15273" s="4">
        <v>44937.461805555555</v>
      </c>
      <c r="M15273" t="s">
        <v>43606</v>
      </c>
      <c r="N15273" s="3" t="s">
        <v>17</v>
      </c>
      <c r="P15273" t="s">
        <v>16</v>
      </c>
    </row>
    <row r="15274" spans="1:16">
      <c r="A15274" t="s">
        <v>43607</v>
      </c>
      <c r="B15274" t="s">
        <v>43608</v>
      </c>
      <c r="C15274" t="s">
        <v>43582</v>
      </c>
      <c r="D15274">
        <v>403115</v>
      </c>
      <c r="G15274">
        <v>0</v>
      </c>
      <c r="H15274" s="5">
        <v>8360</v>
      </c>
      <c r="I15274" s="5">
        <v>122193</v>
      </c>
      <c r="J15274" s="4">
        <v>45084.145833333336</v>
      </c>
      <c r="K15274" s="4">
        <v>45103.208333333336</v>
      </c>
      <c r="L15274" s="4">
        <v>45105.4375</v>
      </c>
      <c r="M15274" t="s">
        <v>43609</v>
      </c>
      <c r="N15274" s="3" t="s">
        <v>17</v>
      </c>
      <c r="P15274" t="s">
        <v>16</v>
      </c>
    </row>
    <row r="15275" spans="1:16">
      <c r="A15275" t="s">
        <v>43610</v>
      </c>
      <c r="B15275" t="s">
        <v>43611</v>
      </c>
      <c r="C15275" t="s">
        <v>43582</v>
      </c>
      <c r="D15275">
        <v>403001</v>
      </c>
      <c r="G15275">
        <v>40000000</v>
      </c>
      <c r="H15275" s="5">
        <v>8360</v>
      </c>
      <c r="I15275" s="5">
        <v>800000</v>
      </c>
      <c r="J15275" s="4">
        <v>45044.375</v>
      </c>
      <c r="K15275" s="4">
        <v>45063.25</v>
      </c>
      <c r="L15275" s="4">
        <v>45070.4375</v>
      </c>
      <c r="M15275" t="s">
        <v>43612</v>
      </c>
      <c r="N15275" s="3" t="s">
        <v>17</v>
      </c>
      <c r="P15275" t="s">
        <v>16</v>
      </c>
    </row>
    <row r="15276" spans="1:16">
      <c r="A15276" t="s">
        <v>43613</v>
      </c>
      <c r="B15276" t="s">
        <v>43614</v>
      </c>
      <c r="C15276" t="s">
        <v>43582</v>
      </c>
      <c r="D15276">
        <v>403001</v>
      </c>
      <c r="G15276">
        <v>0</v>
      </c>
      <c r="H15276">
        <v>4000</v>
      </c>
      <c r="I15276">
        <v>19874</v>
      </c>
      <c r="J15276" s="4">
        <v>44893.375</v>
      </c>
      <c r="K15276" s="4">
        <v>44904.208333333336</v>
      </c>
      <c r="L15276" s="4">
        <v>44907.4375</v>
      </c>
      <c r="M15276" t="s">
        <v>43615</v>
      </c>
      <c r="N15276" s="3" t="s">
        <v>17</v>
      </c>
      <c r="P15276" t="s">
        <v>16</v>
      </c>
    </row>
    <row r="15277" spans="1:16">
      <c r="A15277" t="s">
        <v>43616</v>
      </c>
      <c r="B15277" t="s">
        <v>43617</v>
      </c>
      <c r="C15277" t="s">
        <v>43582</v>
      </c>
      <c r="D15277">
        <v>403001</v>
      </c>
      <c r="G15277">
        <v>6462000</v>
      </c>
      <c r="H15277" s="5">
        <v>8500</v>
      </c>
      <c r="I15277" s="5">
        <v>129240</v>
      </c>
      <c r="J15277" s="4">
        <v>45062.145833333336</v>
      </c>
      <c r="K15277" s="4">
        <v>45072.229166666664</v>
      </c>
      <c r="L15277" s="4">
        <v>45075.479166666664</v>
      </c>
      <c r="M15277" t="s">
        <v>43618</v>
      </c>
      <c r="N15277" s="3" t="s">
        <v>17</v>
      </c>
      <c r="P15277" t="s">
        <v>16</v>
      </c>
    </row>
    <row r="15278" spans="1:16">
      <c r="A15278" s="4" t="s">
        <v>43619</v>
      </c>
      <c r="B15278" t="s">
        <v>43620</v>
      </c>
      <c r="C15278" t="s">
        <v>43621</v>
      </c>
      <c r="D15278">
        <v>403001</v>
      </c>
      <c r="G15278">
        <v>5500000</v>
      </c>
      <c r="H15278" s="5">
        <v>12000</v>
      </c>
      <c r="I15278" s="5">
        <v>138000</v>
      </c>
      <c r="J15278" s="4">
        <v>44950.288194444445</v>
      </c>
      <c r="K15278" s="4">
        <v>44970.145833333336</v>
      </c>
      <c r="L15278" s="4">
        <v>44972.145833333336</v>
      </c>
      <c r="M15278" t="s">
        <v>43622</v>
      </c>
      <c r="N15278" s="3" t="s">
        <v>17</v>
      </c>
      <c r="P15278" t="s">
        <v>16</v>
      </c>
    </row>
    <row r="15279" spans="1:16">
      <c r="A15279" t="s">
        <v>43623</v>
      </c>
      <c r="B15279" t="s">
        <v>43624</v>
      </c>
      <c r="C15279" t="s">
        <v>43625</v>
      </c>
      <c r="D15279">
        <v>403704</v>
      </c>
      <c r="G15279">
        <v>0</v>
      </c>
      <c r="H15279" s="5">
        <v>6000</v>
      </c>
      <c r="I15279" s="5">
        <v>0</v>
      </c>
      <c r="J15279" s="4">
        <v>45099.208333333336</v>
      </c>
      <c r="K15279" s="4">
        <v>45128.208333333336</v>
      </c>
      <c r="L15279" s="4">
        <v>45131.5</v>
      </c>
      <c r="M15279" t="s">
        <v>43626</v>
      </c>
      <c r="N15279" s="3" t="s">
        <v>17</v>
      </c>
      <c r="P15279" t="s">
        <v>16</v>
      </c>
    </row>
    <row r="15280" spans="1:16">
      <c r="A15280" t="s">
        <v>43627</v>
      </c>
      <c r="B15280" t="s">
        <v>43628</v>
      </c>
      <c r="C15280" t="s">
        <v>43625</v>
      </c>
      <c r="D15280">
        <v>403704</v>
      </c>
      <c r="G15280">
        <v>0</v>
      </c>
      <c r="H15280" s="5">
        <v>6000</v>
      </c>
      <c r="I15280" s="5">
        <v>0</v>
      </c>
      <c r="J15280" s="4">
        <v>45099.284722222219</v>
      </c>
      <c r="K15280" s="4">
        <v>45128.208333333336</v>
      </c>
      <c r="L15280" s="4">
        <v>45131.458333333336</v>
      </c>
      <c r="M15280" t="s">
        <v>43629</v>
      </c>
      <c r="N15280" s="3" t="s">
        <v>17</v>
      </c>
      <c r="P15280" t="s">
        <v>16</v>
      </c>
    </row>
    <row r="15281" spans="1:16">
      <c r="A15281" t="s">
        <v>43630</v>
      </c>
      <c r="B15281" t="s">
        <v>43631</v>
      </c>
      <c r="C15281" t="s">
        <v>43632</v>
      </c>
      <c r="D15281">
        <v>403501</v>
      </c>
      <c r="G15281">
        <v>4769037</v>
      </c>
      <c r="H15281" s="5">
        <v>10000</v>
      </c>
      <c r="I15281" s="5">
        <v>95381</v>
      </c>
      <c r="J15281" s="4">
        <v>44991.166666666664</v>
      </c>
      <c r="K15281" s="4">
        <v>45008.041666666664</v>
      </c>
      <c r="L15281" s="4">
        <v>45009.145833333336</v>
      </c>
      <c r="M15281" t="s">
        <v>43633</v>
      </c>
      <c r="N15281" s="3" t="s">
        <v>17</v>
      </c>
      <c r="P15281" t="s">
        <v>16</v>
      </c>
    </row>
    <row r="15282" spans="1:16">
      <c r="A15282" s="4" t="s">
        <v>43634</v>
      </c>
      <c r="B15282" t="s">
        <v>43635</v>
      </c>
      <c r="C15282" t="s">
        <v>43632</v>
      </c>
      <c r="D15282">
        <v>403505</v>
      </c>
      <c r="G15282">
        <v>9935325</v>
      </c>
      <c r="H15282" s="5">
        <v>14000</v>
      </c>
      <c r="I15282" s="5">
        <v>198706</v>
      </c>
      <c r="J15282" s="4">
        <v>45026.145833333336</v>
      </c>
      <c r="K15282" s="4">
        <v>45043.041666666664</v>
      </c>
      <c r="L15282" s="4">
        <v>45044.145833333336</v>
      </c>
      <c r="M15282" t="s">
        <v>43636</v>
      </c>
      <c r="N15282" s="3" t="s">
        <v>17</v>
      </c>
      <c r="P15282" t="s">
        <v>16</v>
      </c>
    </row>
    <row r="15283" spans="1:16">
      <c r="A15283" t="s">
        <v>43637</v>
      </c>
      <c r="B15283" t="s">
        <v>43638</v>
      </c>
      <c r="C15283" t="s">
        <v>43632</v>
      </c>
      <c r="D15283">
        <v>403501</v>
      </c>
      <c r="G15283">
        <v>1430833</v>
      </c>
      <c r="H15283" s="5">
        <v>5862</v>
      </c>
      <c r="I15283" s="5">
        <v>28617</v>
      </c>
      <c r="J15283" s="4">
        <v>45080.416666666664</v>
      </c>
      <c r="K15283" s="4">
        <v>45099.041666666664</v>
      </c>
      <c r="L15283" s="4">
        <v>45100.166666666664</v>
      </c>
      <c r="M15283" t="s">
        <v>43639</v>
      </c>
      <c r="N15283" s="3" t="s">
        <v>17</v>
      </c>
      <c r="P15283" t="s">
        <v>16</v>
      </c>
    </row>
    <row r="15284" spans="1:16">
      <c r="A15284" t="s">
        <v>43640</v>
      </c>
      <c r="B15284" t="s">
        <v>43641</v>
      </c>
      <c r="C15284" t="s">
        <v>43632</v>
      </c>
      <c r="D15284">
        <v>403501</v>
      </c>
      <c r="G15284">
        <v>0</v>
      </c>
      <c r="H15284" s="5">
        <v>9500</v>
      </c>
      <c r="I15284" s="5">
        <v>50000</v>
      </c>
      <c r="J15284" s="4">
        <v>45065.25</v>
      </c>
      <c r="K15284" s="4">
        <v>45083.145833333336</v>
      </c>
      <c r="L15284" s="4">
        <v>45084.1875</v>
      </c>
      <c r="M15284" t="s">
        <v>43642</v>
      </c>
      <c r="N15284" s="3" t="s">
        <v>17</v>
      </c>
      <c r="P15284" t="s">
        <v>16</v>
      </c>
    </row>
    <row r="15285" spans="1:16">
      <c r="A15285" t="s">
        <v>43643</v>
      </c>
      <c r="B15285" t="s">
        <v>43644</v>
      </c>
      <c r="C15285" t="s">
        <v>43632</v>
      </c>
      <c r="D15285">
        <v>403504</v>
      </c>
      <c r="G15285">
        <v>2529405</v>
      </c>
      <c r="H15285" s="5">
        <v>9059</v>
      </c>
      <c r="I15285" s="5">
        <v>50588</v>
      </c>
      <c r="J15285" s="4">
        <v>45077.0625</v>
      </c>
      <c r="K15285" s="4">
        <v>45093.208333333336</v>
      </c>
      <c r="L15285" s="4">
        <v>45096.145833333336</v>
      </c>
      <c r="M15285" t="s">
        <v>43645</v>
      </c>
      <c r="N15285" s="3" t="s">
        <v>17</v>
      </c>
      <c r="P15285" t="s">
        <v>16</v>
      </c>
    </row>
    <row r="15286" spans="1:16">
      <c r="A15286" t="s">
        <v>43646</v>
      </c>
      <c r="B15286" t="s">
        <v>43647</v>
      </c>
      <c r="C15286" t="s">
        <v>43632</v>
      </c>
      <c r="D15286">
        <v>403521</v>
      </c>
      <c r="G15286">
        <v>2478955</v>
      </c>
      <c r="H15286" s="5">
        <v>7958</v>
      </c>
      <c r="I15286" s="5">
        <v>49579</v>
      </c>
      <c r="J15286" s="4">
        <v>45105.208333333336</v>
      </c>
      <c r="K15286" s="4">
        <v>45124.041666666664</v>
      </c>
      <c r="L15286" s="4">
        <v>45125.166666666664</v>
      </c>
      <c r="M15286" t="s">
        <v>43648</v>
      </c>
      <c r="N15286" s="3" t="s">
        <v>17</v>
      </c>
      <c r="P15286" t="s">
        <v>16</v>
      </c>
    </row>
    <row r="15287" spans="1:16">
      <c r="A15287" t="s">
        <v>43649</v>
      </c>
      <c r="B15287" t="s">
        <v>43650</v>
      </c>
      <c r="C15287" t="s">
        <v>43632</v>
      </c>
      <c r="D15287">
        <v>403504</v>
      </c>
      <c r="G15287">
        <v>3995584</v>
      </c>
      <c r="H15287" s="5">
        <v>10000</v>
      </c>
      <c r="I15287" s="5">
        <v>79912</v>
      </c>
      <c r="J15287" s="4">
        <v>44988.041666666664</v>
      </c>
      <c r="K15287" s="4">
        <v>45001.0625</v>
      </c>
      <c r="L15287" s="4">
        <v>45002.145833333336</v>
      </c>
      <c r="M15287" t="s">
        <v>43651</v>
      </c>
      <c r="N15287" s="3" t="s">
        <v>17</v>
      </c>
      <c r="P15287" t="s">
        <v>16</v>
      </c>
    </row>
    <row r="15288" spans="1:16">
      <c r="A15288" t="s">
        <v>43649</v>
      </c>
      <c r="B15288" t="s">
        <v>43652</v>
      </c>
      <c r="C15288" t="s">
        <v>43632</v>
      </c>
      <c r="D15288">
        <v>403504</v>
      </c>
      <c r="G15288">
        <v>3995584</v>
      </c>
      <c r="H15288" s="5">
        <v>10000</v>
      </c>
      <c r="I15288" s="5">
        <v>79912</v>
      </c>
      <c r="J15288" s="4">
        <v>44972.145833333336</v>
      </c>
      <c r="K15288" s="4">
        <v>44991.041666666664</v>
      </c>
      <c r="L15288" s="4">
        <v>44992.145833333336</v>
      </c>
      <c r="M15288" t="s">
        <v>43653</v>
      </c>
      <c r="N15288" s="3" t="s">
        <v>17</v>
      </c>
      <c r="P15288" t="s">
        <v>16</v>
      </c>
    </row>
    <row r="15289" spans="1:16">
      <c r="A15289" t="s">
        <v>43654</v>
      </c>
      <c r="B15289" t="s">
        <v>43655</v>
      </c>
      <c r="C15289" t="s">
        <v>43656</v>
      </c>
      <c r="F15289" t="s">
        <v>11662</v>
      </c>
      <c r="G15289">
        <v>72661800</v>
      </c>
      <c r="H15289">
        <v>26000</v>
      </c>
      <c r="I15289">
        <v>1453236</v>
      </c>
      <c r="J15289" s="4">
        <v>44900.208333333336</v>
      </c>
      <c r="K15289" s="4">
        <v>44915.166666666664</v>
      </c>
      <c r="L15289" s="4">
        <v>44916.458333333336</v>
      </c>
      <c r="M15289" t="s">
        <v>43657</v>
      </c>
      <c r="N15289" s="3" t="s">
        <v>17</v>
      </c>
      <c r="P15289" t="s">
        <v>16</v>
      </c>
    </row>
    <row r="15290" spans="1:16">
      <c r="A15290" t="s">
        <v>43658</v>
      </c>
      <c r="B15290" t="s">
        <v>43659</v>
      </c>
      <c r="C15290" t="s">
        <v>43656</v>
      </c>
      <c r="F15290" t="s">
        <v>11662</v>
      </c>
      <c r="G15290">
        <v>3370822</v>
      </c>
      <c r="H15290">
        <v>10000</v>
      </c>
      <c r="I15290">
        <v>67416</v>
      </c>
      <c r="J15290" s="4">
        <v>44900.208333333336</v>
      </c>
      <c r="K15290" s="4">
        <v>44915.166666666664</v>
      </c>
      <c r="L15290" s="4">
        <v>44916.458333333336</v>
      </c>
      <c r="M15290" t="s">
        <v>43660</v>
      </c>
      <c r="N15290" s="3" t="s">
        <v>17</v>
      </c>
      <c r="P15290" t="s">
        <v>16</v>
      </c>
    </row>
    <row r="15291" spans="1:16">
      <c r="A15291" t="s">
        <v>43661</v>
      </c>
      <c r="B15291" t="s">
        <v>43662</v>
      </c>
      <c r="C15291" t="s">
        <v>43656</v>
      </c>
      <c r="F15291" t="s">
        <v>11662</v>
      </c>
      <c r="G15291">
        <v>8090274</v>
      </c>
      <c r="H15291">
        <v>14000</v>
      </c>
      <c r="I15291">
        <v>161805</v>
      </c>
      <c r="J15291" s="4">
        <v>44900.208333333336</v>
      </c>
      <c r="K15291" s="4">
        <v>44915.166666666664</v>
      </c>
      <c r="L15291" s="4">
        <v>44916.458333333336</v>
      </c>
      <c r="M15291" t="s">
        <v>43663</v>
      </c>
      <c r="N15291" s="3" t="s">
        <v>17</v>
      </c>
      <c r="P15291" t="s">
        <v>16</v>
      </c>
    </row>
    <row r="15292" spans="1:16">
      <c r="A15292" t="s">
        <v>43664</v>
      </c>
      <c r="B15292" t="s">
        <v>43665</v>
      </c>
      <c r="C15292" t="s">
        <v>43656</v>
      </c>
      <c r="F15292" t="s">
        <v>11662</v>
      </c>
      <c r="G15292">
        <v>11040811</v>
      </c>
      <c r="H15292">
        <v>14000</v>
      </c>
      <c r="I15292">
        <v>220816</v>
      </c>
      <c r="J15292" s="4">
        <v>44900.208333333336</v>
      </c>
      <c r="K15292" s="4">
        <v>44915.166666666664</v>
      </c>
      <c r="L15292" s="4">
        <v>44916.458333333336</v>
      </c>
      <c r="M15292" t="s">
        <v>43666</v>
      </c>
      <c r="N15292" s="3" t="s">
        <v>17</v>
      </c>
      <c r="P15292" t="s">
        <v>16</v>
      </c>
    </row>
    <row r="15293" spans="1:16">
      <c r="A15293" t="s">
        <v>43667</v>
      </c>
      <c r="B15293" t="s">
        <v>43668</v>
      </c>
      <c r="C15293" t="s">
        <v>43656</v>
      </c>
      <c r="F15293" t="s">
        <v>11662</v>
      </c>
      <c r="G15293">
        <v>15694897</v>
      </c>
      <c r="H15293">
        <v>14000</v>
      </c>
      <c r="I15293">
        <v>313898</v>
      </c>
      <c r="J15293" s="4">
        <v>44900.208333333336</v>
      </c>
      <c r="K15293" s="4">
        <v>44915.166666666664</v>
      </c>
      <c r="L15293" s="4">
        <v>44916.458333333336</v>
      </c>
      <c r="M15293" t="s">
        <v>43669</v>
      </c>
      <c r="N15293" s="3" t="s">
        <v>17</v>
      </c>
      <c r="P15293" t="s">
        <v>16</v>
      </c>
    </row>
    <row r="15294" spans="1:16">
      <c r="A15294" t="s">
        <v>43670</v>
      </c>
      <c r="B15294" t="s">
        <v>43671</v>
      </c>
      <c r="C15294" t="s">
        <v>43656</v>
      </c>
      <c r="F15294" t="s">
        <v>11662</v>
      </c>
      <c r="G15294">
        <v>9420920</v>
      </c>
      <c r="H15294">
        <v>14000</v>
      </c>
      <c r="I15294">
        <v>188418</v>
      </c>
      <c r="J15294" s="4">
        <v>44900.208333333336</v>
      </c>
      <c r="K15294" s="4">
        <v>44915.166666666664</v>
      </c>
      <c r="L15294" s="4">
        <v>44916.458333333336</v>
      </c>
      <c r="M15294" t="s">
        <v>43672</v>
      </c>
      <c r="N15294" s="3" t="s">
        <v>17</v>
      </c>
      <c r="P15294" t="s">
        <v>16</v>
      </c>
    </row>
    <row r="15295" spans="1:16">
      <c r="A15295" t="s">
        <v>43673</v>
      </c>
      <c r="B15295" t="s">
        <v>43674</v>
      </c>
      <c r="C15295" t="s">
        <v>43656</v>
      </c>
      <c r="D15295">
        <v>403001</v>
      </c>
      <c r="G15295">
        <v>256500000</v>
      </c>
      <c r="H15295">
        <v>256500000</v>
      </c>
      <c r="I15295" s="5">
        <v>12825000</v>
      </c>
      <c r="J15295" s="4">
        <v>45040.375</v>
      </c>
      <c r="K15295" s="4">
        <v>45086.270833333336</v>
      </c>
      <c r="L15295" s="4">
        <v>45090.416666666664</v>
      </c>
      <c r="M15295" t="s">
        <v>43675</v>
      </c>
      <c r="N15295" s="3" t="s">
        <v>17</v>
      </c>
      <c r="P15295" t="s">
        <v>16</v>
      </c>
    </row>
    <row r="15296" spans="1:16">
      <c r="A15296" t="s">
        <v>43676</v>
      </c>
      <c r="B15296" t="s">
        <v>43677</v>
      </c>
      <c r="C15296" t="s">
        <v>43656</v>
      </c>
      <c r="D15296">
        <v>403001</v>
      </c>
      <c r="G15296">
        <v>143497500</v>
      </c>
      <c r="H15296">
        <v>143497500</v>
      </c>
      <c r="I15296" s="5">
        <v>7174875</v>
      </c>
      <c r="J15296" s="4">
        <v>45040.375</v>
      </c>
      <c r="K15296" s="4">
        <v>45086.270833333336</v>
      </c>
      <c r="L15296" s="4">
        <v>45092.416666666664</v>
      </c>
      <c r="M15296" t="s">
        <v>43678</v>
      </c>
      <c r="N15296" s="3" t="s">
        <v>17</v>
      </c>
      <c r="P15296" t="s">
        <v>16</v>
      </c>
    </row>
    <row r="15297" spans="1:16">
      <c r="A15297" t="s">
        <v>43679</v>
      </c>
      <c r="B15297" t="s">
        <v>43680</v>
      </c>
      <c r="C15297" t="s">
        <v>43656</v>
      </c>
      <c r="D15297">
        <v>403001</v>
      </c>
      <c r="G15297">
        <v>17054400</v>
      </c>
      <c r="H15297">
        <v>17054400</v>
      </c>
      <c r="I15297" s="5">
        <v>852720</v>
      </c>
      <c r="J15297" s="4">
        <v>45040.375</v>
      </c>
      <c r="K15297" s="4">
        <v>45086.270833333336</v>
      </c>
      <c r="L15297" s="4">
        <v>45091.416666666664</v>
      </c>
      <c r="M15297" t="s">
        <v>43681</v>
      </c>
      <c r="N15297" s="3" t="s">
        <v>17</v>
      </c>
      <c r="P15297" t="s">
        <v>16</v>
      </c>
    </row>
    <row r="15298" spans="1:16">
      <c r="A15298" t="s">
        <v>43682</v>
      </c>
      <c r="B15298" t="s">
        <v>43683</v>
      </c>
      <c r="C15298" t="s">
        <v>43656</v>
      </c>
      <c r="D15298">
        <v>403001</v>
      </c>
      <c r="G15298">
        <v>17054400</v>
      </c>
      <c r="H15298">
        <v>17054400</v>
      </c>
      <c r="I15298" s="5">
        <v>852720</v>
      </c>
      <c r="J15298" s="4">
        <v>45040.375</v>
      </c>
      <c r="K15298" s="4">
        <v>45086.270833333336</v>
      </c>
      <c r="L15298" s="4">
        <v>45092.416666666664</v>
      </c>
      <c r="M15298" t="s">
        <v>43684</v>
      </c>
      <c r="N15298" s="3" t="s">
        <v>17</v>
      </c>
      <c r="P15298" t="s">
        <v>16</v>
      </c>
    </row>
    <row r="15299" spans="1:16">
      <c r="A15299" t="s">
        <v>43685</v>
      </c>
      <c r="B15299" t="s">
        <v>43686</v>
      </c>
      <c r="C15299" t="s">
        <v>43656</v>
      </c>
      <c r="D15299">
        <v>403001</v>
      </c>
      <c r="G15299">
        <v>12186600</v>
      </c>
      <c r="H15299" s="5">
        <v>20380</v>
      </c>
      <c r="I15299" s="5">
        <v>609330</v>
      </c>
      <c r="J15299" s="4">
        <v>45040.375</v>
      </c>
      <c r="K15299" s="4">
        <v>45086.270833333336</v>
      </c>
      <c r="L15299" s="4">
        <v>45092.416666666664</v>
      </c>
      <c r="M15299" t="s">
        <v>43687</v>
      </c>
      <c r="N15299" s="3" t="s">
        <v>17</v>
      </c>
      <c r="P15299" t="s">
        <v>16</v>
      </c>
    </row>
    <row r="15300" spans="1:16">
      <c r="A15300" t="s">
        <v>43688</v>
      </c>
      <c r="B15300" t="s">
        <v>43689</v>
      </c>
      <c r="C15300" t="s">
        <v>43656</v>
      </c>
      <c r="D15300">
        <v>403001</v>
      </c>
      <c r="G15300">
        <v>8122500</v>
      </c>
      <c r="H15300">
        <v>8122500</v>
      </c>
      <c r="I15300" s="5">
        <v>406125</v>
      </c>
      <c r="J15300" s="4">
        <v>45040.375</v>
      </c>
      <c r="K15300" s="4">
        <v>45086.270833333336</v>
      </c>
      <c r="L15300" s="4">
        <v>45091.416666666664</v>
      </c>
      <c r="M15300" t="s">
        <v>43690</v>
      </c>
      <c r="N15300" s="3" t="s">
        <v>17</v>
      </c>
      <c r="P15300" t="s">
        <v>16</v>
      </c>
    </row>
    <row r="15301" spans="1:16">
      <c r="A15301" t="s">
        <v>43691</v>
      </c>
      <c r="B15301" t="s">
        <v>43692</v>
      </c>
      <c r="C15301" t="s">
        <v>43656</v>
      </c>
      <c r="D15301">
        <v>403001</v>
      </c>
      <c r="G15301">
        <v>8122500</v>
      </c>
      <c r="H15301">
        <v>8122500</v>
      </c>
      <c r="I15301" s="5">
        <v>406125</v>
      </c>
      <c r="J15301" s="4">
        <v>45040.375</v>
      </c>
      <c r="K15301" s="4">
        <v>45086.270833333336</v>
      </c>
      <c r="L15301" s="4">
        <v>45090.416666666664</v>
      </c>
      <c r="M15301" t="s">
        <v>43693</v>
      </c>
      <c r="N15301" s="3" t="s">
        <v>17</v>
      </c>
      <c r="P15301" t="s">
        <v>16</v>
      </c>
    </row>
    <row r="15302" spans="1:16">
      <c r="A15302" t="s">
        <v>43658</v>
      </c>
      <c r="B15302" t="s">
        <v>43659</v>
      </c>
      <c r="C15302" t="s">
        <v>43656</v>
      </c>
      <c r="D15302">
        <v>403001</v>
      </c>
      <c r="G15302">
        <v>3370822</v>
      </c>
      <c r="H15302">
        <v>10000</v>
      </c>
      <c r="I15302">
        <v>67416</v>
      </c>
      <c r="J15302" s="4">
        <v>44900.208333333336</v>
      </c>
      <c r="K15302" s="4">
        <v>44915.166666666664</v>
      </c>
      <c r="L15302" s="4">
        <v>44916.458333333336</v>
      </c>
      <c r="M15302" t="s">
        <v>43660</v>
      </c>
      <c r="N15302" s="3" t="s">
        <v>17</v>
      </c>
      <c r="P15302" t="s">
        <v>16</v>
      </c>
    </row>
    <row r="15303" spans="1:16">
      <c r="A15303" t="s">
        <v>43661</v>
      </c>
      <c r="B15303" t="s">
        <v>43662</v>
      </c>
      <c r="C15303" t="s">
        <v>43656</v>
      </c>
      <c r="D15303">
        <v>403001</v>
      </c>
      <c r="G15303">
        <v>8090274</v>
      </c>
      <c r="H15303">
        <v>14000</v>
      </c>
      <c r="I15303">
        <v>161805</v>
      </c>
      <c r="J15303" s="4">
        <v>44900.208333333336</v>
      </c>
      <c r="K15303" s="4">
        <v>44915.166666666664</v>
      </c>
      <c r="L15303" s="4">
        <v>44916.458333333336</v>
      </c>
      <c r="M15303" t="s">
        <v>43663</v>
      </c>
      <c r="N15303" s="3" t="s">
        <v>17</v>
      </c>
      <c r="P15303" t="s">
        <v>16</v>
      </c>
    </row>
    <row r="15304" spans="1:16">
      <c r="A15304" t="s">
        <v>43694</v>
      </c>
      <c r="B15304" t="s">
        <v>43695</v>
      </c>
      <c r="C15304" t="s">
        <v>43656</v>
      </c>
      <c r="D15304">
        <v>403001</v>
      </c>
      <c r="G15304">
        <v>3622817</v>
      </c>
      <c r="H15304" s="5">
        <v>10000</v>
      </c>
      <c r="I15304" s="5">
        <v>72456</v>
      </c>
      <c r="J15304" s="4">
        <v>45029.208333333336</v>
      </c>
      <c r="K15304" s="4">
        <v>45036.166666666664</v>
      </c>
      <c r="L15304" s="4">
        <v>45037.458333333336</v>
      </c>
      <c r="M15304" t="s">
        <v>43696</v>
      </c>
      <c r="N15304" s="3" t="s">
        <v>17</v>
      </c>
      <c r="P15304" t="s">
        <v>16</v>
      </c>
    </row>
    <row r="15305" spans="1:16">
      <c r="A15305" t="s">
        <v>43697</v>
      </c>
      <c r="B15305" t="s">
        <v>43698</v>
      </c>
      <c r="C15305" t="s">
        <v>43656</v>
      </c>
      <c r="D15305">
        <v>403001</v>
      </c>
      <c r="G15305">
        <v>1675985</v>
      </c>
      <c r="H15305" s="5">
        <v>6352</v>
      </c>
      <c r="I15305" s="5">
        <v>33519</v>
      </c>
      <c r="J15305" s="4">
        <v>45029.208333333336</v>
      </c>
      <c r="K15305" s="4">
        <v>45036.166666666664</v>
      </c>
      <c r="L15305" s="4">
        <v>45037.458333333336</v>
      </c>
      <c r="M15305" t="s">
        <v>43699</v>
      </c>
      <c r="N15305" s="3" t="s">
        <v>17</v>
      </c>
      <c r="P15305" t="s">
        <v>16</v>
      </c>
    </row>
    <row r="15306" spans="1:16">
      <c r="A15306" t="s">
        <v>43700</v>
      </c>
      <c r="B15306" t="s">
        <v>43701</v>
      </c>
      <c r="C15306" t="s">
        <v>43656</v>
      </c>
      <c r="D15306">
        <v>403001</v>
      </c>
      <c r="G15306">
        <v>3759510</v>
      </c>
      <c r="H15306" s="5">
        <v>10000</v>
      </c>
      <c r="I15306" s="5">
        <v>75190</v>
      </c>
      <c r="J15306" s="4">
        <v>45029.208333333336</v>
      </c>
      <c r="K15306" s="4">
        <v>45036.166666666664</v>
      </c>
      <c r="L15306" s="4">
        <v>45037.458333333336</v>
      </c>
      <c r="M15306" t="s">
        <v>43702</v>
      </c>
      <c r="N15306" s="3" t="s">
        <v>17</v>
      </c>
      <c r="P15306" t="s">
        <v>16</v>
      </c>
    </row>
    <row r="15307" spans="1:16">
      <c r="A15307" t="s">
        <v>43703</v>
      </c>
      <c r="B15307" t="s">
        <v>43704</v>
      </c>
      <c r="C15307" t="s">
        <v>43656</v>
      </c>
      <c r="D15307">
        <v>403001</v>
      </c>
      <c r="G15307">
        <v>3712259</v>
      </c>
      <c r="H15307" s="5">
        <v>10000</v>
      </c>
      <c r="I15307" s="5">
        <v>74245</v>
      </c>
      <c r="J15307" s="4">
        <v>45029.232638888891</v>
      </c>
      <c r="K15307" s="4">
        <v>45036.166666666664</v>
      </c>
      <c r="L15307" s="4">
        <v>45037.458333333336</v>
      </c>
      <c r="M15307" t="s">
        <v>43705</v>
      </c>
      <c r="N15307" s="3" t="s">
        <v>17</v>
      </c>
      <c r="P15307" t="s">
        <v>16</v>
      </c>
    </row>
    <row r="15308" spans="1:16">
      <c r="A15308" t="s">
        <v>43706</v>
      </c>
      <c r="B15308" t="s">
        <v>43707</v>
      </c>
      <c r="C15308" t="s">
        <v>43656</v>
      </c>
      <c r="D15308">
        <v>403001</v>
      </c>
      <c r="G15308">
        <v>1368510</v>
      </c>
      <c r="H15308" s="5">
        <v>5737</v>
      </c>
      <c r="I15308" s="5">
        <v>27370</v>
      </c>
      <c r="J15308" s="4">
        <v>45029.208333333336</v>
      </c>
      <c r="K15308" s="4">
        <v>45036.166666666664</v>
      </c>
      <c r="L15308" s="4">
        <v>45037.458333333336</v>
      </c>
      <c r="M15308" t="s">
        <v>43708</v>
      </c>
      <c r="N15308" s="3" t="s">
        <v>17</v>
      </c>
      <c r="P15308" t="s">
        <v>16</v>
      </c>
    </row>
    <row r="15309" spans="1:16">
      <c r="A15309" t="s">
        <v>43709</v>
      </c>
      <c r="B15309" t="s">
        <v>43710</v>
      </c>
      <c r="C15309" t="s">
        <v>43656</v>
      </c>
      <c r="D15309">
        <v>403001</v>
      </c>
      <c r="G15309">
        <v>8053212</v>
      </c>
      <c r="H15309">
        <v>14000</v>
      </c>
      <c r="I15309">
        <v>161064</v>
      </c>
      <c r="J15309" s="4">
        <v>44900.208333333336</v>
      </c>
      <c r="K15309" s="4">
        <v>44915.166666666664</v>
      </c>
      <c r="L15309" s="4">
        <v>44916.458333333336</v>
      </c>
      <c r="M15309" t="s">
        <v>43711</v>
      </c>
      <c r="N15309" s="3" t="s">
        <v>17</v>
      </c>
      <c r="P15309" t="s">
        <v>16</v>
      </c>
    </row>
    <row r="15310" spans="1:16">
      <c r="A15310" t="s">
        <v>43712</v>
      </c>
      <c r="B15310" t="s">
        <v>43713</v>
      </c>
      <c r="C15310" t="s">
        <v>43656</v>
      </c>
      <c r="D15310">
        <v>403001</v>
      </c>
      <c r="G15310">
        <v>8309456</v>
      </c>
      <c r="H15310">
        <v>14000</v>
      </c>
      <c r="I15310">
        <v>166189</v>
      </c>
      <c r="J15310" s="4">
        <v>44900.208333333336</v>
      </c>
      <c r="K15310" s="4">
        <v>44915.166666666664</v>
      </c>
      <c r="L15310" s="4">
        <v>44916.458333333336</v>
      </c>
      <c r="M15310" t="s">
        <v>43714</v>
      </c>
      <c r="N15310" s="3" t="s">
        <v>17</v>
      </c>
      <c r="P15310" t="s">
        <v>16</v>
      </c>
    </row>
    <row r="15311" spans="1:16">
      <c r="A15311" t="s">
        <v>43715</v>
      </c>
      <c r="B15311" t="s">
        <v>43716</v>
      </c>
      <c r="C15311" t="s">
        <v>43656</v>
      </c>
      <c r="D15311">
        <v>403001</v>
      </c>
      <c r="G15311">
        <v>4984471</v>
      </c>
      <c r="H15311" s="5">
        <v>10000</v>
      </c>
      <c r="I15311" s="5">
        <v>99689</v>
      </c>
      <c r="J15311" s="4">
        <v>45029.239583333336</v>
      </c>
      <c r="K15311" s="4">
        <v>45036.166666666664</v>
      </c>
      <c r="L15311" s="4">
        <v>45037.458333333336</v>
      </c>
      <c r="M15311" t="s">
        <v>43717</v>
      </c>
      <c r="N15311" s="3" t="s">
        <v>17</v>
      </c>
      <c r="P15311" t="s">
        <v>16</v>
      </c>
    </row>
    <row r="15312" spans="1:16">
      <c r="A15312" t="s">
        <v>43718</v>
      </c>
      <c r="B15312" t="s">
        <v>43719</v>
      </c>
      <c r="C15312" t="s">
        <v>43656</v>
      </c>
      <c r="D15312">
        <v>403001</v>
      </c>
      <c r="G15312">
        <v>12750000</v>
      </c>
      <c r="H15312" s="5">
        <v>14000</v>
      </c>
      <c r="I15312" s="5">
        <v>255000</v>
      </c>
      <c r="J15312" s="4">
        <v>45029.246527777781</v>
      </c>
      <c r="K15312" s="4">
        <v>45036.166666666664</v>
      </c>
      <c r="L15312" s="4">
        <v>45037.458333333336</v>
      </c>
      <c r="M15312" t="s">
        <v>43720</v>
      </c>
      <c r="N15312" s="3" t="s">
        <v>17</v>
      </c>
      <c r="P15312" t="s">
        <v>16</v>
      </c>
    </row>
    <row r="15313" spans="1:16">
      <c r="A15313" t="s">
        <v>43721</v>
      </c>
      <c r="B15313" t="s">
        <v>43722</v>
      </c>
      <c r="C15313" t="s">
        <v>43656</v>
      </c>
      <c r="D15313">
        <v>403001</v>
      </c>
      <c r="G15313">
        <v>7818065</v>
      </c>
      <c r="H15313" s="5">
        <v>14000</v>
      </c>
      <c r="I15313" s="5">
        <v>156361</v>
      </c>
      <c r="J15313" s="4">
        <v>45029.208333333336</v>
      </c>
      <c r="K15313" s="4">
        <v>45036.166666666664</v>
      </c>
      <c r="L15313" s="4">
        <v>45037.458333333336</v>
      </c>
      <c r="M15313" t="s">
        <v>43723</v>
      </c>
      <c r="N15313" s="3" t="s">
        <v>17</v>
      </c>
      <c r="P15313" t="s">
        <v>16</v>
      </c>
    </row>
    <row r="15314" spans="1:16">
      <c r="A15314" t="s">
        <v>43724</v>
      </c>
      <c r="B15314" t="s">
        <v>43725</v>
      </c>
      <c r="C15314" t="s">
        <v>43656</v>
      </c>
      <c r="D15314">
        <v>403001</v>
      </c>
      <c r="G15314">
        <v>11765237</v>
      </c>
      <c r="H15314" s="5">
        <v>14000</v>
      </c>
      <c r="I15314" s="5">
        <v>235305</v>
      </c>
      <c r="J15314" s="4">
        <v>45029.208333333336</v>
      </c>
      <c r="K15314" s="4">
        <v>45036.166666666664</v>
      </c>
      <c r="L15314" s="4">
        <v>45037.458333333336</v>
      </c>
      <c r="M15314" t="s">
        <v>43726</v>
      </c>
      <c r="N15314" s="3" t="s">
        <v>17</v>
      </c>
      <c r="P15314" t="s">
        <v>16</v>
      </c>
    </row>
    <row r="15315" spans="1:16">
      <c r="A15315" t="s">
        <v>43727</v>
      </c>
      <c r="B15315" t="s">
        <v>43728</v>
      </c>
      <c r="C15315" t="s">
        <v>43656</v>
      </c>
      <c r="D15315">
        <v>403001</v>
      </c>
      <c r="G15315">
        <v>11492284</v>
      </c>
      <c r="H15315" s="5">
        <v>14000</v>
      </c>
      <c r="I15315" s="5">
        <v>229846</v>
      </c>
      <c r="J15315" s="4">
        <v>45029.208333333336</v>
      </c>
      <c r="K15315" s="4">
        <v>45036.166666666664</v>
      </c>
      <c r="L15315" s="4">
        <v>45037.458333333336</v>
      </c>
      <c r="M15315" t="s">
        <v>43729</v>
      </c>
      <c r="N15315" s="3" t="s">
        <v>17</v>
      </c>
      <c r="P15315" t="s">
        <v>16</v>
      </c>
    </row>
    <row r="15316" spans="1:16">
      <c r="A15316" t="s">
        <v>43730</v>
      </c>
      <c r="B15316" t="s">
        <v>43731</v>
      </c>
      <c r="C15316" t="s">
        <v>43656</v>
      </c>
      <c r="D15316">
        <v>403001</v>
      </c>
      <c r="G15316">
        <v>7717573</v>
      </c>
      <c r="H15316" s="5">
        <v>14000</v>
      </c>
      <c r="I15316" s="5">
        <v>154351</v>
      </c>
      <c r="J15316" s="4">
        <v>45029.229166666664</v>
      </c>
      <c r="K15316" s="4">
        <v>45036.166666666664</v>
      </c>
      <c r="L15316" s="4">
        <v>45037.458333333336</v>
      </c>
      <c r="M15316" t="s">
        <v>43732</v>
      </c>
      <c r="N15316" s="3" t="s">
        <v>17</v>
      </c>
      <c r="P15316" t="s">
        <v>16</v>
      </c>
    </row>
    <row r="15317" spans="1:16">
      <c r="A15317" t="s">
        <v>43733</v>
      </c>
      <c r="B15317" t="s">
        <v>43734</v>
      </c>
      <c r="C15317" t="s">
        <v>43656</v>
      </c>
      <c r="D15317">
        <v>403001</v>
      </c>
      <c r="G15317">
        <v>1800000</v>
      </c>
      <c r="H15317" s="5">
        <v>6600</v>
      </c>
      <c r="I15317" s="5">
        <v>36000</v>
      </c>
      <c r="J15317" s="4">
        <v>45029.208333333336</v>
      </c>
      <c r="K15317" s="4">
        <v>45036.166666666664</v>
      </c>
      <c r="L15317" s="4">
        <v>45037.458333333336</v>
      </c>
      <c r="M15317" t="s">
        <v>43735</v>
      </c>
      <c r="N15317" s="3" t="s">
        <v>17</v>
      </c>
      <c r="P15317" t="s">
        <v>16</v>
      </c>
    </row>
    <row r="15318" spans="1:16">
      <c r="A15318" t="s">
        <v>43736</v>
      </c>
      <c r="B15318" t="s">
        <v>43737</v>
      </c>
      <c r="C15318" t="s">
        <v>43656</v>
      </c>
      <c r="D15318">
        <v>403001</v>
      </c>
      <c r="G15318">
        <v>1068351</v>
      </c>
      <c r="H15318" s="5">
        <v>5137</v>
      </c>
      <c r="I15318" s="5">
        <v>21367</v>
      </c>
      <c r="J15318" s="4">
        <v>45029.208333333336</v>
      </c>
      <c r="K15318" s="4">
        <v>45036.166666666664</v>
      </c>
      <c r="L15318" s="4">
        <v>45037.458333333336</v>
      </c>
      <c r="M15318" t="s">
        <v>43738</v>
      </c>
      <c r="N15318" s="3" t="s">
        <v>17</v>
      </c>
      <c r="P15318" t="s">
        <v>16</v>
      </c>
    </row>
    <row r="15319" spans="1:16">
      <c r="A15319" t="s">
        <v>43739</v>
      </c>
      <c r="B15319" t="s">
        <v>43740</v>
      </c>
      <c r="C15319" t="s">
        <v>43656</v>
      </c>
      <c r="D15319">
        <v>403001</v>
      </c>
      <c r="G15319">
        <v>12258251</v>
      </c>
      <c r="H15319" s="5">
        <v>14000</v>
      </c>
      <c r="I15319" s="5">
        <v>245165</v>
      </c>
      <c r="J15319" s="4">
        <v>45029.21875</v>
      </c>
      <c r="K15319" s="4">
        <v>45036.166666666664</v>
      </c>
      <c r="L15319" s="4">
        <v>45037.458333333336</v>
      </c>
      <c r="M15319" t="s">
        <v>43741</v>
      </c>
      <c r="N15319" s="3" t="s">
        <v>17</v>
      </c>
      <c r="P15319" t="s">
        <v>16</v>
      </c>
    </row>
    <row r="15320" spans="1:16">
      <c r="A15320" t="s">
        <v>43742</v>
      </c>
      <c r="B15320" t="s">
        <v>43743</v>
      </c>
      <c r="C15320" t="s">
        <v>43656</v>
      </c>
      <c r="D15320">
        <v>403001</v>
      </c>
      <c r="G15320">
        <v>29427405</v>
      </c>
      <c r="H15320" s="5">
        <v>21000</v>
      </c>
      <c r="I15320" s="5">
        <v>588548</v>
      </c>
      <c r="J15320" s="4">
        <v>45029.246527777781</v>
      </c>
      <c r="K15320" s="4">
        <v>45036.166666666664</v>
      </c>
      <c r="L15320" s="4">
        <v>45037.458333333336</v>
      </c>
      <c r="M15320" t="s">
        <v>43744</v>
      </c>
      <c r="N15320" s="3" t="s">
        <v>17</v>
      </c>
      <c r="P15320" t="s">
        <v>16</v>
      </c>
    </row>
    <row r="15321" spans="1:16">
      <c r="A15321" t="s">
        <v>43745</v>
      </c>
      <c r="B15321" t="s">
        <v>43746</v>
      </c>
      <c r="C15321" t="s">
        <v>43656</v>
      </c>
      <c r="D15321">
        <v>403001</v>
      </c>
      <c r="G15321">
        <v>4524892</v>
      </c>
      <c r="H15321" s="5">
        <v>10000</v>
      </c>
      <c r="I15321" s="5">
        <v>90498</v>
      </c>
      <c r="J15321" s="4">
        <v>45029.270833333336</v>
      </c>
      <c r="K15321" s="4">
        <v>45036.166666666664</v>
      </c>
      <c r="L15321" s="4">
        <v>45037.458333333336</v>
      </c>
      <c r="M15321" t="s">
        <v>43747</v>
      </c>
      <c r="N15321" s="3" t="s">
        <v>17</v>
      </c>
      <c r="P15321" t="s">
        <v>16</v>
      </c>
    </row>
    <row r="15322" spans="1:16">
      <c r="A15322" t="s">
        <v>43667</v>
      </c>
      <c r="B15322" t="s">
        <v>43668</v>
      </c>
      <c r="C15322" t="s">
        <v>43656</v>
      </c>
      <c r="D15322">
        <v>403001</v>
      </c>
      <c r="G15322">
        <v>15694897</v>
      </c>
      <c r="H15322">
        <v>14000</v>
      </c>
      <c r="I15322">
        <v>313898</v>
      </c>
      <c r="J15322" s="4">
        <v>44900.208333333336</v>
      </c>
      <c r="K15322" s="4">
        <v>44915.166666666664</v>
      </c>
      <c r="L15322" s="4">
        <v>44916.458333333336</v>
      </c>
      <c r="M15322" t="s">
        <v>43669</v>
      </c>
      <c r="N15322" s="3" t="s">
        <v>17</v>
      </c>
      <c r="P15322" t="s">
        <v>16</v>
      </c>
    </row>
    <row r="15323" spans="1:16">
      <c r="A15323" t="s">
        <v>43748</v>
      </c>
      <c r="B15323" t="s">
        <v>43749</v>
      </c>
      <c r="C15323" t="s">
        <v>43656</v>
      </c>
      <c r="D15323">
        <v>403001</v>
      </c>
      <c r="G15323">
        <v>663186</v>
      </c>
      <c r="H15323" s="5">
        <v>4326</v>
      </c>
      <c r="I15323" s="5">
        <v>13264</v>
      </c>
      <c r="J15323" s="4">
        <v>45029.208333333336</v>
      </c>
      <c r="K15323" s="4">
        <v>45036.166666666664</v>
      </c>
      <c r="L15323" s="4">
        <v>45037.458333333336</v>
      </c>
      <c r="M15323" t="s">
        <v>43750</v>
      </c>
      <c r="N15323" s="3" t="s">
        <v>17</v>
      </c>
      <c r="P15323" t="s">
        <v>16</v>
      </c>
    </row>
    <row r="15324" spans="1:16">
      <c r="A15324" t="s">
        <v>43751</v>
      </c>
      <c r="B15324" t="s">
        <v>43752</v>
      </c>
      <c r="C15324" t="s">
        <v>43656</v>
      </c>
      <c r="D15324">
        <v>403001</v>
      </c>
      <c r="G15324">
        <v>27147684</v>
      </c>
      <c r="H15324">
        <v>21000</v>
      </c>
      <c r="I15324">
        <v>542954</v>
      </c>
      <c r="J15324" s="4">
        <v>44900.208333333336</v>
      </c>
      <c r="K15324" s="4">
        <v>44915.166666666664</v>
      </c>
      <c r="L15324" s="4">
        <v>44916.458333333336</v>
      </c>
      <c r="M15324" t="s">
        <v>43753</v>
      </c>
      <c r="N15324" s="3" t="s">
        <v>17</v>
      </c>
      <c r="P15324" t="s">
        <v>16</v>
      </c>
    </row>
    <row r="15325" spans="1:16">
      <c r="A15325" t="s">
        <v>43754</v>
      </c>
      <c r="B15325" t="s">
        <v>43755</v>
      </c>
      <c r="C15325" t="s">
        <v>43656</v>
      </c>
      <c r="D15325">
        <v>403001</v>
      </c>
      <c r="G15325">
        <v>535800</v>
      </c>
      <c r="H15325" s="5">
        <v>4072</v>
      </c>
      <c r="I15325" s="5">
        <v>10716</v>
      </c>
      <c r="J15325" s="4">
        <v>45029.253472222219</v>
      </c>
      <c r="K15325" s="4">
        <v>45036.166666666664</v>
      </c>
      <c r="L15325" s="4">
        <v>45037.458333333336</v>
      </c>
      <c r="M15325" t="s">
        <v>43756</v>
      </c>
      <c r="N15325" s="3" t="s">
        <v>17</v>
      </c>
      <c r="P15325" t="s">
        <v>16</v>
      </c>
    </row>
    <row r="15326" spans="1:16">
      <c r="A15326" t="s">
        <v>43670</v>
      </c>
      <c r="B15326" t="s">
        <v>43671</v>
      </c>
      <c r="C15326" t="s">
        <v>43656</v>
      </c>
      <c r="D15326">
        <v>403001</v>
      </c>
      <c r="G15326">
        <v>9420920</v>
      </c>
      <c r="H15326">
        <v>14000</v>
      </c>
      <c r="I15326">
        <v>188418</v>
      </c>
      <c r="J15326" s="4">
        <v>44900.208333333336</v>
      </c>
      <c r="K15326" s="4">
        <v>44915.166666666664</v>
      </c>
      <c r="L15326" s="4">
        <v>44916.458333333336</v>
      </c>
      <c r="M15326" t="s">
        <v>43672</v>
      </c>
      <c r="N15326" s="3" t="s">
        <v>17</v>
      </c>
      <c r="P15326" t="s">
        <v>16</v>
      </c>
    </row>
    <row r="15327" spans="1:16">
      <c r="A15327" t="s">
        <v>43757</v>
      </c>
      <c r="B15327" t="s">
        <v>43758</v>
      </c>
      <c r="C15327" t="s">
        <v>43656</v>
      </c>
      <c r="D15327">
        <v>403001</v>
      </c>
      <c r="G15327">
        <v>24937642</v>
      </c>
      <c r="H15327">
        <v>21000</v>
      </c>
      <c r="I15327">
        <v>498753</v>
      </c>
      <c r="J15327" s="4">
        <v>44900.208333333336</v>
      </c>
      <c r="K15327" s="4">
        <v>44915.166666666664</v>
      </c>
      <c r="L15327" s="4">
        <v>44916.458333333336</v>
      </c>
      <c r="M15327" t="s">
        <v>43759</v>
      </c>
      <c r="N15327" s="3" t="s">
        <v>17</v>
      </c>
      <c r="P15327" t="s">
        <v>16</v>
      </c>
    </row>
    <row r="15328" spans="1:16">
      <c r="A15328" t="s">
        <v>43760</v>
      </c>
      <c r="B15328" t="s">
        <v>43761</v>
      </c>
      <c r="C15328" t="s">
        <v>43656</v>
      </c>
      <c r="D15328">
        <v>403001</v>
      </c>
      <c r="G15328">
        <v>1222000</v>
      </c>
      <c r="H15328" s="5">
        <v>5444</v>
      </c>
      <c r="I15328" s="5">
        <v>24440</v>
      </c>
      <c r="J15328" s="4">
        <v>44959.458333333336</v>
      </c>
      <c r="K15328" s="4">
        <v>44973.166666666664</v>
      </c>
      <c r="L15328" s="4">
        <v>44974.458333333336</v>
      </c>
      <c r="M15328" t="s">
        <v>43762</v>
      </c>
      <c r="N15328" s="3" t="s">
        <v>17</v>
      </c>
      <c r="P15328" t="s">
        <v>16</v>
      </c>
    </row>
    <row r="15329" spans="1:16">
      <c r="A15329" t="s">
        <v>43763</v>
      </c>
      <c r="B15329" t="s">
        <v>43764</v>
      </c>
      <c r="C15329" t="s">
        <v>43765</v>
      </c>
      <c r="D15329">
        <v>403402</v>
      </c>
      <c r="G15329">
        <v>3375476</v>
      </c>
      <c r="H15329" s="5">
        <v>10000</v>
      </c>
      <c r="I15329" s="5">
        <v>67510</v>
      </c>
      <c r="J15329" s="4">
        <v>45077.208333333336</v>
      </c>
      <c r="K15329" s="4">
        <v>45097.125</v>
      </c>
      <c r="L15329" s="4">
        <v>45098.145833333336</v>
      </c>
      <c r="M15329" t="s">
        <v>43766</v>
      </c>
      <c r="N15329" s="3" t="s">
        <v>17</v>
      </c>
      <c r="P15329" t="s">
        <v>16</v>
      </c>
    </row>
    <row r="15330" spans="1:16">
      <c r="A15330" t="s">
        <v>43767</v>
      </c>
      <c r="B15330" t="s">
        <v>43768</v>
      </c>
      <c r="C15330" t="s">
        <v>43769</v>
      </c>
      <c r="F15330" t="s">
        <v>11662</v>
      </c>
      <c r="G15330">
        <v>0</v>
      </c>
      <c r="H15330">
        <v>4000</v>
      </c>
      <c r="I15330">
        <v>50000</v>
      </c>
      <c r="J15330" s="4">
        <v>44893.125</v>
      </c>
      <c r="K15330" s="4">
        <v>44915.125</v>
      </c>
      <c r="L15330" s="4">
        <v>44916.145833333336</v>
      </c>
      <c r="M15330" t="s">
        <v>43770</v>
      </c>
      <c r="N15330" s="3" t="s">
        <v>17</v>
      </c>
      <c r="P15330" t="s">
        <v>16</v>
      </c>
    </row>
    <row r="15331" spans="1:16">
      <c r="A15331" t="s">
        <v>43771</v>
      </c>
      <c r="B15331" t="s">
        <v>43772</v>
      </c>
      <c r="C15331" t="s">
        <v>43769</v>
      </c>
      <c r="F15331" t="s">
        <v>11662</v>
      </c>
      <c r="G15331">
        <v>0</v>
      </c>
      <c r="H15331">
        <v>4000</v>
      </c>
      <c r="I15331">
        <v>50000</v>
      </c>
      <c r="J15331" s="4">
        <v>44893.125</v>
      </c>
      <c r="K15331" s="4">
        <v>44915.125</v>
      </c>
      <c r="L15331" s="4">
        <v>44916.145833333336</v>
      </c>
      <c r="M15331" t="s">
        <v>43773</v>
      </c>
      <c r="N15331" s="3" t="s">
        <v>17</v>
      </c>
      <c r="P15331" t="s">
        <v>16</v>
      </c>
    </row>
    <row r="15332" spans="1:16">
      <c r="A15332" t="s">
        <v>43774</v>
      </c>
      <c r="B15332" t="s">
        <v>43775</v>
      </c>
      <c r="C15332" t="s">
        <v>43769</v>
      </c>
      <c r="F15332" t="s">
        <v>11662</v>
      </c>
      <c r="G15332">
        <v>0</v>
      </c>
      <c r="H15332">
        <v>4000</v>
      </c>
      <c r="I15332">
        <v>150000</v>
      </c>
      <c r="J15332" s="4">
        <v>44893.125</v>
      </c>
      <c r="K15332" s="4">
        <v>44915.125</v>
      </c>
      <c r="L15332" s="4">
        <v>44916.145833333336</v>
      </c>
      <c r="M15332" t="s">
        <v>43776</v>
      </c>
      <c r="N15332" s="3" t="s">
        <v>17</v>
      </c>
      <c r="P15332" t="s">
        <v>16</v>
      </c>
    </row>
    <row r="15333" spans="1:16">
      <c r="A15333" t="s">
        <v>43777</v>
      </c>
      <c r="B15333" t="s">
        <v>43778</v>
      </c>
      <c r="C15333" t="s">
        <v>43769</v>
      </c>
      <c r="F15333" t="s">
        <v>11662</v>
      </c>
      <c r="G15333">
        <v>0</v>
      </c>
      <c r="H15333">
        <v>4000</v>
      </c>
      <c r="I15333">
        <v>87500</v>
      </c>
      <c r="J15333" s="4">
        <v>44894.239583333336</v>
      </c>
      <c r="K15333" s="4">
        <v>44915.125</v>
      </c>
      <c r="L15333" s="4">
        <v>44916.145833333336</v>
      </c>
      <c r="M15333" t="s">
        <v>43779</v>
      </c>
      <c r="N15333" s="3" t="s">
        <v>17</v>
      </c>
      <c r="P15333" t="s">
        <v>16</v>
      </c>
    </row>
    <row r="15334" spans="1:16">
      <c r="A15334" t="s">
        <v>43780</v>
      </c>
      <c r="B15334" t="s">
        <v>43781</v>
      </c>
      <c r="C15334" t="s">
        <v>43769</v>
      </c>
      <c r="F15334" t="s">
        <v>11662</v>
      </c>
      <c r="G15334">
        <v>0</v>
      </c>
      <c r="H15334">
        <v>4000</v>
      </c>
      <c r="I15334">
        <v>40000</v>
      </c>
      <c r="J15334" s="4">
        <v>44900.229166666664</v>
      </c>
      <c r="K15334" s="4">
        <v>44921.125</v>
      </c>
      <c r="L15334" s="4">
        <v>44922.145833333336</v>
      </c>
      <c r="M15334" t="s">
        <v>43782</v>
      </c>
      <c r="N15334" s="3" t="s">
        <v>17</v>
      </c>
      <c r="P15334" t="s">
        <v>16</v>
      </c>
    </row>
    <row r="15335" spans="1:16">
      <c r="A15335" t="s">
        <v>43783</v>
      </c>
      <c r="B15335" t="s">
        <v>43784</v>
      </c>
      <c r="C15335" t="s">
        <v>43769</v>
      </c>
      <c r="F15335" t="s">
        <v>11662</v>
      </c>
      <c r="G15335">
        <v>0</v>
      </c>
      <c r="H15335">
        <v>4000</v>
      </c>
      <c r="I15335">
        <v>50000</v>
      </c>
      <c r="J15335" s="4">
        <v>44893.125</v>
      </c>
      <c r="K15335" s="4">
        <v>44915.125</v>
      </c>
      <c r="L15335" s="4">
        <v>44916.145833333336</v>
      </c>
      <c r="M15335" t="s">
        <v>43785</v>
      </c>
      <c r="N15335" s="3" t="s">
        <v>17</v>
      </c>
      <c r="P15335" t="s">
        <v>16</v>
      </c>
    </row>
    <row r="15336" spans="1:16">
      <c r="A15336" t="s">
        <v>43786</v>
      </c>
      <c r="B15336" t="s">
        <v>43787</v>
      </c>
      <c r="C15336" t="s">
        <v>43769</v>
      </c>
      <c r="F15336" t="s">
        <v>11662</v>
      </c>
      <c r="G15336">
        <v>0</v>
      </c>
      <c r="H15336">
        <v>4000</v>
      </c>
      <c r="I15336">
        <v>210000</v>
      </c>
      <c r="J15336" s="4">
        <v>44894.208333333336</v>
      </c>
      <c r="K15336" s="4">
        <v>44915.125</v>
      </c>
      <c r="L15336" s="4">
        <v>44916.145833333336</v>
      </c>
      <c r="M15336" t="s">
        <v>43788</v>
      </c>
      <c r="N15336" s="3" t="s">
        <v>17</v>
      </c>
      <c r="P15336" t="s">
        <v>16</v>
      </c>
    </row>
    <row r="15337" spans="1:16">
      <c r="A15337" t="s">
        <v>43789</v>
      </c>
      <c r="B15337" t="s">
        <v>43790</v>
      </c>
      <c r="C15337" t="s">
        <v>43769</v>
      </c>
      <c r="F15337" t="s">
        <v>11662</v>
      </c>
      <c r="G15337">
        <v>0</v>
      </c>
      <c r="H15337">
        <v>4000</v>
      </c>
      <c r="I15337">
        <v>32500</v>
      </c>
      <c r="J15337" s="4">
        <v>44894.1875</v>
      </c>
      <c r="K15337" s="4">
        <v>44915.125</v>
      </c>
      <c r="L15337" s="4">
        <v>44916.145833333336</v>
      </c>
      <c r="M15337" t="s">
        <v>43791</v>
      </c>
      <c r="N15337" s="3" t="s">
        <v>17</v>
      </c>
      <c r="P15337" t="s">
        <v>16</v>
      </c>
    </row>
    <row r="15338" spans="1:16">
      <c r="A15338" t="s">
        <v>43792</v>
      </c>
      <c r="B15338" t="s">
        <v>43793</v>
      </c>
      <c r="C15338" t="s">
        <v>43769</v>
      </c>
      <c r="D15338">
        <v>403202</v>
      </c>
      <c r="G15338">
        <v>0</v>
      </c>
      <c r="H15338" s="5">
        <v>4500</v>
      </c>
      <c r="I15338" s="5">
        <v>200000</v>
      </c>
      <c r="J15338" s="4">
        <v>45019.25</v>
      </c>
      <c r="K15338" s="4">
        <v>45040.145833333336</v>
      </c>
      <c r="L15338" s="4">
        <v>45041.145833333336</v>
      </c>
      <c r="M15338" t="s">
        <v>43794</v>
      </c>
      <c r="N15338" s="3" t="s">
        <v>17</v>
      </c>
      <c r="P15338" t="s">
        <v>16</v>
      </c>
    </row>
    <row r="15339" spans="1:16">
      <c r="A15339" t="s">
        <v>43795</v>
      </c>
      <c r="B15339" t="s">
        <v>43796</v>
      </c>
      <c r="C15339" t="s">
        <v>43769</v>
      </c>
      <c r="D15339">
        <v>403202</v>
      </c>
      <c r="G15339">
        <v>0</v>
      </c>
      <c r="H15339" s="5">
        <v>5000</v>
      </c>
      <c r="I15339" s="5">
        <v>200000</v>
      </c>
      <c r="J15339" s="4">
        <v>45105.416666666664</v>
      </c>
      <c r="K15339" s="4">
        <v>45125.145833333336</v>
      </c>
      <c r="L15339" s="4">
        <v>45126.145833333336</v>
      </c>
      <c r="M15339" t="s">
        <v>43797</v>
      </c>
      <c r="N15339" s="3" t="s">
        <v>17</v>
      </c>
      <c r="P15339" t="s">
        <v>16</v>
      </c>
    </row>
    <row r="15340" spans="1:16">
      <c r="A15340" t="s">
        <v>43798</v>
      </c>
      <c r="B15340" t="s">
        <v>43799</v>
      </c>
      <c r="C15340" t="s">
        <v>43769</v>
      </c>
      <c r="D15340">
        <v>403202</v>
      </c>
      <c r="G15340">
        <v>0</v>
      </c>
      <c r="H15340" s="5">
        <v>5000</v>
      </c>
      <c r="I15340" s="5">
        <v>2200000</v>
      </c>
      <c r="J15340" s="4">
        <v>45107.25</v>
      </c>
      <c r="K15340" s="4">
        <v>45131.125</v>
      </c>
      <c r="L15340" s="4">
        <v>45132.145833333336</v>
      </c>
      <c r="M15340" t="s">
        <v>43800</v>
      </c>
      <c r="N15340" s="3" t="s">
        <v>17</v>
      </c>
      <c r="P15340" t="s">
        <v>16</v>
      </c>
    </row>
    <row r="15341" spans="1:16">
      <c r="A15341" t="s">
        <v>43801</v>
      </c>
      <c r="B15341" t="s">
        <v>43802</v>
      </c>
      <c r="C15341" t="s">
        <v>43769</v>
      </c>
      <c r="D15341">
        <v>403202</v>
      </c>
      <c r="G15341">
        <v>0</v>
      </c>
      <c r="H15341" s="5">
        <v>10000</v>
      </c>
      <c r="I15341" s="5">
        <v>4000000</v>
      </c>
      <c r="J15341" s="4">
        <v>45098.375</v>
      </c>
      <c r="K15341" s="4">
        <v>45118.5</v>
      </c>
      <c r="L15341" s="4">
        <v>45119.145833333336</v>
      </c>
      <c r="M15341" t="s">
        <v>43803</v>
      </c>
      <c r="N15341" s="3" t="s">
        <v>17</v>
      </c>
      <c r="P15341" t="s">
        <v>16</v>
      </c>
    </row>
    <row r="15342" spans="1:16">
      <c r="A15342" t="s">
        <v>43804</v>
      </c>
      <c r="B15342" t="s">
        <v>43805</v>
      </c>
      <c r="C15342" t="s">
        <v>43769</v>
      </c>
      <c r="D15342">
        <v>403202</v>
      </c>
      <c r="G15342">
        <v>0</v>
      </c>
      <c r="H15342" s="5">
        <v>4500</v>
      </c>
      <c r="I15342" s="5">
        <v>100000</v>
      </c>
      <c r="J15342" s="4">
        <v>45019.1875</v>
      </c>
      <c r="K15342" s="4">
        <v>45022.041666666664</v>
      </c>
      <c r="L15342" s="4">
        <v>45022.145833333336</v>
      </c>
      <c r="M15342" t="s">
        <v>43806</v>
      </c>
      <c r="N15342" s="3" t="s">
        <v>17</v>
      </c>
      <c r="P15342" t="s">
        <v>16</v>
      </c>
    </row>
    <row r="15343" spans="1:16">
      <c r="A15343" t="s">
        <v>43807</v>
      </c>
      <c r="B15343" t="s">
        <v>43808</v>
      </c>
      <c r="C15343" t="s">
        <v>43769</v>
      </c>
      <c r="D15343">
        <v>403202</v>
      </c>
      <c r="G15343">
        <v>0</v>
      </c>
      <c r="H15343" s="5">
        <v>4000</v>
      </c>
      <c r="I15343" s="5">
        <v>75000</v>
      </c>
      <c r="J15343" s="4">
        <v>44985.208333333336</v>
      </c>
      <c r="K15343" s="4">
        <v>45005.125</v>
      </c>
      <c r="L15343" s="4">
        <v>45006.145833333336</v>
      </c>
      <c r="M15343" t="s">
        <v>43809</v>
      </c>
      <c r="N15343" s="3" t="s">
        <v>17</v>
      </c>
      <c r="P15343" t="s">
        <v>16</v>
      </c>
    </row>
    <row r="15344" spans="1:16">
      <c r="A15344" t="s">
        <v>43810</v>
      </c>
      <c r="B15344" t="s">
        <v>43811</v>
      </c>
      <c r="C15344" t="s">
        <v>43769</v>
      </c>
      <c r="D15344">
        <v>403202</v>
      </c>
      <c r="G15344">
        <v>0</v>
      </c>
      <c r="H15344" s="5">
        <v>4000</v>
      </c>
      <c r="I15344" s="5">
        <v>40000</v>
      </c>
      <c r="J15344" s="4">
        <v>44999.145833333336</v>
      </c>
      <c r="K15344" s="4">
        <v>45020.125</v>
      </c>
      <c r="L15344" s="4">
        <v>45021.145833333336</v>
      </c>
      <c r="M15344" t="s">
        <v>43812</v>
      </c>
      <c r="N15344" s="3" t="s">
        <v>17</v>
      </c>
      <c r="P15344" t="s">
        <v>16</v>
      </c>
    </row>
    <row r="15345" spans="1:16">
      <c r="A15345" t="s">
        <v>43813</v>
      </c>
      <c r="B15345" t="s">
        <v>43814</v>
      </c>
      <c r="C15345" t="s">
        <v>43769</v>
      </c>
      <c r="D15345">
        <v>403202</v>
      </c>
      <c r="G15345">
        <v>0</v>
      </c>
      <c r="H15345" s="5">
        <v>4000</v>
      </c>
      <c r="I15345" s="5">
        <v>80000</v>
      </c>
      <c r="J15345" s="4">
        <v>44999.15625</v>
      </c>
      <c r="K15345" s="4">
        <v>45020.125</v>
      </c>
      <c r="L15345" s="4">
        <v>45021.145833333336</v>
      </c>
      <c r="M15345" t="s">
        <v>43815</v>
      </c>
      <c r="N15345" s="3" t="s">
        <v>17</v>
      </c>
      <c r="P15345" t="s">
        <v>16</v>
      </c>
    </row>
    <row r="15346" spans="1:16">
      <c r="A15346" t="s">
        <v>43816</v>
      </c>
      <c r="B15346" t="s">
        <v>43817</v>
      </c>
      <c r="C15346" t="s">
        <v>43769</v>
      </c>
      <c r="D15346">
        <v>403202</v>
      </c>
      <c r="G15346">
        <v>0</v>
      </c>
      <c r="H15346" s="5">
        <v>4000</v>
      </c>
      <c r="I15346" s="5">
        <v>40000</v>
      </c>
      <c r="J15346" s="4">
        <v>45016.25</v>
      </c>
      <c r="K15346" s="4">
        <v>45022.125</v>
      </c>
      <c r="L15346" s="4">
        <v>45022.145833333336</v>
      </c>
      <c r="M15346" t="s">
        <v>43818</v>
      </c>
      <c r="N15346" s="3" t="s">
        <v>17</v>
      </c>
      <c r="P15346" t="s">
        <v>16</v>
      </c>
    </row>
    <row r="15347" spans="1:16">
      <c r="A15347" t="s">
        <v>43819</v>
      </c>
      <c r="B15347" t="s">
        <v>43820</v>
      </c>
      <c r="C15347" t="s">
        <v>43769</v>
      </c>
      <c r="D15347">
        <v>403202</v>
      </c>
      <c r="G15347">
        <v>0</v>
      </c>
      <c r="H15347" s="5">
        <v>4000</v>
      </c>
      <c r="I15347" s="5">
        <v>117500</v>
      </c>
      <c r="J15347" s="4">
        <v>45080.25</v>
      </c>
      <c r="K15347" s="4">
        <v>45096.125</v>
      </c>
      <c r="L15347" s="4">
        <v>45097.125</v>
      </c>
      <c r="M15347" t="s">
        <v>43821</v>
      </c>
      <c r="N15347" s="3" t="s">
        <v>17</v>
      </c>
      <c r="P15347" t="s">
        <v>16</v>
      </c>
    </row>
    <row r="15348" spans="1:16">
      <c r="A15348" t="s">
        <v>43822</v>
      </c>
      <c r="B15348" t="s">
        <v>43823</v>
      </c>
      <c r="C15348" t="s">
        <v>43769</v>
      </c>
      <c r="D15348">
        <v>403202</v>
      </c>
      <c r="G15348">
        <v>0</v>
      </c>
      <c r="H15348" s="5">
        <v>4000</v>
      </c>
      <c r="I15348" s="5">
        <v>17500</v>
      </c>
      <c r="J15348" s="4">
        <v>44984.25</v>
      </c>
      <c r="K15348" s="4">
        <v>45005.125</v>
      </c>
      <c r="L15348" s="4">
        <v>45006.145833333336</v>
      </c>
      <c r="M15348" t="s">
        <v>43824</v>
      </c>
      <c r="N15348" s="3" t="s">
        <v>17</v>
      </c>
      <c r="P15348" t="s">
        <v>16</v>
      </c>
    </row>
    <row r="15349" spans="1:16">
      <c r="A15349" t="s">
        <v>43825</v>
      </c>
      <c r="B15349" t="s">
        <v>43826</v>
      </c>
      <c r="C15349" t="s">
        <v>43769</v>
      </c>
      <c r="D15349">
        <v>403202</v>
      </c>
      <c r="G15349">
        <v>0</v>
      </c>
      <c r="H15349" s="5">
        <v>4000</v>
      </c>
      <c r="I15349" s="5">
        <v>100000</v>
      </c>
      <c r="J15349" s="4">
        <v>45080.25</v>
      </c>
      <c r="K15349" s="4">
        <v>45096.125</v>
      </c>
      <c r="L15349" s="4">
        <v>45097.145833333336</v>
      </c>
      <c r="M15349" t="s">
        <v>43827</v>
      </c>
      <c r="N15349" s="3" t="s">
        <v>17</v>
      </c>
      <c r="P15349" t="s">
        <v>16</v>
      </c>
    </row>
    <row r="15350" spans="1:16">
      <c r="A15350" t="s">
        <v>43828</v>
      </c>
      <c r="B15350" t="s">
        <v>43829</v>
      </c>
      <c r="C15350" t="s">
        <v>43769</v>
      </c>
      <c r="D15350">
        <v>403202</v>
      </c>
      <c r="G15350">
        <v>0</v>
      </c>
      <c r="H15350" s="5">
        <v>4000</v>
      </c>
      <c r="I15350" s="5">
        <v>35000</v>
      </c>
      <c r="J15350" s="4">
        <v>44991.416666666664</v>
      </c>
      <c r="K15350" s="4">
        <v>45012.125</v>
      </c>
      <c r="L15350" s="4">
        <v>45013.145833333336</v>
      </c>
      <c r="M15350" t="s">
        <v>43830</v>
      </c>
      <c r="N15350" s="3" t="s">
        <v>17</v>
      </c>
      <c r="P15350" t="s">
        <v>16</v>
      </c>
    </row>
    <row r="15351" spans="1:16">
      <c r="A15351" t="s">
        <v>43831</v>
      </c>
      <c r="B15351" t="s">
        <v>43832</v>
      </c>
      <c r="C15351" t="s">
        <v>43769</v>
      </c>
      <c r="D15351">
        <v>403202</v>
      </c>
      <c r="G15351">
        <v>0</v>
      </c>
      <c r="H15351" s="5">
        <v>4000</v>
      </c>
      <c r="I15351" s="5">
        <v>110000</v>
      </c>
      <c r="J15351" s="4">
        <v>44984.25</v>
      </c>
      <c r="K15351" s="4">
        <v>45005.125</v>
      </c>
      <c r="L15351" s="4">
        <v>45006.145833333336</v>
      </c>
      <c r="M15351" t="s">
        <v>43833</v>
      </c>
      <c r="N15351" s="3" t="s">
        <v>17</v>
      </c>
      <c r="P15351" t="s">
        <v>16</v>
      </c>
    </row>
    <row r="15352" spans="1:16">
      <c r="A15352" t="s">
        <v>43834</v>
      </c>
      <c r="B15352" t="s">
        <v>43835</v>
      </c>
      <c r="C15352" t="s">
        <v>43769</v>
      </c>
      <c r="D15352">
        <v>403202</v>
      </c>
      <c r="G15352">
        <v>0</v>
      </c>
      <c r="H15352" s="5">
        <v>4000</v>
      </c>
      <c r="I15352" s="5">
        <v>40000</v>
      </c>
      <c r="J15352" s="4">
        <v>45072.208333333336</v>
      </c>
      <c r="K15352" s="4">
        <v>45082.125</v>
      </c>
      <c r="L15352" s="4">
        <v>45083.145833333336</v>
      </c>
      <c r="M15352" t="s">
        <v>43836</v>
      </c>
      <c r="N15352" s="3" t="s">
        <v>17</v>
      </c>
      <c r="P15352" t="s">
        <v>16</v>
      </c>
    </row>
    <row r="15353" spans="1:16">
      <c r="A15353" s="4" t="s">
        <v>43837</v>
      </c>
      <c r="B15353" t="s">
        <v>43838</v>
      </c>
      <c r="C15353" t="s">
        <v>43769</v>
      </c>
      <c r="D15353">
        <v>403202</v>
      </c>
      <c r="G15353">
        <v>0</v>
      </c>
      <c r="H15353" s="5">
        <v>4000</v>
      </c>
      <c r="I15353" s="5">
        <v>150000</v>
      </c>
      <c r="J15353" s="4">
        <v>45013.208333333336</v>
      </c>
      <c r="K15353" s="4">
        <v>45019.125</v>
      </c>
      <c r="L15353" s="4">
        <v>45020.145833333336</v>
      </c>
      <c r="M15353" t="s">
        <v>43839</v>
      </c>
      <c r="N15353" s="3" t="s">
        <v>17</v>
      </c>
      <c r="P15353" t="s">
        <v>16</v>
      </c>
    </row>
    <row r="15354" spans="1:16">
      <c r="A15354" s="4" t="s">
        <v>43840</v>
      </c>
      <c r="B15354" t="s">
        <v>43841</v>
      </c>
      <c r="C15354" t="s">
        <v>43769</v>
      </c>
      <c r="D15354">
        <v>403202</v>
      </c>
      <c r="G15354">
        <v>0</v>
      </c>
      <c r="H15354" s="5">
        <v>4000</v>
      </c>
      <c r="I15354" s="5">
        <v>60000</v>
      </c>
      <c r="J15354" s="4">
        <v>45013.256944444445</v>
      </c>
      <c r="K15354" s="4">
        <v>45019.125</v>
      </c>
      <c r="L15354" s="4">
        <v>45020.145833333336</v>
      </c>
      <c r="M15354" t="s">
        <v>43842</v>
      </c>
      <c r="N15354" s="3" t="s">
        <v>17</v>
      </c>
      <c r="P15354" t="s">
        <v>16</v>
      </c>
    </row>
    <row r="15355" spans="1:16">
      <c r="A15355" t="s">
        <v>43843</v>
      </c>
      <c r="B15355" t="s">
        <v>43844</v>
      </c>
      <c r="C15355" t="s">
        <v>43769</v>
      </c>
      <c r="D15355">
        <v>403202</v>
      </c>
      <c r="G15355">
        <v>0</v>
      </c>
      <c r="H15355" s="5">
        <v>4000</v>
      </c>
      <c r="I15355" s="5">
        <v>56000</v>
      </c>
      <c r="J15355" s="4">
        <v>45016.041666666664</v>
      </c>
      <c r="K15355" s="4">
        <v>45022.125</v>
      </c>
      <c r="L15355" s="4">
        <v>45022.145833333336</v>
      </c>
      <c r="M15355" t="s">
        <v>43845</v>
      </c>
      <c r="N15355" s="3" t="s">
        <v>17</v>
      </c>
      <c r="P15355" t="s">
        <v>16</v>
      </c>
    </row>
    <row r="15356" spans="1:16">
      <c r="A15356" s="4" t="s">
        <v>43846</v>
      </c>
      <c r="B15356" t="s">
        <v>43847</v>
      </c>
      <c r="C15356" t="s">
        <v>43769</v>
      </c>
      <c r="D15356">
        <v>403202</v>
      </c>
      <c r="G15356">
        <v>0</v>
      </c>
      <c r="H15356" s="5">
        <v>1003</v>
      </c>
      <c r="I15356" s="5">
        <v>240000</v>
      </c>
      <c r="J15356" s="4">
        <v>45014.25</v>
      </c>
      <c r="K15356" s="4">
        <v>45020.041666666664</v>
      </c>
      <c r="L15356" s="4">
        <v>45020.145833333336</v>
      </c>
      <c r="M15356" t="s">
        <v>43848</v>
      </c>
      <c r="N15356" s="3" t="s">
        <v>17</v>
      </c>
      <c r="P15356" t="s">
        <v>16</v>
      </c>
    </row>
    <row r="15357" spans="1:16">
      <c r="A15357" t="s">
        <v>43849</v>
      </c>
      <c r="B15357" t="s">
        <v>43850</v>
      </c>
      <c r="C15357" t="s">
        <v>43769</v>
      </c>
      <c r="D15357">
        <v>403202</v>
      </c>
      <c r="G15357">
        <v>0</v>
      </c>
      <c r="H15357" s="5">
        <v>4000</v>
      </c>
      <c r="I15357" s="5">
        <v>28000</v>
      </c>
      <c r="J15357" s="4">
        <v>45016.21875</v>
      </c>
      <c r="K15357" s="4">
        <v>45022.125</v>
      </c>
      <c r="L15357" s="4">
        <v>45022.145833333336</v>
      </c>
      <c r="M15357" t="s">
        <v>43851</v>
      </c>
      <c r="N15357" s="3" t="s">
        <v>17</v>
      </c>
      <c r="P15357" t="s">
        <v>16</v>
      </c>
    </row>
    <row r="15358" spans="1:16">
      <c r="A15358" s="4" t="s">
        <v>43852</v>
      </c>
      <c r="B15358" t="s">
        <v>43853</v>
      </c>
      <c r="C15358" t="s">
        <v>43769</v>
      </c>
      <c r="D15358">
        <v>403202</v>
      </c>
      <c r="G15358">
        <v>0</v>
      </c>
      <c r="H15358" s="5">
        <v>4000</v>
      </c>
      <c r="I15358" s="5">
        <v>100000</v>
      </c>
      <c r="J15358" s="4">
        <v>45014.277777777781</v>
      </c>
      <c r="K15358" s="4">
        <v>45020.041666666664</v>
      </c>
      <c r="L15358" s="4">
        <v>45020.145833333336</v>
      </c>
      <c r="M15358" t="s">
        <v>43854</v>
      </c>
      <c r="N15358" s="3" t="s">
        <v>17</v>
      </c>
      <c r="P15358" t="s">
        <v>16</v>
      </c>
    </row>
    <row r="15359" spans="1:16">
      <c r="A15359" t="s">
        <v>43855</v>
      </c>
      <c r="B15359" t="s">
        <v>43856</v>
      </c>
      <c r="C15359" t="s">
        <v>43769</v>
      </c>
      <c r="D15359">
        <v>403202</v>
      </c>
      <c r="G15359">
        <v>0</v>
      </c>
      <c r="H15359" s="5">
        <v>4000</v>
      </c>
      <c r="I15359" s="5">
        <v>55900</v>
      </c>
      <c r="J15359" s="4">
        <v>45016.208333333336</v>
      </c>
      <c r="K15359" s="4">
        <v>45022.125</v>
      </c>
      <c r="L15359" s="4">
        <v>45022.145833333336</v>
      </c>
      <c r="M15359" t="s">
        <v>43857</v>
      </c>
      <c r="N15359" s="3" t="s">
        <v>17</v>
      </c>
      <c r="P15359" t="s">
        <v>16</v>
      </c>
    </row>
    <row r="15360" spans="1:16">
      <c r="A15360" t="s">
        <v>43858</v>
      </c>
      <c r="B15360" t="s">
        <v>43859</v>
      </c>
      <c r="C15360" t="s">
        <v>43769</v>
      </c>
      <c r="D15360">
        <v>403202</v>
      </c>
      <c r="G15360">
        <v>0</v>
      </c>
      <c r="H15360" s="5">
        <v>4000</v>
      </c>
      <c r="I15360" s="5">
        <v>50000</v>
      </c>
      <c r="J15360" s="4">
        <v>44985.208333333336</v>
      </c>
      <c r="K15360" s="4">
        <v>45005.125</v>
      </c>
      <c r="L15360" s="4">
        <v>45006.145833333336</v>
      </c>
      <c r="M15360" t="s">
        <v>43860</v>
      </c>
      <c r="N15360" s="3" t="s">
        <v>17</v>
      </c>
      <c r="P15360" t="s">
        <v>16</v>
      </c>
    </row>
    <row r="15361" spans="1:16">
      <c r="A15361" t="s">
        <v>43861</v>
      </c>
      <c r="B15361" t="s">
        <v>43862</v>
      </c>
      <c r="C15361" t="s">
        <v>43769</v>
      </c>
      <c r="D15361">
        <v>403202</v>
      </c>
      <c r="G15361">
        <v>0</v>
      </c>
      <c r="H15361" s="5">
        <v>4000</v>
      </c>
      <c r="I15361" s="5">
        <v>50000</v>
      </c>
      <c r="J15361" s="4">
        <v>45076.25</v>
      </c>
      <c r="K15361" s="4">
        <v>45097.125</v>
      </c>
      <c r="L15361" s="4">
        <v>45098.145833333336</v>
      </c>
      <c r="M15361" t="s">
        <v>43863</v>
      </c>
      <c r="N15361" s="3" t="s">
        <v>17</v>
      </c>
      <c r="P15361" t="s">
        <v>16</v>
      </c>
    </row>
    <row r="15362" spans="1:16">
      <c r="A15362" t="s">
        <v>43864</v>
      </c>
      <c r="B15362" t="s">
        <v>43865</v>
      </c>
      <c r="C15362" t="s">
        <v>43769</v>
      </c>
      <c r="D15362">
        <v>403202</v>
      </c>
      <c r="G15362">
        <v>0</v>
      </c>
      <c r="H15362" s="5">
        <v>4000</v>
      </c>
      <c r="I15362" s="5">
        <v>110000</v>
      </c>
      <c r="J15362" s="4">
        <v>44991.416666666664</v>
      </c>
      <c r="K15362" s="4">
        <v>45012.125</v>
      </c>
      <c r="L15362" s="4">
        <v>45013.145833333336</v>
      </c>
      <c r="M15362" t="s">
        <v>43866</v>
      </c>
      <c r="N15362" s="3" t="s">
        <v>17</v>
      </c>
      <c r="P15362" t="s">
        <v>16</v>
      </c>
    </row>
    <row r="15363" spans="1:16">
      <c r="A15363" t="s">
        <v>43867</v>
      </c>
      <c r="B15363" t="s">
        <v>43868</v>
      </c>
      <c r="C15363" t="s">
        <v>43769</v>
      </c>
      <c r="D15363">
        <v>403202</v>
      </c>
      <c r="G15363">
        <v>0</v>
      </c>
      <c r="H15363" s="5">
        <v>4000</v>
      </c>
      <c r="I15363" s="5">
        <v>30000</v>
      </c>
      <c r="J15363" s="4">
        <v>44999.25</v>
      </c>
      <c r="K15363" s="4">
        <v>45020.125</v>
      </c>
      <c r="L15363" s="4">
        <v>45021.145833333336</v>
      </c>
      <c r="M15363" t="s">
        <v>43869</v>
      </c>
      <c r="N15363" s="3" t="s">
        <v>17</v>
      </c>
      <c r="P15363" t="s">
        <v>16</v>
      </c>
    </row>
    <row r="15364" spans="1:16">
      <c r="A15364" t="s">
        <v>43870</v>
      </c>
      <c r="B15364" t="s">
        <v>43871</v>
      </c>
      <c r="C15364" t="s">
        <v>43769</v>
      </c>
      <c r="D15364">
        <v>403202</v>
      </c>
      <c r="G15364">
        <v>0</v>
      </c>
      <c r="H15364" s="5">
        <v>4000</v>
      </c>
      <c r="I15364" s="5">
        <v>25000</v>
      </c>
      <c r="J15364" s="4">
        <v>45080.25</v>
      </c>
      <c r="K15364" s="4">
        <v>45096.125</v>
      </c>
      <c r="L15364" s="4">
        <v>45097.145833333336</v>
      </c>
      <c r="M15364" t="s">
        <v>43872</v>
      </c>
      <c r="N15364" s="3" t="s">
        <v>17</v>
      </c>
      <c r="P15364" t="s">
        <v>16</v>
      </c>
    </row>
    <row r="15365" spans="1:16">
      <c r="A15365" t="s">
        <v>43873</v>
      </c>
      <c r="B15365" t="s">
        <v>43874</v>
      </c>
      <c r="C15365" t="s">
        <v>43769</v>
      </c>
      <c r="D15365">
        <v>403202</v>
      </c>
      <c r="G15365">
        <v>0</v>
      </c>
      <c r="H15365" s="5">
        <v>4000</v>
      </c>
      <c r="I15365" s="5">
        <v>50000</v>
      </c>
      <c r="J15365" s="4">
        <v>44985.239583333336</v>
      </c>
      <c r="K15365" s="4">
        <v>45005.125</v>
      </c>
      <c r="L15365" s="4">
        <v>45006.145833333336</v>
      </c>
      <c r="M15365" t="s">
        <v>43875</v>
      </c>
      <c r="N15365" s="3" t="s">
        <v>17</v>
      </c>
      <c r="P15365" t="s">
        <v>16</v>
      </c>
    </row>
    <row r="15366" spans="1:16">
      <c r="A15366" t="s">
        <v>43876</v>
      </c>
      <c r="B15366" t="s">
        <v>43877</v>
      </c>
      <c r="C15366" t="s">
        <v>43769</v>
      </c>
      <c r="D15366">
        <v>403202</v>
      </c>
      <c r="G15366">
        <v>0</v>
      </c>
      <c r="H15366" s="5">
        <v>4000</v>
      </c>
      <c r="I15366" s="5">
        <v>50000</v>
      </c>
      <c r="J15366" s="4">
        <v>44985.25</v>
      </c>
      <c r="K15366" s="4">
        <v>45005.125</v>
      </c>
      <c r="L15366" s="4">
        <v>45006.145833333336</v>
      </c>
      <c r="M15366" t="s">
        <v>43878</v>
      </c>
      <c r="N15366" s="3" t="s">
        <v>17</v>
      </c>
      <c r="P15366" t="s">
        <v>16</v>
      </c>
    </row>
    <row r="15367" spans="1:16">
      <c r="A15367" t="s">
        <v>43879</v>
      </c>
      <c r="B15367" t="s">
        <v>43880</v>
      </c>
      <c r="C15367" t="s">
        <v>43769</v>
      </c>
      <c r="D15367">
        <v>403202</v>
      </c>
      <c r="G15367">
        <v>0</v>
      </c>
      <c r="H15367" s="5">
        <v>4000</v>
      </c>
      <c r="I15367" s="5">
        <v>200000</v>
      </c>
      <c r="J15367" s="4">
        <v>44985.263888888891</v>
      </c>
      <c r="K15367" s="4">
        <v>45005.125</v>
      </c>
      <c r="L15367" s="4">
        <v>45006.145833333336</v>
      </c>
      <c r="M15367" t="s">
        <v>43881</v>
      </c>
      <c r="N15367" s="3" t="s">
        <v>17</v>
      </c>
      <c r="P15367" t="s">
        <v>16</v>
      </c>
    </row>
    <row r="15368" spans="1:16">
      <c r="A15368" t="s">
        <v>43882</v>
      </c>
      <c r="B15368" t="s">
        <v>43883</v>
      </c>
      <c r="C15368" t="s">
        <v>43769</v>
      </c>
      <c r="D15368">
        <v>403202</v>
      </c>
      <c r="G15368">
        <v>0</v>
      </c>
      <c r="H15368" s="5">
        <v>4000</v>
      </c>
      <c r="I15368" s="5">
        <v>50000</v>
      </c>
      <c r="J15368" s="4">
        <v>44984.25</v>
      </c>
      <c r="K15368" s="4">
        <v>45005.125</v>
      </c>
      <c r="L15368" s="4">
        <v>45006.145833333336</v>
      </c>
      <c r="M15368" t="s">
        <v>43884</v>
      </c>
      <c r="N15368" s="3" t="s">
        <v>17</v>
      </c>
      <c r="P15368" t="s">
        <v>16</v>
      </c>
    </row>
    <row r="15369" spans="1:16">
      <c r="A15369" t="s">
        <v>43882</v>
      </c>
      <c r="B15369" t="s">
        <v>43885</v>
      </c>
      <c r="C15369" t="s">
        <v>43769</v>
      </c>
      <c r="D15369">
        <v>403202</v>
      </c>
      <c r="G15369">
        <v>0</v>
      </c>
      <c r="H15369" s="5">
        <v>4000</v>
      </c>
      <c r="I15369" s="5">
        <v>50000</v>
      </c>
      <c r="J15369" s="4">
        <v>44984.21875</v>
      </c>
      <c r="K15369" s="4">
        <v>45005.125</v>
      </c>
      <c r="L15369" s="4">
        <v>45006.145833333336</v>
      </c>
      <c r="M15369" t="s">
        <v>43886</v>
      </c>
      <c r="N15369" s="3" t="s">
        <v>17</v>
      </c>
      <c r="P15369" t="s">
        <v>16</v>
      </c>
    </row>
    <row r="15370" spans="1:16">
      <c r="A15370" t="s">
        <v>43887</v>
      </c>
      <c r="B15370" t="s">
        <v>43888</v>
      </c>
      <c r="C15370" t="s">
        <v>43769</v>
      </c>
      <c r="D15370">
        <v>403202</v>
      </c>
      <c r="G15370">
        <v>0</v>
      </c>
      <c r="H15370" s="5">
        <v>4000</v>
      </c>
      <c r="I15370" s="5">
        <v>120000</v>
      </c>
      <c r="J15370" s="4">
        <v>45076.208333333336</v>
      </c>
      <c r="K15370" s="4">
        <v>45097.125</v>
      </c>
      <c r="L15370" s="4">
        <v>45098.145833333336</v>
      </c>
      <c r="M15370" t="s">
        <v>43889</v>
      </c>
      <c r="N15370" s="3" t="s">
        <v>17</v>
      </c>
      <c r="P15370" t="s">
        <v>16</v>
      </c>
    </row>
    <row r="15371" spans="1:16">
      <c r="A15371" t="s">
        <v>43890</v>
      </c>
      <c r="B15371" t="s">
        <v>43891</v>
      </c>
      <c r="C15371" t="s">
        <v>43769</v>
      </c>
      <c r="D15371">
        <v>403202</v>
      </c>
      <c r="G15371">
        <v>0</v>
      </c>
      <c r="H15371" s="5">
        <v>4000</v>
      </c>
      <c r="I15371" s="5">
        <v>20000</v>
      </c>
      <c r="J15371" s="4">
        <v>45080.25</v>
      </c>
      <c r="K15371" s="4">
        <v>45096.125</v>
      </c>
      <c r="L15371" s="4">
        <v>45097.145833333336</v>
      </c>
      <c r="M15371" t="s">
        <v>43892</v>
      </c>
      <c r="N15371" s="3" t="s">
        <v>17</v>
      </c>
      <c r="P15371" t="s">
        <v>16</v>
      </c>
    </row>
    <row r="15372" spans="1:16">
      <c r="A15372" t="s">
        <v>43893</v>
      </c>
      <c r="B15372" t="s">
        <v>43894</v>
      </c>
      <c r="C15372" t="s">
        <v>43769</v>
      </c>
      <c r="D15372">
        <v>403202</v>
      </c>
      <c r="G15372">
        <v>0</v>
      </c>
      <c r="H15372" s="5">
        <v>4000</v>
      </c>
      <c r="I15372" s="5">
        <v>37500</v>
      </c>
      <c r="J15372" s="4">
        <v>44985.208333333336</v>
      </c>
      <c r="K15372" s="4">
        <v>45005.125</v>
      </c>
      <c r="L15372" s="4">
        <v>45006.145833333336</v>
      </c>
      <c r="M15372" t="s">
        <v>43895</v>
      </c>
      <c r="N15372" s="3" t="s">
        <v>17</v>
      </c>
      <c r="P15372" t="s">
        <v>16</v>
      </c>
    </row>
    <row r="15373" spans="1:16">
      <c r="A15373" t="s">
        <v>43896</v>
      </c>
      <c r="B15373" t="s">
        <v>43897</v>
      </c>
      <c r="C15373" t="s">
        <v>43769</v>
      </c>
      <c r="D15373">
        <v>403202</v>
      </c>
      <c r="G15373">
        <v>0</v>
      </c>
      <c r="H15373" s="5">
        <v>4000</v>
      </c>
      <c r="I15373" s="5">
        <v>37500</v>
      </c>
      <c r="J15373" s="4">
        <v>44999.208333333336</v>
      </c>
      <c r="K15373" s="4">
        <v>45020.125</v>
      </c>
      <c r="L15373" s="4">
        <v>45021.145833333336</v>
      </c>
      <c r="M15373" t="s">
        <v>43898</v>
      </c>
      <c r="N15373" s="3" t="s">
        <v>17</v>
      </c>
      <c r="P15373" t="s">
        <v>16</v>
      </c>
    </row>
    <row r="15374" spans="1:16">
      <c r="A15374" t="s">
        <v>43899</v>
      </c>
      <c r="B15374" t="s">
        <v>43900</v>
      </c>
      <c r="C15374" t="s">
        <v>43769</v>
      </c>
      <c r="D15374">
        <v>403202</v>
      </c>
      <c r="G15374">
        <v>0</v>
      </c>
      <c r="H15374" s="5">
        <v>4000</v>
      </c>
      <c r="I15374" s="5">
        <v>100000</v>
      </c>
      <c r="J15374" s="4">
        <v>45000.25</v>
      </c>
      <c r="K15374" s="4">
        <v>45021.125</v>
      </c>
      <c r="L15374" s="4">
        <v>45022.145833333336</v>
      </c>
      <c r="M15374" t="s">
        <v>43901</v>
      </c>
      <c r="N15374" s="3" t="s">
        <v>17</v>
      </c>
      <c r="P15374" t="s">
        <v>16</v>
      </c>
    </row>
    <row r="15375" spans="1:16">
      <c r="A15375" t="s">
        <v>43780</v>
      </c>
      <c r="B15375" t="s">
        <v>43781</v>
      </c>
      <c r="C15375" t="s">
        <v>43769</v>
      </c>
      <c r="D15375">
        <v>403202</v>
      </c>
      <c r="G15375">
        <v>0</v>
      </c>
      <c r="H15375">
        <v>4000</v>
      </c>
      <c r="I15375">
        <v>40000</v>
      </c>
      <c r="J15375" s="4">
        <v>44900.229166666664</v>
      </c>
      <c r="K15375" s="4">
        <v>44921.125</v>
      </c>
      <c r="L15375" s="4">
        <v>44922.145833333336</v>
      </c>
      <c r="M15375" t="s">
        <v>43782</v>
      </c>
      <c r="N15375" s="3" t="s">
        <v>17</v>
      </c>
      <c r="P15375" t="s">
        <v>16</v>
      </c>
    </row>
    <row r="15376" spans="1:16">
      <c r="A15376" t="s">
        <v>43902</v>
      </c>
      <c r="B15376" t="s">
        <v>43903</v>
      </c>
      <c r="C15376" t="s">
        <v>43769</v>
      </c>
      <c r="D15376">
        <v>403202</v>
      </c>
      <c r="G15376">
        <v>0</v>
      </c>
      <c r="H15376" s="5">
        <v>4000</v>
      </c>
      <c r="I15376" s="5">
        <v>93000</v>
      </c>
      <c r="J15376" s="4">
        <v>45016.041666666664</v>
      </c>
      <c r="K15376" s="4">
        <v>45022.125</v>
      </c>
      <c r="L15376" s="4">
        <v>45022.145833333336</v>
      </c>
      <c r="M15376" t="s">
        <v>43904</v>
      </c>
      <c r="N15376" s="3" t="s">
        <v>17</v>
      </c>
      <c r="P15376" t="s">
        <v>16</v>
      </c>
    </row>
    <row r="15377" spans="1:16">
      <c r="A15377" t="s">
        <v>43905</v>
      </c>
      <c r="B15377" t="s">
        <v>43906</v>
      </c>
      <c r="C15377" t="s">
        <v>43769</v>
      </c>
      <c r="D15377">
        <v>403202</v>
      </c>
      <c r="G15377">
        <v>0</v>
      </c>
      <c r="H15377" s="5">
        <v>4000</v>
      </c>
      <c r="I15377" s="5">
        <v>300000</v>
      </c>
      <c r="J15377" s="4">
        <v>45016.208333333336</v>
      </c>
      <c r="K15377" s="4">
        <v>45022.125</v>
      </c>
      <c r="L15377" s="4">
        <v>45022.145833333336</v>
      </c>
      <c r="M15377" t="s">
        <v>43907</v>
      </c>
      <c r="N15377" s="3" t="s">
        <v>17</v>
      </c>
      <c r="P15377" t="s">
        <v>16</v>
      </c>
    </row>
    <row r="15378" spans="1:16">
      <c r="A15378" t="s">
        <v>43908</v>
      </c>
      <c r="B15378" t="s">
        <v>43909</v>
      </c>
      <c r="C15378" t="s">
        <v>43769</v>
      </c>
      <c r="D15378">
        <v>403202</v>
      </c>
      <c r="G15378">
        <v>0</v>
      </c>
      <c r="H15378" s="5">
        <v>4000</v>
      </c>
      <c r="I15378" s="5">
        <v>50000</v>
      </c>
      <c r="J15378" s="4">
        <v>45016.260416666664</v>
      </c>
      <c r="K15378" s="4">
        <v>45022.125</v>
      </c>
      <c r="L15378" s="4">
        <v>45022.145833333336</v>
      </c>
      <c r="M15378" t="s">
        <v>43910</v>
      </c>
      <c r="N15378" s="3" t="s">
        <v>17</v>
      </c>
      <c r="P15378" t="s">
        <v>16</v>
      </c>
    </row>
    <row r="15379" spans="1:16">
      <c r="A15379" t="s">
        <v>43911</v>
      </c>
      <c r="B15379" t="s">
        <v>43912</v>
      </c>
      <c r="C15379" t="s">
        <v>43769</v>
      </c>
      <c r="D15379">
        <v>403202</v>
      </c>
      <c r="G15379">
        <v>0</v>
      </c>
      <c r="H15379" s="5">
        <v>4000</v>
      </c>
      <c r="I15379" s="5">
        <v>140000</v>
      </c>
      <c r="J15379" s="4">
        <v>45016.197916666664</v>
      </c>
      <c r="K15379" s="4">
        <v>45022.125</v>
      </c>
      <c r="L15379" s="4">
        <v>45022.145833333336</v>
      </c>
      <c r="M15379" t="s">
        <v>43913</v>
      </c>
      <c r="N15379" s="3" t="s">
        <v>17</v>
      </c>
      <c r="P15379" t="s">
        <v>16</v>
      </c>
    </row>
    <row r="15380" spans="1:16">
      <c r="A15380" t="s">
        <v>43914</v>
      </c>
      <c r="B15380" t="s">
        <v>43915</v>
      </c>
      <c r="C15380" t="s">
        <v>43769</v>
      </c>
      <c r="D15380">
        <v>403202</v>
      </c>
      <c r="G15380">
        <v>0</v>
      </c>
      <c r="H15380" s="5">
        <v>4000</v>
      </c>
      <c r="I15380" s="5">
        <v>190000</v>
      </c>
      <c r="J15380" s="4">
        <v>44985.229166666664</v>
      </c>
      <c r="K15380" s="4">
        <v>45005.125</v>
      </c>
      <c r="L15380" s="4">
        <v>45006.125</v>
      </c>
      <c r="M15380" t="s">
        <v>43916</v>
      </c>
      <c r="N15380" s="3" t="s">
        <v>17</v>
      </c>
      <c r="P15380" t="s">
        <v>16</v>
      </c>
    </row>
    <row r="15381" spans="1:16">
      <c r="A15381" t="s">
        <v>43917</v>
      </c>
      <c r="B15381" t="s">
        <v>43918</v>
      </c>
      <c r="C15381" t="s">
        <v>43919</v>
      </c>
      <c r="D15381">
        <v>403521</v>
      </c>
      <c r="G15381">
        <v>0</v>
      </c>
      <c r="H15381">
        <v>0</v>
      </c>
      <c r="I15381">
        <v>440311</v>
      </c>
      <c r="J15381" s="4">
        <v>44953.25</v>
      </c>
      <c r="K15381" s="4">
        <v>44973.125</v>
      </c>
      <c r="L15381" s="4">
        <v>44973.166666666664</v>
      </c>
      <c r="M15381" t="s">
        <v>43920</v>
      </c>
      <c r="N15381" s="3" t="s">
        <v>17</v>
      </c>
      <c r="P15381" t="s">
        <v>16</v>
      </c>
    </row>
    <row r="15382" spans="1:16">
      <c r="A15382" t="s">
        <v>43921</v>
      </c>
      <c r="B15382" t="s">
        <v>43922</v>
      </c>
      <c r="C15382" t="s">
        <v>43919</v>
      </c>
      <c r="D15382">
        <v>403521</v>
      </c>
      <c r="G15382">
        <v>0</v>
      </c>
      <c r="H15382">
        <v>0</v>
      </c>
      <c r="I15382">
        <v>567877</v>
      </c>
      <c r="J15382" s="4">
        <v>45000.041666666664</v>
      </c>
      <c r="K15382" s="4">
        <v>45020.125</v>
      </c>
      <c r="L15382" s="4">
        <v>45020.166666666664</v>
      </c>
      <c r="M15382" t="s">
        <v>43923</v>
      </c>
      <c r="N15382" s="3" t="s">
        <v>17</v>
      </c>
      <c r="P15382" t="s">
        <v>16</v>
      </c>
    </row>
    <row r="15383" spans="1:16">
      <c r="A15383" t="s">
        <v>43924</v>
      </c>
      <c r="B15383" t="s">
        <v>43925</v>
      </c>
      <c r="C15383" t="s">
        <v>43919</v>
      </c>
      <c r="D15383">
        <v>403521</v>
      </c>
      <c r="G15383">
        <v>0</v>
      </c>
      <c r="H15383">
        <v>0</v>
      </c>
      <c r="I15383">
        <v>385615</v>
      </c>
      <c r="J15383" s="4">
        <v>45096.135416666664</v>
      </c>
      <c r="K15383" s="4">
        <v>45117.125</v>
      </c>
      <c r="L15383" s="4">
        <v>45117.166666666664</v>
      </c>
      <c r="M15383" t="s">
        <v>43926</v>
      </c>
      <c r="N15383" s="3" t="s">
        <v>17</v>
      </c>
      <c r="P15383" t="s">
        <v>16</v>
      </c>
    </row>
    <row r="15384" spans="1:16">
      <c r="A15384" t="s">
        <v>43927</v>
      </c>
      <c r="B15384" t="s">
        <v>43928</v>
      </c>
      <c r="C15384" t="s">
        <v>43929</v>
      </c>
      <c r="D15384">
        <v>403511</v>
      </c>
      <c r="G15384">
        <v>0</v>
      </c>
      <c r="H15384" s="5">
        <v>9000</v>
      </c>
      <c r="I15384" s="5">
        <v>50000</v>
      </c>
      <c r="J15384" s="4">
        <v>44944.461805555555</v>
      </c>
      <c r="K15384" s="4">
        <v>44950.125</v>
      </c>
      <c r="L15384" s="4">
        <v>44951.5</v>
      </c>
      <c r="M15384" t="s">
        <v>43930</v>
      </c>
      <c r="N15384" s="3" t="s">
        <v>17</v>
      </c>
      <c r="P15384" t="s">
        <v>16</v>
      </c>
    </row>
    <row r="15385" spans="1:16">
      <c r="A15385" s="4" t="s">
        <v>43931</v>
      </c>
      <c r="B15385" t="s">
        <v>43932</v>
      </c>
      <c r="C15385" t="s">
        <v>43929</v>
      </c>
      <c r="D15385">
        <v>403511</v>
      </c>
      <c r="G15385">
        <v>0</v>
      </c>
      <c r="H15385" s="5">
        <v>10000</v>
      </c>
      <c r="I15385" s="5">
        <v>625000</v>
      </c>
      <c r="J15385" s="4">
        <v>45026.53125</v>
      </c>
      <c r="K15385" s="4">
        <v>45054.125</v>
      </c>
      <c r="L15385" s="4">
        <v>45056.166666666664</v>
      </c>
      <c r="M15385" t="s">
        <v>43933</v>
      </c>
      <c r="N15385" s="3" t="s">
        <v>17</v>
      </c>
      <c r="P15385" t="s">
        <v>16</v>
      </c>
    </row>
    <row r="15386" spans="1:16">
      <c r="A15386" t="s">
        <v>43934</v>
      </c>
      <c r="B15386" t="s">
        <v>43935</v>
      </c>
      <c r="C15386" t="s">
        <v>43929</v>
      </c>
      <c r="D15386">
        <v>403511</v>
      </c>
      <c r="G15386">
        <v>0</v>
      </c>
      <c r="H15386" s="5">
        <v>10000</v>
      </c>
      <c r="I15386" s="5">
        <v>1584800</v>
      </c>
      <c r="J15386" s="4">
        <v>45019.197916666664</v>
      </c>
      <c r="K15386" s="4">
        <v>45040.125</v>
      </c>
      <c r="L15386" s="4">
        <v>45042.166666666664</v>
      </c>
      <c r="M15386" t="s">
        <v>43936</v>
      </c>
      <c r="N15386" s="3" t="s">
        <v>17</v>
      </c>
      <c r="P15386" t="s">
        <v>16</v>
      </c>
    </row>
    <row r="15387" spans="1:16">
      <c r="A15387" t="s">
        <v>43937</v>
      </c>
      <c r="B15387" t="s">
        <v>43938</v>
      </c>
      <c r="C15387" t="s">
        <v>43929</v>
      </c>
      <c r="D15387">
        <v>403511</v>
      </c>
      <c r="G15387">
        <v>0</v>
      </c>
      <c r="H15387" s="5">
        <v>9000</v>
      </c>
      <c r="I15387" s="5">
        <v>50000</v>
      </c>
      <c r="J15387" s="4">
        <v>44993.197916666664</v>
      </c>
      <c r="K15387" s="4">
        <v>45009.125</v>
      </c>
      <c r="L15387" s="4">
        <v>45012.145833333336</v>
      </c>
      <c r="M15387" t="s">
        <v>43939</v>
      </c>
      <c r="N15387" s="3" t="s">
        <v>17</v>
      </c>
      <c r="P15387" t="s">
        <v>16</v>
      </c>
    </row>
    <row r="15388" spans="1:16">
      <c r="A15388" t="s">
        <v>43940</v>
      </c>
      <c r="B15388" t="s">
        <v>43941</v>
      </c>
      <c r="C15388" t="s">
        <v>43942</v>
      </c>
      <c r="F15388" t="s">
        <v>11662</v>
      </c>
      <c r="G15388">
        <v>139612154</v>
      </c>
      <c r="H15388">
        <v>10000</v>
      </c>
      <c r="I15388">
        <v>2792250</v>
      </c>
      <c r="J15388" s="4">
        <v>44894.479166666664</v>
      </c>
      <c r="K15388" s="4">
        <v>44902.208333333336</v>
      </c>
      <c r="L15388" s="4">
        <v>44904.479166666664</v>
      </c>
      <c r="M15388" t="s">
        <v>43943</v>
      </c>
      <c r="N15388" s="3" t="s">
        <v>17</v>
      </c>
      <c r="P15388" t="s">
        <v>16</v>
      </c>
    </row>
    <row r="15389" spans="1:16">
      <c r="A15389" t="s">
        <v>43944</v>
      </c>
      <c r="B15389" t="s">
        <v>43945</v>
      </c>
      <c r="C15389" t="s">
        <v>43942</v>
      </c>
      <c r="F15389" t="s">
        <v>11662</v>
      </c>
      <c r="G15389">
        <v>100000000</v>
      </c>
      <c r="H15389" s="5">
        <v>10000</v>
      </c>
      <c r="I15389" s="5">
        <v>1000000</v>
      </c>
      <c r="J15389" s="4">
        <v>44908.125</v>
      </c>
      <c r="K15389" s="4">
        <v>44921.416666666664</v>
      </c>
      <c r="L15389" s="4">
        <v>44922.125</v>
      </c>
      <c r="M15389" t="s">
        <v>43946</v>
      </c>
      <c r="N15389" s="3" t="s">
        <v>17</v>
      </c>
      <c r="P15389" t="s">
        <v>16</v>
      </c>
    </row>
    <row r="15390" spans="1:16">
      <c r="A15390" t="s">
        <v>43947</v>
      </c>
      <c r="B15390" t="s">
        <v>43948</v>
      </c>
      <c r="C15390" t="s">
        <v>43942</v>
      </c>
      <c r="D15390">
        <v>403001</v>
      </c>
      <c r="F15390" t="s">
        <v>11662</v>
      </c>
      <c r="G15390">
        <v>1533000</v>
      </c>
      <c r="H15390" s="5">
        <v>5066</v>
      </c>
      <c r="I15390" s="5">
        <v>30660</v>
      </c>
      <c r="J15390" s="4">
        <v>44938.0625</v>
      </c>
      <c r="K15390" s="4">
        <v>44949.208333333336</v>
      </c>
      <c r="L15390" s="4">
        <v>44951.145833333336</v>
      </c>
      <c r="M15390" t="s">
        <v>43949</v>
      </c>
      <c r="N15390" s="3" t="s">
        <v>17</v>
      </c>
      <c r="P15390" t="s">
        <v>16</v>
      </c>
    </row>
    <row r="15391" spans="1:16">
      <c r="A15391" t="s">
        <v>43950</v>
      </c>
      <c r="B15391" t="s">
        <v>43951</v>
      </c>
      <c r="C15391" t="s">
        <v>43942</v>
      </c>
      <c r="F15391" t="s">
        <v>11662</v>
      </c>
      <c r="G15391">
        <v>5283185</v>
      </c>
      <c r="H15391">
        <v>7100</v>
      </c>
      <c r="I15391">
        <v>105664</v>
      </c>
      <c r="J15391" s="4">
        <v>44901.125</v>
      </c>
      <c r="K15391" s="4">
        <v>44908.208333333336</v>
      </c>
      <c r="L15391" s="4">
        <v>44909.479166666664</v>
      </c>
      <c r="M15391" t="s">
        <v>43952</v>
      </c>
      <c r="N15391" s="3" t="s">
        <v>17</v>
      </c>
      <c r="P15391" t="s">
        <v>16</v>
      </c>
    </row>
    <row r="15392" spans="1:16">
      <c r="A15392" t="s">
        <v>43953</v>
      </c>
      <c r="B15392" t="s">
        <v>43954</v>
      </c>
      <c r="C15392" t="s">
        <v>43942</v>
      </c>
      <c r="F15392" t="s">
        <v>11662</v>
      </c>
      <c r="G15392">
        <v>4998161</v>
      </c>
      <c r="H15392">
        <v>9000</v>
      </c>
      <c r="I15392">
        <v>99963</v>
      </c>
      <c r="J15392" s="4">
        <v>44894.041666666664</v>
      </c>
      <c r="K15392" s="4">
        <v>44903.208333333336</v>
      </c>
      <c r="L15392" s="4">
        <v>44904.479166666664</v>
      </c>
      <c r="M15392" t="s">
        <v>43955</v>
      </c>
      <c r="N15392" s="3" t="s">
        <v>17</v>
      </c>
      <c r="P15392" t="s">
        <v>16</v>
      </c>
    </row>
    <row r="15393" spans="1:16">
      <c r="A15393" t="s">
        <v>43956</v>
      </c>
      <c r="B15393" t="s">
        <v>43957</v>
      </c>
      <c r="C15393" t="s">
        <v>43942</v>
      </c>
      <c r="D15393">
        <v>403506</v>
      </c>
      <c r="G15393">
        <v>14347281</v>
      </c>
      <c r="H15393" s="5">
        <v>12000</v>
      </c>
      <c r="I15393" s="5">
        <v>286946</v>
      </c>
      <c r="J15393" s="4">
        <v>45090.0625</v>
      </c>
      <c r="K15393" s="4">
        <v>45105.208333333336</v>
      </c>
      <c r="L15393" s="4">
        <v>45107.479166666664</v>
      </c>
      <c r="M15393" t="s">
        <v>43958</v>
      </c>
      <c r="N15393" s="3" t="s">
        <v>17</v>
      </c>
      <c r="P15393" t="s">
        <v>16</v>
      </c>
    </row>
    <row r="15394" spans="1:16">
      <c r="A15394" t="s">
        <v>43959</v>
      </c>
      <c r="B15394" t="s">
        <v>43960</v>
      </c>
      <c r="C15394" t="s">
        <v>43942</v>
      </c>
      <c r="D15394">
        <v>403001</v>
      </c>
      <c r="G15394">
        <v>53125696</v>
      </c>
      <c r="H15394" s="5">
        <v>12000</v>
      </c>
      <c r="I15394" s="5">
        <v>1063000</v>
      </c>
      <c r="J15394" s="4">
        <v>44960.041666666664</v>
      </c>
      <c r="K15394" s="4">
        <v>44972.125</v>
      </c>
      <c r="L15394" s="4">
        <v>44974.145833333336</v>
      </c>
      <c r="M15394" t="s">
        <v>43961</v>
      </c>
      <c r="N15394" s="3" t="s">
        <v>17</v>
      </c>
      <c r="P15394" t="s">
        <v>16</v>
      </c>
    </row>
    <row r="15395" spans="1:16">
      <c r="A15395" t="s">
        <v>43962</v>
      </c>
      <c r="B15395" t="s">
        <v>43963</v>
      </c>
      <c r="C15395" t="s">
        <v>43942</v>
      </c>
      <c r="D15395">
        <v>403001</v>
      </c>
      <c r="G15395">
        <v>53125696</v>
      </c>
      <c r="H15395" s="5">
        <v>12000</v>
      </c>
      <c r="I15395" s="5">
        <v>1063000</v>
      </c>
      <c r="J15395" s="4">
        <v>44986.416666666664</v>
      </c>
      <c r="K15395" s="4">
        <v>44994.125</v>
      </c>
      <c r="L15395" s="4">
        <v>44995.145833333336</v>
      </c>
      <c r="M15395" t="s">
        <v>43964</v>
      </c>
      <c r="N15395" s="3" t="s">
        <v>17</v>
      </c>
      <c r="P15395" t="s">
        <v>16</v>
      </c>
    </row>
    <row r="15396" spans="1:16">
      <c r="A15396" t="s">
        <v>43965</v>
      </c>
      <c r="B15396" t="s">
        <v>43966</v>
      </c>
      <c r="C15396" t="s">
        <v>43942</v>
      </c>
      <c r="D15396">
        <v>403512</v>
      </c>
      <c r="G15396">
        <v>21722527</v>
      </c>
      <c r="H15396" s="5">
        <v>12000</v>
      </c>
      <c r="I15396" s="5">
        <v>434451</v>
      </c>
      <c r="J15396" s="4">
        <v>45098.166666666664</v>
      </c>
      <c r="K15396" s="4">
        <v>45100.208333333336</v>
      </c>
      <c r="L15396" s="4">
        <v>45103.479166666664</v>
      </c>
      <c r="M15396" t="s">
        <v>43967</v>
      </c>
      <c r="N15396" s="3" t="s">
        <v>17</v>
      </c>
      <c r="P15396" t="s">
        <v>16</v>
      </c>
    </row>
    <row r="15397" spans="1:16">
      <c r="A15397" t="s">
        <v>43968</v>
      </c>
      <c r="B15397" t="s">
        <v>43969</v>
      </c>
      <c r="C15397" t="s">
        <v>43942</v>
      </c>
      <c r="D15397">
        <v>403001</v>
      </c>
      <c r="G15397">
        <v>12457651</v>
      </c>
      <c r="H15397" s="5">
        <v>12000</v>
      </c>
      <c r="I15397" s="5">
        <v>250000</v>
      </c>
      <c r="J15397" s="4">
        <v>44991.375</v>
      </c>
      <c r="K15397" s="4">
        <v>44998.125</v>
      </c>
      <c r="L15397" s="4">
        <v>44999.479166666664</v>
      </c>
      <c r="M15397" t="s">
        <v>43970</v>
      </c>
      <c r="N15397" s="3" t="s">
        <v>17</v>
      </c>
      <c r="P15397" t="s">
        <v>16</v>
      </c>
    </row>
    <row r="15398" spans="1:16">
      <c r="A15398" t="s">
        <v>43971</v>
      </c>
      <c r="B15398" t="s">
        <v>43972</v>
      </c>
      <c r="C15398" t="s">
        <v>43942</v>
      </c>
      <c r="D15398">
        <v>403001</v>
      </c>
      <c r="G15398">
        <v>40217036</v>
      </c>
      <c r="H15398">
        <v>40217036</v>
      </c>
      <c r="I15398" s="5">
        <v>805000</v>
      </c>
      <c r="J15398" s="4">
        <v>45041.4375</v>
      </c>
      <c r="K15398" s="4">
        <v>45051.125</v>
      </c>
      <c r="L15398" s="4">
        <v>45052.479166666664</v>
      </c>
      <c r="M15398" t="s">
        <v>43973</v>
      </c>
      <c r="N15398" s="3" t="s">
        <v>17</v>
      </c>
      <c r="P15398" t="s">
        <v>16</v>
      </c>
    </row>
    <row r="15399" spans="1:16">
      <c r="A15399" t="s">
        <v>43974</v>
      </c>
      <c r="B15399" t="s">
        <v>43975</v>
      </c>
      <c r="C15399" t="s">
        <v>43942</v>
      </c>
      <c r="D15399">
        <v>403001</v>
      </c>
      <c r="G15399">
        <v>40217036</v>
      </c>
      <c r="H15399" s="5">
        <v>12000</v>
      </c>
      <c r="I15399" s="5">
        <v>805000</v>
      </c>
      <c r="J15399" s="4">
        <v>45015.083333333336</v>
      </c>
      <c r="K15399" s="4">
        <v>45027.125</v>
      </c>
      <c r="L15399" s="4">
        <v>45028.479166666664</v>
      </c>
      <c r="M15399" t="s">
        <v>43976</v>
      </c>
      <c r="N15399" s="3" t="s">
        <v>17</v>
      </c>
      <c r="P15399" t="s">
        <v>16</v>
      </c>
    </row>
    <row r="15400" spans="1:16">
      <c r="A15400" t="s">
        <v>43977</v>
      </c>
      <c r="B15400" t="s">
        <v>43978</v>
      </c>
      <c r="C15400" t="s">
        <v>43942</v>
      </c>
      <c r="D15400">
        <v>403001</v>
      </c>
      <c r="G15400">
        <v>54649290</v>
      </c>
      <c r="H15400" s="5">
        <v>12000</v>
      </c>
      <c r="I15400" s="5">
        <v>1093000</v>
      </c>
      <c r="J15400" s="4">
        <v>44960.375</v>
      </c>
      <c r="K15400" s="4">
        <v>44972.125</v>
      </c>
      <c r="L15400" s="4">
        <v>44974.145833333336</v>
      </c>
      <c r="M15400" t="s">
        <v>43979</v>
      </c>
      <c r="N15400" s="3" t="s">
        <v>17</v>
      </c>
      <c r="P15400" t="s">
        <v>16</v>
      </c>
    </row>
    <row r="15401" spans="1:16">
      <c r="A15401" t="s">
        <v>43980</v>
      </c>
      <c r="B15401" t="s">
        <v>43981</v>
      </c>
      <c r="C15401" t="s">
        <v>43942</v>
      </c>
      <c r="D15401">
        <v>403506</v>
      </c>
      <c r="G15401">
        <v>8119144</v>
      </c>
      <c r="H15401" s="5">
        <v>12000</v>
      </c>
      <c r="I15401" s="5">
        <v>162383</v>
      </c>
      <c r="J15401" s="4">
        <v>45064.083333333336</v>
      </c>
      <c r="K15401" s="4">
        <v>45075.208333333336</v>
      </c>
      <c r="L15401" s="4">
        <v>45076.479166666664</v>
      </c>
      <c r="M15401" t="s">
        <v>43982</v>
      </c>
      <c r="N15401" s="3" t="s">
        <v>17</v>
      </c>
      <c r="P15401" t="s">
        <v>16</v>
      </c>
    </row>
    <row r="15402" spans="1:16">
      <c r="A15402" t="s">
        <v>43983</v>
      </c>
      <c r="B15402" t="s">
        <v>43984</v>
      </c>
      <c r="C15402" t="s">
        <v>43942</v>
      </c>
      <c r="D15402">
        <v>403530</v>
      </c>
      <c r="G15402">
        <v>0</v>
      </c>
      <c r="H15402" s="5">
        <v>2500</v>
      </c>
      <c r="I15402" s="5">
        <v>25000</v>
      </c>
      <c r="J15402" s="4">
        <v>44987.25</v>
      </c>
      <c r="K15402" s="4">
        <v>44995.208333333336</v>
      </c>
      <c r="L15402" s="4">
        <v>44998.458333333336</v>
      </c>
      <c r="M15402" t="s">
        <v>43985</v>
      </c>
      <c r="N15402" s="3" t="s">
        <v>17</v>
      </c>
      <c r="P15402" t="s">
        <v>16</v>
      </c>
    </row>
    <row r="15403" spans="1:16">
      <c r="A15403" t="s">
        <v>43986</v>
      </c>
      <c r="B15403" t="s">
        <v>43987</v>
      </c>
      <c r="C15403" t="s">
        <v>43942</v>
      </c>
      <c r="D15403">
        <v>403530</v>
      </c>
      <c r="G15403">
        <v>0</v>
      </c>
      <c r="H15403" s="5">
        <v>4000</v>
      </c>
      <c r="I15403" s="5">
        <v>25000</v>
      </c>
      <c r="J15403" s="4">
        <v>45017.375</v>
      </c>
      <c r="K15403" s="4">
        <v>45026.208333333336</v>
      </c>
      <c r="L15403" s="4">
        <v>45027.458333333336</v>
      </c>
      <c r="M15403" t="s">
        <v>43988</v>
      </c>
      <c r="N15403" s="3" t="s">
        <v>17</v>
      </c>
      <c r="P15403" t="s">
        <v>16</v>
      </c>
    </row>
    <row r="15404" spans="1:16">
      <c r="A15404" t="s">
        <v>43989</v>
      </c>
      <c r="B15404" t="s">
        <v>43990</v>
      </c>
      <c r="C15404" t="s">
        <v>43942</v>
      </c>
      <c r="D15404">
        <v>403001</v>
      </c>
      <c r="G15404">
        <v>0</v>
      </c>
      <c r="H15404" s="5">
        <v>4000</v>
      </c>
      <c r="I15404" s="5">
        <v>25000</v>
      </c>
      <c r="J15404" s="4">
        <v>44988.125</v>
      </c>
      <c r="K15404" s="4">
        <v>44995.208333333336</v>
      </c>
      <c r="L15404" s="4">
        <v>44998.458333333336</v>
      </c>
      <c r="M15404" t="s">
        <v>43991</v>
      </c>
      <c r="N15404" s="3" t="s">
        <v>17</v>
      </c>
      <c r="P15404" t="s">
        <v>16</v>
      </c>
    </row>
    <row r="15405" spans="1:16">
      <c r="A15405" t="s">
        <v>43992</v>
      </c>
      <c r="B15405" t="s">
        <v>43993</v>
      </c>
      <c r="C15405" t="s">
        <v>43942</v>
      </c>
      <c r="D15405">
        <v>403506</v>
      </c>
      <c r="G15405">
        <v>9464917</v>
      </c>
      <c r="H15405" s="5">
        <v>12000</v>
      </c>
      <c r="I15405" s="5">
        <v>189298</v>
      </c>
      <c r="J15405" s="4">
        <v>44946.458333333336</v>
      </c>
      <c r="K15405" s="4">
        <v>44957.208333333336</v>
      </c>
      <c r="L15405" s="4">
        <v>44958.479166666664</v>
      </c>
      <c r="M15405" t="s">
        <v>43994</v>
      </c>
      <c r="N15405" s="3" t="s">
        <v>17</v>
      </c>
      <c r="P15405" t="s">
        <v>16</v>
      </c>
    </row>
    <row r="15406" spans="1:16">
      <c r="A15406" t="s">
        <v>43995</v>
      </c>
      <c r="B15406" t="s">
        <v>43996</v>
      </c>
      <c r="C15406" t="s">
        <v>43942</v>
      </c>
      <c r="D15406">
        <v>403001</v>
      </c>
      <c r="G15406">
        <v>0</v>
      </c>
      <c r="H15406" s="5">
        <v>4000</v>
      </c>
      <c r="I15406" s="5">
        <v>25000</v>
      </c>
      <c r="J15406" s="4">
        <v>44988.125</v>
      </c>
      <c r="K15406" s="4">
        <v>44995.208333333336</v>
      </c>
      <c r="L15406" s="4">
        <v>44998.458333333336</v>
      </c>
      <c r="M15406" t="s">
        <v>43997</v>
      </c>
      <c r="N15406" s="3" t="s">
        <v>17</v>
      </c>
      <c r="P15406" t="s">
        <v>16</v>
      </c>
    </row>
    <row r="15407" spans="1:16">
      <c r="A15407" t="s">
        <v>43998</v>
      </c>
      <c r="B15407" t="s">
        <v>43999</v>
      </c>
      <c r="C15407" t="s">
        <v>43942</v>
      </c>
      <c r="D15407">
        <v>403001</v>
      </c>
      <c r="G15407">
        <v>95509559</v>
      </c>
      <c r="H15407" s="5">
        <v>10000</v>
      </c>
      <c r="I15407" s="5">
        <v>1910191</v>
      </c>
      <c r="J15407" s="4">
        <v>44916.208333333336</v>
      </c>
      <c r="K15407" s="4">
        <v>44931.208333333336</v>
      </c>
      <c r="L15407" s="4">
        <v>44932.479166666664</v>
      </c>
      <c r="M15407" t="s">
        <v>44000</v>
      </c>
      <c r="N15407" s="3" t="s">
        <v>17</v>
      </c>
      <c r="P15407" t="s">
        <v>16</v>
      </c>
    </row>
    <row r="15408" spans="1:16">
      <c r="A15408" t="s">
        <v>44001</v>
      </c>
      <c r="B15408" t="s">
        <v>44002</v>
      </c>
      <c r="C15408" t="s">
        <v>43942</v>
      </c>
      <c r="D15408">
        <v>403001</v>
      </c>
      <c r="G15408">
        <v>82852035</v>
      </c>
      <c r="H15408" s="5">
        <v>12000</v>
      </c>
      <c r="I15408" s="5">
        <v>1657041</v>
      </c>
      <c r="J15408" s="4">
        <v>45076.166666666664</v>
      </c>
      <c r="K15408" s="4">
        <v>45089.208333333336</v>
      </c>
      <c r="L15408" s="4">
        <v>45090.479166666664</v>
      </c>
      <c r="M15408" t="s">
        <v>44003</v>
      </c>
      <c r="N15408" s="3" t="s">
        <v>17</v>
      </c>
      <c r="P15408" t="s">
        <v>16</v>
      </c>
    </row>
    <row r="15409" spans="1:16">
      <c r="A15409" t="s">
        <v>44004</v>
      </c>
      <c r="B15409" t="s">
        <v>44005</v>
      </c>
      <c r="C15409" t="s">
        <v>43942</v>
      </c>
      <c r="D15409">
        <v>403506</v>
      </c>
      <c r="G15409">
        <v>32381904</v>
      </c>
      <c r="H15409" s="5">
        <v>12000</v>
      </c>
      <c r="I15409" s="5">
        <v>647638</v>
      </c>
      <c r="J15409" s="4">
        <v>44995.479166666664</v>
      </c>
      <c r="K15409" s="4">
        <v>45005.208333333336</v>
      </c>
      <c r="L15409" s="4">
        <v>45006.479166666664</v>
      </c>
      <c r="M15409" t="s">
        <v>44006</v>
      </c>
      <c r="N15409" s="3" t="s">
        <v>17</v>
      </c>
      <c r="P15409" t="s">
        <v>16</v>
      </c>
    </row>
    <row r="15410" spans="1:16">
      <c r="A15410" t="s">
        <v>44007</v>
      </c>
      <c r="B15410" t="s">
        <v>44008</v>
      </c>
      <c r="C15410" t="s">
        <v>43942</v>
      </c>
      <c r="D15410">
        <v>403506</v>
      </c>
      <c r="G15410">
        <v>32381904</v>
      </c>
      <c r="H15410" s="5">
        <v>12000</v>
      </c>
      <c r="I15410" s="5">
        <v>647638</v>
      </c>
      <c r="J15410" s="4">
        <v>44974.125</v>
      </c>
      <c r="K15410" s="4">
        <v>44991.208333333336</v>
      </c>
      <c r="L15410" s="4">
        <v>44992.479166666664</v>
      </c>
      <c r="M15410" t="s">
        <v>44009</v>
      </c>
      <c r="N15410" s="3" t="s">
        <v>17</v>
      </c>
      <c r="P15410" t="s">
        <v>16</v>
      </c>
    </row>
    <row r="15411" spans="1:16">
      <c r="A15411" s="7" t="s">
        <v>44010</v>
      </c>
      <c r="B15411" t="s">
        <v>44011</v>
      </c>
      <c r="C15411" t="s">
        <v>43942</v>
      </c>
      <c r="D15411">
        <v>403001</v>
      </c>
      <c r="G15411">
        <v>4157000</v>
      </c>
      <c r="H15411" s="5">
        <v>9000</v>
      </c>
      <c r="I15411" s="5">
        <v>85000</v>
      </c>
      <c r="J15411" s="4">
        <v>45008.041666666664</v>
      </c>
      <c r="K15411" s="4">
        <v>45020.125</v>
      </c>
      <c r="L15411" s="4">
        <v>45021.479166666664</v>
      </c>
      <c r="M15411" t="s">
        <v>44012</v>
      </c>
      <c r="N15411" s="3" t="s">
        <v>17</v>
      </c>
      <c r="P15411" t="s">
        <v>16</v>
      </c>
    </row>
    <row r="15412" spans="1:16">
      <c r="A15412" t="s">
        <v>44013</v>
      </c>
      <c r="B15412" t="s">
        <v>44014</v>
      </c>
      <c r="C15412" t="s">
        <v>43942</v>
      </c>
      <c r="D15412">
        <v>403001</v>
      </c>
      <c r="G15412">
        <v>4157000</v>
      </c>
      <c r="H15412" s="5">
        <v>9000</v>
      </c>
      <c r="I15412" s="5">
        <v>85000</v>
      </c>
      <c r="J15412" s="4">
        <v>45000.208333333336</v>
      </c>
      <c r="K15412" s="4">
        <v>45012.375</v>
      </c>
      <c r="L15412" s="4">
        <v>45012.479166666664</v>
      </c>
      <c r="M15412" t="s">
        <v>44015</v>
      </c>
      <c r="N15412" s="3" t="s">
        <v>17</v>
      </c>
      <c r="P15412" t="s">
        <v>16</v>
      </c>
    </row>
    <row r="15413" spans="1:16">
      <c r="A15413" t="s">
        <v>44016</v>
      </c>
      <c r="B15413" t="s">
        <v>44017</v>
      </c>
      <c r="C15413" t="s">
        <v>43942</v>
      </c>
      <c r="D15413">
        <v>403503</v>
      </c>
      <c r="G15413">
        <v>2451614</v>
      </c>
      <c r="H15413" s="5">
        <v>6904</v>
      </c>
      <c r="I15413" s="5">
        <v>49032</v>
      </c>
      <c r="J15413" s="4">
        <v>44988.25</v>
      </c>
      <c r="K15413" s="4">
        <v>44994.208333333336</v>
      </c>
      <c r="L15413" s="4">
        <v>44995.479166666664</v>
      </c>
      <c r="M15413" t="s">
        <v>44018</v>
      </c>
      <c r="N15413" s="3" t="s">
        <v>17</v>
      </c>
      <c r="P15413" t="s">
        <v>16</v>
      </c>
    </row>
    <row r="15414" spans="1:16">
      <c r="A15414" t="s">
        <v>44019</v>
      </c>
      <c r="B15414" t="s">
        <v>44020</v>
      </c>
      <c r="C15414" t="s">
        <v>43942</v>
      </c>
      <c r="D15414">
        <v>403001</v>
      </c>
      <c r="G15414">
        <v>1533000</v>
      </c>
      <c r="H15414" s="5">
        <v>5066</v>
      </c>
      <c r="I15414" s="5">
        <v>30660</v>
      </c>
      <c r="J15414" s="4">
        <v>44943.239583333336</v>
      </c>
      <c r="K15414" s="4">
        <v>44958.208333333336</v>
      </c>
      <c r="L15414" s="4">
        <v>44960.145833333336</v>
      </c>
      <c r="M15414" t="s">
        <v>44021</v>
      </c>
      <c r="N15414" s="3" t="s">
        <v>17</v>
      </c>
      <c r="P15414" t="s">
        <v>16</v>
      </c>
    </row>
    <row r="15415" spans="1:16">
      <c r="A15415" t="s">
        <v>44022</v>
      </c>
      <c r="B15415" t="s">
        <v>44023</v>
      </c>
      <c r="C15415" t="s">
        <v>43942</v>
      </c>
      <c r="D15415">
        <v>403506</v>
      </c>
      <c r="G15415">
        <v>2433125</v>
      </c>
      <c r="H15415" s="5">
        <v>9000</v>
      </c>
      <c r="I15415" s="5">
        <v>48663</v>
      </c>
      <c r="J15415" s="4">
        <v>45064.083333333336</v>
      </c>
      <c r="K15415" s="4">
        <v>45075.208333333336</v>
      </c>
      <c r="L15415" s="4">
        <v>45076.479166666664</v>
      </c>
      <c r="M15415" t="s">
        <v>44024</v>
      </c>
      <c r="N15415" s="3" t="s">
        <v>17</v>
      </c>
      <c r="P15415" t="s">
        <v>16</v>
      </c>
    </row>
    <row r="15416" spans="1:16">
      <c r="A15416" t="s">
        <v>44025</v>
      </c>
      <c r="B15416" t="s">
        <v>44026</v>
      </c>
      <c r="C15416" t="s">
        <v>43942</v>
      </c>
      <c r="D15416">
        <v>403001</v>
      </c>
      <c r="G15416">
        <v>0</v>
      </c>
      <c r="H15416" s="5">
        <v>4000</v>
      </c>
      <c r="I15416" s="5">
        <v>25000</v>
      </c>
      <c r="J15416" s="4">
        <v>45083.53125</v>
      </c>
      <c r="K15416" s="4">
        <v>45090.208333333336</v>
      </c>
      <c r="L15416" s="4">
        <v>45091.458333333336</v>
      </c>
      <c r="M15416" t="s">
        <v>44027</v>
      </c>
      <c r="N15416" s="3" t="s">
        <v>17</v>
      </c>
      <c r="P15416" t="s">
        <v>16</v>
      </c>
    </row>
    <row r="15417" spans="1:16">
      <c r="A15417" t="s">
        <v>44028</v>
      </c>
      <c r="B15417" t="s">
        <v>44029</v>
      </c>
      <c r="C15417" t="s">
        <v>43942</v>
      </c>
      <c r="D15417">
        <v>403530</v>
      </c>
      <c r="G15417">
        <v>0</v>
      </c>
      <c r="H15417" s="5">
        <v>2500</v>
      </c>
      <c r="I15417" s="5">
        <v>25000</v>
      </c>
      <c r="J15417" s="4">
        <v>44987.253472222219</v>
      </c>
      <c r="K15417" s="4">
        <v>44995.208333333336</v>
      </c>
      <c r="L15417" s="4">
        <v>44998.458333333336</v>
      </c>
      <c r="M15417" t="s">
        <v>44030</v>
      </c>
      <c r="N15417" s="3" t="s">
        <v>17</v>
      </c>
      <c r="P15417" t="s">
        <v>16</v>
      </c>
    </row>
    <row r="15418" spans="1:16">
      <c r="A15418" t="s">
        <v>44031</v>
      </c>
      <c r="B15418" t="s">
        <v>44032</v>
      </c>
      <c r="C15418" t="s">
        <v>43942</v>
      </c>
      <c r="D15418">
        <v>403503</v>
      </c>
      <c r="G15418">
        <v>0</v>
      </c>
      <c r="H15418" s="5">
        <v>4000</v>
      </c>
      <c r="I15418" s="5">
        <v>25000</v>
      </c>
      <c r="J15418" s="4">
        <v>45016.208333333336</v>
      </c>
      <c r="K15418" s="4">
        <v>45022.208333333336</v>
      </c>
      <c r="L15418" s="4">
        <v>45026.458333333336</v>
      </c>
      <c r="M15418" t="s">
        <v>44033</v>
      </c>
      <c r="N15418" s="3" t="s">
        <v>17</v>
      </c>
      <c r="P15418" t="s">
        <v>16</v>
      </c>
    </row>
    <row r="15419" spans="1:16">
      <c r="A15419" t="s">
        <v>44034</v>
      </c>
      <c r="B15419" t="s">
        <v>44035</v>
      </c>
      <c r="C15419" t="s">
        <v>43942</v>
      </c>
      <c r="D15419">
        <v>403804</v>
      </c>
      <c r="G15419">
        <v>1880765</v>
      </c>
      <c r="H15419" s="5">
        <v>10000</v>
      </c>
      <c r="I15419" s="5">
        <v>37615</v>
      </c>
      <c r="J15419" s="4">
        <v>45063.53125</v>
      </c>
      <c r="K15419" s="4">
        <v>45070.208333333336</v>
      </c>
      <c r="L15419" s="4">
        <v>45072.479166666664</v>
      </c>
      <c r="M15419" t="s">
        <v>44036</v>
      </c>
      <c r="N15419" s="3" t="s">
        <v>17</v>
      </c>
      <c r="P15419" t="s">
        <v>16</v>
      </c>
    </row>
    <row r="15420" spans="1:16">
      <c r="A15420" t="s">
        <v>44034</v>
      </c>
      <c r="B15420" t="s">
        <v>44037</v>
      </c>
      <c r="C15420" t="s">
        <v>43942</v>
      </c>
      <c r="D15420">
        <v>403804</v>
      </c>
      <c r="G15420">
        <v>1880765</v>
      </c>
      <c r="H15420" s="5">
        <v>10000</v>
      </c>
      <c r="I15420" s="5">
        <v>37615</v>
      </c>
      <c r="J15420" s="4">
        <v>45033.104166666664</v>
      </c>
      <c r="K15420" s="4">
        <v>45041.208333333336</v>
      </c>
      <c r="L15420" s="4">
        <v>45043.479166666664</v>
      </c>
      <c r="M15420" t="s">
        <v>44038</v>
      </c>
      <c r="N15420" s="3" t="s">
        <v>17</v>
      </c>
      <c r="P15420" t="s">
        <v>16</v>
      </c>
    </row>
    <row r="15421" spans="1:16">
      <c r="A15421" t="s">
        <v>44039</v>
      </c>
      <c r="B15421" t="s">
        <v>44040</v>
      </c>
      <c r="C15421" t="s">
        <v>43942</v>
      </c>
      <c r="D15421">
        <v>403601</v>
      </c>
      <c r="G15421">
        <v>4998161</v>
      </c>
      <c r="H15421" s="5">
        <v>9000</v>
      </c>
      <c r="I15421" s="5">
        <v>99963</v>
      </c>
      <c r="J15421" s="4">
        <v>44917.125</v>
      </c>
      <c r="K15421" s="4">
        <v>44928.208333333336</v>
      </c>
      <c r="L15421" s="4">
        <v>44929.479166666664</v>
      </c>
      <c r="M15421" t="s">
        <v>44041</v>
      </c>
      <c r="N15421" s="3" t="s">
        <v>17</v>
      </c>
      <c r="P15421" t="s">
        <v>16</v>
      </c>
    </row>
    <row r="15422" spans="1:16">
      <c r="A15422" t="s">
        <v>44042</v>
      </c>
      <c r="B15422" t="s">
        <v>44043</v>
      </c>
      <c r="C15422" t="s">
        <v>43942</v>
      </c>
      <c r="D15422">
        <v>403601</v>
      </c>
      <c r="G15422">
        <v>4998161</v>
      </c>
      <c r="H15422">
        <v>9000</v>
      </c>
      <c r="I15422">
        <v>99963</v>
      </c>
      <c r="J15422" s="4">
        <v>44893.041666666664</v>
      </c>
      <c r="K15422" s="4">
        <v>44903.208333333336</v>
      </c>
      <c r="L15422" s="4">
        <v>44904.479166666664</v>
      </c>
      <c r="M15422" t="s">
        <v>44044</v>
      </c>
      <c r="N15422" s="3" t="s">
        <v>17</v>
      </c>
      <c r="P15422" t="s">
        <v>16</v>
      </c>
    </row>
    <row r="15423" spans="1:16">
      <c r="A15423" t="s">
        <v>44045</v>
      </c>
      <c r="B15423" t="s">
        <v>44046</v>
      </c>
      <c r="C15423" t="s">
        <v>43942</v>
      </c>
      <c r="D15423">
        <v>403601</v>
      </c>
      <c r="G15423">
        <v>4998161</v>
      </c>
      <c r="H15423" s="5">
        <v>9000</v>
      </c>
      <c r="I15423" s="5">
        <v>99963</v>
      </c>
      <c r="J15423" s="4">
        <v>45049.21875</v>
      </c>
      <c r="K15423" s="4">
        <v>45057.208333333336</v>
      </c>
      <c r="L15423" s="4">
        <v>45058.479166666664</v>
      </c>
      <c r="M15423" t="s">
        <v>44047</v>
      </c>
      <c r="N15423" s="3" t="s">
        <v>17</v>
      </c>
      <c r="P15423" t="s">
        <v>16</v>
      </c>
    </row>
    <row r="15424" spans="1:16">
      <c r="A15424" t="s">
        <v>44048</v>
      </c>
      <c r="B15424" t="s">
        <v>44049</v>
      </c>
      <c r="C15424" t="s">
        <v>43942</v>
      </c>
      <c r="D15424">
        <v>403601</v>
      </c>
      <c r="G15424">
        <v>4998161</v>
      </c>
      <c r="H15424" s="5">
        <v>9000</v>
      </c>
      <c r="I15424" s="5">
        <v>99963</v>
      </c>
      <c r="J15424" s="4">
        <v>44917.125</v>
      </c>
      <c r="K15424" s="4">
        <v>44928.208333333336</v>
      </c>
      <c r="L15424" s="4">
        <v>44929.479166666664</v>
      </c>
      <c r="M15424" t="s">
        <v>44050</v>
      </c>
      <c r="N15424" s="3" t="s">
        <v>17</v>
      </c>
      <c r="P15424" t="s">
        <v>16</v>
      </c>
    </row>
    <row r="15425" spans="1:16">
      <c r="A15425" t="s">
        <v>44051</v>
      </c>
      <c r="B15425" t="s">
        <v>44052</v>
      </c>
      <c r="C15425" t="s">
        <v>43942</v>
      </c>
      <c r="D15425">
        <v>403001</v>
      </c>
      <c r="G15425">
        <v>27824798</v>
      </c>
      <c r="H15425" s="5">
        <v>12000</v>
      </c>
      <c r="I15425" s="5">
        <v>556500</v>
      </c>
      <c r="J15425" s="4">
        <v>44967.458333333336</v>
      </c>
      <c r="K15425" s="4">
        <v>44981.125</v>
      </c>
      <c r="L15425" s="4">
        <v>44984.145833333336</v>
      </c>
      <c r="M15425" t="s">
        <v>44053</v>
      </c>
      <c r="N15425" s="3" t="s">
        <v>17</v>
      </c>
      <c r="P15425" t="s">
        <v>16</v>
      </c>
    </row>
    <row r="15426" spans="1:16">
      <c r="A15426" t="s">
        <v>44054</v>
      </c>
      <c r="B15426" t="s">
        <v>44055</v>
      </c>
      <c r="C15426" t="s">
        <v>43942</v>
      </c>
      <c r="D15426">
        <v>403001</v>
      </c>
      <c r="G15426">
        <v>27824798</v>
      </c>
      <c r="H15426" s="5">
        <v>12000</v>
      </c>
      <c r="I15426" s="5">
        <v>556500</v>
      </c>
      <c r="J15426" s="4">
        <v>44967.458333333336</v>
      </c>
      <c r="K15426" s="4">
        <v>44981.125</v>
      </c>
      <c r="L15426" s="4">
        <v>44984.145833333336</v>
      </c>
      <c r="M15426" t="s">
        <v>44056</v>
      </c>
      <c r="N15426" s="3" t="s">
        <v>17</v>
      </c>
      <c r="P15426" t="s">
        <v>16</v>
      </c>
    </row>
    <row r="15427" spans="1:16">
      <c r="A15427" t="s">
        <v>44057</v>
      </c>
      <c r="B15427" t="s">
        <v>44058</v>
      </c>
      <c r="C15427" t="s">
        <v>44059</v>
      </c>
      <c r="D15427">
        <v>403001</v>
      </c>
      <c r="F15427" t="s">
        <v>11662</v>
      </c>
      <c r="G15427">
        <v>0</v>
      </c>
      <c r="H15427" s="5">
        <v>7000</v>
      </c>
      <c r="I15427" s="5">
        <v>0</v>
      </c>
      <c r="J15427" s="4">
        <v>44936.270833333336</v>
      </c>
      <c r="K15427" s="4">
        <v>44943.125</v>
      </c>
      <c r="L15427" s="4">
        <v>44944.145833333336</v>
      </c>
      <c r="M15427" t="s">
        <v>44060</v>
      </c>
      <c r="N15427" s="3" t="s">
        <v>17</v>
      </c>
      <c r="P15427" t="s">
        <v>16</v>
      </c>
    </row>
    <row r="15428" spans="1:16">
      <c r="A15428" t="s">
        <v>44061</v>
      </c>
      <c r="B15428" t="s">
        <v>44062</v>
      </c>
      <c r="C15428" t="s">
        <v>44059</v>
      </c>
      <c r="F15428" t="s">
        <v>11662</v>
      </c>
      <c r="G15428">
        <v>86192856</v>
      </c>
      <c r="H15428" s="5">
        <v>26000</v>
      </c>
      <c r="I15428" s="5">
        <v>1723900</v>
      </c>
      <c r="J15428" s="4">
        <v>44910.288194444445</v>
      </c>
      <c r="K15428" s="4">
        <v>44923.125</v>
      </c>
      <c r="L15428" s="4">
        <v>44924.125</v>
      </c>
      <c r="M15428" t="s">
        <v>44063</v>
      </c>
      <c r="N15428" s="3" t="s">
        <v>17</v>
      </c>
      <c r="P15428" t="s">
        <v>16</v>
      </c>
    </row>
    <row r="15429" spans="1:16">
      <c r="A15429" t="s">
        <v>44064</v>
      </c>
      <c r="B15429" t="s">
        <v>44065</v>
      </c>
      <c r="C15429" t="s">
        <v>44059</v>
      </c>
      <c r="D15429">
        <v>403001</v>
      </c>
      <c r="F15429" t="s">
        <v>11662</v>
      </c>
      <c r="G15429">
        <v>54755361</v>
      </c>
      <c r="H15429" s="5">
        <v>26000</v>
      </c>
      <c r="I15429" s="5">
        <v>1095110</v>
      </c>
      <c r="J15429" s="4">
        <v>44938.25</v>
      </c>
      <c r="K15429" s="4">
        <v>44950.208333333336</v>
      </c>
      <c r="L15429" s="4">
        <v>44951.479166666664</v>
      </c>
      <c r="M15429" t="s">
        <v>44066</v>
      </c>
      <c r="N15429" s="3" t="s">
        <v>17</v>
      </c>
      <c r="P15429" t="s">
        <v>16</v>
      </c>
    </row>
    <row r="15430" spans="1:16">
      <c r="A15430" t="s">
        <v>44067</v>
      </c>
      <c r="B15430" t="s">
        <v>44068</v>
      </c>
      <c r="C15430" t="s">
        <v>44059</v>
      </c>
      <c r="D15430">
        <v>403601</v>
      </c>
      <c r="F15430" t="s">
        <v>11662</v>
      </c>
      <c r="G15430">
        <v>0</v>
      </c>
      <c r="H15430" s="5">
        <v>7000</v>
      </c>
      <c r="I15430" s="5">
        <v>100000</v>
      </c>
      <c r="J15430" s="4">
        <v>44938.25</v>
      </c>
      <c r="K15430" s="4">
        <v>44956.145833333336</v>
      </c>
      <c r="L15430" s="4">
        <v>44957.458333333336</v>
      </c>
      <c r="M15430" t="s">
        <v>44069</v>
      </c>
      <c r="N15430" s="3" t="s">
        <v>17</v>
      </c>
      <c r="P15430" t="s">
        <v>16</v>
      </c>
    </row>
    <row r="15431" spans="1:16">
      <c r="A15431" t="s">
        <v>44070</v>
      </c>
      <c r="B15431" t="s">
        <v>44071</v>
      </c>
      <c r="C15431" t="s">
        <v>44059</v>
      </c>
      <c r="D15431">
        <v>403110</v>
      </c>
      <c r="F15431" t="s">
        <v>11662</v>
      </c>
      <c r="G15431">
        <v>0</v>
      </c>
      <c r="H15431" s="5">
        <v>7000</v>
      </c>
      <c r="I15431" s="5">
        <v>100000</v>
      </c>
      <c r="J15431" s="4">
        <v>44938.25</v>
      </c>
      <c r="K15431" s="4">
        <v>44956.229166666664</v>
      </c>
      <c r="L15431" s="4">
        <v>44957.458333333336</v>
      </c>
      <c r="M15431" t="s">
        <v>44072</v>
      </c>
      <c r="N15431" s="3" t="s">
        <v>17</v>
      </c>
      <c r="P15431" t="s">
        <v>16</v>
      </c>
    </row>
    <row r="15432" spans="1:16">
      <c r="A15432" t="s">
        <v>44073</v>
      </c>
      <c r="B15432" t="s">
        <v>44074</v>
      </c>
      <c r="C15432" t="s">
        <v>44059</v>
      </c>
      <c r="D15432">
        <v>403001</v>
      </c>
      <c r="F15432" t="s">
        <v>11662</v>
      </c>
      <c r="G15432">
        <v>0</v>
      </c>
      <c r="H15432" s="5">
        <v>5347</v>
      </c>
      <c r="I15432" s="5">
        <v>23468</v>
      </c>
      <c r="J15432" s="4">
        <v>44938.25</v>
      </c>
      <c r="K15432" s="4">
        <v>44945.208333333336</v>
      </c>
      <c r="L15432" s="4">
        <v>44946.479166666664</v>
      </c>
      <c r="M15432" t="s">
        <v>44075</v>
      </c>
      <c r="N15432" s="3" t="s">
        <v>17</v>
      </c>
      <c r="P15432" t="s">
        <v>16</v>
      </c>
    </row>
    <row r="15433" spans="1:16">
      <c r="A15433" t="s">
        <v>44076</v>
      </c>
      <c r="B15433" t="s">
        <v>44077</v>
      </c>
      <c r="C15433" t="s">
        <v>44059</v>
      </c>
      <c r="D15433">
        <v>403001</v>
      </c>
      <c r="F15433" t="s">
        <v>11662</v>
      </c>
      <c r="G15433">
        <v>710938</v>
      </c>
      <c r="H15433" s="5">
        <v>4422</v>
      </c>
      <c r="I15433" s="5">
        <v>14219</v>
      </c>
      <c r="J15433" s="4">
        <v>44918.270833333336</v>
      </c>
      <c r="K15433" s="4">
        <v>44933.125</v>
      </c>
      <c r="L15433" s="4">
        <v>44935.145833333336</v>
      </c>
      <c r="M15433" t="s">
        <v>44078</v>
      </c>
      <c r="N15433" s="3" t="s">
        <v>17</v>
      </c>
      <c r="P15433" t="s">
        <v>16</v>
      </c>
    </row>
    <row r="15434" spans="1:16">
      <c r="A15434" t="s">
        <v>44079</v>
      </c>
      <c r="B15434" t="s">
        <v>44080</v>
      </c>
      <c r="C15434" t="s">
        <v>44059</v>
      </c>
      <c r="D15434">
        <v>403001</v>
      </c>
      <c r="F15434" t="s">
        <v>11662</v>
      </c>
      <c r="G15434">
        <v>1107759</v>
      </c>
      <c r="H15434">
        <v>1107759</v>
      </c>
      <c r="I15434" s="5">
        <v>22160</v>
      </c>
      <c r="J15434" s="4">
        <v>44939.270833333336</v>
      </c>
      <c r="K15434" s="4">
        <v>44949.208333333336</v>
      </c>
      <c r="L15434" s="4">
        <v>44950.479166666664</v>
      </c>
      <c r="M15434" t="s">
        <v>44081</v>
      </c>
      <c r="N15434" s="3" t="s">
        <v>17</v>
      </c>
      <c r="P15434" t="s">
        <v>16</v>
      </c>
    </row>
    <row r="15435" spans="1:16">
      <c r="A15435" t="s">
        <v>44082</v>
      </c>
      <c r="B15435" t="s">
        <v>44083</v>
      </c>
      <c r="C15435" t="s">
        <v>44059</v>
      </c>
      <c r="D15435">
        <v>403711</v>
      </c>
      <c r="G15435">
        <v>0</v>
      </c>
      <c r="H15435" s="5">
        <v>7000</v>
      </c>
      <c r="I15435" s="5">
        <v>7000</v>
      </c>
      <c r="J15435" s="4">
        <v>44980.25</v>
      </c>
      <c r="K15435" s="4">
        <v>45002.458333333336</v>
      </c>
      <c r="L15435" s="4">
        <v>45005.458333333336</v>
      </c>
      <c r="M15435" t="s">
        <v>44084</v>
      </c>
      <c r="N15435" s="3" t="s">
        <v>17</v>
      </c>
      <c r="P15435" t="s">
        <v>16</v>
      </c>
    </row>
    <row r="15436" spans="1:16">
      <c r="A15436" t="s">
        <v>44085</v>
      </c>
      <c r="B15436" t="s">
        <v>44086</v>
      </c>
      <c r="C15436" t="s">
        <v>44059</v>
      </c>
      <c r="D15436">
        <v>403507</v>
      </c>
      <c r="G15436">
        <v>0</v>
      </c>
      <c r="H15436" s="5">
        <v>7000</v>
      </c>
      <c r="I15436" s="5">
        <v>9000</v>
      </c>
      <c r="J15436" s="4">
        <v>44980.25</v>
      </c>
      <c r="K15436" s="4">
        <v>45002.458333333336</v>
      </c>
      <c r="L15436" s="4">
        <v>45005.458333333336</v>
      </c>
      <c r="M15436" t="s">
        <v>44087</v>
      </c>
      <c r="N15436" s="3" t="s">
        <v>17</v>
      </c>
      <c r="P15436" t="s">
        <v>16</v>
      </c>
    </row>
    <row r="15437" spans="1:16">
      <c r="A15437" t="s">
        <v>44088</v>
      </c>
      <c r="B15437" t="s">
        <v>44089</v>
      </c>
      <c r="C15437" t="s">
        <v>44059</v>
      </c>
      <c r="D15437">
        <v>403114</v>
      </c>
      <c r="G15437">
        <v>0</v>
      </c>
      <c r="H15437" s="5">
        <v>7000</v>
      </c>
      <c r="I15437" s="5">
        <v>100000</v>
      </c>
      <c r="J15437" s="4">
        <v>44980.25</v>
      </c>
      <c r="K15437" s="4">
        <v>45002.458333333336</v>
      </c>
      <c r="L15437" s="4">
        <v>45005.458333333336</v>
      </c>
      <c r="M15437" t="s">
        <v>44090</v>
      </c>
      <c r="N15437" s="3" t="s">
        <v>17</v>
      </c>
      <c r="P15437" t="s">
        <v>16</v>
      </c>
    </row>
    <row r="15438" spans="1:16">
      <c r="A15438" t="s">
        <v>44091</v>
      </c>
      <c r="B15438" t="s">
        <v>44092</v>
      </c>
      <c r="C15438" t="s">
        <v>44059</v>
      </c>
      <c r="D15438">
        <v>403507</v>
      </c>
      <c r="G15438">
        <v>0</v>
      </c>
      <c r="H15438" s="5">
        <v>7000</v>
      </c>
      <c r="I15438" s="5">
        <v>7000</v>
      </c>
      <c r="J15438" s="4">
        <v>44980.25</v>
      </c>
      <c r="K15438" s="4">
        <v>45002.458333333336</v>
      </c>
      <c r="L15438" s="4">
        <v>45005.458333333336</v>
      </c>
      <c r="M15438" t="s">
        <v>44093</v>
      </c>
      <c r="N15438" s="3" t="s">
        <v>17</v>
      </c>
      <c r="P15438" t="s">
        <v>16</v>
      </c>
    </row>
    <row r="15439" spans="1:16">
      <c r="A15439" t="s">
        <v>44094</v>
      </c>
      <c r="B15439" t="s">
        <v>44095</v>
      </c>
      <c r="C15439" t="s">
        <v>44059</v>
      </c>
      <c r="D15439">
        <v>403507</v>
      </c>
      <c r="G15439">
        <v>0</v>
      </c>
      <c r="H15439" s="5">
        <v>7000</v>
      </c>
      <c r="I15439" s="5">
        <v>7000</v>
      </c>
      <c r="J15439" s="4">
        <v>44980.25</v>
      </c>
      <c r="K15439" s="4">
        <v>45002.458333333336</v>
      </c>
      <c r="L15439" s="4">
        <v>45005.458333333336</v>
      </c>
      <c r="M15439" t="s">
        <v>44096</v>
      </c>
      <c r="N15439" s="3" t="s">
        <v>17</v>
      </c>
      <c r="P15439" t="s">
        <v>16</v>
      </c>
    </row>
    <row r="15440" spans="1:16">
      <c r="A15440" t="s">
        <v>44097</v>
      </c>
      <c r="B15440" t="s">
        <v>44098</v>
      </c>
      <c r="C15440" t="s">
        <v>44059</v>
      </c>
      <c r="D15440">
        <v>403711</v>
      </c>
      <c r="G15440">
        <v>0</v>
      </c>
      <c r="H15440" s="5">
        <v>7000</v>
      </c>
      <c r="I15440" s="5">
        <v>7000</v>
      </c>
      <c r="J15440" s="4">
        <v>44980.25</v>
      </c>
      <c r="K15440" s="4">
        <v>45002.458333333336</v>
      </c>
      <c r="L15440" s="4">
        <v>45005.458333333336</v>
      </c>
      <c r="M15440" t="s">
        <v>44099</v>
      </c>
      <c r="N15440" s="3" t="s">
        <v>17</v>
      </c>
      <c r="P15440" t="s">
        <v>16</v>
      </c>
    </row>
    <row r="15441" spans="1:16">
      <c r="A15441" t="s">
        <v>44100</v>
      </c>
      <c r="B15441" t="s">
        <v>44101</v>
      </c>
      <c r="C15441" t="s">
        <v>44059</v>
      </c>
      <c r="D15441">
        <v>403711</v>
      </c>
      <c r="G15441">
        <v>0</v>
      </c>
      <c r="H15441" s="5">
        <v>7000</v>
      </c>
      <c r="I15441" s="5">
        <v>7000</v>
      </c>
      <c r="J15441" s="4">
        <v>44980.25</v>
      </c>
      <c r="K15441" s="4">
        <v>45002.458333333336</v>
      </c>
      <c r="L15441" s="4">
        <v>45005.458333333336</v>
      </c>
      <c r="M15441" t="s">
        <v>44102</v>
      </c>
      <c r="N15441" s="3" t="s">
        <v>17</v>
      </c>
      <c r="P15441" t="s">
        <v>16</v>
      </c>
    </row>
    <row r="15442" spans="1:16">
      <c r="A15442" t="s">
        <v>44103</v>
      </c>
      <c r="B15442" t="s">
        <v>44104</v>
      </c>
      <c r="C15442" t="s">
        <v>44059</v>
      </c>
      <c r="D15442">
        <v>403711</v>
      </c>
      <c r="G15442">
        <v>0</v>
      </c>
      <c r="H15442" s="5">
        <v>7000</v>
      </c>
      <c r="I15442" s="5">
        <v>7000</v>
      </c>
      <c r="J15442" s="4">
        <v>44980.25</v>
      </c>
      <c r="K15442" s="4">
        <v>45002.458333333336</v>
      </c>
      <c r="L15442" s="4">
        <v>45005.458333333336</v>
      </c>
      <c r="M15442" t="s">
        <v>44105</v>
      </c>
      <c r="N15442" s="3" t="s">
        <v>17</v>
      </c>
      <c r="P15442" t="s">
        <v>16</v>
      </c>
    </row>
    <row r="15443" spans="1:16">
      <c r="A15443" t="s">
        <v>44106</v>
      </c>
      <c r="B15443" t="s">
        <v>44107</v>
      </c>
      <c r="C15443" t="s">
        <v>44059</v>
      </c>
      <c r="D15443">
        <v>403711</v>
      </c>
      <c r="G15443">
        <v>0</v>
      </c>
      <c r="H15443" s="5">
        <v>7000</v>
      </c>
      <c r="I15443" s="5">
        <v>9000</v>
      </c>
      <c r="J15443" s="4">
        <v>44980.25</v>
      </c>
      <c r="K15443" s="4">
        <v>45002.458333333336</v>
      </c>
      <c r="L15443" s="4">
        <v>45005.458333333336</v>
      </c>
      <c r="M15443" t="s">
        <v>44108</v>
      </c>
      <c r="N15443" s="3" t="s">
        <v>17</v>
      </c>
      <c r="P15443" t="s">
        <v>16</v>
      </c>
    </row>
    <row r="15444" spans="1:16">
      <c r="A15444" t="s">
        <v>44109</v>
      </c>
      <c r="B15444" t="s">
        <v>44110</v>
      </c>
      <c r="C15444" t="s">
        <v>44059</v>
      </c>
      <c r="D15444">
        <v>403601</v>
      </c>
      <c r="G15444">
        <v>0</v>
      </c>
      <c r="H15444" s="5">
        <v>7000</v>
      </c>
      <c r="I15444" s="5">
        <v>7000</v>
      </c>
      <c r="J15444" s="4">
        <v>44980.25</v>
      </c>
      <c r="K15444" s="4">
        <v>45002.458333333336</v>
      </c>
      <c r="L15444" s="4">
        <v>45005.458333333336</v>
      </c>
      <c r="M15444" t="s">
        <v>44111</v>
      </c>
      <c r="N15444" s="3" t="s">
        <v>17</v>
      </c>
      <c r="P15444" t="s">
        <v>16</v>
      </c>
    </row>
    <row r="15445" spans="1:16">
      <c r="A15445" t="s">
        <v>44112</v>
      </c>
      <c r="B15445" t="s">
        <v>44113</v>
      </c>
      <c r="C15445" t="s">
        <v>44059</v>
      </c>
      <c r="D15445">
        <v>403001</v>
      </c>
      <c r="G15445">
        <v>0</v>
      </c>
      <c r="H15445" s="5">
        <v>7000</v>
      </c>
      <c r="I15445" s="5">
        <v>0</v>
      </c>
      <c r="J15445" s="4">
        <v>44957.041666666664</v>
      </c>
      <c r="K15445" s="4">
        <v>44964.125</v>
      </c>
      <c r="L15445" s="4">
        <v>44965.145833333336</v>
      </c>
      <c r="M15445" t="s">
        <v>44114</v>
      </c>
      <c r="N15445" s="3" t="s">
        <v>17</v>
      </c>
      <c r="P15445" t="s">
        <v>16</v>
      </c>
    </row>
    <row r="15446" spans="1:16">
      <c r="A15446" t="s">
        <v>44115</v>
      </c>
      <c r="B15446" t="s">
        <v>44116</v>
      </c>
      <c r="C15446" t="s">
        <v>44059</v>
      </c>
      <c r="D15446">
        <v>403001</v>
      </c>
      <c r="G15446">
        <v>52530106</v>
      </c>
      <c r="H15446" s="5">
        <v>26000</v>
      </c>
      <c r="I15446" s="5">
        <v>1050602</v>
      </c>
      <c r="J15446" s="4">
        <v>45071.270833333336</v>
      </c>
      <c r="K15446" s="4">
        <v>45084.208333333336</v>
      </c>
      <c r="L15446" s="4">
        <v>45085.458333333336</v>
      </c>
      <c r="M15446" t="s">
        <v>44117</v>
      </c>
      <c r="N15446" s="3" t="s">
        <v>17</v>
      </c>
      <c r="P15446" t="s">
        <v>16</v>
      </c>
    </row>
    <row r="15447" spans="1:16">
      <c r="A15447" t="s">
        <v>44118</v>
      </c>
      <c r="B15447" t="s">
        <v>44119</v>
      </c>
      <c r="C15447" t="s">
        <v>44059</v>
      </c>
      <c r="D15447">
        <v>403501</v>
      </c>
      <c r="G15447">
        <v>4562939</v>
      </c>
      <c r="H15447" s="5">
        <v>10000</v>
      </c>
      <c r="I15447" s="5">
        <v>91259</v>
      </c>
      <c r="J15447" s="4">
        <v>44994.083333333336</v>
      </c>
      <c r="K15447" s="4">
        <v>45003.125</v>
      </c>
      <c r="L15447" s="4">
        <v>45005.145833333336</v>
      </c>
      <c r="M15447" t="s">
        <v>44120</v>
      </c>
      <c r="N15447" s="3" t="s">
        <v>17</v>
      </c>
      <c r="P15447" t="s">
        <v>16</v>
      </c>
    </row>
    <row r="15448" spans="1:16">
      <c r="A15448" t="s">
        <v>44121</v>
      </c>
      <c r="B15448" t="s">
        <v>44122</v>
      </c>
      <c r="C15448" t="s">
        <v>44059</v>
      </c>
      <c r="D15448">
        <v>403001</v>
      </c>
      <c r="G15448">
        <v>37978922</v>
      </c>
      <c r="H15448" s="5">
        <v>21000</v>
      </c>
      <c r="I15448" s="5">
        <v>759580</v>
      </c>
      <c r="J15448" s="4">
        <v>44967.125</v>
      </c>
      <c r="K15448" s="4">
        <v>44980.125</v>
      </c>
      <c r="L15448" s="4">
        <v>44981.479166666664</v>
      </c>
      <c r="M15448" t="s">
        <v>44123</v>
      </c>
      <c r="N15448" s="3" t="s">
        <v>17</v>
      </c>
      <c r="P15448" t="s">
        <v>16</v>
      </c>
    </row>
    <row r="15449" spans="1:16">
      <c r="A15449" t="s">
        <v>44121</v>
      </c>
      <c r="B15449" t="s">
        <v>44124</v>
      </c>
      <c r="C15449" t="s">
        <v>44059</v>
      </c>
      <c r="D15449">
        <v>403001</v>
      </c>
      <c r="G15449">
        <v>37978922</v>
      </c>
      <c r="H15449" s="5">
        <v>21000</v>
      </c>
      <c r="I15449" s="5">
        <v>759580</v>
      </c>
      <c r="J15449" s="4">
        <v>45035.25</v>
      </c>
      <c r="K15449" s="4">
        <v>45052.125</v>
      </c>
      <c r="L15449" s="4">
        <v>45054.479166666664</v>
      </c>
      <c r="M15449" t="s">
        <v>44125</v>
      </c>
      <c r="N15449" s="3" t="s">
        <v>17</v>
      </c>
      <c r="P15449" t="s">
        <v>16</v>
      </c>
    </row>
    <row r="15450" spans="1:16">
      <c r="A15450" t="s">
        <v>44126</v>
      </c>
      <c r="B15450" t="s">
        <v>44127</v>
      </c>
      <c r="C15450" t="s">
        <v>44059</v>
      </c>
      <c r="D15450">
        <v>403521</v>
      </c>
      <c r="G15450">
        <v>82511257</v>
      </c>
      <c r="H15450" s="5">
        <v>26000</v>
      </c>
      <c r="I15450" s="5">
        <v>1650225</v>
      </c>
      <c r="J15450" s="4">
        <v>45092.25</v>
      </c>
      <c r="K15450" s="4">
        <v>45107.125</v>
      </c>
      <c r="L15450" s="4">
        <v>45108.145833333336</v>
      </c>
      <c r="M15450" t="s">
        <v>44128</v>
      </c>
      <c r="N15450" s="3" t="s">
        <v>17</v>
      </c>
      <c r="P15450" t="s">
        <v>16</v>
      </c>
    </row>
    <row r="15451" spans="1:16">
      <c r="A15451" t="s">
        <v>44129</v>
      </c>
      <c r="B15451" t="s">
        <v>44130</v>
      </c>
      <c r="C15451" t="s">
        <v>44059</v>
      </c>
      <c r="D15451">
        <v>403001</v>
      </c>
      <c r="G15451">
        <v>0</v>
      </c>
      <c r="H15451" s="5">
        <v>33000</v>
      </c>
      <c r="I15451" s="5">
        <v>4000000</v>
      </c>
      <c r="J15451" s="4">
        <v>45098.520833333336</v>
      </c>
      <c r="K15451" s="4">
        <v>45133.229166666664</v>
      </c>
      <c r="L15451" s="4">
        <v>45134.145833333336</v>
      </c>
      <c r="M15451" t="s">
        <v>44131</v>
      </c>
      <c r="N15451" s="3" t="s">
        <v>17</v>
      </c>
      <c r="P15451" t="s">
        <v>16</v>
      </c>
    </row>
    <row r="15452" spans="1:16">
      <c r="A15452" t="s">
        <v>44132</v>
      </c>
      <c r="B15452" t="s">
        <v>44133</v>
      </c>
      <c r="C15452" t="s">
        <v>44059</v>
      </c>
      <c r="D15452">
        <v>403001</v>
      </c>
      <c r="G15452">
        <v>108533792</v>
      </c>
      <c r="H15452" s="5">
        <v>36000</v>
      </c>
      <c r="I15452" s="5">
        <v>2085340</v>
      </c>
      <c r="J15452" s="4">
        <v>44961.083333333336</v>
      </c>
      <c r="K15452" s="4">
        <v>44977.208333333336</v>
      </c>
      <c r="L15452" s="4">
        <v>44978.479166666664</v>
      </c>
      <c r="M15452" t="s">
        <v>44134</v>
      </c>
      <c r="N15452" s="3" t="s">
        <v>17</v>
      </c>
      <c r="P15452" t="s">
        <v>16</v>
      </c>
    </row>
    <row r="15453" spans="1:16">
      <c r="A15453" t="s">
        <v>44135</v>
      </c>
      <c r="B15453" t="s">
        <v>44136</v>
      </c>
      <c r="C15453" t="s">
        <v>44059</v>
      </c>
      <c r="D15453">
        <v>403001</v>
      </c>
      <c r="G15453">
        <v>105728398</v>
      </c>
      <c r="H15453" s="5">
        <v>36000</v>
      </c>
      <c r="I15453" s="5">
        <v>2057284</v>
      </c>
      <c r="J15453" s="4">
        <v>45076.125</v>
      </c>
      <c r="K15453" s="4">
        <v>45090.125</v>
      </c>
      <c r="L15453" s="4">
        <v>45091.145833333336</v>
      </c>
      <c r="M15453" t="s">
        <v>44137</v>
      </c>
      <c r="N15453" s="3" t="s">
        <v>17</v>
      </c>
      <c r="P15453" t="s">
        <v>16</v>
      </c>
    </row>
    <row r="15454" spans="1:16">
      <c r="A15454" t="s">
        <v>44138</v>
      </c>
      <c r="B15454" t="s">
        <v>44139</v>
      </c>
      <c r="C15454" t="s">
        <v>44059</v>
      </c>
      <c r="D15454">
        <v>403001</v>
      </c>
      <c r="G15454">
        <v>78304584</v>
      </c>
      <c r="H15454" s="5">
        <v>26000</v>
      </c>
      <c r="I15454" s="5">
        <v>1566092</v>
      </c>
      <c r="J15454" s="4">
        <v>45051.25</v>
      </c>
      <c r="K15454" s="4">
        <v>45064.125</v>
      </c>
      <c r="L15454" s="4">
        <v>45065.145833333336</v>
      </c>
      <c r="M15454" t="s">
        <v>44140</v>
      </c>
      <c r="N15454" s="3" t="s">
        <v>17</v>
      </c>
      <c r="P15454" t="s">
        <v>16</v>
      </c>
    </row>
    <row r="15455" spans="1:16">
      <c r="A15455" s="6" t="s">
        <v>44141</v>
      </c>
      <c r="B15455" t="s">
        <v>44142</v>
      </c>
      <c r="C15455" t="s">
        <v>44059</v>
      </c>
      <c r="D15455">
        <v>403001</v>
      </c>
      <c r="G15455">
        <v>49665496</v>
      </c>
      <c r="H15455" s="5">
        <v>21000</v>
      </c>
      <c r="I15455" s="5">
        <v>993310</v>
      </c>
      <c r="J15455" s="4">
        <v>45061.125</v>
      </c>
      <c r="K15455" s="4">
        <v>45075.208333333336</v>
      </c>
      <c r="L15455" s="4">
        <v>45076.479166666664</v>
      </c>
      <c r="M15455" t="s">
        <v>44143</v>
      </c>
      <c r="N15455" s="3" t="s">
        <v>17</v>
      </c>
      <c r="P15455" t="s">
        <v>16</v>
      </c>
    </row>
    <row r="15456" spans="1:16">
      <c r="A15456" t="s">
        <v>44144</v>
      </c>
      <c r="B15456" t="s">
        <v>44145</v>
      </c>
      <c r="C15456" t="s">
        <v>44059</v>
      </c>
      <c r="D15456">
        <v>403401</v>
      </c>
      <c r="G15456">
        <v>0</v>
      </c>
      <c r="H15456" s="5">
        <v>33000</v>
      </c>
      <c r="I15456" s="5">
        <v>4000000</v>
      </c>
      <c r="J15456" s="4">
        <v>44956.520833333336</v>
      </c>
      <c r="K15456" s="4">
        <v>44998.458333333336</v>
      </c>
      <c r="L15456" s="4">
        <v>44999.1875</v>
      </c>
      <c r="M15456" t="s">
        <v>44146</v>
      </c>
      <c r="N15456" s="3" t="s">
        <v>17</v>
      </c>
      <c r="P15456" t="s">
        <v>16</v>
      </c>
    </row>
    <row r="15457" spans="1:16">
      <c r="A15457" t="s">
        <v>44147</v>
      </c>
      <c r="B15457" t="s">
        <v>44148</v>
      </c>
      <c r="C15457" t="s">
        <v>44059</v>
      </c>
      <c r="D15457">
        <v>403001</v>
      </c>
      <c r="G15457">
        <v>80378385</v>
      </c>
      <c r="H15457" s="5">
        <v>26000</v>
      </c>
      <c r="I15457" s="5">
        <v>1607568</v>
      </c>
      <c r="J15457" s="4">
        <v>44968.125</v>
      </c>
      <c r="K15457" s="4">
        <v>44980.125</v>
      </c>
      <c r="L15457" s="4">
        <v>44981.145833333336</v>
      </c>
      <c r="M15457" t="s">
        <v>44149</v>
      </c>
      <c r="N15457" s="3" t="s">
        <v>17</v>
      </c>
      <c r="P15457" t="s">
        <v>16</v>
      </c>
    </row>
    <row r="15458" spans="1:16">
      <c r="A15458" t="s">
        <v>44150</v>
      </c>
      <c r="B15458" t="s">
        <v>44151</v>
      </c>
      <c r="C15458" t="s">
        <v>44059</v>
      </c>
      <c r="D15458">
        <v>403702</v>
      </c>
      <c r="G15458">
        <v>0</v>
      </c>
      <c r="H15458" s="5">
        <v>8000</v>
      </c>
      <c r="I15458" s="5">
        <v>10000</v>
      </c>
      <c r="J15458" s="4">
        <v>45064.5</v>
      </c>
      <c r="K15458" s="4">
        <v>45082.145833333336</v>
      </c>
      <c r="L15458" s="4">
        <v>45083.1875</v>
      </c>
      <c r="M15458" t="s">
        <v>44152</v>
      </c>
      <c r="N15458" s="3" t="s">
        <v>17</v>
      </c>
      <c r="P15458" t="s">
        <v>16</v>
      </c>
    </row>
    <row r="15459" spans="1:16">
      <c r="A15459" t="s">
        <v>44153</v>
      </c>
      <c r="B15459" t="s">
        <v>44154</v>
      </c>
      <c r="C15459" t="s">
        <v>44059</v>
      </c>
      <c r="D15459">
        <v>403001</v>
      </c>
      <c r="G15459">
        <v>0</v>
      </c>
      <c r="H15459" s="5">
        <v>21000</v>
      </c>
      <c r="I15459" s="5">
        <v>644131</v>
      </c>
      <c r="J15459" s="4">
        <v>45107.270833333336</v>
      </c>
      <c r="K15459" s="4">
        <v>45120.125</v>
      </c>
      <c r="L15459" s="4">
        <v>45121.125</v>
      </c>
      <c r="M15459" t="s">
        <v>44155</v>
      </c>
      <c r="N15459" s="3" t="s">
        <v>17</v>
      </c>
      <c r="P15459" t="s">
        <v>16</v>
      </c>
    </row>
    <row r="15460" spans="1:16">
      <c r="A15460" t="s">
        <v>44156</v>
      </c>
      <c r="B15460" t="s">
        <v>44157</v>
      </c>
      <c r="C15460" t="s">
        <v>44059</v>
      </c>
      <c r="D15460">
        <v>403708</v>
      </c>
      <c r="G15460">
        <v>0</v>
      </c>
      <c r="H15460" s="5">
        <v>7000</v>
      </c>
      <c r="I15460" s="5">
        <v>50000</v>
      </c>
      <c r="J15460" s="4">
        <v>45063.5</v>
      </c>
      <c r="K15460" s="4">
        <v>45078.229166666664</v>
      </c>
      <c r="L15460" s="4">
        <v>45079.458333333336</v>
      </c>
      <c r="M15460" t="s">
        <v>44158</v>
      </c>
      <c r="N15460" s="3" t="s">
        <v>17</v>
      </c>
      <c r="P15460" t="s">
        <v>16</v>
      </c>
    </row>
    <row r="15461" spans="1:16">
      <c r="A15461" t="s">
        <v>44159</v>
      </c>
      <c r="B15461" t="s">
        <v>44160</v>
      </c>
      <c r="C15461" t="s">
        <v>44059</v>
      </c>
      <c r="D15461">
        <v>403507</v>
      </c>
      <c r="G15461">
        <v>0</v>
      </c>
      <c r="H15461" s="5">
        <v>7000</v>
      </c>
      <c r="I15461" s="5">
        <v>50000</v>
      </c>
      <c r="J15461" s="4">
        <v>45063.5</v>
      </c>
      <c r="K15461" s="4">
        <v>45078.229166666664</v>
      </c>
      <c r="L15461" s="4">
        <v>45079.458333333336</v>
      </c>
      <c r="M15461" t="s">
        <v>44161</v>
      </c>
      <c r="N15461" s="3" t="s">
        <v>17</v>
      </c>
      <c r="P15461" t="s">
        <v>16</v>
      </c>
    </row>
    <row r="15462" spans="1:16">
      <c r="A15462" t="s">
        <v>44162</v>
      </c>
      <c r="B15462" t="s">
        <v>44163</v>
      </c>
      <c r="C15462" t="s">
        <v>44059</v>
      </c>
      <c r="D15462">
        <v>403601</v>
      </c>
      <c r="G15462">
        <v>0</v>
      </c>
      <c r="H15462" s="5">
        <v>7000</v>
      </c>
      <c r="I15462" s="5">
        <v>100000</v>
      </c>
      <c r="J15462" s="4">
        <v>45063.5</v>
      </c>
      <c r="K15462" s="4">
        <v>45078.229166666664</v>
      </c>
      <c r="L15462" s="4">
        <v>45079.458333333336</v>
      </c>
      <c r="M15462" t="s">
        <v>44164</v>
      </c>
      <c r="N15462" s="3" t="s">
        <v>17</v>
      </c>
      <c r="P15462" t="s">
        <v>16</v>
      </c>
    </row>
    <row r="15463" spans="1:16">
      <c r="A15463" t="s">
        <v>44165</v>
      </c>
      <c r="B15463" t="s">
        <v>44166</v>
      </c>
      <c r="C15463" t="s">
        <v>44059</v>
      </c>
      <c r="D15463">
        <v>403001</v>
      </c>
      <c r="G15463">
        <v>0</v>
      </c>
      <c r="H15463" s="5">
        <v>6500</v>
      </c>
      <c r="I15463" s="5">
        <v>0</v>
      </c>
      <c r="J15463" s="4">
        <v>44981.083333333336</v>
      </c>
      <c r="K15463" s="4">
        <v>44988.145833333336</v>
      </c>
      <c r="L15463" s="4">
        <v>44988.166666666664</v>
      </c>
      <c r="M15463" t="s">
        <v>44167</v>
      </c>
      <c r="N15463" s="3" t="s">
        <v>17</v>
      </c>
      <c r="P15463" t="s">
        <v>16</v>
      </c>
    </row>
    <row r="15464" spans="1:16">
      <c r="A15464" t="s">
        <v>44168</v>
      </c>
      <c r="B15464" t="s">
        <v>44169</v>
      </c>
      <c r="C15464" t="s">
        <v>44059</v>
      </c>
      <c r="D15464">
        <v>403001</v>
      </c>
      <c r="G15464">
        <v>0</v>
      </c>
      <c r="H15464" s="5">
        <v>10000</v>
      </c>
      <c r="I15464" s="5">
        <v>0</v>
      </c>
      <c r="J15464" s="4">
        <v>45037.520833333336</v>
      </c>
      <c r="K15464" s="4">
        <v>45050.125</v>
      </c>
      <c r="L15464" s="4">
        <v>45051.145833333336</v>
      </c>
      <c r="M15464" t="s">
        <v>44170</v>
      </c>
      <c r="N15464" s="3" t="s">
        <v>17</v>
      </c>
      <c r="P15464" t="s">
        <v>16</v>
      </c>
    </row>
    <row r="15465" spans="1:16">
      <c r="A15465" t="s">
        <v>44168</v>
      </c>
      <c r="B15465" t="s">
        <v>44169</v>
      </c>
      <c r="C15465" t="s">
        <v>44059</v>
      </c>
      <c r="D15465">
        <v>403001</v>
      </c>
      <c r="G15465">
        <v>0</v>
      </c>
      <c r="H15465" s="5">
        <v>10000</v>
      </c>
      <c r="I15465" s="5">
        <v>0</v>
      </c>
      <c r="J15465" s="4">
        <v>45037.520833333336</v>
      </c>
      <c r="K15465" s="4">
        <v>45050.125</v>
      </c>
      <c r="L15465" s="4">
        <v>45051.145833333336</v>
      </c>
      <c r="M15465" t="s">
        <v>44170</v>
      </c>
      <c r="N15465" s="3" t="s">
        <v>17</v>
      </c>
      <c r="P15465" t="s">
        <v>16</v>
      </c>
    </row>
    <row r="15466" spans="1:16">
      <c r="A15466" t="s">
        <v>44171</v>
      </c>
      <c r="B15466" t="s">
        <v>44172</v>
      </c>
      <c r="C15466" t="s">
        <v>44059</v>
      </c>
      <c r="D15466">
        <v>403001</v>
      </c>
      <c r="G15466">
        <v>17411580</v>
      </c>
      <c r="H15466" s="5">
        <v>14000</v>
      </c>
      <c r="I15466" s="5">
        <v>348232</v>
      </c>
      <c r="J15466" s="4">
        <v>44917.288194444445</v>
      </c>
      <c r="K15466" s="4">
        <v>44932.125</v>
      </c>
      <c r="L15466" s="4">
        <v>44935.145833333336</v>
      </c>
      <c r="M15466" t="s">
        <v>44173</v>
      </c>
      <c r="N15466" s="3" t="s">
        <v>17</v>
      </c>
      <c r="P15466" t="s">
        <v>16</v>
      </c>
    </row>
    <row r="15467" spans="1:16">
      <c r="A15467" t="s">
        <v>44174</v>
      </c>
      <c r="B15467" t="s">
        <v>44175</v>
      </c>
      <c r="C15467" t="s">
        <v>44059</v>
      </c>
      <c r="D15467">
        <v>403001</v>
      </c>
      <c r="G15467">
        <v>0</v>
      </c>
      <c r="H15467" s="5">
        <v>21000</v>
      </c>
      <c r="I15467" s="5">
        <v>644131</v>
      </c>
      <c r="J15467" s="4">
        <v>45064.416666666664</v>
      </c>
      <c r="K15467" s="4">
        <v>45084.125</v>
      </c>
      <c r="L15467" s="4">
        <v>45085.125</v>
      </c>
      <c r="M15467" t="s">
        <v>44176</v>
      </c>
      <c r="N15467" s="3" t="s">
        <v>17</v>
      </c>
      <c r="P15467" t="s">
        <v>16</v>
      </c>
    </row>
    <row r="15468" spans="1:16">
      <c r="A15468" s="4" t="s">
        <v>44177</v>
      </c>
      <c r="B15468" t="s">
        <v>44178</v>
      </c>
      <c r="C15468" t="s">
        <v>44059</v>
      </c>
      <c r="D15468">
        <v>403507</v>
      </c>
      <c r="G15468">
        <v>0</v>
      </c>
      <c r="H15468" s="5">
        <v>33000</v>
      </c>
      <c r="I15468" s="5">
        <v>5000000</v>
      </c>
      <c r="J15468" s="4">
        <v>44950.041666666664</v>
      </c>
      <c r="K15468" s="4">
        <v>44998.229166666664</v>
      </c>
      <c r="L15468" s="4">
        <v>44999.1875</v>
      </c>
      <c r="M15468" t="s">
        <v>44179</v>
      </c>
      <c r="N15468" s="3" t="s">
        <v>17</v>
      </c>
      <c r="P15468" t="s">
        <v>16</v>
      </c>
    </row>
    <row r="15469" spans="1:16">
      <c r="A15469" t="s">
        <v>44180</v>
      </c>
      <c r="B15469" t="s">
        <v>44181</v>
      </c>
      <c r="C15469" t="s">
        <v>44059</v>
      </c>
      <c r="D15469">
        <v>403001</v>
      </c>
      <c r="G15469">
        <v>0</v>
      </c>
      <c r="H15469" s="5">
        <v>5876</v>
      </c>
      <c r="I15469" s="5">
        <v>38759</v>
      </c>
      <c r="J15469" s="4">
        <v>45050.489583333336</v>
      </c>
      <c r="K15469" s="4">
        <v>45064.229166666664</v>
      </c>
      <c r="L15469" s="4">
        <v>45065.458333333336</v>
      </c>
      <c r="M15469" t="s">
        <v>44182</v>
      </c>
      <c r="N15469" s="3" t="s">
        <v>17</v>
      </c>
      <c r="P15469" t="s">
        <v>16</v>
      </c>
    </row>
    <row r="15470" spans="1:16">
      <c r="A15470" t="s">
        <v>44183</v>
      </c>
      <c r="B15470" t="s">
        <v>44184</v>
      </c>
      <c r="C15470" t="s">
        <v>44059</v>
      </c>
      <c r="D15470">
        <v>403505</v>
      </c>
      <c r="G15470">
        <v>9572146</v>
      </c>
      <c r="H15470" s="5">
        <v>14000</v>
      </c>
      <c r="I15470" s="5">
        <v>191443</v>
      </c>
      <c r="J15470" s="4">
        <v>45029.25</v>
      </c>
      <c r="K15470" s="4">
        <v>45042.208333333336</v>
      </c>
      <c r="L15470" s="4">
        <v>45043.375</v>
      </c>
      <c r="M15470" t="s">
        <v>44185</v>
      </c>
      <c r="N15470" s="3" t="s">
        <v>17</v>
      </c>
      <c r="P15470" t="s">
        <v>16</v>
      </c>
    </row>
    <row r="15471" spans="1:16">
      <c r="A15471" t="s">
        <v>44186</v>
      </c>
      <c r="B15471" t="s">
        <v>44187</v>
      </c>
      <c r="C15471" t="s">
        <v>44059</v>
      </c>
      <c r="D15471">
        <v>403001</v>
      </c>
      <c r="G15471">
        <v>24716759</v>
      </c>
      <c r="H15471" s="5">
        <v>21000</v>
      </c>
      <c r="I15471" s="5">
        <v>494335</v>
      </c>
      <c r="J15471" s="4">
        <v>45093.25</v>
      </c>
      <c r="K15471" s="4">
        <v>45107.125</v>
      </c>
      <c r="L15471" s="4">
        <v>45110.125</v>
      </c>
      <c r="M15471" t="s">
        <v>44188</v>
      </c>
      <c r="N15471" s="3" t="s">
        <v>17</v>
      </c>
      <c r="P15471" t="s">
        <v>16</v>
      </c>
    </row>
    <row r="15472" spans="1:16">
      <c r="A15472" t="s">
        <v>44186</v>
      </c>
      <c r="B15472" t="s">
        <v>44187</v>
      </c>
      <c r="C15472" t="s">
        <v>44059</v>
      </c>
      <c r="D15472">
        <v>403001</v>
      </c>
      <c r="G15472">
        <v>24716759</v>
      </c>
      <c r="H15472" s="5">
        <v>21000</v>
      </c>
      <c r="I15472" s="5">
        <v>494335</v>
      </c>
      <c r="J15472" s="4">
        <v>45093.25</v>
      </c>
      <c r="K15472" s="4">
        <v>45107.125</v>
      </c>
      <c r="L15472" s="4">
        <v>45110.125</v>
      </c>
      <c r="M15472" t="s">
        <v>44188</v>
      </c>
      <c r="N15472" s="3" t="s">
        <v>17</v>
      </c>
      <c r="P15472" t="s">
        <v>16</v>
      </c>
    </row>
    <row r="15473" spans="1:16">
      <c r="A15473" t="s">
        <v>44189</v>
      </c>
      <c r="B15473" t="s">
        <v>44190</v>
      </c>
      <c r="C15473" t="s">
        <v>44191</v>
      </c>
      <c r="D15473">
        <v>403206</v>
      </c>
      <c r="F15473" t="s">
        <v>11662</v>
      </c>
      <c r="G15473">
        <v>584449</v>
      </c>
      <c r="H15473" s="5">
        <v>4169</v>
      </c>
      <c r="I15473" s="5">
        <v>11689</v>
      </c>
      <c r="J15473" s="4">
        <v>44929.166666666664</v>
      </c>
      <c r="K15473" s="4">
        <v>44942.125</v>
      </c>
      <c r="L15473" s="4">
        <v>44943.458333333336</v>
      </c>
      <c r="M15473" t="s">
        <v>44192</v>
      </c>
      <c r="N15473" s="3" t="s">
        <v>17</v>
      </c>
      <c r="P15473" t="s">
        <v>16</v>
      </c>
    </row>
    <row r="15474" spans="1:16">
      <c r="A15474" t="s">
        <v>44193</v>
      </c>
      <c r="B15474" t="s">
        <v>44194</v>
      </c>
      <c r="C15474" t="s">
        <v>44191</v>
      </c>
      <c r="F15474" t="s">
        <v>11662</v>
      </c>
      <c r="G15474">
        <v>7371302</v>
      </c>
      <c r="H15474" s="5">
        <v>14000</v>
      </c>
      <c r="I15474" s="5">
        <v>147426</v>
      </c>
      <c r="J15474" s="4">
        <v>44908.208333333336</v>
      </c>
      <c r="K15474" s="4">
        <v>44928.125</v>
      </c>
      <c r="L15474" s="4">
        <v>44929.458333333336</v>
      </c>
      <c r="M15474" t="s">
        <v>44195</v>
      </c>
      <c r="N15474" s="3" t="s">
        <v>17</v>
      </c>
      <c r="P15474" t="s">
        <v>16</v>
      </c>
    </row>
    <row r="15475" spans="1:16">
      <c r="A15475" t="s">
        <v>44196</v>
      </c>
      <c r="B15475" t="s">
        <v>44197</v>
      </c>
      <c r="C15475" t="s">
        <v>44191</v>
      </c>
      <c r="D15475">
        <v>403206</v>
      </c>
      <c r="F15475" t="s">
        <v>11662</v>
      </c>
      <c r="G15475">
        <v>6641888</v>
      </c>
      <c r="H15475" s="5">
        <v>14000</v>
      </c>
      <c r="I15475" s="5">
        <v>132838</v>
      </c>
      <c r="J15475" s="4">
        <v>44936.208333333336</v>
      </c>
      <c r="K15475" s="4">
        <v>44950.125</v>
      </c>
      <c r="L15475" s="4">
        <v>44951.458333333336</v>
      </c>
      <c r="M15475" t="s">
        <v>44198</v>
      </c>
      <c r="N15475" s="3" t="s">
        <v>17</v>
      </c>
      <c r="P15475" t="s">
        <v>16</v>
      </c>
    </row>
    <row r="15476" spans="1:16">
      <c r="A15476" t="s">
        <v>44199</v>
      </c>
      <c r="B15476" t="s">
        <v>44200</v>
      </c>
      <c r="C15476" t="s">
        <v>44191</v>
      </c>
      <c r="D15476">
        <v>403206</v>
      </c>
      <c r="G15476">
        <v>3540140</v>
      </c>
      <c r="H15476" s="5">
        <v>10000</v>
      </c>
      <c r="I15476" s="5">
        <v>70803</v>
      </c>
      <c r="J15476" s="4">
        <v>44980.208333333336</v>
      </c>
      <c r="K15476" s="4">
        <v>44994.125</v>
      </c>
      <c r="L15476" s="4">
        <v>44995.458333333336</v>
      </c>
      <c r="M15476" t="s">
        <v>44201</v>
      </c>
      <c r="N15476" s="3" t="s">
        <v>17</v>
      </c>
      <c r="P15476" t="s">
        <v>16</v>
      </c>
    </row>
    <row r="15477" spans="1:16">
      <c r="A15477" t="s">
        <v>44202</v>
      </c>
      <c r="B15477" t="s">
        <v>44203</v>
      </c>
      <c r="C15477" t="s">
        <v>44191</v>
      </c>
      <c r="D15477">
        <v>403206</v>
      </c>
      <c r="G15477">
        <v>189429810</v>
      </c>
      <c r="H15477" s="5">
        <v>36000</v>
      </c>
      <c r="I15477" s="5">
        <v>3788596</v>
      </c>
      <c r="J15477" s="4">
        <v>44902.208333333336</v>
      </c>
      <c r="K15477" s="4">
        <v>44917.125</v>
      </c>
      <c r="L15477" s="4">
        <v>44918.458333333336</v>
      </c>
      <c r="M15477" t="s">
        <v>44204</v>
      </c>
      <c r="N15477" s="3" t="s">
        <v>17</v>
      </c>
      <c r="P15477" t="s">
        <v>16</v>
      </c>
    </row>
    <row r="15478" spans="1:16">
      <c r="A15478" t="s">
        <v>44205</v>
      </c>
      <c r="B15478" t="s">
        <v>44206</v>
      </c>
      <c r="C15478" t="s">
        <v>44191</v>
      </c>
      <c r="D15478">
        <v>403206</v>
      </c>
      <c r="G15478">
        <v>7924905</v>
      </c>
      <c r="H15478" s="5">
        <v>14000</v>
      </c>
      <c r="I15478" s="5">
        <v>158498</v>
      </c>
      <c r="J15478" s="4">
        <v>45029.208333333336</v>
      </c>
      <c r="K15478" s="4">
        <v>45043.125</v>
      </c>
      <c r="L15478" s="4">
        <v>45044.458333333336</v>
      </c>
      <c r="M15478" t="s">
        <v>44207</v>
      </c>
      <c r="N15478" s="3" t="s">
        <v>17</v>
      </c>
      <c r="P15478" t="s">
        <v>16</v>
      </c>
    </row>
    <row r="15479" spans="1:16">
      <c r="A15479" t="s">
        <v>44208</v>
      </c>
      <c r="B15479" t="s">
        <v>44209</v>
      </c>
      <c r="C15479" t="s">
        <v>44191</v>
      </c>
      <c r="D15479">
        <v>403206</v>
      </c>
      <c r="G15479">
        <v>0</v>
      </c>
      <c r="H15479" s="5">
        <v>3000</v>
      </c>
      <c r="I15479" s="5">
        <v>16000</v>
      </c>
      <c r="J15479" s="4">
        <v>45075.25</v>
      </c>
      <c r="K15479" s="4">
        <v>45094.5</v>
      </c>
      <c r="L15479" s="4">
        <v>45096.416666666664</v>
      </c>
      <c r="M15479" t="s">
        <v>44210</v>
      </c>
      <c r="N15479" s="3" t="s">
        <v>17</v>
      </c>
      <c r="P15479" t="s">
        <v>16</v>
      </c>
    </row>
    <row r="15480" spans="1:16">
      <c r="A15480" t="s">
        <v>44211</v>
      </c>
      <c r="B15480" t="s">
        <v>44212</v>
      </c>
      <c r="C15480" t="s">
        <v>44191</v>
      </c>
      <c r="D15480">
        <v>403206</v>
      </c>
      <c r="G15480">
        <v>1579251</v>
      </c>
      <c r="H15480" s="5">
        <v>6159</v>
      </c>
      <c r="I15480" s="5">
        <v>31585</v>
      </c>
      <c r="J15480" s="4">
        <v>45098.208333333336</v>
      </c>
      <c r="K15480" s="4">
        <v>45112.125</v>
      </c>
      <c r="L15480" s="4">
        <v>45113.458333333336</v>
      </c>
      <c r="M15480" t="s">
        <v>44213</v>
      </c>
      <c r="N15480" s="3" t="s">
        <v>17</v>
      </c>
      <c r="P15480" t="s">
        <v>16</v>
      </c>
    </row>
    <row r="15481" spans="1:16">
      <c r="A15481" t="s">
        <v>44214</v>
      </c>
      <c r="B15481" t="s">
        <v>44215</v>
      </c>
      <c r="C15481" t="s">
        <v>44191</v>
      </c>
      <c r="D15481">
        <v>403206</v>
      </c>
      <c r="G15481">
        <v>17284860</v>
      </c>
      <c r="H15481" s="5">
        <v>14000</v>
      </c>
      <c r="I15481" s="5">
        <v>345697</v>
      </c>
      <c r="J15481" s="4">
        <v>44994.208333333336</v>
      </c>
      <c r="K15481" s="4">
        <v>45008.125</v>
      </c>
      <c r="L15481" s="4">
        <v>45009.458333333336</v>
      </c>
      <c r="M15481" t="s">
        <v>44216</v>
      </c>
      <c r="N15481" s="3" t="s">
        <v>17</v>
      </c>
      <c r="P15481" t="s">
        <v>16</v>
      </c>
    </row>
    <row r="15482" spans="1:16">
      <c r="A15482" t="s">
        <v>44217</v>
      </c>
      <c r="B15482" t="s">
        <v>44218</v>
      </c>
      <c r="C15482" t="s">
        <v>44191</v>
      </c>
      <c r="D15482">
        <v>403206</v>
      </c>
      <c r="G15482">
        <v>4986439</v>
      </c>
      <c r="H15482" s="5">
        <v>10000</v>
      </c>
      <c r="I15482" s="5">
        <v>99729</v>
      </c>
      <c r="J15482" s="4">
        <v>44916.208333333336</v>
      </c>
      <c r="K15482" s="4">
        <v>44931.125</v>
      </c>
      <c r="L15482" s="4">
        <v>44932.458333333336</v>
      </c>
      <c r="M15482" t="s">
        <v>44219</v>
      </c>
      <c r="N15482" s="3" t="s">
        <v>17</v>
      </c>
      <c r="P15482" t="s">
        <v>16</v>
      </c>
    </row>
    <row r="15483" spans="1:16">
      <c r="A15483" s="4" t="s">
        <v>44220</v>
      </c>
      <c r="B15483" t="s">
        <v>44221</v>
      </c>
      <c r="C15483" t="s">
        <v>44191</v>
      </c>
      <c r="D15483">
        <v>403206</v>
      </c>
      <c r="G15483">
        <v>994785</v>
      </c>
      <c r="H15483" s="5">
        <v>4990</v>
      </c>
      <c r="I15483" s="5">
        <v>19896</v>
      </c>
      <c r="J15483" s="4">
        <v>44950.208333333336</v>
      </c>
      <c r="K15483" s="4">
        <v>44964.125</v>
      </c>
      <c r="L15483" s="4">
        <v>44965.458333333336</v>
      </c>
      <c r="M15483" t="s">
        <v>44222</v>
      </c>
      <c r="N15483" s="3" t="s">
        <v>17</v>
      </c>
      <c r="P15483" t="s">
        <v>16</v>
      </c>
    </row>
    <row r="15484" spans="1:16">
      <c r="A15484" t="s">
        <v>44223</v>
      </c>
      <c r="B15484" t="s">
        <v>44224</v>
      </c>
      <c r="C15484" t="s">
        <v>44191</v>
      </c>
      <c r="D15484">
        <v>403206</v>
      </c>
      <c r="G15484">
        <v>0</v>
      </c>
      <c r="H15484" s="5">
        <v>3000</v>
      </c>
      <c r="I15484" s="5">
        <v>28000</v>
      </c>
      <c r="J15484" s="4">
        <v>44944.25</v>
      </c>
      <c r="K15484" s="4">
        <v>44965.5</v>
      </c>
      <c r="L15484" s="4">
        <v>44966.416666666664</v>
      </c>
      <c r="M15484" t="s">
        <v>44225</v>
      </c>
      <c r="N15484" s="3" t="s">
        <v>17</v>
      </c>
      <c r="P15484" t="s">
        <v>16</v>
      </c>
    </row>
    <row r="15485" spans="1:16">
      <c r="A15485" t="s">
        <v>44226</v>
      </c>
      <c r="B15485" t="s">
        <v>44227</v>
      </c>
      <c r="C15485" t="s">
        <v>44191</v>
      </c>
      <c r="D15485">
        <v>403206</v>
      </c>
      <c r="G15485">
        <v>0</v>
      </c>
      <c r="H15485" s="5">
        <v>3000</v>
      </c>
      <c r="I15485" s="5">
        <v>90000</v>
      </c>
      <c r="J15485" s="4">
        <v>44988.25</v>
      </c>
      <c r="K15485" s="4">
        <v>45012.5</v>
      </c>
      <c r="L15485" s="4">
        <v>45013.416666666664</v>
      </c>
      <c r="M15485" t="s">
        <v>44228</v>
      </c>
      <c r="N15485" s="3" t="s">
        <v>17</v>
      </c>
      <c r="P15485" t="s">
        <v>16</v>
      </c>
    </row>
    <row r="15486" spans="1:16">
      <c r="A15486" t="s">
        <v>44229</v>
      </c>
      <c r="B15486" t="s">
        <v>44230</v>
      </c>
      <c r="C15486" t="s">
        <v>44191</v>
      </c>
      <c r="D15486">
        <v>403206</v>
      </c>
      <c r="G15486">
        <v>0</v>
      </c>
      <c r="H15486" s="5">
        <v>3000</v>
      </c>
      <c r="I15486" s="5">
        <v>140000</v>
      </c>
      <c r="J15486" s="4">
        <v>44960.25</v>
      </c>
      <c r="K15486" s="4">
        <v>44984.5</v>
      </c>
      <c r="L15486" s="4">
        <v>44985.416666666664</v>
      </c>
      <c r="M15486" t="s">
        <v>44231</v>
      </c>
      <c r="N15486" s="3" t="s">
        <v>17</v>
      </c>
      <c r="P15486" t="s">
        <v>16</v>
      </c>
    </row>
    <row r="15487" spans="1:16">
      <c r="A15487" t="s">
        <v>44232</v>
      </c>
      <c r="B15487" t="s">
        <v>44233</v>
      </c>
      <c r="C15487" t="s">
        <v>44191</v>
      </c>
      <c r="D15487">
        <v>403206</v>
      </c>
      <c r="G15487">
        <v>0</v>
      </c>
      <c r="H15487" s="5">
        <v>3000</v>
      </c>
      <c r="I15487" s="5">
        <v>36000</v>
      </c>
      <c r="J15487" s="4">
        <v>45050.25</v>
      </c>
      <c r="K15487" s="4">
        <v>45071.5</v>
      </c>
      <c r="L15487" s="4">
        <v>45072.416666666664</v>
      </c>
      <c r="M15487" t="s">
        <v>44234</v>
      </c>
      <c r="N15487" s="3" t="s">
        <v>17</v>
      </c>
      <c r="P15487" t="s">
        <v>16</v>
      </c>
    </row>
    <row r="15488" spans="1:16">
      <c r="A15488" t="s">
        <v>44235</v>
      </c>
      <c r="B15488" t="s">
        <v>44236</v>
      </c>
      <c r="C15488" t="s">
        <v>44191</v>
      </c>
      <c r="D15488">
        <v>403206</v>
      </c>
      <c r="G15488">
        <v>0</v>
      </c>
      <c r="H15488" s="5">
        <v>3000</v>
      </c>
      <c r="I15488" s="5">
        <v>16200</v>
      </c>
      <c r="J15488" s="4">
        <v>45035.25</v>
      </c>
      <c r="K15488" s="4">
        <v>45056.5</v>
      </c>
      <c r="L15488" s="4">
        <v>45057.416666666664</v>
      </c>
      <c r="M15488" t="s">
        <v>44237</v>
      </c>
      <c r="N15488" s="3" t="s">
        <v>17</v>
      </c>
      <c r="P15488" t="s">
        <v>16</v>
      </c>
    </row>
    <row r="15489" spans="1:16">
      <c r="A15489" t="s">
        <v>44238</v>
      </c>
      <c r="B15489" t="s">
        <v>44239</v>
      </c>
      <c r="C15489" t="s">
        <v>44191</v>
      </c>
      <c r="D15489">
        <v>403206</v>
      </c>
      <c r="G15489">
        <v>0</v>
      </c>
      <c r="H15489" s="5">
        <v>3000</v>
      </c>
      <c r="I15489" s="5">
        <v>12000</v>
      </c>
      <c r="J15489" s="4">
        <v>45065.25</v>
      </c>
      <c r="K15489" s="4">
        <v>45085.5</v>
      </c>
      <c r="L15489" s="4">
        <v>45086.416666666664</v>
      </c>
      <c r="M15489" t="s">
        <v>44240</v>
      </c>
      <c r="N15489" s="3" t="s">
        <v>17</v>
      </c>
      <c r="P15489" t="s">
        <v>16</v>
      </c>
    </row>
    <row r="15490" spans="1:16">
      <c r="A15490" t="s">
        <v>44241</v>
      </c>
      <c r="B15490" t="s">
        <v>44242</v>
      </c>
      <c r="C15490" t="s">
        <v>44191</v>
      </c>
      <c r="D15490">
        <v>403206</v>
      </c>
      <c r="G15490">
        <v>0</v>
      </c>
      <c r="H15490" s="5">
        <v>3000</v>
      </c>
      <c r="I15490" s="5">
        <v>19200</v>
      </c>
      <c r="J15490" s="4">
        <v>45065.25</v>
      </c>
      <c r="K15490" s="4">
        <v>45085.5</v>
      </c>
      <c r="L15490" s="4">
        <v>45086.416666666664</v>
      </c>
      <c r="M15490" t="s">
        <v>44243</v>
      </c>
      <c r="N15490" s="3" t="s">
        <v>17</v>
      </c>
      <c r="P15490" t="s">
        <v>16</v>
      </c>
    </row>
    <row r="15491" spans="1:16">
      <c r="A15491" t="s">
        <v>44244</v>
      </c>
      <c r="B15491" t="s">
        <v>44245</v>
      </c>
      <c r="C15491" t="s">
        <v>44246</v>
      </c>
      <c r="F15491" t="s">
        <v>11662</v>
      </c>
      <c r="G15491">
        <v>0</v>
      </c>
      <c r="H15491">
        <v>3500</v>
      </c>
      <c r="I15491">
        <v>80004</v>
      </c>
      <c r="J15491" s="4">
        <v>44900.288194444445</v>
      </c>
      <c r="K15491" s="4">
        <v>44908.1875</v>
      </c>
      <c r="L15491" s="4">
        <v>44909.458333333336</v>
      </c>
      <c r="M15491" t="s">
        <v>44247</v>
      </c>
      <c r="N15491" s="3" t="s">
        <v>17</v>
      </c>
      <c r="P15491" t="s">
        <v>16</v>
      </c>
    </row>
    <row r="15492" spans="1:16">
      <c r="A15492" t="s">
        <v>44244</v>
      </c>
      <c r="B15492" t="s">
        <v>44245</v>
      </c>
      <c r="C15492" t="s">
        <v>44246</v>
      </c>
      <c r="D15492">
        <v>403202</v>
      </c>
      <c r="G15492">
        <v>0</v>
      </c>
      <c r="H15492">
        <v>3500</v>
      </c>
      <c r="I15492">
        <v>80004</v>
      </c>
      <c r="J15492" s="4">
        <v>44900.288194444445</v>
      </c>
      <c r="K15492" s="4">
        <v>44908.1875</v>
      </c>
      <c r="L15492" s="4">
        <v>44909.458333333336</v>
      </c>
      <c r="M15492" t="s">
        <v>44247</v>
      </c>
      <c r="N15492" s="3" t="s">
        <v>17</v>
      </c>
      <c r="P15492" t="s">
        <v>16</v>
      </c>
    </row>
    <row r="15493" spans="1:16">
      <c r="A15493" t="s">
        <v>44248</v>
      </c>
      <c r="B15493" t="s">
        <v>44249</v>
      </c>
      <c r="C15493" t="s">
        <v>44246</v>
      </c>
      <c r="D15493">
        <v>403001</v>
      </c>
      <c r="G15493">
        <v>0</v>
      </c>
      <c r="H15493" s="5">
        <v>4000</v>
      </c>
      <c r="I15493" s="5">
        <v>16000</v>
      </c>
      <c r="J15493" s="4">
        <v>44988.208333333336</v>
      </c>
      <c r="K15493" s="4">
        <v>45005.1875</v>
      </c>
      <c r="L15493" s="4">
        <v>45006.458333333336</v>
      </c>
      <c r="M15493" t="s">
        <v>44250</v>
      </c>
      <c r="N15493" s="3" t="s">
        <v>17</v>
      </c>
      <c r="P15493" t="s">
        <v>16</v>
      </c>
    </row>
    <row r="15494" spans="1:16">
      <c r="A15494" t="s">
        <v>44248</v>
      </c>
      <c r="B15494" t="s">
        <v>44251</v>
      </c>
      <c r="C15494" t="s">
        <v>44246</v>
      </c>
      <c r="D15494">
        <v>403001</v>
      </c>
      <c r="G15494">
        <v>0</v>
      </c>
      <c r="H15494" s="5">
        <v>3500</v>
      </c>
      <c r="I15494" s="5">
        <v>20000</v>
      </c>
      <c r="J15494" s="4">
        <v>44972.288194444445</v>
      </c>
      <c r="K15494" s="4">
        <v>44987.1875</v>
      </c>
      <c r="L15494" s="4">
        <v>44988.458333333336</v>
      </c>
      <c r="M15494" t="s">
        <v>44252</v>
      </c>
      <c r="N15494" s="3" t="s">
        <v>17</v>
      </c>
      <c r="P15494" t="s">
        <v>16</v>
      </c>
    </row>
    <row r="15495" spans="1:16">
      <c r="A15495" t="s">
        <v>44253</v>
      </c>
      <c r="B15495" t="s">
        <v>44254</v>
      </c>
      <c r="C15495" t="s">
        <v>44246</v>
      </c>
      <c r="D15495">
        <v>403511</v>
      </c>
      <c r="G15495">
        <v>255639875</v>
      </c>
      <c r="H15495" s="5">
        <v>11000</v>
      </c>
      <c r="I15495" s="5">
        <v>2556400</v>
      </c>
      <c r="J15495" s="4">
        <v>44917.375</v>
      </c>
      <c r="K15495" s="4">
        <v>44939.1875</v>
      </c>
      <c r="L15495" s="4">
        <v>44942.458333333336</v>
      </c>
      <c r="M15495" t="s">
        <v>44255</v>
      </c>
      <c r="N15495" s="3" t="s">
        <v>17</v>
      </c>
      <c r="P15495" t="s">
        <v>16</v>
      </c>
    </row>
    <row r="15496" spans="1:16">
      <c r="A15496" t="s">
        <v>44256</v>
      </c>
      <c r="B15496" t="s">
        <v>44257</v>
      </c>
      <c r="C15496" t="s">
        <v>44246</v>
      </c>
      <c r="D15496">
        <v>403511</v>
      </c>
      <c r="G15496">
        <v>192179280</v>
      </c>
      <c r="H15496" s="5">
        <v>11000</v>
      </c>
      <c r="I15496" s="5">
        <v>1921792</v>
      </c>
      <c r="J15496" s="4">
        <v>45012.28125</v>
      </c>
      <c r="K15496" s="4">
        <v>45027.1875</v>
      </c>
      <c r="L15496" s="4">
        <v>45029.458333333336</v>
      </c>
      <c r="M15496" t="s">
        <v>44258</v>
      </c>
      <c r="N15496" s="3" t="s">
        <v>17</v>
      </c>
      <c r="P15496" t="s">
        <v>16</v>
      </c>
    </row>
    <row r="15497" spans="1:16">
      <c r="A15497" t="s">
        <v>44259</v>
      </c>
      <c r="B15497" t="s">
        <v>44260</v>
      </c>
      <c r="C15497" t="s">
        <v>44261</v>
      </c>
      <c r="D15497">
        <v>713321</v>
      </c>
      <c r="G15497">
        <v>17642000</v>
      </c>
      <c r="H15497">
        <v>0</v>
      </c>
      <c r="I15497">
        <v>352840</v>
      </c>
      <c r="J15497" s="4">
        <v>45006.416666666664</v>
      </c>
      <c r="K15497" s="4">
        <v>45033.208333333336</v>
      </c>
      <c r="L15497" s="4">
        <v>45036.458333333336</v>
      </c>
      <c r="M15497" t="s">
        <v>44262</v>
      </c>
      <c r="N15497" s="3" t="s">
        <v>17</v>
      </c>
      <c r="P15497" t="s">
        <v>16</v>
      </c>
    </row>
    <row r="15498" spans="1:16">
      <c r="A15498" t="s">
        <v>44263</v>
      </c>
      <c r="B15498" t="s">
        <v>44264</v>
      </c>
      <c r="C15498" t="s">
        <v>44261</v>
      </c>
      <c r="D15498">
        <v>713321</v>
      </c>
      <c r="G15498">
        <v>1723000</v>
      </c>
      <c r="H15498">
        <v>0</v>
      </c>
      <c r="I15498">
        <v>34460</v>
      </c>
      <c r="J15498" s="4">
        <v>45008.288194444445</v>
      </c>
      <c r="K15498" s="4">
        <v>45033.208333333336</v>
      </c>
      <c r="L15498" s="4">
        <v>45036.458333333336</v>
      </c>
      <c r="M15498" t="s">
        <v>44265</v>
      </c>
      <c r="N15498" s="3" t="s">
        <v>17</v>
      </c>
      <c r="P15498" t="s">
        <v>16</v>
      </c>
    </row>
    <row r="15499" spans="1:16">
      <c r="A15499" t="s">
        <v>44263</v>
      </c>
      <c r="B15499" t="s">
        <v>44266</v>
      </c>
      <c r="C15499" t="s">
        <v>44261</v>
      </c>
      <c r="D15499">
        <v>713321</v>
      </c>
      <c r="G15499">
        <v>1723000</v>
      </c>
      <c r="H15499">
        <v>0</v>
      </c>
      <c r="I15499">
        <v>34460</v>
      </c>
      <c r="J15499" s="4">
        <v>44985.288194444445</v>
      </c>
      <c r="K15499" s="4">
        <v>45002.208333333336</v>
      </c>
      <c r="L15499" s="4">
        <v>45005.458333333336</v>
      </c>
      <c r="M15499" t="s">
        <v>44267</v>
      </c>
      <c r="N15499" s="3" t="s">
        <v>17</v>
      </c>
      <c r="P15499" t="s">
        <v>16</v>
      </c>
    </row>
    <row r="15500" spans="1:16">
      <c r="A15500" t="s">
        <v>44268</v>
      </c>
      <c r="B15500" t="s">
        <v>44269</v>
      </c>
      <c r="C15500" t="s">
        <v>44261</v>
      </c>
      <c r="D15500">
        <v>713321</v>
      </c>
      <c r="G15500">
        <v>0</v>
      </c>
      <c r="H15500">
        <v>0</v>
      </c>
      <c r="I15500">
        <v>100000</v>
      </c>
      <c r="J15500" s="4">
        <v>45037.288194444445</v>
      </c>
      <c r="K15500" s="4">
        <v>45068.208333333336</v>
      </c>
      <c r="L15500" s="4">
        <v>45071.458333333336</v>
      </c>
      <c r="M15500" t="s">
        <v>44270</v>
      </c>
      <c r="N15500" s="3" t="s">
        <v>17</v>
      </c>
      <c r="P15500" t="s">
        <v>16</v>
      </c>
    </row>
    <row r="15501" spans="1:16">
      <c r="A15501" t="s">
        <v>44268</v>
      </c>
      <c r="B15501" t="s">
        <v>44271</v>
      </c>
      <c r="C15501" t="s">
        <v>44261</v>
      </c>
      <c r="D15501">
        <v>713321</v>
      </c>
      <c r="G15501">
        <v>0</v>
      </c>
      <c r="H15501">
        <v>0</v>
      </c>
      <c r="I15501">
        <v>100000</v>
      </c>
      <c r="J15501" s="4">
        <v>44985.288194444445</v>
      </c>
      <c r="K15501" s="4">
        <v>45009.208333333336</v>
      </c>
      <c r="L15501" s="4">
        <v>45012.458333333336</v>
      </c>
      <c r="M15501" t="s">
        <v>44272</v>
      </c>
      <c r="N15501" s="3" t="s">
        <v>17</v>
      </c>
      <c r="P15501" t="s">
        <v>16</v>
      </c>
    </row>
    <row r="15502" spans="1:16">
      <c r="A15502" t="s">
        <v>44273</v>
      </c>
      <c r="B15502" t="s">
        <v>44274</v>
      </c>
      <c r="C15502" t="s">
        <v>44261</v>
      </c>
      <c r="D15502">
        <v>713321</v>
      </c>
      <c r="G15502">
        <v>3529391</v>
      </c>
      <c r="H15502">
        <v>0</v>
      </c>
      <c r="I15502">
        <v>70588</v>
      </c>
      <c r="J15502" s="4">
        <v>45076.288194444445</v>
      </c>
      <c r="K15502" s="4">
        <v>45100.208333333336</v>
      </c>
      <c r="L15502" s="4">
        <v>45103.458333333336</v>
      </c>
      <c r="M15502" t="s">
        <v>44275</v>
      </c>
      <c r="N15502" s="3" t="s">
        <v>17</v>
      </c>
      <c r="P15502" t="s">
        <v>16</v>
      </c>
    </row>
    <row r="15503" spans="1:16">
      <c r="A15503" t="s">
        <v>44276</v>
      </c>
      <c r="B15503" t="s">
        <v>44277</v>
      </c>
      <c r="C15503" t="s">
        <v>44278</v>
      </c>
      <c r="D15503">
        <v>799006</v>
      </c>
      <c r="G15503">
        <v>0</v>
      </c>
      <c r="H15503" s="5">
        <v>1500</v>
      </c>
      <c r="I15503" s="5">
        <v>89000</v>
      </c>
      <c r="J15503" s="4">
        <v>44995.458333333336</v>
      </c>
      <c r="K15503" s="4">
        <v>45015.125</v>
      </c>
      <c r="L15503" s="4">
        <v>45016.145833333336</v>
      </c>
      <c r="M15503" t="s">
        <v>44279</v>
      </c>
      <c r="N15503" s="3" t="s">
        <v>17</v>
      </c>
      <c r="P15503" t="s">
        <v>16</v>
      </c>
    </row>
    <row r="15504" spans="1:16">
      <c r="A15504" t="s">
        <v>44280</v>
      </c>
      <c r="B15504" t="s">
        <v>44281</v>
      </c>
      <c r="C15504" t="s">
        <v>44278</v>
      </c>
      <c r="D15504">
        <v>799006</v>
      </c>
      <c r="G15504">
        <v>0</v>
      </c>
      <c r="H15504" s="5">
        <v>1500</v>
      </c>
      <c r="I15504" s="5">
        <v>60000</v>
      </c>
      <c r="J15504" s="4">
        <v>45001.375</v>
      </c>
      <c r="K15504" s="4">
        <v>45021.125</v>
      </c>
      <c r="L15504" s="4">
        <v>45022.145833333336</v>
      </c>
      <c r="M15504" t="s">
        <v>44282</v>
      </c>
      <c r="N15504" s="3" t="s">
        <v>17</v>
      </c>
      <c r="P15504" t="s">
        <v>16</v>
      </c>
    </row>
    <row r="15505" spans="1:16">
      <c r="A15505" t="s">
        <v>44283</v>
      </c>
      <c r="B15505" t="s">
        <v>44284</v>
      </c>
      <c r="C15505" t="s">
        <v>44285</v>
      </c>
      <c r="D15505">
        <v>442605</v>
      </c>
      <c r="G15505">
        <v>2004075</v>
      </c>
      <c r="H15505">
        <v>1000</v>
      </c>
      <c r="I15505">
        <v>20041</v>
      </c>
      <c r="J15505" s="4">
        <v>44918.208333333336</v>
      </c>
      <c r="K15505" s="4">
        <v>44933.208333333336</v>
      </c>
      <c r="L15505" s="4">
        <v>44936.458333333336</v>
      </c>
      <c r="M15505" t="s">
        <v>44286</v>
      </c>
      <c r="N15505" s="3" t="s">
        <v>17</v>
      </c>
      <c r="P15505" t="s">
        <v>16</v>
      </c>
    </row>
    <row r="15506" spans="1:16">
      <c r="A15506" t="s">
        <v>44287</v>
      </c>
      <c r="B15506" t="s">
        <v>44288</v>
      </c>
      <c r="C15506" t="s">
        <v>44285</v>
      </c>
      <c r="D15506">
        <v>442605</v>
      </c>
      <c r="G15506">
        <v>2025765</v>
      </c>
      <c r="H15506">
        <v>1000</v>
      </c>
      <c r="I15506">
        <v>20257</v>
      </c>
      <c r="J15506" s="4">
        <v>45027.208333333336</v>
      </c>
      <c r="K15506" s="4">
        <v>45045.208333333336</v>
      </c>
      <c r="L15506" s="4">
        <v>45050.458333333336</v>
      </c>
      <c r="M15506" t="s">
        <v>44289</v>
      </c>
      <c r="N15506" s="3" t="s">
        <v>17</v>
      </c>
      <c r="P15506" t="s">
        <v>16</v>
      </c>
    </row>
    <row r="15507" spans="1:16">
      <c r="A15507" t="s">
        <v>44290</v>
      </c>
      <c r="B15507" t="s">
        <v>44291</v>
      </c>
      <c r="C15507" t="s">
        <v>44285</v>
      </c>
      <c r="D15507">
        <v>442605</v>
      </c>
      <c r="G15507">
        <v>1869988</v>
      </c>
      <c r="H15507">
        <v>4500</v>
      </c>
      <c r="I15507">
        <v>75000</v>
      </c>
      <c r="J15507" s="4">
        <v>44953.25</v>
      </c>
      <c r="K15507" s="4">
        <v>44960.25</v>
      </c>
      <c r="L15507" s="4">
        <v>44961.25</v>
      </c>
      <c r="M15507" t="s">
        <v>44292</v>
      </c>
      <c r="N15507" s="3" t="s">
        <v>17</v>
      </c>
      <c r="P15507" t="s">
        <v>16</v>
      </c>
    </row>
    <row r="15508" spans="1:16">
      <c r="A15508" t="s">
        <v>44293</v>
      </c>
      <c r="B15508" t="s">
        <v>44294</v>
      </c>
      <c r="C15508" t="s">
        <v>44285</v>
      </c>
      <c r="D15508">
        <v>442605</v>
      </c>
      <c r="G15508">
        <v>1869988</v>
      </c>
      <c r="H15508">
        <v>4500</v>
      </c>
      <c r="I15508">
        <v>75000</v>
      </c>
      <c r="J15508" s="4">
        <v>44972.25</v>
      </c>
      <c r="K15508" s="4">
        <v>44978.25</v>
      </c>
      <c r="L15508" s="4">
        <v>44979.25</v>
      </c>
      <c r="M15508" t="s">
        <v>44295</v>
      </c>
      <c r="N15508" s="3" t="s">
        <v>17</v>
      </c>
      <c r="P15508" t="s">
        <v>16</v>
      </c>
    </row>
    <row r="15509" spans="1:16">
      <c r="A15509" t="s">
        <v>44296</v>
      </c>
      <c r="B15509" t="s">
        <v>44297</v>
      </c>
      <c r="C15509" t="s">
        <v>44285</v>
      </c>
      <c r="D15509">
        <v>442605</v>
      </c>
      <c r="G15509">
        <v>17500000</v>
      </c>
      <c r="H15509">
        <v>5000</v>
      </c>
      <c r="I15509">
        <v>100000</v>
      </c>
      <c r="J15509" s="4">
        <v>44963.208333333336</v>
      </c>
      <c r="K15509" s="4">
        <v>44970.208333333336</v>
      </c>
      <c r="L15509" s="4">
        <v>44971.208333333336</v>
      </c>
      <c r="M15509" t="s">
        <v>44298</v>
      </c>
      <c r="N15509" s="3" t="s">
        <v>17</v>
      </c>
      <c r="P15509" t="s">
        <v>16</v>
      </c>
    </row>
    <row r="15510" spans="1:16">
      <c r="A15510" t="s">
        <v>44299</v>
      </c>
      <c r="B15510" t="s">
        <v>44300</v>
      </c>
      <c r="C15510" t="s">
        <v>44285</v>
      </c>
      <c r="D15510">
        <v>442605</v>
      </c>
      <c r="G15510">
        <v>17500000</v>
      </c>
      <c r="H15510">
        <v>5000</v>
      </c>
      <c r="I15510">
        <v>100000</v>
      </c>
      <c r="J15510" s="4">
        <v>44918.208333333336</v>
      </c>
      <c r="K15510" s="4">
        <v>44925.208333333336</v>
      </c>
      <c r="L15510" s="4">
        <v>44926.208333333336</v>
      </c>
      <c r="M15510" t="s">
        <v>44301</v>
      </c>
      <c r="N15510" s="3" t="s">
        <v>17</v>
      </c>
      <c r="P15510" t="s">
        <v>16</v>
      </c>
    </row>
    <row r="15511" spans="1:16">
      <c r="A15511" t="s">
        <v>44302</v>
      </c>
      <c r="B15511" t="s">
        <v>44303</v>
      </c>
      <c r="C15511" t="s">
        <v>44304</v>
      </c>
      <c r="D15511">
        <v>751023</v>
      </c>
      <c r="G15511">
        <v>0</v>
      </c>
      <c r="H15511" s="5">
        <v>3000</v>
      </c>
      <c r="I15511" s="5">
        <v>0</v>
      </c>
      <c r="J15511" s="4">
        <v>44914.458333333336</v>
      </c>
      <c r="K15511" s="4">
        <v>44936.208333333336</v>
      </c>
      <c r="L15511" s="4">
        <v>44939.479166666664</v>
      </c>
      <c r="M15511" t="s">
        <v>44305</v>
      </c>
      <c r="N15511" s="3" t="s">
        <v>17</v>
      </c>
      <c r="P15511" t="s">
        <v>16</v>
      </c>
    </row>
    <row r="15512" spans="1:16">
      <c r="A15512" t="s">
        <v>44306</v>
      </c>
      <c r="B15512" t="s">
        <v>44307</v>
      </c>
      <c r="C15512" t="s">
        <v>44308</v>
      </c>
      <c r="F15512" t="s">
        <v>40</v>
      </c>
      <c r="G15512">
        <v>0</v>
      </c>
      <c r="H15512">
        <v>29500</v>
      </c>
      <c r="I15512">
        <v>100000</v>
      </c>
      <c r="J15512" s="4">
        <v>44901.46875</v>
      </c>
      <c r="K15512" s="4">
        <v>44908.5</v>
      </c>
      <c r="L15512" s="4">
        <v>44908.145833333336</v>
      </c>
      <c r="M15512" t="s">
        <v>44309</v>
      </c>
      <c r="N15512" s="3" t="s">
        <v>17</v>
      </c>
      <c r="P15512" t="s">
        <v>16</v>
      </c>
    </row>
    <row r="15513" spans="1:16">
      <c r="A15513" t="s">
        <v>44310</v>
      </c>
      <c r="B15513" t="s">
        <v>44311</v>
      </c>
      <c r="C15513" t="s">
        <v>44308</v>
      </c>
      <c r="D15513">
        <v>273001</v>
      </c>
      <c r="G15513">
        <v>4751794</v>
      </c>
      <c r="H15513">
        <v>1120</v>
      </c>
      <c r="I15513">
        <v>237600</v>
      </c>
      <c r="J15513" s="4">
        <v>44930.375</v>
      </c>
      <c r="K15513" s="4">
        <v>44942.104166666664</v>
      </c>
      <c r="L15513" s="4">
        <v>44942.145833333336</v>
      </c>
      <c r="M15513" t="s">
        <v>44312</v>
      </c>
      <c r="N15513" s="3" t="s">
        <v>17</v>
      </c>
      <c r="P15513" t="s">
        <v>16</v>
      </c>
    </row>
    <row r="15514" spans="1:16">
      <c r="A15514" t="s">
        <v>44313</v>
      </c>
      <c r="B15514" t="s">
        <v>44314</v>
      </c>
      <c r="C15514" t="s">
        <v>44308</v>
      </c>
      <c r="D15514">
        <v>273001</v>
      </c>
      <c r="G15514">
        <v>5784585</v>
      </c>
      <c r="H15514">
        <v>1680</v>
      </c>
      <c r="I15514">
        <v>289500</v>
      </c>
      <c r="J15514" s="4">
        <v>44869.083333333336</v>
      </c>
      <c r="K15514" s="4">
        <v>44879.104166666664</v>
      </c>
      <c r="L15514" s="4">
        <v>44879.145833333336</v>
      </c>
      <c r="M15514" t="s">
        <v>44315</v>
      </c>
      <c r="N15514" s="3" t="s">
        <v>17</v>
      </c>
      <c r="P15514" t="s">
        <v>16</v>
      </c>
    </row>
    <row r="15515" spans="1:16">
      <c r="A15515" t="s">
        <v>44316</v>
      </c>
      <c r="B15515" t="s">
        <v>44317</v>
      </c>
      <c r="C15515" t="s">
        <v>44308</v>
      </c>
      <c r="D15515">
        <v>273016</v>
      </c>
      <c r="G15515">
        <v>0</v>
      </c>
      <c r="H15515">
        <v>11800</v>
      </c>
      <c r="I15515">
        <v>0</v>
      </c>
      <c r="J15515" s="4">
        <v>45027.125</v>
      </c>
      <c r="K15515" s="4">
        <v>45034.5</v>
      </c>
      <c r="L15515" s="4">
        <v>45034.166666666664</v>
      </c>
      <c r="M15515" t="s">
        <v>44318</v>
      </c>
      <c r="N15515" s="3" t="s">
        <v>17</v>
      </c>
      <c r="P15515" t="s">
        <v>16</v>
      </c>
    </row>
    <row r="15516" spans="1:16">
      <c r="A15516" t="s">
        <v>44319</v>
      </c>
      <c r="B15516" t="s">
        <v>44320</v>
      </c>
      <c r="C15516" t="s">
        <v>44308</v>
      </c>
      <c r="D15516">
        <v>273001</v>
      </c>
      <c r="G15516">
        <v>3145746</v>
      </c>
      <c r="H15516">
        <v>1120</v>
      </c>
      <c r="I15516">
        <v>314600</v>
      </c>
      <c r="J15516" s="4">
        <v>45069.375</v>
      </c>
      <c r="K15516" s="4">
        <v>45086.104166666664</v>
      </c>
      <c r="L15516" s="4">
        <v>45086.145833333336</v>
      </c>
      <c r="M15516" t="s">
        <v>44321</v>
      </c>
      <c r="N15516" s="3" t="s">
        <v>17</v>
      </c>
      <c r="P15516" t="s">
        <v>16</v>
      </c>
    </row>
    <row r="15517" spans="1:16">
      <c r="A15517" t="s">
        <v>44322</v>
      </c>
      <c r="B15517" t="s">
        <v>44323</v>
      </c>
      <c r="C15517" t="s">
        <v>44308</v>
      </c>
      <c r="D15517">
        <v>273001</v>
      </c>
      <c r="G15517">
        <v>7400462</v>
      </c>
      <c r="H15517">
        <v>1680</v>
      </c>
      <c r="I15517">
        <v>370100</v>
      </c>
      <c r="J15517" s="4">
        <v>44869.083333333336</v>
      </c>
      <c r="K15517" s="4">
        <v>44879.104166666664</v>
      </c>
      <c r="L15517" s="4">
        <v>44879.145833333336</v>
      </c>
      <c r="M15517" t="s">
        <v>44324</v>
      </c>
      <c r="N15517" s="3" t="s">
        <v>17</v>
      </c>
      <c r="P15517" t="s">
        <v>16</v>
      </c>
    </row>
    <row r="15518" spans="1:16">
      <c r="A15518" t="s">
        <v>44325</v>
      </c>
      <c r="B15518" t="s">
        <v>44326</v>
      </c>
      <c r="C15518" t="s">
        <v>44308</v>
      </c>
      <c r="D15518">
        <v>273001</v>
      </c>
      <c r="G15518">
        <v>4007941</v>
      </c>
      <c r="H15518">
        <v>1120</v>
      </c>
      <c r="I15518">
        <v>200500</v>
      </c>
      <c r="J15518" s="4">
        <v>45069.375</v>
      </c>
      <c r="K15518" s="4">
        <v>45086.104166666664</v>
      </c>
      <c r="L15518" s="4">
        <v>45086.145833333336</v>
      </c>
      <c r="M15518" t="s">
        <v>44327</v>
      </c>
      <c r="N15518" s="3" t="s">
        <v>17</v>
      </c>
      <c r="P15518" t="s">
        <v>16</v>
      </c>
    </row>
    <row r="15519" spans="1:16">
      <c r="A15519" t="s">
        <v>44328</v>
      </c>
      <c r="B15519" t="s">
        <v>44329</v>
      </c>
      <c r="C15519" t="s">
        <v>44308</v>
      </c>
      <c r="D15519">
        <v>273001</v>
      </c>
      <c r="G15519">
        <v>2003073</v>
      </c>
      <c r="H15519">
        <v>1120</v>
      </c>
      <c r="I15519">
        <v>203100</v>
      </c>
      <c r="J15519" s="4">
        <v>44869.083333333336</v>
      </c>
      <c r="K15519" s="4">
        <v>44879.104166666664</v>
      </c>
      <c r="L15519" s="4">
        <v>44879.145833333336</v>
      </c>
      <c r="M15519" t="s">
        <v>44330</v>
      </c>
      <c r="N15519" s="3" t="s">
        <v>17</v>
      </c>
      <c r="P15519" t="s">
        <v>16</v>
      </c>
    </row>
    <row r="15520" spans="1:16">
      <c r="A15520" t="s">
        <v>44331</v>
      </c>
      <c r="B15520" t="s">
        <v>44332</v>
      </c>
      <c r="C15520" t="s">
        <v>44308</v>
      </c>
      <c r="D15520">
        <v>273001</v>
      </c>
      <c r="G15520">
        <v>8946272</v>
      </c>
      <c r="H15520">
        <v>1680</v>
      </c>
      <c r="I15520">
        <v>447400</v>
      </c>
      <c r="J15520" s="4">
        <v>44869.083333333336</v>
      </c>
      <c r="K15520" s="4">
        <v>44879.104166666664</v>
      </c>
      <c r="L15520" s="4">
        <v>44879.145833333336</v>
      </c>
      <c r="M15520" t="s">
        <v>44333</v>
      </c>
      <c r="N15520" s="3" t="s">
        <v>17</v>
      </c>
      <c r="P15520" t="s">
        <v>16</v>
      </c>
    </row>
    <row r="15521" spans="1:16">
      <c r="A15521" t="s">
        <v>44334</v>
      </c>
      <c r="B15521" t="s">
        <v>44335</v>
      </c>
      <c r="C15521" t="s">
        <v>44308</v>
      </c>
      <c r="D15521">
        <v>273016</v>
      </c>
      <c r="G15521">
        <v>5107437</v>
      </c>
      <c r="H15521">
        <v>1680</v>
      </c>
      <c r="I15521">
        <v>255500</v>
      </c>
      <c r="J15521" s="4">
        <v>44972.208333333336</v>
      </c>
      <c r="K15521" s="4">
        <v>44978.104166666664</v>
      </c>
      <c r="L15521" s="4">
        <v>44978.145833333336</v>
      </c>
      <c r="M15521" t="s">
        <v>44336</v>
      </c>
      <c r="N15521" s="3" t="s">
        <v>17</v>
      </c>
      <c r="P15521" t="s">
        <v>16</v>
      </c>
    </row>
    <row r="15522" spans="1:16">
      <c r="A15522" t="s">
        <v>44337</v>
      </c>
      <c r="B15522" t="s">
        <v>44338</v>
      </c>
      <c r="C15522" t="s">
        <v>44308</v>
      </c>
      <c r="D15522">
        <v>273001</v>
      </c>
      <c r="G15522">
        <v>4940235</v>
      </c>
      <c r="H15522">
        <v>1120</v>
      </c>
      <c r="I15522">
        <v>247100</v>
      </c>
      <c r="J15522" s="4">
        <v>45077.208333333336</v>
      </c>
      <c r="K15522" s="4">
        <v>45086.104166666664</v>
      </c>
      <c r="L15522" s="4">
        <v>45086.145833333336</v>
      </c>
      <c r="M15522" t="s">
        <v>44339</v>
      </c>
      <c r="N15522" s="3" t="s">
        <v>17</v>
      </c>
      <c r="P15522" t="s">
        <v>16</v>
      </c>
    </row>
    <row r="15523" spans="1:16">
      <c r="A15523" t="s">
        <v>44340</v>
      </c>
      <c r="B15523" t="s">
        <v>44341</v>
      </c>
      <c r="C15523" t="s">
        <v>44308</v>
      </c>
      <c r="D15523">
        <v>273016</v>
      </c>
      <c r="G15523">
        <v>5784567</v>
      </c>
      <c r="H15523">
        <v>1680</v>
      </c>
      <c r="I15523">
        <v>289500</v>
      </c>
      <c r="J15523" s="4">
        <v>44972.208333333336</v>
      </c>
      <c r="K15523" s="4">
        <v>44978.104166666664</v>
      </c>
      <c r="L15523" s="4">
        <v>44978.145833333336</v>
      </c>
      <c r="M15523" t="s">
        <v>44342</v>
      </c>
      <c r="N15523" s="3" t="s">
        <v>17</v>
      </c>
      <c r="P15523" t="s">
        <v>16</v>
      </c>
    </row>
    <row r="15524" spans="1:16">
      <c r="A15524" t="s">
        <v>44343</v>
      </c>
      <c r="B15524" t="s">
        <v>44344</v>
      </c>
      <c r="C15524" t="s">
        <v>44308</v>
      </c>
      <c r="D15524">
        <v>273001</v>
      </c>
      <c r="G15524">
        <v>7729147</v>
      </c>
      <c r="H15524">
        <v>1680</v>
      </c>
      <c r="I15524">
        <v>386500</v>
      </c>
      <c r="J15524" s="4">
        <v>45017.25</v>
      </c>
      <c r="K15524" s="4">
        <v>45027.104166666664</v>
      </c>
      <c r="L15524" s="4">
        <v>45027.145833333336</v>
      </c>
      <c r="M15524" t="s">
        <v>44345</v>
      </c>
      <c r="N15524" s="3" t="s">
        <v>17</v>
      </c>
      <c r="P15524" t="s">
        <v>16</v>
      </c>
    </row>
    <row r="15525" spans="1:16">
      <c r="A15525" t="s">
        <v>44346</v>
      </c>
      <c r="B15525" t="s">
        <v>44347</v>
      </c>
      <c r="C15525" t="s">
        <v>44308</v>
      </c>
      <c r="D15525">
        <v>273001</v>
      </c>
      <c r="G15525">
        <v>4540903</v>
      </c>
      <c r="H15525">
        <v>1120</v>
      </c>
      <c r="I15525">
        <v>227100</v>
      </c>
      <c r="J15525" s="4">
        <v>44869.083333333336</v>
      </c>
      <c r="K15525" s="4">
        <v>44879.104166666664</v>
      </c>
      <c r="L15525" s="4">
        <v>44879.145833333336</v>
      </c>
      <c r="M15525" t="s">
        <v>44348</v>
      </c>
      <c r="N15525" s="3" t="s">
        <v>17</v>
      </c>
      <c r="P15525" t="s">
        <v>16</v>
      </c>
    </row>
    <row r="15526" spans="1:16">
      <c r="A15526" t="s">
        <v>44349</v>
      </c>
      <c r="B15526" t="s">
        <v>44350</v>
      </c>
      <c r="C15526" t="s">
        <v>44308</v>
      </c>
      <c r="D15526">
        <v>273001</v>
      </c>
      <c r="G15526">
        <v>23414586</v>
      </c>
      <c r="H15526">
        <v>3920</v>
      </c>
      <c r="I15526">
        <v>1171500</v>
      </c>
      <c r="J15526" s="4">
        <v>44869.083333333336</v>
      </c>
      <c r="K15526" s="4">
        <v>44879.104166666664</v>
      </c>
      <c r="L15526" s="4">
        <v>44879.145833333336</v>
      </c>
      <c r="M15526" t="s">
        <v>44351</v>
      </c>
      <c r="N15526" s="3" t="s">
        <v>17</v>
      </c>
      <c r="P15526" t="s">
        <v>16</v>
      </c>
    </row>
    <row r="15527" spans="1:16">
      <c r="A15527" t="s">
        <v>44352</v>
      </c>
      <c r="B15527" t="s">
        <v>44353</v>
      </c>
      <c r="C15527" t="s">
        <v>44308</v>
      </c>
      <c r="D15527">
        <v>273016</v>
      </c>
      <c r="G15527">
        <v>4073295</v>
      </c>
      <c r="H15527">
        <v>1120</v>
      </c>
      <c r="I15527">
        <v>203700</v>
      </c>
      <c r="J15527" s="4">
        <v>45017.25</v>
      </c>
      <c r="K15527" s="4">
        <v>45027.104166666664</v>
      </c>
      <c r="L15527" s="4">
        <v>45027.145833333336</v>
      </c>
      <c r="M15527" t="s">
        <v>44354</v>
      </c>
      <c r="N15527" s="3" t="s">
        <v>17</v>
      </c>
      <c r="P15527" t="s">
        <v>16</v>
      </c>
    </row>
    <row r="15528" spans="1:16">
      <c r="A15528" t="s">
        <v>44355</v>
      </c>
      <c r="B15528" t="s">
        <v>44356</v>
      </c>
      <c r="C15528" t="s">
        <v>44308</v>
      </c>
      <c r="D15528">
        <v>273001</v>
      </c>
      <c r="G15528">
        <v>7872484</v>
      </c>
      <c r="H15528">
        <v>1680</v>
      </c>
      <c r="I15528">
        <v>393700</v>
      </c>
      <c r="J15528" s="4">
        <v>44869.083333333336</v>
      </c>
      <c r="K15528" s="4">
        <v>44879.104166666664</v>
      </c>
      <c r="L15528" s="4">
        <v>44879.145833333336</v>
      </c>
      <c r="M15528" t="s">
        <v>44357</v>
      </c>
      <c r="N15528" s="3" t="s">
        <v>17</v>
      </c>
      <c r="P15528" t="s">
        <v>16</v>
      </c>
    </row>
    <row r="15529" spans="1:16">
      <c r="A15529" t="s">
        <v>44358</v>
      </c>
      <c r="B15529" t="s">
        <v>44359</v>
      </c>
      <c r="C15529" t="s">
        <v>44308</v>
      </c>
      <c r="D15529">
        <v>273016</v>
      </c>
      <c r="G15529">
        <v>2607808</v>
      </c>
      <c r="H15529">
        <v>1120</v>
      </c>
      <c r="I15529">
        <v>260800</v>
      </c>
      <c r="J15529" s="4">
        <v>44972.208333333336</v>
      </c>
      <c r="K15529" s="4">
        <v>44978.104166666664</v>
      </c>
      <c r="L15529" s="4">
        <v>44978.145833333336</v>
      </c>
      <c r="M15529" t="s">
        <v>44360</v>
      </c>
      <c r="N15529" s="3" t="s">
        <v>17</v>
      </c>
      <c r="P15529" t="s">
        <v>16</v>
      </c>
    </row>
    <row r="15530" spans="1:16">
      <c r="A15530" t="s">
        <v>44361</v>
      </c>
      <c r="B15530" t="s">
        <v>44362</v>
      </c>
      <c r="C15530" t="s">
        <v>44308</v>
      </c>
      <c r="D15530">
        <v>273001</v>
      </c>
      <c r="F15530" s="8"/>
      <c r="G15530">
        <v>5686110</v>
      </c>
      <c r="H15530">
        <v>1680</v>
      </c>
      <c r="I15530">
        <v>284500</v>
      </c>
      <c r="J15530" s="4">
        <v>44869.083333333336</v>
      </c>
      <c r="K15530" s="4">
        <v>44879.104166666664</v>
      </c>
      <c r="L15530" s="4">
        <v>44879.145833333336</v>
      </c>
      <c r="M15530" t="s">
        <v>44363</v>
      </c>
      <c r="N15530" s="3" t="s">
        <v>17</v>
      </c>
      <c r="P15530" t="s">
        <v>16</v>
      </c>
    </row>
    <row r="15531" spans="1:16">
      <c r="A15531" t="s">
        <v>44364</v>
      </c>
      <c r="B15531" t="s">
        <v>44365</v>
      </c>
      <c r="C15531" t="s">
        <v>44308</v>
      </c>
      <c r="D15531">
        <v>273001</v>
      </c>
      <c r="F15531" s="8"/>
      <c r="G15531">
        <v>5541760</v>
      </c>
      <c r="H15531">
        <v>1680</v>
      </c>
      <c r="I15531">
        <v>277100</v>
      </c>
      <c r="J15531" s="4">
        <v>44869.083333333336</v>
      </c>
      <c r="K15531" s="4">
        <v>44879.104166666664</v>
      </c>
      <c r="L15531" s="4">
        <v>44879.145833333336</v>
      </c>
      <c r="M15531" t="s">
        <v>44366</v>
      </c>
      <c r="N15531" s="3" t="s">
        <v>17</v>
      </c>
      <c r="P15531" t="s">
        <v>16</v>
      </c>
    </row>
    <row r="15532" spans="1:16">
      <c r="A15532" t="s">
        <v>44367</v>
      </c>
      <c r="B15532" t="s">
        <v>44368</v>
      </c>
      <c r="C15532" t="s">
        <v>44308</v>
      </c>
      <c r="D15532">
        <v>273001</v>
      </c>
      <c r="G15532">
        <v>27441665</v>
      </c>
      <c r="H15532">
        <v>3920</v>
      </c>
      <c r="I15532">
        <v>1372100</v>
      </c>
      <c r="J15532" s="4">
        <v>44974.375</v>
      </c>
      <c r="K15532" s="4">
        <v>44995.104166666664</v>
      </c>
      <c r="L15532" s="4">
        <v>44995.145833333336</v>
      </c>
      <c r="M15532" t="s">
        <v>44369</v>
      </c>
      <c r="N15532" s="3" t="s">
        <v>17</v>
      </c>
      <c r="P15532" t="s">
        <v>16</v>
      </c>
    </row>
    <row r="15533" spans="1:16">
      <c r="A15533" t="s">
        <v>44370</v>
      </c>
      <c r="B15533" t="s">
        <v>44371</v>
      </c>
      <c r="C15533" t="s">
        <v>44308</v>
      </c>
      <c r="D15533">
        <v>273001</v>
      </c>
      <c r="G15533">
        <v>45677786</v>
      </c>
      <c r="H15533">
        <v>5600</v>
      </c>
      <c r="I15533">
        <v>2283900</v>
      </c>
      <c r="J15533" s="4">
        <v>44974.375</v>
      </c>
      <c r="K15533" s="4">
        <v>44995.104166666664</v>
      </c>
      <c r="L15533" s="4">
        <v>44995.145833333336</v>
      </c>
      <c r="M15533" t="s">
        <v>44372</v>
      </c>
      <c r="N15533" s="3" t="s">
        <v>17</v>
      </c>
      <c r="P15533" t="s">
        <v>16</v>
      </c>
    </row>
    <row r="15534" spans="1:16">
      <c r="A15534" t="s">
        <v>44373</v>
      </c>
      <c r="B15534" t="s">
        <v>44374</v>
      </c>
      <c r="C15534" t="s">
        <v>44308</v>
      </c>
      <c r="D15534">
        <v>273016</v>
      </c>
      <c r="G15534">
        <v>0</v>
      </c>
      <c r="H15534">
        <v>11800</v>
      </c>
      <c r="I15534">
        <v>250000</v>
      </c>
      <c r="J15534" s="4">
        <v>44936.5</v>
      </c>
      <c r="K15534" s="4">
        <v>44944.104166666664</v>
      </c>
      <c r="L15534" s="4">
        <v>44944.166666666664</v>
      </c>
      <c r="M15534" t="s">
        <v>44375</v>
      </c>
      <c r="N15534" s="3" t="s">
        <v>17</v>
      </c>
      <c r="P15534" t="s">
        <v>16</v>
      </c>
    </row>
    <row r="15535" spans="1:16">
      <c r="A15535" t="s">
        <v>44376</v>
      </c>
      <c r="B15535" t="s">
        <v>44377</v>
      </c>
      <c r="C15535" t="s">
        <v>44308</v>
      </c>
      <c r="D15535">
        <v>273016</v>
      </c>
      <c r="G15535">
        <v>0</v>
      </c>
      <c r="H15535">
        <v>11800</v>
      </c>
      <c r="I15535">
        <v>500000</v>
      </c>
      <c r="J15535" s="4">
        <v>45022.125</v>
      </c>
      <c r="K15535" s="4">
        <v>45031.5</v>
      </c>
      <c r="L15535" s="4">
        <v>45031.166666666664</v>
      </c>
      <c r="M15535" t="s">
        <v>44378</v>
      </c>
      <c r="N15535" s="3" t="s">
        <v>17</v>
      </c>
      <c r="P15535" t="s">
        <v>16</v>
      </c>
    </row>
    <row r="15536" spans="1:16">
      <c r="A15536" t="s">
        <v>44379</v>
      </c>
      <c r="B15536" t="s">
        <v>44380</v>
      </c>
      <c r="C15536" t="s">
        <v>44308</v>
      </c>
      <c r="D15536">
        <v>273001</v>
      </c>
      <c r="G15536">
        <v>0</v>
      </c>
      <c r="H15536">
        <v>29500</v>
      </c>
      <c r="I15536">
        <v>100000</v>
      </c>
      <c r="J15536" s="4">
        <v>44919.208333333336</v>
      </c>
      <c r="K15536" s="4">
        <v>44926.5</v>
      </c>
      <c r="L15536" s="4">
        <v>44928.145833333336</v>
      </c>
      <c r="M15536" t="s">
        <v>44381</v>
      </c>
      <c r="N15536" s="3" t="s">
        <v>17</v>
      </c>
      <c r="P15536" t="s">
        <v>16</v>
      </c>
    </row>
    <row r="15537" spans="1:16">
      <c r="A15537" t="s">
        <v>44382</v>
      </c>
      <c r="B15537" t="s">
        <v>44383</v>
      </c>
      <c r="C15537" t="s">
        <v>44308</v>
      </c>
      <c r="D15537">
        <v>273001</v>
      </c>
      <c r="G15537">
        <v>24920658</v>
      </c>
      <c r="H15537">
        <v>3920</v>
      </c>
      <c r="I15537">
        <v>1246100</v>
      </c>
      <c r="J15537" s="4">
        <v>45077.208333333336</v>
      </c>
      <c r="K15537" s="4">
        <v>45086.104166666664</v>
      </c>
      <c r="L15537" s="4">
        <v>45086.145833333336</v>
      </c>
      <c r="M15537" t="s">
        <v>44384</v>
      </c>
      <c r="N15537" s="3" t="s">
        <v>17</v>
      </c>
      <c r="P15537" t="s">
        <v>16</v>
      </c>
    </row>
    <row r="15538" spans="1:16">
      <c r="A15538" t="s">
        <v>44382</v>
      </c>
      <c r="B15538" t="s">
        <v>44385</v>
      </c>
      <c r="C15538" t="s">
        <v>44308</v>
      </c>
      <c r="D15538">
        <v>273001</v>
      </c>
      <c r="G15538">
        <v>24920658</v>
      </c>
      <c r="H15538">
        <v>3920</v>
      </c>
      <c r="I15538">
        <v>1246100</v>
      </c>
      <c r="J15538" s="4">
        <v>45069.375</v>
      </c>
      <c r="K15538" s="4">
        <v>45086.104166666664</v>
      </c>
      <c r="L15538" s="4">
        <v>45086.145833333336</v>
      </c>
      <c r="M15538" t="s">
        <v>44386</v>
      </c>
      <c r="N15538" s="3" t="s">
        <v>17</v>
      </c>
      <c r="P15538" t="s">
        <v>16</v>
      </c>
    </row>
    <row r="15539" spans="1:16">
      <c r="A15539" t="s">
        <v>44387</v>
      </c>
      <c r="B15539" t="s">
        <v>44388</v>
      </c>
      <c r="C15539" t="s">
        <v>44308</v>
      </c>
      <c r="D15539">
        <v>273001</v>
      </c>
      <c r="G15539">
        <v>21399921</v>
      </c>
      <c r="H15539">
        <v>3920</v>
      </c>
      <c r="I15539">
        <v>1070000</v>
      </c>
      <c r="J15539" s="4">
        <v>45077.208333333336</v>
      </c>
      <c r="K15539" s="4">
        <v>45086.104166666664</v>
      </c>
      <c r="L15539" s="4">
        <v>45086.145833333336</v>
      </c>
      <c r="M15539" t="s">
        <v>44389</v>
      </c>
      <c r="N15539" s="3" t="s">
        <v>17</v>
      </c>
      <c r="P15539" t="s">
        <v>16</v>
      </c>
    </row>
    <row r="15540" spans="1:16">
      <c r="A15540" t="s">
        <v>44390</v>
      </c>
      <c r="B15540" t="s">
        <v>44391</v>
      </c>
      <c r="C15540" t="s">
        <v>44308</v>
      </c>
      <c r="D15540">
        <v>273001</v>
      </c>
      <c r="G15540">
        <v>17326592</v>
      </c>
      <c r="H15540">
        <v>2800</v>
      </c>
      <c r="I15540">
        <v>866500</v>
      </c>
      <c r="J15540" s="4">
        <v>45024.288194444445</v>
      </c>
      <c r="K15540" s="4">
        <v>45030.104166666664</v>
      </c>
      <c r="L15540" s="4">
        <v>45030.145833333336</v>
      </c>
      <c r="M15540" t="s">
        <v>44392</v>
      </c>
      <c r="N15540" s="3" t="s">
        <v>17</v>
      </c>
      <c r="P15540" t="s">
        <v>16</v>
      </c>
    </row>
    <row r="15541" spans="1:16">
      <c r="A15541" t="s">
        <v>44393</v>
      </c>
      <c r="B15541" t="s">
        <v>44394</v>
      </c>
      <c r="C15541" t="s">
        <v>44308</v>
      </c>
      <c r="D15541">
        <v>273001</v>
      </c>
      <c r="G15541">
        <v>23433237</v>
      </c>
      <c r="H15541">
        <v>3920</v>
      </c>
      <c r="I15541">
        <v>1171700</v>
      </c>
      <c r="J15541" s="4">
        <v>45024.25</v>
      </c>
      <c r="K15541" s="4">
        <v>45030.104166666664</v>
      </c>
      <c r="L15541" s="4">
        <v>45030.145833333336</v>
      </c>
      <c r="M15541" t="s">
        <v>44395</v>
      </c>
      <c r="N15541" s="3" t="s">
        <v>17</v>
      </c>
      <c r="P15541" t="s">
        <v>16</v>
      </c>
    </row>
    <row r="15542" spans="1:16">
      <c r="A15542" t="s">
        <v>44396</v>
      </c>
      <c r="B15542" t="s">
        <v>44397</v>
      </c>
      <c r="C15542" t="s">
        <v>44308</v>
      </c>
      <c r="D15542">
        <v>273001</v>
      </c>
      <c r="G15542">
        <v>20724263</v>
      </c>
      <c r="H15542">
        <v>3920</v>
      </c>
      <c r="I15542">
        <v>1036500</v>
      </c>
      <c r="J15542" s="4">
        <v>45075.0625</v>
      </c>
      <c r="K15542" s="4">
        <v>45080.104166666664</v>
      </c>
      <c r="L15542" s="4">
        <v>45080.145833333336</v>
      </c>
      <c r="M15542" t="s">
        <v>44398</v>
      </c>
      <c r="N15542" s="3" t="s">
        <v>17</v>
      </c>
      <c r="P15542" t="s">
        <v>16</v>
      </c>
    </row>
    <row r="15543" spans="1:16">
      <c r="A15543" t="s">
        <v>44396</v>
      </c>
      <c r="B15543" t="s">
        <v>44399</v>
      </c>
      <c r="C15543" t="s">
        <v>44308</v>
      </c>
      <c r="D15543">
        <v>273001</v>
      </c>
      <c r="G15543">
        <v>20724263</v>
      </c>
      <c r="H15543">
        <v>3920</v>
      </c>
      <c r="I15543">
        <v>1036500</v>
      </c>
      <c r="J15543" s="4">
        <v>45024.288194444445</v>
      </c>
      <c r="K15543" s="4">
        <v>45030.104166666664</v>
      </c>
      <c r="L15543" s="4">
        <v>45030.145833333336</v>
      </c>
      <c r="M15543" t="s">
        <v>44400</v>
      </c>
      <c r="N15543" s="3" t="s">
        <v>17</v>
      </c>
      <c r="P15543" t="s">
        <v>16</v>
      </c>
    </row>
    <row r="15544" spans="1:16">
      <c r="A15544" t="s">
        <v>44401</v>
      </c>
      <c r="B15544" t="s">
        <v>44402</v>
      </c>
      <c r="C15544" t="s">
        <v>44308</v>
      </c>
      <c r="D15544">
        <v>273001</v>
      </c>
      <c r="G15544">
        <v>202024443</v>
      </c>
      <c r="H15544">
        <v>5600</v>
      </c>
      <c r="I15544">
        <v>10101500</v>
      </c>
      <c r="J15544" s="4">
        <v>45090.125</v>
      </c>
      <c r="K15544" s="4">
        <v>45110.104166666664</v>
      </c>
      <c r="L15544" s="4">
        <v>45110.145833333336</v>
      </c>
      <c r="M15544" t="s">
        <v>44403</v>
      </c>
      <c r="N15544" s="3" t="s">
        <v>17</v>
      </c>
      <c r="P15544" t="s">
        <v>16</v>
      </c>
    </row>
    <row r="15545" spans="1:16">
      <c r="A15545" t="s">
        <v>44404</v>
      </c>
      <c r="B15545" t="s">
        <v>44405</v>
      </c>
      <c r="C15545" t="s">
        <v>44308</v>
      </c>
      <c r="D15545">
        <v>273001</v>
      </c>
      <c r="G15545">
        <v>202024443</v>
      </c>
      <c r="H15545">
        <v>5600</v>
      </c>
      <c r="I15545">
        <v>10101500</v>
      </c>
      <c r="J15545" s="4">
        <v>44992.375</v>
      </c>
      <c r="K15545" s="4">
        <v>45007.104166666664</v>
      </c>
      <c r="L15545" s="4">
        <v>45007.145833333336</v>
      </c>
      <c r="M15545" t="s">
        <v>44406</v>
      </c>
      <c r="N15545" s="3" t="s">
        <v>17</v>
      </c>
      <c r="P15545" t="s">
        <v>16</v>
      </c>
    </row>
    <row r="15546" spans="1:16">
      <c r="A15546" t="s">
        <v>44407</v>
      </c>
      <c r="B15546" t="s">
        <v>44408</v>
      </c>
      <c r="C15546" t="s">
        <v>44308</v>
      </c>
      <c r="D15546">
        <v>273001</v>
      </c>
      <c r="G15546">
        <v>1317650</v>
      </c>
      <c r="H15546">
        <v>1120</v>
      </c>
      <c r="I15546">
        <v>131800</v>
      </c>
      <c r="J15546" s="4">
        <v>45077.208333333336</v>
      </c>
      <c r="K15546" s="4">
        <v>45086.104166666664</v>
      </c>
      <c r="L15546" s="4">
        <v>45086.145833333336</v>
      </c>
      <c r="M15546" t="s">
        <v>44409</v>
      </c>
      <c r="N15546" s="3" t="s">
        <v>17</v>
      </c>
      <c r="P15546" t="s">
        <v>16</v>
      </c>
    </row>
    <row r="15547" spans="1:16">
      <c r="A15547" t="s">
        <v>44410</v>
      </c>
      <c r="B15547" t="s">
        <v>44411</v>
      </c>
      <c r="C15547" t="s">
        <v>44308</v>
      </c>
      <c r="D15547">
        <v>273001</v>
      </c>
      <c r="G15547">
        <v>0</v>
      </c>
      <c r="H15547">
        <v>11800</v>
      </c>
      <c r="I15547">
        <v>1000000</v>
      </c>
      <c r="J15547" s="4">
        <v>44916.208333333336</v>
      </c>
      <c r="K15547" s="4">
        <v>44935.5</v>
      </c>
      <c r="L15547" s="4">
        <v>44935.145833333336</v>
      </c>
      <c r="M15547" t="s">
        <v>44412</v>
      </c>
      <c r="N15547" s="3" t="s">
        <v>17</v>
      </c>
      <c r="P15547" t="s">
        <v>16</v>
      </c>
    </row>
    <row r="15548" spans="1:16">
      <c r="A15548" t="s">
        <v>44413</v>
      </c>
      <c r="B15548" t="s">
        <v>44414</v>
      </c>
      <c r="C15548" t="s">
        <v>44308</v>
      </c>
      <c r="D15548">
        <v>273001</v>
      </c>
      <c r="G15548">
        <v>0</v>
      </c>
      <c r="H15548">
        <v>11800</v>
      </c>
      <c r="I15548">
        <v>1000000</v>
      </c>
      <c r="J15548" s="4">
        <v>44931.208333333336</v>
      </c>
      <c r="K15548" s="4">
        <v>44937.5</v>
      </c>
      <c r="L15548" s="4">
        <v>44937.145833333336</v>
      </c>
      <c r="M15548" t="s">
        <v>44415</v>
      </c>
      <c r="N15548" s="3" t="s">
        <v>17</v>
      </c>
      <c r="P15548" t="s">
        <v>16</v>
      </c>
    </row>
    <row r="15549" spans="1:16">
      <c r="A15549" t="s">
        <v>44416</v>
      </c>
      <c r="B15549" t="s">
        <v>44417</v>
      </c>
      <c r="C15549" t="s">
        <v>44308</v>
      </c>
      <c r="D15549">
        <v>273001</v>
      </c>
      <c r="G15549">
        <v>0</v>
      </c>
      <c r="H15549">
        <v>29500</v>
      </c>
      <c r="I15549">
        <v>400000</v>
      </c>
      <c r="J15549" s="4">
        <v>44919.208333333336</v>
      </c>
      <c r="K15549" s="4">
        <v>44928.104166666664</v>
      </c>
      <c r="L15549" s="4">
        <v>44929.145833333336</v>
      </c>
      <c r="M15549" t="s">
        <v>44418</v>
      </c>
      <c r="N15549" s="3" t="s">
        <v>17</v>
      </c>
      <c r="P15549" t="s">
        <v>16</v>
      </c>
    </row>
    <row r="15550" spans="1:16">
      <c r="A15550" t="s">
        <v>44419</v>
      </c>
      <c r="B15550" t="s">
        <v>44420</v>
      </c>
      <c r="C15550" t="s">
        <v>44308</v>
      </c>
      <c r="D15550">
        <v>273001</v>
      </c>
      <c r="G15550">
        <v>0</v>
      </c>
      <c r="H15550">
        <v>11800</v>
      </c>
      <c r="I15550">
        <v>100000</v>
      </c>
      <c r="J15550" s="4">
        <v>44963.229166666664</v>
      </c>
      <c r="K15550" s="4">
        <v>44977.166666666664</v>
      </c>
      <c r="L15550" s="4">
        <v>44977.208333333336</v>
      </c>
      <c r="M15550" t="s">
        <v>44421</v>
      </c>
      <c r="N15550" s="3" t="s">
        <v>17</v>
      </c>
      <c r="P15550" t="s">
        <v>16</v>
      </c>
    </row>
    <row r="15551" spans="1:16">
      <c r="A15551" t="s">
        <v>44422</v>
      </c>
      <c r="B15551" t="s">
        <v>44423</v>
      </c>
      <c r="C15551" t="s">
        <v>44308</v>
      </c>
      <c r="D15551">
        <v>273016</v>
      </c>
      <c r="G15551">
        <v>0</v>
      </c>
      <c r="H15551">
        <v>118000</v>
      </c>
      <c r="I15551">
        <v>20000000</v>
      </c>
      <c r="J15551" s="4">
        <v>44982.25</v>
      </c>
      <c r="K15551" s="4">
        <v>44988.166666666664</v>
      </c>
      <c r="L15551" s="4">
        <v>44991.166666666664</v>
      </c>
      <c r="M15551" t="s">
        <v>44424</v>
      </c>
      <c r="N15551" s="3" t="s">
        <v>17</v>
      </c>
      <c r="P15551" t="s">
        <v>16</v>
      </c>
    </row>
    <row r="15552" spans="1:16">
      <c r="A15552" t="s">
        <v>44425</v>
      </c>
      <c r="B15552" t="s">
        <v>44426</v>
      </c>
      <c r="C15552" t="s">
        <v>44308</v>
      </c>
      <c r="D15552">
        <v>273001</v>
      </c>
      <c r="G15552">
        <v>6110000</v>
      </c>
      <c r="H15552">
        <v>1680</v>
      </c>
      <c r="I15552">
        <v>305500</v>
      </c>
      <c r="J15552" s="4">
        <v>44930.375</v>
      </c>
      <c r="K15552" s="4">
        <v>44942.104166666664</v>
      </c>
      <c r="L15552" s="4">
        <v>44942.145833333336</v>
      </c>
      <c r="M15552" t="s">
        <v>44427</v>
      </c>
      <c r="N15552" s="3" t="s">
        <v>17</v>
      </c>
      <c r="P15552" t="s">
        <v>16</v>
      </c>
    </row>
    <row r="15553" spans="1:16">
      <c r="A15553" t="s">
        <v>44428</v>
      </c>
      <c r="B15553" t="s">
        <v>44429</v>
      </c>
      <c r="C15553" t="s">
        <v>44308</v>
      </c>
      <c r="D15553">
        <v>273016</v>
      </c>
      <c r="G15553">
        <v>14500000</v>
      </c>
      <c r="H15553">
        <v>2800</v>
      </c>
      <c r="I15553">
        <v>725000</v>
      </c>
      <c r="J15553" s="4">
        <v>45017.25</v>
      </c>
      <c r="K15553" s="4">
        <v>45029.104166666664</v>
      </c>
      <c r="L15553" s="4">
        <v>45029.145833333336</v>
      </c>
      <c r="M15553" t="s">
        <v>44430</v>
      </c>
      <c r="N15553" s="3" t="s">
        <v>17</v>
      </c>
      <c r="P15553" t="s">
        <v>16</v>
      </c>
    </row>
    <row r="15554" spans="1:16">
      <c r="A15554" t="s">
        <v>44431</v>
      </c>
      <c r="B15554" t="s">
        <v>44432</v>
      </c>
      <c r="C15554" t="s">
        <v>44308</v>
      </c>
      <c r="D15554">
        <v>273001</v>
      </c>
      <c r="G15554">
        <v>5090432</v>
      </c>
      <c r="H15554">
        <v>1120</v>
      </c>
      <c r="I15554">
        <v>247100</v>
      </c>
      <c r="J15554" s="4">
        <v>45026.208333333336</v>
      </c>
      <c r="K15554" s="4">
        <v>45035.104166666664</v>
      </c>
      <c r="L15554" s="4">
        <v>45035.145833333336</v>
      </c>
      <c r="M15554" t="s">
        <v>44433</v>
      </c>
      <c r="N15554" s="3" t="s">
        <v>17</v>
      </c>
      <c r="P15554" t="s">
        <v>16</v>
      </c>
    </row>
    <row r="15555" spans="1:16">
      <c r="A15555" t="s">
        <v>44434</v>
      </c>
      <c r="B15555" t="s">
        <v>44435</v>
      </c>
      <c r="C15555" t="s">
        <v>44308</v>
      </c>
      <c r="D15555">
        <v>273001</v>
      </c>
      <c r="G15555">
        <v>10753520</v>
      </c>
      <c r="H15555">
        <v>2800</v>
      </c>
      <c r="I15555">
        <v>537700</v>
      </c>
      <c r="J15555" s="4">
        <v>44869.083333333336</v>
      </c>
      <c r="K15555" s="4">
        <v>44879.104166666664</v>
      </c>
      <c r="L15555" s="4">
        <v>44879.145833333336</v>
      </c>
      <c r="M15555" t="s">
        <v>44436</v>
      </c>
      <c r="N15555" s="3" t="s">
        <v>17</v>
      </c>
      <c r="P15555" t="s">
        <v>16</v>
      </c>
    </row>
    <row r="15556" spans="1:16">
      <c r="A15556" t="s">
        <v>44437</v>
      </c>
      <c r="B15556" t="s">
        <v>44438</v>
      </c>
      <c r="C15556" t="s">
        <v>44308</v>
      </c>
      <c r="D15556">
        <v>273001</v>
      </c>
      <c r="G15556">
        <v>0</v>
      </c>
      <c r="H15556">
        <v>5600</v>
      </c>
      <c r="I15556">
        <v>100000</v>
      </c>
      <c r="J15556" s="4">
        <v>44930.375</v>
      </c>
      <c r="K15556" s="4">
        <v>44942.104166666664</v>
      </c>
      <c r="L15556" s="4">
        <v>44942.145833333336</v>
      </c>
      <c r="M15556" t="s">
        <v>44439</v>
      </c>
      <c r="N15556" s="3" t="s">
        <v>17</v>
      </c>
      <c r="P15556" t="s">
        <v>16</v>
      </c>
    </row>
    <row r="15557" spans="1:16">
      <c r="A15557" t="s">
        <v>44440</v>
      </c>
      <c r="B15557" t="s">
        <v>44441</v>
      </c>
      <c r="C15557" t="s">
        <v>44308</v>
      </c>
      <c r="D15557">
        <v>273001</v>
      </c>
      <c r="G15557">
        <v>10574217</v>
      </c>
      <c r="H15557">
        <v>2800</v>
      </c>
      <c r="I15557">
        <v>528800</v>
      </c>
      <c r="J15557" s="4">
        <v>44869.083333333336</v>
      </c>
      <c r="K15557" s="4">
        <v>44879.104166666664</v>
      </c>
      <c r="L15557" s="4">
        <v>44879.145833333336</v>
      </c>
      <c r="M15557" t="s">
        <v>44442</v>
      </c>
      <c r="N15557" s="3" t="s">
        <v>17</v>
      </c>
      <c r="P15557" t="s">
        <v>16</v>
      </c>
    </row>
    <row r="15558" spans="1:16">
      <c r="A15558" t="s">
        <v>44443</v>
      </c>
      <c r="B15558" t="s">
        <v>44444</v>
      </c>
      <c r="C15558" t="s">
        <v>44308</v>
      </c>
      <c r="D15558">
        <v>273001</v>
      </c>
      <c r="G15558">
        <v>6673434</v>
      </c>
      <c r="H15558">
        <v>1680</v>
      </c>
      <c r="I15558">
        <v>333700</v>
      </c>
      <c r="J15558" s="4">
        <v>44869.083333333336</v>
      </c>
      <c r="K15558" s="4">
        <v>44879.104166666664</v>
      </c>
      <c r="L15558" s="4">
        <v>44879.145833333336</v>
      </c>
      <c r="M15558" t="s">
        <v>44445</v>
      </c>
      <c r="N15558" s="3" t="s">
        <v>17</v>
      </c>
      <c r="P15558" t="s">
        <v>16</v>
      </c>
    </row>
    <row r="15559" spans="1:16">
      <c r="A15559" t="s">
        <v>44446</v>
      </c>
      <c r="B15559" t="s">
        <v>44447</v>
      </c>
      <c r="C15559" t="s">
        <v>44308</v>
      </c>
      <c r="D15559">
        <v>273001</v>
      </c>
      <c r="G15559">
        <v>6330915</v>
      </c>
      <c r="H15559">
        <v>1680</v>
      </c>
      <c r="I15559">
        <v>316600</v>
      </c>
      <c r="J15559" s="4">
        <v>44869.083333333336</v>
      </c>
      <c r="K15559" s="4">
        <v>44879.104166666664</v>
      </c>
      <c r="L15559" s="4">
        <v>44879.145833333336</v>
      </c>
      <c r="M15559" t="s">
        <v>44448</v>
      </c>
      <c r="N15559" s="3" t="s">
        <v>17</v>
      </c>
      <c r="P15559" t="s">
        <v>16</v>
      </c>
    </row>
    <row r="15560" spans="1:16">
      <c r="A15560" t="s">
        <v>44449</v>
      </c>
      <c r="B15560" t="s">
        <v>44450</v>
      </c>
      <c r="C15560" t="s">
        <v>44308</v>
      </c>
      <c r="D15560">
        <v>273001</v>
      </c>
      <c r="G15560">
        <v>12889800</v>
      </c>
      <c r="H15560">
        <v>2800</v>
      </c>
      <c r="I15560">
        <v>644500</v>
      </c>
      <c r="J15560" s="4">
        <v>44869.083333333336</v>
      </c>
      <c r="K15560" s="4">
        <v>44879.104166666664</v>
      </c>
      <c r="L15560" s="4">
        <v>44879.145833333336</v>
      </c>
      <c r="M15560" t="s">
        <v>44451</v>
      </c>
      <c r="N15560" s="3" t="s">
        <v>17</v>
      </c>
      <c r="P15560" t="s">
        <v>16</v>
      </c>
    </row>
    <row r="15561" spans="1:16">
      <c r="A15561" t="s">
        <v>44452</v>
      </c>
      <c r="B15561" t="s">
        <v>44453</v>
      </c>
      <c r="C15561" t="s">
        <v>44308</v>
      </c>
      <c r="D15561">
        <v>273001</v>
      </c>
      <c r="G15561">
        <v>9779918</v>
      </c>
      <c r="H15561">
        <v>1680</v>
      </c>
      <c r="I15561">
        <v>489000</v>
      </c>
      <c r="J15561" s="4">
        <v>45077.208333333336</v>
      </c>
      <c r="K15561" s="4">
        <v>45086.104166666664</v>
      </c>
      <c r="L15561" s="4">
        <v>45086.145833333336</v>
      </c>
      <c r="M15561" t="s">
        <v>44454</v>
      </c>
      <c r="N15561" s="3" t="s">
        <v>17</v>
      </c>
      <c r="P15561" t="s">
        <v>16</v>
      </c>
    </row>
    <row r="15562" spans="1:16">
      <c r="A15562" t="s">
        <v>44455</v>
      </c>
      <c r="B15562" t="s">
        <v>44456</v>
      </c>
      <c r="C15562" t="s">
        <v>44308</v>
      </c>
      <c r="D15562">
        <v>273001</v>
      </c>
      <c r="G15562">
        <v>11857925</v>
      </c>
      <c r="H15562">
        <v>2800</v>
      </c>
      <c r="I15562">
        <v>592900</v>
      </c>
      <c r="J15562" s="4">
        <v>44974.375</v>
      </c>
      <c r="K15562" s="4">
        <v>44995.104166666664</v>
      </c>
      <c r="L15562" s="4">
        <v>44995.145833333336</v>
      </c>
      <c r="M15562" t="s">
        <v>44457</v>
      </c>
      <c r="N15562" s="3" t="s">
        <v>17</v>
      </c>
      <c r="P15562" t="s">
        <v>16</v>
      </c>
    </row>
    <row r="15563" spans="1:16">
      <c r="A15563" t="s">
        <v>44458</v>
      </c>
      <c r="B15563" t="s">
        <v>44459</v>
      </c>
      <c r="C15563" t="s">
        <v>44308</v>
      </c>
      <c r="D15563">
        <v>273001</v>
      </c>
      <c r="G15563">
        <v>28052456</v>
      </c>
      <c r="H15563">
        <v>3920</v>
      </c>
      <c r="I15563">
        <v>1402650</v>
      </c>
      <c r="J15563" s="4">
        <v>45014.375</v>
      </c>
      <c r="K15563" s="4">
        <v>45019.104166666664</v>
      </c>
      <c r="L15563" s="4">
        <v>45019.145833333336</v>
      </c>
      <c r="M15563" t="s">
        <v>44460</v>
      </c>
      <c r="N15563" s="3" t="s">
        <v>17</v>
      </c>
      <c r="P15563" t="s">
        <v>16</v>
      </c>
    </row>
    <row r="15564" spans="1:16">
      <c r="A15564" t="s">
        <v>44461</v>
      </c>
      <c r="B15564" t="s">
        <v>44462</v>
      </c>
      <c r="C15564" t="s">
        <v>44463</v>
      </c>
      <c r="D15564">
        <v>273212</v>
      </c>
      <c r="G15564">
        <v>2787648</v>
      </c>
      <c r="H15564">
        <v>2950</v>
      </c>
      <c r="I15564">
        <v>279000</v>
      </c>
      <c r="J15564" s="4">
        <v>45034.458333333336</v>
      </c>
      <c r="K15564" s="4">
        <v>45041.125</v>
      </c>
      <c r="L15564" s="4">
        <v>45042.166666666664</v>
      </c>
      <c r="M15564" t="s">
        <v>44464</v>
      </c>
      <c r="N15564" s="3" t="s">
        <v>17</v>
      </c>
      <c r="P15564" t="s">
        <v>16</v>
      </c>
    </row>
    <row r="15565" spans="1:16">
      <c r="A15565" t="s">
        <v>44461</v>
      </c>
      <c r="B15565" t="s">
        <v>44465</v>
      </c>
      <c r="C15565" t="s">
        <v>44463</v>
      </c>
      <c r="D15565">
        <v>273212</v>
      </c>
      <c r="G15565">
        <v>2787648</v>
      </c>
      <c r="H15565">
        <v>2950</v>
      </c>
      <c r="I15565">
        <v>279000</v>
      </c>
      <c r="J15565" s="4">
        <v>45055.458333333336</v>
      </c>
      <c r="K15565" s="4">
        <v>45061.125</v>
      </c>
      <c r="L15565" s="4">
        <v>45062.166666666664</v>
      </c>
      <c r="M15565" t="s">
        <v>44466</v>
      </c>
      <c r="N15565" s="3" t="s">
        <v>17</v>
      </c>
      <c r="P15565" t="s">
        <v>16</v>
      </c>
    </row>
    <row r="15566" spans="1:16">
      <c r="A15566" t="s">
        <v>44467</v>
      </c>
      <c r="B15566" t="s">
        <v>44468</v>
      </c>
      <c r="C15566" t="s">
        <v>44463</v>
      </c>
      <c r="D15566">
        <v>273212</v>
      </c>
      <c r="G15566">
        <v>2763676</v>
      </c>
      <c r="H15566">
        <v>2950</v>
      </c>
      <c r="I15566">
        <v>276000</v>
      </c>
      <c r="J15566" s="4">
        <v>45034.458333333336</v>
      </c>
      <c r="K15566" s="4">
        <v>45041.125</v>
      </c>
      <c r="L15566" s="4">
        <v>45042.166666666664</v>
      </c>
      <c r="M15566" t="s">
        <v>44469</v>
      </c>
      <c r="N15566" s="3" t="s">
        <v>17</v>
      </c>
      <c r="P15566" t="s">
        <v>16</v>
      </c>
    </row>
    <row r="15567" spans="1:16">
      <c r="A15567" t="s">
        <v>44470</v>
      </c>
      <c r="B15567" t="s">
        <v>44471</v>
      </c>
      <c r="C15567" t="s">
        <v>44463</v>
      </c>
      <c r="D15567">
        <v>273212</v>
      </c>
      <c r="G15567">
        <v>2616480</v>
      </c>
      <c r="H15567">
        <v>2950</v>
      </c>
      <c r="I15567">
        <v>262000</v>
      </c>
      <c r="J15567" s="4">
        <v>45034.458333333336</v>
      </c>
      <c r="K15567" s="4">
        <v>45041.125</v>
      </c>
      <c r="L15567" s="4">
        <v>45042.166666666664</v>
      </c>
      <c r="M15567" t="s">
        <v>44472</v>
      </c>
      <c r="N15567" s="3" t="s">
        <v>17</v>
      </c>
      <c r="P15567" t="s">
        <v>16</v>
      </c>
    </row>
    <row r="15568" spans="1:16">
      <c r="A15568" t="s">
        <v>44473</v>
      </c>
      <c r="B15568" t="s">
        <v>44474</v>
      </c>
      <c r="C15568" t="s">
        <v>44463</v>
      </c>
      <c r="D15568">
        <v>273212</v>
      </c>
      <c r="G15568">
        <v>46511938</v>
      </c>
      <c r="H15568">
        <v>2950</v>
      </c>
      <c r="I15568">
        <v>2526000</v>
      </c>
      <c r="J15568" s="4">
        <v>44931.288194444445</v>
      </c>
      <c r="K15568" s="4">
        <v>44938.125</v>
      </c>
      <c r="L15568" s="4">
        <v>44939.166666666664</v>
      </c>
      <c r="M15568" t="s">
        <v>44475</v>
      </c>
      <c r="N15568" s="3" t="s">
        <v>17</v>
      </c>
      <c r="P15568" t="s">
        <v>16</v>
      </c>
    </row>
    <row r="15569" spans="1:16">
      <c r="A15569" t="s">
        <v>44476</v>
      </c>
      <c r="B15569" t="s">
        <v>44477</v>
      </c>
      <c r="C15569" t="s">
        <v>44463</v>
      </c>
      <c r="D15569">
        <v>273212</v>
      </c>
      <c r="G15569">
        <v>8254124</v>
      </c>
      <c r="H15569">
        <v>2950</v>
      </c>
      <c r="I15569">
        <v>613000</v>
      </c>
      <c r="J15569" s="4">
        <v>45065.489583333336</v>
      </c>
      <c r="K15569" s="4">
        <v>45071.125</v>
      </c>
      <c r="L15569" s="4">
        <v>45072.166666666664</v>
      </c>
      <c r="M15569" t="s">
        <v>44478</v>
      </c>
      <c r="N15569" s="3" t="s">
        <v>17</v>
      </c>
      <c r="P15569" t="s">
        <v>16</v>
      </c>
    </row>
    <row r="15570" spans="1:16">
      <c r="A15570" t="s">
        <v>44476</v>
      </c>
      <c r="B15570" t="s">
        <v>44479</v>
      </c>
      <c r="C15570" t="s">
        <v>44463</v>
      </c>
      <c r="D15570">
        <v>273212</v>
      </c>
      <c r="G15570">
        <v>8254124</v>
      </c>
      <c r="H15570">
        <v>2950</v>
      </c>
      <c r="I15570">
        <v>613000</v>
      </c>
      <c r="J15570" s="4">
        <v>45091.25</v>
      </c>
      <c r="K15570" s="4">
        <v>45110.125</v>
      </c>
      <c r="L15570" s="4">
        <v>45110.166666666664</v>
      </c>
      <c r="M15570" t="s">
        <v>44480</v>
      </c>
      <c r="N15570" s="3" t="s">
        <v>17</v>
      </c>
      <c r="P15570" t="s">
        <v>16</v>
      </c>
    </row>
    <row r="15571" spans="1:16">
      <c r="A15571" t="s">
        <v>44476</v>
      </c>
      <c r="B15571" t="s">
        <v>44481</v>
      </c>
      <c r="C15571" t="s">
        <v>44463</v>
      </c>
      <c r="D15571">
        <v>273212</v>
      </c>
      <c r="G15571">
        <v>8254124</v>
      </c>
      <c r="H15571">
        <v>2950</v>
      </c>
      <c r="I15571">
        <v>613000</v>
      </c>
      <c r="J15571" s="4">
        <v>45034.458333333336</v>
      </c>
      <c r="K15571" s="4">
        <v>45041.125</v>
      </c>
      <c r="L15571" s="4">
        <v>45042.166666666664</v>
      </c>
      <c r="M15571" t="s">
        <v>44482</v>
      </c>
      <c r="N15571" s="3" t="s">
        <v>17</v>
      </c>
      <c r="P15571" t="s">
        <v>16</v>
      </c>
    </row>
    <row r="15572" spans="1:16">
      <c r="A15572" t="s">
        <v>44483</v>
      </c>
      <c r="B15572" t="s">
        <v>44484</v>
      </c>
      <c r="C15572" t="s">
        <v>44463</v>
      </c>
      <c r="D15572">
        <v>273212</v>
      </c>
      <c r="G15572">
        <v>14059974</v>
      </c>
      <c r="H15572">
        <v>2950</v>
      </c>
      <c r="I15572">
        <v>903000</v>
      </c>
      <c r="J15572" s="4">
        <v>45013.166666666664</v>
      </c>
      <c r="K15572" s="4">
        <v>45034.125</v>
      </c>
      <c r="L15572" s="4">
        <v>45034.1875</v>
      </c>
      <c r="M15572" t="s">
        <v>44485</v>
      </c>
      <c r="N15572" s="3" t="s">
        <v>17</v>
      </c>
      <c r="P15572" t="s">
        <v>16</v>
      </c>
    </row>
    <row r="15573" spans="1:16">
      <c r="A15573" t="s">
        <v>44486</v>
      </c>
      <c r="B15573" t="s">
        <v>44487</v>
      </c>
      <c r="C15573" t="s">
        <v>44463</v>
      </c>
      <c r="D15573">
        <v>273212</v>
      </c>
      <c r="G15573">
        <v>92946751</v>
      </c>
      <c r="H15573">
        <v>2950</v>
      </c>
      <c r="I15573">
        <v>1859000</v>
      </c>
      <c r="J15573" s="4">
        <v>45091.229166666664</v>
      </c>
      <c r="K15573" s="4">
        <v>45110.125</v>
      </c>
      <c r="L15573" s="4">
        <v>45110.166666666664</v>
      </c>
      <c r="M15573" t="s">
        <v>44488</v>
      </c>
      <c r="N15573" s="3" t="s">
        <v>17</v>
      </c>
      <c r="P15573" t="s">
        <v>16</v>
      </c>
    </row>
    <row r="15574" spans="1:16">
      <c r="A15574" t="s">
        <v>44489</v>
      </c>
      <c r="B15574" t="s">
        <v>44490</v>
      </c>
      <c r="C15574" t="s">
        <v>44463</v>
      </c>
      <c r="D15574">
        <v>273212</v>
      </c>
      <c r="G15574">
        <v>68851218</v>
      </c>
      <c r="H15574">
        <v>2950</v>
      </c>
      <c r="I15574">
        <v>1377000</v>
      </c>
      <c r="J15574" s="4">
        <v>45091.229166666664</v>
      </c>
      <c r="K15574" s="4">
        <v>45110.125</v>
      </c>
      <c r="L15574" s="4">
        <v>45110.166666666664</v>
      </c>
      <c r="M15574" t="s">
        <v>44491</v>
      </c>
      <c r="N15574" s="3" t="s">
        <v>17</v>
      </c>
      <c r="P15574" t="s">
        <v>16</v>
      </c>
    </row>
    <row r="15575" spans="1:16">
      <c r="A15575" t="s">
        <v>44492</v>
      </c>
      <c r="B15575" t="s">
        <v>44493</v>
      </c>
      <c r="C15575" t="s">
        <v>44463</v>
      </c>
      <c r="D15575">
        <v>273212</v>
      </c>
      <c r="G15575">
        <v>92114640</v>
      </c>
      <c r="H15575">
        <v>2950</v>
      </c>
      <c r="I15575">
        <v>1842000</v>
      </c>
      <c r="J15575" s="4">
        <v>45091.208333333336</v>
      </c>
      <c r="K15575" s="4">
        <v>45110.125</v>
      </c>
      <c r="L15575" s="4">
        <v>45110.166666666664</v>
      </c>
      <c r="M15575" t="s">
        <v>44494</v>
      </c>
      <c r="N15575" s="3" t="s">
        <v>17</v>
      </c>
      <c r="P15575" t="s">
        <v>16</v>
      </c>
    </row>
    <row r="15576" spans="1:16">
      <c r="A15576" t="s">
        <v>44495</v>
      </c>
      <c r="B15576" t="s">
        <v>44496</v>
      </c>
      <c r="C15576" t="s">
        <v>44463</v>
      </c>
      <c r="D15576">
        <v>273212</v>
      </c>
      <c r="G15576">
        <v>58828831</v>
      </c>
      <c r="H15576">
        <v>2950</v>
      </c>
      <c r="I15576">
        <v>1176000</v>
      </c>
      <c r="J15576" s="4">
        <v>45091.208333333336</v>
      </c>
      <c r="K15576" s="4">
        <v>45110.125</v>
      </c>
      <c r="L15576" s="4">
        <v>45110.166666666664</v>
      </c>
      <c r="M15576" t="s">
        <v>44497</v>
      </c>
      <c r="N15576" s="3" t="s">
        <v>17</v>
      </c>
      <c r="P15576" t="s">
        <v>16</v>
      </c>
    </row>
    <row r="15577" spans="1:16">
      <c r="A15577" t="s">
        <v>44498</v>
      </c>
      <c r="B15577" t="s">
        <v>44499</v>
      </c>
      <c r="C15577" t="s">
        <v>44463</v>
      </c>
      <c r="D15577">
        <v>273212</v>
      </c>
      <c r="F15577" s="8"/>
      <c r="G15577">
        <v>23241033</v>
      </c>
      <c r="H15577">
        <v>2950</v>
      </c>
      <c r="I15577">
        <v>1362000</v>
      </c>
      <c r="J15577" s="4">
        <v>44870.458333333336</v>
      </c>
      <c r="K15577" s="4">
        <v>44877.125</v>
      </c>
      <c r="L15577" s="4">
        <v>44879.166666666664</v>
      </c>
      <c r="M15577" t="s">
        <v>44500</v>
      </c>
      <c r="N15577" s="3" t="s">
        <v>17</v>
      </c>
      <c r="P15577" t="s">
        <v>16</v>
      </c>
    </row>
    <row r="15578" spans="1:16">
      <c r="A15578" t="s">
        <v>44501</v>
      </c>
      <c r="B15578" t="s">
        <v>44502</v>
      </c>
      <c r="C15578" t="s">
        <v>44463</v>
      </c>
      <c r="D15578">
        <v>273212</v>
      </c>
      <c r="G15578">
        <v>1668965</v>
      </c>
      <c r="H15578">
        <v>2950</v>
      </c>
      <c r="I15578">
        <v>167000</v>
      </c>
      <c r="J15578" s="4">
        <v>45065.520833333336</v>
      </c>
      <c r="K15578" s="4">
        <v>45071.125</v>
      </c>
      <c r="L15578" s="4">
        <v>45072.166666666664</v>
      </c>
      <c r="M15578" t="s">
        <v>44503</v>
      </c>
      <c r="N15578" s="3" t="s">
        <v>17</v>
      </c>
      <c r="P15578" t="s">
        <v>16</v>
      </c>
    </row>
    <row r="15579" spans="1:16">
      <c r="A15579" t="s">
        <v>44504</v>
      </c>
      <c r="B15579" t="s">
        <v>44505</v>
      </c>
      <c r="C15579" t="s">
        <v>44463</v>
      </c>
      <c r="D15579">
        <v>273212</v>
      </c>
      <c r="G15579">
        <v>1668965</v>
      </c>
      <c r="H15579">
        <v>2950</v>
      </c>
      <c r="I15579">
        <v>167000</v>
      </c>
      <c r="J15579" s="4">
        <v>45014.229166666664</v>
      </c>
      <c r="K15579" s="4">
        <v>45034.125</v>
      </c>
      <c r="L15579" s="4">
        <v>45034.166666666664</v>
      </c>
      <c r="M15579" t="s">
        <v>44506</v>
      </c>
      <c r="N15579" s="3" t="s">
        <v>17</v>
      </c>
      <c r="P15579" t="s">
        <v>16</v>
      </c>
    </row>
    <row r="15580" spans="1:16">
      <c r="A15580" t="s">
        <v>44507</v>
      </c>
      <c r="B15580" t="s">
        <v>44508</v>
      </c>
      <c r="C15580" t="s">
        <v>44463</v>
      </c>
      <c r="D15580">
        <v>273212</v>
      </c>
      <c r="G15580">
        <v>1959245</v>
      </c>
      <c r="H15580">
        <v>2950</v>
      </c>
      <c r="I15580">
        <v>196000</v>
      </c>
      <c r="J15580" s="4">
        <v>45014.229166666664</v>
      </c>
      <c r="K15580" s="4">
        <v>45034.125</v>
      </c>
      <c r="L15580" s="4">
        <v>45034.166666666664</v>
      </c>
      <c r="M15580" t="s">
        <v>44509</v>
      </c>
      <c r="N15580" s="3" t="s">
        <v>17</v>
      </c>
      <c r="P15580" t="s">
        <v>16</v>
      </c>
    </row>
    <row r="15581" spans="1:16">
      <c r="A15581" t="s">
        <v>44510</v>
      </c>
      <c r="B15581" t="s">
        <v>44511</v>
      </c>
      <c r="C15581" t="s">
        <v>44463</v>
      </c>
      <c r="D15581">
        <v>273212</v>
      </c>
      <c r="G15581">
        <v>2052498</v>
      </c>
      <c r="H15581">
        <v>2950</v>
      </c>
      <c r="I15581">
        <v>205000</v>
      </c>
      <c r="J15581" s="4">
        <v>45014.246527777781</v>
      </c>
      <c r="K15581" s="4">
        <v>45034.125</v>
      </c>
      <c r="L15581" s="4">
        <v>45034.166666666664</v>
      </c>
      <c r="M15581" t="s">
        <v>44512</v>
      </c>
      <c r="N15581" s="3" t="s">
        <v>17</v>
      </c>
      <c r="P15581" t="s">
        <v>16</v>
      </c>
    </row>
    <row r="15582" spans="1:16">
      <c r="A15582" t="s">
        <v>44513</v>
      </c>
      <c r="B15582" t="s">
        <v>44514</v>
      </c>
      <c r="C15582" t="s">
        <v>44463</v>
      </c>
      <c r="D15582">
        <v>273212</v>
      </c>
      <c r="G15582">
        <v>2052498</v>
      </c>
      <c r="H15582">
        <v>2950</v>
      </c>
      <c r="I15582">
        <v>205000</v>
      </c>
      <c r="J15582" s="4">
        <v>45065.506944444445</v>
      </c>
      <c r="K15582" s="4">
        <v>45071.125</v>
      </c>
      <c r="L15582" s="4">
        <v>45072.166666666664</v>
      </c>
      <c r="M15582" t="s">
        <v>44515</v>
      </c>
      <c r="N15582" s="3" t="s">
        <v>17</v>
      </c>
      <c r="P15582" t="s">
        <v>16</v>
      </c>
    </row>
    <row r="15583" spans="1:16">
      <c r="A15583" t="s">
        <v>44516</v>
      </c>
      <c r="B15583" t="s">
        <v>44517</v>
      </c>
      <c r="C15583" t="s">
        <v>44463</v>
      </c>
      <c r="D15583">
        <v>273212</v>
      </c>
      <c r="G15583">
        <v>315711260</v>
      </c>
      <c r="H15583">
        <v>2950</v>
      </c>
      <c r="I15583">
        <v>4736000</v>
      </c>
      <c r="J15583" s="4">
        <v>44979.270833333336</v>
      </c>
      <c r="K15583" s="4">
        <v>44995.520833333336</v>
      </c>
      <c r="L15583" s="4">
        <v>44995.1875</v>
      </c>
      <c r="M15583" t="s">
        <v>44518</v>
      </c>
      <c r="N15583" s="3" t="s">
        <v>17</v>
      </c>
      <c r="P15583" t="s">
        <v>16</v>
      </c>
    </row>
    <row r="15584" spans="1:16">
      <c r="A15584" t="s">
        <v>44516</v>
      </c>
      <c r="B15584" t="s">
        <v>44519</v>
      </c>
      <c r="C15584" t="s">
        <v>44463</v>
      </c>
      <c r="D15584">
        <v>273212</v>
      </c>
      <c r="G15584">
        <v>315711260</v>
      </c>
      <c r="H15584">
        <v>2950</v>
      </c>
      <c r="I15584">
        <v>4736000</v>
      </c>
      <c r="J15584" s="4">
        <v>44942.25</v>
      </c>
      <c r="K15584" s="4">
        <v>44956.520833333336</v>
      </c>
      <c r="L15584" s="4">
        <v>44956.1875</v>
      </c>
      <c r="M15584" t="s">
        <v>44520</v>
      </c>
      <c r="N15584" s="3" t="s">
        <v>17</v>
      </c>
      <c r="P15584" t="s">
        <v>16</v>
      </c>
    </row>
    <row r="15585" spans="1:16">
      <c r="A15585" t="s">
        <v>44516</v>
      </c>
      <c r="B15585" t="s">
        <v>44521</v>
      </c>
      <c r="C15585" t="s">
        <v>44463</v>
      </c>
      <c r="D15585">
        <v>273212</v>
      </c>
      <c r="G15585">
        <v>353160914</v>
      </c>
      <c r="H15585">
        <v>2950</v>
      </c>
      <c r="I15585">
        <v>5258000</v>
      </c>
      <c r="J15585" s="4">
        <v>45069.458333333336</v>
      </c>
      <c r="K15585" s="4">
        <v>45085.125</v>
      </c>
      <c r="L15585" s="4">
        <v>45085.166666666664</v>
      </c>
      <c r="M15585" t="s">
        <v>44522</v>
      </c>
      <c r="N15585" s="3" t="s">
        <v>17</v>
      </c>
      <c r="P15585" t="s">
        <v>16</v>
      </c>
    </row>
    <row r="15586" spans="1:16">
      <c r="A15586" t="s">
        <v>44516</v>
      </c>
      <c r="B15586" t="s">
        <v>44523</v>
      </c>
      <c r="C15586" t="s">
        <v>44463</v>
      </c>
      <c r="D15586">
        <v>273212</v>
      </c>
      <c r="G15586">
        <v>353160914</v>
      </c>
      <c r="H15586">
        <v>2950</v>
      </c>
      <c r="I15586">
        <v>5258000</v>
      </c>
      <c r="J15586" s="4">
        <v>45042.1875</v>
      </c>
      <c r="K15586" s="4">
        <v>45056.125</v>
      </c>
      <c r="L15586" s="4">
        <v>45056.166666666664</v>
      </c>
      <c r="M15586" t="s">
        <v>44524</v>
      </c>
      <c r="N15586" s="3" t="s">
        <v>17</v>
      </c>
      <c r="P15586" t="s">
        <v>16</v>
      </c>
    </row>
    <row r="15587" spans="1:16">
      <c r="A15587" t="s">
        <v>44525</v>
      </c>
      <c r="B15587" t="s">
        <v>44526</v>
      </c>
      <c r="C15587" t="s">
        <v>44463</v>
      </c>
      <c r="D15587">
        <v>273212</v>
      </c>
      <c r="G15587">
        <v>353160914</v>
      </c>
      <c r="H15587">
        <v>2950</v>
      </c>
      <c r="I15587">
        <v>5258000</v>
      </c>
      <c r="J15587" s="4">
        <v>45013.25</v>
      </c>
      <c r="K15587" s="4">
        <v>45034.125</v>
      </c>
      <c r="L15587" s="4">
        <v>45034.166666666664</v>
      </c>
      <c r="M15587" t="s">
        <v>44527</v>
      </c>
      <c r="N15587" s="3" t="s">
        <v>17</v>
      </c>
      <c r="P15587" t="s">
        <v>16</v>
      </c>
    </row>
    <row r="15588" spans="1:16">
      <c r="A15588" t="s">
        <v>44528</v>
      </c>
      <c r="B15588" t="s">
        <v>44529</v>
      </c>
      <c r="C15588" t="s">
        <v>44463</v>
      </c>
      <c r="D15588">
        <v>273212</v>
      </c>
      <c r="G15588">
        <v>21157534</v>
      </c>
      <c r="H15588">
        <v>2950</v>
      </c>
      <c r="I15588">
        <v>1257000</v>
      </c>
      <c r="J15588" s="4">
        <v>44931.288194444445</v>
      </c>
      <c r="K15588" s="4">
        <v>44938.125</v>
      </c>
      <c r="L15588" s="4">
        <v>44939.166666666664</v>
      </c>
      <c r="M15588" t="s">
        <v>44530</v>
      </c>
      <c r="N15588" s="3" t="s">
        <v>17</v>
      </c>
      <c r="P15588" t="s">
        <v>16</v>
      </c>
    </row>
    <row r="15589" spans="1:16">
      <c r="A15589" t="s">
        <v>44531</v>
      </c>
      <c r="B15589" t="s">
        <v>44532</v>
      </c>
      <c r="C15589" t="s">
        <v>44463</v>
      </c>
      <c r="D15589">
        <v>273212</v>
      </c>
      <c r="G15589">
        <v>8827785</v>
      </c>
      <c r="H15589">
        <v>2950</v>
      </c>
      <c r="I15589">
        <v>642000</v>
      </c>
      <c r="J15589" s="4">
        <v>45015.375</v>
      </c>
      <c r="K15589" s="4">
        <v>45034.125</v>
      </c>
      <c r="L15589" s="4">
        <v>45034.166666666664</v>
      </c>
      <c r="M15589" t="s">
        <v>44533</v>
      </c>
      <c r="N15589" s="3" t="s">
        <v>17</v>
      </c>
      <c r="P15589" t="s">
        <v>16</v>
      </c>
    </row>
    <row r="15590" spans="1:16">
      <c r="A15590" t="s">
        <v>44534</v>
      </c>
      <c r="B15590" t="s">
        <v>44535</v>
      </c>
      <c r="C15590" t="s">
        <v>44463</v>
      </c>
      <c r="D15590">
        <v>273212</v>
      </c>
      <c r="G15590">
        <v>8827784</v>
      </c>
      <c r="H15590">
        <v>2360</v>
      </c>
      <c r="I15590">
        <v>642000</v>
      </c>
      <c r="J15590" s="4">
        <v>44931.288194444445</v>
      </c>
      <c r="K15590" s="4">
        <v>44938.125</v>
      </c>
      <c r="L15590" s="4">
        <v>44939.166666666664</v>
      </c>
      <c r="M15590" t="s">
        <v>44536</v>
      </c>
      <c r="N15590" s="3" t="s">
        <v>17</v>
      </c>
      <c r="P15590" t="s">
        <v>16</v>
      </c>
    </row>
    <row r="15591" spans="1:16">
      <c r="A15591" t="s">
        <v>44537</v>
      </c>
      <c r="B15591" t="s">
        <v>44538</v>
      </c>
      <c r="C15591" t="s">
        <v>44463</v>
      </c>
      <c r="D15591">
        <v>273212</v>
      </c>
      <c r="G15591">
        <v>90432536</v>
      </c>
      <c r="H15591">
        <v>2950</v>
      </c>
      <c r="I15591">
        <v>1809000</v>
      </c>
      <c r="J15591" s="4">
        <v>45103.208333333336</v>
      </c>
      <c r="K15591" s="4">
        <v>45120.125</v>
      </c>
      <c r="L15591" s="4">
        <v>45121.166666666664</v>
      </c>
      <c r="M15591" t="s">
        <v>44539</v>
      </c>
      <c r="N15591" s="3" t="s">
        <v>17</v>
      </c>
      <c r="P15591" t="s">
        <v>16</v>
      </c>
    </row>
    <row r="15592" spans="1:16">
      <c r="A15592" t="s">
        <v>44540</v>
      </c>
      <c r="B15592" t="s">
        <v>44541</v>
      </c>
      <c r="C15592" t="s">
        <v>44463</v>
      </c>
      <c r="D15592">
        <v>273212</v>
      </c>
      <c r="G15592">
        <v>200000</v>
      </c>
      <c r="H15592">
        <v>1180</v>
      </c>
      <c r="I15592">
        <v>20000</v>
      </c>
      <c r="J15592" s="4">
        <v>45093.208333333336</v>
      </c>
      <c r="K15592" s="4">
        <v>45100.125</v>
      </c>
      <c r="L15592" s="4">
        <v>45100.166666666664</v>
      </c>
      <c r="M15592" t="s">
        <v>44542</v>
      </c>
      <c r="N15592" s="3" t="s">
        <v>17</v>
      </c>
      <c r="P15592" t="s">
        <v>16</v>
      </c>
    </row>
    <row r="15593" spans="1:16">
      <c r="A15593" t="s">
        <v>44543</v>
      </c>
      <c r="B15593" t="s">
        <v>44544</v>
      </c>
      <c r="C15593" t="s">
        <v>44463</v>
      </c>
      <c r="D15593">
        <v>273212</v>
      </c>
      <c r="F15593" s="8"/>
      <c r="G15593">
        <v>3217264</v>
      </c>
      <c r="H15593">
        <v>1770</v>
      </c>
      <c r="I15593">
        <v>322000</v>
      </c>
      <c r="J15593" s="4">
        <v>44870.458333333336</v>
      </c>
      <c r="K15593" s="4">
        <v>44877.125</v>
      </c>
      <c r="L15593" s="4">
        <v>44879.166666666664</v>
      </c>
      <c r="M15593" t="s">
        <v>44545</v>
      </c>
      <c r="N15593" s="3" t="s">
        <v>17</v>
      </c>
      <c r="P15593" t="s">
        <v>16</v>
      </c>
    </row>
    <row r="15594" spans="1:16">
      <c r="A15594" t="s">
        <v>44546</v>
      </c>
      <c r="B15594" t="s">
        <v>44547</v>
      </c>
      <c r="C15594" t="s">
        <v>44463</v>
      </c>
      <c r="D15594">
        <v>273212</v>
      </c>
      <c r="G15594">
        <v>11056637</v>
      </c>
      <c r="H15594">
        <v>2950</v>
      </c>
      <c r="I15594">
        <v>752832</v>
      </c>
      <c r="J15594" s="4">
        <v>45015.083333333336</v>
      </c>
      <c r="K15594" s="4">
        <v>45034.125</v>
      </c>
      <c r="L15594" s="4">
        <v>45034.166666666664</v>
      </c>
      <c r="M15594" t="s">
        <v>44548</v>
      </c>
      <c r="N15594" s="3" t="s">
        <v>17</v>
      </c>
      <c r="P15594" t="s">
        <v>16</v>
      </c>
    </row>
    <row r="15595" spans="1:16">
      <c r="A15595" t="s">
        <v>44549</v>
      </c>
      <c r="B15595" t="s">
        <v>44550</v>
      </c>
      <c r="C15595" t="s">
        <v>44463</v>
      </c>
      <c r="D15595">
        <v>273212</v>
      </c>
      <c r="G15595">
        <v>2415580</v>
      </c>
      <c r="H15595">
        <v>2950</v>
      </c>
      <c r="I15595">
        <v>285038</v>
      </c>
      <c r="J15595" s="4">
        <v>45015.097222222219</v>
      </c>
      <c r="K15595" s="4">
        <v>45034.125</v>
      </c>
      <c r="L15595" s="4">
        <v>45034.166666666664</v>
      </c>
      <c r="M15595" t="s">
        <v>44551</v>
      </c>
      <c r="N15595" s="3" t="s">
        <v>17</v>
      </c>
      <c r="P15595" t="s">
        <v>16</v>
      </c>
    </row>
    <row r="15596" spans="1:16">
      <c r="A15596" t="s">
        <v>44552</v>
      </c>
      <c r="B15596" t="s">
        <v>44553</v>
      </c>
      <c r="C15596" t="s">
        <v>44463</v>
      </c>
      <c r="D15596">
        <v>273212</v>
      </c>
      <c r="G15596">
        <v>7988244</v>
      </c>
      <c r="H15596">
        <v>2950</v>
      </c>
      <c r="I15596">
        <v>371306</v>
      </c>
      <c r="J15596" s="4">
        <v>45015.065972222219</v>
      </c>
      <c r="K15596" s="4">
        <v>45034.125</v>
      </c>
      <c r="L15596" s="4">
        <v>45034.166666666664</v>
      </c>
      <c r="M15596" t="s">
        <v>44554</v>
      </c>
      <c r="N15596" s="3" t="s">
        <v>17</v>
      </c>
      <c r="P15596" t="s">
        <v>16</v>
      </c>
    </row>
    <row r="15597" spans="1:16">
      <c r="A15597" t="s">
        <v>44555</v>
      </c>
      <c r="B15597" t="s">
        <v>44556</v>
      </c>
      <c r="C15597" t="s">
        <v>44463</v>
      </c>
      <c r="D15597">
        <v>273001</v>
      </c>
      <c r="G15597">
        <v>44009000</v>
      </c>
      <c r="H15597">
        <v>2950</v>
      </c>
      <c r="I15597">
        <v>2401000</v>
      </c>
      <c r="J15597" s="4">
        <v>44985.447916666664</v>
      </c>
      <c r="K15597" s="4">
        <v>44998.125</v>
      </c>
      <c r="L15597" s="4">
        <v>44998.166666666664</v>
      </c>
      <c r="M15597" t="s">
        <v>44557</v>
      </c>
      <c r="N15597" s="3" t="s">
        <v>17</v>
      </c>
      <c r="P15597" t="s">
        <v>16</v>
      </c>
    </row>
    <row r="15598" spans="1:16">
      <c r="A15598" t="s">
        <v>44558</v>
      </c>
      <c r="B15598" t="s">
        <v>44559</v>
      </c>
      <c r="C15598" t="s">
        <v>44463</v>
      </c>
      <c r="D15598">
        <v>273212</v>
      </c>
      <c r="G15598">
        <v>44009469</v>
      </c>
      <c r="H15598">
        <v>2950</v>
      </c>
      <c r="I15598">
        <v>2401000</v>
      </c>
      <c r="J15598" s="4">
        <v>45014.375</v>
      </c>
      <c r="K15598" s="4">
        <v>45034.125</v>
      </c>
      <c r="L15598" s="4">
        <v>45034.1875</v>
      </c>
      <c r="M15598" t="s">
        <v>44560</v>
      </c>
      <c r="N15598" s="3" t="s">
        <v>17</v>
      </c>
      <c r="P15598" t="s">
        <v>16</v>
      </c>
    </row>
    <row r="15599" spans="1:16">
      <c r="A15599" t="s">
        <v>44561</v>
      </c>
      <c r="B15599" t="s">
        <v>44562</v>
      </c>
      <c r="C15599" t="s">
        <v>44463</v>
      </c>
      <c r="D15599">
        <v>273212</v>
      </c>
      <c r="G15599">
        <v>38419649</v>
      </c>
      <c r="H15599">
        <v>2950</v>
      </c>
      <c r="I15599">
        <v>2121000</v>
      </c>
      <c r="J15599" s="4">
        <v>45090.229166666664</v>
      </c>
      <c r="K15599" s="4">
        <v>45110.125</v>
      </c>
      <c r="L15599" s="4">
        <v>45110.166666666664</v>
      </c>
      <c r="M15599" t="s">
        <v>44563</v>
      </c>
      <c r="N15599" s="3" t="s">
        <v>17</v>
      </c>
      <c r="P15599" t="s">
        <v>16</v>
      </c>
    </row>
    <row r="15600" spans="1:16">
      <c r="A15600" t="s">
        <v>44564</v>
      </c>
      <c r="B15600" t="s">
        <v>44565</v>
      </c>
      <c r="C15600" t="s">
        <v>44566</v>
      </c>
      <c r="F15600" t="s">
        <v>40723</v>
      </c>
      <c r="G15600">
        <v>436648</v>
      </c>
      <c r="H15600">
        <v>0</v>
      </c>
      <c r="I15600">
        <v>8733</v>
      </c>
      <c r="J15600" s="4">
        <v>44895.375</v>
      </c>
      <c r="K15600" s="4">
        <v>44901.288194444445</v>
      </c>
      <c r="L15600" s="4">
        <v>44904.416666666664</v>
      </c>
      <c r="M15600" t="s">
        <v>44567</v>
      </c>
      <c r="N15600" s="3" t="s">
        <v>17</v>
      </c>
      <c r="P15600" t="s">
        <v>16</v>
      </c>
    </row>
    <row r="15601" spans="1:16">
      <c r="A15601" t="s">
        <v>44564</v>
      </c>
      <c r="B15601" t="s">
        <v>44568</v>
      </c>
      <c r="C15601" t="s">
        <v>44566</v>
      </c>
      <c r="F15601" t="s">
        <v>39</v>
      </c>
      <c r="G15601">
        <v>436908</v>
      </c>
      <c r="H15601">
        <v>0</v>
      </c>
      <c r="I15601">
        <v>8738</v>
      </c>
      <c r="J15601" s="4">
        <v>44895.375</v>
      </c>
      <c r="K15601" s="4">
        <v>44901.288194444445</v>
      </c>
      <c r="L15601" s="4">
        <v>44904.416666666664</v>
      </c>
      <c r="M15601" t="s">
        <v>44569</v>
      </c>
      <c r="N15601" s="3" t="s">
        <v>17</v>
      </c>
      <c r="P15601" t="s">
        <v>16</v>
      </c>
    </row>
    <row r="15602" spans="1:16">
      <c r="A15602" t="s">
        <v>44570</v>
      </c>
      <c r="B15602" t="s">
        <v>44571</v>
      </c>
      <c r="C15602" t="s">
        <v>44566</v>
      </c>
      <c r="F15602" t="s">
        <v>34</v>
      </c>
      <c r="G15602">
        <v>3909811</v>
      </c>
      <c r="H15602" s="5">
        <v>0</v>
      </c>
      <c r="I15602" s="5">
        <v>78196</v>
      </c>
      <c r="J15602" s="4">
        <v>44910.25</v>
      </c>
      <c r="K15602" s="4">
        <v>44924.083333333336</v>
      </c>
      <c r="L15602" s="4">
        <v>44928.083333333336</v>
      </c>
      <c r="M15602" t="s">
        <v>44572</v>
      </c>
      <c r="N15602" s="3" t="s">
        <v>17</v>
      </c>
      <c r="P15602" t="s">
        <v>16</v>
      </c>
    </row>
    <row r="15603" spans="1:16">
      <c r="A15603" t="s">
        <v>44573</v>
      </c>
      <c r="B15603" t="s">
        <v>44574</v>
      </c>
      <c r="C15603" t="s">
        <v>44566</v>
      </c>
      <c r="F15603" t="s">
        <v>34</v>
      </c>
      <c r="G15603">
        <v>204285</v>
      </c>
      <c r="H15603" s="5">
        <v>750</v>
      </c>
      <c r="I15603" s="5">
        <v>4086</v>
      </c>
      <c r="J15603" s="4">
        <v>44908.375</v>
      </c>
      <c r="K15603" s="4">
        <v>44914.166666666664</v>
      </c>
      <c r="L15603" s="4">
        <v>44917.5</v>
      </c>
      <c r="M15603" t="s">
        <v>44575</v>
      </c>
      <c r="N15603" s="3" t="s">
        <v>17</v>
      </c>
      <c r="P15603" t="s">
        <v>16</v>
      </c>
    </row>
    <row r="15604" spans="1:16">
      <c r="A15604" t="s">
        <v>44576</v>
      </c>
      <c r="B15604" t="s">
        <v>44577</v>
      </c>
      <c r="C15604" t="s">
        <v>44566</v>
      </c>
      <c r="F15604" t="s">
        <v>34</v>
      </c>
      <c r="G15604">
        <v>0</v>
      </c>
      <c r="H15604">
        <v>0</v>
      </c>
      <c r="I15604">
        <v>40000</v>
      </c>
      <c r="J15604" s="4">
        <v>44900.25</v>
      </c>
      <c r="K15604" s="4">
        <v>44914.25</v>
      </c>
      <c r="L15604" s="4">
        <v>44917.458333333336</v>
      </c>
      <c r="M15604" t="s">
        <v>44578</v>
      </c>
      <c r="N15604" s="3" t="s">
        <v>17</v>
      </c>
      <c r="P15604" t="s">
        <v>16</v>
      </c>
    </row>
    <row r="15605" spans="1:16">
      <c r="A15605" t="s">
        <v>44564</v>
      </c>
      <c r="B15605" t="s">
        <v>44579</v>
      </c>
      <c r="C15605" t="s">
        <v>44566</v>
      </c>
      <c r="F15605" t="s">
        <v>34</v>
      </c>
      <c r="G15605">
        <v>433439</v>
      </c>
      <c r="H15605">
        <v>0</v>
      </c>
      <c r="I15605">
        <v>8669</v>
      </c>
      <c r="J15605" s="4">
        <v>44895.375</v>
      </c>
      <c r="K15605" s="4">
        <v>44901.288194444445</v>
      </c>
      <c r="L15605" s="4">
        <v>44904.416666666664</v>
      </c>
      <c r="M15605" t="s">
        <v>44580</v>
      </c>
      <c r="N15605" s="3" t="s">
        <v>17</v>
      </c>
      <c r="P15605" t="s">
        <v>16</v>
      </c>
    </row>
    <row r="15606" spans="1:16">
      <c r="A15606" t="s">
        <v>44564</v>
      </c>
      <c r="B15606" t="s">
        <v>44581</v>
      </c>
      <c r="C15606" t="s">
        <v>44566</v>
      </c>
      <c r="F15606" t="s">
        <v>34</v>
      </c>
      <c r="G15606">
        <v>436859</v>
      </c>
      <c r="H15606">
        <v>0</v>
      </c>
      <c r="I15606">
        <v>8737</v>
      </c>
      <c r="J15606" s="4">
        <v>44895.375</v>
      </c>
      <c r="K15606" s="4">
        <v>44901.288194444445</v>
      </c>
      <c r="L15606" s="4">
        <v>44904.416666666664</v>
      </c>
      <c r="M15606" t="s">
        <v>44582</v>
      </c>
      <c r="N15606" s="3" t="s">
        <v>17</v>
      </c>
      <c r="P15606" t="s">
        <v>16</v>
      </c>
    </row>
    <row r="15607" spans="1:16">
      <c r="A15607" t="s">
        <v>44564</v>
      </c>
      <c r="B15607" t="s">
        <v>44583</v>
      </c>
      <c r="C15607" t="s">
        <v>44566</v>
      </c>
      <c r="F15607" t="s">
        <v>34</v>
      </c>
      <c r="G15607">
        <v>436460</v>
      </c>
      <c r="H15607">
        <v>0</v>
      </c>
      <c r="I15607">
        <v>8729</v>
      </c>
      <c r="J15607" s="4">
        <v>44895.375</v>
      </c>
      <c r="K15607" s="4">
        <v>44901.288194444445</v>
      </c>
      <c r="L15607" s="4">
        <v>44904.416666666664</v>
      </c>
      <c r="M15607" t="s">
        <v>44584</v>
      </c>
      <c r="N15607" s="3" t="s">
        <v>17</v>
      </c>
      <c r="P15607" t="s">
        <v>16</v>
      </c>
    </row>
    <row r="15608" spans="1:16">
      <c r="A15608" t="s">
        <v>44564</v>
      </c>
      <c r="B15608" t="s">
        <v>44585</v>
      </c>
      <c r="C15608" t="s">
        <v>44566</v>
      </c>
      <c r="F15608" t="s">
        <v>34</v>
      </c>
      <c r="G15608">
        <v>435923</v>
      </c>
      <c r="H15608">
        <v>0</v>
      </c>
      <c r="I15608">
        <v>8718</v>
      </c>
      <c r="J15608" s="4">
        <v>44895.375</v>
      </c>
      <c r="K15608" s="4">
        <v>44901.288194444445</v>
      </c>
      <c r="L15608" s="4">
        <v>44904.416666666664</v>
      </c>
      <c r="M15608" t="s">
        <v>44586</v>
      </c>
      <c r="N15608" s="3" t="s">
        <v>17</v>
      </c>
      <c r="P15608" t="s">
        <v>16</v>
      </c>
    </row>
    <row r="15609" spans="1:16">
      <c r="A15609" t="s">
        <v>44587</v>
      </c>
      <c r="B15609" t="s">
        <v>44588</v>
      </c>
      <c r="C15609" t="s">
        <v>44566</v>
      </c>
      <c r="F15609" t="s">
        <v>34</v>
      </c>
      <c r="G15609">
        <v>1674819</v>
      </c>
      <c r="H15609" s="5">
        <v>0</v>
      </c>
      <c r="I15609" s="5">
        <v>33496</v>
      </c>
      <c r="J15609" s="4">
        <v>44910.25</v>
      </c>
      <c r="K15609" s="4">
        <v>44924.25</v>
      </c>
      <c r="L15609" s="4">
        <v>44928.416666666664</v>
      </c>
      <c r="M15609" t="s">
        <v>44589</v>
      </c>
      <c r="N15609" s="3" t="s">
        <v>17</v>
      </c>
      <c r="P15609" t="s">
        <v>16</v>
      </c>
    </row>
    <row r="15610" spans="1:16">
      <c r="A15610" t="s">
        <v>44590</v>
      </c>
      <c r="B15610" t="s">
        <v>44591</v>
      </c>
      <c r="C15610" t="s">
        <v>44566</v>
      </c>
      <c r="F15610" t="s">
        <v>34</v>
      </c>
      <c r="G15610">
        <v>680000</v>
      </c>
      <c r="H15610" s="5">
        <v>1005</v>
      </c>
      <c r="I15610" s="5">
        <v>13600</v>
      </c>
      <c r="J15610" s="4">
        <v>44910.25</v>
      </c>
      <c r="K15610" s="4">
        <v>44926.25</v>
      </c>
      <c r="L15610" s="4">
        <v>44929.416666666664</v>
      </c>
      <c r="M15610" t="s">
        <v>44592</v>
      </c>
      <c r="N15610" s="3" t="s">
        <v>17</v>
      </c>
      <c r="P15610" t="s">
        <v>16</v>
      </c>
    </row>
    <row r="15611" spans="1:16">
      <c r="A15611" t="s">
        <v>44593</v>
      </c>
      <c r="B15611" t="s">
        <v>44594</v>
      </c>
      <c r="C15611" t="s">
        <v>44566</v>
      </c>
      <c r="F15611" t="s">
        <v>34</v>
      </c>
      <c r="G15611">
        <v>680000</v>
      </c>
      <c r="H15611" s="5">
        <v>1005</v>
      </c>
      <c r="I15611" s="5">
        <v>13600</v>
      </c>
      <c r="J15611" s="4">
        <v>44910.25</v>
      </c>
      <c r="K15611" s="4">
        <v>44926.25</v>
      </c>
      <c r="L15611" s="4">
        <v>44929.416666666664</v>
      </c>
      <c r="M15611" t="s">
        <v>44595</v>
      </c>
      <c r="N15611" s="3" t="s">
        <v>17</v>
      </c>
      <c r="P15611" t="s">
        <v>16</v>
      </c>
    </row>
    <row r="15612" spans="1:16">
      <c r="A15612" t="s">
        <v>44596</v>
      </c>
      <c r="B15612" t="s">
        <v>44597</v>
      </c>
      <c r="C15612" t="s">
        <v>44566</v>
      </c>
      <c r="F15612" t="s">
        <v>34</v>
      </c>
      <c r="G15612">
        <v>680000</v>
      </c>
      <c r="H15612" s="5">
        <v>1005</v>
      </c>
      <c r="I15612" s="5">
        <v>13600</v>
      </c>
      <c r="J15612" s="4">
        <v>44910.25</v>
      </c>
      <c r="K15612" s="4">
        <v>44926.25</v>
      </c>
      <c r="L15612" s="4">
        <v>44929.416666666664</v>
      </c>
      <c r="M15612" t="s">
        <v>44598</v>
      </c>
      <c r="N15612" s="3" t="s">
        <v>17</v>
      </c>
      <c r="P15612" t="s">
        <v>16</v>
      </c>
    </row>
    <row r="15613" spans="1:16">
      <c r="A15613" t="s">
        <v>44599</v>
      </c>
      <c r="B15613" t="s">
        <v>44600</v>
      </c>
      <c r="C15613" t="s">
        <v>44566</v>
      </c>
      <c r="F15613" t="s">
        <v>34</v>
      </c>
      <c r="G15613">
        <v>2013013</v>
      </c>
      <c r="H15613" s="5">
        <v>1005</v>
      </c>
      <c r="I15613" s="5">
        <v>40260</v>
      </c>
      <c r="J15613" s="4">
        <v>44909.416666666664</v>
      </c>
      <c r="K15613" s="4">
        <v>44924.25</v>
      </c>
      <c r="L15613" s="4">
        <v>44930.416666666664</v>
      </c>
      <c r="M15613" t="s">
        <v>44601</v>
      </c>
      <c r="N15613" s="3" t="s">
        <v>17</v>
      </c>
      <c r="P15613" t="s">
        <v>16</v>
      </c>
    </row>
    <row r="15614" spans="1:16">
      <c r="A15614" t="s">
        <v>44602</v>
      </c>
      <c r="B15614" t="s">
        <v>44603</v>
      </c>
      <c r="C15614" t="s">
        <v>44566</v>
      </c>
      <c r="F15614" t="s">
        <v>34</v>
      </c>
      <c r="G15614">
        <v>1151507</v>
      </c>
      <c r="H15614" s="5">
        <v>0</v>
      </c>
      <c r="I15614" s="5">
        <v>23030</v>
      </c>
      <c r="J15614" s="4">
        <v>44909.25</v>
      </c>
      <c r="K15614" s="4">
        <v>44923.083333333336</v>
      </c>
      <c r="L15614" s="4">
        <v>44925.083333333336</v>
      </c>
      <c r="M15614" t="s">
        <v>44604</v>
      </c>
      <c r="N15614" s="3" t="s">
        <v>17</v>
      </c>
      <c r="P15614" t="s">
        <v>16</v>
      </c>
    </row>
    <row r="15615" spans="1:16">
      <c r="A15615" t="s">
        <v>44605</v>
      </c>
      <c r="B15615" t="s">
        <v>44606</v>
      </c>
      <c r="C15615" t="s">
        <v>44566</v>
      </c>
      <c r="F15615" t="s">
        <v>34</v>
      </c>
      <c r="G15615">
        <v>2196804</v>
      </c>
      <c r="H15615" s="5">
        <v>0</v>
      </c>
      <c r="I15615" s="5">
        <v>43936</v>
      </c>
      <c r="J15615" s="4">
        <v>44909.25</v>
      </c>
      <c r="K15615" s="4">
        <v>44923.104166666664</v>
      </c>
      <c r="L15615" s="4">
        <v>44925.104166666664</v>
      </c>
      <c r="M15615" t="s">
        <v>44607</v>
      </c>
      <c r="N15615" s="3" t="s">
        <v>17</v>
      </c>
      <c r="P15615" t="s">
        <v>16</v>
      </c>
    </row>
    <row r="15616" spans="1:16">
      <c r="A15616" t="s">
        <v>44608</v>
      </c>
      <c r="B15616" t="s">
        <v>44609</v>
      </c>
      <c r="C15616" t="s">
        <v>44566</v>
      </c>
      <c r="F15616" t="s">
        <v>34</v>
      </c>
      <c r="G15616">
        <v>242663</v>
      </c>
      <c r="H15616" s="5">
        <v>750</v>
      </c>
      <c r="I15616" s="5">
        <v>4853</v>
      </c>
      <c r="J15616" s="4">
        <v>44908.375</v>
      </c>
      <c r="K15616" s="4">
        <v>44914.166666666664</v>
      </c>
      <c r="L15616" s="4">
        <v>44917.5</v>
      </c>
      <c r="M15616" t="s">
        <v>44610</v>
      </c>
      <c r="N15616" s="3" t="s">
        <v>17</v>
      </c>
      <c r="P15616" t="s">
        <v>16</v>
      </c>
    </row>
    <row r="15617" spans="1:16">
      <c r="A15617" t="s">
        <v>44611</v>
      </c>
      <c r="B15617" t="s">
        <v>44612</v>
      </c>
      <c r="C15617" t="s">
        <v>44566</v>
      </c>
      <c r="F15617" t="s">
        <v>34</v>
      </c>
      <c r="G15617">
        <v>622290</v>
      </c>
      <c r="H15617" s="5">
        <v>1000</v>
      </c>
      <c r="I15617" s="5">
        <v>12446</v>
      </c>
      <c r="J15617" s="4">
        <v>44909.25</v>
      </c>
      <c r="K15617" s="4">
        <v>44916.25</v>
      </c>
      <c r="L15617" s="4">
        <v>44921.458333333336</v>
      </c>
      <c r="M15617" t="s">
        <v>44613</v>
      </c>
      <c r="N15617" s="3" t="s">
        <v>17</v>
      </c>
      <c r="P15617" t="s">
        <v>16</v>
      </c>
    </row>
    <row r="15618" spans="1:16">
      <c r="A15618" t="s">
        <v>44614</v>
      </c>
      <c r="B15618" t="s">
        <v>44615</v>
      </c>
      <c r="C15618" t="s">
        <v>44566</v>
      </c>
      <c r="F15618" t="s">
        <v>34</v>
      </c>
      <c r="G15618">
        <v>0</v>
      </c>
      <c r="H15618" s="5">
        <v>0</v>
      </c>
      <c r="I15618" s="5">
        <v>40000</v>
      </c>
      <c r="J15618" s="4">
        <v>44909.25</v>
      </c>
      <c r="K15618" s="4">
        <v>44923.125</v>
      </c>
      <c r="L15618" s="4">
        <v>44925.125</v>
      </c>
      <c r="M15618" t="s">
        <v>44616</v>
      </c>
      <c r="N15618" s="3" t="s">
        <v>17</v>
      </c>
      <c r="P15618" t="s">
        <v>16</v>
      </c>
    </row>
    <row r="15619" spans="1:16">
      <c r="A15619" t="s">
        <v>44617</v>
      </c>
      <c r="B15619" t="s">
        <v>44618</v>
      </c>
      <c r="C15619" t="s">
        <v>44566</v>
      </c>
      <c r="D15619">
        <v>734101</v>
      </c>
      <c r="G15619">
        <v>0</v>
      </c>
      <c r="H15619">
        <v>0</v>
      </c>
      <c r="I15619">
        <v>30000</v>
      </c>
      <c r="J15619" s="4">
        <v>45041.375</v>
      </c>
      <c r="K15619" s="4">
        <v>45048.25</v>
      </c>
      <c r="L15619" s="4">
        <v>45051.458333333336</v>
      </c>
      <c r="M15619" t="s">
        <v>44619</v>
      </c>
      <c r="N15619" s="3" t="s">
        <v>17</v>
      </c>
      <c r="P15619" t="s">
        <v>16</v>
      </c>
    </row>
    <row r="15620" spans="1:16">
      <c r="A15620" t="s">
        <v>44620</v>
      </c>
      <c r="B15620" t="s">
        <v>44621</v>
      </c>
      <c r="C15620" t="s">
        <v>44566</v>
      </c>
      <c r="D15620">
        <v>734101</v>
      </c>
      <c r="G15620">
        <v>0</v>
      </c>
      <c r="H15620">
        <v>0</v>
      </c>
      <c r="I15620">
        <v>10000</v>
      </c>
      <c r="J15620" s="4">
        <v>45083.375</v>
      </c>
      <c r="K15620" s="4">
        <v>45090.25</v>
      </c>
      <c r="L15620" s="4">
        <v>45093.458333333336</v>
      </c>
      <c r="M15620" t="s">
        <v>44622</v>
      </c>
      <c r="N15620" s="3" t="s">
        <v>17</v>
      </c>
      <c r="P15620" t="s">
        <v>16</v>
      </c>
    </row>
    <row r="15621" spans="1:16">
      <c r="A15621" t="s">
        <v>44623</v>
      </c>
      <c r="B15621" t="s">
        <v>44624</v>
      </c>
      <c r="C15621" t="s">
        <v>44566</v>
      </c>
      <c r="D15621">
        <v>734209</v>
      </c>
      <c r="G15621">
        <v>1461000</v>
      </c>
      <c r="H15621">
        <v>0</v>
      </c>
      <c r="I15621">
        <v>29220</v>
      </c>
      <c r="J15621" s="4">
        <v>44967.25</v>
      </c>
      <c r="K15621" s="4">
        <v>44977.288194444445</v>
      </c>
      <c r="L15621" s="4">
        <v>44980.416666666664</v>
      </c>
      <c r="M15621" t="s">
        <v>44625</v>
      </c>
      <c r="N15621" s="3" t="s">
        <v>17</v>
      </c>
      <c r="P15621" t="s">
        <v>16</v>
      </c>
    </row>
    <row r="15622" spans="1:16">
      <c r="A15622" t="s">
        <v>44626</v>
      </c>
      <c r="B15622" t="s">
        <v>44627</v>
      </c>
      <c r="C15622" t="s">
        <v>44566</v>
      </c>
      <c r="D15622">
        <v>734319</v>
      </c>
      <c r="G15622">
        <v>350000</v>
      </c>
      <c r="H15622">
        <v>1000</v>
      </c>
      <c r="I15622">
        <v>7000</v>
      </c>
      <c r="J15622" s="4">
        <v>44959.208333333336</v>
      </c>
      <c r="K15622" s="4">
        <v>44965.208333333336</v>
      </c>
      <c r="L15622" s="4">
        <v>44968.416666666664</v>
      </c>
      <c r="M15622" t="s">
        <v>44628</v>
      </c>
      <c r="N15622" s="3" t="s">
        <v>17</v>
      </c>
      <c r="P15622" t="s">
        <v>16</v>
      </c>
    </row>
    <row r="15623" spans="1:16">
      <c r="A15623" t="s">
        <v>44629</v>
      </c>
      <c r="B15623" t="s">
        <v>44630</v>
      </c>
      <c r="C15623" t="s">
        <v>44566</v>
      </c>
      <c r="D15623">
        <v>734301</v>
      </c>
      <c r="G15623">
        <v>14786649</v>
      </c>
      <c r="H15623">
        <v>5000</v>
      </c>
      <c r="I15623">
        <v>295733</v>
      </c>
      <c r="J15623" s="4">
        <v>45020.25</v>
      </c>
      <c r="K15623" s="4">
        <v>45044.25</v>
      </c>
      <c r="L15623" s="4">
        <v>45048.375</v>
      </c>
      <c r="M15623" t="s">
        <v>44631</v>
      </c>
      <c r="N15623" s="3" t="s">
        <v>17</v>
      </c>
      <c r="P15623" t="s">
        <v>16</v>
      </c>
    </row>
    <row r="15624" spans="1:16">
      <c r="A15624" t="s">
        <v>44632</v>
      </c>
      <c r="B15624" t="s">
        <v>44633</v>
      </c>
      <c r="C15624" t="s">
        <v>44566</v>
      </c>
      <c r="D15624">
        <v>734201</v>
      </c>
      <c r="G15624">
        <v>0</v>
      </c>
      <c r="H15624">
        <v>0</v>
      </c>
      <c r="I15624">
        <v>680000</v>
      </c>
      <c r="J15624" s="4">
        <v>44942.125</v>
      </c>
      <c r="K15624" s="4">
        <v>44963.25</v>
      </c>
      <c r="L15624" s="4">
        <v>44966.458333333336</v>
      </c>
      <c r="M15624" t="s">
        <v>44634</v>
      </c>
      <c r="N15624" s="3" t="s">
        <v>17</v>
      </c>
      <c r="P15624" t="s">
        <v>16</v>
      </c>
    </row>
    <row r="15625" spans="1:16">
      <c r="A15625" t="s">
        <v>44635</v>
      </c>
      <c r="B15625" t="s">
        <v>44636</v>
      </c>
      <c r="C15625" t="s">
        <v>44566</v>
      </c>
      <c r="D15625">
        <v>734201</v>
      </c>
      <c r="G15625">
        <v>0</v>
      </c>
      <c r="H15625">
        <v>0</v>
      </c>
      <c r="I15625">
        <v>830000</v>
      </c>
      <c r="J15625" s="4">
        <v>44942.125</v>
      </c>
      <c r="K15625" s="4">
        <v>44963.25</v>
      </c>
      <c r="L15625" s="4">
        <v>44966.458333333336</v>
      </c>
      <c r="M15625" t="s">
        <v>44637</v>
      </c>
      <c r="N15625" s="3" t="s">
        <v>17</v>
      </c>
      <c r="P15625" t="s">
        <v>16</v>
      </c>
    </row>
    <row r="15626" spans="1:16">
      <c r="A15626" t="s">
        <v>44638</v>
      </c>
      <c r="B15626" t="s">
        <v>44639</v>
      </c>
      <c r="C15626" t="s">
        <v>44566</v>
      </c>
      <c r="D15626">
        <v>734201</v>
      </c>
      <c r="G15626">
        <v>0</v>
      </c>
      <c r="H15626">
        <v>0</v>
      </c>
      <c r="I15626">
        <v>680000</v>
      </c>
      <c r="J15626" s="4">
        <v>44942.125</v>
      </c>
      <c r="K15626" s="4">
        <v>44963.25</v>
      </c>
      <c r="L15626" s="4">
        <v>44966.458333333336</v>
      </c>
      <c r="M15626" t="s">
        <v>44640</v>
      </c>
      <c r="N15626" s="3" t="s">
        <v>17</v>
      </c>
      <c r="P15626" t="s">
        <v>16</v>
      </c>
    </row>
    <row r="15627" spans="1:16">
      <c r="A15627" t="s">
        <v>44641</v>
      </c>
      <c r="B15627" t="s">
        <v>44642</v>
      </c>
      <c r="C15627" t="s">
        <v>44566</v>
      </c>
      <c r="D15627">
        <v>734201</v>
      </c>
      <c r="G15627">
        <v>0</v>
      </c>
      <c r="H15627">
        <v>0</v>
      </c>
      <c r="I15627">
        <v>990000</v>
      </c>
      <c r="J15627" s="4">
        <v>44942.125</v>
      </c>
      <c r="K15627" s="4">
        <v>44963.25</v>
      </c>
      <c r="L15627" s="4">
        <v>44966.458333333336</v>
      </c>
      <c r="M15627" t="s">
        <v>44643</v>
      </c>
      <c r="N15627" s="3" t="s">
        <v>17</v>
      </c>
      <c r="P15627" t="s">
        <v>16</v>
      </c>
    </row>
    <row r="15628" spans="1:16">
      <c r="A15628" t="s">
        <v>44644</v>
      </c>
      <c r="B15628" t="s">
        <v>44645</v>
      </c>
      <c r="C15628" t="s">
        <v>44566</v>
      </c>
      <c r="D15628">
        <v>734201</v>
      </c>
      <c r="G15628">
        <v>0</v>
      </c>
      <c r="H15628">
        <v>0</v>
      </c>
      <c r="I15628">
        <v>710000</v>
      </c>
      <c r="J15628" s="4">
        <v>44942.125</v>
      </c>
      <c r="K15628" s="4">
        <v>44963.25</v>
      </c>
      <c r="L15628" s="4">
        <v>44966.458333333336</v>
      </c>
      <c r="M15628" t="s">
        <v>44646</v>
      </c>
      <c r="N15628" s="3" t="s">
        <v>17</v>
      </c>
      <c r="P15628" t="s">
        <v>16</v>
      </c>
    </row>
    <row r="15629" spans="1:16">
      <c r="A15629" t="s">
        <v>44647</v>
      </c>
      <c r="B15629" t="s">
        <v>44648</v>
      </c>
      <c r="C15629" t="s">
        <v>44566</v>
      </c>
      <c r="D15629">
        <v>735231</v>
      </c>
      <c r="G15629">
        <v>699998</v>
      </c>
      <c r="H15629">
        <v>0</v>
      </c>
      <c r="I15629">
        <v>14000</v>
      </c>
      <c r="J15629" s="4">
        <v>45034.416666666664</v>
      </c>
      <c r="K15629" s="4">
        <v>45047.25</v>
      </c>
      <c r="L15629" s="4">
        <v>45049.25</v>
      </c>
      <c r="M15629" t="s">
        <v>44649</v>
      </c>
      <c r="N15629" s="3" t="s">
        <v>17</v>
      </c>
      <c r="P15629" t="s">
        <v>16</v>
      </c>
    </row>
    <row r="15630" spans="1:16">
      <c r="A15630" t="s">
        <v>44650</v>
      </c>
      <c r="B15630" t="s">
        <v>44651</v>
      </c>
      <c r="C15630" t="s">
        <v>44566</v>
      </c>
      <c r="D15630">
        <v>735231</v>
      </c>
      <c r="G15630">
        <v>500000</v>
      </c>
      <c r="H15630">
        <v>0</v>
      </c>
      <c r="I15630">
        <v>10000</v>
      </c>
      <c r="J15630" s="4">
        <v>45034.416666666664</v>
      </c>
      <c r="K15630" s="4">
        <v>45047.25</v>
      </c>
      <c r="L15630" s="4">
        <v>45049.25</v>
      </c>
      <c r="M15630" t="s">
        <v>44652</v>
      </c>
      <c r="N15630" s="3" t="s">
        <v>17</v>
      </c>
      <c r="P15630" t="s">
        <v>16</v>
      </c>
    </row>
    <row r="15631" spans="1:16">
      <c r="A15631" t="s">
        <v>44653</v>
      </c>
      <c r="B15631" t="s">
        <v>44654</v>
      </c>
      <c r="C15631" t="s">
        <v>44566</v>
      </c>
      <c r="D15631">
        <v>735231</v>
      </c>
      <c r="G15631">
        <v>1370000</v>
      </c>
      <c r="H15631">
        <v>0</v>
      </c>
      <c r="I15631">
        <v>27400</v>
      </c>
      <c r="J15631" s="4">
        <v>45034.416666666664</v>
      </c>
      <c r="K15631" s="4">
        <v>45047.25</v>
      </c>
      <c r="L15631" s="4">
        <v>45049.25</v>
      </c>
      <c r="M15631" t="s">
        <v>44655</v>
      </c>
      <c r="N15631" s="3" t="s">
        <v>17</v>
      </c>
      <c r="P15631" t="s">
        <v>16</v>
      </c>
    </row>
    <row r="15632" spans="1:16">
      <c r="A15632" t="s">
        <v>44656</v>
      </c>
      <c r="B15632" t="s">
        <v>44657</v>
      </c>
      <c r="C15632" t="s">
        <v>44566</v>
      </c>
      <c r="D15632">
        <v>734221</v>
      </c>
      <c r="G15632">
        <v>53584000</v>
      </c>
      <c r="H15632">
        <v>0</v>
      </c>
      <c r="I15632">
        <v>1075000</v>
      </c>
      <c r="J15632" s="4">
        <v>44942.222222222219</v>
      </c>
      <c r="K15632" s="4">
        <v>44963.256944444445</v>
      </c>
      <c r="L15632" s="4">
        <v>44966.458333333336</v>
      </c>
      <c r="M15632" t="s">
        <v>44658</v>
      </c>
      <c r="N15632" s="3" t="s">
        <v>17</v>
      </c>
      <c r="P15632" t="s">
        <v>16</v>
      </c>
    </row>
    <row r="15633" spans="1:16">
      <c r="A15633" t="s">
        <v>44659</v>
      </c>
      <c r="B15633" t="s">
        <v>44660</v>
      </c>
      <c r="C15633" t="s">
        <v>44566</v>
      </c>
      <c r="D15633">
        <v>734221</v>
      </c>
      <c r="G15633">
        <v>35130000</v>
      </c>
      <c r="H15633">
        <v>0</v>
      </c>
      <c r="I15633">
        <v>705000</v>
      </c>
      <c r="J15633" s="4">
        <v>44942.208333333336</v>
      </c>
      <c r="K15633" s="4">
        <v>44963.25</v>
      </c>
      <c r="L15633" s="4">
        <v>44966.458333333336</v>
      </c>
      <c r="M15633" t="s">
        <v>44661</v>
      </c>
      <c r="N15633" s="3" t="s">
        <v>17</v>
      </c>
      <c r="P15633" t="s">
        <v>16</v>
      </c>
    </row>
    <row r="15634" spans="1:16">
      <c r="A15634" t="s">
        <v>44662</v>
      </c>
      <c r="B15634" t="s">
        <v>44663</v>
      </c>
      <c r="C15634" t="s">
        <v>44566</v>
      </c>
      <c r="D15634">
        <v>734221</v>
      </c>
      <c r="G15634">
        <v>60630000</v>
      </c>
      <c r="H15634">
        <v>0</v>
      </c>
      <c r="I15634">
        <v>1215000</v>
      </c>
      <c r="J15634" s="4">
        <v>44942.208333333336</v>
      </c>
      <c r="K15634" s="4">
        <v>44963.25</v>
      </c>
      <c r="L15634" s="4">
        <v>44966.458333333336</v>
      </c>
      <c r="M15634" t="s">
        <v>44664</v>
      </c>
      <c r="N15634" s="3" t="s">
        <v>17</v>
      </c>
      <c r="P15634" t="s">
        <v>16</v>
      </c>
    </row>
    <row r="15635" spans="1:16">
      <c r="A15635" t="s">
        <v>44665</v>
      </c>
      <c r="B15635" t="s">
        <v>44666</v>
      </c>
      <c r="C15635" t="s">
        <v>44566</v>
      </c>
      <c r="D15635">
        <v>734221</v>
      </c>
      <c r="G15635">
        <v>76650000</v>
      </c>
      <c r="H15635">
        <v>0</v>
      </c>
      <c r="I15635">
        <v>1533000</v>
      </c>
      <c r="J15635" s="4">
        <v>44942.208333333336</v>
      </c>
      <c r="K15635" s="4">
        <v>44963.25</v>
      </c>
      <c r="L15635" s="4">
        <v>44966.458333333336</v>
      </c>
      <c r="M15635" t="s">
        <v>44667</v>
      </c>
      <c r="N15635" s="3" t="s">
        <v>17</v>
      </c>
      <c r="P15635" t="s">
        <v>16</v>
      </c>
    </row>
    <row r="15636" spans="1:16">
      <c r="A15636" t="s">
        <v>44668</v>
      </c>
      <c r="B15636" t="s">
        <v>44669</v>
      </c>
      <c r="C15636" t="s">
        <v>44566</v>
      </c>
      <c r="D15636">
        <v>734301</v>
      </c>
      <c r="G15636">
        <v>1493347</v>
      </c>
      <c r="H15636">
        <v>1005</v>
      </c>
      <c r="I15636">
        <v>29867</v>
      </c>
      <c r="J15636" s="4">
        <v>45078.25</v>
      </c>
      <c r="K15636" s="4">
        <v>45093.25</v>
      </c>
      <c r="L15636" s="4">
        <v>45096.375</v>
      </c>
      <c r="M15636" t="s">
        <v>44670</v>
      </c>
      <c r="N15636" s="3" t="s">
        <v>17</v>
      </c>
      <c r="P15636" t="s">
        <v>16</v>
      </c>
    </row>
    <row r="15637" spans="1:16">
      <c r="A15637" t="s">
        <v>44671</v>
      </c>
      <c r="B15637" t="s">
        <v>44672</v>
      </c>
      <c r="C15637" t="s">
        <v>44566</v>
      </c>
      <c r="D15637">
        <v>734101</v>
      </c>
      <c r="G15637">
        <v>2388169</v>
      </c>
      <c r="H15637">
        <v>2500</v>
      </c>
      <c r="I15637">
        <v>47763</v>
      </c>
      <c r="J15637" s="4">
        <v>45083.375</v>
      </c>
      <c r="K15637" s="4">
        <v>45096.25</v>
      </c>
      <c r="L15637" s="4">
        <v>45099.416666666664</v>
      </c>
      <c r="M15637" t="s">
        <v>44673</v>
      </c>
      <c r="N15637" s="3" t="s">
        <v>17</v>
      </c>
      <c r="P15637" t="s">
        <v>16</v>
      </c>
    </row>
    <row r="15638" spans="1:16">
      <c r="A15638" t="s">
        <v>44674</v>
      </c>
      <c r="B15638" t="s">
        <v>44675</v>
      </c>
      <c r="C15638" t="s">
        <v>44566</v>
      </c>
      <c r="D15638">
        <v>734101</v>
      </c>
      <c r="G15638">
        <v>974763</v>
      </c>
      <c r="H15638">
        <v>1000</v>
      </c>
      <c r="I15638">
        <v>19495</v>
      </c>
      <c r="J15638" s="4">
        <v>45083.375</v>
      </c>
      <c r="K15638" s="4">
        <v>45096.25</v>
      </c>
      <c r="L15638" s="4">
        <v>45099.416666666664</v>
      </c>
      <c r="M15638" t="s">
        <v>44676</v>
      </c>
      <c r="N15638" s="3" t="s">
        <v>17</v>
      </c>
      <c r="P15638" t="s">
        <v>16</v>
      </c>
    </row>
    <row r="15639" spans="1:16">
      <c r="A15639" t="s">
        <v>44677</v>
      </c>
      <c r="B15639" t="s">
        <v>44678</v>
      </c>
      <c r="C15639" t="s">
        <v>44566</v>
      </c>
      <c r="D15639">
        <v>734101</v>
      </c>
      <c r="G15639">
        <v>2388169</v>
      </c>
      <c r="H15639">
        <v>2500</v>
      </c>
      <c r="I15639">
        <v>47763</v>
      </c>
      <c r="J15639" s="4">
        <v>45083.375</v>
      </c>
      <c r="K15639" s="4">
        <v>45096.25</v>
      </c>
      <c r="L15639" s="4">
        <v>45099.416666666664</v>
      </c>
      <c r="M15639" t="s">
        <v>44679</v>
      </c>
      <c r="N15639" s="3" t="s">
        <v>17</v>
      </c>
      <c r="P15639" t="s">
        <v>16</v>
      </c>
    </row>
    <row r="15640" spans="1:16">
      <c r="A15640" t="s">
        <v>44680</v>
      </c>
      <c r="B15640" t="s">
        <v>44681</v>
      </c>
      <c r="C15640" t="s">
        <v>44566</v>
      </c>
      <c r="D15640">
        <v>734101</v>
      </c>
      <c r="G15640">
        <v>3411671</v>
      </c>
      <c r="H15640">
        <v>2500</v>
      </c>
      <c r="I15640">
        <v>68233</v>
      </c>
      <c r="J15640" s="4">
        <v>45083.375</v>
      </c>
      <c r="K15640" s="4">
        <v>45096.25</v>
      </c>
      <c r="L15640" s="4">
        <v>45099.416666666664</v>
      </c>
      <c r="M15640" t="s">
        <v>44682</v>
      </c>
      <c r="N15640" s="3" t="s">
        <v>17</v>
      </c>
      <c r="P15640" t="s">
        <v>16</v>
      </c>
    </row>
    <row r="15641" spans="1:16">
      <c r="A15641" t="s">
        <v>44683</v>
      </c>
      <c r="B15641" t="s">
        <v>44684</v>
      </c>
      <c r="C15641" t="s">
        <v>44566</v>
      </c>
      <c r="D15641">
        <v>734222</v>
      </c>
      <c r="G15641">
        <v>55020000</v>
      </c>
      <c r="H15641">
        <v>0</v>
      </c>
      <c r="I15641">
        <v>1101000</v>
      </c>
      <c r="J15641" s="4">
        <v>44942.25</v>
      </c>
      <c r="K15641" s="4">
        <v>44963.25</v>
      </c>
      <c r="L15641" s="4">
        <v>44966.25</v>
      </c>
      <c r="M15641" t="s">
        <v>44685</v>
      </c>
      <c r="N15641" s="3" t="s">
        <v>17</v>
      </c>
      <c r="P15641" t="s">
        <v>16</v>
      </c>
    </row>
    <row r="15642" spans="1:16">
      <c r="A15642" t="s">
        <v>44686</v>
      </c>
      <c r="B15642" t="s">
        <v>44687</v>
      </c>
      <c r="C15642" t="s">
        <v>44566</v>
      </c>
      <c r="D15642">
        <v>734222</v>
      </c>
      <c r="G15642">
        <v>37320000</v>
      </c>
      <c r="H15642">
        <v>0</v>
      </c>
      <c r="I15642">
        <v>750000</v>
      </c>
      <c r="J15642" s="4">
        <v>44942.25</v>
      </c>
      <c r="K15642" s="4">
        <v>44963.25</v>
      </c>
      <c r="L15642" s="4">
        <v>44966.25</v>
      </c>
      <c r="M15642" t="s">
        <v>44688</v>
      </c>
      <c r="N15642" s="3" t="s">
        <v>17</v>
      </c>
      <c r="P15642" t="s">
        <v>16</v>
      </c>
    </row>
    <row r="15643" spans="1:16">
      <c r="A15643" t="s">
        <v>44689</v>
      </c>
      <c r="B15643" t="s">
        <v>44690</v>
      </c>
      <c r="C15643" t="s">
        <v>44566</v>
      </c>
      <c r="D15643">
        <v>734222</v>
      </c>
      <c r="G15643">
        <v>50340000</v>
      </c>
      <c r="H15643">
        <v>0</v>
      </c>
      <c r="I15643">
        <v>1010000</v>
      </c>
      <c r="J15643" s="4">
        <v>44942.25</v>
      </c>
      <c r="K15643" s="4">
        <v>44963.25</v>
      </c>
      <c r="L15643" s="4">
        <v>44966.25</v>
      </c>
      <c r="M15643" t="s">
        <v>44691</v>
      </c>
      <c r="N15643" s="3" t="s">
        <v>17</v>
      </c>
      <c r="P15643" t="s">
        <v>16</v>
      </c>
    </row>
    <row r="15644" spans="1:16">
      <c r="A15644" t="s">
        <v>44692</v>
      </c>
      <c r="B15644" t="s">
        <v>44693</v>
      </c>
      <c r="C15644" t="s">
        <v>44566</v>
      </c>
      <c r="D15644">
        <v>734222</v>
      </c>
      <c r="G15644">
        <v>56320000</v>
      </c>
      <c r="H15644">
        <v>0</v>
      </c>
      <c r="I15644">
        <v>1010000</v>
      </c>
      <c r="J15644" s="4">
        <v>44942.253472222219</v>
      </c>
      <c r="K15644" s="4">
        <v>44963.25</v>
      </c>
      <c r="L15644" s="4">
        <v>44966.25</v>
      </c>
      <c r="M15644" t="s">
        <v>44694</v>
      </c>
      <c r="N15644" s="3" t="s">
        <v>17</v>
      </c>
      <c r="P15644" t="s">
        <v>16</v>
      </c>
    </row>
    <row r="15645" spans="1:16">
      <c r="A15645" t="s">
        <v>44695</v>
      </c>
      <c r="B15645" t="s">
        <v>44696</v>
      </c>
      <c r="C15645" t="s">
        <v>44566</v>
      </c>
      <c r="D15645">
        <v>734301</v>
      </c>
      <c r="G15645">
        <v>5734457</v>
      </c>
      <c r="H15645">
        <v>5000</v>
      </c>
      <c r="I15645">
        <v>114689</v>
      </c>
      <c r="J15645" s="4">
        <v>45082.25</v>
      </c>
      <c r="K15645" s="4">
        <v>45096.25</v>
      </c>
      <c r="L15645" s="4">
        <v>45098.25</v>
      </c>
      <c r="M15645" t="s">
        <v>44697</v>
      </c>
      <c r="N15645" s="3" t="s">
        <v>17</v>
      </c>
      <c r="P15645" t="s">
        <v>16</v>
      </c>
    </row>
    <row r="15646" spans="1:16">
      <c r="A15646" t="s">
        <v>44698</v>
      </c>
      <c r="B15646" t="s">
        <v>44699</v>
      </c>
      <c r="C15646" t="s">
        <v>44566</v>
      </c>
      <c r="D15646">
        <v>734203</v>
      </c>
      <c r="G15646">
        <v>18480000</v>
      </c>
      <c r="H15646">
        <v>0</v>
      </c>
      <c r="I15646">
        <v>370000</v>
      </c>
      <c r="J15646" s="4">
        <v>44943.375</v>
      </c>
      <c r="K15646" s="4">
        <v>44963.25</v>
      </c>
      <c r="L15646" s="4">
        <v>44966.458333333336</v>
      </c>
      <c r="M15646" t="s">
        <v>44700</v>
      </c>
      <c r="N15646" s="3" t="s">
        <v>17</v>
      </c>
      <c r="P15646" t="s">
        <v>16</v>
      </c>
    </row>
    <row r="15647" spans="1:16">
      <c r="A15647" t="s">
        <v>44698</v>
      </c>
      <c r="B15647" t="s">
        <v>44701</v>
      </c>
      <c r="C15647" t="s">
        <v>44566</v>
      </c>
      <c r="D15647">
        <v>734203</v>
      </c>
      <c r="G15647">
        <v>37160000</v>
      </c>
      <c r="H15647">
        <v>0</v>
      </c>
      <c r="I15647">
        <v>750000</v>
      </c>
      <c r="J15647" s="4">
        <v>44942.288194444445</v>
      </c>
      <c r="K15647" s="4">
        <v>44963.25</v>
      </c>
      <c r="L15647" s="4">
        <v>44966.458333333336</v>
      </c>
      <c r="M15647" t="s">
        <v>44702</v>
      </c>
      <c r="N15647" s="3" t="s">
        <v>17</v>
      </c>
      <c r="P15647" t="s">
        <v>16</v>
      </c>
    </row>
    <row r="15648" spans="1:16">
      <c r="A15648" t="s">
        <v>44703</v>
      </c>
      <c r="B15648" t="s">
        <v>44704</v>
      </c>
      <c r="C15648" t="s">
        <v>44566</v>
      </c>
      <c r="D15648">
        <v>734203</v>
      </c>
      <c r="G15648">
        <v>31090000</v>
      </c>
      <c r="H15648">
        <v>0</v>
      </c>
      <c r="I15648">
        <v>625000</v>
      </c>
      <c r="J15648" s="4">
        <v>44942.288194444445</v>
      </c>
      <c r="K15648" s="4">
        <v>44963.25</v>
      </c>
      <c r="L15648" s="4">
        <v>44966.458333333336</v>
      </c>
      <c r="M15648" t="s">
        <v>44705</v>
      </c>
      <c r="N15648" s="3" t="s">
        <v>17</v>
      </c>
      <c r="P15648" t="s">
        <v>16</v>
      </c>
    </row>
    <row r="15649" spans="1:16">
      <c r="A15649" t="s">
        <v>44706</v>
      </c>
      <c r="B15649" t="s">
        <v>44707</v>
      </c>
      <c r="C15649" t="s">
        <v>44566</v>
      </c>
      <c r="D15649">
        <v>734203</v>
      </c>
      <c r="G15649">
        <v>37284000</v>
      </c>
      <c r="H15649">
        <v>0</v>
      </c>
      <c r="I15649">
        <v>750000</v>
      </c>
      <c r="J15649" s="4">
        <v>44942.288194444445</v>
      </c>
      <c r="K15649" s="4">
        <v>44963.25</v>
      </c>
      <c r="L15649" s="4">
        <v>44966.458333333336</v>
      </c>
      <c r="M15649" t="s">
        <v>44708</v>
      </c>
      <c r="N15649" s="3" t="s">
        <v>17</v>
      </c>
      <c r="P15649" t="s">
        <v>16</v>
      </c>
    </row>
    <row r="15650" spans="1:16">
      <c r="A15650" t="s">
        <v>44709</v>
      </c>
      <c r="B15650" t="s">
        <v>44710</v>
      </c>
      <c r="C15650" t="s">
        <v>44566</v>
      </c>
      <c r="D15650">
        <v>734203</v>
      </c>
      <c r="G15650">
        <v>22000000</v>
      </c>
      <c r="H15650">
        <v>0</v>
      </c>
      <c r="I15650">
        <v>440000</v>
      </c>
      <c r="J15650" s="4">
        <v>44942.288194444445</v>
      </c>
      <c r="K15650" s="4">
        <v>44963.25</v>
      </c>
      <c r="L15650" s="4">
        <v>44966.458333333336</v>
      </c>
      <c r="M15650" t="s">
        <v>44711</v>
      </c>
      <c r="N15650" s="3" t="s">
        <v>17</v>
      </c>
      <c r="P15650" t="s">
        <v>16</v>
      </c>
    </row>
    <row r="15651" spans="1:16">
      <c r="A15651" t="s">
        <v>44712</v>
      </c>
      <c r="B15651" t="s">
        <v>44713</v>
      </c>
      <c r="C15651" t="s">
        <v>44566</v>
      </c>
      <c r="D15651">
        <v>734301</v>
      </c>
      <c r="G15651">
        <v>32554696</v>
      </c>
      <c r="H15651">
        <v>7000</v>
      </c>
      <c r="I15651">
        <v>651094</v>
      </c>
      <c r="J15651" s="4">
        <v>45082.25</v>
      </c>
      <c r="K15651" s="4">
        <v>45107.25</v>
      </c>
      <c r="L15651" s="4">
        <v>45110.375</v>
      </c>
      <c r="M15651" t="s">
        <v>44714</v>
      </c>
      <c r="N15651" s="3" t="s">
        <v>17</v>
      </c>
      <c r="P15651" t="s">
        <v>16</v>
      </c>
    </row>
    <row r="15652" spans="1:16">
      <c r="A15652" t="s">
        <v>44715</v>
      </c>
      <c r="B15652" t="s">
        <v>44716</v>
      </c>
      <c r="C15652" t="s">
        <v>44566</v>
      </c>
      <c r="D15652">
        <v>734301</v>
      </c>
      <c r="G15652">
        <v>7772664</v>
      </c>
      <c r="H15652">
        <v>5000</v>
      </c>
      <c r="I15652">
        <v>155453</v>
      </c>
      <c r="J15652" s="4">
        <v>44935.25</v>
      </c>
      <c r="K15652" s="4">
        <v>44950.25</v>
      </c>
      <c r="L15652" s="4">
        <v>44952.25</v>
      </c>
      <c r="M15652" t="s">
        <v>44717</v>
      </c>
      <c r="N15652" s="3" t="s">
        <v>17</v>
      </c>
      <c r="P15652" t="s">
        <v>16</v>
      </c>
    </row>
    <row r="15653" spans="1:16">
      <c r="A15653" t="s">
        <v>44718</v>
      </c>
      <c r="B15653" t="s">
        <v>44719</v>
      </c>
      <c r="C15653" t="s">
        <v>44566</v>
      </c>
      <c r="D15653">
        <v>734301</v>
      </c>
      <c r="G15653">
        <v>23882588</v>
      </c>
      <c r="H15653">
        <v>7000</v>
      </c>
      <c r="I15653">
        <v>477652</v>
      </c>
      <c r="J15653" s="4">
        <v>45082.25</v>
      </c>
      <c r="K15653" s="4">
        <v>45107.25</v>
      </c>
      <c r="L15653" s="4">
        <v>45110.375</v>
      </c>
      <c r="M15653" t="s">
        <v>44720</v>
      </c>
      <c r="N15653" s="3" t="s">
        <v>17</v>
      </c>
      <c r="P15653" t="s">
        <v>16</v>
      </c>
    </row>
    <row r="15654" spans="1:16">
      <c r="A15654" t="s">
        <v>44721</v>
      </c>
      <c r="B15654" t="s">
        <v>44722</v>
      </c>
      <c r="C15654" t="s">
        <v>44566</v>
      </c>
      <c r="D15654">
        <v>734301</v>
      </c>
      <c r="G15654">
        <v>680000</v>
      </c>
      <c r="H15654">
        <v>1005</v>
      </c>
      <c r="I15654">
        <v>13600</v>
      </c>
      <c r="J15654" s="4">
        <v>44935.25</v>
      </c>
      <c r="K15654" s="4">
        <v>44950.25</v>
      </c>
      <c r="L15654" s="4">
        <v>44952.25</v>
      </c>
      <c r="M15654" t="s">
        <v>44723</v>
      </c>
      <c r="N15654" s="3" t="s">
        <v>17</v>
      </c>
      <c r="P15654" t="s">
        <v>16</v>
      </c>
    </row>
    <row r="15655" spans="1:16">
      <c r="A15655" t="s">
        <v>44724</v>
      </c>
      <c r="B15655" t="s">
        <v>44725</v>
      </c>
      <c r="C15655" t="s">
        <v>44566</v>
      </c>
      <c r="D15655">
        <v>734301</v>
      </c>
      <c r="G15655">
        <v>14999227</v>
      </c>
      <c r="H15655">
        <v>5000</v>
      </c>
      <c r="I15655">
        <v>299985</v>
      </c>
      <c r="J15655" s="4">
        <v>45082.25</v>
      </c>
      <c r="K15655" s="4">
        <v>45107.25</v>
      </c>
      <c r="L15655" s="4">
        <v>45110.375</v>
      </c>
      <c r="M15655" t="s">
        <v>44726</v>
      </c>
      <c r="N15655" s="3" t="s">
        <v>17</v>
      </c>
      <c r="P15655" t="s">
        <v>16</v>
      </c>
    </row>
    <row r="15656" spans="1:16">
      <c r="A15656" t="s">
        <v>44727</v>
      </c>
      <c r="B15656" t="s">
        <v>44728</v>
      </c>
      <c r="C15656" t="s">
        <v>44566</v>
      </c>
      <c r="D15656">
        <v>734101</v>
      </c>
      <c r="G15656">
        <v>4185620</v>
      </c>
      <c r="H15656">
        <v>0</v>
      </c>
      <c r="I15656">
        <v>83712</v>
      </c>
      <c r="J15656" s="4">
        <v>45028.25</v>
      </c>
      <c r="K15656" s="4">
        <v>45043.25</v>
      </c>
      <c r="L15656" s="4">
        <v>45048.416666666664</v>
      </c>
      <c r="M15656" t="s">
        <v>44729</v>
      </c>
      <c r="N15656" s="3" t="s">
        <v>17</v>
      </c>
      <c r="P15656" t="s">
        <v>16</v>
      </c>
    </row>
    <row r="15657" spans="1:16">
      <c r="A15657" t="s">
        <v>44730</v>
      </c>
      <c r="B15657" t="s">
        <v>44731</v>
      </c>
      <c r="C15657" t="s">
        <v>44566</v>
      </c>
      <c r="D15657">
        <v>734301</v>
      </c>
      <c r="G15657">
        <v>44630000</v>
      </c>
      <c r="H15657">
        <v>0</v>
      </c>
      <c r="I15657">
        <v>893000</v>
      </c>
      <c r="J15657" s="4">
        <v>44943.375</v>
      </c>
      <c r="K15657" s="4">
        <v>44963.25</v>
      </c>
      <c r="L15657" s="4">
        <v>44966.458333333336</v>
      </c>
      <c r="M15657" t="s">
        <v>44732</v>
      </c>
      <c r="N15657" s="3" t="s">
        <v>17</v>
      </c>
      <c r="P15657" t="s">
        <v>16</v>
      </c>
    </row>
    <row r="15658" spans="1:16">
      <c r="A15658" t="s">
        <v>44733</v>
      </c>
      <c r="B15658" t="s">
        <v>44734</v>
      </c>
      <c r="C15658" t="s">
        <v>44566</v>
      </c>
      <c r="D15658">
        <v>734301</v>
      </c>
      <c r="G15658">
        <v>26860000</v>
      </c>
      <c r="H15658">
        <v>0</v>
      </c>
      <c r="I15658">
        <v>540000</v>
      </c>
      <c r="J15658" s="4">
        <v>44943.375</v>
      </c>
      <c r="K15658" s="4">
        <v>44963.25</v>
      </c>
      <c r="L15658" s="4">
        <v>44966.458333333336</v>
      </c>
      <c r="M15658" t="s">
        <v>44735</v>
      </c>
      <c r="N15658" s="3" t="s">
        <v>17</v>
      </c>
      <c r="P15658" t="s">
        <v>16</v>
      </c>
    </row>
    <row r="15659" spans="1:16">
      <c r="A15659" t="s">
        <v>44736</v>
      </c>
      <c r="B15659" t="s">
        <v>44737</v>
      </c>
      <c r="C15659" t="s">
        <v>44566</v>
      </c>
      <c r="D15659">
        <v>734301</v>
      </c>
      <c r="G15659">
        <v>9998802</v>
      </c>
      <c r="H15659">
        <v>5000</v>
      </c>
      <c r="I15659">
        <v>199976</v>
      </c>
      <c r="J15659" s="4">
        <v>45082.25</v>
      </c>
      <c r="K15659" s="4">
        <v>45096.25</v>
      </c>
      <c r="L15659" s="4">
        <v>45098.25</v>
      </c>
      <c r="M15659" t="s">
        <v>44738</v>
      </c>
      <c r="N15659" s="3" t="s">
        <v>17</v>
      </c>
      <c r="P15659" t="s">
        <v>16</v>
      </c>
    </row>
    <row r="15660" spans="1:16">
      <c r="A15660" t="s">
        <v>44739</v>
      </c>
      <c r="B15660" t="s">
        <v>44740</v>
      </c>
      <c r="C15660" t="s">
        <v>44566</v>
      </c>
      <c r="D15660">
        <v>734101</v>
      </c>
      <c r="G15660">
        <v>4258781</v>
      </c>
      <c r="H15660">
        <v>0</v>
      </c>
      <c r="I15660">
        <v>85176</v>
      </c>
      <c r="J15660" s="4">
        <v>45029.25</v>
      </c>
      <c r="K15660" s="4">
        <v>45044.25</v>
      </c>
      <c r="L15660" s="4">
        <v>45048.416666666664</v>
      </c>
      <c r="M15660" t="s">
        <v>44741</v>
      </c>
      <c r="N15660" s="3" t="s">
        <v>17</v>
      </c>
      <c r="P15660" t="s">
        <v>16</v>
      </c>
    </row>
    <row r="15661" spans="1:16">
      <c r="A15661" t="s">
        <v>44742</v>
      </c>
      <c r="B15661" t="s">
        <v>44743</v>
      </c>
      <c r="C15661" t="s">
        <v>44566</v>
      </c>
      <c r="D15661">
        <v>734101</v>
      </c>
      <c r="G15661">
        <v>6422514</v>
      </c>
      <c r="H15661">
        <v>0</v>
      </c>
      <c r="I15661">
        <v>128450</v>
      </c>
      <c r="J15661" s="4">
        <v>45034.25</v>
      </c>
      <c r="K15661" s="4">
        <v>45058.25</v>
      </c>
      <c r="L15661" s="4">
        <v>45061.416666666664</v>
      </c>
      <c r="M15661" t="s">
        <v>44744</v>
      </c>
      <c r="N15661" s="3" t="s">
        <v>17</v>
      </c>
      <c r="P15661" t="s">
        <v>16</v>
      </c>
    </row>
    <row r="15662" spans="1:16">
      <c r="A15662" t="s">
        <v>44745</v>
      </c>
      <c r="B15662" t="s">
        <v>44746</v>
      </c>
      <c r="C15662" t="s">
        <v>44566</v>
      </c>
      <c r="D15662">
        <v>734301</v>
      </c>
      <c r="G15662">
        <v>15990113</v>
      </c>
      <c r="H15662">
        <v>5000</v>
      </c>
      <c r="I15662">
        <v>319802</v>
      </c>
      <c r="J15662" s="4">
        <v>45082.25</v>
      </c>
      <c r="K15662" s="4">
        <v>45107.25</v>
      </c>
      <c r="L15662" s="4">
        <v>45110.375</v>
      </c>
      <c r="M15662" t="s">
        <v>44747</v>
      </c>
      <c r="N15662" s="3" t="s">
        <v>17</v>
      </c>
      <c r="P15662" t="s">
        <v>16</v>
      </c>
    </row>
    <row r="15663" spans="1:16">
      <c r="A15663" t="s">
        <v>44748</v>
      </c>
      <c r="B15663" t="s">
        <v>44749</v>
      </c>
      <c r="C15663" t="s">
        <v>44566</v>
      </c>
      <c r="D15663">
        <v>734101</v>
      </c>
      <c r="G15663">
        <v>6442153</v>
      </c>
      <c r="H15663">
        <v>2500</v>
      </c>
      <c r="I15663">
        <v>128843</v>
      </c>
      <c r="J15663" s="4">
        <v>45009.25</v>
      </c>
      <c r="K15663" s="4">
        <v>45023.25</v>
      </c>
      <c r="L15663" s="4">
        <v>45026.458333333336</v>
      </c>
      <c r="M15663" t="s">
        <v>44750</v>
      </c>
      <c r="N15663" s="3" t="s">
        <v>17</v>
      </c>
      <c r="P15663" t="s">
        <v>16</v>
      </c>
    </row>
    <row r="15664" spans="1:16">
      <c r="A15664" t="s">
        <v>44751</v>
      </c>
      <c r="B15664" t="s">
        <v>44752</v>
      </c>
      <c r="C15664" t="s">
        <v>44566</v>
      </c>
      <c r="D15664">
        <v>734101</v>
      </c>
      <c r="G15664">
        <v>5559058</v>
      </c>
      <c r="H15664">
        <v>2500</v>
      </c>
      <c r="I15664">
        <v>111181</v>
      </c>
      <c r="J15664" s="4">
        <v>44944.25</v>
      </c>
      <c r="K15664" s="4">
        <v>44958.25</v>
      </c>
      <c r="L15664" s="4">
        <v>44963.458333333336</v>
      </c>
      <c r="M15664" t="s">
        <v>44753</v>
      </c>
      <c r="N15664" s="3" t="s">
        <v>17</v>
      </c>
      <c r="P15664" t="s">
        <v>16</v>
      </c>
    </row>
    <row r="15665" spans="1:16">
      <c r="A15665" t="s">
        <v>44754</v>
      </c>
      <c r="B15665" t="s">
        <v>44755</v>
      </c>
      <c r="C15665" t="s">
        <v>44566</v>
      </c>
      <c r="D15665">
        <v>734101</v>
      </c>
      <c r="G15665">
        <v>300000</v>
      </c>
      <c r="H15665">
        <v>0</v>
      </c>
      <c r="I15665">
        <v>6000</v>
      </c>
      <c r="J15665" s="4">
        <v>45020.25</v>
      </c>
      <c r="K15665" s="4">
        <v>45029.25</v>
      </c>
      <c r="L15665" s="4">
        <v>45033.416666666664</v>
      </c>
      <c r="M15665" t="s">
        <v>44756</v>
      </c>
      <c r="N15665" s="3" t="s">
        <v>17</v>
      </c>
      <c r="P15665" t="s">
        <v>16</v>
      </c>
    </row>
    <row r="15666" spans="1:16">
      <c r="A15666" t="s">
        <v>44757</v>
      </c>
      <c r="B15666" t="s">
        <v>44758</v>
      </c>
      <c r="C15666" t="s">
        <v>44566</v>
      </c>
      <c r="D15666">
        <v>734101</v>
      </c>
      <c r="G15666">
        <v>150000</v>
      </c>
      <c r="H15666">
        <v>0</v>
      </c>
      <c r="I15666">
        <v>3000</v>
      </c>
      <c r="J15666" s="4">
        <v>45036.5</v>
      </c>
      <c r="K15666" s="4">
        <v>45044.25</v>
      </c>
      <c r="L15666" s="4">
        <v>45048.416666666664</v>
      </c>
      <c r="M15666" t="s">
        <v>44759</v>
      </c>
      <c r="N15666" s="3" t="s">
        <v>17</v>
      </c>
      <c r="P15666" t="s">
        <v>16</v>
      </c>
    </row>
    <row r="15667" spans="1:16">
      <c r="A15667" t="s">
        <v>44760</v>
      </c>
      <c r="B15667" t="s">
        <v>44761</v>
      </c>
      <c r="C15667" t="s">
        <v>44566</v>
      </c>
      <c r="D15667">
        <v>734101</v>
      </c>
      <c r="G15667">
        <v>150000</v>
      </c>
      <c r="H15667">
        <v>0</v>
      </c>
      <c r="I15667">
        <v>3000</v>
      </c>
      <c r="J15667" s="4">
        <v>45036.5</v>
      </c>
      <c r="K15667" s="4">
        <v>45044.25</v>
      </c>
      <c r="L15667" s="4">
        <v>45048.416666666664</v>
      </c>
      <c r="M15667" t="s">
        <v>44762</v>
      </c>
      <c r="N15667" s="3" t="s">
        <v>17</v>
      </c>
      <c r="P15667" t="s">
        <v>16</v>
      </c>
    </row>
    <row r="15668" spans="1:16">
      <c r="A15668" t="s">
        <v>44763</v>
      </c>
      <c r="B15668" t="s">
        <v>44764</v>
      </c>
      <c r="C15668" t="s">
        <v>44566</v>
      </c>
      <c r="D15668">
        <v>734101</v>
      </c>
      <c r="G15668">
        <v>150000</v>
      </c>
      <c r="H15668">
        <v>0</v>
      </c>
      <c r="I15668">
        <v>3000</v>
      </c>
      <c r="J15668" s="4">
        <v>45036.5</v>
      </c>
      <c r="K15668" s="4">
        <v>45044.25</v>
      </c>
      <c r="L15668" s="4">
        <v>45048.416666666664</v>
      </c>
      <c r="M15668" t="s">
        <v>44765</v>
      </c>
      <c r="N15668" s="3" t="s">
        <v>17</v>
      </c>
      <c r="P15668" t="s">
        <v>16</v>
      </c>
    </row>
    <row r="15669" spans="1:16">
      <c r="A15669" t="s">
        <v>44766</v>
      </c>
      <c r="B15669" t="s">
        <v>44767</v>
      </c>
      <c r="C15669" t="s">
        <v>44566</v>
      </c>
      <c r="D15669">
        <v>734101</v>
      </c>
      <c r="G15669">
        <v>200000</v>
      </c>
      <c r="H15669">
        <v>0</v>
      </c>
      <c r="I15669">
        <v>4000</v>
      </c>
      <c r="J15669" s="4">
        <v>45036.5</v>
      </c>
      <c r="K15669" s="4">
        <v>45044.25</v>
      </c>
      <c r="L15669" s="4">
        <v>45048.416666666664</v>
      </c>
      <c r="M15669" t="s">
        <v>44768</v>
      </c>
      <c r="N15669" s="3" t="s">
        <v>17</v>
      </c>
      <c r="P15669" t="s">
        <v>16</v>
      </c>
    </row>
    <row r="15670" spans="1:16">
      <c r="A15670" t="s">
        <v>44769</v>
      </c>
      <c r="B15670" t="s">
        <v>44770</v>
      </c>
      <c r="C15670" t="s">
        <v>44566</v>
      </c>
      <c r="D15670">
        <v>734101</v>
      </c>
      <c r="G15670">
        <v>260000</v>
      </c>
      <c r="H15670">
        <v>0</v>
      </c>
      <c r="I15670">
        <v>5200</v>
      </c>
      <c r="J15670" s="4">
        <v>45036.520833333336</v>
      </c>
      <c r="K15670" s="4">
        <v>45044.25</v>
      </c>
      <c r="L15670" s="4">
        <v>45048.416666666664</v>
      </c>
      <c r="M15670" t="s">
        <v>44771</v>
      </c>
      <c r="N15670" s="3" t="s">
        <v>17</v>
      </c>
      <c r="P15670" t="s">
        <v>16</v>
      </c>
    </row>
    <row r="15671" spans="1:16">
      <c r="A15671" t="s">
        <v>44772</v>
      </c>
      <c r="B15671" t="s">
        <v>44773</v>
      </c>
      <c r="C15671" t="s">
        <v>44566</v>
      </c>
      <c r="D15671">
        <v>734101</v>
      </c>
      <c r="G15671">
        <v>198450</v>
      </c>
      <c r="H15671">
        <v>0</v>
      </c>
      <c r="I15671">
        <v>3969</v>
      </c>
      <c r="J15671" s="4">
        <v>44970.25</v>
      </c>
      <c r="K15671" s="4">
        <v>44977.25</v>
      </c>
      <c r="L15671" s="4">
        <v>44980.416666666664</v>
      </c>
      <c r="M15671" t="s">
        <v>44774</v>
      </c>
      <c r="N15671" s="3" t="s">
        <v>17</v>
      </c>
      <c r="P15671" t="s">
        <v>16</v>
      </c>
    </row>
    <row r="15672" spans="1:16">
      <c r="A15672" t="s">
        <v>44775</v>
      </c>
      <c r="B15672" t="s">
        <v>44776</v>
      </c>
      <c r="C15672" t="s">
        <v>44566</v>
      </c>
      <c r="D15672">
        <v>734101</v>
      </c>
      <c r="G15672">
        <v>1081498</v>
      </c>
      <c r="H15672">
        <v>0</v>
      </c>
      <c r="I15672">
        <v>21630</v>
      </c>
      <c r="J15672" s="4">
        <v>44970.25</v>
      </c>
      <c r="K15672" s="4">
        <v>44984.25</v>
      </c>
      <c r="L15672" s="4">
        <v>44987.416666666664</v>
      </c>
      <c r="M15672" t="s">
        <v>44777</v>
      </c>
      <c r="N15672" s="3" t="s">
        <v>17</v>
      </c>
      <c r="P15672" t="s">
        <v>16</v>
      </c>
    </row>
    <row r="15673" spans="1:16">
      <c r="A15673" t="s">
        <v>44778</v>
      </c>
      <c r="B15673" t="s">
        <v>44779</v>
      </c>
      <c r="C15673" t="s">
        <v>44566</v>
      </c>
      <c r="D15673">
        <v>734101</v>
      </c>
      <c r="G15673">
        <v>3175141</v>
      </c>
      <c r="H15673">
        <v>0</v>
      </c>
      <c r="I15673">
        <v>63503</v>
      </c>
      <c r="J15673" s="4">
        <v>44986.25</v>
      </c>
      <c r="K15673" s="4">
        <v>44999.25</v>
      </c>
      <c r="L15673" s="4">
        <v>45002.416666666664</v>
      </c>
      <c r="M15673" t="s">
        <v>44780</v>
      </c>
      <c r="N15673" s="3" t="s">
        <v>17</v>
      </c>
      <c r="P15673" t="s">
        <v>16</v>
      </c>
    </row>
    <row r="15674" spans="1:16">
      <c r="A15674" t="s">
        <v>44781</v>
      </c>
      <c r="B15674" t="s">
        <v>44782</v>
      </c>
      <c r="C15674" t="s">
        <v>44566</v>
      </c>
      <c r="D15674">
        <v>734101</v>
      </c>
      <c r="G15674">
        <v>496498</v>
      </c>
      <c r="H15674">
        <v>0</v>
      </c>
      <c r="I15674">
        <v>9930</v>
      </c>
      <c r="J15674" s="4">
        <v>44986.25</v>
      </c>
      <c r="K15674" s="4">
        <v>44995.25</v>
      </c>
      <c r="L15674" s="4">
        <v>44998.416666666664</v>
      </c>
      <c r="M15674" t="s">
        <v>44783</v>
      </c>
      <c r="N15674" s="3" t="s">
        <v>17</v>
      </c>
      <c r="P15674" t="s">
        <v>16</v>
      </c>
    </row>
    <row r="15675" spans="1:16">
      <c r="A15675" t="s">
        <v>44784</v>
      </c>
      <c r="B15675" t="s">
        <v>44785</v>
      </c>
      <c r="C15675" t="s">
        <v>44566</v>
      </c>
      <c r="D15675">
        <v>734101</v>
      </c>
      <c r="G15675">
        <v>20166988</v>
      </c>
      <c r="H15675">
        <v>0</v>
      </c>
      <c r="I15675">
        <v>403340</v>
      </c>
      <c r="J15675" s="4">
        <v>44986.25</v>
      </c>
      <c r="K15675" s="4">
        <v>45006.25</v>
      </c>
      <c r="L15675" s="4">
        <v>45009.416666666664</v>
      </c>
      <c r="M15675" t="s">
        <v>44786</v>
      </c>
      <c r="N15675" s="3" t="s">
        <v>17</v>
      </c>
      <c r="P15675" t="s">
        <v>16</v>
      </c>
    </row>
    <row r="15676" spans="1:16">
      <c r="A15676" t="s">
        <v>44787</v>
      </c>
      <c r="B15676" t="s">
        <v>44788</v>
      </c>
      <c r="C15676" t="s">
        <v>44566</v>
      </c>
      <c r="D15676">
        <v>734101</v>
      </c>
      <c r="G15676">
        <v>1000000</v>
      </c>
      <c r="H15676">
        <v>0</v>
      </c>
      <c r="I15676">
        <v>20000</v>
      </c>
      <c r="J15676" s="4">
        <v>44986.25</v>
      </c>
      <c r="K15676" s="4">
        <v>44999.25</v>
      </c>
      <c r="L15676" s="4">
        <v>45002.416666666664</v>
      </c>
      <c r="M15676" t="s">
        <v>44789</v>
      </c>
      <c r="N15676" s="3" t="s">
        <v>17</v>
      </c>
      <c r="P15676" t="s">
        <v>16</v>
      </c>
    </row>
    <row r="15677" spans="1:16">
      <c r="A15677" t="s">
        <v>44790</v>
      </c>
      <c r="B15677" t="s">
        <v>44791</v>
      </c>
      <c r="C15677" t="s">
        <v>44566</v>
      </c>
      <c r="D15677">
        <v>734101</v>
      </c>
      <c r="G15677">
        <v>470000</v>
      </c>
      <c r="H15677">
        <v>0</v>
      </c>
      <c r="I15677">
        <v>9400</v>
      </c>
      <c r="J15677" s="4">
        <v>44986.25</v>
      </c>
      <c r="K15677" s="4">
        <v>44999.25</v>
      </c>
      <c r="L15677" s="4">
        <v>45002.416666666664</v>
      </c>
      <c r="M15677" t="s">
        <v>44792</v>
      </c>
      <c r="N15677" s="3" t="s">
        <v>17</v>
      </c>
      <c r="P15677" t="s">
        <v>16</v>
      </c>
    </row>
    <row r="15678" spans="1:16">
      <c r="A15678" t="s">
        <v>44793</v>
      </c>
      <c r="B15678" t="s">
        <v>44794</v>
      </c>
      <c r="C15678" t="s">
        <v>44566</v>
      </c>
      <c r="D15678">
        <v>734101</v>
      </c>
      <c r="G15678">
        <v>299000</v>
      </c>
      <c r="H15678">
        <v>0</v>
      </c>
      <c r="I15678">
        <v>5980</v>
      </c>
      <c r="J15678" s="4">
        <v>45036.520833333336</v>
      </c>
      <c r="K15678" s="4">
        <v>45044.25</v>
      </c>
      <c r="L15678" s="4">
        <v>45048.416666666664</v>
      </c>
      <c r="M15678" t="s">
        <v>44795</v>
      </c>
      <c r="N15678" s="3" t="s">
        <v>17</v>
      </c>
      <c r="P15678" t="s">
        <v>16</v>
      </c>
    </row>
    <row r="15679" spans="1:16">
      <c r="A15679" t="s">
        <v>44796</v>
      </c>
      <c r="B15679" t="s">
        <v>44797</v>
      </c>
      <c r="C15679" t="s">
        <v>44566</v>
      </c>
      <c r="D15679">
        <v>734101</v>
      </c>
      <c r="G15679">
        <v>198450</v>
      </c>
      <c r="H15679">
        <v>0</v>
      </c>
      <c r="I15679">
        <v>3969</v>
      </c>
      <c r="J15679" s="4">
        <v>44986.25</v>
      </c>
      <c r="K15679" s="4">
        <v>44995.25</v>
      </c>
      <c r="L15679" s="4">
        <v>44998.416666666664</v>
      </c>
      <c r="M15679" t="s">
        <v>44798</v>
      </c>
      <c r="N15679" s="3" t="s">
        <v>17</v>
      </c>
      <c r="P15679" t="s">
        <v>16</v>
      </c>
    </row>
    <row r="15680" spans="1:16">
      <c r="A15680" t="s">
        <v>44799</v>
      </c>
      <c r="B15680" t="s">
        <v>44800</v>
      </c>
      <c r="C15680" t="s">
        <v>44566</v>
      </c>
      <c r="D15680">
        <v>734101</v>
      </c>
      <c r="G15680">
        <v>1798000</v>
      </c>
      <c r="H15680">
        <v>0</v>
      </c>
      <c r="I15680">
        <v>35960</v>
      </c>
      <c r="J15680" s="4">
        <v>45001.25</v>
      </c>
      <c r="K15680" s="4">
        <v>45015.25</v>
      </c>
      <c r="L15680" s="4">
        <v>45019.416666666664</v>
      </c>
      <c r="M15680" t="s">
        <v>44801</v>
      </c>
      <c r="N15680" s="3" t="s">
        <v>17</v>
      </c>
      <c r="P15680" t="s">
        <v>16</v>
      </c>
    </row>
    <row r="15681" spans="1:16">
      <c r="A15681" t="s">
        <v>44802</v>
      </c>
      <c r="B15681" t="s">
        <v>44803</v>
      </c>
      <c r="C15681" t="s">
        <v>44566</v>
      </c>
      <c r="D15681">
        <v>734101</v>
      </c>
      <c r="G15681">
        <v>2210000</v>
      </c>
      <c r="H15681">
        <v>0</v>
      </c>
      <c r="I15681">
        <v>44200</v>
      </c>
      <c r="J15681" s="4">
        <v>45001.25</v>
      </c>
      <c r="K15681" s="4">
        <v>45015.25</v>
      </c>
      <c r="L15681" s="4">
        <v>45019.416666666664</v>
      </c>
      <c r="M15681" t="s">
        <v>44804</v>
      </c>
      <c r="N15681" s="3" t="s">
        <v>17</v>
      </c>
      <c r="P15681" t="s">
        <v>16</v>
      </c>
    </row>
    <row r="15682" spans="1:16">
      <c r="A15682" t="s">
        <v>44805</v>
      </c>
      <c r="B15682" t="s">
        <v>44806</v>
      </c>
      <c r="C15682" t="s">
        <v>44566</v>
      </c>
      <c r="D15682">
        <v>734101</v>
      </c>
      <c r="G15682">
        <v>499000</v>
      </c>
      <c r="H15682">
        <v>0</v>
      </c>
      <c r="I15682">
        <v>9980</v>
      </c>
      <c r="J15682" s="4">
        <v>45001.25</v>
      </c>
      <c r="K15682" s="4">
        <v>45008.25</v>
      </c>
      <c r="L15682" s="4">
        <v>45012.416666666664</v>
      </c>
      <c r="M15682" t="s">
        <v>44807</v>
      </c>
      <c r="N15682" s="3" t="s">
        <v>17</v>
      </c>
      <c r="P15682" t="s">
        <v>16</v>
      </c>
    </row>
    <row r="15683" spans="1:16">
      <c r="A15683" t="s">
        <v>44808</v>
      </c>
      <c r="B15683" t="s">
        <v>44809</v>
      </c>
      <c r="C15683" t="s">
        <v>44566</v>
      </c>
      <c r="D15683">
        <v>734101</v>
      </c>
      <c r="G15683">
        <v>299000</v>
      </c>
      <c r="H15683">
        <v>0</v>
      </c>
      <c r="I15683">
        <v>5980</v>
      </c>
      <c r="J15683" s="4">
        <v>45001.25</v>
      </c>
      <c r="K15683" s="4">
        <v>45008.25</v>
      </c>
      <c r="L15683" s="4">
        <v>45012.416666666664</v>
      </c>
      <c r="M15683" t="s">
        <v>44810</v>
      </c>
      <c r="N15683" s="3" t="s">
        <v>17</v>
      </c>
      <c r="P15683" t="s">
        <v>16</v>
      </c>
    </row>
    <row r="15684" spans="1:16">
      <c r="A15684" t="s">
        <v>44811</v>
      </c>
      <c r="B15684" t="s">
        <v>44812</v>
      </c>
      <c r="C15684" t="s">
        <v>44566</v>
      </c>
      <c r="D15684">
        <v>734101</v>
      </c>
      <c r="G15684">
        <v>2472879</v>
      </c>
      <c r="H15684">
        <v>0</v>
      </c>
      <c r="I15684">
        <v>49458</v>
      </c>
      <c r="J15684" s="4">
        <v>45006.25</v>
      </c>
      <c r="K15684" s="4">
        <v>45022.25</v>
      </c>
      <c r="L15684" s="4">
        <v>45026.416666666664</v>
      </c>
      <c r="M15684" t="s">
        <v>44813</v>
      </c>
      <c r="N15684" s="3" t="s">
        <v>17</v>
      </c>
      <c r="P15684" t="s">
        <v>16</v>
      </c>
    </row>
    <row r="15685" spans="1:16">
      <c r="A15685" t="s">
        <v>44814</v>
      </c>
      <c r="B15685" t="s">
        <v>44815</v>
      </c>
      <c r="C15685" t="s">
        <v>44566</v>
      </c>
      <c r="D15685">
        <v>734101</v>
      </c>
      <c r="G15685">
        <v>1465151</v>
      </c>
      <c r="H15685">
        <v>0</v>
      </c>
      <c r="I15685">
        <v>29303</v>
      </c>
      <c r="J15685" s="4">
        <v>45006.25</v>
      </c>
      <c r="K15685" s="4">
        <v>45022.25</v>
      </c>
      <c r="L15685" s="4">
        <v>45026.416666666664</v>
      </c>
      <c r="M15685" t="s">
        <v>44816</v>
      </c>
      <c r="N15685" s="3" t="s">
        <v>17</v>
      </c>
      <c r="P15685" t="s">
        <v>16</v>
      </c>
    </row>
    <row r="15686" spans="1:16">
      <c r="A15686" t="s">
        <v>44817</v>
      </c>
      <c r="B15686" t="s">
        <v>44818</v>
      </c>
      <c r="C15686" t="s">
        <v>44566</v>
      </c>
      <c r="D15686">
        <v>734101</v>
      </c>
      <c r="G15686">
        <v>899000</v>
      </c>
      <c r="H15686">
        <v>0</v>
      </c>
      <c r="I15686">
        <v>17980</v>
      </c>
      <c r="J15686" s="4">
        <v>45007.041666666664</v>
      </c>
      <c r="K15686" s="4">
        <v>45015.25</v>
      </c>
      <c r="L15686" s="4">
        <v>45019.416666666664</v>
      </c>
      <c r="M15686" t="s">
        <v>44819</v>
      </c>
      <c r="N15686" s="3" t="s">
        <v>17</v>
      </c>
      <c r="P15686" t="s">
        <v>16</v>
      </c>
    </row>
    <row r="15687" spans="1:16">
      <c r="A15687" t="s">
        <v>44820</v>
      </c>
      <c r="B15687" t="s">
        <v>44821</v>
      </c>
      <c r="C15687" t="s">
        <v>44566</v>
      </c>
      <c r="D15687">
        <v>734101</v>
      </c>
      <c r="G15687">
        <v>899000</v>
      </c>
      <c r="H15687">
        <v>0</v>
      </c>
      <c r="I15687">
        <v>17980</v>
      </c>
      <c r="J15687" s="4">
        <v>45007.458333333336</v>
      </c>
      <c r="K15687" s="4">
        <v>45015.25</v>
      </c>
      <c r="L15687" s="4">
        <v>45020.416666666664</v>
      </c>
      <c r="M15687" t="s">
        <v>44822</v>
      </c>
      <c r="N15687" s="3" t="s">
        <v>17</v>
      </c>
      <c r="P15687" t="s">
        <v>16</v>
      </c>
    </row>
    <row r="15688" spans="1:16">
      <c r="A15688" t="s">
        <v>44823</v>
      </c>
      <c r="B15688" t="s">
        <v>44824</v>
      </c>
      <c r="C15688" t="s">
        <v>44566</v>
      </c>
      <c r="D15688">
        <v>735231</v>
      </c>
      <c r="G15688">
        <v>5725219</v>
      </c>
      <c r="H15688">
        <v>0</v>
      </c>
      <c r="I15688">
        <v>114504</v>
      </c>
      <c r="J15688" s="4">
        <v>45024.25</v>
      </c>
      <c r="K15688" s="4">
        <v>45037.25</v>
      </c>
      <c r="L15688" s="4">
        <v>45040.416666666664</v>
      </c>
      <c r="M15688" t="s">
        <v>44825</v>
      </c>
      <c r="N15688" s="3" t="s">
        <v>17</v>
      </c>
      <c r="P15688" t="s">
        <v>16</v>
      </c>
    </row>
    <row r="15689" spans="1:16">
      <c r="A15689" t="s">
        <v>44826</v>
      </c>
      <c r="B15689" t="s">
        <v>44827</v>
      </c>
      <c r="C15689" t="s">
        <v>44566</v>
      </c>
      <c r="D15689">
        <v>735231</v>
      </c>
      <c r="G15689">
        <v>5030718</v>
      </c>
      <c r="H15689">
        <v>0</v>
      </c>
      <c r="I15689">
        <v>100614</v>
      </c>
      <c r="J15689" s="4">
        <v>45024.25</v>
      </c>
      <c r="K15689" s="4">
        <v>45037.25</v>
      </c>
      <c r="L15689" s="4">
        <v>45040.416666666664</v>
      </c>
      <c r="M15689" t="s">
        <v>44828</v>
      </c>
      <c r="N15689" s="3" t="s">
        <v>17</v>
      </c>
      <c r="P15689" t="s">
        <v>16</v>
      </c>
    </row>
    <row r="15690" spans="1:16">
      <c r="A15690" t="s">
        <v>44829</v>
      </c>
      <c r="B15690" t="s">
        <v>44830</v>
      </c>
      <c r="C15690" t="s">
        <v>44566</v>
      </c>
      <c r="D15690">
        <v>734101</v>
      </c>
      <c r="G15690">
        <v>8968486</v>
      </c>
      <c r="H15690">
        <v>0</v>
      </c>
      <c r="I15690">
        <v>179370</v>
      </c>
      <c r="J15690" s="4">
        <v>45041.458333333336</v>
      </c>
      <c r="K15690" s="4">
        <v>45061.25</v>
      </c>
      <c r="L15690" s="4">
        <v>45064.446527777778</v>
      </c>
      <c r="M15690" t="s">
        <v>44831</v>
      </c>
      <c r="N15690" s="3" t="s">
        <v>17</v>
      </c>
      <c r="P15690" t="s">
        <v>16</v>
      </c>
    </row>
    <row r="15691" spans="1:16">
      <c r="A15691" t="s">
        <v>44832</v>
      </c>
      <c r="B15691" t="s">
        <v>44833</v>
      </c>
      <c r="C15691" t="s">
        <v>44566</v>
      </c>
      <c r="D15691">
        <v>734301</v>
      </c>
      <c r="G15691">
        <v>300000</v>
      </c>
      <c r="H15691">
        <v>1005</v>
      </c>
      <c r="I15691">
        <v>6000</v>
      </c>
      <c r="J15691" s="4">
        <v>44966.25</v>
      </c>
      <c r="K15691" s="4">
        <v>44981.25</v>
      </c>
      <c r="L15691" s="4">
        <v>44984.25</v>
      </c>
      <c r="M15691" t="s">
        <v>44834</v>
      </c>
      <c r="N15691" s="3" t="s">
        <v>17</v>
      </c>
      <c r="P15691" t="s">
        <v>16</v>
      </c>
    </row>
    <row r="15692" spans="1:16">
      <c r="A15692" t="s">
        <v>44835</v>
      </c>
      <c r="B15692" t="s">
        <v>44836</v>
      </c>
      <c r="C15692" t="s">
        <v>44566</v>
      </c>
      <c r="D15692">
        <v>734301</v>
      </c>
      <c r="G15692">
        <v>300000</v>
      </c>
      <c r="H15692">
        <v>1005</v>
      </c>
      <c r="I15692">
        <v>6000</v>
      </c>
      <c r="J15692" s="4">
        <v>44966.25</v>
      </c>
      <c r="K15692" s="4">
        <v>44981.25</v>
      </c>
      <c r="L15692" s="4">
        <v>44984.25</v>
      </c>
      <c r="M15692" t="s">
        <v>44837</v>
      </c>
      <c r="N15692" s="3" t="s">
        <v>17</v>
      </c>
      <c r="P15692" t="s">
        <v>16</v>
      </c>
    </row>
    <row r="15693" spans="1:16">
      <c r="A15693" t="s">
        <v>44838</v>
      </c>
      <c r="B15693" t="s">
        <v>44839</v>
      </c>
      <c r="C15693" t="s">
        <v>44566</v>
      </c>
      <c r="D15693">
        <v>734301</v>
      </c>
      <c r="G15693">
        <v>300000</v>
      </c>
      <c r="H15693">
        <v>1005</v>
      </c>
      <c r="I15693">
        <v>6000</v>
      </c>
      <c r="J15693" s="4">
        <v>44966.25</v>
      </c>
      <c r="K15693" s="4">
        <v>44981.25</v>
      </c>
      <c r="L15693" s="4">
        <v>44984.25</v>
      </c>
      <c r="M15693" t="s">
        <v>44840</v>
      </c>
      <c r="N15693" s="3" t="s">
        <v>17</v>
      </c>
      <c r="P15693" t="s">
        <v>16</v>
      </c>
    </row>
    <row r="15694" spans="1:16">
      <c r="A15694" t="s">
        <v>44841</v>
      </c>
      <c r="B15694" t="s">
        <v>44842</v>
      </c>
      <c r="C15694" t="s">
        <v>44566</v>
      </c>
      <c r="D15694">
        <v>734301</v>
      </c>
      <c r="G15694">
        <v>300000</v>
      </c>
      <c r="H15694">
        <v>1005</v>
      </c>
      <c r="I15694">
        <v>6000</v>
      </c>
      <c r="J15694" s="4">
        <v>44966.25</v>
      </c>
      <c r="K15694" s="4">
        <v>44981.25</v>
      </c>
      <c r="L15694" s="4">
        <v>44984.25</v>
      </c>
      <c r="M15694" t="s">
        <v>44843</v>
      </c>
      <c r="N15694" s="3" t="s">
        <v>17</v>
      </c>
      <c r="P15694" t="s">
        <v>16</v>
      </c>
    </row>
    <row r="15695" spans="1:16">
      <c r="A15695" t="s">
        <v>44844</v>
      </c>
      <c r="B15695" t="s">
        <v>44845</v>
      </c>
      <c r="C15695" t="s">
        <v>44566</v>
      </c>
      <c r="D15695">
        <v>734301</v>
      </c>
      <c r="G15695">
        <v>300000</v>
      </c>
      <c r="H15695">
        <v>1005</v>
      </c>
      <c r="I15695">
        <v>6000</v>
      </c>
      <c r="J15695" s="4">
        <v>44966.25</v>
      </c>
      <c r="K15695" s="4">
        <v>44981.25</v>
      </c>
      <c r="L15695" s="4">
        <v>44984.25</v>
      </c>
      <c r="M15695" t="s">
        <v>44846</v>
      </c>
      <c r="N15695" s="3" t="s">
        <v>17</v>
      </c>
      <c r="P15695" t="s">
        <v>16</v>
      </c>
    </row>
    <row r="15696" spans="1:16">
      <c r="A15696" t="s">
        <v>44847</v>
      </c>
      <c r="B15696" t="s">
        <v>44848</v>
      </c>
      <c r="C15696" t="s">
        <v>44566</v>
      </c>
      <c r="D15696">
        <v>734101</v>
      </c>
      <c r="G15696">
        <v>4185620</v>
      </c>
      <c r="H15696">
        <v>0</v>
      </c>
      <c r="I15696">
        <v>83712</v>
      </c>
      <c r="J15696" s="4">
        <v>45054.25</v>
      </c>
      <c r="K15696" s="4">
        <v>45069.25</v>
      </c>
      <c r="L15696" s="4">
        <v>45072.416666666664</v>
      </c>
      <c r="M15696" t="s">
        <v>44849</v>
      </c>
      <c r="N15696" s="3" t="s">
        <v>17</v>
      </c>
      <c r="P15696" t="s">
        <v>16</v>
      </c>
    </row>
    <row r="15697" spans="1:16">
      <c r="A15697" t="s">
        <v>44850</v>
      </c>
      <c r="B15697" t="s">
        <v>44851</v>
      </c>
      <c r="C15697" t="s">
        <v>44566</v>
      </c>
      <c r="D15697">
        <v>734301</v>
      </c>
      <c r="G15697">
        <v>300000</v>
      </c>
      <c r="H15697">
        <v>1005</v>
      </c>
      <c r="I15697">
        <v>6000</v>
      </c>
      <c r="J15697" s="4">
        <v>44966.25</v>
      </c>
      <c r="K15697" s="4">
        <v>44981.25</v>
      </c>
      <c r="L15697" s="4">
        <v>44984.25</v>
      </c>
      <c r="M15697" t="s">
        <v>44852</v>
      </c>
      <c r="N15697" s="3" t="s">
        <v>17</v>
      </c>
      <c r="P15697" t="s">
        <v>16</v>
      </c>
    </row>
    <row r="15698" spans="1:16">
      <c r="A15698" t="s">
        <v>44853</v>
      </c>
      <c r="B15698" t="s">
        <v>44854</v>
      </c>
      <c r="C15698" t="s">
        <v>44566</v>
      </c>
      <c r="D15698">
        <v>734301</v>
      </c>
      <c r="G15698">
        <v>300000</v>
      </c>
      <c r="H15698">
        <v>1005</v>
      </c>
      <c r="I15698">
        <v>6000</v>
      </c>
      <c r="J15698" s="4">
        <v>44966.25</v>
      </c>
      <c r="K15698" s="4">
        <v>44981.25</v>
      </c>
      <c r="L15698" s="4">
        <v>44984.25</v>
      </c>
      <c r="M15698" t="s">
        <v>44855</v>
      </c>
      <c r="N15698" s="3" t="s">
        <v>17</v>
      </c>
      <c r="P15698" t="s">
        <v>16</v>
      </c>
    </row>
    <row r="15699" spans="1:16">
      <c r="A15699" t="s">
        <v>44856</v>
      </c>
      <c r="B15699" t="s">
        <v>44857</v>
      </c>
      <c r="C15699" t="s">
        <v>44566</v>
      </c>
      <c r="D15699">
        <v>734101</v>
      </c>
      <c r="G15699">
        <v>4313114</v>
      </c>
      <c r="H15699">
        <v>0</v>
      </c>
      <c r="I15699">
        <v>86262</v>
      </c>
      <c r="J15699" s="4">
        <v>45020.25</v>
      </c>
      <c r="K15699" s="4">
        <v>45036.25</v>
      </c>
      <c r="L15699" s="4">
        <v>45040.416666666664</v>
      </c>
      <c r="M15699" t="s">
        <v>44858</v>
      </c>
      <c r="N15699" s="3" t="s">
        <v>17</v>
      </c>
      <c r="P15699" t="s">
        <v>16</v>
      </c>
    </row>
    <row r="15700" spans="1:16">
      <c r="A15700" t="s">
        <v>44859</v>
      </c>
      <c r="B15700" t="s">
        <v>44860</v>
      </c>
      <c r="C15700" t="s">
        <v>44566</v>
      </c>
      <c r="D15700">
        <v>734301</v>
      </c>
      <c r="G15700">
        <v>300000</v>
      </c>
      <c r="H15700">
        <v>1005</v>
      </c>
      <c r="I15700">
        <v>6000</v>
      </c>
      <c r="J15700" s="4">
        <v>44966.25</v>
      </c>
      <c r="K15700" s="4">
        <v>44981.25</v>
      </c>
      <c r="L15700" s="4">
        <v>44984.25</v>
      </c>
      <c r="M15700" t="s">
        <v>44861</v>
      </c>
      <c r="N15700" s="3" t="s">
        <v>17</v>
      </c>
      <c r="P15700" t="s">
        <v>16</v>
      </c>
    </row>
    <row r="15701" spans="1:16">
      <c r="A15701" t="s">
        <v>44862</v>
      </c>
      <c r="B15701" t="s">
        <v>44863</v>
      </c>
      <c r="C15701" t="s">
        <v>44566</v>
      </c>
      <c r="D15701">
        <v>734301</v>
      </c>
      <c r="G15701">
        <v>2843105</v>
      </c>
      <c r="H15701">
        <v>2500</v>
      </c>
      <c r="I15701">
        <v>56862</v>
      </c>
      <c r="J15701" s="4">
        <v>44974.25</v>
      </c>
      <c r="K15701" s="4">
        <v>44989.25</v>
      </c>
      <c r="L15701" s="4">
        <v>44992.25</v>
      </c>
      <c r="M15701" t="s">
        <v>44864</v>
      </c>
      <c r="N15701" s="3" t="s">
        <v>17</v>
      </c>
      <c r="P15701" t="s">
        <v>16</v>
      </c>
    </row>
    <row r="15702" spans="1:16">
      <c r="A15702" t="s">
        <v>44865</v>
      </c>
      <c r="B15702" t="s">
        <v>44866</v>
      </c>
      <c r="C15702" t="s">
        <v>44566</v>
      </c>
      <c r="D15702">
        <v>734301</v>
      </c>
      <c r="G15702">
        <v>3888757</v>
      </c>
      <c r="H15702">
        <v>2500</v>
      </c>
      <c r="I15702">
        <v>77775</v>
      </c>
      <c r="J15702" s="4">
        <v>44974.25</v>
      </c>
      <c r="K15702" s="4">
        <v>44989.25</v>
      </c>
      <c r="L15702" s="4">
        <v>44992.25</v>
      </c>
      <c r="M15702" t="s">
        <v>44867</v>
      </c>
      <c r="N15702" s="3" t="s">
        <v>17</v>
      </c>
      <c r="P15702" t="s">
        <v>16</v>
      </c>
    </row>
    <row r="15703" spans="1:16">
      <c r="A15703" t="s">
        <v>44868</v>
      </c>
      <c r="B15703" t="s">
        <v>44869</v>
      </c>
      <c r="C15703" t="s">
        <v>44566</v>
      </c>
      <c r="D15703">
        <v>734301</v>
      </c>
      <c r="G15703">
        <v>3030000</v>
      </c>
      <c r="H15703">
        <v>2500</v>
      </c>
      <c r="I15703">
        <v>60600</v>
      </c>
      <c r="J15703" s="4">
        <v>44986.25</v>
      </c>
      <c r="K15703" s="4">
        <v>45001.25</v>
      </c>
      <c r="L15703" s="4">
        <v>45005.416666666664</v>
      </c>
      <c r="M15703" t="s">
        <v>44870</v>
      </c>
      <c r="N15703" s="3" t="s">
        <v>17</v>
      </c>
      <c r="P15703" t="s">
        <v>16</v>
      </c>
    </row>
    <row r="15704" spans="1:16">
      <c r="A15704" t="s">
        <v>44871</v>
      </c>
      <c r="B15704" t="s">
        <v>44872</v>
      </c>
      <c r="C15704" t="s">
        <v>44566</v>
      </c>
      <c r="D15704">
        <v>734301</v>
      </c>
      <c r="G15704">
        <v>3292997</v>
      </c>
      <c r="H15704">
        <v>2500</v>
      </c>
      <c r="I15704">
        <v>65860</v>
      </c>
      <c r="J15704" s="4">
        <v>44986.25</v>
      </c>
      <c r="K15704" s="4">
        <v>45001.25</v>
      </c>
      <c r="L15704" s="4">
        <v>45005.416666666664</v>
      </c>
      <c r="M15704" t="s">
        <v>44873</v>
      </c>
      <c r="N15704" s="3" t="s">
        <v>17</v>
      </c>
      <c r="P15704" t="s">
        <v>16</v>
      </c>
    </row>
    <row r="15705" spans="1:16">
      <c r="A15705" t="s">
        <v>44874</v>
      </c>
      <c r="B15705" t="s">
        <v>44875</v>
      </c>
      <c r="C15705" t="s">
        <v>44566</v>
      </c>
      <c r="D15705">
        <v>734301</v>
      </c>
      <c r="G15705">
        <v>3202091</v>
      </c>
      <c r="H15705">
        <v>2500</v>
      </c>
      <c r="I15705">
        <v>64042</v>
      </c>
      <c r="J15705" s="4">
        <v>44986.25</v>
      </c>
      <c r="K15705" s="4">
        <v>45001.25</v>
      </c>
      <c r="L15705" s="4">
        <v>45005.416666666664</v>
      </c>
      <c r="M15705" t="s">
        <v>44876</v>
      </c>
      <c r="N15705" s="3" t="s">
        <v>17</v>
      </c>
      <c r="P15705" t="s">
        <v>16</v>
      </c>
    </row>
    <row r="15706" spans="1:16">
      <c r="A15706" t="s">
        <v>44877</v>
      </c>
      <c r="B15706" t="s">
        <v>44878</v>
      </c>
      <c r="C15706" t="s">
        <v>44566</v>
      </c>
      <c r="D15706">
        <v>734101</v>
      </c>
      <c r="G15706">
        <v>4199728</v>
      </c>
      <c r="H15706">
        <v>0</v>
      </c>
      <c r="I15706">
        <v>83995</v>
      </c>
      <c r="J15706" s="4">
        <v>45062.25</v>
      </c>
      <c r="K15706" s="4">
        <v>45076.25</v>
      </c>
      <c r="L15706" s="4">
        <v>45079.416666666664</v>
      </c>
      <c r="M15706" t="s">
        <v>44879</v>
      </c>
      <c r="N15706" s="3" t="s">
        <v>17</v>
      </c>
      <c r="P15706" t="s">
        <v>16</v>
      </c>
    </row>
    <row r="15707" spans="1:16">
      <c r="A15707" t="s">
        <v>44880</v>
      </c>
      <c r="B15707" t="s">
        <v>44881</v>
      </c>
      <c r="C15707" t="s">
        <v>44566</v>
      </c>
      <c r="D15707">
        <v>734101</v>
      </c>
      <c r="G15707">
        <v>4258781</v>
      </c>
      <c r="H15707">
        <v>0</v>
      </c>
      <c r="I15707">
        <v>85176</v>
      </c>
      <c r="J15707" s="4">
        <v>45062.25</v>
      </c>
      <c r="K15707" s="4">
        <v>45076.25</v>
      </c>
      <c r="L15707" s="4">
        <v>45079.416666666664</v>
      </c>
      <c r="M15707" t="s">
        <v>44882</v>
      </c>
      <c r="N15707" s="3" t="s">
        <v>17</v>
      </c>
      <c r="P15707" t="s">
        <v>16</v>
      </c>
    </row>
    <row r="15708" spans="1:16">
      <c r="A15708" t="s">
        <v>44883</v>
      </c>
      <c r="B15708" t="s">
        <v>44884</v>
      </c>
      <c r="C15708" t="s">
        <v>44566</v>
      </c>
      <c r="D15708">
        <v>734301</v>
      </c>
      <c r="G15708">
        <v>2356705</v>
      </c>
      <c r="H15708">
        <v>1005</v>
      </c>
      <c r="I15708">
        <v>47134</v>
      </c>
      <c r="J15708" s="4">
        <v>44986.25</v>
      </c>
      <c r="K15708" s="4">
        <v>45001.25</v>
      </c>
      <c r="L15708" s="4">
        <v>45005.416666666664</v>
      </c>
      <c r="M15708" t="s">
        <v>44885</v>
      </c>
      <c r="N15708" s="3" t="s">
        <v>17</v>
      </c>
      <c r="P15708" t="s">
        <v>16</v>
      </c>
    </row>
    <row r="15709" spans="1:16">
      <c r="A15709" t="s">
        <v>44886</v>
      </c>
      <c r="B15709" t="s">
        <v>44887</v>
      </c>
      <c r="C15709" t="s">
        <v>44566</v>
      </c>
      <c r="D15709">
        <v>734301</v>
      </c>
      <c r="G15709">
        <v>500000</v>
      </c>
      <c r="H15709">
        <v>1005</v>
      </c>
      <c r="I15709">
        <v>10000</v>
      </c>
      <c r="J15709" s="4">
        <v>44987.375</v>
      </c>
      <c r="K15709" s="4">
        <v>45001.25</v>
      </c>
      <c r="L15709" s="4">
        <v>45005.416666666664</v>
      </c>
      <c r="M15709" t="s">
        <v>44888</v>
      </c>
      <c r="N15709" s="3" t="s">
        <v>17</v>
      </c>
      <c r="P15709" t="s">
        <v>16</v>
      </c>
    </row>
    <row r="15710" spans="1:16">
      <c r="A15710" t="s">
        <v>44889</v>
      </c>
      <c r="B15710" t="s">
        <v>44890</v>
      </c>
      <c r="C15710" t="s">
        <v>44566</v>
      </c>
      <c r="D15710">
        <v>734301</v>
      </c>
      <c r="G15710">
        <v>2974714</v>
      </c>
      <c r="H15710">
        <v>2500</v>
      </c>
      <c r="I15710">
        <v>59494</v>
      </c>
      <c r="J15710" s="4">
        <v>44987.375</v>
      </c>
      <c r="K15710" s="4">
        <v>45001.25</v>
      </c>
      <c r="L15710" s="4">
        <v>45005.416666666664</v>
      </c>
      <c r="M15710" t="s">
        <v>44891</v>
      </c>
      <c r="N15710" s="3" t="s">
        <v>17</v>
      </c>
      <c r="P15710" t="s">
        <v>16</v>
      </c>
    </row>
    <row r="15711" spans="1:16">
      <c r="A15711" t="s">
        <v>44892</v>
      </c>
      <c r="B15711" t="s">
        <v>44893</v>
      </c>
      <c r="C15711" t="s">
        <v>44566</v>
      </c>
      <c r="D15711">
        <v>734301</v>
      </c>
      <c r="G15711">
        <v>19491851</v>
      </c>
      <c r="H15711">
        <v>5000</v>
      </c>
      <c r="I15711">
        <v>389837</v>
      </c>
      <c r="J15711" s="4">
        <v>45012.25</v>
      </c>
      <c r="K15711" s="4">
        <v>45037.25</v>
      </c>
      <c r="L15711" s="4">
        <v>45040.375</v>
      </c>
      <c r="M15711" t="s">
        <v>44894</v>
      </c>
      <c r="N15711" s="3" t="s">
        <v>17</v>
      </c>
      <c r="P15711" t="s">
        <v>16</v>
      </c>
    </row>
    <row r="15712" spans="1:16">
      <c r="A15712" t="s">
        <v>44895</v>
      </c>
      <c r="B15712" t="s">
        <v>44896</v>
      </c>
      <c r="C15712" t="s">
        <v>44566</v>
      </c>
      <c r="D15712">
        <v>734101</v>
      </c>
      <c r="G15712">
        <v>199000</v>
      </c>
      <c r="H15712">
        <v>0</v>
      </c>
      <c r="I15712">
        <v>3980</v>
      </c>
      <c r="J15712" s="4">
        <v>45020.25</v>
      </c>
      <c r="K15712" s="4">
        <v>45029.25</v>
      </c>
      <c r="L15712" s="4">
        <v>45033.416666666664</v>
      </c>
      <c r="M15712" t="s">
        <v>44897</v>
      </c>
      <c r="N15712" s="3" t="s">
        <v>17</v>
      </c>
      <c r="P15712" t="s">
        <v>16</v>
      </c>
    </row>
    <row r="15713" spans="1:16">
      <c r="A15713" t="s">
        <v>44898</v>
      </c>
      <c r="B15713" t="s">
        <v>44899</v>
      </c>
      <c r="C15713" t="s">
        <v>44566</v>
      </c>
      <c r="D15713">
        <v>734101</v>
      </c>
      <c r="G15713">
        <v>2210000</v>
      </c>
      <c r="H15713">
        <v>0</v>
      </c>
      <c r="I15713">
        <v>44200</v>
      </c>
      <c r="J15713" s="4">
        <v>45020.25</v>
      </c>
      <c r="K15713" s="4">
        <v>45033.25</v>
      </c>
      <c r="L15713" s="4">
        <v>45036.416666666664</v>
      </c>
      <c r="M15713" t="s">
        <v>44900</v>
      </c>
      <c r="N15713" s="3" t="s">
        <v>17</v>
      </c>
      <c r="P15713" t="s">
        <v>16</v>
      </c>
    </row>
    <row r="15714" spans="1:16">
      <c r="A15714" t="s">
        <v>44901</v>
      </c>
      <c r="B15714" t="s">
        <v>44902</v>
      </c>
      <c r="C15714" t="s">
        <v>44566</v>
      </c>
      <c r="D15714">
        <v>734101</v>
      </c>
      <c r="G15714">
        <v>499000</v>
      </c>
      <c r="H15714">
        <v>0</v>
      </c>
      <c r="I15714">
        <v>9980</v>
      </c>
      <c r="J15714" s="4">
        <v>45020.25</v>
      </c>
      <c r="K15714" s="4">
        <v>45029.25</v>
      </c>
      <c r="L15714" s="4">
        <v>45033.416666666664</v>
      </c>
      <c r="M15714" t="s">
        <v>44903</v>
      </c>
      <c r="N15714" s="3" t="s">
        <v>17</v>
      </c>
      <c r="P15714" t="s">
        <v>16</v>
      </c>
    </row>
    <row r="15715" spans="1:16">
      <c r="A15715" t="s">
        <v>44904</v>
      </c>
      <c r="B15715" t="s">
        <v>44905</v>
      </c>
      <c r="C15715" t="s">
        <v>44566</v>
      </c>
      <c r="D15715">
        <v>734101</v>
      </c>
      <c r="G15715">
        <v>299000</v>
      </c>
      <c r="H15715">
        <v>0</v>
      </c>
      <c r="I15715">
        <v>5980</v>
      </c>
      <c r="J15715" s="4">
        <v>45020.25</v>
      </c>
      <c r="K15715" s="4">
        <v>45029.25</v>
      </c>
      <c r="L15715" s="4">
        <v>45033.416666666664</v>
      </c>
      <c r="M15715" t="s">
        <v>44906</v>
      </c>
      <c r="N15715" s="3" t="s">
        <v>17</v>
      </c>
      <c r="P15715" t="s">
        <v>16</v>
      </c>
    </row>
    <row r="15716" spans="1:16">
      <c r="A15716" t="s">
        <v>44907</v>
      </c>
      <c r="B15716" t="s">
        <v>44908</v>
      </c>
      <c r="C15716" t="s">
        <v>44566</v>
      </c>
      <c r="D15716">
        <v>734301</v>
      </c>
      <c r="G15716">
        <v>2499333</v>
      </c>
      <c r="H15716">
        <v>1005</v>
      </c>
      <c r="I15716">
        <v>49987</v>
      </c>
      <c r="J15716" s="4">
        <v>45012.25</v>
      </c>
      <c r="K15716" s="4">
        <v>45026.25</v>
      </c>
      <c r="L15716" s="4">
        <v>45028.25</v>
      </c>
      <c r="M15716" t="s">
        <v>44909</v>
      </c>
      <c r="N15716" s="3" t="s">
        <v>17</v>
      </c>
      <c r="P15716" t="s">
        <v>16</v>
      </c>
    </row>
    <row r="15717" spans="1:16">
      <c r="A15717" t="s">
        <v>44910</v>
      </c>
      <c r="B15717" t="s">
        <v>44911</v>
      </c>
      <c r="C15717" t="s">
        <v>44566</v>
      </c>
      <c r="D15717">
        <v>734301</v>
      </c>
      <c r="G15717">
        <v>2498090</v>
      </c>
      <c r="H15717">
        <v>1005</v>
      </c>
      <c r="I15717">
        <v>49962</v>
      </c>
      <c r="J15717" s="4">
        <v>45012.25</v>
      </c>
      <c r="K15717" s="4">
        <v>45026.25</v>
      </c>
      <c r="L15717" s="4">
        <v>45028.25</v>
      </c>
      <c r="M15717" t="s">
        <v>44912</v>
      </c>
      <c r="N15717" s="3" t="s">
        <v>17</v>
      </c>
      <c r="P15717" t="s">
        <v>16</v>
      </c>
    </row>
    <row r="15718" spans="1:16">
      <c r="A15718" s="6" t="s">
        <v>44913</v>
      </c>
      <c r="B15718" t="s">
        <v>44914</v>
      </c>
      <c r="C15718" t="s">
        <v>44566</v>
      </c>
      <c r="D15718">
        <v>734101</v>
      </c>
      <c r="G15718">
        <v>4185620</v>
      </c>
      <c r="I15718">
        <v>83712</v>
      </c>
      <c r="J15718" s="4">
        <v>45072.25</v>
      </c>
      <c r="K15718" s="4">
        <v>45086.25</v>
      </c>
      <c r="L15718" s="4">
        <v>45089.416666666664</v>
      </c>
      <c r="M15718" t="s">
        <v>44915</v>
      </c>
      <c r="N15718" s="3" t="s">
        <v>17</v>
      </c>
      <c r="P15718" t="s">
        <v>16</v>
      </c>
    </row>
    <row r="15719" spans="1:16">
      <c r="A15719" t="s">
        <v>44916</v>
      </c>
      <c r="B15719" t="s">
        <v>44917</v>
      </c>
      <c r="C15719" t="s">
        <v>44566</v>
      </c>
      <c r="D15719">
        <v>734301</v>
      </c>
      <c r="G15719">
        <v>2499595</v>
      </c>
      <c r="H15719">
        <v>1005</v>
      </c>
      <c r="I15719">
        <v>49992</v>
      </c>
      <c r="J15719" s="4">
        <v>45012.25</v>
      </c>
      <c r="K15719" s="4">
        <v>45026.25</v>
      </c>
      <c r="L15719" s="4">
        <v>45028.25</v>
      </c>
      <c r="M15719" t="s">
        <v>44918</v>
      </c>
      <c r="N15719" s="3" t="s">
        <v>17</v>
      </c>
      <c r="P15719" t="s">
        <v>16</v>
      </c>
    </row>
    <row r="15720" spans="1:16">
      <c r="A15720" t="s">
        <v>44919</v>
      </c>
      <c r="B15720" t="s">
        <v>44920</v>
      </c>
      <c r="C15720" t="s">
        <v>44566</v>
      </c>
      <c r="D15720">
        <v>734301</v>
      </c>
      <c r="G15720">
        <v>2499896</v>
      </c>
      <c r="H15720">
        <v>1005</v>
      </c>
      <c r="I15720">
        <v>49998</v>
      </c>
      <c r="J15720" s="4">
        <v>45012.25</v>
      </c>
      <c r="K15720" s="4">
        <v>45026.25</v>
      </c>
      <c r="L15720" s="4">
        <v>45028.25</v>
      </c>
      <c r="M15720" t="s">
        <v>44921</v>
      </c>
      <c r="N15720" s="3" t="s">
        <v>17</v>
      </c>
      <c r="P15720" t="s">
        <v>16</v>
      </c>
    </row>
    <row r="15721" spans="1:16">
      <c r="A15721" t="s">
        <v>44922</v>
      </c>
      <c r="B15721" t="s">
        <v>44923</v>
      </c>
      <c r="C15721" t="s">
        <v>44566</v>
      </c>
      <c r="D15721">
        <v>734101</v>
      </c>
      <c r="G15721">
        <v>699000</v>
      </c>
      <c r="H15721">
        <v>0</v>
      </c>
      <c r="I15721">
        <v>13980</v>
      </c>
      <c r="J15721" s="4">
        <v>44929.25</v>
      </c>
      <c r="K15721" s="4">
        <v>44936.25</v>
      </c>
      <c r="L15721" s="4">
        <v>44939.416666666664</v>
      </c>
      <c r="M15721" t="s">
        <v>44924</v>
      </c>
      <c r="N15721" s="3" t="s">
        <v>17</v>
      </c>
      <c r="P15721" t="s">
        <v>16</v>
      </c>
    </row>
    <row r="15722" spans="1:16">
      <c r="A15722" t="s">
        <v>44925</v>
      </c>
      <c r="B15722" t="s">
        <v>44926</v>
      </c>
      <c r="C15722" t="s">
        <v>44566</v>
      </c>
      <c r="D15722">
        <v>734101</v>
      </c>
      <c r="G15722">
        <v>1798000</v>
      </c>
      <c r="H15722">
        <v>0</v>
      </c>
      <c r="I15722">
        <v>35960</v>
      </c>
      <c r="J15722" s="4">
        <v>44929.25</v>
      </c>
      <c r="K15722" s="4">
        <v>44943.25</v>
      </c>
      <c r="L15722" s="4">
        <v>44946.416666666664</v>
      </c>
      <c r="M15722" t="s">
        <v>44927</v>
      </c>
      <c r="N15722" s="3" t="s">
        <v>17</v>
      </c>
      <c r="P15722" t="s">
        <v>16</v>
      </c>
    </row>
    <row r="15723" spans="1:16">
      <c r="A15723" t="s">
        <v>44928</v>
      </c>
      <c r="B15723" t="s">
        <v>44929</v>
      </c>
      <c r="C15723" t="s">
        <v>44566</v>
      </c>
      <c r="D15723">
        <v>734314</v>
      </c>
      <c r="G15723">
        <v>19491851</v>
      </c>
      <c r="H15723">
        <v>5000</v>
      </c>
      <c r="I15723">
        <v>389837</v>
      </c>
      <c r="J15723" s="4">
        <v>44935.25</v>
      </c>
      <c r="K15723" s="4">
        <v>44960.25</v>
      </c>
      <c r="L15723" s="4">
        <v>44963.416666666664</v>
      </c>
      <c r="M15723" t="s">
        <v>44930</v>
      </c>
      <c r="N15723" s="3" t="s">
        <v>17</v>
      </c>
      <c r="P15723" t="s">
        <v>16</v>
      </c>
    </row>
    <row r="15724" spans="1:16">
      <c r="A15724" t="s">
        <v>44931</v>
      </c>
      <c r="B15724" t="s">
        <v>44932</v>
      </c>
      <c r="C15724" t="s">
        <v>44566</v>
      </c>
      <c r="D15724">
        <v>734101</v>
      </c>
      <c r="G15724">
        <v>3644376</v>
      </c>
      <c r="H15724">
        <v>0</v>
      </c>
      <c r="I15724">
        <v>72888</v>
      </c>
      <c r="J15724" s="4">
        <v>44936.25</v>
      </c>
      <c r="K15724" s="4">
        <v>44950.25</v>
      </c>
      <c r="L15724" s="4">
        <v>44953.416666666664</v>
      </c>
      <c r="M15724" t="s">
        <v>44933</v>
      </c>
      <c r="N15724" s="3" t="s">
        <v>17</v>
      </c>
      <c r="P15724" t="s">
        <v>16</v>
      </c>
    </row>
    <row r="15725" spans="1:16">
      <c r="A15725" t="s">
        <v>44934</v>
      </c>
      <c r="B15725" t="s">
        <v>44935</v>
      </c>
      <c r="C15725" t="s">
        <v>44566</v>
      </c>
      <c r="D15725">
        <v>734101</v>
      </c>
      <c r="G15725">
        <v>1081498</v>
      </c>
      <c r="H15725">
        <v>0</v>
      </c>
      <c r="I15725">
        <v>21630</v>
      </c>
      <c r="J15725" s="4">
        <v>44939.25</v>
      </c>
      <c r="K15725" s="4">
        <v>44953.25</v>
      </c>
      <c r="L15725" s="4">
        <v>44956.416666666664</v>
      </c>
      <c r="M15725" t="s">
        <v>44936</v>
      </c>
      <c r="N15725" s="3" t="s">
        <v>17</v>
      </c>
      <c r="P15725" t="s">
        <v>16</v>
      </c>
    </row>
    <row r="15726" spans="1:16">
      <c r="A15726" t="s">
        <v>44937</v>
      </c>
      <c r="B15726" t="s">
        <v>44938</v>
      </c>
      <c r="C15726" t="s">
        <v>44566</v>
      </c>
      <c r="D15726">
        <v>734101</v>
      </c>
      <c r="G15726">
        <v>1081498</v>
      </c>
      <c r="H15726">
        <v>0</v>
      </c>
      <c r="I15726">
        <v>21630</v>
      </c>
      <c r="J15726" s="4">
        <v>44939.25</v>
      </c>
      <c r="K15726" s="4">
        <v>44953.25</v>
      </c>
      <c r="L15726" s="4">
        <v>44956.416666666664</v>
      </c>
      <c r="M15726" t="s">
        <v>44939</v>
      </c>
      <c r="N15726" s="3" t="s">
        <v>17</v>
      </c>
      <c r="P15726" t="s">
        <v>16</v>
      </c>
    </row>
    <row r="15727" spans="1:16">
      <c r="A15727" t="s">
        <v>44940</v>
      </c>
      <c r="B15727" t="s">
        <v>44941</v>
      </c>
      <c r="C15727" t="s">
        <v>44566</v>
      </c>
      <c r="D15727">
        <v>734101</v>
      </c>
      <c r="G15727">
        <v>1081498</v>
      </c>
      <c r="H15727">
        <v>0</v>
      </c>
      <c r="I15727">
        <v>21630</v>
      </c>
      <c r="J15727" s="4">
        <v>44939.25</v>
      </c>
      <c r="K15727" s="4">
        <v>44953.25</v>
      </c>
      <c r="L15727" s="4">
        <v>44956.416666666664</v>
      </c>
      <c r="M15727" t="s">
        <v>44942</v>
      </c>
      <c r="N15727" s="3" t="s">
        <v>17</v>
      </c>
      <c r="P15727" t="s">
        <v>16</v>
      </c>
    </row>
    <row r="15728" spans="1:16">
      <c r="A15728" t="s">
        <v>44943</v>
      </c>
      <c r="B15728" t="s">
        <v>44944</v>
      </c>
      <c r="C15728" t="s">
        <v>44566</v>
      </c>
      <c r="D15728">
        <v>734101</v>
      </c>
      <c r="G15728">
        <v>3172944</v>
      </c>
      <c r="H15728">
        <v>0</v>
      </c>
      <c r="I15728">
        <v>63459</v>
      </c>
      <c r="J15728" s="4">
        <v>44939.25</v>
      </c>
      <c r="K15728" s="4">
        <v>44953.25</v>
      </c>
      <c r="L15728" s="4">
        <v>44956.416666666664</v>
      </c>
      <c r="M15728" t="s">
        <v>44945</v>
      </c>
      <c r="N15728" s="3" t="s">
        <v>17</v>
      </c>
      <c r="P15728" t="s">
        <v>16</v>
      </c>
    </row>
    <row r="15729" spans="1:16">
      <c r="A15729" t="s">
        <v>44946</v>
      </c>
      <c r="B15729" t="s">
        <v>44947</v>
      </c>
      <c r="C15729" t="s">
        <v>44566</v>
      </c>
      <c r="D15729">
        <v>734101</v>
      </c>
      <c r="G15729">
        <v>426490</v>
      </c>
      <c r="H15729">
        <v>0</v>
      </c>
      <c r="I15729">
        <v>8530</v>
      </c>
      <c r="J15729" s="4">
        <v>44950.25</v>
      </c>
      <c r="K15729" s="4">
        <v>44957.25</v>
      </c>
      <c r="L15729" s="4">
        <v>44960.416666666664</v>
      </c>
      <c r="M15729" t="s">
        <v>44948</v>
      </c>
      <c r="N15729" s="3" t="s">
        <v>17</v>
      </c>
      <c r="P15729" t="s">
        <v>16</v>
      </c>
    </row>
    <row r="15730" spans="1:16">
      <c r="A15730" t="s">
        <v>44949</v>
      </c>
      <c r="B15730" t="s">
        <v>44950</v>
      </c>
      <c r="C15730" t="s">
        <v>44566</v>
      </c>
      <c r="D15730">
        <v>734101</v>
      </c>
      <c r="G15730">
        <v>198450</v>
      </c>
      <c r="H15730">
        <v>0</v>
      </c>
      <c r="I15730">
        <v>3969</v>
      </c>
      <c r="J15730" s="4">
        <v>44950.25</v>
      </c>
      <c r="K15730" s="4">
        <v>44957.25</v>
      </c>
      <c r="L15730" s="4">
        <v>44960.416666666664</v>
      </c>
      <c r="M15730" t="s">
        <v>44951</v>
      </c>
      <c r="N15730" s="3" t="s">
        <v>17</v>
      </c>
      <c r="P15730" t="s">
        <v>16</v>
      </c>
    </row>
    <row r="15731" spans="1:16">
      <c r="A15731" t="s">
        <v>44952</v>
      </c>
      <c r="B15731" t="s">
        <v>44953</v>
      </c>
      <c r="C15731" t="s">
        <v>44566</v>
      </c>
      <c r="D15731">
        <v>734101</v>
      </c>
      <c r="G15731">
        <v>320279</v>
      </c>
      <c r="H15731">
        <v>0</v>
      </c>
      <c r="I15731">
        <v>6406</v>
      </c>
      <c r="J15731" s="4">
        <v>44950.25</v>
      </c>
      <c r="K15731" s="4">
        <v>44957.25</v>
      </c>
      <c r="L15731" s="4">
        <v>44960.416666666664</v>
      </c>
      <c r="M15731" t="s">
        <v>44954</v>
      </c>
      <c r="N15731" s="3" t="s">
        <v>17</v>
      </c>
      <c r="P15731" t="s">
        <v>16</v>
      </c>
    </row>
    <row r="15732" spans="1:16">
      <c r="A15732" t="s">
        <v>44955</v>
      </c>
      <c r="B15732" t="s">
        <v>44956</v>
      </c>
      <c r="C15732" t="s">
        <v>44566</v>
      </c>
      <c r="D15732">
        <v>734101</v>
      </c>
      <c r="G15732">
        <v>304592</v>
      </c>
      <c r="H15732">
        <v>0</v>
      </c>
      <c r="I15732">
        <v>6092</v>
      </c>
      <c r="J15732" s="4">
        <v>44950.25</v>
      </c>
      <c r="K15732" s="4">
        <v>44957.25</v>
      </c>
      <c r="L15732" s="4">
        <v>44960.416666666664</v>
      </c>
      <c r="M15732" t="s">
        <v>44957</v>
      </c>
      <c r="N15732" s="3" t="s">
        <v>17</v>
      </c>
      <c r="P15732" t="s">
        <v>16</v>
      </c>
    </row>
    <row r="15733" spans="1:16">
      <c r="A15733" t="s">
        <v>44958</v>
      </c>
      <c r="B15733" t="s">
        <v>44959</v>
      </c>
      <c r="C15733" t="s">
        <v>44566</v>
      </c>
      <c r="D15733">
        <v>734101</v>
      </c>
      <c r="G15733">
        <v>499262</v>
      </c>
      <c r="H15733">
        <v>0</v>
      </c>
      <c r="I15733">
        <v>9985</v>
      </c>
      <c r="J15733" s="4">
        <v>44950.25</v>
      </c>
      <c r="K15733" s="4">
        <v>44957.25</v>
      </c>
      <c r="L15733" s="4">
        <v>44960.416666666664</v>
      </c>
      <c r="M15733" t="s">
        <v>44960</v>
      </c>
      <c r="N15733" s="3" t="s">
        <v>17</v>
      </c>
      <c r="P15733" t="s">
        <v>16</v>
      </c>
    </row>
    <row r="15734" spans="1:16">
      <c r="A15734" t="s">
        <v>44961</v>
      </c>
      <c r="B15734" t="s">
        <v>44962</v>
      </c>
      <c r="C15734" t="s">
        <v>44566</v>
      </c>
      <c r="D15734">
        <v>734101</v>
      </c>
      <c r="G15734">
        <v>499262</v>
      </c>
      <c r="H15734">
        <v>0</v>
      </c>
      <c r="I15734">
        <v>9985</v>
      </c>
      <c r="J15734" s="4">
        <v>44950.25</v>
      </c>
      <c r="K15734" s="4">
        <v>44957.25</v>
      </c>
      <c r="L15734" s="4">
        <v>44960.416666666664</v>
      </c>
      <c r="M15734" t="s">
        <v>44963</v>
      </c>
      <c r="N15734" s="3" t="s">
        <v>17</v>
      </c>
      <c r="P15734" t="s">
        <v>16</v>
      </c>
    </row>
    <row r="15735" spans="1:16">
      <c r="A15735" t="s">
        <v>44964</v>
      </c>
      <c r="B15735" t="s">
        <v>44965</v>
      </c>
      <c r="C15735" t="s">
        <v>44566</v>
      </c>
      <c r="D15735">
        <v>734101</v>
      </c>
      <c r="G15735">
        <v>299262</v>
      </c>
      <c r="H15735">
        <v>0</v>
      </c>
      <c r="I15735">
        <v>5985</v>
      </c>
      <c r="J15735" s="4">
        <v>44950.25</v>
      </c>
      <c r="K15735" s="4">
        <v>44957.25</v>
      </c>
      <c r="L15735" s="4">
        <v>44960.416666666664</v>
      </c>
      <c r="M15735" t="s">
        <v>44966</v>
      </c>
      <c r="N15735" s="3" t="s">
        <v>17</v>
      </c>
      <c r="P15735" t="s">
        <v>16</v>
      </c>
    </row>
    <row r="15736" spans="1:16">
      <c r="A15736" t="s">
        <v>44967</v>
      </c>
      <c r="B15736" t="s">
        <v>44968</v>
      </c>
      <c r="C15736" t="s">
        <v>44566</v>
      </c>
      <c r="D15736">
        <v>734101</v>
      </c>
      <c r="G15736">
        <v>499262</v>
      </c>
      <c r="H15736">
        <v>0</v>
      </c>
      <c r="I15736">
        <v>9985</v>
      </c>
      <c r="J15736" s="4">
        <v>44950.25</v>
      </c>
      <c r="K15736" s="4">
        <v>44957.25</v>
      </c>
      <c r="L15736" s="4">
        <v>44960.416666666664</v>
      </c>
      <c r="M15736" t="s">
        <v>44969</v>
      </c>
      <c r="N15736" s="3" t="s">
        <v>17</v>
      </c>
      <c r="P15736" t="s">
        <v>16</v>
      </c>
    </row>
    <row r="15737" spans="1:16">
      <c r="A15737" t="s">
        <v>44970</v>
      </c>
      <c r="B15737" t="s">
        <v>44971</v>
      </c>
      <c r="C15737" t="s">
        <v>44566</v>
      </c>
      <c r="D15737">
        <v>734101</v>
      </c>
      <c r="G15737">
        <v>299506</v>
      </c>
      <c r="H15737">
        <v>0</v>
      </c>
      <c r="I15737">
        <v>5990</v>
      </c>
      <c r="J15737" s="4">
        <v>44950.25</v>
      </c>
      <c r="K15737" s="4">
        <v>44957.25</v>
      </c>
      <c r="L15737" s="4">
        <v>44960.416666666664</v>
      </c>
      <c r="M15737" t="s">
        <v>44972</v>
      </c>
      <c r="N15737" s="3" t="s">
        <v>17</v>
      </c>
      <c r="P15737" t="s">
        <v>16</v>
      </c>
    </row>
    <row r="15738" spans="1:16">
      <c r="A15738" t="s">
        <v>44973</v>
      </c>
      <c r="B15738" t="s">
        <v>44974</v>
      </c>
      <c r="C15738" t="s">
        <v>44566</v>
      </c>
      <c r="D15738">
        <v>734101</v>
      </c>
      <c r="G15738">
        <v>299263</v>
      </c>
      <c r="H15738">
        <v>0</v>
      </c>
      <c r="I15738">
        <v>5985</v>
      </c>
      <c r="J15738" s="4">
        <v>44950.288194444445</v>
      </c>
      <c r="K15738" s="4">
        <v>44957.25</v>
      </c>
      <c r="L15738" s="4">
        <v>44960.416666666664</v>
      </c>
      <c r="M15738" t="s">
        <v>44975</v>
      </c>
      <c r="N15738" s="3" t="s">
        <v>17</v>
      </c>
      <c r="P15738" t="s">
        <v>16</v>
      </c>
    </row>
    <row r="15739" spans="1:16">
      <c r="A15739" t="s">
        <v>44976</v>
      </c>
      <c r="B15739" t="s">
        <v>44977</v>
      </c>
      <c r="C15739" t="s">
        <v>44566</v>
      </c>
      <c r="D15739">
        <v>734101</v>
      </c>
      <c r="G15739">
        <v>2100000</v>
      </c>
      <c r="H15739">
        <v>0</v>
      </c>
      <c r="I15739">
        <v>42000</v>
      </c>
      <c r="J15739" s="4">
        <v>44957.25</v>
      </c>
      <c r="K15739" s="4">
        <v>44971.25</v>
      </c>
      <c r="L15739" s="4">
        <v>44974.416666666664</v>
      </c>
      <c r="M15739" t="s">
        <v>44978</v>
      </c>
      <c r="N15739" s="3" t="s">
        <v>17</v>
      </c>
      <c r="P15739" t="s">
        <v>16</v>
      </c>
    </row>
    <row r="15740" spans="1:16">
      <c r="A15740" t="s">
        <v>44979</v>
      </c>
      <c r="B15740" t="s">
        <v>44980</v>
      </c>
      <c r="C15740" t="s">
        <v>44566</v>
      </c>
      <c r="D15740">
        <v>734101</v>
      </c>
      <c r="G15740">
        <v>1800000</v>
      </c>
      <c r="H15740">
        <v>0</v>
      </c>
      <c r="I15740">
        <v>36000</v>
      </c>
      <c r="J15740" s="4">
        <v>44957.25</v>
      </c>
      <c r="K15740" s="4">
        <v>44971.25</v>
      </c>
      <c r="L15740" s="4">
        <v>44974.416666666664</v>
      </c>
      <c r="M15740" t="s">
        <v>44981</v>
      </c>
      <c r="N15740" s="3" t="s">
        <v>17</v>
      </c>
      <c r="P15740" t="s">
        <v>16</v>
      </c>
    </row>
    <row r="15741" spans="1:16">
      <c r="A15741" t="s">
        <v>44982</v>
      </c>
      <c r="B15741" t="s">
        <v>44983</v>
      </c>
      <c r="C15741" t="s">
        <v>44566</v>
      </c>
      <c r="D15741">
        <v>734101</v>
      </c>
      <c r="G15741">
        <v>900000</v>
      </c>
      <c r="H15741">
        <v>0</v>
      </c>
      <c r="I15741">
        <v>18000</v>
      </c>
      <c r="J15741" s="4">
        <v>44957.25</v>
      </c>
      <c r="K15741" s="4">
        <v>44971.25</v>
      </c>
      <c r="L15741" s="4">
        <v>44974.416666666664</v>
      </c>
      <c r="M15741" t="s">
        <v>44984</v>
      </c>
      <c r="N15741" s="3" t="s">
        <v>17</v>
      </c>
      <c r="P15741" t="s">
        <v>16</v>
      </c>
    </row>
    <row r="15742" spans="1:16">
      <c r="A15742" t="s">
        <v>44985</v>
      </c>
      <c r="B15742" t="s">
        <v>44986</v>
      </c>
      <c r="C15742" t="s">
        <v>44566</v>
      </c>
      <c r="D15742">
        <v>734101</v>
      </c>
      <c r="G15742">
        <v>2100000</v>
      </c>
      <c r="H15742">
        <v>0</v>
      </c>
      <c r="I15742">
        <v>42000</v>
      </c>
      <c r="J15742" s="4">
        <v>44957.25</v>
      </c>
      <c r="K15742" s="4">
        <v>44971.25</v>
      </c>
      <c r="L15742" s="4">
        <v>44974.416666666664</v>
      </c>
      <c r="M15742" t="s">
        <v>44987</v>
      </c>
      <c r="N15742" s="3" t="s">
        <v>17</v>
      </c>
      <c r="P15742" t="s">
        <v>16</v>
      </c>
    </row>
    <row r="15743" spans="1:16">
      <c r="A15743" t="s">
        <v>44988</v>
      </c>
      <c r="B15743" t="s">
        <v>44989</v>
      </c>
      <c r="C15743" t="s">
        <v>44566</v>
      </c>
      <c r="D15743">
        <v>734101</v>
      </c>
      <c r="G15743">
        <v>1630000</v>
      </c>
      <c r="H15743">
        <v>0</v>
      </c>
      <c r="I15743">
        <v>32600</v>
      </c>
      <c r="J15743" s="4">
        <v>44957.130555555559</v>
      </c>
      <c r="K15743" s="4">
        <v>44971.25</v>
      </c>
      <c r="L15743" s="4">
        <v>44974.416666666664</v>
      </c>
      <c r="M15743" t="s">
        <v>44990</v>
      </c>
      <c r="N15743" s="3" t="s">
        <v>17</v>
      </c>
      <c r="P15743" t="s">
        <v>16</v>
      </c>
    </row>
    <row r="15744" spans="1:16">
      <c r="A15744" t="s">
        <v>44991</v>
      </c>
      <c r="B15744" t="s">
        <v>44992</v>
      </c>
      <c r="C15744" t="s">
        <v>44566</v>
      </c>
      <c r="D15744">
        <v>734101</v>
      </c>
      <c r="G15744">
        <v>1000000</v>
      </c>
      <c r="H15744">
        <v>0</v>
      </c>
      <c r="I15744">
        <v>20000</v>
      </c>
      <c r="J15744" s="4">
        <v>44957.25</v>
      </c>
      <c r="K15744" s="4">
        <v>44971.25</v>
      </c>
      <c r="L15744" s="4">
        <v>44974.416666666664</v>
      </c>
      <c r="M15744" t="s">
        <v>44993</v>
      </c>
      <c r="N15744" s="3" t="s">
        <v>17</v>
      </c>
      <c r="P15744" t="s">
        <v>16</v>
      </c>
    </row>
    <row r="15745" spans="1:16">
      <c r="A15745" t="s">
        <v>44994</v>
      </c>
      <c r="B15745" t="s">
        <v>44995</v>
      </c>
      <c r="C15745" t="s">
        <v>44566</v>
      </c>
      <c r="D15745">
        <v>734101</v>
      </c>
      <c r="G15745">
        <v>470000</v>
      </c>
      <c r="H15745">
        <v>0</v>
      </c>
      <c r="I15745">
        <v>9400</v>
      </c>
      <c r="J15745" s="4">
        <v>44957.25</v>
      </c>
      <c r="K15745" s="4">
        <v>44971.25</v>
      </c>
      <c r="L15745" s="4">
        <v>44974.416666666664</v>
      </c>
      <c r="M15745" t="s">
        <v>44996</v>
      </c>
      <c r="N15745" s="3" t="s">
        <v>17</v>
      </c>
      <c r="P15745" t="s">
        <v>16</v>
      </c>
    </row>
    <row r="15746" spans="1:16">
      <c r="A15746" t="s">
        <v>44997</v>
      </c>
      <c r="B15746" t="s">
        <v>44998</v>
      </c>
      <c r="C15746" t="s">
        <v>44566</v>
      </c>
      <c r="D15746">
        <v>734101</v>
      </c>
      <c r="G15746">
        <v>499000</v>
      </c>
      <c r="H15746">
        <v>0</v>
      </c>
      <c r="I15746">
        <v>9980</v>
      </c>
      <c r="J15746" s="4">
        <v>44960.25</v>
      </c>
      <c r="K15746" s="4">
        <v>44967.25</v>
      </c>
      <c r="L15746" s="4">
        <v>44970.416666666664</v>
      </c>
      <c r="M15746" t="s">
        <v>44999</v>
      </c>
      <c r="N15746" s="3" t="s">
        <v>17</v>
      </c>
      <c r="P15746" t="s">
        <v>16</v>
      </c>
    </row>
    <row r="15747" spans="1:16">
      <c r="A15747" t="s">
        <v>45000</v>
      </c>
      <c r="B15747" t="s">
        <v>45001</v>
      </c>
      <c r="C15747" t="s">
        <v>44566</v>
      </c>
      <c r="D15747">
        <v>734101</v>
      </c>
      <c r="G15747">
        <v>499000</v>
      </c>
      <c r="H15747">
        <v>0</v>
      </c>
      <c r="I15747">
        <v>9980</v>
      </c>
      <c r="J15747" s="4">
        <v>44960.25</v>
      </c>
      <c r="K15747" s="4">
        <v>44967.25</v>
      </c>
      <c r="L15747" s="4">
        <v>44970.416666666664</v>
      </c>
      <c r="M15747" t="s">
        <v>45002</v>
      </c>
      <c r="N15747" s="3" t="s">
        <v>17</v>
      </c>
      <c r="P15747" t="s">
        <v>16</v>
      </c>
    </row>
    <row r="15748" spans="1:16">
      <c r="A15748" t="s">
        <v>45003</v>
      </c>
      <c r="B15748" t="s">
        <v>45004</v>
      </c>
      <c r="C15748" t="s">
        <v>44566</v>
      </c>
      <c r="D15748">
        <v>734101</v>
      </c>
      <c r="G15748">
        <v>575000</v>
      </c>
      <c r="H15748">
        <v>0</v>
      </c>
      <c r="I15748">
        <v>11500</v>
      </c>
      <c r="J15748" s="4">
        <v>44960.25</v>
      </c>
      <c r="K15748" s="4">
        <v>44967.25</v>
      </c>
      <c r="L15748" s="4">
        <v>44970.416666666664</v>
      </c>
      <c r="M15748" t="s">
        <v>45005</v>
      </c>
      <c r="N15748" s="3" t="s">
        <v>17</v>
      </c>
      <c r="P15748" t="s">
        <v>16</v>
      </c>
    </row>
    <row r="15749" spans="1:16">
      <c r="A15749" t="s">
        <v>45006</v>
      </c>
      <c r="B15749" t="s">
        <v>45007</v>
      </c>
      <c r="C15749" t="s">
        <v>44566</v>
      </c>
      <c r="D15749">
        <v>734101</v>
      </c>
      <c r="G15749">
        <v>575000</v>
      </c>
      <c r="H15749">
        <v>0</v>
      </c>
      <c r="I15749">
        <v>11500</v>
      </c>
      <c r="J15749" s="4">
        <v>44960.25</v>
      </c>
      <c r="K15749" s="4">
        <v>44967.265277777777</v>
      </c>
      <c r="L15749" s="4">
        <v>44970.416666666664</v>
      </c>
      <c r="M15749" t="s">
        <v>45008</v>
      </c>
      <c r="N15749" s="3" t="s">
        <v>17</v>
      </c>
      <c r="P15749" t="s">
        <v>16</v>
      </c>
    </row>
    <row r="15750" spans="1:16">
      <c r="A15750" t="s">
        <v>45009</v>
      </c>
      <c r="B15750" t="s">
        <v>45010</v>
      </c>
      <c r="C15750" t="s">
        <v>44566</v>
      </c>
      <c r="D15750">
        <v>734101</v>
      </c>
      <c r="G15750">
        <v>499000</v>
      </c>
      <c r="H15750">
        <v>0</v>
      </c>
      <c r="I15750">
        <v>9980</v>
      </c>
      <c r="J15750" s="4">
        <v>44960.25</v>
      </c>
      <c r="K15750" s="4">
        <v>44967.25</v>
      </c>
      <c r="L15750" s="4">
        <v>44970.416666666664</v>
      </c>
      <c r="M15750" t="s">
        <v>45011</v>
      </c>
      <c r="N15750" s="3" t="s">
        <v>17</v>
      </c>
      <c r="P15750" t="s">
        <v>16</v>
      </c>
    </row>
    <row r="15751" spans="1:16">
      <c r="A15751" t="s">
        <v>45012</v>
      </c>
      <c r="B15751" t="s">
        <v>45013</v>
      </c>
      <c r="C15751" t="s">
        <v>44566</v>
      </c>
      <c r="D15751">
        <v>734101</v>
      </c>
      <c r="G15751">
        <v>575000</v>
      </c>
      <c r="H15751">
        <v>0</v>
      </c>
      <c r="I15751">
        <v>11500</v>
      </c>
      <c r="J15751" s="4">
        <v>44960.25</v>
      </c>
      <c r="K15751" s="4">
        <v>44967.25</v>
      </c>
      <c r="L15751" s="4">
        <v>44970.416666666664</v>
      </c>
      <c r="M15751" t="s">
        <v>45014</v>
      </c>
      <c r="N15751" s="3" t="s">
        <v>17</v>
      </c>
      <c r="P15751" t="s">
        <v>16</v>
      </c>
    </row>
    <row r="15752" spans="1:16">
      <c r="A15752" t="s">
        <v>45015</v>
      </c>
      <c r="B15752" t="s">
        <v>45016</v>
      </c>
      <c r="C15752" t="s">
        <v>44566</v>
      </c>
      <c r="D15752">
        <v>734101</v>
      </c>
      <c r="G15752">
        <v>499000</v>
      </c>
      <c r="H15752">
        <v>0</v>
      </c>
      <c r="I15752">
        <v>9980</v>
      </c>
      <c r="J15752" s="4">
        <v>44960.25</v>
      </c>
      <c r="K15752" s="4">
        <v>44967.25</v>
      </c>
      <c r="L15752" s="4">
        <v>44970.416666666664</v>
      </c>
      <c r="M15752" t="s">
        <v>45017</v>
      </c>
      <c r="N15752" s="3" t="s">
        <v>17</v>
      </c>
      <c r="P15752" t="s">
        <v>16</v>
      </c>
    </row>
    <row r="15753" spans="1:16">
      <c r="A15753" t="s">
        <v>45018</v>
      </c>
      <c r="B15753" t="s">
        <v>45019</v>
      </c>
      <c r="C15753" t="s">
        <v>44566</v>
      </c>
      <c r="D15753">
        <v>734101</v>
      </c>
      <c r="G15753">
        <v>499000</v>
      </c>
      <c r="H15753">
        <v>0</v>
      </c>
      <c r="I15753">
        <v>9980</v>
      </c>
      <c r="J15753" s="4">
        <v>44960.25</v>
      </c>
      <c r="K15753" s="4">
        <v>44967.25</v>
      </c>
      <c r="L15753" s="4">
        <v>44970.416666666664</v>
      </c>
      <c r="M15753" t="s">
        <v>45020</v>
      </c>
      <c r="N15753" s="3" t="s">
        <v>17</v>
      </c>
      <c r="P15753" t="s">
        <v>16</v>
      </c>
    </row>
    <row r="15754" spans="1:16">
      <c r="A15754" t="s">
        <v>45021</v>
      </c>
      <c r="B15754" t="s">
        <v>45022</v>
      </c>
      <c r="C15754" t="s">
        <v>44566</v>
      </c>
      <c r="D15754">
        <v>734101</v>
      </c>
      <c r="G15754">
        <v>516000</v>
      </c>
      <c r="H15754">
        <v>0</v>
      </c>
      <c r="I15754">
        <v>10320</v>
      </c>
      <c r="J15754" s="4">
        <v>44963.25</v>
      </c>
      <c r="K15754" s="4">
        <v>44971.25</v>
      </c>
      <c r="L15754" s="4">
        <v>44974.416666666664</v>
      </c>
      <c r="M15754" t="s">
        <v>45023</v>
      </c>
      <c r="N15754" s="3" t="s">
        <v>17</v>
      </c>
      <c r="P15754" t="s">
        <v>16</v>
      </c>
    </row>
    <row r="15755" spans="1:16">
      <c r="A15755" t="s">
        <v>45024</v>
      </c>
      <c r="B15755" t="s">
        <v>45025</v>
      </c>
      <c r="C15755" t="s">
        <v>44566</v>
      </c>
      <c r="D15755">
        <v>734101</v>
      </c>
      <c r="G15755">
        <v>569000</v>
      </c>
      <c r="H15755">
        <v>0</v>
      </c>
      <c r="I15755">
        <v>11380</v>
      </c>
      <c r="J15755" s="4">
        <v>44963.25</v>
      </c>
      <c r="K15755" s="4">
        <v>44971.25</v>
      </c>
      <c r="L15755" s="4">
        <v>44974.416666666664</v>
      </c>
      <c r="M15755" t="s">
        <v>45026</v>
      </c>
      <c r="N15755" s="3" t="s">
        <v>17</v>
      </c>
      <c r="P15755" t="s">
        <v>16</v>
      </c>
    </row>
    <row r="15756" spans="1:16">
      <c r="A15756" t="s">
        <v>45027</v>
      </c>
      <c r="B15756" t="s">
        <v>45028</v>
      </c>
      <c r="C15756" t="s">
        <v>44566</v>
      </c>
      <c r="D15756">
        <v>734101</v>
      </c>
      <c r="G15756">
        <v>569000</v>
      </c>
      <c r="H15756">
        <v>0</v>
      </c>
      <c r="I15756">
        <v>11380</v>
      </c>
      <c r="J15756" s="4">
        <v>44963.25</v>
      </c>
      <c r="K15756" s="4">
        <v>44971.25</v>
      </c>
      <c r="L15756" s="4">
        <v>44974.416666666664</v>
      </c>
      <c r="M15756" t="s">
        <v>45029</v>
      </c>
      <c r="N15756" s="3" t="s">
        <v>17</v>
      </c>
      <c r="P15756" t="s">
        <v>16</v>
      </c>
    </row>
    <row r="15757" spans="1:16">
      <c r="A15757" t="s">
        <v>45030</v>
      </c>
      <c r="B15757" t="s">
        <v>45031</v>
      </c>
      <c r="C15757" t="s">
        <v>44566</v>
      </c>
      <c r="D15757">
        <v>734101</v>
      </c>
      <c r="G15757">
        <v>598000</v>
      </c>
      <c r="H15757">
        <v>0</v>
      </c>
      <c r="I15757">
        <v>11960</v>
      </c>
      <c r="J15757" s="4">
        <v>44963.25</v>
      </c>
      <c r="K15757" s="4">
        <v>44971.25</v>
      </c>
      <c r="L15757" s="4">
        <v>44974.416666666664</v>
      </c>
      <c r="M15757" t="s">
        <v>45032</v>
      </c>
      <c r="N15757" s="3" t="s">
        <v>17</v>
      </c>
      <c r="P15757" t="s">
        <v>16</v>
      </c>
    </row>
    <row r="15758" spans="1:16">
      <c r="A15758" t="s">
        <v>45033</v>
      </c>
      <c r="B15758" t="s">
        <v>45034</v>
      </c>
      <c r="C15758" t="s">
        <v>44566</v>
      </c>
      <c r="D15758">
        <v>734101</v>
      </c>
      <c r="G15758">
        <v>692000</v>
      </c>
      <c r="H15758">
        <v>0</v>
      </c>
      <c r="I15758">
        <v>13840</v>
      </c>
      <c r="J15758" s="4">
        <v>44963.25</v>
      </c>
      <c r="K15758" s="4">
        <v>44971.25</v>
      </c>
      <c r="L15758" s="4">
        <v>44974.416666666664</v>
      </c>
      <c r="M15758" t="s">
        <v>45035</v>
      </c>
      <c r="N15758" s="3" t="s">
        <v>17</v>
      </c>
      <c r="P15758" t="s">
        <v>16</v>
      </c>
    </row>
    <row r="15759" spans="1:16">
      <c r="A15759" t="s">
        <v>45036</v>
      </c>
      <c r="B15759" t="s">
        <v>45037</v>
      </c>
      <c r="C15759" t="s">
        <v>44566</v>
      </c>
      <c r="D15759">
        <v>734101</v>
      </c>
      <c r="G15759">
        <v>598000</v>
      </c>
      <c r="H15759">
        <v>0</v>
      </c>
      <c r="I15759">
        <v>11960</v>
      </c>
      <c r="J15759" s="4">
        <v>44963.25</v>
      </c>
      <c r="K15759" s="4">
        <v>44971.25</v>
      </c>
      <c r="L15759" s="4">
        <v>44974.416666666664</v>
      </c>
      <c r="M15759" t="s">
        <v>45038</v>
      </c>
      <c r="N15759" s="3" t="s">
        <v>17</v>
      </c>
      <c r="P15759" t="s">
        <v>16</v>
      </c>
    </row>
    <row r="15760" spans="1:16">
      <c r="A15760" t="s">
        <v>45039</v>
      </c>
      <c r="B15760" t="s">
        <v>45040</v>
      </c>
      <c r="C15760" t="s">
        <v>44566</v>
      </c>
      <c r="D15760">
        <v>734101</v>
      </c>
      <c r="G15760">
        <v>149000</v>
      </c>
      <c r="H15760">
        <v>0</v>
      </c>
      <c r="I15760">
        <v>2980</v>
      </c>
      <c r="J15760" s="4">
        <v>44963.25</v>
      </c>
      <c r="K15760" s="4">
        <v>44971.25</v>
      </c>
      <c r="L15760" s="4">
        <v>44974.416666666664</v>
      </c>
      <c r="M15760" t="s">
        <v>45041</v>
      </c>
      <c r="N15760" s="3" t="s">
        <v>17</v>
      </c>
      <c r="P15760" t="s">
        <v>16</v>
      </c>
    </row>
    <row r="15761" spans="1:16">
      <c r="A15761" t="s">
        <v>45042</v>
      </c>
      <c r="B15761" t="s">
        <v>45043</v>
      </c>
      <c r="C15761" t="s">
        <v>44566</v>
      </c>
      <c r="D15761">
        <v>734101</v>
      </c>
      <c r="G15761">
        <v>575000</v>
      </c>
      <c r="H15761">
        <v>0</v>
      </c>
      <c r="I15761">
        <v>11500</v>
      </c>
      <c r="J15761" s="4">
        <v>44963.25</v>
      </c>
      <c r="K15761" s="4">
        <v>44971.25</v>
      </c>
      <c r="L15761" s="4">
        <v>44974.416666666664</v>
      </c>
      <c r="M15761" t="s">
        <v>45044</v>
      </c>
      <c r="N15761" s="3" t="s">
        <v>17</v>
      </c>
      <c r="P15761" t="s">
        <v>16</v>
      </c>
    </row>
    <row r="15762" spans="1:16">
      <c r="A15762" t="s">
        <v>45045</v>
      </c>
      <c r="B15762" t="s">
        <v>45046</v>
      </c>
      <c r="C15762" t="s">
        <v>44566</v>
      </c>
      <c r="D15762">
        <v>734101</v>
      </c>
      <c r="G15762">
        <v>500000</v>
      </c>
      <c r="H15762">
        <v>0</v>
      </c>
      <c r="I15762">
        <v>10000</v>
      </c>
      <c r="J15762" s="4">
        <v>44970.25</v>
      </c>
      <c r="K15762" s="4">
        <v>44977.25</v>
      </c>
      <c r="L15762" s="4">
        <v>44980.416666666664</v>
      </c>
      <c r="M15762" t="s">
        <v>45047</v>
      </c>
      <c r="N15762" s="3" t="s">
        <v>17</v>
      </c>
      <c r="P15762" t="s">
        <v>16</v>
      </c>
    </row>
    <row r="15763" spans="1:16">
      <c r="A15763" t="s">
        <v>45048</v>
      </c>
      <c r="B15763" t="s">
        <v>45049</v>
      </c>
      <c r="C15763" t="s">
        <v>44566</v>
      </c>
      <c r="D15763">
        <v>734101</v>
      </c>
      <c r="G15763">
        <v>1000000</v>
      </c>
      <c r="H15763">
        <v>0</v>
      </c>
      <c r="I15763">
        <v>20000</v>
      </c>
      <c r="J15763" s="4">
        <v>44970.25</v>
      </c>
      <c r="K15763" s="4">
        <v>44977.25</v>
      </c>
      <c r="L15763" s="4">
        <v>44980.416666666664</v>
      </c>
      <c r="M15763" t="s">
        <v>45050</v>
      </c>
      <c r="N15763" s="3" t="s">
        <v>17</v>
      </c>
      <c r="P15763" t="s">
        <v>16</v>
      </c>
    </row>
    <row r="15764" spans="1:16">
      <c r="A15764" t="s">
        <v>45051</v>
      </c>
      <c r="B15764" t="s">
        <v>45052</v>
      </c>
      <c r="C15764" t="s">
        <v>44566</v>
      </c>
      <c r="D15764">
        <v>734101</v>
      </c>
      <c r="G15764">
        <v>2864062</v>
      </c>
      <c r="H15764">
        <v>0</v>
      </c>
      <c r="I15764">
        <v>57281</v>
      </c>
      <c r="J15764" s="4">
        <v>44970.25</v>
      </c>
      <c r="K15764" s="4">
        <v>44984.25</v>
      </c>
      <c r="L15764" s="4">
        <v>44987.416666666664</v>
      </c>
      <c r="M15764" t="s">
        <v>45053</v>
      </c>
      <c r="N15764" s="3" t="s">
        <v>17</v>
      </c>
      <c r="P15764" t="s">
        <v>16</v>
      </c>
    </row>
    <row r="15765" spans="1:16">
      <c r="A15765" t="s">
        <v>45054</v>
      </c>
      <c r="B15765" t="s">
        <v>45055</v>
      </c>
      <c r="C15765" t="s">
        <v>44566</v>
      </c>
      <c r="D15765">
        <v>734203</v>
      </c>
      <c r="G15765">
        <v>352398</v>
      </c>
      <c r="H15765">
        <v>0</v>
      </c>
      <c r="I15765">
        <v>7048</v>
      </c>
      <c r="J15765" s="4">
        <v>45007.25</v>
      </c>
      <c r="K15765" s="4">
        <v>45022.4375</v>
      </c>
      <c r="L15765" s="4">
        <v>45026.4375</v>
      </c>
      <c r="M15765" t="s">
        <v>45056</v>
      </c>
      <c r="N15765" s="3" t="s">
        <v>17</v>
      </c>
      <c r="P15765" t="s">
        <v>16</v>
      </c>
    </row>
    <row r="15766" spans="1:16">
      <c r="A15766" t="s">
        <v>45057</v>
      </c>
      <c r="B15766" t="s">
        <v>45058</v>
      </c>
      <c r="C15766" t="s">
        <v>44566</v>
      </c>
      <c r="D15766">
        <v>734301</v>
      </c>
      <c r="G15766">
        <v>1240332</v>
      </c>
      <c r="H15766">
        <v>1000</v>
      </c>
      <c r="I15766">
        <v>24807</v>
      </c>
      <c r="J15766" s="4">
        <v>44974.416666666664</v>
      </c>
      <c r="K15766" s="4">
        <v>44994.25</v>
      </c>
      <c r="L15766" s="4">
        <v>44998.479166666664</v>
      </c>
      <c r="M15766" t="s">
        <v>45059</v>
      </c>
      <c r="N15766" s="3" t="s">
        <v>17</v>
      </c>
      <c r="P15766" t="s">
        <v>16</v>
      </c>
    </row>
    <row r="15767" spans="1:16">
      <c r="A15767" t="s">
        <v>45060</v>
      </c>
      <c r="B15767" t="s">
        <v>45061</v>
      </c>
      <c r="C15767" t="s">
        <v>44566</v>
      </c>
      <c r="D15767">
        <v>734101</v>
      </c>
      <c r="G15767">
        <v>4717751</v>
      </c>
      <c r="H15767">
        <v>0</v>
      </c>
      <c r="I15767">
        <v>94355</v>
      </c>
      <c r="J15767" s="4">
        <v>45050.25</v>
      </c>
      <c r="K15767" s="4">
        <v>45064.25</v>
      </c>
      <c r="L15767" s="4">
        <v>45068.458333333336</v>
      </c>
      <c r="M15767" t="s">
        <v>45062</v>
      </c>
      <c r="N15767" s="3" t="s">
        <v>17</v>
      </c>
      <c r="P15767" t="s">
        <v>16</v>
      </c>
    </row>
    <row r="15768" spans="1:16">
      <c r="A15768" t="s">
        <v>45063</v>
      </c>
      <c r="B15768" t="s">
        <v>45064</v>
      </c>
      <c r="C15768" t="s">
        <v>44566</v>
      </c>
      <c r="D15768">
        <v>734301</v>
      </c>
      <c r="G15768">
        <v>0</v>
      </c>
      <c r="H15768">
        <v>10000</v>
      </c>
      <c r="I15768">
        <v>450000</v>
      </c>
      <c r="J15768" s="4">
        <v>45010.041666666664</v>
      </c>
      <c r="K15768" s="4">
        <v>45028.458333333336</v>
      </c>
      <c r="L15768" s="4">
        <v>45030.458333333336</v>
      </c>
      <c r="M15768" t="s">
        <v>45065</v>
      </c>
      <c r="N15768" s="3" t="s">
        <v>17</v>
      </c>
      <c r="P15768" t="s">
        <v>16</v>
      </c>
    </row>
    <row r="15769" spans="1:16">
      <c r="A15769" t="s">
        <v>45066</v>
      </c>
      <c r="B15769" t="s">
        <v>45067</v>
      </c>
      <c r="C15769" t="s">
        <v>44566</v>
      </c>
      <c r="D15769">
        <v>734301</v>
      </c>
      <c r="G15769">
        <v>0</v>
      </c>
      <c r="H15769">
        <v>0</v>
      </c>
      <c r="I15769">
        <v>450000</v>
      </c>
      <c r="J15769" s="4">
        <v>44981.125</v>
      </c>
      <c r="K15769" s="4">
        <v>45001.458333333336</v>
      </c>
      <c r="L15769" s="4">
        <v>45003.458333333336</v>
      </c>
      <c r="M15769" t="s">
        <v>45068</v>
      </c>
      <c r="N15769" s="3" t="s">
        <v>17</v>
      </c>
      <c r="P15769" t="s">
        <v>16</v>
      </c>
    </row>
    <row r="15770" spans="1:16">
      <c r="A15770" s="6" t="s">
        <v>45069</v>
      </c>
      <c r="B15770" t="s">
        <v>45070</v>
      </c>
      <c r="C15770" t="s">
        <v>44566</v>
      </c>
      <c r="D15770">
        <v>734101</v>
      </c>
      <c r="G15770">
        <v>200139</v>
      </c>
      <c r="H15770">
        <v>0</v>
      </c>
      <c r="I15770">
        <v>4003</v>
      </c>
      <c r="J15770" s="4">
        <v>45071.25</v>
      </c>
      <c r="K15770" s="4">
        <v>45078.25</v>
      </c>
      <c r="L15770" s="4">
        <v>45082.458333333336</v>
      </c>
      <c r="M15770" t="s">
        <v>45071</v>
      </c>
      <c r="N15770" s="3" t="s">
        <v>17</v>
      </c>
      <c r="P15770" t="s">
        <v>16</v>
      </c>
    </row>
    <row r="15771" spans="1:16">
      <c r="A15771" s="6" t="s">
        <v>45072</v>
      </c>
      <c r="B15771" t="s">
        <v>45073</v>
      </c>
      <c r="C15771" t="s">
        <v>44566</v>
      </c>
      <c r="D15771">
        <v>734101</v>
      </c>
      <c r="G15771">
        <v>200139</v>
      </c>
      <c r="H15771">
        <v>0</v>
      </c>
      <c r="I15771">
        <v>4003</v>
      </c>
      <c r="J15771" s="4">
        <v>45071.25</v>
      </c>
      <c r="K15771" s="4">
        <v>45078.25</v>
      </c>
      <c r="L15771" s="4">
        <v>45082.458333333336</v>
      </c>
      <c r="M15771" t="s">
        <v>45074</v>
      </c>
      <c r="N15771" s="3" t="s">
        <v>17</v>
      </c>
      <c r="P15771" t="s">
        <v>16</v>
      </c>
    </row>
    <row r="15772" spans="1:16">
      <c r="A15772" t="s">
        <v>45075</v>
      </c>
      <c r="B15772" t="s">
        <v>45076</v>
      </c>
      <c r="C15772" t="s">
        <v>44566</v>
      </c>
      <c r="D15772">
        <v>734101</v>
      </c>
      <c r="G15772">
        <v>499954</v>
      </c>
      <c r="H15772">
        <v>750</v>
      </c>
      <c r="I15772">
        <v>9999</v>
      </c>
      <c r="J15772" s="4">
        <v>45021.25</v>
      </c>
      <c r="K15772" s="4">
        <v>45026.25</v>
      </c>
      <c r="L15772" s="4">
        <v>45029.458333333336</v>
      </c>
      <c r="M15772" t="s">
        <v>45077</v>
      </c>
      <c r="N15772" s="3" t="s">
        <v>17</v>
      </c>
      <c r="P15772" t="s">
        <v>16</v>
      </c>
    </row>
    <row r="15773" spans="1:16">
      <c r="A15773" t="s">
        <v>45078</v>
      </c>
      <c r="B15773" t="s">
        <v>45079</v>
      </c>
      <c r="C15773" t="s">
        <v>44566</v>
      </c>
      <c r="D15773">
        <v>734203</v>
      </c>
      <c r="F15773" s="3"/>
      <c r="G15773">
        <v>94342322</v>
      </c>
      <c r="H15773">
        <v>0</v>
      </c>
      <c r="I15773">
        <v>1886846</v>
      </c>
      <c r="J15773" s="4">
        <v>44988.25</v>
      </c>
      <c r="K15773" s="4">
        <v>45019.458333333336</v>
      </c>
      <c r="L15773" s="4">
        <v>45021.458333333336</v>
      </c>
      <c r="M15773" t="s">
        <v>45080</v>
      </c>
      <c r="N15773" s="3" t="s">
        <v>17</v>
      </c>
      <c r="P15773" t="s">
        <v>16</v>
      </c>
    </row>
    <row r="15774" spans="1:16">
      <c r="A15774" t="s">
        <v>45081</v>
      </c>
      <c r="B15774" t="s">
        <v>45082</v>
      </c>
      <c r="C15774" t="s">
        <v>44566</v>
      </c>
      <c r="D15774">
        <v>734101</v>
      </c>
      <c r="G15774">
        <v>444302</v>
      </c>
      <c r="H15774">
        <v>0</v>
      </c>
      <c r="I15774">
        <v>8886</v>
      </c>
      <c r="J15774" s="4">
        <v>45064.25</v>
      </c>
      <c r="K15774" s="4">
        <v>45071.25</v>
      </c>
      <c r="L15774" s="4">
        <v>45076.458333333336</v>
      </c>
      <c r="M15774" t="s">
        <v>45083</v>
      </c>
      <c r="N15774" s="3" t="s">
        <v>17</v>
      </c>
      <c r="P15774" t="s">
        <v>16</v>
      </c>
    </row>
    <row r="15775" spans="1:16">
      <c r="A15775" t="s">
        <v>45084</v>
      </c>
      <c r="B15775" t="s">
        <v>45085</v>
      </c>
      <c r="C15775" t="s">
        <v>44566</v>
      </c>
      <c r="D15775">
        <v>734101</v>
      </c>
      <c r="G15775">
        <v>157274</v>
      </c>
      <c r="H15775">
        <v>750</v>
      </c>
      <c r="I15775">
        <v>3145</v>
      </c>
      <c r="J15775" s="4">
        <v>45027.25</v>
      </c>
      <c r="K15775" s="4">
        <v>45033.25</v>
      </c>
      <c r="L15775" s="4">
        <v>45036.458333333336</v>
      </c>
      <c r="M15775" t="s">
        <v>45086</v>
      </c>
      <c r="N15775" s="3" t="s">
        <v>17</v>
      </c>
      <c r="P15775" t="s">
        <v>16</v>
      </c>
    </row>
    <row r="15776" spans="1:16">
      <c r="A15776" t="s">
        <v>45084</v>
      </c>
      <c r="B15776" t="s">
        <v>45087</v>
      </c>
      <c r="C15776" t="s">
        <v>44566</v>
      </c>
      <c r="D15776">
        <v>734101</v>
      </c>
      <c r="G15776">
        <v>157274</v>
      </c>
      <c r="H15776">
        <v>750</v>
      </c>
      <c r="I15776">
        <v>3145</v>
      </c>
      <c r="J15776" s="4">
        <v>45013.25</v>
      </c>
      <c r="K15776" s="4">
        <v>45019.25</v>
      </c>
      <c r="L15776" s="4">
        <v>45022.458333333336</v>
      </c>
      <c r="M15776" t="s">
        <v>45088</v>
      </c>
      <c r="N15776" s="3" t="s">
        <v>17</v>
      </c>
      <c r="P15776" t="s">
        <v>16</v>
      </c>
    </row>
    <row r="15777" spans="1:16">
      <c r="A15777" t="s">
        <v>45089</v>
      </c>
      <c r="B15777" t="s">
        <v>45090</v>
      </c>
      <c r="C15777" t="s">
        <v>44566</v>
      </c>
      <c r="D15777">
        <v>734101</v>
      </c>
      <c r="G15777">
        <v>253733</v>
      </c>
      <c r="H15777">
        <v>750</v>
      </c>
      <c r="I15777">
        <v>5075</v>
      </c>
      <c r="J15777" s="4">
        <v>44893.25</v>
      </c>
      <c r="K15777" s="4">
        <v>44900.25</v>
      </c>
      <c r="L15777" s="4">
        <v>44903.458333333336</v>
      </c>
      <c r="M15777" t="s">
        <v>45091</v>
      </c>
      <c r="N15777" s="3" t="s">
        <v>17</v>
      </c>
      <c r="P15777" t="s">
        <v>16</v>
      </c>
    </row>
    <row r="15778" spans="1:16">
      <c r="A15778" t="s">
        <v>45092</v>
      </c>
      <c r="B15778" t="s">
        <v>45093</v>
      </c>
      <c r="C15778" t="s">
        <v>44566</v>
      </c>
      <c r="D15778">
        <v>734203</v>
      </c>
      <c r="G15778">
        <v>0</v>
      </c>
      <c r="H15778">
        <v>0</v>
      </c>
      <c r="I15778">
        <v>250000</v>
      </c>
      <c r="J15778" s="4">
        <v>45056.25</v>
      </c>
      <c r="K15778" s="4">
        <v>45077.083333333336</v>
      </c>
      <c r="L15778" s="4">
        <v>45079.083333333336</v>
      </c>
      <c r="M15778" t="s">
        <v>45094</v>
      </c>
      <c r="N15778" s="3" t="s">
        <v>17</v>
      </c>
      <c r="P15778" t="s">
        <v>16</v>
      </c>
    </row>
    <row r="15779" spans="1:16">
      <c r="A15779" t="s">
        <v>45092</v>
      </c>
      <c r="B15779" t="s">
        <v>45095</v>
      </c>
      <c r="C15779" t="s">
        <v>44566</v>
      </c>
      <c r="D15779">
        <v>734203</v>
      </c>
      <c r="G15779">
        <v>0</v>
      </c>
      <c r="H15779">
        <v>0</v>
      </c>
      <c r="I15779">
        <v>250000</v>
      </c>
      <c r="J15779" s="4">
        <v>45020.270833333336</v>
      </c>
      <c r="K15779" s="4">
        <v>45042.083333333336</v>
      </c>
      <c r="L15779" s="4">
        <v>45044.083333333336</v>
      </c>
      <c r="M15779" t="s">
        <v>45096</v>
      </c>
      <c r="N15779" s="3" t="s">
        <v>17</v>
      </c>
      <c r="P15779" t="s">
        <v>16</v>
      </c>
    </row>
    <row r="15780" spans="1:16">
      <c r="A15780" t="s">
        <v>45097</v>
      </c>
      <c r="B15780" t="s">
        <v>45098</v>
      </c>
      <c r="C15780" t="s">
        <v>44566</v>
      </c>
      <c r="D15780">
        <v>734301</v>
      </c>
      <c r="G15780">
        <v>700000</v>
      </c>
      <c r="H15780">
        <v>1500</v>
      </c>
      <c r="I15780">
        <v>14000</v>
      </c>
      <c r="J15780" s="4">
        <v>44960.416666666664</v>
      </c>
      <c r="K15780" s="4">
        <v>44975.208333333336</v>
      </c>
      <c r="L15780" s="4">
        <v>44978.416666666664</v>
      </c>
      <c r="M15780" t="s">
        <v>45099</v>
      </c>
      <c r="N15780" s="3" t="s">
        <v>17</v>
      </c>
      <c r="P15780" t="s">
        <v>16</v>
      </c>
    </row>
    <row r="15781" spans="1:16">
      <c r="A15781" t="s">
        <v>45100</v>
      </c>
      <c r="B15781" t="s">
        <v>45101</v>
      </c>
      <c r="C15781" t="s">
        <v>44566</v>
      </c>
      <c r="D15781">
        <v>734101</v>
      </c>
      <c r="G15781">
        <v>12983999</v>
      </c>
      <c r="H15781">
        <v>2500</v>
      </c>
      <c r="I15781">
        <v>259680</v>
      </c>
      <c r="J15781" s="4">
        <v>45048.25</v>
      </c>
      <c r="K15781" s="4">
        <v>45069.25</v>
      </c>
      <c r="L15781" s="4">
        <v>45072.458333333336</v>
      </c>
      <c r="M15781" t="s">
        <v>45102</v>
      </c>
      <c r="N15781" s="3" t="s">
        <v>17</v>
      </c>
      <c r="P15781" t="s">
        <v>16</v>
      </c>
    </row>
    <row r="15782" spans="1:16">
      <c r="A15782" t="s">
        <v>45103</v>
      </c>
      <c r="B15782" t="s">
        <v>45104</v>
      </c>
      <c r="C15782" t="s">
        <v>44566</v>
      </c>
      <c r="D15782">
        <v>734203</v>
      </c>
      <c r="G15782">
        <v>2981101</v>
      </c>
      <c r="H15782">
        <v>0</v>
      </c>
      <c r="I15782">
        <v>59622</v>
      </c>
      <c r="J15782" s="4">
        <v>44958.25</v>
      </c>
      <c r="K15782" s="4">
        <v>44972.083333333336</v>
      </c>
      <c r="L15782" s="4">
        <v>44974.083333333336</v>
      </c>
      <c r="M15782" t="s">
        <v>45105</v>
      </c>
      <c r="N15782" s="3" t="s">
        <v>17</v>
      </c>
      <c r="P15782" t="s">
        <v>16</v>
      </c>
    </row>
    <row r="15783" spans="1:16">
      <c r="A15783" t="s">
        <v>45106</v>
      </c>
      <c r="B15783" t="s">
        <v>45107</v>
      </c>
      <c r="C15783" t="s">
        <v>44566</v>
      </c>
      <c r="D15783">
        <v>734301</v>
      </c>
      <c r="G15783">
        <v>1999895</v>
      </c>
      <c r="H15783">
        <v>3500</v>
      </c>
      <c r="I15783">
        <v>39998</v>
      </c>
      <c r="J15783" s="4">
        <v>44968.416666666664</v>
      </c>
      <c r="K15783" s="4">
        <v>44981.208333333336</v>
      </c>
      <c r="L15783" s="4">
        <v>44984.416666666664</v>
      </c>
      <c r="M15783" t="s">
        <v>45108</v>
      </c>
      <c r="N15783" s="3" t="s">
        <v>17</v>
      </c>
      <c r="P15783" t="s">
        <v>16</v>
      </c>
    </row>
    <row r="15784" spans="1:16">
      <c r="A15784" t="s">
        <v>45109</v>
      </c>
      <c r="B15784" t="s">
        <v>45110</v>
      </c>
      <c r="C15784" t="s">
        <v>44566</v>
      </c>
      <c r="D15784">
        <v>734301</v>
      </c>
      <c r="G15784">
        <v>250000</v>
      </c>
      <c r="H15784">
        <v>1000</v>
      </c>
      <c r="I15784">
        <v>5000</v>
      </c>
      <c r="J15784" s="4">
        <v>44960.416666666664</v>
      </c>
      <c r="K15784" s="4">
        <v>44966.375</v>
      </c>
      <c r="L15784" s="4">
        <v>44970.416666666664</v>
      </c>
      <c r="M15784" t="s">
        <v>45111</v>
      </c>
      <c r="N15784" s="3" t="s">
        <v>17</v>
      </c>
      <c r="P15784" t="s">
        <v>16</v>
      </c>
    </row>
    <row r="15785" spans="1:16">
      <c r="A15785" t="s">
        <v>45112</v>
      </c>
      <c r="B15785" t="s">
        <v>45113</v>
      </c>
      <c r="C15785" t="s">
        <v>44566</v>
      </c>
      <c r="D15785">
        <v>734101</v>
      </c>
      <c r="G15785">
        <v>18535214</v>
      </c>
      <c r="H15785">
        <v>5000</v>
      </c>
      <c r="I15785">
        <v>370704</v>
      </c>
      <c r="J15785" s="4">
        <v>45036.25</v>
      </c>
      <c r="K15785" s="4">
        <v>45057.25</v>
      </c>
      <c r="L15785" s="4">
        <v>45061.458333333336</v>
      </c>
      <c r="M15785" t="s">
        <v>45114</v>
      </c>
      <c r="N15785" s="3" t="s">
        <v>17</v>
      </c>
      <c r="P15785" t="s">
        <v>16</v>
      </c>
    </row>
    <row r="15786" spans="1:16">
      <c r="A15786" t="s">
        <v>45115</v>
      </c>
      <c r="B15786" t="s">
        <v>45116</v>
      </c>
      <c r="C15786" t="s">
        <v>44566</v>
      </c>
      <c r="D15786">
        <v>734101</v>
      </c>
      <c r="G15786">
        <v>0</v>
      </c>
      <c r="H15786">
        <v>0</v>
      </c>
      <c r="I15786">
        <v>5000</v>
      </c>
      <c r="J15786" s="4">
        <v>44958.25</v>
      </c>
      <c r="K15786" s="4">
        <v>44964.25</v>
      </c>
      <c r="L15786" s="4">
        <v>44967.458333333336</v>
      </c>
      <c r="M15786" t="s">
        <v>45117</v>
      </c>
      <c r="N15786" s="3" t="s">
        <v>17</v>
      </c>
      <c r="P15786" t="s">
        <v>16</v>
      </c>
    </row>
    <row r="15787" spans="1:16">
      <c r="A15787" t="s">
        <v>45118</v>
      </c>
      <c r="B15787" t="s">
        <v>45119</v>
      </c>
      <c r="C15787" t="s">
        <v>44566</v>
      </c>
      <c r="D15787">
        <v>734222</v>
      </c>
      <c r="G15787">
        <v>500000</v>
      </c>
      <c r="H15787">
        <v>0</v>
      </c>
      <c r="I15787">
        <v>10000</v>
      </c>
      <c r="J15787" s="4">
        <v>44959.375</v>
      </c>
      <c r="K15787" s="4">
        <v>44965.25</v>
      </c>
      <c r="L15787" s="4">
        <v>44968.458333333336</v>
      </c>
      <c r="M15787" t="s">
        <v>45120</v>
      </c>
      <c r="N15787" s="3" t="s">
        <v>17</v>
      </c>
      <c r="P15787" t="s">
        <v>16</v>
      </c>
    </row>
    <row r="15788" spans="1:16">
      <c r="A15788" t="s">
        <v>45121</v>
      </c>
      <c r="B15788" t="s">
        <v>45122</v>
      </c>
      <c r="C15788" t="s">
        <v>44566</v>
      </c>
      <c r="D15788">
        <v>734222</v>
      </c>
      <c r="G15788">
        <v>764174</v>
      </c>
      <c r="H15788">
        <v>1000</v>
      </c>
      <c r="I15788">
        <v>15283</v>
      </c>
      <c r="J15788" s="4">
        <v>45022.166666666664</v>
      </c>
      <c r="K15788" s="4">
        <v>45036.25</v>
      </c>
      <c r="L15788" s="4">
        <v>45040.458333333336</v>
      </c>
      <c r="M15788" t="s">
        <v>45123</v>
      </c>
      <c r="N15788" s="3" t="s">
        <v>17</v>
      </c>
      <c r="P15788" t="s">
        <v>16</v>
      </c>
    </row>
    <row r="15789" spans="1:16">
      <c r="A15789" t="s">
        <v>45124</v>
      </c>
      <c r="B15789" t="s">
        <v>45125</v>
      </c>
      <c r="C15789" t="s">
        <v>44566</v>
      </c>
      <c r="D15789">
        <v>734101</v>
      </c>
      <c r="G15789">
        <v>4185618</v>
      </c>
      <c r="H15789">
        <v>2505</v>
      </c>
      <c r="I15789">
        <v>83712</v>
      </c>
      <c r="J15789" s="4">
        <v>45026.458333333336</v>
      </c>
      <c r="K15789" s="4">
        <v>45040.458333333336</v>
      </c>
      <c r="L15789" s="4">
        <v>45042.458333333336</v>
      </c>
      <c r="M15789" t="s">
        <v>45126</v>
      </c>
      <c r="N15789" s="3" t="s">
        <v>17</v>
      </c>
      <c r="P15789" t="s">
        <v>16</v>
      </c>
    </row>
    <row r="15790" spans="1:16">
      <c r="A15790" t="s">
        <v>45127</v>
      </c>
      <c r="B15790" t="s">
        <v>45128</v>
      </c>
      <c r="C15790" t="s">
        <v>44566</v>
      </c>
      <c r="D15790">
        <v>734101</v>
      </c>
      <c r="G15790">
        <v>4185618</v>
      </c>
      <c r="H15790">
        <v>0</v>
      </c>
      <c r="I15790">
        <v>83712</v>
      </c>
      <c r="J15790" s="4">
        <v>45068.458333333336</v>
      </c>
      <c r="K15790" s="4">
        <v>45082.458333333336</v>
      </c>
      <c r="L15790" s="4">
        <v>45084.458333333336</v>
      </c>
      <c r="M15790" t="s">
        <v>45129</v>
      </c>
      <c r="N15790" s="3" t="s">
        <v>17</v>
      </c>
      <c r="P15790" t="s">
        <v>16</v>
      </c>
    </row>
    <row r="15791" spans="1:16">
      <c r="A15791" t="s">
        <v>45130</v>
      </c>
      <c r="B15791" t="s">
        <v>45131</v>
      </c>
      <c r="C15791" t="s">
        <v>44566</v>
      </c>
      <c r="D15791">
        <v>735231</v>
      </c>
      <c r="G15791">
        <v>2646907</v>
      </c>
      <c r="H15791">
        <v>0</v>
      </c>
      <c r="I15791">
        <v>52938</v>
      </c>
      <c r="J15791" s="4">
        <v>45000.166666666664</v>
      </c>
      <c r="K15791" s="4">
        <v>45013.25</v>
      </c>
      <c r="L15791" s="4">
        <v>45015.25</v>
      </c>
      <c r="M15791" t="s">
        <v>45132</v>
      </c>
      <c r="N15791" s="3" t="s">
        <v>17</v>
      </c>
      <c r="P15791" t="s">
        <v>16</v>
      </c>
    </row>
    <row r="15792" spans="1:16">
      <c r="A15792" t="s">
        <v>45133</v>
      </c>
      <c r="B15792" t="s">
        <v>45134</v>
      </c>
      <c r="C15792" t="s">
        <v>44566</v>
      </c>
      <c r="D15792">
        <v>734101</v>
      </c>
      <c r="G15792">
        <v>999738</v>
      </c>
      <c r="H15792">
        <v>1005</v>
      </c>
      <c r="I15792">
        <v>19995</v>
      </c>
      <c r="J15792" s="4">
        <v>44970.166666666664</v>
      </c>
      <c r="K15792" s="4">
        <v>44984.166666666664</v>
      </c>
      <c r="L15792" s="4">
        <v>44986.166666666664</v>
      </c>
      <c r="M15792" t="s">
        <v>45135</v>
      </c>
      <c r="N15792" s="3" t="s">
        <v>17</v>
      </c>
      <c r="P15792" t="s">
        <v>16</v>
      </c>
    </row>
    <row r="15793" spans="1:16">
      <c r="A15793" t="s">
        <v>45136</v>
      </c>
      <c r="B15793" t="s">
        <v>45137</v>
      </c>
      <c r="C15793" t="s">
        <v>44566</v>
      </c>
      <c r="D15793">
        <v>734101</v>
      </c>
      <c r="G15793">
        <v>3000000</v>
      </c>
      <c r="H15793">
        <v>1005</v>
      </c>
      <c r="I15793">
        <v>60000</v>
      </c>
      <c r="J15793" s="4">
        <v>44970.166666666664</v>
      </c>
      <c r="K15793" s="4">
        <v>44984.166666666664</v>
      </c>
      <c r="L15793" s="4">
        <v>44986.166666666664</v>
      </c>
      <c r="M15793" t="s">
        <v>45138</v>
      </c>
      <c r="N15793" s="3" t="s">
        <v>17</v>
      </c>
      <c r="P15793" t="s">
        <v>16</v>
      </c>
    </row>
    <row r="15794" spans="1:16">
      <c r="A15794" t="s">
        <v>45136</v>
      </c>
      <c r="B15794" t="s">
        <v>45139</v>
      </c>
      <c r="C15794" t="s">
        <v>44566</v>
      </c>
      <c r="D15794">
        <v>734101</v>
      </c>
      <c r="G15794">
        <v>3000000</v>
      </c>
      <c r="H15794">
        <v>1005</v>
      </c>
      <c r="I15794">
        <v>60000</v>
      </c>
      <c r="J15794" s="4">
        <v>45010.5</v>
      </c>
      <c r="K15794" s="4">
        <v>45016.5</v>
      </c>
      <c r="L15794" s="4">
        <v>45019.5</v>
      </c>
      <c r="M15794" t="s">
        <v>45140</v>
      </c>
      <c r="N15794" s="3" t="s">
        <v>17</v>
      </c>
      <c r="P15794" t="s">
        <v>16</v>
      </c>
    </row>
    <row r="15795" spans="1:16">
      <c r="A15795" t="s">
        <v>45141</v>
      </c>
      <c r="B15795" t="s">
        <v>45142</v>
      </c>
      <c r="C15795" t="s">
        <v>44566</v>
      </c>
      <c r="D15795">
        <v>734101</v>
      </c>
      <c r="G15795">
        <v>899736</v>
      </c>
      <c r="H15795">
        <v>1005</v>
      </c>
      <c r="I15795">
        <v>17995</v>
      </c>
      <c r="J15795" s="4">
        <v>44970.166666666664</v>
      </c>
      <c r="K15795" s="4">
        <v>44984.166666666664</v>
      </c>
      <c r="L15795" s="4">
        <v>44986.166666666664</v>
      </c>
      <c r="M15795" t="s">
        <v>45143</v>
      </c>
      <c r="N15795" s="3" t="s">
        <v>17</v>
      </c>
      <c r="P15795" t="s">
        <v>16</v>
      </c>
    </row>
    <row r="15796" spans="1:16">
      <c r="A15796" t="s">
        <v>45144</v>
      </c>
      <c r="B15796" t="s">
        <v>45145</v>
      </c>
      <c r="C15796" t="s">
        <v>44566</v>
      </c>
      <c r="D15796">
        <v>734301</v>
      </c>
      <c r="F15796" s="3"/>
      <c r="G15796">
        <v>2999921</v>
      </c>
      <c r="H15796">
        <v>3000</v>
      </c>
      <c r="I15796">
        <v>59998</v>
      </c>
      <c r="J15796" s="4">
        <v>44988.416666666664</v>
      </c>
      <c r="K15796" s="4">
        <v>45002.208333333336</v>
      </c>
      <c r="L15796" s="4">
        <v>45005.416666666664</v>
      </c>
      <c r="M15796" t="s">
        <v>45146</v>
      </c>
      <c r="N15796" s="3" t="s">
        <v>17</v>
      </c>
      <c r="P15796" t="s">
        <v>16</v>
      </c>
    </row>
    <row r="15797" spans="1:16">
      <c r="A15797" t="s">
        <v>45144</v>
      </c>
      <c r="B15797" t="s">
        <v>45147</v>
      </c>
      <c r="C15797" t="s">
        <v>44566</v>
      </c>
      <c r="D15797">
        <v>734301</v>
      </c>
      <c r="G15797">
        <v>2999921</v>
      </c>
      <c r="H15797">
        <v>4000</v>
      </c>
      <c r="I15797">
        <v>59998</v>
      </c>
      <c r="J15797" s="4">
        <v>44968.416666666664</v>
      </c>
      <c r="K15797" s="4">
        <v>44981.208333333336</v>
      </c>
      <c r="L15797" s="4">
        <v>44984.416666666664</v>
      </c>
      <c r="M15797" t="s">
        <v>45148</v>
      </c>
      <c r="N15797" s="3" t="s">
        <v>17</v>
      </c>
      <c r="P15797" t="s">
        <v>16</v>
      </c>
    </row>
    <row r="15798" spans="1:16">
      <c r="A15798" t="s">
        <v>45149</v>
      </c>
      <c r="B15798" t="s">
        <v>45150</v>
      </c>
      <c r="C15798" t="s">
        <v>44566</v>
      </c>
      <c r="D15798">
        <v>734101</v>
      </c>
      <c r="G15798">
        <v>449727</v>
      </c>
      <c r="H15798">
        <v>1005</v>
      </c>
      <c r="I15798">
        <v>8995</v>
      </c>
      <c r="J15798" s="4">
        <v>44970.125</v>
      </c>
      <c r="K15798" s="4">
        <v>44977.208333333336</v>
      </c>
      <c r="L15798" s="4">
        <v>44979.208333333336</v>
      </c>
      <c r="M15798" t="s">
        <v>45151</v>
      </c>
      <c r="N15798" s="3" t="s">
        <v>17</v>
      </c>
      <c r="P15798" t="s">
        <v>16</v>
      </c>
    </row>
    <row r="15799" spans="1:16">
      <c r="A15799" t="s">
        <v>45152</v>
      </c>
      <c r="B15799" t="s">
        <v>45153</v>
      </c>
      <c r="C15799" t="s">
        <v>44566</v>
      </c>
      <c r="D15799">
        <v>734101</v>
      </c>
      <c r="G15799">
        <v>900000</v>
      </c>
      <c r="H15799">
        <v>1005</v>
      </c>
      <c r="I15799">
        <v>18000</v>
      </c>
      <c r="J15799" s="4">
        <v>44970.166666666664</v>
      </c>
      <c r="K15799" s="4">
        <v>44984.166666666664</v>
      </c>
      <c r="L15799" s="4">
        <v>44986.166666666664</v>
      </c>
      <c r="M15799" t="s">
        <v>45154</v>
      </c>
      <c r="N15799" s="3" t="s">
        <v>17</v>
      </c>
      <c r="P15799" t="s">
        <v>16</v>
      </c>
    </row>
    <row r="15800" spans="1:16">
      <c r="A15800" t="s">
        <v>45155</v>
      </c>
      <c r="B15800" t="s">
        <v>45156</v>
      </c>
      <c r="C15800" t="s">
        <v>44566</v>
      </c>
      <c r="D15800">
        <v>734101</v>
      </c>
      <c r="G15800">
        <v>1463969</v>
      </c>
      <c r="H15800">
        <v>1005</v>
      </c>
      <c r="I15800">
        <v>29279</v>
      </c>
      <c r="J15800" s="4">
        <v>45075.5</v>
      </c>
      <c r="K15800" s="4">
        <v>45089.166666666664</v>
      </c>
      <c r="L15800" s="4">
        <v>45091.166666666664</v>
      </c>
      <c r="M15800" t="s">
        <v>45157</v>
      </c>
      <c r="N15800" s="3" t="s">
        <v>17</v>
      </c>
      <c r="P15800" t="s">
        <v>16</v>
      </c>
    </row>
    <row r="15801" spans="1:16">
      <c r="A15801" t="s">
        <v>45158</v>
      </c>
      <c r="B15801" t="s">
        <v>45159</v>
      </c>
      <c r="C15801" t="s">
        <v>44566</v>
      </c>
      <c r="D15801">
        <v>734101</v>
      </c>
      <c r="G15801">
        <v>1818302</v>
      </c>
      <c r="H15801">
        <v>1005</v>
      </c>
      <c r="I15801">
        <v>36366</v>
      </c>
      <c r="J15801" s="4">
        <v>45008.416666666664</v>
      </c>
      <c r="K15801" s="4">
        <v>45014.416666666664</v>
      </c>
      <c r="L15801" s="4">
        <v>45016.416666666664</v>
      </c>
      <c r="M15801" t="s">
        <v>45160</v>
      </c>
      <c r="N15801" s="3" t="s">
        <v>17</v>
      </c>
      <c r="P15801" t="s">
        <v>16</v>
      </c>
    </row>
    <row r="15802" spans="1:16">
      <c r="A15802" t="s">
        <v>45161</v>
      </c>
      <c r="B15802" t="s">
        <v>45162</v>
      </c>
      <c r="C15802" t="s">
        <v>44566</v>
      </c>
      <c r="D15802">
        <v>734101</v>
      </c>
      <c r="G15802">
        <v>1499994</v>
      </c>
      <c r="H15802">
        <v>1005</v>
      </c>
      <c r="I15802">
        <v>30000</v>
      </c>
      <c r="J15802" s="4">
        <v>45058.125</v>
      </c>
      <c r="K15802" s="4">
        <v>45072.166666666664</v>
      </c>
      <c r="L15802" s="4">
        <v>45075.166666666664</v>
      </c>
      <c r="M15802" t="s">
        <v>45163</v>
      </c>
      <c r="N15802" s="3" t="s">
        <v>17</v>
      </c>
      <c r="P15802" t="s">
        <v>16</v>
      </c>
    </row>
    <row r="15803" spans="1:16">
      <c r="A15803" t="s">
        <v>45164</v>
      </c>
      <c r="B15803" t="s">
        <v>45165</v>
      </c>
      <c r="C15803" t="s">
        <v>44566</v>
      </c>
      <c r="D15803">
        <v>734301</v>
      </c>
      <c r="G15803">
        <v>1208055</v>
      </c>
      <c r="H15803">
        <v>2000</v>
      </c>
      <c r="I15803">
        <v>24161</v>
      </c>
      <c r="J15803" s="4">
        <v>44960.416666666664</v>
      </c>
      <c r="K15803" s="4">
        <v>44975.208333333336</v>
      </c>
      <c r="L15803" s="4">
        <v>44978.416666666664</v>
      </c>
      <c r="M15803" t="s">
        <v>45166</v>
      </c>
      <c r="N15803" s="3" t="s">
        <v>17</v>
      </c>
      <c r="P15803" t="s">
        <v>16</v>
      </c>
    </row>
    <row r="15804" spans="1:16">
      <c r="A15804" t="s">
        <v>45167</v>
      </c>
      <c r="B15804" t="s">
        <v>45168</v>
      </c>
      <c r="C15804" t="s">
        <v>44566</v>
      </c>
      <c r="D15804">
        <v>734301</v>
      </c>
      <c r="G15804">
        <v>1500000</v>
      </c>
      <c r="H15804">
        <v>3000</v>
      </c>
      <c r="I15804">
        <v>30000</v>
      </c>
      <c r="J15804" s="4">
        <v>44988.416666666664</v>
      </c>
      <c r="K15804" s="4">
        <v>45002.208333333336</v>
      </c>
      <c r="L15804" s="4">
        <v>45005.416666666664</v>
      </c>
      <c r="M15804" t="s">
        <v>45169</v>
      </c>
      <c r="N15804" s="3" t="s">
        <v>17</v>
      </c>
      <c r="P15804" t="s">
        <v>16</v>
      </c>
    </row>
    <row r="15805" spans="1:16">
      <c r="A15805" t="s">
        <v>45170</v>
      </c>
      <c r="B15805" t="s">
        <v>45171</v>
      </c>
      <c r="C15805" t="s">
        <v>44566</v>
      </c>
      <c r="D15805">
        <v>734101</v>
      </c>
      <c r="G15805">
        <v>499911</v>
      </c>
      <c r="H15805">
        <v>1005</v>
      </c>
      <c r="I15805">
        <v>9998</v>
      </c>
      <c r="J15805" s="4">
        <v>44970.125</v>
      </c>
      <c r="K15805" s="4">
        <v>44977.208333333336</v>
      </c>
      <c r="L15805" s="4">
        <v>44979.208333333336</v>
      </c>
      <c r="M15805" t="s">
        <v>45172</v>
      </c>
      <c r="N15805" s="3" t="s">
        <v>17</v>
      </c>
      <c r="P15805" t="s">
        <v>16</v>
      </c>
    </row>
    <row r="15806" spans="1:16">
      <c r="A15806" s="6" t="s">
        <v>45173</v>
      </c>
      <c r="B15806" t="s">
        <v>45174</v>
      </c>
      <c r="C15806" t="s">
        <v>44566</v>
      </c>
      <c r="D15806">
        <v>734101</v>
      </c>
      <c r="G15806">
        <v>3516542</v>
      </c>
      <c r="H15806">
        <v>0</v>
      </c>
      <c r="I15806">
        <v>70331</v>
      </c>
      <c r="J15806" s="4">
        <v>45071.25</v>
      </c>
      <c r="K15806" s="4">
        <v>45085.25</v>
      </c>
      <c r="L15806" s="4">
        <v>45089.458333333336</v>
      </c>
      <c r="M15806" t="s">
        <v>45175</v>
      </c>
      <c r="N15806" s="3" t="s">
        <v>17</v>
      </c>
      <c r="P15806" t="s">
        <v>16</v>
      </c>
    </row>
    <row r="15807" spans="1:16">
      <c r="A15807" t="s">
        <v>45176</v>
      </c>
      <c r="B15807" t="s">
        <v>45177</v>
      </c>
      <c r="C15807" t="s">
        <v>44566</v>
      </c>
      <c r="D15807">
        <v>734203</v>
      </c>
      <c r="G15807">
        <v>4051151</v>
      </c>
      <c r="H15807">
        <v>0</v>
      </c>
      <c r="I15807">
        <v>81023</v>
      </c>
      <c r="J15807" s="4">
        <v>44957.25</v>
      </c>
      <c r="K15807" s="4">
        <v>44971.083333333336</v>
      </c>
      <c r="L15807" s="4">
        <v>44973.083333333336</v>
      </c>
      <c r="M15807" t="s">
        <v>45178</v>
      </c>
      <c r="N15807" s="3" t="s">
        <v>17</v>
      </c>
      <c r="P15807" t="s">
        <v>16</v>
      </c>
    </row>
    <row r="15808" spans="1:16">
      <c r="A15808" t="s">
        <v>45179</v>
      </c>
      <c r="B15808" t="s">
        <v>45180</v>
      </c>
      <c r="C15808" t="s">
        <v>44566</v>
      </c>
      <c r="D15808">
        <v>734101</v>
      </c>
      <c r="G15808">
        <v>1708704</v>
      </c>
      <c r="H15808">
        <v>1000</v>
      </c>
      <c r="I15808">
        <v>34174</v>
      </c>
      <c r="J15808" s="4">
        <v>44972.25</v>
      </c>
      <c r="K15808" s="4">
        <v>44985.25</v>
      </c>
      <c r="L15808" s="4">
        <v>44988.458333333336</v>
      </c>
      <c r="M15808" t="s">
        <v>45181</v>
      </c>
      <c r="N15808" s="3" t="s">
        <v>17</v>
      </c>
      <c r="P15808" t="s">
        <v>16</v>
      </c>
    </row>
    <row r="15809" spans="1:16">
      <c r="A15809" t="s">
        <v>45182</v>
      </c>
      <c r="B15809" t="s">
        <v>45183</v>
      </c>
      <c r="C15809" t="s">
        <v>44566</v>
      </c>
      <c r="D15809">
        <v>734101</v>
      </c>
      <c r="G15809">
        <v>299970</v>
      </c>
      <c r="H15809">
        <v>755</v>
      </c>
      <c r="I15809">
        <v>5999</v>
      </c>
      <c r="J15809" s="4">
        <v>44940.5</v>
      </c>
      <c r="K15809" s="4">
        <v>44947.166666666664</v>
      </c>
      <c r="L15809" s="4">
        <v>44949.166666666664</v>
      </c>
      <c r="M15809" t="s">
        <v>45184</v>
      </c>
      <c r="N15809" s="3" t="s">
        <v>17</v>
      </c>
      <c r="P15809" t="s">
        <v>16</v>
      </c>
    </row>
    <row r="15810" spans="1:16">
      <c r="A15810" t="s">
        <v>45185</v>
      </c>
      <c r="B15810" t="s">
        <v>45186</v>
      </c>
      <c r="C15810" t="s">
        <v>44566</v>
      </c>
      <c r="D15810">
        <v>734101</v>
      </c>
      <c r="G15810">
        <v>299970</v>
      </c>
      <c r="H15810">
        <v>755</v>
      </c>
      <c r="I15810">
        <v>5999</v>
      </c>
      <c r="J15810" s="4">
        <v>44940.5</v>
      </c>
      <c r="K15810" s="4">
        <v>44947.166666666664</v>
      </c>
      <c r="L15810" s="4">
        <v>44949.166666666664</v>
      </c>
      <c r="M15810" t="s">
        <v>45187</v>
      </c>
      <c r="N15810" s="3" t="s">
        <v>17</v>
      </c>
      <c r="P15810" t="s">
        <v>16</v>
      </c>
    </row>
    <row r="15811" spans="1:16">
      <c r="A15811" t="s">
        <v>45188</v>
      </c>
      <c r="B15811" t="s">
        <v>45189</v>
      </c>
      <c r="C15811" t="s">
        <v>44566</v>
      </c>
      <c r="D15811">
        <v>734101</v>
      </c>
      <c r="G15811">
        <v>299334</v>
      </c>
      <c r="H15811">
        <v>750</v>
      </c>
      <c r="I15811">
        <v>5987</v>
      </c>
      <c r="J15811" s="4">
        <v>44959.25</v>
      </c>
      <c r="K15811" s="4">
        <v>44966.25</v>
      </c>
      <c r="L15811" s="4">
        <v>44970.458333333336</v>
      </c>
      <c r="M15811" t="s">
        <v>45190</v>
      </c>
      <c r="N15811" s="3" t="s">
        <v>17</v>
      </c>
      <c r="P15811" t="s">
        <v>16</v>
      </c>
    </row>
    <row r="15812" spans="1:16">
      <c r="A15812" t="s">
        <v>45191</v>
      </c>
      <c r="B15812" t="s">
        <v>45192</v>
      </c>
      <c r="C15812" t="s">
        <v>44566</v>
      </c>
      <c r="D15812">
        <v>734101</v>
      </c>
      <c r="G15812">
        <v>299970</v>
      </c>
      <c r="H15812">
        <v>755</v>
      </c>
      <c r="I15812">
        <v>5999</v>
      </c>
      <c r="J15812" s="4">
        <v>44940.5</v>
      </c>
      <c r="K15812" s="4">
        <v>44947.166666666664</v>
      </c>
      <c r="L15812" s="4">
        <v>44949.166666666664</v>
      </c>
      <c r="M15812" t="s">
        <v>45193</v>
      </c>
      <c r="N15812" s="3" t="s">
        <v>17</v>
      </c>
      <c r="P15812" t="s">
        <v>16</v>
      </c>
    </row>
    <row r="15813" spans="1:16">
      <c r="A15813" t="s">
        <v>45191</v>
      </c>
      <c r="B15813" t="s">
        <v>45194</v>
      </c>
      <c r="C15813" t="s">
        <v>44566</v>
      </c>
      <c r="D15813">
        <v>734101</v>
      </c>
      <c r="G15813">
        <v>299970</v>
      </c>
      <c r="H15813">
        <v>755</v>
      </c>
      <c r="I15813">
        <v>5999</v>
      </c>
      <c r="J15813" s="4">
        <v>44954.229166666664</v>
      </c>
      <c r="K15813" s="4">
        <v>44961.229166666664</v>
      </c>
      <c r="L15813" s="4">
        <v>44963.229166666664</v>
      </c>
      <c r="M15813" t="s">
        <v>45195</v>
      </c>
      <c r="N15813" s="3" t="s">
        <v>17</v>
      </c>
      <c r="P15813" t="s">
        <v>16</v>
      </c>
    </row>
    <row r="15814" spans="1:16">
      <c r="A15814" t="s">
        <v>45196</v>
      </c>
      <c r="B15814" t="s">
        <v>45197</v>
      </c>
      <c r="C15814" t="s">
        <v>44566</v>
      </c>
      <c r="D15814">
        <v>734101</v>
      </c>
      <c r="F15814" s="3"/>
      <c r="G15814">
        <v>299334</v>
      </c>
      <c r="H15814">
        <v>750</v>
      </c>
      <c r="I15814">
        <v>5987</v>
      </c>
      <c r="J15814" s="4">
        <v>44970.25</v>
      </c>
      <c r="K15814" s="4">
        <v>44977.25</v>
      </c>
      <c r="L15814" s="4">
        <v>44980.458333333336</v>
      </c>
      <c r="M15814" t="s">
        <v>45198</v>
      </c>
      <c r="N15814" s="3" t="s">
        <v>17</v>
      </c>
      <c r="P15814" t="s">
        <v>16</v>
      </c>
    </row>
    <row r="15815" spans="1:16">
      <c r="A15815" t="s">
        <v>45196</v>
      </c>
      <c r="B15815" t="s">
        <v>45199</v>
      </c>
      <c r="C15815" t="s">
        <v>44566</v>
      </c>
      <c r="D15815">
        <v>734101</v>
      </c>
      <c r="G15815">
        <v>299334</v>
      </c>
      <c r="H15815">
        <v>750</v>
      </c>
      <c r="I15815">
        <v>5987</v>
      </c>
      <c r="J15815" s="4">
        <v>44959.25</v>
      </c>
      <c r="K15815" s="4">
        <v>44966.25</v>
      </c>
      <c r="L15815" s="4">
        <v>44970.458333333336</v>
      </c>
      <c r="M15815" t="s">
        <v>45200</v>
      </c>
      <c r="N15815" s="3" t="s">
        <v>17</v>
      </c>
      <c r="P15815" t="s">
        <v>16</v>
      </c>
    </row>
    <row r="15816" spans="1:16">
      <c r="A15816" t="s">
        <v>45201</v>
      </c>
      <c r="B15816" t="s">
        <v>45202</v>
      </c>
      <c r="C15816" t="s">
        <v>44566</v>
      </c>
      <c r="D15816">
        <v>734101</v>
      </c>
      <c r="G15816">
        <v>299970</v>
      </c>
      <c r="H15816">
        <v>755</v>
      </c>
      <c r="I15816">
        <v>5999</v>
      </c>
      <c r="J15816" s="4">
        <v>44940.5</v>
      </c>
      <c r="K15816" s="4">
        <v>44947.166666666664</v>
      </c>
      <c r="L15816" s="4">
        <v>44949.166666666664</v>
      </c>
      <c r="M15816" t="s">
        <v>45203</v>
      </c>
      <c r="N15816" s="3" t="s">
        <v>17</v>
      </c>
      <c r="P15816" t="s">
        <v>16</v>
      </c>
    </row>
    <row r="15817" spans="1:16">
      <c r="A15817" t="s">
        <v>45201</v>
      </c>
      <c r="B15817" t="s">
        <v>45204</v>
      </c>
      <c r="C15817" t="s">
        <v>44566</v>
      </c>
      <c r="D15817">
        <v>734101</v>
      </c>
      <c r="G15817">
        <v>299970</v>
      </c>
      <c r="H15817">
        <v>755</v>
      </c>
      <c r="I15817">
        <v>5999</v>
      </c>
      <c r="J15817" s="4">
        <v>44954.229166666664</v>
      </c>
      <c r="K15817" s="4">
        <v>44961.229166666664</v>
      </c>
      <c r="L15817" s="4">
        <v>44963.229166666664</v>
      </c>
      <c r="M15817" t="s">
        <v>45205</v>
      </c>
      <c r="N15817" s="3" t="s">
        <v>17</v>
      </c>
      <c r="P15817" t="s">
        <v>16</v>
      </c>
    </row>
    <row r="15818" spans="1:16">
      <c r="A15818" t="s">
        <v>45206</v>
      </c>
      <c r="B15818" t="s">
        <v>45207</v>
      </c>
      <c r="C15818" t="s">
        <v>44566</v>
      </c>
      <c r="D15818">
        <v>734101</v>
      </c>
      <c r="G15818">
        <v>299970</v>
      </c>
      <c r="H15818">
        <v>755</v>
      </c>
      <c r="I15818">
        <v>5999</v>
      </c>
      <c r="J15818" s="4">
        <v>44954.229166666664</v>
      </c>
      <c r="K15818" s="4">
        <v>44961.229166666664</v>
      </c>
      <c r="L15818" s="4">
        <v>44963.229166666664</v>
      </c>
      <c r="M15818" t="s">
        <v>45208</v>
      </c>
      <c r="N15818" s="3" t="s">
        <v>17</v>
      </c>
      <c r="P15818" t="s">
        <v>16</v>
      </c>
    </row>
    <row r="15819" spans="1:16">
      <c r="A15819" t="s">
        <v>45209</v>
      </c>
      <c r="B15819" t="s">
        <v>45210</v>
      </c>
      <c r="C15819" t="s">
        <v>44566</v>
      </c>
      <c r="D15819">
        <v>734101</v>
      </c>
      <c r="G15819">
        <v>299970</v>
      </c>
      <c r="H15819">
        <v>755</v>
      </c>
      <c r="I15819">
        <v>5999</v>
      </c>
      <c r="J15819" s="4">
        <v>44970.208333333336</v>
      </c>
      <c r="K15819" s="4">
        <v>44977.208333333336</v>
      </c>
      <c r="L15819" s="4">
        <v>44979.208333333336</v>
      </c>
      <c r="M15819" t="s">
        <v>45211</v>
      </c>
      <c r="N15819" s="3" t="s">
        <v>17</v>
      </c>
      <c r="P15819" t="s">
        <v>16</v>
      </c>
    </row>
    <row r="15820" spans="1:16">
      <c r="A15820" t="s">
        <v>45209</v>
      </c>
      <c r="B15820" t="s">
        <v>45212</v>
      </c>
      <c r="C15820" t="s">
        <v>44566</v>
      </c>
      <c r="D15820">
        <v>734101</v>
      </c>
      <c r="G15820">
        <v>299970</v>
      </c>
      <c r="H15820">
        <v>755</v>
      </c>
      <c r="I15820">
        <v>5999</v>
      </c>
      <c r="J15820" s="4">
        <v>44940.5</v>
      </c>
      <c r="K15820" s="4">
        <v>44947.166666666664</v>
      </c>
      <c r="L15820" s="4">
        <v>44949.166666666664</v>
      </c>
      <c r="M15820" t="s">
        <v>45213</v>
      </c>
      <c r="N15820" s="3" t="s">
        <v>17</v>
      </c>
      <c r="P15820" t="s">
        <v>16</v>
      </c>
    </row>
    <row r="15821" spans="1:16">
      <c r="A15821" t="s">
        <v>45214</v>
      </c>
      <c r="B15821" t="s">
        <v>45215</v>
      </c>
      <c r="C15821" t="s">
        <v>44566</v>
      </c>
      <c r="D15821">
        <v>734101</v>
      </c>
      <c r="G15821">
        <v>299970</v>
      </c>
      <c r="H15821">
        <v>755</v>
      </c>
      <c r="I15821">
        <v>5999</v>
      </c>
      <c r="J15821" s="4">
        <v>44940.5</v>
      </c>
      <c r="K15821" s="4">
        <v>44947.166666666664</v>
      </c>
      <c r="L15821" s="4">
        <v>44949.166666666664</v>
      </c>
      <c r="M15821" t="s">
        <v>45216</v>
      </c>
      <c r="N15821" s="3" t="s">
        <v>17</v>
      </c>
      <c r="P15821" t="s">
        <v>16</v>
      </c>
    </row>
    <row r="15822" spans="1:16">
      <c r="A15822" t="s">
        <v>45217</v>
      </c>
      <c r="B15822" t="s">
        <v>45218</v>
      </c>
      <c r="C15822" t="s">
        <v>44566</v>
      </c>
      <c r="D15822">
        <v>734101</v>
      </c>
      <c r="G15822">
        <v>299970</v>
      </c>
      <c r="H15822">
        <v>755</v>
      </c>
      <c r="I15822">
        <v>5999</v>
      </c>
      <c r="J15822" s="4">
        <v>44940.5</v>
      </c>
      <c r="K15822" s="4">
        <v>44947.166666666664</v>
      </c>
      <c r="L15822" s="4">
        <v>44949.166666666664</v>
      </c>
      <c r="M15822" t="s">
        <v>45219</v>
      </c>
      <c r="N15822" s="3" t="s">
        <v>17</v>
      </c>
      <c r="P15822" t="s">
        <v>16</v>
      </c>
    </row>
    <row r="15823" spans="1:16">
      <c r="A15823" t="s">
        <v>45220</v>
      </c>
      <c r="B15823" t="s">
        <v>45221</v>
      </c>
      <c r="C15823" t="s">
        <v>44566</v>
      </c>
      <c r="D15823">
        <v>734101</v>
      </c>
      <c r="G15823">
        <v>299334</v>
      </c>
      <c r="H15823">
        <v>750</v>
      </c>
      <c r="I15823">
        <v>5987</v>
      </c>
      <c r="J15823" s="4">
        <v>44959.25</v>
      </c>
      <c r="K15823" s="4">
        <v>44966.25</v>
      </c>
      <c r="L15823" s="4">
        <v>44970.458333333336</v>
      </c>
      <c r="M15823" t="s">
        <v>45222</v>
      </c>
      <c r="N15823" s="3" t="s">
        <v>17</v>
      </c>
      <c r="P15823" t="s">
        <v>16</v>
      </c>
    </row>
    <row r="15824" spans="1:16">
      <c r="A15824" t="s">
        <v>45220</v>
      </c>
      <c r="B15824" t="s">
        <v>45223</v>
      </c>
      <c r="C15824" t="s">
        <v>44566</v>
      </c>
      <c r="D15824">
        <v>734101</v>
      </c>
      <c r="G15824">
        <v>299334</v>
      </c>
      <c r="H15824">
        <v>750</v>
      </c>
      <c r="I15824">
        <v>5987</v>
      </c>
      <c r="J15824" s="4">
        <v>44970.25</v>
      </c>
      <c r="K15824" s="4">
        <v>44977.25</v>
      </c>
      <c r="L15824" s="4">
        <v>44980.458333333336</v>
      </c>
      <c r="M15824" t="s">
        <v>45224</v>
      </c>
      <c r="N15824" s="3" t="s">
        <v>17</v>
      </c>
      <c r="P15824" t="s">
        <v>16</v>
      </c>
    </row>
    <row r="15825" spans="1:16">
      <c r="A15825" t="s">
        <v>45225</v>
      </c>
      <c r="B15825" t="s">
        <v>45226</v>
      </c>
      <c r="C15825" t="s">
        <v>44566</v>
      </c>
      <c r="D15825">
        <v>734101</v>
      </c>
      <c r="G15825">
        <v>299970</v>
      </c>
      <c r="H15825">
        <v>755</v>
      </c>
      <c r="I15825">
        <v>5999</v>
      </c>
      <c r="J15825" s="4">
        <v>44940.5</v>
      </c>
      <c r="K15825" s="4">
        <v>44947.166666666664</v>
      </c>
      <c r="L15825" s="4">
        <v>44949.166666666664</v>
      </c>
      <c r="M15825" t="s">
        <v>45227</v>
      </c>
      <c r="N15825" s="3" t="s">
        <v>17</v>
      </c>
      <c r="P15825" t="s">
        <v>16</v>
      </c>
    </row>
    <row r="15826" spans="1:16">
      <c r="A15826" t="s">
        <v>45228</v>
      </c>
      <c r="B15826" t="s">
        <v>45229</v>
      </c>
      <c r="C15826" t="s">
        <v>44566</v>
      </c>
      <c r="D15826">
        <v>734203</v>
      </c>
      <c r="G15826">
        <v>300000</v>
      </c>
      <c r="H15826">
        <v>0</v>
      </c>
      <c r="I15826">
        <v>6000</v>
      </c>
      <c r="J15826" s="4">
        <v>44936.25</v>
      </c>
      <c r="K15826" s="4">
        <v>44944.083333333336</v>
      </c>
      <c r="L15826" s="4">
        <v>44946.083333333336</v>
      </c>
      <c r="M15826" t="s">
        <v>45230</v>
      </c>
      <c r="N15826" s="3" t="s">
        <v>17</v>
      </c>
      <c r="P15826" t="s">
        <v>16</v>
      </c>
    </row>
    <row r="15827" spans="1:16">
      <c r="A15827" t="s">
        <v>45231</v>
      </c>
      <c r="B15827" t="s">
        <v>45232</v>
      </c>
      <c r="C15827" t="s">
        <v>44566</v>
      </c>
      <c r="D15827">
        <v>734101</v>
      </c>
      <c r="G15827">
        <v>299970</v>
      </c>
      <c r="H15827">
        <v>755</v>
      </c>
      <c r="I15827">
        <v>5999</v>
      </c>
      <c r="J15827" s="4">
        <v>44940.5</v>
      </c>
      <c r="K15827" s="4">
        <v>44947.166666666664</v>
      </c>
      <c r="L15827" s="4">
        <v>44949.166666666664</v>
      </c>
      <c r="M15827" t="s">
        <v>45233</v>
      </c>
      <c r="N15827" s="3" t="s">
        <v>17</v>
      </c>
      <c r="P15827" t="s">
        <v>16</v>
      </c>
    </row>
    <row r="15828" spans="1:16">
      <c r="A15828" t="s">
        <v>45234</v>
      </c>
      <c r="B15828" t="s">
        <v>45235</v>
      </c>
      <c r="C15828" t="s">
        <v>44566</v>
      </c>
      <c r="D15828">
        <v>734101</v>
      </c>
      <c r="G15828">
        <v>299334</v>
      </c>
      <c r="H15828">
        <v>750</v>
      </c>
      <c r="I15828">
        <v>5987</v>
      </c>
      <c r="J15828" s="4">
        <v>44970.25</v>
      </c>
      <c r="K15828" s="4">
        <v>44977.25</v>
      </c>
      <c r="L15828" s="4">
        <v>44980.458333333336</v>
      </c>
      <c r="M15828" t="s">
        <v>45236</v>
      </c>
      <c r="N15828" s="3" t="s">
        <v>17</v>
      </c>
      <c r="P15828" t="s">
        <v>16</v>
      </c>
    </row>
    <row r="15829" spans="1:16">
      <c r="A15829" t="s">
        <v>45234</v>
      </c>
      <c r="B15829" t="s">
        <v>45237</v>
      </c>
      <c r="C15829" t="s">
        <v>44566</v>
      </c>
      <c r="D15829">
        <v>734101</v>
      </c>
      <c r="G15829">
        <v>299334</v>
      </c>
      <c r="H15829">
        <v>750</v>
      </c>
      <c r="I15829">
        <v>5987</v>
      </c>
      <c r="J15829" s="4">
        <v>44959.25</v>
      </c>
      <c r="K15829" s="4">
        <v>44966.25</v>
      </c>
      <c r="L15829" s="4">
        <v>44970.458333333336</v>
      </c>
      <c r="M15829" t="s">
        <v>45238</v>
      </c>
      <c r="N15829" s="3" t="s">
        <v>17</v>
      </c>
      <c r="P15829" t="s">
        <v>16</v>
      </c>
    </row>
    <row r="15830" spans="1:16">
      <c r="A15830" t="s">
        <v>45239</v>
      </c>
      <c r="B15830" t="s">
        <v>45240</v>
      </c>
      <c r="C15830" t="s">
        <v>44566</v>
      </c>
      <c r="D15830">
        <v>734101</v>
      </c>
      <c r="G15830">
        <v>299334</v>
      </c>
      <c r="H15830">
        <v>750</v>
      </c>
      <c r="I15830">
        <v>5987</v>
      </c>
      <c r="J15830" s="4">
        <v>44963.268055555556</v>
      </c>
      <c r="K15830" s="4">
        <v>44966.25</v>
      </c>
      <c r="L15830" s="4">
        <v>44970.458333333336</v>
      </c>
      <c r="M15830" t="s">
        <v>45241</v>
      </c>
      <c r="N15830" s="3" t="s">
        <v>17</v>
      </c>
      <c r="P15830" t="s">
        <v>16</v>
      </c>
    </row>
    <row r="15831" spans="1:16">
      <c r="A15831" t="s">
        <v>45242</v>
      </c>
      <c r="B15831" t="s">
        <v>45243</v>
      </c>
      <c r="C15831" t="s">
        <v>44566</v>
      </c>
      <c r="D15831">
        <v>734101</v>
      </c>
      <c r="G15831">
        <v>299334</v>
      </c>
      <c r="H15831">
        <v>750</v>
      </c>
      <c r="I15831">
        <v>5987</v>
      </c>
      <c r="J15831" s="4">
        <v>44959.25</v>
      </c>
      <c r="K15831" s="4">
        <v>44966.25</v>
      </c>
      <c r="L15831" s="4">
        <v>44970.458333333336</v>
      </c>
      <c r="M15831" t="s">
        <v>45244</v>
      </c>
      <c r="N15831" s="3" t="s">
        <v>17</v>
      </c>
      <c r="P15831" t="s">
        <v>16</v>
      </c>
    </row>
    <row r="15832" spans="1:16">
      <c r="A15832" t="s">
        <v>45245</v>
      </c>
      <c r="B15832" t="s">
        <v>45246</v>
      </c>
      <c r="C15832" t="s">
        <v>44566</v>
      </c>
      <c r="D15832">
        <v>734203</v>
      </c>
      <c r="G15832">
        <v>379023</v>
      </c>
      <c r="H15832">
        <v>0</v>
      </c>
      <c r="I15832">
        <v>7590</v>
      </c>
      <c r="J15832" s="4">
        <v>45051.083333333336</v>
      </c>
      <c r="K15832" s="4">
        <v>45064.166666666664</v>
      </c>
      <c r="L15832" s="4">
        <v>45066.166666666664</v>
      </c>
      <c r="M15832" t="s">
        <v>45247</v>
      </c>
      <c r="N15832" s="3" t="s">
        <v>17</v>
      </c>
      <c r="P15832" t="s">
        <v>16</v>
      </c>
    </row>
    <row r="15833" spans="1:16">
      <c r="A15833" t="s">
        <v>45248</v>
      </c>
      <c r="B15833" t="s">
        <v>45249</v>
      </c>
      <c r="C15833" t="s">
        <v>44566</v>
      </c>
      <c r="D15833">
        <v>734101</v>
      </c>
      <c r="G15833">
        <v>480461</v>
      </c>
      <c r="H15833">
        <v>0</v>
      </c>
      <c r="I15833">
        <v>9609</v>
      </c>
      <c r="J15833" s="4">
        <v>45062.25</v>
      </c>
      <c r="K15833" s="4">
        <v>45069.25</v>
      </c>
      <c r="L15833" s="4">
        <v>45072.458333333336</v>
      </c>
      <c r="M15833" t="s">
        <v>45250</v>
      </c>
      <c r="N15833" s="3" t="s">
        <v>17</v>
      </c>
      <c r="P15833" t="s">
        <v>16</v>
      </c>
    </row>
    <row r="15834" spans="1:16">
      <c r="A15834" t="s">
        <v>45251</v>
      </c>
      <c r="B15834" t="s">
        <v>45252</v>
      </c>
      <c r="C15834" t="s">
        <v>44566</v>
      </c>
      <c r="D15834">
        <v>734203</v>
      </c>
      <c r="G15834">
        <v>934949</v>
      </c>
      <c r="H15834">
        <v>0</v>
      </c>
      <c r="I15834">
        <v>18699</v>
      </c>
      <c r="J15834" s="4">
        <v>45020.25</v>
      </c>
      <c r="K15834" s="4">
        <v>45035.458333333336</v>
      </c>
      <c r="L15834" s="4">
        <v>45037.458333333336</v>
      </c>
      <c r="M15834" t="s">
        <v>45253</v>
      </c>
      <c r="N15834" s="3" t="s">
        <v>17</v>
      </c>
      <c r="P15834" t="s">
        <v>16</v>
      </c>
    </row>
    <row r="15835" spans="1:16">
      <c r="A15835" s="6" t="s">
        <v>45254</v>
      </c>
      <c r="B15835" t="s">
        <v>45255</v>
      </c>
      <c r="C15835" t="s">
        <v>44566</v>
      </c>
      <c r="D15835">
        <v>734203</v>
      </c>
      <c r="G15835">
        <v>934949</v>
      </c>
      <c r="H15835">
        <v>0</v>
      </c>
      <c r="I15835">
        <v>18699</v>
      </c>
      <c r="J15835" s="4">
        <v>45070.25</v>
      </c>
      <c r="K15835" s="4">
        <v>45084.458333333336</v>
      </c>
      <c r="L15835" s="4">
        <v>45086.458333333336</v>
      </c>
      <c r="M15835" t="s">
        <v>45256</v>
      </c>
      <c r="N15835" s="3" t="s">
        <v>17</v>
      </c>
      <c r="P15835" t="s">
        <v>16</v>
      </c>
    </row>
    <row r="15836" spans="1:16">
      <c r="A15836" t="s">
        <v>45257</v>
      </c>
      <c r="B15836" t="s">
        <v>45258</v>
      </c>
      <c r="C15836" t="s">
        <v>44566</v>
      </c>
      <c r="D15836">
        <v>734301</v>
      </c>
      <c r="G15836">
        <v>340995</v>
      </c>
      <c r="H15836">
        <v>1005</v>
      </c>
      <c r="I15836">
        <v>6820</v>
      </c>
      <c r="J15836" s="4">
        <v>45040.416666666664</v>
      </c>
      <c r="K15836" s="4">
        <v>45054.25</v>
      </c>
      <c r="L15836" s="4">
        <v>45057.416666666664</v>
      </c>
      <c r="M15836" t="s">
        <v>45259</v>
      </c>
      <c r="N15836" s="3" t="s">
        <v>17</v>
      </c>
      <c r="P15836" t="s">
        <v>16</v>
      </c>
    </row>
    <row r="15837" spans="1:16">
      <c r="A15837" t="s">
        <v>45260</v>
      </c>
      <c r="B15837" t="s">
        <v>45261</v>
      </c>
      <c r="C15837" t="s">
        <v>44566</v>
      </c>
      <c r="D15837">
        <v>735231</v>
      </c>
      <c r="G15837">
        <v>648091</v>
      </c>
      <c r="H15837">
        <v>0</v>
      </c>
      <c r="I15837">
        <v>12962</v>
      </c>
      <c r="J15837" s="4">
        <v>45000.166666666664</v>
      </c>
      <c r="K15837" s="4">
        <v>45013.25</v>
      </c>
      <c r="L15837" s="4">
        <v>45015.25</v>
      </c>
      <c r="M15837" t="s">
        <v>45262</v>
      </c>
      <c r="N15837" s="3" t="s">
        <v>17</v>
      </c>
      <c r="P15837" t="s">
        <v>16</v>
      </c>
    </row>
    <row r="15838" spans="1:16">
      <c r="A15838" t="s">
        <v>45263</v>
      </c>
      <c r="B15838" t="s">
        <v>45264</v>
      </c>
      <c r="C15838" t="s">
        <v>44566</v>
      </c>
      <c r="D15838">
        <v>734301</v>
      </c>
      <c r="G15838">
        <v>493995</v>
      </c>
      <c r="H15838">
        <v>1005</v>
      </c>
      <c r="I15838">
        <v>9880</v>
      </c>
      <c r="J15838" s="4">
        <v>45040.416666666664</v>
      </c>
      <c r="K15838" s="4">
        <v>45054.25</v>
      </c>
      <c r="L15838" s="4">
        <v>45057.416666666664</v>
      </c>
      <c r="M15838" t="s">
        <v>45265</v>
      </c>
      <c r="N15838" s="3" t="s">
        <v>17</v>
      </c>
      <c r="P15838" t="s">
        <v>16</v>
      </c>
    </row>
    <row r="15839" spans="1:16">
      <c r="A15839" t="s">
        <v>45266</v>
      </c>
      <c r="B15839" t="s">
        <v>45267</v>
      </c>
      <c r="C15839" t="s">
        <v>44566</v>
      </c>
      <c r="D15839">
        <v>734301</v>
      </c>
      <c r="G15839">
        <v>641999</v>
      </c>
      <c r="H15839">
        <v>1005</v>
      </c>
      <c r="I15839">
        <v>12840</v>
      </c>
      <c r="J15839" s="4">
        <v>45040.416666666664</v>
      </c>
      <c r="K15839" s="4">
        <v>45054.25</v>
      </c>
      <c r="L15839" s="4">
        <v>45057.416666666664</v>
      </c>
      <c r="M15839" t="s">
        <v>45268</v>
      </c>
      <c r="N15839" s="3" t="s">
        <v>17</v>
      </c>
      <c r="P15839" t="s">
        <v>16</v>
      </c>
    </row>
    <row r="15840" spans="1:16">
      <c r="A15840" s="6" t="s">
        <v>45269</v>
      </c>
      <c r="B15840" t="s">
        <v>45270</v>
      </c>
      <c r="C15840" t="s">
        <v>44566</v>
      </c>
      <c r="D15840">
        <v>734301</v>
      </c>
      <c r="G15840">
        <v>489997</v>
      </c>
      <c r="H15840">
        <v>0</v>
      </c>
      <c r="I15840">
        <v>9800</v>
      </c>
      <c r="J15840" s="4">
        <v>45070.416666666664</v>
      </c>
      <c r="K15840" s="4">
        <v>45086.25</v>
      </c>
      <c r="L15840" s="4">
        <v>45089.416666666664</v>
      </c>
      <c r="M15840" t="s">
        <v>45271</v>
      </c>
      <c r="N15840" s="3" t="s">
        <v>17</v>
      </c>
      <c r="P15840" t="s">
        <v>16</v>
      </c>
    </row>
    <row r="15841" spans="1:16">
      <c r="A15841" t="s">
        <v>45269</v>
      </c>
      <c r="B15841" t="s">
        <v>45272</v>
      </c>
      <c r="C15841" t="s">
        <v>44566</v>
      </c>
      <c r="D15841">
        <v>734301</v>
      </c>
      <c r="G15841">
        <v>489996</v>
      </c>
      <c r="H15841">
        <v>1005</v>
      </c>
      <c r="I15841">
        <v>9800</v>
      </c>
      <c r="J15841" s="4">
        <v>45040.416666666664</v>
      </c>
      <c r="K15841" s="4">
        <v>45054.25</v>
      </c>
      <c r="L15841" s="4">
        <v>45057.416666666664</v>
      </c>
      <c r="M15841" t="s">
        <v>45273</v>
      </c>
      <c r="N15841" s="3" t="s">
        <v>17</v>
      </c>
      <c r="P15841" t="s">
        <v>16</v>
      </c>
    </row>
    <row r="15842" spans="1:16">
      <c r="A15842" t="s">
        <v>45274</v>
      </c>
      <c r="B15842" t="s">
        <v>45275</v>
      </c>
      <c r="C15842" t="s">
        <v>44566</v>
      </c>
      <c r="D15842">
        <v>734301</v>
      </c>
      <c r="G15842">
        <v>110773</v>
      </c>
      <c r="H15842">
        <v>1005</v>
      </c>
      <c r="I15842">
        <v>2215</v>
      </c>
      <c r="J15842" s="4">
        <v>45040.416666666664</v>
      </c>
      <c r="K15842" s="4">
        <v>45054.25</v>
      </c>
      <c r="L15842" s="4">
        <v>45057.416666666664</v>
      </c>
      <c r="M15842" t="s">
        <v>45276</v>
      </c>
      <c r="N15842" s="3" t="s">
        <v>17</v>
      </c>
      <c r="P15842" t="s">
        <v>16</v>
      </c>
    </row>
    <row r="15843" spans="1:16">
      <c r="A15843" t="s">
        <v>45277</v>
      </c>
      <c r="B15843" t="s">
        <v>45278</v>
      </c>
      <c r="C15843" t="s">
        <v>44566</v>
      </c>
      <c r="D15843">
        <v>734101</v>
      </c>
      <c r="G15843">
        <v>1244682</v>
      </c>
      <c r="H15843">
        <v>1000</v>
      </c>
      <c r="I15843">
        <v>24894</v>
      </c>
      <c r="J15843" s="4">
        <v>44936.25</v>
      </c>
      <c r="K15843" s="4">
        <v>44943.25</v>
      </c>
      <c r="L15843" s="4">
        <v>44946.458333333336</v>
      </c>
      <c r="M15843" t="s">
        <v>45279</v>
      </c>
      <c r="N15843" s="3" t="s">
        <v>17</v>
      </c>
      <c r="P15843" t="s">
        <v>16</v>
      </c>
    </row>
    <row r="15844" spans="1:16">
      <c r="A15844" t="s">
        <v>45280</v>
      </c>
      <c r="B15844" t="s">
        <v>45281</v>
      </c>
      <c r="C15844" t="s">
        <v>44566</v>
      </c>
      <c r="D15844">
        <v>734101</v>
      </c>
      <c r="G15844">
        <v>12711480</v>
      </c>
      <c r="H15844">
        <v>0</v>
      </c>
      <c r="I15844">
        <v>254230</v>
      </c>
      <c r="J15844" s="4">
        <v>45057.375</v>
      </c>
      <c r="K15844" s="4">
        <v>45076.25</v>
      </c>
      <c r="L15844" s="4">
        <v>45079.458333333336</v>
      </c>
      <c r="M15844" t="s">
        <v>45282</v>
      </c>
      <c r="N15844" s="3" t="s">
        <v>17</v>
      </c>
      <c r="P15844" t="s">
        <v>16</v>
      </c>
    </row>
    <row r="15845" spans="1:16">
      <c r="A15845" t="s">
        <v>45283</v>
      </c>
      <c r="B15845" t="s">
        <v>45284</v>
      </c>
      <c r="C15845" t="s">
        <v>44566</v>
      </c>
      <c r="D15845">
        <v>734101</v>
      </c>
      <c r="G15845">
        <v>1998450</v>
      </c>
      <c r="H15845">
        <v>0</v>
      </c>
      <c r="I15845">
        <v>39969</v>
      </c>
      <c r="J15845" s="4">
        <v>45083.25</v>
      </c>
      <c r="K15845" s="4">
        <v>45097.25</v>
      </c>
      <c r="L15845" s="4">
        <v>45100.458333333336</v>
      </c>
      <c r="M15845" t="s">
        <v>45285</v>
      </c>
      <c r="N15845" s="3" t="s">
        <v>17</v>
      </c>
      <c r="P15845" t="s">
        <v>16</v>
      </c>
    </row>
    <row r="15846" spans="1:16">
      <c r="A15846" t="s">
        <v>45283</v>
      </c>
      <c r="B15846" t="s">
        <v>45286</v>
      </c>
      <c r="C15846" t="s">
        <v>44566</v>
      </c>
      <c r="D15846">
        <v>734101</v>
      </c>
      <c r="G15846">
        <v>1998450</v>
      </c>
      <c r="H15846">
        <v>1000</v>
      </c>
      <c r="I15846">
        <v>39969</v>
      </c>
      <c r="J15846" s="4">
        <v>45050.25</v>
      </c>
      <c r="K15846" s="4">
        <v>45064.25</v>
      </c>
      <c r="L15846" s="4">
        <v>45068.458333333336</v>
      </c>
      <c r="M15846" t="s">
        <v>45287</v>
      </c>
      <c r="N15846" s="3" t="s">
        <v>17</v>
      </c>
      <c r="P15846" t="s">
        <v>16</v>
      </c>
    </row>
    <row r="15847" spans="1:16">
      <c r="A15847" t="s">
        <v>45288</v>
      </c>
      <c r="B15847" t="s">
        <v>45289</v>
      </c>
      <c r="C15847" t="s">
        <v>44566</v>
      </c>
      <c r="D15847">
        <v>734101</v>
      </c>
      <c r="G15847">
        <v>1906179</v>
      </c>
      <c r="H15847">
        <v>1000</v>
      </c>
      <c r="I15847">
        <v>38124</v>
      </c>
      <c r="J15847" s="4">
        <v>44947.166666666664</v>
      </c>
      <c r="K15847" s="4">
        <v>44968.166666666664</v>
      </c>
      <c r="L15847" s="4">
        <v>44970.166666666664</v>
      </c>
      <c r="M15847" t="s">
        <v>45290</v>
      </c>
      <c r="N15847" s="3" t="s">
        <v>17</v>
      </c>
      <c r="P15847" t="s">
        <v>16</v>
      </c>
    </row>
    <row r="15848" spans="1:16">
      <c r="A15848" t="s">
        <v>45291</v>
      </c>
      <c r="B15848" t="s">
        <v>45292</v>
      </c>
      <c r="C15848" t="s">
        <v>44566</v>
      </c>
      <c r="D15848">
        <v>734101</v>
      </c>
      <c r="G15848">
        <v>398943</v>
      </c>
      <c r="H15848">
        <v>0</v>
      </c>
      <c r="I15848">
        <v>7979</v>
      </c>
      <c r="J15848" s="4">
        <v>45083.25</v>
      </c>
      <c r="K15848" s="4">
        <v>45090.25</v>
      </c>
      <c r="L15848" s="4">
        <v>45093.458333333336</v>
      </c>
      <c r="M15848" t="s">
        <v>45293</v>
      </c>
      <c r="N15848" s="3" t="s">
        <v>17</v>
      </c>
      <c r="P15848" t="s">
        <v>16</v>
      </c>
    </row>
    <row r="15849" spans="1:16">
      <c r="A15849" t="s">
        <v>45291</v>
      </c>
      <c r="B15849" t="s">
        <v>45294</v>
      </c>
      <c r="C15849" t="s">
        <v>44566</v>
      </c>
      <c r="D15849">
        <v>734101</v>
      </c>
      <c r="G15849">
        <v>398943</v>
      </c>
      <c r="H15849">
        <v>0</v>
      </c>
      <c r="I15849">
        <v>7979</v>
      </c>
      <c r="J15849" s="4">
        <v>45061.25</v>
      </c>
      <c r="K15849" s="4">
        <v>45068.25</v>
      </c>
      <c r="L15849" s="4">
        <v>45072.458333333336</v>
      </c>
      <c r="M15849" t="s">
        <v>45295</v>
      </c>
      <c r="N15849" s="3" t="s">
        <v>17</v>
      </c>
      <c r="P15849" t="s">
        <v>16</v>
      </c>
    </row>
    <row r="15850" spans="1:16">
      <c r="A15850" t="s">
        <v>45296</v>
      </c>
      <c r="B15850" t="s">
        <v>45297</v>
      </c>
      <c r="C15850" t="s">
        <v>44566</v>
      </c>
      <c r="D15850">
        <v>734101</v>
      </c>
      <c r="G15850">
        <v>398943</v>
      </c>
      <c r="H15850">
        <v>0</v>
      </c>
      <c r="I15850">
        <v>7979</v>
      </c>
      <c r="J15850" s="4">
        <v>45061.25</v>
      </c>
      <c r="K15850" s="4">
        <v>45068.25</v>
      </c>
      <c r="L15850" s="4">
        <v>45072.458333333336</v>
      </c>
      <c r="M15850" t="s">
        <v>45298</v>
      </c>
      <c r="N15850" s="3" t="s">
        <v>17</v>
      </c>
      <c r="P15850" t="s">
        <v>16</v>
      </c>
    </row>
    <row r="15851" spans="1:16">
      <c r="A15851" s="6" t="s">
        <v>45299</v>
      </c>
      <c r="B15851" t="s">
        <v>45300</v>
      </c>
      <c r="C15851" t="s">
        <v>44566</v>
      </c>
      <c r="D15851">
        <v>734301</v>
      </c>
      <c r="G15851">
        <v>4068645</v>
      </c>
      <c r="H15851">
        <v>4000</v>
      </c>
      <c r="I15851">
        <v>81373</v>
      </c>
      <c r="J15851" s="4">
        <v>45071.416666666664</v>
      </c>
      <c r="K15851" s="4">
        <v>45093.25</v>
      </c>
      <c r="L15851" s="4">
        <v>45096.416666666664</v>
      </c>
      <c r="M15851" t="s">
        <v>45301</v>
      </c>
      <c r="N15851" s="3" t="s">
        <v>17</v>
      </c>
      <c r="P15851" t="s">
        <v>16</v>
      </c>
    </row>
    <row r="15852" spans="1:16">
      <c r="A15852" t="s">
        <v>45302</v>
      </c>
      <c r="B15852" t="s">
        <v>45303</v>
      </c>
      <c r="C15852" t="s">
        <v>44566</v>
      </c>
      <c r="D15852">
        <v>734101</v>
      </c>
      <c r="G15852">
        <v>6533857</v>
      </c>
      <c r="H15852">
        <v>2500</v>
      </c>
      <c r="I15852">
        <v>130677</v>
      </c>
      <c r="J15852" s="4">
        <v>45001.166666666664</v>
      </c>
      <c r="K15852" s="4">
        <v>45021.166666666664</v>
      </c>
      <c r="L15852" s="4">
        <v>45023.166666666664</v>
      </c>
      <c r="M15852" t="s">
        <v>45304</v>
      </c>
      <c r="N15852" s="3" t="s">
        <v>17</v>
      </c>
      <c r="P15852" t="s">
        <v>16</v>
      </c>
    </row>
    <row r="15853" spans="1:16">
      <c r="A15853" t="s">
        <v>45305</v>
      </c>
      <c r="B15853" t="s">
        <v>45306</v>
      </c>
      <c r="C15853" t="s">
        <v>44566</v>
      </c>
      <c r="D15853">
        <v>735231</v>
      </c>
      <c r="G15853">
        <v>1076293</v>
      </c>
      <c r="H15853">
        <v>0</v>
      </c>
      <c r="I15853">
        <v>21526</v>
      </c>
      <c r="J15853" s="4">
        <v>45000.166666666664</v>
      </c>
      <c r="K15853" s="4">
        <v>45013.25</v>
      </c>
      <c r="L15853" s="4">
        <v>45015.25</v>
      </c>
      <c r="M15853" t="s">
        <v>45307</v>
      </c>
      <c r="N15853" s="3" t="s">
        <v>17</v>
      </c>
      <c r="P15853" t="s">
        <v>16</v>
      </c>
    </row>
    <row r="15854" spans="1:16">
      <c r="A15854" t="s">
        <v>45308</v>
      </c>
      <c r="B15854" t="s">
        <v>45309</v>
      </c>
      <c r="C15854" t="s">
        <v>44566</v>
      </c>
      <c r="D15854">
        <v>735231</v>
      </c>
      <c r="G15854">
        <v>1076289</v>
      </c>
      <c r="H15854">
        <v>0</v>
      </c>
      <c r="I15854">
        <v>21526</v>
      </c>
      <c r="J15854" s="4">
        <v>45000.166666666664</v>
      </c>
      <c r="K15854" s="4">
        <v>45013.25</v>
      </c>
      <c r="L15854" s="4">
        <v>45015.25</v>
      </c>
      <c r="M15854" t="s">
        <v>45310</v>
      </c>
      <c r="N15854" s="3" t="s">
        <v>17</v>
      </c>
      <c r="P15854" t="s">
        <v>16</v>
      </c>
    </row>
    <row r="15855" spans="1:16">
      <c r="A15855" t="s">
        <v>45311</v>
      </c>
      <c r="B15855" t="s">
        <v>45312</v>
      </c>
      <c r="C15855" t="s">
        <v>44566</v>
      </c>
      <c r="D15855">
        <v>735231</v>
      </c>
      <c r="G15855">
        <v>1076291</v>
      </c>
      <c r="H15855">
        <v>0</v>
      </c>
      <c r="I15855">
        <v>21526</v>
      </c>
      <c r="J15855" s="4">
        <v>45000.166666666664</v>
      </c>
      <c r="K15855" s="4">
        <v>45013.25</v>
      </c>
      <c r="L15855" s="4">
        <v>45015.25</v>
      </c>
      <c r="M15855" t="s">
        <v>45313</v>
      </c>
      <c r="N15855" s="3" t="s">
        <v>17</v>
      </c>
      <c r="P15855" t="s">
        <v>16</v>
      </c>
    </row>
    <row r="15856" spans="1:16">
      <c r="A15856" t="s">
        <v>45314</v>
      </c>
      <c r="B15856" t="s">
        <v>45315</v>
      </c>
      <c r="C15856" t="s">
        <v>44566</v>
      </c>
      <c r="D15856">
        <v>734101</v>
      </c>
      <c r="G15856">
        <v>710994</v>
      </c>
      <c r="H15856">
        <v>0</v>
      </c>
      <c r="I15856">
        <v>14220</v>
      </c>
      <c r="J15856" s="4">
        <v>45078.25</v>
      </c>
      <c r="K15856" s="4">
        <v>45085.25</v>
      </c>
      <c r="L15856" s="4">
        <v>45089.458333333336</v>
      </c>
      <c r="M15856" t="s">
        <v>45316</v>
      </c>
      <c r="N15856" s="3" t="s">
        <v>17</v>
      </c>
      <c r="P15856" t="s">
        <v>16</v>
      </c>
    </row>
    <row r="15857" spans="1:16">
      <c r="A15857" t="s">
        <v>45317</v>
      </c>
      <c r="B15857" t="s">
        <v>45318</v>
      </c>
      <c r="C15857" t="s">
        <v>44566</v>
      </c>
      <c r="D15857">
        <v>634301</v>
      </c>
      <c r="G15857">
        <v>1273550</v>
      </c>
      <c r="H15857">
        <v>2500</v>
      </c>
      <c r="I15857">
        <v>25471</v>
      </c>
      <c r="J15857" s="4">
        <v>44989.416666666664</v>
      </c>
      <c r="K15857" s="4">
        <v>45003.208333333336</v>
      </c>
      <c r="L15857" s="4">
        <v>45006.416666666664</v>
      </c>
      <c r="M15857" t="s">
        <v>45319</v>
      </c>
      <c r="N15857" s="3" t="s">
        <v>17</v>
      </c>
      <c r="P15857" t="s">
        <v>16</v>
      </c>
    </row>
    <row r="15858" spans="1:16">
      <c r="A15858" t="s">
        <v>45320</v>
      </c>
      <c r="B15858" t="s">
        <v>45321</v>
      </c>
      <c r="C15858" t="s">
        <v>44566</v>
      </c>
      <c r="D15858">
        <v>734222</v>
      </c>
      <c r="G15858">
        <v>1500000</v>
      </c>
      <c r="H15858">
        <v>0</v>
      </c>
      <c r="I15858">
        <v>30000</v>
      </c>
      <c r="J15858" s="4">
        <v>44959.375</v>
      </c>
      <c r="K15858" s="4">
        <v>44972.25</v>
      </c>
      <c r="L15858" s="4">
        <v>44975.458333333336</v>
      </c>
      <c r="M15858" t="s">
        <v>45322</v>
      </c>
      <c r="N15858" s="3" t="s">
        <v>17</v>
      </c>
      <c r="P15858" t="s">
        <v>16</v>
      </c>
    </row>
    <row r="15859" spans="1:16">
      <c r="A15859" t="s">
        <v>45323</v>
      </c>
      <c r="B15859" t="s">
        <v>45324</v>
      </c>
      <c r="C15859" t="s">
        <v>44566</v>
      </c>
      <c r="D15859">
        <v>734101</v>
      </c>
      <c r="G15859">
        <v>299946</v>
      </c>
      <c r="H15859">
        <v>0</v>
      </c>
      <c r="I15859">
        <v>5999</v>
      </c>
      <c r="J15859" s="4">
        <v>45062.25</v>
      </c>
      <c r="K15859" s="4">
        <v>45069.25</v>
      </c>
      <c r="L15859" s="4">
        <v>45072.458333333336</v>
      </c>
      <c r="M15859" t="s">
        <v>45325</v>
      </c>
      <c r="N15859" s="3" t="s">
        <v>17</v>
      </c>
      <c r="P15859" t="s">
        <v>16</v>
      </c>
    </row>
    <row r="15860" spans="1:16">
      <c r="A15860" t="s">
        <v>45326</v>
      </c>
      <c r="B15860" t="s">
        <v>45327</v>
      </c>
      <c r="C15860" t="s">
        <v>44566</v>
      </c>
      <c r="D15860">
        <v>734203</v>
      </c>
      <c r="G15860">
        <v>1164111</v>
      </c>
      <c r="H15860">
        <v>1000</v>
      </c>
      <c r="I15860">
        <v>23282</v>
      </c>
      <c r="J15860" s="4">
        <v>45022.166666666664</v>
      </c>
      <c r="K15860" s="4">
        <v>45036.25</v>
      </c>
      <c r="L15860" s="4">
        <v>45040.458333333336</v>
      </c>
      <c r="M15860" t="s">
        <v>45328</v>
      </c>
      <c r="N15860" s="3" t="s">
        <v>17</v>
      </c>
      <c r="P15860" t="s">
        <v>16</v>
      </c>
    </row>
    <row r="15861" spans="1:16">
      <c r="A15861" t="s">
        <v>45329</v>
      </c>
      <c r="B15861" t="s">
        <v>45330</v>
      </c>
      <c r="C15861" t="s">
        <v>44566</v>
      </c>
      <c r="D15861">
        <v>734203</v>
      </c>
      <c r="G15861">
        <v>10104742</v>
      </c>
      <c r="H15861">
        <v>0</v>
      </c>
      <c r="I15861">
        <v>202095</v>
      </c>
      <c r="J15861" s="4">
        <v>45033.270833333336</v>
      </c>
      <c r="K15861" s="4">
        <v>45054.083333333336</v>
      </c>
      <c r="L15861" s="4">
        <v>45056.083333333336</v>
      </c>
      <c r="M15861" t="s">
        <v>45331</v>
      </c>
      <c r="N15861" s="3" t="s">
        <v>17</v>
      </c>
      <c r="P15861" t="s">
        <v>16</v>
      </c>
    </row>
    <row r="15862" spans="1:16">
      <c r="A15862" t="s">
        <v>45332</v>
      </c>
      <c r="B15862" t="s">
        <v>45333</v>
      </c>
      <c r="C15862" t="s">
        <v>44566</v>
      </c>
      <c r="D15862">
        <v>734301</v>
      </c>
      <c r="G15862">
        <v>422530</v>
      </c>
      <c r="H15862">
        <v>1005</v>
      </c>
      <c r="I15862">
        <v>8451</v>
      </c>
      <c r="J15862" s="4">
        <v>45040.416666666664</v>
      </c>
      <c r="K15862" s="4">
        <v>45054.25</v>
      </c>
      <c r="L15862" s="4">
        <v>45057.416666666664</v>
      </c>
      <c r="M15862" t="s">
        <v>45334</v>
      </c>
      <c r="N15862" s="3" t="s">
        <v>17</v>
      </c>
      <c r="P15862" t="s">
        <v>16</v>
      </c>
    </row>
    <row r="15863" spans="1:16">
      <c r="A15863" t="s">
        <v>45335</v>
      </c>
      <c r="B15863" t="s">
        <v>45336</v>
      </c>
      <c r="C15863" t="s">
        <v>44566</v>
      </c>
      <c r="D15863">
        <v>734101</v>
      </c>
      <c r="G15863">
        <v>3280417</v>
      </c>
      <c r="H15863">
        <v>2500</v>
      </c>
      <c r="I15863">
        <v>65608</v>
      </c>
      <c r="J15863" s="4">
        <v>45012.25</v>
      </c>
      <c r="K15863" s="4">
        <v>45026.25</v>
      </c>
      <c r="L15863" s="4">
        <v>45029.458333333336</v>
      </c>
      <c r="M15863" t="s">
        <v>45337</v>
      </c>
      <c r="N15863" s="3" t="s">
        <v>17</v>
      </c>
      <c r="P15863" t="s">
        <v>16</v>
      </c>
    </row>
    <row r="15864" spans="1:16">
      <c r="A15864" t="s">
        <v>45338</v>
      </c>
      <c r="B15864" t="s">
        <v>45339</v>
      </c>
      <c r="C15864" t="s">
        <v>44566</v>
      </c>
      <c r="D15864">
        <v>734101</v>
      </c>
      <c r="G15864">
        <v>1863530</v>
      </c>
      <c r="H15864">
        <v>0</v>
      </c>
      <c r="I15864">
        <v>37271</v>
      </c>
      <c r="J15864" s="4">
        <v>45010.208333333336</v>
      </c>
      <c r="K15864" s="4">
        <v>45024.166666666664</v>
      </c>
      <c r="L15864" s="4">
        <v>45026.166666666664</v>
      </c>
      <c r="M15864" t="s">
        <v>45340</v>
      </c>
      <c r="N15864" s="3" t="s">
        <v>17</v>
      </c>
      <c r="P15864" t="s">
        <v>16</v>
      </c>
    </row>
    <row r="15865" spans="1:16">
      <c r="A15865" t="s">
        <v>45341</v>
      </c>
      <c r="B15865" t="s">
        <v>45342</v>
      </c>
      <c r="C15865" t="s">
        <v>44566</v>
      </c>
      <c r="D15865">
        <v>734101</v>
      </c>
      <c r="G15865">
        <v>4375163</v>
      </c>
      <c r="H15865">
        <v>0</v>
      </c>
      <c r="I15865">
        <v>87503</v>
      </c>
      <c r="J15865" s="4">
        <v>44960.166666666664</v>
      </c>
      <c r="K15865" s="4">
        <v>44973.166666666664</v>
      </c>
      <c r="L15865" s="4">
        <v>44977.166666666664</v>
      </c>
      <c r="M15865" t="s">
        <v>45343</v>
      </c>
      <c r="N15865" s="3" t="s">
        <v>17</v>
      </c>
      <c r="P15865" t="s">
        <v>16</v>
      </c>
    </row>
    <row r="15866" spans="1:16">
      <c r="A15866" t="s">
        <v>45344</v>
      </c>
      <c r="B15866" t="s">
        <v>45345</v>
      </c>
      <c r="C15866" t="s">
        <v>44566</v>
      </c>
      <c r="D15866">
        <v>734101</v>
      </c>
      <c r="G15866">
        <v>1863530</v>
      </c>
      <c r="H15866">
        <v>0</v>
      </c>
      <c r="I15866">
        <v>37271</v>
      </c>
      <c r="J15866" s="4">
        <v>44960.166666666664</v>
      </c>
      <c r="K15866" s="4">
        <v>44973.166666666664</v>
      </c>
      <c r="L15866" s="4">
        <v>44977.166666666664</v>
      </c>
      <c r="M15866" t="s">
        <v>45346</v>
      </c>
      <c r="N15866" s="3" t="s">
        <v>17</v>
      </c>
      <c r="P15866" t="s">
        <v>16</v>
      </c>
    </row>
    <row r="15867" spans="1:16">
      <c r="A15867" t="s">
        <v>45347</v>
      </c>
      <c r="B15867" t="s">
        <v>45348</v>
      </c>
      <c r="C15867" t="s">
        <v>44566</v>
      </c>
      <c r="D15867">
        <v>734101</v>
      </c>
      <c r="G15867">
        <v>4375163</v>
      </c>
      <c r="H15867">
        <v>0</v>
      </c>
      <c r="I15867">
        <v>87503</v>
      </c>
      <c r="J15867" s="4">
        <v>45010.208333333336</v>
      </c>
      <c r="K15867" s="4">
        <v>45024.166666666664</v>
      </c>
      <c r="L15867" s="4">
        <v>45026.166666666664</v>
      </c>
      <c r="M15867" t="s">
        <v>45349</v>
      </c>
      <c r="N15867" s="3" t="s">
        <v>17</v>
      </c>
      <c r="P15867" t="s">
        <v>16</v>
      </c>
    </row>
    <row r="15868" spans="1:16">
      <c r="A15868" t="s">
        <v>45350</v>
      </c>
      <c r="B15868" t="s">
        <v>45351</v>
      </c>
      <c r="C15868" t="s">
        <v>44566</v>
      </c>
      <c r="D15868">
        <v>734101</v>
      </c>
      <c r="G15868">
        <v>395656</v>
      </c>
      <c r="H15868">
        <v>0</v>
      </c>
      <c r="I15868">
        <v>7913</v>
      </c>
      <c r="J15868" s="4">
        <v>45062.25</v>
      </c>
      <c r="K15868" s="4">
        <v>45069.25</v>
      </c>
      <c r="L15868" s="4">
        <v>45072.458333333336</v>
      </c>
      <c r="M15868" t="s">
        <v>45352</v>
      </c>
      <c r="N15868" s="3" t="s">
        <v>17</v>
      </c>
      <c r="P15868" t="s">
        <v>16</v>
      </c>
    </row>
    <row r="15869" spans="1:16">
      <c r="A15869" t="s">
        <v>45353</v>
      </c>
      <c r="B15869" t="s">
        <v>45354</v>
      </c>
      <c r="C15869" t="s">
        <v>44566</v>
      </c>
      <c r="D15869">
        <v>734203</v>
      </c>
      <c r="G15869">
        <v>7809217</v>
      </c>
      <c r="H15869">
        <v>0</v>
      </c>
      <c r="I15869">
        <v>156184</v>
      </c>
      <c r="J15869" s="4">
        <v>45077.25</v>
      </c>
      <c r="K15869" s="4">
        <v>45091.083333333336</v>
      </c>
      <c r="L15869" s="4">
        <v>45093.083333333336</v>
      </c>
      <c r="M15869" t="s">
        <v>45355</v>
      </c>
      <c r="N15869" s="3" t="s">
        <v>17</v>
      </c>
      <c r="P15869" t="s">
        <v>16</v>
      </c>
    </row>
    <row r="15870" spans="1:16">
      <c r="A15870" t="s">
        <v>45356</v>
      </c>
      <c r="B15870" t="s">
        <v>45357</v>
      </c>
      <c r="C15870" t="s">
        <v>44566</v>
      </c>
      <c r="D15870">
        <v>734203</v>
      </c>
      <c r="G15870">
        <v>7674550</v>
      </c>
      <c r="H15870">
        <v>0</v>
      </c>
      <c r="I15870">
        <v>153491</v>
      </c>
      <c r="J15870" s="4">
        <v>45077.25</v>
      </c>
      <c r="K15870" s="4">
        <v>45091.083333333336</v>
      </c>
      <c r="L15870" s="4">
        <v>45093.083333333336</v>
      </c>
      <c r="M15870" t="s">
        <v>45358</v>
      </c>
      <c r="N15870" s="3" t="s">
        <v>17</v>
      </c>
      <c r="P15870" t="s">
        <v>16</v>
      </c>
    </row>
    <row r="15871" spans="1:16">
      <c r="A15871" s="6" t="s">
        <v>45359</v>
      </c>
      <c r="B15871" t="s">
        <v>45360</v>
      </c>
      <c r="C15871" t="s">
        <v>44566</v>
      </c>
      <c r="D15871">
        <v>734301</v>
      </c>
      <c r="G15871">
        <v>484999</v>
      </c>
      <c r="H15871">
        <v>1005</v>
      </c>
      <c r="I15871">
        <v>9700</v>
      </c>
      <c r="J15871" s="4">
        <v>45070.416666666664</v>
      </c>
      <c r="K15871" s="4">
        <v>45086.25</v>
      </c>
      <c r="L15871" s="4">
        <v>45089.416666666664</v>
      </c>
      <c r="M15871" t="s">
        <v>45361</v>
      </c>
      <c r="N15871" s="3" t="s">
        <v>17</v>
      </c>
      <c r="P15871" t="s">
        <v>16</v>
      </c>
    </row>
    <row r="15872" spans="1:16">
      <c r="A15872" t="s">
        <v>45359</v>
      </c>
      <c r="B15872" t="s">
        <v>45362</v>
      </c>
      <c r="C15872" t="s">
        <v>44566</v>
      </c>
      <c r="D15872">
        <v>734301</v>
      </c>
      <c r="G15872">
        <v>484998</v>
      </c>
      <c r="H15872">
        <v>1005</v>
      </c>
      <c r="I15872">
        <v>9700</v>
      </c>
      <c r="J15872" s="4">
        <v>45040.416666666664</v>
      </c>
      <c r="K15872" s="4">
        <v>45054.25</v>
      </c>
      <c r="L15872" s="4">
        <v>45057.416666666664</v>
      </c>
      <c r="M15872" t="s">
        <v>45363</v>
      </c>
      <c r="N15872" s="3" t="s">
        <v>17</v>
      </c>
      <c r="P15872" t="s">
        <v>16</v>
      </c>
    </row>
    <row r="15873" spans="1:16">
      <c r="A15873" t="s">
        <v>45364</v>
      </c>
      <c r="B15873" t="s">
        <v>45365</v>
      </c>
      <c r="C15873" t="s">
        <v>44566</v>
      </c>
      <c r="D15873">
        <v>734101</v>
      </c>
      <c r="G15873">
        <v>806361</v>
      </c>
      <c r="H15873">
        <v>0</v>
      </c>
      <c r="I15873">
        <v>16127</v>
      </c>
      <c r="J15873" s="4">
        <v>45062.25</v>
      </c>
      <c r="K15873" s="4">
        <v>45069.25</v>
      </c>
      <c r="L15873" s="4">
        <v>45072.458333333336</v>
      </c>
      <c r="M15873" t="s">
        <v>45366</v>
      </c>
      <c r="N15873" s="3" t="s">
        <v>17</v>
      </c>
      <c r="P15873" t="s">
        <v>16</v>
      </c>
    </row>
    <row r="15874" spans="1:16">
      <c r="A15874" t="s">
        <v>45367</v>
      </c>
      <c r="B15874" t="s">
        <v>45368</v>
      </c>
      <c r="C15874" t="s">
        <v>44566</v>
      </c>
      <c r="D15874">
        <v>734301</v>
      </c>
      <c r="G15874">
        <v>1099880</v>
      </c>
      <c r="H15874">
        <v>3000</v>
      </c>
      <c r="I15874">
        <v>21998</v>
      </c>
      <c r="J15874" s="4">
        <v>44968.416666666664</v>
      </c>
      <c r="K15874" s="4">
        <v>44981.208333333336</v>
      </c>
      <c r="L15874" s="4">
        <v>44984.416666666664</v>
      </c>
      <c r="M15874" t="s">
        <v>45369</v>
      </c>
      <c r="N15874" s="3" t="s">
        <v>17</v>
      </c>
      <c r="P15874" t="s">
        <v>16</v>
      </c>
    </row>
    <row r="15875" spans="1:16">
      <c r="A15875" t="s">
        <v>45370</v>
      </c>
      <c r="B15875" t="s">
        <v>45371</v>
      </c>
      <c r="C15875" t="s">
        <v>44566</v>
      </c>
      <c r="D15875">
        <v>734101</v>
      </c>
      <c r="G15875">
        <v>3193305</v>
      </c>
      <c r="H15875">
        <v>2500</v>
      </c>
      <c r="I15875">
        <v>63867</v>
      </c>
      <c r="J15875" s="4">
        <v>44968.1875</v>
      </c>
      <c r="K15875" s="4">
        <v>44988.1875</v>
      </c>
      <c r="L15875" s="4">
        <v>44991.1875</v>
      </c>
      <c r="M15875" t="s">
        <v>45372</v>
      </c>
      <c r="N15875" s="3" t="s">
        <v>17</v>
      </c>
      <c r="P15875" t="s">
        <v>16</v>
      </c>
    </row>
    <row r="15876" spans="1:16">
      <c r="A15876" t="s">
        <v>45373</v>
      </c>
      <c r="B15876" t="s">
        <v>45374</v>
      </c>
      <c r="C15876" t="s">
        <v>44566</v>
      </c>
      <c r="D15876">
        <v>734101</v>
      </c>
      <c r="G15876">
        <v>1577003</v>
      </c>
      <c r="H15876">
        <v>0</v>
      </c>
      <c r="I15876">
        <v>31540</v>
      </c>
      <c r="J15876" s="4">
        <v>45051.375</v>
      </c>
      <c r="K15876" s="4">
        <v>45064.25</v>
      </c>
      <c r="L15876" s="4">
        <v>45068.458333333336</v>
      </c>
      <c r="M15876" t="s">
        <v>45375</v>
      </c>
      <c r="N15876" s="3" t="s">
        <v>17</v>
      </c>
      <c r="P15876" t="s">
        <v>16</v>
      </c>
    </row>
    <row r="15877" spans="1:16">
      <c r="A15877" t="s">
        <v>45376</v>
      </c>
      <c r="B15877" t="s">
        <v>45377</v>
      </c>
      <c r="C15877" t="s">
        <v>44566</v>
      </c>
      <c r="D15877">
        <v>734101</v>
      </c>
      <c r="G15877">
        <v>3796479</v>
      </c>
      <c r="H15877">
        <v>2005</v>
      </c>
      <c r="I15877">
        <v>75930</v>
      </c>
      <c r="J15877" s="4">
        <v>45058.125</v>
      </c>
      <c r="K15877" s="4">
        <v>45079.166666666664</v>
      </c>
      <c r="L15877" s="4">
        <v>45082.416666666664</v>
      </c>
      <c r="M15877" t="s">
        <v>45378</v>
      </c>
      <c r="N15877" s="3" t="s">
        <v>17</v>
      </c>
      <c r="P15877" t="s">
        <v>16</v>
      </c>
    </row>
    <row r="15878" spans="1:16">
      <c r="A15878" t="s">
        <v>45379</v>
      </c>
      <c r="B15878" t="s">
        <v>45380</v>
      </c>
      <c r="C15878" t="s">
        <v>44566</v>
      </c>
      <c r="D15878">
        <v>734301</v>
      </c>
      <c r="G15878">
        <v>995000</v>
      </c>
      <c r="H15878">
        <v>2000</v>
      </c>
      <c r="I15878">
        <v>19900</v>
      </c>
      <c r="J15878" s="4">
        <v>44960.416666666664</v>
      </c>
      <c r="K15878" s="4">
        <v>44975.208333333336</v>
      </c>
      <c r="L15878" s="4">
        <v>44978.416666666664</v>
      </c>
      <c r="M15878" t="s">
        <v>45381</v>
      </c>
      <c r="N15878" s="3" t="s">
        <v>17</v>
      </c>
      <c r="P15878" t="s">
        <v>16</v>
      </c>
    </row>
    <row r="15879" spans="1:16">
      <c r="A15879" t="s">
        <v>45382</v>
      </c>
      <c r="B15879" t="s">
        <v>45383</v>
      </c>
      <c r="C15879" t="s">
        <v>44566</v>
      </c>
      <c r="D15879">
        <v>734301</v>
      </c>
      <c r="G15879">
        <v>458999</v>
      </c>
      <c r="H15879">
        <v>1005</v>
      </c>
      <c r="I15879">
        <v>9180</v>
      </c>
      <c r="J15879" s="4">
        <v>45040.416666666664</v>
      </c>
      <c r="K15879" s="4">
        <v>45054.25</v>
      </c>
      <c r="L15879" s="4">
        <v>45057.416666666664</v>
      </c>
      <c r="M15879" t="s">
        <v>45384</v>
      </c>
      <c r="N15879" s="3" t="s">
        <v>17</v>
      </c>
      <c r="P15879" t="s">
        <v>16</v>
      </c>
    </row>
    <row r="15880" spans="1:16">
      <c r="A15880" t="s">
        <v>45385</v>
      </c>
      <c r="B15880" t="s">
        <v>45386</v>
      </c>
      <c r="C15880" t="s">
        <v>44566</v>
      </c>
      <c r="D15880">
        <v>734101</v>
      </c>
      <c r="G15880">
        <v>208930</v>
      </c>
      <c r="H15880">
        <v>750</v>
      </c>
      <c r="I15880">
        <v>4179</v>
      </c>
      <c r="J15880" s="4">
        <v>44979.25</v>
      </c>
      <c r="K15880" s="4">
        <v>44985.25</v>
      </c>
      <c r="L15880" s="4">
        <v>44988.458333333336</v>
      </c>
      <c r="M15880" t="s">
        <v>45387</v>
      </c>
      <c r="N15880" s="3" t="s">
        <v>17</v>
      </c>
      <c r="P15880" t="s">
        <v>16</v>
      </c>
    </row>
    <row r="15881" spans="1:16">
      <c r="A15881" s="6" t="s">
        <v>45388</v>
      </c>
      <c r="B15881" t="s">
        <v>45389</v>
      </c>
      <c r="C15881" t="s">
        <v>44566</v>
      </c>
      <c r="D15881">
        <v>734203</v>
      </c>
      <c r="G15881">
        <v>1497590</v>
      </c>
      <c r="H15881">
        <v>0</v>
      </c>
      <c r="I15881">
        <v>29952</v>
      </c>
      <c r="J15881" s="4">
        <v>45070.25</v>
      </c>
      <c r="K15881" s="4">
        <v>45084.458333333336</v>
      </c>
      <c r="L15881" s="4">
        <v>45086.458333333336</v>
      </c>
      <c r="M15881" t="s">
        <v>45390</v>
      </c>
      <c r="N15881" s="3" t="s">
        <v>17</v>
      </c>
      <c r="P15881" t="s">
        <v>16</v>
      </c>
    </row>
    <row r="15882" spans="1:16">
      <c r="A15882" t="s">
        <v>45388</v>
      </c>
      <c r="B15882" t="s">
        <v>45391</v>
      </c>
      <c r="C15882" t="s">
        <v>44566</v>
      </c>
      <c r="D15882">
        <v>734203</v>
      </c>
      <c r="G15882">
        <v>1497590</v>
      </c>
      <c r="H15882">
        <v>0</v>
      </c>
      <c r="I15882">
        <v>29952</v>
      </c>
      <c r="J15882" s="4">
        <v>45020.25</v>
      </c>
      <c r="K15882" s="4">
        <v>45035.458333333336</v>
      </c>
      <c r="L15882" s="4">
        <v>45037.458333333336</v>
      </c>
      <c r="M15882" t="s">
        <v>45392</v>
      </c>
      <c r="N15882" s="3" t="s">
        <v>17</v>
      </c>
      <c r="P15882" t="s">
        <v>16</v>
      </c>
    </row>
    <row r="15883" spans="1:16">
      <c r="A15883" t="s">
        <v>45393</v>
      </c>
      <c r="B15883" t="s">
        <v>45394</v>
      </c>
      <c r="C15883" t="s">
        <v>44566</v>
      </c>
      <c r="D15883">
        <v>734301</v>
      </c>
      <c r="G15883">
        <v>8786035</v>
      </c>
      <c r="H15883">
        <v>5000</v>
      </c>
      <c r="I15883">
        <v>175721</v>
      </c>
      <c r="J15883" s="4">
        <v>44989.416666666664</v>
      </c>
      <c r="K15883" s="4">
        <v>45009.208333333336</v>
      </c>
      <c r="L15883" s="4">
        <v>45012.416666666664</v>
      </c>
      <c r="M15883" t="s">
        <v>45395</v>
      </c>
      <c r="N15883" s="3" t="s">
        <v>17</v>
      </c>
      <c r="P15883" t="s">
        <v>16</v>
      </c>
    </row>
    <row r="15884" spans="1:16">
      <c r="A15884" t="s">
        <v>45396</v>
      </c>
      <c r="B15884" t="s">
        <v>45397</v>
      </c>
      <c r="C15884" t="s">
        <v>44566</v>
      </c>
      <c r="D15884">
        <v>734301</v>
      </c>
      <c r="G15884">
        <v>699601</v>
      </c>
      <c r="H15884">
        <v>2000</v>
      </c>
      <c r="I15884">
        <v>13992</v>
      </c>
      <c r="J15884" s="4">
        <v>45000.416666666664</v>
      </c>
      <c r="K15884" s="4">
        <v>45013.208333333336</v>
      </c>
      <c r="L15884" s="4">
        <v>45016.416666666664</v>
      </c>
      <c r="M15884" t="s">
        <v>45398</v>
      </c>
      <c r="N15884" s="3" t="s">
        <v>17</v>
      </c>
      <c r="P15884" t="s">
        <v>16</v>
      </c>
    </row>
    <row r="15885" spans="1:16">
      <c r="A15885" s="6" t="s">
        <v>45399</v>
      </c>
      <c r="B15885" t="s">
        <v>45400</v>
      </c>
      <c r="C15885" t="s">
        <v>44566</v>
      </c>
      <c r="D15885">
        <v>734301</v>
      </c>
      <c r="G15885">
        <v>699601</v>
      </c>
      <c r="H15885">
        <v>2000</v>
      </c>
      <c r="I15885">
        <v>13992</v>
      </c>
      <c r="J15885" s="4">
        <v>45070.416666666664</v>
      </c>
      <c r="K15885" s="4">
        <v>45086.25</v>
      </c>
      <c r="L15885" s="4">
        <v>45089.416666666664</v>
      </c>
      <c r="M15885" t="s">
        <v>45401</v>
      </c>
      <c r="N15885" s="3" t="s">
        <v>17</v>
      </c>
      <c r="P15885" t="s">
        <v>16</v>
      </c>
    </row>
    <row r="15886" spans="1:16">
      <c r="A15886" t="s">
        <v>45402</v>
      </c>
      <c r="B15886" t="s">
        <v>45403</v>
      </c>
      <c r="C15886" t="s">
        <v>44566</v>
      </c>
      <c r="D15886">
        <v>734301</v>
      </c>
      <c r="G15886">
        <v>499715</v>
      </c>
      <c r="H15886">
        <v>2000</v>
      </c>
      <c r="I15886">
        <v>9994</v>
      </c>
      <c r="J15886" s="4">
        <v>45000.416666666664</v>
      </c>
      <c r="K15886" s="4">
        <v>45013.208333333336</v>
      </c>
      <c r="L15886" s="4">
        <v>45016.416666666664</v>
      </c>
      <c r="M15886" t="s">
        <v>45404</v>
      </c>
      <c r="N15886" s="3" t="s">
        <v>17</v>
      </c>
      <c r="P15886" t="s">
        <v>16</v>
      </c>
    </row>
    <row r="15887" spans="1:16">
      <c r="A15887" t="s">
        <v>45405</v>
      </c>
      <c r="B15887" t="s">
        <v>45406</v>
      </c>
      <c r="C15887" t="s">
        <v>44566</v>
      </c>
      <c r="D15887">
        <v>734301</v>
      </c>
      <c r="G15887">
        <v>699944</v>
      </c>
      <c r="H15887">
        <v>2000</v>
      </c>
      <c r="I15887">
        <v>13999</v>
      </c>
      <c r="J15887" s="4">
        <v>45000.416666666664</v>
      </c>
      <c r="K15887" s="4">
        <v>45013.208333333336</v>
      </c>
      <c r="L15887" s="4">
        <v>45016.416666666664</v>
      </c>
      <c r="M15887" t="s">
        <v>45407</v>
      </c>
      <c r="N15887" s="3" t="s">
        <v>17</v>
      </c>
      <c r="P15887" t="s">
        <v>16</v>
      </c>
    </row>
    <row r="15888" spans="1:16">
      <c r="A15888" t="s">
        <v>45408</v>
      </c>
      <c r="B15888" t="s">
        <v>45409</v>
      </c>
      <c r="C15888" t="s">
        <v>44566</v>
      </c>
      <c r="D15888">
        <v>734301</v>
      </c>
      <c r="G15888">
        <v>9803107</v>
      </c>
      <c r="H15888">
        <v>1005</v>
      </c>
      <c r="I15888">
        <v>196062</v>
      </c>
      <c r="J15888" s="4">
        <v>45064.416666666664</v>
      </c>
      <c r="K15888" s="4">
        <v>45086.25</v>
      </c>
      <c r="L15888" s="4">
        <v>45089.416666666664</v>
      </c>
      <c r="M15888" t="s">
        <v>45410</v>
      </c>
      <c r="N15888" s="3" t="s">
        <v>17</v>
      </c>
      <c r="P15888" t="s">
        <v>16</v>
      </c>
    </row>
    <row r="15889" spans="1:16">
      <c r="A15889" t="s">
        <v>45411</v>
      </c>
      <c r="B15889" t="s">
        <v>45412</v>
      </c>
      <c r="C15889" t="s">
        <v>44566</v>
      </c>
      <c r="D15889">
        <v>734301</v>
      </c>
      <c r="G15889">
        <v>699944</v>
      </c>
      <c r="H15889">
        <v>2000</v>
      </c>
      <c r="I15889">
        <v>13999</v>
      </c>
      <c r="J15889" s="4">
        <v>45000.416666666664</v>
      </c>
      <c r="K15889" s="4">
        <v>45013.208333333336</v>
      </c>
      <c r="L15889" s="4">
        <v>45016.416666666664</v>
      </c>
      <c r="M15889" t="s">
        <v>45413</v>
      </c>
      <c r="N15889" s="3" t="s">
        <v>17</v>
      </c>
      <c r="P15889" t="s">
        <v>16</v>
      </c>
    </row>
    <row r="15890" spans="1:16">
      <c r="A15890" t="s">
        <v>45414</v>
      </c>
      <c r="B15890" t="s">
        <v>45415</v>
      </c>
      <c r="C15890" t="s">
        <v>44566</v>
      </c>
      <c r="D15890">
        <v>734301</v>
      </c>
      <c r="G15890">
        <v>599864</v>
      </c>
      <c r="H15890">
        <v>2000</v>
      </c>
      <c r="I15890">
        <v>11997</v>
      </c>
      <c r="J15890" s="4">
        <v>45000.416666666664</v>
      </c>
      <c r="K15890" s="4">
        <v>45013.208333333336</v>
      </c>
      <c r="L15890" s="4">
        <v>45016.416666666664</v>
      </c>
      <c r="M15890" t="s">
        <v>45416</v>
      </c>
      <c r="N15890" s="3" t="s">
        <v>17</v>
      </c>
      <c r="P15890" t="s">
        <v>16</v>
      </c>
    </row>
    <row r="15891" spans="1:16">
      <c r="A15891" t="s">
        <v>45417</v>
      </c>
      <c r="B15891" t="s">
        <v>45418</v>
      </c>
      <c r="C15891" t="s">
        <v>44566</v>
      </c>
      <c r="D15891">
        <v>734301</v>
      </c>
      <c r="G15891">
        <v>649973</v>
      </c>
      <c r="H15891">
        <v>2000</v>
      </c>
      <c r="I15891">
        <v>12999</v>
      </c>
      <c r="J15891" s="4">
        <v>45000.416666666664</v>
      </c>
      <c r="K15891" s="4">
        <v>45013.208333333336</v>
      </c>
      <c r="L15891" s="4">
        <v>45016.416666666664</v>
      </c>
      <c r="M15891" t="s">
        <v>45419</v>
      </c>
      <c r="N15891" s="3" t="s">
        <v>17</v>
      </c>
      <c r="P15891" t="s">
        <v>16</v>
      </c>
    </row>
    <row r="15892" spans="1:16">
      <c r="A15892" t="s">
        <v>45420</v>
      </c>
      <c r="B15892" t="s">
        <v>45421</v>
      </c>
      <c r="C15892" t="s">
        <v>44566</v>
      </c>
      <c r="D15892">
        <v>734301</v>
      </c>
      <c r="G15892">
        <v>649973</v>
      </c>
      <c r="H15892">
        <v>2000</v>
      </c>
      <c r="I15892">
        <v>12999</v>
      </c>
      <c r="J15892" s="4">
        <v>45000.416666666664</v>
      </c>
      <c r="K15892" s="4">
        <v>45013.208333333336</v>
      </c>
      <c r="L15892" s="4">
        <v>45016.416666666664</v>
      </c>
      <c r="M15892" t="s">
        <v>45422</v>
      </c>
      <c r="N15892" s="3" t="s">
        <v>17</v>
      </c>
      <c r="P15892" t="s">
        <v>16</v>
      </c>
    </row>
    <row r="15893" spans="1:16">
      <c r="A15893" t="s">
        <v>45423</v>
      </c>
      <c r="B15893" t="s">
        <v>45424</v>
      </c>
      <c r="C15893" t="s">
        <v>44566</v>
      </c>
      <c r="D15893">
        <v>734301</v>
      </c>
      <c r="G15893">
        <v>2740240</v>
      </c>
      <c r="H15893" s="5"/>
      <c r="I15893">
        <v>54805</v>
      </c>
      <c r="J15893" s="4">
        <v>44917.25</v>
      </c>
      <c r="K15893" s="4">
        <v>44933.25</v>
      </c>
      <c r="L15893" s="4">
        <v>44936.416666666664</v>
      </c>
      <c r="M15893" t="s">
        <v>45425</v>
      </c>
      <c r="N15893" s="3" t="s">
        <v>17</v>
      </c>
      <c r="P15893" t="s">
        <v>16</v>
      </c>
    </row>
    <row r="15894" spans="1:16">
      <c r="A15894" t="s">
        <v>45426</v>
      </c>
      <c r="B15894" t="s">
        <v>45427</v>
      </c>
      <c r="C15894" t="s">
        <v>44566</v>
      </c>
      <c r="D15894">
        <v>734101</v>
      </c>
      <c r="G15894">
        <v>274374</v>
      </c>
      <c r="H15894">
        <v>750</v>
      </c>
      <c r="I15894">
        <v>5487</v>
      </c>
      <c r="J15894" s="4">
        <v>44935.25</v>
      </c>
      <c r="K15894" s="4">
        <v>44943.25</v>
      </c>
      <c r="L15894" s="4">
        <v>44946.458333333336</v>
      </c>
      <c r="M15894" t="s">
        <v>45428</v>
      </c>
      <c r="N15894" s="3" t="s">
        <v>17</v>
      </c>
      <c r="P15894" t="s">
        <v>16</v>
      </c>
    </row>
    <row r="15895" spans="1:16">
      <c r="A15895" t="s">
        <v>45429</v>
      </c>
      <c r="B15895" t="s">
        <v>45430</v>
      </c>
      <c r="C15895" t="s">
        <v>44566</v>
      </c>
      <c r="D15895">
        <v>734101</v>
      </c>
      <c r="G15895">
        <v>497326</v>
      </c>
      <c r="H15895">
        <v>1005</v>
      </c>
      <c r="I15895">
        <v>9947</v>
      </c>
      <c r="J15895" s="4">
        <v>45008.416666666664</v>
      </c>
      <c r="K15895" s="4">
        <v>45014.416666666664</v>
      </c>
      <c r="L15895" s="4">
        <v>45016.416666666664</v>
      </c>
      <c r="M15895" t="s">
        <v>45431</v>
      </c>
      <c r="N15895" s="3" t="s">
        <v>17</v>
      </c>
      <c r="P15895" t="s">
        <v>16</v>
      </c>
    </row>
    <row r="15896" spans="1:16">
      <c r="A15896" t="s">
        <v>45429</v>
      </c>
      <c r="B15896" t="s">
        <v>45432</v>
      </c>
      <c r="C15896" t="s">
        <v>44566</v>
      </c>
      <c r="D15896">
        <v>734101</v>
      </c>
      <c r="G15896">
        <v>497326</v>
      </c>
      <c r="H15896">
        <v>1005</v>
      </c>
      <c r="I15896">
        <v>9947</v>
      </c>
      <c r="J15896" s="4">
        <v>45034.458333333336</v>
      </c>
      <c r="K15896" s="4">
        <v>45041.458333333336</v>
      </c>
      <c r="L15896" s="4">
        <v>45043.458333333336</v>
      </c>
      <c r="M15896" t="s">
        <v>45433</v>
      </c>
      <c r="N15896" s="3" t="s">
        <v>17</v>
      </c>
      <c r="P15896" t="s">
        <v>16</v>
      </c>
    </row>
    <row r="15897" spans="1:16">
      <c r="A15897" t="s">
        <v>45434</v>
      </c>
      <c r="B15897" t="s">
        <v>45435</v>
      </c>
      <c r="C15897" t="s">
        <v>44566</v>
      </c>
      <c r="D15897">
        <v>734101</v>
      </c>
      <c r="G15897">
        <v>2051235</v>
      </c>
      <c r="H15897">
        <v>0</v>
      </c>
      <c r="I15897">
        <v>41025</v>
      </c>
      <c r="J15897" s="4">
        <v>45085.25</v>
      </c>
      <c r="K15897" s="4">
        <v>45099.25</v>
      </c>
      <c r="L15897" s="4">
        <v>45103.458333333336</v>
      </c>
      <c r="M15897" t="s">
        <v>45436</v>
      </c>
      <c r="N15897" s="3" t="s">
        <v>17</v>
      </c>
      <c r="P15897" t="s">
        <v>16</v>
      </c>
    </row>
    <row r="15898" spans="1:16">
      <c r="A15898" t="s">
        <v>45437</v>
      </c>
      <c r="B15898" t="s">
        <v>45438</v>
      </c>
      <c r="C15898" t="s">
        <v>44566</v>
      </c>
      <c r="D15898">
        <v>734301</v>
      </c>
      <c r="G15898">
        <v>1899963</v>
      </c>
      <c r="H15898">
        <v>3500</v>
      </c>
      <c r="I15898">
        <v>37999</v>
      </c>
      <c r="J15898" s="4">
        <v>44968.416666666664</v>
      </c>
      <c r="K15898" s="4">
        <v>44981.208333333336</v>
      </c>
      <c r="L15898" s="4">
        <v>44984.416666666664</v>
      </c>
      <c r="M15898" t="s">
        <v>45439</v>
      </c>
      <c r="N15898" s="3" t="s">
        <v>17</v>
      </c>
      <c r="P15898" t="s">
        <v>16</v>
      </c>
    </row>
    <row r="15899" spans="1:16">
      <c r="A15899" t="s">
        <v>45437</v>
      </c>
      <c r="B15899" t="s">
        <v>45440</v>
      </c>
      <c r="C15899" t="s">
        <v>44566</v>
      </c>
      <c r="D15899">
        <v>734301</v>
      </c>
      <c r="G15899">
        <v>1899963</v>
      </c>
      <c r="H15899">
        <v>3000</v>
      </c>
      <c r="I15899">
        <v>37999</v>
      </c>
      <c r="J15899" s="4">
        <v>44987.416666666664</v>
      </c>
      <c r="K15899" s="4">
        <v>45002.208333333336</v>
      </c>
      <c r="L15899" s="4">
        <v>45005.416666666664</v>
      </c>
      <c r="M15899" t="s">
        <v>45441</v>
      </c>
      <c r="N15899" s="3" t="s">
        <v>17</v>
      </c>
      <c r="P15899" t="s">
        <v>16</v>
      </c>
    </row>
    <row r="15900" spans="1:16">
      <c r="A15900" t="s">
        <v>45442</v>
      </c>
      <c r="B15900" t="s">
        <v>45443</v>
      </c>
      <c r="C15900" t="s">
        <v>44566</v>
      </c>
      <c r="D15900">
        <v>734301</v>
      </c>
      <c r="G15900">
        <v>1999958</v>
      </c>
      <c r="H15900">
        <v>3500</v>
      </c>
      <c r="I15900">
        <v>39999</v>
      </c>
      <c r="J15900" s="4">
        <v>44968.416666666664</v>
      </c>
      <c r="K15900" s="4">
        <v>44981.208333333336</v>
      </c>
      <c r="L15900" s="4">
        <v>44984.416666666664</v>
      </c>
      <c r="M15900" t="s">
        <v>45444</v>
      </c>
      <c r="N15900" s="3" t="s">
        <v>17</v>
      </c>
      <c r="P15900" t="s">
        <v>16</v>
      </c>
    </row>
    <row r="15901" spans="1:16">
      <c r="A15901" t="s">
        <v>45445</v>
      </c>
      <c r="B15901" t="s">
        <v>45446</v>
      </c>
      <c r="C15901" t="s">
        <v>44566</v>
      </c>
      <c r="D15901">
        <v>734101</v>
      </c>
      <c r="G15901">
        <v>999949</v>
      </c>
      <c r="H15901">
        <v>1005</v>
      </c>
      <c r="I15901">
        <v>19999</v>
      </c>
      <c r="J15901" s="4">
        <v>45058.125</v>
      </c>
      <c r="K15901" s="4">
        <v>45072.166666666664</v>
      </c>
      <c r="L15901" s="4">
        <v>45075.166666666664</v>
      </c>
      <c r="M15901" t="s">
        <v>45447</v>
      </c>
      <c r="N15901" s="3" t="s">
        <v>17</v>
      </c>
      <c r="P15901" t="s">
        <v>16</v>
      </c>
    </row>
    <row r="15902" spans="1:16">
      <c r="A15902" t="s">
        <v>45448</v>
      </c>
      <c r="B15902" t="s">
        <v>45449</v>
      </c>
      <c r="C15902" t="s">
        <v>44566</v>
      </c>
      <c r="D15902">
        <v>734301</v>
      </c>
      <c r="G15902">
        <v>1330397</v>
      </c>
      <c r="H15902">
        <v>1500</v>
      </c>
      <c r="I15902">
        <v>26608</v>
      </c>
      <c r="J15902" s="4">
        <v>44960.416666666664</v>
      </c>
      <c r="K15902" s="4">
        <v>44975.208333333336</v>
      </c>
      <c r="L15902" s="4">
        <v>44978.416666666664</v>
      </c>
      <c r="M15902" t="s">
        <v>45450</v>
      </c>
      <c r="N15902" s="3" t="s">
        <v>17</v>
      </c>
      <c r="P15902" t="s">
        <v>16</v>
      </c>
    </row>
    <row r="15903" spans="1:16">
      <c r="A15903" t="s">
        <v>45451</v>
      </c>
      <c r="B15903" t="s">
        <v>45452</v>
      </c>
      <c r="C15903" t="s">
        <v>44566</v>
      </c>
      <c r="D15903">
        <v>734101</v>
      </c>
      <c r="G15903">
        <v>869020</v>
      </c>
      <c r="H15903">
        <v>1005</v>
      </c>
      <c r="I15903">
        <v>17380</v>
      </c>
      <c r="J15903" s="4">
        <v>45008.416666666664</v>
      </c>
      <c r="K15903" s="4">
        <v>45014.416666666664</v>
      </c>
      <c r="L15903" s="4">
        <v>45016.416666666664</v>
      </c>
      <c r="M15903" t="s">
        <v>45453</v>
      </c>
      <c r="N15903" s="3" t="s">
        <v>17</v>
      </c>
      <c r="P15903" t="s">
        <v>16</v>
      </c>
    </row>
    <row r="15904" spans="1:16">
      <c r="A15904" t="s">
        <v>45451</v>
      </c>
      <c r="B15904" t="s">
        <v>45454</v>
      </c>
      <c r="C15904" t="s">
        <v>44566</v>
      </c>
      <c r="D15904">
        <v>734101</v>
      </c>
      <c r="G15904">
        <v>869020</v>
      </c>
      <c r="H15904">
        <v>1005</v>
      </c>
      <c r="I15904">
        <v>17380</v>
      </c>
      <c r="J15904" s="4">
        <v>45034.458333333336</v>
      </c>
      <c r="K15904" s="4">
        <v>45041.458333333336</v>
      </c>
      <c r="L15904" s="4">
        <v>45043.458333333336</v>
      </c>
      <c r="M15904" t="s">
        <v>45455</v>
      </c>
      <c r="N15904" s="3" t="s">
        <v>17</v>
      </c>
      <c r="P15904" t="s">
        <v>16</v>
      </c>
    </row>
    <row r="15905" spans="1:16">
      <c r="A15905" t="s">
        <v>45456</v>
      </c>
      <c r="B15905" t="s">
        <v>45457</v>
      </c>
      <c r="C15905" t="s">
        <v>44566</v>
      </c>
      <c r="D15905">
        <v>734101</v>
      </c>
      <c r="G15905">
        <v>446416</v>
      </c>
      <c r="H15905">
        <v>1005</v>
      </c>
      <c r="I15905">
        <v>8928</v>
      </c>
      <c r="J15905" s="4">
        <v>45008.416666666664</v>
      </c>
      <c r="K15905" s="4">
        <v>45014.416666666664</v>
      </c>
      <c r="L15905" s="4">
        <v>45016.416666666664</v>
      </c>
      <c r="M15905" t="s">
        <v>45458</v>
      </c>
      <c r="N15905" s="3" t="s">
        <v>17</v>
      </c>
      <c r="P15905" t="s">
        <v>16</v>
      </c>
    </row>
    <row r="15906" spans="1:16">
      <c r="A15906" t="s">
        <v>45456</v>
      </c>
      <c r="B15906" t="s">
        <v>45459</v>
      </c>
      <c r="C15906" t="s">
        <v>44566</v>
      </c>
      <c r="D15906">
        <v>734101</v>
      </c>
      <c r="G15906">
        <v>446416</v>
      </c>
      <c r="H15906">
        <v>1005</v>
      </c>
      <c r="I15906">
        <v>8928</v>
      </c>
      <c r="J15906" s="4">
        <v>45034.458333333336</v>
      </c>
      <c r="K15906" s="4">
        <v>45041.458333333336</v>
      </c>
      <c r="L15906" s="4">
        <v>45043.458333333336</v>
      </c>
      <c r="M15906" t="s">
        <v>45460</v>
      </c>
      <c r="N15906" s="3" t="s">
        <v>17</v>
      </c>
      <c r="P15906" t="s">
        <v>16</v>
      </c>
    </row>
    <row r="15907" spans="1:16">
      <c r="A15907" t="s">
        <v>45461</v>
      </c>
      <c r="B15907" t="s">
        <v>45462</v>
      </c>
      <c r="C15907" t="s">
        <v>44566</v>
      </c>
      <c r="D15907">
        <v>734101</v>
      </c>
      <c r="G15907">
        <v>999949</v>
      </c>
      <c r="H15907">
        <v>1005</v>
      </c>
      <c r="I15907">
        <v>19999</v>
      </c>
      <c r="J15907" s="4">
        <v>45058.125</v>
      </c>
      <c r="K15907" s="4">
        <v>45072.166666666664</v>
      </c>
      <c r="L15907" s="4">
        <v>45075.166666666664</v>
      </c>
      <c r="M15907" t="s">
        <v>45463</v>
      </c>
      <c r="N15907" s="3" t="s">
        <v>17</v>
      </c>
      <c r="P15907" t="s">
        <v>16</v>
      </c>
    </row>
    <row r="15908" spans="1:16">
      <c r="A15908" t="s">
        <v>45464</v>
      </c>
      <c r="B15908" t="s">
        <v>45465</v>
      </c>
      <c r="C15908" t="s">
        <v>44566</v>
      </c>
      <c r="D15908">
        <v>734101</v>
      </c>
      <c r="G15908">
        <v>1000000</v>
      </c>
      <c r="H15908">
        <v>1005</v>
      </c>
      <c r="I15908">
        <v>20000</v>
      </c>
      <c r="J15908" s="4">
        <v>45020.166666666664</v>
      </c>
      <c r="K15908" s="4">
        <v>45027.166666666664</v>
      </c>
      <c r="L15908" s="4">
        <v>45029.166666666664</v>
      </c>
      <c r="M15908" t="s">
        <v>45466</v>
      </c>
      <c r="N15908" s="3" t="s">
        <v>17</v>
      </c>
      <c r="P15908" t="s">
        <v>16</v>
      </c>
    </row>
    <row r="15909" spans="1:16">
      <c r="A15909" t="s">
        <v>45467</v>
      </c>
      <c r="B15909" t="s">
        <v>45468</v>
      </c>
      <c r="C15909" t="s">
        <v>44566</v>
      </c>
      <c r="D15909">
        <v>734101</v>
      </c>
      <c r="G15909">
        <v>999738</v>
      </c>
      <c r="H15909">
        <v>1005</v>
      </c>
      <c r="I15909">
        <v>19995</v>
      </c>
      <c r="J15909" s="4">
        <v>45058.125</v>
      </c>
      <c r="K15909" s="4">
        <v>45072.166666666664</v>
      </c>
      <c r="L15909" s="4">
        <v>45075.166666666664</v>
      </c>
      <c r="M15909" t="s">
        <v>45469</v>
      </c>
      <c r="N15909" s="3" t="s">
        <v>17</v>
      </c>
      <c r="P15909" t="s">
        <v>16</v>
      </c>
    </row>
    <row r="15910" spans="1:16">
      <c r="A15910" t="s">
        <v>45470</v>
      </c>
      <c r="B15910" t="s">
        <v>45471</v>
      </c>
      <c r="C15910" t="s">
        <v>44566</v>
      </c>
      <c r="D15910">
        <v>734101</v>
      </c>
      <c r="G15910">
        <v>999738</v>
      </c>
      <c r="H15910">
        <v>1005</v>
      </c>
      <c r="I15910">
        <v>19995</v>
      </c>
      <c r="J15910" s="4">
        <v>45058.125</v>
      </c>
      <c r="K15910" s="4">
        <v>45072.166666666664</v>
      </c>
      <c r="L15910" s="4">
        <v>45075.166666666664</v>
      </c>
      <c r="M15910" t="s">
        <v>45472</v>
      </c>
      <c r="N15910" s="3" t="s">
        <v>17</v>
      </c>
      <c r="P15910" t="s">
        <v>16</v>
      </c>
    </row>
    <row r="15911" spans="1:16">
      <c r="A15911" t="s">
        <v>45473</v>
      </c>
      <c r="B15911" t="s">
        <v>45474</v>
      </c>
      <c r="C15911" t="s">
        <v>44566</v>
      </c>
      <c r="D15911">
        <v>734101</v>
      </c>
      <c r="G15911">
        <v>998236</v>
      </c>
      <c r="H15911">
        <v>1005</v>
      </c>
      <c r="I15911">
        <v>19965</v>
      </c>
      <c r="J15911" s="4">
        <v>45008.416666666664</v>
      </c>
      <c r="K15911" s="4">
        <v>45014.416666666664</v>
      </c>
      <c r="L15911" s="4">
        <v>45016.416666666664</v>
      </c>
      <c r="M15911" t="s">
        <v>45475</v>
      </c>
      <c r="N15911" s="3" t="s">
        <v>17</v>
      </c>
      <c r="P15911" t="s">
        <v>16</v>
      </c>
    </row>
    <row r="15912" spans="1:16">
      <c r="A15912" t="s">
        <v>45473</v>
      </c>
      <c r="B15912" t="s">
        <v>45476</v>
      </c>
      <c r="C15912" t="s">
        <v>44566</v>
      </c>
      <c r="D15912">
        <v>734101</v>
      </c>
      <c r="G15912">
        <v>998236</v>
      </c>
      <c r="H15912">
        <v>1005</v>
      </c>
      <c r="I15912">
        <v>19965</v>
      </c>
      <c r="J15912" s="4">
        <v>45034.458333333336</v>
      </c>
      <c r="K15912" s="4">
        <v>45041.458333333336</v>
      </c>
      <c r="L15912" s="4">
        <v>45043.458333333336</v>
      </c>
      <c r="M15912" t="s">
        <v>45477</v>
      </c>
      <c r="N15912" s="3" t="s">
        <v>17</v>
      </c>
      <c r="P15912" t="s">
        <v>16</v>
      </c>
    </row>
    <row r="15913" spans="1:16">
      <c r="A15913" t="s">
        <v>45478</v>
      </c>
      <c r="B15913" t="s">
        <v>45479</v>
      </c>
      <c r="C15913" t="s">
        <v>44566</v>
      </c>
      <c r="D15913">
        <v>734301</v>
      </c>
      <c r="G15913">
        <v>1325000</v>
      </c>
      <c r="H15913">
        <v>2000</v>
      </c>
      <c r="I15913">
        <v>26500</v>
      </c>
      <c r="J15913" s="4">
        <v>44960.416666666664</v>
      </c>
      <c r="K15913" s="4">
        <v>44975.208333333336</v>
      </c>
      <c r="L15913" s="4">
        <v>44978.416666666664</v>
      </c>
      <c r="M15913" t="s">
        <v>45480</v>
      </c>
      <c r="N15913" s="3" t="s">
        <v>17</v>
      </c>
      <c r="P15913" t="s">
        <v>16</v>
      </c>
    </row>
    <row r="15914" spans="1:16">
      <c r="A15914" t="s">
        <v>45481</v>
      </c>
      <c r="B15914" t="s">
        <v>45482</v>
      </c>
      <c r="C15914" t="s">
        <v>44566</v>
      </c>
      <c r="D15914">
        <v>734101</v>
      </c>
      <c r="G15914">
        <v>1000000</v>
      </c>
      <c r="H15914">
        <v>1005</v>
      </c>
      <c r="I15914">
        <v>20000</v>
      </c>
      <c r="J15914" s="4">
        <v>45020.166666666664</v>
      </c>
      <c r="K15914" s="4">
        <v>45027.166666666664</v>
      </c>
      <c r="L15914" s="4">
        <v>45029.166666666664</v>
      </c>
      <c r="M15914" t="s">
        <v>45483</v>
      </c>
      <c r="N15914" s="3" t="s">
        <v>17</v>
      </c>
      <c r="P15914" t="s">
        <v>16</v>
      </c>
    </row>
    <row r="15915" spans="1:16">
      <c r="A15915" t="s">
        <v>45481</v>
      </c>
      <c r="B15915" t="s">
        <v>45484</v>
      </c>
      <c r="C15915" t="s">
        <v>44566</v>
      </c>
      <c r="D15915">
        <v>734101</v>
      </c>
      <c r="G15915">
        <v>1000000</v>
      </c>
      <c r="H15915">
        <v>1005</v>
      </c>
      <c r="I15915">
        <v>20000</v>
      </c>
      <c r="J15915" s="4">
        <v>45034.458333333336</v>
      </c>
      <c r="K15915" s="4">
        <v>45041.458333333336</v>
      </c>
      <c r="L15915" s="4">
        <v>45043.458333333336</v>
      </c>
      <c r="M15915" t="s">
        <v>45485</v>
      </c>
      <c r="N15915" s="3" t="s">
        <v>17</v>
      </c>
      <c r="P15915" t="s">
        <v>16</v>
      </c>
    </row>
    <row r="15916" spans="1:16">
      <c r="A15916" t="s">
        <v>45486</v>
      </c>
      <c r="B15916" t="s">
        <v>45487</v>
      </c>
      <c r="C15916" t="s">
        <v>44566</v>
      </c>
      <c r="D15916">
        <v>735231</v>
      </c>
      <c r="G15916">
        <v>501000</v>
      </c>
      <c r="H15916">
        <v>0</v>
      </c>
      <c r="I15916">
        <v>10020</v>
      </c>
      <c r="J15916" s="4">
        <v>45000.166666666664</v>
      </c>
      <c r="K15916" s="4">
        <v>45013.25</v>
      </c>
      <c r="L15916" s="4">
        <v>45015.25</v>
      </c>
      <c r="M15916" t="s">
        <v>45488</v>
      </c>
      <c r="N15916" s="3" t="s">
        <v>17</v>
      </c>
      <c r="P15916" t="s">
        <v>16</v>
      </c>
    </row>
    <row r="15917" spans="1:16">
      <c r="A15917" t="s">
        <v>45489</v>
      </c>
      <c r="B15917" t="s">
        <v>45490</v>
      </c>
      <c r="C15917" t="s">
        <v>44566</v>
      </c>
      <c r="D15917">
        <v>734222</v>
      </c>
      <c r="G15917">
        <v>500000</v>
      </c>
      <c r="H15917">
        <v>0</v>
      </c>
      <c r="I15917">
        <v>10000</v>
      </c>
      <c r="J15917" s="4">
        <v>44959.375</v>
      </c>
      <c r="K15917" s="4">
        <v>44965.25</v>
      </c>
      <c r="L15917" s="4">
        <v>44968.458333333336</v>
      </c>
      <c r="M15917" t="s">
        <v>45491</v>
      </c>
      <c r="N15917" s="3" t="s">
        <v>17</v>
      </c>
      <c r="P15917" t="s">
        <v>16</v>
      </c>
    </row>
    <row r="15918" spans="1:16">
      <c r="A15918" t="s">
        <v>45492</v>
      </c>
      <c r="B15918" t="s">
        <v>45493</v>
      </c>
      <c r="C15918" t="s">
        <v>44566</v>
      </c>
      <c r="D15918">
        <v>734101</v>
      </c>
      <c r="G15918">
        <v>1632333</v>
      </c>
      <c r="H15918">
        <v>0</v>
      </c>
      <c r="I15918">
        <v>32647</v>
      </c>
      <c r="J15918" s="4">
        <v>45055.375</v>
      </c>
      <c r="K15918" s="4">
        <v>45068.25</v>
      </c>
      <c r="L15918" s="4">
        <v>45072.458333333336</v>
      </c>
      <c r="M15918" t="s">
        <v>45494</v>
      </c>
      <c r="N15918" s="3" t="s">
        <v>17</v>
      </c>
      <c r="P15918" t="s">
        <v>16</v>
      </c>
    </row>
    <row r="15919" spans="1:16">
      <c r="A15919" t="s">
        <v>45495</v>
      </c>
      <c r="B15919" t="s">
        <v>45496</v>
      </c>
      <c r="C15919" t="s">
        <v>44566</v>
      </c>
      <c r="D15919">
        <v>734101</v>
      </c>
      <c r="G15919">
        <v>398943</v>
      </c>
      <c r="H15919">
        <v>0</v>
      </c>
      <c r="I15919">
        <v>7979</v>
      </c>
      <c r="J15919" s="4">
        <v>45061.25</v>
      </c>
      <c r="K15919" s="4">
        <v>45068.25</v>
      </c>
      <c r="L15919" s="4">
        <v>45072.458333333336</v>
      </c>
      <c r="M15919" t="s">
        <v>45497</v>
      </c>
      <c r="N15919" s="3" t="s">
        <v>17</v>
      </c>
      <c r="P15919" t="s">
        <v>16</v>
      </c>
    </row>
    <row r="15920" spans="1:16">
      <c r="A15920" t="s">
        <v>45498</v>
      </c>
      <c r="B15920" t="s">
        <v>45499</v>
      </c>
      <c r="C15920" t="s">
        <v>44566</v>
      </c>
      <c r="D15920">
        <v>734301</v>
      </c>
      <c r="G15920">
        <v>819417</v>
      </c>
      <c r="H15920">
        <v>1005</v>
      </c>
      <c r="I15920">
        <v>16388</v>
      </c>
      <c r="J15920" s="4">
        <v>45040.416666666664</v>
      </c>
      <c r="K15920" s="4">
        <v>45054.25</v>
      </c>
      <c r="L15920" s="4">
        <v>45057.416666666664</v>
      </c>
      <c r="M15920" t="s">
        <v>45500</v>
      </c>
      <c r="N15920" s="3" t="s">
        <v>17</v>
      </c>
      <c r="P15920" t="s">
        <v>16</v>
      </c>
    </row>
    <row r="15921" spans="1:16">
      <c r="A15921" t="s">
        <v>45501</v>
      </c>
      <c r="B15921" t="s">
        <v>45502</v>
      </c>
      <c r="C15921" t="s">
        <v>44566</v>
      </c>
      <c r="D15921">
        <v>734222</v>
      </c>
      <c r="F15921" s="8"/>
      <c r="G15921">
        <v>5890138</v>
      </c>
      <c r="H15921">
        <v>0</v>
      </c>
      <c r="I15921">
        <v>117803</v>
      </c>
      <c r="J15921" s="4">
        <v>44872.25</v>
      </c>
      <c r="K15921" s="4">
        <v>44886.25</v>
      </c>
      <c r="L15921" s="4">
        <v>44889.416666666664</v>
      </c>
      <c r="M15921" t="s">
        <v>45503</v>
      </c>
      <c r="N15921" s="3" t="s">
        <v>17</v>
      </c>
      <c r="P15921" t="s">
        <v>16</v>
      </c>
    </row>
    <row r="15922" spans="1:16">
      <c r="A15922" t="s">
        <v>45504</v>
      </c>
      <c r="B15922" t="s">
        <v>45505</v>
      </c>
      <c r="C15922" t="s">
        <v>44566</v>
      </c>
      <c r="D15922">
        <v>734101</v>
      </c>
      <c r="G15922">
        <v>1203955</v>
      </c>
      <c r="H15922">
        <v>1000</v>
      </c>
      <c r="I15922">
        <v>24080</v>
      </c>
      <c r="J15922" s="4">
        <v>44968.1875</v>
      </c>
      <c r="K15922" s="4">
        <v>44988.1875</v>
      </c>
      <c r="L15922" s="4">
        <v>44991.416666666664</v>
      </c>
      <c r="M15922" t="s">
        <v>45506</v>
      </c>
      <c r="N15922" s="3" t="s">
        <v>17</v>
      </c>
      <c r="P15922" t="s">
        <v>16</v>
      </c>
    </row>
    <row r="15923" spans="1:16">
      <c r="A15923" t="s">
        <v>45507</v>
      </c>
      <c r="B15923" t="s">
        <v>45508</v>
      </c>
      <c r="C15923" t="s">
        <v>44566</v>
      </c>
      <c r="D15923">
        <v>734301</v>
      </c>
      <c r="G15923">
        <v>9998576</v>
      </c>
      <c r="H15923">
        <v>10000</v>
      </c>
      <c r="I15923">
        <v>199972</v>
      </c>
      <c r="J15923" s="4">
        <v>44943.416666666664</v>
      </c>
      <c r="K15923" s="4">
        <v>44964.208333333336</v>
      </c>
      <c r="L15923" s="4">
        <v>44967.416666666664</v>
      </c>
      <c r="M15923" t="s">
        <v>45509</v>
      </c>
      <c r="N15923" s="3" t="s">
        <v>17</v>
      </c>
      <c r="P15923" t="s">
        <v>16</v>
      </c>
    </row>
    <row r="15924" spans="1:16">
      <c r="A15924" t="s">
        <v>45510</v>
      </c>
      <c r="B15924" t="s">
        <v>45511</v>
      </c>
      <c r="C15924" t="s">
        <v>44566</v>
      </c>
      <c r="D15924">
        <v>734226</v>
      </c>
      <c r="G15924">
        <v>436648</v>
      </c>
      <c r="H15924">
        <v>0</v>
      </c>
      <c r="I15924">
        <v>8733</v>
      </c>
      <c r="J15924" s="4">
        <v>44919.375</v>
      </c>
      <c r="K15924" s="4">
        <v>44926.288194444445</v>
      </c>
      <c r="L15924" s="4">
        <v>44929.416666666664</v>
      </c>
      <c r="M15924" t="s">
        <v>45512</v>
      </c>
      <c r="N15924" s="3" t="s">
        <v>17</v>
      </c>
      <c r="P15924" t="s">
        <v>16</v>
      </c>
    </row>
    <row r="15925" spans="1:16">
      <c r="A15925" t="s">
        <v>45513</v>
      </c>
      <c r="B15925" t="s">
        <v>45514</v>
      </c>
      <c r="C15925" t="s">
        <v>44566</v>
      </c>
      <c r="D15925">
        <v>734226</v>
      </c>
      <c r="G15925">
        <v>436908</v>
      </c>
      <c r="H15925">
        <v>0</v>
      </c>
      <c r="I15925">
        <v>8738</v>
      </c>
      <c r="J15925" s="4">
        <v>44919.375</v>
      </c>
      <c r="K15925" s="4">
        <v>44926.288194444445</v>
      </c>
      <c r="L15925" s="4">
        <v>44929.416666666664</v>
      </c>
      <c r="M15925" t="s">
        <v>45515</v>
      </c>
      <c r="N15925" s="3" t="s">
        <v>17</v>
      </c>
      <c r="P15925" t="s">
        <v>16</v>
      </c>
    </row>
    <row r="15926" spans="1:16">
      <c r="A15926" t="s">
        <v>45516</v>
      </c>
      <c r="B15926" t="s">
        <v>45517</v>
      </c>
      <c r="C15926" t="s">
        <v>44566</v>
      </c>
      <c r="D15926">
        <v>734226</v>
      </c>
      <c r="G15926">
        <v>436460</v>
      </c>
      <c r="H15926">
        <v>0</v>
      </c>
      <c r="I15926">
        <v>8729</v>
      </c>
      <c r="J15926" s="4">
        <v>44919.375</v>
      </c>
      <c r="K15926" s="4">
        <v>44926.288194444445</v>
      </c>
      <c r="L15926" s="4">
        <v>44929.416666666664</v>
      </c>
      <c r="M15926" t="s">
        <v>45518</v>
      </c>
      <c r="N15926" s="3" t="s">
        <v>17</v>
      </c>
      <c r="P15926" t="s">
        <v>16</v>
      </c>
    </row>
    <row r="15927" spans="1:16">
      <c r="A15927" t="s">
        <v>45519</v>
      </c>
      <c r="B15927" t="s">
        <v>45520</v>
      </c>
      <c r="C15927" t="s">
        <v>44566</v>
      </c>
      <c r="D15927">
        <v>734203</v>
      </c>
      <c r="G15927">
        <v>351064</v>
      </c>
      <c r="H15927">
        <v>0</v>
      </c>
      <c r="I15927">
        <v>7021</v>
      </c>
      <c r="J15927" s="4">
        <v>44966.25</v>
      </c>
      <c r="K15927" s="4">
        <v>44974.4375</v>
      </c>
      <c r="L15927" s="4">
        <v>44977.4375</v>
      </c>
      <c r="M15927" t="s">
        <v>45521</v>
      </c>
      <c r="N15927" s="3" t="s">
        <v>17</v>
      </c>
      <c r="P15927" t="s">
        <v>16</v>
      </c>
    </row>
    <row r="15928" spans="1:16">
      <c r="A15928" t="s">
        <v>45522</v>
      </c>
      <c r="B15928" t="s">
        <v>45523</v>
      </c>
      <c r="C15928" t="s">
        <v>44566</v>
      </c>
      <c r="D15928">
        <v>734223</v>
      </c>
      <c r="G15928">
        <v>111361</v>
      </c>
      <c r="H15928">
        <v>250</v>
      </c>
      <c r="I15928">
        <v>2227</v>
      </c>
      <c r="J15928" s="4">
        <v>44974.104166666664</v>
      </c>
      <c r="K15928" s="4">
        <v>44988.25</v>
      </c>
      <c r="L15928" s="4">
        <v>44991.458333333336</v>
      </c>
      <c r="M15928" t="s">
        <v>45524</v>
      </c>
      <c r="N15928" s="3" t="s">
        <v>17</v>
      </c>
      <c r="P15928" t="s">
        <v>16</v>
      </c>
    </row>
    <row r="15929" spans="1:16">
      <c r="A15929" t="s">
        <v>45525</v>
      </c>
      <c r="B15929" t="s">
        <v>45526</v>
      </c>
      <c r="C15929" t="s">
        <v>44566</v>
      </c>
      <c r="D15929">
        <v>734203</v>
      </c>
      <c r="G15929">
        <v>111361</v>
      </c>
      <c r="H15929">
        <v>250</v>
      </c>
      <c r="I15929">
        <v>2227</v>
      </c>
      <c r="J15929" s="4">
        <v>44974.083333333336</v>
      </c>
      <c r="K15929" s="4">
        <v>44988.25</v>
      </c>
      <c r="L15929" s="4">
        <v>44991.458333333336</v>
      </c>
      <c r="M15929" t="s">
        <v>45527</v>
      </c>
      <c r="N15929" s="3" t="s">
        <v>17</v>
      </c>
      <c r="P15929" t="s">
        <v>16</v>
      </c>
    </row>
    <row r="15930" spans="1:16">
      <c r="A15930" t="s">
        <v>45528</v>
      </c>
      <c r="B15930" t="s">
        <v>45529</v>
      </c>
      <c r="C15930" t="s">
        <v>44566</v>
      </c>
      <c r="D15930">
        <v>734222</v>
      </c>
      <c r="G15930">
        <v>111361</v>
      </c>
      <c r="H15930">
        <v>250</v>
      </c>
      <c r="I15930">
        <v>2227</v>
      </c>
      <c r="J15930" s="4">
        <v>44974.083333333336</v>
      </c>
      <c r="K15930" s="4">
        <v>44988.25</v>
      </c>
      <c r="L15930" s="4">
        <v>44991.458333333336</v>
      </c>
      <c r="M15930" t="s">
        <v>45530</v>
      </c>
      <c r="N15930" s="3" t="s">
        <v>17</v>
      </c>
      <c r="P15930" t="s">
        <v>16</v>
      </c>
    </row>
    <row r="15931" spans="1:16">
      <c r="A15931" t="s">
        <v>45531</v>
      </c>
      <c r="B15931" t="s">
        <v>45532</v>
      </c>
      <c r="C15931" t="s">
        <v>44566</v>
      </c>
      <c r="D15931">
        <v>734226</v>
      </c>
      <c r="G15931">
        <v>17388619</v>
      </c>
      <c r="H15931">
        <v>0</v>
      </c>
      <c r="I15931">
        <v>347772</v>
      </c>
      <c r="J15931" s="4">
        <v>45009.375</v>
      </c>
      <c r="K15931" s="4">
        <v>45030.25</v>
      </c>
      <c r="L15931" s="4">
        <v>45033.458333333336</v>
      </c>
      <c r="M15931" t="s">
        <v>45533</v>
      </c>
      <c r="N15931" s="3" t="s">
        <v>17</v>
      </c>
      <c r="P15931" t="s">
        <v>16</v>
      </c>
    </row>
    <row r="15932" spans="1:16">
      <c r="A15932" t="s">
        <v>45534</v>
      </c>
      <c r="B15932" t="s">
        <v>45535</v>
      </c>
      <c r="C15932" t="s">
        <v>44566</v>
      </c>
      <c r="D15932">
        <v>734101</v>
      </c>
      <c r="G15932">
        <v>14698729</v>
      </c>
      <c r="H15932">
        <v>5005</v>
      </c>
      <c r="I15932">
        <v>293975</v>
      </c>
      <c r="J15932" s="4">
        <v>44970.520833333336</v>
      </c>
      <c r="K15932" s="4">
        <v>44991.208333333336</v>
      </c>
      <c r="L15932" s="4">
        <v>44993.208333333336</v>
      </c>
      <c r="M15932" t="s">
        <v>45536</v>
      </c>
      <c r="N15932" s="3" t="s">
        <v>17</v>
      </c>
      <c r="P15932" t="s">
        <v>16</v>
      </c>
    </row>
    <row r="15933" spans="1:16">
      <c r="A15933" t="s">
        <v>45537</v>
      </c>
      <c r="B15933" t="s">
        <v>45538</v>
      </c>
      <c r="C15933" t="s">
        <v>44566</v>
      </c>
      <c r="D15933">
        <v>734203</v>
      </c>
      <c r="G15933">
        <v>811706</v>
      </c>
      <c r="H15933">
        <v>0</v>
      </c>
      <c r="I15933">
        <v>16234</v>
      </c>
      <c r="J15933" s="4">
        <v>45009.25</v>
      </c>
      <c r="K15933" s="4">
        <v>45017.083333333336</v>
      </c>
      <c r="L15933" s="4">
        <v>45019.083333333336</v>
      </c>
      <c r="M15933" t="s">
        <v>45539</v>
      </c>
      <c r="N15933" s="3" t="s">
        <v>17</v>
      </c>
      <c r="P15933" t="s">
        <v>16</v>
      </c>
    </row>
    <row r="15934" spans="1:16">
      <c r="A15934" t="s">
        <v>45540</v>
      </c>
      <c r="B15934" t="s">
        <v>45541</v>
      </c>
      <c r="C15934" t="s">
        <v>44566</v>
      </c>
      <c r="D15934">
        <v>734101</v>
      </c>
      <c r="G15934">
        <v>70800</v>
      </c>
      <c r="H15934">
        <v>0</v>
      </c>
      <c r="I15934">
        <v>10000</v>
      </c>
      <c r="J15934" s="4">
        <v>44944.375</v>
      </c>
      <c r="K15934" s="4">
        <v>44958.25</v>
      </c>
      <c r="L15934" s="4">
        <v>44961.458333333336</v>
      </c>
      <c r="M15934" t="s">
        <v>45542</v>
      </c>
      <c r="N15934" s="3" t="s">
        <v>17</v>
      </c>
      <c r="P15934" t="s">
        <v>16</v>
      </c>
    </row>
    <row r="15935" spans="1:16">
      <c r="A15935" t="s">
        <v>45543</v>
      </c>
      <c r="B15935" t="s">
        <v>45544</v>
      </c>
      <c r="C15935" t="s">
        <v>44566</v>
      </c>
      <c r="D15935">
        <v>734101</v>
      </c>
      <c r="G15935">
        <v>969442</v>
      </c>
      <c r="H15935">
        <v>1005</v>
      </c>
      <c r="I15935">
        <v>19389</v>
      </c>
      <c r="J15935" s="4">
        <v>45008.416666666664</v>
      </c>
      <c r="K15935" s="4">
        <v>45014.416666666664</v>
      </c>
      <c r="L15935" s="4">
        <v>45016.416666666664</v>
      </c>
      <c r="M15935" t="s">
        <v>45545</v>
      </c>
      <c r="N15935" s="3" t="s">
        <v>17</v>
      </c>
      <c r="P15935" t="s">
        <v>16</v>
      </c>
    </row>
    <row r="15936" spans="1:16">
      <c r="A15936" t="s">
        <v>45546</v>
      </c>
      <c r="B15936" t="s">
        <v>45547</v>
      </c>
      <c r="C15936" t="s">
        <v>44566</v>
      </c>
      <c r="D15936">
        <v>734101</v>
      </c>
      <c r="G15936">
        <v>987576</v>
      </c>
      <c r="H15936">
        <v>1005</v>
      </c>
      <c r="I15936">
        <v>19752</v>
      </c>
      <c r="J15936" s="4">
        <v>44992.083333333336</v>
      </c>
      <c r="K15936" s="4">
        <v>45006.208333333336</v>
      </c>
      <c r="L15936" s="4">
        <v>45008.208333333336</v>
      </c>
      <c r="M15936" t="s">
        <v>45548</v>
      </c>
      <c r="N15936" s="3" t="s">
        <v>17</v>
      </c>
      <c r="P15936" t="s">
        <v>16</v>
      </c>
    </row>
    <row r="15937" spans="1:16">
      <c r="A15937" t="s">
        <v>45549</v>
      </c>
      <c r="B15937" t="s">
        <v>45550</v>
      </c>
      <c r="C15937" t="s">
        <v>44566</v>
      </c>
      <c r="D15937">
        <v>734301</v>
      </c>
      <c r="G15937">
        <v>168226</v>
      </c>
      <c r="H15937">
        <v>0</v>
      </c>
      <c r="I15937">
        <v>3365</v>
      </c>
      <c r="J15937" s="4">
        <v>45056.208333333336</v>
      </c>
      <c r="K15937" s="4">
        <v>45061.375</v>
      </c>
      <c r="L15937" s="4">
        <v>45063.416666666664</v>
      </c>
      <c r="M15937" t="s">
        <v>45551</v>
      </c>
      <c r="N15937" s="3" t="s">
        <v>17</v>
      </c>
      <c r="P15937" t="s">
        <v>16</v>
      </c>
    </row>
    <row r="15938" spans="1:16">
      <c r="A15938" t="s">
        <v>45552</v>
      </c>
      <c r="B15938" t="s">
        <v>45553</v>
      </c>
      <c r="C15938" t="s">
        <v>44566</v>
      </c>
      <c r="D15938">
        <v>734101</v>
      </c>
      <c r="G15938">
        <v>1863530</v>
      </c>
      <c r="H15938">
        <v>0</v>
      </c>
      <c r="I15938">
        <v>37271</v>
      </c>
      <c r="J15938" s="4">
        <v>45029.166666666664</v>
      </c>
      <c r="K15938" s="4">
        <v>45035.166666666664</v>
      </c>
      <c r="L15938" s="4">
        <v>45037.166666666664</v>
      </c>
      <c r="M15938" t="s">
        <v>45554</v>
      </c>
      <c r="N15938" s="3" t="s">
        <v>17</v>
      </c>
      <c r="P15938" t="s">
        <v>16</v>
      </c>
    </row>
    <row r="15939" spans="1:16">
      <c r="A15939" t="s">
        <v>45555</v>
      </c>
      <c r="B15939" t="s">
        <v>45556</v>
      </c>
      <c r="C15939" t="s">
        <v>44566</v>
      </c>
      <c r="D15939">
        <v>734101</v>
      </c>
      <c r="G15939">
        <v>4375163</v>
      </c>
      <c r="H15939">
        <v>0</v>
      </c>
      <c r="I15939">
        <v>87503</v>
      </c>
      <c r="J15939" s="4">
        <v>45029.166666666664</v>
      </c>
      <c r="K15939" s="4">
        <v>45035.166666666664</v>
      </c>
      <c r="L15939" s="4">
        <v>45037.166666666664</v>
      </c>
      <c r="M15939" t="s">
        <v>45557</v>
      </c>
      <c r="N15939" s="3" t="s">
        <v>17</v>
      </c>
      <c r="P15939" t="s">
        <v>16</v>
      </c>
    </row>
    <row r="15940" spans="1:16">
      <c r="A15940" t="s">
        <v>45558</v>
      </c>
      <c r="B15940" t="s">
        <v>45559</v>
      </c>
      <c r="C15940" t="s">
        <v>44566</v>
      </c>
      <c r="D15940">
        <v>734101</v>
      </c>
      <c r="F15940" s="8"/>
      <c r="G15940">
        <v>840000</v>
      </c>
      <c r="H15940">
        <v>1000</v>
      </c>
      <c r="I15940">
        <v>16800</v>
      </c>
      <c r="J15940" s="4">
        <v>44862.166666666664</v>
      </c>
      <c r="K15940" s="4">
        <v>44877.166666666664</v>
      </c>
      <c r="L15940" s="4">
        <v>44880.5</v>
      </c>
      <c r="M15940" t="s">
        <v>45560</v>
      </c>
      <c r="N15940" s="3" t="s">
        <v>17</v>
      </c>
      <c r="P15940" t="s">
        <v>16</v>
      </c>
    </row>
    <row r="15941" spans="1:16">
      <c r="A15941" t="s">
        <v>45561</v>
      </c>
      <c r="B15941" t="s">
        <v>45562</v>
      </c>
      <c r="C15941" t="s">
        <v>44566</v>
      </c>
      <c r="D15941">
        <v>734101</v>
      </c>
      <c r="G15941">
        <v>1610113</v>
      </c>
      <c r="H15941">
        <v>1000</v>
      </c>
      <c r="I15941">
        <v>32202</v>
      </c>
      <c r="J15941" s="4">
        <v>44957.25</v>
      </c>
      <c r="K15941" s="4">
        <v>44971.25</v>
      </c>
      <c r="L15941" s="4">
        <v>44974.5</v>
      </c>
      <c r="M15941" t="s">
        <v>45563</v>
      </c>
      <c r="N15941" s="3" t="s">
        <v>17</v>
      </c>
      <c r="P15941" t="s">
        <v>16</v>
      </c>
    </row>
    <row r="15942" spans="1:16">
      <c r="A15942" t="s">
        <v>45564</v>
      </c>
      <c r="B15942" t="s">
        <v>45565</v>
      </c>
      <c r="C15942" t="s">
        <v>44566</v>
      </c>
      <c r="D15942">
        <v>734203</v>
      </c>
      <c r="G15942">
        <v>178883</v>
      </c>
      <c r="H15942">
        <v>750</v>
      </c>
      <c r="I15942">
        <v>3578</v>
      </c>
      <c r="J15942" s="4">
        <v>45027.166666666664</v>
      </c>
      <c r="K15942" s="4">
        <v>45034.25</v>
      </c>
      <c r="L15942" s="4">
        <v>45037.458333333336</v>
      </c>
      <c r="M15942" t="s">
        <v>45566</v>
      </c>
      <c r="N15942" s="3" t="s">
        <v>17</v>
      </c>
      <c r="P15942" t="s">
        <v>16</v>
      </c>
    </row>
    <row r="15943" spans="1:16">
      <c r="A15943" t="s">
        <v>45567</v>
      </c>
      <c r="B15943" t="s">
        <v>45568</v>
      </c>
      <c r="C15943" t="s">
        <v>44566</v>
      </c>
      <c r="D15943">
        <v>734101</v>
      </c>
      <c r="G15943">
        <v>419116</v>
      </c>
      <c r="H15943">
        <v>750</v>
      </c>
      <c r="I15943">
        <v>8382</v>
      </c>
      <c r="J15943" s="4">
        <v>45037.375</v>
      </c>
      <c r="K15943" s="4">
        <v>45051.25</v>
      </c>
      <c r="L15943" s="4">
        <v>45054.5</v>
      </c>
      <c r="M15943" t="s">
        <v>45569</v>
      </c>
      <c r="N15943" s="3" t="s">
        <v>17</v>
      </c>
      <c r="P15943" t="s">
        <v>16</v>
      </c>
    </row>
    <row r="15944" spans="1:16">
      <c r="A15944" t="s">
        <v>45570</v>
      </c>
      <c r="B15944" t="s">
        <v>45571</v>
      </c>
      <c r="C15944" t="s">
        <v>44566</v>
      </c>
      <c r="D15944">
        <v>734101</v>
      </c>
      <c r="G15944">
        <v>419116</v>
      </c>
      <c r="H15944">
        <v>750</v>
      </c>
      <c r="I15944">
        <v>8382</v>
      </c>
      <c r="J15944" s="4">
        <v>45037.375</v>
      </c>
      <c r="K15944" s="4">
        <v>45051.25</v>
      </c>
      <c r="L15944" s="4">
        <v>45054.5</v>
      </c>
      <c r="M15944" t="s">
        <v>45572</v>
      </c>
      <c r="N15944" s="3" t="s">
        <v>17</v>
      </c>
      <c r="P15944" t="s">
        <v>16</v>
      </c>
    </row>
    <row r="15945" spans="1:16">
      <c r="A15945" t="s">
        <v>45573</v>
      </c>
      <c r="B15945" t="s">
        <v>45574</v>
      </c>
      <c r="C15945" t="s">
        <v>44566</v>
      </c>
      <c r="D15945">
        <v>734101</v>
      </c>
      <c r="G15945">
        <v>263587</v>
      </c>
      <c r="H15945">
        <v>750</v>
      </c>
      <c r="I15945">
        <v>5272</v>
      </c>
      <c r="J15945" s="4">
        <v>44957.25</v>
      </c>
      <c r="K15945" s="4">
        <v>44971.25</v>
      </c>
      <c r="L15945" s="4">
        <v>44974.5</v>
      </c>
      <c r="M15945" t="s">
        <v>45575</v>
      </c>
      <c r="N15945" s="3" t="s">
        <v>17</v>
      </c>
      <c r="P15945" t="s">
        <v>16</v>
      </c>
    </row>
    <row r="15946" spans="1:16">
      <c r="A15946" t="s">
        <v>45576</v>
      </c>
      <c r="B15946" t="s">
        <v>45577</v>
      </c>
      <c r="C15946" t="s">
        <v>44566</v>
      </c>
      <c r="D15946">
        <v>734101</v>
      </c>
      <c r="G15946">
        <v>896448</v>
      </c>
      <c r="H15946">
        <v>1000</v>
      </c>
      <c r="I15946">
        <v>17929</v>
      </c>
      <c r="J15946" s="4">
        <v>45083.375</v>
      </c>
      <c r="K15946" s="4">
        <v>45096.25</v>
      </c>
      <c r="L15946" s="4">
        <v>45099.416666666664</v>
      </c>
      <c r="M15946" t="s">
        <v>45578</v>
      </c>
      <c r="N15946" s="3" t="s">
        <v>17</v>
      </c>
      <c r="P15946" t="s">
        <v>16</v>
      </c>
    </row>
    <row r="15947" spans="1:16">
      <c r="A15947" t="s">
        <v>45579</v>
      </c>
      <c r="B15947" t="s">
        <v>45580</v>
      </c>
      <c r="C15947" t="s">
        <v>44566</v>
      </c>
      <c r="D15947">
        <v>734101</v>
      </c>
      <c r="G15947">
        <v>431311</v>
      </c>
      <c r="H15947">
        <v>750</v>
      </c>
      <c r="I15947">
        <v>8626</v>
      </c>
      <c r="J15947" s="4">
        <v>45083.375</v>
      </c>
      <c r="K15947" s="4">
        <v>45096.25</v>
      </c>
      <c r="L15947" s="4">
        <v>45099.416666666664</v>
      </c>
      <c r="M15947" t="s">
        <v>45581</v>
      </c>
      <c r="N15947" s="3" t="s">
        <v>17</v>
      </c>
      <c r="P15947" t="s">
        <v>16</v>
      </c>
    </row>
    <row r="15948" spans="1:16">
      <c r="A15948" t="s">
        <v>45582</v>
      </c>
      <c r="B15948" t="s">
        <v>45583</v>
      </c>
      <c r="C15948" t="s">
        <v>44566</v>
      </c>
      <c r="D15948">
        <v>734101</v>
      </c>
      <c r="G15948">
        <v>2547035</v>
      </c>
      <c r="H15948">
        <v>2500</v>
      </c>
      <c r="I15948">
        <v>50941</v>
      </c>
      <c r="J15948" s="4">
        <v>45083.375</v>
      </c>
      <c r="K15948" s="4">
        <v>45096.25</v>
      </c>
      <c r="L15948" s="4">
        <v>45099.416666666664</v>
      </c>
      <c r="M15948" t="s">
        <v>45584</v>
      </c>
      <c r="N15948" s="3" t="s">
        <v>17</v>
      </c>
      <c r="P15948" t="s">
        <v>16</v>
      </c>
    </row>
    <row r="15949" spans="1:16">
      <c r="A15949" t="s">
        <v>45585</v>
      </c>
      <c r="B15949" t="s">
        <v>45586</v>
      </c>
      <c r="C15949" t="s">
        <v>44566</v>
      </c>
      <c r="D15949">
        <v>734101</v>
      </c>
      <c r="G15949">
        <v>216019</v>
      </c>
      <c r="H15949">
        <v>750</v>
      </c>
      <c r="I15949">
        <v>4320</v>
      </c>
      <c r="J15949" t="s">
        <v>45587</v>
      </c>
      <c r="K15949" s="4">
        <v>44971.25</v>
      </c>
      <c r="L15949" s="4">
        <v>44974.5</v>
      </c>
      <c r="M15949" t="s">
        <v>45588</v>
      </c>
      <c r="N15949" s="3" t="s">
        <v>17</v>
      </c>
      <c r="P15949" t="s">
        <v>16</v>
      </c>
    </row>
    <row r="15950" spans="1:16">
      <c r="A15950" t="s">
        <v>45589</v>
      </c>
      <c r="B15950" t="s">
        <v>45590</v>
      </c>
      <c r="C15950" t="s">
        <v>44566</v>
      </c>
      <c r="D15950">
        <v>734101</v>
      </c>
      <c r="G15950">
        <v>324029</v>
      </c>
      <c r="H15950">
        <v>750</v>
      </c>
      <c r="I15950">
        <v>6481</v>
      </c>
      <c r="J15950" s="4">
        <v>44957.25</v>
      </c>
      <c r="K15950" s="4">
        <v>44971.25</v>
      </c>
      <c r="L15950" s="4">
        <v>44974.5</v>
      </c>
      <c r="M15950" t="s">
        <v>45591</v>
      </c>
      <c r="N15950" s="3" t="s">
        <v>17</v>
      </c>
      <c r="P15950" t="s">
        <v>16</v>
      </c>
    </row>
    <row r="15951" spans="1:16">
      <c r="A15951" t="s">
        <v>45592</v>
      </c>
      <c r="B15951" t="s">
        <v>45593</v>
      </c>
      <c r="C15951" t="s">
        <v>44566</v>
      </c>
      <c r="D15951">
        <v>734101</v>
      </c>
      <c r="G15951">
        <v>432038</v>
      </c>
      <c r="H15951">
        <v>750</v>
      </c>
      <c r="I15951">
        <v>8641</v>
      </c>
      <c r="J15951" s="4">
        <v>44957.25</v>
      </c>
      <c r="K15951" s="4">
        <v>44971.25</v>
      </c>
      <c r="L15951" s="4">
        <v>44974.5</v>
      </c>
      <c r="M15951" t="s">
        <v>45594</v>
      </c>
      <c r="N15951" s="3" t="s">
        <v>17</v>
      </c>
      <c r="P15951" t="s">
        <v>16</v>
      </c>
    </row>
    <row r="15952" spans="1:16">
      <c r="A15952" t="s">
        <v>45595</v>
      </c>
      <c r="B15952" t="s">
        <v>45596</v>
      </c>
      <c r="C15952" t="s">
        <v>44566</v>
      </c>
      <c r="D15952">
        <v>734101</v>
      </c>
      <c r="G15952">
        <v>432038</v>
      </c>
      <c r="H15952">
        <v>750</v>
      </c>
      <c r="I15952">
        <v>8641</v>
      </c>
      <c r="J15952" s="4">
        <v>44957.25</v>
      </c>
      <c r="K15952" s="4">
        <v>44971.25</v>
      </c>
      <c r="L15952" s="4">
        <v>44974.5</v>
      </c>
      <c r="M15952" t="s">
        <v>45597</v>
      </c>
      <c r="N15952" s="3" t="s">
        <v>17</v>
      </c>
      <c r="P15952" t="s">
        <v>16</v>
      </c>
    </row>
    <row r="15953" spans="1:16">
      <c r="A15953" t="s">
        <v>45598</v>
      </c>
      <c r="B15953" t="s">
        <v>45599</v>
      </c>
      <c r="C15953" t="s">
        <v>44566</v>
      </c>
      <c r="D15953">
        <v>734101</v>
      </c>
      <c r="G15953">
        <v>648058</v>
      </c>
      <c r="H15953">
        <v>1000</v>
      </c>
      <c r="I15953">
        <v>12961</v>
      </c>
      <c r="J15953" s="4">
        <v>44957.25</v>
      </c>
      <c r="K15953" s="4">
        <v>44971.25</v>
      </c>
      <c r="L15953" s="4">
        <v>44974.5</v>
      </c>
      <c r="M15953" t="s">
        <v>45600</v>
      </c>
      <c r="N15953" s="3" t="s">
        <v>17</v>
      </c>
      <c r="P15953" t="s">
        <v>16</v>
      </c>
    </row>
    <row r="15954" spans="1:16">
      <c r="A15954" t="s">
        <v>45601</v>
      </c>
      <c r="B15954" t="s">
        <v>45602</v>
      </c>
      <c r="C15954" t="s">
        <v>44566</v>
      </c>
      <c r="D15954">
        <v>734101</v>
      </c>
      <c r="G15954">
        <v>1763186</v>
      </c>
      <c r="H15954">
        <v>2500</v>
      </c>
      <c r="I15954">
        <v>35264</v>
      </c>
      <c r="J15954" s="4">
        <v>45083.375</v>
      </c>
      <c r="K15954" s="4">
        <v>45096.25</v>
      </c>
      <c r="L15954" s="4">
        <v>45099.416666666664</v>
      </c>
      <c r="M15954" t="s">
        <v>45603</v>
      </c>
      <c r="N15954" s="3" t="s">
        <v>17</v>
      </c>
      <c r="P15954" t="s">
        <v>16</v>
      </c>
    </row>
    <row r="15955" spans="1:16">
      <c r="A15955" t="s">
        <v>45604</v>
      </c>
      <c r="B15955" t="s">
        <v>45605</v>
      </c>
      <c r="C15955" t="s">
        <v>44566</v>
      </c>
      <c r="D15955">
        <v>734101</v>
      </c>
      <c r="G15955">
        <v>306995</v>
      </c>
      <c r="H15955">
        <v>750</v>
      </c>
      <c r="I15955">
        <v>6140</v>
      </c>
      <c r="J15955" s="4">
        <v>44957.25</v>
      </c>
      <c r="K15955" s="4">
        <v>44971.25</v>
      </c>
      <c r="L15955" s="4">
        <v>44974.5</v>
      </c>
      <c r="M15955" t="s">
        <v>45606</v>
      </c>
      <c r="N15955" s="3" t="s">
        <v>17</v>
      </c>
      <c r="P15955" t="s">
        <v>16</v>
      </c>
    </row>
    <row r="15956" spans="1:16">
      <c r="A15956" t="s">
        <v>45607</v>
      </c>
      <c r="B15956" t="s">
        <v>45608</v>
      </c>
      <c r="C15956" t="s">
        <v>44566</v>
      </c>
      <c r="D15956">
        <v>734223</v>
      </c>
      <c r="G15956">
        <v>869920</v>
      </c>
      <c r="H15956">
        <v>1000</v>
      </c>
      <c r="I15956">
        <v>17398</v>
      </c>
      <c r="J15956" s="4">
        <v>44980.125</v>
      </c>
      <c r="K15956" s="4">
        <v>44995.208333333336</v>
      </c>
      <c r="L15956" s="4">
        <v>44998.458333333336</v>
      </c>
      <c r="M15956" t="s">
        <v>45609</v>
      </c>
      <c r="N15956" s="3" t="s">
        <v>17</v>
      </c>
      <c r="P15956" t="s">
        <v>16</v>
      </c>
    </row>
    <row r="15957" spans="1:16">
      <c r="A15957" t="s">
        <v>45610</v>
      </c>
      <c r="B15957" t="s">
        <v>45611</v>
      </c>
      <c r="C15957" t="s">
        <v>44566</v>
      </c>
      <c r="D15957">
        <v>734101</v>
      </c>
      <c r="G15957">
        <v>156204</v>
      </c>
      <c r="H15957">
        <v>750</v>
      </c>
      <c r="I15957">
        <v>3124</v>
      </c>
      <c r="J15957" s="4">
        <v>45083.375</v>
      </c>
      <c r="K15957" s="4">
        <v>45096.25</v>
      </c>
      <c r="L15957" s="4">
        <v>45099.416666666664</v>
      </c>
      <c r="M15957" t="s">
        <v>45612</v>
      </c>
      <c r="N15957" s="3" t="s">
        <v>17</v>
      </c>
      <c r="P15957" t="s">
        <v>16</v>
      </c>
    </row>
    <row r="15958" spans="1:16">
      <c r="A15958" t="s">
        <v>45613</v>
      </c>
      <c r="B15958" t="s">
        <v>45614</v>
      </c>
      <c r="C15958" t="s">
        <v>44566</v>
      </c>
      <c r="D15958">
        <v>734101</v>
      </c>
      <c r="G15958">
        <v>204285</v>
      </c>
      <c r="H15958">
        <v>750</v>
      </c>
      <c r="I15958">
        <v>4086</v>
      </c>
      <c r="J15958" s="4">
        <v>44957.25</v>
      </c>
      <c r="K15958" s="4">
        <v>44971.25</v>
      </c>
      <c r="L15958" s="4">
        <v>44974.5</v>
      </c>
      <c r="M15958" t="s">
        <v>45615</v>
      </c>
      <c r="N15958" s="3" t="s">
        <v>17</v>
      </c>
      <c r="P15958" t="s">
        <v>16</v>
      </c>
    </row>
    <row r="15959" spans="1:16">
      <c r="A15959" t="s">
        <v>45616</v>
      </c>
      <c r="B15959" t="s">
        <v>45617</v>
      </c>
      <c r="C15959" t="s">
        <v>44566</v>
      </c>
      <c r="D15959">
        <v>734101</v>
      </c>
      <c r="G15959">
        <v>130728</v>
      </c>
      <c r="H15959">
        <v>750</v>
      </c>
      <c r="I15959">
        <v>2615</v>
      </c>
      <c r="J15959" s="4">
        <v>45083.375</v>
      </c>
      <c r="K15959" s="4">
        <v>45096.25</v>
      </c>
      <c r="L15959" s="4">
        <v>45099.416666666664</v>
      </c>
      <c r="M15959" t="s">
        <v>45618</v>
      </c>
      <c r="N15959" s="3" t="s">
        <v>17</v>
      </c>
      <c r="P15959" t="s">
        <v>16</v>
      </c>
    </row>
    <row r="15960" spans="1:16">
      <c r="A15960" t="s">
        <v>45619</v>
      </c>
      <c r="B15960" t="s">
        <v>45620</v>
      </c>
      <c r="C15960" t="s">
        <v>44566</v>
      </c>
      <c r="D15960">
        <v>734221</v>
      </c>
      <c r="G15960">
        <v>1988053</v>
      </c>
      <c r="H15960">
        <v>0</v>
      </c>
      <c r="I15960">
        <v>39761</v>
      </c>
      <c r="J15960" s="4">
        <v>45013.375</v>
      </c>
      <c r="K15960" s="4">
        <v>45027.375</v>
      </c>
      <c r="L15960" s="4">
        <v>45029.375</v>
      </c>
      <c r="M15960" t="s">
        <v>45621</v>
      </c>
      <c r="N15960" s="3" t="s">
        <v>17</v>
      </c>
      <c r="P15960" t="s">
        <v>16</v>
      </c>
    </row>
    <row r="15961" spans="1:16">
      <c r="A15961" t="s">
        <v>45622</v>
      </c>
      <c r="B15961" t="s">
        <v>45623</v>
      </c>
      <c r="C15961" t="s">
        <v>44566</v>
      </c>
      <c r="D15961">
        <v>734101</v>
      </c>
      <c r="F15961" s="8"/>
      <c r="G15961">
        <v>481660</v>
      </c>
      <c r="H15961">
        <v>0</v>
      </c>
      <c r="I15961">
        <v>9633</v>
      </c>
      <c r="J15961" s="4">
        <v>44872.375</v>
      </c>
      <c r="K15961" s="4">
        <v>44879.375</v>
      </c>
      <c r="L15961" s="4">
        <v>44881.375</v>
      </c>
      <c r="M15961" t="s">
        <v>45624</v>
      </c>
      <c r="N15961" s="3" t="s">
        <v>17</v>
      </c>
      <c r="P15961" t="s">
        <v>16</v>
      </c>
    </row>
    <row r="15962" spans="1:16">
      <c r="A15962" t="s">
        <v>45625</v>
      </c>
      <c r="B15962" t="s">
        <v>45626</v>
      </c>
      <c r="C15962" t="s">
        <v>44566</v>
      </c>
      <c r="D15962">
        <v>734101</v>
      </c>
      <c r="G15962">
        <v>4150248</v>
      </c>
      <c r="H15962">
        <v>0</v>
      </c>
      <c r="I15962">
        <v>83005</v>
      </c>
      <c r="J15962" s="4">
        <v>45021.375</v>
      </c>
      <c r="K15962" s="4">
        <v>45035.375</v>
      </c>
      <c r="L15962" s="4">
        <v>45040.375</v>
      </c>
      <c r="M15962" t="s">
        <v>45627</v>
      </c>
      <c r="N15962" s="3" t="s">
        <v>17</v>
      </c>
      <c r="P15962" t="s">
        <v>16</v>
      </c>
    </row>
    <row r="15963" spans="1:16">
      <c r="A15963" t="s">
        <v>45628</v>
      </c>
      <c r="B15963" t="s">
        <v>45629</v>
      </c>
      <c r="C15963" t="s">
        <v>44566</v>
      </c>
      <c r="D15963">
        <v>734101</v>
      </c>
      <c r="G15963">
        <v>484933</v>
      </c>
      <c r="H15963">
        <v>1005</v>
      </c>
      <c r="I15963">
        <v>9699</v>
      </c>
      <c r="J15963" s="4">
        <v>45008.416666666664</v>
      </c>
      <c r="K15963" s="4">
        <v>45014.416666666664</v>
      </c>
      <c r="L15963" s="4">
        <v>45016.416666666664</v>
      </c>
      <c r="M15963" t="s">
        <v>45630</v>
      </c>
      <c r="N15963" s="3" t="s">
        <v>17</v>
      </c>
      <c r="P15963" t="s">
        <v>16</v>
      </c>
    </row>
    <row r="15964" spans="1:16">
      <c r="A15964" t="s">
        <v>45631</v>
      </c>
      <c r="B15964" t="s">
        <v>45632</v>
      </c>
      <c r="C15964" t="s">
        <v>44566</v>
      </c>
      <c r="D15964">
        <v>734301</v>
      </c>
      <c r="G15964">
        <v>4000000</v>
      </c>
      <c r="H15964">
        <v>3000</v>
      </c>
      <c r="I15964">
        <v>80000</v>
      </c>
      <c r="J15964" s="4">
        <v>44960.416666666664</v>
      </c>
      <c r="K15964" s="4">
        <v>44975.208333333336</v>
      </c>
      <c r="L15964" s="4">
        <v>44978.416666666664</v>
      </c>
      <c r="M15964" t="s">
        <v>45633</v>
      </c>
      <c r="N15964" s="3" t="s">
        <v>17</v>
      </c>
      <c r="P15964" t="s">
        <v>16</v>
      </c>
    </row>
    <row r="15965" spans="1:16">
      <c r="A15965" t="s">
        <v>45634</v>
      </c>
      <c r="B15965" t="s">
        <v>45635</v>
      </c>
      <c r="C15965" t="s">
        <v>44566</v>
      </c>
      <c r="D15965">
        <v>735231</v>
      </c>
      <c r="G15965">
        <v>503082</v>
      </c>
      <c r="H15965">
        <v>0</v>
      </c>
      <c r="I15965">
        <v>10062</v>
      </c>
      <c r="J15965" s="4">
        <v>45000.166666666664</v>
      </c>
      <c r="K15965" s="4">
        <v>45013.25</v>
      </c>
      <c r="L15965" s="4">
        <v>45015.25</v>
      </c>
      <c r="M15965" t="s">
        <v>45636</v>
      </c>
      <c r="N15965" s="3" t="s">
        <v>17</v>
      </c>
      <c r="P15965" t="s">
        <v>16</v>
      </c>
    </row>
    <row r="15966" spans="1:16">
      <c r="A15966" t="s">
        <v>45637</v>
      </c>
      <c r="B15966" t="s">
        <v>45638</v>
      </c>
      <c r="C15966" t="s">
        <v>44566</v>
      </c>
      <c r="D15966">
        <v>735231</v>
      </c>
      <c r="G15966">
        <v>785493</v>
      </c>
      <c r="H15966">
        <v>0</v>
      </c>
      <c r="I15966">
        <v>15710</v>
      </c>
      <c r="J15966" s="4">
        <v>45000.166666666664</v>
      </c>
      <c r="K15966" s="4">
        <v>45013.25</v>
      </c>
      <c r="L15966" s="4">
        <v>45015.25</v>
      </c>
      <c r="M15966" t="s">
        <v>45639</v>
      </c>
      <c r="N15966" s="3" t="s">
        <v>17</v>
      </c>
      <c r="P15966" t="s">
        <v>16</v>
      </c>
    </row>
    <row r="15967" spans="1:16">
      <c r="A15967" t="s">
        <v>45640</v>
      </c>
      <c r="B15967" t="s">
        <v>45641</v>
      </c>
      <c r="C15967" t="s">
        <v>44566</v>
      </c>
      <c r="D15967">
        <v>734301</v>
      </c>
      <c r="G15967">
        <v>449902</v>
      </c>
      <c r="H15967">
        <v>1500</v>
      </c>
      <c r="I15967">
        <v>8998</v>
      </c>
      <c r="J15967" s="4">
        <v>45000.416666666664</v>
      </c>
      <c r="K15967" s="4">
        <v>45013.208333333336</v>
      </c>
      <c r="L15967" s="4">
        <v>45016.416666666664</v>
      </c>
      <c r="M15967" t="s">
        <v>45642</v>
      </c>
      <c r="N15967" s="3" t="s">
        <v>17</v>
      </c>
      <c r="P15967" t="s">
        <v>16</v>
      </c>
    </row>
    <row r="15968" spans="1:16">
      <c r="A15968" t="s">
        <v>45643</v>
      </c>
      <c r="B15968" t="s">
        <v>45644</v>
      </c>
      <c r="C15968" t="s">
        <v>44566</v>
      </c>
      <c r="D15968">
        <v>735231</v>
      </c>
      <c r="G15968">
        <v>5725219</v>
      </c>
      <c r="H15968">
        <v>0</v>
      </c>
      <c r="I15968">
        <v>114504</v>
      </c>
      <c r="J15968" s="4">
        <v>45013.375</v>
      </c>
      <c r="K15968" s="4">
        <v>45026.25</v>
      </c>
      <c r="L15968" s="4">
        <v>45029.166666666664</v>
      </c>
      <c r="M15968" t="s">
        <v>45645</v>
      </c>
      <c r="N15968" s="3" t="s">
        <v>17</v>
      </c>
      <c r="P15968" t="s">
        <v>16</v>
      </c>
    </row>
    <row r="15969" spans="1:16">
      <c r="A15969" t="s">
        <v>45646</v>
      </c>
      <c r="B15969" t="s">
        <v>45647</v>
      </c>
      <c r="C15969" t="s">
        <v>44566</v>
      </c>
      <c r="D15969">
        <v>735231</v>
      </c>
      <c r="G15969">
        <v>5030718</v>
      </c>
      <c r="H15969">
        <v>0</v>
      </c>
      <c r="I15969">
        <v>100614</v>
      </c>
      <c r="J15969" s="4">
        <v>45013.375</v>
      </c>
      <c r="K15969" s="4">
        <v>45026.25</v>
      </c>
      <c r="L15969" s="4">
        <v>45029.166666666664</v>
      </c>
      <c r="M15969" t="s">
        <v>45648</v>
      </c>
      <c r="N15969" s="3" t="s">
        <v>17</v>
      </c>
      <c r="P15969" t="s">
        <v>16</v>
      </c>
    </row>
    <row r="15970" spans="1:16">
      <c r="A15970" t="s">
        <v>45649</v>
      </c>
      <c r="B15970" t="s">
        <v>45650</v>
      </c>
      <c r="C15970" t="s">
        <v>44566</v>
      </c>
      <c r="D15970">
        <v>734203</v>
      </c>
      <c r="G15970">
        <v>1081440</v>
      </c>
      <c r="H15970">
        <v>0</v>
      </c>
      <c r="I15970">
        <v>21630</v>
      </c>
      <c r="J15970" s="4">
        <v>45051.083333333336</v>
      </c>
      <c r="K15970" s="4">
        <v>45064.166666666664</v>
      </c>
      <c r="L15970" s="4">
        <v>45066.166666666664</v>
      </c>
      <c r="M15970" t="s">
        <v>45651</v>
      </c>
      <c r="N15970" s="3" t="s">
        <v>17</v>
      </c>
      <c r="P15970" t="s">
        <v>16</v>
      </c>
    </row>
    <row r="15971" spans="1:16">
      <c r="A15971" t="s">
        <v>45652</v>
      </c>
      <c r="B15971" t="s">
        <v>45653</v>
      </c>
      <c r="C15971" t="s">
        <v>44566</v>
      </c>
      <c r="D15971">
        <v>734203</v>
      </c>
      <c r="G15971">
        <v>3839987</v>
      </c>
      <c r="H15971">
        <v>0</v>
      </c>
      <c r="I15971">
        <v>76800</v>
      </c>
      <c r="J15971" s="4">
        <v>45085.25</v>
      </c>
      <c r="K15971" s="4">
        <v>45100.458333333336</v>
      </c>
      <c r="L15971" s="4">
        <v>45103.458333333336</v>
      </c>
      <c r="M15971" t="s">
        <v>45654</v>
      </c>
      <c r="N15971" s="3" t="s">
        <v>17</v>
      </c>
      <c r="P15971" t="s">
        <v>16</v>
      </c>
    </row>
    <row r="15972" spans="1:16">
      <c r="A15972" t="s">
        <v>45655</v>
      </c>
      <c r="B15972" t="s">
        <v>45656</v>
      </c>
      <c r="C15972" t="s">
        <v>44566</v>
      </c>
      <c r="D15972">
        <v>734203</v>
      </c>
      <c r="G15972">
        <v>358769</v>
      </c>
      <c r="H15972">
        <v>750</v>
      </c>
      <c r="I15972">
        <v>7175</v>
      </c>
      <c r="J15972" s="4">
        <v>44974.166666666664</v>
      </c>
      <c r="K15972" s="4">
        <v>44988.25</v>
      </c>
      <c r="L15972" s="4">
        <v>44991.458333333336</v>
      </c>
      <c r="M15972" t="s">
        <v>45657</v>
      </c>
      <c r="N15972" s="3" t="s">
        <v>17</v>
      </c>
      <c r="P15972" t="s">
        <v>16</v>
      </c>
    </row>
    <row r="15973" spans="1:16">
      <c r="A15973" t="s">
        <v>45658</v>
      </c>
      <c r="B15973" t="s">
        <v>45659</v>
      </c>
      <c r="C15973" t="s">
        <v>44566</v>
      </c>
      <c r="D15973">
        <v>734101</v>
      </c>
      <c r="G15973">
        <v>1169580</v>
      </c>
      <c r="H15973">
        <v>0</v>
      </c>
      <c r="I15973">
        <v>23392</v>
      </c>
      <c r="J15973" s="4">
        <v>45104.25</v>
      </c>
      <c r="K15973" s="4">
        <v>45118.25</v>
      </c>
      <c r="L15973" s="4">
        <v>45121.458333333336</v>
      </c>
      <c r="M15973" t="s">
        <v>45660</v>
      </c>
      <c r="N15973" s="3" t="s">
        <v>17</v>
      </c>
      <c r="P15973" t="s">
        <v>16</v>
      </c>
    </row>
    <row r="15974" spans="1:16">
      <c r="A15974" t="s">
        <v>45661</v>
      </c>
      <c r="B15974" t="s">
        <v>45662</v>
      </c>
      <c r="C15974" t="s">
        <v>44566</v>
      </c>
      <c r="D15974">
        <v>734101</v>
      </c>
      <c r="G15974">
        <v>2051235</v>
      </c>
      <c r="H15974">
        <v>0</v>
      </c>
      <c r="I15974">
        <v>41025</v>
      </c>
      <c r="J15974" s="4">
        <v>45104.25</v>
      </c>
      <c r="K15974" s="4">
        <v>45118.25</v>
      </c>
      <c r="L15974" s="4">
        <v>45121.458333333336</v>
      </c>
      <c r="M15974" t="s">
        <v>45663</v>
      </c>
      <c r="N15974" s="3" t="s">
        <v>17</v>
      </c>
      <c r="P15974" t="s">
        <v>16</v>
      </c>
    </row>
    <row r="15975" spans="1:16">
      <c r="A15975" t="s">
        <v>45664</v>
      </c>
      <c r="B15975" t="s">
        <v>45665</v>
      </c>
      <c r="C15975" t="s">
        <v>44566</v>
      </c>
      <c r="D15975">
        <v>734301</v>
      </c>
      <c r="G15975">
        <v>35120000</v>
      </c>
      <c r="H15975">
        <v>0</v>
      </c>
      <c r="I15975">
        <v>705000</v>
      </c>
      <c r="J15975" s="4">
        <v>44943.375</v>
      </c>
      <c r="K15975" s="4">
        <v>44963.25</v>
      </c>
      <c r="L15975" s="4">
        <v>44966.458333333336</v>
      </c>
      <c r="M15975" t="s">
        <v>45666</v>
      </c>
      <c r="N15975" s="3" t="s">
        <v>17</v>
      </c>
      <c r="P15975" t="s">
        <v>16</v>
      </c>
    </row>
    <row r="15976" spans="1:16">
      <c r="A15976" t="s">
        <v>45667</v>
      </c>
      <c r="B15976" t="s">
        <v>45668</v>
      </c>
      <c r="C15976" t="s">
        <v>44566</v>
      </c>
      <c r="D15976">
        <v>734301</v>
      </c>
      <c r="G15976">
        <v>22810000</v>
      </c>
      <c r="H15976">
        <v>0</v>
      </c>
      <c r="I15976">
        <v>457000</v>
      </c>
      <c r="J15976" s="4">
        <v>44943.375</v>
      </c>
      <c r="K15976" s="4">
        <v>44963.25</v>
      </c>
      <c r="L15976" s="4">
        <v>44966.458333333336</v>
      </c>
      <c r="M15976" t="s">
        <v>45669</v>
      </c>
      <c r="N15976" s="3" t="s">
        <v>17</v>
      </c>
      <c r="P15976" t="s">
        <v>16</v>
      </c>
    </row>
    <row r="15977" spans="1:16">
      <c r="A15977" t="s">
        <v>45670</v>
      </c>
      <c r="B15977" t="s">
        <v>45671</v>
      </c>
      <c r="C15977" t="s">
        <v>44566</v>
      </c>
      <c r="D15977">
        <v>734301</v>
      </c>
      <c r="G15977">
        <v>14720000</v>
      </c>
      <c r="H15977">
        <v>0</v>
      </c>
      <c r="I15977">
        <v>295000</v>
      </c>
      <c r="J15977" s="4">
        <v>44943.375</v>
      </c>
      <c r="K15977" s="4">
        <v>44963.25</v>
      </c>
      <c r="L15977" s="4">
        <v>44966.458333333336</v>
      </c>
      <c r="M15977" t="s">
        <v>45672</v>
      </c>
      <c r="N15977" s="3" t="s">
        <v>17</v>
      </c>
      <c r="P15977" t="s">
        <v>16</v>
      </c>
    </row>
    <row r="15978" spans="1:16">
      <c r="A15978" t="s">
        <v>45673</v>
      </c>
      <c r="B15978" t="s">
        <v>45674</v>
      </c>
      <c r="C15978" t="s">
        <v>44566</v>
      </c>
      <c r="D15978">
        <v>734301</v>
      </c>
      <c r="G15978">
        <v>14130000</v>
      </c>
      <c r="H15978">
        <v>0</v>
      </c>
      <c r="I15978">
        <v>283000</v>
      </c>
      <c r="J15978" s="4">
        <v>44943.375</v>
      </c>
      <c r="K15978" s="4">
        <v>44963.25</v>
      </c>
      <c r="L15978" s="4">
        <v>44966.458333333336</v>
      </c>
      <c r="M15978" t="s">
        <v>45675</v>
      </c>
      <c r="N15978" s="3" t="s">
        <v>17</v>
      </c>
      <c r="P15978" t="s">
        <v>16</v>
      </c>
    </row>
    <row r="15979" spans="1:16">
      <c r="A15979" t="s">
        <v>45676</v>
      </c>
      <c r="B15979" t="s">
        <v>45677</v>
      </c>
      <c r="C15979" t="s">
        <v>44566</v>
      </c>
      <c r="D15979">
        <v>734314</v>
      </c>
      <c r="G15979">
        <v>27952000</v>
      </c>
      <c r="H15979">
        <v>0</v>
      </c>
      <c r="I15979">
        <v>560000</v>
      </c>
      <c r="J15979" s="4">
        <v>44943.375</v>
      </c>
      <c r="K15979" s="4">
        <v>44963.25</v>
      </c>
      <c r="L15979" s="4">
        <v>44966.458333333336</v>
      </c>
      <c r="M15979" t="s">
        <v>45678</v>
      </c>
      <c r="N15979" s="3" t="s">
        <v>17</v>
      </c>
      <c r="P15979" t="s">
        <v>16</v>
      </c>
    </row>
    <row r="15980" spans="1:16">
      <c r="A15980" t="s">
        <v>45679</v>
      </c>
      <c r="B15980" t="s">
        <v>45680</v>
      </c>
      <c r="C15980" t="s">
        <v>44566</v>
      </c>
      <c r="D15980">
        <v>734314</v>
      </c>
      <c r="G15980">
        <v>42396000</v>
      </c>
      <c r="H15980">
        <v>0</v>
      </c>
      <c r="I15980">
        <v>850000</v>
      </c>
      <c r="J15980" s="4">
        <v>44943.375</v>
      </c>
      <c r="K15980" s="4">
        <v>44963.25</v>
      </c>
      <c r="L15980" s="4">
        <v>44966.458333333336</v>
      </c>
      <c r="M15980" t="s">
        <v>45681</v>
      </c>
      <c r="N15980" s="3" t="s">
        <v>17</v>
      </c>
      <c r="P15980" t="s">
        <v>16</v>
      </c>
    </row>
    <row r="15981" spans="1:16">
      <c r="A15981" t="s">
        <v>45682</v>
      </c>
      <c r="B15981" t="s">
        <v>45683</v>
      </c>
      <c r="C15981" t="s">
        <v>44566</v>
      </c>
      <c r="D15981">
        <v>734314</v>
      </c>
      <c r="G15981">
        <v>7344000</v>
      </c>
      <c r="H15981">
        <v>0</v>
      </c>
      <c r="I15981">
        <v>150000</v>
      </c>
      <c r="J15981" s="4">
        <v>44943.375</v>
      </c>
      <c r="K15981" s="4">
        <v>44963.25</v>
      </c>
      <c r="L15981" s="4">
        <v>44966.458333333336</v>
      </c>
      <c r="M15981" t="s">
        <v>45684</v>
      </c>
      <c r="N15981" s="3" t="s">
        <v>17</v>
      </c>
      <c r="P15981" t="s">
        <v>16</v>
      </c>
    </row>
    <row r="15982" spans="1:16">
      <c r="A15982" t="s">
        <v>45685</v>
      </c>
      <c r="B15982" t="s">
        <v>45686</v>
      </c>
      <c r="C15982" t="s">
        <v>44566</v>
      </c>
      <c r="D15982">
        <v>735231</v>
      </c>
      <c r="G15982">
        <v>22476000</v>
      </c>
      <c r="H15982">
        <v>0</v>
      </c>
      <c r="I15982">
        <v>450000</v>
      </c>
      <c r="J15982" s="4">
        <v>44944.213194444441</v>
      </c>
      <c r="K15982" s="4">
        <v>44963.25</v>
      </c>
      <c r="L15982" s="4">
        <v>44966.458333333336</v>
      </c>
      <c r="M15982" t="s">
        <v>45687</v>
      </c>
      <c r="N15982" s="3" t="s">
        <v>17</v>
      </c>
      <c r="P15982" t="s">
        <v>16</v>
      </c>
    </row>
    <row r="15983" spans="1:16">
      <c r="A15983" t="s">
        <v>45688</v>
      </c>
      <c r="B15983" t="s">
        <v>45689</v>
      </c>
      <c r="C15983" t="s">
        <v>44566</v>
      </c>
      <c r="D15983">
        <v>735231</v>
      </c>
      <c r="G15983">
        <v>21600000</v>
      </c>
      <c r="H15983">
        <v>0</v>
      </c>
      <c r="I15983">
        <v>432000</v>
      </c>
      <c r="J15983" s="4">
        <v>44943.375</v>
      </c>
      <c r="K15983" s="4">
        <v>44963.25</v>
      </c>
      <c r="L15983" s="4">
        <v>44966.458333333336</v>
      </c>
      <c r="M15983" t="s">
        <v>45690</v>
      </c>
      <c r="N15983" s="3" t="s">
        <v>17</v>
      </c>
      <c r="P15983" t="s">
        <v>16</v>
      </c>
    </row>
    <row r="15984" spans="1:16">
      <c r="A15984" t="s">
        <v>45691</v>
      </c>
      <c r="B15984" t="s">
        <v>45692</v>
      </c>
      <c r="C15984" t="s">
        <v>44566</v>
      </c>
      <c r="D15984">
        <v>735231</v>
      </c>
      <c r="G15984">
        <v>21580000</v>
      </c>
      <c r="H15984">
        <v>0</v>
      </c>
      <c r="I15984">
        <v>432000</v>
      </c>
      <c r="J15984" s="4">
        <v>44943.375</v>
      </c>
      <c r="K15984" s="4">
        <v>44963.25</v>
      </c>
      <c r="L15984" s="4">
        <v>44966.458333333336</v>
      </c>
      <c r="M15984" t="s">
        <v>45693</v>
      </c>
      <c r="N15984" s="3" t="s">
        <v>17</v>
      </c>
      <c r="P15984" t="s">
        <v>16</v>
      </c>
    </row>
    <row r="15985" spans="1:16">
      <c r="A15985" t="s">
        <v>45694</v>
      </c>
      <c r="B15985" t="s">
        <v>45695</v>
      </c>
      <c r="C15985" t="s">
        <v>44566</v>
      </c>
      <c r="D15985">
        <v>735231</v>
      </c>
      <c r="G15985">
        <v>35176000</v>
      </c>
      <c r="H15985">
        <v>0</v>
      </c>
      <c r="I15985">
        <v>705000</v>
      </c>
      <c r="J15985" s="4">
        <v>44943.375</v>
      </c>
      <c r="K15985" s="4">
        <v>44963.25</v>
      </c>
      <c r="L15985" s="4">
        <v>44966.458333333336</v>
      </c>
      <c r="M15985" t="s">
        <v>45696</v>
      </c>
      <c r="N15985" s="3" t="s">
        <v>17</v>
      </c>
      <c r="P15985" t="s">
        <v>16</v>
      </c>
    </row>
    <row r="15986" spans="1:16">
      <c r="A15986" t="s">
        <v>45697</v>
      </c>
      <c r="B15986" t="s">
        <v>45698</v>
      </c>
      <c r="C15986" t="s">
        <v>44566</v>
      </c>
      <c r="D15986">
        <v>735231</v>
      </c>
      <c r="G15986">
        <v>13370000</v>
      </c>
      <c r="H15986">
        <v>0</v>
      </c>
      <c r="I15986">
        <v>270000</v>
      </c>
      <c r="J15986" s="4">
        <v>44943.375</v>
      </c>
      <c r="K15986" s="4">
        <v>44963.25</v>
      </c>
      <c r="L15986" s="4">
        <v>44966.458333333336</v>
      </c>
      <c r="M15986" t="s">
        <v>45699</v>
      </c>
      <c r="N15986" s="3" t="s">
        <v>17</v>
      </c>
      <c r="P15986" t="s">
        <v>16</v>
      </c>
    </row>
    <row r="15987" spans="1:16">
      <c r="A15987" t="s">
        <v>45700</v>
      </c>
      <c r="B15987" t="s">
        <v>45701</v>
      </c>
      <c r="C15987" t="s">
        <v>44566</v>
      </c>
      <c r="D15987">
        <v>734203</v>
      </c>
      <c r="G15987">
        <v>695000</v>
      </c>
      <c r="H15987">
        <v>0</v>
      </c>
      <c r="I15987">
        <v>13900</v>
      </c>
      <c r="J15987" s="4">
        <v>45007.25</v>
      </c>
      <c r="K15987" s="4">
        <v>45015.4375</v>
      </c>
      <c r="L15987" s="4">
        <v>45019.4375</v>
      </c>
      <c r="M15987" t="s">
        <v>45702</v>
      </c>
      <c r="N15987" s="3" t="s">
        <v>17</v>
      </c>
      <c r="P15987" t="s">
        <v>16</v>
      </c>
    </row>
    <row r="15988" spans="1:16">
      <c r="A15988" t="s">
        <v>45703</v>
      </c>
      <c r="B15988" t="s">
        <v>45704</v>
      </c>
      <c r="C15988" t="s">
        <v>44566</v>
      </c>
      <c r="D15988">
        <v>734203</v>
      </c>
      <c r="G15988">
        <v>695000</v>
      </c>
      <c r="H15988">
        <v>0</v>
      </c>
      <c r="I15988">
        <v>13900</v>
      </c>
      <c r="J15988" s="4">
        <v>45007.25</v>
      </c>
      <c r="K15988" s="4">
        <v>45015.4375</v>
      </c>
      <c r="L15988" s="4">
        <v>45019.4375</v>
      </c>
      <c r="M15988" t="s">
        <v>45705</v>
      </c>
      <c r="N15988" s="3" t="s">
        <v>17</v>
      </c>
      <c r="P15988" t="s">
        <v>16</v>
      </c>
    </row>
    <row r="15989" spans="1:16">
      <c r="A15989" t="s">
        <v>45706</v>
      </c>
      <c r="B15989" t="s">
        <v>45707</v>
      </c>
      <c r="C15989" t="s">
        <v>44566</v>
      </c>
      <c r="D15989">
        <v>734101</v>
      </c>
      <c r="G15989">
        <v>946416</v>
      </c>
      <c r="H15989">
        <v>1005</v>
      </c>
      <c r="I15989">
        <v>18928</v>
      </c>
      <c r="J15989" s="4">
        <v>45020.166666666664</v>
      </c>
      <c r="K15989" s="4">
        <v>45027.166666666664</v>
      </c>
      <c r="L15989" s="4">
        <v>45029.166666666664</v>
      </c>
      <c r="M15989" t="s">
        <v>45708</v>
      </c>
      <c r="N15989" s="3" t="s">
        <v>17</v>
      </c>
      <c r="P15989" t="s">
        <v>16</v>
      </c>
    </row>
    <row r="15990" spans="1:16">
      <c r="A15990" t="s">
        <v>45709</v>
      </c>
      <c r="B15990" t="s">
        <v>45710</v>
      </c>
      <c r="C15990" t="s">
        <v>44566</v>
      </c>
      <c r="D15990">
        <v>734203</v>
      </c>
      <c r="G15990">
        <v>9525592</v>
      </c>
      <c r="H15990">
        <v>0</v>
      </c>
      <c r="I15990">
        <v>190512</v>
      </c>
      <c r="J15990" s="4">
        <v>45009.25</v>
      </c>
      <c r="K15990" s="4">
        <v>45024.458333333336</v>
      </c>
      <c r="L15990" s="4">
        <v>45026.458333333336</v>
      </c>
      <c r="M15990" t="s">
        <v>45711</v>
      </c>
      <c r="N15990" s="3" t="s">
        <v>17</v>
      </c>
      <c r="P15990" t="s">
        <v>16</v>
      </c>
    </row>
    <row r="15991" spans="1:16">
      <c r="A15991" t="s">
        <v>45712</v>
      </c>
      <c r="B15991" t="s">
        <v>45713</v>
      </c>
      <c r="C15991" t="s">
        <v>44566</v>
      </c>
      <c r="D15991">
        <v>734301</v>
      </c>
      <c r="G15991">
        <v>2714258</v>
      </c>
      <c r="H15991">
        <v>2500</v>
      </c>
      <c r="I15991">
        <v>54285</v>
      </c>
      <c r="J15991" s="4">
        <v>45014.416666666664</v>
      </c>
      <c r="K15991" s="4">
        <v>45027.25</v>
      </c>
      <c r="L15991" s="4">
        <v>45030.479166666664</v>
      </c>
      <c r="M15991" t="s">
        <v>45714</v>
      </c>
      <c r="N15991" s="3" t="s">
        <v>17</v>
      </c>
      <c r="P15991" t="s">
        <v>16</v>
      </c>
    </row>
    <row r="15992" spans="1:16">
      <c r="A15992" t="s">
        <v>45715</v>
      </c>
      <c r="B15992" t="s">
        <v>45716</v>
      </c>
      <c r="C15992" t="s">
        <v>44566</v>
      </c>
      <c r="D15992">
        <v>734203</v>
      </c>
      <c r="G15992">
        <v>1931498</v>
      </c>
      <c r="H15992">
        <v>0</v>
      </c>
      <c r="I15992">
        <v>38630</v>
      </c>
      <c r="J15992" s="4">
        <v>45007.25</v>
      </c>
      <c r="K15992" s="4">
        <v>45022.4375</v>
      </c>
      <c r="L15992" s="4">
        <v>45026.4375</v>
      </c>
      <c r="M15992" t="s">
        <v>45717</v>
      </c>
      <c r="N15992" s="3" t="s">
        <v>17</v>
      </c>
      <c r="P15992" t="s">
        <v>16</v>
      </c>
    </row>
    <row r="15993" spans="1:16">
      <c r="A15993" t="s">
        <v>45718</v>
      </c>
      <c r="B15993" t="s">
        <v>45719</v>
      </c>
      <c r="C15993" t="s">
        <v>44566</v>
      </c>
      <c r="D15993">
        <v>734203</v>
      </c>
      <c r="G15993">
        <v>8161201</v>
      </c>
      <c r="H15993">
        <v>0</v>
      </c>
      <c r="I15993">
        <v>163224</v>
      </c>
      <c r="J15993" s="4">
        <v>45075.375</v>
      </c>
      <c r="K15993" s="4">
        <v>45090.25</v>
      </c>
      <c r="L15993" s="4">
        <v>45093.416666666664</v>
      </c>
      <c r="M15993" t="s">
        <v>45720</v>
      </c>
      <c r="N15993" s="3" t="s">
        <v>17</v>
      </c>
      <c r="P15993" t="s">
        <v>16</v>
      </c>
    </row>
    <row r="15994" spans="1:16">
      <c r="A15994" t="s">
        <v>45721</v>
      </c>
      <c r="B15994" t="s">
        <v>45722</v>
      </c>
      <c r="C15994" t="s">
        <v>44566</v>
      </c>
      <c r="D15994">
        <v>734101</v>
      </c>
      <c r="G15994">
        <v>548586</v>
      </c>
      <c r="H15994">
        <v>1000</v>
      </c>
      <c r="I15994">
        <v>10972</v>
      </c>
      <c r="J15994" s="4">
        <v>44999.1875</v>
      </c>
      <c r="K15994" s="4">
        <v>45014.1875</v>
      </c>
      <c r="L15994" s="4">
        <v>45016.1875</v>
      </c>
      <c r="M15994" t="s">
        <v>45723</v>
      </c>
      <c r="N15994" s="3" t="s">
        <v>17</v>
      </c>
      <c r="P15994" t="s">
        <v>16</v>
      </c>
    </row>
    <row r="15995" spans="1:16">
      <c r="A15995" t="s">
        <v>45724</v>
      </c>
      <c r="B15995" t="s">
        <v>45725</v>
      </c>
      <c r="C15995" t="s">
        <v>44566</v>
      </c>
      <c r="D15995">
        <v>734101</v>
      </c>
      <c r="G15995">
        <v>599934</v>
      </c>
      <c r="H15995">
        <v>1000</v>
      </c>
      <c r="I15995">
        <v>11999</v>
      </c>
      <c r="J15995" s="4">
        <v>45028.125</v>
      </c>
      <c r="K15995" s="4">
        <v>45033.125</v>
      </c>
      <c r="L15995" s="4">
        <v>45035.125</v>
      </c>
      <c r="M15995" t="s">
        <v>45726</v>
      </c>
      <c r="N15995" s="3" t="s">
        <v>17</v>
      </c>
      <c r="P15995" t="s">
        <v>16</v>
      </c>
    </row>
    <row r="15996" spans="1:16">
      <c r="A15996" t="s">
        <v>45727</v>
      </c>
      <c r="B15996" t="s">
        <v>45728</v>
      </c>
      <c r="C15996" t="s">
        <v>44566</v>
      </c>
      <c r="D15996">
        <v>734301</v>
      </c>
      <c r="F15996" s="3"/>
      <c r="G15996">
        <v>603000</v>
      </c>
      <c r="H15996">
        <v>1500</v>
      </c>
      <c r="I15996">
        <v>12060</v>
      </c>
      <c r="J15996" s="4">
        <v>44988.416666666664</v>
      </c>
      <c r="K15996" s="4">
        <v>45001.208333333336</v>
      </c>
      <c r="L15996" s="4">
        <v>45005.416666666664</v>
      </c>
      <c r="M15996" t="s">
        <v>45729</v>
      </c>
      <c r="N15996" s="3" t="s">
        <v>17</v>
      </c>
      <c r="P15996" t="s">
        <v>16</v>
      </c>
    </row>
    <row r="15997" spans="1:16">
      <c r="A15997" t="s">
        <v>45727</v>
      </c>
      <c r="B15997" t="s">
        <v>45730</v>
      </c>
      <c r="C15997" t="s">
        <v>44566</v>
      </c>
      <c r="D15997">
        <v>734301</v>
      </c>
      <c r="G15997">
        <v>603000</v>
      </c>
      <c r="H15997">
        <v>1500</v>
      </c>
      <c r="I15997">
        <v>12060</v>
      </c>
      <c r="J15997" s="4">
        <v>44960.416666666664</v>
      </c>
      <c r="K15997" s="4">
        <v>44975.208333333336</v>
      </c>
      <c r="L15997" s="4">
        <v>44978.416666666664</v>
      </c>
      <c r="M15997" t="s">
        <v>45731</v>
      </c>
      <c r="N15997" s="3" t="s">
        <v>17</v>
      </c>
      <c r="P15997" t="s">
        <v>16</v>
      </c>
    </row>
    <row r="15998" spans="1:16">
      <c r="A15998" t="s">
        <v>45732</v>
      </c>
      <c r="B15998" t="s">
        <v>45733</v>
      </c>
      <c r="C15998" t="s">
        <v>44566</v>
      </c>
      <c r="D15998">
        <v>734301</v>
      </c>
      <c r="G15998">
        <v>458386</v>
      </c>
      <c r="H15998">
        <v>1005</v>
      </c>
      <c r="I15998">
        <v>9168</v>
      </c>
      <c r="J15998" s="4">
        <v>45040.416666666664</v>
      </c>
      <c r="K15998" s="4">
        <v>45054.25</v>
      </c>
      <c r="L15998" s="4">
        <v>45057.416666666664</v>
      </c>
      <c r="M15998" t="s">
        <v>45734</v>
      </c>
      <c r="N15998" s="3" t="s">
        <v>17</v>
      </c>
      <c r="P15998" t="s">
        <v>16</v>
      </c>
    </row>
    <row r="15999" spans="1:16">
      <c r="A15999" t="s">
        <v>45735</v>
      </c>
      <c r="B15999" t="s">
        <v>45736</v>
      </c>
      <c r="C15999" t="s">
        <v>44566</v>
      </c>
      <c r="D15999">
        <v>734214</v>
      </c>
      <c r="G15999">
        <v>0</v>
      </c>
      <c r="H15999">
        <v>0</v>
      </c>
      <c r="I15999">
        <v>20000</v>
      </c>
      <c r="J15999" s="4">
        <v>44959.25</v>
      </c>
      <c r="K15999" s="4">
        <v>44966.25</v>
      </c>
      <c r="L15999" s="4">
        <v>44970.458333333336</v>
      </c>
      <c r="M15999" t="s">
        <v>45737</v>
      </c>
      <c r="N15999" s="3" t="s">
        <v>17</v>
      </c>
      <c r="P15999" t="s">
        <v>16</v>
      </c>
    </row>
    <row r="16000" spans="1:16">
      <c r="A16000" t="s">
        <v>45738</v>
      </c>
      <c r="B16000" t="s">
        <v>45739</v>
      </c>
      <c r="C16000" t="s">
        <v>44566</v>
      </c>
      <c r="D16000">
        <v>734203</v>
      </c>
      <c r="G16000">
        <v>0</v>
      </c>
      <c r="H16000">
        <v>0</v>
      </c>
      <c r="I16000">
        <v>20000</v>
      </c>
      <c r="J16000" s="4">
        <v>44924.25</v>
      </c>
      <c r="K16000" s="4">
        <v>44931.25</v>
      </c>
      <c r="L16000" s="4">
        <v>44935.458333333336</v>
      </c>
      <c r="M16000" t="s">
        <v>45740</v>
      </c>
      <c r="N16000" s="3" t="s">
        <v>17</v>
      </c>
      <c r="P16000" t="s">
        <v>16</v>
      </c>
    </row>
    <row r="16001" spans="1:16">
      <c r="A16001" t="s">
        <v>44576</v>
      </c>
      <c r="B16001" t="s">
        <v>44577</v>
      </c>
      <c r="C16001" t="s">
        <v>44566</v>
      </c>
      <c r="D16001">
        <v>734203</v>
      </c>
      <c r="G16001">
        <v>0</v>
      </c>
      <c r="H16001">
        <v>0</v>
      </c>
      <c r="I16001">
        <v>40000</v>
      </c>
      <c r="J16001" s="4">
        <v>44900.25</v>
      </c>
      <c r="K16001" s="4">
        <v>44914.25</v>
      </c>
      <c r="L16001" s="4">
        <v>44917.458333333336</v>
      </c>
      <c r="M16001" t="s">
        <v>44578</v>
      </c>
      <c r="N16001" s="3" t="s">
        <v>17</v>
      </c>
      <c r="P16001" t="s">
        <v>16</v>
      </c>
    </row>
    <row r="16002" spans="1:16">
      <c r="A16002" t="s">
        <v>45741</v>
      </c>
      <c r="B16002" t="s">
        <v>45742</v>
      </c>
      <c r="C16002" t="s">
        <v>44566</v>
      </c>
      <c r="D16002">
        <v>734101</v>
      </c>
      <c r="G16002">
        <v>300388</v>
      </c>
      <c r="H16002">
        <v>0</v>
      </c>
      <c r="I16002">
        <v>6008</v>
      </c>
      <c r="J16002" s="4">
        <v>45084.25</v>
      </c>
      <c r="K16002" s="4">
        <v>45090.25</v>
      </c>
      <c r="L16002" s="4">
        <v>45093.458333333336</v>
      </c>
      <c r="M16002" t="s">
        <v>45743</v>
      </c>
      <c r="N16002" s="3" t="s">
        <v>17</v>
      </c>
      <c r="P16002" t="s">
        <v>16</v>
      </c>
    </row>
    <row r="16003" spans="1:16">
      <c r="A16003" t="s">
        <v>45744</v>
      </c>
      <c r="B16003" t="s">
        <v>45745</v>
      </c>
      <c r="C16003" t="s">
        <v>44566</v>
      </c>
      <c r="D16003">
        <v>734101</v>
      </c>
      <c r="G16003">
        <v>0</v>
      </c>
      <c r="H16003">
        <v>0</v>
      </c>
      <c r="I16003">
        <v>25000</v>
      </c>
      <c r="J16003" s="4">
        <v>44980.375</v>
      </c>
      <c r="K16003" s="4">
        <v>44986.25</v>
      </c>
      <c r="L16003" s="4">
        <v>44989.458333333336</v>
      </c>
      <c r="M16003" t="s">
        <v>45746</v>
      </c>
      <c r="N16003" s="3" t="s">
        <v>17</v>
      </c>
      <c r="P16003" t="s">
        <v>16</v>
      </c>
    </row>
    <row r="16004" spans="1:16">
      <c r="A16004" t="s">
        <v>45747</v>
      </c>
      <c r="B16004" t="s">
        <v>45748</v>
      </c>
      <c r="C16004" t="s">
        <v>44566</v>
      </c>
      <c r="D16004">
        <v>734101</v>
      </c>
      <c r="G16004">
        <v>0</v>
      </c>
      <c r="H16004">
        <v>0</v>
      </c>
      <c r="I16004">
        <v>350000</v>
      </c>
      <c r="J16004" s="4">
        <v>45052.375</v>
      </c>
      <c r="K16004" s="4">
        <v>45073.25</v>
      </c>
      <c r="L16004" s="4">
        <v>45076.458333333336</v>
      </c>
      <c r="M16004" t="s">
        <v>45749</v>
      </c>
      <c r="N16004" s="3" t="s">
        <v>17</v>
      </c>
      <c r="P16004" t="s">
        <v>16</v>
      </c>
    </row>
    <row r="16005" spans="1:16">
      <c r="A16005" t="s">
        <v>45750</v>
      </c>
      <c r="B16005" t="s">
        <v>45751</v>
      </c>
      <c r="C16005" t="s">
        <v>44566</v>
      </c>
      <c r="D16005">
        <v>734203</v>
      </c>
      <c r="G16005">
        <v>0</v>
      </c>
      <c r="H16005">
        <v>0</v>
      </c>
      <c r="I16005">
        <v>15000</v>
      </c>
      <c r="J16005" s="4">
        <v>44980.375</v>
      </c>
      <c r="K16005" s="4">
        <v>44986.25</v>
      </c>
      <c r="L16005" s="4">
        <v>44989.458333333336</v>
      </c>
      <c r="M16005" t="s">
        <v>45752</v>
      </c>
      <c r="N16005" s="3" t="s">
        <v>17</v>
      </c>
      <c r="P16005" t="s">
        <v>16</v>
      </c>
    </row>
    <row r="16006" spans="1:16">
      <c r="A16006" t="s">
        <v>45753</v>
      </c>
      <c r="B16006" t="s">
        <v>45754</v>
      </c>
      <c r="C16006" t="s">
        <v>44566</v>
      </c>
      <c r="D16006">
        <v>734203</v>
      </c>
      <c r="G16006">
        <v>0</v>
      </c>
      <c r="H16006">
        <v>0</v>
      </c>
      <c r="I16006">
        <v>115000</v>
      </c>
      <c r="J16006" s="4">
        <v>45052.375</v>
      </c>
      <c r="K16006" s="4">
        <v>45073.25</v>
      </c>
      <c r="L16006" s="4">
        <v>45076.458333333336</v>
      </c>
      <c r="M16006" t="s">
        <v>45755</v>
      </c>
      <c r="N16006" s="3" t="s">
        <v>17</v>
      </c>
      <c r="P16006" t="s">
        <v>16</v>
      </c>
    </row>
    <row r="16007" spans="1:16">
      <c r="A16007" t="s">
        <v>45756</v>
      </c>
      <c r="B16007" t="s">
        <v>45757</v>
      </c>
      <c r="C16007" t="s">
        <v>44566</v>
      </c>
      <c r="D16007">
        <v>734301</v>
      </c>
      <c r="G16007">
        <v>0</v>
      </c>
      <c r="H16007">
        <v>0</v>
      </c>
      <c r="I16007">
        <v>25000</v>
      </c>
      <c r="J16007" s="4">
        <v>44980.375</v>
      </c>
      <c r="K16007" s="4">
        <v>44986.25</v>
      </c>
      <c r="L16007" s="4">
        <v>44989.458333333336</v>
      </c>
      <c r="M16007" t="s">
        <v>45758</v>
      </c>
      <c r="N16007" s="3" t="s">
        <v>17</v>
      </c>
      <c r="P16007" t="s">
        <v>16</v>
      </c>
    </row>
    <row r="16008" spans="1:16">
      <c r="A16008" t="s">
        <v>45759</v>
      </c>
      <c r="B16008" t="s">
        <v>45760</v>
      </c>
      <c r="C16008" t="s">
        <v>44566</v>
      </c>
      <c r="D16008">
        <v>734101</v>
      </c>
      <c r="G16008">
        <v>4870700</v>
      </c>
      <c r="H16008">
        <v>0</v>
      </c>
      <c r="I16008">
        <v>97414</v>
      </c>
      <c r="J16008" s="4">
        <v>45029.375</v>
      </c>
      <c r="K16008" s="4">
        <v>45045.288194444445</v>
      </c>
      <c r="L16008" s="4">
        <v>45048.416666666664</v>
      </c>
      <c r="M16008" t="s">
        <v>45761</v>
      </c>
      <c r="N16008" s="3" t="s">
        <v>17</v>
      </c>
      <c r="P16008" t="s">
        <v>16</v>
      </c>
    </row>
    <row r="16009" spans="1:16">
      <c r="A16009" t="s">
        <v>45762</v>
      </c>
      <c r="B16009" t="s">
        <v>45763</v>
      </c>
      <c r="C16009" t="s">
        <v>44566</v>
      </c>
      <c r="D16009">
        <v>734102</v>
      </c>
      <c r="G16009">
        <v>309714</v>
      </c>
      <c r="H16009">
        <v>0</v>
      </c>
      <c r="I16009">
        <v>6194</v>
      </c>
      <c r="J16009" s="4">
        <v>45041.458333333336</v>
      </c>
      <c r="K16009" s="4">
        <v>45048.041666666664</v>
      </c>
      <c r="L16009" s="4">
        <v>45050.083333333336</v>
      </c>
      <c r="M16009" t="s">
        <v>45764</v>
      </c>
      <c r="N16009" s="3" t="s">
        <v>17</v>
      </c>
      <c r="P16009" t="s">
        <v>16</v>
      </c>
    </row>
    <row r="16010" spans="1:16">
      <c r="A16010" t="s">
        <v>45765</v>
      </c>
      <c r="B16010" t="s">
        <v>45766</v>
      </c>
      <c r="C16010" t="s">
        <v>44566</v>
      </c>
      <c r="D16010">
        <v>734101</v>
      </c>
      <c r="G16010">
        <v>542477</v>
      </c>
      <c r="H16010">
        <v>0</v>
      </c>
      <c r="I16010">
        <v>10850</v>
      </c>
      <c r="J16010" s="4">
        <v>45068.166666666664</v>
      </c>
      <c r="K16010" s="4">
        <v>45075.125</v>
      </c>
      <c r="L16010" s="4">
        <v>45077.166666666664</v>
      </c>
      <c r="M16010" t="s">
        <v>45767</v>
      </c>
      <c r="N16010" s="3" t="s">
        <v>17</v>
      </c>
      <c r="P16010" t="s">
        <v>16</v>
      </c>
    </row>
    <row r="16011" spans="1:16">
      <c r="A16011" t="s">
        <v>45768</v>
      </c>
      <c r="B16011" t="s">
        <v>45769</v>
      </c>
      <c r="C16011" t="s">
        <v>44566</v>
      </c>
      <c r="D16011">
        <v>734209</v>
      </c>
      <c r="G16011">
        <v>294404</v>
      </c>
      <c r="H16011">
        <v>0</v>
      </c>
      <c r="I16011">
        <v>5888</v>
      </c>
      <c r="J16011" s="4">
        <v>44973.375</v>
      </c>
      <c r="K16011" s="4">
        <v>44981.25</v>
      </c>
      <c r="L16011" s="4">
        <v>44984.416666666664</v>
      </c>
      <c r="M16011" t="s">
        <v>45770</v>
      </c>
      <c r="N16011" s="3" t="s">
        <v>17</v>
      </c>
      <c r="P16011" t="s">
        <v>16</v>
      </c>
    </row>
    <row r="16012" spans="1:16">
      <c r="A16012" t="s">
        <v>45771</v>
      </c>
      <c r="B16012" t="s">
        <v>45772</v>
      </c>
      <c r="C16012" t="s">
        <v>44566</v>
      </c>
      <c r="D16012">
        <v>734009</v>
      </c>
      <c r="G16012">
        <v>299737</v>
      </c>
      <c r="H16012">
        <v>0</v>
      </c>
      <c r="I16012">
        <v>5995</v>
      </c>
      <c r="J16012" s="4">
        <v>44973.375</v>
      </c>
      <c r="K16012" s="4">
        <v>44981.25</v>
      </c>
      <c r="L16012" s="4">
        <v>44984.416666666664</v>
      </c>
      <c r="M16012" t="s">
        <v>45773</v>
      </c>
      <c r="N16012" s="3" t="s">
        <v>17</v>
      </c>
      <c r="P16012" t="s">
        <v>16</v>
      </c>
    </row>
    <row r="16013" spans="1:16">
      <c r="A16013" t="s">
        <v>45774</v>
      </c>
      <c r="B16013" t="s">
        <v>45775</v>
      </c>
      <c r="C16013" t="s">
        <v>44566</v>
      </c>
      <c r="D16013">
        <v>734101</v>
      </c>
      <c r="G16013">
        <v>657759</v>
      </c>
      <c r="H16013">
        <v>1000</v>
      </c>
      <c r="I16013">
        <v>13155</v>
      </c>
      <c r="J16013" s="4">
        <v>45042.25</v>
      </c>
      <c r="K16013" s="4">
        <v>45058.25</v>
      </c>
      <c r="L16013" s="4">
        <v>45061.458333333336</v>
      </c>
      <c r="M16013" t="s">
        <v>45776</v>
      </c>
      <c r="N16013" s="3" t="s">
        <v>17</v>
      </c>
      <c r="P16013" t="s">
        <v>16</v>
      </c>
    </row>
    <row r="16014" spans="1:16">
      <c r="A16014" t="s">
        <v>45777</v>
      </c>
      <c r="B16014" t="s">
        <v>45778</v>
      </c>
      <c r="C16014" t="s">
        <v>44566</v>
      </c>
      <c r="D16014">
        <v>734101</v>
      </c>
      <c r="G16014">
        <v>2788434</v>
      </c>
      <c r="H16014">
        <v>2500</v>
      </c>
      <c r="I16014">
        <v>55769</v>
      </c>
      <c r="J16014" s="4">
        <v>45042.25</v>
      </c>
      <c r="K16014" s="4">
        <v>45058.25</v>
      </c>
      <c r="L16014" s="4">
        <v>45061.458333333336</v>
      </c>
      <c r="M16014" t="s">
        <v>45779</v>
      </c>
      <c r="N16014" s="3" t="s">
        <v>17</v>
      </c>
      <c r="P16014" t="s">
        <v>16</v>
      </c>
    </row>
    <row r="16015" spans="1:16">
      <c r="A16015" t="s">
        <v>45780</v>
      </c>
      <c r="B16015" t="s">
        <v>45781</v>
      </c>
      <c r="C16015" t="s">
        <v>44566</v>
      </c>
      <c r="D16015">
        <v>734101</v>
      </c>
      <c r="G16015">
        <v>4077666</v>
      </c>
      <c r="H16015">
        <v>0</v>
      </c>
      <c r="I16015">
        <v>81553</v>
      </c>
      <c r="J16015" s="4">
        <v>45042.25</v>
      </c>
      <c r="K16015" s="4">
        <v>45058.25</v>
      </c>
      <c r="L16015" s="4">
        <v>45061.458333333336</v>
      </c>
      <c r="M16015" t="s">
        <v>45782</v>
      </c>
      <c r="N16015" s="3" t="s">
        <v>17</v>
      </c>
      <c r="P16015" t="s">
        <v>16</v>
      </c>
    </row>
    <row r="16016" spans="1:16">
      <c r="A16016" t="s">
        <v>45783</v>
      </c>
      <c r="B16016" t="s">
        <v>45784</v>
      </c>
      <c r="C16016" t="s">
        <v>44566</v>
      </c>
      <c r="D16016">
        <v>734101</v>
      </c>
      <c r="G16016">
        <v>1186588</v>
      </c>
      <c r="H16016">
        <v>1000</v>
      </c>
      <c r="I16016">
        <v>23732</v>
      </c>
      <c r="J16016" s="4">
        <v>45042.25</v>
      </c>
      <c r="K16016" s="4">
        <v>45058.25</v>
      </c>
      <c r="L16016" s="4">
        <v>45061.458333333336</v>
      </c>
      <c r="M16016" t="s">
        <v>45785</v>
      </c>
      <c r="N16016" s="3" t="s">
        <v>17</v>
      </c>
      <c r="P16016" t="s">
        <v>16</v>
      </c>
    </row>
    <row r="16017" spans="1:16">
      <c r="A16017" t="s">
        <v>45786</v>
      </c>
      <c r="B16017" t="s">
        <v>45787</v>
      </c>
      <c r="C16017" t="s">
        <v>44566</v>
      </c>
      <c r="D16017">
        <v>734101</v>
      </c>
      <c r="G16017">
        <v>274374</v>
      </c>
      <c r="H16017">
        <v>750</v>
      </c>
      <c r="I16017">
        <v>5487</v>
      </c>
      <c r="J16017" s="4">
        <v>45012.25</v>
      </c>
      <c r="K16017" s="4">
        <v>45019.25</v>
      </c>
      <c r="L16017" s="4">
        <v>45022.458333333336</v>
      </c>
      <c r="M16017" t="s">
        <v>45788</v>
      </c>
      <c r="N16017" s="3" t="s">
        <v>17</v>
      </c>
      <c r="P16017" t="s">
        <v>16</v>
      </c>
    </row>
    <row r="16018" spans="1:16">
      <c r="A16018" t="s">
        <v>45789</v>
      </c>
      <c r="B16018" t="s">
        <v>45790</v>
      </c>
      <c r="C16018" t="s">
        <v>44566</v>
      </c>
      <c r="D16018">
        <v>734101</v>
      </c>
      <c r="G16018">
        <v>274374</v>
      </c>
      <c r="H16018">
        <v>750</v>
      </c>
      <c r="I16018">
        <v>5487</v>
      </c>
      <c r="J16018" s="4">
        <v>45026.25</v>
      </c>
      <c r="K16018" s="4">
        <v>45033.25</v>
      </c>
      <c r="L16018" s="4">
        <v>45036.458333333336</v>
      </c>
      <c r="M16018" t="s">
        <v>45791</v>
      </c>
      <c r="N16018" s="3" t="s">
        <v>17</v>
      </c>
      <c r="P16018" t="s">
        <v>16</v>
      </c>
    </row>
    <row r="16019" spans="1:16">
      <c r="A16019" t="s">
        <v>45792</v>
      </c>
      <c r="B16019" t="s">
        <v>45793</v>
      </c>
      <c r="C16019" t="s">
        <v>44566</v>
      </c>
      <c r="D16019">
        <v>734101</v>
      </c>
      <c r="G16019">
        <v>2540542</v>
      </c>
      <c r="H16019">
        <v>2500</v>
      </c>
      <c r="I16019">
        <v>50811</v>
      </c>
      <c r="J16019" s="4">
        <v>45006.375</v>
      </c>
      <c r="K16019" s="4">
        <v>45019.25</v>
      </c>
      <c r="L16019" s="4">
        <v>45022.458333333336</v>
      </c>
      <c r="M16019" t="s">
        <v>45794</v>
      </c>
      <c r="N16019" s="3" t="s">
        <v>17</v>
      </c>
      <c r="P16019" t="s">
        <v>16</v>
      </c>
    </row>
    <row r="16020" spans="1:16">
      <c r="A16020" t="s">
        <v>45795</v>
      </c>
      <c r="B16020" t="s">
        <v>45796</v>
      </c>
      <c r="C16020" t="s">
        <v>44566</v>
      </c>
      <c r="D16020">
        <v>734101</v>
      </c>
      <c r="G16020">
        <v>2401519</v>
      </c>
      <c r="H16020">
        <v>1000</v>
      </c>
      <c r="I16020">
        <v>48030</v>
      </c>
      <c r="J16020" s="4">
        <v>45006.375</v>
      </c>
      <c r="K16020" s="4">
        <v>45019.25</v>
      </c>
      <c r="L16020" s="4">
        <v>45022.458333333336</v>
      </c>
      <c r="M16020" t="s">
        <v>45797</v>
      </c>
      <c r="N16020" s="3" t="s">
        <v>17</v>
      </c>
      <c r="P16020" t="s">
        <v>16</v>
      </c>
    </row>
    <row r="16021" spans="1:16">
      <c r="A16021" t="s">
        <v>45798</v>
      </c>
      <c r="B16021" t="s">
        <v>45799</v>
      </c>
      <c r="C16021" t="s">
        <v>44566</v>
      </c>
      <c r="D16021">
        <v>734101</v>
      </c>
      <c r="G16021">
        <v>436674</v>
      </c>
      <c r="H16021">
        <v>750</v>
      </c>
      <c r="I16021">
        <v>8733</v>
      </c>
      <c r="J16021" s="4">
        <v>45006.375</v>
      </c>
      <c r="K16021" s="4">
        <v>45012.25</v>
      </c>
      <c r="L16021" s="4">
        <v>45015.458333333336</v>
      </c>
      <c r="M16021" t="s">
        <v>45800</v>
      </c>
      <c r="N16021" s="3" t="s">
        <v>17</v>
      </c>
      <c r="P16021" t="s">
        <v>16</v>
      </c>
    </row>
    <row r="16022" spans="1:16">
      <c r="A16022" t="s">
        <v>45801</v>
      </c>
      <c r="B16022" t="s">
        <v>45802</v>
      </c>
      <c r="C16022" t="s">
        <v>44566</v>
      </c>
      <c r="D16022">
        <v>734101</v>
      </c>
      <c r="G16022">
        <v>168033</v>
      </c>
      <c r="H16022">
        <v>750</v>
      </c>
      <c r="I16022">
        <v>3361</v>
      </c>
      <c r="J16022" s="4">
        <v>45006.375</v>
      </c>
      <c r="K16022" s="4">
        <v>45012.25</v>
      </c>
      <c r="L16022" s="4">
        <v>45015.458333333336</v>
      </c>
      <c r="M16022" t="s">
        <v>45803</v>
      </c>
      <c r="N16022" s="3" t="s">
        <v>17</v>
      </c>
      <c r="P16022" t="s">
        <v>16</v>
      </c>
    </row>
    <row r="16023" spans="1:16">
      <c r="A16023" t="s">
        <v>45804</v>
      </c>
      <c r="B16023" t="s">
        <v>45805</v>
      </c>
      <c r="C16023" t="s">
        <v>44566</v>
      </c>
      <c r="D16023">
        <v>735231</v>
      </c>
      <c r="G16023">
        <v>3703954</v>
      </c>
      <c r="H16023">
        <v>0</v>
      </c>
      <c r="I16023">
        <v>74079</v>
      </c>
      <c r="J16023" s="4">
        <v>44919.375</v>
      </c>
      <c r="K16023" s="4">
        <v>44933.083333333336</v>
      </c>
      <c r="L16023" s="4">
        <v>44935.125</v>
      </c>
      <c r="M16023" t="s">
        <v>45806</v>
      </c>
      <c r="N16023" s="3" t="s">
        <v>17</v>
      </c>
      <c r="P16023" t="s">
        <v>16</v>
      </c>
    </row>
    <row r="16024" spans="1:16">
      <c r="A16024" t="s">
        <v>45807</v>
      </c>
      <c r="B16024" t="s">
        <v>45808</v>
      </c>
      <c r="C16024" t="s">
        <v>44566</v>
      </c>
      <c r="D16024">
        <v>735231</v>
      </c>
      <c r="G16024">
        <v>2545622</v>
      </c>
      <c r="H16024">
        <v>0</v>
      </c>
      <c r="I16024">
        <v>50912</v>
      </c>
      <c r="J16024" s="4">
        <v>44919.375</v>
      </c>
      <c r="K16024" s="4">
        <v>44933.083333333336</v>
      </c>
      <c r="L16024" s="4">
        <v>44935.125</v>
      </c>
      <c r="M16024" t="s">
        <v>45809</v>
      </c>
      <c r="N16024" s="3" t="s">
        <v>17</v>
      </c>
      <c r="P16024" t="s">
        <v>16</v>
      </c>
    </row>
    <row r="16025" spans="1:16">
      <c r="A16025" t="s">
        <v>45810</v>
      </c>
      <c r="B16025" t="s">
        <v>45811</v>
      </c>
      <c r="C16025" t="s">
        <v>44566</v>
      </c>
      <c r="D16025">
        <v>735231</v>
      </c>
      <c r="G16025">
        <v>888871</v>
      </c>
      <c r="H16025">
        <v>0</v>
      </c>
      <c r="I16025">
        <v>17777</v>
      </c>
      <c r="J16025" s="4">
        <v>44919.375</v>
      </c>
      <c r="K16025" s="4">
        <v>44933.083333333336</v>
      </c>
      <c r="L16025" s="4">
        <v>44935.125</v>
      </c>
      <c r="M16025" t="s">
        <v>45812</v>
      </c>
      <c r="N16025" s="3" t="s">
        <v>17</v>
      </c>
      <c r="P16025" t="s">
        <v>16</v>
      </c>
    </row>
    <row r="16026" spans="1:16">
      <c r="A16026" t="s">
        <v>45813</v>
      </c>
      <c r="B16026" t="s">
        <v>45814</v>
      </c>
      <c r="C16026" t="s">
        <v>44566</v>
      </c>
      <c r="D16026">
        <v>735231</v>
      </c>
      <c r="G16026">
        <v>535112</v>
      </c>
      <c r="H16026">
        <v>0</v>
      </c>
      <c r="I16026">
        <v>10702</v>
      </c>
      <c r="J16026" s="4">
        <v>44919.375</v>
      </c>
      <c r="K16026" s="4">
        <v>44933.083333333336</v>
      </c>
      <c r="L16026" s="4">
        <v>44935.125</v>
      </c>
      <c r="M16026" t="s">
        <v>45815</v>
      </c>
      <c r="N16026" s="3" t="s">
        <v>17</v>
      </c>
      <c r="P16026" t="s">
        <v>16</v>
      </c>
    </row>
    <row r="16027" spans="1:16">
      <c r="A16027" t="s">
        <v>45816</v>
      </c>
      <c r="B16027" t="s">
        <v>45817</v>
      </c>
      <c r="C16027" t="s">
        <v>44566</v>
      </c>
      <c r="D16027">
        <v>735231</v>
      </c>
      <c r="G16027">
        <v>1199673</v>
      </c>
      <c r="H16027">
        <v>0</v>
      </c>
      <c r="I16027">
        <v>23993</v>
      </c>
      <c r="J16027" s="4">
        <v>44919.375</v>
      </c>
      <c r="K16027" s="4">
        <v>44933.083333333336</v>
      </c>
      <c r="L16027" s="4">
        <v>44935.125</v>
      </c>
      <c r="M16027" t="s">
        <v>45818</v>
      </c>
      <c r="N16027" s="3" t="s">
        <v>17</v>
      </c>
      <c r="P16027" t="s">
        <v>16</v>
      </c>
    </row>
    <row r="16028" spans="1:16">
      <c r="A16028" t="s">
        <v>45819</v>
      </c>
      <c r="B16028" t="s">
        <v>45820</v>
      </c>
      <c r="C16028" t="s">
        <v>44566</v>
      </c>
      <c r="D16028">
        <v>735231</v>
      </c>
      <c r="G16028">
        <v>927772</v>
      </c>
      <c r="H16028">
        <v>0</v>
      </c>
      <c r="I16028">
        <v>18555</v>
      </c>
      <c r="J16028" s="4">
        <v>44919.375</v>
      </c>
      <c r="K16028" s="4">
        <v>44933.083333333336</v>
      </c>
      <c r="L16028" s="4">
        <v>44935.125</v>
      </c>
      <c r="M16028" t="s">
        <v>45821</v>
      </c>
      <c r="N16028" s="3" t="s">
        <v>17</v>
      </c>
      <c r="P16028" t="s">
        <v>16</v>
      </c>
    </row>
    <row r="16029" spans="1:16">
      <c r="A16029" t="s">
        <v>45822</v>
      </c>
      <c r="B16029" t="s">
        <v>45823</v>
      </c>
      <c r="C16029" t="s">
        <v>44566</v>
      </c>
      <c r="D16029">
        <v>735231</v>
      </c>
      <c r="G16029">
        <v>1076468</v>
      </c>
      <c r="H16029">
        <v>0</v>
      </c>
      <c r="I16029">
        <v>21529</v>
      </c>
      <c r="J16029" s="4">
        <v>44919.375</v>
      </c>
      <c r="K16029" s="4">
        <v>44933.083333333336</v>
      </c>
      <c r="L16029" s="4">
        <v>44935.125</v>
      </c>
      <c r="M16029" t="s">
        <v>45824</v>
      </c>
      <c r="N16029" s="3" t="s">
        <v>17</v>
      </c>
      <c r="P16029" t="s">
        <v>16</v>
      </c>
    </row>
    <row r="16030" spans="1:16">
      <c r="A16030" t="s">
        <v>45825</v>
      </c>
      <c r="B16030" t="s">
        <v>45826</v>
      </c>
      <c r="C16030" t="s">
        <v>44566</v>
      </c>
      <c r="D16030">
        <v>735231</v>
      </c>
      <c r="G16030">
        <v>3921632</v>
      </c>
      <c r="H16030">
        <v>0</v>
      </c>
      <c r="I16030">
        <v>78433</v>
      </c>
      <c r="J16030" s="4">
        <v>44919.375</v>
      </c>
      <c r="K16030" s="4">
        <v>44933.083333333336</v>
      </c>
      <c r="L16030" s="4">
        <v>44935.125</v>
      </c>
      <c r="M16030" t="s">
        <v>45827</v>
      </c>
      <c r="N16030" s="3" t="s">
        <v>17</v>
      </c>
      <c r="P16030" t="s">
        <v>16</v>
      </c>
    </row>
    <row r="16031" spans="1:16">
      <c r="A16031" t="s">
        <v>45828</v>
      </c>
      <c r="B16031" t="s">
        <v>45829</v>
      </c>
      <c r="C16031" t="s">
        <v>44566</v>
      </c>
      <c r="D16031">
        <v>735231</v>
      </c>
      <c r="G16031">
        <v>3399722</v>
      </c>
      <c r="H16031">
        <v>0</v>
      </c>
      <c r="I16031">
        <v>67994</v>
      </c>
      <c r="J16031" s="4">
        <v>44919.375</v>
      </c>
      <c r="K16031" s="4">
        <v>44933.083333333336</v>
      </c>
      <c r="L16031" s="4">
        <v>44935.125</v>
      </c>
      <c r="M16031" t="s">
        <v>45830</v>
      </c>
      <c r="N16031" s="3" t="s">
        <v>17</v>
      </c>
      <c r="P16031" t="s">
        <v>16</v>
      </c>
    </row>
    <row r="16032" spans="1:16">
      <c r="A16032" t="s">
        <v>45831</v>
      </c>
      <c r="B16032" t="s">
        <v>45832</v>
      </c>
      <c r="C16032" t="s">
        <v>44566</v>
      </c>
      <c r="D16032">
        <v>735231</v>
      </c>
      <c r="G16032">
        <v>499000</v>
      </c>
      <c r="H16032">
        <v>0</v>
      </c>
      <c r="I16032">
        <v>9980</v>
      </c>
      <c r="J16032" s="4">
        <v>44945.375</v>
      </c>
      <c r="K16032" s="4">
        <v>44958.25</v>
      </c>
      <c r="L16032" s="4">
        <v>44961.458333333336</v>
      </c>
      <c r="M16032" t="s">
        <v>45833</v>
      </c>
      <c r="N16032" s="3" t="s">
        <v>17</v>
      </c>
      <c r="P16032" t="s">
        <v>16</v>
      </c>
    </row>
    <row r="16033" spans="1:16">
      <c r="A16033" t="s">
        <v>45834</v>
      </c>
      <c r="B16033" t="s">
        <v>45835</v>
      </c>
      <c r="C16033" t="s">
        <v>44566</v>
      </c>
      <c r="D16033">
        <v>735231</v>
      </c>
      <c r="G16033">
        <v>499000</v>
      </c>
      <c r="H16033">
        <v>0</v>
      </c>
      <c r="I16033">
        <v>9980</v>
      </c>
      <c r="J16033" s="4">
        <v>44945.375</v>
      </c>
      <c r="K16033" s="4">
        <v>44958.25</v>
      </c>
      <c r="L16033" s="4">
        <v>44961.458333333336</v>
      </c>
      <c r="M16033" t="s">
        <v>45836</v>
      </c>
      <c r="N16033" s="3" t="s">
        <v>17</v>
      </c>
      <c r="P16033" t="s">
        <v>16</v>
      </c>
    </row>
    <row r="16034" spans="1:16">
      <c r="A16034" t="s">
        <v>45837</v>
      </c>
      <c r="B16034" t="s">
        <v>45838</v>
      </c>
      <c r="C16034" t="s">
        <v>44566</v>
      </c>
      <c r="D16034">
        <v>735231</v>
      </c>
      <c r="G16034">
        <v>499000</v>
      </c>
      <c r="H16034">
        <v>0</v>
      </c>
      <c r="I16034">
        <v>9980</v>
      </c>
      <c r="J16034" s="4">
        <v>44945.375</v>
      </c>
      <c r="K16034" s="4">
        <v>44958.25</v>
      </c>
      <c r="L16034" s="4">
        <v>44961.458333333336</v>
      </c>
      <c r="M16034" t="s">
        <v>45839</v>
      </c>
      <c r="N16034" s="3" t="s">
        <v>17</v>
      </c>
      <c r="P16034" t="s">
        <v>16</v>
      </c>
    </row>
    <row r="16035" spans="1:16">
      <c r="A16035" t="s">
        <v>45840</v>
      </c>
      <c r="B16035" t="s">
        <v>45841</v>
      </c>
      <c r="C16035" t="s">
        <v>44566</v>
      </c>
      <c r="D16035">
        <v>735231</v>
      </c>
      <c r="G16035">
        <v>499000</v>
      </c>
      <c r="H16035">
        <v>0</v>
      </c>
      <c r="I16035">
        <v>9980</v>
      </c>
      <c r="J16035" s="4">
        <v>44945.375</v>
      </c>
      <c r="K16035" s="4">
        <v>44958.25</v>
      </c>
      <c r="L16035" s="4">
        <v>44961.458333333336</v>
      </c>
      <c r="M16035" t="s">
        <v>45842</v>
      </c>
      <c r="N16035" s="3" t="s">
        <v>17</v>
      </c>
      <c r="P16035" t="s">
        <v>16</v>
      </c>
    </row>
    <row r="16036" spans="1:16">
      <c r="A16036" t="s">
        <v>45843</v>
      </c>
      <c r="B16036" t="s">
        <v>45844</v>
      </c>
      <c r="C16036" t="s">
        <v>44566</v>
      </c>
      <c r="D16036">
        <v>735231</v>
      </c>
      <c r="G16036">
        <v>499000</v>
      </c>
      <c r="H16036">
        <v>0</v>
      </c>
      <c r="I16036">
        <v>9980</v>
      </c>
      <c r="J16036" s="4">
        <v>44945.375</v>
      </c>
      <c r="K16036" s="4">
        <v>44958.25</v>
      </c>
      <c r="L16036" s="4">
        <v>44961.458333333336</v>
      </c>
      <c r="M16036" t="s">
        <v>45845</v>
      </c>
      <c r="N16036" s="3" t="s">
        <v>17</v>
      </c>
      <c r="P16036" t="s">
        <v>16</v>
      </c>
    </row>
    <row r="16037" spans="1:16">
      <c r="A16037" t="s">
        <v>45846</v>
      </c>
      <c r="B16037" t="s">
        <v>45847</v>
      </c>
      <c r="C16037" t="s">
        <v>44566</v>
      </c>
      <c r="D16037">
        <v>735231</v>
      </c>
      <c r="G16037">
        <v>349997</v>
      </c>
      <c r="H16037">
        <v>0</v>
      </c>
      <c r="I16037">
        <v>7000</v>
      </c>
      <c r="J16037" s="4">
        <v>44945.375</v>
      </c>
      <c r="K16037" s="4">
        <v>44958.25</v>
      </c>
      <c r="L16037" s="4">
        <v>44961.458333333336</v>
      </c>
      <c r="M16037" t="s">
        <v>45848</v>
      </c>
      <c r="N16037" s="3" t="s">
        <v>17</v>
      </c>
      <c r="P16037" t="s">
        <v>16</v>
      </c>
    </row>
    <row r="16038" spans="1:16">
      <c r="A16038" t="s">
        <v>45849</v>
      </c>
      <c r="B16038" t="s">
        <v>45850</v>
      </c>
      <c r="C16038" t="s">
        <v>44566</v>
      </c>
      <c r="D16038">
        <v>735231</v>
      </c>
      <c r="G16038">
        <v>699000</v>
      </c>
      <c r="H16038">
        <v>0</v>
      </c>
      <c r="I16038">
        <v>13980</v>
      </c>
      <c r="J16038" s="4">
        <v>44945.375</v>
      </c>
      <c r="K16038" s="4">
        <v>44958.25</v>
      </c>
      <c r="L16038" s="4">
        <v>44961.458333333336</v>
      </c>
      <c r="M16038" t="s">
        <v>45851</v>
      </c>
      <c r="N16038" s="3" t="s">
        <v>17</v>
      </c>
      <c r="P16038" t="s">
        <v>16</v>
      </c>
    </row>
    <row r="16039" spans="1:16">
      <c r="A16039" t="s">
        <v>45852</v>
      </c>
      <c r="B16039" t="s">
        <v>45853</v>
      </c>
      <c r="C16039" t="s">
        <v>44566</v>
      </c>
      <c r="D16039">
        <v>735231</v>
      </c>
      <c r="G16039">
        <v>499000</v>
      </c>
      <c r="H16039">
        <v>0</v>
      </c>
      <c r="I16039">
        <v>9980</v>
      </c>
      <c r="J16039" s="4">
        <v>44950.375</v>
      </c>
      <c r="K16039" s="4">
        <v>44963.25</v>
      </c>
      <c r="L16039" s="4">
        <v>44966.416666666664</v>
      </c>
      <c r="M16039" t="s">
        <v>45854</v>
      </c>
      <c r="N16039" s="3" t="s">
        <v>17</v>
      </c>
      <c r="P16039" t="s">
        <v>16</v>
      </c>
    </row>
    <row r="16040" spans="1:16">
      <c r="A16040" t="s">
        <v>45855</v>
      </c>
      <c r="B16040" t="s">
        <v>45856</v>
      </c>
      <c r="C16040" t="s">
        <v>44566</v>
      </c>
      <c r="D16040">
        <v>735231</v>
      </c>
      <c r="G16040">
        <v>780000</v>
      </c>
      <c r="H16040">
        <v>0</v>
      </c>
      <c r="I16040">
        <v>15600</v>
      </c>
      <c r="J16040" s="4">
        <v>44950.375</v>
      </c>
      <c r="K16040" s="4">
        <v>44963.25</v>
      </c>
      <c r="L16040" s="4">
        <v>44966.416666666664</v>
      </c>
      <c r="M16040" t="s">
        <v>45857</v>
      </c>
      <c r="N16040" s="3" t="s">
        <v>17</v>
      </c>
      <c r="P16040" t="s">
        <v>16</v>
      </c>
    </row>
    <row r="16041" spans="1:16">
      <c r="A16041" t="s">
        <v>45858</v>
      </c>
      <c r="B16041" t="s">
        <v>45859</v>
      </c>
      <c r="C16041" t="s">
        <v>44566</v>
      </c>
      <c r="D16041">
        <v>735231</v>
      </c>
      <c r="G16041">
        <v>790000</v>
      </c>
      <c r="H16041">
        <v>0</v>
      </c>
      <c r="I16041">
        <v>15800</v>
      </c>
      <c r="J16041" s="4">
        <v>44950.375</v>
      </c>
      <c r="K16041" s="4">
        <v>44963.25</v>
      </c>
      <c r="L16041" s="4">
        <v>44966.416666666664</v>
      </c>
      <c r="M16041" t="s">
        <v>45860</v>
      </c>
      <c r="N16041" s="3" t="s">
        <v>17</v>
      </c>
      <c r="P16041" t="s">
        <v>16</v>
      </c>
    </row>
    <row r="16042" spans="1:16">
      <c r="A16042" t="s">
        <v>45861</v>
      </c>
      <c r="B16042" t="s">
        <v>45862</v>
      </c>
      <c r="C16042" t="s">
        <v>44566</v>
      </c>
      <c r="D16042">
        <v>735231</v>
      </c>
      <c r="G16042">
        <v>498000</v>
      </c>
      <c r="H16042">
        <v>0</v>
      </c>
      <c r="I16042">
        <v>9960</v>
      </c>
      <c r="J16042" s="4">
        <v>44950.375</v>
      </c>
      <c r="K16042" s="4">
        <v>44963.25</v>
      </c>
      <c r="L16042" s="4">
        <v>44966.416666666664</v>
      </c>
      <c r="M16042" t="s">
        <v>45863</v>
      </c>
      <c r="N16042" s="3" t="s">
        <v>17</v>
      </c>
      <c r="P16042" t="s">
        <v>16</v>
      </c>
    </row>
    <row r="16043" spans="1:16">
      <c r="A16043" t="s">
        <v>45864</v>
      </c>
      <c r="B16043" t="s">
        <v>45865</v>
      </c>
      <c r="C16043" t="s">
        <v>44566</v>
      </c>
      <c r="D16043">
        <v>735231</v>
      </c>
      <c r="G16043">
        <v>900000</v>
      </c>
      <c r="H16043">
        <v>0</v>
      </c>
      <c r="I16043">
        <v>18000</v>
      </c>
      <c r="J16043" s="4">
        <v>44950.375</v>
      </c>
      <c r="K16043" s="4">
        <v>44963.25</v>
      </c>
      <c r="L16043" s="4">
        <v>44966.416666666664</v>
      </c>
      <c r="M16043" t="s">
        <v>45866</v>
      </c>
      <c r="N16043" s="3" t="s">
        <v>17</v>
      </c>
      <c r="P16043" t="s">
        <v>16</v>
      </c>
    </row>
    <row r="16044" spans="1:16">
      <c r="A16044" t="s">
        <v>45867</v>
      </c>
      <c r="B16044" t="s">
        <v>45868</v>
      </c>
      <c r="C16044" t="s">
        <v>44566</v>
      </c>
      <c r="D16044">
        <v>735231</v>
      </c>
      <c r="G16044">
        <v>798000</v>
      </c>
      <c r="H16044">
        <v>0</v>
      </c>
      <c r="I16044">
        <v>15960</v>
      </c>
      <c r="J16044" s="4">
        <v>44950.375</v>
      </c>
      <c r="K16044" s="4">
        <v>44963.25</v>
      </c>
      <c r="L16044" s="4">
        <v>44966.416666666664</v>
      </c>
      <c r="M16044" t="s">
        <v>45869</v>
      </c>
      <c r="N16044" s="3" t="s">
        <v>17</v>
      </c>
      <c r="P16044" t="s">
        <v>16</v>
      </c>
    </row>
    <row r="16045" spans="1:16">
      <c r="A16045" t="s">
        <v>45870</v>
      </c>
      <c r="B16045" t="s">
        <v>45871</v>
      </c>
      <c r="C16045" t="s">
        <v>44566</v>
      </c>
      <c r="D16045">
        <v>735231</v>
      </c>
      <c r="G16045">
        <v>499000</v>
      </c>
      <c r="H16045">
        <v>0</v>
      </c>
      <c r="I16045">
        <v>9980</v>
      </c>
      <c r="J16045" s="4">
        <v>44950.375</v>
      </c>
      <c r="K16045" s="4">
        <v>44963.25</v>
      </c>
      <c r="L16045" s="4">
        <v>44966.416666666664</v>
      </c>
      <c r="M16045" t="s">
        <v>45872</v>
      </c>
      <c r="N16045" s="3" t="s">
        <v>17</v>
      </c>
      <c r="P16045" t="s">
        <v>16</v>
      </c>
    </row>
    <row r="16046" spans="1:16">
      <c r="A16046" t="s">
        <v>45873</v>
      </c>
      <c r="B16046" t="s">
        <v>45874</v>
      </c>
      <c r="C16046" t="s">
        <v>44566</v>
      </c>
      <c r="D16046">
        <v>735231</v>
      </c>
      <c r="G16046">
        <v>221000</v>
      </c>
      <c r="H16046">
        <v>0</v>
      </c>
      <c r="I16046">
        <v>4420</v>
      </c>
      <c r="J16046" s="4">
        <v>44950.375</v>
      </c>
      <c r="K16046" s="4">
        <v>44963.25</v>
      </c>
      <c r="L16046" s="4">
        <v>44966.416666666664</v>
      </c>
      <c r="M16046" t="s">
        <v>45875</v>
      </c>
      <c r="N16046" s="3" t="s">
        <v>17</v>
      </c>
      <c r="P16046" t="s">
        <v>16</v>
      </c>
    </row>
    <row r="16047" spans="1:16">
      <c r="A16047" t="s">
        <v>45876</v>
      </c>
      <c r="B16047" t="s">
        <v>45877</v>
      </c>
      <c r="C16047" t="s">
        <v>44566</v>
      </c>
      <c r="D16047">
        <v>735231</v>
      </c>
      <c r="G16047">
        <v>797000</v>
      </c>
      <c r="H16047">
        <v>0</v>
      </c>
      <c r="I16047">
        <v>15940</v>
      </c>
      <c r="J16047" s="4">
        <v>44950.375</v>
      </c>
      <c r="K16047" s="4">
        <v>44963.25</v>
      </c>
      <c r="L16047" s="4">
        <v>44966.416666666664</v>
      </c>
      <c r="M16047" t="s">
        <v>45878</v>
      </c>
      <c r="N16047" s="3" t="s">
        <v>17</v>
      </c>
      <c r="P16047" t="s">
        <v>16</v>
      </c>
    </row>
    <row r="16048" spans="1:16">
      <c r="A16048" t="s">
        <v>45879</v>
      </c>
      <c r="B16048" t="s">
        <v>45880</v>
      </c>
      <c r="C16048" t="s">
        <v>44566</v>
      </c>
      <c r="D16048">
        <v>735231</v>
      </c>
      <c r="G16048">
        <v>2990000</v>
      </c>
      <c r="H16048">
        <v>0</v>
      </c>
      <c r="I16048">
        <v>59800</v>
      </c>
      <c r="J16048" s="4">
        <v>44950.375</v>
      </c>
      <c r="K16048" s="4">
        <v>44963.25</v>
      </c>
      <c r="L16048" s="4">
        <v>44966.416666666664</v>
      </c>
      <c r="M16048" t="s">
        <v>45881</v>
      </c>
      <c r="N16048" s="3" t="s">
        <v>17</v>
      </c>
      <c r="P16048" t="s">
        <v>16</v>
      </c>
    </row>
    <row r="16049" spans="1:16">
      <c r="A16049" t="s">
        <v>45882</v>
      </c>
      <c r="B16049" t="s">
        <v>45883</v>
      </c>
      <c r="C16049" t="s">
        <v>44566</v>
      </c>
      <c r="D16049">
        <v>735231</v>
      </c>
      <c r="G16049">
        <v>192000</v>
      </c>
      <c r="H16049">
        <v>0</v>
      </c>
      <c r="I16049">
        <v>3840</v>
      </c>
      <c r="J16049" s="4">
        <v>44950.375</v>
      </c>
      <c r="K16049" s="4">
        <v>44963.25</v>
      </c>
      <c r="L16049" s="4">
        <v>44966.416666666664</v>
      </c>
      <c r="M16049" t="s">
        <v>45884</v>
      </c>
      <c r="N16049" s="3" t="s">
        <v>17</v>
      </c>
      <c r="P16049" t="s">
        <v>16</v>
      </c>
    </row>
    <row r="16050" spans="1:16">
      <c r="A16050" t="s">
        <v>45885</v>
      </c>
      <c r="B16050" t="s">
        <v>45886</v>
      </c>
      <c r="C16050" t="s">
        <v>44566</v>
      </c>
      <c r="D16050">
        <v>735231</v>
      </c>
      <c r="G16050">
        <v>233999</v>
      </c>
      <c r="H16050">
        <v>0</v>
      </c>
      <c r="I16050">
        <v>4680</v>
      </c>
      <c r="J16050" s="4">
        <v>44950.375</v>
      </c>
      <c r="K16050" s="4">
        <v>44963.25</v>
      </c>
      <c r="L16050" s="4">
        <v>44966.416666666664</v>
      </c>
      <c r="M16050" t="s">
        <v>45887</v>
      </c>
      <c r="N16050" s="3" t="s">
        <v>17</v>
      </c>
      <c r="P16050" t="s">
        <v>16</v>
      </c>
    </row>
    <row r="16051" spans="1:16">
      <c r="A16051" t="s">
        <v>45888</v>
      </c>
      <c r="B16051" t="s">
        <v>45889</v>
      </c>
      <c r="C16051" t="s">
        <v>44566</v>
      </c>
      <c r="D16051">
        <v>735231</v>
      </c>
      <c r="G16051">
        <v>749589</v>
      </c>
      <c r="H16051">
        <v>0</v>
      </c>
      <c r="I16051">
        <v>14992</v>
      </c>
      <c r="J16051" s="4">
        <v>44953.375</v>
      </c>
      <c r="K16051" s="4">
        <v>44967.25</v>
      </c>
      <c r="L16051" s="4">
        <v>44970.416666666664</v>
      </c>
      <c r="M16051" t="s">
        <v>45890</v>
      </c>
      <c r="N16051" s="3" t="s">
        <v>17</v>
      </c>
      <c r="P16051" t="s">
        <v>16</v>
      </c>
    </row>
    <row r="16052" spans="1:16">
      <c r="A16052" t="s">
        <v>45891</v>
      </c>
      <c r="B16052" t="s">
        <v>45892</v>
      </c>
      <c r="C16052" t="s">
        <v>44566</v>
      </c>
      <c r="D16052">
        <v>735231</v>
      </c>
      <c r="G16052">
        <v>999993</v>
      </c>
      <c r="H16052">
        <v>0</v>
      </c>
      <c r="I16052">
        <v>20000</v>
      </c>
      <c r="J16052" s="4">
        <v>44953.375</v>
      </c>
      <c r="K16052" s="4">
        <v>44967.25</v>
      </c>
      <c r="L16052" s="4">
        <v>44970.416666666664</v>
      </c>
      <c r="M16052" t="s">
        <v>45893</v>
      </c>
      <c r="N16052" s="3" t="s">
        <v>17</v>
      </c>
      <c r="P16052" t="s">
        <v>16</v>
      </c>
    </row>
    <row r="16053" spans="1:16">
      <c r="A16053" t="s">
        <v>45894</v>
      </c>
      <c r="B16053" t="s">
        <v>45895</v>
      </c>
      <c r="C16053" t="s">
        <v>44566</v>
      </c>
      <c r="D16053">
        <v>735231</v>
      </c>
      <c r="G16053">
        <v>999993</v>
      </c>
      <c r="H16053">
        <v>0</v>
      </c>
      <c r="I16053">
        <v>20000</v>
      </c>
      <c r="J16053" s="4">
        <v>44953.375</v>
      </c>
      <c r="K16053" s="4">
        <v>44967.25</v>
      </c>
      <c r="L16053" s="4">
        <v>44970.416666666664</v>
      </c>
      <c r="M16053" t="s">
        <v>45896</v>
      </c>
      <c r="N16053" s="3" t="s">
        <v>17</v>
      </c>
      <c r="P16053" t="s">
        <v>16</v>
      </c>
    </row>
    <row r="16054" spans="1:16">
      <c r="A16054" t="s">
        <v>45897</v>
      </c>
      <c r="B16054" t="s">
        <v>45898</v>
      </c>
      <c r="C16054" t="s">
        <v>44566</v>
      </c>
      <c r="D16054">
        <v>735231</v>
      </c>
      <c r="G16054">
        <v>999993</v>
      </c>
      <c r="H16054">
        <v>0</v>
      </c>
      <c r="I16054">
        <v>20000</v>
      </c>
      <c r="J16054" s="4">
        <v>44953.375</v>
      </c>
      <c r="K16054" s="4">
        <v>44967.25</v>
      </c>
      <c r="L16054" s="4">
        <v>44970.416666666664</v>
      </c>
      <c r="M16054" t="s">
        <v>45899</v>
      </c>
      <c r="N16054" s="3" t="s">
        <v>17</v>
      </c>
      <c r="P16054" t="s">
        <v>16</v>
      </c>
    </row>
    <row r="16055" spans="1:16">
      <c r="A16055" t="s">
        <v>45900</v>
      </c>
      <c r="B16055" t="s">
        <v>45901</v>
      </c>
      <c r="C16055" t="s">
        <v>44566</v>
      </c>
      <c r="D16055">
        <v>735231</v>
      </c>
      <c r="G16055">
        <v>999993</v>
      </c>
      <c r="H16055">
        <v>0</v>
      </c>
      <c r="I16055">
        <v>20000</v>
      </c>
      <c r="J16055" s="4">
        <v>44953.375</v>
      </c>
      <c r="K16055" s="4">
        <v>44967.25</v>
      </c>
      <c r="L16055" s="4">
        <v>44970.416666666664</v>
      </c>
      <c r="M16055" t="s">
        <v>45902</v>
      </c>
      <c r="N16055" s="3" t="s">
        <v>17</v>
      </c>
      <c r="P16055" t="s">
        <v>16</v>
      </c>
    </row>
    <row r="16056" spans="1:16">
      <c r="A16056" t="s">
        <v>45903</v>
      </c>
      <c r="B16056" t="s">
        <v>45904</v>
      </c>
      <c r="C16056" t="s">
        <v>44566</v>
      </c>
      <c r="D16056">
        <v>735231</v>
      </c>
      <c r="G16056">
        <v>999993</v>
      </c>
      <c r="H16056">
        <v>0</v>
      </c>
      <c r="I16056">
        <v>20000</v>
      </c>
      <c r="J16056" s="4">
        <v>44953.375</v>
      </c>
      <c r="K16056" s="4">
        <v>44967.25</v>
      </c>
      <c r="L16056" s="4">
        <v>44970.416666666664</v>
      </c>
      <c r="M16056" t="s">
        <v>45905</v>
      </c>
      <c r="N16056" s="3" t="s">
        <v>17</v>
      </c>
      <c r="P16056" t="s">
        <v>16</v>
      </c>
    </row>
    <row r="16057" spans="1:16">
      <c r="A16057" t="s">
        <v>45906</v>
      </c>
      <c r="B16057" t="s">
        <v>45907</v>
      </c>
      <c r="C16057" t="s">
        <v>44566</v>
      </c>
      <c r="D16057">
        <v>735231</v>
      </c>
      <c r="G16057">
        <v>999993</v>
      </c>
      <c r="H16057">
        <v>0</v>
      </c>
      <c r="I16057">
        <v>20000</v>
      </c>
      <c r="J16057" s="4">
        <v>44953.375</v>
      </c>
      <c r="K16057" s="4">
        <v>44967.25</v>
      </c>
      <c r="L16057" s="4">
        <v>44970.416666666664</v>
      </c>
      <c r="M16057" t="s">
        <v>45908</v>
      </c>
      <c r="N16057" s="3" t="s">
        <v>17</v>
      </c>
      <c r="P16057" t="s">
        <v>16</v>
      </c>
    </row>
    <row r="16058" spans="1:16">
      <c r="A16058" t="s">
        <v>45909</v>
      </c>
      <c r="B16058" t="s">
        <v>45910</v>
      </c>
      <c r="C16058" t="s">
        <v>44566</v>
      </c>
      <c r="D16058">
        <v>735231</v>
      </c>
      <c r="G16058">
        <v>999993</v>
      </c>
      <c r="H16058">
        <v>0</v>
      </c>
      <c r="I16058">
        <v>20000</v>
      </c>
      <c r="J16058" s="4">
        <v>44953.375</v>
      </c>
      <c r="K16058" s="4">
        <v>44967.25</v>
      </c>
      <c r="L16058" s="4">
        <v>44970.416666666664</v>
      </c>
      <c r="M16058" t="s">
        <v>45911</v>
      </c>
      <c r="N16058" s="3" t="s">
        <v>17</v>
      </c>
      <c r="P16058" t="s">
        <v>16</v>
      </c>
    </row>
    <row r="16059" spans="1:16">
      <c r="A16059" t="s">
        <v>45912</v>
      </c>
      <c r="B16059" t="s">
        <v>45913</v>
      </c>
      <c r="C16059" t="s">
        <v>44566</v>
      </c>
      <c r="D16059">
        <v>735231</v>
      </c>
      <c r="G16059">
        <v>999993</v>
      </c>
      <c r="H16059">
        <v>0</v>
      </c>
      <c r="I16059">
        <v>20000</v>
      </c>
      <c r="J16059" s="4">
        <v>44953.375</v>
      </c>
      <c r="K16059" s="4">
        <v>44967.25</v>
      </c>
      <c r="L16059" s="4">
        <v>44970.416666666664</v>
      </c>
      <c r="M16059" t="s">
        <v>45914</v>
      </c>
      <c r="N16059" s="3" t="s">
        <v>17</v>
      </c>
      <c r="P16059" t="s">
        <v>16</v>
      </c>
    </row>
    <row r="16060" spans="1:16">
      <c r="A16060" t="s">
        <v>45915</v>
      </c>
      <c r="B16060" t="s">
        <v>45916</v>
      </c>
      <c r="C16060" t="s">
        <v>44566</v>
      </c>
      <c r="D16060">
        <v>735231</v>
      </c>
      <c r="G16060">
        <v>500023</v>
      </c>
      <c r="H16060">
        <v>0</v>
      </c>
      <c r="I16060">
        <v>10000</v>
      </c>
      <c r="J16060" s="4">
        <v>44953.375</v>
      </c>
      <c r="K16060" s="4">
        <v>44967.25</v>
      </c>
      <c r="L16060" s="4">
        <v>44970.416666666664</v>
      </c>
      <c r="M16060" t="s">
        <v>45917</v>
      </c>
      <c r="N16060" s="3" t="s">
        <v>17</v>
      </c>
      <c r="P16060" t="s">
        <v>16</v>
      </c>
    </row>
    <row r="16061" spans="1:16">
      <c r="A16061" t="s">
        <v>45918</v>
      </c>
      <c r="B16061" t="s">
        <v>45919</v>
      </c>
      <c r="C16061" t="s">
        <v>44566</v>
      </c>
      <c r="D16061">
        <v>735231</v>
      </c>
      <c r="G16061">
        <v>249977</v>
      </c>
      <c r="H16061">
        <v>0</v>
      </c>
      <c r="I16061">
        <v>5000</v>
      </c>
      <c r="J16061" s="4">
        <v>44953.375</v>
      </c>
      <c r="K16061" s="4">
        <v>44967.25</v>
      </c>
      <c r="L16061" s="4">
        <v>44970.416666666664</v>
      </c>
      <c r="M16061" t="s">
        <v>45920</v>
      </c>
      <c r="N16061" s="3" t="s">
        <v>17</v>
      </c>
      <c r="P16061" t="s">
        <v>16</v>
      </c>
    </row>
    <row r="16062" spans="1:16">
      <c r="A16062" t="s">
        <v>45921</v>
      </c>
      <c r="B16062" t="s">
        <v>45922</v>
      </c>
      <c r="C16062" t="s">
        <v>44566</v>
      </c>
      <c r="D16062">
        <v>735231</v>
      </c>
      <c r="G16062">
        <v>249977</v>
      </c>
      <c r="H16062">
        <v>0</v>
      </c>
      <c r="I16062">
        <v>5000</v>
      </c>
      <c r="J16062" s="4">
        <v>44953.375</v>
      </c>
      <c r="K16062" s="4">
        <v>44967.25</v>
      </c>
      <c r="L16062" s="4">
        <v>44970.416666666664</v>
      </c>
      <c r="M16062" t="s">
        <v>45923</v>
      </c>
      <c r="N16062" s="3" t="s">
        <v>17</v>
      </c>
      <c r="P16062" t="s">
        <v>16</v>
      </c>
    </row>
    <row r="16063" spans="1:16">
      <c r="A16063" t="s">
        <v>45924</v>
      </c>
      <c r="B16063" t="s">
        <v>45925</v>
      </c>
      <c r="C16063" t="s">
        <v>44566</v>
      </c>
      <c r="D16063">
        <v>735231</v>
      </c>
      <c r="G16063">
        <v>1000000</v>
      </c>
      <c r="H16063">
        <v>0</v>
      </c>
      <c r="I16063">
        <v>20000</v>
      </c>
      <c r="J16063" s="4">
        <v>44957.208333333336</v>
      </c>
      <c r="K16063" s="4">
        <v>44971.125</v>
      </c>
      <c r="L16063" s="4">
        <v>44973.166666666664</v>
      </c>
      <c r="M16063" t="s">
        <v>45926</v>
      </c>
      <c r="N16063" s="3" t="s">
        <v>17</v>
      </c>
      <c r="P16063" t="s">
        <v>16</v>
      </c>
    </row>
    <row r="16064" spans="1:16">
      <c r="A16064" t="s">
        <v>45927</v>
      </c>
      <c r="B16064" t="s">
        <v>45928</v>
      </c>
      <c r="C16064" t="s">
        <v>44566</v>
      </c>
      <c r="D16064">
        <v>735231</v>
      </c>
      <c r="G16064">
        <v>1997997</v>
      </c>
      <c r="H16064">
        <v>0</v>
      </c>
      <c r="I16064">
        <v>39960</v>
      </c>
      <c r="J16064" s="4">
        <v>44957.208333333336</v>
      </c>
      <c r="K16064" s="4">
        <v>44971.125</v>
      </c>
      <c r="L16064" s="4">
        <v>44957.226388888892</v>
      </c>
      <c r="M16064" t="s">
        <v>45929</v>
      </c>
      <c r="N16064" s="3" t="s">
        <v>17</v>
      </c>
      <c r="P16064" t="s">
        <v>16</v>
      </c>
    </row>
    <row r="16065" spans="1:16">
      <c r="A16065" t="s">
        <v>45930</v>
      </c>
      <c r="B16065" t="s">
        <v>45931</v>
      </c>
      <c r="C16065" t="s">
        <v>44566</v>
      </c>
      <c r="D16065">
        <v>735231</v>
      </c>
      <c r="G16065">
        <v>1000000</v>
      </c>
      <c r="H16065">
        <v>0</v>
      </c>
      <c r="I16065">
        <v>20000</v>
      </c>
      <c r="J16065" s="4">
        <v>44957.208333333336</v>
      </c>
      <c r="K16065" s="4">
        <v>44971.125</v>
      </c>
      <c r="L16065" s="4">
        <v>44973.166666666664</v>
      </c>
      <c r="M16065" t="s">
        <v>45932</v>
      </c>
      <c r="N16065" s="3" t="s">
        <v>17</v>
      </c>
      <c r="P16065" t="s">
        <v>16</v>
      </c>
    </row>
    <row r="16066" spans="1:16">
      <c r="A16066" t="s">
        <v>45930</v>
      </c>
      <c r="B16066" t="s">
        <v>45933</v>
      </c>
      <c r="C16066" t="s">
        <v>44566</v>
      </c>
      <c r="D16066">
        <v>735231</v>
      </c>
      <c r="G16066">
        <v>997968</v>
      </c>
      <c r="H16066">
        <v>0</v>
      </c>
      <c r="I16066">
        <v>19959</v>
      </c>
      <c r="J16066" s="4">
        <v>44957.208333333336</v>
      </c>
      <c r="K16066" s="4">
        <v>44971.125</v>
      </c>
      <c r="L16066" s="4">
        <v>44973.166666666664</v>
      </c>
      <c r="M16066" t="s">
        <v>45934</v>
      </c>
      <c r="N16066" s="3" t="s">
        <v>17</v>
      </c>
      <c r="P16066" t="s">
        <v>16</v>
      </c>
    </row>
    <row r="16067" spans="1:16">
      <c r="A16067" t="s">
        <v>45935</v>
      </c>
      <c r="B16067" t="s">
        <v>45936</v>
      </c>
      <c r="C16067" t="s">
        <v>44566</v>
      </c>
      <c r="D16067">
        <v>735231</v>
      </c>
      <c r="G16067">
        <v>1000000</v>
      </c>
      <c r="H16067">
        <v>0</v>
      </c>
      <c r="I16067">
        <v>20000</v>
      </c>
      <c r="J16067" s="4">
        <v>44957.208333333336</v>
      </c>
      <c r="K16067" s="4">
        <v>44971.125</v>
      </c>
      <c r="L16067" s="4">
        <v>44973.166666666664</v>
      </c>
      <c r="M16067" t="s">
        <v>45937</v>
      </c>
      <c r="N16067" s="3" t="s">
        <v>17</v>
      </c>
      <c r="P16067" t="s">
        <v>16</v>
      </c>
    </row>
    <row r="16068" spans="1:16">
      <c r="A16068" t="s">
        <v>45938</v>
      </c>
      <c r="B16068" t="s">
        <v>45939</v>
      </c>
      <c r="C16068" t="s">
        <v>44566</v>
      </c>
      <c r="D16068">
        <v>735231</v>
      </c>
      <c r="G16068">
        <v>506000</v>
      </c>
      <c r="H16068">
        <v>0</v>
      </c>
      <c r="I16068">
        <v>10120</v>
      </c>
      <c r="J16068" s="4">
        <v>44957.229166666664</v>
      </c>
      <c r="K16068" s="4">
        <v>44971.125</v>
      </c>
      <c r="L16068" s="4">
        <v>44973.166666666664</v>
      </c>
      <c r="M16068" t="s">
        <v>45940</v>
      </c>
      <c r="N16068" s="3" t="s">
        <v>17</v>
      </c>
      <c r="P16068" t="s">
        <v>16</v>
      </c>
    </row>
    <row r="16069" spans="1:16">
      <c r="A16069" t="s">
        <v>45941</v>
      </c>
      <c r="B16069" t="s">
        <v>45942</v>
      </c>
      <c r="C16069" t="s">
        <v>44566</v>
      </c>
      <c r="D16069">
        <v>735231</v>
      </c>
      <c r="G16069">
        <v>500000</v>
      </c>
      <c r="H16069">
        <v>0</v>
      </c>
      <c r="I16069">
        <v>10000</v>
      </c>
      <c r="J16069" s="4">
        <v>44957.208333333336</v>
      </c>
      <c r="K16069" s="4">
        <v>44971.125</v>
      </c>
      <c r="L16069" s="4">
        <v>44973.166666666664</v>
      </c>
      <c r="M16069" t="s">
        <v>45943</v>
      </c>
      <c r="N16069" s="3" t="s">
        <v>17</v>
      </c>
      <c r="P16069" t="s">
        <v>16</v>
      </c>
    </row>
    <row r="16070" spans="1:16">
      <c r="A16070" t="s">
        <v>45944</v>
      </c>
      <c r="B16070" t="s">
        <v>45945</v>
      </c>
      <c r="C16070" t="s">
        <v>44566</v>
      </c>
      <c r="D16070">
        <v>735231</v>
      </c>
      <c r="G16070">
        <v>506000</v>
      </c>
      <c r="H16070">
        <v>0</v>
      </c>
      <c r="I16070">
        <v>10120</v>
      </c>
      <c r="J16070" t="s">
        <v>45946</v>
      </c>
      <c r="K16070" s="4">
        <v>44971.125</v>
      </c>
      <c r="L16070" s="4">
        <v>44973.166666666664</v>
      </c>
      <c r="M16070" t="s">
        <v>45947</v>
      </c>
      <c r="N16070" s="3" t="s">
        <v>17</v>
      </c>
      <c r="P16070" t="s">
        <v>16</v>
      </c>
    </row>
    <row r="16071" spans="1:16">
      <c r="A16071" t="s">
        <v>45948</v>
      </c>
      <c r="B16071" t="s">
        <v>45949</v>
      </c>
      <c r="C16071" t="s">
        <v>44566</v>
      </c>
      <c r="D16071">
        <v>735231</v>
      </c>
      <c r="G16071">
        <v>501000</v>
      </c>
      <c r="H16071">
        <v>0</v>
      </c>
      <c r="I16071">
        <v>10020</v>
      </c>
      <c r="J16071" s="4">
        <v>44957.208333333336</v>
      </c>
      <c r="K16071" s="4">
        <v>44971.125</v>
      </c>
      <c r="L16071" s="4">
        <v>44973.166666666664</v>
      </c>
      <c r="M16071" t="s">
        <v>45950</v>
      </c>
      <c r="N16071" s="3" t="s">
        <v>17</v>
      </c>
      <c r="P16071" t="s">
        <v>16</v>
      </c>
    </row>
    <row r="16072" spans="1:16">
      <c r="A16072" t="s">
        <v>45951</v>
      </c>
      <c r="B16072" t="s">
        <v>45952</v>
      </c>
      <c r="C16072" t="s">
        <v>44566</v>
      </c>
      <c r="D16072">
        <v>735231</v>
      </c>
      <c r="G16072">
        <v>455000</v>
      </c>
      <c r="H16072">
        <v>0</v>
      </c>
      <c r="I16072">
        <v>9100</v>
      </c>
      <c r="J16072" s="4">
        <v>44957.239583333336</v>
      </c>
      <c r="K16072" s="4">
        <v>44971.125</v>
      </c>
      <c r="L16072" s="4">
        <v>44973.166666666664</v>
      </c>
      <c r="M16072" t="s">
        <v>45953</v>
      </c>
      <c r="N16072" s="3" t="s">
        <v>17</v>
      </c>
      <c r="P16072" t="s">
        <v>16</v>
      </c>
    </row>
    <row r="16073" spans="1:16">
      <c r="A16073" t="s">
        <v>45954</v>
      </c>
      <c r="B16073" t="s">
        <v>45955</v>
      </c>
      <c r="C16073" t="s">
        <v>44566</v>
      </c>
      <c r="D16073">
        <v>735231</v>
      </c>
      <c r="G16073">
        <v>317000</v>
      </c>
      <c r="H16073">
        <v>0</v>
      </c>
      <c r="I16073">
        <v>6340</v>
      </c>
      <c r="J16073" s="4">
        <v>44957.229166666664</v>
      </c>
      <c r="K16073" s="4">
        <v>44971.125</v>
      </c>
      <c r="L16073" s="4">
        <v>44973.166666666664</v>
      </c>
      <c r="M16073" t="s">
        <v>45956</v>
      </c>
      <c r="N16073" s="3" t="s">
        <v>17</v>
      </c>
      <c r="P16073" t="s">
        <v>16</v>
      </c>
    </row>
    <row r="16074" spans="1:16">
      <c r="A16074" t="s">
        <v>45957</v>
      </c>
      <c r="B16074" t="s">
        <v>45958</v>
      </c>
      <c r="C16074" t="s">
        <v>44566</v>
      </c>
      <c r="D16074">
        <v>735231</v>
      </c>
      <c r="G16074">
        <v>510000</v>
      </c>
      <c r="H16074">
        <v>0</v>
      </c>
      <c r="I16074">
        <v>10200</v>
      </c>
      <c r="J16074" s="4">
        <v>44957.229166666664</v>
      </c>
      <c r="K16074" s="4">
        <v>44971.125</v>
      </c>
      <c r="L16074" s="4">
        <v>44973.166666666664</v>
      </c>
      <c r="M16074" t="s">
        <v>45959</v>
      </c>
      <c r="N16074" s="3" t="s">
        <v>17</v>
      </c>
      <c r="P16074" t="s">
        <v>16</v>
      </c>
    </row>
    <row r="16075" spans="1:16">
      <c r="A16075" t="s">
        <v>45960</v>
      </c>
      <c r="B16075" t="s">
        <v>45961</v>
      </c>
      <c r="C16075" t="s">
        <v>44566</v>
      </c>
      <c r="D16075">
        <v>735231</v>
      </c>
      <c r="G16075">
        <v>500000</v>
      </c>
      <c r="H16075">
        <v>0</v>
      </c>
      <c r="I16075">
        <v>10000</v>
      </c>
      <c r="J16075" s="4">
        <v>44958.375</v>
      </c>
      <c r="K16075" s="4">
        <v>44971.25</v>
      </c>
      <c r="L16075" s="4">
        <v>44974.416666666664</v>
      </c>
      <c r="M16075" t="s">
        <v>45962</v>
      </c>
      <c r="N16075" s="3" t="s">
        <v>17</v>
      </c>
      <c r="P16075" t="s">
        <v>16</v>
      </c>
    </row>
    <row r="16076" spans="1:16">
      <c r="A16076" t="s">
        <v>45963</v>
      </c>
      <c r="B16076" t="s">
        <v>45964</v>
      </c>
      <c r="C16076" t="s">
        <v>44566</v>
      </c>
      <c r="D16076">
        <v>735231</v>
      </c>
      <c r="G16076">
        <v>900000</v>
      </c>
      <c r="H16076">
        <v>0</v>
      </c>
      <c r="I16076">
        <v>18000</v>
      </c>
      <c r="J16076" s="4">
        <v>44958.375</v>
      </c>
      <c r="K16076" s="4">
        <v>44971.25</v>
      </c>
      <c r="L16076" s="4">
        <v>44974.416666666664</v>
      </c>
      <c r="M16076" t="s">
        <v>45965</v>
      </c>
      <c r="N16076" s="3" t="s">
        <v>17</v>
      </c>
      <c r="P16076" t="s">
        <v>16</v>
      </c>
    </row>
    <row r="16077" spans="1:16">
      <c r="A16077" t="s">
        <v>45966</v>
      </c>
      <c r="B16077" t="s">
        <v>45967</v>
      </c>
      <c r="C16077" t="s">
        <v>44566</v>
      </c>
      <c r="D16077">
        <v>735231</v>
      </c>
      <c r="G16077">
        <v>1049957</v>
      </c>
      <c r="H16077">
        <v>0</v>
      </c>
      <c r="I16077">
        <v>20999</v>
      </c>
      <c r="J16077" s="4">
        <v>44958.375</v>
      </c>
      <c r="K16077" s="4">
        <v>44971.25</v>
      </c>
      <c r="L16077" s="4">
        <v>44974.416666666664</v>
      </c>
      <c r="M16077" t="s">
        <v>45968</v>
      </c>
      <c r="N16077" s="3" t="s">
        <v>17</v>
      </c>
      <c r="P16077" t="s">
        <v>16</v>
      </c>
    </row>
    <row r="16078" spans="1:16">
      <c r="A16078" t="s">
        <v>45969</v>
      </c>
      <c r="B16078" t="s">
        <v>45970</v>
      </c>
      <c r="C16078" t="s">
        <v>44566</v>
      </c>
      <c r="D16078">
        <v>735231</v>
      </c>
      <c r="G16078">
        <v>1149980</v>
      </c>
      <c r="H16078">
        <v>0</v>
      </c>
      <c r="I16078">
        <v>23000</v>
      </c>
      <c r="J16078" s="4">
        <v>44958.375</v>
      </c>
      <c r="K16078" s="4">
        <v>44971.25</v>
      </c>
      <c r="L16078" s="4">
        <v>44974.416666666664</v>
      </c>
      <c r="M16078" t="s">
        <v>45971</v>
      </c>
      <c r="N16078" s="3" t="s">
        <v>17</v>
      </c>
      <c r="P16078" t="s">
        <v>16</v>
      </c>
    </row>
    <row r="16079" spans="1:16">
      <c r="A16079" t="s">
        <v>45972</v>
      </c>
      <c r="B16079" t="s">
        <v>45973</v>
      </c>
      <c r="C16079" t="s">
        <v>44566</v>
      </c>
      <c r="D16079">
        <v>735231</v>
      </c>
      <c r="G16079">
        <v>1100000</v>
      </c>
      <c r="H16079">
        <v>0</v>
      </c>
      <c r="I16079">
        <v>22000</v>
      </c>
      <c r="J16079" s="4">
        <v>44958.375</v>
      </c>
      <c r="K16079" s="4">
        <v>44971.25</v>
      </c>
      <c r="L16079" s="4">
        <v>44974.416666666664</v>
      </c>
      <c r="M16079" t="s">
        <v>45974</v>
      </c>
      <c r="N16079" s="3" t="s">
        <v>17</v>
      </c>
      <c r="P16079" t="s">
        <v>16</v>
      </c>
    </row>
    <row r="16080" spans="1:16">
      <c r="A16080" t="s">
        <v>45975</v>
      </c>
      <c r="B16080" t="s">
        <v>45976</v>
      </c>
      <c r="C16080" t="s">
        <v>44566</v>
      </c>
      <c r="D16080">
        <v>735231</v>
      </c>
      <c r="G16080">
        <v>694995</v>
      </c>
      <c r="H16080">
        <v>0</v>
      </c>
      <c r="I16080">
        <v>13900</v>
      </c>
      <c r="J16080" s="4">
        <v>44958.375</v>
      </c>
      <c r="K16080" s="4">
        <v>44971.25</v>
      </c>
      <c r="L16080" s="4">
        <v>44974.416666666664</v>
      </c>
      <c r="M16080" t="s">
        <v>45977</v>
      </c>
      <c r="N16080" s="3" t="s">
        <v>17</v>
      </c>
      <c r="P16080" t="s">
        <v>16</v>
      </c>
    </row>
    <row r="16081" spans="1:16">
      <c r="A16081" t="s">
        <v>45978</v>
      </c>
      <c r="B16081" t="s">
        <v>45979</v>
      </c>
      <c r="C16081" t="s">
        <v>44566</v>
      </c>
      <c r="D16081">
        <v>735231</v>
      </c>
      <c r="G16081">
        <v>497980</v>
      </c>
      <c r="H16081">
        <v>0</v>
      </c>
      <c r="I16081">
        <v>9960</v>
      </c>
      <c r="J16081" s="4">
        <v>44958.375</v>
      </c>
      <c r="K16081" s="4">
        <v>44971.25</v>
      </c>
      <c r="L16081" s="4">
        <v>44974.416666666664</v>
      </c>
      <c r="M16081" t="s">
        <v>45980</v>
      </c>
      <c r="N16081" s="3" t="s">
        <v>17</v>
      </c>
      <c r="P16081" t="s">
        <v>16</v>
      </c>
    </row>
    <row r="16082" spans="1:16">
      <c r="A16082" t="s">
        <v>45981</v>
      </c>
      <c r="B16082" t="s">
        <v>45982</v>
      </c>
      <c r="C16082" t="s">
        <v>44566</v>
      </c>
      <c r="D16082">
        <v>735231</v>
      </c>
      <c r="G16082">
        <v>1148973</v>
      </c>
      <c r="H16082">
        <v>0</v>
      </c>
      <c r="I16082">
        <v>22979</v>
      </c>
      <c r="J16082" s="4">
        <v>44958.375</v>
      </c>
      <c r="K16082" s="4">
        <v>44971.25</v>
      </c>
      <c r="L16082" s="4">
        <v>44974.416666666664</v>
      </c>
      <c r="M16082" t="s">
        <v>45983</v>
      </c>
      <c r="N16082" s="3" t="s">
        <v>17</v>
      </c>
      <c r="P16082" t="s">
        <v>16</v>
      </c>
    </row>
    <row r="16083" spans="1:16">
      <c r="A16083" t="s">
        <v>45984</v>
      </c>
      <c r="B16083" t="s">
        <v>45985</v>
      </c>
      <c r="C16083" t="s">
        <v>44566</v>
      </c>
      <c r="D16083">
        <v>735231</v>
      </c>
      <c r="G16083">
        <v>699000</v>
      </c>
      <c r="H16083">
        <v>0</v>
      </c>
      <c r="I16083">
        <v>13980</v>
      </c>
      <c r="J16083" s="4">
        <v>44958.375</v>
      </c>
      <c r="K16083" s="4">
        <v>44971.25</v>
      </c>
      <c r="L16083" s="4">
        <v>44974.416666666664</v>
      </c>
      <c r="M16083" t="s">
        <v>45986</v>
      </c>
      <c r="N16083" s="3" t="s">
        <v>17</v>
      </c>
      <c r="P16083" t="s">
        <v>16</v>
      </c>
    </row>
    <row r="16084" spans="1:16">
      <c r="A16084" t="s">
        <v>45987</v>
      </c>
      <c r="B16084" t="s">
        <v>45988</v>
      </c>
      <c r="C16084" t="s">
        <v>44566</v>
      </c>
      <c r="D16084">
        <v>735231</v>
      </c>
      <c r="G16084">
        <v>949995</v>
      </c>
      <c r="H16084">
        <v>0</v>
      </c>
      <c r="I16084">
        <v>19000</v>
      </c>
      <c r="J16084" s="4">
        <v>44958.375</v>
      </c>
      <c r="K16084" s="4">
        <v>44971.25</v>
      </c>
      <c r="L16084" s="4">
        <v>44974.416666666664</v>
      </c>
      <c r="M16084" t="s">
        <v>45989</v>
      </c>
      <c r="N16084" s="3" t="s">
        <v>17</v>
      </c>
      <c r="P16084" t="s">
        <v>16</v>
      </c>
    </row>
    <row r="16085" spans="1:16">
      <c r="A16085" t="s">
        <v>45990</v>
      </c>
      <c r="B16085" t="s">
        <v>45991</v>
      </c>
      <c r="C16085" t="s">
        <v>44566</v>
      </c>
      <c r="D16085">
        <v>734222</v>
      </c>
      <c r="G16085">
        <v>6386185</v>
      </c>
      <c r="H16085">
        <v>0</v>
      </c>
      <c r="I16085">
        <v>127724</v>
      </c>
      <c r="J16085" s="4">
        <v>45028.416666666664</v>
      </c>
      <c r="K16085" s="4">
        <v>45042.25</v>
      </c>
      <c r="L16085" s="4">
        <v>45045.458333333336</v>
      </c>
      <c r="M16085" t="s">
        <v>45992</v>
      </c>
      <c r="N16085" s="3" t="s">
        <v>17</v>
      </c>
      <c r="P16085" t="s">
        <v>16</v>
      </c>
    </row>
    <row r="16086" spans="1:16">
      <c r="A16086" t="s">
        <v>45993</v>
      </c>
      <c r="B16086" t="s">
        <v>45994</v>
      </c>
      <c r="C16086" t="s">
        <v>44566</v>
      </c>
      <c r="D16086">
        <v>734222</v>
      </c>
      <c r="G16086">
        <v>4185576</v>
      </c>
      <c r="H16086">
        <v>0</v>
      </c>
      <c r="I16086">
        <v>83712</v>
      </c>
      <c r="J16086" s="4">
        <v>45028.416666666664</v>
      </c>
      <c r="K16086" s="4">
        <v>45042.25</v>
      </c>
      <c r="L16086" s="4">
        <v>45045.458333333336</v>
      </c>
      <c r="M16086" t="s">
        <v>45995</v>
      </c>
      <c r="N16086" s="3" t="s">
        <v>17</v>
      </c>
      <c r="P16086" t="s">
        <v>16</v>
      </c>
    </row>
    <row r="16087" spans="1:16">
      <c r="A16087" t="s">
        <v>45996</v>
      </c>
      <c r="B16087" t="s">
        <v>45997</v>
      </c>
      <c r="C16087" t="s">
        <v>44566</v>
      </c>
      <c r="D16087">
        <v>734313</v>
      </c>
      <c r="G16087">
        <v>9274642</v>
      </c>
      <c r="H16087">
        <v>0</v>
      </c>
      <c r="I16087">
        <v>185493</v>
      </c>
      <c r="J16087" s="4">
        <v>44931.25</v>
      </c>
      <c r="K16087" s="4">
        <v>44946.25</v>
      </c>
      <c r="L16087" s="4">
        <v>44949.458333333336</v>
      </c>
      <c r="M16087" t="s">
        <v>45998</v>
      </c>
      <c r="N16087" s="3" t="s">
        <v>17</v>
      </c>
      <c r="P16087" t="s">
        <v>16</v>
      </c>
    </row>
    <row r="16088" spans="1:16">
      <c r="A16088" t="s">
        <v>45999</v>
      </c>
      <c r="B16088" t="s">
        <v>46000</v>
      </c>
      <c r="C16088" t="s">
        <v>44566</v>
      </c>
      <c r="D16088">
        <v>734222</v>
      </c>
      <c r="G16088">
        <v>500000</v>
      </c>
      <c r="H16088">
        <v>0</v>
      </c>
      <c r="I16088">
        <v>10000</v>
      </c>
      <c r="J16088" s="4">
        <v>45000.25</v>
      </c>
      <c r="K16088" s="4">
        <v>45007.25</v>
      </c>
      <c r="L16088" s="4">
        <v>45010.458333333336</v>
      </c>
      <c r="M16088" t="s">
        <v>46001</v>
      </c>
      <c r="N16088" s="3" t="s">
        <v>17</v>
      </c>
      <c r="P16088" t="s">
        <v>16</v>
      </c>
    </row>
    <row r="16089" spans="1:16">
      <c r="A16089" t="s">
        <v>46002</v>
      </c>
      <c r="B16089" t="s">
        <v>46003</v>
      </c>
      <c r="C16089" t="s">
        <v>44566</v>
      </c>
      <c r="D16089">
        <v>734222</v>
      </c>
      <c r="G16089">
        <v>1000000</v>
      </c>
      <c r="H16089">
        <v>0</v>
      </c>
      <c r="I16089">
        <v>20000</v>
      </c>
      <c r="J16089" s="4">
        <v>45000.25</v>
      </c>
      <c r="K16089" s="4">
        <v>45007.25</v>
      </c>
      <c r="L16089" s="4">
        <v>45010.458333333336</v>
      </c>
      <c r="M16089" t="s">
        <v>46004</v>
      </c>
      <c r="N16089" s="3" t="s">
        <v>17</v>
      </c>
      <c r="P16089" t="s">
        <v>16</v>
      </c>
    </row>
    <row r="16090" spans="1:16">
      <c r="A16090" t="s">
        <v>46005</v>
      </c>
      <c r="B16090" t="s">
        <v>46006</v>
      </c>
      <c r="C16090" t="s">
        <v>44566</v>
      </c>
      <c r="D16090">
        <v>734222</v>
      </c>
      <c r="G16090">
        <v>500000</v>
      </c>
      <c r="H16090">
        <v>0</v>
      </c>
      <c r="I16090">
        <v>10000</v>
      </c>
      <c r="J16090" s="4">
        <v>45000.25</v>
      </c>
      <c r="K16090" s="4">
        <v>45007.25</v>
      </c>
      <c r="L16090" s="4">
        <v>45010.458333333336</v>
      </c>
      <c r="M16090" t="s">
        <v>46007</v>
      </c>
      <c r="N16090" s="3" t="s">
        <v>17</v>
      </c>
      <c r="P16090" t="s">
        <v>16</v>
      </c>
    </row>
    <row r="16091" spans="1:16">
      <c r="A16091" t="s">
        <v>46008</v>
      </c>
      <c r="B16091" t="s">
        <v>46009</v>
      </c>
      <c r="C16091" t="s">
        <v>44566</v>
      </c>
      <c r="D16091">
        <v>734222</v>
      </c>
      <c r="G16091">
        <v>500000</v>
      </c>
      <c r="H16091">
        <v>0</v>
      </c>
      <c r="I16091">
        <v>10000</v>
      </c>
      <c r="J16091" s="4">
        <v>45000.25</v>
      </c>
      <c r="K16091" s="4">
        <v>45007.25</v>
      </c>
      <c r="L16091" s="4">
        <v>45010.458333333336</v>
      </c>
      <c r="M16091" t="s">
        <v>46010</v>
      </c>
      <c r="N16091" s="3" t="s">
        <v>17</v>
      </c>
      <c r="P16091" t="s">
        <v>16</v>
      </c>
    </row>
    <row r="16092" spans="1:16">
      <c r="A16092" t="s">
        <v>46011</v>
      </c>
      <c r="B16092" t="s">
        <v>46012</v>
      </c>
      <c r="C16092" t="s">
        <v>44566</v>
      </c>
      <c r="D16092">
        <v>734222</v>
      </c>
      <c r="G16092">
        <v>500000</v>
      </c>
      <c r="H16092">
        <v>0</v>
      </c>
      <c r="I16092">
        <v>10000</v>
      </c>
      <c r="J16092" s="4">
        <v>45000.25</v>
      </c>
      <c r="K16092" s="4">
        <v>45007.25</v>
      </c>
      <c r="L16092" s="4">
        <v>45010.458333333336</v>
      </c>
      <c r="M16092" t="s">
        <v>46013</v>
      </c>
      <c r="N16092" s="3" t="s">
        <v>17</v>
      </c>
      <c r="P16092" t="s">
        <v>16</v>
      </c>
    </row>
    <row r="16093" spans="1:16">
      <c r="A16093" t="s">
        <v>46014</v>
      </c>
      <c r="B16093" t="s">
        <v>46015</v>
      </c>
      <c r="C16093" t="s">
        <v>44566</v>
      </c>
      <c r="D16093">
        <v>734222</v>
      </c>
      <c r="G16093">
        <v>1000000</v>
      </c>
      <c r="H16093">
        <v>0</v>
      </c>
      <c r="I16093">
        <v>20000</v>
      </c>
      <c r="J16093" s="4">
        <v>45000.25</v>
      </c>
      <c r="K16093" s="4">
        <v>45007.25</v>
      </c>
      <c r="L16093" s="4">
        <v>45010.458333333336</v>
      </c>
      <c r="M16093" t="s">
        <v>46016</v>
      </c>
      <c r="N16093" s="3" t="s">
        <v>17</v>
      </c>
      <c r="P16093" t="s">
        <v>16</v>
      </c>
    </row>
    <row r="16094" spans="1:16">
      <c r="A16094" t="s">
        <v>46017</v>
      </c>
      <c r="B16094" t="s">
        <v>46018</v>
      </c>
      <c r="C16094" t="s">
        <v>44566</v>
      </c>
      <c r="D16094">
        <v>734222</v>
      </c>
      <c r="G16094">
        <v>500000</v>
      </c>
      <c r="H16094">
        <v>0</v>
      </c>
      <c r="I16094">
        <v>10000</v>
      </c>
      <c r="J16094" s="4">
        <v>45000.25</v>
      </c>
      <c r="K16094" s="4">
        <v>45007.25</v>
      </c>
      <c r="L16094" s="4">
        <v>45010.458333333336</v>
      </c>
      <c r="M16094" t="s">
        <v>46019</v>
      </c>
      <c r="N16094" s="3" t="s">
        <v>17</v>
      </c>
      <c r="P16094" t="s">
        <v>16</v>
      </c>
    </row>
    <row r="16095" spans="1:16">
      <c r="A16095" t="s">
        <v>46020</v>
      </c>
      <c r="B16095" t="s">
        <v>46021</v>
      </c>
      <c r="C16095" t="s">
        <v>44566</v>
      </c>
      <c r="D16095">
        <v>734222</v>
      </c>
      <c r="G16095">
        <v>500000</v>
      </c>
      <c r="H16095">
        <v>0</v>
      </c>
      <c r="I16095">
        <v>10000</v>
      </c>
      <c r="J16095" s="4">
        <v>45000.25</v>
      </c>
      <c r="K16095" s="4">
        <v>45007.25</v>
      </c>
      <c r="L16095" s="4">
        <v>45010.458333333336</v>
      </c>
      <c r="M16095" t="s">
        <v>46022</v>
      </c>
      <c r="N16095" s="3" t="s">
        <v>17</v>
      </c>
      <c r="P16095" t="s">
        <v>16</v>
      </c>
    </row>
    <row r="16096" spans="1:16">
      <c r="A16096" t="s">
        <v>46023</v>
      </c>
      <c r="B16096" t="s">
        <v>46024</v>
      </c>
      <c r="C16096" t="s">
        <v>44566</v>
      </c>
      <c r="D16096">
        <v>734222</v>
      </c>
      <c r="G16096">
        <v>1000000</v>
      </c>
      <c r="H16096">
        <v>0</v>
      </c>
      <c r="I16096">
        <v>20000</v>
      </c>
      <c r="J16096" s="4">
        <v>45000.25</v>
      </c>
      <c r="K16096" s="4">
        <v>45007.25</v>
      </c>
      <c r="L16096" s="4">
        <v>45010.458333333336</v>
      </c>
      <c r="M16096" t="s">
        <v>46025</v>
      </c>
      <c r="N16096" s="3" t="s">
        <v>17</v>
      </c>
      <c r="P16096" t="s">
        <v>16</v>
      </c>
    </row>
    <row r="16097" spans="1:16">
      <c r="A16097" t="s">
        <v>46026</v>
      </c>
      <c r="B16097" t="s">
        <v>46027</v>
      </c>
      <c r="C16097" t="s">
        <v>44566</v>
      </c>
      <c r="D16097">
        <v>734222</v>
      </c>
      <c r="G16097">
        <v>500000</v>
      </c>
      <c r="H16097">
        <v>0</v>
      </c>
      <c r="I16097">
        <v>10000</v>
      </c>
      <c r="J16097" s="4">
        <v>45000.25</v>
      </c>
      <c r="K16097" s="4">
        <v>45007.25</v>
      </c>
      <c r="L16097" s="4">
        <v>45010.458333333336</v>
      </c>
      <c r="M16097" t="s">
        <v>46028</v>
      </c>
      <c r="N16097" s="3" t="s">
        <v>17</v>
      </c>
      <c r="P16097" t="s">
        <v>16</v>
      </c>
    </row>
    <row r="16098" spans="1:16">
      <c r="A16098" t="s">
        <v>46029</v>
      </c>
      <c r="B16098" t="s">
        <v>46030</v>
      </c>
      <c r="C16098" t="s">
        <v>44566</v>
      </c>
      <c r="D16098">
        <v>734222</v>
      </c>
      <c r="G16098">
        <v>652532</v>
      </c>
      <c r="H16098">
        <v>0</v>
      </c>
      <c r="I16098">
        <v>13051</v>
      </c>
      <c r="J16098" s="4">
        <v>45000.270833333336</v>
      </c>
      <c r="K16098" s="4">
        <v>45007.25</v>
      </c>
      <c r="L16098" s="4">
        <v>45010.458333333336</v>
      </c>
      <c r="M16098" t="s">
        <v>46031</v>
      </c>
      <c r="N16098" s="3" t="s">
        <v>17</v>
      </c>
      <c r="P16098" t="s">
        <v>16</v>
      </c>
    </row>
    <row r="16099" spans="1:16">
      <c r="A16099" t="s">
        <v>46032</v>
      </c>
      <c r="B16099" t="s">
        <v>46033</v>
      </c>
      <c r="C16099" t="s">
        <v>44566</v>
      </c>
      <c r="D16099">
        <v>734222</v>
      </c>
      <c r="G16099">
        <v>2498000</v>
      </c>
      <c r="H16099">
        <v>0</v>
      </c>
      <c r="I16099">
        <v>49960</v>
      </c>
      <c r="J16099" s="4">
        <v>45001.208333333336</v>
      </c>
      <c r="K16099" s="4">
        <v>45015.25</v>
      </c>
      <c r="L16099" s="4">
        <v>45019.458333333336</v>
      </c>
      <c r="M16099" t="s">
        <v>46034</v>
      </c>
      <c r="N16099" s="3" t="s">
        <v>17</v>
      </c>
      <c r="P16099" t="s">
        <v>16</v>
      </c>
    </row>
    <row r="16100" spans="1:16">
      <c r="A16100" t="s">
        <v>46035</v>
      </c>
      <c r="B16100" t="s">
        <v>46036</v>
      </c>
      <c r="C16100" t="s">
        <v>44566</v>
      </c>
      <c r="D16100">
        <v>734222</v>
      </c>
      <c r="G16100">
        <v>400000</v>
      </c>
      <c r="H16100">
        <v>0</v>
      </c>
      <c r="I16100">
        <v>8000</v>
      </c>
      <c r="J16100" s="4">
        <v>45001.208333333336</v>
      </c>
      <c r="K16100" s="4">
        <v>45008.25</v>
      </c>
      <c r="L16100" s="4">
        <v>45012.458333333336</v>
      </c>
      <c r="M16100" t="s">
        <v>46037</v>
      </c>
      <c r="N16100" s="3" t="s">
        <v>17</v>
      </c>
      <c r="P16100" t="s">
        <v>16</v>
      </c>
    </row>
    <row r="16101" spans="1:16">
      <c r="A16101" t="s">
        <v>46038</v>
      </c>
      <c r="B16101" t="s">
        <v>46039</v>
      </c>
      <c r="C16101" t="s">
        <v>44566</v>
      </c>
      <c r="D16101">
        <v>734222</v>
      </c>
      <c r="G16101">
        <v>400000</v>
      </c>
      <c r="H16101">
        <v>0</v>
      </c>
      <c r="I16101">
        <v>8000</v>
      </c>
      <c r="J16101" s="4">
        <v>45001.208333333336</v>
      </c>
      <c r="K16101" s="4">
        <v>45008.25</v>
      </c>
      <c r="L16101" s="4">
        <v>45012.458333333336</v>
      </c>
      <c r="M16101" t="s">
        <v>46040</v>
      </c>
      <c r="N16101" s="3" t="s">
        <v>17</v>
      </c>
      <c r="P16101" t="s">
        <v>16</v>
      </c>
    </row>
    <row r="16102" spans="1:16">
      <c r="A16102" t="s">
        <v>46041</v>
      </c>
      <c r="B16102" t="s">
        <v>46042</v>
      </c>
      <c r="C16102" t="s">
        <v>44566</v>
      </c>
      <c r="D16102">
        <v>734222</v>
      </c>
      <c r="G16102">
        <v>500000</v>
      </c>
      <c r="H16102">
        <v>0</v>
      </c>
      <c r="I16102">
        <v>10000</v>
      </c>
      <c r="J16102" s="4">
        <v>45001.208333333336</v>
      </c>
      <c r="K16102" s="4">
        <v>45008.25</v>
      </c>
      <c r="L16102" s="4">
        <v>45012.458333333336</v>
      </c>
      <c r="M16102" t="s">
        <v>46043</v>
      </c>
      <c r="N16102" s="3" t="s">
        <v>17</v>
      </c>
      <c r="P16102" t="s">
        <v>16</v>
      </c>
    </row>
    <row r="16103" spans="1:16">
      <c r="A16103" t="s">
        <v>46044</v>
      </c>
      <c r="B16103" t="s">
        <v>46045</v>
      </c>
      <c r="C16103" t="s">
        <v>44566</v>
      </c>
      <c r="D16103">
        <v>734222</v>
      </c>
      <c r="G16103">
        <v>800000</v>
      </c>
      <c r="H16103">
        <v>0</v>
      </c>
      <c r="I16103">
        <v>16000</v>
      </c>
      <c r="J16103" s="4">
        <v>45001.211805555555</v>
      </c>
      <c r="K16103" s="4">
        <v>45008.25</v>
      </c>
      <c r="L16103" s="4">
        <v>45012.458333333336</v>
      </c>
      <c r="M16103" t="s">
        <v>46046</v>
      </c>
      <c r="N16103" s="3" t="s">
        <v>17</v>
      </c>
      <c r="P16103" t="s">
        <v>16</v>
      </c>
    </row>
    <row r="16104" spans="1:16">
      <c r="A16104" t="s">
        <v>46047</v>
      </c>
      <c r="B16104" t="s">
        <v>46048</v>
      </c>
      <c r="C16104" t="s">
        <v>44566</v>
      </c>
      <c r="D16104">
        <v>734222</v>
      </c>
      <c r="G16104">
        <v>300000</v>
      </c>
      <c r="H16104">
        <v>0</v>
      </c>
      <c r="I16104">
        <v>6000</v>
      </c>
      <c r="J16104" s="4">
        <v>45001.208333333336</v>
      </c>
      <c r="K16104" s="4">
        <v>45008.25</v>
      </c>
      <c r="L16104" s="4">
        <v>45012.458333333336</v>
      </c>
      <c r="M16104" t="s">
        <v>46049</v>
      </c>
      <c r="N16104" s="3" t="s">
        <v>17</v>
      </c>
      <c r="P16104" t="s">
        <v>16</v>
      </c>
    </row>
    <row r="16105" spans="1:16">
      <c r="A16105" t="s">
        <v>46050</v>
      </c>
      <c r="B16105" t="s">
        <v>46051</v>
      </c>
      <c r="C16105" t="s">
        <v>44566</v>
      </c>
      <c r="D16105">
        <v>734222</v>
      </c>
      <c r="G16105">
        <v>300000</v>
      </c>
      <c r="H16105">
        <v>0</v>
      </c>
      <c r="I16105">
        <v>6000</v>
      </c>
      <c r="J16105" s="4">
        <v>45001.208333333336</v>
      </c>
      <c r="K16105" s="4">
        <v>45008.25</v>
      </c>
      <c r="L16105" s="4">
        <v>45012.458333333336</v>
      </c>
      <c r="M16105" t="s">
        <v>46052</v>
      </c>
      <c r="N16105" s="3" t="s">
        <v>17</v>
      </c>
      <c r="P16105" t="s">
        <v>16</v>
      </c>
    </row>
    <row r="16106" spans="1:16">
      <c r="A16106" t="s">
        <v>46053</v>
      </c>
      <c r="B16106" t="s">
        <v>46054</v>
      </c>
      <c r="C16106" t="s">
        <v>44566</v>
      </c>
      <c r="D16106">
        <v>734222</v>
      </c>
      <c r="G16106">
        <v>300000</v>
      </c>
      <c r="H16106">
        <v>0</v>
      </c>
      <c r="I16106">
        <v>6000</v>
      </c>
      <c r="J16106" s="4">
        <v>45001.208333333336</v>
      </c>
      <c r="K16106" s="4">
        <v>45008.25</v>
      </c>
      <c r="L16106" s="4">
        <v>45012.458333333336</v>
      </c>
      <c r="M16106" t="s">
        <v>46055</v>
      </c>
      <c r="N16106" s="3" t="s">
        <v>17</v>
      </c>
      <c r="P16106" t="s">
        <v>16</v>
      </c>
    </row>
    <row r="16107" spans="1:16">
      <c r="A16107" t="s">
        <v>46056</v>
      </c>
      <c r="B16107" t="s">
        <v>46057</v>
      </c>
      <c r="C16107" t="s">
        <v>44566</v>
      </c>
      <c r="D16107">
        <v>734226</v>
      </c>
      <c r="G16107">
        <v>485395</v>
      </c>
      <c r="H16107">
        <v>0</v>
      </c>
      <c r="I16107">
        <v>9708</v>
      </c>
      <c r="J16107" s="4">
        <v>45010.166666666664</v>
      </c>
      <c r="K16107" s="4">
        <v>45017.25</v>
      </c>
      <c r="L16107" s="4">
        <v>45020.458333333336</v>
      </c>
      <c r="M16107" t="s">
        <v>46058</v>
      </c>
      <c r="N16107" s="3" t="s">
        <v>17</v>
      </c>
      <c r="P16107" t="s">
        <v>16</v>
      </c>
    </row>
    <row r="16108" spans="1:16">
      <c r="A16108" t="s">
        <v>46059</v>
      </c>
      <c r="B16108" t="s">
        <v>46060</v>
      </c>
      <c r="C16108" t="s">
        <v>44566</v>
      </c>
      <c r="D16108">
        <v>734226</v>
      </c>
      <c r="G16108">
        <v>485395</v>
      </c>
      <c r="H16108">
        <v>0</v>
      </c>
      <c r="I16108">
        <v>9708</v>
      </c>
      <c r="J16108" s="4">
        <v>45010.166666666664</v>
      </c>
      <c r="K16108" s="4">
        <v>45017.25</v>
      </c>
      <c r="L16108" s="4">
        <v>45020.458333333336</v>
      </c>
      <c r="M16108" t="s">
        <v>46061</v>
      </c>
      <c r="N16108" s="3" t="s">
        <v>17</v>
      </c>
      <c r="P16108" t="s">
        <v>16</v>
      </c>
    </row>
    <row r="16109" spans="1:16">
      <c r="A16109" t="s">
        <v>46062</v>
      </c>
      <c r="B16109" t="s">
        <v>46063</v>
      </c>
      <c r="C16109" t="s">
        <v>44566</v>
      </c>
      <c r="D16109">
        <v>734226</v>
      </c>
      <c r="G16109">
        <v>485395</v>
      </c>
      <c r="H16109">
        <v>0</v>
      </c>
      <c r="I16109">
        <v>9708</v>
      </c>
      <c r="J16109" s="4">
        <v>45010.166666666664</v>
      </c>
      <c r="K16109" s="4">
        <v>45017.25</v>
      </c>
      <c r="L16109" s="4">
        <v>45020.458333333336</v>
      </c>
      <c r="M16109" t="s">
        <v>46064</v>
      </c>
      <c r="N16109" s="3" t="s">
        <v>17</v>
      </c>
      <c r="P16109" t="s">
        <v>16</v>
      </c>
    </row>
    <row r="16110" spans="1:16">
      <c r="A16110" t="s">
        <v>46065</v>
      </c>
      <c r="B16110" t="s">
        <v>46066</v>
      </c>
      <c r="C16110" t="s">
        <v>44566</v>
      </c>
      <c r="D16110">
        <v>734226</v>
      </c>
      <c r="G16110">
        <v>485395</v>
      </c>
      <c r="H16110">
        <v>0</v>
      </c>
      <c r="I16110">
        <v>9708</v>
      </c>
      <c r="J16110" s="4">
        <v>45010.166666666664</v>
      </c>
      <c r="K16110" s="4">
        <v>45017.25</v>
      </c>
      <c r="L16110" s="4">
        <v>45020.458333333336</v>
      </c>
      <c r="M16110" t="s">
        <v>46067</v>
      </c>
      <c r="N16110" s="3" t="s">
        <v>17</v>
      </c>
      <c r="P16110" t="s">
        <v>16</v>
      </c>
    </row>
    <row r="16111" spans="1:16">
      <c r="A16111" t="s">
        <v>46068</v>
      </c>
      <c r="B16111" t="s">
        <v>46069</v>
      </c>
      <c r="C16111" t="s">
        <v>44566</v>
      </c>
      <c r="D16111">
        <v>734226</v>
      </c>
      <c r="G16111">
        <v>485395</v>
      </c>
      <c r="H16111">
        <v>0</v>
      </c>
      <c r="I16111">
        <v>9708</v>
      </c>
      <c r="J16111" s="4">
        <v>45010.166666666664</v>
      </c>
      <c r="K16111" s="4">
        <v>45017.25</v>
      </c>
      <c r="L16111" s="4">
        <v>45020.458333333336</v>
      </c>
      <c r="M16111" t="s">
        <v>46070</v>
      </c>
      <c r="N16111" s="3" t="s">
        <v>17</v>
      </c>
      <c r="P16111" t="s">
        <v>16</v>
      </c>
    </row>
    <row r="16112" spans="1:16">
      <c r="A16112" t="s">
        <v>46071</v>
      </c>
      <c r="B16112" t="s">
        <v>46072</v>
      </c>
      <c r="C16112" t="s">
        <v>44566</v>
      </c>
      <c r="D16112">
        <v>734226</v>
      </c>
      <c r="G16112">
        <v>485395</v>
      </c>
      <c r="H16112">
        <v>0</v>
      </c>
      <c r="I16112">
        <v>9708</v>
      </c>
      <c r="J16112" s="4">
        <v>45010.166666666664</v>
      </c>
      <c r="K16112" s="4">
        <v>45017.25</v>
      </c>
      <c r="L16112" s="4">
        <v>45020.458333333336</v>
      </c>
      <c r="M16112" t="s">
        <v>46073</v>
      </c>
      <c r="N16112" s="3" t="s">
        <v>17</v>
      </c>
      <c r="P16112" t="s">
        <v>16</v>
      </c>
    </row>
    <row r="16113" spans="1:16">
      <c r="A16113" t="s">
        <v>46074</v>
      </c>
      <c r="B16113" t="s">
        <v>46075</v>
      </c>
      <c r="C16113" t="s">
        <v>44566</v>
      </c>
      <c r="D16113">
        <v>734226</v>
      </c>
      <c r="G16113">
        <v>485395</v>
      </c>
      <c r="H16113">
        <v>0</v>
      </c>
      <c r="I16113">
        <v>9708</v>
      </c>
      <c r="J16113" s="4">
        <v>45010.166666666664</v>
      </c>
      <c r="K16113" s="4">
        <v>45017.25</v>
      </c>
      <c r="L16113" s="4">
        <v>45020.458333333336</v>
      </c>
      <c r="M16113" t="s">
        <v>46076</v>
      </c>
      <c r="N16113" s="3" t="s">
        <v>17</v>
      </c>
      <c r="P16113" t="s">
        <v>16</v>
      </c>
    </row>
    <row r="16114" spans="1:16">
      <c r="A16114" t="s">
        <v>46077</v>
      </c>
      <c r="B16114" t="s">
        <v>46078</v>
      </c>
      <c r="C16114" t="s">
        <v>44566</v>
      </c>
      <c r="D16114">
        <v>734226</v>
      </c>
      <c r="G16114">
        <v>485395</v>
      </c>
      <c r="H16114">
        <v>0</v>
      </c>
      <c r="I16114">
        <v>9708</v>
      </c>
      <c r="J16114" s="4">
        <v>45010.166666666664</v>
      </c>
      <c r="K16114" s="4">
        <v>45017.25</v>
      </c>
      <c r="L16114" s="4">
        <v>45020.458333333336</v>
      </c>
      <c r="M16114" t="s">
        <v>46079</v>
      </c>
      <c r="N16114" s="3" t="s">
        <v>17</v>
      </c>
      <c r="P16114" t="s">
        <v>16</v>
      </c>
    </row>
    <row r="16115" spans="1:16">
      <c r="A16115" t="s">
        <v>46080</v>
      </c>
      <c r="B16115" t="s">
        <v>46081</v>
      </c>
      <c r="C16115" t="s">
        <v>44566</v>
      </c>
      <c r="D16115">
        <v>734226</v>
      </c>
      <c r="G16115">
        <v>485395</v>
      </c>
      <c r="H16115">
        <v>0</v>
      </c>
      <c r="I16115">
        <v>9708</v>
      </c>
      <c r="J16115" s="4">
        <v>45010.166666666664</v>
      </c>
      <c r="K16115" s="4">
        <v>45017.25</v>
      </c>
      <c r="L16115" s="4">
        <v>45020.458333333336</v>
      </c>
      <c r="M16115" t="s">
        <v>46082</v>
      </c>
      <c r="N16115" s="3" t="s">
        <v>17</v>
      </c>
      <c r="P16115" t="s">
        <v>16</v>
      </c>
    </row>
    <row r="16116" spans="1:16">
      <c r="A16116" t="s">
        <v>46083</v>
      </c>
      <c r="B16116" t="s">
        <v>46084</v>
      </c>
      <c r="C16116" t="s">
        <v>44566</v>
      </c>
      <c r="D16116">
        <v>734226</v>
      </c>
      <c r="G16116">
        <v>485395</v>
      </c>
      <c r="H16116">
        <v>0</v>
      </c>
      <c r="I16116">
        <v>9708</v>
      </c>
      <c r="J16116" s="4">
        <v>45010.166666666664</v>
      </c>
      <c r="K16116" s="4">
        <v>45017.25</v>
      </c>
      <c r="L16116" s="4">
        <v>45020.458333333336</v>
      </c>
      <c r="M16116" t="s">
        <v>46085</v>
      </c>
      <c r="N16116" s="3" t="s">
        <v>17</v>
      </c>
      <c r="P16116" t="s">
        <v>16</v>
      </c>
    </row>
    <row r="16117" spans="1:16">
      <c r="A16117" t="s">
        <v>46086</v>
      </c>
      <c r="B16117" t="s">
        <v>46087</v>
      </c>
      <c r="C16117" t="s">
        <v>44566</v>
      </c>
      <c r="D16117">
        <v>734226</v>
      </c>
      <c r="G16117">
        <v>485395</v>
      </c>
      <c r="H16117">
        <v>0</v>
      </c>
      <c r="I16117">
        <v>9708</v>
      </c>
      <c r="J16117" s="4">
        <v>45010.166666666664</v>
      </c>
      <c r="K16117" s="4">
        <v>45017.25</v>
      </c>
      <c r="L16117" s="4">
        <v>45020.458333333336</v>
      </c>
      <c r="M16117" t="s">
        <v>46088</v>
      </c>
      <c r="N16117" s="3" t="s">
        <v>17</v>
      </c>
      <c r="P16117" t="s">
        <v>16</v>
      </c>
    </row>
    <row r="16118" spans="1:16">
      <c r="A16118" t="s">
        <v>46089</v>
      </c>
      <c r="B16118" t="s">
        <v>46090</v>
      </c>
      <c r="C16118" t="s">
        <v>44566</v>
      </c>
      <c r="D16118">
        <v>734226</v>
      </c>
      <c r="G16118">
        <v>485395</v>
      </c>
      <c r="H16118">
        <v>0</v>
      </c>
      <c r="I16118">
        <v>9708</v>
      </c>
      <c r="J16118" s="4">
        <v>45010.166666666664</v>
      </c>
      <c r="K16118" s="4">
        <v>45017.25</v>
      </c>
      <c r="L16118" s="4">
        <v>45020.458333333336</v>
      </c>
      <c r="M16118" t="s">
        <v>46091</v>
      </c>
      <c r="N16118" s="3" t="s">
        <v>17</v>
      </c>
      <c r="P16118" t="s">
        <v>16</v>
      </c>
    </row>
    <row r="16119" spans="1:16">
      <c r="A16119" t="s">
        <v>46092</v>
      </c>
      <c r="B16119" t="s">
        <v>46093</v>
      </c>
      <c r="C16119" t="s">
        <v>44566</v>
      </c>
      <c r="D16119">
        <v>734226</v>
      </c>
      <c r="G16119">
        <v>485395</v>
      </c>
      <c r="H16119">
        <v>0</v>
      </c>
      <c r="I16119">
        <v>9708</v>
      </c>
      <c r="J16119" s="4">
        <v>45010.166666666664</v>
      </c>
      <c r="K16119" s="4">
        <v>45017.25</v>
      </c>
      <c r="L16119" s="4">
        <v>45020.458333333336</v>
      </c>
      <c r="M16119" t="s">
        <v>46094</v>
      </c>
      <c r="N16119" s="3" t="s">
        <v>17</v>
      </c>
      <c r="P16119" t="s">
        <v>16</v>
      </c>
    </row>
    <row r="16120" spans="1:16">
      <c r="A16120" t="s">
        <v>46095</v>
      </c>
      <c r="B16120" t="s">
        <v>46096</v>
      </c>
      <c r="C16120" t="s">
        <v>44566</v>
      </c>
      <c r="D16120">
        <v>734226</v>
      </c>
      <c r="G16120">
        <v>485395</v>
      </c>
      <c r="H16120">
        <v>0</v>
      </c>
      <c r="I16120">
        <v>9708</v>
      </c>
      <c r="J16120" s="4">
        <v>45010.166666666664</v>
      </c>
      <c r="K16120" s="4">
        <v>45017.25</v>
      </c>
      <c r="L16120" s="4">
        <v>45020.458333333336</v>
      </c>
      <c r="M16120" t="s">
        <v>46097</v>
      </c>
      <c r="N16120" s="3" t="s">
        <v>17</v>
      </c>
      <c r="P16120" t="s">
        <v>16</v>
      </c>
    </row>
    <row r="16121" spans="1:16">
      <c r="A16121" t="s">
        <v>46098</v>
      </c>
      <c r="B16121" t="s">
        <v>46099</v>
      </c>
      <c r="C16121" t="s">
        <v>44566</v>
      </c>
      <c r="D16121">
        <v>734226</v>
      </c>
      <c r="G16121">
        <v>485395</v>
      </c>
      <c r="H16121">
        <v>0</v>
      </c>
      <c r="I16121">
        <v>9708</v>
      </c>
      <c r="J16121" s="4">
        <v>45010.166666666664</v>
      </c>
      <c r="K16121" s="4">
        <v>45017.25</v>
      </c>
      <c r="L16121" s="4">
        <v>45020.458333333336</v>
      </c>
      <c r="M16121" t="s">
        <v>46100</v>
      </c>
      <c r="N16121" s="3" t="s">
        <v>17</v>
      </c>
      <c r="P16121" t="s">
        <v>16</v>
      </c>
    </row>
    <row r="16122" spans="1:16">
      <c r="A16122" t="s">
        <v>46101</v>
      </c>
      <c r="B16122" t="s">
        <v>46102</v>
      </c>
      <c r="C16122" t="s">
        <v>44566</v>
      </c>
      <c r="D16122">
        <v>734226</v>
      </c>
      <c r="G16122">
        <v>485395</v>
      </c>
      <c r="H16122">
        <v>0</v>
      </c>
      <c r="I16122">
        <v>9708</v>
      </c>
      <c r="J16122" s="4">
        <v>45010.166666666664</v>
      </c>
      <c r="K16122" s="4">
        <v>45017.25</v>
      </c>
      <c r="L16122" s="4">
        <v>45020.458333333336</v>
      </c>
      <c r="M16122" t="s">
        <v>46103</v>
      </c>
      <c r="N16122" s="3" t="s">
        <v>17</v>
      </c>
      <c r="P16122" t="s">
        <v>16</v>
      </c>
    </row>
    <row r="16123" spans="1:16">
      <c r="A16123" t="s">
        <v>46104</v>
      </c>
      <c r="B16123" t="s">
        <v>46105</v>
      </c>
      <c r="C16123" t="s">
        <v>44566</v>
      </c>
      <c r="D16123">
        <v>734226</v>
      </c>
      <c r="G16123">
        <v>485395</v>
      </c>
      <c r="H16123">
        <v>0</v>
      </c>
      <c r="I16123">
        <v>9708</v>
      </c>
      <c r="J16123" s="4">
        <v>45010.166666666664</v>
      </c>
      <c r="K16123" s="4">
        <v>45017.25</v>
      </c>
      <c r="L16123" s="4">
        <v>45020.458333333336</v>
      </c>
      <c r="M16123" t="s">
        <v>46106</v>
      </c>
      <c r="N16123" s="3" t="s">
        <v>17</v>
      </c>
      <c r="P16123" t="s">
        <v>16</v>
      </c>
    </row>
    <row r="16124" spans="1:16">
      <c r="A16124" t="s">
        <v>46107</v>
      </c>
      <c r="B16124" t="s">
        <v>46108</v>
      </c>
      <c r="C16124" t="s">
        <v>44566</v>
      </c>
      <c r="D16124">
        <v>734226</v>
      </c>
      <c r="G16124">
        <v>484366</v>
      </c>
      <c r="H16124">
        <v>0</v>
      </c>
      <c r="I16124">
        <v>9687</v>
      </c>
      <c r="J16124" s="4">
        <v>45010.166666666664</v>
      </c>
      <c r="K16124" s="4">
        <v>45017.25</v>
      </c>
      <c r="L16124" s="4">
        <v>45020.458333333336</v>
      </c>
      <c r="M16124" t="s">
        <v>46109</v>
      </c>
      <c r="N16124" s="3" t="s">
        <v>17</v>
      </c>
      <c r="P16124" t="s">
        <v>16</v>
      </c>
    </row>
    <row r="16125" spans="1:16">
      <c r="A16125" t="s">
        <v>46110</v>
      </c>
      <c r="B16125" t="s">
        <v>46111</v>
      </c>
      <c r="C16125" t="s">
        <v>44566</v>
      </c>
      <c r="D16125">
        <v>734222</v>
      </c>
      <c r="G16125">
        <v>485395</v>
      </c>
      <c r="H16125">
        <v>0</v>
      </c>
      <c r="I16125">
        <v>9708</v>
      </c>
      <c r="J16125" s="4">
        <v>45028.458333333336</v>
      </c>
      <c r="K16125" s="4">
        <v>45035.25</v>
      </c>
      <c r="L16125" s="4">
        <v>45038.416666666664</v>
      </c>
      <c r="M16125" t="s">
        <v>46112</v>
      </c>
      <c r="N16125" s="3" t="s">
        <v>17</v>
      </c>
      <c r="P16125" t="s">
        <v>16</v>
      </c>
    </row>
    <row r="16126" spans="1:16">
      <c r="A16126" t="s">
        <v>46113</v>
      </c>
      <c r="B16126" t="s">
        <v>46114</v>
      </c>
      <c r="C16126" t="s">
        <v>44566</v>
      </c>
      <c r="D16126">
        <v>734222</v>
      </c>
      <c r="G16126">
        <v>485395</v>
      </c>
      <c r="H16126">
        <v>0</v>
      </c>
      <c r="I16126">
        <v>9708</v>
      </c>
      <c r="J16126" s="4">
        <v>45028.458333333336</v>
      </c>
      <c r="K16126" s="4">
        <v>45035.25</v>
      </c>
      <c r="L16126" s="4">
        <v>45038.416666666664</v>
      </c>
      <c r="M16126" t="s">
        <v>46115</v>
      </c>
      <c r="N16126" s="3" t="s">
        <v>17</v>
      </c>
      <c r="P16126" t="s">
        <v>16</v>
      </c>
    </row>
    <row r="16127" spans="1:16">
      <c r="A16127" t="s">
        <v>46116</v>
      </c>
      <c r="B16127" t="s">
        <v>46117</v>
      </c>
      <c r="C16127" t="s">
        <v>44566</v>
      </c>
      <c r="D16127">
        <v>734222</v>
      </c>
      <c r="G16127">
        <v>485395</v>
      </c>
      <c r="H16127">
        <v>0</v>
      </c>
      <c r="I16127">
        <v>9708</v>
      </c>
      <c r="J16127" s="4">
        <v>45028.458333333336</v>
      </c>
      <c r="K16127" s="4">
        <v>45035.25</v>
      </c>
      <c r="L16127" s="4">
        <v>45038.416666666664</v>
      </c>
      <c r="M16127" t="s">
        <v>46118</v>
      </c>
      <c r="N16127" s="3" t="s">
        <v>17</v>
      </c>
      <c r="P16127" t="s">
        <v>16</v>
      </c>
    </row>
    <row r="16128" spans="1:16">
      <c r="A16128" t="s">
        <v>46119</v>
      </c>
      <c r="B16128" t="s">
        <v>46120</v>
      </c>
      <c r="C16128" t="s">
        <v>44566</v>
      </c>
      <c r="D16128">
        <v>734222</v>
      </c>
      <c r="G16128">
        <v>485395</v>
      </c>
      <c r="H16128">
        <v>0</v>
      </c>
      <c r="I16128">
        <v>9708</v>
      </c>
      <c r="J16128" s="4">
        <v>45028.458333333336</v>
      </c>
      <c r="K16128" s="4">
        <v>45035.25</v>
      </c>
      <c r="L16128" s="4">
        <v>45038.416666666664</v>
      </c>
      <c r="M16128" t="s">
        <v>46121</v>
      </c>
      <c r="N16128" s="3" t="s">
        <v>17</v>
      </c>
      <c r="P16128" t="s">
        <v>16</v>
      </c>
    </row>
    <row r="16129" spans="1:16">
      <c r="A16129" t="s">
        <v>46122</v>
      </c>
      <c r="B16129" t="s">
        <v>46123</v>
      </c>
      <c r="C16129" t="s">
        <v>44566</v>
      </c>
      <c r="D16129">
        <v>734222</v>
      </c>
      <c r="G16129">
        <v>485395</v>
      </c>
      <c r="H16129">
        <v>0</v>
      </c>
      <c r="I16129">
        <v>9708</v>
      </c>
      <c r="J16129" s="4">
        <v>45028.458333333336</v>
      </c>
      <c r="K16129" s="4">
        <v>45035.25</v>
      </c>
      <c r="L16129" s="4">
        <v>45038.416666666664</v>
      </c>
      <c r="M16129" t="s">
        <v>46124</v>
      </c>
      <c r="N16129" s="3" t="s">
        <v>17</v>
      </c>
      <c r="P16129" t="s">
        <v>16</v>
      </c>
    </row>
    <row r="16130" spans="1:16">
      <c r="A16130" t="s">
        <v>46125</v>
      </c>
      <c r="B16130" t="s">
        <v>46126</v>
      </c>
      <c r="C16130" t="s">
        <v>44566</v>
      </c>
      <c r="D16130">
        <v>734222</v>
      </c>
      <c r="G16130">
        <v>485395</v>
      </c>
      <c r="H16130">
        <v>0</v>
      </c>
      <c r="I16130">
        <v>9708</v>
      </c>
      <c r="J16130" s="4">
        <v>45028.458333333336</v>
      </c>
      <c r="K16130" s="4">
        <v>45035.25</v>
      </c>
      <c r="L16130" s="4">
        <v>45038.416666666664</v>
      </c>
      <c r="M16130" t="s">
        <v>46127</v>
      </c>
      <c r="N16130" s="3" t="s">
        <v>17</v>
      </c>
      <c r="P16130" t="s">
        <v>16</v>
      </c>
    </row>
    <row r="16131" spans="1:16">
      <c r="A16131" t="s">
        <v>46128</v>
      </c>
      <c r="B16131" t="s">
        <v>46129</v>
      </c>
      <c r="C16131" t="s">
        <v>44566</v>
      </c>
      <c r="D16131">
        <v>734222</v>
      </c>
      <c r="G16131">
        <v>485395</v>
      </c>
      <c r="H16131">
        <v>0</v>
      </c>
      <c r="I16131">
        <v>9708</v>
      </c>
      <c r="J16131" s="4">
        <v>45028.458333333336</v>
      </c>
      <c r="K16131" s="4">
        <v>45035.25</v>
      </c>
      <c r="L16131" s="4">
        <v>45038.416666666664</v>
      </c>
      <c r="M16131" t="s">
        <v>46130</v>
      </c>
      <c r="N16131" s="3" t="s">
        <v>17</v>
      </c>
      <c r="P16131" t="s">
        <v>16</v>
      </c>
    </row>
    <row r="16132" spans="1:16">
      <c r="A16132" t="s">
        <v>46131</v>
      </c>
      <c r="B16132" t="s">
        <v>46132</v>
      </c>
      <c r="C16132" t="s">
        <v>44566</v>
      </c>
      <c r="D16132">
        <v>734203</v>
      </c>
      <c r="G16132">
        <v>0</v>
      </c>
      <c r="H16132">
        <v>0</v>
      </c>
      <c r="I16132">
        <v>900000</v>
      </c>
      <c r="J16132" s="4">
        <v>44966.25</v>
      </c>
      <c r="K16132" s="4">
        <v>44987.25</v>
      </c>
      <c r="L16132" s="4">
        <v>44991.5</v>
      </c>
      <c r="M16132" t="s">
        <v>46133</v>
      </c>
      <c r="N16132" s="3" t="s">
        <v>17</v>
      </c>
      <c r="P16132" t="s">
        <v>16</v>
      </c>
    </row>
    <row r="16133" spans="1:16">
      <c r="A16133" t="s">
        <v>46134</v>
      </c>
      <c r="B16133" t="s">
        <v>46135</v>
      </c>
      <c r="C16133" t="s">
        <v>44566</v>
      </c>
      <c r="D16133">
        <v>734203</v>
      </c>
      <c r="G16133">
        <v>0</v>
      </c>
      <c r="H16133">
        <v>0</v>
      </c>
      <c r="I16133">
        <v>100000</v>
      </c>
      <c r="J16133" s="4">
        <v>45026.25</v>
      </c>
      <c r="K16133" s="4">
        <v>45033.083333333336</v>
      </c>
      <c r="L16133" s="4">
        <v>45035.083333333336</v>
      </c>
      <c r="M16133" t="s">
        <v>46136</v>
      </c>
      <c r="N16133" s="3" t="s">
        <v>17</v>
      </c>
      <c r="P16133" t="s">
        <v>16</v>
      </c>
    </row>
    <row r="16134" spans="1:16">
      <c r="A16134" t="s">
        <v>46137</v>
      </c>
      <c r="B16134" t="s">
        <v>46138</v>
      </c>
      <c r="C16134" t="s">
        <v>44566</v>
      </c>
      <c r="D16134">
        <v>734203</v>
      </c>
      <c r="G16134">
        <v>0</v>
      </c>
      <c r="H16134">
        <v>0</v>
      </c>
      <c r="I16134">
        <v>2500000</v>
      </c>
      <c r="J16134" s="4">
        <v>44966.25</v>
      </c>
      <c r="K16134" s="4">
        <v>44987.25</v>
      </c>
      <c r="L16134" s="4">
        <v>44991.5</v>
      </c>
      <c r="M16134" t="s">
        <v>46139</v>
      </c>
      <c r="N16134" s="3" t="s">
        <v>17</v>
      </c>
      <c r="P16134" t="s">
        <v>16</v>
      </c>
    </row>
    <row r="16135" spans="1:16">
      <c r="A16135" t="s">
        <v>46140</v>
      </c>
      <c r="B16135" t="s">
        <v>46141</v>
      </c>
      <c r="C16135" t="s">
        <v>44566</v>
      </c>
      <c r="D16135">
        <v>734203</v>
      </c>
      <c r="G16135">
        <v>297475</v>
      </c>
      <c r="H16135">
        <v>0</v>
      </c>
      <c r="I16135">
        <v>5950</v>
      </c>
      <c r="J16135" s="4">
        <v>45058.25</v>
      </c>
      <c r="K16135" s="4">
        <v>45065.25</v>
      </c>
      <c r="L16135" s="4">
        <v>45068.5</v>
      </c>
      <c r="M16135" t="s">
        <v>46142</v>
      </c>
      <c r="N16135" s="3" t="s">
        <v>17</v>
      </c>
      <c r="P16135" t="s">
        <v>16</v>
      </c>
    </row>
    <row r="16136" spans="1:16">
      <c r="A16136" t="s">
        <v>46143</v>
      </c>
      <c r="B16136" t="s">
        <v>46144</v>
      </c>
      <c r="C16136" t="s">
        <v>44566</v>
      </c>
      <c r="D16136">
        <v>734203</v>
      </c>
      <c r="G16136">
        <v>338032</v>
      </c>
      <c r="H16136">
        <v>0</v>
      </c>
      <c r="I16136">
        <v>6761</v>
      </c>
      <c r="J16136" s="4">
        <v>45058.25</v>
      </c>
      <c r="K16136" s="4">
        <v>45065.25</v>
      </c>
      <c r="L16136" s="4">
        <v>45068.5</v>
      </c>
      <c r="M16136" t="s">
        <v>46145</v>
      </c>
      <c r="N16136" s="3" t="s">
        <v>17</v>
      </c>
      <c r="P16136" t="s">
        <v>16</v>
      </c>
    </row>
    <row r="16137" spans="1:16">
      <c r="A16137" t="s">
        <v>46146</v>
      </c>
      <c r="B16137" t="s">
        <v>46147</v>
      </c>
      <c r="C16137" t="s">
        <v>44566</v>
      </c>
      <c r="D16137">
        <v>734203</v>
      </c>
      <c r="G16137">
        <v>1165078</v>
      </c>
      <c r="H16137">
        <v>0</v>
      </c>
      <c r="I16137">
        <v>23302</v>
      </c>
      <c r="J16137" s="4">
        <v>45058.25</v>
      </c>
      <c r="K16137" s="4">
        <v>45065.25</v>
      </c>
      <c r="L16137" s="4">
        <v>45068.5</v>
      </c>
      <c r="M16137" t="s">
        <v>46148</v>
      </c>
      <c r="N16137" s="3" t="s">
        <v>17</v>
      </c>
      <c r="P16137" t="s">
        <v>16</v>
      </c>
    </row>
    <row r="16138" spans="1:16">
      <c r="A16138" t="s">
        <v>46149</v>
      </c>
      <c r="B16138" t="s">
        <v>46150</v>
      </c>
      <c r="C16138" t="s">
        <v>44566</v>
      </c>
      <c r="D16138">
        <v>734203</v>
      </c>
      <c r="G16138">
        <v>1165078</v>
      </c>
      <c r="H16138">
        <v>0</v>
      </c>
      <c r="I16138">
        <v>23302</v>
      </c>
      <c r="J16138" s="4">
        <v>45033.416666666664</v>
      </c>
      <c r="K16138" s="4">
        <v>45040.416666666664</v>
      </c>
      <c r="L16138" s="4">
        <v>45042.416666666664</v>
      </c>
      <c r="M16138" t="s">
        <v>46151</v>
      </c>
      <c r="N16138" s="3" t="s">
        <v>17</v>
      </c>
      <c r="P16138" t="s">
        <v>16</v>
      </c>
    </row>
    <row r="16139" spans="1:16">
      <c r="A16139" t="s">
        <v>46152</v>
      </c>
      <c r="B16139" t="s">
        <v>46153</v>
      </c>
      <c r="C16139" t="s">
        <v>44566</v>
      </c>
      <c r="D16139">
        <v>734203</v>
      </c>
      <c r="G16139">
        <v>338032</v>
      </c>
      <c r="H16139">
        <v>0</v>
      </c>
      <c r="I16139">
        <v>6761</v>
      </c>
      <c r="J16139" s="4">
        <v>45033.416666666664</v>
      </c>
      <c r="K16139" s="4">
        <v>45040.416666666664</v>
      </c>
      <c r="L16139" s="4">
        <v>45042.416666666664</v>
      </c>
      <c r="M16139" t="s">
        <v>46154</v>
      </c>
      <c r="N16139" s="3" t="s">
        <v>17</v>
      </c>
      <c r="P16139" t="s">
        <v>16</v>
      </c>
    </row>
    <row r="16140" spans="1:16">
      <c r="A16140" t="s">
        <v>46155</v>
      </c>
      <c r="B16140" t="s">
        <v>46156</v>
      </c>
      <c r="C16140" t="s">
        <v>44566</v>
      </c>
      <c r="D16140">
        <v>734203</v>
      </c>
      <c r="G16140">
        <v>1093038</v>
      </c>
      <c r="H16140">
        <v>0</v>
      </c>
      <c r="I16140">
        <v>21861</v>
      </c>
      <c r="J16140" s="4">
        <v>45033.416666666664</v>
      </c>
      <c r="K16140" s="4">
        <v>45040.416666666664</v>
      </c>
      <c r="L16140" s="4">
        <v>45042.416666666664</v>
      </c>
      <c r="M16140" t="s">
        <v>46157</v>
      </c>
      <c r="N16140" s="3" t="s">
        <v>17</v>
      </c>
      <c r="P16140" t="s">
        <v>16</v>
      </c>
    </row>
    <row r="16141" spans="1:16">
      <c r="A16141" t="s">
        <v>46158</v>
      </c>
      <c r="B16141" t="s">
        <v>46159</v>
      </c>
      <c r="C16141" t="s">
        <v>44566</v>
      </c>
      <c r="D16141">
        <v>734203</v>
      </c>
      <c r="G16141">
        <v>297475</v>
      </c>
      <c r="H16141">
        <v>0</v>
      </c>
      <c r="I16141">
        <v>5950</v>
      </c>
      <c r="J16141" s="4">
        <v>45033.416666666664</v>
      </c>
      <c r="K16141" s="4">
        <v>45040.416666666664</v>
      </c>
      <c r="L16141" s="4">
        <v>45042.416666666664</v>
      </c>
      <c r="M16141" t="s">
        <v>46160</v>
      </c>
      <c r="N16141" s="3" t="s">
        <v>17</v>
      </c>
      <c r="P16141" t="s">
        <v>16</v>
      </c>
    </row>
    <row r="16142" spans="1:16">
      <c r="A16142" t="s">
        <v>46161</v>
      </c>
      <c r="B16142" t="s">
        <v>46162</v>
      </c>
      <c r="C16142" t="s">
        <v>44566</v>
      </c>
      <c r="D16142">
        <v>734203</v>
      </c>
      <c r="G16142">
        <v>480301</v>
      </c>
      <c r="H16142">
        <v>0</v>
      </c>
      <c r="I16142">
        <v>9606</v>
      </c>
      <c r="J16142" s="4">
        <v>45033.416666666664</v>
      </c>
      <c r="K16142" s="4">
        <v>45040.416666666664</v>
      </c>
      <c r="L16142" s="4">
        <v>45042.416666666664</v>
      </c>
      <c r="M16142" t="s">
        <v>46163</v>
      </c>
      <c r="N16142" s="3" t="s">
        <v>17</v>
      </c>
      <c r="P16142" t="s">
        <v>16</v>
      </c>
    </row>
    <row r="16143" spans="1:16">
      <c r="A16143" t="s">
        <v>46161</v>
      </c>
      <c r="B16143" t="s">
        <v>46164</v>
      </c>
      <c r="C16143" t="s">
        <v>44566</v>
      </c>
      <c r="D16143">
        <v>734203</v>
      </c>
      <c r="G16143">
        <v>480301</v>
      </c>
      <c r="H16143">
        <v>0</v>
      </c>
      <c r="I16143">
        <v>9606</v>
      </c>
      <c r="J16143" s="4">
        <v>45033.416666666664</v>
      </c>
      <c r="K16143" s="4">
        <v>45040.416666666664</v>
      </c>
      <c r="L16143" s="4">
        <v>45042.416666666664</v>
      </c>
      <c r="M16143" t="s">
        <v>46165</v>
      </c>
      <c r="N16143" s="3" t="s">
        <v>17</v>
      </c>
      <c r="P16143" t="s">
        <v>16</v>
      </c>
    </row>
    <row r="16144" spans="1:16">
      <c r="A16144" t="s">
        <v>46161</v>
      </c>
      <c r="B16144" t="s">
        <v>46166</v>
      </c>
      <c r="C16144" t="s">
        <v>44566</v>
      </c>
      <c r="D16144">
        <v>734203</v>
      </c>
      <c r="G16144">
        <v>485484</v>
      </c>
      <c r="H16144">
        <v>0</v>
      </c>
      <c r="I16144">
        <v>9710</v>
      </c>
      <c r="J16144" s="4">
        <v>45033.416666666664</v>
      </c>
      <c r="K16144" s="4">
        <v>45040.416666666664</v>
      </c>
      <c r="L16144" s="4">
        <v>45042.416666666664</v>
      </c>
      <c r="M16144" t="s">
        <v>46167</v>
      </c>
      <c r="N16144" s="3" t="s">
        <v>17</v>
      </c>
      <c r="P16144" t="s">
        <v>16</v>
      </c>
    </row>
    <row r="16145" spans="1:16">
      <c r="A16145" t="s">
        <v>46161</v>
      </c>
      <c r="B16145" t="s">
        <v>46168</v>
      </c>
      <c r="C16145" t="s">
        <v>44566</v>
      </c>
      <c r="D16145">
        <v>734203</v>
      </c>
      <c r="G16145">
        <v>485484</v>
      </c>
      <c r="H16145">
        <v>0</v>
      </c>
      <c r="I16145">
        <v>9710</v>
      </c>
      <c r="J16145" s="4">
        <v>45033.416666666664</v>
      </c>
      <c r="K16145" s="4">
        <v>45040.416666666664</v>
      </c>
      <c r="L16145" s="4">
        <v>45042.416666666664</v>
      </c>
      <c r="M16145" t="s">
        <v>46169</v>
      </c>
      <c r="N16145" s="3" t="s">
        <v>17</v>
      </c>
      <c r="P16145" t="s">
        <v>16</v>
      </c>
    </row>
    <row r="16146" spans="1:16">
      <c r="A16146" t="s">
        <v>46161</v>
      </c>
      <c r="B16146" t="s">
        <v>46170</v>
      </c>
      <c r="C16146" t="s">
        <v>44566</v>
      </c>
      <c r="D16146">
        <v>734203</v>
      </c>
      <c r="G16146">
        <v>480301</v>
      </c>
      <c r="H16146">
        <v>0</v>
      </c>
      <c r="I16146">
        <v>9606</v>
      </c>
      <c r="J16146" s="4">
        <v>45033.416666666664</v>
      </c>
      <c r="K16146" s="4">
        <v>45040.416666666664</v>
      </c>
      <c r="L16146" s="4">
        <v>45042.416666666664</v>
      </c>
      <c r="M16146" t="s">
        <v>46171</v>
      </c>
      <c r="N16146" s="3" t="s">
        <v>17</v>
      </c>
      <c r="P16146" t="s">
        <v>16</v>
      </c>
    </row>
    <row r="16147" spans="1:16">
      <c r="A16147" t="s">
        <v>46161</v>
      </c>
      <c r="B16147" t="s">
        <v>46172</v>
      </c>
      <c r="C16147" t="s">
        <v>44566</v>
      </c>
      <c r="D16147">
        <v>734203</v>
      </c>
      <c r="G16147">
        <v>480301</v>
      </c>
      <c r="H16147">
        <v>0</v>
      </c>
      <c r="I16147">
        <v>9606</v>
      </c>
      <c r="J16147" s="4">
        <v>45033.416666666664</v>
      </c>
      <c r="K16147" s="4">
        <v>45040.416666666664</v>
      </c>
      <c r="L16147" s="4">
        <v>45042.416666666664</v>
      </c>
      <c r="M16147" t="s">
        <v>46173</v>
      </c>
      <c r="N16147" s="3" t="s">
        <v>17</v>
      </c>
      <c r="P16147" t="s">
        <v>16</v>
      </c>
    </row>
    <row r="16148" spans="1:16">
      <c r="A16148" t="s">
        <v>46174</v>
      </c>
      <c r="B16148" t="s">
        <v>46175</v>
      </c>
      <c r="C16148" t="s">
        <v>44566</v>
      </c>
      <c r="D16148">
        <v>734203</v>
      </c>
      <c r="G16148">
        <v>191597</v>
      </c>
      <c r="H16148">
        <v>0</v>
      </c>
      <c r="I16148">
        <v>3832</v>
      </c>
      <c r="J16148" s="4">
        <v>45058.25</v>
      </c>
      <c r="K16148" s="4">
        <v>45065.25</v>
      </c>
      <c r="L16148" s="4">
        <v>45068.5</v>
      </c>
      <c r="M16148" t="s">
        <v>46176</v>
      </c>
      <c r="N16148" s="3" t="s">
        <v>17</v>
      </c>
      <c r="P16148" t="s">
        <v>16</v>
      </c>
    </row>
    <row r="16149" spans="1:16">
      <c r="A16149" t="s">
        <v>46177</v>
      </c>
      <c r="B16149" t="s">
        <v>46178</v>
      </c>
      <c r="C16149" t="s">
        <v>44566</v>
      </c>
      <c r="D16149">
        <v>734203</v>
      </c>
      <c r="G16149">
        <v>243073</v>
      </c>
      <c r="H16149">
        <v>0</v>
      </c>
      <c r="I16149">
        <v>4861</v>
      </c>
      <c r="J16149" s="4">
        <v>45058.25</v>
      </c>
      <c r="K16149" s="4">
        <v>45065.25</v>
      </c>
      <c r="L16149" s="4">
        <v>45068.5</v>
      </c>
      <c r="M16149" t="s">
        <v>46179</v>
      </c>
      <c r="N16149" s="3" t="s">
        <v>17</v>
      </c>
      <c r="P16149" t="s">
        <v>16</v>
      </c>
    </row>
    <row r="16150" spans="1:16">
      <c r="A16150" t="s">
        <v>46180</v>
      </c>
      <c r="B16150" t="s">
        <v>46181</v>
      </c>
      <c r="C16150" t="s">
        <v>44566</v>
      </c>
      <c r="D16150">
        <v>734203</v>
      </c>
      <c r="G16150">
        <v>388393</v>
      </c>
      <c r="H16150">
        <v>0</v>
      </c>
      <c r="I16150">
        <v>7768</v>
      </c>
      <c r="J16150" s="4">
        <v>45058.25</v>
      </c>
      <c r="K16150" s="4">
        <v>45065.25</v>
      </c>
      <c r="L16150" s="4">
        <v>45068.5</v>
      </c>
      <c r="M16150" t="s">
        <v>46182</v>
      </c>
      <c r="N16150" s="3" t="s">
        <v>17</v>
      </c>
      <c r="P16150" t="s">
        <v>16</v>
      </c>
    </row>
    <row r="16151" spans="1:16">
      <c r="A16151" t="s">
        <v>46183</v>
      </c>
      <c r="B16151" t="s">
        <v>46184</v>
      </c>
      <c r="C16151" t="s">
        <v>44566</v>
      </c>
      <c r="D16151">
        <v>734203</v>
      </c>
      <c r="G16151">
        <v>388393</v>
      </c>
      <c r="H16151">
        <v>0</v>
      </c>
      <c r="I16151">
        <v>7768</v>
      </c>
      <c r="J16151" s="4">
        <v>45058.25</v>
      </c>
      <c r="K16151" s="4">
        <v>45065.25</v>
      </c>
      <c r="L16151" s="4">
        <v>45068.5</v>
      </c>
      <c r="M16151" t="s">
        <v>46185</v>
      </c>
      <c r="N16151" s="3" t="s">
        <v>17</v>
      </c>
      <c r="P16151" t="s">
        <v>16</v>
      </c>
    </row>
    <row r="16152" spans="1:16">
      <c r="A16152" t="s">
        <v>46186</v>
      </c>
      <c r="B16152" t="s">
        <v>46187</v>
      </c>
      <c r="C16152" t="s">
        <v>44566</v>
      </c>
      <c r="D16152">
        <v>734203</v>
      </c>
      <c r="G16152">
        <v>388393</v>
      </c>
      <c r="H16152">
        <v>0</v>
      </c>
      <c r="I16152">
        <v>7768</v>
      </c>
      <c r="J16152" s="4">
        <v>45058.25</v>
      </c>
      <c r="K16152" s="4">
        <v>45065.25</v>
      </c>
      <c r="L16152" s="4">
        <v>45068.5</v>
      </c>
      <c r="M16152" t="s">
        <v>46188</v>
      </c>
      <c r="N16152" s="3" t="s">
        <v>17</v>
      </c>
      <c r="P16152" t="s">
        <v>16</v>
      </c>
    </row>
    <row r="16153" spans="1:16">
      <c r="A16153" t="s">
        <v>46189</v>
      </c>
      <c r="B16153" t="s">
        <v>46190</v>
      </c>
      <c r="C16153" t="s">
        <v>44566</v>
      </c>
      <c r="D16153">
        <v>734203</v>
      </c>
      <c r="G16153">
        <v>192578</v>
      </c>
      <c r="H16153">
        <v>0</v>
      </c>
      <c r="I16153">
        <v>3852</v>
      </c>
      <c r="J16153" s="4">
        <v>45033.125</v>
      </c>
      <c r="K16153" s="4">
        <v>45040.125</v>
      </c>
      <c r="L16153" s="4">
        <v>45042.125</v>
      </c>
      <c r="M16153" t="s">
        <v>46191</v>
      </c>
      <c r="N16153" s="3" t="s">
        <v>17</v>
      </c>
      <c r="P16153" t="s">
        <v>16</v>
      </c>
    </row>
    <row r="16154" spans="1:16">
      <c r="A16154" t="s">
        <v>46192</v>
      </c>
      <c r="B16154" t="s">
        <v>46193</v>
      </c>
      <c r="C16154" t="s">
        <v>44566</v>
      </c>
      <c r="D16154">
        <v>734203</v>
      </c>
      <c r="G16154">
        <v>243073</v>
      </c>
      <c r="H16154">
        <v>0</v>
      </c>
      <c r="I16154">
        <v>4861</v>
      </c>
      <c r="J16154" s="4">
        <v>45033.288194444445</v>
      </c>
      <c r="K16154" s="4">
        <v>45040.25</v>
      </c>
      <c r="L16154" s="4">
        <v>45042.25</v>
      </c>
      <c r="M16154" t="s">
        <v>46194</v>
      </c>
      <c r="N16154" s="3" t="s">
        <v>17</v>
      </c>
      <c r="P16154" t="s">
        <v>16</v>
      </c>
    </row>
    <row r="16155" spans="1:16">
      <c r="A16155" t="s">
        <v>46195</v>
      </c>
      <c r="B16155" t="s">
        <v>46196</v>
      </c>
      <c r="C16155" t="s">
        <v>44566</v>
      </c>
      <c r="D16155">
        <v>734203</v>
      </c>
      <c r="G16155">
        <v>243073</v>
      </c>
      <c r="H16155">
        <v>0</v>
      </c>
      <c r="I16155">
        <v>4861</v>
      </c>
      <c r="J16155" s="4">
        <v>45033.125</v>
      </c>
      <c r="K16155" s="4">
        <v>45040.125</v>
      </c>
      <c r="L16155" s="4">
        <v>45042.125</v>
      </c>
      <c r="M16155" t="s">
        <v>46197</v>
      </c>
      <c r="N16155" s="3" t="s">
        <v>17</v>
      </c>
      <c r="P16155" t="s">
        <v>16</v>
      </c>
    </row>
    <row r="16156" spans="1:16">
      <c r="A16156" t="s">
        <v>46198</v>
      </c>
      <c r="B16156" t="s">
        <v>46199</v>
      </c>
      <c r="C16156" t="s">
        <v>44566</v>
      </c>
      <c r="D16156">
        <v>734203</v>
      </c>
      <c r="G16156">
        <v>388393</v>
      </c>
      <c r="H16156">
        <v>0</v>
      </c>
      <c r="I16156">
        <v>7768</v>
      </c>
      <c r="J16156" s="4">
        <v>45033.270833333336</v>
      </c>
      <c r="K16156" s="4">
        <v>45040.25</v>
      </c>
      <c r="L16156" s="4">
        <v>45042.25</v>
      </c>
      <c r="M16156" t="s">
        <v>46200</v>
      </c>
      <c r="N16156" s="3" t="s">
        <v>17</v>
      </c>
      <c r="P16156" t="s">
        <v>16</v>
      </c>
    </row>
    <row r="16157" spans="1:16">
      <c r="A16157" t="s">
        <v>46201</v>
      </c>
      <c r="B16157" t="s">
        <v>46202</v>
      </c>
      <c r="C16157" t="s">
        <v>44566</v>
      </c>
      <c r="D16157">
        <v>734203</v>
      </c>
      <c r="G16157">
        <v>291511</v>
      </c>
      <c r="H16157">
        <v>0</v>
      </c>
      <c r="I16157">
        <v>5830</v>
      </c>
      <c r="J16157" s="4">
        <v>45033.125</v>
      </c>
      <c r="K16157" s="4">
        <v>45040.125</v>
      </c>
      <c r="L16157" s="4">
        <v>45042.125</v>
      </c>
      <c r="M16157" t="s">
        <v>46203</v>
      </c>
      <c r="N16157" s="3" t="s">
        <v>17</v>
      </c>
      <c r="P16157" t="s">
        <v>16</v>
      </c>
    </row>
    <row r="16158" spans="1:16">
      <c r="A16158" t="s">
        <v>46204</v>
      </c>
      <c r="B16158" t="s">
        <v>46205</v>
      </c>
      <c r="C16158" t="s">
        <v>44566</v>
      </c>
      <c r="D16158">
        <v>734203</v>
      </c>
      <c r="G16158">
        <v>388393</v>
      </c>
      <c r="H16158">
        <v>0</v>
      </c>
      <c r="I16158">
        <v>7768</v>
      </c>
      <c r="J16158" s="4">
        <v>45033.125</v>
      </c>
      <c r="K16158" s="4">
        <v>45040.125</v>
      </c>
      <c r="L16158" s="4">
        <v>45042.125</v>
      </c>
      <c r="M16158" t="s">
        <v>46206</v>
      </c>
      <c r="N16158" s="3" t="s">
        <v>17</v>
      </c>
      <c r="P16158" t="s">
        <v>16</v>
      </c>
    </row>
    <row r="16159" spans="1:16">
      <c r="A16159" t="s">
        <v>46207</v>
      </c>
      <c r="B16159" t="s">
        <v>46208</v>
      </c>
      <c r="C16159" t="s">
        <v>44566</v>
      </c>
      <c r="D16159">
        <v>734203</v>
      </c>
      <c r="G16159">
        <v>388393</v>
      </c>
      <c r="H16159">
        <v>0</v>
      </c>
      <c r="I16159">
        <v>7768</v>
      </c>
      <c r="J16159" s="4">
        <v>45033.125</v>
      </c>
      <c r="K16159" s="4">
        <v>45040.125</v>
      </c>
      <c r="L16159" s="4">
        <v>45042.125</v>
      </c>
      <c r="M16159" t="s">
        <v>46209</v>
      </c>
      <c r="N16159" s="3" t="s">
        <v>17</v>
      </c>
      <c r="P16159" t="s">
        <v>16</v>
      </c>
    </row>
    <row r="16160" spans="1:16">
      <c r="A16160" t="s">
        <v>46210</v>
      </c>
      <c r="B16160" t="s">
        <v>46211</v>
      </c>
      <c r="C16160" t="s">
        <v>44566</v>
      </c>
      <c r="D16160">
        <v>734203</v>
      </c>
      <c r="G16160">
        <v>388393</v>
      </c>
      <c r="H16160">
        <v>0</v>
      </c>
      <c r="I16160">
        <v>7768</v>
      </c>
      <c r="J16160" s="4">
        <v>45033.125</v>
      </c>
      <c r="K16160" s="4">
        <v>45040.125</v>
      </c>
      <c r="L16160" s="4">
        <v>45042.125</v>
      </c>
      <c r="M16160" t="s">
        <v>46212</v>
      </c>
      <c r="N16160" s="3" t="s">
        <v>17</v>
      </c>
      <c r="P16160" t="s">
        <v>16</v>
      </c>
    </row>
    <row r="16161" spans="1:16">
      <c r="A16161" t="s">
        <v>46213</v>
      </c>
      <c r="B16161" t="s">
        <v>46214</v>
      </c>
      <c r="C16161" t="s">
        <v>44566</v>
      </c>
      <c r="D16161">
        <v>734203</v>
      </c>
      <c r="G16161">
        <v>388393</v>
      </c>
      <c r="H16161">
        <v>0</v>
      </c>
      <c r="I16161">
        <v>7768</v>
      </c>
      <c r="J16161" s="4">
        <v>45033.125</v>
      </c>
      <c r="K16161" s="4">
        <v>45040.125</v>
      </c>
      <c r="L16161" s="4">
        <v>45042.125</v>
      </c>
      <c r="M16161" t="s">
        <v>46215</v>
      </c>
      <c r="N16161" s="3" t="s">
        <v>17</v>
      </c>
      <c r="P16161" t="s">
        <v>16</v>
      </c>
    </row>
    <row r="16162" spans="1:16">
      <c r="A16162" t="s">
        <v>46216</v>
      </c>
      <c r="B16162" t="s">
        <v>46217</v>
      </c>
      <c r="C16162" t="s">
        <v>44566</v>
      </c>
      <c r="D16162">
        <v>734203</v>
      </c>
      <c r="G16162">
        <v>388393</v>
      </c>
      <c r="H16162">
        <v>0</v>
      </c>
      <c r="I16162">
        <v>7768</v>
      </c>
      <c r="J16162" s="4">
        <v>45033.125</v>
      </c>
      <c r="K16162" s="4">
        <v>45040.125</v>
      </c>
      <c r="L16162" s="4">
        <v>45042.125</v>
      </c>
      <c r="M16162" t="s">
        <v>46218</v>
      </c>
      <c r="N16162" s="3" t="s">
        <v>17</v>
      </c>
      <c r="P16162" t="s">
        <v>16</v>
      </c>
    </row>
    <row r="16163" spans="1:16">
      <c r="A16163" t="s">
        <v>46219</v>
      </c>
      <c r="B16163" t="s">
        <v>46220</v>
      </c>
      <c r="C16163" t="s">
        <v>44566</v>
      </c>
      <c r="D16163">
        <v>734203</v>
      </c>
      <c r="G16163">
        <v>388393</v>
      </c>
      <c r="H16163">
        <v>0</v>
      </c>
      <c r="I16163">
        <v>7768</v>
      </c>
      <c r="J16163" s="4">
        <v>45033.125</v>
      </c>
      <c r="K16163" s="4">
        <v>45040.125</v>
      </c>
      <c r="L16163" s="4">
        <v>45042.125</v>
      </c>
      <c r="M16163" t="s">
        <v>46221</v>
      </c>
      <c r="N16163" s="3" t="s">
        <v>17</v>
      </c>
      <c r="P16163" t="s">
        <v>16</v>
      </c>
    </row>
    <row r="16164" spans="1:16">
      <c r="A16164" t="s">
        <v>46222</v>
      </c>
      <c r="B16164" t="s">
        <v>46223</v>
      </c>
      <c r="C16164" t="s">
        <v>44566</v>
      </c>
      <c r="D16164">
        <v>734203</v>
      </c>
      <c r="G16164">
        <v>388393</v>
      </c>
      <c r="H16164">
        <v>0</v>
      </c>
      <c r="I16164">
        <v>7768</v>
      </c>
      <c r="J16164" s="4">
        <v>45033.125</v>
      </c>
      <c r="K16164" s="4">
        <v>45040.125</v>
      </c>
      <c r="L16164" s="4">
        <v>45042.125</v>
      </c>
      <c r="M16164" t="s">
        <v>46224</v>
      </c>
      <c r="N16164" s="3" t="s">
        <v>17</v>
      </c>
      <c r="P16164" t="s">
        <v>16</v>
      </c>
    </row>
    <row r="16165" spans="1:16">
      <c r="A16165" t="s">
        <v>46225</v>
      </c>
      <c r="B16165" t="s">
        <v>46226</v>
      </c>
      <c r="C16165" t="s">
        <v>44566</v>
      </c>
      <c r="D16165">
        <v>734203</v>
      </c>
      <c r="G16165">
        <v>388393</v>
      </c>
      <c r="H16165">
        <v>0</v>
      </c>
      <c r="I16165">
        <v>7768</v>
      </c>
      <c r="J16165" s="4">
        <v>45033.166666666664</v>
      </c>
      <c r="K16165" s="4">
        <v>45040.166666666664</v>
      </c>
      <c r="L16165" s="4">
        <v>45042.166666666664</v>
      </c>
      <c r="M16165" t="s">
        <v>46227</v>
      </c>
      <c r="N16165" s="3" t="s">
        <v>17</v>
      </c>
      <c r="P16165" t="s">
        <v>16</v>
      </c>
    </row>
    <row r="16166" spans="1:16">
      <c r="A16166" t="s">
        <v>46228</v>
      </c>
      <c r="B16166" t="s">
        <v>46229</v>
      </c>
      <c r="C16166" t="s">
        <v>44566</v>
      </c>
      <c r="D16166">
        <v>734203</v>
      </c>
      <c r="G16166">
        <v>388393</v>
      </c>
      <c r="H16166">
        <v>0</v>
      </c>
      <c r="I16166">
        <v>7768</v>
      </c>
      <c r="J16166" s="4">
        <v>45033.125</v>
      </c>
      <c r="K16166" s="4">
        <v>45040.125</v>
      </c>
      <c r="L16166" s="4">
        <v>45042.125</v>
      </c>
      <c r="M16166" t="s">
        <v>46230</v>
      </c>
      <c r="N16166" s="3" t="s">
        <v>17</v>
      </c>
      <c r="P16166" t="s">
        <v>16</v>
      </c>
    </row>
    <row r="16167" spans="1:16">
      <c r="A16167" t="s">
        <v>46231</v>
      </c>
      <c r="B16167" t="s">
        <v>46232</v>
      </c>
      <c r="C16167" t="s">
        <v>44566</v>
      </c>
      <c r="D16167">
        <v>734203</v>
      </c>
      <c r="G16167">
        <v>388393</v>
      </c>
      <c r="H16167">
        <v>0</v>
      </c>
      <c r="I16167">
        <v>7768</v>
      </c>
      <c r="J16167" s="4">
        <v>45033.263888888891</v>
      </c>
      <c r="K16167" s="4">
        <v>45040.25</v>
      </c>
      <c r="L16167" s="4">
        <v>45042.25</v>
      </c>
      <c r="M16167" t="s">
        <v>46233</v>
      </c>
      <c r="N16167" s="3" t="s">
        <v>17</v>
      </c>
      <c r="P16167" t="s">
        <v>16</v>
      </c>
    </row>
    <row r="16168" spans="1:16">
      <c r="A16168" t="s">
        <v>46234</v>
      </c>
      <c r="B16168" t="s">
        <v>46235</v>
      </c>
      <c r="C16168" t="s">
        <v>44566</v>
      </c>
      <c r="D16168">
        <v>734203</v>
      </c>
      <c r="G16168">
        <v>342366</v>
      </c>
      <c r="H16168">
        <v>0</v>
      </c>
      <c r="I16168">
        <v>6847</v>
      </c>
      <c r="J16168" s="4">
        <v>45033.125</v>
      </c>
      <c r="K16168" s="4">
        <v>45040.125</v>
      </c>
      <c r="L16168" s="4">
        <v>45042.125</v>
      </c>
      <c r="M16168" t="s">
        <v>46236</v>
      </c>
      <c r="N16168" s="3" t="s">
        <v>17</v>
      </c>
      <c r="P16168" t="s">
        <v>16</v>
      </c>
    </row>
    <row r="16169" spans="1:16">
      <c r="A16169" t="s">
        <v>46237</v>
      </c>
      <c r="B16169" t="s">
        <v>46238</v>
      </c>
      <c r="C16169" t="s">
        <v>44566</v>
      </c>
      <c r="D16169">
        <v>734203</v>
      </c>
      <c r="G16169">
        <v>387977</v>
      </c>
      <c r="H16169">
        <v>0</v>
      </c>
      <c r="I16169">
        <v>7760</v>
      </c>
      <c r="J16169" s="4">
        <v>45033.125</v>
      </c>
      <c r="K16169" s="4">
        <v>45040.125</v>
      </c>
      <c r="L16169" s="4">
        <v>45042.125</v>
      </c>
      <c r="M16169" t="s">
        <v>46239</v>
      </c>
      <c r="N16169" s="3" t="s">
        <v>17</v>
      </c>
      <c r="P16169" t="s">
        <v>16</v>
      </c>
    </row>
    <row r="16170" spans="1:16">
      <c r="A16170" t="s">
        <v>46240</v>
      </c>
      <c r="B16170" t="s">
        <v>46241</v>
      </c>
      <c r="C16170" t="s">
        <v>44566</v>
      </c>
      <c r="D16170">
        <v>734203</v>
      </c>
      <c r="G16170">
        <v>339827</v>
      </c>
      <c r="H16170">
        <v>0</v>
      </c>
      <c r="I16170">
        <v>6797</v>
      </c>
      <c r="J16170" s="4">
        <v>45033.125</v>
      </c>
      <c r="K16170" s="4">
        <v>45040.125</v>
      </c>
      <c r="L16170" s="4">
        <v>45042.125</v>
      </c>
      <c r="M16170" t="s">
        <v>46242</v>
      </c>
      <c r="N16170" s="3" t="s">
        <v>17</v>
      </c>
      <c r="P16170" t="s">
        <v>16</v>
      </c>
    </row>
    <row r="16171" spans="1:16">
      <c r="A16171" t="s">
        <v>46243</v>
      </c>
      <c r="B16171" t="s">
        <v>46244</v>
      </c>
      <c r="C16171" t="s">
        <v>44566</v>
      </c>
      <c r="D16171">
        <v>734203</v>
      </c>
      <c r="G16171">
        <v>288433</v>
      </c>
      <c r="H16171">
        <v>0</v>
      </c>
      <c r="I16171">
        <v>5769</v>
      </c>
      <c r="J16171" s="4">
        <v>45033.125</v>
      </c>
      <c r="K16171" s="4">
        <v>45040.125</v>
      </c>
      <c r="L16171" s="4">
        <v>45042.125</v>
      </c>
      <c r="M16171" t="s">
        <v>46245</v>
      </c>
      <c r="N16171" s="3" t="s">
        <v>17</v>
      </c>
      <c r="P16171" t="s">
        <v>16</v>
      </c>
    </row>
    <row r="16172" spans="1:16">
      <c r="A16172" t="s">
        <v>46246</v>
      </c>
      <c r="B16172" t="s">
        <v>46247</v>
      </c>
      <c r="C16172" t="s">
        <v>44566</v>
      </c>
      <c r="D16172">
        <v>734203</v>
      </c>
      <c r="G16172">
        <v>288264</v>
      </c>
      <c r="H16172">
        <v>0</v>
      </c>
      <c r="I16172">
        <v>5765</v>
      </c>
      <c r="J16172" s="4">
        <v>45033.277777777781</v>
      </c>
      <c r="K16172" s="4">
        <v>45040.487500000003</v>
      </c>
      <c r="L16172" s="4">
        <v>45042.25</v>
      </c>
      <c r="M16172" t="s">
        <v>46248</v>
      </c>
      <c r="N16172" s="3" t="s">
        <v>17</v>
      </c>
      <c r="P16172" t="s">
        <v>16</v>
      </c>
    </row>
    <row r="16173" spans="1:16">
      <c r="A16173" t="s">
        <v>46249</v>
      </c>
      <c r="B16173" t="s">
        <v>46250</v>
      </c>
      <c r="C16173" t="s">
        <v>44566</v>
      </c>
      <c r="D16173">
        <v>734203</v>
      </c>
      <c r="G16173">
        <v>191597</v>
      </c>
      <c r="H16173">
        <v>0</v>
      </c>
      <c r="I16173">
        <v>3832</v>
      </c>
      <c r="J16173" s="4">
        <v>45033.25</v>
      </c>
      <c r="K16173" s="4">
        <v>45040.25</v>
      </c>
      <c r="L16173" s="4">
        <v>45042.25</v>
      </c>
      <c r="M16173" t="s">
        <v>46251</v>
      </c>
      <c r="N16173" s="3" t="s">
        <v>17</v>
      </c>
      <c r="P16173" t="s">
        <v>16</v>
      </c>
    </row>
    <row r="16174" spans="1:16">
      <c r="A16174" t="s">
        <v>46252</v>
      </c>
      <c r="B16174" t="s">
        <v>46253</v>
      </c>
      <c r="C16174" t="s">
        <v>44566</v>
      </c>
      <c r="D16174">
        <v>734203</v>
      </c>
      <c r="G16174">
        <v>288264</v>
      </c>
      <c r="H16174">
        <v>0</v>
      </c>
      <c r="I16174">
        <v>5765</v>
      </c>
      <c r="J16174" s="4">
        <v>45033.277777777781</v>
      </c>
      <c r="K16174" s="4">
        <v>45040.25</v>
      </c>
      <c r="L16174" s="4">
        <v>45042.25</v>
      </c>
      <c r="M16174" t="s">
        <v>46254</v>
      </c>
      <c r="N16174" s="3" t="s">
        <v>17</v>
      </c>
      <c r="P16174" t="s">
        <v>16</v>
      </c>
    </row>
    <row r="16175" spans="1:16">
      <c r="A16175" t="s">
        <v>46255</v>
      </c>
      <c r="B16175" t="s">
        <v>46256</v>
      </c>
      <c r="C16175" t="s">
        <v>44566</v>
      </c>
      <c r="D16175">
        <v>734203</v>
      </c>
      <c r="G16175">
        <v>191597</v>
      </c>
      <c r="H16175">
        <v>0</v>
      </c>
      <c r="I16175">
        <v>3832</v>
      </c>
      <c r="J16175" s="4">
        <v>45033.125</v>
      </c>
      <c r="K16175" s="4">
        <v>45040.125</v>
      </c>
      <c r="L16175" s="4">
        <v>45042.125</v>
      </c>
      <c r="M16175" t="s">
        <v>46257</v>
      </c>
      <c r="N16175" s="3" t="s">
        <v>17</v>
      </c>
      <c r="P16175" t="s">
        <v>16</v>
      </c>
    </row>
    <row r="16176" spans="1:16">
      <c r="A16176" t="s">
        <v>46258</v>
      </c>
      <c r="B16176" t="s">
        <v>46259</v>
      </c>
      <c r="C16176" t="s">
        <v>44566</v>
      </c>
      <c r="D16176">
        <v>734203</v>
      </c>
      <c r="G16176">
        <v>191597</v>
      </c>
      <c r="H16176">
        <v>0</v>
      </c>
      <c r="I16176">
        <v>3832</v>
      </c>
      <c r="J16176" s="4">
        <v>45033.125</v>
      </c>
      <c r="K16176" s="4">
        <v>45040.125</v>
      </c>
      <c r="L16176" s="4">
        <v>45042.125</v>
      </c>
      <c r="M16176" t="s">
        <v>46260</v>
      </c>
      <c r="N16176" s="3" t="s">
        <v>17</v>
      </c>
      <c r="P16176" t="s">
        <v>16</v>
      </c>
    </row>
    <row r="16177" spans="1:16">
      <c r="A16177" t="s">
        <v>46261</v>
      </c>
      <c r="B16177" t="s">
        <v>46262</v>
      </c>
      <c r="C16177" t="s">
        <v>44566</v>
      </c>
      <c r="D16177">
        <v>734203</v>
      </c>
      <c r="G16177">
        <v>288264</v>
      </c>
      <c r="H16177">
        <v>0</v>
      </c>
      <c r="I16177">
        <v>5765</v>
      </c>
      <c r="J16177" s="4">
        <v>45033.288194444445</v>
      </c>
      <c r="K16177" s="4">
        <v>45040.25</v>
      </c>
      <c r="L16177" s="4">
        <v>45042.25</v>
      </c>
      <c r="M16177" t="s">
        <v>46263</v>
      </c>
      <c r="N16177" s="3" t="s">
        <v>17</v>
      </c>
      <c r="P16177" t="s">
        <v>16</v>
      </c>
    </row>
    <row r="16178" spans="1:16">
      <c r="A16178" t="s">
        <v>46264</v>
      </c>
      <c r="B16178" t="s">
        <v>46265</v>
      </c>
      <c r="C16178" t="s">
        <v>44566</v>
      </c>
      <c r="D16178">
        <v>734203</v>
      </c>
      <c r="G16178">
        <v>191597</v>
      </c>
      <c r="H16178">
        <v>0</v>
      </c>
      <c r="I16178">
        <v>3832</v>
      </c>
      <c r="J16178" s="4">
        <v>45033.25</v>
      </c>
      <c r="K16178" s="4">
        <v>45040.25</v>
      </c>
      <c r="L16178" s="4">
        <v>45042.25</v>
      </c>
      <c r="M16178" t="s">
        <v>46266</v>
      </c>
      <c r="N16178" s="3" t="s">
        <v>17</v>
      </c>
      <c r="P16178" t="s">
        <v>16</v>
      </c>
    </row>
    <row r="16179" spans="1:16">
      <c r="A16179" t="s">
        <v>46267</v>
      </c>
      <c r="B16179" t="s">
        <v>46268</v>
      </c>
      <c r="C16179" t="s">
        <v>44566</v>
      </c>
      <c r="D16179">
        <v>734203</v>
      </c>
      <c r="G16179">
        <v>194673</v>
      </c>
      <c r="H16179">
        <v>0</v>
      </c>
      <c r="I16179">
        <v>3893</v>
      </c>
      <c r="J16179" s="4">
        <v>45033.125</v>
      </c>
      <c r="K16179" s="4">
        <v>45040.125</v>
      </c>
      <c r="L16179" s="4">
        <v>45042.125</v>
      </c>
      <c r="M16179" t="s">
        <v>46269</v>
      </c>
      <c r="N16179" s="3" t="s">
        <v>17</v>
      </c>
      <c r="P16179" t="s">
        <v>16</v>
      </c>
    </row>
    <row r="16180" spans="1:16">
      <c r="A16180" t="s">
        <v>46270</v>
      </c>
      <c r="B16180" t="s">
        <v>46271</v>
      </c>
      <c r="C16180" t="s">
        <v>44566</v>
      </c>
      <c r="D16180">
        <v>734203</v>
      </c>
      <c r="G16180">
        <v>733565</v>
      </c>
      <c r="H16180">
        <v>0</v>
      </c>
      <c r="I16180">
        <v>14671</v>
      </c>
      <c r="J16180" s="4">
        <v>45033.25</v>
      </c>
      <c r="K16180" s="4">
        <v>45048.083333333336</v>
      </c>
      <c r="L16180" s="4">
        <v>45050.083333333336</v>
      </c>
      <c r="M16180" t="s">
        <v>46272</v>
      </c>
      <c r="N16180" s="3" t="s">
        <v>17</v>
      </c>
      <c r="P16180" t="s">
        <v>16</v>
      </c>
    </row>
    <row r="16181" spans="1:16">
      <c r="A16181" t="s">
        <v>46273</v>
      </c>
      <c r="B16181" t="s">
        <v>46274</v>
      </c>
      <c r="C16181" t="s">
        <v>44566</v>
      </c>
      <c r="D16181">
        <v>734203</v>
      </c>
      <c r="G16181">
        <v>2484853</v>
      </c>
      <c r="H16181">
        <v>0</v>
      </c>
      <c r="I16181">
        <v>49697</v>
      </c>
      <c r="J16181" s="4">
        <v>45033.260416666664</v>
      </c>
      <c r="K16181" s="4">
        <v>45048.083333333336</v>
      </c>
      <c r="L16181" s="4">
        <v>45050.083333333336</v>
      </c>
      <c r="M16181" t="s">
        <v>46275</v>
      </c>
      <c r="N16181" s="3" t="s">
        <v>17</v>
      </c>
      <c r="P16181" t="s">
        <v>16</v>
      </c>
    </row>
    <row r="16182" spans="1:16">
      <c r="A16182" t="s">
        <v>46276</v>
      </c>
      <c r="B16182" t="s">
        <v>46277</v>
      </c>
      <c r="C16182" t="s">
        <v>44566</v>
      </c>
      <c r="D16182">
        <v>734203</v>
      </c>
      <c r="G16182">
        <v>4132639</v>
      </c>
      <c r="H16182">
        <v>0</v>
      </c>
      <c r="I16182">
        <v>82653</v>
      </c>
      <c r="J16182" s="4">
        <v>45033.25</v>
      </c>
      <c r="K16182" s="4">
        <v>45048.083333333336</v>
      </c>
      <c r="L16182" s="4">
        <v>45050.083333333336</v>
      </c>
      <c r="M16182" t="s">
        <v>46278</v>
      </c>
      <c r="N16182" s="3" t="s">
        <v>17</v>
      </c>
      <c r="P16182" t="s">
        <v>16</v>
      </c>
    </row>
    <row r="16183" spans="1:16">
      <c r="A16183" t="s">
        <v>46279</v>
      </c>
      <c r="B16183" t="s">
        <v>46280</v>
      </c>
      <c r="C16183" t="s">
        <v>44566</v>
      </c>
      <c r="D16183">
        <v>734203</v>
      </c>
      <c r="G16183">
        <v>1739332</v>
      </c>
      <c r="H16183">
        <v>0</v>
      </c>
      <c r="I16183">
        <v>34787</v>
      </c>
      <c r="J16183" s="4">
        <v>45058.25</v>
      </c>
      <c r="K16183" s="4">
        <v>45072.25</v>
      </c>
      <c r="L16183" s="4">
        <v>45076.5</v>
      </c>
      <c r="M16183" t="s">
        <v>46281</v>
      </c>
      <c r="N16183" s="3" t="s">
        <v>17</v>
      </c>
      <c r="P16183" t="s">
        <v>16</v>
      </c>
    </row>
    <row r="16184" spans="1:16">
      <c r="A16184" t="s">
        <v>46282</v>
      </c>
      <c r="B16184" t="s">
        <v>46283</v>
      </c>
      <c r="C16184" t="s">
        <v>44566</v>
      </c>
      <c r="D16184">
        <v>734203</v>
      </c>
      <c r="G16184">
        <v>1514955</v>
      </c>
      <c r="H16184">
        <v>0</v>
      </c>
      <c r="I16184">
        <v>30299</v>
      </c>
      <c r="J16184" s="4">
        <v>45058.25</v>
      </c>
      <c r="K16184" s="4">
        <v>45072.25</v>
      </c>
      <c r="L16184" s="4">
        <v>45076.5</v>
      </c>
      <c r="M16184" t="s">
        <v>46284</v>
      </c>
      <c r="N16184" s="3" t="s">
        <v>17</v>
      </c>
      <c r="P16184" t="s">
        <v>16</v>
      </c>
    </row>
    <row r="16185" spans="1:16">
      <c r="A16185" t="s">
        <v>46285</v>
      </c>
      <c r="B16185" t="s">
        <v>46286</v>
      </c>
      <c r="C16185" t="s">
        <v>44566</v>
      </c>
      <c r="D16185">
        <v>734203</v>
      </c>
      <c r="G16185">
        <v>1745404</v>
      </c>
      <c r="H16185">
        <v>0</v>
      </c>
      <c r="I16185">
        <v>34908</v>
      </c>
      <c r="J16185" s="4">
        <v>45058.25</v>
      </c>
      <c r="K16185" s="4">
        <v>45072.25</v>
      </c>
      <c r="L16185" s="4">
        <v>45076.5</v>
      </c>
      <c r="M16185" t="s">
        <v>46287</v>
      </c>
      <c r="N16185" s="3" t="s">
        <v>17</v>
      </c>
      <c r="P16185" t="s">
        <v>16</v>
      </c>
    </row>
    <row r="16186" spans="1:16">
      <c r="A16186" t="s">
        <v>46288</v>
      </c>
      <c r="B16186" t="s">
        <v>46289</v>
      </c>
      <c r="C16186" t="s">
        <v>44566</v>
      </c>
      <c r="D16186">
        <v>734203</v>
      </c>
      <c r="G16186">
        <v>1181881</v>
      </c>
      <c r="H16186">
        <v>0</v>
      </c>
      <c r="I16186">
        <v>23638</v>
      </c>
      <c r="J16186" s="4">
        <v>45058.25</v>
      </c>
      <c r="K16186" s="4">
        <v>45072.25</v>
      </c>
      <c r="L16186" s="4">
        <v>45076.5</v>
      </c>
      <c r="M16186" t="s">
        <v>46290</v>
      </c>
      <c r="N16186" s="3" t="s">
        <v>17</v>
      </c>
      <c r="P16186" t="s">
        <v>16</v>
      </c>
    </row>
    <row r="16187" spans="1:16">
      <c r="A16187" t="s">
        <v>46291</v>
      </c>
      <c r="B16187" t="s">
        <v>46292</v>
      </c>
      <c r="C16187" t="s">
        <v>44566</v>
      </c>
      <c r="D16187">
        <v>734203</v>
      </c>
      <c r="G16187">
        <v>959156</v>
      </c>
      <c r="H16187">
        <v>0</v>
      </c>
      <c r="I16187">
        <v>19183</v>
      </c>
      <c r="J16187" s="4">
        <v>45058.25</v>
      </c>
      <c r="K16187" s="4">
        <v>45072.25</v>
      </c>
      <c r="L16187" s="4">
        <v>45076.5</v>
      </c>
      <c r="M16187" t="s">
        <v>46293</v>
      </c>
      <c r="N16187" s="3" t="s">
        <v>17</v>
      </c>
      <c r="P16187" t="s">
        <v>16</v>
      </c>
    </row>
    <row r="16188" spans="1:16">
      <c r="A16188" t="s">
        <v>46294</v>
      </c>
      <c r="B16188" t="s">
        <v>46295</v>
      </c>
      <c r="C16188" t="s">
        <v>44566</v>
      </c>
      <c r="D16188">
        <v>734203</v>
      </c>
      <c r="G16188">
        <v>1269412</v>
      </c>
      <c r="H16188">
        <v>0</v>
      </c>
      <c r="I16188">
        <v>25388</v>
      </c>
      <c r="J16188" s="4">
        <v>45058.25</v>
      </c>
      <c r="K16188" s="4">
        <v>45072.25</v>
      </c>
      <c r="L16188" s="4">
        <v>45076.5</v>
      </c>
      <c r="M16188" t="s">
        <v>46296</v>
      </c>
      <c r="N16188" s="3" t="s">
        <v>17</v>
      </c>
      <c r="P16188" t="s">
        <v>16</v>
      </c>
    </row>
    <row r="16189" spans="1:16">
      <c r="A16189" t="s">
        <v>46297</v>
      </c>
      <c r="B16189" t="s">
        <v>46298</v>
      </c>
      <c r="C16189" t="s">
        <v>44566</v>
      </c>
      <c r="D16189">
        <v>734203</v>
      </c>
      <c r="G16189">
        <v>483600</v>
      </c>
      <c r="H16189">
        <v>0</v>
      </c>
      <c r="I16189">
        <v>9672</v>
      </c>
      <c r="J16189" s="4">
        <v>45058.25</v>
      </c>
      <c r="K16189" s="4">
        <v>45065.25</v>
      </c>
      <c r="L16189" s="4">
        <v>45068.5</v>
      </c>
      <c r="M16189" t="s">
        <v>46299</v>
      </c>
      <c r="N16189" s="3" t="s">
        <v>17</v>
      </c>
      <c r="P16189" t="s">
        <v>16</v>
      </c>
    </row>
    <row r="16190" spans="1:16">
      <c r="A16190" t="s">
        <v>46300</v>
      </c>
      <c r="B16190" t="s">
        <v>46301</v>
      </c>
      <c r="C16190" t="s">
        <v>44566</v>
      </c>
      <c r="D16190">
        <v>734203</v>
      </c>
      <c r="G16190">
        <v>4409970</v>
      </c>
      <c r="H16190">
        <v>0</v>
      </c>
      <c r="I16190">
        <v>88199</v>
      </c>
      <c r="J16190" s="4">
        <v>45008.25</v>
      </c>
      <c r="K16190" s="4">
        <v>45019.25</v>
      </c>
      <c r="L16190" s="4">
        <v>45022.458333333336</v>
      </c>
      <c r="M16190" t="s">
        <v>46302</v>
      </c>
      <c r="N16190" s="3" t="s">
        <v>17</v>
      </c>
      <c r="P16190" t="s">
        <v>16</v>
      </c>
    </row>
    <row r="16191" spans="1:16">
      <c r="A16191" t="s">
        <v>46303</v>
      </c>
      <c r="B16191" t="s">
        <v>46304</v>
      </c>
      <c r="C16191" t="s">
        <v>44566</v>
      </c>
      <c r="D16191">
        <v>734203</v>
      </c>
      <c r="G16191">
        <v>4409970</v>
      </c>
      <c r="H16191">
        <v>0</v>
      </c>
      <c r="I16191">
        <v>88199</v>
      </c>
      <c r="J16191" s="4">
        <v>45058.25</v>
      </c>
      <c r="K16191" s="4">
        <v>45068.25</v>
      </c>
      <c r="L16191" s="4">
        <v>45071.458333333336</v>
      </c>
      <c r="M16191" t="s">
        <v>46305</v>
      </c>
      <c r="N16191" s="3" t="s">
        <v>17</v>
      </c>
      <c r="P16191" t="s">
        <v>16</v>
      </c>
    </row>
    <row r="16192" spans="1:16">
      <c r="A16192" t="s">
        <v>46306</v>
      </c>
      <c r="B16192" t="s">
        <v>46307</v>
      </c>
      <c r="C16192" t="s">
        <v>44566</v>
      </c>
      <c r="D16192">
        <v>734203</v>
      </c>
      <c r="G16192">
        <v>1913800</v>
      </c>
      <c r="H16192">
        <v>0</v>
      </c>
      <c r="I16192">
        <v>38276</v>
      </c>
      <c r="J16192" s="4">
        <v>44973.25</v>
      </c>
      <c r="K16192" s="4">
        <v>44987.25</v>
      </c>
      <c r="L16192" s="4">
        <v>44991.458333333336</v>
      </c>
      <c r="M16192" t="s">
        <v>46308</v>
      </c>
      <c r="N16192" s="3" t="s">
        <v>17</v>
      </c>
      <c r="P16192" t="s">
        <v>16</v>
      </c>
    </row>
    <row r="16193" spans="1:16">
      <c r="A16193" t="s">
        <v>46309</v>
      </c>
      <c r="B16193" t="s">
        <v>46310</v>
      </c>
      <c r="C16193" t="s">
        <v>44566</v>
      </c>
      <c r="D16193">
        <v>734203</v>
      </c>
      <c r="G16193">
        <v>1464436</v>
      </c>
      <c r="H16193">
        <v>0</v>
      </c>
      <c r="I16193">
        <v>29289</v>
      </c>
      <c r="J16193" s="4">
        <v>44973.25</v>
      </c>
      <c r="K16193" s="4">
        <v>44987.25</v>
      </c>
      <c r="L16193" s="4">
        <v>44991.458333333336</v>
      </c>
      <c r="M16193" t="s">
        <v>46311</v>
      </c>
      <c r="N16193" s="3" t="s">
        <v>17</v>
      </c>
      <c r="P16193" t="s">
        <v>16</v>
      </c>
    </row>
    <row r="16194" spans="1:16">
      <c r="A16194" t="s">
        <v>46312</v>
      </c>
      <c r="B16194" t="s">
        <v>46313</v>
      </c>
      <c r="C16194" t="s">
        <v>44566</v>
      </c>
      <c r="D16194">
        <v>734203</v>
      </c>
      <c r="G16194">
        <v>1702020</v>
      </c>
      <c r="H16194">
        <v>0</v>
      </c>
      <c r="I16194">
        <v>34040</v>
      </c>
      <c r="J16194" s="4">
        <v>44973.25</v>
      </c>
      <c r="K16194" s="4">
        <v>44987.25</v>
      </c>
      <c r="L16194" s="4">
        <v>44991.458333333336</v>
      </c>
      <c r="M16194" t="s">
        <v>46314</v>
      </c>
      <c r="N16194" s="3" t="s">
        <v>17</v>
      </c>
      <c r="P16194" t="s">
        <v>16</v>
      </c>
    </row>
    <row r="16195" spans="1:16">
      <c r="A16195" t="s">
        <v>46315</v>
      </c>
      <c r="B16195" t="s">
        <v>46316</v>
      </c>
      <c r="C16195" t="s">
        <v>44566</v>
      </c>
      <c r="D16195">
        <v>734203</v>
      </c>
      <c r="G16195">
        <v>2168512</v>
      </c>
      <c r="H16195">
        <v>0</v>
      </c>
      <c r="I16195">
        <v>43370</v>
      </c>
      <c r="J16195" s="4">
        <v>44973.25</v>
      </c>
      <c r="K16195" s="4">
        <v>44987.25</v>
      </c>
      <c r="L16195" s="4">
        <v>44991.458333333336</v>
      </c>
      <c r="M16195" t="s">
        <v>46317</v>
      </c>
      <c r="N16195" s="3" t="s">
        <v>17</v>
      </c>
      <c r="P16195" t="s">
        <v>16</v>
      </c>
    </row>
    <row r="16196" spans="1:16">
      <c r="A16196" t="s">
        <v>46318</v>
      </c>
      <c r="B16196" t="s">
        <v>46319</v>
      </c>
      <c r="C16196" t="s">
        <v>44566</v>
      </c>
      <c r="D16196">
        <v>734203</v>
      </c>
      <c r="G16196">
        <v>4409970</v>
      </c>
      <c r="H16196">
        <v>0</v>
      </c>
      <c r="I16196">
        <v>88199</v>
      </c>
      <c r="J16196" s="4">
        <v>44973.25</v>
      </c>
      <c r="K16196" s="4">
        <v>44987.25</v>
      </c>
      <c r="L16196" s="4">
        <v>44991.458333333336</v>
      </c>
      <c r="M16196" t="s">
        <v>46320</v>
      </c>
      <c r="N16196" s="3" t="s">
        <v>17</v>
      </c>
      <c r="P16196" t="s">
        <v>16</v>
      </c>
    </row>
    <row r="16197" spans="1:16">
      <c r="A16197" t="s">
        <v>46321</v>
      </c>
      <c r="B16197" t="s">
        <v>46322</v>
      </c>
      <c r="C16197" t="s">
        <v>44566</v>
      </c>
      <c r="D16197">
        <v>734203</v>
      </c>
      <c r="G16197">
        <v>1677049</v>
      </c>
      <c r="H16197">
        <v>0</v>
      </c>
      <c r="I16197">
        <v>33541</v>
      </c>
      <c r="J16197" s="4">
        <v>44973.25</v>
      </c>
      <c r="K16197" s="4">
        <v>44987.25</v>
      </c>
      <c r="L16197" s="4">
        <v>44991.458333333336</v>
      </c>
      <c r="M16197" t="s">
        <v>46323</v>
      </c>
      <c r="N16197" s="3" t="s">
        <v>17</v>
      </c>
      <c r="P16197" t="s">
        <v>16</v>
      </c>
    </row>
    <row r="16198" spans="1:16">
      <c r="A16198" t="s">
        <v>46324</v>
      </c>
      <c r="B16198" t="s">
        <v>46325</v>
      </c>
      <c r="C16198" t="s">
        <v>44566</v>
      </c>
      <c r="D16198">
        <v>734203</v>
      </c>
      <c r="G16198">
        <v>3778187</v>
      </c>
      <c r="H16198">
        <v>0</v>
      </c>
      <c r="I16198">
        <v>75564</v>
      </c>
      <c r="J16198" s="4">
        <v>44973.25</v>
      </c>
      <c r="K16198" s="4">
        <v>44987.25</v>
      </c>
      <c r="L16198" s="4">
        <v>44991.458333333336</v>
      </c>
      <c r="M16198" t="s">
        <v>46326</v>
      </c>
      <c r="N16198" s="3" t="s">
        <v>17</v>
      </c>
      <c r="P16198" t="s">
        <v>16</v>
      </c>
    </row>
    <row r="16199" spans="1:16">
      <c r="A16199" t="s">
        <v>46327</v>
      </c>
      <c r="B16199" t="s">
        <v>46328</v>
      </c>
      <c r="C16199" t="s">
        <v>44566</v>
      </c>
      <c r="D16199">
        <v>734203</v>
      </c>
      <c r="G16199">
        <v>1149204</v>
      </c>
      <c r="H16199">
        <v>0</v>
      </c>
      <c r="I16199">
        <v>22984</v>
      </c>
      <c r="J16199" s="4">
        <v>45008.25</v>
      </c>
      <c r="K16199" s="4">
        <v>45019.25</v>
      </c>
      <c r="L16199" s="4">
        <v>45022.458333333336</v>
      </c>
      <c r="M16199" t="s">
        <v>46329</v>
      </c>
      <c r="N16199" s="3" t="s">
        <v>17</v>
      </c>
      <c r="P16199" t="s">
        <v>16</v>
      </c>
    </row>
    <row r="16200" spans="1:16">
      <c r="A16200" t="s">
        <v>46330</v>
      </c>
      <c r="B16200" t="s">
        <v>46331</v>
      </c>
      <c r="C16200" t="s">
        <v>44566</v>
      </c>
      <c r="D16200">
        <v>734203</v>
      </c>
      <c r="G16200">
        <v>2415750</v>
      </c>
      <c r="H16200">
        <v>0</v>
      </c>
      <c r="I16200">
        <v>48315</v>
      </c>
      <c r="J16200" s="4">
        <v>45008.25</v>
      </c>
      <c r="K16200" s="4">
        <v>45019.25</v>
      </c>
      <c r="L16200" s="4">
        <v>45022.458333333336</v>
      </c>
      <c r="M16200" t="s">
        <v>46332</v>
      </c>
      <c r="N16200" s="3" t="s">
        <v>17</v>
      </c>
      <c r="P16200" t="s">
        <v>16</v>
      </c>
    </row>
    <row r="16201" spans="1:16">
      <c r="A16201" t="s">
        <v>46333</v>
      </c>
      <c r="B16201" t="s">
        <v>46334</v>
      </c>
      <c r="C16201" t="s">
        <v>44566</v>
      </c>
      <c r="D16201">
        <v>734203</v>
      </c>
      <c r="G16201">
        <v>2432192</v>
      </c>
      <c r="H16201">
        <v>0</v>
      </c>
      <c r="I16201">
        <v>48644</v>
      </c>
      <c r="J16201" s="4">
        <v>44973.25</v>
      </c>
      <c r="K16201" s="4">
        <v>44987.25</v>
      </c>
      <c r="L16201" s="4">
        <v>44991.458333333336</v>
      </c>
      <c r="M16201" t="s">
        <v>46335</v>
      </c>
      <c r="N16201" s="3" t="s">
        <v>17</v>
      </c>
      <c r="P16201" t="s">
        <v>16</v>
      </c>
    </row>
    <row r="16202" spans="1:16">
      <c r="A16202" t="s">
        <v>46336</v>
      </c>
      <c r="B16202" t="s">
        <v>46337</v>
      </c>
      <c r="C16202" t="s">
        <v>44566</v>
      </c>
      <c r="D16202">
        <v>734203</v>
      </c>
      <c r="G16202">
        <v>2142716</v>
      </c>
      <c r="H16202">
        <v>0</v>
      </c>
      <c r="I16202">
        <v>42854</v>
      </c>
      <c r="J16202" s="4">
        <v>44973.34375</v>
      </c>
      <c r="K16202" s="4">
        <v>44987.25</v>
      </c>
      <c r="L16202" s="4">
        <v>44991.458333333336</v>
      </c>
      <c r="M16202" t="s">
        <v>46338</v>
      </c>
      <c r="N16202" s="3" t="s">
        <v>17</v>
      </c>
      <c r="P16202" t="s">
        <v>16</v>
      </c>
    </row>
    <row r="16203" spans="1:16">
      <c r="A16203" t="s">
        <v>46339</v>
      </c>
      <c r="B16203" t="s">
        <v>46340</v>
      </c>
      <c r="C16203" t="s">
        <v>44566</v>
      </c>
      <c r="D16203">
        <v>734203</v>
      </c>
      <c r="G16203">
        <v>1942581</v>
      </c>
      <c r="H16203">
        <v>0</v>
      </c>
      <c r="I16203">
        <v>38852</v>
      </c>
      <c r="J16203" s="4">
        <v>44973.25</v>
      </c>
      <c r="K16203" s="4">
        <v>44987.25</v>
      </c>
      <c r="L16203" s="4">
        <v>44991.458333333336</v>
      </c>
      <c r="M16203" t="s">
        <v>46341</v>
      </c>
      <c r="N16203" s="3" t="s">
        <v>17</v>
      </c>
      <c r="P16203" t="s">
        <v>16</v>
      </c>
    </row>
    <row r="16204" spans="1:16">
      <c r="A16204" t="s">
        <v>46342</v>
      </c>
      <c r="B16204" t="s">
        <v>46343</v>
      </c>
      <c r="C16204" t="s">
        <v>44566</v>
      </c>
      <c r="D16204">
        <v>734203</v>
      </c>
      <c r="G16204">
        <v>2415750</v>
      </c>
      <c r="H16204">
        <v>0</v>
      </c>
      <c r="I16204">
        <v>48315</v>
      </c>
      <c r="J16204" s="4">
        <v>44973.25</v>
      </c>
      <c r="K16204" s="4">
        <v>44987.25</v>
      </c>
      <c r="L16204" s="4">
        <v>44991.458333333336</v>
      </c>
      <c r="M16204" t="s">
        <v>46344</v>
      </c>
      <c r="N16204" s="3" t="s">
        <v>17</v>
      </c>
      <c r="P16204" t="s">
        <v>16</v>
      </c>
    </row>
    <row r="16205" spans="1:16">
      <c r="A16205" t="s">
        <v>46345</v>
      </c>
      <c r="B16205" t="s">
        <v>46346</v>
      </c>
      <c r="C16205" t="s">
        <v>44566</v>
      </c>
      <c r="D16205">
        <v>734203</v>
      </c>
      <c r="G16205">
        <v>1480809</v>
      </c>
      <c r="H16205">
        <v>0</v>
      </c>
      <c r="I16205">
        <v>29616</v>
      </c>
      <c r="J16205" s="4">
        <v>44973.25</v>
      </c>
      <c r="K16205" s="4">
        <v>44987.25</v>
      </c>
      <c r="L16205" s="4">
        <v>44991.458333333336</v>
      </c>
      <c r="M16205" t="s">
        <v>46347</v>
      </c>
      <c r="N16205" s="3" t="s">
        <v>17</v>
      </c>
      <c r="P16205" t="s">
        <v>16</v>
      </c>
    </row>
    <row r="16206" spans="1:16">
      <c r="A16206" t="s">
        <v>46348</v>
      </c>
      <c r="B16206" t="s">
        <v>46349</v>
      </c>
      <c r="C16206" t="s">
        <v>44566</v>
      </c>
      <c r="D16206">
        <v>734203</v>
      </c>
      <c r="G16206">
        <v>294027</v>
      </c>
      <c r="H16206">
        <v>0</v>
      </c>
      <c r="I16206">
        <v>5881</v>
      </c>
      <c r="J16206" s="4">
        <v>44973.25</v>
      </c>
      <c r="K16206" s="4">
        <v>44987.25</v>
      </c>
      <c r="L16206" s="4">
        <v>44991.458333333336</v>
      </c>
      <c r="M16206" t="s">
        <v>46350</v>
      </c>
      <c r="N16206" s="3" t="s">
        <v>17</v>
      </c>
      <c r="P16206" t="s">
        <v>16</v>
      </c>
    </row>
    <row r="16207" spans="1:16">
      <c r="A16207" t="s">
        <v>46351</v>
      </c>
      <c r="B16207" t="s">
        <v>46352</v>
      </c>
      <c r="C16207" t="s">
        <v>44566</v>
      </c>
      <c r="D16207">
        <v>734203</v>
      </c>
      <c r="G16207">
        <v>571636</v>
      </c>
      <c r="H16207">
        <v>0</v>
      </c>
      <c r="I16207">
        <v>11433</v>
      </c>
      <c r="J16207" s="4">
        <v>44973.25</v>
      </c>
      <c r="K16207" s="4">
        <v>44987.25</v>
      </c>
      <c r="L16207" s="4">
        <v>44991.458333333336</v>
      </c>
      <c r="M16207" t="s">
        <v>46353</v>
      </c>
      <c r="N16207" s="3" t="s">
        <v>17</v>
      </c>
      <c r="P16207" t="s">
        <v>16</v>
      </c>
    </row>
    <row r="16208" spans="1:16">
      <c r="A16208" t="s">
        <v>46354</v>
      </c>
      <c r="B16208" t="s">
        <v>46355</v>
      </c>
      <c r="C16208" t="s">
        <v>44566</v>
      </c>
      <c r="D16208">
        <v>734203</v>
      </c>
      <c r="G16208">
        <v>974346</v>
      </c>
      <c r="H16208">
        <v>0</v>
      </c>
      <c r="I16208">
        <v>19487</v>
      </c>
      <c r="J16208" s="4">
        <v>44973.25</v>
      </c>
      <c r="K16208" s="4">
        <v>44987.25</v>
      </c>
      <c r="L16208" s="4">
        <v>44991.458333333336</v>
      </c>
      <c r="M16208" t="s">
        <v>46356</v>
      </c>
      <c r="N16208" s="3" t="s">
        <v>17</v>
      </c>
      <c r="P16208" t="s">
        <v>16</v>
      </c>
    </row>
    <row r="16209" spans="1:16">
      <c r="A16209" t="s">
        <v>46357</v>
      </c>
      <c r="B16209" t="s">
        <v>46358</v>
      </c>
      <c r="C16209" t="s">
        <v>44566</v>
      </c>
      <c r="D16209">
        <v>734203</v>
      </c>
      <c r="G16209">
        <v>753169</v>
      </c>
      <c r="H16209">
        <v>0</v>
      </c>
      <c r="I16209">
        <v>15063</v>
      </c>
      <c r="J16209" s="4">
        <v>44973.25</v>
      </c>
      <c r="K16209" s="4">
        <v>44987.25</v>
      </c>
      <c r="L16209" s="4">
        <v>44991.458333333336</v>
      </c>
      <c r="M16209" t="s">
        <v>46359</v>
      </c>
      <c r="N16209" s="3" t="s">
        <v>17</v>
      </c>
      <c r="P16209" t="s">
        <v>16</v>
      </c>
    </row>
    <row r="16210" spans="1:16">
      <c r="A16210" t="s">
        <v>46360</v>
      </c>
      <c r="B16210" t="s">
        <v>46361</v>
      </c>
      <c r="C16210" t="s">
        <v>44566</v>
      </c>
      <c r="D16210">
        <v>734203</v>
      </c>
      <c r="G16210">
        <v>166876</v>
      </c>
      <c r="H16210">
        <v>0</v>
      </c>
      <c r="I16210">
        <v>3338</v>
      </c>
      <c r="J16210" s="4">
        <v>44973.25</v>
      </c>
      <c r="K16210" s="4">
        <v>44987.25</v>
      </c>
      <c r="L16210" s="4">
        <v>44991.458333333336</v>
      </c>
      <c r="M16210" t="s">
        <v>46362</v>
      </c>
      <c r="N16210" s="3" t="s">
        <v>17</v>
      </c>
      <c r="P16210" t="s">
        <v>16</v>
      </c>
    </row>
    <row r="16211" spans="1:16">
      <c r="A16211" t="s">
        <v>46363</v>
      </c>
      <c r="B16211" t="s">
        <v>46364</v>
      </c>
      <c r="C16211" t="s">
        <v>44566</v>
      </c>
      <c r="D16211">
        <v>734203</v>
      </c>
      <c r="G16211">
        <v>1149204</v>
      </c>
      <c r="H16211">
        <v>0</v>
      </c>
      <c r="I16211">
        <v>22984</v>
      </c>
      <c r="J16211" s="4">
        <v>44973.25</v>
      </c>
      <c r="K16211" s="4">
        <v>44987.25</v>
      </c>
      <c r="L16211" s="4">
        <v>44991.458333333336</v>
      </c>
      <c r="M16211" t="s">
        <v>46365</v>
      </c>
      <c r="N16211" s="3" t="s">
        <v>17</v>
      </c>
      <c r="P16211" t="s">
        <v>16</v>
      </c>
    </row>
    <row r="16212" spans="1:16">
      <c r="A16212" t="s">
        <v>46366</v>
      </c>
      <c r="B16212" t="s">
        <v>46367</v>
      </c>
      <c r="C16212" t="s">
        <v>44566</v>
      </c>
      <c r="D16212">
        <v>734203</v>
      </c>
      <c r="G16212">
        <v>287737</v>
      </c>
      <c r="H16212">
        <v>0</v>
      </c>
      <c r="I16212">
        <v>5755</v>
      </c>
      <c r="J16212" s="4">
        <v>44973.25</v>
      </c>
      <c r="K16212" s="4">
        <v>44987.25</v>
      </c>
      <c r="L16212" s="4">
        <v>44991.458333333336</v>
      </c>
      <c r="M16212" t="s">
        <v>46368</v>
      </c>
      <c r="N16212" s="3" t="s">
        <v>17</v>
      </c>
      <c r="P16212" t="s">
        <v>16</v>
      </c>
    </row>
    <row r="16213" spans="1:16">
      <c r="A16213" t="s">
        <v>46369</v>
      </c>
      <c r="B16213" t="s">
        <v>46370</v>
      </c>
      <c r="C16213" t="s">
        <v>44566</v>
      </c>
      <c r="D16213">
        <v>734203</v>
      </c>
      <c r="G16213">
        <v>289216</v>
      </c>
      <c r="H16213">
        <v>0</v>
      </c>
      <c r="I16213">
        <v>5784</v>
      </c>
      <c r="J16213" s="4">
        <v>44973.25</v>
      </c>
      <c r="K16213" s="4">
        <v>44987.25</v>
      </c>
      <c r="L16213" s="4">
        <v>44991.458333333336</v>
      </c>
      <c r="M16213" t="s">
        <v>46371</v>
      </c>
      <c r="N16213" s="3" t="s">
        <v>17</v>
      </c>
      <c r="P16213" t="s">
        <v>16</v>
      </c>
    </row>
    <row r="16214" spans="1:16">
      <c r="A16214" t="s">
        <v>46372</v>
      </c>
      <c r="B16214" t="s">
        <v>46373</v>
      </c>
      <c r="C16214" t="s">
        <v>44566</v>
      </c>
      <c r="D16214">
        <v>734203</v>
      </c>
      <c r="G16214">
        <v>297163</v>
      </c>
      <c r="H16214">
        <v>0</v>
      </c>
      <c r="I16214">
        <v>5943</v>
      </c>
      <c r="J16214" s="4">
        <v>44973.25</v>
      </c>
      <c r="K16214" s="4">
        <v>44987.25</v>
      </c>
      <c r="L16214" s="4">
        <v>44991.458333333336</v>
      </c>
      <c r="M16214" t="s">
        <v>46374</v>
      </c>
      <c r="N16214" s="3" t="s">
        <v>17</v>
      </c>
      <c r="P16214" t="s">
        <v>16</v>
      </c>
    </row>
    <row r="16215" spans="1:16">
      <c r="A16215" t="s">
        <v>46375</v>
      </c>
      <c r="B16215" t="s">
        <v>46376</v>
      </c>
      <c r="C16215" t="s">
        <v>44566</v>
      </c>
      <c r="D16215">
        <v>734203</v>
      </c>
      <c r="G16215">
        <v>573228</v>
      </c>
      <c r="H16215">
        <v>0</v>
      </c>
      <c r="I16215">
        <v>11465</v>
      </c>
      <c r="J16215" s="4">
        <v>45033.416666666664</v>
      </c>
      <c r="K16215" s="4">
        <v>45040.416666666664</v>
      </c>
      <c r="L16215" s="4">
        <v>45042.416666666664</v>
      </c>
      <c r="M16215" t="s">
        <v>46377</v>
      </c>
      <c r="N16215" s="3" t="s">
        <v>17</v>
      </c>
      <c r="P16215" t="s">
        <v>16</v>
      </c>
    </row>
    <row r="16216" spans="1:16">
      <c r="A16216" t="s">
        <v>46378</v>
      </c>
      <c r="B16216" t="s">
        <v>46379</v>
      </c>
      <c r="C16216" t="s">
        <v>44566</v>
      </c>
      <c r="D16216">
        <v>734203</v>
      </c>
      <c r="G16216">
        <v>957851</v>
      </c>
      <c r="H16216">
        <v>0</v>
      </c>
      <c r="I16216">
        <v>19157</v>
      </c>
      <c r="J16216" s="4">
        <v>44987.25</v>
      </c>
      <c r="K16216" s="4">
        <v>45001.25</v>
      </c>
      <c r="L16216" s="4">
        <v>45005.458333333336</v>
      </c>
      <c r="M16216" t="s">
        <v>46380</v>
      </c>
      <c r="N16216" s="3" t="s">
        <v>17</v>
      </c>
      <c r="P16216" t="s">
        <v>16</v>
      </c>
    </row>
    <row r="16217" spans="1:16">
      <c r="A16217" t="s">
        <v>46381</v>
      </c>
      <c r="B16217" t="s">
        <v>46382</v>
      </c>
      <c r="C16217" t="s">
        <v>44566</v>
      </c>
      <c r="D16217">
        <v>734203</v>
      </c>
      <c r="G16217">
        <v>982697</v>
      </c>
      <c r="H16217">
        <v>0</v>
      </c>
      <c r="I16217">
        <v>19654</v>
      </c>
      <c r="J16217" s="4">
        <v>44987.25</v>
      </c>
      <c r="K16217" s="4">
        <v>45001.25</v>
      </c>
      <c r="L16217" s="4">
        <v>45005.458333333336</v>
      </c>
      <c r="M16217" t="s">
        <v>46383</v>
      </c>
      <c r="N16217" s="3" t="s">
        <v>17</v>
      </c>
      <c r="P16217" t="s">
        <v>16</v>
      </c>
    </row>
    <row r="16218" spans="1:16">
      <c r="A16218" t="s">
        <v>46384</v>
      </c>
      <c r="B16218" t="s">
        <v>46385</v>
      </c>
      <c r="C16218" t="s">
        <v>44566</v>
      </c>
      <c r="D16218">
        <v>734203</v>
      </c>
      <c r="G16218">
        <v>384981</v>
      </c>
      <c r="H16218">
        <v>0</v>
      </c>
      <c r="I16218">
        <v>7700</v>
      </c>
      <c r="J16218" s="4">
        <v>44987.25</v>
      </c>
      <c r="K16218" s="4">
        <v>45001.25</v>
      </c>
      <c r="L16218" s="4">
        <v>45005.458333333336</v>
      </c>
      <c r="M16218" t="s">
        <v>46386</v>
      </c>
      <c r="N16218" s="3" t="s">
        <v>17</v>
      </c>
      <c r="P16218" t="s">
        <v>16</v>
      </c>
    </row>
    <row r="16219" spans="1:16">
      <c r="A16219" t="s">
        <v>46387</v>
      </c>
      <c r="B16219" t="s">
        <v>46388</v>
      </c>
      <c r="C16219" t="s">
        <v>44566</v>
      </c>
      <c r="D16219">
        <v>734203</v>
      </c>
      <c r="G16219">
        <v>856089</v>
      </c>
      <c r="H16219">
        <v>0</v>
      </c>
      <c r="I16219">
        <v>17122</v>
      </c>
      <c r="J16219" s="4">
        <v>44987.25</v>
      </c>
      <c r="K16219" s="4">
        <v>45001.25</v>
      </c>
      <c r="L16219" s="4">
        <v>45005.458333333336</v>
      </c>
      <c r="M16219" t="s">
        <v>46389</v>
      </c>
      <c r="N16219" s="3" t="s">
        <v>17</v>
      </c>
      <c r="P16219" t="s">
        <v>16</v>
      </c>
    </row>
    <row r="16220" spans="1:16">
      <c r="A16220" t="s">
        <v>46390</v>
      </c>
      <c r="B16220" t="s">
        <v>46391</v>
      </c>
      <c r="C16220" t="s">
        <v>44566</v>
      </c>
      <c r="D16220">
        <v>734203</v>
      </c>
      <c r="G16220">
        <v>573228</v>
      </c>
      <c r="H16220">
        <v>0</v>
      </c>
      <c r="I16220">
        <v>11465</v>
      </c>
      <c r="J16220" s="4">
        <v>44987.25</v>
      </c>
      <c r="K16220" s="4">
        <v>45001.25</v>
      </c>
      <c r="L16220" s="4">
        <v>45005.458333333336</v>
      </c>
      <c r="M16220" t="s">
        <v>46392</v>
      </c>
      <c r="N16220" s="3" t="s">
        <v>17</v>
      </c>
      <c r="P16220" t="s">
        <v>16</v>
      </c>
    </row>
    <row r="16221" spans="1:16">
      <c r="A16221" t="s">
        <v>46393</v>
      </c>
      <c r="B16221" t="s">
        <v>46394</v>
      </c>
      <c r="C16221" t="s">
        <v>44566</v>
      </c>
      <c r="D16221">
        <v>734203</v>
      </c>
      <c r="G16221">
        <v>2783441</v>
      </c>
      <c r="H16221">
        <v>0</v>
      </c>
      <c r="I16221">
        <v>55669</v>
      </c>
      <c r="J16221" s="4">
        <v>44987.25</v>
      </c>
      <c r="K16221" s="4">
        <v>45001.25</v>
      </c>
      <c r="L16221" s="4">
        <v>45005.458333333336</v>
      </c>
      <c r="M16221" t="s">
        <v>46395</v>
      </c>
      <c r="N16221" s="3" t="s">
        <v>17</v>
      </c>
      <c r="P16221" t="s">
        <v>16</v>
      </c>
    </row>
    <row r="16222" spans="1:16">
      <c r="A16222" t="s">
        <v>46396</v>
      </c>
      <c r="B16222" t="s">
        <v>46397</v>
      </c>
      <c r="C16222" t="s">
        <v>44566</v>
      </c>
      <c r="D16222">
        <v>734203</v>
      </c>
      <c r="G16222">
        <v>312247</v>
      </c>
      <c r="H16222">
        <v>0</v>
      </c>
      <c r="I16222">
        <v>6245</v>
      </c>
      <c r="J16222" s="4">
        <v>44987.25</v>
      </c>
      <c r="K16222" s="4">
        <v>45001.25</v>
      </c>
      <c r="L16222" s="4">
        <v>45005.458333333336</v>
      </c>
      <c r="M16222" t="s">
        <v>46398</v>
      </c>
      <c r="N16222" s="3" t="s">
        <v>17</v>
      </c>
      <c r="P16222" t="s">
        <v>16</v>
      </c>
    </row>
    <row r="16223" spans="1:16">
      <c r="A16223" t="s">
        <v>46399</v>
      </c>
      <c r="B16223" t="s">
        <v>46400</v>
      </c>
      <c r="C16223" t="s">
        <v>44566</v>
      </c>
      <c r="D16223">
        <v>734203</v>
      </c>
      <c r="G16223">
        <v>544128</v>
      </c>
      <c r="H16223">
        <v>0</v>
      </c>
      <c r="I16223">
        <v>10883</v>
      </c>
      <c r="J16223" s="4">
        <v>44987.25</v>
      </c>
      <c r="K16223" s="4">
        <v>45001.25</v>
      </c>
      <c r="L16223" s="4">
        <v>45005.458333333336</v>
      </c>
      <c r="M16223" t="s">
        <v>46401</v>
      </c>
      <c r="N16223" s="3" t="s">
        <v>17</v>
      </c>
      <c r="P16223" t="s">
        <v>16</v>
      </c>
    </row>
    <row r="16224" spans="1:16">
      <c r="A16224" t="s">
        <v>46402</v>
      </c>
      <c r="B16224" t="s">
        <v>46403</v>
      </c>
      <c r="C16224" t="s">
        <v>44566</v>
      </c>
      <c r="D16224">
        <v>734203</v>
      </c>
      <c r="G16224">
        <v>371335</v>
      </c>
      <c r="H16224">
        <v>0</v>
      </c>
      <c r="I16224">
        <v>7427</v>
      </c>
      <c r="J16224" s="4">
        <v>44987.25</v>
      </c>
      <c r="K16224" s="4">
        <v>45001.25</v>
      </c>
      <c r="L16224" s="4">
        <v>45005.458333333336</v>
      </c>
      <c r="M16224" t="s">
        <v>46404</v>
      </c>
      <c r="N16224" s="3" t="s">
        <v>17</v>
      </c>
      <c r="P16224" t="s">
        <v>16</v>
      </c>
    </row>
    <row r="16225" spans="1:16">
      <c r="A16225" t="s">
        <v>46405</v>
      </c>
      <c r="B16225" t="s">
        <v>46406</v>
      </c>
      <c r="C16225" t="s">
        <v>44566</v>
      </c>
      <c r="D16225">
        <v>734203</v>
      </c>
      <c r="G16225">
        <v>219191</v>
      </c>
      <c r="H16225">
        <v>0</v>
      </c>
      <c r="I16225">
        <v>4384</v>
      </c>
      <c r="J16225" s="4">
        <v>44987.25</v>
      </c>
      <c r="K16225" s="4">
        <v>45001.25</v>
      </c>
      <c r="L16225" s="4">
        <v>45005.458333333336</v>
      </c>
      <c r="M16225" t="s">
        <v>46407</v>
      </c>
      <c r="N16225" s="3" t="s">
        <v>17</v>
      </c>
      <c r="P16225" t="s">
        <v>16</v>
      </c>
    </row>
    <row r="16226" spans="1:16">
      <c r="A16226" t="s">
        <v>46408</v>
      </c>
      <c r="B16226" t="s">
        <v>46409</v>
      </c>
      <c r="C16226" t="s">
        <v>44566</v>
      </c>
      <c r="D16226">
        <v>734203</v>
      </c>
      <c r="G16226">
        <v>968089</v>
      </c>
      <c r="H16226">
        <v>0</v>
      </c>
      <c r="I16226">
        <v>19362</v>
      </c>
      <c r="J16226" s="4">
        <v>44987.25</v>
      </c>
      <c r="K16226" s="4">
        <v>45001.25</v>
      </c>
      <c r="L16226" s="4">
        <v>45005.458333333336</v>
      </c>
      <c r="M16226" t="s">
        <v>46410</v>
      </c>
      <c r="N16226" s="3" t="s">
        <v>17</v>
      </c>
      <c r="P16226" t="s">
        <v>16</v>
      </c>
    </row>
    <row r="16227" spans="1:16">
      <c r="A16227" t="s">
        <v>46411</v>
      </c>
      <c r="B16227" t="s">
        <v>46412</v>
      </c>
      <c r="C16227" t="s">
        <v>44566</v>
      </c>
      <c r="D16227">
        <v>734203</v>
      </c>
      <c r="G16227">
        <v>1117881</v>
      </c>
      <c r="H16227">
        <v>0</v>
      </c>
      <c r="I16227">
        <v>22358</v>
      </c>
      <c r="J16227" s="4">
        <v>44987.25</v>
      </c>
      <c r="K16227" s="4">
        <v>45001.25</v>
      </c>
      <c r="L16227" s="4">
        <v>45005.458333333336</v>
      </c>
      <c r="M16227" t="s">
        <v>46413</v>
      </c>
      <c r="N16227" s="3" t="s">
        <v>17</v>
      </c>
      <c r="P16227" t="s">
        <v>16</v>
      </c>
    </row>
    <row r="16228" spans="1:16">
      <c r="A16228" t="s">
        <v>46414</v>
      </c>
      <c r="B16228" t="s">
        <v>46415</v>
      </c>
      <c r="C16228" t="s">
        <v>44566</v>
      </c>
      <c r="D16228">
        <v>734203</v>
      </c>
      <c r="G16228">
        <v>582678</v>
      </c>
      <c r="H16228">
        <v>0</v>
      </c>
      <c r="I16228">
        <v>11654</v>
      </c>
      <c r="J16228" s="4">
        <v>44987.25</v>
      </c>
      <c r="K16228" s="4">
        <v>45001.25</v>
      </c>
      <c r="L16228" s="4">
        <v>45005.458333333336</v>
      </c>
      <c r="M16228" t="s">
        <v>46416</v>
      </c>
      <c r="N16228" s="3" t="s">
        <v>17</v>
      </c>
      <c r="P16228" t="s">
        <v>16</v>
      </c>
    </row>
    <row r="16229" spans="1:16">
      <c r="A16229" t="s">
        <v>46417</v>
      </c>
      <c r="B16229" t="s">
        <v>46418</v>
      </c>
      <c r="C16229" t="s">
        <v>44566</v>
      </c>
      <c r="D16229">
        <v>734203</v>
      </c>
      <c r="G16229">
        <v>580315</v>
      </c>
      <c r="H16229">
        <v>0</v>
      </c>
      <c r="I16229">
        <v>11606</v>
      </c>
      <c r="J16229" s="4">
        <v>44987.25</v>
      </c>
      <c r="K16229" s="4">
        <v>45001.25</v>
      </c>
      <c r="L16229" s="4">
        <v>45005.458333333336</v>
      </c>
      <c r="M16229" t="s">
        <v>46419</v>
      </c>
      <c r="N16229" s="3" t="s">
        <v>17</v>
      </c>
      <c r="P16229" t="s">
        <v>16</v>
      </c>
    </row>
    <row r="16230" spans="1:16">
      <c r="A16230" t="s">
        <v>46420</v>
      </c>
      <c r="B16230" t="s">
        <v>46421</v>
      </c>
      <c r="C16230" t="s">
        <v>44566</v>
      </c>
      <c r="D16230">
        <v>734203</v>
      </c>
      <c r="G16230">
        <v>566140</v>
      </c>
      <c r="H16230">
        <v>0</v>
      </c>
      <c r="I16230">
        <v>11323</v>
      </c>
      <c r="J16230" s="4">
        <v>44987.25</v>
      </c>
      <c r="K16230" s="4">
        <v>45001.25</v>
      </c>
      <c r="L16230" s="4">
        <v>45005.458333333336</v>
      </c>
      <c r="M16230" t="s">
        <v>46422</v>
      </c>
      <c r="N16230" s="3" t="s">
        <v>17</v>
      </c>
      <c r="P16230" t="s">
        <v>16</v>
      </c>
    </row>
    <row r="16231" spans="1:16">
      <c r="A16231" t="s">
        <v>46423</v>
      </c>
      <c r="B16231" t="s">
        <v>46424</v>
      </c>
      <c r="C16231" t="s">
        <v>44566</v>
      </c>
      <c r="D16231">
        <v>734203</v>
      </c>
      <c r="G16231">
        <v>577953</v>
      </c>
      <c r="H16231">
        <v>0</v>
      </c>
      <c r="I16231">
        <v>11559</v>
      </c>
      <c r="J16231" s="4">
        <v>44987.25</v>
      </c>
      <c r="K16231" s="4">
        <v>45001.25</v>
      </c>
      <c r="L16231" s="4">
        <v>45005.458333333336</v>
      </c>
      <c r="M16231" t="s">
        <v>46425</v>
      </c>
      <c r="N16231" s="3" t="s">
        <v>17</v>
      </c>
      <c r="P16231" t="s">
        <v>16</v>
      </c>
    </row>
    <row r="16232" spans="1:16">
      <c r="A16232" t="s">
        <v>46426</v>
      </c>
      <c r="B16232" t="s">
        <v>46427</v>
      </c>
      <c r="C16232" t="s">
        <v>44566</v>
      </c>
      <c r="D16232">
        <v>734203</v>
      </c>
      <c r="G16232">
        <v>443953</v>
      </c>
      <c r="H16232">
        <v>0</v>
      </c>
      <c r="I16232">
        <v>8879</v>
      </c>
      <c r="J16232" s="4">
        <v>44987.25</v>
      </c>
      <c r="K16232" s="4">
        <v>45001.25</v>
      </c>
      <c r="L16232" s="4">
        <v>45005.458333333336</v>
      </c>
      <c r="M16232" t="s">
        <v>46428</v>
      </c>
      <c r="N16232" s="3" t="s">
        <v>17</v>
      </c>
      <c r="P16232" t="s">
        <v>16</v>
      </c>
    </row>
    <row r="16233" spans="1:16">
      <c r="A16233" t="s">
        <v>46429</v>
      </c>
      <c r="B16233" t="s">
        <v>46430</v>
      </c>
      <c r="C16233" t="s">
        <v>44566</v>
      </c>
      <c r="D16233">
        <v>734203</v>
      </c>
      <c r="G16233">
        <v>664750</v>
      </c>
      <c r="H16233">
        <v>0</v>
      </c>
      <c r="I16233">
        <v>13295</v>
      </c>
      <c r="J16233" s="4">
        <v>44987.25</v>
      </c>
      <c r="K16233" s="4">
        <v>45001.25</v>
      </c>
      <c r="L16233" s="4">
        <v>45005.458333333336</v>
      </c>
      <c r="M16233" t="s">
        <v>46431</v>
      </c>
      <c r="N16233" s="3" t="s">
        <v>17</v>
      </c>
      <c r="P16233" t="s">
        <v>16</v>
      </c>
    </row>
    <row r="16234" spans="1:16">
      <c r="A16234" t="s">
        <v>46432</v>
      </c>
      <c r="B16234" t="s">
        <v>46433</v>
      </c>
      <c r="C16234" t="s">
        <v>44566</v>
      </c>
      <c r="D16234">
        <v>734203</v>
      </c>
      <c r="G16234">
        <v>293244</v>
      </c>
      <c r="H16234">
        <v>0</v>
      </c>
      <c r="I16234">
        <v>5865</v>
      </c>
      <c r="J16234" s="4">
        <v>44987.25</v>
      </c>
      <c r="K16234" s="4">
        <v>45001.25</v>
      </c>
      <c r="L16234" s="4">
        <v>45005.458333333336</v>
      </c>
      <c r="M16234" t="s">
        <v>46434</v>
      </c>
      <c r="N16234" s="3" t="s">
        <v>17</v>
      </c>
      <c r="P16234" t="s">
        <v>16</v>
      </c>
    </row>
    <row r="16235" spans="1:16">
      <c r="A16235" t="s">
        <v>46435</v>
      </c>
      <c r="B16235" t="s">
        <v>46436</v>
      </c>
      <c r="C16235" t="s">
        <v>44566</v>
      </c>
      <c r="D16235">
        <v>734203</v>
      </c>
      <c r="G16235">
        <v>325149</v>
      </c>
      <c r="H16235">
        <v>0</v>
      </c>
      <c r="I16235">
        <v>6503</v>
      </c>
      <c r="J16235" s="4">
        <v>44987.25</v>
      </c>
      <c r="K16235" s="4">
        <v>45001.25</v>
      </c>
      <c r="L16235" s="4">
        <v>45005.458333333336</v>
      </c>
      <c r="M16235" t="s">
        <v>46437</v>
      </c>
      <c r="N16235" s="3" t="s">
        <v>17</v>
      </c>
      <c r="P16235" t="s">
        <v>16</v>
      </c>
    </row>
    <row r="16236" spans="1:16">
      <c r="A16236" t="s">
        <v>46438</v>
      </c>
      <c r="B16236" t="s">
        <v>46439</v>
      </c>
      <c r="C16236" t="s">
        <v>44566</v>
      </c>
      <c r="D16236">
        <v>734203</v>
      </c>
      <c r="G16236">
        <v>676847</v>
      </c>
      <c r="H16236">
        <v>0</v>
      </c>
      <c r="I16236">
        <v>13537</v>
      </c>
      <c r="J16236" s="4">
        <v>44987.25</v>
      </c>
      <c r="K16236" s="4">
        <v>45001.25</v>
      </c>
      <c r="L16236" s="4">
        <v>45005.458333333336</v>
      </c>
      <c r="M16236" t="s">
        <v>46440</v>
      </c>
      <c r="N16236" s="3" t="s">
        <v>17</v>
      </c>
      <c r="P16236" t="s">
        <v>16</v>
      </c>
    </row>
    <row r="16237" spans="1:16">
      <c r="A16237" t="s">
        <v>46441</v>
      </c>
      <c r="B16237" t="s">
        <v>46442</v>
      </c>
      <c r="C16237" t="s">
        <v>44566</v>
      </c>
      <c r="D16237">
        <v>734203</v>
      </c>
      <c r="G16237">
        <v>388519</v>
      </c>
      <c r="H16237">
        <v>0</v>
      </c>
      <c r="I16237">
        <v>7770</v>
      </c>
      <c r="J16237" s="4">
        <v>45033.416666666664</v>
      </c>
      <c r="K16237" s="4">
        <v>45040.416666666664</v>
      </c>
      <c r="L16237" s="4">
        <v>45042.416666666664</v>
      </c>
      <c r="M16237" t="s">
        <v>46443</v>
      </c>
      <c r="N16237" s="3" t="s">
        <v>17</v>
      </c>
      <c r="P16237" t="s">
        <v>16</v>
      </c>
    </row>
    <row r="16238" spans="1:16">
      <c r="A16238" t="s">
        <v>46444</v>
      </c>
      <c r="B16238" t="s">
        <v>46445</v>
      </c>
      <c r="C16238" t="s">
        <v>44566</v>
      </c>
      <c r="D16238">
        <v>734203</v>
      </c>
      <c r="G16238">
        <v>339734</v>
      </c>
      <c r="H16238">
        <v>0</v>
      </c>
      <c r="I16238">
        <v>6795</v>
      </c>
      <c r="J16238" s="4">
        <v>45033.416666666664</v>
      </c>
      <c r="K16238" s="4">
        <v>45040.416666666664</v>
      </c>
      <c r="L16238" s="4">
        <v>45042.416666666664</v>
      </c>
      <c r="M16238" t="s">
        <v>46446</v>
      </c>
      <c r="N16238" s="3" t="s">
        <v>17</v>
      </c>
      <c r="P16238" t="s">
        <v>16</v>
      </c>
    </row>
    <row r="16239" spans="1:16">
      <c r="A16239" t="s">
        <v>46447</v>
      </c>
      <c r="B16239" t="s">
        <v>46448</v>
      </c>
      <c r="C16239" t="s">
        <v>44566</v>
      </c>
      <c r="D16239">
        <v>734203</v>
      </c>
      <c r="G16239">
        <v>388519</v>
      </c>
      <c r="H16239">
        <v>0</v>
      </c>
      <c r="I16239">
        <v>7770</v>
      </c>
      <c r="J16239" s="4">
        <v>45007.25</v>
      </c>
      <c r="K16239" s="4">
        <v>45014.25</v>
      </c>
      <c r="L16239" s="4">
        <v>45019.458333333336</v>
      </c>
      <c r="M16239" t="s">
        <v>46449</v>
      </c>
      <c r="N16239" s="3" t="s">
        <v>17</v>
      </c>
      <c r="P16239" t="s">
        <v>16</v>
      </c>
    </row>
    <row r="16240" spans="1:16">
      <c r="A16240" t="s">
        <v>46450</v>
      </c>
      <c r="B16240" t="s">
        <v>46451</v>
      </c>
      <c r="C16240" t="s">
        <v>44566</v>
      </c>
      <c r="D16240">
        <v>734203</v>
      </c>
      <c r="G16240">
        <v>291386</v>
      </c>
      <c r="H16240">
        <v>0</v>
      </c>
      <c r="I16240">
        <v>5828</v>
      </c>
      <c r="J16240" s="4">
        <v>45007.25</v>
      </c>
      <c r="K16240" s="4">
        <v>45014.25</v>
      </c>
      <c r="L16240" s="4">
        <v>45019.458333333336</v>
      </c>
      <c r="M16240" t="s">
        <v>46452</v>
      </c>
      <c r="N16240" s="3" t="s">
        <v>17</v>
      </c>
      <c r="P16240" t="s">
        <v>16</v>
      </c>
    </row>
    <row r="16241" spans="1:16">
      <c r="A16241" t="s">
        <v>46453</v>
      </c>
      <c r="B16241" t="s">
        <v>46454</v>
      </c>
      <c r="C16241" t="s">
        <v>44566</v>
      </c>
      <c r="D16241">
        <v>734203</v>
      </c>
      <c r="G16241">
        <v>338032</v>
      </c>
      <c r="H16241">
        <v>0</v>
      </c>
      <c r="I16241">
        <v>6761</v>
      </c>
      <c r="J16241" s="4">
        <v>45007.25</v>
      </c>
      <c r="K16241" s="4">
        <v>45014.25</v>
      </c>
      <c r="L16241" s="4">
        <v>45019.458333333336</v>
      </c>
      <c r="M16241" t="s">
        <v>46455</v>
      </c>
      <c r="N16241" s="3" t="s">
        <v>17</v>
      </c>
      <c r="P16241" t="s">
        <v>16</v>
      </c>
    </row>
    <row r="16242" spans="1:16">
      <c r="A16242" t="s">
        <v>46456</v>
      </c>
      <c r="B16242" t="s">
        <v>46457</v>
      </c>
      <c r="C16242" t="s">
        <v>44566</v>
      </c>
      <c r="D16242">
        <v>734203</v>
      </c>
      <c r="G16242">
        <v>436740</v>
      </c>
      <c r="H16242">
        <v>0</v>
      </c>
      <c r="I16242">
        <v>8735</v>
      </c>
      <c r="J16242" s="4">
        <v>45007.25</v>
      </c>
      <c r="K16242" s="4">
        <v>45014.25</v>
      </c>
      <c r="L16242" s="4">
        <v>45019.458333333336</v>
      </c>
      <c r="M16242" t="s">
        <v>46458</v>
      </c>
      <c r="N16242" s="3" t="s">
        <v>17</v>
      </c>
      <c r="P16242" t="s">
        <v>16</v>
      </c>
    </row>
    <row r="16243" spans="1:16">
      <c r="A16243" t="s">
        <v>46459</v>
      </c>
      <c r="B16243" t="s">
        <v>46460</v>
      </c>
      <c r="C16243" t="s">
        <v>44566</v>
      </c>
      <c r="D16243">
        <v>734203</v>
      </c>
      <c r="G16243">
        <v>437331</v>
      </c>
      <c r="H16243">
        <v>0</v>
      </c>
      <c r="I16243">
        <v>8747</v>
      </c>
      <c r="J16243" s="4">
        <v>45007.25</v>
      </c>
      <c r="K16243" s="4">
        <v>45014.25</v>
      </c>
      <c r="L16243" s="4">
        <v>45019.458333333336</v>
      </c>
      <c r="M16243" t="s">
        <v>46461</v>
      </c>
      <c r="N16243" s="3" t="s">
        <v>17</v>
      </c>
      <c r="P16243" t="s">
        <v>16</v>
      </c>
    </row>
    <row r="16244" spans="1:16">
      <c r="A16244" t="s">
        <v>46462</v>
      </c>
      <c r="B16244" t="s">
        <v>46463</v>
      </c>
      <c r="C16244" t="s">
        <v>44566</v>
      </c>
      <c r="D16244">
        <v>734203</v>
      </c>
      <c r="G16244">
        <v>388393</v>
      </c>
      <c r="H16244">
        <v>0</v>
      </c>
      <c r="I16244">
        <v>7768</v>
      </c>
      <c r="J16244" s="4">
        <v>45007.25</v>
      </c>
      <c r="K16244" s="4">
        <v>45014.25</v>
      </c>
      <c r="L16244" s="4">
        <v>45019.458333333336</v>
      </c>
      <c r="M16244" t="s">
        <v>46464</v>
      </c>
      <c r="N16244" s="3" t="s">
        <v>17</v>
      </c>
      <c r="P16244" t="s">
        <v>16</v>
      </c>
    </row>
    <row r="16245" spans="1:16">
      <c r="A16245" t="s">
        <v>46465</v>
      </c>
      <c r="B16245" t="s">
        <v>46466</v>
      </c>
      <c r="C16245" t="s">
        <v>44566</v>
      </c>
      <c r="D16245">
        <v>734203</v>
      </c>
      <c r="G16245">
        <v>485937</v>
      </c>
      <c r="H16245">
        <v>0</v>
      </c>
      <c r="I16245">
        <v>9719</v>
      </c>
      <c r="J16245" s="4">
        <v>45007.25</v>
      </c>
      <c r="K16245" s="4">
        <v>45014.25</v>
      </c>
      <c r="L16245" s="4">
        <v>45019.458333333336</v>
      </c>
      <c r="M16245" t="s">
        <v>46467</v>
      </c>
      <c r="N16245" s="3" t="s">
        <v>17</v>
      </c>
      <c r="P16245" t="s">
        <v>16</v>
      </c>
    </row>
    <row r="16246" spans="1:16">
      <c r="A16246" t="s">
        <v>46468</v>
      </c>
      <c r="B16246" t="s">
        <v>46469</v>
      </c>
      <c r="C16246" t="s">
        <v>44566</v>
      </c>
      <c r="D16246">
        <v>734203</v>
      </c>
      <c r="G16246">
        <v>339734</v>
      </c>
      <c r="H16246">
        <v>0</v>
      </c>
      <c r="I16246">
        <v>6795</v>
      </c>
      <c r="J16246" s="4">
        <v>45007.25</v>
      </c>
      <c r="K16246" s="4">
        <v>45014.25</v>
      </c>
      <c r="L16246" s="4">
        <v>45019.458333333336</v>
      </c>
      <c r="M16246" t="s">
        <v>46470</v>
      </c>
      <c r="N16246" s="3" t="s">
        <v>17</v>
      </c>
      <c r="P16246" t="s">
        <v>16</v>
      </c>
    </row>
    <row r="16247" spans="1:16">
      <c r="A16247" t="s">
        <v>46471</v>
      </c>
      <c r="B16247" t="s">
        <v>46472</v>
      </c>
      <c r="C16247" t="s">
        <v>44566</v>
      </c>
      <c r="D16247">
        <v>734203</v>
      </c>
      <c r="G16247">
        <v>4873141</v>
      </c>
      <c r="H16247">
        <v>0</v>
      </c>
      <c r="I16247">
        <v>97463</v>
      </c>
      <c r="J16247" s="4">
        <v>45058.25</v>
      </c>
      <c r="K16247" s="4">
        <v>45072.25</v>
      </c>
      <c r="L16247" s="4">
        <v>45076.458333333336</v>
      </c>
      <c r="M16247" t="s">
        <v>46473</v>
      </c>
      <c r="N16247" s="3" t="s">
        <v>17</v>
      </c>
      <c r="P16247" t="s">
        <v>16</v>
      </c>
    </row>
    <row r="16248" spans="1:16">
      <c r="A16248" t="s">
        <v>46474</v>
      </c>
      <c r="B16248" t="s">
        <v>46475</v>
      </c>
      <c r="C16248" t="s">
        <v>44566</v>
      </c>
      <c r="D16248">
        <v>734203</v>
      </c>
      <c r="G16248">
        <v>4873141</v>
      </c>
      <c r="H16248">
        <v>0</v>
      </c>
      <c r="I16248">
        <v>97463</v>
      </c>
      <c r="J16248" s="4">
        <v>45008.25</v>
      </c>
      <c r="K16248" s="4">
        <v>45022.25</v>
      </c>
      <c r="L16248" s="4">
        <v>45026.458333333336</v>
      </c>
      <c r="M16248" t="s">
        <v>46476</v>
      </c>
      <c r="N16248" s="3" t="s">
        <v>17</v>
      </c>
      <c r="P16248" t="s">
        <v>16</v>
      </c>
    </row>
    <row r="16249" spans="1:16">
      <c r="A16249" t="s">
        <v>46477</v>
      </c>
      <c r="B16249" t="s">
        <v>46478</v>
      </c>
      <c r="C16249" t="s">
        <v>44566</v>
      </c>
      <c r="D16249">
        <v>734203</v>
      </c>
      <c r="G16249">
        <v>3293181</v>
      </c>
      <c r="H16249">
        <v>0</v>
      </c>
      <c r="I16249">
        <v>65864</v>
      </c>
      <c r="J16249" s="4">
        <v>45008.25</v>
      </c>
      <c r="K16249" s="4">
        <v>45022.25</v>
      </c>
      <c r="L16249" s="4">
        <v>45026.458333333336</v>
      </c>
      <c r="M16249" t="s">
        <v>46479</v>
      </c>
      <c r="N16249" s="3" t="s">
        <v>17</v>
      </c>
      <c r="P16249" t="s">
        <v>16</v>
      </c>
    </row>
    <row r="16250" spans="1:16">
      <c r="A16250" t="s">
        <v>46480</v>
      </c>
      <c r="B16250" t="s">
        <v>46481</v>
      </c>
      <c r="C16250" t="s">
        <v>44566</v>
      </c>
      <c r="D16250">
        <v>734203</v>
      </c>
      <c r="G16250">
        <v>1806546</v>
      </c>
      <c r="H16250">
        <v>0</v>
      </c>
      <c r="I16250">
        <v>36131</v>
      </c>
      <c r="J16250" s="4">
        <v>45008.25</v>
      </c>
      <c r="K16250" s="4">
        <v>45022.25</v>
      </c>
      <c r="L16250" s="4">
        <v>45026.458333333336</v>
      </c>
      <c r="M16250" t="s">
        <v>46482</v>
      </c>
      <c r="N16250" s="3" t="s">
        <v>17</v>
      </c>
      <c r="P16250" t="s">
        <v>16</v>
      </c>
    </row>
    <row r="16251" spans="1:16">
      <c r="A16251" t="s">
        <v>46483</v>
      </c>
      <c r="B16251" t="s">
        <v>46484</v>
      </c>
      <c r="C16251" t="s">
        <v>44566</v>
      </c>
      <c r="D16251">
        <v>734203</v>
      </c>
      <c r="G16251">
        <v>961696</v>
      </c>
      <c r="H16251">
        <v>0</v>
      </c>
      <c r="I16251">
        <v>19234</v>
      </c>
      <c r="J16251" s="4">
        <v>45008.25</v>
      </c>
      <c r="K16251" s="4">
        <v>45019.25</v>
      </c>
      <c r="L16251" s="4">
        <v>45022.458333333336</v>
      </c>
      <c r="M16251" t="s">
        <v>46485</v>
      </c>
      <c r="N16251" s="3" t="s">
        <v>17</v>
      </c>
      <c r="P16251" t="s">
        <v>16</v>
      </c>
    </row>
    <row r="16252" spans="1:16">
      <c r="A16252" t="s">
        <v>46486</v>
      </c>
      <c r="B16252" t="s">
        <v>46487</v>
      </c>
      <c r="C16252" t="s">
        <v>44566</v>
      </c>
      <c r="D16252">
        <v>734214</v>
      </c>
      <c r="G16252">
        <v>154961</v>
      </c>
      <c r="H16252">
        <v>750</v>
      </c>
      <c r="I16252">
        <v>3099</v>
      </c>
      <c r="J16252" s="4">
        <v>45048.125</v>
      </c>
      <c r="K16252" s="4">
        <v>45055.25</v>
      </c>
      <c r="L16252" s="4">
        <v>45058.458333333336</v>
      </c>
      <c r="M16252" t="s">
        <v>46488</v>
      </c>
      <c r="N16252" s="3" t="s">
        <v>17</v>
      </c>
      <c r="P16252" t="s">
        <v>16</v>
      </c>
    </row>
    <row r="16253" spans="1:16">
      <c r="A16253" t="s">
        <v>46489</v>
      </c>
      <c r="B16253" t="s">
        <v>46490</v>
      </c>
      <c r="C16253" t="s">
        <v>44566</v>
      </c>
      <c r="D16253">
        <v>734214</v>
      </c>
      <c r="G16253">
        <v>1193717</v>
      </c>
      <c r="H16253">
        <v>750</v>
      </c>
      <c r="I16253">
        <v>23874</v>
      </c>
      <c r="J16253" s="4">
        <v>45062.25</v>
      </c>
      <c r="K16253" s="4">
        <v>45079.25</v>
      </c>
      <c r="L16253" s="4">
        <v>45082.458333333336</v>
      </c>
      <c r="M16253" t="s">
        <v>46491</v>
      </c>
      <c r="N16253" s="3" t="s">
        <v>17</v>
      </c>
      <c r="P16253" t="s">
        <v>16</v>
      </c>
    </row>
    <row r="16254" spans="1:16">
      <c r="A16254" t="s">
        <v>46492</v>
      </c>
      <c r="B16254" t="s">
        <v>46493</v>
      </c>
      <c r="C16254" t="s">
        <v>44566</v>
      </c>
      <c r="D16254">
        <v>734222</v>
      </c>
      <c r="G16254">
        <v>900000</v>
      </c>
      <c r="H16254">
        <v>0</v>
      </c>
      <c r="I16254">
        <v>18000</v>
      </c>
      <c r="J16254" s="4">
        <v>45029.375</v>
      </c>
      <c r="K16254" s="4">
        <v>45037.25</v>
      </c>
      <c r="L16254" s="4">
        <v>45040.458333333336</v>
      </c>
      <c r="M16254" t="s">
        <v>46494</v>
      </c>
      <c r="N16254" s="3" t="s">
        <v>17</v>
      </c>
      <c r="P16254" t="s">
        <v>16</v>
      </c>
    </row>
    <row r="16255" spans="1:16">
      <c r="A16255" t="s">
        <v>46495</v>
      </c>
      <c r="B16255" t="s">
        <v>46496</v>
      </c>
      <c r="C16255" t="s">
        <v>44566</v>
      </c>
      <c r="D16255">
        <v>734222</v>
      </c>
      <c r="G16255">
        <v>900000</v>
      </c>
      <c r="H16255">
        <v>0</v>
      </c>
      <c r="I16255">
        <v>18000</v>
      </c>
      <c r="J16255" s="4">
        <v>45029.375</v>
      </c>
      <c r="K16255" s="4">
        <v>45037.25</v>
      </c>
      <c r="L16255" s="4">
        <v>45040.458333333336</v>
      </c>
      <c r="M16255" t="s">
        <v>46497</v>
      </c>
      <c r="N16255" s="3" t="s">
        <v>17</v>
      </c>
      <c r="P16255" t="s">
        <v>16</v>
      </c>
    </row>
    <row r="16256" spans="1:16">
      <c r="A16256" t="s">
        <v>46498</v>
      </c>
      <c r="B16256" t="s">
        <v>46499</v>
      </c>
      <c r="C16256" t="s">
        <v>44566</v>
      </c>
      <c r="D16256">
        <v>734222</v>
      </c>
      <c r="G16256">
        <v>900000</v>
      </c>
      <c r="H16256">
        <v>0</v>
      </c>
      <c r="I16256">
        <v>18000</v>
      </c>
      <c r="J16256" s="4">
        <v>45029.375</v>
      </c>
      <c r="K16256" s="4">
        <v>45037.25</v>
      </c>
      <c r="L16256" s="4">
        <v>45040.458333333336</v>
      </c>
      <c r="M16256" t="s">
        <v>46500</v>
      </c>
      <c r="N16256" s="3" t="s">
        <v>17</v>
      </c>
      <c r="P16256" t="s">
        <v>16</v>
      </c>
    </row>
    <row r="16257" spans="1:16">
      <c r="A16257" t="s">
        <v>46501</v>
      </c>
      <c r="B16257" t="s">
        <v>46502</v>
      </c>
      <c r="C16257" t="s">
        <v>44566</v>
      </c>
      <c r="D16257">
        <v>734222</v>
      </c>
      <c r="G16257">
        <v>900000</v>
      </c>
      <c r="H16257">
        <v>0</v>
      </c>
      <c r="I16257">
        <v>18000</v>
      </c>
      <c r="J16257" s="4">
        <v>45029.375</v>
      </c>
      <c r="K16257" s="4">
        <v>45037.25</v>
      </c>
      <c r="L16257" s="4">
        <v>45040.458333333336</v>
      </c>
      <c r="M16257" t="s">
        <v>46503</v>
      </c>
      <c r="N16257" s="3" t="s">
        <v>17</v>
      </c>
      <c r="P16257" t="s">
        <v>16</v>
      </c>
    </row>
    <row r="16258" spans="1:16">
      <c r="A16258" t="s">
        <v>46504</v>
      </c>
      <c r="B16258" t="s">
        <v>46505</v>
      </c>
      <c r="C16258" t="s">
        <v>44566</v>
      </c>
      <c r="D16258">
        <v>734222</v>
      </c>
      <c r="G16258">
        <v>9696914</v>
      </c>
      <c r="H16258">
        <v>0</v>
      </c>
      <c r="I16258">
        <v>193938</v>
      </c>
      <c r="J16258" s="4">
        <v>45051.375</v>
      </c>
      <c r="K16258" s="4">
        <v>45065.25</v>
      </c>
      <c r="L16258" s="4">
        <v>45068.458333333336</v>
      </c>
      <c r="M16258" t="s">
        <v>46506</v>
      </c>
      <c r="N16258" s="3" t="s">
        <v>17</v>
      </c>
      <c r="P16258" t="s">
        <v>16</v>
      </c>
    </row>
    <row r="16259" spans="1:16">
      <c r="A16259" t="s">
        <v>46507</v>
      </c>
      <c r="B16259" t="s">
        <v>46508</v>
      </c>
      <c r="C16259" t="s">
        <v>44566</v>
      </c>
      <c r="D16259">
        <v>734222</v>
      </c>
      <c r="G16259">
        <v>3149914</v>
      </c>
      <c r="H16259">
        <v>0</v>
      </c>
      <c r="I16259">
        <v>62998</v>
      </c>
      <c r="J16259" s="4">
        <v>45059.458333333336</v>
      </c>
      <c r="K16259" s="4">
        <v>45072.25</v>
      </c>
      <c r="L16259" s="4">
        <v>45075.458333333336</v>
      </c>
      <c r="M16259" t="s">
        <v>46509</v>
      </c>
      <c r="N16259" s="3" t="s">
        <v>17</v>
      </c>
      <c r="P16259" t="s">
        <v>16</v>
      </c>
    </row>
    <row r="16260" spans="1:16">
      <c r="A16260" s="6" t="s">
        <v>46510</v>
      </c>
      <c r="B16260" t="s">
        <v>46511</v>
      </c>
      <c r="C16260" t="s">
        <v>44566</v>
      </c>
      <c r="D16260">
        <v>734226</v>
      </c>
      <c r="G16260">
        <v>297853</v>
      </c>
      <c r="I16260">
        <v>5957</v>
      </c>
      <c r="J16260" s="4">
        <v>45071.375</v>
      </c>
      <c r="K16260" s="4">
        <v>45077.25</v>
      </c>
      <c r="L16260" s="4">
        <v>45080.458333333336</v>
      </c>
      <c r="M16260" t="s">
        <v>46512</v>
      </c>
      <c r="N16260" s="3" t="s">
        <v>17</v>
      </c>
      <c r="P16260" t="s">
        <v>16</v>
      </c>
    </row>
    <row r="16261" spans="1:16">
      <c r="A16261" s="6" t="s">
        <v>46513</v>
      </c>
      <c r="B16261" t="s">
        <v>46514</v>
      </c>
      <c r="C16261" t="s">
        <v>44566</v>
      </c>
      <c r="D16261">
        <v>734226</v>
      </c>
      <c r="G16261">
        <v>297853</v>
      </c>
      <c r="I16261">
        <v>5957</v>
      </c>
      <c r="J16261" s="4">
        <v>45071.375</v>
      </c>
      <c r="K16261" s="4">
        <v>45077.25</v>
      </c>
      <c r="L16261" s="4">
        <v>45080.458333333336</v>
      </c>
      <c r="M16261" t="s">
        <v>46515</v>
      </c>
      <c r="N16261" s="3" t="s">
        <v>17</v>
      </c>
      <c r="P16261" t="s">
        <v>16</v>
      </c>
    </row>
    <row r="16262" spans="1:16">
      <c r="A16262" s="6" t="s">
        <v>46516</v>
      </c>
      <c r="B16262" t="s">
        <v>46517</v>
      </c>
      <c r="C16262" t="s">
        <v>44566</v>
      </c>
      <c r="D16262">
        <v>734226</v>
      </c>
      <c r="G16262">
        <v>199236</v>
      </c>
      <c r="I16262">
        <v>3985</v>
      </c>
      <c r="J16262" s="4">
        <v>45071.375</v>
      </c>
      <c r="K16262" s="4">
        <v>45077.25</v>
      </c>
      <c r="L16262" s="4">
        <v>45080.458333333336</v>
      </c>
      <c r="M16262" t="s">
        <v>46518</v>
      </c>
      <c r="N16262" s="3" t="s">
        <v>17</v>
      </c>
      <c r="P16262" t="s">
        <v>16</v>
      </c>
    </row>
    <row r="16263" spans="1:16">
      <c r="A16263" s="6" t="s">
        <v>46519</v>
      </c>
      <c r="B16263" t="s">
        <v>46520</v>
      </c>
      <c r="C16263" t="s">
        <v>44566</v>
      </c>
      <c r="D16263">
        <v>734226</v>
      </c>
      <c r="G16263">
        <v>500000</v>
      </c>
      <c r="I16263">
        <v>10000</v>
      </c>
      <c r="J16263" s="4">
        <v>45071.375</v>
      </c>
      <c r="K16263" s="4">
        <v>45077.25</v>
      </c>
      <c r="L16263" s="4">
        <v>45080.458333333336</v>
      </c>
      <c r="M16263" t="s">
        <v>46521</v>
      </c>
      <c r="N16263" s="3" t="s">
        <v>17</v>
      </c>
      <c r="P16263" t="s">
        <v>16</v>
      </c>
    </row>
    <row r="16264" spans="1:16">
      <c r="A16264" s="6" t="s">
        <v>46522</v>
      </c>
      <c r="B16264" t="s">
        <v>46523</v>
      </c>
      <c r="C16264" t="s">
        <v>44566</v>
      </c>
      <c r="D16264">
        <v>734226</v>
      </c>
      <c r="G16264">
        <v>500000</v>
      </c>
      <c r="I16264">
        <v>10000</v>
      </c>
      <c r="J16264" s="4">
        <v>45071.375</v>
      </c>
      <c r="K16264" s="4">
        <v>45077.25</v>
      </c>
      <c r="L16264" s="4">
        <v>45080.458333333336</v>
      </c>
      <c r="M16264" t="s">
        <v>46524</v>
      </c>
      <c r="N16264" s="3" t="s">
        <v>17</v>
      </c>
      <c r="P16264" t="s">
        <v>16</v>
      </c>
    </row>
    <row r="16265" spans="1:16">
      <c r="A16265" s="6" t="s">
        <v>46525</v>
      </c>
      <c r="B16265" t="s">
        <v>46526</v>
      </c>
      <c r="C16265" t="s">
        <v>44566</v>
      </c>
      <c r="D16265">
        <v>734226</v>
      </c>
      <c r="G16265">
        <v>500000</v>
      </c>
      <c r="I16265">
        <v>10000</v>
      </c>
      <c r="J16265" s="4">
        <v>45071.375</v>
      </c>
      <c r="K16265" s="4">
        <v>45077.25</v>
      </c>
      <c r="L16265" s="4">
        <v>45080.458333333336</v>
      </c>
      <c r="M16265" t="s">
        <v>46527</v>
      </c>
      <c r="N16265" s="3" t="s">
        <v>17</v>
      </c>
      <c r="P16265" t="s">
        <v>16</v>
      </c>
    </row>
    <row r="16266" spans="1:16">
      <c r="A16266" s="6" t="s">
        <v>46528</v>
      </c>
      <c r="B16266" t="s">
        <v>46529</v>
      </c>
      <c r="C16266" t="s">
        <v>44566</v>
      </c>
      <c r="D16266">
        <v>734226</v>
      </c>
      <c r="G16266">
        <v>500000</v>
      </c>
      <c r="I16266">
        <v>10000</v>
      </c>
      <c r="J16266" s="4">
        <v>45071.375</v>
      </c>
      <c r="K16266" s="4">
        <v>45077.25</v>
      </c>
      <c r="L16266" s="4">
        <v>45080.458333333336</v>
      </c>
      <c r="M16266" t="s">
        <v>46530</v>
      </c>
      <c r="N16266" s="3" t="s">
        <v>17</v>
      </c>
      <c r="P16266" t="s">
        <v>16</v>
      </c>
    </row>
    <row r="16267" spans="1:16">
      <c r="A16267" s="6" t="s">
        <v>46531</v>
      </c>
      <c r="B16267" t="s">
        <v>46532</v>
      </c>
      <c r="C16267" t="s">
        <v>44566</v>
      </c>
      <c r="D16267">
        <v>734226</v>
      </c>
      <c r="G16267">
        <v>500000</v>
      </c>
      <c r="I16267">
        <v>10000</v>
      </c>
      <c r="J16267" s="4">
        <v>45071.375</v>
      </c>
      <c r="K16267" s="4">
        <v>45077.25</v>
      </c>
      <c r="L16267" s="4">
        <v>45080.458333333336</v>
      </c>
      <c r="M16267" t="s">
        <v>46533</v>
      </c>
      <c r="N16267" s="3" t="s">
        <v>17</v>
      </c>
      <c r="P16267" t="s">
        <v>16</v>
      </c>
    </row>
    <row r="16268" spans="1:16">
      <c r="A16268" t="s">
        <v>46534</v>
      </c>
      <c r="B16268" t="s">
        <v>46535</v>
      </c>
      <c r="C16268" t="s">
        <v>44566</v>
      </c>
      <c r="D16268">
        <v>734226</v>
      </c>
      <c r="G16268">
        <v>500000</v>
      </c>
      <c r="H16268">
        <v>0</v>
      </c>
      <c r="I16268">
        <v>10000</v>
      </c>
      <c r="J16268" s="4">
        <v>45071.375</v>
      </c>
      <c r="K16268" s="4">
        <v>45077.25</v>
      </c>
      <c r="L16268" s="4">
        <v>45080.458333333336</v>
      </c>
      <c r="M16268" t="s">
        <v>46536</v>
      </c>
      <c r="N16268" s="3" t="s">
        <v>17</v>
      </c>
      <c r="P16268" t="s">
        <v>16</v>
      </c>
    </row>
    <row r="16269" spans="1:16">
      <c r="A16269" s="6" t="s">
        <v>46537</v>
      </c>
      <c r="B16269" t="s">
        <v>46538</v>
      </c>
      <c r="C16269" t="s">
        <v>44566</v>
      </c>
      <c r="D16269">
        <v>734226</v>
      </c>
      <c r="G16269">
        <v>500000</v>
      </c>
      <c r="I16269">
        <v>10000</v>
      </c>
      <c r="J16269" s="4">
        <v>45071.375</v>
      </c>
      <c r="K16269" s="4">
        <v>45077.25</v>
      </c>
      <c r="L16269" s="4">
        <v>45080.458333333336</v>
      </c>
      <c r="M16269" t="s">
        <v>46539</v>
      </c>
      <c r="N16269" s="3" t="s">
        <v>17</v>
      </c>
      <c r="P16269" t="s">
        <v>16</v>
      </c>
    </row>
    <row r="16270" spans="1:16">
      <c r="A16270" s="6" t="s">
        <v>46540</v>
      </c>
      <c r="B16270" t="s">
        <v>46541</v>
      </c>
      <c r="C16270" t="s">
        <v>44566</v>
      </c>
      <c r="D16270">
        <v>734226</v>
      </c>
      <c r="G16270">
        <v>500000</v>
      </c>
      <c r="I16270">
        <v>10000</v>
      </c>
      <c r="J16270" s="4">
        <v>45071.375</v>
      </c>
      <c r="K16270" s="4">
        <v>45077.25</v>
      </c>
      <c r="L16270" s="4">
        <v>45080.458333333336</v>
      </c>
      <c r="M16270" t="s">
        <v>46542</v>
      </c>
      <c r="N16270" s="3" t="s">
        <v>17</v>
      </c>
      <c r="P16270" t="s">
        <v>16</v>
      </c>
    </row>
    <row r="16271" spans="1:16">
      <c r="A16271" s="6" t="s">
        <v>46543</v>
      </c>
      <c r="B16271" t="s">
        <v>46544</v>
      </c>
      <c r="C16271" t="s">
        <v>44566</v>
      </c>
      <c r="D16271">
        <v>734226</v>
      </c>
      <c r="G16271">
        <v>500000</v>
      </c>
      <c r="I16271">
        <v>10000</v>
      </c>
      <c r="J16271" s="4">
        <v>45071.375</v>
      </c>
      <c r="K16271" s="4">
        <v>45077.25</v>
      </c>
      <c r="L16271" s="4">
        <v>45080.458333333336</v>
      </c>
      <c r="M16271" t="s">
        <v>46545</v>
      </c>
      <c r="N16271" s="3" t="s">
        <v>17</v>
      </c>
      <c r="P16271" t="s">
        <v>16</v>
      </c>
    </row>
    <row r="16272" spans="1:16">
      <c r="A16272" s="6" t="s">
        <v>46546</v>
      </c>
      <c r="B16272" t="s">
        <v>46547</v>
      </c>
      <c r="C16272" t="s">
        <v>44566</v>
      </c>
      <c r="D16272">
        <v>734226</v>
      </c>
      <c r="G16272">
        <v>500000</v>
      </c>
      <c r="I16272">
        <v>10000</v>
      </c>
      <c r="J16272" s="4">
        <v>45071.375</v>
      </c>
      <c r="K16272" s="4">
        <v>45077.25</v>
      </c>
      <c r="L16272" s="4">
        <v>45080.458333333336</v>
      </c>
      <c r="M16272" t="s">
        <v>46548</v>
      </c>
      <c r="N16272" s="3" t="s">
        <v>17</v>
      </c>
      <c r="P16272" t="s">
        <v>16</v>
      </c>
    </row>
    <row r="16273" spans="1:16">
      <c r="A16273" s="6" t="s">
        <v>46549</v>
      </c>
      <c r="B16273" t="s">
        <v>46550</v>
      </c>
      <c r="C16273" t="s">
        <v>44566</v>
      </c>
      <c r="D16273">
        <v>734226</v>
      </c>
      <c r="G16273">
        <v>500582</v>
      </c>
      <c r="I16273">
        <v>10012</v>
      </c>
      <c r="J16273" s="4">
        <v>45071.375</v>
      </c>
      <c r="K16273" s="4">
        <v>45077.25</v>
      </c>
      <c r="L16273" s="4">
        <v>45080.458333333336</v>
      </c>
      <c r="M16273" t="s">
        <v>46551</v>
      </c>
      <c r="N16273" s="3" t="s">
        <v>17</v>
      </c>
      <c r="P16273" t="s">
        <v>16</v>
      </c>
    </row>
    <row r="16274" spans="1:16">
      <c r="A16274" s="6" t="s">
        <v>46552</v>
      </c>
      <c r="B16274" t="s">
        <v>46553</v>
      </c>
      <c r="C16274" t="s">
        <v>44566</v>
      </c>
      <c r="D16274">
        <v>734226</v>
      </c>
      <c r="G16274">
        <v>500000</v>
      </c>
      <c r="I16274">
        <v>10000</v>
      </c>
      <c r="J16274" s="4">
        <v>45071.375</v>
      </c>
      <c r="K16274" s="4">
        <v>45077.25</v>
      </c>
      <c r="L16274" s="4">
        <v>45080.458333333336</v>
      </c>
      <c r="M16274" t="s">
        <v>46554</v>
      </c>
      <c r="N16274" s="3" t="s">
        <v>17</v>
      </c>
      <c r="P16274" t="s">
        <v>16</v>
      </c>
    </row>
    <row r="16275" spans="1:16">
      <c r="A16275" s="6" t="s">
        <v>46555</v>
      </c>
      <c r="B16275" t="s">
        <v>46556</v>
      </c>
      <c r="C16275" t="s">
        <v>44566</v>
      </c>
      <c r="D16275">
        <v>734226</v>
      </c>
      <c r="G16275">
        <v>500000</v>
      </c>
      <c r="I16275">
        <v>10000</v>
      </c>
      <c r="J16275" s="4">
        <v>45071.375</v>
      </c>
      <c r="K16275" s="4">
        <v>45077.25</v>
      </c>
      <c r="L16275" s="4">
        <v>45080.458333333336</v>
      </c>
      <c r="M16275" t="s">
        <v>46557</v>
      </c>
      <c r="N16275" s="3" t="s">
        <v>17</v>
      </c>
      <c r="P16275" t="s">
        <v>16</v>
      </c>
    </row>
    <row r="16276" spans="1:16">
      <c r="A16276" s="6" t="s">
        <v>46558</v>
      </c>
      <c r="B16276" t="s">
        <v>46559</v>
      </c>
      <c r="C16276" t="s">
        <v>44566</v>
      </c>
      <c r="D16276">
        <v>734226</v>
      </c>
      <c r="G16276">
        <v>500000</v>
      </c>
      <c r="I16276">
        <v>10000</v>
      </c>
      <c r="J16276" s="4">
        <v>45071.375</v>
      </c>
      <c r="K16276" s="4">
        <v>45077.25</v>
      </c>
      <c r="L16276" s="4">
        <v>45080.458333333336</v>
      </c>
      <c r="M16276" t="s">
        <v>46560</v>
      </c>
      <c r="N16276" s="3" t="s">
        <v>17</v>
      </c>
      <c r="P16276" t="s">
        <v>16</v>
      </c>
    </row>
    <row r="16277" spans="1:16">
      <c r="A16277" s="6" t="s">
        <v>46561</v>
      </c>
      <c r="B16277" t="s">
        <v>46562</v>
      </c>
      <c r="C16277" t="s">
        <v>44566</v>
      </c>
      <c r="D16277">
        <v>734226</v>
      </c>
      <c r="G16277">
        <v>500000</v>
      </c>
      <c r="I16277">
        <v>10000</v>
      </c>
      <c r="J16277" s="4">
        <v>45071.375</v>
      </c>
      <c r="K16277" s="4">
        <v>45077.25</v>
      </c>
      <c r="L16277" s="4">
        <v>45080.458333333336</v>
      </c>
      <c r="M16277" t="s">
        <v>46563</v>
      </c>
      <c r="N16277" s="3" t="s">
        <v>17</v>
      </c>
      <c r="P16277" t="s">
        <v>16</v>
      </c>
    </row>
    <row r="16278" spans="1:16">
      <c r="A16278" s="6" t="s">
        <v>46564</v>
      </c>
      <c r="B16278" t="s">
        <v>46565</v>
      </c>
      <c r="C16278" t="s">
        <v>44566</v>
      </c>
      <c r="D16278">
        <v>734226</v>
      </c>
      <c r="G16278">
        <v>300000</v>
      </c>
      <c r="I16278">
        <v>6000</v>
      </c>
      <c r="J16278" s="4">
        <v>45071.375</v>
      </c>
      <c r="K16278" s="4">
        <v>45077.25</v>
      </c>
      <c r="L16278" s="4">
        <v>45080.458333333336</v>
      </c>
      <c r="M16278" t="s">
        <v>46566</v>
      </c>
      <c r="N16278" s="3" t="s">
        <v>17</v>
      </c>
      <c r="P16278" t="s">
        <v>16</v>
      </c>
    </row>
    <row r="16279" spans="1:16">
      <c r="A16279" s="6" t="s">
        <v>46567</v>
      </c>
      <c r="B16279" t="s">
        <v>46568</v>
      </c>
      <c r="C16279" t="s">
        <v>44566</v>
      </c>
      <c r="D16279">
        <v>734226</v>
      </c>
      <c r="G16279">
        <v>295472</v>
      </c>
      <c r="I16279">
        <v>5909</v>
      </c>
      <c r="J16279" s="4">
        <v>45071.375</v>
      </c>
      <c r="K16279" s="4">
        <v>45077.25</v>
      </c>
      <c r="L16279" s="4">
        <v>45080.458333333336</v>
      </c>
      <c r="M16279" t="s">
        <v>46569</v>
      </c>
      <c r="N16279" s="3" t="s">
        <v>17</v>
      </c>
      <c r="P16279" t="s">
        <v>16</v>
      </c>
    </row>
    <row r="16280" spans="1:16">
      <c r="A16280" t="s">
        <v>46570</v>
      </c>
      <c r="B16280" t="s">
        <v>46571</v>
      </c>
      <c r="C16280" t="s">
        <v>44566</v>
      </c>
      <c r="D16280">
        <v>734222</v>
      </c>
      <c r="G16280">
        <v>297853</v>
      </c>
      <c r="H16280">
        <v>0</v>
      </c>
      <c r="I16280">
        <v>5957</v>
      </c>
      <c r="J16280" s="4">
        <v>45083.375</v>
      </c>
      <c r="K16280" s="4">
        <v>45090.25</v>
      </c>
      <c r="L16280" s="4">
        <v>45093.458333333336</v>
      </c>
      <c r="M16280" t="s">
        <v>46572</v>
      </c>
      <c r="N16280" s="3" t="s">
        <v>17</v>
      </c>
      <c r="P16280" t="s">
        <v>16</v>
      </c>
    </row>
    <row r="16281" spans="1:16">
      <c r="A16281" t="s">
        <v>46573</v>
      </c>
      <c r="B16281" t="s">
        <v>46574</v>
      </c>
      <c r="C16281" t="s">
        <v>44566</v>
      </c>
      <c r="D16281">
        <v>734222</v>
      </c>
      <c r="G16281">
        <v>297853</v>
      </c>
      <c r="H16281">
        <v>0</v>
      </c>
      <c r="I16281">
        <v>5957</v>
      </c>
      <c r="J16281" s="4">
        <v>45083.375</v>
      </c>
      <c r="K16281" s="4">
        <v>45090.25</v>
      </c>
      <c r="L16281" s="4">
        <v>45093.458333333336</v>
      </c>
      <c r="M16281" t="s">
        <v>46575</v>
      </c>
      <c r="N16281" s="3" t="s">
        <v>17</v>
      </c>
      <c r="P16281" t="s">
        <v>16</v>
      </c>
    </row>
    <row r="16282" spans="1:16">
      <c r="A16282" t="s">
        <v>46576</v>
      </c>
      <c r="B16282" t="s">
        <v>46577</v>
      </c>
      <c r="C16282" t="s">
        <v>44566</v>
      </c>
      <c r="D16282">
        <v>734222</v>
      </c>
      <c r="G16282">
        <v>199236</v>
      </c>
      <c r="H16282">
        <v>0</v>
      </c>
      <c r="I16282">
        <v>3985</v>
      </c>
      <c r="J16282" s="4">
        <v>45083.375</v>
      </c>
      <c r="K16282" s="4">
        <v>45090.25</v>
      </c>
      <c r="L16282" s="4">
        <v>45093.458333333336</v>
      </c>
      <c r="M16282" t="s">
        <v>46578</v>
      </c>
      <c r="N16282" s="3" t="s">
        <v>17</v>
      </c>
      <c r="P16282" t="s">
        <v>16</v>
      </c>
    </row>
    <row r="16283" spans="1:16">
      <c r="A16283" t="s">
        <v>46579</v>
      </c>
      <c r="B16283" t="s">
        <v>46580</v>
      </c>
      <c r="C16283" t="s">
        <v>44566</v>
      </c>
      <c r="D16283">
        <v>734222</v>
      </c>
      <c r="G16283">
        <v>500000</v>
      </c>
      <c r="H16283">
        <v>0</v>
      </c>
      <c r="I16283">
        <v>10000</v>
      </c>
      <c r="J16283" s="4">
        <v>45083.375</v>
      </c>
      <c r="K16283" s="4">
        <v>45090.25</v>
      </c>
      <c r="L16283" s="4">
        <v>45093.458333333336</v>
      </c>
      <c r="M16283" t="s">
        <v>46581</v>
      </c>
      <c r="N16283" s="3" t="s">
        <v>17</v>
      </c>
      <c r="P16283" t="s">
        <v>16</v>
      </c>
    </row>
    <row r="16284" spans="1:16">
      <c r="A16284" t="s">
        <v>46582</v>
      </c>
      <c r="B16284" t="s">
        <v>46583</v>
      </c>
      <c r="C16284" t="s">
        <v>44566</v>
      </c>
      <c r="D16284">
        <v>734222</v>
      </c>
      <c r="G16284">
        <v>500000</v>
      </c>
      <c r="H16284">
        <v>0</v>
      </c>
      <c r="I16284">
        <v>10000</v>
      </c>
      <c r="J16284" s="4">
        <v>45083.375</v>
      </c>
      <c r="K16284" s="4">
        <v>45090.25</v>
      </c>
      <c r="L16284" s="4">
        <v>45093.458333333336</v>
      </c>
      <c r="M16284" t="s">
        <v>46584</v>
      </c>
      <c r="N16284" s="3" t="s">
        <v>17</v>
      </c>
      <c r="P16284" t="s">
        <v>16</v>
      </c>
    </row>
    <row r="16285" spans="1:16">
      <c r="A16285" t="s">
        <v>46585</v>
      </c>
      <c r="B16285" t="s">
        <v>46586</v>
      </c>
      <c r="C16285" t="s">
        <v>44566</v>
      </c>
      <c r="D16285">
        <v>734222</v>
      </c>
      <c r="G16285">
        <v>500000</v>
      </c>
      <c r="H16285">
        <v>0</v>
      </c>
      <c r="I16285">
        <v>10000</v>
      </c>
      <c r="J16285" s="4">
        <v>45083.375</v>
      </c>
      <c r="K16285" s="4">
        <v>45090.25</v>
      </c>
      <c r="L16285" s="4">
        <v>45093.458333333336</v>
      </c>
      <c r="M16285" t="s">
        <v>46587</v>
      </c>
      <c r="N16285" s="3" t="s">
        <v>17</v>
      </c>
      <c r="P16285" t="s">
        <v>16</v>
      </c>
    </row>
    <row r="16286" spans="1:16">
      <c r="A16286" t="s">
        <v>46588</v>
      </c>
      <c r="B16286" t="s">
        <v>46589</v>
      </c>
      <c r="C16286" t="s">
        <v>44566</v>
      </c>
      <c r="D16286">
        <v>734222</v>
      </c>
      <c r="G16286">
        <v>500000</v>
      </c>
      <c r="H16286">
        <v>0</v>
      </c>
      <c r="I16286">
        <v>10000</v>
      </c>
      <c r="J16286" s="4">
        <v>45083.375</v>
      </c>
      <c r="K16286" s="4">
        <v>45090.25</v>
      </c>
      <c r="L16286" s="4">
        <v>45093.458333333336</v>
      </c>
      <c r="M16286" t="s">
        <v>46590</v>
      </c>
      <c r="N16286" s="3" t="s">
        <v>17</v>
      </c>
      <c r="P16286" t="s">
        <v>16</v>
      </c>
    </row>
    <row r="16287" spans="1:16">
      <c r="A16287" t="s">
        <v>46591</v>
      </c>
      <c r="B16287" t="s">
        <v>46592</v>
      </c>
      <c r="C16287" t="s">
        <v>44566</v>
      </c>
      <c r="D16287">
        <v>734222</v>
      </c>
      <c r="G16287">
        <v>500000</v>
      </c>
      <c r="H16287">
        <v>0</v>
      </c>
      <c r="I16287">
        <v>10000</v>
      </c>
      <c r="J16287" s="4">
        <v>45083.375</v>
      </c>
      <c r="K16287" s="4">
        <v>45090.25</v>
      </c>
      <c r="L16287" s="4">
        <v>45093.458333333336</v>
      </c>
      <c r="M16287" t="s">
        <v>46593</v>
      </c>
      <c r="N16287" s="3" t="s">
        <v>17</v>
      </c>
      <c r="P16287" t="s">
        <v>16</v>
      </c>
    </row>
    <row r="16288" spans="1:16">
      <c r="A16288" t="s">
        <v>46594</v>
      </c>
      <c r="B16288" t="s">
        <v>46595</v>
      </c>
      <c r="C16288" t="s">
        <v>44566</v>
      </c>
      <c r="D16288">
        <v>734222</v>
      </c>
      <c r="G16288">
        <v>500000</v>
      </c>
      <c r="H16288">
        <v>0</v>
      </c>
      <c r="I16288">
        <v>10000</v>
      </c>
      <c r="J16288" s="4">
        <v>45083.375</v>
      </c>
      <c r="K16288" s="4">
        <v>45090.25</v>
      </c>
      <c r="L16288" s="4">
        <v>45093.458333333336</v>
      </c>
      <c r="M16288" t="s">
        <v>46596</v>
      </c>
      <c r="N16288" s="3" t="s">
        <v>17</v>
      </c>
      <c r="P16288" t="s">
        <v>16</v>
      </c>
    </row>
    <row r="16289" spans="1:16">
      <c r="A16289" t="s">
        <v>46597</v>
      </c>
      <c r="B16289" t="s">
        <v>46598</v>
      </c>
      <c r="C16289" t="s">
        <v>44566</v>
      </c>
      <c r="D16289">
        <v>734222</v>
      </c>
      <c r="G16289">
        <v>500000</v>
      </c>
      <c r="H16289">
        <v>0</v>
      </c>
      <c r="I16289">
        <v>10000</v>
      </c>
      <c r="J16289" s="4">
        <v>45083.375</v>
      </c>
      <c r="K16289" s="4">
        <v>45090.25</v>
      </c>
      <c r="L16289" s="4">
        <v>45093.458333333336</v>
      </c>
      <c r="M16289" t="s">
        <v>46599</v>
      </c>
      <c r="N16289" s="3" t="s">
        <v>17</v>
      </c>
      <c r="P16289" t="s">
        <v>16</v>
      </c>
    </row>
    <row r="16290" spans="1:16">
      <c r="A16290" t="s">
        <v>46600</v>
      </c>
      <c r="B16290" t="s">
        <v>46601</v>
      </c>
      <c r="C16290" t="s">
        <v>44566</v>
      </c>
      <c r="D16290">
        <v>734222</v>
      </c>
      <c r="G16290">
        <v>500000</v>
      </c>
      <c r="H16290">
        <v>0</v>
      </c>
      <c r="I16290">
        <v>10000</v>
      </c>
      <c r="J16290" s="4">
        <v>45083.375</v>
      </c>
      <c r="K16290" s="4">
        <v>45090.25</v>
      </c>
      <c r="L16290" s="4">
        <v>45093.458333333336</v>
      </c>
      <c r="M16290" t="s">
        <v>46602</v>
      </c>
      <c r="N16290" s="3" t="s">
        <v>17</v>
      </c>
      <c r="P16290" t="s">
        <v>16</v>
      </c>
    </row>
    <row r="16291" spans="1:16">
      <c r="A16291" t="s">
        <v>46603</v>
      </c>
      <c r="B16291" t="s">
        <v>46604</v>
      </c>
      <c r="C16291" t="s">
        <v>44566</v>
      </c>
      <c r="D16291">
        <v>734222</v>
      </c>
      <c r="G16291">
        <v>500000</v>
      </c>
      <c r="H16291">
        <v>0</v>
      </c>
      <c r="I16291">
        <v>10000</v>
      </c>
      <c r="J16291" s="4">
        <v>45083.375</v>
      </c>
      <c r="K16291" s="4">
        <v>45090.25</v>
      </c>
      <c r="L16291" s="4">
        <v>45093.458333333336</v>
      </c>
      <c r="M16291" t="s">
        <v>46605</v>
      </c>
      <c r="N16291" s="3" t="s">
        <v>17</v>
      </c>
      <c r="P16291" t="s">
        <v>16</v>
      </c>
    </row>
    <row r="16292" spans="1:16">
      <c r="A16292" t="s">
        <v>46606</v>
      </c>
      <c r="B16292" t="s">
        <v>46607</v>
      </c>
      <c r="C16292" t="s">
        <v>44566</v>
      </c>
      <c r="D16292">
        <v>734222</v>
      </c>
      <c r="G16292">
        <v>500582</v>
      </c>
      <c r="H16292">
        <v>0</v>
      </c>
      <c r="I16292">
        <v>10012</v>
      </c>
      <c r="J16292" s="4">
        <v>45083.375</v>
      </c>
      <c r="K16292" s="4">
        <v>45090.25</v>
      </c>
      <c r="L16292" s="4">
        <v>45093.458333333336</v>
      </c>
      <c r="M16292" t="s">
        <v>46608</v>
      </c>
      <c r="N16292" s="3" t="s">
        <v>17</v>
      </c>
      <c r="P16292" t="s">
        <v>16</v>
      </c>
    </row>
    <row r="16293" spans="1:16">
      <c r="A16293" t="s">
        <v>46609</v>
      </c>
      <c r="B16293" t="s">
        <v>46610</v>
      </c>
      <c r="C16293" t="s">
        <v>44566</v>
      </c>
      <c r="D16293">
        <v>734222</v>
      </c>
      <c r="G16293">
        <v>500000</v>
      </c>
      <c r="H16293">
        <v>0</v>
      </c>
      <c r="I16293">
        <v>10000</v>
      </c>
      <c r="J16293" s="4">
        <v>45083.375</v>
      </c>
      <c r="K16293" s="4">
        <v>45090.25</v>
      </c>
      <c r="L16293" s="4">
        <v>45093.458333333336</v>
      </c>
      <c r="M16293" t="s">
        <v>46611</v>
      </c>
      <c r="N16293" s="3" t="s">
        <v>17</v>
      </c>
      <c r="P16293" t="s">
        <v>16</v>
      </c>
    </row>
    <row r="16294" spans="1:16">
      <c r="A16294" t="s">
        <v>46612</v>
      </c>
      <c r="B16294" t="s">
        <v>46613</v>
      </c>
      <c r="C16294" t="s">
        <v>44566</v>
      </c>
      <c r="D16294">
        <v>734222</v>
      </c>
      <c r="G16294">
        <v>500000</v>
      </c>
      <c r="H16294">
        <v>0</v>
      </c>
      <c r="I16294">
        <v>10000</v>
      </c>
      <c r="J16294" s="4">
        <v>45083.375</v>
      </c>
      <c r="K16294" s="4">
        <v>45090.25</v>
      </c>
      <c r="L16294" s="4">
        <v>45093.458333333336</v>
      </c>
      <c r="M16294" t="s">
        <v>46614</v>
      </c>
      <c r="N16294" s="3" t="s">
        <v>17</v>
      </c>
      <c r="P16294" t="s">
        <v>16</v>
      </c>
    </row>
    <row r="16295" spans="1:16">
      <c r="A16295" t="s">
        <v>46615</v>
      </c>
      <c r="B16295" t="s">
        <v>46616</v>
      </c>
      <c r="C16295" t="s">
        <v>44566</v>
      </c>
      <c r="D16295">
        <v>734222</v>
      </c>
      <c r="G16295">
        <v>500000</v>
      </c>
      <c r="H16295">
        <v>0</v>
      </c>
      <c r="I16295">
        <v>10000</v>
      </c>
      <c r="J16295" s="4">
        <v>45083.375</v>
      </c>
      <c r="K16295" s="4">
        <v>45090.25</v>
      </c>
      <c r="L16295" s="4">
        <v>45093.458333333336</v>
      </c>
      <c r="M16295" t="s">
        <v>46617</v>
      </c>
      <c r="N16295" s="3" t="s">
        <v>17</v>
      </c>
      <c r="P16295" t="s">
        <v>16</v>
      </c>
    </row>
    <row r="16296" spans="1:16">
      <c r="A16296" t="s">
        <v>46618</v>
      </c>
      <c r="B16296" t="s">
        <v>46619</v>
      </c>
      <c r="C16296" t="s">
        <v>44566</v>
      </c>
      <c r="D16296">
        <v>734222</v>
      </c>
      <c r="G16296">
        <v>500000</v>
      </c>
      <c r="H16296">
        <v>0</v>
      </c>
      <c r="I16296">
        <v>10000</v>
      </c>
      <c r="J16296" s="4">
        <v>45083.375</v>
      </c>
      <c r="K16296" s="4">
        <v>45090.25</v>
      </c>
      <c r="L16296" s="4">
        <v>45093.458333333336</v>
      </c>
      <c r="M16296" t="s">
        <v>46620</v>
      </c>
      <c r="N16296" s="3" t="s">
        <v>17</v>
      </c>
      <c r="P16296" t="s">
        <v>16</v>
      </c>
    </row>
    <row r="16297" spans="1:16">
      <c r="A16297" t="s">
        <v>46621</v>
      </c>
      <c r="B16297" t="s">
        <v>46622</v>
      </c>
      <c r="C16297" t="s">
        <v>44566</v>
      </c>
      <c r="D16297">
        <v>734222</v>
      </c>
      <c r="G16297">
        <v>295472</v>
      </c>
      <c r="H16297">
        <v>0</v>
      </c>
      <c r="I16297">
        <v>5909</v>
      </c>
      <c r="J16297" s="4">
        <v>45083.375</v>
      </c>
      <c r="K16297" s="4">
        <v>45090.25</v>
      </c>
      <c r="L16297" s="4">
        <v>45093.458333333336</v>
      </c>
      <c r="M16297" t="s">
        <v>46623</v>
      </c>
      <c r="N16297" s="3" t="s">
        <v>17</v>
      </c>
      <c r="P16297" t="s">
        <v>16</v>
      </c>
    </row>
    <row r="16298" spans="1:16">
      <c r="A16298" s="6" t="s">
        <v>46624</v>
      </c>
      <c r="B16298" t="s">
        <v>46625</v>
      </c>
      <c r="C16298" t="s">
        <v>44566</v>
      </c>
      <c r="D16298">
        <v>734226</v>
      </c>
      <c r="G16298">
        <v>249933</v>
      </c>
      <c r="I16298">
        <v>4999</v>
      </c>
      <c r="J16298" s="4">
        <v>45071.416666666664</v>
      </c>
      <c r="K16298" s="4">
        <v>45077.25</v>
      </c>
      <c r="L16298" s="4">
        <v>45080.458333333336</v>
      </c>
      <c r="M16298" t="s">
        <v>46626</v>
      </c>
      <c r="N16298" s="3" t="s">
        <v>17</v>
      </c>
      <c r="P16298" t="s">
        <v>16</v>
      </c>
    </row>
    <row r="16299" spans="1:16">
      <c r="A16299" t="s">
        <v>46627</v>
      </c>
      <c r="B16299" t="s">
        <v>46628</v>
      </c>
      <c r="C16299" t="s">
        <v>44566</v>
      </c>
      <c r="D16299">
        <v>734222</v>
      </c>
      <c r="G16299">
        <v>249933</v>
      </c>
      <c r="H16299">
        <v>0</v>
      </c>
      <c r="I16299">
        <v>4999</v>
      </c>
      <c r="J16299" s="4">
        <v>45083.416666666664</v>
      </c>
      <c r="K16299" s="4">
        <v>45090.25</v>
      </c>
      <c r="L16299" s="4">
        <v>45093.458333333336</v>
      </c>
      <c r="M16299" t="s">
        <v>46629</v>
      </c>
      <c r="N16299" s="3" t="s">
        <v>17</v>
      </c>
      <c r="P16299" t="s">
        <v>16</v>
      </c>
    </row>
    <row r="16300" spans="1:16">
      <c r="A16300" t="s">
        <v>46630</v>
      </c>
      <c r="B16300" t="s">
        <v>46631</v>
      </c>
      <c r="C16300" t="s">
        <v>44566</v>
      </c>
      <c r="D16300">
        <v>734222</v>
      </c>
      <c r="G16300">
        <v>17388619</v>
      </c>
      <c r="H16300">
        <v>0</v>
      </c>
      <c r="I16300">
        <v>347772</v>
      </c>
      <c r="J16300" s="4">
        <v>45037.125</v>
      </c>
      <c r="K16300" s="4">
        <v>45051.25</v>
      </c>
      <c r="L16300" s="4">
        <v>45054.458333333336</v>
      </c>
      <c r="M16300" t="s">
        <v>46632</v>
      </c>
      <c r="N16300" s="3" t="s">
        <v>17</v>
      </c>
      <c r="P16300" t="s">
        <v>16</v>
      </c>
    </row>
    <row r="16301" spans="1:16">
      <c r="A16301" t="s">
        <v>46633</v>
      </c>
      <c r="B16301" t="s">
        <v>46634</v>
      </c>
      <c r="C16301" t="s">
        <v>44566</v>
      </c>
      <c r="D16301">
        <v>734222</v>
      </c>
      <c r="G16301">
        <v>485395</v>
      </c>
      <c r="H16301">
        <v>0</v>
      </c>
      <c r="I16301">
        <v>9708</v>
      </c>
      <c r="J16301" s="4">
        <v>45057.458333333336</v>
      </c>
      <c r="K16301" s="4">
        <v>45063.25</v>
      </c>
      <c r="L16301" s="4">
        <v>45066.416666666664</v>
      </c>
      <c r="M16301" t="s">
        <v>46635</v>
      </c>
      <c r="N16301" s="3" t="s">
        <v>17</v>
      </c>
      <c r="P16301" t="s">
        <v>16</v>
      </c>
    </row>
    <row r="16302" spans="1:16">
      <c r="A16302" t="s">
        <v>46636</v>
      </c>
      <c r="B16302" t="s">
        <v>46637</v>
      </c>
      <c r="C16302" t="s">
        <v>44566</v>
      </c>
      <c r="D16302">
        <v>734222</v>
      </c>
      <c r="G16302">
        <v>1081243</v>
      </c>
      <c r="H16302">
        <v>0</v>
      </c>
      <c r="I16302">
        <v>21625</v>
      </c>
      <c r="J16302" s="4">
        <v>44964.041666666664</v>
      </c>
      <c r="K16302" s="4">
        <v>44967.25</v>
      </c>
      <c r="L16302" s="4">
        <v>44970.458333333336</v>
      </c>
      <c r="M16302" t="s">
        <v>46638</v>
      </c>
      <c r="N16302" s="3" t="s">
        <v>17</v>
      </c>
      <c r="P16302" t="s">
        <v>16</v>
      </c>
    </row>
    <row r="16303" spans="1:16">
      <c r="A16303" t="s">
        <v>46636</v>
      </c>
      <c r="B16303" t="s">
        <v>46639</v>
      </c>
      <c r="C16303" t="s">
        <v>44566</v>
      </c>
      <c r="D16303">
        <v>734222</v>
      </c>
      <c r="G16303">
        <v>1081243</v>
      </c>
      <c r="H16303">
        <v>1081243</v>
      </c>
      <c r="I16303">
        <v>21625</v>
      </c>
      <c r="J16303" s="4">
        <v>44953.25</v>
      </c>
      <c r="K16303" s="4">
        <v>44967.25</v>
      </c>
      <c r="L16303" s="4">
        <v>44970.458333333336</v>
      </c>
      <c r="M16303" t="s">
        <v>46640</v>
      </c>
      <c r="N16303" s="3" t="s">
        <v>17</v>
      </c>
      <c r="P16303" t="s">
        <v>16</v>
      </c>
    </row>
    <row r="16304" spans="1:16">
      <c r="A16304" t="s">
        <v>46641</v>
      </c>
      <c r="B16304" t="s">
        <v>46642</v>
      </c>
      <c r="C16304" t="s">
        <v>44566</v>
      </c>
      <c r="D16304">
        <v>734222</v>
      </c>
      <c r="G16304">
        <v>13476334</v>
      </c>
      <c r="H16304">
        <v>13476334</v>
      </c>
      <c r="I16304">
        <v>269527</v>
      </c>
      <c r="J16304" s="4">
        <v>44956.25</v>
      </c>
      <c r="K16304" s="4">
        <v>44977.25</v>
      </c>
      <c r="L16304" s="4">
        <v>44980.458333333336</v>
      </c>
      <c r="M16304" t="s">
        <v>46643</v>
      </c>
      <c r="N16304" s="3" t="s">
        <v>17</v>
      </c>
      <c r="P16304" t="s">
        <v>16</v>
      </c>
    </row>
    <row r="16305" spans="1:16">
      <c r="A16305" s="6" t="s">
        <v>46644</v>
      </c>
      <c r="B16305" t="s">
        <v>46645</v>
      </c>
      <c r="C16305" t="s">
        <v>44566</v>
      </c>
      <c r="D16305">
        <v>734101</v>
      </c>
      <c r="G16305">
        <v>100006</v>
      </c>
      <c r="H16305">
        <v>0</v>
      </c>
      <c r="I16305">
        <v>2000</v>
      </c>
      <c r="J16305" s="4">
        <v>45071.25</v>
      </c>
      <c r="K16305" s="4">
        <v>45078.25</v>
      </c>
      <c r="L16305" s="4">
        <v>45082.458333333336</v>
      </c>
      <c r="M16305" t="s">
        <v>46646</v>
      </c>
      <c r="N16305" s="3" t="s">
        <v>17</v>
      </c>
      <c r="P16305" t="s">
        <v>16</v>
      </c>
    </row>
    <row r="16306" spans="1:16">
      <c r="A16306" t="s">
        <v>46647</v>
      </c>
      <c r="B16306" t="s">
        <v>46648</v>
      </c>
      <c r="C16306" t="s">
        <v>44566</v>
      </c>
      <c r="D16306">
        <v>734101</v>
      </c>
      <c r="G16306">
        <v>0</v>
      </c>
      <c r="H16306">
        <v>0</v>
      </c>
      <c r="I16306">
        <v>30000</v>
      </c>
      <c r="J16306" s="4">
        <v>45079.25</v>
      </c>
      <c r="K16306" s="4">
        <v>45093.25</v>
      </c>
      <c r="L16306" s="4">
        <v>45096.458333333336</v>
      </c>
      <c r="M16306" t="s">
        <v>46649</v>
      </c>
      <c r="N16306" s="3" t="s">
        <v>17</v>
      </c>
      <c r="P16306" t="s">
        <v>16</v>
      </c>
    </row>
    <row r="16307" spans="1:16">
      <c r="A16307" t="s">
        <v>46650</v>
      </c>
      <c r="B16307" t="s">
        <v>46651</v>
      </c>
      <c r="C16307" t="s">
        <v>44566</v>
      </c>
      <c r="D16307">
        <v>734101</v>
      </c>
      <c r="G16307">
        <v>0</v>
      </c>
      <c r="H16307">
        <v>0</v>
      </c>
      <c r="I16307">
        <v>30000</v>
      </c>
      <c r="J16307" s="4">
        <v>45079.25</v>
      </c>
      <c r="K16307" s="4">
        <v>45093.25</v>
      </c>
      <c r="L16307" s="4">
        <v>45096.458333333336</v>
      </c>
      <c r="M16307" t="s">
        <v>46652</v>
      </c>
      <c r="N16307" s="3" t="s">
        <v>17</v>
      </c>
      <c r="P16307" t="s">
        <v>16</v>
      </c>
    </row>
    <row r="16308" spans="1:16">
      <c r="A16308" t="s">
        <v>46653</v>
      </c>
      <c r="B16308" t="s">
        <v>46654</v>
      </c>
      <c r="C16308" t="s">
        <v>44566</v>
      </c>
      <c r="D16308">
        <v>734203</v>
      </c>
      <c r="G16308">
        <v>14987454</v>
      </c>
      <c r="H16308">
        <v>0</v>
      </c>
      <c r="I16308">
        <v>299749</v>
      </c>
      <c r="J16308" s="4">
        <v>45086.25</v>
      </c>
      <c r="K16308" s="4">
        <v>45107.5</v>
      </c>
      <c r="L16308" s="4">
        <v>45110.5</v>
      </c>
      <c r="M16308" t="s">
        <v>46655</v>
      </c>
      <c r="N16308" s="3" t="s">
        <v>17</v>
      </c>
      <c r="P16308" t="s">
        <v>16</v>
      </c>
    </row>
    <row r="16309" spans="1:16">
      <c r="A16309" t="s">
        <v>46656</v>
      </c>
      <c r="B16309" t="s">
        <v>46657</v>
      </c>
      <c r="C16309" t="s">
        <v>44566</v>
      </c>
      <c r="D16309">
        <v>734203</v>
      </c>
      <c r="G16309">
        <v>14987454</v>
      </c>
      <c r="H16309">
        <v>0</v>
      </c>
      <c r="I16309">
        <v>299749</v>
      </c>
      <c r="J16309" s="4">
        <v>45058.25</v>
      </c>
      <c r="K16309" s="4">
        <v>45080.5</v>
      </c>
      <c r="L16309" s="4">
        <v>45082.5</v>
      </c>
      <c r="M16309" t="s">
        <v>46658</v>
      </c>
      <c r="N16309" s="3" t="s">
        <v>17</v>
      </c>
      <c r="P16309" t="s">
        <v>16</v>
      </c>
    </row>
    <row r="16310" spans="1:16">
      <c r="A16310" t="s">
        <v>46659</v>
      </c>
      <c r="B16310" t="s">
        <v>46660</v>
      </c>
      <c r="C16310" t="s">
        <v>44566</v>
      </c>
      <c r="D16310">
        <v>734203</v>
      </c>
      <c r="G16310">
        <v>14987454</v>
      </c>
      <c r="H16310">
        <v>0</v>
      </c>
      <c r="I16310">
        <v>299749</v>
      </c>
      <c r="J16310" s="4">
        <v>45014.25</v>
      </c>
      <c r="K16310" s="4">
        <v>45036.083333333336</v>
      </c>
      <c r="L16310" s="4">
        <v>45040.083333333336</v>
      </c>
      <c r="M16310" t="s">
        <v>46661</v>
      </c>
      <c r="N16310" s="3" t="s">
        <v>17</v>
      </c>
      <c r="P16310" t="s">
        <v>16</v>
      </c>
    </row>
    <row r="16311" spans="1:16">
      <c r="A16311" t="s">
        <v>46662</v>
      </c>
      <c r="B16311" t="s">
        <v>46663</v>
      </c>
      <c r="C16311" t="s">
        <v>44566</v>
      </c>
      <c r="D16311">
        <v>734203</v>
      </c>
      <c r="G16311">
        <v>6534886</v>
      </c>
      <c r="H16311">
        <v>0</v>
      </c>
      <c r="I16311">
        <v>130698</v>
      </c>
      <c r="J16311" s="4">
        <v>45014.25</v>
      </c>
      <c r="K16311" s="4">
        <v>45036.083333333336</v>
      </c>
      <c r="L16311" s="4">
        <v>45040.083333333336</v>
      </c>
      <c r="M16311" t="s">
        <v>46664</v>
      </c>
      <c r="N16311" s="3" t="s">
        <v>17</v>
      </c>
      <c r="P16311" t="s">
        <v>16</v>
      </c>
    </row>
    <row r="16312" spans="1:16">
      <c r="A16312" t="s">
        <v>46665</v>
      </c>
      <c r="B16312" t="s">
        <v>46666</v>
      </c>
      <c r="C16312" t="s">
        <v>44566</v>
      </c>
      <c r="D16312">
        <v>734101</v>
      </c>
      <c r="G16312">
        <v>1762670</v>
      </c>
      <c r="H16312">
        <v>1000</v>
      </c>
      <c r="I16312">
        <v>35253</v>
      </c>
      <c r="J16312" s="4">
        <v>44943.25</v>
      </c>
      <c r="K16312" s="4">
        <v>44957.25</v>
      </c>
      <c r="L16312" s="4">
        <v>44960.458333333336</v>
      </c>
      <c r="M16312" t="s">
        <v>46667</v>
      </c>
      <c r="N16312" s="3" t="s">
        <v>17</v>
      </c>
      <c r="P16312" t="s">
        <v>16</v>
      </c>
    </row>
    <row r="16313" spans="1:16">
      <c r="A16313" t="s">
        <v>46668</v>
      </c>
      <c r="B16313" t="s">
        <v>46669</v>
      </c>
      <c r="C16313" t="s">
        <v>44566</v>
      </c>
      <c r="D16313">
        <v>734203</v>
      </c>
      <c r="G16313">
        <v>171016138</v>
      </c>
      <c r="H16313">
        <v>0</v>
      </c>
      <c r="I16313">
        <v>3420323</v>
      </c>
      <c r="J16313" s="4">
        <v>45028.25</v>
      </c>
      <c r="K16313" s="4">
        <v>45054.083333333336</v>
      </c>
      <c r="L16313" s="4">
        <v>45056.083333333336</v>
      </c>
      <c r="M16313" t="s">
        <v>46670</v>
      </c>
      <c r="N16313" s="3" t="s">
        <v>17</v>
      </c>
      <c r="P16313" t="s">
        <v>16</v>
      </c>
    </row>
    <row r="16314" spans="1:16">
      <c r="A16314" t="s">
        <v>46671</v>
      </c>
      <c r="B16314" t="s">
        <v>46672</v>
      </c>
      <c r="C16314" t="s">
        <v>44566</v>
      </c>
      <c r="D16314">
        <v>734226</v>
      </c>
      <c r="G16314">
        <v>664683</v>
      </c>
      <c r="H16314">
        <v>0</v>
      </c>
      <c r="I16314">
        <v>13294</v>
      </c>
      <c r="J16314" s="4">
        <v>44919.375</v>
      </c>
      <c r="K16314" s="4">
        <v>44926.288194444445</v>
      </c>
      <c r="L16314" s="4">
        <v>44929.416666666664</v>
      </c>
      <c r="M16314" t="s">
        <v>46673</v>
      </c>
      <c r="N16314" s="3" t="s">
        <v>17</v>
      </c>
      <c r="P16314" t="s">
        <v>16</v>
      </c>
    </row>
    <row r="16315" spans="1:16">
      <c r="A16315" t="s">
        <v>46674</v>
      </c>
      <c r="B16315" t="s">
        <v>46675</v>
      </c>
      <c r="C16315" t="s">
        <v>44566</v>
      </c>
      <c r="D16315">
        <v>734301</v>
      </c>
      <c r="G16315">
        <v>680000</v>
      </c>
      <c r="H16315">
        <v>2000</v>
      </c>
      <c r="I16315">
        <v>13600</v>
      </c>
      <c r="J16315" s="4">
        <v>44952.416666666664</v>
      </c>
      <c r="K16315" s="4">
        <v>44960.230555555558</v>
      </c>
      <c r="L16315" s="4">
        <v>44963.416666666664</v>
      </c>
      <c r="M16315" t="s">
        <v>46676</v>
      </c>
      <c r="N16315" s="3" t="s">
        <v>17</v>
      </c>
      <c r="P16315" t="s">
        <v>16</v>
      </c>
    </row>
    <row r="16316" spans="1:16">
      <c r="A16316" t="s">
        <v>46677</v>
      </c>
      <c r="B16316" t="s">
        <v>46678</v>
      </c>
      <c r="C16316" t="s">
        <v>44566</v>
      </c>
      <c r="D16316">
        <v>734226</v>
      </c>
      <c r="G16316">
        <v>710512</v>
      </c>
      <c r="H16316">
        <v>0</v>
      </c>
      <c r="I16316">
        <v>14210</v>
      </c>
      <c r="J16316" s="4">
        <v>44919.375</v>
      </c>
      <c r="K16316" s="4">
        <v>44926.288194444445</v>
      </c>
      <c r="L16316" s="4">
        <v>44929.416666666664</v>
      </c>
      <c r="M16316" t="s">
        <v>46679</v>
      </c>
      <c r="N16316" s="3" t="s">
        <v>17</v>
      </c>
      <c r="P16316" t="s">
        <v>16</v>
      </c>
    </row>
    <row r="16317" spans="1:16">
      <c r="A16317" t="s">
        <v>46680</v>
      </c>
      <c r="B16317" t="s">
        <v>46681</v>
      </c>
      <c r="C16317" t="s">
        <v>44566</v>
      </c>
      <c r="D16317">
        <v>734226</v>
      </c>
      <c r="G16317">
        <v>703752</v>
      </c>
      <c r="H16317">
        <v>0</v>
      </c>
      <c r="I16317">
        <v>14075</v>
      </c>
      <c r="J16317" s="4">
        <v>44919.375</v>
      </c>
      <c r="K16317" s="4">
        <v>44926.288194444445</v>
      </c>
      <c r="L16317" s="4">
        <v>44929.416666666664</v>
      </c>
      <c r="M16317" t="s">
        <v>46682</v>
      </c>
      <c r="N16317" s="3" t="s">
        <v>17</v>
      </c>
      <c r="P16317" t="s">
        <v>16</v>
      </c>
    </row>
    <row r="16318" spans="1:16">
      <c r="A16318" t="s">
        <v>46683</v>
      </c>
      <c r="B16318" t="s">
        <v>46684</v>
      </c>
      <c r="C16318" t="s">
        <v>44566</v>
      </c>
      <c r="D16318">
        <v>734226</v>
      </c>
      <c r="G16318">
        <v>680259</v>
      </c>
      <c r="H16318">
        <v>0</v>
      </c>
      <c r="I16318">
        <v>13605</v>
      </c>
      <c r="J16318" s="4">
        <v>44919.375</v>
      </c>
      <c r="K16318" s="4">
        <v>44926.288194444445</v>
      </c>
      <c r="L16318" s="4">
        <v>44929.416666666664</v>
      </c>
      <c r="M16318" t="s">
        <v>46685</v>
      </c>
      <c r="N16318" s="3" t="s">
        <v>17</v>
      </c>
      <c r="P16318" t="s">
        <v>16</v>
      </c>
    </row>
    <row r="16319" spans="1:16">
      <c r="A16319" t="s">
        <v>46686</v>
      </c>
      <c r="B16319" t="s">
        <v>46687</v>
      </c>
      <c r="C16319" t="s">
        <v>44566</v>
      </c>
      <c r="D16319">
        <v>734226</v>
      </c>
      <c r="G16319">
        <v>708546</v>
      </c>
      <c r="H16319">
        <v>0</v>
      </c>
      <c r="I16319">
        <v>14171</v>
      </c>
      <c r="J16319" s="4">
        <v>44919.375</v>
      </c>
      <c r="K16319" s="4">
        <v>44926.288194444445</v>
      </c>
      <c r="L16319" s="4">
        <v>44929.416666666664</v>
      </c>
      <c r="M16319" t="s">
        <v>46688</v>
      </c>
      <c r="N16319" s="3" t="s">
        <v>17</v>
      </c>
      <c r="P16319" t="s">
        <v>16</v>
      </c>
    </row>
    <row r="16320" spans="1:16">
      <c r="A16320" t="s">
        <v>46689</v>
      </c>
      <c r="B16320" t="s">
        <v>46690</v>
      </c>
      <c r="C16320" t="s">
        <v>44566</v>
      </c>
      <c r="D16320">
        <v>734101</v>
      </c>
      <c r="G16320">
        <v>1081185</v>
      </c>
      <c r="H16320">
        <v>1005</v>
      </c>
      <c r="I16320">
        <v>21624</v>
      </c>
      <c r="J16320" s="4">
        <v>44940.520833333336</v>
      </c>
      <c r="K16320" s="4">
        <v>44956.208333333336</v>
      </c>
      <c r="L16320" s="4">
        <v>44958.208333333336</v>
      </c>
      <c r="M16320" t="s">
        <v>46691</v>
      </c>
      <c r="N16320" s="3" t="s">
        <v>17</v>
      </c>
      <c r="P16320" t="s">
        <v>16</v>
      </c>
    </row>
    <row r="16321" spans="1:16">
      <c r="A16321" t="s">
        <v>46692</v>
      </c>
      <c r="B16321" t="s">
        <v>46693</v>
      </c>
      <c r="C16321" t="s">
        <v>44566</v>
      </c>
      <c r="D16321">
        <v>734101</v>
      </c>
      <c r="G16321">
        <v>1081185</v>
      </c>
      <c r="H16321">
        <v>1005</v>
      </c>
      <c r="I16321">
        <v>21624</v>
      </c>
      <c r="J16321" s="4">
        <v>44940.520833333336</v>
      </c>
      <c r="K16321" s="4">
        <v>44956.208333333336</v>
      </c>
      <c r="L16321" s="4">
        <v>44958.208333333336</v>
      </c>
      <c r="M16321" t="s">
        <v>46694</v>
      </c>
      <c r="N16321" s="3" t="s">
        <v>17</v>
      </c>
      <c r="P16321" t="s">
        <v>16</v>
      </c>
    </row>
    <row r="16322" spans="1:16">
      <c r="A16322" t="s">
        <v>46695</v>
      </c>
      <c r="B16322" t="s">
        <v>46696</v>
      </c>
      <c r="C16322" t="s">
        <v>44566</v>
      </c>
      <c r="D16322">
        <v>734101</v>
      </c>
      <c r="G16322">
        <v>1081185</v>
      </c>
      <c r="H16322">
        <v>1005</v>
      </c>
      <c r="I16322">
        <v>21624</v>
      </c>
      <c r="J16322" s="4">
        <v>44940.520833333336</v>
      </c>
      <c r="K16322" s="4">
        <v>44956.208333333336</v>
      </c>
      <c r="L16322" s="4">
        <v>44958.208333333336</v>
      </c>
      <c r="M16322" t="s">
        <v>46697</v>
      </c>
      <c r="N16322" s="3" t="s">
        <v>17</v>
      </c>
      <c r="P16322" t="s">
        <v>16</v>
      </c>
    </row>
    <row r="16323" spans="1:16">
      <c r="A16323" t="s">
        <v>46698</v>
      </c>
      <c r="B16323" t="s">
        <v>46699</v>
      </c>
      <c r="C16323" t="s">
        <v>44566</v>
      </c>
      <c r="D16323">
        <v>734101</v>
      </c>
      <c r="G16323">
        <v>1081185</v>
      </c>
      <c r="H16323">
        <v>1005</v>
      </c>
      <c r="I16323">
        <v>21624</v>
      </c>
      <c r="J16323" s="4">
        <v>44940.520833333336</v>
      </c>
      <c r="K16323" s="4">
        <v>44956.208333333336</v>
      </c>
      <c r="L16323" s="4">
        <v>44958.208333333336</v>
      </c>
      <c r="M16323" t="s">
        <v>46700</v>
      </c>
      <c r="N16323" s="3" t="s">
        <v>17</v>
      </c>
      <c r="P16323" t="s">
        <v>16</v>
      </c>
    </row>
    <row r="16324" spans="1:16">
      <c r="A16324" t="s">
        <v>46701</v>
      </c>
      <c r="B16324" t="s">
        <v>46702</v>
      </c>
      <c r="C16324" t="s">
        <v>44566</v>
      </c>
      <c r="D16324">
        <v>734101</v>
      </c>
      <c r="G16324">
        <v>1081185</v>
      </c>
      <c r="H16324">
        <v>1005</v>
      </c>
      <c r="I16324">
        <v>21624</v>
      </c>
      <c r="J16324" s="4">
        <v>44940.520833333336</v>
      </c>
      <c r="K16324" s="4">
        <v>44956.208333333336</v>
      </c>
      <c r="L16324" s="4">
        <v>44958.208333333336</v>
      </c>
      <c r="M16324" t="s">
        <v>46703</v>
      </c>
      <c r="N16324" s="3" t="s">
        <v>17</v>
      </c>
      <c r="P16324" t="s">
        <v>16</v>
      </c>
    </row>
    <row r="16325" spans="1:16">
      <c r="A16325" t="s">
        <v>46701</v>
      </c>
      <c r="B16325" t="s">
        <v>46704</v>
      </c>
      <c r="C16325" t="s">
        <v>44566</v>
      </c>
      <c r="D16325">
        <v>734101</v>
      </c>
      <c r="G16325">
        <v>1081185</v>
      </c>
      <c r="H16325">
        <v>1005</v>
      </c>
      <c r="I16325">
        <v>21624</v>
      </c>
      <c r="J16325" s="4">
        <v>44970.208333333336</v>
      </c>
      <c r="K16325" s="4">
        <v>44977.208333333336</v>
      </c>
      <c r="L16325" s="4">
        <v>44979.208333333336</v>
      </c>
      <c r="M16325" t="s">
        <v>46705</v>
      </c>
      <c r="N16325" s="3" t="s">
        <v>17</v>
      </c>
      <c r="P16325" t="s">
        <v>16</v>
      </c>
    </row>
    <row r="16326" spans="1:16">
      <c r="A16326" t="s">
        <v>46706</v>
      </c>
      <c r="B16326" t="s">
        <v>46707</v>
      </c>
      <c r="C16326" t="s">
        <v>44566</v>
      </c>
      <c r="D16326">
        <v>734101</v>
      </c>
      <c r="G16326">
        <v>1081185</v>
      </c>
      <c r="H16326">
        <v>1005</v>
      </c>
      <c r="I16326">
        <v>21624</v>
      </c>
      <c r="J16326" s="4">
        <v>44940.520833333336</v>
      </c>
      <c r="K16326" s="4">
        <v>44956.208333333336</v>
      </c>
      <c r="L16326" s="4">
        <v>44958.208333333336</v>
      </c>
      <c r="M16326" t="s">
        <v>46708</v>
      </c>
      <c r="N16326" s="3" t="s">
        <v>17</v>
      </c>
      <c r="P16326" t="s">
        <v>16</v>
      </c>
    </row>
    <row r="16327" spans="1:16">
      <c r="A16327" t="s">
        <v>46709</v>
      </c>
      <c r="B16327" t="s">
        <v>46710</v>
      </c>
      <c r="C16327" t="s">
        <v>44566</v>
      </c>
      <c r="D16327">
        <v>734101</v>
      </c>
      <c r="G16327">
        <v>1081185</v>
      </c>
      <c r="H16327">
        <v>1005</v>
      </c>
      <c r="I16327">
        <v>21624</v>
      </c>
      <c r="J16327" s="4">
        <v>44940.520833333336</v>
      </c>
      <c r="K16327" s="4">
        <v>44956.208333333336</v>
      </c>
      <c r="L16327" s="4">
        <v>44958.208333333336</v>
      </c>
      <c r="M16327" t="s">
        <v>46711</v>
      </c>
      <c r="N16327" s="3" t="s">
        <v>17</v>
      </c>
      <c r="P16327" t="s">
        <v>16</v>
      </c>
    </row>
    <row r="16328" spans="1:16">
      <c r="A16328" t="s">
        <v>46712</v>
      </c>
      <c r="B16328" t="s">
        <v>46713</v>
      </c>
      <c r="C16328" t="s">
        <v>44566</v>
      </c>
      <c r="D16328">
        <v>734101</v>
      </c>
      <c r="G16328">
        <v>1081185</v>
      </c>
      <c r="H16328">
        <v>1005</v>
      </c>
      <c r="I16328">
        <v>21624</v>
      </c>
      <c r="J16328" s="4">
        <v>44940.520833333336</v>
      </c>
      <c r="K16328" s="4">
        <v>44956.208333333336</v>
      </c>
      <c r="L16328" s="4">
        <v>44958.208333333336</v>
      </c>
      <c r="M16328" t="s">
        <v>46714</v>
      </c>
      <c r="N16328" s="3" t="s">
        <v>17</v>
      </c>
      <c r="P16328" t="s">
        <v>16</v>
      </c>
    </row>
    <row r="16329" spans="1:16">
      <c r="A16329" t="s">
        <v>46715</v>
      </c>
      <c r="B16329" t="s">
        <v>46716</v>
      </c>
      <c r="C16329" t="s">
        <v>44566</v>
      </c>
      <c r="D16329">
        <v>734101</v>
      </c>
      <c r="G16329">
        <v>1081185</v>
      </c>
      <c r="H16329">
        <v>1005</v>
      </c>
      <c r="I16329">
        <v>21624</v>
      </c>
      <c r="J16329" s="4">
        <v>44940.520833333336</v>
      </c>
      <c r="K16329" s="4">
        <v>44956.208333333336</v>
      </c>
      <c r="L16329" s="4">
        <v>44958.208333333336</v>
      </c>
      <c r="M16329" t="s">
        <v>46717</v>
      </c>
      <c r="N16329" s="3" t="s">
        <v>17</v>
      </c>
      <c r="P16329" t="s">
        <v>16</v>
      </c>
    </row>
    <row r="16330" spans="1:16">
      <c r="A16330" t="s">
        <v>46718</v>
      </c>
      <c r="B16330" t="s">
        <v>46719</v>
      </c>
      <c r="C16330" t="s">
        <v>44566</v>
      </c>
      <c r="D16330">
        <v>734101</v>
      </c>
      <c r="G16330">
        <v>1081185</v>
      </c>
      <c r="H16330">
        <v>1005</v>
      </c>
      <c r="I16330">
        <v>21624</v>
      </c>
      <c r="J16330" s="4">
        <v>44940.520833333336</v>
      </c>
      <c r="K16330" s="4">
        <v>44956.208333333336</v>
      </c>
      <c r="L16330" s="4">
        <v>44958.208333333336</v>
      </c>
      <c r="M16330" t="s">
        <v>46720</v>
      </c>
      <c r="N16330" s="3" t="s">
        <v>17</v>
      </c>
      <c r="P16330" t="s">
        <v>16</v>
      </c>
    </row>
    <row r="16331" spans="1:16">
      <c r="A16331" t="s">
        <v>46721</v>
      </c>
      <c r="B16331" t="s">
        <v>46722</v>
      </c>
      <c r="C16331" t="s">
        <v>44566</v>
      </c>
      <c r="D16331">
        <v>734226</v>
      </c>
      <c r="G16331">
        <v>697307</v>
      </c>
      <c r="H16331">
        <v>0</v>
      </c>
      <c r="I16331">
        <v>13946</v>
      </c>
      <c r="J16331" s="4">
        <v>44919.375</v>
      </c>
      <c r="K16331" s="4">
        <v>44926.288194444445</v>
      </c>
      <c r="L16331" s="4">
        <v>44929.416666666664</v>
      </c>
      <c r="M16331" t="s">
        <v>46723</v>
      </c>
      <c r="N16331" s="3" t="s">
        <v>17</v>
      </c>
      <c r="P16331" t="s">
        <v>16</v>
      </c>
    </row>
    <row r="16332" spans="1:16">
      <c r="A16332" t="s">
        <v>46724</v>
      </c>
      <c r="B16332" t="s">
        <v>46725</v>
      </c>
      <c r="C16332" t="s">
        <v>44566</v>
      </c>
      <c r="D16332">
        <v>734203</v>
      </c>
      <c r="G16332">
        <v>1081420</v>
      </c>
      <c r="H16332">
        <v>0</v>
      </c>
      <c r="I16332">
        <v>21628</v>
      </c>
      <c r="J16332" s="4">
        <v>44958.25</v>
      </c>
      <c r="K16332" s="4">
        <v>44972.083333333336</v>
      </c>
      <c r="L16332" s="4">
        <v>44974.083333333336</v>
      </c>
      <c r="M16332" t="s">
        <v>46726</v>
      </c>
      <c r="N16332" s="3" t="s">
        <v>17</v>
      </c>
      <c r="P16332" t="s">
        <v>16</v>
      </c>
    </row>
    <row r="16333" spans="1:16">
      <c r="A16333" t="s">
        <v>46727</v>
      </c>
      <c r="B16333" t="s">
        <v>46728</v>
      </c>
      <c r="C16333" t="s">
        <v>44566</v>
      </c>
      <c r="D16333">
        <v>734203</v>
      </c>
      <c r="G16333">
        <v>1081420</v>
      </c>
      <c r="H16333">
        <v>0</v>
      </c>
      <c r="I16333">
        <v>21628</v>
      </c>
      <c r="J16333" s="4">
        <v>44958.25</v>
      </c>
      <c r="K16333" s="4">
        <v>44972.083333333336</v>
      </c>
      <c r="L16333" s="4">
        <v>44974.083333333336</v>
      </c>
      <c r="M16333" t="s">
        <v>46729</v>
      </c>
      <c r="N16333" s="3" t="s">
        <v>17</v>
      </c>
      <c r="P16333" t="s">
        <v>16</v>
      </c>
    </row>
    <row r="16334" spans="1:16">
      <c r="A16334" t="s">
        <v>46730</v>
      </c>
      <c r="B16334" t="s">
        <v>46731</v>
      </c>
      <c r="C16334" t="s">
        <v>44566</v>
      </c>
      <c r="D16334">
        <v>734222</v>
      </c>
      <c r="G16334">
        <v>111361</v>
      </c>
      <c r="H16334">
        <v>250</v>
      </c>
      <c r="I16334">
        <v>2227</v>
      </c>
      <c r="J16334" s="4">
        <v>45015.083333333336</v>
      </c>
      <c r="K16334" s="4">
        <v>45036.25</v>
      </c>
      <c r="L16334" s="4">
        <v>45040.458333333336</v>
      </c>
      <c r="M16334" t="s">
        <v>46732</v>
      </c>
      <c r="N16334" s="3" t="s">
        <v>17</v>
      </c>
      <c r="P16334" t="s">
        <v>16</v>
      </c>
    </row>
    <row r="16335" spans="1:16">
      <c r="A16335" t="s">
        <v>46733</v>
      </c>
      <c r="B16335" t="s">
        <v>46734</v>
      </c>
      <c r="C16335" t="s">
        <v>44566</v>
      </c>
      <c r="D16335">
        <v>734223</v>
      </c>
      <c r="G16335">
        <v>537870</v>
      </c>
      <c r="H16335">
        <v>1000</v>
      </c>
      <c r="I16335">
        <v>10757</v>
      </c>
      <c r="J16335" s="4">
        <v>44980.125</v>
      </c>
      <c r="K16335" s="4">
        <v>44995.25</v>
      </c>
      <c r="L16335" s="4">
        <v>44998.458333333336</v>
      </c>
      <c r="M16335" t="s">
        <v>46735</v>
      </c>
      <c r="N16335" s="3" t="s">
        <v>17</v>
      </c>
      <c r="P16335" t="s">
        <v>16</v>
      </c>
    </row>
    <row r="16336" spans="1:16">
      <c r="A16336" t="s">
        <v>46736</v>
      </c>
      <c r="B16336" t="s">
        <v>46737</v>
      </c>
      <c r="C16336" t="s">
        <v>44566</v>
      </c>
      <c r="D16336">
        <v>734203</v>
      </c>
      <c r="G16336">
        <v>3933800</v>
      </c>
      <c r="H16336">
        <v>2500</v>
      </c>
      <c r="I16336">
        <v>78676</v>
      </c>
      <c r="J16336" s="4">
        <v>44980.166666666664</v>
      </c>
      <c r="K16336" s="4">
        <v>44995.25</v>
      </c>
      <c r="L16336" s="4">
        <v>44998.458333333336</v>
      </c>
      <c r="M16336" t="s">
        <v>46738</v>
      </c>
      <c r="N16336" s="3" t="s">
        <v>17</v>
      </c>
      <c r="P16336" t="s">
        <v>16</v>
      </c>
    </row>
    <row r="16337" spans="1:16">
      <c r="A16337" t="s">
        <v>46736</v>
      </c>
      <c r="B16337" t="s">
        <v>46739</v>
      </c>
      <c r="C16337" t="s">
        <v>44566</v>
      </c>
      <c r="D16337">
        <v>734223</v>
      </c>
      <c r="G16337">
        <v>3933800</v>
      </c>
      <c r="H16337">
        <v>2500</v>
      </c>
      <c r="I16337">
        <v>78676</v>
      </c>
      <c r="J16337" s="4">
        <v>45015.208333333336</v>
      </c>
      <c r="K16337" s="4">
        <v>45029.25</v>
      </c>
      <c r="L16337" s="4">
        <v>45033.458333333336</v>
      </c>
      <c r="M16337" t="s">
        <v>46740</v>
      </c>
      <c r="N16337" s="3" t="s">
        <v>17</v>
      </c>
      <c r="P16337" t="s">
        <v>16</v>
      </c>
    </row>
    <row r="16338" spans="1:16">
      <c r="A16338" t="s">
        <v>46741</v>
      </c>
      <c r="B16338" t="s">
        <v>46742</v>
      </c>
      <c r="C16338" t="s">
        <v>44566</v>
      </c>
      <c r="D16338">
        <v>734203</v>
      </c>
      <c r="G16338">
        <v>692587</v>
      </c>
      <c r="H16338">
        <v>1000</v>
      </c>
      <c r="I16338">
        <v>13852</v>
      </c>
      <c r="J16338" s="4">
        <v>45028.166666666664</v>
      </c>
      <c r="K16338" s="4">
        <v>45035.25</v>
      </c>
      <c r="L16338" s="4">
        <v>45040.458333333336</v>
      </c>
      <c r="M16338" t="s">
        <v>46743</v>
      </c>
      <c r="N16338" s="3" t="s">
        <v>17</v>
      </c>
      <c r="P16338" t="s">
        <v>16</v>
      </c>
    </row>
    <row r="16339" spans="1:16">
      <c r="A16339" t="s">
        <v>46744</v>
      </c>
      <c r="B16339" t="s">
        <v>46745</v>
      </c>
      <c r="C16339" t="s">
        <v>44566</v>
      </c>
      <c r="D16339">
        <v>734223</v>
      </c>
      <c r="G16339">
        <v>666421</v>
      </c>
      <c r="H16339">
        <v>1000</v>
      </c>
      <c r="I16339">
        <v>13328</v>
      </c>
      <c r="J16339" s="4">
        <v>45027.166666666664</v>
      </c>
      <c r="K16339" s="4">
        <v>45034.25</v>
      </c>
      <c r="L16339" s="4">
        <v>45037.458333333336</v>
      </c>
      <c r="M16339" t="s">
        <v>46746</v>
      </c>
      <c r="N16339" s="3" t="s">
        <v>17</v>
      </c>
      <c r="P16339" t="s">
        <v>16</v>
      </c>
    </row>
    <row r="16340" spans="1:16">
      <c r="A16340" t="s">
        <v>46747</v>
      </c>
      <c r="B16340" t="s">
        <v>46748</v>
      </c>
      <c r="C16340" t="s">
        <v>44566</v>
      </c>
      <c r="D16340">
        <v>734223</v>
      </c>
      <c r="G16340">
        <v>551422</v>
      </c>
      <c r="H16340">
        <v>1000</v>
      </c>
      <c r="I16340">
        <v>11028</v>
      </c>
      <c r="J16340" s="4">
        <v>45027.166666666664</v>
      </c>
      <c r="K16340" s="4">
        <v>45034.25</v>
      </c>
      <c r="L16340" s="4">
        <v>45037.458333333336</v>
      </c>
      <c r="M16340" t="s">
        <v>46749</v>
      </c>
      <c r="N16340" s="3" t="s">
        <v>17</v>
      </c>
      <c r="P16340" t="s">
        <v>16</v>
      </c>
    </row>
    <row r="16341" spans="1:16">
      <c r="A16341" t="s">
        <v>46750</v>
      </c>
      <c r="B16341" t="s">
        <v>46751</v>
      </c>
      <c r="C16341" t="s">
        <v>44566</v>
      </c>
      <c r="D16341">
        <v>734203</v>
      </c>
      <c r="G16341">
        <v>486274</v>
      </c>
      <c r="H16341">
        <v>750</v>
      </c>
      <c r="I16341">
        <v>9725</v>
      </c>
      <c r="J16341" s="4">
        <v>45027.166666666664</v>
      </c>
      <c r="K16341" s="4">
        <v>45034.25</v>
      </c>
      <c r="L16341" s="4">
        <v>45037.458333333336</v>
      </c>
      <c r="M16341" t="s">
        <v>46752</v>
      </c>
      <c r="N16341" s="3" t="s">
        <v>17</v>
      </c>
      <c r="P16341" t="s">
        <v>16</v>
      </c>
    </row>
    <row r="16342" spans="1:16">
      <c r="A16342" t="s">
        <v>46750</v>
      </c>
      <c r="B16342" t="s">
        <v>46753</v>
      </c>
      <c r="C16342" t="s">
        <v>44566</v>
      </c>
      <c r="D16342">
        <v>734203</v>
      </c>
      <c r="G16342">
        <v>486274</v>
      </c>
      <c r="H16342">
        <v>750</v>
      </c>
      <c r="I16342">
        <v>9725</v>
      </c>
      <c r="J16342" s="4">
        <v>45048.166666666664</v>
      </c>
      <c r="K16342" s="4">
        <v>45055.25</v>
      </c>
      <c r="L16342" s="4">
        <v>45058.458333333336</v>
      </c>
      <c r="M16342" t="s">
        <v>46754</v>
      </c>
      <c r="N16342" s="3" t="s">
        <v>17</v>
      </c>
      <c r="P16342" t="s">
        <v>16</v>
      </c>
    </row>
    <row r="16343" spans="1:16">
      <c r="A16343" t="s">
        <v>46755</v>
      </c>
      <c r="B16343" t="s">
        <v>46756</v>
      </c>
      <c r="C16343" t="s">
        <v>44566</v>
      </c>
      <c r="D16343">
        <v>734226</v>
      </c>
      <c r="G16343">
        <v>776541</v>
      </c>
      <c r="H16343">
        <v>1000</v>
      </c>
      <c r="I16343">
        <v>15531</v>
      </c>
      <c r="J16343" s="4">
        <v>45022.166666666664</v>
      </c>
      <c r="K16343" s="4">
        <v>45036.25</v>
      </c>
      <c r="L16343" s="4">
        <v>45040.458333333336</v>
      </c>
      <c r="M16343" t="s">
        <v>46757</v>
      </c>
      <c r="N16343" s="3" t="s">
        <v>17</v>
      </c>
      <c r="P16343" t="s">
        <v>16</v>
      </c>
    </row>
    <row r="16344" spans="1:16">
      <c r="A16344" t="s">
        <v>46758</v>
      </c>
      <c r="B16344" t="s">
        <v>46759</v>
      </c>
      <c r="C16344" t="s">
        <v>44566</v>
      </c>
      <c r="D16344">
        <v>734301</v>
      </c>
      <c r="G16344">
        <v>1000933</v>
      </c>
      <c r="H16344">
        <v>1000</v>
      </c>
      <c r="I16344">
        <v>20019</v>
      </c>
      <c r="J16344" s="4">
        <v>45066.041666666664</v>
      </c>
      <c r="K16344" s="4">
        <v>45079.25</v>
      </c>
      <c r="L16344" s="4">
        <v>45082.5</v>
      </c>
      <c r="M16344" t="s">
        <v>46760</v>
      </c>
      <c r="N16344" s="3" t="s">
        <v>17</v>
      </c>
      <c r="P16344" t="s">
        <v>16</v>
      </c>
    </row>
    <row r="16345" spans="1:16">
      <c r="A16345" t="s">
        <v>46761</v>
      </c>
      <c r="B16345" t="s">
        <v>46762</v>
      </c>
      <c r="C16345" t="s">
        <v>44566</v>
      </c>
      <c r="D16345">
        <v>734301</v>
      </c>
      <c r="G16345">
        <v>1684203</v>
      </c>
      <c r="H16345">
        <v>1000</v>
      </c>
      <c r="I16345">
        <v>33684</v>
      </c>
      <c r="J16345" s="4">
        <v>44974.416666666664</v>
      </c>
      <c r="K16345" s="4">
        <v>44994.25</v>
      </c>
      <c r="L16345" s="4">
        <v>44998.479166666664</v>
      </c>
      <c r="M16345" t="s">
        <v>46763</v>
      </c>
      <c r="N16345" s="3" t="s">
        <v>17</v>
      </c>
      <c r="P16345" t="s">
        <v>16</v>
      </c>
    </row>
    <row r="16346" spans="1:16">
      <c r="A16346" t="s">
        <v>46764</v>
      </c>
      <c r="B16346" t="s">
        <v>46765</v>
      </c>
      <c r="C16346" t="s">
        <v>44566</v>
      </c>
      <c r="D16346">
        <v>735231</v>
      </c>
      <c r="G16346">
        <v>1194485</v>
      </c>
      <c r="H16346">
        <v>1005</v>
      </c>
      <c r="I16346">
        <v>23890</v>
      </c>
      <c r="J16346" s="4">
        <v>45031.041666666664</v>
      </c>
      <c r="K16346" s="4">
        <v>45044.25</v>
      </c>
      <c r="L16346" s="4">
        <v>45047.458333333336</v>
      </c>
      <c r="M16346" t="s">
        <v>46766</v>
      </c>
      <c r="N16346" s="3" t="s">
        <v>17</v>
      </c>
      <c r="P16346" t="s">
        <v>16</v>
      </c>
    </row>
    <row r="16347" spans="1:16">
      <c r="A16347" t="s">
        <v>46767</v>
      </c>
      <c r="B16347" t="s">
        <v>46768</v>
      </c>
      <c r="C16347" t="s">
        <v>44566</v>
      </c>
      <c r="D16347">
        <v>734301</v>
      </c>
      <c r="G16347">
        <v>593242</v>
      </c>
      <c r="H16347">
        <v>1000</v>
      </c>
      <c r="I16347">
        <v>11865</v>
      </c>
      <c r="J16347" s="4">
        <v>45014.416666666664</v>
      </c>
      <c r="K16347" s="4">
        <v>45027.25</v>
      </c>
      <c r="L16347" s="4">
        <v>45030.479166666664</v>
      </c>
      <c r="M16347" t="s">
        <v>46769</v>
      </c>
      <c r="N16347" s="3" t="s">
        <v>17</v>
      </c>
      <c r="P16347" t="s">
        <v>16</v>
      </c>
    </row>
    <row r="16348" spans="1:16">
      <c r="A16348" t="s">
        <v>46770</v>
      </c>
      <c r="B16348" t="s">
        <v>46771</v>
      </c>
      <c r="C16348" t="s">
        <v>44566</v>
      </c>
      <c r="D16348">
        <v>734203</v>
      </c>
      <c r="G16348">
        <v>275191</v>
      </c>
      <c r="H16348">
        <v>750</v>
      </c>
      <c r="I16348">
        <v>5504</v>
      </c>
      <c r="J16348" s="4">
        <v>45028.166666666664</v>
      </c>
      <c r="K16348" s="4">
        <v>45035.25</v>
      </c>
      <c r="L16348" s="4">
        <v>45040.458333333336</v>
      </c>
      <c r="M16348" t="s">
        <v>46772</v>
      </c>
      <c r="N16348" s="3" t="s">
        <v>17</v>
      </c>
      <c r="P16348" t="s">
        <v>16</v>
      </c>
    </row>
    <row r="16349" spans="1:16">
      <c r="A16349" t="s">
        <v>46773</v>
      </c>
      <c r="B16349" t="s">
        <v>46774</v>
      </c>
      <c r="C16349" t="s">
        <v>44566</v>
      </c>
      <c r="D16349">
        <v>734101</v>
      </c>
      <c r="G16349">
        <v>1984118</v>
      </c>
      <c r="H16349">
        <v>2500</v>
      </c>
      <c r="I16349">
        <v>39682</v>
      </c>
      <c r="J16349" s="4">
        <v>45083.375</v>
      </c>
      <c r="K16349" s="4">
        <v>45096.25</v>
      </c>
      <c r="L16349" s="4">
        <v>45099.416666666664</v>
      </c>
      <c r="M16349" t="s">
        <v>46775</v>
      </c>
      <c r="N16349" s="3" t="s">
        <v>17</v>
      </c>
      <c r="P16349" t="s">
        <v>16</v>
      </c>
    </row>
    <row r="16350" spans="1:16">
      <c r="A16350" t="s">
        <v>46776</v>
      </c>
      <c r="B16350" t="s">
        <v>46777</v>
      </c>
      <c r="C16350" t="s">
        <v>44566</v>
      </c>
      <c r="D16350">
        <v>734203</v>
      </c>
      <c r="G16350">
        <v>422449</v>
      </c>
      <c r="H16350">
        <v>750</v>
      </c>
      <c r="I16350">
        <v>8449</v>
      </c>
      <c r="J16350" s="4">
        <v>45027.166666666664</v>
      </c>
      <c r="K16350" s="4">
        <v>45034.25</v>
      </c>
      <c r="L16350" s="4">
        <v>45037.458333333336</v>
      </c>
      <c r="M16350" t="s">
        <v>46778</v>
      </c>
      <c r="N16350" s="3" t="s">
        <v>17</v>
      </c>
      <c r="P16350" t="s">
        <v>16</v>
      </c>
    </row>
    <row r="16351" spans="1:16">
      <c r="A16351" t="s">
        <v>46779</v>
      </c>
      <c r="B16351" t="s">
        <v>46780</v>
      </c>
      <c r="C16351" t="s">
        <v>44566</v>
      </c>
      <c r="D16351">
        <v>734223</v>
      </c>
      <c r="G16351">
        <v>395109</v>
      </c>
      <c r="H16351">
        <v>750</v>
      </c>
      <c r="I16351">
        <v>7902</v>
      </c>
      <c r="J16351" s="4">
        <v>45028.166666666664</v>
      </c>
      <c r="K16351" s="4">
        <v>45035.25</v>
      </c>
      <c r="L16351" s="4">
        <v>45040.458333333336</v>
      </c>
      <c r="M16351" t="s">
        <v>46781</v>
      </c>
      <c r="N16351" s="3" t="s">
        <v>17</v>
      </c>
      <c r="P16351" t="s">
        <v>16</v>
      </c>
    </row>
    <row r="16352" spans="1:16">
      <c r="A16352" t="s">
        <v>46782</v>
      </c>
      <c r="B16352" t="s">
        <v>46783</v>
      </c>
      <c r="C16352" t="s">
        <v>44566</v>
      </c>
      <c r="D16352">
        <v>734203</v>
      </c>
      <c r="G16352">
        <v>392699</v>
      </c>
      <c r="H16352">
        <v>750</v>
      </c>
      <c r="I16352">
        <v>7854</v>
      </c>
      <c r="J16352" s="4">
        <v>45028.166666666664</v>
      </c>
      <c r="K16352" s="4">
        <v>45035.25</v>
      </c>
      <c r="L16352" s="4">
        <v>45040.458333333336</v>
      </c>
      <c r="M16352" t="s">
        <v>46784</v>
      </c>
      <c r="N16352" s="3" t="s">
        <v>17</v>
      </c>
      <c r="P16352" t="s">
        <v>16</v>
      </c>
    </row>
    <row r="16353" spans="1:16">
      <c r="A16353" t="s">
        <v>46785</v>
      </c>
      <c r="B16353" t="s">
        <v>46786</v>
      </c>
      <c r="C16353" t="s">
        <v>44566</v>
      </c>
      <c r="D16353">
        <v>734301</v>
      </c>
      <c r="G16353">
        <v>1489483</v>
      </c>
      <c r="H16353">
        <v>1000</v>
      </c>
      <c r="I16353">
        <v>29790</v>
      </c>
      <c r="J16353" s="4">
        <v>44974.416666666664</v>
      </c>
      <c r="K16353" s="4">
        <v>44994.25</v>
      </c>
      <c r="L16353" s="4">
        <v>44998.479166666664</v>
      </c>
      <c r="M16353" t="s">
        <v>46787</v>
      </c>
      <c r="N16353" s="3" t="s">
        <v>17</v>
      </c>
      <c r="P16353" t="s">
        <v>16</v>
      </c>
    </row>
    <row r="16354" spans="1:16">
      <c r="A16354" t="s">
        <v>46788</v>
      </c>
      <c r="B16354" t="s">
        <v>46789</v>
      </c>
      <c r="C16354" t="s">
        <v>44566</v>
      </c>
      <c r="D16354">
        <v>734301</v>
      </c>
      <c r="G16354">
        <v>1164524</v>
      </c>
      <c r="H16354">
        <v>1000</v>
      </c>
      <c r="I16354">
        <v>23290</v>
      </c>
      <c r="J16354" s="4">
        <v>44974.416666666664</v>
      </c>
      <c r="K16354" s="4">
        <v>44994.25</v>
      </c>
      <c r="L16354" s="4">
        <v>44998.479166666664</v>
      </c>
      <c r="M16354" t="s">
        <v>46790</v>
      </c>
      <c r="N16354" s="3" t="s">
        <v>17</v>
      </c>
      <c r="P16354" t="s">
        <v>16</v>
      </c>
    </row>
    <row r="16355" spans="1:16">
      <c r="A16355" t="s">
        <v>46791</v>
      </c>
      <c r="B16355" t="s">
        <v>46792</v>
      </c>
      <c r="C16355" t="s">
        <v>44566</v>
      </c>
      <c r="D16355">
        <v>734301</v>
      </c>
      <c r="G16355">
        <v>507029</v>
      </c>
      <c r="H16355">
        <v>1000</v>
      </c>
      <c r="I16355">
        <v>10141</v>
      </c>
      <c r="J16355" s="4">
        <v>44924.4375</v>
      </c>
      <c r="K16355" s="4">
        <v>44937.25</v>
      </c>
      <c r="L16355" s="4">
        <v>44942.5</v>
      </c>
      <c r="M16355" t="s">
        <v>46793</v>
      </c>
      <c r="N16355" s="3" t="s">
        <v>17</v>
      </c>
      <c r="P16355" t="s">
        <v>16</v>
      </c>
    </row>
    <row r="16356" spans="1:16">
      <c r="A16356" t="s">
        <v>46794</v>
      </c>
      <c r="B16356" t="s">
        <v>46795</v>
      </c>
      <c r="C16356" t="s">
        <v>44566</v>
      </c>
      <c r="D16356">
        <v>734301</v>
      </c>
      <c r="G16356">
        <v>170000</v>
      </c>
      <c r="H16356">
        <v>750</v>
      </c>
      <c r="I16356">
        <v>3400</v>
      </c>
      <c r="J16356" s="4">
        <v>44924.4375</v>
      </c>
      <c r="K16356" s="4">
        <v>44937.25</v>
      </c>
      <c r="L16356" s="4">
        <v>44942.5</v>
      </c>
      <c r="M16356" t="s">
        <v>46796</v>
      </c>
      <c r="N16356" s="3" t="s">
        <v>17</v>
      </c>
      <c r="P16356" t="s">
        <v>16</v>
      </c>
    </row>
    <row r="16357" spans="1:16">
      <c r="A16357" t="s">
        <v>46797</v>
      </c>
      <c r="B16357" t="s">
        <v>46798</v>
      </c>
      <c r="C16357" t="s">
        <v>44566</v>
      </c>
      <c r="D16357">
        <v>734301</v>
      </c>
      <c r="G16357">
        <v>170000</v>
      </c>
      <c r="H16357">
        <v>750</v>
      </c>
      <c r="I16357">
        <v>3400</v>
      </c>
      <c r="J16357" s="4">
        <v>44924.4375</v>
      </c>
      <c r="K16357" s="4">
        <v>44937.25</v>
      </c>
      <c r="L16357" s="4">
        <v>44942.5</v>
      </c>
      <c r="M16357" t="s">
        <v>46799</v>
      </c>
      <c r="N16357" s="3" t="s">
        <v>17</v>
      </c>
      <c r="P16357" t="s">
        <v>16</v>
      </c>
    </row>
    <row r="16358" spans="1:16">
      <c r="A16358" t="s">
        <v>46800</v>
      </c>
      <c r="B16358" t="s">
        <v>46801</v>
      </c>
      <c r="C16358" t="s">
        <v>44566</v>
      </c>
      <c r="D16358">
        <v>734301</v>
      </c>
      <c r="G16358">
        <v>170000</v>
      </c>
      <c r="H16358">
        <v>750</v>
      </c>
      <c r="I16358">
        <v>3400</v>
      </c>
      <c r="J16358" s="4">
        <v>44974.416666666664</v>
      </c>
      <c r="K16358" s="4">
        <v>44987.25</v>
      </c>
      <c r="L16358" s="4">
        <v>44991.5</v>
      </c>
      <c r="M16358" t="s">
        <v>46802</v>
      </c>
      <c r="N16358" s="3" t="s">
        <v>17</v>
      </c>
      <c r="P16358" t="s">
        <v>16</v>
      </c>
    </row>
    <row r="16359" spans="1:16">
      <c r="A16359" t="s">
        <v>46803</v>
      </c>
      <c r="B16359" t="s">
        <v>46804</v>
      </c>
      <c r="C16359" t="s">
        <v>44566</v>
      </c>
      <c r="D16359">
        <v>734301</v>
      </c>
      <c r="G16359">
        <v>170000</v>
      </c>
      <c r="H16359">
        <v>750</v>
      </c>
      <c r="I16359">
        <v>3400</v>
      </c>
      <c r="J16359" s="4">
        <v>44924.4375</v>
      </c>
      <c r="K16359" s="4">
        <v>44937.25</v>
      </c>
      <c r="L16359" s="4">
        <v>44942.5</v>
      </c>
      <c r="M16359" t="s">
        <v>46805</v>
      </c>
      <c r="N16359" s="3" t="s">
        <v>17</v>
      </c>
      <c r="P16359" t="s">
        <v>16</v>
      </c>
    </row>
    <row r="16360" spans="1:16">
      <c r="A16360" t="s">
        <v>46806</v>
      </c>
      <c r="B16360" t="s">
        <v>46807</v>
      </c>
      <c r="C16360" t="s">
        <v>44566</v>
      </c>
      <c r="D16360">
        <v>734301</v>
      </c>
      <c r="G16360">
        <v>112704</v>
      </c>
      <c r="H16360">
        <v>250</v>
      </c>
      <c r="I16360">
        <v>2254</v>
      </c>
      <c r="J16360" s="4">
        <v>45014.416666666664</v>
      </c>
      <c r="K16360" s="4">
        <v>45027.25</v>
      </c>
      <c r="L16360" s="4">
        <v>45030.479166666664</v>
      </c>
      <c r="M16360" t="s">
        <v>46808</v>
      </c>
      <c r="N16360" s="3" t="s">
        <v>17</v>
      </c>
      <c r="P16360" t="s">
        <v>16</v>
      </c>
    </row>
    <row r="16361" spans="1:16">
      <c r="A16361" t="s">
        <v>46809</v>
      </c>
      <c r="B16361" t="s">
        <v>46810</v>
      </c>
      <c r="C16361" t="s">
        <v>44566</v>
      </c>
      <c r="D16361">
        <v>734301</v>
      </c>
      <c r="G16361">
        <v>112704</v>
      </c>
      <c r="H16361">
        <v>250</v>
      </c>
      <c r="I16361">
        <v>2254</v>
      </c>
      <c r="J16361" s="4">
        <v>45014.416666666664</v>
      </c>
      <c r="K16361" s="4">
        <v>45027.25</v>
      </c>
      <c r="L16361" s="4">
        <v>45030.479166666664</v>
      </c>
      <c r="M16361" t="s">
        <v>46811</v>
      </c>
      <c r="N16361" s="3" t="s">
        <v>17</v>
      </c>
      <c r="P16361" t="s">
        <v>16</v>
      </c>
    </row>
    <row r="16362" spans="1:16">
      <c r="A16362" t="s">
        <v>46812</v>
      </c>
      <c r="B16362" t="s">
        <v>46813</v>
      </c>
      <c r="C16362" t="s">
        <v>44566</v>
      </c>
      <c r="D16362">
        <v>734301</v>
      </c>
      <c r="G16362">
        <v>170000</v>
      </c>
      <c r="H16362">
        <v>750</v>
      </c>
      <c r="I16362">
        <v>3400</v>
      </c>
      <c r="J16362" s="4">
        <v>44924.4375</v>
      </c>
      <c r="K16362" s="4">
        <v>44937.25</v>
      </c>
      <c r="L16362" s="4">
        <v>44942.5</v>
      </c>
      <c r="M16362" t="s">
        <v>46814</v>
      </c>
      <c r="N16362" s="3" t="s">
        <v>17</v>
      </c>
      <c r="P16362" t="s">
        <v>16</v>
      </c>
    </row>
    <row r="16363" spans="1:16">
      <c r="A16363" t="s">
        <v>46815</v>
      </c>
      <c r="B16363" t="s">
        <v>46816</v>
      </c>
      <c r="C16363" t="s">
        <v>44566</v>
      </c>
      <c r="D16363">
        <v>735231</v>
      </c>
      <c r="G16363">
        <v>155000</v>
      </c>
      <c r="H16363">
        <v>1005</v>
      </c>
      <c r="I16363">
        <v>3100</v>
      </c>
      <c r="J16363" s="4">
        <v>44929.416666666664</v>
      </c>
      <c r="K16363" s="4">
        <v>44942.25</v>
      </c>
      <c r="L16363" s="4">
        <v>44945.416666666664</v>
      </c>
      <c r="M16363" t="s">
        <v>46817</v>
      </c>
      <c r="N16363" s="3" t="s">
        <v>17</v>
      </c>
      <c r="P16363" t="s">
        <v>16</v>
      </c>
    </row>
    <row r="16364" spans="1:16">
      <c r="A16364" t="s">
        <v>46818</v>
      </c>
      <c r="B16364" t="s">
        <v>46819</v>
      </c>
      <c r="C16364" t="s">
        <v>44566</v>
      </c>
      <c r="D16364">
        <v>734222</v>
      </c>
      <c r="G16364">
        <v>430407</v>
      </c>
      <c r="H16364">
        <v>750</v>
      </c>
      <c r="I16364">
        <v>8608</v>
      </c>
      <c r="J16364" s="4">
        <v>45086.458333333336</v>
      </c>
      <c r="K16364" s="4">
        <v>45100.208333333336</v>
      </c>
      <c r="L16364" s="4">
        <v>45103.458333333336</v>
      </c>
      <c r="M16364" t="s">
        <v>46820</v>
      </c>
      <c r="N16364" s="3" t="s">
        <v>17</v>
      </c>
      <c r="P16364" t="s">
        <v>16</v>
      </c>
    </row>
    <row r="16365" spans="1:16">
      <c r="A16365" t="s">
        <v>46821</v>
      </c>
      <c r="B16365" t="s">
        <v>46822</v>
      </c>
      <c r="C16365" t="s">
        <v>44566</v>
      </c>
      <c r="D16365">
        <v>734101</v>
      </c>
      <c r="G16365">
        <v>766976</v>
      </c>
      <c r="H16365">
        <v>1000</v>
      </c>
      <c r="I16365">
        <v>15340</v>
      </c>
      <c r="J16365" s="4">
        <v>45037.375</v>
      </c>
      <c r="K16365" s="4">
        <v>45051.25</v>
      </c>
      <c r="L16365" s="4">
        <v>45054.5</v>
      </c>
      <c r="M16365" t="s">
        <v>46823</v>
      </c>
      <c r="N16365" s="3" t="s">
        <v>17</v>
      </c>
      <c r="P16365" t="s">
        <v>16</v>
      </c>
    </row>
    <row r="16366" spans="1:16">
      <c r="A16366" t="s">
        <v>46824</v>
      </c>
      <c r="B16366" t="s">
        <v>46825</v>
      </c>
      <c r="C16366" t="s">
        <v>44566</v>
      </c>
      <c r="D16366">
        <v>735231</v>
      </c>
      <c r="G16366">
        <v>184000</v>
      </c>
      <c r="H16366">
        <v>1005</v>
      </c>
      <c r="I16366">
        <v>3680</v>
      </c>
      <c r="J16366" s="4">
        <v>44964.166666666664</v>
      </c>
      <c r="K16366" s="4">
        <v>44973.25</v>
      </c>
      <c r="L16366" s="4">
        <v>44977.125</v>
      </c>
      <c r="M16366" t="s">
        <v>46826</v>
      </c>
      <c r="N16366" s="3" t="s">
        <v>17</v>
      </c>
      <c r="P16366" t="s">
        <v>16</v>
      </c>
    </row>
    <row r="16367" spans="1:16">
      <c r="A16367" t="s">
        <v>46824</v>
      </c>
      <c r="B16367" t="s">
        <v>46827</v>
      </c>
      <c r="C16367" t="s">
        <v>44566</v>
      </c>
      <c r="D16367">
        <v>735231</v>
      </c>
      <c r="G16367">
        <v>184000</v>
      </c>
      <c r="H16367">
        <v>1005</v>
      </c>
      <c r="I16367">
        <v>3680</v>
      </c>
      <c r="J16367" s="4">
        <v>45006.166666666664</v>
      </c>
      <c r="K16367" s="4">
        <v>45019.25</v>
      </c>
      <c r="L16367" s="4">
        <v>45022.416666666664</v>
      </c>
      <c r="M16367" t="s">
        <v>46828</v>
      </c>
      <c r="N16367" s="3" t="s">
        <v>17</v>
      </c>
      <c r="P16367" t="s">
        <v>16</v>
      </c>
    </row>
    <row r="16368" spans="1:16">
      <c r="A16368" t="s">
        <v>46824</v>
      </c>
      <c r="B16368" t="s">
        <v>46829</v>
      </c>
      <c r="C16368" t="s">
        <v>44566</v>
      </c>
      <c r="D16368">
        <v>735231</v>
      </c>
      <c r="G16368">
        <v>184000</v>
      </c>
      <c r="H16368">
        <v>1005</v>
      </c>
      <c r="I16368">
        <v>3680</v>
      </c>
      <c r="J16368" s="4">
        <v>44985.208333333336</v>
      </c>
      <c r="K16368" s="4">
        <v>44995.25</v>
      </c>
      <c r="L16368" s="4">
        <v>44998.416666666664</v>
      </c>
      <c r="M16368" t="s">
        <v>46830</v>
      </c>
      <c r="N16368" s="3" t="s">
        <v>17</v>
      </c>
      <c r="P16368" t="s">
        <v>16</v>
      </c>
    </row>
    <row r="16369" spans="1:16">
      <c r="A16369" t="s">
        <v>46831</v>
      </c>
      <c r="B16369" t="s">
        <v>46832</v>
      </c>
      <c r="C16369" t="s">
        <v>44566</v>
      </c>
      <c r="D16369">
        <v>735231</v>
      </c>
      <c r="G16369">
        <v>216000</v>
      </c>
      <c r="H16369">
        <v>1005</v>
      </c>
      <c r="I16369">
        <v>4320</v>
      </c>
      <c r="J16369" s="4">
        <v>44964.166666666664</v>
      </c>
      <c r="K16369" s="4">
        <v>44973.25</v>
      </c>
      <c r="L16369" s="4">
        <v>44977.125</v>
      </c>
      <c r="M16369" t="s">
        <v>46833</v>
      </c>
      <c r="N16369" s="3" t="s">
        <v>17</v>
      </c>
      <c r="P16369" t="s">
        <v>16</v>
      </c>
    </row>
    <row r="16370" spans="1:16">
      <c r="A16370" t="s">
        <v>46831</v>
      </c>
      <c r="B16370" t="s">
        <v>46834</v>
      </c>
      <c r="C16370" t="s">
        <v>44566</v>
      </c>
      <c r="D16370">
        <v>735231</v>
      </c>
      <c r="G16370">
        <v>216000</v>
      </c>
      <c r="H16370">
        <v>1005</v>
      </c>
      <c r="I16370">
        <v>4320</v>
      </c>
      <c r="J16370" s="4">
        <v>45006.166666666664</v>
      </c>
      <c r="K16370" s="4">
        <v>45019.25</v>
      </c>
      <c r="L16370" s="4">
        <v>45022.416666666664</v>
      </c>
      <c r="M16370" t="s">
        <v>46835</v>
      </c>
      <c r="N16370" s="3" t="s">
        <v>17</v>
      </c>
      <c r="P16370" t="s">
        <v>16</v>
      </c>
    </row>
    <row r="16371" spans="1:16">
      <c r="A16371" t="s">
        <v>46831</v>
      </c>
      <c r="B16371" t="s">
        <v>46836</v>
      </c>
      <c r="C16371" t="s">
        <v>44566</v>
      </c>
      <c r="D16371">
        <v>735231</v>
      </c>
      <c r="G16371">
        <v>216000</v>
      </c>
      <c r="H16371">
        <v>1005</v>
      </c>
      <c r="I16371">
        <v>4320</v>
      </c>
      <c r="J16371" s="4">
        <v>44985.25</v>
      </c>
      <c r="K16371" s="4">
        <v>44995.25</v>
      </c>
      <c r="L16371" s="4">
        <v>44998.416666666664</v>
      </c>
      <c r="M16371" t="s">
        <v>46837</v>
      </c>
      <c r="N16371" s="3" t="s">
        <v>17</v>
      </c>
      <c r="P16371" t="s">
        <v>16</v>
      </c>
    </row>
    <row r="16372" spans="1:16">
      <c r="A16372" t="s">
        <v>46838</v>
      </c>
      <c r="B16372" t="s">
        <v>46839</v>
      </c>
      <c r="C16372" t="s">
        <v>44566</v>
      </c>
      <c r="D16372">
        <v>735231</v>
      </c>
      <c r="G16372">
        <v>216000</v>
      </c>
      <c r="H16372">
        <v>1005</v>
      </c>
      <c r="I16372">
        <v>4320</v>
      </c>
      <c r="J16372" s="4">
        <v>45006.166666666664</v>
      </c>
      <c r="K16372" s="4">
        <v>45019.25</v>
      </c>
      <c r="L16372" s="4">
        <v>45022.416666666664</v>
      </c>
      <c r="M16372" t="s">
        <v>46840</v>
      </c>
      <c r="N16372" s="3" t="s">
        <v>17</v>
      </c>
      <c r="P16372" t="s">
        <v>16</v>
      </c>
    </row>
    <row r="16373" spans="1:16">
      <c r="A16373" t="s">
        <v>46838</v>
      </c>
      <c r="B16373" t="s">
        <v>46841</v>
      </c>
      <c r="C16373" t="s">
        <v>44566</v>
      </c>
      <c r="D16373">
        <v>735231</v>
      </c>
      <c r="G16373">
        <v>216000</v>
      </c>
      <c r="H16373">
        <v>1005</v>
      </c>
      <c r="I16373">
        <v>4320</v>
      </c>
      <c r="J16373" s="4">
        <v>44985.208333333336</v>
      </c>
      <c r="K16373" s="4">
        <v>44995.25</v>
      </c>
      <c r="L16373" s="4">
        <v>44998.416666666664</v>
      </c>
      <c r="M16373" t="s">
        <v>46842</v>
      </c>
      <c r="N16373" s="3" t="s">
        <v>17</v>
      </c>
      <c r="P16373" t="s">
        <v>16</v>
      </c>
    </row>
    <row r="16374" spans="1:16">
      <c r="A16374" t="s">
        <v>46843</v>
      </c>
      <c r="B16374" t="s">
        <v>46844</v>
      </c>
      <c r="C16374" t="s">
        <v>44566</v>
      </c>
      <c r="D16374">
        <v>735231</v>
      </c>
      <c r="G16374">
        <v>216000</v>
      </c>
      <c r="H16374">
        <v>1005</v>
      </c>
      <c r="I16374">
        <v>4320</v>
      </c>
      <c r="J16374" s="4">
        <v>44964.166666666664</v>
      </c>
      <c r="K16374" s="4">
        <v>44973.25</v>
      </c>
      <c r="L16374" s="4">
        <v>44977.125</v>
      </c>
      <c r="M16374" t="s">
        <v>46845</v>
      </c>
      <c r="N16374" s="3" t="s">
        <v>17</v>
      </c>
      <c r="P16374" t="s">
        <v>16</v>
      </c>
    </row>
    <row r="16375" spans="1:16">
      <c r="A16375" t="s">
        <v>46846</v>
      </c>
      <c r="B16375" t="s">
        <v>46847</v>
      </c>
      <c r="C16375" t="s">
        <v>44566</v>
      </c>
      <c r="D16375">
        <v>735231</v>
      </c>
      <c r="G16375">
        <v>184000</v>
      </c>
      <c r="H16375">
        <v>1005</v>
      </c>
      <c r="I16375">
        <v>3680</v>
      </c>
      <c r="J16375" s="4">
        <v>44964.166666666664</v>
      </c>
      <c r="K16375" s="4">
        <v>44973.25</v>
      </c>
      <c r="L16375" s="4">
        <v>44977.125</v>
      </c>
      <c r="M16375" t="s">
        <v>46848</v>
      </c>
      <c r="N16375" s="3" t="s">
        <v>17</v>
      </c>
      <c r="P16375" t="s">
        <v>16</v>
      </c>
    </row>
    <row r="16376" spans="1:16">
      <c r="A16376" t="s">
        <v>46846</v>
      </c>
      <c r="B16376" t="s">
        <v>46849</v>
      </c>
      <c r="C16376" t="s">
        <v>44566</v>
      </c>
      <c r="D16376">
        <v>735231</v>
      </c>
      <c r="G16376">
        <v>184000</v>
      </c>
      <c r="H16376">
        <v>1005</v>
      </c>
      <c r="I16376">
        <v>3680</v>
      </c>
      <c r="J16376" s="4">
        <v>45006.166666666664</v>
      </c>
      <c r="K16376" s="4">
        <v>45019.25</v>
      </c>
      <c r="L16376" s="4">
        <v>45022.416666666664</v>
      </c>
      <c r="M16376" t="s">
        <v>46850</v>
      </c>
      <c r="N16376" s="3" t="s">
        <v>17</v>
      </c>
      <c r="P16376" t="s">
        <v>16</v>
      </c>
    </row>
    <row r="16377" spans="1:16">
      <c r="A16377" t="s">
        <v>46846</v>
      </c>
      <c r="B16377" t="s">
        <v>46851</v>
      </c>
      <c r="C16377" t="s">
        <v>44566</v>
      </c>
      <c r="D16377">
        <v>735231</v>
      </c>
      <c r="G16377">
        <v>184000</v>
      </c>
      <c r="H16377">
        <v>1005</v>
      </c>
      <c r="I16377">
        <v>3680</v>
      </c>
      <c r="J16377" s="4">
        <v>44985.208333333336</v>
      </c>
      <c r="K16377" s="4">
        <v>44995.25</v>
      </c>
      <c r="L16377" s="4">
        <v>44998.416666666664</v>
      </c>
      <c r="M16377" t="s">
        <v>46852</v>
      </c>
      <c r="N16377" s="3" t="s">
        <v>17</v>
      </c>
      <c r="P16377" t="s">
        <v>16</v>
      </c>
    </row>
    <row r="16378" spans="1:16">
      <c r="A16378" t="s">
        <v>46853</v>
      </c>
      <c r="B16378" t="s">
        <v>46854</v>
      </c>
      <c r="C16378" t="s">
        <v>44566</v>
      </c>
      <c r="D16378">
        <v>734203</v>
      </c>
      <c r="G16378">
        <v>404975</v>
      </c>
      <c r="H16378">
        <v>750</v>
      </c>
      <c r="I16378">
        <v>8100</v>
      </c>
      <c r="J16378" s="4">
        <v>45028.166666666664</v>
      </c>
      <c r="K16378" s="4">
        <v>45035.25</v>
      </c>
      <c r="L16378" s="4">
        <v>45040.458333333336</v>
      </c>
      <c r="M16378" t="s">
        <v>46855</v>
      </c>
      <c r="N16378" s="3" t="s">
        <v>17</v>
      </c>
      <c r="P16378" t="s">
        <v>16</v>
      </c>
    </row>
    <row r="16379" spans="1:16">
      <c r="A16379" t="s">
        <v>46856</v>
      </c>
      <c r="B16379" t="s">
        <v>46857</v>
      </c>
      <c r="C16379" t="s">
        <v>44566</v>
      </c>
      <c r="D16379">
        <v>735231</v>
      </c>
      <c r="G16379">
        <v>865655</v>
      </c>
      <c r="H16379">
        <v>1005</v>
      </c>
      <c r="I16379">
        <v>17313</v>
      </c>
      <c r="J16379" s="4">
        <v>44985.25</v>
      </c>
      <c r="K16379" s="4">
        <v>44995.25</v>
      </c>
      <c r="L16379" s="4">
        <v>44998.416666666664</v>
      </c>
      <c r="M16379" t="s">
        <v>46858</v>
      </c>
      <c r="N16379" s="3" t="s">
        <v>17</v>
      </c>
      <c r="P16379" t="s">
        <v>16</v>
      </c>
    </row>
    <row r="16380" spans="1:16">
      <c r="A16380" t="s">
        <v>46859</v>
      </c>
      <c r="B16380" t="s">
        <v>46860</v>
      </c>
      <c r="C16380" t="s">
        <v>44566</v>
      </c>
      <c r="D16380">
        <v>734226</v>
      </c>
      <c r="G16380">
        <v>373065</v>
      </c>
      <c r="H16380">
        <v>750</v>
      </c>
      <c r="I16380">
        <v>7461</v>
      </c>
      <c r="J16380" s="4">
        <v>45022.166666666664</v>
      </c>
      <c r="K16380" s="4">
        <v>45036.25</v>
      </c>
      <c r="L16380" s="4">
        <v>45040.458333333336</v>
      </c>
      <c r="M16380" t="s">
        <v>46861</v>
      </c>
      <c r="N16380" s="3" t="s">
        <v>17</v>
      </c>
      <c r="P16380" t="s">
        <v>16</v>
      </c>
    </row>
    <row r="16381" spans="1:16">
      <c r="A16381" t="s">
        <v>46862</v>
      </c>
      <c r="B16381" t="s">
        <v>46863</v>
      </c>
      <c r="C16381" t="s">
        <v>44566</v>
      </c>
      <c r="D16381">
        <v>734101</v>
      </c>
      <c r="G16381">
        <v>4253840</v>
      </c>
      <c r="H16381">
        <v>0</v>
      </c>
      <c r="I16381">
        <v>85077</v>
      </c>
      <c r="J16381" s="4">
        <v>45055.375</v>
      </c>
      <c r="K16381" s="4">
        <v>45068.25</v>
      </c>
      <c r="L16381" s="4">
        <v>45072.458333333336</v>
      </c>
      <c r="M16381" t="s">
        <v>46864</v>
      </c>
      <c r="N16381" s="3" t="s">
        <v>17</v>
      </c>
      <c r="P16381" t="s">
        <v>16</v>
      </c>
    </row>
    <row r="16382" spans="1:16">
      <c r="A16382" t="s">
        <v>46865</v>
      </c>
      <c r="B16382" t="s">
        <v>46866</v>
      </c>
      <c r="C16382" t="s">
        <v>44566</v>
      </c>
      <c r="D16382">
        <v>734101</v>
      </c>
      <c r="G16382">
        <v>848567</v>
      </c>
      <c r="H16382">
        <v>1005</v>
      </c>
      <c r="I16382">
        <v>16971</v>
      </c>
      <c r="J16382" s="4">
        <v>44992.083333333336</v>
      </c>
      <c r="K16382" s="4">
        <v>45006.208333333336</v>
      </c>
      <c r="L16382" s="4">
        <v>45008.208333333336</v>
      </c>
      <c r="M16382" t="s">
        <v>46867</v>
      </c>
      <c r="N16382" s="3" t="s">
        <v>17</v>
      </c>
      <c r="P16382" t="s">
        <v>16</v>
      </c>
    </row>
    <row r="16383" spans="1:16">
      <c r="A16383" t="s">
        <v>46868</v>
      </c>
      <c r="B16383" t="s">
        <v>46869</v>
      </c>
      <c r="C16383" t="s">
        <v>44566</v>
      </c>
      <c r="D16383">
        <v>734101</v>
      </c>
      <c r="G16383">
        <v>792820</v>
      </c>
      <c r="H16383">
        <v>1005</v>
      </c>
      <c r="I16383">
        <v>15856</v>
      </c>
      <c r="J16383" s="4">
        <v>44992.083333333336</v>
      </c>
      <c r="K16383" s="4">
        <v>45006.208333333336</v>
      </c>
      <c r="L16383" s="4">
        <v>45008.208333333336</v>
      </c>
      <c r="M16383" t="s">
        <v>46870</v>
      </c>
      <c r="N16383" s="3" t="s">
        <v>17</v>
      </c>
      <c r="P16383" t="s">
        <v>16</v>
      </c>
    </row>
    <row r="16384" spans="1:16">
      <c r="A16384" t="s">
        <v>46871</v>
      </c>
      <c r="B16384" t="s">
        <v>46872</v>
      </c>
      <c r="C16384" t="s">
        <v>44566</v>
      </c>
      <c r="D16384">
        <v>734101</v>
      </c>
      <c r="G16384">
        <v>498151</v>
      </c>
      <c r="H16384">
        <v>1005</v>
      </c>
      <c r="I16384">
        <v>9963</v>
      </c>
      <c r="J16384" s="4">
        <v>45008.416666666664</v>
      </c>
      <c r="K16384" s="4">
        <v>45014.416666666664</v>
      </c>
      <c r="L16384" s="4">
        <v>45016.416666666664</v>
      </c>
      <c r="M16384" t="s">
        <v>46873</v>
      </c>
      <c r="N16384" s="3" t="s">
        <v>17</v>
      </c>
      <c r="P16384" t="s">
        <v>16</v>
      </c>
    </row>
    <row r="16385" spans="1:16">
      <c r="A16385" t="s">
        <v>46871</v>
      </c>
      <c r="B16385" t="s">
        <v>46874</v>
      </c>
      <c r="C16385" t="s">
        <v>44566</v>
      </c>
      <c r="D16385">
        <v>734101</v>
      </c>
      <c r="G16385">
        <v>498151</v>
      </c>
      <c r="H16385">
        <v>1005</v>
      </c>
      <c r="I16385">
        <v>9963</v>
      </c>
      <c r="J16385" s="4">
        <v>45034.458333333336</v>
      </c>
      <c r="K16385" s="4">
        <v>45041.458333333336</v>
      </c>
      <c r="L16385" s="4">
        <v>45043.458333333336</v>
      </c>
      <c r="M16385" t="s">
        <v>46875</v>
      </c>
      <c r="N16385" s="3" t="s">
        <v>17</v>
      </c>
      <c r="P16385" t="s">
        <v>16</v>
      </c>
    </row>
    <row r="16386" spans="1:16">
      <c r="A16386" t="s">
        <v>46876</v>
      </c>
      <c r="B16386" t="s">
        <v>46877</v>
      </c>
      <c r="C16386" t="s">
        <v>44566</v>
      </c>
      <c r="D16386">
        <v>734101</v>
      </c>
      <c r="G16386">
        <v>1827123</v>
      </c>
      <c r="H16386">
        <v>1005</v>
      </c>
      <c r="I16386">
        <v>36542</v>
      </c>
      <c r="J16386" s="4">
        <v>44992.083333333336</v>
      </c>
      <c r="K16386" s="4">
        <v>45006.208333333336</v>
      </c>
      <c r="L16386" s="4">
        <v>45008.208333333336</v>
      </c>
      <c r="M16386" t="s">
        <v>46878</v>
      </c>
      <c r="N16386" s="3" t="s">
        <v>17</v>
      </c>
      <c r="P16386" t="s">
        <v>16</v>
      </c>
    </row>
    <row r="16387" spans="1:16">
      <c r="A16387" t="s">
        <v>46879</v>
      </c>
      <c r="B16387" t="s">
        <v>46880</v>
      </c>
      <c r="C16387" t="s">
        <v>44566</v>
      </c>
      <c r="D16387">
        <v>734101</v>
      </c>
      <c r="G16387">
        <v>999998</v>
      </c>
      <c r="H16387">
        <v>1005</v>
      </c>
      <c r="I16387">
        <v>20000</v>
      </c>
      <c r="J16387" s="4">
        <v>45058.125</v>
      </c>
      <c r="K16387" s="4">
        <v>45072.166666666664</v>
      </c>
      <c r="L16387" s="4">
        <v>45075.166666666664</v>
      </c>
      <c r="M16387" t="s">
        <v>46881</v>
      </c>
      <c r="N16387" s="3" t="s">
        <v>17</v>
      </c>
      <c r="P16387" t="s">
        <v>16</v>
      </c>
    </row>
    <row r="16388" spans="1:16">
      <c r="A16388" t="s">
        <v>46882</v>
      </c>
      <c r="B16388" t="s">
        <v>46883</v>
      </c>
      <c r="C16388" t="s">
        <v>44566</v>
      </c>
      <c r="D16388">
        <v>734101</v>
      </c>
      <c r="G16388">
        <v>999999</v>
      </c>
      <c r="H16388">
        <v>1005</v>
      </c>
      <c r="I16388">
        <v>20000</v>
      </c>
      <c r="J16388" s="4">
        <v>45058.125</v>
      </c>
      <c r="K16388" s="4">
        <v>45072.166666666664</v>
      </c>
      <c r="L16388" s="4">
        <v>45075.166666666664</v>
      </c>
      <c r="M16388" t="s">
        <v>46884</v>
      </c>
      <c r="N16388" s="3" t="s">
        <v>17</v>
      </c>
      <c r="P16388" t="s">
        <v>16</v>
      </c>
    </row>
    <row r="16389" spans="1:16">
      <c r="A16389" t="s">
        <v>46885</v>
      </c>
      <c r="B16389" t="s">
        <v>46886</v>
      </c>
      <c r="C16389" t="s">
        <v>44566</v>
      </c>
      <c r="D16389">
        <v>734101</v>
      </c>
      <c r="G16389">
        <v>449988</v>
      </c>
      <c r="H16389">
        <v>1005</v>
      </c>
      <c r="I16389">
        <v>9000</v>
      </c>
      <c r="J16389" s="4">
        <v>44970.125</v>
      </c>
      <c r="K16389" s="4">
        <v>44977.208333333336</v>
      </c>
      <c r="L16389" s="4">
        <v>44979.208333333336</v>
      </c>
      <c r="M16389" t="s">
        <v>46887</v>
      </c>
      <c r="N16389" s="3" t="s">
        <v>17</v>
      </c>
      <c r="P16389" t="s">
        <v>16</v>
      </c>
    </row>
    <row r="16390" spans="1:16">
      <c r="A16390" t="s">
        <v>46888</v>
      </c>
      <c r="B16390" t="s">
        <v>46889</v>
      </c>
      <c r="C16390" t="s">
        <v>44566</v>
      </c>
      <c r="D16390">
        <v>734101</v>
      </c>
      <c r="G16390">
        <v>1498552</v>
      </c>
      <c r="H16390">
        <v>1005</v>
      </c>
      <c r="I16390">
        <v>29971</v>
      </c>
      <c r="J16390" s="4">
        <v>45008.416666666664</v>
      </c>
      <c r="K16390" s="4">
        <v>45014.416666666664</v>
      </c>
      <c r="L16390" s="4">
        <v>45016.416666666664</v>
      </c>
      <c r="M16390" t="s">
        <v>46890</v>
      </c>
      <c r="N16390" s="3" t="s">
        <v>17</v>
      </c>
      <c r="P16390" t="s">
        <v>16</v>
      </c>
    </row>
    <row r="16391" spans="1:16">
      <c r="A16391" t="s">
        <v>46891</v>
      </c>
      <c r="B16391" t="s">
        <v>46892</v>
      </c>
      <c r="C16391" t="s">
        <v>44566</v>
      </c>
      <c r="D16391">
        <v>734101</v>
      </c>
      <c r="G16391">
        <v>799166</v>
      </c>
      <c r="H16391">
        <v>1005</v>
      </c>
      <c r="I16391">
        <v>15983</v>
      </c>
      <c r="J16391" s="4">
        <v>44992.083333333336</v>
      </c>
      <c r="K16391" s="4">
        <v>45006.208333333336</v>
      </c>
      <c r="L16391" s="4">
        <v>45008.208333333336</v>
      </c>
      <c r="M16391" t="s">
        <v>46893</v>
      </c>
      <c r="N16391" s="3" t="s">
        <v>17</v>
      </c>
      <c r="P16391" t="s">
        <v>16</v>
      </c>
    </row>
    <row r="16392" spans="1:16">
      <c r="A16392" t="s">
        <v>46894</v>
      </c>
      <c r="B16392" t="s">
        <v>46895</v>
      </c>
      <c r="C16392" t="s">
        <v>44566</v>
      </c>
      <c r="D16392">
        <v>734101</v>
      </c>
      <c r="G16392">
        <v>13382951</v>
      </c>
      <c r="H16392">
        <v>5005</v>
      </c>
      <c r="I16392">
        <v>267659</v>
      </c>
      <c r="J16392" s="4">
        <v>44951.239583333336</v>
      </c>
      <c r="K16392" s="4">
        <v>44972.208333333336</v>
      </c>
      <c r="L16392" s="4">
        <v>44974.208333333336</v>
      </c>
      <c r="M16392" t="s">
        <v>46896</v>
      </c>
      <c r="N16392" s="3" t="s">
        <v>17</v>
      </c>
      <c r="P16392" t="s">
        <v>16</v>
      </c>
    </row>
    <row r="16393" spans="1:16">
      <c r="A16393" t="s">
        <v>46897</v>
      </c>
      <c r="B16393" t="s">
        <v>46898</v>
      </c>
      <c r="C16393" t="s">
        <v>44566</v>
      </c>
      <c r="D16393">
        <v>734101</v>
      </c>
      <c r="G16393">
        <v>499982</v>
      </c>
      <c r="H16393">
        <v>1005</v>
      </c>
      <c r="I16393">
        <v>10000</v>
      </c>
      <c r="J16393" s="4">
        <v>45008.416666666664</v>
      </c>
      <c r="K16393" s="4">
        <v>45014.416666666664</v>
      </c>
      <c r="L16393" s="4">
        <v>45016.416666666664</v>
      </c>
      <c r="M16393" t="s">
        <v>46899</v>
      </c>
      <c r="N16393" s="3" t="s">
        <v>17</v>
      </c>
      <c r="P16393" t="s">
        <v>16</v>
      </c>
    </row>
    <row r="16394" spans="1:16">
      <c r="A16394" t="s">
        <v>46897</v>
      </c>
      <c r="B16394" t="s">
        <v>46900</v>
      </c>
      <c r="C16394" t="s">
        <v>44566</v>
      </c>
      <c r="D16394">
        <v>734101</v>
      </c>
      <c r="G16394">
        <v>499982</v>
      </c>
      <c r="H16394">
        <v>1005</v>
      </c>
      <c r="I16394">
        <v>10000</v>
      </c>
      <c r="J16394" s="4">
        <v>45034.458333333336</v>
      </c>
      <c r="K16394" s="4">
        <v>45041.458333333336</v>
      </c>
      <c r="L16394" s="4">
        <v>45043.458333333336</v>
      </c>
      <c r="M16394" t="s">
        <v>46901</v>
      </c>
      <c r="N16394" s="3" t="s">
        <v>17</v>
      </c>
      <c r="P16394" t="s">
        <v>16</v>
      </c>
    </row>
    <row r="16395" spans="1:16">
      <c r="A16395" t="s">
        <v>46902</v>
      </c>
      <c r="B16395" t="s">
        <v>46903</v>
      </c>
      <c r="C16395" t="s">
        <v>44566</v>
      </c>
      <c r="D16395">
        <v>734203</v>
      </c>
      <c r="G16395">
        <v>3011121</v>
      </c>
      <c r="H16395">
        <v>0</v>
      </c>
      <c r="I16395">
        <v>60222</v>
      </c>
      <c r="J16395" s="4">
        <v>45007.25</v>
      </c>
      <c r="K16395" s="4">
        <v>45022.4375</v>
      </c>
      <c r="L16395" s="4">
        <v>45026.4375</v>
      </c>
      <c r="M16395" t="s">
        <v>46904</v>
      </c>
      <c r="N16395" s="3" t="s">
        <v>17</v>
      </c>
      <c r="P16395" t="s">
        <v>16</v>
      </c>
    </row>
    <row r="16396" spans="1:16">
      <c r="A16396" t="s">
        <v>46905</v>
      </c>
      <c r="B16396" t="s">
        <v>46906</v>
      </c>
      <c r="C16396" t="s">
        <v>44566</v>
      </c>
      <c r="D16396">
        <v>735231</v>
      </c>
      <c r="G16396">
        <v>2587159</v>
      </c>
      <c r="H16396">
        <v>0</v>
      </c>
      <c r="I16396">
        <v>51743</v>
      </c>
      <c r="J16396" s="4">
        <v>45076.416666666664</v>
      </c>
      <c r="K16396" s="4">
        <v>45089.25</v>
      </c>
      <c r="L16396" s="4">
        <v>45092.416666666664</v>
      </c>
      <c r="M16396" t="s">
        <v>46907</v>
      </c>
      <c r="N16396" s="3" t="s">
        <v>17</v>
      </c>
      <c r="P16396" t="s">
        <v>16</v>
      </c>
    </row>
    <row r="16397" spans="1:16">
      <c r="A16397" t="s">
        <v>46908</v>
      </c>
      <c r="B16397" t="s">
        <v>46909</v>
      </c>
      <c r="C16397" t="s">
        <v>44566</v>
      </c>
      <c r="D16397">
        <v>734301</v>
      </c>
      <c r="G16397">
        <v>450999</v>
      </c>
      <c r="H16397">
        <v>1005</v>
      </c>
      <c r="I16397">
        <v>9020</v>
      </c>
      <c r="J16397" s="4">
        <v>45040.416666666664</v>
      </c>
      <c r="K16397" s="4">
        <v>45054.25</v>
      </c>
      <c r="L16397" s="4">
        <v>45057.416666666664</v>
      </c>
      <c r="M16397" t="s">
        <v>46910</v>
      </c>
      <c r="N16397" s="3" t="s">
        <v>17</v>
      </c>
      <c r="P16397" t="s">
        <v>16</v>
      </c>
    </row>
    <row r="16398" spans="1:16">
      <c r="A16398" t="s">
        <v>46911</v>
      </c>
      <c r="B16398" t="s">
        <v>46912</v>
      </c>
      <c r="C16398" t="s">
        <v>44566</v>
      </c>
      <c r="D16398">
        <v>734301</v>
      </c>
      <c r="G16398">
        <v>496877</v>
      </c>
      <c r="H16398">
        <v>1005</v>
      </c>
      <c r="I16398">
        <v>9938</v>
      </c>
      <c r="J16398" s="4">
        <v>45040.416666666664</v>
      </c>
      <c r="K16398" s="4">
        <v>45054.25</v>
      </c>
      <c r="L16398" s="4">
        <v>45057.416666666664</v>
      </c>
      <c r="M16398" t="s">
        <v>46913</v>
      </c>
      <c r="N16398" s="3" t="s">
        <v>17</v>
      </c>
      <c r="P16398" t="s">
        <v>16</v>
      </c>
    </row>
    <row r="16399" spans="1:16">
      <c r="A16399" t="s">
        <v>46914</v>
      </c>
      <c r="B16399" t="s">
        <v>46915</v>
      </c>
      <c r="C16399" t="s">
        <v>44566</v>
      </c>
      <c r="D16399">
        <v>734203</v>
      </c>
      <c r="G16399">
        <v>500555</v>
      </c>
      <c r="H16399">
        <v>0</v>
      </c>
      <c r="I16399">
        <v>10011</v>
      </c>
      <c r="J16399" s="4">
        <v>45007.25</v>
      </c>
      <c r="K16399" s="4">
        <v>45015.4375</v>
      </c>
      <c r="L16399" s="4">
        <v>45019.4375</v>
      </c>
      <c r="M16399" t="s">
        <v>46916</v>
      </c>
      <c r="N16399" s="3" t="s">
        <v>17</v>
      </c>
      <c r="P16399" t="s">
        <v>16</v>
      </c>
    </row>
    <row r="16400" spans="1:16">
      <c r="A16400" t="s">
        <v>46917</v>
      </c>
      <c r="B16400" t="s">
        <v>46918</v>
      </c>
      <c r="C16400" t="s">
        <v>44566</v>
      </c>
      <c r="D16400">
        <v>734101</v>
      </c>
      <c r="G16400">
        <v>841380</v>
      </c>
      <c r="H16400">
        <v>0</v>
      </c>
      <c r="I16400">
        <v>16828</v>
      </c>
      <c r="J16400" s="4">
        <v>45063.25</v>
      </c>
      <c r="K16400" s="4">
        <v>45069.25</v>
      </c>
      <c r="L16400" s="4">
        <v>45072.458333333336</v>
      </c>
      <c r="M16400" t="s">
        <v>46919</v>
      </c>
      <c r="N16400" s="3" t="s">
        <v>17</v>
      </c>
      <c r="P16400" t="s">
        <v>16</v>
      </c>
    </row>
    <row r="16401" spans="1:16">
      <c r="A16401" t="s">
        <v>46920</v>
      </c>
      <c r="B16401" t="s">
        <v>46921</v>
      </c>
      <c r="C16401" t="s">
        <v>44566</v>
      </c>
      <c r="D16401">
        <v>734101</v>
      </c>
      <c r="G16401">
        <v>497202</v>
      </c>
      <c r="H16401">
        <v>750</v>
      </c>
      <c r="I16401">
        <v>9944</v>
      </c>
      <c r="J16401" s="4">
        <v>45022.25</v>
      </c>
      <c r="K16401" s="4">
        <v>45029.25</v>
      </c>
      <c r="L16401" s="4">
        <v>45033.458333333336</v>
      </c>
      <c r="M16401" t="s">
        <v>46922</v>
      </c>
      <c r="N16401" s="3" t="s">
        <v>17</v>
      </c>
      <c r="P16401" t="s">
        <v>16</v>
      </c>
    </row>
    <row r="16402" spans="1:16">
      <c r="A16402" t="s">
        <v>46923</v>
      </c>
      <c r="B16402" t="s">
        <v>46924</v>
      </c>
      <c r="C16402" t="s">
        <v>44566</v>
      </c>
      <c r="D16402">
        <v>735231</v>
      </c>
      <c r="G16402">
        <v>4657118</v>
      </c>
      <c r="H16402">
        <v>0</v>
      </c>
      <c r="I16402">
        <v>93142</v>
      </c>
      <c r="J16402" s="4">
        <v>45076.416666666664</v>
      </c>
      <c r="K16402" s="4">
        <v>45089.25</v>
      </c>
      <c r="L16402" s="4">
        <v>45092.416666666664</v>
      </c>
      <c r="M16402" t="s">
        <v>46925</v>
      </c>
      <c r="N16402" s="3" t="s">
        <v>17</v>
      </c>
      <c r="P16402" t="s">
        <v>16</v>
      </c>
    </row>
    <row r="16403" spans="1:16">
      <c r="A16403" t="s">
        <v>46926</v>
      </c>
      <c r="B16403" t="s">
        <v>46927</v>
      </c>
      <c r="C16403" t="s">
        <v>44566</v>
      </c>
      <c r="D16403">
        <v>735231</v>
      </c>
      <c r="G16403">
        <v>4657118</v>
      </c>
      <c r="H16403">
        <v>0</v>
      </c>
      <c r="I16403">
        <v>93142</v>
      </c>
      <c r="J16403" s="4">
        <v>45076.416666666664</v>
      </c>
      <c r="K16403" s="4">
        <v>45089.25</v>
      </c>
      <c r="L16403" s="4">
        <v>45092.416666666664</v>
      </c>
      <c r="M16403" t="s">
        <v>46928</v>
      </c>
      <c r="N16403" s="3" t="s">
        <v>17</v>
      </c>
      <c r="P16403" t="s">
        <v>16</v>
      </c>
    </row>
    <row r="16404" spans="1:16">
      <c r="A16404" t="s">
        <v>46929</v>
      </c>
      <c r="B16404" t="s">
        <v>46930</v>
      </c>
      <c r="C16404" t="s">
        <v>44566</v>
      </c>
      <c r="D16404">
        <v>734101</v>
      </c>
      <c r="G16404">
        <v>6076892</v>
      </c>
      <c r="H16404">
        <v>2005</v>
      </c>
      <c r="I16404">
        <v>121538</v>
      </c>
      <c r="J16404" s="4">
        <v>45080.25</v>
      </c>
      <c r="K16404" s="4">
        <v>45094.166666666664</v>
      </c>
      <c r="L16404" s="4">
        <v>45096.166666666664</v>
      </c>
      <c r="M16404" t="s">
        <v>46931</v>
      </c>
      <c r="N16404" s="3" t="s">
        <v>17</v>
      </c>
      <c r="P16404" t="s">
        <v>16</v>
      </c>
    </row>
    <row r="16405" spans="1:16">
      <c r="A16405" s="6" t="s">
        <v>46932</v>
      </c>
      <c r="B16405" t="s">
        <v>46933</v>
      </c>
      <c r="C16405" t="s">
        <v>44566</v>
      </c>
      <c r="D16405">
        <v>734301</v>
      </c>
      <c r="G16405">
        <v>9746792</v>
      </c>
      <c r="H16405">
        <v>5000</v>
      </c>
      <c r="I16405">
        <v>194936</v>
      </c>
      <c r="J16405" s="4">
        <v>45071.416666666664</v>
      </c>
      <c r="K16405" s="4">
        <v>45093.25</v>
      </c>
      <c r="L16405" s="4">
        <v>45096.416666666664</v>
      </c>
      <c r="M16405" t="s">
        <v>46934</v>
      </c>
      <c r="N16405" s="3" t="s">
        <v>17</v>
      </c>
      <c r="P16405" t="s">
        <v>16</v>
      </c>
    </row>
    <row r="16406" spans="1:16">
      <c r="A16406" t="s">
        <v>46935</v>
      </c>
      <c r="B16406" t="s">
        <v>46936</v>
      </c>
      <c r="C16406" t="s">
        <v>44566</v>
      </c>
      <c r="D16406">
        <v>734203</v>
      </c>
      <c r="G16406">
        <v>599709</v>
      </c>
      <c r="H16406">
        <v>0</v>
      </c>
      <c r="I16406">
        <v>11994</v>
      </c>
      <c r="J16406" s="4">
        <v>45020.25</v>
      </c>
      <c r="K16406" s="4">
        <v>45035.458333333336</v>
      </c>
      <c r="L16406" s="4">
        <v>45037.458333333336</v>
      </c>
      <c r="M16406" t="s">
        <v>46937</v>
      </c>
      <c r="N16406" s="3" t="s">
        <v>17</v>
      </c>
      <c r="P16406" t="s">
        <v>16</v>
      </c>
    </row>
    <row r="16407" spans="1:16">
      <c r="A16407" t="s">
        <v>46938</v>
      </c>
      <c r="B16407" t="s">
        <v>46939</v>
      </c>
      <c r="C16407" t="s">
        <v>44566</v>
      </c>
      <c r="D16407">
        <v>735231</v>
      </c>
      <c r="G16407">
        <v>201276</v>
      </c>
      <c r="H16407">
        <v>0</v>
      </c>
      <c r="I16407">
        <v>4026</v>
      </c>
      <c r="J16407" s="4">
        <v>45000.166666666664</v>
      </c>
      <c r="K16407" s="4">
        <v>45013.25</v>
      </c>
      <c r="L16407" s="4">
        <v>45015.25</v>
      </c>
      <c r="M16407" t="s">
        <v>46940</v>
      </c>
      <c r="N16407" s="3" t="s">
        <v>17</v>
      </c>
      <c r="P16407" t="s">
        <v>16</v>
      </c>
    </row>
    <row r="16408" spans="1:16">
      <c r="A16408" t="s">
        <v>46941</v>
      </c>
      <c r="B16408" t="s">
        <v>46942</v>
      </c>
      <c r="C16408" t="s">
        <v>44566</v>
      </c>
      <c r="D16408">
        <v>734101</v>
      </c>
      <c r="G16408">
        <v>499356</v>
      </c>
      <c r="H16408">
        <v>1005</v>
      </c>
      <c r="I16408">
        <v>9987</v>
      </c>
      <c r="J16408" s="4">
        <v>44970.125</v>
      </c>
      <c r="K16408" s="4">
        <v>44977.208333333336</v>
      </c>
      <c r="L16408" s="4">
        <v>44979.208333333336</v>
      </c>
      <c r="M16408" t="s">
        <v>46943</v>
      </c>
      <c r="N16408" s="3" t="s">
        <v>17</v>
      </c>
      <c r="P16408" t="s">
        <v>16</v>
      </c>
    </row>
    <row r="16409" spans="1:16">
      <c r="A16409" t="s">
        <v>46944</v>
      </c>
      <c r="B16409" t="s">
        <v>46945</v>
      </c>
      <c r="C16409" t="s">
        <v>44566</v>
      </c>
      <c r="D16409">
        <v>734101</v>
      </c>
      <c r="G16409">
        <v>499905</v>
      </c>
      <c r="H16409">
        <v>1005</v>
      </c>
      <c r="I16409">
        <v>9998</v>
      </c>
      <c r="J16409" s="4">
        <v>44970.125</v>
      </c>
      <c r="K16409" s="4">
        <v>44977.208333333336</v>
      </c>
      <c r="L16409" s="4">
        <v>44979.208333333336</v>
      </c>
      <c r="M16409" t="s">
        <v>46946</v>
      </c>
      <c r="N16409" s="3" t="s">
        <v>17</v>
      </c>
      <c r="P16409" t="s">
        <v>16</v>
      </c>
    </row>
    <row r="16410" spans="1:16">
      <c r="A16410" t="s">
        <v>46947</v>
      </c>
      <c r="B16410" t="s">
        <v>46948</v>
      </c>
      <c r="C16410" t="s">
        <v>44566</v>
      </c>
      <c r="D16410">
        <v>734101</v>
      </c>
      <c r="G16410">
        <v>299963</v>
      </c>
      <c r="H16410">
        <v>1005</v>
      </c>
      <c r="I16410">
        <v>5999</v>
      </c>
      <c r="J16410" s="4">
        <v>44970.125</v>
      </c>
      <c r="K16410" s="4">
        <v>44977.208333333336</v>
      </c>
      <c r="L16410" s="4">
        <v>44979.208333333336</v>
      </c>
      <c r="M16410" t="s">
        <v>46949</v>
      </c>
      <c r="N16410" s="3" t="s">
        <v>17</v>
      </c>
      <c r="P16410" t="s">
        <v>16</v>
      </c>
    </row>
    <row r="16411" spans="1:16">
      <c r="A16411" t="s">
        <v>46950</v>
      </c>
      <c r="B16411" t="s">
        <v>46951</v>
      </c>
      <c r="C16411" t="s">
        <v>44566</v>
      </c>
      <c r="D16411">
        <v>734203</v>
      </c>
      <c r="G16411">
        <v>9945741</v>
      </c>
      <c r="H16411">
        <v>0</v>
      </c>
      <c r="I16411">
        <v>198915</v>
      </c>
      <c r="J16411" s="4">
        <v>45075.375</v>
      </c>
      <c r="K16411" s="4">
        <v>45090.25</v>
      </c>
      <c r="L16411" s="4">
        <v>45093.416666666664</v>
      </c>
      <c r="M16411" t="s">
        <v>46952</v>
      </c>
      <c r="N16411" s="3" t="s">
        <v>17</v>
      </c>
      <c r="P16411" t="s">
        <v>16</v>
      </c>
    </row>
    <row r="16412" spans="1:16">
      <c r="A16412" t="s">
        <v>46953</v>
      </c>
      <c r="B16412" t="s">
        <v>46954</v>
      </c>
      <c r="C16412" t="s">
        <v>44566</v>
      </c>
      <c r="D16412">
        <v>734301</v>
      </c>
      <c r="G16412">
        <v>1536977</v>
      </c>
      <c r="H16412">
        <v>0</v>
      </c>
      <c r="I16412">
        <v>30740</v>
      </c>
      <c r="J16412" s="4">
        <v>45051.416666666664</v>
      </c>
      <c r="K16412" s="4">
        <v>45066.25</v>
      </c>
      <c r="L16412" s="4">
        <v>45069.416666666664</v>
      </c>
      <c r="M16412" t="s">
        <v>46955</v>
      </c>
      <c r="N16412" s="3" t="s">
        <v>17</v>
      </c>
      <c r="P16412" t="s">
        <v>16</v>
      </c>
    </row>
    <row r="16413" spans="1:16">
      <c r="A16413" t="s">
        <v>46956</v>
      </c>
      <c r="B16413" t="s">
        <v>46957</v>
      </c>
      <c r="C16413" t="s">
        <v>44566</v>
      </c>
      <c r="D16413">
        <v>734101</v>
      </c>
      <c r="G16413">
        <v>260439</v>
      </c>
      <c r="H16413">
        <v>750</v>
      </c>
      <c r="I16413">
        <v>5209</v>
      </c>
      <c r="J16413" s="4">
        <v>44985.25</v>
      </c>
      <c r="K16413" s="4">
        <v>44991.25</v>
      </c>
      <c r="L16413" s="4">
        <v>44994.458333333336</v>
      </c>
      <c r="M16413" t="s">
        <v>46958</v>
      </c>
      <c r="N16413" s="3" t="s">
        <v>17</v>
      </c>
      <c r="P16413" t="s">
        <v>16</v>
      </c>
    </row>
    <row r="16414" spans="1:16">
      <c r="A16414" t="s">
        <v>46959</v>
      </c>
      <c r="B16414" t="s">
        <v>46960</v>
      </c>
      <c r="C16414" t="s">
        <v>44566</v>
      </c>
      <c r="D16414">
        <v>734101</v>
      </c>
      <c r="G16414">
        <v>1340064</v>
      </c>
      <c r="H16414">
        <v>0</v>
      </c>
      <c r="I16414">
        <v>26801</v>
      </c>
      <c r="J16414" s="4">
        <v>45051.375</v>
      </c>
      <c r="K16414" s="4">
        <v>45064.25</v>
      </c>
      <c r="L16414" s="4">
        <v>45068.458333333336</v>
      </c>
      <c r="M16414" t="s">
        <v>46961</v>
      </c>
      <c r="N16414" s="3" t="s">
        <v>17</v>
      </c>
      <c r="P16414" t="s">
        <v>16</v>
      </c>
    </row>
    <row r="16415" spans="1:16">
      <c r="A16415" t="s">
        <v>46962</v>
      </c>
      <c r="B16415" t="s">
        <v>46963</v>
      </c>
      <c r="C16415" t="s">
        <v>44566</v>
      </c>
      <c r="D16415">
        <v>735231</v>
      </c>
      <c r="G16415">
        <v>2685653</v>
      </c>
      <c r="H16415">
        <v>0</v>
      </c>
      <c r="I16415">
        <v>53713</v>
      </c>
      <c r="J16415" s="4">
        <v>45076.416666666664</v>
      </c>
      <c r="K16415" s="4">
        <v>45089.25</v>
      </c>
      <c r="L16415" s="4">
        <v>45092.416666666664</v>
      </c>
      <c r="M16415" t="s">
        <v>46964</v>
      </c>
      <c r="N16415" s="3" t="s">
        <v>17</v>
      </c>
      <c r="P16415" t="s">
        <v>16</v>
      </c>
    </row>
    <row r="16416" spans="1:16">
      <c r="A16416" t="s">
        <v>46965</v>
      </c>
      <c r="B16416" t="s">
        <v>46966</v>
      </c>
      <c r="C16416" t="s">
        <v>44566</v>
      </c>
      <c r="D16416">
        <v>734214</v>
      </c>
      <c r="G16416">
        <v>999597</v>
      </c>
      <c r="H16416">
        <v>0</v>
      </c>
      <c r="I16416">
        <v>19992</v>
      </c>
      <c r="J16416" s="4">
        <v>45057.25</v>
      </c>
      <c r="K16416" s="4">
        <v>45064.25</v>
      </c>
      <c r="L16416" s="4">
        <v>45068.416666666664</v>
      </c>
      <c r="M16416" t="s">
        <v>46967</v>
      </c>
      <c r="N16416" s="3" t="s">
        <v>17</v>
      </c>
      <c r="P16416" t="s">
        <v>16</v>
      </c>
    </row>
    <row r="16417" spans="1:16">
      <c r="A16417" t="s">
        <v>46968</v>
      </c>
      <c r="B16417" t="s">
        <v>46969</v>
      </c>
      <c r="C16417" t="s">
        <v>44566</v>
      </c>
      <c r="D16417">
        <v>734314</v>
      </c>
      <c r="G16417">
        <v>534107</v>
      </c>
      <c r="H16417">
        <v>1000</v>
      </c>
      <c r="I16417">
        <v>10682</v>
      </c>
      <c r="J16417" s="4">
        <v>44944.25</v>
      </c>
      <c r="K16417" s="4">
        <v>44952.166666666664</v>
      </c>
      <c r="L16417" s="4">
        <v>44956.166666666664</v>
      </c>
      <c r="M16417" t="s">
        <v>46970</v>
      </c>
      <c r="N16417" s="3" t="s">
        <v>17</v>
      </c>
      <c r="P16417" t="s">
        <v>16</v>
      </c>
    </row>
    <row r="16418" spans="1:16">
      <c r="A16418" t="s">
        <v>46971</v>
      </c>
      <c r="B16418" t="s">
        <v>46972</v>
      </c>
      <c r="C16418" t="s">
        <v>44566</v>
      </c>
      <c r="D16418">
        <v>734214</v>
      </c>
      <c r="G16418">
        <v>1892504</v>
      </c>
      <c r="H16418">
        <v>0</v>
      </c>
      <c r="I16418">
        <v>37850</v>
      </c>
      <c r="J16418" s="4">
        <v>45084.25</v>
      </c>
      <c r="K16418" s="4">
        <v>45098.25</v>
      </c>
      <c r="L16418" s="4">
        <v>45103.416666666664</v>
      </c>
      <c r="M16418" t="s">
        <v>46973</v>
      </c>
      <c r="N16418" s="3" t="s">
        <v>17</v>
      </c>
      <c r="P16418" t="s">
        <v>16</v>
      </c>
    </row>
    <row r="16419" spans="1:16">
      <c r="A16419" t="s">
        <v>46974</v>
      </c>
      <c r="B16419" t="s">
        <v>46975</v>
      </c>
      <c r="C16419" t="s">
        <v>44566</v>
      </c>
      <c r="D16419">
        <v>734214</v>
      </c>
      <c r="G16419">
        <v>1555826</v>
      </c>
      <c r="H16419">
        <v>0</v>
      </c>
      <c r="I16419">
        <v>31117</v>
      </c>
      <c r="J16419" s="4">
        <v>45042.083333333336</v>
      </c>
      <c r="K16419" s="4">
        <v>45056.25</v>
      </c>
      <c r="L16419" s="4">
        <v>45061.416666666664</v>
      </c>
      <c r="M16419" t="s">
        <v>46976</v>
      </c>
      <c r="N16419" s="3" t="s">
        <v>17</v>
      </c>
      <c r="P16419" t="s">
        <v>16</v>
      </c>
    </row>
    <row r="16420" spans="1:16">
      <c r="A16420" t="s">
        <v>46977</v>
      </c>
      <c r="B16420" t="s">
        <v>46978</v>
      </c>
      <c r="C16420" t="s">
        <v>44566</v>
      </c>
      <c r="D16420">
        <v>734214</v>
      </c>
      <c r="G16420">
        <v>3439333</v>
      </c>
      <c r="H16420">
        <v>0</v>
      </c>
      <c r="I16420">
        <v>68787</v>
      </c>
      <c r="J16420" s="4">
        <v>45042.083333333336</v>
      </c>
      <c r="K16420" s="4">
        <v>45056.25</v>
      </c>
      <c r="L16420" s="4">
        <v>45061.416666666664</v>
      </c>
      <c r="M16420" t="s">
        <v>46979</v>
      </c>
      <c r="N16420" s="3" t="s">
        <v>17</v>
      </c>
      <c r="P16420" t="s">
        <v>16</v>
      </c>
    </row>
    <row r="16421" spans="1:16">
      <c r="A16421" t="s">
        <v>46980</v>
      </c>
      <c r="B16421" t="s">
        <v>46981</v>
      </c>
      <c r="C16421" t="s">
        <v>44566</v>
      </c>
      <c r="D16421">
        <v>734214</v>
      </c>
      <c r="G16421">
        <v>8015016</v>
      </c>
      <c r="H16421">
        <v>0</v>
      </c>
      <c r="I16421">
        <v>160300</v>
      </c>
      <c r="J16421" s="4">
        <v>45042.083333333336</v>
      </c>
      <c r="K16421" s="4">
        <v>45056.25</v>
      </c>
      <c r="L16421" s="4">
        <v>45061.416666666664</v>
      </c>
      <c r="M16421" t="s">
        <v>46982</v>
      </c>
      <c r="N16421" s="3" t="s">
        <v>17</v>
      </c>
      <c r="P16421" t="s">
        <v>16</v>
      </c>
    </row>
    <row r="16422" spans="1:16">
      <c r="A16422" t="s">
        <v>46983</v>
      </c>
      <c r="B16422" t="s">
        <v>46984</v>
      </c>
      <c r="C16422" t="s">
        <v>44566</v>
      </c>
      <c r="D16422">
        <v>734314</v>
      </c>
      <c r="G16422">
        <v>485578</v>
      </c>
      <c r="H16422">
        <v>1000</v>
      </c>
      <c r="I16422">
        <v>9712</v>
      </c>
      <c r="J16422" s="4">
        <v>44944.25</v>
      </c>
      <c r="K16422" s="4">
        <v>44952.166666666664</v>
      </c>
      <c r="L16422" s="4">
        <v>44956.166666666664</v>
      </c>
      <c r="M16422" t="s">
        <v>46985</v>
      </c>
      <c r="N16422" s="3" t="s">
        <v>17</v>
      </c>
      <c r="P16422" t="s">
        <v>16</v>
      </c>
    </row>
    <row r="16423" spans="1:16">
      <c r="A16423" t="s">
        <v>46986</v>
      </c>
      <c r="B16423" t="s">
        <v>46987</v>
      </c>
      <c r="C16423" t="s">
        <v>44566</v>
      </c>
      <c r="D16423">
        <v>734214</v>
      </c>
      <c r="G16423">
        <v>1828579</v>
      </c>
      <c r="H16423">
        <v>0</v>
      </c>
      <c r="I16423">
        <v>36572</v>
      </c>
      <c r="J16423" s="4">
        <v>45042.083333333336</v>
      </c>
      <c r="K16423" s="4">
        <v>45056.25</v>
      </c>
      <c r="L16423" s="4">
        <v>45061.416666666664</v>
      </c>
      <c r="M16423" t="s">
        <v>46988</v>
      </c>
      <c r="N16423" s="3" t="s">
        <v>17</v>
      </c>
      <c r="P16423" t="s">
        <v>16</v>
      </c>
    </row>
    <row r="16424" spans="1:16">
      <c r="A16424" t="s">
        <v>46989</v>
      </c>
      <c r="B16424" t="s">
        <v>46990</v>
      </c>
      <c r="C16424" t="s">
        <v>44566</v>
      </c>
      <c r="D16424">
        <v>734214</v>
      </c>
      <c r="G16424">
        <v>2665780</v>
      </c>
      <c r="H16424">
        <v>0</v>
      </c>
      <c r="I16424">
        <v>53316</v>
      </c>
      <c r="J16424" s="4">
        <v>45042.083333333336</v>
      </c>
      <c r="K16424" s="4">
        <v>45056.25</v>
      </c>
      <c r="L16424" s="4">
        <v>45061.416666666664</v>
      </c>
      <c r="M16424" t="s">
        <v>46991</v>
      </c>
      <c r="N16424" s="3" t="s">
        <v>17</v>
      </c>
      <c r="P16424" t="s">
        <v>16</v>
      </c>
    </row>
    <row r="16425" spans="1:16">
      <c r="A16425" t="s">
        <v>46992</v>
      </c>
      <c r="B16425" t="s">
        <v>46993</v>
      </c>
      <c r="C16425" t="s">
        <v>44566</v>
      </c>
      <c r="D16425">
        <v>734311</v>
      </c>
      <c r="G16425">
        <v>3803355</v>
      </c>
      <c r="H16425">
        <v>2500</v>
      </c>
      <c r="I16425">
        <v>76067</v>
      </c>
      <c r="J16425" s="4">
        <v>45056.25</v>
      </c>
      <c r="K16425" s="4">
        <v>45070.166666666664</v>
      </c>
      <c r="L16425" s="4">
        <v>45072.166666666664</v>
      </c>
      <c r="M16425" t="s">
        <v>46994</v>
      </c>
      <c r="N16425" s="3" t="s">
        <v>17</v>
      </c>
      <c r="P16425" t="s">
        <v>16</v>
      </c>
    </row>
    <row r="16426" spans="1:16">
      <c r="A16426" t="s">
        <v>46995</v>
      </c>
      <c r="B16426" t="s">
        <v>46996</v>
      </c>
      <c r="C16426" t="s">
        <v>44566</v>
      </c>
      <c r="D16426">
        <v>734214</v>
      </c>
      <c r="G16426">
        <v>13910937</v>
      </c>
      <c r="H16426">
        <v>0</v>
      </c>
      <c r="I16426">
        <v>278219</v>
      </c>
      <c r="J16426" s="4">
        <v>45049.25</v>
      </c>
      <c r="K16426" s="4">
        <v>45070.25</v>
      </c>
      <c r="L16426" s="4">
        <v>45076.416666666664</v>
      </c>
      <c r="M16426" t="s">
        <v>46997</v>
      </c>
      <c r="N16426" s="3" t="s">
        <v>17</v>
      </c>
      <c r="P16426" t="s">
        <v>16</v>
      </c>
    </row>
    <row r="16427" spans="1:16">
      <c r="A16427" t="s">
        <v>46998</v>
      </c>
      <c r="B16427" t="s">
        <v>46999</v>
      </c>
      <c r="C16427" t="s">
        <v>44566</v>
      </c>
      <c r="D16427">
        <v>734314</v>
      </c>
      <c r="G16427">
        <v>485569</v>
      </c>
      <c r="H16427">
        <v>1000</v>
      </c>
      <c r="I16427">
        <v>9711</v>
      </c>
      <c r="J16427" s="4">
        <v>44944.25</v>
      </c>
      <c r="K16427" s="4">
        <v>44952.166666666664</v>
      </c>
      <c r="L16427" s="4">
        <v>44956.166666666664</v>
      </c>
      <c r="M16427" t="s">
        <v>47000</v>
      </c>
      <c r="N16427" s="3" t="s">
        <v>17</v>
      </c>
      <c r="P16427" t="s">
        <v>16</v>
      </c>
    </row>
    <row r="16428" spans="1:16">
      <c r="A16428" s="6" t="s">
        <v>47001</v>
      </c>
      <c r="B16428" t="s">
        <v>47002</v>
      </c>
      <c r="C16428" t="s">
        <v>44566</v>
      </c>
      <c r="D16428">
        <v>734301</v>
      </c>
      <c r="G16428">
        <v>3252080</v>
      </c>
      <c r="I16428">
        <v>65042</v>
      </c>
      <c r="J16428" s="4">
        <v>45070.25</v>
      </c>
      <c r="K16428" s="4">
        <v>45084.166666666664</v>
      </c>
      <c r="L16428" s="4">
        <v>45086.166666666664</v>
      </c>
      <c r="M16428" t="s">
        <v>47003</v>
      </c>
      <c r="N16428" s="3" t="s">
        <v>17</v>
      </c>
      <c r="P16428" t="s">
        <v>16</v>
      </c>
    </row>
    <row r="16429" spans="1:16">
      <c r="A16429" t="s">
        <v>47004</v>
      </c>
      <c r="B16429" t="s">
        <v>47005</v>
      </c>
      <c r="C16429" t="s">
        <v>44566</v>
      </c>
      <c r="D16429">
        <v>734214</v>
      </c>
      <c r="G16429">
        <v>648273</v>
      </c>
      <c r="H16429">
        <v>0</v>
      </c>
      <c r="I16429">
        <v>12965</v>
      </c>
      <c r="J16429" s="4">
        <v>45057.25</v>
      </c>
      <c r="K16429" s="4">
        <v>45071.25</v>
      </c>
      <c r="L16429" s="4">
        <v>45076.416666666664</v>
      </c>
      <c r="M16429" t="s">
        <v>47006</v>
      </c>
      <c r="N16429" s="3" t="s">
        <v>17</v>
      </c>
      <c r="P16429" t="s">
        <v>16</v>
      </c>
    </row>
    <row r="16430" spans="1:16">
      <c r="A16430" t="s">
        <v>47007</v>
      </c>
      <c r="B16430" t="s">
        <v>47008</v>
      </c>
      <c r="C16430" t="s">
        <v>44566</v>
      </c>
      <c r="D16430">
        <v>734214</v>
      </c>
      <c r="G16430">
        <v>1040353</v>
      </c>
      <c r="H16430">
        <v>0</v>
      </c>
      <c r="I16430">
        <v>20807</v>
      </c>
      <c r="J16430" s="4">
        <v>45057.25</v>
      </c>
      <c r="K16430" s="4">
        <v>45071.208333333336</v>
      </c>
      <c r="L16430" s="4">
        <v>45076.416666666664</v>
      </c>
      <c r="M16430" t="s">
        <v>47009</v>
      </c>
      <c r="N16430" s="3" t="s">
        <v>17</v>
      </c>
      <c r="P16430" t="s">
        <v>16</v>
      </c>
    </row>
    <row r="16431" spans="1:16">
      <c r="A16431" t="s">
        <v>47010</v>
      </c>
      <c r="B16431" t="s">
        <v>47011</v>
      </c>
      <c r="C16431" t="s">
        <v>44566</v>
      </c>
      <c r="D16431">
        <v>734314</v>
      </c>
      <c r="G16431">
        <v>534112</v>
      </c>
      <c r="H16431">
        <v>1000</v>
      </c>
      <c r="I16431">
        <v>10682</v>
      </c>
      <c r="J16431" s="4">
        <v>44944.25</v>
      </c>
      <c r="K16431" s="4">
        <v>44952.166666666664</v>
      </c>
      <c r="L16431" s="4">
        <v>44956.166666666664</v>
      </c>
      <c r="M16431" t="s">
        <v>47012</v>
      </c>
      <c r="N16431" s="3" t="s">
        <v>17</v>
      </c>
      <c r="P16431" t="s">
        <v>16</v>
      </c>
    </row>
    <row r="16432" spans="1:16">
      <c r="A16432" s="6" t="s">
        <v>47013</v>
      </c>
      <c r="B16432" t="s">
        <v>47014</v>
      </c>
      <c r="C16432" t="s">
        <v>44566</v>
      </c>
      <c r="D16432">
        <v>734301</v>
      </c>
      <c r="G16432">
        <v>1138871</v>
      </c>
      <c r="I16432">
        <v>22777</v>
      </c>
      <c r="J16432" s="4">
        <v>45070.25</v>
      </c>
      <c r="K16432" s="4">
        <v>45084.166666666664</v>
      </c>
      <c r="L16432" s="4">
        <v>45086.166666666664</v>
      </c>
      <c r="M16432" t="s">
        <v>47015</v>
      </c>
      <c r="N16432" s="3" t="s">
        <v>17</v>
      </c>
      <c r="P16432" t="s">
        <v>16</v>
      </c>
    </row>
    <row r="16433" spans="1:16">
      <c r="A16433" t="s">
        <v>47016</v>
      </c>
      <c r="B16433" t="s">
        <v>47017</v>
      </c>
      <c r="C16433" t="s">
        <v>44566</v>
      </c>
      <c r="D16433">
        <v>734214</v>
      </c>
      <c r="G16433">
        <v>1399995</v>
      </c>
      <c r="H16433">
        <v>0</v>
      </c>
      <c r="I16433">
        <v>28000</v>
      </c>
      <c r="J16433" s="4">
        <v>45057.25</v>
      </c>
      <c r="K16433" s="4">
        <v>45071.25</v>
      </c>
      <c r="L16433" s="4">
        <v>45076.416666666664</v>
      </c>
      <c r="M16433" t="s">
        <v>47018</v>
      </c>
      <c r="N16433" s="3" t="s">
        <v>17</v>
      </c>
      <c r="P16433" t="s">
        <v>16</v>
      </c>
    </row>
    <row r="16434" spans="1:16">
      <c r="A16434" t="s">
        <v>47019</v>
      </c>
      <c r="B16434" t="s">
        <v>47020</v>
      </c>
      <c r="C16434" t="s">
        <v>44566</v>
      </c>
      <c r="D16434">
        <v>734301</v>
      </c>
      <c r="G16434">
        <v>2406082</v>
      </c>
      <c r="H16434">
        <v>1000</v>
      </c>
      <c r="I16434">
        <v>48122</v>
      </c>
      <c r="J16434" s="4">
        <v>45077.25</v>
      </c>
      <c r="K16434" s="4">
        <v>45091.166666666664</v>
      </c>
      <c r="L16434" s="4">
        <v>45093.166666666664</v>
      </c>
      <c r="M16434" t="s">
        <v>47021</v>
      </c>
      <c r="N16434" s="3" t="s">
        <v>17</v>
      </c>
      <c r="P16434" t="s">
        <v>16</v>
      </c>
    </row>
    <row r="16435" spans="1:16">
      <c r="A16435" t="s">
        <v>47022</v>
      </c>
      <c r="B16435" t="s">
        <v>47023</v>
      </c>
      <c r="C16435" t="s">
        <v>44566</v>
      </c>
      <c r="D16435">
        <v>734301</v>
      </c>
      <c r="G16435">
        <v>1626492</v>
      </c>
      <c r="H16435">
        <v>1000</v>
      </c>
      <c r="I16435">
        <v>32530</v>
      </c>
      <c r="J16435" s="4">
        <v>44958.25</v>
      </c>
      <c r="K16435" s="4">
        <v>44972.166666666664</v>
      </c>
      <c r="L16435" s="4">
        <v>44974.166666666664</v>
      </c>
      <c r="M16435" t="s">
        <v>47024</v>
      </c>
      <c r="N16435" s="3" t="s">
        <v>17</v>
      </c>
      <c r="P16435" t="s">
        <v>16</v>
      </c>
    </row>
    <row r="16436" spans="1:16">
      <c r="A16436" t="s">
        <v>47025</v>
      </c>
      <c r="B16436" t="s">
        <v>47026</v>
      </c>
      <c r="C16436" t="s">
        <v>44566</v>
      </c>
      <c r="D16436">
        <v>734301</v>
      </c>
      <c r="G16436">
        <v>1777030</v>
      </c>
      <c r="H16436">
        <v>1000</v>
      </c>
      <c r="I16436">
        <v>35541</v>
      </c>
      <c r="J16436" s="4">
        <v>44958.25</v>
      </c>
      <c r="K16436" s="4">
        <v>44972.166666666664</v>
      </c>
      <c r="L16436" s="4">
        <v>44974.166666666664</v>
      </c>
      <c r="M16436" t="s">
        <v>47027</v>
      </c>
      <c r="N16436" s="3" t="s">
        <v>17</v>
      </c>
      <c r="P16436" t="s">
        <v>16</v>
      </c>
    </row>
    <row r="16437" spans="1:16">
      <c r="A16437" t="s">
        <v>47028</v>
      </c>
      <c r="B16437" t="s">
        <v>47029</v>
      </c>
      <c r="C16437" t="s">
        <v>44566</v>
      </c>
      <c r="D16437">
        <v>734301</v>
      </c>
      <c r="G16437">
        <v>480598</v>
      </c>
      <c r="H16437">
        <v>750</v>
      </c>
      <c r="I16437">
        <v>9612</v>
      </c>
      <c r="J16437" s="4">
        <v>44966.083333333336</v>
      </c>
      <c r="K16437" s="4">
        <v>44973.083333333336</v>
      </c>
      <c r="L16437" s="4">
        <v>44975.083333333336</v>
      </c>
      <c r="M16437" t="s">
        <v>47030</v>
      </c>
      <c r="N16437" s="3" t="s">
        <v>17</v>
      </c>
      <c r="P16437" t="s">
        <v>16</v>
      </c>
    </row>
    <row r="16438" spans="1:16">
      <c r="A16438" t="s">
        <v>47031</v>
      </c>
      <c r="B16438" t="s">
        <v>47032</v>
      </c>
      <c r="C16438" t="s">
        <v>44566</v>
      </c>
      <c r="D16438">
        <v>734301</v>
      </c>
      <c r="G16438">
        <v>388268</v>
      </c>
      <c r="H16438">
        <v>750</v>
      </c>
      <c r="I16438">
        <v>7765</v>
      </c>
      <c r="J16438" s="4">
        <v>44966.083333333336</v>
      </c>
      <c r="K16438" s="4">
        <v>44973.083333333336</v>
      </c>
      <c r="L16438" s="4">
        <v>44975.083333333336</v>
      </c>
      <c r="M16438" t="s">
        <v>47033</v>
      </c>
      <c r="N16438" s="3" t="s">
        <v>17</v>
      </c>
      <c r="P16438" t="s">
        <v>16</v>
      </c>
    </row>
    <row r="16439" spans="1:16">
      <c r="A16439" t="s">
        <v>47034</v>
      </c>
      <c r="B16439" t="s">
        <v>47035</v>
      </c>
      <c r="C16439" t="s">
        <v>44566</v>
      </c>
      <c r="D16439">
        <v>734301</v>
      </c>
      <c r="G16439">
        <v>354296</v>
      </c>
      <c r="H16439">
        <v>750</v>
      </c>
      <c r="I16439">
        <v>7086</v>
      </c>
      <c r="J16439" s="4">
        <v>44966.083333333336</v>
      </c>
      <c r="K16439" s="4">
        <v>44973.083333333336</v>
      </c>
      <c r="L16439" s="4">
        <v>44975.083333333336</v>
      </c>
      <c r="M16439" t="s">
        <v>47036</v>
      </c>
      <c r="N16439" s="3" t="s">
        <v>17</v>
      </c>
      <c r="P16439" t="s">
        <v>16</v>
      </c>
    </row>
    <row r="16440" spans="1:16">
      <c r="A16440" t="s">
        <v>47037</v>
      </c>
      <c r="B16440" t="s">
        <v>47038</v>
      </c>
      <c r="C16440" t="s">
        <v>44566</v>
      </c>
      <c r="D16440">
        <v>734301</v>
      </c>
      <c r="G16440">
        <v>640814</v>
      </c>
      <c r="H16440">
        <v>1000</v>
      </c>
      <c r="I16440">
        <v>12816</v>
      </c>
      <c r="J16440" s="4">
        <v>44966.083333333336</v>
      </c>
      <c r="K16440" s="4">
        <v>44973.083333333336</v>
      </c>
      <c r="L16440" s="4">
        <v>44975.083333333336</v>
      </c>
      <c r="M16440" t="s">
        <v>47039</v>
      </c>
      <c r="N16440" s="3" t="s">
        <v>17</v>
      </c>
      <c r="P16440" t="s">
        <v>16</v>
      </c>
    </row>
    <row r="16441" spans="1:16">
      <c r="A16441" t="s">
        <v>47040</v>
      </c>
      <c r="B16441" t="s">
        <v>47041</v>
      </c>
      <c r="C16441" t="s">
        <v>44566</v>
      </c>
      <c r="D16441">
        <v>734214</v>
      </c>
      <c r="G16441">
        <v>9454983</v>
      </c>
      <c r="H16441">
        <v>0</v>
      </c>
      <c r="I16441">
        <v>189100</v>
      </c>
      <c r="J16441" s="4">
        <v>44923.25</v>
      </c>
      <c r="K16441" s="4">
        <v>44937.25</v>
      </c>
      <c r="L16441" s="4">
        <v>44942.416666666664</v>
      </c>
      <c r="M16441" t="s">
        <v>47042</v>
      </c>
      <c r="N16441" s="3" t="s">
        <v>17</v>
      </c>
      <c r="P16441" t="s">
        <v>16</v>
      </c>
    </row>
    <row r="16442" spans="1:16">
      <c r="A16442" t="s">
        <v>47043</v>
      </c>
      <c r="B16442" t="s">
        <v>47044</v>
      </c>
      <c r="C16442" t="s">
        <v>44566</v>
      </c>
      <c r="D16442">
        <v>734214</v>
      </c>
      <c r="G16442">
        <v>1892504</v>
      </c>
      <c r="H16442">
        <v>0</v>
      </c>
      <c r="I16442">
        <v>37850</v>
      </c>
      <c r="J16442" s="4">
        <v>44925.25</v>
      </c>
      <c r="K16442" s="4">
        <v>44939.25</v>
      </c>
      <c r="L16442" s="4">
        <v>44942.416666666664</v>
      </c>
      <c r="M16442" t="s">
        <v>47045</v>
      </c>
      <c r="N16442" s="3" t="s">
        <v>17</v>
      </c>
      <c r="P16442" t="s">
        <v>16</v>
      </c>
    </row>
    <row r="16443" spans="1:16">
      <c r="A16443" t="s">
        <v>47046</v>
      </c>
      <c r="B16443" t="s">
        <v>47047</v>
      </c>
      <c r="C16443" t="s">
        <v>44566</v>
      </c>
      <c r="D16443">
        <v>734301</v>
      </c>
      <c r="G16443">
        <v>2427717</v>
      </c>
      <c r="H16443">
        <v>1000</v>
      </c>
      <c r="I16443">
        <v>48554</v>
      </c>
      <c r="J16443" s="4">
        <v>45014.416666666664</v>
      </c>
      <c r="K16443" s="4">
        <v>45027.166666666664</v>
      </c>
      <c r="L16443" s="4">
        <v>45029.166666666664</v>
      </c>
      <c r="M16443" t="s">
        <v>47048</v>
      </c>
      <c r="N16443" s="3" t="s">
        <v>17</v>
      </c>
      <c r="P16443" t="s">
        <v>16</v>
      </c>
    </row>
    <row r="16444" spans="1:16">
      <c r="A16444" t="s">
        <v>47049</v>
      </c>
      <c r="B16444" t="s">
        <v>47050</v>
      </c>
      <c r="C16444" t="s">
        <v>44566</v>
      </c>
      <c r="D16444">
        <v>734214</v>
      </c>
      <c r="G16444">
        <v>1555826</v>
      </c>
      <c r="H16444">
        <v>0</v>
      </c>
      <c r="I16444">
        <v>31117</v>
      </c>
      <c r="J16444" s="4">
        <v>44925.25</v>
      </c>
      <c r="K16444" s="4">
        <v>44939.25</v>
      </c>
      <c r="L16444" s="4">
        <v>44942.416666666664</v>
      </c>
      <c r="M16444" t="s">
        <v>47051</v>
      </c>
      <c r="N16444" s="3" t="s">
        <v>17</v>
      </c>
      <c r="P16444" t="s">
        <v>16</v>
      </c>
    </row>
    <row r="16445" spans="1:16">
      <c r="A16445" t="s">
        <v>47052</v>
      </c>
      <c r="B16445" t="s">
        <v>47053</v>
      </c>
      <c r="C16445" t="s">
        <v>44566</v>
      </c>
      <c r="D16445">
        <v>734311</v>
      </c>
      <c r="G16445">
        <v>3681986</v>
      </c>
      <c r="H16445">
        <v>2500</v>
      </c>
      <c r="I16445">
        <v>73640</v>
      </c>
      <c r="J16445" s="4">
        <v>45014.416666666664</v>
      </c>
      <c r="K16445" s="4">
        <v>45027.166666666664</v>
      </c>
      <c r="L16445" s="4">
        <v>45029.166666666664</v>
      </c>
      <c r="M16445" t="s">
        <v>47054</v>
      </c>
      <c r="N16445" s="3" t="s">
        <v>17</v>
      </c>
      <c r="P16445" t="s">
        <v>16</v>
      </c>
    </row>
    <row r="16446" spans="1:16">
      <c r="A16446" t="s">
        <v>47055</v>
      </c>
      <c r="B16446" t="s">
        <v>47056</v>
      </c>
      <c r="C16446" t="s">
        <v>44566</v>
      </c>
      <c r="D16446">
        <v>734214</v>
      </c>
      <c r="G16446">
        <v>8015016</v>
      </c>
      <c r="H16446">
        <v>0</v>
      </c>
      <c r="I16446">
        <v>160300</v>
      </c>
      <c r="J16446" s="4">
        <v>44925.25</v>
      </c>
      <c r="K16446" s="4">
        <v>44939.25</v>
      </c>
      <c r="L16446" s="4">
        <v>44942.416666666664</v>
      </c>
      <c r="M16446" t="s">
        <v>47057</v>
      </c>
      <c r="N16446" s="3" t="s">
        <v>17</v>
      </c>
      <c r="P16446" t="s">
        <v>16</v>
      </c>
    </row>
    <row r="16447" spans="1:16">
      <c r="A16447" t="s">
        <v>47058</v>
      </c>
      <c r="B16447" t="s">
        <v>47059</v>
      </c>
      <c r="C16447" t="s">
        <v>44566</v>
      </c>
      <c r="D16447">
        <v>734301</v>
      </c>
      <c r="G16447">
        <v>1776966</v>
      </c>
      <c r="H16447">
        <v>1000</v>
      </c>
      <c r="I16447">
        <v>35539</v>
      </c>
      <c r="J16447" s="4">
        <v>45014.416666666664</v>
      </c>
      <c r="K16447" s="4">
        <v>45027.166666666664</v>
      </c>
      <c r="L16447" s="4">
        <v>45029.166666666664</v>
      </c>
      <c r="M16447" t="s">
        <v>47060</v>
      </c>
      <c r="N16447" s="3" t="s">
        <v>17</v>
      </c>
      <c r="P16447" t="s">
        <v>16</v>
      </c>
    </row>
    <row r="16448" spans="1:16">
      <c r="A16448" t="s">
        <v>47061</v>
      </c>
      <c r="B16448" t="s">
        <v>47062</v>
      </c>
      <c r="C16448" t="s">
        <v>44566</v>
      </c>
      <c r="D16448">
        <v>734214</v>
      </c>
      <c r="G16448">
        <v>5443608</v>
      </c>
      <c r="H16448">
        <v>0</v>
      </c>
      <c r="I16448">
        <v>108872</v>
      </c>
      <c r="J16448" s="4">
        <v>44946.25</v>
      </c>
      <c r="K16448" s="4">
        <v>44960.25</v>
      </c>
      <c r="L16448" s="4">
        <v>44963.416666666664</v>
      </c>
      <c r="M16448" t="s">
        <v>47063</v>
      </c>
      <c r="N16448" s="3" t="s">
        <v>17</v>
      </c>
      <c r="P16448" t="s">
        <v>16</v>
      </c>
    </row>
    <row r="16449" spans="1:16">
      <c r="A16449" t="s">
        <v>47064</v>
      </c>
      <c r="B16449" t="s">
        <v>47065</v>
      </c>
      <c r="C16449" t="s">
        <v>44566</v>
      </c>
      <c r="D16449">
        <v>734214</v>
      </c>
      <c r="G16449">
        <v>5443608</v>
      </c>
      <c r="H16449">
        <v>0</v>
      </c>
      <c r="I16449">
        <v>108872</v>
      </c>
      <c r="J16449" s="4">
        <v>44925.25</v>
      </c>
      <c r="K16449" s="4">
        <v>44939.25</v>
      </c>
      <c r="L16449" s="4">
        <v>44942.416666666664</v>
      </c>
      <c r="M16449" t="s">
        <v>47066</v>
      </c>
      <c r="N16449" s="3" t="s">
        <v>17</v>
      </c>
      <c r="P16449" t="s">
        <v>16</v>
      </c>
    </row>
    <row r="16450" spans="1:16">
      <c r="A16450" t="s">
        <v>47067</v>
      </c>
      <c r="B16450" t="s">
        <v>47068</v>
      </c>
      <c r="C16450" t="s">
        <v>44566</v>
      </c>
      <c r="D16450">
        <v>734214</v>
      </c>
      <c r="G16450">
        <v>9454983</v>
      </c>
      <c r="H16450">
        <v>0</v>
      </c>
      <c r="I16450">
        <v>189100</v>
      </c>
      <c r="J16450" s="4">
        <v>44925.25</v>
      </c>
      <c r="K16450" s="4">
        <v>44939.25</v>
      </c>
      <c r="L16450" s="4">
        <v>44942.416666666664</v>
      </c>
      <c r="M16450" t="s">
        <v>47069</v>
      </c>
      <c r="N16450" s="3" t="s">
        <v>17</v>
      </c>
      <c r="P16450" t="s">
        <v>16</v>
      </c>
    </row>
    <row r="16451" spans="1:16">
      <c r="A16451" t="s">
        <v>47070</v>
      </c>
      <c r="B16451" t="s">
        <v>47071</v>
      </c>
      <c r="C16451" t="s">
        <v>44566</v>
      </c>
      <c r="D16451">
        <v>734214</v>
      </c>
      <c r="G16451">
        <v>1081186</v>
      </c>
      <c r="H16451">
        <v>0</v>
      </c>
      <c r="I16451">
        <v>21624</v>
      </c>
      <c r="J16451" s="4">
        <v>44946.25</v>
      </c>
      <c r="K16451" s="4">
        <v>44960.25</v>
      </c>
      <c r="L16451" s="4">
        <v>44963.416666666664</v>
      </c>
      <c r="M16451" t="s">
        <v>47072</v>
      </c>
      <c r="N16451" s="3" t="s">
        <v>17</v>
      </c>
      <c r="P16451" t="s">
        <v>16</v>
      </c>
    </row>
    <row r="16452" spans="1:16">
      <c r="A16452" t="s">
        <v>47073</v>
      </c>
      <c r="B16452" t="s">
        <v>47074</v>
      </c>
      <c r="C16452" t="s">
        <v>44566</v>
      </c>
      <c r="D16452">
        <v>734214</v>
      </c>
      <c r="G16452">
        <v>1080213</v>
      </c>
      <c r="H16452">
        <v>0</v>
      </c>
      <c r="I16452">
        <v>21604</v>
      </c>
      <c r="J16452" s="4">
        <v>44981.25</v>
      </c>
      <c r="K16452" s="4">
        <v>44995.25</v>
      </c>
      <c r="L16452" s="4">
        <v>44998.416666666664</v>
      </c>
      <c r="M16452" t="s">
        <v>47075</v>
      </c>
      <c r="N16452" s="3" t="s">
        <v>17</v>
      </c>
      <c r="P16452" t="s">
        <v>16</v>
      </c>
    </row>
    <row r="16453" spans="1:16">
      <c r="A16453" t="s">
        <v>47076</v>
      </c>
      <c r="B16453" t="s">
        <v>47077</v>
      </c>
      <c r="C16453" t="s">
        <v>44566</v>
      </c>
      <c r="D16453">
        <v>734214</v>
      </c>
      <c r="G16453">
        <v>2530733</v>
      </c>
      <c r="H16453">
        <v>0</v>
      </c>
      <c r="I16453">
        <v>50615</v>
      </c>
      <c r="J16453" s="4">
        <v>44981.25</v>
      </c>
      <c r="K16453" s="4">
        <v>44995.25</v>
      </c>
      <c r="L16453" s="4">
        <v>44998.416666666664</v>
      </c>
      <c r="M16453" t="s">
        <v>47078</v>
      </c>
      <c r="N16453" s="3" t="s">
        <v>17</v>
      </c>
      <c r="P16453" t="s">
        <v>16</v>
      </c>
    </row>
    <row r="16454" spans="1:16">
      <c r="A16454" t="s">
        <v>47079</v>
      </c>
      <c r="B16454" t="s">
        <v>47080</v>
      </c>
      <c r="C16454" t="s">
        <v>44566</v>
      </c>
      <c r="D16454">
        <v>734214</v>
      </c>
      <c r="G16454">
        <v>830248</v>
      </c>
      <c r="H16454">
        <v>0</v>
      </c>
      <c r="I16454">
        <v>16605</v>
      </c>
      <c r="J16454" s="4">
        <v>44981.25</v>
      </c>
      <c r="K16454" s="4">
        <v>44995.25</v>
      </c>
      <c r="L16454" s="4">
        <v>44998.416666666664</v>
      </c>
      <c r="M16454" t="s">
        <v>47081</v>
      </c>
      <c r="N16454" s="3" t="s">
        <v>17</v>
      </c>
      <c r="P16454" t="s">
        <v>16</v>
      </c>
    </row>
    <row r="16455" spans="1:16">
      <c r="A16455" t="s">
        <v>47082</v>
      </c>
      <c r="B16455" t="s">
        <v>47083</v>
      </c>
      <c r="C16455" t="s">
        <v>44566</v>
      </c>
      <c r="D16455">
        <v>734214</v>
      </c>
      <c r="G16455">
        <v>868972</v>
      </c>
      <c r="H16455">
        <v>0</v>
      </c>
      <c r="I16455">
        <v>17379</v>
      </c>
      <c r="J16455" s="4">
        <v>44981.25</v>
      </c>
      <c r="K16455" s="4">
        <v>44995.416666666664</v>
      </c>
      <c r="L16455" s="4">
        <v>44998.416666666664</v>
      </c>
      <c r="M16455" t="s">
        <v>47084</v>
      </c>
      <c r="N16455" s="3" t="s">
        <v>17</v>
      </c>
      <c r="P16455" t="s">
        <v>16</v>
      </c>
    </row>
    <row r="16456" spans="1:16">
      <c r="A16456" t="s">
        <v>47085</v>
      </c>
      <c r="B16456" t="s">
        <v>47086</v>
      </c>
      <c r="C16456" t="s">
        <v>44566</v>
      </c>
      <c r="D16456">
        <v>734214</v>
      </c>
      <c r="G16456">
        <v>3213467</v>
      </c>
      <c r="H16456">
        <v>0</v>
      </c>
      <c r="I16456">
        <v>64269</v>
      </c>
      <c r="J16456" s="4">
        <v>44981.25</v>
      </c>
      <c r="K16456" s="4">
        <v>44995.25</v>
      </c>
      <c r="L16456" s="4">
        <v>44998.416666666664</v>
      </c>
      <c r="M16456" t="s">
        <v>47087</v>
      </c>
      <c r="N16456" s="3" t="s">
        <v>17</v>
      </c>
      <c r="P16456" t="s">
        <v>16</v>
      </c>
    </row>
    <row r="16457" spans="1:16">
      <c r="A16457" t="s">
        <v>47088</v>
      </c>
      <c r="B16457" t="s">
        <v>47089</v>
      </c>
      <c r="C16457" t="s">
        <v>44566</v>
      </c>
      <c r="D16457">
        <v>734214</v>
      </c>
      <c r="G16457">
        <v>2107906</v>
      </c>
      <c r="H16457">
        <v>0</v>
      </c>
      <c r="I16457">
        <v>42158</v>
      </c>
      <c r="J16457" s="4">
        <v>44981.25</v>
      </c>
      <c r="K16457" s="4">
        <v>44995.25</v>
      </c>
      <c r="L16457" s="4">
        <v>44998.416666666664</v>
      </c>
      <c r="M16457" t="s">
        <v>47090</v>
      </c>
      <c r="N16457" s="3" t="s">
        <v>17</v>
      </c>
      <c r="P16457" t="s">
        <v>16</v>
      </c>
    </row>
    <row r="16458" spans="1:16">
      <c r="A16458" t="s">
        <v>47091</v>
      </c>
      <c r="B16458" t="s">
        <v>47092</v>
      </c>
      <c r="C16458" t="s">
        <v>44566</v>
      </c>
      <c r="D16458">
        <v>734214</v>
      </c>
      <c r="G16458">
        <v>1775250</v>
      </c>
      <c r="H16458">
        <v>0</v>
      </c>
      <c r="I16458">
        <v>35505</v>
      </c>
      <c r="J16458" s="4">
        <v>44981.25</v>
      </c>
      <c r="K16458" s="4">
        <v>44995.25</v>
      </c>
      <c r="L16458" s="4">
        <v>44998.416666666664</v>
      </c>
      <c r="M16458" t="s">
        <v>47093</v>
      </c>
      <c r="N16458" s="3" t="s">
        <v>17</v>
      </c>
      <c r="P16458" t="s">
        <v>16</v>
      </c>
    </row>
    <row r="16459" spans="1:16">
      <c r="A16459" t="s">
        <v>47094</v>
      </c>
      <c r="B16459" t="s">
        <v>47095</v>
      </c>
      <c r="C16459" t="s">
        <v>44566</v>
      </c>
      <c r="D16459">
        <v>734214</v>
      </c>
      <c r="G16459">
        <v>430786</v>
      </c>
      <c r="H16459">
        <v>0</v>
      </c>
      <c r="I16459">
        <v>8616</v>
      </c>
      <c r="J16459" s="4">
        <v>44981.25</v>
      </c>
      <c r="K16459" s="4">
        <v>44995.25</v>
      </c>
      <c r="L16459" s="4">
        <v>44998.416666666664</v>
      </c>
      <c r="M16459" t="s">
        <v>47096</v>
      </c>
      <c r="N16459" s="3" t="s">
        <v>17</v>
      </c>
      <c r="P16459" t="s">
        <v>16</v>
      </c>
    </row>
    <row r="16460" spans="1:16">
      <c r="A16460" t="s">
        <v>47097</v>
      </c>
      <c r="B16460" t="s">
        <v>47098</v>
      </c>
      <c r="C16460" t="s">
        <v>44566</v>
      </c>
      <c r="D16460">
        <v>734214</v>
      </c>
      <c r="G16460">
        <v>648273</v>
      </c>
      <c r="H16460">
        <v>0</v>
      </c>
      <c r="I16460">
        <v>12965</v>
      </c>
      <c r="J16460" s="4">
        <v>45027.25</v>
      </c>
      <c r="K16460" s="4">
        <v>45041.25</v>
      </c>
      <c r="L16460" s="4">
        <v>45044.416666666664</v>
      </c>
      <c r="M16460" t="s">
        <v>47099</v>
      </c>
      <c r="N16460" s="3" t="s">
        <v>17</v>
      </c>
      <c r="P16460" t="s">
        <v>16</v>
      </c>
    </row>
    <row r="16461" spans="1:16">
      <c r="A16461" t="s">
        <v>47100</v>
      </c>
      <c r="B16461" t="s">
        <v>47101</v>
      </c>
      <c r="C16461" t="s">
        <v>44566</v>
      </c>
      <c r="D16461">
        <v>734214</v>
      </c>
      <c r="G16461">
        <v>1040353</v>
      </c>
      <c r="H16461">
        <v>0</v>
      </c>
      <c r="I16461">
        <v>20807</v>
      </c>
      <c r="J16461" s="4">
        <v>45027.25</v>
      </c>
      <c r="K16461" s="4">
        <v>45041.25</v>
      </c>
      <c r="L16461" s="4">
        <v>45044.416666666664</v>
      </c>
      <c r="M16461" t="s">
        <v>47102</v>
      </c>
      <c r="N16461" s="3" t="s">
        <v>17</v>
      </c>
      <c r="P16461" t="s">
        <v>16</v>
      </c>
    </row>
    <row r="16462" spans="1:16">
      <c r="A16462" t="s">
        <v>47103</v>
      </c>
      <c r="B16462" t="s">
        <v>47104</v>
      </c>
      <c r="C16462" t="s">
        <v>44566</v>
      </c>
      <c r="D16462">
        <v>734214</v>
      </c>
      <c r="G16462">
        <v>2086913</v>
      </c>
      <c r="H16462">
        <v>0</v>
      </c>
      <c r="I16462">
        <v>41738</v>
      </c>
      <c r="J16462" s="4">
        <v>45027.25</v>
      </c>
      <c r="K16462" s="4">
        <v>45041.25</v>
      </c>
      <c r="L16462" s="4">
        <v>45044.416666666664</v>
      </c>
      <c r="M16462" t="s">
        <v>47105</v>
      </c>
      <c r="N16462" s="3" t="s">
        <v>17</v>
      </c>
      <c r="P16462" t="s">
        <v>16</v>
      </c>
    </row>
    <row r="16463" spans="1:16">
      <c r="A16463" t="s">
        <v>47106</v>
      </c>
      <c r="B16463" t="s">
        <v>47107</v>
      </c>
      <c r="C16463" t="s">
        <v>44566</v>
      </c>
      <c r="D16463">
        <v>734214</v>
      </c>
      <c r="G16463">
        <v>1399995</v>
      </c>
      <c r="H16463">
        <v>0</v>
      </c>
      <c r="I16463">
        <v>28000</v>
      </c>
      <c r="J16463" s="4">
        <v>45027.25</v>
      </c>
      <c r="K16463" s="4">
        <v>45041.25</v>
      </c>
      <c r="L16463" s="4">
        <v>45044.416666666664</v>
      </c>
      <c r="M16463" t="s">
        <v>47108</v>
      </c>
      <c r="N16463" s="3" t="s">
        <v>17</v>
      </c>
      <c r="P16463" t="s">
        <v>16</v>
      </c>
    </row>
    <row r="16464" spans="1:16">
      <c r="A16464" t="s">
        <v>47109</v>
      </c>
      <c r="B16464" t="s">
        <v>47110</v>
      </c>
      <c r="C16464" t="s">
        <v>44566</v>
      </c>
      <c r="D16464">
        <v>734301</v>
      </c>
      <c r="G16464">
        <v>679631</v>
      </c>
      <c r="H16464">
        <v>1000</v>
      </c>
      <c r="I16464">
        <v>13593</v>
      </c>
      <c r="J16464" s="4">
        <v>45012.25</v>
      </c>
      <c r="K16464" s="4">
        <v>45026.166666666664</v>
      </c>
      <c r="L16464" s="4">
        <v>45028.166666666664</v>
      </c>
      <c r="M16464" t="s">
        <v>47111</v>
      </c>
      <c r="N16464" s="3" t="s">
        <v>17</v>
      </c>
      <c r="P16464" t="s">
        <v>16</v>
      </c>
    </row>
    <row r="16465" spans="1:16">
      <c r="A16465" t="s">
        <v>47112</v>
      </c>
      <c r="B16465" t="s">
        <v>47113</v>
      </c>
      <c r="C16465" t="s">
        <v>44566</v>
      </c>
      <c r="D16465">
        <v>734214</v>
      </c>
      <c r="G16465">
        <v>10104742</v>
      </c>
      <c r="H16465">
        <v>0</v>
      </c>
      <c r="I16465">
        <v>202095</v>
      </c>
      <c r="J16465" s="4">
        <v>45034.25</v>
      </c>
      <c r="K16465" s="4">
        <v>45055.25</v>
      </c>
      <c r="L16465" s="4">
        <v>45058.416666666664</v>
      </c>
      <c r="M16465" t="s">
        <v>47114</v>
      </c>
      <c r="N16465" s="3" t="s">
        <v>17</v>
      </c>
      <c r="P16465" t="s">
        <v>16</v>
      </c>
    </row>
    <row r="16466" spans="1:16">
      <c r="A16466" t="s">
        <v>47115</v>
      </c>
      <c r="B16466" t="s">
        <v>47116</v>
      </c>
      <c r="C16466" t="s">
        <v>44566</v>
      </c>
      <c r="D16466">
        <v>734214</v>
      </c>
      <c r="G16466">
        <v>999597</v>
      </c>
      <c r="H16466">
        <v>0</v>
      </c>
      <c r="I16466">
        <v>19992</v>
      </c>
      <c r="J16466" s="4">
        <v>45034.25</v>
      </c>
      <c r="K16466" s="4">
        <v>45041.25</v>
      </c>
      <c r="L16466" s="4">
        <v>45044.416666666664</v>
      </c>
      <c r="M16466" t="s">
        <v>47117</v>
      </c>
      <c r="N16466" s="3" t="s">
        <v>17</v>
      </c>
      <c r="P16466" t="s">
        <v>16</v>
      </c>
    </row>
    <row r="16467" spans="1:16">
      <c r="A16467" t="s">
        <v>47118</v>
      </c>
      <c r="B16467" t="s">
        <v>47119</v>
      </c>
      <c r="C16467" t="s">
        <v>44566</v>
      </c>
      <c r="D16467">
        <v>734301</v>
      </c>
      <c r="G16467">
        <v>1165172</v>
      </c>
      <c r="H16467">
        <v>1000</v>
      </c>
      <c r="I16467">
        <v>23303</v>
      </c>
      <c r="J16467" s="4">
        <v>45012.25</v>
      </c>
      <c r="K16467" s="4">
        <v>45026.166666666664</v>
      </c>
      <c r="L16467" s="4">
        <v>45028.166666666664</v>
      </c>
      <c r="M16467" t="s">
        <v>47120</v>
      </c>
      <c r="N16467" s="3" t="s">
        <v>17</v>
      </c>
      <c r="P16467" t="s">
        <v>16</v>
      </c>
    </row>
    <row r="16468" spans="1:16">
      <c r="A16468" t="s">
        <v>47121</v>
      </c>
      <c r="B16468" t="s">
        <v>47122</v>
      </c>
      <c r="C16468" t="s">
        <v>44566</v>
      </c>
      <c r="D16468">
        <v>734214</v>
      </c>
      <c r="G16468">
        <v>9018080</v>
      </c>
      <c r="H16468">
        <v>0</v>
      </c>
      <c r="I16468">
        <v>180362</v>
      </c>
      <c r="J16468" s="4">
        <v>45036.125</v>
      </c>
      <c r="K16468" s="4">
        <v>45050.25</v>
      </c>
      <c r="L16468" s="4">
        <v>45054.416666666664</v>
      </c>
      <c r="M16468" t="s">
        <v>47123</v>
      </c>
      <c r="N16468" s="3" t="s">
        <v>17</v>
      </c>
      <c r="P16468" t="s">
        <v>16</v>
      </c>
    </row>
    <row r="16469" spans="1:16">
      <c r="A16469" t="s">
        <v>47124</v>
      </c>
      <c r="B16469" t="s">
        <v>47125</v>
      </c>
      <c r="C16469" t="s">
        <v>44566</v>
      </c>
      <c r="D16469">
        <v>734319</v>
      </c>
      <c r="G16469">
        <v>1456729</v>
      </c>
      <c r="H16469">
        <v>1000</v>
      </c>
      <c r="I16469">
        <v>29135</v>
      </c>
      <c r="J16469" s="4">
        <v>45012.25</v>
      </c>
      <c r="K16469" s="4">
        <v>45026.166666666664</v>
      </c>
      <c r="L16469" s="4">
        <v>45028.166666666664</v>
      </c>
      <c r="M16469" t="s">
        <v>47126</v>
      </c>
      <c r="N16469" s="3" t="s">
        <v>17</v>
      </c>
      <c r="P16469" t="s">
        <v>16</v>
      </c>
    </row>
    <row r="16470" spans="1:16">
      <c r="A16470" t="s">
        <v>47127</v>
      </c>
      <c r="B16470" t="s">
        <v>47128</v>
      </c>
      <c r="C16470" t="s">
        <v>44566</v>
      </c>
      <c r="D16470">
        <v>734311</v>
      </c>
      <c r="G16470">
        <v>1942307</v>
      </c>
      <c r="H16470">
        <v>1000</v>
      </c>
      <c r="I16470">
        <v>38846</v>
      </c>
      <c r="J16470" s="4">
        <v>45012.25</v>
      </c>
      <c r="K16470" s="4">
        <v>45026.166666666664</v>
      </c>
      <c r="L16470" s="4">
        <v>45028.166666666664</v>
      </c>
      <c r="M16470" t="s">
        <v>47129</v>
      </c>
      <c r="N16470" s="3" t="s">
        <v>17</v>
      </c>
      <c r="P16470" t="s">
        <v>16</v>
      </c>
    </row>
    <row r="16471" spans="1:16">
      <c r="A16471" t="s">
        <v>47130</v>
      </c>
      <c r="B16471" t="s">
        <v>47131</v>
      </c>
      <c r="C16471" t="s">
        <v>44566</v>
      </c>
      <c r="D16471">
        <v>734301</v>
      </c>
      <c r="G16471">
        <v>1397350</v>
      </c>
      <c r="H16471">
        <v>1000</v>
      </c>
      <c r="I16471">
        <v>27947</v>
      </c>
      <c r="J16471" s="4">
        <v>45012.25</v>
      </c>
      <c r="K16471" s="4">
        <v>45026.166666666664</v>
      </c>
      <c r="L16471" s="4">
        <v>45028.166666666664</v>
      </c>
      <c r="M16471" t="s">
        <v>47132</v>
      </c>
      <c r="N16471" s="3" t="s">
        <v>17</v>
      </c>
      <c r="P16471" t="s">
        <v>16</v>
      </c>
    </row>
    <row r="16472" spans="1:16">
      <c r="A16472" t="s">
        <v>47133</v>
      </c>
      <c r="B16472" t="s">
        <v>47134</v>
      </c>
      <c r="C16472" t="s">
        <v>44566</v>
      </c>
      <c r="D16472">
        <v>734301</v>
      </c>
      <c r="G16472">
        <v>1165274</v>
      </c>
      <c r="H16472">
        <v>1000</v>
      </c>
      <c r="I16472">
        <v>23305</v>
      </c>
      <c r="J16472" s="4">
        <v>45013.416666666664</v>
      </c>
      <c r="K16472" s="4">
        <v>45027.166666666664</v>
      </c>
      <c r="L16472" s="4">
        <v>45029.166666666664</v>
      </c>
      <c r="M16472" t="s">
        <v>47135</v>
      </c>
      <c r="N16472" s="3" t="s">
        <v>17</v>
      </c>
      <c r="P16472" t="s">
        <v>16</v>
      </c>
    </row>
    <row r="16473" spans="1:16">
      <c r="A16473" t="s">
        <v>47136</v>
      </c>
      <c r="B16473" t="s">
        <v>47137</v>
      </c>
      <c r="C16473" t="s">
        <v>44566</v>
      </c>
      <c r="D16473">
        <v>734301</v>
      </c>
      <c r="G16473">
        <v>1165274</v>
      </c>
      <c r="H16473">
        <v>1000</v>
      </c>
      <c r="I16473">
        <v>23305</v>
      </c>
      <c r="J16473" s="4">
        <v>45048.25</v>
      </c>
      <c r="K16473" s="4">
        <v>45055.166666666664</v>
      </c>
      <c r="L16473" s="4">
        <v>45057.166666666664</v>
      </c>
      <c r="M16473" t="s">
        <v>47138</v>
      </c>
      <c r="N16473" s="3" t="s">
        <v>17</v>
      </c>
      <c r="P16473" t="s">
        <v>16</v>
      </c>
    </row>
    <row r="16474" spans="1:16">
      <c r="A16474" t="s">
        <v>47139</v>
      </c>
      <c r="B16474" t="s">
        <v>47140</v>
      </c>
      <c r="C16474" t="s">
        <v>44566</v>
      </c>
      <c r="D16474">
        <v>734101</v>
      </c>
      <c r="G16474">
        <v>0</v>
      </c>
      <c r="H16474">
        <v>0</v>
      </c>
      <c r="I16474">
        <v>100000</v>
      </c>
      <c r="J16474" s="4">
        <v>45082.25</v>
      </c>
      <c r="K16474" s="4">
        <v>45103.25</v>
      </c>
      <c r="L16474" s="4">
        <v>45107.458333333336</v>
      </c>
      <c r="M16474" t="s">
        <v>47141</v>
      </c>
      <c r="N16474" s="3" t="s">
        <v>17</v>
      </c>
      <c r="P16474" t="s">
        <v>16</v>
      </c>
    </row>
    <row r="16475" spans="1:16">
      <c r="A16475" t="s">
        <v>47142</v>
      </c>
      <c r="B16475" t="s">
        <v>47143</v>
      </c>
      <c r="C16475" t="s">
        <v>44566</v>
      </c>
      <c r="D16475">
        <v>734203</v>
      </c>
      <c r="G16475">
        <v>0</v>
      </c>
      <c r="H16475">
        <v>0</v>
      </c>
      <c r="I16475">
        <v>100000</v>
      </c>
      <c r="J16475" s="4">
        <v>44956.25</v>
      </c>
      <c r="K16475" s="4">
        <v>44977.25</v>
      </c>
      <c r="L16475" s="4">
        <v>44980.458333333336</v>
      </c>
      <c r="M16475" t="s">
        <v>47144</v>
      </c>
      <c r="N16475" s="3" t="s">
        <v>17</v>
      </c>
      <c r="P16475" t="s">
        <v>16</v>
      </c>
    </row>
    <row r="16476" spans="1:16">
      <c r="A16476" t="s">
        <v>47145</v>
      </c>
      <c r="B16476" t="s">
        <v>47146</v>
      </c>
      <c r="C16476" t="s">
        <v>44566</v>
      </c>
      <c r="D16476">
        <v>734101</v>
      </c>
      <c r="G16476">
        <v>0</v>
      </c>
      <c r="H16476">
        <v>0</v>
      </c>
      <c r="I16476">
        <v>100000</v>
      </c>
      <c r="J16476" s="4">
        <v>44956.25</v>
      </c>
      <c r="K16476" s="4">
        <v>44977.25</v>
      </c>
      <c r="L16476" s="4">
        <v>44980.458333333336</v>
      </c>
      <c r="M16476" t="s">
        <v>47147</v>
      </c>
      <c r="N16476" s="3" t="s">
        <v>17</v>
      </c>
      <c r="P16476" t="s">
        <v>16</v>
      </c>
    </row>
    <row r="16477" spans="1:16">
      <c r="A16477" t="s">
        <v>47148</v>
      </c>
      <c r="B16477" t="s">
        <v>47149</v>
      </c>
      <c r="C16477" t="s">
        <v>44566</v>
      </c>
      <c r="D16477">
        <v>734101</v>
      </c>
      <c r="G16477">
        <v>0</v>
      </c>
      <c r="H16477">
        <v>0</v>
      </c>
      <c r="I16477">
        <v>0</v>
      </c>
      <c r="J16477" s="4">
        <v>45062.25</v>
      </c>
      <c r="K16477" s="4">
        <v>45069.25</v>
      </c>
      <c r="L16477" s="4">
        <v>45072.458333333336</v>
      </c>
      <c r="M16477" t="s">
        <v>47150</v>
      </c>
      <c r="N16477" s="3" t="s">
        <v>17</v>
      </c>
      <c r="P16477" t="s">
        <v>16</v>
      </c>
    </row>
    <row r="16478" spans="1:16">
      <c r="A16478" t="s">
        <v>47151</v>
      </c>
      <c r="B16478" t="s">
        <v>47152</v>
      </c>
      <c r="C16478" t="s">
        <v>44566</v>
      </c>
      <c r="D16478">
        <v>734101</v>
      </c>
      <c r="G16478">
        <v>810830</v>
      </c>
      <c r="H16478">
        <v>0</v>
      </c>
      <c r="I16478">
        <v>16217</v>
      </c>
      <c r="J16478" s="4">
        <v>45096.25</v>
      </c>
      <c r="K16478" s="4">
        <v>45103.25</v>
      </c>
      <c r="L16478" s="4">
        <v>45107.458333333336</v>
      </c>
      <c r="M16478" t="s">
        <v>47153</v>
      </c>
      <c r="N16478" s="3" t="s">
        <v>17</v>
      </c>
      <c r="P16478" t="s">
        <v>16</v>
      </c>
    </row>
    <row r="16479" spans="1:16">
      <c r="A16479" t="s">
        <v>47154</v>
      </c>
      <c r="B16479" t="s">
        <v>47155</v>
      </c>
      <c r="C16479" t="s">
        <v>44566</v>
      </c>
      <c r="D16479">
        <v>734101</v>
      </c>
      <c r="G16479">
        <v>897961</v>
      </c>
      <c r="H16479">
        <v>1000</v>
      </c>
      <c r="I16479">
        <v>17959</v>
      </c>
      <c r="J16479" s="4">
        <v>45044.25</v>
      </c>
      <c r="K16479" s="4">
        <v>45051.25</v>
      </c>
      <c r="L16479" s="4">
        <v>45054.458333333336</v>
      </c>
      <c r="M16479" t="s">
        <v>47156</v>
      </c>
      <c r="N16479" s="3" t="s">
        <v>17</v>
      </c>
      <c r="P16479" t="s">
        <v>16</v>
      </c>
    </row>
    <row r="16480" spans="1:16">
      <c r="A16480" t="s">
        <v>47157</v>
      </c>
      <c r="B16480" t="s">
        <v>47158</v>
      </c>
      <c r="C16480" t="s">
        <v>44566</v>
      </c>
      <c r="D16480">
        <v>734214</v>
      </c>
      <c r="G16480">
        <v>0</v>
      </c>
      <c r="H16480">
        <v>0</v>
      </c>
      <c r="I16480">
        <v>60000</v>
      </c>
      <c r="J16480" s="4">
        <v>44953.25</v>
      </c>
      <c r="K16480" s="4">
        <v>44967.25</v>
      </c>
      <c r="L16480" s="4">
        <v>44970.458333333336</v>
      </c>
      <c r="M16480" t="s">
        <v>47159</v>
      </c>
      <c r="N16480" s="3" t="s">
        <v>17</v>
      </c>
      <c r="P16480" t="s">
        <v>16</v>
      </c>
    </row>
    <row r="16481" spans="1:16">
      <c r="A16481" t="s">
        <v>47160</v>
      </c>
      <c r="B16481" t="s">
        <v>47161</v>
      </c>
      <c r="C16481" t="s">
        <v>44566</v>
      </c>
      <c r="D16481">
        <v>734101</v>
      </c>
      <c r="G16481">
        <v>500000</v>
      </c>
      <c r="H16481">
        <v>1000</v>
      </c>
      <c r="I16481">
        <v>10000</v>
      </c>
      <c r="J16481" s="4">
        <v>45037.375</v>
      </c>
      <c r="K16481" s="4">
        <v>45051.25</v>
      </c>
      <c r="L16481" s="4">
        <v>45054.5</v>
      </c>
      <c r="M16481" t="s">
        <v>47162</v>
      </c>
      <c r="N16481" s="3" t="s">
        <v>17</v>
      </c>
      <c r="P16481" t="s">
        <v>16</v>
      </c>
    </row>
    <row r="16482" spans="1:16">
      <c r="A16482" t="s">
        <v>47163</v>
      </c>
      <c r="B16482" t="s">
        <v>47164</v>
      </c>
      <c r="C16482" t="s">
        <v>44566</v>
      </c>
      <c r="D16482">
        <v>734101</v>
      </c>
      <c r="G16482">
        <v>1158400</v>
      </c>
      <c r="H16482">
        <v>1005</v>
      </c>
      <c r="I16482">
        <v>23168</v>
      </c>
      <c r="J16482" s="4">
        <v>45079.229166666664</v>
      </c>
      <c r="K16482" s="4">
        <v>45092.166666666664</v>
      </c>
      <c r="L16482" s="4">
        <v>45094.166666666664</v>
      </c>
      <c r="M16482" t="s">
        <v>47165</v>
      </c>
      <c r="N16482" s="3" t="s">
        <v>17</v>
      </c>
      <c r="P16482" t="s">
        <v>16</v>
      </c>
    </row>
    <row r="16483" spans="1:16">
      <c r="A16483" t="s">
        <v>47166</v>
      </c>
      <c r="B16483" t="s">
        <v>47167</v>
      </c>
      <c r="C16483" t="s">
        <v>44566</v>
      </c>
      <c r="D16483">
        <v>734101</v>
      </c>
      <c r="G16483">
        <v>0</v>
      </c>
      <c r="H16483">
        <v>1000</v>
      </c>
      <c r="I16483">
        <v>20186</v>
      </c>
      <c r="J16483" s="4">
        <v>44947.166666666664</v>
      </c>
      <c r="K16483" s="4">
        <v>44963.166666666664</v>
      </c>
      <c r="L16483" s="4">
        <v>44965.166666666664</v>
      </c>
      <c r="M16483" t="s">
        <v>47168</v>
      </c>
      <c r="N16483" s="3" t="s">
        <v>17</v>
      </c>
      <c r="P16483" t="s">
        <v>16</v>
      </c>
    </row>
    <row r="16484" spans="1:16">
      <c r="A16484" t="s">
        <v>47169</v>
      </c>
      <c r="B16484" t="s">
        <v>47170</v>
      </c>
      <c r="C16484" t="s">
        <v>44566</v>
      </c>
      <c r="D16484">
        <v>734101</v>
      </c>
      <c r="G16484">
        <v>0</v>
      </c>
      <c r="H16484">
        <v>0</v>
      </c>
      <c r="I16484">
        <v>10000</v>
      </c>
      <c r="J16484" s="4">
        <v>44924.25</v>
      </c>
      <c r="K16484" s="4">
        <v>44932.25</v>
      </c>
      <c r="L16484" s="4">
        <v>44935.458333333336</v>
      </c>
      <c r="M16484" t="s">
        <v>47171</v>
      </c>
      <c r="N16484" s="3" t="s">
        <v>17</v>
      </c>
      <c r="P16484" t="s">
        <v>16</v>
      </c>
    </row>
    <row r="16485" spans="1:16">
      <c r="A16485" t="s">
        <v>47172</v>
      </c>
      <c r="B16485" t="s">
        <v>47173</v>
      </c>
      <c r="C16485" t="s">
        <v>44566</v>
      </c>
      <c r="D16485">
        <v>734101</v>
      </c>
      <c r="G16485">
        <v>0</v>
      </c>
      <c r="H16485">
        <v>0</v>
      </c>
      <c r="I16485">
        <v>0</v>
      </c>
      <c r="J16485" s="4">
        <v>45082.25</v>
      </c>
      <c r="K16485" s="4">
        <v>45089.25</v>
      </c>
      <c r="L16485" s="4">
        <v>45092.458333333336</v>
      </c>
      <c r="M16485" t="s">
        <v>47174</v>
      </c>
      <c r="N16485" s="3" t="s">
        <v>17</v>
      </c>
      <c r="P16485" t="s">
        <v>16</v>
      </c>
    </row>
    <row r="16486" spans="1:16">
      <c r="A16486" t="s">
        <v>47172</v>
      </c>
      <c r="B16486" t="s">
        <v>47175</v>
      </c>
      <c r="C16486" t="s">
        <v>44566</v>
      </c>
      <c r="D16486">
        <v>734101</v>
      </c>
      <c r="G16486">
        <v>0</v>
      </c>
      <c r="H16486">
        <v>0</v>
      </c>
      <c r="I16486">
        <v>0</v>
      </c>
      <c r="J16486" s="4">
        <v>45064.25</v>
      </c>
      <c r="K16486" s="4">
        <v>45071.25</v>
      </c>
      <c r="L16486" s="4">
        <v>45076.458333333336</v>
      </c>
      <c r="M16486" t="s">
        <v>47176</v>
      </c>
      <c r="N16486" s="3" t="s">
        <v>17</v>
      </c>
      <c r="P16486" t="s">
        <v>16</v>
      </c>
    </row>
    <row r="16487" spans="1:16">
      <c r="A16487" t="s">
        <v>47177</v>
      </c>
      <c r="B16487" t="s">
        <v>47178</v>
      </c>
      <c r="C16487" t="s">
        <v>44566</v>
      </c>
      <c r="D16487">
        <v>734101</v>
      </c>
      <c r="G16487">
        <v>0</v>
      </c>
      <c r="H16487">
        <v>0</v>
      </c>
      <c r="I16487">
        <v>0</v>
      </c>
      <c r="J16487" s="4">
        <v>45082.25</v>
      </c>
      <c r="K16487" s="4">
        <v>45089.25</v>
      </c>
      <c r="L16487" s="4">
        <v>45092.458333333336</v>
      </c>
      <c r="M16487" t="s">
        <v>47179</v>
      </c>
      <c r="N16487" s="3" t="s">
        <v>17</v>
      </c>
      <c r="P16487" t="s">
        <v>16</v>
      </c>
    </row>
    <row r="16488" spans="1:16">
      <c r="A16488" t="s">
        <v>47177</v>
      </c>
      <c r="B16488" t="s">
        <v>47180</v>
      </c>
      <c r="C16488" t="s">
        <v>44566</v>
      </c>
      <c r="D16488">
        <v>734101</v>
      </c>
      <c r="G16488">
        <v>0</v>
      </c>
      <c r="H16488">
        <v>0</v>
      </c>
      <c r="I16488">
        <v>0</v>
      </c>
      <c r="J16488" s="4">
        <v>45058.25</v>
      </c>
      <c r="K16488" s="4">
        <v>45065.25</v>
      </c>
      <c r="L16488" s="4">
        <v>45068.458333333336</v>
      </c>
      <c r="M16488" t="s">
        <v>47181</v>
      </c>
      <c r="N16488" s="3" t="s">
        <v>17</v>
      </c>
      <c r="P16488" t="s">
        <v>16</v>
      </c>
    </row>
    <row r="16489" spans="1:16">
      <c r="A16489" t="s">
        <v>47182</v>
      </c>
      <c r="B16489" t="s">
        <v>47183</v>
      </c>
      <c r="C16489" t="s">
        <v>44566</v>
      </c>
      <c r="D16489">
        <v>734101</v>
      </c>
      <c r="G16489">
        <v>349098</v>
      </c>
      <c r="H16489">
        <v>0</v>
      </c>
      <c r="I16489">
        <v>6982</v>
      </c>
      <c r="J16489" s="4">
        <v>45061.25</v>
      </c>
      <c r="K16489" s="4">
        <v>45068.25</v>
      </c>
      <c r="L16489" s="4">
        <v>45072.458333333336</v>
      </c>
      <c r="M16489" t="s">
        <v>47184</v>
      </c>
      <c r="N16489" s="3" t="s">
        <v>17</v>
      </c>
      <c r="P16489" t="s">
        <v>16</v>
      </c>
    </row>
    <row r="16490" spans="1:16">
      <c r="A16490" t="s">
        <v>47185</v>
      </c>
      <c r="B16490" t="s">
        <v>47186</v>
      </c>
      <c r="C16490" t="s">
        <v>44566</v>
      </c>
      <c r="D16490">
        <v>734101</v>
      </c>
      <c r="G16490">
        <v>349098</v>
      </c>
      <c r="H16490">
        <v>0</v>
      </c>
      <c r="I16490">
        <v>6982</v>
      </c>
      <c r="J16490" s="4">
        <v>45083.25</v>
      </c>
      <c r="K16490" s="4">
        <v>45090.25</v>
      </c>
      <c r="L16490" s="4">
        <v>45093.458333333336</v>
      </c>
      <c r="M16490" t="s">
        <v>47187</v>
      </c>
      <c r="N16490" s="3" t="s">
        <v>17</v>
      </c>
      <c r="P16490" t="s">
        <v>16</v>
      </c>
    </row>
    <row r="16491" spans="1:16">
      <c r="A16491" t="s">
        <v>47185</v>
      </c>
      <c r="B16491" t="s">
        <v>47188</v>
      </c>
      <c r="C16491" t="s">
        <v>44566</v>
      </c>
      <c r="D16491">
        <v>734101</v>
      </c>
      <c r="G16491">
        <v>349098</v>
      </c>
      <c r="H16491">
        <v>0</v>
      </c>
      <c r="I16491">
        <v>6982</v>
      </c>
      <c r="J16491" s="4">
        <v>45061.25</v>
      </c>
      <c r="K16491" s="4">
        <v>45068.25</v>
      </c>
      <c r="L16491" s="4">
        <v>45072.458333333336</v>
      </c>
      <c r="M16491" t="s">
        <v>47189</v>
      </c>
      <c r="N16491" s="3" t="s">
        <v>17</v>
      </c>
      <c r="P16491" t="s">
        <v>16</v>
      </c>
    </row>
    <row r="16492" spans="1:16">
      <c r="A16492" t="s">
        <v>47190</v>
      </c>
      <c r="B16492" t="s">
        <v>47191</v>
      </c>
      <c r="C16492" t="s">
        <v>44566</v>
      </c>
      <c r="D16492">
        <v>734101</v>
      </c>
      <c r="G16492">
        <v>310110</v>
      </c>
      <c r="H16492">
        <v>0</v>
      </c>
      <c r="I16492">
        <v>6202</v>
      </c>
      <c r="J16492" s="4">
        <v>45061.25</v>
      </c>
      <c r="K16492" s="4">
        <v>45068.25</v>
      </c>
      <c r="L16492" s="4">
        <v>45072.458333333336</v>
      </c>
      <c r="M16492" t="s">
        <v>47192</v>
      </c>
      <c r="N16492" s="3" t="s">
        <v>17</v>
      </c>
      <c r="P16492" t="s">
        <v>16</v>
      </c>
    </row>
    <row r="16493" spans="1:16">
      <c r="A16493" t="s">
        <v>47193</v>
      </c>
      <c r="B16493" t="s">
        <v>47194</v>
      </c>
      <c r="C16493" t="s">
        <v>44566</v>
      </c>
      <c r="D16493">
        <v>734101</v>
      </c>
      <c r="G16493">
        <v>597500</v>
      </c>
      <c r="H16493">
        <v>0</v>
      </c>
      <c r="I16493">
        <v>11950</v>
      </c>
      <c r="J16493" s="4">
        <v>45061.25</v>
      </c>
      <c r="K16493" s="4">
        <v>45068.25</v>
      </c>
      <c r="L16493" s="4">
        <v>45072.458333333336</v>
      </c>
      <c r="M16493" t="s">
        <v>47195</v>
      </c>
      <c r="N16493" s="3" t="s">
        <v>17</v>
      </c>
      <c r="P16493" t="s">
        <v>16</v>
      </c>
    </row>
    <row r="16494" spans="1:16">
      <c r="A16494" t="s">
        <v>47196</v>
      </c>
      <c r="B16494" t="s">
        <v>47197</v>
      </c>
      <c r="C16494" t="s">
        <v>44566</v>
      </c>
      <c r="D16494">
        <v>734101</v>
      </c>
      <c r="G16494">
        <v>499574</v>
      </c>
      <c r="H16494">
        <v>0</v>
      </c>
      <c r="I16494">
        <v>9991</v>
      </c>
      <c r="J16494" s="4">
        <v>45083.25</v>
      </c>
      <c r="K16494" s="4">
        <v>45090.25</v>
      </c>
      <c r="L16494" s="4">
        <v>45093.458333333336</v>
      </c>
      <c r="M16494" t="s">
        <v>47198</v>
      </c>
      <c r="N16494" s="3" t="s">
        <v>17</v>
      </c>
      <c r="P16494" t="s">
        <v>16</v>
      </c>
    </row>
    <row r="16495" spans="1:16">
      <c r="A16495" t="s">
        <v>47196</v>
      </c>
      <c r="B16495" t="s">
        <v>47199</v>
      </c>
      <c r="C16495" t="s">
        <v>44566</v>
      </c>
      <c r="D16495">
        <v>734101</v>
      </c>
      <c r="G16495">
        <v>499574</v>
      </c>
      <c r="H16495">
        <v>0</v>
      </c>
      <c r="I16495">
        <v>9991</v>
      </c>
      <c r="J16495" s="4">
        <v>45061.25</v>
      </c>
      <c r="K16495" s="4">
        <v>45068.25</v>
      </c>
      <c r="L16495" s="4">
        <v>45072.458333333336</v>
      </c>
      <c r="M16495" t="s">
        <v>47200</v>
      </c>
      <c r="N16495" s="3" t="s">
        <v>17</v>
      </c>
      <c r="P16495" t="s">
        <v>16</v>
      </c>
    </row>
    <row r="16496" spans="1:16">
      <c r="A16496" t="s">
        <v>47201</v>
      </c>
      <c r="B16496" t="s">
        <v>47202</v>
      </c>
      <c r="C16496" t="s">
        <v>44566</v>
      </c>
      <c r="D16496">
        <v>734101</v>
      </c>
      <c r="G16496">
        <v>294309</v>
      </c>
      <c r="H16496">
        <v>750</v>
      </c>
      <c r="I16496">
        <v>5886</v>
      </c>
      <c r="J16496" s="4">
        <v>44893.25</v>
      </c>
      <c r="K16496" s="4">
        <v>44900.25</v>
      </c>
      <c r="L16496" s="4">
        <v>44903.458333333336</v>
      </c>
      <c r="M16496" t="s">
        <v>47203</v>
      </c>
      <c r="N16496" s="3" t="s">
        <v>17</v>
      </c>
      <c r="P16496" t="s">
        <v>16</v>
      </c>
    </row>
    <row r="16497" spans="1:16">
      <c r="A16497" t="s">
        <v>47204</v>
      </c>
      <c r="B16497" t="s">
        <v>47205</v>
      </c>
      <c r="C16497" t="s">
        <v>44566</v>
      </c>
      <c r="D16497">
        <v>734101</v>
      </c>
      <c r="G16497">
        <v>349098</v>
      </c>
      <c r="H16497">
        <v>0</v>
      </c>
      <c r="I16497">
        <v>6982</v>
      </c>
      <c r="J16497" s="4">
        <v>45083.25</v>
      </c>
      <c r="K16497" s="4">
        <v>45090.25</v>
      </c>
      <c r="L16497" s="4">
        <v>45093.458333333336</v>
      </c>
      <c r="M16497" t="s">
        <v>47206</v>
      </c>
      <c r="N16497" s="3" t="s">
        <v>17</v>
      </c>
      <c r="P16497" t="s">
        <v>16</v>
      </c>
    </row>
    <row r="16498" spans="1:16">
      <c r="A16498" t="s">
        <v>47204</v>
      </c>
      <c r="B16498" t="s">
        <v>47207</v>
      </c>
      <c r="C16498" t="s">
        <v>44566</v>
      </c>
      <c r="D16498">
        <v>734101</v>
      </c>
      <c r="G16498">
        <v>349098</v>
      </c>
      <c r="H16498">
        <v>0</v>
      </c>
      <c r="I16498">
        <v>6982</v>
      </c>
      <c r="J16498" s="4">
        <v>45061.25</v>
      </c>
      <c r="K16498" s="4">
        <v>45068.25</v>
      </c>
      <c r="L16498" s="4">
        <v>45072.458333333336</v>
      </c>
      <c r="M16498" t="s">
        <v>47208</v>
      </c>
      <c r="N16498" s="3" t="s">
        <v>17</v>
      </c>
      <c r="P16498" t="s">
        <v>16</v>
      </c>
    </row>
    <row r="16499" spans="1:16">
      <c r="A16499" t="s">
        <v>47209</v>
      </c>
      <c r="B16499" t="s">
        <v>47210</v>
      </c>
      <c r="C16499" t="s">
        <v>44566</v>
      </c>
      <c r="D16499">
        <v>734101</v>
      </c>
      <c r="G16499">
        <v>499497</v>
      </c>
      <c r="H16499">
        <v>0</v>
      </c>
      <c r="I16499">
        <v>9990</v>
      </c>
      <c r="J16499" s="4">
        <v>45061.25</v>
      </c>
      <c r="K16499" s="4">
        <v>45068.25</v>
      </c>
      <c r="L16499" s="4">
        <v>45072.458333333336</v>
      </c>
      <c r="M16499" t="s">
        <v>47211</v>
      </c>
      <c r="N16499" s="3" t="s">
        <v>17</v>
      </c>
      <c r="P16499" t="s">
        <v>16</v>
      </c>
    </row>
    <row r="16500" spans="1:16">
      <c r="A16500" t="s">
        <v>47212</v>
      </c>
      <c r="B16500" t="s">
        <v>47213</v>
      </c>
      <c r="C16500" t="s">
        <v>44566</v>
      </c>
      <c r="D16500">
        <v>734101</v>
      </c>
      <c r="G16500">
        <v>349098</v>
      </c>
      <c r="H16500">
        <v>0</v>
      </c>
      <c r="I16500">
        <v>6982</v>
      </c>
      <c r="J16500" s="4">
        <v>45061.25</v>
      </c>
      <c r="K16500" s="4">
        <v>45068.25</v>
      </c>
      <c r="L16500" s="4">
        <v>45072.458333333336</v>
      </c>
      <c r="M16500" t="s">
        <v>47214</v>
      </c>
      <c r="N16500" s="3" t="s">
        <v>17</v>
      </c>
      <c r="P16500" t="s">
        <v>16</v>
      </c>
    </row>
    <row r="16501" spans="1:16">
      <c r="A16501" t="s">
        <v>47215</v>
      </c>
      <c r="B16501" t="s">
        <v>47216</v>
      </c>
      <c r="C16501" t="s">
        <v>44566</v>
      </c>
      <c r="D16501">
        <v>734101</v>
      </c>
      <c r="G16501">
        <v>737727</v>
      </c>
      <c r="H16501">
        <v>1005</v>
      </c>
      <c r="I16501">
        <v>14755</v>
      </c>
      <c r="J16501" s="4">
        <v>44970.166666666664</v>
      </c>
      <c r="K16501" s="4">
        <v>44984.166666666664</v>
      </c>
      <c r="L16501" s="4">
        <v>44986.166666666664</v>
      </c>
      <c r="M16501" t="s">
        <v>47217</v>
      </c>
      <c r="N16501" s="3" t="s">
        <v>17</v>
      </c>
      <c r="P16501" t="s">
        <v>16</v>
      </c>
    </row>
    <row r="16502" spans="1:16">
      <c r="A16502" t="s">
        <v>47218</v>
      </c>
      <c r="B16502" t="s">
        <v>47219</v>
      </c>
      <c r="C16502" t="s">
        <v>44566</v>
      </c>
      <c r="D16502">
        <v>734101</v>
      </c>
      <c r="G16502">
        <v>1409089</v>
      </c>
      <c r="H16502">
        <v>1000</v>
      </c>
      <c r="I16502">
        <v>28182</v>
      </c>
      <c r="J16502" s="4">
        <v>44967.25</v>
      </c>
      <c r="K16502" s="4">
        <v>44981.25</v>
      </c>
      <c r="L16502" s="4">
        <v>44984.458333333336</v>
      </c>
      <c r="M16502" t="s">
        <v>47220</v>
      </c>
      <c r="N16502" s="3" t="s">
        <v>17</v>
      </c>
      <c r="P16502" t="s">
        <v>16</v>
      </c>
    </row>
    <row r="16503" spans="1:16">
      <c r="A16503" t="s">
        <v>47221</v>
      </c>
      <c r="B16503" t="s">
        <v>47222</v>
      </c>
      <c r="C16503" t="s">
        <v>44566</v>
      </c>
      <c r="D16503">
        <v>734101</v>
      </c>
      <c r="G16503">
        <v>699956</v>
      </c>
      <c r="H16503">
        <v>1005</v>
      </c>
      <c r="I16503">
        <v>13999</v>
      </c>
      <c r="J16503" s="4">
        <v>45020.166666666664</v>
      </c>
      <c r="K16503" s="4">
        <v>45027.166666666664</v>
      </c>
      <c r="L16503" s="4">
        <v>45029.166666666664</v>
      </c>
      <c r="M16503" t="s">
        <v>47223</v>
      </c>
      <c r="N16503" s="3" t="s">
        <v>17</v>
      </c>
      <c r="P16503" t="s">
        <v>16</v>
      </c>
    </row>
    <row r="16504" spans="1:16">
      <c r="A16504" t="s">
        <v>47224</v>
      </c>
      <c r="B16504" t="s">
        <v>47225</v>
      </c>
      <c r="C16504" t="s">
        <v>44566</v>
      </c>
      <c r="D16504">
        <v>734301</v>
      </c>
      <c r="G16504">
        <v>409104</v>
      </c>
      <c r="H16504">
        <v>1005</v>
      </c>
      <c r="I16504">
        <v>8182</v>
      </c>
      <c r="J16504" s="4">
        <v>45040.416666666664</v>
      </c>
      <c r="K16504" s="4">
        <v>45054.25</v>
      </c>
      <c r="L16504" s="4">
        <v>45057.416666666664</v>
      </c>
      <c r="M16504" t="s">
        <v>47226</v>
      </c>
      <c r="N16504" s="3" t="s">
        <v>17</v>
      </c>
      <c r="P16504" t="s">
        <v>16</v>
      </c>
    </row>
    <row r="16505" spans="1:16">
      <c r="A16505" t="s">
        <v>47227</v>
      </c>
      <c r="B16505" t="s">
        <v>47228</v>
      </c>
      <c r="C16505" t="s">
        <v>44566</v>
      </c>
      <c r="D16505">
        <v>734222</v>
      </c>
      <c r="G16505">
        <v>37809628</v>
      </c>
      <c r="H16505">
        <v>0</v>
      </c>
      <c r="I16505">
        <v>756193</v>
      </c>
      <c r="J16505" s="4">
        <v>45009.416666666664</v>
      </c>
      <c r="K16505" s="4">
        <v>45030.416666666664</v>
      </c>
      <c r="L16505" s="4">
        <v>45033.416666666664</v>
      </c>
      <c r="M16505" t="s">
        <v>47229</v>
      </c>
      <c r="N16505" s="3" t="s">
        <v>17</v>
      </c>
      <c r="P16505" t="s">
        <v>16</v>
      </c>
    </row>
    <row r="16506" spans="1:16">
      <c r="A16506" t="s">
        <v>47230</v>
      </c>
      <c r="B16506" t="s">
        <v>47231</v>
      </c>
      <c r="C16506" t="s">
        <v>44566</v>
      </c>
      <c r="D16506">
        <v>734222</v>
      </c>
      <c r="G16506">
        <v>16522272</v>
      </c>
      <c r="H16506">
        <v>0</v>
      </c>
      <c r="I16506">
        <v>330445</v>
      </c>
      <c r="J16506" s="4">
        <v>45009.416666666664</v>
      </c>
      <c r="K16506" s="4">
        <v>45030.416666666664</v>
      </c>
      <c r="L16506" s="4">
        <v>45033.416666666664</v>
      </c>
      <c r="M16506" t="s">
        <v>47232</v>
      </c>
      <c r="N16506" s="3" t="s">
        <v>17</v>
      </c>
      <c r="P16506" t="s">
        <v>16</v>
      </c>
    </row>
    <row r="16507" spans="1:16">
      <c r="A16507" t="s">
        <v>47233</v>
      </c>
      <c r="B16507" t="s">
        <v>47234</v>
      </c>
      <c r="C16507" t="s">
        <v>44566</v>
      </c>
      <c r="D16507">
        <v>734101</v>
      </c>
      <c r="G16507">
        <v>1462234</v>
      </c>
      <c r="H16507">
        <v>0</v>
      </c>
      <c r="I16507">
        <v>29245</v>
      </c>
      <c r="J16507" s="4">
        <v>45050.25</v>
      </c>
      <c r="K16507" s="4">
        <v>45064.25</v>
      </c>
      <c r="L16507" s="4">
        <v>45068.458333333336</v>
      </c>
      <c r="M16507" t="s">
        <v>47235</v>
      </c>
      <c r="N16507" s="3" t="s">
        <v>17</v>
      </c>
      <c r="P16507" t="s">
        <v>16</v>
      </c>
    </row>
    <row r="16508" spans="1:16">
      <c r="A16508" t="s">
        <v>47236</v>
      </c>
      <c r="B16508" t="s">
        <v>47237</v>
      </c>
      <c r="C16508" t="s">
        <v>44566</v>
      </c>
      <c r="D16508">
        <v>734101</v>
      </c>
      <c r="G16508">
        <v>486000</v>
      </c>
      <c r="H16508">
        <v>1005</v>
      </c>
      <c r="I16508">
        <v>9720</v>
      </c>
      <c r="J16508" s="4">
        <v>45079.416666666664</v>
      </c>
      <c r="K16508" s="4">
        <v>45084.166666666664</v>
      </c>
      <c r="L16508" s="4">
        <v>45086.166666666664</v>
      </c>
      <c r="M16508" t="s">
        <v>47238</v>
      </c>
      <c r="N16508" s="3" t="s">
        <v>17</v>
      </c>
      <c r="P16508" t="s">
        <v>16</v>
      </c>
    </row>
    <row r="16509" spans="1:16">
      <c r="A16509" t="s">
        <v>47239</v>
      </c>
      <c r="B16509" t="s">
        <v>47240</v>
      </c>
      <c r="C16509" t="s">
        <v>44566</v>
      </c>
      <c r="D16509">
        <v>734101</v>
      </c>
      <c r="G16509">
        <v>1702901</v>
      </c>
      <c r="H16509">
        <v>1005</v>
      </c>
      <c r="I16509">
        <v>34058</v>
      </c>
      <c r="J16509" s="4">
        <v>45079.416666666664</v>
      </c>
      <c r="K16509" s="4">
        <v>45084.166666666664</v>
      </c>
      <c r="L16509" s="4">
        <v>45086.166666666664</v>
      </c>
      <c r="M16509" t="s">
        <v>47241</v>
      </c>
      <c r="N16509" s="3" t="s">
        <v>17</v>
      </c>
      <c r="P16509" t="s">
        <v>16</v>
      </c>
    </row>
    <row r="16510" spans="1:16">
      <c r="A16510" t="s">
        <v>47242</v>
      </c>
      <c r="B16510" t="s">
        <v>47243</v>
      </c>
      <c r="C16510" t="s">
        <v>44566</v>
      </c>
      <c r="D16510">
        <v>734101</v>
      </c>
      <c r="G16510">
        <v>900000</v>
      </c>
      <c r="H16510">
        <v>1005</v>
      </c>
      <c r="I16510">
        <v>18000</v>
      </c>
      <c r="J16510" s="4">
        <v>45079.416666666664</v>
      </c>
      <c r="K16510" s="4">
        <v>45084.166666666664</v>
      </c>
      <c r="L16510" s="4">
        <v>45086.166666666664</v>
      </c>
      <c r="M16510" t="s">
        <v>47244</v>
      </c>
      <c r="N16510" s="3" t="s">
        <v>17</v>
      </c>
      <c r="P16510" t="s">
        <v>16</v>
      </c>
    </row>
    <row r="16511" spans="1:16">
      <c r="A16511" t="s">
        <v>47245</v>
      </c>
      <c r="B16511" t="s">
        <v>47246</v>
      </c>
      <c r="C16511" t="s">
        <v>44566</v>
      </c>
      <c r="D16511">
        <v>734101</v>
      </c>
      <c r="G16511">
        <v>2289801</v>
      </c>
      <c r="H16511">
        <v>1005</v>
      </c>
      <c r="I16511">
        <v>45796</v>
      </c>
      <c r="J16511" s="4">
        <v>45079.416666666664</v>
      </c>
      <c r="K16511" s="4">
        <v>45084.166666666664</v>
      </c>
      <c r="L16511" s="4">
        <v>45086.166666666664</v>
      </c>
      <c r="M16511" t="s">
        <v>47247</v>
      </c>
      <c r="N16511" s="3" t="s">
        <v>17</v>
      </c>
      <c r="P16511" t="s">
        <v>16</v>
      </c>
    </row>
    <row r="16512" spans="1:16">
      <c r="A16512" t="s">
        <v>47248</v>
      </c>
      <c r="B16512" t="s">
        <v>47249</v>
      </c>
      <c r="C16512" t="s">
        <v>44566</v>
      </c>
      <c r="D16512">
        <v>734101</v>
      </c>
      <c r="G16512">
        <v>1259807</v>
      </c>
      <c r="H16512">
        <v>1005</v>
      </c>
      <c r="I16512">
        <v>25196</v>
      </c>
      <c r="J16512" s="4">
        <v>45045.416666666664</v>
      </c>
      <c r="K16512" s="4">
        <v>45058.166666666664</v>
      </c>
      <c r="L16512" s="4">
        <v>45061.166666666664</v>
      </c>
      <c r="M16512" t="s">
        <v>47250</v>
      </c>
      <c r="N16512" s="3" t="s">
        <v>17</v>
      </c>
      <c r="P16512" t="s">
        <v>16</v>
      </c>
    </row>
    <row r="16513" spans="1:16">
      <c r="A16513" t="s">
        <v>47251</v>
      </c>
      <c r="B16513" t="s">
        <v>47252</v>
      </c>
      <c r="C16513" t="s">
        <v>44566</v>
      </c>
      <c r="D16513">
        <v>734101</v>
      </c>
      <c r="G16513">
        <v>1419893</v>
      </c>
      <c r="H16513">
        <v>1005</v>
      </c>
      <c r="I16513">
        <v>28398</v>
      </c>
      <c r="J16513" s="4">
        <v>45079.416666666664</v>
      </c>
      <c r="K16513" s="4">
        <v>45084.166666666664</v>
      </c>
      <c r="L16513" s="4">
        <v>45086.166666666664</v>
      </c>
      <c r="M16513" t="s">
        <v>47253</v>
      </c>
      <c r="N16513" s="3" t="s">
        <v>17</v>
      </c>
      <c r="P16513" t="s">
        <v>16</v>
      </c>
    </row>
    <row r="16514" spans="1:16">
      <c r="A16514" t="s">
        <v>47254</v>
      </c>
      <c r="B16514" t="s">
        <v>47255</v>
      </c>
      <c r="C16514" t="s">
        <v>44566</v>
      </c>
      <c r="D16514">
        <v>734101</v>
      </c>
      <c r="G16514">
        <v>1158000</v>
      </c>
      <c r="H16514">
        <v>1005</v>
      </c>
      <c r="I16514">
        <v>23160</v>
      </c>
      <c r="J16514" s="4">
        <v>45045.416666666664</v>
      </c>
      <c r="K16514" s="4">
        <v>45058.166666666664</v>
      </c>
      <c r="L16514" s="4">
        <v>45061.166666666664</v>
      </c>
      <c r="M16514" t="s">
        <v>47256</v>
      </c>
      <c r="N16514" s="3" t="s">
        <v>17</v>
      </c>
      <c r="P16514" t="s">
        <v>16</v>
      </c>
    </row>
    <row r="16515" spans="1:16">
      <c r="A16515" t="s">
        <v>47257</v>
      </c>
      <c r="B16515" t="s">
        <v>47258</v>
      </c>
      <c r="C16515" t="s">
        <v>44566</v>
      </c>
      <c r="D16515">
        <v>734101</v>
      </c>
      <c r="G16515">
        <v>450000</v>
      </c>
      <c r="H16515">
        <v>750</v>
      </c>
      <c r="I16515">
        <v>9000</v>
      </c>
      <c r="J16515" s="4">
        <v>45045.416666666664</v>
      </c>
      <c r="K16515" s="4">
        <v>45058.166666666664</v>
      </c>
      <c r="L16515" s="4">
        <v>45061.166666666664</v>
      </c>
      <c r="M16515" t="s">
        <v>47259</v>
      </c>
      <c r="N16515" s="3" t="s">
        <v>17</v>
      </c>
      <c r="P16515" t="s">
        <v>16</v>
      </c>
    </row>
    <row r="16516" spans="1:16">
      <c r="A16516" t="s">
        <v>47260</v>
      </c>
      <c r="B16516" t="s">
        <v>47261</v>
      </c>
      <c r="C16516" t="s">
        <v>44566</v>
      </c>
      <c r="D16516">
        <v>734101</v>
      </c>
      <c r="G16516">
        <v>486000</v>
      </c>
      <c r="H16516">
        <v>750</v>
      </c>
      <c r="I16516">
        <v>9720</v>
      </c>
      <c r="J16516" s="4">
        <v>45045.416666666664</v>
      </c>
      <c r="K16516" s="4">
        <v>45058.166666666664</v>
      </c>
      <c r="L16516" s="4">
        <v>45061.166666666664</v>
      </c>
      <c r="M16516" t="s">
        <v>47262</v>
      </c>
      <c r="N16516" s="3" t="s">
        <v>17</v>
      </c>
      <c r="P16516" t="s">
        <v>16</v>
      </c>
    </row>
    <row r="16517" spans="1:16">
      <c r="A16517" t="s">
        <v>47263</v>
      </c>
      <c r="B16517" t="s">
        <v>47264</v>
      </c>
      <c r="C16517" t="s">
        <v>44566</v>
      </c>
      <c r="D16517">
        <v>734101</v>
      </c>
      <c r="G16517">
        <v>1050000</v>
      </c>
      <c r="H16517">
        <v>1005</v>
      </c>
      <c r="I16517">
        <v>21000</v>
      </c>
      <c r="J16517" s="4">
        <v>45079.416666666664</v>
      </c>
      <c r="K16517" s="4">
        <v>45084.166666666664</v>
      </c>
      <c r="L16517" s="4">
        <v>45086.166666666664</v>
      </c>
      <c r="M16517" t="s">
        <v>47265</v>
      </c>
      <c r="N16517" s="3" t="s">
        <v>17</v>
      </c>
      <c r="P16517" t="s">
        <v>16</v>
      </c>
    </row>
    <row r="16518" spans="1:16">
      <c r="A16518" t="s">
        <v>47266</v>
      </c>
      <c r="B16518" t="s">
        <v>47267</v>
      </c>
      <c r="C16518" t="s">
        <v>44566</v>
      </c>
      <c r="D16518">
        <v>734301</v>
      </c>
      <c r="F16518" s="3"/>
      <c r="G16518">
        <v>3200000</v>
      </c>
      <c r="H16518">
        <v>4000</v>
      </c>
      <c r="I16518">
        <v>64000</v>
      </c>
      <c r="J16518" s="4">
        <v>44988.416666666664</v>
      </c>
      <c r="K16518" s="4">
        <v>45008.208333333336</v>
      </c>
      <c r="L16518" s="4">
        <v>45012.416666666664</v>
      </c>
      <c r="M16518" t="s">
        <v>47268</v>
      </c>
      <c r="N16518" s="3" t="s">
        <v>17</v>
      </c>
      <c r="P16518" t="s">
        <v>16</v>
      </c>
    </row>
    <row r="16519" spans="1:16">
      <c r="A16519" t="s">
        <v>47266</v>
      </c>
      <c r="B16519" t="s">
        <v>47269</v>
      </c>
      <c r="C16519" t="s">
        <v>44566</v>
      </c>
      <c r="D16519">
        <v>734301</v>
      </c>
      <c r="G16519">
        <v>1776330</v>
      </c>
      <c r="H16519">
        <v>3000</v>
      </c>
      <c r="I16519">
        <v>35527</v>
      </c>
      <c r="J16519" s="4">
        <v>44960.416666666664</v>
      </c>
      <c r="K16519" s="4">
        <v>44975.208333333336</v>
      </c>
      <c r="L16519" s="4">
        <v>44978.416666666664</v>
      </c>
      <c r="M16519" t="s">
        <v>47270</v>
      </c>
      <c r="N16519" s="3" t="s">
        <v>17</v>
      </c>
      <c r="P16519" t="s">
        <v>16</v>
      </c>
    </row>
    <row r="16520" spans="1:16">
      <c r="A16520" t="s">
        <v>47271</v>
      </c>
      <c r="B16520" t="s">
        <v>47272</v>
      </c>
      <c r="C16520" t="s">
        <v>44566</v>
      </c>
      <c r="D16520">
        <v>734101</v>
      </c>
      <c r="G16520">
        <v>800000</v>
      </c>
      <c r="H16520">
        <v>1005</v>
      </c>
      <c r="I16520">
        <v>16000</v>
      </c>
      <c r="J16520" s="4">
        <v>45020.166666666664</v>
      </c>
      <c r="K16520" s="4">
        <v>45027.166666666664</v>
      </c>
      <c r="L16520" s="4">
        <v>45029.166666666664</v>
      </c>
      <c r="M16520" t="s">
        <v>47273</v>
      </c>
      <c r="N16520" s="3" t="s">
        <v>17</v>
      </c>
      <c r="P16520" t="s">
        <v>16</v>
      </c>
    </row>
    <row r="16521" spans="1:16">
      <c r="A16521" t="s">
        <v>47274</v>
      </c>
      <c r="B16521" t="s">
        <v>47275</v>
      </c>
      <c r="C16521" t="s">
        <v>44566</v>
      </c>
      <c r="D16521">
        <v>734203</v>
      </c>
      <c r="G16521">
        <v>14732344</v>
      </c>
      <c r="H16521">
        <v>0</v>
      </c>
      <c r="I16521">
        <v>294647</v>
      </c>
      <c r="J16521" s="4">
        <v>45054.25</v>
      </c>
      <c r="K16521" s="4">
        <v>45075.083333333336</v>
      </c>
      <c r="L16521" s="4">
        <v>45077.083333333336</v>
      </c>
      <c r="M16521" t="s">
        <v>47276</v>
      </c>
      <c r="N16521" s="3" t="s">
        <v>17</v>
      </c>
      <c r="P16521" t="s">
        <v>16</v>
      </c>
    </row>
    <row r="16522" spans="1:16">
      <c r="A16522" t="s">
        <v>47277</v>
      </c>
      <c r="B16522" t="s">
        <v>47278</v>
      </c>
      <c r="C16522" t="s">
        <v>44566</v>
      </c>
      <c r="D16522">
        <v>734301</v>
      </c>
      <c r="G16522">
        <v>2000000</v>
      </c>
      <c r="H16522">
        <v>3000</v>
      </c>
      <c r="I16522">
        <v>40000</v>
      </c>
      <c r="J16522" s="4">
        <v>45085.416666666664</v>
      </c>
      <c r="K16522" s="4">
        <v>45101.25</v>
      </c>
      <c r="L16522" s="4">
        <v>45104.416666666664</v>
      </c>
      <c r="M16522" t="s">
        <v>47279</v>
      </c>
      <c r="N16522" s="3" t="s">
        <v>17</v>
      </c>
      <c r="P16522" t="s">
        <v>16</v>
      </c>
    </row>
    <row r="16523" spans="1:16">
      <c r="A16523" t="s">
        <v>47280</v>
      </c>
      <c r="B16523" t="s">
        <v>47281</v>
      </c>
      <c r="C16523" t="s">
        <v>44566</v>
      </c>
      <c r="D16523">
        <v>734101</v>
      </c>
      <c r="G16523">
        <v>825693</v>
      </c>
      <c r="H16523">
        <v>0</v>
      </c>
      <c r="I16523">
        <v>16514</v>
      </c>
      <c r="J16523" s="4">
        <v>45058.25</v>
      </c>
      <c r="K16523" s="4">
        <v>45065.25</v>
      </c>
      <c r="L16523" s="4">
        <v>45068.458333333336</v>
      </c>
      <c r="M16523" t="s">
        <v>47282</v>
      </c>
      <c r="N16523" s="3" t="s">
        <v>17</v>
      </c>
      <c r="P16523" t="s">
        <v>16</v>
      </c>
    </row>
    <row r="16524" spans="1:16">
      <c r="A16524" t="s">
        <v>47283</v>
      </c>
      <c r="B16524" t="s">
        <v>47284</v>
      </c>
      <c r="C16524" t="s">
        <v>44566</v>
      </c>
      <c r="D16524">
        <v>734101</v>
      </c>
      <c r="G16524">
        <v>999998</v>
      </c>
      <c r="H16524">
        <v>1005</v>
      </c>
      <c r="I16524">
        <v>20000</v>
      </c>
      <c r="J16524" s="4">
        <v>45020.166666666664</v>
      </c>
      <c r="K16524" s="4">
        <v>45027.166666666664</v>
      </c>
      <c r="L16524" s="4">
        <v>45029.166666666664</v>
      </c>
      <c r="M16524" t="s">
        <v>47285</v>
      </c>
      <c r="N16524" s="3" t="s">
        <v>17</v>
      </c>
      <c r="P16524" t="s">
        <v>16</v>
      </c>
    </row>
    <row r="16525" spans="1:16">
      <c r="A16525" t="s">
        <v>47286</v>
      </c>
      <c r="B16525" t="s">
        <v>47287</v>
      </c>
      <c r="C16525" t="s">
        <v>44566</v>
      </c>
      <c r="D16525">
        <v>734101</v>
      </c>
      <c r="G16525">
        <v>1395174</v>
      </c>
      <c r="H16525">
        <v>1000</v>
      </c>
      <c r="I16525">
        <v>27903</v>
      </c>
      <c r="J16525" s="4">
        <v>45005.25</v>
      </c>
      <c r="K16525" s="4">
        <v>45019.25</v>
      </c>
      <c r="L16525" s="4">
        <v>45022.458333333336</v>
      </c>
      <c r="M16525" t="s">
        <v>47288</v>
      </c>
      <c r="N16525" s="3" t="s">
        <v>17</v>
      </c>
      <c r="P16525" t="s">
        <v>16</v>
      </c>
    </row>
    <row r="16526" spans="1:16">
      <c r="A16526" t="s">
        <v>47289</v>
      </c>
      <c r="B16526" t="s">
        <v>47290</v>
      </c>
      <c r="C16526" t="s">
        <v>44566</v>
      </c>
      <c r="D16526">
        <v>734101</v>
      </c>
      <c r="G16526">
        <v>1102069</v>
      </c>
      <c r="H16526">
        <v>1000</v>
      </c>
      <c r="I16526">
        <v>22041</v>
      </c>
      <c r="J16526" s="4">
        <v>44967.25</v>
      </c>
      <c r="K16526" s="4">
        <v>44981.25</v>
      </c>
      <c r="L16526" s="4">
        <v>44984.458333333336</v>
      </c>
      <c r="M16526" t="s">
        <v>47291</v>
      </c>
      <c r="N16526" s="3" t="s">
        <v>17</v>
      </c>
      <c r="P16526" t="s">
        <v>16</v>
      </c>
    </row>
    <row r="16527" spans="1:16">
      <c r="A16527" t="s">
        <v>47292</v>
      </c>
      <c r="B16527" t="s">
        <v>47293</v>
      </c>
      <c r="C16527" t="s">
        <v>44566</v>
      </c>
      <c r="D16527">
        <v>734101</v>
      </c>
      <c r="G16527">
        <v>743753</v>
      </c>
      <c r="H16527">
        <v>1000</v>
      </c>
      <c r="I16527">
        <v>14875</v>
      </c>
      <c r="J16527" s="4">
        <v>45006.25</v>
      </c>
      <c r="K16527" s="4">
        <v>45012.25</v>
      </c>
      <c r="L16527" s="4">
        <v>45015.458333333336</v>
      </c>
      <c r="M16527" t="s">
        <v>47294</v>
      </c>
      <c r="N16527" s="3" t="s">
        <v>17</v>
      </c>
      <c r="P16527" t="s">
        <v>16</v>
      </c>
    </row>
    <row r="16528" spans="1:16">
      <c r="A16528" t="s">
        <v>47295</v>
      </c>
      <c r="B16528" t="s">
        <v>47296</v>
      </c>
      <c r="C16528" t="s">
        <v>44566</v>
      </c>
      <c r="D16528">
        <v>734101</v>
      </c>
      <c r="G16528">
        <v>999999</v>
      </c>
      <c r="H16528">
        <v>1005</v>
      </c>
      <c r="I16528">
        <v>20000</v>
      </c>
      <c r="J16528" s="4">
        <v>45020.166666666664</v>
      </c>
      <c r="K16528" s="4">
        <v>45027.166666666664</v>
      </c>
      <c r="L16528" s="4">
        <v>45029.166666666664</v>
      </c>
      <c r="M16528" t="s">
        <v>47297</v>
      </c>
      <c r="N16528" s="3" t="s">
        <v>17</v>
      </c>
      <c r="P16528" t="s">
        <v>16</v>
      </c>
    </row>
    <row r="16529" spans="1:16">
      <c r="A16529" t="s">
        <v>47298</v>
      </c>
      <c r="B16529" t="s">
        <v>47299</v>
      </c>
      <c r="C16529" t="s">
        <v>44566</v>
      </c>
      <c r="D16529">
        <v>734301</v>
      </c>
      <c r="G16529">
        <v>4065924</v>
      </c>
      <c r="H16529">
        <v>3000</v>
      </c>
      <c r="I16529">
        <v>81318</v>
      </c>
      <c r="J16529" s="4">
        <v>44943.416666666664</v>
      </c>
      <c r="K16529" s="4">
        <v>44964.208333333336</v>
      </c>
      <c r="L16529" s="4">
        <v>44967.416666666664</v>
      </c>
      <c r="M16529" t="s">
        <v>47300</v>
      </c>
      <c r="N16529" s="3" t="s">
        <v>17</v>
      </c>
      <c r="P16529" t="s">
        <v>16</v>
      </c>
    </row>
    <row r="16530" spans="1:16">
      <c r="A16530" t="s">
        <v>47301</v>
      </c>
      <c r="B16530" t="s">
        <v>47302</v>
      </c>
      <c r="C16530" t="s">
        <v>44566</v>
      </c>
      <c r="D16530">
        <v>734101</v>
      </c>
      <c r="G16530">
        <v>549345</v>
      </c>
      <c r="H16530">
        <v>1000</v>
      </c>
      <c r="I16530">
        <v>10987</v>
      </c>
      <c r="J16530" s="4">
        <v>44931.25</v>
      </c>
      <c r="K16530" s="4">
        <v>44938.25</v>
      </c>
      <c r="L16530" s="4">
        <v>44942.458333333336</v>
      </c>
      <c r="M16530" t="s">
        <v>47303</v>
      </c>
      <c r="N16530" s="3" t="s">
        <v>17</v>
      </c>
      <c r="P16530" t="s">
        <v>16</v>
      </c>
    </row>
    <row r="16531" spans="1:16">
      <c r="A16531" t="s">
        <v>47304</v>
      </c>
      <c r="B16531" t="s">
        <v>47305</v>
      </c>
      <c r="C16531" t="s">
        <v>44566</v>
      </c>
      <c r="D16531">
        <v>734101</v>
      </c>
      <c r="G16531">
        <v>726922</v>
      </c>
      <c r="H16531">
        <v>1000</v>
      </c>
      <c r="I16531">
        <v>14538</v>
      </c>
      <c r="J16531" s="4">
        <v>45044.25</v>
      </c>
      <c r="K16531" s="4">
        <v>45051.25</v>
      </c>
      <c r="L16531" s="4">
        <v>45054.458333333336</v>
      </c>
      <c r="M16531" t="s">
        <v>47306</v>
      </c>
      <c r="N16531" s="3" t="s">
        <v>17</v>
      </c>
      <c r="P16531" t="s">
        <v>16</v>
      </c>
    </row>
    <row r="16532" spans="1:16">
      <c r="A16532" t="s">
        <v>47307</v>
      </c>
      <c r="B16532" t="s">
        <v>47308</v>
      </c>
      <c r="C16532" t="s">
        <v>44566</v>
      </c>
      <c r="D16532">
        <v>734101</v>
      </c>
      <c r="G16532">
        <v>630884</v>
      </c>
      <c r="H16532">
        <v>1000</v>
      </c>
      <c r="I16532">
        <v>12618</v>
      </c>
      <c r="J16532" s="4">
        <v>45006.25</v>
      </c>
      <c r="K16532" s="4">
        <v>45012.25</v>
      </c>
      <c r="L16532" s="4">
        <v>45015.416666666664</v>
      </c>
      <c r="M16532" t="s">
        <v>47309</v>
      </c>
      <c r="N16532" s="3" t="s">
        <v>17</v>
      </c>
      <c r="P16532" t="s">
        <v>16</v>
      </c>
    </row>
    <row r="16533" spans="1:16">
      <c r="A16533" t="s">
        <v>47310</v>
      </c>
      <c r="B16533" t="s">
        <v>47311</v>
      </c>
      <c r="C16533" t="s">
        <v>44566</v>
      </c>
      <c r="D16533">
        <v>734101</v>
      </c>
      <c r="G16533">
        <v>292748</v>
      </c>
      <c r="H16533">
        <v>0</v>
      </c>
      <c r="I16533">
        <v>5855</v>
      </c>
      <c r="J16533" s="4">
        <v>44931.375</v>
      </c>
      <c r="K16533" s="4">
        <v>44939.288194444445</v>
      </c>
      <c r="L16533" s="4">
        <v>44942.416666666664</v>
      </c>
      <c r="M16533" t="s">
        <v>47312</v>
      </c>
      <c r="N16533" s="3" t="s">
        <v>17</v>
      </c>
      <c r="P16533" t="s">
        <v>16</v>
      </c>
    </row>
    <row r="16534" spans="1:16">
      <c r="A16534" t="s">
        <v>47313</v>
      </c>
      <c r="B16534" t="s">
        <v>47314</v>
      </c>
      <c r="C16534" t="s">
        <v>44566</v>
      </c>
      <c r="D16534">
        <v>734201</v>
      </c>
      <c r="G16534">
        <v>298920</v>
      </c>
      <c r="H16534">
        <v>0</v>
      </c>
      <c r="I16534">
        <v>5978</v>
      </c>
      <c r="J16534" s="4">
        <v>44931.375</v>
      </c>
      <c r="K16534" s="4">
        <v>44939.288194444445</v>
      </c>
      <c r="L16534" s="4">
        <v>44942.416666666664</v>
      </c>
      <c r="M16534" t="s">
        <v>47315</v>
      </c>
      <c r="N16534" s="3" t="s">
        <v>17</v>
      </c>
      <c r="P16534" t="s">
        <v>16</v>
      </c>
    </row>
    <row r="16535" spans="1:16">
      <c r="A16535" t="s">
        <v>47316</v>
      </c>
      <c r="B16535" t="s">
        <v>47317</v>
      </c>
      <c r="C16535" t="s">
        <v>44566</v>
      </c>
      <c r="D16535">
        <v>734101</v>
      </c>
      <c r="G16535">
        <v>753987</v>
      </c>
      <c r="H16535">
        <v>1000</v>
      </c>
      <c r="I16535">
        <v>15080</v>
      </c>
      <c r="J16535" s="4">
        <v>44897.25</v>
      </c>
      <c r="K16535" s="4">
        <v>44904.25</v>
      </c>
      <c r="L16535" s="4">
        <v>44907.458333333336</v>
      </c>
      <c r="M16535" t="s">
        <v>47318</v>
      </c>
      <c r="N16535" s="3" t="s">
        <v>17</v>
      </c>
      <c r="P16535" t="s">
        <v>16</v>
      </c>
    </row>
    <row r="16536" spans="1:16">
      <c r="A16536" t="s">
        <v>47319</v>
      </c>
      <c r="B16536" t="s">
        <v>47320</v>
      </c>
      <c r="C16536" t="s">
        <v>44566</v>
      </c>
      <c r="D16536">
        <v>734101</v>
      </c>
      <c r="G16536">
        <v>1367233</v>
      </c>
      <c r="H16536">
        <v>1000</v>
      </c>
      <c r="I16536">
        <v>27345</v>
      </c>
      <c r="J16536" s="4">
        <v>44930.25</v>
      </c>
      <c r="K16536" s="4">
        <v>44943.25</v>
      </c>
      <c r="L16536" s="4">
        <v>44946.458333333336</v>
      </c>
      <c r="M16536" t="s">
        <v>47321</v>
      </c>
      <c r="N16536" s="3" t="s">
        <v>17</v>
      </c>
      <c r="P16536" t="s">
        <v>16</v>
      </c>
    </row>
    <row r="16537" spans="1:16">
      <c r="A16537" t="s">
        <v>47322</v>
      </c>
      <c r="B16537" t="s">
        <v>47323</v>
      </c>
      <c r="C16537" t="s">
        <v>44566</v>
      </c>
      <c r="D16537">
        <v>734101</v>
      </c>
      <c r="G16537">
        <v>1037194</v>
      </c>
      <c r="H16537">
        <v>1000</v>
      </c>
      <c r="I16537">
        <v>20744</v>
      </c>
      <c r="J16537" s="4">
        <v>45003.375</v>
      </c>
      <c r="K16537" s="4">
        <v>45009.25</v>
      </c>
      <c r="L16537" s="4">
        <v>45012.416666666664</v>
      </c>
      <c r="M16537" t="s">
        <v>47324</v>
      </c>
      <c r="N16537" s="3" t="s">
        <v>17</v>
      </c>
      <c r="P16537" t="s">
        <v>16</v>
      </c>
    </row>
    <row r="16538" spans="1:16">
      <c r="A16538" t="s">
        <v>47325</v>
      </c>
      <c r="B16538" t="s">
        <v>47326</v>
      </c>
      <c r="C16538" t="s">
        <v>44566</v>
      </c>
      <c r="D16538">
        <v>734301</v>
      </c>
      <c r="G16538">
        <v>600000</v>
      </c>
      <c r="H16538">
        <v>1500</v>
      </c>
      <c r="I16538">
        <v>12000</v>
      </c>
      <c r="J16538" s="4">
        <v>44960.416666666664</v>
      </c>
      <c r="K16538" s="4">
        <v>44975.208333333336</v>
      </c>
      <c r="L16538" s="4">
        <v>44978.416666666664</v>
      </c>
      <c r="M16538" t="s">
        <v>47327</v>
      </c>
      <c r="N16538" s="3" t="s">
        <v>17</v>
      </c>
      <c r="P16538" t="s">
        <v>16</v>
      </c>
    </row>
    <row r="16539" spans="1:16">
      <c r="A16539" t="s">
        <v>47325</v>
      </c>
      <c r="B16539" t="s">
        <v>47328</v>
      </c>
      <c r="C16539" t="s">
        <v>44566</v>
      </c>
      <c r="D16539">
        <v>734301</v>
      </c>
      <c r="F16539" s="3"/>
      <c r="G16539">
        <v>600000</v>
      </c>
      <c r="H16539">
        <v>1500</v>
      </c>
      <c r="I16539">
        <v>12000</v>
      </c>
      <c r="J16539" s="4">
        <v>44988.416666666664</v>
      </c>
      <c r="K16539" s="4">
        <v>45001.208333333336</v>
      </c>
      <c r="L16539" s="4">
        <v>45005.416666666664</v>
      </c>
      <c r="M16539" t="s">
        <v>47329</v>
      </c>
      <c r="N16539" s="3" t="s">
        <v>17</v>
      </c>
      <c r="P16539" t="s">
        <v>16</v>
      </c>
    </row>
    <row r="16540" spans="1:16">
      <c r="A16540" t="s">
        <v>47330</v>
      </c>
      <c r="B16540" t="s">
        <v>47331</v>
      </c>
      <c r="C16540" t="s">
        <v>44566</v>
      </c>
      <c r="D16540">
        <v>734301</v>
      </c>
      <c r="G16540">
        <v>278998</v>
      </c>
      <c r="H16540">
        <v>1005</v>
      </c>
      <c r="I16540">
        <v>5580</v>
      </c>
      <c r="J16540" s="4">
        <v>45038.416666666664</v>
      </c>
      <c r="K16540" s="4">
        <v>45052.25</v>
      </c>
      <c r="L16540" s="4">
        <v>45055.416666666664</v>
      </c>
      <c r="M16540" t="s">
        <v>47332</v>
      </c>
      <c r="N16540" s="3" t="s">
        <v>17</v>
      </c>
      <c r="P16540" t="s">
        <v>16</v>
      </c>
    </row>
    <row r="16541" spans="1:16">
      <c r="A16541" s="6" t="s">
        <v>47333</v>
      </c>
      <c r="B16541" t="s">
        <v>47334</v>
      </c>
      <c r="C16541" t="s">
        <v>44566</v>
      </c>
      <c r="D16541">
        <v>734301</v>
      </c>
      <c r="G16541">
        <v>278999</v>
      </c>
      <c r="H16541">
        <v>1005</v>
      </c>
      <c r="I16541">
        <v>5580</v>
      </c>
      <c r="J16541" s="4">
        <v>45070.416666666664</v>
      </c>
      <c r="K16541" s="4">
        <v>45086.25</v>
      </c>
      <c r="L16541" s="4">
        <v>45089.416666666664</v>
      </c>
      <c r="M16541" t="s">
        <v>47335</v>
      </c>
      <c r="N16541" s="3" t="s">
        <v>17</v>
      </c>
      <c r="P16541" t="s">
        <v>16</v>
      </c>
    </row>
    <row r="16542" spans="1:16">
      <c r="A16542" t="s">
        <v>47336</v>
      </c>
      <c r="B16542" t="s">
        <v>47337</v>
      </c>
      <c r="C16542" t="s">
        <v>44566</v>
      </c>
      <c r="D16542">
        <v>734222</v>
      </c>
      <c r="G16542">
        <v>299537</v>
      </c>
      <c r="H16542">
        <v>0</v>
      </c>
      <c r="I16542">
        <v>5991</v>
      </c>
      <c r="J16542" s="4">
        <v>44931.375</v>
      </c>
      <c r="K16542" s="4">
        <v>44939.288194444445</v>
      </c>
      <c r="L16542" s="4">
        <v>44942.416666666664</v>
      </c>
      <c r="M16542" t="s">
        <v>47338</v>
      </c>
      <c r="N16542" s="3" t="s">
        <v>17</v>
      </c>
      <c r="P16542" t="s">
        <v>16</v>
      </c>
    </row>
    <row r="16543" spans="1:16">
      <c r="A16543" t="s">
        <v>47339</v>
      </c>
      <c r="B16543" t="s">
        <v>47340</v>
      </c>
      <c r="C16543" t="s">
        <v>44566</v>
      </c>
      <c r="D16543">
        <v>734101</v>
      </c>
      <c r="G16543">
        <v>299855</v>
      </c>
      <c r="H16543">
        <v>0</v>
      </c>
      <c r="I16543">
        <v>5997</v>
      </c>
      <c r="J16543" s="4">
        <v>44931.375</v>
      </c>
      <c r="K16543" s="4">
        <v>44939.288194444445</v>
      </c>
      <c r="L16543" s="4">
        <v>44942.416666666664</v>
      </c>
      <c r="M16543" t="s">
        <v>47341</v>
      </c>
      <c r="N16543" s="3" t="s">
        <v>17</v>
      </c>
      <c r="P16543" t="s">
        <v>16</v>
      </c>
    </row>
    <row r="16544" spans="1:16">
      <c r="A16544" t="s">
        <v>47342</v>
      </c>
      <c r="B16544" t="s">
        <v>47343</v>
      </c>
      <c r="C16544" t="s">
        <v>44566</v>
      </c>
      <c r="D16544">
        <v>734313</v>
      </c>
      <c r="G16544">
        <v>299445</v>
      </c>
      <c r="H16544">
        <v>0</v>
      </c>
      <c r="I16544">
        <v>5989</v>
      </c>
      <c r="J16544" s="4">
        <v>44931.375</v>
      </c>
      <c r="K16544" s="4">
        <v>44939.288194444445</v>
      </c>
      <c r="L16544" s="4">
        <v>44942.416666666664</v>
      </c>
      <c r="M16544" t="s">
        <v>47344</v>
      </c>
      <c r="N16544" s="3" t="s">
        <v>17</v>
      </c>
      <c r="P16544" t="s">
        <v>16</v>
      </c>
    </row>
    <row r="16545" spans="1:16">
      <c r="A16545" s="6" t="s">
        <v>47345</v>
      </c>
      <c r="B16545" t="s">
        <v>47346</v>
      </c>
      <c r="C16545" t="s">
        <v>44566</v>
      </c>
      <c r="D16545">
        <v>734101</v>
      </c>
      <c r="G16545">
        <v>3538489</v>
      </c>
      <c r="H16545">
        <v>0</v>
      </c>
      <c r="I16545">
        <v>70770</v>
      </c>
      <c r="J16545" s="4">
        <v>45071.25</v>
      </c>
      <c r="K16545" s="4">
        <v>45085.25</v>
      </c>
      <c r="L16545" s="4">
        <v>45089.458333333336</v>
      </c>
      <c r="M16545" t="s">
        <v>47347</v>
      </c>
      <c r="N16545" s="3" t="s">
        <v>17</v>
      </c>
      <c r="P16545" t="s">
        <v>16</v>
      </c>
    </row>
    <row r="16546" spans="1:16">
      <c r="A16546" t="s">
        <v>47348</v>
      </c>
      <c r="B16546" t="s">
        <v>47349</v>
      </c>
      <c r="C16546" t="s">
        <v>44566</v>
      </c>
      <c r="D16546">
        <v>734301</v>
      </c>
      <c r="G16546">
        <v>322561</v>
      </c>
      <c r="H16546">
        <v>1000</v>
      </c>
      <c r="I16546">
        <v>6451</v>
      </c>
      <c r="J16546" s="4">
        <v>44960.416666666664</v>
      </c>
      <c r="K16546" s="4">
        <v>44967.208333333336</v>
      </c>
      <c r="L16546" s="4">
        <v>44970.416666666664</v>
      </c>
      <c r="M16546" t="s">
        <v>47350</v>
      </c>
      <c r="N16546" s="3" t="s">
        <v>17</v>
      </c>
      <c r="P16546" t="s">
        <v>16</v>
      </c>
    </row>
    <row r="16547" spans="1:16">
      <c r="A16547" t="s">
        <v>47351</v>
      </c>
      <c r="B16547" t="s">
        <v>47352</v>
      </c>
      <c r="C16547" t="s">
        <v>44566</v>
      </c>
      <c r="D16547">
        <v>734222</v>
      </c>
      <c r="G16547">
        <v>1000000</v>
      </c>
      <c r="H16547">
        <v>0</v>
      </c>
      <c r="I16547">
        <v>20000</v>
      </c>
      <c r="J16547" s="4">
        <v>44959.375</v>
      </c>
      <c r="K16547" s="4">
        <v>44972.25</v>
      </c>
      <c r="L16547" s="4">
        <v>44975.458333333336</v>
      </c>
      <c r="M16547" t="s">
        <v>47353</v>
      </c>
      <c r="N16547" s="3" t="s">
        <v>17</v>
      </c>
      <c r="P16547" t="s">
        <v>16</v>
      </c>
    </row>
    <row r="16548" spans="1:16">
      <c r="A16548" t="s">
        <v>47354</v>
      </c>
      <c r="B16548" t="s">
        <v>47355</v>
      </c>
      <c r="C16548" t="s">
        <v>44566</v>
      </c>
      <c r="D16548">
        <v>734101</v>
      </c>
      <c r="G16548">
        <v>500256</v>
      </c>
      <c r="H16548">
        <v>1000</v>
      </c>
      <c r="I16548">
        <v>10006</v>
      </c>
      <c r="J16548" s="4">
        <v>45013.166666666664</v>
      </c>
      <c r="K16548" s="4">
        <v>45027.166666666664</v>
      </c>
      <c r="L16548" s="4">
        <v>45029.166666666664</v>
      </c>
      <c r="M16548" t="s">
        <v>47356</v>
      </c>
      <c r="N16548" s="3" t="s">
        <v>17</v>
      </c>
      <c r="P16548" t="s">
        <v>16</v>
      </c>
    </row>
    <row r="16549" spans="1:16">
      <c r="A16549" s="6" t="s">
        <v>47357</v>
      </c>
      <c r="B16549" t="s">
        <v>47358</v>
      </c>
      <c r="C16549" t="s">
        <v>44566</v>
      </c>
      <c r="D16549">
        <v>734301</v>
      </c>
      <c r="G16549">
        <v>205544</v>
      </c>
      <c r="I16549">
        <v>4111</v>
      </c>
      <c r="J16549" s="4">
        <v>45070.416666666664</v>
      </c>
      <c r="K16549" s="4">
        <v>45086.25</v>
      </c>
      <c r="L16549" s="4">
        <v>45089.416666666664</v>
      </c>
      <c r="M16549" t="s">
        <v>47359</v>
      </c>
      <c r="N16549" s="3" t="s">
        <v>17</v>
      </c>
      <c r="P16549" t="s">
        <v>16</v>
      </c>
    </row>
    <row r="16550" spans="1:16">
      <c r="A16550" t="s">
        <v>47360</v>
      </c>
      <c r="B16550" t="s">
        <v>47361</v>
      </c>
      <c r="C16550" t="s">
        <v>44566</v>
      </c>
      <c r="D16550">
        <v>734301</v>
      </c>
      <c r="G16550">
        <v>205544</v>
      </c>
      <c r="H16550">
        <v>1005</v>
      </c>
      <c r="I16550">
        <v>4111</v>
      </c>
      <c r="J16550" s="4">
        <v>45038.416666666664</v>
      </c>
      <c r="K16550" s="4">
        <v>45052.25</v>
      </c>
      <c r="L16550" s="4">
        <v>45055.416666666664</v>
      </c>
      <c r="M16550" t="s">
        <v>47362</v>
      </c>
      <c r="N16550" s="3" t="s">
        <v>17</v>
      </c>
      <c r="P16550" t="s">
        <v>16</v>
      </c>
    </row>
    <row r="16551" spans="1:16">
      <c r="A16551" t="s">
        <v>47363</v>
      </c>
      <c r="B16551" t="s">
        <v>47364</v>
      </c>
      <c r="C16551" t="s">
        <v>44566</v>
      </c>
      <c r="D16551">
        <v>734301</v>
      </c>
      <c r="G16551">
        <v>277344</v>
      </c>
      <c r="H16551">
        <v>1005</v>
      </c>
      <c r="I16551">
        <v>5547</v>
      </c>
      <c r="J16551" s="4">
        <v>45040.416666666664</v>
      </c>
      <c r="K16551" s="4">
        <v>45054.25</v>
      </c>
      <c r="L16551" s="4">
        <v>45057.416666666664</v>
      </c>
      <c r="M16551" t="s">
        <v>47365</v>
      </c>
      <c r="N16551" s="3" t="s">
        <v>17</v>
      </c>
      <c r="P16551" t="s">
        <v>16</v>
      </c>
    </row>
    <row r="16552" spans="1:16">
      <c r="A16552" t="s">
        <v>47366</v>
      </c>
      <c r="B16552" t="s">
        <v>47367</v>
      </c>
      <c r="C16552" t="s">
        <v>44566</v>
      </c>
      <c r="D16552">
        <v>734301</v>
      </c>
      <c r="G16552">
        <v>305996</v>
      </c>
      <c r="H16552">
        <v>1005</v>
      </c>
      <c r="I16552">
        <v>6120</v>
      </c>
      <c r="J16552" s="4">
        <v>45040.416666666664</v>
      </c>
      <c r="K16552" s="4">
        <v>45054.25</v>
      </c>
      <c r="L16552" s="4">
        <v>45057.416666666664</v>
      </c>
      <c r="M16552" t="s">
        <v>47368</v>
      </c>
      <c r="N16552" s="3" t="s">
        <v>17</v>
      </c>
      <c r="P16552" t="s">
        <v>16</v>
      </c>
    </row>
    <row r="16553" spans="1:16">
      <c r="A16553" t="s">
        <v>47369</v>
      </c>
      <c r="B16553" t="s">
        <v>47370</v>
      </c>
      <c r="C16553" t="s">
        <v>44566</v>
      </c>
      <c r="D16553">
        <v>734101</v>
      </c>
      <c r="G16553">
        <v>682540</v>
      </c>
      <c r="I16553">
        <v>13651</v>
      </c>
      <c r="J16553" s="4">
        <v>44872.25</v>
      </c>
      <c r="K16553" s="4">
        <v>44879.25</v>
      </c>
      <c r="L16553" s="4">
        <v>44882.458333333336</v>
      </c>
      <c r="M16553" t="s">
        <v>47371</v>
      </c>
      <c r="N16553" s="3" t="s">
        <v>17</v>
      </c>
      <c r="P16553" t="s">
        <v>16</v>
      </c>
    </row>
    <row r="16554" spans="1:16">
      <c r="A16554" t="s">
        <v>47372</v>
      </c>
      <c r="B16554" t="s">
        <v>47373</v>
      </c>
      <c r="C16554" t="s">
        <v>44566</v>
      </c>
      <c r="D16554">
        <v>734301</v>
      </c>
      <c r="G16554">
        <v>5117745</v>
      </c>
      <c r="H16554">
        <v>1005</v>
      </c>
      <c r="I16554">
        <v>102355</v>
      </c>
      <c r="J16554" s="4">
        <v>45040.416666666664</v>
      </c>
      <c r="K16554" s="4">
        <v>45054.25</v>
      </c>
      <c r="L16554" s="4">
        <v>45057.416666666664</v>
      </c>
      <c r="M16554" t="s">
        <v>47374</v>
      </c>
      <c r="N16554" s="3" t="s">
        <v>17</v>
      </c>
      <c r="P16554" t="s">
        <v>16</v>
      </c>
    </row>
    <row r="16555" spans="1:16">
      <c r="A16555" t="s">
        <v>47375</v>
      </c>
      <c r="B16555" t="s">
        <v>47376</v>
      </c>
      <c r="C16555" t="s">
        <v>44566</v>
      </c>
      <c r="D16555">
        <v>734203</v>
      </c>
      <c r="G16555">
        <v>4116445</v>
      </c>
      <c r="H16555">
        <v>0</v>
      </c>
      <c r="I16555">
        <v>82329</v>
      </c>
      <c r="J16555" s="4">
        <v>45068.25</v>
      </c>
      <c r="K16555" s="4">
        <v>45082.25</v>
      </c>
      <c r="L16555" s="4">
        <v>45085.458333333336</v>
      </c>
      <c r="M16555" t="s">
        <v>47377</v>
      </c>
      <c r="N16555" s="3" t="s">
        <v>17</v>
      </c>
      <c r="P16555" t="s">
        <v>16</v>
      </c>
    </row>
    <row r="16556" spans="1:16">
      <c r="A16556" t="s">
        <v>47378</v>
      </c>
      <c r="B16556" t="s">
        <v>47379</v>
      </c>
      <c r="C16556" t="s">
        <v>44566</v>
      </c>
      <c r="D16556">
        <v>734203</v>
      </c>
      <c r="G16556">
        <v>1599377</v>
      </c>
      <c r="H16556">
        <v>0</v>
      </c>
      <c r="I16556">
        <v>31988</v>
      </c>
      <c r="J16556" s="4">
        <v>44931.458333333336</v>
      </c>
      <c r="K16556" s="4">
        <v>44945.25</v>
      </c>
      <c r="L16556" s="4">
        <v>44950.458333333336</v>
      </c>
      <c r="M16556" t="s">
        <v>47380</v>
      </c>
      <c r="N16556" s="3" t="s">
        <v>17</v>
      </c>
      <c r="P16556" t="s">
        <v>16</v>
      </c>
    </row>
    <row r="16557" spans="1:16">
      <c r="A16557" t="s">
        <v>47381</v>
      </c>
      <c r="B16557" t="s">
        <v>47382</v>
      </c>
      <c r="C16557" t="s">
        <v>44566</v>
      </c>
      <c r="D16557">
        <v>734203</v>
      </c>
      <c r="G16557">
        <v>7182716</v>
      </c>
      <c r="H16557">
        <v>0</v>
      </c>
      <c r="I16557">
        <v>143654</v>
      </c>
      <c r="J16557" s="4">
        <v>45068.25</v>
      </c>
      <c r="K16557" s="4">
        <v>45082.25</v>
      </c>
      <c r="L16557" s="4">
        <v>45085.458333333336</v>
      </c>
      <c r="M16557" t="s">
        <v>47383</v>
      </c>
      <c r="N16557" s="3" t="s">
        <v>17</v>
      </c>
      <c r="P16557" t="s">
        <v>16</v>
      </c>
    </row>
    <row r="16558" spans="1:16">
      <c r="A16558" t="s">
        <v>47384</v>
      </c>
      <c r="B16558" t="s">
        <v>47385</v>
      </c>
      <c r="C16558" t="s">
        <v>44566</v>
      </c>
      <c r="D16558">
        <v>734203</v>
      </c>
      <c r="G16558">
        <v>1752652</v>
      </c>
      <c r="H16558">
        <v>0</v>
      </c>
      <c r="I16558">
        <v>35053</v>
      </c>
      <c r="J16558" s="4">
        <v>45068.25</v>
      </c>
      <c r="K16558" s="4">
        <v>45082.25</v>
      </c>
      <c r="L16558" s="4">
        <v>45085.458333333336</v>
      </c>
      <c r="M16558" t="s">
        <v>47386</v>
      </c>
      <c r="N16558" s="3" t="s">
        <v>17</v>
      </c>
      <c r="P16558" t="s">
        <v>16</v>
      </c>
    </row>
    <row r="16559" spans="1:16">
      <c r="A16559" t="s">
        <v>47387</v>
      </c>
      <c r="B16559" t="s">
        <v>47388</v>
      </c>
      <c r="C16559" t="s">
        <v>44566</v>
      </c>
      <c r="D16559">
        <v>734203</v>
      </c>
      <c r="G16559">
        <v>7788307</v>
      </c>
      <c r="H16559">
        <v>0</v>
      </c>
      <c r="I16559">
        <v>155766</v>
      </c>
      <c r="J16559" s="4">
        <v>45068.25</v>
      </c>
      <c r="K16559" s="4">
        <v>45082.25</v>
      </c>
      <c r="L16559" s="4">
        <v>45085.458333333336</v>
      </c>
      <c r="M16559" t="s">
        <v>47389</v>
      </c>
      <c r="N16559" s="3" t="s">
        <v>17</v>
      </c>
      <c r="P16559" t="s">
        <v>16</v>
      </c>
    </row>
    <row r="16560" spans="1:16">
      <c r="A16560" t="s">
        <v>47390</v>
      </c>
      <c r="B16560" t="s">
        <v>47391</v>
      </c>
      <c r="C16560" t="s">
        <v>44566</v>
      </c>
      <c r="D16560">
        <v>734203</v>
      </c>
      <c r="G16560">
        <v>472027</v>
      </c>
      <c r="H16560">
        <v>0</v>
      </c>
      <c r="I16560">
        <v>9441</v>
      </c>
      <c r="J16560" s="4">
        <v>44929.25</v>
      </c>
      <c r="K16560" s="4">
        <v>44943.25</v>
      </c>
      <c r="L16560" s="4">
        <v>44946.458333333336</v>
      </c>
      <c r="M16560" t="s">
        <v>47392</v>
      </c>
      <c r="N16560" s="3" t="s">
        <v>17</v>
      </c>
      <c r="P16560" t="s">
        <v>16</v>
      </c>
    </row>
    <row r="16561" spans="1:16">
      <c r="A16561" t="s">
        <v>47393</v>
      </c>
      <c r="B16561" t="s">
        <v>47394</v>
      </c>
      <c r="C16561" t="s">
        <v>44566</v>
      </c>
      <c r="D16561">
        <v>734203</v>
      </c>
      <c r="G16561">
        <v>471089</v>
      </c>
      <c r="H16561">
        <v>0</v>
      </c>
      <c r="I16561">
        <v>9422</v>
      </c>
      <c r="J16561" s="4">
        <v>44929.25</v>
      </c>
      <c r="K16561" s="4">
        <v>44943.25</v>
      </c>
      <c r="L16561" s="4">
        <v>44946.458333333336</v>
      </c>
      <c r="M16561" t="s">
        <v>47395</v>
      </c>
      <c r="N16561" s="3" t="s">
        <v>17</v>
      </c>
      <c r="P16561" t="s">
        <v>16</v>
      </c>
    </row>
    <row r="16562" spans="1:16">
      <c r="A16562" t="s">
        <v>47396</v>
      </c>
      <c r="B16562" t="s">
        <v>47397</v>
      </c>
      <c r="C16562" t="s">
        <v>44566</v>
      </c>
      <c r="D16562">
        <v>734203</v>
      </c>
      <c r="G16562">
        <v>394013</v>
      </c>
      <c r="H16562">
        <v>0</v>
      </c>
      <c r="I16562">
        <v>7880</v>
      </c>
      <c r="J16562" s="4">
        <v>44929.25</v>
      </c>
      <c r="K16562" s="4">
        <v>44943.25</v>
      </c>
      <c r="L16562" s="4">
        <v>44946.458333333336</v>
      </c>
      <c r="M16562" t="s">
        <v>47398</v>
      </c>
      <c r="N16562" s="3" t="s">
        <v>17</v>
      </c>
      <c r="P16562" t="s">
        <v>16</v>
      </c>
    </row>
    <row r="16563" spans="1:16">
      <c r="A16563" t="s">
        <v>47399</v>
      </c>
      <c r="B16563" t="s">
        <v>47400</v>
      </c>
      <c r="C16563" t="s">
        <v>44566</v>
      </c>
      <c r="D16563">
        <v>734203</v>
      </c>
      <c r="G16563">
        <v>478823</v>
      </c>
      <c r="H16563">
        <v>0</v>
      </c>
      <c r="I16563">
        <v>9576</v>
      </c>
      <c r="J16563" s="4">
        <v>44929.25</v>
      </c>
      <c r="K16563" s="4">
        <v>44943.25</v>
      </c>
      <c r="L16563" s="4">
        <v>44946.458333333336</v>
      </c>
      <c r="M16563" t="s">
        <v>47401</v>
      </c>
      <c r="N16563" s="3" t="s">
        <v>17</v>
      </c>
      <c r="P16563" t="s">
        <v>16</v>
      </c>
    </row>
    <row r="16564" spans="1:16">
      <c r="A16564" t="s">
        <v>47402</v>
      </c>
      <c r="B16564" t="s">
        <v>47403</v>
      </c>
      <c r="C16564" t="s">
        <v>44566</v>
      </c>
      <c r="D16564">
        <v>734203</v>
      </c>
      <c r="G16564">
        <v>470635</v>
      </c>
      <c r="H16564">
        <v>0</v>
      </c>
      <c r="I16564">
        <v>9413</v>
      </c>
      <c r="J16564" s="4">
        <v>44929.25</v>
      </c>
      <c r="K16564" s="4">
        <v>44943.25</v>
      </c>
      <c r="L16564" s="4">
        <v>44946.458333333336</v>
      </c>
      <c r="M16564" t="s">
        <v>47404</v>
      </c>
      <c r="N16564" s="3" t="s">
        <v>17</v>
      </c>
      <c r="P16564" t="s">
        <v>16</v>
      </c>
    </row>
    <row r="16565" spans="1:16">
      <c r="A16565" t="s">
        <v>47405</v>
      </c>
      <c r="B16565" t="s">
        <v>47406</v>
      </c>
      <c r="C16565" t="s">
        <v>44566</v>
      </c>
      <c r="D16565">
        <v>734203</v>
      </c>
      <c r="G16565">
        <v>422275</v>
      </c>
      <c r="H16565">
        <v>0</v>
      </c>
      <c r="I16565">
        <v>8446</v>
      </c>
      <c r="J16565" s="4">
        <v>44929.25</v>
      </c>
      <c r="K16565" s="4">
        <v>44943.25</v>
      </c>
      <c r="L16565" s="4">
        <v>44946.458333333336</v>
      </c>
      <c r="M16565" t="s">
        <v>47407</v>
      </c>
      <c r="N16565" s="3" t="s">
        <v>17</v>
      </c>
      <c r="P16565" t="s">
        <v>16</v>
      </c>
    </row>
    <row r="16566" spans="1:16">
      <c r="A16566" t="s">
        <v>47408</v>
      </c>
      <c r="B16566" t="s">
        <v>47409</v>
      </c>
      <c r="C16566" t="s">
        <v>44566</v>
      </c>
      <c r="D16566">
        <v>734203</v>
      </c>
      <c r="G16566">
        <v>2483435</v>
      </c>
      <c r="H16566">
        <v>0</v>
      </c>
      <c r="I16566">
        <v>49669</v>
      </c>
      <c r="J16566" s="4">
        <v>44931.458333333336</v>
      </c>
      <c r="K16566" s="4">
        <v>44945.25</v>
      </c>
      <c r="L16566" s="4">
        <v>44950.458333333336</v>
      </c>
      <c r="M16566" t="s">
        <v>47410</v>
      </c>
      <c r="N16566" s="3" t="s">
        <v>17</v>
      </c>
      <c r="P16566" t="s">
        <v>16</v>
      </c>
    </row>
    <row r="16567" spans="1:16">
      <c r="A16567" t="s">
        <v>47411</v>
      </c>
      <c r="B16567" t="s">
        <v>47412</v>
      </c>
      <c r="C16567" t="s">
        <v>44566</v>
      </c>
      <c r="D16567">
        <v>734203</v>
      </c>
      <c r="G16567">
        <v>468503</v>
      </c>
      <c r="H16567">
        <v>0</v>
      </c>
      <c r="I16567">
        <v>9370</v>
      </c>
      <c r="J16567" s="4">
        <v>44931.535416666666</v>
      </c>
      <c r="K16567" s="4">
        <v>44945.25</v>
      </c>
      <c r="L16567" s="4">
        <v>44950.458333333336</v>
      </c>
      <c r="M16567" t="s">
        <v>47413</v>
      </c>
      <c r="N16567" s="3" t="s">
        <v>17</v>
      </c>
      <c r="P16567" t="s">
        <v>16</v>
      </c>
    </row>
    <row r="16568" spans="1:16">
      <c r="A16568" t="s">
        <v>47414</v>
      </c>
      <c r="B16568" t="s">
        <v>47415</v>
      </c>
      <c r="C16568" t="s">
        <v>44566</v>
      </c>
      <c r="D16568">
        <v>734301</v>
      </c>
      <c r="G16568">
        <v>2906484</v>
      </c>
      <c r="H16568">
        <v>0</v>
      </c>
      <c r="I16568">
        <v>58130</v>
      </c>
      <c r="J16568" s="4">
        <v>45041.416666666664</v>
      </c>
      <c r="K16568" s="4">
        <v>45056.25</v>
      </c>
      <c r="L16568" s="4">
        <v>45061.416666666664</v>
      </c>
      <c r="M16568" t="s">
        <v>47416</v>
      </c>
      <c r="N16568" s="3" t="s">
        <v>17</v>
      </c>
      <c r="P16568" t="s">
        <v>16</v>
      </c>
    </row>
    <row r="16569" spans="1:16">
      <c r="A16569" s="6" t="s">
        <v>47417</v>
      </c>
      <c r="B16569" t="s">
        <v>47418</v>
      </c>
      <c r="C16569" t="s">
        <v>44566</v>
      </c>
      <c r="D16569">
        <v>734203</v>
      </c>
      <c r="G16569">
        <v>0</v>
      </c>
      <c r="H16569">
        <v>0</v>
      </c>
      <c r="I16569">
        <v>1000000</v>
      </c>
      <c r="J16569" s="4">
        <v>45071.25</v>
      </c>
      <c r="K16569" s="4">
        <v>45093.083333333336</v>
      </c>
      <c r="L16569" s="4">
        <v>45096.458333333336</v>
      </c>
      <c r="M16569" t="s">
        <v>47419</v>
      </c>
      <c r="N16569" s="3" t="s">
        <v>17</v>
      </c>
      <c r="P16569" t="s">
        <v>16</v>
      </c>
    </row>
    <row r="16570" spans="1:16">
      <c r="A16570" t="s">
        <v>47420</v>
      </c>
      <c r="B16570" t="s">
        <v>47421</v>
      </c>
      <c r="C16570" t="s">
        <v>44566</v>
      </c>
      <c r="D16570">
        <v>734101</v>
      </c>
      <c r="G16570">
        <v>938885</v>
      </c>
      <c r="H16570">
        <v>1005</v>
      </c>
      <c r="I16570">
        <v>18778</v>
      </c>
      <c r="J16570" s="4">
        <v>44992.083333333336</v>
      </c>
      <c r="K16570" s="4">
        <v>45006.208333333336</v>
      </c>
      <c r="L16570" s="4">
        <v>45008.208333333336</v>
      </c>
      <c r="M16570" t="s">
        <v>47422</v>
      </c>
      <c r="N16570" s="3" t="s">
        <v>17</v>
      </c>
      <c r="P16570" t="s">
        <v>16</v>
      </c>
    </row>
    <row r="16571" spans="1:16">
      <c r="A16571" t="s">
        <v>47423</v>
      </c>
      <c r="B16571" t="s">
        <v>47424</v>
      </c>
      <c r="C16571" t="s">
        <v>44566</v>
      </c>
      <c r="D16571">
        <v>734101</v>
      </c>
      <c r="G16571">
        <v>938885</v>
      </c>
      <c r="H16571">
        <v>1005</v>
      </c>
      <c r="I16571">
        <v>18778</v>
      </c>
      <c r="J16571" s="4">
        <v>45034.458333333336</v>
      </c>
      <c r="K16571" s="4">
        <v>45041.458333333336</v>
      </c>
      <c r="L16571" s="4">
        <v>45043.458333333336</v>
      </c>
      <c r="M16571" t="s">
        <v>47425</v>
      </c>
      <c r="N16571" s="3" t="s">
        <v>17</v>
      </c>
      <c r="P16571" t="s">
        <v>16</v>
      </c>
    </row>
    <row r="16572" spans="1:16">
      <c r="A16572" t="s">
        <v>47426</v>
      </c>
      <c r="B16572" t="s">
        <v>47427</v>
      </c>
      <c r="C16572" t="s">
        <v>44566</v>
      </c>
      <c r="D16572">
        <v>734101</v>
      </c>
      <c r="G16572">
        <v>300717</v>
      </c>
      <c r="H16572">
        <v>0</v>
      </c>
      <c r="I16572">
        <v>6014</v>
      </c>
      <c r="J16572" s="4">
        <v>45084.25</v>
      </c>
      <c r="K16572" s="4">
        <v>45090.25</v>
      </c>
      <c r="L16572" s="4">
        <v>45093.458333333336</v>
      </c>
      <c r="M16572" t="s">
        <v>47428</v>
      </c>
      <c r="N16572" s="3" t="s">
        <v>17</v>
      </c>
      <c r="P16572" t="s">
        <v>16</v>
      </c>
    </row>
    <row r="16573" spans="1:16">
      <c r="A16573" t="s">
        <v>47429</v>
      </c>
      <c r="B16573" t="s">
        <v>47430</v>
      </c>
      <c r="C16573" t="s">
        <v>44566</v>
      </c>
      <c r="D16573">
        <v>734101</v>
      </c>
      <c r="G16573">
        <v>399983</v>
      </c>
      <c r="H16573">
        <v>0</v>
      </c>
      <c r="I16573">
        <v>8000</v>
      </c>
      <c r="J16573" s="4">
        <v>45085.25</v>
      </c>
      <c r="K16573" s="4">
        <v>45092.25</v>
      </c>
      <c r="L16573" s="4">
        <v>45096.458333333336</v>
      </c>
      <c r="M16573" t="s">
        <v>47431</v>
      </c>
      <c r="N16573" s="3" t="s">
        <v>17</v>
      </c>
      <c r="P16573" t="s">
        <v>16</v>
      </c>
    </row>
    <row r="16574" spans="1:16">
      <c r="A16574" t="s">
        <v>47432</v>
      </c>
      <c r="B16574" t="s">
        <v>47433</v>
      </c>
      <c r="C16574" t="s">
        <v>44566</v>
      </c>
      <c r="D16574">
        <v>734101</v>
      </c>
      <c r="G16574">
        <v>450506</v>
      </c>
      <c r="H16574">
        <v>0</v>
      </c>
      <c r="I16574">
        <v>9010</v>
      </c>
      <c r="J16574" s="4">
        <v>45085.25</v>
      </c>
      <c r="K16574" s="4">
        <v>45092.25</v>
      </c>
      <c r="L16574" s="4">
        <v>45096.458333333336</v>
      </c>
      <c r="M16574" t="s">
        <v>47434</v>
      </c>
      <c r="N16574" s="3" t="s">
        <v>17</v>
      </c>
      <c r="P16574" t="s">
        <v>16</v>
      </c>
    </row>
    <row r="16575" spans="1:16">
      <c r="A16575" s="6" t="s">
        <v>47435</v>
      </c>
      <c r="B16575" t="s">
        <v>47436</v>
      </c>
      <c r="C16575" t="s">
        <v>44566</v>
      </c>
      <c r="D16575">
        <v>734101</v>
      </c>
      <c r="G16575">
        <v>450506</v>
      </c>
      <c r="H16575">
        <v>0</v>
      </c>
      <c r="I16575">
        <v>9010</v>
      </c>
      <c r="J16575" s="4">
        <v>45071.25</v>
      </c>
      <c r="K16575" s="4">
        <v>45078.25</v>
      </c>
      <c r="L16575" s="4">
        <v>45082.458333333336</v>
      </c>
      <c r="M16575" t="s">
        <v>47437</v>
      </c>
      <c r="N16575" s="3" t="s">
        <v>17</v>
      </c>
      <c r="P16575" t="s">
        <v>16</v>
      </c>
    </row>
    <row r="16576" spans="1:16">
      <c r="A16576" t="s">
        <v>47438</v>
      </c>
      <c r="B16576" t="s">
        <v>47439</v>
      </c>
      <c r="C16576" t="s">
        <v>44566</v>
      </c>
      <c r="D16576">
        <v>734101</v>
      </c>
      <c r="G16576">
        <v>400032</v>
      </c>
      <c r="H16576">
        <v>0</v>
      </c>
      <c r="I16576">
        <v>8001</v>
      </c>
      <c r="J16576" s="4">
        <v>45086.25</v>
      </c>
      <c r="K16576" s="4">
        <v>45093.25</v>
      </c>
      <c r="L16576" s="4">
        <v>45096.458333333336</v>
      </c>
      <c r="M16576" t="s">
        <v>47440</v>
      </c>
      <c r="N16576" s="3" t="s">
        <v>17</v>
      </c>
      <c r="P16576" t="s">
        <v>16</v>
      </c>
    </row>
    <row r="16577" spans="1:16">
      <c r="A16577" t="s">
        <v>47441</v>
      </c>
      <c r="B16577" t="s">
        <v>47442</v>
      </c>
      <c r="C16577" t="s">
        <v>44566</v>
      </c>
      <c r="D16577">
        <v>734101</v>
      </c>
      <c r="G16577">
        <v>453141</v>
      </c>
      <c r="H16577">
        <v>0</v>
      </c>
      <c r="I16577">
        <v>9063</v>
      </c>
      <c r="J16577" s="4">
        <v>45084.25</v>
      </c>
      <c r="K16577" s="4">
        <v>45090.25</v>
      </c>
      <c r="L16577" s="4">
        <v>45093.458333333336</v>
      </c>
      <c r="M16577" t="s">
        <v>47443</v>
      </c>
      <c r="N16577" s="3" t="s">
        <v>17</v>
      </c>
      <c r="P16577" t="s">
        <v>16</v>
      </c>
    </row>
    <row r="16578" spans="1:16">
      <c r="A16578" s="6" t="s">
        <v>47444</v>
      </c>
      <c r="B16578" t="s">
        <v>47445</v>
      </c>
      <c r="C16578" t="s">
        <v>44566</v>
      </c>
      <c r="D16578">
        <v>734101</v>
      </c>
      <c r="G16578">
        <v>399983</v>
      </c>
      <c r="H16578">
        <v>0</v>
      </c>
      <c r="I16578">
        <v>8000</v>
      </c>
      <c r="J16578" s="4">
        <v>45071.25</v>
      </c>
      <c r="K16578" s="4">
        <v>45078.25</v>
      </c>
      <c r="L16578" s="4">
        <v>45082.458333333336</v>
      </c>
      <c r="M16578" t="s">
        <v>47446</v>
      </c>
      <c r="N16578" s="3" t="s">
        <v>17</v>
      </c>
      <c r="P16578" t="s">
        <v>16</v>
      </c>
    </row>
    <row r="16579" spans="1:16">
      <c r="A16579" t="s">
        <v>47447</v>
      </c>
      <c r="B16579" t="s">
        <v>47448</v>
      </c>
      <c r="C16579" t="s">
        <v>44566</v>
      </c>
      <c r="D16579">
        <v>734101</v>
      </c>
      <c r="G16579">
        <v>400032</v>
      </c>
      <c r="H16579">
        <v>0</v>
      </c>
      <c r="I16579">
        <v>8001</v>
      </c>
      <c r="J16579" s="4">
        <v>45086.25</v>
      </c>
      <c r="K16579" s="4">
        <v>45093.25</v>
      </c>
      <c r="L16579" s="4">
        <v>45096.458333333336</v>
      </c>
      <c r="M16579" t="s">
        <v>47449</v>
      </c>
      <c r="N16579" s="3" t="s">
        <v>17</v>
      </c>
      <c r="P16579" t="s">
        <v>16</v>
      </c>
    </row>
    <row r="16580" spans="1:16">
      <c r="A16580" t="s">
        <v>47450</v>
      </c>
      <c r="B16580" t="s">
        <v>47451</v>
      </c>
      <c r="C16580" t="s">
        <v>44566</v>
      </c>
      <c r="D16580">
        <v>734203</v>
      </c>
      <c r="G16580">
        <v>10704737</v>
      </c>
      <c r="H16580">
        <v>0</v>
      </c>
      <c r="I16580">
        <v>214095</v>
      </c>
      <c r="J16580" s="4">
        <v>44931.375</v>
      </c>
      <c r="K16580" s="4">
        <v>44953.25</v>
      </c>
      <c r="L16580" s="4">
        <v>44956.416666666664</v>
      </c>
      <c r="M16580" t="s">
        <v>47452</v>
      </c>
      <c r="N16580" s="3" t="s">
        <v>17</v>
      </c>
      <c r="P16580" t="s">
        <v>16</v>
      </c>
    </row>
    <row r="16581" spans="1:16">
      <c r="A16581" t="s">
        <v>47453</v>
      </c>
      <c r="B16581" t="s">
        <v>47454</v>
      </c>
      <c r="C16581" t="s">
        <v>44566</v>
      </c>
      <c r="D16581">
        <v>734101</v>
      </c>
      <c r="G16581">
        <v>1828577</v>
      </c>
      <c r="H16581">
        <v>1005</v>
      </c>
      <c r="I16581">
        <v>36572</v>
      </c>
      <c r="J16581" s="4">
        <v>44992.083333333336</v>
      </c>
      <c r="K16581" s="4">
        <v>45006.208333333336</v>
      </c>
      <c r="L16581" s="4">
        <v>45008.208333333336</v>
      </c>
      <c r="M16581" t="s">
        <v>47455</v>
      </c>
      <c r="N16581" s="3" t="s">
        <v>17</v>
      </c>
      <c r="P16581" t="s">
        <v>16</v>
      </c>
    </row>
    <row r="16582" spans="1:16">
      <c r="A16582" t="s">
        <v>47456</v>
      </c>
      <c r="B16582" t="s">
        <v>47457</v>
      </c>
      <c r="C16582" t="s">
        <v>44566</v>
      </c>
      <c r="D16582">
        <v>734101</v>
      </c>
      <c r="G16582">
        <v>1119519</v>
      </c>
      <c r="H16582">
        <v>1005</v>
      </c>
      <c r="I16582">
        <v>22390</v>
      </c>
      <c r="J16582" s="4">
        <v>44992.083333333336</v>
      </c>
      <c r="K16582" s="4">
        <v>45006.208333333336</v>
      </c>
      <c r="L16582" s="4">
        <v>45008.208333333336</v>
      </c>
      <c r="M16582" t="s">
        <v>47458</v>
      </c>
      <c r="N16582" s="3" t="s">
        <v>17</v>
      </c>
      <c r="P16582" t="s">
        <v>16</v>
      </c>
    </row>
    <row r="16583" spans="1:16">
      <c r="A16583" t="s">
        <v>47459</v>
      </c>
      <c r="B16583" t="s">
        <v>47460</v>
      </c>
      <c r="C16583" t="s">
        <v>44566</v>
      </c>
      <c r="D16583">
        <v>734226</v>
      </c>
      <c r="G16583">
        <v>3855637</v>
      </c>
      <c r="H16583">
        <v>0</v>
      </c>
      <c r="I16583">
        <v>77113</v>
      </c>
      <c r="J16583" s="4">
        <v>45009.375</v>
      </c>
      <c r="K16583" s="4">
        <v>45023.25</v>
      </c>
      <c r="L16583" s="4">
        <v>45026.458333333336</v>
      </c>
      <c r="M16583" t="s">
        <v>47461</v>
      </c>
      <c r="N16583" s="3" t="s">
        <v>17</v>
      </c>
      <c r="P16583" t="s">
        <v>16</v>
      </c>
    </row>
    <row r="16584" spans="1:16">
      <c r="A16584" t="s">
        <v>47462</v>
      </c>
      <c r="B16584" t="s">
        <v>47463</v>
      </c>
      <c r="C16584" t="s">
        <v>44566</v>
      </c>
      <c r="D16584">
        <v>734203</v>
      </c>
      <c r="G16584">
        <v>2998853</v>
      </c>
      <c r="H16584">
        <v>0</v>
      </c>
      <c r="I16584">
        <v>59977</v>
      </c>
      <c r="J16584" s="4">
        <v>45028.25</v>
      </c>
      <c r="K16584" s="4">
        <v>45042.083333333336</v>
      </c>
      <c r="L16584" s="4">
        <v>45044.083333333336</v>
      </c>
      <c r="M16584" t="s">
        <v>47464</v>
      </c>
      <c r="N16584" s="3" t="s">
        <v>17</v>
      </c>
      <c r="P16584" t="s">
        <v>16</v>
      </c>
    </row>
    <row r="16585" spans="1:16">
      <c r="A16585" t="s">
        <v>47465</v>
      </c>
      <c r="B16585" t="s">
        <v>47466</v>
      </c>
      <c r="C16585" t="s">
        <v>44566</v>
      </c>
      <c r="D16585">
        <v>734101</v>
      </c>
      <c r="G16585">
        <v>223047</v>
      </c>
      <c r="H16585">
        <v>750</v>
      </c>
      <c r="I16585">
        <v>4461</v>
      </c>
      <c r="J16585" s="4">
        <v>45003.375</v>
      </c>
      <c r="K16585" s="4">
        <v>45009.25</v>
      </c>
      <c r="L16585" s="4">
        <v>45012.416666666664</v>
      </c>
      <c r="M16585" t="s">
        <v>47467</v>
      </c>
      <c r="N16585" s="3" t="s">
        <v>17</v>
      </c>
      <c r="P16585" t="s">
        <v>16</v>
      </c>
    </row>
    <row r="16586" spans="1:16">
      <c r="A16586" t="s">
        <v>47468</v>
      </c>
      <c r="B16586" t="s">
        <v>47469</v>
      </c>
      <c r="C16586" t="s">
        <v>44566</v>
      </c>
      <c r="D16586">
        <v>734203</v>
      </c>
      <c r="G16586">
        <v>2978916</v>
      </c>
      <c r="H16586">
        <v>2500</v>
      </c>
      <c r="I16586">
        <v>59578</v>
      </c>
      <c r="J16586" s="4">
        <v>44966.1875</v>
      </c>
      <c r="K16586" s="4">
        <v>44981.208333333336</v>
      </c>
      <c r="L16586" s="4">
        <v>44984.458333333336</v>
      </c>
      <c r="M16586" t="s">
        <v>47470</v>
      </c>
      <c r="N16586" s="3" t="s">
        <v>17</v>
      </c>
      <c r="P16586" t="s">
        <v>16</v>
      </c>
    </row>
    <row r="16587" spans="1:16">
      <c r="A16587" t="s">
        <v>47471</v>
      </c>
      <c r="B16587" t="s">
        <v>47472</v>
      </c>
      <c r="C16587" t="s">
        <v>44566</v>
      </c>
      <c r="D16587">
        <v>734101</v>
      </c>
      <c r="G16587">
        <v>846825</v>
      </c>
      <c r="H16587">
        <v>1005</v>
      </c>
      <c r="I16587">
        <v>16937</v>
      </c>
      <c r="J16587" s="4">
        <v>45069.166666666664</v>
      </c>
      <c r="K16587" s="4">
        <v>45084.166666666664</v>
      </c>
      <c r="L16587" s="4">
        <v>45086.166666666664</v>
      </c>
      <c r="M16587" t="s">
        <v>47473</v>
      </c>
      <c r="N16587" s="3" t="s">
        <v>17</v>
      </c>
      <c r="P16587" t="s">
        <v>16</v>
      </c>
    </row>
    <row r="16588" spans="1:16">
      <c r="A16588" t="s">
        <v>47474</v>
      </c>
      <c r="B16588" t="s">
        <v>47475</v>
      </c>
      <c r="C16588" t="s">
        <v>44566</v>
      </c>
      <c r="D16588">
        <v>734101</v>
      </c>
      <c r="G16588">
        <v>300000</v>
      </c>
      <c r="H16588">
        <v>750</v>
      </c>
      <c r="I16588">
        <v>6000</v>
      </c>
      <c r="J16588" s="4">
        <v>45037.375</v>
      </c>
      <c r="K16588" s="4">
        <v>45051.25</v>
      </c>
      <c r="L16588" s="4">
        <v>45054.5</v>
      </c>
      <c r="M16588" t="s">
        <v>47476</v>
      </c>
      <c r="N16588" s="3" t="s">
        <v>17</v>
      </c>
      <c r="P16588" t="s">
        <v>16</v>
      </c>
    </row>
    <row r="16589" spans="1:16">
      <c r="A16589" t="s">
        <v>47477</v>
      </c>
      <c r="B16589" t="s">
        <v>47478</v>
      </c>
      <c r="C16589" t="s">
        <v>44566</v>
      </c>
      <c r="D16589">
        <v>734101</v>
      </c>
      <c r="G16589">
        <v>536000</v>
      </c>
      <c r="H16589">
        <v>1000</v>
      </c>
      <c r="I16589">
        <v>10720</v>
      </c>
      <c r="J16589" s="4">
        <v>44957.25</v>
      </c>
      <c r="K16589" s="4">
        <v>44971.25</v>
      </c>
      <c r="L16589" s="4">
        <v>44974.5</v>
      </c>
      <c r="M16589" t="s">
        <v>47479</v>
      </c>
      <c r="N16589" s="3" t="s">
        <v>17</v>
      </c>
      <c r="P16589" t="s">
        <v>16</v>
      </c>
    </row>
    <row r="16590" spans="1:16">
      <c r="A16590" t="s">
        <v>47480</v>
      </c>
      <c r="B16590" t="s">
        <v>47481</v>
      </c>
      <c r="C16590" t="s">
        <v>44566</v>
      </c>
      <c r="D16590">
        <v>734203</v>
      </c>
      <c r="G16590">
        <v>1220750</v>
      </c>
      <c r="H16590">
        <v>0</v>
      </c>
      <c r="I16590">
        <v>24415</v>
      </c>
      <c r="J16590" s="4">
        <v>44944.25</v>
      </c>
      <c r="K16590" s="4">
        <v>44959.104166666664</v>
      </c>
      <c r="L16590" s="4">
        <v>44963.104166666664</v>
      </c>
      <c r="M16590" t="s">
        <v>47482</v>
      </c>
      <c r="N16590" s="3" t="s">
        <v>17</v>
      </c>
      <c r="P16590" t="s">
        <v>16</v>
      </c>
    </row>
    <row r="16591" spans="1:16">
      <c r="A16591" t="s">
        <v>47483</v>
      </c>
      <c r="B16591" t="s">
        <v>47484</v>
      </c>
      <c r="C16591" t="s">
        <v>44566</v>
      </c>
      <c r="D16591">
        <v>734203</v>
      </c>
      <c r="G16591">
        <v>856964</v>
      </c>
      <c r="H16591">
        <v>0</v>
      </c>
      <c r="I16591">
        <v>17139</v>
      </c>
      <c r="J16591" s="4">
        <v>44944.25</v>
      </c>
      <c r="K16591" s="4">
        <v>44959.104166666664</v>
      </c>
      <c r="L16591" s="4">
        <v>44963.104166666664</v>
      </c>
      <c r="M16591" t="s">
        <v>47485</v>
      </c>
      <c r="N16591" s="3" t="s">
        <v>17</v>
      </c>
      <c r="P16591" t="s">
        <v>16</v>
      </c>
    </row>
    <row r="16592" spans="1:16">
      <c r="A16592" t="s">
        <v>47486</v>
      </c>
      <c r="B16592" t="s">
        <v>47487</v>
      </c>
      <c r="C16592" t="s">
        <v>44566</v>
      </c>
      <c r="D16592">
        <v>734203</v>
      </c>
      <c r="G16592">
        <v>1003526</v>
      </c>
      <c r="H16592">
        <v>0</v>
      </c>
      <c r="I16592">
        <v>20071</v>
      </c>
      <c r="J16592" s="4">
        <v>44944.25</v>
      </c>
      <c r="K16592" s="4">
        <v>44959.104166666664</v>
      </c>
      <c r="L16592" s="4">
        <v>44963.104166666664</v>
      </c>
      <c r="M16592" t="s">
        <v>47488</v>
      </c>
      <c r="N16592" s="3" t="s">
        <v>17</v>
      </c>
      <c r="P16592" t="s">
        <v>16</v>
      </c>
    </row>
    <row r="16593" spans="1:16">
      <c r="A16593" t="s">
        <v>47489</v>
      </c>
      <c r="B16593" t="s">
        <v>47490</v>
      </c>
      <c r="C16593" t="s">
        <v>44566</v>
      </c>
      <c r="D16593">
        <v>734203</v>
      </c>
      <c r="G16593">
        <v>1958930</v>
      </c>
      <c r="H16593">
        <v>0</v>
      </c>
      <c r="I16593">
        <v>39179</v>
      </c>
      <c r="J16593" s="4">
        <v>45054.25</v>
      </c>
      <c r="K16593" s="4">
        <v>45069.083333333336</v>
      </c>
      <c r="L16593" s="4">
        <v>45071.083333333336</v>
      </c>
      <c r="M16593" t="s">
        <v>47491</v>
      </c>
      <c r="N16593" s="3" t="s">
        <v>17</v>
      </c>
      <c r="P16593" t="s">
        <v>16</v>
      </c>
    </row>
    <row r="16594" spans="1:16">
      <c r="A16594" t="s">
        <v>47492</v>
      </c>
      <c r="B16594" t="s">
        <v>47493</v>
      </c>
      <c r="C16594" t="s">
        <v>44566</v>
      </c>
      <c r="D16594">
        <v>734101</v>
      </c>
      <c r="G16594">
        <v>400000</v>
      </c>
      <c r="H16594">
        <v>750</v>
      </c>
      <c r="I16594">
        <v>8000</v>
      </c>
      <c r="J16594" s="4">
        <v>45037.375</v>
      </c>
      <c r="K16594" s="4">
        <v>45051.25</v>
      </c>
      <c r="L16594" s="4">
        <v>45054.5</v>
      </c>
      <c r="M16594" t="s">
        <v>47494</v>
      </c>
      <c r="N16594" s="3" t="s">
        <v>17</v>
      </c>
      <c r="P16594" t="s">
        <v>16</v>
      </c>
    </row>
    <row r="16595" spans="1:16">
      <c r="A16595" t="s">
        <v>47495</v>
      </c>
      <c r="B16595" t="s">
        <v>47496</v>
      </c>
      <c r="C16595" t="s">
        <v>44566</v>
      </c>
      <c r="D16595">
        <v>734101</v>
      </c>
      <c r="G16595">
        <v>0</v>
      </c>
      <c r="H16595">
        <v>2500</v>
      </c>
      <c r="I16595">
        <v>52500</v>
      </c>
      <c r="J16595" s="4">
        <v>44931.1875</v>
      </c>
      <c r="K16595" s="4">
        <v>44953.166666666664</v>
      </c>
      <c r="L16595" s="4">
        <v>44956.166666666664</v>
      </c>
      <c r="M16595" t="s">
        <v>47497</v>
      </c>
      <c r="N16595" s="3" t="s">
        <v>17</v>
      </c>
      <c r="P16595" t="s">
        <v>16</v>
      </c>
    </row>
    <row r="16596" spans="1:16">
      <c r="A16596" t="s">
        <v>47498</v>
      </c>
      <c r="B16596" t="s">
        <v>47499</v>
      </c>
      <c r="C16596" t="s">
        <v>44566</v>
      </c>
      <c r="D16596">
        <v>734101</v>
      </c>
      <c r="G16596">
        <v>852013</v>
      </c>
      <c r="H16596">
        <v>1000</v>
      </c>
      <c r="I16596">
        <v>17040</v>
      </c>
      <c r="J16596" s="4">
        <v>44979.25</v>
      </c>
      <c r="K16596" s="4">
        <v>44985.25</v>
      </c>
      <c r="L16596" s="4">
        <v>44988.458333333336</v>
      </c>
      <c r="M16596" t="s">
        <v>47500</v>
      </c>
      <c r="N16596" s="3" t="s">
        <v>17</v>
      </c>
      <c r="P16596" t="s">
        <v>16</v>
      </c>
    </row>
    <row r="16597" spans="1:16">
      <c r="A16597" t="s">
        <v>47501</v>
      </c>
      <c r="B16597" t="s">
        <v>47502</v>
      </c>
      <c r="C16597" t="s">
        <v>44566</v>
      </c>
      <c r="D16597">
        <v>734101</v>
      </c>
      <c r="G16597">
        <v>1576228</v>
      </c>
      <c r="H16597">
        <v>1005</v>
      </c>
      <c r="I16597">
        <v>31525</v>
      </c>
      <c r="J16597" s="4">
        <v>45057.166666666664</v>
      </c>
      <c r="K16597" s="4">
        <v>45063.166666666664</v>
      </c>
      <c r="L16597" s="4">
        <v>45065.166666666664</v>
      </c>
      <c r="M16597" t="s">
        <v>47503</v>
      </c>
      <c r="N16597" s="3" t="s">
        <v>17</v>
      </c>
      <c r="P16597" t="s">
        <v>16</v>
      </c>
    </row>
    <row r="16598" spans="1:16">
      <c r="A16598" t="s">
        <v>47501</v>
      </c>
      <c r="B16598" t="s">
        <v>47504</v>
      </c>
      <c r="C16598" t="s">
        <v>44566</v>
      </c>
      <c r="D16598">
        <v>734101</v>
      </c>
      <c r="G16598">
        <v>1576228</v>
      </c>
      <c r="H16598">
        <v>1000</v>
      </c>
      <c r="I16598">
        <v>31525</v>
      </c>
      <c r="J16598" s="4">
        <v>45028.166666666664</v>
      </c>
      <c r="K16598" s="4">
        <v>45048.166666666664</v>
      </c>
      <c r="L16598" s="4">
        <v>45050.166666666664</v>
      </c>
      <c r="M16598" t="s">
        <v>47505</v>
      </c>
      <c r="N16598" s="3" t="s">
        <v>17</v>
      </c>
      <c r="P16598" t="s">
        <v>16</v>
      </c>
    </row>
    <row r="16599" spans="1:16">
      <c r="A16599" t="s">
        <v>47506</v>
      </c>
      <c r="B16599" t="s">
        <v>47507</v>
      </c>
      <c r="C16599" t="s">
        <v>44566</v>
      </c>
      <c r="D16599">
        <v>734313</v>
      </c>
      <c r="G16599">
        <v>811000</v>
      </c>
      <c r="H16599">
        <v>2000</v>
      </c>
      <c r="I16599">
        <v>16220</v>
      </c>
      <c r="J16599" s="4">
        <v>44971.083333333336</v>
      </c>
      <c r="K16599" s="4">
        <v>44978.208333333336</v>
      </c>
      <c r="L16599" s="4">
        <v>44981.416666666664</v>
      </c>
      <c r="M16599" t="s">
        <v>47508</v>
      </c>
      <c r="N16599" s="3" t="s">
        <v>17</v>
      </c>
      <c r="P16599" t="s">
        <v>16</v>
      </c>
    </row>
    <row r="16600" spans="1:16">
      <c r="A16600" s="6" t="s">
        <v>47509</v>
      </c>
      <c r="B16600" t="s">
        <v>47510</v>
      </c>
      <c r="C16600" t="s">
        <v>44566</v>
      </c>
      <c r="D16600">
        <v>734101</v>
      </c>
      <c r="G16600">
        <v>219697</v>
      </c>
      <c r="H16600">
        <v>750</v>
      </c>
      <c r="I16600">
        <v>4394</v>
      </c>
      <c r="J16600" s="4">
        <v>45069.166666666664</v>
      </c>
      <c r="K16600" s="4">
        <v>45084.166666666664</v>
      </c>
      <c r="L16600" s="4">
        <v>45086.166666666664</v>
      </c>
      <c r="M16600" t="s">
        <v>47511</v>
      </c>
      <c r="N16600" s="3" t="s">
        <v>17</v>
      </c>
      <c r="P16600" t="s">
        <v>16</v>
      </c>
    </row>
    <row r="16601" spans="1:16">
      <c r="A16601" t="s">
        <v>47512</v>
      </c>
      <c r="B16601" t="s">
        <v>47513</v>
      </c>
      <c r="C16601" t="s">
        <v>44566</v>
      </c>
      <c r="D16601">
        <v>734313</v>
      </c>
      <c r="G16601">
        <v>1968000</v>
      </c>
      <c r="H16601">
        <v>2500</v>
      </c>
      <c r="I16601">
        <v>39360</v>
      </c>
      <c r="J16601" s="4">
        <v>45023.083333333336</v>
      </c>
      <c r="K16601" s="4">
        <v>45037.166666666664</v>
      </c>
      <c r="L16601" s="4">
        <v>45040.416666666664</v>
      </c>
      <c r="M16601" t="s">
        <v>47514</v>
      </c>
      <c r="N16601" s="3" t="s">
        <v>17</v>
      </c>
      <c r="P16601" t="s">
        <v>16</v>
      </c>
    </row>
    <row r="16602" spans="1:16">
      <c r="A16602" t="s">
        <v>47515</v>
      </c>
      <c r="B16602" t="s">
        <v>47516</v>
      </c>
      <c r="C16602" t="s">
        <v>44566</v>
      </c>
      <c r="D16602">
        <v>734101</v>
      </c>
      <c r="G16602">
        <v>866353</v>
      </c>
      <c r="H16602">
        <v>1000</v>
      </c>
      <c r="I16602">
        <v>17327</v>
      </c>
      <c r="J16602" s="4">
        <v>44957.25</v>
      </c>
      <c r="K16602" s="4">
        <v>44971.25</v>
      </c>
      <c r="L16602" s="4">
        <v>44974.5</v>
      </c>
      <c r="M16602" t="s">
        <v>47517</v>
      </c>
      <c r="N16602" s="3" t="s">
        <v>17</v>
      </c>
      <c r="P16602" t="s">
        <v>16</v>
      </c>
    </row>
    <row r="16603" spans="1:16">
      <c r="A16603" s="6" t="s">
        <v>47518</v>
      </c>
      <c r="B16603" t="s">
        <v>47519</v>
      </c>
      <c r="C16603" t="s">
        <v>44566</v>
      </c>
      <c r="D16603">
        <v>734301</v>
      </c>
      <c r="G16603">
        <v>12223262</v>
      </c>
      <c r="H16603">
        <v>10000</v>
      </c>
      <c r="I16603">
        <v>244465</v>
      </c>
      <c r="J16603" s="4">
        <v>45072.416666666664</v>
      </c>
      <c r="K16603" s="4">
        <v>45094.25</v>
      </c>
      <c r="L16603" s="4">
        <v>45097.416666666664</v>
      </c>
      <c r="M16603" t="s">
        <v>47520</v>
      </c>
      <c r="N16603" s="3" t="s">
        <v>17</v>
      </c>
      <c r="P16603" t="s">
        <v>16</v>
      </c>
    </row>
    <row r="16604" spans="1:16">
      <c r="A16604" t="s">
        <v>47521</v>
      </c>
      <c r="B16604" t="s">
        <v>47522</v>
      </c>
      <c r="C16604" t="s">
        <v>44566</v>
      </c>
      <c r="D16604">
        <v>734214</v>
      </c>
      <c r="G16604">
        <v>0</v>
      </c>
      <c r="H16604">
        <v>0</v>
      </c>
      <c r="I16604">
        <v>10000</v>
      </c>
      <c r="J16604" s="4">
        <v>44972.25</v>
      </c>
      <c r="K16604" s="4">
        <v>44987.25</v>
      </c>
      <c r="L16604" s="4">
        <v>44991.458333333336</v>
      </c>
      <c r="M16604" t="s">
        <v>47523</v>
      </c>
      <c r="N16604" s="3" t="s">
        <v>17</v>
      </c>
      <c r="P16604" t="s">
        <v>16</v>
      </c>
    </row>
    <row r="16605" spans="1:16">
      <c r="A16605" t="s">
        <v>47524</v>
      </c>
      <c r="B16605" t="s">
        <v>47525</v>
      </c>
      <c r="C16605" t="s">
        <v>44566</v>
      </c>
      <c r="D16605">
        <v>734301</v>
      </c>
      <c r="G16605">
        <v>4989692</v>
      </c>
      <c r="H16605">
        <v>4000</v>
      </c>
      <c r="I16605">
        <v>99794</v>
      </c>
      <c r="J16605" s="4">
        <v>44952.416666666664</v>
      </c>
      <c r="K16605" s="4">
        <v>44967.208333333336</v>
      </c>
      <c r="L16605" s="4">
        <v>44970.416666666664</v>
      </c>
      <c r="M16605" t="s">
        <v>47526</v>
      </c>
      <c r="N16605" s="3" t="s">
        <v>17</v>
      </c>
      <c r="P16605" t="s">
        <v>16</v>
      </c>
    </row>
    <row r="16606" spans="1:16">
      <c r="A16606" t="s">
        <v>47527</v>
      </c>
      <c r="B16606" t="s">
        <v>47528</v>
      </c>
      <c r="C16606" t="s">
        <v>44566</v>
      </c>
      <c r="D16606">
        <v>734301</v>
      </c>
      <c r="G16606">
        <v>906526</v>
      </c>
      <c r="H16606">
        <v>3000</v>
      </c>
      <c r="I16606">
        <v>18131</v>
      </c>
      <c r="J16606" s="4">
        <v>44898.416666666664</v>
      </c>
      <c r="K16606" s="4">
        <v>44912.208333333336</v>
      </c>
      <c r="L16606" s="4">
        <v>44915.416666666664</v>
      </c>
      <c r="M16606" t="s">
        <v>47529</v>
      </c>
      <c r="N16606" s="3" t="s">
        <v>17</v>
      </c>
      <c r="P16606" t="s">
        <v>16</v>
      </c>
    </row>
    <row r="16607" spans="1:16">
      <c r="A16607" t="s">
        <v>47530</v>
      </c>
      <c r="B16607" t="s">
        <v>47531</v>
      </c>
      <c r="C16607" t="s">
        <v>44566</v>
      </c>
      <c r="D16607">
        <v>734301</v>
      </c>
      <c r="G16607">
        <v>1108583</v>
      </c>
      <c r="H16607">
        <v>2000</v>
      </c>
      <c r="I16607">
        <v>22172</v>
      </c>
      <c r="J16607" s="4">
        <v>44989.416666666664</v>
      </c>
      <c r="K16607" s="4">
        <v>45002.208333333336</v>
      </c>
      <c r="L16607" s="4">
        <v>45005.375</v>
      </c>
      <c r="M16607" t="s">
        <v>47532</v>
      </c>
      <c r="N16607" s="3" t="s">
        <v>17</v>
      </c>
      <c r="P16607" t="s">
        <v>16</v>
      </c>
    </row>
    <row r="16608" spans="1:16">
      <c r="A16608" t="s">
        <v>47533</v>
      </c>
      <c r="B16608" t="s">
        <v>47534</v>
      </c>
      <c r="C16608" t="s">
        <v>44566</v>
      </c>
      <c r="D16608">
        <v>734301</v>
      </c>
      <c r="G16608">
        <v>1108583</v>
      </c>
      <c r="H16608">
        <v>2000</v>
      </c>
      <c r="I16608">
        <v>22172</v>
      </c>
      <c r="J16608" s="4">
        <v>44989.416666666664</v>
      </c>
      <c r="K16608" s="4">
        <v>45002.208333333336</v>
      </c>
      <c r="L16608" s="4">
        <v>45005.416666666664</v>
      </c>
      <c r="M16608" t="s">
        <v>47535</v>
      </c>
      <c r="N16608" s="3" t="s">
        <v>17</v>
      </c>
      <c r="P16608" t="s">
        <v>16</v>
      </c>
    </row>
    <row r="16609" spans="1:16">
      <c r="A16609" t="s">
        <v>47536</v>
      </c>
      <c r="B16609" t="s">
        <v>47537</v>
      </c>
      <c r="C16609" t="s">
        <v>44566</v>
      </c>
      <c r="D16609">
        <v>735231</v>
      </c>
      <c r="G16609">
        <v>2653762</v>
      </c>
      <c r="H16609">
        <v>0</v>
      </c>
      <c r="I16609">
        <v>53075</v>
      </c>
      <c r="J16609" s="4">
        <v>45076.416666666664</v>
      </c>
      <c r="K16609" s="4">
        <v>45089.25</v>
      </c>
      <c r="L16609" s="4">
        <v>45092.416666666664</v>
      </c>
      <c r="M16609" t="s">
        <v>47538</v>
      </c>
      <c r="N16609" s="3" t="s">
        <v>17</v>
      </c>
      <c r="P16609" t="s">
        <v>16</v>
      </c>
    </row>
    <row r="16610" spans="1:16">
      <c r="A16610" t="s">
        <v>47539</v>
      </c>
      <c r="B16610" t="s">
        <v>47540</v>
      </c>
      <c r="C16610" t="s">
        <v>44566</v>
      </c>
      <c r="D16610">
        <v>734301</v>
      </c>
      <c r="G16610">
        <v>1108578</v>
      </c>
      <c r="H16610">
        <v>1005</v>
      </c>
      <c r="I16610">
        <v>22172</v>
      </c>
      <c r="J16610" s="4">
        <v>45042.416666666664</v>
      </c>
      <c r="K16610" s="4">
        <v>45057.25</v>
      </c>
      <c r="L16610" s="4">
        <v>45061.416666666664</v>
      </c>
      <c r="M16610" t="s">
        <v>47541</v>
      </c>
      <c r="N16610" s="3" t="s">
        <v>17</v>
      </c>
      <c r="P16610" t="s">
        <v>16</v>
      </c>
    </row>
    <row r="16611" spans="1:16">
      <c r="A16611" t="s">
        <v>47542</v>
      </c>
      <c r="B16611" t="s">
        <v>47543</v>
      </c>
      <c r="C16611" t="s">
        <v>44566</v>
      </c>
      <c r="D16611">
        <v>734203</v>
      </c>
      <c r="G16611">
        <v>9966837</v>
      </c>
      <c r="H16611">
        <v>0</v>
      </c>
      <c r="I16611">
        <v>199337</v>
      </c>
      <c r="J16611" s="4">
        <v>44961.375</v>
      </c>
      <c r="K16611" s="4">
        <v>44977.25</v>
      </c>
      <c r="L16611" s="4">
        <v>44980.416666666664</v>
      </c>
      <c r="M16611" t="s">
        <v>47544</v>
      </c>
      <c r="N16611" s="3" t="s">
        <v>17</v>
      </c>
      <c r="P16611" t="s">
        <v>16</v>
      </c>
    </row>
    <row r="16612" spans="1:16">
      <c r="A16612" t="s">
        <v>47545</v>
      </c>
      <c r="B16612" t="s">
        <v>47546</v>
      </c>
      <c r="C16612" t="s">
        <v>44566</v>
      </c>
      <c r="D16612">
        <v>734203</v>
      </c>
      <c r="G16612">
        <v>2268512</v>
      </c>
      <c r="H16612">
        <v>0</v>
      </c>
      <c r="I16612">
        <v>46000</v>
      </c>
      <c r="J16612" s="4">
        <v>44938.375</v>
      </c>
      <c r="K16612" s="4">
        <v>44960.25</v>
      </c>
      <c r="L16612" s="4">
        <v>44963.416666666664</v>
      </c>
      <c r="M16612" t="s">
        <v>47547</v>
      </c>
      <c r="N16612" s="3" t="s">
        <v>17</v>
      </c>
      <c r="P16612" t="s">
        <v>16</v>
      </c>
    </row>
    <row r="16613" spans="1:16">
      <c r="A16613" t="s">
        <v>47548</v>
      </c>
      <c r="B16613" t="s">
        <v>47549</v>
      </c>
      <c r="C16613" t="s">
        <v>47550</v>
      </c>
      <c r="D16613">
        <v>160001</v>
      </c>
      <c r="G16613">
        <v>0</v>
      </c>
      <c r="H16613" s="5">
        <v>7360</v>
      </c>
      <c r="I16613" s="5">
        <v>500000</v>
      </c>
      <c r="J16613" s="4">
        <v>44945.458333333336</v>
      </c>
      <c r="K16613" s="4">
        <v>44977.208333333336</v>
      </c>
      <c r="L16613" s="4">
        <v>44979.458333333336</v>
      </c>
      <c r="M16613" t="s">
        <v>47551</v>
      </c>
      <c r="N16613" s="3" t="s">
        <v>17</v>
      </c>
      <c r="P16613" t="s">
        <v>16</v>
      </c>
    </row>
    <row r="16614" spans="1:16">
      <c r="A16614" t="s">
        <v>47552</v>
      </c>
      <c r="B16614" t="s">
        <v>47553</v>
      </c>
      <c r="C16614" t="s">
        <v>47550</v>
      </c>
      <c r="D16614">
        <v>160071</v>
      </c>
      <c r="G16614">
        <v>0</v>
      </c>
      <c r="H16614" s="5">
        <v>4360</v>
      </c>
      <c r="I16614" s="5">
        <v>60000</v>
      </c>
      <c r="J16614" s="4">
        <v>45096.208333333336</v>
      </c>
      <c r="K16614" s="4">
        <v>45117.041666666664</v>
      </c>
      <c r="L16614" s="4">
        <v>45118.458333333336</v>
      </c>
      <c r="M16614" t="s">
        <v>47554</v>
      </c>
      <c r="N16614" s="3" t="s">
        <v>17</v>
      </c>
      <c r="P16614" t="s">
        <v>16</v>
      </c>
    </row>
    <row r="16615" spans="1:16">
      <c r="A16615" s="7" t="s">
        <v>47555</v>
      </c>
      <c r="B16615" t="s">
        <v>47556</v>
      </c>
      <c r="C16615" t="s">
        <v>47550</v>
      </c>
      <c r="D16615">
        <v>160071</v>
      </c>
      <c r="G16615">
        <v>0</v>
      </c>
      <c r="H16615" s="5">
        <v>4360</v>
      </c>
      <c r="I16615" s="5">
        <v>60000</v>
      </c>
      <c r="J16615" s="4">
        <v>45005.208333333336</v>
      </c>
      <c r="K16615" s="4">
        <v>45021.125</v>
      </c>
      <c r="L16615" s="4">
        <v>45022.458333333336</v>
      </c>
      <c r="M16615" t="s">
        <v>47557</v>
      </c>
      <c r="N16615" s="3" t="s">
        <v>17</v>
      </c>
      <c r="P16615" t="s">
        <v>16</v>
      </c>
    </row>
    <row r="16616" spans="1:16">
      <c r="A16616" t="s">
        <v>47558</v>
      </c>
      <c r="B16616" t="s">
        <v>47559</v>
      </c>
      <c r="C16616" t="s">
        <v>47550</v>
      </c>
      <c r="D16616">
        <v>160071</v>
      </c>
      <c r="G16616">
        <v>0</v>
      </c>
      <c r="H16616" s="5">
        <v>7360</v>
      </c>
      <c r="I16616" s="5">
        <v>500000</v>
      </c>
      <c r="J16616" s="4">
        <v>45100.041666666664</v>
      </c>
      <c r="K16616" s="4">
        <v>45131.125</v>
      </c>
      <c r="L16616" s="4">
        <v>45132.458333333336</v>
      </c>
      <c r="M16616" t="s">
        <v>47560</v>
      </c>
      <c r="N16616" s="3" t="s">
        <v>17</v>
      </c>
      <c r="P16616" t="s">
        <v>16</v>
      </c>
    </row>
    <row r="16617" spans="1:16">
      <c r="A16617" t="s">
        <v>47561</v>
      </c>
      <c r="B16617" t="s">
        <v>47562</v>
      </c>
      <c r="C16617" t="s">
        <v>47550</v>
      </c>
      <c r="D16617">
        <v>160071</v>
      </c>
      <c r="G16617">
        <v>0</v>
      </c>
      <c r="H16617" s="5">
        <v>3360</v>
      </c>
      <c r="I16617" s="5">
        <v>50000</v>
      </c>
      <c r="J16617" s="4">
        <v>45096.208333333336</v>
      </c>
      <c r="K16617" s="4">
        <v>45117.125</v>
      </c>
      <c r="L16617" s="4">
        <v>45118.458333333336</v>
      </c>
      <c r="M16617" t="s">
        <v>47563</v>
      </c>
      <c r="N16617" s="3" t="s">
        <v>17</v>
      </c>
      <c r="P16617" t="s">
        <v>16</v>
      </c>
    </row>
    <row r="16618" spans="1:16">
      <c r="A16618" t="s">
        <v>47564</v>
      </c>
      <c r="B16618" t="s">
        <v>47565</v>
      </c>
      <c r="C16618" t="s">
        <v>47550</v>
      </c>
      <c r="D16618">
        <v>160071</v>
      </c>
      <c r="G16618">
        <v>0</v>
      </c>
      <c r="H16618" s="5">
        <v>7360</v>
      </c>
      <c r="I16618" s="5">
        <v>1000000</v>
      </c>
      <c r="J16618" s="4">
        <v>45035.375</v>
      </c>
      <c r="K16618" s="4">
        <v>45068.208333333336</v>
      </c>
      <c r="L16618" s="4">
        <v>45070.458333333336</v>
      </c>
      <c r="M16618" t="s">
        <v>47566</v>
      </c>
      <c r="N16618" s="3" t="s">
        <v>17</v>
      </c>
      <c r="P16618" t="s">
        <v>16</v>
      </c>
    </row>
    <row r="16619" spans="1:16">
      <c r="A16619" t="s">
        <v>47567</v>
      </c>
      <c r="B16619" t="s">
        <v>47568</v>
      </c>
      <c r="C16619" t="s">
        <v>47550</v>
      </c>
      <c r="D16619">
        <v>160071</v>
      </c>
      <c r="G16619">
        <v>0</v>
      </c>
      <c r="H16619" s="5">
        <v>4360</v>
      </c>
      <c r="I16619" s="5">
        <v>200000</v>
      </c>
      <c r="J16619" s="4">
        <v>44988.458333333336</v>
      </c>
      <c r="K16619" s="4">
        <v>45009.125</v>
      </c>
      <c r="L16619" s="4">
        <v>45012.458333333336</v>
      </c>
      <c r="M16619" t="s">
        <v>47569</v>
      </c>
      <c r="N16619" s="3" t="s">
        <v>17</v>
      </c>
      <c r="P16619" t="s">
        <v>16</v>
      </c>
    </row>
    <row r="16620" spans="1:16">
      <c r="A16620" t="s">
        <v>47570</v>
      </c>
      <c r="B16620" t="s">
        <v>47571</v>
      </c>
      <c r="C16620" t="s">
        <v>47572</v>
      </c>
      <c r="D16620">
        <v>444604</v>
      </c>
      <c r="G16620">
        <v>0</v>
      </c>
      <c r="H16620">
        <v>100</v>
      </c>
      <c r="I16620">
        <v>2000</v>
      </c>
      <c r="J16620" s="4">
        <v>45023.458333333336</v>
      </c>
      <c r="K16620" s="4">
        <v>45048.125</v>
      </c>
      <c r="L16620" s="4">
        <v>45051.458333333336</v>
      </c>
      <c r="M16620" t="s">
        <v>47573</v>
      </c>
      <c r="N16620" s="3" t="s">
        <v>17</v>
      </c>
      <c r="P16620" t="s">
        <v>16</v>
      </c>
    </row>
    <row r="16621" spans="1:16">
      <c r="A16621" t="s">
        <v>47574</v>
      </c>
      <c r="B16621" t="s">
        <v>47575</v>
      </c>
      <c r="C16621" t="s">
        <v>47576</v>
      </c>
      <c r="D16621">
        <v>700010</v>
      </c>
      <c r="G16621">
        <v>0</v>
      </c>
      <c r="H16621">
        <v>0</v>
      </c>
      <c r="I16621">
        <v>0</v>
      </c>
      <c r="J16621" s="4">
        <v>45105.083333333336</v>
      </c>
      <c r="K16621" s="4">
        <v>45121.083333333336</v>
      </c>
      <c r="L16621" s="4">
        <v>45124.458333333336</v>
      </c>
      <c r="M16621" t="s">
        <v>47577</v>
      </c>
      <c r="N16621" s="3" t="s">
        <v>17</v>
      </c>
      <c r="P16621" t="s">
        <v>16</v>
      </c>
    </row>
    <row r="16622" spans="1:16">
      <c r="A16622" t="s">
        <v>47578</v>
      </c>
      <c r="B16622" t="s">
        <v>47579</v>
      </c>
      <c r="C16622" t="s">
        <v>47580</v>
      </c>
      <c r="D16622">
        <v>110001</v>
      </c>
      <c r="G16622">
        <v>0</v>
      </c>
      <c r="H16622">
        <v>0</v>
      </c>
      <c r="I16622">
        <v>120000</v>
      </c>
      <c r="J16622" s="4">
        <v>45049.458333333336</v>
      </c>
      <c r="K16622" s="4">
        <v>45070.125</v>
      </c>
      <c r="L16622" s="4">
        <v>45071.125</v>
      </c>
      <c r="M16622" t="s">
        <v>47581</v>
      </c>
      <c r="N16622" s="3" t="s">
        <v>17</v>
      </c>
      <c r="P16622" t="s">
        <v>16</v>
      </c>
    </row>
    <row r="16623" spans="1:16">
      <c r="A16623" t="s">
        <v>47582</v>
      </c>
      <c r="B16623" t="s">
        <v>47583</v>
      </c>
      <c r="C16623" t="s">
        <v>47580</v>
      </c>
      <c r="D16623">
        <v>110001</v>
      </c>
      <c r="G16623">
        <v>0</v>
      </c>
      <c r="H16623">
        <v>0</v>
      </c>
      <c r="I16623">
        <v>1000000</v>
      </c>
      <c r="J16623" s="4">
        <v>44959.458333333336</v>
      </c>
      <c r="K16623" s="4">
        <v>44980.125</v>
      </c>
      <c r="L16623" s="4">
        <v>44981.125</v>
      </c>
      <c r="M16623" t="s">
        <v>47584</v>
      </c>
      <c r="N16623" s="3" t="s">
        <v>17</v>
      </c>
      <c r="P16623" t="s">
        <v>16</v>
      </c>
    </row>
    <row r="16624" spans="1:16">
      <c r="A16624" t="s">
        <v>47585</v>
      </c>
      <c r="B16624" t="s">
        <v>47586</v>
      </c>
      <c r="C16624" t="s">
        <v>47580</v>
      </c>
      <c r="D16624">
        <v>110001</v>
      </c>
      <c r="G16624">
        <v>0</v>
      </c>
      <c r="H16624">
        <v>0</v>
      </c>
      <c r="I16624">
        <v>300000</v>
      </c>
      <c r="J16624" s="4">
        <v>44936.208333333336</v>
      </c>
      <c r="K16624" s="4">
        <v>44950.208333333336</v>
      </c>
      <c r="L16624" s="4">
        <v>44951.208333333336</v>
      </c>
      <c r="M16624" t="s">
        <v>47587</v>
      </c>
      <c r="N16624" s="3" t="s">
        <v>17</v>
      </c>
      <c r="P16624" t="s">
        <v>16</v>
      </c>
    </row>
    <row r="16625" spans="1:16">
      <c r="A16625" t="s">
        <v>47588</v>
      </c>
      <c r="B16625" t="s">
        <v>47589</v>
      </c>
      <c r="C16625" t="s">
        <v>47590</v>
      </c>
      <c r="D16625">
        <v>305025</v>
      </c>
      <c r="F16625" t="s">
        <v>41</v>
      </c>
      <c r="G16625">
        <v>500000</v>
      </c>
      <c r="H16625">
        <v>500000</v>
      </c>
      <c r="I16625" s="5">
        <v>10000</v>
      </c>
      <c r="J16625" s="4">
        <v>44939.208333333336</v>
      </c>
      <c r="K16625" s="4">
        <v>44959.083333333336</v>
      </c>
      <c r="L16625" s="4">
        <v>44960.083333333336</v>
      </c>
      <c r="M16625" t="s">
        <v>47591</v>
      </c>
      <c r="N16625" s="3" t="s">
        <v>17</v>
      </c>
      <c r="P16625" t="s">
        <v>16</v>
      </c>
    </row>
    <row r="16626" spans="1:16">
      <c r="A16626" t="s">
        <v>47592</v>
      </c>
      <c r="B16626" t="s">
        <v>47593</v>
      </c>
      <c r="C16626" t="s">
        <v>47590</v>
      </c>
      <c r="D16626">
        <v>305001</v>
      </c>
      <c r="F16626" t="s">
        <v>41</v>
      </c>
      <c r="G16626">
        <v>1000000</v>
      </c>
      <c r="H16626" s="5">
        <v>1000</v>
      </c>
      <c r="I16626" s="5">
        <v>20000</v>
      </c>
      <c r="J16626" s="4">
        <v>44912.166666666664</v>
      </c>
      <c r="K16626" s="4">
        <v>44936.520833333336</v>
      </c>
      <c r="L16626" s="4">
        <v>44937.125</v>
      </c>
      <c r="M16626" t="s">
        <v>47594</v>
      </c>
      <c r="N16626" s="3" t="s">
        <v>17</v>
      </c>
      <c r="P16626" t="s">
        <v>16</v>
      </c>
    </row>
    <row r="16627" spans="1:16">
      <c r="A16627" t="s">
        <v>47595</v>
      </c>
      <c r="B16627" t="s">
        <v>47596</v>
      </c>
      <c r="C16627" t="s">
        <v>47590</v>
      </c>
      <c r="D16627">
        <v>305025</v>
      </c>
      <c r="F16627" t="s">
        <v>41</v>
      </c>
      <c r="G16627">
        <v>100000</v>
      </c>
      <c r="H16627" s="5">
        <v>1000</v>
      </c>
      <c r="I16627" s="5">
        <v>20000</v>
      </c>
      <c r="J16627" s="4">
        <v>44937.208333333336</v>
      </c>
      <c r="K16627" s="4">
        <v>44950.520833333336</v>
      </c>
      <c r="L16627" s="4">
        <v>44951.104166666664</v>
      </c>
      <c r="M16627" t="s">
        <v>47597</v>
      </c>
      <c r="N16627" s="3" t="s">
        <v>17</v>
      </c>
      <c r="P16627" t="s">
        <v>16</v>
      </c>
    </row>
    <row r="16628" spans="1:16">
      <c r="A16628" t="s">
        <v>47598</v>
      </c>
      <c r="B16628" t="s">
        <v>47599</v>
      </c>
      <c r="C16628" t="s">
        <v>47590</v>
      </c>
      <c r="D16628">
        <v>305025</v>
      </c>
      <c r="F16628" t="s">
        <v>41</v>
      </c>
      <c r="G16628">
        <v>1500000</v>
      </c>
      <c r="H16628">
        <v>1500000</v>
      </c>
      <c r="I16628" s="5">
        <v>30000</v>
      </c>
      <c r="J16628" s="4">
        <v>44939.208333333336</v>
      </c>
      <c r="K16628" s="4">
        <v>44959.083333333336</v>
      </c>
      <c r="L16628" s="4">
        <v>44960.083333333336</v>
      </c>
      <c r="M16628" t="s">
        <v>47600</v>
      </c>
      <c r="N16628" s="3" t="s">
        <v>17</v>
      </c>
      <c r="P16628" t="s">
        <v>16</v>
      </c>
    </row>
    <row r="16629" spans="1:16">
      <c r="A16629" t="s">
        <v>47601</v>
      </c>
      <c r="B16629" t="s">
        <v>47602</v>
      </c>
      <c r="C16629" t="s">
        <v>47590</v>
      </c>
      <c r="D16629">
        <v>305025</v>
      </c>
      <c r="F16629" t="s">
        <v>41</v>
      </c>
      <c r="G16629">
        <v>400000</v>
      </c>
      <c r="H16629" s="5">
        <v>1000</v>
      </c>
      <c r="I16629" s="5">
        <v>80000</v>
      </c>
      <c r="J16629" s="4">
        <v>44937.208333333336</v>
      </c>
      <c r="K16629" s="4">
        <v>44950.520833333336</v>
      </c>
      <c r="L16629" s="4">
        <v>44951.104166666664</v>
      </c>
      <c r="M16629" t="s">
        <v>47603</v>
      </c>
      <c r="N16629" s="3" t="s">
        <v>17</v>
      </c>
      <c r="P16629" t="s">
        <v>16</v>
      </c>
    </row>
    <row r="16630" spans="1:16">
      <c r="A16630" t="s">
        <v>47604</v>
      </c>
      <c r="B16630" t="s">
        <v>47605</v>
      </c>
      <c r="C16630" t="s">
        <v>47590</v>
      </c>
      <c r="D16630">
        <v>305025</v>
      </c>
      <c r="F16630" t="s">
        <v>41</v>
      </c>
      <c r="G16630">
        <v>4000000</v>
      </c>
      <c r="H16630" s="5">
        <v>1000</v>
      </c>
      <c r="I16630" s="5">
        <v>80000</v>
      </c>
      <c r="J16630" s="4">
        <v>44912.166666666664</v>
      </c>
      <c r="K16630" s="4">
        <v>44936.520833333336</v>
      </c>
      <c r="L16630" s="4">
        <v>44937.104166666664</v>
      </c>
      <c r="M16630" t="s">
        <v>47606</v>
      </c>
      <c r="N16630" s="3" t="s">
        <v>17</v>
      </c>
      <c r="P16630" t="s">
        <v>16</v>
      </c>
    </row>
    <row r="16631" spans="1:16">
      <c r="A16631" t="s">
        <v>47607</v>
      </c>
      <c r="B16631" t="s">
        <v>47608</v>
      </c>
      <c r="C16631" t="s">
        <v>47590</v>
      </c>
      <c r="D16631">
        <v>305025</v>
      </c>
      <c r="F16631" t="s">
        <v>41</v>
      </c>
      <c r="G16631">
        <v>180000</v>
      </c>
      <c r="H16631" s="5">
        <v>2000</v>
      </c>
      <c r="I16631" s="5">
        <v>36000</v>
      </c>
      <c r="J16631" s="4">
        <v>44938.208333333336</v>
      </c>
      <c r="K16631" s="4">
        <v>44959.083333333336</v>
      </c>
      <c r="L16631" s="4">
        <v>44960.083333333336</v>
      </c>
      <c r="M16631" t="s">
        <v>47609</v>
      </c>
      <c r="N16631" s="3" t="s">
        <v>17</v>
      </c>
      <c r="P16631" t="s">
        <v>16</v>
      </c>
    </row>
    <row r="16632" spans="1:16">
      <c r="A16632" t="s">
        <v>47610</v>
      </c>
      <c r="B16632" t="s">
        <v>47611</v>
      </c>
      <c r="C16632" t="s">
        <v>47590</v>
      </c>
      <c r="D16632">
        <v>305025</v>
      </c>
      <c r="F16632" t="s">
        <v>41</v>
      </c>
      <c r="G16632">
        <v>1080000</v>
      </c>
      <c r="H16632">
        <v>1080000</v>
      </c>
      <c r="I16632" s="5">
        <v>21600</v>
      </c>
      <c r="J16632" s="4">
        <v>44939.208333333336</v>
      </c>
      <c r="K16632" s="4">
        <v>44959.083333333336</v>
      </c>
      <c r="L16632" s="4">
        <v>44960.083333333336</v>
      </c>
      <c r="M16632" t="s">
        <v>47612</v>
      </c>
      <c r="N16632" s="3" t="s">
        <v>17</v>
      </c>
      <c r="P16632" t="s">
        <v>16</v>
      </c>
    </row>
    <row r="16633" spans="1:16">
      <c r="A16633" t="s">
        <v>47588</v>
      </c>
      <c r="B16633" t="s">
        <v>47613</v>
      </c>
      <c r="C16633" t="s">
        <v>47590</v>
      </c>
      <c r="D16633">
        <v>305025</v>
      </c>
      <c r="G16633">
        <v>500000</v>
      </c>
      <c r="H16633" s="5">
        <v>1000</v>
      </c>
      <c r="I16633" s="5">
        <v>10000</v>
      </c>
      <c r="J16633" s="4">
        <v>44987.208333333336</v>
      </c>
      <c r="K16633" s="4">
        <v>45001.375</v>
      </c>
      <c r="L16633" s="4">
        <v>45002.083333333336</v>
      </c>
      <c r="M16633" t="s">
        <v>47614</v>
      </c>
      <c r="N16633" s="3" t="s">
        <v>17</v>
      </c>
      <c r="P16633" t="s">
        <v>16</v>
      </c>
    </row>
    <row r="16634" spans="1:16">
      <c r="A16634" t="s">
        <v>47615</v>
      </c>
      <c r="B16634" t="s">
        <v>47616</v>
      </c>
      <c r="C16634" t="s">
        <v>47590</v>
      </c>
      <c r="D16634">
        <v>305025</v>
      </c>
      <c r="G16634">
        <v>825000</v>
      </c>
      <c r="H16634" s="5">
        <v>1000</v>
      </c>
      <c r="I16634" s="5">
        <v>16500</v>
      </c>
      <c r="J16634" s="4">
        <v>44938.208333333336</v>
      </c>
      <c r="K16634" s="4">
        <v>44959.083333333336</v>
      </c>
      <c r="L16634" s="4">
        <v>44960.083333333336</v>
      </c>
      <c r="M16634" t="s">
        <v>47617</v>
      </c>
      <c r="N16634" s="3" t="s">
        <v>17</v>
      </c>
      <c r="P16634" t="s">
        <v>16</v>
      </c>
    </row>
    <row r="16635" spans="1:16">
      <c r="A16635" t="s">
        <v>47618</v>
      </c>
      <c r="B16635" t="s">
        <v>47619</v>
      </c>
      <c r="C16635" t="s">
        <v>47590</v>
      </c>
      <c r="D16635">
        <v>305025</v>
      </c>
      <c r="G16635">
        <v>1800000</v>
      </c>
      <c r="H16635" s="5">
        <v>2000</v>
      </c>
      <c r="I16635" s="5">
        <v>36000</v>
      </c>
      <c r="J16635" s="4">
        <v>44988.375</v>
      </c>
      <c r="K16635" s="4">
        <v>45001.083333333336</v>
      </c>
      <c r="L16635" s="4">
        <v>45002.083333333336</v>
      </c>
      <c r="M16635" t="s">
        <v>47620</v>
      </c>
      <c r="N16635" s="3" t="s">
        <v>17</v>
      </c>
      <c r="P16635" t="s">
        <v>16</v>
      </c>
    </row>
    <row r="16636" spans="1:16">
      <c r="A16636" t="s">
        <v>47621</v>
      </c>
      <c r="B16636" t="s">
        <v>47622</v>
      </c>
      <c r="C16636" t="s">
        <v>47623</v>
      </c>
      <c r="D16636">
        <v>160030</v>
      </c>
      <c r="F16636" t="s">
        <v>47624</v>
      </c>
      <c r="G16636">
        <v>0</v>
      </c>
      <c r="H16636" s="5">
        <v>0</v>
      </c>
      <c r="I16636" s="5">
        <v>10285</v>
      </c>
      <c r="J16636" s="4">
        <v>44935.166666666664</v>
      </c>
      <c r="K16636" s="4">
        <v>44957.083333333336</v>
      </c>
      <c r="L16636" s="4">
        <v>44958.125</v>
      </c>
      <c r="M16636" t="s">
        <v>47625</v>
      </c>
      <c r="N16636" s="3" t="s">
        <v>17</v>
      </c>
      <c r="P16636" t="s">
        <v>16</v>
      </c>
    </row>
    <row r="16637" spans="1:16">
      <c r="A16637" t="s">
        <v>47626</v>
      </c>
      <c r="B16637" t="s">
        <v>47627</v>
      </c>
      <c r="C16637" t="s">
        <v>47623</v>
      </c>
      <c r="D16637">
        <v>160030</v>
      </c>
      <c r="F16637" t="s">
        <v>47624</v>
      </c>
      <c r="G16637">
        <v>0</v>
      </c>
      <c r="H16637" s="5">
        <v>0</v>
      </c>
      <c r="I16637" s="5">
        <v>150000</v>
      </c>
      <c r="J16637" s="4">
        <v>44929.208333333336</v>
      </c>
      <c r="K16637" s="4">
        <v>44951.208333333336</v>
      </c>
      <c r="L16637" s="4">
        <v>44953.125</v>
      </c>
      <c r="M16637" t="s">
        <v>47628</v>
      </c>
      <c r="N16637" s="3" t="s">
        <v>17</v>
      </c>
      <c r="P16637" t="s">
        <v>16</v>
      </c>
    </row>
    <row r="16638" spans="1:16">
      <c r="A16638" t="s">
        <v>47629</v>
      </c>
      <c r="B16638" t="s">
        <v>47630</v>
      </c>
      <c r="C16638" t="s">
        <v>47623</v>
      </c>
      <c r="D16638">
        <v>160030</v>
      </c>
      <c r="F16638" t="s">
        <v>47624</v>
      </c>
      <c r="G16638">
        <v>0</v>
      </c>
      <c r="H16638" s="5">
        <v>0</v>
      </c>
      <c r="I16638" s="5">
        <v>200000</v>
      </c>
      <c r="J16638" s="4">
        <v>44915.458333333336</v>
      </c>
      <c r="K16638" s="4">
        <v>44937.208333333336</v>
      </c>
      <c r="L16638" s="4">
        <v>44938.125</v>
      </c>
      <c r="M16638" t="s">
        <v>47631</v>
      </c>
      <c r="N16638" s="3" t="s">
        <v>17</v>
      </c>
      <c r="P16638" t="s">
        <v>16</v>
      </c>
    </row>
    <row r="16639" spans="1:16">
      <c r="A16639" t="s">
        <v>47632</v>
      </c>
      <c r="B16639" t="s">
        <v>47633</v>
      </c>
      <c r="C16639" t="s">
        <v>47623</v>
      </c>
      <c r="D16639">
        <v>160030</v>
      </c>
      <c r="G16639">
        <v>0</v>
      </c>
      <c r="H16639" s="5">
        <v>0</v>
      </c>
      <c r="I16639" s="5">
        <v>8820</v>
      </c>
      <c r="J16639" s="4">
        <v>45089.041666666664</v>
      </c>
      <c r="K16639" s="4">
        <v>45110.083333333336</v>
      </c>
      <c r="L16639" s="4">
        <v>45111.125</v>
      </c>
      <c r="M16639" t="s">
        <v>47634</v>
      </c>
      <c r="N16639" s="3" t="s">
        <v>17</v>
      </c>
      <c r="P16639" t="s">
        <v>16</v>
      </c>
    </row>
    <row r="16640" spans="1:16">
      <c r="A16640" t="s">
        <v>47635</v>
      </c>
      <c r="B16640" t="s">
        <v>47636</v>
      </c>
      <c r="C16640" t="s">
        <v>47623</v>
      </c>
      <c r="D16640">
        <v>160030</v>
      </c>
      <c r="G16640">
        <v>0</v>
      </c>
      <c r="H16640" s="5">
        <v>0</v>
      </c>
      <c r="I16640" s="5">
        <v>13440</v>
      </c>
      <c r="J16640" s="4">
        <v>45066.458333333336</v>
      </c>
      <c r="K16640" s="4">
        <v>45085.083333333336</v>
      </c>
      <c r="L16640" s="4">
        <v>45086.458333333336</v>
      </c>
      <c r="M16640" t="s">
        <v>47637</v>
      </c>
      <c r="N16640" s="3" t="s">
        <v>17</v>
      </c>
      <c r="P16640" t="s">
        <v>16</v>
      </c>
    </row>
    <row r="16641" spans="1:16">
      <c r="A16641" t="s">
        <v>47638</v>
      </c>
      <c r="B16641" t="s">
        <v>47639</v>
      </c>
      <c r="C16641" t="s">
        <v>47623</v>
      </c>
      <c r="D16641">
        <v>160030</v>
      </c>
      <c r="G16641">
        <v>0</v>
      </c>
      <c r="H16641">
        <v>0</v>
      </c>
      <c r="I16641" s="5">
        <v>10980</v>
      </c>
      <c r="J16641" s="4">
        <v>44953.041666666664</v>
      </c>
      <c r="K16641" s="4">
        <v>44978.083333333336</v>
      </c>
      <c r="L16641" s="4">
        <v>44979.125</v>
      </c>
      <c r="M16641" t="s">
        <v>47640</v>
      </c>
      <c r="N16641" s="3" t="s">
        <v>17</v>
      </c>
      <c r="P16641" t="s">
        <v>16</v>
      </c>
    </row>
    <row r="16642" spans="1:16">
      <c r="A16642" t="s">
        <v>47638</v>
      </c>
      <c r="B16642" t="s">
        <v>47641</v>
      </c>
      <c r="C16642" t="s">
        <v>47623</v>
      </c>
      <c r="D16642">
        <v>160030</v>
      </c>
      <c r="G16642">
        <v>0</v>
      </c>
      <c r="H16642" s="5">
        <v>0</v>
      </c>
      <c r="I16642" s="5">
        <v>10980</v>
      </c>
      <c r="J16642" s="4">
        <v>45066.458333333336</v>
      </c>
      <c r="K16642" s="4">
        <v>45085.083333333336</v>
      </c>
      <c r="L16642" s="4">
        <v>45086.458333333336</v>
      </c>
      <c r="M16642" t="s">
        <v>47642</v>
      </c>
      <c r="N16642" s="3" t="s">
        <v>17</v>
      </c>
      <c r="P16642" t="s">
        <v>16</v>
      </c>
    </row>
    <row r="16643" spans="1:16">
      <c r="A16643" t="s">
        <v>47643</v>
      </c>
      <c r="B16643" t="s">
        <v>47644</v>
      </c>
      <c r="C16643" t="s">
        <v>47623</v>
      </c>
      <c r="D16643">
        <v>160030</v>
      </c>
      <c r="G16643">
        <v>0</v>
      </c>
      <c r="H16643" s="5">
        <v>0</v>
      </c>
      <c r="I16643" s="5">
        <v>50000</v>
      </c>
      <c r="J16643" s="4">
        <v>45065.208333333336</v>
      </c>
      <c r="K16643" s="4">
        <v>45085.083333333336</v>
      </c>
      <c r="L16643" s="4">
        <v>45086.125</v>
      </c>
      <c r="M16643" t="s">
        <v>47645</v>
      </c>
      <c r="N16643" s="3" t="s">
        <v>17</v>
      </c>
      <c r="P16643" t="s">
        <v>16</v>
      </c>
    </row>
    <row r="16644" spans="1:16">
      <c r="A16644" t="s">
        <v>47646</v>
      </c>
      <c r="B16644" t="s">
        <v>47647</v>
      </c>
      <c r="C16644" t="s">
        <v>47623</v>
      </c>
      <c r="D16644">
        <v>160030</v>
      </c>
      <c r="G16644">
        <v>0</v>
      </c>
      <c r="H16644" s="5">
        <v>0</v>
      </c>
      <c r="I16644" s="5">
        <v>41000</v>
      </c>
      <c r="J16644" s="4">
        <v>44985.5</v>
      </c>
      <c r="K16644" s="4">
        <v>45005.083333333336</v>
      </c>
      <c r="L16644" s="4">
        <v>45006.125</v>
      </c>
      <c r="M16644" t="s">
        <v>47648</v>
      </c>
      <c r="N16644" s="3" t="s">
        <v>17</v>
      </c>
      <c r="P16644" t="s">
        <v>16</v>
      </c>
    </row>
    <row r="16645" spans="1:16">
      <c r="A16645" t="s">
        <v>47649</v>
      </c>
      <c r="B16645" t="s">
        <v>47650</v>
      </c>
      <c r="C16645" t="s">
        <v>47623</v>
      </c>
      <c r="D16645">
        <v>160030</v>
      </c>
      <c r="G16645">
        <v>0</v>
      </c>
      <c r="H16645">
        <v>0</v>
      </c>
      <c r="I16645" s="5">
        <v>42615</v>
      </c>
      <c r="J16645" s="4">
        <v>44953.166666666664</v>
      </c>
      <c r="K16645" s="4">
        <v>44973.083333333336</v>
      </c>
      <c r="L16645" s="4">
        <v>44974.125</v>
      </c>
      <c r="M16645" t="s">
        <v>47651</v>
      </c>
      <c r="N16645" s="3" t="s">
        <v>17</v>
      </c>
      <c r="P16645" t="s">
        <v>16</v>
      </c>
    </row>
    <row r="16646" spans="1:16">
      <c r="A16646" t="s">
        <v>47652</v>
      </c>
      <c r="B16646" t="s">
        <v>47653</v>
      </c>
      <c r="C16646" t="s">
        <v>47623</v>
      </c>
      <c r="D16646">
        <v>160030</v>
      </c>
      <c r="G16646">
        <v>0</v>
      </c>
      <c r="H16646" s="5">
        <v>0</v>
      </c>
      <c r="I16646" s="5">
        <v>29000</v>
      </c>
      <c r="J16646" s="4">
        <v>45066.458333333336</v>
      </c>
      <c r="K16646" s="4">
        <v>45085.083333333336</v>
      </c>
      <c r="L16646" s="4">
        <v>45086.458333333336</v>
      </c>
      <c r="M16646" t="s">
        <v>47654</v>
      </c>
      <c r="N16646" s="3" t="s">
        <v>17</v>
      </c>
      <c r="P16646" t="s">
        <v>16</v>
      </c>
    </row>
    <row r="16647" spans="1:16">
      <c r="A16647" t="s">
        <v>47655</v>
      </c>
      <c r="B16647" t="s">
        <v>47656</v>
      </c>
      <c r="C16647" t="s">
        <v>47623</v>
      </c>
      <c r="D16647">
        <v>160030</v>
      </c>
      <c r="G16647">
        <v>0</v>
      </c>
      <c r="H16647">
        <v>0</v>
      </c>
      <c r="I16647" s="5">
        <v>20000</v>
      </c>
      <c r="J16647" s="4">
        <v>44953.166666666664</v>
      </c>
      <c r="K16647" s="4">
        <v>44973.083333333336</v>
      </c>
      <c r="L16647" s="4">
        <v>44974.125</v>
      </c>
      <c r="M16647" t="s">
        <v>47657</v>
      </c>
      <c r="N16647" s="3" t="s">
        <v>17</v>
      </c>
      <c r="P16647" t="s">
        <v>16</v>
      </c>
    </row>
    <row r="16648" spans="1:16">
      <c r="A16648" t="s">
        <v>47658</v>
      </c>
      <c r="B16648" t="s">
        <v>47659</v>
      </c>
      <c r="C16648" t="s">
        <v>47623</v>
      </c>
      <c r="D16648">
        <v>160030</v>
      </c>
      <c r="G16648">
        <v>0</v>
      </c>
      <c r="H16648" s="5">
        <v>0</v>
      </c>
      <c r="I16648" s="5">
        <v>10990</v>
      </c>
      <c r="J16648" s="4">
        <v>45091.458333333336</v>
      </c>
      <c r="K16648" s="4">
        <v>45110.083333333336</v>
      </c>
      <c r="L16648" s="4">
        <v>45111.458333333336</v>
      </c>
      <c r="M16648" t="s">
        <v>47660</v>
      </c>
      <c r="N16648" s="3" t="s">
        <v>17</v>
      </c>
      <c r="P16648" t="s">
        <v>16</v>
      </c>
    </row>
    <row r="16649" spans="1:16">
      <c r="A16649" t="s">
        <v>47658</v>
      </c>
      <c r="B16649" t="s">
        <v>47661</v>
      </c>
      <c r="C16649" t="s">
        <v>47623</v>
      </c>
      <c r="D16649">
        <v>160030</v>
      </c>
      <c r="G16649">
        <v>0</v>
      </c>
      <c r="H16649" s="5">
        <v>0</v>
      </c>
      <c r="I16649" s="5">
        <v>10990</v>
      </c>
      <c r="J16649" s="4">
        <v>45047.208333333336</v>
      </c>
      <c r="K16649" s="4">
        <v>45069.083333333336</v>
      </c>
      <c r="L16649" s="4">
        <v>45070.458333333336</v>
      </c>
      <c r="M16649" t="s">
        <v>47662</v>
      </c>
      <c r="N16649" s="3" t="s">
        <v>17</v>
      </c>
      <c r="P16649" t="s">
        <v>16</v>
      </c>
    </row>
    <row r="16650" spans="1:16">
      <c r="A16650" t="s">
        <v>47663</v>
      </c>
      <c r="B16650" t="s">
        <v>47664</v>
      </c>
      <c r="C16650" t="s">
        <v>47623</v>
      </c>
      <c r="D16650">
        <v>160030</v>
      </c>
      <c r="G16650">
        <v>0</v>
      </c>
      <c r="H16650" s="5">
        <v>0</v>
      </c>
      <c r="I16650" s="5">
        <v>18900</v>
      </c>
      <c r="J16650" s="4">
        <v>45066.041666666664</v>
      </c>
      <c r="K16650" s="4">
        <v>45089.083333333336</v>
      </c>
      <c r="L16650" s="4">
        <v>45090.458333333336</v>
      </c>
      <c r="M16650" t="s">
        <v>47665</v>
      </c>
      <c r="N16650" s="3" t="s">
        <v>17</v>
      </c>
      <c r="P16650" t="s">
        <v>16</v>
      </c>
    </row>
    <row r="16651" spans="1:16">
      <c r="A16651" t="s">
        <v>47666</v>
      </c>
      <c r="B16651" t="s">
        <v>47667</v>
      </c>
      <c r="C16651" t="s">
        <v>47623</v>
      </c>
      <c r="D16651">
        <v>160030</v>
      </c>
      <c r="G16651">
        <v>0</v>
      </c>
      <c r="H16651">
        <v>0</v>
      </c>
      <c r="I16651" s="5">
        <v>11460</v>
      </c>
      <c r="J16651" s="4">
        <v>44953.041666666664</v>
      </c>
      <c r="K16651" s="4">
        <v>44972.083333333336</v>
      </c>
      <c r="L16651" s="4">
        <v>44973.125</v>
      </c>
      <c r="M16651" t="s">
        <v>47668</v>
      </c>
      <c r="N16651" s="3" t="s">
        <v>17</v>
      </c>
      <c r="P16651" t="s">
        <v>16</v>
      </c>
    </row>
    <row r="16652" spans="1:16">
      <c r="A16652" t="s">
        <v>47669</v>
      </c>
      <c r="B16652" t="s">
        <v>47670</v>
      </c>
      <c r="C16652" t="s">
        <v>47623</v>
      </c>
      <c r="D16652">
        <v>160030</v>
      </c>
      <c r="G16652">
        <v>0</v>
      </c>
      <c r="H16652">
        <v>0</v>
      </c>
      <c r="I16652" s="5">
        <v>143325</v>
      </c>
      <c r="J16652" s="4">
        <v>44953.166666666664</v>
      </c>
      <c r="K16652" s="4">
        <v>44977.083333333336</v>
      </c>
      <c r="L16652" s="4">
        <v>44978.125</v>
      </c>
      <c r="M16652" t="s">
        <v>47671</v>
      </c>
      <c r="N16652" s="3" t="s">
        <v>17</v>
      </c>
      <c r="P16652" t="s">
        <v>16</v>
      </c>
    </row>
    <row r="16653" spans="1:16">
      <c r="A16653" t="s">
        <v>47672</v>
      </c>
      <c r="B16653" t="s">
        <v>47673</v>
      </c>
      <c r="C16653" t="s">
        <v>47623</v>
      </c>
      <c r="D16653">
        <v>160030</v>
      </c>
      <c r="G16653">
        <v>0</v>
      </c>
      <c r="H16653">
        <v>0</v>
      </c>
      <c r="I16653" s="5">
        <v>17255</v>
      </c>
      <c r="J16653" s="4">
        <v>44953.166666666664</v>
      </c>
      <c r="K16653" s="4">
        <v>44973.083333333336</v>
      </c>
      <c r="L16653" s="4">
        <v>44974.125</v>
      </c>
      <c r="M16653" t="s">
        <v>47674</v>
      </c>
      <c r="N16653" s="3" t="s">
        <v>17</v>
      </c>
      <c r="P16653" t="s">
        <v>16</v>
      </c>
    </row>
    <row r="16654" spans="1:16">
      <c r="A16654" t="s">
        <v>47675</v>
      </c>
      <c r="B16654" t="s">
        <v>47676</v>
      </c>
      <c r="C16654" t="s">
        <v>47623</v>
      </c>
      <c r="D16654">
        <v>160030</v>
      </c>
      <c r="G16654">
        <v>0</v>
      </c>
      <c r="H16654" s="5">
        <v>0</v>
      </c>
      <c r="I16654" s="5">
        <v>17255</v>
      </c>
      <c r="J16654" s="4">
        <v>45066.041666666664</v>
      </c>
      <c r="K16654" s="4">
        <v>45089.083333333336</v>
      </c>
      <c r="L16654" s="4">
        <v>45090.458333333336</v>
      </c>
      <c r="M16654" t="s">
        <v>47677</v>
      </c>
      <c r="N16654" s="3" t="s">
        <v>17</v>
      </c>
      <c r="P16654" t="s">
        <v>16</v>
      </c>
    </row>
    <row r="16655" spans="1:16">
      <c r="A16655" t="s">
        <v>47678</v>
      </c>
      <c r="B16655" t="s">
        <v>47679</v>
      </c>
      <c r="C16655" t="s">
        <v>47623</v>
      </c>
      <c r="D16655">
        <v>160030</v>
      </c>
      <c r="G16655">
        <v>0</v>
      </c>
      <c r="H16655" s="5">
        <v>0</v>
      </c>
      <c r="I16655" s="5">
        <v>300000</v>
      </c>
      <c r="J16655" s="4">
        <v>45091.458333333336</v>
      </c>
      <c r="K16655" s="4">
        <v>45110.083333333336</v>
      </c>
      <c r="L16655" s="4">
        <v>45111.458333333336</v>
      </c>
      <c r="M16655" t="s">
        <v>47680</v>
      </c>
      <c r="N16655" s="3" t="s">
        <v>17</v>
      </c>
      <c r="P16655" t="s">
        <v>16</v>
      </c>
    </row>
    <row r="16656" spans="1:16">
      <c r="A16656" t="s">
        <v>47681</v>
      </c>
      <c r="B16656" t="s">
        <v>47682</v>
      </c>
      <c r="C16656" t="s">
        <v>47623</v>
      </c>
      <c r="D16656">
        <v>160030</v>
      </c>
      <c r="G16656">
        <v>0</v>
      </c>
      <c r="H16656" s="5">
        <v>0</v>
      </c>
      <c r="I16656" s="5">
        <v>11850</v>
      </c>
      <c r="J16656" s="4">
        <v>45091.458333333336</v>
      </c>
      <c r="K16656" s="4">
        <v>45110.083333333336</v>
      </c>
      <c r="L16656" s="4">
        <v>45111.458333333336</v>
      </c>
      <c r="M16656" t="s">
        <v>47683</v>
      </c>
      <c r="N16656" s="3" t="s">
        <v>17</v>
      </c>
      <c r="P16656" t="s">
        <v>16</v>
      </c>
    </row>
    <row r="16657" spans="1:16">
      <c r="A16657" t="s">
        <v>47681</v>
      </c>
      <c r="B16657" t="s">
        <v>47684</v>
      </c>
      <c r="C16657" t="s">
        <v>47623</v>
      </c>
      <c r="D16657">
        <v>160030</v>
      </c>
      <c r="G16657">
        <v>0</v>
      </c>
      <c r="H16657">
        <v>0</v>
      </c>
      <c r="I16657" s="5">
        <v>11850</v>
      </c>
      <c r="J16657" s="4">
        <v>44954.458333333336</v>
      </c>
      <c r="K16657" s="4">
        <v>44977.083333333336</v>
      </c>
      <c r="L16657" s="4">
        <v>44978.125</v>
      </c>
      <c r="M16657" t="s">
        <v>47685</v>
      </c>
      <c r="N16657" s="3" t="s">
        <v>17</v>
      </c>
      <c r="P16657" t="s">
        <v>16</v>
      </c>
    </row>
    <row r="16658" spans="1:16">
      <c r="A16658" t="s">
        <v>47686</v>
      </c>
      <c r="B16658" t="s">
        <v>47687</v>
      </c>
      <c r="C16658" t="s">
        <v>47623</v>
      </c>
      <c r="D16658">
        <v>160030</v>
      </c>
      <c r="G16658">
        <v>0</v>
      </c>
      <c r="H16658" s="5">
        <v>0</v>
      </c>
      <c r="I16658" s="5">
        <v>14785</v>
      </c>
      <c r="J16658" s="4">
        <v>44951.166666666664</v>
      </c>
      <c r="K16658" s="4">
        <v>44965.083333333336</v>
      </c>
      <c r="L16658" s="4">
        <v>44966.125</v>
      </c>
      <c r="M16658" t="s">
        <v>47688</v>
      </c>
      <c r="N16658" s="3" t="s">
        <v>17</v>
      </c>
      <c r="P16658" t="s">
        <v>16</v>
      </c>
    </row>
    <row r="16659" spans="1:16">
      <c r="A16659" t="s">
        <v>47689</v>
      </c>
      <c r="B16659" t="s">
        <v>47690</v>
      </c>
      <c r="C16659" t="s">
        <v>47623</v>
      </c>
      <c r="D16659">
        <v>160030</v>
      </c>
      <c r="G16659">
        <v>0</v>
      </c>
      <c r="H16659">
        <v>0</v>
      </c>
      <c r="I16659" s="5">
        <v>38825</v>
      </c>
      <c r="J16659" s="4">
        <v>44953.041666666664</v>
      </c>
      <c r="K16659" s="4">
        <v>44972.083333333336</v>
      </c>
      <c r="L16659" s="4">
        <v>44973.125</v>
      </c>
      <c r="M16659" t="s">
        <v>47691</v>
      </c>
      <c r="N16659" s="3" t="s">
        <v>17</v>
      </c>
      <c r="P16659" t="s">
        <v>16</v>
      </c>
    </row>
    <row r="16660" spans="1:16">
      <c r="A16660" t="s">
        <v>47692</v>
      </c>
      <c r="B16660" t="s">
        <v>47693</v>
      </c>
      <c r="C16660" t="s">
        <v>47623</v>
      </c>
      <c r="D16660">
        <v>160030</v>
      </c>
      <c r="G16660">
        <v>0</v>
      </c>
      <c r="H16660" s="5">
        <v>0</v>
      </c>
      <c r="I16660" s="5">
        <v>45000</v>
      </c>
      <c r="J16660" s="4">
        <v>44951.125</v>
      </c>
      <c r="K16660" s="4">
        <v>44965.083333333336</v>
      </c>
      <c r="L16660" s="4">
        <v>44966.125</v>
      </c>
      <c r="M16660" t="s">
        <v>47694</v>
      </c>
      <c r="N16660" s="3" t="s">
        <v>17</v>
      </c>
      <c r="P16660" t="s">
        <v>16</v>
      </c>
    </row>
    <row r="16661" spans="1:16">
      <c r="A16661" t="s">
        <v>47695</v>
      </c>
      <c r="B16661" t="s">
        <v>47696</v>
      </c>
      <c r="C16661" t="s">
        <v>47623</v>
      </c>
      <c r="D16661">
        <v>160030</v>
      </c>
      <c r="G16661">
        <v>0</v>
      </c>
      <c r="H16661">
        <v>0</v>
      </c>
      <c r="I16661" s="5">
        <v>14375</v>
      </c>
      <c r="J16661" s="4">
        <v>44953.041666666664</v>
      </c>
      <c r="K16661" s="4">
        <v>44973.083333333336</v>
      </c>
      <c r="L16661" s="4">
        <v>44974.125</v>
      </c>
      <c r="M16661" t="s">
        <v>47697</v>
      </c>
      <c r="N16661" s="3" t="s">
        <v>17</v>
      </c>
      <c r="P16661" t="s">
        <v>16</v>
      </c>
    </row>
    <row r="16662" spans="1:16">
      <c r="A16662" t="s">
        <v>47698</v>
      </c>
      <c r="B16662" t="s">
        <v>47699</v>
      </c>
      <c r="C16662" t="s">
        <v>47623</v>
      </c>
      <c r="D16662">
        <v>160030</v>
      </c>
      <c r="G16662">
        <v>0</v>
      </c>
      <c r="H16662">
        <v>0</v>
      </c>
      <c r="I16662" s="5">
        <v>25000</v>
      </c>
      <c r="J16662" s="4">
        <v>44953.041666666664</v>
      </c>
      <c r="K16662" s="4">
        <v>44972.083333333336</v>
      </c>
      <c r="L16662" s="4">
        <v>44973.125</v>
      </c>
      <c r="M16662" t="s">
        <v>47700</v>
      </c>
      <c r="N16662" s="3" t="s">
        <v>17</v>
      </c>
      <c r="P16662" t="s">
        <v>16</v>
      </c>
    </row>
    <row r="16663" spans="1:16">
      <c r="A16663" t="s">
        <v>47701</v>
      </c>
      <c r="B16663" t="s">
        <v>47702</v>
      </c>
      <c r="C16663" t="s">
        <v>47623</v>
      </c>
      <c r="D16663">
        <v>160030</v>
      </c>
      <c r="G16663">
        <v>0</v>
      </c>
      <c r="H16663" s="5">
        <v>0</v>
      </c>
      <c r="I16663" s="5">
        <v>10285</v>
      </c>
      <c r="J16663" s="4">
        <v>45066.041666666664</v>
      </c>
      <c r="K16663" s="4">
        <v>45089.083333333336</v>
      </c>
      <c r="L16663" s="4">
        <v>45090.458333333336</v>
      </c>
      <c r="M16663" t="s">
        <v>47703</v>
      </c>
      <c r="N16663" s="3" t="s">
        <v>17</v>
      </c>
      <c r="P16663" t="s">
        <v>16</v>
      </c>
    </row>
    <row r="16664" spans="1:16">
      <c r="A16664" t="s">
        <v>47704</v>
      </c>
      <c r="B16664" t="s">
        <v>47705</v>
      </c>
      <c r="C16664" t="s">
        <v>47623</v>
      </c>
      <c r="D16664">
        <v>160030</v>
      </c>
      <c r="G16664">
        <v>0</v>
      </c>
      <c r="H16664" s="5">
        <v>0</v>
      </c>
      <c r="I16664" s="5">
        <v>31000</v>
      </c>
      <c r="J16664" s="4">
        <v>45091.458333333336</v>
      </c>
      <c r="K16664" s="4">
        <v>45110.083333333336</v>
      </c>
      <c r="L16664" s="4">
        <v>45111.458333333336</v>
      </c>
      <c r="M16664" t="s">
        <v>47706</v>
      </c>
      <c r="N16664" s="3" t="s">
        <v>17</v>
      </c>
      <c r="P16664" t="s">
        <v>16</v>
      </c>
    </row>
    <row r="16665" spans="1:16">
      <c r="A16665" t="s">
        <v>47707</v>
      </c>
      <c r="B16665" t="s">
        <v>47708</v>
      </c>
      <c r="C16665" t="s">
        <v>47623</v>
      </c>
      <c r="D16665">
        <v>160030</v>
      </c>
      <c r="G16665">
        <v>0</v>
      </c>
      <c r="H16665">
        <v>0</v>
      </c>
      <c r="I16665" s="5">
        <v>107340</v>
      </c>
      <c r="J16665" s="4">
        <v>44954.416666666664</v>
      </c>
      <c r="K16665" s="4">
        <v>44977.083333333336</v>
      </c>
      <c r="L16665" s="4">
        <v>44978.125</v>
      </c>
      <c r="M16665" t="s">
        <v>47709</v>
      </c>
      <c r="N16665" s="3" t="s">
        <v>17</v>
      </c>
      <c r="P16665" t="s">
        <v>16</v>
      </c>
    </row>
    <row r="16666" spans="1:16">
      <c r="A16666" t="s">
        <v>47710</v>
      </c>
      <c r="B16666" t="s">
        <v>47711</v>
      </c>
      <c r="C16666" t="s">
        <v>47623</v>
      </c>
      <c r="D16666">
        <v>160030</v>
      </c>
      <c r="G16666">
        <v>0</v>
      </c>
      <c r="H16666" s="5">
        <v>0</v>
      </c>
      <c r="I16666" s="5">
        <v>46170</v>
      </c>
      <c r="J16666" s="4">
        <v>45091.458333333336</v>
      </c>
      <c r="K16666" s="4">
        <v>45110.083333333336</v>
      </c>
      <c r="L16666" s="4">
        <v>45111.458333333336</v>
      </c>
      <c r="M16666" t="s">
        <v>47712</v>
      </c>
      <c r="N16666" s="3" t="s">
        <v>17</v>
      </c>
      <c r="P16666" t="s">
        <v>16</v>
      </c>
    </row>
    <row r="16667" spans="1:16">
      <c r="A16667" t="s">
        <v>47713</v>
      </c>
      <c r="B16667" t="s">
        <v>47714</v>
      </c>
      <c r="C16667" t="s">
        <v>47623</v>
      </c>
      <c r="D16667">
        <v>160030</v>
      </c>
      <c r="G16667">
        <v>0</v>
      </c>
      <c r="H16667" s="5">
        <v>0</v>
      </c>
      <c r="I16667" s="5">
        <v>19940</v>
      </c>
      <c r="J16667" s="4">
        <v>45066.083333333336</v>
      </c>
      <c r="K16667" s="4">
        <v>45090.083333333336</v>
      </c>
      <c r="L16667" s="4">
        <v>45091.458333333336</v>
      </c>
      <c r="M16667" t="s">
        <v>47715</v>
      </c>
      <c r="N16667" s="3" t="s">
        <v>17</v>
      </c>
      <c r="P16667" t="s">
        <v>16</v>
      </c>
    </row>
    <row r="16668" spans="1:16">
      <c r="A16668" t="s">
        <v>47716</v>
      </c>
      <c r="B16668" t="s">
        <v>47717</v>
      </c>
      <c r="C16668" t="s">
        <v>47623</v>
      </c>
      <c r="D16668">
        <v>160030</v>
      </c>
      <c r="G16668">
        <v>0</v>
      </c>
      <c r="H16668" s="5">
        <v>0</v>
      </c>
      <c r="I16668" s="5">
        <v>11310</v>
      </c>
      <c r="J16668" s="4">
        <v>44964.208333333336</v>
      </c>
      <c r="K16668" s="4">
        <v>44986.083333333336</v>
      </c>
      <c r="L16668" s="4">
        <v>44987.125</v>
      </c>
      <c r="M16668" t="s">
        <v>47718</v>
      </c>
      <c r="N16668" s="3" t="s">
        <v>17</v>
      </c>
      <c r="P16668" t="s">
        <v>16</v>
      </c>
    </row>
    <row r="16669" spans="1:16">
      <c r="A16669" t="s">
        <v>47716</v>
      </c>
      <c r="B16669" t="s">
        <v>47719</v>
      </c>
      <c r="C16669" t="s">
        <v>47623</v>
      </c>
      <c r="D16669">
        <v>160030</v>
      </c>
      <c r="G16669">
        <v>0</v>
      </c>
      <c r="H16669" s="5">
        <v>0</v>
      </c>
      <c r="I16669" s="5">
        <v>11310</v>
      </c>
      <c r="J16669" s="4">
        <v>45066.458333333336</v>
      </c>
      <c r="K16669" s="4">
        <v>45085.083333333336</v>
      </c>
      <c r="L16669" s="4">
        <v>45086.458333333336</v>
      </c>
      <c r="M16669" t="s">
        <v>47720</v>
      </c>
      <c r="N16669" s="3" t="s">
        <v>17</v>
      </c>
      <c r="P16669" t="s">
        <v>16</v>
      </c>
    </row>
    <row r="16670" spans="1:16">
      <c r="A16670" t="s">
        <v>47721</v>
      </c>
      <c r="B16670" t="s">
        <v>47722</v>
      </c>
      <c r="C16670" t="s">
        <v>47623</v>
      </c>
      <c r="D16670">
        <v>160030</v>
      </c>
      <c r="G16670">
        <v>0</v>
      </c>
      <c r="H16670">
        <v>0</v>
      </c>
      <c r="I16670" s="5">
        <v>18900</v>
      </c>
      <c r="J16670" s="4">
        <v>44954.458333333336</v>
      </c>
      <c r="K16670" s="4">
        <v>44978.083333333336</v>
      </c>
      <c r="L16670" s="4">
        <v>44979.125</v>
      </c>
      <c r="M16670" t="s">
        <v>47723</v>
      </c>
      <c r="N16670" s="3" t="s">
        <v>17</v>
      </c>
      <c r="P16670" t="s">
        <v>16</v>
      </c>
    </row>
    <row r="16671" spans="1:16">
      <c r="A16671" t="s">
        <v>47724</v>
      </c>
      <c r="B16671" t="s">
        <v>47725</v>
      </c>
      <c r="C16671" t="s">
        <v>47623</v>
      </c>
      <c r="D16671">
        <v>160030</v>
      </c>
      <c r="G16671">
        <v>0</v>
      </c>
      <c r="H16671" s="5">
        <v>0</v>
      </c>
      <c r="I16671" s="5">
        <v>61824</v>
      </c>
      <c r="J16671" s="4">
        <v>45066.458333333336</v>
      </c>
      <c r="K16671" s="4">
        <v>45085.083333333336</v>
      </c>
      <c r="L16671" s="4">
        <v>45086.458333333336</v>
      </c>
      <c r="M16671" t="s">
        <v>47726</v>
      </c>
      <c r="N16671" s="3" t="s">
        <v>17</v>
      </c>
      <c r="P16671" t="s">
        <v>16</v>
      </c>
    </row>
    <row r="16672" spans="1:16">
      <c r="A16672" t="s">
        <v>47727</v>
      </c>
      <c r="B16672" t="s">
        <v>47728</v>
      </c>
      <c r="C16672" t="s">
        <v>47623</v>
      </c>
      <c r="D16672">
        <v>160030</v>
      </c>
      <c r="G16672">
        <v>0</v>
      </c>
      <c r="H16672" s="5">
        <v>0</v>
      </c>
      <c r="I16672" s="5">
        <v>53816</v>
      </c>
      <c r="J16672" s="4">
        <v>45066.083333333336</v>
      </c>
      <c r="K16672" s="4">
        <v>45090.083333333336</v>
      </c>
      <c r="L16672" s="4">
        <v>45091.458333333336</v>
      </c>
      <c r="M16672" t="s">
        <v>47729</v>
      </c>
      <c r="N16672" s="3" t="s">
        <v>17</v>
      </c>
      <c r="P16672" t="s">
        <v>16</v>
      </c>
    </row>
    <row r="16673" spans="1:16">
      <c r="A16673" t="s">
        <v>47730</v>
      </c>
      <c r="B16673" t="s">
        <v>47731</v>
      </c>
      <c r="C16673" t="s">
        <v>47623</v>
      </c>
      <c r="D16673">
        <v>160030</v>
      </c>
      <c r="G16673">
        <v>0</v>
      </c>
      <c r="H16673" s="5">
        <v>0</v>
      </c>
      <c r="I16673" s="5">
        <v>53816</v>
      </c>
      <c r="J16673" s="4">
        <v>44981.166666666664</v>
      </c>
      <c r="K16673" s="4">
        <v>44999.083333333336</v>
      </c>
      <c r="L16673" s="4">
        <v>45000.125</v>
      </c>
      <c r="M16673" t="s">
        <v>47732</v>
      </c>
      <c r="N16673" s="3" t="s">
        <v>17</v>
      </c>
      <c r="P16673" t="s">
        <v>16</v>
      </c>
    </row>
    <row r="16674" spans="1:16">
      <c r="A16674" t="s">
        <v>47733</v>
      </c>
      <c r="B16674" t="s">
        <v>47734</v>
      </c>
      <c r="C16674" t="s">
        <v>47623</v>
      </c>
      <c r="D16674">
        <v>160030</v>
      </c>
      <c r="G16674">
        <v>0</v>
      </c>
      <c r="H16674" s="5">
        <v>0</v>
      </c>
      <c r="I16674" s="5">
        <v>13740</v>
      </c>
      <c r="J16674" s="4">
        <v>45075.041666666664</v>
      </c>
      <c r="K16674" s="4">
        <v>45097.083333333336</v>
      </c>
      <c r="L16674" s="4">
        <v>45098.458333333336</v>
      </c>
      <c r="M16674" t="s">
        <v>47735</v>
      </c>
      <c r="N16674" s="3" t="s">
        <v>17</v>
      </c>
      <c r="P16674" t="s">
        <v>16</v>
      </c>
    </row>
    <row r="16675" spans="1:16">
      <c r="A16675" t="s">
        <v>47736</v>
      </c>
      <c r="B16675" t="s">
        <v>47737</v>
      </c>
      <c r="C16675" t="s">
        <v>47623</v>
      </c>
      <c r="D16675">
        <v>160030</v>
      </c>
      <c r="G16675">
        <v>0</v>
      </c>
      <c r="H16675">
        <v>0</v>
      </c>
      <c r="I16675" s="5">
        <v>17500</v>
      </c>
      <c r="J16675" s="4">
        <v>44954.458333333336</v>
      </c>
      <c r="K16675" s="4">
        <v>44978.083333333336</v>
      </c>
      <c r="L16675" s="4">
        <v>44979.125</v>
      </c>
      <c r="M16675" t="s">
        <v>47738</v>
      </c>
      <c r="N16675" s="3" t="s">
        <v>17</v>
      </c>
      <c r="P16675" t="s">
        <v>16</v>
      </c>
    </row>
    <row r="16676" spans="1:16">
      <c r="A16676" t="s">
        <v>47739</v>
      </c>
      <c r="B16676" t="s">
        <v>47740</v>
      </c>
      <c r="C16676" t="s">
        <v>47623</v>
      </c>
      <c r="D16676">
        <v>160030</v>
      </c>
      <c r="G16676">
        <v>0</v>
      </c>
      <c r="H16676" s="5">
        <v>0</v>
      </c>
      <c r="I16676" s="5">
        <v>42130</v>
      </c>
      <c r="J16676" s="4">
        <v>45066.041666666664</v>
      </c>
      <c r="K16676" s="4">
        <v>45090.083333333336</v>
      </c>
      <c r="L16676" s="4">
        <v>45091.458333333336</v>
      </c>
      <c r="M16676" t="s">
        <v>47741</v>
      </c>
      <c r="N16676" s="3" t="s">
        <v>17</v>
      </c>
      <c r="P16676" t="s">
        <v>16</v>
      </c>
    </row>
    <row r="16677" spans="1:16">
      <c r="A16677" t="s">
        <v>47742</v>
      </c>
      <c r="B16677" t="s">
        <v>47743</v>
      </c>
      <c r="C16677" t="s">
        <v>47623</v>
      </c>
      <c r="D16677">
        <v>160031</v>
      </c>
      <c r="G16677">
        <v>0</v>
      </c>
      <c r="H16677">
        <v>0</v>
      </c>
      <c r="I16677" s="5">
        <v>22450</v>
      </c>
      <c r="J16677" s="4">
        <v>44953.166666666664</v>
      </c>
      <c r="K16677" s="4">
        <v>44972.083333333336</v>
      </c>
      <c r="L16677" s="4">
        <v>44973.125</v>
      </c>
      <c r="M16677" t="s">
        <v>47744</v>
      </c>
      <c r="N16677" s="3" t="s">
        <v>17</v>
      </c>
      <c r="P16677" t="s">
        <v>16</v>
      </c>
    </row>
    <row r="16678" spans="1:16">
      <c r="A16678" t="s">
        <v>47745</v>
      </c>
      <c r="B16678" t="s">
        <v>47746</v>
      </c>
      <c r="C16678" t="s">
        <v>47623</v>
      </c>
      <c r="D16678">
        <v>160030</v>
      </c>
      <c r="G16678">
        <v>0</v>
      </c>
      <c r="H16678" s="5">
        <v>0</v>
      </c>
      <c r="I16678" s="5">
        <v>183550</v>
      </c>
      <c r="J16678" s="4">
        <v>45091.5</v>
      </c>
      <c r="K16678" s="4">
        <v>45110.083333333336</v>
      </c>
      <c r="L16678" s="4">
        <v>45111.125</v>
      </c>
      <c r="M16678" t="s">
        <v>47747</v>
      </c>
      <c r="N16678" s="3" t="s">
        <v>17</v>
      </c>
      <c r="P16678" t="s">
        <v>16</v>
      </c>
    </row>
    <row r="16679" spans="1:16">
      <c r="A16679" t="s">
        <v>47748</v>
      </c>
      <c r="B16679" t="s">
        <v>47749</v>
      </c>
      <c r="C16679" t="s">
        <v>47623</v>
      </c>
      <c r="D16679">
        <v>160030</v>
      </c>
      <c r="G16679">
        <v>0</v>
      </c>
      <c r="H16679" s="5">
        <v>0</v>
      </c>
      <c r="I16679" s="5">
        <v>16544</v>
      </c>
      <c r="J16679" s="4">
        <v>45065.208333333336</v>
      </c>
      <c r="K16679" s="4">
        <v>45085.083333333336</v>
      </c>
      <c r="L16679" s="4">
        <v>45086.125</v>
      </c>
      <c r="M16679" t="s">
        <v>47750</v>
      </c>
      <c r="N16679" s="3" t="s">
        <v>17</v>
      </c>
      <c r="P16679" t="s">
        <v>16</v>
      </c>
    </row>
    <row r="16680" spans="1:16">
      <c r="A16680" t="s">
        <v>47751</v>
      </c>
      <c r="B16680" t="s">
        <v>47752</v>
      </c>
      <c r="C16680" t="s">
        <v>47623</v>
      </c>
      <c r="D16680">
        <v>160030</v>
      </c>
      <c r="G16680">
        <v>0</v>
      </c>
      <c r="H16680" s="5">
        <v>0</v>
      </c>
      <c r="I16680" s="5">
        <v>76380</v>
      </c>
      <c r="J16680" s="4">
        <v>45090.25</v>
      </c>
      <c r="K16680" s="4">
        <v>45110.083333333336</v>
      </c>
      <c r="L16680" s="4">
        <v>45111.125</v>
      </c>
      <c r="M16680" t="s">
        <v>47753</v>
      </c>
      <c r="N16680" s="3" t="s">
        <v>17</v>
      </c>
      <c r="P16680" t="s">
        <v>16</v>
      </c>
    </row>
    <row r="16681" spans="1:16">
      <c r="A16681" t="s">
        <v>47754</v>
      </c>
      <c r="B16681" t="s">
        <v>47755</v>
      </c>
      <c r="C16681" t="s">
        <v>47623</v>
      </c>
      <c r="D16681">
        <v>160030</v>
      </c>
      <c r="G16681">
        <v>0</v>
      </c>
      <c r="H16681">
        <v>0</v>
      </c>
      <c r="I16681" s="5">
        <v>36000</v>
      </c>
      <c r="J16681" s="4">
        <v>44956.5</v>
      </c>
      <c r="K16681" s="4">
        <v>44973.208333333336</v>
      </c>
      <c r="L16681" s="4">
        <v>44974.125</v>
      </c>
      <c r="M16681" t="s">
        <v>47756</v>
      </c>
      <c r="N16681" s="3" t="s">
        <v>17</v>
      </c>
      <c r="P16681" t="s">
        <v>16</v>
      </c>
    </row>
    <row r="16682" spans="1:16">
      <c r="A16682" t="s">
        <v>47757</v>
      </c>
      <c r="B16682" t="s">
        <v>47758</v>
      </c>
      <c r="C16682" t="s">
        <v>47623</v>
      </c>
      <c r="D16682">
        <v>160030</v>
      </c>
      <c r="G16682">
        <v>0</v>
      </c>
      <c r="H16682" s="5">
        <v>0</v>
      </c>
      <c r="I16682" s="5">
        <v>175000</v>
      </c>
      <c r="J16682" s="4">
        <v>45091.458333333336</v>
      </c>
      <c r="K16682" s="4">
        <v>45110.083333333336</v>
      </c>
      <c r="L16682" s="4">
        <v>45111.458333333336</v>
      </c>
      <c r="M16682" t="s">
        <v>47759</v>
      </c>
      <c r="N16682" s="3" t="s">
        <v>17</v>
      </c>
      <c r="P16682" t="s">
        <v>16</v>
      </c>
    </row>
    <row r="16683" spans="1:16">
      <c r="A16683" t="s">
        <v>47760</v>
      </c>
      <c r="B16683" t="s">
        <v>47761</v>
      </c>
      <c r="C16683" t="s">
        <v>47623</v>
      </c>
      <c r="D16683">
        <v>160030</v>
      </c>
      <c r="G16683">
        <v>0</v>
      </c>
      <c r="H16683" s="5">
        <v>0</v>
      </c>
      <c r="I16683" s="5">
        <v>18200</v>
      </c>
      <c r="J16683" s="4">
        <v>45066.458333333336</v>
      </c>
      <c r="K16683" s="4">
        <v>45085.083333333336</v>
      </c>
      <c r="L16683" s="4">
        <v>45086.458333333336</v>
      </c>
      <c r="M16683" t="s">
        <v>47762</v>
      </c>
      <c r="N16683" s="3" t="s">
        <v>17</v>
      </c>
      <c r="P16683" t="s">
        <v>16</v>
      </c>
    </row>
    <row r="16684" spans="1:16">
      <c r="A16684" t="s">
        <v>47760</v>
      </c>
      <c r="B16684" t="s">
        <v>47763</v>
      </c>
      <c r="C16684" t="s">
        <v>47623</v>
      </c>
      <c r="D16684">
        <v>160030</v>
      </c>
      <c r="G16684">
        <v>0</v>
      </c>
      <c r="H16684">
        <v>0</v>
      </c>
      <c r="I16684" s="5">
        <v>18200</v>
      </c>
      <c r="J16684" s="4">
        <v>44953.041666666664</v>
      </c>
      <c r="K16684" s="4">
        <v>44977.083333333336</v>
      </c>
      <c r="L16684" s="4">
        <v>44978.125</v>
      </c>
      <c r="M16684" t="s">
        <v>47764</v>
      </c>
      <c r="N16684" s="3" t="s">
        <v>17</v>
      </c>
      <c r="P16684" t="s">
        <v>16</v>
      </c>
    </row>
    <row r="16685" spans="1:16">
      <c r="A16685" t="s">
        <v>47765</v>
      </c>
      <c r="B16685" t="s">
        <v>47766</v>
      </c>
      <c r="C16685" t="s">
        <v>47623</v>
      </c>
      <c r="D16685">
        <v>160030</v>
      </c>
      <c r="G16685">
        <v>0</v>
      </c>
      <c r="H16685">
        <v>0</v>
      </c>
      <c r="I16685" s="5">
        <v>90000</v>
      </c>
      <c r="J16685" s="4">
        <v>44953.5</v>
      </c>
      <c r="K16685" s="4">
        <v>44977.083333333336</v>
      </c>
      <c r="L16685" s="4">
        <v>44978.125</v>
      </c>
      <c r="M16685" t="s">
        <v>47767</v>
      </c>
      <c r="N16685" s="3" t="s">
        <v>17</v>
      </c>
      <c r="P16685" t="s">
        <v>16</v>
      </c>
    </row>
    <row r="16686" spans="1:16">
      <c r="A16686" t="s">
        <v>47768</v>
      </c>
      <c r="B16686" t="s">
        <v>47769</v>
      </c>
      <c r="C16686" t="s">
        <v>47623</v>
      </c>
      <c r="D16686">
        <v>160030</v>
      </c>
      <c r="G16686">
        <v>0</v>
      </c>
      <c r="H16686" s="5">
        <v>0</v>
      </c>
      <c r="I16686" s="5">
        <v>24500</v>
      </c>
      <c r="J16686" s="4">
        <v>45091.416666666664</v>
      </c>
      <c r="K16686" s="4">
        <v>45110.083333333336</v>
      </c>
      <c r="L16686" s="4">
        <v>45111.458333333336</v>
      </c>
      <c r="M16686" t="s">
        <v>47770</v>
      </c>
      <c r="N16686" s="3" t="s">
        <v>17</v>
      </c>
      <c r="P16686" t="s">
        <v>16</v>
      </c>
    </row>
    <row r="16687" spans="1:16">
      <c r="A16687" t="s">
        <v>47768</v>
      </c>
      <c r="B16687" t="s">
        <v>47771</v>
      </c>
      <c r="C16687" t="s">
        <v>47623</v>
      </c>
      <c r="D16687">
        <v>160030</v>
      </c>
      <c r="G16687">
        <v>0</v>
      </c>
      <c r="H16687" s="5">
        <v>0</v>
      </c>
      <c r="I16687" s="5">
        <v>24500</v>
      </c>
      <c r="J16687" s="4">
        <v>45037.041666666664</v>
      </c>
      <c r="K16687" s="4">
        <v>45057.083333333336</v>
      </c>
      <c r="L16687" s="4">
        <v>45058.125</v>
      </c>
      <c r="M16687" t="s">
        <v>47772</v>
      </c>
      <c r="N16687" s="3" t="s">
        <v>17</v>
      </c>
      <c r="P16687" t="s">
        <v>16</v>
      </c>
    </row>
    <row r="16688" spans="1:16">
      <c r="A16688" t="s">
        <v>47768</v>
      </c>
      <c r="B16688" t="s">
        <v>47771</v>
      </c>
      <c r="C16688" t="s">
        <v>47623</v>
      </c>
      <c r="D16688">
        <v>160030</v>
      </c>
      <c r="G16688">
        <v>0</v>
      </c>
      <c r="H16688" s="5">
        <v>0</v>
      </c>
      <c r="I16688" s="5">
        <v>24500</v>
      </c>
      <c r="J16688" s="4">
        <v>45037.041666666664</v>
      </c>
      <c r="K16688" s="4">
        <v>45057.083333333336</v>
      </c>
      <c r="L16688" s="4">
        <v>45058.125</v>
      </c>
      <c r="M16688" t="s">
        <v>47772</v>
      </c>
      <c r="N16688" s="3" t="s">
        <v>17</v>
      </c>
      <c r="P16688" t="s">
        <v>16</v>
      </c>
    </row>
    <row r="16689" spans="1:16">
      <c r="A16689" t="s">
        <v>47773</v>
      </c>
      <c r="B16689" t="s">
        <v>47774</v>
      </c>
      <c r="C16689" t="s">
        <v>47623</v>
      </c>
      <c r="D16689">
        <v>160030</v>
      </c>
      <c r="G16689">
        <v>0</v>
      </c>
      <c r="H16689" s="5">
        <v>0</v>
      </c>
      <c r="I16689" s="5">
        <v>37000</v>
      </c>
      <c r="J16689" s="4">
        <v>45066.5</v>
      </c>
      <c r="K16689" s="4">
        <v>45089.083333333336</v>
      </c>
      <c r="L16689" s="4">
        <v>45090.458333333336</v>
      </c>
      <c r="M16689" t="s">
        <v>47775</v>
      </c>
      <c r="N16689" s="3" t="s">
        <v>17</v>
      </c>
      <c r="P16689" t="s">
        <v>16</v>
      </c>
    </row>
    <row r="16690" spans="1:16">
      <c r="A16690" t="s">
        <v>47773</v>
      </c>
      <c r="B16690" t="s">
        <v>47776</v>
      </c>
      <c r="C16690" t="s">
        <v>47623</v>
      </c>
      <c r="D16690">
        <v>160030</v>
      </c>
      <c r="G16690">
        <v>0</v>
      </c>
      <c r="H16690" s="5">
        <v>0</v>
      </c>
      <c r="I16690" s="5">
        <v>36960</v>
      </c>
      <c r="J16690" s="4">
        <v>44951.208333333336</v>
      </c>
      <c r="K16690" s="4">
        <v>44972.083333333336</v>
      </c>
      <c r="L16690" s="4">
        <v>44973.125</v>
      </c>
      <c r="M16690" t="s">
        <v>47777</v>
      </c>
      <c r="N16690" s="3" t="s">
        <v>17</v>
      </c>
      <c r="P16690" t="s">
        <v>16</v>
      </c>
    </row>
    <row r="16691" spans="1:16">
      <c r="A16691" t="s">
        <v>47778</v>
      </c>
      <c r="B16691" t="s">
        <v>47779</v>
      </c>
      <c r="C16691" t="s">
        <v>47623</v>
      </c>
      <c r="D16691">
        <v>160030</v>
      </c>
      <c r="G16691">
        <v>0</v>
      </c>
      <c r="H16691">
        <v>0</v>
      </c>
      <c r="I16691" s="5">
        <v>10100</v>
      </c>
      <c r="J16691" s="4">
        <v>44953.166666666664</v>
      </c>
      <c r="K16691" s="4">
        <v>44978.083333333336</v>
      </c>
      <c r="L16691" s="4">
        <v>44979.125</v>
      </c>
      <c r="M16691" t="s">
        <v>47780</v>
      </c>
      <c r="N16691" s="3" t="s">
        <v>17</v>
      </c>
      <c r="P16691" t="s">
        <v>16</v>
      </c>
    </row>
    <row r="16692" spans="1:16">
      <c r="A16692" t="s">
        <v>47781</v>
      </c>
      <c r="B16692" t="s">
        <v>47782</v>
      </c>
      <c r="C16692" t="s">
        <v>47623</v>
      </c>
      <c r="D16692">
        <v>160030</v>
      </c>
      <c r="G16692">
        <v>0</v>
      </c>
      <c r="H16692" s="5">
        <v>0</v>
      </c>
      <c r="I16692" s="5">
        <v>265000</v>
      </c>
      <c r="J16692" s="4">
        <v>45086.5</v>
      </c>
      <c r="K16692" s="4">
        <v>45110.208333333336</v>
      </c>
      <c r="L16692" s="4">
        <v>45111.125</v>
      </c>
      <c r="M16692" t="s">
        <v>47783</v>
      </c>
      <c r="N16692" s="3" t="s">
        <v>17</v>
      </c>
      <c r="P16692" t="s">
        <v>16</v>
      </c>
    </row>
    <row r="16693" spans="1:16">
      <c r="A16693" t="s">
        <v>47781</v>
      </c>
      <c r="B16693" t="s">
        <v>47784</v>
      </c>
      <c r="C16693" t="s">
        <v>47623</v>
      </c>
      <c r="D16693">
        <v>160030</v>
      </c>
      <c r="G16693">
        <v>0</v>
      </c>
      <c r="H16693" s="5">
        <v>0</v>
      </c>
      <c r="I16693" s="5">
        <v>265000</v>
      </c>
      <c r="J16693" s="4">
        <v>45037.208333333336</v>
      </c>
      <c r="K16693" s="4">
        <v>45061.208333333336</v>
      </c>
      <c r="L16693" s="4">
        <v>45062.125</v>
      </c>
      <c r="M16693" t="s">
        <v>47785</v>
      </c>
      <c r="N16693" s="3" t="s">
        <v>17</v>
      </c>
      <c r="P16693" t="s">
        <v>16</v>
      </c>
    </row>
    <row r="16694" spans="1:16">
      <c r="A16694" t="s">
        <v>47781</v>
      </c>
      <c r="B16694" t="s">
        <v>47784</v>
      </c>
      <c r="C16694" t="s">
        <v>47623</v>
      </c>
      <c r="D16694">
        <v>160030</v>
      </c>
      <c r="G16694">
        <v>0</v>
      </c>
      <c r="H16694" s="5">
        <v>0</v>
      </c>
      <c r="I16694" s="5">
        <v>265000</v>
      </c>
      <c r="J16694" s="4">
        <v>45037.208333333336</v>
      </c>
      <c r="K16694" s="4">
        <v>45061.208333333336</v>
      </c>
      <c r="L16694" s="4">
        <v>45062.125</v>
      </c>
      <c r="M16694" t="s">
        <v>47785</v>
      </c>
      <c r="N16694" s="3" t="s">
        <v>17</v>
      </c>
      <c r="P16694" t="s">
        <v>16</v>
      </c>
    </row>
    <row r="16695" spans="1:16">
      <c r="A16695" t="s">
        <v>47786</v>
      </c>
      <c r="B16695" t="s">
        <v>47787</v>
      </c>
      <c r="C16695" t="s">
        <v>47623</v>
      </c>
      <c r="D16695">
        <v>160030</v>
      </c>
      <c r="G16695">
        <v>0</v>
      </c>
      <c r="H16695" s="5">
        <v>0</v>
      </c>
      <c r="I16695" s="5">
        <v>400000</v>
      </c>
      <c r="J16695" s="4">
        <v>45037.208333333336</v>
      </c>
      <c r="K16695" s="4">
        <v>45057.208333333336</v>
      </c>
      <c r="L16695" s="4">
        <v>45058.125</v>
      </c>
      <c r="M16695" t="s">
        <v>47788</v>
      </c>
      <c r="N16695" s="3" t="s">
        <v>17</v>
      </c>
      <c r="P16695" t="s">
        <v>16</v>
      </c>
    </row>
    <row r="16696" spans="1:16">
      <c r="A16696" t="s">
        <v>47786</v>
      </c>
      <c r="B16696" t="s">
        <v>47787</v>
      </c>
      <c r="C16696" t="s">
        <v>47623</v>
      </c>
      <c r="D16696">
        <v>160030</v>
      </c>
      <c r="G16696">
        <v>0</v>
      </c>
      <c r="H16696" s="5">
        <v>0</v>
      </c>
      <c r="I16696" s="5">
        <v>400000</v>
      </c>
      <c r="J16696" s="4">
        <v>45037.208333333336</v>
      </c>
      <c r="K16696" s="4">
        <v>45057.208333333336</v>
      </c>
      <c r="L16696" s="4">
        <v>45058.125</v>
      </c>
      <c r="M16696" t="s">
        <v>47788</v>
      </c>
      <c r="N16696" s="3" t="s">
        <v>17</v>
      </c>
      <c r="P16696" t="s">
        <v>16</v>
      </c>
    </row>
    <row r="16697" spans="1:16">
      <c r="A16697" t="s">
        <v>47789</v>
      </c>
      <c r="B16697" t="s">
        <v>47790</v>
      </c>
      <c r="C16697" t="s">
        <v>47623</v>
      </c>
      <c r="D16697">
        <v>160031</v>
      </c>
      <c r="G16697">
        <v>0</v>
      </c>
      <c r="H16697" s="5">
        <v>0</v>
      </c>
      <c r="I16697" s="5">
        <v>500000</v>
      </c>
      <c r="J16697" s="4">
        <v>44964.5</v>
      </c>
      <c r="K16697" s="4">
        <v>44980.208333333336</v>
      </c>
      <c r="L16697" s="4">
        <v>44981.125</v>
      </c>
      <c r="M16697" t="s">
        <v>47791</v>
      </c>
      <c r="N16697" s="3" t="s">
        <v>17</v>
      </c>
      <c r="P16697" t="s">
        <v>16</v>
      </c>
    </row>
    <row r="16698" spans="1:16">
      <c r="A16698" t="s">
        <v>47792</v>
      </c>
      <c r="B16698" t="s">
        <v>47793</v>
      </c>
      <c r="C16698" t="s">
        <v>47623</v>
      </c>
      <c r="D16698">
        <v>160030</v>
      </c>
      <c r="G16698">
        <v>0</v>
      </c>
      <c r="H16698" s="5">
        <v>0</v>
      </c>
      <c r="I16698" s="5">
        <v>130000</v>
      </c>
      <c r="J16698" s="4">
        <v>45072.208333333336</v>
      </c>
      <c r="K16698" s="4">
        <v>45096.208333333336</v>
      </c>
      <c r="L16698" s="4">
        <v>45097.125</v>
      </c>
      <c r="M16698" t="s">
        <v>47794</v>
      </c>
      <c r="N16698" s="3" t="s">
        <v>17</v>
      </c>
      <c r="P16698" t="s">
        <v>16</v>
      </c>
    </row>
    <row r="16699" spans="1:16">
      <c r="A16699" t="s">
        <v>47792</v>
      </c>
      <c r="B16699" t="s">
        <v>47795</v>
      </c>
      <c r="C16699" t="s">
        <v>47623</v>
      </c>
      <c r="D16699">
        <v>160030</v>
      </c>
      <c r="G16699">
        <v>0</v>
      </c>
      <c r="H16699" s="5">
        <v>0</v>
      </c>
      <c r="I16699" s="5">
        <v>200000</v>
      </c>
      <c r="J16699" s="4">
        <v>44943.125</v>
      </c>
      <c r="K16699" s="4">
        <v>44963.208333333336</v>
      </c>
      <c r="L16699" s="4">
        <v>44964.125</v>
      </c>
      <c r="M16699" t="s">
        <v>47796</v>
      </c>
      <c r="N16699" s="3" t="s">
        <v>17</v>
      </c>
      <c r="P16699" t="s">
        <v>16</v>
      </c>
    </row>
    <row r="16700" spans="1:16">
      <c r="A16700" t="s">
        <v>47797</v>
      </c>
      <c r="B16700" t="s">
        <v>47798</v>
      </c>
      <c r="C16700" t="s">
        <v>47623</v>
      </c>
      <c r="D16700">
        <v>160030</v>
      </c>
      <c r="G16700">
        <v>0</v>
      </c>
      <c r="H16700" s="5">
        <v>0</v>
      </c>
      <c r="I16700" s="5">
        <v>10000</v>
      </c>
      <c r="J16700" s="4">
        <v>44943.166666666664</v>
      </c>
      <c r="K16700" s="4">
        <v>44965.208333333336</v>
      </c>
      <c r="L16700" s="4">
        <v>44966.125</v>
      </c>
      <c r="M16700" t="s">
        <v>47799</v>
      </c>
      <c r="N16700" s="3" t="s">
        <v>17</v>
      </c>
      <c r="P16700" t="s">
        <v>16</v>
      </c>
    </row>
    <row r="16701" spans="1:16">
      <c r="A16701" t="s">
        <v>47800</v>
      </c>
      <c r="B16701" t="s">
        <v>47801</v>
      </c>
      <c r="C16701" t="s">
        <v>47623</v>
      </c>
      <c r="D16701">
        <v>160030</v>
      </c>
      <c r="G16701">
        <v>0</v>
      </c>
      <c r="H16701" s="5">
        <v>0</v>
      </c>
      <c r="I16701" s="5">
        <v>10000</v>
      </c>
      <c r="J16701" s="4">
        <v>44943.166666666664</v>
      </c>
      <c r="K16701" s="4">
        <v>44965.208333333336</v>
      </c>
      <c r="L16701" s="4">
        <v>44966.125</v>
      </c>
      <c r="M16701" t="s">
        <v>47802</v>
      </c>
      <c r="N16701" s="3" t="s">
        <v>17</v>
      </c>
      <c r="P16701" t="s">
        <v>16</v>
      </c>
    </row>
    <row r="16702" spans="1:16">
      <c r="A16702" t="s">
        <v>47803</v>
      </c>
      <c r="B16702" t="s">
        <v>47804</v>
      </c>
      <c r="C16702" t="s">
        <v>47623</v>
      </c>
      <c r="D16702">
        <v>160030</v>
      </c>
      <c r="G16702">
        <v>0</v>
      </c>
      <c r="H16702" s="5">
        <v>0</v>
      </c>
      <c r="I16702" s="5">
        <v>320000</v>
      </c>
      <c r="J16702" s="4">
        <v>44998.208333333336</v>
      </c>
      <c r="K16702" s="4">
        <v>45019.208333333336</v>
      </c>
      <c r="L16702" s="4">
        <v>45021.125</v>
      </c>
      <c r="M16702" t="s">
        <v>47805</v>
      </c>
      <c r="N16702" s="3" t="s">
        <v>17</v>
      </c>
      <c r="P16702" t="s">
        <v>16</v>
      </c>
    </row>
    <row r="16703" spans="1:16">
      <c r="A16703" t="s">
        <v>47806</v>
      </c>
      <c r="B16703" t="s">
        <v>47807</v>
      </c>
      <c r="C16703" t="s">
        <v>47623</v>
      </c>
      <c r="D16703">
        <v>160030</v>
      </c>
      <c r="G16703">
        <v>0</v>
      </c>
      <c r="H16703" s="5">
        <v>0</v>
      </c>
      <c r="I16703" s="5">
        <v>15000</v>
      </c>
      <c r="J16703" s="4">
        <v>45082.208333333336</v>
      </c>
      <c r="K16703" s="4">
        <v>45103.208333333336</v>
      </c>
      <c r="L16703" s="4">
        <v>45104.125</v>
      </c>
      <c r="M16703" t="s">
        <v>47808</v>
      </c>
      <c r="N16703" s="3" t="s">
        <v>17</v>
      </c>
      <c r="P16703" t="s">
        <v>16</v>
      </c>
    </row>
    <row r="16704" spans="1:16">
      <c r="A16704" t="s">
        <v>47809</v>
      </c>
      <c r="B16704" t="s">
        <v>47810</v>
      </c>
      <c r="C16704" t="s">
        <v>47811</v>
      </c>
      <c r="D16704">
        <v>533214</v>
      </c>
      <c r="G16704">
        <v>0</v>
      </c>
      <c r="H16704">
        <v>0</v>
      </c>
      <c r="I16704">
        <v>150000</v>
      </c>
      <c r="J16704" s="4">
        <v>45096.25</v>
      </c>
      <c r="K16704" s="4">
        <v>45126.145833333336</v>
      </c>
      <c r="L16704" s="4">
        <v>45128.166666666664</v>
      </c>
      <c r="M16704" t="s">
        <v>47812</v>
      </c>
      <c r="N16704" s="3" t="s">
        <v>17</v>
      </c>
      <c r="P16704" t="s">
        <v>16</v>
      </c>
    </row>
    <row r="16705" spans="1:16">
      <c r="A16705" t="s">
        <v>47813</v>
      </c>
      <c r="B16705" t="s">
        <v>47814</v>
      </c>
      <c r="C16705" t="s">
        <v>47811</v>
      </c>
      <c r="D16705">
        <v>533214</v>
      </c>
      <c r="G16705">
        <v>0</v>
      </c>
      <c r="H16705">
        <v>0</v>
      </c>
      <c r="I16705">
        <v>120000</v>
      </c>
      <c r="J16705" s="4">
        <v>45096.25</v>
      </c>
      <c r="K16705" s="4">
        <v>45126.145833333336</v>
      </c>
      <c r="L16705" s="4">
        <v>45128.166666666664</v>
      </c>
      <c r="M16705" t="s">
        <v>47815</v>
      </c>
      <c r="N16705" s="3" t="s">
        <v>17</v>
      </c>
      <c r="P16705" t="s">
        <v>16</v>
      </c>
    </row>
    <row r="16706" spans="1:16">
      <c r="A16706" t="s">
        <v>47816</v>
      </c>
      <c r="B16706" t="s">
        <v>47817</v>
      </c>
      <c r="C16706" t="s">
        <v>47811</v>
      </c>
      <c r="D16706">
        <v>533214</v>
      </c>
      <c r="G16706">
        <v>0</v>
      </c>
      <c r="H16706">
        <v>0</v>
      </c>
      <c r="I16706">
        <v>140000</v>
      </c>
      <c r="J16706" s="4">
        <v>45096.25</v>
      </c>
      <c r="K16706" s="4">
        <v>45126.145833333336</v>
      </c>
      <c r="L16706" s="4">
        <v>45128.166666666664</v>
      </c>
      <c r="M16706" t="s">
        <v>47818</v>
      </c>
      <c r="N16706" s="3" t="s">
        <v>17</v>
      </c>
      <c r="P16706" t="s">
        <v>16</v>
      </c>
    </row>
    <row r="16707" spans="1:16">
      <c r="A16707" t="s">
        <v>47819</v>
      </c>
      <c r="B16707" t="s">
        <v>47820</v>
      </c>
      <c r="C16707" t="s">
        <v>47811</v>
      </c>
      <c r="D16707">
        <v>533214</v>
      </c>
      <c r="G16707">
        <v>0</v>
      </c>
      <c r="H16707">
        <v>0</v>
      </c>
      <c r="I16707">
        <v>130000</v>
      </c>
      <c r="J16707" s="4">
        <v>45096.25</v>
      </c>
      <c r="K16707" s="4">
        <v>45126.145833333336</v>
      </c>
      <c r="L16707" s="4">
        <v>45128.166666666664</v>
      </c>
      <c r="M16707" t="s">
        <v>47821</v>
      </c>
      <c r="N16707" s="3" t="s">
        <v>17</v>
      </c>
      <c r="P16707" t="s">
        <v>16</v>
      </c>
    </row>
    <row r="16708" spans="1:16">
      <c r="A16708" t="s">
        <v>47822</v>
      </c>
      <c r="B16708" t="s">
        <v>47823</v>
      </c>
      <c r="C16708" t="s">
        <v>47811</v>
      </c>
      <c r="D16708">
        <v>533216</v>
      </c>
      <c r="G16708">
        <v>0</v>
      </c>
      <c r="H16708">
        <v>0</v>
      </c>
      <c r="I16708">
        <v>870000</v>
      </c>
      <c r="J16708" s="4">
        <v>45096.25</v>
      </c>
      <c r="K16708" s="4">
        <v>45126.145833333336</v>
      </c>
      <c r="L16708" s="4">
        <v>45128.166666666664</v>
      </c>
      <c r="M16708" t="s">
        <v>47824</v>
      </c>
      <c r="N16708" s="3" t="s">
        <v>17</v>
      </c>
      <c r="P16708" t="s">
        <v>16</v>
      </c>
    </row>
    <row r="16709" spans="1:16">
      <c r="A16709" t="s">
        <v>47825</v>
      </c>
      <c r="B16709" t="s">
        <v>47826</v>
      </c>
      <c r="C16709" t="s">
        <v>47811</v>
      </c>
      <c r="D16709">
        <v>533216</v>
      </c>
      <c r="G16709">
        <v>0</v>
      </c>
      <c r="H16709">
        <v>0</v>
      </c>
      <c r="I16709">
        <v>870000</v>
      </c>
      <c r="J16709" s="4">
        <v>45048.25</v>
      </c>
      <c r="K16709" s="4">
        <v>45077.145833333336</v>
      </c>
      <c r="L16709" s="4">
        <v>45079.166666666664</v>
      </c>
      <c r="M16709" t="s">
        <v>47827</v>
      </c>
      <c r="N16709" s="3" t="s">
        <v>17</v>
      </c>
      <c r="P16709" t="s">
        <v>16</v>
      </c>
    </row>
    <row r="16710" spans="1:16">
      <c r="A16710" t="s">
        <v>47828</v>
      </c>
      <c r="B16710" t="s">
        <v>47829</v>
      </c>
      <c r="C16710" t="s">
        <v>47811</v>
      </c>
      <c r="D16710">
        <v>532001</v>
      </c>
      <c r="G16710">
        <v>18399642</v>
      </c>
      <c r="H16710">
        <v>0</v>
      </c>
      <c r="I16710">
        <v>190000</v>
      </c>
      <c r="J16710" s="4">
        <v>44998.288194444445</v>
      </c>
      <c r="K16710" s="4">
        <v>45031.145833333336</v>
      </c>
      <c r="L16710" s="4">
        <v>45033.166666666664</v>
      </c>
      <c r="M16710" t="s">
        <v>47830</v>
      </c>
      <c r="N16710" s="3" t="s">
        <v>17</v>
      </c>
      <c r="P16710" t="s">
        <v>16</v>
      </c>
    </row>
    <row r="16711" spans="1:16">
      <c r="A16711" t="s">
        <v>47831</v>
      </c>
      <c r="B16711" t="s">
        <v>47832</v>
      </c>
      <c r="C16711" t="s">
        <v>47811</v>
      </c>
      <c r="D16711">
        <v>522004</v>
      </c>
      <c r="G16711">
        <v>302946631</v>
      </c>
      <c r="H16711">
        <v>0</v>
      </c>
      <c r="I16711">
        <v>3029466</v>
      </c>
      <c r="J16711" s="4">
        <v>44958.125</v>
      </c>
      <c r="K16711" s="4">
        <v>44987.145833333336</v>
      </c>
      <c r="L16711" s="4">
        <v>44988.479166666664</v>
      </c>
      <c r="M16711" t="s">
        <v>47833</v>
      </c>
      <c r="N16711" s="3" t="s">
        <v>17</v>
      </c>
      <c r="P16711" t="s">
        <v>16</v>
      </c>
    </row>
    <row r="16712" spans="1:16">
      <c r="A16712" t="s">
        <v>47834</v>
      </c>
      <c r="B16712" t="s">
        <v>47835</v>
      </c>
      <c r="C16712" t="s">
        <v>47811</v>
      </c>
      <c r="D16712">
        <v>515001</v>
      </c>
      <c r="G16712">
        <v>371834671</v>
      </c>
      <c r="H16712">
        <v>0</v>
      </c>
      <c r="I16712">
        <v>3718347</v>
      </c>
      <c r="J16712" s="4">
        <v>44958.125</v>
      </c>
      <c r="K16712" s="4">
        <v>44987.145833333336</v>
      </c>
      <c r="L16712" s="4">
        <v>44988.479166666664</v>
      </c>
      <c r="M16712" t="s">
        <v>47836</v>
      </c>
      <c r="N16712" s="3" t="s">
        <v>17</v>
      </c>
      <c r="P16712" t="s">
        <v>16</v>
      </c>
    </row>
    <row r="16713" spans="1:16">
      <c r="A16713" t="s">
        <v>47837</v>
      </c>
      <c r="B16713" t="s">
        <v>47838</v>
      </c>
      <c r="C16713" t="s">
        <v>47811</v>
      </c>
      <c r="D16713">
        <v>517645</v>
      </c>
      <c r="G16713">
        <v>0</v>
      </c>
      <c r="H16713">
        <v>29500</v>
      </c>
      <c r="I16713">
        <v>31000000</v>
      </c>
      <c r="J16713" s="4">
        <v>45009.416666666664</v>
      </c>
      <c r="K16713" s="4">
        <v>45040.125</v>
      </c>
      <c r="L16713" s="4">
        <v>45040.145833333336</v>
      </c>
      <c r="M16713" t="s">
        <v>47839</v>
      </c>
      <c r="N16713" s="3" t="s">
        <v>17</v>
      </c>
      <c r="P16713" t="s">
        <v>16</v>
      </c>
    </row>
    <row r="16714" spans="1:16">
      <c r="A16714" t="s">
        <v>47840</v>
      </c>
      <c r="B16714" t="s">
        <v>47841</v>
      </c>
      <c r="C16714" t="s">
        <v>47811</v>
      </c>
      <c r="D16714">
        <v>515201</v>
      </c>
      <c r="G16714">
        <v>178837740</v>
      </c>
      <c r="H16714">
        <v>0</v>
      </c>
      <c r="I16714">
        <v>1788377</v>
      </c>
      <c r="J16714" s="4">
        <v>45105.25</v>
      </c>
      <c r="K16714" s="4">
        <v>45134.125</v>
      </c>
      <c r="L16714" s="4">
        <v>45135.166666666664</v>
      </c>
      <c r="M16714" t="s">
        <v>47842</v>
      </c>
      <c r="N16714" s="3" t="s">
        <v>17</v>
      </c>
      <c r="P16714" t="s">
        <v>16</v>
      </c>
    </row>
    <row r="16715" spans="1:16">
      <c r="A16715" t="s">
        <v>47843</v>
      </c>
      <c r="B16715" t="s">
        <v>47844</v>
      </c>
      <c r="C16715" t="s">
        <v>47811</v>
      </c>
      <c r="D16715">
        <v>515110</v>
      </c>
      <c r="G16715">
        <v>308569753</v>
      </c>
      <c r="H16715">
        <v>0</v>
      </c>
      <c r="I16715">
        <v>3085698</v>
      </c>
      <c r="J16715" s="4">
        <v>45105.25</v>
      </c>
      <c r="K16715" s="4">
        <v>45134.145833333336</v>
      </c>
      <c r="L16715" s="4">
        <v>45135.166666666664</v>
      </c>
      <c r="M16715" t="s">
        <v>47845</v>
      </c>
      <c r="N16715" s="3" t="s">
        <v>17</v>
      </c>
      <c r="P16715" t="s">
        <v>16</v>
      </c>
    </row>
    <row r="16716" spans="1:16">
      <c r="A16716" t="s">
        <v>47846</v>
      </c>
      <c r="B16716" t="s">
        <v>47847</v>
      </c>
      <c r="C16716" t="s">
        <v>47811</v>
      </c>
      <c r="D16716">
        <v>515301</v>
      </c>
      <c r="G16716">
        <v>154452866</v>
      </c>
      <c r="H16716">
        <v>0</v>
      </c>
      <c r="I16716">
        <v>1544529</v>
      </c>
      <c r="J16716" s="4">
        <v>45105.25</v>
      </c>
      <c r="K16716" s="4">
        <v>45134.125</v>
      </c>
      <c r="L16716" s="4">
        <v>45135.166666666664</v>
      </c>
      <c r="M16716" t="s">
        <v>47848</v>
      </c>
      <c r="N16716" s="3" t="s">
        <v>17</v>
      </c>
      <c r="P16716" t="s">
        <v>16</v>
      </c>
    </row>
    <row r="16717" spans="1:16">
      <c r="A16717" t="s">
        <v>47849</v>
      </c>
      <c r="B16717" t="s">
        <v>47850</v>
      </c>
      <c r="C16717" t="s">
        <v>47811</v>
      </c>
      <c r="D16717">
        <v>515865</v>
      </c>
      <c r="G16717">
        <v>10602885</v>
      </c>
      <c r="H16717">
        <v>0</v>
      </c>
      <c r="I16717">
        <v>106029</v>
      </c>
      <c r="J16717" s="4">
        <v>45104.288194444445</v>
      </c>
      <c r="K16717" s="4">
        <v>45133.229166666664</v>
      </c>
      <c r="L16717" s="4">
        <v>45135.166666666664</v>
      </c>
      <c r="M16717" t="s">
        <v>47851</v>
      </c>
      <c r="N16717" s="3" t="s">
        <v>17</v>
      </c>
      <c r="P16717" t="s">
        <v>16</v>
      </c>
    </row>
    <row r="16718" spans="1:16">
      <c r="A16718" t="s">
        <v>47852</v>
      </c>
      <c r="B16718" t="s">
        <v>47853</v>
      </c>
      <c r="C16718" t="s">
        <v>47811</v>
      </c>
      <c r="D16718">
        <v>534350</v>
      </c>
      <c r="G16718">
        <v>44234165</v>
      </c>
      <c r="H16718">
        <v>0</v>
      </c>
      <c r="I16718">
        <v>440000</v>
      </c>
      <c r="J16718" s="4">
        <v>45041.288194444445</v>
      </c>
      <c r="K16718" s="4">
        <v>45070.145833333336</v>
      </c>
      <c r="L16718" s="4">
        <v>45072.166666666664</v>
      </c>
      <c r="M16718" t="s">
        <v>47854</v>
      </c>
      <c r="N16718" s="3" t="s">
        <v>17</v>
      </c>
      <c r="P16718" t="s">
        <v>16</v>
      </c>
    </row>
    <row r="16719" spans="1:16">
      <c r="A16719" t="s">
        <v>47855</v>
      </c>
      <c r="B16719" t="s">
        <v>47856</v>
      </c>
      <c r="C16719" t="s">
        <v>47811</v>
      </c>
      <c r="D16719">
        <v>534425</v>
      </c>
      <c r="G16719">
        <v>67857029</v>
      </c>
      <c r="H16719">
        <v>0</v>
      </c>
      <c r="I16719">
        <v>680000</v>
      </c>
      <c r="J16719" s="4">
        <v>45042.288194444445</v>
      </c>
      <c r="K16719" s="4">
        <v>45071.145833333336</v>
      </c>
      <c r="L16719" s="4">
        <v>45073.166666666664</v>
      </c>
      <c r="M16719" t="s">
        <v>47857</v>
      </c>
      <c r="N16719" s="3" t="s">
        <v>17</v>
      </c>
      <c r="P16719" t="s">
        <v>16</v>
      </c>
    </row>
    <row r="16720" spans="1:16">
      <c r="A16720" t="s">
        <v>47858</v>
      </c>
      <c r="B16720" t="s">
        <v>47859</v>
      </c>
      <c r="C16720" t="s">
        <v>47811</v>
      </c>
      <c r="D16720">
        <v>521109</v>
      </c>
      <c r="G16720">
        <v>65288409</v>
      </c>
      <c r="H16720">
        <v>0</v>
      </c>
      <c r="I16720">
        <v>660000</v>
      </c>
      <c r="J16720" s="4">
        <v>45041.288194444445</v>
      </c>
      <c r="K16720" s="4">
        <v>45070.145833333336</v>
      </c>
      <c r="L16720" s="4">
        <v>45072.166666666664</v>
      </c>
      <c r="M16720" t="s">
        <v>47860</v>
      </c>
      <c r="N16720" s="3" t="s">
        <v>17</v>
      </c>
      <c r="P16720" t="s">
        <v>16</v>
      </c>
    </row>
    <row r="16721" spans="1:16">
      <c r="A16721" t="s">
        <v>47861</v>
      </c>
      <c r="B16721" t="s">
        <v>47862</v>
      </c>
      <c r="C16721" t="s">
        <v>47811</v>
      </c>
      <c r="D16721">
        <v>534210</v>
      </c>
      <c r="G16721">
        <v>18114554</v>
      </c>
      <c r="H16721">
        <v>0</v>
      </c>
      <c r="I16721">
        <v>190000</v>
      </c>
      <c r="J16721" s="4">
        <v>45042.288194444445</v>
      </c>
      <c r="K16721" s="4">
        <v>45071.145833333336</v>
      </c>
      <c r="L16721" s="4">
        <v>45073.166666666664</v>
      </c>
      <c r="M16721" t="s">
        <v>47863</v>
      </c>
      <c r="N16721" s="3" t="s">
        <v>17</v>
      </c>
      <c r="P16721" t="s">
        <v>16</v>
      </c>
    </row>
    <row r="16722" spans="1:16">
      <c r="A16722" t="s">
        <v>47864</v>
      </c>
      <c r="B16722" t="s">
        <v>47865</v>
      </c>
      <c r="C16722" t="s">
        <v>47811</v>
      </c>
      <c r="D16722">
        <v>534275</v>
      </c>
      <c r="G16722">
        <v>62190459</v>
      </c>
      <c r="H16722">
        <v>0</v>
      </c>
      <c r="I16722">
        <v>630000</v>
      </c>
      <c r="J16722" s="4">
        <v>45042.288194444445</v>
      </c>
      <c r="K16722" s="4">
        <v>45071.145833333336</v>
      </c>
      <c r="L16722" s="4">
        <v>45073.166666666664</v>
      </c>
      <c r="M16722" t="s">
        <v>47866</v>
      </c>
      <c r="N16722" s="3" t="s">
        <v>17</v>
      </c>
      <c r="P16722" t="s">
        <v>16</v>
      </c>
    </row>
    <row r="16723" spans="1:16">
      <c r="A16723" t="s">
        <v>47867</v>
      </c>
      <c r="B16723" t="s">
        <v>47868</v>
      </c>
      <c r="C16723" t="s">
        <v>47811</v>
      </c>
      <c r="D16723">
        <v>534320</v>
      </c>
      <c r="G16723">
        <v>80049488</v>
      </c>
      <c r="H16723">
        <v>0</v>
      </c>
      <c r="I16723">
        <v>810000</v>
      </c>
      <c r="J16723" s="4">
        <v>45042.288194444445</v>
      </c>
      <c r="K16723" s="4">
        <v>45071.145833333336</v>
      </c>
      <c r="L16723" s="4">
        <v>45073.166666666664</v>
      </c>
      <c r="M16723" t="s">
        <v>47869</v>
      </c>
      <c r="N16723" s="3" t="s">
        <v>17</v>
      </c>
      <c r="P16723" t="s">
        <v>16</v>
      </c>
    </row>
    <row r="16724" spans="1:16">
      <c r="A16724" t="s">
        <v>47870</v>
      </c>
      <c r="B16724" t="s">
        <v>47871</v>
      </c>
      <c r="C16724" t="s">
        <v>47811</v>
      </c>
      <c r="D16724">
        <v>534250</v>
      </c>
      <c r="G16724">
        <v>40914133</v>
      </c>
      <c r="H16724">
        <v>0</v>
      </c>
      <c r="I16724">
        <v>410000</v>
      </c>
      <c r="J16724" s="4">
        <v>45042.288194444445</v>
      </c>
      <c r="K16724" s="4">
        <v>45071.145833333336</v>
      </c>
      <c r="L16724" s="4">
        <v>45073.166666666664</v>
      </c>
      <c r="M16724" t="s">
        <v>47872</v>
      </c>
      <c r="N16724" s="3" t="s">
        <v>17</v>
      </c>
      <c r="P16724" t="s">
        <v>16</v>
      </c>
    </row>
    <row r="16725" spans="1:16">
      <c r="A16725" t="s">
        <v>47873</v>
      </c>
      <c r="B16725" t="s">
        <v>47874</v>
      </c>
      <c r="C16725" t="s">
        <v>47811</v>
      </c>
      <c r="D16725">
        <v>533288</v>
      </c>
      <c r="G16725">
        <v>58474145</v>
      </c>
      <c r="H16725">
        <v>0</v>
      </c>
      <c r="I16725">
        <v>590000</v>
      </c>
      <c r="J16725" s="4">
        <v>45042.288194444445</v>
      </c>
      <c r="K16725" s="4">
        <v>45071.145833333336</v>
      </c>
      <c r="L16725" s="4">
        <v>45073.166666666664</v>
      </c>
      <c r="M16725" t="s">
        <v>47875</v>
      </c>
      <c r="N16725" s="3" t="s">
        <v>17</v>
      </c>
      <c r="P16725" t="s">
        <v>16</v>
      </c>
    </row>
    <row r="16726" spans="1:16">
      <c r="A16726" t="s">
        <v>47876</v>
      </c>
      <c r="B16726" t="s">
        <v>47877</v>
      </c>
      <c r="C16726" t="s">
        <v>47811</v>
      </c>
      <c r="D16726">
        <v>534342</v>
      </c>
      <c r="G16726">
        <v>49955874</v>
      </c>
      <c r="H16726">
        <v>0</v>
      </c>
      <c r="I16726">
        <v>500000</v>
      </c>
      <c r="J16726" s="4">
        <v>45098.288194444445</v>
      </c>
      <c r="K16726" s="4">
        <v>45127.145833333336</v>
      </c>
      <c r="L16726" s="4">
        <v>45129.166666666664</v>
      </c>
      <c r="M16726" t="s">
        <v>47878</v>
      </c>
      <c r="N16726" s="3" t="s">
        <v>17</v>
      </c>
      <c r="P16726" t="s">
        <v>16</v>
      </c>
    </row>
    <row r="16727" spans="1:16">
      <c r="A16727" t="s">
        <v>47879</v>
      </c>
      <c r="B16727" t="s">
        <v>47880</v>
      </c>
      <c r="C16727" t="s">
        <v>47811</v>
      </c>
      <c r="D16727">
        <v>534198</v>
      </c>
      <c r="G16727">
        <v>65288409</v>
      </c>
      <c r="H16727">
        <v>0</v>
      </c>
      <c r="I16727">
        <v>660000</v>
      </c>
      <c r="J16727" s="4">
        <v>45098.288194444445</v>
      </c>
      <c r="K16727" s="4">
        <v>45127.145833333336</v>
      </c>
      <c r="L16727" s="4">
        <v>45129.166666666664</v>
      </c>
      <c r="M16727" t="s">
        <v>47881</v>
      </c>
      <c r="N16727" s="3" t="s">
        <v>17</v>
      </c>
      <c r="P16727" t="s">
        <v>16</v>
      </c>
    </row>
    <row r="16728" spans="1:16">
      <c r="A16728" t="s">
        <v>47882</v>
      </c>
      <c r="B16728" t="s">
        <v>47883</v>
      </c>
      <c r="C16728" t="s">
        <v>47811</v>
      </c>
      <c r="D16728">
        <v>533242</v>
      </c>
      <c r="G16728">
        <v>0</v>
      </c>
      <c r="H16728">
        <v>0</v>
      </c>
      <c r="I16728">
        <v>417000</v>
      </c>
      <c r="J16728" s="4">
        <v>45048.25</v>
      </c>
      <c r="K16728" s="4">
        <v>45077.145833333336</v>
      </c>
      <c r="L16728" s="4">
        <v>45079.166666666664</v>
      </c>
      <c r="M16728" t="s">
        <v>47884</v>
      </c>
      <c r="N16728" s="3" t="s">
        <v>17</v>
      </c>
      <c r="P16728" t="s">
        <v>16</v>
      </c>
    </row>
    <row r="16729" spans="1:16">
      <c r="A16729" t="s">
        <v>47885</v>
      </c>
      <c r="B16729" t="s">
        <v>47886</v>
      </c>
      <c r="C16729" t="s">
        <v>47811</v>
      </c>
      <c r="D16729">
        <v>533462</v>
      </c>
      <c r="G16729">
        <v>0</v>
      </c>
      <c r="H16729">
        <v>0</v>
      </c>
      <c r="I16729">
        <v>1399000</v>
      </c>
      <c r="J16729" s="4">
        <v>45048.288194444445</v>
      </c>
      <c r="K16729" s="4">
        <v>45077.145833333336</v>
      </c>
      <c r="L16729" s="4">
        <v>45079.166666666664</v>
      </c>
      <c r="M16729" t="s">
        <v>47887</v>
      </c>
      <c r="N16729" s="3" t="s">
        <v>17</v>
      </c>
      <c r="P16729" t="s">
        <v>16</v>
      </c>
    </row>
    <row r="16730" spans="1:16">
      <c r="A16730" t="s">
        <v>47888</v>
      </c>
      <c r="B16730" t="s">
        <v>47889</v>
      </c>
      <c r="C16730" t="s">
        <v>47811</v>
      </c>
      <c r="D16730">
        <v>533262</v>
      </c>
      <c r="G16730">
        <v>0</v>
      </c>
      <c r="H16730">
        <v>0</v>
      </c>
      <c r="I16730">
        <v>769000</v>
      </c>
      <c r="J16730" s="4">
        <v>45096.25</v>
      </c>
      <c r="K16730" s="4">
        <v>45126.145833333336</v>
      </c>
      <c r="L16730" s="4">
        <v>45128.166666666664</v>
      </c>
      <c r="M16730" t="s">
        <v>47890</v>
      </c>
      <c r="N16730" s="3" t="s">
        <v>17</v>
      </c>
      <c r="P16730" t="s">
        <v>16</v>
      </c>
    </row>
    <row r="16731" spans="1:16">
      <c r="A16731" t="s">
        <v>47891</v>
      </c>
      <c r="B16731" t="s">
        <v>47892</v>
      </c>
      <c r="C16731" t="s">
        <v>47811</v>
      </c>
      <c r="D16731">
        <v>533255</v>
      </c>
      <c r="G16731">
        <v>0</v>
      </c>
      <c r="H16731">
        <v>0</v>
      </c>
      <c r="I16731">
        <v>769000</v>
      </c>
      <c r="J16731" s="4">
        <v>45048.25</v>
      </c>
      <c r="K16731" s="4">
        <v>45077.145833333336</v>
      </c>
      <c r="L16731" s="4">
        <v>45079.166666666664</v>
      </c>
      <c r="M16731" t="s">
        <v>47893</v>
      </c>
      <c r="N16731" s="3" t="s">
        <v>17</v>
      </c>
      <c r="P16731" t="s">
        <v>16</v>
      </c>
    </row>
    <row r="16732" spans="1:16">
      <c r="A16732" t="s">
        <v>47894</v>
      </c>
      <c r="B16732" t="s">
        <v>47895</v>
      </c>
      <c r="C16732" t="s">
        <v>47811</v>
      </c>
      <c r="D16732">
        <v>515110</v>
      </c>
      <c r="G16732">
        <v>308569753</v>
      </c>
      <c r="H16732">
        <v>0</v>
      </c>
      <c r="I16732">
        <v>3085698</v>
      </c>
      <c r="J16732" s="4">
        <v>44999.25</v>
      </c>
      <c r="K16732" s="4">
        <v>45029.125</v>
      </c>
      <c r="L16732" s="4">
        <v>45033.166666666664</v>
      </c>
      <c r="M16732" t="s">
        <v>47896</v>
      </c>
      <c r="N16732" s="3" t="s">
        <v>17</v>
      </c>
      <c r="P16732" t="s">
        <v>16</v>
      </c>
    </row>
    <row r="16733" spans="1:16">
      <c r="A16733" t="s">
        <v>47897</v>
      </c>
      <c r="B16733" t="s">
        <v>47898</v>
      </c>
      <c r="C16733" t="s">
        <v>47811</v>
      </c>
      <c r="D16733">
        <v>515301</v>
      </c>
      <c r="G16733">
        <v>154452866</v>
      </c>
      <c r="H16733">
        <v>0</v>
      </c>
      <c r="I16733">
        <v>1544529</v>
      </c>
      <c r="J16733" s="4">
        <v>44999.25</v>
      </c>
      <c r="K16733" s="4">
        <v>45029.125</v>
      </c>
      <c r="L16733" s="4">
        <v>45033.166666666664</v>
      </c>
      <c r="M16733" t="s">
        <v>47899</v>
      </c>
      <c r="N16733" s="3" t="s">
        <v>17</v>
      </c>
      <c r="P16733" t="s">
        <v>16</v>
      </c>
    </row>
    <row r="16734" spans="1:16">
      <c r="A16734" t="s">
        <v>47900</v>
      </c>
      <c r="B16734" t="s">
        <v>47901</v>
      </c>
      <c r="C16734" t="s">
        <v>47811</v>
      </c>
      <c r="D16734">
        <v>535547</v>
      </c>
      <c r="G16734">
        <v>50604962</v>
      </c>
      <c r="H16734">
        <v>0</v>
      </c>
      <c r="I16734">
        <v>507000</v>
      </c>
      <c r="J16734" s="4">
        <v>44999.25</v>
      </c>
      <c r="K16734" s="4">
        <v>45031.145833333336</v>
      </c>
      <c r="L16734" s="4">
        <v>45033.166666666664</v>
      </c>
      <c r="M16734" t="s">
        <v>47902</v>
      </c>
      <c r="N16734" s="3" t="s">
        <v>17</v>
      </c>
      <c r="P16734" t="s">
        <v>16</v>
      </c>
    </row>
    <row r="16735" spans="1:16">
      <c r="A16735" t="s">
        <v>47903</v>
      </c>
      <c r="B16735" t="s">
        <v>47904</v>
      </c>
      <c r="C16735" t="s">
        <v>47811</v>
      </c>
      <c r="D16735">
        <v>517415</v>
      </c>
      <c r="G16735">
        <v>56766689</v>
      </c>
      <c r="H16735">
        <v>0</v>
      </c>
      <c r="I16735">
        <v>567000</v>
      </c>
      <c r="J16735" s="4">
        <v>45055.288194444445</v>
      </c>
      <c r="K16735" s="4">
        <v>45085.145833333336</v>
      </c>
      <c r="L16735" s="4">
        <v>45089.166666666664</v>
      </c>
      <c r="M16735" t="s">
        <v>47905</v>
      </c>
      <c r="N16735" s="3" t="s">
        <v>17</v>
      </c>
      <c r="P16735" t="s">
        <v>16</v>
      </c>
    </row>
    <row r="16736" spans="1:16">
      <c r="A16736" t="s">
        <v>47906</v>
      </c>
      <c r="B16736" t="s">
        <v>47907</v>
      </c>
      <c r="C16736" t="s">
        <v>47811</v>
      </c>
      <c r="D16736">
        <v>531011</v>
      </c>
      <c r="G16736">
        <v>0</v>
      </c>
      <c r="H16736">
        <v>29500</v>
      </c>
      <c r="I16736">
        <v>10000000</v>
      </c>
      <c r="J16736" s="4">
        <v>45012.5</v>
      </c>
      <c r="K16736" s="4">
        <v>45042.125</v>
      </c>
      <c r="L16736" s="4">
        <v>45042.145833333336</v>
      </c>
      <c r="M16736" t="s">
        <v>47908</v>
      </c>
      <c r="N16736" s="3" t="s">
        <v>17</v>
      </c>
      <c r="P16736" t="s">
        <v>16</v>
      </c>
    </row>
    <row r="16737" spans="1:16">
      <c r="A16737" t="s">
        <v>47909</v>
      </c>
      <c r="B16737" t="s">
        <v>47910</v>
      </c>
      <c r="C16737" t="s">
        <v>47811</v>
      </c>
      <c r="D16737">
        <v>531081</v>
      </c>
      <c r="G16737">
        <v>0</v>
      </c>
      <c r="H16737">
        <v>29500</v>
      </c>
      <c r="I16737">
        <v>30000000</v>
      </c>
      <c r="J16737" s="4">
        <v>45013.416666666664</v>
      </c>
      <c r="K16737" s="4">
        <v>45043.125</v>
      </c>
      <c r="L16737" s="4">
        <v>45043.145833333336</v>
      </c>
      <c r="M16737" t="s">
        <v>47911</v>
      </c>
      <c r="N16737" s="3" t="s">
        <v>17</v>
      </c>
      <c r="P16737" t="s">
        <v>16</v>
      </c>
    </row>
    <row r="16738" spans="1:16">
      <c r="A16738" t="s">
        <v>47912</v>
      </c>
      <c r="B16738" t="s">
        <v>47913</v>
      </c>
      <c r="C16738" t="s">
        <v>47914</v>
      </c>
      <c r="D16738">
        <v>403601</v>
      </c>
      <c r="G16738">
        <v>0</v>
      </c>
      <c r="H16738">
        <v>6000</v>
      </c>
      <c r="I16738">
        <v>122620</v>
      </c>
      <c r="J16738" s="4">
        <v>45027.375</v>
      </c>
      <c r="K16738" s="4">
        <v>45061.083333333336</v>
      </c>
      <c r="L16738" s="4">
        <v>45061.104166666664</v>
      </c>
      <c r="M16738" t="s">
        <v>47915</v>
      </c>
      <c r="N16738" s="3" t="s">
        <v>17</v>
      </c>
      <c r="P16738" t="s">
        <v>16</v>
      </c>
    </row>
    <row r="16739" spans="1:16">
      <c r="A16739" t="s">
        <v>47916</v>
      </c>
      <c r="B16739" t="s">
        <v>47917</v>
      </c>
      <c r="C16739" t="s">
        <v>47914</v>
      </c>
      <c r="D16739">
        <v>403401</v>
      </c>
      <c r="G16739">
        <v>0</v>
      </c>
      <c r="H16739">
        <v>4000</v>
      </c>
      <c r="I16739">
        <v>0</v>
      </c>
      <c r="J16739" s="4">
        <v>44928.375</v>
      </c>
      <c r="K16739" s="4">
        <v>44944.083333333336</v>
      </c>
      <c r="L16739" s="4">
        <v>44944.125</v>
      </c>
      <c r="M16739" t="s">
        <v>47918</v>
      </c>
      <c r="N16739" s="3" t="s">
        <v>17</v>
      </c>
      <c r="P16739" t="s">
        <v>16</v>
      </c>
    </row>
    <row r="16740" spans="1:16">
      <c r="A16740" t="s">
        <v>47919</v>
      </c>
      <c r="B16740" t="s">
        <v>47920</v>
      </c>
      <c r="C16740" t="s">
        <v>47914</v>
      </c>
      <c r="D16740">
        <v>403401</v>
      </c>
      <c r="G16740">
        <v>0</v>
      </c>
      <c r="H16740">
        <v>4000</v>
      </c>
      <c r="I16740">
        <v>0</v>
      </c>
      <c r="J16740" s="4">
        <v>44928.375</v>
      </c>
      <c r="K16740" s="4">
        <v>44944.083333333336</v>
      </c>
      <c r="L16740" s="4">
        <v>44944.125</v>
      </c>
      <c r="M16740" t="s">
        <v>47921</v>
      </c>
      <c r="N16740" s="3" t="s">
        <v>17</v>
      </c>
      <c r="P16740" t="s">
        <v>16</v>
      </c>
    </row>
    <row r="16741" spans="1:16">
      <c r="A16741" t="s">
        <v>47922</v>
      </c>
      <c r="B16741" t="s">
        <v>47923</v>
      </c>
      <c r="C16741" t="s">
        <v>47924</v>
      </c>
      <c r="F16741" t="s">
        <v>40</v>
      </c>
      <c r="G16741">
        <v>0</v>
      </c>
      <c r="H16741" s="5">
        <v>967</v>
      </c>
      <c r="I16741" s="5">
        <v>5700</v>
      </c>
      <c r="J16741" s="4">
        <v>44907.375</v>
      </c>
      <c r="K16741" s="4">
        <v>44918.083333333336</v>
      </c>
      <c r="L16741" s="4">
        <v>44918.166666666664</v>
      </c>
      <c r="M16741" t="s">
        <v>47925</v>
      </c>
      <c r="N16741" s="3" t="s">
        <v>17</v>
      </c>
      <c r="P16741" t="s">
        <v>16</v>
      </c>
    </row>
    <row r="16742" spans="1:16">
      <c r="A16742" t="s">
        <v>47926</v>
      </c>
      <c r="B16742" t="s">
        <v>47927</v>
      </c>
      <c r="C16742" t="s">
        <v>47924</v>
      </c>
      <c r="F16742" t="s">
        <v>40</v>
      </c>
      <c r="G16742">
        <v>0</v>
      </c>
      <c r="H16742" s="5">
        <v>11300</v>
      </c>
      <c r="I16742" s="5">
        <v>80000</v>
      </c>
      <c r="J16742" s="4">
        <v>44908.416666666664</v>
      </c>
      <c r="K16742" s="4">
        <v>44929.166666666664</v>
      </c>
      <c r="L16742" s="4">
        <v>44930.5</v>
      </c>
      <c r="M16742" t="s">
        <v>47928</v>
      </c>
      <c r="N16742" s="3" t="s">
        <v>17</v>
      </c>
      <c r="P16742" t="s">
        <v>16</v>
      </c>
    </row>
    <row r="16743" spans="1:16">
      <c r="A16743" t="s">
        <v>47929</v>
      </c>
      <c r="B16743" t="s">
        <v>47930</v>
      </c>
      <c r="C16743" t="s">
        <v>47924</v>
      </c>
      <c r="F16743" t="s">
        <v>40</v>
      </c>
      <c r="G16743">
        <v>0</v>
      </c>
      <c r="H16743" s="5">
        <v>2700</v>
      </c>
      <c r="I16743" s="5">
        <v>20000</v>
      </c>
      <c r="J16743" s="4">
        <v>44908.416666666664</v>
      </c>
      <c r="K16743" s="4">
        <v>44929.166666666664</v>
      </c>
      <c r="L16743" s="4">
        <v>44930.510416666664</v>
      </c>
      <c r="M16743" t="s">
        <v>47931</v>
      </c>
      <c r="N16743" s="3" t="s">
        <v>17</v>
      </c>
      <c r="P16743" t="s">
        <v>16</v>
      </c>
    </row>
    <row r="16744" spans="1:16">
      <c r="A16744" t="s">
        <v>47932</v>
      </c>
      <c r="B16744" t="s">
        <v>47933</v>
      </c>
      <c r="C16744" t="s">
        <v>47924</v>
      </c>
      <c r="D16744">
        <v>226027</v>
      </c>
      <c r="G16744">
        <v>0</v>
      </c>
      <c r="H16744">
        <v>1500</v>
      </c>
      <c r="I16744">
        <v>10500</v>
      </c>
      <c r="J16744" s="4">
        <v>45078.375</v>
      </c>
      <c r="K16744" s="4">
        <v>45089.5</v>
      </c>
      <c r="L16744" s="4">
        <v>45089.166666666664</v>
      </c>
      <c r="M16744" t="s">
        <v>47934</v>
      </c>
      <c r="N16744" s="3" t="s">
        <v>17</v>
      </c>
      <c r="P16744" t="s">
        <v>16</v>
      </c>
    </row>
    <row r="16745" spans="1:16">
      <c r="A16745" t="s">
        <v>47935</v>
      </c>
      <c r="B16745" t="s">
        <v>47936</v>
      </c>
      <c r="C16745" t="s">
        <v>47924</v>
      </c>
      <c r="D16745">
        <v>226027</v>
      </c>
      <c r="G16745">
        <v>0</v>
      </c>
      <c r="H16745">
        <v>1500</v>
      </c>
      <c r="I16745">
        <v>10500</v>
      </c>
      <c r="J16745" s="4">
        <v>44936.375</v>
      </c>
      <c r="K16745" s="4">
        <v>44953.5</v>
      </c>
      <c r="L16745" s="4">
        <v>44953.166666666664</v>
      </c>
      <c r="M16745" t="s">
        <v>47937</v>
      </c>
      <c r="N16745" s="3" t="s">
        <v>17</v>
      </c>
      <c r="P16745" t="s">
        <v>16</v>
      </c>
    </row>
    <row r="16746" spans="1:16">
      <c r="A16746" t="s">
        <v>47938</v>
      </c>
      <c r="B16746" t="s">
        <v>47939</v>
      </c>
      <c r="C16746" t="s">
        <v>47924</v>
      </c>
      <c r="D16746">
        <v>226027</v>
      </c>
      <c r="G16746">
        <v>0</v>
      </c>
      <c r="H16746">
        <v>750</v>
      </c>
      <c r="I16746">
        <v>50000</v>
      </c>
      <c r="J16746" s="4">
        <v>44925.5</v>
      </c>
      <c r="K16746" s="4">
        <v>44932.083333333336</v>
      </c>
      <c r="L16746" s="4">
        <v>44932.166666666664</v>
      </c>
      <c r="M16746" t="s">
        <v>47940</v>
      </c>
      <c r="N16746" s="3" t="s">
        <v>17</v>
      </c>
      <c r="P16746" t="s">
        <v>16</v>
      </c>
    </row>
    <row r="16747" spans="1:16">
      <c r="A16747" t="s">
        <v>47941</v>
      </c>
      <c r="B16747" t="s">
        <v>47942</v>
      </c>
      <c r="C16747" t="s">
        <v>47943</v>
      </c>
      <c r="F16747" t="s">
        <v>41</v>
      </c>
      <c r="G16747">
        <v>5000000</v>
      </c>
      <c r="H16747">
        <v>2000</v>
      </c>
      <c r="I16747">
        <v>100000</v>
      </c>
      <c r="J16747" s="4">
        <v>44894.208333333336</v>
      </c>
      <c r="K16747" s="4">
        <v>44900.208333333336</v>
      </c>
      <c r="L16747" s="4">
        <v>44901.125</v>
      </c>
      <c r="M16747" t="s">
        <v>47944</v>
      </c>
      <c r="N16747" s="3" t="s">
        <v>17</v>
      </c>
      <c r="P16747" t="s">
        <v>16</v>
      </c>
    </row>
    <row r="16748" spans="1:16">
      <c r="A16748" t="s">
        <v>47945</v>
      </c>
      <c r="B16748" t="s">
        <v>47946</v>
      </c>
      <c r="C16748" t="s">
        <v>47943</v>
      </c>
      <c r="F16748" t="s">
        <v>41</v>
      </c>
      <c r="G16748">
        <v>1600000</v>
      </c>
      <c r="H16748" s="5">
        <v>1500</v>
      </c>
      <c r="I16748" s="5">
        <v>32000</v>
      </c>
      <c r="J16748" s="4">
        <v>44911.25</v>
      </c>
      <c r="K16748" s="4">
        <v>44919.1875</v>
      </c>
      <c r="L16748" s="4">
        <v>44919.208333333336</v>
      </c>
      <c r="M16748" t="s">
        <v>47947</v>
      </c>
      <c r="N16748" s="3" t="s">
        <v>17</v>
      </c>
      <c r="P16748" t="s">
        <v>16</v>
      </c>
    </row>
    <row r="16749" spans="1:16">
      <c r="A16749" t="s">
        <v>47948</v>
      </c>
      <c r="B16749" t="s">
        <v>47949</v>
      </c>
      <c r="C16749" t="s">
        <v>47943</v>
      </c>
      <c r="D16749">
        <v>327001</v>
      </c>
      <c r="G16749">
        <v>1800000</v>
      </c>
      <c r="H16749" s="5">
        <v>1500</v>
      </c>
      <c r="I16749" s="5">
        <v>36000</v>
      </c>
      <c r="J16749" s="4">
        <v>45089.208333333336</v>
      </c>
      <c r="K16749" s="4">
        <v>45093.041666666664</v>
      </c>
      <c r="L16749" s="4">
        <v>45093.125</v>
      </c>
      <c r="M16749" t="s">
        <v>47950</v>
      </c>
      <c r="N16749" s="3" t="s">
        <v>17</v>
      </c>
      <c r="P16749" t="s">
        <v>16</v>
      </c>
    </row>
    <row r="16750" spans="1:16">
      <c r="A16750" s="4" t="s">
        <v>47951</v>
      </c>
      <c r="B16750" t="s">
        <v>47952</v>
      </c>
      <c r="C16750" t="s">
        <v>47943</v>
      </c>
      <c r="D16750">
        <v>327001</v>
      </c>
      <c r="G16750">
        <v>1800000</v>
      </c>
      <c r="H16750" s="5">
        <v>1500</v>
      </c>
      <c r="I16750" s="5">
        <v>36000</v>
      </c>
      <c r="J16750" s="4">
        <v>45026.041666666664</v>
      </c>
      <c r="K16750" s="4">
        <v>45031.208333333336</v>
      </c>
      <c r="L16750" s="4">
        <v>45033.041666666664</v>
      </c>
      <c r="M16750" t="s">
        <v>47953</v>
      </c>
      <c r="N16750" s="3" t="s">
        <v>17</v>
      </c>
      <c r="P16750" t="s">
        <v>16</v>
      </c>
    </row>
    <row r="16751" spans="1:16">
      <c r="A16751" t="s">
        <v>47954</v>
      </c>
      <c r="B16751" t="s">
        <v>47955</v>
      </c>
      <c r="C16751" t="s">
        <v>47956</v>
      </c>
      <c r="F16751" t="s">
        <v>13838</v>
      </c>
      <c r="H16751" s="5"/>
      <c r="I16751" s="5">
        <v>50000</v>
      </c>
      <c r="J16751" s="4">
        <v>44923.5</v>
      </c>
      <c r="K16751" s="4">
        <v>44951.208333333336</v>
      </c>
      <c r="L16751" s="4">
        <v>44953.5</v>
      </c>
      <c r="M16751" t="s">
        <v>47957</v>
      </c>
      <c r="N16751" s="3" t="s">
        <v>17</v>
      </c>
      <c r="P16751" t="s">
        <v>16</v>
      </c>
    </row>
    <row r="16752" spans="1:16">
      <c r="A16752" t="s">
        <v>47958</v>
      </c>
      <c r="B16752" t="s">
        <v>47959</v>
      </c>
      <c r="C16752" t="s">
        <v>47956</v>
      </c>
      <c r="F16752" t="s">
        <v>13838</v>
      </c>
      <c r="H16752" s="5"/>
      <c r="I16752" s="5">
        <v>50000</v>
      </c>
      <c r="J16752" s="4">
        <v>44923.5</v>
      </c>
      <c r="K16752" s="4">
        <v>44951.208333333336</v>
      </c>
      <c r="L16752" s="4">
        <v>44953.5</v>
      </c>
      <c r="M16752" t="s">
        <v>47960</v>
      </c>
      <c r="N16752" s="3" t="s">
        <v>17</v>
      </c>
      <c r="P16752" t="s">
        <v>16</v>
      </c>
    </row>
    <row r="16753" spans="1:16">
      <c r="A16753" t="s">
        <v>47961</v>
      </c>
      <c r="B16753" t="s">
        <v>47962</v>
      </c>
      <c r="C16753" t="s">
        <v>47963</v>
      </c>
      <c r="D16753">
        <v>712201</v>
      </c>
      <c r="G16753">
        <v>0</v>
      </c>
      <c r="H16753">
        <v>0</v>
      </c>
      <c r="I16753">
        <v>5000</v>
      </c>
      <c r="J16753" s="4">
        <v>44978.416666666664</v>
      </c>
      <c r="K16753" s="4">
        <v>44984.4375</v>
      </c>
      <c r="L16753" s="4">
        <v>44987.458333333336</v>
      </c>
      <c r="M16753" t="s">
        <v>47964</v>
      </c>
      <c r="N16753" s="3" t="s">
        <v>17</v>
      </c>
      <c r="P16753" t="s">
        <v>16</v>
      </c>
    </row>
    <row r="16754" spans="1:16">
      <c r="A16754" t="s">
        <v>47965</v>
      </c>
      <c r="B16754" t="s">
        <v>47966</v>
      </c>
      <c r="C16754" t="s">
        <v>47967</v>
      </c>
      <c r="D16754">
        <v>324005</v>
      </c>
      <c r="F16754" t="s">
        <v>41</v>
      </c>
      <c r="G16754">
        <v>10000000</v>
      </c>
      <c r="H16754" s="5">
        <v>6000</v>
      </c>
      <c r="I16754" s="5">
        <v>200000</v>
      </c>
      <c r="J16754" s="4">
        <v>44918.288194444445</v>
      </c>
      <c r="K16754" s="4">
        <v>44938.208333333336</v>
      </c>
      <c r="L16754" s="4">
        <v>44939.104166666664</v>
      </c>
      <c r="M16754" t="s">
        <v>47968</v>
      </c>
      <c r="N16754" s="3" t="s">
        <v>17</v>
      </c>
      <c r="P16754" t="s">
        <v>16</v>
      </c>
    </row>
    <row r="16755" spans="1:16">
      <c r="A16755" t="s">
        <v>47969</v>
      </c>
      <c r="B16755" t="s">
        <v>47970</v>
      </c>
      <c r="C16755" t="s">
        <v>47967</v>
      </c>
      <c r="D16755">
        <v>324005</v>
      </c>
      <c r="F16755" t="s">
        <v>41</v>
      </c>
      <c r="G16755">
        <v>6400000</v>
      </c>
      <c r="H16755" s="5">
        <v>2000</v>
      </c>
      <c r="I16755" s="5">
        <v>128000</v>
      </c>
      <c r="J16755" s="4">
        <v>44932.416666666664</v>
      </c>
      <c r="K16755" s="4">
        <v>44946.208333333336</v>
      </c>
      <c r="L16755" s="4">
        <v>44947.041666666664</v>
      </c>
      <c r="M16755" t="s">
        <v>47971</v>
      </c>
      <c r="N16755" s="3" t="s">
        <v>17</v>
      </c>
      <c r="P16755" t="s">
        <v>16</v>
      </c>
    </row>
    <row r="16756" spans="1:16">
      <c r="A16756" t="s">
        <v>47972</v>
      </c>
      <c r="B16756" t="s">
        <v>47973</v>
      </c>
      <c r="C16756" t="s">
        <v>47967</v>
      </c>
      <c r="D16756">
        <v>324005</v>
      </c>
      <c r="F16756" t="s">
        <v>41</v>
      </c>
      <c r="G16756">
        <v>2000000</v>
      </c>
      <c r="H16756" s="5">
        <v>1500</v>
      </c>
      <c r="I16756" s="5">
        <v>40000</v>
      </c>
      <c r="J16756" s="4">
        <v>44915.458333333336</v>
      </c>
      <c r="K16756" s="4">
        <v>44928.25</v>
      </c>
      <c r="L16756" s="4">
        <v>44929.125</v>
      </c>
      <c r="M16756" t="s">
        <v>47974</v>
      </c>
      <c r="N16756" s="3" t="s">
        <v>17</v>
      </c>
      <c r="P16756" t="s">
        <v>16</v>
      </c>
    </row>
    <row r="16757" spans="1:16">
      <c r="A16757" t="s">
        <v>47975</v>
      </c>
      <c r="B16757" t="s">
        <v>47976</v>
      </c>
      <c r="C16757" t="s">
        <v>47967</v>
      </c>
      <c r="F16757" t="s">
        <v>41</v>
      </c>
      <c r="G16757">
        <v>3288000</v>
      </c>
      <c r="H16757" s="5">
        <v>1500</v>
      </c>
      <c r="I16757" s="5">
        <v>65760</v>
      </c>
      <c r="J16757" s="4">
        <v>44909.416666666664</v>
      </c>
      <c r="K16757" s="4">
        <v>44918.208333333336</v>
      </c>
      <c r="L16757" s="4">
        <v>44919.041666666664</v>
      </c>
      <c r="M16757" t="s">
        <v>47977</v>
      </c>
      <c r="N16757" s="3" t="s">
        <v>17</v>
      </c>
      <c r="P16757" t="s">
        <v>16</v>
      </c>
    </row>
    <row r="16758" spans="1:16">
      <c r="A16758" t="s">
        <v>47978</v>
      </c>
      <c r="B16758" t="s">
        <v>47979</v>
      </c>
      <c r="C16758" t="s">
        <v>47967</v>
      </c>
      <c r="F16758" t="s">
        <v>41</v>
      </c>
      <c r="G16758">
        <v>144000</v>
      </c>
      <c r="H16758" s="5">
        <v>1000</v>
      </c>
      <c r="I16758" s="5">
        <v>2880</v>
      </c>
      <c r="J16758" s="4">
        <v>44909.416666666664</v>
      </c>
      <c r="K16758" s="4">
        <v>44918.208333333336</v>
      </c>
      <c r="L16758" s="4">
        <v>44919.041666666664</v>
      </c>
      <c r="M16758" t="s">
        <v>47980</v>
      </c>
      <c r="N16758" s="3" t="s">
        <v>17</v>
      </c>
      <c r="P16758" t="s">
        <v>16</v>
      </c>
    </row>
    <row r="16759" spans="1:16">
      <c r="A16759" t="s">
        <v>47981</v>
      </c>
      <c r="B16759" t="s">
        <v>47982</v>
      </c>
      <c r="C16759" t="s">
        <v>47967</v>
      </c>
      <c r="D16759">
        <v>324005</v>
      </c>
      <c r="F16759" t="s">
        <v>41</v>
      </c>
      <c r="G16759">
        <v>8000000</v>
      </c>
      <c r="H16759" s="5">
        <v>3000</v>
      </c>
      <c r="I16759" s="5">
        <v>160000</v>
      </c>
      <c r="J16759" s="4">
        <v>44936.416666666664</v>
      </c>
      <c r="K16759" s="4">
        <v>44946.208333333336</v>
      </c>
      <c r="L16759" s="4">
        <v>44947.041666666664</v>
      </c>
      <c r="M16759" t="s">
        <v>47983</v>
      </c>
      <c r="N16759" s="3" t="s">
        <v>17</v>
      </c>
      <c r="P16759" t="s">
        <v>16</v>
      </c>
    </row>
    <row r="16760" spans="1:16">
      <c r="A16760" t="s">
        <v>47984</v>
      </c>
      <c r="B16760" t="s">
        <v>47985</v>
      </c>
      <c r="C16760" t="s">
        <v>47967</v>
      </c>
      <c r="D16760">
        <v>324005</v>
      </c>
      <c r="F16760" t="s">
        <v>41</v>
      </c>
      <c r="G16760">
        <v>4000000</v>
      </c>
      <c r="H16760" s="5">
        <v>1500</v>
      </c>
      <c r="I16760" s="5">
        <v>80000</v>
      </c>
      <c r="J16760" s="4">
        <v>44936.416666666664</v>
      </c>
      <c r="K16760" s="4">
        <v>44946.208333333336</v>
      </c>
      <c r="L16760" s="4">
        <v>44947.041666666664</v>
      </c>
      <c r="M16760" t="s">
        <v>47986</v>
      </c>
      <c r="N16760" s="3" t="s">
        <v>17</v>
      </c>
      <c r="P16760" t="s">
        <v>16</v>
      </c>
    </row>
    <row r="16761" spans="1:16">
      <c r="A16761" t="s">
        <v>47987</v>
      </c>
      <c r="B16761" t="s">
        <v>47988</v>
      </c>
      <c r="C16761" t="s">
        <v>47967</v>
      </c>
      <c r="D16761">
        <v>324005</v>
      </c>
      <c r="F16761" t="s">
        <v>41</v>
      </c>
      <c r="G16761">
        <v>320000</v>
      </c>
      <c r="H16761" s="5">
        <v>1000</v>
      </c>
      <c r="I16761" s="5">
        <v>6400</v>
      </c>
      <c r="J16761" s="4">
        <v>44929.416666666664</v>
      </c>
      <c r="K16761" s="4">
        <v>44938.208333333336</v>
      </c>
      <c r="L16761" s="4">
        <v>44939.125</v>
      </c>
      <c r="M16761" t="s">
        <v>47989</v>
      </c>
      <c r="N16761" s="3" t="s">
        <v>17</v>
      </c>
      <c r="P16761" t="s">
        <v>16</v>
      </c>
    </row>
    <row r="16762" spans="1:16">
      <c r="A16762" t="s">
        <v>47990</v>
      </c>
      <c r="B16762" t="s">
        <v>47991</v>
      </c>
      <c r="C16762" t="s">
        <v>47967</v>
      </c>
      <c r="D16762">
        <v>324005</v>
      </c>
      <c r="F16762" t="s">
        <v>41</v>
      </c>
      <c r="G16762">
        <v>7800000</v>
      </c>
      <c r="H16762" s="5">
        <v>2000</v>
      </c>
      <c r="I16762" s="5">
        <v>156000</v>
      </c>
      <c r="J16762" s="4">
        <v>44926.208333333336</v>
      </c>
      <c r="K16762" s="4">
        <v>44936.208333333336</v>
      </c>
      <c r="L16762" s="4">
        <v>44937.083333333336</v>
      </c>
      <c r="M16762" t="s">
        <v>47992</v>
      </c>
      <c r="N16762" s="3" t="s">
        <v>17</v>
      </c>
      <c r="P16762" t="s">
        <v>16</v>
      </c>
    </row>
    <row r="16763" spans="1:16">
      <c r="A16763" t="s">
        <v>47993</v>
      </c>
      <c r="B16763" t="s">
        <v>47994</v>
      </c>
      <c r="C16763" t="s">
        <v>47967</v>
      </c>
      <c r="F16763" t="s">
        <v>41</v>
      </c>
      <c r="G16763">
        <v>4000000</v>
      </c>
      <c r="H16763" s="5">
        <v>1500</v>
      </c>
      <c r="I16763" s="5">
        <v>80000</v>
      </c>
      <c r="J16763" s="4">
        <v>44911.458333333336</v>
      </c>
      <c r="K16763" s="4">
        <v>44921.25</v>
      </c>
      <c r="L16763" s="4">
        <v>44922.125</v>
      </c>
      <c r="M16763" t="s">
        <v>47995</v>
      </c>
      <c r="N16763" s="3" t="s">
        <v>17</v>
      </c>
      <c r="P16763" t="s">
        <v>16</v>
      </c>
    </row>
    <row r="16764" spans="1:16">
      <c r="A16764" t="s">
        <v>47996</v>
      </c>
      <c r="B16764" t="s">
        <v>47997</v>
      </c>
      <c r="C16764" t="s">
        <v>47967</v>
      </c>
      <c r="D16764">
        <v>324005</v>
      </c>
      <c r="F16764" t="s">
        <v>41</v>
      </c>
      <c r="H16764" s="5">
        <v>2000</v>
      </c>
      <c r="I16764" s="5">
        <v>160000</v>
      </c>
      <c r="J16764" s="4">
        <v>44918.458333333336</v>
      </c>
      <c r="K16764" s="4">
        <v>44933.25</v>
      </c>
      <c r="L16764" s="4">
        <v>44935.125</v>
      </c>
      <c r="M16764" t="s">
        <v>47998</v>
      </c>
      <c r="N16764" s="3" t="s">
        <v>17</v>
      </c>
      <c r="P16764" t="s">
        <v>16</v>
      </c>
    </row>
    <row r="16765" spans="1:16">
      <c r="A16765" t="s">
        <v>47999</v>
      </c>
      <c r="B16765" t="s">
        <v>48000</v>
      </c>
      <c r="C16765" t="s">
        <v>47967</v>
      </c>
      <c r="D16765">
        <v>324005</v>
      </c>
      <c r="F16765" t="s">
        <v>41</v>
      </c>
      <c r="G16765">
        <v>43500000</v>
      </c>
      <c r="H16765" s="5">
        <v>2000</v>
      </c>
      <c r="I16765" s="5">
        <v>870000</v>
      </c>
      <c r="J16765" s="4">
        <v>44929.416666666664</v>
      </c>
      <c r="K16765" s="4">
        <v>44949.208333333336</v>
      </c>
      <c r="L16765" s="4">
        <v>44950.520833333336</v>
      </c>
      <c r="M16765" t="s">
        <v>48001</v>
      </c>
      <c r="N16765" s="3" t="s">
        <v>17</v>
      </c>
      <c r="P16765" t="s">
        <v>16</v>
      </c>
    </row>
    <row r="16766" spans="1:16">
      <c r="A16766" t="s">
        <v>48002</v>
      </c>
      <c r="B16766" t="s">
        <v>48003</v>
      </c>
      <c r="C16766" t="s">
        <v>47967</v>
      </c>
      <c r="D16766">
        <v>324001</v>
      </c>
      <c r="F16766" t="s">
        <v>41</v>
      </c>
      <c r="G16766">
        <v>16000000</v>
      </c>
      <c r="H16766" s="5">
        <v>2000</v>
      </c>
      <c r="I16766" s="5">
        <v>320000</v>
      </c>
      <c r="J16766" s="4">
        <v>44926.222222222219</v>
      </c>
      <c r="K16766" s="4">
        <v>44931.208333333336</v>
      </c>
      <c r="L16766" s="4">
        <v>44932.104166666664</v>
      </c>
      <c r="M16766" t="s">
        <v>48004</v>
      </c>
      <c r="N16766" s="3" t="s">
        <v>17</v>
      </c>
      <c r="P16766" t="s">
        <v>16</v>
      </c>
    </row>
    <row r="16767" spans="1:16">
      <c r="A16767" t="s">
        <v>48005</v>
      </c>
      <c r="B16767" t="s">
        <v>48006</v>
      </c>
      <c r="C16767" t="s">
        <v>47967</v>
      </c>
      <c r="D16767">
        <v>324001</v>
      </c>
      <c r="G16767">
        <v>4000000</v>
      </c>
      <c r="H16767" s="5">
        <v>1500</v>
      </c>
      <c r="I16767" s="5">
        <v>80000</v>
      </c>
      <c r="J16767" s="4">
        <v>45087.055555555555</v>
      </c>
      <c r="K16767" s="4">
        <v>45097.208333333336</v>
      </c>
      <c r="L16767" s="4">
        <v>45098.458333333336</v>
      </c>
      <c r="M16767" t="s">
        <v>48007</v>
      </c>
      <c r="N16767" s="3" t="s">
        <v>17</v>
      </c>
      <c r="P16767" t="s">
        <v>16</v>
      </c>
    </row>
    <row r="16768" spans="1:16">
      <c r="A16768" t="s">
        <v>48008</v>
      </c>
      <c r="B16768" t="s">
        <v>48009</v>
      </c>
      <c r="C16768" t="s">
        <v>47967</v>
      </c>
      <c r="D16768">
        <v>324005</v>
      </c>
      <c r="G16768">
        <v>10000000</v>
      </c>
      <c r="H16768">
        <v>10000000</v>
      </c>
      <c r="I16768" s="5">
        <v>200000</v>
      </c>
      <c r="J16768" s="4">
        <v>44954.416666666664</v>
      </c>
      <c r="K16768" s="4">
        <v>44973.208333333336</v>
      </c>
      <c r="L16768" s="4">
        <v>44974.041666666664</v>
      </c>
      <c r="M16768" t="s">
        <v>48010</v>
      </c>
      <c r="N16768" s="3" t="s">
        <v>17</v>
      </c>
      <c r="P16768" t="s">
        <v>16</v>
      </c>
    </row>
    <row r="16769" spans="1:16">
      <c r="A16769" t="s">
        <v>48011</v>
      </c>
      <c r="B16769" t="s">
        <v>48012</v>
      </c>
      <c r="C16769" t="s">
        <v>47967</v>
      </c>
      <c r="D16769">
        <v>324005</v>
      </c>
      <c r="G16769">
        <v>300000</v>
      </c>
      <c r="H16769" s="5">
        <v>1500</v>
      </c>
      <c r="I16769" s="5">
        <v>6000</v>
      </c>
      <c r="J16769" s="4">
        <v>45077.458333333336</v>
      </c>
      <c r="K16769" s="4">
        <v>45090.25</v>
      </c>
      <c r="L16769" s="4">
        <v>45091.125</v>
      </c>
      <c r="M16769" t="s">
        <v>48013</v>
      </c>
      <c r="N16769" s="3" t="s">
        <v>17</v>
      </c>
      <c r="P16769" t="s">
        <v>16</v>
      </c>
    </row>
    <row r="16770" spans="1:16">
      <c r="A16770" t="s">
        <v>48014</v>
      </c>
      <c r="B16770" t="s">
        <v>48015</v>
      </c>
      <c r="C16770" t="s">
        <v>47967</v>
      </c>
      <c r="D16770">
        <v>324005</v>
      </c>
      <c r="G16770">
        <v>114600000</v>
      </c>
      <c r="H16770" s="5">
        <v>7500</v>
      </c>
      <c r="I16770" s="5">
        <v>2292000</v>
      </c>
      <c r="J16770" s="4">
        <v>44979.416666666664</v>
      </c>
      <c r="K16770" s="4">
        <v>45000.208333333336</v>
      </c>
      <c r="L16770" s="4">
        <v>45001.166666666664</v>
      </c>
      <c r="M16770" t="s">
        <v>48016</v>
      </c>
      <c r="N16770" s="3" t="s">
        <v>17</v>
      </c>
      <c r="P16770" t="s">
        <v>16</v>
      </c>
    </row>
    <row r="16771" spans="1:16">
      <c r="A16771" t="s">
        <v>48017</v>
      </c>
      <c r="B16771" t="s">
        <v>48018</v>
      </c>
      <c r="C16771" t="s">
        <v>47967</v>
      </c>
      <c r="D16771">
        <v>324005</v>
      </c>
      <c r="G16771">
        <v>5000000</v>
      </c>
      <c r="H16771" s="5">
        <v>1500</v>
      </c>
      <c r="I16771" s="5">
        <v>100000</v>
      </c>
      <c r="J16771" s="4">
        <v>45003.416666666664</v>
      </c>
      <c r="K16771" s="4">
        <v>45022.208333333336</v>
      </c>
      <c r="L16771" s="4">
        <v>45026.041666666664</v>
      </c>
      <c r="M16771" t="s">
        <v>48019</v>
      </c>
      <c r="N16771" s="3" t="s">
        <v>17</v>
      </c>
      <c r="P16771" t="s">
        <v>16</v>
      </c>
    </row>
    <row r="16772" spans="1:16">
      <c r="A16772" t="s">
        <v>48020</v>
      </c>
      <c r="B16772" t="s">
        <v>48021</v>
      </c>
      <c r="C16772" t="s">
        <v>47967</v>
      </c>
      <c r="D16772">
        <v>324005</v>
      </c>
      <c r="G16772">
        <v>22500000</v>
      </c>
      <c r="H16772" s="5">
        <v>2000</v>
      </c>
      <c r="I16772" s="5">
        <v>450000</v>
      </c>
      <c r="J16772" s="4">
        <v>44903.416666666664</v>
      </c>
      <c r="K16772" s="4">
        <v>44922.208333333336</v>
      </c>
      <c r="L16772" s="4">
        <v>44923.5</v>
      </c>
      <c r="M16772" t="s">
        <v>48022</v>
      </c>
      <c r="N16772" s="3" t="s">
        <v>17</v>
      </c>
      <c r="P16772" t="s">
        <v>16</v>
      </c>
    </row>
    <row r="16773" spans="1:16">
      <c r="A16773" t="s">
        <v>48023</v>
      </c>
      <c r="B16773" t="s">
        <v>48024</v>
      </c>
      <c r="C16773" t="s">
        <v>47967</v>
      </c>
      <c r="D16773">
        <v>324010</v>
      </c>
      <c r="G16773">
        <v>5000000</v>
      </c>
      <c r="H16773" s="5">
        <v>1500</v>
      </c>
      <c r="I16773" s="5">
        <v>100000</v>
      </c>
      <c r="J16773" s="4">
        <v>44972.458333333336</v>
      </c>
      <c r="K16773" s="4">
        <v>44986.25</v>
      </c>
      <c r="L16773" s="4">
        <v>44987.125</v>
      </c>
      <c r="M16773" t="s">
        <v>48025</v>
      </c>
      <c r="N16773" s="3" t="s">
        <v>17</v>
      </c>
      <c r="P16773" t="s">
        <v>16</v>
      </c>
    </row>
    <row r="16774" spans="1:16">
      <c r="A16774" t="s">
        <v>48026</v>
      </c>
      <c r="B16774" t="s">
        <v>48027</v>
      </c>
      <c r="C16774" t="s">
        <v>47967</v>
      </c>
      <c r="D16774">
        <v>324010</v>
      </c>
      <c r="G16774">
        <v>360000</v>
      </c>
      <c r="H16774" s="5">
        <v>1000</v>
      </c>
      <c r="I16774" s="5">
        <v>7200</v>
      </c>
      <c r="J16774" s="4">
        <v>44971.208333333336</v>
      </c>
      <c r="K16774" s="4">
        <v>44977.458333333336</v>
      </c>
      <c r="L16774" s="4">
        <v>44978.125</v>
      </c>
      <c r="M16774" t="s">
        <v>48028</v>
      </c>
      <c r="N16774" s="3" t="s">
        <v>17</v>
      </c>
      <c r="P16774" t="s">
        <v>16</v>
      </c>
    </row>
    <row r="16775" spans="1:16">
      <c r="A16775" t="s">
        <v>48029</v>
      </c>
      <c r="B16775" t="s">
        <v>48030</v>
      </c>
      <c r="C16775" t="s">
        <v>47967</v>
      </c>
      <c r="D16775">
        <v>324001</v>
      </c>
      <c r="G16775">
        <v>200000</v>
      </c>
      <c r="H16775" s="5">
        <v>1000</v>
      </c>
      <c r="I16775" s="5">
        <v>4000</v>
      </c>
      <c r="J16775" s="4">
        <v>44980.375</v>
      </c>
      <c r="K16775" s="4">
        <v>44994.208333333336</v>
      </c>
      <c r="L16775" s="4">
        <v>44995.458333333336</v>
      </c>
      <c r="M16775" t="s">
        <v>48031</v>
      </c>
      <c r="N16775" s="3" t="s">
        <v>17</v>
      </c>
      <c r="P16775" t="s">
        <v>16</v>
      </c>
    </row>
    <row r="16776" spans="1:16">
      <c r="A16776" t="s">
        <v>48032</v>
      </c>
      <c r="B16776" t="s">
        <v>48033</v>
      </c>
      <c r="C16776" t="s">
        <v>47967</v>
      </c>
      <c r="D16776">
        <v>324005</v>
      </c>
      <c r="G16776">
        <v>45000000</v>
      </c>
      <c r="H16776" s="5">
        <v>3000</v>
      </c>
      <c r="I16776" s="5">
        <v>900000</v>
      </c>
      <c r="J16776" s="4">
        <v>45077.458333333336</v>
      </c>
      <c r="K16776" s="4">
        <v>45103.25</v>
      </c>
      <c r="L16776" s="4">
        <v>45104.125</v>
      </c>
      <c r="M16776" t="s">
        <v>48034</v>
      </c>
      <c r="N16776" s="3" t="s">
        <v>17</v>
      </c>
      <c r="P16776" t="s">
        <v>16</v>
      </c>
    </row>
    <row r="16777" spans="1:16">
      <c r="A16777" t="s">
        <v>48035</v>
      </c>
      <c r="B16777" t="s">
        <v>48036</v>
      </c>
      <c r="C16777" t="s">
        <v>47967</v>
      </c>
      <c r="D16777">
        <v>324001</v>
      </c>
      <c r="G16777">
        <v>800000</v>
      </c>
      <c r="H16777" s="5">
        <v>1000</v>
      </c>
      <c r="I16777" s="5">
        <v>16000</v>
      </c>
      <c r="J16777" s="4">
        <v>44980.375</v>
      </c>
      <c r="K16777" s="4">
        <v>44994.208333333336</v>
      </c>
      <c r="L16777" s="4">
        <v>44995.458333333336</v>
      </c>
      <c r="M16777" t="s">
        <v>48037</v>
      </c>
      <c r="N16777" s="3" t="s">
        <v>17</v>
      </c>
      <c r="P16777" t="s">
        <v>16</v>
      </c>
    </row>
    <row r="16778" spans="1:16">
      <c r="A16778" t="s">
        <v>48038</v>
      </c>
      <c r="B16778" t="s">
        <v>48039</v>
      </c>
      <c r="C16778" t="s">
        <v>47967</v>
      </c>
      <c r="D16778">
        <v>324005</v>
      </c>
      <c r="G16778">
        <v>300000000</v>
      </c>
      <c r="H16778" s="5">
        <v>3500</v>
      </c>
      <c r="I16778" s="5">
        <v>6000000</v>
      </c>
      <c r="J16778" s="4">
        <v>45044.166666666664</v>
      </c>
      <c r="K16778" s="4">
        <v>45063.208333333336</v>
      </c>
      <c r="L16778" s="4">
        <v>45064.5</v>
      </c>
      <c r="M16778" t="s">
        <v>48040</v>
      </c>
      <c r="N16778" s="3" t="s">
        <v>17</v>
      </c>
      <c r="P16778" t="s">
        <v>16</v>
      </c>
    </row>
    <row r="16779" spans="1:16">
      <c r="A16779" t="s">
        <v>48041</v>
      </c>
      <c r="B16779" t="s">
        <v>48042</v>
      </c>
      <c r="C16779" t="s">
        <v>47967</v>
      </c>
      <c r="D16779">
        <v>324010</v>
      </c>
      <c r="G16779">
        <v>3310000</v>
      </c>
      <c r="H16779" s="5">
        <v>1000</v>
      </c>
      <c r="I16779" s="5">
        <v>66200</v>
      </c>
      <c r="J16779" s="4">
        <v>44974.458333333336</v>
      </c>
      <c r="K16779" s="4">
        <v>44993.25</v>
      </c>
      <c r="L16779" s="4">
        <v>44994.125</v>
      </c>
      <c r="M16779" t="s">
        <v>48043</v>
      </c>
      <c r="N16779" s="3" t="s">
        <v>17</v>
      </c>
      <c r="P16779" t="s">
        <v>16</v>
      </c>
    </row>
    <row r="16780" spans="1:16">
      <c r="A16780" t="s">
        <v>48044</v>
      </c>
      <c r="B16780" t="s">
        <v>48045</v>
      </c>
      <c r="C16780" t="s">
        <v>47967</v>
      </c>
      <c r="D16780">
        <v>324005</v>
      </c>
      <c r="G16780">
        <v>2500000</v>
      </c>
      <c r="H16780" s="5">
        <v>1500</v>
      </c>
      <c r="I16780" s="5">
        <v>50000</v>
      </c>
      <c r="J16780" s="4">
        <v>45077.458333333336</v>
      </c>
      <c r="K16780" s="4">
        <v>45090.25</v>
      </c>
      <c r="L16780" s="4">
        <v>45091.125</v>
      </c>
      <c r="M16780" t="s">
        <v>48046</v>
      </c>
      <c r="N16780" s="3" t="s">
        <v>17</v>
      </c>
      <c r="P16780" t="s">
        <v>16</v>
      </c>
    </row>
    <row r="16781" spans="1:16">
      <c r="A16781" t="s">
        <v>48047</v>
      </c>
      <c r="B16781" t="s">
        <v>48048</v>
      </c>
      <c r="C16781" t="s">
        <v>47967</v>
      </c>
      <c r="D16781">
        <v>324005</v>
      </c>
      <c r="G16781">
        <v>1080000</v>
      </c>
      <c r="H16781" s="5">
        <v>1500</v>
      </c>
      <c r="I16781" s="5">
        <v>21600</v>
      </c>
      <c r="J16781" s="4">
        <v>44978.416666666664</v>
      </c>
      <c r="K16781" s="4">
        <v>44987.208333333336</v>
      </c>
      <c r="L16781" s="4">
        <v>44988.125</v>
      </c>
      <c r="M16781" t="s">
        <v>48049</v>
      </c>
      <c r="N16781" s="3" t="s">
        <v>17</v>
      </c>
      <c r="P16781" t="s">
        <v>16</v>
      </c>
    </row>
    <row r="16782" spans="1:16">
      <c r="A16782" t="s">
        <v>48050</v>
      </c>
      <c r="B16782" t="s">
        <v>48051</v>
      </c>
      <c r="C16782" t="s">
        <v>47967</v>
      </c>
      <c r="D16782">
        <v>324005</v>
      </c>
      <c r="G16782">
        <v>400000</v>
      </c>
      <c r="H16782" s="5">
        <v>1000</v>
      </c>
      <c r="I16782" s="5">
        <v>8000</v>
      </c>
      <c r="J16782" s="4">
        <v>45091.416666666664</v>
      </c>
      <c r="K16782" s="4">
        <v>45097.208333333336</v>
      </c>
      <c r="L16782" s="4">
        <v>45098.083333333336</v>
      </c>
      <c r="M16782" t="s">
        <v>48052</v>
      </c>
      <c r="N16782" s="3" t="s">
        <v>17</v>
      </c>
      <c r="P16782" t="s">
        <v>16</v>
      </c>
    </row>
    <row r="16783" spans="1:16">
      <c r="A16783" s="4" t="s">
        <v>48053</v>
      </c>
      <c r="B16783" t="s">
        <v>48054</v>
      </c>
      <c r="C16783" t="s">
        <v>47967</v>
      </c>
      <c r="D16783">
        <v>324005</v>
      </c>
      <c r="G16783">
        <v>5000000</v>
      </c>
      <c r="H16783" s="5">
        <v>1500</v>
      </c>
      <c r="I16783" s="5">
        <v>100000</v>
      </c>
      <c r="J16783" s="4">
        <v>45014.041666666664</v>
      </c>
      <c r="K16783" s="4">
        <v>45035.208333333336</v>
      </c>
      <c r="L16783" s="4">
        <v>45036.041666666664</v>
      </c>
      <c r="M16783" t="s">
        <v>48055</v>
      </c>
      <c r="N16783" s="3" t="s">
        <v>17</v>
      </c>
      <c r="P16783" t="s">
        <v>16</v>
      </c>
    </row>
    <row r="16784" spans="1:16">
      <c r="A16784" t="s">
        <v>48056</v>
      </c>
      <c r="B16784" t="s">
        <v>48057</v>
      </c>
      <c r="C16784" t="s">
        <v>47967</v>
      </c>
      <c r="D16784">
        <v>324005</v>
      </c>
      <c r="G16784">
        <v>1250000</v>
      </c>
      <c r="H16784" s="5">
        <v>1500</v>
      </c>
      <c r="I16784" s="5">
        <v>25000</v>
      </c>
      <c r="J16784" s="4">
        <v>44903.416666666664</v>
      </c>
      <c r="K16784" s="4">
        <v>44922.208333333336</v>
      </c>
      <c r="L16784" s="4">
        <v>44923.5</v>
      </c>
      <c r="M16784" t="s">
        <v>48058</v>
      </c>
      <c r="N16784" s="3" t="s">
        <v>17</v>
      </c>
      <c r="P16784" t="s">
        <v>16</v>
      </c>
    </row>
    <row r="16785" spans="1:16">
      <c r="A16785" t="s">
        <v>48059</v>
      </c>
      <c r="B16785" t="s">
        <v>48060</v>
      </c>
      <c r="C16785" t="s">
        <v>47967</v>
      </c>
      <c r="D16785">
        <v>324001</v>
      </c>
      <c r="G16785">
        <v>700000</v>
      </c>
      <c r="H16785" s="5">
        <v>1000</v>
      </c>
      <c r="I16785" s="5">
        <v>14000</v>
      </c>
      <c r="J16785" s="4">
        <v>45087.072916666664</v>
      </c>
      <c r="K16785" s="4">
        <v>45097.208333333336</v>
      </c>
      <c r="L16785" s="4">
        <v>45098.458333333336</v>
      </c>
      <c r="M16785" t="s">
        <v>48061</v>
      </c>
      <c r="N16785" s="3" t="s">
        <v>17</v>
      </c>
      <c r="P16785" t="s">
        <v>16</v>
      </c>
    </row>
    <row r="16786" spans="1:16">
      <c r="A16786" t="s">
        <v>48062</v>
      </c>
      <c r="B16786" t="s">
        <v>48063</v>
      </c>
      <c r="C16786" t="s">
        <v>47967</v>
      </c>
      <c r="D16786">
        <v>324005</v>
      </c>
      <c r="G16786">
        <v>8000000</v>
      </c>
      <c r="H16786" s="5">
        <v>2000</v>
      </c>
      <c r="I16786" s="5">
        <v>160000</v>
      </c>
      <c r="J16786" s="4">
        <v>44967.208333333336</v>
      </c>
      <c r="K16786" s="4">
        <v>44977.208333333336</v>
      </c>
      <c r="L16786" s="4">
        <v>44978.083333333336</v>
      </c>
      <c r="M16786" t="s">
        <v>48064</v>
      </c>
      <c r="N16786" s="3" t="s">
        <v>17</v>
      </c>
      <c r="P16786" t="s">
        <v>16</v>
      </c>
    </row>
    <row r="16787" spans="1:16">
      <c r="A16787" t="s">
        <v>48065</v>
      </c>
      <c r="B16787" t="s">
        <v>48066</v>
      </c>
      <c r="C16787" t="s">
        <v>47967</v>
      </c>
      <c r="D16787">
        <v>324005</v>
      </c>
      <c r="G16787">
        <v>1000000</v>
      </c>
      <c r="H16787" s="5">
        <v>1500</v>
      </c>
      <c r="I16787" s="5">
        <v>20000</v>
      </c>
      <c r="J16787" s="4">
        <v>45077.458333333336</v>
      </c>
      <c r="K16787" s="4">
        <v>45090.25</v>
      </c>
      <c r="L16787" s="4">
        <v>45091.125</v>
      </c>
      <c r="M16787" t="s">
        <v>48067</v>
      </c>
      <c r="N16787" s="3" t="s">
        <v>17</v>
      </c>
      <c r="P16787" t="s">
        <v>16</v>
      </c>
    </row>
    <row r="16788" spans="1:16">
      <c r="A16788" t="s">
        <v>48068</v>
      </c>
      <c r="B16788" t="s">
        <v>48069</v>
      </c>
      <c r="C16788" t="s">
        <v>47967</v>
      </c>
      <c r="D16788">
        <v>324005</v>
      </c>
      <c r="G16788">
        <v>3600000</v>
      </c>
      <c r="H16788" s="5">
        <v>1500</v>
      </c>
      <c r="I16788" s="5">
        <v>72000</v>
      </c>
      <c r="J16788" s="4">
        <v>45048.458333333336</v>
      </c>
      <c r="K16788" s="4">
        <v>45076.25</v>
      </c>
      <c r="L16788" s="4">
        <v>45077.125</v>
      </c>
      <c r="M16788" t="s">
        <v>48070</v>
      </c>
      <c r="N16788" s="3" t="s">
        <v>17</v>
      </c>
      <c r="P16788" t="s">
        <v>16</v>
      </c>
    </row>
    <row r="16789" spans="1:16">
      <c r="A16789" t="s">
        <v>48071</v>
      </c>
      <c r="B16789" t="s">
        <v>48072</v>
      </c>
      <c r="C16789" t="s">
        <v>47967</v>
      </c>
      <c r="D16789">
        <v>324005</v>
      </c>
      <c r="G16789">
        <v>290000</v>
      </c>
      <c r="H16789" s="5">
        <v>1000</v>
      </c>
      <c r="I16789" s="5">
        <v>5800</v>
      </c>
      <c r="J16789" s="4">
        <v>45091.416666666664</v>
      </c>
      <c r="K16789" s="4">
        <v>45097.208333333336</v>
      </c>
      <c r="L16789" s="4">
        <v>45098.083333333336</v>
      </c>
      <c r="M16789" t="s">
        <v>48073</v>
      </c>
      <c r="N16789" s="3" t="s">
        <v>17</v>
      </c>
      <c r="P16789" t="s">
        <v>16</v>
      </c>
    </row>
    <row r="16790" spans="1:16">
      <c r="A16790" t="s">
        <v>48074</v>
      </c>
      <c r="B16790" t="s">
        <v>48075</v>
      </c>
      <c r="C16790" t="s">
        <v>47967</v>
      </c>
      <c r="D16790">
        <v>324001</v>
      </c>
      <c r="G16790">
        <v>4000000</v>
      </c>
      <c r="H16790" s="5">
        <v>1500</v>
      </c>
      <c r="I16790" s="5">
        <v>80000</v>
      </c>
      <c r="J16790" s="4">
        <v>44980.375</v>
      </c>
      <c r="K16790" s="4">
        <v>44994.208333333336</v>
      </c>
      <c r="L16790" s="4">
        <v>44995.458333333336</v>
      </c>
      <c r="M16790" t="s">
        <v>48076</v>
      </c>
      <c r="N16790" s="3" t="s">
        <v>17</v>
      </c>
      <c r="P16790" t="s">
        <v>16</v>
      </c>
    </row>
    <row r="16791" spans="1:16">
      <c r="A16791" t="s">
        <v>48077</v>
      </c>
      <c r="B16791" t="s">
        <v>48078</v>
      </c>
      <c r="C16791" t="s">
        <v>47967</v>
      </c>
      <c r="D16791">
        <v>324001</v>
      </c>
      <c r="G16791">
        <v>3000000</v>
      </c>
      <c r="H16791" s="5">
        <v>1500</v>
      </c>
      <c r="I16791" s="5">
        <v>60000</v>
      </c>
      <c r="J16791" s="4">
        <v>44980.375</v>
      </c>
      <c r="K16791" s="4">
        <v>44994.208333333336</v>
      </c>
      <c r="L16791" s="4">
        <v>44995.458333333336</v>
      </c>
      <c r="M16791" t="s">
        <v>48079</v>
      </c>
      <c r="N16791" s="3" t="s">
        <v>17</v>
      </c>
      <c r="P16791" t="s">
        <v>16</v>
      </c>
    </row>
    <row r="16792" spans="1:16">
      <c r="A16792" t="s">
        <v>48080</v>
      </c>
      <c r="B16792" t="s">
        <v>48081</v>
      </c>
      <c r="C16792" t="s">
        <v>47967</v>
      </c>
      <c r="D16792">
        <v>324005</v>
      </c>
      <c r="G16792">
        <v>2650000</v>
      </c>
      <c r="H16792" s="5">
        <v>2000</v>
      </c>
      <c r="I16792" s="5">
        <v>53000</v>
      </c>
      <c r="J16792" s="4">
        <v>45077.458333333336</v>
      </c>
      <c r="K16792" s="4">
        <v>45090.25</v>
      </c>
      <c r="L16792" s="4">
        <v>45091.125</v>
      </c>
      <c r="M16792" t="s">
        <v>48082</v>
      </c>
      <c r="N16792" s="3" t="s">
        <v>17</v>
      </c>
      <c r="P16792" t="s">
        <v>16</v>
      </c>
    </row>
    <row r="16793" spans="1:16">
      <c r="A16793" t="s">
        <v>48083</v>
      </c>
      <c r="B16793" t="s">
        <v>48084</v>
      </c>
      <c r="C16793" t="s">
        <v>47967</v>
      </c>
      <c r="D16793">
        <v>324005</v>
      </c>
      <c r="G16793">
        <v>1475000</v>
      </c>
      <c r="H16793" s="5">
        <v>2000</v>
      </c>
      <c r="I16793" s="5">
        <v>29500</v>
      </c>
      <c r="J16793" s="4">
        <v>45072.416666666664</v>
      </c>
      <c r="K16793" s="4">
        <v>45092.208333333336</v>
      </c>
      <c r="L16793" s="4">
        <v>45093.041666666664</v>
      </c>
      <c r="M16793" t="s">
        <v>48085</v>
      </c>
      <c r="N16793" s="3" t="s">
        <v>17</v>
      </c>
      <c r="P16793" t="s">
        <v>16</v>
      </c>
    </row>
    <row r="16794" spans="1:16">
      <c r="A16794" t="s">
        <v>48086</v>
      </c>
      <c r="B16794" t="s">
        <v>48087</v>
      </c>
      <c r="C16794" t="s">
        <v>47967</v>
      </c>
      <c r="D16794">
        <v>324001</v>
      </c>
      <c r="G16794">
        <v>30000000</v>
      </c>
      <c r="H16794" s="5">
        <v>4000</v>
      </c>
      <c r="I16794" s="5">
        <v>600000</v>
      </c>
      <c r="J16794" s="4">
        <v>45083.375</v>
      </c>
      <c r="K16794" s="4">
        <v>45101.208333333336</v>
      </c>
      <c r="L16794" s="4">
        <v>45103.458333333336</v>
      </c>
      <c r="M16794" t="s">
        <v>48088</v>
      </c>
      <c r="N16794" s="3" t="s">
        <v>17</v>
      </c>
      <c r="P16794" t="s">
        <v>16</v>
      </c>
    </row>
    <row r="16795" spans="1:16">
      <c r="A16795" t="s">
        <v>48089</v>
      </c>
      <c r="B16795" t="s">
        <v>48090</v>
      </c>
      <c r="C16795" t="s">
        <v>47967</v>
      </c>
      <c r="D16795">
        <v>324001</v>
      </c>
      <c r="G16795">
        <v>1000000</v>
      </c>
      <c r="H16795" s="5">
        <v>1500</v>
      </c>
      <c r="I16795" s="5">
        <v>20000</v>
      </c>
      <c r="J16795" s="4">
        <v>45087.0625</v>
      </c>
      <c r="K16795" s="4">
        <v>45097.208333333336</v>
      </c>
      <c r="L16795" s="4">
        <v>45098.458333333336</v>
      </c>
      <c r="M16795" t="s">
        <v>48091</v>
      </c>
      <c r="N16795" s="3" t="s">
        <v>17</v>
      </c>
      <c r="P16795" t="s">
        <v>16</v>
      </c>
    </row>
    <row r="16796" spans="1:16">
      <c r="A16796" t="s">
        <v>48092</v>
      </c>
      <c r="B16796" t="s">
        <v>48093</v>
      </c>
      <c r="C16796" t="s">
        <v>47967</v>
      </c>
      <c r="D16796">
        <v>324001</v>
      </c>
      <c r="G16796">
        <v>600000</v>
      </c>
      <c r="H16796" s="5">
        <v>1000</v>
      </c>
      <c r="I16796" s="5">
        <v>12000</v>
      </c>
      <c r="J16796" s="4">
        <v>44999.288194444445</v>
      </c>
      <c r="K16796" s="4">
        <v>45006.208333333336</v>
      </c>
      <c r="L16796" s="4">
        <v>45007.041666666664</v>
      </c>
      <c r="M16796" t="s">
        <v>48094</v>
      </c>
      <c r="N16796" s="3" t="s">
        <v>17</v>
      </c>
      <c r="P16796" t="s">
        <v>16</v>
      </c>
    </row>
    <row r="16797" spans="1:16">
      <c r="A16797" t="s">
        <v>48095</v>
      </c>
      <c r="B16797" t="s">
        <v>48096</v>
      </c>
      <c r="C16797" t="s">
        <v>47967</v>
      </c>
      <c r="D16797">
        <v>324001</v>
      </c>
      <c r="G16797">
        <v>500000</v>
      </c>
      <c r="H16797" s="5">
        <v>1000</v>
      </c>
      <c r="I16797" s="5">
        <v>10000</v>
      </c>
      <c r="J16797" s="4">
        <v>45035.131944444445</v>
      </c>
      <c r="K16797" s="4">
        <v>45042.208333333336</v>
      </c>
      <c r="L16797" s="4">
        <v>45043.0625</v>
      </c>
      <c r="M16797" t="s">
        <v>48097</v>
      </c>
      <c r="N16797" s="3" t="s">
        <v>17</v>
      </c>
      <c r="P16797" t="s">
        <v>16</v>
      </c>
    </row>
    <row r="16798" spans="1:16">
      <c r="A16798" t="s">
        <v>48098</v>
      </c>
      <c r="B16798" t="s">
        <v>48099</v>
      </c>
      <c r="C16798" t="s">
        <v>47967</v>
      </c>
      <c r="D16798">
        <v>324001</v>
      </c>
      <c r="G16798">
        <v>500000</v>
      </c>
      <c r="H16798" s="5">
        <v>1000</v>
      </c>
      <c r="I16798" s="5">
        <v>10000</v>
      </c>
      <c r="J16798" s="4">
        <v>45033.159722222219</v>
      </c>
      <c r="K16798" s="4">
        <v>45043.208333333336</v>
      </c>
      <c r="L16798" s="4">
        <v>45044.0625</v>
      </c>
      <c r="M16798" t="s">
        <v>48100</v>
      </c>
      <c r="N16798" s="3" t="s">
        <v>17</v>
      </c>
      <c r="P16798" t="s">
        <v>16</v>
      </c>
    </row>
    <row r="16799" spans="1:16">
      <c r="A16799" t="s">
        <v>48101</v>
      </c>
      <c r="B16799" t="s">
        <v>48102</v>
      </c>
      <c r="C16799" t="s">
        <v>47967</v>
      </c>
      <c r="D16799">
        <v>324001</v>
      </c>
      <c r="G16799">
        <v>700000</v>
      </c>
      <c r="H16799" s="5">
        <v>1000</v>
      </c>
      <c r="I16799" s="5">
        <v>14000</v>
      </c>
      <c r="J16799" s="4">
        <v>44980.375</v>
      </c>
      <c r="K16799" s="4">
        <v>44994.208333333336</v>
      </c>
      <c r="L16799" s="4">
        <v>44995.458333333336</v>
      </c>
      <c r="M16799" t="s">
        <v>48103</v>
      </c>
      <c r="N16799" s="3" t="s">
        <v>17</v>
      </c>
      <c r="P16799" t="s">
        <v>16</v>
      </c>
    </row>
    <row r="16800" spans="1:16">
      <c r="A16800" t="s">
        <v>48104</v>
      </c>
      <c r="B16800" t="s">
        <v>48105</v>
      </c>
      <c r="C16800" t="s">
        <v>47967</v>
      </c>
      <c r="D16800">
        <v>324001</v>
      </c>
      <c r="G16800">
        <v>896000</v>
      </c>
      <c r="H16800" s="5">
        <v>1500</v>
      </c>
      <c r="I16800" s="5">
        <v>17920</v>
      </c>
      <c r="J16800" s="4">
        <v>45037.375</v>
      </c>
      <c r="K16800" s="4">
        <v>45048.208333333336</v>
      </c>
      <c r="L16800" s="4">
        <v>45049.458333333336</v>
      </c>
      <c r="M16800" t="s">
        <v>48106</v>
      </c>
      <c r="N16800" s="3" t="s">
        <v>17</v>
      </c>
      <c r="P16800" t="s">
        <v>16</v>
      </c>
    </row>
    <row r="16801" spans="1:16">
      <c r="A16801" t="s">
        <v>48104</v>
      </c>
      <c r="B16801" t="s">
        <v>48105</v>
      </c>
      <c r="C16801" t="s">
        <v>47967</v>
      </c>
      <c r="D16801">
        <v>324001</v>
      </c>
      <c r="G16801">
        <v>896000</v>
      </c>
      <c r="H16801" s="5">
        <v>1500</v>
      </c>
      <c r="I16801" s="5">
        <v>17920</v>
      </c>
      <c r="J16801" s="4">
        <v>45037.375</v>
      </c>
      <c r="K16801" s="4">
        <v>45048.208333333336</v>
      </c>
      <c r="L16801" s="4">
        <v>45049.458333333336</v>
      </c>
      <c r="M16801" t="s">
        <v>48106</v>
      </c>
      <c r="N16801" s="3" t="s">
        <v>17</v>
      </c>
      <c r="P16801" t="s">
        <v>16</v>
      </c>
    </row>
    <row r="16802" spans="1:16">
      <c r="A16802" t="s">
        <v>48107</v>
      </c>
      <c r="B16802" t="s">
        <v>48108</v>
      </c>
      <c r="C16802" t="s">
        <v>47967</v>
      </c>
      <c r="D16802">
        <v>324001</v>
      </c>
      <c r="G16802">
        <v>750000</v>
      </c>
      <c r="H16802" s="5">
        <v>1000</v>
      </c>
      <c r="I16802" s="5">
        <v>15000</v>
      </c>
      <c r="J16802" s="4">
        <v>44980.375</v>
      </c>
      <c r="K16802" s="4">
        <v>44994.208333333336</v>
      </c>
      <c r="L16802" s="4">
        <v>44995.458333333336</v>
      </c>
      <c r="M16802" t="s">
        <v>48109</v>
      </c>
      <c r="N16802" s="3" t="s">
        <v>17</v>
      </c>
      <c r="P16802" t="s">
        <v>16</v>
      </c>
    </row>
    <row r="16803" spans="1:16">
      <c r="A16803" t="s">
        <v>48110</v>
      </c>
      <c r="B16803" t="s">
        <v>48111</v>
      </c>
      <c r="C16803" t="s">
        <v>47967</v>
      </c>
      <c r="D16803">
        <v>324001</v>
      </c>
      <c r="G16803">
        <v>3000000</v>
      </c>
      <c r="H16803" s="5">
        <v>1500</v>
      </c>
      <c r="I16803" s="5">
        <v>60000</v>
      </c>
      <c r="J16803" s="4">
        <v>45035.236111111109</v>
      </c>
      <c r="K16803" s="4">
        <v>45045.208333333336</v>
      </c>
      <c r="L16803" s="4">
        <v>45047.0625</v>
      </c>
      <c r="M16803" t="s">
        <v>48112</v>
      </c>
      <c r="N16803" s="3" t="s">
        <v>17</v>
      </c>
      <c r="P16803" t="s">
        <v>16</v>
      </c>
    </row>
    <row r="16804" spans="1:16">
      <c r="A16804" t="s">
        <v>48113</v>
      </c>
      <c r="B16804" t="s">
        <v>48114</v>
      </c>
      <c r="C16804" t="s">
        <v>47967</v>
      </c>
      <c r="D16804">
        <v>324001</v>
      </c>
      <c r="G16804">
        <v>600000</v>
      </c>
      <c r="H16804" s="5">
        <v>1000</v>
      </c>
      <c r="I16804" s="5">
        <v>12000</v>
      </c>
      <c r="J16804" s="4">
        <v>44980.375</v>
      </c>
      <c r="K16804" s="4">
        <v>44994.208333333336</v>
      </c>
      <c r="L16804" s="4">
        <v>44995.458333333336</v>
      </c>
      <c r="M16804" t="s">
        <v>48115</v>
      </c>
      <c r="N16804" s="3" t="s">
        <v>17</v>
      </c>
      <c r="P16804" t="s">
        <v>16</v>
      </c>
    </row>
    <row r="16805" spans="1:16">
      <c r="A16805" t="s">
        <v>48116</v>
      </c>
      <c r="B16805" t="s">
        <v>48117</v>
      </c>
      <c r="C16805" t="s">
        <v>47967</v>
      </c>
      <c r="D16805">
        <v>324001</v>
      </c>
      <c r="G16805">
        <v>700000</v>
      </c>
      <c r="H16805" s="5">
        <v>1000</v>
      </c>
      <c r="I16805" s="5">
        <v>14000</v>
      </c>
      <c r="J16805" s="4">
        <v>45087.069444444445</v>
      </c>
      <c r="K16805" s="4">
        <v>45097.208333333336</v>
      </c>
      <c r="L16805" s="4">
        <v>45098.458333333336</v>
      </c>
      <c r="M16805" t="s">
        <v>48118</v>
      </c>
      <c r="N16805" s="3" t="s">
        <v>17</v>
      </c>
      <c r="P16805" t="s">
        <v>16</v>
      </c>
    </row>
    <row r="16806" spans="1:16">
      <c r="A16806" t="s">
        <v>48119</v>
      </c>
      <c r="B16806" t="s">
        <v>48120</v>
      </c>
      <c r="C16806" t="s">
        <v>47967</v>
      </c>
      <c r="D16806">
        <v>324005</v>
      </c>
      <c r="G16806">
        <v>320000</v>
      </c>
      <c r="H16806" s="5">
        <v>1000</v>
      </c>
      <c r="I16806" s="5">
        <v>6400</v>
      </c>
      <c r="J16806" s="4">
        <v>44980.416666666664</v>
      </c>
      <c r="K16806" s="4">
        <v>44989.208333333336</v>
      </c>
      <c r="L16806" s="4">
        <v>44993.520833333336</v>
      </c>
      <c r="M16806" t="s">
        <v>48121</v>
      </c>
      <c r="N16806" s="3" t="s">
        <v>17</v>
      </c>
      <c r="P16806" t="s">
        <v>16</v>
      </c>
    </row>
    <row r="16807" spans="1:16">
      <c r="A16807" t="s">
        <v>48122</v>
      </c>
      <c r="B16807" t="s">
        <v>48123</v>
      </c>
      <c r="C16807" t="s">
        <v>47967</v>
      </c>
      <c r="D16807">
        <v>324001</v>
      </c>
      <c r="G16807">
        <v>2000000</v>
      </c>
      <c r="H16807" s="5">
        <v>1500</v>
      </c>
      <c r="I16807" s="5">
        <v>40000</v>
      </c>
      <c r="J16807" s="4">
        <v>45036.288194444445</v>
      </c>
      <c r="K16807" s="4">
        <v>45047.208333333336</v>
      </c>
      <c r="L16807" s="4">
        <v>45048.458333333336</v>
      </c>
      <c r="M16807" t="s">
        <v>48124</v>
      </c>
      <c r="N16807" s="3" t="s">
        <v>17</v>
      </c>
      <c r="P16807" t="s">
        <v>16</v>
      </c>
    </row>
    <row r="16808" spans="1:16">
      <c r="A16808" t="s">
        <v>48125</v>
      </c>
      <c r="B16808" t="s">
        <v>48126</v>
      </c>
      <c r="C16808" t="s">
        <v>47967</v>
      </c>
      <c r="D16808">
        <v>324001</v>
      </c>
      <c r="G16808">
        <v>100000000</v>
      </c>
      <c r="H16808" s="5">
        <v>5000</v>
      </c>
      <c r="I16808" s="5">
        <v>2000000</v>
      </c>
      <c r="J16808" s="4">
        <v>45032.270833333336</v>
      </c>
      <c r="K16808" s="4">
        <v>45056.208333333336</v>
      </c>
      <c r="L16808" s="4">
        <v>45057.458333333336</v>
      </c>
      <c r="M16808" t="s">
        <v>48127</v>
      </c>
      <c r="N16808" s="3" t="s">
        <v>17</v>
      </c>
      <c r="P16808" t="s">
        <v>16</v>
      </c>
    </row>
    <row r="16809" spans="1:16">
      <c r="A16809" t="s">
        <v>48128</v>
      </c>
      <c r="B16809" t="s">
        <v>48129</v>
      </c>
      <c r="C16809" t="s">
        <v>47967</v>
      </c>
      <c r="D16809">
        <v>324001</v>
      </c>
      <c r="G16809">
        <v>1000000</v>
      </c>
      <c r="H16809" s="5">
        <v>1500</v>
      </c>
      <c r="I16809" s="5">
        <v>20000</v>
      </c>
      <c r="J16809" s="4">
        <v>45031.375</v>
      </c>
      <c r="K16809" s="4">
        <v>45042.208333333336</v>
      </c>
      <c r="L16809" s="4">
        <v>45043.0625</v>
      </c>
      <c r="M16809" t="s">
        <v>48130</v>
      </c>
      <c r="N16809" s="3" t="s">
        <v>17</v>
      </c>
      <c r="P16809" t="s">
        <v>16</v>
      </c>
    </row>
    <row r="16810" spans="1:16">
      <c r="A16810" t="s">
        <v>48131</v>
      </c>
      <c r="B16810" t="s">
        <v>48132</v>
      </c>
      <c r="C16810" t="s">
        <v>47967</v>
      </c>
      <c r="D16810">
        <v>324001</v>
      </c>
      <c r="G16810">
        <v>500000</v>
      </c>
      <c r="H16810" s="5">
        <v>1000</v>
      </c>
      <c r="I16810" s="5">
        <v>10000</v>
      </c>
      <c r="J16810" s="4">
        <v>45037.375</v>
      </c>
      <c r="K16810" s="4">
        <v>45044.208333333336</v>
      </c>
      <c r="L16810" s="4">
        <v>45045.458333333336</v>
      </c>
      <c r="M16810" t="s">
        <v>48133</v>
      </c>
      <c r="N16810" s="3" t="s">
        <v>17</v>
      </c>
      <c r="P16810" t="s">
        <v>16</v>
      </c>
    </row>
    <row r="16811" spans="1:16">
      <c r="A16811" t="s">
        <v>48131</v>
      </c>
      <c r="B16811" t="s">
        <v>48132</v>
      </c>
      <c r="C16811" t="s">
        <v>47967</v>
      </c>
      <c r="D16811">
        <v>324001</v>
      </c>
      <c r="G16811">
        <v>500000</v>
      </c>
      <c r="H16811" s="5">
        <v>1000</v>
      </c>
      <c r="I16811" s="5">
        <v>10000</v>
      </c>
      <c r="J16811" s="4">
        <v>45037.375</v>
      </c>
      <c r="K16811" s="4">
        <v>45044.208333333336</v>
      </c>
      <c r="L16811" s="4">
        <v>45045.458333333336</v>
      </c>
      <c r="M16811" t="s">
        <v>48133</v>
      </c>
      <c r="N16811" s="3" t="s">
        <v>17</v>
      </c>
      <c r="P16811" t="s">
        <v>16</v>
      </c>
    </row>
    <row r="16812" spans="1:16">
      <c r="A16812" t="s">
        <v>48134</v>
      </c>
      <c r="B16812" t="s">
        <v>48135</v>
      </c>
      <c r="C16812" t="s">
        <v>47967</v>
      </c>
      <c r="D16812">
        <v>324001</v>
      </c>
      <c r="G16812">
        <v>500000</v>
      </c>
      <c r="H16812" s="5">
        <v>1000</v>
      </c>
      <c r="I16812" s="5">
        <v>10000</v>
      </c>
      <c r="J16812" s="4">
        <v>45035.131944444445</v>
      </c>
      <c r="K16812" s="4">
        <v>45043.208333333336</v>
      </c>
      <c r="L16812" s="4">
        <v>45044.0625</v>
      </c>
      <c r="M16812" t="s">
        <v>48136</v>
      </c>
      <c r="N16812" s="3" t="s">
        <v>17</v>
      </c>
      <c r="P16812" t="s">
        <v>16</v>
      </c>
    </row>
    <row r="16813" spans="1:16">
      <c r="A16813" t="s">
        <v>48137</v>
      </c>
      <c r="B16813" t="s">
        <v>48138</v>
      </c>
      <c r="C16813" t="s">
        <v>47967</v>
      </c>
      <c r="D16813">
        <v>324001</v>
      </c>
      <c r="G16813">
        <v>8000000</v>
      </c>
      <c r="H16813" s="5">
        <v>2000</v>
      </c>
      <c r="I16813" s="5">
        <v>160000</v>
      </c>
      <c r="J16813" s="4">
        <v>45018.520833333336</v>
      </c>
      <c r="K16813" s="4">
        <v>45029.208333333336</v>
      </c>
      <c r="L16813" s="4">
        <v>45031.0625</v>
      </c>
      <c r="M16813" t="s">
        <v>48139</v>
      </c>
      <c r="N16813" s="3" t="s">
        <v>17</v>
      </c>
      <c r="P16813" t="s">
        <v>16</v>
      </c>
    </row>
    <row r="16814" spans="1:16">
      <c r="A16814" t="s">
        <v>48140</v>
      </c>
      <c r="B16814" t="s">
        <v>48141</v>
      </c>
      <c r="C16814" t="s">
        <v>47967</v>
      </c>
      <c r="D16814">
        <v>324001</v>
      </c>
      <c r="G16814">
        <v>10000000</v>
      </c>
      <c r="H16814" s="5">
        <v>2500</v>
      </c>
      <c r="I16814" s="5">
        <v>200000</v>
      </c>
      <c r="J16814" s="4">
        <v>44980.375</v>
      </c>
      <c r="K16814" s="4">
        <v>44994.208333333336</v>
      </c>
      <c r="L16814" s="4">
        <v>44995.458333333336</v>
      </c>
      <c r="M16814" t="s">
        <v>48142</v>
      </c>
      <c r="N16814" s="3" t="s">
        <v>17</v>
      </c>
      <c r="P16814" t="s">
        <v>16</v>
      </c>
    </row>
    <row r="16815" spans="1:16">
      <c r="A16815" t="s">
        <v>48143</v>
      </c>
      <c r="B16815" t="s">
        <v>48144</v>
      </c>
      <c r="C16815" t="s">
        <v>47967</v>
      </c>
      <c r="D16815">
        <v>324001</v>
      </c>
      <c r="G16815">
        <v>18000000</v>
      </c>
      <c r="H16815" s="5">
        <v>4000</v>
      </c>
      <c r="I16815" s="5">
        <v>360000</v>
      </c>
      <c r="J16815" s="4">
        <v>44999.375</v>
      </c>
      <c r="K16815" s="4">
        <v>45015.208333333336</v>
      </c>
      <c r="L16815" s="4">
        <v>45016.458333333336</v>
      </c>
      <c r="M16815" t="s">
        <v>48145</v>
      </c>
      <c r="N16815" s="3" t="s">
        <v>17</v>
      </c>
      <c r="P16815" t="s">
        <v>16</v>
      </c>
    </row>
    <row r="16816" spans="1:16">
      <c r="A16816" t="s">
        <v>48143</v>
      </c>
      <c r="B16816" t="s">
        <v>48146</v>
      </c>
      <c r="C16816" t="s">
        <v>47967</v>
      </c>
      <c r="D16816">
        <v>324001</v>
      </c>
      <c r="G16816">
        <v>18000000</v>
      </c>
      <c r="H16816" s="5">
        <v>4000</v>
      </c>
      <c r="I16816" s="5">
        <v>360000</v>
      </c>
      <c r="J16816" s="4">
        <v>45000.375</v>
      </c>
      <c r="K16816" s="4">
        <v>45015.208333333336</v>
      </c>
      <c r="L16816" s="4">
        <v>45016.458333333336</v>
      </c>
      <c r="M16816" t="s">
        <v>48147</v>
      </c>
      <c r="N16816" s="3" t="s">
        <v>17</v>
      </c>
      <c r="P16816" t="s">
        <v>16</v>
      </c>
    </row>
    <row r="16817" spans="1:16">
      <c r="A16817" t="s">
        <v>48148</v>
      </c>
      <c r="B16817" t="s">
        <v>48149</v>
      </c>
      <c r="C16817" t="s">
        <v>47967</v>
      </c>
      <c r="D16817">
        <v>324001</v>
      </c>
      <c r="G16817">
        <v>16000000</v>
      </c>
      <c r="H16817" s="5">
        <v>2000</v>
      </c>
      <c r="I16817" s="5">
        <v>320000</v>
      </c>
      <c r="J16817" s="4">
        <v>44903.288194444445</v>
      </c>
      <c r="K16817" s="4">
        <v>44923.208333333336</v>
      </c>
      <c r="L16817" s="4">
        <v>44925.0625</v>
      </c>
      <c r="M16817" t="s">
        <v>48150</v>
      </c>
      <c r="N16817" s="3" t="s">
        <v>17</v>
      </c>
      <c r="P16817" t="s">
        <v>16</v>
      </c>
    </row>
    <row r="16818" spans="1:16">
      <c r="A16818" t="s">
        <v>48151</v>
      </c>
      <c r="B16818" t="s">
        <v>48152</v>
      </c>
      <c r="C16818" t="s">
        <v>47967</v>
      </c>
      <c r="D16818">
        <v>324005</v>
      </c>
      <c r="G16818">
        <v>17000000</v>
      </c>
      <c r="H16818" s="5">
        <v>4000</v>
      </c>
      <c r="I16818" s="5">
        <v>340000</v>
      </c>
      <c r="J16818" s="4">
        <v>45072.416666666664</v>
      </c>
      <c r="K16818" s="4">
        <v>45092.208333333336</v>
      </c>
      <c r="L16818" s="4">
        <v>45093.041666666664</v>
      </c>
      <c r="M16818" t="s">
        <v>48153</v>
      </c>
      <c r="N16818" s="3" t="s">
        <v>17</v>
      </c>
      <c r="P16818" t="s">
        <v>16</v>
      </c>
    </row>
    <row r="16819" spans="1:16">
      <c r="A16819" t="s">
        <v>48154</v>
      </c>
      <c r="B16819" t="s">
        <v>48155</v>
      </c>
      <c r="C16819" t="s">
        <v>47967</v>
      </c>
      <c r="D16819">
        <v>324001</v>
      </c>
      <c r="G16819">
        <v>20000000</v>
      </c>
      <c r="H16819" s="5">
        <v>2000</v>
      </c>
      <c r="I16819" s="5">
        <v>400000</v>
      </c>
      <c r="J16819" s="4">
        <v>44903.288194444445</v>
      </c>
      <c r="K16819" s="4">
        <v>44923.208333333336</v>
      </c>
      <c r="L16819" s="4">
        <v>44925.0625</v>
      </c>
      <c r="M16819" t="s">
        <v>48156</v>
      </c>
      <c r="N16819" s="3" t="s">
        <v>17</v>
      </c>
      <c r="P16819" t="s">
        <v>16</v>
      </c>
    </row>
    <row r="16820" spans="1:16">
      <c r="A16820" t="s">
        <v>48157</v>
      </c>
      <c r="B16820" t="s">
        <v>48158</v>
      </c>
      <c r="C16820" t="s">
        <v>48159</v>
      </c>
      <c r="D16820">
        <v>600003</v>
      </c>
      <c r="F16820" t="s">
        <v>39</v>
      </c>
      <c r="G16820">
        <v>0</v>
      </c>
      <c r="H16820">
        <v>0</v>
      </c>
      <c r="I16820" s="5">
        <v>100000</v>
      </c>
      <c r="J16820" s="4">
        <v>44924.416666666664</v>
      </c>
      <c r="K16820" s="4">
        <v>44957.125</v>
      </c>
      <c r="L16820" s="4">
        <v>44957.135416666664</v>
      </c>
      <c r="M16820" t="s">
        <v>48160</v>
      </c>
      <c r="N16820" s="3" t="s">
        <v>17</v>
      </c>
      <c r="P16820" t="s">
        <v>16</v>
      </c>
    </row>
    <row r="16821" spans="1:16">
      <c r="A16821" t="s">
        <v>48161</v>
      </c>
      <c r="B16821" t="s">
        <v>48162</v>
      </c>
      <c r="C16821" t="s">
        <v>48159</v>
      </c>
      <c r="D16821">
        <v>600003</v>
      </c>
      <c r="F16821" t="s">
        <v>39</v>
      </c>
      <c r="G16821">
        <v>51600000</v>
      </c>
      <c r="H16821" s="5">
        <v>0</v>
      </c>
      <c r="I16821" s="5">
        <v>500000</v>
      </c>
      <c r="J16821" s="4">
        <v>44936.524305555555</v>
      </c>
      <c r="K16821" s="4">
        <v>44944.125</v>
      </c>
      <c r="L16821" s="4">
        <v>44944.135416666664</v>
      </c>
      <c r="M16821" t="s">
        <v>48163</v>
      </c>
      <c r="N16821" s="3" t="s">
        <v>17</v>
      </c>
      <c r="P16821" t="s">
        <v>16</v>
      </c>
    </row>
    <row r="16822" spans="1:16">
      <c r="A16822" t="s">
        <v>48164</v>
      </c>
      <c r="B16822" t="s">
        <v>48165</v>
      </c>
      <c r="C16822" t="s">
        <v>48159</v>
      </c>
      <c r="D16822">
        <v>600003</v>
      </c>
      <c r="G16822">
        <v>0</v>
      </c>
      <c r="H16822" s="5">
        <v>0</v>
      </c>
      <c r="I16822" s="5">
        <v>85000</v>
      </c>
      <c r="J16822" s="4">
        <v>44958.416666666664</v>
      </c>
      <c r="K16822" s="4">
        <v>44991.125</v>
      </c>
      <c r="L16822" s="4">
        <v>44991.145833333336</v>
      </c>
      <c r="M16822" t="s">
        <v>48166</v>
      </c>
      <c r="N16822" s="3" t="s">
        <v>17</v>
      </c>
      <c r="P16822" t="s">
        <v>16</v>
      </c>
    </row>
    <row r="16823" spans="1:16">
      <c r="A16823" t="s">
        <v>48167</v>
      </c>
      <c r="B16823" t="s">
        <v>48168</v>
      </c>
      <c r="C16823" t="s">
        <v>48169</v>
      </c>
      <c r="D16823">
        <v>682035</v>
      </c>
      <c r="F16823" t="s">
        <v>36</v>
      </c>
      <c r="G16823">
        <v>449564</v>
      </c>
      <c r="H16823" s="5">
        <v>950</v>
      </c>
      <c r="I16823" s="5">
        <v>11250</v>
      </c>
      <c r="J16823" s="4">
        <v>44933.083333333336</v>
      </c>
      <c r="K16823" s="4">
        <v>44940.25</v>
      </c>
      <c r="L16823" s="4">
        <v>44945.041666666664</v>
      </c>
      <c r="M16823" t="s">
        <v>48170</v>
      </c>
      <c r="N16823" s="3" t="s">
        <v>17</v>
      </c>
      <c r="P16823" t="s">
        <v>16</v>
      </c>
    </row>
    <row r="16824" spans="1:16">
      <c r="A16824" t="s">
        <v>48171</v>
      </c>
      <c r="B16824" t="s">
        <v>48172</v>
      </c>
      <c r="C16824" t="s">
        <v>48169</v>
      </c>
      <c r="D16824">
        <v>682035</v>
      </c>
      <c r="F16824" t="s">
        <v>36</v>
      </c>
      <c r="G16824">
        <v>246045</v>
      </c>
      <c r="H16824" s="5">
        <v>525</v>
      </c>
      <c r="I16824" s="5">
        <v>6200</v>
      </c>
      <c r="J16824" s="4">
        <v>44931.125</v>
      </c>
      <c r="K16824" s="4">
        <v>44938.25</v>
      </c>
      <c r="L16824" s="4">
        <v>44943.041666666664</v>
      </c>
      <c r="M16824" t="s">
        <v>48173</v>
      </c>
      <c r="N16824" s="3" t="s">
        <v>17</v>
      </c>
      <c r="P16824" t="s">
        <v>16</v>
      </c>
    </row>
    <row r="16825" spans="1:16">
      <c r="A16825" t="s">
        <v>48174</v>
      </c>
      <c r="B16825" t="s">
        <v>48175</v>
      </c>
      <c r="C16825" t="s">
        <v>48169</v>
      </c>
      <c r="D16825">
        <v>682020</v>
      </c>
      <c r="F16825" t="s">
        <v>36</v>
      </c>
      <c r="G16825">
        <v>170280</v>
      </c>
      <c r="H16825" s="5">
        <v>525</v>
      </c>
      <c r="I16825" s="5">
        <v>4300</v>
      </c>
      <c r="J16825" s="4">
        <v>44933.083333333336</v>
      </c>
      <c r="K16825" s="4">
        <v>44940.25</v>
      </c>
      <c r="L16825" s="4">
        <v>44945.041666666664</v>
      </c>
      <c r="M16825" t="s">
        <v>48176</v>
      </c>
      <c r="N16825" s="3" t="s">
        <v>17</v>
      </c>
      <c r="P16825" t="s">
        <v>16</v>
      </c>
    </row>
    <row r="16826" spans="1:16">
      <c r="A16826" t="s">
        <v>48177</v>
      </c>
      <c r="B16826" t="s">
        <v>48178</v>
      </c>
      <c r="C16826" t="s">
        <v>48169</v>
      </c>
      <c r="D16826">
        <v>682035</v>
      </c>
      <c r="F16826" t="s">
        <v>36</v>
      </c>
      <c r="G16826">
        <v>5148119</v>
      </c>
      <c r="H16826" s="5">
        <v>2625</v>
      </c>
      <c r="I16826" s="5">
        <v>50000</v>
      </c>
      <c r="J16826" s="4">
        <v>44931.125</v>
      </c>
      <c r="K16826" s="4">
        <v>44938.25</v>
      </c>
      <c r="L16826" s="4">
        <v>44943.041666666664</v>
      </c>
      <c r="M16826" t="s">
        <v>48179</v>
      </c>
      <c r="N16826" s="3" t="s">
        <v>17</v>
      </c>
      <c r="P16826" t="s">
        <v>16</v>
      </c>
    </row>
    <row r="16827" spans="1:16">
      <c r="A16827" t="s">
        <v>48180</v>
      </c>
      <c r="B16827" t="s">
        <v>48181</v>
      </c>
      <c r="C16827" t="s">
        <v>48169</v>
      </c>
      <c r="D16827">
        <v>682020</v>
      </c>
      <c r="G16827">
        <v>100000</v>
      </c>
      <c r="H16827" s="5">
        <v>525</v>
      </c>
      <c r="I16827" s="5">
        <v>2500</v>
      </c>
      <c r="J16827" s="4">
        <v>45043.166666666664</v>
      </c>
      <c r="K16827" s="4">
        <v>45051.208333333336</v>
      </c>
      <c r="L16827" s="4">
        <v>45055.5</v>
      </c>
      <c r="M16827" t="s">
        <v>48182</v>
      </c>
      <c r="N16827" s="3" t="s">
        <v>17</v>
      </c>
      <c r="P16827" t="s">
        <v>16</v>
      </c>
    </row>
    <row r="16828" spans="1:16">
      <c r="A16828" t="s">
        <v>48180</v>
      </c>
      <c r="B16828" t="s">
        <v>48183</v>
      </c>
      <c r="C16828" t="s">
        <v>48169</v>
      </c>
      <c r="D16828">
        <v>682020</v>
      </c>
      <c r="G16828">
        <v>100000</v>
      </c>
      <c r="H16828" s="5">
        <v>525</v>
      </c>
      <c r="I16828" s="5">
        <v>2500</v>
      </c>
      <c r="J16828" s="4">
        <v>44958.145833333336</v>
      </c>
      <c r="K16828" s="4">
        <v>44966.25</v>
      </c>
      <c r="L16828" s="4">
        <v>44971.5</v>
      </c>
      <c r="M16828" t="s">
        <v>48184</v>
      </c>
      <c r="N16828" s="3" t="s">
        <v>17</v>
      </c>
      <c r="P16828" t="s">
        <v>16</v>
      </c>
    </row>
    <row r="16829" spans="1:16">
      <c r="A16829" t="s">
        <v>48180</v>
      </c>
      <c r="B16829" t="s">
        <v>48185</v>
      </c>
      <c r="C16829" t="s">
        <v>48169</v>
      </c>
      <c r="D16829">
        <v>682020</v>
      </c>
      <c r="G16829">
        <v>100000</v>
      </c>
      <c r="H16829" s="5">
        <v>525</v>
      </c>
      <c r="I16829" s="5">
        <v>1950</v>
      </c>
      <c r="J16829" s="4">
        <v>44994.166666666664</v>
      </c>
      <c r="K16829" s="4">
        <v>45002.25</v>
      </c>
      <c r="L16829" s="4">
        <v>45005.5</v>
      </c>
      <c r="M16829" t="s">
        <v>48186</v>
      </c>
      <c r="N16829" s="3" t="s">
        <v>17</v>
      </c>
      <c r="P16829" t="s">
        <v>16</v>
      </c>
    </row>
    <row r="16830" spans="1:16">
      <c r="A16830" t="s">
        <v>48187</v>
      </c>
      <c r="B16830" t="s">
        <v>48188</v>
      </c>
      <c r="C16830" t="s">
        <v>48169</v>
      </c>
      <c r="D16830">
        <v>682020</v>
      </c>
      <c r="G16830">
        <v>800000</v>
      </c>
      <c r="H16830" s="5">
        <v>1700</v>
      </c>
      <c r="I16830" s="5">
        <v>20000</v>
      </c>
      <c r="J16830" s="4">
        <v>44988.166666666664</v>
      </c>
      <c r="K16830" s="4">
        <v>44995.25</v>
      </c>
      <c r="L16830" s="4">
        <v>44998.5</v>
      </c>
      <c r="M16830" t="s">
        <v>48189</v>
      </c>
      <c r="N16830" s="3" t="s">
        <v>17</v>
      </c>
      <c r="P16830" t="s">
        <v>16</v>
      </c>
    </row>
    <row r="16831" spans="1:16">
      <c r="A16831" t="s">
        <v>48190</v>
      </c>
      <c r="B16831" t="s">
        <v>48191</v>
      </c>
      <c r="C16831" t="s">
        <v>48169</v>
      </c>
      <c r="D16831">
        <v>682020</v>
      </c>
      <c r="G16831">
        <v>136000</v>
      </c>
      <c r="H16831" s="5">
        <v>525</v>
      </c>
      <c r="I16831" s="5">
        <v>3400</v>
      </c>
      <c r="J16831" s="4">
        <v>45055.166666666664</v>
      </c>
      <c r="K16831" s="4">
        <v>45062.208333333336</v>
      </c>
      <c r="L16831" s="4">
        <v>45064.5</v>
      </c>
      <c r="M16831" t="s">
        <v>48192</v>
      </c>
      <c r="N16831" s="3" t="s">
        <v>17</v>
      </c>
      <c r="P16831" t="s">
        <v>16</v>
      </c>
    </row>
    <row r="16832" spans="1:16">
      <c r="A16832" t="s">
        <v>48190</v>
      </c>
      <c r="B16832" t="s">
        <v>48193</v>
      </c>
      <c r="C16832" t="s">
        <v>48169</v>
      </c>
      <c r="D16832">
        <v>682020</v>
      </c>
      <c r="G16832">
        <v>136000</v>
      </c>
      <c r="H16832" s="5">
        <v>525</v>
      </c>
      <c r="I16832" s="5">
        <v>3400</v>
      </c>
      <c r="J16832" s="4">
        <v>45010.25</v>
      </c>
      <c r="K16832" s="4">
        <v>45017.25</v>
      </c>
      <c r="L16832" s="4">
        <v>45020.5</v>
      </c>
      <c r="M16832" t="s">
        <v>48194</v>
      </c>
      <c r="N16832" s="3" t="s">
        <v>17</v>
      </c>
      <c r="P16832" t="s">
        <v>16</v>
      </c>
    </row>
    <row r="16833" spans="1:16">
      <c r="A16833" t="s">
        <v>48195</v>
      </c>
      <c r="B16833" t="s">
        <v>48196</v>
      </c>
      <c r="C16833" t="s">
        <v>48169</v>
      </c>
      <c r="D16833">
        <v>682011</v>
      </c>
      <c r="G16833">
        <v>306800</v>
      </c>
      <c r="H16833" s="5">
        <v>650</v>
      </c>
      <c r="I16833" s="5">
        <v>8000</v>
      </c>
      <c r="J16833" s="4">
        <v>44961.083333333336</v>
      </c>
      <c r="K16833" s="4">
        <v>44970.25</v>
      </c>
      <c r="L16833" s="4">
        <v>44974.5</v>
      </c>
      <c r="M16833" t="s">
        <v>48197</v>
      </c>
      <c r="N16833" s="3" t="s">
        <v>17</v>
      </c>
      <c r="P16833" t="s">
        <v>16</v>
      </c>
    </row>
    <row r="16834" spans="1:16">
      <c r="A16834" t="s">
        <v>48195</v>
      </c>
      <c r="B16834" t="s">
        <v>48198</v>
      </c>
      <c r="C16834" t="s">
        <v>48169</v>
      </c>
      <c r="D16834">
        <v>682031</v>
      </c>
      <c r="G16834">
        <v>306800</v>
      </c>
      <c r="H16834" s="5">
        <v>650</v>
      </c>
      <c r="I16834" s="5">
        <v>7700</v>
      </c>
      <c r="J16834" s="4">
        <v>44988.166666666664</v>
      </c>
      <c r="K16834" s="4">
        <v>44995.25</v>
      </c>
      <c r="L16834" s="4">
        <v>44998.5</v>
      </c>
      <c r="M16834" t="s">
        <v>48199</v>
      </c>
      <c r="N16834" s="3" t="s">
        <v>17</v>
      </c>
      <c r="P16834" t="s">
        <v>16</v>
      </c>
    </row>
    <row r="16835" spans="1:16">
      <c r="A16835" t="s">
        <v>48200</v>
      </c>
      <c r="B16835" t="s">
        <v>48201</v>
      </c>
      <c r="C16835" t="s">
        <v>48169</v>
      </c>
      <c r="D16835">
        <v>682020</v>
      </c>
      <c r="G16835">
        <v>0</v>
      </c>
      <c r="H16835" s="5">
        <v>525</v>
      </c>
      <c r="I16835" s="5">
        <v>2150</v>
      </c>
      <c r="J16835" s="4">
        <v>45096.166666666664</v>
      </c>
      <c r="K16835" s="4">
        <v>45103.208333333336</v>
      </c>
      <c r="L16835" s="4">
        <v>45106.5</v>
      </c>
      <c r="M16835" t="s">
        <v>48202</v>
      </c>
      <c r="N16835" s="3" t="s">
        <v>17</v>
      </c>
      <c r="P16835" t="s">
        <v>16</v>
      </c>
    </row>
    <row r="16836" spans="1:16">
      <c r="A16836" t="s">
        <v>48200</v>
      </c>
      <c r="B16836" t="s">
        <v>48203</v>
      </c>
      <c r="C16836" t="s">
        <v>48169</v>
      </c>
      <c r="D16836">
        <v>682020</v>
      </c>
      <c r="G16836">
        <v>0</v>
      </c>
      <c r="H16836" s="5">
        <v>525</v>
      </c>
      <c r="I16836" s="5">
        <v>2150</v>
      </c>
      <c r="J16836" s="4">
        <v>45056.166666666664</v>
      </c>
      <c r="K16836" s="4">
        <v>45063.208333333336</v>
      </c>
      <c r="L16836" s="4">
        <v>45065.5</v>
      </c>
      <c r="M16836" t="s">
        <v>48204</v>
      </c>
      <c r="N16836" s="3" t="s">
        <v>17</v>
      </c>
      <c r="P16836" t="s">
        <v>16</v>
      </c>
    </row>
    <row r="16837" spans="1:16">
      <c r="A16837" t="s">
        <v>48205</v>
      </c>
      <c r="B16837" t="s">
        <v>48206</v>
      </c>
      <c r="C16837" t="s">
        <v>48169</v>
      </c>
      <c r="D16837">
        <v>682035</v>
      </c>
      <c r="G16837">
        <v>4539000</v>
      </c>
      <c r="H16837" s="5">
        <v>2625</v>
      </c>
      <c r="I16837" s="5">
        <v>50000</v>
      </c>
      <c r="J16837" s="4">
        <v>44994.166666666664</v>
      </c>
      <c r="K16837" s="4">
        <v>45002.25</v>
      </c>
      <c r="L16837" s="4">
        <v>45005.5</v>
      </c>
      <c r="M16837" t="s">
        <v>48207</v>
      </c>
      <c r="N16837" s="3" t="s">
        <v>17</v>
      </c>
      <c r="P16837" t="s">
        <v>16</v>
      </c>
    </row>
    <row r="16838" spans="1:16">
      <c r="A16838" t="s">
        <v>48208</v>
      </c>
      <c r="B16838" t="s">
        <v>48209</v>
      </c>
      <c r="C16838" t="s">
        <v>48169</v>
      </c>
      <c r="D16838">
        <v>682035</v>
      </c>
      <c r="G16838">
        <v>410000</v>
      </c>
      <c r="H16838" s="5">
        <v>1000</v>
      </c>
      <c r="I16838" s="5">
        <v>11000</v>
      </c>
      <c r="J16838" s="4">
        <v>45054.208333333336</v>
      </c>
      <c r="K16838" s="4">
        <v>45061.208333333336</v>
      </c>
      <c r="L16838" s="4">
        <v>45063.5</v>
      </c>
      <c r="M16838" t="s">
        <v>48210</v>
      </c>
      <c r="N16838" s="3" t="s">
        <v>17</v>
      </c>
      <c r="P16838" t="s">
        <v>16</v>
      </c>
    </row>
    <row r="16839" spans="1:16">
      <c r="A16839" t="s">
        <v>48211</v>
      </c>
      <c r="B16839" t="s">
        <v>48212</v>
      </c>
      <c r="C16839" t="s">
        <v>48169</v>
      </c>
      <c r="D16839">
        <v>682031</v>
      </c>
      <c r="G16839">
        <v>160000</v>
      </c>
      <c r="H16839" s="5">
        <v>525</v>
      </c>
      <c r="I16839" s="5">
        <v>4000</v>
      </c>
      <c r="J16839" s="4">
        <v>44979.25</v>
      </c>
      <c r="K16839" s="4">
        <v>44988.25</v>
      </c>
      <c r="L16839" s="4">
        <v>44992.5</v>
      </c>
      <c r="M16839" t="s">
        <v>48213</v>
      </c>
      <c r="N16839" s="3" t="s">
        <v>17</v>
      </c>
      <c r="P16839" t="s">
        <v>16</v>
      </c>
    </row>
    <row r="16840" spans="1:16">
      <c r="A16840" t="s">
        <v>48211</v>
      </c>
      <c r="B16840" t="s">
        <v>48214</v>
      </c>
      <c r="C16840" t="s">
        <v>48169</v>
      </c>
      <c r="D16840">
        <v>682036</v>
      </c>
      <c r="G16840">
        <v>160000</v>
      </c>
      <c r="H16840" s="5">
        <v>525</v>
      </c>
      <c r="I16840" s="5">
        <v>4000</v>
      </c>
      <c r="J16840" s="4">
        <v>45096.166666666664</v>
      </c>
      <c r="K16840" s="4">
        <v>45103.208333333336</v>
      </c>
      <c r="L16840" s="4">
        <v>45106.5</v>
      </c>
      <c r="M16840" t="s">
        <v>48215</v>
      </c>
      <c r="N16840" s="3" t="s">
        <v>17</v>
      </c>
      <c r="P16840" t="s">
        <v>16</v>
      </c>
    </row>
    <row r="16841" spans="1:16">
      <c r="A16841" t="s">
        <v>48216</v>
      </c>
      <c r="B16841" t="s">
        <v>48217</v>
      </c>
      <c r="C16841" t="s">
        <v>48169</v>
      </c>
      <c r="D16841">
        <v>682035</v>
      </c>
      <c r="G16841">
        <v>290000</v>
      </c>
      <c r="H16841" s="5">
        <v>700</v>
      </c>
      <c r="I16841" s="5">
        <v>7250</v>
      </c>
      <c r="J16841" s="4">
        <v>45097.166666666664</v>
      </c>
      <c r="K16841" s="4">
        <v>45104.208333333336</v>
      </c>
      <c r="L16841" s="4">
        <v>45108.5</v>
      </c>
      <c r="M16841" t="s">
        <v>48218</v>
      </c>
      <c r="N16841" s="3" t="s">
        <v>17</v>
      </c>
      <c r="P16841" t="s">
        <v>16</v>
      </c>
    </row>
    <row r="16842" spans="1:16">
      <c r="A16842" t="s">
        <v>48219</v>
      </c>
      <c r="B16842" t="s">
        <v>48220</v>
      </c>
      <c r="C16842" t="s">
        <v>48169</v>
      </c>
      <c r="D16842">
        <v>682036</v>
      </c>
      <c r="G16842">
        <v>51000</v>
      </c>
      <c r="H16842" s="5">
        <v>525</v>
      </c>
      <c r="I16842" s="5">
        <v>1300</v>
      </c>
      <c r="J16842" s="4">
        <v>45097.166666666664</v>
      </c>
      <c r="K16842" s="4">
        <v>45104.208333333336</v>
      </c>
      <c r="L16842" s="4">
        <v>45108.5</v>
      </c>
      <c r="M16842" t="s">
        <v>48221</v>
      </c>
      <c r="N16842" s="3" t="s">
        <v>17</v>
      </c>
      <c r="P16842" t="s">
        <v>16</v>
      </c>
    </row>
    <row r="16843" spans="1:16">
      <c r="A16843" t="s">
        <v>48219</v>
      </c>
      <c r="B16843" t="s">
        <v>48222</v>
      </c>
      <c r="C16843" t="s">
        <v>48169</v>
      </c>
      <c r="D16843">
        <v>682036</v>
      </c>
      <c r="G16843">
        <v>51000</v>
      </c>
      <c r="H16843" s="5">
        <v>525</v>
      </c>
      <c r="I16843" s="5">
        <v>1300</v>
      </c>
      <c r="J16843" s="4">
        <v>45044.166666666664</v>
      </c>
      <c r="K16843" s="4">
        <v>45052.208333333336</v>
      </c>
      <c r="L16843" s="4">
        <v>45056.5</v>
      </c>
      <c r="M16843" t="s">
        <v>48223</v>
      </c>
      <c r="N16843" s="3" t="s">
        <v>17</v>
      </c>
      <c r="P16843" t="s">
        <v>16</v>
      </c>
    </row>
    <row r="16844" spans="1:16">
      <c r="A16844" t="s">
        <v>48224</v>
      </c>
      <c r="B16844" t="s">
        <v>48225</v>
      </c>
      <c r="C16844" t="s">
        <v>48169</v>
      </c>
      <c r="D16844">
        <v>682031</v>
      </c>
      <c r="G16844">
        <v>181269</v>
      </c>
      <c r="H16844" s="5">
        <v>525</v>
      </c>
      <c r="I16844" s="5">
        <v>4550</v>
      </c>
      <c r="J16844" s="4">
        <v>44988.166666666664</v>
      </c>
      <c r="K16844" s="4">
        <v>44995.25</v>
      </c>
      <c r="L16844" s="4">
        <v>44998.083333333336</v>
      </c>
      <c r="M16844" t="s">
        <v>48226</v>
      </c>
      <c r="N16844" s="3" t="s">
        <v>17</v>
      </c>
      <c r="P16844" t="s">
        <v>16</v>
      </c>
    </row>
    <row r="16845" spans="1:16">
      <c r="A16845" t="s">
        <v>48224</v>
      </c>
      <c r="B16845" t="s">
        <v>48227</v>
      </c>
      <c r="C16845" t="s">
        <v>48169</v>
      </c>
      <c r="D16845">
        <v>682011</v>
      </c>
      <c r="G16845">
        <v>181269</v>
      </c>
      <c r="H16845" s="5">
        <v>525</v>
      </c>
      <c r="I16845" s="5">
        <v>4550</v>
      </c>
      <c r="J16845" s="4">
        <v>45044.166666666664</v>
      </c>
      <c r="K16845" s="4">
        <v>45052.208333333336</v>
      </c>
      <c r="L16845" s="4">
        <v>45056.5</v>
      </c>
      <c r="M16845" t="s">
        <v>48228</v>
      </c>
      <c r="N16845" s="3" t="s">
        <v>17</v>
      </c>
      <c r="P16845" t="s">
        <v>16</v>
      </c>
    </row>
    <row r="16846" spans="1:16">
      <c r="A16846" t="s">
        <v>48229</v>
      </c>
      <c r="B16846" t="s">
        <v>48230</v>
      </c>
      <c r="C16846" t="s">
        <v>48169</v>
      </c>
      <c r="D16846">
        <v>682035</v>
      </c>
      <c r="G16846">
        <v>99338</v>
      </c>
      <c r="H16846" s="5">
        <v>525</v>
      </c>
      <c r="I16846" s="5">
        <v>2500</v>
      </c>
      <c r="J16846" s="4">
        <v>45056.25</v>
      </c>
      <c r="K16846" s="4">
        <v>45063.25</v>
      </c>
      <c r="L16846" s="4">
        <v>45065.5</v>
      </c>
      <c r="M16846" t="s">
        <v>48231</v>
      </c>
      <c r="N16846" s="3" t="s">
        <v>17</v>
      </c>
      <c r="P16846" t="s">
        <v>16</v>
      </c>
    </row>
    <row r="16847" spans="1:16">
      <c r="A16847" t="s">
        <v>48229</v>
      </c>
      <c r="B16847" t="s">
        <v>48232</v>
      </c>
      <c r="C16847" t="s">
        <v>48169</v>
      </c>
      <c r="D16847">
        <v>682035</v>
      </c>
      <c r="G16847">
        <v>99338</v>
      </c>
      <c r="H16847" s="5">
        <v>525</v>
      </c>
      <c r="I16847" s="5">
        <v>2500</v>
      </c>
      <c r="J16847" s="4">
        <v>45079.166666666664</v>
      </c>
      <c r="K16847" s="4">
        <v>45086.208333333336</v>
      </c>
      <c r="L16847" s="4">
        <v>45089.5</v>
      </c>
      <c r="M16847" t="s">
        <v>48233</v>
      </c>
      <c r="N16847" s="3" t="s">
        <v>17</v>
      </c>
      <c r="P16847" t="s">
        <v>16</v>
      </c>
    </row>
    <row r="16848" spans="1:16">
      <c r="A16848" t="s">
        <v>48234</v>
      </c>
      <c r="B16848" t="s">
        <v>48235</v>
      </c>
      <c r="C16848" t="s">
        <v>48169</v>
      </c>
      <c r="D16848">
        <v>682017</v>
      </c>
      <c r="G16848">
        <v>431667</v>
      </c>
      <c r="H16848" s="5">
        <v>1000</v>
      </c>
      <c r="I16848" s="5">
        <v>10800</v>
      </c>
      <c r="J16848" s="4">
        <v>44988.166666666664</v>
      </c>
      <c r="K16848" s="4">
        <v>44995.25</v>
      </c>
      <c r="L16848" s="4">
        <v>44998.083333333336</v>
      </c>
      <c r="M16848" t="s">
        <v>48236</v>
      </c>
      <c r="N16848" s="3" t="s">
        <v>17</v>
      </c>
      <c r="P16848" t="s">
        <v>16</v>
      </c>
    </row>
    <row r="16849" spans="1:16">
      <c r="A16849" t="s">
        <v>48237</v>
      </c>
      <c r="B16849" t="s">
        <v>48238</v>
      </c>
      <c r="C16849" t="s">
        <v>48169</v>
      </c>
      <c r="D16849">
        <v>682020</v>
      </c>
      <c r="G16849">
        <v>1083000</v>
      </c>
      <c r="H16849" s="5">
        <v>2625</v>
      </c>
      <c r="I16849" s="5">
        <v>27100</v>
      </c>
      <c r="J16849" s="4">
        <v>45099.25</v>
      </c>
      <c r="K16849" s="4">
        <v>45106.25</v>
      </c>
      <c r="L16849" s="4">
        <v>45110.5</v>
      </c>
      <c r="M16849" t="s">
        <v>48239</v>
      </c>
      <c r="N16849" s="3" t="s">
        <v>17</v>
      </c>
      <c r="P16849" t="s">
        <v>16</v>
      </c>
    </row>
    <row r="16850" spans="1:16">
      <c r="A16850" t="s">
        <v>48240</v>
      </c>
      <c r="B16850" t="s">
        <v>48241</v>
      </c>
      <c r="C16850" t="s">
        <v>48169</v>
      </c>
      <c r="D16850">
        <v>682020</v>
      </c>
      <c r="G16850">
        <v>3990000</v>
      </c>
      <c r="H16850" s="5">
        <v>2625</v>
      </c>
      <c r="I16850" s="5">
        <v>50000</v>
      </c>
      <c r="J16850" s="4">
        <v>45099.25</v>
      </c>
      <c r="K16850" s="4">
        <v>45106.25</v>
      </c>
      <c r="L16850" s="4">
        <v>45110.5</v>
      </c>
      <c r="M16850" t="s">
        <v>48242</v>
      </c>
      <c r="N16850" s="3" t="s">
        <v>17</v>
      </c>
      <c r="P16850" t="s">
        <v>16</v>
      </c>
    </row>
    <row r="16851" spans="1:16">
      <c r="A16851" t="s">
        <v>48243</v>
      </c>
      <c r="B16851" t="s">
        <v>48244</v>
      </c>
      <c r="C16851" t="s">
        <v>48169</v>
      </c>
      <c r="D16851">
        <v>682025</v>
      </c>
      <c r="G16851">
        <v>1300000</v>
      </c>
      <c r="H16851">
        <v>1300000</v>
      </c>
      <c r="I16851" s="5">
        <v>32500</v>
      </c>
      <c r="J16851" s="4">
        <v>45041.458333333336</v>
      </c>
      <c r="K16851" s="4">
        <v>45048.208333333336</v>
      </c>
      <c r="L16851" s="4">
        <v>45050.5</v>
      </c>
      <c r="M16851" t="s">
        <v>48245</v>
      </c>
      <c r="N16851" s="3" t="s">
        <v>17</v>
      </c>
      <c r="P16851" t="s">
        <v>16</v>
      </c>
    </row>
    <row r="16852" spans="1:16">
      <c r="A16852" t="s">
        <v>48246</v>
      </c>
      <c r="B16852" t="s">
        <v>48247</v>
      </c>
      <c r="C16852" t="s">
        <v>48169</v>
      </c>
      <c r="D16852">
        <v>682031</v>
      </c>
      <c r="G16852">
        <v>583072</v>
      </c>
      <c r="H16852" s="5">
        <v>1300</v>
      </c>
      <c r="I16852" s="5">
        <v>14600</v>
      </c>
      <c r="J16852" s="4">
        <v>44988.166666666664</v>
      </c>
      <c r="K16852" s="4">
        <v>44995.25</v>
      </c>
      <c r="L16852" s="4">
        <v>44998.083333333336</v>
      </c>
      <c r="M16852" t="s">
        <v>48248</v>
      </c>
      <c r="N16852" s="3" t="s">
        <v>17</v>
      </c>
      <c r="P16852" t="s">
        <v>16</v>
      </c>
    </row>
    <row r="16853" spans="1:16">
      <c r="A16853" t="s">
        <v>48249</v>
      </c>
      <c r="B16853" t="s">
        <v>48250</v>
      </c>
      <c r="C16853" t="s">
        <v>48169</v>
      </c>
      <c r="D16853">
        <v>682020</v>
      </c>
      <c r="G16853">
        <v>43000</v>
      </c>
      <c r="H16853" s="5">
        <v>315</v>
      </c>
      <c r="I16853" s="5">
        <v>1100</v>
      </c>
      <c r="J16853" s="4">
        <v>45107.25</v>
      </c>
      <c r="K16853" s="4">
        <v>45114.25</v>
      </c>
      <c r="L16853" s="4">
        <v>45118.5</v>
      </c>
      <c r="M16853" t="s">
        <v>48251</v>
      </c>
      <c r="N16853" s="3" t="s">
        <v>17</v>
      </c>
      <c r="P16853" t="s">
        <v>16</v>
      </c>
    </row>
    <row r="16854" spans="1:16">
      <c r="A16854" t="s">
        <v>48252</v>
      </c>
      <c r="B16854" t="s">
        <v>48253</v>
      </c>
      <c r="C16854" t="s">
        <v>48169</v>
      </c>
      <c r="D16854">
        <v>682035</v>
      </c>
      <c r="G16854">
        <v>99338</v>
      </c>
      <c r="H16854" s="5">
        <v>525</v>
      </c>
      <c r="I16854" s="5">
        <v>2500</v>
      </c>
      <c r="J16854" s="4">
        <v>45103.25</v>
      </c>
      <c r="K16854" s="4">
        <v>45110.25</v>
      </c>
      <c r="L16854" s="4">
        <v>45112.5</v>
      </c>
      <c r="M16854" t="s">
        <v>48254</v>
      </c>
      <c r="N16854" s="3" t="s">
        <v>17</v>
      </c>
      <c r="P16854" t="s">
        <v>16</v>
      </c>
    </row>
    <row r="16855" spans="1:16">
      <c r="A16855" t="s">
        <v>48255</v>
      </c>
      <c r="B16855" t="s">
        <v>48256</v>
      </c>
      <c r="C16855" t="s">
        <v>48169</v>
      </c>
      <c r="D16855">
        <v>682024</v>
      </c>
      <c r="G16855">
        <v>38800000</v>
      </c>
      <c r="H16855" s="5">
        <v>7875</v>
      </c>
      <c r="I16855" s="5">
        <v>100000</v>
      </c>
      <c r="J16855" s="4">
        <v>45103.25</v>
      </c>
      <c r="K16855" s="4">
        <v>45110.25</v>
      </c>
      <c r="L16855" s="4">
        <v>45112.5</v>
      </c>
      <c r="M16855" t="s">
        <v>48257</v>
      </c>
      <c r="N16855" s="3" t="s">
        <v>17</v>
      </c>
      <c r="P16855" t="s">
        <v>16</v>
      </c>
    </row>
    <row r="16856" spans="1:16">
      <c r="A16856" t="s">
        <v>48258</v>
      </c>
      <c r="B16856" t="s">
        <v>48259</v>
      </c>
      <c r="C16856" t="s">
        <v>48169</v>
      </c>
      <c r="D16856">
        <v>623526</v>
      </c>
      <c r="G16856">
        <v>115000</v>
      </c>
      <c r="H16856" s="5">
        <v>525</v>
      </c>
      <c r="I16856" s="5">
        <v>2900</v>
      </c>
      <c r="J16856" s="4">
        <v>45082.208333333336</v>
      </c>
      <c r="K16856" s="4">
        <v>45089.208333333336</v>
      </c>
      <c r="L16856" s="4">
        <v>45091.5</v>
      </c>
      <c r="M16856" t="s">
        <v>48260</v>
      </c>
      <c r="N16856" s="3" t="s">
        <v>17</v>
      </c>
      <c r="P16856" t="s">
        <v>16</v>
      </c>
    </row>
    <row r="16857" spans="1:16">
      <c r="A16857" t="s">
        <v>48258</v>
      </c>
      <c r="B16857" t="s">
        <v>48261</v>
      </c>
      <c r="C16857" t="s">
        <v>48169</v>
      </c>
      <c r="D16857">
        <v>682004</v>
      </c>
      <c r="G16857">
        <v>115000</v>
      </c>
      <c r="H16857" s="5">
        <v>525</v>
      </c>
      <c r="I16857" s="5">
        <v>2900</v>
      </c>
      <c r="J16857" s="4">
        <v>44959.083333333336</v>
      </c>
      <c r="K16857" s="4">
        <v>44967.25</v>
      </c>
      <c r="L16857" s="4">
        <v>44972.5</v>
      </c>
      <c r="M16857" t="s">
        <v>48262</v>
      </c>
      <c r="N16857" s="3" t="s">
        <v>17</v>
      </c>
      <c r="P16857" t="s">
        <v>16</v>
      </c>
    </row>
    <row r="16858" spans="1:16">
      <c r="A16858" t="s">
        <v>48263</v>
      </c>
      <c r="B16858" t="s">
        <v>48264</v>
      </c>
      <c r="C16858" t="s">
        <v>48169</v>
      </c>
      <c r="D16858">
        <v>682004</v>
      </c>
      <c r="G16858">
        <v>72000</v>
      </c>
      <c r="H16858" s="5">
        <v>525</v>
      </c>
      <c r="I16858" s="5">
        <v>1800</v>
      </c>
      <c r="J16858" s="4">
        <v>44958.166666666664</v>
      </c>
      <c r="K16858" s="4">
        <v>44966.25</v>
      </c>
      <c r="L16858" s="4">
        <v>44971.5</v>
      </c>
      <c r="M16858" t="s">
        <v>48265</v>
      </c>
      <c r="N16858" s="3" t="s">
        <v>17</v>
      </c>
      <c r="P16858" t="s">
        <v>16</v>
      </c>
    </row>
    <row r="16859" spans="1:16">
      <c r="A16859" t="s">
        <v>48266</v>
      </c>
      <c r="B16859" t="s">
        <v>48267</v>
      </c>
      <c r="C16859" t="s">
        <v>48169</v>
      </c>
      <c r="D16859">
        <v>623526</v>
      </c>
      <c r="G16859">
        <v>72000</v>
      </c>
      <c r="H16859" s="5">
        <v>525</v>
      </c>
      <c r="I16859" s="5">
        <v>1800</v>
      </c>
      <c r="J16859" s="4">
        <v>45097.166666666664</v>
      </c>
      <c r="K16859" s="4">
        <v>45104.208333333336</v>
      </c>
      <c r="L16859" s="4">
        <v>45108.5</v>
      </c>
      <c r="M16859" t="s">
        <v>48268</v>
      </c>
      <c r="N16859" s="3" t="s">
        <v>17</v>
      </c>
      <c r="P16859" t="s">
        <v>16</v>
      </c>
    </row>
    <row r="16860" spans="1:16">
      <c r="A16860" t="s">
        <v>48266</v>
      </c>
      <c r="B16860" t="s">
        <v>48269</v>
      </c>
      <c r="C16860" t="s">
        <v>48169</v>
      </c>
      <c r="D16860">
        <v>682006</v>
      </c>
      <c r="G16860">
        <v>72000</v>
      </c>
      <c r="H16860" s="5">
        <v>525</v>
      </c>
      <c r="I16860" s="5">
        <v>1800</v>
      </c>
      <c r="J16860" s="4">
        <v>45044.166666666664</v>
      </c>
      <c r="K16860" s="4">
        <v>45052.208333333336</v>
      </c>
      <c r="L16860" s="4">
        <v>45056.5</v>
      </c>
      <c r="M16860" t="s">
        <v>48270</v>
      </c>
      <c r="N16860" s="3" t="s">
        <v>17</v>
      </c>
      <c r="P16860" t="s">
        <v>16</v>
      </c>
    </row>
    <row r="16861" spans="1:16">
      <c r="A16861" t="s">
        <v>48271</v>
      </c>
      <c r="B16861" t="s">
        <v>48272</v>
      </c>
      <c r="C16861" t="s">
        <v>48169</v>
      </c>
      <c r="D16861">
        <v>682304</v>
      </c>
      <c r="G16861">
        <v>159687</v>
      </c>
      <c r="H16861" s="5">
        <v>525</v>
      </c>
      <c r="I16861" s="5">
        <v>4000</v>
      </c>
      <c r="J16861" s="4">
        <v>44959.083333333336</v>
      </c>
      <c r="K16861" s="4">
        <v>44967.25</v>
      </c>
      <c r="L16861" s="4">
        <v>44972.5</v>
      </c>
      <c r="M16861" t="s">
        <v>48273</v>
      </c>
      <c r="N16861" s="3" t="s">
        <v>17</v>
      </c>
      <c r="P16861" t="s">
        <v>16</v>
      </c>
    </row>
    <row r="16862" spans="1:16">
      <c r="A16862" t="s">
        <v>48274</v>
      </c>
      <c r="B16862" t="s">
        <v>48275</v>
      </c>
      <c r="C16862" t="s">
        <v>48169</v>
      </c>
      <c r="D16862">
        <v>682304</v>
      </c>
      <c r="G16862">
        <v>62000</v>
      </c>
      <c r="H16862" s="5">
        <v>525</v>
      </c>
      <c r="I16862" s="5">
        <v>1550</v>
      </c>
      <c r="J16862" s="4">
        <v>45099.25</v>
      </c>
      <c r="K16862" s="4">
        <v>45106.25</v>
      </c>
      <c r="L16862" s="4">
        <v>45110.5</v>
      </c>
      <c r="M16862" t="s">
        <v>48276</v>
      </c>
      <c r="N16862" s="3" t="s">
        <v>17</v>
      </c>
      <c r="P16862" t="s">
        <v>16</v>
      </c>
    </row>
    <row r="16863" spans="1:16">
      <c r="A16863" t="s">
        <v>48277</v>
      </c>
      <c r="B16863" t="s">
        <v>48278</v>
      </c>
      <c r="C16863" t="s">
        <v>48169</v>
      </c>
      <c r="D16863">
        <v>682020</v>
      </c>
      <c r="G16863">
        <v>77000</v>
      </c>
      <c r="H16863" s="5">
        <v>525</v>
      </c>
      <c r="I16863" s="5">
        <v>1950</v>
      </c>
      <c r="J16863" s="4">
        <v>45044.166666666664</v>
      </c>
      <c r="K16863" s="4">
        <v>45052.208333333336</v>
      </c>
      <c r="L16863" s="4">
        <v>45056.5</v>
      </c>
      <c r="M16863" t="s">
        <v>48279</v>
      </c>
      <c r="N16863" s="3" t="s">
        <v>17</v>
      </c>
      <c r="P16863" t="s">
        <v>16</v>
      </c>
    </row>
    <row r="16864" spans="1:16">
      <c r="A16864" t="s">
        <v>48280</v>
      </c>
      <c r="B16864" t="s">
        <v>48281</v>
      </c>
      <c r="C16864" t="s">
        <v>48169</v>
      </c>
      <c r="D16864">
        <v>682017</v>
      </c>
      <c r="G16864">
        <v>3110000</v>
      </c>
      <c r="H16864" s="5">
        <v>2625</v>
      </c>
      <c r="I16864" s="5">
        <v>50000</v>
      </c>
      <c r="J16864" s="4">
        <v>44978.166666666664</v>
      </c>
      <c r="K16864" s="4">
        <v>44987.25</v>
      </c>
      <c r="L16864" s="4">
        <v>44991.5</v>
      </c>
      <c r="M16864" t="s">
        <v>48282</v>
      </c>
      <c r="N16864" s="3" t="s">
        <v>17</v>
      </c>
      <c r="P16864" t="s">
        <v>16</v>
      </c>
    </row>
    <row r="16865" spans="1:16">
      <c r="A16865" t="s">
        <v>48283</v>
      </c>
      <c r="B16865" t="s">
        <v>48284</v>
      </c>
      <c r="C16865" t="s">
        <v>48169</v>
      </c>
      <c r="D16865">
        <v>682017</v>
      </c>
      <c r="G16865">
        <v>77000</v>
      </c>
      <c r="H16865" s="5">
        <v>525</v>
      </c>
      <c r="I16865" s="5">
        <v>1950</v>
      </c>
      <c r="J16865" s="4">
        <v>44958.166666666664</v>
      </c>
      <c r="K16865" s="4">
        <v>44966.25</v>
      </c>
      <c r="L16865" s="4">
        <v>44971.5</v>
      </c>
      <c r="M16865" t="s">
        <v>48285</v>
      </c>
      <c r="N16865" s="3" t="s">
        <v>17</v>
      </c>
      <c r="P16865" t="s">
        <v>16</v>
      </c>
    </row>
    <row r="16866" spans="1:16">
      <c r="A16866" t="s">
        <v>48286</v>
      </c>
      <c r="B16866" t="s">
        <v>48287</v>
      </c>
      <c r="C16866" t="s">
        <v>48169</v>
      </c>
      <c r="D16866">
        <v>682017</v>
      </c>
      <c r="G16866">
        <v>230000</v>
      </c>
      <c r="H16866" s="5">
        <v>525</v>
      </c>
      <c r="I16866" s="5">
        <v>5750</v>
      </c>
      <c r="J16866" s="4">
        <v>45055.166666666664</v>
      </c>
      <c r="K16866" s="4">
        <v>45062.208333333336</v>
      </c>
      <c r="L16866" s="4">
        <v>45064.5</v>
      </c>
      <c r="M16866" t="s">
        <v>48288</v>
      </c>
      <c r="N16866" s="3" t="s">
        <v>17</v>
      </c>
      <c r="P16866" t="s">
        <v>16</v>
      </c>
    </row>
    <row r="16867" spans="1:16">
      <c r="A16867" t="s">
        <v>48289</v>
      </c>
      <c r="B16867" t="s">
        <v>48290</v>
      </c>
      <c r="C16867" t="s">
        <v>48169</v>
      </c>
      <c r="D16867">
        <v>682019</v>
      </c>
      <c r="G16867">
        <v>50172</v>
      </c>
      <c r="H16867" s="5">
        <v>525</v>
      </c>
      <c r="I16867" s="5">
        <v>1300</v>
      </c>
      <c r="J16867" s="4">
        <v>45096.166666666664</v>
      </c>
      <c r="K16867" s="4">
        <v>45103.208333333336</v>
      </c>
      <c r="L16867" s="4">
        <v>45106.5</v>
      </c>
      <c r="M16867" t="s">
        <v>48291</v>
      </c>
      <c r="N16867" s="3" t="s">
        <v>17</v>
      </c>
      <c r="P16867" t="s">
        <v>16</v>
      </c>
    </row>
    <row r="16868" spans="1:16">
      <c r="A16868" t="s">
        <v>48289</v>
      </c>
      <c r="B16868" t="s">
        <v>48292</v>
      </c>
      <c r="C16868" t="s">
        <v>48169</v>
      </c>
      <c r="D16868">
        <v>682019</v>
      </c>
      <c r="G16868">
        <v>50172</v>
      </c>
      <c r="H16868" s="5">
        <v>525</v>
      </c>
      <c r="I16868" s="5">
        <v>1300</v>
      </c>
      <c r="J16868" s="4">
        <v>44959.083333333336</v>
      </c>
      <c r="K16868" s="4">
        <v>44967.25</v>
      </c>
      <c r="L16868" s="4">
        <v>44972.5</v>
      </c>
      <c r="M16868" t="s">
        <v>48293</v>
      </c>
      <c r="N16868" s="3" t="s">
        <v>17</v>
      </c>
      <c r="P16868" t="s">
        <v>16</v>
      </c>
    </row>
    <row r="16869" spans="1:16">
      <c r="A16869" t="s">
        <v>48294</v>
      </c>
      <c r="B16869" t="s">
        <v>48295</v>
      </c>
      <c r="C16869" t="s">
        <v>48169</v>
      </c>
      <c r="D16869">
        <v>682011</v>
      </c>
      <c r="G16869">
        <v>1279000</v>
      </c>
      <c r="H16869">
        <v>1279000</v>
      </c>
      <c r="I16869" s="5">
        <v>32000</v>
      </c>
      <c r="J16869" s="4">
        <v>44956.104166666664</v>
      </c>
      <c r="K16869" s="4">
        <v>44964.25</v>
      </c>
      <c r="L16869" s="4">
        <v>44966.5</v>
      </c>
      <c r="M16869" t="s">
        <v>48296</v>
      </c>
      <c r="N16869" s="3" t="s">
        <v>17</v>
      </c>
      <c r="P16869" t="s">
        <v>16</v>
      </c>
    </row>
    <row r="16870" spans="1:16">
      <c r="A16870" t="s">
        <v>48297</v>
      </c>
      <c r="B16870" t="s">
        <v>48298</v>
      </c>
      <c r="C16870" t="s">
        <v>48169</v>
      </c>
      <c r="D16870">
        <v>682020</v>
      </c>
      <c r="G16870">
        <v>884000</v>
      </c>
      <c r="H16870" s="5">
        <v>1900</v>
      </c>
      <c r="I16870" s="5">
        <v>22100</v>
      </c>
      <c r="J16870" s="4">
        <v>45054.25</v>
      </c>
      <c r="K16870" s="4">
        <v>45061.25</v>
      </c>
      <c r="L16870" s="4">
        <v>45063.5</v>
      </c>
      <c r="M16870" t="s">
        <v>48299</v>
      </c>
      <c r="N16870" s="3" t="s">
        <v>17</v>
      </c>
      <c r="P16870" t="s">
        <v>16</v>
      </c>
    </row>
    <row r="16871" spans="1:16">
      <c r="A16871" t="s">
        <v>48300</v>
      </c>
      <c r="B16871" t="s">
        <v>48301</v>
      </c>
      <c r="C16871" t="s">
        <v>48169</v>
      </c>
      <c r="D16871">
        <v>682020</v>
      </c>
      <c r="G16871">
        <v>884000</v>
      </c>
      <c r="H16871" s="5">
        <v>1900</v>
      </c>
      <c r="I16871" s="5">
        <v>22100</v>
      </c>
      <c r="J16871" s="4">
        <v>45079.166666666664</v>
      </c>
      <c r="K16871" s="4">
        <v>45086.208333333336</v>
      </c>
      <c r="L16871" s="4">
        <v>45089.5</v>
      </c>
      <c r="M16871" t="s">
        <v>48302</v>
      </c>
      <c r="N16871" s="3" t="s">
        <v>17</v>
      </c>
      <c r="P16871" t="s">
        <v>16</v>
      </c>
    </row>
    <row r="16872" spans="1:16">
      <c r="A16872" t="s">
        <v>48303</v>
      </c>
      <c r="B16872" t="s">
        <v>48304</v>
      </c>
      <c r="C16872" t="s">
        <v>48169</v>
      </c>
      <c r="D16872">
        <v>682020</v>
      </c>
      <c r="G16872">
        <v>499300</v>
      </c>
      <c r="H16872" s="5">
        <v>1100</v>
      </c>
      <c r="I16872" s="5">
        <v>12500</v>
      </c>
      <c r="J16872" s="4">
        <v>45054.25</v>
      </c>
      <c r="K16872" s="4">
        <v>45061.25</v>
      </c>
      <c r="L16872" s="4">
        <v>45063.5</v>
      </c>
      <c r="M16872" t="s">
        <v>48305</v>
      </c>
      <c r="N16872" s="3" t="s">
        <v>17</v>
      </c>
      <c r="P16872" t="s">
        <v>16</v>
      </c>
    </row>
    <row r="16873" spans="1:16">
      <c r="A16873" t="s">
        <v>48306</v>
      </c>
      <c r="B16873" t="s">
        <v>48307</v>
      </c>
      <c r="C16873" t="s">
        <v>48169</v>
      </c>
      <c r="D16873">
        <v>682035</v>
      </c>
      <c r="G16873">
        <v>776379</v>
      </c>
      <c r="H16873" s="5">
        <v>1700</v>
      </c>
      <c r="I16873" s="5">
        <v>19450</v>
      </c>
      <c r="J16873" s="4">
        <v>45056.25</v>
      </c>
      <c r="K16873" s="4">
        <v>45063.25</v>
      </c>
      <c r="L16873" s="4">
        <v>45065.5</v>
      </c>
      <c r="M16873" t="s">
        <v>48308</v>
      </c>
      <c r="N16873" s="3" t="s">
        <v>17</v>
      </c>
      <c r="P16873" t="s">
        <v>16</v>
      </c>
    </row>
    <row r="16874" spans="1:16">
      <c r="A16874" t="s">
        <v>48309</v>
      </c>
      <c r="B16874" t="s">
        <v>48310</v>
      </c>
      <c r="C16874" t="s">
        <v>48169</v>
      </c>
      <c r="D16874">
        <v>682020</v>
      </c>
      <c r="G16874">
        <v>4700000</v>
      </c>
      <c r="H16874" s="5">
        <v>2625</v>
      </c>
      <c r="I16874" s="5">
        <v>50000</v>
      </c>
      <c r="J16874" s="4">
        <v>44961.166666666664</v>
      </c>
      <c r="K16874" s="4">
        <v>44971.25</v>
      </c>
      <c r="L16874" s="4">
        <v>44974.5</v>
      </c>
      <c r="M16874" t="s">
        <v>48311</v>
      </c>
      <c r="N16874" s="3" t="s">
        <v>17</v>
      </c>
      <c r="P16874" t="s">
        <v>16</v>
      </c>
    </row>
    <row r="16875" spans="1:16">
      <c r="A16875" t="s">
        <v>48312</v>
      </c>
      <c r="B16875" t="s">
        <v>48313</v>
      </c>
      <c r="C16875" t="s">
        <v>48169</v>
      </c>
      <c r="D16875">
        <v>682036</v>
      </c>
      <c r="G16875">
        <v>2115000</v>
      </c>
      <c r="H16875" s="5">
        <v>2625</v>
      </c>
      <c r="I16875" s="5">
        <v>50000</v>
      </c>
      <c r="J16875" s="4">
        <v>44992.166666666664</v>
      </c>
      <c r="K16875" s="4">
        <v>44999.25</v>
      </c>
      <c r="L16875" s="4">
        <v>45002.5</v>
      </c>
      <c r="M16875" t="s">
        <v>48314</v>
      </c>
      <c r="N16875" s="3" t="s">
        <v>17</v>
      </c>
      <c r="P16875" t="s">
        <v>16</v>
      </c>
    </row>
    <row r="16876" spans="1:16">
      <c r="A16876" t="s">
        <v>48315</v>
      </c>
      <c r="B16876" t="s">
        <v>48316</v>
      </c>
      <c r="C16876" t="s">
        <v>48169</v>
      </c>
      <c r="D16876">
        <v>682036</v>
      </c>
      <c r="G16876">
        <v>1682000</v>
      </c>
      <c r="H16876" s="5">
        <v>2625</v>
      </c>
      <c r="I16876" s="5">
        <v>42050</v>
      </c>
      <c r="J16876" s="4">
        <v>44992.166666666664</v>
      </c>
      <c r="K16876" s="4">
        <v>44999.25</v>
      </c>
      <c r="L16876" s="4">
        <v>45002.5</v>
      </c>
      <c r="M16876" t="s">
        <v>48317</v>
      </c>
      <c r="N16876" s="3" t="s">
        <v>17</v>
      </c>
      <c r="P16876" t="s">
        <v>16</v>
      </c>
    </row>
    <row r="16877" spans="1:16">
      <c r="A16877" t="s">
        <v>48318</v>
      </c>
      <c r="B16877" t="s">
        <v>48319</v>
      </c>
      <c r="C16877" t="s">
        <v>48169</v>
      </c>
      <c r="D16877">
        <v>682017</v>
      </c>
      <c r="G16877">
        <v>41680000</v>
      </c>
      <c r="H16877" s="5">
        <v>7875</v>
      </c>
      <c r="I16877" s="5">
        <v>100000</v>
      </c>
      <c r="J16877" s="4">
        <v>44979.25</v>
      </c>
      <c r="K16877" s="4">
        <v>44989.25</v>
      </c>
      <c r="L16877" s="4">
        <v>44991.5</v>
      </c>
      <c r="M16877" t="s">
        <v>48320</v>
      </c>
      <c r="N16877" s="3" t="s">
        <v>17</v>
      </c>
      <c r="P16877" t="s">
        <v>16</v>
      </c>
    </row>
    <row r="16878" spans="1:16">
      <c r="A16878" t="s">
        <v>48321</v>
      </c>
      <c r="B16878" t="s">
        <v>48322</v>
      </c>
      <c r="C16878" t="s">
        <v>48169</v>
      </c>
      <c r="D16878">
        <v>682036</v>
      </c>
      <c r="G16878">
        <v>2874000</v>
      </c>
      <c r="H16878" s="5">
        <v>2625</v>
      </c>
      <c r="I16878" s="5">
        <v>50000</v>
      </c>
      <c r="J16878" s="4">
        <v>44992.166666666664</v>
      </c>
      <c r="K16878" s="4">
        <v>44999.25</v>
      </c>
      <c r="L16878" s="4">
        <v>45002.5</v>
      </c>
      <c r="M16878" t="s">
        <v>48323</v>
      </c>
      <c r="N16878" s="3" t="s">
        <v>17</v>
      </c>
      <c r="P16878" t="s">
        <v>16</v>
      </c>
    </row>
    <row r="16879" spans="1:16">
      <c r="A16879" t="s">
        <v>48324</v>
      </c>
      <c r="B16879" t="s">
        <v>48325</v>
      </c>
      <c r="C16879" t="s">
        <v>48169</v>
      </c>
      <c r="D16879">
        <v>682036</v>
      </c>
      <c r="G16879">
        <v>2344000</v>
      </c>
      <c r="H16879" s="5">
        <v>2625</v>
      </c>
      <c r="I16879" s="5">
        <v>50000</v>
      </c>
      <c r="J16879" s="4">
        <v>44992.166666666664</v>
      </c>
      <c r="K16879" s="4">
        <v>44999.25</v>
      </c>
      <c r="L16879" s="4">
        <v>45002.5</v>
      </c>
      <c r="M16879" t="s">
        <v>48326</v>
      </c>
      <c r="N16879" s="3" t="s">
        <v>17</v>
      </c>
      <c r="P16879" t="s">
        <v>16</v>
      </c>
    </row>
    <row r="16880" spans="1:16">
      <c r="A16880" t="s">
        <v>48327</v>
      </c>
      <c r="B16880" t="s">
        <v>48328</v>
      </c>
      <c r="C16880" t="s">
        <v>48169</v>
      </c>
      <c r="D16880">
        <v>682036</v>
      </c>
      <c r="G16880">
        <v>2089000</v>
      </c>
      <c r="H16880" s="5">
        <v>2625</v>
      </c>
      <c r="I16880" s="5">
        <v>50000</v>
      </c>
      <c r="J16880" s="4">
        <v>44992.25</v>
      </c>
      <c r="K16880" s="4">
        <v>44999.25</v>
      </c>
      <c r="L16880" s="4">
        <v>45002.5</v>
      </c>
      <c r="M16880" t="s">
        <v>48329</v>
      </c>
      <c r="N16880" s="3" t="s">
        <v>17</v>
      </c>
      <c r="P16880" t="s">
        <v>16</v>
      </c>
    </row>
    <row r="16881" spans="1:16">
      <c r="A16881" t="s">
        <v>48330</v>
      </c>
      <c r="B16881" t="s">
        <v>48331</v>
      </c>
      <c r="C16881" t="s">
        <v>48169</v>
      </c>
      <c r="D16881">
        <v>682021</v>
      </c>
      <c r="G16881">
        <v>38800000</v>
      </c>
      <c r="H16881" s="5">
        <v>7875</v>
      </c>
      <c r="I16881" s="5">
        <v>100000</v>
      </c>
      <c r="J16881" s="4">
        <v>45000.166666666664</v>
      </c>
      <c r="K16881" s="4">
        <v>45008.25</v>
      </c>
      <c r="L16881" s="4">
        <v>45010.5</v>
      </c>
      <c r="M16881" t="s">
        <v>48332</v>
      </c>
      <c r="N16881" s="3" t="s">
        <v>17</v>
      </c>
      <c r="P16881" t="s">
        <v>16</v>
      </c>
    </row>
    <row r="16882" spans="1:16">
      <c r="A16882" t="s">
        <v>48333</v>
      </c>
      <c r="B16882" t="s">
        <v>48334</v>
      </c>
      <c r="C16882" t="s">
        <v>48169</v>
      </c>
      <c r="D16882">
        <v>682020</v>
      </c>
      <c r="G16882">
        <v>2805000</v>
      </c>
      <c r="H16882" s="5">
        <v>2625</v>
      </c>
      <c r="I16882" s="5">
        <v>50000</v>
      </c>
      <c r="J16882" s="4">
        <v>44992.25</v>
      </c>
      <c r="K16882" s="4">
        <v>44999.25</v>
      </c>
      <c r="L16882" s="4">
        <v>45002.5</v>
      </c>
      <c r="M16882" t="s">
        <v>48335</v>
      </c>
      <c r="N16882" s="3" t="s">
        <v>17</v>
      </c>
      <c r="P16882" t="s">
        <v>16</v>
      </c>
    </row>
    <row r="16883" spans="1:16">
      <c r="A16883" t="s">
        <v>48336</v>
      </c>
      <c r="B16883" t="s">
        <v>48337</v>
      </c>
      <c r="C16883" t="s">
        <v>48169</v>
      </c>
      <c r="D16883">
        <v>682020</v>
      </c>
      <c r="G16883">
        <v>2805000</v>
      </c>
      <c r="H16883" s="5">
        <v>2625</v>
      </c>
      <c r="I16883" s="5">
        <v>50000</v>
      </c>
      <c r="J16883" s="4">
        <v>45009.166666666664</v>
      </c>
      <c r="K16883" s="4">
        <v>45016.25</v>
      </c>
      <c r="L16883" s="4">
        <v>45019.5</v>
      </c>
      <c r="M16883" t="s">
        <v>48338</v>
      </c>
      <c r="N16883" s="3" t="s">
        <v>17</v>
      </c>
      <c r="P16883" t="s">
        <v>16</v>
      </c>
    </row>
    <row r="16884" spans="1:16">
      <c r="A16884" t="s">
        <v>48339</v>
      </c>
      <c r="B16884" t="s">
        <v>48340</v>
      </c>
      <c r="C16884" t="s">
        <v>48169</v>
      </c>
      <c r="D16884">
        <v>682020</v>
      </c>
      <c r="G16884">
        <v>3058000</v>
      </c>
      <c r="H16884" s="5">
        <v>2625</v>
      </c>
      <c r="I16884" s="5">
        <v>50000</v>
      </c>
      <c r="J16884" s="4">
        <v>44992.25</v>
      </c>
      <c r="K16884" s="4">
        <v>44999.25</v>
      </c>
      <c r="L16884" s="4">
        <v>45002.5</v>
      </c>
      <c r="M16884" t="s">
        <v>48341</v>
      </c>
      <c r="N16884" s="3" t="s">
        <v>17</v>
      </c>
      <c r="P16884" t="s">
        <v>16</v>
      </c>
    </row>
    <row r="16885" spans="1:16">
      <c r="A16885" t="s">
        <v>48342</v>
      </c>
      <c r="B16885" t="s">
        <v>48343</v>
      </c>
      <c r="C16885" t="s">
        <v>48169</v>
      </c>
      <c r="D16885">
        <v>682020</v>
      </c>
      <c r="G16885">
        <v>2217000</v>
      </c>
      <c r="H16885" s="5">
        <v>2625</v>
      </c>
      <c r="I16885" s="5">
        <v>50000</v>
      </c>
      <c r="J16885" s="4">
        <v>44992.25</v>
      </c>
      <c r="K16885" s="4">
        <v>44999.25</v>
      </c>
      <c r="L16885" s="4">
        <v>45002.5</v>
      </c>
      <c r="M16885" t="s">
        <v>48344</v>
      </c>
      <c r="N16885" s="3" t="s">
        <v>17</v>
      </c>
      <c r="P16885" t="s">
        <v>16</v>
      </c>
    </row>
    <row r="16886" spans="1:16">
      <c r="A16886" t="s">
        <v>48345</v>
      </c>
      <c r="B16886" t="s">
        <v>48346</v>
      </c>
      <c r="C16886" t="s">
        <v>48169</v>
      </c>
      <c r="D16886">
        <v>682020</v>
      </c>
      <c r="G16886">
        <v>3058000</v>
      </c>
      <c r="H16886">
        <v>3058000</v>
      </c>
      <c r="I16886" s="5">
        <v>50000</v>
      </c>
      <c r="J16886" s="4">
        <v>45040.208333333336</v>
      </c>
      <c r="K16886" s="4">
        <v>45048.208333333336</v>
      </c>
      <c r="L16886" s="4">
        <v>45050.5</v>
      </c>
      <c r="M16886" t="s">
        <v>48347</v>
      </c>
      <c r="N16886" s="3" t="s">
        <v>17</v>
      </c>
      <c r="P16886" t="s">
        <v>16</v>
      </c>
    </row>
    <row r="16887" spans="1:16">
      <c r="A16887" t="s">
        <v>48348</v>
      </c>
      <c r="B16887" t="s">
        <v>48349</v>
      </c>
      <c r="C16887" t="s">
        <v>48169</v>
      </c>
      <c r="D16887">
        <v>682020</v>
      </c>
      <c r="G16887">
        <v>3697000</v>
      </c>
      <c r="H16887" s="5">
        <v>2625</v>
      </c>
      <c r="I16887" s="5">
        <v>50000</v>
      </c>
      <c r="J16887" s="4">
        <v>44992.25</v>
      </c>
      <c r="K16887" s="4">
        <v>44999.25</v>
      </c>
      <c r="L16887" s="4">
        <v>45002.5</v>
      </c>
      <c r="M16887" t="s">
        <v>48350</v>
      </c>
      <c r="N16887" s="3" t="s">
        <v>17</v>
      </c>
      <c r="P16887" t="s">
        <v>16</v>
      </c>
    </row>
    <row r="16888" spans="1:16">
      <c r="A16888" t="s">
        <v>48348</v>
      </c>
      <c r="B16888" t="s">
        <v>48351</v>
      </c>
      <c r="C16888" t="s">
        <v>48169</v>
      </c>
      <c r="D16888">
        <v>682020</v>
      </c>
      <c r="G16888">
        <v>3697000</v>
      </c>
      <c r="H16888" s="5">
        <v>2625</v>
      </c>
      <c r="I16888" s="5">
        <v>50000</v>
      </c>
      <c r="J16888" s="4">
        <v>45055.166666666664</v>
      </c>
      <c r="K16888" s="4">
        <v>45062.208333333336</v>
      </c>
      <c r="L16888" s="4">
        <v>45064.5</v>
      </c>
      <c r="M16888" t="s">
        <v>48352</v>
      </c>
      <c r="N16888" s="3" t="s">
        <v>17</v>
      </c>
      <c r="P16888" t="s">
        <v>16</v>
      </c>
    </row>
    <row r="16889" spans="1:16">
      <c r="A16889" t="s">
        <v>48353</v>
      </c>
      <c r="B16889" t="s">
        <v>48354</v>
      </c>
      <c r="C16889" t="s">
        <v>48169</v>
      </c>
      <c r="D16889">
        <v>682017</v>
      </c>
      <c r="G16889">
        <v>242000</v>
      </c>
      <c r="H16889" s="5">
        <v>525</v>
      </c>
      <c r="I16889" s="5">
        <v>6050</v>
      </c>
      <c r="J16889" s="4">
        <v>44960.083333333336</v>
      </c>
      <c r="K16889" s="4">
        <v>44970.416666666664</v>
      </c>
      <c r="L16889" s="4">
        <v>44973.5</v>
      </c>
      <c r="M16889" t="s">
        <v>48355</v>
      </c>
      <c r="N16889" s="3" t="s">
        <v>17</v>
      </c>
      <c r="P16889" t="s">
        <v>16</v>
      </c>
    </row>
    <row r="16890" spans="1:16">
      <c r="A16890" t="s">
        <v>48356</v>
      </c>
      <c r="B16890" t="s">
        <v>48357</v>
      </c>
      <c r="C16890" t="s">
        <v>48169</v>
      </c>
      <c r="D16890">
        <v>682036</v>
      </c>
      <c r="G16890">
        <v>1080000</v>
      </c>
      <c r="H16890" s="5">
        <v>2625</v>
      </c>
      <c r="I16890" s="5">
        <v>27000</v>
      </c>
      <c r="J16890" s="4">
        <v>44979.25</v>
      </c>
      <c r="K16890" s="4">
        <v>44988.25</v>
      </c>
      <c r="L16890" s="4">
        <v>44992.5</v>
      </c>
      <c r="M16890" t="s">
        <v>48358</v>
      </c>
      <c r="N16890" s="3" t="s">
        <v>17</v>
      </c>
      <c r="P16890" t="s">
        <v>16</v>
      </c>
    </row>
    <row r="16891" spans="1:16">
      <c r="A16891" t="s">
        <v>48359</v>
      </c>
      <c r="B16891" t="s">
        <v>48360</v>
      </c>
      <c r="C16891" t="s">
        <v>48169</v>
      </c>
      <c r="D16891">
        <v>682020</v>
      </c>
      <c r="G16891">
        <v>92000</v>
      </c>
      <c r="H16891" s="5">
        <v>525</v>
      </c>
      <c r="I16891" s="5">
        <v>2400</v>
      </c>
      <c r="J16891" s="4">
        <v>45055.208333333336</v>
      </c>
      <c r="K16891" s="4">
        <v>45062.208333333336</v>
      </c>
      <c r="L16891" s="4">
        <v>45064.5</v>
      </c>
      <c r="M16891" t="s">
        <v>48361</v>
      </c>
      <c r="N16891" s="3" t="s">
        <v>17</v>
      </c>
      <c r="P16891" t="s">
        <v>16</v>
      </c>
    </row>
    <row r="16892" spans="1:16">
      <c r="A16892" t="s">
        <v>48362</v>
      </c>
      <c r="B16892" t="s">
        <v>48363</v>
      </c>
      <c r="C16892" t="s">
        <v>48169</v>
      </c>
      <c r="D16892">
        <v>682020</v>
      </c>
      <c r="G16892">
        <v>92000</v>
      </c>
      <c r="H16892" s="5">
        <v>525</v>
      </c>
      <c r="I16892" s="5">
        <v>2300</v>
      </c>
      <c r="J16892" s="4">
        <v>45097.166666666664</v>
      </c>
      <c r="K16892" s="4">
        <v>45104.208333333336</v>
      </c>
      <c r="L16892" s="4">
        <v>45108.5</v>
      </c>
      <c r="M16892" t="s">
        <v>48364</v>
      </c>
      <c r="N16892" s="3" t="s">
        <v>17</v>
      </c>
      <c r="P16892" t="s">
        <v>16</v>
      </c>
    </row>
    <row r="16893" spans="1:16">
      <c r="A16893" t="s">
        <v>48365</v>
      </c>
      <c r="B16893" t="s">
        <v>48366</v>
      </c>
      <c r="C16893" t="s">
        <v>48169</v>
      </c>
      <c r="D16893">
        <v>682001</v>
      </c>
      <c r="G16893">
        <v>11000</v>
      </c>
      <c r="H16893" s="5">
        <v>315</v>
      </c>
      <c r="I16893" s="5">
        <v>300</v>
      </c>
      <c r="J16893" s="4">
        <v>45082.208333333336</v>
      </c>
      <c r="K16893" s="4">
        <v>45089.208333333336</v>
      </c>
      <c r="L16893" s="4">
        <v>45091.5</v>
      </c>
      <c r="M16893" t="s">
        <v>48367</v>
      </c>
      <c r="N16893" s="3" t="s">
        <v>17</v>
      </c>
      <c r="P16893" t="s">
        <v>16</v>
      </c>
    </row>
    <row r="16894" spans="1:16">
      <c r="A16894" t="s">
        <v>48365</v>
      </c>
      <c r="B16894" t="s">
        <v>48368</v>
      </c>
      <c r="C16894" t="s">
        <v>48169</v>
      </c>
      <c r="D16894">
        <v>682004</v>
      </c>
      <c r="G16894">
        <v>11000</v>
      </c>
      <c r="H16894" s="5">
        <v>315</v>
      </c>
      <c r="I16894" s="5">
        <v>300</v>
      </c>
      <c r="J16894" s="4">
        <v>44960.083333333336</v>
      </c>
      <c r="K16894" s="4">
        <v>44970.416666666664</v>
      </c>
      <c r="L16894" s="4">
        <v>44973.5</v>
      </c>
      <c r="M16894" t="s">
        <v>48369</v>
      </c>
      <c r="N16894" s="3" t="s">
        <v>17</v>
      </c>
      <c r="P16894" t="s">
        <v>16</v>
      </c>
    </row>
    <row r="16895" spans="1:16">
      <c r="A16895" t="s">
        <v>48370</v>
      </c>
      <c r="B16895" t="s">
        <v>48371</v>
      </c>
      <c r="C16895" t="s">
        <v>48169</v>
      </c>
      <c r="D16895">
        <v>682017</v>
      </c>
      <c r="G16895">
        <v>1300000</v>
      </c>
      <c r="H16895" s="5">
        <v>2625</v>
      </c>
      <c r="I16895" s="5">
        <v>32500</v>
      </c>
      <c r="J16895" s="4">
        <v>45082.208333333336</v>
      </c>
      <c r="K16895" s="4">
        <v>45089.208333333336</v>
      </c>
      <c r="L16895" s="4">
        <v>45091.5</v>
      </c>
      <c r="M16895" t="s">
        <v>48372</v>
      </c>
      <c r="N16895" s="3" t="s">
        <v>17</v>
      </c>
      <c r="P16895" t="s">
        <v>16</v>
      </c>
    </row>
    <row r="16896" spans="1:16">
      <c r="A16896" t="s">
        <v>48370</v>
      </c>
      <c r="B16896" t="s">
        <v>48373</v>
      </c>
      <c r="C16896" t="s">
        <v>48169</v>
      </c>
      <c r="D16896">
        <v>682017</v>
      </c>
      <c r="G16896">
        <v>1300000</v>
      </c>
      <c r="H16896" s="5">
        <v>2625</v>
      </c>
      <c r="I16896" s="5">
        <v>32500</v>
      </c>
      <c r="J16896" s="4">
        <v>44988.166666666664</v>
      </c>
      <c r="K16896" s="4">
        <v>44995.25</v>
      </c>
      <c r="L16896" s="4">
        <v>44998.083333333336</v>
      </c>
      <c r="M16896" t="s">
        <v>48374</v>
      </c>
      <c r="N16896" s="3" t="s">
        <v>17</v>
      </c>
      <c r="P16896" t="s">
        <v>16</v>
      </c>
    </row>
    <row r="16897" spans="1:16">
      <c r="A16897" t="s">
        <v>48370</v>
      </c>
      <c r="B16897" t="s">
        <v>48375</v>
      </c>
      <c r="C16897" t="s">
        <v>48169</v>
      </c>
      <c r="D16897">
        <v>682017</v>
      </c>
      <c r="G16897">
        <v>1300000</v>
      </c>
      <c r="H16897" s="5">
        <v>2625</v>
      </c>
      <c r="I16897" s="5">
        <v>32500</v>
      </c>
      <c r="J16897" s="4">
        <v>45044.166666666664</v>
      </c>
      <c r="K16897" s="4">
        <v>45052.208333333336</v>
      </c>
      <c r="L16897" s="4">
        <v>45056.5</v>
      </c>
      <c r="M16897" t="s">
        <v>48376</v>
      </c>
      <c r="N16897" s="3" t="s">
        <v>17</v>
      </c>
      <c r="P16897" t="s">
        <v>16</v>
      </c>
    </row>
    <row r="16898" spans="1:16">
      <c r="A16898" t="s">
        <v>48377</v>
      </c>
      <c r="B16898" t="s">
        <v>48378</v>
      </c>
      <c r="C16898" t="s">
        <v>48169</v>
      </c>
      <c r="D16898">
        <v>682016</v>
      </c>
      <c r="G16898">
        <v>227000</v>
      </c>
      <c r="H16898" s="5">
        <v>525</v>
      </c>
      <c r="I16898" s="5">
        <v>5700</v>
      </c>
      <c r="J16898" s="4">
        <v>45054.208333333336</v>
      </c>
      <c r="K16898" s="4">
        <v>45061.208333333336</v>
      </c>
      <c r="L16898" s="4">
        <v>45063.5</v>
      </c>
      <c r="M16898" t="s">
        <v>48379</v>
      </c>
      <c r="N16898" s="3" t="s">
        <v>17</v>
      </c>
      <c r="P16898" t="s">
        <v>16</v>
      </c>
    </row>
    <row r="16899" spans="1:16">
      <c r="A16899" t="s">
        <v>48380</v>
      </c>
      <c r="B16899" t="s">
        <v>48381</v>
      </c>
      <c r="C16899" t="s">
        <v>48169</v>
      </c>
      <c r="D16899">
        <v>682031</v>
      </c>
      <c r="G16899">
        <v>6249799</v>
      </c>
      <c r="H16899" s="5">
        <v>2625</v>
      </c>
      <c r="I16899" s="5">
        <v>50000</v>
      </c>
      <c r="J16899" s="4">
        <v>44988.166666666664</v>
      </c>
      <c r="K16899" s="4">
        <v>44995.25</v>
      </c>
      <c r="L16899" s="4">
        <v>44998.5</v>
      </c>
      <c r="M16899" t="s">
        <v>48382</v>
      </c>
      <c r="N16899" s="3" t="s">
        <v>17</v>
      </c>
      <c r="P16899" t="s">
        <v>16</v>
      </c>
    </row>
    <row r="16900" spans="1:16">
      <c r="A16900" t="s">
        <v>48383</v>
      </c>
      <c r="B16900" t="s">
        <v>48384</v>
      </c>
      <c r="C16900" t="s">
        <v>48169</v>
      </c>
      <c r="D16900">
        <v>682017</v>
      </c>
      <c r="G16900">
        <v>1561000</v>
      </c>
      <c r="H16900" s="5">
        <v>2625</v>
      </c>
      <c r="I16900" s="5">
        <v>39050</v>
      </c>
      <c r="J16900" s="4">
        <v>44982.208333333336</v>
      </c>
      <c r="K16900" s="4">
        <v>44991.208333333336</v>
      </c>
      <c r="L16900" s="4">
        <v>44994.5</v>
      </c>
      <c r="M16900" t="s">
        <v>48385</v>
      </c>
      <c r="N16900" s="3" t="s">
        <v>17</v>
      </c>
      <c r="P16900" t="s">
        <v>16</v>
      </c>
    </row>
    <row r="16901" spans="1:16">
      <c r="A16901" t="s">
        <v>48386</v>
      </c>
      <c r="B16901" t="s">
        <v>48387</v>
      </c>
      <c r="C16901" t="s">
        <v>48388</v>
      </c>
      <c r="F16901" t="s">
        <v>40</v>
      </c>
      <c r="G16901">
        <v>0</v>
      </c>
      <c r="H16901">
        <v>1920</v>
      </c>
      <c r="I16901">
        <v>148000</v>
      </c>
      <c r="J16901" s="4">
        <v>44894.208333333336</v>
      </c>
      <c r="K16901" s="4">
        <v>44907.208333333336</v>
      </c>
      <c r="L16901" s="4">
        <v>44909.458333333336</v>
      </c>
      <c r="M16901" t="s">
        <v>48389</v>
      </c>
      <c r="N16901" s="3" t="s">
        <v>17</v>
      </c>
      <c r="P16901" t="s">
        <v>16</v>
      </c>
    </row>
    <row r="16902" spans="1:16">
      <c r="A16902" t="s">
        <v>48390</v>
      </c>
      <c r="B16902" t="s">
        <v>48391</v>
      </c>
      <c r="C16902" t="s">
        <v>48388</v>
      </c>
      <c r="F16902" t="s">
        <v>40</v>
      </c>
      <c r="G16902">
        <v>0</v>
      </c>
      <c r="H16902">
        <v>1060</v>
      </c>
      <c r="I16902">
        <v>93000</v>
      </c>
      <c r="J16902" s="4">
        <v>44901.208333333336</v>
      </c>
      <c r="K16902" s="4">
        <v>44911.208333333336</v>
      </c>
      <c r="L16902" s="4">
        <v>44914.458333333336</v>
      </c>
      <c r="M16902" t="s">
        <v>48392</v>
      </c>
      <c r="N16902" s="3" t="s">
        <v>17</v>
      </c>
      <c r="P16902" t="s">
        <v>16</v>
      </c>
    </row>
    <row r="16903" spans="1:16">
      <c r="A16903" t="s">
        <v>48393</v>
      </c>
      <c r="B16903" t="s">
        <v>48394</v>
      </c>
      <c r="C16903" t="s">
        <v>48388</v>
      </c>
      <c r="F16903" t="s">
        <v>40</v>
      </c>
      <c r="G16903">
        <v>0</v>
      </c>
      <c r="H16903">
        <v>840</v>
      </c>
      <c r="I16903">
        <v>47000</v>
      </c>
      <c r="J16903" s="4">
        <v>44901.208333333336</v>
      </c>
      <c r="K16903" s="4">
        <v>44911.208333333336</v>
      </c>
      <c r="L16903" s="4">
        <v>44914.458333333336</v>
      </c>
      <c r="M16903" t="s">
        <v>48395</v>
      </c>
      <c r="N16903" s="3" t="s">
        <v>17</v>
      </c>
      <c r="P16903" t="s">
        <v>16</v>
      </c>
    </row>
    <row r="16904" spans="1:16">
      <c r="A16904" t="s">
        <v>48396</v>
      </c>
      <c r="B16904" t="s">
        <v>48397</v>
      </c>
      <c r="C16904" t="s">
        <v>48388</v>
      </c>
      <c r="F16904" t="s">
        <v>40</v>
      </c>
      <c r="G16904">
        <v>0</v>
      </c>
      <c r="H16904">
        <v>6770</v>
      </c>
      <c r="I16904">
        <v>4478000</v>
      </c>
      <c r="J16904" s="4">
        <v>44894.083333333336</v>
      </c>
      <c r="K16904" s="4">
        <v>44908.208333333336</v>
      </c>
      <c r="L16904" s="4">
        <v>44910.458333333336</v>
      </c>
      <c r="M16904" t="s">
        <v>48398</v>
      </c>
      <c r="N16904" s="3" t="s">
        <v>17</v>
      </c>
      <c r="P16904" t="s">
        <v>16</v>
      </c>
    </row>
    <row r="16905" spans="1:16">
      <c r="A16905" t="s">
        <v>48399</v>
      </c>
      <c r="B16905" t="s">
        <v>48400</v>
      </c>
      <c r="C16905" t="s">
        <v>48388</v>
      </c>
      <c r="F16905" t="s">
        <v>40</v>
      </c>
      <c r="G16905">
        <v>0</v>
      </c>
      <c r="H16905">
        <v>840</v>
      </c>
      <c r="I16905">
        <v>34000</v>
      </c>
      <c r="J16905" s="4">
        <v>44894.208333333336</v>
      </c>
      <c r="K16905" s="4">
        <v>44907.208333333336</v>
      </c>
      <c r="L16905" s="4">
        <v>44909.458333333336</v>
      </c>
      <c r="M16905" t="s">
        <v>48401</v>
      </c>
      <c r="N16905" s="3" t="s">
        <v>17</v>
      </c>
      <c r="P16905" t="s">
        <v>16</v>
      </c>
    </row>
    <row r="16906" spans="1:16">
      <c r="A16906" t="s">
        <v>48402</v>
      </c>
      <c r="B16906" t="s">
        <v>48403</v>
      </c>
      <c r="C16906" t="s">
        <v>48388</v>
      </c>
      <c r="F16906" t="s">
        <v>40</v>
      </c>
      <c r="G16906">
        <v>0</v>
      </c>
      <c r="H16906">
        <v>2800</v>
      </c>
      <c r="I16906">
        <v>324000</v>
      </c>
      <c r="J16906" s="4">
        <v>44901.208333333336</v>
      </c>
      <c r="K16906" s="4">
        <v>44911.208333333336</v>
      </c>
      <c r="L16906" s="4">
        <v>44914.458333333336</v>
      </c>
      <c r="M16906" t="s">
        <v>48404</v>
      </c>
      <c r="N16906" s="3" t="s">
        <v>17</v>
      </c>
      <c r="P16906" t="s">
        <v>16</v>
      </c>
    </row>
    <row r="16907" spans="1:16">
      <c r="A16907" t="s">
        <v>48405</v>
      </c>
      <c r="B16907" t="s">
        <v>48406</v>
      </c>
      <c r="C16907" t="s">
        <v>48388</v>
      </c>
      <c r="F16907" t="s">
        <v>40</v>
      </c>
      <c r="G16907">
        <v>0</v>
      </c>
      <c r="H16907">
        <v>1000</v>
      </c>
      <c r="I16907">
        <v>82000</v>
      </c>
      <c r="J16907" s="4">
        <v>44894.083333333336</v>
      </c>
      <c r="K16907" s="4">
        <v>44907.208333333336</v>
      </c>
      <c r="L16907" s="4">
        <v>44909.458333333336</v>
      </c>
      <c r="M16907" t="s">
        <v>48407</v>
      </c>
      <c r="N16907" s="3" t="s">
        <v>17</v>
      </c>
      <c r="P16907" t="s">
        <v>16</v>
      </c>
    </row>
    <row r="16908" spans="1:16">
      <c r="A16908" t="s">
        <v>48408</v>
      </c>
      <c r="B16908" t="s">
        <v>48409</v>
      </c>
      <c r="C16908" t="s">
        <v>48388</v>
      </c>
      <c r="F16908" t="s">
        <v>40</v>
      </c>
      <c r="G16908">
        <v>0</v>
      </c>
      <c r="H16908">
        <v>1750</v>
      </c>
      <c r="I16908">
        <v>113000</v>
      </c>
      <c r="J16908" s="4">
        <v>44901.208333333336</v>
      </c>
      <c r="K16908" s="4">
        <v>44911.208333333336</v>
      </c>
      <c r="L16908" s="4">
        <v>44914.458333333336</v>
      </c>
      <c r="M16908" t="s">
        <v>48410</v>
      </c>
      <c r="N16908" s="3" t="s">
        <v>17</v>
      </c>
      <c r="P16908" t="s">
        <v>16</v>
      </c>
    </row>
    <row r="16909" spans="1:16">
      <c r="A16909" t="s">
        <v>48411</v>
      </c>
      <c r="B16909" t="s">
        <v>48412</v>
      </c>
      <c r="C16909" t="s">
        <v>48388</v>
      </c>
      <c r="F16909" t="s">
        <v>40</v>
      </c>
      <c r="G16909">
        <v>0</v>
      </c>
      <c r="H16909">
        <v>6770</v>
      </c>
      <c r="I16909">
        <v>1104000</v>
      </c>
      <c r="J16909" s="4">
        <v>44901.208333333336</v>
      </c>
      <c r="K16909" s="4">
        <v>44914.208333333336</v>
      </c>
      <c r="L16909" s="4">
        <v>44916.458333333336</v>
      </c>
      <c r="M16909" t="s">
        <v>48413</v>
      </c>
      <c r="N16909" s="3" t="s">
        <v>17</v>
      </c>
      <c r="P16909" t="s">
        <v>16</v>
      </c>
    </row>
    <row r="16910" spans="1:16">
      <c r="A16910" t="s">
        <v>48414</v>
      </c>
      <c r="B16910" t="s">
        <v>48415</v>
      </c>
      <c r="C16910" t="s">
        <v>48388</v>
      </c>
      <c r="F16910" t="s">
        <v>40</v>
      </c>
      <c r="G16910">
        <v>0</v>
      </c>
      <c r="H16910">
        <v>840</v>
      </c>
      <c r="I16910">
        <v>18000</v>
      </c>
      <c r="J16910" s="4">
        <v>44901.208333333336</v>
      </c>
      <c r="K16910" s="4">
        <v>44911.208333333336</v>
      </c>
      <c r="L16910" s="4">
        <v>44914.458333333336</v>
      </c>
      <c r="M16910" t="s">
        <v>48395</v>
      </c>
      <c r="N16910" s="3" t="s">
        <v>17</v>
      </c>
      <c r="P16910" t="s">
        <v>16</v>
      </c>
    </row>
    <row r="16911" spans="1:16">
      <c r="A16911" t="s">
        <v>48416</v>
      </c>
      <c r="B16911" t="s">
        <v>48417</v>
      </c>
      <c r="C16911" t="s">
        <v>48388</v>
      </c>
      <c r="F16911" t="s">
        <v>40</v>
      </c>
      <c r="G16911">
        <v>0</v>
      </c>
      <c r="H16911">
        <v>2500</v>
      </c>
      <c r="I16911">
        <v>263000</v>
      </c>
      <c r="J16911" s="4">
        <v>44901.208333333336</v>
      </c>
      <c r="K16911" s="4">
        <v>44911.208333333336</v>
      </c>
      <c r="L16911" s="4">
        <v>44914.458333333336</v>
      </c>
      <c r="M16911" t="s">
        <v>48418</v>
      </c>
      <c r="N16911" s="3" t="s">
        <v>17</v>
      </c>
      <c r="P16911" t="s">
        <v>16</v>
      </c>
    </row>
    <row r="16912" spans="1:16">
      <c r="A16912" t="s">
        <v>48419</v>
      </c>
      <c r="B16912" t="s">
        <v>48420</v>
      </c>
      <c r="C16912" t="s">
        <v>48388</v>
      </c>
      <c r="F16912" t="s">
        <v>40</v>
      </c>
      <c r="G16912">
        <v>0</v>
      </c>
      <c r="H16912">
        <v>1060</v>
      </c>
      <c r="I16912">
        <v>94000</v>
      </c>
      <c r="J16912" s="4">
        <v>44901.208333333336</v>
      </c>
      <c r="K16912" s="4">
        <v>44911.208333333336</v>
      </c>
      <c r="L16912" s="4">
        <v>44914.458333333336</v>
      </c>
      <c r="M16912" t="s">
        <v>48421</v>
      </c>
      <c r="N16912" s="3" t="s">
        <v>17</v>
      </c>
      <c r="P16912" t="s">
        <v>16</v>
      </c>
    </row>
    <row r="16913" spans="1:16">
      <c r="A16913" t="s">
        <v>48422</v>
      </c>
      <c r="B16913" t="s">
        <v>48423</v>
      </c>
      <c r="C16913" t="s">
        <v>48388</v>
      </c>
      <c r="F16913" t="s">
        <v>40</v>
      </c>
      <c r="G16913">
        <v>0</v>
      </c>
      <c r="H16913">
        <v>2200</v>
      </c>
      <c r="I16913">
        <v>204000</v>
      </c>
      <c r="J16913" s="4">
        <v>44901.208333333336</v>
      </c>
      <c r="K16913" s="4">
        <v>44911.208333333336</v>
      </c>
      <c r="L16913" s="4">
        <v>44914.458333333336</v>
      </c>
      <c r="M16913" t="s">
        <v>48424</v>
      </c>
      <c r="N16913" s="3" t="s">
        <v>17</v>
      </c>
      <c r="P16913" t="s">
        <v>16</v>
      </c>
    </row>
    <row r="16914" spans="1:16">
      <c r="A16914" t="s">
        <v>48425</v>
      </c>
      <c r="B16914" t="s">
        <v>48426</v>
      </c>
      <c r="C16914" t="s">
        <v>48388</v>
      </c>
      <c r="F16914" t="s">
        <v>40</v>
      </c>
      <c r="G16914">
        <v>0</v>
      </c>
      <c r="H16914">
        <v>2420</v>
      </c>
      <c r="I16914">
        <v>248000</v>
      </c>
      <c r="J16914" s="4">
        <v>44901.208333333336</v>
      </c>
      <c r="K16914" s="4">
        <v>44911.208333333336</v>
      </c>
      <c r="L16914" s="4">
        <v>44914.458333333336</v>
      </c>
      <c r="M16914" t="s">
        <v>48427</v>
      </c>
      <c r="N16914" s="3" t="s">
        <v>17</v>
      </c>
      <c r="P16914" t="s">
        <v>16</v>
      </c>
    </row>
    <row r="16915" spans="1:16">
      <c r="A16915" t="s">
        <v>48428</v>
      </c>
      <c r="B16915" t="s">
        <v>48429</v>
      </c>
      <c r="C16915" t="s">
        <v>48388</v>
      </c>
      <c r="F16915" t="s">
        <v>40</v>
      </c>
      <c r="G16915">
        <v>0</v>
      </c>
      <c r="H16915">
        <v>2450</v>
      </c>
      <c r="I16915">
        <v>254000</v>
      </c>
      <c r="J16915" s="4">
        <v>44901.208333333336</v>
      </c>
      <c r="K16915" s="4">
        <v>44911.208333333336</v>
      </c>
      <c r="L16915" s="4">
        <v>44914.458333333336</v>
      </c>
      <c r="M16915" t="s">
        <v>48430</v>
      </c>
      <c r="N16915" s="3" t="s">
        <v>17</v>
      </c>
      <c r="P16915" t="s">
        <v>16</v>
      </c>
    </row>
    <row r="16916" spans="1:16">
      <c r="A16916" t="s">
        <v>48431</v>
      </c>
      <c r="B16916" t="s">
        <v>48432</v>
      </c>
      <c r="C16916" t="s">
        <v>48388</v>
      </c>
      <c r="F16916" t="s">
        <v>40</v>
      </c>
      <c r="G16916">
        <v>0</v>
      </c>
      <c r="H16916">
        <v>5980</v>
      </c>
      <c r="I16916">
        <v>842000</v>
      </c>
      <c r="J16916" s="4">
        <v>44894.083333333336</v>
      </c>
      <c r="K16916" s="4">
        <v>44908.208333333336</v>
      </c>
      <c r="L16916" s="4">
        <v>44910.458333333336</v>
      </c>
      <c r="M16916" t="s">
        <v>48433</v>
      </c>
      <c r="N16916" s="3" t="s">
        <v>17</v>
      </c>
      <c r="P16916" t="s">
        <v>16</v>
      </c>
    </row>
    <row r="16917" spans="1:16">
      <c r="A16917" t="s">
        <v>48434</v>
      </c>
      <c r="B16917" t="s">
        <v>48435</v>
      </c>
      <c r="C16917" t="s">
        <v>48388</v>
      </c>
      <c r="F16917" t="s">
        <v>40</v>
      </c>
      <c r="G16917">
        <v>0</v>
      </c>
      <c r="H16917">
        <v>6770</v>
      </c>
      <c r="I16917">
        <v>1324000</v>
      </c>
      <c r="J16917" s="4">
        <v>44894.083333333336</v>
      </c>
      <c r="K16917" s="4">
        <v>44908.208333333336</v>
      </c>
      <c r="L16917" s="4">
        <v>44910.458333333336</v>
      </c>
      <c r="M16917" t="s">
        <v>48436</v>
      </c>
      <c r="N16917" s="3" t="s">
        <v>17</v>
      </c>
      <c r="P16917" t="s">
        <v>16</v>
      </c>
    </row>
    <row r="16918" spans="1:16">
      <c r="A16918" t="s">
        <v>48437</v>
      </c>
      <c r="B16918" t="s">
        <v>48438</v>
      </c>
      <c r="C16918" t="s">
        <v>48388</v>
      </c>
      <c r="F16918" t="s">
        <v>40</v>
      </c>
      <c r="G16918">
        <v>0</v>
      </c>
      <c r="H16918">
        <v>5690</v>
      </c>
      <c r="I16918">
        <v>783000</v>
      </c>
      <c r="J16918" s="4">
        <v>44894.208333333336</v>
      </c>
      <c r="K16918" s="4">
        <v>44908.208333333336</v>
      </c>
      <c r="L16918" s="4">
        <v>44910.458333333336</v>
      </c>
      <c r="M16918" t="s">
        <v>48439</v>
      </c>
      <c r="N16918" s="3" t="s">
        <v>17</v>
      </c>
      <c r="P16918" t="s">
        <v>16</v>
      </c>
    </row>
    <row r="16919" spans="1:16">
      <c r="A16919" t="s">
        <v>48440</v>
      </c>
      <c r="B16919" t="s">
        <v>48441</v>
      </c>
      <c r="C16919" t="s">
        <v>48388</v>
      </c>
      <c r="F16919" t="s">
        <v>40</v>
      </c>
      <c r="G16919">
        <v>0</v>
      </c>
      <c r="H16919">
        <v>900</v>
      </c>
      <c r="I16919">
        <v>62000</v>
      </c>
      <c r="J16919" s="4">
        <v>44901.208333333336</v>
      </c>
      <c r="K16919" s="4">
        <v>44911.208333333336</v>
      </c>
      <c r="L16919" s="4">
        <v>44914.458333333336</v>
      </c>
      <c r="M16919" t="s">
        <v>48442</v>
      </c>
      <c r="N16919" s="3" t="s">
        <v>17</v>
      </c>
      <c r="P16919" t="s">
        <v>16</v>
      </c>
    </row>
    <row r="16920" spans="1:16">
      <c r="A16920" t="s">
        <v>48443</v>
      </c>
      <c r="B16920" t="s">
        <v>48444</v>
      </c>
      <c r="C16920" t="s">
        <v>48388</v>
      </c>
      <c r="F16920" t="s">
        <v>40</v>
      </c>
      <c r="G16920">
        <v>0</v>
      </c>
      <c r="H16920">
        <v>4640</v>
      </c>
      <c r="I16920">
        <v>574000</v>
      </c>
      <c r="J16920" s="4">
        <v>44894.083333333336</v>
      </c>
      <c r="K16920" s="4">
        <v>44908.208333333336</v>
      </c>
      <c r="L16920" s="4">
        <v>44910.458333333336</v>
      </c>
      <c r="M16920" t="s">
        <v>48445</v>
      </c>
      <c r="N16920" s="3" t="s">
        <v>17</v>
      </c>
      <c r="P16920" t="s">
        <v>16</v>
      </c>
    </row>
    <row r="16921" spans="1:16">
      <c r="A16921" t="s">
        <v>48446</v>
      </c>
      <c r="B16921" t="s">
        <v>48447</v>
      </c>
      <c r="C16921" t="s">
        <v>48388</v>
      </c>
      <c r="F16921" t="s">
        <v>40</v>
      </c>
      <c r="G16921">
        <v>0</v>
      </c>
      <c r="H16921">
        <v>1840</v>
      </c>
      <c r="I16921">
        <v>131000</v>
      </c>
      <c r="J16921" s="4">
        <v>44894.083333333336</v>
      </c>
      <c r="K16921" s="4">
        <v>44907.208333333336</v>
      </c>
      <c r="L16921" s="4">
        <v>44909.458333333336</v>
      </c>
      <c r="M16921" t="s">
        <v>48448</v>
      </c>
      <c r="N16921" s="3" t="s">
        <v>17</v>
      </c>
      <c r="P16921" t="s">
        <v>16</v>
      </c>
    </row>
    <row r="16922" spans="1:16">
      <c r="A16922" t="s">
        <v>48449</v>
      </c>
      <c r="B16922" t="s">
        <v>48450</v>
      </c>
      <c r="C16922" t="s">
        <v>48388</v>
      </c>
      <c r="F16922" t="s">
        <v>40</v>
      </c>
      <c r="G16922">
        <v>0</v>
      </c>
      <c r="H16922">
        <v>3080</v>
      </c>
      <c r="I16922">
        <v>379000</v>
      </c>
      <c r="J16922" s="4">
        <v>44894.083333333336</v>
      </c>
      <c r="K16922" s="4">
        <v>44907.208333333336</v>
      </c>
      <c r="L16922" s="4">
        <v>44909.458333333336</v>
      </c>
      <c r="M16922" t="s">
        <v>48451</v>
      </c>
      <c r="N16922" s="3" t="s">
        <v>17</v>
      </c>
      <c r="P16922" t="s">
        <v>16</v>
      </c>
    </row>
    <row r="16923" spans="1:16">
      <c r="A16923" t="s">
        <v>48452</v>
      </c>
      <c r="B16923" t="s">
        <v>48453</v>
      </c>
      <c r="C16923" t="s">
        <v>48388</v>
      </c>
      <c r="F16923" t="s">
        <v>40</v>
      </c>
      <c r="G16923">
        <v>0</v>
      </c>
      <c r="H16923">
        <v>840</v>
      </c>
      <c r="I16923">
        <v>50000</v>
      </c>
      <c r="J16923" s="4">
        <v>44901.208333333336</v>
      </c>
      <c r="K16923" s="4">
        <v>44911.208333333336</v>
      </c>
      <c r="L16923" s="4">
        <v>44914.458333333336</v>
      </c>
      <c r="M16923" t="s">
        <v>48454</v>
      </c>
      <c r="N16923" s="3" t="s">
        <v>17</v>
      </c>
      <c r="P16923" t="s">
        <v>16</v>
      </c>
    </row>
    <row r="16924" spans="1:16">
      <c r="A16924" t="s">
        <v>48455</v>
      </c>
      <c r="B16924" t="s">
        <v>48456</v>
      </c>
      <c r="C16924" t="s">
        <v>48388</v>
      </c>
      <c r="F16924" t="s">
        <v>40</v>
      </c>
      <c r="G16924">
        <v>0</v>
      </c>
      <c r="H16924">
        <v>2030</v>
      </c>
      <c r="I16924">
        <v>170000</v>
      </c>
      <c r="J16924" s="4">
        <v>44894.208333333336</v>
      </c>
      <c r="K16924" s="4">
        <v>44907.208333333336</v>
      </c>
      <c r="L16924" s="4">
        <v>44909.458333333336</v>
      </c>
      <c r="M16924" t="s">
        <v>48407</v>
      </c>
      <c r="N16924" s="3" t="s">
        <v>17</v>
      </c>
      <c r="P16924" t="s">
        <v>16</v>
      </c>
    </row>
    <row r="16925" spans="1:16">
      <c r="A16925" t="s">
        <v>48457</v>
      </c>
      <c r="B16925" t="s">
        <v>48458</v>
      </c>
      <c r="C16925" t="s">
        <v>48388</v>
      </c>
      <c r="F16925" t="s">
        <v>40</v>
      </c>
      <c r="G16925">
        <v>0</v>
      </c>
      <c r="H16925">
        <v>3920</v>
      </c>
      <c r="I16925">
        <v>430000</v>
      </c>
      <c r="J16925" s="4">
        <v>44894.208333333336</v>
      </c>
      <c r="K16925" s="4">
        <v>44908.208333333336</v>
      </c>
      <c r="L16925" s="4">
        <v>44910.458333333336</v>
      </c>
      <c r="M16925" t="s">
        <v>48459</v>
      </c>
      <c r="N16925" s="3" t="s">
        <v>17</v>
      </c>
      <c r="P16925" t="s">
        <v>16</v>
      </c>
    </row>
    <row r="16926" spans="1:16">
      <c r="A16926" t="s">
        <v>48460</v>
      </c>
      <c r="B16926" t="s">
        <v>48461</v>
      </c>
      <c r="C16926" t="s">
        <v>48388</v>
      </c>
      <c r="F16926" t="s">
        <v>40</v>
      </c>
      <c r="G16926">
        <v>0</v>
      </c>
      <c r="H16926">
        <v>3960</v>
      </c>
      <c r="I16926">
        <v>438000</v>
      </c>
      <c r="J16926" s="4">
        <v>44894.208333333336</v>
      </c>
      <c r="K16926" s="4">
        <v>44908.208333333336</v>
      </c>
      <c r="L16926" s="4">
        <v>44910.458333333336</v>
      </c>
      <c r="M16926" t="s">
        <v>48462</v>
      </c>
      <c r="N16926" s="3" t="s">
        <v>17</v>
      </c>
      <c r="P16926" t="s">
        <v>16</v>
      </c>
    </row>
    <row r="16927" spans="1:16">
      <c r="A16927" t="s">
        <v>48463</v>
      </c>
      <c r="B16927" t="s">
        <v>48464</v>
      </c>
      <c r="C16927" t="s">
        <v>48388</v>
      </c>
      <c r="F16927" t="s">
        <v>40</v>
      </c>
      <c r="G16927">
        <v>0</v>
      </c>
      <c r="H16927">
        <v>840</v>
      </c>
      <c r="I16927">
        <v>25000</v>
      </c>
      <c r="J16927" s="4">
        <v>44894.208333333336</v>
      </c>
      <c r="K16927" s="4">
        <v>44907.208333333336</v>
      </c>
      <c r="L16927" s="4">
        <v>44909.458333333336</v>
      </c>
      <c r="M16927" t="s">
        <v>48465</v>
      </c>
      <c r="N16927" s="3" t="s">
        <v>17</v>
      </c>
      <c r="P16927" t="s">
        <v>16</v>
      </c>
    </row>
    <row r="16928" spans="1:16">
      <c r="A16928" t="s">
        <v>48466</v>
      </c>
      <c r="B16928" t="s">
        <v>48467</v>
      </c>
      <c r="C16928" t="s">
        <v>48388</v>
      </c>
      <c r="F16928" t="s">
        <v>40</v>
      </c>
      <c r="G16928">
        <v>0</v>
      </c>
      <c r="H16928">
        <v>1770</v>
      </c>
      <c r="I16928">
        <v>118000</v>
      </c>
      <c r="J16928" s="4">
        <v>44894.208333333336</v>
      </c>
      <c r="K16928" s="4">
        <v>44907.208333333336</v>
      </c>
      <c r="L16928" s="4">
        <v>44909.458333333336</v>
      </c>
      <c r="M16928" t="s">
        <v>48468</v>
      </c>
      <c r="N16928" s="3" t="s">
        <v>17</v>
      </c>
      <c r="P16928" t="s">
        <v>16</v>
      </c>
    </row>
    <row r="16929" spans="1:16">
      <c r="A16929" t="s">
        <v>48469</v>
      </c>
      <c r="B16929" t="s">
        <v>48470</v>
      </c>
      <c r="C16929" t="s">
        <v>48388</v>
      </c>
      <c r="F16929" t="s">
        <v>40</v>
      </c>
      <c r="G16929">
        <v>0</v>
      </c>
      <c r="H16929">
        <v>840</v>
      </c>
      <c r="I16929">
        <v>24000</v>
      </c>
      <c r="J16929" s="4">
        <v>44894.208333333336</v>
      </c>
      <c r="K16929" s="4">
        <v>44907.208333333336</v>
      </c>
      <c r="L16929" s="4">
        <v>44909.458333333336</v>
      </c>
      <c r="M16929" t="s">
        <v>48471</v>
      </c>
      <c r="N16929" s="3" t="s">
        <v>17</v>
      </c>
      <c r="P16929" t="s">
        <v>16</v>
      </c>
    </row>
    <row r="16930" spans="1:16">
      <c r="A16930" t="s">
        <v>48472</v>
      </c>
      <c r="B16930" t="s">
        <v>48473</v>
      </c>
      <c r="C16930" t="s">
        <v>48388</v>
      </c>
      <c r="F16930" t="s">
        <v>40</v>
      </c>
      <c r="G16930">
        <v>0</v>
      </c>
      <c r="H16930">
        <v>6770</v>
      </c>
      <c r="I16930">
        <v>100000</v>
      </c>
      <c r="J16930" s="4">
        <v>44901.125</v>
      </c>
      <c r="K16930" s="4">
        <v>44915.208333333336</v>
      </c>
      <c r="L16930" s="4">
        <v>44917.458333333336</v>
      </c>
      <c r="M16930" t="s">
        <v>48474</v>
      </c>
      <c r="N16930" s="3" t="s">
        <v>17</v>
      </c>
      <c r="P16930" t="s">
        <v>16</v>
      </c>
    </row>
    <row r="16931" spans="1:16">
      <c r="A16931" t="s">
        <v>48475</v>
      </c>
      <c r="B16931" t="s">
        <v>48476</v>
      </c>
      <c r="C16931" t="s">
        <v>48388</v>
      </c>
      <c r="F16931" t="s">
        <v>40</v>
      </c>
      <c r="G16931">
        <v>0</v>
      </c>
      <c r="H16931">
        <v>6770</v>
      </c>
      <c r="I16931">
        <v>1166000</v>
      </c>
      <c r="J16931" s="4">
        <v>44894.208333333336</v>
      </c>
      <c r="K16931" s="4">
        <v>44908.208333333336</v>
      </c>
      <c r="L16931" s="4">
        <v>44910.458333333336</v>
      </c>
      <c r="M16931" t="s">
        <v>48477</v>
      </c>
      <c r="N16931" s="3" t="s">
        <v>17</v>
      </c>
      <c r="P16931" t="s">
        <v>16</v>
      </c>
    </row>
    <row r="16932" spans="1:16">
      <c r="A16932" t="s">
        <v>48478</v>
      </c>
      <c r="B16932" t="s">
        <v>48479</v>
      </c>
      <c r="C16932" t="s">
        <v>48388</v>
      </c>
      <c r="F16932" t="s">
        <v>40</v>
      </c>
      <c r="G16932">
        <v>0</v>
      </c>
      <c r="H16932">
        <v>4950</v>
      </c>
      <c r="I16932">
        <v>635000</v>
      </c>
      <c r="J16932" s="4">
        <v>44894.208333333336</v>
      </c>
      <c r="K16932" s="4">
        <v>44908.208333333336</v>
      </c>
      <c r="L16932" s="4">
        <v>44910.458333333336</v>
      </c>
      <c r="M16932" t="s">
        <v>48480</v>
      </c>
      <c r="N16932" s="3" t="s">
        <v>17</v>
      </c>
      <c r="P16932" t="s">
        <v>16</v>
      </c>
    </row>
    <row r="16933" spans="1:16">
      <c r="A16933" t="s">
        <v>48481</v>
      </c>
      <c r="B16933" t="s">
        <v>48482</v>
      </c>
      <c r="C16933" t="s">
        <v>48388</v>
      </c>
      <c r="F16933" t="s">
        <v>40</v>
      </c>
      <c r="G16933">
        <v>0</v>
      </c>
      <c r="H16933">
        <v>3500</v>
      </c>
      <c r="I16933">
        <v>323273</v>
      </c>
      <c r="J16933" s="4">
        <v>44901.041666666664</v>
      </c>
      <c r="K16933" s="4">
        <v>44915.208333333336</v>
      </c>
      <c r="L16933" s="4">
        <v>44917.458333333336</v>
      </c>
      <c r="M16933" t="s">
        <v>48483</v>
      </c>
      <c r="N16933" s="3" t="s">
        <v>17</v>
      </c>
      <c r="P16933" t="s">
        <v>16</v>
      </c>
    </row>
    <row r="16934" spans="1:16">
      <c r="A16934" t="s">
        <v>48484</v>
      </c>
      <c r="B16934" t="s">
        <v>48485</v>
      </c>
      <c r="C16934" t="s">
        <v>48388</v>
      </c>
      <c r="F16934" t="s">
        <v>40</v>
      </c>
      <c r="G16934">
        <v>0</v>
      </c>
      <c r="H16934">
        <v>840</v>
      </c>
      <c r="I16934">
        <v>45000</v>
      </c>
      <c r="J16934" s="4">
        <v>44894.208333333336</v>
      </c>
      <c r="K16934" s="4">
        <v>44901.208333333336</v>
      </c>
      <c r="L16934" s="4">
        <v>44903.458333333336</v>
      </c>
      <c r="M16934" t="s">
        <v>48486</v>
      </c>
      <c r="N16934" s="3" t="s">
        <v>17</v>
      </c>
      <c r="P16934" t="s">
        <v>16</v>
      </c>
    </row>
    <row r="16935" spans="1:16">
      <c r="A16935" t="s">
        <v>48487</v>
      </c>
      <c r="B16935" t="s">
        <v>48488</v>
      </c>
      <c r="C16935" t="s">
        <v>48388</v>
      </c>
      <c r="F16935" t="s">
        <v>40</v>
      </c>
      <c r="G16935">
        <v>0</v>
      </c>
      <c r="H16935">
        <v>2790</v>
      </c>
      <c r="I16935">
        <v>322000</v>
      </c>
      <c r="J16935" s="4">
        <v>44894.083333333336</v>
      </c>
      <c r="K16935" s="4">
        <v>44907.208333333336</v>
      </c>
      <c r="L16935" s="4">
        <v>44909.458333333336</v>
      </c>
      <c r="M16935" t="s">
        <v>48489</v>
      </c>
      <c r="N16935" s="3" t="s">
        <v>17</v>
      </c>
      <c r="P16935" t="s">
        <v>16</v>
      </c>
    </row>
    <row r="16936" spans="1:16">
      <c r="A16936" t="s">
        <v>48490</v>
      </c>
      <c r="B16936" t="s">
        <v>48491</v>
      </c>
      <c r="C16936" t="s">
        <v>48388</v>
      </c>
      <c r="D16936">
        <v>201310</v>
      </c>
      <c r="G16936">
        <v>6252192</v>
      </c>
      <c r="H16936">
        <v>1810</v>
      </c>
      <c r="I16936">
        <v>126000</v>
      </c>
      <c r="J16936" s="4">
        <v>45069.125</v>
      </c>
      <c r="K16936" s="4">
        <v>45078.208333333336</v>
      </c>
      <c r="L16936" s="4">
        <v>45082.458333333336</v>
      </c>
      <c r="M16936" t="s">
        <v>48492</v>
      </c>
      <c r="N16936" s="3" t="s">
        <v>17</v>
      </c>
      <c r="P16936" t="s">
        <v>16</v>
      </c>
    </row>
    <row r="16937" spans="1:16">
      <c r="A16937" s="6" t="s">
        <v>48493</v>
      </c>
      <c r="B16937" t="s">
        <v>48494</v>
      </c>
      <c r="C16937" t="s">
        <v>48388</v>
      </c>
      <c r="D16937">
        <v>201310</v>
      </c>
      <c r="G16937">
        <v>3529185</v>
      </c>
      <c r="H16937">
        <v>950</v>
      </c>
      <c r="I16937">
        <v>71000</v>
      </c>
      <c r="J16937" s="4">
        <v>45069.125</v>
      </c>
      <c r="K16937" s="4">
        <v>45078.208333333336</v>
      </c>
      <c r="L16937" s="4">
        <v>45082.458333333336</v>
      </c>
      <c r="M16937" t="s">
        <v>48495</v>
      </c>
      <c r="N16937" s="3" t="s">
        <v>17</v>
      </c>
      <c r="P16937" t="s">
        <v>16</v>
      </c>
    </row>
    <row r="16938" spans="1:16">
      <c r="A16938" t="s">
        <v>48496</v>
      </c>
      <c r="B16938" t="s">
        <v>48497</v>
      </c>
      <c r="C16938" t="s">
        <v>48388</v>
      </c>
      <c r="D16938">
        <v>201310</v>
      </c>
      <c r="G16938">
        <v>8052592</v>
      </c>
      <c r="H16938">
        <v>1990</v>
      </c>
      <c r="I16938">
        <v>162000</v>
      </c>
      <c r="J16938" s="4">
        <v>45093.125</v>
      </c>
      <c r="K16938" s="4">
        <v>45103.208333333336</v>
      </c>
      <c r="L16938" s="4">
        <v>45105.458333333336</v>
      </c>
      <c r="M16938" t="s">
        <v>48498</v>
      </c>
      <c r="N16938" s="3" t="s">
        <v>17</v>
      </c>
      <c r="P16938" t="s">
        <v>16</v>
      </c>
    </row>
    <row r="16939" spans="1:16">
      <c r="A16939" t="s">
        <v>48496</v>
      </c>
      <c r="B16939" t="s">
        <v>48499</v>
      </c>
      <c r="C16939" t="s">
        <v>48388</v>
      </c>
      <c r="D16939">
        <v>201310</v>
      </c>
      <c r="G16939">
        <v>8052592</v>
      </c>
      <c r="H16939">
        <v>1990</v>
      </c>
      <c r="I16939">
        <v>162000</v>
      </c>
      <c r="J16939" s="4">
        <v>44998.208333333336</v>
      </c>
      <c r="K16939" s="4">
        <v>45008.208333333336</v>
      </c>
      <c r="L16939" s="4">
        <v>45012.458333333336</v>
      </c>
      <c r="M16939" t="s">
        <v>48500</v>
      </c>
      <c r="N16939" s="3" t="s">
        <v>17</v>
      </c>
      <c r="P16939" t="s">
        <v>16</v>
      </c>
    </row>
    <row r="16940" spans="1:16">
      <c r="A16940" t="s">
        <v>48501</v>
      </c>
      <c r="B16940" t="s">
        <v>48502</v>
      </c>
      <c r="C16940" t="s">
        <v>48388</v>
      </c>
      <c r="D16940">
        <v>201310</v>
      </c>
      <c r="G16940">
        <v>7387429</v>
      </c>
      <c r="H16940">
        <v>1920</v>
      </c>
      <c r="I16940">
        <v>148000</v>
      </c>
      <c r="J16940" s="4">
        <v>45014.208333333336</v>
      </c>
      <c r="K16940" s="4">
        <v>45026.208333333336</v>
      </c>
      <c r="L16940" s="4">
        <v>45028.458333333336</v>
      </c>
      <c r="M16940" t="s">
        <v>48503</v>
      </c>
      <c r="N16940" s="3" t="s">
        <v>17</v>
      </c>
      <c r="P16940" t="s">
        <v>16</v>
      </c>
    </row>
    <row r="16941" spans="1:16">
      <c r="A16941" t="s">
        <v>48504</v>
      </c>
      <c r="B16941" t="s">
        <v>48505</v>
      </c>
      <c r="C16941" t="s">
        <v>48388</v>
      </c>
      <c r="D16941">
        <v>201310</v>
      </c>
      <c r="G16941">
        <v>5864230</v>
      </c>
      <c r="H16941">
        <v>1770</v>
      </c>
      <c r="I16941">
        <v>118000</v>
      </c>
      <c r="J16941" s="4">
        <v>45014.208333333336</v>
      </c>
      <c r="K16941" s="4">
        <v>45026.208333333336</v>
      </c>
      <c r="L16941" s="4">
        <v>45028.458333333336</v>
      </c>
      <c r="M16941" t="s">
        <v>48506</v>
      </c>
      <c r="N16941" s="3" t="s">
        <v>17</v>
      </c>
      <c r="P16941" t="s">
        <v>16</v>
      </c>
    </row>
    <row r="16942" spans="1:16">
      <c r="A16942" t="s">
        <v>48507</v>
      </c>
      <c r="B16942" t="s">
        <v>48508</v>
      </c>
      <c r="C16942" t="s">
        <v>48388</v>
      </c>
      <c r="D16942">
        <v>201310</v>
      </c>
      <c r="G16942">
        <v>5996682</v>
      </c>
      <c r="H16942">
        <v>1780</v>
      </c>
      <c r="I16942">
        <v>120000</v>
      </c>
      <c r="J16942" s="4">
        <v>45014.208333333336</v>
      </c>
      <c r="K16942" s="4">
        <v>45026.208333333336</v>
      </c>
      <c r="L16942" s="4">
        <v>45028.458333333336</v>
      </c>
      <c r="M16942" t="s">
        <v>48509</v>
      </c>
      <c r="N16942" s="3" t="s">
        <v>17</v>
      </c>
      <c r="P16942" t="s">
        <v>16</v>
      </c>
    </row>
    <row r="16943" spans="1:16">
      <c r="A16943" t="s">
        <v>48510</v>
      </c>
      <c r="B16943" t="s">
        <v>48511</v>
      </c>
      <c r="C16943" t="s">
        <v>48388</v>
      </c>
      <c r="D16943">
        <v>201310</v>
      </c>
      <c r="G16943">
        <v>3910561</v>
      </c>
      <c r="H16943">
        <v>990</v>
      </c>
      <c r="I16943">
        <v>79000</v>
      </c>
      <c r="J16943" s="4">
        <v>45079.125</v>
      </c>
      <c r="K16943" s="4">
        <v>45089.208333333336</v>
      </c>
      <c r="L16943" s="4">
        <v>45091.458333333336</v>
      </c>
      <c r="M16943" t="s">
        <v>48512</v>
      </c>
      <c r="N16943" s="3" t="s">
        <v>17</v>
      </c>
      <c r="P16943" t="s">
        <v>16</v>
      </c>
    </row>
    <row r="16944" spans="1:16">
      <c r="A16944" t="s">
        <v>48513</v>
      </c>
      <c r="B16944" t="s">
        <v>48514</v>
      </c>
      <c r="C16944" t="s">
        <v>48388</v>
      </c>
      <c r="D16944">
        <v>201310</v>
      </c>
      <c r="G16944">
        <v>4142353</v>
      </c>
      <c r="H16944">
        <v>1010</v>
      </c>
      <c r="I16944">
        <v>83000</v>
      </c>
      <c r="J16944" s="4">
        <v>45014.208333333336</v>
      </c>
      <c r="K16944" s="4">
        <v>45026.208333333336</v>
      </c>
      <c r="L16944" s="4">
        <v>45028.458333333336</v>
      </c>
      <c r="M16944" t="s">
        <v>48515</v>
      </c>
      <c r="N16944" s="3" t="s">
        <v>17</v>
      </c>
      <c r="P16944" t="s">
        <v>16</v>
      </c>
    </row>
    <row r="16945" spans="1:16">
      <c r="A16945" t="s">
        <v>48516</v>
      </c>
      <c r="B16945" t="s">
        <v>48517</v>
      </c>
      <c r="C16945" t="s">
        <v>48388</v>
      </c>
      <c r="D16945">
        <v>201310</v>
      </c>
      <c r="G16945">
        <v>4241692</v>
      </c>
      <c r="H16945">
        <v>1020</v>
      </c>
      <c r="I16945">
        <v>85000</v>
      </c>
      <c r="J16945" s="4">
        <v>45014.208333333336</v>
      </c>
      <c r="K16945" s="4">
        <v>45026.208333333336</v>
      </c>
      <c r="L16945" s="4">
        <v>45028.458333333336</v>
      </c>
      <c r="M16945" t="s">
        <v>48518</v>
      </c>
      <c r="N16945" s="3" t="s">
        <v>17</v>
      </c>
      <c r="P16945" t="s">
        <v>16</v>
      </c>
    </row>
    <row r="16946" spans="1:16">
      <c r="A16946" t="s">
        <v>48519</v>
      </c>
      <c r="B16946" t="s">
        <v>48520</v>
      </c>
      <c r="C16946" t="s">
        <v>48388</v>
      </c>
      <c r="D16946">
        <v>201310</v>
      </c>
      <c r="G16946">
        <v>4076127</v>
      </c>
      <c r="H16946">
        <v>1000</v>
      </c>
      <c r="I16946">
        <v>82000</v>
      </c>
      <c r="J16946" s="4">
        <v>45014.208333333336</v>
      </c>
      <c r="K16946" s="4">
        <v>45026.208333333336</v>
      </c>
      <c r="L16946" s="4">
        <v>45028.458333333336</v>
      </c>
      <c r="M16946" t="s">
        <v>48521</v>
      </c>
      <c r="N16946" s="3" t="s">
        <v>17</v>
      </c>
      <c r="P16946" t="s">
        <v>16</v>
      </c>
    </row>
    <row r="16947" spans="1:16">
      <c r="A16947" t="s">
        <v>48522</v>
      </c>
      <c r="B16947" t="s">
        <v>48523</v>
      </c>
      <c r="C16947" t="s">
        <v>48388</v>
      </c>
      <c r="D16947">
        <v>201310</v>
      </c>
      <c r="G16947">
        <v>0</v>
      </c>
      <c r="H16947">
        <v>990</v>
      </c>
      <c r="I16947">
        <v>80000</v>
      </c>
      <c r="J16947" s="4">
        <v>44964.083333333336</v>
      </c>
      <c r="K16947" s="4">
        <v>44973.208333333336</v>
      </c>
      <c r="L16947" s="4">
        <v>44977.458333333336</v>
      </c>
      <c r="M16947" t="s">
        <v>48524</v>
      </c>
      <c r="N16947" s="3" t="s">
        <v>17</v>
      </c>
      <c r="P16947" t="s">
        <v>16</v>
      </c>
    </row>
    <row r="16948" spans="1:16">
      <c r="A16948" t="s">
        <v>48525</v>
      </c>
      <c r="B16948" t="s">
        <v>48526</v>
      </c>
      <c r="C16948" t="s">
        <v>48388</v>
      </c>
      <c r="D16948">
        <v>201310</v>
      </c>
      <c r="G16948">
        <v>0</v>
      </c>
      <c r="H16948">
        <v>990</v>
      </c>
      <c r="I16948">
        <v>80000</v>
      </c>
      <c r="J16948" s="4">
        <v>44964.083333333336</v>
      </c>
      <c r="K16948" s="4">
        <v>44973.208333333336</v>
      </c>
      <c r="L16948" s="4">
        <v>44977.458333333336</v>
      </c>
      <c r="M16948" t="s">
        <v>48527</v>
      </c>
      <c r="N16948" s="3" t="s">
        <v>17</v>
      </c>
      <c r="P16948" t="s">
        <v>16</v>
      </c>
    </row>
    <row r="16949" spans="1:16">
      <c r="A16949" t="s">
        <v>48528</v>
      </c>
      <c r="B16949" t="s">
        <v>48529</v>
      </c>
      <c r="C16949" t="s">
        <v>48388</v>
      </c>
      <c r="D16949">
        <v>201310</v>
      </c>
      <c r="G16949">
        <v>4081055</v>
      </c>
      <c r="H16949">
        <v>1000</v>
      </c>
      <c r="I16949">
        <v>82000</v>
      </c>
      <c r="J16949" s="4">
        <v>44964.166666666664</v>
      </c>
      <c r="K16949" s="4">
        <v>44973.208333333336</v>
      </c>
      <c r="L16949" s="4">
        <v>44977.458333333336</v>
      </c>
      <c r="M16949" t="s">
        <v>48530</v>
      </c>
      <c r="N16949" s="3" t="s">
        <v>17</v>
      </c>
      <c r="P16949" t="s">
        <v>16</v>
      </c>
    </row>
    <row r="16950" spans="1:16">
      <c r="A16950" t="s">
        <v>48531</v>
      </c>
      <c r="B16950" t="s">
        <v>48532</v>
      </c>
      <c r="C16950" t="s">
        <v>48388</v>
      </c>
      <c r="D16950">
        <v>201310</v>
      </c>
      <c r="G16950">
        <v>0</v>
      </c>
      <c r="H16950">
        <v>2150</v>
      </c>
      <c r="I16950">
        <v>193000</v>
      </c>
      <c r="J16950" s="4">
        <v>44924.083333333336</v>
      </c>
      <c r="K16950" s="4">
        <v>44935.208333333336</v>
      </c>
      <c r="L16950" s="4">
        <v>44937.458333333336</v>
      </c>
      <c r="M16950" t="s">
        <v>48533</v>
      </c>
      <c r="N16950" s="3" t="s">
        <v>17</v>
      </c>
      <c r="P16950" t="s">
        <v>16</v>
      </c>
    </row>
    <row r="16951" spans="1:16">
      <c r="A16951" t="s">
        <v>48534</v>
      </c>
      <c r="B16951" t="s">
        <v>48535</v>
      </c>
      <c r="C16951" t="s">
        <v>48388</v>
      </c>
      <c r="D16951">
        <v>201310</v>
      </c>
      <c r="G16951">
        <v>13342045</v>
      </c>
      <c r="H16951">
        <v>2520</v>
      </c>
      <c r="I16951">
        <v>267000</v>
      </c>
      <c r="J16951" s="4">
        <v>44998.208333333336</v>
      </c>
      <c r="K16951" s="4">
        <v>45008.208333333336</v>
      </c>
      <c r="L16951" s="4">
        <v>45012.458333333336</v>
      </c>
      <c r="M16951" t="s">
        <v>48536</v>
      </c>
      <c r="N16951" s="3" t="s">
        <v>17</v>
      </c>
      <c r="P16951" t="s">
        <v>16</v>
      </c>
    </row>
    <row r="16952" spans="1:16">
      <c r="A16952" t="s">
        <v>48537</v>
      </c>
      <c r="B16952" t="s">
        <v>48538</v>
      </c>
      <c r="C16952" t="s">
        <v>48388</v>
      </c>
      <c r="D16952">
        <v>201310</v>
      </c>
      <c r="G16952">
        <v>0</v>
      </c>
      <c r="H16952">
        <v>2520</v>
      </c>
      <c r="I16952">
        <v>267000</v>
      </c>
      <c r="J16952" s="4">
        <v>44924.083333333336</v>
      </c>
      <c r="K16952" s="4">
        <v>44935.208333333336</v>
      </c>
      <c r="L16952" s="4">
        <v>44937.458333333336</v>
      </c>
      <c r="M16952" t="s">
        <v>48539</v>
      </c>
      <c r="N16952" s="3" t="s">
        <v>17</v>
      </c>
      <c r="P16952" t="s">
        <v>16</v>
      </c>
    </row>
    <row r="16953" spans="1:16">
      <c r="A16953" t="s">
        <v>48540</v>
      </c>
      <c r="B16953" t="s">
        <v>48541</v>
      </c>
      <c r="C16953" t="s">
        <v>48388</v>
      </c>
      <c r="D16953">
        <v>201310</v>
      </c>
      <c r="G16953">
        <v>3794517</v>
      </c>
      <c r="H16953">
        <v>970</v>
      </c>
      <c r="I16953">
        <v>76000</v>
      </c>
      <c r="J16953" s="4">
        <v>45014.208333333336</v>
      </c>
      <c r="K16953" s="4">
        <v>45026.208333333336</v>
      </c>
      <c r="L16953" s="4">
        <v>45028.458333333336</v>
      </c>
      <c r="M16953" t="s">
        <v>48542</v>
      </c>
      <c r="N16953" s="3" t="s">
        <v>17</v>
      </c>
      <c r="P16953" t="s">
        <v>16</v>
      </c>
    </row>
    <row r="16954" spans="1:16">
      <c r="A16954" t="s">
        <v>48543</v>
      </c>
      <c r="B16954" t="s">
        <v>48544</v>
      </c>
      <c r="C16954" t="s">
        <v>48388</v>
      </c>
      <c r="D16954">
        <v>201310</v>
      </c>
      <c r="G16954">
        <v>0</v>
      </c>
      <c r="H16954">
        <v>1000</v>
      </c>
      <c r="I16954">
        <v>82000</v>
      </c>
      <c r="J16954" s="4">
        <v>44924.083333333336</v>
      </c>
      <c r="K16954" s="4">
        <v>44935.208333333336</v>
      </c>
      <c r="L16954" s="4">
        <v>44937.458333333336</v>
      </c>
      <c r="M16954" t="s">
        <v>48545</v>
      </c>
      <c r="N16954" s="3" t="s">
        <v>17</v>
      </c>
      <c r="P16954" t="s">
        <v>16</v>
      </c>
    </row>
    <row r="16955" spans="1:16">
      <c r="A16955" t="s">
        <v>48546</v>
      </c>
      <c r="B16955" t="s">
        <v>48547</v>
      </c>
      <c r="C16955" t="s">
        <v>48388</v>
      </c>
      <c r="D16955">
        <v>201310</v>
      </c>
      <c r="G16955">
        <v>3667211</v>
      </c>
      <c r="H16955">
        <v>960</v>
      </c>
      <c r="I16955">
        <v>74000</v>
      </c>
      <c r="J16955" s="4">
        <v>45014.208333333336</v>
      </c>
      <c r="K16955" s="4">
        <v>45026.208333333336</v>
      </c>
      <c r="L16955" s="4">
        <v>45028.458333333336</v>
      </c>
      <c r="M16955" t="s">
        <v>48548</v>
      </c>
      <c r="N16955" s="3" t="s">
        <v>17</v>
      </c>
      <c r="P16955" t="s">
        <v>16</v>
      </c>
    </row>
    <row r="16956" spans="1:16">
      <c r="A16956" t="s">
        <v>48549</v>
      </c>
      <c r="B16956" t="s">
        <v>48550</v>
      </c>
      <c r="C16956" t="s">
        <v>48388</v>
      </c>
      <c r="D16956">
        <v>201310</v>
      </c>
      <c r="G16956">
        <v>3362572</v>
      </c>
      <c r="H16956">
        <v>930</v>
      </c>
      <c r="I16956">
        <v>68000</v>
      </c>
      <c r="J16956" s="4">
        <v>45014.208333333336</v>
      </c>
      <c r="K16956" s="4">
        <v>45026.208333333336</v>
      </c>
      <c r="L16956" s="4">
        <v>45028.458333333336</v>
      </c>
      <c r="M16956" t="s">
        <v>48551</v>
      </c>
      <c r="N16956" s="3" t="s">
        <v>17</v>
      </c>
      <c r="P16956" t="s">
        <v>16</v>
      </c>
    </row>
    <row r="16957" spans="1:16">
      <c r="A16957" t="s">
        <v>48552</v>
      </c>
      <c r="B16957" t="s">
        <v>48553</v>
      </c>
      <c r="C16957" t="s">
        <v>48388</v>
      </c>
      <c r="D16957">
        <v>201310</v>
      </c>
      <c r="G16957">
        <v>11386074</v>
      </c>
      <c r="H16957">
        <v>2320</v>
      </c>
      <c r="I16957">
        <v>228000</v>
      </c>
      <c r="J16957" s="4">
        <v>45014.208333333336</v>
      </c>
      <c r="K16957" s="4">
        <v>45026.208333333336</v>
      </c>
      <c r="L16957" s="4">
        <v>45028.458333333336</v>
      </c>
      <c r="M16957" t="s">
        <v>48554</v>
      </c>
      <c r="N16957" s="3" t="s">
        <v>17</v>
      </c>
      <c r="P16957" t="s">
        <v>16</v>
      </c>
    </row>
    <row r="16958" spans="1:16">
      <c r="A16958" t="s">
        <v>48555</v>
      </c>
      <c r="B16958" t="s">
        <v>48556</v>
      </c>
      <c r="C16958" t="s">
        <v>48388</v>
      </c>
      <c r="D16958">
        <v>201310</v>
      </c>
      <c r="G16958">
        <v>11380014</v>
      </c>
      <c r="H16958">
        <v>2320</v>
      </c>
      <c r="I16958">
        <v>228000</v>
      </c>
      <c r="J16958" s="4">
        <v>45014.208333333336</v>
      </c>
      <c r="K16958" s="4">
        <v>45026.208333333336</v>
      </c>
      <c r="L16958" s="4">
        <v>45028.458333333336</v>
      </c>
      <c r="M16958" t="s">
        <v>48557</v>
      </c>
      <c r="N16958" s="3" t="s">
        <v>17</v>
      </c>
      <c r="P16958" t="s">
        <v>16</v>
      </c>
    </row>
    <row r="16959" spans="1:16">
      <c r="A16959" t="s">
        <v>48558</v>
      </c>
      <c r="B16959" t="s">
        <v>48559</v>
      </c>
      <c r="C16959" t="s">
        <v>48388</v>
      </c>
      <c r="D16959">
        <v>201310</v>
      </c>
      <c r="G16959">
        <v>16830270</v>
      </c>
      <c r="H16959">
        <v>2870</v>
      </c>
      <c r="I16959">
        <v>337000</v>
      </c>
      <c r="J16959" s="4">
        <v>45014.208333333336</v>
      </c>
      <c r="K16959" s="4">
        <v>45026.208333333336</v>
      </c>
      <c r="L16959" s="4">
        <v>45028.458333333336</v>
      </c>
      <c r="M16959" t="s">
        <v>48560</v>
      </c>
      <c r="N16959" s="3" t="s">
        <v>17</v>
      </c>
      <c r="P16959" t="s">
        <v>16</v>
      </c>
    </row>
    <row r="16960" spans="1:16">
      <c r="A16960" t="s">
        <v>48558</v>
      </c>
      <c r="B16960" t="s">
        <v>48561</v>
      </c>
      <c r="C16960" t="s">
        <v>48388</v>
      </c>
      <c r="D16960">
        <v>201310</v>
      </c>
      <c r="G16960">
        <v>16830270</v>
      </c>
      <c r="H16960">
        <v>2870</v>
      </c>
      <c r="I16960">
        <v>337000</v>
      </c>
      <c r="J16960" s="4">
        <v>45079.125</v>
      </c>
      <c r="K16960" s="4">
        <v>45089.208333333336</v>
      </c>
      <c r="L16960" s="4">
        <v>45091.458333333336</v>
      </c>
      <c r="M16960" t="s">
        <v>48562</v>
      </c>
      <c r="N16960" s="3" t="s">
        <v>17</v>
      </c>
      <c r="P16960" t="s">
        <v>16</v>
      </c>
    </row>
    <row r="16961" spans="1:16">
      <c r="A16961" t="s">
        <v>48563</v>
      </c>
      <c r="B16961" t="s">
        <v>48564</v>
      </c>
      <c r="C16961" t="s">
        <v>48388</v>
      </c>
      <c r="D16961">
        <v>201310</v>
      </c>
      <c r="G16961">
        <v>0</v>
      </c>
      <c r="H16961">
        <v>1060</v>
      </c>
      <c r="I16961">
        <v>93000</v>
      </c>
      <c r="J16961" s="4">
        <v>44924.083333333336</v>
      </c>
      <c r="K16961" s="4">
        <v>44935.208333333336</v>
      </c>
      <c r="L16961" s="4">
        <v>44937.458333333336</v>
      </c>
      <c r="M16961" t="s">
        <v>48565</v>
      </c>
      <c r="N16961" s="3" t="s">
        <v>17</v>
      </c>
      <c r="P16961" t="s">
        <v>16</v>
      </c>
    </row>
    <row r="16962" spans="1:16">
      <c r="A16962" t="s">
        <v>48566</v>
      </c>
      <c r="B16962" t="s">
        <v>48567</v>
      </c>
      <c r="C16962" t="s">
        <v>48388</v>
      </c>
      <c r="D16962">
        <v>201310</v>
      </c>
      <c r="G16962">
        <v>0</v>
      </c>
      <c r="H16962">
        <v>840</v>
      </c>
      <c r="I16962">
        <v>9000</v>
      </c>
      <c r="J16962" s="4">
        <v>45086.527777777781</v>
      </c>
      <c r="K16962" s="4">
        <v>45092.208333333336</v>
      </c>
      <c r="L16962" s="4">
        <v>45097.458333333336</v>
      </c>
      <c r="M16962" t="s">
        <v>48568</v>
      </c>
      <c r="N16962" s="3" t="s">
        <v>17</v>
      </c>
      <c r="P16962" t="s">
        <v>16</v>
      </c>
    </row>
    <row r="16963" spans="1:16">
      <c r="A16963" t="s">
        <v>48569</v>
      </c>
      <c r="B16963" t="s">
        <v>48570</v>
      </c>
      <c r="C16963" t="s">
        <v>48388</v>
      </c>
      <c r="D16963">
        <v>201310</v>
      </c>
      <c r="G16963">
        <v>2131590510</v>
      </c>
      <c r="H16963">
        <v>6770</v>
      </c>
      <c r="I16963">
        <v>2382000</v>
      </c>
      <c r="J16963" s="4">
        <v>45062.083333333336</v>
      </c>
      <c r="K16963" s="4">
        <v>45075.208333333336</v>
      </c>
      <c r="L16963" s="4">
        <v>45077.458333333336</v>
      </c>
      <c r="M16963" t="s">
        <v>48571</v>
      </c>
      <c r="N16963" s="3" t="s">
        <v>17</v>
      </c>
      <c r="P16963" t="s">
        <v>16</v>
      </c>
    </row>
    <row r="16964" spans="1:16">
      <c r="A16964" t="s">
        <v>48572</v>
      </c>
      <c r="B16964" t="s">
        <v>48573</v>
      </c>
      <c r="C16964" t="s">
        <v>48388</v>
      </c>
      <c r="D16964">
        <v>201310</v>
      </c>
      <c r="G16964">
        <v>0</v>
      </c>
      <c r="H16964">
        <v>6770</v>
      </c>
      <c r="I16964">
        <v>2382000</v>
      </c>
      <c r="J16964" s="4">
        <v>44974.09375</v>
      </c>
      <c r="K16964" s="4">
        <v>44991.208333333336</v>
      </c>
      <c r="L16964" s="4">
        <v>44994.458333333336</v>
      </c>
      <c r="M16964" t="s">
        <v>48574</v>
      </c>
      <c r="N16964" s="3" t="s">
        <v>17</v>
      </c>
      <c r="P16964" t="s">
        <v>16</v>
      </c>
    </row>
    <row r="16965" spans="1:16">
      <c r="A16965" t="s">
        <v>48575</v>
      </c>
      <c r="B16965" t="s">
        <v>48576</v>
      </c>
      <c r="C16965" t="s">
        <v>48388</v>
      </c>
      <c r="D16965">
        <v>201310</v>
      </c>
      <c r="G16965">
        <v>0</v>
      </c>
      <c r="H16965">
        <v>840</v>
      </c>
      <c r="I16965">
        <v>47000</v>
      </c>
      <c r="J16965" s="4">
        <v>44924.083333333336</v>
      </c>
      <c r="K16965" s="4">
        <v>44935.208333333336</v>
      </c>
      <c r="L16965" s="4">
        <v>44937.458333333336</v>
      </c>
      <c r="M16965" t="s">
        <v>48577</v>
      </c>
      <c r="N16965" s="3" t="s">
        <v>17</v>
      </c>
      <c r="P16965" t="s">
        <v>16</v>
      </c>
    </row>
    <row r="16966" spans="1:16">
      <c r="A16966" t="s">
        <v>48578</v>
      </c>
      <c r="B16966" t="s">
        <v>48579</v>
      </c>
      <c r="C16966" t="s">
        <v>48388</v>
      </c>
      <c r="D16966">
        <v>201310</v>
      </c>
      <c r="G16966">
        <v>14131816</v>
      </c>
      <c r="H16966">
        <v>2600</v>
      </c>
      <c r="I16966">
        <v>283000</v>
      </c>
      <c r="J16966" s="4">
        <v>45069.125</v>
      </c>
      <c r="K16966" s="4">
        <v>45078.208333333336</v>
      </c>
      <c r="L16966" s="4">
        <v>45082.458333333336</v>
      </c>
      <c r="M16966" t="s">
        <v>48580</v>
      </c>
      <c r="N16966" s="3" t="s">
        <v>17</v>
      </c>
      <c r="P16966" t="s">
        <v>16</v>
      </c>
    </row>
    <row r="16967" spans="1:16">
      <c r="A16967" t="s">
        <v>48581</v>
      </c>
      <c r="B16967" t="s">
        <v>48582</v>
      </c>
      <c r="C16967" t="s">
        <v>48388</v>
      </c>
      <c r="D16967">
        <v>201310</v>
      </c>
      <c r="G16967">
        <v>17143906</v>
      </c>
      <c r="H16967">
        <v>2900</v>
      </c>
      <c r="I16967">
        <v>343000</v>
      </c>
      <c r="J16967" s="4">
        <v>45069.125</v>
      </c>
      <c r="K16967" s="4">
        <v>45078.208333333336</v>
      </c>
      <c r="L16967" s="4">
        <v>45082.458333333336</v>
      </c>
      <c r="M16967" t="s">
        <v>48583</v>
      </c>
      <c r="N16967" s="3" t="s">
        <v>17</v>
      </c>
      <c r="P16967" t="s">
        <v>16</v>
      </c>
    </row>
    <row r="16968" spans="1:16">
      <c r="A16968" t="s">
        <v>48584</v>
      </c>
      <c r="B16968" t="s">
        <v>48585</v>
      </c>
      <c r="C16968" t="s">
        <v>48388</v>
      </c>
      <c r="D16968">
        <v>201310</v>
      </c>
      <c r="G16968">
        <v>0</v>
      </c>
      <c r="H16968">
        <v>2900</v>
      </c>
      <c r="I16968">
        <v>343000</v>
      </c>
      <c r="J16968" s="4">
        <v>44924.083333333336</v>
      </c>
      <c r="K16968" s="4">
        <v>44935.208333333336</v>
      </c>
      <c r="L16968" s="4">
        <v>44937.458333333336</v>
      </c>
      <c r="M16968" t="s">
        <v>48586</v>
      </c>
      <c r="N16968" s="3" t="s">
        <v>17</v>
      </c>
      <c r="P16968" t="s">
        <v>16</v>
      </c>
    </row>
    <row r="16969" spans="1:16">
      <c r="A16969" t="s">
        <v>48587</v>
      </c>
      <c r="B16969" t="s">
        <v>48588</v>
      </c>
      <c r="C16969" t="s">
        <v>48388</v>
      </c>
      <c r="D16969">
        <v>201310</v>
      </c>
      <c r="G16969">
        <v>0</v>
      </c>
      <c r="H16969" s="5"/>
      <c r="I16969">
        <v>30000</v>
      </c>
      <c r="J16969" s="4">
        <v>44917.25</v>
      </c>
      <c r="K16969" s="4">
        <v>44939.208333333336</v>
      </c>
      <c r="L16969" s="4">
        <v>44942.458333333336</v>
      </c>
      <c r="M16969" t="s">
        <v>48589</v>
      </c>
      <c r="N16969" s="3" t="s">
        <v>17</v>
      </c>
      <c r="P16969" t="s">
        <v>16</v>
      </c>
    </row>
    <row r="16970" spans="1:16">
      <c r="A16970" t="s">
        <v>48590</v>
      </c>
      <c r="B16970" t="s">
        <v>48591</v>
      </c>
      <c r="C16970" t="s">
        <v>48388</v>
      </c>
      <c r="D16970">
        <v>201310</v>
      </c>
      <c r="G16970">
        <v>0</v>
      </c>
      <c r="H16970" s="5"/>
      <c r="I16970">
        <v>25000</v>
      </c>
      <c r="J16970" s="4">
        <v>44917.25</v>
      </c>
      <c r="K16970" s="4">
        <v>44939.208333333336</v>
      </c>
      <c r="L16970" s="4">
        <v>44942.458333333336</v>
      </c>
      <c r="M16970" t="s">
        <v>48592</v>
      </c>
      <c r="N16970" s="3" t="s">
        <v>17</v>
      </c>
      <c r="P16970" t="s">
        <v>16</v>
      </c>
    </row>
    <row r="16971" spans="1:16">
      <c r="A16971" t="s">
        <v>48593</v>
      </c>
      <c r="B16971" t="s">
        <v>48594</v>
      </c>
      <c r="C16971" t="s">
        <v>48388</v>
      </c>
      <c r="D16971">
        <v>201310</v>
      </c>
      <c r="G16971">
        <v>0</v>
      </c>
      <c r="H16971" s="5"/>
      <c r="I16971">
        <v>25000</v>
      </c>
      <c r="J16971" s="4">
        <v>44917.25</v>
      </c>
      <c r="K16971" s="4">
        <v>44939.208333333336</v>
      </c>
      <c r="L16971" s="4">
        <v>44942.458333333336</v>
      </c>
      <c r="M16971" t="s">
        <v>48595</v>
      </c>
      <c r="N16971" s="3" t="s">
        <v>17</v>
      </c>
      <c r="P16971" t="s">
        <v>16</v>
      </c>
    </row>
    <row r="16972" spans="1:16">
      <c r="A16972" t="s">
        <v>48596</v>
      </c>
      <c r="B16972" t="s">
        <v>48597</v>
      </c>
      <c r="C16972" t="s">
        <v>48388</v>
      </c>
      <c r="D16972">
        <v>201310</v>
      </c>
      <c r="G16972">
        <v>2792518</v>
      </c>
      <c r="H16972">
        <v>870</v>
      </c>
      <c r="I16972">
        <v>56000</v>
      </c>
      <c r="J16972" s="4">
        <v>45034.208333333336</v>
      </c>
      <c r="K16972" s="4">
        <v>45043.208333333336</v>
      </c>
      <c r="L16972" s="4">
        <v>45047.458333333336</v>
      </c>
      <c r="M16972" t="s">
        <v>48598</v>
      </c>
      <c r="N16972" s="3" t="s">
        <v>17</v>
      </c>
      <c r="P16972" t="s">
        <v>16</v>
      </c>
    </row>
    <row r="16973" spans="1:16">
      <c r="A16973" t="s">
        <v>48599</v>
      </c>
      <c r="B16973" t="s">
        <v>48600</v>
      </c>
      <c r="C16973" t="s">
        <v>48388</v>
      </c>
      <c r="D16973">
        <v>201310</v>
      </c>
      <c r="G16973">
        <v>2792518</v>
      </c>
      <c r="H16973">
        <v>870</v>
      </c>
      <c r="I16973">
        <v>56000</v>
      </c>
      <c r="J16973" s="4">
        <v>44981.125</v>
      </c>
      <c r="K16973" s="4">
        <v>44991.208333333336</v>
      </c>
      <c r="L16973" s="4">
        <v>44995.458333333336</v>
      </c>
      <c r="M16973" t="s">
        <v>48601</v>
      </c>
      <c r="N16973" s="3" t="s">
        <v>17</v>
      </c>
      <c r="P16973" t="s">
        <v>16</v>
      </c>
    </row>
    <row r="16974" spans="1:16">
      <c r="A16974" t="s">
        <v>48602</v>
      </c>
      <c r="B16974" t="s">
        <v>48603</v>
      </c>
      <c r="C16974" t="s">
        <v>48388</v>
      </c>
      <c r="D16974">
        <v>201310</v>
      </c>
      <c r="G16974">
        <v>347720994</v>
      </c>
      <c r="H16974">
        <v>6770</v>
      </c>
      <c r="I16974">
        <v>4478000</v>
      </c>
      <c r="J16974" s="4">
        <v>45079.125</v>
      </c>
      <c r="K16974" s="4">
        <v>45092.208333333336</v>
      </c>
      <c r="L16974" s="4">
        <v>45096.458333333336</v>
      </c>
      <c r="M16974" t="s">
        <v>48604</v>
      </c>
      <c r="N16974" s="3" t="s">
        <v>17</v>
      </c>
      <c r="P16974" t="s">
        <v>16</v>
      </c>
    </row>
    <row r="16975" spans="1:16">
      <c r="A16975" s="6" t="s">
        <v>48605</v>
      </c>
      <c r="B16975" t="s">
        <v>48606</v>
      </c>
      <c r="C16975" t="s">
        <v>48388</v>
      </c>
      <c r="D16975">
        <v>201310</v>
      </c>
      <c r="G16975">
        <v>6170321</v>
      </c>
      <c r="H16975">
        <v>1800</v>
      </c>
      <c r="I16975">
        <v>124000</v>
      </c>
      <c r="J16975" s="4">
        <v>45069.125</v>
      </c>
      <c r="K16975" s="4">
        <v>45078.208333333336</v>
      </c>
      <c r="L16975" s="4">
        <v>45082.458333333336</v>
      </c>
      <c r="M16975" t="s">
        <v>48607</v>
      </c>
      <c r="N16975" s="3" t="s">
        <v>17</v>
      </c>
      <c r="P16975" t="s">
        <v>16</v>
      </c>
    </row>
    <row r="16976" spans="1:16">
      <c r="A16976" t="s">
        <v>48608</v>
      </c>
      <c r="B16976" t="s">
        <v>48609</v>
      </c>
      <c r="C16976" t="s">
        <v>48388</v>
      </c>
      <c r="D16976">
        <v>201310</v>
      </c>
      <c r="G16976">
        <v>12798276</v>
      </c>
      <c r="H16976">
        <v>2470</v>
      </c>
      <c r="I16976">
        <v>256000</v>
      </c>
      <c r="J16976" s="4">
        <v>45034.208333333336</v>
      </c>
      <c r="K16976" s="4">
        <v>45043.208333333336</v>
      </c>
      <c r="L16976" s="4">
        <v>45047.458333333336</v>
      </c>
      <c r="M16976" t="s">
        <v>48610</v>
      </c>
      <c r="N16976" s="3" t="s">
        <v>17</v>
      </c>
      <c r="P16976" t="s">
        <v>16</v>
      </c>
    </row>
    <row r="16977" spans="1:16">
      <c r="A16977" t="s">
        <v>48611</v>
      </c>
      <c r="B16977" t="s">
        <v>48612</v>
      </c>
      <c r="C16977" t="s">
        <v>48388</v>
      </c>
      <c r="D16977">
        <v>201310</v>
      </c>
      <c r="F16977" s="8"/>
      <c r="G16977">
        <v>0</v>
      </c>
      <c r="H16977">
        <v>860</v>
      </c>
      <c r="I16977">
        <v>54000</v>
      </c>
      <c r="J16977" s="4">
        <v>44865.458333333336</v>
      </c>
      <c r="K16977" s="4">
        <v>44874.208333333336</v>
      </c>
      <c r="L16977" s="4">
        <v>44876.458333333336</v>
      </c>
      <c r="M16977" t="s">
        <v>48613</v>
      </c>
      <c r="N16977" s="3" t="s">
        <v>17</v>
      </c>
      <c r="P16977" t="s">
        <v>16</v>
      </c>
    </row>
    <row r="16978" spans="1:16">
      <c r="A16978" t="s">
        <v>48614</v>
      </c>
      <c r="B16978" t="s">
        <v>48615</v>
      </c>
      <c r="C16978" t="s">
        <v>48388</v>
      </c>
      <c r="D16978">
        <v>201310</v>
      </c>
      <c r="G16978">
        <v>3478097</v>
      </c>
      <c r="H16978">
        <v>940</v>
      </c>
      <c r="I16978">
        <v>70000</v>
      </c>
      <c r="J16978" s="4">
        <v>44981.166666666664</v>
      </c>
      <c r="K16978" s="4">
        <v>44991.208333333336</v>
      </c>
      <c r="L16978" s="4">
        <v>44995.458333333336</v>
      </c>
      <c r="M16978" t="s">
        <v>48616</v>
      </c>
      <c r="N16978" s="3" t="s">
        <v>17</v>
      </c>
      <c r="P16978" t="s">
        <v>16</v>
      </c>
    </row>
    <row r="16979" spans="1:16">
      <c r="A16979" t="s">
        <v>48617</v>
      </c>
      <c r="B16979" t="s">
        <v>48618</v>
      </c>
      <c r="C16979" t="s">
        <v>48388</v>
      </c>
      <c r="D16979">
        <v>201310</v>
      </c>
      <c r="G16979">
        <v>9213494</v>
      </c>
      <c r="H16979">
        <v>2110</v>
      </c>
      <c r="I16979">
        <v>185000</v>
      </c>
      <c r="J16979" s="4">
        <v>44981.125</v>
      </c>
      <c r="K16979" s="4">
        <v>44991.208333333336</v>
      </c>
      <c r="L16979" s="4">
        <v>44995.458333333336</v>
      </c>
      <c r="M16979" t="s">
        <v>48619</v>
      </c>
      <c r="N16979" s="3" t="s">
        <v>17</v>
      </c>
      <c r="P16979" t="s">
        <v>16</v>
      </c>
    </row>
    <row r="16980" spans="1:16">
      <c r="A16980" t="s">
        <v>48620</v>
      </c>
      <c r="B16980" t="s">
        <v>48621</v>
      </c>
      <c r="C16980" t="s">
        <v>48388</v>
      </c>
      <c r="D16980">
        <v>201310</v>
      </c>
      <c r="G16980">
        <v>3286384</v>
      </c>
      <c r="H16980">
        <v>920</v>
      </c>
      <c r="I16980">
        <v>66000</v>
      </c>
      <c r="J16980" s="4">
        <v>45093.125</v>
      </c>
      <c r="K16980" s="4">
        <v>45103.208333333336</v>
      </c>
      <c r="L16980" s="4">
        <v>45105.458333333336</v>
      </c>
      <c r="M16980" t="s">
        <v>48622</v>
      </c>
      <c r="N16980" s="3" t="s">
        <v>17</v>
      </c>
      <c r="P16980" t="s">
        <v>16</v>
      </c>
    </row>
    <row r="16981" spans="1:16">
      <c r="A16981" t="s">
        <v>48623</v>
      </c>
      <c r="B16981" t="s">
        <v>48624</v>
      </c>
      <c r="C16981" t="s">
        <v>48388</v>
      </c>
      <c r="D16981">
        <v>201310</v>
      </c>
      <c r="G16981">
        <v>1655438</v>
      </c>
      <c r="H16981">
        <v>840</v>
      </c>
      <c r="I16981">
        <v>34000</v>
      </c>
      <c r="J16981" s="4">
        <v>44998.208333333336</v>
      </c>
      <c r="K16981" s="4">
        <v>45008.208333333336</v>
      </c>
      <c r="L16981" s="4">
        <v>45012.458333333336</v>
      </c>
      <c r="M16981" t="s">
        <v>48625</v>
      </c>
      <c r="N16981" s="3" t="s">
        <v>17</v>
      </c>
      <c r="P16981" t="s">
        <v>16</v>
      </c>
    </row>
    <row r="16982" spans="1:16">
      <c r="A16982" t="s">
        <v>48626</v>
      </c>
      <c r="B16982" t="s">
        <v>48627</v>
      </c>
      <c r="C16982" t="s">
        <v>48388</v>
      </c>
      <c r="D16982">
        <v>201310</v>
      </c>
      <c r="G16982">
        <v>4760442</v>
      </c>
      <c r="H16982">
        <v>1070</v>
      </c>
      <c r="I16982">
        <v>96000</v>
      </c>
      <c r="J16982" s="4">
        <v>45014.25</v>
      </c>
      <c r="K16982" s="4">
        <v>45026.208333333336</v>
      </c>
      <c r="L16982" s="4">
        <v>45028.458333333336</v>
      </c>
      <c r="M16982" t="s">
        <v>48628</v>
      </c>
      <c r="N16982" s="3" t="s">
        <v>17</v>
      </c>
      <c r="P16982" t="s">
        <v>16</v>
      </c>
    </row>
    <row r="16983" spans="1:16">
      <c r="A16983" t="s">
        <v>48629</v>
      </c>
      <c r="B16983" t="s">
        <v>48630</v>
      </c>
      <c r="C16983" t="s">
        <v>48388</v>
      </c>
      <c r="D16983">
        <v>201310</v>
      </c>
      <c r="G16983">
        <v>6189044</v>
      </c>
      <c r="H16983">
        <v>1800</v>
      </c>
      <c r="I16983">
        <v>124000</v>
      </c>
      <c r="J16983" s="4">
        <v>45034.208333333336</v>
      </c>
      <c r="K16983" s="4">
        <v>45043.208333333336</v>
      </c>
      <c r="L16983" s="4">
        <v>45047.458333333336</v>
      </c>
      <c r="M16983" t="s">
        <v>48631</v>
      </c>
      <c r="N16983" s="3" t="s">
        <v>17</v>
      </c>
      <c r="P16983" t="s">
        <v>16</v>
      </c>
    </row>
    <row r="16984" spans="1:16">
      <c r="A16984" t="s">
        <v>48632</v>
      </c>
      <c r="B16984" t="s">
        <v>48633</v>
      </c>
      <c r="C16984" t="s">
        <v>48388</v>
      </c>
      <c r="D16984">
        <v>201310</v>
      </c>
      <c r="G16984">
        <v>10351055</v>
      </c>
      <c r="H16984">
        <v>2220</v>
      </c>
      <c r="I16984">
        <v>208000</v>
      </c>
      <c r="J16984" s="4">
        <v>45058.208333333336</v>
      </c>
      <c r="K16984" s="4">
        <v>45068.208333333336</v>
      </c>
      <c r="L16984" s="4">
        <v>45070.458333333336</v>
      </c>
      <c r="M16984" t="s">
        <v>48634</v>
      </c>
      <c r="N16984" s="3" t="s">
        <v>17</v>
      </c>
      <c r="P16984" t="s">
        <v>16</v>
      </c>
    </row>
    <row r="16985" spans="1:16">
      <c r="A16985" t="s">
        <v>48635</v>
      </c>
      <c r="B16985" t="s">
        <v>48636</v>
      </c>
      <c r="C16985" t="s">
        <v>48388</v>
      </c>
      <c r="D16985">
        <v>201310</v>
      </c>
      <c r="G16985">
        <v>29834762</v>
      </c>
      <c r="H16985">
        <v>4800</v>
      </c>
      <c r="I16985">
        <v>597000</v>
      </c>
      <c r="J16985" s="4">
        <v>45006.208333333336</v>
      </c>
      <c r="K16985" s="4">
        <v>45019.208333333336</v>
      </c>
      <c r="L16985" s="4">
        <v>45021.458333333336</v>
      </c>
      <c r="M16985" t="s">
        <v>48637</v>
      </c>
      <c r="N16985" s="3" t="s">
        <v>17</v>
      </c>
      <c r="P16985" t="s">
        <v>16</v>
      </c>
    </row>
    <row r="16986" spans="1:16">
      <c r="A16986" t="s">
        <v>48638</v>
      </c>
      <c r="B16986" t="s">
        <v>48639</v>
      </c>
      <c r="C16986" t="s">
        <v>48388</v>
      </c>
      <c r="D16986">
        <v>201310</v>
      </c>
      <c r="G16986">
        <v>16160140</v>
      </c>
      <c r="H16986">
        <v>2800</v>
      </c>
      <c r="I16986">
        <v>324000</v>
      </c>
      <c r="J16986" s="4">
        <v>44981.125</v>
      </c>
      <c r="K16986" s="4">
        <v>44991.208333333336</v>
      </c>
      <c r="L16986" s="4">
        <v>44995.458333333336</v>
      </c>
      <c r="M16986" t="s">
        <v>48640</v>
      </c>
      <c r="N16986" s="3" t="s">
        <v>17</v>
      </c>
      <c r="P16986" t="s">
        <v>16</v>
      </c>
    </row>
    <row r="16987" spans="1:16">
      <c r="A16987" t="s">
        <v>48638</v>
      </c>
      <c r="B16987" t="s">
        <v>48641</v>
      </c>
      <c r="C16987" t="s">
        <v>48388</v>
      </c>
      <c r="D16987">
        <v>201310</v>
      </c>
      <c r="G16987">
        <v>16160140</v>
      </c>
      <c r="H16987">
        <v>2800</v>
      </c>
      <c r="I16987">
        <v>324000</v>
      </c>
      <c r="J16987" s="4">
        <v>45058.208333333336</v>
      </c>
      <c r="K16987" s="4">
        <v>45068.208333333336</v>
      </c>
      <c r="L16987" s="4">
        <v>45070.458333333336</v>
      </c>
      <c r="M16987" t="s">
        <v>48642</v>
      </c>
      <c r="N16987" s="3" t="s">
        <v>17</v>
      </c>
      <c r="P16987" t="s">
        <v>16</v>
      </c>
    </row>
    <row r="16988" spans="1:16">
      <c r="A16988" t="s">
        <v>48643</v>
      </c>
      <c r="B16988" t="s">
        <v>48644</v>
      </c>
      <c r="C16988" t="s">
        <v>48388</v>
      </c>
      <c r="D16988">
        <v>201310</v>
      </c>
      <c r="G16988">
        <v>0</v>
      </c>
      <c r="H16988">
        <v>5890</v>
      </c>
      <c r="I16988">
        <v>823000</v>
      </c>
      <c r="J16988" s="4">
        <v>44924.083333333336</v>
      </c>
      <c r="K16988" s="4">
        <v>44938.208333333336</v>
      </c>
      <c r="L16988" s="4">
        <v>44942.458333333336</v>
      </c>
      <c r="M16988" t="s">
        <v>48645</v>
      </c>
      <c r="N16988" s="3" t="s">
        <v>17</v>
      </c>
      <c r="P16988" t="s">
        <v>16</v>
      </c>
    </row>
    <row r="16989" spans="1:16">
      <c r="A16989" t="s">
        <v>48646</v>
      </c>
      <c r="B16989" t="s">
        <v>48647</v>
      </c>
      <c r="C16989" t="s">
        <v>48388</v>
      </c>
      <c r="D16989">
        <v>201310</v>
      </c>
      <c r="G16989">
        <v>0</v>
      </c>
      <c r="H16989">
        <v>5990</v>
      </c>
      <c r="I16989">
        <v>844000</v>
      </c>
      <c r="J16989" s="4">
        <v>44924.083333333336</v>
      </c>
      <c r="K16989" s="4">
        <v>44938.208333333336</v>
      </c>
      <c r="L16989" s="4">
        <v>44942.458333333336</v>
      </c>
      <c r="M16989" t="s">
        <v>48648</v>
      </c>
      <c r="N16989" s="3" t="s">
        <v>17</v>
      </c>
      <c r="P16989" t="s">
        <v>16</v>
      </c>
    </row>
    <row r="16990" spans="1:16">
      <c r="A16990" t="s">
        <v>48649</v>
      </c>
      <c r="B16990" t="s">
        <v>48650</v>
      </c>
      <c r="C16990" t="s">
        <v>48388</v>
      </c>
      <c r="D16990">
        <v>201310</v>
      </c>
      <c r="G16990">
        <v>14522811</v>
      </c>
      <c r="H16990">
        <v>2640</v>
      </c>
      <c r="I16990">
        <v>291000</v>
      </c>
      <c r="J16990" s="4">
        <v>44981.125</v>
      </c>
      <c r="K16990" s="4">
        <v>44991.208333333336</v>
      </c>
      <c r="L16990" s="4">
        <v>44995.458333333336</v>
      </c>
      <c r="M16990" t="s">
        <v>48651</v>
      </c>
      <c r="N16990" s="3" t="s">
        <v>17</v>
      </c>
      <c r="P16990" t="s">
        <v>16</v>
      </c>
    </row>
    <row r="16991" spans="1:16">
      <c r="A16991" t="s">
        <v>48649</v>
      </c>
      <c r="B16991" t="s">
        <v>48652</v>
      </c>
      <c r="C16991" t="s">
        <v>48388</v>
      </c>
      <c r="D16991">
        <v>201310</v>
      </c>
      <c r="G16991">
        <v>14522811</v>
      </c>
      <c r="H16991">
        <v>2640</v>
      </c>
      <c r="I16991">
        <v>291000</v>
      </c>
      <c r="J16991" s="4">
        <v>45058.208333333336</v>
      </c>
      <c r="K16991" s="4">
        <v>45068.208333333336</v>
      </c>
      <c r="L16991" s="4">
        <v>45070.458333333336</v>
      </c>
      <c r="M16991" t="s">
        <v>48653</v>
      </c>
      <c r="N16991" s="3" t="s">
        <v>17</v>
      </c>
      <c r="P16991" t="s">
        <v>16</v>
      </c>
    </row>
    <row r="16992" spans="1:16">
      <c r="A16992" t="s">
        <v>48654</v>
      </c>
      <c r="B16992" t="s">
        <v>48655</v>
      </c>
      <c r="C16992" t="s">
        <v>48388</v>
      </c>
      <c r="D16992">
        <v>201310</v>
      </c>
      <c r="G16992">
        <v>0</v>
      </c>
      <c r="H16992">
        <v>6020</v>
      </c>
      <c r="I16992">
        <v>850000</v>
      </c>
      <c r="J16992" s="4">
        <v>44924.083333333336</v>
      </c>
      <c r="K16992" s="4">
        <v>44938.208333333336</v>
      </c>
      <c r="L16992" s="4">
        <v>44942.458333333336</v>
      </c>
      <c r="M16992" t="s">
        <v>48656</v>
      </c>
      <c r="N16992" s="3" t="s">
        <v>17</v>
      </c>
      <c r="P16992" t="s">
        <v>16</v>
      </c>
    </row>
    <row r="16993" spans="1:16">
      <c r="A16993" t="s">
        <v>48657</v>
      </c>
      <c r="B16993" t="s">
        <v>48658</v>
      </c>
      <c r="C16993" t="s">
        <v>48388</v>
      </c>
      <c r="D16993">
        <v>201310</v>
      </c>
      <c r="G16993">
        <v>14522839</v>
      </c>
      <c r="H16993">
        <v>2640</v>
      </c>
      <c r="I16993">
        <v>291000</v>
      </c>
      <c r="J16993" s="4">
        <v>44981.125</v>
      </c>
      <c r="K16993" s="4">
        <v>44991.208333333336</v>
      </c>
      <c r="L16993" s="4">
        <v>44995.458333333336</v>
      </c>
      <c r="M16993" t="s">
        <v>48659</v>
      </c>
      <c r="N16993" s="3" t="s">
        <v>17</v>
      </c>
      <c r="P16993" t="s">
        <v>16</v>
      </c>
    </row>
    <row r="16994" spans="1:16">
      <c r="A16994" t="s">
        <v>48657</v>
      </c>
      <c r="B16994" t="s">
        <v>48660</v>
      </c>
      <c r="C16994" t="s">
        <v>48388</v>
      </c>
      <c r="D16994">
        <v>201310</v>
      </c>
      <c r="G16994">
        <v>14522839</v>
      </c>
      <c r="H16994">
        <v>2640</v>
      </c>
      <c r="I16994">
        <v>291000</v>
      </c>
      <c r="J16994" s="4">
        <v>45058.208333333336</v>
      </c>
      <c r="K16994" s="4">
        <v>45068.208333333336</v>
      </c>
      <c r="L16994" s="4">
        <v>45070.458333333336</v>
      </c>
      <c r="M16994" t="s">
        <v>48661</v>
      </c>
      <c r="N16994" s="3" t="s">
        <v>17</v>
      </c>
      <c r="P16994" t="s">
        <v>16</v>
      </c>
    </row>
    <row r="16995" spans="1:16">
      <c r="A16995" t="s">
        <v>48662</v>
      </c>
      <c r="B16995" t="s">
        <v>48663</v>
      </c>
      <c r="C16995" t="s">
        <v>48388</v>
      </c>
      <c r="D16995">
        <v>201310</v>
      </c>
      <c r="G16995">
        <v>14523692</v>
      </c>
      <c r="H16995">
        <v>2640</v>
      </c>
      <c r="I16995">
        <v>291000</v>
      </c>
      <c r="J16995" s="4">
        <v>44981.125</v>
      </c>
      <c r="K16995" s="4">
        <v>44991.208333333336</v>
      </c>
      <c r="L16995" s="4">
        <v>44995.458333333336</v>
      </c>
      <c r="M16995" t="s">
        <v>48664</v>
      </c>
      <c r="N16995" s="3" t="s">
        <v>17</v>
      </c>
      <c r="P16995" t="s">
        <v>16</v>
      </c>
    </row>
    <row r="16996" spans="1:16">
      <c r="A16996" t="s">
        <v>48662</v>
      </c>
      <c r="B16996" t="s">
        <v>48665</v>
      </c>
      <c r="C16996" t="s">
        <v>48388</v>
      </c>
      <c r="D16996">
        <v>201310</v>
      </c>
      <c r="G16996">
        <v>14523692</v>
      </c>
      <c r="H16996">
        <v>2640</v>
      </c>
      <c r="I16996">
        <v>291000</v>
      </c>
      <c r="J16996" s="4">
        <v>45058.208333333336</v>
      </c>
      <c r="K16996" s="4">
        <v>45068.208333333336</v>
      </c>
      <c r="L16996" s="4">
        <v>45070.458333333336</v>
      </c>
      <c r="M16996" t="s">
        <v>48666</v>
      </c>
      <c r="N16996" s="3" t="s">
        <v>17</v>
      </c>
      <c r="P16996" t="s">
        <v>16</v>
      </c>
    </row>
    <row r="16997" spans="1:16">
      <c r="A16997" t="s">
        <v>48667</v>
      </c>
      <c r="B16997" t="s">
        <v>48668</v>
      </c>
      <c r="C16997" t="s">
        <v>48388</v>
      </c>
      <c r="D16997">
        <v>201310</v>
      </c>
      <c r="G16997">
        <v>1382116</v>
      </c>
      <c r="H16997">
        <v>840</v>
      </c>
      <c r="I16997">
        <v>28000</v>
      </c>
      <c r="J16997" s="4">
        <v>45058.125</v>
      </c>
      <c r="K16997" s="4">
        <v>45068.208333333336</v>
      </c>
      <c r="L16997" s="4">
        <v>45070.458333333336</v>
      </c>
      <c r="M16997" t="s">
        <v>48669</v>
      </c>
      <c r="N16997" s="3" t="s">
        <v>17</v>
      </c>
      <c r="P16997" t="s">
        <v>16</v>
      </c>
    </row>
    <row r="16998" spans="1:16">
      <c r="A16998" t="s">
        <v>48670</v>
      </c>
      <c r="B16998" t="s">
        <v>48671</v>
      </c>
      <c r="C16998" t="s">
        <v>48388</v>
      </c>
      <c r="D16998">
        <v>201310</v>
      </c>
      <c r="G16998">
        <v>1820509</v>
      </c>
      <c r="H16998">
        <v>840</v>
      </c>
      <c r="I16998">
        <v>37000</v>
      </c>
      <c r="J16998" s="4">
        <v>45093.125</v>
      </c>
      <c r="K16998" s="4">
        <v>45103.208333333336</v>
      </c>
      <c r="L16998" s="4">
        <v>45105.458333333336</v>
      </c>
      <c r="M16998" t="s">
        <v>48672</v>
      </c>
      <c r="N16998" s="3" t="s">
        <v>17</v>
      </c>
      <c r="P16998" t="s">
        <v>16</v>
      </c>
    </row>
    <row r="16999" spans="1:16">
      <c r="A16999" t="s">
        <v>48673</v>
      </c>
      <c r="B16999" t="s">
        <v>48674</v>
      </c>
      <c r="C16999" t="s">
        <v>48388</v>
      </c>
      <c r="D16999">
        <v>201310</v>
      </c>
      <c r="G16999">
        <v>17958118</v>
      </c>
      <c r="H16999">
        <v>2980</v>
      </c>
      <c r="I16999">
        <v>360000</v>
      </c>
      <c r="J16999" s="4">
        <v>44973.208333333336</v>
      </c>
      <c r="K16999" s="4">
        <v>44984.208333333336</v>
      </c>
      <c r="L16999" s="4">
        <v>44986.458333333336</v>
      </c>
      <c r="M16999" t="s">
        <v>48675</v>
      </c>
      <c r="N16999" s="3" t="s">
        <v>17</v>
      </c>
      <c r="P16999" t="s">
        <v>16</v>
      </c>
    </row>
    <row r="17000" spans="1:16">
      <c r="A17000" t="s">
        <v>48676</v>
      </c>
      <c r="B17000" t="s">
        <v>48677</v>
      </c>
      <c r="C17000" t="s">
        <v>48388</v>
      </c>
      <c r="D17000">
        <v>201310</v>
      </c>
      <c r="G17000">
        <v>808197</v>
      </c>
      <c r="H17000">
        <v>840</v>
      </c>
      <c r="I17000">
        <v>17000</v>
      </c>
      <c r="J17000" s="4">
        <v>45079.125</v>
      </c>
      <c r="K17000" s="4">
        <v>45089.208333333336</v>
      </c>
      <c r="L17000" s="4">
        <v>45091.458333333336</v>
      </c>
      <c r="M17000" t="s">
        <v>48678</v>
      </c>
      <c r="N17000" s="3" t="s">
        <v>17</v>
      </c>
      <c r="P17000" t="s">
        <v>16</v>
      </c>
    </row>
    <row r="17001" spans="1:16">
      <c r="A17001" t="s">
        <v>48679</v>
      </c>
      <c r="B17001" t="s">
        <v>48680</v>
      </c>
      <c r="C17001" t="s">
        <v>48388</v>
      </c>
      <c r="D17001">
        <v>201310</v>
      </c>
      <c r="G17001">
        <v>0</v>
      </c>
      <c r="H17001">
        <v>1060</v>
      </c>
      <c r="I17001">
        <v>93000</v>
      </c>
      <c r="J17001" s="4">
        <v>44915.25</v>
      </c>
      <c r="K17001" s="4">
        <v>44925.208333333336</v>
      </c>
      <c r="L17001" s="4">
        <v>44928.458333333336</v>
      </c>
      <c r="M17001" t="s">
        <v>48681</v>
      </c>
      <c r="N17001" s="3" t="s">
        <v>17</v>
      </c>
      <c r="P17001" t="s">
        <v>16</v>
      </c>
    </row>
    <row r="17002" spans="1:16">
      <c r="A17002" t="s">
        <v>48682</v>
      </c>
      <c r="B17002" t="s">
        <v>48683</v>
      </c>
      <c r="C17002" t="s">
        <v>48388</v>
      </c>
      <c r="D17002">
        <v>201310</v>
      </c>
      <c r="G17002">
        <v>4606121</v>
      </c>
      <c r="H17002">
        <v>1060</v>
      </c>
      <c r="I17002">
        <v>93000</v>
      </c>
      <c r="J17002" s="4">
        <v>44966.125</v>
      </c>
      <c r="K17002" s="4">
        <v>44977.208333333336</v>
      </c>
      <c r="L17002" s="4">
        <v>44980.458333333336</v>
      </c>
      <c r="M17002" t="s">
        <v>48684</v>
      </c>
      <c r="N17002" s="3" t="s">
        <v>17</v>
      </c>
      <c r="P17002" t="s">
        <v>16</v>
      </c>
    </row>
    <row r="17003" spans="1:16">
      <c r="A17003" t="s">
        <v>48682</v>
      </c>
      <c r="B17003" t="s">
        <v>48685</v>
      </c>
      <c r="C17003" t="s">
        <v>48388</v>
      </c>
      <c r="D17003">
        <v>201310</v>
      </c>
      <c r="G17003">
        <v>4606121</v>
      </c>
      <c r="H17003">
        <v>1060</v>
      </c>
      <c r="I17003">
        <v>93000</v>
      </c>
      <c r="J17003" s="4">
        <v>45058.125</v>
      </c>
      <c r="K17003" s="4">
        <v>45068.208333333336</v>
      </c>
      <c r="L17003" s="4">
        <v>45070.458333333336</v>
      </c>
      <c r="M17003" t="s">
        <v>48686</v>
      </c>
      <c r="N17003" s="3" t="s">
        <v>17</v>
      </c>
      <c r="P17003" t="s">
        <v>16</v>
      </c>
    </row>
    <row r="17004" spans="1:16">
      <c r="A17004" t="s">
        <v>48687</v>
      </c>
      <c r="B17004" t="s">
        <v>48688</v>
      </c>
      <c r="C17004" t="s">
        <v>48388</v>
      </c>
      <c r="D17004">
        <v>201310</v>
      </c>
      <c r="G17004">
        <v>34061281</v>
      </c>
      <c r="H17004">
        <v>5180</v>
      </c>
      <c r="I17004">
        <v>682000</v>
      </c>
      <c r="J17004" s="4">
        <v>45021.125</v>
      </c>
      <c r="K17004" s="4">
        <v>45035.208333333336</v>
      </c>
      <c r="L17004" s="4">
        <v>45037.458333333336</v>
      </c>
      <c r="M17004" t="s">
        <v>48689</v>
      </c>
      <c r="N17004" s="3" t="s">
        <v>17</v>
      </c>
      <c r="P17004" t="s">
        <v>16</v>
      </c>
    </row>
    <row r="17005" spans="1:16">
      <c r="A17005" t="s">
        <v>48690</v>
      </c>
      <c r="B17005" t="s">
        <v>48691</v>
      </c>
      <c r="C17005" t="s">
        <v>48388</v>
      </c>
      <c r="D17005">
        <v>201310</v>
      </c>
      <c r="G17005">
        <v>36056252</v>
      </c>
      <c r="H17005">
        <v>5380</v>
      </c>
      <c r="I17005">
        <v>722000</v>
      </c>
      <c r="J17005" s="4">
        <v>45021.125</v>
      </c>
      <c r="K17005" s="4">
        <v>45035.208333333336</v>
      </c>
      <c r="L17005" s="4">
        <v>45037.458333333336</v>
      </c>
      <c r="M17005" t="s">
        <v>48692</v>
      </c>
      <c r="N17005" s="3" t="s">
        <v>17</v>
      </c>
      <c r="P17005" t="s">
        <v>16</v>
      </c>
    </row>
    <row r="17006" spans="1:16">
      <c r="A17006" t="s">
        <v>48693</v>
      </c>
      <c r="B17006" t="s">
        <v>48694</v>
      </c>
      <c r="C17006" t="s">
        <v>48388</v>
      </c>
      <c r="D17006">
        <v>201310</v>
      </c>
      <c r="G17006">
        <v>0</v>
      </c>
      <c r="H17006">
        <v>3060</v>
      </c>
      <c r="I17006">
        <v>375000</v>
      </c>
      <c r="J17006" s="4">
        <v>44865.083333333336</v>
      </c>
      <c r="K17006" s="4">
        <v>44874.208333333336</v>
      </c>
      <c r="L17006" s="4">
        <v>44876.458333333336</v>
      </c>
      <c r="M17006" t="s">
        <v>48695</v>
      </c>
      <c r="N17006" s="3" t="s">
        <v>17</v>
      </c>
      <c r="P17006" t="s">
        <v>16</v>
      </c>
    </row>
    <row r="17007" spans="1:16">
      <c r="A17007" t="s">
        <v>48696</v>
      </c>
      <c r="B17007" t="s">
        <v>48697</v>
      </c>
      <c r="C17007" t="s">
        <v>48388</v>
      </c>
      <c r="D17007">
        <v>201310</v>
      </c>
      <c r="G17007">
        <v>5711670</v>
      </c>
      <c r="H17007">
        <v>1760</v>
      </c>
      <c r="I17007">
        <v>115000</v>
      </c>
      <c r="J17007" s="4">
        <v>44966.166666666664</v>
      </c>
      <c r="K17007" s="4">
        <v>44977.208333333336</v>
      </c>
      <c r="L17007" s="4">
        <v>44980.458333333336</v>
      </c>
      <c r="M17007" t="s">
        <v>48698</v>
      </c>
      <c r="N17007" s="3" t="s">
        <v>17</v>
      </c>
      <c r="P17007" t="s">
        <v>16</v>
      </c>
    </row>
    <row r="17008" spans="1:16">
      <c r="A17008" t="s">
        <v>48699</v>
      </c>
      <c r="B17008" t="s">
        <v>48700</v>
      </c>
      <c r="C17008" t="s">
        <v>48388</v>
      </c>
      <c r="D17008">
        <v>201310</v>
      </c>
      <c r="G17008">
        <v>2083886</v>
      </c>
      <c r="H17008">
        <v>840</v>
      </c>
      <c r="I17008">
        <v>42000</v>
      </c>
      <c r="J17008" s="4">
        <v>44998.208333333336</v>
      </c>
      <c r="K17008" s="4">
        <v>45008.208333333336</v>
      </c>
      <c r="L17008" s="4">
        <v>45012.458333333336</v>
      </c>
      <c r="M17008" t="s">
        <v>48701</v>
      </c>
      <c r="N17008" s="3" t="s">
        <v>17</v>
      </c>
      <c r="P17008" t="s">
        <v>16</v>
      </c>
    </row>
    <row r="17009" spans="1:16">
      <c r="A17009" t="s">
        <v>48702</v>
      </c>
      <c r="B17009" t="s">
        <v>48703</v>
      </c>
      <c r="C17009" t="s">
        <v>48388</v>
      </c>
      <c r="D17009">
        <v>201310</v>
      </c>
      <c r="G17009">
        <v>11449845</v>
      </c>
      <c r="H17009">
        <v>2330</v>
      </c>
      <c r="I17009">
        <v>229000</v>
      </c>
      <c r="J17009" s="4">
        <v>44998.208333333336</v>
      </c>
      <c r="K17009" s="4">
        <v>45008.208333333336</v>
      </c>
      <c r="L17009" s="4">
        <v>45012.458333333336</v>
      </c>
      <c r="M17009" t="s">
        <v>48704</v>
      </c>
      <c r="N17009" s="3" t="s">
        <v>17</v>
      </c>
      <c r="P17009" t="s">
        <v>16</v>
      </c>
    </row>
    <row r="17010" spans="1:16">
      <c r="A17010" t="s">
        <v>48705</v>
      </c>
      <c r="B17010" t="s">
        <v>48706</v>
      </c>
      <c r="C17010" t="s">
        <v>48388</v>
      </c>
      <c r="D17010">
        <v>201310</v>
      </c>
      <c r="G17010">
        <v>36009699</v>
      </c>
      <c r="H17010">
        <v>5380</v>
      </c>
      <c r="I17010">
        <v>721000</v>
      </c>
      <c r="J17010" s="4">
        <v>44973.208333333336</v>
      </c>
      <c r="K17010" s="4">
        <v>44986.208333333336</v>
      </c>
      <c r="L17010" s="4">
        <v>44988.458333333336</v>
      </c>
      <c r="M17010" t="s">
        <v>48707</v>
      </c>
      <c r="N17010" s="3" t="s">
        <v>17</v>
      </c>
      <c r="P17010" t="s">
        <v>16</v>
      </c>
    </row>
    <row r="17011" spans="1:16">
      <c r="A17011" t="s">
        <v>48708</v>
      </c>
      <c r="B17011" t="s">
        <v>48709</v>
      </c>
      <c r="C17011" t="s">
        <v>48388</v>
      </c>
      <c r="D17011">
        <v>201310</v>
      </c>
      <c r="G17011">
        <v>16123703</v>
      </c>
      <c r="H17011">
        <v>2800</v>
      </c>
      <c r="I17011">
        <v>323000</v>
      </c>
      <c r="J17011" s="4">
        <v>45093.125</v>
      </c>
      <c r="K17011" s="4">
        <v>45103.208333333336</v>
      </c>
      <c r="L17011" s="4">
        <v>45105.458333333336</v>
      </c>
      <c r="M17011" t="s">
        <v>48710</v>
      </c>
      <c r="N17011" s="3" t="s">
        <v>17</v>
      </c>
      <c r="P17011" t="s">
        <v>16</v>
      </c>
    </row>
    <row r="17012" spans="1:16">
      <c r="A17012" t="s">
        <v>48711</v>
      </c>
      <c r="B17012" t="s">
        <v>48712</v>
      </c>
      <c r="C17012" t="s">
        <v>48388</v>
      </c>
      <c r="D17012">
        <v>201310</v>
      </c>
      <c r="G17012">
        <v>27563324</v>
      </c>
      <c r="H17012">
        <v>4530</v>
      </c>
      <c r="I17012">
        <v>552000</v>
      </c>
      <c r="J17012" s="4">
        <v>44981.166666666664</v>
      </c>
      <c r="K17012" s="4">
        <v>44995.208333333336</v>
      </c>
      <c r="L17012" s="4">
        <v>44998.458333333336</v>
      </c>
      <c r="M17012" t="s">
        <v>48713</v>
      </c>
      <c r="N17012" s="3" t="s">
        <v>17</v>
      </c>
      <c r="P17012" t="s">
        <v>16</v>
      </c>
    </row>
    <row r="17013" spans="1:16">
      <c r="A17013" t="s">
        <v>48714</v>
      </c>
      <c r="B17013" t="s">
        <v>48715</v>
      </c>
      <c r="C17013" t="s">
        <v>48388</v>
      </c>
      <c r="D17013">
        <v>201310</v>
      </c>
      <c r="G17013">
        <v>20290819</v>
      </c>
      <c r="H17013">
        <v>3800</v>
      </c>
      <c r="I17013">
        <v>406000</v>
      </c>
      <c r="J17013" s="4">
        <v>44981.166666666664</v>
      </c>
      <c r="K17013" s="4">
        <v>44995.208333333336</v>
      </c>
      <c r="L17013" s="4">
        <v>44998.458333333336</v>
      </c>
      <c r="M17013" t="s">
        <v>48716</v>
      </c>
      <c r="N17013" s="3" t="s">
        <v>17</v>
      </c>
      <c r="P17013" t="s">
        <v>16</v>
      </c>
    </row>
    <row r="17014" spans="1:16">
      <c r="A17014" t="s">
        <v>48717</v>
      </c>
      <c r="B17014" t="s">
        <v>48718</v>
      </c>
      <c r="C17014" t="s">
        <v>48388</v>
      </c>
      <c r="D17014">
        <v>201310</v>
      </c>
      <c r="G17014">
        <v>13287856</v>
      </c>
      <c r="H17014">
        <v>2510</v>
      </c>
      <c r="I17014">
        <v>266000</v>
      </c>
      <c r="J17014" s="4">
        <v>45079.125</v>
      </c>
      <c r="K17014" s="4">
        <v>45089.208333333336</v>
      </c>
      <c r="L17014" s="4">
        <v>45091.458333333336</v>
      </c>
      <c r="M17014" t="s">
        <v>48719</v>
      </c>
      <c r="N17014" s="3" t="s">
        <v>17</v>
      </c>
      <c r="P17014" t="s">
        <v>16</v>
      </c>
    </row>
    <row r="17015" spans="1:16">
      <c r="A17015" t="s">
        <v>48720</v>
      </c>
      <c r="B17015" t="s">
        <v>48721</v>
      </c>
      <c r="C17015" t="s">
        <v>48388</v>
      </c>
      <c r="D17015">
        <v>201310</v>
      </c>
      <c r="G17015">
        <v>18719926</v>
      </c>
      <c r="H17015">
        <v>3060</v>
      </c>
      <c r="I17015">
        <v>375000</v>
      </c>
      <c r="J17015" s="4">
        <v>45035.25</v>
      </c>
      <c r="K17015" s="4">
        <v>45044.208333333336</v>
      </c>
      <c r="L17015" s="4">
        <v>45048.458333333336</v>
      </c>
      <c r="M17015" t="s">
        <v>48722</v>
      </c>
      <c r="N17015" s="3" t="s">
        <v>17</v>
      </c>
      <c r="P17015" t="s">
        <v>16</v>
      </c>
    </row>
    <row r="17016" spans="1:16">
      <c r="A17016" t="s">
        <v>48723</v>
      </c>
      <c r="B17016" t="s">
        <v>48724</v>
      </c>
      <c r="C17016" t="s">
        <v>48388</v>
      </c>
      <c r="D17016">
        <v>201310</v>
      </c>
      <c r="G17016">
        <v>33983268</v>
      </c>
      <c r="H17016">
        <v>5170</v>
      </c>
      <c r="I17016">
        <v>680000</v>
      </c>
      <c r="J17016" s="4">
        <v>45035.25</v>
      </c>
      <c r="K17016" s="4">
        <v>45048.208333333336</v>
      </c>
      <c r="L17016" s="4">
        <v>45050.458333333336</v>
      </c>
      <c r="M17016" t="s">
        <v>48725</v>
      </c>
      <c r="N17016" s="3" t="s">
        <v>17</v>
      </c>
      <c r="P17016" t="s">
        <v>16</v>
      </c>
    </row>
    <row r="17017" spans="1:16">
      <c r="A17017" t="s">
        <v>48726</v>
      </c>
      <c r="B17017" t="s">
        <v>48727</v>
      </c>
      <c r="C17017" t="s">
        <v>48388</v>
      </c>
      <c r="D17017">
        <v>201310</v>
      </c>
      <c r="G17017">
        <v>18057316</v>
      </c>
      <c r="H17017">
        <v>2990</v>
      </c>
      <c r="I17017">
        <v>362000</v>
      </c>
      <c r="J17017" s="4">
        <v>45006.208333333336</v>
      </c>
      <c r="K17017" s="4">
        <v>45016.208333333336</v>
      </c>
      <c r="L17017" s="4">
        <v>45019.458333333336</v>
      </c>
      <c r="M17017" t="s">
        <v>48728</v>
      </c>
      <c r="N17017" s="3" t="s">
        <v>17</v>
      </c>
      <c r="P17017" t="s">
        <v>16</v>
      </c>
    </row>
    <row r="17018" spans="1:16">
      <c r="A17018" t="s">
        <v>48729</v>
      </c>
      <c r="B17018" t="s">
        <v>48730</v>
      </c>
      <c r="C17018" t="s">
        <v>48388</v>
      </c>
      <c r="D17018">
        <v>201310</v>
      </c>
      <c r="G17018">
        <v>37454869</v>
      </c>
      <c r="H17018">
        <v>5520</v>
      </c>
      <c r="I17018">
        <v>750000</v>
      </c>
      <c r="J17018" s="4">
        <v>45035.25</v>
      </c>
      <c r="K17018" s="4">
        <v>45048.208333333336</v>
      </c>
      <c r="L17018" s="4">
        <v>45050.458333333336</v>
      </c>
      <c r="M17018" t="s">
        <v>48731</v>
      </c>
      <c r="N17018" s="3" t="s">
        <v>17</v>
      </c>
      <c r="P17018" t="s">
        <v>16</v>
      </c>
    </row>
    <row r="17019" spans="1:16">
      <c r="A17019" t="s">
        <v>48732</v>
      </c>
      <c r="B17019" t="s">
        <v>48733</v>
      </c>
      <c r="C17019" t="s">
        <v>48388</v>
      </c>
      <c r="D17019">
        <v>201310</v>
      </c>
      <c r="G17019">
        <v>28679033</v>
      </c>
      <c r="H17019">
        <v>4640</v>
      </c>
      <c r="I17019">
        <v>574000</v>
      </c>
      <c r="J17019" s="4">
        <v>45035.25</v>
      </c>
      <c r="K17019" s="4">
        <v>45048.208333333336</v>
      </c>
      <c r="L17019" s="4">
        <v>45050.458333333336</v>
      </c>
      <c r="M17019" t="s">
        <v>48734</v>
      </c>
      <c r="N17019" s="3" t="s">
        <v>17</v>
      </c>
      <c r="P17019" t="s">
        <v>16</v>
      </c>
    </row>
    <row r="17020" spans="1:16">
      <c r="A17020" t="s">
        <v>48735</v>
      </c>
      <c r="B17020" t="s">
        <v>48736</v>
      </c>
      <c r="C17020" t="s">
        <v>48388</v>
      </c>
      <c r="D17020">
        <v>201310</v>
      </c>
      <c r="G17020">
        <v>25033613</v>
      </c>
      <c r="H17020">
        <v>4280</v>
      </c>
      <c r="I17020">
        <v>501000</v>
      </c>
      <c r="J17020" s="4">
        <v>45014.284722222219</v>
      </c>
      <c r="K17020" s="4">
        <v>45033.208333333336</v>
      </c>
      <c r="L17020" s="4">
        <v>45035.458333333336</v>
      </c>
      <c r="M17020" t="s">
        <v>48737</v>
      </c>
      <c r="N17020" s="3" t="s">
        <v>17</v>
      </c>
      <c r="P17020" t="s">
        <v>16</v>
      </c>
    </row>
    <row r="17021" spans="1:16">
      <c r="A17021" t="s">
        <v>48738</v>
      </c>
      <c r="B17021" t="s">
        <v>48739</v>
      </c>
      <c r="C17021" t="s">
        <v>48388</v>
      </c>
      <c r="D17021">
        <v>201310</v>
      </c>
      <c r="G17021">
        <v>23537757</v>
      </c>
      <c r="H17021">
        <v>4130</v>
      </c>
      <c r="I17021">
        <v>471000</v>
      </c>
      <c r="J17021" s="4">
        <v>44973.270833333336</v>
      </c>
      <c r="K17021" s="4">
        <v>44986.125</v>
      </c>
      <c r="L17021" s="4">
        <v>44988.458333333336</v>
      </c>
      <c r="M17021" t="s">
        <v>48740</v>
      </c>
      <c r="N17021" s="3" t="s">
        <v>17</v>
      </c>
      <c r="P17021" t="s">
        <v>16</v>
      </c>
    </row>
    <row r="17022" spans="1:16">
      <c r="A17022" t="s">
        <v>48741</v>
      </c>
      <c r="B17022" t="s">
        <v>48742</v>
      </c>
      <c r="C17022" t="s">
        <v>48388</v>
      </c>
      <c r="D17022">
        <v>201310</v>
      </c>
      <c r="G17022">
        <v>30130643</v>
      </c>
      <c r="H17022">
        <v>4790</v>
      </c>
      <c r="I17022">
        <v>603000</v>
      </c>
      <c r="J17022" s="4">
        <v>44973.270833333336</v>
      </c>
      <c r="K17022" s="4">
        <v>44986.208333333336</v>
      </c>
      <c r="L17022" s="4">
        <v>44988.458333333336</v>
      </c>
      <c r="M17022" t="s">
        <v>48743</v>
      </c>
      <c r="N17022" s="3" t="s">
        <v>17</v>
      </c>
      <c r="P17022" t="s">
        <v>16</v>
      </c>
    </row>
    <row r="17023" spans="1:16">
      <c r="A17023" t="s">
        <v>48744</v>
      </c>
      <c r="B17023" t="s">
        <v>48745</v>
      </c>
      <c r="C17023" t="s">
        <v>48388</v>
      </c>
      <c r="D17023">
        <v>201310</v>
      </c>
      <c r="G17023">
        <v>33243903</v>
      </c>
      <c r="H17023">
        <v>5100</v>
      </c>
      <c r="I17023">
        <v>665000</v>
      </c>
      <c r="J17023" s="4">
        <v>44973.270833333336</v>
      </c>
      <c r="K17023" s="4">
        <v>44986.208333333336</v>
      </c>
      <c r="L17023" s="4">
        <v>44988.458333333336</v>
      </c>
      <c r="M17023" t="s">
        <v>48746</v>
      </c>
      <c r="N17023" s="3" t="s">
        <v>17</v>
      </c>
      <c r="P17023" t="s">
        <v>16</v>
      </c>
    </row>
    <row r="17024" spans="1:16">
      <c r="A17024" t="s">
        <v>48747</v>
      </c>
      <c r="B17024" t="s">
        <v>48748</v>
      </c>
      <c r="C17024" t="s">
        <v>48388</v>
      </c>
      <c r="D17024">
        <v>201310</v>
      </c>
      <c r="G17024">
        <v>9270191</v>
      </c>
      <c r="H17024">
        <v>2110</v>
      </c>
      <c r="I17024">
        <v>186000</v>
      </c>
      <c r="J17024" s="4">
        <v>45062.479166666664</v>
      </c>
      <c r="K17024" s="4">
        <v>45071.208333333336</v>
      </c>
      <c r="L17024" s="4">
        <v>45075.458333333336</v>
      </c>
      <c r="M17024" t="s">
        <v>48749</v>
      </c>
      <c r="N17024" s="3" t="s">
        <v>17</v>
      </c>
      <c r="P17024" t="s">
        <v>16</v>
      </c>
    </row>
    <row r="17025" spans="1:16">
      <c r="A17025" t="s">
        <v>48750</v>
      </c>
      <c r="B17025" t="s">
        <v>48751</v>
      </c>
      <c r="C17025" t="s">
        <v>48388</v>
      </c>
      <c r="D17025">
        <v>201310</v>
      </c>
      <c r="G17025">
        <v>0</v>
      </c>
      <c r="H17025">
        <v>840</v>
      </c>
      <c r="I17025">
        <v>45000</v>
      </c>
      <c r="J17025" s="4">
        <v>44803.083333333336</v>
      </c>
      <c r="K17025" s="4">
        <v>44812.208333333336</v>
      </c>
      <c r="L17025" s="4">
        <v>44816.458333333336</v>
      </c>
      <c r="M17025" t="s">
        <v>48752</v>
      </c>
      <c r="N17025" s="3" t="s">
        <v>17</v>
      </c>
      <c r="P17025" t="s">
        <v>16</v>
      </c>
    </row>
    <row r="17026" spans="1:16">
      <c r="A17026" t="s">
        <v>48753</v>
      </c>
      <c r="B17026" t="s">
        <v>48754</v>
      </c>
      <c r="C17026" t="s">
        <v>48388</v>
      </c>
      <c r="D17026">
        <v>201310</v>
      </c>
      <c r="G17026">
        <v>31070024</v>
      </c>
      <c r="H17026">
        <v>4880</v>
      </c>
      <c r="I17026">
        <v>622000</v>
      </c>
      <c r="J17026" s="4">
        <v>45006.29583333333</v>
      </c>
      <c r="K17026" s="4">
        <v>45019.208333333336</v>
      </c>
      <c r="L17026" s="4">
        <v>45021.458333333336</v>
      </c>
      <c r="M17026" t="s">
        <v>48755</v>
      </c>
      <c r="N17026" s="3" t="s">
        <v>17</v>
      </c>
      <c r="P17026" t="s">
        <v>16</v>
      </c>
    </row>
    <row r="17027" spans="1:16">
      <c r="A17027" t="s">
        <v>48756</v>
      </c>
      <c r="B17027" t="s">
        <v>48757</v>
      </c>
      <c r="C17027" t="s">
        <v>48388</v>
      </c>
      <c r="D17027">
        <v>201310</v>
      </c>
      <c r="G17027">
        <v>39360299</v>
      </c>
      <c r="H17027">
        <v>5750</v>
      </c>
      <c r="I17027">
        <v>788000</v>
      </c>
      <c r="J17027" s="4">
        <v>44973.208333333336</v>
      </c>
      <c r="K17027" s="4">
        <v>44986.208333333336</v>
      </c>
      <c r="L17027" s="4">
        <v>44988.458333333336</v>
      </c>
      <c r="M17027" t="s">
        <v>48758</v>
      </c>
      <c r="N17027" s="3" t="s">
        <v>17</v>
      </c>
      <c r="P17027" t="s">
        <v>16</v>
      </c>
    </row>
    <row r="17028" spans="1:16">
      <c r="A17028" t="s">
        <v>48759</v>
      </c>
      <c r="B17028" t="s">
        <v>48760</v>
      </c>
      <c r="C17028" t="s">
        <v>48388</v>
      </c>
      <c r="D17028">
        <v>201310</v>
      </c>
      <c r="G17028">
        <v>53078365</v>
      </c>
      <c r="H17028">
        <v>6770</v>
      </c>
      <c r="I17028">
        <v>1062000</v>
      </c>
      <c r="J17028" s="4">
        <v>45034.208333333336</v>
      </c>
      <c r="K17028" s="4">
        <v>45047.208333333336</v>
      </c>
      <c r="L17028" s="4">
        <v>45049.458333333336</v>
      </c>
      <c r="M17028" t="s">
        <v>48761</v>
      </c>
      <c r="N17028" s="3" t="s">
        <v>17</v>
      </c>
      <c r="P17028" t="s">
        <v>16</v>
      </c>
    </row>
    <row r="17029" spans="1:16">
      <c r="A17029" t="s">
        <v>48762</v>
      </c>
      <c r="B17029" t="s">
        <v>48763</v>
      </c>
      <c r="C17029" t="s">
        <v>48388</v>
      </c>
      <c r="D17029">
        <v>201310</v>
      </c>
      <c r="G17029">
        <v>67503230</v>
      </c>
      <c r="H17029">
        <v>6770</v>
      </c>
      <c r="I17029">
        <v>1351000</v>
      </c>
      <c r="J17029" s="4">
        <v>44973.208333333336</v>
      </c>
      <c r="K17029" s="4">
        <v>44986.208333333336</v>
      </c>
      <c r="L17029" s="4">
        <v>44988.458333333336</v>
      </c>
      <c r="M17029" t="s">
        <v>48764</v>
      </c>
      <c r="N17029" s="3" t="s">
        <v>17</v>
      </c>
      <c r="P17029" t="s">
        <v>16</v>
      </c>
    </row>
    <row r="17030" spans="1:16">
      <c r="A17030" t="s">
        <v>48765</v>
      </c>
      <c r="B17030" t="s">
        <v>48766</v>
      </c>
      <c r="C17030" t="s">
        <v>48388</v>
      </c>
      <c r="D17030">
        <v>201310</v>
      </c>
      <c r="G17030">
        <v>46109583</v>
      </c>
      <c r="H17030">
        <v>6390</v>
      </c>
      <c r="I17030">
        <v>923000</v>
      </c>
      <c r="J17030" s="4">
        <v>45034.208333333336</v>
      </c>
      <c r="K17030" s="4">
        <v>45047.208333333336</v>
      </c>
      <c r="L17030" s="4">
        <v>45049.458333333336</v>
      </c>
      <c r="M17030" t="s">
        <v>48767</v>
      </c>
      <c r="N17030" s="3" t="s">
        <v>17</v>
      </c>
      <c r="P17030" t="s">
        <v>16</v>
      </c>
    </row>
    <row r="17031" spans="1:16">
      <c r="A17031" s="6" t="s">
        <v>48768</v>
      </c>
      <c r="B17031" t="s">
        <v>48769</v>
      </c>
      <c r="C17031" t="s">
        <v>48388</v>
      </c>
      <c r="D17031">
        <v>201310</v>
      </c>
      <c r="G17031">
        <v>3716152</v>
      </c>
      <c r="H17031">
        <v>970</v>
      </c>
      <c r="I17031">
        <v>75000</v>
      </c>
      <c r="J17031" s="4">
        <v>45069.125</v>
      </c>
      <c r="K17031" s="4">
        <v>45078.208333333336</v>
      </c>
      <c r="L17031" s="4">
        <v>45082.458333333336</v>
      </c>
      <c r="M17031" t="s">
        <v>48770</v>
      </c>
      <c r="N17031" s="3" t="s">
        <v>17</v>
      </c>
      <c r="P17031" t="s">
        <v>16</v>
      </c>
    </row>
    <row r="17032" spans="1:16">
      <c r="A17032" t="s">
        <v>48771</v>
      </c>
      <c r="B17032" t="s">
        <v>48772</v>
      </c>
      <c r="C17032" t="s">
        <v>48388</v>
      </c>
      <c r="D17032">
        <v>201310</v>
      </c>
      <c r="G17032">
        <v>4682361</v>
      </c>
      <c r="H17032">
        <v>1060</v>
      </c>
      <c r="I17032">
        <v>94000</v>
      </c>
      <c r="J17032" s="4">
        <v>44966.125</v>
      </c>
      <c r="K17032" s="4">
        <v>44977.208333333336</v>
      </c>
      <c r="L17032" s="4">
        <v>44980.458333333336</v>
      </c>
      <c r="M17032" t="s">
        <v>48773</v>
      </c>
      <c r="N17032" s="3" t="s">
        <v>17</v>
      </c>
      <c r="P17032" t="s">
        <v>16</v>
      </c>
    </row>
    <row r="17033" spans="1:16">
      <c r="A17033" t="s">
        <v>48774</v>
      </c>
      <c r="B17033" t="s">
        <v>48775</v>
      </c>
      <c r="C17033" t="s">
        <v>48388</v>
      </c>
      <c r="D17033">
        <v>201310</v>
      </c>
      <c r="G17033">
        <v>0</v>
      </c>
      <c r="H17033">
        <v>930</v>
      </c>
      <c r="I17033">
        <v>66100</v>
      </c>
      <c r="J17033" s="4">
        <v>44924.083333333336</v>
      </c>
      <c r="K17033" s="4">
        <v>44935.208333333336</v>
      </c>
      <c r="L17033" s="4">
        <v>44937.458333333336</v>
      </c>
      <c r="M17033" t="s">
        <v>48776</v>
      </c>
      <c r="N17033" s="3" t="s">
        <v>17</v>
      </c>
      <c r="P17033" t="s">
        <v>16</v>
      </c>
    </row>
    <row r="17034" spans="1:16">
      <c r="A17034" t="s">
        <v>48777</v>
      </c>
      <c r="B17034" t="s">
        <v>48778</v>
      </c>
      <c r="C17034" t="s">
        <v>48388</v>
      </c>
      <c r="D17034">
        <v>201310</v>
      </c>
      <c r="G17034">
        <v>0</v>
      </c>
      <c r="H17034">
        <v>6770</v>
      </c>
      <c r="I17034">
        <v>1322000</v>
      </c>
      <c r="J17034" s="4">
        <v>44924.125</v>
      </c>
      <c r="K17034" s="4">
        <v>44938.208333333336</v>
      </c>
      <c r="L17034" s="4">
        <v>44942.458333333336</v>
      </c>
      <c r="M17034" t="s">
        <v>48779</v>
      </c>
      <c r="N17034" s="3" t="s">
        <v>17</v>
      </c>
      <c r="P17034" t="s">
        <v>16</v>
      </c>
    </row>
    <row r="17035" spans="1:16">
      <c r="A17035" s="6" t="s">
        <v>48780</v>
      </c>
      <c r="B17035" t="s">
        <v>48781</v>
      </c>
      <c r="C17035" t="s">
        <v>48388</v>
      </c>
      <c r="D17035">
        <v>201310</v>
      </c>
      <c r="G17035">
        <v>6284499</v>
      </c>
      <c r="H17035">
        <v>1810</v>
      </c>
      <c r="I17035">
        <v>126000</v>
      </c>
      <c r="J17035" s="4">
        <v>45069.125</v>
      </c>
      <c r="K17035" s="4">
        <v>45078.208333333336</v>
      </c>
      <c r="L17035" s="4">
        <v>45082.458333333336</v>
      </c>
      <c r="M17035" t="s">
        <v>48782</v>
      </c>
      <c r="N17035" s="3" t="s">
        <v>17</v>
      </c>
      <c r="P17035" t="s">
        <v>16</v>
      </c>
    </row>
    <row r="17036" spans="1:16">
      <c r="A17036" t="s">
        <v>48780</v>
      </c>
      <c r="B17036" t="s">
        <v>48783</v>
      </c>
      <c r="C17036" t="s">
        <v>48388</v>
      </c>
      <c r="D17036">
        <v>201310</v>
      </c>
      <c r="G17036">
        <v>6284499</v>
      </c>
      <c r="H17036">
        <v>1810</v>
      </c>
      <c r="I17036">
        <v>126000</v>
      </c>
      <c r="J17036" s="4">
        <v>44998.208333333336</v>
      </c>
      <c r="K17036" s="4">
        <v>45008.208333333336</v>
      </c>
      <c r="L17036" s="4">
        <v>45012.458333333336</v>
      </c>
      <c r="M17036" t="s">
        <v>48784</v>
      </c>
      <c r="N17036" s="3" t="s">
        <v>17</v>
      </c>
      <c r="P17036" t="s">
        <v>16</v>
      </c>
    </row>
    <row r="17037" spans="1:16">
      <c r="A17037" t="s">
        <v>48785</v>
      </c>
      <c r="B17037" t="s">
        <v>48786</v>
      </c>
      <c r="C17037" t="s">
        <v>48388</v>
      </c>
      <c r="D17037">
        <v>201310</v>
      </c>
      <c r="G17037">
        <v>0</v>
      </c>
      <c r="H17037">
        <v>1810</v>
      </c>
      <c r="I17037">
        <v>126000</v>
      </c>
      <c r="J17037" s="4">
        <v>44918.166666666664</v>
      </c>
      <c r="K17037" s="4">
        <v>44929.208333333336</v>
      </c>
      <c r="L17037" s="4">
        <v>44931.458333333336</v>
      </c>
      <c r="M17037" t="s">
        <v>48787</v>
      </c>
      <c r="N17037" s="3" t="s">
        <v>17</v>
      </c>
      <c r="P17037" t="s">
        <v>16</v>
      </c>
    </row>
    <row r="17038" spans="1:16">
      <c r="A17038" t="s">
        <v>48788</v>
      </c>
      <c r="B17038" t="s">
        <v>48789</v>
      </c>
      <c r="C17038" t="s">
        <v>48388</v>
      </c>
      <c r="D17038">
        <v>201310</v>
      </c>
      <c r="G17038">
        <v>66681500</v>
      </c>
      <c r="H17038">
        <v>6770</v>
      </c>
      <c r="I17038">
        <v>1334000</v>
      </c>
      <c r="J17038" s="4">
        <v>45006.208333333336</v>
      </c>
      <c r="K17038" s="4">
        <v>45019.208333333336</v>
      </c>
      <c r="L17038" s="4">
        <v>45021.458333333336</v>
      </c>
      <c r="M17038" t="s">
        <v>48790</v>
      </c>
      <c r="N17038" s="3" t="s">
        <v>17</v>
      </c>
      <c r="P17038" t="s">
        <v>16</v>
      </c>
    </row>
    <row r="17039" spans="1:16">
      <c r="A17039" t="s">
        <v>48791</v>
      </c>
      <c r="B17039" t="s">
        <v>48792</v>
      </c>
      <c r="C17039" t="s">
        <v>48388</v>
      </c>
      <c r="D17039">
        <v>201310</v>
      </c>
      <c r="G17039">
        <v>3914248</v>
      </c>
      <c r="H17039">
        <v>985</v>
      </c>
      <c r="I17039">
        <v>78500</v>
      </c>
      <c r="J17039" s="4">
        <v>45014.208333333336</v>
      </c>
      <c r="K17039" s="4">
        <v>45026.208333333336</v>
      </c>
      <c r="L17039" s="4">
        <v>45028.458333333336</v>
      </c>
      <c r="M17039" t="s">
        <v>48793</v>
      </c>
      <c r="N17039" s="3" t="s">
        <v>17</v>
      </c>
      <c r="P17039" t="s">
        <v>16</v>
      </c>
    </row>
    <row r="17040" spans="1:16">
      <c r="A17040" t="s">
        <v>48794</v>
      </c>
      <c r="B17040" t="s">
        <v>48795</v>
      </c>
      <c r="C17040" t="s">
        <v>48388</v>
      </c>
      <c r="D17040">
        <v>201310</v>
      </c>
      <c r="G17040">
        <v>6007881</v>
      </c>
      <c r="H17040">
        <v>1790</v>
      </c>
      <c r="I17040">
        <v>120500</v>
      </c>
      <c r="J17040" s="4">
        <v>45014.208333333336</v>
      </c>
      <c r="K17040" s="4">
        <v>45026.208333333336</v>
      </c>
      <c r="L17040" s="4">
        <v>45028.458333333336</v>
      </c>
      <c r="M17040" t="s">
        <v>48796</v>
      </c>
      <c r="N17040" s="3" t="s">
        <v>17</v>
      </c>
      <c r="P17040" t="s">
        <v>16</v>
      </c>
    </row>
    <row r="17041" spans="1:16">
      <c r="A17041" t="s">
        <v>48797</v>
      </c>
      <c r="B17041" t="s">
        <v>48798</v>
      </c>
      <c r="C17041" t="s">
        <v>48388</v>
      </c>
      <c r="D17041">
        <v>201310</v>
      </c>
      <c r="G17041">
        <v>0</v>
      </c>
      <c r="H17041">
        <v>5640</v>
      </c>
      <c r="I17041">
        <v>774000</v>
      </c>
      <c r="J17041" s="4">
        <v>44803.083333333336</v>
      </c>
      <c r="K17041" s="4">
        <v>44816.208333333336</v>
      </c>
      <c r="L17041" s="4">
        <v>44818.458333333336</v>
      </c>
      <c r="M17041" t="s">
        <v>48799</v>
      </c>
      <c r="N17041" s="3" t="s">
        <v>17</v>
      </c>
      <c r="P17041" t="s">
        <v>16</v>
      </c>
    </row>
    <row r="17042" spans="1:16">
      <c r="A17042" t="s">
        <v>48800</v>
      </c>
      <c r="B17042" t="s">
        <v>48801</v>
      </c>
      <c r="C17042" t="s">
        <v>48388</v>
      </c>
      <c r="D17042">
        <v>201310</v>
      </c>
      <c r="G17042">
        <v>5038360</v>
      </c>
      <c r="H17042">
        <v>1690</v>
      </c>
      <c r="I17042">
        <v>10100</v>
      </c>
      <c r="J17042" s="4">
        <v>45058.208333333336</v>
      </c>
      <c r="K17042" s="4">
        <v>45068.208333333336</v>
      </c>
      <c r="L17042" s="4">
        <v>45070.458333333336</v>
      </c>
      <c r="M17042" t="s">
        <v>48802</v>
      </c>
      <c r="N17042" s="3" t="s">
        <v>17</v>
      </c>
      <c r="P17042" t="s">
        <v>16</v>
      </c>
    </row>
    <row r="17043" spans="1:16">
      <c r="A17043" t="s">
        <v>48803</v>
      </c>
      <c r="B17043" t="s">
        <v>48804</v>
      </c>
      <c r="C17043" t="s">
        <v>48388</v>
      </c>
      <c r="D17043">
        <v>201310</v>
      </c>
      <c r="G17043">
        <v>6655682</v>
      </c>
      <c r="H17043">
        <v>1850</v>
      </c>
      <c r="I17043">
        <v>134000</v>
      </c>
      <c r="J17043" s="4">
        <v>44981.166666666664</v>
      </c>
      <c r="K17043" s="4">
        <v>44991.208333333336</v>
      </c>
      <c r="L17043" s="4">
        <v>44995.458333333336</v>
      </c>
      <c r="M17043" t="s">
        <v>48805</v>
      </c>
      <c r="N17043" s="3" t="s">
        <v>17</v>
      </c>
      <c r="P17043" t="s">
        <v>16</v>
      </c>
    </row>
    <row r="17044" spans="1:16">
      <c r="A17044" t="s">
        <v>48806</v>
      </c>
      <c r="B17044" t="s">
        <v>48807</v>
      </c>
      <c r="C17044" t="s">
        <v>48388</v>
      </c>
      <c r="D17044">
        <v>201310</v>
      </c>
      <c r="G17044">
        <v>0</v>
      </c>
      <c r="H17044">
        <v>1060</v>
      </c>
      <c r="I17044">
        <v>94000</v>
      </c>
      <c r="J17044" s="4">
        <v>44924.083333333336</v>
      </c>
      <c r="K17044" s="4">
        <v>44935.208333333336</v>
      </c>
      <c r="L17044" s="4">
        <v>44937.458333333336</v>
      </c>
      <c r="M17044" t="s">
        <v>48808</v>
      </c>
      <c r="N17044" s="3" t="s">
        <v>17</v>
      </c>
      <c r="P17044" t="s">
        <v>16</v>
      </c>
    </row>
    <row r="17045" spans="1:16">
      <c r="A17045" t="s">
        <v>48809</v>
      </c>
      <c r="B17045" t="s">
        <v>48810</v>
      </c>
      <c r="C17045" t="s">
        <v>48388</v>
      </c>
      <c r="D17045">
        <v>201310</v>
      </c>
      <c r="G17045">
        <v>0</v>
      </c>
      <c r="H17045">
        <v>2200</v>
      </c>
      <c r="I17045">
        <v>204000</v>
      </c>
      <c r="J17045" s="4">
        <v>44924.083333333336</v>
      </c>
      <c r="K17045" s="4">
        <v>44935.208333333336</v>
      </c>
      <c r="L17045" s="4">
        <v>44937.458333333336</v>
      </c>
      <c r="M17045" t="s">
        <v>48811</v>
      </c>
      <c r="N17045" s="3" t="s">
        <v>17</v>
      </c>
      <c r="P17045" t="s">
        <v>16</v>
      </c>
    </row>
    <row r="17046" spans="1:16">
      <c r="A17046" t="s">
        <v>48812</v>
      </c>
      <c r="B17046" t="s">
        <v>48813</v>
      </c>
      <c r="C17046" t="s">
        <v>48388</v>
      </c>
      <c r="D17046">
        <v>201310</v>
      </c>
      <c r="G17046">
        <v>3988460</v>
      </c>
      <c r="H17046">
        <v>990</v>
      </c>
      <c r="I17046">
        <v>80000</v>
      </c>
      <c r="J17046" s="4">
        <v>44964.166666666664</v>
      </c>
      <c r="K17046" s="4">
        <v>44973.208333333336</v>
      </c>
      <c r="L17046" s="4">
        <v>44977.458333333336</v>
      </c>
      <c r="M17046" t="s">
        <v>48814</v>
      </c>
      <c r="N17046" s="3" t="s">
        <v>17</v>
      </c>
      <c r="P17046" t="s">
        <v>16</v>
      </c>
    </row>
    <row r="17047" spans="1:16">
      <c r="A17047" t="s">
        <v>48815</v>
      </c>
      <c r="B17047" t="s">
        <v>48816</v>
      </c>
      <c r="C17047" t="s">
        <v>48388</v>
      </c>
      <c r="D17047">
        <v>201310</v>
      </c>
      <c r="G17047">
        <v>0</v>
      </c>
      <c r="H17047">
        <v>990</v>
      </c>
      <c r="I17047">
        <v>80000</v>
      </c>
      <c r="J17047" s="4">
        <v>44924.083333333336</v>
      </c>
      <c r="K17047" s="4">
        <v>44935.208333333336</v>
      </c>
      <c r="L17047" s="4">
        <v>44937.458333333336</v>
      </c>
      <c r="M17047" t="s">
        <v>48817</v>
      </c>
      <c r="N17047" s="3" t="s">
        <v>17</v>
      </c>
      <c r="P17047" t="s">
        <v>16</v>
      </c>
    </row>
    <row r="17048" spans="1:16">
      <c r="A17048" t="s">
        <v>48818</v>
      </c>
      <c r="B17048" t="s">
        <v>48819</v>
      </c>
      <c r="C17048" t="s">
        <v>48388</v>
      </c>
      <c r="D17048">
        <v>201310</v>
      </c>
      <c r="G17048">
        <v>9013516</v>
      </c>
      <c r="H17048">
        <v>2090</v>
      </c>
      <c r="I17048">
        <v>181000</v>
      </c>
      <c r="J17048" s="4">
        <v>44964.166666666664</v>
      </c>
      <c r="K17048" s="4">
        <v>44973.208333333336</v>
      </c>
      <c r="L17048" s="4">
        <v>44977.458333333336</v>
      </c>
      <c r="M17048" t="s">
        <v>48820</v>
      </c>
      <c r="N17048" s="3" t="s">
        <v>17</v>
      </c>
      <c r="P17048" t="s">
        <v>16</v>
      </c>
    </row>
    <row r="17049" spans="1:16">
      <c r="A17049" t="s">
        <v>48821</v>
      </c>
      <c r="B17049" t="s">
        <v>48822</v>
      </c>
      <c r="C17049" t="s">
        <v>48388</v>
      </c>
      <c r="D17049">
        <v>201310</v>
      </c>
      <c r="G17049">
        <v>9081412</v>
      </c>
      <c r="H17049">
        <v>2090</v>
      </c>
      <c r="I17049">
        <v>182000</v>
      </c>
      <c r="J17049" s="4">
        <v>44998.208333333336</v>
      </c>
      <c r="K17049" s="4">
        <v>45008.208333333336</v>
      </c>
      <c r="L17049" s="4">
        <v>45012.458333333336</v>
      </c>
      <c r="M17049" t="s">
        <v>48823</v>
      </c>
      <c r="N17049" s="3" t="s">
        <v>17</v>
      </c>
      <c r="P17049" t="s">
        <v>16</v>
      </c>
    </row>
    <row r="17050" spans="1:16">
      <c r="A17050" t="s">
        <v>48824</v>
      </c>
      <c r="B17050" t="s">
        <v>48825</v>
      </c>
      <c r="C17050" t="s">
        <v>48388</v>
      </c>
      <c r="D17050">
        <v>201310</v>
      </c>
      <c r="G17050">
        <v>19223996</v>
      </c>
      <c r="H17050">
        <v>3110</v>
      </c>
      <c r="I17050">
        <v>385000</v>
      </c>
      <c r="J17050" s="4">
        <v>44973.208333333336</v>
      </c>
      <c r="K17050" s="4">
        <v>44984.208333333336</v>
      </c>
      <c r="L17050" s="4">
        <v>44986.458333333336</v>
      </c>
      <c r="M17050" t="s">
        <v>48826</v>
      </c>
      <c r="N17050" s="3" t="s">
        <v>17</v>
      </c>
      <c r="P17050" t="s">
        <v>16</v>
      </c>
    </row>
    <row r="17051" spans="1:16">
      <c r="A17051" t="s">
        <v>48827</v>
      </c>
      <c r="B17051" t="s">
        <v>48828</v>
      </c>
      <c r="C17051" t="s">
        <v>48388</v>
      </c>
      <c r="D17051">
        <v>201310</v>
      </c>
      <c r="G17051">
        <v>0</v>
      </c>
      <c r="H17051">
        <v>3110</v>
      </c>
      <c r="I17051">
        <v>385000</v>
      </c>
      <c r="J17051" s="4">
        <v>44924.083333333336</v>
      </c>
      <c r="K17051" s="4">
        <v>44935.208333333336</v>
      </c>
      <c r="L17051" s="4">
        <v>44937.458333333336</v>
      </c>
      <c r="M17051" t="s">
        <v>48829</v>
      </c>
      <c r="N17051" s="3" t="s">
        <v>17</v>
      </c>
      <c r="P17051" t="s">
        <v>16</v>
      </c>
    </row>
    <row r="17052" spans="1:16">
      <c r="A17052" t="s">
        <v>48830</v>
      </c>
      <c r="B17052" t="s">
        <v>48831</v>
      </c>
      <c r="C17052" t="s">
        <v>48388</v>
      </c>
      <c r="D17052">
        <v>201310</v>
      </c>
      <c r="G17052">
        <v>0</v>
      </c>
      <c r="H17052">
        <v>2220</v>
      </c>
      <c r="I17052">
        <v>208000</v>
      </c>
      <c r="J17052" s="4">
        <v>44964.166666666664</v>
      </c>
      <c r="K17052" s="4">
        <v>44973.208333333336</v>
      </c>
      <c r="L17052" s="4">
        <v>44977.458333333336</v>
      </c>
      <c r="M17052" t="s">
        <v>48832</v>
      </c>
      <c r="N17052" s="3" t="s">
        <v>17</v>
      </c>
      <c r="P17052" t="s">
        <v>16</v>
      </c>
    </row>
    <row r="17053" spans="1:16">
      <c r="A17053" t="s">
        <v>48830</v>
      </c>
      <c r="B17053" t="s">
        <v>48833</v>
      </c>
      <c r="C17053" t="s">
        <v>48388</v>
      </c>
      <c r="D17053">
        <v>201310</v>
      </c>
      <c r="G17053">
        <v>10391924</v>
      </c>
      <c r="H17053">
        <v>2220</v>
      </c>
      <c r="I17053">
        <v>208000</v>
      </c>
      <c r="J17053" s="4">
        <v>45021.125</v>
      </c>
      <c r="K17053" s="4">
        <v>45033.208333333336</v>
      </c>
      <c r="L17053" s="4">
        <v>45035.458333333336</v>
      </c>
      <c r="M17053" t="s">
        <v>48834</v>
      </c>
      <c r="N17053" s="3" t="s">
        <v>17</v>
      </c>
      <c r="P17053" t="s">
        <v>16</v>
      </c>
    </row>
    <row r="17054" spans="1:16">
      <c r="A17054" t="s">
        <v>48835</v>
      </c>
      <c r="B17054" t="s">
        <v>48836</v>
      </c>
      <c r="C17054" t="s">
        <v>48388</v>
      </c>
      <c r="D17054">
        <v>201310</v>
      </c>
      <c r="G17054">
        <v>7491235</v>
      </c>
      <c r="H17054">
        <v>1930</v>
      </c>
      <c r="I17054">
        <v>150000</v>
      </c>
      <c r="J17054" s="4">
        <v>44973.208333333336</v>
      </c>
      <c r="K17054" s="4">
        <v>44984.208333333336</v>
      </c>
      <c r="L17054" s="4">
        <v>44986.458333333336</v>
      </c>
      <c r="M17054" t="s">
        <v>48837</v>
      </c>
      <c r="N17054" s="3" t="s">
        <v>17</v>
      </c>
      <c r="P17054" t="s">
        <v>16</v>
      </c>
    </row>
    <row r="17055" spans="1:16">
      <c r="A17055" t="s">
        <v>48838</v>
      </c>
      <c r="B17055" t="s">
        <v>48839</v>
      </c>
      <c r="C17055" t="s">
        <v>48388</v>
      </c>
      <c r="D17055">
        <v>201310</v>
      </c>
      <c r="G17055">
        <v>9588791</v>
      </c>
      <c r="H17055">
        <v>2140</v>
      </c>
      <c r="I17055">
        <v>192000</v>
      </c>
      <c r="J17055" s="4">
        <v>44973.208333333336</v>
      </c>
      <c r="K17055" s="4">
        <v>44984.208333333336</v>
      </c>
      <c r="L17055" s="4">
        <v>44986.458333333336</v>
      </c>
      <c r="M17055" t="s">
        <v>48840</v>
      </c>
      <c r="N17055" s="3" t="s">
        <v>17</v>
      </c>
      <c r="P17055" t="s">
        <v>16</v>
      </c>
    </row>
    <row r="17056" spans="1:16">
      <c r="A17056" t="s">
        <v>48841</v>
      </c>
      <c r="B17056" t="s">
        <v>48842</v>
      </c>
      <c r="C17056" t="s">
        <v>48388</v>
      </c>
      <c r="D17056">
        <v>201310</v>
      </c>
      <c r="G17056">
        <v>0</v>
      </c>
      <c r="H17056">
        <v>2140</v>
      </c>
      <c r="I17056">
        <v>192000</v>
      </c>
      <c r="J17056" s="4">
        <v>44924.270833333336</v>
      </c>
      <c r="K17056" s="4">
        <v>44935.208333333336</v>
      </c>
      <c r="L17056" s="4">
        <v>44937.458333333336</v>
      </c>
      <c r="M17056" t="s">
        <v>48843</v>
      </c>
      <c r="N17056" s="3" t="s">
        <v>17</v>
      </c>
      <c r="P17056" t="s">
        <v>16</v>
      </c>
    </row>
    <row r="17057" spans="1:16">
      <c r="A17057" t="s">
        <v>48844</v>
      </c>
      <c r="B17057" t="s">
        <v>48845</v>
      </c>
      <c r="C17057" t="s">
        <v>48388</v>
      </c>
      <c r="D17057">
        <v>201310</v>
      </c>
      <c r="G17057">
        <v>22315277</v>
      </c>
      <c r="H17057">
        <v>4010</v>
      </c>
      <c r="I17057">
        <v>446500</v>
      </c>
      <c r="J17057" s="4">
        <v>45014.208333333336</v>
      </c>
      <c r="K17057" s="4">
        <v>45033.208333333336</v>
      </c>
      <c r="L17057" s="4">
        <v>45035.458333333336</v>
      </c>
      <c r="M17057" t="s">
        <v>48846</v>
      </c>
      <c r="N17057" s="3" t="s">
        <v>17</v>
      </c>
      <c r="P17057" t="s">
        <v>16</v>
      </c>
    </row>
    <row r="17058" spans="1:16">
      <c r="A17058" t="s">
        <v>48847</v>
      </c>
      <c r="B17058" t="s">
        <v>48848</v>
      </c>
      <c r="C17058" t="s">
        <v>48388</v>
      </c>
      <c r="D17058">
        <v>201310</v>
      </c>
      <c r="G17058">
        <v>12891106</v>
      </c>
      <c r="H17058">
        <v>2470</v>
      </c>
      <c r="I17058">
        <v>258000</v>
      </c>
      <c r="J17058" s="4">
        <v>45014.208333333336</v>
      </c>
      <c r="K17058" s="4">
        <v>45026.208333333336</v>
      </c>
      <c r="L17058" s="4">
        <v>45028.458333333336</v>
      </c>
      <c r="M17058" t="s">
        <v>48849</v>
      </c>
      <c r="N17058" s="3" t="s">
        <v>17</v>
      </c>
      <c r="P17058" t="s">
        <v>16</v>
      </c>
    </row>
    <row r="17059" spans="1:16">
      <c r="A17059" t="s">
        <v>48850</v>
      </c>
      <c r="B17059" t="s">
        <v>48851</v>
      </c>
      <c r="C17059" t="s">
        <v>48388</v>
      </c>
      <c r="D17059">
        <v>201310</v>
      </c>
      <c r="G17059">
        <v>12734642</v>
      </c>
      <c r="H17059">
        <v>2460</v>
      </c>
      <c r="I17059">
        <v>255000</v>
      </c>
      <c r="J17059" s="4">
        <v>45055.288194444445</v>
      </c>
      <c r="K17059" s="4">
        <v>45064.208333333336</v>
      </c>
      <c r="L17059" s="4">
        <v>45068.458333333336</v>
      </c>
      <c r="M17059" t="s">
        <v>48852</v>
      </c>
      <c r="N17059" s="3" t="s">
        <v>17</v>
      </c>
      <c r="P17059" t="s">
        <v>16</v>
      </c>
    </row>
    <row r="17060" spans="1:16">
      <c r="A17060" t="s">
        <v>48853</v>
      </c>
      <c r="B17060" t="s">
        <v>48854</v>
      </c>
      <c r="C17060" t="s">
        <v>48388</v>
      </c>
      <c r="D17060">
        <v>201310</v>
      </c>
      <c r="G17060">
        <v>3147996</v>
      </c>
      <c r="H17060">
        <v>910</v>
      </c>
      <c r="I17060">
        <v>63000</v>
      </c>
      <c r="J17060" s="4">
        <v>44964.083333333336</v>
      </c>
      <c r="K17060" s="4">
        <v>44973.208333333336</v>
      </c>
      <c r="L17060" s="4">
        <v>44977.458333333336</v>
      </c>
      <c r="M17060" t="s">
        <v>48855</v>
      </c>
      <c r="N17060" s="3" t="s">
        <v>17</v>
      </c>
      <c r="P17060" t="s">
        <v>16</v>
      </c>
    </row>
    <row r="17061" spans="1:16">
      <c r="A17061" t="s">
        <v>48856</v>
      </c>
      <c r="B17061" t="s">
        <v>48857</v>
      </c>
      <c r="C17061" t="s">
        <v>48388</v>
      </c>
      <c r="D17061">
        <v>201310</v>
      </c>
      <c r="G17061">
        <v>0</v>
      </c>
      <c r="H17061">
        <v>910</v>
      </c>
      <c r="I17061">
        <v>63000</v>
      </c>
      <c r="J17061" s="4">
        <v>44924.083333333336</v>
      </c>
      <c r="K17061" s="4">
        <v>44935.208333333336</v>
      </c>
      <c r="L17061" s="4">
        <v>44937.458333333336</v>
      </c>
      <c r="M17061" t="s">
        <v>48858</v>
      </c>
      <c r="N17061" s="3" t="s">
        <v>17</v>
      </c>
      <c r="P17061" t="s">
        <v>16</v>
      </c>
    </row>
    <row r="17062" spans="1:16">
      <c r="A17062" t="s">
        <v>48859</v>
      </c>
      <c r="B17062" t="s">
        <v>48860</v>
      </c>
      <c r="C17062" t="s">
        <v>48388</v>
      </c>
      <c r="D17062">
        <v>201310</v>
      </c>
      <c r="G17062">
        <v>0</v>
      </c>
      <c r="H17062">
        <v>950</v>
      </c>
      <c r="I17062">
        <v>72000</v>
      </c>
      <c r="J17062" s="4">
        <v>44964.083333333336</v>
      </c>
      <c r="K17062" s="4">
        <v>44973.208333333336</v>
      </c>
      <c r="L17062" s="4">
        <v>44977.458333333336</v>
      </c>
      <c r="M17062" t="s">
        <v>48861</v>
      </c>
      <c r="N17062" s="3" t="s">
        <v>17</v>
      </c>
      <c r="P17062" t="s">
        <v>16</v>
      </c>
    </row>
    <row r="17063" spans="1:16">
      <c r="A17063" t="s">
        <v>48862</v>
      </c>
      <c r="B17063" t="s">
        <v>48863</v>
      </c>
      <c r="C17063" t="s">
        <v>48388</v>
      </c>
      <c r="D17063">
        <v>201310</v>
      </c>
      <c r="G17063">
        <v>0</v>
      </c>
      <c r="H17063">
        <v>950</v>
      </c>
      <c r="I17063">
        <v>72000</v>
      </c>
      <c r="J17063" s="4">
        <v>44924.083333333336</v>
      </c>
      <c r="K17063" s="4">
        <v>44935.208333333336</v>
      </c>
      <c r="L17063" s="4">
        <v>44937.458333333336</v>
      </c>
      <c r="M17063" t="s">
        <v>48864</v>
      </c>
      <c r="N17063" s="3" t="s">
        <v>17</v>
      </c>
      <c r="P17063" t="s">
        <v>16</v>
      </c>
    </row>
    <row r="17064" spans="1:16">
      <c r="A17064" t="s">
        <v>48865</v>
      </c>
      <c r="B17064" t="s">
        <v>48866</v>
      </c>
      <c r="C17064" t="s">
        <v>48388</v>
      </c>
      <c r="D17064">
        <v>201310</v>
      </c>
      <c r="G17064">
        <v>0</v>
      </c>
      <c r="H17064">
        <v>3860</v>
      </c>
      <c r="I17064">
        <v>418000</v>
      </c>
      <c r="J17064" s="4">
        <v>44924.125</v>
      </c>
      <c r="K17064" s="4">
        <v>44938.208333333336</v>
      </c>
      <c r="L17064" s="4">
        <v>44942.458333333336</v>
      </c>
      <c r="M17064" t="s">
        <v>48867</v>
      </c>
      <c r="N17064" s="3" t="s">
        <v>17</v>
      </c>
      <c r="P17064" t="s">
        <v>16</v>
      </c>
    </row>
    <row r="17065" spans="1:16">
      <c r="A17065" t="s">
        <v>48868</v>
      </c>
      <c r="B17065" t="s">
        <v>48869</v>
      </c>
      <c r="C17065" t="s">
        <v>48388</v>
      </c>
      <c r="D17065">
        <v>201310</v>
      </c>
      <c r="G17065">
        <v>10011259</v>
      </c>
      <c r="H17065">
        <v>2190</v>
      </c>
      <c r="I17065">
        <v>201000</v>
      </c>
      <c r="J17065" s="4">
        <v>44998.208333333336</v>
      </c>
      <c r="K17065" s="4">
        <v>45008.208333333336</v>
      </c>
      <c r="L17065" s="4">
        <v>45012.458333333336</v>
      </c>
      <c r="M17065" t="s">
        <v>48870</v>
      </c>
      <c r="N17065" s="3" t="s">
        <v>17</v>
      </c>
      <c r="P17065" t="s">
        <v>16</v>
      </c>
    </row>
    <row r="17066" spans="1:16">
      <c r="A17066" t="s">
        <v>48868</v>
      </c>
      <c r="B17066" t="s">
        <v>48871</v>
      </c>
      <c r="C17066" t="s">
        <v>48388</v>
      </c>
      <c r="D17066">
        <v>201310</v>
      </c>
      <c r="G17066">
        <v>10011259</v>
      </c>
      <c r="H17066">
        <v>2190</v>
      </c>
      <c r="I17066">
        <v>201000</v>
      </c>
      <c r="J17066" s="4">
        <v>45058.208333333336</v>
      </c>
      <c r="K17066" s="4">
        <v>45068.208333333336</v>
      </c>
      <c r="L17066" s="4">
        <v>45070.458333333336</v>
      </c>
      <c r="M17066" t="s">
        <v>48872</v>
      </c>
      <c r="N17066" s="3" t="s">
        <v>17</v>
      </c>
      <c r="P17066" t="s">
        <v>16</v>
      </c>
    </row>
    <row r="17067" spans="1:16">
      <c r="A17067" t="s">
        <v>48873</v>
      </c>
      <c r="B17067" t="s">
        <v>48874</v>
      </c>
      <c r="C17067" t="s">
        <v>48388</v>
      </c>
      <c r="D17067">
        <v>201310</v>
      </c>
      <c r="G17067">
        <v>0</v>
      </c>
      <c r="H17067">
        <v>3830</v>
      </c>
      <c r="I17067">
        <v>412000</v>
      </c>
      <c r="J17067" s="4">
        <v>44915.25</v>
      </c>
      <c r="K17067" s="4">
        <v>44929.208333333336</v>
      </c>
      <c r="L17067" s="4">
        <v>44931.458333333336</v>
      </c>
      <c r="M17067" t="s">
        <v>48875</v>
      </c>
      <c r="N17067" s="3" t="s">
        <v>17</v>
      </c>
      <c r="P17067" t="s">
        <v>16</v>
      </c>
    </row>
    <row r="17068" spans="1:16">
      <c r="A17068" t="s">
        <v>48876</v>
      </c>
      <c r="B17068" t="s">
        <v>48877</v>
      </c>
      <c r="C17068" t="s">
        <v>48388</v>
      </c>
      <c r="D17068">
        <v>201310</v>
      </c>
      <c r="G17068">
        <v>45249774</v>
      </c>
      <c r="H17068">
        <v>6300</v>
      </c>
      <c r="I17068">
        <v>905000</v>
      </c>
      <c r="J17068" s="4">
        <v>44981.166666666664</v>
      </c>
      <c r="K17068" s="4">
        <v>44995.208333333336</v>
      </c>
      <c r="L17068" s="4">
        <v>44998.458333333336</v>
      </c>
      <c r="M17068" t="s">
        <v>48878</v>
      </c>
      <c r="N17068" s="3" t="s">
        <v>17</v>
      </c>
      <c r="P17068" t="s">
        <v>16</v>
      </c>
    </row>
    <row r="17069" spans="1:16">
      <c r="A17069" t="s">
        <v>48879</v>
      </c>
      <c r="B17069" t="s">
        <v>48880</v>
      </c>
      <c r="C17069" t="s">
        <v>48388</v>
      </c>
      <c r="D17069">
        <v>201310</v>
      </c>
      <c r="G17069">
        <v>8065163</v>
      </c>
      <c r="H17069">
        <v>1990</v>
      </c>
      <c r="I17069">
        <v>162000</v>
      </c>
      <c r="J17069" s="4">
        <v>44964.166666666664</v>
      </c>
      <c r="K17069" s="4">
        <v>44973.208333333336</v>
      </c>
      <c r="L17069" s="4">
        <v>44977.458333333336</v>
      </c>
      <c r="M17069" t="s">
        <v>48881</v>
      </c>
      <c r="N17069" s="3" t="s">
        <v>17</v>
      </c>
      <c r="P17069" t="s">
        <v>16</v>
      </c>
    </row>
    <row r="17070" spans="1:16">
      <c r="A17070" t="s">
        <v>48879</v>
      </c>
      <c r="B17070" t="s">
        <v>48882</v>
      </c>
      <c r="C17070" t="s">
        <v>48388</v>
      </c>
      <c r="D17070">
        <v>201310</v>
      </c>
      <c r="G17070">
        <v>8065163</v>
      </c>
      <c r="H17070">
        <v>1990</v>
      </c>
      <c r="I17070">
        <v>162000</v>
      </c>
      <c r="J17070" s="4">
        <v>45058.125</v>
      </c>
      <c r="K17070" s="4">
        <v>45068.208333333336</v>
      </c>
      <c r="L17070" s="4">
        <v>45070.458333333336</v>
      </c>
      <c r="M17070" t="s">
        <v>48883</v>
      </c>
      <c r="N17070" s="3" t="s">
        <v>17</v>
      </c>
      <c r="P17070" t="s">
        <v>16</v>
      </c>
    </row>
    <row r="17071" spans="1:16">
      <c r="A17071" t="s">
        <v>48884</v>
      </c>
      <c r="B17071" t="s">
        <v>48885</v>
      </c>
      <c r="C17071" t="s">
        <v>48388</v>
      </c>
      <c r="D17071">
        <v>201310</v>
      </c>
      <c r="G17071">
        <v>0</v>
      </c>
      <c r="H17071">
        <v>1910</v>
      </c>
      <c r="I17071">
        <v>146000</v>
      </c>
      <c r="J17071" s="4">
        <v>44924.083333333336</v>
      </c>
      <c r="K17071" s="4">
        <v>44935.208333333336</v>
      </c>
      <c r="L17071" s="4">
        <v>44937.458333333336</v>
      </c>
      <c r="M17071" t="s">
        <v>48886</v>
      </c>
      <c r="N17071" s="3" t="s">
        <v>17</v>
      </c>
      <c r="P17071" t="s">
        <v>16</v>
      </c>
    </row>
    <row r="17072" spans="1:16">
      <c r="A17072" t="s">
        <v>48887</v>
      </c>
      <c r="B17072" t="s">
        <v>48888</v>
      </c>
      <c r="C17072" t="s">
        <v>48388</v>
      </c>
      <c r="D17072">
        <v>201310</v>
      </c>
      <c r="G17072">
        <v>14679429</v>
      </c>
      <c r="H17072">
        <v>2650</v>
      </c>
      <c r="I17072">
        <v>294000</v>
      </c>
      <c r="J17072" s="4">
        <v>44964.166666666664</v>
      </c>
      <c r="K17072" s="4">
        <v>44973.208333333336</v>
      </c>
      <c r="L17072" s="4">
        <v>44977.458333333336</v>
      </c>
      <c r="M17072" t="s">
        <v>48889</v>
      </c>
      <c r="N17072" s="3" t="s">
        <v>17</v>
      </c>
      <c r="P17072" t="s">
        <v>16</v>
      </c>
    </row>
    <row r="17073" spans="1:16">
      <c r="A17073" t="s">
        <v>48890</v>
      </c>
      <c r="B17073" t="s">
        <v>48891</v>
      </c>
      <c r="C17073" t="s">
        <v>48388</v>
      </c>
      <c r="D17073">
        <v>201310</v>
      </c>
      <c r="G17073">
        <v>0</v>
      </c>
      <c r="H17073">
        <v>2650</v>
      </c>
      <c r="I17073">
        <v>294000</v>
      </c>
      <c r="J17073" s="4">
        <v>44918.166666666664</v>
      </c>
      <c r="K17073" s="4">
        <v>44929.208333333336</v>
      </c>
      <c r="L17073" s="4">
        <v>44931.458333333336</v>
      </c>
      <c r="M17073" t="s">
        <v>48892</v>
      </c>
      <c r="N17073" s="3" t="s">
        <v>17</v>
      </c>
      <c r="P17073" t="s">
        <v>16</v>
      </c>
    </row>
    <row r="17074" spans="1:16">
      <c r="A17074" t="s">
        <v>48893</v>
      </c>
      <c r="B17074" t="s">
        <v>48894</v>
      </c>
      <c r="C17074" t="s">
        <v>48388</v>
      </c>
      <c r="D17074">
        <v>201310</v>
      </c>
      <c r="G17074">
        <v>5825827</v>
      </c>
      <c r="H17074">
        <v>1770</v>
      </c>
      <c r="I17074">
        <v>117000</v>
      </c>
      <c r="J17074" s="4">
        <v>45035.256944444445</v>
      </c>
      <c r="K17074" s="4">
        <v>45044.208333333336</v>
      </c>
      <c r="L17074" s="4">
        <v>45048.458333333336</v>
      </c>
      <c r="M17074" t="s">
        <v>48895</v>
      </c>
      <c r="N17074" s="3" t="s">
        <v>17</v>
      </c>
      <c r="P17074" t="s">
        <v>16</v>
      </c>
    </row>
    <row r="17075" spans="1:16">
      <c r="A17075" t="s">
        <v>48896</v>
      </c>
      <c r="B17075" t="s">
        <v>48897</v>
      </c>
      <c r="C17075" t="s">
        <v>48388</v>
      </c>
      <c r="D17075">
        <v>201310</v>
      </c>
      <c r="G17075">
        <v>0</v>
      </c>
      <c r="H17075">
        <v>6570</v>
      </c>
      <c r="I17075">
        <v>960000</v>
      </c>
      <c r="J17075" s="4">
        <v>44924.125</v>
      </c>
      <c r="K17075" s="4">
        <v>44938.208333333336</v>
      </c>
      <c r="L17075" s="4">
        <v>44942.458333333336</v>
      </c>
      <c r="M17075" t="s">
        <v>48898</v>
      </c>
      <c r="N17075" s="3" t="s">
        <v>17</v>
      </c>
      <c r="P17075" t="s">
        <v>16</v>
      </c>
    </row>
    <row r="17076" spans="1:16">
      <c r="A17076" t="s">
        <v>48899</v>
      </c>
      <c r="B17076" t="s">
        <v>48900</v>
      </c>
      <c r="C17076" t="s">
        <v>48388</v>
      </c>
      <c r="D17076">
        <v>201310</v>
      </c>
      <c r="G17076">
        <v>2826476</v>
      </c>
      <c r="H17076">
        <v>880</v>
      </c>
      <c r="I17076">
        <v>57000</v>
      </c>
      <c r="J17076" s="4">
        <v>44973.208333333336</v>
      </c>
      <c r="K17076" s="4">
        <v>44984.208333333336</v>
      </c>
      <c r="L17076" s="4">
        <v>44986.458333333336</v>
      </c>
      <c r="M17076" t="s">
        <v>48901</v>
      </c>
      <c r="N17076" s="3" t="s">
        <v>17</v>
      </c>
      <c r="P17076" t="s">
        <v>16</v>
      </c>
    </row>
    <row r="17077" spans="1:16">
      <c r="A17077" t="s">
        <v>48902</v>
      </c>
      <c r="B17077" t="s">
        <v>48903</v>
      </c>
      <c r="C17077" t="s">
        <v>48388</v>
      </c>
      <c r="D17077">
        <v>201310</v>
      </c>
      <c r="G17077">
        <v>0</v>
      </c>
      <c r="H17077">
        <v>2860</v>
      </c>
      <c r="I17077">
        <v>335000</v>
      </c>
      <c r="J17077" s="4">
        <v>44924.083333333336</v>
      </c>
      <c r="K17077" s="4">
        <v>44935.208333333336</v>
      </c>
      <c r="L17077" s="4">
        <v>44937.458333333336</v>
      </c>
      <c r="M17077" t="s">
        <v>48904</v>
      </c>
      <c r="N17077" s="3" t="s">
        <v>17</v>
      </c>
      <c r="P17077" t="s">
        <v>16</v>
      </c>
    </row>
    <row r="17078" spans="1:16">
      <c r="A17078" t="s">
        <v>48905</v>
      </c>
      <c r="B17078" t="s">
        <v>48906</v>
      </c>
      <c r="C17078" t="s">
        <v>48388</v>
      </c>
      <c r="D17078">
        <v>201310</v>
      </c>
      <c r="G17078">
        <v>1084163</v>
      </c>
      <c r="H17078">
        <v>840</v>
      </c>
      <c r="I17078">
        <v>22000</v>
      </c>
      <c r="J17078" s="4">
        <v>44973.208333333336</v>
      </c>
      <c r="K17078" s="4">
        <v>44984.208333333336</v>
      </c>
      <c r="L17078" s="4">
        <v>44986.458333333336</v>
      </c>
      <c r="M17078" t="s">
        <v>48907</v>
      </c>
      <c r="N17078" s="3" t="s">
        <v>17</v>
      </c>
      <c r="P17078" t="s">
        <v>16</v>
      </c>
    </row>
    <row r="17079" spans="1:16">
      <c r="A17079" t="s">
        <v>48908</v>
      </c>
      <c r="B17079" t="s">
        <v>48909</v>
      </c>
      <c r="C17079" t="s">
        <v>48388</v>
      </c>
      <c r="D17079">
        <v>201310</v>
      </c>
      <c r="G17079">
        <v>9199360</v>
      </c>
      <c r="H17079">
        <v>2100</v>
      </c>
      <c r="I17079">
        <v>184000</v>
      </c>
      <c r="J17079" s="4">
        <v>44966.125</v>
      </c>
      <c r="K17079" s="4">
        <v>44977.208333333336</v>
      </c>
      <c r="L17079" s="4">
        <v>44980.458333333336</v>
      </c>
      <c r="M17079" t="s">
        <v>48910</v>
      </c>
      <c r="N17079" s="3" t="s">
        <v>17</v>
      </c>
      <c r="P17079" t="s">
        <v>16</v>
      </c>
    </row>
    <row r="17080" spans="1:16">
      <c r="A17080" t="s">
        <v>48911</v>
      </c>
      <c r="B17080" t="s">
        <v>48912</v>
      </c>
      <c r="C17080" t="s">
        <v>48388</v>
      </c>
      <c r="D17080">
        <v>201310</v>
      </c>
      <c r="G17080">
        <v>0</v>
      </c>
      <c r="H17080">
        <v>900</v>
      </c>
      <c r="I17080">
        <v>62000</v>
      </c>
      <c r="J17080" s="4">
        <v>44924.083333333336</v>
      </c>
      <c r="K17080" s="4">
        <v>44935.208333333336</v>
      </c>
      <c r="L17080" s="4">
        <v>44937.458333333336</v>
      </c>
      <c r="M17080" t="s">
        <v>48913</v>
      </c>
      <c r="N17080" s="3" t="s">
        <v>17</v>
      </c>
      <c r="P17080" t="s">
        <v>16</v>
      </c>
    </row>
    <row r="17081" spans="1:16">
      <c r="A17081" t="s">
        <v>48914</v>
      </c>
      <c r="B17081" t="s">
        <v>48915</v>
      </c>
      <c r="C17081" t="s">
        <v>48388</v>
      </c>
      <c r="D17081">
        <v>201310</v>
      </c>
      <c r="G17081">
        <v>7403291</v>
      </c>
      <c r="H17081">
        <v>1920</v>
      </c>
      <c r="I17081">
        <v>149000</v>
      </c>
      <c r="J17081" s="4">
        <v>44981.166666666664</v>
      </c>
      <c r="K17081" s="4">
        <v>44991.208333333336</v>
      </c>
      <c r="L17081" s="4">
        <v>44995.458333333336</v>
      </c>
      <c r="M17081" t="s">
        <v>48916</v>
      </c>
      <c r="N17081" s="3" t="s">
        <v>17</v>
      </c>
      <c r="P17081" t="s">
        <v>16</v>
      </c>
    </row>
    <row r="17082" spans="1:16">
      <c r="A17082" t="s">
        <v>48914</v>
      </c>
      <c r="B17082" t="s">
        <v>48917</v>
      </c>
      <c r="C17082" t="s">
        <v>48388</v>
      </c>
      <c r="D17082">
        <v>201310</v>
      </c>
      <c r="G17082">
        <v>7403291</v>
      </c>
      <c r="H17082">
        <v>1920</v>
      </c>
      <c r="I17082">
        <v>149000</v>
      </c>
      <c r="J17082" s="4">
        <v>45034.208333333336</v>
      </c>
      <c r="K17082" s="4">
        <v>45043.208333333336</v>
      </c>
      <c r="L17082" s="4">
        <v>45047.458333333336</v>
      </c>
      <c r="M17082" t="s">
        <v>48918</v>
      </c>
      <c r="N17082" s="3" t="s">
        <v>17</v>
      </c>
      <c r="P17082" t="s">
        <v>16</v>
      </c>
    </row>
    <row r="17083" spans="1:16">
      <c r="A17083" t="s">
        <v>48919</v>
      </c>
      <c r="B17083" t="s">
        <v>48920</v>
      </c>
      <c r="C17083" t="s">
        <v>48388</v>
      </c>
      <c r="D17083">
        <v>201310</v>
      </c>
      <c r="G17083">
        <v>2878374</v>
      </c>
      <c r="H17083">
        <v>880</v>
      </c>
      <c r="I17083">
        <v>58000</v>
      </c>
      <c r="J17083" s="4">
        <v>45006.208333333336</v>
      </c>
      <c r="K17083" s="4">
        <v>45016.208333333336</v>
      </c>
      <c r="L17083" s="4">
        <v>45019.458333333336</v>
      </c>
      <c r="M17083" t="s">
        <v>48921</v>
      </c>
      <c r="N17083" s="3" t="s">
        <v>17</v>
      </c>
      <c r="P17083" t="s">
        <v>16</v>
      </c>
    </row>
    <row r="17084" spans="1:16">
      <c r="A17084" t="s">
        <v>48922</v>
      </c>
      <c r="B17084" t="s">
        <v>48923</v>
      </c>
      <c r="C17084" t="s">
        <v>48388</v>
      </c>
      <c r="D17084">
        <v>201310</v>
      </c>
      <c r="G17084">
        <v>20535445</v>
      </c>
      <c r="H17084">
        <v>3830</v>
      </c>
      <c r="I17084">
        <v>411000</v>
      </c>
      <c r="J17084" s="4">
        <v>45069.125</v>
      </c>
      <c r="K17084" s="4">
        <v>45082.208333333336</v>
      </c>
      <c r="L17084" s="4">
        <v>45084.458333333336</v>
      </c>
      <c r="M17084" t="s">
        <v>48924</v>
      </c>
      <c r="N17084" s="3" t="s">
        <v>17</v>
      </c>
      <c r="P17084" t="s">
        <v>16</v>
      </c>
    </row>
    <row r="17085" spans="1:16">
      <c r="A17085" t="s">
        <v>48925</v>
      </c>
      <c r="B17085" t="s">
        <v>48926</v>
      </c>
      <c r="C17085" t="s">
        <v>48388</v>
      </c>
      <c r="D17085">
        <v>201310</v>
      </c>
      <c r="G17085">
        <v>0</v>
      </c>
      <c r="H17085">
        <v>840</v>
      </c>
      <c r="I17085">
        <v>15000</v>
      </c>
      <c r="J17085" s="4">
        <v>44924.083333333336</v>
      </c>
      <c r="K17085" s="4">
        <v>44935.208333333336</v>
      </c>
      <c r="L17085" s="4">
        <v>44937.458333333336</v>
      </c>
      <c r="M17085" t="s">
        <v>48927</v>
      </c>
      <c r="N17085" s="3" t="s">
        <v>17</v>
      </c>
      <c r="P17085" t="s">
        <v>16</v>
      </c>
    </row>
    <row r="17086" spans="1:16">
      <c r="A17086" t="s">
        <v>48928</v>
      </c>
      <c r="B17086" t="s">
        <v>48929</v>
      </c>
      <c r="C17086" t="s">
        <v>48388</v>
      </c>
      <c r="D17086">
        <v>201310</v>
      </c>
      <c r="G17086">
        <v>4628590</v>
      </c>
      <c r="H17086">
        <v>1060</v>
      </c>
      <c r="I17086">
        <v>93000</v>
      </c>
      <c r="J17086" s="4">
        <v>45006.208333333336</v>
      </c>
      <c r="K17086" s="4">
        <v>45016.208333333336</v>
      </c>
      <c r="L17086" s="4">
        <v>45019.458333333336</v>
      </c>
      <c r="M17086" t="s">
        <v>48930</v>
      </c>
      <c r="N17086" s="3" t="s">
        <v>17</v>
      </c>
      <c r="P17086" t="s">
        <v>16</v>
      </c>
    </row>
    <row r="17087" spans="1:16">
      <c r="A17087" t="s">
        <v>48931</v>
      </c>
      <c r="B17087" t="s">
        <v>48932</v>
      </c>
      <c r="C17087" t="s">
        <v>48388</v>
      </c>
      <c r="D17087">
        <v>201310</v>
      </c>
      <c r="G17087">
        <v>0</v>
      </c>
      <c r="H17087" s="5"/>
      <c r="I17087">
        <v>15000</v>
      </c>
      <c r="J17087" s="4">
        <v>44917.375</v>
      </c>
      <c r="K17087" s="4">
        <v>44932.208333333336</v>
      </c>
      <c r="L17087" s="4">
        <v>44935.458333333336</v>
      </c>
      <c r="M17087" t="s">
        <v>48933</v>
      </c>
      <c r="N17087" s="3" t="s">
        <v>17</v>
      </c>
      <c r="P17087" t="s">
        <v>16</v>
      </c>
    </row>
    <row r="17088" spans="1:16">
      <c r="A17088" t="s">
        <v>48934</v>
      </c>
      <c r="B17088" t="s">
        <v>48935</v>
      </c>
      <c r="C17088" t="s">
        <v>48388</v>
      </c>
      <c r="D17088">
        <v>201310</v>
      </c>
      <c r="G17088">
        <v>0</v>
      </c>
      <c r="H17088" s="5"/>
      <c r="I17088">
        <v>60000</v>
      </c>
      <c r="J17088" s="4">
        <v>44917.375</v>
      </c>
      <c r="K17088" s="4">
        <v>44932.208333333336</v>
      </c>
      <c r="L17088" s="4">
        <v>44935.458333333336</v>
      </c>
      <c r="M17088" t="s">
        <v>48936</v>
      </c>
      <c r="N17088" s="3" t="s">
        <v>17</v>
      </c>
      <c r="P17088" t="s">
        <v>16</v>
      </c>
    </row>
    <row r="17089" spans="1:16">
      <c r="A17089" t="s">
        <v>48937</v>
      </c>
      <c r="B17089" t="s">
        <v>48938</v>
      </c>
      <c r="C17089" t="s">
        <v>48388</v>
      </c>
      <c r="D17089">
        <v>201310</v>
      </c>
      <c r="G17089">
        <v>0</v>
      </c>
      <c r="H17089" s="5"/>
      <c r="I17089">
        <v>20000</v>
      </c>
      <c r="J17089" s="4">
        <v>44917.375</v>
      </c>
      <c r="K17089" s="4">
        <v>44932.208333333336</v>
      </c>
      <c r="L17089" s="4">
        <v>44935.458333333336</v>
      </c>
      <c r="M17089" t="s">
        <v>48939</v>
      </c>
      <c r="N17089" s="3" t="s">
        <v>17</v>
      </c>
      <c r="P17089" t="s">
        <v>16</v>
      </c>
    </row>
    <row r="17090" spans="1:16">
      <c r="A17090" t="s">
        <v>48940</v>
      </c>
      <c r="B17090" t="s">
        <v>48941</v>
      </c>
      <c r="C17090" t="s">
        <v>48388</v>
      </c>
      <c r="D17090">
        <v>201310</v>
      </c>
      <c r="G17090">
        <v>0</v>
      </c>
      <c r="H17090" s="5"/>
      <c r="I17090">
        <v>30000</v>
      </c>
      <c r="J17090" s="4">
        <v>44917.375</v>
      </c>
      <c r="K17090" s="4">
        <v>44932.208333333336</v>
      </c>
      <c r="L17090" s="4">
        <v>44935.458333333336</v>
      </c>
      <c r="M17090" t="s">
        <v>48942</v>
      </c>
      <c r="N17090" s="3" t="s">
        <v>17</v>
      </c>
      <c r="P17090" t="s">
        <v>16</v>
      </c>
    </row>
    <row r="17091" spans="1:16">
      <c r="A17091" t="s">
        <v>48943</v>
      </c>
      <c r="B17091" t="s">
        <v>48944</v>
      </c>
      <c r="C17091" t="s">
        <v>48388</v>
      </c>
      <c r="D17091">
        <v>201310</v>
      </c>
      <c r="G17091">
        <v>0</v>
      </c>
      <c r="H17091" s="5"/>
      <c r="I17091">
        <v>20000</v>
      </c>
      <c r="J17091" s="4">
        <v>44917.375</v>
      </c>
      <c r="K17091" s="4">
        <v>44932.208333333336</v>
      </c>
      <c r="L17091" s="4">
        <v>44935.458333333336</v>
      </c>
      <c r="M17091" t="s">
        <v>48945</v>
      </c>
      <c r="N17091" s="3" t="s">
        <v>17</v>
      </c>
      <c r="P17091" t="s">
        <v>16</v>
      </c>
    </row>
    <row r="17092" spans="1:16">
      <c r="A17092" t="s">
        <v>48946</v>
      </c>
      <c r="B17092" t="s">
        <v>48947</v>
      </c>
      <c r="C17092" t="s">
        <v>48388</v>
      </c>
      <c r="D17092">
        <v>201310</v>
      </c>
      <c r="G17092">
        <v>0</v>
      </c>
      <c r="H17092" s="5"/>
      <c r="I17092">
        <v>10000</v>
      </c>
      <c r="J17092" s="4">
        <v>44917.375</v>
      </c>
      <c r="K17092" s="4">
        <v>44932.208333333336</v>
      </c>
      <c r="L17092" s="4">
        <v>44935.458333333336</v>
      </c>
      <c r="M17092" t="s">
        <v>48948</v>
      </c>
      <c r="N17092" s="3" t="s">
        <v>17</v>
      </c>
      <c r="P17092" t="s">
        <v>16</v>
      </c>
    </row>
    <row r="17093" spans="1:16">
      <c r="A17093" t="s">
        <v>48949</v>
      </c>
      <c r="B17093" t="s">
        <v>48950</v>
      </c>
      <c r="C17093" t="s">
        <v>48388</v>
      </c>
      <c r="D17093">
        <v>201310</v>
      </c>
      <c r="G17093">
        <v>0</v>
      </c>
      <c r="H17093" s="5"/>
      <c r="I17093">
        <v>20000</v>
      </c>
      <c r="J17093" s="4">
        <v>44917.375</v>
      </c>
      <c r="K17093" s="4">
        <v>44932.208333333336</v>
      </c>
      <c r="L17093" s="4">
        <v>44935.458333333336</v>
      </c>
      <c r="M17093" t="s">
        <v>48951</v>
      </c>
      <c r="N17093" s="3" t="s">
        <v>17</v>
      </c>
      <c r="P17093" t="s">
        <v>16</v>
      </c>
    </row>
    <row r="17094" spans="1:16">
      <c r="A17094" t="s">
        <v>48952</v>
      </c>
      <c r="B17094" t="s">
        <v>48953</v>
      </c>
      <c r="C17094" t="s">
        <v>48388</v>
      </c>
      <c r="D17094">
        <v>201310</v>
      </c>
      <c r="G17094">
        <v>0</v>
      </c>
      <c r="H17094" s="5"/>
      <c r="I17094">
        <v>60000</v>
      </c>
      <c r="J17094" s="4">
        <v>44917.375</v>
      </c>
      <c r="K17094" s="4">
        <v>44932.208333333336</v>
      </c>
      <c r="L17094" s="4">
        <v>44935.458333333336</v>
      </c>
      <c r="M17094" t="s">
        <v>48954</v>
      </c>
      <c r="N17094" s="3" t="s">
        <v>17</v>
      </c>
      <c r="P17094" t="s">
        <v>16</v>
      </c>
    </row>
    <row r="17095" spans="1:16">
      <c r="A17095" t="s">
        <v>48955</v>
      </c>
      <c r="B17095" t="s">
        <v>48956</v>
      </c>
      <c r="C17095" t="s">
        <v>48388</v>
      </c>
      <c r="D17095">
        <v>201310</v>
      </c>
      <c r="G17095">
        <v>0</v>
      </c>
      <c r="H17095" s="5"/>
      <c r="I17095">
        <v>10000</v>
      </c>
      <c r="J17095" s="4">
        <v>44917.375</v>
      </c>
      <c r="K17095" s="4">
        <v>44932.208333333336</v>
      </c>
      <c r="L17095" s="4">
        <v>44935.458333333336</v>
      </c>
      <c r="M17095" t="s">
        <v>48957</v>
      </c>
      <c r="N17095" s="3" t="s">
        <v>17</v>
      </c>
      <c r="P17095" t="s">
        <v>16</v>
      </c>
    </row>
    <row r="17096" spans="1:16">
      <c r="A17096" t="s">
        <v>48958</v>
      </c>
      <c r="B17096" t="s">
        <v>48959</v>
      </c>
      <c r="C17096" t="s">
        <v>48388</v>
      </c>
      <c r="D17096">
        <v>201310</v>
      </c>
      <c r="G17096">
        <v>42034786</v>
      </c>
      <c r="H17096">
        <v>5980</v>
      </c>
      <c r="I17096">
        <v>841000</v>
      </c>
      <c r="J17096" s="4">
        <v>45105.125</v>
      </c>
      <c r="K17096" s="4">
        <v>45119.208333333336</v>
      </c>
      <c r="L17096" s="4">
        <v>45121.458333333336</v>
      </c>
      <c r="M17096" t="s">
        <v>48960</v>
      </c>
      <c r="N17096" s="3" t="s">
        <v>17</v>
      </c>
      <c r="P17096" t="s">
        <v>16</v>
      </c>
    </row>
    <row r="17097" spans="1:16">
      <c r="A17097" t="s">
        <v>48961</v>
      </c>
      <c r="B17097" t="s">
        <v>48962</v>
      </c>
      <c r="C17097" t="s">
        <v>48388</v>
      </c>
      <c r="D17097">
        <v>201310</v>
      </c>
      <c r="G17097">
        <v>10172935</v>
      </c>
      <c r="H17097">
        <v>2200</v>
      </c>
      <c r="I17097">
        <v>204000</v>
      </c>
      <c r="J17097" s="4">
        <v>45105.208333333336</v>
      </c>
      <c r="K17097" s="4">
        <v>45117.208333333336</v>
      </c>
      <c r="L17097" s="4">
        <v>45119.458333333336</v>
      </c>
      <c r="M17097" t="s">
        <v>48963</v>
      </c>
      <c r="N17097" s="3" t="s">
        <v>17</v>
      </c>
      <c r="P17097" t="s">
        <v>16</v>
      </c>
    </row>
    <row r="17098" spans="1:16">
      <c r="A17098" t="s">
        <v>48964</v>
      </c>
      <c r="B17098" t="s">
        <v>48965</v>
      </c>
      <c r="C17098" t="s">
        <v>48388</v>
      </c>
      <c r="D17098">
        <v>201310</v>
      </c>
      <c r="G17098">
        <v>4568987</v>
      </c>
      <c r="H17098">
        <v>1050</v>
      </c>
      <c r="I17098">
        <v>92000</v>
      </c>
      <c r="J17098" s="4">
        <v>45105.125</v>
      </c>
      <c r="K17098" s="4">
        <v>45117.208333333336</v>
      </c>
      <c r="L17098" s="4">
        <v>45119.458333333336</v>
      </c>
      <c r="M17098" t="s">
        <v>48966</v>
      </c>
      <c r="N17098" s="3" t="s">
        <v>17</v>
      </c>
      <c r="P17098" t="s">
        <v>16</v>
      </c>
    </row>
    <row r="17099" spans="1:16">
      <c r="A17099" t="s">
        <v>48967</v>
      </c>
      <c r="B17099" t="s">
        <v>48968</v>
      </c>
      <c r="C17099" t="s">
        <v>48388</v>
      </c>
      <c r="D17099">
        <v>201310</v>
      </c>
      <c r="G17099">
        <v>5826708</v>
      </c>
      <c r="H17099">
        <v>1770</v>
      </c>
      <c r="I17099">
        <v>117000</v>
      </c>
      <c r="J17099" s="4">
        <v>45105.208333333336</v>
      </c>
      <c r="K17099" s="4">
        <v>45117.208333333336</v>
      </c>
      <c r="L17099" s="4">
        <v>45119.458333333336</v>
      </c>
      <c r="M17099" t="s">
        <v>48969</v>
      </c>
      <c r="N17099" s="3" t="s">
        <v>17</v>
      </c>
      <c r="P17099" t="s">
        <v>16</v>
      </c>
    </row>
    <row r="17100" spans="1:16">
      <c r="A17100" t="s">
        <v>48970</v>
      </c>
      <c r="B17100" t="s">
        <v>48971</v>
      </c>
      <c r="C17100" t="s">
        <v>48388</v>
      </c>
      <c r="D17100">
        <v>201310</v>
      </c>
      <c r="G17100">
        <v>4029879</v>
      </c>
      <c r="H17100">
        <v>1000</v>
      </c>
      <c r="I17100">
        <v>81000</v>
      </c>
      <c r="J17100" s="4">
        <v>45105.208333333336</v>
      </c>
      <c r="K17100" s="4">
        <v>45117.208333333336</v>
      </c>
      <c r="L17100" s="4">
        <v>45119.458333333336</v>
      </c>
      <c r="M17100" t="s">
        <v>48972</v>
      </c>
      <c r="N17100" s="3" t="s">
        <v>17</v>
      </c>
      <c r="P17100" t="s">
        <v>16</v>
      </c>
    </row>
    <row r="17101" spans="1:16">
      <c r="A17101" t="s">
        <v>48973</v>
      </c>
      <c r="B17101" t="s">
        <v>48974</v>
      </c>
      <c r="C17101" t="s">
        <v>48388</v>
      </c>
      <c r="D17101">
        <v>201310</v>
      </c>
      <c r="G17101">
        <v>31386075</v>
      </c>
      <c r="H17101">
        <v>4910</v>
      </c>
      <c r="I17101">
        <v>628000</v>
      </c>
      <c r="J17101" s="4">
        <v>45105.125</v>
      </c>
      <c r="K17101" s="4">
        <v>45119.208333333336</v>
      </c>
      <c r="L17101" s="4">
        <v>45121.458333333336</v>
      </c>
      <c r="M17101" t="s">
        <v>48975</v>
      </c>
      <c r="N17101" s="3" t="s">
        <v>17</v>
      </c>
      <c r="P17101" t="s">
        <v>16</v>
      </c>
    </row>
    <row r="17102" spans="1:16">
      <c r="A17102" t="s">
        <v>48976</v>
      </c>
      <c r="B17102" t="s">
        <v>48977</v>
      </c>
      <c r="C17102" t="s">
        <v>48388</v>
      </c>
      <c r="D17102">
        <v>201310</v>
      </c>
      <c r="G17102">
        <v>26091970</v>
      </c>
      <c r="H17102">
        <v>4380</v>
      </c>
      <c r="I17102">
        <v>522000</v>
      </c>
      <c r="J17102" s="4">
        <v>45105.125</v>
      </c>
      <c r="K17102" s="4">
        <v>45119.208333333336</v>
      </c>
      <c r="L17102" s="4">
        <v>45121.458333333336</v>
      </c>
      <c r="M17102" t="s">
        <v>48978</v>
      </c>
      <c r="N17102" s="3" t="s">
        <v>17</v>
      </c>
      <c r="P17102" t="s">
        <v>16</v>
      </c>
    </row>
    <row r="17103" spans="1:16">
      <c r="A17103" t="s">
        <v>48979</v>
      </c>
      <c r="B17103" t="s">
        <v>48980</v>
      </c>
      <c r="C17103" t="s">
        <v>48388</v>
      </c>
      <c r="D17103">
        <v>201310</v>
      </c>
      <c r="G17103">
        <v>24308970</v>
      </c>
      <c r="H17103">
        <v>4210</v>
      </c>
      <c r="I17103">
        <v>487000</v>
      </c>
      <c r="J17103" s="4">
        <v>45105.125</v>
      </c>
      <c r="K17103" s="4">
        <v>45119.208333333336</v>
      </c>
      <c r="L17103" s="4">
        <v>45121.458333333336</v>
      </c>
      <c r="M17103" t="s">
        <v>48981</v>
      </c>
      <c r="N17103" s="3" t="s">
        <v>17</v>
      </c>
      <c r="P17103" t="s">
        <v>16</v>
      </c>
    </row>
    <row r="17104" spans="1:16">
      <c r="A17104" t="s">
        <v>48982</v>
      </c>
      <c r="B17104" t="s">
        <v>48983</v>
      </c>
      <c r="C17104" t="s">
        <v>48388</v>
      </c>
      <c r="D17104">
        <v>201310</v>
      </c>
      <c r="G17104">
        <v>12744151</v>
      </c>
      <c r="H17104">
        <v>2460</v>
      </c>
      <c r="I17104">
        <v>255000</v>
      </c>
      <c r="J17104" s="4">
        <v>45105.208333333336</v>
      </c>
      <c r="K17104" s="4">
        <v>45117.208333333336</v>
      </c>
      <c r="L17104" s="4">
        <v>45119.458333333336</v>
      </c>
      <c r="M17104" t="s">
        <v>48984</v>
      </c>
      <c r="N17104" s="3" t="s">
        <v>17</v>
      </c>
      <c r="P17104" t="s">
        <v>16</v>
      </c>
    </row>
    <row r="17105" spans="1:16">
      <c r="A17105" t="s">
        <v>48985</v>
      </c>
      <c r="B17105" t="s">
        <v>48986</v>
      </c>
      <c r="C17105" t="s">
        <v>48388</v>
      </c>
      <c r="D17105">
        <v>201310</v>
      </c>
      <c r="G17105">
        <v>1338580</v>
      </c>
      <c r="H17105">
        <v>840</v>
      </c>
      <c r="I17105">
        <v>27000</v>
      </c>
      <c r="J17105" s="4">
        <v>45105.125</v>
      </c>
      <c r="K17105" s="4">
        <v>45117.208333333336</v>
      </c>
      <c r="L17105" s="4">
        <v>45119.458333333336</v>
      </c>
      <c r="M17105" t="s">
        <v>48987</v>
      </c>
      <c r="N17105" s="3" t="s">
        <v>17</v>
      </c>
      <c r="P17105" t="s">
        <v>16</v>
      </c>
    </row>
    <row r="17106" spans="1:16">
      <c r="A17106" t="s">
        <v>48988</v>
      </c>
      <c r="B17106" t="s">
        <v>48989</v>
      </c>
      <c r="C17106" t="s">
        <v>48388</v>
      </c>
      <c r="D17106">
        <v>201310</v>
      </c>
      <c r="G17106">
        <v>5442641</v>
      </c>
      <c r="H17106">
        <v>1730</v>
      </c>
      <c r="I17106">
        <v>109000</v>
      </c>
      <c r="J17106" s="4">
        <v>45105.208333333336</v>
      </c>
      <c r="K17106" s="4">
        <v>45117.208333333336</v>
      </c>
      <c r="L17106" s="4">
        <v>45119.458333333336</v>
      </c>
      <c r="M17106" t="s">
        <v>48990</v>
      </c>
      <c r="N17106" s="3" t="s">
        <v>17</v>
      </c>
      <c r="P17106" t="s">
        <v>16</v>
      </c>
    </row>
    <row r="17107" spans="1:16">
      <c r="A17107" t="s">
        <v>48991</v>
      </c>
      <c r="B17107" t="s">
        <v>48992</v>
      </c>
      <c r="C17107" t="s">
        <v>48388</v>
      </c>
      <c r="D17107">
        <v>201310</v>
      </c>
      <c r="G17107">
        <v>4323233</v>
      </c>
      <c r="H17107">
        <v>1030</v>
      </c>
      <c r="I17107">
        <v>87000</v>
      </c>
      <c r="J17107" s="4">
        <v>45105.125</v>
      </c>
      <c r="K17107" s="4">
        <v>45117.208333333336</v>
      </c>
      <c r="L17107" s="4">
        <v>45119.458333333336</v>
      </c>
      <c r="M17107" t="s">
        <v>48993</v>
      </c>
      <c r="N17107" s="3" t="s">
        <v>17</v>
      </c>
      <c r="P17107" t="s">
        <v>16</v>
      </c>
    </row>
    <row r="17108" spans="1:16">
      <c r="A17108" t="s">
        <v>48994</v>
      </c>
      <c r="B17108" t="s">
        <v>48995</v>
      </c>
      <c r="C17108" t="s">
        <v>48388</v>
      </c>
      <c r="D17108">
        <v>201310</v>
      </c>
      <c r="G17108">
        <v>38701469</v>
      </c>
      <c r="H17108">
        <v>5650</v>
      </c>
      <c r="I17108">
        <v>775000</v>
      </c>
      <c r="J17108" s="4">
        <v>45105.125</v>
      </c>
      <c r="K17108" s="4">
        <v>45119.208333333336</v>
      </c>
      <c r="L17108" s="4">
        <v>45121.458333333336</v>
      </c>
      <c r="M17108" t="s">
        <v>48996</v>
      </c>
      <c r="N17108" s="3" t="s">
        <v>17</v>
      </c>
      <c r="P17108" t="s">
        <v>16</v>
      </c>
    </row>
    <row r="17109" spans="1:16">
      <c r="A17109" t="s">
        <v>48997</v>
      </c>
      <c r="B17109" t="s">
        <v>48998</v>
      </c>
      <c r="C17109" t="s">
        <v>48388</v>
      </c>
      <c r="D17109">
        <v>201310</v>
      </c>
      <c r="G17109">
        <v>26091128</v>
      </c>
      <c r="H17109">
        <v>4380</v>
      </c>
      <c r="I17109">
        <v>522000</v>
      </c>
      <c r="J17109" s="4">
        <v>45105.125</v>
      </c>
      <c r="K17109" s="4">
        <v>45119.208333333336</v>
      </c>
      <c r="L17109" s="4">
        <v>45121.458333333336</v>
      </c>
      <c r="M17109" t="s">
        <v>48999</v>
      </c>
      <c r="N17109" s="3" t="s">
        <v>17</v>
      </c>
      <c r="P17109" t="s">
        <v>16</v>
      </c>
    </row>
    <row r="17110" spans="1:16">
      <c r="A17110" t="s">
        <v>49000</v>
      </c>
      <c r="B17110" t="s">
        <v>49001</v>
      </c>
      <c r="C17110" t="s">
        <v>48388</v>
      </c>
      <c r="D17110">
        <v>201310</v>
      </c>
      <c r="G17110">
        <v>2334787</v>
      </c>
      <c r="H17110">
        <v>840</v>
      </c>
      <c r="I17110">
        <v>47000</v>
      </c>
      <c r="J17110" s="4">
        <v>44966.166666666664</v>
      </c>
      <c r="K17110" s="4">
        <v>44977.208333333336</v>
      </c>
      <c r="L17110" s="4">
        <v>44980.458333333336</v>
      </c>
      <c r="M17110" t="s">
        <v>49002</v>
      </c>
      <c r="N17110" s="3" t="s">
        <v>17</v>
      </c>
      <c r="P17110" t="s">
        <v>16</v>
      </c>
    </row>
    <row r="17111" spans="1:16">
      <c r="A17111" t="s">
        <v>49000</v>
      </c>
      <c r="B17111" t="s">
        <v>49003</v>
      </c>
      <c r="C17111" t="s">
        <v>48388</v>
      </c>
      <c r="D17111">
        <v>201310</v>
      </c>
      <c r="G17111">
        <v>2334787</v>
      </c>
      <c r="H17111">
        <v>840</v>
      </c>
      <c r="I17111">
        <v>47000</v>
      </c>
      <c r="J17111" s="4">
        <v>45079.125</v>
      </c>
      <c r="K17111" s="4">
        <v>45089.208333333336</v>
      </c>
      <c r="L17111" s="4">
        <v>45091.458333333336</v>
      </c>
      <c r="M17111" t="s">
        <v>49004</v>
      </c>
      <c r="N17111" s="3" t="s">
        <v>17</v>
      </c>
      <c r="P17111" t="s">
        <v>16</v>
      </c>
    </row>
    <row r="17112" spans="1:16">
      <c r="A17112" s="6" t="s">
        <v>49005</v>
      </c>
      <c r="B17112" t="s">
        <v>49006</v>
      </c>
      <c r="C17112" t="s">
        <v>48388</v>
      </c>
      <c r="D17112">
        <v>201310</v>
      </c>
      <c r="G17112">
        <v>0</v>
      </c>
      <c r="H17112">
        <v>6770</v>
      </c>
      <c r="I17112">
        <v>3500000</v>
      </c>
      <c r="J17112" s="4">
        <v>45072.166666666664</v>
      </c>
      <c r="K17112" s="4">
        <v>45086.208333333336</v>
      </c>
      <c r="L17112" s="4">
        <v>45089.458333333336</v>
      </c>
      <c r="M17112" t="s">
        <v>49007</v>
      </c>
      <c r="N17112" s="3" t="s">
        <v>17</v>
      </c>
      <c r="P17112" t="s">
        <v>16</v>
      </c>
    </row>
    <row r="17113" spans="1:16">
      <c r="A17113" t="s">
        <v>49008</v>
      </c>
      <c r="B17113" t="s">
        <v>49009</v>
      </c>
      <c r="C17113" t="s">
        <v>48388</v>
      </c>
      <c r="D17113">
        <v>201310</v>
      </c>
      <c r="G17113">
        <v>5985350</v>
      </c>
      <c r="H17113">
        <v>1780</v>
      </c>
      <c r="I17113">
        <v>120000</v>
      </c>
      <c r="J17113" s="4">
        <v>45014.208333333336</v>
      </c>
      <c r="K17113" s="4">
        <v>45026.208333333336</v>
      </c>
      <c r="L17113" s="4">
        <v>45028.458333333336</v>
      </c>
      <c r="M17113" t="s">
        <v>49010</v>
      </c>
      <c r="N17113" s="3" t="s">
        <v>17</v>
      </c>
      <c r="P17113" t="s">
        <v>16</v>
      </c>
    </row>
    <row r="17114" spans="1:16">
      <c r="A17114" t="s">
        <v>49011</v>
      </c>
      <c r="B17114" t="s">
        <v>49012</v>
      </c>
      <c r="C17114" t="s">
        <v>48388</v>
      </c>
      <c r="D17114">
        <v>201310</v>
      </c>
      <c r="G17114">
        <v>9556150</v>
      </c>
      <c r="H17114">
        <v>2140</v>
      </c>
      <c r="I17114">
        <v>192000</v>
      </c>
      <c r="J17114" s="4">
        <v>45014.208333333336</v>
      </c>
      <c r="K17114" s="4">
        <v>45026.208333333336</v>
      </c>
      <c r="L17114" s="4">
        <v>45028.458333333336</v>
      </c>
      <c r="M17114" t="s">
        <v>49013</v>
      </c>
      <c r="N17114" s="3" t="s">
        <v>17</v>
      </c>
      <c r="P17114" t="s">
        <v>16</v>
      </c>
    </row>
    <row r="17115" spans="1:16">
      <c r="A17115" t="s">
        <v>49014</v>
      </c>
      <c r="B17115" t="s">
        <v>49015</v>
      </c>
      <c r="C17115" t="s">
        <v>48388</v>
      </c>
      <c r="D17115">
        <v>201310</v>
      </c>
      <c r="G17115">
        <v>17866377</v>
      </c>
      <c r="H17115">
        <v>2970</v>
      </c>
      <c r="I17115">
        <v>358000</v>
      </c>
      <c r="J17115" s="4">
        <v>44966.166666666664</v>
      </c>
      <c r="K17115" s="4">
        <v>44977.208333333336</v>
      </c>
      <c r="L17115" s="4">
        <v>44980.458333333336</v>
      </c>
      <c r="M17115" t="s">
        <v>49016</v>
      </c>
      <c r="N17115" s="3" t="s">
        <v>17</v>
      </c>
      <c r="P17115" t="s">
        <v>16</v>
      </c>
    </row>
    <row r="17116" spans="1:16">
      <c r="A17116" t="s">
        <v>49017</v>
      </c>
      <c r="B17116" t="s">
        <v>49018</v>
      </c>
      <c r="C17116" t="s">
        <v>48388</v>
      </c>
      <c r="D17116">
        <v>201310</v>
      </c>
      <c r="G17116">
        <v>4075145</v>
      </c>
      <c r="H17116">
        <v>1000</v>
      </c>
      <c r="I17116">
        <v>82000</v>
      </c>
      <c r="J17116" s="4">
        <v>44981.125</v>
      </c>
      <c r="K17116" s="4">
        <v>44991.208333333336</v>
      </c>
      <c r="L17116" s="4">
        <v>44995.458333333336</v>
      </c>
      <c r="M17116" t="s">
        <v>49019</v>
      </c>
      <c r="N17116" s="3" t="s">
        <v>17</v>
      </c>
      <c r="P17116" t="s">
        <v>16</v>
      </c>
    </row>
    <row r="17117" spans="1:16">
      <c r="A17117" t="s">
        <v>49020</v>
      </c>
      <c r="B17117" t="s">
        <v>49021</v>
      </c>
      <c r="C17117" t="s">
        <v>48388</v>
      </c>
      <c r="D17117">
        <v>201310</v>
      </c>
      <c r="G17117">
        <v>1871241</v>
      </c>
      <c r="H17117">
        <v>840</v>
      </c>
      <c r="I17117">
        <v>38000</v>
      </c>
      <c r="J17117" s="4">
        <v>45055.288194444445</v>
      </c>
      <c r="K17117" s="4">
        <v>45064.208333333336</v>
      </c>
      <c r="L17117" s="4">
        <v>45068.458333333336</v>
      </c>
      <c r="M17117" t="s">
        <v>49022</v>
      </c>
      <c r="N17117" s="3" t="s">
        <v>17</v>
      </c>
      <c r="P17117" t="s">
        <v>16</v>
      </c>
    </row>
    <row r="17118" spans="1:16">
      <c r="A17118" t="s">
        <v>49023</v>
      </c>
      <c r="B17118" t="s">
        <v>49024</v>
      </c>
      <c r="C17118" t="s">
        <v>48388</v>
      </c>
      <c r="D17118">
        <v>201310</v>
      </c>
      <c r="G17118">
        <v>0</v>
      </c>
      <c r="H17118">
        <v>940</v>
      </c>
      <c r="I17118">
        <v>70000</v>
      </c>
      <c r="J17118" s="4">
        <v>44918.166666666664</v>
      </c>
      <c r="K17118" s="4">
        <v>44929.208333333336</v>
      </c>
      <c r="L17118" s="4">
        <v>44931.458333333336</v>
      </c>
      <c r="M17118" t="s">
        <v>49025</v>
      </c>
      <c r="N17118" s="3" t="s">
        <v>17</v>
      </c>
      <c r="P17118" t="s">
        <v>16</v>
      </c>
    </row>
    <row r="17119" spans="1:16">
      <c r="A17119" t="s">
        <v>49026</v>
      </c>
      <c r="B17119" t="s">
        <v>49027</v>
      </c>
      <c r="C17119" t="s">
        <v>48388</v>
      </c>
      <c r="D17119">
        <v>201310</v>
      </c>
      <c r="G17119">
        <v>0</v>
      </c>
      <c r="H17119">
        <v>890</v>
      </c>
      <c r="I17119">
        <v>60000</v>
      </c>
      <c r="J17119" s="4">
        <v>44918.166666666664</v>
      </c>
      <c r="K17119" s="4">
        <v>44929.208333333336</v>
      </c>
      <c r="L17119" s="4">
        <v>44931.458333333336</v>
      </c>
      <c r="M17119" t="s">
        <v>49028</v>
      </c>
      <c r="N17119" s="3" t="s">
        <v>17</v>
      </c>
      <c r="P17119" t="s">
        <v>16</v>
      </c>
    </row>
    <row r="17120" spans="1:16">
      <c r="A17120" t="s">
        <v>49029</v>
      </c>
      <c r="B17120" t="s">
        <v>49030</v>
      </c>
      <c r="C17120" t="s">
        <v>48388</v>
      </c>
      <c r="D17120">
        <v>201310</v>
      </c>
      <c r="G17120">
        <v>2457098</v>
      </c>
      <c r="H17120">
        <v>840</v>
      </c>
      <c r="I17120">
        <v>49500</v>
      </c>
      <c r="J17120" s="4">
        <v>45006.208333333336</v>
      </c>
      <c r="K17120" s="4">
        <v>45016.208333333336</v>
      </c>
      <c r="L17120" s="4">
        <v>45019.458333333336</v>
      </c>
      <c r="M17120" t="s">
        <v>49031</v>
      </c>
      <c r="N17120" s="3" t="s">
        <v>17</v>
      </c>
      <c r="P17120" t="s">
        <v>16</v>
      </c>
    </row>
    <row r="17121" spans="1:16">
      <c r="A17121" t="s">
        <v>49032</v>
      </c>
      <c r="B17121" t="s">
        <v>49033</v>
      </c>
      <c r="C17121" t="s">
        <v>48388</v>
      </c>
      <c r="D17121">
        <v>201310</v>
      </c>
      <c r="G17121">
        <v>0</v>
      </c>
      <c r="H17121">
        <v>930</v>
      </c>
      <c r="I17121">
        <v>68000</v>
      </c>
      <c r="J17121" s="4">
        <v>44924.083333333336</v>
      </c>
      <c r="K17121" s="4">
        <v>44935.208333333336</v>
      </c>
      <c r="L17121" s="4">
        <v>44937.458333333336</v>
      </c>
      <c r="M17121" t="s">
        <v>49034</v>
      </c>
      <c r="N17121" s="3" t="s">
        <v>17</v>
      </c>
      <c r="P17121" t="s">
        <v>16</v>
      </c>
    </row>
    <row r="17122" spans="1:16">
      <c r="A17122" t="s">
        <v>49035</v>
      </c>
      <c r="B17122" t="s">
        <v>49036</v>
      </c>
      <c r="C17122" t="s">
        <v>48388</v>
      </c>
      <c r="D17122">
        <v>201310</v>
      </c>
      <c r="G17122">
        <v>1660755</v>
      </c>
      <c r="H17122">
        <v>840</v>
      </c>
      <c r="I17122">
        <v>34000</v>
      </c>
      <c r="J17122" s="4">
        <v>45055.288194444445</v>
      </c>
      <c r="K17122" s="4">
        <v>45064.208333333336</v>
      </c>
      <c r="L17122" s="4">
        <v>45068.458333333336</v>
      </c>
      <c r="M17122" t="s">
        <v>49037</v>
      </c>
      <c r="N17122" s="3" t="s">
        <v>17</v>
      </c>
      <c r="P17122" t="s">
        <v>16</v>
      </c>
    </row>
    <row r="17123" spans="1:16">
      <c r="A17123" t="s">
        <v>49038</v>
      </c>
      <c r="B17123" t="s">
        <v>49039</v>
      </c>
      <c r="C17123" t="s">
        <v>48388</v>
      </c>
      <c r="D17123">
        <v>201310</v>
      </c>
      <c r="G17123">
        <v>1545298</v>
      </c>
      <c r="H17123">
        <v>840</v>
      </c>
      <c r="I17123">
        <v>31000</v>
      </c>
      <c r="J17123" s="4">
        <v>44981.125</v>
      </c>
      <c r="K17123" s="4">
        <v>44991.208333333336</v>
      </c>
      <c r="L17123" s="4">
        <v>44995.458333333336</v>
      </c>
      <c r="M17123" t="s">
        <v>49040</v>
      </c>
      <c r="N17123" s="3" t="s">
        <v>17</v>
      </c>
      <c r="P17123" t="s">
        <v>16</v>
      </c>
    </row>
    <row r="17124" spans="1:16">
      <c r="A17124" t="s">
        <v>49041</v>
      </c>
      <c r="B17124" t="s">
        <v>49042</v>
      </c>
      <c r="C17124" t="s">
        <v>48388</v>
      </c>
      <c r="D17124">
        <v>201310</v>
      </c>
      <c r="G17124">
        <v>1657729</v>
      </c>
      <c r="H17124">
        <v>840</v>
      </c>
      <c r="I17124">
        <v>34000</v>
      </c>
      <c r="J17124" s="4">
        <v>44981.125</v>
      </c>
      <c r="K17124" s="4">
        <v>44991.208333333336</v>
      </c>
      <c r="L17124" s="4">
        <v>44995.458333333336</v>
      </c>
      <c r="M17124" t="s">
        <v>49043</v>
      </c>
      <c r="N17124" s="3" t="s">
        <v>17</v>
      </c>
      <c r="P17124" t="s">
        <v>16</v>
      </c>
    </row>
    <row r="17125" spans="1:16">
      <c r="A17125" t="s">
        <v>49044</v>
      </c>
      <c r="B17125" t="s">
        <v>49045</v>
      </c>
      <c r="C17125" t="s">
        <v>48388</v>
      </c>
      <c r="D17125">
        <v>201310</v>
      </c>
      <c r="G17125">
        <v>1658080</v>
      </c>
      <c r="H17125">
        <v>840</v>
      </c>
      <c r="I17125">
        <v>34000</v>
      </c>
      <c r="J17125" s="4">
        <v>44981.125</v>
      </c>
      <c r="K17125" s="4">
        <v>44991.208333333336</v>
      </c>
      <c r="L17125" s="4">
        <v>44995.458333333336</v>
      </c>
      <c r="M17125" t="s">
        <v>49046</v>
      </c>
      <c r="N17125" s="3" t="s">
        <v>17</v>
      </c>
      <c r="P17125" t="s">
        <v>16</v>
      </c>
    </row>
    <row r="17126" spans="1:16">
      <c r="A17126" t="s">
        <v>49047</v>
      </c>
      <c r="B17126" t="s">
        <v>49048</v>
      </c>
      <c r="C17126" t="s">
        <v>48388</v>
      </c>
      <c r="D17126">
        <v>201310</v>
      </c>
      <c r="G17126">
        <v>2045137</v>
      </c>
      <c r="H17126">
        <v>840</v>
      </c>
      <c r="I17126">
        <v>41000</v>
      </c>
      <c r="J17126" s="4">
        <v>44981.125</v>
      </c>
      <c r="K17126" s="4">
        <v>44991.208333333336</v>
      </c>
      <c r="L17126" s="4">
        <v>44995.458333333336</v>
      </c>
      <c r="M17126" t="s">
        <v>49049</v>
      </c>
      <c r="N17126" s="3" t="s">
        <v>17</v>
      </c>
      <c r="P17126" t="s">
        <v>16</v>
      </c>
    </row>
    <row r="17127" spans="1:16">
      <c r="A17127" t="s">
        <v>49050</v>
      </c>
      <c r="B17127" t="s">
        <v>49051</v>
      </c>
      <c r="C17127" t="s">
        <v>48388</v>
      </c>
      <c r="D17127">
        <v>201310</v>
      </c>
      <c r="G17127">
        <v>1995845</v>
      </c>
      <c r="H17127">
        <v>840</v>
      </c>
      <c r="I17127">
        <v>40000</v>
      </c>
      <c r="J17127" s="4">
        <v>44981.125</v>
      </c>
      <c r="K17127" s="4">
        <v>44991.208333333336</v>
      </c>
      <c r="L17127" s="4">
        <v>44995.458333333336</v>
      </c>
      <c r="M17127" t="s">
        <v>49052</v>
      </c>
      <c r="N17127" s="3" t="s">
        <v>17</v>
      </c>
      <c r="P17127" t="s">
        <v>16</v>
      </c>
    </row>
    <row r="17128" spans="1:16">
      <c r="A17128" t="s">
        <v>49053</v>
      </c>
      <c r="B17128" t="s">
        <v>49054</v>
      </c>
      <c r="C17128" t="s">
        <v>48388</v>
      </c>
      <c r="D17128">
        <v>201310</v>
      </c>
      <c r="G17128">
        <v>2013944</v>
      </c>
      <c r="H17128">
        <v>840</v>
      </c>
      <c r="I17128">
        <v>41000</v>
      </c>
      <c r="J17128" s="4">
        <v>44981.125</v>
      </c>
      <c r="K17128" s="4">
        <v>44991.208333333336</v>
      </c>
      <c r="L17128" s="4">
        <v>44995.458333333336</v>
      </c>
      <c r="M17128" t="s">
        <v>49055</v>
      </c>
      <c r="N17128" s="3" t="s">
        <v>17</v>
      </c>
      <c r="P17128" t="s">
        <v>16</v>
      </c>
    </row>
    <row r="17129" spans="1:16">
      <c r="A17129" t="s">
        <v>49056</v>
      </c>
      <c r="B17129" t="s">
        <v>49057</v>
      </c>
      <c r="C17129" t="s">
        <v>48388</v>
      </c>
      <c r="D17129">
        <v>201310</v>
      </c>
      <c r="G17129">
        <v>2688793</v>
      </c>
      <c r="H17129">
        <v>840</v>
      </c>
      <c r="I17129">
        <v>54000</v>
      </c>
      <c r="J17129" s="4">
        <v>44973.395138888889</v>
      </c>
      <c r="K17129" s="4">
        <v>44984.208333333336</v>
      </c>
      <c r="L17129" s="4">
        <v>44986.458333333336</v>
      </c>
      <c r="M17129" t="s">
        <v>49058</v>
      </c>
      <c r="N17129" s="3" t="s">
        <v>17</v>
      </c>
      <c r="P17129" t="s">
        <v>16</v>
      </c>
    </row>
    <row r="17130" spans="1:16">
      <c r="A17130" t="s">
        <v>49059</v>
      </c>
      <c r="B17130" t="s">
        <v>49060</v>
      </c>
      <c r="C17130" t="s">
        <v>48388</v>
      </c>
      <c r="D17130">
        <v>201310</v>
      </c>
      <c r="G17130">
        <v>2208063</v>
      </c>
      <c r="H17130">
        <v>840</v>
      </c>
      <c r="I17130">
        <v>45000</v>
      </c>
      <c r="J17130" s="4">
        <v>44973.208333333336</v>
      </c>
      <c r="K17130" s="4">
        <v>44984.208333333336</v>
      </c>
      <c r="L17130" s="4">
        <v>44986.458333333336</v>
      </c>
      <c r="M17130" t="s">
        <v>49061</v>
      </c>
      <c r="N17130" s="3" t="s">
        <v>17</v>
      </c>
      <c r="P17130" t="s">
        <v>16</v>
      </c>
    </row>
    <row r="17131" spans="1:16">
      <c r="A17131" t="s">
        <v>49062</v>
      </c>
      <c r="B17131" t="s">
        <v>49063</v>
      </c>
      <c r="C17131" t="s">
        <v>48388</v>
      </c>
      <c r="D17131">
        <v>201310</v>
      </c>
      <c r="G17131">
        <v>1316103</v>
      </c>
      <c r="H17131">
        <v>840</v>
      </c>
      <c r="I17131">
        <v>27000</v>
      </c>
      <c r="J17131" s="4">
        <v>45034.208333333336</v>
      </c>
      <c r="K17131" s="4">
        <v>45043.208333333336</v>
      </c>
      <c r="L17131" s="4">
        <v>45047.458333333336</v>
      </c>
      <c r="M17131" t="s">
        <v>49064</v>
      </c>
      <c r="N17131" s="3" t="s">
        <v>17</v>
      </c>
      <c r="P17131" t="s">
        <v>16</v>
      </c>
    </row>
    <row r="17132" spans="1:16">
      <c r="A17132" t="s">
        <v>49062</v>
      </c>
      <c r="B17132" t="s">
        <v>49065</v>
      </c>
      <c r="C17132" t="s">
        <v>48388</v>
      </c>
      <c r="D17132">
        <v>201310</v>
      </c>
      <c r="G17132">
        <v>1316103</v>
      </c>
      <c r="H17132">
        <v>840</v>
      </c>
      <c r="I17132">
        <v>27000</v>
      </c>
      <c r="J17132" s="4">
        <v>44981.125</v>
      </c>
      <c r="K17132" s="4">
        <v>44991.208333333336</v>
      </c>
      <c r="L17132" s="4">
        <v>44995.458333333336</v>
      </c>
      <c r="M17132" t="s">
        <v>49066</v>
      </c>
      <c r="N17132" s="3" t="s">
        <v>17</v>
      </c>
      <c r="P17132" t="s">
        <v>16</v>
      </c>
    </row>
    <row r="17133" spans="1:16">
      <c r="A17133" t="s">
        <v>49067</v>
      </c>
      <c r="B17133" t="s">
        <v>49068</v>
      </c>
      <c r="C17133" t="s">
        <v>48388</v>
      </c>
      <c r="D17133">
        <v>201310</v>
      </c>
      <c r="G17133">
        <v>1636720</v>
      </c>
      <c r="H17133">
        <v>840</v>
      </c>
      <c r="I17133">
        <v>33000</v>
      </c>
      <c r="J17133" s="4">
        <v>44964.166666666664</v>
      </c>
      <c r="K17133" s="4">
        <v>44973.208333333336</v>
      </c>
      <c r="L17133" s="4">
        <v>44977.458333333336</v>
      </c>
      <c r="M17133" t="s">
        <v>49069</v>
      </c>
      <c r="N17133" s="3" t="s">
        <v>17</v>
      </c>
      <c r="P17133" t="s">
        <v>16</v>
      </c>
    </row>
    <row r="17134" spans="1:16">
      <c r="A17134" t="s">
        <v>49070</v>
      </c>
      <c r="B17134" t="s">
        <v>49071</v>
      </c>
      <c r="C17134" t="s">
        <v>48388</v>
      </c>
      <c r="D17134">
        <v>201310</v>
      </c>
      <c r="G17134">
        <v>1214761</v>
      </c>
      <c r="H17134">
        <v>840</v>
      </c>
      <c r="I17134">
        <v>25000</v>
      </c>
      <c r="J17134" s="4">
        <v>44964.166666666664</v>
      </c>
      <c r="K17134" s="4">
        <v>44973.208333333336</v>
      </c>
      <c r="L17134" s="4">
        <v>44977.458333333336</v>
      </c>
      <c r="M17134" t="s">
        <v>49072</v>
      </c>
      <c r="N17134" s="3" t="s">
        <v>17</v>
      </c>
      <c r="P17134" t="s">
        <v>16</v>
      </c>
    </row>
    <row r="17135" spans="1:16">
      <c r="A17135" t="s">
        <v>49073</v>
      </c>
      <c r="B17135" t="s">
        <v>49074</v>
      </c>
      <c r="C17135" t="s">
        <v>48388</v>
      </c>
      <c r="D17135">
        <v>201310</v>
      </c>
      <c r="G17135">
        <v>0</v>
      </c>
      <c r="H17135">
        <v>840</v>
      </c>
      <c r="I17135">
        <v>14000</v>
      </c>
      <c r="J17135" s="4">
        <v>44964.166666666664</v>
      </c>
      <c r="K17135" s="4">
        <v>44973.208333333336</v>
      </c>
      <c r="L17135" s="4">
        <v>44977.458333333336</v>
      </c>
      <c r="M17135" t="s">
        <v>49075</v>
      </c>
      <c r="N17135" s="3" t="s">
        <v>17</v>
      </c>
      <c r="P17135" t="s">
        <v>16</v>
      </c>
    </row>
    <row r="17136" spans="1:16">
      <c r="A17136" t="s">
        <v>49076</v>
      </c>
      <c r="B17136" t="s">
        <v>49077</v>
      </c>
      <c r="C17136" t="s">
        <v>48388</v>
      </c>
      <c r="D17136">
        <v>201310</v>
      </c>
      <c r="G17136">
        <v>1532820</v>
      </c>
      <c r="H17136">
        <v>840</v>
      </c>
      <c r="I17136">
        <v>31000</v>
      </c>
      <c r="J17136" s="4">
        <v>44964.208333333336</v>
      </c>
      <c r="K17136" s="4">
        <v>44973.208333333336</v>
      </c>
      <c r="L17136" s="4">
        <v>44977.458333333336</v>
      </c>
      <c r="M17136" t="s">
        <v>49078</v>
      </c>
      <c r="N17136" s="3" t="s">
        <v>17</v>
      </c>
      <c r="P17136" t="s">
        <v>16</v>
      </c>
    </row>
    <row r="17137" spans="1:16">
      <c r="A17137" t="s">
        <v>49079</v>
      </c>
      <c r="B17137" t="s">
        <v>49080</v>
      </c>
      <c r="C17137" t="s">
        <v>48388</v>
      </c>
      <c r="D17137">
        <v>201310</v>
      </c>
      <c r="G17137">
        <v>1408174</v>
      </c>
      <c r="H17137">
        <v>840</v>
      </c>
      <c r="I17137">
        <v>29000</v>
      </c>
      <c r="J17137" s="4">
        <v>44964.166666666664</v>
      </c>
      <c r="K17137" s="4">
        <v>44973.208333333336</v>
      </c>
      <c r="L17137" s="4">
        <v>44977.458333333336</v>
      </c>
      <c r="M17137" t="s">
        <v>49081</v>
      </c>
      <c r="N17137" s="3" t="s">
        <v>17</v>
      </c>
      <c r="P17137" t="s">
        <v>16</v>
      </c>
    </row>
    <row r="17138" spans="1:16">
      <c r="A17138" t="s">
        <v>49082</v>
      </c>
      <c r="B17138" t="s">
        <v>49083</v>
      </c>
      <c r="C17138" t="s">
        <v>48388</v>
      </c>
      <c r="D17138">
        <v>201310</v>
      </c>
      <c r="G17138">
        <v>5202873</v>
      </c>
      <c r="H17138">
        <v>1710</v>
      </c>
      <c r="I17138">
        <v>105000</v>
      </c>
      <c r="J17138" s="4">
        <v>45058.125</v>
      </c>
      <c r="K17138" s="4">
        <v>45068.208333333336</v>
      </c>
      <c r="L17138" s="4">
        <v>45070.458333333336</v>
      </c>
      <c r="M17138" t="s">
        <v>49084</v>
      </c>
      <c r="N17138" s="3" t="s">
        <v>17</v>
      </c>
      <c r="P17138" t="s">
        <v>16</v>
      </c>
    </row>
    <row r="17139" spans="1:16">
      <c r="A17139" t="s">
        <v>48443</v>
      </c>
      <c r="B17139" t="s">
        <v>49085</v>
      </c>
      <c r="C17139" t="s">
        <v>48388</v>
      </c>
      <c r="D17139">
        <v>201310</v>
      </c>
      <c r="G17139">
        <v>0</v>
      </c>
      <c r="H17139">
        <v>4640</v>
      </c>
      <c r="I17139">
        <v>574000</v>
      </c>
      <c r="J17139" s="4">
        <v>44924.125</v>
      </c>
      <c r="K17139" s="4">
        <v>44938.208333333336</v>
      </c>
      <c r="L17139" s="4">
        <v>44942.458333333336</v>
      </c>
      <c r="M17139" t="s">
        <v>49086</v>
      </c>
      <c r="N17139" s="3" t="s">
        <v>17</v>
      </c>
      <c r="P17139" t="s">
        <v>16</v>
      </c>
    </row>
    <row r="17140" spans="1:16">
      <c r="A17140" t="s">
        <v>49087</v>
      </c>
      <c r="B17140" t="s">
        <v>49088</v>
      </c>
      <c r="C17140" t="s">
        <v>48388</v>
      </c>
      <c r="D17140">
        <v>201310</v>
      </c>
      <c r="G17140">
        <v>1334697</v>
      </c>
      <c r="H17140">
        <v>840</v>
      </c>
      <c r="I17140">
        <v>27000</v>
      </c>
      <c r="J17140" s="4">
        <v>44966.125</v>
      </c>
      <c r="K17140" s="4">
        <v>44977.208333333336</v>
      </c>
      <c r="L17140" s="4">
        <v>44980.458333333336</v>
      </c>
      <c r="M17140" t="s">
        <v>49089</v>
      </c>
      <c r="N17140" s="3" t="s">
        <v>17</v>
      </c>
      <c r="P17140" t="s">
        <v>16</v>
      </c>
    </row>
    <row r="17141" spans="1:16">
      <c r="A17141" t="s">
        <v>49090</v>
      </c>
      <c r="B17141" t="s">
        <v>49091</v>
      </c>
      <c r="C17141" t="s">
        <v>48388</v>
      </c>
      <c r="D17141">
        <v>201310</v>
      </c>
      <c r="G17141">
        <v>21505206</v>
      </c>
      <c r="H17141">
        <v>3930</v>
      </c>
      <c r="I17141">
        <v>431000</v>
      </c>
      <c r="J17141" s="4">
        <v>45035.25</v>
      </c>
      <c r="K17141" s="4">
        <v>45048.208333333336</v>
      </c>
      <c r="L17141" s="4">
        <v>45050.458333333336</v>
      </c>
      <c r="M17141" t="s">
        <v>49092</v>
      </c>
      <c r="N17141" s="3" t="s">
        <v>17</v>
      </c>
      <c r="P17141" t="s">
        <v>16</v>
      </c>
    </row>
    <row r="17142" spans="1:16">
      <c r="A17142" t="s">
        <v>49093</v>
      </c>
      <c r="B17142" t="s">
        <v>49094</v>
      </c>
      <c r="C17142" t="s">
        <v>48388</v>
      </c>
      <c r="D17142">
        <v>201310</v>
      </c>
      <c r="G17142">
        <v>23750404</v>
      </c>
      <c r="H17142">
        <v>4150</v>
      </c>
      <c r="I17142">
        <v>476000</v>
      </c>
      <c r="J17142" s="4">
        <v>45079.125</v>
      </c>
      <c r="K17142" s="4">
        <v>45092.208333333336</v>
      </c>
      <c r="L17142" s="4">
        <v>45096.458333333336</v>
      </c>
      <c r="M17142" t="s">
        <v>49095</v>
      </c>
      <c r="N17142" s="3" t="s">
        <v>17</v>
      </c>
      <c r="P17142" t="s">
        <v>16</v>
      </c>
    </row>
    <row r="17143" spans="1:16">
      <c r="A17143" t="s">
        <v>49096</v>
      </c>
      <c r="B17143" t="s">
        <v>49097</v>
      </c>
      <c r="C17143" t="s">
        <v>48388</v>
      </c>
      <c r="D17143">
        <v>201310</v>
      </c>
      <c r="G17143">
        <v>11393386</v>
      </c>
      <c r="H17143">
        <v>2320</v>
      </c>
      <c r="I17143">
        <v>228000</v>
      </c>
      <c r="J17143" s="4">
        <v>44981.125</v>
      </c>
      <c r="K17143" s="4">
        <v>44991.208333333336</v>
      </c>
      <c r="L17143" s="4">
        <v>44995.458333333336</v>
      </c>
      <c r="M17143" t="s">
        <v>49098</v>
      </c>
      <c r="N17143" s="3" t="s">
        <v>17</v>
      </c>
      <c r="P17143" t="s">
        <v>16</v>
      </c>
    </row>
    <row r="17144" spans="1:16">
      <c r="A17144" t="s">
        <v>49099</v>
      </c>
      <c r="B17144" t="s">
        <v>49100</v>
      </c>
      <c r="C17144" t="s">
        <v>48388</v>
      </c>
      <c r="D17144">
        <v>201310</v>
      </c>
      <c r="G17144">
        <v>21227694</v>
      </c>
      <c r="H17144">
        <v>3900</v>
      </c>
      <c r="I17144">
        <v>425000</v>
      </c>
      <c r="J17144" s="4">
        <v>45079.125</v>
      </c>
      <c r="K17144" s="4">
        <v>45092.208333333336</v>
      </c>
      <c r="L17144" s="4">
        <v>45096.458333333336</v>
      </c>
      <c r="M17144" t="s">
        <v>49101</v>
      </c>
      <c r="N17144" s="3" t="s">
        <v>17</v>
      </c>
      <c r="P17144" t="s">
        <v>16</v>
      </c>
    </row>
    <row r="17145" spans="1:16">
      <c r="A17145" t="s">
        <v>49102</v>
      </c>
      <c r="B17145" t="s">
        <v>49103</v>
      </c>
      <c r="C17145" t="s">
        <v>48388</v>
      </c>
      <c r="D17145">
        <v>201310</v>
      </c>
      <c r="G17145">
        <v>0</v>
      </c>
      <c r="H17145">
        <v>1960</v>
      </c>
      <c r="I17145">
        <v>156000</v>
      </c>
      <c r="J17145" s="4">
        <v>44865.083333333336</v>
      </c>
      <c r="K17145" s="4">
        <v>44874.208333333336</v>
      </c>
      <c r="L17145" s="4">
        <v>44876.458333333336</v>
      </c>
      <c r="M17145" t="s">
        <v>49104</v>
      </c>
      <c r="N17145" s="3" t="s">
        <v>17</v>
      </c>
      <c r="P17145" t="s">
        <v>16</v>
      </c>
    </row>
    <row r="17146" spans="1:16">
      <c r="A17146" t="s">
        <v>49105</v>
      </c>
      <c r="B17146" t="s">
        <v>49106</v>
      </c>
      <c r="C17146" t="s">
        <v>48388</v>
      </c>
      <c r="D17146">
        <v>201310</v>
      </c>
      <c r="G17146">
        <v>17537430</v>
      </c>
      <c r="H17146">
        <v>2940</v>
      </c>
      <c r="I17146">
        <v>351000</v>
      </c>
      <c r="J17146" s="4">
        <v>45014.208333333336</v>
      </c>
      <c r="K17146" s="4">
        <v>45026.208333333336</v>
      </c>
      <c r="L17146" s="4">
        <v>45028.458333333336</v>
      </c>
      <c r="M17146" t="s">
        <v>49107</v>
      </c>
      <c r="N17146" s="3" t="s">
        <v>17</v>
      </c>
      <c r="P17146" t="s">
        <v>16</v>
      </c>
    </row>
    <row r="17147" spans="1:16">
      <c r="A17147" t="s">
        <v>49108</v>
      </c>
      <c r="B17147" t="s">
        <v>49109</v>
      </c>
      <c r="C17147" t="s">
        <v>48388</v>
      </c>
      <c r="D17147">
        <v>201310</v>
      </c>
      <c r="G17147">
        <v>29789780</v>
      </c>
      <c r="H17147">
        <v>4750</v>
      </c>
      <c r="I17147">
        <v>596000</v>
      </c>
      <c r="J17147" s="4">
        <v>45056.1875</v>
      </c>
      <c r="K17147" s="4">
        <v>45069.208333333336</v>
      </c>
      <c r="L17147" s="4">
        <v>45071.458333333336</v>
      </c>
      <c r="M17147" t="s">
        <v>49110</v>
      </c>
      <c r="N17147" s="3" t="s">
        <v>17</v>
      </c>
      <c r="P17147" t="s">
        <v>16</v>
      </c>
    </row>
    <row r="17148" spans="1:16">
      <c r="A17148" t="s">
        <v>49111</v>
      </c>
      <c r="B17148" t="s">
        <v>49112</v>
      </c>
      <c r="C17148" t="s">
        <v>48388</v>
      </c>
      <c r="D17148">
        <v>201310</v>
      </c>
      <c r="G17148">
        <v>14616909</v>
      </c>
      <c r="H17148">
        <v>2650</v>
      </c>
      <c r="I17148">
        <v>293000</v>
      </c>
      <c r="J17148" s="4">
        <v>45056.166666666664</v>
      </c>
      <c r="K17148" s="4">
        <v>45069.208333333336</v>
      </c>
      <c r="L17148" s="4">
        <v>45071.458333333336</v>
      </c>
      <c r="M17148" t="s">
        <v>49113</v>
      </c>
      <c r="N17148" s="3" t="s">
        <v>17</v>
      </c>
      <c r="P17148" t="s">
        <v>16</v>
      </c>
    </row>
    <row r="17149" spans="1:16">
      <c r="A17149" t="s">
        <v>49114</v>
      </c>
      <c r="B17149" t="s">
        <v>49115</v>
      </c>
      <c r="C17149" t="s">
        <v>48388</v>
      </c>
      <c r="D17149">
        <v>201310</v>
      </c>
      <c r="G17149">
        <v>0</v>
      </c>
      <c r="H17149">
        <v>4310</v>
      </c>
      <c r="I17149">
        <v>508000</v>
      </c>
      <c r="J17149" s="4">
        <v>44943.375</v>
      </c>
      <c r="K17149" s="4">
        <v>44957.208333333336</v>
      </c>
      <c r="L17149" s="4">
        <v>44959.458333333336</v>
      </c>
      <c r="M17149" t="s">
        <v>49116</v>
      </c>
      <c r="N17149" s="3" t="s">
        <v>17</v>
      </c>
      <c r="P17149" t="s">
        <v>16</v>
      </c>
    </row>
    <row r="17150" spans="1:16">
      <c r="A17150" t="s">
        <v>49117</v>
      </c>
      <c r="B17150" t="s">
        <v>49118</v>
      </c>
      <c r="C17150" t="s">
        <v>48388</v>
      </c>
      <c r="D17150">
        <v>201310</v>
      </c>
      <c r="G17150">
        <v>21014890</v>
      </c>
      <c r="H17150">
        <v>3880</v>
      </c>
      <c r="I17150">
        <v>421000</v>
      </c>
      <c r="J17150" s="4">
        <v>45056.166666666664</v>
      </c>
      <c r="K17150" s="4">
        <v>45069.208333333336</v>
      </c>
      <c r="L17150" s="4">
        <v>45071.458333333336</v>
      </c>
      <c r="M17150" t="s">
        <v>49119</v>
      </c>
      <c r="N17150" s="3" t="s">
        <v>17</v>
      </c>
      <c r="P17150" t="s">
        <v>16</v>
      </c>
    </row>
    <row r="17151" spans="1:16">
      <c r="A17151" t="s">
        <v>49120</v>
      </c>
      <c r="B17151" t="s">
        <v>49121</v>
      </c>
      <c r="C17151" t="s">
        <v>48388</v>
      </c>
      <c r="D17151">
        <v>201310</v>
      </c>
      <c r="G17151">
        <v>21081729</v>
      </c>
      <c r="H17151">
        <v>3880</v>
      </c>
      <c r="I17151">
        <v>422000</v>
      </c>
      <c r="J17151" s="4">
        <v>45079.125</v>
      </c>
      <c r="K17151" s="4">
        <v>45092.208333333336</v>
      </c>
      <c r="L17151" s="4">
        <v>45096.458333333336</v>
      </c>
      <c r="M17151" t="s">
        <v>49122</v>
      </c>
      <c r="N17151" s="3" t="s">
        <v>17</v>
      </c>
      <c r="P17151" t="s">
        <v>16</v>
      </c>
    </row>
    <row r="17152" spans="1:16">
      <c r="A17152" t="s">
        <v>49123</v>
      </c>
      <c r="B17152" t="s">
        <v>49124</v>
      </c>
      <c r="C17152" t="s">
        <v>48388</v>
      </c>
      <c r="D17152">
        <v>201310</v>
      </c>
      <c r="G17152">
        <v>22873626</v>
      </c>
      <c r="H17152">
        <v>4060</v>
      </c>
      <c r="I17152">
        <v>458000</v>
      </c>
      <c r="J17152" s="4">
        <v>45056.1875</v>
      </c>
      <c r="K17152" s="4">
        <v>45069.208333333336</v>
      </c>
      <c r="L17152" s="4">
        <v>45071.458333333336</v>
      </c>
      <c r="M17152" t="s">
        <v>49125</v>
      </c>
      <c r="N17152" s="3" t="s">
        <v>17</v>
      </c>
      <c r="P17152" t="s">
        <v>16</v>
      </c>
    </row>
    <row r="17153" spans="1:16">
      <c r="A17153" t="s">
        <v>49126</v>
      </c>
      <c r="B17153" t="s">
        <v>49127</v>
      </c>
      <c r="C17153" t="s">
        <v>48388</v>
      </c>
      <c r="D17153">
        <v>201310</v>
      </c>
      <c r="G17153">
        <v>13146641</v>
      </c>
      <c r="H17153">
        <v>2500</v>
      </c>
      <c r="I17153">
        <v>263000</v>
      </c>
      <c r="J17153" s="4">
        <v>45056.166666666664</v>
      </c>
      <c r="K17153" s="4">
        <v>45069.208333333336</v>
      </c>
      <c r="L17153" s="4">
        <v>45071.458333333336</v>
      </c>
      <c r="M17153" t="s">
        <v>49128</v>
      </c>
      <c r="N17153" s="3" t="s">
        <v>17</v>
      </c>
      <c r="P17153" t="s">
        <v>16</v>
      </c>
    </row>
    <row r="17154" spans="1:16">
      <c r="A17154" t="s">
        <v>49129</v>
      </c>
      <c r="B17154" t="s">
        <v>49130</v>
      </c>
      <c r="C17154" t="s">
        <v>48388</v>
      </c>
      <c r="D17154">
        <v>201310</v>
      </c>
      <c r="G17154">
        <v>20904503</v>
      </c>
      <c r="H17154">
        <v>3860</v>
      </c>
      <c r="I17154">
        <v>419000</v>
      </c>
      <c r="J17154" s="4">
        <v>45056.166666666664</v>
      </c>
      <c r="K17154" s="4">
        <v>45069.208333333336</v>
      </c>
      <c r="L17154" s="4">
        <v>45071.458333333336</v>
      </c>
      <c r="M17154" t="s">
        <v>49131</v>
      </c>
      <c r="N17154" s="3" t="s">
        <v>17</v>
      </c>
      <c r="P17154" t="s">
        <v>16</v>
      </c>
    </row>
    <row r="17155" spans="1:16">
      <c r="A17155" t="s">
        <v>49132</v>
      </c>
      <c r="B17155" t="s">
        <v>49133</v>
      </c>
      <c r="C17155" t="s">
        <v>48388</v>
      </c>
      <c r="D17155">
        <v>201310</v>
      </c>
      <c r="G17155">
        <v>14866648</v>
      </c>
      <c r="H17155">
        <v>2670</v>
      </c>
      <c r="I17155">
        <v>298000</v>
      </c>
      <c r="J17155" s="4">
        <v>45006.208333333336</v>
      </c>
      <c r="K17155" s="4">
        <v>45016.208333333336</v>
      </c>
      <c r="L17155" s="4">
        <v>45019.458333333336</v>
      </c>
      <c r="M17155" t="s">
        <v>49134</v>
      </c>
      <c r="N17155" s="3" t="s">
        <v>17</v>
      </c>
      <c r="P17155" t="s">
        <v>16</v>
      </c>
    </row>
    <row r="17156" spans="1:16">
      <c r="A17156" t="s">
        <v>49135</v>
      </c>
      <c r="B17156" t="s">
        <v>49136</v>
      </c>
      <c r="C17156" t="s">
        <v>48388</v>
      </c>
      <c r="D17156">
        <v>201310</v>
      </c>
      <c r="G17156">
        <v>0</v>
      </c>
      <c r="H17156">
        <v>2140</v>
      </c>
      <c r="I17156">
        <v>192000</v>
      </c>
      <c r="J17156" s="4">
        <v>44865.083333333336</v>
      </c>
      <c r="K17156" s="4">
        <v>44874.208333333336</v>
      </c>
      <c r="L17156" s="4">
        <v>44876.458333333336</v>
      </c>
      <c r="M17156" t="s">
        <v>49137</v>
      </c>
      <c r="N17156" s="3" t="s">
        <v>17</v>
      </c>
      <c r="P17156" t="s">
        <v>16</v>
      </c>
    </row>
    <row r="17157" spans="1:16">
      <c r="A17157" t="s">
        <v>49138</v>
      </c>
      <c r="B17157" t="s">
        <v>49139</v>
      </c>
      <c r="C17157" t="s">
        <v>48388</v>
      </c>
      <c r="D17157">
        <v>201310</v>
      </c>
      <c r="G17157">
        <v>29167036</v>
      </c>
      <c r="H17157">
        <v>4690</v>
      </c>
      <c r="I17157">
        <v>584000</v>
      </c>
      <c r="J17157" s="4">
        <v>45056.1875</v>
      </c>
      <c r="K17157" s="4">
        <v>45069.208333333336</v>
      </c>
      <c r="L17157" s="4">
        <v>45071.458333333336</v>
      </c>
      <c r="M17157" t="s">
        <v>49140</v>
      </c>
      <c r="N17157" s="3" t="s">
        <v>17</v>
      </c>
      <c r="P17157" t="s">
        <v>16</v>
      </c>
    </row>
    <row r="17158" spans="1:16">
      <c r="A17158" t="s">
        <v>49141</v>
      </c>
      <c r="B17158" t="s">
        <v>49142</v>
      </c>
      <c r="C17158" t="s">
        <v>48388</v>
      </c>
      <c r="D17158">
        <v>201310</v>
      </c>
      <c r="G17158">
        <v>0</v>
      </c>
      <c r="H17158">
        <v>2860</v>
      </c>
      <c r="I17158">
        <v>336000</v>
      </c>
      <c r="J17158" s="4">
        <v>44865.083333333336</v>
      </c>
      <c r="K17158" s="4">
        <v>44874.208333333336</v>
      </c>
      <c r="L17158" s="4">
        <v>44876.458333333336</v>
      </c>
      <c r="M17158" t="s">
        <v>49143</v>
      </c>
      <c r="N17158" s="3" t="s">
        <v>17</v>
      </c>
      <c r="P17158" t="s">
        <v>16</v>
      </c>
    </row>
    <row r="17159" spans="1:16">
      <c r="A17159" t="s">
        <v>49144</v>
      </c>
      <c r="B17159" t="s">
        <v>49145</v>
      </c>
      <c r="C17159" t="s">
        <v>48388</v>
      </c>
      <c r="D17159">
        <v>201310</v>
      </c>
      <c r="G17159">
        <v>0</v>
      </c>
      <c r="H17159">
        <v>2450</v>
      </c>
      <c r="I17159">
        <v>253000</v>
      </c>
      <c r="J17159" s="4">
        <v>44919.522222222222</v>
      </c>
      <c r="K17159" s="4">
        <v>44929.208333333336</v>
      </c>
      <c r="L17159" s="4">
        <v>44931.458333333336</v>
      </c>
      <c r="M17159" t="s">
        <v>49146</v>
      </c>
      <c r="N17159" s="3" t="s">
        <v>17</v>
      </c>
      <c r="P17159" t="s">
        <v>16</v>
      </c>
    </row>
    <row r="17160" spans="1:16">
      <c r="A17160" t="s">
        <v>49147</v>
      </c>
      <c r="B17160" t="s">
        <v>49148</v>
      </c>
      <c r="C17160" t="s">
        <v>48388</v>
      </c>
      <c r="D17160">
        <v>201310</v>
      </c>
      <c r="G17160">
        <v>14692177</v>
      </c>
      <c r="H17160">
        <v>2650</v>
      </c>
      <c r="I17160">
        <v>294000</v>
      </c>
      <c r="J17160" s="4">
        <v>44981.265972222223</v>
      </c>
      <c r="K17160" s="4">
        <v>44991.208333333336</v>
      </c>
      <c r="L17160" s="4">
        <v>44995.458333333336</v>
      </c>
      <c r="M17160" t="s">
        <v>49149</v>
      </c>
      <c r="N17160" s="3" t="s">
        <v>17</v>
      </c>
      <c r="P17160" t="s">
        <v>16</v>
      </c>
    </row>
    <row r="17161" spans="1:16">
      <c r="A17161" t="s">
        <v>49150</v>
      </c>
      <c r="B17161" t="s">
        <v>49151</v>
      </c>
      <c r="C17161" t="s">
        <v>48388</v>
      </c>
      <c r="D17161">
        <v>201310</v>
      </c>
      <c r="G17161">
        <v>10829745</v>
      </c>
      <c r="H17161">
        <v>2270</v>
      </c>
      <c r="I17161">
        <v>217000</v>
      </c>
      <c r="J17161" s="4">
        <v>44973.208333333336</v>
      </c>
      <c r="K17161" s="4">
        <v>44984.208333333336</v>
      </c>
      <c r="L17161" s="4">
        <v>44986.458333333336</v>
      </c>
      <c r="M17161" t="s">
        <v>49152</v>
      </c>
      <c r="N17161" s="3" t="s">
        <v>17</v>
      </c>
      <c r="P17161" t="s">
        <v>16</v>
      </c>
    </row>
    <row r="17162" spans="1:16">
      <c r="A17162" t="s">
        <v>49153</v>
      </c>
      <c r="B17162" t="s">
        <v>49154</v>
      </c>
      <c r="C17162" t="s">
        <v>48388</v>
      </c>
      <c r="D17162">
        <v>201310</v>
      </c>
      <c r="G17162">
        <v>6584410</v>
      </c>
      <c r="H17162">
        <v>1840</v>
      </c>
      <c r="I17162">
        <v>132000</v>
      </c>
      <c r="J17162" s="4">
        <v>45058.125</v>
      </c>
      <c r="K17162" s="4">
        <v>45068.208333333336</v>
      </c>
      <c r="L17162" s="4">
        <v>45070.458333333336</v>
      </c>
      <c r="M17162" t="s">
        <v>49155</v>
      </c>
      <c r="N17162" s="3" t="s">
        <v>17</v>
      </c>
      <c r="P17162" t="s">
        <v>16</v>
      </c>
    </row>
    <row r="17163" spans="1:16">
      <c r="A17163" t="s">
        <v>49156</v>
      </c>
      <c r="B17163" t="s">
        <v>49157</v>
      </c>
      <c r="C17163" t="s">
        <v>48388</v>
      </c>
      <c r="D17163">
        <v>201310</v>
      </c>
      <c r="G17163">
        <v>2381809</v>
      </c>
      <c r="H17163">
        <v>840</v>
      </c>
      <c r="I17163">
        <v>48000</v>
      </c>
      <c r="J17163" s="4">
        <v>45079.125</v>
      </c>
      <c r="K17163" s="4">
        <v>45089.208333333336</v>
      </c>
      <c r="L17163" s="4">
        <v>45091.458333333336</v>
      </c>
      <c r="M17163" t="s">
        <v>49158</v>
      </c>
      <c r="N17163" s="3" t="s">
        <v>17</v>
      </c>
      <c r="P17163" t="s">
        <v>16</v>
      </c>
    </row>
    <row r="17164" spans="1:16">
      <c r="A17164" t="s">
        <v>49159</v>
      </c>
      <c r="B17164" t="s">
        <v>49160</v>
      </c>
      <c r="C17164" t="s">
        <v>48388</v>
      </c>
      <c r="D17164">
        <v>201310</v>
      </c>
      <c r="G17164">
        <v>8471882</v>
      </c>
      <c r="H17164">
        <v>2030</v>
      </c>
      <c r="I17164">
        <v>170000</v>
      </c>
      <c r="J17164" s="4">
        <v>44966.125</v>
      </c>
      <c r="K17164" s="4">
        <v>44977.208333333336</v>
      </c>
      <c r="L17164" s="4">
        <v>44980.458333333336</v>
      </c>
      <c r="M17164" t="s">
        <v>49161</v>
      </c>
      <c r="N17164" s="3" t="s">
        <v>17</v>
      </c>
      <c r="P17164" t="s">
        <v>16</v>
      </c>
    </row>
    <row r="17165" spans="1:16">
      <c r="A17165" t="s">
        <v>49162</v>
      </c>
      <c r="B17165" t="s">
        <v>49163</v>
      </c>
      <c r="C17165" t="s">
        <v>48388</v>
      </c>
      <c r="D17165">
        <v>201310</v>
      </c>
      <c r="G17165">
        <v>8471882</v>
      </c>
      <c r="H17165">
        <v>2030</v>
      </c>
      <c r="I17165">
        <v>170000</v>
      </c>
      <c r="J17165" s="4">
        <v>45058.208333333336</v>
      </c>
      <c r="K17165" s="4">
        <v>45068.208333333336</v>
      </c>
      <c r="L17165" s="4">
        <v>45070.458333333336</v>
      </c>
      <c r="M17165" t="s">
        <v>49164</v>
      </c>
      <c r="N17165" s="3" t="s">
        <v>17</v>
      </c>
      <c r="P17165" t="s">
        <v>16</v>
      </c>
    </row>
    <row r="17166" spans="1:16">
      <c r="A17166" t="s">
        <v>49165</v>
      </c>
      <c r="B17166" t="s">
        <v>49166</v>
      </c>
      <c r="C17166" t="s">
        <v>48388</v>
      </c>
      <c r="D17166">
        <v>201310</v>
      </c>
      <c r="G17166">
        <v>35445140</v>
      </c>
      <c r="H17166">
        <v>5320</v>
      </c>
      <c r="I17166">
        <v>709000</v>
      </c>
      <c r="J17166" s="4">
        <v>44966.125</v>
      </c>
      <c r="K17166" s="4">
        <v>44980.208333333336</v>
      </c>
      <c r="L17166" s="4">
        <v>44984.458333333336</v>
      </c>
      <c r="M17166" t="s">
        <v>49167</v>
      </c>
      <c r="N17166" s="3" t="s">
        <v>17</v>
      </c>
      <c r="P17166" t="s">
        <v>16</v>
      </c>
    </row>
    <row r="17167" spans="1:16">
      <c r="A17167" t="s">
        <v>49168</v>
      </c>
      <c r="B17167" t="s">
        <v>49169</v>
      </c>
      <c r="C17167" t="s">
        <v>48388</v>
      </c>
      <c r="D17167">
        <v>201310</v>
      </c>
      <c r="G17167">
        <v>0</v>
      </c>
      <c r="H17167">
        <v>5320</v>
      </c>
      <c r="I17167">
        <v>709000</v>
      </c>
      <c r="J17167" s="4">
        <v>44918.125</v>
      </c>
      <c r="K17167" s="4">
        <v>44931.208333333336</v>
      </c>
      <c r="L17167" s="4">
        <v>44935.458333333336</v>
      </c>
      <c r="M17167" t="s">
        <v>49170</v>
      </c>
      <c r="N17167" s="3" t="s">
        <v>17</v>
      </c>
      <c r="P17167" t="s">
        <v>16</v>
      </c>
    </row>
    <row r="17168" spans="1:16">
      <c r="A17168" t="s">
        <v>49171</v>
      </c>
      <c r="B17168" t="s">
        <v>49172</v>
      </c>
      <c r="C17168" t="s">
        <v>48388</v>
      </c>
      <c r="D17168">
        <v>201310</v>
      </c>
      <c r="G17168">
        <v>20943127</v>
      </c>
      <c r="H17168">
        <v>3870</v>
      </c>
      <c r="I17168">
        <v>419000</v>
      </c>
      <c r="J17168" s="4">
        <v>44966.125</v>
      </c>
      <c r="K17168" s="4">
        <v>44980.208333333336</v>
      </c>
      <c r="L17168" s="4">
        <v>44984.458333333336</v>
      </c>
      <c r="M17168" t="s">
        <v>49173</v>
      </c>
      <c r="N17168" s="3" t="s">
        <v>17</v>
      </c>
      <c r="P17168" t="s">
        <v>16</v>
      </c>
    </row>
    <row r="17169" spans="1:16">
      <c r="A17169" t="s">
        <v>49174</v>
      </c>
      <c r="B17169" t="s">
        <v>49175</v>
      </c>
      <c r="C17169" t="s">
        <v>48388</v>
      </c>
      <c r="D17169">
        <v>201310</v>
      </c>
      <c r="G17169">
        <v>26293089</v>
      </c>
      <c r="H17169">
        <v>4400</v>
      </c>
      <c r="I17169">
        <v>526000</v>
      </c>
      <c r="J17169" s="4">
        <v>44966.125</v>
      </c>
      <c r="K17169" s="4">
        <v>44980.208333333336</v>
      </c>
      <c r="L17169" s="4">
        <v>44984.458333333336</v>
      </c>
      <c r="M17169" t="s">
        <v>49176</v>
      </c>
      <c r="N17169" s="3" t="s">
        <v>17</v>
      </c>
      <c r="P17169" t="s">
        <v>16</v>
      </c>
    </row>
    <row r="17170" spans="1:16">
      <c r="A17170" t="s">
        <v>49177</v>
      </c>
      <c r="B17170" t="s">
        <v>49178</v>
      </c>
      <c r="C17170" t="s">
        <v>48388</v>
      </c>
      <c r="D17170">
        <v>201310</v>
      </c>
      <c r="G17170">
        <v>0</v>
      </c>
      <c r="H17170">
        <v>4400</v>
      </c>
      <c r="I17170">
        <v>527000</v>
      </c>
      <c r="J17170" s="4">
        <v>44918.166666666664</v>
      </c>
      <c r="K17170" s="4">
        <v>44931.208333333336</v>
      </c>
      <c r="L17170" s="4">
        <v>44935.458333333336</v>
      </c>
      <c r="M17170" t="s">
        <v>49179</v>
      </c>
      <c r="N17170" s="3" t="s">
        <v>17</v>
      </c>
      <c r="P17170" t="s">
        <v>16</v>
      </c>
    </row>
    <row r="17171" spans="1:16">
      <c r="A17171" t="s">
        <v>49180</v>
      </c>
      <c r="B17171" t="s">
        <v>49181</v>
      </c>
      <c r="C17171" t="s">
        <v>48388</v>
      </c>
      <c r="D17171">
        <v>201310</v>
      </c>
      <c r="G17171">
        <v>21448355</v>
      </c>
      <c r="H17171">
        <v>3920</v>
      </c>
      <c r="I17171">
        <v>429000</v>
      </c>
      <c r="J17171" s="4">
        <v>45058.208333333336</v>
      </c>
      <c r="K17171" s="4">
        <v>45070.208333333336</v>
      </c>
      <c r="L17171" s="4">
        <v>45072.458333333336</v>
      </c>
      <c r="M17171" t="s">
        <v>49182</v>
      </c>
      <c r="N17171" s="3" t="s">
        <v>17</v>
      </c>
      <c r="P17171" t="s">
        <v>16</v>
      </c>
    </row>
    <row r="17172" spans="1:16">
      <c r="A17172" t="s">
        <v>49183</v>
      </c>
      <c r="B17172" t="s">
        <v>49184</v>
      </c>
      <c r="C17172" t="s">
        <v>48388</v>
      </c>
      <c r="D17172">
        <v>201310</v>
      </c>
      <c r="G17172">
        <v>29421378</v>
      </c>
      <c r="H17172">
        <v>4720</v>
      </c>
      <c r="I17172">
        <v>589000</v>
      </c>
      <c r="J17172" s="4">
        <v>44966.125</v>
      </c>
      <c r="K17172" s="4">
        <v>44980.208333333336</v>
      </c>
      <c r="L17172" s="4">
        <v>44984.458333333336</v>
      </c>
      <c r="M17172" t="s">
        <v>49185</v>
      </c>
      <c r="N17172" s="3" t="s">
        <v>17</v>
      </c>
      <c r="P17172" t="s">
        <v>16</v>
      </c>
    </row>
    <row r="17173" spans="1:16">
      <c r="A17173" t="s">
        <v>49186</v>
      </c>
      <c r="B17173" t="s">
        <v>49187</v>
      </c>
      <c r="C17173" t="s">
        <v>48388</v>
      </c>
      <c r="D17173">
        <v>201310</v>
      </c>
      <c r="G17173">
        <v>0</v>
      </c>
      <c r="H17173">
        <v>4720</v>
      </c>
      <c r="I17173">
        <v>589000</v>
      </c>
      <c r="J17173" s="4">
        <v>44918.125</v>
      </c>
      <c r="K17173" s="4">
        <v>44931.208333333336</v>
      </c>
      <c r="L17173" s="4">
        <v>44935.458333333336</v>
      </c>
      <c r="M17173" t="s">
        <v>49188</v>
      </c>
      <c r="N17173" s="3" t="s">
        <v>17</v>
      </c>
      <c r="P17173" t="s">
        <v>16</v>
      </c>
    </row>
    <row r="17174" spans="1:16">
      <c r="A17174" t="s">
        <v>49189</v>
      </c>
      <c r="B17174" t="s">
        <v>49190</v>
      </c>
      <c r="C17174" t="s">
        <v>48388</v>
      </c>
      <c r="D17174">
        <v>201310</v>
      </c>
      <c r="G17174">
        <v>24049453</v>
      </c>
      <c r="H17174">
        <v>4180</v>
      </c>
      <c r="I17174">
        <v>481000</v>
      </c>
      <c r="J17174" s="4">
        <v>44966.125</v>
      </c>
      <c r="K17174" s="4">
        <v>44980.208333333336</v>
      </c>
      <c r="L17174" s="4">
        <v>44984.458333333336</v>
      </c>
      <c r="M17174" t="s">
        <v>49191</v>
      </c>
      <c r="N17174" s="3" t="s">
        <v>17</v>
      </c>
      <c r="P17174" t="s">
        <v>16</v>
      </c>
    </row>
    <row r="17175" spans="1:16">
      <c r="A17175" t="s">
        <v>49192</v>
      </c>
      <c r="B17175" t="s">
        <v>49193</v>
      </c>
      <c r="C17175" t="s">
        <v>48388</v>
      </c>
      <c r="D17175">
        <v>201310</v>
      </c>
      <c r="G17175">
        <v>0</v>
      </c>
      <c r="H17175">
        <v>4180</v>
      </c>
      <c r="I17175">
        <v>481000</v>
      </c>
      <c r="J17175" s="4">
        <v>44918.125</v>
      </c>
      <c r="K17175" s="4">
        <v>44931.208333333336</v>
      </c>
      <c r="L17175" s="4">
        <v>44935.458333333336</v>
      </c>
      <c r="M17175" t="s">
        <v>49194</v>
      </c>
      <c r="N17175" s="3" t="s">
        <v>17</v>
      </c>
      <c r="P17175" t="s">
        <v>16</v>
      </c>
    </row>
    <row r="17176" spans="1:16">
      <c r="A17176" t="s">
        <v>49195</v>
      </c>
      <c r="B17176" t="s">
        <v>49196</v>
      </c>
      <c r="C17176" t="s">
        <v>48388</v>
      </c>
      <c r="D17176">
        <v>201310</v>
      </c>
      <c r="G17176">
        <v>20450726</v>
      </c>
      <c r="H17176">
        <v>3820</v>
      </c>
      <c r="I17176">
        <v>409000</v>
      </c>
      <c r="J17176" s="4">
        <v>44966.166666666664</v>
      </c>
      <c r="K17176" s="4">
        <v>44980.208333333336</v>
      </c>
      <c r="L17176" s="4">
        <v>44984.458333333336</v>
      </c>
      <c r="M17176" t="s">
        <v>49197</v>
      </c>
      <c r="N17176" s="3" t="s">
        <v>17</v>
      </c>
      <c r="P17176" t="s">
        <v>16</v>
      </c>
    </row>
    <row r="17177" spans="1:16">
      <c r="A17177" t="s">
        <v>49198</v>
      </c>
      <c r="B17177" t="s">
        <v>49199</v>
      </c>
      <c r="C17177" t="s">
        <v>48388</v>
      </c>
      <c r="D17177">
        <v>201310</v>
      </c>
      <c r="G17177">
        <v>13041463</v>
      </c>
      <c r="H17177">
        <v>2490</v>
      </c>
      <c r="I17177">
        <v>261000</v>
      </c>
      <c r="J17177" s="4">
        <v>45058.208333333336</v>
      </c>
      <c r="K17177" s="4">
        <v>45068.208333333336</v>
      </c>
      <c r="L17177" s="4">
        <v>45070.458333333336</v>
      </c>
      <c r="M17177" t="s">
        <v>49200</v>
      </c>
      <c r="N17177" s="3" t="s">
        <v>17</v>
      </c>
      <c r="P17177" t="s">
        <v>16</v>
      </c>
    </row>
    <row r="17178" spans="1:16">
      <c r="A17178" t="s">
        <v>49201</v>
      </c>
      <c r="B17178" t="s">
        <v>49202</v>
      </c>
      <c r="C17178" t="s">
        <v>48388</v>
      </c>
      <c r="D17178">
        <v>201310</v>
      </c>
      <c r="G17178">
        <v>0</v>
      </c>
      <c r="H17178">
        <v>2490</v>
      </c>
      <c r="I17178">
        <v>261000</v>
      </c>
      <c r="J17178" s="4">
        <v>44918.125</v>
      </c>
      <c r="K17178" s="4">
        <v>44929.208333333336</v>
      </c>
      <c r="L17178" s="4">
        <v>44931.458333333336</v>
      </c>
      <c r="M17178" t="s">
        <v>49203</v>
      </c>
      <c r="N17178" s="3" t="s">
        <v>17</v>
      </c>
      <c r="P17178" t="s">
        <v>16</v>
      </c>
    </row>
    <row r="17179" spans="1:16">
      <c r="A17179" t="s">
        <v>49204</v>
      </c>
      <c r="B17179" t="s">
        <v>49205</v>
      </c>
      <c r="C17179" t="s">
        <v>48388</v>
      </c>
      <c r="D17179">
        <v>201310</v>
      </c>
      <c r="G17179">
        <v>8600508</v>
      </c>
      <c r="H17179">
        <v>2040</v>
      </c>
      <c r="I17179">
        <v>173000</v>
      </c>
      <c r="J17179" s="4">
        <v>44973.208333333336</v>
      </c>
      <c r="K17179" s="4">
        <v>44984.208333333336</v>
      </c>
      <c r="L17179" s="4">
        <v>44986.458333333336</v>
      </c>
      <c r="M17179" t="s">
        <v>49206</v>
      </c>
      <c r="N17179" s="3" t="s">
        <v>17</v>
      </c>
      <c r="P17179" t="s">
        <v>16</v>
      </c>
    </row>
    <row r="17180" spans="1:16">
      <c r="A17180" t="s">
        <v>49207</v>
      </c>
      <c r="B17180" t="s">
        <v>49208</v>
      </c>
      <c r="C17180" t="s">
        <v>48388</v>
      </c>
      <c r="D17180">
        <v>201310</v>
      </c>
      <c r="G17180">
        <v>0</v>
      </c>
      <c r="H17180">
        <v>990</v>
      </c>
      <c r="I17180">
        <v>79000</v>
      </c>
      <c r="J17180" s="4">
        <v>44865.458333333336</v>
      </c>
      <c r="K17180" s="4">
        <v>44874.208333333336</v>
      </c>
      <c r="L17180" s="4">
        <v>44876.458333333336</v>
      </c>
      <c r="M17180" t="s">
        <v>49209</v>
      </c>
      <c r="N17180" s="3" t="s">
        <v>17</v>
      </c>
      <c r="P17180" t="s">
        <v>16</v>
      </c>
    </row>
    <row r="17181" spans="1:16">
      <c r="A17181" t="s">
        <v>49210</v>
      </c>
      <c r="B17181" t="s">
        <v>49211</v>
      </c>
      <c r="C17181" t="s">
        <v>48388</v>
      </c>
      <c r="D17181">
        <v>201310</v>
      </c>
      <c r="G17181">
        <v>0</v>
      </c>
      <c r="H17181">
        <v>990</v>
      </c>
      <c r="I17181">
        <v>79000</v>
      </c>
      <c r="J17181" s="4">
        <v>44918.125</v>
      </c>
      <c r="K17181" s="4">
        <v>44929.208333333336</v>
      </c>
      <c r="L17181" s="4">
        <v>44931.458333333336</v>
      </c>
      <c r="M17181" t="s">
        <v>49212</v>
      </c>
      <c r="N17181" s="3" t="s">
        <v>17</v>
      </c>
      <c r="P17181" t="s">
        <v>16</v>
      </c>
    </row>
    <row r="17182" spans="1:16">
      <c r="A17182" t="s">
        <v>49213</v>
      </c>
      <c r="B17182" t="s">
        <v>49214</v>
      </c>
      <c r="C17182" t="s">
        <v>48388</v>
      </c>
      <c r="D17182">
        <v>201310</v>
      </c>
      <c r="G17182">
        <v>945396</v>
      </c>
      <c r="H17182">
        <v>840</v>
      </c>
      <c r="I17182">
        <v>19000</v>
      </c>
      <c r="J17182" s="4">
        <v>45058.125</v>
      </c>
      <c r="K17182" s="4">
        <v>45068.208333333336</v>
      </c>
      <c r="L17182" s="4">
        <v>45070.458333333336</v>
      </c>
      <c r="M17182" t="s">
        <v>49215</v>
      </c>
      <c r="N17182" s="3" t="s">
        <v>17</v>
      </c>
      <c r="P17182" t="s">
        <v>16</v>
      </c>
    </row>
    <row r="17183" spans="1:16">
      <c r="A17183" t="s">
        <v>49216</v>
      </c>
      <c r="B17183" t="s">
        <v>49217</v>
      </c>
      <c r="C17183" t="s">
        <v>48388</v>
      </c>
      <c r="D17183">
        <v>201310</v>
      </c>
      <c r="G17183">
        <v>36304123</v>
      </c>
      <c r="H17183">
        <v>5410</v>
      </c>
      <c r="I17183">
        <v>727000</v>
      </c>
      <c r="J17183" s="4">
        <v>45093.125</v>
      </c>
      <c r="K17183" s="4">
        <v>45107.208333333336</v>
      </c>
      <c r="L17183" s="4">
        <v>45110.458333333336</v>
      </c>
      <c r="M17183" t="s">
        <v>49218</v>
      </c>
      <c r="N17183" s="3" t="s">
        <v>17</v>
      </c>
      <c r="P17183" t="s">
        <v>16</v>
      </c>
    </row>
    <row r="17184" spans="1:16">
      <c r="A17184" t="s">
        <v>49219</v>
      </c>
      <c r="B17184" t="s">
        <v>49220</v>
      </c>
      <c r="C17184" t="s">
        <v>48388</v>
      </c>
      <c r="D17184">
        <v>201310</v>
      </c>
      <c r="G17184">
        <v>0</v>
      </c>
      <c r="H17184">
        <v>2960</v>
      </c>
      <c r="I17184">
        <v>356000</v>
      </c>
      <c r="J17184" s="4">
        <v>44803.083333333336</v>
      </c>
      <c r="K17184" s="4">
        <v>44812.208333333336</v>
      </c>
      <c r="L17184" s="4">
        <v>44816.458333333336</v>
      </c>
      <c r="M17184" t="s">
        <v>49221</v>
      </c>
      <c r="N17184" s="3" t="s">
        <v>17</v>
      </c>
      <c r="P17184" t="s">
        <v>16</v>
      </c>
    </row>
    <row r="17185" spans="1:16">
      <c r="A17185" t="s">
        <v>49222</v>
      </c>
      <c r="B17185" t="s">
        <v>49223</v>
      </c>
      <c r="C17185" t="s">
        <v>48388</v>
      </c>
      <c r="D17185">
        <v>201310</v>
      </c>
      <c r="G17185">
        <v>13604054</v>
      </c>
      <c r="H17185">
        <v>2540</v>
      </c>
      <c r="I17185">
        <v>273000</v>
      </c>
      <c r="J17185" s="4">
        <v>45014.25</v>
      </c>
      <c r="K17185" s="4">
        <v>45026.208333333336</v>
      </c>
      <c r="L17185" s="4">
        <v>45028.458333333336</v>
      </c>
      <c r="M17185" t="s">
        <v>49224</v>
      </c>
      <c r="N17185" s="3" t="s">
        <v>17</v>
      </c>
      <c r="P17185" t="s">
        <v>16</v>
      </c>
    </row>
    <row r="17186" spans="1:16">
      <c r="A17186" t="s">
        <v>49225</v>
      </c>
      <c r="B17186" t="s">
        <v>49226</v>
      </c>
      <c r="C17186" t="s">
        <v>48388</v>
      </c>
      <c r="D17186">
        <v>201310</v>
      </c>
      <c r="G17186">
        <v>0</v>
      </c>
      <c r="H17186">
        <v>6770</v>
      </c>
      <c r="I17186">
        <v>2234000</v>
      </c>
      <c r="J17186" s="4">
        <v>44974.09375</v>
      </c>
      <c r="K17186" s="4">
        <v>44991.208333333336</v>
      </c>
      <c r="L17186" s="4">
        <v>44994.458333333336</v>
      </c>
      <c r="M17186" t="s">
        <v>49227</v>
      </c>
      <c r="N17186" s="3" t="s">
        <v>17</v>
      </c>
      <c r="P17186" t="s">
        <v>16</v>
      </c>
    </row>
    <row r="17187" spans="1:16">
      <c r="A17187" t="s">
        <v>49228</v>
      </c>
      <c r="B17187" t="s">
        <v>49229</v>
      </c>
      <c r="C17187" t="s">
        <v>48388</v>
      </c>
      <c r="D17187">
        <v>201310</v>
      </c>
      <c r="G17187">
        <v>0</v>
      </c>
      <c r="H17187">
        <v>6770</v>
      </c>
      <c r="I17187">
        <v>2286000</v>
      </c>
      <c r="J17187" s="4">
        <v>44979.194444444445</v>
      </c>
      <c r="K17187" s="4">
        <v>44995.208333333336</v>
      </c>
      <c r="L17187" s="4">
        <v>44998.458333333336</v>
      </c>
      <c r="M17187" t="s">
        <v>49230</v>
      </c>
      <c r="N17187" s="3" t="s">
        <v>17</v>
      </c>
      <c r="P17187" t="s">
        <v>16</v>
      </c>
    </row>
    <row r="17188" spans="1:16">
      <c r="A17188" t="s">
        <v>49231</v>
      </c>
      <c r="B17188" t="s">
        <v>49232</v>
      </c>
      <c r="C17188" t="s">
        <v>48388</v>
      </c>
      <c r="D17188">
        <v>201310</v>
      </c>
      <c r="G17188">
        <v>0</v>
      </c>
      <c r="H17188">
        <v>6770</v>
      </c>
      <c r="I17188">
        <v>2297000</v>
      </c>
      <c r="J17188" s="4">
        <v>44979.194444444445</v>
      </c>
      <c r="K17188" s="4">
        <v>44995.208333333336</v>
      </c>
      <c r="L17188" s="4">
        <v>44998.458333333336</v>
      </c>
      <c r="M17188" t="s">
        <v>49233</v>
      </c>
      <c r="N17188" s="3" t="s">
        <v>17</v>
      </c>
      <c r="P17188" t="s">
        <v>16</v>
      </c>
    </row>
    <row r="17189" spans="1:16">
      <c r="A17189" t="s">
        <v>49234</v>
      </c>
      <c r="B17189" t="s">
        <v>49235</v>
      </c>
      <c r="C17189" t="s">
        <v>48388</v>
      </c>
      <c r="D17189">
        <v>201310</v>
      </c>
      <c r="G17189">
        <v>0</v>
      </c>
      <c r="H17189">
        <v>6770</v>
      </c>
      <c r="I17189">
        <v>2297000</v>
      </c>
      <c r="J17189" s="4">
        <v>45093.041666666664</v>
      </c>
      <c r="K17189" s="4">
        <v>45107.208333333336</v>
      </c>
      <c r="L17189" s="4">
        <v>45110.458333333336</v>
      </c>
      <c r="M17189" t="s">
        <v>49236</v>
      </c>
      <c r="N17189" s="3" t="s">
        <v>17</v>
      </c>
      <c r="P17189" t="s">
        <v>16</v>
      </c>
    </row>
    <row r="17190" spans="1:16">
      <c r="A17190" t="s">
        <v>49237</v>
      </c>
      <c r="B17190" t="s">
        <v>49238</v>
      </c>
      <c r="C17190" t="s">
        <v>48388</v>
      </c>
      <c r="D17190">
        <v>201310</v>
      </c>
      <c r="G17190">
        <v>15335306</v>
      </c>
      <c r="H17190">
        <v>2720</v>
      </c>
      <c r="I17190">
        <v>307000</v>
      </c>
      <c r="J17190" s="4">
        <v>45093.166666666664</v>
      </c>
      <c r="K17190" s="4">
        <v>45103.208333333336</v>
      </c>
      <c r="L17190" s="4">
        <v>45105.458333333336</v>
      </c>
      <c r="M17190" t="s">
        <v>49239</v>
      </c>
      <c r="N17190" s="3" t="s">
        <v>17</v>
      </c>
      <c r="P17190" t="s">
        <v>16</v>
      </c>
    </row>
    <row r="17191" spans="1:16">
      <c r="A17191" t="s">
        <v>49240</v>
      </c>
      <c r="B17191" t="s">
        <v>49241</v>
      </c>
      <c r="C17191" t="s">
        <v>48388</v>
      </c>
      <c r="D17191">
        <v>201310</v>
      </c>
      <c r="G17191">
        <v>19305381</v>
      </c>
      <c r="H17191">
        <v>3120</v>
      </c>
      <c r="I17191">
        <v>387000</v>
      </c>
      <c r="J17191" s="4">
        <v>44966.125</v>
      </c>
      <c r="K17191" s="4">
        <v>44977.208333333336</v>
      </c>
      <c r="L17191" s="4">
        <v>44980.458333333336</v>
      </c>
      <c r="M17191" t="s">
        <v>49242</v>
      </c>
      <c r="N17191" s="3" t="s">
        <v>17</v>
      </c>
      <c r="P17191" t="s">
        <v>16</v>
      </c>
    </row>
    <row r="17192" spans="1:16">
      <c r="A17192" t="s">
        <v>49243</v>
      </c>
      <c r="B17192" t="s">
        <v>49244</v>
      </c>
      <c r="C17192" t="s">
        <v>48388</v>
      </c>
      <c r="D17192">
        <v>201310</v>
      </c>
      <c r="G17192">
        <v>2290680</v>
      </c>
      <c r="H17192">
        <v>840</v>
      </c>
      <c r="I17192">
        <v>46000</v>
      </c>
      <c r="J17192" s="4">
        <v>45021.125</v>
      </c>
      <c r="K17192" s="4">
        <v>45033.208333333336</v>
      </c>
      <c r="L17192" s="4">
        <v>45035.458333333336</v>
      </c>
      <c r="M17192" t="s">
        <v>49245</v>
      </c>
      <c r="N17192" s="3" t="s">
        <v>17</v>
      </c>
      <c r="P17192" t="s">
        <v>16</v>
      </c>
    </row>
    <row r="17193" spans="1:16">
      <c r="A17193" t="s">
        <v>49246</v>
      </c>
      <c r="B17193" t="s">
        <v>49247</v>
      </c>
      <c r="C17193" t="s">
        <v>48388</v>
      </c>
      <c r="D17193">
        <v>201310</v>
      </c>
      <c r="G17193">
        <v>0</v>
      </c>
      <c r="H17193">
        <v>4950</v>
      </c>
      <c r="I17193">
        <v>627000</v>
      </c>
      <c r="J17193" s="4">
        <v>44803.083333333336</v>
      </c>
      <c r="K17193" s="4">
        <v>44816.208333333336</v>
      </c>
      <c r="L17193" s="4">
        <v>44818.458333333336</v>
      </c>
      <c r="M17193" t="s">
        <v>49248</v>
      </c>
      <c r="N17193" s="3" t="s">
        <v>17</v>
      </c>
      <c r="P17193" t="s">
        <v>16</v>
      </c>
    </row>
    <row r="17194" spans="1:16">
      <c r="A17194" t="s">
        <v>49249</v>
      </c>
      <c r="B17194" t="s">
        <v>49250</v>
      </c>
      <c r="C17194" t="s">
        <v>48388</v>
      </c>
      <c r="D17194">
        <v>201310</v>
      </c>
      <c r="G17194">
        <v>43293891</v>
      </c>
      <c r="H17194">
        <v>6100</v>
      </c>
      <c r="I17194">
        <v>866000</v>
      </c>
      <c r="J17194" s="4">
        <v>44966.125</v>
      </c>
      <c r="K17194" s="4">
        <v>44980.208333333336</v>
      </c>
      <c r="L17194" s="4">
        <v>44984.458333333336</v>
      </c>
      <c r="M17194" t="s">
        <v>49251</v>
      </c>
      <c r="N17194" s="3" t="s">
        <v>17</v>
      </c>
      <c r="P17194" t="s">
        <v>16</v>
      </c>
    </row>
    <row r="17195" spans="1:16">
      <c r="A17195" t="s">
        <v>49249</v>
      </c>
      <c r="B17195" t="s">
        <v>49252</v>
      </c>
      <c r="C17195" t="s">
        <v>48388</v>
      </c>
      <c r="D17195">
        <v>201310</v>
      </c>
      <c r="G17195">
        <v>43293891</v>
      </c>
      <c r="H17195">
        <v>6100</v>
      </c>
      <c r="I17195">
        <v>866000</v>
      </c>
      <c r="J17195" s="4">
        <v>45058.208333333336</v>
      </c>
      <c r="K17195" s="4">
        <v>45070.208333333336</v>
      </c>
      <c r="L17195" s="4">
        <v>45072.458333333336</v>
      </c>
      <c r="M17195" t="s">
        <v>49253</v>
      </c>
      <c r="N17195" s="3" t="s">
        <v>17</v>
      </c>
      <c r="P17195" t="s">
        <v>16</v>
      </c>
    </row>
    <row r="17196" spans="1:16">
      <c r="A17196" t="s">
        <v>49254</v>
      </c>
      <c r="B17196" t="s">
        <v>49255</v>
      </c>
      <c r="C17196" t="s">
        <v>48388</v>
      </c>
      <c r="D17196">
        <v>201310</v>
      </c>
      <c r="G17196">
        <v>2445106</v>
      </c>
      <c r="H17196">
        <v>840</v>
      </c>
      <c r="I17196">
        <v>49000</v>
      </c>
      <c r="J17196" s="4">
        <v>45069.125</v>
      </c>
      <c r="K17196" s="4">
        <v>45078.208333333336</v>
      </c>
      <c r="L17196" s="4">
        <v>45082.458333333336</v>
      </c>
      <c r="M17196" t="s">
        <v>49256</v>
      </c>
      <c r="N17196" s="3" t="s">
        <v>17</v>
      </c>
      <c r="P17196" t="s">
        <v>16</v>
      </c>
    </row>
    <row r="17197" spans="1:16">
      <c r="A17197" t="s">
        <v>48452</v>
      </c>
      <c r="B17197" t="s">
        <v>49257</v>
      </c>
      <c r="C17197" t="s">
        <v>48388</v>
      </c>
      <c r="D17197">
        <v>201310</v>
      </c>
      <c r="G17197">
        <v>0</v>
      </c>
      <c r="H17197">
        <v>840</v>
      </c>
      <c r="I17197">
        <v>50000</v>
      </c>
      <c r="J17197" s="4">
        <v>44924.083333333336</v>
      </c>
      <c r="K17197" s="4">
        <v>44935.208333333336</v>
      </c>
      <c r="L17197" s="4">
        <v>44937.458333333336</v>
      </c>
      <c r="M17197" t="s">
        <v>49258</v>
      </c>
      <c r="N17197" s="3" t="s">
        <v>17</v>
      </c>
      <c r="P17197" t="s">
        <v>16</v>
      </c>
    </row>
    <row r="17198" spans="1:16">
      <c r="A17198" t="s">
        <v>49259</v>
      </c>
      <c r="B17198" t="s">
        <v>49260</v>
      </c>
      <c r="C17198" t="s">
        <v>48388</v>
      </c>
      <c r="D17198">
        <v>201310</v>
      </c>
      <c r="G17198">
        <v>0</v>
      </c>
      <c r="H17198">
        <v>1180</v>
      </c>
      <c r="I17198">
        <v>100000</v>
      </c>
      <c r="J17198" s="4">
        <v>45006.25</v>
      </c>
      <c r="K17198" s="4">
        <v>45015.208333333336</v>
      </c>
      <c r="L17198" s="4">
        <v>45019.458333333336</v>
      </c>
      <c r="M17198" t="s">
        <v>49261</v>
      </c>
      <c r="N17198" s="3" t="s">
        <v>17</v>
      </c>
      <c r="P17198" t="s">
        <v>16</v>
      </c>
    </row>
    <row r="17199" spans="1:16">
      <c r="A17199" t="s">
        <v>49262</v>
      </c>
      <c r="B17199" t="s">
        <v>49263</v>
      </c>
      <c r="C17199" t="s">
        <v>48388</v>
      </c>
      <c r="D17199">
        <v>201310</v>
      </c>
      <c r="G17199">
        <v>12744151</v>
      </c>
      <c r="H17199">
        <v>2460</v>
      </c>
      <c r="I17199">
        <v>255000</v>
      </c>
      <c r="J17199" s="4">
        <v>45014.208333333336</v>
      </c>
      <c r="K17199" s="4">
        <v>45026.208333333336</v>
      </c>
      <c r="L17199" s="4">
        <v>45028.458333333336</v>
      </c>
      <c r="M17199" t="s">
        <v>49264</v>
      </c>
      <c r="N17199" s="3" t="s">
        <v>17</v>
      </c>
      <c r="P17199" t="s">
        <v>16</v>
      </c>
    </row>
    <row r="17200" spans="1:16">
      <c r="A17200" t="s">
        <v>49262</v>
      </c>
      <c r="B17200" t="s">
        <v>49265</v>
      </c>
      <c r="C17200" t="s">
        <v>48388</v>
      </c>
      <c r="D17200">
        <v>201310</v>
      </c>
      <c r="G17200">
        <v>12744151</v>
      </c>
      <c r="H17200">
        <v>2460</v>
      </c>
      <c r="I17200">
        <v>255000</v>
      </c>
      <c r="J17200" s="4">
        <v>45079.125</v>
      </c>
      <c r="K17200" s="4">
        <v>45089.208333333336</v>
      </c>
      <c r="L17200" s="4">
        <v>45091.458333333336</v>
      </c>
      <c r="M17200" t="s">
        <v>49266</v>
      </c>
      <c r="N17200" s="3" t="s">
        <v>17</v>
      </c>
      <c r="P17200" t="s">
        <v>16</v>
      </c>
    </row>
    <row r="17201" spans="1:16">
      <c r="A17201" t="s">
        <v>49267</v>
      </c>
      <c r="B17201" t="s">
        <v>49268</v>
      </c>
      <c r="C17201" t="s">
        <v>48388</v>
      </c>
      <c r="D17201">
        <v>201310</v>
      </c>
      <c r="G17201">
        <v>8114908</v>
      </c>
      <c r="H17201">
        <v>2000</v>
      </c>
      <c r="I17201">
        <v>163000</v>
      </c>
      <c r="J17201" s="4">
        <v>45014.208333333336</v>
      </c>
      <c r="K17201" s="4">
        <v>45026.208333333336</v>
      </c>
      <c r="L17201" s="4">
        <v>45028.458333333336</v>
      </c>
      <c r="M17201" t="s">
        <v>49269</v>
      </c>
      <c r="N17201" s="3" t="s">
        <v>17</v>
      </c>
      <c r="P17201" t="s">
        <v>16</v>
      </c>
    </row>
    <row r="17202" spans="1:16">
      <c r="A17202" t="s">
        <v>49270</v>
      </c>
      <c r="B17202" t="s">
        <v>49271</v>
      </c>
      <c r="C17202" t="s">
        <v>48388</v>
      </c>
      <c r="D17202">
        <v>201310</v>
      </c>
      <c r="G17202">
        <v>5835982</v>
      </c>
      <c r="H17202">
        <v>1770</v>
      </c>
      <c r="I17202">
        <v>117000</v>
      </c>
      <c r="J17202" s="4">
        <v>45021.125</v>
      </c>
      <c r="K17202" s="4">
        <v>45033.208333333336</v>
      </c>
      <c r="L17202" s="4">
        <v>45035.458333333336</v>
      </c>
      <c r="M17202" t="s">
        <v>49272</v>
      </c>
      <c r="N17202" s="3" t="s">
        <v>17</v>
      </c>
      <c r="P17202" t="s">
        <v>16</v>
      </c>
    </row>
    <row r="17203" spans="1:16">
      <c r="A17203" t="s">
        <v>49273</v>
      </c>
      <c r="B17203" t="s">
        <v>49274</v>
      </c>
      <c r="C17203" t="s">
        <v>48388</v>
      </c>
      <c r="D17203">
        <v>201310</v>
      </c>
      <c r="G17203">
        <v>7161340</v>
      </c>
      <c r="H17203">
        <v>1900</v>
      </c>
      <c r="I17203">
        <v>144000</v>
      </c>
      <c r="J17203" s="4">
        <v>45021.125</v>
      </c>
      <c r="K17203" s="4">
        <v>45033.208333333336</v>
      </c>
      <c r="L17203" s="4">
        <v>45035.458333333336</v>
      </c>
      <c r="M17203" t="s">
        <v>49275</v>
      </c>
      <c r="N17203" s="3" t="s">
        <v>17</v>
      </c>
      <c r="P17203" t="s">
        <v>16</v>
      </c>
    </row>
    <row r="17204" spans="1:16">
      <c r="A17204" t="s">
        <v>49276</v>
      </c>
      <c r="B17204" t="s">
        <v>49277</v>
      </c>
      <c r="C17204" t="s">
        <v>48388</v>
      </c>
      <c r="D17204">
        <v>201310</v>
      </c>
      <c r="G17204">
        <v>7015754</v>
      </c>
      <c r="H17204">
        <v>1890</v>
      </c>
      <c r="I17204">
        <v>141000</v>
      </c>
      <c r="J17204" s="4">
        <v>45021.125</v>
      </c>
      <c r="K17204" s="4">
        <v>45033.208333333336</v>
      </c>
      <c r="L17204" s="4">
        <v>45035.458333333336</v>
      </c>
      <c r="M17204" t="s">
        <v>49278</v>
      </c>
      <c r="N17204" s="3" t="s">
        <v>17</v>
      </c>
      <c r="P17204" t="s">
        <v>16</v>
      </c>
    </row>
    <row r="17205" spans="1:16">
      <c r="A17205" t="s">
        <v>49279</v>
      </c>
      <c r="B17205" t="s">
        <v>49280</v>
      </c>
      <c r="C17205" t="s">
        <v>48388</v>
      </c>
      <c r="D17205">
        <v>201310</v>
      </c>
      <c r="G17205">
        <v>0</v>
      </c>
      <c r="H17205">
        <v>840</v>
      </c>
      <c r="I17205">
        <v>13000</v>
      </c>
      <c r="J17205" s="4">
        <v>44803.083333333336</v>
      </c>
      <c r="K17205" s="4">
        <v>44812.208333333336</v>
      </c>
      <c r="L17205" s="4">
        <v>44816.458333333336</v>
      </c>
      <c r="M17205" t="s">
        <v>49281</v>
      </c>
      <c r="N17205" s="3" t="s">
        <v>17</v>
      </c>
      <c r="P17205" t="s">
        <v>16</v>
      </c>
    </row>
    <row r="17206" spans="1:16">
      <c r="A17206" t="s">
        <v>49282</v>
      </c>
      <c r="B17206" t="s">
        <v>49283</v>
      </c>
      <c r="C17206" t="s">
        <v>48388</v>
      </c>
      <c r="D17206">
        <v>201310</v>
      </c>
      <c r="G17206">
        <v>0</v>
      </c>
      <c r="H17206">
        <v>840</v>
      </c>
      <c r="I17206">
        <v>17000</v>
      </c>
      <c r="J17206" s="4">
        <v>44803.083333333336</v>
      </c>
      <c r="K17206" s="4">
        <v>44812.208333333336</v>
      </c>
      <c r="L17206" s="4">
        <v>44816.458333333336</v>
      </c>
      <c r="M17206" t="s">
        <v>49284</v>
      </c>
      <c r="N17206" s="3" t="s">
        <v>17</v>
      </c>
      <c r="P17206" t="s">
        <v>16</v>
      </c>
    </row>
    <row r="17207" spans="1:16">
      <c r="A17207" t="s">
        <v>49285</v>
      </c>
      <c r="B17207" t="s">
        <v>49286</v>
      </c>
      <c r="C17207" t="s">
        <v>48388</v>
      </c>
      <c r="D17207">
        <v>201310</v>
      </c>
      <c r="G17207">
        <v>0</v>
      </c>
      <c r="H17207">
        <v>870</v>
      </c>
      <c r="I17207">
        <v>56000</v>
      </c>
      <c r="J17207" s="4">
        <v>44918.166666666664</v>
      </c>
      <c r="K17207" s="4">
        <v>44929.208333333336</v>
      </c>
      <c r="L17207" s="4">
        <v>44931.458333333336</v>
      </c>
      <c r="M17207" t="s">
        <v>49287</v>
      </c>
      <c r="N17207" s="3" t="s">
        <v>17</v>
      </c>
      <c r="P17207" t="s">
        <v>16</v>
      </c>
    </row>
    <row r="17208" spans="1:16">
      <c r="A17208" t="s">
        <v>49288</v>
      </c>
      <c r="B17208" t="s">
        <v>49289</v>
      </c>
      <c r="C17208" t="s">
        <v>48388</v>
      </c>
      <c r="D17208">
        <v>201310</v>
      </c>
      <c r="G17208">
        <v>15941106</v>
      </c>
      <c r="H17208">
        <v>2780</v>
      </c>
      <c r="I17208">
        <v>319000</v>
      </c>
      <c r="J17208" s="4">
        <v>45021.166666666664</v>
      </c>
      <c r="K17208" s="4">
        <v>45033.208333333336</v>
      </c>
      <c r="L17208" s="4">
        <v>45035.458333333336</v>
      </c>
      <c r="M17208" t="s">
        <v>49290</v>
      </c>
      <c r="N17208" s="3" t="s">
        <v>17</v>
      </c>
      <c r="P17208" t="s">
        <v>16</v>
      </c>
    </row>
    <row r="17209" spans="1:16">
      <c r="A17209" t="s">
        <v>49291</v>
      </c>
      <c r="B17209" t="s">
        <v>49292</v>
      </c>
      <c r="C17209" t="s">
        <v>48388</v>
      </c>
      <c r="D17209">
        <v>201310</v>
      </c>
      <c r="G17209">
        <v>9660197</v>
      </c>
      <c r="H17209">
        <v>2150</v>
      </c>
      <c r="I17209">
        <v>194000</v>
      </c>
      <c r="J17209" s="4">
        <v>45021.166666666664</v>
      </c>
      <c r="K17209" s="4">
        <v>45033.208333333336</v>
      </c>
      <c r="L17209" s="4">
        <v>45035.458333333336</v>
      </c>
      <c r="M17209" t="s">
        <v>49293</v>
      </c>
      <c r="N17209" s="3" t="s">
        <v>17</v>
      </c>
      <c r="P17209" t="s">
        <v>16</v>
      </c>
    </row>
    <row r="17210" spans="1:16">
      <c r="A17210" t="s">
        <v>49294</v>
      </c>
      <c r="B17210" t="s">
        <v>49295</v>
      </c>
      <c r="C17210" t="s">
        <v>48388</v>
      </c>
      <c r="D17210">
        <v>201310</v>
      </c>
      <c r="G17210">
        <v>4021878</v>
      </c>
      <c r="H17210">
        <v>1000</v>
      </c>
      <c r="I17210">
        <v>81000</v>
      </c>
      <c r="J17210" s="4">
        <v>45079.125</v>
      </c>
      <c r="K17210" s="4">
        <v>45089.208333333336</v>
      </c>
      <c r="L17210" s="4">
        <v>45091.458333333336</v>
      </c>
      <c r="M17210" t="s">
        <v>49296</v>
      </c>
      <c r="N17210" s="3" t="s">
        <v>17</v>
      </c>
      <c r="P17210" t="s">
        <v>16</v>
      </c>
    </row>
    <row r="17211" spans="1:16">
      <c r="A17211" t="s">
        <v>49297</v>
      </c>
      <c r="B17211" t="s">
        <v>49298</v>
      </c>
      <c r="C17211" t="s">
        <v>48388</v>
      </c>
      <c r="D17211">
        <v>201310</v>
      </c>
      <c r="G17211">
        <v>11285853</v>
      </c>
      <c r="H17211">
        <v>2310</v>
      </c>
      <c r="I17211">
        <v>226000</v>
      </c>
      <c r="J17211" s="4">
        <v>45034.208333333336</v>
      </c>
      <c r="K17211" s="4">
        <v>45043.208333333336</v>
      </c>
      <c r="L17211" s="4">
        <v>45047.458333333336</v>
      </c>
      <c r="M17211" t="s">
        <v>49299</v>
      </c>
      <c r="N17211" s="3" t="s">
        <v>17</v>
      </c>
      <c r="P17211" t="s">
        <v>16</v>
      </c>
    </row>
    <row r="17212" spans="1:16">
      <c r="A17212" t="s">
        <v>49300</v>
      </c>
      <c r="B17212" t="s">
        <v>49301</v>
      </c>
      <c r="C17212" t="s">
        <v>48388</v>
      </c>
      <c r="D17212">
        <v>201310</v>
      </c>
      <c r="G17212">
        <v>7798129</v>
      </c>
      <c r="H17212">
        <v>1960</v>
      </c>
      <c r="I17212">
        <v>156000</v>
      </c>
      <c r="J17212" s="4">
        <v>45058.208333333336</v>
      </c>
      <c r="K17212" s="4">
        <v>45068.208333333336</v>
      </c>
      <c r="L17212" s="4">
        <v>45070.458333333336</v>
      </c>
      <c r="M17212" t="s">
        <v>49302</v>
      </c>
      <c r="N17212" s="3" t="s">
        <v>17</v>
      </c>
      <c r="P17212" t="s">
        <v>16</v>
      </c>
    </row>
    <row r="17213" spans="1:16">
      <c r="A17213" t="s">
        <v>49303</v>
      </c>
      <c r="B17213" t="s">
        <v>49304</v>
      </c>
      <c r="C17213" t="s">
        <v>48388</v>
      </c>
      <c r="D17213">
        <v>201310</v>
      </c>
      <c r="G17213">
        <v>23404871</v>
      </c>
      <c r="H17213">
        <v>4110</v>
      </c>
      <c r="I17213">
        <v>469000</v>
      </c>
      <c r="J17213" s="4">
        <v>44966.166666666664</v>
      </c>
      <c r="K17213" s="4">
        <v>44980.208333333336</v>
      </c>
      <c r="L17213" s="4">
        <v>44984.458333333336</v>
      </c>
      <c r="M17213" t="s">
        <v>49305</v>
      </c>
      <c r="N17213" s="3" t="s">
        <v>17</v>
      </c>
      <c r="P17213" t="s">
        <v>16</v>
      </c>
    </row>
    <row r="17214" spans="1:16">
      <c r="A17214" t="s">
        <v>49306</v>
      </c>
      <c r="B17214" t="s">
        <v>49307</v>
      </c>
      <c r="C17214" t="s">
        <v>48388</v>
      </c>
      <c r="D17214">
        <v>201310</v>
      </c>
      <c r="G17214">
        <v>15264000</v>
      </c>
      <c r="H17214">
        <v>2710</v>
      </c>
      <c r="I17214">
        <v>306000</v>
      </c>
      <c r="J17214" s="4">
        <v>45014.208333333336</v>
      </c>
      <c r="K17214" s="4">
        <v>45026.208333333336</v>
      </c>
      <c r="L17214" s="4">
        <v>45028.458333333336</v>
      </c>
      <c r="M17214" t="s">
        <v>49308</v>
      </c>
      <c r="N17214" s="3" t="s">
        <v>17</v>
      </c>
      <c r="P17214" t="s">
        <v>16</v>
      </c>
    </row>
    <row r="17215" spans="1:16">
      <c r="A17215" t="s">
        <v>49309</v>
      </c>
      <c r="B17215" t="s">
        <v>49310</v>
      </c>
      <c r="C17215" t="s">
        <v>48388</v>
      </c>
      <c r="D17215">
        <v>201310</v>
      </c>
      <c r="G17215">
        <v>10237952</v>
      </c>
      <c r="H17215">
        <v>2210</v>
      </c>
      <c r="I17215">
        <v>205000</v>
      </c>
      <c r="J17215" s="4">
        <v>45014.25</v>
      </c>
      <c r="K17215" s="4">
        <v>45026.208333333336</v>
      </c>
      <c r="L17215" s="4">
        <v>45028.458333333336</v>
      </c>
      <c r="M17215" t="s">
        <v>49311</v>
      </c>
      <c r="N17215" s="3" t="s">
        <v>17</v>
      </c>
      <c r="P17215" t="s">
        <v>16</v>
      </c>
    </row>
    <row r="17216" spans="1:16">
      <c r="A17216" t="s">
        <v>49312</v>
      </c>
      <c r="B17216" t="s">
        <v>49313</v>
      </c>
      <c r="C17216" t="s">
        <v>48388</v>
      </c>
      <c r="D17216">
        <v>201310</v>
      </c>
      <c r="G17216">
        <v>12011717</v>
      </c>
      <c r="H17216">
        <v>2390</v>
      </c>
      <c r="I17216">
        <v>241000</v>
      </c>
      <c r="J17216" s="4">
        <v>45021.166666666664</v>
      </c>
      <c r="K17216" s="4">
        <v>45033.208333333336</v>
      </c>
      <c r="L17216" s="4">
        <v>45035.458333333336</v>
      </c>
      <c r="M17216" t="s">
        <v>49314</v>
      </c>
      <c r="N17216" s="3" t="s">
        <v>17</v>
      </c>
      <c r="P17216" t="s">
        <v>16</v>
      </c>
    </row>
    <row r="17217" spans="1:16">
      <c r="A17217" t="s">
        <v>49312</v>
      </c>
      <c r="B17217" t="s">
        <v>49315</v>
      </c>
      <c r="C17217" t="s">
        <v>48388</v>
      </c>
      <c r="D17217">
        <v>201310</v>
      </c>
      <c r="G17217">
        <v>12011717</v>
      </c>
      <c r="H17217">
        <v>2390</v>
      </c>
      <c r="I17217">
        <v>241000</v>
      </c>
      <c r="J17217" s="4">
        <v>45069.125</v>
      </c>
      <c r="K17217" s="4">
        <v>45078.208333333336</v>
      </c>
      <c r="L17217" s="4">
        <v>45082.458333333336</v>
      </c>
      <c r="M17217" t="s">
        <v>49316</v>
      </c>
      <c r="N17217" s="3" t="s">
        <v>17</v>
      </c>
      <c r="P17217" t="s">
        <v>16</v>
      </c>
    </row>
    <row r="17218" spans="1:16">
      <c r="A17218" t="s">
        <v>49317</v>
      </c>
      <c r="B17218" t="s">
        <v>49318</v>
      </c>
      <c r="C17218" t="s">
        <v>48388</v>
      </c>
      <c r="D17218">
        <v>201310</v>
      </c>
      <c r="G17218">
        <v>975407</v>
      </c>
      <c r="H17218">
        <v>840</v>
      </c>
      <c r="I17218">
        <v>20000</v>
      </c>
      <c r="J17218" s="4">
        <v>45014.25</v>
      </c>
      <c r="K17218" s="4">
        <v>45026.208333333336</v>
      </c>
      <c r="L17218" s="4">
        <v>45028.458333333336</v>
      </c>
      <c r="M17218" t="s">
        <v>49319</v>
      </c>
      <c r="N17218" s="3" t="s">
        <v>17</v>
      </c>
      <c r="P17218" t="s">
        <v>16</v>
      </c>
    </row>
    <row r="17219" spans="1:16">
      <c r="A17219" t="s">
        <v>49320</v>
      </c>
      <c r="B17219" t="s">
        <v>49321</v>
      </c>
      <c r="C17219" t="s">
        <v>48388</v>
      </c>
      <c r="D17219">
        <v>201310</v>
      </c>
      <c r="G17219">
        <v>5823339</v>
      </c>
      <c r="H17219">
        <v>1770</v>
      </c>
      <c r="I17219">
        <v>117000</v>
      </c>
      <c r="J17219" s="4">
        <v>44973.208333333336</v>
      </c>
      <c r="K17219" s="4">
        <v>44984.208333333336</v>
      </c>
      <c r="L17219" s="4">
        <v>44986.458333333336</v>
      </c>
      <c r="M17219" t="s">
        <v>49322</v>
      </c>
      <c r="N17219" s="3" t="s">
        <v>17</v>
      </c>
      <c r="P17219" t="s">
        <v>16</v>
      </c>
    </row>
    <row r="17220" spans="1:16">
      <c r="A17220" t="s">
        <v>49323</v>
      </c>
      <c r="B17220" t="s">
        <v>49324</v>
      </c>
      <c r="C17220" t="s">
        <v>48388</v>
      </c>
      <c r="D17220">
        <v>201310</v>
      </c>
      <c r="G17220">
        <v>1205338</v>
      </c>
      <c r="H17220">
        <v>840</v>
      </c>
      <c r="I17220">
        <v>25000</v>
      </c>
      <c r="J17220" s="4">
        <v>44966.125</v>
      </c>
      <c r="K17220" s="4">
        <v>44977.208333333336</v>
      </c>
      <c r="L17220" s="4">
        <v>44980.458333333336</v>
      </c>
      <c r="M17220" t="s">
        <v>49325</v>
      </c>
      <c r="N17220" s="3" t="s">
        <v>17</v>
      </c>
      <c r="P17220" t="s">
        <v>16</v>
      </c>
    </row>
    <row r="17221" spans="1:16">
      <c r="A17221" t="s">
        <v>49326</v>
      </c>
      <c r="B17221" t="s">
        <v>49327</v>
      </c>
      <c r="C17221" t="s">
        <v>48388</v>
      </c>
      <c r="D17221">
        <v>201310</v>
      </c>
      <c r="G17221">
        <v>12598311</v>
      </c>
      <c r="H17221">
        <v>2440</v>
      </c>
      <c r="I17221">
        <v>252000</v>
      </c>
      <c r="J17221" s="4">
        <v>44973.208333333336</v>
      </c>
      <c r="K17221" s="4">
        <v>44984.208333333336</v>
      </c>
      <c r="L17221" s="4">
        <v>44986.458333333336</v>
      </c>
      <c r="M17221" t="s">
        <v>49328</v>
      </c>
      <c r="N17221" s="3" t="s">
        <v>17</v>
      </c>
      <c r="P17221" t="s">
        <v>16</v>
      </c>
    </row>
    <row r="17222" spans="1:16">
      <c r="A17222" t="s">
        <v>49329</v>
      </c>
      <c r="B17222" t="s">
        <v>49330</v>
      </c>
      <c r="C17222" t="s">
        <v>48388</v>
      </c>
      <c r="D17222">
        <v>201310</v>
      </c>
      <c r="G17222">
        <v>5931940</v>
      </c>
      <c r="H17222">
        <v>1780</v>
      </c>
      <c r="I17222">
        <v>119000</v>
      </c>
      <c r="J17222" s="4">
        <v>45006.208333333336</v>
      </c>
      <c r="K17222" s="4">
        <v>45016.208333333336</v>
      </c>
      <c r="L17222" s="4">
        <v>45019.458333333336</v>
      </c>
      <c r="M17222" t="s">
        <v>49331</v>
      </c>
      <c r="N17222" s="3" t="s">
        <v>17</v>
      </c>
      <c r="P17222" t="s">
        <v>16</v>
      </c>
    </row>
    <row r="17223" spans="1:16">
      <c r="A17223" t="s">
        <v>49329</v>
      </c>
      <c r="B17223" t="s">
        <v>49332</v>
      </c>
      <c r="C17223" t="s">
        <v>48388</v>
      </c>
      <c r="D17223">
        <v>201310</v>
      </c>
      <c r="G17223">
        <v>5931940</v>
      </c>
      <c r="H17223">
        <v>1780</v>
      </c>
      <c r="I17223">
        <v>119000</v>
      </c>
      <c r="J17223" s="4">
        <v>44966.125</v>
      </c>
      <c r="K17223" s="4">
        <v>44977.208333333336</v>
      </c>
      <c r="L17223" s="4">
        <v>44980.458333333336</v>
      </c>
      <c r="M17223" t="s">
        <v>49333</v>
      </c>
      <c r="N17223" s="3" t="s">
        <v>17</v>
      </c>
      <c r="P17223" t="s">
        <v>16</v>
      </c>
    </row>
    <row r="17224" spans="1:16">
      <c r="A17224" t="s">
        <v>49334</v>
      </c>
      <c r="B17224" t="s">
        <v>49335</v>
      </c>
      <c r="C17224" t="s">
        <v>48388</v>
      </c>
      <c r="D17224">
        <v>201310</v>
      </c>
      <c r="G17224">
        <v>4262894</v>
      </c>
      <c r="H17224">
        <v>1020</v>
      </c>
      <c r="I17224">
        <v>86000</v>
      </c>
      <c r="J17224" s="4">
        <v>45069.125</v>
      </c>
      <c r="K17224" s="4">
        <v>45078.208333333336</v>
      </c>
      <c r="L17224" s="4">
        <v>45082.458333333336</v>
      </c>
      <c r="M17224" t="s">
        <v>49336</v>
      </c>
      <c r="N17224" s="3" t="s">
        <v>17</v>
      </c>
      <c r="P17224" t="s">
        <v>16</v>
      </c>
    </row>
    <row r="17225" spans="1:16">
      <c r="A17225" t="s">
        <v>49337</v>
      </c>
      <c r="B17225" t="s">
        <v>49338</v>
      </c>
      <c r="C17225" t="s">
        <v>48388</v>
      </c>
      <c r="D17225">
        <v>201310</v>
      </c>
      <c r="G17225">
        <v>6943294</v>
      </c>
      <c r="H17225">
        <v>1880</v>
      </c>
      <c r="I17225">
        <v>139000</v>
      </c>
      <c r="J17225" s="4">
        <v>45079.125</v>
      </c>
      <c r="K17225" s="4">
        <v>45089.208333333336</v>
      </c>
      <c r="L17225" s="4">
        <v>45091.458333333336</v>
      </c>
      <c r="M17225" t="s">
        <v>49339</v>
      </c>
      <c r="N17225" s="3" t="s">
        <v>17</v>
      </c>
      <c r="P17225" t="s">
        <v>16</v>
      </c>
    </row>
    <row r="17226" spans="1:16">
      <c r="A17226" t="s">
        <v>49340</v>
      </c>
      <c r="B17226" t="s">
        <v>49341</v>
      </c>
      <c r="C17226" t="s">
        <v>48388</v>
      </c>
      <c r="D17226">
        <v>201310</v>
      </c>
      <c r="G17226">
        <v>5151098</v>
      </c>
      <c r="H17226">
        <v>1700</v>
      </c>
      <c r="I17226">
        <v>104000</v>
      </c>
      <c r="J17226" s="4">
        <v>45021.125</v>
      </c>
      <c r="K17226" s="4">
        <v>45033.208333333336</v>
      </c>
      <c r="L17226" s="4">
        <v>45035.458333333336</v>
      </c>
      <c r="M17226" t="s">
        <v>49342</v>
      </c>
      <c r="N17226" s="3" t="s">
        <v>17</v>
      </c>
      <c r="P17226" t="s">
        <v>16</v>
      </c>
    </row>
    <row r="17227" spans="1:16">
      <c r="A17227" t="s">
        <v>49343</v>
      </c>
      <c r="B17227" t="s">
        <v>49344</v>
      </c>
      <c r="C17227" t="s">
        <v>48388</v>
      </c>
      <c r="D17227">
        <v>201310</v>
      </c>
      <c r="G17227">
        <v>2001820</v>
      </c>
      <c r="H17227">
        <v>840</v>
      </c>
      <c r="I17227">
        <v>40000</v>
      </c>
      <c r="J17227" s="4">
        <v>45006.208333333336</v>
      </c>
      <c r="K17227" s="4">
        <v>45016.208333333336</v>
      </c>
      <c r="L17227" s="4">
        <v>45019.458333333336</v>
      </c>
      <c r="M17227" t="s">
        <v>49345</v>
      </c>
      <c r="N17227" s="3" t="s">
        <v>17</v>
      </c>
      <c r="P17227" t="s">
        <v>16</v>
      </c>
    </row>
    <row r="17228" spans="1:16">
      <c r="A17228" t="s">
        <v>49346</v>
      </c>
      <c r="B17228" t="s">
        <v>49347</v>
      </c>
      <c r="C17228" t="s">
        <v>48388</v>
      </c>
      <c r="D17228">
        <v>201310</v>
      </c>
      <c r="G17228">
        <v>23577351</v>
      </c>
      <c r="H17228">
        <v>4130</v>
      </c>
      <c r="I17228">
        <v>472000</v>
      </c>
      <c r="J17228" s="4">
        <v>44973.208333333336</v>
      </c>
      <c r="K17228" s="4">
        <v>44986.208333333336</v>
      </c>
      <c r="L17228" s="4">
        <v>44988.458333333336</v>
      </c>
      <c r="M17228" t="s">
        <v>49348</v>
      </c>
      <c r="N17228" s="3" t="s">
        <v>17</v>
      </c>
      <c r="P17228" t="s">
        <v>16</v>
      </c>
    </row>
    <row r="17229" spans="1:16">
      <c r="A17229" t="s">
        <v>49349</v>
      </c>
      <c r="B17229" t="s">
        <v>49350</v>
      </c>
      <c r="C17229" t="s">
        <v>48388</v>
      </c>
      <c r="D17229">
        <v>201310</v>
      </c>
      <c r="G17229">
        <v>35450915</v>
      </c>
      <c r="H17229">
        <v>5320</v>
      </c>
      <c r="I17229">
        <v>709500</v>
      </c>
      <c r="J17229" s="4">
        <v>45034.208333333336</v>
      </c>
      <c r="K17229" s="4">
        <v>45047.208333333336</v>
      </c>
      <c r="L17229" s="4">
        <v>45049.458333333336</v>
      </c>
      <c r="M17229" t="s">
        <v>49351</v>
      </c>
      <c r="N17229" s="3" t="s">
        <v>17</v>
      </c>
      <c r="P17229" t="s">
        <v>16</v>
      </c>
    </row>
    <row r="17230" spans="1:16">
      <c r="A17230" t="s">
        <v>49352</v>
      </c>
      <c r="B17230" t="s">
        <v>49353</v>
      </c>
      <c r="C17230" t="s">
        <v>48388</v>
      </c>
      <c r="D17230">
        <v>201310</v>
      </c>
      <c r="G17230">
        <v>77118646</v>
      </c>
      <c r="H17230">
        <v>6770</v>
      </c>
      <c r="I17230">
        <v>1543000</v>
      </c>
      <c r="J17230" s="4">
        <v>44964.166666666664</v>
      </c>
      <c r="K17230" s="4">
        <v>44978.208333333336</v>
      </c>
      <c r="L17230" s="4">
        <v>44980.458333333336</v>
      </c>
      <c r="M17230" t="s">
        <v>49354</v>
      </c>
      <c r="N17230" s="3" t="s">
        <v>17</v>
      </c>
      <c r="P17230" t="s">
        <v>16</v>
      </c>
    </row>
    <row r="17231" spans="1:16">
      <c r="A17231" t="s">
        <v>49352</v>
      </c>
      <c r="B17231" t="s">
        <v>49355</v>
      </c>
      <c r="C17231" t="s">
        <v>48388</v>
      </c>
      <c r="D17231">
        <v>201310</v>
      </c>
      <c r="G17231">
        <v>77118646</v>
      </c>
      <c r="H17231">
        <v>6770</v>
      </c>
      <c r="I17231">
        <v>1543000</v>
      </c>
      <c r="J17231" s="4">
        <v>45034.25</v>
      </c>
      <c r="K17231" s="4">
        <v>45047.208333333336</v>
      </c>
      <c r="L17231" s="4">
        <v>45049.458333333336</v>
      </c>
      <c r="M17231" t="s">
        <v>49356</v>
      </c>
      <c r="N17231" s="3" t="s">
        <v>17</v>
      </c>
      <c r="P17231" t="s">
        <v>16</v>
      </c>
    </row>
    <row r="17232" spans="1:16">
      <c r="A17232" t="s">
        <v>49357</v>
      </c>
      <c r="B17232" t="s">
        <v>49358</v>
      </c>
      <c r="C17232" t="s">
        <v>48388</v>
      </c>
      <c r="D17232">
        <v>201310</v>
      </c>
      <c r="G17232">
        <v>0</v>
      </c>
      <c r="H17232">
        <v>2030</v>
      </c>
      <c r="I17232">
        <v>169000</v>
      </c>
      <c r="J17232" s="4">
        <v>44918.125</v>
      </c>
      <c r="K17232" s="4">
        <v>44929.208333333336</v>
      </c>
      <c r="L17232" s="4">
        <v>44931.458333333336</v>
      </c>
      <c r="M17232" t="s">
        <v>49359</v>
      </c>
      <c r="N17232" s="3" t="s">
        <v>17</v>
      </c>
      <c r="P17232" t="s">
        <v>16</v>
      </c>
    </row>
    <row r="17233" spans="1:16">
      <c r="A17233" t="s">
        <v>49360</v>
      </c>
      <c r="B17233" t="s">
        <v>49361</v>
      </c>
      <c r="C17233" t="s">
        <v>48388</v>
      </c>
      <c r="D17233">
        <v>201310</v>
      </c>
      <c r="G17233">
        <v>36528995</v>
      </c>
      <c r="H17233">
        <v>5430</v>
      </c>
      <c r="I17233">
        <v>731000</v>
      </c>
      <c r="J17233" s="4">
        <v>45006.208333333336</v>
      </c>
      <c r="K17233" s="4">
        <v>45019.208333333336</v>
      </c>
      <c r="L17233" s="4">
        <v>45021.458333333336</v>
      </c>
      <c r="M17233" t="s">
        <v>49362</v>
      </c>
      <c r="N17233" s="3" t="s">
        <v>17</v>
      </c>
      <c r="P17233" t="s">
        <v>16</v>
      </c>
    </row>
    <row r="17234" spans="1:16">
      <c r="A17234" t="s">
        <v>49363</v>
      </c>
      <c r="B17234" t="s">
        <v>49364</v>
      </c>
      <c r="C17234" t="s">
        <v>48388</v>
      </c>
      <c r="D17234">
        <v>201310</v>
      </c>
      <c r="G17234">
        <v>36528995</v>
      </c>
      <c r="H17234">
        <v>5430</v>
      </c>
      <c r="I17234">
        <v>731000</v>
      </c>
      <c r="J17234" s="4">
        <v>45079.125</v>
      </c>
      <c r="K17234" s="4">
        <v>45092.208333333336</v>
      </c>
      <c r="L17234" s="4">
        <v>45096.458333333336</v>
      </c>
      <c r="M17234" t="s">
        <v>49365</v>
      </c>
      <c r="N17234" s="3" t="s">
        <v>17</v>
      </c>
      <c r="P17234" t="s">
        <v>16</v>
      </c>
    </row>
    <row r="17235" spans="1:16">
      <c r="A17235" t="s">
        <v>49366</v>
      </c>
      <c r="B17235" t="s">
        <v>49367</v>
      </c>
      <c r="C17235" t="s">
        <v>48388</v>
      </c>
      <c r="D17235">
        <v>201310</v>
      </c>
      <c r="G17235">
        <v>6933452</v>
      </c>
      <c r="H17235">
        <v>1880</v>
      </c>
      <c r="I17235">
        <v>139000</v>
      </c>
      <c r="J17235" s="4">
        <v>45093.125</v>
      </c>
      <c r="K17235" s="4">
        <v>45103.208333333336</v>
      </c>
      <c r="L17235" s="4">
        <v>45105.458333333336</v>
      </c>
      <c r="M17235" t="s">
        <v>49368</v>
      </c>
      <c r="N17235" s="3" t="s">
        <v>17</v>
      </c>
      <c r="P17235" t="s">
        <v>16</v>
      </c>
    </row>
    <row r="17236" spans="1:16">
      <c r="A17236" t="s">
        <v>49369</v>
      </c>
      <c r="B17236" t="s">
        <v>49370</v>
      </c>
      <c r="C17236" t="s">
        <v>48388</v>
      </c>
      <c r="D17236">
        <v>201310</v>
      </c>
      <c r="G17236">
        <v>0</v>
      </c>
      <c r="H17236">
        <v>5350</v>
      </c>
      <c r="I17236">
        <v>715000</v>
      </c>
      <c r="J17236" s="4">
        <v>44924.083333333336</v>
      </c>
      <c r="K17236" s="4">
        <v>44938.208333333336</v>
      </c>
      <c r="L17236" s="4">
        <v>44942.458333333336</v>
      </c>
      <c r="M17236" t="s">
        <v>49371</v>
      </c>
      <c r="N17236" s="3" t="s">
        <v>17</v>
      </c>
      <c r="P17236" t="s">
        <v>16</v>
      </c>
    </row>
    <row r="17237" spans="1:16">
      <c r="A17237" t="s">
        <v>49372</v>
      </c>
      <c r="B17237" t="s">
        <v>49373</v>
      </c>
      <c r="C17237" t="s">
        <v>48388</v>
      </c>
      <c r="D17237">
        <v>201310</v>
      </c>
      <c r="G17237">
        <v>8723319</v>
      </c>
      <c r="H17237">
        <v>2100</v>
      </c>
      <c r="I17237">
        <v>175000</v>
      </c>
      <c r="J17237" s="4">
        <v>44981.125</v>
      </c>
      <c r="K17237" s="4">
        <v>44991.208333333336</v>
      </c>
      <c r="L17237" s="4">
        <v>44995.458333333336</v>
      </c>
      <c r="M17237" t="s">
        <v>49374</v>
      </c>
      <c r="N17237" s="3" t="s">
        <v>17</v>
      </c>
      <c r="P17237" t="s">
        <v>16</v>
      </c>
    </row>
    <row r="17238" spans="1:16">
      <c r="A17238" t="s">
        <v>49375</v>
      </c>
      <c r="B17238" t="s">
        <v>49376</v>
      </c>
      <c r="C17238" t="s">
        <v>48388</v>
      </c>
      <c r="D17238">
        <v>201310</v>
      </c>
      <c r="G17238">
        <v>6919504</v>
      </c>
      <c r="H17238">
        <v>1900</v>
      </c>
      <c r="I17238">
        <v>139000</v>
      </c>
      <c r="J17238" s="4">
        <v>44981.125</v>
      </c>
      <c r="K17238" s="4">
        <v>44991.208333333336</v>
      </c>
      <c r="L17238" s="4">
        <v>44995.458333333336</v>
      </c>
      <c r="M17238" t="s">
        <v>49377</v>
      </c>
      <c r="N17238" s="3" t="s">
        <v>17</v>
      </c>
      <c r="P17238" t="s">
        <v>16</v>
      </c>
    </row>
    <row r="17239" spans="1:16">
      <c r="A17239" t="s">
        <v>49378</v>
      </c>
      <c r="B17239" t="s">
        <v>49379</v>
      </c>
      <c r="C17239" t="s">
        <v>48388</v>
      </c>
      <c r="D17239">
        <v>201310</v>
      </c>
      <c r="G17239">
        <v>33148078</v>
      </c>
      <c r="H17239">
        <v>5090</v>
      </c>
      <c r="I17239">
        <v>663000</v>
      </c>
      <c r="J17239" s="4">
        <v>45093.125</v>
      </c>
      <c r="K17239" s="4">
        <v>45107.208333333336</v>
      </c>
      <c r="L17239" s="4">
        <v>45110.458333333336</v>
      </c>
      <c r="M17239" t="s">
        <v>49380</v>
      </c>
      <c r="N17239" s="3" t="s">
        <v>17</v>
      </c>
      <c r="P17239" t="s">
        <v>16</v>
      </c>
    </row>
    <row r="17240" spans="1:16">
      <c r="A17240" t="s">
        <v>49381</v>
      </c>
      <c r="B17240" t="s">
        <v>49382</v>
      </c>
      <c r="C17240" t="s">
        <v>48388</v>
      </c>
      <c r="D17240">
        <v>201310</v>
      </c>
      <c r="G17240">
        <v>3796604</v>
      </c>
      <c r="H17240">
        <v>970</v>
      </c>
      <c r="I17240">
        <v>76000</v>
      </c>
      <c r="J17240" s="4">
        <v>45014.25</v>
      </c>
      <c r="K17240" s="4">
        <v>45026.208333333336</v>
      </c>
      <c r="L17240" s="4">
        <v>45028.458333333336</v>
      </c>
      <c r="M17240" t="s">
        <v>49383</v>
      </c>
      <c r="N17240" s="3" t="s">
        <v>17</v>
      </c>
      <c r="P17240" t="s">
        <v>16</v>
      </c>
    </row>
    <row r="17241" spans="1:16">
      <c r="A17241" t="s">
        <v>49384</v>
      </c>
      <c r="B17241" t="s">
        <v>49385</v>
      </c>
      <c r="C17241" t="s">
        <v>48388</v>
      </c>
      <c r="D17241">
        <v>201310</v>
      </c>
      <c r="G17241">
        <v>6498044</v>
      </c>
      <c r="H17241">
        <v>1830</v>
      </c>
      <c r="I17241">
        <v>130000</v>
      </c>
      <c r="J17241" s="4">
        <v>45079.125</v>
      </c>
      <c r="K17241" s="4">
        <v>45089.208333333336</v>
      </c>
      <c r="L17241" s="4">
        <v>45091.458333333336</v>
      </c>
      <c r="M17241" t="s">
        <v>49386</v>
      </c>
      <c r="N17241" s="3" t="s">
        <v>17</v>
      </c>
      <c r="P17241" t="s">
        <v>16</v>
      </c>
    </row>
    <row r="17242" spans="1:16">
      <c r="A17242" t="s">
        <v>49384</v>
      </c>
      <c r="B17242" t="s">
        <v>49387</v>
      </c>
      <c r="C17242" t="s">
        <v>48388</v>
      </c>
      <c r="D17242">
        <v>201310</v>
      </c>
      <c r="G17242">
        <v>6498044</v>
      </c>
      <c r="H17242">
        <v>1830</v>
      </c>
      <c r="I17242">
        <v>130000</v>
      </c>
      <c r="J17242" s="4">
        <v>45021.166666666664</v>
      </c>
      <c r="K17242" s="4">
        <v>45033.208333333336</v>
      </c>
      <c r="L17242" s="4">
        <v>45035.458333333336</v>
      </c>
      <c r="M17242" t="s">
        <v>49388</v>
      </c>
      <c r="N17242" s="3" t="s">
        <v>17</v>
      </c>
      <c r="P17242" t="s">
        <v>16</v>
      </c>
    </row>
    <row r="17243" spans="1:16">
      <c r="A17243" t="s">
        <v>49389</v>
      </c>
      <c r="B17243" t="s">
        <v>49390</v>
      </c>
      <c r="C17243" t="s">
        <v>48388</v>
      </c>
      <c r="D17243">
        <v>201310</v>
      </c>
      <c r="G17243">
        <v>0</v>
      </c>
      <c r="H17243">
        <v>1080</v>
      </c>
      <c r="I17243">
        <v>99000</v>
      </c>
      <c r="J17243" s="4">
        <v>44964.083333333336</v>
      </c>
      <c r="K17243" s="4">
        <v>44973.208333333336</v>
      </c>
      <c r="L17243" s="4">
        <v>44977.458333333336</v>
      </c>
      <c r="M17243" t="s">
        <v>49391</v>
      </c>
      <c r="N17243" s="3" t="s">
        <v>17</v>
      </c>
      <c r="P17243" t="s">
        <v>16</v>
      </c>
    </row>
    <row r="17244" spans="1:16">
      <c r="A17244" t="s">
        <v>49389</v>
      </c>
      <c r="B17244" t="s">
        <v>49392</v>
      </c>
      <c r="C17244" t="s">
        <v>48388</v>
      </c>
      <c r="D17244">
        <v>201310</v>
      </c>
      <c r="G17244">
        <v>4904512</v>
      </c>
      <c r="H17244">
        <v>1080</v>
      </c>
      <c r="I17244">
        <v>99000</v>
      </c>
      <c r="J17244" s="4">
        <v>45021.125</v>
      </c>
      <c r="K17244" s="4">
        <v>45033.208333333336</v>
      </c>
      <c r="L17244" s="4">
        <v>45035.458333333336</v>
      </c>
      <c r="M17244" t="s">
        <v>49393</v>
      </c>
      <c r="N17244" s="3" t="s">
        <v>17</v>
      </c>
      <c r="P17244" t="s">
        <v>16</v>
      </c>
    </row>
    <row r="17245" spans="1:16">
      <c r="A17245" t="s">
        <v>49394</v>
      </c>
      <c r="B17245" t="s">
        <v>49395</v>
      </c>
      <c r="C17245" t="s">
        <v>48388</v>
      </c>
      <c r="D17245">
        <v>201310</v>
      </c>
      <c r="G17245">
        <v>4247913</v>
      </c>
      <c r="H17245">
        <v>1020</v>
      </c>
      <c r="I17245">
        <v>85000</v>
      </c>
      <c r="J17245" s="4">
        <v>44964.083333333336</v>
      </c>
      <c r="K17245" s="4">
        <v>44973.208333333336</v>
      </c>
      <c r="L17245" s="4">
        <v>44977.458333333336</v>
      </c>
      <c r="M17245" t="s">
        <v>49396</v>
      </c>
      <c r="N17245" s="3" t="s">
        <v>17</v>
      </c>
      <c r="P17245" t="s">
        <v>16</v>
      </c>
    </row>
    <row r="17246" spans="1:16">
      <c r="A17246" t="s">
        <v>49394</v>
      </c>
      <c r="B17246" t="s">
        <v>49397</v>
      </c>
      <c r="C17246" t="s">
        <v>48388</v>
      </c>
      <c r="D17246">
        <v>201310</v>
      </c>
      <c r="G17246">
        <v>4247913</v>
      </c>
      <c r="H17246">
        <v>1020</v>
      </c>
      <c r="I17246">
        <v>85000</v>
      </c>
      <c r="J17246" s="4">
        <v>45058.125</v>
      </c>
      <c r="K17246" s="4">
        <v>45068.208333333336</v>
      </c>
      <c r="L17246" s="4">
        <v>45070.458333333336</v>
      </c>
      <c r="M17246" t="s">
        <v>49398</v>
      </c>
      <c r="N17246" s="3" t="s">
        <v>17</v>
      </c>
      <c r="P17246" t="s">
        <v>16</v>
      </c>
    </row>
    <row r="17247" spans="1:16">
      <c r="A17247" t="s">
        <v>49399</v>
      </c>
      <c r="B17247" t="s">
        <v>49400</v>
      </c>
      <c r="C17247" t="s">
        <v>48388</v>
      </c>
      <c r="D17247">
        <v>201310</v>
      </c>
      <c r="G17247">
        <v>0</v>
      </c>
      <c r="H17247">
        <v>1070</v>
      </c>
      <c r="I17247">
        <v>95000</v>
      </c>
      <c r="J17247" s="4">
        <v>44964.083333333336</v>
      </c>
      <c r="K17247" s="4">
        <v>44973.208333333336</v>
      </c>
      <c r="L17247" s="4">
        <v>44977.458333333336</v>
      </c>
      <c r="M17247" t="s">
        <v>49401</v>
      </c>
      <c r="N17247" s="3" t="s">
        <v>17</v>
      </c>
      <c r="P17247" t="s">
        <v>16</v>
      </c>
    </row>
    <row r="17248" spans="1:16">
      <c r="A17248" t="s">
        <v>49402</v>
      </c>
      <c r="B17248" t="s">
        <v>49403</v>
      </c>
      <c r="C17248" t="s">
        <v>48388</v>
      </c>
      <c r="D17248">
        <v>201310</v>
      </c>
      <c r="G17248">
        <v>0</v>
      </c>
      <c r="H17248">
        <v>840</v>
      </c>
      <c r="I17248">
        <v>23000</v>
      </c>
      <c r="J17248" s="4">
        <v>44924.083333333336</v>
      </c>
      <c r="K17248" s="4">
        <v>44935.208333333336</v>
      </c>
      <c r="L17248" s="4">
        <v>44937.458333333336</v>
      </c>
      <c r="M17248" t="s">
        <v>49404</v>
      </c>
      <c r="N17248" s="3" t="s">
        <v>17</v>
      </c>
      <c r="P17248" t="s">
        <v>16</v>
      </c>
    </row>
    <row r="17249" spans="1:16">
      <c r="A17249" t="s">
        <v>49405</v>
      </c>
      <c r="B17249" t="s">
        <v>49406</v>
      </c>
      <c r="C17249" t="s">
        <v>48388</v>
      </c>
      <c r="D17249">
        <v>201310</v>
      </c>
      <c r="G17249">
        <v>0</v>
      </c>
      <c r="H17249">
        <v>860</v>
      </c>
      <c r="I17249">
        <v>54000</v>
      </c>
      <c r="J17249" s="4">
        <v>44915.208333333336</v>
      </c>
      <c r="K17249" s="4">
        <v>44925.208333333336</v>
      </c>
      <c r="L17249" s="4">
        <v>44928.458333333336</v>
      </c>
      <c r="M17249" t="s">
        <v>49407</v>
      </c>
      <c r="N17249" s="3" t="s">
        <v>17</v>
      </c>
      <c r="P17249" t="s">
        <v>16</v>
      </c>
    </row>
    <row r="17250" spans="1:16">
      <c r="A17250" t="s">
        <v>49408</v>
      </c>
      <c r="B17250" t="s">
        <v>49409</v>
      </c>
      <c r="C17250" t="s">
        <v>48388</v>
      </c>
      <c r="D17250">
        <v>201310</v>
      </c>
      <c r="G17250">
        <v>2689919</v>
      </c>
      <c r="H17250">
        <v>860</v>
      </c>
      <c r="I17250">
        <v>54000</v>
      </c>
      <c r="J17250" s="4">
        <v>45069.125</v>
      </c>
      <c r="K17250" s="4">
        <v>45078.208333333336</v>
      </c>
      <c r="L17250" s="4">
        <v>45082.458333333336</v>
      </c>
      <c r="M17250" t="s">
        <v>49410</v>
      </c>
      <c r="N17250" s="3" t="s">
        <v>17</v>
      </c>
      <c r="P17250" t="s">
        <v>16</v>
      </c>
    </row>
    <row r="17251" spans="1:16">
      <c r="A17251" t="s">
        <v>49411</v>
      </c>
      <c r="B17251" t="s">
        <v>49412</v>
      </c>
      <c r="C17251" t="s">
        <v>48388</v>
      </c>
      <c r="D17251">
        <v>201310</v>
      </c>
      <c r="G17251">
        <v>0</v>
      </c>
      <c r="H17251">
        <v>840</v>
      </c>
      <c r="I17251">
        <v>20000</v>
      </c>
      <c r="J17251" s="4">
        <v>44924.083333333336</v>
      </c>
      <c r="K17251" s="4">
        <v>44935.208333333336</v>
      </c>
      <c r="L17251" s="4">
        <v>44937.458333333336</v>
      </c>
      <c r="M17251" t="s">
        <v>49413</v>
      </c>
      <c r="N17251" s="3" t="s">
        <v>17</v>
      </c>
      <c r="P17251" t="s">
        <v>16</v>
      </c>
    </row>
    <row r="17252" spans="1:16">
      <c r="A17252" t="s">
        <v>49414</v>
      </c>
      <c r="B17252" t="s">
        <v>49415</v>
      </c>
      <c r="C17252" t="s">
        <v>48388</v>
      </c>
      <c r="D17252">
        <v>201310</v>
      </c>
      <c r="G17252">
        <v>0</v>
      </c>
      <c r="H17252">
        <v>840</v>
      </c>
      <c r="I17252">
        <v>25000</v>
      </c>
      <c r="J17252" s="4">
        <v>44924.083333333336</v>
      </c>
      <c r="K17252" s="4">
        <v>44935.208333333336</v>
      </c>
      <c r="L17252" s="4">
        <v>44937.458333333336</v>
      </c>
      <c r="M17252" t="s">
        <v>49416</v>
      </c>
      <c r="N17252" s="3" t="s">
        <v>17</v>
      </c>
      <c r="P17252" t="s">
        <v>16</v>
      </c>
    </row>
    <row r="17253" spans="1:16">
      <c r="A17253" t="s">
        <v>49417</v>
      </c>
      <c r="B17253" t="s">
        <v>49418</v>
      </c>
      <c r="C17253" t="s">
        <v>48388</v>
      </c>
      <c r="D17253">
        <v>201310</v>
      </c>
      <c r="G17253">
        <v>1281877</v>
      </c>
      <c r="H17253">
        <v>840</v>
      </c>
      <c r="I17253">
        <v>26000</v>
      </c>
      <c r="J17253" s="4">
        <v>44973.208333333336</v>
      </c>
      <c r="K17253" s="4">
        <v>44984.208333333336</v>
      </c>
      <c r="L17253" s="4">
        <v>44986.458333333336</v>
      </c>
      <c r="M17253" t="s">
        <v>49419</v>
      </c>
      <c r="N17253" s="3" t="s">
        <v>17</v>
      </c>
      <c r="P17253" t="s">
        <v>16</v>
      </c>
    </row>
    <row r="17254" spans="1:16">
      <c r="A17254" t="s">
        <v>49417</v>
      </c>
      <c r="B17254" t="s">
        <v>49420</v>
      </c>
      <c r="C17254" t="s">
        <v>48388</v>
      </c>
      <c r="D17254">
        <v>201310</v>
      </c>
      <c r="G17254">
        <v>1281877</v>
      </c>
      <c r="H17254">
        <v>840</v>
      </c>
      <c r="I17254">
        <v>26000</v>
      </c>
      <c r="J17254" s="4">
        <v>45069.125</v>
      </c>
      <c r="K17254" s="4">
        <v>45078.208333333336</v>
      </c>
      <c r="L17254" s="4">
        <v>45082.458333333336</v>
      </c>
      <c r="M17254" t="s">
        <v>49421</v>
      </c>
      <c r="N17254" s="3" t="s">
        <v>17</v>
      </c>
      <c r="P17254" t="s">
        <v>16</v>
      </c>
    </row>
    <row r="17255" spans="1:16">
      <c r="A17255" t="s">
        <v>49422</v>
      </c>
      <c r="B17255" t="s">
        <v>49423</v>
      </c>
      <c r="C17255" t="s">
        <v>48388</v>
      </c>
      <c r="D17255">
        <v>201310</v>
      </c>
      <c r="G17255">
        <v>0</v>
      </c>
      <c r="H17255">
        <v>840</v>
      </c>
      <c r="I17255">
        <v>19000</v>
      </c>
      <c r="J17255" s="4">
        <v>44924.083333333336</v>
      </c>
      <c r="K17255" s="4">
        <v>44935.208333333336</v>
      </c>
      <c r="L17255" s="4">
        <v>44937.458333333336</v>
      </c>
      <c r="M17255" t="s">
        <v>49424</v>
      </c>
      <c r="N17255" s="3" t="s">
        <v>17</v>
      </c>
      <c r="P17255" t="s">
        <v>16</v>
      </c>
    </row>
    <row r="17256" spans="1:16">
      <c r="A17256" t="s">
        <v>49425</v>
      </c>
      <c r="B17256" t="s">
        <v>49426</v>
      </c>
      <c r="C17256" t="s">
        <v>48388</v>
      </c>
      <c r="D17256">
        <v>201310</v>
      </c>
      <c r="G17256">
        <v>0</v>
      </c>
      <c r="H17256">
        <v>910</v>
      </c>
      <c r="I17256">
        <v>63000</v>
      </c>
      <c r="J17256" s="4">
        <v>44915.208333333336</v>
      </c>
      <c r="K17256" s="4">
        <v>44925.208333333336</v>
      </c>
      <c r="L17256" s="4">
        <v>44928.458333333336</v>
      </c>
      <c r="M17256" t="s">
        <v>49427</v>
      </c>
      <c r="N17256" s="3" t="s">
        <v>17</v>
      </c>
      <c r="P17256" t="s">
        <v>16</v>
      </c>
    </row>
    <row r="17257" spans="1:16">
      <c r="A17257" t="s">
        <v>49428</v>
      </c>
      <c r="B17257" t="s">
        <v>49429</v>
      </c>
      <c r="C17257" t="s">
        <v>48388</v>
      </c>
      <c r="D17257">
        <v>201310</v>
      </c>
      <c r="G17257">
        <v>0</v>
      </c>
      <c r="H17257">
        <v>840</v>
      </c>
      <c r="I17257">
        <v>43000</v>
      </c>
      <c r="J17257" s="4">
        <v>44915.208333333336</v>
      </c>
      <c r="K17257" s="4">
        <v>44925.208333333336</v>
      </c>
      <c r="L17257" s="4">
        <v>44928.458333333336</v>
      </c>
      <c r="M17257" t="s">
        <v>49430</v>
      </c>
      <c r="N17257" s="3" t="s">
        <v>17</v>
      </c>
      <c r="P17257" t="s">
        <v>16</v>
      </c>
    </row>
    <row r="17258" spans="1:16">
      <c r="A17258" t="s">
        <v>49431</v>
      </c>
      <c r="B17258" t="s">
        <v>49432</v>
      </c>
      <c r="C17258" t="s">
        <v>48388</v>
      </c>
      <c r="D17258">
        <v>201310</v>
      </c>
      <c r="G17258">
        <v>0</v>
      </c>
      <c r="H17258">
        <v>840</v>
      </c>
      <c r="I17258">
        <v>24000</v>
      </c>
      <c r="J17258" s="4">
        <v>44915.208333333336</v>
      </c>
      <c r="K17258" s="4">
        <v>44925.208333333336</v>
      </c>
      <c r="L17258" s="4">
        <v>44928.458333333336</v>
      </c>
      <c r="M17258" t="s">
        <v>49433</v>
      </c>
      <c r="N17258" s="3" t="s">
        <v>17</v>
      </c>
      <c r="P17258" t="s">
        <v>16</v>
      </c>
    </row>
    <row r="17259" spans="1:16">
      <c r="A17259" t="s">
        <v>49434</v>
      </c>
      <c r="B17259" t="s">
        <v>49435</v>
      </c>
      <c r="C17259" t="s">
        <v>48388</v>
      </c>
      <c r="D17259">
        <v>201310</v>
      </c>
      <c r="G17259">
        <v>0</v>
      </c>
      <c r="H17259">
        <v>870</v>
      </c>
      <c r="I17259">
        <v>56000</v>
      </c>
      <c r="J17259" s="4">
        <v>44915.208333333336</v>
      </c>
      <c r="K17259" s="4">
        <v>44925.208333333336</v>
      </c>
      <c r="L17259" s="4">
        <v>44928.458333333336</v>
      </c>
      <c r="M17259" t="s">
        <v>49436</v>
      </c>
      <c r="N17259" s="3" t="s">
        <v>17</v>
      </c>
      <c r="P17259" t="s">
        <v>16</v>
      </c>
    </row>
    <row r="17260" spans="1:16">
      <c r="A17260" t="s">
        <v>49437</v>
      </c>
      <c r="B17260" t="s">
        <v>49438</v>
      </c>
      <c r="C17260" t="s">
        <v>48388</v>
      </c>
      <c r="D17260">
        <v>201310</v>
      </c>
      <c r="G17260">
        <v>0</v>
      </c>
      <c r="H17260">
        <v>1060</v>
      </c>
      <c r="I17260">
        <v>94000</v>
      </c>
      <c r="J17260" s="4">
        <v>44964.083333333336</v>
      </c>
      <c r="K17260" s="4">
        <v>44973.208333333336</v>
      </c>
      <c r="L17260" s="4">
        <v>44977.458333333336</v>
      </c>
      <c r="M17260" t="s">
        <v>49439</v>
      </c>
      <c r="N17260" s="3" t="s">
        <v>17</v>
      </c>
      <c r="P17260" t="s">
        <v>16</v>
      </c>
    </row>
    <row r="17261" spans="1:16">
      <c r="A17261" t="s">
        <v>49440</v>
      </c>
      <c r="B17261" t="s">
        <v>49441</v>
      </c>
      <c r="C17261" t="s">
        <v>48388</v>
      </c>
      <c r="D17261">
        <v>201310</v>
      </c>
      <c r="G17261">
        <v>3695378</v>
      </c>
      <c r="H17261">
        <v>960</v>
      </c>
      <c r="I17261">
        <v>74000</v>
      </c>
      <c r="J17261" s="4">
        <v>44964.083333333336</v>
      </c>
      <c r="K17261" s="4">
        <v>44973.208333333336</v>
      </c>
      <c r="L17261" s="4">
        <v>44977.458333333336</v>
      </c>
      <c r="M17261" t="s">
        <v>49442</v>
      </c>
      <c r="N17261" s="3" t="s">
        <v>17</v>
      </c>
      <c r="P17261" t="s">
        <v>16</v>
      </c>
    </row>
    <row r="17262" spans="1:16">
      <c r="A17262" t="s">
        <v>49440</v>
      </c>
      <c r="B17262" t="s">
        <v>49443</v>
      </c>
      <c r="C17262" t="s">
        <v>48388</v>
      </c>
      <c r="D17262">
        <v>201310</v>
      </c>
      <c r="G17262">
        <v>3695378</v>
      </c>
      <c r="H17262">
        <v>960</v>
      </c>
      <c r="I17262">
        <v>74000</v>
      </c>
      <c r="J17262" s="4">
        <v>45021.125</v>
      </c>
      <c r="K17262" s="4">
        <v>45033.208333333336</v>
      </c>
      <c r="L17262" s="4">
        <v>45035.458333333336</v>
      </c>
      <c r="M17262" t="s">
        <v>49444</v>
      </c>
      <c r="N17262" s="3" t="s">
        <v>17</v>
      </c>
      <c r="P17262" t="s">
        <v>16</v>
      </c>
    </row>
    <row r="17263" spans="1:16">
      <c r="A17263" t="s">
        <v>49440</v>
      </c>
      <c r="B17263" t="s">
        <v>49445</v>
      </c>
      <c r="C17263" t="s">
        <v>48388</v>
      </c>
      <c r="D17263">
        <v>201310</v>
      </c>
      <c r="G17263">
        <v>3695378</v>
      </c>
      <c r="H17263">
        <v>960</v>
      </c>
      <c r="I17263">
        <v>74000</v>
      </c>
      <c r="J17263" s="4">
        <v>45069.125</v>
      </c>
      <c r="K17263" s="4">
        <v>45078.208333333336</v>
      </c>
      <c r="L17263" s="4">
        <v>45082.458333333336</v>
      </c>
      <c r="M17263" t="s">
        <v>49446</v>
      </c>
      <c r="N17263" s="3" t="s">
        <v>17</v>
      </c>
      <c r="P17263" t="s">
        <v>16</v>
      </c>
    </row>
    <row r="17264" spans="1:16">
      <c r="A17264" t="s">
        <v>49447</v>
      </c>
      <c r="B17264" t="s">
        <v>49448</v>
      </c>
      <c r="C17264" t="s">
        <v>48388</v>
      </c>
      <c r="D17264">
        <v>201310</v>
      </c>
      <c r="G17264">
        <v>0</v>
      </c>
      <c r="H17264">
        <v>840</v>
      </c>
      <c r="I17264">
        <v>19000</v>
      </c>
      <c r="J17264" s="4">
        <v>44803.083333333336</v>
      </c>
      <c r="K17264" s="4">
        <v>44812.208333333336</v>
      </c>
      <c r="L17264" s="4">
        <v>44816.458333333336</v>
      </c>
      <c r="M17264" t="s">
        <v>49449</v>
      </c>
      <c r="N17264" s="3" t="s">
        <v>17</v>
      </c>
      <c r="P17264" t="s">
        <v>16</v>
      </c>
    </row>
    <row r="17265" spans="1:16">
      <c r="A17265" t="s">
        <v>49450</v>
      </c>
      <c r="B17265" t="s">
        <v>49451</v>
      </c>
      <c r="C17265" t="s">
        <v>48388</v>
      </c>
      <c r="D17265">
        <v>201310</v>
      </c>
      <c r="G17265">
        <v>13702650</v>
      </c>
      <c r="H17265">
        <v>2550</v>
      </c>
      <c r="I17265">
        <v>275000</v>
      </c>
      <c r="J17265" s="4">
        <v>45069.125</v>
      </c>
      <c r="K17265" s="4">
        <v>45078.208333333336</v>
      </c>
      <c r="L17265" s="4">
        <v>45082.458333333336</v>
      </c>
      <c r="M17265" t="s">
        <v>49452</v>
      </c>
      <c r="N17265" s="3" t="s">
        <v>17</v>
      </c>
      <c r="P17265" t="s">
        <v>16</v>
      </c>
    </row>
    <row r="17266" spans="1:16">
      <c r="A17266" t="s">
        <v>49453</v>
      </c>
      <c r="B17266" t="s">
        <v>49454</v>
      </c>
      <c r="C17266" t="s">
        <v>48388</v>
      </c>
      <c r="D17266">
        <v>201310</v>
      </c>
      <c r="G17266">
        <v>0</v>
      </c>
      <c r="H17266">
        <v>2550</v>
      </c>
      <c r="I17266">
        <v>275000</v>
      </c>
      <c r="J17266" s="4">
        <v>44918.125</v>
      </c>
      <c r="K17266" s="4">
        <v>44929.208333333336</v>
      </c>
      <c r="L17266" s="4">
        <v>44931.458333333336</v>
      </c>
      <c r="M17266" t="s">
        <v>49455</v>
      </c>
      <c r="N17266" s="3" t="s">
        <v>17</v>
      </c>
      <c r="P17266" t="s">
        <v>16</v>
      </c>
    </row>
    <row r="17267" spans="1:16">
      <c r="A17267" t="s">
        <v>49456</v>
      </c>
      <c r="B17267" t="s">
        <v>49457</v>
      </c>
      <c r="C17267" t="s">
        <v>48388</v>
      </c>
      <c r="D17267">
        <v>201310</v>
      </c>
      <c r="G17267">
        <v>5442641</v>
      </c>
      <c r="H17267">
        <v>1730</v>
      </c>
      <c r="I17267">
        <v>109000</v>
      </c>
      <c r="J17267" s="4">
        <v>45034.208333333336</v>
      </c>
      <c r="K17267" s="4">
        <v>45043.208333333336</v>
      </c>
      <c r="L17267" s="4">
        <v>45047.458333333336</v>
      </c>
      <c r="M17267" t="s">
        <v>49458</v>
      </c>
      <c r="N17267" s="3" t="s">
        <v>17</v>
      </c>
      <c r="P17267" t="s">
        <v>16</v>
      </c>
    </row>
    <row r="17268" spans="1:16">
      <c r="A17268" t="s">
        <v>49459</v>
      </c>
      <c r="B17268" t="s">
        <v>49460</v>
      </c>
      <c r="C17268" t="s">
        <v>48388</v>
      </c>
      <c r="D17268">
        <v>201310</v>
      </c>
      <c r="G17268">
        <v>4687133</v>
      </c>
      <c r="H17268">
        <v>1060</v>
      </c>
      <c r="I17268">
        <v>94000</v>
      </c>
      <c r="J17268" s="4">
        <v>44998.208333333336</v>
      </c>
      <c r="K17268" s="4">
        <v>45008.208333333336</v>
      </c>
      <c r="L17268" s="4">
        <v>45012.458333333336</v>
      </c>
      <c r="M17268" t="s">
        <v>49461</v>
      </c>
      <c r="N17268" s="3" t="s">
        <v>17</v>
      </c>
      <c r="P17268" t="s">
        <v>16</v>
      </c>
    </row>
    <row r="17269" spans="1:16">
      <c r="A17269" t="s">
        <v>49462</v>
      </c>
      <c r="B17269" t="s">
        <v>49463</v>
      </c>
      <c r="C17269" t="s">
        <v>48388</v>
      </c>
      <c r="D17269">
        <v>201310</v>
      </c>
      <c r="G17269">
        <v>2289540</v>
      </c>
      <c r="H17269">
        <v>840</v>
      </c>
      <c r="I17269">
        <v>46000</v>
      </c>
      <c r="J17269" s="4">
        <v>44973.208333333336</v>
      </c>
      <c r="K17269" s="4">
        <v>44984.208333333336</v>
      </c>
      <c r="L17269" s="4">
        <v>44986.458333333336</v>
      </c>
      <c r="M17269" t="s">
        <v>49464</v>
      </c>
      <c r="N17269" s="3" t="s">
        <v>17</v>
      </c>
      <c r="P17269" t="s">
        <v>16</v>
      </c>
    </row>
    <row r="17270" spans="1:16">
      <c r="A17270" t="s">
        <v>49465</v>
      </c>
      <c r="B17270" t="s">
        <v>49466</v>
      </c>
      <c r="C17270" t="s">
        <v>48388</v>
      </c>
      <c r="D17270">
        <v>201310</v>
      </c>
      <c r="G17270">
        <v>3750374</v>
      </c>
      <c r="H17270">
        <v>970</v>
      </c>
      <c r="I17270">
        <v>75000</v>
      </c>
      <c r="J17270" s="4">
        <v>44966.125</v>
      </c>
      <c r="K17270" s="4">
        <v>44977.208333333336</v>
      </c>
      <c r="L17270" s="4">
        <v>44980.458333333336</v>
      </c>
      <c r="M17270" t="s">
        <v>49467</v>
      </c>
      <c r="N17270" s="3" t="s">
        <v>17</v>
      </c>
      <c r="P17270" t="s">
        <v>16</v>
      </c>
    </row>
    <row r="17271" spans="1:16">
      <c r="A17271" t="s">
        <v>49465</v>
      </c>
      <c r="B17271" t="s">
        <v>49468</v>
      </c>
      <c r="C17271" t="s">
        <v>48388</v>
      </c>
      <c r="D17271">
        <v>201310</v>
      </c>
      <c r="G17271">
        <v>3750373</v>
      </c>
      <c r="H17271">
        <v>970</v>
      </c>
      <c r="I17271">
        <v>75000</v>
      </c>
      <c r="J17271" s="4">
        <v>45058.125</v>
      </c>
      <c r="K17271" s="4">
        <v>45068.208333333336</v>
      </c>
      <c r="L17271" s="4">
        <v>45070.458333333336</v>
      </c>
      <c r="M17271" t="s">
        <v>49469</v>
      </c>
      <c r="N17271" s="3" t="s">
        <v>17</v>
      </c>
      <c r="P17271" t="s">
        <v>16</v>
      </c>
    </row>
    <row r="17272" spans="1:16">
      <c r="A17272" t="s">
        <v>49470</v>
      </c>
      <c r="B17272" t="s">
        <v>49471</v>
      </c>
      <c r="C17272" t="s">
        <v>48388</v>
      </c>
      <c r="D17272">
        <v>201310</v>
      </c>
      <c r="G17272">
        <v>0</v>
      </c>
      <c r="H17272">
        <v>970</v>
      </c>
      <c r="I17272">
        <v>75000</v>
      </c>
      <c r="J17272" s="4">
        <v>44918.125</v>
      </c>
      <c r="K17272" s="4">
        <v>44929.208333333336</v>
      </c>
      <c r="L17272" s="4">
        <v>44931.458333333336</v>
      </c>
      <c r="M17272" t="s">
        <v>49472</v>
      </c>
      <c r="N17272" s="3" t="s">
        <v>17</v>
      </c>
      <c r="P17272" t="s">
        <v>16</v>
      </c>
    </row>
    <row r="17273" spans="1:16">
      <c r="A17273" t="s">
        <v>49473</v>
      </c>
      <c r="B17273" t="s">
        <v>49474</v>
      </c>
      <c r="C17273" t="s">
        <v>48388</v>
      </c>
      <c r="D17273">
        <v>201310</v>
      </c>
      <c r="G17273">
        <v>0</v>
      </c>
      <c r="H17273">
        <v>2040</v>
      </c>
      <c r="I17273">
        <v>171000</v>
      </c>
      <c r="J17273" s="4">
        <v>44918.125</v>
      </c>
      <c r="K17273" s="4">
        <v>44929.208333333336</v>
      </c>
      <c r="L17273" s="4">
        <v>44931.458333333336</v>
      </c>
      <c r="M17273" t="s">
        <v>49475</v>
      </c>
      <c r="N17273" s="3" t="s">
        <v>17</v>
      </c>
      <c r="P17273" t="s">
        <v>16</v>
      </c>
    </row>
    <row r="17274" spans="1:16">
      <c r="A17274" t="s">
        <v>49476</v>
      </c>
      <c r="B17274" t="s">
        <v>49477</v>
      </c>
      <c r="C17274" t="s">
        <v>48388</v>
      </c>
      <c r="D17274">
        <v>201310</v>
      </c>
      <c r="G17274">
        <v>1118214</v>
      </c>
      <c r="H17274">
        <v>840</v>
      </c>
      <c r="I17274">
        <v>23000</v>
      </c>
      <c r="J17274" s="4">
        <v>44966.125</v>
      </c>
      <c r="K17274" s="4">
        <v>44977.208333333336</v>
      </c>
      <c r="L17274" s="4">
        <v>44980.458333333336</v>
      </c>
      <c r="M17274" t="s">
        <v>49478</v>
      </c>
      <c r="N17274" s="3" t="s">
        <v>17</v>
      </c>
      <c r="P17274" t="s">
        <v>16</v>
      </c>
    </row>
    <row r="17275" spans="1:16">
      <c r="A17275" t="s">
        <v>49479</v>
      </c>
      <c r="B17275" t="s">
        <v>49480</v>
      </c>
      <c r="C17275" t="s">
        <v>48388</v>
      </c>
      <c r="D17275">
        <v>201310</v>
      </c>
      <c r="G17275">
        <v>6478063</v>
      </c>
      <c r="H17275">
        <v>1830</v>
      </c>
      <c r="I17275">
        <v>130000</v>
      </c>
      <c r="J17275" s="4">
        <v>45058.208333333336</v>
      </c>
      <c r="K17275" s="4">
        <v>45068.208333333336</v>
      </c>
      <c r="L17275" s="4">
        <v>45070.458333333336</v>
      </c>
      <c r="M17275" t="s">
        <v>49481</v>
      </c>
      <c r="N17275" s="3" t="s">
        <v>17</v>
      </c>
      <c r="P17275" t="s">
        <v>16</v>
      </c>
    </row>
    <row r="17276" spans="1:16">
      <c r="A17276" t="s">
        <v>49482</v>
      </c>
      <c r="B17276" t="s">
        <v>49483</v>
      </c>
      <c r="C17276" t="s">
        <v>48388</v>
      </c>
      <c r="D17276">
        <v>201310</v>
      </c>
      <c r="G17276">
        <v>3318557</v>
      </c>
      <c r="H17276">
        <v>930</v>
      </c>
      <c r="I17276">
        <v>67000</v>
      </c>
      <c r="J17276" s="4">
        <v>45093.125</v>
      </c>
      <c r="K17276" s="4">
        <v>45103.208333333336</v>
      </c>
      <c r="L17276" s="4">
        <v>45105.458333333336</v>
      </c>
      <c r="M17276" t="s">
        <v>49484</v>
      </c>
      <c r="N17276" s="3" t="s">
        <v>17</v>
      </c>
      <c r="P17276" t="s">
        <v>16</v>
      </c>
    </row>
    <row r="17277" spans="1:16">
      <c r="A17277" t="s">
        <v>49485</v>
      </c>
      <c r="B17277" t="s">
        <v>49486</v>
      </c>
      <c r="C17277" t="s">
        <v>48388</v>
      </c>
      <c r="D17277">
        <v>201310</v>
      </c>
      <c r="G17277">
        <v>6167583</v>
      </c>
      <c r="H17277">
        <v>1800</v>
      </c>
      <c r="I17277">
        <v>124000</v>
      </c>
      <c r="J17277" s="4">
        <v>44973.083333333336</v>
      </c>
      <c r="K17277" s="4">
        <v>44984.208333333336</v>
      </c>
      <c r="L17277" s="4">
        <v>44986.458333333336</v>
      </c>
      <c r="M17277" t="s">
        <v>49487</v>
      </c>
      <c r="N17277" s="3" t="s">
        <v>17</v>
      </c>
      <c r="P17277" t="s">
        <v>16</v>
      </c>
    </row>
    <row r="17278" spans="1:16">
      <c r="A17278" t="s">
        <v>49488</v>
      </c>
      <c r="B17278" t="s">
        <v>49489</v>
      </c>
      <c r="C17278" t="s">
        <v>48388</v>
      </c>
      <c r="D17278">
        <v>201310</v>
      </c>
      <c r="G17278">
        <v>7455622</v>
      </c>
      <c r="H17278">
        <v>1930</v>
      </c>
      <c r="I17278">
        <v>150000</v>
      </c>
      <c r="J17278" s="4">
        <v>44973.083333333336</v>
      </c>
      <c r="K17278" s="4">
        <v>44984.208333333336</v>
      </c>
      <c r="L17278" s="4">
        <v>44986.458333333336</v>
      </c>
      <c r="M17278" t="s">
        <v>49490</v>
      </c>
      <c r="N17278" s="3" t="s">
        <v>17</v>
      </c>
      <c r="P17278" t="s">
        <v>16</v>
      </c>
    </row>
    <row r="17279" spans="1:16">
      <c r="A17279" t="s">
        <v>49491</v>
      </c>
      <c r="B17279" t="s">
        <v>49492</v>
      </c>
      <c r="C17279" t="s">
        <v>48388</v>
      </c>
      <c r="D17279">
        <v>201310</v>
      </c>
      <c r="G17279">
        <v>10180149</v>
      </c>
      <c r="H17279">
        <v>2200</v>
      </c>
      <c r="I17279">
        <v>204000</v>
      </c>
      <c r="J17279" s="4">
        <v>44973.083333333336</v>
      </c>
      <c r="K17279" s="4">
        <v>44984.208333333336</v>
      </c>
      <c r="L17279" s="4">
        <v>44986.458333333336</v>
      </c>
      <c r="M17279" t="s">
        <v>49493</v>
      </c>
      <c r="N17279" s="3" t="s">
        <v>17</v>
      </c>
      <c r="P17279" t="s">
        <v>16</v>
      </c>
    </row>
    <row r="17280" spans="1:16">
      <c r="A17280" t="s">
        <v>49494</v>
      </c>
      <c r="B17280" t="s">
        <v>49495</v>
      </c>
      <c r="C17280" t="s">
        <v>48388</v>
      </c>
      <c r="D17280">
        <v>201310</v>
      </c>
      <c r="G17280">
        <v>0</v>
      </c>
      <c r="H17280">
        <v>2080</v>
      </c>
      <c r="I17280">
        <v>180000</v>
      </c>
      <c r="J17280" s="4">
        <v>44915.208333333336</v>
      </c>
      <c r="K17280" s="4">
        <v>44925.208333333336</v>
      </c>
      <c r="L17280" s="4">
        <v>44928.458333333336</v>
      </c>
      <c r="M17280" t="s">
        <v>49496</v>
      </c>
      <c r="N17280" s="3" t="s">
        <v>17</v>
      </c>
      <c r="P17280" t="s">
        <v>16</v>
      </c>
    </row>
    <row r="17281" spans="1:16">
      <c r="A17281" t="s">
        <v>49497</v>
      </c>
      <c r="B17281" t="s">
        <v>49498</v>
      </c>
      <c r="C17281" t="s">
        <v>48388</v>
      </c>
      <c r="D17281">
        <v>201310</v>
      </c>
      <c r="G17281">
        <v>8952942</v>
      </c>
      <c r="H17281">
        <v>2080</v>
      </c>
      <c r="I17281">
        <v>180000</v>
      </c>
      <c r="J17281" s="4">
        <v>44973.083333333336</v>
      </c>
      <c r="K17281" s="4">
        <v>44984.208333333336</v>
      </c>
      <c r="L17281" s="4">
        <v>44986.458333333336</v>
      </c>
      <c r="M17281" t="s">
        <v>49499</v>
      </c>
      <c r="N17281" s="3" t="s">
        <v>17</v>
      </c>
      <c r="P17281" t="s">
        <v>16</v>
      </c>
    </row>
    <row r="17282" spans="1:16">
      <c r="A17282" t="s">
        <v>49500</v>
      </c>
      <c r="B17282" t="s">
        <v>49501</v>
      </c>
      <c r="C17282" t="s">
        <v>48388</v>
      </c>
      <c r="D17282">
        <v>201310</v>
      </c>
      <c r="G17282">
        <v>1404798</v>
      </c>
      <c r="H17282">
        <v>840</v>
      </c>
      <c r="I17282">
        <v>29000</v>
      </c>
      <c r="J17282" s="4">
        <v>44981.125</v>
      </c>
      <c r="K17282" s="4">
        <v>44991.208333333336</v>
      </c>
      <c r="L17282" s="4">
        <v>44995.458333333336</v>
      </c>
      <c r="M17282" t="s">
        <v>49502</v>
      </c>
      <c r="N17282" s="3" t="s">
        <v>17</v>
      </c>
      <c r="P17282" t="s">
        <v>16</v>
      </c>
    </row>
    <row r="17283" spans="1:16">
      <c r="A17283" t="s">
        <v>49503</v>
      </c>
      <c r="B17283" t="s">
        <v>49504</v>
      </c>
      <c r="C17283" t="s">
        <v>48388</v>
      </c>
      <c r="D17283">
        <v>201310</v>
      </c>
      <c r="G17283">
        <v>0</v>
      </c>
      <c r="H17283">
        <v>11800</v>
      </c>
      <c r="I17283">
        <v>100000</v>
      </c>
      <c r="J17283" s="4">
        <v>44965.229166666664</v>
      </c>
      <c r="K17283" s="4">
        <v>44979.208333333336</v>
      </c>
      <c r="L17283" s="4">
        <v>44981.458333333336</v>
      </c>
      <c r="M17283" t="s">
        <v>49505</v>
      </c>
      <c r="N17283" s="3" t="s">
        <v>17</v>
      </c>
      <c r="P17283" t="s">
        <v>16</v>
      </c>
    </row>
    <row r="17284" spans="1:16">
      <c r="A17284" t="s">
        <v>49506</v>
      </c>
      <c r="B17284" t="s">
        <v>49507</v>
      </c>
      <c r="C17284" t="s">
        <v>48388</v>
      </c>
      <c r="D17284">
        <v>201310</v>
      </c>
      <c r="G17284">
        <v>0</v>
      </c>
      <c r="H17284">
        <v>12300</v>
      </c>
      <c r="I17284">
        <v>50000</v>
      </c>
      <c r="J17284" s="4">
        <v>44805.208333333336</v>
      </c>
      <c r="K17284" s="4">
        <v>44819.208333333336</v>
      </c>
      <c r="L17284" s="4">
        <v>44823.458333333336</v>
      </c>
      <c r="M17284" t="s">
        <v>49508</v>
      </c>
      <c r="N17284" s="3" t="s">
        <v>17</v>
      </c>
      <c r="P17284" t="s">
        <v>16</v>
      </c>
    </row>
    <row r="17285" spans="1:16">
      <c r="A17285" t="s">
        <v>49509</v>
      </c>
      <c r="B17285" t="s">
        <v>49510</v>
      </c>
      <c r="C17285" t="s">
        <v>48388</v>
      </c>
      <c r="D17285">
        <v>201310</v>
      </c>
      <c r="G17285">
        <v>0</v>
      </c>
      <c r="H17285">
        <v>12300</v>
      </c>
      <c r="I17285">
        <v>50000</v>
      </c>
      <c r="J17285" s="4">
        <v>44805.208333333336</v>
      </c>
      <c r="K17285" s="4">
        <v>44819.208333333336</v>
      </c>
      <c r="L17285" s="4">
        <v>44823.458333333336</v>
      </c>
      <c r="M17285" t="s">
        <v>49511</v>
      </c>
      <c r="N17285" s="3" t="s">
        <v>17</v>
      </c>
      <c r="P17285" t="s">
        <v>16</v>
      </c>
    </row>
    <row r="17286" spans="1:16">
      <c r="A17286" t="s">
        <v>49512</v>
      </c>
      <c r="B17286" t="s">
        <v>49513</v>
      </c>
      <c r="C17286" t="s">
        <v>48388</v>
      </c>
      <c r="D17286">
        <v>201310</v>
      </c>
      <c r="G17286">
        <v>73986556</v>
      </c>
      <c r="H17286">
        <v>6770</v>
      </c>
      <c r="I17286">
        <v>1480000</v>
      </c>
      <c r="J17286" s="4">
        <v>45006.208333333336</v>
      </c>
      <c r="K17286" s="4">
        <v>45019.208333333336</v>
      </c>
      <c r="L17286" s="4">
        <v>45021.458333333336</v>
      </c>
      <c r="M17286" t="s">
        <v>49514</v>
      </c>
      <c r="N17286" s="3" t="s">
        <v>17</v>
      </c>
      <c r="P17286" t="s">
        <v>16</v>
      </c>
    </row>
    <row r="17287" spans="1:16">
      <c r="A17287" t="s">
        <v>49515</v>
      </c>
      <c r="B17287" t="s">
        <v>49516</v>
      </c>
      <c r="C17287" t="s">
        <v>48388</v>
      </c>
      <c r="D17287">
        <v>201310</v>
      </c>
      <c r="G17287">
        <v>74388642</v>
      </c>
      <c r="H17287">
        <v>6770</v>
      </c>
      <c r="I17287">
        <v>1488000</v>
      </c>
      <c r="J17287" s="4">
        <v>45006.208333333336</v>
      </c>
      <c r="K17287" s="4">
        <v>45019.208333333336</v>
      </c>
      <c r="L17287" s="4">
        <v>45021.458333333336</v>
      </c>
      <c r="M17287" t="s">
        <v>49517</v>
      </c>
      <c r="N17287" s="3" t="s">
        <v>17</v>
      </c>
      <c r="P17287" t="s">
        <v>16</v>
      </c>
    </row>
    <row r="17288" spans="1:16">
      <c r="A17288" t="s">
        <v>49518</v>
      </c>
      <c r="B17288" t="s">
        <v>49519</v>
      </c>
      <c r="C17288" t="s">
        <v>48388</v>
      </c>
      <c r="D17288">
        <v>201310</v>
      </c>
      <c r="G17288">
        <v>13992760</v>
      </c>
      <c r="H17288">
        <v>2580</v>
      </c>
      <c r="I17288">
        <v>280000</v>
      </c>
      <c r="J17288" s="4">
        <v>45034.208333333336</v>
      </c>
      <c r="K17288" s="4">
        <v>45043.208333333336</v>
      </c>
      <c r="L17288" s="4">
        <v>45047.458333333336</v>
      </c>
      <c r="M17288" t="s">
        <v>49520</v>
      </c>
      <c r="N17288" s="3" t="s">
        <v>17</v>
      </c>
      <c r="P17288" t="s">
        <v>16</v>
      </c>
    </row>
    <row r="17289" spans="1:16">
      <c r="A17289" t="s">
        <v>49521</v>
      </c>
      <c r="B17289" t="s">
        <v>49522</v>
      </c>
      <c r="C17289" t="s">
        <v>48388</v>
      </c>
      <c r="D17289">
        <v>201310</v>
      </c>
      <c r="G17289">
        <v>39930611</v>
      </c>
      <c r="H17289">
        <v>5770</v>
      </c>
      <c r="I17289">
        <v>799000</v>
      </c>
      <c r="J17289" s="4">
        <v>45069.166666666664</v>
      </c>
      <c r="K17289" s="4">
        <v>45082.208333333336</v>
      </c>
      <c r="L17289" s="4">
        <v>45084.458333333336</v>
      </c>
      <c r="M17289" t="s">
        <v>49523</v>
      </c>
      <c r="N17289" s="3" t="s">
        <v>17</v>
      </c>
      <c r="P17289" t="s">
        <v>16</v>
      </c>
    </row>
    <row r="17290" spans="1:16">
      <c r="A17290" t="s">
        <v>49524</v>
      </c>
      <c r="B17290" t="s">
        <v>49525</v>
      </c>
      <c r="C17290" t="s">
        <v>48388</v>
      </c>
      <c r="D17290">
        <v>201310</v>
      </c>
      <c r="G17290">
        <v>0</v>
      </c>
      <c r="H17290">
        <v>1920</v>
      </c>
      <c r="I17290">
        <v>147000</v>
      </c>
      <c r="J17290" s="4">
        <v>44803.083333333336</v>
      </c>
      <c r="K17290" s="4">
        <v>44812.208333333336</v>
      </c>
      <c r="L17290" s="4">
        <v>44816.458333333336</v>
      </c>
      <c r="M17290" t="s">
        <v>49526</v>
      </c>
      <c r="N17290" s="3" t="s">
        <v>17</v>
      </c>
      <c r="P17290" t="s">
        <v>16</v>
      </c>
    </row>
    <row r="17291" spans="1:16">
      <c r="A17291" t="s">
        <v>49527</v>
      </c>
      <c r="B17291" t="s">
        <v>49528</v>
      </c>
      <c r="C17291" t="s">
        <v>48388</v>
      </c>
      <c r="D17291">
        <v>201310</v>
      </c>
      <c r="G17291">
        <v>0</v>
      </c>
      <c r="H17291">
        <v>6670</v>
      </c>
      <c r="I17291">
        <v>979000</v>
      </c>
      <c r="J17291" s="4">
        <v>44918.125</v>
      </c>
      <c r="K17291" s="4">
        <v>44931.208333333336</v>
      </c>
      <c r="L17291" s="4">
        <v>44935.458333333336</v>
      </c>
      <c r="M17291" t="s">
        <v>49529</v>
      </c>
      <c r="N17291" s="3" t="s">
        <v>17</v>
      </c>
      <c r="P17291" t="s">
        <v>16</v>
      </c>
    </row>
    <row r="17292" spans="1:16">
      <c r="A17292" t="s">
        <v>49530</v>
      </c>
      <c r="B17292" t="s">
        <v>49531</v>
      </c>
      <c r="C17292" t="s">
        <v>48388</v>
      </c>
      <c r="D17292">
        <v>201310</v>
      </c>
      <c r="G17292">
        <v>24473208</v>
      </c>
      <c r="H17292">
        <v>4220</v>
      </c>
      <c r="I17292">
        <v>490000</v>
      </c>
      <c r="J17292" s="4">
        <v>44966.166666666664</v>
      </c>
      <c r="K17292" s="4">
        <v>44980.208333333336</v>
      </c>
      <c r="L17292" s="4">
        <v>44984.458333333336</v>
      </c>
      <c r="M17292" t="s">
        <v>49532</v>
      </c>
      <c r="N17292" s="3" t="s">
        <v>17</v>
      </c>
      <c r="P17292" t="s">
        <v>16</v>
      </c>
    </row>
    <row r="17293" spans="1:16">
      <c r="A17293" t="s">
        <v>49533</v>
      </c>
      <c r="B17293" t="s">
        <v>49534</v>
      </c>
      <c r="C17293" t="s">
        <v>48388</v>
      </c>
      <c r="D17293">
        <v>201310</v>
      </c>
      <c r="G17293">
        <v>206072137</v>
      </c>
      <c r="H17293">
        <v>6770</v>
      </c>
      <c r="I17293">
        <v>3061000</v>
      </c>
      <c r="J17293" s="4">
        <v>45021.125</v>
      </c>
      <c r="K17293" s="4">
        <v>45035.208333333336</v>
      </c>
      <c r="L17293" s="4">
        <v>45037.458333333336</v>
      </c>
      <c r="M17293" t="s">
        <v>49535</v>
      </c>
      <c r="N17293" s="3" t="s">
        <v>17</v>
      </c>
      <c r="P17293" t="s">
        <v>16</v>
      </c>
    </row>
    <row r="17294" spans="1:16">
      <c r="A17294" t="s">
        <v>49536</v>
      </c>
      <c r="B17294" t="s">
        <v>49537</v>
      </c>
      <c r="C17294" t="s">
        <v>48388</v>
      </c>
      <c r="D17294">
        <v>201310</v>
      </c>
      <c r="G17294">
        <v>44086817</v>
      </c>
      <c r="H17294">
        <v>6180</v>
      </c>
      <c r="I17294">
        <v>882000</v>
      </c>
      <c r="J17294" s="4">
        <v>45021.125</v>
      </c>
      <c r="K17294" s="4">
        <v>45035.208333333336</v>
      </c>
      <c r="L17294" s="4">
        <v>45037.458333333336</v>
      </c>
      <c r="M17294" t="s">
        <v>49538</v>
      </c>
      <c r="N17294" s="3" t="s">
        <v>17</v>
      </c>
      <c r="P17294" t="s">
        <v>16</v>
      </c>
    </row>
    <row r="17295" spans="1:16">
      <c r="A17295" t="s">
        <v>49539</v>
      </c>
      <c r="B17295" t="s">
        <v>49540</v>
      </c>
      <c r="C17295" t="s">
        <v>48388</v>
      </c>
      <c r="D17295">
        <v>201310</v>
      </c>
      <c r="G17295">
        <v>52929339</v>
      </c>
      <c r="H17295">
        <v>6770</v>
      </c>
      <c r="I17295">
        <v>1059000</v>
      </c>
      <c r="J17295" s="4">
        <v>45034.208333333336</v>
      </c>
      <c r="K17295" s="4">
        <v>45047.208333333336</v>
      </c>
      <c r="L17295" s="4">
        <v>45049.458333333336</v>
      </c>
      <c r="M17295" t="s">
        <v>49541</v>
      </c>
      <c r="N17295" s="3" t="s">
        <v>17</v>
      </c>
      <c r="P17295" t="s">
        <v>16</v>
      </c>
    </row>
    <row r="17296" spans="1:16">
      <c r="A17296" t="s">
        <v>49542</v>
      </c>
      <c r="B17296" t="s">
        <v>49543</v>
      </c>
      <c r="C17296" t="s">
        <v>48388</v>
      </c>
      <c r="D17296">
        <v>201310</v>
      </c>
      <c r="G17296">
        <v>0</v>
      </c>
      <c r="H17296">
        <v>2890</v>
      </c>
      <c r="I17296">
        <v>342000</v>
      </c>
      <c r="J17296" s="4">
        <v>44918.125</v>
      </c>
      <c r="K17296" s="4">
        <v>44929.208333333336</v>
      </c>
      <c r="L17296" s="4">
        <v>44931.458333333336</v>
      </c>
      <c r="M17296" t="s">
        <v>49544</v>
      </c>
      <c r="N17296" s="3" t="s">
        <v>17</v>
      </c>
      <c r="P17296" t="s">
        <v>16</v>
      </c>
    </row>
    <row r="17297" spans="1:16">
      <c r="A17297" t="s">
        <v>49545</v>
      </c>
      <c r="B17297" t="s">
        <v>49546</v>
      </c>
      <c r="C17297" t="s">
        <v>48388</v>
      </c>
      <c r="D17297">
        <v>201310</v>
      </c>
      <c r="G17297">
        <v>0</v>
      </c>
      <c r="H17297">
        <v>4950</v>
      </c>
      <c r="I17297">
        <v>635000</v>
      </c>
      <c r="J17297" s="4">
        <v>44918.125</v>
      </c>
      <c r="K17297" s="4">
        <v>44931.208333333336</v>
      </c>
      <c r="L17297" s="4">
        <v>44935.458333333336</v>
      </c>
      <c r="M17297" t="s">
        <v>49547</v>
      </c>
      <c r="N17297" s="3" t="s">
        <v>17</v>
      </c>
      <c r="P17297" t="s">
        <v>16</v>
      </c>
    </row>
    <row r="17298" spans="1:16">
      <c r="A17298" t="s">
        <v>49548</v>
      </c>
      <c r="B17298" t="s">
        <v>49549</v>
      </c>
      <c r="C17298" t="s">
        <v>48388</v>
      </c>
      <c r="D17298">
        <v>201310</v>
      </c>
      <c r="G17298">
        <v>0</v>
      </c>
      <c r="H17298">
        <v>6260</v>
      </c>
      <c r="I17298">
        <v>899000</v>
      </c>
      <c r="J17298" s="4">
        <v>44918.125</v>
      </c>
      <c r="K17298" s="4">
        <v>44931.208333333336</v>
      </c>
      <c r="L17298" s="4">
        <v>44935.458333333336</v>
      </c>
      <c r="M17298" t="s">
        <v>49550</v>
      </c>
      <c r="N17298" s="3" t="s">
        <v>17</v>
      </c>
      <c r="P17298" t="s">
        <v>16</v>
      </c>
    </row>
    <row r="17299" spans="1:16">
      <c r="A17299" t="s">
        <v>49551</v>
      </c>
      <c r="B17299" t="s">
        <v>49552</v>
      </c>
      <c r="C17299" t="s">
        <v>48388</v>
      </c>
      <c r="D17299">
        <v>201310</v>
      </c>
      <c r="G17299">
        <v>6824451</v>
      </c>
      <c r="H17299">
        <v>1870</v>
      </c>
      <c r="I17299">
        <v>137000</v>
      </c>
      <c r="J17299" s="4">
        <v>44998.208333333336</v>
      </c>
      <c r="K17299" s="4">
        <v>45008.208333333336</v>
      </c>
      <c r="L17299" s="4">
        <v>45012.458333333336</v>
      </c>
      <c r="M17299" t="s">
        <v>49553</v>
      </c>
      <c r="N17299" s="3" t="s">
        <v>17</v>
      </c>
      <c r="P17299" t="s">
        <v>16</v>
      </c>
    </row>
    <row r="17300" spans="1:16">
      <c r="A17300" t="s">
        <v>49554</v>
      </c>
      <c r="B17300" t="s">
        <v>49555</v>
      </c>
      <c r="C17300" t="s">
        <v>48388</v>
      </c>
      <c r="D17300">
        <v>201310</v>
      </c>
      <c r="G17300">
        <v>37752806</v>
      </c>
      <c r="H17300">
        <v>5550</v>
      </c>
      <c r="I17300">
        <v>756000</v>
      </c>
      <c r="J17300" s="4">
        <v>45021.125</v>
      </c>
      <c r="K17300" s="4">
        <v>45035.208333333336</v>
      </c>
      <c r="L17300" s="4">
        <v>45037.458333333336</v>
      </c>
      <c r="M17300" t="s">
        <v>49556</v>
      </c>
      <c r="N17300" s="3" t="s">
        <v>17</v>
      </c>
      <c r="P17300" t="s">
        <v>16</v>
      </c>
    </row>
    <row r="17301" spans="1:16">
      <c r="A17301" t="s">
        <v>49557</v>
      </c>
      <c r="B17301" t="s">
        <v>49558</v>
      </c>
      <c r="C17301" t="s">
        <v>48388</v>
      </c>
      <c r="D17301">
        <v>201310</v>
      </c>
      <c r="G17301">
        <v>3093043</v>
      </c>
      <c r="H17301">
        <v>900</v>
      </c>
      <c r="I17301">
        <v>62000</v>
      </c>
      <c r="J17301" s="4">
        <v>45034.208333333336</v>
      </c>
      <c r="K17301" s="4">
        <v>45043.208333333336</v>
      </c>
      <c r="L17301" s="4">
        <v>45047.458333333336</v>
      </c>
      <c r="M17301" t="s">
        <v>49559</v>
      </c>
      <c r="N17301" s="3" t="s">
        <v>17</v>
      </c>
      <c r="P17301" t="s">
        <v>16</v>
      </c>
    </row>
    <row r="17302" spans="1:16">
      <c r="A17302" t="s">
        <v>49560</v>
      </c>
      <c r="B17302" t="s">
        <v>49561</v>
      </c>
      <c r="C17302" t="s">
        <v>48388</v>
      </c>
      <c r="D17302">
        <v>201310</v>
      </c>
      <c r="G17302">
        <v>26126417</v>
      </c>
      <c r="H17302">
        <v>4390</v>
      </c>
      <c r="I17302">
        <v>523000</v>
      </c>
      <c r="J17302" s="4">
        <v>45058.208333333336</v>
      </c>
      <c r="K17302" s="4">
        <v>45070.208333333336</v>
      </c>
      <c r="L17302" s="4">
        <v>45072.458333333336</v>
      </c>
      <c r="M17302" t="s">
        <v>49562</v>
      </c>
      <c r="N17302" s="3" t="s">
        <v>17</v>
      </c>
      <c r="P17302" t="s">
        <v>16</v>
      </c>
    </row>
    <row r="17303" spans="1:16">
      <c r="A17303" t="s">
        <v>49563</v>
      </c>
      <c r="B17303" t="s">
        <v>49564</v>
      </c>
      <c r="C17303" t="s">
        <v>48388</v>
      </c>
      <c r="D17303">
        <v>201310</v>
      </c>
      <c r="G17303">
        <v>37627111</v>
      </c>
      <c r="H17303">
        <v>5540</v>
      </c>
      <c r="I17303">
        <v>753000</v>
      </c>
      <c r="J17303" s="4">
        <v>45058.208333333336</v>
      </c>
      <c r="K17303" s="4">
        <v>45070.208333333336</v>
      </c>
      <c r="L17303" s="4">
        <v>45072.458333333336</v>
      </c>
      <c r="M17303" t="s">
        <v>49565</v>
      </c>
      <c r="N17303" s="3" t="s">
        <v>17</v>
      </c>
      <c r="P17303" t="s">
        <v>16</v>
      </c>
    </row>
    <row r="17304" spans="1:16">
      <c r="A17304" t="s">
        <v>49566</v>
      </c>
      <c r="B17304" t="s">
        <v>49567</v>
      </c>
      <c r="C17304" t="s">
        <v>48388</v>
      </c>
      <c r="D17304">
        <v>201310</v>
      </c>
      <c r="G17304">
        <v>29209138</v>
      </c>
      <c r="H17304">
        <v>4700</v>
      </c>
      <c r="I17304">
        <v>585000</v>
      </c>
      <c r="J17304" s="4">
        <v>45034.208333333336</v>
      </c>
      <c r="K17304" s="4">
        <v>45047.208333333336</v>
      </c>
      <c r="L17304" s="4">
        <v>45049.458333333336</v>
      </c>
      <c r="M17304" t="s">
        <v>49568</v>
      </c>
      <c r="N17304" s="3" t="s">
        <v>17</v>
      </c>
      <c r="P17304" t="s">
        <v>16</v>
      </c>
    </row>
    <row r="17305" spans="1:16">
      <c r="A17305" t="s">
        <v>49569</v>
      </c>
      <c r="B17305" t="s">
        <v>49570</v>
      </c>
      <c r="C17305" t="s">
        <v>48388</v>
      </c>
      <c r="D17305">
        <v>201310</v>
      </c>
      <c r="G17305">
        <v>26994091</v>
      </c>
      <c r="H17305">
        <v>4470</v>
      </c>
      <c r="I17305">
        <v>540000</v>
      </c>
      <c r="J17305" s="4">
        <v>45058.208333333336</v>
      </c>
      <c r="K17305" s="4">
        <v>45070.208333333336</v>
      </c>
      <c r="L17305" s="4">
        <v>45072.458333333336</v>
      </c>
      <c r="M17305" t="s">
        <v>49571</v>
      </c>
      <c r="N17305" s="3" t="s">
        <v>17</v>
      </c>
      <c r="P17305" t="s">
        <v>16</v>
      </c>
    </row>
    <row r="17306" spans="1:16">
      <c r="A17306" t="s">
        <v>49572</v>
      </c>
      <c r="B17306" t="s">
        <v>49573</v>
      </c>
      <c r="C17306" t="s">
        <v>48388</v>
      </c>
      <c r="D17306">
        <v>201310</v>
      </c>
      <c r="G17306">
        <v>20312420</v>
      </c>
      <c r="H17306">
        <v>3810</v>
      </c>
      <c r="I17306">
        <v>407000</v>
      </c>
      <c r="J17306" s="4">
        <v>45093.125</v>
      </c>
      <c r="K17306" s="4">
        <v>45107.208333333336</v>
      </c>
      <c r="L17306" s="4">
        <v>45110.458333333336</v>
      </c>
      <c r="M17306" t="s">
        <v>49574</v>
      </c>
      <c r="N17306" s="3" t="s">
        <v>17</v>
      </c>
      <c r="P17306" t="s">
        <v>16</v>
      </c>
    </row>
    <row r="17307" spans="1:16">
      <c r="A17307" t="s">
        <v>49575</v>
      </c>
      <c r="B17307" t="s">
        <v>49576</v>
      </c>
      <c r="C17307" t="s">
        <v>48388</v>
      </c>
      <c r="D17307">
        <v>201310</v>
      </c>
      <c r="G17307">
        <v>53213189</v>
      </c>
      <c r="H17307">
        <v>6770</v>
      </c>
      <c r="I17307">
        <v>1065000</v>
      </c>
      <c r="J17307" s="4">
        <v>44981.166666666664</v>
      </c>
      <c r="K17307" s="4">
        <v>44995.208333333336</v>
      </c>
      <c r="L17307" s="4">
        <v>44998.458333333336</v>
      </c>
      <c r="M17307" t="s">
        <v>49577</v>
      </c>
      <c r="N17307" s="3" t="s">
        <v>17</v>
      </c>
      <c r="P17307" t="s">
        <v>16</v>
      </c>
    </row>
    <row r="17308" spans="1:16">
      <c r="A17308" t="s">
        <v>49578</v>
      </c>
      <c r="B17308" t="s">
        <v>49579</v>
      </c>
      <c r="C17308" t="s">
        <v>48388</v>
      </c>
      <c r="D17308">
        <v>201310</v>
      </c>
      <c r="G17308">
        <v>72500034</v>
      </c>
      <c r="H17308">
        <v>6770</v>
      </c>
      <c r="I17308">
        <v>1450000</v>
      </c>
      <c r="J17308" s="4">
        <v>45021.125</v>
      </c>
      <c r="K17308" s="4">
        <v>45035.208333333336</v>
      </c>
      <c r="L17308" s="4">
        <v>45037.458333333336</v>
      </c>
      <c r="M17308" t="s">
        <v>49580</v>
      </c>
      <c r="N17308" s="3" t="s">
        <v>17</v>
      </c>
      <c r="P17308" t="s">
        <v>16</v>
      </c>
    </row>
    <row r="17309" spans="1:16">
      <c r="A17309" t="s">
        <v>49581</v>
      </c>
      <c r="B17309" t="s">
        <v>49582</v>
      </c>
      <c r="C17309" t="s">
        <v>48388</v>
      </c>
      <c r="D17309">
        <v>201310</v>
      </c>
      <c r="G17309">
        <v>26229020</v>
      </c>
      <c r="H17309">
        <v>4400</v>
      </c>
      <c r="I17309">
        <v>525000</v>
      </c>
      <c r="J17309" s="4">
        <v>45058.208333333336</v>
      </c>
      <c r="K17309" s="4">
        <v>45070.208333333336</v>
      </c>
      <c r="L17309" s="4">
        <v>45072.458333333336</v>
      </c>
      <c r="M17309" t="s">
        <v>49583</v>
      </c>
      <c r="N17309" s="3" t="s">
        <v>17</v>
      </c>
      <c r="P17309" t="s">
        <v>16</v>
      </c>
    </row>
    <row r="17310" spans="1:16">
      <c r="A17310" t="s">
        <v>49584</v>
      </c>
      <c r="B17310" t="s">
        <v>49585</v>
      </c>
      <c r="C17310" t="s">
        <v>48388</v>
      </c>
      <c r="D17310">
        <v>201310</v>
      </c>
      <c r="G17310">
        <v>1227178</v>
      </c>
      <c r="H17310">
        <v>840</v>
      </c>
      <c r="I17310">
        <v>25000</v>
      </c>
      <c r="J17310" s="4">
        <v>45055.288194444445</v>
      </c>
      <c r="K17310" s="4">
        <v>45064.208333333336</v>
      </c>
      <c r="L17310" s="4">
        <v>45068.458333333336</v>
      </c>
      <c r="M17310" t="s">
        <v>49586</v>
      </c>
      <c r="N17310" s="3" t="s">
        <v>17</v>
      </c>
      <c r="P17310" t="s">
        <v>16</v>
      </c>
    </row>
    <row r="17311" spans="1:16">
      <c r="A17311" t="s">
        <v>49587</v>
      </c>
      <c r="B17311" t="s">
        <v>49588</v>
      </c>
      <c r="C17311" t="s">
        <v>48388</v>
      </c>
      <c r="D17311">
        <v>201310</v>
      </c>
      <c r="G17311">
        <v>0</v>
      </c>
      <c r="H17311">
        <v>4030</v>
      </c>
      <c r="I17311">
        <v>450000</v>
      </c>
      <c r="J17311" s="4">
        <v>45027.125</v>
      </c>
      <c r="K17311" s="4">
        <v>45040.208333333336</v>
      </c>
      <c r="L17311" s="4">
        <v>45042.458333333336</v>
      </c>
      <c r="M17311" t="s">
        <v>49589</v>
      </c>
      <c r="N17311" s="3" t="s">
        <v>17</v>
      </c>
      <c r="P17311" t="s">
        <v>16</v>
      </c>
    </row>
    <row r="17312" spans="1:16">
      <c r="A17312" t="s">
        <v>49590</v>
      </c>
      <c r="B17312" t="s">
        <v>49591</v>
      </c>
      <c r="C17312" t="s">
        <v>48388</v>
      </c>
      <c r="D17312">
        <v>201310</v>
      </c>
      <c r="G17312">
        <v>0</v>
      </c>
      <c r="H17312" s="5"/>
      <c r="I17312">
        <v>450000</v>
      </c>
      <c r="J17312" s="4">
        <v>44917.135416666664</v>
      </c>
      <c r="K17312" s="4">
        <v>44930.208333333336</v>
      </c>
      <c r="L17312" s="4">
        <v>44932.458333333336</v>
      </c>
      <c r="M17312" t="s">
        <v>49592</v>
      </c>
      <c r="N17312" s="3" t="s">
        <v>17</v>
      </c>
      <c r="P17312" t="s">
        <v>16</v>
      </c>
    </row>
    <row r="17313" spans="1:16">
      <c r="A17313" t="s">
        <v>49593</v>
      </c>
      <c r="B17313" t="s">
        <v>49594</v>
      </c>
      <c r="C17313" t="s">
        <v>48388</v>
      </c>
      <c r="D17313">
        <v>201310</v>
      </c>
      <c r="G17313">
        <v>0</v>
      </c>
      <c r="H17313">
        <v>4030</v>
      </c>
      <c r="I17313">
        <v>450000</v>
      </c>
      <c r="J17313" s="4">
        <v>45027.125</v>
      </c>
      <c r="K17313" s="4">
        <v>45040.208333333336</v>
      </c>
      <c r="L17313" s="4">
        <v>45042.458333333336</v>
      </c>
      <c r="M17313" t="s">
        <v>49595</v>
      </c>
      <c r="N17313" s="3" t="s">
        <v>17</v>
      </c>
      <c r="P17313" t="s">
        <v>16</v>
      </c>
    </row>
    <row r="17314" spans="1:16">
      <c r="A17314" t="s">
        <v>49596</v>
      </c>
      <c r="B17314" t="s">
        <v>49597</v>
      </c>
      <c r="C17314" t="s">
        <v>48388</v>
      </c>
      <c r="D17314">
        <v>201310</v>
      </c>
      <c r="G17314">
        <v>0</v>
      </c>
      <c r="H17314" s="5"/>
      <c r="I17314">
        <v>450000</v>
      </c>
      <c r="J17314" s="4">
        <v>44917.125</v>
      </c>
      <c r="K17314" s="4">
        <v>44930.208333333336</v>
      </c>
      <c r="L17314" s="4">
        <v>44932.458333333336</v>
      </c>
      <c r="M17314" t="s">
        <v>49598</v>
      </c>
      <c r="N17314" s="3" t="s">
        <v>17</v>
      </c>
      <c r="P17314" t="s">
        <v>16</v>
      </c>
    </row>
    <row r="17315" spans="1:16">
      <c r="A17315" s="6" t="s">
        <v>49599</v>
      </c>
      <c r="B17315" t="s">
        <v>49600</v>
      </c>
      <c r="C17315" t="s">
        <v>48388</v>
      </c>
      <c r="D17315">
        <v>201310</v>
      </c>
      <c r="G17315">
        <v>0</v>
      </c>
      <c r="H17315">
        <v>1780</v>
      </c>
      <c r="I17315">
        <v>120000</v>
      </c>
      <c r="J17315" s="4">
        <v>45072.177083333336</v>
      </c>
      <c r="K17315" s="4">
        <v>45086.208333333336</v>
      </c>
      <c r="L17315" s="4">
        <v>45089.458333333336</v>
      </c>
      <c r="M17315" t="s">
        <v>49601</v>
      </c>
      <c r="N17315" s="3" t="s">
        <v>17</v>
      </c>
      <c r="P17315" t="s">
        <v>16</v>
      </c>
    </row>
    <row r="17316" spans="1:16">
      <c r="A17316" t="s">
        <v>49599</v>
      </c>
      <c r="B17316" t="s">
        <v>49602</v>
      </c>
      <c r="C17316" t="s">
        <v>48388</v>
      </c>
      <c r="D17316">
        <v>201310</v>
      </c>
      <c r="G17316">
        <v>0</v>
      </c>
      <c r="H17316">
        <v>1888</v>
      </c>
      <c r="I17316">
        <v>120000</v>
      </c>
      <c r="J17316" s="4">
        <v>45035.083333333336</v>
      </c>
      <c r="K17316" s="4">
        <v>45048.208333333336</v>
      </c>
      <c r="L17316" s="4">
        <v>45050.458333333336</v>
      </c>
      <c r="M17316" t="s">
        <v>49603</v>
      </c>
      <c r="N17316" s="3" t="s">
        <v>17</v>
      </c>
      <c r="P17316" t="s">
        <v>16</v>
      </c>
    </row>
    <row r="17317" spans="1:16">
      <c r="A17317" t="s">
        <v>49604</v>
      </c>
      <c r="B17317" t="s">
        <v>49605</v>
      </c>
      <c r="C17317" t="s">
        <v>48388</v>
      </c>
      <c r="D17317">
        <v>201310</v>
      </c>
      <c r="G17317">
        <v>43566658</v>
      </c>
      <c r="H17317">
        <v>6130</v>
      </c>
      <c r="I17317">
        <v>872000</v>
      </c>
      <c r="J17317" s="4">
        <v>44998.208333333336</v>
      </c>
      <c r="K17317" s="4">
        <v>45012.208333333336</v>
      </c>
      <c r="L17317" s="4">
        <v>45014.458333333336</v>
      </c>
      <c r="M17317" t="s">
        <v>49606</v>
      </c>
      <c r="N17317" s="3" t="s">
        <v>17</v>
      </c>
      <c r="P17317" t="s">
        <v>16</v>
      </c>
    </row>
    <row r="17318" spans="1:16">
      <c r="A17318" t="s">
        <v>49607</v>
      </c>
      <c r="B17318" t="s">
        <v>49608</v>
      </c>
      <c r="C17318" t="s">
        <v>48388</v>
      </c>
      <c r="D17318">
        <v>201310</v>
      </c>
      <c r="G17318">
        <v>29523986</v>
      </c>
      <c r="H17318">
        <v>4730</v>
      </c>
      <c r="I17318">
        <v>591000</v>
      </c>
      <c r="J17318" s="4">
        <v>44966.125</v>
      </c>
      <c r="K17318" s="4">
        <v>44980.208333333336</v>
      </c>
      <c r="L17318" s="4">
        <v>44984.458333333336</v>
      </c>
      <c r="M17318" t="s">
        <v>49609</v>
      </c>
      <c r="N17318" s="3" t="s">
        <v>17</v>
      </c>
      <c r="P17318" t="s">
        <v>16</v>
      </c>
    </row>
    <row r="17319" spans="1:16">
      <c r="A17319" t="s">
        <v>49607</v>
      </c>
      <c r="B17319" t="s">
        <v>49610</v>
      </c>
      <c r="C17319" t="s">
        <v>48388</v>
      </c>
      <c r="D17319">
        <v>201310</v>
      </c>
      <c r="G17319">
        <v>29523986</v>
      </c>
      <c r="H17319">
        <v>4730</v>
      </c>
      <c r="I17319">
        <v>591000</v>
      </c>
      <c r="J17319" s="4">
        <v>45034.25</v>
      </c>
      <c r="K17319" s="4">
        <v>45047.208333333336</v>
      </c>
      <c r="L17319" s="4">
        <v>45049.458333333336</v>
      </c>
      <c r="M17319" t="s">
        <v>49611</v>
      </c>
      <c r="N17319" s="3" t="s">
        <v>17</v>
      </c>
      <c r="P17319" t="s">
        <v>16</v>
      </c>
    </row>
    <row r="17320" spans="1:16">
      <c r="A17320" t="s">
        <v>49612</v>
      </c>
      <c r="B17320" t="s">
        <v>49613</v>
      </c>
      <c r="C17320" t="s">
        <v>48388</v>
      </c>
      <c r="D17320">
        <v>201310</v>
      </c>
      <c r="G17320">
        <v>9916615</v>
      </c>
      <c r="H17320">
        <v>2180</v>
      </c>
      <c r="I17320">
        <v>198000</v>
      </c>
      <c r="J17320" s="4">
        <v>44964.208333333336</v>
      </c>
      <c r="K17320" s="4">
        <v>44973.208333333336</v>
      </c>
      <c r="L17320" s="4">
        <v>44977.458333333336</v>
      </c>
      <c r="M17320" t="s">
        <v>49614</v>
      </c>
      <c r="N17320" s="3" t="s">
        <v>17</v>
      </c>
      <c r="P17320" t="s">
        <v>16</v>
      </c>
    </row>
    <row r="17321" spans="1:16">
      <c r="A17321" t="s">
        <v>49615</v>
      </c>
      <c r="B17321" t="s">
        <v>49616</v>
      </c>
      <c r="C17321" t="s">
        <v>48388</v>
      </c>
      <c r="D17321">
        <v>201310</v>
      </c>
      <c r="G17321">
        <v>9916615</v>
      </c>
      <c r="H17321">
        <v>2180</v>
      </c>
      <c r="I17321">
        <v>198500</v>
      </c>
      <c r="J17321" s="4">
        <v>45034.25</v>
      </c>
      <c r="K17321" s="4">
        <v>45043.208333333336</v>
      </c>
      <c r="L17321" s="4">
        <v>45047.458333333336</v>
      </c>
      <c r="M17321" t="s">
        <v>49617</v>
      </c>
      <c r="N17321" s="3" t="s">
        <v>17</v>
      </c>
      <c r="P17321" t="s">
        <v>16</v>
      </c>
    </row>
    <row r="17322" spans="1:16">
      <c r="A17322" t="s">
        <v>49618</v>
      </c>
      <c r="B17322" t="s">
        <v>49619</v>
      </c>
      <c r="C17322" t="s">
        <v>48388</v>
      </c>
      <c r="D17322">
        <v>201310</v>
      </c>
      <c r="G17322">
        <v>25765117</v>
      </c>
      <c r="H17322">
        <v>4350</v>
      </c>
      <c r="I17322">
        <v>516000</v>
      </c>
      <c r="J17322" s="4">
        <v>44973.208333333336</v>
      </c>
      <c r="K17322" s="4">
        <v>44986.208333333336</v>
      </c>
      <c r="L17322" s="4">
        <v>44988.458333333336</v>
      </c>
      <c r="M17322" t="s">
        <v>49620</v>
      </c>
      <c r="N17322" s="3" t="s">
        <v>17</v>
      </c>
      <c r="P17322" t="s">
        <v>16</v>
      </c>
    </row>
    <row r="17323" spans="1:16">
      <c r="A17323" t="s">
        <v>49618</v>
      </c>
      <c r="B17323" t="s">
        <v>49621</v>
      </c>
      <c r="C17323" t="s">
        <v>48388</v>
      </c>
      <c r="D17323">
        <v>201310</v>
      </c>
      <c r="G17323">
        <v>25765117</v>
      </c>
      <c r="H17323">
        <v>4350</v>
      </c>
      <c r="I17323">
        <v>516000</v>
      </c>
      <c r="J17323" s="4">
        <v>45058.208333333336</v>
      </c>
      <c r="K17323" s="4">
        <v>45070.208333333336</v>
      </c>
      <c r="L17323" s="4">
        <v>45072.458333333336</v>
      </c>
      <c r="M17323" t="s">
        <v>49622</v>
      </c>
      <c r="N17323" s="3" t="s">
        <v>17</v>
      </c>
      <c r="P17323" t="s">
        <v>16</v>
      </c>
    </row>
    <row r="17324" spans="1:16">
      <c r="A17324" t="s">
        <v>49623</v>
      </c>
      <c r="B17324" t="s">
        <v>49624</v>
      </c>
      <c r="C17324" t="s">
        <v>48388</v>
      </c>
      <c r="D17324">
        <v>201310</v>
      </c>
      <c r="G17324">
        <v>39096434</v>
      </c>
      <c r="H17324">
        <v>5680</v>
      </c>
      <c r="I17324">
        <v>782000</v>
      </c>
      <c r="J17324" s="4">
        <v>45014.25</v>
      </c>
      <c r="K17324" s="4">
        <v>45033.208333333336</v>
      </c>
      <c r="L17324" s="4">
        <v>45035.458333333336</v>
      </c>
      <c r="M17324" t="s">
        <v>49625</v>
      </c>
      <c r="N17324" s="3" t="s">
        <v>17</v>
      </c>
      <c r="P17324" t="s">
        <v>16</v>
      </c>
    </row>
    <row r="17325" spans="1:16">
      <c r="A17325" t="s">
        <v>49626</v>
      </c>
      <c r="B17325" t="s">
        <v>49627</v>
      </c>
      <c r="C17325" t="s">
        <v>48388</v>
      </c>
      <c r="D17325">
        <v>201310</v>
      </c>
      <c r="G17325">
        <v>24422926</v>
      </c>
      <c r="H17325">
        <v>4220</v>
      </c>
      <c r="I17325">
        <v>489000</v>
      </c>
      <c r="J17325" s="4">
        <v>45093.125</v>
      </c>
      <c r="K17325" s="4">
        <v>45107.208333333336</v>
      </c>
      <c r="L17325" s="4">
        <v>45110.458333333336</v>
      </c>
      <c r="M17325" t="s">
        <v>49628</v>
      </c>
      <c r="N17325" s="3" t="s">
        <v>17</v>
      </c>
      <c r="P17325" t="s">
        <v>16</v>
      </c>
    </row>
    <row r="17326" spans="1:16">
      <c r="A17326" t="s">
        <v>49629</v>
      </c>
      <c r="B17326" t="s">
        <v>49630</v>
      </c>
      <c r="C17326" t="s">
        <v>48388</v>
      </c>
      <c r="D17326">
        <v>201310</v>
      </c>
      <c r="G17326">
        <v>0</v>
      </c>
      <c r="H17326">
        <v>3160</v>
      </c>
      <c r="I17326">
        <v>396000</v>
      </c>
      <c r="J17326" s="4">
        <v>44803.083333333336</v>
      </c>
      <c r="K17326" s="4">
        <v>44812.208333333336</v>
      </c>
      <c r="L17326" s="4">
        <v>44816.458333333336</v>
      </c>
      <c r="M17326" t="s">
        <v>49631</v>
      </c>
      <c r="N17326" s="3" t="s">
        <v>17</v>
      </c>
      <c r="P17326" t="s">
        <v>16</v>
      </c>
    </row>
    <row r="17327" spans="1:16">
      <c r="A17327" t="s">
        <v>49632</v>
      </c>
      <c r="B17327" t="s">
        <v>49633</v>
      </c>
      <c r="C17327" t="s">
        <v>48388</v>
      </c>
      <c r="D17327">
        <v>201310</v>
      </c>
      <c r="G17327">
        <v>15630788</v>
      </c>
      <c r="H17327">
        <v>2750</v>
      </c>
      <c r="I17327">
        <v>313000</v>
      </c>
      <c r="J17327" s="4">
        <v>45021.166666666664</v>
      </c>
      <c r="K17327" s="4">
        <v>45033.208333333336</v>
      </c>
      <c r="L17327" s="4">
        <v>45035.458333333336</v>
      </c>
      <c r="M17327" t="s">
        <v>49634</v>
      </c>
      <c r="N17327" s="3" t="s">
        <v>17</v>
      </c>
      <c r="P17327" t="s">
        <v>16</v>
      </c>
    </row>
    <row r="17328" spans="1:16">
      <c r="A17328" t="s">
        <v>49635</v>
      </c>
      <c r="B17328" t="s">
        <v>49636</v>
      </c>
      <c r="C17328" t="s">
        <v>48388</v>
      </c>
      <c r="D17328">
        <v>201310</v>
      </c>
      <c r="G17328">
        <v>3920218</v>
      </c>
      <c r="H17328">
        <v>990</v>
      </c>
      <c r="I17328">
        <v>79000</v>
      </c>
      <c r="J17328" s="4">
        <v>45069.125</v>
      </c>
      <c r="K17328" s="4">
        <v>45078.208333333336</v>
      </c>
      <c r="L17328" s="4">
        <v>45082.458333333336</v>
      </c>
      <c r="M17328" t="s">
        <v>49637</v>
      </c>
      <c r="N17328" s="3" t="s">
        <v>17</v>
      </c>
      <c r="P17328" t="s">
        <v>16</v>
      </c>
    </row>
    <row r="17329" spans="1:16">
      <c r="A17329" t="s">
        <v>49638</v>
      </c>
      <c r="B17329" t="s">
        <v>49639</v>
      </c>
      <c r="C17329" t="s">
        <v>48388</v>
      </c>
      <c r="D17329">
        <v>201310</v>
      </c>
      <c r="G17329">
        <v>8804666</v>
      </c>
      <c r="H17329">
        <v>2070</v>
      </c>
      <c r="I17329">
        <v>177000</v>
      </c>
      <c r="J17329" s="4">
        <v>45006.208333333336</v>
      </c>
      <c r="K17329" s="4">
        <v>45016.208333333336</v>
      </c>
      <c r="L17329" s="4">
        <v>45019.458333333336</v>
      </c>
      <c r="M17329" t="s">
        <v>49640</v>
      </c>
      <c r="N17329" s="3" t="s">
        <v>17</v>
      </c>
      <c r="P17329" t="s">
        <v>16</v>
      </c>
    </row>
    <row r="17330" spans="1:16">
      <c r="A17330" t="s">
        <v>49641</v>
      </c>
      <c r="B17330" t="s">
        <v>49642</v>
      </c>
      <c r="C17330" t="s">
        <v>48388</v>
      </c>
      <c r="D17330">
        <v>201310</v>
      </c>
      <c r="G17330">
        <v>14940824</v>
      </c>
      <c r="H17330">
        <v>2680</v>
      </c>
      <c r="I17330">
        <v>299000</v>
      </c>
      <c r="J17330" s="4">
        <v>45006.208333333336</v>
      </c>
      <c r="K17330" s="4">
        <v>45016.208333333336</v>
      </c>
      <c r="L17330" s="4">
        <v>45019.458333333336</v>
      </c>
      <c r="M17330" t="s">
        <v>49643</v>
      </c>
      <c r="N17330" s="3" t="s">
        <v>17</v>
      </c>
      <c r="P17330" t="s">
        <v>16</v>
      </c>
    </row>
    <row r="17331" spans="1:16">
      <c r="A17331" t="s">
        <v>49644</v>
      </c>
      <c r="B17331" t="s">
        <v>49645</v>
      </c>
      <c r="C17331" t="s">
        <v>48388</v>
      </c>
      <c r="D17331">
        <v>201310</v>
      </c>
      <c r="G17331">
        <v>14940824</v>
      </c>
      <c r="H17331">
        <v>2680</v>
      </c>
      <c r="I17331">
        <v>299000</v>
      </c>
      <c r="J17331" s="4">
        <v>45055.288194444445</v>
      </c>
      <c r="K17331" s="4">
        <v>45064.208333333336</v>
      </c>
      <c r="L17331" s="4">
        <v>45068.458333333336</v>
      </c>
      <c r="M17331" t="s">
        <v>49646</v>
      </c>
      <c r="N17331" s="3" t="s">
        <v>17</v>
      </c>
      <c r="P17331" t="s">
        <v>16</v>
      </c>
    </row>
    <row r="17332" spans="1:16">
      <c r="A17332" t="s">
        <v>49647</v>
      </c>
      <c r="B17332" t="s">
        <v>49648</v>
      </c>
      <c r="C17332" t="s">
        <v>48388</v>
      </c>
      <c r="D17332">
        <v>201310</v>
      </c>
      <c r="G17332">
        <v>11402899</v>
      </c>
      <c r="H17332">
        <v>2920</v>
      </c>
      <c r="I17332">
        <v>228100</v>
      </c>
      <c r="J17332" s="4">
        <v>45006.208333333336</v>
      </c>
      <c r="K17332" s="4">
        <v>45016.208333333336</v>
      </c>
      <c r="L17332" s="4">
        <v>45019.458333333336</v>
      </c>
      <c r="M17332" t="s">
        <v>49649</v>
      </c>
      <c r="N17332" s="3" t="s">
        <v>17</v>
      </c>
      <c r="P17332" t="s">
        <v>16</v>
      </c>
    </row>
    <row r="17333" spans="1:16">
      <c r="A17333" t="s">
        <v>49650</v>
      </c>
      <c r="B17333" t="s">
        <v>49651</v>
      </c>
      <c r="C17333" t="s">
        <v>48388</v>
      </c>
      <c r="D17333">
        <v>201310</v>
      </c>
      <c r="G17333">
        <v>0</v>
      </c>
      <c r="H17333">
        <v>2670</v>
      </c>
      <c r="I17333">
        <v>299000</v>
      </c>
      <c r="J17333" s="4">
        <v>44918.125</v>
      </c>
      <c r="K17333" s="4">
        <v>44929.208333333336</v>
      </c>
      <c r="L17333" s="4">
        <v>44931.458333333336</v>
      </c>
      <c r="M17333" t="s">
        <v>49652</v>
      </c>
      <c r="N17333" s="3" t="s">
        <v>17</v>
      </c>
      <c r="P17333" t="s">
        <v>16</v>
      </c>
    </row>
    <row r="17334" spans="1:16">
      <c r="A17334" t="s">
        <v>49653</v>
      </c>
      <c r="B17334" t="s">
        <v>49654</v>
      </c>
      <c r="C17334" t="s">
        <v>48388</v>
      </c>
      <c r="D17334">
        <v>201310</v>
      </c>
      <c r="G17334">
        <v>0</v>
      </c>
      <c r="H17334">
        <v>0</v>
      </c>
      <c r="I17334">
        <v>500000</v>
      </c>
      <c r="J17334" s="4">
        <v>45068.166666666664</v>
      </c>
      <c r="K17334" s="4">
        <v>45083.208333333336</v>
      </c>
      <c r="L17334" s="4">
        <v>45086.458333333336</v>
      </c>
      <c r="M17334" t="s">
        <v>49655</v>
      </c>
      <c r="N17334" s="3" t="s">
        <v>17</v>
      </c>
      <c r="P17334" t="s">
        <v>16</v>
      </c>
    </row>
    <row r="17335" spans="1:16">
      <c r="A17335" t="s">
        <v>49656</v>
      </c>
      <c r="B17335" t="s">
        <v>49657</v>
      </c>
      <c r="C17335" t="s">
        <v>48388</v>
      </c>
      <c r="D17335">
        <v>201310</v>
      </c>
      <c r="G17335">
        <v>37110344</v>
      </c>
      <c r="H17335">
        <v>5490</v>
      </c>
      <c r="I17335">
        <v>743000</v>
      </c>
      <c r="J17335" s="4">
        <v>45079.125</v>
      </c>
      <c r="K17335" s="4">
        <v>45092.208333333336</v>
      </c>
      <c r="L17335" s="4">
        <v>45096.458333333336</v>
      </c>
      <c r="M17335" t="s">
        <v>49658</v>
      </c>
      <c r="N17335" s="3" t="s">
        <v>17</v>
      </c>
      <c r="P17335" t="s">
        <v>16</v>
      </c>
    </row>
    <row r="17336" spans="1:16">
      <c r="A17336" s="6" t="s">
        <v>49659</v>
      </c>
      <c r="B17336" t="s">
        <v>49660</v>
      </c>
      <c r="C17336" t="s">
        <v>48388</v>
      </c>
      <c r="D17336">
        <v>201310</v>
      </c>
      <c r="G17336">
        <v>39309810</v>
      </c>
      <c r="H17336">
        <v>5710</v>
      </c>
      <c r="I17336">
        <v>787000</v>
      </c>
      <c r="J17336" s="4">
        <v>45069.125</v>
      </c>
      <c r="K17336" s="4">
        <v>45082.208333333336</v>
      </c>
      <c r="L17336" s="4">
        <v>45084.458333333336</v>
      </c>
      <c r="M17336" t="s">
        <v>49661</v>
      </c>
      <c r="N17336" s="3" t="s">
        <v>17</v>
      </c>
      <c r="P17336" t="s">
        <v>16</v>
      </c>
    </row>
    <row r="17337" spans="1:16">
      <c r="A17337" t="s">
        <v>49662</v>
      </c>
      <c r="B17337" t="s">
        <v>49663</v>
      </c>
      <c r="C17337" t="s">
        <v>48388</v>
      </c>
      <c r="D17337">
        <v>201310</v>
      </c>
      <c r="G17337">
        <v>60524033</v>
      </c>
      <c r="H17337">
        <v>6770</v>
      </c>
      <c r="I17337">
        <v>1211000</v>
      </c>
      <c r="J17337" s="4">
        <v>45093.125</v>
      </c>
      <c r="K17337" s="4">
        <v>45107.208333333336</v>
      </c>
      <c r="L17337" s="4">
        <v>45110.458333333336</v>
      </c>
      <c r="M17337" t="s">
        <v>49664</v>
      </c>
      <c r="N17337" s="3" t="s">
        <v>17</v>
      </c>
      <c r="P17337" t="s">
        <v>16</v>
      </c>
    </row>
    <row r="17338" spans="1:16">
      <c r="A17338" t="s">
        <v>49665</v>
      </c>
      <c r="B17338" t="s">
        <v>49666</v>
      </c>
      <c r="C17338" t="s">
        <v>48388</v>
      </c>
      <c r="D17338">
        <v>201310</v>
      </c>
      <c r="G17338">
        <v>46347973</v>
      </c>
      <c r="H17338">
        <v>6410</v>
      </c>
      <c r="I17338">
        <v>927000</v>
      </c>
      <c r="J17338" s="4">
        <v>44981.166666666664</v>
      </c>
      <c r="K17338" s="4">
        <v>44995.208333333336</v>
      </c>
      <c r="L17338" s="4">
        <v>44998.458333333336</v>
      </c>
      <c r="M17338" t="s">
        <v>49667</v>
      </c>
      <c r="N17338" s="3" t="s">
        <v>17</v>
      </c>
      <c r="P17338" t="s">
        <v>16</v>
      </c>
    </row>
    <row r="17339" spans="1:16">
      <c r="A17339" t="s">
        <v>49668</v>
      </c>
      <c r="B17339" t="s">
        <v>49669</v>
      </c>
      <c r="C17339" t="s">
        <v>49670</v>
      </c>
      <c r="D17339">
        <v>271801</v>
      </c>
      <c r="G17339">
        <v>0</v>
      </c>
      <c r="H17339">
        <v>2360</v>
      </c>
      <c r="I17339">
        <v>179000</v>
      </c>
      <c r="J17339" s="4">
        <v>44803.375</v>
      </c>
      <c r="K17339" s="4">
        <v>44812.125</v>
      </c>
      <c r="L17339" s="4">
        <v>44812.166666666664</v>
      </c>
      <c r="M17339" t="s">
        <v>49671</v>
      </c>
      <c r="N17339" s="3" t="s">
        <v>17</v>
      </c>
      <c r="P17339" t="s">
        <v>16</v>
      </c>
    </row>
    <row r="17340" spans="1:16">
      <c r="A17340" t="s">
        <v>49672</v>
      </c>
      <c r="B17340" t="s">
        <v>49673</v>
      </c>
      <c r="C17340" t="s">
        <v>49670</v>
      </c>
      <c r="D17340">
        <v>271801</v>
      </c>
      <c r="G17340">
        <v>0</v>
      </c>
      <c r="H17340">
        <v>2360</v>
      </c>
      <c r="I17340">
        <v>258000</v>
      </c>
      <c r="J17340" s="4">
        <v>45066.375</v>
      </c>
      <c r="K17340" s="4">
        <v>45082.125</v>
      </c>
      <c r="L17340" s="4">
        <v>45082.166666666664</v>
      </c>
      <c r="M17340" t="s">
        <v>49674</v>
      </c>
      <c r="N17340" s="3" t="s">
        <v>17</v>
      </c>
      <c r="P17340" t="s">
        <v>16</v>
      </c>
    </row>
    <row r="17341" spans="1:16">
      <c r="A17341" t="s">
        <v>49675</v>
      </c>
      <c r="B17341" t="s">
        <v>49676</v>
      </c>
      <c r="C17341" t="s">
        <v>49670</v>
      </c>
      <c r="D17341">
        <v>271801</v>
      </c>
      <c r="G17341">
        <v>0</v>
      </c>
      <c r="H17341">
        <v>1180</v>
      </c>
      <c r="I17341">
        <v>45000</v>
      </c>
      <c r="J17341" s="4">
        <v>44803.375</v>
      </c>
      <c r="K17341" s="4">
        <v>44812.125</v>
      </c>
      <c r="L17341" s="4">
        <v>44812.166666666664</v>
      </c>
      <c r="M17341" t="s">
        <v>49677</v>
      </c>
      <c r="N17341" s="3" t="s">
        <v>17</v>
      </c>
      <c r="P17341" t="s">
        <v>16</v>
      </c>
    </row>
    <row r="17342" spans="1:16">
      <c r="A17342" t="s">
        <v>49678</v>
      </c>
      <c r="B17342" t="s">
        <v>49679</v>
      </c>
      <c r="C17342" t="s">
        <v>49670</v>
      </c>
      <c r="D17342">
        <v>271201</v>
      </c>
      <c r="G17342">
        <v>0</v>
      </c>
      <c r="H17342">
        <v>2360</v>
      </c>
      <c r="I17342">
        <v>110000</v>
      </c>
      <c r="J17342" s="4">
        <v>45016.375</v>
      </c>
      <c r="K17342" s="4">
        <v>45029.125</v>
      </c>
      <c r="L17342" s="4">
        <v>45029.166666666664</v>
      </c>
      <c r="M17342" t="s">
        <v>49680</v>
      </c>
      <c r="N17342" s="3" t="s">
        <v>17</v>
      </c>
      <c r="P17342" t="s">
        <v>16</v>
      </c>
    </row>
    <row r="17343" spans="1:16">
      <c r="A17343" t="s">
        <v>49681</v>
      </c>
      <c r="B17343" t="s">
        <v>49682</v>
      </c>
      <c r="C17343" t="s">
        <v>49670</v>
      </c>
      <c r="D17343">
        <v>271201</v>
      </c>
      <c r="G17343">
        <v>0</v>
      </c>
      <c r="H17343">
        <v>2360</v>
      </c>
      <c r="I17343">
        <v>120000</v>
      </c>
      <c r="J17343" s="4">
        <v>44803.375</v>
      </c>
      <c r="K17343" s="4">
        <v>44812.125</v>
      </c>
      <c r="L17343" s="4">
        <v>44812.166666666664</v>
      </c>
      <c r="M17343" t="s">
        <v>49683</v>
      </c>
      <c r="N17343" s="3" t="s">
        <v>17</v>
      </c>
      <c r="P17343" t="s">
        <v>16</v>
      </c>
    </row>
    <row r="17344" spans="1:16">
      <c r="A17344" t="s">
        <v>49684</v>
      </c>
      <c r="B17344" t="s">
        <v>49685</v>
      </c>
      <c r="C17344" t="s">
        <v>49670</v>
      </c>
      <c r="D17344">
        <v>271201</v>
      </c>
      <c r="G17344">
        <v>0</v>
      </c>
      <c r="H17344">
        <v>2360</v>
      </c>
      <c r="I17344">
        <v>110000</v>
      </c>
      <c r="J17344" s="4">
        <v>45059.375</v>
      </c>
      <c r="K17344" s="4">
        <v>45069.125</v>
      </c>
      <c r="L17344" s="4">
        <v>45069.166666666664</v>
      </c>
      <c r="M17344" t="s">
        <v>49686</v>
      </c>
      <c r="N17344" s="3" t="s">
        <v>17</v>
      </c>
      <c r="P17344" t="s">
        <v>16</v>
      </c>
    </row>
    <row r="17345" spans="1:16">
      <c r="A17345" t="s">
        <v>49687</v>
      </c>
      <c r="B17345" t="s">
        <v>49688</v>
      </c>
      <c r="C17345" t="s">
        <v>49670</v>
      </c>
      <c r="D17345">
        <v>271201</v>
      </c>
      <c r="G17345">
        <v>0</v>
      </c>
      <c r="H17345">
        <v>2360</v>
      </c>
      <c r="I17345">
        <v>347000</v>
      </c>
      <c r="J17345" s="4">
        <v>44803.375</v>
      </c>
      <c r="K17345" s="4">
        <v>44812.125</v>
      </c>
      <c r="L17345" s="4">
        <v>44812.166666666664</v>
      </c>
      <c r="M17345" t="s">
        <v>49689</v>
      </c>
      <c r="N17345" s="3" t="s">
        <v>17</v>
      </c>
      <c r="P17345" t="s">
        <v>16</v>
      </c>
    </row>
    <row r="17346" spans="1:16">
      <c r="A17346" t="s">
        <v>49690</v>
      </c>
      <c r="B17346" t="s">
        <v>49691</v>
      </c>
      <c r="C17346" t="s">
        <v>49670</v>
      </c>
      <c r="D17346">
        <v>272001</v>
      </c>
      <c r="G17346">
        <v>0</v>
      </c>
      <c r="H17346">
        <v>2360</v>
      </c>
      <c r="I17346">
        <v>137000</v>
      </c>
      <c r="J17346" s="4">
        <v>45016.375</v>
      </c>
      <c r="K17346" s="4">
        <v>45029.125</v>
      </c>
      <c r="L17346" s="4">
        <v>45029.166666666664</v>
      </c>
      <c r="M17346" t="s">
        <v>49692</v>
      </c>
      <c r="N17346" s="3" t="s">
        <v>17</v>
      </c>
      <c r="P17346" t="s">
        <v>16</v>
      </c>
    </row>
    <row r="17347" spans="1:16">
      <c r="A17347" t="s">
        <v>49690</v>
      </c>
      <c r="B17347" t="s">
        <v>49693</v>
      </c>
      <c r="C17347" t="s">
        <v>49670</v>
      </c>
      <c r="D17347">
        <v>272001</v>
      </c>
      <c r="G17347">
        <v>0</v>
      </c>
      <c r="H17347">
        <v>2360</v>
      </c>
      <c r="I17347">
        <v>137000</v>
      </c>
      <c r="J17347" s="4">
        <v>45059.375</v>
      </c>
      <c r="K17347" s="4">
        <v>45069.125</v>
      </c>
      <c r="L17347" s="4">
        <v>45069.166666666664</v>
      </c>
      <c r="M17347" t="s">
        <v>49694</v>
      </c>
      <c r="N17347" s="3" t="s">
        <v>17</v>
      </c>
      <c r="P17347" t="s">
        <v>16</v>
      </c>
    </row>
    <row r="17348" spans="1:16">
      <c r="A17348" t="s">
        <v>49695</v>
      </c>
      <c r="B17348" t="s">
        <v>49696</v>
      </c>
      <c r="C17348" t="s">
        <v>49670</v>
      </c>
      <c r="D17348">
        <v>272001</v>
      </c>
      <c r="G17348">
        <v>0</v>
      </c>
      <c r="H17348">
        <v>2360</v>
      </c>
      <c r="I17348">
        <v>400000</v>
      </c>
      <c r="J17348" s="4">
        <v>45059.375</v>
      </c>
      <c r="K17348" s="4">
        <v>45069.125</v>
      </c>
      <c r="L17348" s="4">
        <v>45069.166666666664</v>
      </c>
      <c r="M17348" t="s">
        <v>49697</v>
      </c>
      <c r="N17348" s="3" t="s">
        <v>17</v>
      </c>
      <c r="P17348" t="s">
        <v>16</v>
      </c>
    </row>
    <row r="17349" spans="1:16">
      <c r="A17349" t="s">
        <v>49698</v>
      </c>
      <c r="B17349" t="s">
        <v>49699</v>
      </c>
      <c r="C17349" t="s">
        <v>49670</v>
      </c>
      <c r="D17349">
        <v>272001</v>
      </c>
      <c r="G17349">
        <v>0</v>
      </c>
      <c r="H17349">
        <v>2360</v>
      </c>
      <c r="I17349">
        <v>400000</v>
      </c>
      <c r="J17349" s="4">
        <v>45016.375</v>
      </c>
      <c r="K17349" s="4">
        <v>45029.125</v>
      </c>
      <c r="L17349" s="4">
        <v>45029.166666666664</v>
      </c>
      <c r="M17349" t="s">
        <v>49700</v>
      </c>
      <c r="N17349" s="3" t="s">
        <v>17</v>
      </c>
      <c r="P17349" t="s">
        <v>16</v>
      </c>
    </row>
    <row r="17350" spans="1:16">
      <c r="A17350" t="s">
        <v>49701</v>
      </c>
      <c r="B17350" t="s">
        <v>49702</v>
      </c>
      <c r="C17350" t="s">
        <v>49670</v>
      </c>
      <c r="D17350">
        <v>272001</v>
      </c>
      <c r="G17350">
        <v>0</v>
      </c>
      <c r="H17350">
        <v>0</v>
      </c>
      <c r="I17350">
        <v>125000</v>
      </c>
      <c r="J17350" s="4">
        <v>45066.375</v>
      </c>
      <c r="K17350" s="4">
        <v>45082.125</v>
      </c>
      <c r="L17350" s="4">
        <v>45082.166666666664</v>
      </c>
      <c r="M17350" t="s">
        <v>49703</v>
      </c>
      <c r="N17350" s="3" t="s">
        <v>17</v>
      </c>
      <c r="P17350" t="s">
        <v>16</v>
      </c>
    </row>
    <row r="17351" spans="1:16">
      <c r="A17351" t="s">
        <v>49704</v>
      </c>
      <c r="B17351" t="s">
        <v>49705</v>
      </c>
      <c r="C17351" t="s">
        <v>49670</v>
      </c>
      <c r="D17351">
        <v>272001</v>
      </c>
      <c r="G17351">
        <v>0</v>
      </c>
      <c r="H17351">
        <v>2360</v>
      </c>
      <c r="I17351">
        <v>243000</v>
      </c>
      <c r="J17351" s="4">
        <v>45016.375</v>
      </c>
      <c r="K17351" s="4">
        <v>45029.125</v>
      </c>
      <c r="L17351" s="4">
        <v>45029.166666666664</v>
      </c>
      <c r="M17351" t="s">
        <v>49706</v>
      </c>
      <c r="N17351" s="3" t="s">
        <v>17</v>
      </c>
      <c r="P17351" t="s">
        <v>16</v>
      </c>
    </row>
    <row r="17352" spans="1:16">
      <c r="A17352" t="s">
        <v>49704</v>
      </c>
      <c r="B17352" t="s">
        <v>49707</v>
      </c>
      <c r="C17352" t="s">
        <v>49670</v>
      </c>
      <c r="D17352">
        <v>272001</v>
      </c>
      <c r="G17352">
        <v>0</v>
      </c>
      <c r="H17352">
        <v>2360</v>
      </c>
      <c r="I17352">
        <v>243000</v>
      </c>
      <c r="J17352" s="4">
        <v>45059.375</v>
      </c>
      <c r="K17352" s="4">
        <v>45069.125</v>
      </c>
      <c r="L17352" s="4">
        <v>45069.166666666664</v>
      </c>
      <c r="M17352" t="s">
        <v>49708</v>
      </c>
      <c r="N17352" s="3" t="s">
        <v>17</v>
      </c>
      <c r="P17352" t="s">
        <v>16</v>
      </c>
    </row>
    <row r="17353" spans="1:16">
      <c r="A17353" t="s">
        <v>49709</v>
      </c>
      <c r="B17353" t="s">
        <v>49710</v>
      </c>
      <c r="C17353" t="s">
        <v>49670</v>
      </c>
      <c r="D17353">
        <v>272001</v>
      </c>
      <c r="G17353">
        <v>0</v>
      </c>
      <c r="H17353">
        <v>2360</v>
      </c>
      <c r="I17353">
        <v>95000</v>
      </c>
      <c r="J17353" s="4">
        <v>45059.375</v>
      </c>
      <c r="K17353" s="4">
        <v>45069.125</v>
      </c>
      <c r="L17353" s="4">
        <v>45069.166666666664</v>
      </c>
      <c r="M17353" t="s">
        <v>49711</v>
      </c>
      <c r="N17353" s="3" t="s">
        <v>17</v>
      </c>
      <c r="P17353" t="s">
        <v>16</v>
      </c>
    </row>
    <row r="17354" spans="1:16">
      <c r="A17354" t="s">
        <v>49712</v>
      </c>
      <c r="B17354" t="s">
        <v>49713</v>
      </c>
      <c r="C17354" t="s">
        <v>49670</v>
      </c>
      <c r="D17354">
        <v>272001</v>
      </c>
      <c r="G17354">
        <v>0</v>
      </c>
      <c r="H17354">
        <v>2360</v>
      </c>
      <c r="I17354">
        <v>104000</v>
      </c>
      <c r="J17354" s="4">
        <v>45066.375</v>
      </c>
      <c r="K17354" s="4">
        <v>45082.125</v>
      </c>
      <c r="L17354" s="4">
        <v>45082.166666666664</v>
      </c>
      <c r="M17354" t="s">
        <v>49714</v>
      </c>
      <c r="N17354" s="3" t="s">
        <v>17</v>
      </c>
      <c r="P17354" t="s">
        <v>16</v>
      </c>
    </row>
    <row r="17355" spans="1:16">
      <c r="A17355" t="s">
        <v>49715</v>
      </c>
      <c r="B17355" t="s">
        <v>49716</v>
      </c>
      <c r="C17355" t="s">
        <v>49670</v>
      </c>
      <c r="D17355">
        <v>272001</v>
      </c>
      <c r="G17355">
        <v>0</v>
      </c>
      <c r="H17355">
        <v>2360</v>
      </c>
      <c r="I17355">
        <v>217000</v>
      </c>
      <c r="J17355" s="4">
        <v>45066.375</v>
      </c>
      <c r="K17355" s="4">
        <v>45082.125</v>
      </c>
      <c r="L17355" s="4">
        <v>45082.166666666664</v>
      </c>
      <c r="M17355" t="s">
        <v>49717</v>
      </c>
      <c r="N17355" s="3" t="s">
        <v>17</v>
      </c>
      <c r="P17355" t="s">
        <v>16</v>
      </c>
    </row>
    <row r="17356" spans="1:16">
      <c r="A17356" t="s">
        <v>49718</v>
      </c>
      <c r="B17356" t="s">
        <v>49719</v>
      </c>
      <c r="C17356" t="s">
        <v>49670</v>
      </c>
      <c r="D17356">
        <v>272001</v>
      </c>
      <c r="G17356">
        <v>0</v>
      </c>
      <c r="H17356">
        <v>2360</v>
      </c>
      <c r="I17356">
        <v>228000</v>
      </c>
      <c r="J17356" s="4">
        <v>45066.375</v>
      </c>
      <c r="K17356" s="4">
        <v>45082.125</v>
      </c>
      <c r="L17356" s="4">
        <v>45082.166666666664</v>
      </c>
      <c r="M17356" t="s">
        <v>49720</v>
      </c>
      <c r="N17356" s="3" t="s">
        <v>17</v>
      </c>
      <c r="P17356" t="s">
        <v>16</v>
      </c>
    </row>
    <row r="17357" spans="1:16">
      <c r="A17357" t="s">
        <v>49721</v>
      </c>
      <c r="B17357" t="s">
        <v>49722</v>
      </c>
      <c r="C17357" t="s">
        <v>49670</v>
      </c>
      <c r="D17357">
        <v>210421</v>
      </c>
      <c r="G17357">
        <v>0</v>
      </c>
      <c r="H17357">
        <v>2360</v>
      </c>
      <c r="I17357">
        <v>86000</v>
      </c>
      <c r="J17357" s="4">
        <v>44960.375</v>
      </c>
      <c r="K17357" s="4">
        <v>44974.125</v>
      </c>
      <c r="L17357" s="4">
        <v>44974.166666666664</v>
      </c>
      <c r="M17357" t="s">
        <v>49723</v>
      </c>
      <c r="N17357" s="3" t="s">
        <v>17</v>
      </c>
      <c r="P17357" t="s">
        <v>16</v>
      </c>
    </row>
    <row r="17358" spans="1:16">
      <c r="A17358" t="s">
        <v>49724</v>
      </c>
      <c r="B17358" t="s">
        <v>49725</v>
      </c>
      <c r="C17358" t="s">
        <v>49670</v>
      </c>
      <c r="D17358">
        <v>210421</v>
      </c>
      <c r="G17358">
        <v>0</v>
      </c>
      <c r="H17358">
        <v>2360</v>
      </c>
      <c r="I17358">
        <v>86000</v>
      </c>
      <c r="J17358" s="4">
        <v>44922.375</v>
      </c>
      <c r="K17358" s="4">
        <v>44936.125</v>
      </c>
      <c r="L17358" s="4">
        <v>44936.166666666664</v>
      </c>
      <c r="M17358" t="s">
        <v>49726</v>
      </c>
      <c r="N17358" s="3" t="s">
        <v>17</v>
      </c>
      <c r="P17358" t="s">
        <v>16</v>
      </c>
    </row>
    <row r="17359" spans="1:16">
      <c r="A17359" t="s">
        <v>49727</v>
      </c>
      <c r="B17359" t="s">
        <v>49728</v>
      </c>
      <c r="C17359" t="s">
        <v>49670</v>
      </c>
      <c r="D17359">
        <v>271003</v>
      </c>
      <c r="G17359">
        <v>0</v>
      </c>
      <c r="H17359">
        <v>2360</v>
      </c>
      <c r="I17359">
        <v>145000</v>
      </c>
      <c r="J17359" s="4">
        <v>45066.375</v>
      </c>
      <c r="K17359" s="4">
        <v>45082.125</v>
      </c>
      <c r="L17359" s="4">
        <v>45082.166666666664</v>
      </c>
      <c r="M17359" t="s">
        <v>49729</v>
      </c>
      <c r="N17359" s="3" t="s">
        <v>17</v>
      </c>
      <c r="P17359" t="s">
        <v>16</v>
      </c>
    </row>
    <row r="17360" spans="1:16">
      <c r="A17360" t="s">
        <v>49730</v>
      </c>
      <c r="B17360" t="s">
        <v>49731</v>
      </c>
      <c r="C17360" t="s">
        <v>49670</v>
      </c>
      <c r="D17360">
        <v>271001</v>
      </c>
      <c r="G17360">
        <v>0</v>
      </c>
      <c r="H17360">
        <v>2360</v>
      </c>
      <c r="I17360">
        <v>211000</v>
      </c>
      <c r="J17360" s="4">
        <v>45016.375</v>
      </c>
      <c r="K17360" s="4">
        <v>45029.125</v>
      </c>
      <c r="L17360" s="4">
        <v>45029.166666666664</v>
      </c>
      <c r="M17360" t="s">
        <v>49732</v>
      </c>
      <c r="N17360" s="3" t="s">
        <v>17</v>
      </c>
      <c r="P17360" t="s">
        <v>16</v>
      </c>
    </row>
    <row r="17361" spans="1:16">
      <c r="A17361" t="s">
        <v>49733</v>
      </c>
      <c r="B17361" t="s">
        <v>49734</v>
      </c>
      <c r="C17361" t="s">
        <v>49670</v>
      </c>
      <c r="D17361">
        <v>271001</v>
      </c>
      <c r="G17361">
        <v>0</v>
      </c>
      <c r="H17361">
        <v>2360</v>
      </c>
      <c r="I17361">
        <v>127000</v>
      </c>
      <c r="J17361" s="4">
        <v>44998.375</v>
      </c>
      <c r="K17361" s="4">
        <v>45008.125</v>
      </c>
      <c r="L17361" s="4">
        <v>45008.166666666664</v>
      </c>
      <c r="M17361" t="s">
        <v>49735</v>
      </c>
      <c r="N17361" s="3" t="s">
        <v>17</v>
      </c>
      <c r="P17361" t="s">
        <v>16</v>
      </c>
    </row>
    <row r="17362" spans="1:16">
      <c r="A17362" t="s">
        <v>49733</v>
      </c>
      <c r="B17362" t="s">
        <v>49736</v>
      </c>
      <c r="C17362" t="s">
        <v>49670</v>
      </c>
      <c r="D17362">
        <v>271001</v>
      </c>
      <c r="G17362">
        <v>0</v>
      </c>
      <c r="H17362">
        <v>2360</v>
      </c>
      <c r="I17362">
        <v>127000</v>
      </c>
      <c r="J17362" s="4">
        <v>45059.375</v>
      </c>
      <c r="K17362" s="4">
        <v>45069.125</v>
      </c>
      <c r="L17362" s="4">
        <v>45069.166666666664</v>
      </c>
      <c r="M17362" t="s">
        <v>49737</v>
      </c>
      <c r="N17362" s="3" t="s">
        <v>17</v>
      </c>
      <c r="P17362" t="s">
        <v>16</v>
      </c>
    </row>
    <row r="17363" spans="1:16">
      <c r="A17363" t="s">
        <v>49738</v>
      </c>
      <c r="B17363" t="s">
        <v>49739</v>
      </c>
      <c r="C17363" t="s">
        <v>49670</v>
      </c>
      <c r="D17363">
        <v>271001</v>
      </c>
      <c r="G17363">
        <v>0</v>
      </c>
      <c r="H17363">
        <v>2360</v>
      </c>
      <c r="I17363">
        <v>211000</v>
      </c>
      <c r="J17363" s="4">
        <v>44998.375</v>
      </c>
      <c r="K17363" s="4">
        <v>45008.125</v>
      </c>
      <c r="L17363" s="4">
        <v>45008.166666666664</v>
      </c>
      <c r="M17363" t="s">
        <v>49740</v>
      </c>
      <c r="N17363" s="3" t="s">
        <v>17</v>
      </c>
      <c r="P17363" t="s">
        <v>16</v>
      </c>
    </row>
    <row r="17364" spans="1:16">
      <c r="A17364" t="s">
        <v>49738</v>
      </c>
      <c r="B17364" t="s">
        <v>49741</v>
      </c>
      <c r="C17364" t="s">
        <v>49670</v>
      </c>
      <c r="D17364">
        <v>271001</v>
      </c>
      <c r="G17364">
        <v>0</v>
      </c>
      <c r="H17364">
        <v>2360</v>
      </c>
      <c r="I17364">
        <v>211000</v>
      </c>
      <c r="J17364" s="4">
        <v>45059.375</v>
      </c>
      <c r="K17364" s="4">
        <v>45069.125</v>
      </c>
      <c r="L17364" s="4">
        <v>45069.166666666664</v>
      </c>
      <c r="M17364" t="s">
        <v>49742</v>
      </c>
      <c r="N17364" s="3" t="s">
        <v>17</v>
      </c>
      <c r="P17364" t="s">
        <v>16</v>
      </c>
    </row>
    <row r="17365" spans="1:16">
      <c r="A17365" t="s">
        <v>49743</v>
      </c>
      <c r="B17365" t="s">
        <v>49744</v>
      </c>
      <c r="C17365" t="s">
        <v>49670</v>
      </c>
      <c r="D17365">
        <v>271001</v>
      </c>
      <c r="G17365">
        <v>0</v>
      </c>
      <c r="H17365">
        <v>2360</v>
      </c>
      <c r="I17365">
        <v>198000</v>
      </c>
      <c r="J17365" s="4">
        <v>45016.375</v>
      </c>
      <c r="K17365" s="4">
        <v>45029.125</v>
      </c>
      <c r="L17365" s="4">
        <v>45029.166666666664</v>
      </c>
      <c r="M17365" t="s">
        <v>49745</v>
      </c>
      <c r="N17365" s="3" t="s">
        <v>17</v>
      </c>
      <c r="P17365" t="s">
        <v>16</v>
      </c>
    </row>
    <row r="17366" spans="1:16">
      <c r="A17366" t="s">
        <v>49746</v>
      </c>
      <c r="B17366" t="s">
        <v>49747</v>
      </c>
      <c r="C17366" t="s">
        <v>49670</v>
      </c>
      <c r="D17366">
        <v>271001</v>
      </c>
      <c r="G17366">
        <v>0</v>
      </c>
      <c r="H17366">
        <v>2360</v>
      </c>
      <c r="I17366">
        <v>198000</v>
      </c>
      <c r="J17366" s="4">
        <v>44998.375</v>
      </c>
      <c r="K17366" s="4">
        <v>45008.125</v>
      </c>
      <c r="L17366" s="4">
        <v>45008.166666666664</v>
      </c>
      <c r="M17366" t="s">
        <v>49748</v>
      </c>
      <c r="N17366" s="3" t="s">
        <v>17</v>
      </c>
      <c r="P17366" t="s">
        <v>16</v>
      </c>
    </row>
    <row r="17367" spans="1:16">
      <c r="A17367" t="s">
        <v>49746</v>
      </c>
      <c r="B17367" t="s">
        <v>49749</v>
      </c>
      <c r="C17367" t="s">
        <v>49670</v>
      </c>
      <c r="D17367">
        <v>271001</v>
      </c>
      <c r="G17367">
        <v>0</v>
      </c>
      <c r="H17367">
        <v>2360</v>
      </c>
      <c r="I17367">
        <v>198000</v>
      </c>
      <c r="J17367" s="4">
        <v>45059.375</v>
      </c>
      <c r="K17367" s="4">
        <v>45069.125</v>
      </c>
      <c r="L17367" s="4">
        <v>45069.166666666664</v>
      </c>
      <c r="M17367" t="s">
        <v>49750</v>
      </c>
      <c r="N17367" s="3" t="s">
        <v>17</v>
      </c>
      <c r="P17367" t="s">
        <v>16</v>
      </c>
    </row>
    <row r="17368" spans="1:16">
      <c r="A17368" t="s">
        <v>49751</v>
      </c>
      <c r="B17368" t="s">
        <v>49752</v>
      </c>
      <c r="C17368" t="s">
        <v>49670</v>
      </c>
      <c r="D17368">
        <v>271001</v>
      </c>
      <c r="G17368">
        <v>0</v>
      </c>
      <c r="H17368">
        <v>2360</v>
      </c>
      <c r="I17368">
        <v>180000</v>
      </c>
      <c r="J17368" s="4">
        <v>45016.375</v>
      </c>
      <c r="K17368" s="4">
        <v>45029.125</v>
      </c>
      <c r="L17368" s="4">
        <v>45029.166666666664</v>
      </c>
      <c r="M17368" t="s">
        <v>49753</v>
      </c>
      <c r="N17368" s="3" t="s">
        <v>17</v>
      </c>
      <c r="P17368" t="s">
        <v>16</v>
      </c>
    </row>
    <row r="17369" spans="1:16">
      <c r="A17369" t="s">
        <v>49754</v>
      </c>
      <c r="B17369" t="s">
        <v>49755</v>
      </c>
      <c r="C17369" t="s">
        <v>49670</v>
      </c>
      <c r="D17369">
        <v>271001</v>
      </c>
      <c r="G17369">
        <v>0</v>
      </c>
      <c r="H17369">
        <v>2360</v>
      </c>
      <c r="I17369">
        <v>180000</v>
      </c>
      <c r="J17369" s="4">
        <v>44998.375</v>
      </c>
      <c r="K17369" s="4">
        <v>45008.125</v>
      </c>
      <c r="L17369" s="4">
        <v>45008.166666666664</v>
      </c>
      <c r="M17369" t="s">
        <v>49756</v>
      </c>
      <c r="N17369" s="3" t="s">
        <v>17</v>
      </c>
      <c r="P17369" t="s">
        <v>16</v>
      </c>
    </row>
    <row r="17370" spans="1:16">
      <c r="A17370" t="s">
        <v>49754</v>
      </c>
      <c r="B17370" t="s">
        <v>49757</v>
      </c>
      <c r="C17370" t="s">
        <v>49670</v>
      </c>
      <c r="D17370">
        <v>271001</v>
      </c>
      <c r="G17370">
        <v>0</v>
      </c>
      <c r="H17370">
        <v>2360</v>
      </c>
      <c r="I17370">
        <v>180000</v>
      </c>
      <c r="J17370" s="4">
        <v>45059.375</v>
      </c>
      <c r="K17370" s="4">
        <v>45069.125</v>
      </c>
      <c r="L17370" s="4">
        <v>45069.166666666664</v>
      </c>
      <c r="M17370" t="s">
        <v>49758</v>
      </c>
      <c r="N17370" s="3" t="s">
        <v>17</v>
      </c>
      <c r="P17370" t="s">
        <v>16</v>
      </c>
    </row>
    <row r="17371" spans="1:16">
      <c r="A17371" t="s">
        <v>49759</v>
      </c>
      <c r="B17371" t="s">
        <v>49760</v>
      </c>
      <c r="C17371" t="s">
        <v>49670</v>
      </c>
      <c r="D17371">
        <v>271001</v>
      </c>
      <c r="G17371">
        <v>0</v>
      </c>
      <c r="H17371">
        <v>2360</v>
      </c>
      <c r="I17371">
        <v>211000</v>
      </c>
      <c r="J17371" s="4">
        <v>44998.375</v>
      </c>
      <c r="K17371" s="4">
        <v>45008.125</v>
      </c>
      <c r="L17371" s="4">
        <v>45008.166666666664</v>
      </c>
      <c r="M17371" t="s">
        <v>49761</v>
      </c>
      <c r="N17371" s="3" t="s">
        <v>17</v>
      </c>
      <c r="P17371" t="s">
        <v>16</v>
      </c>
    </row>
    <row r="17372" spans="1:16">
      <c r="A17372" t="s">
        <v>49762</v>
      </c>
      <c r="B17372" t="s">
        <v>49763</v>
      </c>
      <c r="C17372" t="s">
        <v>49670</v>
      </c>
      <c r="D17372">
        <v>271003</v>
      </c>
      <c r="G17372">
        <v>0</v>
      </c>
      <c r="H17372">
        <v>0</v>
      </c>
      <c r="I17372">
        <v>116000</v>
      </c>
      <c r="J17372" s="4">
        <v>45066.375</v>
      </c>
      <c r="K17372" s="4">
        <v>45082.125</v>
      </c>
      <c r="L17372" s="4">
        <v>45082.166666666664</v>
      </c>
      <c r="M17372" t="s">
        <v>49764</v>
      </c>
      <c r="N17372" s="3" t="s">
        <v>17</v>
      </c>
      <c r="P17372" t="s">
        <v>16</v>
      </c>
    </row>
    <row r="17373" spans="1:16">
      <c r="A17373" t="s">
        <v>49765</v>
      </c>
      <c r="B17373" t="s">
        <v>49766</v>
      </c>
      <c r="C17373" t="s">
        <v>49670</v>
      </c>
      <c r="D17373">
        <v>271001</v>
      </c>
      <c r="G17373">
        <v>0</v>
      </c>
      <c r="H17373">
        <v>2360</v>
      </c>
      <c r="I17373">
        <v>320000</v>
      </c>
      <c r="J17373" s="4">
        <v>44998.375</v>
      </c>
      <c r="K17373" s="4">
        <v>45008.125</v>
      </c>
      <c r="L17373" s="4">
        <v>45008.166666666664</v>
      </c>
      <c r="M17373" t="s">
        <v>49767</v>
      </c>
      <c r="N17373" s="3" t="s">
        <v>17</v>
      </c>
      <c r="P17373" t="s">
        <v>16</v>
      </c>
    </row>
    <row r="17374" spans="1:16">
      <c r="A17374" t="s">
        <v>49765</v>
      </c>
      <c r="B17374" t="s">
        <v>49768</v>
      </c>
      <c r="C17374" t="s">
        <v>49670</v>
      </c>
      <c r="D17374">
        <v>271001</v>
      </c>
      <c r="G17374">
        <v>0</v>
      </c>
      <c r="H17374">
        <v>2360</v>
      </c>
      <c r="I17374">
        <v>320000</v>
      </c>
      <c r="J17374" s="4">
        <v>45059.375</v>
      </c>
      <c r="K17374" s="4">
        <v>45069.125</v>
      </c>
      <c r="L17374" s="4">
        <v>45069.166666666664</v>
      </c>
      <c r="M17374" t="s">
        <v>49769</v>
      </c>
      <c r="N17374" s="3" t="s">
        <v>17</v>
      </c>
      <c r="P17374" t="s">
        <v>16</v>
      </c>
    </row>
    <row r="17375" spans="1:16">
      <c r="A17375" t="s">
        <v>49770</v>
      </c>
      <c r="B17375" t="s">
        <v>49771</v>
      </c>
      <c r="C17375" t="s">
        <v>49670</v>
      </c>
      <c r="D17375">
        <v>271003</v>
      </c>
      <c r="G17375">
        <v>0</v>
      </c>
      <c r="H17375">
        <v>1180</v>
      </c>
      <c r="I17375">
        <v>52000</v>
      </c>
      <c r="J17375" s="4">
        <v>45066.375</v>
      </c>
      <c r="K17375" s="4">
        <v>45082.125</v>
      </c>
      <c r="L17375" s="4">
        <v>45082.166666666664</v>
      </c>
      <c r="M17375" t="s">
        <v>49772</v>
      </c>
      <c r="N17375" s="3" t="s">
        <v>17</v>
      </c>
      <c r="P17375" t="s">
        <v>16</v>
      </c>
    </row>
    <row r="17376" spans="1:16">
      <c r="A17376" t="s">
        <v>49773</v>
      </c>
      <c r="B17376" t="s">
        <v>49774</v>
      </c>
      <c r="C17376" t="s">
        <v>49670</v>
      </c>
      <c r="D17376">
        <v>273001</v>
      </c>
      <c r="G17376">
        <v>0</v>
      </c>
      <c r="H17376">
        <v>2360</v>
      </c>
      <c r="I17376">
        <v>83000</v>
      </c>
      <c r="J17376" s="4">
        <v>45016.375</v>
      </c>
      <c r="K17376" s="4">
        <v>45029.125</v>
      </c>
      <c r="L17376" s="4">
        <v>45029.166666666664</v>
      </c>
      <c r="M17376" t="s">
        <v>49775</v>
      </c>
      <c r="N17376" s="3" t="s">
        <v>17</v>
      </c>
      <c r="P17376" t="s">
        <v>16</v>
      </c>
    </row>
    <row r="17377" spans="1:16">
      <c r="A17377" t="s">
        <v>49776</v>
      </c>
      <c r="B17377" t="s">
        <v>49777</v>
      </c>
      <c r="C17377" t="s">
        <v>49670</v>
      </c>
      <c r="D17377">
        <v>273001</v>
      </c>
      <c r="G17377">
        <v>0</v>
      </c>
      <c r="H17377">
        <v>2360</v>
      </c>
      <c r="I17377">
        <v>83000</v>
      </c>
      <c r="J17377" s="4">
        <v>45059.375</v>
      </c>
      <c r="K17377" s="4">
        <v>45069.125</v>
      </c>
      <c r="L17377" s="4">
        <v>45069.166666666664</v>
      </c>
      <c r="M17377" t="s">
        <v>49778</v>
      </c>
      <c r="N17377" s="3" t="s">
        <v>17</v>
      </c>
      <c r="P17377" t="s">
        <v>16</v>
      </c>
    </row>
    <row r="17378" spans="1:16">
      <c r="A17378" t="s">
        <v>49779</v>
      </c>
      <c r="B17378" t="s">
        <v>49780</v>
      </c>
      <c r="C17378" t="s">
        <v>49670</v>
      </c>
      <c r="D17378">
        <v>273001</v>
      </c>
      <c r="G17378">
        <v>0</v>
      </c>
      <c r="H17378">
        <v>1180</v>
      </c>
      <c r="I17378">
        <v>75000</v>
      </c>
      <c r="J17378" s="4">
        <v>45059.375</v>
      </c>
      <c r="K17378" s="4">
        <v>45069.125</v>
      </c>
      <c r="L17378" s="4">
        <v>45069.166666666664</v>
      </c>
      <c r="M17378" t="s">
        <v>49781</v>
      </c>
      <c r="N17378" s="3" t="s">
        <v>17</v>
      </c>
      <c r="P17378" t="s">
        <v>16</v>
      </c>
    </row>
    <row r="17379" spans="1:16">
      <c r="A17379" t="s">
        <v>49782</v>
      </c>
      <c r="B17379" t="s">
        <v>49783</v>
      </c>
      <c r="C17379" t="s">
        <v>49670</v>
      </c>
      <c r="D17379">
        <v>210427</v>
      </c>
      <c r="G17379">
        <v>0</v>
      </c>
      <c r="H17379">
        <v>1180</v>
      </c>
      <c r="I17379">
        <v>29000</v>
      </c>
      <c r="J17379" s="4">
        <v>44960.375</v>
      </c>
      <c r="K17379" s="4">
        <v>44974.125</v>
      </c>
      <c r="L17379" s="4">
        <v>44974.166666666664</v>
      </c>
      <c r="M17379" t="s">
        <v>49784</v>
      </c>
      <c r="N17379" s="3" t="s">
        <v>17</v>
      </c>
      <c r="P17379" t="s">
        <v>16</v>
      </c>
    </row>
    <row r="17380" spans="1:16">
      <c r="A17380" t="s">
        <v>49785</v>
      </c>
      <c r="B17380" t="s">
        <v>49786</v>
      </c>
      <c r="C17380" t="s">
        <v>49670</v>
      </c>
      <c r="D17380">
        <v>210427</v>
      </c>
      <c r="G17380">
        <v>0</v>
      </c>
      <c r="H17380">
        <v>1180</v>
      </c>
      <c r="I17380">
        <v>29000</v>
      </c>
      <c r="J17380" s="4">
        <v>44922.375</v>
      </c>
      <c r="K17380" s="4">
        <v>44936.125</v>
      </c>
      <c r="L17380" s="4">
        <v>44936.166666666664</v>
      </c>
      <c r="M17380" t="s">
        <v>49787</v>
      </c>
      <c r="N17380" s="3" t="s">
        <v>17</v>
      </c>
      <c r="P17380" t="s">
        <v>16</v>
      </c>
    </row>
    <row r="17381" spans="1:16">
      <c r="A17381" t="s">
        <v>49788</v>
      </c>
      <c r="B17381" t="s">
        <v>49789</v>
      </c>
      <c r="C17381" t="s">
        <v>49670</v>
      </c>
      <c r="D17381">
        <v>210427</v>
      </c>
      <c r="G17381">
        <v>0</v>
      </c>
      <c r="H17381">
        <v>1180</v>
      </c>
      <c r="I17381">
        <v>40000</v>
      </c>
      <c r="J17381" s="4">
        <v>44960.375</v>
      </c>
      <c r="K17381" s="4">
        <v>44974.125</v>
      </c>
      <c r="L17381" s="4">
        <v>44974.166666666664</v>
      </c>
      <c r="M17381" t="s">
        <v>49790</v>
      </c>
      <c r="N17381" s="3" t="s">
        <v>17</v>
      </c>
      <c r="P17381" t="s">
        <v>16</v>
      </c>
    </row>
    <row r="17382" spans="1:16">
      <c r="A17382" t="s">
        <v>49791</v>
      </c>
      <c r="B17382" t="s">
        <v>49792</v>
      </c>
      <c r="C17382" t="s">
        <v>49670</v>
      </c>
      <c r="D17382">
        <v>210427</v>
      </c>
      <c r="G17382">
        <v>0</v>
      </c>
      <c r="H17382">
        <v>1180</v>
      </c>
      <c r="I17382">
        <v>14000</v>
      </c>
      <c r="J17382" s="4">
        <v>44960.375</v>
      </c>
      <c r="K17382" s="4">
        <v>44974.125</v>
      </c>
      <c r="L17382" s="4">
        <v>44974.166666666664</v>
      </c>
      <c r="M17382" t="s">
        <v>49793</v>
      </c>
      <c r="N17382" s="3" t="s">
        <v>17</v>
      </c>
      <c r="P17382" t="s">
        <v>16</v>
      </c>
    </row>
    <row r="17383" spans="1:16">
      <c r="A17383" t="s">
        <v>49794</v>
      </c>
      <c r="B17383" t="s">
        <v>49795</v>
      </c>
      <c r="C17383" t="s">
        <v>49670</v>
      </c>
      <c r="D17383">
        <v>210431</v>
      </c>
      <c r="G17383">
        <v>0</v>
      </c>
      <c r="H17383">
        <v>2360</v>
      </c>
      <c r="I17383">
        <v>169000</v>
      </c>
      <c r="J17383" s="4">
        <v>44960.375</v>
      </c>
      <c r="K17383" s="4">
        <v>44974.125</v>
      </c>
      <c r="L17383" s="4">
        <v>44974.166666666664</v>
      </c>
      <c r="M17383" t="s">
        <v>49796</v>
      </c>
      <c r="N17383" s="3" t="s">
        <v>17</v>
      </c>
      <c r="P17383" t="s">
        <v>16</v>
      </c>
    </row>
    <row r="17384" spans="1:16">
      <c r="A17384" t="s">
        <v>49797</v>
      </c>
      <c r="B17384" t="s">
        <v>49798</v>
      </c>
      <c r="C17384" t="s">
        <v>49670</v>
      </c>
      <c r="D17384">
        <v>272175</v>
      </c>
      <c r="G17384">
        <v>0</v>
      </c>
      <c r="H17384" s="5"/>
      <c r="I17384">
        <v>36000</v>
      </c>
      <c r="J17384" s="4">
        <v>44916.375</v>
      </c>
      <c r="K17384" s="4">
        <v>44930.125</v>
      </c>
      <c r="L17384" s="4">
        <v>44930.166666666664</v>
      </c>
      <c r="M17384" t="s">
        <v>49799</v>
      </c>
      <c r="N17384" s="3" t="s">
        <v>17</v>
      </c>
      <c r="P17384" t="s">
        <v>16</v>
      </c>
    </row>
    <row r="17385" spans="1:16">
      <c r="A17385" t="s">
        <v>49800</v>
      </c>
      <c r="B17385" t="s">
        <v>49801</v>
      </c>
      <c r="C17385" t="s">
        <v>49670</v>
      </c>
      <c r="D17385">
        <v>272175</v>
      </c>
      <c r="G17385">
        <v>0</v>
      </c>
      <c r="H17385">
        <v>1180</v>
      </c>
      <c r="I17385">
        <v>44000</v>
      </c>
      <c r="J17385" s="4">
        <v>44803.375</v>
      </c>
      <c r="K17385" s="4">
        <v>44812.125</v>
      </c>
      <c r="L17385" s="4">
        <v>44812.166666666664</v>
      </c>
      <c r="M17385" t="s">
        <v>49802</v>
      </c>
      <c r="N17385" s="3" t="s">
        <v>17</v>
      </c>
      <c r="P17385" t="s">
        <v>16</v>
      </c>
    </row>
    <row r="17386" spans="1:16">
      <c r="A17386" t="s">
        <v>49803</v>
      </c>
      <c r="B17386" t="s">
        <v>49804</v>
      </c>
      <c r="C17386" t="s">
        <v>49670</v>
      </c>
      <c r="D17386">
        <v>272175</v>
      </c>
      <c r="G17386">
        <v>0</v>
      </c>
      <c r="H17386">
        <v>1180</v>
      </c>
      <c r="I17386">
        <v>47000</v>
      </c>
      <c r="J17386" s="4">
        <v>44803.375</v>
      </c>
      <c r="K17386" s="4">
        <v>44812.125</v>
      </c>
      <c r="L17386" s="4">
        <v>44812.166666666664</v>
      </c>
      <c r="M17386" t="s">
        <v>49805</v>
      </c>
      <c r="N17386" s="3" t="s">
        <v>17</v>
      </c>
      <c r="P17386" t="s">
        <v>16</v>
      </c>
    </row>
    <row r="17387" spans="1:16">
      <c r="A17387" t="s">
        <v>49806</v>
      </c>
      <c r="B17387" t="s">
        <v>49807</v>
      </c>
      <c r="C17387" t="s">
        <v>49670</v>
      </c>
      <c r="D17387">
        <v>271805</v>
      </c>
      <c r="G17387">
        <v>0</v>
      </c>
      <c r="H17387">
        <v>2360</v>
      </c>
      <c r="I17387">
        <v>107000</v>
      </c>
      <c r="J17387" s="4">
        <v>44803.375</v>
      </c>
      <c r="K17387" s="4">
        <v>44812.125</v>
      </c>
      <c r="L17387" s="4">
        <v>44812.166666666664</v>
      </c>
      <c r="M17387" t="s">
        <v>49808</v>
      </c>
      <c r="N17387" s="3" t="s">
        <v>17</v>
      </c>
      <c r="P17387" t="s">
        <v>16</v>
      </c>
    </row>
    <row r="17388" spans="1:16">
      <c r="A17388" t="s">
        <v>49809</v>
      </c>
      <c r="B17388" t="s">
        <v>49810</v>
      </c>
      <c r="C17388" t="s">
        <v>49670</v>
      </c>
      <c r="D17388">
        <v>271805</v>
      </c>
      <c r="G17388">
        <v>0</v>
      </c>
      <c r="H17388">
        <v>2360</v>
      </c>
      <c r="I17388">
        <v>220000</v>
      </c>
      <c r="J17388" s="4">
        <v>45059.375</v>
      </c>
      <c r="K17388" s="4">
        <v>45069.125</v>
      </c>
      <c r="L17388" s="4">
        <v>45069.166666666664</v>
      </c>
      <c r="M17388" t="s">
        <v>49811</v>
      </c>
      <c r="N17388" s="3" t="s">
        <v>17</v>
      </c>
      <c r="P17388" t="s">
        <v>16</v>
      </c>
    </row>
    <row r="17389" spans="1:16">
      <c r="A17389" t="s">
        <v>49812</v>
      </c>
      <c r="B17389" t="s">
        <v>49813</v>
      </c>
      <c r="C17389" t="s">
        <v>49670</v>
      </c>
      <c r="D17389">
        <v>272203</v>
      </c>
      <c r="G17389">
        <v>0</v>
      </c>
      <c r="H17389">
        <v>2360</v>
      </c>
      <c r="I17389">
        <v>260000</v>
      </c>
      <c r="J17389" s="4">
        <v>45059.375</v>
      </c>
      <c r="K17389" s="4">
        <v>45069.125</v>
      </c>
      <c r="L17389" s="4">
        <v>45069.166666666664</v>
      </c>
      <c r="M17389" t="s">
        <v>49814</v>
      </c>
      <c r="N17389" s="3" t="s">
        <v>17</v>
      </c>
      <c r="P17389" t="s">
        <v>16</v>
      </c>
    </row>
    <row r="17390" spans="1:16">
      <c r="A17390" t="s">
        <v>49815</v>
      </c>
      <c r="B17390" t="s">
        <v>49816</v>
      </c>
      <c r="C17390" t="s">
        <v>49670</v>
      </c>
      <c r="D17390">
        <v>272203</v>
      </c>
      <c r="G17390">
        <v>0</v>
      </c>
      <c r="H17390">
        <v>2360</v>
      </c>
      <c r="I17390">
        <v>112000</v>
      </c>
      <c r="J17390" s="4">
        <v>45059.375</v>
      </c>
      <c r="K17390" s="4">
        <v>45069.125</v>
      </c>
      <c r="L17390" s="4">
        <v>45069.166666666664</v>
      </c>
      <c r="M17390" t="s">
        <v>49817</v>
      </c>
      <c r="N17390" s="3" t="s">
        <v>17</v>
      </c>
      <c r="P17390" t="s">
        <v>16</v>
      </c>
    </row>
    <row r="17391" spans="1:16">
      <c r="A17391" t="s">
        <v>49818</v>
      </c>
      <c r="B17391" t="s">
        <v>49819</v>
      </c>
      <c r="C17391" t="s">
        <v>49670</v>
      </c>
      <c r="D17391">
        <v>272203</v>
      </c>
      <c r="G17391">
        <v>0</v>
      </c>
      <c r="H17391">
        <v>2360</v>
      </c>
      <c r="I17391">
        <v>189000</v>
      </c>
      <c r="J17391" s="4">
        <v>45059.375</v>
      </c>
      <c r="K17391" s="4">
        <v>45069.125</v>
      </c>
      <c r="L17391" s="4">
        <v>45069.166666666664</v>
      </c>
      <c r="M17391" t="s">
        <v>49820</v>
      </c>
      <c r="N17391" s="3" t="s">
        <v>17</v>
      </c>
      <c r="P17391" t="s">
        <v>16</v>
      </c>
    </row>
    <row r="17392" spans="1:16">
      <c r="A17392" t="s">
        <v>49821</v>
      </c>
      <c r="B17392" t="s">
        <v>49822</v>
      </c>
      <c r="C17392" t="s">
        <v>49670</v>
      </c>
      <c r="D17392">
        <v>272207</v>
      </c>
      <c r="G17392">
        <v>0</v>
      </c>
      <c r="H17392">
        <v>2360</v>
      </c>
      <c r="I17392">
        <v>260000</v>
      </c>
      <c r="J17392" s="4">
        <v>45016.375</v>
      </c>
      <c r="K17392" s="4">
        <v>45029.125</v>
      </c>
      <c r="L17392" s="4">
        <v>45029.166666666664</v>
      </c>
      <c r="M17392" t="s">
        <v>49823</v>
      </c>
      <c r="N17392" s="3" t="s">
        <v>17</v>
      </c>
      <c r="P17392" t="s">
        <v>16</v>
      </c>
    </row>
    <row r="17393" spans="1:16">
      <c r="A17393" t="s">
        <v>49824</v>
      </c>
      <c r="B17393" t="s">
        <v>49825</v>
      </c>
      <c r="C17393" t="s">
        <v>49670</v>
      </c>
      <c r="D17393">
        <v>272207</v>
      </c>
      <c r="G17393">
        <v>0</v>
      </c>
      <c r="H17393">
        <v>2360</v>
      </c>
      <c r="I17393">
        <v>179000</v>
      </c>
      <c r="J17393" s="4">
        <v>44803.375</v>
      </c>
      <c r="K17393" s="4">
        <v>44812.125</v>
      </c>
      <c r="L17393" s="4">
        <v>44812.166666666664</v>
      </c>
      <c r="M17393" t="s">
        <v>49826</v>
      </c>
      <c r="N17393" s="3" t="s">
        <v>17</v>
      </c>
      <c r="P17393" t="s">
        <v>16</v>
      </c>
    </row>
    <row r="17394" spans="1:16">
      <c r="A17394" t="s">
        <v>49827</v>
      </c>
      <c r="B17394" t="s">
        <v>49828</v>
      </c>
      <c r="C17394" t="s">
        <v>49670</v>
      </c>
      <c r="D17394">
        <v>272207</v>
      </c>
      <c r="G17394">
        <v>0</v>
      </c>
      <c r="H17394">
        <v>2360</v>
      </c>
      <c r="I17394">
        <v>112000</v>
      </c>
      <c r="J17394" s="4">
        <v>45016.375</v>
      </c>
      <c r="K17394" s="4">
        <v>45029.125</v>
      </c>
      <c r="L17394" s="4">
        <v>45029.166666666664</v>
      </c>
      <c r="M17394" t="s">
        <v>49829</v>
      </c>
      <c r="N17394" s="3" t="s">
        <v>17</v>
      </c>
      <c r="P17394" t="s">
        <v>16</v>
      </c>
    </row>
    <row r="17395" spans="1:16">
      <c r="A17395" t="s">
        <v>49830</v>
      </c>
      <c r="B17395" t="s">
        <v>49831</v>
      </c>
      <c r="C17395" t="s">
        <v>49670</v>
      </c>
      <c r="D17395">
        <v>272207</v>
      </c>
      <c r="G17395">
        <v>0</v>
      </c>
      <c r="H17395">
        <v>2360</v>
      </c>
      <c r="I17395">
        <v>189000</v>
      </c>
      <c r="J17395" s="4">
        <v>45016.375</v>
      </c>
      <c r="K17395" s="4">
        <v>45029.125</v>
      </c>
      <c r="L17395" s="4">
        <v>45029.166666666664</v>
      </c>
      <c r="M17395" t="s">
        <v>49832</v>
      </c>
      <c r="N17395" s="3" t="s">
        <v>17</v>
      </c>
      <c r="P17395" t="s">
        <v>16</v>
      </c>
    </row>
    <row r="17396" spans="1:16">
      <c r="A17396" t="s">
        <v>49833</v>
      </c>
      <c r="B17396" t="s">
        <v>49834</v>
      </c>
      <c r="C17396" t="s">
        <v>49670</v>
      </c>
      <c r="D17396">
        <v>271831</v>
      </c>
      <c r="G17396">
        <v>0</v>
      </c>
      <c r="H17396">
        <v>2360</v>
      </c>
      <c r="I17396">
        <v>220000</v>
      </c>
      <c r="J17396" s="4">
        <v>45016.375</v>
      </c>
      <c r="K17396" s="4">
        <v>45029.125</v>
      </c>
      <c r="L17396" s="4">
        <v>45029.166666666664</v>
      </c>
      <c r="M17396" t="s">
        <v>49835</v>
      </c>
      <c r="N17396" s="3" t="s">
        <v>17</v>
      </c>
      <c r="P17396" t="s">
        <v>16</v>
      </c>
    </row>
    <row r="17397" spans="1:16">
      <c r="A17397" t="s">
        <v>49836</v>
      </c>
      <c r="B17397" t="s">
        <v>49837</v>
      </c>
      <c r="C17397" t="s">
        <v>49670</v>
      </c>
      <c r="D17397">
        <v>271831</v>
      </c>
      <c r="G17397" t="s">
        <v>35</v>
      </c>
      <c r="H17397" s="5">
        <v>2360</v>
      </c>
      <c r="I17397" s="5">
        <v>91000</v>
      </c>
      <c r="J17397" s="4">
        <v>44903.375</v>
      </c>
      <c r="K17397" s="4">
        <v>44916.208333333336</v>
      </c>
      <c r="L17397" s="4">
        <v>44917.5</v>
      </c>
      <c r="M17397" t="s">
        <v>49838</v>
      </c>
      <c r="N17397" s="3" t="s">
        <v>17</v>
      </c>
      <c r="P17397" t="s">
        <v>16</v>
      </c>
    </row>
    <row r="17398" spans="1:16">
      <c r="A17398" t="s">
        <v>49836</v>
      </c>
      <c r="B17398" t="s">
        <v>49839</v>
      </c>
      <c r="C17398" t="s">
        <v>49670</v>
      </c>
      <c r="D17398">
        <v>271831</v>
      </c>
      <c r="G17398" t="s">
        <v>35</v>
      </c>
      <c r="H17398" s="5">
        <v>1180</v>
      </c>
      <c r="I17398" s="5">
        <v>72000</v>
      </c>
      <c r="J17398" s="4">
        <v>44903.375</v>
      </c>
      <c r="K17398" s="4">
        <v>44916.208333333336</v>
      </c>
      <c r="L17398" s="4">
        <v>44917.5</v>
      </c>
      <c r="M17398" t="s">
        <v>49840</v>
      </c>
      <c r="N17398" s="3" t="s">
        <v>17</v>
      </c>
      <c r="P17398" t="s">
        <v>16</v>
      </c>
    </row>
    <row r="17399" spans="1:16">
      <c r="A17399" t="s">
        <v>49836</v>
      </c>
      <c r="B17399" t="s">
        <v>49841</v>
      </c>
      <c r="C17399" t="s">
        <v>49670</v>
      </c>
      <c r="D17399">
        <v>271201</v>
      </c>
      <c r="G17399">
        <v>0</v>
      </c>
      <c r="H17399">
        <v>2360</v>
      </c>
      <c r="I17399">
        <v>88000</v>
      </c>
      <c r="J17399" s="4">
        <v>44916.375</v>
      </c>
      <c r="K17399" s="4">
        <v>44930.125</v>
      </c>
      <c r="L17399" s="4">
        <v>44930.166666666664</v>
      </c>
      <c r="M17399" t="s">
        <v>49842</v>
      </c>
      <c r="N17399" s="3" t="s">
        <v>17</v>
      </c>
      <c r="P17399" t="s">
        <v>16</v>
      </c>
    </row>
    <row r="17400" spans="1:16">
      <c r="A17400" t="s">
        <v>49836</v>
      </c>
      <c r="B17400" t="s">
        <v>49843</v>
      </c>
      <c r="C17400" t="s">
        <v>49670</v>
      </c>
      <c r="D17400">
        <v>272001</v>
      </c>
      <c r="G17400">
        <v>0</v>
      </c>
      <c r="H17400">
        <v>1180</v>
      </c>
      <c r="I17400">
        <v>60000</v>
      </c>
      <c r="J17400" s="4">
        <v>44916.375</v>
      </c>
      <c r="K17400" s="4">
        <v>44930.125</v>
      </c>
      <c r="L17400" s="4">
        <v>44930.166666666664</v>
      </c>
      <c r="M17400" t="s">
        <v>49844</v>
      </c>
      <c r="N17400" s="3" t="s">
        <v>17</v>
      </c>
      <c r="P17400" t="s">
        <v>16</v>
      </c>
    </row>
    <row r="17401" spans="1:16">
      <c r="A17401" t="s">
        <v>49836</v>
      </c>
      <c r="B17401" t="s">
        <v>49845</v>
      </c>
      <c r="C17401" t="s">
        <v>49670</v>
      </c>
      <c r="D17401">
        <v>272175</v>
      </c>
      <c r="G17401">
        <v>0</v>
      </c>
      <c r="H17401">
        <v>1180</v>
      </c>
      <c r="I17401">
        <v>21000</v>
      </c>
      <c r="J17401" s="4">
        <v>44916.375</v>
      </c>
      <c r="K17401" s="4">
        <v>44930.125</v>
      </c>
      <c r="L17401" s="4">
        <v>44930.166666666664</v>
      </c>
      <c r="M17401" t="s">
        <v>49846</v>
      </c>
      <c r="N17401" s="3" t="s">
        <v>17</v>
      </c>
      <c r="P17401" t="s">
        <v>16</v>
      </c>
    </row>
    <row r="17402" spans="1:16">
      <c r="A17402" t="s">
        <v>49836</v>
      </c>
      <c r="B17402" t="s">
        <v>49847</v>
      </c>
      <c r="C17402" t="s">
        <v>49670</v>
      </c>
      <c r="D17402">
        <v>272175</v>
      </c>
      <c r="G17402">
        <v>0</v>
      </c>
      <c r="H17402">
        <v>1180</v>
      </c>
      <c r="I17402">
        <v>32000</v>
      </c>
      <c r="J17402" s="4">
        <v>44916.375</v>
      </c>
      <c r="K17402" s="4">
        <v>44930.125</v>
      </c>
      <c r="L17402" s="4">
        <v>44930.166666666664</v>
      </c>
      <c r="M17402" t="s">
        <v>49848</v>
      </c>
      <c r="N17402" s="3" t="s">
        <v>17</v>
      </c>
      <c r="P17402" t="s">
        <v>16</v>
      </c>
    </row>
    <row r="17403" spans="1:16">
      <c r="A17403" t="s">
        <v>49849</v>
      </c>
      <c r="B17403" t="s">
        <v>49850</v>
      </c>
      <c r="C17403" t="s">
        <v>49670</v>
      </c>
      <c r="D17403">
        <v>271831</v>
      </c>
      <c r="G17403" t="s">
        <v>35</v>
      </c>
      <c r="H17403" s="5">
        <v>2360</v>
      </c>
      <c r="I17403" s="5">
        <v>97000</v>
      </c>
      <c r="J17403" s="4">
        <v>44903.375</v>
      </c>
      <c r="K17403" s="4">
        <v>44916.208333333336</v>
      </c>
      <c r="L17403" s="4">
        <v>44917.5</v>
      </c>
      <c r="M17403" t="s">
        <v>49851</v>
      </c>
      <c r="N17403" s="3" t="s">
        <v>17</v>
      </c>
      <c r="P17403" t="s">
        <v>16</v>
      </c>
    </row>
    <row r="17404" spans="1:16">
      <c r="A17404" t="s">
        <v>49849</v>
      </c>
      <c r="B17404" t="s">
        <v>49852</v>
      </c>
      <c r="C17404" t="s">
        <v>49670</v>
      </c>
      <c r="D17404">
        <v>271831</v>
      </c>
      <c r="G17404" t="s">
        <v>35</v>
      </c>
      <c r="H17404" s="5">
        <v>2360</v>
      </c>
      <c r="I17404" s="5">
        <v>122000</v>
      </c>
      <c r="J17404" s="4">
        <v>44903.375</v>
      </c>
      <c r="K17404" s="4">
        <v>44916.208333333336</v>
      </c>
      <c r="L17404" s="4">
        <v>44917.5</v>
      </c>
      <c r="M17404" t="s">
        <v>49853</v>
      </c>
      <c r="N17404" s="3" t="s">
        <v>17</v>
      </c>
      <c r="P17404" t="s">
        <v>16</v>
      </c>
    </row>
    <row r="17405" spans="1:16">
      <c r="A17405" t="s">
        <v>49849</v>
      </c>
      <c r="B17405" t="s">
        <v>49854</v>
      </c>
      <c r="C17405" t="s">
        <v>49670</v>
      </c>
      <c r="D17405">
        <v>271001</v>
      </c>
      <c r="G17405" t="s">
        <v>35</v>
      </c>
      <c r="H17405" s="5">
        <v>2360</v>
      </c>
      <c r="I17405" s="5">
        <v>108000</v>
      </c>
      <c r="J17405" s="4">
        <v>44903.375</v>
      </c>
      <c r="K17405" s="4">
        <v>44916.208333333336</v>
      </c>
      <c r="L17405" s="4">
        <v>44917.5</v>
      </c>
      <c r="M17405" t="s">
        <v>49855</v>
      </c>
      <c r="N17405" s="3" t="s">
        <v>17</v>
      </c>
      <c r="P17405" t="s">
        <v>16</v>
      </c>
    </row>
    <row r="17406" spans="1:16">
      <c r="A17406" t="s">
        <v>49849</v>
      </c>
      <c r="B17406" t="s">
        <v>49854</v>
      </c>
      <c r="C17406" t="s">
        <v>49670</v>
      </c>
      <c r="D17406">
        <v>271001</v>
      </c>
      <c r="G17406" t="s">
        <v>35</v>
      </c>
      <c r="H17406" s="5">
        <v>2360</v>
      </c>
      <c r="I17406" s="5">
        <v>108000</v>
      </c>
      <c r="J17406" s="4">
        <v>44903.375</v>
      </c>
      <c r="K17406" s="4">
        <v>44916.208333333336</v>
      </c>
      <c r="L17406" s="4">
        <v>44917.5</v>
      </c>
      <c r="M17406" t="s">
        <v>49855</v>
      </c>
      <c r="N17406" s="3" t="s">
        <v>17</v>
      </c>
      <c r="P17406" t="s">
        <v>16</v>
      </c>
    </row>
    <row r="17407" spans="1:16">
      <c r="A17407" t="s">
        <v>49849</v>
      </c>
      <c r="B17407" t="s">
        <v>49856</v>
      </c>
      <c r="C17407" t="s">
        <v>49670</v>
      </c>
      <c r="D17407">
        <v>271001</v>
      </c>
      <c r="G17407" t="s">
        <v>35</v>
      </c>
      <c r="H17407" s="5">
        <v>2360</v>
      </c>
      <c r="I17407" s="5">
        <v>94000</v>
      </c>
      <c r="J17407" s="4">
        <v>44903.375</v>
      </c>
      <c r="K17407" s="4">
        <v>44916.208333333336</v>
      </c>
      <c r="L17407" s="4">
        <v>44917.5</v>
      </c>
      <c r="M17407" t="s">
        <v>49857</v>
      </c>
      <c r="N17407" s="3" t="s">
        <v>17</v>
      </c>
      <c r="P17407" t="s">
        <v>16</v>
      </c>
    </row>
    <row r="17408" spans="1:16">
      <c r="A17408" t="s">
        <v>49849</v>
      </c>
      <c r="B17408" t="s">
        <v>49858</v>
      </c>
      <c r="C17408" t="s">
        <v>49670</v>
      </c>
      <c r="D17408">
        <v>271001</v>
      </c>
      <c r="G17408" t="s">
        <v>35</v>
      </c>
      <c r="H17408" s="5">
        <v>2360</v>
      </c>
      <c r="I17408" s="5">
        <v>197000</v>
      </c>
      <c r="J17408" s="4">
        <v>44903.375</v>
      </c>
      <c r="K17408" s="4">
        <v>44916.208333333336</v>
      </c>
      <c r="L17408" s="4">
        <v>44917.5</v>
      </c>
      <c r="M17408" t="s">
        <v>49859</v>
      </c>
      <c r="N17408" s="3" t="s">
        <v>17</v>
      </c>
      <c r="P17408" t="s">
        <v>16</v>
      </c>
    </row>
    <row r="17409" spans="1:16">
      <c r="A17409" t="s">
        <v>49849</v>
      </c>
      <c r="B17409" t="s">
        <v>49860</v>
      </c>
      <c r="C17409" t="s">
        <v>49670</v>
      </c>
      <c r="D17409">
        <v>271001</v>
      </c>
      <c r="G17409" t="s">
        <v>35</v>
      </c>
      <c r="H17409" s="5">
        <v>1180</v>
      </c>
      <c r="I17409" s="5">
        <v>63000</v>
      </c>
      <c r="J17409" s="4">
        <v>44903.375</v>
      </c>
      <c r="K17409" s="4">
        <v>44916.208333333336</v>
      </c>
      <c r="L17409" s="4">
        <v>44917.5</v>
      </c>
      <c r="M17409" t="s">
        <v>49861</v>
      </c>
      <c r="N17409" s="3" t="s">
        <v>17</v>
      </c>
      <c r="P17409" t="s">
        <v>16</v>
      </c>
    </row>
    <row r="17410" spans="1:16">
      <c r="A17410" t="s">
        <v>49849</v>
      </c>
      <c r="B17410" t="s">
        <v>49862</v>
      </c>
      <c r="C17410" t="s">
        <v>49670</v>
      </c>
      <c r="D17410">
        <v>271001</v>
      </c>
      <c r="G17410" t="s">
        <v>35</v>
      </c>
      <c r="H17410" s="5">
        <v>2360</v>
      </c>
      <c r="I17410" s="5">
        <v>96000</v>
      </c>
      <c r="J17410" s="4">
        <v>44903.375</v>
      </c>
      <c r="K17410" s="4">
        <v>44916.208333333336</v>
      </c>
      <c r="L17410" s="4">
        <v>44917.5</v>
      </c>
      <c r="M17410" t="s">
        <v>49863</v>
      </c>
      <c r="N17410" s="3" t="s">
        <v>17</v>
      </c>
      <c r="P17410" t="s">
        <v>16</v>
      </c>
    </row>
    <row r="17411" spans="1:16">
      <c r="A17411" t="s">
        <v>49849</v>
      </c>
      <c r="B17411" t="s">
        <v>49864</v>
      </c>
      <c r="C17411" t="s">
        <v>49670</v>
      </c>
      <c r="D17411">
        <v>271001</v>
      </c>
      <c r="G17411" t="s">
        <v>35</v>
      </c>
      <c r="H17411" s="5">
        <v>2360</v>
      </c>
      <c r="I17411" s="5">
        <v>82000</v>
      </c>
      <c r="J17411" s="4">
        <v>44903.375</v>
      </c>
      <c r="K17411" s="4">
        <v>44916.208333333336</v>
      </c>
      <c r="L17411" s="4">
        <v>44917.5</v>
      </c>
      <c r="M17411" t="s">
        <v>49865</v>
      </c>
      <c r="N17411" s="3" t="s">
        <v>17</v>
      </c>
      <c r="P17411" t="s">
        <v>16</v>
      </c>
    </row>
    <row r="17412" spans="1:16">
      <c r="A17412" t="s">
        <v>49849</v>
      </c>
      <c r="B17412" t="s">
        <v>49864</v>
      </c>
      <c r="C17412" t="s">
        <v>49670</v>
      </c>
      <c r="D17412">
        <v>271001</v>
      </c>
      <c r="G17412" t="s">
        <v>35</v>
      </c>
      <c r="H17412" s="5">
        <v>2360</v>
      </c>
      <c r="I17412" s="5">
        <v>82000</v>
      </c>
      <c r="J17412" s="4">
        <v>44903.375</v>
      </c>
      <c r="K17412" s="4">
        <v>44916.208333333336</v>
      </c>
      <c r="L17412" s="4">
        <v>44917.5</v>
      </c>
      <c r="M17412" t="s">
        <v>49865</v>
      </c>
      <c r="N17412" s="3" t="s">
        <v>17</v>
      </c>
      <c r="P17412" t="s">
        <v>16</v>
      </c>
    </row>
    <row r="17413" spans="1:16">
      <c r="A17413" t="s">
        <v>49849</v>
      </c>
      <c r="B17413" t="s">
        <v>49866</v>
      </c>
      <c r="C17413" t="s">
        <v>49670</v>
      </c>
      <c r="D17413">
        <v>271201</v>
      </c>
      <c r="G17413" t="s">
        <v>35</v>
      </c>
      <c r="H17413" s="5">
        <v>2360</v>
      </c>
      <c r="I17413" s="5">
        <v>102000</v>
      </c>
      <c r="J17413" s="4">
        <v>44903.375</v>
      </c>
      <c r="K17413" s="4">
        <v>44916.208333333336</v>
      </c>
      <c r="L17413" s="4">
        <v>44917.5</v>
      </c>
      <c r="M17413" t="s">
        <v>49867</v>
      </c>
      <c r="N17413" s="3" t="s">
        <v>17</v>
      </c>
      <c r="P17413" t="s">
        <v>16</v>
      </c>
    </row>
    <row r="17414" spans="1:16">
      <c r="A17414" t="s">
        <v>49849</v>
      </c>
      <c r="B17414" t="s">
        <v>49868</v>
      </c>
      <c r="C17414" t="s">
        <v>49670</v>
      </c>
      <c r="D17414">
        <v>271201</v>
      </c>
      <c r="G17414" t="s">
        <v>35</v>
      </c>
      <c r="H17414" s="5">
        <v>2360</v>
      </c>
      <c r="I17414" s="5">
        <v>243000</v>
      </c>
      <c r="J17414" s="4">
        <v>44903.375</v>
      </c>
      <c r="K17414" s="4">
        <v>44916.208333333336</v>
      </c>
      <c r="L17414" s="4">
        <v>44917.5</v>
      </c>
      <c r="M17414" t="s">
        <v>49869</v>
      </c>
      <c r="N17414" s="3" t="s">
        <v>17</v>
      </c>
      <c r="P17414" t="s">
        <v>16</v>
      </c>
    </row>
    <row r="17415" spans="1:16">
      <c r="A17415" t="s">
        <v>49849</v>
      </c>
      <c r="B17415" t="s">
        <v>49870</v>
      </c>
      <c r="C17415" t="s">
        <v>49670</v>
      </c>
      <c r="D17415">
        <v>272001</v>
      </c>
      <c r="G17415" t="s">
        <v>35</v>
      </c>
      <c r="H17415" s="5">
        <v>1180</v>
      </c>
      <c r="I17415" s="5">
        <v>74000</v>
      </c>
      <c r="J17415" s="4">
        <v>44903.375</v>
      </c>
      <c r="K17415" s="4">
        <v>44916.208333333336</v>
      </c>
      <c r="L17415" s="4">
        <v>44917.5</v>
      </c>
      <c r="M17415" t="s">
        <v>49871</v>
      </c>
      <c r="N17415" s="3" t="s">
        <v>17</v>
      </c>
      <c r="P17415" t="s">
        <v>16</v>
      </c>
    </row>
    <row r="17416" spans="1:16">
      <c r="A17416" t="s">
        <v>49849</v>
      </c>
      <c r="B17416" t="s">
        <v>49872</v>
      </c>
      <c r="C17416" t="s">
        <v>49670</v>
      </c>
      <c r="D17416">
        <v>272175</v>
      </c>
      <c r="G17416" t="s">
        <v>35</v>
      </c>
      <c r="H17416" s="5">
        <v>1180</v>
      </c>
      <c r="I17416" s="5">
        <v>29000</v>
      </c>
      <c r="J17416" s="4">
        <v>44903.375</v>
      </c>
      <c r="K17416" s="4">
        <v>44916.208333333336</v>
      </c>
      <c r="L17416" s="4">
        <v>44917.5</v>
      </c>
      <c r="M17416" t="s">
        <v>49873</v>
      </c>
      <c r="N17416" s="3" t="s">
        <v>17</v>
      </c>
      <c r="P17416" t="s">
        <v>16</v>
      </c>
    </row>
    <row r="17417" spans="1:16">
      <c r="A17417" t="s">
        <v>49849</v>
      </c>
      <c r="B17417" t="s">
        <v>49874</v>
      </c>
      <c r="C17417" t="s">
        <v>49670</v>
      </c>
      <c r="D17417">
        <v>272175</v>
      </c>
      <c r="G17417" t="s">
        <v>35</v>
      </c>
      <c r="H17417" s="5">
        <v>1180</v>
      </c>
      <c r="I17417" s="5">
        <v>37000</v>
      </c>
      <c r="J17417" s="4">
        <v>44903.375</v>
      </c>
      <c r="K17417" s="4">
        <v>44916.208333333336</v>
      </c>
      <c r="L17417" s="4">
        <v>44917.5</v>
      </c>
      <c r="M17417" t="s">
        <v>49875</v>
      </c>
      <c r="N17417" s="3" t="s">
        <v>17</v>
      </c>
      <c r="P17417" t="s">
        <v>16</v>
      </c>
    </row>
    <row r="17418" spans="1:16">
      <c r="A17418" t="s">
        <v>49849</v>
      </c>
      <c r="B17418" t="s">
        <v>49876</v>
      </c>
      <c r="C17418" t="s">
        <v>49670</v>
      </c>
      <c r="D17418">
        <v>272175</v>
      </c>
      <c r="G17418" t="s">
        <v>35</v>
      </c>
      <c r="H17418" s="5">
        <v>1180</v>
      </c>
      <c r="I17418" s="5">
        <v>40000</v>
      </c>
      <c r="J17418" s="4">
        <v>44903.375</v>
      </c>
      <c r="K17418" s="4">
        <v>44916.208333333336</v>
      </c>
      <c r="L17418" s="4">
        <v>44917.5</v>
      </c>
      <c r="M17418" t="s">
        <v>49877</v>
      </c>
      <c r="N17418" s="3" t="s">
        <v>17</v>
      </c>
      <c r="P17418" t="s">
        <v>16</v>
      </c>
    </row>
    <row r="17419" spans="1:16">
      <c r="A17419" t="s">
        <v>49849</v>
      </c>
      <c r="B17419" t="s">
        <v>49878</v>
      </c>
      <c r="C17419" t="s">
        <v>49670</v>
      </c>
      <c r="D17419">
        <v>272207</v>
      </c>
      <c r="G17419" t="s">
        <v>35</v>
      </c>
      <c r="H17419" s="5">
        <v>2360</v>
      </c>
      <c r="I17419" s="5">
        <v>152000</v>
      </c>
      <c r="J17419" s="4">
        <v>44903.375</v>
      </c>
      <c r="K17419" s="4">
        <v>44916.208333333336</v>
      </c>
      <c r="L17419" s="4">
        <v>44917.5</v>
      </c>
      <c r="M17419" t="s">
        <v>49879</v>
      </c>
      <c r="N17419" s="3" t="s">
        <v>17</v>
      </c>
      <c r="P17419" t="s">
        <v>16</v>
      </c>
    </row>
    <row r="17420" spans="1:16">
      <c r="A17420" t="s">
        <v>49849</v>
      </c>
      <c r="B17420" t="s">
        <v>49880</v>
      </c>
      <c r="C17420" t="s">
        <v>49670</v>
      </c>
      <c r="D17420">
        <v>272207</v>
      </c>
      <c r="G17420" t="s">
        <v>35</v>
      </c>
      <c r="H17420" s="5">
        <v>2360</v>
      </c>
      <c r="I17420" s="5">
        <v>100000</v>
      </c>
      <c r="J17420" s="4">
        <v>44903.375</v>
      </c>
      <c r="K17420" s="4">
        <v>44916.208333333336</v>
      </c>
      <c r="L17420" s="4">
        <v>44917.5</v>
      </c>
      <c r="M17420" t="s">
        <v>49881</v>
      </c>
      <c r="N17420" s="3" t="s">
        <v>17</v>
      </c>
      <c r="P17420" t="s">
        <v>16</v>
      </c>
    </row>
    <row r="17421" spans="1:16">
      <c r="A17421" t="s">
        <v>49849</v>
      </c>
      <c r="B17421" t="s">
        <v>49882</v>
      </c>
      <c r="C17421" t="s">
        <v>49670</v>
      </c>
      <c r="D17421">
        <v>271801</v>
      </c>
      <c r="G17421" t="s">
        <v>35</v>
      </c>
      <c r="H17421" s="5">
        <v>1180</v>
      </c>
      <c r="I17421" s="5">
        <v>39000</v>
      </c>
      <c r="J17421" s="4">
        <v>44903.375</v>
      </c>
      <c r="K17421" s="4">
        <v>44916.208333333336</v>
      </c>
      <c r="L17421" s="4">
        <v>44917.5</v>
      </c>
      <c r="M17421" t="s">
        <v>49883</v>
      </c>
      <c r="N17421" s="3" t="s">
        <v>17</v>
      </c>
      <c r="P17421" t="s">
        <v>16</v>
      </c>
    </row>
    <row r="17422" spans="1:16">
      <c r="A17422" t="s">
        <v>49849</v>
      </c>
      <c r="B17422" t="s">
        <v>49884</v>
      </c>
      <c r="C17422" t="s">
        <v>49670</v>
      </c>
      <c r="D17422">
        <v>271801</v>
      </c>
      <c r="G17422" t="s">
        <v>35</v>
      </c>
      <c r="H17422" s="5">
        <v>2360</v>
      </c>
      <c r="I17422" s="5">
        <v>151000</v>
      </c>
      <c r="J17422" s="4">
        <v>44903.375</v>
      </c>
      <c r="K17422" s="4">
        <v>44916.208333333336</v>
      </c>
      <c r="L17422" s="4">
        <v>44917.5</v>
      </c>
      <c r="M17422" t="s">
        <v>49885</v>
      </c>
      <c r="N17422" s="3" t="s">
        <v>17</v>
      </c>
      <c r="P17422" t="s">
        <v>16</v>
      </c>
    </row>
    <row r="17423" spans="1:16">
      <c r="A17423" t="s">
        <v>49849</v>
      </c>
      <c r="B17423" t="s">
        <v>49886</v>
      </c>
      <c r="C17423" t="s">
        <v>49670</v>
      </c>
      <c r="D17423">
        <v>271801</v>
      </c>
      <c r="G17423" t="s">
        <v>35</v>
      </c>
      <c r="H17423" s="5">
        <v>1180</v>
      </c>
      <c r="I17423" s="5">
        <v>47000</v>
      </c>
      <c r="J17423" s="4">
        <v>44903.375</v>
      </c>
      <c r="K17423" s="4">
        <v>44916.208333333336</v>
      </c>
      <c r="L17423" s="4">
        <v>44917.5</v>
      </c>
      <c r="M17423" t="s">
        <v>49887</v>
      </c>
      <c r="N17423" s="3" t="s">
        <v>17</v>
      </c>
      <c r="P17423" t="s">
        <v>16</v>
      </c>
    </row>
    <row r="17424" spans="1:16">
      <c r="A17424" t="s">
        <v>49849</v>
      </c>
      <c r="B17424" t="s">
        <v>49888</v>
      </c>
      <c r="C17424" t="s">
        <v>49670</v>
      </c>
      <c r="D17424">
        <v>271801</v>
      </c>
      <c r="G17424" t="s">
        <v>35</v>
      </c>
      <c r="H17424" s="5">
        <v>1180</v>
      </c>
      <c r="I17424" s="5">
        <v>46000</v>
      </c>
      <c r="J17424" s="4">
        <v>44903.375</v>
      </c>
      <c r="K17424" s="4">
        <v>44916.208333333336</v>
      </c>
      <c r="L17424" s="4">
        <v>44917.5</v>
      </c>
      <c r="M17424" t="s">
        <v>49889</v>
      </c>
      <c r="N17424" s="3" t="s">
        <v>17</v>
      </c>
      <c r="P17424" t="s">
        <v>16</v>
      </c>
    </row>
    <row r="17425" spans="1:16">
      <c r="A17425" t="s">
        <v>49849</v>
      </c>
      <c r="B17425" t="s">
        <v>49890</v>
      </c>
      <c r="C17425" t="s">
        <v>49670</v>
      </c>
      <c r="D17425">
        <v>271801</v>
      </c>
      <c r="G17425" t="s">
        <v>35</v>
      </c>
      <c r="H17425" s="5">
        <v>1180</v>
      </c>
      <c r="I17425" s="5">
        <v>67000</v>
      </c>
      <c r="J17425" s="4">
        <v>44903.375</v>
      </c>
      <c r="K17425" s="4">
        <v>44916.208333333336</v>
      </c>
      <c r="L17425" s="4">
        <v>44917.5</v>
      </c>
      <c r="M17425" t="s">
        <v>49891</v>
      </c>
      <c r="N17425" s="3" t="s">
        <v>17</v>
      </c>
      <c r="P17425" t="s">
        <v>16</v>
      </c>
    </row>
    <row r="17426" spans="1:16">
      <c r="A17426" t="s">
        <v>49849</v>
      </c>
      <c r="B17426" t="s">
        <v>49892</v>
      </c>
      <c r="C17426" t="s">
        <v>49670</v>
      </c>
      <c r="D17426">
        <v>271801</v>
      </c>
      <c r="G17426" t="s">
        <v>35</v>
      </c>
      <c r="H17426" s="5">
        <v>1180</v>
      </c>
      <c r="I17426" s="5">
        <v>62000</v>
      </c>
      <c r="J17426" s="4">
        <v>44903.375</v>
      </c>
      <c r="K17426" s="4">
        <v>44916.208333333336</v>
      </c>
      <c r="L17426" s="4">
        <v>44917.5</v>
      </c>
      <c r="M17426" t="s">
        <v>49893</v>
      </c>
      <c r="N17426" s="3" t="s">
        <v>17</v>
      </c>
      <c r="P17426" t="s">
        <v>16</v>
      </c>
    </row>
    <row r="17427" spans="1:16">
      <c r="A17427" t="s">
        <v>49849</v>
      </c>
      <c r="B17427" t="s">
        <v>49894</v>
      </c>
      <c r="C17427" t="s">
        <v>49670</v>
      </c>
      <c r="D17427">
        <v>271001</v>
      </c>
      <c r="G17427">
        <v>0</v>
      </c>
      <c r="H17427">
        <v>2360</v>
      </c>
      <c r="I17427">
        <v>135000</v>
      </c>
      <c r="J17427" s="4">
        <v>44916.375</v>
      </c>
      <c r="K17427" s="4">
        <v>44930.125</v>
      </c>
      <c r="L17427" s="4">
        <v>44930.166666666664</v>
      </c>
      <c r="M17427" t="s">
        <v>49895</v>
      </c>
      <c r="N17427" s="3" t="s">
        <v>17</v>
      </c>
      <c r="P17427" t="s">
        <v>16</v>
      </c>
    </row>
    <row r="17428" spans="1:16">
      <c r="A17428" t="s">
        <v>49849</v>
      </c>
      <c r="B17428" t="s">
        <v>49896</v>
      </c>
      <c r="C17428" t="s">
        <v>49670</v>
      </c>
      <c r="D17428">
        <v>271201</v>
      </c>
      <c r="G17428">
        <v>0</v>
      </c>
      <c r="H17428">
        <v>2360</v>
      </c>
      <c r="I17428">
        <v>86000</v>
      </c>
      <c r="J17428" s="4">
        <v>44916.375</v>
      </c>
      <c r="K17428" s="4">
        <v>44930.125</v>
      </c>
      <c r="L17428" s="4">
        <v>44930.166666666664</v>
      </c>
      <c r="M17428" t="s">
        <v>49897</v>
      </c>
      <c r="N17428" s="3" t="s">
        <v>17</v>
      </c>
      <c r="P17428" t="s">
        <v>16</v>
      </c>
    </row>
    <row r="17429" spans="1:16">
      <c r="A17429" t="s">
        <v>49849</v>
      </c>
      <c r="B17429" t="s">
        <v>49898</v>
      </c>
      <c r="C17429" t="s">
        <v>49670</v>
      </c>
      <c r="D17429">
        <v>271201</v>
      </c>
      <c r="G17429">
        <v>0</v>
      </c>
      <c r="H17429">
        <v>1180</v>
      </c>
      <c r="I17429">
        <v>41000</v>
      </c>
      <c r="J17429" s="4">
        <v>44916.375</v>
      </c>
      <c r="K17429" s="4">
        <v>44930.125</v>
      </c>
      <c r="L17429" s="4">
        <v>44930.166666666664</v>
      </c>
      <c r="M17429" t="s">
        <v>49899</v>
      </c>
      <c r="N17429" s="3" t="s">
        <v>17</v>
      </c>
      <c r="P17429" t="s">
        <v>16</v>
      </c>
    </row>
    <row r="17430" spans="1:16">
      <c r="A17430" t="s">
        <v>49849</v>
      </c>
      <c r="B17430" t="s">
        <v>49900</v>
      </c>
      <c r="C17430" t="s">
        <v>49670</v>
      </c>
      <c r="D17430">
        <v>271201</v>
      </c>
      <c r="G17430">
        <v>0</v>
      </c>
      <c r="H17430">
        <v>1180</v>
      </c>
      <c r="I17430">
        <v>45000</v>
      </c>
      <c r="J17430" s="4">
        <v>44916.375</v>
      </c>
      <c r="K17430" s="4">
        <v>44930.125</v>
      </c>
      <c r="L17430" s="4">
        <v>44930.166666666664</v>
      </c>
      <c r="M17430" t="s">
        <v>49901</v>
      </c>
      <c r="N17430" s="3" t="s">
        <v>17</v>
      </c>
      <c r="P17430" t="s">
        <v>16</v>
      </c>
    </row>
    <row r="17431" spans="1:16">
      <c r="A17431" t="s">
        <v>49849</v>
      </c>
      <c r="B17431" t="s">
        <v>49902</v>
      </c>
      <c r="C17431" t="s">
        <v>49670</v>
      </c>
      <c r="D17431">
        <v>271201</v>
      </c>
      <c r="G17431">
        <v>0</v>
      </c>
      <c r="H17431">
        <v>1180</v>
      </c>
      <c r="I17431">
        <v>78000</v>
      </c>
      <c r="J17431" s="4">
        <v>44916.375</v>
      </c>
      <c r="K17431" s="4">
        <v>44930.125</v>
      </c>
      <c r="L17431" s="4">
        <v>44930.166666666664</v>
      </c>
      <c r="M17431" t="s">
        <v>49903</v>
      </c>
      <c r="N17431" s="3" t="s">
        <v>17</v>
      </c>
      <c r="P17431" t="s">
        <v>16</v>
      </c>
    </row>
    <row r="17432" spans="1:16">
      <c r="A17432" t="s">
        <v>49849</v>
      </c>
      <c r="B17432" t="s">
        <v>49904</v>
      </c>
      <c r="C17432" t="s">
        <v>49670</v>
      </c>
      <c r="D17432">
        <v>271201</v>
      </c>
      <c r="G17432">
        <v>0</v>
      </c>
      <c r="H17432">
        <v>2360</v>
      </c>
      <c r="I17432">
        <v>88000</v>
      </c>
      <c r="J17432" s="4">
        <v>44916.375</v>
      </c>
      <c r="K17432" s="4">
        <v>44930.125</v>
      </c>
      <c r="L17432" s="4">
        <v>44930.166666666664</v>
      </c>
      <c r="M17432" t="s">
        <v>49905</v>
      </c>
      <c r="N17432" s="3" t="s">
        <v>17</v>
      </c>
      <c r="P17432" t="s">
        <v>16</v>
      </c>
    </row>
    <row r="17433" spans="1:16">
      <c r="A17433" t="s">
        <v>49849</v>
      </c>
      <c r="B17433" t="s">
        <v>49906</v>
      </c>
      <c r="C17433" t="s">
        <v>49670</v>
      </c>
      <c r="D17433">
        <v>271201</v>
      </c>
      <c r="G17433">
        <v>0</v>
      </c>
      <c r="H17433">
        <v>1180</v>
      </c>
      <c r="I17433">
        <v>35000</v>
      </c>
      <c r="J17433" s="4">
        <v>44916.375</v>
      </c>
      <c r="K17433" s="4">
        <v>44930.125</v>
      </c>
      <c r="L17433" s="4">
        <v>44930.166666666664</v>
      </c>
      <c r="M17433" t="s">
        <v>49907</v>
      </c>
      <c r="N17433" s="3" t="s">
        <v>17</v>
      </c>
      <c r="P17433" t="s">
        <v>16</v>
      </c>
    </row>
    <row r="17434" spans="1:16">
      <c r="A17434" t="s">
        <v>49849</v>
      </c>
      <c r="B17434" t="s">
        <v>49908</v>
      </c>
      <c r="C17434" t="s">
        <v>49670</v>
      </c>
      <c r="D17434">
        <v>271201</v>
      </c>
      <c r="G17434">
        <v>0</v>
      </c>
      <c r="H17434">
        <v>1180</v>
      </c>
      <c r="I17434">
        <v>60000</v>
      </c>
      <c r="J17434" s="4">
        <v>44916.375</v>
      </c>
      <c r="K17434" s="4">
        <v>44930.125</v>
      </c>
      <c r="L17434" s="4">
        <v>44930.166666666664</v>
      </c>
      <c r="M17434" t="s">
        <v>49909</v>
      </c>
      <c r="N17434" s="3" t="s">
        <v>17</v>
      </c>
      <c r="P17434" t="s">
        <v>16</v>
      </c>
    </row>
    <row r="17435" spans="1:16">
      <c r="A17435" t="s">
        <v>49849</v>
      </c>
      <c r="B17435" t="s">
        <v>49910</v>
      </c>
      <c r="C17435" t="s">
        <v>49670</v>
      </c>
      <c r="D17435">
        <v>272001</v>
      </c>
      <c r="G17435">
        <v>0</v>
      </c>
      <c r="H17435">
        <v>1180</v>
      </c>
      <c r="I17435">
        <v>35000</v>
      </c>
      <c r="J17435" s="4">
        <v>44916.205555555556</v>
      </c>
      <c r="K17435" s="4">
        <v>44930.125</v>
      </c>
      <c r="L17435" s="4">
        <v>44930.166666666664</v>
      </c>
      <c r="M17435" t="s">
        <v>49911</v>
      </c>
      <c r="N17435" s="3" t="s">
        <v>17</v>
      </c>
      <c r="P17435" t="s">
        <v>16</v>
      </c>
    </row>
    <row r="17436" spans="1:16">
      <c r="A17436" t="s">
        <v>49849</v>
      </c>
      <c r="B17436" t="s">
        <v>49912</v>
      </c>
      <c r="C17436" t="s">
        <v>49670</v>
      </c>
      <c r="D17436">
        <v>271001</v>
      </c>
      <c r="G17436">
        <v>0</v>
      </c>
      <c r="H17436">
        <v>1180</v>
      </c>
      <c r="I17436">
        <v>72000</v>
      </c>
      <c r="J17436" s="4">
        <v>44916.375</v>
      </c>
      <c r="K17436" s="4">
        <v>44930.125</v>
      </c>
      <c r="L17436" s="4">
        <v>44930.166666666664</v>
      </c>
      <c r="M17436" t="s">
        <v>49913</v>
      </c>
      <c r="N17436" s="3" t="s">
        <v>17</v>
      </c>
      <c r="P17436" t="s">
        <v>16</v>
      </c>
    </row>
    <row r="17437" spans="1:16">
      <c r="A17437" t="s">
        <v>49849</v>
      </c>
      <c r="B17437" t="s">
        <v>49914</v>
      </c>
      <c r="C17437" t="s">
        <v>49670</v>
      </c>
      <c r="D17437">
        <v>271001</v>
      </c>
      <c r="G17437">
        <v>0</v>
      </c>
      <c r="H17437">
        <v>2360</v>
      </c>
      <c r="I17437">
        <v>119000</v>
      </c>
      <c r="J17437" s="4">
        <v>44916.375</v>
      </c>
      <c r="K17437" s="4">
        <v>44930.125</v>
      </c>
      <c r="L17437" s="4">
        <v>44930.166666666664</v>
      </c>
      <c r="M17437" t="s">
        <v>49915</v>
      </c>
      <c r="N17437" s="3" t="s">
        <v>17</v>
      </c>
      <c r="P17437" t="s">
        <v>16</v>
      </c>
    </row>
    <row r="17438" spans="1:16">
      <c r="A17438" t="s">
        <v>49849</v>
      </c>
      <c r="B17438" t="s">
        <v>49916</v>
      </c>
      <c r="C17438" t="s">
        <v>49670</v>
      </c>
      <c r="D17438">
        <v>271001</v>
      </c>
      <c r="G17438">
        <v>0</v>
      </c>
      <c r="H17438">
        <v>2360</v>
      </c>
      <c r="I17438">
        <v>111000</v>
      </c>
      <c r="J17438" s="4">
        <v>44916.375</v>
      </c>
      <c r="K17438" s="4">
        <v>44930.125</v>
      </c>
      <c r="L17438" s="4">
        <v>44930.166666666664</v>
      </c>
      <c r="M17438" t="s">
        <v>49917</v>
      </c>
      <c r="N17438" s="3" t="s">
        <v>17</v>
      </c>
      <c r="P17438" t="s">
        <v>16</v>
      </c>
    </row>
    <row r="17439" spans="1:16">
      <c r="A17439" t="s">
        <v>49849</v>
      </c>
      <c r="B17439" t="s">
        <v>49918</v>
      </c>
      <c r="C17439" t="s">
        <v>49670</v>
      </c>
      <c r="D17439">
        <v>271001</v>
      </c>
      <c r="G17439">
        <v>0</v>
      </c>
      <c r="H17439">
        <v>1180</v>
      </c>
      <c r="I17439">
        <v>73000</v>
      </c>
      <c r="J17439" s="4">
        <v>44916.375</v>
      </c>
      <c r="K17439" s="4">
        <v>44930.125</v>
      </c>
      <c r="L17439" s="4">
        <v>44930.166666666664</v>
      </c>
      <c r="M17439" t="s">
        <v>49919</v>
      </c>
      <c r="N17439" s="3" t="s">
        <v>17</v>
      </c>
      <c r="P17439" t="s">
        <v>16</v>
      </c>
    </row>
    <row r="17440" spans="1:16">
      <c r="A17440" t="s">
        <v>49849</v>
      </c>
      <c r="B17440" t="s">
        <v>49920</v>
      </c>
      <c r="C17440" t="s">
        <v>49670</v>
      </c>
      <c r="D17440">
        <v>272175</v>
      </c>
      <c r="G17440">
        <v>0</v>
      </c>
      <c r="H17440">
        <v>1180</v>
      </c>
      <c r="I17440">
        <v>23000</v>
      </c>
      <c r="J17440" s="4">
        <v>44916.375</v>
      </c>
      <c r="K17440" s="4">
        <v>44930.125</v>
      </c>
      <c r="L17440" s="4">
        <v>44930.166666666664</v>
      </c>
      <c r="M17440" t="s">
        <v>49921</v>
      </c>
      <c r="N17440" s="3" t="s">
        <v>17</v>
      </c>
      <c r="P17440" t="s">
        <v>16</v>
      </c>
    </row>
    <row r="17441" spans="1:16">
      <c r="A17441" t="s">
        <v>49849</v>
      </c>
      <c r="B17441" t="s">
        <v>49922</v>
      </c>
      <c r="C17441" t="s">
        <v>49670</v>
      </c>
      <c r="D17441">
        <v>272175</v>
      </c>
      <c r="G17441">
        <v>0</v>
      </c>
      <c r="H17441">
        <v>1180</v>
      </c>
      <c r="I17441">
        <v>26000</v>
      </c>
      <c r="J17441" s="4">
        <v>44916.375</v>
      </c>
      <c r="K17441" s="4">
        <v>44930.125</v>
      </c>
      <c r="L17441" s="4">
        <v>44930.166666666664</v>
      </c>
      <c r="M17441" t="s">
        <v>49923</v>
      </c>
      <c r="N17441" s="3" t="s">
        <v>17</v>
      </c>
      <c r="P17441" t="s">
        <v>16</v>
      </c>
    </row>
    <row r="17442" spans="1:16">
      <c r="A17442" t="s">
        <v>49849</v>
      </c>
      <c r="B17442" t="s">
        <v>49924</v>
      </c>
      <c r="C17442" t="s">
        <v>49670</v>
      </c>
      <c r="D17442">
        <v>272175</v>
      </c>
      <c r="G17442">
        <v>0</v>
      </c>
      <c r="H17442">
        <v>1180</v>
      </c>
      <c r="I17442">
        <v>33000</v>
      </c>
      <c r="J17442" s="4">
        <v>44916.375</v>
      </c>
      <c r="K17442" s="4">
        <v>44930.125</v>
      </c>
      <c r="L17442" s="4">
        <v>44930.166666666664</v>
      </c>
      <c r="M17442" t="s">
        <v>49925</v>
      </c>
      <c r="N17442" s="3" t="s">
        <v>17</v>
      </c>
      <c r="P17442" t="s">
        <v>16</v>
      </c>
    </row>
    <row r="17443" spans="1:16">
      <c r="A17443" t="s">
        <v>49849</v>
      </c>
      <c r="B17443" t="s">
        <v>49926</v>
      </c>
      <c r="C17443" t="s">
        <v>49670</v>
      </c>
      <c r="D17443">
        <v>272175</v>
      </c>
      <c r="G17443">
        <v>0</v>
      </c>
      <c r="H17443">
        <v>1180</v>
      </c>
      <c r="I17443">
        <v>21000</v>
      </c>
      <c r="J17443" s="4">
        <v>44916.375</v>
      </c>
      <c r="K17443" s="4">
        <v>44930.125</v>
      </c>
      <c r="L17443" s="4">
        <v>44930.166666666664</v>
      </c>
      <c r="M17443" t="s">
        <v>49927</v>
      </c>
      <c r="N17443" s="3" t="s">
        <v>17</v>
      </c>
      <c r="P17443" t="s">
        <v>16</v>
      </c>
    </row>
    <row r="17444" spans="1:16">
      <c r="A17444" t="s">
        <v>49849</v>
      </c>
      <c r="B17444" t="s">
        <v>49928</v>
      </c>
      <c r="C17444" t="s">
        <v>49670</v>
      </c>
      <c r="D17444">
        <v>272175</v>
      </c>
      <c r="G17444">
        <v>0</v>
      </c>
      <c r="H17444">
        <v>1180</v>
      </c>
      <c r="I17444">
        <v>34000</v>
      </c>
      <c r="J17444" s="4">
        <v>44916.375</v>
      </c>
      <c r="K17444" s="4">
        <v>44930.125</v>
      </c>
      <c r="L17444" s="4">
        <v>44930.166666666664</v>
      </c>
      <c r="M17444" t="s">
        <v>49929</v>
      </c>
      <c r="N17444" s="3" t="s">
        <v>17</v>
      </c>
      <c r="P17444" t="s">
        <v>16</v>
      </c>
    </row>
    <row r="17445" spans="1:16">
      <c r="A17445" t="s">
        <v>49849</v>
      </c>
      <c r="B17445" t="s">
        <v>49930</v>
      </c>
      <c r="C17445" t="s">
        <v>49670</v>
      </c>
      <c r="D17445">
        <v>272175</v>
      </c>
      <c r="G17445">
        <v>0</v>
      </c>
      <c r="H17445">
        <v>1180</v>
      </c>
      <c r="I17445">
        <v>34000</v>
      </c>
      <c r="J17445" s="4">
        <v>44916.375</v>
      </c>
      <c r="K17445" s="4">
        <v>44930.125</v>
      </c>
      <c r="L17445" s="4">
        <v>44930.166666666664</v>
      </c>
      <c r="M17445" t="s">
        <v>49931</v>
      </c>
      <c r="N17445" s="3" t="s">
        <v>17</v>
      </c>
      <c r="P17445" t="s">
        <v>16</v>
      </c>
    </row>
    <row r="17446" spans="1:16">
      <c r="A17446" t="s">
        <v>49849</v>
      </c>
      <c r="B17446" t="s">
        <v>49932</v>
      </c>
      <c r="C17446" t="s">
        <v>49670</v>
      </c>
      <c r="D17446">
        <v>272175</v>
      </c>
      <c r="G17446">
        <v>0</v>
      </c>
      <c r="H17446">
        <v>1180</v>
      </c>
      <c r="I17446">
        <v>34000</v>
      </c>
      <c r="J17446" s="4">
        <v>44916.375</v>
      </c>
      <c r="K17446" s="4">
        <v>44930.125</v>
      </c>
      <c r="L17446" s="4">
        <v>44930.166666666664</v>
      </c>
      <c r="M17446" t="s">
        <v>49933</v>
      </c>
      <c r="N17446" s="3" t="s">
        <v>17</v>
      </c>
      <c r="P17446" t="s">
        <v>16</v>
      </c>
    </row>
    <row r="17447" spans="1:16">
      <c r="A17447" t="s">
        <v>49849</v>
      </c>
      <c r="B17447" t="s">
        <v>49934</v>
      </c>
      <c r="C17447" t="s">
        <v>49670</v>
      </c>
      <c r="D17447">
        <v>272175</v>
      </c>
      <c r="G17447">
        <v>0</v>
      </c>
      <c r="H17447">
        <v>1180</v>
      </c>
      <c r="I17447">
        <v>41000</v>
      </c>
      <c r="J17447" s="4">
        <v>44916.375</v>
      </c>
      <c r="K17447" s="4">
        <v>44930.125</v>
      </c>
      <c r="L17447" s="4">
        <v>44930.166666666664</v>
      </c>
      <c r="M17447" t="s">
        <v>49935</v>
      </c>
      <c r="N17447" s="3" t="s">
        <v>17</v>
      </c>
      <c r="P17447" t="s">
        <v>16</v>
      </c>
    </row>
    <row r="17448" spans="1:16">
      <c r="A17448" t="s">
        <v>49849</v>
      </c>
      <c r="B17448" t="s">
        <v>49936</v>
      </c>
      <c r="C17448" t="s">
        <v>49670</v>
      </c>
      <c r="D17448">
        <v>272175</v>
      </c>
      <c r="G17448">
        <v>0</v>
      </c>
      <c r="H17448">
        <v>1180</v>
      </c>
      <c r="I17448">
        <v>70000</v>
      </c>
      <c r="J17448" s="4">
        <v>44916.375</v>
      </c>
      <c r="K17448" s="4">
        <v>44930.125</v>
      </c>
      <c r="L17448" s="4">
        <v>44930.166666666664</v>
      </c>
      <c r="M17448" t="s">
        <v>49937</v>
      </c>
      <c r="N17448" s="3" t="s">
        <v>17</v>
      </c>
      <c r="P17448" t="s">
        <v>16</v>
      </c>
    </row>
    <row r="17449" spans="1:16">
      <c r="A17449" t="s">
        <v>49849</v>
      </c>
      <c r="B17449" t="s">
        <v>49938</v>
      </c>
      <c r="C17449" t="s">
        <v>49670</v>
      </c>
      <c r="D17449">
        <v>272175</v>
      </c>
      <c r="G17449">
        <v>0</v>
      </c>
      <c r="H17449">
        <v>1180</v>
      </c>
      <c r="I17449">
        <v>41000</v>
      </c>
      <c r="J17449" s="4">
        <v>44916.375</v>
      </c>
      <c r="K17449" s="4">
        <v>44930.125</v>
      </c>
      <c r="L17449" s="4">
        <v>44930.166666666664</v>
      </c>
      <c r="M17449" t="s">
        <v>49939</v>
      </c>
      <c r="N17449" s="3" t="s">
        <v>17</v>
      </c>
      <c r="P17449" t="s">
        <v>16</v>
      </c>
    </row>
    <row r="17450" spans="1:16">
      <c r="A17450" t="s">
        <v>49849</v>
      </c>
      <c r="B17450" t="s">
        <v>49940</v>
      </c>
      <c r="C17450" t="s">
        <v>49670</v>
      </c>
      <c r="D17450">
        <v>272207</v>
      </c>
      <c r="G17450">
        <v>0</v>
      </c>
      <c r="H17450">
        <v>1180</v>
      </c>
      <c r="I17450">
        <v>58000</v>
      </c>
      <c r="J17450" s="4">
        <v>44916.375</v>
      </c>
      <c r="K17450" s="4">
        <v>44930.125</v>
      </c>
      <c r="L17450" s="4">
        <v>44930.166666666664</v>
      </c>
      <c r="M17450" t="s">
        <v>49941</v>
      </c>
      <c r="N17450" s="3" t="s">
        <v>17</v>
      </c>
      <c r="P17450" t="s">
        <v>16</v>
      </c>
    </row>
    <row r="17451" spans="1:16">
      <c r="A17451" t="s">
        <v>49849</v>
      </c>
      <c r="B17451" t="s">
        <v>49942</v>
      </c>
      <c r="C17451" t="s">
        <v>49670</v>
      </c>
      <c r="D17451">
        <v>272207</v>
      </c>
      <c r="G17451">
        <v>0</v>
      </c>
      <c r="H17451">
        <v>2360</v>
      </c>
      <c r="I17451">
        <v>86000</v>
      </c>
      <c r="J17451" s="4">
        <v>44916.375</v>
      </c>
      <c r="K17451" s="4">
        <v>44930.125</v>
      </c>
      <c r="L17451" s="4">
        <v>44930.166666666664</v>
      </c>
      <c r="M17451" t="s">
        <v>49943</v>
      </c>
      <c r="N17451" s="3" t="s">
        <v>17</v>
      </c>
      <c r="P17451" t="s">
        <v>16</v>
      </c>
    </row>
    <row r="17452" spans="1:16">
      <c r="A17452" t="s">
        <v>49944</v>
      </c>
      <c r="B17452" t="s">
        <v>49945</v>
      </c>
      <c r="C17452" t="s">
        <v>49946</v>
      </c>
      <c r="D17452">
        <v>400093</v>
      </c>
      <c r="G17452">
        <v>4981341</v>
      </c>
      <c r="H17452">
        <v>2360</v>
      </c>
      <c r="I17452">
        <v>100000</v>
      </c>
      <c r="J17452" s="4">
        <v>45091.25</v>
      </c>
      <c r="K17452" s="4">
        <v>45121.083333333336</v>
      </c>
      <c r="L17452" s="4">
        <v>45124.083333333336</v>
      </c>
      <c r="M17452" t="s">
        <v>49947</v>
      </c>
      <c r="N17452" s="3" t="s">
        <v>17</v>
      </c>
      <c r="P17452" t="s">
        <v>16</v>
      </c>
    </row>
    <row r="17453" spans="1:16">
      <c r="A17453" t="s">
        <v>49948</v>
      </c>
      <c r="B17453" t="s">
        <v>49949</v>
      </c>
      <c r="C17453" t="s">
        <v>49946</v>
      </c>
      <c r="D17453">
        <v>110016</v>
      </c>
      <c r="G17453">
        <v>0</v>
      </c>
      <c r="H17453">
        <v>0</v>
      </c>
      <c r="I17453">
        <v>0</v>
      </c>
      <c r="J17453" s="4">
        <v>45079.262499999997</v>
      </c>
      <c r="K17453" s="4">
        <v>45089.125</v>
      </c>
      <c r="L17453" s="4">
        <v>45090.145833333336</v>
      </c>
      <c r="M17453" t="s">
        <v>49950</v>
      </c>
      <c r="N17453" s="3" t="s">
        <v>17</v>
      </c>
      <c r="P17453" t="s">
        <v>16</v>
      </c>
    </row>
    <row r="17454" spans="1:16">
      <c r="A17454" t="s">
        <v>49951</v>
      </c>
      <c r="B17454" t="s">
        <v>49952</v>
      </c>
      <c r="C17454" t="s">
        <v>49953</v>
      </c>
      <c r="F17454" t="s">
        <v>36</v>
      </c>
      <c r="G17454">
        <v>0</v>
      </c>
      <c r="H17454">
        <v>500</v>
      </c>
      <c r="I17454">
        <v>5100</v>
      </c>
      <c r="J17454" s="4">
        <v>44901.416666666664</v>
      </c>
      <c r="K17454" s="4">
        <v>44910.125</v>
      </c>
      <c r="L17454" s="4">
        <v>44911.125</v>
      </c>
      <c r="M17454" t="s">
        <v>49954</v>
      </c>
      <c r="N17454" s="3" t="s">
        <v>17</v>
      </c>
      <c r="P17454" t="s">
        <v>16</v>
      </c>
    </row>
    <row r="17455" spans="1:16">
      <c r="A17455" t="s">
        <v>49955</v>
      </c>
      <c r="B17455" t="s">
        <v>49956</v>
      </c>
      <c r="C17455" t="s">
        <v>49953</v>
      </c>
      <c r="F17455" t="s">
        <v>36</v>
      </c>
      <c r="G17455">
        <v>546610</v>
      </c>
      <c r="H17455">
        <v>1093</v>
      </c>
      <c r="I17455">
        <v>13700</v>
      </c>
      <c r="J17455" s="4">
        <v>44894.229166666664</v>
      </c>
      <c r="K17455" s="4">
        <v>44907.25</v>
      </c>
      <c r="L17455" s="4">
        <v>44910.489583333336</v>
      </c>
      <c r="M17455" t="s">
        <v>49957</v>
      </c>
      <c r="N17455" s="3" t="s">
        <v>17</v>
      </c>
      <c r="P17455" t="s">
        <v>16</v>
      </c>
    </row>
    <row r="17456" spans="1:16">
      <c r="A17456" t="s">
        <v>49958</v>
      </c>
      <c r="B17456" t="s">
        <v>49959</v>
      </c>
      <c r="C17456" t="s">
        <v>49953</v>
      </c>
      <c r="D17456">
        <v>671322</v>
      </c>
      <c r="F17456" t="s">
        <v>36</v>
      </c>
      <c r="G17456">
        <v>209512</v>
      </c>
      <c r="H17456" s="5">
        <v>500</v>
      </c>
      <c r="I17456" s="5">
        <v>5250</v>
      </c>
      <c r="J17456" s="4">
        <v>44912.083333333336</v>
      </c>
      <c r="K17456" s="4">
        <v>44919.125</v>
      </c>
      <c r="L17456" s="4">
        <v>44921.125</v>
      </c>
      <c r="M17456" t="s">
        <v>49960</v>
      </c>
      <c r="N17456" s="3" t="s">
        <v>17</v>
      </c>
      <c r="P17456" t="s">
        <v>16</v>
      </c>
    </row>
    <row r="17457" spans="1:16">
      <c r="A17457" t="s">
        <v>49961</v>
      </c>
      <c r="B17457" t="s">
        <v>49962</v>
      </c>
      <c r="C17457" t="s">
        <v>49953</v>
      </c>
      <c r="D17457">
        <v>685584</v>
      </c>
      <c r="F17457" t="s">
        <v>36</v>
      </c>
      <c r="G17457">
        <v>0</v>
      </c>
      <c r="H17457" s="5">
        <v>2200</v>
      </c>
      <c r="I17457" s="5">
        <v>27300</v>
      </c>
      <c r="J17457" s="4">
        <v>44915.208333333336</v>
      </c>
      <c r="K17457" s="4">
        <v>44923.208333333336</v>
      </c>
      <c r="L17457" s="4">
        <v>44925.458333333336</v>
      </c>
      <c r="M17457" t="s">
        <v>49963</v>
      </c>
      <c r="N17457" s="3" t="s">
        <v>17</v>
      </c>
      <c r="P17457" t="s">
        <v>16</v>
      </c>
    </row>
    <row r="17458" spans="1:16">
      <c r="A17458" t="s">
        <v>49964</v>
      </c>
      <c r="B17458" t="s">
        <v>49965</v>
      </c>
      <c r="C17458" t="s">
        <v>49953</v>
      </c>
      <c r="D17458">
        <v>685584</v>
      </c>
      <c r="F17458" t="s">
        <v>36</v>
      </c>
      <c r="G17458">
        <v>877041</v>
      </c>
      <c r="H17458" s="5">
        <v>1800</v>
      </c>
      <c r="I17458" s="5">
        <v>22000</v>
      </c>
      <c r="J17458" s="4">
        <v>44939.208333333336</v>
      </c>
      <c r="K17458" s="4">
        <v>44947.166666666664</v>
      </c>
      <c r="L17458" s="4">
        <v>44949.416666666664</v>
      </c>
      <c r="M17458" t="s">
        <v>49966</v>
      </c>
      <c r="N17458" s="3" t="s">
        <v>17</v>
      </c>
      <c r="P17458" t="s">
        <v>16</v>
      </c>
    </row>
    <row r="17459" spans="1:16">
      <c r="A17459" t="s">
        <v>49967</v>
      </c>
      <c r="B17459" t="s">
        <v>49968</v>
      </c>
      <c r="C17459" t="s">
        <v>49953</v>
      </c>
      <c r="F17459" t="s">
        <v>36</v>
      </c>
      <c r="G17459">
        <v>1806775</v>
      </c>
      <c r="H17459" s="5">
        <v>2500</v>
      </c>
      <c r="I17459" s="5">
        <v>45200</v>
      </c>
      <c r="J17459" s="4">
        <v>44909.083333333336</v>
      </c>
      <c r="K17459" s="4">
        <v>44917.125</v>
      </c>
      <c r="L17459" s="4">
        <v>44919.416666666664</v>
      </c>
      <c r="M17459" t="s">
        <v>49969</v>
      </c>
      <c r="N17459" s="3" t="s">
        <v>17</v>
      </c>
      <c r="P17459" t="s">
        <v>16</v>
      </c>
    </row>
    <row r="17460" spans="1:16">
      <c r="A17460" t="s">
        <v>49970</v>
      </c>
      <c r="B17460" t="s">
        <v>49971</v>
      </c>
      <c r="C17460" t="s">
        <v>49953</v>
      </c>
      <c r="D17460">
        <v>676505</v>
      </c>
      <c r="F17460" t="s">
        <v>36</v>
      </c>
      <c r="G17460">
        <v>117585</v>
      </c>
      <c r="H17460">
        <v>117585</v>
      </c>
      <c r="I17460" s="5">
        <v>3000</v>
      </c>
      <c r="J17460" s="4">
        <v>44924.208333333336</v>
      </c>
      <c r="K17460" s="4">
        <v>44932.208333333336</v>
      </c>
      <c r="L17460" s="4">
        <v>44936.458333333336</v>
      </c>
      <c r="M17460" t="s">
        <v>49972</v>
      </c>
      <c r="N17460" s="3" t="s">
        <v>17</v>
      </c>
      <c r="P17460" t="s">
        <v>16</v>
      </c>
    </row>
    <row r="17461" spans="1:16">
      <c r="A17461" t="s">
        <v>49973</v>
      </c>
      <c r="B17461" t="s">
        <v>49974</v>
      </c>
      <c r="C17461" t="s">
        <v>49953</v>
      </c>
      <c r="D17461">
        <v>676505</v>
      </c>
      <c r="F17461" t="s">
        <v>36</v>
      </c>
      <c r="G17461">
        <v>181023</v>
      </c>
      <c r="H17461">
        <v>181023</v>
      </c>
      <c r="I17461" s="5">
        <v>4600</v>
      </c>
      <c r="J17461" s="4">
        <v>44924.208333333336</v>
      </c>
      <c r="K17461" s="4">
        <v>44932.208333333336</v>
      </c>
      <c r="L17461" s="4">
        <v>44936.458333333336</v>
      </c>
      <c r="M17461" t="s">
        <v>49975</v>
      </c>
      <c r="N17461" s="3" t="s">
        <v>17</v>
      </c>
      <c r="P17461" t="s">
        <v>16</v>
      </c>
    </row>
    <row r="17462" spans="1:16">
      <c r="A17462" t="s">
        <v>49976</v>
      </c>
      <c r="B17462" t="s">
        <v>49977</v>
      </c>
      <c r="C17462" t="s">
        <v>49953</v>
      </c>
      <c r="D17462">
        <v>689645</v>
      </c>
      <c r="F17462" t="s">
        <v>36</v>
      </c>
      <c r="G17462">
        <v>386500</v>
      </c>
      <c r="H17462" s="5">
        <v>800</v>
      </c>
      <c r="I17462" s="5">
        <v>9700</v>
      </c>
      <c r="J17462" s="4">
        <v>44939.236111111109</v>
      </c>
      <c r="K17462" s="4">
        <v>44947.458333333336</v>
      </c>
      <c r="L17462" s="4">
        <v>44949.520833333336</v>
      </c>
      <c r="M17462" t="s">
        <v>49978</v>
      </c>
      <c r="N17462" s="3" t="s">
        <v>17</v>
      </c>
      <c r="P17462" t="s">
        <v>16</v>
      </c>
    </row>
    <row r="17463" spans="1:16">
      <c r="A17463" t="s">
        <v>49979</v>
      </c>
      <c r="B17463" t="s">
        <v>49980</v>
      </c>
      <c r="C17463" t="s">
        <v>49953</v>
      </c>
      <c r="D17463">
        <v>688003</v>
      </c>
      <c r="F17463" t="s">
        <v>36</v>
      </c>
      <c r="G17463">
        <v>1034000</v>
      </c>
      <c r="H17463" s="5">
        <v>5000</v>
      </c>
      <c r="I17463" s="5">
        <v>26000</v>
      </c>
      <c r="J17463" s="4">
        <v>44932.25</v>
      </c>
      <c r="K17463" s="4">
        <v>44943.125</v>
      </c>
      <c r="L17463" s="4">
        <v>44946.125</v>
      </c>
      <c r="M17463" t="s">
        <v>49981</v>
      </c>
      <c r="N17463" s="3" t="s">
        <v>17</v>
      </c>
      <c r="P17463" t="s">
        <v>16</v>
      </c>
    </row>
    <row r="17464" spans="1:16">
      <c r="A17464" t="s">
        <v>49982</v>
      </c>
      <c r="B17464" t="s">
        <v>49983</v>
      </c>
      <c r="C17464" t="s">
        <v>49953</v>
      </c>
      <c r="D17464">
        <v>678582</v>
      </c>
      <c r="F17464" t="s">
        <v>36</v>
      </c>
      <c r="G17464">
        <v>48573</v>
      </c>
      <c r="H17464" s="5">
        <v>300</v>
      </c>
      <c r="I17464" s="5">
        <v>1300</v>
      </c>
      <c r="J17464" s="4">
        <v>44930.1875</v>
      </c>
      <c r="K17464" s="4">
        <v>44942.416666666664</v>
      </c>
      <c r="L17464" s="4">
        <v>44943.041666666664</v>
      </c>
      <c r="M17464" t="s">
        <v>49984</v>
      </c>
      <c r="N17464" s="3" t="s">
        <v>17</v>
      </c>
      <c r="P17464" t="s">
        <v>16</v>
      </c>
    </row>
    <row r="17465" spans="1:16">
      <c r="A17465" t="s">
        <v>49985</v>
      </c>
      <c r="B17465" t="s">
        <v>49986</v>
      </c>
      <c r="C17465" t="s">
        <v>49953</v>
      </c>
      <c r="D17465">
        <v>695003</v>
      </c>
      <c r="F17465" t="s">
        <v>36</v>
      </c>
      <c r="G17465">
        <v>631020</v>
      </c>
      <c r="H17465" s="5">
        <v>1456</v>
      </c>
      <c r="I17465" s="5">
        <v>15800</v>
      </c>
      <c r="J17465" s="4">
        <v>44915.159722222219</v>
      </c>
      <c r="K17465" s="4">
        <v>44923.166666666664</v>
      </c>
      <c r="L17465" s="4">
        <v>44925.458333333336</v>
      </c>
      <c r="M17465" t="s">
        <v>49987</v>
      </c>
      <c r="N17465" s="3" t="s">
        <v>17</v>
      </c>
      <c r="P17465" t="s">
        <v>16</v>
      </c>
    </row>
    <row r="17466" spans="1:16">
      <c r="A17466" t="s">
        <v>49988</v>
      </c>
      <c r="B17466" t="s">
        <v>49989</v>
      </c>
      <c r="C17466" t="s">
        <v>49953</v>
      </c>
      <c r="D17466">
        <v>695003</v>
      </c>
      <c r="F17466" t="s">
        <v>36</v>
      </c>
      <c r="G17466">
        <v>326636</v>
      </c>
      <c r="H17466">
        <v>326636</v>
      </c>
      <c r="I17466" s="5">
        <v>8200</v>
      </c>
      <c r="J17466" s="4">
        <v>44942.125</v>
      </c>
      <c r="K17466" s="4">
        <v>44949.166666666664</v>
      </c>
      <c r="L17466" s="4">
        <v>44951.458333333336</v>
      </c>
      <c r="M17466" t="s">
        <v>49990</v>
      </c>
      <c r="N17466" s="3" t="s">
        <v>17</v>
      </c>
      <c r="P17466" t="s">
        <v>16</v>
      </c>
    </row>
    <row r="17467" spans="1:16">
      <c r="A17467" t="s">
        <v>49991</v>
      </c>
      <c r="B17467" t="s">
        <v>49992</v>
      </c>
      <c r="C17467" t="s">
        <v>49953</v>
      </c>
      <c r="D17467">
        <v>695003</v>
      </c>
      <c r="F17467" t="s">
        <v>36</v>
      </c>
      <c r="G17467">
        <v>973456</v>
      </c>
      <c r="H17467" s="5">
        <v>2240</v>
      </c>
      <c r="I17467" s="5">
        <v>24400</v>
      </c>
      <c r="J17467" s="4">
        <v>44933.145833333336</v>
      </c>
      <c r="K17467" s="4">
        <v>44942.166666666664</v>
      </c>
      <c r="L17467" s="4">
        <v>44944.458333333336</v>
      </c>
      <c r="M17467" t="s">
        <v>49993</v>
      </c>
      <c r="N17467" s="3" t="s">
        <v>17</v>
      </c>
      <c r="P17467" t="s">
        <v>16</v>
      </c>
    </row>
    <row r="17468" spans="1:16">
      <c r="A17468" t="s">
        <v>49994</v>
      </c>
      <c r="B17468" t="s">
        <v>49995</v>
      </c>
      <c r="C17468" t="s">
        <v>49953</v>
      </c>
      <c r="D17468">
        <v>691009</v>
      </c>
      <c r="F17468" t="s">
        <v>36</v>
      </c>
      <c r="G17468">
        <v>863208</v>
      </c>
      <c r="H17468" s="5">
        <v>2016</v>
      </c>
      <c r="I17468" s="5">
        <v>21600</v>
      </c>
      <c r="J17468" s="4">
        <v>44935.083333333336</v>
      </c>
      <c r="K17468" s="4">
        <v>44942.25</v>
      </c>
      <c r="L17468" s="4">
        <v>44944.479166666664</v>
      </c>
      <c r="M17468" t="s">
        <v>49996</v>
      </c>
      <c r="N17468" s="3" t="s">
        <v>17</v>
      </c>
      <c r="P17468" t="s">
        <v>16</v>
      </c>
    </row>
    <row r="17469" spans="1:16">
      <c r="A17469" t="s">
        <v>49997</v>
      </c>
      <c r="B17469" t="s">
        <v>49998</v>
      </c>
      <c r="C17469" t="s">
        <v>49953</v>
      </c>
      <c r="F17469" t="s">
        <v>36</v>
      </c>
      <c r="G17469">
        <v>858479</v>
      </c>
      <c r="H17469">
        <v>1800</v>
      </c>
      <c r="I17469">
        <v>21500</v>
      </c>
      <c r="J17469" s="4">
        <v>44896.041666666664</v>
      </c>
      <c r="K17469" s="4">
        <v>44904.25</v>
      </c>
      <c r="L17469" s="4">
        <v>44907.458333333336</v>
      </c>
      <c r="M17469" t="s">
        <v>49999</v>
      </c>
      <c r="N17469" s="3" t="s">
        <v>17</v>
      </c>
      <c r="P17469" t="s">
        <v>16</v>
      </c>
    </row>
    <row r="17470" spans="1:16">
      <c r="A17470" t="s">
        <v>50000</v>
      </c>
      <c r="B17470" t="s">
        <v>50001</v>
      </c>
      <c r="C17470" t="s">
        <v>49953</v>
      </c>
      <c r="D17470">
        <v>686001</v>
      </c>
      <c r="F17470" t="s">
        <v>36</v>
      </c>
      <c r="G17470">
        <v>232000</v>
      </c>
      <c r="H17470" s="5">
        <v>600</v>
      </c>
      <c r="I17470" s="5">
        <v>5800</v>
      </c>
      <c r="J17470" s="4">
        <v>44939.166666666664</v>
      </c>
      <c r="K17470" s="4">
        <v>44946.166666666664</v>
      </c>
      <c r="L17470" s="4">
        <v>44947.166666666664</v>
      </c>
      <c r="M17470" t="s">
        <v>50002</v>
      </c>
      <c r="N17470" s="3" t="s">
        <v>17</v>
      </c>
      <c r="P17470" t="s">
        <v>16</v>
      </c>
    </row>
    <row r="17471" spans="1:16">
      <c r="A17471" t="s">
        <v>50003</v>
      </c>
      <c r="B17471" t="s">
        <v>50004</v>
      </c>
      <c r="C17471" t="s">
        <v>49953</v>
      </c>
      <c r="D17471">
        <v>682310</v>
      </c>
      <c r="F17471" t="s">
        <v>36</v>
      </c>
      <c r="G17471">
        <v>263000</v>
      </c>
      <c r="H17471" s="5">
        <v>600</v>
      </c>
      <c r="I17471" s="5">
        <v>6600</v>
      </c>
      <c r="J17471" s="4">
        <v>44936.25</v>
      </c>
      <c r="K17471" s="4">
        <v>44943.25</v>
      </c>
      <c r="L17471" s="4">
        <v>44945.458333333336</v>
      </c>
      <c r="M17471" t="s">
        <v>50005</v>
      </c>
      <c r="N17471" s="3" t="s">
        <v>17</v>
      </c>
      <c r="P17471" t="s">
        <v>16</v>
      </c>
    </row>
    <row r="17472" spans="1:16">
      <c r="A17472" t="s">
        <v>50006</v>
      </c>
      <c r="B17472" t="s">
        <v>50007</v>
      </c>
      <c r="C17472" t="s">
        <v>49953</v>
      </c>
      <c r="D17472">
        <v>680541</v>
      </c>
      <c r="F17472" t="s">
        <v>36</v>
      </c>
      <c r="G17472">
        <v>400000</v>
      </c>
      <c r="H17472" s="5">
        <v>800</v>
      </c>
      <c r="I17472" s="5">
        <v>10000</v>
      </c>
      <c r="J17472" s="4">
        <v>44936.166666666664</v>
      </c>
      <c r="K17472" s="4">
        <v>44943.166666666664</v>
      </c>
      <c r="L17472" s="4">
        <v>44944.166666666664</v>
      </c>
      <c r="M17472" t="s">
        <v>50008</v>
      </c>
      <c r="N17472" s="3" t="s">
        <v>17</v>
      </c>
      <c r="P17472" t="s">
        <v>16</v>
      </c>
    </row>
    <row r="17473" spans="1:16">
      <c r="A17473" t="s">
        <v>50009</v>
      </c>
      <c r="B17473" t="s">
        <v>50010</v>
      </c>
      <c r="C17473" t="s">
        <v>49953</v>
      </c>
      <c r="D17473">
        <v>676505</v>
      </c>
      <c r="F17473" t="s">
        <v>36</v>
      </c>
      <c r="G17473">
        <v>394068</v>
      </c>
      <c r="H17473" s="5">
        <v>800</v>
      </c>
      <c r="I17473" s="5">
        <v>9900</v>
      </c>
      <c r="J17473" s="4">
        <v>44936.208333333336</v>
      </c>
      <c r="K17473" s="4">
        <v>44943.208333333336</v>
      </c>
      <c r="L17473" s="4">
        <v>44946.458333333336</v>
      </c>
      <c r="M17473" t="s">
        <v>50011</v>
      </c>
      <c r="N17473" s="3" t="s">
        <v>17</v>
      </c>
      <c r="P17473" t="s">
        <v>16</v>
      </c>
    </row>
    <row r="17474" spans="1:16">
      <c r="A17474" t="s">
        <v>50012</v>
      </c>
      <c r="B17474" t="s">
        <v>50013</v>
      </c>
      <c r="C17474" t="s">
        <v>49953</v>
      </c>
      <c r="D17474">
        <v>673591</v>
      </c>
      <c r="F17474" t="s">
        <v>36</v>
      </c>
      <c r="G17474">
        <v>373729</v>
      </c>
      <c r="H17474" s="5">
        <v>800</v>
      </c>
      <c r="I17474" s="5">
        <v>9400</v>
      </c>
      <c r="J17474" s="4">
        <v>44912.416666666664</v>
      </c>
      <c r="K17474" s="4">
        <v>44921.125</v>
      </c>
      <c r="L17474" s="4">
        <v>44922.125</v>
      </c>
      <c r="M17474" t="s">
        <v>50014</v>
      </c>
      <c r="N17474" s="3" t="s">
        <v>17</v>
      </c>
      <c r="P17474" t="s">
        <v>16</v>
      </c>
    </row>
    <row r="17475" spans="1:16">
      <c r="A17475" t="s">
        <v>50015</v>
      </c>
      <c r="B17475" t="s">
        <v>50016</v>
      </c>
      <c r="C17475" t="s">
        <v>49953</v>
      </c>
      <c r="F17475" t="s">
        <v>36</v>
      </c>
      <c r="G17475">
        <v>472881</v>
      </c>
      <c r="H17475" s="5">
        <v>1000</v>
      </c>
      <c r="I17475" s="5">
        <v>11900</v>
      </c>
      <c r="J17475" s="4">
        <v>44911.416666666664</v>
      </c>
      <c r="K17475" s="4">
        <v>44922.125</v>
      </c>
      <c r="L17475" s="4">
        <v>44923.125</v>
      </c>
      <c r="M17475" t="s">
        <v>50017</v>
      </c>
      <c r="N17475" s="3" t="s">
        <v>17</v>
      </c>
      <c r="P17475" t="s">
        <v>16</v>
      </c>
    </row>
    <row r="17476" spans="1:16">
      <c r="A17476" t="s">
        <v>50018</v>
      </c>
      <c r="B17476" t="s">
        <v>50019</v>
      </c>
      <c r="C17476" t="s">
        <v>49953</v>
      </c>
      <c r="F17476" t="s">
        <v>36</v>
      </c>
      <c r="G17476">
        <v>188000</v>
      </c>
      <c r="H17476">
        <v>500</v>
      </c>
      <c r="I17476">
        <v>4700</v>
      </c>
      <c r="J17476" s="4">
        <v>44895.166666666664</v>
      </c>
      <c r="K17476" s="4">
        <v>44902.166666666664</v>
      </c>
      <c r="L17476" s="4">
        <v>44903.166666666664</v>
      </c>
      <c r="M17476" t="s">
        <v>50020</v>
      </c>
      <c r="N17476" s="3" t="s">
        <v>17</v>
      </c>
      <c r="P17476" t="s">
        <v>16</v>
      </c>
    </row>
    <row r="17477" spans="1:16">
      <c r="A17477" t="s">
        <v>50021</v>
      </c>
      <c r="B17477" t="s">
        <v>50022</v>
      </c>
      <c r="C17477" t="s">
        <v>49953</v>
      </c>
      <c r="F17477" t="s">
        <v>36</v>
      </c>
      <c r="G17477">
        <v>206000</v>
      </c>
      <c r="H17477">
        <v>600</v>
      </c>
      <c r="I17477">
        <v>5150</v>
      </c>
      <c r="J17477" s="4">
        <v>44901.416666666664</v>
      </c>
      <c r="K17477" s="4">
        <v>44911.083333333336</v>
      </c>
      <c r="L17477" s="4">
        <v>44914.083333333336</v>
      </c>
      <c r="M17477" t="s">
        <v>50023</v>
      </c>
      <c r="N17477" s="3" t="s">
        <v>17</v>
      </c>
      <c r="P17477" t="s">
        <v>16</v>
      </c>
    </row>
    <row r="17478" spans="1:16">
      <c r="A17478" t="s">
        <v>50024</v>
      </c>
      <c r="B17478" t="s">
        <v>50025</v>
      </c>
      <c r="C17478" t="s">
        <v>49953</v>
      </c>
      <c r="F17478" t="s">
        <v>36</v>
      </c>
      <c r="G17478">
        <v>342000</v>
      </c>
      <c r="H17478">
        <v>684</v>
      </c>
      <c r="I17478">
        <v>8550</v>
      </c>
      <c r="J17478" s="4">
        <v>44901.416666666664</v>
      </c>
      <c r="K17478" s="4">
        <v>44911.083333333336</v>
      </c>
      <c r="L17478" s="4">
        <v>44914.083333333336</v>
      </c>
      <c r="M17478" t="s">
        <v>50026</v>
      </c>
      <c r="N17478" s="3" t="s">
        <v>17</v>
      </c>
      <c r="P17478" t="s">
        <v>16</v>
      </c>
    </row>
    <row r="17479" spans="1:16">
      <c r="A17479" t="s">
        <v>50027</v>
      </c>
      <c r="B17479" t="s">
        <v>50028</v>
      </c>
      <c r="C17479" t="s">
        <v>49953</v>
      </c>
      <c r="F17479" t="s">
        <v>36</v>
      </c>
      <c r="G17479">
        <v>422800</v>
      </c>
      <c r="H17479">
        <v>850</v>
      </c>
      <c r="I17479">
        <v>10570</v>
      </c>
      <c r="J17479" s="4">
        <v>44901.416666666664</v>
      </c>
      <c r="K17479" s="4">
        <v>44911.083333333336</v>
      </c>
      <c r="L17479" s="4">
        <v>44914.083333333336</v>
      </c>
      <c r="M17479" t="s">
        <v>50029</v>
      </c>
      <c r="N17479" s="3" t="s">
        <v>17</v>
      </c>
      <c r="P17479" t="s">
        <v>16</v>
      </c>
    </row>
    <row r="17480" spans="1:16">
      <c r="A17480" t="s">
        <v>50030</v>
      </c>
      <c r="B17480" t="s">
        <v>50031</v>
      </c>
      <c r="C17480" t="s">
        <v>49953</v>
      </c>
      <c r="F17480" t="s">
        <v>36</v>
      </c>
      <c r="G17480">
        <v>407000</v>
      </c>
      <c r="H17480">
        <v>814</v>
      </c>
      <c r="I17480">
        <v>10175</v>
      </c>
      <c r="J17480" s="4">
        <v>44901.416666666664</v>
      </c>
      <c r="K17480" s="4">
        <v>44911.083333333336</v>
      </c>
      <c r="L17480" s="4">
        <v>44914.083333333336</v>
      </c>
      <c r="M17480" t="s">
        <v>50032</v>
      </c>
      <c r="N17480" s="3" t="s">
        <v>17</v>
      </c>
      <c r="P17480" t="s">
        <v>16</v>
      </c>
    </row>
    <row r="17481" spans="1:16">
      <c r="A17481" t="s">
        <v>50033</v>
      </c>
      <c r="B17481" t="s">
        <v>50034</v>
      </c>
      <c r="C17481" t="s">
        <v>49953</v>
      </c>
      <c r="D17481">
        <v>686001</v>
      </c>
      <c r="F17481" t="s">
        <v>36</v>
      </c>
      <c r="G17481">
        <v>356000</v>
      </c>
      <c r="H17481" s="5">
        <v>750</v>
      </c>
      <c r="I17481" s="5">
        <v>8900</v>
      </c>
      <c r="J17481" s="4">
        <v>44915.416666666664</v>
      </c>
      <c r="K17481" s="4">
        <v>44922.083333333336</v>
      </c>
      <c r="L17481" s="4">
        <v>44924.083333333336</v>
      </c>
      <c r="M17481" t="s">
        <v>50035</v>
      </c>
      <c r="N17481" s="3" t="s">
        <v>17</v>
      </c>
      <c r="P17481" t="s">
        <v>16</v>
      </c>
    </row>
    <row r="17482" spans="1:16">
      <c r="A17482" t="s">
        <v>50036</v>
      </c>
      <c r="B17482" t="s">
        <v>50037</v>
      </c>
      <c r="C17482" t="s">
        <v>49953</v>
      </c>
      <c r="F17482" t="s">
        <v>36</v>
      </c>
      <c r="G17482">
        <v>329000</v>
      </c>
      <c r="H17482">
        <v>660</v>
      </c>
      <c r="I17482">
        <v>8225</v>
      </c>
      <c r="J17482" s="4">
        <v>44901.416666666664</v>
      </c>
      <c r="K17482" s="4">
        <v>44911.083333333336</v>
      </c>
      <c r="L17482" s="4">
        <v>44914.083333333336</v>
      </c>
      <c r="M17482" t="s">
        <v>50038</v>
      </c>
      <c r="N17482" s="3" t="s">
        <v>17</v>
      </c>
      <c r="P17482" t="s">
        <v>16</v>
      </c>
    </row>
    <row r="17483" spans="1:16">
      <c r="A17483" t="s">
        <v>50039</v>
      </c>
      <c r="B17483" t="s">
        <v>50040</v>
      </c>
      <c r="C17483" t="s">
        <v>49953</v>
      </c>
      <c r="D17483">
        <v>671313</v>
      </c>
      <c r="F17483" t="s">
        <v>36</v>
      </c>
      <c r="G17483">
        <v>263382</v>
      </c>
      <c r="H17483" s="5">
        <v>1000</v>
      </c>
      <c r="I17483" s="5">
        <v>6600</v>
      </c>
      <c r="J17483" s="4">
        <v>44929.125</v>
      </c>
      <c r="K17483" s="4">
        <v>44936.125</v>
      </c>
      <c r="L17483" s="4">
        <v>44938.125</v>
      </c>
      <c r="M17483" t="s">
        <v>50041</v>
      </c>
      <c r="N17483" s="3" t="s">
        <v>17</v>
      </c>
      <c r="P17483" t="s">
        <v>16</v>
      </c>
    </row>
    <row r="17484" spans="1:16">
      <c r="A17484" t="s">
        <v>50042</v>
      </c>
      <c r="B17484" t="s">
        <v>50043</v>
      </c>
      <c r="C17484" t="s">
        <v>49953</v>
      </c>
      <c r="F17484" t="s">
        <v>36</v>
      </c>
      <c r="G17484">
        <v>447000</v>
      </c>
      <c r="H17484">
        <v>900</v>
      </c>
      <c r="I17484">
        <v>11200</v>
      </c>
      <c r="J17484" s="4">
        <v>44900.208333333336</v>
      </c>
      <c r="K17484" s="4">
        <v>44915.125</v>
      </c>
      <c r="L17484" s="4">
        <v>44917.125</v>
      </c>
      <c r="M17484" t="s">
        <v>50044</v>
      </c>
      <c r="N17484" s="3" t="s">
        <v>17</v>
      </c>
      <c r="P17484" t="s">
        <v>16</v>
      </c>
    </row>
    <row r="17485" spans="1:16">
      <c r="A17485" t="s">
        <v>50045</v>
      </c>
      <c r="B17485" t="s">
        <v>50046</v>
      </c>
      <c r="C17485" t="s">
        <v>49953</v>
      </c>
      <c r="F17485" t="s">
        <v>36</v>
      </c>
      <c r="G17485">
        <v>334000</v>
      </c>
      <c r="H17485">
        <v>670</v>
      </c>
      <c r="I17485">
        <v>8350</v>
      </c>
      <c r="J17485" s="4">
        <v>44901.416666666664</v>
      </c>
      <c r="K17485" s="4">
        <v>44911.083333333336</v>
      </c>
      <c r="L17485" s="4">
        <v>44914.083333333336</v>
      </c>
      <c r="M17485" t="s">
        <v>50047</v>
      </c>
      <c r="N17485" s="3" t="s">
        <v>17</v>
      </c>
      <c r="P17485" t="s">
        <v>16</v>
      </c>
    </row>
    <row r="17486" spans="1:16">
      <c r="A17486" t="s">
        <v>50048</v>
      </c>
      <c r="B17486" t="s">
        <v>50049</v>
      </c>
      <c r="C17486" t="s">
        <v>49953</v>
      </c>
      <c r="D17486">
        <v>678651</v>
      </c>
      <c r="F17486" t="s">
        <v>36</v>
      </c>
      <c r="G17486">
        <v>588135</v>
      </c>
      <c r="H17486" s="5">
        <v>1200</v>
      </c>
      <c r="I17486" s="5">
        <v>14800</v>
      </c>
      <c r="J17486" s="4">
        <v>44915.083333333336</v>
      </c>
      <c r="K17486" s="4">
        <v>44925.416666666664</v>
      </c>
      <c r="L17486" s="4">
        <v>44926.041666666664</v>
      </c>
      <c r="M17486" t="s">
        <v>50050</v>
      </c>
      <c r="N17486" s="3" t="s">
        <v>17</v>
      </c>
      <c r="P17486" t="s">
        <v>16</v>
      </c>
    </row>
    <row r="17487" spans="1:16">
      <c r="A17487" t="s">
        <v>50051</v>
      </c>
      <c r="B17487" t="s">
        <v>50052</v>
      </c>
      <c r="C17487" t="s">
        <v>49953</v>
      </c>
      <c r="D17487">
        <v>695003</v>
      </c>
      <c r="F17487" t="s">
        <v>36</v>
      </c>
      <c r="G17487">
        <v>591000</v>
      </c>
      <c r="H17487" s="5">
        <v>1344</v>
      </c>
      <c r="I17487" s="5">
        <v>14800</v>
      </c>
      <c r="J17487" s="4">
        <v>44936.479166666664</v>
      </c>
      <c r="K17487" s="4">
        <v>44943.166666666664</v>
      </c>
      <c r="L17487" s="4">
        <v>44945.458333333336</v>
      </c>
      <c r="M17487" t="s">
        <v>50053</v>
      </c>
      <c r="N17487" s="3" t="s">
        <v>17</v>
      </c>
      <c r="P17487" t="s">
        <v>16</v>
      </c>
    </row>
    <row r="17488" spans="1:16">
      <c r="A17488" t="s">
        <v>50054</v>
      </c>
      <c r="B17488" t="s">
        <v>50055</v>
      </c>
      <c r="C17488" t="s">
        <v>49953</v>
      </c>
      <c r="D17488">
        <v>695003</v>
      </c>
      <c r="F17488" t="s">
        <v>36</v>
      </c>
      <c r="G17488">
        <v>399000</v>
      </c>
      <c r="H17488">
        <v>399000</v>
      </c>
      <c r="I17488" s="5">
        <v>10000</v>
      </c>
      <c r="J17488" s="4">
        <v>44924.135416666664</v>
      </c>
      <c r="K17488" s="4">
        <v>44931.166666666664</v>
      </c>
      <c r="L17488" s="4">
        <v>44933.458333333336</v>
      </c>
      <c r="M17488" t="s">
        <v>50056</v>
      </c>
      <c r="N17488" s="3" t="s">
        <v>17</v>
      </c>
      <c r="P17488" t="s">
        <v>16</v>
      </c>
    </row>
    <row r="17489" spans="1:16">
      <c r="A17489" t="s">
        <v>50057</v>
      </c>
      <c r="B17489" t="s">
        <v>50058</v>
      </c>
      <c r="C17489" t="s">
        <v>49953</v>
      </c>
      <c r="D17489">
        <v>695003</v>
      </c>
      <c r="F17489" t="s">
        <v>36</v>
      </c>
      <c r="G17489">
        <v>380000</v>
      </c>
      <c r="H17489" s="5">
        <v>896</v>
      </c>
      <c r="I17489" s="5">
        <v>9500</v>
      </c>
      <c r="J17489" s="4">
        <v>44936.118055555555</v>
      </c>
      <c r="K17489" s="4">
        <v>44943.166666666664</v>
      </c>
      <c r="L17489" s="4">
        <v>44945.479166666664</v>
      </c>
      <c r="M17489" t="s">
        <v>50059</v>
      </c>
      <c r="N17489" s="3" t="s">
        <v>17</v>
      </c>
      <c r="P17489" t="s">
        <v>16</v>
      </c>
    </row>
    <row r="17490" spans="1:16">
      <c r="A17490" t="s">
        <v>50060</v>
      </c>
      <c r="B17490" t="s">
        <v>50061</v>
      </c>
      <c r="C17490" t="s">
        <v>49953</v>
      </c>
      <c r="D17490">
        <v>695003</v>
      </c>
      <c r="F17490" t="s">
        <v>36</v>
      </c>
      <c r="G17490">
        <v>762000</v>
      </c>
      <c r="H17490" s="5">
        <v>1792</v>
      </c>
      <c r="I17490" s="5">
        <v>19100</v>
      </c>
      <c r="J17490" s="4">
        <v>44936.0625</v>
      </c>
      <c r="K17490" s="4">
        <v>44943.166666666664</v>
      </c>
      <c r="L17490" s="4">
        <v>44945.46875</v>
      </c>
      <c r="M17490" t="s">
        <v>50062</v>
      </c>
      <c r="N17490" s="3" t="s">
        <v>17</v>
      </c>
      <c r="P17490" t="s">
        <v>16</v>
      </c>
    </row>
    <row r="17491" spans="1:16">
      <c r="A17491" t="s">
        <v>50063</v>
      </c>
      <c r="B17491" t="s">
        <v>50064</v>
      </c>
      <c r="C17491" t="s">
        <v>49953</v>
      </c>
      <c r="D17491">
        <v>688003</v>
      </c>
      <c r="F17491" t="s">
        <v>36</v>
      </c>
      <c r="G17491">
        <v>1340000</v>
      </c>
      <c r="H17491" s="5">
        <v>5000</v>
      </c>
      <c r="I17491" s="5">
        <v>34000</v>
      </c>
      <c r="J17491" s="4">
        <v>44931.25</v>
      </c>
      <c r="K17491" s="4">
        <v>44939.385416666664</v>
      </c>
      <c r="L17491" s="4">
        <v>44943.125</v>
      </c>
      <c r="M17491" t="s">
        <v>50065</v>
      </c>
      <c r="N17491" s="3" t="s">
        <v>17</v>
      </c>
      <c r="P17491" t="s">
        <v>16</v>
      </c>
    </row>
    <row r="17492" spans="1:16">
      <c r="A17492" t="s">
        <v>50066</v>
      </c>
      <c r="B17492" t="s">
        <v>50067</v>
      </c>
      <c r="C17492" t="s">
        <v>49953</v>
      </c>
      <c r="D17492">
        <v>688003</v>
      </c>
      <c r="F17492" t="s">
        <v>36</v>
      </c>
      <c r="G17492">
        <v>1686000</v>
      </c>
      <c r="H17492" s="5">
        <v>5000</v>
      </c>
      <c r="I17492" s="5">
        <v>43000</v>
      </c>
      <c r="J17492" s="4">
        <v>44919.25</v>
      </c>
      <c r="K17492" s="4">
        <v>44928.125</v>
      </c>
      <c r="L17492" s="4">
        <v>44931.125</v>
      </c>
      <c r="M17492" t="s">
        <v>50068</v>
      </c>
      <c r="N17492" s="3" t="s">
        <v>17</v>
      </c>
      <c r="P17492" t="s">
        <v>16</v>
      </c>
    </row>
    <row r="17493" spans="1:16">
      <c r="A17493" t="s">
        <v>50069</v>
      </c>
      <c r="B17493" t="s">
        <v>50070</v>
      </c>
      <c r="C17493" t="s">
        <v>49953</v>
      </c>
      <c r="D17493">
        <v>688003</v>
      </c>
      <c r="F17493" t="s">
        <v>36</v>
      </c>
      <c r="G17493">
        <v>894000</v>
      </c>
      <c r="H17493">
        <v>894000</v>
      </c>
      <c r="I17493" s="5">
        <v>22400</v>
      </c>
      <c r="J17493" s="4">
        <v>44942.25</v>
      </c>
      <c r="K17493" s="4">
        <v>44950.125</v>
      </c>
      <c r="L17493" s="4">
        <v>44953.125</v>
      </c>
      <c r="M17493" t="s">
        <v>50071</v>
      </c>
      <c r="N17493" s="3" t="s">
        <v>17</v>
      </c>
      <c r="P17493" t="s">
        <v>16</v>
      </c>
    </row>
    <row r="17494" spans="1:16">
      <c r="A17494" t="s">
        <v>50072</v>
      </c>
      <c r="B17494" t="s">
        <v>50073</v>
      </c>
      <c r="C17494" t="s">
        <v>49953</v>
      </c>
      <c r="F17494" t="s">
        <v>36</v>
      </c>
      <c r="G17494">
        <v>1545000</v>
      </c>
      <c r="H17494" s="5">
        <v>5000</v>
      </c>
      <c r="I17494" s="5">
        <v>39000</v>
      </c>
      <c r="J17494" s="4">
        <v>44911.25</v>
      </c>
      <c r="K17494" s="4">
        <v>44919.125</v>
      </c>
      <c r="L17494" s="4">
        <v>44923.125</v>
      </c>
      <c r="M17494" t="s">
        <v>50074</v>
      </c>
      <c r="N17494" s="3" t="s">
        <v>17</v>
      </c>
      <c r="P17494" t="s">
        <v>16</v>
      </c>
    </row>
    <row r="17495" spans="1:16">
      <c r="A17495" t="s">
        <v>50075</v>
      </c>
      <c r="B17495" t="s">
        <v>50076</v>
      </c>
      <c r="C17495" t="s">
        <v>49953</v>
      </c>
      <c r="D17495">
        <v>695003</v>
      </c>
      <c r="F17495" t="s">
        <v>36</v>
      </c>
      <c r="G17495">
        <v>339000</v>
      </c>
      <c r="H17495">
        <v>339000</v>
      </c>
      <c r="I17495" s="5">
        <v>8500</v>
      </c>
      <c r="J17495" s="4">
        <v>44942.184027777781</v>
      </c>
      <c r="K17495" s="4">
        <v>44949.1875</v>
      </c>
      <c r="L17495" s="4">
        <v>44951.46875</v>
      </c>
      <c r="M17495" t="s">
        <v>50077</v>
      </c>
      <c r="N17495" s="3" t="s">
        <v>17</v>
      </c>
      <c r="P17495" t="s">
        <v>16</v>
      </c>
    </row>
    <row r="17496" spans="1:16">
      <c r="A17496" t="s">
        <v>50078</v>
      </c>
      <c r="B17496" t="s">
        <v>50079</v>
      </c>
      <c r="C17496" t="s">
        <v>49953</v>
      </c>
      <c r="D17496">
        <v>691009</v>
      </c>
      <c r="F17496" t="s">
        <v>36</v>
      </c>
      <c r="G17496">
        <v>292000</v>
      </c>
      <c r="H17496" s="5">
        <v>600</v>
      </c>
      <c r="I17496" s="5">
        <v>7300</v>
      </c>
      <c r="J17496" s="4">
        <v>44933.041666666664</v>
      </c>
      <c r="K17496" s="4">
        <v>44942.25</v>
      </c>
      <c r="L17496" s="4">
        <v>44944.479166666664</v>
      </c>
      <c r="M17496" t="s">
        <v>50080</v>
      </c>
      <c r="N17496" s="3" t="s">
        <v>17</v>
      </c>
      <c r="P17496" t="s">
        <v>16</v>
      </c>
    </row>
    <row r="17497" spans="1:16">
      <c r="A17497" t="s">
        <v>50081</v>
      </c>
      <c r="B17497" t="s">
        <v>50082</v>
      </c>
      <c r="C17497" t="s">
        <v>49953</v>
      </c>
      <c r="F17497" t="s">
        <v>36</v>
      </c>
      <c r="H17497" s="5"/>
      <c r="I17497" s="5">
        <v>10800</v>
      </c>
      <c r="J17497" s="4">
        <v>44923.208333333336</v>
      </c>
      <c r="K17497" s="4">
        <v>44931.208333333336</v>
      </c>
      <c r="L17497" s="4">
        <v>44935.458333333336</v>
      </c>
      <c r="M17497" t="s">
        <v>50083</v>
      </c>
      <c r="N17497" s="3" t="s">
        <v>17</v>
      </c>
      <c r="P17497" t="s">
        <v>16</v>
      </c>
    </row>
    <row r="17498" spans="1:16">
      <c r="A17498" t="s">
        <v>50084</v>
      </c>
      <c r="B17498" t="s">
        <v>50085</v>
      </c>
      <c r="C17498" t="s">
        <v>49953</v>
      </c>
      <c r="F17498" t="s">
        <v>36</v>
      </c>
      <c r="G17498">
        <v>159000</v>
      </c>
      <c r="H17498">
        <v>500</v>
      </c>
      <c r="I17498">
        <v>4000</v>
      </c>
      <c r="J17498" s="4">
        <v>44900.243055555555</v>
      </c>
      <c r="K17498" s="4">
        <v>44907.25</v>
      </c>
      <c r="L17498" s="4">
        <v>44908.25</v>
      </c>
      <c r="M17498" t="s">
        <v>50086</v>
      </c>
      <c r="N17498" s="3" t="s">
        <v>17</v>
      </c>
      <c r="P17498" t="s">
        <v>16</v>
      </c>
    </row>
    <row r="17499" spans="1:16">
      <c r="A17499" t="s">
        <v>50087</v>
      </c>
      <c r="B17499" t="s">
        <v>50088</v>
      </c>
      <c r="C17499" t="s">
        <v>49953</v>
      </c>
      <c r="D17499">
        <v>688003</v>
      </c>
      <c r="F17499" t="s">
        <v>36</v>
      </c>
      <c r="G17499">
        <v>355000</v>
      </c>
      <c r="H17499" s="5">
        <v>800</v>
      </c>
      <c r="I17499" s="5">
        <v>9000</v>
      </c>
      <c r="J17499" s="4">
        <v>44933.25</v>
      </c>
      <c r="K17499" s="4">
        <v>44942.125</v>
      </c>
      <c r="L17499" s="4">
        <v>44945.125</v>
      </c>
      <c r="M17499" t="s">
        <v>50089</v>
      </c>
      <c r="N17499" s="3" t="s">
        <v>17</v>
      </c>
      <c r="P17499" t="s">
        <v>16</v>
      </c>
    </row>
    <row r="17500" spans="1:16">
      <c r="A17500" t="s">
        <v>50090</v>
      </c>
      <c r="B17500" t="s">
        <v>50091</v>
      </c>
      <c r="C17500" t="s">
        <v>49953</v>
      </c>
      <c r="D17500">
        <v>688003</v>
      </c>
      <c r="F17500" t="s">
        <v>36</v>
      </c>
      <c r="G17500">
        <v>162000</v>
      </c>
      <c r="H17500" s="5">
        <v>400</v>
      </c>
      <c r="I17500" s="5">
        <v>4100</v>
      </c>
      <c r="J17500" s="4">
        <v>44919.25</v>
      </c>
      <c r="K17500" s="4">
        <v>44928.125</v>
      </c>
      <c r="L17500" s="4">
        <v>44931.125</v>
      </c>
      <c r="M17500" t="s">
        <v>50092</v>
      </c>
      <c r="N17500" s="3" t="s">
        <v>17</v>
      </c>
      <c r="P17500" t="s">
        <v>16</v>
      </c>
    </row>
    <row r="17501" spans="1:16">
      <c r="A17501" t="s">
        <v>50093</v>
      </c>
      <c r="B17501" t="s">
        <v>50094</v>
      </c>
      <c r="C17501" t="s">
        <v>49953</v>
      </c>
      <c r="F17501" t="s">
        <v>36</v>
      </c>
      <c r="H17501" s="5"/>
      <c r="I17501" s="5">
        <v>5600</v>
      </c>
      <c r="J17501" s="4">
        <v>44923.166666666664</v>
      </c>
      <c r="K17501" s="4">
        <v>44932.416666666664</v>
      </c>
      <c r="L17501" s="4">
        <v>44933.041666666664</v>
      </c>
      <c r="M17501" t="s">
        <v>50095</v>
      </c>
      <c r="N17501" s="3" t="s">
        <v>17</v>
      </c>
      <c r="P17501" t="s">
        <v>16</v>
      </c>
    </row>
    <row r="17502" spans="1:16">
      <c r="A17502" t="s">
        <v>50096</v>
      </c>
      <c r="B17502" t="s">
        <v>50097</v>
      </c>
      <c r="C17502" t="s">
        <v>49953</v>
      </c>
      <c r="F17502" t="s">
        <v>36</v>
      </c>
      <c r="G17502">
        <v>2535249</v>
      </c>
      <c r="H17502" s="5">
        <v>3900</v>
      </c>
      <c r="I17502" s="5">
        <v>25353</v>
      </c>
      <c r="J17502" s="4">
        <v>44910.458333333336</v>
      </c>
      <c r="K17502" s="4">
        <v>44926.166666666664</v>
      </c>
      <c r="L17502" s="4">
        <v>44930.458333333336</v>
      </c>
      <c r="M17502" t="s">
        <v>50098</v>
      </c>
      <c r="N17502" s="3" t="s">
        <v>17</v>
      </c>
      <c r="P17502" t="s">
        <v>16</v>
      </c>
    </row>
    <row r="17503" spans="1:16">
      <c r="A17503" t="s">
        <v>50099</v>
      </c>
      <c r="B17503" t="s">
        <v>50100</v>
      </c>
      <c r="C17503" t="s">
        <v>49953</v>
      </c>
      <c r="F17503" t="s">
        <v>36</v>
      </c>
      <c r="G17503">
        <v>296938</v>
      </c>
      <c r="H17503">
        <v>655</v>
      </c>
      <c r="I17503">
        <v>3000</v>
      </c>
      <c r="J17503" s="4">
        <v>44900.208333333336</v>
      </c>
      <c r="K17503" s="4">
        <v>44912.25</v>
      </c>
      <c r="L17503" s="4">
        <v>44915.458333333336</v>
      </c>
      <c r="M17503" t="s">
        <v>50101</v>
      </c>
      <c r="N17503" s="3" t="s">
        <v>17</v>
      </c>
      <c r="P17503" t="s">
        <v>16</v>
      </c>
    </row>
    <row r="17504" spans="1:16">
      <c r="A17504" t="s">
        <v>50102</v>
      </c>
      <c r="B17504" t="s">
        <v>50103</v>
      </c>
      <c r="C17504" t="s">
        <v>49953</v>
      </c>
      <c r="F17504" t="s">
        <v>41</v>
      </c>
      <c r="G17504">
        <v>1544400</v>
      </c>
      <c r="H17504">
        <v>2000</v>
      </c>
      <c r="I17504">
        <v>30888</v>
      </c>
      <c r="J17504" s="4">
        <v>44900.25</v>
      </c>
      <c r="K17504" s="4">
        <v>44917.125</v>
      </c>
      <c r="L17504" s="4">
        <v>44917.208333333336</v>
      </c>
      <c r="M17504" t="s">
        <v>50104</v>
      </c>
      <c r="N17504" s="3" t="s">
        <v>17</v>
      </c>
      <c r="P17504" t="s">
        <v>16</v>
      </c>
    </row>
    <row r="17505" spans="1:16">
      <c r="A17505" t="s">
        <v>50105</v>
      </c>
      <c r="B17505" t="s">
        <v>50106</v>
      </c>
      <c r="C17505" t="s">
        <v>49953</v>
      </c>
      <c r="F17505" t="s">
        <v>41</v>
      </c>
      <c r="G17505">
        <v>0</v>
      </c>
      <c r="H17505">
        <v>1500</v>
      </c>
      <c r="I17505">
        <v>86112</v>
      </c>
      <c r="J17505" s="4">
        <v>44894.229166666664</v>
      </c>
      <c r="K17505" s="4">
        <v>44907.125</v>
      </c>
      <c r="L17505" s="4">
        <v>44908.458333333336</v>
      </c>
      <c r="M17505" t="s">
        <v>50107</v>
      </c>
      <c r="N17505" s="3" t="s">
        <v>17</v>
      </c>
      <c r="P17505" t="s">
        <v>16</v>
      </c>
    </row>
    <row r="17506" spans="1:16">
      <c r="A17506" t="s">
        <v>50108</v>
      </c>
      <c r="B17506" t="s">
        <v>50109</v>
      </c>
      <c r="C17506" t="s">
        <v>49953</v>
      </c>
      <c r="D17506">
        <v>680003</v>
      </c>
      <c r="G17506">
        <v>191000</v>
      </c>
      <c r="H17506" s="5">
        <v>500</v>
      </c>
      <c r="I17506" s="5">
        <v>4800</v>
      </c>
      <c r="J17506" s="4">
        <v>45029.166666666664</v>
      </c>
      <c r="K17506" s="4">
        <v>45036.166666666664</v>
      </c>
      <c r="L17506" s="4">
        <v>45038.166666666664</v>
      </c>
      <c r="M17506" t="s">
        <v>50110</v>
      </c>
      <c r="N17506" s="3" t="s">
        <v>17</v>
      </c>
      <c r="P17506" t="s">
        <v>16</v>
      </c>
    </row>
    <row r="17507" spans="1:16">
      <c r="A17507" t="s">
        <v>50111</v>
      </c>
      <c r="B17507" t="s">
        <v>50112</v>
      </c>
      <c r="C17507" t="s">
        <v>49953</v>
      </c>
      <c r="D17507">
        <v>673591</v>
      </c>
      <c r="G17507">
        <v>0</v>
      </c>
      <c r="H17507" s="5">
        <v>1500</v>
      </c>
      <c r="I17507" s="5">
        <v>17800</v>
      </c>
      <c r="J17507" s="4">
        <v>45094.166666666664</v>
      </c>
      <c r="K17507" s="4">
        <v>45101.1875</v>
      </c>
      <c r="L17507" s="4">
        <v>45103.1875</v>
      </c>
      <c r="M17507" t="s">
        <v>50113</v>
      </c>
      <c r="N17507" s="3" t="s">
        <v>17</v>
      </c>
      <c r="P17507" t="s">
        <v>16</v>
      </c>
    </row>
    <row r="17508" spans="1:16">
      <c r="A17508" t="s">
        <v>50114</v>
      </c>
      <c r="B17508" t="s">
        <v>50115</v>
      </c>
      <c r="C17508" t="s">
        <v>49953</v>
      </c>
      <c r="D17508">
        <v>673596</v>
      </c>
      <c r="G17508">
        <v>138557</v>
      </c>
      <c r="H17508" s="5">
        <v>500</v>
      </c>
      <c r="I17508" s="5">
        <v>3500</v>
      </c>
      <c r="J17508" s="4">
        <v>44984.416666666664</v>
      </c>
      <c r="K17508" s="4">
        <v>44991.125</v>
      </c>
      <c r="L17508" s="4">
        <v>44992.125</v>
      </c>
      <c r="M17508" t="s">
        <v>50116</v>
      </c>
      <c r="N17508" s="3" t="s">
        <v>17</v>
      </c>
      <c r="P17508" t="s">
        <v>16</v>
      </c>
    </row>
    <row r="17509" spans="1:16">
      <c r="A17509" t="s">
        <v>50117</v>
      </c>
      <c r="B17509" t="s">
        <v>50118</v>
      </c>
      <c r="C17509" t="s">
        <v>49953</v>
      </c>
      <c r="D17509">
        <v>673592</v>
      </c>
      <c r="G17509">
        <v>0</v>
      </c>
      <c r="H17509" s="5">
        <v>500</v>
      </c>
      <c r="I17509" s="5">
        <v>4900</v>
      </c>
      <c r="J17509" s="4">
        <v>44964.416666666664</v>
      </c>
      <c r="K17509" s="4">
        <v>44972.125</v>
      </c>
      <c r="L17509" s="4">
        <v>44973.125</v>
      </c>
      <c r="M17509" t="s">
        <v>50119</v>
      </c>
      <c r="N17509" s="3" t="s">
        <v>17</v>
      </c>
      <c r="P17509" t="s">
        <v>16</v>
      </c>
    </row>
    <row r="17510" spans="1:16">
      <c r="A17510" t="s">
        <v>50120</v>
      </c>
      <c r="B17510" t="s">
        <v>50121</v>
      </c>
      <c r="C17510" t="s">
        <v>49953</v>
      </c>
      <c r="D17510">
        <v>673122</v>
      </c>
      <c r="G17510">
        <v>0</v>
      </c>
      <c r="H17510" s="5">
        <v>500</v>
      </c>
      <c r="I17510" s="5">
        <v>4600</v>
      </c>
      <c r="J17510" s="4">
        <v>45051.416666666664</v>
      </c>
      <c r="K17510" s="4">
        <v>45061.125</v>
      </c>
      <c r="L17510" s="4">
        <v>45062.125</v>
      </c>
      <c r="M17510" t="s">
        <v>50122</v>
      </c>
      <c r="N17510" s="3" t="s">
        <v>17</v>
      </c>
      <c r="P17510" t="s">
        <v>16</v>
      </c>
    </row>
    <row r="17511" spans="1:16">
      <c r="A17511" t="s">
        <v>50123</v>
      </c>
      <c r="B17511" t="s">
        <v>50124</v>
      </c>
      <c r="C17511" t="s">
        <v>49953</v>
      </c>
      <c r="D17511">
        <v>670645</v>
      </c>
      <c r="G17511">
        <v>0</v>
      </c>
      <c r="H17511" s="5">
        <v>500</v>
      </c>
      <c r="I17511" s="5">
        <v>5000</v>
      </c>
      <c r="J17511" s="4">
        <v>45049.416666666664</v>
      </c>
      <c r="K17511" s="4">
        <v>45056.125</v>
      </c>
      <c r="L17511" s="4">
        <v>45057.125</v>
      </c>
      <c r="M17511" t="s">
        <v>50125</v>
      </c>
      <c r="N17511" s="3" t="s">
        <v>17</v>
      </c>
      <c r="P17511" t="s">
        <v>16</v>
      </c>
    </row>
    <row r="17512" spans="1:16">
      <c r="A17512" t="s">
        <v>50126</v>
      </c>
      <c r="B17512" t="s">
        <v>50127</v>
      </c>
      <c r="C17512" t="s">
        <v>49953</v>
      </c>
      <c r="D17512">
        <v>673122</v>
      </c>
      <c r="G17512">
        <v>0</v>
      </c>
      <c r="H17512" s="5">
        <v>1600</v>
      </c>
      <c r="I17512" s="5">
        <v>19500</v>
      </c>
      <c r="J17512" s="4">
        <v>45077.520833333336</v>
      </c>
      <c r="K17512" s="4">
        <v>45085.125</v>
      </c>
      <c r="L17512" s="4">
        <v>45086.125</v>
      </c>
      <c r="M17512" t="s">
        <v>50128</v>
      </c>
      <c r="N17512" s="3" t="s">
        <v>17</v>
      </c>
      <c r="P17512" t="s">
        <v>16</v>
      </c>
    </row>
    <row r="17513" spans="1:16">
      <c r="A17513" t="s">
        <v>50129</v>
      </c>
      <c r="B17513" t="s">
        <v>50130</v>
      </c>
      <c r="C17513" t="s">
        <v>49953</v>
      </c>
      <c r="D17513">
        <v>670645</v>
      </c>
      <c r="G17513">
        <v>0</v>
      </c>
      <c r="H17513" s="5">
        <v>1200</v>
      </c>
      <c r="I17513" s="5">
        <v>14700</v>
      </c>
      <c r="J17513" s="4">
        <v>45062.416666666664</v>
      </c>
      <c r="K17513" s="4">
        <v>45069.125</v>
      </c>
      <c r="L17513" s="4">
        <v>45070.125</v>
      </c>
      <c r="M17513" t="s">
        <v>50131</v>
      </c>
      <c r="N17513" s="3" t="s">
        <v>17</v>
      </c>
      <c r="P17513" t="s">
        <v>16</v>
      </c>
    </row>
    <row r="17514" spans="1:16">
      <c r="A17514" t="s">
        <v>50132</v>
      </c>
      <c r="B17514" t="s">
        <v>50133</v>
      </c>
      <c r="C17514" t="s">
        <v>49953</v>
      </c>
      <c r="D17514">
        <v>670645</v>
      </c>
      <c r="G17514">
        <v>0</v>
      </c>
      <c r="H17514" s="5">
        <v>500</v>
      </c>
      <c r="I17514" s="5">
        <v>4400</v>
      </c>
      <c r="J17514" s="4">
        <v>44945.416666666664</v>
      </c>
      <c r="K17514" s="4">
        <v>44953.125</v>
      </c>
      <c r="L17514" s="4">
        <v>44954.125</v>
      </c>
      <c r="M17514" t="s">
        <v>50134</v>
      </c>
      <c r="N17514" s="3" t="s">
        <v>17</v>
      </c>
      <c r="P17514" t="s">
        <v>16</v>
      </c>
    </row>
    <row r="17515" spans="1:16">
      <c r="A17515" t="s">
        <v>50135</v>
      </c>
      <c r="B17515" t="s">
        <v>50136</v>
      </c>
      <c r="C17515" t="s">
        <v>49953</v>
      </c>
      <c r="D17515">
        <v>673596</v>
      </c>
      <c r="G17515">
        <v>0</v>
      </c>
      <c r="H17515" s="5">
        <v>500</v>
      </c>
      <c r="I17515" s="5">
        <v>3500</v>
      </c>
      <c r="J17515" s="4">
        <v>44994.416666666664</v>
      </c>
      <c r="K17515" s="4">
        <v>45006.125</v>
      </c>
      <c r="L17515" s="4">
        <v>45007.125</v>
      </c>
      <c r="M17515" t="s">
        <v>50137</v>
      </c>
      <c r="N17515" s="3" t="s">
        <v>17</v>
      </c>
      <c r="P17515" t="s">
        <v>16</v>
      </c>
    </row>
    <row r="17516" spans="1:16">
      <c r="A17516" s="6" t="s">
        <v>50138</v>
      </c>
      <c r="B17516" t="s">
        <v>50139</v>
      </c>
      <c r="C17516" t="s">
        <v>49953</v>
      </c>
      <c r="D17516">
        <v>680003</v>
      </c>
      <c r="G17516">
        <v>611000</v>
      </c>
      <c r="H17516" s="5">
        <v>1300</v>
      </c>
      <c r="I17516" s="5">
        <v>15300</v>
      </c>
      <c r="J17516" s="4">
        <v>45061.166666666664</v>
      </c>
      <c r="K17516" s="4">
        <v>45068.166666666664</v>
      </c>
      <c r="L17516" s="4">
        <v>45069.166666666664</v>
      </c>
      <c r="M17516" t="s">
        <v>50140</v>
      </c>
      <c r="N17516" s="3" t="s">
        <v>17</v>
      </c>
      <c r="P17516" t="s">
        <v>16</v>
      </c>
    </row>
    <row r="17517" spans="1:16">
      <c r="A17517" t="s">
        <v>50141</v>
      </c>
      <c r="B17517" t="s">
        <v>50142</v>
      </c>
      <c r="C17517" t="s">
        <v>49953</v>
      </c>
      <c r="D17517">
        <v>673596</v>
      </c>
      <c r="G17517">
        <v>0</v>
      </c>
      <c r="H17517" s="5">
        <v>1600</v>
      </c>
      <c r="I17517" s="5">
        <v>19000</v>
      </c>
      <c r="J17517" s="4">
        <v>45072.416666666664</v>
      </c>
      <c r="K17517" s="4">
        <v>45079.125</v>
      </c>
      <c r="L17517" s="4">
        <v>45080.125</v>
      </c>
      <c r="M17517" t="s">
        <v>50143</v>
      </c>
      <c r="N17517" s="3" t="s">
        <v>17</v>
      </c>
      <c r="P17517" t="s">
        <v>16</v>
      </c>
    </row>
    <row r="17518" spans="1:16">
      <c r="A17518" t="s">
        <v>50144</v>
      </c>
      <c r="B17518" t="s">
        <v>50145</v>
      </c>
      <c r="C17518" t="s">
        <v>49953</v>
      </c>
      <c r="D17518">
        <v>670721</v>
      </c>
      <c r="G17518">
        <v>0</v>
      </c>
      <c r="H17518" s="5">
        <v>700</v>
      </c>
      <c r="I17518" s="5">
        <v>7800</v>
      </c>
      <c r="J17518" s="4">
        <v>44974.416666666664</v>
      </c>
      <c r="K17518" s="4">
        <v>44981.125</v>
      </c>
      <c r="L17518" s="4">
        <v>44982.125</v>
      </c>
      <c r="M17518" t="s">
        <v>50146</v>
      </c>
      <c r="N17518" s="3" t="s">
        <v>17</v>
      </c>
      <c r="P17518" t="s">
        <v>16</v>
      </c>
    </row>
    <row r="17519" spans="1:16">
      <c r="A17519" t="s">
        <v>50147</v>
      </c>
      <c r="B17519" t="s">
        <v>50148</v>
      </c>
      <c r="C17519" t="s">
        <v>49953</v>
      </c>
      <c r="D17519">
        <v>680003</v>
      </c>
      <c r="G17519">
        <v>800000</v>
      </c>
      <c r="H17519" s="5">
        <v>1600</v>
      </c>
      <c r="I17519" s="5">
        <v>20000</v>
      </c>
      <c r="J17519" s="4">
        <v>44995.166666666664</v>
      </c>
      <c r="K17519" s="4">
        <v>45002.166666666664</v>
      </c>
      <c r="L17519" s="4">
        <v>45003.166666666664</v>
      </c>
      <c r="M17519" t="s">
        <v>50149</v>
      </c>
      <c r="N17519" s="3" t="s">
        <v>17</v>
      </c>
      <c r="P17519" t="s">
        <v>16</v>
      </c>
    </row>
    <row r="17520" spans="1:16">
      <c r="A17520" t="s">
        <v>50150</v>
      </c>
      <c r="B17520" t="s">
        <v>50151</v>
      </c>
      <c r="C17520" t="s">
        <v>49953</v>
      </c>
      <c r="D17520">
        <v>673020</v>
      </c>
      <c r="G17520">
        <v>546610</v>
      </c>
      <c r="H17520" s="5">
        <v>1210</v>
      </c>
      <c r="I17520" s="5">
        <v>13700</v>
      </c>
      <c r="J17520" s="4">
        <v>44917.229166666664</v>
      </c>
      <c r="K17520" s="4">
        <v>44929.25</v>
      </c>
      <c r="L17520" s="4">
        <v>44932.489583333336</v>
      </c>
      <c r="M17520" t="s">
        <v>50152</v>
      </c>
      <c r="N17520" s="3" t="s">
        <v>17</v>
      </c>
      <c r="P17520" t="s">
        <v>16</v>
      </c>
    </row>
    <row r="17521" spans="1:16">
      <c r="A17521" t="s">
        <v>50153</v>
      </c>
      <c r="B17521" t="s">
        <v>50154</v>
      </c>
      <c r="C17521" t="s">
        <v>49953</v>
      </c>
      <c r="D17521">
        <v>673020</v>
      </c>
      <c r="G17521">
        <v>546610</v>
      </c>
      <c r="H17521" s="5">
        <v>1210</v>
      </c>
      <c r="I17521" s="5">
        <v>13700</v>
      </c>
      <c r="J17521" s="4">
        <v>44965.208333333336</v>
      </c>
      <c r="K17521" s="4">
        <v>44977.25</v>
      </c>
      <c r="L17521" s="4">
        <v>44979.489583333336</v>
      </c>
      <c r="M17521" t="s">
        <v>50155</v>
      </c>
      <c r="N17521" s="3" t="s">
        <v>17</v>
      </c>
      <c r="P17521" t="s">
        <v>16</v>
      </c>
    </row>
    <row r="17522" spans="1:16">
      <c r="A17522" t="s">
        <v>50156</v>
      </c>
      <c r="B17522" t="s">
        <v>50157</v>
      </c>
      <c r="C17522" t="s">
        <v>49953</v>
      </c>
      <c r="D17522">
        <v>673020</v>
      </c>
      <c r="G17522">
        <v>546610</v>
      </c>
      <c r="H17522" s="5">
        <v>1210</v>
      </c>
      <c r="I17522" s="5">
        <v>13700</v>
      </c>
      <c r="J17522" s="4">
        <v>44944.083333333336</v>
      </c>
      <c r="K17522" s="4">
        <v>44957.25</v>
      </c>
      <c r="L17522" s="4">
        <v>44960.489583333336</v>
      </c>
      <c r="M17522" t="s">
        <v>50158</v>
      </c>
      <c r="N17522" s="3" t="s">
        <v>17</v>
      </c>
      <c r="P17522" t="s">
        <v>16</v>
      </c>
    </row>
    <row r="17523" spans="1:16">
      <c r="A17523" t="s">
        <v>50159</v>
      </c>
      <c r="B17523" t="s">
        <v>50160</v>
      </c>
      <c r="C17523" t="s">
        <v>49953</v>
      </c>
      <c r="D17523">
        <v>678581</v>
      </c>
      <c r="G17523">
        <v>260169</v>
      </c>
      <c r="H17523" s="5">
        <v>600</v>
      </c>
      <c r="I17523" s="5">
        <v>6600</v>
      </c>
      <c r="J17523" s="4">
        <v>44902.166666666664</v>
      </c>
      <c r="K17523" s="4">
        <v>44914.416666666664</v>
      </c>
      <c r="L17523" s="4">
        <v>44915.041666666664</v>
      </c>
      <c r="M17523" t="s">
        <v>50161</v>
      </c>
      <c r="N17523" s="3" t="s">
        <v>17</v>
      </c>
      <c r="P17523" t="s">
        <v>16</v>
      </c>
    </row>
    <row r="17524" spans="1:16">
      <c r="A17524" t="s">
        <v>50162</v>
      </c>
      <c r="B17524" t="s">
        <v>50163</v>
      </c>
      <c r="C17524" t="s">
        <v>49953</v>
      </c>
      <c r="D17524">
        <v>686001</v>
      </c>
      <c r="G17524">
        <v>282000</v>
      </c>
      <c r="H17524" s="5">
        <v>600</v>
      </c>
      <c r="I17524" s="5">
        <v>8000</v>
      </c>
      <c r="J17524" s="4">
        <v>44986.375</v>
      </c>
      <c r="K17524" s="4">
        <v>44993.083333333336</v>
      </c>
      <c r="L17524" s="4">
        <v>44994.083333333336</v>
      </c>
      <c r="M17524" t="s">
        <v>50164</v>
      </c>
      <c r="N17524" s="3" t="s">
        <v>17</v>
      </c>
      <c r="P17524" t="s">
        <v>16</v>
      </c>
    </row>
    <row r="17525" spans="1:16">
      <c r="A17525" t="s">
        <v>50165</v>
      </c>
      <c r="B17525" t="s">
        <v>50166</v>
      </c>
      <c r="C17525" t="s">
        <v>49953</v>
      </c>
      <c r="D17525">
        <v>678555</v>
      </c>
      <c r="G17525">
        <v>210009</v>
      </c>
      <c r="H17525" s="5">
        <v>500</v>
      </c>
      <c r="I17525" s="5">
        <v>5300</v>
      </c>
      <c r="J17525" s="4">
        <v>44971.208333333336</v>
      </c>
      <c r="K17525" s="4">
        <v>44978.208333333336</v>
      </c>
      <c r="L17525" s="4">
        <v>44979.208333333336</v>
      </c>
      <c r="M17525" t="s">
        <v>50167</v>
      </c>
      <c r="N17525" s="3" t="s">
        <v>17</v>
      </c>
      <c r="P17525" t="s">
        <v>16</v>
      </c>
    </row>
    <row r="17526" spans="1:16">
      <c r="A17526" t="s">
        <v>50168</v>
      </c>
      <c r="B17526" t="s">
        <v>50169</v>
      </c>
      <c r="C17526" t="s">
        <v>49953</v>
      </c>
      <c r="D17526">
        <v>673020</v>
      </c>
      <c r="G17526">
        <v>546610</v>
      </c>
      <c r="H17526" s="5">
        <v>1210</v>
      </c>
      <c r="I17526" s="5">
        <v>13700</v>
      </c>
      <c r="J17526" s="4">
        <v>45000.083333333336</v>
      </c>
      <c r="K17526" s="4">
        <v>45012.25</v>
      </c>
      <c r="L17526" s="4">
        <v>45014.125</v>
      </c>
      <c r="M17526" t="s">
        <v>50170</v>
      </c>
      <c r="N17526" s="3" t="s">
        <v>17</v>
      </c>
      <c r="P17526" t="s">
        <v>16</v>
      </c>
    </row>
    <row r="17527" spans="1:16">
      <c r="A17527" t="s">
        <v>50171</v>
      </c>
      <c r="B17527" t="s">
        <v>50172</v>
      </c>
      <c r="C17527" t="s">
        <v>49953</v>
      </c>
      <c r="D17527">
        <v>679536</v>
      </c>
      <c r="G17527">
        <v>513983</v>
      </c>
      <c r="H17527">
        <v>513983</v>
      </c>
      <c r="I17527" s="5">
        <v>12900</v>
      </c>
      <c r="J17527" s="4">
        <v>45001.166666666664</v>
      </c>
      <c r="K17527" s="4">
        <v>45016.416666666664</v>
      </c>
      <c r="L17527" s="4">
        <v>45017.041666666664</v>
      </c>
      <c r="M17527" t="s">
        <v>50173</v>
      </c>
      <c r="N17527" s="3" t="s">
        <v>17</v>
      </c>
      <c r="P17527" t="s">
        <v>16</v>
      </c>
    </row>
    <row r="17528" spans="1:16">
      <c r="A17528" t="s">
        <v>50174</v>
      </c>
      <c r="B17528" t="s">
        <v>50175</v>
      </c>
      <c r="C17528" t="s">
        <v>49953</v>
      </c>
      <c r="D17528">
        <v>679554</v>
      </c>
      <c r="G17528">
        <v>477966</v>
      </c>
      <c r="H17528" s="5">
        <v>1000</v>
      </c>
      <c r="I17528" s="5">
        <v>12000</v>
      </c>
      <c r="J17528" s="4">
        <v>45029.208333333336</v>
      </c>
      <c r="K17528" s="4">
        <v>45040.416666666664</v>
      </c>
      <c r="L17528" s="4">
        <v>45041.09375</v>
      </c>
      <c r="M17528" t="s">
        <v>50176</v>
      </c>
      <c r="N17528" s="3" t="s">
        <v>17</v>
      </c>
      <c r="P17528" t="s">
        <v>16</v>
      </c>
    </row>
    <row r="17529" spans="1:16">
      <c r="A17529" s="4" t="s">
        <v>50177</v>
      </c>
      <c r="B17529" t="s">
        <v>50178</v>
      </c>
      <c r="C17529" t="s">
        <v>49953</v>
      </c>
      <c r="D17529">
        <v>676505</v>
      </c>
      <c r="G17529">
        <v>537528</v>
      </c>
      <c r="H17529" s="5">
        <v>1100</v>
      </c>
      <c r="I17529" s="5">
        <v>13500</v>
      </c>
      <c r="J17529" s="4">
        <v>45006.208333333336</v>
      </c>
      <c r="K17529" s="4">
        <v>45013.208333333336</v>
      </c>
      <c r="L17529" s="4">
        <v>45015.458333333336</v>
      </c>
      <c r="M17529" t="s">
        <v>50179</v>
      </c>
      <c r="N17529" s="3" t="s">
        <v>17</v>
      </c>
      <c r="P17529" t="s">
        <v>16</v>
      </c>
    </row>
    <row r="17530" spans="1:16">
      <c r="A17530" t="s">
        <v>50180</v>
      </c>
      <c r="B17530" t="s">
        <v>50181</v>
      </c>
      <c r="C17530" t="s">
        <v>49953</v>
      </c>
      <c r="D17530">
        <v>676505</v>
      </c>
      <c r="G17530">
        <v>363009</v>
      </c>
      <c r="H17530" s="5">
        <v>800</v>
      </c>
      <c r="I17530" s="5">
        <v>9100</v>
      </c>
      <c r="J17530" s="4">
        <v>45090.208333333336</v>
      </c>
      <c r="K17530" s="4">
        <v>45097.208333333336</v>
      </c>
      <c r="L17530" s="4">
        <v>45099.458333333336</v>
      </c>
      <c r="M17530" t="s">
        <v>50182</v>
      </c>
      <c r="N17530" s="3" t="s">
        <v>17</v>
      </c>
      <c r="P17530" t="s">
        <v>16</v>
      </c>
    </row>
    <row r="17531" spans="1:16">
      <c r="A17531" t="s">
        <v>50183</v>
      </c>
      <c r="B17531" t="s">
        <v>50184</v>
      </c>
      <c r="C17531" t="s">
        <v>49953</v>
      </c>
      <c r="D17531">
        <v>676505</v>
      </c>
      <c r="G17531">
        <v>595689</v>
      </c>
      <c r="H17531" s="5">
        <v>1200</v>
      </c>
      <c r="I17531" s="5">
        <v>14900</v>
      </c>
      <c r="J17531" s="4">
        <v>44961.208333333336</v>
      </c>
      <c r="K17531" s="4">
        <v>44970.208333333336</v>
      </c>
      <c r="L17531" s="4">
        <v>44972.458333333336</v>
      </c>
      <c r="M17531" t="s">
        <v>50185</v>
      </c>
      <c r="N17531" s="3" t="s">
        <v>17</v>
      </c>
      <c r="P17531" t="s">
        <v>16</v>
      </c>
    </row>
    <row r="17532" spans="1:16">
      <c r="A17532" t="s">
        <v>50186</v>
      </c>
      <c r="B17532" t="s">
        <v>50187</v>
      </c>
      <c r="C17532" t="s">
        <v>49953</v>
      </c>
      <c r="D17532">
        <v>678623</v>
      </c>
      <c r="G17532">
        <v>107805</v>
      </c>
      <c r="H17532" s="5">
        <v>500</v>
      </c>
      <c r="I17532" s="5">
        <v>2700</v>
      </c>
      <c r="J17532" s="4">
        <v>45035.166666666664</v>
      </c>
      <c r="K17532" s="4">
        <v>45043.416666666664</v>
      </c>
      <c r="L17532" s="4">
        <v>45044.083333333336</v>
      </c>
      <c r="M17532" t="s">
        <v>50188</v>
      </c>
      <c r="N17532" s="3" t="s">
        <v>17</v>
      </c>
      <c r="P17532" t="s">
        <v>16</v>
      </c>
    </row>
    <row r="17533" spans="1:16">
      <c r="A17533" t="s">
        <v>50189</v>
      </c>
      <c r="B17533" t="s">
        <v>50190</v>
      </c>
      <c r="C17533" t="s">
        <v>49953</v>
      </c>
      <c r="D17533">
        <v>679303</v>
      </c>
      <c r="G17533">
        <v>196379</v>
      </c>
      <c r="H17533" s="5">
        <v>500</v>
      </c>
      <c r="I17533" s="5">
        <v>5000</v>
      </c>
      <c r="J17533" s="4">
        <v>45033.166666666664</v>
      </c>
      <c r="K17533" s="4">
        <v>45041.416666666664</v>
      </c>
      <c r="L17533" s="4">
        <v>45042.083333333336</v>
      </c>
      <c r="M17533" t="s">
        <v>50191</v>
      </c>
      <c r="N17533" s="3" t="s">
        <v>17</v>
      </c>
      <c r="P17533" t="s">
        <v>16</v>
      </c>
    </row>
    <row r="17534" spans="1:16">
      <c r="A17534" t="s">
        <v>50192</v>
      </c>
      <c r="B17534" t="s">
        <v>50193</v>
      </c>
      <c r="C17534" t="s">
        <v>49953</v>
      </c>
      <c r="D17534">
        <v>671314</v>
      </c>
      <c r="G17534">
        <v>602747</v>
      </c>
      <c r="H17534" s="5">
        <v>1300</v>
      </c>
      <c r="I17534" s="5">
        <v>15100</v>
      </c>
      <c r="J17534" s="4">
        <v>45055.083333333336</v>
      </c>
      <c r="K17534" s="4">
        <v>45062.125</v>
      </c>
      <c r="L17534" s="4">
        <v>45064.125</v>
      </c>
      <c r="M17534" t="s">
        <v>50194</v>
      </c>
      <c r="N17534" s="3" t="s">
        <v>17</v>
      </c>
      <c r="P17534" t="s">
        <v>16</v>
      </c>
    </row>
    <row r="17535" spans="1:16">
      <c r="A17535" t="s">
        <v>50195</v>
      </c>
      <c r="B17535" t="s">
        <v>50196</v>
      </c>
      <c r="C17535" t="s">
        <v>49953</v>
      </c>
      <c r="D17535">
        <v>671551</v>
      </c>
      <c r="G17535">
        <v>577400</v>
      </c>
      <c r="H17535" s="5">
        <v>1200</v>
      </c>
      <c r="I17535" s="5">
        <v>14450</v>
      </c>
      <c r="J17535" s="4">
        <v>45049.083333333336</v>
      </c>
      <c r="K17535" s="4">
        <v>45056.125</v>
      </c>
      <c r="L17535" s="4">
        <v>45058.125</v>
      </c>
      <c r="M17535" t="s">
        <v>50197</v>
      </c>
      <c r="N17535" s="3" t="s">
        <v>17</v>
      </c>
      <c r="P17535" t="s">
        <v>16</v>
      </c>
    </row>
    <row r="17536" spans="1:16">
      <c r="A17536" t="s">
        <v>50198</v>
      </c>
      <c r="B17536" t="s">
        <v>50199</v>
      </c>
      <c r="C17536" t="s">
        <v>49953</v>
      </c>
      <c r="D17536">
        <v>671551</v>
      </c>
      <c r="G17536">
        <v>83921</v>
      </c>
      <c r="H17536" s="5">
        <v>500</v>
      </c>
      <c r="I17536" s="5">
        <v>2100</v>
      </c>
      <c r="J17536" s="4">
        <v>44945.083333333336</v>
      </c>
      <c r="K17536" s="4">
        <v>44953.125</v>
      </c>
      <c r="L17536" s="4">
        <v>44956.125</v>
      </c>
      <c r="M17536" t="s">
        <v>50200</v>
      </c>
      <c r="N17536" s="3" t="s">
        <v>17</v>
      </c>
      <c r="P17536" t="s">
        <v>16</v>
      </c>
    </row>
    <row r="17537" spans="1:16">
      <c r="A17537" t="s">
        <v>50201</v>
      </c>
      <c r="B17537" t="s">
        <v>50202</v>
      </c>
      <c r="C17537" t="s">
        <v>49953</v>
      </c>
      <c r="D17537">
        <v>671348</v>
      </c>
      <c r="G17537">
        <v>544289</v>
      </c>
      <c r="H17537" s="5">
        <v>1100</v>
      </c>
      <c r="I17537" s="5">
        <v>13650</v>
      </c>
      <c r="J17537" s="4">
        <v>45044.125</v>
      </c>
      <c r="K17537" s="4">
        <v>45051.125</v>
      </c>
      <c r="L17537" s="4">
        <v>45054.125</v>
      </c>
      <c r="M17537" t="s">
        <v>50203</v>
      </c>
      <c r="N17537" s="3" t="s">
        <v>17</v>
      </c>
      <c r="P17537" t="s">
        <v>16</v>
      </c>
    </row>
    <row r="17538" spans="1:16">
      <c r="A17538" t="s">
        <v>50204</v>
      </c>
      <c r="B17538" t="s">
        <v>50205</v>
      </c>
      <c r="C17538" t="s">
        <v>49953</v>
      </c>
      <c r="D17538">
        <v>671123</v>
      </c>
      <c r="G17538">
        <v>311134</v>
      </c>
      <c r="H17538" s="5">
        <v>700</v>
      </c>
      <c r="I17538" s="5">
        <v>7800</v>
      </c>
      <c r="J17538" s="4">
        <v>45033.125</v>
      </c>
      <c r="K17538" s="4">
        <v>45040.125</v>
      </c>
      <c r="L17538" s="4">
        <v>45042.125</v>
      </c>
      <c r="M17538" t="s">
        <v>50206</v>
      </c>
      <c r="N17538" s="3" t="s">
        <v>17</v>
      </c>
      <c r="P17538" t="s">
        <v>16</v>
      </c>
    </row>
    <row r="17539" spans="1:16">
      <c r="A17539" t="s">
        <v>50207</v>
      </c>
      <c r="B17539" t="s">
        <v>50208</v>
      </c>
      <c r="C17539" t="s">
        <v>49953</v>
      </c>
      <c r="D17539">
        <v>671551</v>
      </c>
      <c r="G17539">
        <v>244504</v>
      </c>
      <c r="H17539" s="5">
        <v>500</v>
      </c>
      <c r="I17539" s="5">
        <v>6150</v>
      </c>
      <c r="J17539" s="4">
        <v>45062.125</v>
      </c>
      <c r="K17539" s="4">
        <v>45069.125</v>
      </c>
      <c r="L17539" s="4">
        <v>45071.125</v>
      </c>
      <c r="M17539" t="s">
        <v>50209</v>
      </c>
      <c r="N17539" s="3" t="s">
        <v>17</v>
      </c>
      <c r="P17539" t="s">
        <v>16</v>
      </c>
    </row>
    <row r="17540" spans="1:16">
      <c r="A17540" t="s">
        <v>50210</v>
      </c>
      <c r="B17540" t="s">
        <v>50211</v>
      </c>
      <c r="C17540" t="s">
        <v>49953</v>
      </c>
      <c r="D17540">
        <v>671323</v>
      </c>
      <c r="G17540">
        <v>209512</v>
      </c>
      <c r="H17540" s="5">
        <v>500</v>
      </c>
      <c r="I17540" s="5">
        <v>5250</v>
      </c>
      <c r="J17540" s="4">
        <v>44963.083333333336</v>
      </c>
      <c r="K17540" s="4">
        <v>44970.125</v>
      </c>
      <c r="L17540" s="4">
        <v>44972.125</v>
      </c>
      <c r="M17540" t="s">
        <v>50212</v>
      </c>
      <c r="N17540" s="3" t="s">
        <v>17</v>
      </c>
      <c r="P17540" t="s">
        <v>16</v>
      </c>
    </row>
    <row r="17541" spans="1:16">
      <c r="A17541" t="s">
        <v>50213</v>
      </c>
      <c r="B17541" t="s">
        <v>50214</v>
      </c>
      <c r="C17541" t="s">
        <v>49953</v>
      </c>
      <c r="D17541">
        <v>673020</v>
      </c>
      <c r="G17541">
        <v>149483</v>
      </c>
      <c r="H17541" s="5">
        <v>500</v>
      </c>
      <c r="I17541" s="5">
        <v>3800</v>
      </c>
      <c r="J17541" s="4">
        <v>45003.208333333336</v>
      </c>
      <c r="K17541" s="4">
        <v>45010.25</v>
      </c>
      <c r="L17541" s="4">
        <v>45012.125</v>
      </c>
      <c r="M17541" t="s">
        <v>50215</v>
      </c>
      <c r="N17541" s="3" t="s">
        <v>17</v>
      </c>
      <c r="P17541" t="s">
        <v>16</v>
      </c>
    </row>
    <row r="17542" spans="1:16">
      <c r="A17542" t="s">
        <v>50216</v>
      </c>
      <c r="B17542" t="s">
        <v>50217</v>
      </c>
      <c r="C17542" t="s">
        <v>49953</v>
      </c>
      <c r="D17542">
        <v>685584</v>
      </c>
      <c r="G17542">
        <v>307747</v>
      </c>
      <c r="H17542" s="5">
        <v>650</v>
      </c>
      <c r="I17542" s="5">
        <v>7700</v>
      </c>
      <c r="J17542" s="4">
        <v>45096.166666666664</v>
      </c>
      <c r="K17542" s="4">
        <v>45104.166666666664</v>
      </c>
      <c r="L17542" s="4">
        <v>45106.416666666664</v>
      </c>
      <c r="M17542" t="s">
        <v>50218</v>
      </c>
      <c r="N17542" s="3" t="s">
        <v>17</v>
      </c>
      <c r="P17542" t="s">
        <v>16</v>
      </c>
    </row>
    <row r="17543" spans="1:16">
      <c r="A17543" t="s">
        <v>50219</v>
      </c>
      <c r="B17543" t="s">
        <v>50220</v>
      </c>
      <c r="C17543" t="s">
        <v>49953</v>
      </c>
      <c r="D17543">
        <v>685584</v>
      </c>
      <c r="G17543">
        <v>201506</v>
      </c>
      <c r="H17543" s="5">
        <v>500</v>
      </c>
      <c r="I17543" s="5">
        <v>5100</v>
      </c>
      <c r="J17543" s="4">
        <v>45096.125</v>
      </c>
      <c r="K17543" s="4">
        <v>45104.083333333336</v>
      </c>
      <c r="L17543" s="4">
        <v>45106.416666666664</v>
      </c>
      <c r="M17543" t="s">
        <v>50221</v>
      </c>
      <c r="N17543" s="3" t="s">
        <v>17</v>
      </c>
      <c r="P17543" t="s">
        <v>16</v>
      </c>
    </row>
    <row r="17544" spans="1:16">
      <c r="A17544" t="s">
        <v>50222</v>
      </c>
      <c r="B17544" t="s">
        <v>50223</v>
      </c>
      <c r="C17544" t="s">
        <v>49953</v>
      </c>
      <c r="D17544">
        <v>685584</v>
      </c>
      <c r="G17544">
        <v>1436835</v>
      </c>
      <c r="H17544" s="5">
        <v>2900</v>
      </c>
      <c r="I17544" s="5">
        <v>36000</v>
      </c>
      <c r="J17544" s="4">
        <v>45010.125</v>
      </c>
      <c r="K17544" s="4">
        <v>45019.083333333336</v>
      </c>
      <c r="L17544" s="4">
        <v>45021.416666666664</v>
      </c>
      <c r="M17544" t="s">
        <v>50224</v>
      </c>
      <c r="N17544" s="3" t="s">
        <v>17</v>
      </c>
      <c r="P17544" t="s">
        <v>16</v>
      </c>
    </row>
    <row r="17545" spans="1:16">
      <c r="A17545" t="s">
        <v>50225</v>
      </c>
      <c r="B17545" t="s">
        <v>50226</v>
      </c>
      <c r="C17545" t="s">
        <v>49953</v>
      </c>
      <c r="D17545">
        <v>670631</v>
      </c>
      <c r="G17545">
        <v>435000</v>
      </c>
      <c r="H17545" s="5">
        <v>1030</v>
      </c>
      <c r="I17545" s="5">
        <v>10875</v>
      </c>
      <c r="J17545" s="4">
        <v>44966.25</v>
      </c>
      <c r="K17545" s="4">
        <v>44974.083333333336</v>
      </c>
      <c r="L17545" s="4">
        <v>44977.125</v>
      </c>
      <c r="M17545" t="s">
        <v>50227</v>
      </c>
      <c r="N17545" s="3" t="s">
        <v>17</v>
      </c>
      <c r="P17545" t="s">
        <v>16</v>
      </c>
    </row>
    <row r="17546" spans="1:16">
      <c r="A17546" t="s">
        <v>50228</v>
      </c>
      <c r="B17546" t="s">
        <v>50229</v>
      </c>
      <c r="C17546" t="s">
        <v>49953</v>
      </c>
      <c r="D17546">
        <v>670643</v>
      </c>
      <c r="G17546">
        <v>435000</v>
      </c>
      <c r="H17546" s="5">
        <v>1030</v>
      </c>
      <c r="I17546" s="5">
        <v>10875</v>
      </c>
      <c r="J17546" s="4">
        <v>44947.083333333336</v>
      </c>
      <c r="K17546" s="4">
        <v>44956.166666666664</v>
      </c>
      <c r="L17546" s="4">
        <v>44958.166666666664</v>
      </c>
      <c r="M17546" t="s">
        <v>50230</v>
      </c>
      <c r="N17546" s="3" t="s">
        <v>17</v>
      </c>
      <c r="P17546" t="s">
        <v>16</v>
      </c>
    </row>
    <row r="17547" spans="1:16">
      <c r="A17547" t="s">
        <v>50231</v>
      </c>
      <c r="B17547" t="s">
        <v>50232</v>
      </c>
      <c r="C17547" t="s">
        <v>49953</v>
      </c>
      <c r="D17547">
        <v>685584</v>
      </c>
      <c r="G17547">
        <v>126814</v>
      </c>
      <c r="H17547">
        <v>500</v>
      </c>
      <c r="I17547">
        <v>3200</v>
      </c>
      <c r="J17547" s="4">
        <v>44893.041666666664</v>
      </c>
      <c r="K17547" s="4">
        <v>44901.208333333336</v>
      </c>
      <c r="L17547" s="4">
        <v>44903.416666666664</v>
      </c>
      <c r="M17547" t="s">
        <v>50233</v>
      </c>
      <c r="N17547" s="3" t="s">
        <v>17</v>
      </c>
      <c r="P17547" t="s">
        <v>16</v>
      </c>
    </row>
    <row r="17548" spans="1:16">
      <c r="A17548" t="s">
        <v>50234</v>
      </c>
      <c r="B17548" t="s">
        <v>50235</v>
      </c>
      <c r="C17548" t="s">
        <v>49953</v>
      </c>
      <c r="D17548">
        <v>685584</v>
      </c>
      <c r="G17548">
        <v>396356</v>
      </c>
      <c r="H17548">
        <v>800</v>
      </c>
      <c r="I17548">
        <v>10000</v>
      </c>
      <c r="J17548" s="4">
        <v>44893.041666666664</v>
      </c>
      <c r="K17548" s="4">
        <v>44901.208333333336</v>
      </c>
      <c r="L17548" s="4">
        <v>44903.416666666664</v>
      </c>
      <c r="M17548" t="s">
        <v>50236</v>
      </c>
      <c r="N17548" s="3" t="s">
        <v>17</v>
      </c>
      <c r="P17548" t="s">
        <v>16</v>
      </c>
    </row>
    <row r="17549" spans="1:16">
      <c r="A17549" t="s">
        <v>50237</v>
      </c>
      <c r="B17549" t="s">
        <v>50238</v>
      </c>
      <c r="C17549" t="s">
        <v>49953</v>
      </c>
      <c r="D17549">
        <v>685584</v>
      </c>
      <c r="G17549">
        <v>702641</v>
      </c>
      <c r="H17549" s="5">
        <v>1450</v>
      </c>
      <c r="I17549" s="5">
        <v>17600</v>
      </c>
      <c r="J17549" s="4">
        <v>45098.166666666664</v>
      </c>
      <c r="K17549" s="4">
        <v>45106.166666666664</v>
      </c>
      <c r="L17549" s="4">
        <v>45108.416666666664</v>
      </c>
      <c r="M17549" t="s">
        <v>50239</v>
      </c>
      <c r="N17549" s="3" t="s">
        <v>17</v>
      </c>
      <c r="P17549" t="s">
        <v>16</v>
      </c>
    </row>
    <row r="17550" spans="1:16">
      <c r="A17550" t="s">
        <v>50240</v>
      </c>
      <c r="B17550" t="s">
        <v>50241</v>
      </c>
      <c r="C17550" t="s">
        <v>49953</v>
      </c>
      <c r="D17550">
        <v>685584</v>
      </c>
      <c r="G17550">
        <v>679219</v>
      </c>
      <c r="H17550" s="5">
        <v>1400</v>
      </c>
      <c r="I17550" s="5">
        <v>17000</v>
      </c>
      <c r="J17550" s="4">
        <v>44959.458333333336</v>
      </c>
      <c r="K17550" s="4">
        <v>44966.166666666664</v>
      </c>
      <c r="L17550" s="4">
        <v>44970.416666666664</v>
      </c>
      <c r="M17550" t="s">
        <v>50242</v>
      </c>
      <c r="N17550" s="3" t="s">
        <v>17</v>
      </c>
      <c r="P17550" t="s">
        <v>16</v>
      </c>
    </row>
    <row r="17551" spans="1:16">
      <c r="A17551" s="7" t="s">
        <v>50243</v>
      </c>
      <c r="B17551" t="s">
        <v>50244</v>
      </c>
      <c r="C17551" t="s">
        <v>49953</v>
      </c>
      <c r="D17551">
        <v>685584</v>
      </c>
      <c r="G17551">
        <v>627458</v>
      </c>
      <c r="H17551" s="5">
        <v>1300</v>
      </c>
      <c r="I17551" s="5">
        <v>15700</v>
      </c>
      <c r="J17551" s="4">
        <v>45008.208333333336</v>
      </c>
      <c r="K17551" s="4">
        <v>45016.083333333336</v>
      </c>
      <c r="L17551" s="4">
        <v>45019.416666666664</v>
      </c>
      <c r="M17551" t="s">
        <v>50245</v>
      </c>
      <c r="N17551" s="3" t="s">
        <v>17</v>
      </c>
      <c r="P17551" t="s">
        <v>16</v>
      </c>
    </row>
    <row r="17552" spans="1:16">
      <c r="A17552" t="s">
        <v>50246</v>
      </c>
      <c r="B17552" t="s">
        <v>50247</v>
      </c>
      <c r="C17552" t="s">
        <v>49953</v>
      </c>
      <c r="D17552">
        <v>685584</v>
      </c>
      <c r="G17552">
        <v>157201</v>
      </c>
      <c r="H17552" s="5">
        <v>500</v>
      </c>
      <c r="I17552" s="5">
        <v>4000</v>
      </c>
      <c r="J17552" s="4">
        <v>45096.125</v>
      </c>
      <c r="K17552" s="4">
        <v>45104.166666666664</v>
      </c>
      <c r="L17552" s="4">
        <v>45106.416666666664</v>
      </c>
      <c r="M17552" t="s">
        <v>50248</v>
      </c>
      <c r="N17552" s="3" t="s">
        <v>17</v>
      </c>
      <c r="P17552" t="s">
        <v>16</v>
      </c>
    </row>
    <row r="17553" spans="1:16">
      <c r="A17553" t="s">
        <v>50249</v>
      </c>
      <c r="B17553" t="s">
        <v>50250</v>
      </c>
      <c r="C17553" t="s">
        <v>49953</v>
      </c>
      <c r="D17553">
        <v>670631</v>
      </c>
      <c r="G17553">
        <v>912253</v>
      </c>
      <c r="H17553" s="5">
        <v>2183</v>
      </c>
      <c r="I17553" s="5">
        <v>22806</v>
      </c>
      <c r="J17553" s="4">
        <v>44979.520833333336</v>
      </c>
      <c r="K17553" s="4">
        <v>44986.25</v>
      </c>
      <c r="L17553" s="4">
        <v>44988.25</v>
      </c>
      <c r="M17553" t="s">
        <v>50251</v>
      </c>
      <c r="N17553" s="3" t="s">
        <v>17</v>
      </c>
      <c r="P17553" t="s">
        <v>16</v>
      </c>
    </row>
    <row r="17554" spans="1:16">
      <c r="A17554" t="s">
        <v>50252</v>
      </c>
      <c r="B17554" t="s">
        <v>50253</v>
      </c>
      <c r="C17554" t="s">
        <v>49953</v>
      </c>
      <c r="D17554">
        <v>670650</v>
      </c>
      <c r="G17554">
        <v>364500</v>
      </c>
      <c r="H17554" s="5">
        <v>870</v>
      </c>
      <c r="I17554" s="5">
        <v>9113</v>
      </c>
      <c r="J17554" s="4">
        <v>44995.25</v>
      </c>
      <c r="K17554" s="4">
        <v>45005.25</v>
      </c>
      <c r="L17554" s="4">
        <v>45007.166666666664</v>
      </c>
      <c r="M17554" t="s">
        <v>50254</v>
      </c>
      <c r="N17554" s="3" t="s">
        <v>17</v>
      </c>
      <c r="P17554" t="s">
        <v>16</v>
      </c>
    </row>
    <row r="17555" spans="1:16">
      <c r="A17555" t="s">
        <v>50255</v>
      </c>
      <c r="B17555" t="s">
        <v>50256</v>
      </c>
      <c r="C17555" t="s">
        <v>49953</v>
      </c>
      <c r="D17555">
        <v>671123</v>
      </c>
      <c r="G17555">
        <v>374658</v>
      </c>
      <c r="H17555">
        <v>374658</v>
      </c>
      <c r="I17555" s="5">
        <v>9400</v>
      </c>
      <c r="J17555" s="4">
        <v>45041.083333333336</v>
      </c>
      <c r="K17555" s="4">
        <v>45048.125</v>
      </c>
      <c r="L17555" s="4">
        <v>45050.125</v>
      </c>
      <c r="M17555" t="s">
        <v>50257</v>
      </c>
      <c r="N17555" s="3" t="s">
        <v>17</v>
      </c>
      <c r="P17555" t="s">
        <v>16</v>
      </c>
    </row>
    <row r="17556" spans="1:16">
      <c r="A17556" t="s">
        <v>50258</v>
      </c>
      <c r="B17556" t="s">
        <v>50259</v>
      </c>
      <c r="C17556" t="s">
        <v>49953</v>
      </c>
      <c r="D17556">
        <v>671323</v>
      </c>
      <c r="G17556">
        <v>325442</v>
      </c>
      <c r="H17556" s="5">
        <v>700</v>
      </c>
      <c r="I17556" s="5">
        <v>8150</v>
      </c>
      <c r="J17556" s="4">
        <v>45082.083333333336</v>
      </c>
      <c r="K17556" s="4">
        <v>45089.125</v>
      </c>
      <c r="L17556" s="4">
        <v>45091.125</v>
      </c>
      <c r="M17556" t="s">
        <v>50260</v>
      </c>
      <c r="N17556" s="3" t="s">
        <v>17</v>
      </c>
      <c r="P17556" t="s">
        <v>16</v>
      </c>
    </row>
    <row r="17557" spans="1:16">
      <c r="A17557" t="s">
        <v>50261</v>
      </c>
      <c r="B17557" t="s">
        <v>50262</v>
      </c>
      <c r="C17557" t="s">
        <v>49953</v>
      </c>
      <c r="D17557">
        <v>676505</v>
      </c>
      <c r="G17557">
        <v>128949</v>
      </c>
      <c r="H17557" s="5">
        <v>300</v>
      </c>
      <c r="I17557" s="5">
        <v>3300</v>
      </c>
      <c r="J17557" s="4">
        <v>44979.208333333336</v>
      </c>
      <c r="K17557" s="4">
        <v>44986.208333333336</v>
      </c>
      <c r="L17557" s="4">
        <v>44988.458333333336</v>
      </c>
      <c r="M17557" t="s">
        <v>50263</v>
      </c>
      <c r="N17557" s="3" t="s">
        <v>17</v>
      </c>
      <c r="P17557" t="s">
        <v>16</v>
      </c>
    </row>
    <row r="17558" spans="1:16">
      <c r="A17558" t="s">
        <v>50264</v>
      </c>
      <c r="B17558" t="s">
        <v>50265</v>
      </c>
      <c r="C17558" t="s">
        <v>49953</v>
      </c>
      <c r="D17558">
        <v>676505</v>
      </c>
      <c r="G17558">
        <v>205194</v>
      </c>
      <c r="H17558" s="5">
        <v>500</v>
      </c>
      <c r="I17558" s="5">
        <v>5200</v>
      </c>
      <c r="J17558" s="4">
        <v>45055.208333333336</v>
      </c>
      <c r="K17558" s="4">
        <v>45062.208333333336</v>
      </c>
      <c r="L17558" s="4">
        <v>45064.458333333336</v>
      </c>
      <c r="M17558" t="s">
        <v>50266</v>
      </c>
      <c r="N17558" s="3" t="s">
        <v>17</v>
      </c>
      <c r="P17558" t="s">
        <v>16</v>
      </c>
    </row>
    <row r="17559" spans="1:16">
      <c r="A17559" t="s">
        <v>50267</v>
      </c>
      <c r="B17559" t="s">
        <v>50268</v>
      </c>
      <c r="C17559" t="s">
        <v>49953</v>
      </c>
      <c r="D17559">
        <v>676505</v>
      </c>
      <c r="G17559">
        <v>417344</v>
      </c>
      <c r="H17559">
        <v>417344</v>
      </c>
      <c r="I17559" s="5">
        <v>10500</v>
      </c>
      <c r="J17559" s="4">
        <v>44953.208333333336</v>
      </c>
      <c r="K17559" s="4">
        <v>44960.208333333336</v>
      </c>
      <c r="L17559" s="4">
        <v>44963.458333333336</v>
      </c>
      <c r="M17559" t="s">
        <v>50269</v>
      </c>
      <c r="N17559" s="3" t="s">
        <v>17</v>
      </c>
      <c r="P17559" t="s">
        <v>16</v>
      </c>
    </row>
    <row r="17560" spans="1:16">
      <c r="A17560" t="s">
        <v>50270</v>
      </c>
      <c r="B17560" t="s">
        <v>50271</v>
      </c>
      <c r="C17560" t="s">
        <v>49953</v>
      </c>
      <c r="D17560">
        <v>676505</v>
      </c>
      <c r="G17560">
        <v>156502</v>
      </c>
      <c r="H17560" s="5">
        <v>400</v>
      </c>
      <c r="I17560" s="5">
        <v>4000</v>
      </c>
      <c r="J17560" s="4">
        <v>45054.208333333336</v>
      </c>
      <c r="K17560" s="4">
        <v>45061.208333333336</v>
      </c>
      <c r="L17560" s="4">
        <v>45063.458333333336</v>
      </c>
      <c r="M17560" t="s">
        <v>50272</v>
      </c>
      <c r="N17560" s="3" t="s">
        <v>17</v>
      </c>
      <c r="P17560" t="s">
        <v>16</v>
      </c>
    </row>
    <row r="17561" spans="1:16">
      <c r="A17561" t="s">
        <v>50273</v>
      </c>
      <c r="B17561" t="s">
        <v>50274</v>
      </c>
      <c r="C17561" t="s">
        <v>49953</v>
      </c>
      <c r="D17561">
        <v>676505</v>
      </c>
      <c r="G17561">
        <v>221166</v>
      </c>
      <c r="H17561" s="5">
        <v>500</v>
      </c>
      <c r="I17561" s="5">
        <v>5600</v>
      </c>
      <c r="J17561" s="4">
        <v>44993.208333333336</v>
      </c>
      <c r="K17561" s="4">
        <v>45000.208333333336</v>
      </c>
      <c r="L17561" s="4">
        <v>45003.458333333336</v>
      </c>
      <c r="M17561" t="s">
        <v>50275</v>
      </c>
      <c r="N17561" s="3" t="s">
        <v>17</v>
      </c>
      <c r="P17561" t="s">
        <v>16</v>
      </c>
    </row>
    <row r="17562" spans="1:16">
      <c r="A17562" t="s">
        <v>50276</v>
      </c>
      <c r="B17562" t="s">
        <v>50277</v>
      </c>
      <c r="C17562" t="s">
        <v>49953</v>
      </c>
      <c r="D17562">
        <v>676505</v>
      </c>
      <c r="G17562">
        <v>417344</v>
      </c>
      <c r="H17562" s="5">
        <v>900</v>
      </c>
      <c r="I17562" s="5">
        <v>10500</v>
      </c>
      <c r="J17562" s="4">
        <v>44970.208333333336</v>
      </c>
      <c r="K17562" s="4">
        <v>44977.208333333336</v>
      </c>
      <c r="L17562" s="4">
        <v>44980.458333333336</v>
      </c>
      <c r="M17562" t="s">
        <v>50278</v>
      </c>
      <c r="N17562" s="3" t="s">
        <v>17</v>
      </c>
      <c r="P17562" t="s">
        <v>16</v>
      </c>
    </row>
    <row r="17563" spans="1:16">
      <c r="A17563" t="s">
        <v>50279</v>
      </c>
      <c r="C17563" t="s">
        <v>49953</v>
      </c>
      <c r="G17563">
        <v>617546</v>
      </c>
      <c r="H17563" s="5">
        <v>1300</v>
      </c>
      <c r="I17563" s="5">
        <v>15500</v>
      </c>
      <c r="J17563" s="4">
        <v>44973.208333333336</v>
      </c>
      <c r="K17563" s="4">
        <v>44980.208333333336</v>
      </c>
      <c r="L17563" s="4">
        <v>44984.458333333336</v>
      </c>
      <c r="M17563" t="s">
        <v>50280</v>
      </c>
      <c r="N17563" s="3" t="s">
        <v>17</v>
      </c>
      <c r="P17563" t="s">
        <v>16</v>
      </c>
    </row>
    <row r="17564" spans="1:16">
      <c r="A17564" t="s">
        <v>50281</v>
      </c>
      <c r="B17564" t="s">
        <v>50282</v>
      </c>
      <c r="C17564" t="s">
        <v>49953</v>
      </c>
      <c r="D17564">
        <v>676505</v>
      </c>
      <c r="G17564">
        <v>417344</v>
      </c>
      <c r="H17564" s="5">
        <v>900</v>
      </c>
      <c r="I17564" s="5">
        <v>10500</v>
      </c>
      <c r="J17564" s="4">
        <v>44988.208333333336</v>
      </c>
      <c r="K17564" s="4">
        <v>44995.208333333336</v>
      </c>
      <c r="L17564" s="4">
        <v>44998.458333333336</v>
      </c>
      <c r="M17564" t="s">
        <v>50283</v>
      </c>
      <c r="N17564" s="3" t="s">
        <v>17</v>
      </c>
      <c r="P17564" t="s">
        <v>16</v>
      </c>
    </row>
    <row r="17565" spans="1:16">
      <c r="A17565" s="6" t="s">
        <v>50284</v>
      </c>
      <c r="B17565" t="s">
        <v>50285</v>
      </c>
      <c r="C17565" t="s">
        <v>49953</v>
      </c>
      <c r="D17565">
        <v>686001</v>
      </c>
      <c r="G17565">
        <v>281606</v>
      </c>
      <c r="H17565" s="5">
        <v>600</v>
      </c>
      <c r="I17565" s="5">
        <v>7100</v>
      </c>
      <c r="J17565" s="4">
        <v>45061.083333333336</v>
      </c>
      <c r="K17565" s="4">
        <v>45068.083333333336</v>
      </c>
      <c r="L17565" s="4">
        <v>45069.083333333336</v>
      </c>
      <c r="M17565" t="s">
        <v>50286</v>
      </c>
      <c r="N17565" s="3" t="s">
        <v>17</v>
      </c>
      <c r="P17565" t="s">
        <v>16</v>
      </c>
    </row>
    <row r="17566" spans="1:16">
      <c r="A17566" t="s">
        <v>50287</v>
      </c>
      <c r="C17566" t="s">
        <v>49953</v>
      </c>
      <c r="D17566">
        <v>676505</v>
      </c>
      <c r="G17566">
        <v>580023</v>
      </c>
      <c r="H17566" s="5">
        <v>1200</v>
      </c>
      <c r="I17566" s="5">
        <v>14600</v>
      </c>
      <c r="J17566" s="4">
        <v>45034.208333333336</v>
      </c>
      <c r="K17566" s="4">
        <v>45041.208333333336</v>
      </c>
      <c r="L17566" s="4">
        <v>45043.458333333336</v>
      </c>
      <c r="M17566" t="s">
        <v>50288</v>
      </c>
      <c r="N17566" s="3" t="s">
        <v>17</v>
      </c>
      <c r="P17566" t="s">
        <v>16</v>
      </c>
    </row>
    <row r="17567" spans="1:16">
      <c r="A17567" t="s">
        <v>50289</v>
      </c>
      <c r="B17567" t="s">
        <v>50290</v>
      </c>
      <c r="C17567" t="s">
        <v>49953</v>
      </c>
      <c r="D17567">
        <v>682030</v>
      </c>
      <c r="G17567">
        <v>623676</v>
      </c>
      <c r="H17567" s="5">
        <v>1300</v>
      </c>
      <c r="I17567" s="5">
        <v>15600</v>
      </c>
      <c r="J17567" s="4">
        <v>45051.229166666664</v>
      </c>
      <c r="K17567" s="4">
        <v>45058.25</v>
      </c>
      <c r="L17567" s="4">
        <v>45061.458333333336</v>
      </c>
      <c r="M17567" t="s">
        <v>50291</v>
      </c>
      <c r="N17567" s="3" t="s">
        <v>17</v>
      </c>
      <c r="P17567" t="s">
        <v>16</v>
      </c>
    </row>
    <row r="17568" spans="1:16">
      <c r="A17568" t="s">
        <v>50292</v>
      </c>
      <c r="B17568" t="s">
        <v>50293</v>
      </c>
      <c r="C17568" t="s">
        <v>49953</v>
      </c>
      <c r="D17568">
        <v>673020</v>
      </c>
      <c r="G17568">
        <v>160663</v>
      </c>
      <c r="H17568" s="5">
        <v>555</v>
      </c>
      <c r="I17568" s="5">
        <v>4100</v>
      </c>
      <c r="J17568" s="4">
        <v>45093.208333333336</v>
      </c>
      <c r="K17568" s="4">
        <v>45107.25</v>
      </c>
      <c r="L17568" s="4">
        <v>45110.479166666664</v>
      </c>
      <c r="M17568" t="s">
        <v>50294</v>
      </c>
      <c r="N17568" s="3" t="s">
        <v>17</v>
      </c>
      <c r="P17568" t="s">
        <v>16</v>
      </c>
    </row>
    <row r="17569" spans="1:16">
      <c r="A17569" t="s">
        <v>50295</v>
      </c>
      <c r="B17569" t="s">
        <v>50296</v>
      </c>
      <c r="C17569" t="s">
        <v>49953</v>
      </c>
      <c r="D17569">
        <v>673020</v>
      </c>
      <c r="G17569">
        <v>160663</v>
      </c>
      <c r="H17569" s="5">
        <v>555</v>
      </c>
      <c r="I17569" s="5">
        <v>4100</v>
      </c>
      <c r="J17569" s="4">
        <v>45077.416666666664</v>
      </c>
      <c r="K17569" s="4">
        <v>45089.25</v>
      </c>
      <c r="L17569" s="4">
        <v>45092.479166666664</v>
      </c>
      <c r="M17569" t="s">
        <v>50297</v>
      </c>
      <c r="N17569" s="3" t="s">
        <v>17</v>
      </c>
      <c r="P17569" t="s">
        <v>16</v>
      </c>
    </row>
    <row r="17570" spans="1:16">
      <c r="A17570" t="s">
        <v>50298</v>
      </c>
      <c r="C17570" t="s">
        <v>49953</v>
      </c>
      <c r="D17570">
        <v>678557</v>
      </c>
      <c r="G17570">
        <v>1270339</v>
      </c>
      <c r="H17570" s="5">
        <v>5000</v>
      </c>
      <c r="I17570" s="5">
        <v>31800</v>
      </c>
      <c r="J17570" s="4">
        <v>45063.256944444445</v>
      </c>
      <c r="K17570" s="4">
        <v>45083.416666666664</v>
      </c>
      <c r="L17570" s="4">
        <v>45084.041666666664</v>
      </c>
      <c r="M17570" t="s">
        <v>50299</v>
      </c>
      <c r="N17570" s="3" t="s">
        <v>17</v>
      </c>
      <c r="P17570" t="s">
        <v>16</v>
      </c>
    </row>
    <row r="17571" spans="1:16">
      <c r="A17571" t="s">
        <v>50300</v>
      </c>
      <c r="B17571" t="s">
        <v>50301</v>
      </c>
      <c r="C17571" t="s">
        <v>49953</v>
      </c>
      <c r="D17571">
        <v>680003</v>
      </c>
      <c r="G17571">
        <v>353500</v>
      </c>
      <c r="H17571" s="5">
        <v>800</v>
      </c>
      <c r="I17571" s="5">
        <v>8900</v>
      </c>
      <c r="J17571" s="4">
        <v>44904.166666666664</v>
      </c>
      <c r="K17571" s="4">
        <v>44911.166666666664</v>
      </c>
      <c r="L17571" s="4">
        <v>44914.458333333336</v>
      </c>
      <c r="M17571" t="s">
        <v>50302</v>
      </c>
      <c r="N17571" s="3" t="s">
        <v>17</v>
      </c>
      <c r="P17571" t="s">
        <v>16</v>
      </c>
    </row>
    <row r="17572" spans="1:16">
      <c r="A17572" t="s">
        <v>50303</v>
      </c>
      <c r="B17572" t="s">
        <v>50304</v>
      </c>
      <c r="C17572" t="s">
        <v>49953</v>
      </c>
      <c r="D17572">
        <v>679533</v>
      </c>
      <c r="G17572">
        <v>16191</v>
      </c>
      <c r="H17572" s="5">
        <v>300</v>
      </c>
      <c r="I17572" s="5">
        <v>500</v>
      </c>
      <c r="J17572" s="4">
        <v>45065.166666666664</v>
      </c>
      <c r="K17572" s="4">
        <v>45082.416666666664</v>
      </c>
      <c r="L17572" s="4">
        <v>45083.083333333336</v>
      </c>
      <c r="M17572" t="s">
        <v>50305</v>
      </c>
      <c r="N17572" s="3" t="s">
        <v>17</v>
      </c>
      <c r="P17572" t="s">
        <v>16</v>
      </c>
    </row>
    <row r="17573" spans="1:16">
      <c r="A17573" t="s">
        <v>50306</v>
      </c>
      <c r="B17573" t="s">
        <v>50307</v>
      </c>
      <c r="C17573" t="s">
        <v>49953</v>
      </c>
      <c r="D17573">
        <v>685584</v>
      </c>
      <c r="G17573">
        <v>638853</v>
      </c>
      <c r="H17573" s="5">
        <v>1300</v>
      </c>
      <c r="I17573" s="5">
        <v>16000</v>
      </c>
      <c r="J17573" s="4">
        <v>44993.208333333336</v>
      </c>
      <c r="K17573" s="4">
        <v>45001.125</v>
      </c>
      <c r="L17573" s="4">
        <v>45003.416666666664</v>
      </c>
      <c r="M17573" t="s">
        <v>50308</v>
      </c>
      <c r="N17573" s="3" t="s">
        <v>17</v>
      </c>
      <c r="P17573" t="s">
        <v>16</v>
      </c>
    </row>
    <row r="17574" spans="1:16">
      <c r="A17574" t="s">
        <v>50309</v>
      </c>
      <c r="B17574" t="s">
        <v>50310</v>
      </c>
      <c r="C17574" t="s">
        <v>49953</v>
      </c>
      <c r="D17574">
        <v>673020</v>
      </c>
      <c r="G17574">
        <v>149483</v>
      </c>
      <c r="H17574" s="5">
        <v>500</v>
      </c>
      <c r="I17574" s="5">
        <v>3800</v>
      </c>
      <c r="J17574" s="4">
        <v>44987.208333333336</v>
      </c>
      <c r="K17574" s="4">
        <v>44995.25</v>
      </c>
      <c r="L17574" s="4">
        <v>44998.479166666664</v>
      </c>
      <c r="M17574" t="s">
        <v>50311</v>
      </c>
      <c r="N17574" s="3" t="s">
        <v>17</v>
      </c>
      <c r="P17574" t="s">
        <v>16</v>
      </c>
    </row>
    <row r="17575" spans="1:16">
      <c r="A17575" t="s">
        <v>50312</v>
      </c>
      <c r="B17575" t="s">
        <v>50313</v>
      </c>
      <c r="C17575" t="s">
        <v>49953</v>
      </c>
      <c r="D17575">
        <v>673020</v>
      </c>
      <c r="G17575">
        <v>38560</v>
      </c>
      <c r="H17575" s="5">
        <v>330</v>
      </c>
      <c r="I17575" s="5">
        <v>1000</v>
      </c>
      <c r="J17575" s="4">
        <v>44965.208333333336</v>
      </c>
      <c r="K17575" s="4">
        <v>44977.25</v>
      </c>
      <c r="L17575" s="4">
        <v>44979.479166666664</v>
      </c>
      <c r="M17575" t="s">
        <v>50314</v>
      </c>
      <c r="N17575" s="3" t="s">
        <v>17</v>
      </c>
      <c r="P17575" t="s">
        <v>16</v>
      </c>
    </row>
    <row r="17576" spans="1:16">
      <c r="A17576" s="4" t="s">
        <v>50315</v>
      </c>
      <c r="B17576" t="s">
        <v>50316</v>
      </c>
      <c r="C17576" t="s">
        <v>49953</v>
      </c>
      <c r="D17576">
        <v>689645</v>
      </c>
      <c r="G17576">
        <v>153000</v>
      </c>
      <c r="H17576" s="5">
        <v>500</v>
      </c>
      <c r="I17576" s="5">
        <v>3900</v>
      </c>
      <c r="J17576" s="4">
        <v>45026.236111111109</v>
      </c>
      <c r="K17576" s="4">
        <v>45034.416666666664</v>
      </c>
      <c r="L17576" s="4">
        <v>45035.458333333336</v>
      </c>
      <c r="M17576" t="s">
        <v>50317</v>
      </c>
      <c r="N17576" s="3" t="s">
        <v>17</v>
      </c>
      <c r="P17576" t="s">
        <v>16</v>
      </c>
    </row>
    <row r="17577" spans="1:16">
      <c r="A17577" t="s">
        <v>50318</v>
      </c>
      <c r="B17577" t="s">
        <v>50319</v>
      </c>
      <c r="C17577" t="s">
        <v>49953</v>
      </c>
      <c r="D17577">
        <v>689645</v>
      </c>
      <c r="G17577">
        <v>160500</v>
      </c>
      <c r="H17577">
        <v>160500</v>
      </c>
      <c r="I17577" s="5">
        <v>4100</v>
      </c>
      <c r="J17577" s="4">
        <v>44954.125</v>
      </c>
      <c r="K17577" s="4">
        <v>44963.125</v>
      </c>
      <c r="L17577" s="4">
        <v>44965.083333333336</v>
      </c>
      <c r="M17577" t="s">
        <v>50320</v>
      </c>
      <c r="N17577" s="3" t="s">
        <v>17</v>
      </c>
      <c r="P17577" t="s">
        <v>16</v>
      </c>
    </row>
    <row r="17578" spans="1:16">
      <c r="A17578" t="s">
        <v>50321</v>
      </c>
      <c r="B17578" t="s">
        <v>50322</v>
      </c>
      <c r="C17578" t="s">
        <v>49953</v>
      </c>
      <c r="D17578">
        <v>679536</v>
      </c>
      <c r="G17578">
        <v>98530</v>
      </c>
      <c r="H17578" s="5">
        <v>590</v>
      </c>
      <c r="I17578" s="5">
        <v>2500</v>
      </c>
      <c r="J17578" s="4">
        <v>44958.416666666664</v>
      </c>
      <c r="K17578" s="4">
        <v>44966.458333333336</v>
      </c>
      <c r="L17578" s="4">
        <v>44967.041666666664</v>
      </c>
      <c r="M17578" t="s">
        <v>50323</v>
      </c>
      <c r="N17578" s="3" t="s">
        <v>17</v>
      </c>
      <c r="P17578" t="s">
        <v>16</v>
      </c>
    </row>
    <row r="17579" spans="1:16">
      <c r="A17579" t="s">
        <v>50324</v>
      </c>
      <c r="B17579" t="s">
        <v>50325</v>
      </c>
      <c r="C17579" t="s">
        <v>49953</v>
      </c>
      <c r="D17579">
        <v>685584</v>
      </c>
      <c r="G17579">
        <v>155148</v>
      </c>
      <c r="H17579" s="5">
        <v>500</v>
      </c>
      <c r="I17579" s="5">
        <v>3900</v>
      </c>
      <c r="J17579" s="4">
        <v>45029.041666666664</v>
      </c>
      <c r="K17579" s="4">
        <v>45036.166666666664</v>
      </c>
      <c r="L17579" s="4">
        <v>45038.416666666664</v>
      </c>
      <c r="M17579" t="s">
        <v>50326</v>
      </c>
      <c r="N17579" s="3" t="s">
        <v>17</v>
      </c>
      <c r="P17579" t="s">
        <v>16</v>
      </c>
    </row>
    <row r="17580" spans="1:16">
      <c r="A17580" t="s">
        <v>50327</v>
      </c>
      <c r="B17580" t="s">
        <v>50328</v>
      </c>
      <c r="C17580" t="s">
        <v>49953</v>
      </c>
      <c r="D17580">
        <v>685584</v>
      </c>
      <c r="G17580">
        <v>286728</v>
      </c>
      <c r="H17580" s="5">
        <v>600</v>
      </c>
      <c r="I17580" s="5">
        <v>7200</v>
      </c>
      <c r="J17580" s="4">
        <v>44978.041666666664</v>
      </c>
      <c r="K17580" s="4">
        <v>44985.166666666664</v>
      </c>
      <c r="L17580" s="4">
        <v>44988.416666666664</v>
      </c>
      <c r="M17580" t="s">
        <v>50329</v>
      </c>
      <c r="N17580" s="3" t="s">
        <v>17</v>
      </c>
      <c r="P17580" t="s">
        <v>16</v>
      </c>
    </row>
    <row r="17581" spans="1:16">
      <c r="A17581" t="s">
        <v>50330</v>
      </c>
      <c r="B17581" t="s">
        <v>50331</v>
      </c>
      <c r="C17581" t="s">
        <v>49953</v>
      </c>
      <c r="D17581">
        <v>685584</v>
      </c>
      <c r="G17581">
        <v>507251</v>
      </c>
      <c r="H17581" s="5">
        <v>1100</v>
      </c>
      <c r="I17581" s="5">
        <v>12700</v>
      </c>
      <c r="J17581" s="4">
        <v>44988.083333333336</v>
      </c>
      <c r="K17581" s="4">
        <v>44995.166666666664</v>
      </c>
      <c r="L17581" s="4">
        <v>44998.416666666664</v>
      </c>
      <c r="M17581" t="s">
        <v>50332</v>
      </c>
      <c r="N17581" s="3" t="s">
        <v>17</v>
      </c>
      <c r="P17581" t="s">
        <v>16</v>
      </c>
    </row>
    <row r="17582" spans="1:16">
      <c r="A17582" t="s">
        <v>50333</v>
      </c>
      <c r="B17582" t="s">
        <v>50334</v>
      </c>
      <c r="C17582" t="s">
        <v>49953</v>
      </c>
      <c r="D17582">
        <v>685584</v>
      </c>
      <c r="G17582">
        <v>849256</v>
      </c>
      <c r="H17582">
        <v>849256</v>
      </c>
      <c r="I17582" s="5">
        <v>21300</v>
      </c>
      <c r="J17582" s="4">
        <v>44923.083333333336</v>
      </c>
      <c r="K17582" s="4">
        <v>44931.208333333336</v>
      </c>
      <c r="L17582" s="4">
        <v>44933.416666666664</v>
      </c>
      <c r="M17582" t="s">
        <v>50335</v>
      </c>
      <c r="N17582" s="3" t="s">
        <v>17</v>
      </c>
      <c r="P17582" t="s">
        <v>16</v>
      </c>
    </row>
    <row r="17583" spans="1:16">
      <c r="A17583" t="s">
        <v>50336</v>
      </c>
      <c r="C17583" t="s">
        <v>49953</v>
      </c>
      <c r="D17583">
        <v>686001</v>
      </c>
      <c r="G17583">
        <v>302674</v>
      </c>
      <c r="H17583" s="5">
        <v>600</v>
      </c>
      <c r="I17583" s="5">
        <v>7600</v>
      </c>
      <c r="J17583" s="4">
        <v>45034.375</v>
      </c>
      <c r="K17583" s="4">
        <v>45044.083333333336</v>
      </c>
      <c r="L17583" s="4">
        <v>45048.083333333336</v>
      </c>
      <c r="M17583" t="s">
        <v>50337</v>
      </c>
      <c r="N17583" s="3" t="s">
        <v>17</v>
      </c>
      <c r="P17583" t="s">
        <v>16</v>
      </c>
    </row>
    <row r="17584" spans="1:16">
      <c r="A17584" t="s">
        <v>50338</v>
      </c>
      <c r="B17584" t="s">
        <v>50339</v>
      </c>
      <c r="C17584" t="s">
        <v>49953</v>
      </c>
      <c r="D17584">
        <v>695003</v>
      </c>
      <c r="G17584">
        <v>378364</v>
      </c>
      <c r="H17584" s="5">
        <v>944</v>
      </c>
      <c r="I17584" s="5">
        <v>9500</v>
      </c>
      <c r="J17584" s="4">
        <v>45083.145833333336</v>
      </c>
      <c r="K17584" s="4">
        <v>45090.166666666664</v>
      </c>
      <c r="L17584" s="4">
        <v>45092.46875</v>
      </c>
      <c r="M17584" t="s">
        <v>50340</v>
      </c>
      <c r="N17584" s="3" t="s">
        <v>17</v>
      </c>
      <c r="P17584" t="s">
        <v>16</v>
      </c>
    </row>
    <row r="17585" spans="1:16">
      <c r="A17585" t="s">
        <v>50341</v>
      </c>
      <c r="C17585" t="s">
        <v>49953</v>
      </c>
      <c r="D17585">
        <v>686001</v>
      </c>
      <c r="G17585">
        <v>231300</v>
      </c>
      <c r="H17585" s="5">
        <v>600</v>
      </c>
      <c r="I17585" s="5">
        <v>6000</v>
      </c>
      <c r="J17585" s="4">
        <v>45034.375</v>
      </c>
      <c r="K17585" s="4">
        <v>45044.083333333336</v>
      </c>
      <c r="L17585" s="4">
        <v>45048.083333333336</v>
      </c>
      <c r="M17585" t="s">
        <v>50342</v>
      </c>
      <c r="N17585" s="3" t="s">
        <v>17</v>
      </c>
      <c r="P17585" t="s">
        <v>16</v>
      </c>
    </row>
    <row r="17586" spans="1:16">
      <c r="A17586" t="s">
        <v>50343</v>
      </c>
      <c r="B17586" t="s">
        <v>50344</v>
      </c>
      <c r="C17586" t="s">
        <v>49953</v>
      </c>
      <c r="D17586">
        <v>678541</v>
      </c>
      <c r="G17586">
        <v>104666</v>
      </c>
      <c r="H17586" s="5">
        <v>500</v>
      </c>
      <c r="I17586" s="5">
        <v>4600</v>
      </c>
      <c r="J17586" s="4">
        <v>44966.166666666664</v>
      </c>
      <c r="K17586" s="4">
        <v>44973.208333333336</v>
      </c>
      <c r="L17586" s="4">
        <v>44974.229166666664</v>
      </c>
      <c r="M17586" t="s">
        <v>50345</v>
      </c>
      <c r="N17586" s="3" t="s">
        <v>17</v>
      </c>
      <c r="P17586" t="s">
        <v>16</v>
      </c>
    </row>
    <row r="17587" spans="1:16">
      <c r="A17587" s="7" t="s">
        <v>50346</v>
      </c>
      <c r="B17587" t="s">
        <v>50347</v>
      </c>
      <c r="C17587" t="s">
        <v>49953</v>
      </c>
      <c r="D17587">
        <v>689645</v>
      </c>
      <c r="G17587">
        <v>207500</v>
      </c>
      <c r="H17587" s="5">
        <v>500</v>
      </c>
      <c r="I17587" s="5">
        <v>5200</v>
      </c>
      <c r="J17587" s="4">
        <v>44970.375</v>
      </c>
      <c r="K17587" s="4">
        <v>44977.416666666664</v>
      </c>
      <c r="L17587" s="4">
        <v>44978.458333333336</v>
      </c>
      <c r="M17587" t="s">
        <v>50348</v>
      </c>
      <c r="N17587" s="3" t="s">
        <v>17</v>
      </c>
      <c r="P17587" t="s">
        <v>16</v>
      </c>
    </row>
    <row r="17588" spans="1:16">
      <c r="A17588" t="s">
        <v>50349</v>
      </c>
      <c r="B17588" t="s">
        <v>50350</v>
      </c>
      <c r="C17588" t="s">
        <v>49953</v>
      </c>
      <c r="D17588">
        <v>686001</v>
      </c>
      <c r="G17588">
        <v>836751</v>
      </c>
      <c r="H17588" s="5">
        <v>1700</v>
      </c>
      <c r="I17588" s="5">
        <v>21000</v>
      </c>
      <c r="J17588" s="4">
        <v>44995.416666666664</v>
      </c>
      <c r="K17588" s="4">
        <v>45002.083333333336</v>
      </c>
      <c r="L17588" s="4">
        <v>45003.083333333336</v>
      </c>
      <c r="M17588" t="s">
        <v>50351</v>
      </c>
      <c r="N17588" s="3" t="s">
        <v>17</v>
      </c>
      <c r="P17588" t="s">
        <v>16</v>
      </c>
    </row>
    <row r="17589" spans="1:16">
      <c r="A17589" t="s">
        <v>50352</v>
      </c>
      <c r="B17589" t="s">
        <v>50353</v>
      </c>
      <c r="C17589" t="s">
        <v>49953</v>
      </c>
      <c r="D17589">
        <v>680003</v>
      </c>
      <c r="G17589">
        <v>476160</v>
      </c>
      <c r="H17589" s="5">
        <v>1000</v>
      </c>
      <c r="I17589" s="5">
        <v>12000</v>
      </c>
      <c r="J17589" s="4">
        <v>44967.166666666664</v>
      </c>
      <c r="K17589" s="4">
        <v>44974.166666666664</v>
      </c>
      <c r="L17589" s="4">
        <v>44977.166666666664</v>
      </c>
      <c r="M17589" t="s">
        <v>50354</v>
      </c>
      <c r="N17589" s="3" t="s">
        <v>17</v>
      </c>
      <c r="P17589" t="s">
        <v>16</v>
      </c>
    </row>
    <row r="17590" spans="1:16">
      <c r="A17590" t="s">
        <v>50352</v>
      </c>
      <c r="B17590" t="s">
        <v>50355</v>
      </c>
      <c r="C17590" t="s">
        <v>49953</v>
      </c>
      <c r="D17590">
        <v>680003</v>
      </c>
      <c r="G17590">
        <v>476160</v>
      </c>
      <c r="H17590" s="5">
        <v>1000</v>
      </c>
      <c r="I17590" s="5">
        <v>12000</v>
      </c>
      <c r="J17590" s="4">
        <v>44958.166666666664</v>
      </c>
      <c r="K17590" s="4">
        <v>44965.166666666664</v>
      </c>
      <c r="L17590" s="4">
        <v>44966.166666666664</v>
      </c>
      <c r="M17590" t="s">
        <v>50356</v>
      </c>
      <c r="N17590" s="3" t="s">
        <v>17</v>
      </c>
      <c r="P17590" t="s">
        <v>16</v>
      </c>
    </row>
    <row r="17591" spans="1:16">
      <c r="A17591" t="s">
        <v>50357</v>
      </c>
      <c r="B17591" t="s">
        <v>50358</v>
      </c>
      <c r="C17591" t="s">
        <v>49953</v>
      </c>
      <c r="D17591">
        <v>688003</v>
      </c>
      <c r="G17591">
        <v>490000</v>
      </c>
      <c r="H17591" s="5">
        <v>1000</v>
      </c>
      <c r="I17591" s="5">
        <v>12300</v>
      </c>
      <c r="J17591" s="4">
        <v>45002.25</v>
      </c>
      <c r="K17591" s="4">
        <v>45010.125</v>
      </c>
      <c r="L17591" s="4">
        <v>45016.125</v>
      </c>
      <c r="M17591" t="s">
        <v>50359</v>
      </c>
      <c r="N17591" s="3" t="s">
        <v>17</v>
      </c>
      <c r="P17591" t="s">
        <v>16</v>
      </c>
    </row>
    <row r="17592" spans="1:16">
      <c r="A17592" t="s">
        <v>50360</v>
      </c>
      <c r="B17592" t="s">
        <v>50361</v>
      </c>
      <c r="C17592" t="s">
        <v>49953</v>
      </c>
      <c r="D17592">
        <v>688003</v>
      </c>
      <c r="G17592">
        <v>500000</v>
      </c>
      <c r="H17592" s="5">
        <v>1000</v>
      </c>
      <c r="I17592" s="5">
        <v>12500</v>
      </c>
      <c r="J17592" s="4">
        <v>45010.25</v>
      </c>
      <c r="K17592" s="4">
        <v>45019.125</v>
      </c>
      <c r="L17592" s="4">
        <v>45021.125</v>
      </c>
      <c r="M17592" t="s">
        <v>50362</v>
      </c>
      <c r="N17592" s="3" t="s">
        <v>17</v>
      </c>
      <c r="P17592" t="s">
        <v>16</v>
      </c>
    </row>
    <row r="17593" spans="1:16">
      <c r="A17593" t="s">
        <v>50363</v>
      </c>
      <c r="B17593" t="s">
        <v>50364</v>
      </c>
      <c r="C17593" t="s">
        <v>49953</v>
      </c>
      <c r="D17593">
        <v>688003</v>
      </c>
      <c r="G17593">
        <v>342000</v>
      </c>
      <c r="H17593" s="5">
        <v>700</v>
      </c>
      <c r="I17593" s="5">
        <v>8600</v>
      </c>
      <c r="J17593" s="4">
        <v>45069.25</v>
      </c>
      <c r="K17593" s="4">
        <v>45082.125</v>
      </c>
      <c r="L17593" s="4">
        <v>45086.125</v>
      </c>
      <c r="M17593" t="s">
        <v>50365</v>
      </c>
      <c r="N17593" s="3" t="s">
        <v>17</v>
      </c>
      <c r="P17593" t="s">
        <v>16</v>
      </c>
    </row>
    <row r="17594" spans="1:16">
      <c r="A17594" t="s">
        <v>50366</v>
      </c>
      <c r="B17594" t="s">
        <v>50367</v>
      </c>
      <c r="C17594" t="s">
        <v>49953</v>
      </c>
      <c r="D17594">
        <v>695003</v>
      </c>
      <c r="G17594">
        <v>292548</v>
      </c>
      <c r="H17594" s="5">
        <v>708</v>
      </c>
      <c r="I17594" s="5">
        <v>7400</v>
      </c>
      <c r="J17594" s="4">
        <v>45086.197916666664</v>
      </c>
      <c r="K17594" s="4">
        <v>45094.166666666664</v>
      </c>
      <c r="L17594" s="4">
        <v>45096.46875</v>
      </c>
      <c r="M17594" t="s">
        <v>50368</v>
      </c>
      <c r="N17594" s="3" t="s">
        <v>17</v>
      </c>
      <c r="P17594" t="s">
        <v>16</v>
      </c>
    </row>
    <row r="17595" spans="1:16">
      <c r="A17595" t="s">
        <v>50369</v>
      </c>
      <c r="B17595" t="s">
        <v>50370</v>
      </c>
      <c r="C17595" t="s">
        <v>49953</v>
      </c>
      <c r="D17595">
        <v>688003</v>
      </c>
      <c r="G17595">
        <v>792000</v>
      </c>
      <c r="H17595" s="5">
        <v>1600</v>
      </c>
      <c r="I17595" s="5">
        <v>20000</v>
      </c>
      <c r="J17595" s="4">
        <v>45035.25</v>
      </c>
      <c r="K17595" s="4">
        <v>45045.125</v>
      </c>
      <c r="L17595" s="4">
        <v>45050.125</v>
      </c>
      <c r="M17595" t="s">
        <v>50371</v>
      </c>
      <c r="N17595" s="3" t="s">
        <v>17</v>
      </c>
      <c r="P17595" t="s">
        <v>16</v>
      </c>
    </row>
    <row r="17596" spans="1:16">
      <c r="A17596" t="s">
        <v>50372</v>
      </c>
      <c r="B17596" t="s">
        <v>50373</v>
      </c>
      <c r="C17596" t="s">
        <v>49953</v>
      </c>
      <c r="D17596">
        <v>691009</v>
      </c>
      <c r="G17596">
        <v>588439</v>
      </c>
      <c r="H17596" s="5">
        <v>1344</v>
      </c>
      <c r="I17596" s="5">
        <v>14800</v>
      </c>
      <c r="J17596" s="4">
        <v>45098.208333333336</v>
      </c>
      <c r="K17596" s="4">
        <v>45108.25</v>
      </c>
      <c r="L17596" s="4">
        <v>45110.520833333336</v>
      </c>
      <c r="M17596" t="s">
        <v>50374</v>
      </c>
      <c r="N17596" s="3" t="s">
        <v>17</v>
      </c>
      <c r="P17596" t="s">
        <v>16</v>
      </c>
    </row>
    <row r="17597" spans="1:16">
      <c r="A17597" t="s">
        <v>50375</v>
      </c>
      <c r="B17597" t="s">
        <v>50376</v>
      </c>
      <c r="C17597" t="s">
        <v>49953</v>
      </c>
      <c r="D17597">
        <v>691009</v>
      </c>
      <c r="G17597">
        <v>827179</v>
      </c>
      <c r="H17597">
        <v>827179</v>
      </c>
      <c r="I17597" s="5">
        <v>20700</v>
      </c>
      <c r="J17597" s="4">
        <v>45002.166666666664</v>
      </c>
      <c r="K17597" s="4">
        <v>45010.25</v>
      </c>
      <c r="L17597" s="4">
        <v>45013.479166666664</v>
      </c>
      <c r="M17597" t="s">
        <v>50377</v>
      </c>
      <c r="N17597" s="3" t="s">
        <v>17</v>
      </c>
      <c r="P17597" t="s">
        <v>16</v>
      </c>
    </row>
    <row r="17598" spans="1:16">
      <c r="A17598" t="s">
        <v>50378</v>
      </c>
      <c r="B17598" t="s">
        <v>50379</v>
      </c>
      <c r="C17598" t="s">
        <v>49953</v>
      </c>
      <c r="D17598">
        <v>691009</v>
      </c>
      <c r="G17598">
        <v>827179</v>
      </c>
      <c r="H17598" s="5">
        <v>1904</v>
      </c>
      <c r="I17598" s="5">
        <v>20700</v>
      </c>
      <c r="J17598" s="4">
        <v>45071.125</v>
      </c>
      <c r="K17598" s="4">
        <v>45082.25</v>
      </c>
      <c r="L17598" s="4">
        <v>45084.479166666664</v>
      </c>
      <c r="M17598" t="s">
        <v>50380</v>
      </c>
      <c r="N17598" s="3" t="s">
        <v>17</v>
      </c>
      <c r="P17598" t="s">
        <v>16</v>
      </c>
    </row>
    <row r="17599" spans="1:16">
      <c r="A17599" t="s">
        <v>50378</v>
      </c>
      <c r="C17599" t="s">
        <v>49953</v>
      </c>
      <c r="D17599">
        <v>691009</v>
      </c>
      <c r="G17599">
        <v>827179</v>
      </c>
      <c r="H17599" s="5">
        <v>1904</v>
      </c>
      <c r="I17599" s="5">
        <v>20700</v>
      </c>
      <c r="J17599" s="4">
        <v>45034.208333333336</v>
      </c>
      <c r="K17599" s="4">
        <v>45043.25</v>
      </c>
      <c r="L17599" s="4">
        <v>45045.479166666664</v>
      </c>
      <c r="M17599" t="s">
        <v>50381</v>
      </c>
      <c r="N17599" s="3" t="s">
        <v>17</v>
      </c>
      <c r="P17599" t="s">
        <v>16</v>
      </c>
    </row>
    <row r="17600" spans="1:16">
      <c r="A17600" t="s">
        <v>50382</v>
      </c>
      <c r="B17600" t="s">
        <v>50383</v>
      </c>
      <c r="C17600" t="s">
        <v>49953</v>
      </c>
      <c r="D17600">
        <v>688003</v>
      </c>
      <c r="G17600">
        <v>767000</v>
      </c>
      <c r="H17600" s="5">
        <v>1600</v>
      </c>
      <c r="I17600" s="5">
        <v>19500</v>
      </c>
      <c r="J17600" s="4">
        <v>45050.25</v>
      </c>
      <c r="K17600" s="4">
        <v>45066.125</v>
      </c>
      <c r="L17600" s="4">
        <v>45070.125</v>
      </c>
      <c r="M17600" t="s">
        <v>50384</v>
      </c>
      <c r="N17600" s="3" t="s">
        <v>17</v>
      </c>
      <c r="P17600" t="s">
        <v>16</v>
      </c>
    </row>
    <row r="17601" spans="1:16">
      <c r="A17601" t="s">
        <v>50385</v>
      </c>
      <c r="B17601" t="s">
        <v>50386</v>
      </c>
      <c r="C17601" t="s">
        <v>49953</v>
      </c>
      <c r="D17601">
        <v>688003</v>
      </c>
      <c r="G17601">
        <v>843000</v>
      </c>
      <c r="H17601" s="5">
        <v>1700</v>
      </c>
      <c r="I17601" s="5">
        <v>21100</v>
      </c>
      <c r="J17601" s="4">
        <v>45072.25</v>
      </c>
      <c r="K17601" s="4">
        <v>45086.125</v>
      </c>
      <c r="L17601" s="4">
        <v>45092.125</v>
      </c>
      <c r="M17601" t="s">
        <v>50387</v>
      </c>
      <c r="N17601" s="3" t="s">
        <v>17</v>
      </c>
      <c r="P17601" t="s">
        <v>16</v>
      </c>
    </row>
    <row r="17602" spans="1:16">
      <c r="A17602" t="s">
        <v>50388</v>
      </c>
      <c r="B17602" t="s">
        <v>50389</v>
      </c>
      <c r="C17602" t="s">
        <v>49953</v>
      </c>
      <c r="D17602">
        <v>688003</v>
      </c>
      <c r="G17602">
        <v>465000</v>
      </c>
      <c r="H17602" s="5">
        <v>1000</v>
      </c>
      <c r="I17602" s="5">
        <v>12000</v>
      </c>
      <c r="J17602" s="4">
        <v>45072.25</v>
      </c>
      <c r="K17602" s="4">
        <v>45086.125</v>
      </c>
      <c r="L17602" s="4">
        <v>45092.125</v>
      </c>
      <c r="M17602" t="s">
        <v>50390</v>
      </c>
      <c r="N17602" s="3" t="s">
        <v>17</v>
      </c>
      <c r="P17602" t="s">
        <v>16</v>
      </c>
    </row>
    <row r="17603" spans="1:16">
      <c r="A17603" t="s">
        <v>50391</v>
      </c>
      <c r="B17603" t="s">
        <v>50392</v>
      </c>
      <c r="C17603" t="s">
        <v>49953</v>
      </c>
      <c r="D17603">
        <v>688003</v>
      </c>
      <c r="G17603">
        <v>716000</v>
      </c>
      <c r="H17603">
        <v>716000</v>
      </c>
      <c r="I17603" s="5">
        <v>18000</v>
      </c>
      <c r="J17603" s="4">
        <v>45001.25</v>
      </c>
      <c r="K17603" s="4">
        <v>45010.125</v>
      </c>
      <c r="L17603" s="4">
        <v>45015.125</v>
      </c>
      <c r="M17603" t="s">
        <v>50393</v>
      </c>
      <c r="N17603" s="3" t="s">
        <v>17</v>
      </c>
      <c r="P17603" t="s">
        <v>16</v>
      </c>
    </row>
    <row r="17604" spans="1:16">
      <c r="A17604" t="s">
        <v>50394</v>
      </c>
      <c r="B17604" t="s">
        <v>50395</v>
      </c>
      <c r="C17604" t="s">
        <v>49953</v>
      </c>
      <c r="D17604">
        <v>688003</v>
      </c>
      <c r="G17604">
        <v>615000</v>
      </c>
      <c r="H17604" s="5">
        <v>1300</v>
      </c>
      <c r="I17604" s="5">
        <v>15500</v>
      </c>
      <c r="J17604" s="4">
        <v>44966.25</v>
      </c>
      <c r="K17604" s="4">
        <v>44974.125</v>
      </c>
      <c r="L17604" s="4">
        <v>44978.125</v>
      </c>
      <c r="M17604" t="s">
        <v>50396</v>
      </c>
      <c r="N17604" s="3" t="s">
        <v>17</v>
      </c>
      <c r="P17604" t="s">
        <v>16</v>
      </c>
    </row>
    <row r="17605" spans="1:16">
      <c r="A17605" t="s">
        <v>50397</v>
      </c>
      <c r="B17605" t="s">
        <v>50398</v>
      </c>
      <c r="C17605" t="s">
        <v>49953</v>
      </c>
      <c r="D17605">
        <v>688003</v>
      </c>
      <c r="G17605">
        <v>817000</v>
      </c>
      <c r="H17605" s="5">
        <v>1700</v>
      </c>
      <c r="I17605" s="5">
        <v>20500</v>
      </c>
      <c r="J17605" s="4">
        <v>45002.25</v>
      </c>
      <c r="K17605" s="4">
        <v>45010.125</v>
      </c>
      <c r="L17605" s="4">
        <v>45015.125</v>
      </c>
      <c r="M17605" t="s">
        <v>50399</v>
      </c>
      <c r="N17605" s="3" t="s">
        <v>17</v>
      </c>
      <c r="P17605" t="s">
        <v>16</v>
      </c>
    </row>
    <row r="17606" spans="1:16">
      <c r="A17606" t="s">
        <v>50400</v>
      </c>
      <c r="B17606" t="s">
        <v>50401</v>
      </c>
      <c r="C17606" t="s">
        <v>49953</v>
      </c>
      <c r="D17606">
        <v>688003</v>
      </c>
      <c r="G17606">
        <v>768000</v>
      </c>
      <c r="H17606" s="5">
        <v>1600</v>
      </c>
      <c r="I17606" s="5">
        <v>19200</v>
      </c>
      <c r="J17606" s="4">
        <v>45052.25</v>
      </c>
      <c r="K17606" s="4">
        <v>45066.125</v>
      </c>
      <c r="L17606" s="4">
        <v>45070.125</v>
      </c>
      <c r="M17606" t="s">
        <v>50402</v>
      </c>
      <c r="N17606" s="3" t="s">
        <v>17</v>
      </c>
      <c r="P17606" t="s">
        <v>16</v>
      </c>
    </row>
    <row r="17607" spans="1:16">
      <c r="A17607" t="s">
        <v>50403</v>
      </c>
      <c r="B17607" t="s">
        <v>50404</v>
      </c>
      <c r="C17607" t="s">
        <v>49953</v>
      </c>
      <c r="D17607">
        <v>688003</v>
      </c>
      <c r="G17607">
        <v>680000</v>
      </c>
      <c r="H17607" s="5">
        <v>1400</v>
      </c>
      <c r="I17607" s="5">
        <v>17000</v>
      </c>
      <c r="J17607" s="4">
        <v>44980.25</v>
      </c>
      <c r="K17607" s="4">
        <v>44995.125</v>
      </c>
      <c r="L17607" s="4">
        <v>45000.125</v>
      </c>
      <c r="M17607" t="s">
        <v>50405</v>
      </c>
      <c r="N17607" s="3" t="s">
        <v>17</v>
      </c>
      <c r="P17607" t="s">
        <v>16</v>
      </c>
    </row>
    <row r="17608" spans="1:16">
      <c r="A17608" t="s">
        <v>50403</v>
      </c>
      <c r="B17608" t="s">
        <v>50406</v>
      </c>
      <c r="C17608" t="s">
        <v>49953</v>
      </c>
      <c r="D17608">
        <v>688003</v>
      </c>
      <c r="G17608">
        <v>680000</v>
      </c>
      <c r="H17608" s="5">
        <v>1400</v>
      </c>
      <c r="I17608" s="5">
        <v>17000</v>
      </c>
      <c r="J17608" s="4">
        <v>44943.25</v>
      </c>
      <c r="K17608" s="4">
        <v>44953.125</v>
      </c>
      <c r="L17608" s="4">
        <v>44957.125</v>
      </c>
      <c r="M17608" t="s">
        <v>50407</v>
      </c>
      <c r="N17608" s="3" t="s">
        <v>17</v>
      </c>
      <c r="P17608" t="s">
        <v>16</v>
      </c>
    </row>
    <row r="17609" spans="1:16">
      <c r="A17609" t="s">
        <v>50408</v>
      </c>
      <c r="B17609" t="s">
        <v>50409</v>
      </c>
      <c r="C17609" t="s">
        <v>49953</v>
      </c>
      <c r="D17609">
        <v>688003</v>
      </c>
      <c r="G17609">
        <v>730000</v>
      </c>
      <c r="H17609" s="5">
        <v>1500</v>
      </c>
      <c r="I17609" s="5">
        <v>18300</v>
      </c>
      <c r="J17609" s="4">
        <v>45035.25</v>
      </c>
      <c r="K17609" s="4">
        <v>45045.125</v>
      </c>
      <c r="L17609" s="4">
        <v>45050.125</v>
      </c>
      <c r="M17609" t="s">
        <v>50410</v>
      </c>
      <c r="N17609" s="3" t="s">
        <v>17</v>
      </c>
      <c r="P17609" t="s">
        <v>16</v>
      </c>
    </row>
    <row r="17610" spans="1:16">
      <c r="A17610" t="s">
        <v>50411</v>
      </c>
      <c r="B17610" t="s">
        <v>50412</v>
      </c>
      <c r="C17610" t="s">
        <v>49953</v>
      </c>
      <c r="D17610">
        <v>688003</v>
      </c>
      <c r="G17610">
        <v>565000</v>
      </c>
      <c r="H17610" s="5">
        <v>1200</v>
      </c>
      <c r="I17610" s="5">
        <v>14500</v>
      </c>
      <c r="J17610" s="4">
        <v>44966.25</v>
      </c>
      <c r="K17610" s="4">
        <v>44974.125</v>
      </c>
      <c r="L17610" s="4">
        <v>44978.125</v>
      </c>
      <c r="M17610" t="s">
        <v>50413</v>
      </c>
      <c r="N17610" s="3" t="s">
        <v>17</v>
      </c>
      <c r="P17610" t="s">
        <v>16</v>
      </c>
    </row>
    <row r="17611" spans="1:16">
      <c r="A17611" t="s">
        <v>50414</v>
      </c>
      <c r="B17611" t="s">
        <v>50415</v>
      </c>
      <c r="C17611" t="s">
        <v>49953</v>
      </c>
      <c r="D17611">
        <v>688003</v>
      </c>
      <c r="G17611">
        <v>665000</v>
      </c>
      <c r="H17611" s="5">
        <v>1400</v>
      </c>
      <c r="I17611" s="5">
        <v>17000</v>
      </c>
      <c r="J17611" s="4">
        <v>45028.25</v>
      </c>
      <c r="K17611" s="4">
        <v>45040.125</v>
      </c>
      <c r="L17611" s="4">
        <v>45043.125</v>
      </c>
      <c r="M17611" t="s">
        <v>50416</v>
      </c>
      <c r="N17611" s="3" t="s">
        <v>17</v>
      </c>
      <c r="P17611" t="s">
        <v>16</v>
      </c>
    </row>
    <row r="17612" spans="1:16">
      <c r="A17612" t="s">
        <v>50417</v>
      </c>
      <c r="B17612" t="s">
        <v>50418</v>
      </c>
      <c r="C17612" t="s">
        <v>49953</v>
      </c>
      <c r="D17612">
        <v>688003</v>
      </c>
      <c r="G17612">
        <v>1033000</v>
      </c>
      <c r="H17612" s="5">
        <v>5000</v>
      </c>
      <c r="I17612" s="5">
        <v>26000</v>
      </c>
      <c r="J17612" s="4">
        <v>44984.25</v>
      </c>
      <c r="K17612" s="4">
        <v>45000.125</v>
      </c>
      <c r="L17612" s="4">
        <v>45005.125</v>
      </c>
      <c r="M17612" t="s">
        <v>50419</v>
      </c>
      <c r="N17612" s="3" t="s">
        <v>17</v>
      </c>
      <c r="P17612" t="s">
        <v>16</v>
      </c>
    </row>
    <row r="17613" spans="1:16">
      <c r="A17613" t="s">
        <v>50420</v>
      </c>
      <c r="B17613" t="s">
        <v>50421</v>
      </c>
      <c r="C17613" t="s">
        <v>49953</v>
      </c>
      <c r="D17613">
        <v>688003</v>
      </c>
      <c r="G17613">
        <v>1034000</v>
      </c>
      <c r="H17613" s="5">
        <v>5000</v>
      </c>
      <c r="I17613" s="5">
        <v>26000</v>
      </c>
      <c r="J17613" s="4">
        <v>44967.25</v>
      </c>
      <c r="K17613" s="4">
        <v>44981.125</v>
      </c>
      <c r="L17613" s="4">
        <v>44985.125</v>
      </c>
      <c r="M17613" t="s">
        <v>50422</v>
      </c>
      <c r="N17613" s="3" t="s">
        <v>17</v>
      </c>
      <c r="P17613" t="s">
        <v>16</v>
      </c>
    </row>
    <row r="17614" spans="1:16">
      <c r="A17614" t="s">
        <v>50423</v>
      </c>
      <c r="B17614" t="s">
        <v>50424</v>
      </c>
      <c r="C17614" t="s">
        <v>49953</v>
      </c>
      <c r="D17614">
        <v>688003</v>
      </c>
      <c r="G17614">
        <v>717000</v>
      </c>
      <c r="H17614" s="5">
        <v>1500</v>
      </c>
      <c r="I17614" s="5">
        <v>18000</v>
      </c>
      <c r="J17614" s="4">
        <v>44979.25</v>
      </c>
      <c r="K17614" s="4">
        <v>44995.125</v>
      </c>
      <c r="L17614" s="4">
        <v>45000.125</v>
      </c>
      <c r="M17614" t="s">
        <v>50425</v>
      </c>
      <c r="N17614" s="3" t="s">
        <v>17</v>
      </c>
      <c r="P17614" t="s">
        <v>16</v>
      </c>
    </row>
    <row r="17615" spans="1:16">
      <c r="A17615" s="4" t="s">
        <v>50426</v>
      </c>
      <c r="B17615" t="s">
        <v>50427</v>
      </c>
      <c r="C17615" t="s">
        <v>49953</v>
      </c>
      <c r="D17615">
        <v>688003</v>
      </c>
      <c r="G17615">
        <v>717000</v>
      </c>
      <c r="H17615" s="5">
        <v>1500</v>
      </c>
      <c r="I17615" s="5">
        <v>18000</v>
      </c>
      <c r="J17615" s="4">
        <v>44949.25</v>
      </c>
      <c r="K17615" s="4">
        <v>44967.125</v>
      </c>
      <c r="L17615" s="4">
        <v>44972.125</v>
      </c>
      <c r="M17615" t="s">
        <v>50428</v>
      </c>
      <c r="N17615" s="3" t="s">
        <v>17</v>
      </c>
      <c r="P17615" t="s">
        <v>16</v>
      </c>
    </row>
    <row r="17616" spans="1:16">
      <c r="A17616" t="s">
        <v>50429</v>
      </c>
      <c r="B17616" t="s">
        <v>50430</v>
      </c>
      <c r="C17616" t="s">
        <v>49953</v>
      </c>
      <c r="D17616">
        <v>688003</v>
      </c>
      <c r="G17616">
        <v>775000</v>
      </c>
      <c r="H17616" s="5">
        <v>1600</v>
      </c>
      <c r="I17616" s="5">
        <v>19400</v>
      </c>
      <c r="J17616" s="4">
        <v>44998.25</v>
      </c>
      <c r="K17616" s="4">
        <v>45007.125</v>
      </c>
      <c r="L17616" s="4">
        <v>45009.125</v>
      </c>
      <c r="M17616" t="s">
        <v>50431</v>
      </c>
      <c r="N17616" s="3" t="s">
        <v>17</v>
      </c>
      <c r="P17616" t="s">
        <v>16</v>
      </c>
    </row>
    <row r="17617" spans="1:16">
      <c r="A17617" t="s">
        <v>50432</v>
      </c>
      <c r="B17617" t="s">
        <v>50433</v>
      </c>
      <c r="C17617" t="s">
        <v>49953</v>
      </c>
      <c r="D17617">
        <v>688003</v>
      </c>
      <c r="G17617">
        <v>770000</v>
      </c>
      <c r="H17617" s="5">
        <v>1600</v>
      </c>
      <c r="I17617" s="5">
        <v>19500</v>
      </c>
      <c r="J17617" s="4">
        <v>44998.25</v>
      </c>
      <c r="K17617" s="4">
        <v>45009.125</v>
      </c>
      <c r="L17617" s="4">
        <v>45014.125</v>
      </c>
      <c r="M17617" t="s">
        <v>50434</v>
      </c>
      <c r="N17617" s="3" t="s">
        <v>17</v>
      </c>
      <c r="P17617" t="s">
        <v>16</v>
      </c>
    </row>
    <row r="17618" spans="1:16">
      <c r="A17618" s="7" t="s">
        <v>50435</v>
      </c>
      <c r="B17618" t="s">
        <v>50436</v>
      </c>
      <c r="C17618" t="s">
        <v>49953</v>
      </c>
      <c r="D17618">
        <v>688003</v>
      </c>
      <c r="G17618">
        <v>768000</v>
      </c>
      <c r="H17618" s="5">
        <v>1600</v>
      </c>
      <c r="I17618" s="5">
        <v>19200</v>
      </c>
      <c r="J17618" s="4">
        <v>45007.25</v>
      </c>
      <c r="K17618" s="4">
        <v>45015.125</v>
      </c>
      <c r="L17618" s="4">
        <v>45019.125</v>
      </c>
      <c r="M17618" t="s">
        <v>50437</v>
      </c>
      <c r="N17618" s="3" t="s">
        <v>17</v>
      </c>
      <c r="P17618" t="s">
        <v>16</v>
      </c>
    </row>
    <row r="17619" spans="1:16">
      <c r="A17619" t="s">
        <v>50438</v>
      </c>
      <c r="B17619" t="s">
        <v>50439</v>
      </c>
      <c r="C17619" t="s">
        <v>49953</v>
      </c>
      <c r="D17619">
        <v>689645</v>
      </c>
      <c r="G17619">
        <v>178500</v>
      </c>
      <c r="H17619" s="5">
        <v>500</v>
      </c>
      <c r="I17619" s="5">
        <v>4500</v>
      </c>
      <c r="J17619" s="4">
        <v>45010.229166666664</v>
      </c>
      <c r="K17619" s="4">
        <v>45019.416666666664</v>
      </c>
      <c r="L17619" s="4">
        <v>45020.458333333336</v>
      </c>
      <c r="M17619" t="s">
        <v>50440</v>
      </c>
      <c r="N17619" s="3" t="s">
        <v>17</v>
      </c>
      <c r="P17619" t="s">
        <v>16</v>
      </c>
    </row>
    <row r="17620" spans="1:16">
      <c r="A17620" t="s">
        <v>50441</v>
      </c>
      <c r="B17620" t="s">
        <v>50442</v>
      </c>
      <c r="C17620" t="s">
        <v>49953</v>
      </c>
      <c r="D17620">
        <v>673571</v>
      </c>
      <c r="G17620">
        <v>3855958</v>
      </c>
      <c r="H17620" s="5">
        <v>330</v>
      </c>
      <c r="I17620" s="5">
        <v>1000</v>
      </c>
      <c r="J17620" s="4">
        <v>44943.1875</v>
      </c>
      <c r="K17620" s="4">
        <v>44957.25</v>
      </c>
      <c r="L17620" s="4">
        <v>44960.458333333336</v>
      </c>
      <c r="M17620" t="s">
        <v>50443</v>
      </c>
      <c r="N17620" s="3" t="s">
        <v>17</v>
      </c>
      <c r="P17620" t="s">
        <v>16</v>
      </c>
    </row>
    <row r="17621" spans="1:16">
      <c r="A17621" t="s">
        <v>50444</v>
      </c>
      <c r="B17621" t="s">
        <v>50445</v>
      </c>
      <c r="C17621" t="s">
        <v>49953</v>
      </c>
      <c r="D17621">
        <v>689645</v>
      </c>
      <c r="G17621">
        <v>266500</v>
      </c>
      <c r="H17621">
        <v>266500</v>
      </c>
      <c r="I17621" s="5">
        <v>6700</v>
      </c>
      <c r="J17621" s="4">
        <v>45002.375</v>
      </c>
      <c r="K17621" s="4">
        <v>45009.416666666664</v>
      </c>
      <c r="L17621" s="4">
        <v>45010.458333333336</v>
      </c>
      <c r="M17621" t="s">
        <v>50446</v>
      </c>
      <c r="N17621" s="3" t="s">
        <v>17</v>
      </c>
      <c r="P17621" t="s">
        <v>16</v>
      </c>
    </row>
    <row r="17622" spans="1:16">
      <c r="A17622" t="s">
        <v>50447</v>
      </c>
      <c r="B17622" t="s">
        <v>50448</v>
      </c>
      <c r="C17622" t="s">
        <v>49953</v>
      </c>
      <c r="D17622">
        <v>691009</v>
      </c>
      <c r="G17622">
        <v>1136000</v>
      </c>
      <c r="H17622" s="5">
        <v>5000</v>
      </c>
      <c r="I17622" s="5">
        <v>28400</v>
      </c>
      <c r="J17622" s="4">
        <v>44970.166666666664</v>
      </c>
      <c r="K17622" s="4">
        <v>44978.25</v>
      </c>
      <c r="L17622" s="4">
        <v>44980.479166666664</v>
      </c>
      <c r="M17622" t="s">
        <v>50449</v>
      </c>
      <c r="N17622" s="3" t="s">
        <v>17</v>
      </c>
      <c r="P17622" t="s">
        <v>16</v>
      </c>
    </row>
    <row r="17623" spans="1:16">
      <c r="A17623" t="s">
        <v>50450</v>
      </c>
      <c r="B17623" t="s">
        <v>50451</v>
      </c>
      <c r="C17623" t="s">
        <v>49953</v>
      </c>
      <c r="D17623">
        <v>689645</v>
      </c>
      <c r="G17623">
        <v>398000</v>
      </c>
      <c r="H17623" s="5">
        <v>800</v>
      </c>
      <c r="I17623" s="5">
        <v>10000</v>
      </c>
      <c r="J17623" s="4">
        <v>44989.236111111109</v>
      </c>
      <c r="K17623" s="4">
        <v>44998.416666666664</v>
      </c>
      <c r="L17623" s="4">
        <v>44999.458333333336</v>
      </c>
      <c r="M17623" t="s">
        <v>50452</v>
      </c>
      <c r="N17623" s="3" t="s">
        <v>17</v>
      </c>
      <c r="P17623" t="s">
        <v>16</v>
      </c>
    </row>
    <row r="17624" spans="1:16">
      <c r="A17624" t="s">
        <v>50453</v>
      </c>
      <c r="B17624" t="s">
        <v>50454</v>
      </c>
      <c r="C17624" t="s">
        <v>49953</v>
      </c>
      <c r="D17624">
        <v>691009</v>
      </c>
      <c r="G17624">
        <v>115625</v>
      </c>
      <c r="H17624" s="5">
        <v>500</v>
      </c>
      <c r="I17624" s="5">
        <v>2900</v>
      </c>
      <c r="J17624" s="4">
        <v>44904.208333333336</v>
      </c>
      <c r="K17624" s="4">
        <v>44911.25</v>
      </c>
      <c r="L17624" s="4">
        <v>44914.479166666664</v>
      </c>
      <c r="M17624" t="s">
        <v>50455</v>
      </c>
      <c r="N17624" s="3" t="s">
        <v>17</v>
      </c>
      <c r="P17624" t="s">
        <v>16</v>
      </c>
    </row>
    <row r="17625" spans="1:16">
      <c r="A17625" t="s">
        <v>50456</v>
      </c>
      <c r="B17625" t="s">
        <v>50457</v>
      </c>
      <c r="C17625" t="s">
        <v>49953</v>
      </c>
      <c r="D17625">
        <v>691009</v>
      </c>
      <c r="G17625">
        <v>175000</v>
      </c>
      <c r="H17625" s="5">
        <v>500</v>
      </c>
      <c r="I17625" s="5">
        <v>4400</v>
      </c>
      <c r="J17625" s="4">
        <v>45091.166666666664</v>
      </c>
      <c r="K17625" s="4">
        <v>45100.25</v>
      </c>
      <c r="L17625" s="4">
        <v>45103.520833333336</v>
      </c>
      <c r="M17625" t="s">
        <v>50458</v>
      </c>
      <c r="N17625" s="3" t="s">
        <v>17</v>
      </c>
      <c r="P17625" t="s">
        <v>16</v>
      </c>
    </row>
    <row r="17626" spans="1:16">
      <c r="A17626" t="s">
        <v>50459</v>
      </c>
      <c r="B17626" t="s">
        <v>50460</v>
      </c>
      <c r="C17626" t="s">
        <v>49953</v>
      </c>
      <c r="D17626">
        <v>691009</v>
      </c>
      <c r="G17626">
        <v>342000</v>
      </c>
      <c r="H17626" s="5">
        <v>700</v>
      </c>
      <c r="I17626" s="5">
        <v>8600</v>
      </c>
      <c r="J17626" s="4">
        <v>45076.375</v>
      </c>
      <c r="K17626" s="4">
        <v>45086.25</v>
      </c>
      <c r="L17626" s="4">
        <v>45089.520833333336</v>
      </c>
      <c r="M17626" t="s">
        <v>50461</v>
      </c>
      <c r="N17626" s="3" t="s">
        <v>17</v>
      </c>
      <c r="P17626" t="s">
        <v>16</v>
      </c>
    </row>
    <row r="17627" spans="1:16">
      <c r="A17627" t="s">
        <v>50462</v>
      </c>
      <c r="B17627" t="s">
        <v>50463</v>
      </c>
      <c r="C17627" t="s">
        <v>49953</v>
      </c>
      <c r="D17627">
        <v>691009</v>
      </c>
      <c r="G17627">
        <v>275000</v>
      </c>
      <c r="H17627" s="5">
        <v>600</v>
      </c>
      <c r="I17627" s="5">
        <v>6900</v>
      </c>
      <c r="J17627" s="4">
        <v>45090.041666666664</v>
      </c>
      <c r="K17627" s="4">
        <v>45098.25</v>
      </c>
      <c r="L17627" s="4">
        <v>45100.520833333336</v>
      </c>
      <c r="M17627" t="s">
        <v>50464</v>
      </c>
      <c r="N17627" s="3" t="s">
        <v>17</v>
      </c>
      <c r="P17627" t="s">
        <v>16</v>
      </c>
    </row>
    <row r="17628" spans="1:16">
      <c r="A17628" t="s">
        <v>50465</v>
      </c>
      <c r="B17628" t="s">
        <v>50466</v>
      </c>
      <c r="C17628" t="s">
        <v>49953</v>
      </c>
      <c r="D17628">
        <v>691009</v>
      </c>
      <c r="G17628">
        <v>610000</v>
      </c>
      <c r="H17628" s="5">
        <v>1300</v>
      </c>
      <c r="I17628" s="5">
        <v>15300</v>
      </c>
      <c r="J17628" s="4">
        <v>45098.166666666664</v>
      </c>
      <c r="K17628" s="4">
        <v>45107.25</v>
      </c>
      <c r="L17628" s="4">
        <v>45110.520833333336</v>
      </c>
      <c r="M17628" t="s">
        <v>50467</v>
      </c>
      <c r="N17628" s="3" t="s">
        <v>17</v>
      </c>
      <c r="P17628" t="s">
        <v>16</v>
      </c>
    </row>
    <row r="17629" spans="1:16">
      <c r="A17629" t="s">
        <v>50468</v>
      </c>
      <c r="B17629" t="s">
        <v>50469</v>
      </c>
      <c r="C17629" t="s">
        <v>49953</v>
      </c>
      <c r="D17629">
        <v>691009</v>
      </c>
      <c r="G17629">
        <v>669700</v>
      </c>
      <c r="H17629" s="5">
        <v>1400</v>
      </c>
      <c r="I17629" s="5">
        <v>16800</v>
      </c>
      <c r="J17629" s="4">
        <v>45009.208333333336</v>
      </c>
      <c r="K17629" s="4">
        <v>45016.25</v>
      </c>
      <c r="L17629" s="4">
        <v>45019.479166666664</v>
      </c>
      <c r="M17629" t="s">
        <v>50470</v>
      </c>
      <c r="N17629" s="3" t="s">
        <v>17</v>
      </c>
      <c r="P17629" t="s">
        <v>16</v>
      </c>
    </row>
    <row r="17630" spans="1:16">
      <c r="A17630" t="s">
        <v>50471</v>
      </c>
      <c r="B17630" t="s">
        <v>50472</v>
      </c>
      <c r="C17630" t="s">
        <v>49953</v>
      </c>
      <c r="D17630">
        <v>691009</v>
      </c>
      <c r="G17630">
        <v>115000</v>
      </c>
      <c r="H17630" s="5">
        <v>500</v>
      </c>
      <c r="I17630" s="5">
        <v>2900</v>
      </c>
      <c r="J17630" s="4">
        <v>45055.125</v>
      </c>
      <c r="K17630" s="4">
        <v>45062.25</v>
      </c>
      <c r="L17630" s="4">
        <v>45064.479166666664</v>
      </c>
      <c r="M17630" t="s">
        <v>50473</v>
      </c>
      <c r="N17630" s="3" t="s">
        <v>17</v>
      </c>
      <c r="P17630" t="s">
        <v>16</v>
      </c>
    </row>
    <row r="17631" spans="1:16">
      <c r="A17631" t="s">
        <v>50474</v>
      </c>
      <c r="B17631" t="s">
        <v>50475</v>
      </c>
      <c r="C17631" t="s">
        <v>49953</v>
      </c>
      <c r="D17631">
        <v>691009</v>
      </c>
      <c r="G17631">
        <v>762000</v>
      </c>
      <c r="H17631" s="5">
        <v>1600</v>
      </c>
      <c r="I17631" s="5">
        <v>19100</v>
      </c>
      <c r="J17631" s="4">
        <v>45072.083333333336</v>
      </c>
      <c r="K17631" s="4">
        <v>45082.25</v>
      </c>
      <c r="L17631" s="4">
        <v>45084.520833333336</v>
      </c>
      <c r="M17631" t="s">
        <v>50476</v>
      </c>
      <c r="N17631" s="3" t="s">
        <v>17</v>
      </c>
      <c r="P17631" t="s">
        <v>16</v>
      </c>
    </row>
    <row r="17632" spans="1:16">
      <c r="A17632" t="s">
        <v>50474</v>
      </c>
      <c r="B17632" t="s">
        <v>50477</v>
      </c>
      <c r="C17632" t="s">
        <v>49953</v>
      </c>
      <c r="D17632">
        <v>691009</v>
      </c>
      <c r="G17632">
        <v>762000</v>
      </c>
      <c r="H17632" s="5">
        <v>1600</v>
      </c>
      <c r="I17632" s="5">
        <v>19100</v>
      </c>
      <c r="J17632" s="4">
        <v>45097.166666666664</v>
      </c>
      <c r="K17632" s="4">
        <v>45104.25</v>
      </c>
      <c r="L17632" s="4">
        <v>45106.520833333336</v>
      </c>
      <c r="M17632" t="s">
        <v>50478</v>
      </c>
      <c r="N17632" s="3" t="s">
        <v>17</v>
      </c>
      <c r="P17632" t="s">
        <v>16</v>
      </c>
    </row>
    <row r="17633" spans="1:16">
      <c r="A17633" t="s">
        <v>50479</v>
      </c>
      <c r="B17633" t="s">
        <v>50480</v>
      </c>
      <c r="C17633" t="s">
        <v>49953</v>
      </c>
      <c r="D17633">
        <v>691009</v>
      </c>
      <c r="G17633">
        <v>591900</v>
      </c>
      <c r="H17633" s="5">
        <v>1344</v>
      </c>
      <c r="I17633" s="5">
        <v>14800</v>
      </c>
      <c r="J17633" s="4">
        <v>44902.458333333336</v>
      </c>
      <c r="K17633" s="4">
        <v>44911.25</v>
      </c>
      <c r="L17633" s="4">
        <v>44914.479166666664</v>
      </c>
      <c r="M17633" t="s">
        <v>50481</v>
      </c>
      <c r="N17633" s="3" t="s">
        <v>17</v>
      </c>
      <c r="P17633" t="s">
        <v>16</v>
      </c>
    </row>
    <row r="17634" spans="1:16">
      <c r="A17634" t="s">
        <v>50482</v>
      </c>
      <c r="B17634" t="s">
        <v>50483</v>
      </c>
      <c r="C17634" t="s">
        <v>49953</v>
      </c>
      <c r="D17634">
        <v>691009</v>
      </c>
      <c r="G17634">
        <v>1490000</v>
      </c>
      <c r="H17634" s="5">
        <v>5000</v>
      </c>
      <c r="I17634" s="5">
        <v>37300</v>
      </c>
      <c r="J17634" s="4">
        <v>45096.5</v>
      </c>
      <c r="K17634" s="4">
        <v>45104.25</v>
      </c>
      <c r="L17634" s="4">
        <v>45106.520833333336</v>
      </c>
      <c r="M17634" t="s">
        <v>50484</v>
      </c>
      <c r="N17634" s="3" t="s">
        <v>17</v>
      </c>
      <c r="P17634" t="s">
        <v>16</v>
      </c>
    </row>
    <row r="17635" spans="1:16">
      <c r="A17635" t="s">
        <v>50485</v>
      </c>
      <c r="B17635" t="s">
        <v>50486</v>
      </c>
      <c r="C17635" t="s">
        <v>49953</v>
      </c>
      <c r="D17635">
        <v>691009</v>
      </c>
      <c r="G17635">
        <v>1275854</v>
      </c>
      <c r="H17635" s="5">
        <v>5000</v>
      </c>
      <c r="I17635" s="5">
        <v>31900</v>
      </c>
      <c r="J17635" s="4">
        <v>45098.166666666664</v>
      </c>
      <c r="K17635" s="4">
        <v>45107.25</v>
      </c>
      <c r="L17635" s="4">
        <v>45110.520833333336</v>
      </c>
      <c r="M17635" t="s">
        <v>50487</v>
      </c>
      <c r="N17635" s="3" t="s">
        <v>17</v>
      </c>
      <c r="P17635" t="s">
        <v>16</v>
      </c>
    </row>
    <row r="17636" spans="1:16">
      <c r="A17636" t="s">
        <v>50488</v>
      </c>
      <c r="B17636" t="s">
        <v>50489</v>
      </c>
      <c r="C17636" t="s">
        <v>49953</v>
      </c>
      <c r="D17636">
        <v>691009</v>
      </c>
      <c r="G17636">
        <v>1410000</v>
      </c>
      <c r="H17636" s="5">
        <v>5000</v>
      </c>
      <c r="I17636" s="5">
        <v>35300</v>
      </c>
      <c r="J17636" s="4">
        <v>45035.041666666664</v>
      </c>
      <c r="K17636" s="4">
        <v>45043.25</v>
      </c>
      <c r="L17636" s="4">
        <v>45045.479166666664</v>
      </c>
      <c r="M17636" t="s">
        <v>50490</v>
      </c>
      <c r="N17636" s="3" t="s">
        <v>17</v>
      </c>
      <c r="P17636" t="s">
        <v>16</v>
      </c>
    </row>
    <row r="17637" spans="1:16">
      <c r="A17637" t="s">
        <v>50491</v>
      </c>
      <c r="B17637" t="s">
        <v>50492</v>
      </c>
      <c r="C17637" t="s">
        <v>49953</v>
      </c>
      <c r="D17637">
        <v>691009</v>
      </c>
      <c r="G17637">
        <v>888000</v>
      </c>
      <c r="H17637" s="5">
        <v>1800</v>
      </c>
      <c r="I17637" s="5">
        <v>22200</v>
      </c>
      <c r="J17637" s="4">
        <v>44993.166666666664</v>
      </c>
      <c r="K17637" s="4">
        <v>45003.25</v>
      </c>
      <c r="L17637" s="4">
        <v>45006.479166666664</v>
      </c>
      <c r="M17637" t="s">
        <v>50493</v>
      </c>
      <c r="N17637" s="3" t="s">
        <v>17</v>
      </c>
      <c r="P17637" t="s">
        <v>16</v>
      </c>
    </row>
    <row r="17638" spans="1:16">
      <c r="A17638" s="4" t="s">
        <v>50491</v>
      </c>
      <c r="B17638" t="s">
        <v>50494</v>
      </c>
      <c r="C17638" t="s">
        <v>49953</v>
      </c>
      <c r="D17638">
        <v>691009</v>
      </c>
      <c r="G17638">
        <v>888000</v>
      </c>
      <c r="H17638" s="5">
        <v>1800</v>
      </c>
      <c r="I17638" s="5">
        <v>22200</v>
      </c>
      <c r="J17638" s="4">
        <v>45006.166666666664</v>
      </c>
      <c r="K17638" s="4">
        <v>45013.25</v>
      </c>
      <c r="L17638" s="4">
        <v>45015.479166666664</v>
      </c>
      <c r="M17638" t="s">
        <v>50495</v>
      </c>
      <c r="N17638" s="3" t="s">
        <v>17</v>
      </c>
      <c r="P17638" t="s">
        <v>16</v>
      </c>
    </row>
    <row r="17639" spans="1:16">
      <c r="A17639" t="s">
        <v>50496</v>
      </c>
      <c r="B17639" t="s">
        <v>50497</v>
      </c>
      <c r="C17639" t="s">
        <v>49953</v>
      </c>
      <c r="D17639">
        <v>691009</v>
      </c>
      <c r="G17639">
        <v>1367000</v>
      </c>
      <c r="H17639" s="5">
        <v>5000</v>
      </c>
      <c r="I17639" s="5">
        <v>34200</v>
      </c>
      <c r="J17639" s="4">
        <v>45035.458333333336</v>
      </c>
      <c r="K17639" s="4">
        <v>45043.25</v>
      </c>
      <c r="L17639" s="4">
        <v>45045.479166666664</v>
      </c>
      <c r="M17639" t="s">
        <v>50498</v>
      </c>
      <c r="N17639" s="3" t="s">
        <v>17</v>
      </c>
      <c r="P17639" t="s">
        <v>16</v>
      </c>
    </row>
    <row r="17640" spans="1:16">
      <c r="A17640" t="s">
        <v>50499</v>
      </c>
      <c r="B17640" t="s">
        <v>50500</v>
      </c>
      <c r="C17640" t="s">
        <v>49953</v>
      </c>
      <c r="D17640">
        <v>691009</v>
      </c>
      <c r="G17640">
        <v>890000</v>
      </c>
      <c r="H17640" s="5">
        <v>1800</v>
      </c>
      <c r="I17640" s="5">
        <v>22300</v>
      </c>
      <c r="J17640" s="4">
        <v>45090.125</v>
      </c>
      <c r="K17640" s="4">
        <v>45098.25</v>
      </c>
      <c r="L17640" s="4">
        <v>45100.520833333336</v>
      </c>
      <c r="M17640" t="s">
        <v>50501</v>
      </c>
      <c r="N17640" s="3" t="s">
        <v>17</v>
      </c>
      <c r="P17640" t="s">
        <v>16</v>
      </c>
    </row>
    <row r="17641" spans="1:16">
      <c r="A17641" t="s">
        <v>50502</v>
      </c>
      <c r="B17641" t="s">
        <v>50503</v>
      </c>
      <c r="C17641" t="s">
        <v>49953</v>
      </c>
      <c r="D17641">
        <v>691009</v>
      </c>
      <c r="G17641">
        <v>253900</v>
      </c>
      <c r="H17641" s="5">
        <v>600</v>
      </c>
      <c r="I17641" s="5">
        <v>6400</v>
      </c>
      <c r="J17641" s="4">
        <v>45091.166666666664</v>
      </c>
      <c r="K17641" s="4">
        <v>45100.25</v>
      </c>
      <c r="L17641" s="4">
        <v>45103.520833333336</v>
      </c>
      <c r="M17641" t="s">
        <v>50504</v>
      </c>
      <c r="N17641" s="3" t="s">
        <v>17</v>
      </c>
      <c r="P17641" t="s">
        <v>16</v>
      </c>
    </row>
    <row r="17642" spans="1:16">
      <c r="A17642" t="s">
        <v>50505</v>
      </c>
      <c r="B17642" t="s">
        <v>50506</v>
      </c>
      <c r="C17642" t="s">
        <v>49953</v>
      </c>
      <c r="D17642">
        <v>691009</v>
      </c>
      <c r="G17642">
        <v>280000</v>
      </c>
      <c r="H17642" s="5">
        <v>600</v>
      </c>
      <c r="I17642" s="5">
        <v>7000</v>
      </c>
      <c r="J17642" s="4">
        <v>45054.125</v>
      </c>
      <c r="K17642" s="4">
        <v>45062.25</v>
      </c>
      <c r="L17642" s="4">
        <v>45064.479166666664</v>
      </c>
      <c r="M17642" t="s">
        <v>50507</v>
      </c>
      <c r="N17642" s="3" t="s">
        <v>17</v>
      </c>
      <c r="P17642" t="s">
        <v>16</v>
      </c>
    </row>
    <row r="17643" spans="1:16">
      <c r="A17643" t="s">
        <v>50505</v>
      </c>
      <c r="B17643" t="s">
        <v>50508</v>
      </c>
      <c r="C17643" t="s">
        <v>49953</v>
      </c>
      <c r="D17643">
        <v>691009</v>
      </c>
      <c r="G17643">
        <v>280000</v>
      </c>
      <c r="H17643" s="5">
        <v>600</v>
      </c>
      <c r="I17643" s="5">
        <v>7000</v>
      </c>
      <c r="J17643" s="4">
        <v>45034.083333333336</v>
      </c>
      <c r="K17643" s="4">
        <v>45043.25</v>
      </c>
      <c r="L17643" s="4">
        <v>45045.479166666664</v>
      </c>
      <c r="M17643" t="s">
        <v>50509</v>
      </c>
      <c r="N17643" s="3" t="s">
        <v>17</v>
      </c>
      <c r="P17643" t="s">
        <v>16</v>
      </c>
    </row>
    <row r="17644" spans="1:16">
      <c r="A17644" t="s">
        <v>50510</v>
      </c>
      <c r="B17644" t="s">
        <v>50511</v>
      </c>
      <c r="C17644" t="s">
        <v>49953</v>
      </c>
      <c r="D17644">
        <v>695003</v>
      </c>
      <c r="G17644">
        <v>313052</v>
      </c>
      <c r="H17644" s="5">
        <v>784</v>
      </c>
      <c r="I17644" s="5">
        <v>7900</v>
      </c>
      <c r="J17644" s="4">
        <v>44966.194444444445</v>
      </c>
      <c r="K17644" s="4">
        <v>44974.166666666664</v>
      </c>
      <c r="L17644" s="4">
        <v>44978.458333333336</v>
      </c>
      <c r="M17644" t="s">
        <v>50512</v>
      </c>
      <c r="N17644" s="3" t="s">
        <v>17</v>
      </c>
      <c r="P17644" t="s">
        <v>16</v>
      </c>
    </row>
    <row r="17645" spans="1:16">
      <c r="A17645" t="s">
        <v>50513</v>
      </c>
      <c r="B17645" t="s">
        <v>50514</v>
      </c>
      <c r="C17645" t="s">
        <v>49953</v>
      </c>
      <c r="D17645">
        <v>695003</v>
      </c>
      <c r="G17645">
        <v>213573</v>
      </c>
      <c r="H17645" s="5">
        <v>560</v>
      </c>
      <c r="I17645" s="5">
        <v>5400</v>
      </c>
      <c r="J17645" s="4">
        <v>44989.197916666664</v>
      </c>
      <c r="K17645" s="4">
        <v>44998.166666666664</v>
      </c>
      <c r="L17645" s="4">
        <v>45000.479166666664</v>
      </c>
      <c r="M17645" t="s">
        <v>50515</v>
      </c>
      <c r="N17645" s="3" t="s">
        <v>17</v>
      </c>
      <c r="P17645" t="s">
        <v>16</v>
      </c>
    </row>
    <row r="17646" spans="1:16">
      <c r="A17646" s="4" t="s">
        <v>50516</v>
      </c>
      <c r="B17646" t="s">
        <v>50517</v>
      </c>
      <c r="C17646" t="s">
        <v>49953</v>
      </c>
      <c r="D17646">
        <v>695003</v>
      </c>
      <c r="G17646">
        <v>373415</v>
      </c>
      <c r="H17646" s="5">
        <v>944</v>
      </c>
      <c r="I17646" s="5">
        <v>9400</v>
      </c>
      <c r="J17646" s="4">
        <v>45006.486111111109</v>
      </c>
      <c r="K17646" s="4">
        <v>45013.166666666664</v>
      </c>
      <c r="L17646" s="4">
        <v>45015.479166666664</v>
      </c>
      <c r="M17646" t="s">
        <v>50518</v>
      </c>
      <c r="N17646" s="3" t="s">
        <v>17</v>
      </c>
      <c r="P17646" t="s">
        <v>16</v>
      </c>
    </row>
    <row r="17647" spans="1:16">
      <c r="A17647" t="s">
        <v>50519</v>
      </c>
      <c r="B17647" t="s">
        <v>50520</v>
      </c>
      <c r="C17647" t="s">
        <v>49953</v>
      </c>
      <c r="D17647">
        <v>695003</v>
      </c>
      <c r="G17647">
        <v>0</v>
      </c>
      <c r="H17647" s="5">
        <v>944</v>
      </c>
      <c r="I17647" s="5">
        <v>8900</v>
      </c>
      <c r="J17647" s="4">
        <v>45044.173611111109</v>
      </c>
      <c r="K17647" s="4">
        <v>45051.177083333336</v>
      </c>
      <c r="L17647" s="4">
        <v>45054.46875</v>
      </c>
      <c r="M17647" t="s">
        <v>50521</v>
      </c>
      <c r="N17647" s="3" t="s">
        <v>17</v>
      </c>
      <c r="P17647" t="s">
        <v>16</v>
      </c>
    </row>
    <row r="17648" spans="1:16">
      <c r="A17648" t="s">
        <v>50522</v>
      </c>
      <c r="B17648" t="s">
        <v>50523</v>
      </c>
      <c r="C17648" t="s">
        <v>49953</v>
      </c>
      <c r="D17648">
        <v>695003</v>
      </c>
      <c r="G17648">
        <v>370392</v>
      </c>
      <c r="H17648" s="5">
        <v>896</v>
      </c>
      <c r="I17648" s="5">
        <v>9300</v>
      </c>
      <c r="J17648" s="4">
        <v>44993.121527777781</v>
      </c>
      <c r="K17648" s="4">
        <v>45000.166666666664</v>
      </c>
      <c r="L17648" s="4">
        <v>45002.479166666664</v>
      </c>
      <c r="M17648" t="s">
        <v>50524</v>
      </c>
      <c r="N17648" s="3" t="s">
        <v>17</v>
      </c>
      <c r="P17648" t="s">
        <v>16</v>
      </c>
    </row>
    <row r="17649" spans="1:16">
      <c r="A17649" t="s">
        <v>50525</v>
      </c>
      <c r="B17649" t="s">
        <v>50526</v>
      </c>
      <c r="C17649" t="s">
        <v>49953</v>
      </c>
      <c r="D17649">
        <v>695003</v>
      </c>
      <c r="G17649">
        <v>375085</v>
      </c>
      <c r="H17649" s="5">
        <v>896</v>
      </c>
      <c r="I17649" s="5">
        <v>9400</v>
      </c>
      <c r="J17649" s="4">
        <v>44984.041666666664</v>
      </c>
      <c r="K17649" s="4">
        <v>44991.166666666664</v>
      </c>
      <c r="L17649" s="4">
        <v>44993.458333333336</v>
      </c>
      <c r="M17649" t="s">
        <v>50527</v>
      </c>
      <c r="N17649" s="3" t="s">
        <v>17</v>
      </c>
      <c r="P17649" t="s">
        <v>16</v>
      </c>
    </row>
    <row r="17650" spans="1:16">
      <c r="A17650" t="s">
        <v>50528</v>
      </c>
      <c r="B17650" t="s">
        <v>50529</v>
      </c>
      <c r="C17650" t="s">
        <v>49953</v>
      </c>
      <c r="D17650">
        <v>695003</v>
      </c>
      <c r="G17650">
        <v>186925</v>
      </c>
      <c r="H17650" s="5">
        <v>448</v>
      </c>
      <c r="I17650" s="5">
        <v>4700</v>
      </c>
      <c r="J17650" s="4">
        <v>44972.121527777781</v>
      </c>
      <c r="K17650" s="4">
        <v>44979.166666666664</v>
      </c>
      <c r="L17650" s="4">
        <v>44981.458333333336</v>
      </c>
      <c r="M17650" t="s">
        <v>50530</v>
      </c>
      <c r="N17650" s="3" t="s">
        <v>17</v>
      </c>
      <c r="P17650" t="s">
        <v>16</v>
      </c>
    </row>
    <row r="17651" spans="1:16">
      <c r="A17651" t="s">
        <v>50531</v>
      </c>
      <c r="B17651" t="s">
        <v>50532</v>
      </c>
      <c r="C17651" t="s">
        <v>49953</v>
      </c>
      <c r="D17651">
        <v>691009</v>
      </c>
      <c r="G17651">
        <v>193800</v>
      </c>
      <c r="H17651" s="5">
        <v>500</v>
      </c>
      <c r="I17651" s="5">
        <v>4900</v>
      </c>
      <c r="J17651" s="4">
        <v>44970.166666666664</v>
      </c>
      <c r="K17651" s="4">
        <v>44978.25</v>
      </c>
      <c r="L17651" s="4">
        <v>44980.479166666664</v>
      </c>
      <c r="M17651" t="s">
        <v>50533</v>
      </c>
      <c r="N17651" s="3" t="s">
        <v>17</v>
      </c>
      <c r="P17651" t="s">
        <v>16</v>
      </c>
    </row>
    <row r="17652" spans="1:16">
      <c r="A17652" t="s">
        <v>50534</v>
      </c>
      <c r="B17652" t="s">
        <v>50535</v>
      </c>
      <c r="C17652" t="s">
        <v>49953</v>
      </c>
      <c r="D17652">
        <v>695003</v>
      </c>
      <c r="G17652">
        <v>258988</v>
      </c>
      <c r="H17652" s="5">
        <v>708</v>
      </c>
      <c r="I17652" s="5">
        <v>6500</v>
      </c>
      <c r="J17652" s="4">
        <v>45036.114583333336</v>
      </c>
      <c r="K17652" s="4">
        <v>45043.166666666664</v>
      </c>
      <c r="L17652" s="4">
        <v>45045.46875</v>
      </c>
      <c r="M17652" t="s">
        <v>50536</v>
      </c>
      <c r="N17652" s="3" t="s">
        <v>17</v>
      </c>
      <c r="P17652" t="s">
        <v>16</v>
      </c>
    </row>
    <row r="17653" spans="1:16">
      <c r="A17653" t="s">
        <v>50537</v>
      </c>
      <c r="B17653" t="s">
        <v>50538</v>
      </c>
      <c r="C17653" t="s">
        <v>49953</v>
      </c>
      <c r="D17653">
        <v>691009</v>
      </c>
      <c r="G17653">
        <v>327156</v>
      </c>
      <c r="H17653" s="5">
        <v>700</v>
      </c>
      <c r="I17653" s="5">
        <v>8200</v>
      </c>
      <c r="J17653" s="4">
        <v>45065.208333333336</v>
      </c>
      <c r="K17653" s="4">
        <v>45073.25</v>
      </c>
      <c r="L17653" s="4">
        <v>45075.520833333336</v>
      </c>
      <c r="M17653" t="s">
        <v>50539</v>
      </c>
      <c r="N17653" s="3" t="s">
        <v>17</v>
      </c>
      <c r="P17653" t="s">
        <v>16</v>
      </c>
    </row>
    <row r="17654" spans="1:16">
      <c r="A17654" t="s">
        <v>50540</v>
      </c>
      <c r="B17654" t="s">
        <v>50541</v>
      </c>
      <c r="C17654" t="s">
        <v>49953</v>
      </c>
      <c r="D17654">
        <v>686001</v>
      </c>
      <c r="G17654">
        <v>260000</v>
      </c>
      <c r="H17654" s="5">
        <v>600</v>
      </c>
      <c r="I17654" s="5">
        <v>6500</v>
      </c>
      <c r="J17654" s="4">
        <v>45001.416666666664</v>
      </c>
      <c r="K17654" s="4">
        <v>45008.083333333336</v>
      </c>
      <c r="L17654" s="4">
        <v>45009.083333333336</v>
      </c>
      <c r="M17654" t="s">
        <v>50542</v>
      </c>
      <c r="N17654" s="3" t="s">
        <v>17</v>
      </c>
      <c r="P17654" t="s">
        <v>16</v>
      </c>
    </row>
    <row r="17655" spans="1:16">
      <c r="A17655" t="s">
        <v>50543</v>
      </c>
      <c r="B17655" t="s">
        <v>50544</v>
      </c>
      <c r="C17655" t="s">
        <v>49953</v>
      </c>
      <c r="D17655">
        <v>686001</v>
      </c>
      <c r="G17655">
        <v>217000</v>
      </c>
      <c r="H17655">
        <v>600</v>
      </c>
      <c r="I17655">
        <v>5500</v>
      </c>
      <c r="J17655" s="4">
        <v>44893.416666666664</v>
      </c>
      <c r="K17655" s="4">
        <v>44903.083333333336</v>
      </c>
      <c r="L17655" s="4">
        <v>44904.083333333336</v>
      </c>
      <c r="M17655" t="s">
        <v>50545</v>
      </c>
      <c r="N17655" s="3" t="s">
        <v>17</v>
      </c>
      <c r="P17655" t="s">
        <v>16</v>
      </c>
    </row>
    <row r="17656" spans="1:16">
      <c r="A17656" t="s">
        <v>50546</v>
      </c>
      <c r="B17656" t="s">
        <v>50547</v>
      </c>
      <c r="C17656" t="s">
        <v>49953</v>
      </c>
      <c r="D17656">
        <v>686001</v>
      </c>
      <c r="G17656">
        <v>216365</v>
      </c>
      <c r="H17656" s="5">
        <v>500</v>
      </c>
      <c r="I17656" s="5">
        <v>5500</v>
      </c>
      <c r="J17656" s="4">
        <v>45089.375</v>
      </c>
      <c r="K17656" s="4">
        <v>45096.25</v>
      </c>
      <c r="L17656" s="4">
        <v>45098.083333333336</v>
      </c>
      <c r="M17656" t="s">
        <v>50548</v>
      </c>
      <c r="N17656" s="3" t="s">
        <v>17</v>
      </c>
      <c r="P17656" t="s">
        <v>16</v>
      </c>
    </row>
    <row r="17657" spans="1:16">
      <c r="A17657" t="s">
        <v>50549</v>
      </c>
      <c r="B17657" t="s">
        <v>50550</v>
      </c>
      <c r="C17657" t="s">
        <v>49953</v>
      </c>
      <c r="D17657">
        <v>686001</v>
      </c>
      <c r="G17657">
        <v>384660</v>
      </c>
      <c r="H17657" s="5">
        <v>800</v>
      </c>
      <c r="I17657" s="5">
        <v>9700</v>
      </c>
      <c r="J17657" s="4">
        <v>45091.375</v>
      </c>
      <c r="K17657" s="4">
        <v>45098.25</v>
      </c>
      <c r="L17657" s="4">
        <v>45100.083333333336</v>
      </c>
      <c r="M17657" t="s">
        <v>50551</v>
      </c>
      <c r="N17657" s="3" t="s">
        <v>17</v>
      </c>
      <c r="P17657" t="s">
        <v>16</v>
      </c>
    </row>
    <row r="17658" spans="1:16">
      <c r="A17658" s="4" t="s">
        <v>50552</v>
      </c>
      <c r="B17658" t="s">
        <v>50553</v>
      </c>
      <c r="C17658" t="s">
        <v>49953</v>
      </c>
      <c r="D17658">
        <v>686001</v>
      </c>
      <c r="G17658">
        <v>430352</v>
      </c>
      <c r="H17658" s="5">
        <v>900</v>
      </c>
      <c r="I17658" s="5">
        <v>11000</v>
      </c>
      <c r="J17658" s="4">
        <v>44949.416666666664</v>
      </c>
      <c r="K17658" s="4">
        <v>44956.083333333336</v>
      </c>
      <c r="L17658" s="4">
        <v>44957.083333333336</v>
      </c>
      <c r="M17658" t="s">
        <v>50554</v>
      </c>
      <c r="N17658" s="3" t="s">
        <v>17</v>
      </c>
      <c r="P17658" t="s">
        <v>16</v>
      </c>
    </row>
    <row r="17659" spans="1:16">
      <c r="A17659" s="4" t="s">
        <v>50555</v>
      </c>
      <c r="B17659" t="s">
        <v>50556</v>
      </c>
      <c r="C17659" t="s">
        <v>49953</v>
      </c>
      <c r="D17659">
        <v>686001</v>
      </c>
      <c r="G17659">
        <v>218752</v>
      </c>
      <c r="H17659" s="5">
        <v>600</v>
      </c>
      <c r="I17659" s="5">
        <v>5500</v>
      </c>
      <c r="J17659" s="4">
        <v>44949.416666666664</v>
      </c>
      <c r="K17659" s="4">
        <v>44956.083333333336</v>
      </c>
      <c r="L17659" s="4">
        <v>44957.083333333336</v>
      </c>
      <c r="M17659" t="s">
        <v>50557</v>
      </c>
      <c r="N17659" s="3" t="s">
        <v>17</v>
      </c>
      <c r="P17659" t="s">
        <v>16</v>
      </c>
    </row>
    <row r="17660" spans="1:16">
      <c r="A17660" s="4" t="s">
        <v>50558</v>
      </c>
      <c r="B17660" t="s">
        <v>50559</v>
      </c>
      <c r="C17660" t="s">
        <v>49953</v>
      </c>
      <c r="D17660">
        <v>686001</v>
      </c>
      <c r="G17660">
        <v>375400</v>
      </c>
      <c r="H17660" s="5">
        <v>800</v>
      </c>
      <c r="I17660" s="5">
        <v>10000</v>
      </c>
      <c r="J17660" s="4">
        <v>44949.416666666664</v>
      </c>
      <c r="K17660" s="4">
        <v>44956.083333333336</v>
      </c>
      <c r="L17660" s="4">
        <v>44957.083333333336</v>
      </c>
      <c r="M17660" t="s">
        <v>50560</v>
      </c>
      <c r="N17660" s="3" t="s">
        <v>17</v>
      </c>
      <c r="P17660" t="s">
        <v>16</v>
      </c>
    </row>
    <row r="17661" spans="1:16">
      <c r="A17661" t="s">
        <v>50561</v>
      </c>
      <c r="B17661" t="s">
        <v>50562</v>
      </c>
      <c r="C17661" t="s">
        <v>49953</v>
      </c>
      <c r="D17661">
        <v>691009</v>
      </c>
      <c r="G17661">
        <v>260317</v>
      </c>
      <c r="H17661" s="5">
        <v>600</v>
      </c>
      <c r="I17661" s="5">
        <v>6600</v>
      </c>
      <c r="J17661" s="4">
        <v>45072.041666666664</v>
      </c>
      <c r="K17661" s="4">
        <v>45082.25</v>
      </c>
      <c r="L17661" s="4">
        <v>45084.520833333336</v>
      </c>
      <c r="M17661" t="s">
        <v>50563</v>
      </c>
      <c r="N17661" s="3" t="s">
        <v>17</v>
      </c>
      <c r="P17661" t="s">
        <v>16</v>
      </c>
    </row>
    <row r="17662" spans="1:16">
      <c r="A17662" t="s">
        <v>50564</v>
      </c>
      <c r="B17662" t="s">
        <v>50565</v>
      </c>
      <c r="C17662" t="s">
        <v>49953</v>
      </c>
      <c r="D17662">
        <v>691009</v>
      </c>
      <c r="G17662">
        <v>1391000</v>
      </c>
      <c r="H17662" s="5">
        <v>5000</v>
      </c>
      <c r="I17662" s="5">
        <v>34800</v>
      </c>
      <c r="J17662" s="4">
        <v>45035.083333333336</v>
      </c>
      <c r="K17662" s="4">
        <v>45043.25</v>
      </c>
      <c r="L17662" s="4">
        <v>45045.479166666664</v>
      </c>
      <c r="M17662" t="s">
        <v>50566</v>
      </c>
      <c r="N17662" s="3" t="s">
        <v>17</v>
      </c>
      <c r="P17662" t="s">
        <v>16</v>
      </c>
    </row>
    <row r="17663" spans="1:16">
      <c r="A17663" t="s">
        <v>50567</v>
      </c>
      <c r="B17663" t="s">
        <v>50568</v>
      </c>
      <c r="C17663" t="s">
        <v>49953</v>
      </c>
      <c r="D17663">
        <v>695003</v>
      </c>
      <c r="G17663">
        <v>301129</v>
      </c>
      <c r="H17663" s="5">
        <v>708</v>
      </c>
      <c r="I17663" s="5">
        <v>7600</v>
      </c>
      <c r="J17663" s="4">
        <v>45034.079861111109</v>
      </c>
      <c r="K17663" s="4">
        <v>45041.166666666664</v>
      </c>
      <c r="L17663" s="4">
        <v>45043.458333333336</v>
      </c>
      <c r="M17663" t="s">
        <v>50569</v>
      </c>
      <c r="N17663" s="3" t="s">
        <v>17</v>
      </c>
      <c r="P17663" t="s">
        <v>16</v>
      </c>
    </row>
    <row r="17664" spans="1:16">
      <c r="A17664" t="s">
        <v>50570</v>
      </c>
      <c r="B17664" t="s">
        <v>50571</v>
      </c>
      <c r="C17664" t="s">
        <v>49953</v>
      </c>
      <c r="D17664">
        <v>695003</v>
      </c>
      <c r="G17664">
        <v>1259092</v>
      </c>
      <c r="H17664" s="5">
        <v>2912</v>
      </c>
      <c r="I17664" s="5">
        <v>31500</v>
      </c>
      <c r="J17664" s="4">
        <v>44982.138888888891</v>
      </c>
      <c r="K17664" s="4">
        <v>44989.166666666664</v>
      </c>
      <c r="L17664" s="4">
        <v>44992.458333333336</v>
      </c>
      <c r="M17664" t="s">
        <v>50572</v>
      </c>
      <c r="N17664" s="3" t="s">
        <v>17</v>
      </c>
      <c r="P17664" t="s">
        <v>16</v>
      </c>
    </row>
    <row r="17665" spans="1:16">
      <c r="A17665" t="s">
        <v>50573</v>
      </c>
      <c r="B17665" t="s">
        <v>50574</v>
      </c>
      <c r="C17665" t="s">
        <v>49953</v>
      </c>
      <c r="D17665">
        <v>670002</v>
      </c>
      <c r="G17665">
        <v>1500000</v>
      </c>
      <c r="H17665" s="5">
        <v>2500</v>
      </c>
      <c r="I17665" s="5">
        <v>37500</v>
      </c>
      <c r="J17665" s="4">
        <v>44999.208333333336</v>
      </c>
      <c r="K17665" s="4">
        <v>45008.25</v>
      </c>
      <c r="L17665" s="4">
        <v>45010.125</v>
      </c>
      <c r="M17665" t="s">
        <v>50575</v>
      </c>
      <c r="N17665" s="3" t="s">
        <v>17</v>
      </c>
      <c r="P17665" t="s">
        <v>16</v>
      </c>
    </row>
    <row r="17666" spans="1:16">
      <c r="A17666" s="4" t="s">
        <v>50576</v>
      </c>
      <c r="C17666" t="s">
        <v>49953</v>
      </c>
      <c r="D17666">
        <v>695003</v>
      </c>
      <c r="G17666">
        <v>235210</v>
      </c>
      <c r="H17666" s="5">
        <v>560</v>
      </c>
      <c r="I17666" s="5">
        <v>5900</v>
      </c>
      <c r="J17666" s="4">
        <v>44985.538194444445</v>
      </c>
      <c r="K17666" s="4">
        <v>44992.166666666664</v>
      </c>
      <c r="L17666" s="4">
        <v>44994.458333333336</v>
      </c>
      <c r="M17666" t="s">
        <v>50577</v>
      </c>
      <c r="N17666" s="3" t="s">
        <v>17</v>
      </c>
      <c r="P17666" t="s">
        <v>16</v>
      </c>
    </row>
    <row r="17667" spans="1:16">
      <c r="A17667" t="s">
        <v>50578</v>
      </c>
      <c r="B17667" t="s">
        <v>50579</v>
      </c>
      <c r="C17667" t="s">
        <v>49953</v>
      </c>
      <c r="D17667">
        <v>685584</v>
      </c>
      <c r="G17667">
        <v>305237</v>
      </c>
      <c r="H17667" s="5">
        <v>700</v>
      </c>
      <c r="I17667" s="5">
        <v>7700</v>
      </c>
      <c r="J17667" s="4">
        <v>45107.166666666664</v>
      </c>
      <c r="K17667" s="4">
        <v>45114.166666666664</v>
      </c>
      <c r="L17667" s="4">
        <v>45117.416666666664</v>
      </c>
      <c r="M17667" t="s">
        <v>50580</v>
      </c>
      <c r="N17667" s="3" t="s">
        <v>17</v>
      </c>
      <c r="P17667" t="s">
        <v>16</v>
      </c>
    </row>
    <row r="17668" spans="1:16">
      <c r="A17668" t="s">
        <v>50581</v>
      </c>
      <c r="B17668" t="s">
        <v>50582</v>
      </c>
      <c r="C17668" t="s">
        <v>49953</v>
      </c>
      <c r="D17668">
        <v>688003</v>
      </c>
      <c r="G17668">
        <v>792000</v>
      </c>
      <c r="H17668" s="5">
        <v>1600</v>
      </c>
      <c r="I17668" s="5">
        <v>20000</v>
      </c>
      <c r="J17668" s="4">
        <v>45100.25</v>
      </c>
      <c r="K17668" s="4">
        <v>45117.125</v>
      </c>
      <c r="L17668" s="4">
        <v>45121.125</v>
      </c>
      <c r="M17668" t="s">
        <v>50583</v>
      </c>
      <c r="N17668" s="3" t="s">
        <v>17</v>
      </c>
      <c r="P17668" t="s">
        <v>16</v>
      </c>
    </row>
    <row r="17669" spans="1:16">
      <c r="A17669" t="s">
        <v>50584</v>
      </c>
      <c r="B17669" t="s">
        <v>50585</v>
      </c>
      <c r="C17669" t="s">
        <v>49953</v>
      </c>
      <c r="D17669">
        <v>691009</v>
      </c>
      <c r="G17669">
        <v>2290000</v>
      </c>
      <c r="H17669" s="5">
        <v>5000</v>
      </c>
      <c r="I17669" s="5">
        <v>57300</v>
      </c>
      <c r="J17669" s="4">
        <v>45103.166666666664</v>
      </c>
      <c r="K17669" s="4">
        <v>45114.25</v>
      </c>
      <c r="L17669" s="4">
        <v>45117.520833333336</v>
      </c>
      <c r="M17669" t="s">
        <v>50586</v>
      </c>
      <c r="N17669" s="3" t="s">
        <v>17</v>
      </c>
      <c r="P17669" t="s">
        <v>16</v>
      </c>
    </row>
    <row r="17670" spans="1:16">
      <c r="A17670" t="s">
        <v>50587</v>
      </c>
      <c r="B17670" t="s">
        <v>50588</v>
      </c>
      <c r="C17670" t="s">
        <v>49953</v>
      </c>
      <c r="D17670">
        <v>670650</v>
      </c>
      <c r="G17670">
        <v>964680</v>
      </c>
      <c r="H17670" s="5">
        <v>2277</v>
      </c>
      <c r="I17670" s="5">
        <v>24117</v>
      </c>
      <c r="J17670" s="4">
        <v>45105.375</v>
      </c>
      <c r="K17670" s="4">
        <v>45112.166666666664</v>
      </c>
      <c r="L17670" s="4">
        <v>45113.166666666664</v>
      </c>
      <c r="M17670" t="s">
        <v>50589</v>
      </c>
      <c r="N17670" s="3" t="s">
        <v>17</v>
      </c>
      <c r="P17670" t="s">
        <v>16</v>
      </c>
    </row>
    <row r="17671" spans="1:16">
      <c r="A17671" t="s">
        <v>50590</v>
      </c>
      <c r="B17671" t="s">
        <v>50591</v>
      </c>
      <c r="C17671" t="s">
        <v>49953</v>
      </c>
      <c r="D17671">
        <v>678684</v>
      </c>
      <c r="G17671">
        <v>1982068</v>
      </c>
      <c r="H17671" s="5">
        <v>5000</v>
      </c>
      <c r="I17671" s="5">
        <v>49600</v>
      </c>
      <c r="J17671" s="4">
        <v>45103.416666666664</v>
      </c>
      <c r="K17671" s="4">
        <v>45117.458333333336</v>
      </c>
      <c r="L17671" s="4">
        <v>45118.041666666664</v>
      </c>
      <c r="M17671" t="s">
        <v>50592</v>
      </c>
      <c r="N17671" s="3" t="s">
        <v>17</v>
      </c>
      <c r="P17671" t="s">
        <v>16</v>
      </c>
    </row>
    <row r="17672" spans="1:16">
      <c r="A17672" t="s">
        <v>50593</v>
      </c>
      <c r="B17672" t="s">
        <v>50594</v>
      </c>
      <c r="C17672" t="s">
        <v>49953</v>
      </c>
      <c r="D17672">
        <v>688003</v>
      </c>
      <c r="G17672">
        <v>552000</v>
      </c>
      <c r="H17672" s="5">
        <v>1200</v>
      </c>
      <c r="I17672" s="5">
        <v>14000</v>
      </c>
      <c r="J17672" s="4">
        <v>45056.25</v>
      </c>
      <c r="K17672" s="4">
        <v>45064.125</v>
      </c>
      <c r="L17672" s="4">
        <v>45068.125</v>
      </c>
      <c r="M17672" t="s">
        <v>50595</v>
      </c>
      <c r="N17672" s="3" t="s">
        <v>17</v>
      </c>
      <c r="P17672" t="s">
        <v>16</v>
      </c>
    </row>
    <row r="17673" spans="1:16">
      <c r="A17673" t="s">
        <v>50596</v>
      </c>
      <c r="B17673" t="s">
        <v>50597</v>
      </c>
      <c r="C17673" t="s">
        <v>49953</v>
      </c>
      <c r="D17673">
        <v>695003</v>
      </c>
      <c r="G17673">
        <v>230000</v>
      </c>
      <c r="H17673">
        <v>230000</v>
      </c>
      <c r="I17673" s="5">
        <v>5800</v>
      </c>
      <c r="J17673" s="4">
        <v>44923.479166666664</v>
      </c>
      <c r="K17673" s="4">
        <v>44930.166666666664</v>
      </c>
      <c r="L17673" s="4">
        <v>44932.458333333336</v>
      </c>
      <c r="M17673" t="s">
        <v>50598</v>
      </c>
      <c r="N17673" s="3" t="s">
        <v>17</v>
      </c>
      <c r="P17673" t="s">
        <v>16</v>
      </c>
    </row>
    <row r="17674" spans="1:16">
      <c r="A17674" t="s">
        <v>50599</v>
      </c>
      <c r="B17674" t="s">
        <v>50600</v>
      </c>
      <c r="C17674" t="s">
        <v>49953</v>
      </c>
      <c r="D17674">
        <v>680010</v>
      </c>
      <c r="G17674">
        <v>150000</v>
      </c>
      <c r="H17674" s="5">
        <v>500</v>
      </c>
      <c r="I17674" s="5">
        <v>3800</v>
      </c>
      <c r="J17674" s="4">
        <v>45082.125</v>
      </c>
      <c r="K17674" s="4">
        <v>45089.125</v>
      </c>
      <c r="L17674" s="4">
        <v>45090.125</v>
      </c>
      <c r="M17674" t="s">
        <v>50601</v>
      </c>
      <c r="N17674" s="3" t="s">
        <v>17</v>
      </c>
      <c r="P17674" t="s">
        <v>16</v>
      </c>
    </row>
    <row r="17675" spans="1:16">
      <c r="A17675" s="4" t="s">
        <v>50602</v>
      </c>
      <c r="B17675" t="s">
        <v>50603</v>
      </c>
      <c r="C17675" t="s">
        <v>49953</v>
      </c>
      <c r="D17675">
        <v>686001</v>
      </c>
      <c r="G17675">
        <v>195000</v>
      </c>
      <c r="H17675" s="5">
        <v>600</v>
      </c>
      <c r="I17675" s="5">
        <v>5000</v>
      </c>
      <c r="J17675" s="4">
        <v>44949.416666666664</v>
      </c>
      <c r="K17675" s="4">
        <v>44956.083333333336</v>
      </c>
      <c r="L17675" s="4">
        <v>44957.083333333336</v>
      </c>
      <c r="M17675" t="s">
        <v>50604</v>
      </c>
      <c r="N17675" s="3" t="s">
        <v>17</v>
      </c>
      <c r="P17675" t="s">
        <v>16</v>
      </c>
    </row>
    <row r="17676" spans="1:16">
      <c r="A17676" t="s">
        <v>50605</v>
      </c>
      <c r="B17676" t="s">
        <v>50606</v>
      </c>
      <c r="C17676" t="s">
        <v>49953</v>
      </c>
      <c r="D17676">
        <v>686001</v>
      </c>
      <c r="G17676">
        <v>1542000</v>
      </c>
      <c r="H17676" s="5">
        <v>3100</v>
      </c>
      <c r="I17676" s="5">
        <v>39000</v>
      </c>
      <c r="J17676" s="4">
        <v>44979.375</v>
      </c>
      <c r="K17676" s="4">
        <v>44986.458333333336</v>
      </c>
      <c r="L17676" s="4">
        <v>44987.458333333336</v>
      </c>
      <c r="M17676" t="s">
        <v>50607</v>
      </c>
      <c r="N17676" s="3" t="s">
        <v>17</v>
      </c>
      <c r="P17676" t="s">
        <v>16</v>
      </c>
    </row>
    <row r="17677" spans="1:16">
      <c r="A17677" t="s">
        <v>50608</v>
      </c>
      <c r="B17677" t="s">
        <v>50609</v>
      </c>
      <c r="C17677" t="s">
        <v>49953</v>
      </c>
      <c r="D17677">
        <v>695003</v>
      </c>
      <c r="G17677">
        <v>447000</v>
      </c>
      <c r="H17677" s="5">
        <v>1062</v>
      </c>
      <c r="I17677" s="5">
        <v>11200</v>
      </c>
      <c r="J17677" s="4">
        <v>45100.142361111109</v>
      </c>
      <c r="K17677" s="4">
        <v>45108.166666666664</v>
      </c>
      <c r="L17677" s="4">
        <v>45110.46875</v>
      </c>
      <c r="M17677" t="s">
        <v>50610</v>
      </c>
      <c r="N17677" s="3" t="s">
        <v>17</v>
      </c>
      <c r="P17677" t="s">
        <v>16</v>
      </c>
    </row>
    <row r="17678" spans="1:16">
      <c r="A17678" t="s">
        <v>50611</v>
      </c>
      <c r="B17678" t="s">
        <v>50612</v>
      </c>
      <c r="C17678" t="s">
        <v>49953</v>
      </c>
      <c r="D17678">
        <v>695003</v>
      </c>
      <c r="G17678">
        <v>0</v>
      </c>
      <c r="H17678" s="5">
        <v>0</v>
      </c>
      <c r="I17678" s="5">
        <v>67600</v>
      </c>
      <c r="J17678" s="4">
        <v>44999.489583333336</v>
      </c>
      <c r="K17678" s="4">
        <v>45015.458333333336</v>
      </c>
      <c r="L17678" s="4">
        <v>45016.458333333336</v>
      </c>
      <c r="M17678" t="s">
        <v>50613</v>
      </c>
      <c r="N17678" s="3" t="s">
        <v>17</v>
      </c>
      <c r="P17678" t="s">
        <v>16</v>
      </c>
    </row>
    <row r="17679" spans="1:16">
      <c r="A17679" t="s">
        <v>50614</v>
      </c>
      <c r="B17679" t="s">
        <v>50615</v>
      </c>
      <c r="C17679" t="s">
        <v>49953</v>
      </c>
      <c r="D17679">
        <v>676505</v>
      </c>
      <c r="G17679">
        <v>152000</v>
      </c>
      <c r="H17679">
        <v>400</v>
      </c>
      <c r="I17679">
        <v>3800</v>
      </c>
      <c r="J17679" s="4">
        <v>44898.208333333336</v>
      </c>
      <c r="K17679" s="4">
        <v>44907.208333333336</v>
      </c>
      <c r="L17679" s="4">
        <v>44910.458333333336</v>
      </c>
      <c r="M17679" t="s">
        <v>50616</v>
      </c>
      <c r="N17679" s="3" t="s">
        <v>17</v>
      </c>
      <c r="P17679" t="s">
        <v>16</v>
      </c>
    </row>
    <row r="17680" spans="1:16">
      <c r="A17680" t="s">
        <v>50617</v>
      </c>
      <c r="B17680" t="s">
        <v>50618</v>
      </c>
      <c r="C17680" t="s">
        <v>49953</v>
      </c>
      <c r="D17680">
        <v>312001</v>
      </c>
      <c r="G17680">
        <v>1872000</v>
      </c>
      <c r="H17680">
        <v>2000</v>
      </c>
      <c r="I17680">
        <v>37440</v>
      </c>
      <c r="J17680" s="4">
        <v>44897.25</v>
      </c>
      <c r="K17680" s="4">
        <v>44908.125</v>
      </c>
      <c r="L17680" s="4">
        <v>44908.208333333336</v>
      </c>
      <c r="M17680" t="s">
        <v>50619</v>
      </c>
      <c r="N17680" s="3" t="s">
        <v>17</v>
      </c>
      <c r="P17680" t="s">
        <v>16</v>
      </c>
    </row>
    <row r="17681" spans="1:16">
      <c r="A17681" t="s">
        <v>50620</v>
      </c>
      <c r="B17681" t="s">
        <v>50621</v>
      </c>
      <c r="C17681" t="s">
        <v>49953</v>
      </c>
      <c r="D17681">
        <v>671121</v>
      </c>
      <c r="G17681">
        <v>241525</v>
      </c>
      <c r="H17681" s="5">
        <v>500</v>
      </c>
      <c r="I17681" s="5">
        <v>6050</v>
      </c>
      <c r="J17681" s="4">
        <v>44977.083333333336</v>
      </c>
      <c r="K17681" s="4">
        <v>44984.125</v>
      </c>
      <c r="L17681" s="4">
        <v>44986.125</v>
      </c>
      <c r="M17681" t="s">
        <v>50622</v>
      </c>
      <c r="N17681" s="3" t="s">
        <v>17</v>
      </c>
      <c r="P17681" t="s">
        <v>16</v>
      </c>
    </row>
    <row r="17682" spans="1:16">
      <c r="A17682" t="s">
        <v>50623</v>
      </c>
      <c r="B17682" t="s">
        <v>50624</v>
      </c>
      <c r="C17682" t="s">
        <v>49953</v>
      </c>
      <c r="D17682">
        <v>695003</v>
      </c>
      <c r="G17682">
        <v>271191</v>
      </c>
      <c r="H17682" s="5">
        <v>672</v>
      </c>
      <c r="I17682" s="5">
        <v>6800</v>
      </c>
      <c r="J17682" s="4">
        <v>44991.142361111109</v>
      </c>
      <c r="K17682" s="4">
        <v>44998.166666666664</v>
      </c>
      <c r="L17682" s="4">
        <v>45000.489583333336</v>
      </c>
      <c r="M17682" t="s">
        <v>50625</v>
      </c>
      <c r="N17682" s="3" t="s">
        <v>17</v>
      </c>
      <c r="P17682" t="s">
        <v>16</v>
      </c>
    </row>
    <row r="17683" spans="1:16">
      <c r="A17683" t="s">
        <v>50626</v>
      </c>
      <c r="B17683" t="s">
        <v>50627</v>
      </c>
      <c r="C17683" t="s">
        <v>49953</v>
      </c>
      <c r="D17683">
        <v>685584</v>
      </c>
      <c r="G17683">
        <v>60584</v>
      </c>
      <c r="H17683" s="5">
        <v>500</v>
      </c>
      <c r="I17683" s="5">
        <v>1520</v>
      </c>
      <c r="J17683" s="4">
        <v>44981.041666666664</v>
      </c>
      <c r="K17683" s="4">
        <v>44989.375</v>
      </c>
      <c r="L17683" s="4">
        <v>44991.375</v>
      </c>
      <c r="M17683" t="s">
        <v>50628</v>
      </c>
      <c r="N17683" s="3" t="s">
        <v>17</v>
      </c>
      <c r="P17683" t="s">
        <v>16</v>
      </c>
    </row>
    <row r="17684" spans="1:16">
      <c r="A17684" t="s">
        <v>50626</v>
      </c>
      <c r="B17684" t="s">
        <v>50629</v>
      </c>
      <c r="C17684" t="s">
        <v>49953</v>
      </c>
      <c r="D17684">
        <v>685584</v>
      </c>
      <c r="G17684">
        <v>60584</v>
      </c>
      <c r="H17684" s="5">
        <v>500</v>
      </c>
      <c r="I17684" s="5">
        <v>1520</v>
      </c>
      <c r="J17684" s="4">
        <v>44991.208333333336</v>
      </c>
      <c r="K17684" s="4">
        <v>44999.166666666664</v>
      </c>
      <c r="L17684" s="4">
        <v>45001.416666666664</v>
      </c>
      <c r="M17684" t="s">
        <v>50630</v>
      </c>
      <c r="N17684" s="3" t="s">
        <v>17</v>
      </c>
      <c r="P17684" t="s">
        <v>16</v>
      </c>
    </row>
    <row r="17685" spans="1:16">
      <c r="A17685" t="s">
        <v>50626</v>
      </c>
      <c r="B17685" t="s">
        <v>50631</v>
      </c>
      <c r="C17685" t="s">
        <v>49953</v>
      </c>
      <c r="D17685">
        <v>685584</v>
      </c>
      <c r="F17685" s="3"/>
      <c r="G17685">
        <v>60584</v>
      </c>
      <c r="H17685" s="5">
        <v>500</v>
      </c>
      <c r="I17685" s="5">
        <v>1520</v>
      </c>
      <c r="J17685" s="4">
        <v>44965.041666666664</v>
      </c>
      <c r="K17685" s="4">
        <v>44973.166666666664</v>
      </c>
      <c r="L17685" s="4">
        <v>44975.416666666664</v>
      </c>
      <c r="M17685" t="s">
        <v>50632</v>
      </c>
      <c r="N17685" s="3" t="s">
        <v>17</v>
      </c>
      <c r="P17685" t="s">
        <v>16</v>
      </c>
    </row>
    <row r="17686" spans="1:16">
      <c r="A17686" t="s">
        <v>50626</v>
      </c>
      <c r="B17686" t="s">
        <v>50633</v>
      </c>
      <c r="C17686" t="s">
        <v>49953</v>
      </c>
      <c r="D17686">
        <v>685584</v>
      </c>
      <c r="G17686">
        <v>60584</v>
      </c>
      <c r="H17686" s="5">
        <v>500</v>
      </c>
      <c r="I17686" s="5">
        <v>1520</v>
      </c>
      <c r="J17686" s="4">
        <v>45001.041666666664</v>
      </c>
      <c r="K17686" s="4">
        <v>45008.166666666664</v>
      </c>
      <c r="L17686" s="4">
        <v>45010.416666666664</v>
      </c>
      <c r="M17686" t="s">
        <v>50634</v>
      </c>
      <c r="N17686" s="3" t="s">
        <v>17</v>
      </c>
      <c r="P17686" t="s">
        <v>16</v>
      </c>
    </row>
    <row r="17687" spans="1:16">
      <c r="A17687" t="s">
        <v>50626</v>
      </c>
      <c r="B17687" t="s">
        <v>50635</v>
      </c>
      <c r="C17687" t="s">
        <v>49953</v>
      </c>
      <c r="D17687">
        <v>685584</v>
      </c>
      <c r="G17687">
        <v>60584</v>
      </c>
      <c r="H17687">
        <v>60584</v>
      </c>
      <c r="I17687" s="5">
        <v>1520</v>
      </c>
      <c r="J17687" s="4">
        <v>44954.208333333336</v>
      </c>
      <c r="K17687" s="4">
        <v>44963.166666666664</v>
      </c>
      <c r="L17687" s="4">
        <v>44965.416666666664</v>
      </c>
      <c r="M17687" t="s">
        <v>50636</v>
      </c>
      <c r="N17687" s="3" t="s">
        <v>17</v>
      </c>
      <c r="P17687" t="s">
        <v>16</v>
      </c>
    </row>
    <row r="17688" spans="1:16">
      <c r="A17688" t="s">
        <v>50637</v>
      </c>
      <c r="B17688" t="s">
        <v>50638</v>
      </c>
      <c r="C17688" t="s">
        <v>49953</v>
      </c>
      <c r="D17688">
        <v>686001</v>
      </c>
      <c r="G17688">
        <v>224084</v>
      </c>
      <c r="H17688" s="5">
        <v>600</v>
      </c>
      <c r="I17688" s="5">
        <v>5700</v>
      </c>
      <c r="J17688" s="4">
        <v>45001.416666666664</v>
      </c>
      <c r="K17688" s="4">
        <v>45008.083333333336</v>
      </c>
      <c r="L17688" s="4">
        <v>45009.083333333336</v>
      </c>
      <c r="M17688" t="s">
        <v>50639</v>
      </c>
      <c r="N17688" s="3" t="s">
        <v>17</v>
      </c>
      <c r="P17688" t="s">
        <v>16</v>
      </c>
    </row>
    <row r="17689" spans="1:16">
      <c r="A17689" t="s">
        <v>50640</v>
      </c>
      <c r="B17689" t="s">
        <v>50641</v>
      </c>
      <c r="C17689" t="s">
        <v>49953</v>
      </c>
      <c r="D17689">
        <v>689645</v>
      </c>
      <c r="G17689">
        <v>255000</v>
      </c>
      <c r="H17689" s="5">
        <v>600</v>
      </c>
      <c r="I17689" s="5">
        <v>6400</v>
      </c>
      <c r="J17689" s="4">
        <v>45033.454861111109</v>
      </c>
      <c r="K17689" s="4">
        <v>45040.458333333336</v>
      </c>
      <c r="L17689" s="4">
        <v>45041.520833333336</v>
      </c>
      <c r="M17689" t="s">
        <v>50642</v>
      </c>
      <c r="N17689" s="3" t="s">
        <v>17</v>
      </c>
      <c r="P17689" t="s">
        <v>16</v>
      </c>
    </row>
    <row r="17690" spans="1:16">
      <c r="A17690" s="7" t="s">
        <v>50643</v>
      </c>
      <c r="B17690" t="s">
        <v>50644</v>
      </c>
      <c r="C17690" t="s">
        <v>49953</v>
      </c>
      <c r="D17690">
        <v>689645</v>
      </c>
      <c r="G17690">
        <v>255000</v>
      </c>
      <c r="H17690" s="5">
        <v>600</v>
      </c>
      <c r="I17690" s="5">
        <v>6400</v>
      </c>
      <c r="J17690" s="4">
        <v>45008.229166666664</v>
      </c>
      <c r="K17690" s="4">
        <v>45016.416666666664</v>
      </c>
      <c r="L17690" s="4">
        <v>45017.458333333336</v>
      </c>
      <c r="M17690" t="s">
        <v>50645</v>
      </c>
      <c r="N17690" s="3" t="s">
        <v>17</v>
      </c>
      <c r="P17690" t="s">
        <v>16</v>
      </c>
    </row>
    <row r="17691" spans="1:16">
      <c r="A17691" t="s">
        <v>50646</v>
      </c>
      <c r="B17691" t="s">
        <v>50647</v>
      </c>
      <c r="C17691" t="s">
        <v>49953</v>
      </c>
      <c r="D17691">
        <v>676505</v>
      </c>
      <c r="G17691">
        <v>164177</v>
      </c>
      <c r="H17691" s="5">
        <v>400</v>
      </c>
      <c r="I17691" s="5">
        <v>4200</v>
      </c>
      <c r="J17691" s="4">
        <v>45090.208333333336</v>
      </c>
      <c r="K17691" s="4">
        <v>45097.208333333336</v>
      </c>
      <c r="L17691" s="4">
        <v>45099.458333333336</v>
      </c>
      <c r="M17691" t="s">
        <v>50648</v>
      </c>
      <c r="N17691" s="3" t="s">
        <v>17</v>
      </c>
      <c r="P17691" t="s">
        <v>16</v>
      </c>
    </row>
    <row r="17692" spans="1:16">
      <c r="A17692" t="s">
        <v>50649</v>
      </c>
      <c r="B17692" t="s">
        <v>50650</v>
      </c>
      <c r="C17692" t="s">
        <v>49953</v>
      </c>
      <c r="D17692">
        <v>303303</v>
      </c>
      <c r="G17692">
        <v>1495500</v>
      </c>
      <c r="H17692" s="5">
        <v>1000</v>
      </c>
      <c r="I17692" s="5">
        <v>29910</v>
      </c>
      <c r="J17692" s="4">
        <v>44964.208333333336</v>
      </c>
      <c r="K17692" s="4">
        <v>44974.208333333336</v>
      </c>
      <c r="L17692" s="4">
        <v>44974.229166666664</v>
      </c>
      <c r="M17692" t="s">
        <v>50651</v>
      </c>
      <c r="N17692" s="3" t="s">
        <v>17</v>
      </c>
      <c r="P17692" t="s">
        <v>16</v>
      </c>
    </row>
    <row r="17693" spans="1:16">
      <c r="A17693" t="s">
        <v>50652</v>
      </c>
      <c r="B17693" t="s">
        <v>50653</v>
      </c>
      <c r="C17693" t="s">
        <v>49953</v>
      </c>
      <c r="D17693">
        <v>686001</v>
      </c>
      <c r="G17693">
        <v>345000</v>
      </c>
      <c r="H17693">
        <v>345000</v>
      </c>
      <c r="I17693" s="5">
        <v>9000</v>
      </c>
      <c r="J17693" s="4">
        <v>44953.416666666664</v>
      </c>
      <c r="K17693" s="4">
        <v>44960.083333333336</v>
      </c>
      <c r="L17693" s="4">
        <v>44961.083333333336</v>
      </c>
      <c r="M17693" t="s">
        <v>50654</v>
      </c>
      <c r="N17693" s="3" t="s">
        <v>17</v>
      </c>
      <c r="P17693" t="s">
        <v>16</v>
      </c>
    </row>
    <row r="17694" spans="1:16">
      <c r="A17694" t="s">
        <v>50655</v>
      </c>
      <c r="B17694" t="s">
        <v>50656</v>
      </c>
      <c r="C17694" t="s">
        <v>49953</v>
      </c>
      <c r="D17694">
        <v>680651</v>
      </c>
      <c r="G17694">
        <v>977000</v>
      </c>
      <c r="H17694" s="5">
        <v>2000</v>
      </c>
      <c r="I17694" s="5">
        <v>24500</v>
      </c>
      <c r="J17694" s="4">
        <v>44991.166666666664</v>
      </c>
      <c r="K17694" s="4">
        <v>44998.166666666664</v>
      </c>
      <c r="L17694" s="4">
        <v>44999.166666666664</v>
      </c>
      <c r="M17694" t="s">
        <v>50657</v>
      </c>
      <c r="N17694" s="3" t="s">
        <v>17</v>
      </c>
      <c r="P17694" t="s">
        <v>16</v>
      </c>
    </row>
    <row r="17695" spans="1:16">
      <c r="A17695" t="s">
        <v>50658</v>
      </c>
      <c r="B17695" t="s">
        <v>50659</v>
      </c>
      <c r="C17695" t="s">
        <v>49953</v>
      </c>
      <c r="D17695">
        <v>676505</v>
      </c>
      <c r="G17695">
        <v>120437</v>
      </c>
      <c r="H17695">
        <v>300</v>
      </c>
      <c r="I17695">
        <v>3100</v>
      </c>
      <c r="J17695" s="4">
        <v>44898.208333333336</v>
      </c>
      <c r="K17695" s="4">
        <v>44907.208333333336</v>
      </c>
      <c r="L17695" s="4">
        <v>44910.458333333336</v>
      </c>
      <c r="M17695" t="s">
        <v>50660</v>
      </c>
      <c r="N17695" s="3" t="s">
        <v>17</v>
      </c>
      <c r="P17695" t="s">
        <v>16</v>
      </c>
    </row>
    <row r="17696" spans="1:16">
      <c r="A17696" t="s">
        <v>50661</v>
      </c>
      <c r="B17696" t="s">
        <v>50662</v>
      </c>
      <c r="C17696" t="s">
        <v>49953</v>
      </c>
      <c r="D17696">
        <v>680546</v>
      </c>
      <c r="G17696">
        <v>150000</v>
      </c>
      <c r="H17696" s="5">
        <v>500</v>
      </c>
      <c r="I17696" s="5">
        <v>4000</v>
      </c>
      <c r="J17696" s="4">
        <v>44991.166666666664</v>
      </c>
      <c r="K17696" s="4">
        <v>44998.166666666664</v>
      </c>
      <c r="L17696" s="4">
        <v>44999.166666666664</v>
      </c>
      <c r="M17696" t="s">
        <v>50663</v>
      </c>
      <c r="N17696" s="3" t="s">
        <v>17</v>
      </c>
      <c r="P17696" t="s">
        <v>16</v>
      </c>
    </row>
    <row r="17697" spans="1:16">
      <c r="A17697" t="s">
        <v>50664</v>
      </c>
      <c r="B17697" t="s">
        <v>50665</v>
      </c>
      <c r="C17697" t="s">
        <v>49953</v>
      </c>
      <c r="D17697">
        <v>679562</v>
      </c>
      <c r="G17697">
        <v>1012000</v>
      </c>
      <c r="H17697" s="5">
        <v>2500</v>
      </c>
      <c r="I17697" s="5">
        <v>25300</v>
      </c>
      <c r="J17697" s="4">
        <v>44961.166666666664</v>
      </c>
      <c r="K17697" s="4">
        <v>44970.166666666664</v>
      </c>
      <c r="L17697" s="4">
        <v>44971.166666666664</v>
      </c>
      <c r="M17697" t="s">
        <v>50666</v>
      </c>
      <c r="N17697" s="3" t="s">
        <v>17</v>
      </c>
      <c r="P17697" t="s">
        <v>16</v>
      </c>
    </row>
    <row r="17698" spans="1:16">
      <c r="A17698" t="s">
        <v>50667</v>
      </c>
      <c r="B17698" t="s">
        <v>50668</v>
      </c>
      <c r="C17698" t="s">
        <v>49953</v>
      </c>
      <c r="D17698">
        <v>685584</v>
      </c>
      <c r="G17698">
        <v>485000</v>
      </c>
      <c r="H17698" s="5">
        <v>1000</v>
      </c>
      <c r="I17698" s="5">
        <v>12200</v>
      </c>
      <c r="J17698" s="4">
        <v>44981.125</v>
      </c>
      <c r="K17698" s="4">
        <v>44989.166666666664</v>
      </c>
      <c r="L17698" s="4">
        <v>44991.458333333336</v>
      </c>
      <c r="M17698" t="s">
        <v>50669</v>
      </c>
      <c r="N17698" s="3" t="s">
        <v>17</v>
      </c>
      <c r="P17698" t="s">
        <v>16</v>
      </c>
    </row>
    <row r="17699" spans="1:16">
      <c r="A17699" t="s">
        <v>50670</v>
      </c>
      <c r="B17699" t="s">
        <v>50671</v>
      </c>
      <c r="C17699" t="s">
        <v>49953</v>
      </c>
      <c r="D17699">
        <v>685584</v>
      </c>
      <c r="G17699">
        <v>573000</v>
      </c>
      <c r="H17699" s="5">
        <v>1200</v>
      </c>
      <c r="I17699" s="5">
        <v>14400</v>
      </c>
      <c r="J17699" s="4">
        <v>44986.083333333336</v>
      </c>
      <c r="K17699" s="4">
        <v>44993.166666666664</v>
      </c>
      <c r="L17699" s="4">
        <v>44995.416666666664</v>
      </c>
      <c r="M17699" t="s">
        <v>50672</v>
      </c>
      <c r="N17699" s="3" t="s">
        <v>17</v>
      </c>
      <c r="P17699" t="s">
        <v>16</v>
      </c>
    </row>
    <row r="17700" spans="1:16">
      <c r="A17700" t="s">
        <v>50673</v>
      </c>
      <c r="B17700" t="s">
        <v>50674</v>
      </c>
      <c r="C17700" t="s">
        <v>49953</v>
      </c>
      <c r="D17700">
        <v>685584</v>
      </c>
      <c r="G17700">
        <v>1100000</v>
      </c>
      <c r="H17700" s="5">
        <v>2200</v>
      </c>
      <c r="I17700" s="5">
        <v>27500</v>
      </c>
      <c r="J17700" s="4">
        <v>44981.458333333336</v>
      </c>
      <c r="K17700" s="4">
        <v>44989.083333333336</v>
      </c>
      <c r="L17700" s="4">
        <v>44991.416666666664</v>
      </c>
      <c r="M17700" t="s">
        <v>50675</v>
      </c>
      <c r="N17700" s="3" t="s">
        <v>17</v>
      </c>
      <c r="P17700" t="s">
        <v>16</v>
      </c>
    </row>
    <row r="17701" spans="1:16">
      <c r="A17701" t="s">
        <v>50676</v>
      </c>
      <c r="B17701" t="s">
        <v>50677</v>
      </c>
      <c r="C17701" t="s">
        <v>49953</v>
      </c>
      <c r="D17701">
        <v>685584</v>
      </c>
      <c r="G17701">
        <v>763000</v>
      </c>
      <c r="H17701" s="5">
        <v>1600</v>
      </c>
      <c r="I17701" s="5">
        <v>19100</v>
      </c>
      <c r="J17701" s="4">
        <v>44998.25</v>
      </c>
      <c r="K17701" s="4">
        <v>45006.166666666664</v>
      </c>
      <c r="L17701" s="4">
        <v>45008.416666666664</v>
      </c>
      <c r="M17701" t="s">
        <v>50678</v>
      </c>
      <c r="N17701" s="3" t="s">
        <v>17</v>
      </c>
      <c r="P17701" t="s">
        <v>16</v>
      </c>
    </row>
    <row r="17702" spans="1:16">
      <c r="A17702" t="s">
        <v>50679</v>
      </c>
      <c r="B17702" t="s">
        <v>50680</v>
      </c>
      <c r="C17702" t="s">
        <v>49953</v>
      </c>
      <c r="D17702">
        <v>685584</v>
      </c>
      <c r="G17702">
        <v>1063000</v>
      </c>
      <c r="H17702" s="5">
        <v>2200</v>
      </c>
      <c r="I17702" s="5">
        <v>26600</v>
      </c>
      <c r="J17702" s="4">
        <v>44998.138888888891</v>
      </c>
      <c r="K17702" s="4">
        <v>45005.166666666664</v>
      </c>
      <c r="L17702" s="4">
        <v>45007.416666666664</v>
      </c>
      <c r="M17702" t="s">
        <v>50681</v>
      </c>
      <c r="N17702" s="3" t="s">
        <v>17</v>
      </c>
      <c r="P17702" t="s">
        <v>16</v>
      </c>
    </row>
    <row r="17703" spans="1:16">
      <c r="A17703" s="4" t="s">
        <v>50682</v>
      </c>
      <c r="B17703" t="s">
        <v>50683</v>
      </c>
      <c r="C17703" t="s">
        <v>49953</v>
      </c>
      <c r="D17703">
        <v>685584</v>
      </c>
      <c r="G17703">
        <v>197000</v>
      </c>
      <c r="H17703" s="5">
        <v>500</v>
      </c>
      <c r="I17703" s="5">
        <v>5000</v>
      </c>
      <c r="J17703" s="4">
        <v>44949.25</v>
      </c>
      <c r="K17703" s="4">
        <v>44957.166666666664</v>
      </c>
      <c r="L17703" s="4">
        <v>44959.416666666664</v>
      </c>
      <c r="M17703" t="s">
        <v>50684</v>
      </c>
      <c r="N17703" s="3" t="s">
        <v>17</v>
      </c>
      <c r="P17703" t="s">
        <v>16</v>
      </c>
    </row>
    <row r="17704" spans="1:16">
      <c r="A17704" t="s">
        <v>50685</v>
      </c>
      <c r="B17704" t="s">
        <v>50686</v>
      </c>
      <c r="C17704" t="s">
        <v>49953</v>
      </c>
      <c r="D17704">
        <v>685584</v>
      </c>
      <c r="G17704">
        <v>840000</v>
      </c>
      <c r="H17704" s="5">
        <v>1700</v>
      </c>
      <c r="I17704" s="5">
        <v>21200</v>
      </c>
      <c r="J17704" s="4">
        <v>44998.416666666664</v>
      </c>
      <c r="K17704" s="4">
        <v>45005.166666666664</v>
      </c>
      <c r="L17704" s="4">
        <v>45007.416666666664</v>
      </c>
      <c r="M17704" t="s">
        <v>50687</v>
      </c>
      <c r="N17704" s="3" t="s">
        <v>17</v>
      </c>
      <c r="P17704" t="s">
        <v>16</v>
      </c>
    </row>
    <row r="17705" spans="1:16">
      <c r="A17705" t="s">
        <v>50688</v>
      </c>
      <c r="B17705" t="s">
        <v>50689</v>
      </c>
      <c r="C17705" t="s">
        <v>49953</v>
      </c>
      <c r="D17705">
        <v>685584</v>
      </c>
      <c r="G17705">
        <v>1050000</v>
      </c>
      <c r="H17705" s="5">
        <v>2100</v>
      </c>
      <c r="I17705" s="5">
        <v>26300</v>
      </c>
      <c r="J17705" s="4">
        <v>44987.208333333336</v>
      </c>
      <c r="K17705" s="4">
        <v>44995.166666666664</v>
      </c>
      <c r="L17705" s="4">
        <v>44998.416666666664</v>
      </c>
      <c r="M17705" t="s">
        <v>50690</v>
      </c>
      <c r="N17705" s="3" t="s">
        <v>17</v>
      </c>
      <c r="P17705" t="s">
        <v>16</v>
      </c>
    </row>
    <row r="17706" spans="1:16">
      <c r="A17706" t="s">
        <v>50688</v>
      </c>
      <c r="B17706" t="s">
        <v>50691</v>
      </c>
      <c r="C17706" t="s">
        <v>49953</v>
      </c>
      <c r="D17706">
        <v>685584</v>
      </c>
      <c r="G17706">
        <v>1050000</v>
      </c>
      <c r="H17706" s="5">
        <v>2100</v>
      </c>
      <c r="I17706" s="5">
        <v>26300</v>
      </c>
      <c r="J17706" s="4">
        <v>45000.25</v>
      </c>
      <c r="K17706" s="4">
        <v>45008.166666666664</v>
      </c>
      <c r="L17706" s="4">
        <v>45010.416666666664</v>
      </c>
      <c r="M17706" t="s">
        <v>50692</v>
      </c>
      <c r="N17706" s="3" t="s">
        <v>17</v>
      </c>
      <c r="P17706" t="s">
        <v>16</v>
      </c>
    </row>
    <row r="17707" spans="1:16">
      <c r="A17707" t="s">
        <v>50693</v>
      </c>
      <c r="B17707" t="s">
        <v>50694</v>
      </c>
      <c r="C17707" t="s">
        <v>49953</v>
      </c>
      <c r="D17707">
        <v>685584</v>
      </c>
      <c r="G17707">
        <v>412000</v>
      </c>
      <c r="H17707" s="5">
        <v>900</v>
      </c>
      <c r="I17707" s="5">
        <v>10300</v>
      </c>
      <c r="J17707" s="4">
        <v>44977.125</v>
      </c>
      <c r="K17707" s="4">
        <v>44985.166666666664</v>
      </c>
      <c r="L17707" s="4">
        <v>44987.416666666664</v>
      </c>
      <c r="M17707" t="s">
        <v>50695</v>
      </c>
      <c r="N17707" s="3" t="s">
        <v>17</v>
      </c>
      <c r="P17707" t="s">
        <v>16</v>
      </c>
    </row>
    <row r="17708" spans="1:16">
      <c r="A17708" t="s">
        <v>50696</v>
      </c>
      <c r="B17708" t="s">
        <v>50697</v>
      </c>
      <c r="C17708" t="s">
        <v>49953</v>
      </c>
      <c r="D17708">
        <v>685584</v>
      </c>
      <c r="G17708">
        <v>840000</v>
      </c>
      <c r="H17708" s="5">
        <v>1700</v>
      </c>
      <c r="I17708" s="5">
        <v>21000</v>
      </c>
      <c r="J17708" s="4">
        <v>44998.25</v>
      </c>
      <c r="K17708" s="4">
        <v>45006.166666666664</v>
      </c>
      <c r="L17708" s="4">
        <v>45008.416666666664</v>
      </c>
      <c r="M17708" t="s">
        <v>50698</v>
      </c>
      <c r="N17708" s="3" t="s">
        <v>17</v>
      </c>
      <c r="P17708" t="s">
        <v>16</v>
      </c>
    </row>
    <row r="17709" spans="1:16">
      <c r="A17709" s="4" t="s">
        <v>50699</v>
      </c>
      <c r="B17709" t="s">
        <v>50700</v>
      </c>
      <c r="C17709" t="s">
        <v>49953</v>
      </c>
      <c r="D17709">
        <v>685584</v>
      </c>
      <c r="G17709">
        <v>519000</v>
      </c>
      <c r="H17709" s="5">
        <v>1100</v>
      </c>
      <c r="I17709" s="5">
        <v>13000</v>
      </c>
      <c r="J17709" s="4">
        <v>44950.208333333336</v>
      </c>
      <c r="K17709" s="4">
        <v>44958.166666666664</v>
      </c>
      <c r="L17709" s="4">
        <v>44960.416666666664</v>
      </c>
      <c r="M17709" t="s">
        <v>50701</v>
      </c>
      <c r="N17709" s="3" t="s">
        <v>17</v>
      </c>
      <c r="P17709" t="s">
        <v>16</v>
      </c>
    </row>
    <row r="17710" spans="1:16">
      <c r="A17710" t="s">
        <v>50702</v>
      </c>
      <c r="B17710" t="s">
        <v>50703</v>
      </c>
      <c r="C17710" t="s">
        <v>49953</v>
      </c>
      <c r="D17710">
        <v>685584</v>
      </c>
      <c r="G17710">
        <v>831000</v>
      </c>
      <c r="H17710" s="5">
        <v>1700</v>
      </c>
      <c r="I17710" s="5">
        <v>21000</v>
      </c>
      <c r="J17710" s="4">
        <v>44998.5</v>
      </c>
      <c r="K17710" s="4">
        <v>45005.166666666664</v>
      </c>
      <c r="L17710" s="4">
        <v>45007.416666666664</v>
      </c>
      <c r="M17710" t="s">
        <v>50704</v>
      </c>
      <c r="N17710" s="3" t="s">
        <v>17</v>
      </c>
      <c r="P17710" t="s">
        <v>16</v>
      </c>
    </row>
    <row r="17711" spans="1:16">
      <c r="A17711" t="s">
        <v>50705</v>
      </c>
      <c r="B17711" t="s">
        <v>50706</v>
      </c>
      <c r="C17711" t="s">
        <v>49953</v>
      </c>
      <c r="D17711">
        <v>685584</v>
      </c>
      <c r="G17711">
        <v>713000</v>
      </c>
      <c r="H17711" s="5">
        <v>1500</v>
      </c>
      <c r="I17711" s="5">
        <v>17900</v>
      </c>
      <c r="J17711" s="4">
        <v>44998.458333333336</v>
      </c>
      <c r="K17711" s="4">
        <v>45005.166666666664</v>
      </c>
      <c r="L17711" s="4">
        <v>45007.416666666664</v>
      </c>
      <c r="M17711" t="s">
        <v>50707</v>
      </c>
      <c r="N17711" s="3" t="s">
        <v>17</v>
      </c>
      <c r="P17711" t="s">
        <v>16</v>
      </c>
    </row>
    <row r="17712" spans="1:16">
      <c r="A17712" t="s">
        <v>50708</v>
      </c>
      <c r="B17712" t="s">
        <v>50709</v>
      </c>
      <c r="C17712" t="s">
        <v>49953</v>
      </c>
      <c r="D17712">
        <v>685584</v>
      </c>
      <c r="G17712">
        <v>1237000</v>
      </c>
      <c r="H17712" s="5">
        <v>2500</v>
      </c>
      <c r="I17712" s="5">
        <v>31000</v>
      </c>
      <c r="J17712" s="4">
        <v>44998.083333333336</v>
      </c>
      <c r="K17712" s="4">
        <v>45005.166666666664</v>
      </c>
      <c r="L17712" s="4">
        <v>45007.416666666664</v>
      </c>
      <c r="M17712" t="s">
        <v>50710</v>
      </c>
      <c r="N17712" s="3" t="s">
        <v>17</v>
      </c>
      <c r="P17712" t="s">
        <v>16</v>
      </c>
    </row>
    <row r="17713" spans="1:16">
      <c r="A17713" t="s">
        <v>50711</v>
      </c>
      <c r="B17713" t="s">
        <v>50712</v>
      </c>
      <c r="C17713" t="s">
        <v>49953</v>
      </c>
      <c r="D17713">
        <v>685584</v>
      </c>
      <c r="G17713">
        <v>573000</v>
      </c>
      <c r="H17713" s="5">
        <v>1200</v>
      </c>
      <c r="I17713" s="5">
        <v>14400</v>
      </c>
      <c r="J17713" s="4">
        <v>45000.208333333336</v>
      </c>
      <c r="K17713" s="4">
        <v>45008.166666666664</v>
      </c>
      <c r="L17713" s="4">
        <v>45010.416666666664</v>
      </c>
      <c r="M17713" t="s">
        <v>50713</v>
      </c>
      <c r="N17713" s="3" t="s">
        <v>17</v>
      </c>
      <c r="P17713" t="s">
        <v>16</v>
      </c>
    </row>
    <row r="17714" spans="1:16">
      <c r="A17714" t="s">
        <v>50714</v>
      </c>
      <c r="B17714" t="s">
        <v>50715</v>
      </c>
      <c r="C17714" t="s">
        <v>49953</v>
      </c>
      <c r="D17714">
        <v>685584</v>
      </c>
      <c r="G17714">
        <v>268000</v>
      </c>
      <c r="H17714" s="5">
        <v>600</v>
      </c>
      <c r="I17714" s="5">
        <v>6700</v>
      </c>
      <c r="J17714" s="4">
        <v>44958.208333333336</v>
      </c>
      <c r="K17714" s="4">
        <v>44966.166666666664</v>
      </c>
      <c r="L17714" s="4">
        <v>44970.416666666664</v>
      </c>
      <c r="M17714" t="s">
        <v>50716</v>
      </c>
      <c r="N17714" s="3" t="s">
        <v>17</v>
      </c>
      <c r="P17714" t="s">
        <v>16</v>
      </c>
    </row>
    <row r="17715" spans="1:16">
      <c r="A17715" t="s">
        <v>50717</v>
      </c>
      <c r="B17715" t="s">
        <v>50718</v>
      </c>
      <c r="C17715" t="s">
        <v>49953</v>
      </c>
      <c r="D17715">
        <v>685584</v>
      </c>
      <c r="G17715">
        <v>735000</v>
      </c>
      <c r="H17715" s="5">
        <v>1500</v>
      </c>
      <c r="I17715" s="5">
        <v>18500</v>
      </c>
      <c r="J17715" s="4">
        <v>45000.083333333336</v>
      </c>
      <c r="K17715" s="4">
        <v>45008.166666666664</v>
      </c>
      <c r="L17715" s="4">
        <v>45010.416666666664</v>
      </c>
      <c r="M17715" t="s">
        <v>50719</v>
      </c>
      <c r="N17715" s="3" t="s">
        <v>17</v>
      </c>
      <c r="P17715" t="s">
        <v>16</v>
      </c>
    </row>
    <row r="17716" spans="1:16">
      <c r="A17716" t="s">
        <v>50720</v>
      </c>
      <c r="B17716" t="s">
        <v>50721</v>
      </c>
      <c r="C17716" t="s">
        <v>49953</v>
      </c>
      <c r="D17716">
        <v>685584</v>
      </c>
      <c r="G17716">
        <v>1140000</v>
      </c>
      <c r="H17716" s="5">
        <v>2300</v>
      </c>
      <c r="I17716" s="5">
        <v>28500</v>
      </c>
      <c r="J17716" s="4">
        <v>45001.166666666664</v>
      </c>
      <c r="K17716" s="4">
        <v>45008.166666666664</v>
      </c>
      <c r="L17716" s="4">
        <v>45010.416666666664</v>
      </c>
      <c r="M17716" t="s">
        <v>50722</v>
      </c>
      <c r="N17716" s="3" t="s">
        <v>17</v>
      </c>
      <c r="P17716" t="s">
        <v>16</v>
      </c>
    </row>
    <row r="17717" spans="1:16">
      <c r="A17717" t="s">
        <v>50723</v>
      </c>
      <c r="B17717" t="s">
        <v>50724</v>
      </c>
      <c r="C17717" t="s">
        <v>49953</v>
      </c>
      <c r="D17717">
        <v>685584</v>
      </c>
      <c r="G17717">
        <v>1010000</v>
      </c>
      <c r="H17717" s="5">
        <v>2100</v>
      </c>
      <c r="I17717" s="5">
        <v>25300</v>
      </c>
      <c r="J17717" s="4">
        <v>44998.125</v>
      </c>
      <c r="K17717" s="4">
        <v>45005.166666666664</v>
      </c>
      <c r="L17717" s="4">
        <v>45007.416666666664</v>
      </c>
      <c r="M17717" t="s">
        <v>50725</v>
      </c>
      <c r="N17717" s="3" t="s">
        <v>17</v>
      </c>
      <c r="P17717" t="s">
        <v>16</v>
      </c>
    </row>
    <row r="17718" spans="1:16">
      <c r="A17718" t="s">
        <v>50726</v>
      </c>
      <c r="B17718" t="s">
        <v>50727</v>
      </c>
      <c r="C17718" t="s">
        <v>49953</v>
      </c>
      <c r="D17718">
        <v>685584</v>
      </c>
      <c r="G17718">
        <v>1044000</v>
      </c>
      <c r="H17718" s="5">
        <v>2100</v>
      </c>
      <c r="I17718" s="5">
        <v>26100</v>
      </c>
      <c r="J17718" s="4">
        <v>44988.208333333336</v>
      </c>
      <c r="K17718" s="4">
        <v>44998.166666666664</v>
      </c>
      <c r="L17718" s="4">
        <v>45000.416666666664</v>
      </c>
      <c r="M17718" t="s">
        <v>50728</v>
      </c>
      <c r="N17718" s="3" t="s">
        <v>17</v>
      </c>
      <c r="P17718" t="s">
        <v>16</v>
      </c>
    </row>
    <row r="17719" spans="1:16">
      <c r="A17719" t="s">
        <v>50729</v>
      </c>
      <c r="B17719" t="s">
        <v>50730</v>
      </c>
      <c r="C17719" t="s">
        <v>49953</v>
      </c>
      <c r="D17719">
        <v>685584</v>
      </c>
      <c r="G17719">
        <v>1044000</v>
      </c>
      <c r="H17719" s="5">
        <v>2100</v>
      </c>
      <c r="I17719" s="5">
        <v>26100</v>
      </c>
      <c r="J17719" s="4">
        <v>45001.125</v>
      </c>
      <c r="K17719" s="4">
        <v>45008.166666666664</v>
      </c>
      <c r="L17719" s="4">
        <v>45010.416666666664</v>
      </c>
      <c r="M17719" t="s">
        <v>50731</v>
      </c>
      <c r="N17719" s="3" t="s">
        <v>17</v>
      </c>
      <c r="P17719" t="s">
        <v>16</v>
      </c>
    </row>
    <row r="17720" spans="1:16">
      <c r="A17720" t="s">
        <v>50732</v>
      </c>
      <c r="B17720" t="s">
        <v>50733</v>
      </c>
      <c r="C17720" t="s">
        <v>49953</v>
      </c>
      <c r="D17720">
        <v>685584</v>
      </c>
      <c r="G17720">
        <v>840000</v>
      </c>
      <c r="H17720" s="5">
        <v>1700</v>
      </c>
      <c r="I17720" s="5">
        <v>21000</v>
      </c>
      <c r="J17720" s="4">
        <v>45019.208333333336</v>
      </c>
      <c r="K17720" s="4">
        <v>45027.166666666664</v>
      </c>
      <c r="L17720" s="4">
        <v>45029.416666666664</v>
      </c>
      <c r="M17720" t="s">
        <v>50734</v>
      </c>
      <c r="N17720" s="3" t="s">
        <v>17</v>
      </c>
      <c r="P17720" t="s">
        <v>16</v>
      </c>
    </row>
    <row r="17721" spans="1:16">
      <c r="A17721" t="s">
        <v>50735</v>
      </c>
      <c r="B17721" t="s">
        <v>50736</v>
      </c>
      <c r="C17721" t="s">
        <v>49953</v>
      </c>
      <c r="D17721">
        <v>685584</v>
      </c>
      <c r="G17721">
        <v>882000</v>
      </c>
      <c r="H17721" s="5">
        <v>1800</v>
      </c>
      <c r="I17721" s="5">
        <v>22100</v>
      </c>
      <c r="J17721" s="4">
        <v>44917.208333333336</v>
      </c>
      <c r="K17721" s="4">
        <v>44926.208333333336</v>
      </c>
      <c r="L17721" s="4">
        <v>44929.458333333336</v>
      </c>
      <c r="M17721" t="s">
        <v>50737</v>
      </c>
      <c r="N17721" s="3" t="s">
        <v>17</v>
      </c>
      <c r="P17721" t="s">
        <v>16</v>
      </c>
    </row>
    <row r="17722" spans="1:16">
      <c r="A17722" t="s">
        <v>50738</v>
      </c>
      <c r="B17722" t="s">
        <v>50739</v>
      </c>
      <c r="C17722" t="s">
        <v>49953</v>
      </c>
      <c r="D17722">
        <v>685584</v>
      </c>
      <c r="G17722">
        <v>624000</v>
      </c>
      <c r="H17722" s="5">
        <v>1300</v>
      </c>
      <c r="I17722" s="5">
        <v>15600</v>
      </c>
      <c r="J17722" s="4">
        <v>45000.166666666664</v>
      </c>
      <c r="K17722" s="4">
        <v>45008.166666666664</v>
      </c>
      <c r="L17722" s="4">
        <v>45010.416666666664</v>
      </c>
      <c r="M17722" t="s">
        <v>50740</v>
      </c>
      <c r="N17722" s="3" t="s">
        <v>17</v>
      </c>
      <c r="P17722" t="s">
        <v>16</v>
      </c>
    </row>
    <row r="17723" spans="1:16">
      <c r="A17723" t="s">
        <v>50741</v>
      </c>
      <c r="B17723" t="s">
        <v>50742</v>
      </c>
      <c r="C17723" t="s">
        <v>49953</v>
      </c>
      <c r="D17723">
        <v>671316</v>
      </c>
      <c r="G17723">
        <v>497289</v>
      </c>
      <c r="H17723" s="5">
        <v>1000</v>
      </c>
      <c r="I17723" s="5">
        <v>12450</v>
      </c>
      <c r="J17723" s="4">
        <v>44994.125</v>
      </c>
      <c r="K17723" s="4">
        <v>45001.125</v>
      </c>
      <c r="L17723" s="4">
        <v>45003.125</v>
      </c>
      <c r="M17723" t="s">
        <v>50743</v>
      </c>
      <c r="N17723" s="3" t="s">
        <v>17</v>
      </c>
      <c r="P17723" t="s">
        <v>16</v>
      </c>
    </row>
    <row r="17724" spans="1:16">
      <c r="A17724" t="s">
        <v>50744</v>
      </c>
      <c r="B17724" t="s">
        <v>50745</v>
      </c>
      <c r="C17724" t="s">
        <v>49953</v>
      </c>
      <c r="D17724">
        <v>680517</v>
      </c>
      <c r="G17724">
        <v>815000</v>
      </c>
      <c r="H17724" s="5">
        <v>1700</v>
      </c>
      <c r="I17724" s="5">
        <v>20400</v>
      </c>
      <c r="J17724" s="4">
        <v>44980.166666666664</v>
      </c>
      <c r="K17724" s="4">
        <v>44987.166666666664</v>
      </c>
      <c r="L17724" s="4">
        <v>44988.166666666664</v>
      </c>
      <c r="M17724" t="s">
        <v>50746</v>
      </c>
      <c r="N17724" s="3" t="s">
        <v>17</v>
      </c>
      <c r="P17724" t="s">
        <v>16</v>
      </c>
    </row>
    <row r="17725" spans="1:16">
      <c r="A17725" t="s">
        <v>50747</v>
      </c>
      <c r="B17725" t="s">
        <v>50748</v>
      </c>
      <c r="C17725" t="s">
        <v>49953</v>
      </c>
      <c r="D17725">
        <v>680581</v>
      </c>
      <c r="G17725">
        <v>317790</v>
      </c>
      <c r="H17725" s="5">
        <v>700</v>
      </c>
      <c r="I17725" s="5">
        <v>8000</v>
      </c>
      <c r="J17725" s="4">
        <v>44965.166666666664</v>
      </c>
      <c r="K17725" s="4">
        <v>44972.166666666664</v>
      </c>
      <c r="L17725" s="4">
        <v>44973.166666666664</v>
      </c>
      <c r="M17725" t="s">
        <v>50749</v>
      </c>
      <c r="N17725" s="3" t="s">
        <v>17</v>
      </c>
      <c r="P17725" t="s">
        <v>16</v>
      </c>
    </row>
    <row r="17726" spans="1:16">
      <c r="A17726" t="s">
        <v>50750</v>
      </c>
      <c r="B17726" t="s">
        <v>50751</v>
      </c>
      <c r="C17726" t="s">
        <v>49953</v>
      </c>
      <c r="D17726">
        <v>676505</v>
      </c>
      <c r="G17726">
        <v>177966</v>
      </c>
      <c r="H17726" s="5">
        <v>400</v>
      </c>
      <c r="I17726" s="5">
        <v>4500</v>
      </c>
      <c r="J17726" s="4">
        <v>44993.208333333336</v>
      </c>
      <c r="K17726" s="4">
        <v>45000.208333333336</v>
      </c>
      <c r="L17726" s="4">
        <v>45003.458333333336</v>
      </c>
      <c r="M17726" t="s">
        <v>50752</v>
      </c>
      <c r="N17726" s="3" t="s">
        <v>17</v>
      </c>
      <c r="P17726" t="s">
        <v>16</v>
      </c>
    </row>
    <row r="17727" spans="1:16">
      <c r="A17727" s="4" t="s">
        <v>50753</v>
      </c>
      <c r="B17727" t="s">
        <v>50754</v>
      </c>
      <c r="C17727" t="s">
        <v>49953</v>
      </c>
      <c r="D17727">
        <v>676505</v>
      </c>
      <c r="G17727">
        <v>926272</v>
      </c>
      <c r="H17727" s="5">
        <v>1900</v>
      </c>
      <c r="I17727" s="5">
        <v>23200</v>
      </c>
      <c r="J17727" s="4">
        <v>44950.208333333336</v>
      </c>
      <c r="K17727" s="4">
        <v>44957.208333333336</v>
      </c>
      <c r="L17727" s="4">
        <v>44960.458333333336</v>
      </c>
      <c r="M17727" t="s">
        <v>50755</v>
      </c>
      <c r="N17727" s="3" t="s">
        <v>17</v>
      </c>
      <c r="P17727" t="s">
        <v>16</v>
      </c>
    </row>
    <row r="17728" spans="1:16">
      <c r="A17728" t="s">
        <v>50756</v>
      </c>
      <c r="B17728" t="s">
        <v>50757</v>
      </c>
      <c r="C17728" t="s">
        <v>49953</v>
      </c>
      <c r="D17728">
        <v>676505</v>
      </c>
      <c r="G17728">
        <v>411864</v>
      </c>
      <c r="H17728" s="5">
        <v>900</v>
      </c>
      <c r="I17728" s="5">
        <v>10300</v>
      </c>
      <c r="J17728" s="4">
        <v>45036.208333333336</v>
      </c>
      <c r="K17728" s="4">
        <v>45043.208333333336</v>
      </c>
      <c r="L17728" s="4">
        <v>45045.458333333336</v>
      </c>
      <c r="M17728" t="s">
        <v>50758</v>
      </c>
      <c r="N17728" s="3" t="s">
        <v>17</v>
      </c>
      <c r="P17728" t="s">
        <v>16</v>
      </c>
    </row>
    <row r="17729" spans="1:16">
      <c r="A17729" s="4" t="s">
        <v>50759</v>
      </c>
      <c r="B17729" t="s">
        <v>50760</v>
      </c>
      <c r="C17729" t="s">
        <v>49953</v>
      </c>
      <c r="D17729">
        <v>676505</v>
      </c>
      <c r="G17729">
        <v>411864</v>
      </c>
      <c r="H17729" s="5">
        <v>900</v>
      </c>
      <c r="I17729" s="5">
        <v>10300</v>
      </c>
      <c r="J17729" s="4">
        <v>45006.208333333336</v>
      </c>
      <c r="K17729" s="4">
        <v>45013.208333333336</v>
      </c>
      <c r="L17729" s="4">
        <v>45015.458333333336</v>
      </c>
      <c r="M17729" t="s">
        <v>50761</v>
      </c>
      <c r="N17729" s="3" t="s">
        <v>17</v>
      </c>
      <c r="P17729" t="s">
        <v>16</v>
      </c>
    </row>
    <row r="17730" spans="1:16">
      <c r="A17730" t="s">
        <v>50762</v>
      </c>
      <c r="B17730" t="s">
        <v>50763</v>
      </c>
      <c r="C17730" t="s">
        <v>49953</v>
      </c>
      <c r="D17730">
        <v>683577</v>
      </c>
      <c r="G17730">
        <v>860000</v>
      </c>
      <c r="H17730">
        <v>1800</v>
      </c>
      <c r="I17730">
        <v>22000</v>
      </c>
      <c r="J17730" s="4">
        <v>44897.25</v>
      </c>
      <c r="K17730" s="4">
        <v>44904.25</v>
      </c>
      <c r="L17730" s="4">
        <v>44907.458333333336</v>
      </c>
      <c r="M17730" t="s">
        <v>50764</v>
      </c>
      <c r="N17730" s="3" t="s">
        <v>17</v>
      </c>
      <c r="P17730" t="s">
        <v>16</v>
      </c>
    </row>
    <row r="17731" spans="1:16">
      <c r="A17731" t="s">
        <v>50765</v>
      </c>
      <c r="B17731" t="s">
        <v>50766</v>
      </c>
      <c r="C17731" t="s">
        <v>49953</v>
      </c>
      <c r="D17731">
        <v>683556</v>
      </c>
      <c r="G17731">
        <v>861000</v>
      </c>
      <c r="H17731" s="5">
        <v>1800</v>
      </c>
      <c r="I17731" s="5">
        <v>21600</v>
      </c>
      <c r="J17731" s="4">
        <v>44916.25</v>
      </c>
      <c r="K17731" s="4">
        <v>44923.25</v>
      </c>
      <c r="L17731" s="4">
        <v>44925.458333333336</v>
      </c>
      <c r="M17731" t="s">
        <v>50767</v>
      </c>
      <c r="N17731" s="3" t="s">
        <v>17</v>
      </c>
      <c r="P17731" t="s">
        <v>16</v>
      </c>
    </row>
    <row r="17732" spans="1:16">
      <c r="A17732" t="s">
        <v>50768</v>
      </c>
      <c r="B17732" t="s">
        <v>50769</v>
      </c>
      <c r="C17732" t="s">
        <v>49953</v>
      </c>
      <c r="D17732">
        <v>686001</v>
      </c>
      <c r="G17732">
        <v>895000</v>
      </c>
      <c r="H17732" s="5">
        <v>1800</v>
      </c>
      <c r="I17732" s="5">
        <v>22500</v>
      </c>
      <c r="J17732" s="4">
        <v>44947.416666666664</v>
      </c>
      <c r="K17732" s="4">
        <v>44954.083333333336</v>
      </c>
      <c r="L17732" s="4">
        <v>44957.083333333336</v>
      </c>
      <c r="M17732" t="s">
        <v>50770</v>
      </c>
      <c r="N17732" s="3" t="s">
        <v>17</v>
      </c>
      <c r="P17732" t="s">
        <v>16</v>
      </c>
    </row>
    <row r="17733" spans="1:16">
      <c r="A17733" t="s">
        <v>50771</v>
      </c>
      <c r="B17733" t="s">
        <v>50772</v>
      </c>
      <c r="C17733" t="s">
        <v>49953</v>
      </c>
      <c r="D17733">
        <v>686001</v>
      </c>
      <c r="G17733">
        <v>680000</v>
      </c>
      <c r="H17733" s="5">
        <v>1400</v>
      </c>
      <c r="I17733" s="5">
        <v>17000</v>
      </c>
      <c r="J17733" s="4">
        <v>44986.416666666664</v>
      </c>
      <c r="K17733" s="4">
        <v>44993.083333333336</v>
      </c>
      <c r="L17733" s="4">
        <v>44994.083333333336</v>
      </c>
      <c r="M17733" t="s">
        <v>50773</v>
      </c>
      <c r="N17733" s="3" t="s">
        <v>17</v>
      </c>
      <c r="P17733" t="s">
        <v>16</v>
      </c>
    </row>
    <row r="17734" spans="1:16">
      <c r="A17734" t="s">
        <v>50771</v>
      </c>
      <c r="B17734" t="s">
        <v>50774</v>
      </c>
      <c r="C17734" t="s">
        <v>49953</v>
      </c>
      <c r="D17734">
        <v>686001</v>
      </c>
      <c r="G17734">
        <v>680000</v>
      </c>
      <c r="H17734" s="5">
        <v>1400</v>
      </c>
      <c r="I17734" s="5">
        <v>17000</v>
      </c>
      <c r="J17734" s="4">
        <v>44977.416666666664</v>
      </c>
      <c r="K17734" s="4">
        <v>44984.083333333336</v>
      </c>
      <c r="L17734" s="4">
        <v>44985.083333333336</v>
      </c>
      <c r="M17734" t="s">
        <v>50775</v>
      </c>
      <c r="N17734" s="3" t="s">
        <v>17</v>
      </c>
      <c r="P17734" t="s">
        <v>16</v>
      </c>
    </row>
    <row r="17735" spans="1:16">
      <c r="A17735" t="s">
        <v>50776</v>
      </c>
      <c r="B17735" t="s">
        <v>50777</v>
      </c>
      <c r="C17735" t="s">
        <v>49953</v>
      </c>
      <c r="D17735">
        <v>686001</v>
      </c>
      <c r="G17735">
        <v>282000</v>
      </c>
      <c r="H17735" s="5">
        <v>600</v>
      </c>
      <c r="I17735" s="5">
        <v>8000</v>
      </c>
      <c r="J17735" s="4">
        <v>44977.416666666664</v>
      </c>
      <c r="K17735" s="4">
        <v>44984.083333333336</v>
      </c>
      <c r="L17735" s="4">
        <v>44985.083333333336</v>
      </c>
      <c r="M17735" t="s">
        <v>50778</v>
      </c>
      <c r="N17735" s="3" t="s">
        <v>17</v>
      </c>
      <c r="P17735" t="s">
        <v>16</v>
      </c>
    </row>
    <row r="17736" spans="1:16">
      <c r="A17736" t="s">
        <v>50779</v>
      </c>
      <c r="C17736" t="s">
        <v>49953</v>
      </c>
      <c r="G17736">
        <v>533000</v>
      </c>
      <c r="H17736" s="5">
        <v>1100</v>
      </c>
      <c r="I17736" s="5">
        <v>13400</v>
      </c>
      <c r="J17736" s="4">
        <v>44973.416666666664</v>
      </c>
      <c r="K17736" s="4">
        <v>44981.083333333336</v>
      </c>
      <c r="L17736" s="4">
        <v>44984.083333333336</v>
      </c>
      <c r="M17736" t="s">
        <v>50780</v>
      </c>
      <c r="N17736" s="3" t="s">
        <v>17</v>
      </c>
      <c r="P17736" t="s">
        <v>16</v>
      </c>
    </row>
    <row r="17737" spans="1:16">
      <c r="A17737" t="s">
        <v>50781</v>
      </c>
      <c r="B17737" t="s">
        <v>50782</v>
      </c>
      <c r="C17737" t="s">
        <v>49953</v>
      </c>
      <c r="D17737">
        <v>689645</v>
      </c>
      <c r="G17737">
        <v>1148000</v>
      </c>
      <c r="H17737" s="5">
        <v>2500</v>
      </c>
      <c r="I17737" s="5">
        <v>28700</v>
      </c>
      <c r="J17737" s="4">
        <v>44917.125</v>
      </c>
      <c r="K17737" s="4">
        <v>44931.458333333336</v>
      </c>
      <c r="L17737" s="4">
        <v>44933.520833333336</v>
      </c>
      <c r="M17737" t="s">
        <v>50783</v>
      </c>
      <c r="N17737" s="3" t="s">
        <v>17</v>
      </c>
      <c r="P17737" t="s">
        <v>16</v>
      </c>
    </row>
    <row r="17738" spans="1:16">
      <c r="A17738" t="s">
        <v>50784</v>
      </c>
      <c r="B17738" t="s">
        <v>50785</v>
      </c>
      <c r="C17738" t="s">
        <v>49953</v>
      </c>
      <c r="D17738">
        <v>689645</v>
      </c>
      <c r="G17738">
        <v>693000</v>
      </c>
      <c r="H17738" s="5">
        <v>1400</v>
      </c>
      <c r="I17738" s="5">
        <v>17400</v>
      </c>
      <c r="J17738" s="4">
        <v>44917.125</v>
      </c>
      <c r="K17738" s="4">
        <v>44931.458333333336</v>
      </c>
      <c r="L17738" s="4">
        <v>44933.520833333336</v>
      </c>
      <c r="M17738" t="s">
        <v>50786</v>
      </c>
      <c r="N17738" s="3" t="s">
        <v>17</v>
      </c>
      <c r="P17738" t="s">
        <v>16</v>
      </c>
    </row>
    <row r="17739" spans="1:16">
      <c r="A17739" t="s">
        <v>50787</v>
      </c>
      <c r="B17739" t="s">
        <v>50788</v>
      </c>
      <c r="C17739" t="s">
        <v>49953</v>
      </c>
      <c r="D17739">
        <v>689645</v>
      </c>
      <c r="G17739">
        <v>714000</v>
      </c>
      <c r="H17739" s="5">
        <v>1500</v>
      </c>
      <c r="I17739" s="5">
        <v>17900</v>
      </c>
      <c r="J17739" s="4">
        <v>44947.083333333336</v>
      </c>
      <c r="K17739" s="4">
        <v>44954.125</v>
      </c>
      <c r="L17739" s="4">
        <v>44956.520833333336</v>
      </c>
      <c r="M17739" t="s">
        <v>50789</v>
      </c>
      <c r="N17739" s="3" t="s">
        <v>17</v>
      </c>
      <c r="P17739" t="s">
        <v>16</v>
      </c>
    </row>
    <row r="17740" spans="1:16">
      <c r="A17740" t="s">
        <v>50787</v>
      </c>
      <c r="B17740" t="s">
        <v>50790</v>
      </c>
      <c r="C17740" t="s">
        <v>49953</v>
      </c>
      <c r="D17740">
        <v>689645</v>
      </c>
      <c r="G17740">
        <v>714000</v>
      </c>
      <c r="H17740" s="5">
        <v>1500</v>
      </c>
      <c r="I17740" s="5">
        <v>17900</v>
      </c>
      <c r="J17740" s="4">
        <v>44959.125</v>
      </c>
      <c r="K17740" s="4">
        <v>44967.125</v>
      </c>
      <c r="L17740" s="4">
        <v>44970.520833333336</v>
      </c>
      <c r="M17740" t="s">
        <v>50791</v>
      </c>
      <c r="N17740" s="3" t="s">
        <v>17</v>
      </c>
      <c r="P17740" t="s">
        <v>16</v>
      </c>
    </row>
    <row r="17741" spans="1:16">
      <c r="A17741" t="s">
        <v>50792</v>
      </c>
      <c r="C17741" t="s">
        <v>49953</v>
      </c>
      <c r="G17741">
        <v>263382</v>
      </c>
      <c r="H17741" s="5">
        <v>1000</v>
      </c>
      <c r="I17741" s="5">
        <v>6600</v>
      </c>
      <c r="J17741" s="4">
        <v>44973.125</v>
      </c>
      <c r="K17741" s="4">
        <v>44980.125</v>
      </c>
      <c r="L17741" s="4">
        <v>44982.125</v>
      </c>
      <c r="M17741" t="s">
        <v>50793</v>
      </c>
      <c r="N17741" s="3" t="s">
        <v>17</v>
      </c>
      <c r="P17741" t="s">
        <v>16</v>
      </c>
    </row>
    <row r="17742" spans="1:16">
      <c r="A17742" t="s">
        <v>50794</v>
      </c>
      <c r="B17742" t="s">
        <v>50795</v>
      </c>
      <c r="C17742" t="s">
        <v>49953</v>
      </c>
      <c r="D17742">
        <v>671541</v>
      </c>
      <c r="G17742">
        <v>144068</v>
      </c>
      <c r="H17742" s="5">
        <v>500</v>
      </c>
      <c r="I17742" s="5">
        <v>3650</v>
      </c>
      <c r="J17742" s="4">
        <v>44977.083333333336</v>
      </c>
      <c r="K17742" s="4">
        <v>44984.125</v>
      </c>
      <c r="L17742" s="4">
        <v>44986.125</v>
      </c>
      <c r="M17742" t="s">
        <v>50796</v>
      </c>
      <c r="N17742" s="3" t="s">
        <v>17</v>
      </c>
      <c r="P17742" t="s">
        <v>16</v>
      </c>
    </row>
    <row r="17743" spans="1:16">
      <c r="A17743" t="s">
        <v>50042</v>
      </c>
      <c r="B17743" t="s">
        <v>50043</v>
      </c>
      <c r="C17743" t="s">
        <v>49953</v>
      </c>
      <c r="D17743">
        <v>689645</v>
      </c>
      <c r="G17743">
        <v>447000</v>
      </c>
      <c r="H17743">
        <v>900</v>
      </c>
      <c r="I17743">
        <v>11200</v>
      </c>
      <c r="J17743" s="4">
        <v>44900.208333333336</v>
      </c>
      <c r="K17743" s="4">
        <v>44915.125</v>
      </c>
      <c r="L17743" s="4">
        <v>44917.125</v>
      </c>
      <c r="M17743" t="s">
        <v>50044</v>
      </c>
      <c r="N17743" s="3" t="s">
        <v>17</v>
      </c>
      <c r="P17743" t="s">
        <v>16</v>
      </c>
    </row>
    <row r="17744" spans="1:16">
      <c r="A17744" t="s">
        <v>50797</v>
      </c>
      <c r="B17744" t="s">
        <v>50798</v>
      </c>
      <c r="C17744" t="s">
        <v>49953</v>
      </c>
      <c r="D17744">
        <v>689645</v>
      </c>
      <c r="G17744">
        <v>1089000</v>
      </c>
      <c r="H17744">
        <v>1089000</v>
      </c>
      <c r="I17744" s="5">
        <v>27300</v>
      </c>
      <c r="J17744" s="4">
        <v>45041.125</v>
      </c>
      <c r="K17744" s="4">
        <v>45049.416666666664</v>
      </c>
      <c r="L17744" s="4">
        <v>45050.458333333336</v>
      </c>
      <c r="M17744" t="s">
        <v>50799</v>
      </c>
      <c r="N17744" s="3" t="s">
        <v>17</v>
      </c>
      <c r="P17744" t="s">
        <v>16</v>
      </c>
    </row>
    <row r="17745" spans="1:16">
      <c r="A17745" t="s">
        <v>50800</v>
      </c>
      <c r="B17745" t="s">
        <v>50801</v>
      </c>
      <c r="C17745" t="s">
        <v>49953</v>
      </c>
      <c r="D17745">
        <v>678555</v>
      </c>
      <c r="G17745">
        <v>232203</v>
      </c>
      <c r="H17745" s="5">
        <v>500</v>
      </c>
      <c r="I17745" s="5">
        <v>5900</v>
      </c>
      <c r="J17745" s="4">
        <v>44916.208333333336</v>
      </c>
      <c r="K17745" s="4">
        <v>44926.416666666664</v>
      </c>
      <c r="L17745" s="4">
        <v>44929.041666666664</v>
      </c>
      <c r="M17745" t="s">
        <v>50802</v>
      </c>
      <c r="N17745" s="3" t="s">
        <v>17</v>
      </c>
      <c r="P17745" t="s">
        <v>16</v>
      </c>
    </row>
    <row r="17746" spans="1:16">
      <c r="A17746" t="s">
        <v>50803</v>
      </c>
      <c r="B17746" t="s">
        <v>50804</v>
      </c>
      <c r="C17746" t="s">
        <v>49953</v>
      </c>
      <c r="D17746">
        <v>678555</v>
      </c>
      <c r="G17746">
        <v>210009</v>
      </c>
      <c r="H17746" s="5">
        <v>500</v>
      </c>
      <c r="I17746" s="5">
        <v>5300</v>
      </c>
      <c r="J17746" s="4">
        <v>44960.083333333336</v>
      </c>
      <c r="K17746" s="4">
        <v>44967.125</v>
      </c>
      <c r="L17746" s="4">
        <v>44970.041666666664</v>
      </c>
      <c r="M17746" t="s">
        <v>50805</v>
      </c>
      <c r="N17746" s="3" t="s">
        <v>17</v>
      </c>
      <c r="P17746" t="s">
        <v>16</v>
      </c>
    </row>
    <row r="17747" spans="1:16">
      <c r="A17747" t="s">
        <v>50806</v>
      </c>
      <c r="B17747" t="s">
        <v>50807</v>
      </c>
      <c r="C17747" t="s">
        <v>49953</v>
      </c>
      <c r="D17747">
        <v>679536</v>
      </c>
      <c r="G17747">
        <v>513983</v>
      </c>
      <c r="H17747" s="5">
        <v>1100</v>
      </c>
      <c r="I17747" s="5">
        <v>12900</v>
      </c>
      <c r="J17747" s="4">
        <v>44979.166666666664</v>
      </c>
      <c r="K17747" s="4">
        <v>44988.416666666664</v>
      </c>
      <c r="L17747" s="4">
        <v>44989.041666666664</v>
      </c>
      <c r="M17747" t="s">
        <v>50808</v>
      </c>
      <c r="N17747" s="3" t="s">
        <v>17</v>
      </c>
      <c r="P17747" t="s">
        <v>16</v>
      </c>
    </row>
    <row r="17748" spans="1:16">
      <c r="A17748" t="s">
        <v>50809</v>
      </c>
      <c r="B17748" t="s">
        <v>50810</v>
      </c>
      <c r="C17748" t="s">
        <v>49953</v>
      </c>
      <c r="D17748">
        <v>679536</v>
      </c>
      <c r="G17748">
        <v>513983</v>
      </c>
      <c r="H17748" s="5">
        <v>1100</v>
      </c>
      <c r="I17748" s="5">
        <v>12900</v>
      </c>
      <c r="J17748" s="4">
        <v>44989.166666666664</v>
      </c>
      <c r="K17748" s="4">
        <v>44998.416666666664</v>
      </c>
      <c r="L17748" s="4">
        <v>44999.0625</v>
      </c>
      <c r="M17748" t="s">
        <v>50811</v>
      </c>
      <c r="N17748" s="3" t="s">
        <v>17</v>
      </c>
      <c r="P17748" t="s">
        <v>16</v>
      </c>
    </row>
    <row r="17749" spans="1:16">
      <c r="A17749" s="4" t="s">
        <v>50812</v>
      </c>
      <c r="B17749" t="s">
        <v>50813</v>
      </c>
      <c r="C17749" t="s">
        <v>49953</v>
      </c>
      <c r="D17749">
        <v>695003</v>
      </c>
      <c r="G17749">
        <v>481000</v>
      </c>
      <c r="H17749" s="5">
        <v>1120</v>
      </c>
      <c r="I17749" s="5">
        <v>12100</v>
      </c>
      <c r="J17749" s="4">
        <v>44950.076388888891</v>
      </c>
      <c r="K17749" s="4">
        <v>44957.166666666664</v>
      </c>
      <c r="L17749" s="4">
        <v>44959.458333333336</v>
      </c>
      <c r="M17749" t="s">
        <v>50814</v>
      </c>
      <c r="N17749" s="3" t="s">
        <v>17</v>
      </c>
      <c r="P17749" t="s">
        <v>16</v>
      </c>
    </row>
    <row r="17750" spans="1:16">
      <c r="A17750" t="s">
        <v>50815</v>
      </c>
      <c r="B17750" t="s">
        <v>50816</v>
      </c>
      <c r="C17750" t="s">
        <v>49953</v>
      </c>
      <c r="D17750">
        <v>695003</v>
      </c>
      <c r="G17750">
        <v>596000</v>
      </c>
      <c r="H17750" s="5">
        <v>1344</v>
      </c>
      <c r="I17750" s="5">
        <v>14900</v>
      </c>
      <c r="J17750" s="4">
        <v>44960.083333333336</v>
      </c>
      <c r="K17750" s="4">
        <v>44970.166666666664</v>
      </c>
      <c r="L17750" s="4">
        <v>44972.458333333336</v>
      </c>
      <c r="M17750" t="s">
        <v>50817</v>
      </c>
      <c r="N17750" s="3" t="s">
        <v>17</v>
      </c>
      <c r="P17750" t="s">
        <v>16</v>
      </c>
    </row>
    <row r="17751" spans="1:16">
      <c r="A17751" t="s">
        <v>50818</v>
      </c>
      <c r="B17751" t="s">
        <v>50819</v>
      </c>
      <c r="C17751" t="s">
        <v>49953</v>
      </c>
      <c r="D17751">
        <v>695003</v>
      </c>
      <c r="G17751">
        <v>716000</v>
      </c>
      <c r="H17751" s="5">
        <v>1680</v>
      </c>
      <c r="I17751" s="5">
        <v>17900</v>
      </c>
      <c r="J17751" s="4">
        <v>44958.208333333336</v>
      </c>
      <c r="K17751" s="4">
        <v>44965.208333333336</v>
      </c>
      <c r="L17751" s="4">
        <v>44967.458333333336</v>
      </c>
      <c r="M17751" t="s">
        <v>50820</v>
      </c>
      <c r="N17751" s="3" t="s">
        <v>17</v>
      </c>
      <c r="P17751" t="s">
        <v>16</v>
      </c>
    </row>
    <row r="17752" spans="1:16">
      <c r="A17752" s="4" t="s">
        <v>50821</v>
      </c>
      <c r="B17752" t="s">
        <v>50822</v>
      </c>
      <c r="C17752" t="s">
        <v>49953</v>
      </c>
      <c r="D17752">
        <v>695003</v>
      </c>
      <c r="G17752">
        <v>877000</v>
      </c>
      <c r="H17752" s="5">
        <v>2016</v>
      </c>
      <c r="I17752" s="5">
        <v>22000</v>
      </c>
      <c r="J17752" s="4">
        <v>44949.184027777781</v>
      </c>
      <c r="K17752" s="4">
        <v>44956.1875</v>
      </c>
      <c r="L17752" s="4">
        <v>44958.458333333336</v>
      </c>
      <c r="M17752" t="s">
        <v>50823</v>
      </c>
      <c r="N17752" s="3" t="s">
        <v>17</v>
      </c>
      <c r="P17752" t="s">
        <v>16</v>
      </c>
    </row>
    <row r="17753" spans="1:16">
      <c r="A17753" t="s">
        <v>50824</v>
      </c>
      <c r="B17753" t="s">
        <v>50825</v>
      </c>
      <c r="C17753" t="s">
        <v>49953</v>
      </c>
      <c r="D17753">
        <v>680586</v>
      </c>
      <c r="G17753">
        <v>400000</v>
      </c>
      <c r="H17753" s="5">
        <v>800</v>
      </c>
      <c r="I17753" s="5">
        <v>10000</v>
      </c>
      <c r="J17753" s="4">
        <v>44987.166666666664</v>
      </c>
      <c r="K17753" s="4">
        <v>44994.166666666664</v>
      </c>
      <c r="L17753" s="4">
        <v>44995.166666666664</v>
      </c>
      <c r="M17753" t="s">
        <v>50826</v>
      </c>
      <c r="N17753" s="3" t="s">
        <v>17</v>
      </c>
      <c r="P17753" t="s">
        <v>16</v>
      </c>
    </row>
    <row r="17754" spans="1:16">
      <c r="A17754" t="s">
        <v>50827</v>
      </c>
      <c r="B17754" t="s">
        <v>50828</v>
      </c>
      <c r="C17754" t="s">
        <v>49953</v>
      </c>
      <c r="D17754">
        <v>680581</v>
      </c>
      <c r="G17754">
        <v>290000</v>
      </c>
      <c r="H17754" s="5">
        <v>600</v>
      </c>
      <c r="I17754" s="5">
        <v>7300</v>
      </c>
      <c r="J17754" s="4">
        <v>44965.166666666664</v>
      </c>
      <c r="K17754" s="4">
        <v>44972.166666666664</v>
      </c>
      <c r="L17754" s="4">
        <v>44973.166666666664</v>
      </c>
      <c r="M17754" t="s">
        <v>50829</v>
      </c>
      <c r="N17754" s="3" t="s">
        <v>17</v>
      </c>
      <c r="P17754" t="s">
        <v>16</v>
      </c>
    </row>
    <row r="17755" spans="1:16">
      <c r="A17755" s="7" t="s">
        <v>50830</v>
      </c>
      <c r="B17755" t="s">
        <v>50831</v>
      </c>
      <c r="C17755" t="s">
        <v>49953</v>
      </c>
      <c r="D17755">
        <v>679561</v>
      </c>
      <c r="G17755">
        <v>1065000</v>
      </c>
      <c r="H17755" s="5">
        <v>2500</v>
      </c>
      <c r="I17755" s="5">
        <v>26700</v>
      </c>
      <c r="J17755" s="4">
        <v>45008.166666666664</v>
      </c>
      <c r="K17755" s="4">
        <v>45015.166666666664</v>
      </c>
      <c r="L17755" s="4">
        <v>45016.166666666664</v>
      </c>
      <c r="M17755" t="s">
        <v>50832</v>
      </c>
      <c r="N17755" s="3" t="s">
        <v>17</v>
      </c>
      <c r="P17755" t="s">
        <v>16</v>
      </c>
    </row>
    <row r="17756" spans="1:16">
      <c r="A17756" t="s">
        <v>50833</v>
      </c>
      <c r="B17756" t="s">
        <v>50834</v>
      </c>
      <c r="C17756" t="s">
        <v>49953</v>
      </c>
      <c r="D17756">
        <v>671123</v>
      </c>
      <c r="G17756">
        <v>701873</v>
      </c>
      <c r="H17756">
        <v>701873</v>
      </c>
      <c r="I17756" s="5">
        <v>17550</v>
      </c>
      <c r="J17756" s="4">
        <v>45001.125</v>
      </c>
      <c r="K17756" s="4">
        <v>45008.125</v>
      </c>
      <c r="L17756" s="4">
        <v>45012.125</v>
      </c>
      <c r="M17756" t="s">
        <v>50835</v>
      </c>
      <c r="N17756" s="3" t="s">
        <v>17</v>
      </c>
      <c r="P17756" t="s">
        <v>16</v>
      </c>
    </row>
    <row r="17757" spans="1:16">
      <c r="A17757" t="s">
        <v>50836</v>
      </c>
      <c r="B17757" t="s">
        <v>50837</v>
      </c>
      <c r="C17757" t="s">
        <v>49953</v>
      </c>
      <c r="D17757">
        <v>680581</v>
      </c>
      <c r="G17757">
        <v>600000</v>
      </c>
      <c r="H17757" s="5">
        <v>1200</v>
      </c>
      <c r="I17757" s="5">
        <v>15000</v>
      </c>
      <c r="J17757" s="4">
        <v>45073.041666666664</v>
      </c>
      <c r="K17757" s="4">
        <v>45080.041666666664</v>
      </c>
      <c r="L17757" s="4">
        <v>45082.041666666664</v>
      </c>
      <c r="M17757" t="s">
        <v>50838</v>
      </c>
      <c r="N17757" s="3" t="s">
        <v>17</v>
      </c>
      <c r="P17757" t="s">
        <v>16</v>
      </c>
    </row>
    <row r="17758" spans="1:16">
      <c r="A17758" t="s">
        <v>50839</v>
      </c>
      <c r="B17758" t="s">
        <v>50840</v>
      </c>
      <c r="C17758" t="s">
        <v>49953</v>
      </c>
      <c r="D17758">
        <v>680544</v>
      </c>
      <c r="G17758">
        <v>1158000</v>
      </c>
      <c r="H17758" s="5">
        <v>2500</v>
      </c>
      <c r="I17758" s="5">
        <v>29000</v>
      </c>
      <c r="J17758" s="4">
        <v>44961.166666666664</v>
      </c>
      <c r="K17758" s="4">
        <v>44970.166666666664</v>
      </c>
      <c r="L17758" s="4">
        <v>44971.166666666664</v>
      </c>
      <c r="M17758" t="s">
        <v>50841</v>
      </c>
      <c r="N17758" s="3" t="s">
        <v>17</v>
      </c>
      <c r="P17758" t="s">
        <v>16</v>
      </c>
    </row>
    <row r="17759" spans="1:16">
      <c r="A17759" t="s">
        <v>50842</v>
      </c>
      <c r="B17759" t="s">
        <v>50843</v>
      </c>
      <c r="C17759" t="s">
        <v>49953</v>
      </c>
      <c r="D17759">
        <v>691009</v>
      </c>
      <c r="G17759">
        <v>633000</v>
      </c>
      <c r="H17759">
        <v>1300</v>
      </c>
      <c r="I17759">
        <v>15900</v>
      </c>
      <c r="J17759" s="4">
        <v>44896.166666666664</v>
      </c>
      <c r="K17759" s="4">
        <v>44904.25</v>
      </c>
      <c r="L17759" s="4">
        <v>44907.479166666664</v>
      </c>
      <c r="M17759" t="s">
        <v>50844</v>
      </c>
      <c r="N17759" s="3" t="s">
        <v>17</v>
      </c>
      <c r="P17759" t="s">
        <v>16</v>
      </c>
    </row>
    <row r="17760" spans="1:16">
      <c r="A17760" t="s">
        <v>50845</v>
      </c>
      <c r="B17760" t="s">
        <v>50846</v>
      </c>
      <c r="C17760" t="s">
        <v>49953</v>
      </c>
      <c r="D17760">
        <v>680581</v>
      </c>
      <c r="G17760">
        <v>735000</v>
      </c>
      <c r="H17760" s="5">
        <v>1500</v>
      </c>
      <c r="I17760" s="5">
        <v>18400</v>
      </c>
      <c r="J17760" s="4">
        <v>44979.166666666664</v>
      </c>
      <c r="K17760" s="4">
        <v>44986.166666666664</v>
      </c>
      <c r="L17760" s="4">
        <v>44987.166666666664</v>
      </c>
      <c r="M17760" t="s">
        <v>50847</v>
      </c>
      <c r="N17760" s="3" t="s">
        <v>17</v>
      </c>
      <c r="P17760" t="s">
        <v>16</v>
      </c>
    </row>
    <row r="17761" spans="1:16">
      <c r="A17761" t="s">
        <v>50848</v>
      </c>
      <c r="B17761" t="s">
        <v>50849</v>
      </c>
      <c r="C17761" t="s">
        <v>49953</v>
      </c>
      <c r="D17761">
        <v>680501</v>
      </c>
      <c r="G17761">
        <v>765000</v>
      </c>
      <c r="H17761" s="5">
        <v>1600</v>
      </c>
      <c r="I17761" s="5">
        <v>19200</v>
      </c>
      <c r="J17761" s="4">
        <v>45009.166666666664</v>
      </c>
      <c r="K17761" s="4">
        <v>45016.166666666664</v>
      </c>
      <c r="L17761" s="4">
        <v>45017.166666666664</v>
      </c>
      <c r="M17761" t="s">
        <v>50850</v>
      </c>
      <c r="N17761" s="3" t="s">
        <v>17</v>
      </c>
      <c r="P17761" t="s">
        <v>16</v>
      </c>
    </row>
    <row r="17762" spans="1:16">
      <c r="A17762" t="s">
        <v>50851</v>
      </c>
      <c r="B17762" t="s">
        <v>50852</v>
      </c>
      <c r="C17762" t="s">
        <v>49953</v>
      </c>
      <c r="D17762">
        <v>679591</v>
      </c>
      <c r="G17762">
        <v>1303000</v>
      </c>
      <c r="H17762" s="5">
        <v>2500</v>
      </c>
      <c r="I17762" s="5">
        <v>32600</v>
      </c>
      <c r="J17762" s="4">
        <v>45062.125</v>
      </c>
      <c r="K17762" s="4">
        <v>45069.125</v>
      </c>
      <c r="L17762" s="4">
        <v>45070.125</v>
      </c>
      <c r="M17762" t="s">
        <v>50853</v>
      </c>
      <c r="N17762" s="3" t="s">
        <v>17</v>
      </c>
      <c r="P17762" t="s">
        <v>16</v>
      </c>
    </row>
    <row r="17763" spans="1:16">
      <c r="A17763" t="s">
        <v>50854</v>
      </c>
      <c r="B17763" t="s">
        <v>50855</v>
      </c>
      <c r="C17763" t="s">
        <v>49953</v>
      </c>
      <c r="D17763">
        <v>680581</v>
      </c>
      <c r="G17763">
        <v>600000</v>
      </c>
      <c r="H17763" s="5">
        <v>1200</v>
      </c>
      <c r="I17763" s="5">
        <v>15000</v>
      </c>
      <c r="J17763" s="4">
        <v>45063.125</v>
      </c>
      <c r="K17763" s="4">
        <v>45070.125</v>
      </c>
      <c r="L17763" s="4">
        <v>45071.125</v>
      </c>
      <c r="M17763" t="s">
        <v>50856</v>
      </c>
      <c r="N17763" s="3" t="s">
        <v>17</v>
      </c>
      <c r="P17763" t="s">
        <v>16</v>
      </c>
    </row>
    <row r="17764" spans="1:16">
      <c r="A17764" t="s">
        <v>50857</v>
      </c>
      <c r="B17764" t="s">
        <v>50858</v>
      </c>
      <c r="C17764" t="s">
        <v>49953</v>
      </c>
      <c r="D17764">
        <v>679531</v>
      </c>
      <c r="G17764">
        <v>400000</v>
      </c>
      <c r="H17764" s="5">
        <v>800</v>
      </c>
      <c r="I17764" s="5">
        <v>10000</v>
      </c>
      <c r="J17764" s="4">
        <v>45005.166666666664</v>
      </c>
      <c r="K17764" s="4">
        <v>45012.166666666664</v>
      </c>
      <c r="L17764" s="4">
        <v>45013.166666666664</v>
      </c>
      <c r="M17764" t="s">
        <v>50859</v>
      </c>
      <c r="N17764" s="3" t="s">
        <v>17</v>
      </c>
      <c r="P17764" t="s">
        <v>16</v>
      </c>
    </row>
    <row r="17765" spans="1:16">
      <c r="A17765" s="4" t="s">
        <v>50860</v>
      </c>
      <c r="B17765" t="s">
        <v>50861</v>
      </c>
      <c r="C17765" t="s">
        <v>49953</v>
      </c>
      <c r="D17765">
        <v>680541</v>
      </c>
      <c r="G17765">
        <v>1065000</v>
      </c>
      <c r="H17765" s="5">
        <v>2500</v>
      </c>
      <c r="I17765" s="5">
        <v>26700</v>
      </c>
      <c r="J17765" s="4">
        <v>45005.166666666664</v>
      </c>
      <c r="K17765" s="4">
        <v>45012.166666666664</v>
      </c>
      <c r="L17765" s="4">
        <v>45013.166666666664</v>
      </c>
      <c r="M17765" t="s">
        <v>50862</v>
      </c>
      <c r="N17765" s="3" t="s">
        <v>17</v>
      </c>
      <c r="P17765" t="s">
        <v>16</v>
      </c>
    </row>
    <row r="17766" spans="1:16">
      <c r="A17766" t="s">
        <v>50863</v>
      </c>
      <c r="B17766" t="s">
        <v>50864</v>
      </c>
      <c r="C17766" t="s">
        <v>49953</v>
      </c>
      <c r="D17766">
        <v>680519</v>
      </c>
      <c r="G17766">
        <v>516000</v>
      </c>
      <c r="H17766" s="5">
        <v>1100</v>
      </c>
      <c r="I17766" s="5">
        <v>12900</v>
      </c>
      <c r="J17766" s="4">
        <v>45062.125</v>
      </c>
      <c r="K17766" s="4">
        <v>45069.125</v>
      </c>
      <c r="L17766" s="4">
        <v>45070.125</v>
      </c>
      <c r="M17766" t="s">
        <v>50865</v>
      </c>
      <c r="N17766" s="3" t="s">
        <v>17</v>
      </c>
      <c r="P17766" t="s">
        <v>16</v>
      </c>
    </row>
    <row r="17767" spans="1:16">
      <c r="A17767" t="s">
        <v>50866</v>
      </c>
      <c r="B17767" t="s">
        <v>50867</v>
      </c>
      <c r="C17767" t="s">
        <v>49953</v>
      </c>
      <c r="D17767">
        <v>670594</v>
      </c>
      <c r="G17767">
        <v>795000</v>
      </c>
      <c r="H17767" s="5">
        <v>1880</v>
      </c>
      <c r="I17767" s="5">
        <v>19875</v>
      </c>
      <c r="J17767" s="4">
        <v>45056.125</v>
      </c>
      <c r="K17767" s="4">
        <v>45064.25</v>
      </c>
      <c r="L17767" s="4">
        <v>45066.166666666664</v>
      </c>
      <c r="M17767" t="s">
        <v>50868</v>
      </c>
      <c r="N17767" s="3" t="s">
        <v>17</v>
      </c>
      <c r="P17767" t="s">
        <v>16</v>
      </c>
    </row>
    <row r="17768" spans="1:16">
      <c r="A17768" t="s">
        <v>50869</v>
      </c>
      <c r="B17768" t="s">
        <v>50870</v>
      </c>
      <c r="C17768" t="s">
        <v>49953</v>
      </c>
      <c r="D17768">
        <v>673020</v>
      </c>
      <c r="G17768">
        <v>252020</v>
      </c>
      <c r="H17768" s="5">
        <v>560</v>
      </c>
      <c r="I17768" s="5">
        <v>6300</v>
      </c>
      <c r="J17768" s="4">
        <v>44965.166666666664</v>
      </c>
      <c r="K17768" s="4">
        <v>44977.25</v>
      </c>
      <c r="L17768" s="4">
        <v>44979.458333333336</v>
      </c>
      <c r="M17768" t="s">
        <v>50871</v>
      </c>
      <c r="N17768" s="3" t="s">
        <v>17</v>
      </c>
      <c r="P17768" t="s">
        <v>16</v>
      </c>
    </row>
    <row r="17769" spans="1:16">
      <c r="A17769" t="s">
        <v>50872</v>
      </c>
      <c r="B17769" t="s">
        <v>50873</v>
      </c>
      <c r="C17769" t="s">
        <v>49953</v>
      </c>
      <c r="D17769">
        <v>673020</v>
      </c>
      <c r="G17769">
        <v>252020</v>
      </c>
      <c r="H17769" s="5">
        <v>560</v>
      </c>
      <c r="I17769" s="5">
        <v>6300</v>
      </c>
      <c r="J17769" s="4">
        <v>45000.125</v>
      </c>
      <c r="K17769" s="4">
        <v>45012.25</v>
      </c>
      <c r="L17769" s="4">
        <v>45014.145833333336</v>
      </c>
      <c r="M17769" t="s">
        <v>50874</v>
      </c>
      <c r="N17769" s="3" t="s">
        <v>17</v>
      </c>
      <c r="P17769" t="s">
        <v>16</v>
      </c>
    </row>
    <row r="17770" spans="1:16">
      <c r="A17770" s="4" t="s">
        <v>50875</v>
      </c>
      <c r="B17770" t="s">
        <v>50876</v>
      </c>
      <c r="C17770" t="s">
        <v>49953</v>
      </c>
      <c r="D17770">
        <v>673020</v>
      </c>
      <c r="G17770">
        <v>252020</v>
      </c>
      <c r="H17770" s="5">
        <v>560</v>
      </c>
      <c r="I17770" s="5">
        <v>6300</v>
      </c>
      <c r="J17770" s="4">
        <v>44949.208333333336</v>
      </c>
      <c r="K17770" s="4">
        <v>44961.25</v>
      </c>
      <c r="L17770" s="4">
        <v>44964.458333333336</v>
      </c>
      <c r="M17770" t="s">
        <v>50877</v>
      </c>
      <c r="N17770" s="3" t="s">
        <v>17</v>
      </c>
      <c r="P17770" t="s">
        <v>16</v>
      </c>
    </row>
    <row r="17771" spans="1:16">
      <c r="A17771" t="s">
        <v>50878</v>
      </c>
      <c r="B17771" t="s">
        <v>50879</v>
      </c>
      <c r="C17771" t="s">
        <v>49953</v>
      </c>
      <c r="D17771">
        <v>686001</v>
      </c>
      <c r="G17771">
        <v>632000</v>
      </c>
      <c r="H17771">
        <v>1300</v>
      </c>
      <c r="I17771">
        <v>15800</v>
      </c>
      <c r="J17771" s="4">
        <v>44893.416666666664</v>
      </c>
      <c r="K17771" s="4">
        <v>44903.083333333336</v>
      </c>
      <c r="L17771" s="4">
        <v>44904.083333333336</v>
      </c>
      <c r="M17771" t="s">
        <v>50880</v>
      </c>
      <c r="N17771" s="3" t="s">
        <v>17</v>
      </c>
      <c r="P17771" t="s">
        <v>16</v>
      </c>
    </row>
    <row r="17772" spans="1:16">
      <c r="A17772" t="s">
        <v>50881</v>
      </c>
      <c r="B17772" t="s">
        <v>50882</v>
      </c>
      <c r="C17772" t="s">
        <v>49953</v>
      </c>
      <c r="D17772">
        <v>695003</v>
      </c>
      <c r="G17772">
        <v>840000</v>
      </c>
      <c r="H17772" s="5">
        <v>1904</v>
      </c>
      <c r="I17772" s="5">
        <v>21000</v>
      </c>
      <c r="J17772" s="4">
        <v>44916.184027777781</v>
      </c>
      <c r="K17772" s="4">
        <v>44923.1875</v>
      </c>
      <c r="L17772" s="4">
        <v>44925.46875</v>
      </c>
      <c r="M17772" t="s">
        <v>50883</v>
      </c>
      <c r="N17772" s="3" t="s">
        <v>17</v>
      </c>
      <c r="P17772" t="s">
        <v>16</v>
      </c>
    </row>
    <row r="17773" spans="1:16">
      <c r="A17773" t="s">
        <v>50884</v>
      </c>
      <c r="B17773" t="s">
        <v>50885</v>
      </c>
      <c r="C17773" t="s">
        <v>49953</v>
      </c>
      <c r="D17773">
        <v>686001</v>
      </c>
      <c r="G17773">
        <v>1290000</v>
      </c>
      <c r="H17773">
        <v>2600</v>
      </c>
      <c r="I17773">
        <v>32250</v>
      </c>
      <c r="J17773" s="4">
        <v>44893.416666666664</v>
      </c>
      <c r="K17773" s="4">
        <v>44903.083333333336</v>
      </c>
      <c r="L17773" s="4">
        <v>44904.083333333336</v>
      </c>
      <c r="M17773" t="s">
        <v>50886</v>
      </c>
      <c r="N17773" s="3" t="s">
        <v>17</v>
      </c>
      <c r="P17773" t="s">
        <v>16</v>
      </c>
    </row>
    <row r="17774" spans="1:16">
      <c r="A17774" t="s">
        <v>50887</v>
      </c>
      <c r="B17774" t="s">
        <v>50888</v>
      </c>
      <c r="C17774" t="s">
        <v>49953</v>
      </c>
      <c r="D17774">
        <v>689645</v>
      </c>
      <c r="G17774">
        <v>526000</v>
      </c>
      <c r="H17774" s="5">
        <v>1100</v>
      </c>
      <c r="I17774" s="5">
        <v>13200</v>
      </c>
      <c r="J17774" s="4">
        <v>45052.208333333336</v>
      </c>
      <c r="K17774" s="4">
        <v>45062.416666666664</v>
      </c>
      <c r="L17774" s="4">
        <v>45063.458333333336</v>
      </c>
      <c r="M17774" t="s">
        <v>50889</v>
      </c>
      <c r="N17774" s="3" t="s">
        <v>17</v>
      </c>
      <c r="P17774" t="s">
        <v>16</v>
      </c>
    </row>
    <row r="17775" spans="1:16">
      <c r="A17775" t="s">
        <v>50890</v>
      </c>
      <c r="B17775" t="s">
        <v>50891</v>
      </c>
      <c r="C17775" t="s">
        <v>49953</v>
      </c>
      <c r="D17775">
        <v>671542</v>
      </c>
      <c r="G17775">
        <v>649452</v>
      </c>
      <c r="H17775" s="5">
        <v>1300</v>
      </c>
      <c r="I17775" s="5">
        <v>16250</v>
      </c>
      <c r="J17775" s="4">
        <v>45083.083333333336</v>
      </c>
      <c r="K17775" s="4">
        <v>45090.125</v>
      </c>
      <c r="L17775" s="4">
        <v>45092.125</v>
      </c>
      <c r="M17775" t="s">
        <v>50892</v>
      </c>
      <c r="N17775" s="3" t="s">
        <v>17</v>
      </c>
      <c r="P17775" t="s">
        <v>16</v>
      </c>
    </row>
    <row r="17776" spans="1:16">
      <c r="A17776" t="s">
        <v>50893</v>
      </c>
      <c r="B17776" t="s">
        <v>50894</v>
      </c>
      <c r="C17776" t="s">
        <v>49953</v>
      </c>
      <c r="D17776">
        <v>695003</v>
      </c>
      <c r="G17776">
        <v>512000</v>
      </c>
      <c r="H17776" s="5">
        <v>1232</v>
      </c>
      <c r="I17776" s="5">
        <v>12800</v>
      </c>
      <c r="J17776" s="4">
        <v>44994.15625</v>
      </c>
      <c r="K17776" s="4">
        <v>45001.166666666664</v>
      </c>
      <c r="L17776" s="4">
        <v>45003.458333333336</v>
      </c>
      <c r="M17776" t="s">
        <v>50895</v>
      </c>
      <c r="N17776" s="3" t="s">
        <v>17</v>
      </c>
      <c r="P17776" t="s">
        <v>16</v>
      </c>
    </row>
    <row r="17777" spans="1:16">
      <c r="A17777" t="s">
        <v>50896</v>
      </c>
      <c r="B17777" t="s">
        <v>50897</v>
      </c>
      <c r="C17777" t="s">
        <v>49953</v>
      </c>
      <c r="D17777">
        <v>695003</v>
      </c>
      <c r="G17777">
        <v>504000</v>
      </c>
      <c r="H17777" s="5">
        <v>1232</v>
      </c>
      <c r="I17777" s="5">
        <v>12600</v>
      </c>
      <c r="J17777" s="4">
        <v>44974.041666666664</v>
      </c>
      <c r="K17777" s="4">
        <v>44981.166666666664</v>
      </c>
      <c r="L17777" s="4">
        <v>44984.479166666664</v>
      </c>
      <c r="M17777" t="s">
        <v>50898</v>
      </c>
      <c r="N17777" s="3" t="s">
        <v>17</v>
      </c>
      <c r="P17777" t="s">
        <v>16</v>
      </c>
    </row>
    <row r="17778" spans="1:16">
      <c r="A17778" t="s">
        <v>50899</v>
      </c>
      <c r="B17778" t="s">
        <v>50900</v>
      </c>
      <c r="C17778" t="s">
        <v>49953</v>
      </c>
      <c r="D17778">
        <v>691009</v>
      </c>
      <c r="G17778">
        <v>223000</v>
      </c>
      <c r="H17778" s="5">
        <v>500</v>
      </c>
      <c r="I17778" s="5">
        <v>5600</v>
      </c>
      <c r="J17778" s="4">
        <v>45090.5</v>
      </c>
      <c r="K17778" s="4">
        <v>45098.25</v>
      </c>
      <c r="L17778" s="4">
        <v>45100.520833333336</v>
      </c>
      <c r="M17778" t="s">
        <v>50901</v>
      </c>
      <c r="N17778" s="3" t="s">
        <v>17</v>
      </c>
      <c r="P17778" t="s">
        <v>16</v>
      </c>
    </row>
    <row r="17779" spans="1:16">
      <c r="A17779" t="s">
        <v>50902</v>
      </c>
      <c r="B17779" t="s">
        <v>50903</v>
      </c>
      <c r="C17779" t="s">
        <v>49953</v>
      </c>
      <c r="D17779">
        <v>695003</v>
      </c>
      <c r="G17779">
        <v>195000</v>
      </c>
      <c r="H17779" s="5">
        <v>472</v>
      </c>
      <c r="I17779" s="5">
        <v>4900</v>
      </c>
      <c r="J17779" s="4">
        <v>45010.159722222219</v>
      </c>
      <c r="K17779" s="4">
        <v>45017.166666666664</v>
      </c>
      <c r="L17779" s="4">
        <v>45020.489583333336</v>
      </c>
      <c r="M17779" t="s">
        <v>50904</v>
      </c>
      <c r="N17779" s="3" t="s">
        <v>17</v>
      </c>
      <c r="P17779" t="s">
        <v>16</v>
      </c>
    </row>
    <row r="17780" spans="1:16">
      <c r="A17780" t="s">
        <v>50905</v>
      </c>
      <c r="B17780" t="s">
        <v>50906</v>
      </c>
      <c r="C17780" t="s">
        <v>49953</v>
      </c>
      <c r="D17780">
        <v>695003</v>
      </c>
      <c r="G17780">
        <v>398000</v>
      </c>
      <c r="H17780" s="5">
        <v>896</v>
      </c>
      <c r="I17780" s="5">
        <v>10000</v>
      </c>
      <c r="J17780" s="4">
        <v>44943.041666666664</v>
      </c>
      <c r="K17780" s="4">
        <v>44950.166666666664</v>
      </c>
      <c r="L17780" s="4">
        <v>44953.458333333336</v>
      </c>
      <c r="M17780" t="s">
        <v>50907</v>
      </c>
      <c r="N17780" s="3" t="s">
        <v>17</v>
      </c>
      <c r="P17780" t="s">
        <v>16</v>
      </c>
    </row>
    <row r="17781" spans="1:16">
      <c r="A17781" t="s">
        <v>50908</v>
      </c>
      <c r="B17781" t="s">
        <v>50909</v>
      </c>
      <c r="C17781" t="s">
        <v>49953</v>
      </c>
      <c r="D17781">
        <v>686001</v>
      </c>
      <c r="G17781">
        <v>457482</v>
      </c>
      <c r="H17781" s="5">
        <v>1000</v>
      </c>
      <c r="I17781" s="5">
        <v>11500</v>
      </c>
      <c r="J17781" s="4">
        <v>45064.083333333336</v>
      </c>
      <c r="K17781" s="4">
        <v>45071.083333333336</v>
      </c>
      <c r="L17781" s="4">
        <v>45072.083333333336</v>
      </c>
      <c r="M17781" t="s">
        <v>50910</v>
      </c>
      <c r="N17781" s="3" t="s">
        <v>17</v>
      </c>
      <c r="P17781" t="s">
        <v>16</v>
      </c>
    </row>
    <row r="17782" spans="1:16">
      <c r="A17782" t="s">
        <v>50911</v>
      </c>
      <c r="B17782" t="s">
        <v>50912</v>
      </c>
      <c r="C17782" t="s">
        <v>49953</v>
      </c>
      <c r="D17782">
        <v>671314</v>
      </c>
      <c r="G17782">
        <v>339441</v>
      </c>
      <c r="H17782" s="5">
        <v>700</v>
      </c>
      <c r="I17782" s="5">
        <v>8500</v>
      </c>
      <c r="J17782" s="4">
        <v>44992.125</v>
      </c>
      <c r="K17782" s="4">
        <v>44999.125</v>
      </c>
      <c r="L17782" s="4">
        <v>45001.125</v>
      </c>
      <c r="M17782" t="s">
        <v>50913</v>
      </c>
      <c r="N17782" s="3" t="s">
        <v>17</v>
      </c>
      <c r="P17782" t="s">
        <v>16</v>
      </c>
    </row>
    <row r="17783" spans="1:16">
      <c r="A17783" t="s">
        <v>50914</v>
      </c>
      <c r="B17783" t="s">
        <v>50915</v>
      </c>
      <c r="C17783" t="s">
        <v>49953</v>
      </c>
      <c r="D17783">
        <v>695003</v>
      </c>
      <c r="G17783">
        <v>920000</v>
      </c>
      <c r="H17783" s="5">
        <v>2242</v>
      </c>
      <c r="I17783" s="5">
        <v>23000</v>
      </c>
      <c r="J17783" s="4">
        <v>45091.204861111109</v>
      </c>
      <c r="K17783" s="4">
        <v>45099.166666666664</v>
      </c>
      <c r="L17783" s="4">
        <v>45101.46875</v>
      </c>
      <c r="M17783" t="s">
        <v>50916</v>
      </c>
      <c r="N17783" s="3" t="s">
        <v>17</v>
      </c>
      <c r="P17783" t="s">
        <v>16</v>
      </c>
    </row>
    <row r="17784" spans="1:16">
      <c r="A17784" s="4" t="s">
        <v>50917</v>
      </c>
      <c r="B17784" t="s">
        <v>50918</v>
      </c>
      <c r="C17784" t="s">
        <v>49953</v>
      </c>
      <c r="D17784">
        <v>695003</v>
      </c>
      <c r="G17784">
        <v>590000</v>
      </c>
      <c r="H17784" s="5">
        <v>1416</v>
      </c>
      <c r="I17784" s="5">
        <v>14800</v>
      </c>
      <c r="J17784" s="4">
        <v>45014.1875</v>
      </c>
      <c r="K17784" s="4">
        <v>45026.166666666664</v>
      </c>
      <c r="L17784" s="4">
        <v>45028.479166666664</v>
      </c>
      <c r="M17784" t="s">
        <v>50919</v>
      </c>
      <c r="N17784" s="3" t="s">
        <v>17</v>
      </c>
      <c r="P17784" t="s">
        <v>16</v>
      </c>
    </row>
    <row r="17785" spans="1:16">
      <c r="A17785" t="s">
        <v>50920</v>
      </c>
      <c r="B17785" t="s">
        <v>50921</v>
      </c>
      <c r="C17785" t="s">
        <v>49953</v>
      </c>
      <c r="D17785">
        <v>671314</v>
      </c>
      <c r="G17785">
        <v>463910</v>
      </c>
      <c r="H17785" s="5">
        <v>1000</v>
      </c>
      <c r="I17785" s="5">
        <v>11600</v>
      </c>
      <c r="J17785" s="4">
        <v>45096.083333333336</v>
      </c>
      <c r="K17785" s="4">
        <v>45103.125</v>
      </c>
      <c r="L17785" s="4">
        <v>45105.125</v>
      </c>
      <c r="M17785" t="s">
        <v>50922</v>
      </c>
      <c r="N17785" s="3" t="s">
        <v>17</v>
      </c>
      <c r="P17785" t="s">
        <v>16</v>
      </c>
    </row>
    <row r="17786" spans="1:16">
      <c r="A17786" t="s">
        <v>50923</v>
      </c>
      <c r="B17786" t="s">
        <v>50924</v>
      </c>
      <c r="C17786" t="s">
        <v>49953</v>
      </c>
      <c r="D17786">
        <v>689645</v>
      </c>
      <c r="G17786">
        <v>1023000</v>
      </c>
      <c r="H17786" s="5">
        <v>2500</v>
      </c>
      <c r="I17786" s="5">
        <v>25600</v>
      </c>
      <c r="J17786" s="4">
        <v>45003.125</v>
      </c>
      <c r="K17786" s="4">
        <v>45012.416666666664</v>
      </c>
      <c r="L17786" s="4">
        <v>45013.458333333336</v>
      </c>
      <c r="M17786" t="s">
        <v>50925</v>
      </c>
      <c r="N17786" s="3" t="s">
        <v>17</v>
      </c>
      <c r="P17786" t="s">
        <v>16</v>
      </c>
    </row>
    <row r="17787" spans="1:16">
      <c r="A17787" t="s">
        <v>50926</v>
      </c>
      <c r="B17787" t="s">
        <v>50927</v>
      </c>
      <c r="C17787" t="s">
        <v>49953</v>
      </c>
      <c r="D17787">
        <v>686001</v>
      </c>
      <c r="G17787">
        <v>189000</v>
      </c>
      <c r="H17787" s="5">
        <v>600</v>
      </c>
      <c r="I17787" s="5">
        <v>4800</v>
      </c>
      <c r="J17787" s="4">
        <v>45075.083333333336</v>
      </c>
      <c r="K17787" s="4">
        <v>45082.083333333336</v>
      </c>
      <c r="L17787" s="4">
        <v>45083.083333333336</v>
      </c>
      <c r="M17787" t="s">
        <v>50928</v>
      </c>
      <c r="N17787" s="3" t="s">
        <v>17</v>
      </c>
      <c r="P17787" t="s">
        <v>16</v>
      </c>
    </row>
    <row r="17788" spans="1:16">
      <c r="A17788" t="s">
        <v>50929</v>
      </c>
      <c r="B17788" t="s">
        <v>50930</v>
      </c>
      <c r="C17788" t="s">
        <v>49953</v>
      </c>
      <c r="D17788">
        <v>686001</v>
      </c>
      <c r="G17788">
        <v>1695000</v>
      </c>
      <c r="H17788" s="5">
        <v>3400</v>
      </c>
      <c r="I17788" s="5">
        <v>43000</v>
      </c>
      <c r="J17788" s="4">
        <v>45012.416666666664</v>
      </c>
      <c r="K17788" s="4">
        <v>45019.083333333336</v>
      </c>
      <c r="L17788" s="4">
        <v>45020.083333333336</v>
      </c>
      <c r="M17788" t="s">
        <v>50931</v>
      </c>
      <c r="N17788" s="3" t="s">
        <v>17</v>
      </c>
      <c r="P17788" t="s">
        <v>16</v>
      </c>
    </row>
    <row r="17789" spans="1:16">
      <c r="A17789" t="s">
        <v>50932</v>
      </c>
      <c r="B17789" t="s">
        <v>50933</v>
      </c>
      <c r="C17789" t="s">
        <v>49953</v>
      </c>
      <c r="D17789">
        <v>671124</v>
      </c>
      <c r="G17789">
        <v>483816</v>
      </c>
      <c r="H17789" s="5">
        <v>1000</v>
      </c>
      <c r="I17789" s="5">
        <v>12100</v>
      </c>
      <c r="J17789" s="4">
        <v>44917.083333333336</v>
      </c>
      <c r="K17789" s="4">
        <v>44924.125</v>
      </c>
      <c r="L17789" s="4">
        <v>44926.125</v>
      </c>
      <c r="M17789" t="s">
        <v>50934</v>
      </c>
      <c r="N17789" s="3" t="s">
        <v>17</v>
      </c>
      <c r="P17789" t="s">
        <v>16</v>
      </c>
    </row>
    <row r="17790" spans="1:16">
      <c r="A17790" t="s">
        <v>50935</v>
      </c>
      <c r="B17790" t="s">
        <v>50936</v>
      </c>
      <c r="C17790" t="s">
        <v>49953</v>
      </c>
      <c r="D17790">
        <v>686001</v>
      </c>
      <c r="G17790">
        <v>399990</v>
      </c>
      <c r="H17790" s="5">
        <v>800</v>
      </c>
      <c r="I17790" s="5">
        <v>10000</v>
      </c>
      <c r="J17790" s="4">
        <v>44989.5</v>
      </c>
      <c r="K17790" s="4">
        <v>44998.083333333336</v>
      </c>
      <c r="L17790" s="4">
        <v>44999.083333333336</v>
      </c>
      <c r="M17790" t="s">
        <v>50937</v>
      </c>
      <c r="N17790" s="3" t="s">
        <v>17</v>
      </c>
      <c r="P17790" t="s">
        <v>16</v>
      </c>
    </row>
    <row r="17791" spans="1:16">
      <c r="A17791" t="s">
        <v>50938</v>
      </c>
      <c r="B17791" t="s">
        <v>50939</v>
      </c>
      <c r="C17791" t="s">
        <v>49953</v>
      </c>
      <c r="D17791">
        <v>689645</v>
      </c>
      <c r="G17791">
        <v>1002000</v>
      </c>
      <c r="H17791" s="5">
        <v>2500</v>
      </c>
      <c r="I17791" s="5">
        <v>25100</v>
      </c>
      <c r="J17791" s="4">
        <v>45027.375</v>
      </c>
      <c r="K17791" s="4">
        <v>45034.416666666664</v>
      </c>
      <c r="L17791" s="4">
        <v>45035.458333333336</v>
      </c>
      <c r="M17791" t="s">
        <v>50940</v>
      </c>
      <c r="N17791" s="3" t="s">
        <v>17</v>
      </c>
      <c r="P17791" t="s">
        <v>16</v>
      </c>
    </row>
    <row r="17792" spans="1:16">
      <c r="A17792" t="s">
        <v>50941</v>
      </c>
      <c r="B17792" t="s">
        <v>50942</v>
      </c>
      <c r="C17792" t="s">
        <v>49953</v>
      </c>
      <c r="D17792">
        <v>686001</v>
      </c>
      <c r="G17792">
        <v>399990</v>
      </c>
      <c r="H17792" s="5">
        <v>800</v>
      </c>
      <c r="I17792" s="5">
        <v>10000</v>
      </c>
      <c r="J17792" s="4">
        <v>44946.416666666664</v>
      </c>
      <c r="K17792" s="4">
        <v>44953.083333333336</v>
      </c>
      <c r="L17792" s="4">
        <v>44954.083333333336</v>
      </c>
      <c r="M17792" t="s">
        <v>50943</v>
      </c>
      <c r="N17792" s="3" t="s">
        <v>17</v>
      </c>
      <c r="P17792" t="s">
        <v>16</v>
      </c>
    </row>
    <row r="17793" spans="1:16">
      <c r="A17793" t="s">
        <v>50944</v>
      </c>
      <c r="B17793" t="s">
        <v>50945</v>
      </c>
      <c r="C17793" t="s">
        <v>49953</v>
      </c>
      <c r="D17793">
        <v>695003</v>
      </c>
      <c r="G17793">
        <v>610000</v>
      </c>
      <c r="H17793" s="5">
        <v>1534</v>
      </c>
      <c r="I17793" s="5">
        <v>15300</v>
      </c>
      <c r="J17793" s="4">
        <v>45001.104166666664</v>
      </c>
      <c r="K17793" s="4">
        <v>45008.166666666664</v>
      </c>
      <c r="L17793" s="4">
        <v>45010.458333333336</v>
      </c>
      <c r="M17793" t="s">
        <v>50946</v>
      </c>
      <c r="N17793" s="3" t="s">
        <v>17</v>
      </c>
      <c r="P17793" t="s">
        <v>16</v>
      </c>
    </row>
    <row r="17794" spans="1:16">
      <c r="A17794" t="s">
        <v>50947</v>
      </c>
      <c r="B17794" t="s">
        <v>50948</v>
      </c>
      <c r="C17794" t="s">
        <v>49953</v>
      </c>
      <c r="D17794">
        <v>671542</v>
      </c>
      <c r="G17794">
        <v>395623</v>
      </c>
      <c r="H17794" s="5">
        <v>800</v>
      </c>
      <c r="I17794" s="5">
        <v>9900</v>
      </c>
      <c r="J17794" s="4">
        <v>44995.125</v>
      </c>
      <c r="K17794" s="4">
        <v>45002.125</v>
      </c>
      <c r="L17794" s="4">
        <v>45005.125</v>
      </c>
      <c r="M17794" t="s">
        <v>50949</v>
      </c>
      <c r="N17794" s="3" t="s">
        <v>17</v>
      </c>
      <c r="P17794" t="s">
        <v>16</v>
      </c>
    </row>
    <row r="17795" spans="1:16">
      <c r="A17795" t="s">
        <v>50950</v>
      </c>
      <c r="B17795" t="s">
        <v>50951</v>
      </c>
      <c r="C17795" t="s">
        <v>49953</v>
      </c>
      <c r="D17795">
        <v>671124</v>
      </c>
      <c r="G17795">
        <v>700000</v>
      </c>
      <c r="H17795" s="5">
        <v>1400</v>
      </c>
      <c r="I17795" s="5">
        <v>17500</v>
      </c>
      <c r="J17795" s="4">
        <v>45056.083333333336</v>
      </c>
      <c r="K17795" s="4">
        <v>45063.125</v>
      </c>
      <c r="L17795" s="4">
        <v>45065.125</v>
      </c>
      <c r="M17795" t="s">
        <v>50952</v>
      </c>
      <c r="N17795" s="3" t="s">
        <v>17</v>
      </c>
      <c r="P17795" t="s">
        <v>16</v>
      </c>
    </row>
    <row r="17796" spans="1:16">
      <c r="A17796" t="s">
        <v>50953</v>
      </c>
      <c r="B17796" t="s">
        <v>50954</v>
      </c>
      <c r="C17796" t="s">
        <v>49953</v>
      </c>
      <c r="D17796">
        <v>691009</v>
      </c>
      <c r="G17796">
        <v>688000</v>
      </c>
      <c r="H17796" s="5">
        <v>1400</v>
      </c>
      <c r="I17796" s="5">
        <v>17200</v>
      </c>
      <c r="J17796" s="4">
        <v>45091.166666666664</v>
      </c>
      <c r="K17796" s="4">
        <v>45100.25</v>
      </c>
      <c r="L17796" s="4">
        <v>45103.520833333336</v>
      </c>
      <c r="M17796" t="s">
        <v>50955</v>
      </c>
      <c r="N17796" s="3" t="s">
        <v>17</v>
      </c>
      <c r="P17796" t="s">
        <v>16</v>
      </c>
    </row>
    <row r="17797" spans="1:16">
      <c r="A17797" t="s">
        <v>50956</v>
      </c>
      <c r="B17797" t="s">
        <v>50957</v>
      </c>
      <c r="C17797" t="s">
        <v>49953</v>
      </c>
      <c r="D17797">
        <v>686001</v>
      </c>
      <c r="G17797">
        <v>430000</v>
      </c>
      <c r="H17797" s="5">
        <v>900</v>
      </c>
      <c r="I17797" s="5">
        <v>11000</v>
      </c>
      <c r="J17797" s="4">
        <v>45001.416666666664</v>
      </c>
      <c r="K17797" s="4">
        <v>45008.083333333336</v>
      </c>
      <c r="L17797" s="4">
        <v>45009.083333333336</v>
      </c>
      <c r="M17797" t="s">
        <v>50958</v>
      </c>
      <c r="N17797" s="3" t="s">
        <v>17</v>
      </c>
      <c r="P17797" t="s">
        <v>16</v>
      </c>
    </row>
    <row r="17798" spans="1:16">
      <c r="A17798" t="s">
        <v>50959</v>
      </c>
      <c r="B17798" t="s">
        <v>50960</v>
      </c>
      <c r="C17798" t="s">
        <v>49953</v>
      </c>
      <c r="D17798">
        <v>695003</v>
      </c>
      <c r="G17798">
        <v>1390000</v>
      </c>
      <c r="H17798" s="5">
        <v>3304</v>
      </c>
      <c r="I17798" s="5">
        <v>34800</v>
      </c>
      <c r="J17798" s="4">
        <v>45012.125</v>
      </c>
      <c r="K17798" s="4">
        <v>45019.166666666664</v>
      </c>
      <c r="L17798" s="4">
        <v>45021.479166666664</v>
      </c>
      <c r="M17798" t="s">
        <v>50961</v>
      </c>
      <c r="N17798" s="3" t="s">
        <v>17</v>
      </c>
      <c r="P17798" t="s">
        <v>16</v>
      </c>
    </row>
    <row r="17799" spans="1:16">
      <c r="A17799" t="s">
        <v>50962</v>
      </c>
      <c r="B17799" t="s">
        <v>50963</v>
      </c>
      <c r="C17799" t="s">
        <v>49953</v>
      </c>
      <c r="D17799">
        <v>686001</v>
      </c>
      <c r="G17799">
        <v>533000</v>
      </c>
      <c r="H17799" s="5">
        <v>1100</v>
      </c>
      <c r="I17799" s="5">
        <v>13500</v>
      </c>
      <c r="J17799" s="4">
        <v>44947.416666666664</v>
      </c>
      <c r="K17799" s="4">
        <v>44954.083333333336</v>
      </c>
      <c r="L17799" s="4">
        <v>44957.083333333336</v>
      </c>
      <c r="M17799" t="s">
        <v>50964</v>
      </c>
      <c r="N17799" s="3" t="s">
        <v>17</v>
      </c>
      <c r="P17799" t="s">
        <v>16</v>
      </c>
    </row>
    <row r="17800" spans="1:16">
      <c r="A17800" t="s">
        <v>50965</v>
      </c>
      <c r="B17800" t="s">
        <v>50966</v>
      </c>
      <c r="C17800" t="s">
        <v>49953</v>
      </c>
      <c r="D17800">
        <v>671314</v>
      </c>
      <c r="G17800">
        <v>497013</v>
      </c>
      <c r="H17800" s="5">
        <v>1000</v>
      </c>
      <c r="I17800" s="5">
        <v>12450</v>
      </c>
      <c r="J17800" s="4">
        <v>45096.125</v>
      </c>
      <c r="K17800" s="4">
        <v>45103.125</v>
      </c>
      <c r="L17800" s="4">
        <v>45105.125</v>
      </c>
      <c r="M17800" t="s">
        <v>50967</v>
      </c>
      <c r="N17800" s="3" t="s">
        <v>17</v>
      </c>
      <c r="P17800" t="s">
        <v>16</v>
      </c>
    </row>
    <row r="17801" spans="1:16">
      <c r="A17801" t="s">
        <v>50968</v>
      </c>
      <c r="B17801" t="s">
        <v>50969</v>
      </c>
      <c r="C17801" t="s">
        <v>49953</v>
      </c>
      <c r="D17801">
        <v>695003</v>
      </c>
      <c r="G17801">
        <v>1086000</v>
      </c>
      <c r="H17801" s="5">
        <v>2464</v>
      </c>
      <c r="I17801" s="5">
        <v>27200</v>
      </c>
      <c r="J17801" s="4">
        <v>44963.194444444445</v>
      </c>
      <c r="K17801" s="4">
        <v>44970.194444444445</v>
      </c>
      <c r="L17801" s="4">
        <v>44972.46875</v>
      </c>
      <c r="M17801" t="s">
        <v>50970</v>
      </c>
      <c r="N17801" s="3" t="s">
        <v>17</v>
      </c>
      <c r="P17801" t="s">
        <v>16</v>
      </c>
    </row>
    <row r="17802" spans="1:16">
      <c r="A17802" s="4" t="s">
        <v>50971</v>
      </c>
      <c r="C17802" t="s">
        <v>49953</v>
      </c>
      <c r="D17802">
        <v>686001</v>
      </c>
      <c r="G17802">
        <v>910000</v>
      </c>
      <c r="H17802" s="5">
        <v>1900</v>
      </c>
      <c r="I17802" s="5">
        <v>23000</v>
      </c>
      <c r="J17802" s="4">
        <v>44985.458333333336</v>
      </c>
      <c r="K17802" s="4">
        <v>44992.083333333336</v>
      </c>
      <c r="L17802" s="4">
        <v>44993.083333333336</v>
      </c>
      <c r="M17802" t="s">
        <v>50972</v>
      </c>
      <c r="N17802" s="3" t="s">
        <v>17</v>
      </c>
      <c r="P17802" t="s">
        <v>16</v>
      </c>
    </row>
    <row r="17803" spans="1:16">
      <c r="A17803" t="s">
        <v>50973</v>
      </c>
      <c r="B17803" t="s">
        <v>50974</v>
      </c>
      <c r="C17803" t="s">
        <v>49953</v>
      </c>
      <c r="D17803">
        <v>689645</v>
      </c>
      <c r="G17803">
        <v>538000</v>
      </c>
      <c r="H17803" s="5">
        <v>1100</v>
      </c>
      <c r="I17803" s="5">
        <v>13500</v>
      </c>
      <c r="J17803" s="4">
        <v>45052.166666666664</v>
      </c>
      <c r="K17803" s="4">
        <v>45061.416666666664</v>
      </c>
      <c r="L17803" s="4">
        <v>45062.458333333336</v>
      </c>
      <c r="M17803" t="s">
        <v>50975</v>
      </c>
      <c r="N17803" s="3" t="s">
        <v>17</v>
      </c>
      <c r="P17803" t="s">
        <v>16</v>
      </c>
    </row>
    <row r="17804" spans="1:16">
      <c r="A17804" t="s">
        <v>50976</v>
      </c>
      <c r="B17804" t="s">
        <v>50977</v>
      </c>
      <c r="C17804" t="s">
        <v>49953</v>
      </c>
      <c r="D17804">
        <v>695003</v>
      </c>
      <c r="G17804">
        <v>663522</v>
      </c>
      <c r="H17804" s="5">
        <v>1568</v>
      </c>
      <c r="I17804" s="5">
        <v>16600</v>
      </c>
      <c r="J17804" s="4">
        <v>44979.166666666664</v>
      </c>
      <c r="K17804" s="4">
        <v>44987.166666666664</v>
      </c>
      <c r="L17804" s="4">
        <v>44989.458333333336</v>
      </c>
      <c r="M17804" t="s">
        <v>50978</v>
      </c>
      <c r="N17804" s="3" t="s">
        <v>17</v>
      </c>
      <c r="P17804" t="s">
        <v>16</v>
      </c>
    </row>
    <row r="17805" spans="1:16">
      <c r="A17805" t="s">
        <v>50979</v>
      </c>
      <c r="B17805" t="s">
        <v>50980</v>
      </c>
      <c r="C17805" t="s">
        <v>49953</v>
      </c>
      <c r="D17805">
        <v>691009</v>
      </c>
      <c r="G17805">
        <v>997550</v>
      </c>
      <c r="H17805" s="5">
        <v>2000</v>
      </c>
      <c r="I17805" s="5">
        <v>25000</v>
      </c>
      <c r="J17805" s="4">
        <v>45049.208333333336</v>
      </c>
      <c r="K17805" s="4">
        <v>45061.25</v>
      </c>
      <c r="L17805" s="4">
        <v>45063.479166666664</v>
      </c>
      <c r="M17805" t="s">
        <v>50981</v>
      </c>
      <c r="N17805" s="3" t="s">
        <v>17</v>
      </c>
      <c r="P17805" t="s">
        <v>16</v>
      </c>
    </row>
    <row r="17806" spans="1:16">
      <c r="A17806" t="s">
        <v>50982</v>
      </c>
      <c r="B17806" t="s">
        <v>50983</v>
      </c>
      <c r="C17806" t="s">
        <v>49953</v>
      </c>
      <c r="D17806">
        <v>688003</v>
      </c>
      <c r="G17806">
        <v>1231000</v>
      </c>
      <c r="H17806">
        <v>1231000</v>
      </c>
      <c r="I17806" s="5">
        <v>31000</v>
      </c>
      <c r="J17806" s="4">
        <v>44953.25</v>
      </c>
      <c r="K17806" s="4">
        <v>44961.395833333336</v>
      </c>
      <c r="L17806" s="4">
        <v>44964.125</v>
      </c>
      <c r="M17806" t="s">
        <v>50984</v>
      </c>
      <c r="N17806" s="3" t="s">
        <v>17</v>
      </c>
      <c r="P17806" t="s">
        <v>16</v>
      </c>
    </row>
    <row r="17807" spans="1:16">
      <c r="A17807" t="s">
        <v>50985</v>
      </c>
      <c r="B17807" t="s">
        <v>50986</v>
      </c>
      <c r="C17807" t="s">
        <v>49953</v>
      </c>
      <c r="D17807">
        <v>695003</v>
      </c>
      <c r="G17807">
        <v>238107</v>
      </c>
      <c r="H17807" s="5">
        <v>590</v>
      </c>
      <c r="I17807" s="5">
        <v>6000</v>
      </c>
      <c r="J17807" s="4">
        <v>45056.159722222219</v>
      </c>
      <c r="K17807" s="4">
        <v>45063.166666666664</v>
      </c>
      <c r="L17807" s="4">
        <v>45065.479166666664</v>
      </c>
      <c r="M17807" t="s">
        <v>50987</v>
      </c>
      <c r="N17807" s="3" t="s">
        <v>17</v>
      </c>
      <c r="P17807" t="s">
        <v>16</v>
      </c>
    </row>
    <row r="17808" spans="1:16">
      <c r="A17808" t="s">
        <v>50988</v>
      </c>
      <c r="B17808" t="s">
        <v>50989</v>
      </c>
      <c r="C17808" t="s">
        <v>49953</v>
      </c>
      <c r="D17808">
        <v>695003</v>
      </c>
      <c r="G17808">
        <v>650000</v>
      </c>
      <c r="H17808" s="5">
        <v>1534</v>
      </c>
      <c r="I17808" s="5">
        <v>16300</v>
      </c>
      <c r="J17808" s="4">
        <v>45055.208333333336</v>
      </c>
      <c r="K17808" s="4">
        <v>45063.166666666664</v>
      </c>
      <c r="L17808" s="4">
        <v>45065.458333333336</v>
      </c>
      <c r="M17808" t="s">
        <v>50990</v>
      </c>
      <c r="N17808" s="3" t="s">
        <v>17</v>
      </c>
      <c r="P17808" t="s">
        <v>16</v>
      </c>
    </row>
    <row r="17809" spans="1:16">
      <c r="A17809" t="s">
        <v>50991</v>
      </c>
      <c r="B17809" t="s">
        <v>50992</v>
      </c>
      <c r="C17809" t="s">
        <v>49953</v>
      </c>
      <c r="D17809">
        <v>695003</v>
      </c>
      <c r="G17809">
        <v>678000</v>
      </c>
      <c r="H17809" s="5">
        <v>1652</v>
      </c>
      <c r="I17809" s="5">
        <v>17000</v>
      </c>
      <c r="J17809" s="4">
        <v>45050.520833333336</v>
      </c>
      <c r="K17809" s="4">
        <v>45058.166666666664</v>
      </c>
      <c r="L17809" s="4">
        <v>45061.458333333336</v>
      </c>
      <c r="M17809" t="s">
        <v>50993</v>
      </c>
      <c r="N17809" s="3" t="s">
        <v>17</v>
      </c>
      <c r="P17809" t="s">
        <v>16</v>
      </c>
    </row>
    <row r="17810" spans="1:16">
      <c r="A17810" t="s">
        <v>50994</v>
      </c>
      <c r="B17810" t="s">
        <v>50995</v>
      </c>
      <c r="C17810" t="s">
        <v>49953</v>
      </c>
      <c r="D17810">
        <v>695003</v>
      </c>
      <c r="G17810">
        <v>214371</v>
      </c>
      <c r="H17810" s="5">
        <v>590</v>
      </c>
      <c r="I17810" s="5">
        <v>5400</v>
      </c>
      <c r="J17810" s="4">
        <v>45066.145833333336</v>
      </c>
      <c r="K17810" s="4">
        <v>45073.166666666664</v>
      </c>
      <c r="L17810" s="4">
        <v>45075.479166666664</v>
      </c>
      <c r="M17810" t="s">
        <v>50996</v>
      </c>
      <c r="N17810" s="3" t="s">
        <v>17</v>
      </c>
      <c r="P17810" t="s">
        <v>16</v>
      </c>
    </row>
    <row r="17811" spans="1:16">
      <c r="A17811" t="s">
        <v>50997</v>
      </c>
      <c r="B17811" t="s">
        <v>50998</v>
      </c>
      <c r="C17811" t="s">
        <v>49953</v>
      </c>
      <c r="D17811">
        <v>686001</v>
      </c>
      <c r="G17811">
        <v>1726000</v>
      </c>
      <c r="H17811">
        <v>3500</v>
      </c>
      <c r="I17811">
        <v>43150</v>
      </c>
      <c r="J17811" s="4">
        <v>44893.416666666664</v>
      </c>
      <c r="K17811" s="4">
        <v>44907.083333333336</v>
      </c>
      <c r="L17811" s="4">
        <v>44908.083333333336</v>
      </c>
      <c r="M17811" t="s">
        <v>50999</v>
      </c>
      <c r="N17811" s="3" t="s">
        <v>17</v>
      </c>
      <c r="P17811" t="s">
        <v>16</v>
      </c>
    </row>
    <row r="17812" spans="1:16">
      <c r="A17812" t="s">
        <v>51000</v>
      </c>
      <c r="B17812" t="s">
        <v>51001</v>
      </c>
      <c r="C17812" t="s">
        <v>49953</v>
      </c>
      <c r="D17812">
        <v>670594</v>
      </c>
      <c r="G17812">
        <v>901500</v>
      </c>
      <c r="H17812" s="5">
        <v>2130</v>
      </c>
      <c r="I17812" s="5">
        <v>22538</v>
      </c>
      <c r="J17812" s="4">
        <v>45089.25</v>
      </c>
      <c r="K17812" s="4">
        <v>45096.25</v>
      </c>
      <c r="L17812" s="4">
        <v>45098.166666666664</v>
      </c>
      <c r="M17812" t="s">
        <v>51002</v>
      </c>
      <c r="N17812" s="3" t="s">
        <v>17</v>
      </c>
      <c r="P17812" t="s">
        <v>16</v>
      </c>
    </row>
    <row r="17813" spans="1:16">
      <c r="A17813" t="s">
        <v>51003</v>
      </c>
      <c r="B17813" t="s">
        <v>51004</v>
      </c>
      <c r="C17813" t="s">
        <v>49953</v>
      </c>
      <c r="D17813">
        <v>686001</v>
      </c>
      <c r="G17813">
        <v>190000</v>
      </c>
      <c r="H17813" s="5">
        <v>500</v>
      </c>
      <c r="I17813" s="5">
        <v>4800</v>
      </c>
      <c r="J17813" s="4">
        <v>45094.375</v>
      </c>
      <c r="K17813" s="4">
        <v>45101.25</v>
      </c>
      <c r="L17813" s="4">
        <v>45103.083333333336</v>
      </c>
      <c r="M17813" t="s">
        <v>51005</v>
      </c>
      <c r="N17813" s="3" t="s">
        <v>17</v>
      </c>
      <c r="P17813" t="s">
        <v>16</v>
      </c>
    </row>
    <row r="17814" spans="1:16">
      <c r="A17814" t="s">
        <v>51006</v>
      </c>
      <c r="B17814" t="s">
        <v>51007</v>
      </c>
      <c r="C17814" t="s">
        <v>49953</v>
      </c>
      <c r="D17814">
        <v>673592</v>
      </c>
      <c r="G17814">
        <v>0</v>
      </c>
      <c r="H17814" s="5">
        <v>500</v>
      </c>
      <c r="I17814" s="5">
        <v>4600</v>
      </c>
      <c r="J17814" s="4">
        <v>45049.416666666664</v>
      </c>
      <c r="K17814" s="4">
        <v>45057.125</v>
      </c>
      <c r="L17814" s="4">
        <v>45058.166666666664</v>
      </c>
      <c r="M17814" t="s">
        <v>51008</v>
      </c>
      <c r="N17814" s="3" t="s">
        <v>17</v>
      </c>
      <c r="P17814" t="s">
        <v>16</v>
      </c>
    </row>
    <row r="17815" spans="1:16">
      <c r="A17815" t="s">
        <v>51009</v>
      </c>
      <c r="B17815" t="s">
        <v>51010</v>
      </c>
      <c r="C17815" t="s">
        <v>49953</v>
      </c>
      <c r="D17815">
        <v>686001</v>
      </c>
      <c r="G17815">
        <v>950000</v>
      </c>
      <c r="H17815" s="5">
        <v>1900</v>
      </c>
      <c r="I17815" s="5">
        <v>24000</v>
      </c>
      <c r="J17815" s="4">
        <v>45001.416666666664</v>
      </c>
      <c r="K17815" s="4">
        <v>45008.083333333336</v>
      </c>
      <c r="L17815" s="4">
        <v>45009.083333333336</v>
      </c>
      <c r="M17815" t="s">
        <v>51011</v>
      </c>
      <c r="N17815" s="3" t="s">
        <v>17</v>
      </c>
      <c r="P17815" t="s">
        <v>16</v>
      </c>
    </row>
    <row r="17816" spans="1:16">
      <c r="A17816" t="s">
        <v>51012</v>
      </c>
      <c r="B17816" t="s">
        <v>51013</v>
      </c>
      <c r="C17816" t="s">
        <v>49953</v>
      </c>
      <c r="D17816">
        <v>680541</v>
      </c>
      <c r="G17816">
        <v>995000</v>
      </c>
      <c r="H17816" s="5">
        <v>2000</v>
      </c>
      <c r="I17816" s="5">
        <v>24900</v>
      </c>
      <c r="J17816" s="4">
        <v>45019.125</v>
      </c>
      <c r="K17816" s="4">
        <v>45026.125</v>
      </c>
      <c r="L17816" s="4">
        <v>45027.125</v>
      </c>
      <c r="M17816" t="s">
        <v>51014</v>
      </c>
      <c r="N17816" s="3" t="s">
        <v>17</v>
      </c>
      <c r="P17816" t="s">
        <v>16</v>
      </c>
    </row>
    <row r="17817" spans="1:16">
      <c r="A17817" t="s">
        <v>51015</v>
      </c>
      <c r="B17817" t="s">
        <v>51016</v>
      </c>
      <c r="C17817" t="s">
        <v>49953</v>
      </c>
      <c r="D17817">
        <v>680541</v>
      </c>
      <c r="G17817">
        <v>1085000</v>
      </c>
      <c r="H17817" s="5">
        <v>2500</v>
      </c>
      <c r="I17817" s="5">
        <v>27200</v>
      </c>
      <c r="J17817" s="4">
        <v>45027.166666666664</v>
      </c>
      <c r="K17817" s="4">
        <v>45034.166666666664</v>
      </c>
      <c r="L17817" s="4">
        <v>45035.166666666664</v>
      </c>
      <c r="M17817" t="s">
        <v>51017</v>
      </c>
      <c r="N17817" s="3" t="s">
        <v>17</v>
      </c>
      <c r="P17817" t="s">
        <v>16</v>
      </c>
    </row>
    <row r="17818" spans="1:16">
      <c r="A17818" t="s">
        <v>51018</v>
      </c>
      <c r="B17818" t="s">
        <v>51019</v>
      </c>
      <c r="C17818" t="s">
        <v>49953</v>
      </c>
      <c r="D17818">
        <v>680588</v>
      </c>
      <c r="G17818">
        <v>878000</v>
      </c>
      <c r="H17818" s="5">
        <v>1800</v>
      </c>
      <c r="I17818" s="5">
        <v>22000</v>
      </c>
      <c r="J17818" s="4">
        <v>44964.166666666664</v>
      </c>
      <c r="K17818" s="4">
        <v>44971.166666666664</v>
      </c>
      <c r="L17818" s="4">
        <v>44972.166666666664</v>
      </c>
      <c r="M17818" t="s">
        <v>51020</v>
      </c>
      <c r="N17818" s="3" t="s">
        <v>17</v>
      </c>
      <c r="P17818" t="s">
        <v>16</v>
      </c>
    </row>
    <row r="17819" spans="1:16">
      <c r="A17819" t="s">
        <v>51021</v>
      </c>
      <c r="B17819" t="s">
        <v>51022</v>
      </c>
      <c r="C17819" t="s">
        <v>49953</v>
      </c>
      <c r="D17819">
        <v>680546</v>
      </c>
      <c r="G17819">
        <v>150000</v>
      </c>
      <c r="H17819" s="5">
        <v>500</v>
      </c>
      <c r="I17819" s="5">
        <v>4000</v>
      </c>
      <c r="J17819" s="4">
        <v>45003.166666666664</v>
      </c>
      <c r="K17819" s="4">
        <v>45010.166666666664</v>
      </c>
      <c r="L17819" s="4">
        <v>45012.166666666664</v>
      </c>
      <c r="M17819" t="s">
        <v>51023</v>
      </c>
      <c r="N17819" s="3" t="s">
        <v>17</v>
      </c>
      <c r="P17819" t="s">
        <v>16</v>
      </c>
    </row>
    <row r="17820" spans="1:16">
      <c r="A17820" t="s">
        <v>51024</v>
      </c>
      <c r="B17820" t="s">
        <v>51025</v>
      </c>
      <c r="C17820" t="s">
        <v>49953</v>
      </c>
      <c r="D17820">
        <v>680302</v>
      </c>
      <c r="G17820">
        <v>590000</v>
      </c>
      <c r="H17820" s="5">
        <v>1200</v>
      </c>
      <c r="I17820" s="5">
        <v>14800</v>
      </c>
      <c r="J17820" s="4">
        <v>44964.166666666664</v>
      </c>
      <c r="K17820" s="4">
        <v>44971.166666666664</v>
      </c>
      <c r="L17820" s="4">
        <v>44972.166666666664</v>
      </c>
      <c r="M17820" t="s">
        <v>51026</v>
      </c>
      <c r="N17820" s="3" t="s">
        <v>17</v>
      </c>
      <c r="P17820" t="s">
        <v>16</v>
      </c>
    </row>
    <row r="17821" spans="1:16">
      <c r="A17821" t="s">
        <v>51027</v>
      </c>
      <c r="B17821" t="s">
        <v>51028</v>
      </c>
      <c r="C17821" t="s">
        <v>49953</v>
      </c>
      <c r="D17821">
        <v>680683</v>
      </c>
      <c r="G17821">
        <v>200000</v>
      </c>
      <c r="H17821" s="5">
        <v>500</v>
      </c>
      <c r="I17821" s="5">
        <v>5000</v>
      </c>
      <c r="J17821" s="4">
        <v>44966.166666666664</v>
      </c>
      <c r="K17821" s="4">
        <v>44973.166666666664</v>
      </c>
      <c r="L17821" s="4">
        <v>44974.166666666664</v>
      </c>
      <c r="M17821" t="s">
        <v>51029</v>
      </c>
      <c r="N17821" s="3" t="s">
        <v>17</v>
      </c>
      <c r="P17821" t="s">
        <v>16</v>
      </c>
    </row>
    <row r="17822" spans="1:16">
      <c r="A17822" t="s">
        <v>51030</v>
      </c>
      <c r="B17822" t="s">
        <v>51031</v>
      </c>
      <c r="C17822" t="s">
        <v>49953</v>
      </c>
      <c r="D17822">
        <v>680581</v>
      </c>
      <c r="G17822">
        <v>994000</v>
      </c>
      <c r="H17822" s="5">
        <v>2000</v>
      </c>
      <c r="I17822" s="5">
        <v>24900</v>
      </c>
      <c r="J17822" s="4">
        <v>45012.166666666664</v>
      </c>
      <c r="K17822" s="4">
        <v>45019.166666666664</v>
      </c>
      <c r="L17822" s="4">
        <v>45020.166666666664</v>
      </c>
      <c r="M17822" t="s">
        <v>51032</v>
      </c>
      <c r="N17822" s="3" t="s">
        <v>17</v>
      </c>
      <c r="P17822" t="s">
        <v>16</v>
      </c>
    </row>
    <row r="17823" spans="1:16">
      <c r="A17823" t="s">
        <v>51033</v>
      </c>
      <c r="B17823" t="s">
        <v>51034</v>
      </c>
      <c r="C17823" t="s">
        <v>49953</v>
      </c>
      <c r="D17823">
        <v>676505</v>
      </c>
      <c r="G17823">
        <v>318000</v>
      </c>
      <c r="H17823" s="5">
        <v>700</v>
      </c>
      <c r="I17823" s="5">
        <v>8000</v>
      </c>
      <c r="J17823" s="4">
        <v>45029.208333333336</v>
      </c>
      <c r="K17823" s="4">
        <v>45036.208333333336</v>
      </c>
      <c r="L17823" s="4">
        <v>45040.458333333336</v>
      </c>
      <c r="M17823" t="s">
        <v>51035</v>
      </c>
      <c r="N17823" s="3" t="s">
        <v>17</v>
      </c>
      <c r="P17823" t="s">
        <v>16</v>
      </c>
    </row>
    <row r="17824" spans="1:16">
      <c r="A17824" t="s">
        <v>51036</v>
      </c>
      <c r="B17824" t="s">
        <v>51037</v>
      </c>
      <c r="C17824" t="s">
        <v>49953</v>
      </c>
      <c r="D17824">
        <v>676505</v>
      </c>
      <c r="G17824">
        <v>221186</v>
      </c>
      <c r="H17824" s="5">
        <v>500</v>
      </c>
      <c r="I17824" s="5">
        <v>5600</v>
      </c>
      <c r="J17824" s="4">
        <v>44993.208333333336</v>
      </c>
      <c r="K17824" s="4">
        <v>45000.208333333336</v>
      </c>
      <c r="L17824" s="4">
        <v>45003.458333333336</v>
      </c>
      <c r="M17824" t="s">
        <v>51038</v>
      </c>
      <c r="N17824" s="3" t="s">
        <v>17</v>
      </c>
      <c r="P17824" t="s">
        <v>16</v>
      </c>
    </row>
    <row r="17825" spans="1:16">
      <c r="A17825" t="s">
        <v>51039</v>
      </c>
      <c r="B17825" t="s">
        <v>51040</v>
      </c>
      <c r="C17825" t="s">
        <v>49953</v>
      </c>
      <c r="D17825">
        <v>689645</v>
      </c>
      <c r="G17825">
        <v>287000</v>
      </c>
      <c r="H17825" s="5">
        <v>600</v>
      </c>
      <c r="I17825" s="5">
        <v>7200</v>
      </c>
      <c r="J17825" s="4">
        <v>44967.104166666664</v>
      </c>
      <c r="K17825" s="4">
        <v>44974.125</v>
      </c>
      <c r="L17825" s="4">
        <v>44977.083333333336</v>
      </c>
      <c r="M17825" t="s">
        <v>51041</v>
      </c>
      <c r="N17825" s="3" t="s">
        <v>17</v>
      </c>
      <c r="P17825" t="s">
        <v>16</v>
      </c>
    </row>
    <row r="17826" spans="1:16">
      <c r="A17826" t="s">
        <v>51042</v>
      </c>
      <c r="B17826" t="s">
        <v>51043</v>
      </c>
      <c r="C17826" t="s">
        <v>49953</v>
      </c>
      <c r="D17826">
        <v>691009</v>
      </c>
      <c r="G17826">
        <v>125000</v>
      </c>
      <c r="H17826" s="5">
        <v>500</v>
      </c>
      <c r="I17826" s="5">
        <v>3200</v>
      </c>
      <c r="J17826" s="4">
        <v>44970.166666666664</v>
      </c>
      <c r="K17826" s="4">
        <v>44978.25</v>
      </c>
      <c r="L17826" s="4">
        <v>44980.479166666664</v>
      </c>
      <c r="M17826" t="s">
        <v>51044</v>
      </c>
      <c r="N17826" s="3" t="s">
        <v>17</v>
      </c>
      <c r="P17826" t="s">
        <v>16</v>
      </c>
    </row>
    <row r="17827" spans="1:16">
      <c r="A17827" t="s">
        <v>51045</v>
      </c>
      <c r="B17827" t="s">
        <v>51046</v>
      </c>
      <c r="C17827" t="s">
        <v>49953</v>
      </c>
      <c r="D17827">
        <v>689645</v>
      </c>
      <c r="G17827">
        <v>125000</v>
      </c>
      <c r="H17827" s="5">
        <v>500</v>
      </c>
      <c r="I17827" s="5">
        <v>3200</v>
      </c>
      <c r="J17827" s="4">
        <v>45079.125</v>
      </c>
      <c r="K17827" s="4">
        <v>45089.416666666664</v>
      </c>
      <c r="L17827" s="4">
        <v>45090.458333333336</v>
      </c>
      <c r="M17827" t="s">
        <v>51047</v>
      </c>
      <c r="N17827" s="3" t="s">
        <v>17</v>
      </c>
      <c r="P17827" t="s">
        <v>16</v>
      </c>
    </row>
    <row r="17828" spans="1:16">
      <c r="A17828" t="s">
        <v>51048</v>
      </c>
      <c r="C17828" t="s">
        <v>49953</v>
      </c>
      <c r="D17828">
        <v>688003</v>
      </c>
      <c r="G17828">
        <v>397000</v>
      </c>
      <c r="H17828" s="5">
        <v>800</v>
      </c>
      <c r="I17828" s="5">
        <v>10000</v>
      </c>
      <c r="J17828" s="4">
        <v>45034.25</v>
      </c>
      <c r="K17828" s="4">
        <v>45042.125</v>
      </c>
      <c r="L17828" s="4">
        <v>45044.125</v>
      </c>
      <c r="M17828" t="s">
        <v>51049</v>
      </c>
      <c r="N17828" s="3" t="s">
        <v>17</v>
      </c>
      <c r="P17828" t="s">
        <v>16</v>
      </c>
    </row>
    <row r="17829" spans="1:16">
      <c r="A17829" t="s">
        <v>51050</v>
      </c>
      <c r="B17829" t="s">
        <v>51051</v>
      </c>
      <c r="C17829" t="s">
        <v>49953</v>
      </c>
      <c r="D17829">
        <v>691009</v>
      </c>
      <c r="G17829">
        <v>315000</v>
      </c>
      <c r="H17829" s="5">
        <v>700</v>
      </c>
      <c r="I17829" s="5">
        <v>7900</v>
      </c>
      <c r="J17829" s="4">
        <v>45076.416666666664</v>
      </c>
      <c r="K17829" s="4">
        <v>45086.25</v>
      </c>
      <c r="L17829" s="4">
        <v>45089.520833333336</v>
      </c>
      <c r="M17829" t="s">
        <v>51052</v>
      </c>
      <c r="N17829" s="3" t="s">
        <v>17</v>
      </c>
      <c r="P17829" t="s">
        <v>16</v>
      </c>
    </row>
    <row r="17830" spans="1:16">
      <c r="A17830" t="s">
        <v>51053</v>
      </c>
      <c r="B17830" t="s">
        <v>51054</v>
      </c>
      <c r="C17830" t="s">
        <v>49953</v>
      </c>
      <c r="D17830">
        <v>695003</v>
      </c>
      <c r="G17830">
        <v>195000</v>
      </c>
      <c r="H17830" s="5">
        <v>472</v>
      </c>
      <c r="I17830" s="5">
        <v>4900</v>
      </c>
      <c r="J17830" s="4">
        <v>45077.125</v>
      </c>
      <c r="K17830" s="4">
        <v>45084.166666666664</v>
      </c>
      <c r="L17830" s="4">
        <v>45086.458333333336</v>
      </c>
      <c r="M17830" t="s">
        <v>51055</v>
      </c>
      <c r="N17830" s="3" t="s">
        <v>17</v>
      </c>
      <c r="P17830" t="s">
        <v>16</v>
      </c>
    </row>
    <row r="17831" spans="1:16">
      <c r="A17831" t="s">
        <v>51056</v>
      </c>
      <c r="B17831" t="s">
        <v>51057</v>
      </c>
      <c r="C17831" t="s">
        <v>49953</v>
      </c>
      <c r="D17831">
        <v>691009</v>
      </c>
      <c r="G17831">
        <v>175000</v>
      </c>
      <c r="H17831" s="5">
        <v>500</v>
      </c>
      <c r="I17831" s="5">
        <v>4400</v>
      </c>
      <c r="J17831" s="4">
        <v>45054.083333333336</v>
      </c>
      <c r="K17831" s="4">
        <v>45062.25</v>
      </c>
      <c r="L17831" s="4">
        <v>45064.479166666664</v>
      </c>
      <c r="M17831" t="s">
        <v>51058</v>
      </c>
      <c r="N17831" s="3" t="s">
        <v>17</v>
      </c>
      <c r="P17831" t="s">
        <v>16</v>
      </c>
    </row>
    <row r="17832" spans="1:16">
      <c r="A17832" t="s">
        <v>51056</v>
      </c>
      <c r="B17832" t="s">
        <v>51059</v>
      </c>
      <c r="C17832" t="s">
        <v>49953</v>
      </c>
      <c r="D17832">
        <v>691009</v>
      </c>
      <c r="G17832">
        <v>175000</v>
      </c>
      <c r="H17832" s="5">
        <v>500</v>
      </c>
      <c r="I17832" s="5">
        <v>4400</v>
      </c>
      <c r="J17832" s="4">
        <v>45034.125</v>
      </c>
      <c r="K17832" s="4">
        <v>45042.25</v>
      </c>
      <c r="L17832" s="4">
        <v>45044.479166666664</v>
      </c>
      <c r="M17832" t="s">
        <v>51060</v>
      </c>
      <c r="N17832" s="3" t="s">
        <v>17</v>
      </c>
      <c r="P17832" t="s">
        <v>16</v>
      </c>
    </row>
    <row r="17833" spans="1:16">
      <c r="A17833" t="s">
        <v>51061</v>
      </c>
      <c r="B17833" t="s">
        <v>51062</v>
      </c>
      <c r="C17833" t="s">
        <v>49953</v>
      </c>
      <c r="D17833">
        <v>688003</v>
      </c>
      <c r="G17833">
        <v>748000</v>
      </c>
      <c r="H17833" s="5">
        <v>1500</v>
      </c>
      <c r="I17833" s="5">
        <v>18700</v>
      </c>
      <c r="J17833" s="4">
        <v>45072.25</v>
      </c>
      <c r="K17833" s="4">
        <v>45080.125</v>
      </c>
      <c r="L17833" s="4">
        <v>45083.125</v>
      </c>
      <c r="M17833" t="s">
        <v>51063</v>
      </c>
      <c r="N17833" s="3" t="s">
        <v>17</v>
      </c>
      <c r="P17833" t="s">
        <v>16</v>
      </c>
    </row>
    <row r="17834" spans="1:16">
      <c r="A17834" t="s">
        <v>51064</v>
      </c>
      <c r="B17834" t="s">
        <v>51065</v>
      </c>
      <c r="C17834" t="s">
        <v>49953</v>
      </c>
      <c r="D17834">
        <v>688003</v>
      </c>
      <c r="G17834">
        <v>173000</v>
      </c>
      <c r="H17834">
        <v>173000</v>
      </c>
      <c r="I17834" s="5">
        <v>4500</v>
      </c>
      <c r="J17834" s="4">
        <v>45041.25</v>
      </c>
      <c r="K17834" s="4">
        <v>45049.125</v>
      </c>
      <c r="L17834" s="4">
        <v>45051.125</v>
      </c>
      <c r="M17834" t="s">
        <v>51066</v>
      </c>
      <c r="N17834" s="3" t="s">
        <v>17</v>
      </c>
      <c r="P17834" t="s">
        <v>16</v>
      </c>
    </row>
    <row r="17835" spans="1:16">
      <c r="A17835" t="s">
        <v>51067</v>
      </c>
      <c r="B17835" t="s">
        <v>51068</v>
      </c>
      <c r="C17835" t="s">
        <v>49953</v>
      </c>
      <c r="D17835">
        <v>691009</v>
      </c>
      <c r="G17835">
        <v>148000</v>
      </c>
      <c r="H17835" s="5">
        <v>500</v>
      </c>
      <c r="I17835" s="5">
        <v>3700</v>
      </c>
      <c r="J17835" s="4">
        <v>44998.166666666664</v>
      </c>
      <c r="K17835" s="4">
        <v>45006.25</v>
      </c>
      <c r="L17835" s="4">
        <v>45008.479166666664</v>
      </c>
      <c r="M17835" t="s">
        <v>51069</v>
      </c>
      <c r="N17835" s="3" t="s">
        <v>17</v>
      </c>
      <c r="P17835" t="s">
        <v>16</v>
      </c>
    </row>
    <row r="17836" spans="1:16">
      <c r="A17836" t="s">
        <v>51070</v>
      </c>
      <c r="B17836" t="s">
        <v>51071</v>
      </c>
      <c r="C17836" t="s">
        <v>49953</v>
      </c>
      <c r="D17836">
        <v>691009</v>
      </c>
      <c r="G17836">
        <v>247150</v>
      </c>
      <c r="H17836" s="5">
        <v>500</v>
      </c>
      <c r="I17836" s="5">
        <v>6200</v>
      </c>
      <c r="J17836" s="4">
        <v>44970.166666666664</v>
      </c>
      <c r="K17836" s="4">
        <v>44978.25</v>
      </c>
      <c r="L17836" s="4">
        <v>44980.479166666664</v>
      </c>
      <c r="M17836" t="s">
        <v>51072</v>
      </c>
      <c r="N17836" s="3" t="s">
        <v>17</v>
      </c>
      <c r="P17836" t="s">
        <v>16</v>
      </c>
    </row>
    <row r="17837" spans="1:16">
      <c r="A17837" t="s">
        <v>51073</v>
      </c>
      <c r="B17837" t="s">
        <v>51074</v>
      </c>
      <c r="C17837" t="s">
        <v>49953</v>
      </c>
      <c r="D17837">
        <v>688003</v>
      </c>
      <c r="G17837">
        <v>141000</v>
      </c>
      <c r="H17837" s="5">
        <v>500</v>
      </c>
      <c r="I17837" s="5">
        <v>3600</v>
      </c>
      <c r="J17837" s="4">
        <v>45065.125</v>
      </c>
      <c r="K17837" s="4">
        <v>45073.125</v>
      </c>
      <c r="L17837" s="4">
        <v>45076.125</v>
      </c>
      <c r="M17837" t="s">
        <v>51075</v>
      </c>
      <c r="N17837" s="3" t="s">
        <v>17</v>
      </c>
      <c r="P17837" t="s">
        <v>16</v>
      </c>
    </row>
    <row r="17838" spans="1:16">
      <c r="A17838" t="s">
        <v>51076</v>
      </c>
      <c r="B17838" t="s">
        <v>51077</v>
      </c>
      <c r="C17838" t="s">
        <v>49953</v>
      </c>
      <c r="D17838">
        <v>691009</v>
      </c>
      <c r="G17838">
        <v>327000</v>
      </c>
      <c r="H17838" s="5">
        <v>700</v>
      </c>
      <c r="I17838" s="5">
        <v>5700</v>
      </c>
      <c r="J17838" s="4">
        <v>45065.375</v>
      </c>
      <c r="K17838" s="4">
        <v>45073.25</v>
      </c>
      <c r="L17838" s="4">
        <v>45075.520833333336</v>
      </c>
      <c r="M17838" t="s">
        <v>51078</v>
      </c>
      <c r="N17838" s="3" t="s">
        <v>17</v>
      </c>
      <c r="P17838" t="s">
        <v>16</v>
      </c>
    </row>
    <row r="17839" spans="1:16">
      <c r="A17839" t="s">
        <v>51079</v>
      </c>
      <c r="B17839" t="s">
        <v>51080</v>
      </c>
      <c r="C17839" t="s">
        <v>49953</v>
      </c>
      <c r="D17839">
        <v>691009</v>
      </c>
      <c r="G17839">
        <v>370000</v>
      </c>
      <c r="H17839" s="5">
        <v>800</v>
      </c>
      <c r="I17839" s="5">
        <v>9300</v>
      </c>
      <c r="J17839" s="4">
        <v>45065.416666666664</v>
      </c>
      <c r="K17839" s="4">
        <v>45073.25</v>
      </c>
      <c r="L17839" s="4">
        <v>45075.520833333336</v>
      </c>
      <c r="M17839" t="s">
        <v>51081</v>
      </c>
      <c r="N17839" s="3" t="s">
        <v>17</v>
      </c>
      <c r="P17839" t="s">
        <v>16</v>
      </c>
    </row>
    <row r="17840" spans="1:16">
      <c r="A17840" t="s">
        <v>51082</v>
      </c>
      <c r="B17840" t="s">
        <v>51083</v>
      </c>
      <c r="C17840" t="s">
        <v>49953</v>
      </c>
      <c r="D17840">
        <v>691009</v>
      </c>
      <c r="G17840">
        <v>155000</v>
      </c>
      <c r="H17840" s="5">
        <v>500</v>
      </c>
      <c r="I17840" s="5">
        <v>3900</v>
      </c>
      <c r="J17840" s="4">
        <v>45065.416666666664</v>
      </c>
      <c r="K17840" s="4">
        <v>45073.25</v>
      </c>
      <c r="L17840" s="4">
        <v>45075.520833333336</v>
      </c>
      <c r="M17840" t="s">
        <v>51084</v>
      </c>
      <c r="N17840" s="3" t="s">
        <v>17</v>
      </c>
      <c r="P17840" t="s">
        <v>16</v>
      </c>
    </row>
    <row r="17841" spans="1:16">
      <c r="A17841" t="s">
        <v>51085</v>
      </c>
      <c r="B17841" t="s">
        <v>51086</v>
      </c>
      <c r="C17841" t="s">
        <v>49953</v>
      </c>
      <c r="D17841">
        <v>688003</v>
      </c>
      <c r="G17841">
        <v>195000</v>
      </c>
      <c r="H17841" s="5">
        <v>500</v>
      </c>
      <c r="I17841" s="5">
        <v>4900</v>
      </c>
      <c r="J17841" s="4">
        <v>45092.25</v>
      </c>
      <c r="K17841" s="4">
        <v>45100.125</v>
      </c>
      <c r="L17841" s="4">
        <v>45104.125</v>
      </c>
      <c r="M17841" t="s">
        <v>51087</v>
      </c>
      <c r="N17841" s="3" t="s">
        <v>17</v>
      </c>
      <c r="P17841" t="s">
        <v>16</v>
      </c>
    </row>
    <row r="17842" spans="1:16">
      <c r="A17842" t="s">
        <v>51088</v>
      </c>
      <c r="B17842" t="s">
        <v>51089</v>
      </c>
      <c r="C17842" t="s">
        <v>49953</v>
      </c>
      <c r="D17842">
        <v>686001</v>
      </c>
      <c r="G17842">
        <v>189000</v>
      </c>
      <c r="H17842" s="5">
        <v>600</v>
      </c>
      <c r="I17842" s="5">
        <v>4800</v>
      </c>
      <c r="J17842" s="4">
        <v>45075.083333333336</v>
      </c>
      <c r="K17842" s="4">
        <v>45082.083333333336</v>
      </c>
      <c r="L17842" s="4">
        <v>45083.083333333336</v>
      </c>
      <c r="M17842" t="s">
        <v>51090</v>
      </c>
      <c r="N17842" s="3" t="s">
        <v>17</v>
      </c>
      <c r="P17842" t="s">
        <v>16</v>
      </c>
    </row>
    <row r="17843" spans="1:16">
      <c r="A17843" t="s">
        <v>51091</v>
      </c>
      <c r="B17843" t="s">
        <v>51092</v>
      </c>
      <c r="C17843" t="s">
        <v>49953</v>
      </c>
      <c r="D17843">
        <v>680541</v>
      </c>
      <c r="G17843">
        <v>665000</v>
      </c>
      <c r="H17843" s="5">
        <v>1400</v>
      </c>
      <c r="I17843" s="5">
        <v>16700</v>
      </c>
      <c r="J17843" s="4">
        <v>44966.166666666664</v>
      </c>
      <c r="K17843" s="4">
        <v>44973.166666666664</v>
      </c>
      <c r="L17843" s="4">
        <v>44974.166666666664</v>
      </c>
      <c r="M17843" t="s">
        <v>51093</v>
      </c>
      <c r="N17843" s="3" t="s">
        <v>17</v>
      </c>
      <c r="P17843" t="s">
        <v>16</v>
      </c>
    </row>
    <row r="17844" spans="1:16">
      <c r="A17844" t="s">
        <v>51094</v>
      </c>
      <c r="B17844" t="s">
        <v>51095</v>
      </c>
      <c r="C17844" t="s">
        <v>49953</v>
      </c>
      <c r="D17844">
        <v>680604</v>
      </c>
      <c r="G17844">
        <v>2425000</v>
      </c>
      <c r="H17844" s="5">
        <v>2500</v>
      </c>
      <c r="I17844" s="5">
        <v>60700</v>
      </c>
      <c r="J17844" s="4">
        <v>45083.125</v>
      </c>
      <c r="K17844" s="4">
        <v>45090.125</v>
      </c>
      <c r="L17844" s="4">
        <v>45091.125</v>
      </c>
      <c r="M17844" t="s">
        <v>51096</v>
      </c>
      <c r="N17844" s="3" t="s">
        <v>17</v>
      </c>
      <c r="P17844" t="s">
        <v>16</v>
      </c>
    </row>
    <row r="17845" spans="1:16">
      <c r="A17845" t="s">
        <v>51097</v>
      </c>
      <c r="B17845" t="s">
        <v>51098</v>
      </c>
      <c r="C17845" t="s">
        <v>49953</v>
      </c>
      <c r="D17845">
        <v>685584</v>
      </c>
      <c r="G17845">
        <v>137463</v>
      </c>
      <c r="H17845" s="5">
        <v>500</v>
      </c>
      <c r="I17845" s="5">
        <v>3500</v>
      </c>
      <c r="J17845" s="4">
        <v>45055.208333333336</v>
      </c>
      <c r="K17845" s="4">
        <v>45063.083333333336</v>
      </c>
      <c r="L17845" s="4">
        <v>45065.416666666664</v>
      </c>
      <c r="M17845" t="s">
        <v>51099</v>
      </c>
      <c r="N17845" s="3" t="s">
        <v>17</v>
      </c>
      <c r="P17845" t="s">
        <v>16</v>
      </c>
    </row>
    <row r="17846" spans="1:16">
      <c r="A17846" t="s">
        <v>51100</v>
      </c>
      <c r="B17846" t="s">
        <v>51101</v>
      </c>
      <c r="C17846" t="s">
        <v>49953</v>
      </c>
      <c r="D17846">
        <v>685584</v>
      </c>
      <c r="G17846">
        <v>147000</v>
      </c>
      <c r="H17846" s="5">
        <v>500</v>
      </c>
      <c r="I17846" s="5">
        <v>3700</v>
      </c>
      <c r="J17846" s="4">
        <v>45083.083333333336</v>
      </c>
      <c r="K17846" s="4">
        <v>45091.166666666664</v>
      </c>
      <c r="L17846" s="4">
        <v>45093.416666666664</v>
      </c>
      <c r="M17846" t="s">
        <v>51102</v>
      </c>
      <c r="N17846" s="3" t="s">
        <v>17</v>
      </c>
      <c r="P17846" t="s">
        <v>16</v>
      </c>
    </row>
    <row r="17847" spans="1:16">
      <c r="A17847" t="s">
        <v>51103</v>
      </c>
      <c r="C17847" t="s">
        <v>49953</v>
      </c>
      <c r="D17847">
        <v>689645</v>
      </c>
      <c r="G17847">
        <v>134000</v>
      </c>
      <c r="H17847" s="5">
        <v>500</v>
      </c>
      <c r="I17847" s="5">
        <v>3400</v>
      </c>
      <c r="J17847" s="4">
        <v>45034.458333333336</v>
      </c>
      <c r="K17847" s="4">
        <v>45041.458333333336</v>
      </c>
      <c r="L17847" s="4">
        <v>45042.520833333336</v>
      </c>
      <c r="M17847" t="s">
        <v>51104</v>
      </c>
      <c r="N17847" s="3" t="s">
        <v>17</v>
      </c>
      <c r="P17847" t="s">
        <v>16</v>
      </c>
    </row>
    <row r="17848" spans="1:16">
      <c r="A17848" t="s">
        <v>51105</v>
      </c>
      <c r="B17848" t="s">
        <v>51106</v>
      </c>
      <c r="C17848" t="s">
        <v>49953</v>
      </c>
      <c r="D17848">
        <v>678101</v>
      </c>
      <c r="G17848">
        <v>285337</v>
      </c>
      <c r="H17848" s="5">
        <v>600</v>
      </c>
      <c r="I17848" s="5">
        <v>7200</v>
      </c>
      <c r="J17848" s="4">
        <v>45090.458333333336</v>
      </c>
      <c r="K17848" s="4">
        <v>45097.5</v>
      </c>
      <c r="L17848" s="4">
        <v>45098.041666666664</v>
      </c>
      <c r="M17848" t="s">
        <v>51107</v>
      </c>
      <c r="N17848" s="3" t="s">
        <v>17</v>
      </c>
      <c r="P17848" t="s">
        <v>16</v>
      </c>
    </row>
    <row r="17849" spans="1:16">
      <c r="A17849" t="s">
        <v>51108</v>
      </c>
      <c r="B17849" t="s">
        <v>51109</v>
      </c>
      <c r="C17849" t="s">
        <v>49953</v>
      </c>
      <c r="D17849">
        <v>686001</v>
      </c>
      <c r="G17849">
        <v>200000</v>
      </c>
      <c r="H17849" s="5">
        <v>600</v>
      </c>
      <c r="I17849" s="5">
        <v>5000</v>
      </c>
      <c r="J17849" s="4">
        <v>45076.166666666664</v>
      </c>
      <c r="K17849" s="4">
        <v>45083.166666666664</v>
      </c>
      <c r="L17849" s="4">
        <v>45084.166666666664</v>
      </c>
      <c r="M17849" t="s">
        <v>51110</v>
      </c>
      <c r="N17849" s="3" t="s">
        <v>17</v>
      </c>
      <c r="P17849" t="s">
        <v>16</v>
      </c>
    </row>
    <row r="17850" spans="1:16">
      <c r="A17850" t="s">
        <v>51111</v>
      </c>
      <c r="B17850" t="s">
        <v>51112</v>
      </c>
      <c r="C17850" t="s">
        <v>49953</v>
      </c>
      <c r="D17850">
        <v>686001</v>
      </c>
      <c r="G17850">
        <v>232565</v>
      </c>
      <c r="H17850" s="5">
        <v>500</v>
      </c>
      <c r="I17850" s="5">
        <v>5900</v>
      </c>
      <c r="J17850" s="4">
        <v>45079.375</v>
      </c>
      <c r="K17850" s="4">
        <v>45086.25</v>
      </c>
      <c r="L17850" s="4">
        <v>45089.083333333336</v>
      </c>
      <c r="M17850" t="s">
        <v>51113</v>
      </c>
      <c r="N17850" s="3" t="s">
        <v>17</v>
      </c>
      <c r="P17850" t="s">
        <v>16</v>
      </c>
    </row>
    <row r="17851" spans="1:16">
      <c r="A17851" t="s">
        <v>51114</v>
      </c>
      <c r="B17851" t="s">
        <v>51115</v>
      </c>
      <c r="C17851" t="s">
        <v>49953</v>
      </c>
      <c r="D17851">
        <v>686693</v>
      </c>
      <c r="G17851">
        <v>1538000</v>
      </c>
      <c r="H17851" s="5">
        <v>2500</v>
      </c>
      <c r="I17851" s="5">
        <v>38500</v>
      </c>
      <c r="J17851" s="4">
        <v>45090.25</v>
      </c>
      <c r="K17851" s="4">
        <v>45097.25</v>
      </c>
      <c r="L17851" s="4">
        <v>45099.458333333336</v>
      </c>
      <c r="M17851" t="s">
        <v>51116</v>
      </c>
      <c r="N17851" s="3" t="s">
        <v>17</v>
      </c>
      <c r="P17851" t="s">
        <v>16</v>
      </c>
    </row>
    <row r="17852" spans="1:16">
      <c r="A17852" t="s">
        <v>51117</v>
      </c>
      <c r="B17852" t="s">
        <v>51118</v>
      </c>
      <c r="C17852" t="s">
        <v>49953</v>
      </c>
      <c r="D17852">
        <v>678623</v>
      </c>
      <c r="G17852">
        <v>135805</v>
      </c>
      <c r="H17852" s="5">
        <v>500</v>
      </c>
      <c r="I17852" s="5">
        <v>3400</v>
      </c>
      <c r="J17852" s="4">
        <v>44903.166666666664</v>
      </c>
      <c r="K17852" s="4">
        <v>44914.416666666664</v>
      </c>
      <c r="L17852" s="4">
        <v>44915.0625</v>
      </c>
      <c r="M17852" t="s">
        <v>51119</v>
      </c>
      <c r="N17852" s="3" t="s">
        <v>17</v>
      </c>
      <c r="P17852" t="s">
        <v>16</v>
      </c>
    </row>
    <row r="17853" spans="1:16">
      <c r="A17853" t="s">
        <v>51120</v>
      </c>
      <c r="B17853" t="s">
        <v>51121</v>
      </c>
      <c r="C17853" t="s">
        <v>49953</v>
      </c>
      <c r="D17853">
        <v>686001</v>
      </c>
      <c r="G17853">
        <v>150000</v>
      </c>
      <c r="H17853" s="5">
        <v>500</v>
      </c>
      <c r="I17853" s="5">
        <v>3800</v>
      </c>
      <c r="J17853" s="4">
        <v>45094.375</v>
      </c>
      <c r="K17853" s="4">
        <v>45101.25</v>
      </c>
      <c r="L17853" s="4">
        <v>45103.083333333336</v>
      </c>
      <c r="M17853" t="s">
        <v>51122</v>
      </c>
      <c r="N17853" s="3" t="s">
        <v>17</v>
      </c>
      <c r="P17853" t="s">
        <v>16</v>
      </c>
    </row>
    <row r="17854" spans="1:16">
      <c r="A17854" t="s">
        <v>51123</v>
      </c>
      <c r="B17854" t="s">
        <v>51124</v>
      </c>
      <c r="C17854" t="s">
        <v>49953</v>
      </c>
      <c r="D17854">
        <v>303303</v>
      </c>
      <c r="G17854">
        <v>7254000</v>
      </c>
      <c r="H17854">
        <v>2000</v>
      </c>
      <c r="I17854">
        <v>145080</v>
      </c>
      <c r="J17854" s="4">
        <v>44893.135416666664</v>
      </c>
      <c r="K17854" s="4">
        <v>44903.25</v>
      </c>
      <c r="L17854" s="4">
        <v>44904.041666666664</v>
      </c>
      <c r="M17854" t="s">
        <v>51125</v>
      </c>
      <c r="N17854" s="3" t="s">
        <v>17</v>
      </c>
      <c r="P17854" t="s">
        <v>16</v>
      </c>
    </row>
    <row r="17855" spans="1:16">
      <c r="A17855" t="s">
        <v>51126</v>
      </c>
      <c r="B17855" t="s">
        <v>51127</v>
      </c>
      <c r="C17855" t="s">
        <v>49953</v>
      </c>
      <c r="D17855">
        <v>689645</v>
      </c>
      <c r="G17855">
        <v>399500</v>
      </c>
      <c r="H17855" s="5">
        <v>800</v>
      </c>
      <c r="I17855" s="5">
        <v>10000</v>
      </c>
      <c r="J17855" s="4">
        <v>45000.166666666664</v>
      </c>
      <c r="K17855" s="4">
        <v>45008.416666666664</v>
      </c>
      <c r="L17855" s="4">
        <v>45009.458333333336</v>
      </c>
      <c r="M17855" t="s">
        <v>51128</v>
      </c>
      <c r="N17855" s="3" t="s">
        <v>17</v>
      </c>
      <c r="P17855" t="s">
        <v>16</v>
      </c>
    </row>
    <row r="17856" spans="1:16">
      <c r="A17856" t="s">
        <v>51129</v>
      </c>
      <c r="B17856" t="s">
        <v>51130</v>
      </c>
      <c r="C17856" t="s">
        <v>49953</v>
      </c>
      <c r="D17856">
        <v>689645</v>
      </c>
      <c r="G17856">
        <v>310000</v>
      </c>
      <c r="H17856" s="5">
        <v>700</v>
      </c>
      <c r="I17856" s="5">
        <v>7800</v>
      </c>
      <c r="J17856" s="4">
        <v>45000.166666666664</v>
      </c>
      <c r="K17856" s="4">
        <v>45008.416666666664</v>
      </c>
      <c r="L17856" s="4">
        <v>45009.458333333336</v>
      </c>
      <c r="M17856" t="s">
        <v>51131</v>
      </c>
      <c r="N17856" s="3" t="s">
        <v>17</v>
      </c>
      <c r="P17856" t="s">
        <v>16</v>
      </c>
    </row>
    <row r="17857" spans="1:16">
      <c r="A17857" t="s">
        <v>51132</v>
      </c>
      <c r="B17857" t="s">
        <v>51133</v>
      </c>
      <c r="C17857" t="s">
        <v>49953</v>
      </c>
      <c r="D17857">
        <v>676505</v>
      </c>
      <c r="G17857">
        <v>429468</v>
      </c>
      <c r="H17857">
        <v>900</v>
      </c>
      <c r="I17857">
        <v>10800</v>
      </c>
      <c r="J17857" s="4">
        <v>44898.208333333336</v>
      </c>
      <c r="K17857" s="4">
        <v>44907.208333333336</v>
      </c>
      <c r="L17857" s="4">
        <v>44910.458333333336</v>
      </c>
      <c r="M17857" t="s">
        <v>51134</v>
      </c>
      <c r="N17857" s="3" t="s">
        <v>17</v>
      </c>
      <c r="P17857" t="s">
        <v>16</v>
      </c>
    </row>
    <row r="17858" spans="1:16">
      <c r="A17858" t="s">
        <v>51132</v>
      </c>
      <c r="B17858" t="s">
        <v>51133</v>
      </c>
      <c r="C17858" t="s">
        <v>49953</v>
      </c>
      <c r="D17858">
        <v>676505</v>
      </c>
      <c r="G17858">
        <v>429468</v>
      </c>
      <c r="H17858">
        <v>900</v>
      </c>
      <c r="I17858">
        <v>10800</v>
      </c>
      <c r="J17858" s="4">
        <v>44898.208333333336</v>
      </c>
      <c r="K17858" s="4">
        <v>44907.208333333336</v>
      </c>
      <c r="L17858" s="4">
        <v>44910.458333333336</v>
      </c>
      <c r="M17858" t="s">
        <v>51134</v>
      </c>
      <c r="N17858" s="3" t="s">
        <v>17</v>
      </c>
      <c r="P17858" t="s">
        <v>16</v>
      </c>
    </row>
    <row r="17859" spans="1:16">
      <c r="A17859" t="s">
        <v>51135</v>
      </c>
      <c r="C17859" t="s">
        <v>49953</v>
      </c>
      <c r="G17859">
        <v>679464</v>
      </c>
      <c r="H17859" s="5">
        <v>1400</v>
      </c>
      <c r="I17859" s="5">
        <v>17000</v>
      </c>
      <c r="J17859" s="4">
        <v>44973.083333333336</v>
      </c>
      <c r="K17859" s="4">
        <v>44980.125</v>
      </c>
      <c r="L17859" s="4">
        <v>44982.125</v>
      </c>
      <c r="M17859" t="s">
        <v>51136</v>
      </c>
      <c r="N17859" s="3" t="s">
        <v>17</v>
      </c>
      <c r="P17859" t="s">
        <v>16</v>
      </c>
    </row>
    <row r="17860" spans="1:16">
      <c r="A17860" t="s">
        <v>51137</v>
      </c>
      <c r="B17860" t="s">
        <v>51138</v>
      </c>
      <c r="C17860" t="s">
        <v>49953</v>
      </c>
      <c r="D17860">
        <v>302004</v>
      </c>
      <c r="G17860">
        <v>1080000</v>
      </c>
      <c r="H17860" s="5">
        <v>1500</v>
      </c>
      <c r="I17860" s="5">
        <v>21600</v>
      </c>
      <c r="J17860" s="4">
        <v>45050.041666666664</v>
      </c>
      <c r="K17860" s="4">
        <v>45061.458333333336</v>
      </c>
      <c r="L17860" s="4">
        <v>45061.479166666664</v>
      </c>
      <c r="M17860" t="s">
        <v>51139</v>
      </c>
      <c r="N17860" s="3" t="s">
        <v>17</v>
      </c>
      <c r="P17860" t="s">
        <v>16</v>
      </c>
    </row>
    <row r="17861" spans="1:16">
      <c r="A17861" t="s">
        <v>51140</v>
      </c>
      <c r="B17861" t="s">
        <v>51141</v>
      </c>
      <c r="C17861" t="s">
        <v>49953</v>
      </c>
      <c r="D17861">
        <v>686001</v>
      </c>
      <c r="G17861">
        <v>195000</v>
      </c>
      <c r="H17861" s="5">
        <v>600</v>
      </c>
      <c r="I17861" s="5">
        <v>5000</v>
      </c>
      <c r="J17861" s="4">
        <v>44964.416666666664</v>
      </c>
      <c r="K17861" s="4">
        <v>44971.083333333336</v>
      </c>
      <c r="L17861" s="4">
        <v>44972.083333333336</v>
      </c>
      <c r="M17861" t="s">
        <v>51142</v>
      </c>
      <c r="N17861" s="3" t="s">
        <v>17</v>
      </c>
      <c r="P17861" t="s">
        <v>16</v>
      </c>
    </row>
    <row r="17862" spans="1:16">
      <c r="A17862" t="s">
        <v>51143</v>
      </c>
      <c r="C17862" t="s">
        <v>49953</v>
      </c>
      <c r="D17862">
        <v>686001</v>
      </c>
      <c r="G17862">
        <v>395000</v>
      </c>
      <c r="H17862" s="5">
        <v>800</v>
      </c>
      <c r="I17862" s="5">
        <v>9900</v>
      </c>
      <c r="J17862" s="4">
        <v>45086.208333333336</v>
      </c>
      <c r="K17862" s="4">
        <v>45094.25</v>
      </c>
      <c r="L17862" s="4">
        <v>45096.083333333336</v>
      </c>
      <c r="M17862" t="s">
        <v>51144</v>
      </c>
      <c r="N17862" s="3" t="s">
        <v>17</v>
      </c>
      <c r="P17862" t="s">
        <v>16</v>
      </c>
    </row>
    <row r="17863" spans="1:16">
      <c r="A17863" t="s">
        <v>51145</v>
      </c>
      <c r="B17863" t="s">
        <v>51146</v>
      </c>
      <c r="C17863" t="s">
        <v>49953</v>
      </c>
      <c r="D17863">
        <v>688003</v>
      </c>
      <c r="G17863">
        <v>133485</v>
      </c>
      <c r="H17863" s="5">
        <v>500</v>
      </c>
      <c r="I17863" s="5">
        <v>3500</v>
      </c>
      <c r="J17863" s="4">
        <v>45056.25</v>
      </c>
      <c r="K17863" s="4">
        <v>45064.125</v>
      </c>
      <c r="L17863" s="4">
        <v>45068.125</v>
      </c>
      <c r="M17863" t="s">
        <v>51147</v>
      </c>
      <c r="N17863" s="3" t="s">
        <v>17</v>
      </c>
      <c r="P17863" t="s">
        <v>16</v>
      </c>
    </row>
    <row r="17864" spans="1:16">
      <c r="A17864" t="s">
        <v>51148</v>
      </c>
      <c r="B17864" t="s">
        <v>51149</v>
      </c>
      <c r="C17864" t="s">
        <v>49953</v>
      </c>
      <c r="D17864">
        <v>695003</v>
      </c>
      <c r="G17864">
        <v>105000</v>
      </c>
      <c r="H17864" s="5">
        <v>336</v>
      </c>
      <c r="I17864" s="5">
        <v>2700</v>
      </c>
      <c r="J17864" s="4">
        <v>44973.475694444445</v>
      </c>
      <c r="K17864" s="4">
        <v>44980.166666666664</v>
      </c>
      <c r="L17864" s="4">
        <v>44982.458333333336</v>
      </c>
      <c r="M17864" t="s">
        <v>51150</v>
      </c>
      <c r="N17864" s="3" t="s">
        <v>17</v>
      </c>
      <c r="P17864" t="s">
        <v>16</v>
      </c>
    </row>
    <row r="17865" spans="1:16">
      <c r="A17865" t="s">
        <v>50084</v>
      </c>
      <c r="B17865" t="s">
        <v>50085</v>
      </c>
      <c r="C17865" t="s">
        <v>49953</v>
      </c>
      <c r="D17865">
        <v>689645</v>
      </c>
      <c r="G17865">
        <v>159000</v>
      </c>
      <c r="H17865">
        <v>500</v>
      </c>
      <c r="I17865">
        <v>4000</v>
      </c>
      <c r="J17865" s="4">
        <v>44900.243055555555</v>
      </c>
      <c r="K17865" s="4">
        <v>44907.25</v>
      </c>
      <c r="L17865" s="4">
        <v>44908.25</v>
      </c>
      <c r="M17865" t="s">
        <v>50086</v>
      </c>
      <c r="N17865" s="3" t="s">
        <v>17</v>
      </c>
      <c r="P17865" t="s">
        <v>16</v>
      </c>
    </row>
    <row r="17866" spans="1:16">
      <c r="A17866" t="s">
        <v>51151</v>
      </c>
      <c r="B17866" t="s">
        <v>51152</v>
      </c>
      <c r="C17866" t="s">
        <v>49953</v>
      </c>
      <c r="D17866">
        <v>695003</v>
      </c>
      <c r="G17866">
        <v>182210</v>
      </c>
      <c r="H17866" s="5">
        <v>472</v>
      </c>
      <c r="I17866" s="5">
        <v>4600</v>
      </c>
      <c r="J17866" s="4">
        <v>45065.041666666664</v>
      </c>
      <c r="K17866" s="4">
        <v>45073.166666666664</v>
      </c>
      <c r="L17866" s="4">
        <v>45075.458333333336</v>
      </c>
      <c r="M17866" t="s">
        <v>51153</v>
      </c>
      <c r="N17866" s="3" t="s">
        <v>17</v>
      </c>
      <c r="P17866" t="s">
        <v>16</v>
      </c>
    </row>
    <row r="17867" spans="1:16">
      <c r="A17867" t="s">
        <v>51154</v>
      </c>
      <c r="B17867" t="s">
        <v>51155</v>
      </c>
      <c r="C17867" t="s">
        <v>49953</v>
      </c>
      <c r="D17867">
        <v>695003</v>
      </c>
      <c r="G17867">
        <v>333420</v>
      </c>
      <c r="H17867" s="5">
        <v>784</v>
      </c>
      <c r="I17867" s="5">
        <v>8400</v>
      </c>
      <c r="J17867" s="4">
        <v>44989.538194444445</v>
      </c>
      <c r="K17867" s="4">
        <v>44998.166666666664</v>
      </c>
      <c r="L17867" s="4">
        <v>45000.458333333336</v>
      </c>
      <c r="M17867" t="s">
        <v>51156</v>
      </c>
      <c r="N17867" s="3" t="s">
        <v>17</v>
      </c>
      <c r="P17867" t="s">
        <v>16</v>
      </c>
    </row>
    <row r="17868" spans="1:16">
      <c r="A17868" t="s">
        <v>51157</v>
      </c>
      <c r="B17868" t="s">
        <v>51158</v>
      </c>
      <c r="C17868" t="s">
        <v>49953</v>
      </c>
      <c r="D17868">
        <v>695003</v>
      </c>
      <c r="G17868">
        <v>261210</v>
      </c>
      <c r="H17868" s="5">
        <v>672</v>
      </c>
      <c r="I17868" s="5">
        <v>6600</v>
      </c>
      <c r="J17868" s="4">
        <v>44984.135416666664</v>
      </c>
      <c r="K17868" s="4">
        <v>44991.166666666664</v>
      </c>
      <c r="L17868" s="4">
        <v>44993.479166666664</v>
      </c>
      <c r="M17868" t="s">
        <v>51159</v>
      </c>
      <c r="N17868" s="3" t="s">
        <v>17</v>
      </c>
      <c r="P17868" t="s">
        <v>16</v>
      </c>
    </row>
    <row r="17869" spans="1:16">
      <c r="A17869" t="s">
        <v>51160</v>
      </c>
      <c r="B17869" t="s">
        <v>51161</v>
      </c>
      <c r="C17869" t="s">
        <v>49953</v>
      </c>
      <c r="D17869">
        <v>695003</v>
      </c>
      <c r="G17869">
        <v>228210</v>
      </c>
      <c r="H17869" s="5">
        <v>590</v>
      </c>
      <c r="I17869" s="5">
        <v>5800</v>
      </c>
      <c r="J17869" s="4">
        <v>45054.131944444445</v>
      </c>
      <c r="K17869" s="4">
        <v>45061.166666666664</v>
      </c>
      <c r="L17869" s="4">
        <v>45063.458333333336</v>
      </c>
      <c r="M17869" t="s">
        <v>51162</v>
      </c>
      <c r="N17869" s="3" t="s">
        <v>17</v>
      </c>
      <c r="P17869" t="s">
        <v>16</v>
      </c>
    </row>
    <row r="17870" spans="1:16">
      <c r="A17870" t="s">
        <v>51163</v>
      </c>
      <c r="B17870" t="s">
        <v>51164</v>
      </c>
      <c r="C17870" t="s">
        <v>49953</v>
      </c>
      <c r="D17870">
        <v>695003</v>
      </c>
      <c r="G17870">
        <v>237000</v>
      </c>
      <c r="H17870">
        <v>237000</v>
      </c>
      <c r="I17870" s="5">
        <v>6000</v>
      </c>
      <c r="J17870" s="4">
        <v>44923.184027777781</v>
      </c>
      <c r="K17870" s="4">
        <v>44930.1875</v>
      </c>
      <c r="L17870" s="4">
        <v>44932.46875</v>
      </c>
      <c r="M17870" t="s">
        <v>51165</v>
      </c>
      <c r="N17870" s="3" t="s">
        <v>17</v>
      </c>
      <c r="P17870" t="s">
        <v>16</v>
      </c>
    </row>
    <row r="17871" spans="1:16">
      <c r="A17871" t="s">
        <v>51166</v>
      </c>
      <c r="B17871" t="s">
        <v>51167</v>
      </c>
      <c r="C17871" t="s">
        <v>49953</v>
      </c>
      <c r="D17871">
        <v>689645</v>
      </c>
      <c r="G17871">
        <v>100000</v>
      </c>
      <c r="H17871" s="5">
        <v>500</v>
      </c>
      <c r="I17871" s="5">
        <v>2500</v>
      </c>
      <c r="J17871" s="4">
        <v>44995.21875</v>
      </c>
      <c r="K17871" s="4">
        <v>45003.416666666664</v>
      </c>
      <c r="L17871" s="4">
        <v>45005.458333333336</v>
      </c>
      <c r="M17871" t="s">
        <v>51168</v>
      </c>
      <c r="N17871" s="3" t="s">
        <v>17</v>
      </c>
      <c r="P17871" t="s">
        <v>16</v>
      </c>
    </row>
    <row r="17872" spans="1:16">
      <c r="A17872" t="s">
        <v>51169</v>
      </c>
      <c r="B17872" t="s">
        <v>51170</v>
      </c>
      <c r="C17872" t="s">
        <v>49953</v>
      </c>
      <c r="D17872">
        <v>689645</v>
      </c>
      <c r="G17872">
        <v>136000</v>
      </c>
      <c r="H17872" s="5">
        <v>3400</v>
      </c>
      <c r="I17872" s="5">
        <v>500</v>
      </c>
      <c r="J17872" s="4">
        <v>44978.375</v>
      </c>
      <c r="K17872" s="4">
        <v>44985.458333333336</v>
      </c>
      <c r="L17872" s="4">
        <v>44986.083333333336</v>
      </c>
      <c r="M17872" t="s">
        <v>51171</v>
      </c>
      <c r="N17872" s="3" t="s">
        <v>17</v>
      </c>
      <c r="P17872" t="s">
        <v>16</v>
      </c>
    </row>
    <row r="17873" spans="1:16">
      <c r="A17873" t="s">
        <v>51172</v>
      </c>
      <c r="B17873" t="s">
        <v>51173</v>
      </c>
      <c r="C17873" t="s">
        <v>49953</v>
      </c>
      <c r="D17873">
        <v>689645</v>
      </c>
      <c r="G17873">
        <v>136000</v>
      </c>
      <c r="H17873" s="5">
        <v>500</v>
      </c>
      <c r="I17873" s="5">
        <v>3400</v>
      </c>
      <c r="J17873" s="4">
        <v>44959.125</v>
      </c>
      <c r="K17873" s="4">
        <v>44967.125</v>
      </c>
      <c r="L17873" s="4">
        <v>44970.520833333336</v>
      </c>
      <c r="M17873" t="s">
        <v>51174</v>
      </c>
      <c r="N17873" s="3" t="s">
        <v>17</v>
      </c>
      <c r="P17873" t="s">
        <v>16</v>
      </c>
    </row>
    <row r="17874" spans="1:16">
      <c r="A17874" t="s">
        <v>51175</v>
      </c>
      <c r="B17874" t="s">
        <v>51176</v>
      </c>
      <c r="C17874" t="s">
        <v>49953</v>
      </c>
      <c r="D17874">
        <v>688003</v>
      </c>
      <c r="G17874">
        <v>147000</v>
      </c>
      <c r="H17874" s="5">
        <v>500</v>
      </c>
      <c r="I17874" s="5">
        <v>3700</v>
      </c>
      <c r="J17874" s="4">
        <v>44922.25</v>
      </c>
      <c r="K17874" s="4">
        <v>44930.125</v>
      </c>
      <c r="L17874" s="4">
        <v>44932.125</v>
      </c>
      <c r="M17874" t="s">
        <v>51177</v>
      </c>
      <c r="N17874" s="3" t="s">
        <v>17</v>
      </c>
      <c r="P17874" t="s">
        <v>16</v>
      </c>
    </row>
    <row r="17875" spans="1:16">
      <c r="A17875" t="s">
        <v>51178</v>
      </c>
      <c r="B17875" t="s">
        <v>51179</v>
      </c>
      <c r="C17875" t="s">
        <v>49953</v>
      </c>
      <c r="D17875">
        <v>686001</v>
      </c>
      <c r="G17875">
        <v>1600000</v>
      </c>
      <c r="H17875" s="5">
        <v>4000</v>
      </c>
      <c r="I17875" s="5">
        <v>40000</v>
      </c>
      <c r="J17875" s="4">
        <v>44979.375</v>
      </c>
      <c r="K17875" s="4">
        <v>44986.458333333336</v>
      </c>
      <c r="L17875" s="4">
        <v>44987.458333333336</v>
      </c>
      <c r="M17875" t="s">
        <v>51180</v>
      </c>
      <c r="N17875" s="3" t="s">
        <v>17</v>
      </c>
      <c r="P17875" t="s">
        <v>16</v>
      </c>
    </row>
    <row r="17876" spans="1:16">
      <c r="A17876" t="s">
        <v>51181</v>
      </c>
      <c r="B17876" t="s">
        <v>51182</v>
      </c>
      <c r="C17876" t="s">
        <v>49953</v>
      </c>
      <c r="D17876">
        <v>691009</v>
      </c>
      <c r="G17876">
        <v>365000</v>
      </c>
      <c r="H17876" s="5">
        <v>800</v>
      </c>
      <c r="I17876" s="5">
        <v>9200</v>
      </c>
      <c r="J17876" s="4">
        <v>45049.208333333336</v>
      </c>
      <c r="K17876" s="4">
        <v>45061.25</v>
      </c>
      <c r="L17876" s="4">
        <v>45063.479166666664</v>
      </c>
      <c r="M17876" t="s">
        <v>51183</v>
      </c>
      <c r="N17876" s="3" t="s">
        <v>17</v>
      </c>
      <c r="P17876" t="s">
        <v>16</v>
      </c>
    </row>
    <row r="17877" spans="1:16">
      <c r="A17877" t="s">
        <v>51184</v>
      </c>
      <c r="B17877" t="s">
        <v>51185</v>
      </c>
      <c r="C17877" t="s">
        <v>49953</v>
      </c>
      <c r="D17877">
        <v>689645</v>
      </c>
      <c r="G17877">
        <v>186000</v>
      </c>
      <c r="H17877" s="5">
        <v>500</v>
      </c>
      <c r="I17877" s="5">
        <v>4700</v>
      </c>
      <c r="J17877" s="4">
        <v>45010.166666666664</v>
      </c>
      <c r="K17877" s="4">
        <v>45019.416666666664</v>
      </c>
      <c r="L17877" s="4">
        <v>45020.458333333336</v>
      </c>
      <c r="M17877" t="s">
        <v>51186</v>
      </c>
      <c r="N17877" s="3" t="s">
        <v>17</v>
      </c>
      <c r="P17877" t="s">
        <v>16</v>
      </c>
    </row>
    <row r="17878" spans="1:16">
      <c r="A17878" s="7" t="s">
        <v>51187</v>
      </c>
      <c r="B17878" t="s">
        <v>51188</v>
      </c>
      <c r="C17878" t="s">
        <v>49953</v>
      </c>
      <c r="D17878">
        <v>678014</v>
      </c>
      <c r="G17878">
        <v>898305</v>
      </c>
      <c r="H17878" s="5">
        <v>1800</v>
      </c>
      <c r="I17878" s="5">
        <v>22500</v>
      </c>
      <c r="J17878" s="4">
        <v>45008.1875</v>
      </c>
      <c r="K17878" s="4">
        <v>45026.416666666664</v>
      </c>
      <c r="L17878" s="4">
        <v>45028.041666666664</v>
      </c>
      <c r="M17878" t="s">
        <v>51189</v>
      </c>
      <c r="N17878" s="3" t="s">
        <v>17</v>
      </c>
      <c r="P17878" t="s">
        <v>16</v>
      </c>
    </row>
    <row r="17879" spans="1:16">
      <c r="A17879" t="s">
        <v>51190</v>
      </c>
      <c r="B17879" t="s">
        <v>51191</v>
      </c>
      <c r="C17879" t="s">
        <v>49953</v>
      </c>
      <c r="D17879">
        <v>678014</v>
      </c>
      <c r="G17879">
        <v>898305</v>
      </c>
      <c r="H17879" s="5">
        <v>1800</v>
      </c>
      <c r="I17879" s="5">
        <v>22500</v>
      </c>
      <c r="J17879" s="4">
        <v>45029.208333333336</v>
      </c>
      <c r="K17879" s="4">
        <v>45040.416666666664</v>
      </c>
      <c r="L17879" s="4">
        <v>45041.083333333336</v>
      </c>
      <c r="M17879" t="s">
        <v>51192</v>
      </c>
      <c r="N17879" s="3" t="s">
        <v>17</v>
      </c>
      <c r="P17879" t="s">
        <v>16</v>
      </c>
    </row>
    <row r="17880" spans="1:16">
      <c r="A17880" t="s">
        <v>51193</v>
      </c>
      <c r="B17880" t="s">
        <v>51194</v>
      </c>
      <c r="C17880" t="s">
        <v>49953</v>
      </c>
      <c r="D17880">
        <v>691009</v>
      </c>
      <c r="G17880">
        <v>317000</v>
      </c>
      <c r="H17880" s="5">
        <v>700</v>
      </c>
      <c r="I17880" s="5">
        <v>8000</v>
      </c>
      <c r="J17880" s="4">
        <v>44966.125</v>
      </c>
      <c r="K17880" s="4">
        <v>44974.25</v>
      </c>
      <c r="L17880" s="4">
        <v>44977.479166666664</v>
      </c>
      <c r="M17880" t="s">
        <v>51195</v>
      </c>
      <c r="N17880" s="3" t="s">
        <v>17</v>
      </c>
      <c r="P17880" t="s">
        <v>16</v>
      </c>
    </row>
    <row r="17881" spans="1:16">
      <c r="A17881" t="s">
        <v>51193</v>
      </c>
      <c r="B17881" t="s">
        <v>51196</v>
      </c>
      <c r="C17881" t="s">
        <v>49953</v>
      </c>
      <c r="D17881">
        <v>691009</v>
      </c>
      <c r="G17881">
        <v>317000</v>
      </c>
      <c r="H17881" s="5">
        <v>700</v>
      </c>
      <c r="I17881" s="5">
        <v>8000</v>
      </c>
      <c r="J17881" s="4">
        <v>44978.166666666664</v>
      </c>
      <c r="K17881" s="4">
        <v>44985.25</v>
      </c>
      <c r="L17881" s="4">
        <v>44987.479166666664</v>
      </c>
      <c r="M17881" t="s">
        <v>51197</v>
      </c>
      <c r="N17881" s="3" t="s">
        <v>17</v>
      </c>
      <c r="P17881" t="s">
        <v>16</v>
      </c>
    </row>
    <row r="17882" spans="1:16">
      <c r="A17882" t="s">
        <v>51198</v>
      </c>
      <c r="B17882" t="s">
        <v>51199</v>
      </c>
      <c r="C17882" t="s">
        <v>49953</v>
      </c>
      <c r="D17882">
        <v>686001</v>
      </c>
      <c r="G17882">
        <v>475000</v>
      </c>
      <c r="H17882" s="5">
        <v>1000</v>
      </c>
      <c r="I17882" s="5">
        <v>12000</v>
      </c>
      <c r="J17882" s="4">
        <v>44943.083333333336</v>
      </c>
      <c r="K17882" s="4">
        <v>44951.083333333336</v>
      </c>
      <c r="L17882" s="4">
        <v>44953.083333333336</v>
      </c>
      <c r="M17882" t="s">
        <v>51200</v>
      </c>
      <c r="N17882" s="3" t="s">
        <v>17</v>
      </c>
      <c r="P17882" t="s">
        <v>16</v>
      </c>
    </row>
    <row r="17883" spans="1:16">
      <c r="A17883" t="s">
        <v>51201</v>
      </c>
      <c r="B17883" t="s">
        <v>51202</v>
      </c>
      <c r="C17883" t="s">
        <v>49953</v>
      </c>
      <c r="D17883">
        <v>302004</v>
      </c>
      <c r="G17883">
        <v>82008000</v>
      </c>
      <c r="H17883" s="5">
        <v>6000</v>
      </c>
      <c r="I17883" s="5">
        <v>1640160</v>
      </c>
      <c r="J17883" s="4">
        <v>45035.166666666664</v>
      </c>
      <c r="K17883" s="4">
        <v>45056.458333333336</v>
      </c>
      <c r="L17883" s="4">
        <v>45056.5</v>
      </c>
      <c r="M17883" t="s">
        <v>51203</v>
      </c>
      <c r="N17883" s="3" t="s">
        <v>17</v>
      </c>
      <c r="P17883" t="s">
        <v>16</v>
      </c>
    </row>
    <row r="17884" spans="1:16">
      <c r="A17884" t="s">
        <v>51204</v>
      </c>
      <c r="B17884" t="s">
        <v>51205</v>
      </c>
      <c r="C17884" t="s">
        <v>49953</v>
      </c>
      <c r="D17884">
        <v>302004</v>
      </c>
      <c r="G17884">
        <v>3420000</v>
      </c>
      <c r="H17884" s="5">
        <v>2000</v>
      </c>
      <c r="I17884" s="5">
        <v>68400</v>
      </c>
      <c r="J17884" s="4">
        <v>44922.229166666664</v>
      </c>
      <c r="K17884" s="4">
        <v>44938.041666666664</v>
      </c>
      <c r="L17884" s="4">
        <v>44938.0625</v>
      </c>
      <c r="M17884" t="s">
        <v>51206</v>
      </c>
      <c r="N17884" s="3" t="s">
        <v>17</v>
      </c>
      <c r="P17884" t="s">
        <v>16</v>
      </c>
    </row>
    <row r="17885" spans="1:16">
      <c r="A17885" t="s">
        <v>51207</v>
      </c>
      <c r="B17885" t="s">
        <v>51208</v>
      </c>
      <c r="C17885" t="s">
        <v>49953</v>
      </c>
      <c r="D17885">
        <v>302004</v>
      </c>
      <c r="G17885">
        <v>3420000</v>
      </c>
      <c r="H17885" s="5">
        <v>1500</v>
      </c>
      <c r="I17885" s="5">
        <v>68400</v>
      </c>
      <c r="J17885" s="4">
        <v>44966.145833333336</v>
      </c>
      <c r="K17885" s="4">
        <v>44977.041666666664</v>
      </c>
      <c r="L17885" s="4">
        <v>44977.0625</v>
      </c>
      <c r="M17885" t="s">
        <v>51209</v>
      </c>
      <c r="N17885" s="3" t="s">
        <v>17</v>
      </c>
      <c r="P17885" t="s">
        <v>16</v>
      </c>
    </row>
    <row r="17886" spans="1:16">
      <c r="A17886" t="s">
        <v>51210</v>
      </c>
      <c r="B17886" t="s">
        <v>51211</v>
      </c>
      <c r="C17886" t="s">
        <v>49953</v>
      </c>
      <c r="D17886">
        <v>342003</v>
      </c>
      <c r="G17886">
        <v>1500000</v>
      </c>
      <c r="H17886" s="5">
        <v>1000</v>
      </c>
      <c r="I17886" s="5">
        <v>30000</v>
      </c>
      <c r="J17886" s="4">
        <v>44902.041666666664</v>
      </c>
      <c r="K17886" s="4">
        <v>44916.041666666664</v>
      </c>
      <c r="L17886" s="4">
        <v>44916.0625</v>
      </c>
      <c r="M17886" t="s">
        <v>51212</v>
      </c>
      <c r="N17886" s="3" t="s">
        <v>17</v>
      </c>
      <c r="P17886" t="s">
        <v>16</v>
      </c>
    </row>
    <row r="17887" spans="1:16">
      <c r="A17887" t="s">
        <v>51213</v>
      </c>
      <c r="B17887" t="s">
        <v>51214</v>
      </c>
      <c r="C17887" t="s">
        <v>49953</v>
      </c>
      <c r="D17887">
        <v>691003</v>
      </c>
      <c r="G17887">
        <v>69000000</v>
      </c>
      <c r="H17887" s="5">
        <v>25000</v>
      </c>
      <c r="I17887" s="5">
        <v>690000</v>
      </c>
      <c r="J17887" s="4">
        <v>44947.083333333336</v>
      </c>
      <c r="K17887" s="4">
        <v>44967.458333333336</v>
      </c>
      <c r="L17887" s="4">
        <v>44970.125</v>
      </c>
      <c r="M17887" t="s">
        <v>51215</v>
      </c>
      <c r="N17887" s="3" t="s">
        <v>17</v>
      </c>
      <c r="P17887" t="s">
        <v>16</v>
      </c>
    </row>
    <row r="17888" spans="1:16">
      <c r="A17888" t="s">
        <v>51216</v>
      </c>
      <c r="B17888" t="s">
        <v>51217</v>
      </c>
      <c r="C17888" t="s">
        <v>49953</v>
      </c>
      <c r="D17888">
        <v>695003</v>
      </c>
      <c r="G17888">
        <v>0</v>
      </c>
      <c r="H17888">
        <v>0</v>
      </c>
      <c r="I17888" s="5">
        <v>43500</v>
      </c>
      <c r="J17888" s="4">
        <v>44956.243055555555</v>
      </c>
      <c r="K17888" s="4">
        <v>44971.166666666664</v>
      </c>
      <c r="L17888" s="4">
        <v>44972.166666666664</v>
      </c>
      <c r="M17888" t="s">
        <v>51218</v>
      </c>
      <c r="N17888" s="3" t="s">
        <v>17</v>
      </c>
      <c r="P17888" t="s">
        <v>16</v>
      </c>
    </row>
    <row r="17889" spans="1:16">
      <c r="A17889" t="s">
        <v>51219</v>
      </c>
      <c r="B17889" t="s">
        <v>51220</v>
      </c>
      <c r="C17889" t="s">
        <v>49953</v>
      </c>
      <c r="D17889">
        <v>691009</v>
      </c>
      <c r="G17889">
        <v>227640</v>
      </c>
      <c r="H17889">
        <v>227640</v>
      </c>
      <c r="I17889" s="5">
        <v>2300</v>
      </c>
      <c r="J17889" s="4">
        <v>45001.208333333336</v>
      </c>
      <c r="K17889" s="4">
        <v>45010.25</v>
      </c>
      <c r="L17889" s="4">
        <v>45013.479166666664</v>
      </c>
      <c r="M17889" t="s">
        <v>51221</v>
      </c>
      <c r="N17889" s="3" t="s">
        <v>17</v>
      </c>
      <c r="P17889" t="s">
        <v>16</v>
      </c>
    </row>
    <row r="17890" spans="1:16">
      <c r="A17890" s="4" t="s">
        <v>51222</v>
      </c>
      <c r="B17890" t="s">
        <v>51223</v>
      </c>
      <c r="C17890" t="s">
        <v>49953</v>
      </c>
      <c r="D17890">
        <v>680002</v>
      </c>
      <c r="G17890">
        <v>299307</v>
      </c>
      <c r="H17890" s="5">
        <v>600</v>
      </c>
      <c r="I17890" s="5">
        <v>3000</v>
      </c>
      <c r="J17890" s="4">
        <v>44950.166666666664</v>
      </c>
      <c r="K17890" s="4">
        <v>44957.166666666664</v>
      </c>
      <c r="L17890" s="4">
        <v>44958.166666666664</v>
      </c>
      <c r="M17890" t="s">
        <v>51224</v>
      </c>
      <c r="N17890" s="3" t="s">
        <v>17</v>
      </c>
      <c r="P17890" t="s">
        <v>16</v>
      </c>
    </row>
    <row r="17891" spans="1:16">
      <c r="A17891" t="s">
        <v>51225</v>
      </c>
      <c r="B17891" t="s">
        <v>51226</v>
      </c>
      <c r="C17891" t="s">
        <v>49953</v>
      </c>
      <c r="D17891">
        <v>691009</v>
      </c>
      <c r="G17891">
        <v>272452</v>
      </c>
      <c r="H17891" s="5">
        <v>600</v>
      </c>
      <c r="I17891" s="5">
        <v>2800</v>
      </c>
      <c r="J17891" s="4">
        <v>44978.166666666664</v>
      </c>
      <c r="K17891" s="4">
        <v>44985.25</v>
      </c>
      <c r="L17891" s="4">
        <v>44987.479166666664</v>
      </c>
      <c r="M17891" t="s">
        <v>51227</v>
      </c>
      <c r="N17891" s="3" t="s">
        <v>17</v>
      </c>
      <c r="P17891" t="s">
        <v>16</v>
      </c>
    </row>
    <row r="17892" spans="1:16">
      <c r="A17892" t="s">
        <v>51228</v>
      </c>
      <c r="B17892" t="s">
        <v>51229</v>
      </c>
      <c r="C17892" t="s">
        <v>49953</v>
      </c>
      <c r="D17892">
        <v>691009</v>
      </c>
      <c r="G17892">
        <v>272452</v>
      </c>
      <c r="H17892" s="5">
        <v>600</v>
      </c>
      <c r="I17892" s="5">
        <v>2800</v>
      </c>
      <c r="J17892" s="4">
        <v>45000.166666666664</v>
      </c>
      <c r="K17892" s="4">
        <v>45008.25</v>
      </c>
      <c r="L17892" s="4">
        <v>45010.479166666664</v>
      </c>
      <c r="M17892" t="s">
        <v>51230</v>
      </c>
      <c r="N17892" s="3" t="s">
        <v>17</v>
      </c>
      <c r="P17892" t="s">
        <v>16</v>
      </c>
    </row>
    <row r="17893" spans="1:16">
      <c r="A17893" t="s">
        <v>51231</v>
      </c>
      <c r="B17893" t="s">
        <v>51232</v>
      </c>
      <c r="C17893" t="s">
        <v>49953</v>
      </c>
      <c r="D17893">
        <v>691601</v>
      </c>
      <c r="G17893">
        <v>3950184</v>
      </c>
      <c r="H17893" s="5">
        <v>6000</v>
      </c>
      <c r="I17893" s="5">
        <v>39502</v>
      </c>
      <c r="J17893" s="4">
        <v>45070.166666666664</v>
      </c>
      <c r="K17893" s="4">
        <v>45089.375</v>
      </c>
      <c r="L17893" s="4">
        <v>45091.458333333336</v>
      </c>
      <c r="M17893" t="s">
        <v>51233</v>
      </c>
      <c r="N17893" s="3" t="s">
        <v>17</v>
      </c>
      <c r="P17893" t="s">
        <v>16</v>
      </c>
    </row>
    <row r="17894" spans="1:16">
      <c r="A17894" t="s">
        <v>51234</v>
      </c>
      <c r="B17894" t="s">
        <v>51235</v>
      </c>
      <c r="C17894" t="s">
        <v>49953</v>
      </c>
      <c r="D17894">
        <v>691009</v>
      </c>
      <c r="G17894">
        <v>250000</v>
      </c>
      <c r="H17894" s="5">
        <v>500</v>
      </c>
      <c r="I17894" s="5">
        <v>2500</v>
      </c>
      <c r="J17894" s="4">
        <v>44974.125</v>
      </c>
      <c r="K17894" s="4">
        <v>44981.25</v>
      </c>
      <c r="L17894" s="4">
        <v>44984.479166666664</v>
      </c>
      <c r="M17894" t="s">
        <v>51236</v>
      </c>
      <c r="N17894" s="3" t="s">
        <v>17</v>
      </c>
      <c r="P17894" t="s">
        <v>16</v>
      </c>
    </row>
    <row r="17895" spans="1:16">
      <c r="A17895" t="s">
        <v>51237</v>
      </c>
      <c r="B17895" t="s">
        <v>51238</v>
      </c>
      <c r="C17895" t="s">
        <v>49953</v>
      </c>
      <c r="D17895">
        <v>691601</v>
      </c>
      <c r="G17895">
        <v>4410000</v>
      </c>
      <c r="H17895" s="5">
        <v>6700</v>
      </c>
      <c r="I17895" s="5">
        <v>44100</v>
      </c>
      <c r="J17895" s="4">
        <v>45091.25</v>
      </c>
      <c r="K17895" s="4">
        <v>45107.166666666664</v>
      </c>
      <c r="L17895" s="4">
        <v>45111.458333333336</v>
      </c>
      <c r="M17895" t="s">
        <v>51239</v>
      </c>
      <c r="N17895" s="3" t="s">
        <v>17</v>
      </c>
      <c r="P17895" t="s">
        <v>16</v>
      </c>
    </row>
    <row r="17896" spans="1:16">
      <c r="A17896" t="s">
        <v>51240</v>
      </c>
      <c r="B17896" t="s">
        <v>51241</v>
      </c>
      <c r="C17896" t="s">
        <v>49953</v>
      </c>
      <c r="D17896">
        <v>342003</v>
      </c>
      <c r="G17896">
        <v>1500000</v>
      </c>
      <c r="H17896" s="5">
        <v>1000</v>
      </c>
      <c r="I17896" s="5">
        <v>30000</v>
      </c>
      <c r="J17896" s="4">
        <v>44902.041666666664</v>
      </c>
      <c r="K17896" s="4">
        <v>44916.041666666664</v>
      </c>
      <c r="L17896" s="4">
        <v>44916.0625</v>
      </c>
      <c r="M17896" t="s">
        <v>51242</v>
      </c>
      <c r="N17896" s="3" t="s">
        <v>17</v>
      </c>
      <c r="P17896" t="s">
        <v>16</v>
      </c>
    </row>
    <row r="17897" spans="1:16">
      <c r="A17897" t="s">
        <v>51243</v>
      </c>
      <c r="B17897" t="s">
        <v>51244</v>
      </c>
      <c r="C17897" t="s">
        <v>49953</v>
      </c>
      <c r="D17897">
        <v>342003</v>
      </c>
      <c r="G17897">
        <v>1500000</v>
      </c>
      <c r="H17897" s="5">
        <v>1000</v>
      </c>
      <c r="I17897" s="5">
        <v>30000</v>
      </c>
      <c r="J17897" s="4">
        <v>44902.041666666664</v>
      </c>
      <c r="K17897" s="4">
        <v>44916.041666666664</v>
      </c>
      <c r="L17897" s="4">
        <v>44916.0625</v>
      </c>
      <c r="M17897" t="s">
        <v>51245</v>
      </c>
      <c r="N17897" s="3" t="s">
        <v>17</v>
      </c>
      <c r="P17897" t="s">
        <v>16</v>
      </c>
    </row>
    <row r="17898" spans="1:16">
      <c r="A17898" t="s">
        <v>51246</v>
      </c>
      <c r="B17898" t="s">
        <v>51247</v>
      </c>
      <c r="C17898" t="s">
        <v>49953</v>
      </c>
      <c r="D17898">
        <v>691009</v>
      </c>
      <c r="G17898">
        <v>240000</v>
      </c>
      <c r="H17898" s="5">
        <v>500</v>
      </c>
      <c r="I17898" s="5">
        <v>2400</v>
      </c>
      <c r="J17898" s="4">
        <v>44944.208333333336</v>
      </c>
      <c r="K17898" s="4">
        <v>44953.25</v>
      </c>
      <c r="L17898" s="4">
        <v>44956.458333333336</v>
      </c>
      <c r="M17898" t="s">
        <v>51248</v>
      </c>
      <c r="N17898" s="3" t="s">
        <v>17</v>
      </c>
      <c r="P17898" t="s">
        <v>16</v>
      </c>
    </row>
    <row r="17899" spans="1:16">
      <c r="A17899" t="s">
        <v>51249</v>
      </c>
      <c r="B17899" t="s">
        <v>51250</v>
      </c>
      <c r="C17899" t="s">
        <v>49953</v>
      </c>
      <c r="D17899">
        <v>342003</v>
      </c>
      <c r="G17899">
        <v>1500000</v>
      </c>
      <c r="H17899" s="5">
        <v>1000</v>
      </c>
      <c r="I17899" s="5">
        <v>30000</v>
      </c>
      <c r="J17899" s="4">
        <v>44902.041666666664</v>
      </c>
      <c r="K17899" s="4">
        <v>44916.041666666664</v>
      </c>
      <c r="L17899" s="4">
        <v>44916.0625</v>
      </c>
      <c r="M17899" t="s">
        <v>51251</v>
      </c>
      <c r="N17899" s="3" t="s">
        <v>17</v>
      </c>
      <c r="P17899" t="s">
        <v>16</v>
      </c>
    </row>
    <row r="17900" spans="1:16">
      <c r="A17900" t="s">
        <v>51252</v>
      </c>
      <c r="B17900" t="s">
        <v>51253</v>
      </c>
      <c r="C17900" t="s">
        <v>49953</v>
      </c>
      <c r="D17900">
        <v>688003</v>
      </c>
      <c r="G17900">
        <v>297585</v>
      </c>
      <c r="H17900" s="5">
        <v>600</v>
      </c>
      <c r="I17900" s="5">
        <v>2976</v>
      </c>
      <c r="J17900" s="4">
        <v>44998.25</v>
      </c>
      <c r="K17900" s="4">
        <v>45006.166666666664</v>
      </c>
      <c r="L17900" s="4">
        <v>45008.125</v>
      </c>
      <c r="M17900" t="s">
        <v>51254</v>
      </c>
      <c r="N17900" s="3" t="s">
        <v>17</v>
      </c>
      <c r="P17900" t="s">
        <v>16</v>
      </c>
    </row>
    <row r="17901" spans="1:16">
      <c r="A17901" t="s">
        <v>51252</v>
      </c>
      <c r="B17901" t="s">
        <v>51255</v>
      </c>
      <c r="C17901" t="s">
        <v>49953</v>
      </c>
      <c r="D17901">
        <v>688003</v>
      </c>
      <c r="G17901">
        <v>297595</v>
      </c>
      <c r="H17901" s="5">
        <v>600</v>
      </c>
      <c r="I17901" s="5">
        <v>2976</v>
      </c>
      <c r="J17901" s="4">
        <v>45051.25</v>
      </c>
      <c r="K17901" s="4">
        <v>45061.166666666664</v>
      </c>
      <c r="L17901" s="4">
        <v>45064.125</v>
      </c>
      <c r="M17901" t="s">
        <v>51256</v>
      </c>
      <c r="N17901" s="3" t="s">
        <v>17</v>
      </c>
      <c r="P17901" t="s">
        <v>16</v>
      </c>
    </row>
    <row r="17902" spans="1:16">
      <c r="A17902" t="s">
        <v>51257</v>
      </c>
      <c r="B17902" t="s">
        <v>51258</v>
      </c>
      <c r="C17902" t="s">
        <v>49953</v>
      </c>
      <c r="D17902">
        <v>688003</v>
      </c>
      <c r="G17902">
        <v>276300</v>
      </c>
      <c r="H17902" s="5">
        <v>600</v>
      </c>
      <c r="I17902" s="5">
        <v>2763</v>
      </c>
      <c r="J17902" s="4">
        <v>45005.25</v>
      </c>
      <c r="K17902" s="4">
        <v>45013.166666666664</v>
      </c>
      <c r="L17902" s="4">
        <v>45015.166666666664</v>
      </c>
      <c r="M17902" t="s">
        <v>51259</v>
      </c>
      <c r="N17902" s="3" t="s">
        <v>17</v>
      </c>
      <c r="P17902" t="s">
        <v>16</v>
      </c>
    </row>
    <row r="17903" spans="1:16">
      <c r="A17903" t="s">
        <v>51260</v>
      </c>
      <c r="B17903" t="s">
        <v>51261</v>
      </c>
      <c r="C17903" t="s">
        <v>49953</v>
      </c>
      <c r="D17903">
        <v>688003</v>
      </c>
      <c r="G17903">
        <v>276300</v>
      </c>
      <c r="H17903" s="5">
        <v>600</v>
      </c>
      <c r="I17903" s="5">
        <v>2763</v>
      </c>
      <c r="J17903" s="4">
        <v>44921.25</v>
      </c>
      <c r="K17903" s="4">
        <v>44930.25</v>
      </c>
      <c r="L17903" s="4">
        <v>44932.125</v>
      </c>
      <c r="M17903" t="s">
        <v>51262</v>
      </c>
      <c r="N17903" s="3" t="s">
        <v>17</v>
      </c>
      <c r="P17903" t="s">
        <v>16</v>
      </c>
    </row>
    <row r="17904" spans="1:16">
      <c r="A17904" t="s">
        <v>51263</v>
      </c>
      <c r="B17904" t="s">
        <v>51264</v>
      </c>
      <c r="C17904" t="s">
        <v>49953</v>
      </c>
      <c r="D17904">
        <v>688003</v>
      </c>
      <c r="G17904">
        <v>215880</v>
      </c>
      <c r="H17904" s="5">
        <v>500</v>
      </c>
      <c r="I17904" s="5">
        <v>2200</v>
      </c>
      <c r="J17904" s="4">
        <v>44966.25</v>
      </c>
      <c r="K17904" s="4">
        <v>44977.125</v>
      </c>
      <c r="L17904" s="4">
        <v>44980.125</v>
      </c>
      <c r="M17904" t="s">
        <v>51265</v>
      </c>
      <c r="N17904" s="3" t="s">
        <v>17</v>
      </c>
      <c r="P17904" t="s">
        <v>16</v>
      </c>
    </row>
    <row r="17905" spans="1:16">
      <c r="A17905" t="s">
        <v>51266</v>
      </c>
      <c r="B17905" t="s">
        <v>51267</v>
      </c>
      <c r="C17905" t="s">
        <v>49953</v>
      </c>
      <c r="D17905">
        <v>682020</v>
      </c>
      <c r="G17905">
        <v>41300</v>
      </c>
      <c r="H17905" s="5">
        <v>900</v>
      </c>
      <c r="I17905" s="5">
        <v>10400</v>
      </c>
      <c r="J17905" s="4">
        <v>45056.25</v>
      </c>
      <c r="K17905" s="4">
        <v>45063.25</v>
      </c>
      <c r="L17905" s="4">
        <v>45065.458333333336</v>
      </c>
      <c r="M17905" t="s">
        <v>51268</v>
      </c>
      <c r="N17905" s="3" t="s">
        <v>17</v>
      </c>
      <c r="P17905" t="s">
        <v>16</v>
      </c>
    </row>
    <row r="17906" spans="1:16">
      <c r="A17906" t="s">
        <v>51269</v>
      </c>
      <c r="B17906" t="s">
        <v>51270</v>
      </c>
      <c r="C17906" t="s">
        <v>51271</v>
      </c>
      <c r="D17906">
        <v>500004</v>
      </c>
      <c r="G17906">
        <v>0</v>
      </c>
      <c r="H17906">
        <v>0</v>
      </c>
      <c r="I17906">
        <v>0</v>
      </c>
      <c r="J17906" s="4">
        <v>44967.4375</v>
      </c>
      <c r="K17906" s="4">
        <v>44984.125</v>
      </c>
      <c r="L17906" s="4">
        <v>44984.145833333336</v>
      </c>
      <c r="M17906" t="s">
        <v>51272</v>
      </c>
      <c r="N17906" s="3" t="s">
        <v>17</v>
      </c>
      <c r="P17906" t="s">
        <v>16</v>
      </c>
    </row>
    <row r="17907" spans="1:16">
      <c r="A17907" t="s">
        <v>51273</v>
      </c>
      <c r="B17907" t="s">
        <v>51274</v>
      </c>
      <c r="C17907" t="s">
        <v>51275</v>
      </c>
      <c r="D17907">
        <v>757003</v>
      </c>
      <c r="F17907" t="s">
        <v>5572</v>
      </c>
      <c r="G17907">
        <v>4719700</v>
      </c>
      <c r="H17907" s="5">
        <v>6000</v>
      </c>
      <c r="I17907" s="5">
        <v>0</v>
      </c>
      <c r="J17907" s="4">
        <v>44929.458333333336</v>
      </c>
      <c r="K17907" s="4">
        <v>44938.083333333336</v>
      </c>
      <c r="L17907" s="4">
        <v>44938.125</v>
      </c>
      <c r="M17907" t="s">
        <v>51276</v>
      </c>
      <c r="N17907" s="3" t="s">
        <v>17</v>
      </c>
      <c r="P17907" t="s">
        <v>16</v>
      </c>
    </row>
    <row r="17908" spans="1:16">
      <c r="A17908" t="s">
        <v>51277</v>
      </c>
      <c r="B17908" t="s">
        <v>51278</v>
      </c>
      <c r="C17908" t="s">
        <v>51275</v>
      </c>
      <c r="D17908">
        <v>756100</v>
      </c>
      <c r="F17908" t="s">
        <v>5572</v>
      </c>
      <c r="G17908">
        <v>3318484</v>
      </c>
      <c r="H17908" s="5">
        <v>6000</v>
      </c>
      <c r="I17908" s="5">
        <v>0</v>
      </c>
      <c r="J17908" s="4">
        <v>44929.458333333336</v>
      </c>
      <c r="K17908" s="4">
        <v>44938.083333333336</v>
      </c>
      <c r="L17908" s="4">
        <v>44938.125</v>
      </c>
      <c r="M17908" t="s">
        <v>51279</v>
      </c>
      <c r="N17908" s="3" t="s">
        <v>17</v>
      </c>
      <c r="P17908" t="s">
        <v>16</v>
      </c>
    </row>
    <row r="17909" spans="1:16">
      <c r="A17909" t="s">
        <v>51280</v>
      </c>
      <c r="B17909" t="s">
        <v>51281</v>
      </c>
      <c r="C17909" t="s">
        <v>51275</v>
      </c>
      <c r="D17909">
        <v>756100</v>
      </c>
      <c r="F17909" t="s">
        <v>5572</v>
      </c>
      <c r="G17909">
        <v>2852620</v>
      </c>
      <c r="H17909" s="5">
        <v>6000</v>
      </c>
      <c r="I17909" s="5">
        <v>0</v>
      </c>
      <c r="J17909" s="4">
        <v>44929.458333333336</v>
      </c>
      <c r="K17909" s="4">
        <v>44938.083333333336</v>
      </c>
      <c r="L17909" s="4">
        <v>44938.125</v>
      </c>
      <c r="M17909" t="s">
        <v>51282</v>
      </c>
      <c r="N17909" s="3" t="s">
        <v>17</v>
      </c>
      <c r="P17909" t="s">
        <v>16</v>
      </c>
    </row>
    <row r="17910" spans="1:16">
      <c r="A17910" t="s">
        <v>51283</v>
      </c>
      <c r="B17910" t="s">
        <v>51284</v>
      </c>
      <c r="C17910" t="s">
        <v>51275</v>
      </c>
      <c r="D17910">
        <v>756001</v>
      </c>
      <c r="F17910" t="s">
        <v>5572</v>
      </c>
      <c r="G17910">
        <v>3318193</v>
      </c>
      <c r="H17910" s="5">
        <v>6000</v>
      </c>
      <c r="I17910" s="5">
        <v>0</v>
      </c>
      <c r="J17910" s="4">
        <v>44929.458333333336</v>
      </c>
      <c r="K17910" s="4">
        <v>44938.083333333336</v>
      </c>
      <c r="L17910" s="4">
        <v>44938.125</v>
      </c>
      <c r="M17910" t="s">
        <v>51285</v>
      </c>
      <c r="N17910" s="3" t="s">
        <v>17</v>
      </c>
      <c r="P17910" t="s">
        <v>16</v>
      </c>
    </row>
    <row r="17911" spans="1:16">
      <c r="A17911" t="s">
        <v>51286</v>
      </c>
      <c r="B17911" t="s">
        <v>51287</v>
      </c>
      <c r="C17911" t="s">
        <v>51275</v>
      </c>
      <c r="D17911">
        <v>756001</v>
      </c>
      <c r="F17911" t="s">
        <v>5572</v>
      </c>
      <c r="G17911">
        <v>3801478</v>
      </c>
      <c r="H17911" s="5">
        <v>6000</v>
      </c>
      <c r="I17911" s="5">
        <v>0</v>
      </c>
      <c r="J17911" s="4">
        <v>44929.458333333336</v>
      </c>
      <c r="K17911" s="4">
        <v>44938.083333333336</v>
      </c>
      <c r="L17911" s="4">
        <v>44938.125</v>
      </c>
      <c r="M17911" t="s">
        <v>51288</v>
      </c>
      <c r="N17911" s="3" t="s">
        <v>17</v>
      </c>
      <c r="P17911" t="s">
        <v>16</v>
      </c>
    </row>
    <row r="17912" spans="1:16">
      <c r="A17912" t="s">
        <v>51289</v>
      </c>
      <c r="B17912" t="s">
        <v>51290</v>
      </c>
      <c r="C17912" t="s">
        <v>51275</v>
      </c>
      <c r="D17912">
        <v>756001</v>
      </c>
      <c r="F17912" t="s">
        <v>5572</v>
      </c>
      <c r="G17912">
        <v>4709831</v>
      </c>
      <c r="H17912" s="5">
        <v>6000</v>
      </c>
      <c r="I17912" s="5">
        <v>0</v>
      </c>
      <c r="J17912" s="4">
        <v>44929.458333333336</v>
      </c>
      <c r="K17912" s="4">
        <v>44938.083333333336</v>
      </c>
      <c r="L17912" s="4">
        <v>44938.125</v>
      </c>
      <c r="M17912" t="s">
        <v>51291</v>
      </c>
      <c r="N17912" s="3" t="s">
        <v>17</v>
      </c>
      <c r="P17912" t="s">
        <v>16</v>
      </c>
    </row>
    <row r="17913" spans="1:16">
      <c r="A17913" t="s">
        <v>51292</v>
      </c>
      <c r="B17913" t="s">
        <v>51293</v>
      </c>
      <c r="C17913" t="s">
        <v>51275</v>
      </c>
      <c r="D17913">
        <v>756001</v>
      </c>
      <c r="F17913" t="s">
        <v>5572</v>
      </c>
      <c r="G17913">
        <v>3771708</v>
      </c>
      <c r="H17913" s="5">
        <v>6000</v>
      </c>
      <c r="I17913" s="5">
        <v>0</v>
      </c>
      <c r="J17913" s="4">
        <v>44929.458333333336</v>
      </c>
      <c r="K17913" s="4">
        <v>44938.083333333336</v>
      </c>
      <c r="L17913" s="4">
        <v>44938.125</v>
      </c>
      <c r="M17913" t="s">
        <v>51294</v>
      </c>
      <c r="N17913" s="3" t="s">
        <v>17</v>
      </c>
      <c r="P17913" t="s">
        <v>16</v>
      </c>
    </row>
    <row r="17914" spans="1:16">
      <c r="A17914" t="s">
        <v>51295</v>
      </c>
      <c r="B17914" t="s">
        <v>51296</v>
      </c>
      <c r="C17914" t="s">
        <v>51275</v>
      </c>
      <c r="D17914">
        <v>759143</v>
      </c>
      <c r="F17914" t="s">
        <v>5572</v>
      </c>
      <c r="G17914">
        <v>2917815</v>
      </c>
      <c r="H17914" s="5">
        <v>6000</v>
      </c>
      <c r="I17914" s="5">
        <v>0</v>
      </c>
      <c r="J17914" s="4">
        <v>44929.458333333336</v>
      </c>
      <c r="K17914" s="4">
        <v>44942.083333333336</v>
      </c>
      <c r="L17914" s="4">
        <v>44942.125</v>
      </c>
      <c r="M17914" t="s">
        <v>51297</v>
      </c>
      <c r="N17914" s="3" t="s">
        <v>17</v>
      </c>
      <c r="P17914" t="s">
        <v>16</v>
      </c>
    </row>
    <row r="17915" spans="1:16">
      <c r="A17915" t="s">
        <v>51298</v>
      </c>
      <c r="B17915" t="s">
        <v>51299</v>
      </c>
      <c r="C17915" t="s">
        <v>51275</v>
      </c>
      <c r="D17915">
        <v>766105</v>
      </c>
      <c r="F17915" t="s">
        <v>5572</v>
      </c>
      <c r="G17915">
        <v>516940</v>
      </c>
      <c r="H17915" s="5">
        <v>4000</v>
      </c>
      <c r="I17915" s="5">
        <v>5169</v>
      </c>
      <c r="J17915" s="4">
        <v>44931.083333333336</v>
      </c>
      <c r="K17915" s="4">
        <v>44942.083333333336</v>
      </c>
      <c r="L17915" s="4">
        <v>44942.125</v>
      </c>
      <c r="M17915" t="s">
        <v>51300</v>
      </c>
      <c r="N17915" s="3" t="s">
        <v>17</v>
      </c>
      <c r="P17915" t="s">
        <v>16</v>
      </c>
    </row>
    <row r="17916" spans="1:16">
      <c r="A17916" t="s">
        <v>51301</v>
      </c>
      <c r="B17916" t="s">
        <v>51302</v>
      </c>
      <c r="C17916" t="s">
        <v>51275</v>
      </c>
      <c r="D17916">
        <v>751001</v>
      </c>
      <c r="F17916" t="s">
        <v>5572</v>
      </c>
      <c r="G17916">
        <v>889572</v>
      </c>
      <c r="H17916" s="5">
        <v>6000</v>
      </c>
      <c r="I17916" s="5">
        <v>0</v>
      </c>
      <c r="J17916" s="4">
        <v>44912.458333333336</v>
      </c>
      <c r="K17916" s="4">
        <v>44921.458333333336</v>
      </c>
      <c r="L17916" s="4">
        <v>44921.5</v>
      </c>
      <c r="M17916" t="s">
        <v>51303</v>
      </c>
      <c r="N17916" s="3" t="s">
        <v>17</v>
      </c>
      <c r="P17916" t="s">
        <v>16</v>
      </c>
    </row>
    <row r="17917" spans="1:16">
      <c r="A17917" t="s">
        <v>51304</v>
      </c>
      <c r="B17917" t="s">
        <v>51305</v>
      </c>
      <c r="C17917" t="s">
        <v>51275</v>
      </c>
      <c r="D17917">
        <v>767002</v>
      </c>
      <c r="F17917" t="s">
        <v>5572</v>
      </c>
      <c r="G17917">
        <v>1782644</v>
      </c>
      <c r="H17917">
        <v>1782644</v>
      </c>
      <c r="I17917" s="5">
        <v>0</v>
      </c>
      <c r="J17917" s="4">
        <v>44924.458333333336</v>
      </c>
      <c r="K17917" s="4">
        <v>44942.083333333336</v>
      </c>
      <c r="L17917" s="4">
        <v>44942.125</v>
      </c>
      <c r="M17917" t="s">
        <v>51306</v>
      </c>
      <c r="N17917" s="3" t="s">
        <v>17</v>
      </c>
      <c r="P17917" t="s">
        <v>16</v>
      </c>
    </row>
    <row r="17918" spans="1:16">
      <c r="A17918" t="s">
        <v>51307</v>
      </c>
      <c r="B17918" t="s">
        <v>51308</v>
      </c>
      <c r="C17918" t="s">
        <v>51275</v>
      </c>
      <c r="D17918">
        <v>751001</v>
      </c>
      <c r="F17918" t="s">
        <v>5572</v>
      </c>
      <c r="G17918">
        <v>1279914</v>
      </c>
      <c r="H17918" s="5">
        <v>6000</v>
      </c>
      <c r="I17918" s="5">
        <v>0</v>
      </c>
      <c r="J17918" s="4">
        <v>44926.458333333336</v>
      </c>
      <c r="K17918" s="4">
        <v>44939.458333333336</v>
      </c>
      <c r="L17918" s="4">
        <v>44939.5</v>
      </c>
      <c r="M17918" t="s">
        <v>51309</v>
      </c>
      <c r="N17918" s="3" t="s">
        <v>17</v>
      </c>
      <c r="P17918" t="s">
        <v>16</v>
      </c>
    </row>
    <row r="17919" spans="1:16">
      <c r="A17919" t="s">
        <v>51310</v>
      </c>
      <c r="B17919" t="s">
        <v>51311</v>
      </c>
      <c r="C17919" t="s">
        <v>51275</v>
      </c>
      <c r="D17919">
        <v>767002</v>
      </c>
      <c r="F17919" t="s">
        <v>5572</v>
      </c>
      <c r="G17919">
        <v>1544093</v>
      </c>
      <c r="H17919">
        <v>1544093</v>
      </c>
      <c r="I17919" s="5">
        <v>0</v>
      </c>
      <c r="J17919" s="4">
        <v>44924.458333333336</v>
      </c>
      <c r="K17919" s="4">
        <v>44942.083333333336</v>
      </c>
      <c r="L17919" s="4">
        <v>44942.145833333336</v>
      </c>
      <c r="M17919" t="s">
        <v>51312</v>
      </c>
      <c r="N17919" s="3" t="s">
        <v>17</v>
      </c>
      <c r="P17919" t="s">
        <v>16</v>
      </c>
    </row>
    <row r="17920" spans="1:16">
      <c r="A17920" t="s">
        <v>51313</v>
      </c>
      <c r="B17920" t="s">
        <v>51314</v>
      </c>
      <c r="C17920" t="s">
        <v>51275</v>
      </c>
      <c r="F17920" t="s">
        <v>5572</v>
      </c>
      <c r="G17920">
        <v>2719504</v>
      </c>
      <c r="H17920" s="5">
        <v>6000</v>
      </c>
      <c r="I17920" s="5">
        <v>0</v>
      </c>
      <c r="J17920" s="4">
        <v>44909.458333333336</v>
      </c>
      <c r="K17920" s="4">
        <v>44921.083333333336</v>
      </c>
      <c r="L17920" s="4">
        <v>44921.125</v>
      </c>
      <c r="M17920" t="s">
        <v>51315</v>
      </c>
      <c r="N17920" s="3" t="s">
        <v>17</v>
      </c>
      <c r="P17920" t="s">
        <v>16</v>
      </c>
    </row>
    <row r="17921" spans="1:16">
      <c r="A17921" t="s">
        <v>51316</v>
      </c>
      <c r="B17921" t="s">
        <v>51317</v>
      </c>
      <c r="C17921" t="s">
        <v>51275</v>
      </c>
      <c r="D17921">
        <v>766105</v>
      </c>
      <c r="F17921" t="s">
        <v>5572</v>
      </c>
      <c r="G17921">
        <v>2235742</v>
      </c>
      <c r="H17921" s="5">
        <v>6000</v>
      </c>
      <c r="I17921" s="5">
        <v>22357</v>
      </c>
      <c r="J17921" s="4">
        <v>44933.104166666664</v>
      </c>
      <c r="K17921" s="4">
        <v>44943.083333333336</v>
      </c>
      <c r="L17921" s="4">
        <v>44943.125</v>
      </c>
      <c r="M17921" t="s">
        <v>51318</v>
      </c>
      <c r="N17921" s="3" t="s">
        <v>17</v>
      </c>
      <c r="P17921" t="s">
        <v>16</v>
      </c>
    </row>
    <row r="17922" spans="1:16">
      <c r="A17922" t="s">
        <v>51319</v>
      </c>
      <c r="B17922" t="s">
        <v>51320</v>
      </c>
      <c r="C17922" t="s">
        <v>51275</v>
      </c>
      <c r="D17922">
        <v>753003</v>
      </c>
      <c r="F17922" t="s">
        <v>5572</v>
      </c>
      <c r="G17922">
        <v>3778477</v>
      </c>
      <c r="H17922" s="5">
        <v>6000</v>
      </c>
      <c r="I17922" s="5">
        <v>0</v>
      </c>
      <c r="J17922" s="4">
        <v>44926.458333333336</v>
      </c>
      <c r="K17922" s="4">
        <v>44938.083333333336</v>
      </c>
      <c r="L17922" s="4">
        <v>44938.145833333336</v>
      </c>
      <c r="M17922" t="s">
        <v>51321</v>
      </c>
      <c r="N17922" s="3" t="s">
        <v>17</v>
      </c>
      <c r="P17922" t="s">
        <v>16</v>
      </c>
    </row>
    <row r="17923" spans="1:16">
      <c r="A17923" t="s">
        <v>51322</v>
      </c>
      <c r="B17923" t="s">
        <v>51323</v>
      </c>
      <c r="C17923" t="s">
        <v>51275</v>
      </c>
      <c r="D17923">
        <v>757041</v>
      </c>
      <c r="F17923" t="s">
        <v>5572</v>
      </c>
      <c r="G17923">
        <v>4716281</v>
      </c>
      <c r="H17923" s="5">
        <v>6000</v>
      </c>
      <c r="I17923" s="5">
        <v>0</v>
      </c>
      <c r="J17923" s="4">
        <v>44929.458333333336</v>
      </c>
      <c r="K17923" s="4">
        <v>44938.083333333336</v>
      </c>
      <c r="L17923" s="4">
        <v>44938.125</v>
      </c>
      <c r="M17923" t="s">
        <v>51324</v>
      </c>
      <c r="N17923" s="3" t="s">
        <v>17</v>
      </c>
      <c r="P17923" t="s">
        <v>16</v>
      </c>
    </row>
    <row r="17924" spans="1:16">
      <c r="A17924" t="s">
        <v>51325</v>
      </c>
      <c r="B17924" t="s">
        <v>51326</v>
      </c>
      <c r="C17924" t="s">
        <v>51275</v>
      </c>
      <c r="D17924">
        <v>757003</v>
      </c>
      <c r="G17924">
        <v>8159168</v>
      </c>
      <c r="H17924" s="5">
        <v>10000</v>
      </c>
      <c r="I17924" s="5">
        <v>81600</v>
      </c>
      <c r="J17924" s="4">
        <v>45079.458333333336</v>
      </c>
      <c r="K17924" s="4">
        <v>45096.083333333336</v>
      </c>
      <c r="L17924" s="4">
        <v>45096.125</v>
      </c>
      <c r="M17924" t="s">
        <v>51327</v>
      </c>
      <c r="N17924" s="3" t="s">
        <v>17</v>
      </c>
      <c r="P17924" t="s">
        <v>16</v>
      </c>
    </row>
    <row r="17925" spans="1:16">
      <c r="A17925" t="s">
        <v>51328</v>
      </c>
      <c r="B17925" t="s">
        <v>51329</v>
      </c>
      <c r="C17925" t="s">
        <v>51275</v>
      </c>
      <c r="D17925">
        <v>757003</v>
      </c>
      <c r="G17925">
        <v>4939762</v>
      </c>
      <c r="H17925" s="5">
        <v>6000</v>
      </c>
      <c r="I17925" s="5">
        <v>49500</v>
      </c>
      <c r="J17925" s="4">
        <v>45079.458333333336</v>
      </c>
      <c r="K17925" s="4">
        <v>45096.083333333336</v>
      </c>
      <c r="L17925" s="4">
        <v>45096.125</v>
      </c>
      <c r="M17925" t="s">
        <v>51330</v>
      </c>
      <c r="N17925" s="3" t="s">
        <v>17</v>
      </c>
      <c r="P17925" t="s">
        <v>16</v>
      </c>
    </row>
    <row r="17926" spans="1:16">
      <c r="A17926" t="s">
        <v>51331</v>
      </c>
      <c r="B17926" t="s">
        <v>51332</v>
      </c>
      <c r="C17926" t="s">
        <v>51275</v>
      </c>
      <c r="D17926">
        <v>757003</v>
      </c>
      <c r="G17926">
        <v>3710205</v>
      </c>
      <c r="H17926" s="5">
        <v>6000</v>
      </c>
      <c r="I17926" s="5">
        <v>37100</v>
      </c>
      <c r="J17926" s="4">
        <v>45079.458333333336</v>
      </c>
      <c r="K17926" s="4">
        <v>45096.083333333336</v>
      </c>
      <c r="L17926" s="4">
        <v>45096.125</v>
      </c>
      <c r="M17926" t="s">
        <v>51333</v>
      </c>
      <c r="N17926" s="3" t="s">
        <v>17</v>
      </c>
      <c r="P17926" t="s">
        <v>16</v>
      </c>
    </row>
    <row r="17927" spans="1:16">
      <c r="A17927" t="s">
        <v>51334</v>
      </c>
      <c r="B17927" t="s">
        <v>51335</v>
      </c>
      <c r="C17927" t="s">
        <v>51275</v>
      </c>
      <c r="D17927">
        <v>751012</v>
      </c>
      <c r="G17927">
        <v>0</v>
      </c>
      <c r="H17927" s="5">
        <v>0</v>
      </c>
      <c r="I17927" s="5">
        <v>70000</v>
      </c>
      <c r="J17927" s="4">
        <v>45036.458333333336</v>
      </c>
      <c r="K17927" s="4">
        <v>45056.083333333336</v>
      </c>
      <c r="L17927" s="4">
        <v>45056.125</v>
      </c>
      <c r="M17927" t="s">
        <v>51336</v>
      </c>
      <c r="N17927" s="3" t="s">
        <v>17</v>
      </c>
      <c r="P17927" t="s">
        <v>16</v>
      </c>
    </row>
    <row r="17928" spans="1:16">
      <c r="A17928" t="s">
        <v>51334</v>
      </c>
      <c r="B17928" t="s">
        <v>51335</v>
      </c>
      <c r="C17928" t="s">
        <v>51275</v>
      </c>
      <c r="D17928">
        <v>751012</v>
      </c>
      <c r="G17928">
        <v>0</v>
      </c>
      <c r="H17928" s="5">
        <v>0</v>
      </c>
      <c r="I17928" s="5">
        <v>70000</v>
      </c>
      <c r="J17928" s="4">
        <v>45036.458333333336</v>
      </c>
      <c r="K17928" s="4">
        <v>45056.083333333336</v>
      </c>
      <c r="L17928" s="4">
        <v>45056.125</v>
      </c>
      <c r="M17928" t="s">
        <v>51336</v>
      </c>
      <c r="N17928" s="3" t="s">
        <v>17</v>
      </c>
      <c r="P17928" t="s">
        <v>16</v>
      </c>
    </row>
    <row r="17929" spans="1:16">
      <c r="A17929" s="6" t="s">
        <v>51337</v>
      </c>
      <c r="B17929" t="s">
        <v>51338</v>
      </c>
      <c r="C17929" t="s">
        <v>51275</v>
      </c>
      <c r="D17929">
        <v>768216</v>
      </c>
      <c r="G17929">
        <v>861246</v>
      </c>
      <c r="H17929" s="5">
        <v>6000</v>
      </c>
      <c r="I17929" s="5">
        <v>8612</v>
      </c>
      <c r="J17929" s="4">
        <v>45061.375</v>
      </c>
      <c r="K17929" s="4">
        <v>45068.083333333336</v>
      </c>
      <c r="L17929" s="4">
        <v>45068.125</v>
      </c>
      <c r="M17929" t="s">
        <v>51339</v>
      </c>
      <c r="N17929" s="3" t="s">
        <v>17</v>
      </c>
      <c r="P17929" t="s">
        <v>16</v>
      </c>
    </row>
    <row r="17930" spans="1:16">
      <c r="A17930" t="s">
        <v>51337</v>
      </c>
      <c r="B17930" t="s">
        <v>51340</v>
      </c>
      <c r="C17930" t="s">
        <v>51275</v>
      </c>
      <c r="D17930">
        <v>767001</v>
      </c>
      <c r="G17930">
        <v>861246</v>
      </c>
      <c r="H17930" s="5">
        <v>6000</v>
      </c>
      <c r="I17930" s="5">
        <v>8612</v>
      </c>
      <c r="J17930" s="4">
        <v>45079.041666666664</v>
      </c>
      <c r="K17930" s="4">
        <v>45085.083333333336</v>
      </c>
      <c r="L17930" s="4">
        <v>45085.125</v>
      </c>
      <c r="M17930" t="s">
        <v>51341</v>
      </c>
      <c r="N17930" s="3" t="s">
        <v>17</v>
      </c>
      <c r="P17930" t="s">
        <v>16</v>
      </c>
    </row>
    <row r="17931" spans="1:16">
      <c r="A17931" t="s">
        <v>51342</v>
      </c>
      <c r="B17931" t="s">
        <v>51343</v>
      </c>
      <c r="C17931" t="s">
        <v>51275</v>
      </c>
      <c r="D17931">
        <v>751001</v>
      </c>
      <c r="G17931">
        <v>1153446</v>
      </c>
      <c r="H17931" s="5">
        <v>6000</v>
      </c>
      <c r="I17931" s="5">
        <v>11600</v>
      </c>
      <c r="J17931" s="4">
        <v>45087.458333333336</v>
      </c>
      <c r="K17931" s="4">
        <v>45098.458333333336</v>
      </c>
      <c r="L17931" s="4">
        <v>45098.5</v>
      </c>
      <c r="M17931" t="s">
        <v>51344</v>
      </c>
      <c r="N17931" s="3" t="s">
        <v>17</v>
      </c>
      <c r="P17931" t="s">
        <v>16</v>
      </c>
    </row>
    <row r="17932" spans="1:16">
      <c r="A17932" s="6" t="s">
        <v>51345</v>
      </c>
      <c r="B17932" t="s">
        <v>51346</v>
      </c>
      <c r="C17932" t="s">
        <v>51275</v>
      </c>
      <c r="D17932">
        <v>767017</v>
      </c>
      <c r="G17932">
        <v>1027663</v>
      </c>
      <c r="H17932" s="5">
        <v>6000</v>
      </c>
      <c r="I17932" s="5">
        <v>10277</v>
      </c>
      <c r="J17932" s="4">
        <v>45061.375</v>
      </c>
      <c r="K17932" s="4">
        <v>45068.083333333336</v>
      </c>
      <c r="L17932" s="4">
        <v>45068.125</v>
      </c>
      <c r="M17932" t="s">
        <v>51347</v>
      </c>
      <c r="N17932" s="3" t="s">
        <v>17</v>
      </c>
      <c r="P17932" t="s">
        <v>16</v>
      </c>
    </row>
    <row r="17933" spans="1:16">
      <c r="A17933" t="s">
        <v>51345</v>
      </c>
      <c r="B17933" t="s">
        <v>51348</v>
      </c>
      <c r="C17933" t="s">
        <v>51275</v>
      </c>
      <c r="D17933">
        <v>767017</v>
      </c>
      <c r="G17933">
        <v>1027663</v>
      </c>
      <c r="H17933" s="5">
        <v>6000</v>
      </c>
      <c r="I17933" s="5">
        <v>10277</v>
      </c>
      <c r="J17933" s="4">
        <v>45079.041666666664</v>
      </c>
      <c r="K17933" s="4">
        <v>45085.083333333336</v>
      </c>
      <c r="L17933" s="4">
        <v>45085.125</v>
      </c>
      <c r="M17933" t="s">
        <v>51349</v>
      </c>
      <c r="N17933" s="3" t="s">
        <v>17</v>
      </c>
      <c r="P17933" t="s">
        <v>16</v>
      </c>
    </row>
    <row r="17934" spans="1:16">
      <c r="A17934" t="s">
        <v>51350</v>
      </c>
      <c r="B17934" t="s">
        <v>51351</v>
      </c>
      <c r="C17934" t="s">
        <v>51275</v>
      </c>
      <c r="D17934">
        <v>759143</v>
      </c>
      <c r="G17934">
        <v>2124075</v>
      </c>
      <c r="H17934" s="5">
        <v>6000</v>
      </c>
      <c r="I17934" s="5">
        <v>21300</v>
      </c>
      <c r="J17934" s="4">
        <v>45090.458333333336</v>
      </c>
      <c r="K17934" s="4">
        <v>45099.083333333336</v>
      </c>
      <c r="L17934" s="4">
        <v>45099.125</v>
      </c>
      <c r="M17934" t="s">
        <v>51352</v>
      </c>
      <c r="N17934" s="3" t="s">
        <v>17</v>
      </c>
      <c r="P17934" t="s">
        <v>16</v>
      </c>
    </row>
    <row r="17935" spans="1:16">
      <c r="A17935" t="s">
        <v>51353</v>
      </c>
      <c r="B17935" t="s">
        <v>51354</v>
      </c>
      <c r="C17935" t="s">
        <v>51275</v>
      </c>
      <c r="D17935">
        <v>751012</v>
      </c>
      <c r="G17935">
        <v>4025221</v>
      </c>
      <c r="H17935" s="5">
        <v>7080</v>
      </c>
      <c r="I17935" s="5">
        <v>33100</v>
      </c>
      <c r="J17935" s="4">
        <v>44958.458333333336</v>
      </c>
      <c r="K17935" s="4">
        <v>44967.083333333336</v>
      </c>
      <c r="L17935" s="4">
        <v>44967.125</v>
      </c>
      <c r="M17935" t="s">
        <v>51355</v>
      </c>
      <c r="N17935" s="3" t="s">
        <v>17</v>
      </c>
      <c r="P17935" t="s">
        <v>16</v>
      </c>
    </row>
    <row r="17936" spans="1:16">
      <c r="A17936" t="s">
        <v>51356</v>
      </c>
      <c r="B17936" t="s">
        <v>51357</v>
      </c>
      <c r="C17936" t="s">
        <v>51275</v>
      </c>
      <c r="D17936">
        <v>753003</v>
      </c>
      <c r="G17936">
        <v>2012014</v>
      </c>
      <c r="H17936" s="5">
        <v>7080</v>
      </c>
      <c r="I17936" s="5">
        <v>20200</v>
      </c>
      <c r="J17936" s="4">
        <v>45065.458333333336</v>
      </c>
      <c r="K17936" s="4">
        <v>45075.083333333336</v>
      </c>
      <c r="L17936" s="4">
        <v>45075.125</v>
      </c>
      <c r="M17936" t="s">
        <v>51358</v>
      </c>
      <c r="N17936" s="3" t="s">
        <v>17</v>
      </c>
      <c r="P17936" t="s">
        <v>16</v>
      </c>
    </row>
    <row r="17937" spans="1:16">
      <c r="A17937" s="6" t="s">
        <v>51359</v>
      </c>
      <c r="B17937" t="s">
        <v>51360</v>
      </c>
      <c r="C17937" t="s">
        <v>51275</v>
      </c>
      <c r="D17937">
        <v>768028</v>
      </c>
      <c r="G17937">
        <v>2884187</v>
      </c>
      <c r="H17937" s="5">
        <v>6000</v>
      </c>
      <c r="I17937" s="5">
        <v>28842</v>
      </c>
      <c r="J17937" s="4">
        <v>45061.375</v>
      </c>
      <c r="K17937" s="4">
        <v>45068.083333333336</v>
      </c>
      <c r="L17937" s="4">
        <v>45068.125</v>
      </c>
      <c r="M17937" t="s">
        <v>51361</v>
      </c>
      <c r="N17937" s="3" t="s">
        <v>17</v>
      </c>
      <c r="P17937" t="s">
        <v>16</v>
      </c>
    </row>
    <row r="17938" spans="1:16">
      <c r="A17938" t="s">
        <v>51362</v>
      </c>
      <c r="B17938" t="s">
        <v>51363</v>
      </c>
      <c r="C17938" t="s">
        <v>51275</v>
      </c>
      <c r="D17938">
        <v>764059</v>
      </c>
      <c r="G17938">
        <v>679663</v>
      </c>
      <c r="H17938" s="5">
        <v>4000</v>
      </c>
      <c r="I17938" s="5">
        <v>6797</v>
      </c>
      <c r="J17938" s="4">
        <v>44944.083333333336</v>
      </c>
      <c r="K17938" s="4">
        <v>44953.083333333336</v>
      </c>
      <c r="L17938" s="4">
        <v>44953.125</v>
      </c>
      <c r="M17938" t="s">
        <v>51364</v>
      </c>
      <c r="N17938" s="3" t="s">
        <v>17</v>
      </c>
      <c r="P17938" t="s">
        <v>16</v>
      </c>
    </row>
    <row r="17939" spans="1:16">
      <c r="A17939" t="s">
        <v>51365</v>
      </c>
      <c r="B17939" t="s">
        <v>51366</v>
      </c>
      <c r="C17939" t="s">
        <v>51275</v>
      </c>
      <c r="D17939">
        <v>764059</v>
      </c>
      <c r="H17939" s="5">
        <v>4000</v>
      </c>
      <c r="I17939" s="5">
        <v>6797</v>
      </c>
      <c r="J17939" s="4">
        <v>44921.083333333336</v>
      </c>
      <c r="K17939" s="4">
        <v>44930.083333333336</v>
      </c>
      <c r="L17939" s="4">
        <v>44930.125</v>
      </c>
      <c r="M17939" t="s">
        <v>51367</v>
      </c>
      <c r="N17939" s="3" t="s">
        <v>17</v>
      </c>
      <c r="P17939" t="s">
        <v>16</v>
      </c>
    </row>
    <row r="17940" spans="1:16">
      <c r="A17940" t="s">
        <v>51368</v>
      </c>
      <c r="B17940" t="s">
        <v>51369</v>
      </c>
      <c r="C17940" t="s">
        <v>51275</v>
      </c>
      <c r="D17940">
        <v>751012</v>
      </c>
      <c r="G17940">
        <v>4328095</v>
      </c>
      <c r="H17940" s="5">
        <v>7080</v>
      </c>
      <c r="I17940" s="5">
        <v>43500</v>
      </c>
      <c r="J17940" s="4">
        <v>45054.458333333336</v>
      </c>
      <c r="K17940" s="4">
        <v>45063.458333333336</v>
      </c>
      <c r="L17940" s="4">
        <v>45063.5</v>
      </c>
      <c r="M17940" t="s">
        <v>51370</v>
      </c>
      <c r="N17940" s="3" t="s">
        <v>17</v>
      </c>
      <c r="P17940" t="s">
        <v>16</v>
      </c>
    </row>
    <row r="17941" spans="1:16">
      <c r="A17941" t="s">
        <v>51371</v>
      </c>
      <c r="B17941" t="s">
        <v>51372</v>
      </c>
      <c r="C17941" t="s">
        <v>51275</v>
      </c>
      <c r="D17941">
        <v>751001</v>
      </c>
      <c r="G17941">
        <v>1279914</v>
      </c>
      <c r="H17941" s="5">
        <v>6000</v>
      </c>
      <c r="I17941" s="5">
        <v>13000</v>
      </c>
      <c r="J17941" s="4">
        <v>44946.458333333336</v>
      </c>
      <c r="K17941" s="4">
        <v>44956.458333333336</v>
      </c>
      <c r="L17941" s="4">
        <v>44956.5</v>
      </c>
      <c r="M17941" t="s">
        <v>51373</v>
      </c>
      <c r="N17941" s="3" t="s">
        <v>17</v>
      </c>
      <c r="P17941" t="s">
        <v>16</v>
      </c>
    </row>
    <row r="17942" spans="1:16">
      <c r="A17942" t="s">
        <v>51374</v>
      </c>
      <c r="B17942" t="s">
        <v>51375</v>
      </c>
      <c r="C17942" t="s">
        <v>51275</v>
      </c>
      <c r="D17942">
        <v>751012</v>
      </c>
      <c r="G17942">
        <v>1591369</v>
      </c>
      <c r="H17942" s="5">
        <v>6000</v>
      </c>
      <c r="I17942" s="5">
        <v>16000</v>
      </c>
      <c r="J17942" s="4">
        <v>45080.458333333336</v>
      </c>
      <c r="K17942" s="4">
        <v>45093.458333333336</v>
      </c>
      <c r="L17942" s="4">
        <v>45093.5</v>
      </c>
      <c r="M17942" t="s">
        <v>51376</v>
      </c>
      <c r="N17942" s="3" t="s">
        <v>17</v>
      </c>
      <c r="P17942" t="s">
        <v>16</v>
      </c>
    </row>
    <row r="17943" spans="1:16">
      <c r="A17943" t="s">
        <v>51377</v>
      </c>
      <c r="B17943" t="s">
        <v>51378</v>
      </c>
      <c r="C17943" t="s">
        <v>51275</v>
      </c>
      <c r="D17943">
        <v>751012</v>
      </c>
      <c r="G17943">
        <v>1536044</v>
      </c>
      <c r="H17943" s="5">
        <v>6000</v>
      </c>
      <c r="I17943" s="5">
        <v>15400</v>
      </c>
      <c r="J17943" s="4">
        <v>45087.458333333336</v>
      </c>
      <c r="K17943" s="4">
        <v>45096.458333333336</v>
      </c>
      <c r="L17943" s="4">
        <v>45096.5</v>
      </c>
      <c r="M17943" t="s">
        <v>51379</v>
      </c>
      <c r="N17943" s="3" t="s">
        <v>17</v>
      </c>
      <c r="P17943" t="s">
        <v>16</v>
      </c>
    </row>
    <row r="17944" spans="1:16">
      <c r="A17944" t="s">
        <v>51380</v>
      </c>
      <c r="B17944" t="s">
        <v>51381</v>
      </c>
      <c r="C17944" t="s">
        <v>51275</v>
      </c>
      <c r="D17944">
        <v>751001</v>
      </c>
      <c r="G17944">
        <v>1514936</v>
      </c>
      <c r="H17944" s="5">
        <v>7080</v>
      </c>
      <c r="I17944" s="5">
        <v>15200</v>
      </c>
      <c r="J17944" s="4">
        <v>45063.458333333336</v>
      </c>
      <c r="K17944" s="4">
        <v>45072.458333333336</v>
      </c>
      <c r="L17944" s="4">
        <v>45072.5</v>
      </c>
      <c r="M17944" t="s">
        <v>51382</v>
      </c>
      <c r="N17944" s="3" t="s">
        <v>17</v>
      </c>
      <c r="P17944" t="s">
        <v>16</v>
      </c>
    </row>
    <row r="17945" spans="1:16">
      <c r="A17945" t="s">
        <v>51383</v>
      </c>
      <c r="B17945" t="s">
        <v>51384</v>
      </c>
      <c r="C17945" t="s">
        <v>51275</v>
      </c>
      <c r="D17945">
        <v>766015</v>
      </c>
      <c r="G17945">
        <v>3612498</v>
      </c>
      <c r="H17945" s="5">
        <v>6000</v>
      </c>
      <c r="I17945" s="5">
        <v>36125</v>
      </c>
      <c r="J17945" s="4">
        <v>44968.083333333336</v>
      </c>
      <c r="K17945" s="4">
        <v>44974.083333333336</v>
      </c>
      <c r="L17945" s="4">
        <v>44974.125</v>
      </c>
      <c r="M17945" t="s">
        <v>51385</v>
      </c>
      <c r="N17945" s="3" t="s">
        <v>17</v>
      </c>
      <c r="P17945" t="s">
        <v>16</v>
      </c>
    </row>
    <row r="17946" spans="1:16">
      <c r="A17946" t="s">
        <v>51383</v>
      </c>
      <c r="B17946" t="s">
        <v>51386</v>
      </c>
      <c r="C17946" t="s">
        <v>51275</v>
      </c>
      <c r="D17946">
        <v>766105</v>
      </c>
      <c r="G17946">
        <v>3612498</v>
      </c>
      <c r="H17946">
        <v>3612498</v>
      </c>
      <c r="I17946" s="5">
        <v>36125</v>
      </c>
      <c r="J17946" s="4">
        <v>44956.375</v>
      </c>
      <c r="K17946" s="4">
        <v>44964.083333333336</v>
      </c>
      <c r="L17946" s="4">
        <v>44964.125</v>
      </c>
      <c r="M17946" t="s">
        <v>51387</v>
      </c>
      <c r="N17946" s="3" t="s">
        <v>17</v>
      </c>
      <c r="P17946" t="s">
        <v>16</v>
      </c>
    </row>
    <row r="17947" spans="1:16">
      <c r="A17947" t="s">
        <v>51388</v>
      </c>
      <c r="B17947" t="s">
        <v>51389</v>
      </c>
      <c r="C17947" t="s">
        <v>51275</v>
      </c>
      <c r="D17947">
        <v>766105</v>
      </c>
      <c r="G17947">
        <v>3705104</v>
      </c>
      <c r="H17947" s="5">
        <v>6000</v>
      </c>
      <c r="I17947" s="5">
        <v>37051</v>
      </c>
      <c r="J17947" s="4">
        <v>44981.270833333336</v>
      </c>
      <c r="K17947" s="4">
        <v>44987.083333333336</v>
      </c>
      <c r="L17947" s="4">
        <v>44987.125</v>
      </c>
      <c r="M17947" t="s">
        <v>51390</v>
      </c>
      <c r="N17947" s="3" t="s">
        <v>17</v>
      </c>
      <c r="P17947" t="s">
        <v>16</v>
      </c>
    </row>
    <row r="17948" spans="1:16">
      <c r="A17948" t="s">
        <v>51391</v>
      </c>
      <c r="B17948" t="s">
        <v>51392</v>
      </c>
      <c r="C17948" t="s">
        <v>51275</v>
      </c>
      <c r="D17948">
        <v>766105</v>
      </c>
      <c r="G17948">
        <v>2781566</v>
      </c>
      <c r="H17948">
        <v>2781566</v>
      </c>
      <c r="I17948" s="5">
        <v>27816</v>
      </c>
      <c r="J17948" s="4">
        <v>44956.375</v>
      </c>
      <c r="K17948" s="4">
        <v>44964.083333333336</v>
      </c>
      <c r="L17948" s="4">
        <v>44964.125</v>
      </c>
      <c r="M17948" t="s">
        <v>51393</v>
      </c>
      <c r="N17948" s="3" t="s">
        <v>17</v>
      </c>
      <c r="P17948" t="s">
        <v>16</v>
      </c>
    </row>
    <row r="17949" spans="1:16">
      <c r="A17949" t="s">
        <v>51394</v>
      </c>
      <c r="B17949" t="s">
        <v>51395</v>
      </c>
      <c r="C17949" t="s">
        <v>51275</v>
      </c>
      <c r="D17949">
        <v>766015</v>
      </c>
      <c r="G17949">
        <v>3469450</v>
      </c>
      <c r="H17949" s="5">
        <v>6000</v>
      </c>
      <c r="I17949" s="5">
        <v>34695</v>
      </c>
      <c r="J17949" s="4">
        <v>44968.083333333336</v>
      </c>
      <c r="K17949" s="4">
        <v>44974.083333333336</v>
      </c>
      <c r="L17949" s="4">
        <v>44974.125</v>
      </c>
      <c r="M17949" t="s">
        <v>51396</v>
      </c>
      <c r="N17949" s="3" t="s">
        <v>17</v>
      </c>
      <c r="P17949" t="s">
        <v>16</v>
      </c>
    </row>
    <row r="17950" spans="1:16">
      <c r="A17950" t="s">
        <v>51397</v>
      </c>
      <c r="B17950" t="s">
        <v>51398</v>
      </c>
      <c r="C17950" t="s">
        <v>51275</v>
      </c>
      <c r="D17950">
        <v>751012</v>
      </c>
      <c r="G17950">
        <v>1264096</v>
      </c>
      <c r="H17950" s="5">
        <v>7080</v>
      </c>
      <c r="I17950" s="5">
        <v>12700</v>
      </c>
      <c r="J17950" s="4">
        <v>44957.458333333336</v>
      </c>
      <c r="K17950" s="4">
        <v>44966.083333333336</v>
      </c>
      <c r="L17950" s="4">
        <v>44966.125</v>
      </c>
      <c r="M17950" t="s">
        <v>51399</v>
      </c>
      <c r="N17950" s="3" t="s">
        <v>17</v>
      </c>
      <c r="P17950" t="s">
        <v>16</v>
      </c>
    </row>
    <row r="17951" spans="1:16">
      <c r="A17951" t="s">
        <v>51400</v>
      </c>
      <c r="B17951" t="s">
        <v>51401</v>
      </c>
      <c r="C17951" t="s">
        <v>51275</v>
      </c>
      <c r="D17951">
        <v>751012</v>
      </c>
      <c r="G17951">
        <v>1771367</v>
      </c>
      <c r="H17951" s="5">
        <v>7080</v>
      </c>
      <c r="I17951" s="5">
        <v>17800</v>
      </c>
      <c r="J17951" s="4">
        <v>44957.458333333336</v>
      </c>
      <c r="K17951" s="4">
        <v>44966.083333333336</v>
      </c>
      <c r="L17951" s="4">
        <v>44966.125</v>
      </c>
      <c r="M17951" t="s">
        <v>51402</v>
      </c>
      <c r="N17951" s="3" t="s">
        <v>17</v>
      </c>
      <c r="P17951" t="s">
        <v>16</v>
      </c>
    </row>
    <row r="17952" spans="1:16">
      <c r="A17952" t="s">
        <v>51403</v>
      </c>
      <c r="B17952" t="s">
        <v>51404</v>
      </c>
      <c r="C17952" t="s">
        <v>51275</v>
      </c>
      <c r="D17952">
        <v>751012</v>
      </c>
      <c r="G17952">
        <v>1771367</v>
      </c>
      <c r="H17952" s="5">
        <v>7080</v>
      </c>
      <c r="I17952" s="5">
        <v>17800</v>
      </c>
      <c r="J17952" s="4">
        <v>44957.458333333336</v>
      </c>
      <c r="K17952" s="4">
        <v>44966.083333333336</v>
      </c>
      <c r="L17952" s="4">
        <v>44966.125</v>
      </c>
      <c r="M17952" t="s">
        <v>51405</v>
      </c>
      <c r="N17952" s="3" t="s">
        <v>17</v>
      </c>
      <c r="P17952" t="s">
        <v>16</v>
      </c>
    </row>
    <row r="17953" spans="1:16">
      <c r="A17953" t="s">
        <v>51406</v>
      </c>
      <c r="B17953" t="s">
        <v>51407</v>
      </c>
      <c r="C17953" t="s">
        <v>51275</v>
      </c>
      <c r="D17953">
        <v>751012</v>
      </c>
      <c r="G17953">
        <v>3946000</v>
      </c>
      <c r="H17953">
        <v>6000</v>
      </c>
      <c r="I17953">
        <v>0</v>
      </c>
      <c r="J17953" s="4">
        <v>44893.458333333336</v>
      </c>
      <c r="K17953" s="4">
        <v>44902.083333333336</v>
      </c>
      <c r="L17953" s="4">
        <v>44902.145833333336</v>
      </c>
      <c r="M17953" t="s">
        <v>51408</v>
      </c>
      <c r="N17953" s="3" t="s">
        <v>17</v>
      </c>
      <c r="P17953" t="s">
        <v>16</v>
      </c>
    </row>
    <row r="17954" spans="1:16">
      <c r="A17954" t="s">
        <v>51406</v>
      </c>
      <c r="B17954" t="s">
        <v>51407</v>
      </c>
      <c r="C17954" t="s">
        <v>51275</v>
      </c>
      <c r="D17954">
        <v>751012</v>
      </c>
      <c r="G17954">
        <v>3946000</v>
      </c>
      <c r="H17954">
        <v>6000</v>
      </c>
      <c r="I17954">
        <v>0</v>
      </c>
      <c r="J17954" s="4">
        <v>44893.458333333336</v>
      </c>
      <c r="K17954" s="4">
        <v>44902.083333333336</v>
      </c>
      <c r="L17954" s="4">
        <v>44902.145833333336</v>
      </c>
      <c r="M17954" t="s">
        <v>51408</v>
      </c>
      <c r="N17954" s="3" t="s">
        <v>17</v>
      </c>
      <c r="P17954" t="s">
        <v>16</v>
      </c>
    </row>
    <row r="17955" spans="1:16">
      <c r="A17955" t="s">
        <v>51409</v>
      </c>
      <c r="B17955" t="s">
        <v>51410</v>
      </c>
      <c r="C17955" t="s">
        <v>51275</v>
      </c>
      <c r="D17955">
        <v>753003</v>
      </c>
      <c r="G17955">
        <v>4213000</v>
      </c>
      <c r="H17955">
        <v>6000</v>
      </c>
      <c r="I17955">
        <v>0</v>
      </c>
      <c r="J17955" s="4">
        <v>44893.458333333336</v>
      </c>
      <c r="K17955" s="4">
        <v>44902.083333333336</v>
      </c>
      <c r="L17955" s="4">
        <v>44902.145833333336</v>
      </c>
      <c r="M17955" t="s">
        <v>51411</v>
      </c>
      <c r="N17955" s="3" t="s">
        <v>17</v>
      </c>
      <c r="P17955" t="s">
        <v>16</v>
      </c>
    </row>
    <row r="17956" spans="1:16">
      <c r="A17956" t="s">
        <v>51412</v>
      </c>
      <c r="B17956" t="s">
        <v>51413</v>
      </c>
      <c r="C17956" t="s">
        <v>51275</v>
      </c>
      <c r="D17956">
        <v>753003</v>
      </c>
      <c r="G17956">
        <v>4213000</v>
      </c>
      <c r="H17956">
        <v>6000</v>
      </c>
      <c r="I17956">
        <v>0</v>
      </c>
      <c r="J17956" s="4">
        <v>44893.458333333336</v>
      </c>
      <c r="K17956" s="4">
        <v>44902.083333333336</v>
      </c>
      <c r="L17956" s="4">
        <v>44902.125</v>
      </c>
      <c r="M17956" t="s">
        <v>51414</v>
      </c>
      <c r="N17956" s="3" t="s">
        <v>17</v>
      </c>
      <c r="P17956" t="s">
        <v>16</v>
      </c>
    </row>
    <row r="17957" spans="1:16">
      <c r="A17957" t="s">
        <v>51415</v>
      </c>
      <c r="B17957" t="s">
        <v>51416</v>
      </c>
      <c r="C17957" t="s">
        <v>51275</v>
      </c>
      <c r="D17957">
        <v>766015</v>
      </c>
      <c r="G17957">
        <v>1788997</v>
      </c>
      <c r="H17957" s="5">
        <v>6000</v>
      </c>
      <c r="I17957" s="5">
        <v>17890</v>
      </c>
      <c r="J17957" s="4">
        <v>44968.083333333336</v>
      </c>
      <c r="K17957" s="4">
        <v>44974.083333333336</v>
      </c>
      <c r="L17957" s="4">
        <v>44974.125</v>
      </c>
      <c r="M17957" t="s">
        <v>51417</v>
      </c>
      <c r="N17957" s="3" t="s">
        <v>17</v>
      </c>
      <c r="P17957" t="s">
        <v>16</v>
      </c>
    </row>
    <row r="17958" spans="1:16">
      <c r="A17958" t="s">
        <v>51415</v>
      </c>
      <c r="B17958" t="s">
        <v>51418</v>
      </c>
      <c r="C17958" t="s">
        <v>51275</v>
      </c>
      <c r="D17958">
        <v>766105</v>
      </c>
      <c r="G17958">
        <v>1788997</v>
      </c>
      <c r="H17958">
        <v>1788997</v>
      </c>
      <c r="I17958" s="5">
        <v>17890</v>
      </c>
      <c r="J17958" s="4">
        <v>44956.375</v>
      </c>
      <c r="K17958" s="4">
        <v>44964.083333333336</v>
      </c>
      <c r="L17958" s="4">
        <v>44964.125</v>
      </c>
      <c r="M17958" t="s">
        <v>51419</v>
      </c>
      <c r="N17958" s="3" t="s">
        <v>17</v>
      </c>
      <c r="P17958" t="s">
        <v>16</v>
      </c>
    </row>
    <row r="17959" spans="1:16">
      <c r="A17959" t="s">
        <v>51420</v>
      </c>
      <c r="B17959" t="s">
        <v>51421</v>
      </c>
      <c r="C17959" t="s">
        <v>51275</v>
      </c>
      <c r="D17959">
        <v>766105</v>
      </c>
      <c r="G17959">
        <v>1161279</v>
      </c>
      <c r="H17959">
        <v>1161279</v>
      </c>
      <c r="I17959" s="5">
        <v>11613</v>
      </c>
      <c r="J17959" s="4">
        <v>44956.375</v>
      </c>
      <c r="K17959" s="4">
        <v>44964.083333333336</v>
      </c>
      <c r="L17959" s="4">
        <v>44964.125</v>
      </c>
      <c r="M17959" t="s">
        <v>51422</v>
      </c>
      <c r="N17959" s="3" t="s">
        <v>17</v>
      </c>
      <c r="P17959" t="s">
        <v>16</v>
      </c>
    </row>
    <row r="17960" spans="1:16">
      <c r="A17960" t="s">
        <v>51423</v>
      </c>
      <c r="B17960" t="s">
        <v>51424</v>
      </c>
      <c r="C17960" t="s">
        <v>51275</v>
      </c>
      <c r="D17960">
        <v>766015</v>
      </c>
      <c r="G17960">
        <v>1161279</v>
      </c>
      <c r="H17960" s="5">
        <v>6000</v>
      </c>
      <c r="I17960" s="5">
        <v>11613</v>
      </c>
      <c r="J17960" s="4">
        <v>44968.083333333336</v>
      </c>
      <c r="K17960" s="4">
        <v>44974.083333333336</v>
      </c>
      <c r="L17960" s="4">
        <v>44974.125</v>
      </c>
      <c r="M17960" t="s">
        <v>51425</v>
      </c>
      <c r="N17960" s="3" t="s">
        <v>17</v>
      </c>
      <c r="P17960" t="s">
        <v>16</v>
      </c>
    </row>
    <row r="17961" spans="1:16">
      <c r="A17961" t="s">
        <v>51426</v>
      </c>
      <c r="B17961" t="s">
        <v>51427</v>
      </c>
      <c r="C17961" t="s">
        <v>51275</v>
      </c>
      <c r="D17961">
        <v>766105</v>
      </c>
      <c r="H17961" s="5">
        <v>6000</v>
      </c>
      <c r="I17961" s="5">
        <v>11613</v>
      </c>
      <c r="J17961" s="4">
        <v>44921.083333333336</v>
      </c>
      <c r="K17961" s="4">
        <v>44930.083333333336</v>
      </c>
      <c r="L17961" s="4">
        <v>44930.125</v>
      </c>
      <c r="M17961" t="s">
        <v>51428</v>
      </c>
      <c r="N17961" s="3" t="s">
        <v>17</v>
      </c>
      <c r="P17961" t="s">
        <v>16</v>
      </c>
    </row>
    <row r="17962" spans="1:16">
      <c r="A17962" t="s">
        <v>51429</v>
      </c>
      <c r="B17962" t="s">
        <v>51430</v>
      </c>
      <c r="C17962" t="s">
        <v>51275</v>
      </c>
      <c r="D17962">
        <v>751012</v>
      </c>
      <c r="G17962">
        <v>0</v>
      </c>
      <c r="H17962" s="5">
        <v>0</v>
      </c>
      <c r="I17962" s="5">
        <v>18000</v>
      </c>
      <c r="J17962" s="4">
        <v>45090.458333333336</v>
      </c>
      <c r="K17962" s="4">
        <v>45104.083333333336</v>
      </c>
      <c r="L17962" s="4">
        <v>45104.125</v>
      </c>
      <c r="M17962" t="s">
        <v>51431</v>
      </c>
      <c r="N17962" s="3" t="s">
        <v>17</v>
      </c>
      <c r="P17962" t="s">
        <v>16</v>
      </c>
    </row>
    <row r="17963" spans="1:16">
      <c r="A17963" t="s">
        <v>51432</v>
      </c>
      <c r="B17963" t="s">
        <v>51433</v>
      </c>
      <c r="C17963" t="s">
        <v>51434</v>
      </c>
      <c r="F17963" t="s">
        <v>27943</v>
      </c>
      <c r="G17963">
        <v>285500</v>
      </c>
      <c r="H17963" t="s">
        <v>51435</v>
      </c>
      <c r="I17963" t="s">
        <v>51436</v>
      </c>
      <c r="J17963" t="s">
        <v>51437</v>
      </c>
      <c r="K17963" s="4">
        <v>44887.166666666664</v>
      </c>
      <c r="L17963" s="4">
        <v>44887.166666666664</v>
      </c>
      <c r="N17963" s="3" t="s">
        <v>17</v>
      </c>
      <c r="P17963" t="s">
        <v>16</v>
      </c>
    </row>
    <row r="17964" spans="1:16">
      <c r="A17964" t="s">
        <v>51438</v>
      </c>
      <c r="B17964" t="s">
        <v>51439</v>
      </c>
      <c r="C17964" t="s">
        <v>51434</v>
      </c>
      <c r="F17964" t="s">
        <v>27943</v>
      </c>
      <c r="G17964">
        <v>2959635.39</v>
      </c>
      <c r="H17964" t="s">
        <v>51440</v>
      </c>
      <c r="I17964" t="s">
        <v>51441</v>
      </c>
      <c r="J17964" t="s">
        <v>51442</v>
      </c>
      <c r="K17964" s="4">
        <v>44888.166666666664</v>
      </c>
      <c r="L17964" s="4">
        <v>44888.166666666664</v>
      </c>
      <c r="N17964" s="3" t="s">
        <v>17</v>
      </c>
      <c r="P17964" t="s">
        <v>16</v>
      </c>
    </row>
    <row r="17965" spans="1:16">
      <c r="A17965" t="s">
        <v>51443</v>
      </c>
      <c r="B17965" t="s">
        <v>51444</v>
      </c>
      <c r="C17965" t="s">
        <v>51434</v>
      </c>
      <c r="F17965" t="s">
        <v>27943</v>
      </c>
      <c r="G17965">
        <v>677215.63</v>
      </c>
      <c r="H17965" t="s">
        <v>51445</v>
      </c>
      <c r="I17965" t="s">
        <v>51446</v>
      </c>
      <c r="J17965" t="s">
        <v>51447</v>
      </c>
      <c r="K17965" s="4">
        <v>44889.166666666664</v>
      </c>
      <c r="L17965" s="4">
        <v>44889.166666666664</v>
      </c>
      <c r="N17965" s="3" t="s">
        <v>17</v>
      </c>
      <c r="P17965" t="s">
        <v>16</v>
      </c>
    </row>
    <row r="17966" spans="1:16">
      <c r="A17966" t="s">
        <v>51448</v>
      </c>
      <c r="B17966" t="s">
        <v>51449</v>
      </c>
      <c r="C17966" t="s">
        <v>51434</v>
      </c>
      <c r="F17966" t="s">
        <v>27943</v>
      </c>
      <c r="G17966">
        <v>756693</v>
      </c>
      <c r="H17966" t="s">
        <v>51445</v>
      </c>
      <c r="I17966" t="s">
        <v>51450</v>
      </c>
      <c r="J17966" t="s">
        <v>51451</v>
      </c>
      <c r="K17966" s="4">
        <v>44887.166666666664</v>
      </c>
      <c r="L17966" s="4">
        <v>44887.166666666664</v>
      </c>
      <c r="N17966" s="3" t="s">
        <v>17</v>
      </c>
      <c r="P17966" t="s">
        <v>16</v>
      </c>
    </row>
    <row r="17967" spans="1:16">
      <c r="A17967" t="s">
        <v>51452</v>
      </c>
      <c r="B17967" t="s">
        <v>51453</v>
      </c>
      <c r="C17967" t="s">
        <v>51434</v>
      </c>
      <c r="F17967" t="s">
        <v>27943</v>
      </c>
      <c r="G17967">
        <v>975017</v>
      </c>
      <c r="H17967" t="s">
        <v>51454</v>
      </c>
      <c r="I17967" t="s">
        <v>51455</v>
      </c>
      <c r="J17967" t="s">
        <v>51456</v>
      </c>
      <c r="K17967" s="4">
        <v>44887.166666666664</v>
      </c>
      <c r="L17967" s="4">
        <v>44887.166666666664</v>
      </c>
      <c r="N17967" s="3" t="s">
        <v>17</v>
      </c>
      <c r="P17967" t="s">
        <v>16</v>
      </c>
    </row>
    <row r="17968" spans="1:16">
      <c r="A17968" t="s">
        <v>51457</v>
      </c>
      <c r="B17968" t="s">
        <v>51458</v>
      </c>
      <c r="C17968" t="s">
        <v>51434</v>
      </c>
      <c r="F17968" t="s">
        <v>27943</v>
      </c>
      <c r="G17968">
        <v>1070285</v>
      </c>
      <c r="H17968" t="s">
        <v>51454</v>
      </c>
      <c r="I17968" t="s">
        <v>51459</v>
      </c>
      <c r="J17968" t="s">
        <v>51460</v>
      </c>
      <c r="K17968" s="4">
        <v>44887.166666666664</v>
      </c>
      <c r="L17968" s="4">
        <v>44887.166666666664</v>
      </c>
      <c r="N17968" s="3" t="s">
        <v>17</v>
      </c>
      <c r="P17968" t="s">
        <v>16</v>
      </c>
    </row>
    <row r="17969" spans="1:16">
      <c r="A17969" t="s">
        <v>51461</v>
      </c>
      <c r="B17969" t="s">
        <v>51462</v>
      </c>
      <c r="C17969" t="s">
        <v>51434</v>
      </c>
      <c r="F17969" t="s">
        <v>27943</v>
      </c>
      <c r="G17969">
        <v>2270997.84</v>
      </c>
      <c r="H17969" t="s">
        <v>51440</v>
      </c>
      <c r="I17969" t="s">
        <v>51463</v>
      </c>
      <c r="J17969" t="s">
        <v>51464</v>
      </c>
      <c r="K17969" s="4">
        <v>44888.166666666664</v>
      </c>
      <c r="L17969" s="4">
        <v>44888.166666666664</v>
      </c>
      <c r="N17969" s="3" t="s">
        <v>17</v>
      </c>
      <c r="P17969" t="s">
        <v>16</v>
      </c>
    </row>
    <row r="17970" spans="1:16">
      <c r="A17970" t="s">
        <v>51465</v>
      </c>
      <c r="B17970" t="s">
        <v>51466</v>
      </c>
      <c r="C17970" t="s">
        <v>51434</v>
      </c>
      <c r="F17970" t="s">
        <v>27943</v>
      </c>
      <c r="G17970">
        <v>1374786</v>
      </c>
      <c r="H17970" t="s">
        <v>51440</v>
      </c>
      <c r="I17970" t="s">
        <v>51467</v>
      </c>
      <c r="J17970" t="s">
        <v>51468</v>
      </c>
      <c r="K17970" s="4">
        <v>44887.166666666664</v>
      </c>
      <c r="L17970" s="4">
        <v>44887.166666666664</v>
      </c>
      <c r="N17970" s="3" t="s">
        <v>17</v>
      </c>
      <c r="P17970" t="s">
        <v>16</v>
      </c>
    </row>
    <row r="17971" spans="1:16">
      <c r="A17971" t="s">
        <v>51469</v>
      </c>
      <c r="B17971" t="s">
        <v>51470</v>
      </c>
      <c r="C17971" t="s">
        <v>51434</v>
      </c>
      <c r="F17971" t="s">
        <v>27943</v>
      </c>
      <c r="G17971">
        <v>17862208</v>
      </c>
      <c r="H17971" t="s">
        <v>51471</v>
      </c>
      <c r="I17971" t="s">
        <v>51472</v>
      </c>
      <c r="J17971" t="s">
        <v>51473</v>
      </c>
      <c r="K17971" s="4">
        <v>44896.166666666664</v>
      </c>
      <c r="L17971" s="4">
        <v>44896.166666666664</v>
      </c>
      <c r="N17971" s="3" t="s">
        <v>17</v>
      </c>
      <c r="P17971" t="s">
        <v>16</v>
      </c>
    </row>
    <row r="17972" spans="1:16">
      <c r="A17972" t="s">
        <v>51474</v>
      </c>
      <c r="B17972" t="s">
        <v>51475</v>
      </c>
      <c r="C17972" t="s">
        <v>51434</v>
      </c>
      <c r="F17972" t="s">
        <v>27943</v>
      </c>
      <c r="G17972">
        <v>7829203.7000000002</v>
      </c>
      <c r="H17972" t="s">
        <v>51476</v>
      </c>
      <c r="I17972" t="s">
        <v>51477</v>
      </c>
      <c r="J17972" t="s">
        <v>51478</v>
      </c>
      <c r="K17972" s="4">
        <v>44889.167361111111</v>
      </c>
      <c r="L17972" s="4">
        <v>44889.167361111111</v>
      </c>
      <c r="N17972" s="3" t="s">
        <v>17</v>
      </c>
      <c r="P17972" t="s">
        <v>16</v>
      </c>
    </row>
    <row r="17973" spans="1:16">
      <c r="A17973" t="s">
        <v>51479</v>
      </c>
      <c r="B17973" t="s">
        <v>51480</v>
      </c>
      <c r="C17973" t="s">
        <v>51434</v>
      </c>
      <c r="F17973" t="s">
        <v>27943</v>
      </c>
      <c r="G17973">
        <v>35349739.350000001</v>
      </c>
      <c r="H17973" t="s">
        <v>51481</v>
      </c>
      <c r="I17973" t="s">
        <v>51482</v>
      </c>
      <c r="J17973" t="s">
        <v>51483</v>
      </c>
      <c r="K17973" s="4">
        <v>44889.166666666664</v>
      </c>
      <c r="L17973" s="4">
        <v>44889.166666666664</v>
      </c>
      <c r="N17973" s="3" t="s">
        <v>17</v>
      </c>
      <c r="P17973" t="s">
        <v>16</v>
      </c>
    </row>
    <row r="17974" spans="1:16">
      <c r="A17974" t="s">
        <v>51484</v>
      </c>
      <c r="B17974" t="s">
        <v>51485</v>
      </c>
      <c r="C17974" t="s">
        <v>51434</v>
      </c>
      <c r="F17974" t="s">
        <v>27943</v>
      </c>
      <c r="G17974">
        <v>6116495.9000000004</v>
      </c>
      <c r="H17974" t="s">
        <v>51476</v>
      </c>
      <c r="I17974" t="s">
        <v>51486</v>
      </c>
      <c r="J17974" t="s">
        <v>51487</v>
      </c>
      <c r="K17974" s="4">
        <v>44887.166666666664</v>
      </c>
      <c r="L17974" s="4">
        <v>44887.166666666664</v>
      </c>
      <c r="N17974" s="3" t="s">
        <v>17</v>
      </c>
      <c r="P17974" t="s">
        <v>16</v>
      </c>
    </row>
    <row r="17975" spans="1:16">
      <c r="A17975" t="s">
        <v>51488</v>
      </c>
      <c r="B17975" t="s">
        <v>51489</v>
      </c>
      <c r="C17975" t="s">
        <v>51434</v>
      </c>
      <c r="F17975" t="s">
        <v>27943</v>
      </c>
      <c r="G17975">
        <v>2806665.4</v>
      </c>
      <c r="H17975" t="s">
        <v>51440</v>
      </c>
      <c r="I17975" t="s">
        <v>51490</v>
      </c>
      <c r="J17975" t="s">
        <v>51491</v>
      </c>
      <c r="K17975" s="4">
        <v>44893.166666666664</v>
      </c>
      <c r="L17975" s="4">
        <v>44893.166666666664</v>
      </c>
      <c r="N17975" s="3" t="s">
        <v>17</v>
      </c>
      <c r="P17975" t="s">
        <v>16</v>
      </c>
    </row>
    <row r="17976" spans="1:16">
      <c r="A17976" t="s">
        <v>51492</v>
      </c>
      <c r="B17976" t="s">
        <v>51493</v>
      </c>
      <c r="C17976" t="s">
        <v>51434</v>
      </c>
      <c r="F17976" t="s">
        <v>27943</v>
      </c>
      <c r="G17976">
        <v>720660</v>
      </c>
      <c r="H17976" t="s">
        <v>51445</v>
      </c>
      <c r="I17976" t="s">
        <v>51446</v>
      </c>
      <c r="J17976" t="s">
        <v>51494</v>
      </c>
      <c r="K17976" s="4">
        <v>44893.166666666664</v>
      </c>
      <c r="L17976" s="4">
        <v>44893.166666666664</v>
      </c>
      <c r="N17976" s="3" t="s">
        <v>17</v>
      </c>
      <c r="P17976" t="s">
        <v>16</v>
      </c>
    </row>
    <row r="17977" spans="1:16">
      <c r="A17977" t="s">
        <v>51495</v>
      </c>
      <c r="B17977" t="s">
        <v>51496</v>
      </c>
      <c r="C17977" t="s">
        <v>51434</v>
      </c>
      <c r="F17977" t="s">
        <v>27943</v>
      </c>
      <c r="G17977">
        <v>4534858</v>
      </c>
      <c r="H17977" t="s">
        <v>51497</v>
      </c>
      <c r="I17977" t="s">
        <v>51498</v>
      </c>
      <c r="J17977" t="s">
        <v>51499</v>
      </c>
      <c r="K17977" s="4">
        <v>44889.167361111111</v>
      </c>
      <c r="L17977" s="4">
        <v>44889.167361111111</v>
      </c>
      <c r="N17977" s="3" t="s">
        <v>17</v>
      </c>
      <c r="P17977" t="s">
        <v>16</v>
      </c>
    </row>
    <row r="17978" spans="1:16">
      <c r="A17978" t="s">
        <v>51500</v>
      </c>
      <c r="B17978" t="s">
        <v>51501</v>
      </c>
      <c r="C17978" t="s">
        <v>51434</v>
      </c>
      <c r="F17978" t="s">
        <v>27943</v>
      </c>
      <c r="G17978">
        <v>1879715.13</v>
      </c>
      <c r="H17978" t="s">
        <v>51454</v>
      </c>
      <c r="I17978" t="s">
        <v>51502</v>
      </c>
      <c r="J17978" t="s">
        <v>51503</v>
      </c>
      <c r="K17978" s="4">
        <v>44893.166666666664</v>
      </c>
      <c r="L17978" s="4">
        <v>44893.166666666664</v>
      </c>
      <c r="N17978" s="3" t="s">
        <v>17</v>
      </c>
      <c r="P17978" t="s">
        <v>16</v>
      </c>
    </row>
    <row r="17979" spans="1:16">
      <c r="A17979" t="s">
        <v>51504</v>
      </c>
      <c r="B17979" t="s">
        <v>51505</v>
      </c>
      <c r="C17979" t="s">
        <v>51434</v>
      </c>
      <c r="F17979" t="s">
        <v>27943</v>
      </c>
      <c r="G17979">
        <v>16039603.9</v>
      </c>
      <c r="H17979" t="s">
        <v>51481</v>
      </c>
      <c r="I17979" t="s">
        <v>51506</v>
      </c>
      <c r="J17979" t="s">
        <v>51507</v>
      </c>
      <c r="K17979" s="4">
        <v>44897.166666666664</v>
      </c>
      <c r="L17979" s="4">
        <v>44897.166666666664</v>
      </c>
      <c r="N17979" s="3" t="s">
        <v>17</v>
      </c>
      <c r="P17979" t="s">
        <v>16</v>
      </c>
    </row>
    <row r="17980" spans="1:16">
      <c r="A17980" t="s">
        <v>51508</v>
      </c>
      <c r="B17980" t="s">
        <v>51509</v>
      </c>
      <c r="C17980" t="s">
        <v>51434</v>
      </c>
      <c r="F17980" t="s">
        <v>27943</v>
      </c>
      <c r="G17980">
        <v>510034249.63999999</v>
      </c>
      <c r="H17980" t="s">
        <v>51510</v>
      </c>
      <c r="I17980" t="s">
        <v>51511</v>
      </c>
      <c r="J17980" t="s">
        <v>51512</v>
      </c>
      <c r="K17980" s="4">
        <v>44915.166666666664</v>
      </c>
      <c r="L17980" s="4">
        <v>44915.166666666664</v>
      </c>
      <c r="N17980" s="3" t="s">
        <v>17</v>
      </c>
      <c r="P17980" t="s">
        <v>16</v>
      </c>
    </row>
    <row r="17981" spans="1:16">
      <c r="A17981" t="s">
        <v>51513</v>
      </c>
      <c r="B17981" t="s">
        <v>51514</v>
      </c>
      <c r="C17981" t="s">
        <v>51434</v>
      </c>
      <c r="F17981" t="s">
        <v>27943</v>
      </c>
      <c r="G17981">
        <v>826785.19</v>
      </c>
      <c r="H17981" t="s">
        <v>51445</v>
      </c>
      <c r="I17981" t="s">
        <v>51515</v>
      </c>
      <c r="J17981" t="s">
        <v>51516</v>
      </c>
      <c r="K17981" s="4">
        <v>44888.166666666664</v>
      </c>
      <c r="L17981" s="4">
        <v>44888.166666666664</v>
      </c>
      <c r="N17981" s="3" t="s">
        <v>17</v>
      </c>
      <c r="P17981" t="s">
        <v>16</v>
      </c>
    </row>
    <row r="17982" spans="1:16">
      <c r="A17982" t="s">
        <v>51517</v>
      </c>
      <c r="B17982" t="s">
        <v>51518</v>
      </c>
      <c r="C17982" t="s">
        <v>51434</v>
      </c>
      <c r="F17982" t="s">
        <v>27943</v>
      </c>
      <c r="G17982">
        <v>991200</v>
      </c>
      <c r="H17982" t="s">
        <v>51445</v>
      </c>
      <c r="I17982" t="s">
        <v>51446</v>
      </c>
      <c r="J17982" t="s">
        <v>51519</v>
      </c>
      <c r="K17982" s="4">
        <v>44887.166666666664</v>
      </c>
      <c r="L17982" s="4">
        <v>44887.166666666664</v>
      </c>
      <c r="N17982" s="3" t="s">
        <v>17</v>
      </c>
      <c r="P17982" t="s">
        <v>16</v>
      </c>
    </row>
    <row r="17983" spans="1:16">
      <c r="A17983" t="s">
        <v>51520</v>
      </c>
      <c r="B17983" t="s">
        <v>51521</v>
      </c>
      <c r="C17983" t="s">
        <v>51522</v>
      </c>
      <c r="F17983" t="s">
        <v>27943</v>
      </c>
      <c r="G17983">
        <v>1696341</v>
      </c>
      <c r="H17983" t="s">
        <v>51454</v>
      </c>
      <c r="I17983" t="s">
        <v>51523</v>
      </c>
      <c r="J17983" t="s">
        <v>51524</v>
      </c>
      <c r="K17983" s="4">
        <v>44879.208333333336</v>
      </c>
      <c r="L17983" s="4">
        <v>44879.208333333336</v>
      </c>
      <c r="N17983" s="3" t="s">
        <v>17</v>
      </c>
      <c r="P17983" t="s">
        <v>16</v>
      </c>
    </row>
    <row r="17984" spans="1:16">
      <c r="A17984" t="s">
        <v>51525</v>
      </c>
      <c r="B17984" t="s">
        <v>51521</v>
      </c>
      <c r="C17984" t="s">
        <v>51522</v>
      </c>
      <c r="F17984" t="s">
        <v>27943</v>
      </c>
      <c r="G17984">
        <v>3387150.2</v>
      </c>
      <c r="H17984" t="s">
        <v>51497</v>
      </c>
      <c r="I17984" t="s">
        <v>51526</v>
      </c>
      <c r="J17984" t="s">
        <v>51527</v>
      </c>
      <c r="K17984" s="4">
        <v>44879.208333333336</v>
      </c>
      <c r="L17984" s="4">
        <v>44879.208333333336</v>
      </c>
      <c r="N17984" s="3" t="s">
        <v>17</v>
      </c>
      <c r="P17984" t="s">
        <v>16</v>
      </c>
    </row>
    <row r="17985" spans="1:16">
      <c r="A17985" t="s">
        <v>51528</v>
      </c>
      <c r="B17985" t="s">
        <v>51529</v>
      </c>
      <c r="C17985" t="s">
        <v>51530</v>
      </c>
      <c r="F17985" t="s">
        <v>27943</v>
      </c>
      <c r="G17985">
        <v>0</v>
      </c>
      <c r="H17985" t="s">
        <v>51531</v>
      </c>
      <c r="I17985" t="s">
        <v>51532</v>
      </c>
      <c r="J17985" t="s">
        <v>51533</v>
      </c>
      <c r="K17985" s="4">
        <v>44894.125</v>
      </c>
      <c r="L17985" s="4">
        <v>44894.125</v>
      </c>
      <c r="N17985" s="3" t="s">
        <v>17</v>
      </c>
      <c r="P17985" t="s">
        <v>16</v>
      </c>
    </row>
    <row r="17986" spans="1:16">
      <c r="A17986" t="s">
        <v>51534</v>
      </c>
      <c r="B17986" t="s">
        <v>51535</v>
      </c>
      <c r="C17986" t="s">
        <v>51530</v>
      </c>
      <c r="F17986" t="s">
        <v>27943</v>
      </c>
      <c r="G17986">
        <v>0</v>
      </c>
      <c r="H17986" t="s">
        <v>51536</v>
      </c>
      <c r="I17986" t="s">
        <v>51537</v>
      </c>
      <c r="J17986" t="s">
        <v>51538</v>
      </c>
      <c r="K17986" s="4">
        <v>44896.125</v>
      </c>
      <c r="L17986" s="4">
        <v>44896.125</v>
      </c>
      <c r="N17986" s="3" t="s">
        <v>17</v>
      </c>
      <c r="P17986" t="s">
        <v>16</v>
      </c>
    </row>
    <row r="17987" spans="1:16">
      <c r="A17987" t="s">
        <v>51539</v>
      </c>
      <c r="B17987" t="s">
        <v>51540</v>
      </c>
      <c r="C17987" t="s">
        <v>51541</v>
      </c>
      <c r="F17987" t="s">
        <v>27943</v>
      </c>
      <c r="G17987">
        <v>157100000</v>
      </c>
      <c r="H17987" t="s">
        <v>51542</v>
      </c>
      <c r="I17987" t="s">
        <v>51543</v>
      </c>
      <c r="J17987" t="s">
        <v>51544</v>
      </c>
      <c r="K17987" s="4">
        <v>44897.125</v>
      </c>
      <c r="L17987" s="4">
        <v>44897.125</v>
      </c>
      <c r="N17987" s="3" t="s">
        <v>17</v>
      </c>
      <c r="P17987" t="s">
        <v>16</v>
      </c>
    </row>
    <row r="17988" spans="1:16">
      <c r="A17988" t="s">
        <v>51545</v>
      </c>
      <c r="B17988" t="s">
        <v>51546</v>
      </c>
      <c r="C17988" t="s">
        <v>51541</v>
      </c>
      <c r="F17988" t="s">
        <v>27943</v>
      </c>
      <c r="G17988">
        <v>9150000</v>
      </c>
      <c r="H17988" t="s">
        <v>51542</v>
      </c>
      <c r="I17988" t="s">
        <v>51547</v>
      </c>
      <c r="J17988" t="s">
        <v>51548</v>
      </c>
      <c r="K17988" s="4">
        <v>44897.125</v>
      </c>
      <c r="L17988" s="4">
        <v>44897.125</v>
      </c>
      <c r="N17988" s="3" t="s">
        <v>17</v>
      </c>
      <c r="P17988" t="s">
        <v>16</v>
      </c>
    </row>
    <row r="17989" spans="1:16">
      <c r="A17989" t="s">
        <v>51549</v>
      </c>
      <c r="B17989" t="s">
        <v>51550</v>
      </c>
      <c r="C17989" t="s">
        <v>51541</v>
      </c>
      <c r="F17989" t="s">
        <v>27943</v>
      </c>
      <c r="G17989">
        <v>7824922</v>
      </c>
      <c r="H17989" t="s">
        <v>51542</v>
      </c>
      <c r="I17989" t="s">
        <v>51551</v>
      </c>
      <c r="J17989" t="s">
        <v>51552</v>
      </c>
      <c r="K17989" s="4">
        <v>44898.125</v>
      </c>
      <c r="L17989" s="4">
        <v>44898.125</v>
      </c>
      <c r="N17989" s="3" t="s">
        <v>17</v>
      </c>
      <c r="P17989" t="s">
        <v>16</v>
      </c>
    </row>
    <row r="17990" spans="1:16">
      <c r="A17990" t="s">
        <v>51553</v>
      </c>
      <c r="B17990" t="s">
        <v>51554</v>
      </c>
      <c r="C17990" t="s">
        <v>51555</v>
      </c>
      <c r="F17990" t="s">
        <v>27943</v>
      </c>
      <c r="G17990">
        <v>6051831.0999999996</v>
      </c>
      <c r="H17990" t="s">
        <v>51476</v>
      </c>
      <c r="I17990" t="s">
        <v>51556</v>
      </c>
      <c r="J17990" t="s">
        <v>51557</v>
      </c>
      <c r="K17990" s="4">
        <v>44883.25</v>
      </c>
      <c r="L17990" s="4">
        <v>44883.25</v>
      </c>
      <c r="N17990" s="3" t="s">
        <v>17</v>
      </c>
      <c r="P17990" t="s">
        <v>16</v>
      </c>
    </row>
    <row r="17991" spans="1:16">
      <c r="A17991" t="s">
        <v>51558</v>
      </c>
      <c r="B17991" t="s">
        <v>51559</v>
      </c>
      <c r="C17991" t="s">
        <v>51555</v>
      </c>
      <c r="F17991" t="s">
        <v>27943</v>
      </c>
      <c r="G17991">
        <v>1631182.06</v>
      </c>
      <c r="H17991" t="s">
        <v>51454</v>
      </c>
      <c r="I17991" t="s">
        <v>51560</v>
      </c>
      <c r="J17991" t="s">
        <v>51561</v>
      </c>
      <c r="K17991" s="4">
        <v>44883.25</v>
      </c>
      <c r="L17991" s="4">
        <v>44883.25</v>
      </c>
      <c r="N17991" s="3" t="s">
        <v>17</v>
      </c>
      <c r="P17991" t="s">
        <v>16</v>
      </c>
    </row>
    <row r="17992" spans="1:16">
      <c r="A17992" t="s">
        <v>51562</v>
      </c>
      <c r="B17992" t="s">
        <v>51563</v>
      </c>
      <c r="C17992" t="s">
        <v>51564</v>
      </c>
      <c r="F17992" t="s">
        <v>27943</v>
      </c>
      <c r="G17992">
        <v>0</v>
      </c>
      <c r="H17992">
        <v>0</v>
      </c>
      <c r="I17992" t="s">
        <v>51565</v>
      </c>
      <c r="J17992" t="s">
        <v>51566</v>
      </c>
      <c r="K17992" s="4">
        <v>44888.25</v>
      </c>
      <c r="L17992" s="4">
        <v>44888.25</v>
      </c>
      <c r="N17992" s="3" t="s">
        <v>17</v>
      </c>
      <c r="P17992" t="s">
        <v>16</v>
      </c>
    </row>
    <row r="17993" spans="1:16">
      <c r="A17993" t="s">
        <v>51567</v>
      </c>
      <c r="B17993" t="s">
        <v>51568</v>
      </c>
      <c r="C17993" t="s">
        <v>51564</v>
      </c>
      <c r="F17993" t="s">
        <v>27943</v>
      </c>
      <c r="G17993">
        <v>0</v>
      </c>
      <c r="H17993">
        <v>0</v>
      </c>
      <c r="I17993" t="s">
        <v>51565</v>
      </c>
      <c r="J17993" t="s">
        <v>51569</v>
      </c>
      <c r="K17993" s="4">
        <v>44888.25</v>
      </c>
      <c r="L17993" s="4">
        <v>44888.25</v>
      </c>
      <c r="N17993" s="3" t="s">
        <v>17</v>
      </c>
      <c r="P17993" t="s">
        <v>16</v>
      </c>
    </row>
    <row r="17994" spans="1:16">
      <c r="A17994" t="s">
        <v>51570</v>
      </c>
      <c r="B17994" t="s">
        <v>51571</v>
      </c>
      <c r="C17994" t="s">
        <v>51572</v>
      </c>
      <c r="F17994" t="s">
        <v>27943</v>
      </c>
      <c r="G17994">
        <v>12600000</v>
      </c>
      <c r="H17994" t="s">
        <v>51573</v>
      </c>
      <c r="I17994" t="s">
        <v>51574</v>
      </c>
      <c r="J17994" t="s">
        <v>51575</v>
      </c>
      <c r="K17994" s="4">
        <v>44900.125</v>
      </c>
      <c r="L17994" s="4">
        <v>44900.125</v>
      </c>
      <c r="N17994" s="3" t="s">
        <v>17</v>
      </c>
      <c r="P17994" t="s">
        <v>16</v>
      </c>
    </row>
    <row r="17995" spans="1:16">
      <c r="A17995" t="s">
        <v>51576</v>
      </c>
      <c r="B17995" t="s">
        <v>51577</v>
      </c>
      <c r="C17995" t="s">
        <v>51572</v>
      </c>
      <c r="F17995" t="s">
        <v>27943</v>
      </c>
      <c r="G17995">
        <v>9577651.2300000004</v>
      </c>
      <c r="H17995" t="s">
        <v>51573</v>
      </c>
      <c r="I17995" t="s">
        <v>51578</v>
      </c>
      <c r="J17995" t="s">
        <v>51579</v>
      </c>
      <c r="K17995" s="4">
        <v>44901.125</v>
      </c>
      <c r="L17995" s="4">
        <v>44901.125</v>
      </c>
      <c r="N17995" s="3" t="s">
        <v>17</v>
      </c>
      <c r="P17995" t="s">
        <v>16</v>
      </c>
    </row>
    <row r="17996" spans="1:16">
      <c r="A17996" t="s">
        <v>51580</v>
      </c>
      <c r="B17996" t="s">
        <v>51581</v>
      </c>
      <c r="C17996" t="s">
        <v>51572</v>
      </c>
      <c r="F17996" t="s">
        <v>27943</v>
      </c>
      <c r="G17996">
        <v>5253558.68</v>
      </c>
      <c r="H17996" t="s">
        <v>51573</v>
      </c>
      <c r="I17996" t="s">
        <v>51578</v>
      </c>
      <c r="J17996" t="s">
        <v>51582</v>
      </c>
      <c r="K17996" s="4">
        <v>44901.125</v>
      </c>
      <c r="L17996" s="4">
        <v>44901.125</v>
      </c>
      <c r="N17996" s="3" t="s">
        <v>17</v>
      </c>
      <c r="P17996" t="s">
        <v>16</v>
      </c>
    </row>
    <row r="17997" spans="1:16">
      <c r="A17997" t="s">
        <v>51583</v>
      </c>
      <c r="B17997" t="s">
        <v>51584</v>
      </c>
      <c r="C17997" t="s">
        <v>51585</v>
      </c>
      <c r="F17997" t="s">
        <v>27943</v>
      </c>
      <c r="G17997">
        <v>0</v>
      </c>
      <c r="H17997">
        <v>0</v>
      </c>
      <c r="I17997" t="s">
        <v>51586</v>
      </c>
      <c r="J17997" t="s">
        <v>51587</v>
      </c>
      <c r="K17997" s="4">
        <v>44880.208333333336</v>
      </c>
      <c r="L17997" s="4">
        <v>44880.208333333336</v>
      </c>
      <c r="N17997" s="3" t="s">
        <v>17</v>
      </c>
      <c r="P17997" t="s">
        <v>16</v>
      </c>
    </row>
    <row r="17998" spans="1:16">
      <c r="A17998" t="s">
        <v>51588</v>
      </c>
      <c r="B17998" t="s">
        <v>51589</v>
      </c>
      <c r="C17998" t="s">
        <v>51590</v>
      </c>
      <c r="F17998" t="s">
        <v>27943</v>
      </c>
      <c r="G17998">
        <v>0</v>
      </c>
      <c r="H17998" t="s">
        <v>51591</v>
      </c>
      <c r="I17998" t="s">
        <v>51565</v>
      </c>
      <c r="J17998" t="s">
        <v>51592</v>
      </c>
      <c r="K17998" s="4">
        <v>44888.166666666664</v>
      </c>
      <c r="L17998" s="4">
        <v>44888.166666666664</v>
      </c>
      <c r="N17998" s="3" t="s">
        <v>17</v>
      </c>
      <c r="P17998" t="s">
        <v>16</v>
      </c>
    </row>
    <row r="17999" spans="1:16">
      <c r="A17999" t="s">
        <v>51593</v>
      </c>
      <c r="B17999" t="s">
        <v>51594</v>
      </c>
      <c r="C17999" t="s">
        <v>51595</v>
      </c>
      <c r="F17999" t="s">
        <v>27943</v>
      </c>
      <c r="G17999">
        <v>854948</v>
      </c>
      <c r="H17999" t="s">
        <v>51596</v>
      </c>
      <c r="I17999" t="s">
        <v>51597</v>
      </c>
      <c r="J17999" t="s">
        <v>51598</v>
      </c>
      <c r="K17999" s="4">
        <v>44879.270833333336</v>
      </c>
      <c r="L17999" s="4">
        <v>44879.270833333336</v>
      </c>
      <c r="N17999" s="3" t="s">
        <v>17</v>
      </c>
      <c r="P17999" t="s">
        <v>16</v>
      </c>
    </row>
    <row r="18000" spans="1:16">
      <c r="A18000" t="s">
        <v>51599</v>
      </c>
      <c r="B18000" t="s">
        <v>51600</v>
      </c>
      <c r="C18000" t="s">
        <v>51595</v>
      </c>
      <c r="F18000" t="s">
        <v>27943</v>
      </c>
      <c r="G18000">
        <v>0</v>
      </c>
      <c r="H18000" t="s">
        <v>51601</v>
      </c>
      <c r="I18000" t="s">
        <v>51602</v>
      </c>
      <c r="J18000" t="s">
        <v>51603</v>
      </c>
      <c r="K18000" s="4">
        <v>44883.166666666664</v>
      </c>
      <c r="L18000" s="4">
        <v>44883.166666666664</v>
      </c>
      <c r="N18000" s="3" t="s">
        <v>17</v>
      </c>
      <c r="P18000" t="s">
        <v>16</v>
      </c>
    </row>
    <row r="18001" spans="1:16">
      <c r="A18001" t="s">
        <v>51604</v>
      </c>
      <c r="B18001" t="s">
        <v>51605</v>
      </c>
      <c r="C18001" t="s">
        <v>51595</v>
      </c>
      <c r="F18001" t="s">
        <v>27943</v>
      </c>
      <c r="G18001">
        <v>0</v>
      </c>
      <c r="H18001" t="s">
        <v>51536</v>
      </c>
      <c r="I18001" t="s">
        <v>51606</v>
      </c>
      <c r="J18001" t="s">
        <v>51607</v>
      </c>
      <c r="K18001" s="4">
        <v>44915.166666666664</v>
      </c>
      <c r="L18001" s="4">
        <v>44915.166666666664</v>
      </c>
      <c r="N18001" s="3" t="s">
        <v>17</v>
      </c>
      <c r="P18001" t="s">
        <v>16</v>
      </c>
    </row>
    <row r="18002" spans="1:16">
      <c r="A18002" t="s">
        <v>51608</v>
      </c>
      <c r="B18002" t="s">
        <v>51609</v>
      </c>
      <c r="C18002" t="s">
        <v>51595</v>
      </c>
      <c r="F18002" t="s">
        <v>27943</v>
      </c>
      <c r="G18002">
        <v>1925000</v>
      </c>
      <c r="H18002" t="s">
        <v>51440</v>
      </c>
      <c r="I18002" t="s">
        <v>51610</v>
      </c>
      <c r="J18002" t="s">
        <v>51611</v>
      </c>
      <c r="K18002" s="4">
        <v>44901.25</v>
      </c>
      <c r="L18002" s="4">
        <v>44901.25</v>
      </c>
      <c r="N18002" s="3" t="s">
        <v>17</v>
      </c>
      <c r="P18002" t="s">
        <v>16</v>
      </c>
    </row>
    <row r="18003" spans="1:16">
      <c r="A18003" t="s">
        <v>51612</v>
      </c>
      <c r="B18003" t="s">
        <v>51613</v>
      </c>
      <c r="C18003" t="s">
        <v>51595</v>
      </c>
      <c r="F18003" t="s">
        <v>27943</v>
      </c>
      <c r="G18003">
        <v>0</v>
      </c>
      <c r="H18003" t="s">
        <v>51481</v>
      </c>
      <c r="I18003" t="s">
        <v>51506</v>
      </c>
      <c r="J18003" t="s">
        <v>51614</v>
      </c>
      <c r="K18003" s="4">
        <v>44902.25</v>
      </c>
      <c r="L18003" s="4">
        <v>44902.25</v>
      </c>
      <c r="N18003" s="3" t="s">
        <v>17</v>
      </c>
      <c r="P18003" t="s">
        <v>16</v>
      </c>
    </row>
    <row r="18004" spans="1:16">
      <c r="A18004" t="s">
        <v>51615</v>
      </c>
      <c r="B18004" t="s">
        <v>51616</v>
      </c>
      <c r="C18004" t="s">
        <v>51595</v>
      </c>
      <c r="F18004" t="s">
        <v>27943</v>
      </c>
      <c r="G18004">
        <v>891132.7</v>
      </c>
      <c r="H18004" t="s">
        <v>51596</v>
      </c>
      <c r="I18004" t="s">
        <v>51617</v>
      </c>
      <c r="J18004" t="s">
        <v>51618</v>
      </c>
      <c r="K18004" s="4">
        <v>44896.25</v>
      </c>
      <c r="L18004" s="4">
        <v>44896.25</v>
      </c>
      <c r="N18004" s="3" t="s">
        <v>17</v>
      </c>
      <c r="P18004" t="s">
        <v>16</v>
      </c>
    </row>
    <row r="18005" spans="1:16">
      <c r="A18005" t="s">
        <v>51619</v>
      </c>
      <c r="B18005" t="s">
        <v>51620</v>
      </c>
      <c r="C18005" t="s">
        <v>51595</v>
      </c>
      <c r="F18005" t="s">
        <v>27943</v>
      </c>
      <c r="G18005">
        <v>554576</v>
      </c>
      <c r="H18005" t="s">
        <v>51445</v>
      </c>
      <c r="I18005" t="s">
        <v>51621</v>
      </c>
      <c r="J18005" t="s">
        <v>51622</v>
      </c>
      <c r="K18005" s="4">
        <v>44888.229166666664</v>
      </c>
      <c r="L18005" s="4">
        <v>44888.229166666664</v>
      </c>
      <c r="N18005" s="3" t="s">
        <v>17</v>
      </c>
      <c r="P18005" t="s">
        <v>16</v>
      </c>
    </row>
    <row r="18006" spans="1:16">
      <c r="A18006" t="s">
        <v>51623</v>
      </c>
      <c r="B18006" t="s">
        <v>51624</v>
      </c>
      <c r="C18006" t="s">
        <v>51595</v>
      </c>
      <c r="F18006" t="s">
        <v>27943</v>
      </c>
      <c r="G18006">
        <v>811708.5</v>
      </c>
      <c r="H18006" t="s">
        <v>51445</v>
      </c>
      <c r="I18006" t="s">
        <v>51446</v>
      </c>
      <c r="J18006" t="s">
        <v>51625</v>
      </c>
      <c r="K18006" s="4">
        <v>44888.229166666664</v>
      </c>
      <c r="L18006" s="4">
        <v>44888.229166666664</v>
      </c>
      <c r="N18006" s="3" t="s">
        <v>17</v>
      </c>
      <c r="P18006" t="s">
        <v>16</v>
      </c>
    </row>
    <row r="18007" spans="1:16">
      <c r="A18007" t="s">
        <v>51626</v>
      </c>
      <c r="B18007" t="s">
        <v>51627</v>
      </c>
      <c r="C18007" t="s">
        <v>51595</v>
      </c>
      <c r="F18007" t="s">
        <v>27943</v>
      </c>
      <c r="G18007">
        <v>682080</v>
      </c>
      <c r="H18007" t="s">
        <v>51596</v>
      </c>
      <c r="I18007" t="s">
        <v>51628</v>
      </c>
      <c r="J18007" t="s">
        <v>51629</v>
      </c>
      <c r="K18007" s="4">
        <v>44896.25</v>
      </c>
      <c r="L18007" s="4">
        <v>44896.25</v>
      </c>
      <c r="N18007" s="3" t="s">
        <v>17</v>
      </c>
      <c r="P18007" t="s">
        <v>16</v>
      </c>
    </row>
    <row r="18008" spans="1:16">
      <c r="A18008" t="s">
        <v>51630</v>
      </c>
      <c r="B18008" t="s">
        <v>51631</v>
      </c>
      <c r="C18008" t="s">
        <v>51595</v>
      </c>
      <c r="F18008" t="s">
        <v>27943</v>
      </c>
      <c r="G18008">
        <v>982347.1</v>
      </c>
      <c r="H18008" t="s">
        <v>51632</v>
      </c>
      <c r="I18008" t="s">
        <v>51633</v>
      </c>
      <c r="J18008" t="s">
        <v>51634</v>
      </c>
      <c r="K18008" s="4">
        <v>44895.208333333336</v>
      </c>
      <c r="L18008" s="4">
        <v>44895.208333333336</v>
      </c>
      <c r="N18008" s="3" t="s">
        <v>17</v>
      </c>
      <c r="P18008" t="s">
        <v>16</v>
      </c>
    </row>
    <row r="18009" spans="1:16">
      <c r="A18009" t="s">
        <v>51635</v>
      </c>
      <c r="B18009" t="s">
        <v>51636</v>
      </c>
      <c r="C18009" t="s">
        <v>51595</v>
      </c>
      <c r="F18009" t="s">
        <v>27943</v>
      </c>
      <c r="G18009">
        <v>973250</v>
      </c>
      <c r="H18009" t="s">
        <v>51632</v>
      </c>
      <c r="I18009" t="s">
        <v>51637</v>
      </c>
      <c r="J18009" t="s">
        <v>51638</v>
      </c>
      <c r="K18009" s="4">
        <v>44895.208333333336</v>
      </c>
      <c r="L18009" s="4">
        <v>44895.208333333336</v>
      </c>
      <c r="N18009" s="3" t="s">
        <v>17</v>
      </c>
      <c r="P18009" t="s">
        <v>16</v>
      </c>
    </row>
    <row r="18010" spans="1:16">
      <c r="A18010" t="s">
        <v>51639</v>
      </c>
      <c r="B18010" t="s">
        <v>51640</v>
      </c>
      <c r="C18010" t="s">
        <v>51595</v>
      </c>
      <c r="F18010" t="s">
        <v>27943</v>
      </c>
      <c r="G18010">
        <v>976284.8</v>
      </c>
      <c r="H18010" t="s">
        <v>51632</v>
      </c>
      <c r="I18010" t="s">
        <v>51641</v>
      </c>
      <c r="J18010" t="s">
        <v>51642</v>
      </c>
      <c r="K18010" s="4">
        <v>44895.208333333336</v>
      </c>
      <c r="L18010" s="4">
        <v>44895.208333333336</v>
      </c>
      <c r="N18010" s="3" t="s">
        <v>17</v>
      </c>
      <c r="P18010" t="s">
        <v>16</v>
      </c>
    </row>
    <row r="18011" spans="1:16">
      <c r="A18011" t="s">
        <v>51643</v>
      </c>
      <c r="B18011" t="s">
        <v>51644</v>
      </c>
      <c r="C18011" t="s">
        <v>51645</v>
      </c>
      <c r="F18011" t="s">
        <v>27943</v>
      </c>
      <c r="G18011">
        <v>4621861.28</v>
      </c>
      <c r="H18011" t="s">
        <v>51646</v>
      </c>
      <c r="I18011" t="s">
        <v>51647</v>
      </c>
      <c r="J18011" t="s">
        <v>51648</v>
      </c>
      <c r="K18011" s="4">
        <v>44880.25</v>
      </c>
      <c r="L18011" s="4">
        <v>44880.25</v>
      </c>
      <c r="N18011" s="3" t="s">
        <v>17</v>
      </c>
      <c r="P18011" t="s">
        <v>16</v>
      </c>
    </row>
    <row r="18012" spans="1:16">
      <c r="A18012" t="s">
        <v>51649</v>
      </c>
      <c r="B18012" t="s">
        <v>51650</v>
      </c>
      <c r="C18012" t="s">
        <v>51645</v>
      </c>
      <c r="F18012" t="s">
        <v>27943</v>
      </c>
      <c r="G18012">
        <v>3350852.23</v>
      </c>
      <c r="H18012" t="s">
        <v>51646</v>
      </c>
      <c r="I18012" t="s">
        <v>51651</v>
      </c>
      <c r="J18012" t="s">
        <v>51652</v>
      </c>
      <c r="K18012" s="4">
        <v>44880.25</v>
      </c>
      <c r="L18012" s="4">
        <v>44880.25</v>
      </c>
      <c r="N18012" s="3" t="s">
        <v>17</v>
      </c>
      <c r="P18012" t="s">
        <v>16</v>
      </c>
    </row>
    <row r="18013" spans="1:16">
      <c r="A18013" t="s">
        <v>51653</v>
      </c>
      <c r="B18013" t="s">
        <v>51644</v>
      </c>
      <c r="C18013" t="s">
        <v>51645</v>
      </c>
      <c r="F18013" t="s">
        <v>27943</v>
      </c>
      <c r="G18013">
        <v>20577344.640000001</v>
      </c>
      <c r="H18013" t="s">
        <v>42075</v>
      </c>
      <c r="I18013" t="s">
        <v>51654</v>
      </c>
      <c r="J18013" t="s">
        <v>51655</v>
      </c>
      <c r="K18013" s="4">
        <v>44880.25</v>
      </c>
      <c r="L18013" s="4">
        <v>44880.25</v>
      </c>
      <c r="N18013" s="3" t="s">
        <v>17</v>
      </c>
      <c r="P18013" t="s">
        <v>16</v>
      </c>
    </row>
    <row r="18014" spans="1:16">
      <c r="A18014" t="s">
        <v>51656</v>
      </c>
      <c r="B18014" t="s">
        <v>51657</v>
      </c>
      <c r="C18014" t="s">
        <v>51645</v>
      </c>
      <c r="F18014" t="s">
        <v>27943</v>
      </c>
      <c r="G18014">
        <v>5631735.5499999998</v>
      </c>
      <c r="H18014" t="s">
        <v>42084</v>
      </c>
      <c r="I18014" t="s">
        <v>51658</v>
      </c>
      <c r="J18014" t="s">
        <v>51659</v>
      </c>
      <c r="K18014" s="4">
        <v>44881.25</v>
      </c>
      <c r="L18014" s="4">
        <v>44881.25</v>
      </c>
      <c r="N18014" s="3" t="s">
        <v>17</v>
      </c>
      <c r="P18014" t="s">
        <v>16</v>
      </c>
    </row>
    <row r="18015" spans="1:16">
      <c r="A18015" t="s">
        <v>51660</v>
      </c>
      <c r="B18015" t="s">
        <v>51644</v>
      </c>
      <c r="C18015" t="s">
        <v>51645</v>
      </c>
      <c r="F18015" t="s">
        <v>27943</v>
      </c>
      <c r="G18015">
        <v>7873326.25</v>
      </c>
      <c r="H18015" t="s">
        <v>42084</v>
      </c>
      <c r="I18015" t="s">
        <v>51661</v>
      </c>
      <c r="J18015" t="s">
        <v>51662</v>
      </c>
      <c r="K18015" s="4">
        <v>44880.25</v>
      </c>
      <c r="L18015" s="4">
        <v>44880.25</v>
      </c>
      <c r="N18015" s="3" t="s">
        <v>17</v>
      </c>
      <c r="P18015" t="s">
        <v>16</v>
      </c>
    </row>
    <row r="18016" spans="1:16">
      <c r="A18016" t="s">
        <v>51663</v>
      </c>
      <c r="B18016" t="s">
        <v>51644</v>
      </c>
      <c r="C18016" t="s">
        <v>51645</v>
      </c>
      <c r="F18016" t="s">
        <v>27943</v>
      </c>
      <c r="G18016">
        <v>10072698.619999999</v>
      </c>
      <c r="H18016" t="s">
        <v>42075</v>
      </c>
      <c r="I18016" t="s">
        <v>51664</v>
      </c>
      <c r="J18016" t="s">
        <v>51665</v>
      </c>
      <c r="K18016" s="4">
        <v>44880.25</v>
      </c>
      <c r="L18016" s="4">
        <v>44880.25</v>
      </c>
      <c r="N18016" s="3" t="s">
        <v>17</v>
      </c>
      <c r="P18016" t="s">
        <v>16</v>
      </c>
    </row>
    <row r="18017" spans="1:16">
      <c r="A18017" t="s">
        <v>51666</v>
      </c>
      <c r="B18017" t="s">
        <v>51667</v>
      </c>
      <c r="C18017" t="s">
        <v>51645</v>
      </c>
      <c r="F18017" t="s">
        <v>27943</v>
      </c>
      <c r="G18017">
        <v>5711886.0899999999</v>
      </c>
      <c r="H18017" t="s">
        <v>42084</v>
      </c>
      <c r="I18017" t="s">
        <v>51668</v>
      </c>
      <c r="J18017" t="s">
        <v>51669</v>
      </c>
      <c r="K18017" s="4">
        <v>44879.25</v>
      </c>
      <c r="L18017" s="4">
        <v>44879.25</v>
      </c>
      <c r="N18017" s="3" t="s">
        <v>17</v>
      </c>
      <c r="P18017" t="s">
        <v>16</v>
      </c>
    </row>
    <row r="18018" spans="1:16">
      <c r="A18018" t="s">
        <v>51670</v>
      </c>
      <c r="B18018" t="s">
        <v>51667</v>
      </c>
      <c r="C18018" t="s">
        <v>51645</v>
      </c>
      <c r="F18018" t="s">
        <v>27943</v>
      </c>
      <c r="G18018">
        <v>2371364.54</v>
      </c>
      <c r="H18018" t="s">
        <v>27944</v>
      </c>
      <c r="I18018" t="s">
        <v>51671</v>
      </c>
      <c r="J18018" t="s">
        <v>51672</v>
      </c>
      <c r="K18018" s="4">
        <v>44879.25</v>
      </c>
      <c r="L18018" s="4">
        <v>44879.25</v>
      </c>
      <c r="N18018" s="3" t="s">
        <v>17</v>
      </c>
      <c r="P18018" t="s">
        <v>16</v>
      </c>
    </row>
    <row r="18019" spans="1:16">
      <c r="A18019" t="s">
        <v>51673</v>
      </c>
      <c r="B18019" t="s">
        <v>51667</v>
      </c>
      <c r="C18019" t="s">
        <v>51645</v>
      </c>
      <c r="F18019" t="s">
        <v>27943</v>
      </c>
      <c r="G18019">
        <v>187965</v>
      </c>
      <c r="H18019" t="s">
        <v>51674</v>
      </c>
      <c r="I18019" t="s">
        <v>51675</v>
      </c>
      <c r="J18019" t="s">
        <v>51676</v>
      </c>
      <c r="K18019" s="4">
        <v>44879.25</v>
      </c>
      <c r="L18019" s="4">
        <v>44879.25</v>
      </c>
      <c r="N18019" s="3" t="s">
        <v>17</v>
      </c>
      <c r="P18019" t="s">
        <v>16</v>
      </c>
    </row>
    <row r="18020" spans="1:16">
      <c r="A18020" t="s">
        <v>51677</v>
      </c>
      <c r="B18020" t="s">
        <v>51644</v>
      </c>
      <c r="C18020" t="s">
        <v>51645</v>
      </c>
      <c r="F18020" t="s">
        <v>27943</v>
      </c>
      <c r="G18020">
        <v>10596069.65</v>
      </c>
      <c r="H18020" t="s">
        <v>42075</v>
      </c>
      <c r="I18020" t="s">
        <v>51678</v>
      </c>
      <c r="J18020" t="s">
        <v>51679</v>
      </c>
      <c r="K18020" s="4">
        <v>44880.25</v>
      </c>
      <c r="L18020" s="4">
        <v>44880.25</v>
      </c>
      <c r="N18020" s="3" t="s">
        <v>17</v>
      </c>
      <c r="P18020" t="s">
        <v>16</v>
      </c>
    </row>
    <row r="18021" spans="1:16">
      <c r="A18021" t="s">
        <v>51680</v>
      </c>
      <c r="B18021" t="s">
        <v>51681</v>
      </c>
      <c r="C18021" t="s">
        <v>51682</v>
      </c>
      <c r="F18021" t="s">
        <v>27943</v>
      </c>
      <c r="G18021">
        <v>0</v>
      </c>
      <c r="H18021" t="s">
        <v>51591</v>
      </c>
      <c r="I18021" t="s">
        <v>51683</v>
      </c>
      <c r="J18021" t="s">
        <v>51684</v>
      </c>
      <c r="K18021" s="4">
        <v>44909.25</v>
      </c>
      <c r="L18021" s="4">
        <v>44909.25</v>
      </c>
      <c r="N18021" s="3" t="s">
        <v>17</v>
      </c>
      <c r="P18021" t="s">
        <v>16</v>
      </c>
    </row>
    <row r="18022" spans="1:16">
      <c r="A18022" t="s">
        <v>51685</v>
      </c>
      <c r="B18022" t="s">
        <v>51686</v>
      </c>
      <c r="C18022" t="s">
        <v>51687</v>
      </c>
      <c r="F18022" t="s">
        <v>27943</v>
      </c>
      <c r="G18022">
        <v>16430180</v>
      </c>
      <c r="H18022" t="s">
        <v>51471</v>
      </c>
      <c r="I18022" t="s">
        <v>51688</v>
      </c>
      <c r="J18022" t="s">
        <v>51689</v>
      </c>
      <c r="K18022" s="4">
        <v>44886.25</v>
      </c>
      <c r="L18022" s="4">
        <v>44886.25</v>
      </c>
      <c r="N18022" s="3" t="s">
        <v>17</v>
      </c>
      <c r="P18022" t="s">
        <v>16</v>
      </c>
    </row>
    <row r="18023" spans="1:16">
      <c r="A18023" t="s">
        <v>51690</v>
      </c>
      <c r="B18023" t="s">
        <v>51686</v>
      </c>
      <c r="C18023" t="s">
        <v>51687</v>
      </c>
      <c r="F18023" t="s">
        <v>27943</v>
      </c>
      <c r="G18023">
        <v>2500000</v>
      </c>
      <c r="H18023" t="s">
        <v>51497</v>
      </c>
      <c r="I18023" t="s">
        <v>51586</v>
      </c>
      <c r="J18023" t="s">
        <v>51691</v>
      </c>
      <c r="K18023" s="4">
        <v>44886.25</v>
      </c>
      <c r="L18023" s="4">
        <v>44886.25</v>
      </c>
      <c r="N18023" s="3" t="s">
        <v>17</v>
      </c>
      <c r="P18023" t="s">
        <v>16</v>
      </c>
    </row>
    <row r="18024" spans="1:16">
      <c r="A18024" t="s">
        <v>51692</v>
      </c>
      <c r="B18024" t="s">
        <v>51693</v>
      </c>
      <c r="C18024" t="s">
        <v>51694</v>
      </c>
      <c r="F18024" t="s">
        <v>27943</v>
      </c>
      <c r="G18024">
        <v>1493617</v>
      </c>
      <c r="H18024" t="s">
        <v>27944</v>
      </c>
      <c r="I18024" t="s">
        <v>51695</v>
      </c>
      <c r="J18024" t="s">
        <v>51696</v>
      </c>
      <c r="K18024" s="4">
        <v>44887.25</v>
      </c>
      <c r="L18024" s="4">
        <v>44887.25</v>
      </c>
      <c r="N18024" s="3" t="s">
        <v>17</v>
      </c>
      <c r="P18024" t="s">
        <v>16</v>
      </c>
    </row>
    <row r="18025" spans="1:16">
      <c r="A18025" t="s">
        <v>51692</v>
      </c>
      <c r="B18025" t="s">
        <v>51693</v>
      </c>
      <c r="C18025" t="s">
        <v>51694</v>
      </c>
      <c r="F18025" t="s">
        <v>27943</v>
      </c>
      <c r="G18025">
        <v>592378</v>
      </c>
      <c r="H18025" t="s">
        <v>27944</v>
      </c>
      <c r="I18025" t="s">
        <v>51697</v>
      </c>
      <c r="J18025" t="s">
        <v>51698</v>
      </c>
      <c r="K18025" s="4">
        <v>44887.25</v>
      </c>
      <c r="L18025" s="4">
        <v>44887.25</v>
      </c>
      <c r="N18025" s="3" t="s">
        <v>17</v>
      </c>
      <c r="P18025" t="s">
        <v>16</v>
      </c>
    </row>
    <row r="18026" spans="1:16">
      <c r="A18026" t="s">
        <v>51692</v>
      </c>
      <c r="B18026" t="s">
        <v>51693</v>
      </c>
      <c r="C18026" t="s">
        <v>51694</v>
      </c>
      <c r="F18026" t="s">
        <v>27943</v>
      </c>
      <c r="G18026">
        <v>1020507</v>
      </c>
      <c r="H18026" t="s">
        <v>27944</v>
      </c>
      <c r="I18026" t="s">
        <v>51699</v>
      </c>
      <c r="J18026" t="s">
        <v>51700</v>
      </c>
      <c r="K18026" s="4">
        <v>44887.25</v>
      </c>
      <c r="L18026" s="4">
        <v>44887.25</v>
      </c>
      <c r="N18026" s="3" t="s">
        <v>17</v>
      </c>
      <c r="P18026" t="s">
        <v>16</v>
      </c>
    </row>
    <row r="18027" spans="1:16">
      <c r="A18027" t="s">
        <v>51692</v>
      </c>
      <c r="B18027" t="s">
        <v>51693</v>
      </c>
      <c r="C18027" t="s">
        <v>51694</v>
      </c>
      <c r="F18027" t="s">
        <v>27943</v>
      </c>
      <c r="G18027">
        <v>652512</v>
      </c>
      <c r="H18027" t="s">
        <v>27944</v>
      </c>
      <c r="I18027" t="s">
        <v>51701</v>
      </c>
      <c r="J18027" t="s">
        <v>51702</v>
      </c>
      <c r="K18027" s="4">
        <v>44887.25</v>
      </c>
      <c r="L18027" s="4">
        <v>44887.25</v>
      </c>
      <c r="N18027" s="3" t="s">
        <v>17</v>
      </c>
      <c r="P18027" t="s">
        <v>16</v>
      </c>
    </row>
    <row r="18028" spans="1:16">
      <c r="A18028" t="s">
        <v>51692</v>
      </c>
      <c r="B18028" t="s">
        <v>51703</v>
      </c>
      <c r="C18028" t="s">
        <v>51694</v>
      </c>
      <c r="F18028" t="s">
        <v>27943</v>
      </c>
      <c r="G18028">
        <v>681005</v>
      </c>
      <c r="H18028" t="s">
        <v>27944</v>
      </c>
      <c r="I18028" t="s">
        <v>51704</v>
      </c>
      <c r="J18028" t="s">
        <v>51705</v>
      </c>
      <c r="K18028" s="4">
        <v>44887.25</v>
      </c>
      <c r="L18028" s="4">
        <v>44887.25</v>
      </c>
      <c r="N18028" s="3" t="s">
        <v>17</v>
      </c>
      <c r="P18028" t="s">
        <v>16</v>
      </c>
    </row>
    <row r="18029" spans="1:16">
      <c r="A18029" t="s">
        <v>51692</v>
      </c>
      <c r="B18029" t="s">
        <v>51703</v>
      </c>
      <c r="C18029" t="s">
        <v>51694</v>
      </c>
      <c r="F18029" t="s">
        <v>27943</v>
      </c>
      <c r="G18029">
        <v>172461</v>
      </c>
      <c r="H18029" t="s">
        <v>51674</v>
      </c>
      <c r="I18029" t="s">
        <v>51706</v>
      </c>
      <c r="J18029" t="s">
        <v>51707</v>
      </c>
      <c r="K18029" s="4">
        <v>44887.25</v>
      </c>
      <c r="L18029" s="4">
        <v>44887.25</v>
      </c>
      <c r="N18029" s="3" t="s">
        <v>17</v>
      </c>
      <c r="P18029" t="s">
        <v>16</v>
      </c>
    </row>
    <row r="18030" spans="1:16">
      <c r="A18030" t="s">
        <v>51692</v>
      </c>
      <c r="B18030" t="s">
        <v>51703</v>
      </c>
      <c r="C18030" t="s">
        <v>51694</v>
      </c>
      <c r="F18030" t="s">
        <v>27943</v>
      </c>
      <c r="G18030">
        <v>590215</v>
      </c>
      <c r="H18030" t="s">
        <v>27944</v>
      </c>
      <c r="I18030" t="s">
        <v>51708</v>
      </c>
      <c r="J18030" t="s">
        <v>51709</v>
      </c>
      <c r="K18030" s="4">
        <v>44887.25</v>
      </c>
      <c r="L18030" s="4">
        <v>44887.25</v>
      </c>
      <c r="N18030" s="3" t="s">
        <v>17</v>
      </c>
      <c r="P18030" t="s">
        <v>16</v>
      </c>
    </row>
    <row r="18031" spans="1:16">
      <c r="A18031" t="s">
        <v>51692</v>
      </c>
      <c r="B18031" t="s">
        <v>51703</v>
      </c>
      <c r="C18031" t="s">
        <v>51694</v>
      </c>
      <c r="F18031" t="s">
        <v>27943</v>
      </c>
      <c r="G18031">
        <v>347310</v>
      </c>
      <c r="H18031" t="s">
        <v>51674</v>
      </c>
      <c r="I18031" t="s">
        <v>51710</v>
      </c>
      <c r="J18031" t="s">
        <v>51711</v>
      </c>
      <c r="K18031" s="4">
        <v>44887.25</v>
      </c>
      <c r="L18031" s="4">
        <v>44887.25</v>
      </c>
      <c r="N18031" s="3" t="s">
        <v>17</v>
      </c>
      <c r="P18031" t="s">
        <v>16</v>
      </c>
    </row>
    <row r="18032" spans="1:16">
      <c r="A18032" t="s">
        <v>51692</v>
      </c>
      <c r="B18032" t="s">
        <v>51703</v>
      </c>
      <c r="C18032" t="s">
        <v>51694</v>
      </c>
      <c r="F18032" t="s">
        <v>27943</v>
      </c>
      <c r="G18032">
        <v>199725</v>
      </c>
      <c r="H18032" t="s">
        <v>51674</v>
      </c>
      <c r="I18032" t="s">
        <v>51712</v>
      </c>
      <c r="J18032" t="s">
        <v>51713</v>
      </c>
      <c r="K18032" s="4">
        <v>44887.25</v>
      </c>
      <c r="L18032" s="4">
        <v>44887.25</v>
      </c>
      <c r="N18032" s="3" t="s">
        <v>17</v>
      </c>
      <c r="P18032" t="s">
        <v>16</v>
      </c>
    </row>
    <row r="18033" spans="1:16">
      <c r="A18033" t="s">
        <v>51692</v>
      </c>
      <c r="B18033" t="s">
        <v>51703</v>
      </c>
      <c r="C18033" t="s">
        <v>51694</v>
      </c>
      <c r="F18033" t="s">
        <v>27943</v>
      </c>
      <c r="G18033">
        <v>149682</v>
      </c>
      <c r="H18033" t="s">
        <v>51674</v>
      </c>
      <c r="I18033" t="s">
        <v>51714</v>
      </c>
      <c r="J18033" t="s">
        <v>51715</v>
      </c>
      <c r="K18033" s="4">
        <v>44887.25</v>
      </c>
      <c r="L18033" s="4">
        <v>44887.25</v>
      </c>
      <c r="N18033" s="3" t="s">
        <v>17</v>
      </c>
      <c r="P18033" t="s">
        <v>16</v>
      </c>
    </row>
    <row r="18034" spans="1:16">
      <c r="A18034" t="s">
        <v>51692</v>
      </c>
      <c r="B18034" t="s">
        <v>51703</v>
      </c>
      <c r="C18034" t="s">
        <v>51694</v>
      </c>
      <c r="F18034" t="s">
        <v>27943</v>
      </c>
      <c r="G18034">
        <v>387878</v>
      </c>
      <c r="H18034" t="s">
        <v>51674</v>
      </c>
      <c r="I18034" t="s">
        <v>51716</v>
      </c>
      <c r="J18034" t="s">
        <v>51717</v>
      </c>
      <c r="K18034" s="4">
        <v>44887.25</v>
      </c>
      <c r="L18034" s="4">
        <v>44887.25</v>
      </c>
      <c r="N18034" s="3" t="s">
        <v>17</v>
      </c>
      <c r="P18034" t="s">
        <v>16</v>
      </c>
    </row>
    <row r="18035" spans="1:16">
      <c r="A18035" t="s">
        <v>51692</v>
      </c>
      <c r="B18035" t="s">
        <v>51718</v>
      </c>
      <c r="C18035" t="s">
        <v>51694</v>
      </c>
      <c r="F18035" t="s">
        <v>27943</v>
      </c>
      <c r="G18035">
        <v>399757</v>
      </c>
      <c r="H18035" t="s">
        <v>51674</v>
      </c>
      <c r="I18035" t="s">
        <v>51719</v>
      </c>
      <c r="J18035" t="s">
        <v>51720</v>
      </c>
      <c r="K18035" s="4">
        <v>44887.25</v>
      </c>
      <c r="L18035" s="4">
        <v>44887.25</v>
      </c>
      <c r="N18035" s="3" t="s">
        <v>17</v>
      </c>
      <c r="P18035" t="s">
        <v>16</v>
      </c>
    </row>
    <row r="18036" spans="1:16">
      <c r="A18036" t="s">
        <v>51692</v>
      </c>
      <c r="B18036" t="s">
        <v>51721</v>
      </c>
      <c r="C18036" t="s">
        <v>51694</v>
      </c>
      <c r="F18036" t="s">
        <v>27943</v>
      </c>
      <c r="G18036">
        <v>899489</v>
      </c>
      <c r="H18036" t="s">
        <v>27944</v>
      </c>
      <c r="I18036" t="s">
        <v>51722</v>
      </c>
      <c r="J18036" t="s">
        <v>51723</v>
      </c>
      <c r="K18036" s="4">
        <v>44887.25</v>
      </c>
      <c r="L18036" s="4">
        <v>44887.25</v>
      </c>
      <c r="N18036" s="3" t="s">
        <v>17</v>
      </c>
      <c r="P18036" t="s">
        <v>16</v>
      </c>
    </row>
    <row r="18037" spans="1:16">
      <c r="A18037" t="s">
        <v>51692</v>
      </c>
      <c r="B18037" t="s">
        <v>51721</v>
      </c>
      <c r="C18037" t="s">
        <v>51694</v>
      </c>
      <c r="F18037" t="s">
        <v>27943</v>
      </c>
      <c r="G18037">
        <v>399757</v>
      </c>
      <c r="H18037" t="s">
        <v>51674</v>
      </c>
      <c r="I18037" t="s">
        <v>51719</v>
      </c>
      <c r="J18037" t="s">
        <v>51724</v>
      </c>
      <c r="K18037" s="4">
        <v>44887.25</v>
      </c>
      <c r="L18037" s="4">
        <v>44887.25</v>
      </c>
      <c r="N18037" s="3" t="s">
        <v>17</v>
      </c>
      <c r="P18037" t="s">
        <v>16</v>
      </c>
    </row>
    <row r="18038" spans="1:16">
      <c r="A18038" t="s">
        <v>51692</v>
      </c>
      <c r="B18038" t="s">
        <v>51721</v>
      </c>
      <c r="C18038" t="s">
        <v>51694</v>
      </c>
      <c r="F18038" t="s">
        <v>27943</v>
      </c>
      <c r="G18038">
        <v>797227</v>
      </c>
      <c r="H18038" t="s">
        <v>27944</v>
      </c>
      <c r="I18038" t="s">
        <v>51725</v>
      </c>
      <c r="J18038" t="s">
        <v>51726</v>
      </c>
      <c r="K18038" s="4">
        <v>44887.25</v>
      </c>
      <c r="L18038" s="4">
        <v>44887.25</v>
      </c>
      <c r="N18038" s="3" t="s">
        <v>17</v>
      </c>
      <c r="P18038" t="s">
        <v>16</v>
      </c>
    </row>
    <row r="18039" spans="1:16">
      <c r="A18039" t="s">
        <v>51692</v>
      </c>
      <c r="B18039" t="s">
        <v>51721</v>
      </c>
      <c r="C18039" t="s">
        <v>51694</v>
      </c>
      <c r="F18039" t="s">
        <v>27943</v>
      </c>
      <c r="G18039">
        <v>248473</v>
      </c>
      <c r="H18039" t="s">
        <v>51674</v>
      </c>
      <c r="I18039" t="s">
        <v>51727</v>
      </c>
      <c r="J18039" t="s">
        <v>51728</v>
      </c>
      <c r="K18039" s="4">
        <v>44887.25</v>
      </c>
      <c r="L18039" s="4">
        <v>44887.25</v>
      </c>
      <c r="N18039" s="3" t="s">
        <v>17</v>
      </c>
      <c r="P18039" t="s">
        <v>16</v>
      </c>
    </row>
    <row r="18040" spans="1:16">
      <c r="A18040" t="s">
        <v>51692</v>
      </c>
      <c r="B18040" t="s">
        <v>51721</v>
      </c>
      <c r="C18040" t="s">
        <v>51694</v>
      </c>
      <c r="F18040" t="s">
        <v>27943</v>
      </c>
      <c r="G18040">
        <v>399757</v>
      </c>
      <c r="H18040" t="s">
        <v>51674</v>
      </c>
      <c r="I18040" t="s">
        <v>51719</v>
      </c>
      <c r="J18040" t="s">
        <v>51729</v>
      </c>
      <c r="K18040" s="4">
        <v>44887.25</v>
      </c>
      <c r="L18040" s="4">
        <v>44887.25</v>
      </c>
      <c r="N18040" s="3" t="s">
        <v>17</v>
      </c>
      <c r="P18040" t="s">
        <v>16</v>
      </c>
    </row>
    <row r="18041" spans="1:16">
      <c r="A18041" t="s">
        <v>51692</v>
      </c>
      <c r="B18041" t="s">
        <v>51730</v>
      </c>
      <c r="C18041" t="s">
        <v>51694</v>
      </c>
      <c r="F18041" t="s">
        <v>27943</v>
      </c>
      <c r="G18041">
        <v>1208033</v>
      </c>
      <c r="H18041" t="s">
        <v>27944</v>
      </c>
      <c r="I18041" t="s">
        <v>51731</v>
      </c>
      <c r="J18041" t="s">
        <v>51732</v>
      </c>
      <c r="K18041" s="4">
        <v>44887.25</v>
      </c>
      <c r="L18041" s="4">
        <v>44887.25</v>
      </c>
      <c r="N18041" s="3" t="s">
        <v>17</v>
      </c>
      <c r="P18041" t="s">
        <v>16</v>
      </c>
    </row>
    <row r="18042" spans="1:16">
      <c r="A18042" t="s">
        <v>51733</v>
      </c>
      <c r="B18042" t="s">
        <v>51734</v>
      </c>
      <c r="C18042" t="s">
        <v>51694</v>
      </c>
      <c r="F18042" t="s">
        <v>27943</v>
      </c>
      <c r="G18042">
        <v>297650</v>
      </c>
      <c r="H18042" t="s">
        <v>51674</v>
      </c>
      <c r="I18042" t="s">
        <v>51735</v>
      </c>
      <c r="J18042" t="s">
        <v>51736</v>
      </c>
      <c r="K18042" s="4">
        <v>44880.25</v>
      </c>
      <c r="L18042" s="4">
        <v>44880.25</v>
      </c>
      <c r="N18042" s="3" t="s">
        <v>17</v>
      </c>
      <c r="P18042" t="s">
        <v>16</v>
      </c>
    </row>
    <row r="18043" spans="1:16">
      <c r="A18043" t="s">
        <v>51737</v>
      </c>
      <c r="B18043" t="s">
        <v>51738</v>
      </c>
      <c r="C18043" t="s">
        <v>51694</v>
      </c>
      <c r="F18043" t="s">
        <v>27943</v>
      </c>
      <c r="G18043">
        <v>233628</v>
      </c>
      <c r="H18043" t="s">
        <v>51674</v>
      </c>
      <c r="I18043" t="s">
        <v>51739</v>
      </c>
      <c r="J18043" t="s">
        <v>51740</v>
      </c>
      <c r="K18043" s="4">
        <v>44883.25</v>
      </c>
      <c r="L18043" s="4">
        <v>44883.25</v>
      </c>
      <c r="N18043" s="3" t="s">
        <v>17</v>
      </c>
      <c r="P18043" t="s">
        <v>16</v>
      </c>
    </row>
    <row r="18044" spans="1:16">
      <c r="A18044" t="s">
        <v>51741</v>
      </c>
      <c r="B18044" t="s">
        <v>51738</v>
      </c>
      <c r="C18044" t="s">
        <v>51694</v>
      </c>
      <c r="F18044" t="s">
        <v>27943</v>
      </c>
      <c r="G18044">
        <v>552702</v>
      </c>
      <c r="H18044" t="s">
        <v>27944</v>
      </c>
      <c r="I18044" t="s">
        <v>51742</v>
      </c>
      <c r="J18044" t="s">
        <v>51743</v>
      </c>
      <c r="K18044" s="4">
        <v>44883.25</v>
      </c>
      <c r="L18044" s="4">
        <v>44883.25</v>
      </c>
      <c r="N18044" s="3" t="s">
        <v>17</v>
      </c>
      <c r="P18044" t="s">
        <v>16</v>
      </c>
    </row>
    <row r="18045" spans="1:16">
      <c r="A18045" t="s">
        <v>51744</v>
      </c>
      <c r="B18045" t="s">
        <v>51738</v>
      </c>
      <c r="C18045" t="s">
        <v>51694</v>
      </c>
      <c r="F18045" t="s">
        <v>27943</v>
      </c>
      <c r="G18045">
        <v>148689</v>
      </c>
      <c r="H18045" t="s">
        <v>51674</v>
      </c>
      <c r="I18045" t="s">
        <v>51745</v>
      </c>
      <c r="J18045" t="s">
        <v>51746</v>
      </c>
      <c r="K18045" s="4">
        <v>44883.25</v>
      </c>
      <c r="L18045" s="4">
        <v>44883.25</v>
      </c>
      <c r="N18045" s="3" t="s">
        <v>17</v>
      </c>
      <c r="P18045" t="s">
        <v>16</v>
      </c>
    </row>
    <row r="18046" spans="1:16">
      <c r="A18046" t="s">
        <v>51747</v>
      </c>
      <c r="B18046" t="s">
        <v>51738</v>
      </c>
      <c r="C18046" t="s">
        <v>51694</v>
      </c>
      <c r="F18046" t="s">
        <v>27943</v>
      </c>
      <c r="G18046">
        <v>129392</v>
      </c>
      <c r="H18046" t="s">
        <v>51674</v>
      </c>
      <c r="I18046" t="s">
        <v>51748</v>
      </c>
      <c r="J18046" t="s">
        <v>51749</v>
      </c>
      <c r="K18046" s="4">
        <v>44883.25</v>
      </c>
      <c r="L18046" s="4">
        <v>44883.25</v>
      </c>
      <c r="N18046" s="3" t="s">
        <v>17</v>
      </c>
      <c r="P18046" t="s">
        <v>16</v>
      </c>
    </row>
    <row r="18047" spans="1:16">
      <c r="A18047" t="s">
        <v>51750</v>
      </c>
      <c r="B18047" t="s">
        <v>51738</v>
      </c>
      <c r="C18047" t="s">
        <v>51694</v>
      </c>
      <c r="F18047" t="s">
        <v>27943</v>
      </c>
      <c r="G18047">
        <v>198961</v>
      </c>
      <c r="H18047" t="s">
        <v>51674</v>
      </c>
      <c r="I18047" t="s">
        <v>51751</v>
      </c>
      <c r="J18047" t="s">
        <v>51752</v>
      </c>
      <c r="K18047" s="4">
        <v>44883.25</v>
      </c>
      <c r="L18047" s="4">
        <v>44883.25</v>
      </c>
      <c r="N18047" s="3" t="s">
        <v>17</v>
      </c>
      <c r="P18047" t="s">
        <v>16</v>
      </c>
    </row>
    <row r="18048" spans="1:16">
      <c r="A18048" t="s">
        <v>51753</v>
      </c>
      <c r="B18048" t="s">
        <v>51738</v>
      </c>
      <c r="C18048" t="s">
        <v>51694</v>
      </c>
      <c r="F18048" t="s">
        <v>27943</v>
      </c>
      <c r="G18048">
        <v>198797</v>
      </c>
      <c r="H18048" t="s">
        <v>51674</v>
      </c>
      <c r="I18048" t="s">
        <v>51751</v>
      </c>
      <c r="J18048" t="s">
        <v>51754</v>
      </c>
      <c r="K18048" s="4">
        <v>44883.25</v>
      </c>
      <c r="L18048" s="4">
        <v>44883.25</v>
      </c>
      <c r="N18048" s="3" t="s">
        <v>17</v>
      </c>
      <c r="P18048" t="s">
        <v>16</v>
      </c>
    </row>
    <row r="18049" spans="1:16">
      <c r="A18049" t="s">
        <v>51755</v>
      </c>
      <c r="B18049" t="s">
        <v>51738</v>
      </c>
      <c r="C18049" t="s">
        <v>51694</v>
      </c>
      <c r="F18049" t="s">
        <v>27943</v>
      </c>
      <c r="G18049">
        <v>399116</v>
      </c>
      <c r="H18049" t="s">
        <v>51674</v>
      </c>
      <c r="I18049" t="s">
        <v>51756</v>
      </c>
      <c r="J18049" t="s">
        <v>51757</v>
      </c>
      <c r="K18049" s="4">
        <v>44883.25</v>
      </c>
      <c r="L18049" s="4">
        <v>44883.25</v>
      </c>
      <c r="N18049" s="3" t="s">
        <v>17</v>
      </c>
      <c r="P18049" t="s">
        <v>16</v>
      </c>
    </row>
    <row r="18050" spans="1:16">
      <c r="A18050" t="s">
        <v>51758</v>
      </c>
      <c r="B18050" t="s">
        <v>51738</v>
      </c>
      <c r="C18050" t="s">
        <v>51694</v>
      </c>
      <c r="F18050" t="s">
        <v>27943</v>
      </c>
      <c r="G18050">
        <v>299386</v>
      </c>
      <c r="H18050" t="s">
        <v>51674</v>
      </c>
      <c r="I18050" t="s">
        <v>51759</v>
      </c>
      <c r="J18050" t="s">
        <v>51760</v>
      </c>
      <c r="K18050" s="4">
        <v>44883.25</v>
      </c>
      <c r="L18050" s="4">
        <v>44883.25</v>
      </c>
      <c r="N18050" s="3" t="s">
        <v>17</v>
      </c>
      <c r="P18050" t="s">
        <v>16</v>
      </c>
    </row>
    <row r="18051" spans="1:16">
      <c r="A18051" t="s">
        <v>51761</v>
      </c>
      <c r="B18051" t="s">
        <v>51738</v>
      </c>
      <c r="C18051" t="s">
        <v>51694</v>
      </c>
      <c r="F18051" t="s">
        <v>27943</v>
      </c>
      <c r="G18051">
        <v>399914</v>
      </c>
      <c r="H18051" t="s">
        <v>51674</v>
      </c>
      <c r="I18051" t="s">
        <v>51756</v>
      </c>
      <c r="J18051" t="s">
        <v>51762</v>
      </c>
      <c r="K18051" s="4">
        <v>44883.25</v>
      </c>
      <c r="L18051" s="4">
        <v>44883.25</v>
      </c>
      <c r="N18051" s="3" t="s">
        <v>17</v>
      </c>
      <c r="P18051" t="s">
        <v>16</v>
      </c>
    </row>
    <row r="18052" spans="1:16">
      <c r="A18052" t="s">
        <v>51763</v>
      </c>
      <c r="B18052" t="s">
        <v>51738</v>
      </c>
      <c r="C18052" t="s">
        <v>51694</v>
      </c>
      <c r="F18052" t="s">
        <v>27943</v>
      </c>
      <c r="G18052">
        <v>1149232</v>
      </c>
      <c r="H18052" t="s">
        <v>27944</v>
      </c>
      <c r="I18052" t="s">
        <v>51764</v>
      </c>
      <c r="J18052" t="s">
        <v>51765</v>
      </c>
      <c r="K18052" s="4">
        <v>44883.25</v>
      </c>
      <c r="L18052" s="4">
        <v>44883.25</v>
      </c>
      <c r="N18052" s="3" t="s">
        <v>17</v>
      </c>
      <c r="P18052" t="s">
        <v>16</v>
      </c>
    </row>
    <row r="18053" spans="1:16">
      <c r="A18053" t="s">
        <v>51766</v>
      </c>
      <c r="B18053" t="s">
        <v>51738</v>
      </c>
      <c r="C18053" t="s">
        <v>51694</v>
      </c>
      <c r="F18053" t="s">
        <v>27943</v>
      </c>
      <c r="G18053">
        <v>749539</v>
      </c>
      <c r="H18053" t="s">
        <v>27944</v>
      </c>
      <c r="I18053" t="s">
        <v>51446</v>
      </c>
      <c r="J18053" t="s">
        <v>51767</v>
      </c>
      <c r="K18053" s="4">
        <v>44883.25</v>
      </c>
      <c r="L18053" s="4">
        <v>44883.25</v>
      </c>
      <c r="N18053" s="3" t="s">
        <v>17</v>
      </c>
      <c r="P18053" t="s">
        <v>16</v>
      </c>
    </row>
    <row r="18054" spans="1:16">
      <c r="A18054" t="s">
        <v>51768</v>
      </c>
      <c r="B18054" t="s">
        <v>51769</v>
      </c>
      <c r="C18054" t="s">
        <v>51770</v>
      </c>
      <c r="F18054" t="s">
        <v>27943</v>
      </c>
      <c r="G18054">
        <v>0</v>
      </c>
      <c r="H18054" t="s">
        <v>51771</v>
      </c>
      <c r="I18054" t="s">
        <v>51772</v>
      </c>
      <c r="J18054" t="s">
        <v>51773</v>
      </c>
      <c r="K18054" s="4">
        <v>44888.25</v>
      </c>
      <c r="L18054" s="4">
        <v>44888.25</v>
      </c>
      <c r="N18054" s="3" t="s">
        <v>17</v>
      </c>
      <c r="P18054" t="s">
        <v>16</v>
      </c>
    </row>
    <row r="18055" spans="1:16">
      <c r="A18055" t="s">
        <v>51774</v>
      </c>
      <c r="B18055" t="s">
        <v>51775</v>
      </c>
      <c r="C18055" t="s">
        <v>51776</v>
      </c>
      <c r="F18055" t="s">
        <v>27943</v>
      </c>
      <c r="G18055">
        <v>48467759</v>
      </c>
      <c r="H18055" t="s">
        <v>51771</v>
      </c>
      <c r="I18055" t="s">
        <v>51777</v>
      </c>
      <c r="J18055" t="s">
        <v>51778</v>
      </c>
      <c r="K18055" s="4">
        <v>44900.25</v>
      </c>
      <c r="L18055" s="4">
        <v>44900.25</v>
      </c>
      <c r="N18055" s="3" t="s">
        <v>17</v>
      </c>
      <c r="P18055" t="s">
        <v>16</v>
      </c>
    </row>
    <row r="18056" spans="1:16">
      <c r="A18056" t="s">
        <v>51779</v>
      </c>
      <c r="B18056" t="s">
        <v>51780</v>
      </c>
      <c r="C18056" t="s">
        <v>51776</v>
      </c>
      <c r="F18056" t="s">
        <v>27943</v>
      </c>
      <c r="G18056">
        <v>0</v>
      </c>
      <c r="H18056" t="s">
        <v>51781</v>
      </c>
      <c r="I18056" t="s">
        <v>51782</v>
      </c>
      <c r="J18056" t="s">
        <v>51783</v>
      </c>
      <c r="K18056" s="4">
        <v>44902.25</v>
      </c>
      <c r="L18056" s="4">
        <v>44902.25</v>
      </c>
      <c r="N18056" s="3" t="s">
        <v>17</v>
      </c>
      <c r="P18056" t="s">
        <v>16</v>
      </c>
    </row>
    <row r="18057" spans="1:16">
      <c r="A18057" t="s">
        <v>51784</v>
      </c>
      <c r="B18057" t="s">
        <v>51785</v>
      </c>
      <c r="C18057" t="s">
        <v>51786</v>
      </c>
      <c r="F18057" t="s">
        <v>27943</v>
      </c>
      <c r="G18057">
        <v>11584216</v>
      </c>
      <c r="H18057" t="s">
        <v>42075</v>
      </c>
      <c r="I18057" t="s">
        <v>51787</v>
      </c>
      <c r="J18057" t="s">
        <v>51788</v>
      </c>
      <c r="K18057" s="4">
        <v>44894.25</v>
      </c>
      <c r="L18057" s="4">
        <v>44894.25</v>
      </c>
      <c r="N18057" s="3" t="s">
        <v>17</v>
      </c>
      <c r="P18057" t="s">
        <v>16</v>
      </c>
    </row>
    <row r="18058" spans="1:16">
      <c r="A18058" t="s">
        <v>51789</v>
      </c>
      <c r="B18058" t="s">
        <v>51790</v>
      </c>
      <c r="C18058" t="s">
        <v>51786</v>
      </c>
      <c r="F18058" t="s">
        <v>27943</v>
      </c>
      <c r="G18058">
        <v>5280660</v>
      </c>
      <c r="H18058" t="s">
        <v>42084</v>
      </c>
      <c r="I18058" t="s">
        <v>51791</v>
      </c>
      <c r="J18058" t="s">
        <v>51792</v>
      </c>
      <c r="K18058" s="4">
        <v>44883.25</v>
      </c>
      <c r="L18058" s="4">
        <v>44883.25</v>
      </c>
      <c r="N18058" s="3" t="s">
        <v>17</v>
      </c>
      <c r="P18058" t="s">
        <v>16</v>
      </c>
    </row>
    <row r="18059" spans="1:16">
      <c r="A18059" t="s">
        <v>51793</v>
      </c>
      <c r="B18059" t="s">
        <v>37</v>
      </c>
      <c r="C18059" t="s">
        <v>51786</v>
      </c>
      <c r="F18059" t="s">
        <v>27943</v>
      </c>
      <c r="G18059">
        <v>9608836.1999999993</v>
      </c>
      <c r="H18059" t="s">
        <v>42084</v>
      </c>
      <c r="I18059" t="s">
        <v>51794</v>
      </c>
      <c r="J18059" t="s">
        <v>51795</v>
      </c>
      <c r="K18059" s="4">
        <v>44886.25</v>
      </c>
      <c r="L18059" s="4">
        <v>44886.25</v>
      </c>
      <c r="N18059" s="3" t="s">
        <v>17</v>
      </c>
      <c r="P18059" t="s">
        <v>16</v>
      </c>
    </row>
    <row r="18060" spans="1:16">
      <c r="A18060" t="s">
        <v>51796</v>
      </c>
      <c r="B18060" t="s">
        <v>51797</v>
      </c>
      <c r="C18060" t="s">
        <v>51798</v>
      </c>
      <c r="D18060">
        <v>695017</v>
      </c>
      <c r="G18060">
        <v>0</v>
      </c>
      <c r="H18060" s="5">
        <v>5000</v>
      </c>
      <c r="I18060" s="5">
        <v>200000</v>
      </c>
      <c r="J18060" s="4">
        <v>44989.208333333336</v>
      </c>
      <c r="K18060" s="4">
        <v>44999.125</v>
      </c>
      <c r="L18060" s="4">
        <v>45001.458333333336</v>
      </c>
      <c r="M18060" t="s">
        <v>51799</v>
      </c>
      <c r="N18060" s="3" t="s">
        <v>17</v>
      </c>
      <c r="P18060" t="s">
        <v>16</v>
      </c>
    </row>
    <row r="18061" spans="1:16">
      <c r="A18061" t="s">
        <v>51800</v>
      </c>
      <c r="B18061" t="s">
        <v>51801</v>
      </c>
      <c r="C18061" t="s">
        <v>51802</v>
      </c>
      <c r="D18061">
        <v>495009</v>
      </c>
      <c r="G18061">
        <v>2000000</v>
      </c>
      <c r="H18061">
        <v>2500</v>
      </c>
      <c r="I18061">
        <v>40000</v>
      </c>
      <c r="J18061" s="4">
        <v>44974.177083333336</v>
      </c>
      <c r="K18061" s="4">
        <v>44984.125</v>
      </c>
      <c r="L18061" s="4">
        <v>44985.125</v>
      </c>
      <c r="M18061" t="s">
        <v>51803</v>
      </c>
      <c r="N18061" s="3" t="s">
        <v>17</v>
      </c>
      <c r="P18061" t="s">
        <v>16</v>
      </c>
    </row>
    <row r="18062" spans="1:16">
      <c r="A18062" t="s">
        <v>51804</v>
      </c>
      <c r="B18062" t="s">
        <v>51805</v>
      </c>
      <c r="C18062" t="s">
        <v>51802</v>
      </c>
      <c r="D18062">
        <v>495009</v>
      </c>
      <c r="G18062">
        <v>900000</v>
      </c>
      <c r="H18062">
        <v>2500</v>
      </c>
      <c r="I18062">
        <v>18000</v>
      </c>
      <c r="J18062" s="4">
        <v>44973.25</v>
      </c>
      <c r="K18062" s="4">
        <v>44984.125</v>
      </c>
      <c r="L18062" s="4">
        <v>44985.125</v>
      </c>
      <c r="M18062" t="s">
        <v>51806</v>
      </c>
      <c r="N18062" s="3" t="s">
        <v>17</v>
      </c>
      <c r="P18062" t="s">
        <v>16</v>
      </c>
    </row>
    <row r="18063" spans="1:16">
      <c r="A18063" t="s">
        <v>51807</v>
      </c>
      <c r="B18063" t="s">
        <v>51808</v>
      </c>
      <c r="C18063" t="s">
        <v>51802</v>
      </c>
      <c r="D18063">
        <v>495009</v>
      </c>
      <c r="G18063">
        <v>2000000</v>
      </c>
      <c r="H18063">
        <v>2500</v>
      </c>
      <c r="I18063">
        <v>40000</v>
      </c>
      <c r="J18063" s="4">
        <v>44973.229166666664</v>
      </c>
      <c r="K18063" s="4">
        <v>44984.125</v>
      </c>
      <c r="L18063" s="4">
        <v>44985.125</v>
      </c>
      <c r="M18063" t="s">
        <v>51809</v>
      </c>
      <c r="N18063" s="3" t="s">
        <v>17</v>
      </c>
      <c r="P18063" t="s">
        <v>16</v>
      </c>
    </row>
    <row r="18064" spans="1:16">
      <c r="A18064" t="s">
        <v>51810</v>
      </c>
      <c r="B18064" t="s">
        <v>51811</v>
      </c>
      <c r="C18064" t="s">
        <v>51802</v>
      </c>
      <c r="D18064">
        <v>495009</v>
      </c>
      <c r="G18064">
        <v>1500000</v>
      </c>
      <c r="H18064">
        <v>2500</v>
      </c>
      <c r="I18064">
        <v>30000</v>
      </c>
      <c r="J18064" s="4">
        <v>44987.270833333336</v>
      </c>
      <c r="K18064" s="4">
        <v>44994.125</v>
      </c>
      <c r="L18064" s="4">
        <v>44995.145833333336</v>
      </c>
      <c r="M18064" t="s">
        <v>51812</v>
      </c>
      <c r="N18064" s="3" t="s">
        <v>17</v>
      </c>
      <c r="P18064" t="s">
        <v>16</v>
      </c>
    </row>
    <row r="18065" spans="1:16">
      <c r="A18065" t="s">
        <v>51810</v>
      </c>
      <c r="B18065" t="s">
        <v>51813</v>
      </c>
      <c r="C18065" t="s">
        <v>51802</v>
      </c>
      <c r="D18065">
        <v>495009</v>
      </c>
      <c r="G18065">
        <v>1500000</v>
      </c>
      <c r="H18065">
        <v>2500</v>
      </c>
      <c r="I18065">
        <v>30000</v>
      </c>
      <c r="J18065" s="4">
        <v>45066.520833333336</v>
      </c>
      <c r="K18065" s="4">
        <v>45075.5</v>
      </c>
      <c r="L18065" s="4">
        <v>45076.510416666664</v>
      </c>
      <c r="M18065" t="s">
        <v>51814</v>
      </c>
      <c r="N18065" s="3" t="s">
        <v>17</v>
      </c>
      <c r="P18065" t="s">
        <v>16</v>
      </c>
    </row>
    <row r="18066" spans="1:16">
      <c r="A18066" t="s">
        <v>51815</v>
      </c>
      <c r="B18066" t="s">
        <v>51816</v>
      </c>
      <c r="C18066" t="s">
        <v>51817</v>
      </c>
      <c r="D18066">
        <v>495009</v>
      </c>
      <c r="G18066">
        <v>500000</v>
      </c>
      <c r="H18066">
        <v>1500</v>
      </c>
      <c r="I18066">
        <v>50000</v>
      </c>
      <c r="J18066" s="4">
        <v>45000.496527777781</v>
      </c>
      <c r="K18066" s="4">
        <v>45006.125</v>
      </c>
      <c r="L18066" s="4">
        <v>45006.145833333336</v>
      </c>
      <c r="M18066" t="s">
        <v>51818</v>
      </c>
      <c r="N18066" s="3" t="s">
        <v>17</v>
      </c>
      <c r="P18066" t="s">
        <v>16</v>
      </c>
    </row>
    <row r="18067" spans="1:16">
      <c r="A18067" t="s">
        <v>51819</v>
      </c>
      <c r="B18067" t="s">
        <v>51820</v>
      </c>
      <c r="C18067" t="s">
        <v>51817</v>
      </c>
      <c r="D18067">
        <v>495009</v>
      </c>
      <c r="G18067">
        <v>500000</v>
      </c>
      <c r="H18067">
        <v>1000</v>
      </c>
      <c r="I18067">
        <v>100000</v>
      </c>
      <c r="J18067" s="4">
        <v>45008.288194444445</v>
      </c>
      <c r="K18067" s="4">
        <v>45047.125</v>
      </c>
      <c r="L18067" s="4">
        <v>45047.166666666664</v>
      </c>
      <c r="M18067" t="s">
        <v>51821</v>
      </c>
      <c r="N18067" s="3" t="s">
        <v>17</v>
      </c>
      <c r="P18067" t="s">
        <v>16</v>
      </c>
    </row>
    <row r="18068" spans="1:16">
      <c r="A18068" t="s">
        <v>51822</v>
      </c>
      <c r="B18068" t="s">
        <v>51823</v>
      </c>
      <c r="C18068" t="s">
        <v>51817</v>
      </c>
      <c r="D18068">
        <v>495009</v>
      </c>
      <c r="G18068">
        <v>250000</v>
      </c>
      <c r="H18068">
        <v>1000</v>
      </c>
      <c r="I18068">
        <v>100000</v>
      </c>
      <c r="J18068" s="4">
        <v>45008.288194444445</v>
      </c>
      <c r="K18068" s="4">
        <v>45047.125</v>
      </c>
      <c r="L18068" s="4">
        <v>45047.166666666664</v>
      </c>
      <c r="M18068" t="s">
        <v>51824</v>
      </c>
      <c r="N18068" s="3" t="s">
        <v>17</v>
      </c>
      <c r="P18068" t="s">
        <v>16</v>
      </c>
    </row>
    <row r="18069" spans="1:16">
      <c r="A18069" t="s">
        <v>51825</v>
      </c>
      <c r="B18069" t="s">
        <v>51826</v>
      </c>
      <c r="C18069" t="s">
        <v>51817</v>
      </c>
      <c r="D18069">
        <v>495009</v>
      </c>
      <c r="G18069">
        <v>420000</v>
      </c>
      <c r="H18069">
        <v>0</v>
      </c>
      <c r="I18069">
        <v>10000</v>
      </c>
      <c r="J18069" s="4">
        <v>45000.0625</v>
      </c>
      <c r="K18069" s="4">
        <v>45009.166666666664</v>
      </c>
      <c r="L18069" s="4">
        <v>45009.1875</v>
      </c>
      <c r="M18069" t="s">
        <v>51827</v>
      </c>
      <c r="N18069" s="3" t="s">
        <v>17</v>
      </c>
      <c r="P18069" t="s">
        <v>16</v>
      </c>
    </row>
    <row r="18070" spans="1:16">
      <c r="A18070" t="s">
        <v>51828</v>
      </c>
      <c r="B18070" t="s">
        <v>51829</v>
      </c>
      <c r="C18070" t="s">
        <v>51830</v>
      </c>
      <c r="D18070">
        <v>680101</v>
      </c>
      <c r="F18070" t="s">
        <v>36</v>
      </c>
      <c r="G18070">
        <v>0</v>
      </c>
      <c r="H18070" s="5">
        <v>2360</v>
      </c>
      <c r="I18070" s="5">
        <v>25000</v>
      </c>
      <c r="J18070" s="4">
        <v>44933.253472222219</v>
      </c>
      <c r="K18070" s="4">
        <v>44943.125</v>
      </c>
      <c r="L18070" s="4">
        <v>44949.458333333336</v>
      </c>
      <c r="M18070" t="s">
        <v>51831</v>
      </c>
      <c r="N18070" s="3" t="s">
        <v>17</v>
      </c>
      <c r="P18070" t="s">
        <v>16</v>
      </c>
    </row>
    <row r="18071" spans="1:16">
      <c r="A18071" t="s">
        <v>51832</v>
      </c>
      <c r="B18071" t="s">
        <v>51833</v>
      </c>
      <c r="C18071" t="s">
        <v>51830</v>
      </c>
      <c r="D18071">
        <v>680101</v>
      </c>
      <c r="F18071" t="s">
        <v>36</v>
      </c>
      <c r="G18071">
        <v>0</v>
      </c>
      <c r="H18071" s="5">
        <v>2200</v>
      </c>
      <c r="I18071" s="5">
        <v>27350</v>
      </c>
      <c r="J18071" s="4">
        <v>44915.53125</v>
      </c>
      <c r="K18071" s="4">
        <v>44922.125</v>
      </c>
      <c r="L18071" s="4">
        <v>44925.458333333336</v>
      </c>
      <c r="M18071" t="s">
        <v>51834</v>
      </c>
      <c r="N18071" s="3" t="s">
        <v>17</v>
      </c>
      <c r="P18071" t="s">
        <v>16</v>
      </c>
    </row>
    <row r="18072" spans="1:16">
      <c r="A18072" t="s">
        <v>51835</v>
      </c>
      <c r="B18072" t="s">
        <v>51836</v>
      </c>
      <c r="C18072" t="s">
        <v>51830</v>
      </c>
      <c r="D18072">
        <v>680101</v>
      </c>
      <c r="F18072" t="s">
        <v>36</v>
      </c>
      <c r="G18072">
        <v>0</v>
      </c>
      <c r="H18072" s="5">
        <v>500</v>
      </c>
      <c r="I18072" s="5">
        <v>4110</v>
      </c>
      <c r="J18072" s="4">
        <v>44929.083333333336</v>
      </c>
      <c r="K18072" s="4">
        <v>44936.125</v>
      </c>
      <c r="L18072" s="4">
        <v>44939.458333333336</v>
      </c>
      <c r="M18072" t="s">
        <v>51837</v>
      </c>
      <c r="N18072" s="3" t="s">
        <v>17</v>
      </c>
      <c r="P18072" t="s">
        <v>16</v>
      </c>
    </row>
    <row r="18073" spans="1:16">
      <c r="A18073" t="s">
        <v>51838</v>
      </c>
      <c r="B18073" t="s">
        <v>51839</v>
      </c>
      <c r="C18073" t="s">
        <v>51830</v>
      </c>
      <c r="D18073">
        <v>680101</v>
      </c>
      <c r="F18073" t="s">
        <v>36</v>
      </c>
      <c r="G18073">
        <v>0</v>
      </c>
      <c r="H18073" s="5">
        <v>500</v>
      </c>
      <c r="I18073" s="5">
        <v>3450</v>
      </c>
      <c r="J18073" s="4">
        <v>44915.0625</v>
      </c>
      <c r="K18073" s="4">
        <v>44922.125</v>
      </c>
      <c r="L18073" s="4">
        <v>44925.458333333336</v>
      </c>
      <c r="M18073" t="s">
        <v>51840</v>
      </c>
      <c r="N18073" s="3" t="s">
        <v>17</v>
      </c>
      <c r="P18073" t="s">
        <v>16</v>
      </c>
    </row>
    <row r="18074" spans="1:16">
      <c r="A18074" t="s">
        <v>51841</v>
      </c>
      <c r="B18074" t="s">
        <v>51842</v>
      </c>
      <c r="C18074" t="s">
        <v>51830</v>
      </c>
      <c r="D18074">
        <v>680101</v>
      </c>
      <c r="F18074" t="s">
        <v>36</v>
      </c>
      <c r="G18074">
        <v>0</v>
      </c>
      <c r="H18074" s="5">
        <v>850</v>
      </c>
      <c r="I18074" s="5">
        <v>10600</v>
      </c>
      <c r="J18074" s="4">
        <v>44931.0625</v>
      </c>
      <c r="K18074" s="4">
        <v>44938.125</v>
      </c>
      <c r="L18074" s="4">
        <v>44942.458333333336</v>
      </c>
      <c r="M18074" t="s">
        <v>51843</v>
      </c>
      <c r="N18074" s="3" t="s">
        <v>17</v>
      </c>
      <c r="P18074" t="s">
        <v>16</v>
      </c>
    </row>
    <row r="18075" spans="1:16">
      <c r="A18075" t="s">
        <v>51844</v>
      </c>
      <c r="B18075" t="s">
        <v>51845</v>
      </c>
      <c r="C18075" t="s">
        <v>51830</v>
      </c>
      <c r="D18075">
        <v>680101</v>
      </c>
      <c r="F18075" t="s">
        <v>36</v>
      </c>
      <c r="G18075">
        <v>0</v>
      </c>
      <c r="H18075" s="5">
        <v>500</v>
      </c>
      <c r="I18075" s="5">
        <v>2890</v>
      </c>
      <c r="J18075" s="4">
        <v>44929.177083333336</v>
      </c>
      <c r="K18075" s="4">
        <v>44937.125</v>
      </c>
      <c r="L18075" s="4">
        <v>44942.458333333336</v>
      </c>
      <c r="M18075" t="s">
        <v>51846</v>
      </c>
      <c r="N18075" s="3" t="s">
        <v>17</v>
      </c>
      <c r="P18075" t="s">
        <v>16</v>
      </c>
    </row>
    <row r="18076" spans="1:16">
      <c r="A18076" t="s">
        <v>51847</v>
      </c>
      <c r="B18076" t="s">
        <v>51848</v>
      </c>
      <c r="C18076" t="s">
        <v>51830</v>
      </c>
      <c r="F18076" t="s">
        <v>36</v>
      </c>
      <c r="G18076">
        <v>0</v>
      </c>
      <c r="H18076">
        <v>2360</v>
      </c>
      <c r="I18076">
        <v>80000</v>
      </c>
      <c r="J18076" s="4">
        <v>44894.125</v>
      </c>
      <c r="K18076" s="4">
        <v>44903.125</v>
      </c>
      <c r="L18076" s="4">
        <v>44907.458333333336</v>
      </c>
      <c r="M18076" t="s">
        <v>51849</v>
      </c>
      <c r="N18076" s="3" t="s">
        <v>17</v>
      </c>
      <c r="P18076" t="s">
        <v>16</v>
      </c>
    </row>
    <row r="18077" spans="1:16">
      <c r="A18077" t="s">
        <v>51850</v>
      </c>
      <c r="B18077" t="s">
        <v>51851</v>
      </c>
      <c r="C18077" t="s">
        <v>51830</v>
      </c>
      <c r="D18077">
        <v>680101</v>
      </c>
      <c r="F18077" t="s">
        <v>36</v>
      </c>
      <c r="G18077">
        <v>0</v>
      </c>
      <c r="H18077" s="5">
        <v>2950</v>
      </c>
      <c r="I18077" s="5">
        <v>50000</v>
      </c>
      <c r="J18077" s="4">
        <v>44938.28125</v>
      </c>
      <c r="K18077" s="4">
        <v>44947.125</v>
      </c>
      <c r="L18077" s="4">
        <v>44950.458333333336</v>
      </c>
      <c r="M18077" t="s">
        <v>51852</v>
      </c>
      <c r="N18077" s="3" t="s">
        <v>17</v>
      </c>
      <c r="P18077" t="s">
        <v>16</v>
      </c>
    </row>
    <row r="18078" spans="1:16">
      <c r="A18078" t="s">
        <v>51853</v>
      </c>
      <c r="B18078" t="s">
        <v>51854</v>
      </c>
      <c r="C18078" t="s">
        <v>51830</v>
      </c>
      <c r="D18078">
        <v>680101</v>
      </c>
      <c r="F18078" t="s">
        <v>36</v>
      </c>
      <c r="G18078">
        <v>0</v>
      </c>
      <c r="H18078" s="5">
        <v>510</v>
      </c>
      <c r="I18078" s="5">
        <v>6360</v>
      </c>
      <c r="J18078" s="4">
        <v>44929.145833333336</v>
      </c>
      <c r="K18078" s="4">
        <v>44937.125</v>
      </c>
      <c r="L18078" s="4">
        <v>44942.458333333336</v>
      </c>
      <c r="M18078" t="s">
        <v>51855</v>
      </c>
      <c r="N18078" s="3" t="s">
        <v>17</v>
      </c>
      <c r="P18078" t="s">
        <v>16</v>
      </c>
    </row>
    <row r="18079" spans="1:16">
      <c r="A18079" t="s">
        <v>51856</v>
      </c>
      <c r="B18079" t="s">
        <v>51857</v>
      </c>
      <c r="C18079" t="s">
        <v>51830</v>
      </c>
      <c r="F18079" t="s">
        <v>36</v>
      </c>
      <c r="G18079">
        <v>0</v>
      </c>
      <c r="H18079">
        <v>500</v>
      </c>
      <c r="I18079">
        <v>1350</v>
      </c>
      <c r="J18079" s="4">
        <v>44895.5</v>
      </c>
      <c r="K18079" s="4">
        <v>44903.125</v>
      </c>
      <c r="L18079" s="4">
        <v>44907.458333333336</v>
      </c>
      <c r="M18079" t="s">
        <v>51858</v>
      </c>
      <c r="N18079" s="3" t="s">
        <v>17</v>
      </c>
      <c r="P18079" t="s">
        <v>16</v>
      </c>
    </row>
    <row r="18080" spans="1:16">
      <c r="A18080" t="s">
        <v>51859</v>
      </c>
      <c r="B18080" t="s">
        <v>51860</v>
      </c>
      <c r="C18080" t="s">
        <v>51830</v>
      </c>
      <c r="D18080">
        <v>680101</v>
      </c>
      <c r="F18080" t="s">
        <v>36</v>
      </c>
      <c r="G18080">
        <v>0</v>
      </c>
      <c r="H18080" s="5">
        <v>2500</v>
      </c>
      <c r="I18080" s="5">
        <v>100000</v>
      </c>
      <c r="J18080" s="4">
        <v>44915.260416666664</v>
      </c>
      <c r="K18080" s="4">
        <v>44932.125</v>
      </c>
      <c r="L18080" s="4">
        <v>44936.458333333336</v>
      </c>
      <c r="M18080" t="s">
        <v>51861</v>
      </c>
      <c r="N18080" s="3" t="s">
        <v>17</v>
      </c>
      <c r="P18080" t="s">
        <v>16</v>
      </c>
    </row>
    <row r="18081" spans="1:16">
      <c r="A18081" t="s">
        <v>51862</v>
      </c>
      <c r="B18081" t="s">
        <v>51863</v>
      </c>
      <c r="C18081" t="s">
        <v>51830</v>
      </c>
      <c r="F18081" t="s">
        <v>36</v>
      </c>
      <c r="H18081" s="5"/>
      <c r="I18081" s="5">
        <v>30000</v>
      </c>
      <c r="J18081" s="4">
        <v>44923.1875</v>
      </c>
      <c r="K18081" s="4">
        <v>44931.125</v>
      </c>
      <c r="L18081" s="4">
        <v>44935.458333333336</v>
      </c>
      <c r="M18081" t="s">
        <v>51864</v>
      </c>
      <c r="N18081" s="3" t="s">
        <v>17</v>
      </c>
      <c r="P18081" t="s">
        <v>16</v>
      </c>
    </row>
    <row r="18082" spans="1:16">
      <c r="A18082" t="s">
        <v>51865</v>
      </c>
      <c r="B18082" t="s">
        <v>51866</v>
      </c>
      <c r="C18082" t="s">
        <v>51830</v>
      </c>
      <c r="D18082">
        <v>680101</v>
      </c>
      <c r="G18082">
        <v>0</v>
      </c>
      <c r="H18082" s="5">
        <v>500</v>
      </c>
      <c r="I18082" s="5">
        <v>5480</v>
      </c>
      <c r="J18082" s="4">
        <v>45049.166666666664</v>
      </c>
      <c r="K18082" s="4">
        <v>45057.125</v>
      </c>
      <c r="L18082" s="4">
        <v>45061.458333333336</v>
      </c>
      <c r="M18082" t="s">
        <v>51867</v>
      </c>
      <c r="N18082" s="3" t="s">
        <v>17</v>
      </c>
      <c r="P18082" t="s">
        <v>16</v>
      </c>
    </row>
    <row r="18083" spans="1:16">
      <c r="A18083" t="s">
        <v>51868</v>
      </c>
      <c r="B18083" t="s">
        <v>51869</v>
      </c>
      <c r="C18083" t="s">
        <v>51830</v>
      </c>
      <c r="D18083">
        <v>680101</v>
      </c>
      <c r="G18083" t="s">
        <v>35</v>
      </c>
      <c r="H18083" s="5">
        <v>500</v>
      </c>
      <c r="I18083" s="5">
        <v>4550</v>
      </c>
      <c r="J18083" s="4">
        <v>44903.21875</v>
      </c>
      <c r="K18083" s="4">
        <v>44914.125</v>
      </c>
      <c r="L18083" s="4">
        <v>44919.458333333336</v>
      </c>
      <c r="M18083" t="s">
        <v>51870</v>
      </c>
      <c r="N18083" s="3" t="s">
        <v>17</v>
      </c>
      <c r="P18083" t="s">
        <v>16</v>
      </c>
    </row>
    <row r="18084" spans="1:16">
      <c r="A18084" t="s">
        <v>51871</v>
      </c>
      <c r="B18084" t="s">
        <v>51872</v>
      </c>
      <c r="C18084" t="s">
        <v>51830</v>
      </c>
      <c r="D18084">
        <v>680101</v>
      </c>
      <c r="G18084">
        <v>0</v>
      </c>
      <c r="H18084" s="5">
        <v>500</v>
      </c>
      <c r="I18084" s="5">
        <v>3350</v>
      </c>
      <c r="J18084" s="4">
        <v>45094.15625</v>
      </c>
      <c r="K18084" s="4">
        <v>45104.125</v>
      </c>
      <c r="L18084" s="4">
        <v>45110.458333333336</v>
      </c>
      <c r="M18084" t="s">
        <v>51873</v>
      </c>
      <c r="N18084" s="3" t="s">
        <v>17</v>
      </c>
      <c r="P18084" t="s">
        <v>16</v>
      </c>
    </row>
    <row r="18085" spans="1:16">
      <c r="A18085" t="s">
        <v>51874</v>
      </c>
      <c r="B18085" t="s">
        <v>51875</v>
      </c>
      <c r="C18085" t="s">
        <v>51830</v>
      </c>
      <c r="D18085">
        <v>680101</v>
      </c>
      <c r="G18085">
        <v>0</v>
      </c>
      <c r="H18085" s="5">
        <v>1652</v>
      </c>
      <c r="I18085" s="5">
        <v>7000</v>
      </c>
      <c r="J18085" s="4">
        <v>44960.166666666664</v>
      </c>
      <c r="K18085" s="4">
        <v>44980.125</v>
      </c>
      <c r="L18085" s="4">
        <v>44985.458333333336</v>
      </c>
      <c r="M18085" t="s">
        <v>51876</v>
      </c>
      <c r="N18085" s="3" t="s">
        <v>17</v>
      </c>
      <c r="P18085" t="s">
        <v>16</v>
      </c>
    </row>
    <row r="18086" spans="1:16">
      <c r="A18086" t="s">
        <v>51877</v>
      </c>
      <c r="B18086" t="s">
        <v>51878</v>
      </c>
      <c r="C18086" t="s">
        <v>51830</v>
      </c>
      <c r="D18086">
        <v>680101</v>
      </c>
      <c r="G18086">
        <v>0</v>
      </c>
      <c r="H18086" s="5">
        <v>500</v>
      </c>
      <c r="I18086" s="5">
        <v>3000</v>
      </c>
      <c r="J18086" s="4">
        <v>45073.15625</v>
      </c>
      <c r="K18086" s="4">
        <v>45082.125</v>
      </c>
      <c r="L18086" s="4">
        <v>45085.458333333336</v>
      </c>
      <c r="M18086" t="s">
        <v>51879</v>
      </c>
      <c r="N18086" s="3" t="s">
        <v>17</v>
      </c>
      <c r="P18086" t="s">
        <v>16</v>
      </c>
    </row>
    <row r="18087" spans="1:16">
      <c r="A18087" t="s">
        <v>51880</v>
      </c>
      <c r="B18087" t="s">
        <v>51881</v>
      </c>
      <c r="C18087" t="s">
        <v>51830</v>
      </c>
      <c r="D18087">
        <v>680101</v>
      </c>
      <c r="G18087">
        <v>0</v>
      </c>
      <c r="H18087" s="5">
        <v>500</v>
      </c>
      <c r="I18087" s="5">
        <v>3000</v>
      </c>
      <c r="J18087" s="4">
        <v>45051.520833333336</v>
      </c>
      <c r="K18087" s="4">
        <v>45058.125</v>
      </c>
      <c r="L18087" s="4">
        <v>45062.458333333336</v>
      </c>
      <c r="M18087" t="s">
        <v>51882</v>
      </c>
      <c r="N18087" s="3" t="s">
        <v>17</v>
      </c>
      <c r="P18087" t="s">
        <v>16</v>
      </c>
    </row>
    <row r="18088" spans="1:16">
      <c r="A18088" t="s">
        <v>51883</v>
      </c>
      <c r="B18088" t="s">
        <v>51884</v>
      </c>
      <c r="C18088" t="s">
        <v>51830</v>
      </c>
      <c r="D18088">
        <v>680101</v>
      </c>
      <c r="G18088">
        <v>0</v>
      </c>
      <c r="H18088" s="5">
        <v>500</v>
      </c>
      <c r="I18088" s="5">
        <v>4500</v>
      </c>
      <c r="J18088" s="4">
        <v>45089.041666666664</v>
      </c>
      <c r="K18088" s="4">
        <v>45099.125</v>
      </c>
      <c r="L18088" s="4">
        <v>45104.458333333336</v>
      </c>
      <c r="M18088" t="s">
        <v>51885</v>
      </c>
      <c r="N18088" s="3" t="s">
        <v>17</v>
      </c>
      <c r="P18088" t="s">
        <v>16</v>
      </c>
    </row>
    <row r="18089" spans="1:16">
      <c r="A18089" t="s">
        <v>51886</v>
      </c>
      <c r="B18089" t="s">
        <v>51887</v>
      </c>
      <c r="C18089" t="s">
        <v>51830</v>
      </c>
      <c r="D18089">
        <v>680101</v>
      </c>
      <c r="G18089">
        <v>0</v>
      </c>
      <c r="H18089" s="5">
        <v>2500</v>
      </c>
      <c r="I18089" s="5">
        <v>50350</v>
      </c>
      <c r="J18089" s="4">
        <v>45064.1875</v>
      </c>
      <c r="K18089" s="4">
        <v>45075.125</v>
      </c>
      <c r="L18089" s="4">
        <v>45079.458333333336</v>
      </c>
      <c r="M18089" t="s">
        <v>51888</v>
      </c>
      <c r="N18089" s="3" t="s">
        <v>17</v>
      </c>
      <c r="P18089" t="s">
        <v>16</v>
      </c>
    </row>
    <row r="18090" spans="1:16">
      <c r="A18090" t="s">
        <v>51889</v>
      </c>
      <c r="B18090" t="s">
        <v>51890</v>
      </c>
      <c r="C18090" t="s">
        <v>51830</v>
      </c>
      <c r="D18090">
        <v>680101</v>
      </c>
      <c r="G18090">
        <v>0</v>
      </c>
      <c r="H18090" s="5">
        <v>2500</v>
      </c>
      <c r="I18090" s="5">
        <v>27200</v>
      </c>
      <c r="J18090" s="4">
        <v>45064.208333333336</v>
      </c>
      <c r="K18090" s="4">
        <v>45075.125</v>
      </c>
      <c r="L18090" s="4">
        <v>45079.458333333336</v>
      </c>
      <c r="M18090" t="s">
        <v>51891</v>
      </c>
      <c r="N18090" s="3" t="s">
        <v>17</v>
      </c>
      <c r="P18090" t="s">
        <v>16</v>
      </c>
    </row>
    <row r="18091" spans="1:16">
      <c r="A18091" t="s">
        <v>51892</v>
      </c>
      <c r="B18091" t="s">
        <v>51893</v>
      </c>
      <c r="C18091" t="s">
        <v>51830</v>
      </c>
      <c r="D18091">
        <v>680101</v>
      </c>
      <c r="G18091">
        <v>0</v>
      </c>
      <c r="H18091" s="5">
        <v>500</v>
      </c>
      <c r="I18091" s="5">
        <v>2300</v>
      </c>
      <c r="J18091" s="4">
        <v>44971.125</v>
      </c>
      <c r="K18091" s="4">
        <v>44981.125</v>
      </c>
      <c r="L18091" s="4">
        <v>44987.458333333336</v>
      </c>
      <c r="M18091" t="s">
        <v>51894</v>
      </c>
      <c r="N18091" s="3" t="s">
        <v>17</v>
      </c>
      <c r="P18091" t="s">
        <v>16</v>
      </c>
    </row>
    <row r="18092" spans="1:16">
      <c r="A18092" t="s">
        <v>51895</v>
      </c>
      <c r="B18092" t="s">
        <v>51896</v>
      </c>
      <c r="C18092" t="s">
        <v>51830</v>
      </c>
      <c r="D18092">
        <v>680101</v>
      </c>
      <c r="G18092">
        <v>0</v>
      </c>
      <c r="H18092" s="5">
        <v>1060</v>
      </c>
      <c r="I18092" s="5">
        <v>13300</v>
      </c>
      <c r="J18092" s="4">
        <v>44982.208333333336</v>
      </c>
      <c r="K18092" s="4">
        <v>44992.125</v>
      </c>
      <c r="L18092" s="4">
        <v>44998.458333333336</v>
      </c>
      <c r="M18092" t="s">
        <v>51897</v>
      </c>
      <c r="N18092" s="3" t="s">
        <v>17</v>
      </c>
      <c r="P18092" t="s">
        <v>16</v>
      </c>
    </row>
    <row r="18093" spans="1:16">
      <c r="A18093" t="s">
        <v>51898</v>
      </c>
      <c r="B18093" t="s">
        <v>51899</v>
      </c>
      <c r="C18093" t="s">
        <v>51830</v>
      </c>
      <c r="D18093">
        <v>680101</v>
      </c>
      <c r="G18093">
        <v>0</v>
      </c>
      <c r="H18093" s="5">
        <v>500</v>
      </c>
      <c r="I18093" s="5">
        <v>2900</v>
      </c>
      <c r="J18093" s="4">
        <v>45089.0625</v>
      </c>
      <c r="K18093" s="4">
        <v>45099.125</v>
      </c>
      <c r="L18093" s="4">
        <v>45104.458333333336</v>
      </c>
      <c r="M18093" t="s">
        <v>51900</v>
      </c>
      <c r="N18093" s="3" t="s">
        <v>17</v>
      </c>
      <c r="P18093" t="s">
        <v>16</v>
      </c>
    </row>
    <row r="18094" spans="1:16">
      <c r="A18094" t="s">
        <v>51901</v>
      </c>
      <c r="B18094" t="s">
        <v>51902</v>
      </c>
      <c r="C18094" t="s">
        <v>51830</v>
      </c>
      <c r="D18094">
        <v>680101</v>
      </c>
      <c r="G18094">
        <v>0</v>
      </c>
      <c r="H18094" s="5">
        <v>500</v>
      </c>
      <c r="I18094" s="5">
        <v>2170</v>
      </c>
      <c r="J18094" s="4">
        <v>45097.520833333336</v>
      </c>
      <c r="K18094" s="4">
        <v>45106.125</v>
      </c>
      <c r="L18094" s="4">
        <v>45111.458333333336</v>
      </c>
      <c r="M18094" t="s">
        <v>51903</v>
      </c>
      <c r="N18094" s="3" t="s">
        <v>17</v>
      </c>
      <c r="P18094" t="s">
        <v>16</v>
      </c>
    </row>
    <row r="18095" spans="1:16">
      <c r="A18095" t="s">
        <v>51904</v>
      </c>
      <c r="B18095" t="s">
        <v>51905</v>
      </c>
      <c r="C18095" t="s">
        <v>51830</v>
      </c>
      <c r="D18095">
        <v>680101</v>
      </c>
      <c r="G18095">
        <v>0</v>
      </c>
      <c r="H18095" s="5">
        <v>2500</v>
      </c>
      <c r="I18095" s="5">
        <v>33000</v>
      </c>
      <c r="J18095" s="4">
        <v>45003.041666666664</v>
      </c>
      <c r="K18095" s="4">
        <v>45014.125</v>
      </c>
      <c r="L18095" s="4">
        <v>45019.458333333336</v>
      </c>
      <c r="M18095" t="s">
        <v>51906</v>
      </c>
      <c r="N18095" s="3" t="s">
        <v>17</v>
      </c>
      <c r="P18095" t="s">
        <v>16</v>
      </c>
    </row>
    <row r="18096" spans="1:16">
      <c r="A18096" t="s">
        <v>51907</v>
      </c>
      <c r="B18096" t="s">
        <v>51908</v>
      </c>
      <c r="C18096" t="s">
        <v>51830</v>
      </c>
      <c r="D18096">
        <v>680101</v>
      </c>
      <c r="G18096">
        <v>0</v>
      </c>
      <c r="H18096" s="5">
        <v>500</v>
      </c>
      <c r="I18096" s="5">
        <v>4900</v>
      </c>
      <c r="J18096" s="4">
        <v>44972.208333333336</v>
      </c>
      <c r="K18096" s="4">
        <v>44980.125</v>
      </c>
      <c r="L18096" s="4">
        <v>44985.458333333336</v>
      </c>
      <c r="M18096" t="s">
        <v>51909</v>
      </c>
      <c r="N18096" s="3" t="s">
        <v>17</v>
      </c>
      <c r="P18096" t="s">
        <v>16</v>
      </c>
    </row>
    <row r="18097" spans="1:16">
      <c r="A18097" t="s">
        <v>51910</v>
      </c>
      <c r="B18097" t="s">
        <v>51911</v>
      </c>
      <c r="C18097" t="s">
        <v>51830</v>
      </c>
      <c r="D18097">
        <v>680101</v>
      </c>
      <c r="G18097">
        <v>0</v>
      </c>
      <c r="H18097" s="5">
        <v>2200</v>
      </c>
      <c r="I18097" s="5">
        <v>27100</v>
      </c>
      <c r="J18097" s="4">
        <v>45065.072916666664</v>
      </c>
      <c r="K18097" s="4">
        <v>45075.125</v>
      </c>
      <c r="L18097" s="4">
        <v>45079.458333333336</v>
      </c>
      <c r="M18097" t="s">
        <v>51912</v>
      </c>
      <c r="N18097" s="3" t="s">
        <v>17</v>
      </c>
      <c r="P18097" t="s">
        <v>16</v>
      </c>
    </row>
    <row r="18098" spans="1:16">
      <c r="A18098" t="s">
        <v>51910</v>
      </c>
      <c r="B18098" t="s">
        <v>51913</v>
      </c>
      <c r="C18098" t="s">
        <v>51830</v>
      </c>
      <c r="D18098">
        <v>680101</v>
      </c>
      <c r="G18098">
        <v>0</v>
      </c>
      <c r="H18098" s="5">
        <v>2200</v>
      </c>
      <c r="I18098" s="5">
        <v>27100</v>
      </c>
      <c r="J18098" s="4">
        <v>45049.125</v>
      </c>
      <c r="K18098" s="4">
        <v>45057.125</v>
      </c>
      <c r="L18098" s="4">
        <v>45063.458333333336</v>
      </c>
      <c r="M18098" t="s">
        <v>51914</v>
      </c>
      <c r="N18098" s="3" t="s">
        <v>17</v>
      </c>
      <c r="P18098" t="s">
        <v>16</v>
      </c>
    </row>
    <row r="18099" spans="1:16">
      <c r="A18099" t="s">
        <v>51915</v>
      </c>
      <c r="B18099" t="s">
        <v>51916</v>
      </c>
      <c r="C18099" t="s">
        <v>51830</v>
      </c>
      <c r="D18099">
        <v>680101</v>
      </c>
      <c r="G18099">
        <v>0</v>
      </c>
      <c r="H18099" s="5">
        <v>500</v>
      </c>
      <c r="I18099" s="5">
        <v>5000</v>
      </c>
      <c r="J18099" s="4">
        <v>44973.21875</v>
      </c>
      <c r="K18099" s="4">
        <v>44984.125</v>
      </c>
      <c r="L18099" s="4">
        <v>44988.458333333336</v>
      </c>
      <c r="M18099" t="s">
        <v>51917</v>
      </c>
      <c r="N18099" s="3" t="s">
        <v>17</v>
      </c>
      <c r="P18099" t="s">
        <v>16</v>
      </c>
    </row>
    <row r="18100" spans="1:16">
      <c r="A18100" t="s">
        <v>51918</v>
      </c>
      <c r="B18100" t="s">
        <v>51919</v>
      </c>
      <c r="C18100" t="s">
        <v>51830</v>
      </c>
      <c r="D18100">
        <v>680101</v>
      </c>
      <c r="G18100">
        <v>0</v>
      </c>
      <c r="H18100" s="5">
        <v>500</v>
      </c>
      <c r="I18100" s="5">
        <v>3800</v>
      </c>
      <c r="J18100" s="4">
        <v>44945.197916666664</v>
      </c>
      <c r="K18100" s="4">
        <v>44953.125</v>
      </c>
      <c r="L18100" s="4">
        <v>44958.458333333336</v>
      </c>
      <c r="M18100" t="s">
        <v>51920</v>
      </c>
      <c r="N18100" s="3" t="s">
        <v>17</v>
      </c>
      <c r="P18100" t="s">
        <v>16</v>
      </c>
    </row>
    <row r="18101" spans="1:16">
      <c r="A18101" t="s">
        <v>51921</v>
      </c>
      <c r="B18101" t="s">
        <v>51922</v>
      </c>
      <c r="C18101" t="s">
        <v>51830</v>
      </c>
      <c r="D18101">
        <v>680101</v>
      </c>
      <c r="G18101">
        <v>0</v>
      </c>
      <c r="H18101" s="5">
        <v>810</v>
      </c>
      <c r="I18101" s="5">
        <v>10150</v>
      </c>
      <c r="J18101" s="4">
        <v>44982.229166666664</v>
      </c>
      <c r="K18101" s="4">
        <v>44992.125</v>
      </c>
      <c r="L18101" s="4">
        <v>44998.458333333336</v>
      </c>
      <c r="M18101" t="s">
        <v>51923</v>
      </c>
      <c r="N18101" s="3" t="s">
        <v>17</v>
      </c>
      <c r="P18101" t="s">
        <v>16</v>
      </c>
    </row>
    <row r="18102" spans="1:16">
      <c r="A18102" t="s">
        <v>51924</v>
      </c>
      <c r="B18102" t="s">
        <v>51925</v>
      </c>
      <c r="C18102" t="s">
        <v>51830</v>
      </c>
      <c r="D18102">
        <v>680101</v>
      </c>
      <c r="G18102">
        <v>0</v>
      </c>
      <c r="H18102" s="5">
        <v>500</v>
      </c>
      <c r="I18102" s="5">
        <v>5000</v>
      </c>
      <c r="J18102" s="4">
        <v>44904.46875</v>
      </c>
      <c r="K18102" s="4">
        <v>44915.125</v>
      </c>
      <c r="L18102" s="4">
        <v>44919.458333333336</v>
      </c>
      <c r="M18102" t="s">
        <v>51926</v>
      </c>
      <c r="N18102" s="3" t="s">
        <v>17</v>
      </c>
      <c r="P18102" t="s">
        <v>16</v>
      </c>
    </row>
    <row r="18103" spans="1:16">
      <c r="A18103" t="s">
        <v>51924</v>
      </c>
      <c r="B18103" t="s">
        <v>51925</v>
      </c>
      <c r="C18103" t="s">
        <v>51830</v>
      </c>
      <c r="D18103">
        <v>680101</v>
      </c>
      <c r="G18103">
        <v>0</v>
      </c>
      <c r="H18103" s="5">
        <v>500</v>
      </c>
      <c r="I18103" s="5">
        <v>5000</v>
      </c>
      <c r="J18103" s="4">
        <v>44904.46875</v>
      </c>
      <c r="K18103" s="4">
        <v>44915.125</v>
      </c>
      <c r="L18103" s="4">
        <v>44919.458333333336</v>
      </c>
      <c r="M18103" t="s">
        <v>51926</v>
      </c>
      <c r="N18103" s="3" t="s">
        <v>17</v>
      </c>
      <c r="P18103" t="s">
        <v>16</v>
      </c>
    </row>
    <row r="18104" spans="1:16">
      <c r="A18104" t="s">
        <v>51927</v>
      </c>
      <c r="B18104" t="s">
        <v>51928</v>
      </c>
      <c r="C18104" t="s">
        <v>51830</v>
      </c>
      <c r="D18104">
        <v>680101</v>
      </c>
      <c r="G18104">
        <v>0</v>
      </c>
      <c r="H18104" s="5">
        <v>1650</v>
      </c>
      <c r="I18104" s="5">
        <v>20350</v>
      </c>
      <c r="J18104" s="4">
        <v>45097.197916666664</v>
      </c>
      <c r="K18104" s="4">
        <v>45106.125</v>
      </c>
      <c r="L18104" s="4">
        <v>45111.458333333336</v>
      </c>
      <c r="M18104" t="s">
        <v>51929</v>
      </c>
      <c r="N18104" s="3" t="s">
        <v>17</v>
      </c>
      <c r="P18104" t="s">
        <v>16</v>
      </c>
    </row>
    <row r="18105" spans="1:16">
      <c r="A18105" t="s">
        <v>51930</v>
      </c>
      <c r="B18105" t="s">
        <v>51931</v>
      </c>
      <c r="C18105" t="s">
        <v>51830</v>
      </c>
      <c r="D18105">
        <v>680101</v>
      </c>
      <c r="G18105">
        <v>0</v>
      </c>
      <c r="H18105" s="5">
        <v>2500</v>
      </c>
      <c r="I18105" s="5">
        <v>50000</v>
      </c>
      <c r="J18105" s="4">
        <v>45094.135416666664</v>
      </c>
      <c r="K18105" s="4">
        <v>45104.125</v>
      </c>
      <c r="L18105" s="4">
        <v>45110.458333333336</v>
      </c>
      <c r="M18105" t="s">
        <v>51932</v>
      </c>
      <c r="N18105" s="3" t="s">
        <v>17</v>
      </c>
      <c r="P18105" t="s">
        <v>16</v>
      </c>
    </row>
    <row r="18106" spans="1:16">
      <c r="A18106" t="s">
        <v>51933</v>
      </c>
      <c r="B18106" t="s">
        <v>51934</v>
      </c>
      <c r="C18106" t="s">
        <v>51830</v>
      </c>
      <c r="D18106">
        <v>680101</v>
      </c>
      <c r="G18106">
        <v>0</v>
      </c>
      <c r="H18106" s="5">
        <v>1090</v>
      </c>
      <c r="I18106" s="5">
        <v>13610</v>
      </c>
      <c r="J18106" s="4">
        <v>45050.145833333336</v>
      </c>
      <c r="K18106" s="4">
        <v>45059.125</v>
      </c>
      <c r="L18106" s="4">
        <v>45064.458333333336</v>
      </c>
      <c r="M18106" t="s">
        <v>51935</v>
      </c>
      <c r="N18106" s="3" t="s">
        <v>17</v>
      </c>
      <c r="P18106" t="s">
        <v>16</v>
      </c>
    </row>
    <row r="18107" spans="1:16">
      <c r="A18107" t="s">
        <v>51936</v>
      </c>
      <c r="B18107" t="s">
        <v>51937</v>
      </c>
      <c r="C18107" t="s">
        <v>51830</v>
      </c>
      <c r="D18107">
        <v>680101</v>
      </c>
      <c r="G18107">
        <v>0</v>
      </c>
      <c r="H18107" s="5">
        <v>1090</v>
      </c>
      <c r="I18107" s="5">
        <v>13610</v>
      </c>
      <c r="J18107" s="4">
        <v>45065.197916666664</v>
      </c>
      <c r="K18107" s="4">
        <v>45073.125</v>
      </c>
      <c r="L18107" s="4">
        <v>45078.458333333336</v>
      </c>
      <c r="M18107" t="s">
        <v>51938</v>
      </c>
      <c r="N18107" s="3" t="s">
        <v>17</v>
      </c>
      <c r="P18107" t="s">
        <v>16</v>
      </c>
    </row>
    <row r="18108" spans="1:16">
      <c r="A18108" t="s">
        <v>51939</v>
      </c>
      <c r="B18108" t="s">
        <v>51940</v>
      </c>
      <c r="C18108" t="s">
        <v>51830</v>
      </c>
      <c r="D18108">
        <v>680101</v>
      </c>
      <c r="G18108">
        <v>0</v>
      </c>
      <c r="H18108" s="5">
        <v>850</v>
      </c>
      <c r="I18108" s="5">
        <v>10050</v>
      </c>
      <c r="J18108" s="4">
        <v>44972.25</v>
      </c>
      <c r="K18108" s="4">
        <v>44980.125</v>
      </c>
      <c r="L18108" s="4">
        <v>44985.458333333336</v>
      </c>
      <c r="M18108" t="s">
        <v>51941</v>
      </c>
      <c r="N18108" s="3" t="s">
        <v>17</v>
      </c>
      <c r="P18108" t="s">
        <v>16</v>
      </c>
    </row>
    <row r="18109" spans="1:16">
      <c r="A18109" t="s">
        <v>51942</v>
      </c>
      <c r="B18109" t="s">
        <v>51943</v>
      </c>
      <c r="C18109" t="s">
        <v>51830</v>
      </c>
      <c r="D18109">
        <v>680101</v>
      </c>
      <c r="G18109">
        <v>0</v>
      </c>
      <c r="H18109" s="5">
        <v>885</v>
      </c>
      <c r="I18109" s="5">
        <v>11070</v>
      </c>
      <c r="J18109" s="4">
        <v>45000.510416666664</v>
      </c>
      <c r="K18109" s="4">
        <v>45010.125</v>
      </c>
      <c r="L18109" s="4">
        <v>45015.458333333336</v>
      </c>
      <c r="M18109" t="s">
        <v>51944</v>
      </c>
      <c r="N18109" s="3" t="s">
        <v>17</v>
      </c>
      <c r="P18109" t="s">
        <v>16</v>
      </c>
    </row>
    <row r="18110" spans="1:16">
      <c r="A18110" t="s">
        <v>51945</v>
      </c>
      <c r="B18110" t="s">
        <v>51946</v>
      </c>
      <c r="C18110" t="s">
        <v>51830</v>
      </c>
      <c r="D18110">
        <v>680101</v>
      </c>
      <c r="G18110">
        <v>0</v>
      </c>
      <c r="H18110" s="5">
        <v>710</v>
      </c>
      <c r="I18110" s="5">
        <v>8860</v>
      </c>
      <c r="J18110" s="4">
        <v>45000.520833333336</v>
      </c>
      <c r="K18110" s="4">
        <v>45010.125</v>
      </c>
      <c r="L18110" s="4">
        <v>45015.458333333336</v>
      </c>
      <c r="M18110" t="s">
        <v>51947</v>
      </c>
      <c r="N18110" s="3" t="s">
        <v>17</v>
      </c>
      <c r="P18110" t="s">
        <v>16</v>
      </c>
    </row>
    <row r="18111" spans="1:16">
      <c r="A18111" t="s">
        <v>51948</v>
      </c>
      <c r="B18111" t="s">
        <v>51949</v>
      </c>
      <c r="C18111" t="s">
        <v>51830</v>
      </c>
      <c r="D18111">
        <v>680101</v>
      </c>
      <c r="G18111">
        <v>0</v>
      </c>
      <c r="H18111" s="5">
        <v>500</v>
      </c>
      <c r="I18111" s="5">
        <v>3500</v>
      </c>
      <c r="J18111" s="4">
        <v>45035.208333333336</v>
      </c>
      <c r="K18111" s="4">
        <v>45043.125</v>
      </c>
      <c r="L18111" s="4">
        <v>45049.458333333336</v>
      </c>
      <c r="M18111" t="s">
        <v>51950</v>
      </c>
      <c r="N18111" s="3" t="s">
        <v>17</v>
      </c>
      <c r="P18111" t="s">
        <v>16</v>
      </c>
    </row>
    <row r="18112" spans="1:16">
      <c r="A18112" t="s">
        <v>51948</v>
      </c>
      <c r="B18112" t="s">
        <v>51951</v>
      </c>
      <c r="C18112" t="s">
        <v>51830</v>
      </c>
      <c r="D18112">
        <v>680101</v>
      </c>
      <c r="G18112">
        <v>0</v>
      </c>
      <c r="H18112" s="5">
        <v>500</v>
      </c>
      <c r="I18112" s="5">
        <v>3500</v>
      </c>
      <c r="J18112" s="4">
        <v>45003.052083333336</v>
      </c>
      <c r="K18112" s="4">
        <v>45012.125</v>
      </c>
      <c r="L18112" s="4">
        <v>45016.458333333336</v>
      </c>
      <c r="M18112" t="s">
        <v>51952</v>
      </c>
      <c r="N18112" s="3" t="s">
        <v>17</v>
      </c>
      <c r="P18112" t="s">
        <v>16</v>
      </c>
    </row>
    <row r="18113" spans="1:16">
      <c r="A18113" t="s">
        <v>51953</v>
      </c>
      <c r="B18113" t="s">
        <v>51954</v>
      </c>
      <c r="C18113" t="s">
        <v>51830</v>
      </c>
      <c r="D18113">
        <v>680101</v>
      </c>
      <c r="G18113">
        <v>0</v>
      </c>
      <c r="H18113" s="5">
        <v>670</v>
      </c>
      <c r="I18113" s="5">
        <v>8270</v>
      </c>
      <c r="J18113" s="4">
        <v>44947.489583333336</v>
      </c>
      <c r="K18113" s="4">
        <v>44957.125</v>
      </c>
      <c r="L18113" s="4">
        <v>44961.458333333336</v>
      </c>
      <c r="M18113" t="s">
        <v>51955</v>
      </c>
      <c r="N18113" s="3" t="s">
        <v>17</v>
      </c>
      <c r="P18113" t="s">
        <v>16</v>
      </c>
    </row>
    <row r="18114" spans="1:16">
      <c r="A18114" t="s">
        <v>51953</v>
      </c>
      <c r="B18114" t="s">
        <v>51956</v>
      </c>
      <c r="C18114" t="s">
        <v>51830</v>
      </c>
      <c r="D18114">
        <v>680101</v>
      </c>
      <c r="G18114">
        <v>0</v>
      </c>
      <c r="H18114" s="5">
        <v>670</v>
      </c>
      <c r="I18114" s="5">
        <v>8270</v>
      </c>
      <c r="J18114" s="4">
        <v>45000.489583333336</v>
      </c>
      <c r="K18114" s="4">
        <v>45010.125</v>
      </c>
      <c r="L18114" s="4">
        <v>45015.458333333336</v>
      </c>
      <c r="M18114" t="s">
        <v>51957</v>
      </c>
      <c r="N18114" s="3" t="s">
        <v>17</v>
      </c>
      <c r="P18114" t="s">
        <v>16</v>
      </c>
    </row>
    <row r="18115" spans="1:16">
      <c r="A18115" t="s">
        <v>51958</v>
      </c>
      <c r="B18115" t="s">
        <v>51959</v>
      </c>
      <c r="C18115" t="s">
        <v>51830</v>
      </c>
      <c r="D18115">
        <v>680101</v>
      </c>
      <c r="G18115">
        <v>0</v>
      </c>
      <c r="H18115" s="5">
        <v>790</v>
      </c>
      <c r="I18115" s="5">
        <v>9850</v>
      </c>
      <c r="J18115" s="4">
        <v>44959.15625</v>
      </c>
      <c r="K18115" s="4">
        <v>44970.125</v>
      </c>
      <c r="L18115" s="4">
        <v>44974.458333333336</v>
      </c>
      <c r="M18115" t="s">
        <v>51960</v>
      </c>
      <c r="N18115" s="3" t="s">
        <v>17</v>
      </c>
      <c r="P18115" t="s">
        <v>16</v>
      </c>
    </row>
    <row r="18116" spans="1:16">
      <c r="A18116" t="s">
        <v>51961</v>
      </c>
      <c r="B18116" t="s">
        <v>51962</v>
      </c>
      <c r="C18116" t="s">
        <v>51830</v>
      </c>
      <c r="D18116">
        <v>680101</v>
      </c>
      <c r="G18116">
        <v>0</v>
      </c>
      <c r="H18116" s="5">
        <v>1440</v>
      </c>
      <c r="I18116" s="5">
        <v>18000</v>
      </c>
      <c r="J18116" s="4">
        <v>45098.114583333336</v>
      </c>
      <c r="K18116" s="4">
        <v>45106.125</v>
      </c>
      <c r="L18116" s="4">
        <v>45110.458333333336</v>
      </c>
      <c r="M18116" t="s">
        <v>51963</v>
      </c>
      <c r="N18116" s="3" t="s">
        <v>17</v>
      </c>
      <c r="P18116" t="s">
        <v>16</v>
      </c>
    </row>
    <row r="18117" spans="1:16">
      <c r="A18117" t="s">
        <v>51964</v>
      </c>
      <c r="B18117" t="s">
        <v>51965</v>
      </c>
      <c r="C18117" t="s">
        <v>51830</v>
      </c>
      <c r="D18117">
        <v>680101</v>
      </c>
      <c r="G18117">
        <v>0</v>
      </c>
      <c r="H18117" s="5">
        <v>715</v>
      </c>
      <c r="I18117" s="5">
        <v>8940</v>
      </c>
      <c r="J18117" s="4">
        <v>45035.166666666664</v>
      </c>
      <c r="K18117" s="4">
        <v>45043.125</v>
      </c>
      <c r="L18117" s="4">
        <v>45049.458333333336</v>
      </c>
      <c r="M18117" t="s">
        <v>51966</v>
      </c>
      <c r="N18117" s="3" t="s">
        <v>17</v>
      </c>
      <c r="P18117" t="s">
        <v>16</v>
      </c>
    </row>
    <row r="18118" spans="1:16">
      <c r="A18118" t="s">
        <v>51967</v>
      </c>
      <c r="B18118" t="s">
        <v>51968</v>
      </c>
      <c r="C18118" t="s">
        <v>51830</v>
      </c>
      <c r="D18118">
        <v>680101</v>
      </c>
      <c r="G18118">
        <v>0</v>
      </c>
      <c r="H18118" s="5">
        <v>500</v>
      </c>
      <c r="I18118" s="5">
        <v>2800</v>
      </c>
      <c r="J18118" s="4">
        <v>44904.5</v>
      </c>
      <c r="K18118" s="4">
        <v>44915.125</v>
      </c>
      <c r="L18118" s="4">
        <v>44919.458333333336</v>
      </c>
      <c r="M18118" t="s">
        <v>51969</v>
      </c>
      <c r="N18118" s="3" t="s">
        <v>17</v>
      </c>
      <c r="P18118" t="s">
        <v>16</v>
      </c>
    </row>
    <row r="18119" spans="1:16">
      <c r="A18119" t="s">
        <v>51970</v>
      </c>
      <c r="B18119" t="s">
        <v>51971</v>
      </c>
      <c r="C18119" t="s">
        <v>51830</v>
      </c>
      <c r="D18119">
        <v>680101</v>
      </c>
      <c r="G18119">
        <v>0</v>
      </c>
      <c r="H18119" s="5">
        <v>650</v>
      </c>
      <c r="I18119" s="5">
        <v>7800</v>
      </c>
      <c r="J18119" s="4">
        <v>44947.520833333336</v>
      </c>
      <c r="K18119" s="4">
        <v>44957.125</v>
      </c>
      <c r="L18119" s="4">
        <v>44961.458333333336</v>
      </c>
      <c r="M18119" t="s">
        <v>51972</v>
      </c>
      <c r="N18119" s="3" t="s">
        <v>17</v>
      </c>
      <c r="P18119" t="s">
        <v>16</v>
      </c>
    </row>
    <row r="18120" spans="1:16">
      <c r="A18120" t="s">
        <v>51973</v>
      </c>
      <c r="B18120" t="s">
        <v>51974</v>
      </c>
      <c r="C18120" t="s">
        <v>51830</v>
      </c>
      <c r="D18120">
        <v>680101</v>
      </c>
      <c r="G18120">
        <v>0</v>
      </c>
      <c r="H18120" s="5">
        <v>1060</v>
      </c>
      <c r="I18120" s="5">
        <v>13300</v>
      </c>
      <c r="J18120" s="4">
        <v>44904.479166666664</v>
      </c>
      <c r="K18120" s="4">
        <v>44915.125</v>
      </c>
      <c r="L18120" s="4">
        <v>44919.458333333336</v>
      </c>
      <c r="M18120" t="s">
        <v>51975</v>
      </c>
      <c r="N18120" s="3" t="s">
        <v>17</v>
      </c>
      <c r="P18120" t="s">
        <v>16</v>
      </c>
    </row>
    <row r="18121" spans="1:16">
      <c r="A18121" t="s">
        <v>51973</v>
      </c>
      <c r="B18121" t="s">
        <v>51974</v>
      </c>
      <c r="C18121" t="s">
        <v>51830</v>
      </c>
      <c r="D18121">
        <v>680101</v>
      </c>
      <c r="G18121">
        <v>0</v>
      </c>
      <c r="H18121" s="5">
        <v>1060</v>
      </c>
      <c r="I18121" s="5">
        <v>13300</v>
      </c>
      <c r="J18121" s="4">
        <v>44904.479166666664</v>
      </c>
      <c r="K18121" s="4">
        <v>44915.125</v>
      </c>
      <c r="L18121" s="4">
        <v>44919.458333333336</v>
      </c>
      <c r="M18121" t="s">
        <v>51975</v>
      </c>
      <c r="N18121" s="3" t="s">
        <v>17</v>
      </c>
      <c r="P18121" t="s">
        <v>16</v>
      </c>
    </row>
    <row r="18122" spans="1:16">
      <c r="A18122" t="s">
        <v>51976</v>
      </c>
      <c r="B18122" t="s">
        <v>51977</v>
      </c>
      <c r="C18122" t="s">
        <v>51830</v>
      </c>
      <c r="D18122">
        <v>680101</v>
      </c>
      <c r="G18122">
        <v>0</v>
      </c>
      <c r="H18122" s="5">
        <v>1300</v>
      </c>
      <c r="I18122" s="5">
        <v>15940</v>
      </c>
      <c r="J18122" s="4">
        <v>44978.041666666664</v>
      </c>
      <c r="K18122" s="4">
        <v>44985.125</v>
      </c>
      <c r="L18122" s="4">
        <v>44988.458333333336</v>
      </c>
      <c r="M18122" t="s">
        <v>51978</v>
      </c>
      <c r="N18122" s="3" t="s">
        <v>17</v>
      </c>
      <c r="P18122" t="s">
        <v>16</v>
      </c>
    </row>
    <row r="18123" spans="1:16">
      <c r="A18123" t="s">
        <v>51979</v>
      </c>
      <c r="B18123" t="s">
        <v>51980</v>
      </c>
      <c r="C18123" t="s">
        <v>51830</v>
      </c>
      <c r="D18123">
        <v>680101</v>
      </c>
      <c r="G18123">
        <v>0</v>
      </c>
      <c r="H18123" s="5">
        <v>2500</v>
      </c>
      <c r="I18123" s="5">
        <v>32500</v>
      </c>
      <c r="J18123" s="4">
        <v>45000.46875</v>
      </c>
      <c r="K18123" s="4">
        <v>45010.125</v>
      </c>
      <c r="L18123" s="4">
        <v>45015.458333333336</v>
      </c>
      <c r="M18123" t="s">
        <v>51981</v>
      </c>
      <c r="N18123" s="3" t="s">
        <v>17</v>
      </c>
      <c r="P18123" t="s">
        <v>16</v>
      </c>
    </row>
    <row r="18124" spans="1:16">
      <c r="A18124" t="s">
        <v>51982</v>
      </c>
      <c r="B18124" t="s">
        <v>51983</v>
      </c>
      <c r="C18124" t="s">
        <v>51830</v>
      </c>
      <c r="D18124">
        <v>680101</v>
      </c>
      <c r="G18124">
        <v>0</v>
      </c>
      <c r="H18124" s="5">
        <v>741</v>
      </c>
      <c r="I18124" s="5">
        <v>9260</v>
      </c>
      <c r="J18124" s="4">
        <v>45082.166666666664</v>
      </c>
      <c r="K18124" s="4">
        <v>45091.125</v>
      </c>
      <c r="L18124" s="4">
        <v>45096.458333333336</v>
      </c>
      <c r="M18124" t="s">
        <v>51984</v>
      </c>
      <c r="N18124" s="3" t="s">
        <v>17</v>
      </c>
      <c r="P18124" t="s">
        <v>16</v>
      </c>
    </row>
    <row r="18125" spans="1:16">
      <c r="A18125" t="s">
        <v>51985</v>
      </c>
      <c r="B18125" t="s">
        <v>51986</v>
      </c>
      <c r="C18125" t="s">
        <v>51830</v>
      </c>
      <c r="D18125">
        <v>680101</v>
      </c>
      <c r="G18125">
        <v>0</v>
      </c>
      <c r="H18125" s="5">
        <v>820</v>
      </c>
      <c r="I18125" s="5">
        <v>10180</v>
      </c>
      <c r="J18125" s="4">
        <v>45082.145833333336</v>
      </c>
      <c r="K18125" s="4">
        <v>45091.125</v>
      </c>
      <c r="L18125" s="4">
        <v>45096.458333333336</v>
      </c>
      <c r="M18125" t="s">
        <v>51987</v>
      </c>
      <c r="N18125" s="3" t="s">
        <v>17</v>
      </c>
      <c r="P18125" t="s">
        <v>16</v>
      </c>
    </row>
    <row r="18126" spans="1:16">
      <c r="A18126" t="s">
        <v>51985</v>
      </c>
      <c r="B18126" t="s">
        <v>51988</v>
      </c>
      <c r="C18126" t="s">
        <v>51830</v>
      </c>
      <c r="D18126">
        <v>680101</v>
      </c>
      <c r="G18126">
        <v>0</v>
      </c>
      <c r="H18126" s="5">
        <v>820</v>
      </c>
      <c r="I18126" s="5">
        <v>10180</v>
      </c>
      <c r="J18126" s="4">
        <v>45097.21875</v>
      </c>
      <c r="K18126" s="4">
        <v>45106.125</v>
      </c>
      <c r="L18126" s="4">
        <v>45111.458333333336</v>
      </c>
      <c r="M18126" t="s">
        <v>51989</v>
      </c>
      <c r="N18126" s="3" t="s">
        <v>17</v>
      </c>
      <c r="P18126" t="s">
        <v>16</v>
      </c>
    </row>
    <row r="18127" spans="1:16">
      <c r="A18127" t="s">
        <v>51990</v>
      </c>
      <c r="B18127" t="s">
        <v>51991</v>
      </c>
      <c r="C18127" t="s">
        <v>51830</v>
      </c>
      <c r="D18127">
        <v>680101</v>
      </c>
      <c r="G18127">
        <v>0</v>
      </c>
      <c r="H18127" s="5">
        <v>1300</v>
      </c>
      <c r="I18127" s="5">
        <v>15940</v>
      </c>
      <c r="J18127" s="4">
        <v>44959.177083333336</v>
      </c>
      <c r="K18127" s="4">
        <v>44967.125</v>
      </c>
      <c r="L18127" s="4">
        <v>44971.458333333336</v>
      </c>
      <c r="M18127" t="s">
        <v>51992</v>
      </c>
      <c r="N18127" s="3" t="s">
        <v>17</v>
      </c>
      <c r="P18127" t="s">
        <v>16</v>
      </c>
    </row>
    <row r="18128" spans="1:16">
      <c r="A18128" t="s">
        <v>51993</v>
      </c>
      <c r="B18128" t="s">
        <v>51994</v>
      </c>
      <c r="C18128" t="s">
        <v>51830</v>
      </c>
      <c r="D18128">
        <v>680101</v>
      </c>
      <c r="G18128">
        <v>0</v>
      </c>
      <c r="H18128" s="5">
        <v>1850</v>
      </c>
      <c r="I18128" s="5">
        <v>22820</v>
      </c>
      <c r="J18128" s="4">
        <v>44964.479166666664</v>
      </c>
      <c r="K18128" s="4">
        <v>44971.125</v>
      </c>
      <c r="L18128" s="4">
        <v>44974.458333333336</v>
      </c>
      <c r="M18128" t="s">
        <v>51995</v>
      </c>
      <c r="N18128" s="3" t="s">
        <v>17</v>
      </c>
      <c r="P18128" t="s">
        <v>16</v>
      </c>
    </row>
    <row r="18129" spans="1:16">
      <c r="A18129" t="s">
        <v>51996</v>
      </c>
      <c r="C18129" t="s">
        <v>51830</v>
      </c>
      <c r="D18129">
        <v>680101</v>
      </c>
      <c r="G18129">
        <v>0</v>
      </c>
      <c r="H18129" s="5">
        <v>800</v>
      </c>
      <c r="I18129" s="5">
        <v>9950</v>
      </c>
      <c r="J18129" s="4">
        <v>45034.041666666664</v>
      </c>
      <c r="K18129" s="4">
        <v>45041.125</v>
      </c>
      <c r="L18129" s="4">
        <v>45044.458333333336</v>
      </c>
      <c r="M18129" t="s">
        <v>51997</v>
      </c>
      <c r="N18129" s="3" t="s">
        <v>17</v>
      </c>
      <c r="P18129" t="s">
        <v>16</v>
      </c>
    </row>
    <row r="18130" spans="1:16">
      <c r="A18130" t="s">
        <v>51998</v>
      </c>
      <c r="B18130" t="s">
        <v>51999</v>
      </c>
      <c r="C18130" t="s">
        <v>51830</v>
      </c>
      <c r="D18130">
        <v>680101</v>
      </c>
      <c r="G18130">
        <v>0</v>
      </c>
      <c r="H18130" s="5">
        <v>500</v>
      </c>
      <c r="I18130" s="5">
        <v>6100</v>
      </c>
      <c r="J18130" s="4">
        <v>45077.041666666664</v>
      </c>
      <c r="K18130" s="4">
        <v>45084.125</v>
      </c>
      <c r="L18130" s="4">
        <v>45089.458333333336</v>
      </c>
      <c r="M18130" t="s">
        <v>52000</v>
      </c>
      <c r="N18130" s="3" t="s">
        <v>17</v>
      </c>
      <c r="P18130" t="s">
        <v>16</v>
      </c>
    </row>
    <row r="18131" spans="1:16">
      <c r="A18131" t="s">
        <v>52001</v>
      </c>
      <c r="C18131" t="s">
        <v>51830</v>
      </c>
      <c r="D18131">
        <v>680101</v>
      </c>
      <c r="G18131">
        <v>0</v>
      </c>
      <c r="H18131" s="5">
        <v>700</v>
      </c>
      <c r="I18131" s="5">
        <v>8350</v>
      </c>
      <c r="J18131" s="4">
        <v>45034.104166666664</v>
      </c>
      <c r="K18131" s="4">
        <v>45041.125</v>
      </c>
      <c r="L18131" s="4">
        <v>45044.458333333336</v>
      </c>
      <c r="M18131" t="s">
        <v>52002</v>
      </c>
      <c r="N18131" s="3" t="s">
        <v>17</v>
      </c>
      <c r="P18131" t="s">
        <v>16</v>
      </c>
    </row>
    <row r="18132" spans="1:16">
      <c r="A18132" t="s">
        <v>52003</v>
      </c>
      <c r="B18132" t="s">
        <v>52004</v>
      </c>
      <c r="C18132" t="s">
        <v>51830</v>
      </c>
      <c r="D18132">
        <v>680101</v>
      </c>
      <c r="G18132">
        <v>0</v>
      </c>
      <c r="H18132" s="5">
        <v>930</v>
      </c>
      <c r="I18132" s="5">
        <v>11650</v>
      </c>
      <c r="J18132" s="4">
        <v>45049.135416666664</v>
      </c>
      <c r="K18132" s="4">
        <v>45057.125</v>
      </c>
      <c r="L18132" s="4">
        <v>45061.458333333336</v>
      </c>
      <c r="M18132" t="s">
        <v>52005</v>
      </c>
      <c r="N18132" s="3" t="s">
        <v>17</v>
      </c>
      <c r="P18132" t="s">
        <v>16</v>
      </c>
    </row>
    <row r="18133" spans="1:16">
      <c r="A18133" t="s">
        <v>52006</v>
      </c>
      <c r="B18133" t="s">
        <v>52007</v>
      </c>
      <c r="C18133" t="s">
        <v>51830</v>
      </c>
      <c r="D18133">
        <v>680101</v>
      </c>
      <c r="G18133">
        <v>0</v>
      </c>
      <c r="H18133" s="5">
        <v>500</v>
      </c>
      <c r="I18133" s="5">
        <v>5400</v>
      </c>
      <c r="J18133" s="4">
        <v>44973.166666666664</v>
      </c>
      <c r="K18133" s="4">
        <v>44984.125</v>
      </c>
      <c r="L18133" s="4">
        <v>44988.458333333336</v>
      </c>
      <c r="M18133" t="s">
        <v>52008</v>
      </c>
      <c r="N18133" s="3" t="s">
        <v>17</v>
      </c>
      <c r="P18133" t="s">
        <v>16</v>
      </c>
    </row>
    <row r="18134" spans="1:16">
      <c r="A18134" t="s">
        <v>52006</v>
      </c>
      <c r="B18134" t="s">
        <v>52009</v>
      </c>
      <c r="C18134" t="s">
        <v>51830</v>
      </c>
      <c r="D18134">
        <v>680101</v>
      </c>
      <c r="G18134">
        <v>0</v>
      </c>
      <c r="H18134" s="5">
        <v>500</v>
      </c>
      <c r="I18134" s="5">
        <v>5400</v>
      </c>
      <c r="J18134" s="4">
        <v>45003.145833333336</v>
      </c>
      <c r="K18134" s="4">
        <v>45012.125</v>
      </c>
      <c r="L18134" s="4">
        <v>45016.458333333336</v>
      </c>
      <c r="M18134" t="s">
        <v>52010</v>
      </c>
      <c r="N18134" s="3" t="s">
        <v>17</v>
      </c>
      <c r="P18134" t="s">
        <v>16</v>
      </c>
    </row>
    <row r="18135" spans="1:16">
      <c r="A18135" t="s">
        <v>52011</v>
      </c>
      <c r="B18135" t="s">
        <v>52012</v>
      </c>
      <c r="C18135" t="s">
        <v>51830</v>
      </c>
      <c r="D18135">
        <v>680101</v>
      </c>
      <c r="G18135">
        <v>0</v>
      </c>
      <c r="H18135" s="5">
        <v>500</v>
      </c>
      <c r="I18135" s="5">
        <v>4900</v>
      </c>
      <c r="J18135" s="4">
        <v>44971.145833333336</v>
      </c>
      <c r="K18135" s="4">
        <v>44981.125</v>
      </c>
      <c r="L18135" s="4">
        <v>44987.458333333336</v>
      </c>
      <c r="M18135" t="s">
        <v>52013</v>
      </c>
      <c r="N18135" s="3" t="s">
        <v>17</v>
      </c>
      <c r="P18135" t="s">
        <v>16</v>
      </c>
    </row>
    <row r="18136" spans="1:16">
      <c r="A18136" t="s">
        <v>52014</v>
      </c>
      <c r="B18136" t="s">
        <v>52015</v>
      </c>
      <c r="C18136" t="s">
        <v>51830</v>
      </c>
      <c r="D18136">
        <v>680101</v>
      </c>
      <c r="G18136">
        <v>0</v>
      </c>
      <c r="H18136" s="5">
        <v>540</v>
      </c>
      <c r="I18136" s="5">
        <v>6710</v>
      </c>
      <c r="J18136" s="4">
        <v>44973.145833333336</v>
      </c>
      <c r="K18136" s="4">
        <v>44984.125</v>
      </c>
      <c r="L18136" s="4">
        <v>44988.458333333336</v>
      </c>
      <c r="M18136" t="s">
        <v>52016</v>
      </c>
      <c r="N18136" s="3" t="s">
        <v>17</v>
      </c>
      <c r="P18136" t="s">
        <v>16</v>
      </c>
    </row>
    <row r="18137" spans="1:16">
      <c r="A18137" t="s">
        <v>52014</v>
      </c>
      <c r="B18137" t="s">
        <v>52017</v>
      </c>
      <c r="C18137" t="s">
        <v>51830</v>
      </c>
      <c r="D18137">
        <v>680101</v>
      </c>
      <c r="G18137">
        <v>0</v>
      </c>
      <c r="H18137" s="5">
        <v>540</v>
      </c>
      <c r="I18137" s="5">
        <v>6710</v>
      </c>
      <c r="J18137" s="4">
        <v>45001.5</v>
      </c>
      <c r="K18137" s="4">
        <v>45009.125</v>
      </c>
      <c r="L18137" s="4">
        <v>45014.458333333336</v>
      </c>
      <c r="M18137" t="s">
        <v>52018</v>
      </c>
      <c r="N18137" s="3" t="s">
        <v>17</v>
      </c>
      <c r="P18137" t="s">
        <v>16</v>
      </c>
    </row>
    <row r="18138" spans="1:16">
      <c r="A18138" t="s">
        <v>52019</v>
      </c>
      <c r="B18138" t="s">
        <v>52020</v>
      </c>
      <c r="C18138" t="s">
        <v>51830</v>
      </c>
      <c r="D18138">
        <v>680101</v>
      </c>
      <c r="G18138">
        <v>0</v>
      </c>
      <c r="H18138" s="5">
        <v>675</v>
      </c>
      <c r="I18138" s="5">
        <v>8450</v>
      </c>
      <c r="J18138" s="4">
        <v>44904.479166666664</v>
      </c>
      <c r="K18138" s="4">
        <v>44915.125</v>
      </c>
      <c r="L18138" s="4">
        <v>44919.458333333336</v>
      </c>
      <c r="M18138" t="s">
        <v>52021</v>
      </c>
      <c r="N18138" s="3" t="s">
        <v>17</v>
      </c>
      <c r="P18138" t="s">
        <v>16</v>
      </c>
    </row>
    <row r="18139" spans="1:16">
      <c r="A18139" t="s">
        <v>52019</v>
      </c>
      <c r="B18139" t="s">
        <v>52020</v>
      </c>
      <c r="C18139" t="s">
        <v>51830</v>
      </c>
      <c r="D18139">
        <v>680101</v>
      </c>
      <c r="G18139">
        <v>0</v>
      </c>
      <c r="H18139" s="5">
        <v>675</v>
      </c>
      <c r="I18139" s="5">
        <v>8450</v>
      </c>
      <c r="J18139" s="4">
        <v>44904.479166666664</v>
      </c>
      <c r="K18139" s="4">
        <v>44915.125</v>
      </c>
      <c r="L18139" s="4">
        <v>44919.458333333336</v>
      </c>
      <c r="M18139" t="s">
        <v>52021</v>
      </c>
      <c r="N18139" s="3" t="s">
        <v>17</v>
      </c>
      <c r="P18139" t="s">
        <v>16</v>
      </c>
    </row>
    <row r="18140" spans="1:16">
      <c r="A18140" t="s">
        <v>52022</v>
      </c>
      <c r="B18140" t="s">
        <v>52023</v>
      </c>
      <c r="C18140" t="s">
        <v>51830</v>
      </c>
      <c r="D18140">
        <v>680101</v>
      </c>
      <c r="G18140">
        <v>0</v>
      </c>
      <c r="H18140" s="5">
        <v>500</v>
      </c>
      <c r="I18140" s="5">
        <v>6230</v>
      </c>
      <c r="J18140" s="4">
        <v>45050.15625</v>
      </c>
      <c r="K18140" s="4">
        <v>45059.125</v>
      </c>
      <c r="L18140" s="4">
        <v>45064.458333333336</v>
      </c>
      <c r="M18140" t="s">
        <v>52024</v>
      </c>
      <c r="N18140" s="3" t="s">
        <v>17</v>
      </c>
      <c r="P18140" t="s">
        <v>16</v>
      </c>
    </row>
    <row r="18141" spans="1:16">
      <c r="A18141" t="s">
        <v>52025</v>
      </c>
      <c r="B18141" t="s">
        <v>52026</v>
      </c>
      <c r="C18141" t="s">
        <v>51830</v>
      </c>
      <c r="D18141">
        <v>680101</v>
      </c>
      <c r="G18141">
        <v>0</v>
      </c>
      <c r="H18141" s="5">
        <v>500</v>
      </c>
      <c r="I18141" s="5">
        <v>2600</v>
      </c>
      <c r="J18141" s="4">
        <v>44946.479166666664</v>
      </c>
      <c r="K18141" s="4">
        <v>44953.125</v>
      </c>
      <c r="L18141" s="4">
        <v>44956.458333333336</v>
      </c>
      <c r="M18141" t="s">
        <v>52027</v>
      </c>
      <c r="N18141" s="3" t="s">
        <v>17</v>
      </c>
      <c r="P18141" t="s">
        <v>16</v>
      </c>
    </row>
    <row r="18142" spans="1:16">
      <c r="A18142" t="s">
        <v>52028</v>
      </c>
      <c r="B18142" t="s">
        <v>52029</v>
      </c>
      <c r="C18142" t="s">
        <v>51830</v>
      </c>
      <c r="D18142">
        <v>680101</v>
      </c>
      <c r="G18142">
        <v>0</v>
      </c>
      <c r="H18142" s="5">
        <v>2500</v>
      </c>
      <c r="I18142" s="5">
        <v>28950</v>
      </c>
      <c r="J18142" s="4">
        <v>45033.15625</v>
      </c>
      <c r="K18142" s="4">
        <v>45041.125</v>
      </c>
      <c r="L18142" s="4">
        <v>45045.458333333336</v>
      </c>
      <c r="M18142" t="s">
        <v>52030</v>
      </c>
      <c r="N18142" s="3" t="s">
        <v>17</v>
      </c>
      <c r="P18142" t="s">
        <v>16</v>
      </c>
    </row>
    <row r="18143" spans="1:16">
      <c r="A18143" t="s">
        <v>52031</v>
      </c>
      <c r="B18143" t="s">
        <v>52032</v>
      </c>
      <c r="C18143" t="s">
        <v>51830</v>
      </c>
      <c r="D18143">
        <v>680101</v>
      </c>
      <c r="G18143">
        <v>0</v>
      </c>
      <c r="H18143" s="5">
        <v>2500</v>
      </c>
      <c r="I18143" s="5">
        <v>50000</v>
      </c>
      <c r="J18143" s="4">
        <v>45082.125</v>
      </c>
      <c r="K18143" s="4">
        <v>45091.125</v>
      </c>
      <c r="L18143" s="4">
        <v>45096.458333333336</v>
      </c>
      <c r="M18143" t="s">
        <v>52033</v>
      </c>
      <c r="N18143" s="3" t="s">
        <v>17</v>
      </c>
      <c r="P18143" t="s">
        <v>16</v>
      </c>
    </row>
    <row r="18144" spans="1:16">
      <c r="A18144" t="s">
        <v>52034</v>
      </c>
      <c r="B18144" t="s">
        <v>52035</v>
      </c>
      <c r="C18144" t="s">
        <v>51830</v>
      </c>
      <c r="D18144">
        <v>680101</v>
      </c>
      <c r="H18144" s="5">
        <v>1650</v>
      </c>
      <c r="I18144" s="5">
        <v>20400</v>
      </c>
      <c r="J18144" s="4">
        <v>44921.041666666664</v>
      </c>
      <c r="K18144" s="4">
        <v>44929.125</v>
      </c>
      <c r="L18144" s="4">
        <v>44932.458333333336</v>
      </c>
      <c r="M18144" t="s">
        <v>52036</v>
      </c>
      <c r="N18144" s="3" t="s">
        <v>17</v>
      </c>
      <c r="P18144" t="s">
        <v>16</v>
      </c>
    </row>
    <row r="18145" spans="1:16">
      <c r="A18145" s="4" t="s">
        <v>52037</v>
      </c>
      <c r="B18145" t="s">
        <v>52038</v>
      </c>
      <c r="C18145" t="s">
        <v>51830</v>
      </c>
      <c r="D18145">
        <v>680101</v>
      </c>
      <c r="G18145">
        <v>0</v>
      </c>
      <c r="H18145" s="5">
        <v>850</v>
      </c>
      <c r="I18145" s="5">
        <v>10600</v>
      </c>
      <c r="J18145" s="4">
        <v>44950.09375</v>
      </c>
      <c r="K18145" s="4">
        <v>44957.125</v>
      </c>
      <c r="L18145" s="4">
        <v>44960.458333333336</v>
      </c>
      <c r="M18145" t="s">
        <v>52039</v>
      </c>
      <c r="N18145" s="3" t="s">
        <v>17</v>
      </c>
      <c r="P18145" t="s">
        <v>16</v>
      </c>
    </row>
    <row r="18146" spans="1:16">
      <c r="A18146" t="s">
        <v>52040</v>
      </c>
      <c r="B18146" t="s">
        <v>52041</v>
      </c>
      <c r="C18146" t="s">
        <v>51830</v>
      </c>
      <c r="D18146">
        <v>680101</v>
      </c>
      <c r="G18146">
        <v>0</v>
      </c>
      <c r="H18146" s="5">
        <v>610</v>
      </c>
      <c r="I18146" s="5">
        <v>7620</v>
      </c>
      <c r="J18146" s="4">
        <v>44970.072916666664</v>
      </c>
      <c r="K18146" s="4">
        <v>44977.125</v>
      </c>
      <c r="L18146" s="4">
        <v>44980.458333333336</v>
      </c>
      <c r="M18146" t="s">
        <v>52042</v>
      </c>
      <c r="N18146" s="3" t="s">
        <v>17</v>
      </c>
      <c r="P18146" t="s">
        <v>16</v>
      </c>
    </row>
    <row r="18147" spans="1:16">
      <c r="A18147" t="s">
        <v>52043</v>
      </c>
      <c r="B18147" t="s">
        <v>52044</v>
      </c>
      <c r="C18147" t="s">
        <v>51830</v>
      </c>
      <c r="D18147">
        <v>680101</v>
      </c>
      <c r="G18147">
        <v>0</v>
      </c>
      <c r="H18147" s="5">
        <v>1265</v>
      </c>
      <c r="I18147" s="5">
        <v>15850</v>
      </c>
      <c r="J18147" s="4">
        <v>45082.197916666664</v>
      </c>
      <c r="K18147" s="4">
        <v>45090.125</v>
      </c>
      <c r="L18147" s="4">
        <v>45093.458333333336</v>
      </c>
      <c r="M18147" t="s">
        <v>52045</v>
      </c>
      <c r="N18147" s="3" t="s">
        <v>17</v>
      </c>
      <c r="P18147" t="s">
        <v>16</v>
      </c>
    </row>
    <row r="18148" spans="1:16">
      <c r="A18148" t="s">
        <v>52046</v>
      </c>
      <c r="B18148" t="s">
        <v>52047</v>
      </c>
      <c r="C18148" t="s">
        <v>51830</v>
      </c>
      <c r="D18148">
        <v>680101</v>
      </c>
      <c r="G18148">
        <v>0</v>
      </c>
      <c r="H18148" s="5">
        <v>950</v>
      </c>
      <c r="I18148" s="5">
        <v>11600</v>
      </c>
      <c r="J18148" s="4">
        <v>44947.510416666664</v>
      </c>
      <c r="K18148" s="4">
        <v>44954.125</v>
      </c>
      <c r="L18148" s="4">
        <v>44957.458333333336</v>
      </c>
      <c r="M18148" t="s">
        <v>52048</v>
      </c>
      <c r="N18148" s="3" t="s">
        <v>17</v>
      </c>
      <c r="P18148" t="s">
        <v>16</v>
      </c>
    </row>
    <row r="18149" spans="1:16">
      <c r="A18149" t="s">
        <v>52049</v>
      </c>
      <c r="B18149" t="s">
        <v>52050</v>
      </c>
      <c r="C18149" t="s">
        <v>51830</v>
      </c>
      <c r="D18149">
        <v>680101</v>
      </c>
      <c r="G18149">
        <v>0</v>
      </c>
      <c r="H18149" s="5">
        <v>2500</v>
      </c>
      <c r="I18149" s="5">
        <v>100000</v>
      </c>
      <c r="J18149" s="4">
        <v>44967.208333333336</v>
      </c>
      <c r="K18149" s="4">
        <v>44975.125</v>
      </c>
      <c r="L18149" s="4">
        <v>44979.458333333336</v>
      </c>
      <c r="M18149" t="s">
        <v>52051</v>
      </c>
      <c r="N18149" s="3" t="s">
        <v>17</v>
      </c>
      <c r="P18149" t="s">
        <v>16</v>
      </c>
    </row>
    <row r="18150" spans="1:16">
      <c r="A18150" t="s">
        <v>52052</v>
      </c>
      <c r="B18150" t="s">
        <v>52053</v>
      </c>
      <c r="C18150" t="s">
        <v>51830</v>
      </c>
      <c r="D18150">
        <v>680101</v>
      </c>
      <c r="G18150">
        <v>0</v>
      </c>
      <c r="H18150">
        <v>0</v>
      </c>
      <c r="I18150" s="5">
        <v>2500</v>
      </c>
      <c r="J18150" s="4">
        <v>44956.284722222219</v>
      </c>
      <c r="K18150" s="4">
        <v>44967.125</v>
      </c>
      <c r="L18150" s="4">
        <v>44973.458333333336</v>
      </c>
      <c r="M18150" t="s">
        <v>52054</v>
      </c>
      <c r="N18150" s="3" t="s">
        <v>17</v>
      </c>
      <c r="P18150" t="s">
        <v>16</v>
      </c>
    </row>
    <row r="18151" spans="1:16">
      <c r="A18151" t="s">
        <v>52055</v>
      </c>
      <c r="B18151" t="s">
        <v>52056</v>
      </c>
      <c r="C18151" t="s">
        <v>51830</v>
      </c>
      <c r="D18151">
        <v>680101</v>
      </c>
      <c r="G18151">
        <v>0</v>
      </c>
      <c r="H18151">
        <v>0</v>
      </c>
      <c r="I18151" s="5">
        <v>4110</v>
      </c>
      <c r="J18151" s="4">
        <v>44953.534722222219</v>
      </c>
      <c r="K18151" s="4">
        <v>44960.125</v>
      </c>
      <c r="L18151" s="4">
        <v>44963.458333333336</v>
      </c>
      <c r="M18151" t="s">
        <v>52057</v>
      </c>
      <c r="N18151" s="3" t="s">
        <v>17</v>
      </c>
      <c r="P18151" t="s">
        <v>16</v>
      </c>
    </row>
    <row r="18152" spans="1:16">
      <c r="A18152" t="s">
        <v>52058</v>
      </c>
      <c r="B18152" t="s">
        <v>52059</v>
      </c>
      <c r="C18152" t="s">
        <v>51830</v>
      </c>
      <c r="D18152">
        <v>680101</v>
      </c>
      <c r="G18152">
        <v>0</v>
      </c>
      <c r="H18152">
        <v>2360</v>
      </c>
      <c r="I18152">
        <v>50000</v>
      </c>
      <c r="J18152" s="4">
        <v>44893.208333333336</v>
      </c>
      <c r="K18152" s="4">
        <v>44903.125</v>
      </c>
      <c r="L18152" s="4">
        <v>44907.458333333336</v>
      </c>
      <c r="M18152" t="s">
        <v>52060</v>
      </c>
      <c r="N18152" s="3" t="s">
        <v>17</v>
      </c>
      <c r="P18152" t="s">
        <v>16</v>
      </c>
    </row>
    <row r="18153" spans="1:16">
      <c r="A18153" t="s">
        <v>52061</v>
      </c>
      <c r="B18153" t="s">
        <v>52062</v>
      </c>
      <c r="C18153" t="s">
        <v>51830</v>
      </c>
      <c r="D18153">
        <v>680101</v>
      </c>
      <c r="G18153">
        <v>0</v>
      </c>
      <c r="H18153" s="5">
        <v>500</v>
      </c>
      <c r="I18153" s="5">
        <v>3060</v>
      </c>
      <c r="J18153" s="4">
        <v>44946.520833333336</v>
      </c>
      <c r="K18153" s="4">
        <v>44953.125</v>
      </c>
      <c r="L18153" s="4">
        <v>44956.458333333336</v>
      </c>
      <c r="M18153" t="s">
        <v>52063</v>
      </c>
      <c r="N18153" s="3" t="s">
        <v>17</v>
      </c>
      <c r="P18153" t="s">
        <v>16</v>
      </c>
    </row>
    <row r="18154" spans="1:16">
      <c r="A18154" t="s">
        <v>52064</v>
      </c>
      <c r="B18154" t="s">
        <v>52065</v>
      </c>
      <c r="C18154" t="s">
        <v>51830</v>
      </c>
      <c r="D18154">
        <v>680101</v>
      </c>
      <c r="G18154">
        <v>0</v>
      </c>
      <c r="H18154" s="5">
        <v>820</v>
      </c>
      <c r="I18154" s="5">
        <v>10200</v>
      </c>
      <c r="J18154" s="4">
        <v>44970.118055555555</v>
      </c>
      <c r="K18154" s="4">
        <v>44977.125</v>
      </c>
      <c r="L18154" s="4">
        <v>44980.458333333336</v>
      </c>
      <c r="M18154" t="s">
        <v>52066</v>
      </c>
      <c r="N18154" s="3" t="s">
        <v>17</v>
      </c>
      <c r="P18154" t="s">
        <v>16</v>
      </c>
    </row>
    <row r="18155" spans="1:16">
      <c r="A18155" t="s">
        <v>52067</v>
      </c>
      <c r="B18155" t="s">
        <v>52068</v>
      </c>
      <c r="C18155" t="s">
        <v>51830</v>
      </c>
      <c r="D18155">
        <v>680101</v>
      </c>
      <c r="G18155">
        <v>0</v>
      </c>
      <c r="H18155">
        <v>0</v>
      </c>
      <c r="I18155" s="5">
        <v>14920</v>
      </c>
      <c r="J18155" s="4">
        <v>44953.479166666664</v>
      </c>
      <c r="K18155" s="4">
        <v>44960.125</v>
      </c>
      <c r="L18155" s="4">
        <v>44963.458333333336</v>
      </c>
      <c r="M18155" t="s">
        <v>52069</v>
      </c>
      <c r="N18155" s="3" t="s">
        <v>17</v>
      </c>
      <c r="P18155" t="s">
        <v>16</v>
      </c>
    </row>
    <row r="18156" spans="1:16">
      <c r="A18156" t="s">
        <v>52070</v>
      </c>
      <c r="B18156" t="s">
        <v>52071</v>
      </c>
      <c r="C18156" t="s">
        <v>51830</v>
      </c>
      <c r="D18156">
        <v>680101</v>
      </c>
      <c r="G18156">
        <v>0</v>
      </c>
      <c r="H18156" s="5">
        <v>2950</v>
      </c>
      <c r="I18156" s="5">
        <v>100000</v>
      </c>
      <c r="J18156" s="4">
        <v>44945.229166666664</v>
      </c>
      <c r="K18156" s="4">
        <v>44956.125</v>
      </c>
      <c r="L18156" s="4">
        <v>44960.458333333336</v>
      </c>
      <c r="M18156" t="s">
        <v>52072</v>
      </c>
      <c r="N18156" s="3" t="s">
        <v>17</v>
      </c>
      <c r="P18156" t="s">
        <v>16</v>
      </c>
    </row>
    <row r="18157" spans="1:16">
      <c r="A18157" s="4" t="s">
        <v>52073</v>
      </c>
      <c r="B18157" t="s">
        <v>52074</v>
      </c>
      <c r="C18157" t="s">
        <v>51830</v>
      </c>
      <c r="D18157">
        <v>680101</v>
      </c>
      <c r="G18157">
        <v>0</v>
      </c>
      <c r="H18157" s="5">
        <v>510</v>
      </c>
      <c r="I18157" s="5">
        <v>6360</v>
      </c>
      <c r="J18157" s="4">
        <v>44950.125</v>
      </c>
      <c r="K18157" s="4">
        <v>44958.125</v>
      </c>
      <c r="L18157" s="4">
        <v>44961.458333333336</v>
      </c>
      <c r="M18157" t="s">
        <v>52075</v>
      </c>
      <c r="N18157" s="3" t="s">
        <v>17</v>
      </c>
      <c r="P18157" t="s">
        <v>16</v>
      </c>
    </row>
    <row r="18158" spans="1:16">
      <c r="A18158" t="s">
        <v>52076</v>
      </c>
      <c r="B18158" t="s">
        <v>52077</v>
      </c>
      <c r="C18158" t="s">
        <v>51830</v>
      </c>
      <c r="D18158">
        <v>680101</v>
      </c>
      <c r="G18158">
        <v>0</v>
      </c>
      <c r="H18158" s="5">
        <v>510</v>
      </c>
      <c r="I18158" s="5">
        <v>6360</v>
      </c>
      <c r="J18158" s="4">
        <v>44978.083333333336</v>
      </c>
      <c r="K18158" s="4">
        <v>44985.125</v>
      </c>
      <c r="L18158" s="4">
        <v>44988.458333333336</v>
      </c>
      <c r="M18158" t="s">
        <v>52078</v>
      </c>
      <c r="N18158" s="3" t="s">
        <v>17</v>
      </c>
      <c r="P18158" t="s">
        <v>16</v>
      </c>
    </row>
    <row r="18159" spans="1:16">
      <c r="A18159" t="s">
        <v>52079</v>
      </c>
      <c r="B18159" t="s">
        <v>52080</v>
      </c>
      <c r="C18159" t="s">
        <v>51830</v>
      </c>
      <c r="D18159">
        <v>680101</v>
      </c>
      <c r="G18159">
        <v>0</v>
      </c>
      <c r="H18159" s="5">
        <v>2950</v>
      </c>
      <c r="I18159" s="5">
        <v>50000</v>
      </c>
      <c r="J18159" s="4">
        <v>44904.177083333336</v>
      </c>
      <c r="K18159" s="4">
        <v>44912.125</v>
      </c>
      <c r="L18159" s="4">
        <v>44916.458333333336</v>
      </c>
      <c r="M18159" t="s">
        <v>52081</v>
      </c>
      <c r="N18159" s="3" t="s">
        <v>17</v>
      </c>
      <c r="P18159" t="s">
        <v>16</v>
      </c>
    </row>
    <row r="18160" spans="1:16">
      <c r="A18160" t="s">
        <v>52082</v>
      </c>
      <c r="B18160" t="s">
        <v>52083</v>
      </c>
      <c r="C18160" t="s">
        <v>51830</v>
      </c>
      <c r="D18160">
        <v>680101</v>
      </c>
      <c r="G18160">
        <v>0</v>
      </c>
      <c r="H18160" s="5">
        <v>0</v>
      </c>
      <c r="I18160" s="5">
        <v>50000</v>
      </c>
      <c r="J18160" s="4">
        <v>45094.21875</v>
      </c>
      <c r="K18160" s="4">
        <v>45107.125</v>
      </c>
      <c r="L18160" s="4">
        <v>45111.458333333336</v>
      </c>
      <c r="M18160" t="s">
        <v>52084</v>
      </c>
      <c r="N18160" s="3" t="s">
        <v>17</v>
      </c>
      <c r="P18160" t="s">
        <v>16</v>
      </c>
    </row>
    <row r="18161" spans="1:16">
      <c r="A18161" t="s">
        <v>52085</v>
      </c>
      <c r="B18161" t="s">
        <v>52086</v>
      </c>
      <c r="C18161" t="s">
        <v>51830</v>
      </c>
      <c r="D18161">
        <v>680101</v>
      </c>
      <c r="G18161">
        <v>0</v>
      </c>
      <c r="H18161" s="5">
        <v>1265</v>
      </c>
      <c r="I18161" s="5">
        <v>15850</v>
      </c>
      <c r="J18161" s="4">
        <v>45064.083333333336</v>
      </c>
      <c r="K18161" s="4">
        <v>45071.125</v>
      </c>
      <c r="L18161" s="4">
        <v>45075.458333333336</v>
      </c>
      <c r="M18161" t="s">
        <v>52087</v>
      </c>
      <c r="N18161" s="3" t="s">
        <v>17</v>
      </c>
      <c r="P18161" t="s">
        <v>16</v>
      </c>
    </row>
    <row r="18162" spans="1:16">
      <c r="A18162" t="s">
        <v>52088</v>
      </c>
      <c r="B18162" t="s">
        <v>52089</v>
      </c>
      <c r="C18162" t="s">
        <v>51830</v>
      </c>
      <c r="D18162">
        <v>680101</v>
      </c>
      <c r="G18162" t="s">
        <v>35</v>
      </c>
      <c r="H18162" s="5">
        <v>2400</v>
      </c>
      <c r="I18162" s="5">
        <v>30000</v>
      </c>
      <c r="J18162" s="4">
        <v>44902.0625</v>
      </c>
      <c r="K18162" s="4">
        <v>44910.125</v>
      </c>
      <c r="L18162" s="4">
        <v>44914.458333333336</v>
      </c>
      <c r="M18162" t="s">
        <v>52090</v>
      </c>
      <c r="N18162" s="3" t="s">
        <v>17</v>
      </c>
      <c r="P18162" t="s">
        <v>16</v>
      </c>
    </row>
    <row r="18163" spans="1:16">
      <c r="A18163" t="s">
        <v>52091</v>
      </c>
      <c r="B18163" t="s">
        <v>52092</v>
      </c>
      <c r="C18163" t="s">
        <v>51830</v>
      </c>
      <c r="D18163">
        <v>680101</v>
      </c>
      <c r="G18163">
        <v>0</v>
      </c>
      <c r="H18163">
        <v>500</v>
      </c>
      <c r="I18163">
        <v>3200</v>
      </c>
      <c r="J18163" s="4">
        <v>44900.055555555555</v>
      </c>
      <c r="K18163" s="4">
        <v>44907.125</v>
      </c>
      <c r="L18163" s="4">
        <v>44910.458333333336</v>
      </c>
      <c r="M18163" t="s">
        <v>52093</v>
      </c>
      <c r="N18163" s="3" t="s">
        <v>17</v>
      </c>
      <c r="P18163" t="s">
        <v>16</v>
      </c>
    </row>
    <row r="18164" spans="1:16">
      <c r="A18164" t="s">
        <v>52094</v>
      </c>
      <c r="B18164" t="s">
        <v>52095</v>
      </c>
      <c r="C18164" t="s">
        <v>52096</v>
      </c>
      <c r="F18164" t="s">
        <v>42201</v>
      </c>
      <c r="G18164">
        <v>0</v>
      </c>
      <c r="H18164">
        <v>5000</v>
      </c>
      <c r="I18164">
        <v>100000</v>
      </c>
      <c r="J18164" s="4">
        <v>44896.208333333336</v>
      </c>
      <c r="K18164" s="4">
        <v>44903.125</v>
      </c>
      <c r="L18164" s="4">
        <v>44902.208333333336</v>
      </c>
      <c r="M18164" t="s">
        <v>52097</v>
      </c>
      <c r="N18164" s="3" t="s">
        <v>17</v>
      </c>
      <c r="P18164" t="s">
        <v>16</v>
      </c>
    </row>
    <row r="18165" spans="1:16">
      <c r="A18165" t="s">
        <v>52098</v>
      </c>
      <c r="B18165" t="s">
        <v>52099</v>
      </c>
      <c r="C18165" t="s">
        <v>52096</v>
      </c>
      <c r="F18165" t="s">
        <v>42201</v>
      </c>
      <c r="G18165">
        <v>5396000</v>
      </c>
      <c r="H18165" s="5">
        <v>1500</v>
      </c>
      <c r="I18165" s="5">
        <v>107920</v>
      </c>
      <c r="J18165" s="4">
        <v>44910.375</v>
      </c>
      <c r="K18165" s="4">
        <v>44925.083333333336</v>
      </c>
      <c r="L18165" s="4">
        <v>44925.125</v>
      </c>
      <c r="M18165" t="s">
        <v>52100</v>
      </c>
      <c r="N18165" s="3" t="s">
        <v>17</v>
      </c>
      <c r="P18165" t="s">
        <v>16</v>
      </c>
    </row>
    <row r="18166" spans="1:16">
      <c r="A18166" t="s">
        <v>52101</v>
      </c>
      <c r="B18166" t="s">
        <v>52102</v>
      </c>
      <c r="C18166" t="s">
        <v>52096</v>
      </c>
      <c r="F18166" t="s">
        <v>42201</v>
      </c>
      <c r="G18166">
        <v>13729000</v>
      </c>
      <c r="H18166" s="5">
        <v>3000</v>
      </c>
      <c r="I18166" s="5">
        <v>274580</v>
      </c>
      <c r="J18166" s="4">
        <v>44910.375</v>
      </c>
      <c r="K18166" s="4">
        <v>44925.083333333336</v>
      </c>
      <c r="L18166" s="4">
        <v>44925.125</v>
      </c>
      <c r="M18166" t="s">
        <v>52103</v>
      </c>
      <c r="N18166" s="3" t="s">
        <v>17</v>
      </c>
      <c r="P18166" t="s">
        <v>16</v>
      </c>
    </row>
    <row r="18167" spans="1:16">
      <c r="A18167" t="s">
        <v>52104</v>
      </c>
      <c r="B18167" t="s">
        <v>52105</v>
      </c>
      <c r="C18167" t="s">
        <v>52096</v>
      </c>
      <c r="D18167">
        <v>781003</v>
      </c>
      <c r="F18167" t="s">
        <v>42201</v>
      </c>
      <c r="G18167">
        <v>678000</v>
      </c>
      <c r="H18167" s="5">
        <v>1000</v>
      </c>
      <c r="I18167" s="5">
        <v>13560</v>
      </c>
      <c r="J18167" s="4">
        <v>44912.4375</v>
      </c>
      <c r="K18167" s="4">
        <v>44922.104166666664</v>
      </c>
      <c r="L18167" s="4">
        <v>44922.125</v>
      </c>
      <c r="M18167" t="s">
        <v>52106</v>
      </c>
      <c r="N18167" s="3" t="s">
        <v>17</v>
      </c>
      <c r="P18167" t="s">
        <v>16</v>
      </c>
    </row>
    <row r="18168" spans="1:16">
      <c r="A18168" t="s">
        <v>52107</v>
      </c>
      <c r="B18168" t="s">
        <v>52108</v>
      </c>
      <c r="C18168" t="s">
        <v>52096</v>
      </c>
      <c r="D18168">
        <v>781003</v>
      </c>
      <c r="F18168" t="s">
        <v>42201</v>
      </c>
      <c r="G18168">
        <v>678000</v>
      </c>
      <c r="H18168" s="5">
        <v>1000</v>
      </c>
      <c r="I18168" s="5">
        <v>13560</v>
      </c>
      <c r="J18168" s="4">
        <v>44931.208333333336</v>
      </c>
      <c r="K18168" s="4">
        <v>44936.104166666664</v>
      </c>
      <c r="L18168" s="4">
        <v>44936.125</v>
      </c>
      <c r="M18168" t="s">
        <v>52109</v>
      </c>
      <c r="N18168" s="3" t="s">
        <v>17</v>
      </c>
      <c r="P18168" t="s">
        <v>16</v>
      </c>
    </row>
    <row r="18169" spans="1:16">
      <c r="A18169" t="s">
        <v>52110</v>
      </c>
      <c r="B18169" t="s">
        <v>52111</v>
      </c>
      <c r="C18169" t="s">
        <v>52096</v>
      </c>
      <c r="D18169">
        <v>781008</v>
      </c>
      <c r="F18169" t="s">
        <v>42201</v>
      </c>
      <c r="G18169">
        <v>53700000</v>
      </c>
      <c r="H18169" s="5">
        <v>10800</v>
      </c>
      <c r="I18169" s="5">
        <v>1074000</v>
      </c>
      <c r="J18169" s="4">
        <v>44919.375</v>
      </c>
      <c r="K18169" s="4">
        <v>44935.104166666664</v>
      </c>
      <c r="L18169" s="4">
        <v>44935.125</v>
      </c>
      <c r="M18169" t="s">
        <v>52112</v>
      </c>
      <c r="N18169" s="3" t="s">
        <v>17</v>
      </c>
      <c r="P18169" t="s">
        <v>16</v>
      </c>
    </row>
    <row r="18170" spans="1:16">
      <c r="A18170" t="s">
        <v>52113</v>
      </c>
      <c r="B18170" t="s">
        <v>52114</v>
      </c>
      <c r="C18170" t="s">
        <v>52096</v>
      </c>
      <c r="D18170">
        <v>781013</v>
      </c>
      <c r="G18170">
        <v>19034000</v>
      </c>
      <c r="H18170" s="5">
        <v>4000</v>
      </c>
      <c r="I18170" s="5">
        <v>380680</v>
      </c>
      <c r="J18170" s="4">
        <v>44966.083333333336</v>
      </c>
      <c r="K18170" s="4">
        <v>44981.083333333336</v>
      </c>
      <c r="L18170" s="4">
        <v>44981.125</v>
      </c>
      <c r="M18170" t="s">
        <v>52115</v>
      </c>
      <c r="N18170" s="3" t="s">
        <v>17</v>
      </c>
      <c r="P18170" t="s">
        <v>16</v>
      </c>
    </row>
    <row r="18171" spans="1:16">
      <c r="A18171" t="s">
        <v>52116</v>
      </c>
      <c r="B18171" t="s">
        <v>52117</v>
      </c>
      <c r="C18171" t="s">
        <v>52096</v>
      </c>
      <c r="D18171">
        <v>781005</v>
      </c>
      <c r="G18171">
        <v>5098263</v>
      </c>
      <c r="H18171" s="5">
        <v>1000</v>
      </c>
      <c r="I18171" s="5">
        <v>101965</v>
      </c>
      <c r="J18171" s="4">
        <v>45019.125</v>
      </c>
      <c r="K18171" s="4">
        <v>45033.083333333336</v>
      </c>
      <c r="L18171" s="4">
        <v>45033.125</v>
      </c>
      <c r="M18171" t="s">
        <v>52118</v>
      </c>
      <c r="N18171" s="3" t="s">
        <v>17</v>
      </c>
      <c r="P18171" t="s">
        <v>16</v>
      </c>
    </row>
    <row r="18172" spans="1:16">
      <c r="A18172" t="s">
        <v>52119</v>
      </c>
      <c r="B18172" t="s">
        <v>52120</v>
      </c>
      <c r="C18172" t="s">
        <v>52096</v>
      </c>
      <c r="D18172">
        <v>781013</v>
      </c>
      <c r="G18172">
        <v>8592353</v>
      </c>
      <c r="H18172" s="5">
        <v>1750</v>
      </c>
      <c r="I18172" s="5">
        <v>171847</v>
      </c>
      <c r="J18172" s="4">
        <v>45019.458333333336</v>
      </c>
      <c r="K18172" s="4">
        <v>45033.083333333336</v>
      </c>
      <c r="L18172" s="4">
        <v>45033.125</v>
      </c>
      <c r="M18172" t="s">
        <v>52121</v>
      </c>
      <c r="N18172" s="3" t="s">
        <v>17</v>
      </c>
      <c r="P18172" t="s">
        <v>16</v>
      </c>
    </row>
    <row r="18173" spans="1:16">
      <c r="A18173" t="s">
        <v>52122</v>
      </c>
      <c r="B18173" t="s">
        <v>52123</v>
      </c>
      <c r="C18173" t="s">
        <v>52096</v>
      </c>
      <c r="D18173">
        <v>781007</v>
      </c>
      <c r="G18173">
        <v>6042897</v>
      </c>
      <c r="H18173" s="5">
        <v>1200</v>
      </c>
      <c r="I18173" s="5">
        <v>120858</v>
      </c>
      <c r="J18173" s="4">
        <v>45019.125</v>
      </c>
      <c r="K18173" s="4">
        <v>45033.083333333336</v>
      </c>
      <c r="L18173" s="4">
        <v>45033.125</v>
      </c>
      <c r="M18173" t="s">
        <v>52124</v>
      </c>
      <c r="N18173" s="3" t="s">
        <v>17</v>
      </c>
      <c r="P18173" t="s">
        <v>16</v>
      </c>
    </row>
    <row r="18174" spans="1:16">
      <c r="A18174" t="s">
        <v>52125</v>
      </c>
      <c r="B18174" t="s">
        <v>52126</v>
      </c>
      <c r="C18174" t="s">
        <v>52096</v>
      </c>
      <c r="D18174">
        <v>781005</v>
      </c>
      <c r="G18174">
        <v>82012000</v>
      </c>
      <c r="H18174" s="5">
        <v>10000</v>
      </c>
      <c r="I18174" s="5">
        <v>1640240</v>
      </c>
      <c r="J18174" s="4">
        <v>44977.375</v>
      </c>
      <c r="K18174" s="4">
        <v>44981.083333333336</v>
      </c>
      <c r="L18174" s="4">
        <v>44981.125</v>
      </c>
      <c r="M18174" t="s">
        <v>52127</v>
      </c>
      <c r="N18174" s="3" t="s">
        <v>17</v>
      </c>
      <c r="P18174" t="s">
        <v>16</v>
      </c>
    </row>
    <row r="18175" spans="1:16">
      <c r="A18175" t="s">
        <v>52128</v>
      </c>
      <c r="B18175" t="s">
        <v>52129</v>
      </c>
      <c r="C18175" t="s">
        <v>52096</v>
      </c>
      <c r="D18175">
        <v>781005</v>
      </c>
      <c r="G18175">
        <v>19121000</v>
      </c>
      <c r="H18175" s="5">
        <v>2000</v>
      </c>
      <c r="I18175" s="5">
        <v>382420</v>
      </c>
      <c r="J18175" s="4">
        <v>44943.166666666664</v>
      </c>
      <c r="K18175" s="4">
        <v>44950.083333333336</v>
      </c>
      <c r="L18175" s="4">
        <v>44950.125</v>
      </c>
      <c r="M18175" t="s">
        <v>52130</v>
      </c>
      <c r="N18175" s="3" t="s">
        <v>17</v>
      </c>
      <c r="P18175" t="s">
        <v>16</v>
      </c>
    </row>
    <row r="18176" spans="1:16">
      <c r="A18176" t="s">
        <v>52131</v>
      </c>
      <c r="B18176" t="s">
        <v>52132</v>
      </c>
      <c r="C18176" t="s">
        <v>52096</v>
      </c>
      <c r="D18176">
        <v>781005</v>
      </c>
      <c r="G18176">
        <v>19063000</v>
      </c>
      <c r="H18176">
        <v>19063000</v>
      </c>
      <c r="I18176" s="5">
        <v>381260</v>
      </c>
      <c r="J18176" s="4">
        <v>44953.208333333336</v>
      </c>
      <c r="K18176" s="4">
        <v>44961.083333333336</v>
      </c>
      <c r="L18176" s="4">
        <v>44961.125</v>
      </c>
      <c r="M18176" t="s">
        <v>52133</v>
      </c>
      <c r="N18176" s="3" t="s">
        <v>17</v>
      </c>
      <c r="P18176" t="s">
        <v>16</v>
      </c>
    </row>
    <row r="18177" spans="1:16">
      <c r="A18177" t="s">
        <v>52134</v>
      </c>
      <c r="B18177" t="s">
        <v>52135</v>
      </c>
      <c r="C18177" t="s">
        <v>52096</v>
      </c>
      <c r="D18177">
        <v>781005</v>
      </c>
      <c r="G18177">
        <v>19063000</v>
      </c>
      <c r="H18177" s="5">
        <v>2000</v>
      </c>
      <c r="I18177" s="5">
        <v>381260</v>
      </c>
      <c r="J18177" s="4">
        <v>44943.166666666664</v>
      </c>
      <c r="K18177" s="4">
        <v>44950.083333333336</v>
      </c>
      <c r="L18177" s="4">
        <v>44950.125</v>
      </c>
      <c r="M18177" t="s">
        <v>52136</v>
      </c>
      <c r="N18177" s="3" t="s">
        <v>17</v>
      </c>
      <c r="P18177" t="s">
        <v>16</v>
      </c>
    </row>
    <row r="18178" spans="1:16">
      <c r="A18178" t="s">
        <v>52137</v>
      </c>
      <c r="B18178" t="s">
        <v>52138</v>
      </c>
      <c r="C18178" t="s">
        <v>52096</v>
      </c>
      <c r="D18178">
        <v>781005</v>
      </c>
      <c r="G18178">
        <v>63634128</v>
      </c>
      <c r="H18178" s="5">
        <v>12800</v>
      </c>
      <c r="I18178" s="5">
        <v>1273000</v>
      </c>
      <c r="J18178" s="4">
        <v>45029.208333333336</v>
      </c>
      <c r="K18178" s="4">
        <v>45042.083333333336</v>
      </c>
      <c r="L18178" s="4">
        <v>45042.125</v>
      </c>
      <c r="M18178" t="s">
        <v>52139</v>
      </c>
      <c r="N18178" s="3" t="s">
        <v>17</v>
      </c>
      <c r="P18178" t="s">
        <v>16</v>
      </c>
    </row>
    <row r="18179" spans="1:16">
      <c r="A18179" t="s">
        <v>52140</v>
      </c>
      <c r="B18179" t="s">
        <v>52141</v>
      </c>
      <c r="C18179" t="s">
        <v>52096</v>
      </c>
      <c r="D18179">
        <v>781005</v>
      </c>
      <c r="G18179">
        <v>63634128</v>
      </c>
      <c r="H18179" s="5">
        <v>12800</v>
      </c>
      <c r="I18179" s="5">
        <v>1283000</v>
      </c>
      <c r="J18179" s="4">
        <v>44974.083333333336</v>
      </c>
      <c r="K18179" s="4">
        <v>44994.083333333336</v>
      </c>
      <c r="L18179" s="4">
        <v>44994.104166666664</v>
      </c>
      <c r="M18179" t="s">
        <v>52142</v>
      </c>
      <c r="N18179" s="3" t="s">
        <v>17</v>
      </c>
      <c r="P18179" t="s">
        <v>16</v>
      </c>
    </row>
    <row r="18180" spans="1:16">
      <c r="A18180" t="s">
        <v>52143</v>
      </c>
      <c r="B18180" t="s">
        <v>52144</v>
      </c>
      <c r="C18180" t="s">
        <v>52096</v>
      </c>
      <c r="D18180">
        <v>781005</v>
      </c>
      <c r="G18180">
        <v>18909998</v>
      </c>
      <c r="H18180" s="5">
        <v>2000</v>
      </c>
      <c r="I18180" s="5">
        <v>378200</v>
      </c>
      <c r="J18180" s="4">
        <v>45083.083333333336</v>
      </c>
      <c r="K18180" s="4">
        <v>45104.083333333336</v>
      </c>
      <c r="L18180" s="4">
        <v>45104.125</v>
      </c>
      <c r="M18180" t="s">
        <v>52145</v>
      </c>
      <c r="N18180" s="3" t="s">
        <v>17</v>
      </c>
      <c r="P18180" t="s">
        <v>16</v>
      </c>
    </row>
    <row r="18181" spans="1:16">
      <c r="A18181" t="s">
        <v>52146</v>
      </c>
      <c r="B18181" t="s">
        <v>52147</v>
      </c>
      <c r="C18181" t="s">
        <v>52096</v>
      </c>
      <c r="D18181">
        <v>781005</v>
      </c>
      <c r="G18181">
        <v>129104000</v>
      </c>
      <c r="H18181" s="5">
        <v>10000</v>
      </c>
      <c r="I18181" s="5">
        <v>2582080</v>
      </c>
      <c r="J18181" s="4">
        <v>44972.375</v>
      </c>
      <c r="K18181" s="4">
        <v>44981.083333333336</v>
      </c>
      <c r="L18181" s="4">
        <v>44981.125</v>
      </c>
      <c r="M18181" t="s">
        <v>52148</v>
      </c>
      <c r="N18181" s="3" t="s">
        <v>17</v>
      </c>
      <c r="P18181" t="s">
        <v>16</v>
      </c>
    </row>
    <row r="18182" spans="1:16">
      <c r="A18182" t="s">
        <v>52149</v>
      </c>
      <c r="B18182" t="s">
        <v>52150</v>
      </c>
      <c r="C18182" t="s">
        <v>52096</v>
      </c>
      <c r="D18182">
        <v>781005</v>
      </c>
      <c r="G18182">
        <v>135183000</v>
      </c>
      <c r="H18182" s="5">
        <v>10000</v>
      </c>
      <c r="I18182" s="5">
        <v>2703660</v>
      </c>
      <c r="J18182" s="4">
        <v>44973.375</v>
      </c>
      <c r="K18182" s="4">
        <v>44981.083333333336</v>
      </c>
      <c r="L18182" s="4">
        <v>44981.125</v>
      </c>
      <c r="M18182" t="s">
        <v>52151</v>
      </c>
      <c r="N18182" s="3" t="s">
        <v>17</v>
      </c>
      <c r="P18182" t="s">
        <v>16</v>
      </c>
    </row>
    <row r="18183" spans="1:16">
      <c r="A18183" t="s">
        <v>52152</v>
      </c>
      <c r="B18183" t="s">
        <v>52153</v>
      </c>
      <c r="C18183" t="s">
        <v>52096</v>
      </c>
      <c r="D18183">
        <v>781005</v>
      </c>
      <c r="G18183">
        <v>13031000</v>
      </c>
      <c r="H18183" s="5">
        <v>1000</v>
      </c>
      <c r="I18183" s="5">
        <v>260620</v>
      </c>
      <c r="J18183" s="4">
        <v>44973.375</v>
      </c>
      <c r="K18183" s="4">
        <v>44981.083333333336</v>
      </c>
      <c r="L18183" s="4">
        <v>44981.125</v>
      </c>
      <c r="M18183" t="s">
        <v>52154</v>
      </c>
      <c r="N18183" s="3" t="s">
        <v>17</v>
      </c>
      <c r="P18183" t="s">
        <v>16</v>
      </c>
    </row>
    <row r="18184" spans="1:16">
      <c r="A18184" t="s">
        <v>52155</v>
      </c>
      <c r="B18184" t="s">
        <v>52156</v>
      </c>
      <c r="C18184" t="s">
        <v>52096</v>
      </c>
      <c r="D18184">
        <v>781005</v>
      </c>
      <c r="G18184">
        <v>60351000</v>
      </c>
      <c r="H18184" s="5">
        <v>5000</v>
      </c>
      <c r="I18184" s="5">
        <v>1207020</v>
      </c>
      <c r="J18184" s="4">
        <v>44980.177083333336</v>
      </c>
      <c r="K18184" s="4">
        <v>44985.083333333336</v>
      </c>
      <c r="L18184" s="4">
        <v>44985.125</v>
      </c>
      <c r="M18184" t="s">
        <v>52157</v>
      </c>
      <c r="N18184" s="3" t="s">
        <v>17</v>
      </c>
      <c r="P18184" t="s">
        <v>16</v>
      </c>
    </row>
    <row r="18185" spans="1:16">
      <c r="A18185" t="s">
        <v>52155</v>
      </c>
      <c r="B18185" t="s">
        <v>52158</v>
      </c>
      <c r="C18185" t="s">
        <v>52096</v>
      </c>
      <c r="D18185">
        <v>781005</v>
      </c>
      <c r="G18185">
        <v>60351000</v>
      </c>
      <c r="H18185" s="5">
        <v>5000</v>
      </c>
      <c r="I18185" s="5">
        <v>1207020</v>
      </c>
      <c r="J18185" s="4">
        <v>44972.375</v>
      </c>
      <c r="K18185" s="4">
        <v>44981.083333333336</v>
      </c>
      <c r="L18185" s="4">
        <v>44981.125</v>
      </c>
      <c r="M18185" t="s">
        <v>52159</v>
      </c>
      <c r="N18185" s="3" t="s">
        <v>17</v>
      </c>
      <c r="P18185" t="s">
        <v>16</v>
      </c>
    </row>
    <row r="18186" spans="1:16">
      <c r="A18186" t="s">
        <v>52160</v>
      </c>
      <c r="B18186" t="s">
        <v>52161</v>
      </c>
      <c r="C18186" t="s">
        <v>52096</v>
      </c>
      <c r="D18186">
        <v>781005</v>
      </c>
      <c r="G18186">
        <v>4913000</v>
      </c>
      <c r="H18186" s="5">
        <v>1000</v>
      </c>
      <c r="I18186" s="5">
        <v>98260</v>
      </c>
      <c r="J18186" s="4">
        <v>44943.166666666664</v>
      </c>
      <c r="K18186" s="4">
        <v>44950.083333333336</v>
      </c>
      <c r="L18186" s="4">
        <v>44950.125</v>
      </c>
      <c r="M18186" t="s">
        <v>52162</v>
      </c>
      <c r="N18186" s="3" t="s">
        <v>17</v>
      </c>
      <c r="P18186" t="s">
        <v>16</v>
      </c>
    </row>
    <row r="18187" spans="1:16">
      <c r="A18187" t="s">
        <v>52163</v>
      </c>
      <c r="B18187" t="s">
        <v>52164</v>
      </c>
      <c r="C18187" t="s">
        <v>52096</v>
      </c>
      <c r="D18187">
        <v>781005</v>
      </c>
      <c r="G18187">
        <v>4913000</v>
      </c>
      <c r="H18187" s="5">
        <v>1000</v>
      </c>
      <c r="I18187" s="5">
        <v>98260</v>
      </c>
      <c r="J18187" s="4">
        <v>44943.166666666664</v>
      </c>
      <c r="K18187" s="4">
        <v>44950.083333333336</v>
      </c>
      <c r="L18187" s="4">
        <v>44950.125</v>
      </c>
      <c r="M18187" t="s">
        <v>52165</v>
      </c>
      <c r="N18187" s="3" t="s">
        <v>17</v>
      </c>
      <c r="P18187" t="s">
        <v>16</v>
      </c>
    </row>
    <row r="18188" spans="1:16">
      <c r="A18188" t="s">
        <v>52166</v>
      </c>
      <c r="B18188" t="s">
        <v>52167</v>
      </c>
      <c r="C18188" t="s">
        <v>52096</v>
      </c>
      <c r="D18188">
        <v>781008</v>
      </c>
      <c r="G18188">
        <v>6996000</v>
      </c>
      <c r="H18188" s="5">
        <v>1400</v>
      </c>
      <c r="I18188" s="5">
        <v>139920</v>
      </c>
      <c r="J18188" s="4">
        <v>45094.125</v>
      </c>
      <c r="K18188" s="4">
        <v>45117.083333333336</v>
      </c>
      <c r="L18188" s="4">
        <v>45117.125</v>
      </c>
      <c r="M18188" t="s">
        <v>52168</v>
      </c>
      <c r="N18188" s="3" t="s">
        <v>17</v>
      </c>
      <c r="P18188" t="s">
        <v>16</v>
      </c>
    </row>
    <row r="18189" spans="1:16">
      <c r="A18189" t="s">
        <v>52166</v>
      </c>
      <c r="B18189" t="s">
        <v>52167</v>
      </c>
      <c r="C18189" t="s">
        <v>52096</v>
      </c>
      <c r="D18189">
        <v>781008</v>
      </c>
      <c r="G18189">
        <v>6996000</v>
      </c>
      <c r="H18189" s="5">
        <v>1400</v>
      </c>
      <c r="I18189" s="5">
        <v>139920</v>
      </c>
      <c r="J18189" s="4">
        <v>45094.125</v>
      </c>
      <c r="K18189" s="4">
        <v>45117.083333333336</v>
      </c>
      <c r="L18189" s="4">
        <v>45117.125</v>
      </c>
      <c r="M18189" t="s">
        <v>52168</v>
      </c>
      <c r="N18189" s="3" t="s">
        <v>17</v>
      </c>
      <c r="P18189" t="s">
        <v>16</v>
      </c>
    </row>
    <row r="18190" spans="1:16">
      <c r="A18190" t="s">
        <v>52169</v>
      </c>
      <c r="B18190" t="s">
        <v>52170</v>
      </c>
      <c r="C18190" t="s">
        <v>52096</v>
      </c>
      <c r="D18190">
        <v>781035</v>
      </c>
      <c r="G18190">
        <v>16904000</v>
      </c>
      <c r="H18190" s="5">
        <v>3400</v>
      </c>
      <c r="I18190" s="5">
        <v>338080</v>
      </c>
      <c r="J18190" s="4">
        <v>45094.125</v>
      </c>
      <c r="K18190" s="4">
        <v>45117.083333333336</v>
      </c>
      <c r="L18190" s="4">
        <v>45117.125</v>
      </c>
      <c r="M18190" t="s">
        <v>52171</v>
      </c>
      <c r="N18190" s="3" t="s">
        <v>17</v>
      </c>
      <c r="P18190" t="s">
        <v>16</v>
      </c>
    </row>
    <row r="18191" spans="1:16">
      <c r="A18191" t="s">
        <v>52169</v>
      </c>
      <c r="B18191" t="s">
        <v>52170</v>
      </c>
      <c r="C18191" t="s">
        <v>52096</v>
      </c>
      <c r="D18191">
        <v>781035</v>
      </c>
      <c r="G18191">
        <v>16904000</v>
      </c>
      <c r="H18191" s="5">
        <v>3400</v>
      </c>
      <c r="I18191" s="5">
        <v>338080</v>
      </c>
      <c r="J18191" s="4">
        <v>45094.125</v>
      </c>
      <c r="K18191" s="4">
        <v>45117.083333333336</v>
      </c>
      <c r="L18191" s="4">
        <v>45117.125</v>
      </c>
      <c r="M18191" t="s">
        <v>52171</v>
      </c>
      <c r="N18191" s="3" t="s">
        <v>17</v>
      </c>
      <c r="P18191" t="s">
        <v>16</v>
      </c>
    </row>
    <row r="18192" spans="1:16">
      <c r="A18192" t="s">
        <v>52172</v>
      </c>
      <c r="B18192" t="s">
        <v>52173</v>
      </c>
      <c r="C18192" t="s">
        <v>52096</v>
      </c>
      <c r="D18192">
        <v>781008</v>
      </c>
      <c r="G18192">
        <v>4530000</v>
      </c>
      <c r="H18192" s="5">
        <v>1000</v>
      </c>
      <c r="I18192" s="5">
        <v>90600</v>
      </c>
      <c r="J18192" s="4">
        <v>45094.125</v>
      </c>
      <c r="K18192" s="4">
        <v>45117.083333333336</v>
      </c>
      <c r="L18192" s="4">
        <v>45117.125</v>
      </c>
      <c r="M18192" t="s">
        <v>52174</v>
      </c>
      <c r="N18192" s="3" t="s">
        <v>17</v>
      </c>
      <c r="P18192" t="s">
        <v>16</v>
      </c>
    </row>
    <row r="18193" spans="1:16">
      <c r="A18193" t="s">
        <v>52172</v>
      </c>
      <c r="B18193" t="s">
        <v>52173</v>
      </c>
      <c r="C18193" t="s">
        <v>52096</v>
      </c>
      <c r="D18193">
        <v>781008</v>
      </c>
      <c r="G18193">
        <v>4530000</v>
      </c>
      <c r="H18193" s="5">
        <v>1000</v>
      </c>
      <c r="I18193" s="5">
        <v>90600</v>
      </c>
      <c r="J18193" s="4">
        <v>45094.125</v>
      </c>
      <c r="K18193" s="4">
        <v>45117.083333333336</v>
      </c>
      <c r="L18193" s="4">
        <v>45117.125</v>
      </c>
      <c r="M18193" t="s">
        <v>52174</v>
      </c>
      <c r="N18193" s="3" t="s">
        <v>17</v>
      </c>
      <c r="P18193" t="s">
        <v>16</v>
      </c>
    </row>
    <row r="18194" spans="1:16">
      <c r="A18194" t="s">
        <v>52175</v>
      </c>
      <c r="B18194" t="s">
        <v>52176</v>
      </c>
      <c r="C18194" t="s">
        <v>52096</v>
      </c>
      <c r="D18194">
        <v>781005</v>
      </c>
      <c r="G18194">
        <v>225861395</v>
      </c>
      <c r="H18194" s="5">
        <v>45000</v>
      </c>
      <c r="I18194" s="5">
        <v>4517228</v>
      </c>
      <c r="J18194" s="4">
        <v>44984.041666666664</v>
      </c>
      <c r="K18194" s="4">
        <v>45005.083333333336</v>
      </c>
      <c r="L18194" s="4">
        <v>45005.125</v>
      </c>
      <c r="M18194" t="s">
        <v>52177</v>
      </c>
      <c r="N18194" s="3" t="s">
        <v>17</v>
      </c>
      <c r="P18194" t="s">
        <v>16</v>
      </c>
    </row>
    <row r="18195" spans="1:16">
      <c r="A18195" t="s">
        <v>52178</v>
      </c>
      <c r="B18195" t="s">
        <v>52179</v>
      </c>
      <c r="C18195" t="s">
        <v>52096</v>
      </c>
      <c r="D18195">
        <v>781005</v>
      </c>
      <c r="G18195">
        <v>28012800</v>
      </c>
      <c r="H18195" s="5">
        <v>10000</v>
      </c>
      <c r="I18195" s="5">
        <v>560256</v>
      </c>
      <c r="J18195" s="4">
        <v>45044.166666666664</v>
      </c>
      <c r="K18195" s="4">
        <v>45070.125</v>
      </c>
      <c r="L18195" s="4">
        <v>45071.041666666664</v>
      </c>
      <c r="M18195" t="s">
        <v>52180</v>
      </c>
      <c r="N18195" s="3" t="s">
        <v>17</v>
      </c>
      <c r="P18195" t="s">
        <v>16</v>
      </c>
    </row>
    <row r="18196" spans="1:16">
      <c r="A18196" t="s">
        <v>52181</v>
      </c>
      <c r="B18196" t="s">
        <v>52182</v>
      </c>
      <c r="C18196" t="s">
        <v>52096</v>
      </c>
      <c r="D18196">
        <v>781013</v>
      </c>
      <c r="G18196">
        <v>10199000</v>
      </c>
      <c r="H18196" s="5">
        <v>2000</v>
      </c>
      <c r="I18196" s="5">
        <v>203980</v>
      </c>
      <c r="J18196" s="4">
        <v>45100.166666666664</v>
      </c>
      <c r="K18196" s="4">
        <v>45121.083333333336</v>
      </c>
      <c r="L18196" s="4">
        <v>45121.125</v>
      </c>
      <c r="M18196" t="s">
        <v>52183</v>
      </c>
      <c r="N18196" s="3" t="s">
        <v>17</v>
      </c>
      <c r="P18196" t="s">
        <v>16</v>
      </c>
    </row>
    <row r="18197" spans="1:16">
      <c r="A18197" t="s">
        <v>52184</v>
      </c>
      <c r="B18197" t="s">
        <v>52185</v>
      </c>
      <c r="C18197" t="s">
        <v>52096</v>
      </c>
      <c r="D18197">
        <v>781001</v>
      </c>
      <c r="G18197">
        <v>0</v>
      </c>
      <c r="H18197" s="5">
        <v>2000</v>
      </c>
      <c r="I18197" s="5">
        <v>200000</v>
      </c>
      <c r="J18197" s="4">
        <v>45100.125</v>
      </c>
      <c r="K18197" s="4">
        <v>45121.083333333336</v>
      </c>
      <c r="L18197" s="4">
        <v>45121.125</v>
      </c>
      <c r="M18197" t="s">
        <v>52186</v>
      </c>
      <c r="N18197" s="3" t="s">
        <v>17</v>
      </c>
      <c r="P18197" t="s">
        <v>16</v>
      </c>
    </row>
    <row r="18198" spans="1:16">
      <c r="A18198" t="s">
        <v>52187</v>
      </c>
      <c r="B18198" t="s">
        <v>52188</v>
      </c>
      <c r="C18198" t="s">
        <v>52096</v>
      </c>
      <c r="D18198">
        <v>781005</v>
      </c>
      <c r="G18198">
        <v>5098263</v>
      </c>
      <c r="H18198" s="5">
        <v>1000</v>
      </c>
      <c r="I18198" s="5">
        <v>101965</v>
      </c>
      <c r="J18198" s="4">
        <v>45096.416666666664</v>
      </c>
      <c r="K18198" s="4">
        <v>45117.083333333336</v>
      </c>
      <c r="L18198" s="4">
        <v>45117.125</v>
      </c>
      <c r="M18198" t="s">
        <v>52189</v>
      </c>
      <c r="N18198" s="3" t="s">
        <v>17</v>
      </c>
      <c r="P18198" t="s">
        <v>16</v>
      </c>
    </row>
    <row r="18199" spans="1:16">
      <c r="A18199" t="s">
        <v>52190</v>
      </c>
      <c r="B18199" t="s">
        <v>52191</v>
      </c>
      <c r="C18199" t="s">
        <v>52096</v>
      </c>
      <c r="D18199">
        <v>781007</v>
      </c>
      <c r="G18199">
        <v>3333417</v>
      </c>
      <c r="H18199" s="5">
        <v>700</v>
      </c>
      <c r="I18199" s="5">
        <v>66668</v>
      </c>
      <c r="J18199" s="4">
        <v>45036.083333333336</v>
      </c>
      <c r="K18199" s="4">
        <v>45051.083333333336</v>
      </c>
      <c r="L18199" s="4">
        <v>45051.125</v>
      </c>
      <c r="M18199" t="s">
        <v>52192</v>
      </c>
      <c r="N18199" s="3" t="s">
        <v>17</v>
      </c>
      <c r="P18199" t="s">
        <v>16</v>
      </c>
    </row>
    <row r="18200" spans="1:16">
      <c r="A18200" t="s">
        <v>52193</v>
      </c>
      <c r="B18200" t="s">
        <v>52194</v>
      </c>
      <c r="C18200" t="s">
        <v>52096</v>
      </c>
      <c r="D18200">
        <v>781005</v>
      </c>
      <c r="G18200">
        <v>0</v>
      </c>
      <c r="H18200" s="5">
        <v>0</v>
      </c>
      <c r="I18200" s="5">
        <v>50000</v>
      </c>
      <c r="J18200" s="4">
        <v>45080.166666666664</v>
      </c>
      <c r="K18200" s="4">
        <v>45100.083333333336</v>
      </c>
      <c r="L18200" s="4">
        <v>45100.125</v>
      </c>
      <c r="M18200" t="s">
        <v>52195</v>
      </c>
      <c r="N18200" s="3" t="s">
        <v>17</v>
      </c>
      <c r="P18200" t="s">
        <v>16</v>
      </c>
    </row>
    <row r="18201" spans="1:16">
      <c r="A18201" t="s">
        <v>52196</v>
      </c>
      <c r="B18201" t="s">
        <v>52197</v>
      </c>
      <c r="C18201" t="s">
        <v>52096</v>
      </c>
      <c r="D18201">
        <v>781001</v>
      </c>
      <c r="G18201">
        <v>0</v>
      </c>
      <c r="H18201" s="5">
        <v>1000</v>
      </c>
      <c r="I18201" s="5">
        <v>20000</v>
      </c>
      <c r="J18201" s="4">
        <v>45049.208333333336</v>
      </c>
      <c r="K18201" s="4">
        <v>45068.104166666664</v>
      </c>
      <c r="L18201" s="4">
        <v>45068.125</v>
      </c>
      <c r="M18201" t="s">
        <v>52198</v>
      </c>
      <c r="N18201" s="3" t="s">
        <v>17</v>
      </c>
      <c r="P18201" t="s">
        <v>16</v>
      </c>
    </row>
    <row r="18202" spans="1:16">
      <c r="A18202" t="s">
        <v>52199</v>
      </c>
      <c r="B18202" t="s">
        <v>52200</v>
      </c>
      <c r="C18202" t="s">
        <v>52096</v>
      </c>
      <c r="D18202">
        <v>781006</v>
      </c>
      <c r="G18202">
        <v>0</v>
      </c>
      <c r="H18202" s="5">
        <v>1000</v>
      </c>
      <c r="I18202" s="5">
        <v>25000</v>
      </c>
      <c r="J18202" s="4">
        <v>45080.458333333336</v>
      </c>
      <c r="K18202" s="4">
        <v>45100.083333333336</v>
      </c>
      <c r="L18202" s="4">
        <v>45100.125</v>
      </c>
      <c r="M18202" t="s">
        <v>52201</v>
      </c>
      <c r="N18202" s="3" t="s">
        <v>17</v>
      </c>
      <c r="P18202" t="s">
        <v>16</v>
      </c>
    </row>
    <row r="18203" spans="1:16">
      <c r="A18203" t="s">
        <v>52202</v>
      </c>
      <c r="B18203" t="s">
        <v>52203</v>
      </c>
      <c r="C18203" t="s">
        <v>52096</v>
      </c>
      <c r="D18203">
        <v>781001</v>
      </c>
      <c r="G18203">
        <v>17228000</v>
      </c>
      <c r="H18203" s="5">
        <v>3500</v>
      </c>
      <c r="I18203" s="5">
        <v>344560</v>
      </c>
      <c r="J18203" s="4">
        <v>45094.083333333336</v>
      </c>
      <c r="K18203" s="4">
        <v>45117.083333333336</v>
      </c>
      <c r="L18203" s="4">
        <v>45117.125</v>
      </c>
      <c r="M18203" t="s">
        <v>52204</v>
      </c>
      <c r="N18203" s="3" t="s">
        <v>17</v>
      </c>
      <c r="P18203" t="s">
        <v>16</v>
      </c>
    </row>
    <row r="18204" spans="1:16">
      <c r="A18204" t="s">
        <v>52202</v>
      </c>
      <c r="B18204" t="s">
        <v>52203</v>
      </c>
      <c r="C18204" t="s">
        <v>52096</v>
      </c>
      <c r="D18204">
        <v>781001</v>
      </c>
      <c r="G18204">
        <v>17228000</v>
      </c>
      <c r="H18204" s="5">
        <v>3500</v>
      </c>
      <c r="I18204" s="5">
        <v>344560</v>
      </c>
      <c r="J18204" s="4">
        <v>45094.083333333336</v>
      </c>
      <c r="K18204" s="4">
        <v>45117.083333333336</v>
      </c>
      <c r="L18204" s="4">
        <v>45117.125</v>
      </c>
      <c r="M18204" t="s">
        <v>52204</v>
      </c>
      <c r="N18204" s="3" t="s">
        <v>17</v>
      </c>
      <c r="P18204" t="s">
        <v>16</v>
      </c>
    </row>
    <row r="18205" spans="1:16">
      <c r="A18205" t="s">
        <v>52205</v>
      </c>
      <c r="B18205" t="s">
        <v>52206</v>
      </c>
      <c r="C18205" t="s">
        <v>52096</v>
      </c>
      <c r="D18205">
        <v>781005</v>
      </c>
      <c r="G18205">
        <v>15000000</v>
      </c>
      <c r="H18205" s="5">
        <v>5000</v>
      </c>
      <c r="I18205" s="5">
        <v>300000</v>
      </c>
      <c r="J18205" s="4">
        <v>45098.246527777781</v>
      </c>
      <c r="K18205" s="4">
        <v>45127.125</v>
      </c>
      <c r="L18205" s="4">
        <v>45128.041666666664</v>
      </c>
      <c r="M18205" t="s">
        <v>52207</v>
      </c>
      <c r="N18205" s="3" t="s">
        <v>17</v>
      </c>
      <c r="P18205" t="s">
        <v>16</v>
      </c>
    </row>
    <row r="18206" spans="1:16">
      <c r="A18206" t="s">
        <v>52208</v>
      </c>
      <c r="B18206" t="s">
        <v>52209</v>
      </c>
      <c r="C18206" t="s">
        <v>52096</v>
      </c>
      <c r="D18206">
        <v>781005</v>
      </c>
      <c r="G18206">
        <v>18699843</v>
      </c>
      <c r="H18206">
        <v>18699843</v>
      </c>
      <c r="I18206" s="5">
        <v>373997</v>
      </c>
      <c r="J18206" s="4">
        <v>44953.208333333336</v>
      </c>
      <c r="K18206" s="4">
        <v>44961.083333333336</v>
      </c>
      <c r="L18206" s="4">
        <v>44961.125</v>
      </c>
      <c r="M18206" t="s">
        <v>52210</v>
      </c>
      <c r="N18206" s="3" t="s">
        <v>17</v>
      </c>
      <c r="P18206" t="s">
        <v>16</v>
      </c>
    </row>
    <row r="18207" spans="1:16">
      <c r="A18207" t="s">
        <v>52211</v>
      </c>
      <c r="B18207" t="s">
        <v>52212</v>
      </c>
      <c r="C18207" t="s">
        <v>52096</v>
      </c>
      <c r="D18207">
        <v>781005</v>
      </c>
      <c r="G18207">
        <v>18699843</v>
      </c>
      <c r="H18207" s="5">
        <v>2000</v>
      </c>
      <c r="I18207" s="5">
        <v>373997</v>
      </c>
      <c r="J18207" s="4">
        <v>44943.166666666664</v>
      </c>
      <c r="K18207" s="4">
        <v>44950.083333333336</v>
      </c>
      <c r="L18207" s="4">
        <v>44950.125</v>
      </c>
      <c r="M18207" t="s">
        <v>52213</v>
      </c>
      <c r="N18207" s="3" t="s">
        <v>17</v>
      </c>
      <c r="P18207" t="s">
        <v>16</v>
      </c>
    </row>
    <row r="18208" spans="1:16">
      <c r="A18208" t="s">
        <v>52214</v>
      </c>
      <c r="B18208" t="s">
        <v>52215</v>
      </c>
      <c r="C18208" t="s">
        <v>52096</v>
      </c>
      <c r="D18208">
        <v>781005</v>
      </c>
      <c r="G18208">
        <v>13398758</v>
      </c>
      <c r="H18208" s="5">
        <v>3000</v>
      </c>
      <c r="I18208" s="5">
        <v>267975</v>
      </c>
      <c r="J18208" s="4">
        <v>44966.041666666664</v>
      </c>
      <c r="K18208" s="4">
        <v>44980.083333333336</v>
      </c>
      <c r="L18208" s="4">
        <v>44980.125</v>
      </c>
      <c r="M18208" t="s">
        <v>52216</v>
      </c>
      <c r="N18208" s="3" t="s">
        <v>17</v>
      </c>
      <c r="P18208" t="s">
        <v>16</v>
      </c>
    </row>
    <row r="18209" spans="1:16">
      <c r="A18209" t="s">
        <v>52217</v>
      </c>
      <c r="B18209" t="s">
        <v>52218</v>
      </c>
      <c r="C18209" t="s">
        <v>52096</v>
      </c>
      <c r="D18209">
        <v>781005</v>
      </c>
      <c r="G18209">
        <v>0</v>
      </c>
      <c r="H18209" s="5">
        <v>2000</v>
      </c>
      <c r="I18209" s="5">
        <v>25000</v>
      </c>
      <c r="J18209" s="4">
        <v>44947.083333333336</v>
      </c>
      <c r="K18209" s="4">
        <v>44972.083333333336</v>
      </c>
      <c r="L18209" s="4">
        <v>44972.125</v>
      </c>
      <c r="M18209" t="s">
        <v>52219</v>
      </c>
      <c r="N18209" s="3" t="s">
        <v>17</v>
      </c>
      <c r="P18209" t="s">
        <v>16</v>
      </c>
    </row>
    <row r="18210" spans="1:16">
      <c r="A18210" s="4" t="s">
        <v>52220</v>
      </c>
      <c r="B18210" t="s">
        <v>52221</v>
      </c>
      <c r="C18210" t="s">
        <v>52096</v>
      </c>
      <c r="D18210">
        <v>781001</v>
      </c>
      <c r="G18210">
        <v>150000</v>
      </c>
      <c r="H18210" s="5">
        <v>2000</v>
      </c>
      <c r="I18210" s="5">
        <v>50000</v>
      </c>
      <c r="J18210" s="4">
        <v>45006.166666666664</v>
      </c>
      <c r="K18210" s="4">
        <v>45027.083333333336</v>
      </c>
      <c r="L18210" s="4">
        <v>45027.125</v>
      </c>
      <c r="M18210" t="s">
        <v>52222</v>
      </c>
      <c r="N18210" s="3" t="s">
        <v>17</v>
      </c>
      <c r="P18210" t="s">
        <v>16</v>
      </c>
    </row>
    <row r="18211" spans="1:16">
      <c r="A18211" s="6" t="s">
        <v>52223</v>
      </c>
      <c r="B18211" t="s">
        <v>52224</v>
      </c>
      <c r="C18211" t="s">
        <v>52096</v>
      </c>
      <c r="D18211">
        <v>781005</v>
      </c>
      <c r="G18211">
        <v>0</v>
      </c>
      <c r="H18211" s="5">
        <v>2000</v>
      </c>
      <c r="I18211" s="5">
        <v>50000</v>
      </c>
      <c r="J18211" s="4">
        <v>45061.166666666664</v>
      </c>
      <c r="K18211" s="4">
        <v>45075.083333333336</v>
      </c>
      <c r="L18211" s="4">
        <v>45075.125</v>
      </c>
      <c r="M18211" t="s">
        <v>52225</v>
      </c>
      <c r="N18211" s="3" t="s">
        <v>17</v>
      </c>
      <c r="P18211" t="s">
        <v>16</v>
      </c>
    </row>
    <row r="18212" spans="1:16">
      <c r="A18212" t="s">
        <v>52226</v>
      </c>
      <c r="B18212" t="s">
        <v>52227</v>
      </c>
      <c r="C18212" t="s">
        <v>52096</v>
      </c>
      <c r="D18212">
        <v>781022</v>
      </c>
      <c r="G18212">
        <v>3633036</v>
      </c>
      <c r="H18212" s="5">
        <v>800</v>
      </c>
      <c r="I18212" s="5">
        <v>72661</v>
      </c>
      <c r="J18212" s="4">
        <v>45096.416666666664</v>
      </c>
      <c r="K18212" s="4">
        <v>45117.083333333336</v>
      </c>
      <c r="L18212" s="4">
        <v>45117.125</v>
      </c>
      <c r="M18212" t="s">
        <v>52228</v>
      </c>
      <c r="N18212" s="3" t="s">
        <v>17</v>
      </c>
      <c r="P18212" t="s">
        <v>16</v>
      </c>
    </row>
    <row r="18213" spans="1:16">
      <c r="A18213" t="s">
        <v>52229</v>
      </c>
      <c r="B18213" t="s">
        <v>52230</v>
      </c>
      <c r="C18213" t="s">
        <v>52096</v>
      </c>
      <c r="D18213">
        <v>781001</v>
      </c>
      <c r="G18213">
        <v>14900000</v>
      </c>
      <c r="H18213" s="5">
        <v>3000</v>
      </c>
      <c r="I18213" s="5">
        <v>298000</v>
      </c>
      <c r="J18213" s="4">
        <v>44984.083333333336</v>
      </c>
      <c r="K18213" s="4">
        <v>45005.104166666664</v>
      </c>
      <c r="L18213" s="4">
        <v>45005.125</v>
      </c>
      <c r="M18213" t="s">
        <v>52231</v>
      </c>
      <c r="N18213" s="3" t="s">
        <v>17</v>
      </c>
      <c r="P18213" t="s">
        <v>16</v>
      </c>
    </row>
    <row r="18214" spans="1:16">
      <c r="A18214" t="s">
        <v>52232</v>
      </c>
      <c r="B18214" t="s">
        <v>52233</v>
      </c>
      <c r="C18214" t="s">
        <v>52234</v>
      </c>
      <c r="D18214">
        <v>781005</v>
      </c>
      <c r="F18214" t="s">
        <v>42201</v>
      </c>
      <c r="G18214">
        <v>4000000</v>
      </c>
      <c r="H18214" s="5">
        <v>800</v>
      </c>
      <c r="I18214" s="5">
        <v>80000</v>
      </c>
      <c r="J18214" s="4">
        <v>44936.25</v>
      </c>
      <c r="K18214" s="4">
        <v>44943.083333333336</v>
      </c>
      <c r="L18214" s="4">
        <v>44943.104166666664</v>
      </c>
      <c r="M18214" t="s">
        <v>52235</v>
      </c>
      <c r="N18214" s="3" t="s">
        <v>17</v>
      </c>
      <c r="P18214" t="s">
        <v>16</v>
      </c>
    </row>
    <row r="18215" spans="1:16">
      <c r="A18215" t="s">
        <v>52236</v>
      </c>
      <c r="B18215" t="s">
        <v>52237</v>
      </c>
      <c r="C18215" t="s">
        <v>52234</v>
      </c>
      <c r="D18215">
        <v>781005</v>
      </c>
      <c r="F18215" t="s">
        <v>42201</v>
      </c>
      <c r="G18215">
        <v>4000000</v>
      </c>
      <c r="H18215" s="5">
        <v>800</v>
      </c>
      <c r="I18215" s="5">
        <v>80000</v>
      </c>
      <c r="J18215" s="4">
        <v>44937.375</v>
      </c>
      <c r="K18215" s="4">
        <v>44943.083333333336</v>
      </c>
      <c r="L18215" s="4">
        <v>44943.104166666664</v>
      </c>
      <c r="M18215" t="s">
        <v>52238</v>
      </c>
      <c r="N18215" s="3" t="s">
        <v>17</v>
      </c>
      <c r="P18215" t="s">
        <v>16</v>
      </c>
    </row>
    <row r="18216" spans="1:16">
      <c r="A18216" t="s">
        <v>52239</v>
      </c>
      <c r="B18216" t="s">
        <v>52240</v>
      </c>
      <c r="C18216" t="s">
        <v>52234</v>
      </c>
      <c r="D18216">
        <v>781005</v>
      </c>
      <c r="F18216" t="s">
        <v>42201</v>
      </c>
      <c r="G18216">
        <v>19411060</v>
      </c>
      <c r="H18216" s="5">
        <v>4000</v>
      </c>
      <c r="I18216" s="5">
        <v>388221</v>
      </c>
      <c r="J18216" s="4">
        <v>44931.135416666664</v>
      </c>
      <c r="K18216" s="4">
        <v>44938.083333333336</v>
      </c>
      <c r="L18216" s="4">
        <v>44938.104166666664</v>
      </c>
      <c r="M18216" t="s">
        <v>52241</v>
      </c>
      <c r="N18216" s="3" t="s">
        <v>17</v>
      </c>
      <c r="P18216" t="s">
        <v>16</v>
      </c>
    </row>
    <row r="18217" spans="1:16">
      <c r="A18217" t="s">
        <v>52242</v>
      </c>
      <c r="B18217" t="s">
        <v>52243</v>
      </c>
      <c r="C18217" t="s">
        <v>52234</v>
      </c>
      <c r="D18217">
        <v>781005</v>
      </c>
      <c r="F18217" t="s">
        <v>42201</v>
      </c>
      <c r="G18217">
        <v>39671259</v>
      </c>
      <c r="H18217">
        <v>39671259</v>
      </c>
      <c r="I18217" s="5">
        <v>793425</v>
      </c>
      <c r="J18217" s="4">
        <v>44940.416666666664</v>
      </c>
      <c r="K18217" s="4">
        <v>44947.083333333336</v>
      </c>
      <c r="L18217" s="4">
        <v>44947.104166666664</v>
      </c>
      <c r="M18217" t="s">
        <v>52244</v>
      </c>
      <c r="N18217" s="3" t="s">
        <v>17</v>
      </c>
      <c r="P18217" t="s">
        <v>16</v>
      </c>
    </row>
    <row r="18218" spans="1:16">
      <c r="A18218" t="s">
        <v>52245</v>
      </c>
      <c r="B18218" t="s">
        <v>52246</v>
      </c>
      <c r="C18218" t="s">
        <v>52234</v>
      </c>
      <c r="D18218">
        <v>781005</v>
      </c>
      <c r="F18218" t="s">
        <v>42201</v>
      </c>
      <c r="G18218">
        <v>36668411</v>
      </c>
      <c r="H18218">
        <v>36668411</v>
      </c>
      <c r="I18218" s="5">
        <v>733368</v>
      </c>
      <c r="J18218" s="4">
        <v>44940.416666666664</v>
      </c>
      <c r="K18218" s="4">
        <v>44947.083333333336</v>
      </c>
      <c r="L18218" s="4">
        <v>44947.104166666664</v>
      </c>
      <c r="M18218" t="s">
        <v>52247</v>
      </c>
      <c r="N18218" s="3" t="s">
        <v>17</v>
      </c>
      <c r="P18218" t="s">
        <v>16</v>
      </c>
    </row>
    <row r="18219" spans="1:16">
      <c r="A18219" t="s">
        <v>52248</v>
      </c>
      <c r="B18219" t="s">
        <v>52249</v>
      </c>
      <c r="C18219" t="s">
        <v>52234</v>
      </c>
      <c r="D18219">
        <v>781005</v>
      </c>
      <c r="F18219" t="s">
        <v>42201</v>
      </c>
      <c r="G18219">
        <v>39671259</v>
      </c>
      <c r="H18219" s="5">
        <v>8000</v>
      </c>
      <c r="I18219" s="5">
        <v>793425</v>
      </c>
      <c r="J18219" s="4">
        <v>44918.190972222219</v>
      </c>
      <c r="K18219" s="4">
        <v>44929.083333333336</v>
      </c>
      <c r="L18219" s="4">
        <v>44929.104166666664</v>
      </c>
      <c r="M18219" t="s">
        <v>52250</v>
      </c>
      <c r="N18219" s="3" t="s">
        <v>17</v>
      </c>
      <c r="P18219" t="s">
        <v>16</v>
      </c>
    </row>
    <row r="18220" spans="1:16">
      <c r="A18220" t="s">
        <v>52251</v>
      </c>
      <c r="B18220" t="s">
        <v>52252</v>
      </c>
      <c r="C18220" t="s">
        <v>52234</v>
      </c>
      <c r="D18220">
        <v>781005</v>
      </c>
      <c r="F18220" t="s">
        <v>42201</v>
      </c>
      <c r="G18220">
        <v>36668411</v>
      </c>
      <c r="H18220" s="5">
        <v>7000</v>
      </c>
      <c r="I18220" s="5">
        <v>733368</v>
      </c>
      <c r="J18220" s="4">
        <v>44918.197916666664</v>
      </c>
      <c r="K18220" s="4">
        <v>44929.083333333336</v>
      </c>
      <c r="L18220" s="4">
        <v>44929.104166666664</v>
      </c>
      <c r="M18220" t="s">
        <v>52253</v>
      </c>
      <c r="N18220" s="3" t="s">
        <v>17</v>
      </c>
      <c r="P18220" t="s">
        <v>16</v>
      </c>
    </row>
    <row r="18221" spans="1:16">
      <c r="A18221" t="s">
        <v>52254</v>
      </c>
      <c r="B18221" t="s">
        <v>52255</v>
      </c>
      <c r="C18221" t="s">
        <v>52234</v>
      </c>
      <c r="D18221">
        <v>781005</v>
      </c>
      <c r="F18221" t="s">
        <v>42201</v>
      </c>
      <c r="G18221">
        <v>44425774</v>
      </c>
      <c r="H18221" s="5">
        <v>9000</v>
      </c>
      <c r="I18221" s="5">
        <v>888515</v>
      </c>
      <c r="J18221" s="4">
        <v>44918.239583333336</v>
      </c>
      <c r="K18221" s="4">
        <v>44929.083333333336</v>
      </c>
      <c r="L18221" s="4">
        <v>44929.104166666664</v>
      </c>
      <c r="M18221" t="s">
        <v>52256</v>
      </c>
      <c r="N18221" s="3" t="s">
        <v>17</v>
      </c>
      <c r="P18221" t="s">
        <v>16</v>
      </c>
    </row>
    <row r="18222" spans="1:16">
      <c r="A18222" t="s">
        <v>52257</v>
      </c>
      <c r="B18222" t="s">
        <v>52258</v>
      </c>
      <c r="C18222" t="s">
        <v>52234</v>
      </c>
      <c r="D18222">
        <v>781005</v>
      </c>
      <c r="F18222" t="s">
        <v>42201</v>
      </c>
      <c r="G18222">
        <v>36482042</v>
      </c>
      <c r="H18222">
        <v>36482042</v>
      </c>
      <c r="I18222" s="5">
        <v>729640</v>
      </c>
      <c r="J18222" s="4">
        <v>44940.416666666664</v>
      </c>
      <c r="K18222" s="4">
        <v>44947.083333333336</v>
      </c>
      <c r="L18222" s="4">
        <v>44947.104166666664</v>
      </c>
      <c r="M18222" t="s">
        <v>52259</v>
      </c>
      <c r="N18222" s="3" t="s">
        <v>17</v>
      </c>
      <c r="P18222" t="s">
        <v>16</v>
      </c>
    </row>
    <row r="18223" spans="1:16">
      <c r="A18223" t="s">
        <v>52260</v>
      </c>
      <c r="B18223" t="s">
        <v>52261</v>
      </c>
      <c r="C18223" t="s">
        <v>52234</v>
      </c>
      <c r="D18223">
        <v>781005</v>
      </c>
      <c r="F18223" t="s">
        <v>42201</v>
      </c>
      <c r="G18223">
        <v>36482042</v>
      </c>
      <c r="H18223" s="5">
        <v>7000</v>
      </c>
      <c r="I18223" s="5">
        <v>729640</v>
      </c>
      <c r="J18223" s="4">
        <v>44918.236111111109</v>
      </c>
      <c r="K18223" s="4">
        <v>44929.083333333336</v>
      </c>
      <c r="L18223" s="4">
        <v>44929.104166666664</v>
      </c>
      <c r="M18223" t="s">
        <v>52262</v>
      </c>
      <c r="N18223" s="3" t="s">
        <v>17</v>
      </c>
      <c r="P18223" t="s">
        <v>16</v>
      </c>
    </row>
    <row r="18224" spans="1:16">
      <c r="A18224" t="s">
        <v>52263</v>
      </c>
      <c r="B18224" t="s">
        <v>52264</v>
      </c>
      <c r="C18224" t="s">
        <v>52234</v>
      </c>
      <c r="D18224">
        <v>781005</v>
      </c>
      <c r="F18224" t="s">
        <v>42201</v>
      </c>
      <c r="G18224">
        <v>37497340</v>
      </c>
      <c r="H18224">
        <v>37497340</v>
      </c>
      <c r="I18224" s="5">
        <v>749947</v>
      </c>
      <c r="J18224" s="4">
        <v>44940.416666666664</v>
      </c>
      <c r="K18224" s="4">
        <v>44947.083333333336</v>
      </c>
      <c r="L18224" s="4">
        <v>44947.104166666664</v>
      </c>
      <c r="M18224" t="s">
        <v>52265</v>
      </c>
      <c r="N18224" s="3" t="s">
        <v>17</v>
      </c>
      <c r="P18224" t="s">
        <v>16</v>
      </c>
    </row>
    <row r="18225" spans="1:16">
      <c r="A18225" t="s">
        <v>52266</v>
      </c>
      <c r="B18225" t="s">
        <v>52267</v>
      </c>
      <c r="C18225" t="s">
        <v>52234</v>
      </c>
      <c r="D18225">
        <v>781005</v>
      </c>
      <c r="F18225" t="s">
        <v>42201</v>
      </c>
      <c r="G18225">
        <v>37497340</v>
      </c>
      <c r="H18225" s="5">
        <v>7000</v>
      </c>
      <c r="I18225" s="5">
        <v>749947</v>
      </c>
      <c r="J18225" s="4">
        <v>44918.239583333336</v>
      </c>
      <c r="K18225" s="4">
        <v>44929.083333333336</v>
      </c>
      <c r="L18225" s="4">
        <v>44929.104166666664</v>
      </c>
      <c r="M18225" t="s">
        <v>52268</v>
      </c>
      <c r="N18225" s="3" t="s">
        <v>17</v>
      </c>
      <c r="P18225" t="s">
        <v>16</v>
      </c>
    </row>
    <row r="18226" spans="1:16">
      <c r="A18226" t="s">
        <v>52269</v>
      </c>
      <c r="B18226" t="s">
        <v>52270</v>
      </c>
      <c r="C18226" t="s">
        <v>52234</v>
      </c>
      <c r="D18226">
        <v>781005</v>
      </c>
      <c r="F18226" t="s">
        <v>42201</v>
      </c>
      <c r="G18226">
        <v>44425774</v>
      </c>
      <c r="H18226">
        <v>44425774</v>
      </c>
      <c r="I18226" s="5">
        <v>888515</v>
      </c>
      <c r="J18226" s="4">
        <v>44940.416666666664</v>
      </c>
      <c r="K18226" s="4">
        <v>44947.083333333336</v>
      </c>
      <c r="L18226" s="4">
        <v>44947.104166666664</v>
      </c>
      <c r="M18226" t="s">
        <v>52271</v>
      </c>
      <c r="N18226" s="3" t="s">
        <v>17</v>
      </c>
      <c r="P18226" t="s">
        <v>16</v>
      </c>
    </row>
    <row r="18227" spans="1:16">
      <c r="A18227" t="s">
        <v>52272</v>
      </c>
      <c r="B18227" t="s">
        <v>52273</v>
      </c>
      <c r="C18227" t="s">
        <v>52234</v>
      </c>
      <c r="D18227">
        <v>781005</v>
      </c>
      <c r="F18227" t="s">
        <v>42201</v>
      </c>
      <c r="G18227">
        <v>716384</v>
      </c>
      <c r="H18227">
        <v>716384</v>
      </c>
      <c r="I18227" s="5">
        <v>14328</v>
      </c>
      <c r="J18227" s="4">
        <v>44940.284722222219</v>
      </c>
      <c r="K18227" s="4">
        <v>44947.083333333336</v>
      </c>
      <c r="L18227" s="4">
        <v>44947.104166666664</v>
      </c>
      <c r="M18227" t="s">
        <v>52274</v>
      </c>
      <c r="N18227" s="3" t="s">
        <v>17</v>
      </c>
      <c r="P18227" t="s">
        <v>16</v>
      </c>
    </row>
    <row r="18228" spans="1:16">
      <c r="A18228" t="s">
        <v>52275</v>
      </c>
      <c r="B18228" t="s">
        <v>52276</v>
      </c>
      <c r="C18228" t="s">
        <v>52234</v>
      </c>
      <c r="F18228" t="s">
        <v>42201</v>
      </c>
      <c r="H18228" s="5"/>
      <c r="I18228" s="5">
        <v>48858</v>
      </c>
      <c r="J18228" s="4">
        <v>44921.375</v>
      </c>
      <c r="K18228" s="4">
        <v>44932.083333333336</v>
      </c>
      <c r="L18228" s="4">
        <v>44932.104166666664</v>
      </c>
      <c r="M18228" t="s">
        <v>52277</v>
      </c>
      <c r="N18228" s="3" t="s">
        <v>17</v>
      </c>
      <c r="P18228" t="s">
        <v>16</v>
      </c>
    </row>
    <row r="18229" spans="1:16">
      <c r="A18229" t="s">
        <v>52278</v>
      </c>
      <c r="B18229" t="s">
        <v>52279</v>
      </c>
      <c r="C18229" t="s">
        <v>52234</v>
      </c>
      <c r="F18229" t="s">
        <v>42201</v>
      </c>
      <c r="H18229" s="5"/>
      <c r="I18229" s="5">
        <v>19785</v>
      </c>
      <c r="J18229" s="4">
        <v>44921.375</v>
      </c>
      <c r="K18229" s="4">
        <v>44932.083333333336</v>
      </c>
      <c r="L18229" s="4">
        <v>44932.104166666664</v>
      </c>
      <c r="M18229" t="s">
        <v>52280</v>
      </c>
      <c r="N18229" s="3" t="s">
        <v>17</v>
      </c>
      <c r="P18229" t="s">
        <v>16</v>
      </c>
    </row>
    <row r="18230" spans="1:16">
      <c r="A18230" t="s">
        <v>52281</v>
      </c>
      <c r="B18230" t="s">
        <v>52282</v>
      </c>
      <c r="C18230" t="s">
        <v>52234</v>
      </c>
      <c r="D18230">
        <v>781005</v>
      </c>
      <c r="F18230" t="s">
        <v>42201</v>
      </c>
      <c r="G18230">
        <v>696981</v>
      </c>
      <c r="H18230">
        <v>696981</v>
      </c>
      <c r="I18230" s="5">
        <v>13940</v>
      </c>
      <c r="J18230" s="4">
        <v>44942.375</v>
      </c>
      <c r="K18230" s="4">
        <v>44947.083333333336</v>
      </c>
      <c r="L18230" s="4">
        <v>44947.104166666664</v>
      </c>
      <c r="M18230" t="s">
        <v>52283</v>
      </c>
      <c r="N18230" s="3" t="s">
        <v>17</v>
      </c>
      <c r="P18230" t="s">
        <v>16</v>
      </c>
    </row>
    <row r="18231" spans="1:16">
      <c r="A18231" t="s">
        <v>52284</v>
      </c>
      <c r="B18231" t="s">
        <v>52285</v>
      </c>
      <c r="C18231" t="s">
        <v>52234</v>
      </c>
      <c r="D18231">
        <v>781005</v>
      </c>
      <c r="F18231" t="s">
        <v>42201</v>
      </c>
      <c r="G18231">
        <v>1246184</v>
      </c>
      <c r="H18231">
        <v>1246184</v>
      </c>
      <c r="I18231" s="5">
        <v>24924</v>
      </c>
      <c r="J18231" s="4">
        <v>44942.375</v>
      </c>
      <c r="K18231" s="4">
        <v>44947.083333333336</v>
      </c>
      <c r="L18231" s="4">
        <v>44947.104166666664</v>
      </c>
      <c r="M18231" t="s">
        <v>52286</v>
      </c>
      <c r="N18231" s="3" t="s">
        <v>17</v>
      </c>
      <c r="P18231" t="s">
        <v>16</v>
      </c>
    </row>
    <row r="18232" spans="1:16">
      <c r="A18232" t="s">
        <v>52287</v>
      </c>
      <c r="B18232" t="s">
        <v>52288</v>
      </c>
      <c r="C18232" t="s">
        <v>52234</v>
      </c>
      <c r="D18232">
        <v>781005</v>
      </c>
      <c r="F18232" t="s">
        <v>42201</v>
      </c>
      <c r="G18232">
        <v>2583488</v>
      </c>
      <c r="H18232">
        <v>2583488</v>
      </c>
      <c r="I18232" s="5">
        <v>51670</v>
      </c>
      <c r="J18232" s="4">
        <v>44942.375</v>
      </c>
      <c r="K18232" s="4">
        <v>44947.083333333336</v>
      </c>
      <c r="L18232" s="4">
        <v>44947.104166666664</v>
      </c>
      <c r="M18232" t="s">
        <v>52289</v>
      </c>
      <c r="N18232" s="3" t="s">
        <v>17</v>
      </c>
      <c r="P18232" t="s">
        <v>16</v>
      </c>
    </row>
    <row r="18233" spans="1:16">
      <c r="A18233" t="s">
        <v>52290</v>
      </c>
      <c r="B18233" t="s">
        <v>52291</v>
      </c>
      <c r="C18233" t="s">
        <v>52234</v>
      </c>
      <c r="D18233">
        <v>781005</v>
      </c>
      <c r="F18233" t="s">
        <v>42201</v>
      </c>
      <c r="G18233">
        <v>2288943</v>
      </c>
      <c r="H18233">
        <v>2288943</v>
      </c>
      <c r="I18233" s="5">
        <v>45779</v>
      </c>
      <c r="J18233" s="4">
        <v>44942.375</v>
      </c>
      <c r="K18233" s="4">
        <v>44947.083333333336</v>
      </c>
      <c r="L18233" s="4">
        <v>44947.104166666664</v>
      </c>
      <c r="M18233" t="s">
        <v>52292</v>
      </c>
      <c r="N18233" s="3" t="s">
        <v>17</v>
      </c>
      <c r="P18233" t="s">
        <v>16</v>
      </c>
    </row>
    <row r="18234" spans="1:16">
      <c r="A18234" t="s">
        <v>52293</v>
      </c>
      <c r="B18234" t="s">
        <v>52294</v>
      </c>
      <c r="C18234" t="s">
        <v>52234</v>
      </c>
      <c r="D18234">
        <v>781005</v>
      </c>
      <c r="F18234" t="s">
        <v>42201</v>
      </c>
      <c r="G18234">
        <v>2442912</v>
      </c>
      <c r="H18234">
        <v>2442912</v>
      </c>
      <c r="I18234" s="5">
        <v>48858</v>
      </c>
      <c r="J18234" s="4">
        <v>44942.375</v>
      </c>
      <c r="K18234" s="4">
        <v>44947.083333333336</v>
      </c>
      <c r="L18234" s="4">
        <v>44947.104166666664</v>
      </c>
      <c r="M18234" t="s">
        <v>52295</v>
      </c>
      <c r="N18234" s="3" t="s">
        <v>17</v>
      </c>
      <c r="P18234" t="s">
        <v>16</v>
      </c>
    </row>
    <row r="18235" spans="1:16">
      <c r="A18235" t="s">
        <v>52296</v>
      </c>
      <c r="B18235" t="s">
        <v>52297</v>
      </c>
      <c r="C18235" t="s">
        <v>52234</v>
      </c>
      <c r="D18235">
        <v>781005</v>
      </c>
      <c r="F18235" t="s">
        <v>42201</v>
      </c>
      <c r="G18235">
        <v>886784</v>
      </c>
      <c r="H18235">
        <v>886784</v>
      </c>
      <c r="I18235" s="5">
        <v>17736</v>
      </c>
      <c r="J18235" s="4">
        <v>44942.375</v>
      </c>
      <c r="K18235" s="4">
        <v>44947.083333333336</v>
      </c>
      <c r="L18235" s="4">
        <v>44947.104166666664</v>
      </c>
      <c r="M18235" t="s">
        <v>52298</v>
      </c>
      <c r="N18235" s="3" t="s">
        <v>17</v>
      </c>
      <c r="P18235" t="s">
        <v>16</v>
      </c>
    </row>
    <row r="18236" spans="1:16">
      <c r="A18236" t="s">
        <v>52299</v>
      </c>
      <c r="B18236" t="s">
        <v>52300</v>
      </c>
      <c r="C18236" t="s">
        <v>52234</v>
      </c>
      <c r="D18236">
        <v>781005</v>
      </c>
      <c r="F18236" t="s">
        <v>42201</v>
      </c>
      <c r="G18236">
        <v>997712</v>
      </c>
      <c r="H18236">
        <v>997712</v>
      </c>
      <c r="I18236" s="5">
        <v>19954</v>
      </c>
      <c r="J18236" s="4">
        <v>44942.375</v>
      </c>
      <c r="K18236" s="4">
        <v>44947.083333333336</v>
      </c>
      <c r="L18236" s="4">
        <v>44947.104166666664</v>
      </c>
      <c r="M18236" t="s">
        <v>52301</v>
      </c>
      <c r="N18236" s="3" t="s">
        <v>17</v>
      </c>
      <c r="P18236" t="s">
        <v>16</v>
      </c>
    </row>
    <row r="18237" spans="1:16">
      <c r="A18237" t="s">
        <v>52302</v>
      </c>
      <c r="B18237" t="s">
        <v>52303</v>
      </c>
      <c r="C18237" t="s">
        <v>52234</v>
      </c>
      <c r="D18237">
        <v>781005</v>
      </c>
      <c r="F18237" t="s">
        <v>42201</v>
      </c>
      <c r="G18237">
        <v>963090</v>
      </c>
      <c r="H18237">
        <v>963090</v>
      </c>
      <c r="I18237" s="5">
        <v>19262</v>
      </c>
      <c r="J18237" s="4">
        <v>44942.375</v>
      </c>
      <c r="K18237" s="4">
        <v>44947.083333333336</v>
      </c>
      <c r="L18237" s="4">
        <v>44947.104166666664</v>
      </c>
      <c r="M18237" t="s">
        <v>52304</v>
      </c>
      <c r="N18237" s="3" t="s">
        <v>17</v>
      </c>
      <c r="P18237" t="s">
        <v>16</v>
      </c>
    </row>
    <row r="18238" spans="1:16">
      <c r="A18238" t="s">
        <v>52305</v>
      </c>
      <c r="B18238" t="s">
        <v>52306</v>
      </c>
      <c r="C18238" t="s">
        <v>52234</v>
      </c>
      <c r="D18238">
        <v>781005</v>
      </c>
      <c r="F18238" t="s">
        <v>42201</v>
      </c>
      <c r="G18238">
        <v>1276487</v>
      </c>
      <c r="H18238">
        <v>1276487</v>
      </c>
      <c r="I18238" s="5">
        <v>25530</v>
      </c>
      <c r="J18238" s="4">
        <v>44942.375</v>
      </c>
      <c r="K18238" s="4">
        <v>44947.083333333336</v>
      </c>
      <c r="L18238" s="4">
        <v>44947.104166666664</v>
      </c>
      <c r="M18238" t="s">
        <v>52274</v>
      </c>
      <c r="N18238" s="3" t="s">
        <v>17</v>
      </c>
      <c r="P18238" t="s">
        <v>16</v>
      </c>
    </row>
    <row r="18239" spans="1:16">
      <c r="A18239" t="s">
        <v>52307</v>
      </c>
      <c r="B18239" t="s">
        <v>52308</v>
      </c>
      <c r="C18239" t="s">
        <v>52234</v>
      </c>
      <c r="D18239">
        <v>781005</v>
      </c>
      <c r="F18239" t="s">
        <v>42201</v>
      </c>
      <c r="G18239">
        <v>2193295</v>
      </c>
      <c r="H18239">
        <v>2193295</v>
      </c>
      <c r="I18239" s="5">
        <v>43866</v>
      </c>
      <c r="J18239" s="4">
        <v>44940.284722222219</v>
      </c>
      <c r="K18239" s="4">
        <v>44947.083333333336</v>
      </c>
      <c r="L18239" s="4">
        <v>44947.104166666664</v>
      </c>
      <c r="M18239" t="s">
        <v>52309</v>
      </c>
      <c r="N18239" s="3" t="s">
        <v>17</v>
      </c>
      <c r="P18239" t="s">
        <v>16</v>
      </c>
    </row>
    <row r="18240" spans="1:16">
      <c r="A18240" t="s">
        <v>52310</v>
      </c>
      <c r="B18240" t="s">
        <v>52311</v>
      </c>
      <c r="C18240" t="s">
        <v>52234</v>
      </c>
      <c r="D18240">
        <v>781005</v>
      </c>
      <c r="F18240" t="s">
        <v>42201</v>
      </c>
      <c r="G18240">
        <v>1540721</v>
      </c>
      <c r="H18240">
        <v>1540721</v>
      </c>
      <c r="I18240" s="5">
        <v>30814</v>
      </c>
      <c r="J18240" s="4">
        <v>44942.375</v>
      </c>
      <c r="K18240" s="4">
        <v>44947.083333333336</v>
      </c>
      <c r="L18240" s="4">
        <v>44947.104166666664</v>
      </c>
      <c r="M18240" t="s">
        <v>52312</v>
      </c>
      <c r="N18240" s="3" t="s">
        <v>17</v>
      </c>
      <c r="P18240" t="s">
        <v>16</v>
      </c>
    </row>
    <row r="18241" spans="1:16">
      <c r="A18241" t="s">
        <v>52313</v>
      </c>
      <c r="B18241" t="s">
        <v>52314</v>
      </c>
      <c r="C18241" t="s">
        <v>52234</v>
      </c>
      <c r="D18241">
        <v>781005</v>
      </c>
      <c r="F18241" t="s">
        <v>42201</v>
      </c>
      <c r="G18241">
        <v>989236</v>
      </c>
      <c r="H18241">
        <v>989236</v>
      </c>
      <c r="I18241" s="5">
        <v>19785</v>
      </c>
      <c r="J18241" s="4">
        <v>44942.375</v>
      </c>
      <c r="K18241" s="4">
        <v>44947.083333333336</v>
      </c>
      <c r="L18241" s="4">
        <v>44947.104166666664</v>
      </c>
      <c r="M18241" t="s">
        <v>52315</v>
      </c>
      <c r="N18241" s="3" t="s">
        <v>17</v>
      </c>
      <c r="P18241" t="s">
        <v>16</v>
      </c>
    </row>
    <row r="18242" spans="1:16">
      <c r="A18242" t="s">
        <v>52316</v>
      </c>
      <c r="B18242" t="s">
        <v>52317</v>
      </c>
      <c r="C18242" t="s">
        <v>52234</v>
      </c>
      <c r="D18242">
        <v>781005</v>
      </c>
      <c r="F18242" t="s">
        <v>42201</v>
      </c>
      <c r="G18242">
        <v>924697</v>
      </c>
      <c r="H18242">
        <v>924697</v>
      </c>
      <c r="I18242" s="5">
        <v>18494</v>
      </c>
      <c r="J18242" s="4">
        <v>44942.375</v>
      </c>
      <c r="K18242" s="4">
        <v>44947.083333333336</v>
      </c>
      <c r="L18242" s="4">
        <v>44947.104166666664</v>
      </c>
      <c r="M18242" t="s">
        <v>52318</v>
      </c>
      <c r="N18242" s="3" t="s">
        <v>17</v>
      </c>
      <c r="P18242" t="s">
        <v>16</v>
      </c>
    </row>
    <row r="18243" spans="1:16">
      <c r="A18243" t="s">
        <v>52319</v>
      </c>
      <c r="B18243" t="s">
        <v>52320</v>
      </c>
      <c r="C18243" t="s">
        <v>52234</v>
      </c>
      <c r="D18243">
        <v>781005</v>
      </c>
      <c r="F18243" t="s">
        <v>42201</v>
      </c>
      <c r="G18243">
        <v>1659183</v>
      </c>
      <c r="H18243">
        <v>1659183</v>
      </c>
      <c r="I18243" s="5">
        <v>33184</v>
      </c>
      <c r="J18243" s="4">
        <v>44942.375</v>
      </c>
      <c r="K18243" s="4">
        <v>44947.083333333336</v>
      </c>
      <c r="L18243" s="4">
        <v>44947.104166666664</v>
      </c>
      <c r="M18243" t="s">
        <v>52321</v>
      </c>
      <c r="N18243" s="3" t="s">
        <v>17</v>
      </c>
      <c r="P18243" t="s">
        <v>16</v>
      </c>
    </row>
    <row r="18244" spans="1:16">
      <c r="A18244" t="s">
        <v>52322</v>
      </c>
      <c r="B18244" t="s">
        <v>52323</v>
      </c>
      <c r="C18244" t="s">
        <v>52234</v>
      </c>
      <c r="D18244">
        <v>781005</v>
      </c>
      <c r="F18244" t="s">
        <v>42201</v>
      </c>
      <c r="G18244">
        <v>1235110</v>
      </c>
      <c r="H18244">
        <v>1235110</v>
      </c>
      <c r="I18244" s="5">
        <v>24702</v>
      </c>
      <c r="J18244" s="4">
        <v>44940.284722222219</v>
      </c>
      <c r="K18244" s="4">
        <v>44947.083333333336</v>
      </c>
      <c r="L18244" s="4">
        <v>44947.104166666664</v>
      </c>
      <c r="M18244" t="s">
        <v>52324</v>
      </c>
      <c r="N18244" s="3" t="s">
        <v>17</v>
      </c>
      <c r="P18244" t="s">
        <v>16</v>
      </c>
    </row>
    <row r="18245" spans="1:16">
      <c r="A18245" t="s">
        <v>52325</v>
      </c>
      <c r="B18245" t="s">
        <v>52326</v>
      </c>
      <c r="C18245" t="s">
        <v>52234</v>
      </c>
      <c r="D18245">
        <v>781005</v>
      </c>
      <c r="F18245" t="s">
        <v>42201</v>
      </c>
      <c r="G18245">
        <v>2345022</v>
      </c>
      <c r="H18245">
        <v>2345022</v>
      </c>
      <c r="I18245" s="5">
        <v>46900</v>
      </c>
      <c r="J18245" s="4">
        <v>44942.375</v>
      </c>
      <c r="K18245" s="4">
        <v>44947.083333333336</v>
      </c>
      <c r="L18245" s="4">
        <v>44947.104166666664</v>
      </c>
      <c r="M18245" t="s">
        <v>52327</v>
      </c>
      <c r="N18245" s="3" t="s">
        <v>17</v>
      </c>
      <c r="P18245" t="s">
        <v>16</v>
      </c>
    </row>
    <row r="18246" spans="1:16">
      <c r="A18246" t="s">
        <v>52328</v>
      </c>
      <c r="B18246" t="s">
        <v>52329</v>
      </c>
      <c r="C18246" t="s">
        <v>52234</v>
      </c>
      <c r="D18246">
        <v>781005</v>
      </c>
      <c r="F18246" t="s">
        <v>42201</v>
      </c>
      <c r="G18246">
        <v>6839648</v>
      </c>
      <c r="H18246">
        <v>6839648</v>
      </c>
      <c r="I18246" s="5">
        <v>136793</v>
      </c>
      <c r="J18246" s="4">
        <v>44942.375</v>
      </c>
      <c r="K18246" s="4">
        <v>44947.083333333336</v>
      </c>
      <c r="L18246" s="4">
        <v>44947.104166666664</v>
      </c>
      <c r="M18246" t="s">
        <v>52330</v>
      </c>
      <c r="N18246" s="3" t="s">
        <v>17</v>
      </c>
      <c r="P18246" t="s">
        <v>16</v>
      </c>
    </row>
    <row r="18247" spans="1:16">
      <c r="A18247" t="s">
        <v>52331</v>
      </c>
      <c r="B18247" t="s">
        <v>52332</v>
      </c>
      <c r="C18247" t="s">
        <v>52234</v>
      </c>
      <c r="D18247">
        <v>781005</v>
      </c>
      <c r="F18247" t="s">
        <v>42201</v>
      </c>
      <c r="G18247">
        <v>2509422</v>
      </c>
      <c r="H18247">
        <v>2509422</v>
      </c>
      <c r="I18247" s="5">
        <v>50188</v>
      </c>
      <c r="J18247" s="4">
        <v>44942.375</v>
      </c>
      <c r="K18247" s="4">
        <v>44947.083333333336</v>
      </c>
      <c r="L18247" s="4">
        <v>44947.104166666664</v>
      </c>
      <c r="M18247" t="s">
        <v>52333</v>
      </c>
      <c r="N18247" s="3" t="s">
        <v>17</v>
      </c>
      <c r="P18247" t="s">
        <v>16</v>
      </c>
    </row>
    <row r="18248" spans="1:16">
      <c r="A18248" t="s">
        <v>52334</v>
      </c>
      <c r="B18248" t="s">
        <v>52335</v>
      </c>
      <c r="C18248" t="s">
        <v>52234</v>
      </c>
      <c r="D18248">
        <v>781005</v>
      </c>
      <c r="F18248" t="s">
        <v>42201</v>
      </c>
      <c r="G18248">
        <v>2371930</v>
      </c>
      <c r="H18248">
        <v>2371930</v>
      </c>
      <c r="I18248" s="5">
        <v>47439</v>
      </c>
      <c r="J18248" s="4">
        <v>44942.375</v>
      </c>
      <c r="K18248" s="4">
        <v>44947.083333333336</v>
      </c>
      <c r="L18248" s="4">
        <v>44947.104166666664</v>
      </c>
      <c r="M18248" t="s">
        <v>52336</v>
      </c>
      <c r="N18248" s="3" t="s">
        <v>17</v>
      </c>
      <c r="P18248" t="s">
        <v>16</v>
      </c>
    </row>
    <row r="18249" spans="1:16">
      <c r="A18249" t="s">
        <v>52337</v>
      </c>
      <c r="B18249" t="s">
        <v>52338</v>
      </c>
      <c r="C18249" t="s">
        <v>52234</v>
      </c>
      <c r="D18249">
        <v>781005</v>
      </c>
      <c r="F18249" t="s">
        <v>42201</v>
      </c>
      <c r="G18249">
        <v>2584045</v>
      </c>
      <c r="H18249">
        <v>2584045</v>
      </c>
      <c r="I18249" s="5">
        <v>51681</v>
      </c>
      <c r="J18249" s="4">
        <v>44942.375</v>
      </c>
      <c r="K18249" s="4">
        <v>44947.083333333336</v>
      </c>
      <c r="L18249" s="4">
        <v>44947.104166666664</v>
      </c>
      <c r="M18249" t="s">
        <v>52339</v>
      </c>
      <c r="N18249" s="3" t="s">
        <v>17</v>
      </c>
      <c r="P18249" t="s">
        <v>16</v>
      </c>
    </row>
    <row r="18250" spans="1:16">
      <c r="A18250" t="s">
        <v>52340</v>
      </c>
      <c r="B18250" t="s">
        <v>52341</v>
      </c>
      <c r="C18250" t="s">
        <v>52234</v>
      </c>
      <c r="D18250">
        <v>781005</v>
      </c>
      <c r="F18250" t="s">
        <v>42201</v>
      </c>
      <c r="G18250">
        <v>3646271</v>
      </c>
      <c r="H18250">
        <v>3646271</v>
      </c>
      <c r="I18250" s="5">
        <v>72925</v>
      </c>
      <c r="J18250" s="4">
        <v>44940.284722222219</v>
      </c>
      <c r="K18250" s="4">
        <v>44947.083333333336</v>
      </c>
      <c r="L18250" s="4">
        <v>44947.104166666664</v>
      </c>
      <c r="M18250" t="s">
        <v>52342</v>
      </c>
      <c r="N18250" s="3" t="s">
        <v>17</v>
      </c>
      <c r="P18250" t="s">
        <v>16</v>
      </c>
    </row>
    <row r="18251" spans="1:16">
      <c r="A18251" t="s">
        <v>52343</v>
      </c>
      <c r="B18251" t="s">
        <v>52344</v>
      </c>
      <c r="C18251" t="s">
        <v>52234</v>
      </c>
      <c r="D18251">
        <v>781005</v>
      </c>
      <c r="F18251" t="s">
        <v>42201</v>
      </c>
      <c r="G18251">
        <v>1195727</v>
      </c>
      <c r="H18251">
        <v>1195727</v>
      </c>
      <c r="I18251" s="5">
        <v>23915</v>
      </c>
      <c r="J18251" s="4">
        <v>44940.284722222219</v>
      </c>
      <c r="K18251" s="4">
        <v>44947.083333333336</v>
      </c>
      <c r="L18251" s="4">
        <v>44947.104166666664</v>
      </c>
      <c r="M18251" t="s">
        <v>52345</v>
      </c>
      <c r="N18251" s="3" t="s">
        <v>17</v>
      </c>
      <c r="P18251" t="s">
        <v>16</v>
      </c>
    </row>
    <row r="18252" spans="1:16">
      <c r="A18252" t="s">
        <v>52346</v>
      </c>
      <c r="B18252" t="s">
        <v>52347</v>
      </c>
      <c r="C18252" t="s">
        <v>52234</v>
      </c>
      <c r="D18252">
        <v>781005</v>
      </c>
      <c r="F18252" t="s">
        <v>42201</v>
      </c>
      <c r="G18252">
        <v>1002145</v>
      </c>
      <c r="H18252">
        <v>1002145</v>
      </c>
      <c r="I18252" s="5">
        <v>20043</v>
      </c>
      <c r="J18252" s="4">
        <v>44940.284722222219</v>
      </c>
      <c r="K18252" s="4">
        <v>44947.083333333336</v>
      </c>
      <c r="L18252" s="4">
        <v>44947.104166666664</v>
      </c>
      <c r="M18252" t="s">
        <v>52348</v>
      </c>
      <c r="N18252" s="3" t="s">
        <v>17</v>
      </c>
      <c r="P18252" t="s">
        <v>16</v>
      </c>
    </row>
    <row r="18253" spans="1:16">
      <c r="A18253" t="s">
        <v>52349</v>
      </c>
      <c r="B18253" t="s">
        <v>52350</v>
      </c>
      <c r="C18253" t="s">
        <v>52234</v>
      </c>
      <c r="D18253">
        <v>781005</v>
      </c>
      <c r="F18253" t="s">
        <v>42201</v>
      </c>
      <c r="G18253">
        <v>2548390</v>
      </c>
      <c r="H18253">
        <v>2548390</v>
      </c>
      <c r="I18253" s="5">
        <v>50968</v>
      </c>
      <c r="J18253" s="4">
        <v>44940.284722222219</v>
      </c>
      <c r="K18253" s="4">
        <v>44947.083333333336</v>
      </c>
      <c r="L18253" s="4">
        <v>44947.104166666664</v>
      </c>
      <c r="M18253" t="s">
        <v>52351</v>
      </c>
      <c r="N18253" s="3" t="s">
        <v>17</v>
      </c>
      <c r="P18253" t="s">
        <v>16</v>
      </c>
    </row>
    <row r="18254" spans="1:16">
      <c r="A18254" t="s">
        <v>52352</v>
      </c>
      <c r="B18254" t="s">
        <v>52353</v>
      </c>
      <c r="C18254" t="s">
        <v>52234</v>
      </c>
      <c r="D18254">
        <v>781005</v>
      </c>
      <c r="F18254" t="s">
        <v>42201</v>
      </c>
      <c r="G18254">
        <v>2917490</v>
      </c>
      <c r="H18254">
        <v>2917490</v>
      </c>
      <c r="I18254" s="5">
        <v>58350</v>
      </c>
      <c r="J18254" s="4">
        <v>44940.288194444445</v>
      </c>
      <c r="K18254" s="4">
        <v>44947.083333333336</v>
      </c>
      <c r="L18254" s="4">
        <v>44947.104166666664</v>
      </c>
      <c r="M18254" t="s">
        <v>52354</v>
      </c>
      <c r="N18254" s="3" t="s">
        <v>17</v>
      </c>
      <c r="P18254" t="s">
        <v>16</v>
      </c>
    </row>
    <row r="18255" spans="1:16">
      <c r="A18255" t="s">
        <v>52355</v>
      </c>
      <c r="B18255" t="s">
        <v>52356</v>
      </c>
      <c r="C18255" t="s">
        <v>52234</v>
      </c>
      <c r="D18255">
        <v>781005</v>
      </c>
      <c r="F18255" t="s">
        <v>42201</v>
      </c>
      <c r="G18255">
        <v>592527</v>
      </c>
      <c r="H18255">
        <v>592527</v>
      </c>
      <c r="I18255" s="5">
        <v>11851</v>
      </c>
      <c r="J18255" s="4">
        <v>44942.375</v>
      </c>
      <c r="K18255" s="4">
        <v>44947.083333333336</v>
      </c>
      <c r="L18255" s="4">
        <v>44947.104166666664</v>
      </c>
      <c r="M18255" t="s">
        <v>52357</v>
      </c>
      <c r="N18255" s="3" t="s">
        <v>17</v>
      </c>
      <c r="P18255" t="s">
        <v>16</v>
      </c>
    </row>
    <row r="18256" spans="1:16">
      <c r="A18256" t="s">
        <v>52358</v>
      </c>
      <c r="B18256" t="s">
        <v>52359</v>
      </c>
      <c r="C18256" t="s">
        <v>52234</v>
      </c>
      <c r="D18256">
        <v>781005</v>
      </c>
      <c r="F18256" t="s">
        <v>42201</v>
      </c>
      <c r="G18256">
        <v>4600000</v>
      </c>
      <c r="H18256" s="5">
        <v>900</v>
      </c>
      <c r="I18256" s="5">
        <v>92000</v>
      </c>
      <c r="J18256" s="4">
        <v>44925.256944444445</v>
      </c>
      <c r="K18256" s="4">
        <v>44943.083333333336</v>
      </c>
      <c r="L18256" s="4">
        <v>44943.104166666664</v>
      </c>
      <c r="M18256" t="s">
        <v>52360</v>
      </c>
      <c r="N18256" s="3" t="s">
        <v>17</v>
      </c>
      <c r="P18256" t="s">
        <v>16</v>
      </c>
    </row>
    <row r="18257" spans="1:16">
      <c r="A18257" t="s">
        <v>52361</v>
      </c>
      <c r="B18257" t="s">
        <v>52362</v>
      </c>
      <c r="C18257" t="s">
        <v>52234</v>
      </c>
      <c r="D18257">
        <v>781005</v>
      </c>
      <c r="F18257" t="s">
        <v>42201</v>
      </c>
      <c r="G18257">
        <v>2500000</v>
      </c>
      <c r="H18257" s="5">
        <v>500</v>
      </c>
      <c r="I18257" s="5">
        <v>50000</v>
      </c>
      <c r="J18257" s="4">
        <v>44936.25</v>
      </c>
      <c r="K18257" s="4">
        <v>44943.083333333336</v>
      </c>
      <c r="L18257" s="4">
        <v>44943.104166666664</v>
      </c>
      <c r="M18257" t="s">
        <v>52363</v>
      </c>
      <c r="N18257" s="3" t="s">
        <v>17</v>
      </c>
      <c r="P18257" t="s">
        <v>16</v>
      </c>
    </row>
    <row r="18258" spans="1:16">
      <c r="A18258" t="s">
        <v>52364</v>
      </c>
      <c r="B18258" t="s">
        <v>52365</v>
      </c>
      <c r="C18258" t="s">
        <v>52234</v>
      </c>
      <c r="D18258">
        <v>781005</v>
      </c>
      <c r="F18258" t="s">
        <v>42201</v>
      </c>
      <c r="G18258">
        <v>4500000</v>
      </c>
      <c r="H18258" s="5">
        <v>900</v>
      </c>
      <c r="I18258" s="5">
        <v>90000</v>
      </c>
      <c r="J18258" s="4">
        <v>44933.375</v>
      </c>
      <c r="K18258" s="4">
        <v>44943.083333333336</v>
      </c>
      <c r="L18258" s="4">
        <v>44943.104166666664</v>
      </c>
      <c r="M18258" t="s">
        <v>52366</v>
      </c>
      <c r="N18258" s="3" t="s">
        <v>17</v>
      </c>
      <c r="P18258" t="s">
        <v>16</v>
      </c>
    </row>
    <row r="18259" spans="1:16">
      <c r="A18259" t="s">
        <v>52367</v>
      </c>
      <c r="B18259" t="s">
        <v>52368</v>
      </c>
      <c r="C18259" t="s">
        <v>52234</v>
      </c>
      <c r="D18259">
        <v>781005</v>
      </c>
      <c r="F18259" t="s">
        <v>42201</v>
      </c>
      <c r="G18259">
        <v>3000000</v>
      </c>
      <c r="H18259" s="5">
        <v>600</v>
      </c>
      <c r="I18259" s="5">
        <v>60000</v>
      </c>
      <c r="J18259" s="4">
        <v>44933.375</v>
      </c>
      <c r="K18259" s="4">
        <v>44943.083333333336</v>
      </c>
      <c r="L18259" s="4">
        <v>44943.104166666664</v>
      </c>
      <c r="M18259" t="s">
        <v>52369</v>
      </c>
      <c r="N18259" s="3" t="s">
        <v>17</v>
      </c>
      <c r="P18259" t="s">
        <v>16</v>
      </c>
    </row>
    <row r="18260" spans="1:16">
      <c r="A18260" t="s">
        <v>52370</v>
      </c>
      <c r="B18260" t="s">
        <v>52371</v>
      </c>
      <c r="C18260" t="s">
        <v>52234</v>
      </c>
      <c r="D18260">
        <v>781005</v>
      </c>
      <c r="F18260" t="s">
        <v>42201</v>
      </c>
      <c r="G18260">
        <v>8000000</v>
      </c>
      <c r="H18260" s="5">
        <v>2000</v>
      </c>
      <c r="I18260" s="5">
        <v>160000</v>
      </c>
      <c r="J18260" s="4">
        <v>44933.375</v>
      </c>
      <c r="K18260" s="4">
        <v>44943.083333333336</v>
      </c>
      <c r="L18260" s="4">
        <v>44943.104166666664</v>
      </c>
      <c r="M18260" t="s">
        <v>52372</v>
      </c>
      <c r="N18260" s="3" t="s">
        <v>17</v>
      </c>
      <c r="P18260" t="s">
        <v>16</v>
      </c>
    </row>
    <row r="18261" spans="1:16">
      <c r="A18261" t="s">
        <v>52373</v>
      </c>
      <c r="B18261" t="s">
        <v>52374</v>
      </c>
      <c r="C18261" t="s">
        <v>52234</v>
      </c>
      <c r="D18261">
        <v>781005</v>
      </c>
      <c r="F18261" t="s">
        <v>42201</v>
      </c>
      <c r="G18261">
        <v>1500000</v>
      </c>
      <c r="H18261" s="5">
        <v>300</v>
      </c>
      <c r="I18261" s="5">
        <v>30000</v>
      </c>
      <c r="J18261" s="4">
        <v>44931.375</v>
      </c>
      <c r="K18261" s="4">
        <v>44943.083333333336</v>
      </c>
      <c r="L18261" s="4">
        <v>44943.104166666664</v>
      </c>
      <c r="M18261" t="s">
        <v>52375</v>
      </c>
      <c r="N18261" s="3" t="s">
        <v>17</v>
      </c>
      <c r="P18261" t="s">
        <v>16</v>
      </c>
    </row>
    <row r="18262" spans="1:16">
      <c r="A18262" t="s">
        <v>52376</v>
      </c>
      <c r="B18262" t="s">
        <v>52377</v>
      </c>
      <c r="C18262" t="s">
        <v>52234</v>
      </c>
      <c r="D18262">
        <v>781005</v>
      </c>
      <c r="F18262" t="s">
        <v>42201</v>
      </c>
      <c r="G18262">
        <v>1500000</v>
      </c>
      <c r="H18262" s="5">
        <v>300</v>
      </c>
      <c r="I18262" s="5">
        <v>30000</v>
      </c>
      <c r="J18262" s="4">
        <v>44935.375</v>
      </c>
      <c r="K18262" s="4">
        <v>44943.083333333336</v>
      </c>
      <c r="L18262" s="4">
        <v>44943.104166666664</v>
      </c>
      <c r="M18262" t="s">
        <v>52378</v>
      </c>
      <c r="N18262" s="3" t="s">
        <v>17</v>
      </c>
      <c r="P18262" t="s">
        <v>16</v>
      </c>
    </row>
    <row r="18263" spans="1:16">
      <c r="A18263" t="s">
        <v>52379</v>
      </c>
      <c r="B18263" t="s">
        <v>52380</v>
      </c>
      <c r="C18263" t="s">
        <v>52234</v>
      </c>
      <c r="D18263">
        <v>781005</v>
      </c>
      <c r="F18263" t="s">
        <v>42201</v>
      </c>
      <c r="G18263">
        <v>2636000</v>
      </c>
      <c r="H18263" s="5">
        <v>500</v>
      </c>
      <c r="I18263" s="5">
        <v>52720</v>
      </c>
      <c r="J18263" s="4">
        <v>44928.25</v>
      </c>
      <c r="K18263" s="4">
        <v>44943.083333333336</v>
      </c>
      <c r="L18263" s="4">
        <v>44943.104166666664</v>
      </c>
      <c r="M18263" t="s">
        <v>52381</v>
      </c>
      <c r="N18263" s="3" t="s">
        <v>17</v>
      </c>
      <c r="P18263" t="s">
        <v>16</v>
      </c>
    </row>
    <row r="18264" spans="1:16">
      <c r="A18264" t="s">
        <v>52382</v>
      </c>
      <c r="B18264" t="s">
        <v>52383</v>
      </c>
      <c r="C18264" t="s">
        <v>52234</v>
      </c>
      <c r="D18264">
        <v>781005</v>
      </c>
      <c r="F18264" t="s">
        <v>42201</v>
      </c>
      <c r="G18264">
        <v>1400000</v>
      </c>
      <c r="H18264" s="5">
        <v>300</v>
      </c>
      <c r="I18264" s="5">
        <v>28000</v>
      </c>
      <c r="J18264" s="4">
        <v>44933.375</v>
      </c>
      <c r="K18264" s="4">
        <v>44943.083333333336</v>
      </c>
      <c r="L18264" s="4">
        <v>44943.104166666664</v>
      </c>
      <c r="M18264" t="s">
        <v>52384</v>
      </c>
      <c r="N18264" s="3" t="s">
        <v>17</v>
      </c>
      <c r="P18264" t="s">
        <v>16</v>
      </c>
    </row>
    <row r="18265" spans="1:16">
      <c r="A18265" t="s">
        <v>52385</v>
      </c>
      <c r="B18265" t="s">
        <v>52386</v>
      </c>
      <c r="C18265" t="s">
        <v>52234</v>
      </c>
      <c r="D18265">
        <v>781005</v>
      </c>
      <c r="F18265" t="s">
        <v>42201</v>
      </c>
      <c r="G18265">
        <v>2636000</v>
      </c>
      <c r="H18265" s="5">
        <v>500</v>
      </c>
      <c r="I18265" s="5">
        <v>52720</v>
      </c>
      <c r="J18265" s="4">
        <v>44932.375</v>
      </c>
      <c r="K18265" s="4">
        <v>44943.083333333336</v>
      </c>
      <c r="L18265" s="4">
        <v>44943.104166666664</v>
      </c>
      <c r="M18265" t="s">
        <v>52387</v>
      </c>
      <c r="N18265" s="3" t="s">
        <v>17</v>
      </c>
      <c r="P18265" t="s">
        <v>16</v>
      </c>
    </row>
    <row r="18266" spans="1:16">
      <c r="A18266" t="s">
        <v>52388</v>
      </c>
      <c r="B18266" t="s">
        <v>52389</v>
      </c>
      <c r="C18266" t="s">
        <v>52234</v>
      </c>
      <c r="D18266">
        <v>781005</v>
      </c>
      <c r="F18266" t="s">
        <v>42201</v>
      </c>
      <c r="G18266">
        <v>4000000</v>
      </c>
      <c r="H18266" s="5">
        <v>800</v>
      </c>
      <c r="I18266" s="5">
        <v>80000</v>
      </c>
      <c r="J18266" s="4">
        <v>44936.25</v>
      </c>
      <c r="K18266" s="4">
        <v>44943.083333333336</v>
      </c>
      <c r="L18266" s="4">
        <v>44943.104166666664</v>
      </c>
      <c r="M18266" t="s">
        <v>52390</v>
      </c>
      <c r="N18266" s="3" t="s">
        <v>17</v>
      </c>
      <c r="P18266" t="s">
        <v>16</v>
      </c>
    </row>
    <row r="18267" spans="1:16">
      <c r="A18267" t="s">
        <v>52391</v>
      </c>
      <c r="B18267" t="s">
        <v>52392</v>
      </c>
      <c r="C18267" t="s">
        <v>52234</v>
      </c>
      <c r="D18267">
        <v>781005</v>
      </c>
      <c r="F18267" t="s">
        <v>42201</v>
      </c>
      <c r="G18267">
        <v>2000000</v>
      </c>
      <c r="H18267" s="5">
        <v>400</v>
      </c>
      <c r="I18267" s="5">
        <v>40000</v>
      </c>
      <c r="J18267" s="4">
        <v>44933.375</v>
      </c>
      <c r="K18267" s="4">
        <v>44943.083333333336</v>
      </c>
      <c r="L18267" s="4">
        <v>44943.104166666664</v>
      </c>
      <c r="M18267" t="s">
        <v>52393</v>
      </c>
      <c r="N18267" s="3" t="s">
        <v>17</v>
      </c>
      <c r="P18267" t="s">
        <v>16</v>
      </c>
    </row>
    <row r="18268" spans="1:16">
      <c r="A18268" t="s">
        <v>52394</v>
      </c>
      <c r="B18268" t="s">
        <v>52395</v>
      </c>
      <c r="C18268" t="s">
        <v>52234</v>
      </c>
      <c r="D18268">
        <v>781005</v>
      </c>
      <c r="F18268" t="s">
        <v>42201</v>
      </c>
      <c r="G18268">
        <v>1500000</v>
      </c>
      <c r="H18268" s="5">
        <v>300</v>
      </c>
      <c r="I18268" s="5">
        <v>30000</v>
      </c>
      <c r="J18268" s="4">
        <v>44936.375</v>
      </c>
      <c r="K18268" s="4">
        <v>44943.083333333336</v>
      </c>
      <c r="L18268" s="4">
        <v>44943.104166666664</v>
      </c>
      <c r="M18268" t="s">
        <v>52396</v>
      </c>
      <c r="N18268" s="3" t="s">
        <v>17</v>
      </c>
      <c r="P18268" t="s">
        <v>16</v>
      </c>
    </row>
    <row r="18269" spans="1:16">
      <c r="A18269" t="s">
        <v>52397</v>
      </c>
      <c r="B18269" t="s">
        <v>52398</v>
      </c>
      <c r="C18269" t="s">
        <v>52234</v>
      </c>
      <c r="D18269">
        <v>781005</v>
      </c>
      <c r="F18269" t="s">
        <v>42201</v>
      </c>
      <c r="G18269">
        <v>16690000</v>
      </c>
      <c r="H18269" s="5">
        <v>3000</v>
      </c>
      <c r="I18269" s="5">
        <v>333800</v>
      </c>
      <c r="J18269" s="4">
        <v>44936.375</v>
      </c>
      <c r="K18269" s="4">
        <v>44943.083333333336</v>
      </c>
      <c r="L18269" s="4">
        <v>44943.104166666664</v>
      </c>
      <c r="M18269" t="s">
        <v>52399</v>
      </c>
      <c r="N18269" s="3" t="s">
        <v>17</v>
      </c>
      <c r="P18269" t="s">
        <v>16</v>
      </c>
    </row>
    <row r="18270" spans="1:16">
      <c r="A18270" t="s">
        <v>52400</v>
      </c>
      <c r="B18270" t="s">
        <v>52401</v>
      </c>
      <c r="C18270" t="s">
        <v>52234</v>
      </c>
      <c r="D18270">
        <v>781005</v>
      </c>
      <c r="F18270" t="s">
        <v>42201</v>
      </c>
      <c r="G18270">
        <v>16590000</v>
      </c>
      <c r="H18270" s="5">
        <v>3000</v>
      </c>
      <c r="I18270" s="5">
        <v>331800</v>
      </c>
      <c r="J18270" s="4">
        <v>44936.375</v>
      </c>
      <c r="K18270" s="4">
        <v>44943.083333333336</v>
      </c>
      <c r="L18270" s="4">
        <v>44943.104166666664</v>
      </c>
      <c r="M18270" t="s">
        <v>52402</v>
      </c>
      <c r="N18270" s="3" t="s">
        <v>17</v>
      </c>
      <c r="P18270" t="s">
        <v>16</v>
      </c>
    </row>
    <row r="18271" spans="1:16">
      <c r="A18271" t="s">
        <v>52403</v>
      </c>
      <c r="B18271" t="s">
        <v>52404</v>
      </c>
      <c r="C18271" t="s">
        <v>52234</v>
      </c>
      <c r="D18271">
        <v>781005</v>
      </c>
      <c r="F18271" t="s">
        <v>42201</v>
      </c>
      <c r="G18271">
        <v>3000000</v>
      </c>
      <c r="H18271" s="5">
        <v>600</v>
      </c>
      <c r="I18271" s="5">
        <v>60000</v>
      </c>
      <c r="J18271" s="4">
        <v>44929.25</v>
      </c>
      <c r="K18271" s="4">
        <v>44943.083333333336</v>
      </c>
      <c r="L18271" s="4">
        <v>44943.104166666664</v>
      </c>
      <c r="M18271" t="s">
        <v>52405</v>
      </c>
      <c r="N18271" s="3" t="s">
        <v>17</v>
      </c>
      <c r="P18271" t="s">
        <v>16</v>
      </c>
    </row>
    <row r="18272" spans="1:16">
      <c r="A18272" t="s">
        <v>52406</v>
      </c>
      <c r="B18272" t="s">
        <v>52407</v>
      </c>
      <c r="C18272" t="s">
        <v>52234</v>
      </c>
      <c r="D18272">
        <v>781005</v>
      </c>
      <c r="F18272" t="s">
        <v>42201</v>
      </c>
      <c r="G18272">
        <v>14000000</v>
      </c>
      <c r="H18272" s="5">
        <v>3000</v>
      </c>
      <c r="I18272" s="5">
        <v>280000</v>
      </c>
      <c r="J18272" s="4">
        <v>44936.25</v>
      </c>
      <c r="K18272" s="4">
        <v>44943.083333333336</v>
      </c>
      <c r="L18272" s="4">
        <v>44943.104166666664</v>
      </c>
      <c r="M18272" t="s">
        <v>52408</v>
      </c>
      <c r="N18272" s="3" t="s">
        <v>17</v>
      </c>
      <c r="P18272" t="s">
        <v>16</v>
      </c>
    </row>
    <row r="18273" spans="1:16">
      <c r="A18273" t="s">
        <v>52409</v>
      </c>
      <c r="B18273" t="s">
        <v>52410</v>
      </c>
      <c r="C18273" t="s">
        <v>52234</v>
      </c>
      <c r="D18273">
        <v>781005</v>
      </c>
      <c r="F18273" t="s">
        <v>42201</v>
      </c>
      <c r="G18273">
        <v>3500000</v>
      </c>
      <c r="H18273" s="5">
        <v>700</v>
      </c>
      <c r="I18273" s="5">
        <v>70000</v>
      </c>
      <c r="J18273" s="4">
        <v>44932.375</v>
      </c>
      <c r="K18273" s="4">
        <v>44943.083333333336</v>
      </c>
      <c r="L18273" s="4">
        <v>44943.104166666664</v>
      </c>
      <c r="M18273" t="s">
        <v>52411</v>
      </c>
      <c r="N18273" s="3" t="s">
        <v>17</v>
      </c>
      <c r="P18273" t="s">
        <v>16</v>
      </c>
    </row>
    <row r="18274" spans="1:16">
      <c r="A18274" t="s">
        <v>52412</v>
      </c>
      <c r="B18274" t="s">
        <v>52413</v>
      </c>
      <c r="C18274" t="s">
        <v>52234</v>
      </c>
      <c r="D18274">
        <v>781005</v>
      </c>
      <c r="F18274" t="s">
        <v>42201</v>
      </c>
      <c r="G18274">
        <v>20000000</v>
      </c>
      <c r="H18274" s="5">
        <v>4000</v>
      </c>
      <c r="I18274" s="5">
        <v>400000</v>
      </c>
      <c r="J18274" s="4">
        <v>44936.375</v>
      </c>
      <c r="K18274" s="4">
        <v>44943.083333333336</v>
      </c>
      <c r="L18274" s="4">
        <v>44943.104166666664</v>
      </c>
      <c r="M18274" t="s">
        <v>52414</v>
      </c>
      <c r="N18274" s="3" t="s">
        <v>17</v>
      </c>
      <c r="P18274" t="s">
        <v>16</v>
      </c>
    </row>
    <row r="18275" spans="1:16">
      <c r="A18275" t="s">
        <v>52415</v>
      </c>
      <c r="B18275" t="s">
        <v>52416</v>
      </c>
      <c r="C18275" t="s">
        <v>52234</v>
      </c>
      <c r="D18275">
        <v>781005</v>
      </c>
      <c r="F18275" t="s">
        <v>42201</v>
      </c>
      <c r="G18275">
        <v>2500000</v>
      </c>
      <c r="H18275" s="5">
        <v>500</v>
      </c>
      <c r="I18275" s="5">
        <v>50000</v>
      </c>
      <c r="J18275" s="4">
        <v>44931.375</v>
      </c>
      <c r="K18275" s="4">
        <v>44943.083333333336</v>
      </c>
      <c r="L18275" s="4">
        <v>44943.104166666664</v>
      </c>
      <c r="M18275" t="s">
        <v>52417</v>
      </c>
      <c r="N18275" s="3" t="s">
        <v>17</v>
      </c>
      <c r="P18275" t="s">
        <v>16</v>
      </c>
    </row>
    <row r="18276" spans="1:16">
      <c r="A18276" t="s">
        <v>52418</v>
      </c>
      <c r="B18276" t="s">
        <v>52419</v>
      </c>
      <c r="C18276" t="s">
        <v>52234</v>
      </c>
      <c r="D18276">
        <v>781005</v>
      </c>
      <c r="F18276" t="s">
        <v>42201</v>
      </c>
      <c r="G18276">
        <v>2500000</v>
      </c>
      <c r="H18276" s="5">
        <v>500</v>
      </c>
      <c r="I18276" s="5">
        <v>50000</v>
      </c>
      <c r="J18276" s="4">
        <v>44937.270833333336</v>
      </c>
      <c r="K18276" s="4">
        <v>44943.083333333336</v>
      </c>
      <c r="L18276" s="4">
        <v>44943.104166666664</v>
      </c>
      <c r="M18276" t="s">
        <v>52420</v>
      </c>
      <c r="N18276" s="3" t="s">
        <v>17</v>
      </c>
      <c r="P18276" t="s">
        <v>16</v>
      </c>
    </row>
    <row r="18277" spans="1:16">
      <c r="A18277" t="s">
        <v>52421</v>
      </c>
      <c r="B18277" t="s">
        <v>52422</v>
      </c>
      <c r="C18277" t="s">
        <v>52234</v>
      </c>
      <c r="D18277">
        <v>781005</v>
      </c>
      <c r="F18277" t="s">
        <v>42201</v>
      </c>
      <c r="G18277">
        <v>3500000</v>
      </c>
      <c r="H18277" s="5">
        <v>700</v>
      </c>
      <c r="I18277" s="5">
        <v>70000</v>
      </c>
      <c r="J18277" s="4">
        <v>44931.375</v>
      </c>
      <c r="K18277" s="4">
        <v>44943.083333333336</v>
      </c>
      <c r="L18277" s="4">
        <v>44943.104166666664</v>
      </c>
      <c r="M18277" t="s">
        <v>52423</v>
      </c>
      <c r="N18277" s="3" t="s">
        <v>17</v>
      </c>
      <c r="P18277" t="s">
        <v>16</v>
      </c>
    </row>
    <row r="18278" spans="1:16">
      <c r="A18278" t="s">
        <v>52424</v>
      </c>
      <c r="B18278" t="s">
        <v>52425</v>
      </c>
      <c r="C18278" t="s">
        <v>52234</v>
      </c>
      <c r="D18278">
        <v>781005</v>
      </c>
      <c r="F18278" t="s">
        <v>42201</v>
      </c>
      <c r="G18278">
        <v>2500000</v>
      </c>
      <c r="H18278" s="5">
        <v>500</v>
      </c>
      <c r="I18278" s="5">
        <v>50000</v>
      </c>
      <c r="J18278" s="4">
        <v>44926.100694444445</v>
      </c>
      <c r="K18278" s="4">
        <v>44943.083333333336</v>
      </c>
      <c r="L18278" s="4">
        <v>44943.104166666664</v>
      </c>
      <c r="M18278" t="s">
        <v>52426</v>
      </c>
      <c r="N18278" s="3" t="s">
        <v>17</v>
      </c>
      <c r="P18278" t="s">
        <v>16</v>
      </c>
    </row>
    <row r="18279" spans="1:16">
      <c r="A18279" t="s">
        <v>52427</v>
      </c>
      <c r="B18279" t="s">
        <v>52428</v>
      </c>
      <c r="C18279" t="s">
        <v>52234</v>
      </c>
      <c r="D18279">
        <v>781005</v>
      </c>
      <c r="F18279" t="s">
        <v>42201</v>
      </c>
      <c r="G18279">
        <v>4600000</v>
      </c>
      <c r="H18279" s="5">
        <v>900</v>
      </c>
      <c r="I18279" s="5">
        <v>92000</v>
      </c>
      <c r="J18279" s="4">
        <v>44932.256944444445</v>
      </c>
      <c r="K18279" s="4">
        <v>44943.083333333336</v>
      </c>
      <c r="L18279" s="4">
        <v>44943.104166666664</v>
      </c>
      <c r="M18279" t="s">
        <v>52429</v>
      </c>
      <c r="N18279" s="3" t="s">
        <v>17</v>
      </c>
      <c r="P18279" t="s">
        <v>16</v>
      </c>
    </row>
    <row r="18280" spans="1:16">
      <c r="A18280" t="s">
        <v>52430</v>
      </c>
      <c r="B18280" t="s">
        <v>52431</v>
      </c>
      <c r="C18280" t="s">
        <v>52234</v>
      </c>
      <c r="D18280">
        <v>781005</v>
      </c>
      <c r="F18280" t="s">
        <v>42201</v>
      </c>
      <c r="G18280">
        <v>4300000</v>
      </c>
      <c r="H18280" s="5">
        <v>900</v>
      </c>
      <c r="I18280" s="5">
        <v>86000</v>
      </c>
      <c r="J18280" s="4">
        <v>44933.375</v>
      </c>
      <c r="K18280" s="4">
        <v>44943.083333333336</v>
      </c>
      <c r="L18280" s="4">
        <v>44943.104166666664</v>
      </c>
      <c r="M18280" t="s">
        <v>52432</v>
      </c>
      <c r="N18280" s="3" t="s">
        <v>17</v>
      </c>
      <c r="P18280" t="s">
        <v>16</v>
      </c>
    </row>
    <row r="18281" spans="1:16">
      <c r="A18281" t="s">
        <v>52433</v>
      </c>
      <c r="B18281" t="s">
        <v>52434</v>
      </c>
      <c r="C18281" t="s">
        <v>52234</v>
      </c>
      <c r="D18281">
        <v>781005</v>
      </c>
      <c r="F18281" t="s">
        <v>42201</v>
      </c>
      <c r="G18281">
        <v>3041000</v>
      </c>
      <c r="H18281" s="5">
        <v>600</v>
      </c>
      <c r="I18281" s="5">
        <v>60820</v>
      </c>
      <c r="J18281" s="4">
        <v>44933.375</v>
      </c>
      <c r="K18281" s="4">
        <v>44943.083333333336</v>
      </c>
      <c r="L18281" s="4">
        <v>44943.104166666664</v>
      </c>
      <c r="M18281" t="s">
        <v>52435</v>
      </c>
      <c r="N18281" s="3" t="s">
        <v>17</v>
      </c>
      <c r="P18281" t="s">
        <v>16</v>
      </c>
    </row>
    <row r="18282" spans="1:16">
      <c r="A18282" t="s">
        <v>52433</v>
      </c>
      <c r="B18282" t="s">
        <v>52434</v>
      </c>
      <c r="C18282" t="s">
        <v>52234</v>
      </c>
      <c r="D18282">
        <v>781005</v>
      </c>
      <c r="F18282" t="s">
        <v>42201</v>
      </c>
      <c r="G18282">
        <v>3041000</v>
      </c>
      <c r="H18282" s="5">
        <v>600</v>
      </c>
      <c r="I18282" s="5">
        <v>60820</v>
      </c>
      <c r="J18282" s="4">
        <v>44933.375</v>
      </c>
      <c r="K18282" s="4">
        <v>44943.083333333336</v>
      </c>
      <c r="L18282" s="4">
        <v>44943.104166666664</v>
      </c>
      <c r="M18282" t="s">
        <v>52435</v>
      </c>
      <c r="N18282" s="3" t="s">
        <v>17</v>
      </c>
      <c r="P18282" t="s">
        <v>16</v>
      </c>
    </row>
    <row r="18283" spans="1:16">
      <c r="A18283" t="s">
        <v>52436</v>
      </c>
      <c r="B18283" t="s">
        <v>52437</v>
      </c>
      <c r="C18283" t="s">
        <v>52234</v>
      </c>
      <c r="D18283">
        <v>781005</v>
      </c>
      <c r="F18283" t="s">
        <v>42201</v>
      </c>
      <c r="G18283">
        <v>2000000</v>
      </c>
      <c r="H18283" s="5">
        <v>400</v>
      </c>
      <c r="I18283" s="5">
        <v>40000</v>
      </c>
      <c r="J18283" s="4">
        <v>44931.375</v>
      </c>
      <c r="K18283" s="4">
        <v>44943.083333333336</v>
      </c>
      <c r="L18283" s="4">
        <v>44943.104166666664</v>
      </c>
      <c r="M18283" t="s">
        <v>52438</v>
      </c>
      <c r="N18283" s="3" t="s">
        <v>17</v>
      </c>
      <c r="P18283" t="s">
        <v>16</v>
      </c>
    </row>
    <row r="18284" spans="1:16">
      <c r="A18284" t="s">
        <v>52439</v>
      </c>
      <c r="B18284" t="s">
        <v>52440</v>
      </c>
      <c r="C18284" t="s">
        <v>52234</v>
      </c>
      <c r="D18284">
        <v>781005</v>
      </c>
      <c r="F18284" t="s">
        <v>42201</v>
      </c>
      <c r="G18284">
        <v>2500000</v>
      </c>
      <c r="H18284" s="5">
        <v>500</v>
      </c>
      <c r="I18284" s="5">
        <v>50000</v>
      </c>
      <c r="J18284" s="4">
        <v>44937.270833333336</v>
      </c>
      <c r="K18284" s="4">
        <v>44943.083333333336</v>
      </c>
      <c r="L18284" s="4">
        <v>44943.104166666664</v>
      </c>
      <c r="M18284" t="s">
        <v>52441</v>
      </c>
      <c r="N18284" s="3" t="s">
        <v>17</v>
      </c>
      <c r="P18284" t="s">
        <v>16</v>
      </c>
    </row>
    <row r="18285" spans="1:16">
      <c r="A18285" t="s">
        <v>52442</v>
      </c>
      <c r="B18285" t="s">
        <v>52443</v>
      </c>
      <c r="C18285" t="s">
        <v>52234</v>
      </c>
      <c r="D18285">
        <v>781005</v>
      </c>
      <c r="F18285" t="s">
        <v>42201</v>
      </c>
      <c r="G18285">
        <v>4500000</v>
      </c>
      <c r="H18285" s="5">
        <v>900</v>
      </c>
      <c r="I18285" s="5">
        <v>90000</v>
      </c>
      <c r="J18285" s="4">
        <v>44931.375</v>
      </c>
      <c r="K18285" s="4">
        <v>44943.083333333336</v>
      </c>
      <c r="L18285" s="4">
        <v>44943.104166666664</v>
      </c>
      <c r="M18285" t="s">
        <v>52444</v>
      </c>
      <c r="N18285" s="3" t="s">
        <v>17</v>
      </c>
      <c r="P18285" t="s">
        <v>16</v>
      </c>
    </row>
    <row r="18286" spans="1:16">
      <c r="A18286" t="s">
        <v>52445</v>
      </c>
      <c r="B18286" t="s">
        <v>52446</v>
      </c>
      <c r="C18286" t="s">
        <v>52234</v>
      </c>
      <c r="D18286">
        <v>781005</v>
      </c>
      <c r="F18286" t="s">
        <v>42201</v>
      </c>
      <c r="G18286">
        <v>1400000</v>
      </c>
      <c r="H18286" s="5">
        <v>300</v>
      </c>
      <c r="I18286" s="5">
        <v>28000</v>
      </c>
      <c r="J18286" s="4">
        <v>44931.375</v>
      </c>
      <c r="K18286" s="4">
        <v>44943.083333333336</v>
      </c>
      <c r="L18286" s="4">
        <v>44943.104166666664</v>
      </c>
      <c r="M18286" t="s">
        <v>52447</v>
      </c>
      <c r="N18286" s="3" t="s">
        <v>17</v>
      </c>
      <c r="P18286" t="s">
        <v>16</v>
      </c>
    </row>
    <row r="18287" spans="1:16">
      <c r="A18287" t="s">
        <v>52448</v>
      </c>
      <c r="B18287" t="s">
        <v>52449</v>
      </c>
      <c r="C18287" t="s">
        <v>52234</v>
      </c>
      <c r="D18287">
        <v>781005</v>
      </c>
      <c r="F18287" t="s">
        <v>42201</v>
      </c>
      <c r="G18287">
        <v>3000000</v>
      </c>
      <c r="H18287" s="5">
        <v>600</v>
      </c>
      <c r="I18287" s="5">
        <v>60000</v>
      </c>
      <c r="J18287" s="4">
        <v>44929.25</v>
      </c>
      <c r="K18287" s="4">
        <v>44943.083333333336</v>
      </c>
      <c r="L18287" s="4">
        <v>44943.104166666664</v>
      </c>
      <c r="M18287" t="s">
        <v>52450</v>
      </c>
      <c r="N18287" s="3" t="s">
        <v>17</v>
      </c>
      <c r="P18287" t="s">
        <v>16</v>
      </c>
    </row>
    <row r="18288" spans="1:16">
      <c r="A18288" t="s">
        <v>52451</v>
      </c>
      <c r="B18288" t="s">
        <v>52452</v>
      </c>
      <c r="C18288" t="s">
        <v>52234</v>
      </c>
      <c r="D18288">
        <v>781005</v>
      </c>
      <c r="F18288" t="s">
        <v>42201</v>
      </c>
      <c r="G18288">
        <v>8000000</v>
      </c>
      <c r="H18288" s="5">
        <v>2000</v>
      </c>
      <c r="I18288" s="5">
        <v>160000</v>
      </c>
      <c r="J18288" s="4">
        <v>44928.25</v>
      </c>
      <c r="K18288" s="4">
        <v>44943.083333333336</v>
      </c>
      <c r="L18288" s="4">
        <v>44943.104166666664</v>
      </c>
      <c r="M18288" t="s">
        <v>52453</v>
      </c>
      <c r="N18288" s="3" t="s">
        <v>17</v>
      </c>
      <c r="P18288" t="s">
        <v>16</v>
      </c>
    </row>
    <row r="18289" spans="1:16">
      <c r="A18289" t="s">
        <v>52454</v>
      </c>
      <c r="B18289" t="s">
        <v>52455</v>
      </c>
      <c r="C18289" t="s">
        <v>52234</v>
      </c>
      <c r="D18289">
        <v>781005</v>
      </c>
      <c r="F18289" t="s">
        <v>42201</v>
      </c>
      <c r="G18289">
        <v>2000000</v>
      </c>
      <c r="H18289" s="5">
        <v>400</v>
      </c>
      <c r="I18289" s="5">
        <v>40000</v>
      </c>
      <c r="J18289" s="4">
        <v>44933.375</v>
      </c>
      <c r="K18289" s="4">
        <v>44943.083333333336</v>
      </c>
      <c r="L18289" s="4">
        <v>44943.104166666664</v>
      </c>
      <c r="M18289" t="s">
        <v>52456</v>
      </c>
      <c r="N18289" s="3" t="s">
        <v>17</v>
      </c>
      <c r="P18289" t="s">
        <v>16</v>
      </c>
    </row>
    <row r="18290" spans="1:16">
      <c r="A18290" t="s">
        <v>52457</v>
      </c>
      <c r="B18290" t="s">
        <v>52458</v>
      </c>
      <c r="C18290" t="s">
        <v>52234</v>
      </c>
      <c r="D18290">
        <v>781005</v>
      </c>
      <c r="F18290" t="s">
        <v>42201</v>
      </c>
      <c r="G18290">
        <v>4000000</v>
      </c>
      <c r="H18290" s="5">
        <v>800</v>
      </c>
      <c r="I18290" s="5">
        <v>80000</v>
      </c>
      <c r="J18290" s="4">
        <v>44936.375</v>
      </c>
      <c r="K18290" s="4">
        <v>44943.083333333336</v>
      </c>
      <c r="L18290" s="4">
        <v>44943.104166666664</v>
      </c>
      <c r="M18290" t="s">
        <v>52459</v>
      </c>
      <c r="N18290" s="3" t="s">
        <v>17</v>
      </c>
      <c r="P18290" t="s">
        <v>16</v>
      </c>
    </row>
    <row r="18291" spans="1:16">
      <c r="A18291" t="s">
        <v>52460</v>
      </c>
      <c r="B18291" t="s">
        <v>52461</v>
      </c>
      <c r="C18291" t="s">
        <v>52234</v>
      </c>
      <c r="D18291">
        <v>781005</v>
      </c>
      <c r="F18291" t="s">
        <v>42201</v>
      </c>
      <c r="G18291">
        <v>2000000</v>
      </c>
      <c r="H18291" s="5">
        <v>400</v>
      </c>
      <c r="I18291" s="5">
        <v>40000</v>
      </c>
      <c r="J18291" s="4">
        <v>44929.25</v>
      </c>
      <c r="K18291" s="4">
        <v>44943.083333333336</v>
      </c>
      <c r="L18291" s="4">
        <v>44943.104166666664</v>
      </c>
      <c r="M18291" t="s">
        <v>52462</v>
      </c>
      <c r="N18291" s="3" t="s">
        <v>17</v>
      </c>
      <c r="P18291" t="s">
        <v>16</v>
      </c>
    </row>
    <row r="18292" spans="1:16">
      <c r="A18292" t="s">
        <v>52463</v>
      </c>
      <c r="B18292" t="s">
        <v>52464</v>
      </c>
      <c r="C18292" t="s">
        <v>52234</v>
      </c>
      <c r="D18292">
        <v>781005</v>
      </c>
      <c r="F18292" t="s">
        <v>42201</v>
      </c>
      <c r="G18292">
        <v>1055000</v>
      </c>
      <c r="H18292" s="5">
        <v>200</v>
      </c>
      <c r="I18292" s="5">
        <v>21100</v>
      </c>
      <c r="J18292" s="4">
        <v>44929.25</v>
      </c>
      <c r="K18292" s="4">
        <v>44943.083333333336</v>
      </c>
      <c r="L18292" s="4">
        <v>44943.104166666664</v>
      </c>
      <c r="M18292" t="s">
        <v>52360</v>
      </c>
      <c r="N18292" s="3" t="s">
        <v>17</v>
      </c>
      <c r="P18292" t="s">
        <v>16</v>
      </c>
    </row>
    <row r="18293" spans="1:16">
      <c r="A18293" t="s">
        <v>52465</v>
      </c>
      <c r="B18293" t="s">
        <v>52466</v>
      </c>
      <c r="C18293" t="s">
        <v>52234</v>
      </c>
      <c r="D18293">
        <v>781005</v>
      </c>
      <c r="F18293" t="s">
        <v>42201</v>
      </c>
      <c r="G18293">
        <v>19800000</v>
      </c>
      <c r="H18293" s="5">
        <v>4000</v>
      </c>
      <c r="I18293" s="5">
        <v>396000</v>
      </c>
      <c r="J18293" s="4">
        <v>44928.375</v>
      </c>
      <c r="K18293" s="4">
        <v>44932.083333333336</v>
      </c>
      <c r="L18293" s="4">
        <v>44932.104166666664</v>
      </c>
      <c r="M18293" t="s">
        <v>52467</v>
      </c>
      <c r="N18293" s="3" t="s">
        <v>17</v>
      </c>
      <c r="P18293" t="s">
        <v>16</v>
      </c>
    </row>
    <row r="18294" spans="1:16">
      <c r="A18294" t="s">
        <v>52468</v>
      </c>
      <c r="B18294" t="s">
        <v>52469</v>
      </c>
      <c r="C18294" t="s">
        <v>52234</v>
      </c>
      <c r="D18294">
        <v>781005</v>
      </c>
      <c r="F18294" t="s">
        <v>42201</v>
      </c>
      <c r="G18294">
        <v>3000000</v>
      </c>
      <c r="H18294" s="5">
        <v>600</v>
      </c>
      <c r="I18294" s="5">
        <v>60000</v>
      </c>
      <c r="J18294" s="4">
        <v>44936.375</v>
      </c>
      <c r="K18294" s="4">
        <v>44943.083333333336</v>
      </c>
      <c r="L18294" s="4">
        <v>44943.104166666664</v>
      </c>
      <c r="M18294" t="s">
        <v>52470</v>
      </c>
      <c r="N18294" s="3" t="s">
        <v>17</v>
      </c>
      <c r="P18294" t="s">
        <v>16</v>
      </c>
    </row>
    <row r="18295" spans="1:16">
      <c r="A18295" t="s">
        <v>52471</v>
      </c>
      <c r="B18295" t="s">
        <v>52472</v>
      </c>
      <c r="C18295" t="s">
        <v>52234</v>
      </c>
      <c r="D18295">
        <v>781005</v>
      </c>
      <c r="F18295" t="s">
        <v>42201</v>
      </c>
      <c r="G18295">
        <v>2000000</v>
      </c>
      <c r="H18295" s="5">
        <v>400</v>
      </c>
      <c r="I18295" s="5">
        <v>40000</v>
      </c>
      <c r="J18295" s="4">
        <v>44928.25</v>
      </c>
      <c r="K18295" s="4">
        <v>44943.083333333336</v>
      </c>
      <c r="L18295" s="4">
        <v>44943.104166666664</v>
      </c>
      <c r="M18295" t="s">
        <v>52473</v>
      </c>
      <c r="N18295" s="3" t="s">
        <v>17</v>
      </c>
      <c r="P18295" t="s">
        <v>16</v>
      </c>
    </row>
    <row r="18296" spans="1:16">
      <c r="A18296" t="s">
        <v>52474</v>
      </c>
      <c r="B18296" t="s">
        <v>52475</v>
      </c>
      <c r="C18296" t="s">
        <v>52234</v>
      </c>
      <c r="D18296">
        <v>781005</v>
      </c>
      <c r="F18296" t="s">
        <v>42201</v>
      </c>
      <c r="G18296">
        <v>3041000</v>
      </c>
      <c r="H18296" s="5">
        <v>600</v>
      </c>
      <c r="I18296" s="5">
        <v>60820</v>
      </c>
      <c r="J18296" s="4">
        <v>44928.25</v>
      </c>
      <c r="K18296" s="4">
        <v>44943.083333333336</v>
      </c>
      <c r="L18296" s="4">
        <v>44943.104166666664</v>
      </c>
      <c r="M18296" t="s">
        <v>52476</v>
      </c>
      <c r="N18296" s="3" t="s">
        <v>17</v>
      </c>
      <c r="P18296" t="s">
        <v>16</v>
      </c>
    </row>
    <row r="18297" spans="1:16">
      <c r="A18297" t="s">
        <v>52477</v>
      </c>
      <c r="B18297" t="s">
        <v>52478</v>
      </c>
      <c r="C18297" t="s">
        <v>52234</v>
      </c>
      <c r="D18297">
        <v>781005</v>
      </c>
      <c r="F18297" t="s">
        <v>42201</v>
      </c>
      <c r="G18297">
        <v>2000000</v>
      </c>
      <c r="H18297" s="5">
        <v>400</v>
      </c>
      <c r="I18297" s="5">
        <v>40000</v>
      </c>
      <c r="J18297" s="4">
        <v>44936.375</v>
      </c>
      <c r="K18297" s="4">
        <v>44943.083333333336</v>
      </c>
      <c r="L18297" s="4">
        <v>44943.104166666664</v>
      </c>
      <c r="M18297" t="s">
        <v>52479</v>
      </c>
      <c r="N18297" s="3" t="s">
        <v>17</v>
      </c>
      <c r="P18297" t="s">
        <v>16</v>
      </c>
    </row>
    <row r="18298" spans="1:16">
      <c r="A18298" t="s">
        <v>52480</v>
      </c>
      <c r="B18298" t="s">
        <v>52481</v>
      </c>
      <c r="C18298" t="s">
        <v>52234</v>
      </c>
      <c r="D18298">
        <v>781005</v>
      </c>
      <c r="F18298" t="s">
        <v>42201</v>
      </c>
      <c r="G18298">
        <v>4980000</v>
      </c>
      <c r="H18298" s="5">
        <v>1000</v>
      </c>
      <c r="I18298" s="5">
        <v>99600</v>
      </c>
      <c r="J18298" s="4">
        <v>44937.288194444445</v>
      </c>
      <c r="K18298" s="4">
        <v>44943.083333333336</v>
      </c>
      <c r="L18298" s="4">
        <v>44943.104166666664</v>
      </c>
      <c r="M18298" t="s">
        <v>52482</v>
      </c>
      <c r="N18298" s="3" t="s">
        <v>17</v>
      </c>
      <c r="P18298" t="s">
        <v>16</v>
      </c>
    </row>
    <row r="18299" spans="1:16">
      <c r="A18299" t="s">
        <v>52483</v>
      </c>
      <c r="B18299" t="s">
        <v>52484</v>
      </c>
      <c r="C18299" t="s">
        <v>52234</v>
      </c>
      <c r="D18299">
        <v>781005</v>
      </c>
      <c r="F18299" t="s">
        <v>42201</v>
      </c>
      <c r="G18299">
        <v>4000000</v>
      </c>
      <c r="H18299" s="5">
        <v>800</v>
      </c>
      <c r="I18299" s="5">
        <v>80000</v>
      </c>
      <c r="J18299" s="4">
        <v>44928.25</v>
      </c>
      <c r="K18299" s="4">
        <v>44943.083333333336</v>
      </c>
      <c r="L18299" s="4">
        <v>44943.104166666664</v>
      </c>
      <c r="M18299" t="s">
        <v>52485</v>
      </c>
      <c r="N18299" s="3" t="s">
        <v>17</v>
      </c>
      <c r="P18299" t="s">
        <v>16</v>
      </c>
    </row>
    <row r="18300" spans="1:16">
      <c r="A18300" t="s">
        <v>52486</v>
      </c>
      <c r="B18300" t="s">
        <v>52487</v>
      </c>
      <c r="C18300" t="s">
        <v>52234</v>
      </c>
      <c r="D18300">
        <v>781005</v>
      </c>
      <c r="F18300" t="s">
        <v>42201</v>
      </c>
      <c r="G18300">
        <v>20000000</v>
      </c>
      <c r="H18300" s="5">
        <v>4000</v>
      </c>
      <c r="I18300" s="5">
        <v>400000</v>
      </c>
      <c r="J18300" s="4">
        <v>44935.375</v>
      </c>
      <c r="K18300" s="4">
        <v>44943.083333333336</v>
      </c>
      <c r="L18300" s="4">
        <v>44943.104166666664</v>
      </c>
      <c r="M18300" t="s">
        <v>52488</v>
      </c>
      <c r="N18300" s="3" t="s">
        <v>17</v>
      </c>
      <c r="P18300" t="s">
        <v>16</v>
      </c>
    </row>
    <row r="18301" spans="1:16">
      <c r="A18301" t="s">
        <v>52489</v>
      </c>
      <c r="B18301" t="s">
        <v>52490</v>
      </c>
      <c r="C18301" t="s">
        <v>52234</v>
      </c>
      <c r="D18301">
        <v>781005</v>
      </c>
      <c r="F18301" t="s">
        <v>42201</v>
      </c>
      <c r="G18301">
        <v>2700000</v>
      </c>
      <c r="H18301" s="5">
        <v>500</v>
      </c>
      <c r="I18301" s="5">
        <v>54000</v>
      </c>
      <c r="J18301" s="4">
        <v>44937.270833333336</v>
      </c>
      <c r="K18301" s="4">
        <v>44943.083333333336</v>
      </c>
      <c r="L18301" s="4">
        <v>44943.104166666664</v>
      </c>
      <c r="M18301" t="s">
        <v>52491</v>
      </c>
      <c r="N18301" s="3" t="s">
        <v>17</v>
      </c>
      <c r="P18301" t="s">
        <v>16</v>
      </c>
    </row>
    <row r="18302" spans="1:16">
      <c r="A18302" t="s">
        <v>52492</v>
      </c>
      <c r="B18302" t="s">
        <v>52493</v>
      </c>
      <c r="C18302" t="s">
        <v>52234</v>
      </c>
      <c r="D18302">
        <v>781005</v>
      </c>
      <c r="F18302" t="s">
        <v>42201</v>
      </c>
      <c r="G18302">
        <v>2000000</v>
      </c>
      <c r="H18302" s="5">
        <v>400</v>
      </c>
      <c r="I18302" s="5">
        <v>40000</v>
      </c>
      <c r="J18302" s="4">
        <v>44937.375</v>
      </c>
      <c r="K18302" s="4">
        <v>44943.083333333336</v>
      </c>
      <c r="L18302" s="4">
        <v>44943.104166666664</v>
      </c>
      <c r="M18302" t="s">
        <v>52494</v>
      </c>
      <c r="N18302" s="3" t="s">
        <v>17</v>
      </c>
      <c r="P18302" t="s">
        <v>16</v>
      </c>
    </row>
    <row r="18303" spans="1:16">
      <c r="A18303" t="s">
        <v>52495</v>
      </c>
      <c r="B18303" t="s">
        <v>52496</v>
      </c>
      <c r="C18303" t="s">
        <v>52234</v>
      </c>
      <c r="D18303">
        <v>781005</v>
      </c>
      <c r="F18303" t="s">
        <v>42201</v>
      </c>
      <c r="G18303">
        <v>1000000</v>
      </c>
      <c r="H18303" s="5">
        <v>300</v>
      </c>
      <c r="I18303" s="5">
        <v>20000</v>
      </c>
      <c r="J18303" s="4">
        <v>44937.375</v>
      </c>
      <c r="K18303" s="4">
        <v>44943.083333333336</v>
      </c>
      <c r="L18303" s="4">
        <v>44943.104166666664</v>
      </c>
      <c r="M18303" t="s">
        <v>52497</v>
      </c>
      <c r="N18303" s="3" t="s">
        <v>17</v>
      </c>
      <c r="P18303" t="s">
        <v>16</v>
      </c>
    </row>
    <row r="18304" spans="1:16">
      <c r="A18304" t="s">
        <v>52498</v>
      </c>
      <c r="B18304" t="s">
        <v>52499</v>
      </c>
      <c r="C18304" t="s">
        <v>52234</v>
      </c>
      <c r="D18304">
        <v>781005</v>
      </c>
      <c r="F18304" t="s">
        <v>42201</v>
      </c>
      <c r="G18304">
        <v>2800000</v>
      </c>
      <c r="H18304" s="5">
        <v>600</v>
      </c>
      <c r="I18304" s="5">
        <v>56000</v>
      </c>
      <c r="J18304" s="4">
        <v>44936.375</v>
      </c>
      <c r="K18304" s="4">
        <v>44943.083333333336</v>
      </c>
      <c r="L18304" s="4">
        <v>44943.104166666664</v>
      </c>
      <c r="M18304" t="s">
        <v>52500</v>
      </c>
      <c r="N18304" s="3" t="s">
        <v>17</v>
      </c>
      <c r="P18304" t="s">
        <v>16</v>
      </c>
    </row>
    <row r="18305" spans="1:16">
      <c r="A18305" t="s">
        <v>52501</v>
      </c>
      <c r="B18305" t="s">
        <v>52502</v>
      </c>
      <c r="C18305" t="s">
        <v>52234</v>
      </c>
      <c r="D18305">
        <v>781005</v>
      </c>
      <c r="F18305" t="s">
        <v>42201</v>
      </c>
      <c r="G18305">
        <v>2000000</v>
      </c>
      <c r="H18305" s="5">
        <v>400</v>
      </c>
      <c r="I18305" s="5">
        <v>40000</v>
      </c>
      <c r="J18305" s="4">
        <v>44933.375</v>
      </c>
      <c r="K18305" s="4">
        <v>44943.083333333336</v>
      </c>
      <c r="L18305" s="4">
        <v>44943.104166666664</v>
      </c>
      <c r="M18305" t="s">
        <v>52503</v>
      </c>
      <c r="N18305" s="3" t="s">
        <v>17</v>
      </c>
      <c r="P18305" t="s">
        <v>16</v>
      </c>
    </row>
    <row r="18306" spans="1:16">
      <c r="A18306" t="s">
        <v>52504</v>
      </c>
      <c r="B18306" t="s">
        <v>52505</v>
      </c>
      <c r="C18306" t="s">
        <v>52234</v>
      </c>
      <c r="D18306">
        <v>781005</v>
      </c>
      <c r="F18306" t="s">
        <v>42201</v>
      </c>
      <c r="G18306">
        <v>3820000</v>
      </c>
      <c r="H18306" s="5">
        <v>800</v>
      </c>
      <c r="I18306" s="5">
        <v>76400</v>
      </c>
      <c r="J18306" s="4">
        <v>44936.375</v>
      </c>
      <c r="K18306" s="4">
        <v>44943.083333333336</v>
      </c>
      <c r="L18306" s="4">
        <v>44943.104166666664</v>
      </c>
      <c r="M18306" t="s">
        <v>52506</v>
      </c>
      <c r="N18306" s="3" t="s">
        <v>17</v>
      </c>
      <c r="P18306" t="s">
        <v>16</v>
      </c>
    </row>
    <row r="18307" spans="1:16">
      <c r="A18307" t="s">
        <v>52507</v>
      </c>
      <c r="B18307" t="s">
        <v>52508</v>
      </c>
      <c r="C18307" t="s">
        <v>52234</v>
      </c>
      <c r="D18307">
        <v>781005</v>
      </c>
      <c r="F18307" t="s">
        <v>42201</v>
      </c>
      <c r="G18307">
        <v>3000000</v>
      </c>
      <c r="H18307" s="5">
        <v>600</v>
      </c>
      <c r="I18307" s="5">
        <v>60000</v>
      </c>
      <c r="J18307" s="4">
        <v>44936.375</v>
      </c>
      <c r="K18307" s="4">
        <v>44943.083333333336</v>
      </c>
      <c r="L18307" s="4">
        <v>44943.104166666664</v>
      </c>
      <c r="M18307" t="s">
        <v>52509</v>
      </c>
      <c r="N18307" s="3" t="s">
        <v>17</v>
      </c>
      <c r="P18307" t="s">
        <v>16</v>
      </c>
    </row>
    <row r="18308" spans="1:16">
      <c r="A18308" t="s">
        <v>52510</v>
      </c>
      <c r="B18308" t="s">
        <v>52511</v>
      </c>
      <c r="C18308" t="s">
        <v>52234</v>
      </c>
      <c r="D18308">
        <v>781005</v>
      </c>
      <c r="F18308" t="s">
        <v>42201</v>
      </c>
      <c r="G18308">
        <v>7500000</v>
      </c>
      <c r="H18308" s="5">
        <v>2000</v>
      </c>
      <c r="I18308" s="5">
        <v>150000</v>
      </c>
      <c r="J18308" s="4">
        <v>44937.375</v>
      </c>
      <c r="K18308" s="4">
        <v>44943.083333333336</v>
      </c>
      <c r="L18308" s="4">
        <v>44943.104166666664</v>
      </c>
      <c r="M18308" t="s">
        <v>52512</v>
      </c>
      <c r="N18308" s="3" t="s">
        <v>17</v>
      </c>
      <c r="P18308" t="s">
        <v>16</v>
      </c>
    </row>
    <row r="18309" spans="1:16">
      <c r="A18309" t="s">
        <v>52513</v>
      </c>
      <c r="B18309" t="s">
        <v>52514</v>
      </c>
      <c r="C18309" t="s">
        <v>52234</v>
      </c>
      <c r="D18309">
        <v>781005</v>
      </c>
      <c r="F18309" t="s">
        <v>42201</v>
      </c>
      <c r="G18309">
        <v>2000000</v>
      </c>
      <c r="H18309" s="5">
        <v>400</v>
      </c>
      <c r="I18309" s="5">
        <v>40000</v>
      </c>
      <c r="J18309" s="4">
        <v>44937.375</v>
      </c>
      <c r="K18309" s="4">
        <v>44943.083333333336</v>
      </c>
      <c r="L18309" s="4">
        <v>44943.104166666664</v>
      </c>
      <c r="M18309" t="s">
        <v>52515</v>
      </c>
      <c r="N18309" s="3" t="s">
        <v>17</v>
      </c>
      <c r="P18309" t="s">
        <v>16</v>
      </c>
    </row>
    <row r="18310" spans="1:16">
      <c r="A18310" t="s">
        <v>52516</v>
      </c>
      <c r="B18310" t="s">
        <v>52517</v>
      </c>
      <c r="C18310" t="s">
        <v>52234</v>
      </c>
      <c r="D18310">
        <v>781005</v>
      </c>
      <c r="F18310" t="s">
        <v>42201</v>
      </c>
      <c r="G18310">
        <v>19000000</v>
      </c>
      <c r="H18310" s="5">
        <v>4000</v>
      </c>
      <c r="I18310" s="5">
        <v>380000</v>
      </c>
      <c r="J18310" s="4">
        <v>44931.145833333336</v>
      </c>
      <c r="K18310" s="4">
        <v>44945.083333333336</v>
      </c>
      <c r="L18310" s="4">
        <v>44946.083333333336</v>
      </c>
      <c r="M18310" t="s">
        <v>52518</v>
      </c>
      <c r="N18310" s="3" t="s">
        <v>17</v>
      </c>
      <c r="P18310" t="s">
        <v>16</v>
      </c>
    </row>
    <row r="18311" spans="1:16">
      <c r="A18311" t="s">
        <v>52519</v>
      </c>
      <c r="B18311" t="s">
        <v>52520</v>
      </c>
      <c r="C18311" t="s">
        <v>52234</v>
      </c>
      <c r="D18311">
        <v>781005</v>
      </c>
      <c r="F18311" t="s">
        <v>42201</v>
      </c>
      <c r="G18311">
        <v>3500000</v>
      </c>
      <c r="H18311" s="5">
        <v>700</v>
      </c>
      <c r="I18311" s="5">
        <v>70000</v>
      </c>
      <c r="J18311" s="4">
        <v>44936.25</v>
      </c>
      <c r="K18311" s="4">
        <v>44943.083333333336</v>
      </c>
      <c r="L18311" s="4">
        <v>44943.104166666664</v>
      </c>
      <c r="M18311" t="s">
        <v>52521</v>
      </c>
      <c r="N18311" s="3" t="s">
        <v>17</v>
      </c>
      <c r="P18311" t="s">
        <v>16</v>
      </c>
    </row>
    <row r="18312" spans="1:16">
      <c r="A18312" t="s">
        <v>52522</v>
      </c>
      <c r="B18312" t="s">
        <v>52523</v>
      </c>
      <c r="C18312" t="s">
        <v>52234</v>
      </c>
      <c r="D18312">
        <v>781005</v>
      </c>
      <c r="F18312" t="s">
        <v>42201</v>
      </c>
      <c r="G18312">
        <v>4000000</v>
      </c>
      <c r="H18312" s="5">
        <v>800</v>
      </c>
      <c r="I18312" s="5">
        <v>80000</v>
      </c>
      <c r="J18312" s="4">
        <v>44936.25</v>
      </c>
      <c r="K18312" s="4">
        <v>44943.083333333336</v>
      </c>
      <c r="L18312" s="4">
        <v>44943.104166666664</v>
      </c>
      <c r="M18312" t="s">
        <v>52524</v>
      </c>
      <c r="N18312" s="3" t="s">
        <v>17</v>
      </c>
      <c r="P18312" t="s">
        <v>16</v>
      </c>
    </row>
    <row r="18313" spans="1:16">
      <c r="A18313" t="s">
        <v>52525</v>
      </c>
      <c r="B18313" t="s">
        <v>52526</v>
      </c>
      <c r="C18313" t="s">
        <v>52234</v>
      </c>
      <c r="D18313">
        <v>781005</v>
      </c>
      <c r="F18313" t="s">
        <v>42201</v>
      </c>
      <c r="G18313">
        <v>1500000</v>
      </c>
      <c r="H18313" s="5">
        <v>300</v>
      </c>
      <c r="I18313" s="5">
        <v>30000</v>
      </c>
      <c r="J18313" s="4">
        <v>44935.375</v>
      </c>
      <c r="K18313" s="4">
        <v>44943.083333333336</v>
      </c>
      <c r="L18313" s="4">
        <v>44943.104166666664</v>
      </c>
      <c r="M18313" t="s">
        <v>52527</v>
      </c>
      <c r="N18313" s="3" t="s">
        <v>17</v>
      </c>
      <c r="P18313" t="s">
        <v>16</v>
      </c>
    </row>
    <row r="18314" spans="1:16">
      <c r="A18314" t="s">
        <v>52528</v>
      </c>
      <c r="B18314" t="s">
        <v>52529</v>
      </c>
      <c r="C18314" t="s">
        <v>52234</v>
      </c>
      <c r="D18314">
        <v>781005</v>
      </c>
      <c r="F18314" t="s">
        <v>42201</v>
      </c>
      <c r="G18314">
        <v>4136170</v>
      </c>
      <c r="H18314" s="5">
        <v>800</v>
      </c>
      <c r="I18314" s="5">
        <v>83000</v>
      </c>
      <c r="J18314" s="4">
        <v>44936.138888888891</v>
      </c>
      <c r="K18314" s="4">
        <v>44958.083333333336</v>
      </c>
      <c r="L18314" s="4">
        <v>44958.083333333336</v>
      </c>
      <c r="M18314" t="s">
        <v>52530</v>
      </c>
      <c r="N18314" s="3" t="s">
        <v>17</v>
      </c>
      <c r="P18314" t="s">
        <v>16</v>
      </c>
    </row>
    <row r="18315" spans="1:16">
      <c r="A18315" t="s">
        <v>52531</v>
      </c>
      <c r="B18315" t="s">
        <v>52532</v>
      </c>
      <c r="C18315" t="s">
        <v>52234</v>
      </c>
      <c r="D18315">
        <v>781005</v>
      </c>
      <c r="F18315" t="s">
        <v>42201</v>
      </c>
      <c r="G18315">
        <v>1820000</v>
      </c>
      <c r="H18315" s="5">
        <v>400</v>
      </c>
      <c r="I18315" s="5">
        <v>36400</v>
      </c>
      <c r="J18315" s="4">
        <v>44937.277777777781</v>
      </c>
      <c r="K18315" s="4">
        <v>44943.083333333336</v>
      </c>
      <c r="L18315" s="4">
        <v>44943.104166666664</v>
      </c>
      <c r="M18315" t="s">
        <v>52533</v>
      </c>
      <c r="N18315" s="3" t="s">
        <v>17</v>
      </c>
      <c r="P18315" t="s">
        <v>16</v>
      </c>
    </row>
    <row r="18316" spans="1:16">
      <c r="A18316" t="s">
        <v>52534</v>
      </c>
      <c r="B18316" t="s">
        <v>52535</v>
      </c>
      <c r="C18316" t="s">
        <v>52234</v>
      </c>
      <c r="D18316">
        <v>781005</v>
      </c>
      <c r="F18316" t="s">
        <v>42201</v>
      </c>
      <c r="G18316">
        <v>38453285</v>
      </c>
      <c r="H18316" s="5">
        <v>8000</v>
      </c>
      <c r="I18316" s="5">
        <v>769100</v>
      </c>
      <c r="J18316" s="4">
        <v>44933.260416666664</v>
      </c>
      <c r="K18316" s="4">
        <v>44954.083333333336</v>
      </c>
      <c r="L18316" s="4">
        <v>44954.104166666664</v>
      </c>
      <c r="M18316" t="s">
        <v>52536</v>
      </c>
      <c r="N18316" s="3" t="s">
        <v>17</v>
      </c>
      <c r="P18316" t="s">
        <v>16</v>
      </c>
    </row>
    <row r="18317" spans="1:16">
      <c r="A18317" t="s">
        <v>52537</v>
      </c>
      <c r="B18317" t="s">
        <v>52538</v>
      </c>
      <c r="C18317" t="s">
        <v>52234</v>
      </c>
      <c r="D18317">
        <v>781005</v>
      </c>
      <c r="F18317" t="s">
        <v>42201</v>
      </c>
      <c r="G18317">
        <v>2000000</v>
      </c>
      <c r="H18317" s="5">
        <v>400</v>
      </c>
      <c r="I18317" s="5">
        <v>40000</v>
      </c>
      <c r="J18317" s="4">
        <v>44936.375</v>
      </c>
      <c r="K18317" s="4">
        <v>44943.083333333336</v>
      </c>
      <c r="L18317" s="4">
        <v>44943.104166666664</v>
      </c>
      <c r="M18317" t="s">
        <v>52539</v>
      </c>
      <c r="N18317" s="3" t="s">
        <v>17</v>
      </c>
      <c r="P18317" t="s">
        <v>16</v>
      </c>
    </row>
    <row r="18318" spans="1:16">
      <c r="A18318" t="s">
        <v>52540</v>
      </c>
      <c r="B18318" t="s">
        <v>52541</v>
      </c>
      <c r="C18318" t="s">
        <v>52234</v>
      </c>
      <c r="D18318">
        <v>781005</v>
      </c>
      <c r="G18318">
        <v>19411060</v>
      </c>
      <c r="H18318" s="5">
        <v>4000</v>
      </c>
      <c r="I18318" s="5">
        <v>388221</v>
      </c>
      <c r="J18318" s="4">
        <v>44958.375</v>
      </c>
      <c r="K18318" s="4">
        <v>44965.083333333336</v>
      </c>
      <c r="L18318" s="4">
        <v>44965.104166666664</v>
      </c>
      <c r="M18318" t="s">
        <v>52542</v>
      </c>
      <c r="N18318" s="3" t="s">
        <v>17</v>
      </c>
      <c r="P18318" t="s">
        <v>16</v>
      </c>
    </row>
    <row r="18319" spans="1:16">
      <c r="A18319" t="s">
        <v>52543</v>
      </c>
      <c r="B18319" t="s">
        <v>52544</v>
      </c>
      <c r="C18319" t="s">
        <v>52234</v>
      </c>
      <c r="D18319">
        <v>781005</v>
      </c>
      <c r="H18319" s="5">
        <v>300</v>
      </c>
      <c r="I18319" s="5">
        <v>31705</v>
      </c>
      <c r="J18319" s="4">
        <v>44921.375</v>
      </c>
      <c r="K18319" s="4">
        <v>44932.083333333336</v>
      </c>
      <c r="L18319" s="4">
        <v>44932.104166666664</v>
      </c>
      <c r="M18319" t="s">
        <v>52545</v>
      </c>
      <c r="N18319" s="3" t="s">
        <v>17</v>
      </c>
      <c r="P18319" t="s">
        <v>16</v>
      </c>
    </row>
    <row r="18320" spans="1:16">
      <c r="A18320" t="s">
        <v>52546</v>
      </c>
      <c r="B18320" t="s">
        <v>52547</v>
      </c>
      <c r="C18320" t="s">
        <v>52234</v>
      </c>
      <c r="D18320">
        <v>781005</v>
      </c>
      <c r="H18320" s="5">
        <v>200</v>
      </c>
      <c r="I18320" s="5">
        <v>18494</v>
      </c>
      <c r="J18320" s="4">
        <v>44921.375</v>
      </c>
      <c r="K18320" s="4">
        <v>44932.083333333336</v>
      </c>
      <c r="L18320" s="4">
        <v>44932.104166666664</v>
      </c>
      <c r="M18320" t="s">
        <v>52548</v>
      </c>
      <c r="N18320" s="3" t="s">
        <v>17</v>
      </c>
      <c r="P18320" t="s">
        <v>16</v>
      </c>
    </row>
    <row r="18321" spans="1:16">
      <c r="A18321" t="s">
        <v>52549</v>
      </c>
      <c r="B18321" t="s">
        <v>52550</v>
      </c>
      <c r="C18321" t="s">
        <v>52234</v>
      </c>
      <c r="D18321">
        <v>781005</v>
      </c>
      <c r="H18321" s="5">
        <v>500</v>
      </c>
      <c r="I18321" s="5">
        <v>54717</v>
      </c>
      <c r="J18321" s="4">
        <v>44921.375</v>
      </c>
      <c r="K18321" s="4">
        <v>44932.083333333336</v>
      </c>
      <c r="L18321" s="4">
        <v>44932.104166666664</v>
      </c>
      <c r="M18321" t="s">
        <v>52551</v>
      </c>
      <c r="N18321" s="3" t="s">
        <v>17</v>
      </c>
      <c r="P18321" t="s">
        <v>16</v>
      </c>
    </row>
    <row r="18322" spans="1:16">
      <c r="A18322" t="s">
        <v>52552</v>
      </c>
      <c r="B18322" t="s">
        <v>52553</v>
      </c>
      <c r="C18322" t="s">
        <v>52234</v>
      </c>
      <c r="D18322">
        <v>781005</v>
      </c>
      <c r="H18322" s="5">
        <v>300</v>
      </c>
      <c r="I18322" s="5">
        <v>33768</v>
      </c>
      <c r="J18322" s="4">
        <v>44921.375</v>
      </c>
      <c r="K18322" s="4">
        <v>44932.083333333336</v>
      </c>
      <c r="L18322" s="4">
        <v>44932.104166666664</v>
      </c>
      <c r="M18322" t="s">
        <v>52554</v>
      </c>
      <c r="N18322" s="3" t="s">
        <v>17</v>
      </c>
      <c r="P18322" t="s">
        <v>16</v>
      </c>
    </row>
    <row r="18323" spans="1:16">
      <c r="A18323" t="s">
        <v>52555</v>
      </c>
      <c r="B18323" t="s">
        <v>52556</v>
      </c>
      <c r="C18323" t="s">
        <v>52234</v>
      </c>
      <c r="D18323">
        <v>781005</v>
      </c>
      <c r="H18323" s="5">
        <v>400</v>
      </c>
      <c r="I18323" s="5">
        <v>36817</v>
      </c>
      <c r="J18323" s="4">
        <v>44921.375</v>
      </c>
      <c r="K18323" s="4">
        <v>44932.083333333336</v>
      </c>
      <c r="L18323" s="4">
        <v>44932.104166666664</v>
      </c>
      <c r="M18323" t="s">
        <v>52557</v>
      </c>
      <c r="N18323" s="3" t="s">
        <v>17</v>
      </c>
      <c r="P18323" t="s">
        <v>16</v>
      </c>
    </row>
    <row r="18324" spans="1:16">
      <c r="A18324" t="s">
        <v>52558</v>
      </c>
      <c r="B18324" t="s">
        <v>52559</v>
      </c>
      <c r="C18324" t="s">
        <v>52234</v>
      </c>
      <c r="D18324">
        <v>781005</v>
      </c>
      <c r="H18324" s="5">
        <v>200</v>
      </c>
      <c r="I18324" s="5">
        <v>20402</v>
      </c>
      <c r="J18324" s="4">
        <v>44921.375</v>
      </c>
      <c r="K18324" s="4">
        <v>44932.083333333336</v>
      </c>
      <c r="L18324" s="4">
        <v>44932.104166666664</v>
      </c>
      <c r="M18324" t="s">
        <v>52560</v>
      </c>
      <c r="N18324" s="3" t="s">
        <v>17</v>
      </c>
      <c r="P18324" t="s">
        <v>16</v>
      </c>
    </row>
    <row r="18325" spans="1:16">
      <c r="A18325" t="s">
        <v>52561</v>
      </c>
      <c r="B18325" t="s">
        <v>52562</v>
      </c>
      <c r="C18325" t="s">
        <v>52234</v>
      </c>
      <c r="D18325">
        <v>781005</v>
      </c>
      <c r="H18325" s="5">
        <v>400</v>
      </c>
      <c r="I18325" s="5">
        <v>38183</v>
      </c>
      <c r="J18325" s="4">
        <v>44921.375</v>
      </c>
      <c r="K18325" s="4">
        <v>44932.083333333336</v>
      </c>
      <c r="L18325" s="4">
        <v>44932.104166666664</v>
      </c>
      <c r="M18325" t="s">
        <v>52563</v>
      </c>
      <c r="N18325" s="3" t="s">
        <v>17</v>
      </c>
      <c r="P18325" t="s">
        <v>16</v>
      </c>
    </row>
    <row r="18326" spans="1:16">
      <c r="A18326" t="s">
        <v>52564</v>
      </c>
      <c r="B18326" t="s">
        <v>52565</v>
      </c>
      <c r="C18326" t="s">
        <v>52234</v>
      </c>
      <c r="D18326">
        <v>781005</v>
      </c>
      <c r="H18326" s="5">
        <v>600</v>
      </c>
      <c r="I18326" s="5">
        <v>58350</v>
      </c>
      <c r="J18326" s="4">
        <v>44921.375</v>
      </c>
      <c r="K18326" s="4">
        <v>44932.083333333336</v>
      </c>
      <c r="L18326" s="4">
        <v>44932.104166666664</v>
      </c>
      <c r="M18326" t="s">
        <v>52566</v>
      </c>
      <c r="N18326" s="3" t="s">
        <v>17</v>
      </c>
      <c r="P18326" t="s">
        <v>16</v>
      </c>
    </row>
    <row r="18327" spans="1:16">
      <c r="A18327" t="s">
        <v>52567</v>
      </c>
      <c r="B18327" t="s">
        <v>52568</v>
      </c>
      <c r="C18327" t="s">
        <v>52234</v>
      </c>
      <c r="D18327">
        <v>781005</v>
      </c>
      <c r="G18327">
        <v>1033794</v>
      </c>
      <c r="H18327" s="5">
        <v>200</v>
      </c>
      <c r="I18327" s="5">
        <v>20676</v>
      </c>
      <c r="J18327" s="4">
        <v>44942.375</v>
      </c>
      <c r="K18327" s="4">
        <v>44947.083333333336</v>
      </c>
      <c r="L18327" s="4">
        <v>44947.104166666664</v>
      </c>
      <c r="M18327" t="s">
        <v>52569</v>
      </c>
      <c r="N18327" s="3" t="s">
        <v>17</v>
      </c>
      <c r="P18327" t="s">
        <v>16</v>
      </c>
    </row>
    <row r="18328" spans="1:16">
      <c r="A18328" t="s">
        <v>52570</v>
      </c>
      <c r="B18328" t="s">
        <v>52571</v>
      </c>
      <c r="C18328" t="s">
        <v>52234</v>
      </c>
      <c r="D18328">
        <v>781005</v>
      </c>
      <c r="G18328">
        <v>1585242</v>
      </c>
      <c r="H18328" s="5">
        <v>300</v>
      </c>
      <c r="I18328" s="5">
        <v>31705</v>
      </c>
      <c r="J18328" s="4">
        <v>44942.375</v>
      </c>
      <c r="K18328" s="4">
        <v>44947.083333333336</v>
      </c>
      <c r="L18328" s="4">
        <v>44947.104166666664</v>
      </c>
      <c r="M18328" t="s">
        <v>52572</v>
      </c>
      <c r="N18328" s="3" t="s">
        <v>17</v>
      </c>
      <c r="P18328" t="s">
        <v>16</v>
      </c>
    </row>
    <row r="18329" spans="1:16">
      <c r="A18329" t="s">
        <v>52573</v>
      </c>
      <c r="B18329" t="s">
        <v>52574</v>
      </c>
      <c r="C18329" t="s">
        <v>52234</v>
      </c>
      <c r="D18329">
        <v>781005</v>
      </c>
      <c r="G18329">
        <v>2735859</v>
      </c>
      <c r="H18329" s="5">
        <v>500</v>
      </c>
      <c r="I18329" s="5">
        <v>54717</v>
      </c>
      <c r="J18329" s="4">
        <v>44942.375</v>
      </c>
      <c r="K18329" s="4">
        <v>44947.083333333336</v>
      </c>
      <c r="L18329" s="4">
        <v>44947.104166666664</v>
      </c>
      <c r="M18329" t="s">
        <v>52575</v>
      </c>
      <c r="N18329" s="3" t="s">
        <v>17</v>
      </c>
      <c r="P18329" t="s">
        <v>16</v>
      </c>
    </row>
    <row r="18330" spans="1:16">
      <c r="A18330" t="s">
        <v>52576</v>
      </c>
      <c r="B18330" t="s">
        <v>52577</v>
      </c>
      <c r="C18330" t="s">
        <v>52234</v>
      </c>
      <c r="D18330">
        <v>781005</v>
      </c>
      <c r="G18330">
        <v>1688416</v>
      </c>
      <c r="H18330" s="5">
        <v>300</v>
      </c>
      <c r="I18330" s="5">
        <v>33768</v>
      </c>
      <c r="J18330" s="4">
        <v>44942.375</v>
      </c>
      <c r="K18330" s="4">
        <v>44947.083333333336</v>
      </c>
      <c r="L18330" s="4">
        <v>44947.104166666664</v>
      </c>
      <c r="M18330" t="s">
        <v>52578</v>
      </c>
      <c r="N18330" s="3" t="s">
        <v>17</v>
      </c>
      <c r="P18330" t="s">
        <v>16</v>
      </c>
    </row>
    <row r="18331" spans="1:16">
      <c r="A18331" t="s">
        <v>52579</v>
      </c>
      <c r="B18331" t="s">
        <v>52580</v>
      </c>
      <c r="C18331" t="s">
        <v>52234</v>
      </c>
      <c r="D18331">
        <v>781005</v>
      </c>
      <c r="G18331">
        <v>1840842</v>
      </c>
      <c r="H18331" s="5">
        <v>400</v>
      </c>
      <c r="I18331" s="5">
        <v>36817</v>
      </c>
      <c r="J18331" s="4">
        <v>44942.375</v>
      </c>
      <c r="K18331" s="4">
        <v>44947.083333333336</v>
      </c>
      <c r="L18331" s="4">
        <v>44947.104166666664</v>
      </c>
      <c r="M18331" t="s">
        <v>52581</v>
      </c>
      <c r="N18331" s="3" t="s">
        <v>17</v>
      </c>
      <c r="P18331" t="s">
        <v>16</v>
      </c>
    </row>
    <row r="18332" spans="1:16">
      <c r="A18332" t="s">
        <v>52582</v>
      </c>
      <c r="B18332" t="s">
        <v>52583</v>
      </c>
      <c r="C18332" t="s">
        <v>52234</v>
      </c>
      <c r="D18332">
        <v>781005</v>
      </c>
      <c r="G18332">
        <v>1675763</v>
      </c>
      <c r="H18332" s="5">
        <v>300</v>
      </c>
      <c r="I18332" s="5">
        <v>33515</v>
      </c>
      <c r="J18332" s="4">
        <v>44942.375</v>
      </c>
      <c r="K18332" s="4">
        <v>44947.083333333336</v>
      </c>
      <c r="L18332" s="4">
        <v>44947.104166666664</v>
      </c>
      <c r="M18332" t="s">
        <v>52584</v>
      </c>
      <c r="N18332" s="3" t="s">
        <v>17</v>
      </c>
      <c r="P18332" t="s">
        <v>16</v>
      </c>
    </row>
    <row r="18333" spans="1:16">
      <c r="A18333" t="s">
        <v>52585</v>
      </c>
      <c r="B18333" t="s">
        <v>52586</v>
      </c>
      <c r="C18333" t="s">
        <v>52234</v>
      </c>
      <c r="D18333">
        <v>781005</v>
      </c>
      <c r="G18333">
        <v>1020085</v>
      </c>
      <c r="H18333" s="5">
        <v>200</v>
      </c>
      <c r="I18333" s="5">
        <v>20402</v>
      </c>
      <c r="J18333" s="4">
        <v>44942.375</v>
      </c>
      <c r="K18333" s="4">
        <v>44947.083333333336</v>
      </c>
      <c r="L18333" s="4">
        <v>44947.104166666664</v>
      </c>
      <c r="M18333" t="s">
        <v>52309</v>
      </c>
      <c r="N18333" s="3" t="s">
        <v>17</v>
      </c>
      <c r="P18333" t="s">
        <v>16</v>
      </c>
    </row>
    <row r="18334" spans="1:16">
      <c r="A18334" t="s">
        <v>52587</v>
      </c>
      <c r="B18334" t="s">
        <v>52588</v>
      </c>
      <c r="C18334" t="s">
        <v>52234</v>
      </c>
      <c r="D18334">
        <v>781005</v>
      </c>
      <c r="G18334">
        <v>1909152</v>
      </c>
      <c r="H18334" s="5">
        <v>400</v>
      </c>
      <c r="I18334" s="5">
        <v>38183</v>
      </c>
      <c r="J18334" s="4">
        <v>44942.375</v>
      </c>
      <c r="K18334" s="4">
        <v>44947.083333333336</v>
      </c>
      <c r="L18334" s="4">
        <v>44947.104166666664</v>
      </c>
      <c r="M18334" t="s">
        <v>52324</v>
      </c>
      <c r="N18334" s="3" t="s">
        <v>17</v>
      </c>
      <c r="P18334" t="s">
        <v>16</v>
      </c>
    </row>
    <row r="18335" spans="1:16">
      <c r="A18335" t="s">
        <v>52589</v>
      </c>
      <c r="B18335" t="s">
        <v>52590</v>
      </c>
      <c r="C18335" t="s">
        <v>52234</v>
      </c>
      <c r="D18335">
        <v>781005</v>
      </c>
      <c r="G18335">
        <v>0</v>
      </c>
      <c r="H18335" s="5">
        <v>1500</v>
      </c>
      <c r="I18335" s="5">
        <v>0</v>
      </c>
      <c r="J18335" s="4">
        <v>45064.375</v>
      </c>
      <c r="K18335" s="4">
        <v>45083.083333333336</v>
      </c>
      <c r="L18335" s="4">
        <v>45083.104166666664</v>
      </c>
      <c r="M18335" t="s">
        <v>52591</v>
      </c>
      <c r="N18335" s="3" t="s">
        <v>17</v>
      </c>
      <c r="P18335" t="s">
        <v>16</v>
      </c>
    </row>
    <row r="18336" spans="1:16">
      <c r="A18336" t="s">
        <v>52592</v>
      </c>
      <c r="B18336" t="s">
        <v>52593</v>
      </c>
      <c r="C18336" t="s">
        <v>52234</v>
      </c>
      <c r="D18336">
        <v>781005</v>
      </c>
      <c r="G18336">
        <v>19500000</v>
      </c>
      <c r="H18336" s="5">
        <v>4000</v>
      </c>
      <c r="I18336" s="5">
        <v>390000</v>
      </c>
      <c r="J18336" s="4">
        <v>44965.375</v>
      </c>
      <c r="K18336" s="4">
        <v>44984.083333333336</v>
      </c>
      <c r="L18336" s="4">
        <v>44984.104166666664</v>
      </c>
      <c r="M18336" t="s">
        <v>52594</v>
      </c>
      <c r="N18336" s="3" t="s">
        <v>17</v>
      </c>
      <c r="P18336" t="s">
        <v>16</v>
      </c>
    </row>
    <row r="18337" spans="1:16">
      <c r="A18337" t="s">
        <v>52595</v>
      </c>
      <c r="B18337" t="s">
        <v>52596</v>
      </c>
      <c r="C18337" t="s">
        <v>52234</v>
      </c>
      <c r="D18337">
        <v>781005</v>
      </c>
      <c r="G18337">
        <v>19500000</v>
      </c>
      <c r="H18337" s="5">
        <v>4000</v>
      </c>
      <c r="I18337" s="5">
        <v>390000</v>
      </c>
      <c r="J18337" s="4">
        <v>44965.375</v>
      </c>
      <c r="K18337" s="4">
        <v>44984.083333333336</v>
      </c>
      <c r="L18337" s="4">
        <v>44984.104166666664</v>
      </c>
      <c r="M18337" t="s">
        <v>52597</v>
      </c>
      <c r="N18337" s="3" t="s">
        <v>17</v>
      </c>
      <c r="P18337" t="s">
        <v>16</v>
      </c>
    </row>
    <row r="18338" spans="1:16">
      <c r="A18338" t="s">
        <v>52598</v>
      </c>
      <c r="B18338" t="s">
        <v>52599</v>
      </c>
      <c r="C18338" t="s">
        <v>52234</v>
      </c>
      <c r="D18338">
        <v>781005</v>
      </c>
      <c r="G18338">
        <v>2500000</v>
      </c>
      <c r="H18338" s="5">
        <v>500</v>
      </c>
      <c r="I18338" s="5">
        <v>50000</v>
      </c>
      <c r="J18338" s="4">
        <v>45055.083333333336</v>
      </c>
      <c r="K18338" s="4">
        <v>45065.083333333336</v>
      </c>
      <c r="L18338" s="4">
        <v>45066.083333333336</v>
      </c>
      <c r="M18338" t="s">
        <v>52600</v>
      </c>
      <c r="N18338" s="3" t="s">
        <v>17</v>
      </c>
      <c r="P18338" t="s">
        <v>16</v>
      </c>
    </row>
    <row r="18339" spans="1:16">
      <c r="A18339" t="s">
        <v>52601</v>
      </c>
      <c r="B18339" t="s">
        <v>52602</v>
      </c>
      <c r="C18339" t="s">
        <v>52234</v>
      </c>
      <c r="D18339">
        <v>781005</v>
      </c>
      <c r="G18339">
        <v>17007000</v>
      </c>
      <c r="H18339" s="5">
        <v>3000</v>
      </c>
      <c r="I18339" s="5">
        <v>340140</v>
      </c>
      <c r="J18339" s="4">
        <v>44965.375</v>
      </c>
      <c r="K18339" s="4">
        <v>44984.083333333336</v>
      </c>
      <c r="L18339" s="4">
        <v>44984.104166666664</v>
      </c>
      <c r="M18339" t="s">
        <v>52603</v>
      </c>
      <c r="N18339" s="3" t="s">
        <v>17</v>
      </c>
      <c r="P18339" t="s">
        <v>16</v>
      </c>
    </row>
    <row r="18340" spans="1:16">
      <c r="A18340" t="s">
        <v>52604</v>
      </c>
      <c r="B18340" t="s">
        <v>52605</v>
      </c>
      <c r="C18340" t="s">
        <v>52234</v>
      </c>
      <c r="D18340">
        <v>781005</v>
      </c>
      <c r="G18340">
        <v>14000000</v>
      </c>
      <c r="H18340" s="5">
        <v>3000</v>
      </c>
      <c r="I18340" s="5">
        <v>280000</v>
      </c>
      <c r="J18340" s="4">
        <v>45055.083333333336</v>
      </c>
      <c r="K18340" s="4">
        <v>45065.083333333336</v>
      </c>
      <c r="L18340" s="4">
        <v>45066.083333333336</v>
      </c>
      <c r="M18340" t="s">
        <v>52606</v>
      </c>
      <c r="N18340" s="3" t="s">
        <v>17</v>
      </c>
      <c r="P18340" t="s">
        <v>16</v>
      </c>
    </row>
    <row r="18341" spans="1:16">
      <c r="A18341" t="s">
        <v>52607</v>
      </c>
      <c r="B18341" t="s">
        <v>52608</v>
      </c>
      <c r="C18341" t="s">
        <v>52234</v>
      </c>
      <c r="D18341">
        <v>781005</v>
      </c>
      <c r="G18341">
        <v>2500000</v>
      </c>
      <c r="H18341" s="5">
        <v>500</v>
      </c>
      <c r="I18341" s="5">
        <v>50000</v>
      </c>
      <c r="J18341" s="4">
        <v>45055.083333333336</v>
      </c>
      <c r="K18341" s="4">
        <v>45065.083333333336</v>
      </c>
      <c r="L18341" s="4">
        <v>45066.083333333336</v>
      </c>
      <c r="M18341" t="s">
        <v>52609</v>
      </c>
      <c r="N18341" s="3" t="s">
        <v>17</v>
      </c>
      <c r="P18341" t="s">
        <v>16</v>
      </c>
    </row>
    <row r="18342" spans="1:16">
      <c r="A18342" t="s">
        <v>52610</v>
      </c>
      <c r="B18342" t="s">
        <v>52611</v>
      </c>
      <c r="C18342" t="s">
        <v>52234</v>
      </c>
      <c r="D18342">
        <v>781005</v>
      </c>
      <c r="G18342">
        <v>11100000</v>
      </c>
      <c r="H18342" s="5">
        <v>3000</v>
      </c>
      <c r="I18342" s="5">
        <v>222000</v>
      </c>
      <c r="J18342" s="4">
        <v>44965.375</v>
      </c>
      <c r="K18342" s="4">
        <v>44984.083333333336</v>
      </c>
      <c r="L18342" s="4">
        <v>44984.104166666664</v>
      </c>
      <c r="M18342" t="s">
        <v>52612</v>
      </c>
      <c r="N18342" s="3" t="s">
        <v>17</v>
      </c>
      <c r="P18342" t="s">
        <v>16</v>
      </c>
    </row>
    <row r="18343" spans="1:16">
      <c r="A18343" t="s">
        <v>52613</v>
      </c>
      <c r="B18343" t="s">
        <v>52614</v>
      </c>
      <c r="C18343" t="s">
        <v>52234</v>
      </c>
      <c r="D18343">
        <v>781005</v>
      </c>
      <c r="G18343">
        <v>138375328</v>
      </c>
      <c r="H18343" s="5">
        <v>20000</v>
      </c>
      <c r="I18343" s="5">
        <v>2767507</v>
      </c>
      <c r="J18343" s="4">
        <v>44947.125</v>
      </c>
      <c r="K18343" s="4">
        <v>44963.166666666664</v>
      </c>
      <c r="L18343" s="4">
        <v>44963.1875</v>
      </c>
      <c r="M18343" t="s">
        <v>52615</v>
      </c>
      <c r="N18343" s="3" t="s">
        <v>17</v>
      </c>
      <c r="P18343" t="s">
        <v>16</v>
      </c>
    </row>
    <row r="18344" spans="1:16">
      <c r="A18344" t="s">
        <v>52616</v>
      </c>
      <c r="B18344" t="s">
        <v>52617</v>
      </c>
      <c r="C18344" t="s">
        <v>52234</v>
      </c>
      <c r="D18344">
        <v>781005</v>
      </c>
      <c r="G18344">
        <v>93411022</v>
      </c>
      <c r="H18344" s="5">
        <v>20000</v>
      </c>
      <c r="I18344" s="5">
        <v>1868220</v>
      </c>
      <c r="J18344" s="4">
        <v>44947.125</v>
      </c>
      <c r="K18344" s="4">
        <v>44963.166666666664</v>
      </c>
      <c r="L18344" s="4">
        <v>44963.1875</v>
      </c>
      <c r="M18344" t="s">
        <v>52618</v>
      </c>
      <c r="N18344" s="3" t="s">
        <v>17</v>
      </c>
      <c r="P18344" t="s">
        <v>16</v>
      </c>
    </row>
    <row r="18345" spans="1:16">
      <c r="A18345" t="s">
        <v>52619</v>
      </c>
      <c r="B18345" t="s">
        <v>52620</v>
      </c>
      <c r="C18345" t="s">
        <v>52234</v>
      </c>
      <c r="D18345">
        <v>781005</v>
      </c>
      <c r="G18345">
        <v>295256203</v>
      </c>
      <c r="H18345">
        <v>20000</v>
      </c>
      <c r="I18345">
        <v>5905184</v>
      </c>
      <c r="J18345" s="4">
        <v>44898.208333333336</v>
      </c>
      <c r="K18345" s="4">
        <v>44914.25</v>
      </c>
      <c r="L18345" s="4">
        <v>44916.1875</v>
      </c>
      <c r="M18345" t="s">
        <v>52621</v>
      </c>
      <c r="N18345" s="3" t="s">
        <v>17</v>
      </c>
      <c r="P18345" t="s">
        <v>16</v>
      </c>
    </row>
    <row r="18346" spans="1:16">
      <c r="A18346" t="s">
        <v>52622</v>
      </c>
      <c r="B18346" t="s">
        <v>52623</v>
      </c>
      <c r="C18346" t="s">
        <v>52234</v>
      </c>
      <c r="D18346">
        <v>781005</v>
      </c>
      <c r="G18346">
        <v>227506772</v>
      </c>
      <c r="H18346">
        <v>20000</v>
      </c>
      <c r="I18346">
        <v>4550135</v>
      </c>
      <c r="J18346" s="4">
        <v>44898.229166666664</v>
      </c>
      <c r="K18346" s="4">
        <v>44914.25</v>
      </c>
      <c r="L18346" s="4">
        <v>44916.1875</v>
      </c>
      <c r="M18346" t="s">
        <v>52624</v>
      </c>
      <c r="N18346" s="3" t="s">
        <v>17</v>
      </c>
      <c r="P18346" t="s">
        <v>16</v>
      </c>
    </row>
    <row r="18347" spans="1:16">
      <c r="A18347" t="s">
        <v>52622</v>
      </c>
      <c r="B18347" t="s">
        <v>52623</v>
      </c>
      <c r="C18347" t="s">
        <v>52234</v>
      </c>
      <c r="D18347">
        <v>781005</v>
      </c>
      <c r="G18347">
        <v>227506772</v>
      </c>
      <c r="H18347">
        <v>20000</v>
      </c>
      <c r="I18347">
        <v>4550135</v>
      </c>
      <c r="J18347" s="4">
        <v>44898.229166666664</v>
      </c>
      <c r="K18347" s="4">
        <v>44914.25</v>
      </c>
      <c r="L18347" s="4">
        <v>44916.1875</v>
      </c>
      <c r="M18347" t="s">
        <v>52624</v>
      </c>
      <c r="N18347" s="3" t="s">
        <v>17</v>
      </c>
      <c r="P18347" t="s">
        <v>16</v>
      </c>
    </row>
    <row r="18348" spans="1:16">
      <c r="A18348" t="s">
        <v>52625</v>
      </c>
      <c r="B18348" t="s">
        <v>52626</v>
      </c>
      <c r="C18348" t="s">
        <v>52234</v>
      </c>
      <c r="D18348">
        <v>781005</v>
      </c>
      <c r="G18348">
        <v>327142141</v>
      </c>
      <c r="H18348">
        <v>20000</v>
      </c>
      <c r="I18348">
        <v>6542843</v>
      </c>
      <c r="J18348" s="4">
        <v>44898.21875</v>
      </c>
      <c r="K18348" s="4">
        <v>44914.25</v>
      </c>
      <c r="L18348" s="4">
        <v>44916.1875</v>
      </c>
      <c r="M18348" t="s">
        <v>52627</v>
      </c>
      <c r="N18348" s="3" t="s">
        <v>17</v>
      </c>
      <c r="P18348" t="s">
        <v>16</v>
      </c>
    </row>
    <row r="18349" spans="1:16">
      <c r="A18349" t="s">
        <v>52625</v>
      </c>
      <c r="B18349" t="s">
        <v>52626</v>
      </c>
      <c r="C18349" t="s">
        <v>52234</v>
      </c>
      <c r="D18349">
        <v>781005</v>
      </c>
      <c r="G18349">
        <v>327142141</v>
      </c>
      <c r="H18349">
        <v>20000</v>
      </c>
      <c r="I18349">
        <v>6542843</v>
      </c>
      <c r="J18349" s="4">
        <v>44898.21875</v>
      </c>
      <c r="K18349" s="4">
        <v>44914.25</v>
      </c>
      <c r="L18349" s="4">
        <v>44916.1875</v>
      </c>
      <c r="M18349" t="s">
        <v>52627</v>
      </c>
      <c r="N18349" s="3" t="s">
        <v>17</v>
      </c>
      <c r="P18349" t="s">
        <v>16</v>
      </c>
    </row>
    <row r="18350" spans="1:16">
      <c r="A18350" t="s">
        <v>52628</v>
      </c>
      <c r="B18350" t="s">
        <v>52629</v>
      </c>
      <c r="C18350" t="s">
        <v>52234</v>
      </c>
      <c r="D18350">
        <v>781005</v>
      </c>
      <c r="G18350">
        <v>18304000</v>
      </c>
      <c r="H18350" s="5">
        <v>4000</v>
      </c>
      <c r="I18350" s="5">
        <v>366080</v>
      </c>
      <c r="J18350" s="4">
        <v>44965.375</v>
      </c>
      <c r="K18350" s="4">
        <v>44984.083333333336</v>
      </c>
      <c r="L18350" s="4">
        <v>44984.104166666664</v>
      </c>
      <c r="M18350" t="s">
        <v>52630</v>
      </c>
      <c r="N18350" s="3" t="s">
        <v>17</v>
      </c>
      <c r="P18350" t="s">
        <v>16</v>
      </c>
    </row>
    <row r="18351" spans="1:16">
      <c r="A18351" t="s">
        <v>52631</v>
      </c>
      <c r="B18351" t="s">
        <v>52632</v>
      </c>
      <c r="C18351" t="s">
        <v>52234</v>
      </c>
      <c r="D18351">
        <v>781005</v>
      </c>
      <c r="G18351">
        <v>5000000</v>
      </c>
      <c r="H18351" s="5">
        <v>1000</v>
      </c>
      <c r="I18351" s="5">
        <v>100000</v>
      </c>
      <c r="J18351" s="4">
        <v>45055.083333333336</v>
      </c>
      <c r="K18351" s="4">
        <v>45065.083333333336</v>
      </c>
      <c r="L18351" s="4">
        <v>45066.083333333336</v>
      </c>
      <c r="M18351" t="s">
        <v>52633</v>
      </c>
      <c r="N18351" s="3" t="s">
        <v>17</v>
      </c>
      <c r="P18351" t="s">
        <v>16</v>
      </c>
    </row>
    <row r="18352" spans="1:16">
      <c r="A18352" t="s">
        <v>52634</v>
      </c>
      <c r="B18352" t="s">
        <v>52635</v>
      </c>
      <c r="C18352" t="s">
        <v>52234</v>
      </c>
      <c r="D18352">
        <v>781005</v>
      </c>
      <c r="G18352">
        <v>17509000</v>
      </c>
      <c r="H18352" s="5">
        <v>4000</v>
      </c>
      <c r="I18352" s="5">
        <v>350180</v>
      </c>
      <c r="J18352" s="4">
        <v>44965.375</v>
      </c>
      <c r="K18352" s="4">
        <v>44984.083333333336</v>
      </c>
      <c r="L18352" s="4">
        <v>44984.104166666664</v>
      </c>
      <c r="M18352" t="s">
        <v>52636</v>
      </c>
      <c r="N18352" s="3" t="s">
        <v>17</v>
      </c>
      <c r="P18352" t="s">
        <v>16</v>
      </c>
    </row>
    <row r="18353" spans="1:16">
      <c r="A18353" t="s">
        <v>52637</v>
      </c>
      <c r="B18353" t="s">
        <v>52638</v>
      </c>
      <c r="C18353" t="s">
        <v>52234</v>
      </c>
      <c r="D18353">
        <v>781005</v>
      </c>
      <c r="G18353">
        <v>18000000</v>
      </c>
      <c r="H18353" s="5">
        <v>4000</v>
      </c>
      <c r="I18353" s="5">
        <v>360000</v>
      </c>
      <c r="J18353" s="4">
        <v>45097.260416666664</v>
      </c>
      <c r="K18353" s="4">
        <v>45113.083333333336</v>
      </c>
      <c r="L18353" s="4">
        <v>45114.083333333336</v>
      </c>
      <c r="M18353" t="s">
        <v>52639</v>
      </c>
      <c r="N18353" s="3" t="s">
        <v>17</v>
      </c>
      <c r="P18353" t="s">
        <v>16</v>
      </c>
    </row>
    <row r="18354" spans="1:16">
      <c r="A18354" t="s">
        <v>52640</v>
      </c>
      <c r="B18354" t="s">
        <v>52641</v>
      </c>
      <c r="C18354" t="s">
        <v>52234</v>
      </c>
      <c r="D18354">
        <v>781005</v>
      </c>
      <c r="G18354">
        <v>18000000</v>
      </c>
      <c r="H18354" s="5">
        <v>4000</v>
      </c>
      <c r="I18354" s="5">
        <v>360000</v>
      </c>
      <c r="J18354" s="4">
        <v>44965.375</v>
      </c>
      <c r="K18354" s="4">
        <v>44984.083333333336</v>
      </c>
      <c r="L18354" s="4">
        <v>44984.104166666664</v>
      </c>
      <c r="M18354" t="s">
        <v>52642</v>
      </c>
      <c r="N18354" s="3" t="s">
        <v>17</v>
      </c>
      <c r="P18354" t="s">
        <v>16</v>
      </c>
    </row>
    <row r="18355" spans="1:16">
      <c r="A18355" t="s">
        <v>52643</v>
      </c>
      <c r="B18355" t="s">
        <v>52644</v>
      </c>
      <c r="C18355" t="s">
        <v>52234</v>
      </c>
      <c r="D18355">
        <v>781005</v>
      </c>
      <c r="G18355">
        <v>3012000</v>
      </c>
      <c r="H18355" s="5">
        <v>600</v>
      </c>
      <c r="I18355" s="5">
        <v>60240</v>
      </c>
      <c r="J18355" s="4">
        <v>45055.083333333336</v>
      </c>
      <c r="K18355" s="4">
        <v>45065.083333333336</v>
      </c>
      <c r="L18355" s="4">
        <v>45066.083333333336</v>
      </c>
      <c r="M18355" t="s">
        <v>52645</v>
      </c>
      <c r="N18355" s="3" t="s">
        <v>17</v>
      </c>
      <c r="P18355" t="s">
        <v>16</v>
      </c>
    </row>
    <row r="18356" spans="1:16">
      <c r="A18356" t="s">
        <v>52646</v>
      </c>
      <c r="B18356" t="s">
        <v>52647</v>
      </c>
      <c r="C18356" t="s">
        <v>52234</v>
      </c>
      <c r="D18356">
        <v>781005</v>
      </c>
      <c r="G18356">
        <v>13214000</v>
      </c>
      <c r="H18356" s="5">
        <v>3000</v>
      </c>
      <c r="I18356" s="5">
        <v>264280</v>
      </c>
      <c r="J18356" s="4">
        <v>44965.375</v>
      </c>
      <c r="K18356" s="4">
        <v>44984.083333333336</v>
      </c>
      <c r="L18356" s="4">
        <v>44984.104166666664</v>
      </c>
      <c r="M18356" t="s">
        <v>52648</v>
      </c>
      <c r="N18356" s="3" t="s">
        <v>17</v>
      </c>
      <c r="P18356" t="s">
        <v>16</v>
      </c>
    </row>
    <row r="18357" spans="1:16">
      <c r="A18357" t="s">
        <v>52649</v>
      </c>
      <c r="B18357" t="s">
        <v>52650</v>
      </c>
      <c r="C18357" t="s">
        <v>52234</v>
      </c>
      <c r="D18357">
        <v>781005</v>
      </c>
      <c r="G18357">
        <v>18418000</v>
      </c>
      <c r="H18357" s="5">
        <v>4000</v>
      </c>
      <c r="I18357" s="5">
        <v>368360</v>
      </c>
      <c r="J18357" s="4">
        <v>44965.375</v>
      </c>
      <c r="K18357" s="4">
        <v>44984.083333333336</v>
      </c>
      <c r="L18357" s="4">
        <v>44984.104166666664</v>
      </c>
      <c r="M18357" t="s">
        <v>52651</v>
      </c>
      <c r="N18357" s="3" t="s">
        <v>17</v>
      </c>
      <c r="P18357" t="s">
        <v>16</v>
      </c>
    </row>
    <row r="18358" spans="1:16">
      <c r="A18358" t="s">
        <v>52652</v>
      </c>
      <c r="B18358" t="s">
        <v>52653</v>
      </c>
      <c r="C18358" t="s">
        <v>52234</v>
      </c>
      <c r="D18358">
        <v>781005</v>
      </c>
      <c r="G18358">
        <v>18418000</v>
      </c>
      <c r="H18358" s="5">
        <v>4000</v>
      </c>
      <c r="I18358" s="5">
        <v>368360</v>
      </c>
      <c r="J18358" s="4">
        <v>44965.375</v>
      </c>
      <c r="K18358" s="4">
        <v>44984.083333333336</v>
      </c>
      <c r="L18358" s="4">
        <v>44984.104166666664</v>
      </c>
      <c r="M18358" t="s">
        <v>52654</v>
      </c>
      <c r="N18358" s="3" t="s">
        <v>17</v>
      </c>
      <c r="P18358" t="s">
        <v>16</v>
      </c>
    </row>
    <row r="18359" spans="1:16">
      <c r="A18359" t="s">
        <v>52655</v>
      </c>
      <c r="B18359" t="s">
        <v>52656</v>
      </c>
      <c r="C18359" t="s">
        <v>52234</v>
      </c>
      <c r="D18359">
        <v>781005</v>
      </c>
      <c r="G18359">
        <v>13214000</v>
      </c>
      <c r="H18359" s="5">
        <v>3000</v>
      </c>
      <c r="I18359" s="5">
        <v>264280</v>
      </c>
      <c r="J18359" s="4">
        <v>45097.256944444445</v>
      </c>
      <c r="K18359" s="4">
        <v>45113.083333333336</v>
      </c>
      <c r="L18359" s="4">
        <v>45114.083333333336</v>
      </c>
      <c r="M18359" t="s">
        <v>52657</v>
      </c>
      <c r="N18359" s="3" t="s">
        <v>17</v>
      </c>
      <c r="P18359" t="s">
        <v>16</v>
      </c>
    </row>
    <row r="18360" spans="1:16">
      <c r="A18360" t="s">
        <v>52658</v>
      </c>
      <c r="B18360" t="s">
        <v>52659</v>
      </c>
      <c r="C18360" t="s">
        <v>52234</v>
      </c>
      <c r="D18360">
        <v>781005</v>
      </c>
      <c r="G18360">
        <v>18418000</v>
      </c>
      <c r="H18360" s="5">
        <v>4000</v>
      </c>
      <c r="I18360" s="5">
        <v>368360</v>
      </c>
      <c r="J18360" s="4">
        <v>45097.256944444445</v>
      </c>
      <c r="K18360" s="4">
        <v>45113.083333333336</v>
      </c>
      <c r="L18360" s="4">
        <v>45114.083333333336</v>
      </c>
      <c r="M18360" t="s">
        <v>52660</v>
      </c>
      <c r="N18360" s="3" t="s">
        <v>17</v>
      </c>
      <c r="P18360" t="s">
        <v>16</v>
      </c>
    </row>
    <row r="18361" spans="1:16">
      <c r="A18361" t="s">
        <v>52661</v>
      </c>
      <c r="B18361" t="s">
        <v>52662</v>
      </c>
      <c r="C18361" t="s">
        <v>52234</v>
      </c>
      <c r="D18361">
        <v>781005</v>
      </c>
      <c r="G18361">
        <v>18418000</v>
      </c>
      <c r="H18361" s="5">
        <v>4000</v>
      </c>
      <c r="I18361" s="5">
        <v>368360</v>
      </c>
      <c r="J18361" s="4">
        <v>45097.256944444445</v>
      </c>
      <c r="K18361" s="4">
        <v>45113.083333333336</v>
      </c>
      <c r="L18361" s="4">
        <v>45114.083333333336</v>
      </c>
      <c r="M18361" t="s">
        <v>52663</v>
      </c>
      <c r="N18361" s="3" t="s">
        <v>17</v>
      </c>
      <c r="P18361" t="s">
        <v>16</v>
      </c>
    </row>
    <row r="18362" spans="1:16">
      <c r="A18362" t="s">
        <v>52664</v>
      </c>
      <c r="B18362" t="s">
        <v>52665</v>
      </c>
      <c r="C18362" t="s">
        <v>52234</v>
      </c>
      <c r="D18362">
        <v>781005</v>
      </c>
      <c r="G18362">
        <v>19000000</v>
      </c>
      <c r="H18362" s="5">
        <v>4000</v>
      </c>
      <c r="I18362" s="5">
        <v>380000</v>
      </c>
      <c r="J18362" s="4">
        <v>44965.375</v>
      </c>
      <c r="K18362" s="4">
        <v>44984.083333333336</v>
      </c>
      <c r="L18362" s="4">
        <v>44984.104166666664</v>
      </c>
      <c r="M18362" t="s">
        <v>52666</v>
      </c>
      <c r="N18362" s="3" t="s">
        <v>17</v>
      </c>
      <c r="P18362" t="s">
        <v>16</v>
      </c>
    </row>
    <row r="18363" spans="1:16">
      <c r="A18363" t="s">
        <v>52667</v>
      </c>
      <c r="B18363" t="s">
        <v>52668</v>
      </c>
      <c r="C18363" t="s">
        <v>52234</v>
      </c>
      <c r="D18363">
        <v>781005</v>
      </c>
      <c r="G18363">
        <v>19000000</v>
      </c>
      <c r="H18363" s="5">
        <v>4000</v>
      </c>
      <c r="I18363" s="5">
        <v>380000</v>
      </c>
      <c r="J18363" s="4">
        <v>45097.25</v>
      </c>
      <c r="K18363" s="4">
        <v>45113.083333333336</v>
      </c>
      <c r="L18363" s="4">
        <v>45114.083333333336</v>
      </c>
      <c r="M18363" t="s">
        <v>52669</v>
      </c>
      <c r="N18363" s="3" t="s">
        <v>17</v>
      </c>
      <c r="P18363" t="s">
        <v>16</v>
      </c>
    </row>
    <row r="18364" spans="1:16">
      <c r="A18364" t="s">
        <v>52670</v>
      </c>
      <c r="B18364" t="s">
        <v>52671</v>
      </c>
      <c r="C18364" t="s">
        <v>52234</v>
      </c>
      <c r="D18364">
        <v>781005</v>
      </c>
      <c r="G18364">
        <v>0</v>
      </c>
      <c r="H18364" s="5">
        <v>1500</v>
      </c>
      <c r="I18364" s="5">
        <v>0</v>
      </c>
      <c r="J18364" s="4">
        <v>45063.270833333336</v>
      </c>
      <c r="K18364" s="4">
        <v>45084.083333333336</v>
      </c>
      <c r="L18364" s="4">
        <v>45084.104166666664</v>
      </c>
      <c r="M18364" t="s">
        <v>52672</v>
      </c>
      <c r="N18364" s="3" t="s">
        <v>17</v>
      </c>
      <c r="P18364" t="s">
        <v>16</v>
      </c>
    </row>
    <row r="18365" spans="1:16">
      <c r="A18365" t="s">
        <v>52673</v>
      </c>
      <c r="B18365" t="s">
        <v>52674</v>
      </c>
      <c r="C18365" t="s">
        <v>52234</v>
      </c>
      <c r="D18365">
        <v>781005</v>
      </c>
      <c r="G18365">
        <v>807239</v>
      </c>
      <c r="H18365" s="5">
        <v>2000</v>
      </c>
      <c r="I18365" s="5">
        <v>16145</v>
      </c>
      <c r="J18365" s="4">
        <v>45000.0625</v>
      </c>
      <c r="K18365" s="4">
        <v>45005.083333333336</v>
      </c>
      <c r="L18365" s="4">
        <v>45006.083333333336</v>
      </c>
      <c r="M18365" t="s">
        <v>52675</v>
      </c>
      <c r="N18365" s="3" t="s">
        <v>17</v>
      </c>
      <c r="P18365" t="s">
        <v>16</v>
      </c>
    </row>
    <row r="18366" spans="1:16">
      <c r="A18366" t="s">
        <v>52676</v>
      </c>
      <c r="B18366" t="s">
        <v>52677</v>
      </c>
      <c r="C18366" t="s">
        <v>52234</v>
      </c>
      <c r="D18366">
        <v>781005</v>
      </c>
      <c r="G18366">
        <v>0</v>
      </c>
      <c r="H18366" s="5">
        <v>500</v>
      </c>
      <c r="I18366" s="5">
        <v>0</v>
      </c>
      <c r="J18366" s="4">
        <v>45065.208333333336</v>
      </c>
      <c r="K18366" s="4">
        <v>45076.083333333336</v>
      </c>
      <c r="L18366" s="4">
        <v>45076.125</v>
      </c>
      <c r="M18366" t="s">
        <v>52678</v>
      </c>
      <c r="N18366" s="3" t="s">
        <v>17</v>
      </c>
      <c r="P18366" t="s">
        <v>16</v>
      </c>
    </row>
    <row r="18367" spans="1:16">
      <c r="A18367" t="s">
        <v>52679</v>
      </c>
      <c r="B18367" t="s">
        <v>52680</v>
      </c>
      <c r="C18367" t="s">
        <v>52234</v>
      </c>
      <c r="D18367">
        <v>781005</v>
      </c>
      <c r="G18367">
        <v>4500000</v>
      </c>
      <c r="H18367" s="5">
        <v>900</v>
      </c>
      <c r="I18367" s="5">
        <v>90000</v>
      </c>
      <c r="J18367" s="4">
        <v>45055.083333333336</v>
      </c>
      <c r="K18367" s="4">
        <v>45065.083333333336</v>
      </c>
      <c r="L18367" s="4">
        <v>45066.083333333336</v>
      </c>
      <c r="M18367" t="s">
        <v>52681</v>
      </c>
      <c r="N18367" s="3" t="s">
        <v>17</v>
      </c>
      <c r="P18367" t="s">
        <v>16</v>
      </c>
    </row>
    <row r="18368" spans="1:16">
      <c r="A18368" t="s">
        <v>52682</v>
      </c>
      <c r="B18368" t="s">
        <v>52683</v>
      </c>
      <c r="C18368" t="s">
        <v>52234</v>
      </c>
      <c r="D18368">
        <v>781005</v>
      </c>
      <c r="G18368">
        <v>9600000</v>
      </c>
      <c r="H18368" s="5">
        <v>2000</v>
      </c>
      <c r="I18368" s="5">
        <v>192000</v>
      </c>
      <c r="J18368" s="4">
        <v>44965.375</v>
      </c>
      <c r="K18368" s="4">
        <v>44984.083333333336</v>
      </c>
      <c r="L18368" s="4">
        <v>44984.104166666664</v>
      </c>
      <c r="M18368" t="s">
        <v>52684</v>
      </c>
      <c r="N18368" s="3" t="s">
        <v>17</v>
      </c>
      <c r="P18368" t="s">
        <v>16</v>
      </c>
    </row>
    <row r="18369" spans="1:16">
      <c r="A18369" t="s">
        <v>52685</v>
      </c>
      <c r="B18369" t="s">
        <v>52686</v>
      </c>
      <c r="C18369" t="s">
        <v>52234</v>
      </c>
      <c r="D18369">
        <v>781005</v>
      </c>
      <c r="G18369">
        <v>2700000</v>
      </c>
      <c r="H18369" s="5">
        <v>500</v>
      </c>
      <c r="I18369" s="5">
        <v>54000</v>
      </c>
      <c r="J18369" s="4">
        <v>45055.083333333336</v>
      </c>
      <c r="K18369" s="4">
        <v>45065.083333333336</v>
      </c>
      <c r="L18369" s="4">
        <v>45066.083333333336</v>
      </c>
      <c r="M18369" t="s">
        <v>52687</v>
      </c>
      <c r="N18369" s="3" t="s">
        <v>17</v>
      </c>
      <c r="P18369" t="s">
        <v>16</v>
      </c>
    </row>
    <row r="18370" spans="1:16">
      <c r="A18370" t="s">
        <v>52688</v>
      </c>
      <c r="B18370" t="s">
        <v>52689</v>
      </c>
      <c r="C18370" t="s">
        <v>52234</v>
      </c>
      <c r="D18370">
        <v>781005</v>
      </c>
      <c r="G18370">
        <v>2500000</v>
      </c>
      <c r="H18370" s="5">
        <v>500</v>
      </c>
      <c r="I18370" s="5">
        <v>50000</v>
      </c>
      <c r="J18370" s="4">
        <v>45055.083333333336</v>
      </c>
      <c r="K18370" s="4">
        <v>45065.083333333336</v>
      </c>
      <c r="L18370" s="4">
        <v>45066.083333333336</v>
      </c>
      <c r="M18370" t="s">
        <v>52690</v>
      </c>
      <c r="N18370" s="3" t="s">
        <v>17</v>
      </c>
      <c r="P18370" t="s">
        <v>16</v>
      </c>
    </row>
    <row r="18371" spans="1:16">
      <c r="A18371" t="s">
        <v>52691</v>
      </c>
      <c r="B18371" t="s">
        <v>52692</v>
      </c>
      <c r="C18371" t="s">
        <v>52234</v>
      </c>
      <c r="D18371">
        <v>781005</v>
      </c>
      <c r="G18371">
        <v>3000000</v>
      </c>
      <c r="H18371" s="5">
        <v>600</v>
      </c>
      <c r="I18371" s="5">
        <v>60000</v>
      </c>
      <c r="J18371" s="4">
        <v>45055.083333333336</v>
      </c>
      <c r="K18371" s="4">
        <v>45065.083333333336</v>
      </c>
      <c r="L18371" s="4">
        <v>45066.083333333336</v>
      </c>
      <c r="M18371" t="s">
        <v>52693</v>
      </c>
      <c r="N18371" s="3" t="s">
        <v>17</v>
      </c>
      <c r="P18371" t="s">
        <v>16</v>
      </c>
    </row>
    <row r="18372" spans="1:16">
      <c r="A18372" t="s">
        <v>52694</v>
      </c>
      <c r="B18372" t="s">
        <v>52695</v>
      </c>
      <c r="C18372" t="s">
        <v>52234</v>
      </c>
      <c r="D18372">
        <v>781005</v>
      </c>
      <c r="G18372">
        <v>3500000</v>
      </c>
      <c r="H18372" s="5">
        <v>900</v>
      </c>
      <c r="I18372" s="5">
        <v>70000</v>
      </c>
      <c r="J18372" s="4">
        <v>45055.083333333336</v>
      </c>
      <c r="K18372" s="4">
        <v>45065.083333333336</v>
      </c>
      <c r="L18372" s="4">
        <v>45066.083333333336</v>
      </c>
      <c r="M18372" t="s">
        <v>52696</v>
      </c>
      <c r="N18372" s="3" t="s">
        <v>17</v>
      </c>
      <c r="P18372" t="s">
        <v>16</v>
      </c>
    </row>
    <row r="18373" spans="1:16">
      <c r="A18373" t="s">
        <v>52697</v>
      </c>
      <c r="B18373" t="s">
        <v>52698</v>
      </c>
      <c r="C18373" t="s">
        <v>52234</v>
      </c>
      <c r="D18373">
        <v>781005</v>
      </c>
      <c r="G18373">
        <v>2700000</v>
      </c>
      <c r="H18373" s="5">
        <v>500</v>
      </c>
      <c r="I18373" s="5">
        <v>54000</v>
      </c>
      <c r="J18373" s="4">
        <v>45055.083333333336</v>
      </c>
      <c r="K18373" s="4">
        <v>45065.083333333336</v>
      </c>
      <c r="L18373" s="4">
        <v>45066.083333333336</v>
      </c>
      <c r="M18373" t="s">
        <v>52699</v>
      </c>
      <c r="N18373" s="3" t="s">
        <v>17</v>
      </c>
      <c r="P18373" t="s">
        <v>16</v>
      </c>
    </row>
    <row r="18374" spans="1:16">
      <c r="A18374" t="s">
        <v>52700</v>
      </c>
      <c r="B18374" t="s">
        <v>52701</v>
      </c>
      <c r="C18374" t="s">
        <v>52234</v>
      </c>
      <c r="D18374">
        <v>781005</v>
      </c>
      <c r="G18374">
        <v>8000000</v>
      </c>
      <c r="H18374" s="5">
        <v>2000</v>
      </c>
      <c r="I18374" s="5">
        <v>160000</v>
      </c>
      <c r="J18374" s="4">
        <v>44987.083333333336</v>
      </c>
      <c r="K18374" s="4">
        <v>45000.083333333336</v>
      </c>
      <c r="L18374" s="4">
        <v>45001.083333333336</v>
      </c>
      <c r="M18374" t="s">
        <v>52702</v>
      </c>
      <c r="N18374" s="3" t="s">
        <v>17</v>
      </c>
      <c r="P18374" t="s">
        <v>16</v>
      </c>
    </row>
    <row r="18375" spans="1:16">
      <c r="A18375" t="s">
        <v>52703</v>
      </c>
      <c r="B18375" t="s">
        <v>52704</v>
      </c>
      <c r="C18375" t="s">
        <v>52234</v>
      </c>
      <c r="D18375">
        <v>781005</v>
      </c>
      <c r="G18375">
        <v>7321300</v>
      </c>
      <c r="H18375" s="5">
        <v>1000</v>
      </c>
      <c r="I18375" s="5">
        <v>146426</v>
      </c>
      <c r="J18375" s="4">
        <v>44985.083333333336</v>
      </c>
      <c r="K18375" s="4">
        <v>45007.083333333336</v>
      </c>
      <c r="L18375" s="4">
        <v>45007.125</v>
      </c>
      <c r="M18375" t="s">
        <v>52705</v>
      </c>
      <c r="N18375" s="3" t="s">
        <v>17</v>
      </c>
      <c r="P18375" t="s">
        <v>16</v>
      </c>
    </row>
    <row r="18376" spans="1:16">
      <c r="A18376" t="s">
        <v>52706</v>
      </c>
      <c r="B18376" t="s">
        <v>52707</v>
      </c>
      <c r="C18376" t="s">
        <v>52234</v>
      </c>
      <c r="D18376">
        <v>781005</v>
      </c>
      <c r="G18376">
        <v>4625000</v>
      </c>
      <c r="H18376" s="5">
        <v>1000</v>
      </c>
      <c r="I18376" s="5">
        <v>92500</v>
      </c>
      <c r="J18376" s="4">
        <v>45029.25</v>
      </c>
      <c r="K18376" s="4">
        <v>45041.083333333336</v>
      </c>
      <c r="L18376" s="4">
        <v>45041.125</v>
      </c>
      <c r="M18376" t="s">
        <v>52708</v>
      </c>
      <c r="N18376" s="3" t="s">
        <v>17</v>
      </c>
      <c r="P18376" t="s">
        <v>16</v>
      </c>
    </row>
    <row r="18377" spans="1:16">
      <c r="A18377" t="s">
        <v>52709</v>
      </c>
      <c r="B18377" t="s">
        <v>52710</v>
      </c>
      <c r="C18377" t="s">
        <v>52234</v>
      </c>
      <c r="D18377">
        <v>781005</v>
      </c>
      <c r="G18377">
        <v>0</v>
      </c>
      <c r="H18377" s="5">
        <v>1000</v>
      </c>
      <c r="I18377" s="5">
        <v>20000</v>
      </c>
      <c r="J18377" s="4">
        <v>44995.375</v>
      </c>
      <c r="K18377" s="4">
        <v>45005.083333333336</v>
      </c>
      <c r="L18377" s="4">
        <v>45005.125</v>
      </c>
      <c r="M18377" t="s">
        <v>52711</v>
      </c>
      <c r="N18377" s="3" t="s">
        <v>17</v>
      </c>
      <c r="P18377" t="s">
        <v>16</v>
      </c>
    </row>
    <row r="18378" spans="1:16">
      <c r="A18378" t="s">
        <v>52712</v>
      </c>
      <c r="B18378" t="s">
        <v>52713</v>
      </c>
      <c r="C18378" t="s">
        <v>52234</v>
      </c>
      <c r="D18378">
        <v>781005</v>
      </c>
      <c r="G18378">
        <v>5000000</v>
      </c>
      <c r="H18378" s="5">
        <v>1000</v>
      </c>
      <c r="I18378" s="5">
        <v>100000</v>
      </c>
      <c r="J18378" s="4">
        <v>45055.083333333336</v>
      </c>
      <c r="K18378" s="4">
        <v>45065.083333333336</v>
      </c>
      <c r="L18378" s="4">
        <v>45066.083333333336</v>
      </c>
      <c r="M18378" t="s">
        <v>52714</v>
      </c>
      <c r="N18378" s="3" t="s">
        <v>17</v>
      </c>
      <c r="P18378" t="s">
        <v>16</v>
      </c>
    </row>
    <row r="18379" spans="1:16">
      <c r="A18379" t="s">
        <v>52715</v>
      </c>
      <c r="B18379" t="s">
        <v>52716</v>
      </c>
      <c r="C18379" t="s">
        <v>52234</v>
      </c>
      <c r="D18379">
        <v>781005</v>
      </c>
      <c r="G18379">
        <v>0</v>
      </c>
      <c r="H18379" s="5">
        <v>1500</v>
      </c>
      <c r="I18379" s="5">
        <v>0</v>
      </c>
      <c r="J18379" s="4">
        <v>44982.041666666664</v>
      </c>
      <c r="K18379" s="4">
        <v>45000.083333333336</v>
      </c>
      <c r="L18379" s="4">
        <v>45000.104166666664</v>
      </c>
      <c r="M18379" t="s">
        <v>52717</v>
      </c>
      <c r="N18379" s="3" t="s">
        <v>17</v>
      </c>
      <c r="P18379" t="s">
        <v>16</v>
      </c>
    </row>
    <row r="18380" spans="1:16">
      <c r="A18380" t="s">
        <v>52718</v>
      </c>
      <c r="B18380" t="s">
        <v>52719</v>
      </c>
      <c r="C18380" t="s">
        <v>52234</v>
      </c>
      <c r="D18380">
        <v>781005</v>
      </c>
      <c r="G18380">
        <v>0</v>
      </c>
      <c r="H18380" s="5">
        <v>500</v>
      </c>
      <c r="I18380" s="5">
        <v>20000</v>
      </c>
      <c r="J18380" s="4">
        <v>45073.416666666664</v>
      </c>
      <c r="K18380" s="4">
        <v>45096.125</v>
      </c>
      <c r="L18380" s="4">
        <v>45096.145833333336</v>
      </c>
      <c r="M18380" t="s">
        <v>52720</v>
      </c>
      <c r="N18380" s="3" t="s">
        <v>17</v>
      </c>
      <c r="P18380" t="s">
        <v>16</v>
      </c>
    </row>
    <row r="18381" spans="1:16">
      <c r="A18381" t="s">
        <v>52721</v>
      </c>
      <c r="B18381" t="s">
        <v>52722</v>
      </c>
      <c r="C18381" t="s">
        <v>52234</v>
      </c>
      <c r="D18381">
        <v>781005</v>
      </c>
      <c r="G18381">
        <v>18440000</v>
      </c>
      <c r="H18381" s="5">
        <v>4000</v>
      </c>
      <c r="I18381" s="5">
        <v>368800</v>
      </c>
      <c r="J18381" s="4">
        <v>44965.375</v>
      </c>
      <c r="K18381" s="4">
        <v>44984.083333333336</v>
      </c>
      <c r="L18381" s="4">
        <v>44984.104166666664</v>
      </c>
      <c r="M18381" t="s">
        <v>52723</v>
      </c>
      <c r="N18381" s="3" t="s">
        <v>17</v>
      </c>
      <c r="P18381" t="s">
        <v>16</v>
      </c>
    </row>
    <row r="18382" spans="1:16">
      <c r="A18382" t="s">
        <v>52724</v>
      </c>
      <c r="B18382" t="s">
        <v>52725</v>
      </c>
      <c r="C18382" t="s">
        <v>52234</v>
      </c>
      <c r="D18382">
        <v>781005</v>
      </c>
      <c r="G18382">
        <v>4997000</v>
      </c>
      <c r="H18382" s="5">
        <v>1000</v>
      </c>
      <c r="I18382" s="5">
        <v>100000</v>
      </c>
      <c r="J18382" s="4">
        <v>45064.083333333336</v>
      </c>
      <c r="K18382" s="4">
        <v>45090.083333333336</v>
      </c>
      <c r="L18382" s="4">
        <v>45090.125</v>
      </c>
      <c r="M18382" t="s">
        <v>52726</v>
      </c>
      <c r="N18382" s="3" t="s">
        <v>17</v>
      </c>
      <c r="P18382" t="s">
        <v>16</v>
      </c>
    </row>
    <row r="18383" spans="1:16">
      <c r="A18383" t="s">
        <v>52727</v>
      </c>
      <c r="B18383" t="s">
        <v>52728</v>
      </c>
      <c r="C18383" t="s">
        <v>52234</v>
      </c>
      <c r="D18383">
        <v>781005</v>
      </c>
      <c r="G18383">
        <v>4116400</v>
      </c>
      <c r="H18383" s="5">
        <v>800</v>
      </c>
      <c r="I18383" s="5">
        <v>82328</v>
      </c>
      <c r="J18383" s="4">
        <v>44965.375</v>
      </c>
      <c r="K18383" s="4">
        <v>44984.083333333336</v>
      </c>
      <c r="L18383" s="4">
        <v>44984.104166666664</v>
      </c>
      <c r="M18383" t="s">
        <v>52729</v>
      </c>
      <c r="N18383" s="3" t="s">
        <v>17</v>
      </c>
      <c r="P18383" t="s">
        <v>16</v>
      </c>
    </row>
    <row r="18384" spans="1:16">
      <c r="A18384" t="s">
        <v>52730</v>
      </c>
      <c r="B18384" t="s">
        <v>52731</v>
      </c>
      <c r="C18384" t="s">
        <v>52234</v>
      </c>
      <c r="D18384">
        <v>781005</v>
      </c>
      <c r="G18384">
        <v>4116400</v>
      </c>
      <c r="H18384" s="5">
        <v>800</v>
      </c>
      <c r="I18384" s="5">
        <v>82328</v>
      </c>
      <c r="J18384" s="4">
        <v>45097.267361111109</v>
      </c>
      <c r="K18384" s="4">
        <v>45113.083333333336</v>
      </c>
      <c r="L18384" s="4">
        <v>45114.083333333336</v>
      </c>
      <c r="M18384" t="s">
        <v>52732</v>
      </c>
      <c r="N18384" s="3" t="s">
        <v>17</v>
      </c>
      <c r="P18384" t="s">
        <v>16</v>
      </c>
    </row>
    <row r="18385" spans="1:16">
      <c r="A18385" t="s">
        <v>52733</v>
      </c>
      <c r="B18385" t="s">
        <v>52734</v>
      </c>
      <c r="C18385" t="s">
        <v>52234</v>
      </c>
      <c r="D18385">
        <v>781005</v>
      </c>
      <c r="G18385">
        <v>5617294</v>
      </c>
      <c r="H18385" s="5">
        <v>1000</v>
      </c>
      <c r="I18385" s="5">
        <v>112346</v>
      </c>
      <c r="J18385" s="4">
        <v>44965.375</v>
      </c>
      <c r="K18385" s="4">
        <v>44984.083333333336</v>
      </c>
      <c r="L18385" s="4">
        <v>44984.104166666664</v>
      </c>
      <c r="M18385" t="s">
        <v>52735</v>
      </c>
      <c r="N18385" s="3" t="s">
        <v>17</v>
      </c>
      <c r="P18385" t="s">
        <v>16</v>
      </c>
    </row>
    <row r="18386" spans="1:16">
      <c r="A18386" t="s">
        <v>52736</v>
      </c>
      <c r="B18386" t="s">
        <v>52737</v>
      </c>
      <c r="C18386" t="s">
        <v>52234</v>
      </c>
      <c r="D18386">
        <v>781005</v>
      </c>
      <c r="G18386">
        <v>0</v>
      </c>
      <c r="H18386" s="5">
        <v>8000</v>
      </c>
      <c r="I18386" s="5">
        <v>390000</v>
      </c>
      <c r="J18386" s="4">
        <v>44993.520833333336</v>
      </c>
      <c r="K18386" s="4">
        <v>45012.083333333336</v>
      </c>
      <c r="L18386" s="4">
        <v>45012.104166666664</v>
      </c>
      <c r="M18386" t="s">
        <v>52738</v>
      </c>
      <c r="N18386" s="3" t="s">
        <v>17</v>
      </c>
      <c r="P18386" t="s">
        <v>16</v>
      </c>
    </row>
    <row r="18387" spans="1:16">
      <c r="A18387" t="s">
        <v>52739</v>
      </c>
      <c r="B18387" t="s">
        <v>52740</v>
      </c>
      <c r="C18387" t="s">
        <v>52234</v>
      </c>
      <c r="D18387">
        <v>781005</v>
      </c>
      <c r="G18387">
        <v>529157265</v>
      </c>
      <c r="H18387" s="5">
        <v>30000</v>
      </c>
      <c r="I18387" s="5">
        <v>5300000</v>
      </c>
      <c r="J18387" s="4">
        <v>44977.375</v>
      </c>
      <c r="K18387" s="4">
        <v>45005.083333333336</v>
      </c>
      <c r="L18387" s="4">
        <v>45005.104166666664</v>
      </c>
      <c r="M18387" t="s">
        <v>52741</v>
      </c>
      <c r="N18387" s="3" t="s">
        <v>17</v>
      </c>
      <c r="P18387" t="s">
        <v>16</v>
      </c>
    </row>
    <row r="18388" spans="1:16">
      <c r="A18388" t="s">
        <v>52742</v>
      </c>
      <c r="B18388" t="s">
        <v>52743</v>
      </c>
      <c r="C18388" t="s">
        <v>52234</v>
      </c>
      <c r="D18388">
        <v>781005</v>
      </c>
      <c r="G18388">
        <v>19941000</v>
      </c>
      <c r="H18388" s="5">
        <v>5000</v>
      </c>
      <c r="I18388" s="5">
        <v>400000</v>
      </c>
      <c r="J18388" s="4">
        <v>44964.145833333336</v>
      </c>
      <c r="K18388" s="4">
        <v>44984.083333333336</v>
      </c>
      <c r="L18388" s="4">
        <v>44984.104166666664</v>
      </c>
      <c r="M18388" t="s">
        <v>52744</v>
      </c>
      <c r="N18388" s="3" t="s">
        <v>17</v>
      </c>
      <c r="P18388" t="s">
        <v>16</v>
      </c>
    </row>
    <row r="18389" spans="1:16">
      <c r="A18389" t="s">
        <v>52742</v>
      </c>
      <c r="B18389" t="s">
        <v>52745</v>
      </c>
      <c r="C18389" t="s">
        <v>52234</v>
      </c>
      <c r="D18389">
        <v>781005</v>
      </c>
      <c r="G18389">
        <v>19941000</v>
      </c>
      <c r="H18389" s="5">
        <v>5000</v>
      </c>
      <c r="I18389" s="5">
        <v>400000</v>
      </c>
      <c r="J18389" s="4">
        <v>45010.375</v>
      </c>
      <c r="K18389" s="4">
        <v>45022.083333333336</v>
      </c>
      <c r="L18389" s="4">
        <v>45022.104166666664</v>
      </c>
      <c r="M18389" t="s">
        <v>52746</v>
      </c>
      <c r="N18389" s="3" t="s">
        <v>17</v>
      </c>
      <c r="P18389" t="s">
        <v>16</v>
      </c>
    </row>
    <row r="18390" spans="1:16">
      <c r="A18390" t="s">
        <v>52747</v>
      </c>
      <c r="B18390" t="s">
        <v>52748</v>
      </c>
      <c r="C18390" t="s">
        <v>52234</v>
      </c>
      <c r="D18390">
        <v>781005</v>
      </c>
      <c r="G18390">
        <v>0</v>
      </c>
      <c r="H18390" s="5">
        <v>1000</v>
      </c>
      <c r="I18390" s="5">
        <v>50000</v>
      </c>
      <c r="J18390" s="4">
        <v>44972.083333333336</v>
      </c>
      <c r="K18390" s="4">
        <v>44994.083333333336</v>
      </c>
      <c r="L18390" s="4">
        <v>44994.125</v>
      </c>
      <c r="M18390" t="s">
        <v>52749</v>
      </c>
      <c r="N18390" s="3" t="s">
        <v>17</v>
      </c>
      <c r="P18390" t="s">
        <v>16</v>
      </c>
    </row>
    <row r="18391" spans="1:16">
      <c r="A18391" t="s">
        <v>52750</v>
      </c>
      <c r="B18391" t="s">
        <v>52751</v>
      </c>
      <c r="C18391" t="s">
        <v>52752</v>
      </c>
      <c r="D18391">
        <v>474002</v>
      </c>
      <c r="F18391" t="s">
        <v>13838</v>
      </c>
      <c r="G18391">
        <v>0</v>
      </c>
      <c r="H18391" s="5">
        <v>2795</v>
      </c>
      <c r="I18391" s="5">
        <v>24000</v>
      </c>
      <c r="J18391" s="4">
        <v>44931.284722222219</v>
      </c>
      <c r="K18391" s="4">
        <v>44937.208333333336</v>
      </c>
      <c r="L18391" s="4">
        <v>44939.041666666664</v>
      </c>
      <c r="M18391" t="s">
        <v>52753</v>
      </c>
      <c r="N18391" s="3" t="s">
        <v>17</v>
      </c>
      <c r="P18391" t="s">
        <v>16</v>
      </c>
    </row>
    <row r="18392" spans="1:16">
      <c r="A18392" t="s">
        <v>52754</v>
      </c>
      <c r="B18392" t="s">
        <v>52755</v>
      </c>
      <c r="C18392" t="s">
        <v>52752</v>
      </c>
      <c r="F18392" t="s">
        <v>13838</v>
      </c>
      <c r="G18392">
        <v>0</v>
      </c>
      <c r="H18392">
        <v>2795</v>
      </c>
      <c r="I18392">
        <v>100000</v>
      </c>
      <c r="J18392" s="4">
        <v>44901.208333333336</v>
      </c>
      <c r="K18392" s="4">
        <v>44907.208333333336</v>
      </c>
      <c r="L18392" s="4">
        <v>44909.041666666664</v>
      </c>
      <c r="M18392" t="s">
        <v>52756</v>
      </c>
      <c r="N18392" s="3" t="s">
        <v>17</v>
      </c>
      <c r="P18392" t="s">
        <v>16</v>
      </c>
    </row>
    <row r="18393" spans="1:16">
      <c r="A18393" t="s">
        <v>52757</v>
      </c>
      <c r="B18393" t="s">
        <v>52758</v>
      </c>
      <c r="C18393" t="s">
        <v>52752</v>
      </c>
      <c r="F18393" t="s">
        <v>13838</v>
      </c>
      <c r="G18393">
        <v>0</v>
      </c>
      <c r="H18393">
        <v>2795</v>
      </c>
      <c r="I18393">
        <v>250000</v>
      </c>
      <c r="J18393" s="4">
        <v>44901.211805555555</v>
      </c>
      <c r="K18393" s="4">
        <v>44907.208333333336</v>
      </c>
      <c r="L18393" s="4">
        <v>44909.041666666664</v>
      </c>
      <c r="M18393" t="s">
        <v>52759</v>
      </c>
      <c r="N18393" s="3" t="s">
        <v>17</v>
      </c>
      <c r="P18393" t="s">
        <v>16</v>
      </c>
    </row>
    <row r="18394" spans="1:16">
      <c r="A18394" t="s">
        <v>52760</v>
      </c>
      <c r="B18394" t="s">
        <v>52761</v>
      </c>
      <c r="C18394" t="s">
        <v>52752</v>
      </c>
      <c r="F18394" t="s">
        <v>13838</v>
      </c>
      <c r="G18394">
        <v>0</v>
      </c>
      <c r="H18394">
        <v>2795</v>
      </c>
      <c r="I18394">
        <v>100000</v>
      </c>
      <c r="J18394" s="4">
        <v>44901.208333333336</v>
      </c>
      <c r="K18394" s="4">
        <v>44907.208333333336</v>
      </c>
      <c r="L18394" s="4">
        <v>44909.041666666664</v>
      </c>
      <c r="M18394" t="s">
        <v>52762</v>
      </c>
      <c r="N18394" s="3" t="s">
        <v>17</v>
      </c>
      <c r="P18394" t="s">
        <v>16</v>
      </c>
    </row>
    <row r="18395" spans="1:16">
      <c r="A18395" t="s">
        <v>52763</v>
      </c>
      <c r="B18395" t="s">
        <v>52764</v>
      </c>
      <c r="C18395" t="s">
        <v>52752</v>
      </c>
      <c r="F18395" t="s">
        <v>13838</v>
      </c>
      <c r="G18395">
        <v>0</v>
      </c>
      <c r="H18395">
        <v>2795</v>
      </c>
      <c r="I18395">
        <v>150000</v>
      </c>
      <c r="J18395" s="4">
        <v>44901.208333333336</v>
      </c>
      <c r="K18395" s="4">
        <v>44907.208333333336</v>
      </c>
      <c r="L18395" s="4">
        <v>44909.041666666664</v>
      </c>
      <c r="M18395" t="s">
        <v>52765</v>
      </c>
      <c r="N18395" s="3" t="s">
        <v>17</v>
      </c>
      <c r="P18395" t="s">
        <v>16</v>
      </c>
    </row>
    <row r="18396" spans="1:16">
      <c r="A18396" t="s">
        <v>52766</v>
      </c>
      <c r="B18396" t="s">
        <v>52767</v>
      </c>
      <c r="C18396" t="s">
        <v>52752</v>
      </c>
      <c r="F18396" t="s">
        <v>13838</v>
      </c>
      <c r="G18396">
        <v>0</v>
      </c>
      <c r="H18396">
        <v>2795</v>
      </c>
      <c r="I18396">
        <v>300000</v>
      </c>
      <c r="J18396" s="4">
        <v>44901.222222222219</v>
      </c>
      <c r="K18396" s="4">
        <v>44907.208333333336</v>
      </c>
      <c r="L18396" s="4">
        <v>44909.041666666664</v>
      </c>
      <c r="M18396" t="s">
        <v>52768</v>
      </c>
      <c r="N18396" s="3" t="s">
        <v>17</v>
      </c>
      <c r="P18396" t="s">
        <v>16</v>
      </c>
    </row>
    <row r="18397" spans="1:16">
      <c r="A18397" t="s">
        <v>52769</v>
      </c>
      <c r="B18397" t="s">
        <v>52770</v>
      </c>
      <c r="C18397" t="s">
        <v>52771</v>
      </c>
      <c r="D18397">
        <v>192305</v>
      </c>
      <c r="F18397" t="s">
        <v>17211</v>
      </c>
      <c r="G18397">
        <v>7665000</v>
      </c>
      <c r="H18397" s="5">
        <v>1600</v>
      </c>
      <c r="I18397" s="5">
        <v>151300</v>
      </c>
      <c r="J18397" s="4">
        <v>44935.375</v>
      </c>
      <c r="K18397" s="4">
        <v>44940.173611111109</v>
      </c>
      <c r="L18397" s="4">
        <v>44940.184027777781</v>
      </c>
      <c r="M18397" t="s">
        <v>52772</v>
      </c>
      <c r="N18397" s="3" t="s">
        <v>17</v>
      </c>
      <c r="P18397" t="s">
        <v>16</v>
      </c>
    </row>
    <row r="18398" spans="1:16">
      <c r="A18398" t="s">
        <v>52773</v>
      </c>
      <c r="B18398" t="s">
        <v>52774</v>
      </c>
      <c r="C18398" t="s">
        <v>52771</v>
      </c>
      <c r="D18398">
        <v>190008</v>
      </c>
      <c r="F18398" t="s">
        <v>17211</v>
      </c>
      <c r="G18398">
        <v>729000</v>
      </c>
      <c r="H18398" s="5">
        <v>300</v>
      </c>
      <c r="I18398" s="5">
        <v>14600</v>
      </c>
      <c r="J18398" s="4">
        <v>44936.083333333336</v>
      </c>
      <c r="K18398" s="4">
        <v>44942.166666666664</v>
      </c>
      <c r="L18398" s="4">
        <v>44943.458333333336</v>
      </c>
      <c r="M18398" t="s">
        <v>52775</v>
      </c>
      <c r="N18398" s="3" t="s">
        <v>17</v>
      </c>
      <c r="P18398" t="s">
        <v>16</v>
      </c>
    </row>
    <row r="18399" spans="1:16">
      <c r="A18399" t="s">
        <v>52776</v>
      </c>
      <c r="B18399" t="s">
        <v>52777</v>
      </c>
      <c r="C18399" t="s">
        <v>52771</v>
      </c>
      <c r="F18399" t="s">
        <v>17211</v>
      </c>
      <c r="G18399">
        <v>0</v>
      </c>
      <c r="H18399">
        <v>300</v>
      </c>
      <c r="I18399">
        <v>1</v>
      </c>
      <c r="J18399" s="4">
        <v>44895.166666666664</v>
      </c>
      <c r="K18399" s="4">
        <v>44902.166666666664</v>
      </c>
      <c r="L18399" s="4">
        <v>44903.458333333336</v>
      </c>
      <c r="M18399" t="s">
        <v>52778</v>
      </c>
      <c r="N18399" s="3" t="s">
        <v>17</v>
      </c>
      <c r="P18399" t="s">
        <v>16</v>
      </c>
    </row>
    <row r="18400" spans="1:16">
      <c r="A18400" t="s">
        <v>52779</v>
      </c>
      <c r="B18400" t="s">
        <v>52780</v>
      </c>
      <c r="C18400" t="s">
        <v>52771</v>
      </c>
      <c r="D18400">
        <v>190001</v>
      </c>
      <c r="F18400" t="s">
        <v>17211</v>
      </c>
      <c r="G18400">
        <v>36600000</v>
      </c>
      <c r="H18400">
        <v>36600000</v>
      </c>
      <c r="I18400" s="5">
        <v>732000</v>
      </c>
      <c r="J18400" s="4">
        <v>44942.197916666664</v>
      </c>
      <c r="K18400" s="4">
        <v>44950.166666666664</v>
      </c>
      <c r="L18400" s="4">
        <v>44951.458333333336</v>
      </c>
      <c r="M18400" t="s">
        <v>52781</v>
      </c>
      <c r="N18400" s="3" t="s">
        <v>17</v>
      </c>
      <c r="P18400" t="s">
        <v>16</v>
      </c>
    </row>
    <row r="18401" spans="1:16">
      <c r="A18401" t="s">
        <v>52782</v>
      </c>
      <c r="B18401" t="s">
        <v>52783</v>
      </c>
      <c r="C18401" t="s">
        <v>52771</v>
      </c>
      <c r="D18401">
        <v>184101</v>
      </c>
      <c r="G18401">
        <v>35000</v>
      </c>
      <c r="H18401" s="5">
        <v>2200</v>
      </c>
      <c r="I18401" s="5">
        <v>11000</v>
      </c>
      <c r="J18401" s="4">
        <v>44995.208333333336</v>
      </c>
      <c r="K18401" s="4">
        <v>45009.25</v>
      </c>
      <c r="L18401" s="4">
        <v>45010.5</v>
      </c>
      <c r="M18401" t="s">
        <v>52784</v>
      </c>
      <c r="N18401" s="3" t="s">
        <v>17</v>
      </c>
      <c r="P18401" t="s">
        <v>16</v>
      </c>
    </row>
    <row r="18402" spans="1:16">
      <c r="A18402" s="7" t="s">
        <v>52785</v>
      </c>
      <c r="B18402" t="s">
        <v>52786</v>
      </c>
      <c r="C18402" t="s">
        <v>52771</v>
      </c>
      <c r="D18402">
        <v>190001</v>
      </c>
      <c r="G18402">
        <v>275000</v>
      </c>
      <c r="H18402" s="5">
        <v>2000</v>
      </c>
      <c r="I18402" s="5">
        <v>200000</v>
      </c>
      <c r="J18402" s="4">
        <v>45008.125</v>
      </c>
      <c r="K18402" s="4">
        <v>45014.166666666664</v>
      </c>
      <c r="L18402" s="4">
        <v>45014.177083333336</v>
      </c>
      <c r="M18402" t="s">
        <v>52787</v>
      </c>
      <c r="N18402" s="3" t="s">
        <v>17</v>
      </c>
      <c r="P18402" t="s">
        <v>16</v>
      </c>
    </row>
    <row r="18403" spans="1:16">
      <c r="A18403" t="s">
        <v>52788</v>
      </c>
      <c r="B18403" t="s">
        <v>52789</v>
      </c>
      <c r="C18403" t="s">
        <v>52771</v>
      </c>
      <c r="D18403">
        <v>182101</v>
      </c>
      <c r="G18403">
        <v>1775000</v>
      </c>
      <c r="H18403" s="5">
        <v>2200</v>
      </c>
      <c r="I18403" s="5">
        <v>110000</v>
      </c>
      <c r="J18403" s="4">
        <v>44995.0625</v>
      </c>
      <c r="K18403" s="4">
        <v>45009.25</v>
      </c>
      <c r="L18403" s="4">
        <v>45010.083333333336</v>
      </c>
      <c r="M18403" t="s">
        <v>52790</v>
      </c>
      <c r="N18403" s="3" t="s">
        <v>17</v>
      </c>
      <c r="P18403" t="s">
        <v>16</v>
      </c>
    </row>
    <row r="18404" spans="1:16">
      <c r="A18404" t="s">
        <v>52791</v>
      </c>
      <c r="B18404" t="s">
        <v>52792</v>
      </c>
      <c r="C18404" t="s">
        <v>52771</v>
      </c>
      <c r="D18404">
        <v>192201</v>
      </c>
      <c r="G18404">
        <v>508200</v>
      </c>
      <c r="H18404" s="5">
        <v>500</v>
      </c>
      <c r="I18404" s="5">
        <v>15500</v>
      </c>
      <c r="J18404" s="4">
        <v>44987.166666666664</v>
      </c>
      <c r="K18404" s="4">
        <v>44998.166666666664</v>
      </c>
      <c r="L18404" s="4">
        <v>44999.458333333336</v>
      </c>
      <c r="M18404" t="s">
        <v>52793</v>
      </c>
      <c r="N18404" s="3" t="s">
        <v>17</v>
      </c>
      <c r="P18404" t="s">
        <v>16</v>
      </c>
    </row>
    <row r="18405" spans="1:16">
      <c r="A18405" s="7" t="s">
        <v>52794</v>
      </c>
      <c r="B18405" t="s">
        <v>52795</v>
      </c>
      <c r="C18405" t="s">
        <v>52771</v>
      </c>
      <c r="D18405">
        <v>191112</v>
      </c>
      <c r="G18405">
        <v>67000</v>
      </c>
      <c r="H18405" s="5">
        <v>500</v>
      </c>
      <c r="I18405" s="5">
        <v>2000</v>
      </c>
      <c r="J18405" s="4">
        <v>45008.5</v>
      </c>
      <c r="K18405" s="4">
        <v>45014.166666666664</v>
      </c>
      <c r="L18405" s="4">
        <v>45014.177083333336</v>
      </c>
      <c r="M18405" t="s">
        <v>52796</v>
      </c>
      <c r="N18405" s="3" t="s">
        <v>17</v>
      </c>
      <c r="P18405" t="s">
        <v>16</v>
      </c>
    </row>
    <row r="18406" spans="1:16">
      <c r="A18406" t="s">
        <v>52797</v>
      </c>
      <c r="B18406" t="s">
        <v>52798</v>
      </c>
      <c r="C18406" t="s">
        <v>52771</v>
      </c>
      <c r="D18406">
        <v>191111</v>
      </c>
      <c r="G18406">
        <v>67000</v>
      </c>
      <c r="H18406" s="5">
        <v>500</v>
      </c>
      <c r="I18406" s="5">
        <v>2000</v>
      </c>
      <c r="J18406" s="4">
        <v>44987.1875</v>
      </c>
      <c r="K18406" s="4">
        <v>44998.166666666664</v>
      </c>
      <c r="L18406" s="4">
        <v>44999.458333333336</v>
      </c>
      <c r="M18406" t="s">
        <v>52799</v>
      </c>
      <c r="N18406" s="3" t="s">
        <v>17</v>
      </c>
      <c r="P18406" t="s">
        <v>16</v>
      </c>
    </row>
    <row r="18407" spans="1:16">
      <c r="A18407" s="7" t="s">
        <v>52800</v>
      </c>
      <c r="B18407" t="s">
        <v>52801</v>
      </c>
      <c r="C18407" t="s">
        <v>52771</v>
      </c>
      <c r="D18407">
        <v>193221</v>
      </c>
      <c r="G18407">
        <v>200000</v>
      </c>
      <c r="H18407" s="5">
        <v>500</v>
      </c>
      <c r="I18407" s="5">
        <v>6000</v>
      </c>
      <c r="J18407" s="4">
        <v>45008.041666666664</v>
      </c>
      <c r="K18407" s="4">
        <v>45014.166666666664</v>
      </c>
      <c r="L18407" s="4">
        <v>45014.177083333336</v>
      </c>
      <c r="M18407" t="s">
        <v>52802</v>
      </c>
      <c r="N18407" s="3" t="s">
        <v>17</v>
      </c>
      <c r="P18407" t="s">
        <v>16</v>
      </c>
    </row>
    <row r="18408" spans="1:16">
      <c r="A18408" t="s">
        <v>52803</v>
      </c>
      <c r="B18408" t="s">
        <v>52804</v>
      </c>
      <c r="C18408" t="s">
        <v>52771</v>
      </c>
      <c r="D18408">
        <v>193221</v>
      </c>
      <c r="G18408">
        <v>200000</v>
      </c>
      <c r="H18408" s="5">
        <v>500</v>
      </c>
      <c r="I18408" s="5">
        <v>6000</v>
      </c>
      <c r="J18408" s="4">
        <v>44987.201388888891</v>
      </c>
      <c r="K18408" s="4">
        <v>44998.166666666664</v>
      </c>
      <c r="L18408" s="4">
        <v>44999.458333333336</v>
      </c>
      <c r="M18408" t="s">
        <v>52805</v>
      </c>
      <c r="N18408" s="3" t="s">
        <v>17</v>
      </c>
      <c r="P18408" t="s">
        <v>16</v>
      </c>
    </row>
    <row r="18409" spans="1:16">
      <c r="A18409" t="s">
        <v>52806</v>
      </c>
      <c r="B18409" t="s">
        <v>52807</v>
      </c>
      <c r="C18409" t="s">
        <v>52771</v>
      </c>
      <c r="D18409">
        <v>193101</v>
      </c>
      <c r="G18409">
        <v>20000</v>
      </c>
      <c r="H18409" s="5">
        <v>500</v>
      </c>
      <c r="I18409" s="5">
        <v>1000</v>
      </c>
      <c r="J18409" s="4">
        <v>44987.166666666664</v>
      </c>
      <c r="K18409" s="4">
        <v>44998.166666666664</v>
      </c>
      <c r="L18409" s="4">
        <v>44999.458333333336</v>
      </c>
      <c r="M18409" t="s">
        <v>52808</v>
      </c>
      <c r="N18409" s="3" t="s">
        <v>17</v>
      </c>
      <c r="P18409" t="s">
        <v>16</v>
      </c>
    </row>
    <row r="18410" spans="1:16">
      <c r="A18410" t="s">
        <v>52809</v>
      </c>
      <c r="B18410" t="s">
        <v>52810</v>
      </c>
      <c r="C18410" t="s">
        <v>52771</v>
      </c>
      <c r="D18410">
        <v>192231</v>
      </c>
      <c r="G18410">
        <v>396000</v>
      </c>
      <c r="H18410" s="5">
        <v>500</v>
      </c>
      <c r="I18410" s="5">
        <v>12000</v>
      </c>
      <c r="J18410" s="4">
        <v>44987.208333333336</v>
      </c>
      <c r="K18410" s="4">
        <v>44998.166666666664</v>
      </c>
      <c r="L18410" s="4">
        <v>44999.458333333336</v>
      </c>
      <c r="M18410" t="s">
        <v>52811</v>
      </c>
      <c r="N18410" s="3" t="s">
        <v>17</v>
      </c>
      <c r="P18410" t="s">
        <v>16</v>
      </c>
    </row>
    <row r="18411" spans="1:16">
      <c r="A18411" s="7" t="s">
        <v>52812</v>
      </c>
      <c r="B18411" t="s">
        <v>52813</v>
      </c>
      <c r="C18411" t="s">
        <v>52771</v>
      </c>
      <c r="D18411">
        <v>193224</v>
      </c>
      <c r="G18411">
        <v>33000</v>
      </c>
      <c r="H18411" s="5">
        <v>500</v>
      </c>
      <c r="I18411" s="5">
        <v>1000</v>
      </c>
      <c r="J18411" s="4">
        <v>45008.041666666664</v>
      </c>
      <c r="K18411" s="4">
        <v>45014.166666666664</v>
      </c>
      <c r="L18411" s="4">
        <v>45014.177083333336</v>
      </c>
      <c r="M18411" t="s">
        <v>52814</v>
      </c>
      <c r="N18411" s="3" t="s">
        <v>17</v>
      </c>
      <c r="P18411" t="s">
        <v>16</v>
      </c>
    </row>
    <row r="18412" spans="1:16">
      <c r="A18412" t="s">
        <v>52815</v>
      </c>
      <c r="B18412" t="s">
        <v>52816</v>
      </c>
      <c r="C18412" t="s">
        <v>52771</v>
      </c>
      <c r="D18412">
        <v>193222</v>
      </c>
      <c r="G18412">
        <v>33000</v>
      </c>
      <c r="H18412" s="5">
        <v>5000</v>
      </c>
      <c r="I18412" s="5">
        <v>1000</v>
      </c>
      <c r="J18412" s="4">
        <v>44987.25</v>
      </c>
      <c r="K18412" s="4">
        <v>44998.166666666664</v>
      </c>
      <c r="L18412" s="4">
        <v>44999.458333333336</v>
      </c>
      <c r="M18412" t="s">
        <v>52817</v>
      </c>
      <c r="N18412" s="3" t="s">
        <v>17</v>
      </c>
      <c r="P18412" t="s">
        <v>16</v>
      </c>
    </row>
    <row r="18413" spans="1:16">
      <c r="A18413" t="s">
        <v>52818</v>
      </c>
      <c r="B18413" t="s">
        <v>52819</v>
      </c>
      <c r="C18413" t="s">
        <v>52771</v>
      </c>
      <c r="D18413">
        <v>180006</v>
      </c>
      <c r="G18413">
        <v>25080000</v>
      </c>
      <c r="H18413">
        <v>25080000</v>
      </c>
      <c r="I18413" s="5">
        <v>550000</v>
      </c>
      <c r="J18413" s="4">
        <v>45001.041666666664</v>
      </c>
      <c r="K18413" s="4">
        <v>45007.25</v>
      </c>
      <c r="L18413" s="4">
        <v>45008.083333333336</v>
      </c>
      <c r="M18413" t="s">
        <v>52820</v>
      </c>
      <c r="N18413" s="3" t="s">
        <v>17</v>
      </c>
      <c r="P18413" t="s">
        <v>16</v>
      </c>
    </row>
    <row r="18414" spans="1:16">
      <c r="A18414" t="s">
        <v>52821</v>
      </c>
      <c r="B18414" t="s">
        <v>52822</v>
      </c>
      <c r="C18414" t="s">
        <v>52771</v>
      </c>
      <c r="D18414">
        <v>180006</v>
      </c>
      <c r="G18414">
        <v>25080000</v>
      </c>
      <c r="H18414" s="5">
        <v>5500</v>
      </c>
      <c r="I18414" s="5">
        <v>550000</v>
      </c>
      <c r="J18414" s="4">
        <v>44979.5</v>
      </c>
      <c r="K18414" s="4">
        <v>44999.25</v>
      </c>
      <c r="L18414" s="4">
        <v>45000.083333333336</v>
      </c>
      <c r="M18414" t="s">
        <v>52823</v>
      </c>
      <c r="N18414" s="3" t="s">
        <v>17</v>
      </c>
      <c r="P18414" t="s">
        <v>16</v>
      </c>
    </row>
    <row r="18415" spans="1:16">
      <c r="A18415" t="s">
        <v>52824</v>
      </c>
      <c r="B18415" t="s">
        <v>52825</v>
      </c>
      <c r="C18415" t="s">
        <v>52771</v>
      </c>
      <c r="D18415">
        <v>192306</v>
      </c>
      <c r="G18415">
        <v>514800</v>
      </c>
      <c r="H18415" s="5">
        <v>500</v>
      </c>
      <c r="I18415" s="5">
        <v>15500</v>
      </c>
      <c r="J18415" s="4">
        <v>44987.25</v>
      </c>
      <c r="K18415" s="4">
        <v>44998.166666666664</v>
      </c>
      <c r="L18415" s="4">
        <v>44999.458333333336</v>
      </c>
      <c r="M18415" t="s">
        <v>52826</v>
      </c>
      <c r="N18415" s="3" t="s">
        <v>17</v>
      </c>
      <c r="P18415" t="s">
        <v>16</v>
      </c>
    </row>
    <row r="18416" spans="1:16">
      <c r="A18416" t="s">
        <v>52827</v>
      </c>
      <c r="B18416" t="s">
        <v>52828</v>
      </c>
      <c r="C18416" t="s">
        <v>52771</v>
      </c>
      <c r="D18416">
        <v>190001</v>
      </c>
      <c r="G18416">
        <v>6930000</v>
      </c>
      <c r="H18416" s="5">
        <v>2000</v>
      </c>
      <c r="I18416" s="5">
        <v>208000</v>
      </c>
      <c r="J18416" s="4">
        <v>44987.25</v>
      </c>
      <c r="K18416" s="4">
        <v>44998.166666666664</v>
      </c>
      <c r="L18416" s="4">
        <v>44999.458333333336</v>
      </c>
      <c r="M18416" t="s">
        <v>52829</v>
      </c>
      <c r="N18416" s="3" t="s">
        <v>17</v>
      </c>
      <c r="P18416" t="s">
        <v>16</v>
      </c>
    </row>
    <row r="18417" spans="1:16">
      <c r="A18417" t="s">
        <v>52830</v>
      </c>
      <c r="B18417" t="s">
        <v>52831</v>
      </c>
      <c r="C18417" t="s">
        <v>52771</v>
      </c>
      <c r="D18417">
        <v>185131</v>
      </c>
      <c r="G18417">
        <v>299000</v>
      </c>
      <c r="H18417" s="5">
        <v>2200</v>
      </c>
      <c r="I18417" s="5">
        <v>11000</v>
      </c>
      <c r="J18417" s="4">
        <v>44995.479166666664</v>
      </c>
      <c r="K18417" s="4">
        <v>45009.25</v>
      </c>
      <c r="L18417" s="4">
        <v>45010.083333333336</v>
      </c>
      <c r="M18417" t="s">
        <v>52832</v>
      </c>
      <c r="N18417" s="3" t="s">
        <v>17</v>
      </c>
      <c r="P18417" t="s">
        <v>16</v>
      </c>
    </row>
    <row r="18418" spans="1:16">
      <c r="A18418" t="s">
        <v>52833</v>
      </c>
      <c r="B18418" t="s">
        <v>52834</v>
      </c>
      <c r="C18418" t="s">
        <v>52771</v>
      </c>
      <c r="D18418">
        <v>192301</v>
      </c>
      <c r="G18418">
        <v>1243000</v>
      </c>
      <c r="H18418" s="5">
        <v>500</v>
      </c>
      <c r="I18418" s="5">
        <v>38000</v>
      </c>
      <c r="J18418" s="4">
        <v>44987.25</v>
      </c>
      <c r="K18418" s="4">
        <v>44998.166666666664</v>
      </c>
      <c r="L18418" s="4">
        <v>44999.458333333336</v>
      </c>
      <c r="M18418" t="s">
        <v>52835</v>
      </c>
      <c r="N18418" s="3" t="s">
        <v>17</v>
      </c>
      <c r="P18418" t="s">
        <v>16</v>
      </c>
    </row>
    <row r="18419" spans="1:16">
      <c r="A18419" t="s">
        <v>52836</v>
      </c>
      <c r="B18419" t="s">
        <v>52837</v>
      </c>
      <c r="C18419" t="s">
        <v>52771</v>
      </c>
      <c r="D18419">
        <v>192305</v>
      </c>
      <c r="G18419">
        <v>3434000</v>
      </c>
      <c r="H18419" s="5">
        <v>2000</v>
      </c>
      <c r="I18419" s="5">
        <v>103000</v>
      </c>
      <c r="J18419" s="4">
        <v>44987.270833333336</v>
      </c>
      <c r="K18419" s="4">
        <v>44998.166666666664</v>
      </c>
      <c r="L18419" s="4">
        <v>44999.458333333336</v>
      </c>
      <c r="M18419" t="s">
        <v>52838</v>
      </c>
      <c r="N18419" s="3" t="s">
        <v>17</v>
      </c>
      <c r="P18419" t="s">
        <v>16</v>
      </c>
    </row>
    <row r="18420" spans="1:16">
      <c r="A18420" t="s">
        <v>52839</v>
      </c>
      <c r="B18420" t="s">
        <v>52840</v>
      </c>
      <c r="C18420" t="s">
        <v>52771</v>
      </c>
      <c r="D18420">
        <v>193201</v>
      </c>
      <c r="G18420">
        <v>7800000</v>
      </c>
      <c r="H18420" s="5">
        <v>2000</v>
      </c>
      <c r="I18420" s="5">
        <v>234000</v>
      </c>
      <c r="J18420" s="4">
        <v>44987.270833333336</v>
      </c>
      <c r="K18420" s="4">
        <v>44998.166666666664</v>
      </c>
      <c r="L18420" s="4">
        <v>44999.458333333336</v>
      </c>
      <c r="M18420" t="s">
        <v>52841</v>
      </c>
      <c r="N18420" s="3" t="s">
        <v>17</v>
      </c>
      <c r="P18420" t="s">
        <v>16</v>
      </c>
    </row>
    <row r="18421" spans="1:16">
      <c r="A18421" t="s">
        <v>52842</v>
      </c>
      <c r="B18421" t="s">
        <v>52843</v>
      </c>
      <c r="C18421" t="s">
        <v>52771</v>
      </c>
      <c r="D18421">
        <v>184101</v>
      </c>
      <c r="G18421">
        <v>298000</v>
      </c>
      <c r="H18421" s="5">
        <v>2200</v>
      </c>
      <c r="I18421" s="5">
        <v>11000</v>
      </c>
      <c r="J18421" s="4">
        <v>44995.166666666664</v>
      </c>
      <c r="K18421" s="4">
        <v>45009.25</v>
      </c>
      <c r="L18421" s="4">
        <v>45010.5</v>
      </c>
      <c r="M18421" t="s">
        <v>52844</v>
      </c>
      <c r="N18421" s="3" t="s">
        <v>17</v>
      </c>
      <c r="P18421" t="s">
        <v>16</v>
      </c>
    </row>
    <row r="18422" spans="1:16">
      <c r="A18422" t="s">
        <v>52845</v>
      </c>
      <c r="B18422" t="s">
        <v>52846</v>
      </c>
      <c r="C18422" t="s">
        <v>52771</v>
      </c>
      <c r="D18422">
        <v>192305</v>
      </c>
      <c r="G18422">
        <v>8042000</v>
      </c>
      <c r="H18422" s="5">
        <v>1600</v>
      </c>
      <c r="I18422" s="5">
        <v>160840</v>
      </c>
      <c r="J18422" s="4">
        <v>45049.520833333336</v>
      </c>
      <c r="K18422" s="4">
        <v>45056.166666666664</v>
      </c>
      <c r="L18422" s="4">
        <v>45057.458333333336</v>
      </c>
      <c r="M18422" t="s">
        <v>52847</v>
      </c>
      <c r="N18422" s="3" t="s">
        <v>17</v>
      </c>
      <c r="P18422" t="s">
        <v>16</v>
      </c>
    </row>
    <row r="18423" spans="1:16">
      <c r="A18423" t="s">
        <v>52848</v>
      </c>
      <c r="B18423" t="s">
        <v>52849</v>
      </c>
      <c r="C18423" t="s">
        <v>52771</v>
      </c>
      <c r="D18423">
        <v>193201</v>
      </c>
      <c r="G18423">
        <v>1880000</v>
      </c>
      <c r="H18423" s="5">
        <v>800</v>
      </c>
      <c r="I18423" s="5">
        <v>37600</v>
      </c>
      <c r="J18423" s="4">
        <v>45092.208333333336</v>
      </c>
      <c r="K18423" s="4">
        <v>45100.166666666664</v>
      </c>
      <c r="L18423" s="4">
        <v>45101.416666666664</v>
      </c>
      <c r="M18423" t="s">
        <v>52850</v>
      </c>
      <c r="N18423" s="3" t="s">
        <v>17</v>
      </c>
      <c r="P18423" t="s">
        <v>16</v>
      </c>
    </row>
    <row r="18424" spans="1:16">
      <c r="A18424" t="s">
        <v>52851</v>
      </c>
      <c r="B18424" t="s">
        <v>52852</v>
      </c>
      <c r="C18424" t="s">
        <v>52771</v>
      </c>
      <c r="D18424">
        <v>193101</v>
      </c>
      <c r="G18424">
        <v>522000</v>
      </c>
      <c r="H18424" s="5">
        <v>300</v>
      </c>
      <c r="I18424" s="5">
        <v>10440</v>
      </c>
      <c r="J18424" s="4">
        <v>45080.125</v>
      </c>
      <c r="K18424" s="4">
        <v>45091.166666666664</v>
      </c>
      <c r="L18424" s="4">
        <v>45092.416666666664</v>
      </c>
      <c r="M18424" t="s">
        <v>52853</v>
      </c>
      <c r="N18424" s="3" t="s">
        <v>17</v>
      </c>
      <c r="P18424" t="s">
        <v>16</v>
      </c>
    </row>
    <row r="18425" spans="1:16">
      <c r="A18425" t="s">
        <v>52854</v>
      </c>
      <c r="B18425" t="s">
        <v>52855</v>
      </c>
      <c r="C18425" t="s">
        <v>52771</v>
      </c>
      <c r="D18425">
        <v>192301</v>
      </c>
      <c r="G18425">
        <v>2502000</v>
      </c>
      <c r="H18425" s="5">
        <v>1100</v>
      </c>
      <c r="I18425" s="5">
        <v>50040</v>
      </c>
      <c r="J18425" s="4">
        <v>45094.041666666664</v>
      </c>
      <c r="K18425" s="4">
        <v>45103.166666666664</v>
      </c>
      <c r="L18425" s="4">
        <v>45104.416666666664</v>
      </c>
      <c r="M18425" t="s">
        <v>52856</v>
      </c>
      <c r="N18425" s="3" t="s">
        <v>17</v>
      </c>
      <c r="P18425" t="s">
        <v>16</v>
      </c>
    </row>
    <row r="18426" spans="1:16">
      <c r="A18426" t="s">
        <v>52857</v>
      </c>
      <c r="B18426" t="s">
        <v>52858</v>
      </c>
      <c r="C18426" t="s">
        <v>52771</v>
      </c>
      <c r="D18426">
        <v>192305</v>
      </c>
      <c r="G18426">
        <v>3150000</v>
      </c>
      <c r="H18426" s="5">
        <v>1100</v>
      </c>
      <c r="I18426" s="5">
        <v>63000</v>
      </c>
      <c r="J18426" s="4">
        <v>45090.166666666664</v>
      </c>
      <c r="K18426" s="4">
        <v>45097.166666666664</v>
      </c>
      <c r="L18426" s="4">
        <v>45098.416666666664</v>
      </c>
      <c r="M18426" t="s">
        <v>52859</v>
      </c>
      <c r="N18426" s="3" t="s">
        <v>17</v>
      </c>
      <c r="P18426" t="s">
        <v>16</v>
      </c>
    </row>
    <row r="18427" spans="1:16">
      <c r="A18427" t="s">
        <v>52860</v>
      </c>
      <c r="B18427" t="s">
        <v>52861</v>
      </c>
      <c r="C18427" t="s">
        <v>52771</v>
      </c>
      <c r="D18427">
        <v>181132</v>
      </c>
      <c r="G18427">
        <v>1240000</v>
      </c>
      <c r="H18427" s="5">
        <v>600</v>
      </c>
      <c r="I18427" s="5">
        <v>24800</v>
      </c>
      <c r="J18427" s="4">
        <v>44989.097222222219</v>
      </c>
      <c r="K18427" s="4">
        <v>45012.25</v>
      </c>
      <c r="L18427" s="4">
        <v>45013.5</v>
      </c>
      <c r="M18427" t="s">
        <v>52862</v>
      </c>
      <c r="N18427" s="3" t="s">
        <v>17</v>
      </c>
      <c r="P18427" t="s">
        <v>16</v>
      </c>
    </row>
    <row r="18428" spans="1:16">
      <c r="A18428" t="s">
        <v>52863</v>
      </c>
      <c r="B18428" t="s">
        <v>52864</v>
      </c>
      <c r="C18428" t="s">
        <v>52771</v>
      </c>
      <c r="D18428">
        <v>193101</v>
      </c>
      <c r="G18428">
        <v>570000</v>
      </c>
      <c r="H18428" s="5">
        <v>300</v>
      </c>
      <c r="I18428" s="5">
        <v>11400</v>
      </c>
      <c r="J18428" s="4">
        <v>45076.166666666664</v>
      </c>
      <c r="K18428" s="4">
        <v>45085.166666666664</v>
      </c>
      <c r="L18428" s="4">
        <v>45086.416666666664</v>
      </c>
      <c r="M18428" t="s">
        <v>52865</v>
      </c>
      <c r="N18428" s="3" t="s">
        <v>17</v>
      </c>
      <c r="P18428" t="s">
        <v>16</v>
      </c>
    </row>
    <row r="18429" spans="1:16">
      <c r="A18429" t="s">
        <v>52866</v>
      </c>
      <c r="B18429" t="s">
        <v>52867</v>
      </c>
      <c r="C18429" t="s">
        <v>52771</v>
      </c>
      <c r="D18429">
        <v>191113</v>
      </c>
      <c r="G18429">
        <v>3700000</v>
      </c>
      <c r="H18429" s="5">
        <v>1100</v>
      </c>
      <c r="I18429" s="5">
        <v>74000</v>
      </c>
      <c r="J18429" s="4">
        <v>45099.083333333336</v>
      </c>
      <c r="K18429" s="4">
        <v>45110.166666666664</v>
      </c>
      <c r="L18429" s="4">
        <v>45111.416666666664</v>
      </c>
      <c r="M18429" t="s">
        <v>52868</v>
      </c>
      <c r="N18429" s="3" t="s">
        <v>17</v>
      </c>
      <c r="P18429" t="s">
        <v>16</v>
      </c>
    </row>
    <row r="18430" spans="1:16">
      <c r="A18430" t="s">
        <v>52869</v>
      </c>
      <c r="B18430" t="s">
        <v>52870</v>
      </c>
      <c r="C18430" t="s">
        <v>52771</v>
      </c>
      <c r="D18430">
        <v>182101</v>
      </c>
      <c r="G18430">
        <v>537000</v>
      </c>
      <c r="H18430" s="5">
        <v>600</v>
      </c>
      <c r="I18430" s="5">
        <v>10740</v>
      </c>
      <c r="J18430" s="4">
        <v>45093.083333333336</v>
      </c>
      <c r="K18430" s="4">
        <v>45110.25</v>
      </c>
      <c r="L18430" s="4">
        <v>45111.5</v>
      </c>
      <c r="M18430" t="s">
        <v>52871</v>
      </c>
      <c r="N18430" s="3" t="s">
        <v>17</v>
      </c>
      <c r="P18430" t="s">
        <v>16</v>
      </c>
    </row>
    <row r="18431" spans="1:16">
      <c r="A18431" t="s">
        <v>52872</v>
      </c>
      <c r="B18431" t="s">
        <v>52873</v>
      </c>
      <c r="C18431" t="s">
        <v>52771</v>
      </c>
      <c r="D18431">
        <v>184101</v>
      </c>
      <c r="G18431">
        <v>530000</v>
      </c>
      <c r="H18431" s="5">
        <v>600</v>
      </c>
      <c r="I18431" s="5">
        <v>10600</v>
      </c>
      <c r="J18431" s="4">
        <v>45093.083333333336</v>
      </c>
      <c r="K18431" s="4">
        <v>45110.25</v>
      </c>
      <c r="L18431" s="4">
        <v>45111.5</v>
      </c>
      <c r="M18431" t="s">
        <v>52874</v>
      </c>
      <c r="N18431" s="3" t="s">
        <v>17</v>
      </c>
      <c r="P18431" t="s">
        <v>16</v>
      </c>
    </row>
    <row r="18432" spans="1:16">
      <c r="A18432" t="s">
        <v>52875</v>
      </c>
      <c r="B18432" t="s">
        <v>52876</v>
      </c>
      <c r="C18432" t="s">
        <v>52771</v>
      </c>
      <c r="D18432">
        <v>192101</v>
      </c>
      <c r="G18432">
        <v>2000000</v>
      </c>
      <c r="H18432" s="5">
        <v>800</v>
      </c>
      <c r="I18432" s="5">
        <v>40000</v>
      </c>
      <c r="J18432" s="4">
        <v>45098.166666666664</v>
      </c>
      <c r="K18432" s="4">
        <v>45111.166666666664</v>
      </c>
      <c r="L18432" s="4">
        <v>45112.416666666664</v>
      </c>
      <c r="M18432" t="s">
        <v>52877</v>
      </c>
      <c r="N18432" s="3" t="s">
        <v>17</v>
      </c>
      <c r="P18432" t="s">
        <v>16</v>
      </c>
    </row>
    <row r="18433" spans="1:16">
      <c r="A18433" t="s">
        <v>52878</v>
      </c>
      <c r="B18433" t="s">
        <v>52879</v>
      </c>
      <c r="C18433" t="s">
        <v>52771</v>
      </c>
      <c r="D18433">
        <v>193101</v>
      </c>
      <c r="G18433">
        <v>2000000</v>
      </c>
      <c r="H18433" s="5">
        <v>800</v>
      </c>
      <c r="I18433" s="5">
        <v>40000</v>
      </c>
      <c r="J18433" s="4">
        <v>45098.166666666664</v>
      </c>
      <c r="K18433" s="4">
        <v>45111.166666666664</v>
      </c>
      <c r="L18433" s="4">
        <v>45112.416666666664</v>
      </c>
      <c r="M18433" t="s">
        <v>52880</v>
      </c>
      <c r="N18433" s="3" t="s">
        <v>17</v>
      </c>
      <c r="P18433" t="s">
        <v>16</v>
      </c>
    </row>
    <row r="18434" spans="1:16">
      <c r="A18434" t="s">
        <v>52881</v>
      </c>
      <c r="B18434" t="s">
        <v>52882</v>
      </c>
      <c r="C18434" t="s">
        <v>52771</v>
      </c>
      <c r="D18434">
        <v>192301</v>
      </c>
      <c r="G18434">
        <v>2000000</v>
      </c>
      <c r="H18434" s="5">
        <v>800</v>
      </c>
      <c r="I18434" s="5">
        <v>40000</v>
      </c>
      <c r="J18434" s="4">
        <v>45098.166666666664</v>
      </c>
      <c r="K18434" s="4">
        <v>45111.166666666664</v>
      </c>
      <c r="L18434" s="4">
        <v>45112.416666666664</v>
      </c>
      <c r="M18434" t="s">
        <v>52883</v>
      </c>
      <c r="N18434" s="3" t="s">
        <v>17</v>
      </c>
      <c r="P18434" t="s">
        <v>16</v>
      </c>
    </row>
    <row r="18435" spans="1:16">
      <c r="A18435" t="s">
        <v>52884</v>
      </c>
      <c r="B18435" t="s">
        <v>52885</v>
      </c>
      <c r="C18435" t="s">
        <v>52771</v>
      </c>
      <c r="D18435">
        <v>193101</v>
      </c>
      <c r="G18435">
        <v>2000000</v>
      </c>
      <c r="H18435" s="5">
        <v>800</v>
      </c>
      <c r="I18435" s="5">
        <v>40000</v>
      </c>
      <c r="J18435" s="4">
        <v>45098.166666666664</v>
      </c>
      <c r="K18435" s="4">
        <v>45111.166666666664</v>
      </c>
      <c r="L18435" s="4">
        <v>45112.416666666664</v>
      </c>
      <c r="M18435" t="s">
        <v>52886</v>
      </c>
      <c r="N18435" s="3" t="s">
        <v>17</v>
      </c>
      <c r="P18435" t="s">
        <v>16</v>
      </c>
    </row>
    <row r="18436" spans="1:16">
      <c r="A18436" t="s">
        <v>52887</v>
      </c>
      <c r="B18436" t="s">
        <v>52888</v>
      </c>
      <c r="C18436" t="s">
        <v>52771</v>
      </c>
      <c r="D18436">
        <v>193502</v>
      </c>
      <c r="G18436">
        <v>2000000</v>
      </c>
      <c r="H18436" s="5">
        <v>800</v>
      </c>
      <c r="I18436" s="5">
        <v>40000</v>
      </c>
      <c r="J18436" s="4">
        <v>45098.166666666664</v>
      </c>
      <c r="K18436" s="4">
        <v>45111.166666666664</v>
      </c>
      <c r="L18436" s="4">
        <v>45112.416666666664</v>
      </c>
      <c r="M18436" t="s">
        <v>52889</v>
      </c>
      <c r="N18436" s="3" t="s">
        <v>17</v>
      </c>
      <c r="P18436" t="s">
        <v>16</v>
      </c>
    </row>
    <row r="18437" spans="1:16">
      <c r="A18437" t="s">
        <v>52890</v>
      </c>
      <c r="B18437" t="s">
        <v>52891</v>
      </c>
      <c r="C18437" t="s">
        <v>52771</v>
      </c>
      <c r="D18437">
        <v>192305</v>
      </c>
      <c r="G18437">
        <v>525000</v>
      </c>
      <c r="H18437" s="5">
        <v>300</v>
      </c>
      <c r="I18437" s="5">
        <v>10500</v>
      </c>
      <c r="J18437" s="4">
        <v>45090.166666666664</v>
      </c>
      <c r="K18437" s="4">
        <v>45097.166666666664</v>
      </c>
      <c r="L18437" s="4">
        <v>45098.416666666664</v>
      </c>
      <c r="M18437" t="s">
        <v>52892</v>
      </c>
      <c r="N18437" s="3" t="s">
        <v>17</v>
      </c>
      <c r="P18437" t="s">
        <v>16</v>
      </c>
    </row>
    <row r="18438" spans="1:16">
      <c r="A18438" t="s">
        <v>52893</v>
      </c>
      <c r="B18438" t="s">
        <v>52894</v>
      </c>
      <c r="C18438" t="s">
        <v>52771</v>
      </c>
      <c r="D18438">
        <v>190001</v>
      </c>
      <c r="G18438">
        <v>1740000</v>
      </c>
      <c r="H18438" s="5">
        <v>800</v>
      </c>
      <c r="I18438" s="5">
        <v>34800</v>
      </c>
      <c r="J18438" s="4">
        <v>45092.208333333336</v>
      </c>
      <c r="K18438" s="4">
        <v>45100.166666666664</v>
      </c>
      <c r="L18438" s="4">
        <v>45101.416666666664</v>
      </c>
      <c r="M18438" t="s">
        <v>52895</v>
      </c>
      <c r="N18438" s="3" t="s">
        <v>17</v>
      </c>
      <c r="P18438" t="s">
        <v>16</v>
      </c>
    </row>
    <row r="18439" spans="1:16">
      <c r="A18439" t="s">
        <v>52896</v>
      </c>
      <c r="B18439" t="s">
        <v>52897</v>
      </c>
      <c r="C18439" t="s">
        <v>52771</v>
      </c>
      <c r="D18439">
        <v>192232</v>
      </c>
      <c r="G18439">
        <v>12590000</v>
      </c>
      <c r="H18439" s="5">
        <v>1600</v>
      </c>
      <c r="I18439" s="5">
        <v>251800</v>
      </c>
      <c r="J18439" s="4">
        <v>45075.166666666664</v>
      </c>
      <c r="K18439" s="4">
        <v>45086.166666666664</v>
      </c>
      <c r="L18439" s="4">
        <v>45087.416666666664</v>
      </c>
      <c r="M18439" t="s">
        <v>52898</v>
      </c>
      <c r="N18439" s="3" t="s">
        <v>17</v>
      </c>
      <c r="P18439" t="s">
        <v>16</v>
      </c>
    </row>
    <row r="18440" spans="1:16">
      <c r="A18440" t="s">
        <v>52899</v>
      </c>
      <c r="B18440" t="s">
        <v>52900</v>
      </c>
      <c r="C18440" t="s">
        <v>52771</v>
      </c>
      <c r="D18440">
        <v>190001</v>
      </c>
      <c r="G18440">
        <v>3328000</v>
      </c>
      <c r="H18440" s="5">
        <v>1100</v>
      </c>
      <c r="I18440" s="5">
        <v>66560</v>
      </c>
      <c r="J18440" s="4">
        <v>45092.208333333336</v>
      </c>
      <c r="K18440" s="4">
        <v>45100.166666666664</v>
      </c>
      <c r="L18440" s="4">
        <v>45101.416666666664</v>
      </c>
      <c r="M18440" t="s">
        <v>52901</v>
      </c>
      <c r="N18440" s="3" t="s">
        <v>17</v>
      </c>
      <c r="P18440" t="s">
        <v>16</v>
      </c>
    </row>
    <row r="18441" spans="1:16">
      <c r="A18441" t="s">
        <v>52902</v>
      </c>
      <c r="B18441" t="s">
        <v>52903</v>
      </c>
      <c r="C18441" t="s">
        <v>52771</v>
      </c>
      <c r="D18441">
        <v>180005</v>
      </c>
      <c r="G18441">
        <v>0</v>
      </c>
      <c r="H18441" s="5">
        <v>1000</v>
      </c>
      <c r="I18441" s="5">
        <v>50000</v>
      </c>
      <c r="J18441" s="4">
        <v>45050.208333333336</v>
      </c>
      <c r="K18441" s="4">
        <v>45057.25</v>
      </c>
      <c r="L18441" s="4">
        <v>45058.5</v>
      </c>
      <c r="M18441" t="s">
        <v>52904</v>
      </c>
      <c r="N18441" s="3" t="s">
        <v>17</v>
      </c>
      <c r="P18441" t="s">
        <v>16</v>
      </c>
    </row>
    <row r="18442" spans="1:16">
      <c r="A18442" t="s">
        <v>52905</v>
      </c>
      <c r="B18442" t="s">
        <v>52906</v>
      </c>
      <c r="C18442" t="s">
        <v>52771</v>
      </c>
      <c r="D18442">
        <v>192121</v>
      </c>
      <c r="G18442">
        <v>4860000</v>
      </c>
      <c r="H18442" s="5">
        <v>1100</v>
      </c>
      <c r="I18442" s="5">
        <v>97200</v>
      </c>
      <c r="J18442" s="4">
        <v>45101.125</v>
      </c>
      <c r="K18442" s="4">
        <v>45110.166666666664</v>
      </c>
      <c r="L18442" s="4">
        <v>45111.416666666664</v>
      </c>
      <c r="M18442" t="s">
        <v>52907</v>
      </c>
      <c r="N18442" s="3" t="s">
        <v>17</v>
      </c>
      <c r="P18442" t="s">
        <v>16</v>
      </c>
    </row>
    <row r="18443" spans="1:16">
      <c r="A18443" t="s">
        <v>52908</v>
      </c>
      <c r="B18443" t="s">
        <v>52909</v>
      </c>
      <c r="C18443" t="s">
        <v>52771</v>
      </c>
      <c r="D18443">
        <v>180001</v>
      </c>
      <c r="G18443">
        <v>0</v>
      </c>
      <c r="H18443" s="5">
        <v>300</v>
      </c>
      <c r="I18443" s="5">
        <v>5000</v>
      </c>
      <c r="J18443" s="4">
        <v>45105.21875</v>
      </c>
      <c r="K18443" s="4">
        <v>45112.25</v>
      </c>
      <c r="L18443" s="4">
        <v>45113.5</v>
      </c>
      <c r="M18443" t="s">
        <v>52910</v>
      </c>
      <c r="N18443" s="3" t="s">
        <v>17</v>
      </c>
      <c r="P18443" t="s">
        <v>16</v>
      </c>
    </row>
    <row r="18444" spans="1:16">
      <c r="A18444" t="s">
        <v>52911</v>
      </c>
      <c r="B18444" t="s">
        <v>52912</v>
      </c>
      <c r="C18444" t="s">
        <v>52771</v>
      </c>
      <c r="D18444">
        <v>182101</v>
      </c>
      <c r="G18444">
        <v>1916000</v>
      </c>
      <c r="H18444" s="5">
        <v>600</v>
      </c>
      <c r="I18444" s="5">
        <v>38320</v>
      </c>
      <c r="J18444" s="4">
        <v>45105.1875</v>
      </c>
      <c r="K18444" s="4">
        <v>45112.25</v>
      </c>
      <c r="L18444" s="4">
        <v>45113.5</v>
      </c>
      <c r="M18444" t="s">
        <v>52913</v>
      </c>
      <c r="N18444" s="3" t="s">
        <v>17</v>
      </c>
      <c r="P18444" t="s">
        <v>16</v>
      </c>
    </row>
    <row r="18445" spans="1:16">
      <c r="A18445" t="s">
        <v>52914</v>
      </c>
      <c r="B18445" t="s">
        <v>52915</v>
      </c>
      <c r="C18445" t="s">
        <v>52771</v>
      </c>
      <c r="D18445">
        <v>185101</v>
      </c>
      <c r="G18445">
        <v>4500000</v>
      </c>
      <c r="H18445" s="5">
        <v>1000</v>
      </c>
      <c r="I18445" s="5">
        <v>90000</v>
      </c>
      <c r="J18445" s="4">
        <v>45101.097222222219</v>
      </c>
      <c r="K18445" s="4">
        <v>45121.25</v>
      </c>
      <c r="L18445" s="4">
        <v>45122.5</v>
      </c>
      <c r="M18445" t="s">
        <v>52916</v>
      </c>
      <c r="N18445" s="3" t="s">
        <v>17</v>
      </c>
      <c r="P18445" t="s">
        <v>16</v>
      </c>
    </row>
    <row r="18446" spans="1:16">
      <c r="A18446" t="s">
        <v>52917</v>
      </c>
      <c r="B18446" t="s">
        <v>52918</v>
      </c>
      <c r="C18446" t="s">
        <v>52771</v>
      </c>
      <c r="D18446">
        <v>190008</v>
      </c>
      <c r="G18446">
        <v>438000</v>
      </c>
      <c r="H18446" s="5">
        <v>200</v>
      </c>
      <c r="I18446" s="5">
        <v>8760</v>
      </c>
      <c r="J18446" s="4">
        <v>45073.125</v>
      </c>
      <c r="K18446" s="4">
        <v>45079.166666666664</v>
      </c>
      <c r="L18446" s="4">
        <v>45080.458333333336</v>
      </c>
      <c r="M18446" t="s">
        <v>52919</v>
      </c>
      <c r="N18446" s="3" t="s">
        <v>17</v>
      </c>
      <c r="P18446" t="s">
        <v>16</v>
      </c>
    </row>
    <row r="18447" spans="1:16">
      <c r="A18447" t="s">
        <v>52920</v>
      </c>
      <c r="B18447" t="s">
        <v>52921</v>
      </c>
      <c r="C18447" t="s">
        <v>52771</v>
      </c>
      <c r="D18447">
        <v>180005</v>
      </c>
      <c r="G18447">
        <v>0</v>
      </c>
      <c r="H18447" s="5">
        <v>300</v>
      </c>
      <c r="I18447" s="5">
        <v>0</v>
      </c>
      <c r="J18447" s="4">
        <v>45027.458333333336</v>
      </c>
      <c r="K18447" s="4">
        <v>45034.25</v>
      </c>
      <c r="L18447" s="4">
        <v>45035.5</v>
      </c>
      <c r="M18447" t="s">
        <v>52922</v>
      </c>
      <c r="N18447" s="3" t="s">
        <v>17</v>
      </c>
      <c r="P18447" t="s">
        <v>16</v>
      </c>
    </row>
    <row r="18448" spans="1:16">
      <c r="A18448" t="s">
        <v>52923</v>
      </c>
      <c r="B18448" t="s">
        <v>52924</v>
      </c>
      <c r="C18448" t="s">
        <v>52771</v>
      </c>
      <c r="D18448">
        <v>180006</v>
      </c>
      <c r="G18448">
        <v>0</v>
      </c>
      <c r="H18448" s="5">
        <v>300</v>
      </c>
      <c r="I18448" s="5">
        <v>0</v>
      </c>
      <c r="J18448" s="4">
        <v>45062.083333333336</v>
      </c>
      <c r="K18448" s="4">
        <v>45068.25</v>
      </c>
      <c r="L18448" s="4">
        <v>45069.5</v>
      </c>
      <c r="M18448" t="s">
        <v>52925</v>
      </c>
      <c r="N18448" s="3" t="s">
        <v>17</v>
      </c>
      <c r="P18448" t="s">
        <v>16</v>
      </c>
    </row>
    <row r="18449" spans="1:16">
      <c r="A18449" t="s">
        <v>52926</v>
      </c>
      <c r="B18449" t="s">
        <v>52927</v>
      </c>
      <c r="C18449" t="s">
        <v>52771</v>
      </c>
      <c r="D18449">
        <v>180005</v>
      </c>
      <c r="G18449">
        <v>0</v>
      </c>
      <c r="H18449" s="5">
        <v>300</v>
      </c>
      <c r="I18449" s="5">
        <v>0</v>
      </c>
      <c r="J18449" s="4">
        <v>45050.180555555555</v>
      </c>
      <c r="K18449" s="4">
        <v>45057.25</v>
      </c>
      <c r="L18449" s="4">
        <v>45058.5</v>
      </c>
      <c r="M18449" t="s">
        <v>52928</v>
      </c>
      <c r="N18449" s="3" t="s">
        <v>17</v>
      </c>
      <c r="P18449" t="s">
        <v>16</v>
      </c>
    </row>
    <row r="18450" spans="1:16">
      <c r="A18450" t="s">
        <v>52929</v>
      </c>
      <c r="B18450" t="s">
        <v>52930</v>
      </c>
      <c r="C18450" t="s">
        <v>52771</v>
      </c>
      <c r="D18450">
        <v>180001</v>
      </c>
      <c r="G18450">
        <v>0</v>
      </c>
      <c r="H18450" s="5">
        <v>300</v>
      </c>
      <c r="I18450" s="5">
        <v>10000</v>
      </c>
      <c r="J18450" s="4">
        <v>45097.208333333336</v>
      </c>
      <c r="K18450" s="4">
        <v>45103.25</v>
      </c>
      <c r="L18450" s="4">
        <v>45104.5</v>
      </c>
      <c r="M18450" t="s">
        <v>52931</v>
      </c>
      <c r="N18450" s="3" t="s">
        <v>17</v>
      </c>
      <c r="P18450" t="s">
        <v>16</v>
      </c>
    </row>
    <row r="18451" spans="1:16">
      <c r="A18451" t="s">
        <v>52932</v>
      </c>
      <c r="B18451" t="s">
        <v>52933</v>
      </c>
      <c r="C18451" t="s">
        <v>52771</v>
      </c>
      <c r="D18451">
        <v>530068</v>
      </c>
      <c r="G18451">
        <v>3600000</v>
      </c>
      <c r="H18451" s="5">
        <v>1000</v>
      </c>
      <c r="I18451" s="5">
        <v>72000</v>
      </c>
      <c r="J18451" s="4">
        <v>45082.138888888891</v>
      </c>
      <c r="K18451" s="4">
        <v>45103.25</v>
      </c>
      <c r="L18451" s="4">
        <v>45104.5</v>
      </c>
      <c r="M18451" t="s">
        <v>52934</v>
      </c>
      <c r="N18451" s="3" t="s">
        <v>17</v>
      </c>
      <c r="P18451" t="s">
        <v>16</v>
      </c>
    </row>
    <row r="18452" spans="1:16">
      <c r="A18452" t="s">
        <v>52935</v>
      </c>
      <c r="B18452" t="s">
        <v>52936</v>
      </c>
      <c r="C18452" t="s">
        <v>52771</v>
      </c>
      <c r="D18452">
        <v>530068</v>
      </c>
      <c r="G18452">
        <v>2779000</v>
      </c>
      <c r="H18452" s="5">
        <v>1000</v>
      </c>
      <c r="I18452" s="5">
        <v>55580</v>
      </c>
      <c r="J18452" s="4">
        <v>45083.125</v>
      </c>
      <c r="K18452" s="4">
        <v>45103.25</v>
      </c>
      <c r="L18452" s="4">
        <v>45104.5</v>
      </c>
      <c r="M18452" t="s">
        <v>52937</v>
      </c>
      <c r="N18452" s="3" t="s">
        <v>17</v>
      </c>
      <c r="P18452" t="s">
        <v>16</v>
      </c>
    </row>
    <row r="18453" spans="1:16">
      <c r="A18453" t="s">
        <v>52938</v>
      </c>
      <c r="B18453" t="s">
        <v>52939</v>
      </c>
      <c r="C18453" t="s">
        <v>52771</v>
      </c>
      <c r="D18453">
        <v>192305</v>
      </c>
      <c r="G18453">
        <v>1245000</v>
      </c>
      <c r="H18453" s="5">
        <v>600</v>
      </c>
      <c r="I18453" s="5">
        <v>24900</v>
      </c>
      <c r="J18453" s="4">
        <v>45050.104166666664</v>
      </c>
      <c r="K18453" s="4">
        <v>45058.166666666664</v>
      </c>
      <c r="L18453" s="4">
        <v>45059.458333333336</v>
      </c>
      <c r="M18453" t="s">
        <v>52940</v>
      </c>
      <c r="N18453" s="3" t="s">
        <v>17</v>
      </c>
      <c r="P18453" t="s">
        <v>16</v>
      </c>
    </row>
    <row r="18454" spans="1:16">
      <c r="A18454" t="s">
        <v>52941</v>
      </c>
      <c r="B18454" t="s">
        <v>52942</v>
      </c>
      <c r="C18454" t="s">
        <v>52771</v>
      </c>
      <c r="D18454">
        <v>190008</v>
      </c>
      <c r="G18454">
        <v>77000</v>
      </c>
      <c r="H18454" s="5">
        <v>200</v>
      </c>
      <c r="I18454" s="5">
        <v>1540</v>
      </c>
      <c r="J18454" s="4">
        <v>44968.520833333336</v>
      </c>
      <c r="K18454" s="4">
        <v>44973.166666666664</v>
      </c>
      <c r="L18454" s="4">
        <v>44974.458333333336</v>
      </c>
      <c r="M18454" t="s">
        <v>52943</v>
      </c>
      <c r="N18454" s="3" t="s">
        <v>17</v>
      </c>
      <c r="P18454" t="s">
        <v>16</v>
      </c>
    </row>
    <row r="18455" spans="1:16">
      <c r="A18455" t="s">
        <v>52941</v>
      </c>
      <c r="B18455" t="s">
        <v>52944</v>
      </c>
      <c r="C18455" t="s">
        <v>52771</v>
      </c>
      <c r="D18455">
        <v>190008</v>
      </c>
      <c r="G18455">
        <v>77000</v>
      </c>
      <c r="H18455" s="5">
        <v>200</v>
      </c>
      <c r="I18455" s="5">
        <v>1540</v>
      </c>
      <c r="J18455" s="4">
        <v>44944.166666666664</v>
      </c>
      <c r="K18455" s="4">
        <v>44950.166666666664</v>
      </c>
      <c r="L18455" s="4">
        <v>44951.458333333336</v>
      </c>
      <c r="M18455" t="s">
        <v>52945</v>
      </c>
      <c r="N18455" s="3" t="s">
        <v>17</v>
      </c>
      <c r="P18455" t="s">
        <v>16</v>
      </c>
    </row>
    <row r="18456" spans="1:16">
      <c r="A18456" s="7" t="s">
        <v>52946</v>
      </c>
      <c r="B18456" t="s">
        <v>52947</v>
      </c>
      <c r="C18456" t="s">
        <v>52771</v>
      </c>
      <c r="D18456">
        <v>184101</v>
      </c>
      <c r="G18456">
        <v>0</v>
      </c>
      <c r="H18456" s="5">
        <v>100</v>
      </c>
      <c r="I18456" s="5">
        <v>6000</v>
      </c>
      <c r="J18456" s="4">
        <v>45008.458333333336</v>
      </c>
      <c r="K18456" s="4">
        <v>45014.25</v>
      </c>
      <c r="L18456" s="4">
        <v>45015.083333333336</v>
      </c>
      <c r="M18456" t="s">
        <v>52948</v>
      </c>
      <c r="N18456" s="3" t="s">
        <v>17</v>
      </c>
      <c r="P18456" t="s">
        <v>16</v>
      </c>
    </row>
    <row r="18457" spans="1:16">
      <c r="A18457" t="s">
        <v>52949</v>
      </c>
      <c r="B18457" t="s">
        <v>52950</v>
      </c>
      <c r="C18457" t="s">
        <v>52771</v>
      </c>
      <c r="D18457">
        <v>180006</v>
      </c>
      <c r="G18457">
        <v>208000</v>
      </c>
      <c r="H18457" s="5">
        <v>1000</v>
      </c>
      <c r="I18457" s="5">
        <v>50000</v>
      </c>
      <c r="J18457" s="4">
        <v>44982.097222222219</v>
      </c>
      <c r="K18457" s="4">
        <v>45002.25</v>
      </c>
      <c r="L18457" s="4">
        <v>45003.083333333336</v>
      </c>
      <c r="M18457" t="s">
        <v>52951</v>
      </c>
      <c r="N18457" s="3" t="s">
        <v>17</v>
      </c>
      <c r="P18457" t="s">
        <v>16</v>
      </c>
    </row>
    <row r="18458" spans="1:16">
      <c r="A18458" t="s">
        <v>52949</v>
      </c>
      <c r="B18458" t="s">
        <v>52952</v>
      </c>
      <c r="C18458" t="s">
        <v>52771</v>
      </c>
      <c r="D18458">
        <v>180006</v>
      </c>
      <c r="G18458">
        <v>190663</v>
      </c>
      <c r="H18458" s="5">
        <v>1000</v>
      </c>
      <c r="I18458" s="5">
        <v>50000</v>
      </c>
      <c r="J18458" s="4">
        <v>45029.125</v>
      </c>
      <c r="K18458" s="4">
        <v>45037.25</v>
      </c>
      <c r="L18458" s="4">
        <v>45038.5</v>
      </c>
      <c r="M18458" t="s">
        <v>52953</v>
      </c>
      <c r="N18458" s="3" t="s">
        <v>17</v>
      </c>
      <c r="P18458" t="s">
        <v>16</v>
      </c>
    </row>
    <row r="18459" spans="1:16">
      <c r="A18459" t="s">
        <v>52954</v>
      </c>
      <c r="B18459" t="s">
        <v>52955</v>
      </c>
      <c r="C18459" t="s">
        <v>52771</v>
      </c>
      <c r="D18459">
        <v>180006</v>
      </c>
      <c r="G18459">
        <v>208000</v>
      </c>
      <c r="H18459" s="5">
        <v>1000</v>
      </c>
      <c r="I18459" s="5">
        <v>50000</v>
      </c>
      <c r="J18459" s="4">
        <v>45017.125</v>
      </c>
      <c r="K18459" s="4">
        <v>45024.25</v>
      </c>
      <c r="L18459" s="4">
        <v>45026.5</v>
      </c>
      <c r="M18459" t="s">
        <v>52956</v>
      </c>
      <c r="N18459" s="3" t="s">
        <v>17</v>
      </c>
      <c r="P18459" t="s">
        <v>16</v>
      </c>
    </row>
    <row r="18460" spans="1:16">
      <c r="A18460" t="s">
        <v>52957</v>
      </c>
      <c r="B18460" t="s">
        <v>52958</v>
      </c>
      <c r="C18460" t="s">
        <v>52771</v>
      </c>
      <c r="D18460">
        <v>192305</v>
      </c>
      <c r="G18460">
        <v>135000</v>
      </c>
      <c r="H18460" s="5">
        <v>500</v>
      </c>
      <c r="I18460" s="5">
        <v>5000</v>
      </c>
      <c r="J18460" s="4">
        <v>45083.041666666664</v>
      </c>
      <c r="K18460" s="4">
        <v>45090.166666666664</v>
      </c>
      <c r="L18460" s="4">
        <v>45091.458333333336</v>
      </c>
      <c r="M18460" t="s">
        <v>52959</v>
      </c>
      <c r="N18460" s="3" t="s">
        <v>17</v>
      </c>
      <c r="P18460" t="s">
        <v>16</v>
      </c>
    </row>
    <row r="18461" spans="1:16">
      <c r="A18461" t="s">
        <v>52960</v>
      </c>
      <c r="B18461" t="s">
        <v>52961</v>
      </c>
      <c r="C18461" t="s">
        <v>52771</v>
      </c>
      <c r="D18461">
        <v>192305</v>
      </c>
      <c r="G18461">
        <v>135000</v>
      </c>
      <c r="H18461" s="5">
        <v>500</v>
      </c>
      <c r="I18461" s="5">
        <v>13500</v>
      </c>
      <c r="J18461" s="4">
        <v>45063.104166666664</v>
      </c>
      <c r="K18461" s="4">
        <v>45071.166666666664</v>
      </c>
      <c r="L18461" s="4">
        <v>45072.458333333336</v>
      </c>
      <c r="M18461" t="s">
        <v>52962</v>
      </c>
      <c r="N18461" s="3" t="s">
        <v>17</v>
      </c>
      <c r="P18461" t="s">
        <v>16</v>
      </c>
    </row>
    <row r="18462" spans="1:16">
      <c r="A18462" t="s">
        <v>52963</v>
      </c>
      <c r="B18462" t="s">
        <v>52964</v>
      </c>
      <c r="C18462" t="s">
        <v>52771</v>
      </c>
      <c r="D18462">
        <v>192305</v>
      </c>
      <c r="G18462">
        <v>180000</v>
      </c>
      <c r="H18462" s="5">
        <v>500</v>
      </c>
      <c r="I18462" s="5">
        <v>18000</v>
      </c>
      <c r="J18462" s="4">
        <v>45096.076388888891</v>
      </c>
      <c r="K18462" s="4">
        <v>45103.166666666664</v>
      </c>
      <c r="L18462" s="4">
        <v>45104.458333333336</v>
      </c>
      <c r="M18462" t="s">
        <v>52965</v>
      </c>
      <c r="N18462" s="3" t="s">
        <v>17</v>
      </c>
      <c r="P18462" t="s">
        <v>16</v>
      </c>
    </row>
    <row r="18463" spans="1:16">
      <c r="A18463" t="s">
        <v>52966</v>
      </c>
      <c r="B18463" t="s">
        <v>52967</v>
      </c>
      <c r="C18463" t="s">
        <v>52771</v>
      </c>
      <c r="D18463">
        <v>190008</v>
      </c>
      <c r="G18463">
        <v>252000</v>
      </c>
      <c r="H18463" s="5">
        <v>200</v>
      </c>
      <c r="I18463" s="5">
        <v>5040</v>
      </c>
      <c r="J18463" s="4">
        <v>45073.125</v>
      </c>
      <c r="K18463" s="4">
        <v>45079.166666666664</v>
      </c>
      <c r="L18463" s="4">
        <v>45080.458333333336</v>
      </c>
      <c r="M18463" t="s">
        <v>52968</v>
      </c>
      <c r="N18463" s="3" t="s">
        <v>17</v>
      </c>
      <c r="P18463" t="s">
        <v>16</v>
      </c>
    </row>
    <row r="18464" spans="1:16">
      <c r="A18464" t="s">
        <v>52969</v>
      </c>
      <c r="B18464" t="s">
        <v>52970</v>
      </c>
      <c r="C18464" t="s">
        <v>52771</v>
      </c>
      <c r="D18464">
        <v>193101</v>
      </c>
      <c r="G18464">
        <v>879000</v>
      </c>
      <c r="H18464" s="5">
        <v>600</v>
      </c>
      <c r="I18464" s="5">
        <v>17580</v>
      </c>
      <c r="J18464" s="4">
        <v>45080.125</v>
      </c>
      <c r="K18464" s="4">
        <v>45091.166666666664</v>
      </c>
      <c r="L18464" s="4">
        <v>45092.416666666664</v>
      </c>
      <c r="M18464" t="s">
        <v>52971</v>
      </c>
      <c r="N18464" s="3" t="s">
        <v>17</v>
      </c>
      <c r="P18464" t="s">
        <v>16</v>
      </c>
    </row>
    <row r="18465" spans="1:16">
      <c r="A18465" t="s">
        <v>52972</v>
      </c>
      <c r="B18465" t="s">
        <v>52973</v>
      </c>
      <c r="C18465" t="s">
        <v>52771</v>
      </c>
      <c r="D18465">
        <v>180006</v>
      </c>
      <c r="G18465">
        <v>1050000</v>
      </c>
      <c r="H18465">
        <v>600</v>
      </c>
      <c r="I18465">
        <v>21000</v>
      </c>
      <c r="J18465" s="4">
        <v>44900.100694444445</v>
      </c>
      <c r="K18465" s="4">
        <v>44908.25</v>
      </c>
      <c r="L18465" s="4">
        <v>44909.5</v>
      </c>
      <c r="M18465" t="s">
        <v>52974</v>
      </c>
      <c r="N18465" s="3" t="s">
        <v>17</v>
      </c>
      <c r="P18465" t="s">
        <v>16</v>
      </c>
    </row>
    <row r="18466" spans="1:16">
      <c r="A18466" t="s">
        <v>52975</v>
      </c>
      <c r="B18466" t="s">
        <v>52976</v>
      </c>
      <c r="C18466" t="s">
        <v>52771</v>
      </c>
      <c r="D18466">
        <v>192305</v>
      </c>
      <c r="G18466">
        <v>996000</v>
      </c>
      <c r="H18466" s="5">
        <v>600</v>
      </c>
      <c r="I18466" s="5">
        <v>19920</v>
      </c>
      <c r="J18466" s="4">
        <v>45049.520833333336</v>
      </c>
      <c r="K18466" s="4">
        <v>45056.166666666664</v>
      </c>
      <c r="L18466" s="4">
        <v>45057.458333333336</v>
      </c>
      <c r="M18466" t="s">
        <v>52977</v>
      </c>
      <c r="N18466" s="3" t="s">
        <v>17</v>
      </c>
      <c r="P18466" t="s">
        <v>16</v>
      </c>
    </row>
    <row r="18467" spans="1:16">
      <c r="A18467" t="s">
        <v>52975</v>
      </c>
      <c r="B18467" t="s">
        <v>52978</v>
      </c>
      <c r="C18467" t="s">
        <v>52771</v>
      </c>
      <c r="D18467">
        <v>192305</v>
      </c>
      <c r="G18467">
        <v>996000</v>
      </c>
      <c r="H18467" s="5">
        <v>600</v>
      </c>
      <c r="I18467" s="5">
        <v>19920</v>
      </c>
      <c r="J18467" s="4">
        <v>45075.083333333336</v>
      </c>
      <c r="K18467" s="4">
        <v>45080.166666666664</v>
      </c>
      <c r="L18467" s="4">
        <v>45080.173611111109</v>
      </c>
      <c r="M18467" t="s">
        <v>52979</v>
      </c>
      <c r="N18467" s="3" t="s">
        <v>17</v>
      </c>
      <c r="P18467" t="s">
        <v>16</v>
      </c>
    </row>
    <row r="18468" spans="1:16">
      <c r="A18468" t="s">
        <v>52980</v>
      </c>
      <c r="B18468" t="s">
        <v>52981</v>
      </c>
      <c r="C18468" t="s">
        <v>52771</v>
      </c>
      <c r="D18468">
        <v>180006</v>
      </c>
      <c r="G18468">
        <v>0</v>
      </c>
      <c r="H18468" s="5">
        <v>1000</v>
      </c>
      <c r="I18468" s="5">
        <v>50000</v>
      </c>
      <c r="J18468" s="4">
        <v>45029.083333333336</v>
      </c>
      <c r="K18468" s="4">
        <v>45040.25</v>
      </c>
      <c r="L18468" s="4">
        <v>45041.5</v>
      </c>
      <c r="M18468" t="s">
        <v>52982</v>
      </c>
      <c r="N18468" s="3" t="s">
        <v>17</v>
      </c>
      <c r="P18468" t="s">
        <v>16</v>
      </c>
    </row>
    <row r="18469" spans="1:16">
      <c r="A18469" t="s">
        <v>52983</v>
      </c>
      <c r="B18469" t="s">
        <v>52984</v>
      </c>
      <c r="C18469" t="s">
        <v>52771</v>
      </c>
      <c r="D18469">
        <v>110088</v>
      </c>
      <c r="G18469">
        <v>0</v>
      </c>
      <c r="H18469" s="5">
        <v>1000</v>
      </c>
      <c r="I18469" s="5">
        <v>20000</v>
      </c>
      <c r="J18469" s="4">
        <v>45017.5</v>
      </c>
      <c r="K18469" s="4">
        <v>45027.25</v>
      </c>
      <c r="L18469" s="4">
        <v>45028.5</v>
      </c>
      <c r="M18469" t="s">
        <v>52985</v>
      </c>
      <c r="N18469" s="3" t="s">
        <v>17</v>
      </c>
      <c r="P18469" t="s">
        <v>16</v>
      </c>
    </row>
    <row r="18470" spans="1:16">
      <c r="A18470" t="s">
        <v>52986</v>
      </c>
      <c r="B18470" t="s">
        <v>52987</v>
      </c>
      <c r="C18470" t="s">
        <v>52771</v>
      </c>
      <c r="D18470">
        <v>191113</v>
      </c>
      <c r="G18470">
        <v>314000</v>
      </c>
      <c r="H18470" s="5">
        <v>200</v>
      </c>
      <c r="I18470" s="5">
        <v>4280</v>
      </c>
      <c r="J18470" s="4">
        <v>45099.083333333336</v>
      </c>
      <c r="K18470" s="4">
        <v>45110.166666666664</v>
      </c>
      <c r="L18470" s="4">
        <v>45111.416666666664</v>
      </c>
      <c r="M18470" t="s">
        <v>52988</v>
      </c>
      <c r="N18470" s="3" t="s">
        <v>17</v>
      </c>
      <c r="P18470" t="s">
        <v>16</v>
      </c>
    </row>
    <row r="18471" spans="1:16">
      <c r="A18471" t="s">
        <v>52989</v>
      </c>
      <c r="B18471" t="s">
        <v>52990</v>
      </c>
      <c r="C18471" t="s">
        <v>52771</v>
      </c>
      <c r="D18471">
        <v>193101</v>
      </c>
      <c r="G18471">
        <v>43000</v>
      </c>
      <c r="H18471" s="5">
        <v>200</v>
      </c>
      <c r="I18471" s="5">
        <v>860</v>
      </c>
      <c r="J18471" s="4">
        <v>45076.166666666664</v>
      </c>
      <c r="K18471" s="4">
        <v>45085.166666666664</v>
      </c>
      <c r="L18471" s="4">
        <v>45086.416666666664</v>
      </c>
      <c r="M18471" t="s">
        <v>52991</v>
      </c>
      <c r="N18471" s="3" t="s">
        <v>17</v>
      </c>
      <c r="P18471" t="s">
        <v>16</v>
      </c>
    </row>
    <row r="18472" spans="1:16">
      <c r="A18472" t="s">
        <v>52992</v>
      </c>
      <c r="B18472" t="s">
        <v>52993</v>
      </c>
      <c r="C18472" t="s">
        <v>52771</v>
      </c>
      <c r="D18472">
        <v>193101</v>
      </c>
      <c r="G18472">
        <v>388000</v>
      </c>
      <c r="H18472" s="5">
        <v>200</v>
      </c>
      <c r="I18472" s="5">
        <v>7760</v>
      </c>
      <c r="J18472" s="4">
        <v>45076.166666666664</v>
      </c>
      <c r="K18472" s="4">
        <v>45085.166666666664</v>
      </c>
      <c r="L18472" s="4">
        <v>45086.416666666664</v>
      </c>
      <c r="M18472" t="s">
        <v>52994</v>
      </c>
      <c r="N18472" s="3" t="s">
        <v>17</v>
      </c>
      <c r="P18472" t="s">
        <v>16</v>
      </c>
    </row>
    <row r="18473" spans="1:16">
      <c r="A18473" t="s">
        <v>52995</v>
      </c>
      <c r="B18473" t="s">
        <v>52996</v>
      </c>
      <c r="C18473" t="s">
        <v>52771</v>
      </c>
      <c r="D18473">
        <v>190008</v>
      </c>
      <c r="G18473">
        <v>213000</v>
      </c>
      <c r="H18473" s="5">
        <v>200</v>
      </c>
      <c r="I18473" s="5">
        <v>4260</v>
      </c>
      <c r="J18473" s="4">
        <v>45073.125</v>
      </c>
      <c r="K18473" s="4">
        <v>45079.166666666664</v>
      </c>
      <c r="L18473" s="4">
        <v>45080.458333333336</v>
      </c>
      <c r="M18473" t="s">
        <v>52997</v>
      </c>
      <c r="N18473" s="3" t="s">
        <v>17</v>
      </c>
      <c r="P18473" t="s">
        <v>16</v>
      </c>
    </row>
    <row r="18474" spans="1:16">
      <c r="A18474" t="s">
        <v>52998</v>
      </c>
      <c r="B18474" t="s">
        <v>52999</v>
      </c>
      <c r="C18474" t="s">
        <v>52771</v>
      </c>
      <c r="D18474">
        <v>193101</v>
      </c>
      <c r="G18474">
        <v>237000</v>
      </c>
      <c r="H18474" s="5">
        <v>200</v>
      </c>
      <c r="I18474" s="5">
        <v>4740</v>
      </c>
      <c r="J18474" s="4">
        <v>45076.166666666664</v>
      </c>
      <c r="K18474" s="4">
        <v>45085.166666666664</v>
      </c>
      <c r="L18474" s="4">
        <v>45086.416666666664</v>
      </c>
      <c r="M18474" t="s">
        <v>53000</v>
      </c>
      <c r="N18474" s="3" t="s">
        <v>17</v>
      </c>
      <c r="P18474" t="s">
        <v>16</v>
      </c>
    </row>
    <row r="18475" spans="1:16">
      <c r="A18475" t="s">
        <v>53001</v>
      </c>
      <c r="B18475" t="s">
        <v>53002</v>
      </c>
      <c r="C18475" t="s">
        <v>52771</v>
      </c>
      <c r="D18475">
        <v>193101</v>
      </c>
      <c r="G18475">
        <v>252000</v>
      </c>
      <c r="H18475" s="5">
        <v>200</v>
      </c>
      <c r="I18475" s="5">
        <v>5040</v>
      </c>
      <c r="J18475" s="4">
        <v>45076.166666666664</v>
      </c>
      <c r="K18475" s="4">
        <v>45085.166666666664</v>
      </c>
      <c r="L18475" s="4">
        <v>45086.416666666664</v>
      </c>
      <c r="M18475" t="s">
        <v>53003</v>
      </c>
      <c r="N18475" s="3" t="s">
        <v>17</v>
      </c>
      <c r="P18475" t="s">
        <v>16</v>
      </c>
    </row>
    <row r="18476" spans="1:16">
      <c r="A18476" t="s">
        <v>53004</v>
      </c>
      <c r="B18476" t="s">
        <v>53005</v>
      </c>
      <c r="C18476" t="s">
        <v>52771</v>
      </c>
      <c r="D18476">
        <v>190008</v>
      </c>
      <c r="G18476">
        <v>197000</v>
      </c>
      <c r="H18476">
        <v>197000</v>
      </c>
      <c r="I18476" s="5">
        <v>3940</v>
      </c>
      <c r="J18476" s="4">
        <v>44923.229166666664</v>
      </c>
      <c r="K18476" s="4">
        <v>44932.166666666664</v>
      </c>
      <c r="L18476" s="4">
        <v>44933.458333333336</v>
      </c>
      <c r="M18476" t="s">
        <v>53006</v>
      </c>
      <c r="N18476" s="3" t="s">
        <v>17</v>
      </c>
      <c r="P18476" t="s">
        <v>16</v>
      </c>
    </row>
    <row r="18477" spans="1:16">
      <c r="A18477" t="s">
        <v>53007</v>
      </c>
      <c r="B18477" t="s">
        <v>53008</v>
      </c>
      <c r="C18477" t="s">
        <v>52771</v>
      </c>
      <c r="D18477">
        <v>185131</v>
      </c>
      <c r="G18477">
        <v>50000</v>
      </c>
      <c r="H18477" s="5">
        <v>500</v>
      </c>
      <c r="I18477" s="5">
        <v>10000</v>
      </c>
      <c r="J18477" s="4">
        <v>45005.1875</v>
      </c>
      <c r="K18477" s="4">
        <v>45012.25</v>
      </c>
      <c r="L18477" s="4">
        <v>45013.083333333336</v>
      </c>
      <c r="M18477" t="s">
        <v>53009</v>
      </c>
      <c r="N18477" s="3" t="s">
        <v>17</v>
      </c>
      <c r="P18477" t="s">
        <v>16</v>
      </c>
    </row>
    <row r="18478" spans="1:16">
      <c r="A18478" t="s">
        <v>53010</v>
      </c>
      <c r="B18478" t="s">
        <v>53011</v>
      </c>
      <c r="C18478" t="s">
        <v>52771</v>
      </c>
      <c r="D18478">
        <v>185134</v>
      </c>
      <c r="G18478">
        <v>50000</v>
      </c>
      <c r="H18478" s="5">
        <v>500</v>
      </c>
      <c r="I18478" s="5">
        <v>5000</v>
      </c>
      <c r="J18478" s="4">
        <v>45028.125</v>
      </c>
      <c r="K18478" s="4">
        <v>45035.25</v>
      </c>
      <c r="L18478" s="4">
        <v>45036.5</v>
      </c>
      <c r="M18478" t="s">
        <v>53012</v>
      </c>
      <c r="N18478" s="3" t="s">
        <v>17</v>
      </c>
      <c r="P18478" t="s">
        <v>16</v>
      </c>
    </row>
    <row r="18479" spans="1:16">
      <c r="A18479" t="s">
        <v>53013</v>
      </c>
      <c r="B18479" t="s">
        <v>53014</v>
      </c>
      <c r="C18479" t="s">
        <v>52771</v>
      </c>
      <c r="D18479">
        <v>180006</v>
      </c>
      <c r="G18479">
        <v>500000</v>
      </c>
      <c r="H18479" s="5">
        <v>2200</v>
      </c>
      <c r="I18479" s="5">
        <v>275000</v>
      </c>
      <c r="J18479" s="4">
        <v>45003.125</v>
      </c>
      <c r="K18479" s="4">
        <v>45010.166666666664</v>
      </c>
      <c r="L18479" s="4">
        <v>45012.5</v>
      </c>
      <c r="M18479" t="s">
        <v>53015</v>
      </c>
      <c r="N18479" s="3" t="s">
        <v>17</v>
      </c>
      <c r="P18479" t="s">
        <v>16</v>
      </c>
    </row>
    <row r="18480" spans="1:16">
      <c r="A18480" t="s">
        <v>53016</v>
      </c>
      <c r="B18480" t="s">
        <v>53017</v>
      </c>
      <c r="C18480" t="s">
        <v>52771</v>
      </c>
      <c r="D18480">
        <v>182101</v>
      </c>
      <c r="G18480">
        <v>60000</v>
      </c>
      <c r="H18480" s="5">
        <v>2000</v>
      </c>
      <c r="I18480" s="5">
        <v>50000</v>
      </c>
      <c r="J18480" s="4">
        <v>44995.125</v>
      </c>
      <c r="K18480" s="4">
        <v>45009.25</v>
      </c>
      <c r="L18480" s="4">
        <v>45010.5</v>
      </c>
      <c r="M18480" t="s">
        <v>53018</v>
      </c>
      <c r="N18480" s="3" t="s">
        <v>17</v>
      </c>
      <c r="P18480" t="s">
        <v>16</v>
      </c>
    </row>
    <row r="18481" spans="1:16">
      <c r="A18481" t="s">
        <v>53019</v>
      </c>
      <c r="B18481" t="s">
        <v>53020</v>
      </c>
      <c r="C18481" t="s">
        <v>52771</v>
      </c>
      <c r="D18481">
        <v>193502</v>
      </c>
      <c r="G18481">
        <v>92500000</v>
      </c>
      <c r="H18481" s="5">
        <v>8500</v>
      </c>
      <c r="I18481" s="5">
        <v>1850000</v>
      </c>
      <c r="J18481" s="4">
        <v>45099.458333333336</v>
      </c>
      <c r="K18481" s="4">
        <v>45120.166666666664</v>
      </c>
      <c r="L18481" s="4">
        <v>45121.458333333336</v>
      </c>
      <c r="M18481" t="s">
        <v>53021</v>
      </c>
      <c r="N18481" s="3" t="s">
        <v>17</v>
      </c>
      <c r="P18481" t="s">
        <v>16</v>
      </c>
    </row>
    <row r="18482" spans="1:16">
      <c r="A18482" t="s">
        <v>53022</v>
      </c>
      <c r="B18482" t="s">
        <v>53023</v>
      </c>
      <c r="C18482" t="s">
        <v>52771</v>
      </c>
      <c r="D18482">
        <v>185203</v>
      </c>
      <c r="G18482">
        <v>3383000</v>
      </c>
      <c r="H18482" s="5">
        <v>1000</v>
      </c>
      <c r="I18482" s="5">
        <v>67660</v>
      </c>
      <c r="J18482" s="4">
        <v>45082.145833333336</v>
      </c>
      <c r="K18482" s="4">
        <v>45103.25</v>
      </c>
      <c r="L18482" s="4">
        <v>45104.5</v>
      </c>
      <c r="M18482" t="s">
        <v>53024</v>
      </c>
      <c r="N18482" s="3" t="s">
        <v>17</v>
      </c>
      <c r="P18482" t="s">
        <v>16</v>
      </c>
    </row>
    <row r="18483" spans="1:16">
      <c r="A18483" t="s">
        <v>53025</v>
      </c>
      <c r="B18483" t="s">
        <v>53026</v>
      </c>
      <c r="C18483" t="s">
        <v>52771</v>
      </c>
      <c r="D18483">
        <v>185131</v>
      </c>
      <c r="G18483">
        <v>1456000</v>
      </c>
      <c r="H18483" s="5">
        <v>600</v>
      </c>
      <c r="I18483" s="5">
        <v>29120</v>
      </c>
      <c r="J18483" s="4">
        <v>45082.270833333336</v>
      </c>
      <c r="K18483" s="4">
        <v>45103.25</v>
      </c>
      <c r="L18483" s="4">
        <v>45104.5</v>
      </c>
      <c r="M18483" t="s">
        <v>53027</v>
      </c>
      <c r="N18483" s="3" t="s">
        <v>17</v>
      </c>
      <c r="P18483" t="s">
        <v>16</v>
      </c>
    </row>
    <row r="18484" spans="1:16">
      <c r="A18484" t="s">
        <v>53028</v>
      </c>
      <c r="B18484" t="s">
        <v>53029</v>
      </c>
      <c r="C18484" t="s">
        <v>52771</v>
      </c>
      <c r="D18484">
        <v>182101</v>
      </c>
      <c r="G18484">
        <v>1916000</v>
      </c>
      <c r="H18484" s="5">
        <v>600</v>
      </c>
      <c r="I18484" s="5">
        <v>38320</v>
      </c>
      <c r="J18484" s="4">
        <v>45082.229166666664</v>
      </c>
      <c r="K18484" s="4">
        <v>45103.25</v>
      </c>
      <c r="L18484" s="4">
        <v>45104.5</v>
      </c>
      <c r="M18484" t="s">
        <v>53030</v>
      </c>
      <c r="N18484" s="3" t="s">
        <v>17</v>
      </c>
      <c r="P18484" t="s">
        <v>16</v>
      </c>
    </row>
    <row r="18485" spans="1:16">
      <c r="A18485" t="s">
        <v>53031</v>
      </c>
      <c r="B18485" t="s">
        <v>53032</v>
      </c>
      <c r="C18485" t="s">
        <v>52771</v>
      </c>
      <c r="D18485">
        <v>190001</v>
      </c>
      <c r="G18485">
        <v>4250000</v>
      </c>
      <c r="H18485" s="5">
        <v>1100</v>
      </c>
      <c r="I18485" s="5">
        <v>85000</v>
      </c>
      <c r="J18485" s="4">
        <v>45090.166666666664</v>
      </c>
      <c r="K18485" s="4">
        <v>45097.166666666664</v>
      </c>
      <c r="L18485" s="4">
        <v>45098.416666666664</v>
      </c>
      <c r="M18485" t="s">
        <v>53033</v>
      </c>
      <c r="N18485" s="3" t="s">
        <v>17</v>
      </c>
      <c r="P18485" t="s">
        <v>16</v>
      </c>
    </row>
    <row r="18486" spans="1:16">
      <c r="A18486" t="s">
        <v>53034</v>
      </c>
      <c r="B18486" t="s">
        <v>53035</v>
      </c>
      <c r="C18486" t="s">
        <v>52771</v>
      </c>
      <c r="D18486">
        <v>184102</v>
      </c>
      <c r="G18486">
        <v>4682000</v>
      </c>
      <c r="H18486" s="5">
        <v>1000</v>
      </c>
      <c r="I18486" s="5">
        <v>93640</v>
      </c>
      <c r="J18486" s="4">
        <v>45089.239583333336</v>
      </c>
      <c r="K18486" s="4">
        <v>45110.25</v>
      </c>
      <c r="L18486" s="4">
        <v>45111.5</v>
      </c>
      <c r="M18486" t="s">
        <v>53036</v>
      </c>
      <c r="N18486" s="3" t="s">
        <v>17</v>
      </c>
      <c r="P18486" t="s">
        <v>16</v>
      </c>
    </row>
    <row r="18487" spans="1:16">
      <c r="A18487" t="s">
        <v>53037</v>
      </c>
      <c r="B18487" t="s">
        <v>53038</v>
      </c>
      <c r="C18487" t="s">
        <v>52771</v>
      </c>
      <c r="D18487">
        <v>192301</v>
      </c>
      <c r="G18487">
        <v>38400000</v>
      </c>
      <c r="H18487" s="5">
        <v>5500</v>
      </c>
      <c r="I18487" s="5">
        <v>768000</v>
      </c>
      <c r="J18487" s="4">
        <v>44965.166666666664</v>
      </c>
      <c r="K18487" s="4">
        <v>44977.166666666664</v>
      </c>
      <c r="L18487" s="4">
        <v>44978.458333333336</v>
      </c>
      <c r="M18487" t="s">
        <v>53039</v>
      </c>
      <c r="N18487" s="3" t="s">
        <v>17</v>
      </c>
      <c r="P18487" t="s">
        <v>16</v>
      </c>
    </row>
    <row r="18488" spans="1:16">
      <c r="A18488" t="s">
        <v>53040</v>
      </c>
      <c r="B18488" t="s">
        <v>53041</v>
      </c>
      <c r="C18488" t="s">
        <v>52771</v>
      </c>
      <c r="D18488">
        <v>192301</v>
      </c>
      <c r="G18488">
        <v>41900000</v>
      </c>
      <c r="H18488" s="5">
        <v>5500</v>
      </c>
      <c r="I18488" s="5">
        <v>838000</v>
      </c>
      <c r="J18488" s="4">
        <v>44965.166666666664</v>
      </c>
      <c r="K18488" s="4">
        <v>44977.166666666664</v>
      </c>
      <c r="L18488" s="4">
        <v>44978.458333333336</v>
      </c>
      <c r="M18488" t="s">
        <v>53042</v>
      </c>
      <c r="N18488" s="3" t="s">
        <v>17</v>
      </c>
      <c r="P18488" t="s">
        <v>16</v>
      </c>
    </row>
    <row r="18489" spans="1:16">
      <c r="A18489" t="s">
        <v>53043</v>
      </c>
      <c r="B18489" t="s">
        <v>53044</v>
      </c>
      <c r="C18489" t="s">
        <v>52771</v>
      </c>
      <c r="D18489">
        <v>192232</v>
      </c>
      <c r="G18489">
        <v>7952000</v>
      </c>
      <c r="H18489">
        <v>7952000</v>
      </c>
      <c r="I18489" s="5">
        <v>159040</v>
      </c>
      <c r="J18489" s="4">
        <v>44954.1875</v>
      </c>
      <c r="K18489" s="4">
        <v>44960.166666666664</v>
      </c>
      <c r="L18489" s="4">
        <v>44961.458333333336</v>
      </c>
      <c r="M18489" t="s">
        <v>53045</v>
      </c>
      <c r="N18489" s="3" t="s">
        <v>17</v>
      </c>
      <c r="P18489" t="s">
        <v>16</v>
      </c>
    </row>
    <row r="18490" spans="1:16">
      <c r="A18490" t="s">
        <v>53046</v>
      </c>
      <c r="B18490" t="s">
        <v>53047</v>
      </c>
      <c r="C18490" t="s">
        <v>52771</v>
      </c>
      <c r="D18490">
        <v>192305</v>
      </c>
      <c r="G18490">
        <v>8059000</v>
      </c>
      <c r="H18490" s="5">
        <v>1600</v>
      </c>
      <c r="I18490" s="5">
        <v>161200</v>
      </c>
      <c r="J18490" s="4">
        <v>45075.166666666664</v>
      </c>
      <c r="K18490" s="4">
        <v>45086.166666666664</v>
      </c>
      <c r="L18490" s="4">
        <v>45087.416666666664</v>
      </c>
      <c r="M18490" t="s">
        <v>53048</v>
      </c>
      <c r="N18490" s="3" t="s">
        <v>17</v>
      </c>
      <c r="P18490" t="s">
        <v>16</v>
      </c>
    </row>
    <row r="18491" spans="1:16">
      <c r="A18491" t="s">
        <v>53049</v>
      </c>
      <c r="B18491" t="s">
        <v>53050</v>
      </c>
      <c r="C18491" t="s">
        <v>52771</v>
      </c>
      <c r="D18491">
        <v>190001</v>
      </c>
      <c r="G18491">
        <v>2140000</v>
      </c>
      <c r="H18491" s="5">
        <v>800</v>
      </c>
      <c r="I18491" s="5">
        <v>42800</v>
      </c>
      <c r="J18491" s="4">
        <v>45092.208333333336</v>
      </c>
      <c r="K18491" s="4">
        <v>45100.166666666664</v>
      </c>
      <c r="L18491" s="4">
        <v>45101.416666666664</v>
      </c>
      <c r="M18491" t="s">
        <v>53051</v>
      </c>
      <c r="N18491" s="3" t="s">
        <v>17</v>
      </c>
      <c r="P18491" t="s">
        <v>16</v>
      </c>
    </row>
    <row r="18492" spans="1:16">
      <c r="A18492" t="s">
        <v>53052</v>
      </c>
      <c r="B18492" t="s">
        <v>53053</v>
      </c>
      <c r="C18492" t="s">
        <v>52771</v>
      </c>
      <c r="D18492">
        <v>190001</v>
      </c>
      <c r="G18492">
        <v>1850000</v>
      </c>
      <c r="H18492" s="5">
        <v>800</v>
      </c>
      <c r="I18492" s="5">
        <v>37000</v>
      </c>
      <c r="J18492" s="4">
        <v>45092.208333333336</v>
      </c>
      <c r="K18492" s="4">
        <v>45100.166666666664</v>
      </c>
      <c r="L18492" s="4">
        <v>45101.416666666664</v>
      </c>
      <c r="M18492" t="s">
        <v>53054</v>
      </c>
      <c r="N18492" s="3" t="s">
        <v>17</v>
      </c>
      <c r="P18492" t="s">
        <v>16</v>
      </c>
    </row>
    <row r="18493" spans="1:16">
      <c r="A18493" t="s">
        <v>53055</v>
      </c>
      <c r="B18493" t="s">
        <v>53056</v>
      </c>
      <c r="C18493" t="s">
        <v>53057</v>
      </c>
      <c r="D18493">
        <v>171013</v>
      </c>
      <c r="F18493" t="s">
        <v>42</v>
      </c>
      <c r="G18493">
        <v>0</v>
      </c>
      <c r="H18493" s="5">
        <v>500</v>
      </c>
      <c r="I18493" s="5">
        <v>5000</v>
      </c>
      <c r="J18493" s="4">
        <v>44933.041666666664</v>
      </c>
      <c r="K18493" s="4">
        <v>44960.104166666664</v>
      </c>
      <c r="L18493" s="4">
        <v>44961.104166666664</v>
      </c>
      <c r="M18493" t="s">
        <v>53058</v>
      </c>
      <c r="N18493" s="3" t="s">
        <v>17</v>
      </c>
      <c r="P18493" t="s">
        <v>16</v>
      </c>
    </row>
    <row r="18494" spans="1:16">
      <c r="A18494" t="s">
        <v>53059</v>
      </c>
      <c r="B18494" t="s">
        <v>53060</v>
      </c>
      <c r="C18494" t="s">
        <v>53057</v>
      </c>
      <c r="D18494">
        <v>171013</v>
      </c>
      <c r="G18494">
        <v>0</v>
      </c>
      <c r="H18494" s="5">
        <v>5000</v>
      </c>
      <c r="I18494" s="5">
        <v>100000</v>
      </c>
      <c r="J18494" s="4">
        <v>44964.520833333336</v>
      </c>
      <c r="K18494" s="4">
        <v>44974.104166666664</v>
      </c>
      <c r="L18494" s="4">
        <v>44977.104166666664</v>
      </c>
      <c r="M18494" t="s">
        <v>53061</v>
      </c>
      <c r="N18494" s="3" t="s">
        <v>17</v>
      </c>
      <c r="P18494" t="s">
        <v>16</v>
      </c>
    </row>
    <row r="18495" spans="1:16">
      <c r="A18495" t="s">
        <v>53062</v>
      </c>
      <c r="B18495" t="s">
        <v>53063</v>
      </c>
      <c r="C18495" t="s">
        <v>53057</v>
      </c>
      <c r="D18495">
        <v>171013</v>
      </c>
      <c r="G18495">
        <v>0</v>
      </c>
      <c r="H18495" s="5">
        <v>2000</v>
      </c>
      <c r="I18495" s="5">
        <v>100000</v>
      </c>
      <c r="J18495" s="4">
        <v>45097.083333333336</v>
      </c>
      <c r="K18495" s="4">
        <v>45104.104166666664</v>
      </c>
      <c r="L18495" s="4">
        <v>45105.104166666664</v>
      </c>
      <c r="M18495" t="s">
        <v>53064</v>
      </c>
      <c r="N18495" s="3" t="s">
        <v>17</v>
      </c>
      <c r="P18495" t="s">
        <v>16</v>
      </c>
    </row>
    <row r="18496" spans="1:16">
      <c r="A18496" s="4" t="s">
        <v>53065</v>
      </c>
      <c r="B18496" t="s">
        <v>53066</v>
      </c>
      <c r="C18496" t="s">
        <v>53057</v>
      </c>
      <c r="D18496">
        <v>171013</v>
      </c>
      <c r="G18496">
        <v>0</v>
      </c>
      <c r="H18496" s="5">
        <v>5000</v>
      </c>
      <c r="I18496" s="5">
        <v>1800000</v>
      </c>
      <c r="J18496" s="4">
        <v>45006.0625</v>
      </c>
      <c r="K18496" s="4">
        <v>45013.104166666664</v>
      </c>
      <c r="L18496" s="4">
        <v>45014.104166666664</v>
      </c>
      <c r="M18496" t="s">
        <v>53067</v>
      </c>
      <c r="N18496" s="3" t="s">
        <v>17</v>
      </c>
      <c r="P18496" t="s">
        <v>16</v>
      </c>
    </row>
    <row r="18497" spans="1:16">
      <c r="A18497" t="s">
        <v>53068</v>
      </c>
      <c r="B18497" t="s">
        <v>53069</v>
      </c>
      <c r="C18497" t="s">
        <v>53057</v>
      </c>
      <c r="D18497">
        <v>171013</v>
      </c>
      <c r="G18497">
        <v>130000000</v>
      </c>
      <c r="H18497" s="5">
        <v>5000</v>
      </c>
      <c r="I18497" s="5">
        <v>2050000</v>
      </c>
      <c r="J18497" s="4">
        <v>45047.375</v>
      </c>
      <c r="K18497" s="4">
        <v>45052.104166666664</v>
      </c>
      <c r="L18497" s="4">
        <v>45052.208333333336</v>
      </c>
      <c r="M18497" t="s">
        <v>53070</v>
      </c>
      <c r="N18497" s="3" t="s">
        <v>17</v>
      </c>
      <c r="P18497" t="s">
        <v>16</v>
      </c>
    </row>
    <row r="18498" spans="1:16">
      <c r="A18498" t="s">
        <v>53071</v>
      </c>
      <c r="B18498" t="s">
        <v>53072</v>
      </c>
      <c r="C18498" t="s">
        <v>53057</v>
      </c>
      <c r="D18498">
        <v>171013</v>
      </c>
      <c r="G18498">
        <v>0</v>
      </c>
      <c r="H18498" s="5">
        <v>1000</v>
      </c>
      <c r="I18498" s="5">
        <v>20000</v>
      </c>
      <c r="J18498" s="4">
        <v>45080.458333333336</v>
      </c>
      <c r="K18498" s="4">
        <v>45091.104166666664</v>
      </c>
      <c r="L18498" s="4">
        <v>45092.104166666664</v>
      </c>
      <c r="M18498" t="s">
        <v>53073</v>
      </c>
      <c r="N18498" s="3" t="s">
        <v>17</v>
      </c>
      <c r="P18498" t="s">
        <v>16</v>
      </c>
    </row>
    <row r="18499" spans="1:16">
      <c r="A18499" t="s">
        <v>53074</v>
      </c>
      <c r="B18499" t="s">
        <v>53075</v>
      </c>
      <c r="C18499" t="s">
        <v>53076</v>
      </c>
      <c r="D18499">
        <v>462003</v>
      </c>
      <c r="G18499">
        <v>0</v>
      </c>
      <c r="H18499" s="5">
        <v>1295</v>
      </c>
      <c r="I18499" s="5">
        <v>10000</v>
      </c>
      <c r="J18499" s="4">
        <v>45072.25</v>
      </c>
      <c r="K18499" s="4">
        <v>45093.208333333336</v>
      </c>
      <c r="L18499" s="4">
        <v>45096.104166666664</v>
      </c>
      <c r="M18499" t="s">
        <v>53077</v>
      </c>
      <c r="N18499" s="3" t="s">
        <v>17</v>
      </c>
      <c r="P18499" t="s">
        <v>16</v>
      </c>
    </row>
    <row r="18500" spans="1:16">
      <c r="A18500" t="s">
        <v>53078</v>
      </c>
      <c r="B18500" t="s">
        <v>53079</v>
      </c>
      <c r="C18500" t="s">
        <v>53076</v>
      </c>
      <c r="D18500">
        <v>462003</v>
      </c>
      <c r="G18500">
        <v>0</v>
      </c>
      <c r="H18500" s="5">
        <v>1295</v>
      </c>
      <c r="I18500" s="5">
        <v>2000</v>
      </c>
      <c r="J18500" s="4">
        <v>45091.25</v>
      </c>
      <c r="K18500" s="4">
        <v>45110.208333333336</v>
      </c>
      <c r="L18500" s="4">
        <v>45112.520833333336</v>
      </c>
      <c r="M18500" t="s">
        <v>53080</v>
      </c>
      <c r="N18500" s="3" t="s">
        <v>17</v>
      </c>
      <c r="P18500" t="s">
        <v>16</v>
      </c>
    </row>
    <row r="18501" spans="1:16">
      <c r="A18501" t="s">
        <v>53081</v>
      </c>
      <c r="B18501" t="s">
        <v>53082</v>
      </c>
      <c r="C18501" t="s">
        <v>53076</v>
      </c>
      <c r="D18501">
        <v>462003</v>
      </c>
      <c r="G18501">
        <v>0</v>
      </c>
      <c r="H18501" s="5">
        <v>1295</v>
      </c>
      <c r="I18501" s="5">
        <v>10000</v>
      </c>
      <c r="J18501" s="4">
        <v>45100.375</v>
      </c>
      <c r="K18501" s="4">
        <v>45121.208333333336</v>
      </c>
      <c r="L18501" s="4">
        <v>45124.520833333336</v>
      </c>
      <c r="M18501" t="s">
        <v>53083</v>
      </c>
      <c r="N18501" s="3" t="s">
        <v>17</v>
      </c>
      <c r="P18501" t="s">
        <v>16</v>
      </c>
    </row>
    <row r="18502" spans="1:16">
      <c r="A18502" t="s">
        <v>53084</v>
      </c>
      <c r="B18502" t="s">
        <v>53085</v>
      </c>
      <c r="C18502" t="s">
        <v>53076</v>
      </c>
      <c r="D18502">
        <v>462003</v>
      </c>
      <c r="G18502">
        <v>0</v>
      </c>
      <c r="H18502" s="5">
        <v>1295</v>
      </c>
      <c r="I18502" s="5">
        <v>15000</v>
      </c>
      <c r="J18502" s="4">
        <v>45072.25</v>
      </c>
      <c r="K18502" s="4">
        <v>45093.208333333336</v>
      </c>
      <c r="L18502" s="4">
        <v>45096.104166666664</v>
      </c>
      <c r="M18502" t="s">
        <v>53086</v>
      </c>
      <c r="N18502" s="3" t="s">
        <v>17</v>
      </c>
      <c r="P18502" t="s">
        <v>16</v>
      </c>
    </row>
    <row r="18503" spans="1:16">
      <c r="A18503" t="s">
        <v>53087</v>
      </c>
      <c r="B18503" t="s">
        <v>53088</v>
      </c>
      <c r="C18503" t="s">
        <v>53076</v>
      </c>
      <c r="D18503">
        <v>462003</v>
      </c>
      <c r="G18503">
        <v>0</v>
      </c>
      <c r="H18503" s="5">
        <v>1295</v>
      </c>
      <c r="I18503" s="5">
        <v>4000</v>
      </c>
      <c r="J18503" s="4">
        <v>45100.375</v>
      </c>
      <c r="K18503" s="4">
        <v>45121.208333333336</v>
      </c>
      <c r="L18503" s="4">
        <v>45124.520833333336</v>
      </c>
      <c r="M18503" t="s">
        <v>53089</v>
      </c>
      <c r="N18503" s="3" t="s">
        <v>17</v>
      </c>
      <c r="P18503" t="s">
        <v>16</v>
      </c>
    </row>
    <row r="18504" spans="1:16">
      <c r="A18504" t="s">
        <v>53087</v>
      </c>
      <c r="B18504" t="s">
        <v>53090</v>
      </c>
      <c r="C18504" t="s">
        <v>53076</v>
      </c>
      <c r="D18504">
        <v>462003</v>
      </c>
      <c r="G18504">
        <v>0</v>
      </c>
      <c r="H18504" s="5">
        <v>1295</v>
      </c>
      <c r="I18504" s="5">
        <v>4000</v>
      </c>
      <c r="J18504" s="4">
        <v>45055.145833333336</v>
      </c>
      <c r="K18504" s="4">
        <v>45076.208333333336</v>
      </c>
      <c r="L18504" s="4">
        <v>45079.104166666664</v>
      </c>
      <c r="M18504" t="s">
        <v>53091</v>
      </c>
      <c r="N18504" s="3" t="s">
        <v>17</v>
      </c>
      <c r="P18504" t="s">
        <v>16</v>
      </c>
    </row>
    <row r="18505" spans="1:16">
      <c r="A18505" t="s">
        <v>53092</v>
      </c>
      <c r="B18505" t="s">
        <v>53093</v>
      </c>
      <c r="C18505" t="s">
        <v>53076</v>
      </c>
      <c r="D18505">
        <v>462003</v>
      </c>
      <c r="G18505">
        <v>0</v>
      </c>
      <c r="H18505" s="5">
        <v>1295</v>
      </c>
      <c r="I18505" s="5">
        <v>15000</v>
      </c>
      <c r="J18505" s="4">
        <v>45072.25</v>
      </c>
      <c r="K18505" s="4">
        <v>45093.208333333336</v>
      </c>
      <c r="L18505" s="4">
        <v>45096.104166666664</v>
      </c>
      <c r="M18505" t="s">
        <v>53094</v>
      </c>
      <c r="N18505" s="3" t="s">
        <v>17</v>
      </c>
      <c r="P18505" t="s">
        <v>16</v>
      </c>
    </row>
    <row r="18506" spans="1:16">
      <c r="A18506" t="s">
        <v>53095</v>
      </c>
      <c r="B18506" t="s">
        <v>53096</v>
      </c>
      <c r="C18506" t="s">
        <v>53097</v>
      </c>
      <c r="D18506">
        <v>425003</v>
      </c>
      <c r="G18506">
        <v>0</v>
      </c>
      <c r="H18506">
        <v>2600</v>
      </c>
      <c r="I18506">
        <v>13000</v>
      </c>
      <c r="J18506" s="4">
        <v>45042.506944444445</v>
      </c>
      <c r="K18506" s="4">
        <v>45049.125</v>
      </c>
      <c r="L18506" s="4">
        <v>45050.145833333336</v>
      </c>
      <c r="M18506" t="s">
        <v>53098</v>
      </c>
      <c r="N18506" s="3" t="s">
        <v>17</v>
      </c>
      <c r="P18506" t="s">
        <v>16</v>
      </c>
    </row>
    <row r="18507" spans="1:16">
      <c r="A18507" t="s">
        <v>53099</v>
      </c>
      <c r="B18507" t="s">
        <v>53100</v>
      </c>
      <c r="C18507" t="s">
        <v>53097</v>
      </c>
      <c r="D18507">
        <v>425003</v>
      </c>
      <c r="G18507">
        <v>0</v>
      </c>
      <c r="H18507">
        <v>2600</v>
      </c>
      <c r="I18507">
        <v>13000</v>
      </c>
      <c r="J18507" s="4">
        <v>45087.458333333336</v>
      </c>
      <c r="K18507" s="4">
        <v>45092.125</v>
      </c>
      <c r="L18507" s="4">
        <v>45093.145833333336</v>
      </c>
      <c r="M18507" t="s">
        <v>53101</v>
      </c>
      <c r="N18507" s="3" t="s">
        <v>17</v>
      </c>
      <c r="P18507" t="s">
        <v>16</v>
      </c>
    </row>
    <row r="18508" spans="1:16">
      <c r="A18508" t="s">
        <v>53102</v>
      </c>
      <c r="B18508" t="s">
        <v>53103</v>
      </c>
      <c r="C18508" t="s">
        <v>53097</v>
      </c>
      <c r="D18508">
        <v>425003</v>
      </c>
      <c r="G18508">
        <v>0</v>
      </c>
      <c r="H18508">
        <v>19500</v>
      </c>
      <c r="I18508">
        <v>195000</v>
      </c>
      <c r="J18508" s="4">
        <v>45041.177083333336</v>
      </c>
      <c r="K18508" s="4">
        <v>45049.125</v>
      </c>
      <c r="L18508" s="4">
        <v>45050.145833333336</v>
      </c>
      <c r="M18508" t="s">
        <v>53104</v>
      </c>
      <c r="N18508" s="3" t="s">
        <v>17</v>
      </c>
      <c r="P18508" t="s">
        <v>16</v>
      </c>
    </row>
    <row r="18509" spans="1:16">
      <c r="A18509" t="s">
        <v>53105</v>
      </c>
      <c r="B18509" t="s">
        <v>53106</v>
      </c>
      <c r="C18509" t="s">
        <v>53107</v>
      </c>
      <c r="F18509" t="s">
        <v>40723</v>
      </c>
      <c r="G18509">
        <v>0</v>
      </c>
      <c r="H18509">
        <v>3900</v>
      </c>
      <c r="I18509">
        <v>65000</v>
      </c>
      <c r="J18509" s="4">
        <v>44896.225694444445</v>
      </c>
      <c r="K18509" s="4">
        <v>44905.166666666664</v>
      </c>
      <c r="L18509" s="4">
        <v>44907.458333333336</v>
      </c>
      <c r="M18509" t="s">
        <v>53108</v>
      </c>
      <c r="N18509" s="3" t="s">
        <v>17</v>
      </c>
      <c r="P18509" t="s">
        <v>16</v>
      </c>
    </row>
    <row r="18510" spans="1:16">
      <c r="A18510" t="s">
        <v>53109</v>
      </c>
      <c r="B18510" t="s">
        <v>53110</v>
      </c>
      <c r="C18510" t="s">
        <v>53107</v>
      </c>
      <c r="F18510" t="s">
        <v>40723</v>
      </c>
      <c r="G18510">
        <v>0</v>
      </c>
      <c r="H18510" s="5">
        <v>13000</v>
      </c>
      <c r="I18510" s="5">
        <v>130000</v>
      </c>
      <c r="J18510" s="4">
        <v>44911.246527777781</v>
      </c>
      <c r="K18510" s="4">
        <v>44917.125</v>
      </c>
      <c r="L18510" s="4">
        <v>44918.125</v>
      </c>
      <c r="M18510" t="s">
        <v>53111</v>
      </c>
      <c r="N18510" s="3" t="s">
        <v>17</v>
      </c>
      <c r="P18510" t="s">
        <v>16</v>
      </c>
    </row>
    <row r="18511" spans="1:16">
      <c r="A18511" t="s">
        <v>53109</v>
      </c>
      <c r="B18511" t="s">
        <v>53112</v>
      </c>
      <c r="C18511" t="s">
        <v>53107</v>
      </c>
      <c r="F18511" t="s">
        <v>40723</v>
      </c>
      <c r="G18511">
        <v>0</v>
      </c>
      <c r="H18511">
        <v>13000</v>
      </c>
      <c r="I18511">
        <v>130000</v>
      </c>
      <c r="J18511" s="4">
        <v>44895.163194444445</v>
      </c>
      <c r="K18511" s="4">
        <v>44902.166666666664</v>
      </c>
      <c r="L18511" s="4">
        <v>44903.166666666664</v>
      </c>
      <c r="M18511" t="s">
        <v>53113</v>
      </c>
      <c r="N18511" s="3" t="s">
        <v>17</v>
      </c>
      <c r="P18511" t="s">
        <v>16</v>
      </c>
    </row>
    <row r="18512" spans="1:16">
      <c r="A18512" t="s">
        <v>53114</v>
      </c>
      <c r="B18512" t="s">
        <v>53115</v>
      </c>
      <c r="C18512" t="s">
        <v>53107</v>
      </c>
      <c r="F18512" t="s">
        <v>40723</v>
      </c>
      <c r="G18512">
        <v>99999990</v>
      </c>
      <c r="H18512" s="5">
        <v>26000</v>
      </c>
      <c r="I18512" s="5">
        <v>260000</v>
      </c>
      <c r="J18512" s="4">
        <v>44911.416666666664</v>
      </c>
      <c r="K18512" s="4">
        <v>44932.083333333336</v>
      </c>
      <c r="L18512" s="4">
        <v>44935.083333333336</v>
      </c>
      <c r="M18512" t="s">
        <v>53116</v>
      </c>
      <c r="N18512" s="3" t="s">
        <v>17</v>
      </c>
      <c r="P18512" t="s">
        <v>16</v>
      </c>
    </row>
    <row r="18513" spans="1:16">
      <c r="A18513" t="s">
        <v>53117</v>
      </c>
      <c r="B18513" t="s">
        <v>53118</v>
      </c>
      <c r="C18513" t="s">
        <v>53107</v>
      </c>
      <c r="F18513" t="s">
        <v>40723</v>
      </c>
      <c r="G18513">
        <v>0</v>
      </c>
      <c r="H18513">
        <v>13000</v>
      </c>
      <c r="I18513">
        <v>130000</v>
      </c>
      <c r="J18513" s="4">
        <v>44895.104166666664</v>
      </c>
      <c r="K18513" s="4">
        <v>44902.125</v>
      </c>
      <c r="L18513" s="4">
        <v>44903.125</v>
      </c>
      <c r="M18513" t="s">
        <v>53119</v>
      </c>
      <c r="N18513" s="3" t="s">
        <v>17</v>
      </c>
      <c r="P18513" t="s">
        <v>16</v>
      </c>
    </row>
    <row r="18514" spans="1:16">
      <c r="A18514" t="s">
        <v>53120</v>
      </c>
      <c r="B18514" t="s">
        <v>53121</v>
      </c>
      <c r="C18514" t="s">
        <v>53107</v>
      </c>
      <c r="F18514" t="s">
        <v>40723</v>
      </c>
      <c r="G18514">
        <v>0</v>
      </c>
      <c r="H18514">
        <v>3900</v>
      </c>
      <c r="I18514">
        <v>65000</v>
      </c>
      <c r="J18514" s="4">
        <v>44894.041666666664</v>
      </c>
      <c r="K18514" s="4">
        <v>44900.0625</v>
      </c>
      <c r="L18514" s="4">
        <v>44901.0625</v>
      </c>
      <c r="M18514" t="s">
        <v>53122</v>
      </c>
      <c r="N18514" s="3" t="s">
        <v>17</v>
      </c>
      <c r="P18514" t="s">
        <v>16</v>
      </c>
    </row>
    <row r="18515" spans="1:16">
      <c r="A18515" t="s">
        <v>53123</v>
      </c>
      <c r="B18515" t="s">
        <v>53124</v>
      </c>
      <c r="C18515" t="s">
        <v>53107</v>
      </c>
      <c r="F18515" t="s">
        <v>40723</v>
      </c>
      <c r="G18515">
        <v>6150000</v>
      </c>
      <c r="H18515" s="5">
        <v>13000</v>
      </c>
      <c r="I18515" s="5">
        <v>130000</v>
      </c>
      <c r="J18515" s="4">
        <v>44908.197916666664</v>
      </c>
      <c r="K18515" s="4">
        <v>44925.083333333336</v>
      </c>
      <c r="L18515" s="4">
        <v>44928.083333333336</v>
      </c>
      <c r="M18515" t="s">
        <v>53125</v>
      </c>
      <c r="N18515" s="3" t="s">
        <v>17</v>
      </c>
      <c r="P18515" t="s">
        <v>16</v>
      </c>
    </row>
    <row r="18516" spans="1:16">
      <c r="A18516" t="s">
        <v>53126</v>
      </c>
      <c r="B18516" t="s">
        <v>53127</v>
      </c>
      <c r="C18516" t="s">
        <v>53107</v>
      </c>
      <c r="F18516" t="s">
        <v>40723</v>
      </c>
      <c r="G18516">
        <v>5800000</v>
      </c>
      <c r="H18516" s="5">
        <v>13000</v>
      </c>
      <c r="I18516" s="5">
        <v>130000</v>
      </c>
      <c r="J18516" s="4">
        <v>44908.197916666664</v>
      </c>
      <c r="K18516" s="4">
        <v>44925.083333333336</v>
      </c>
      <c r="L18516" s="4">
        <v>44928.083333333336</v>
      </c>
      <c r="M18516" t="s">
        <v>53128</v>
      </c>
      <c r="N18516" s="3" t="s">
        <v>17</v>
      </c>
      <c r="P18516" t="s">
        <v>16</v>
      </c>
    </row>
    <row r="18517" spans="1:16">
      <c r="A18517" t="s">
        <v>53129</v>
      </c>
      <c r="B18517" t="s">
        <v>53130</v>
      </c>
      <c r="C18517" t="s">
        <v>53107</v>
      </c>
      <c r="F18517" t="s">
        <v>40723</v>
      </c>
      <c r="G18517">
        <v>3928500</v>
      </c>
      <c r="H18517" s="5">
        <v>3900</v>
      </c>
      <c r="I18517" s="5">
        <v>65000</v>
      </c>
      <c r="J18517" s="4">
        <v>44908.229166666664</v>
      </c>
      <c r="K18517" s="4">
        <v>44925.083333333336</v>
      </c>
      <c r="L18517" s="4">
        <v>44928.083333333336</v>
      </c>
      <c r="M18517" t="s">
        <v>53131</v>
      </c>
      <c r="N18517" s="3" t="s">
        <v>17</v>
      </c>
      <c r="P18517" t="s">
        <v>16</v>
      </c>
    </row>
    <row r="18518" spans="1:16">
      <c r="A18518" t="s">
        <v>53132</v>
      </c>
      <c r="B18518" t="s">
        <v>53133</v>
      </c>
      <c r="C18518" t="s">
        <v>53107</v>
      </c>
      <c r="F18518" t="s">
        <v>40723</v>
      </c>
      <c r="G18518">
        <v>26939000</v>
      </c>
      <c r="H18518" s="5">
        <v>19500</v>
      </c>
      <c r="I18518" s="5">
        <v>195000</v>
      </c>
      <c r="J18518" s="4">
        <v>44908.239583333336</v>
      </c>
      <c r="K18518" s="4">
        <v>44925.083333333336</v>
      </c>
      <c r="L18518" s="4">
        <v>44928.083333333336</v>
      </c>
      <c r="M18518" t="s">
        <v>53134</v>
      </c>
      <c r="N18518" s="3" t="s">
        <v>17</v>
      </c>
      <c r="P18518" t="s">
        <v>16</v>
      </c>
    </row>
    <row r="18519" spans="1:16">
      <c r="A18519" t="s">
        <v>53135</v>
      </c>
      <c r="B18519" t="s">
        <v>53136</v>
      </c>
      <c r="C18519" t="s">
        <v>53107</v>
      </c>
      <c r="F18519" t="s">
        <v>40723</v>
      </c>
      <c r="G18519">
        <v>1500000</v>
      </c>
      <c r="H18519">
        <v>3900</v>
      </c>
      <c r="I18519">
        <v>65000</v>
      </c>
      <c r="J18519" s="4">
        <v>44901.416666666664</v>
      </c>
      <c r="K18519" s="4">
        <v>44915.083333333336</v>
      </c>
      <c r="L18519" s="4">
        <v>44917.083333333336</v>
      </c>
      <c r="M18519" t="s">
        <v>53137</v>
      </c>
      <c r="N18519" s="3" t="s">
        <v>17</v>
      </c>
      <c r="P18519" t="s">
        <v>16</v>
      </c>
    </row>
    <row r="18520" spans="1:16">
      <c r="A18520" t="s">
        <v>53138</v>
      </c>
      <c r="B18520" t="s">
        <v>53139</v>
      </c>
      <c r="C18520" t="s">
        <v>53107</v>
      </c>
      <c r="F18520" t="s">
        <v>40723</v>
      </c>
      <c r="G18520">
        <v>1200000</v>
      </c>
      <c r="H18520">
        <v>3900</v>
      </c>
      <c r="I18520">
        <v>65000</v>
      </c>
      <c r="J18520" s="4">
        <v>44894.46875</v>
      </c>
      <c r="K18520" s="4">
        <v>44901.083333333336</v>
      </c>
      <c r="L18520" s="4">
        <v>44902.208333333336</v>
      </c>
      <c r="M18520" t="s">
        <v>53140</v>
      </c>
      <c r="N18520" s="3" t="s">
        <v>17</v>
      </c>
      <c r="P18520" t="s">
        <v>16</v>
      </c>
    </row>
    <row r="18521" spans="1:16">
      <c r="A18521" t="s">
        <v>53141</v>
      </c>
      <c r="B18521" t="s">
        <v>53142</v>
      </c>
      <c r="C18521" t="s">
        <v>53107</v>
      </c>
      <c r="F18521" t="s">
        <v>40723</v>
      </c>
      <c r="G18521">
        <v>1600000</v>
      </c>
      <c r="H18521" s="5">
        <v>3900</v>
      </c>
      <c r="I18521" s="5">
        <v>65000</v>
      </c>
      <c r="J18521" s="4">
        <v>44911.260416666664</v>
      </c>
      <c r="K18521" s="4">
        <v>44918.083333333336</v>
      </c>
      <c r="L18521" s="4">
        <v>44922.166666666664</v>
      </c>
      <c r="M18521" t="s">
        <v>53143</v>
      </c>
      <c r="N18521" s="3" t="s">
        <v>17</v>
      </c>
      <c r="P18521" t="s">
        <v>16</v>
      </c>
    </row>
    <row r="18522" spans="1:16">
      <c r="A18522" t="s">
        <v>53144</v>
      </c>
      <c r="B18522" t="s">
        <v>53145</v>
      </c>
      <c r="C18522" t="s">
        <v>53107</v>
      </c>
      <c r="F18522" t="s">
        <v>40723</v>
      </c>
      <c r="G18522">
        <v>1800000</v>
      </c>
      <c r="H18522" s="5">
        <v>3900</v>
      </c>
      <c r="I18522" s="5">
        <v>65000</v>
      </c>
      <c r="J18522" s="4">
        <v>44911.1875</v>
      </c>
      <c r="K18522" s="4">
        <v>44917.083333333336</v>
      </c>
      <c r="L18522" s="4">
        <v>44918.083333333336</v>
      </c>
      <c r="M18522" t="s">
        <v>53146</v>
      </c>
      <c r="N18522" s="3" t="s">
        <v>17</v>
      </c>
      <c r="P18522" t="s">
        <v>16</v>
      </c>
    </row>
    <row r="18523" spans="1:16">
      <c r="A18523" t="s">
        <v>53147</v>
      </c>
      <c r="B18523" t="s">
        <v>53148</v>
      </c>
      <c r="C18523" t="s">
        <v>53107</v>
      </c>
      <c r="F18523" t="s">
        <v>40723</v>
      </c>
      <c r="G18523">
        <v>2000000</v>
      </c>
      <c r="H18523" s="5">
        <v>3900</v>
      </c>
      <c r="I18523" s="5">
        <v>65000</v>
      </c>
      <c r="J18523" s="4">
        <v>44911.041666666664</v>
      </c>
      <c r="K18523" s="4">
        <v>44918.083333333336</v>
      </c>
      <c r="L18523" s="4">
        <v>44921.083333333336</v>
      </c>
      <c r="M18523" t="s">
        <v>53149</v>
      </c>
      <c r="N18523" s="3" t="s">
        <v>17</v>
      </c>
      <c r="P18523" t="s">
        <v>16</v>
      </c>
    </row>
    <row r="18524" spans="1:16">
      <c r="A18524" t="s">
        <v>53150</v>
      </c>
      <c r="B18524" t="s">
        <v>53151</v>
      </c>
      <c r="C18524" t="s">
        <v>53107</v>
      </c>
      <c r="F18524" t="s">
        <v>40723</v>
      </c>
      <c r="G18524">
        <v>1050000</v>
      </c>
      <c r="H18524" s="5">
        <v>3900</v>
      </c>
      <c r="I18524" s="5">
        <v>65000</v>
      </c>
      <c r="J18524" s="4">
        <v>44910.208333333336</v>
      </c>
      <c r="K18524" s="4">
        <v>44917.083333333336</v>
      </c>
      <c r="L18524" s="4">
        <v>44918.083333333336</v>
      </c>
      <c r="M18524" t="s">
        <v>53152</v>
      </c>
      <c r="N18524" s="3" t="s">
        <v>17</v>
      </c>
      <c r="P18524" t="s">
        <v>16</v>
      </c>
    </row>
    <row r="18525" spans="1:16">
      <c r="A18525" t="s">
        <v>53153</v>
      </c>
      <c r="B18525" t="s">
        <v>53154</v>
      </c>
      <c r="C18525" t="s">
        <v>53107</v>
      </c>
      <c r="F18525" t="s">
        <v>40723</v>
      </c>
      <c r="G18525">
        <v>4000000</v>
      </c>
      <c r="H18525" s="5">
        <v>3900</v>
      </c>
      <c r="I18525" s="5">
        <v>65000</v>
      </c>
      <c r="J18525" s="4">
        <v>44909.5</v>
      </c>
      <c r="K18525" s="4">
        <v>44916.083333333336</v>
      </c>
      <c r="L18525" s="4">
        <v>44916.166666666664</v>
      </c>
      <c r="M18525" t="s">
        <v>53155</v>
      </c>
      <c r="N18525" s="3" t="s">
        <v>17</v>
      </c>
      <c r="P18525" t="s">
        <v>16</v>
      </c>
    </row>
    <row r="18526" spans="1:16">
      <c r="A18526" t="s">
        <v>53153</v>
      </c>
      <c r="B18526" t="s">
        <v>53154</v>
      </c>
      <c r="C18526" t="s">
        <v>53107</v>
      </c>
      <c r="F18526" t="s">
        <v>40723</v>
      </c>
      <c r="G18526">
        <v>4000000</v>
      </c>
      <c r="H18526" s="5">
        <v>3900</v>
      </c>
      <c r="I18526" s="5">
        <v>65000</v>
      </c>
      <c r="J18526" s="4">
        <v>44909.5</v>
      </c>
      <c r="K18526" s="4">
        <v>44916.083333333336</v>
      </c>
      <c r="L18526" s="4">
        <v>44916.166666666664</v>
      </c>
      <c r="M18526" t="s">
        <v>53155</v>
      </c>
      <c r="N18526" s="3" t="s">
        <v>17</v>
      </c>
      <c r="P18526" t="s">
        <v>16</v>
      </c>
    </row>
    <row r="18527" spans="1:16">
      <c r="A18527" t="s">
        <v>53153</v>
      </c>
      <c r="B18527" t="s">
        <v>53156</v>
      </c>
      <c r="C18527" t="s">
        <v>53107</v>
      </c>
      <c r="F18527" t="s">
        <v>40723</v>
      </c>
      <c r="G18527">
        <v>4000000</v>
      </c>
      <c r="H18527">
        <v>3900</v>
      </c>
      <c r="I18527">
        <v>65000</v>
      </c>
      <c r="J18527" s="4">
        <v>44895.166666666664</v>
      </c>
      <c r="K18527" s="4">
        <v>44902.083333333336</v>
      </c>
      <c r="L18527" s="4">
        <v>44904.086805555555</v>
      </c>
      <c r="M18527" t="s">
        <v>53157</v>
      </c>
      <c r="N18527" s="3" t="s">
        <v>17</v>
      </c>
      <c r="P18527" t="s">
        <v>16</v>
      </c>
    </row>
    <row r="18528" spans="1:16">
      <c r="A18528" t="s">
        <v>53158</v>
      </c>
      <c r="B18528" t="s">
        <v>53159</v>
      </c>
      <c r="C18528" t="s">
        <v>53107</v>
      </c>
      <c r="F18528" t="s">
        <v>40723</v>
      </c>
      <c r="G18528">
        <v>3500000</v>
      </c>
      <c r="H18528" s="5">
        <v>3900</v>
      </c>
      <c r="I18528" s="5">
        <v>65000</v>
      </c>
      <c r="J18528" s="4">
        <v>44910.25</v>
      </c>
      <c r="K18528" s="4">
        <v>44922.083333333336</v>
      </c>
      <c r="L18528" s="4">
        <v>44924.166666666664</v>
      </c>
      <c r="M18528" t="s">
        <v>53160</v>
      </c>
      <c r="N18528" s="3" t="s">
        <v>17</v>
      </c>
      <c r="P18528" t="s">
        <v>16</v>
      </c>
    </row>
    <row r="18529" spans="1:16">
      <c r="A18529" t="s">
        <v>53161</v>
      </c>
      <c r="B18529" t="s">
        <v>53162</v>
      </c>
      <c r="C18529" t="s">
        <v>53107</v>
      </c>
      <c r="F18529" t="s">
        <v>40723</v>
      </c>
      <c r="G18529">
        <v>3584000</v>
      </c>
      <c r="H18529" s="5">
        <v>3900</v>
      </c>
      <c r="I18529" s="5">
        <v>65000</v>
      </c>
      <c r="J18529" s="4">
        <v>44908.208333333336</v>
      </c>
      <c r="K18529" s="4">
        <v>44922.083333333336</v>
      </c>
      <c r="L18529" s="4">
        <v>44924.166666666664</v>
      </c>
      <c r="M18529" t="s">
        <v>53163</v>
      </c>
      <c r="N18529" s="3" t="s">
        <v>17</v>
      </c>
      <c r="P18529" t="s">
        <v>16</v>
      </c>
    </row>
    <row r="18530" spans="1:16">
      <c r="A18530" t="s">
        <v>53161</v>
      </c>
      <c r="B18530" t="s">
        <v>53162</v>
      </c>
      <c r="C18530" t="s">
        <v>53107</v>
      </c>
      <c r="F18530" t="s">
        <v>40723</v>
      </c>
      <c r="G18530">
        <v>3584000</v>
      </c>
      <c r="H18530" s="5">
        <v>3900</v>
      </c>
      <c r="I18530" s="5">
        <v>65000</v>
      </c>
      <c r="J18530" s="4">
        <v>44908.208333333336</v>
      </c>
      <c r="K18530" s="4">
        <v>44922.083333333336</v>
      </c>
      <c r="L18530" s="4">
        <v>44924.166666666664</v>
      </c>
      <c r="M18530" t="s">
        <v>53163</v>
      </c>
      <c r="N18530" s="3" t="s">
        <v>17</v>
      </c>
      <c r="P18530" t="s">
        <v>16</v>
      </c>
    </row>
    <row r="18531" spans="1:16">
      <c r="A18531" t="s">
        <v>53164</v>
      </c>
      <c r="B18531" t="s">
        <v>53165</v>
      </c>
      <c r="C18531" t="s">
        <v>53107</v>
      </c>
      <c r="F18531" t="s">
        <v>40723</v>
      </c>
      <c r="G18531">
        <v>3500000</v>
      </c>
      <c r="H18531">
        <v>3900</v>
      </c>
      <c r="I18531">
        <v>65000</v>
      </c>
      <c r="J18531" s="4">
        <v>44901.041666666664</v>
      </c>
      <c r="K18531" s="4">
        <v>44908.083333333336</v>
      </c>
      <c r="L18531" s="4">
        <v>44908.083333333336</v>
      </c>
      <c r="M18531" t="s">
        <v>53166</v>
      </c>
      <c r="N18531" s="3" t="s">
        <v>17</v>
      </c>
      <c r="P18531" t="s">
        <v>16</v>
      </c>
    </row>
    <row r="18532" spans="1:16">
      <c r="A18532" t="s">
        <v>53167</v>
      </c>
      <c r="B18532" t="s">
        <v>53168</v>
      </c>
      <c r="C18532" t="s">
        <v>53107</v>
      </c>
      <c r="F18532" t="s">
        <v>40723</v>
      </c>
      <c r="G18532">
        <v>1120000</v>
      </c>
      <c r="H18532" s="5">
        <v>3900</v>
      </c>
      <c r="I18532" s="5">
        <v>65000</v>
      </c>
      <c r="J18532" s="4">
        <v>44909.458333333336</v>
      </c>
      <c r="K18532" s="4">
        <v>44915.083333333336</v>
      </c>
      <c r="L18532" s="4">
        <v>44916.083333333336</v>
      </c>
      <c r="M18532" t="s">
        <v>53169</v>
      </c>
      <c r="N18532" s="3" t="s">
        <v>17</v>
      </c>
      <c r="P18532" t="s">
        <v>16</v>
      </c>
    </row>
    <row r="18533" spans="1:16">
      <c r="A18533" t="s">
        <v>53167</v>
      </c>
      <c r="B18533" t="s">
        <v>53168</v>
      </c>
      <c r="C18533" t="s">
        <v>53107</v>
      </c>
      <c r="F18533" t="s">
        <v>40723</v>
      </c>
      <c r="G18533">
        <v>1120000</v>
      </c>
      <c r="H18533" s="5">
        <v>3900</v>
      </c>
      <c r="I18533" s="5">
        <v>65000</v>
      </c>
      <c r="J18533" s="4">
        <v>44909.458333333336</v>
      </c>
      <c r="K18533" s="4">
        <v>44915.083333333336</v>
      </c>
      <c r="L18533" s="4">
        <v>44916.083333333336</v>
      </c>
      <c r="M18533" t="s">
        <v>53169</v>
      </c>
      <c r="N18533" s="3" t="s">
        <v>17</v>
      </c>
      <c r="P18533" t="s">
        <v>16</v>
      </c>
    </row>
    <row r="18534" spans="1:16">
      <c r="A18534" t="s">
        <v>53170</v>
      </c>
      <c r="B18534" t="s">
        <v>53171</v>
      </c>
      <c r="C18534" t="s">
        <v>53107</v>
      </c>
      <c r="F18534" t="s">
        <v>40723</v>
      </c>
      <c r="G18534">
        <v>1700000</v>
      </c>
      <c r="H18534">
        <v>3900</v>
      </c>
      <c r="I18534">
        <v>65000</v>
      </c>
      <c r="J18534" s="4">
        <v>44894.125</v>
      </c>
      <c r="K18534" s="4">
        <v>44901.083333333336</v>
      </c>
      <c r="L18534" s="4">
        <v>44902.208333333336</v>
      </c>
      <c r="M18534" t="s">
        <v>53172</v>
      </c>
      <c r="N18534" s="3" t="s">
        <v>17</v>
      </c>
      <c r="P18534" t="s">
        <v>16</v>
      </c>
    </row>
    <row r="18535" spans="1:16">
      <c r="A18535" t="s">
        <v>53173</v>
      </c>
      <c r="B18535" t="s">
        <v>53174</v>
      </c>
      <c r="C18535" t="s">
        <v>53107</v>
      </c>
      <c r="F18535" t="s">
        <v>40723</v>
      </c>
      <c r="G18535">
        <v>28500000</v>
      </c>
      <c r="H18535" s="5">
        <v>19500</v>
      </c>
      <c r="I18535" s="5">
        <v>195000</v>
      </c>
      <c r="J18535" s="4">
        <v>44909.5</v>
      </c>
      <c r="K18535" s="4">
        <v>44921.083333333336</v>
      </c>
      <c r="L18535" s="4">
        <v>44922.166666666664</v>
      </c>
      <c r="M18535" t="s">
        <v>53175</v>
      </c>
      <c r="N18535" s="3" t="s">
        <v>17</v>
      </c>
      <c r="P18535" t="s">
        <v>16</v>
      </c>
    </row>
    <row r="18536" spans="1:16">
      <c r="A18536" t="s">
        <v>53173</v>
      </c>
      <c r="B18536" t="s">
        <v>53174</v>
      </c>
      <c r="C18536" t="s">
        <v>53107</v>
      </c>
      <c r="F18536" t="s">
        <v>40723</v>
      </c>
      <c r="G18536">
        <v>28500000</v>
      </c>
      <c r="H18536" s="5">
        <v>19500</v>
      </c>
      <c r="I18536" s="5">
        <v>195000</v>
      </c>
      <c r="J18536" s="4">
        <v>44909.5</v>
      </c>
      <c r="K18536" s="4">
        <v>44921.083333333336</v>
      </c>
      <c r="L18536" s="4">
        <v>44922.166666666664</v>
      </c>
      <c r="M18536" t="s">
        <v>53175</v>
      </c>
      <c r="N18536" s="3" t="s">
        <v>17</v>
      </c>
      <c r="P18536" t="s">
        <v>16</v>
      </c>
    </row>
    <row r="18537" spans="1:16">
      <c r="A18537" t="s">
        <v>53176</v>
      </c>
      <c r="B18537" t="s">
        <v>53177</v>
      </c>
      <c r="C18537" t="s">
        <v>53107</v>
      </c>
      <c r="F18537" t="s">
        <v>40723</v>
      </c>
      <c r="G18537">
        <v>3000000</v>
      </c>
      <c r="H18537" s="5">
        <v>3900</v>
      </c>
      <c r="I18537" s="5">
        <v>65000</v>
      </c>
      <c r="J18537" s="4">
        <v>44910.416666666664</v>
      </c>
      <c r="K18537" s="4">
        <v>44924.083333333336</v>
      </c>
      <c r="L18537" s="4">
        <v>44926.083333333336</v>
      </c>
      <c r="M18537" t="s">
        <v>53178</v>
      </c>
      <c r="N18537" s="3" t="s">
        <v>17</v>
      </c>
      <c r="P18537" t="s">
        <v>16</v>
      </c>
    </row>
    <row r="18538" spans="1:16">
      <c r="A18538" t="s">
        <v>53179</v>
      </c>
      <c r="B18538" t="s">
        <v>53180</v>
      </c>
      <c r="C18538" t="s">
        <v>53107</v>
      </c>
      <c r="F18538" t="s">
        <v>40723</v>
      </c>
      <c r="G18538">
        <v>293248000</v>
      </c>
      <c r="H18538" s="5">
        <v>32500</v>
      </c>
      <c r="I18538" s="5">
        <v>325000</v>
      </c>
      <c r="J18538" s="4">
        <v>44908.416666666664</v>
      </c>
      <c r="K18538" s="4">
        <v>44936.083333333336</v>
      </c>
      <c r="L18538" s="4">
        <v>44938.083333333336</v>
      </c>
      <c r="M18538" t="s">
        <v>53181</v>
      </c>
      <c r="N18538" s="3" t="s">
        <v>17</v>
      </c>
      <c r="P18538" t="s">
        <v>16</v>
      </c>
    </row>
    <row r="18539" spans="1:16">
      <c r="A18539" t="s">
        <v>53182</v>
      </c>
      <c r="B18539" t="s">
        <v>53183</v>
      </c>
      <c r="C18539" t="s">
        <v>53107</v>
      </c>
      <c r="F18539" t="s">
        <v>40723</v>
      </c>
      <c r="G18539">
        <v>2500000</v>
      </c>
      <c r="H18539">
        <v>3900</v>
      </c>
      <c r="I18539">
        <v>65000</v>
      </c>
      <c r="J18539" s="4">
        <v>44894.1875</v>
      </c>
      <c r="K18539" s="4">
        <v>44904.083333333336</v>
      </c>
      <c r="L18539" s="4">
        <v>44907.086805555555</v>
      </c>
      <c r="M18539" t="s">
        <v>53184</v>
      </c>
      <c r="N18539" s="3" t="s">
        <v>17</v>
      </c>
      <c r="P18539" t="s">
        <v>16</v>
      </c>
    </row>
    <row r="18540" spans="1:16">
      <c r="A18540" t="s">
        <v>53185</v>
      </c>
      <c r="B18540" t="s">
        <v>53186</v>
      </c>
      <c r="C18540" t="s">
        <v>53107</v>
      </c>
      <c r="F18540" t="s">
        <v>40723</v>
      </c>
      <c r="G18540">
        <v>13200000</v>
      </c>
      <c r="H18540" s="5">
        <v>19500</v>
      </c>
      <c r="I18540" s="5">
        <v>195000</v>
      </c>
      <c r="J18540" s="4">
        <v>44908.1875</v>
      </c>
      <c r="K18540" s="4">
        <v>44925.083333333336</v>
      </c>
      <c r="L18540" s="4">
        <v>44928.083333333336</v>
      </c>
      <c r="M18540" t="s">
        <v>53187</v>
      </c>
      <c r="N18540" s="3" t="s">
        <v>17</v>
      </c>
      <c r="P18540" t="s">
        <v>16</v>
      </c>
    </row>
    <row r="18541" spans="1:16">
      <c r="A18541" t="s">
        <v>53188</v>
      </c>
      <c r="B18541" t="s">
        <v>53189</v>
      </c>
      <c r="C18541" t="s">
        <v>53107</v>
      </c>
      <c r="F18541" t="s">
        <v>40723</v>
      </c>
      <c r="G18541">
        <v>19000000</v>
      </c>
      <c r="H18541" s="5">
        <v>19500</v>
      </c>
      <c r="I18541" s="5">
        <v>195000</v>
      </c>
      <c r="J18541" s="4">
        <v>44908.239583333336</v>
      </c>
      <c r="K18541" s="4">
        <v>44925.083333333336</v>
      </c>
      <c r="L18541" s="4">
        <v>44928.083333333336</v>
      </c>
      <c r="M18541" t="s">
        <v>53190</v>
      </c>
      <c r="N18541" s="3" t="s">
        <v>17</v>
      </c>
      <c r="P18541" t="s">
        <v>16</v>
      </c>
    </row>
    <row r="18542" spans="1:16">
      <c r="A18542" t="s">
        <v>53191</v>
      </c>
      <c r="B18542" t="s">
        <v>53192</v>
      </c>
      <c r="C18542" t="s">
        <v>53107</v>
      </c>
      <c r="F18542" t="s">
        <v>40723</v>
      </c>
      <c r="G18542">
        <v>2000000</v>
      </c>
      <c r="H18542">
        <v>3900</v>
      </c>
      <c r="I18542">
        <v>65000</v>
      </c>
      <c r="J18542" s="4">
        <v>44900.25</v>
      </c>
      <c r="K18542" s="4">
        <v>44904.083333333336</v>
      </c>
      <c r="L18542" s="4">
        <v>44907.086805555555</v>
      </c>
      <c r="M18542" t="s">
        <v>53193</v>
      </c>
      <c r="N18542" s="3" t="s">
        <v>17</v>
      </c>
      <c r="P18542" t="s">
        <v>16</v>
      </c>
    </row>
    <row r="18543" spans="1:16">
      <c r="A18543" t="s">
        <v>53194</v>
      </c>
      <c r="B18543" t="s">
        <v>53195</v>
      </c>
      <c r="C18543" t="s">
        <v>53107</v>
      </c>
      <c r="F18543" t="s">
        <v>40723</v>
      </c>
      <c r="G18543">
        <v>2100000</v>
      </c>
      <c r="H18543">
        <v>3900</v>
      </c>
      <c r="I18543">
        <v>65000</v>
      </c>
      <c r="J18543" s="4">
        <v>44901.416666666664</v>
      </c>
      <c r="K18543" s="4">
        <v>44915.083333333336</v>
      </c>
      <c r="L18543" s="4">
        <v>44917.083333333336</v>
      </c>
      <c r="M18543" t="s">
        <v>53196</v>
      </c>
      <c r="N18543" s="3" t="s">
        <v>17</v>
      </c>
      <c r="P18543" t="s">
        <v>16</v>
      </c>
    </row>
    <row r="18544" spans="1:16">
      <c r="A18544" t="s">
        <v>53197</v>
      </c>
      <c r="B18544" t="s">
        <v>53198</v>
      </c>
      <c r="C18544" t="s">
        <v>53107</v>
      </c>
      <c r="F18544" t="s">
        <v>40723</v>
      </c>
      <c r="G18544">
        <v>1260000</v>
      </c>
      <c r="H18544">
        <v>3900</v>
      </c>
      <c r="I18544">
        <v>65000</v>
      </c>
      <c r="J18544" s="4">
        <v>44901.416666666664</v>
      </c>
      <c r="K18544" s="4">
        <v>44915.083333333336</v>
      </c>
      <c r="L18544" s="4">
        <v>44917.083333333336</v>
      </c>
      <c r="M18544" t="s">
        <v>53199</v>
      </c>
      <c r="N18544" s="3" t="s">
        <v>17</v>
      </c>
      <c r="P18544" t="s">
        <v>16</v>
      </c>
    </row>
    <row r="18545" spans="1:16">
      <c r="A18545" t="s">
        <v>53200</v>
      </c>
      <c r="B18545" t="s">
        <v>53201</v>
      </c>
      <c r="C18545" t="s">
        <v>53107</v>
      </c>
      <c r="F18545" t="s">
        <v>40723</v>
      </c>
      <c r="G18545">
        <v>2000000</v>
      </c>
      <c r="H18545">
        <v>3900</v>
      </c>
      <c r="I18545">
        <v>65000</v>
      </c>
      <c r="J18545" s="4">
        <v>44901.416666666664</v>
      </c>
      <c r="K18545" s="4">
        <v>44915.083333333336</v>
      </c>
      <c r="L18545" s="4">
        <v>44917.083333333336</v>
      </c>
      <c r="M18545" t="s">
        <v>53202</v>
      </c>
      <c r="N18545" s="3" t="s">
        <v>17</v>
      </c>
      <c r="P18545" t="s">
        <v>16</v>
      </c>
    </row>
    <row r="18546" spans="1:16">
      <c r="A18546" t="s">
        <v>53203</v>
      </c>
      <c r="B18546" t="s">
        <v>53204</v>
      </c>
      <c r="C18546" t="s">
        <v>53107</v>
      </c>
      <c r="F18546" t="s">
        <v>40723</v>
      </c>
      <c r="G18546">
        <v>3800000</v>
      </c>
      <c r="H18546" s="5">
        <v>3900</v>
      </c>
      <c r="I18546" s="5">
        <v>65000</v>
      </c>
      <c r="J18546" s="4">
        <v>44908.416666666664</v>
      </c>
      <c r="K18546" s="4">
        <v>44929.083333333336</v>
      </c>
      <c r="L18546" s="4">
        <v>44931.083333333336</v>
      </c>
      <c r="M18546" t="s">
        <v>53205</v>
      </c>
      <c r="N18546" s="3" t="s">
        <v>17</v>
      </c>
      <c r="P18546" t="s">
        <v>16</v>
      </c>
    </row>
    <row r="18547" spans="1:16">
      <c r="A18547" t="s">
        <v>53206</v>
      </c>
      <c r="B18547" t="s">
        <v>53207</v>
      </c>
      <c r="C18547" t="s">
        <v>53107</v>
      </c>
      <c r="F18547" t="s">
        <v>40723</v>
      </c>
      <c r="G18547">
        <v>2000000</v>
      </c>
      <c r="H18547" s="5">
        <v>3900</v>
      </c>
      <c r="I18547" s="5">
        <v>65000</v>
      </c>
      <c r="J18547" s="4">
        <v>44907.416666666664</v>
      </c>
      <c r="K18547" s="4">
        <v>44921.083333333336</v>
      </c>
      <c r="L18547" s="4">
        <v>44923.083333333336</v>
      </c>
      <c r="M18547" t="s">
        <v>53208</v>
      </c>
      <c r="N18547" s="3" t="s">
        <v>17</v>
      </c>
      <c r="P18547" t="s">
        <v>16</v>
      </c>
    </row>
    <row r="18548" spans="1:16">
      <c r="A18548" t="s">
        <v>53209</v>
      </c>
      <c r="B18548" t="s">
        <v>53210</v>
      </c>
      <c r="C18548" t="s">
        <v>53107</v>
      </c>
      <c r="F18548" t="s">
        <v>40723</v>
      </c>
      <c r="G18548">
        <v>15000000</v>
      </c>
      <c r="H18548">
        <v>19500</v>
      </c>
      <c r="I18548">
        <v>195000</v>
      </c>
      <c r="J18548" s="4">
        <v>44894.0625</v>
      </c>
      <c r="K18548" s="4">
        <v>44904.083333333336</v>
      </c>
      <c r="L18548" s="4">
        <v>44907.083333333336</v>
      </c>
      <c r="M18548" t="s">
        <v>53211</v>
      </c>
      <c r="N18548" s="3" t="s">
        <v>17</v>
      </c>
      <c r="P18548" t="s">
        <v>16</v>
      </c>
    </row>
    <row r="18549" spans="1:16">
      <c r="A18549" t="s">
        <v>53212</v>
      </c>
      <c r="B18549" t="s">
        <v>53213</v>
      </c>
      <c r="C18549" t="s">
        <v>53107</v>
      </c>
      <c r="D18549">
        <v>400012</v>
      </c>
      <c r="G18549">
        <v>3000000</v>
      </c>
      <c r="H18549">
        <v>3900</v>
      </c>
      <c r="I18549">
        <v>65000</v>
      </c>
      <c r="J18549" s="4">
        <v>44980.416666666664</v>
      </c>
      <c r="K18549" s="4">
        <v>44993.083333333336</v>
      </c>
      <c r="L18549" s="4">
        <v>44995.083333333336</v>
      </c>
      <c r="M18549" t="s">
        <v>53214</v>
      </c>
      <c r="N18549" s="3" t="s">
        <v>17</v>
      </c>
      <c r="P18549" t="s">
        <v>16</v>
      </c>
    </row>
    <row r="18550" spans="1:16">
      <c r="A18550" t="s">
        <v>53215</v>
      </c>
      <c r="B18550" t="s">
        <v>53216</v>
      </c>
      <c r="C18550" t="s">
        <v>53107</v>
      </c>
      <c r="D18550">
        <v>400012</v>
      </c>
      <c r="G18550">
        <v>1800000</v>
      </c>
      <c r="H18550">
        <v>3900</v>
      </c>
      <c r="I18550">
        <v>65000</v>
      </c>
      <c r="J18550" s="4">
        <v>44984.416666666664</v>
      </c>
      <c r="K18550" s="4">
        <v>44989.083333333336</v>
      </c>
      <c r="L18550" s="4">
        <v>44992.083333333336</v>
      </c>
      <c r="M18550" t="s">
        <v>53217</v>
      </c>
      <c r="N18550" s="3" t="s">
        <v>17</v>
      </c>
      <c r="P18550" t="s">
        <v>16</v>
      </c>
    </row>
    <row r="18551" spans="1:16">
      <c r="A18551" s="6" t="s">
        <v>53218</v>
      </c>
      <c r="B18551" t="s">
        <v>53219</v>
      </c>
      <c r="C18551" t="s">
        <v>53107</v>
      </c>
      <c r="D18551">
        <v>400012</v>
      </c>
      <c r="G18551">
        <v>0</v>
      </c>
      <c r="I18551">
        <v>6500</v>
      </c>
      <c r="J18551" s="4">
        <v>45071.125</v>
      </c>
      <c r="K18551" s="4">
        <v>45077.125</v>
      </c>
      <c r="L18551" s="4">
        <v>45078.125</v>
      </c>
      <c r="M18551" t="s">
        <v>53220</v>
      </c>
      <c r="N18551" s="3" t="s">
        <v>17</v>
      </c>
      <c r="P18551" t="s">
        <v>16</v>
      </c>
    </row>
    <row r="18552" spans="1:16">
      <c r="A18552" t="s">
        <v>53221</v>
      </c>
      <c r="B18552" t="s">
        <v>53222</v>
      </c>
      <c r="C18552" t="s">
        <v>53107</v>
      </c>
      <c r="D18552">
        <v>400012</v>
      </c>
      <c r="G18552">
        <v>0</v>
      </c>
      <c r="H18552">
        <v>2600</v>
      </c>
      <c r="I18552">
        <v>13000</v>
      </c>
      <c r="J18552" s="4">
        <v>44866.125</v>
      </c>
      <c r="K18552" s="4">
        <v>44872.125</v>
      </c>
      <c r="L18552" s="4">
        <v>44873.125</v>
      </c>
      <c r="M18552" t="s">
        <v>53223</v>
      </c>
      <c r="N18552" s="3" t="s">
        <v>17</v>
      </c>
      <c r="P18552" t="s">
        <v>16</v>
      </c>
    </row>
    <row r="18553" spans="1:16">
      <c r="A18553" t="s">
        <v>53224</v>
      </c>
      <c r="B18553" t="s">
        <v>53225</v>
      </c>
      <c r="C18553" t="s">
        <v>53107</v>
      </c>
      <c r="D18553">
        <v>400012</v>
      </c>
      <c r="G18553">
        <v>2700000</v>
      </c>
      <c r="H18553">
        <v>3900</v>
      </c>
      <c r="I18553">
        <v>65000</v>
      </c>
      <c r="J18553" s="4">
        <v>44964.416666666664</v>
      </c>
      <c r="K18553" s="4">
        <v>44972.083333333336</v>
      </c>
      <c r="L18553" s="4">
        <v>44974.083333333336</v>
      </c>
      <c r="M18553" t="s">
        <v>53226</v>
      </c>
      <c r="N18553" s="3" t="s">
        <v>17</v>
      </c>
      <c r="P18553" t="s">
        <v>16</v>
      </c>
    </row>
    <row r="18554" spans="1:16">
      <c r="A18554" t="s">
        <v>53227</v>
      </c>
      <c r="B18554" t="s">
        <v>53228</v>
      </c>
      <c r="C18554" t="s">
        <v>53107</v>
      </c>
      <c r="D18554">
        <v>400012</v>
      </c>
      <c r="G18554">
        <v>281477290</v>
      </c>
      <c r="H18554">
        <v>369200</v>
      </c>
      <c r="I18554">
        <v>4680000</v>
      </c>
      <c r="J18554" s="4">
        <v>44924.229166666664</v>
      </c>
      <c r="K18554" s="4">
        <v>44925.229166666664</v>
      </c>
      <c r="L18554" s="4">
        <v>44925.239583333336</v>
      </c>
      <c r="M18554" t="s">
        <v>53229</v>
      </c>
      <c r="N18554" s="3" t="s">
        <v>17</v>
      </c>
      <c r="P18554" t="s">
        <v>16</v>
      </c>
    </row>
    <row r="18555" spans="1:16">
      <c r="A18555" t="s">
        <v>53230</v>
      </c>
      <c r="B18555" t="s">
        <v>53231</v>
      </c>
      <c r="C18555" t="s">
        <v>53107</v>
      </c>
      <c r="D18555">
        <v>400012</v>
      </c>
      <c r="G18555">
        <v>0</v>
      </c>
      <c r="H18555">
        <v>23400</v>
      </c>
      <c r="I18555">
        <v>299000</v>
      </c>
      <c r="J18555" s="4">
        <v>44898.458333333336</v>
      </c>
      <c r="K18555" s="4">
        <v>44921.041666666664</v>
      </c>
      <c r="L18555" s="4">
        <v>44921.0625</v>
      </c>
      <c r="M18555" t="s">
        <v>53232</v>
      </c>
      <c r="N18555" s="3" t="s">
        <v>17</v>
      </c>
      <c r="P18555" t="s">
        <v>16</v>
      </c>
    </row>
    <row r="18556" spans="1:16">
      <c r="A18556" t="s">
        <v>53233</v>
      </c>
      <c r="B18556" t="s">
        <v>53234</v>
      </c>
      <c r="C18556" t="s">
        <v>53107</v>
      </c>
      <c r="D18556">
        <v>400012</v>
      </c>
      <c r="G18556">
        <v>10000000</v>
      </c>
      <c r="H18556">
        <v>13000</v>
      </c>
      <c r="I18556">
        <v>130000</v>
      </c>
      <c r="J18556" s="4">
        <v>44970.416666666664</v>
      </c>
      <c r="K18556" s="4">
        <v>44991.083333333336</v>
      </c>
      <c r="L18556" s="4">
        <v>44994.083333333336</v>
      </c>
      <c r="M18556" t="s">
        <v>53235</v>
      </c>
      <c r="N18556" s="3" t="s">
        <v>17</v>
      </c>
      <c r="P18556" t="s">
        <v>16</v>
      </c>
    </row>
    <row r="18557" spans="1:16">
      <c r="A18557" t="s">
        <v>53236</v>
      </c>
      <c r="B18557" t="s">
        <v>53237</v>
      </c>
      <c r="C18557" t="s">
        <v>53107</v>
      </c>
      <c r="D18557">
        <v>400012</v>
      </c>
      <c r="F18557" s="3"/>
      <c r="G18557">
        <v>5250000</v>
      </c>
      <c r="H18557">
        <v>13000</v>
      </c>
      <c r="I18557">
        <v>130000</v>
      </c>
      <c r="J18557" s="4">
        <v>44988.416666666664</v>
      </c>
      <c r="K18557" s="4">
        <v>45012.083333333336</v>
      </c>
      <c r="L18557" s="4">
        <v>45014.083333333336</v>
      </c>
      <c r="M18557" t="s">
        <v>53238</v>
      </c>
      <c r="N18557" s="3" t="s">
        <v>17</v>
      </c>
      <c r="P18557" t="s">
        <v>16</v>
      </c>
    </row>
    <row r="18558" spans="1:16">
      <c r="A18558" t="s">
        <v>53239</v>
      </c>
      <c r="B18558" t="s">
        <v>53240</v>
      </c>
      <c r="C18558" t="s">
        <v>53107</v>
      </c>
      <c r="D18558">
        <v>400012</v>
      </c>
      <c r="F18558" s="3"/>
      <c r="G18558">
        <v>6000000</v>
      </c>
      <c r="H18558">
        <v>13000</v>
      </c>
      <c r="I18558">
        <v>130000</v>
      </c>
      <c r="J18558" s="4">
        <v>44988.416666666664</v>
      </c>
      <c r="K18558" s="4">
        <v>45012.083333333336</v>
      </c>
      <c r="L18558" s="4">
        <v>45014.083333333336</v>
      </c>
      <c r="M18558" t="s">
        <v>53241</v>
      </c>
      <c r="N18558" s="3" t="s">
        <v>17</v>
      </c>
      <c r="P18558" t="s">
        <v>16</v>
      </c>
    </row>
    <row r="18559" spans="1:16">
      <c r="A18559" t="s">
        <v>53239</v>
      </c>
      <c r="B18559" t="s">
        <v>53242</v>
      </c>
      <c r="C18559" t="s">
        <v>53107</v>
      </c>
      <c r="D18559">
        <v>400012</v>
      </c>
      <c r="G18559">
        <v>6000000</v>
      </c>
      <c r="H18559">
        <v>13000</v>
      </c>
      <c r="I18559">
        <v>130000</v>
      </c>
      <c r="J18559" s="4">
        <v>45029.083333333336</v>
      </c>
      <c r="K18559" s="4">
        <v>45036.166666666664</v>
      </c>
      <c r="L18559" s="4">
        <v>45036.170138888891</v>
      </c>
      <c r="M18559" t="s">
        <v>53243</v>
      </c>
      <c r="N18559" s="3" t="s">
        <v>17</v>
      </c>
      <c r="P18559" t="s">
        <v>16</v>
      </c>
    </row>
    <row r="18560" spans="1:16">
      <c r="A18560" t="s">
        <v>53244</v>
      </c>
      <c r="B18560" t="s">
        <v>53245</v>
      </c>
      <c r="C18560" t="s">
        <v>53107</v>
      </c>
      <c r="D18560">
        <v>400012</v>
      </c>
      <c r="G18560">
        <v>3000000</v>
      </c>
      <c r="H18560">
        <v>3900</v>
      </c>
      <c r="I18560">
        <v>65000</v>
      </c>
      <c r="J18560" s="4">
        <v>44988.416666666664</v>
      </c>
      <c r="K18560" s="4">
        <v>45012.083333333336</v>
      </c>
      <c r="L18560" s="4">
        <v>45014.083333333336</v>
      </c>
      <c r="M18560" t="s">
        <v>53246</v>
      </c>
      <c r="N18560" s="3" t="s">
        <v>17</v>
      </c>
      <c r="P18560" t="s">
        <v>16</v>
      </c>
    </row>
    <row r="18561" spans="1:16">
      <c r="A18561" t="s">
        <v>53247</v>
      </c>
      <c r="B18561" t="s">
        <v>53248</v>
      </c>
      <c r="C18561" t="s">
        <v>53107</v>
      </c>
      <c r="D18561">
        <v>400012</v>
      </c>
      <c r="F18561" s="3"/>
      <c r="G18561">
        <v>3000000</v>
      </c>
      <c r="H18561">
        <v>3900</v>
      </c>
      <c r="I18561">
        <v>65000</v>
      </c>
      <c r="J18561" s="4">
        <v>44988.416666666664</v>
      </c>
      <c r="K18561" s="4">
        <v>45012.083333333336</v>
      </c>
      <c r="L18561" s="4">
        <v>45014.083333333336</v>
      </c>
      <c r="M18561" t="s">
        <v>53249</v>
      </c>
      <c r="N18561" s="3" t="s">
        <v>17</v>
      </c>
      <c r="P18561" t="s">
        <v>16</v>
      </c>
    </row>
    <row r="18562" spans="1:16">
      <c r="A18562" t="s">
        <v>53250</v>
      </c>
      <c r="B18562" t="s">
        <v>53251</v>
      </c>
      <c r="C18562" t="s">
        <v>53107</v>
      </c>
      <c r="D18562">
        <v>400012</v>
      </c>
      <c r="F18562" s="3"/>
      <c r="G18562">
        <v>10500000</v>
      </c>
      <c r="H18562">
        <v>19500</v>
      </c>
      <c r="I18562">
        <v>195000</v>
      </c>
      <c r="J18562" s="4">
        <v>44988.416666666664</v>
      </c>
      <c r="K18562" s="4">
        <v>45012.083333333336</v>
      </c>
      <c r="L18562" s="4">
        <v>45014.083333333336</v>
      </c>
      <c r="M18562" t="s">
        <v>53252</v>
      </c>
      <c r="N18562" s="3" t="s">
        <v>17</v>
      </c>
      <c r="P18562" t="s">
        <v>16</v>
      </c>
    </row>
    <row r="18563" spans="1:16">
      <c r="A18563" t="s">
        <v>53253</v>
      </c>
      <c r="B18563" t="s">
        <v>53254</v>
      </c>
      <c r="C18563" t="s">
        <v>53107</v>
      </c>
      <c r="D18563">
        <v>400012</v>
      </c>
      <c r="G18563">
        <v>10000000</v>
      </c>
      <c r="H18563">
        <v>13000</v>
      </c>
      <c r="I18563">
        <v>130000</v>
      </c>
      <c r="J18563" s="4">
        <v>45029.041666666664</v>
      </c>
      <c r="K18563" s="4">
        <v>45036.166666666664</v>
      </c>
      <c r="L18563" s="4">
        <v>45036.170138888891</v>
      </c>
      <c r="M18563" t="s">
        <v>53255</v>
      </c>
      <c r="N18563" s="3" t="s">
        <v>17</v>
      </c>
      <c r="P18563" t="s">
        <v>16</v>
      </c>
    </row>
    <row r="18564" spans="1:16">
      <c r="A18564" t="s">
        <v>53253</v>
      </c>
      <c r="B18564" t="s">
        <v>53256</v>
      </c>
      <c r="C18564" t="s">
        <v>53107</v>
      </c>
      <c r="D18564">
        <v>400012</v>
      </c>
      <c r="G18564">
        <v>10000000</v>
      </c>
      <c r="H18564">
        <v>13000</v>
      </c>
      <c r="I18564">
        <v>130000</v>
      </c>
      <c r="J18564" s="4">
        <v>44988.416666666664</v>
      </c>
      <c r="K18564" s="4">
        <v>45012.083333333336</v>
      </c>
      <c r="L18564" s="4">
        <v>45014.083333333336</v>
      </c>
      <c r="M18564" t="s">
        <v>53257</v>
      </c>
      <c r="N18564" s="3" t="s">
        <v>17</v>
      </c>
      <c r="P18564" t="s">
        <v>16</v>
      </c>
    </row>
    <row r="18565" spans="1:16">
      <c r="A18565" t="s">
        <v>53258</v>
      </c>
      <c r="B18565" t="s">
        <v>53259</v>
      </c>
      <c r="C18565" t="s">
        <v>53107</v>
      </c>
      <c r="D18565">
        <v>400012</v>
      </c>
      <c r="G18565">
        <v>9000000</v>
      </c>
      <c r="H18565">
        <v>13000</v>
      </c>
      <c r="I18565">
        <v>130000</v>
      </c>
      <c r="J18565" s="4">
        <v>44991.416666666664</v>
      </c>
      <c r="K18565" s="4">
        <v>45013.083333333336</v>
      </c>
      <c r="L18565" s="4">
        <v>45015.083333333336</v>
      </c>
      <c r="M18565" t="s">
        <v>53260</v>
      </c>
      <c r="N18565" s="3" t="s">
        <v>17</v>
      </c>
      <c r="P18565" t="s">
        <v>16</v>
      </c>
    </row>
    <row r="18566" spans="1:16">
      <c r="A18566" t="s">
        <v>53261</v>
      </c>
      <c r="B18566" t="s">
        <v>53262</v>
      </c>
      <c r="C18566" t="s">
        <v>53107</v>
      </c>
      <c r="D18566">
        <v>400012</v>
      </c>
      <c r="G18566">
        <v>12000000</v>
      </c>
      <c r="H18566">
        <v>19500</v>
      </c>
      <c r="I18566">
        <v>195000</v>
      </c>
      <c r="J18566" s="4">
        <v>44991.416666666664</v>
      </c>
      <c r="K18566" s="4">
        <v>45013.083333333336</v>
      </c>
      <c r="L18566" s="4">
        <v>45015.083333333336</v>
      </c>
      <c r="M18566" t="s">
        <v>53263</v>
      </c>
      <c r="N18566" s="3" t="s">
        <v>17</v>
      </c>
      <c r="P18566" t="s">
        <v>16</v>
      </c>
    </row>
    <row r="18567" spans="1:16">
      <c r="A18567" t="s">
        <v>53264</v>
      </c>
      <c r="B18567" t="s">
        <v>53265</v>
      </c>
      <c r="C18567" t="s">
        <v>53107</v>
      </c>
      <c r="D18567">
        <v>400012</v>
      </c>
      <c r="G18567">
        <v>5700000</v>
      </c>
      <c r="H18567">
        <v>13000</v>
      </c>
      <c r="I18567">
        <v>130000</v>
      </c>
      <c r="J18567" s="4">
        <v>45026.25</v>
      </c>
      <c r="K18567" s="4">
        <v>45033.166666666664</v>
      </c>
      <c r="L18567" s="4">
        <v>45035.170138888891</v>
      </c>
      <c r="M18567" t="s">
        <v>53266</v>
      </c>
      <c r="N18567" s="3" t="s">
        <v>17</v>
      </c>
      <c r="P18567" t="s">
        <v>16</v>
      </c>
    </row>
    <row r="18568" spans="1:16">
      <c r="A18568" t="s">
        <v>53264</v>
      </c>
      <c r="B18568" t="s">
        <v>53267</v>
      </c>
      <c r="C18568" t="s">
        <v>53107</v>
      </c>
      <c r="D18568">
        <v>400012</v>
      </c>
      <c r="G18568">
        <v>5700000</v>
      </c>
      <c r="H18568">
        <v>13000</v>
      </c>
      <c r="I18568">
        <v>130000</v>
      </c>
      <c r="J18568" s="4">
        <v>44991.416666666664</v>
      </c>
      <c r="K18568" s="4">
        <v>45013.083333333336</v>
      </c>
      <c r="L18568" s="4">
        <v>45015.083333333336</v>
      </c>
      <c r="M18568" t="s">
        <v>53268</v>
      </c>
      <c r="N18568" s="3" t="s">
        <v>17</v>
      </c>
      <c r="P18568" t="s">
        <v>16</v>
      </c>
    </row>
    <row r="18569" spans="1:16">
      <c r="A18569" t="s">
        <v>53269</v>
      </c>
      <c r="B18569" t="s">
        <v>53270</v>
      </c>
      <c r="C18569" t="s">
        <v>53107</v>
      </c>
      <c r="D18569">
        <v>400012</v>
      </c>
      <c r="G18569">
        <v>4200000</v>
      </c>
      <c r="H18569">
        <v>3900</v>
      </c>
      <c r="I18569">
        <v>65000</v>
      </c>
      <c r="J18569" s="4">
        <v>44991.416666666664</v>
      </c>
      <c r="K18569" s="4">
        <v>45013.083333333336</v>
      </c>
      <c r="L18569" s="4">
        <v>45015.083333333336</v>
      </c>
      <c r="M18569" t="s">
        <v>53271</v>
      </c>
      <c r="N18569" s="3" t="s">
        <v>17</v>
      </c>
      <c r="P18569" t="s">
        <v>16</v>
      </c>
    </row>
    <row r="18570" spans="1:16">
      <c r="A18570" t="s">
        <v>53272</v>
      </c>
      <c r="B18570" t="s">
        <v>53273</v>
      </c>
      <c r="C18570" t="s">
        <v>53107</v>
      </c>
      <c r="D18570">
        <v>400012</v>
      </c>
      <c r="G18570">
        <v>3000000</v>
      </c>
      <c r="H18570">
        <v>3900</v>
      </c>
      <c r="I18570">
        <v>65000</v>
      </c>
      <c r="J18570" s="4">
        <v>44991.416666666664</v>
      </c>
      <c r="K18570" s="4">
        <v>45013.083333333336</v>
      </c>
      <c r="L18570" s="4">
        <v>45015.083333333336</v>
      </c>
      <c r="M18570" t="s">
        <v>53274</v>
      </c>
      <c r="N18570" s="3" t="s">
        <v>17</v>
      </c>
      <c r="P18570" t="s">
        <v>16</v>
      </c>
    </row>
    <row r="18571" spans="1:16">
      <c r="A18571" t="s">
        <v>53275</v>
      </c>
      <c r="B18571" t="s">
        <v>53276</v>
      </c>
      <c r="C18571" t="s">
        <v>53107</v>
      </c>
      <c r="D18571">
        <v>400012</v>
      </c>
      <c r="F18571" s="3"/>
      <c r="G18571">
        <v>2000000</v>
      </c>
      <c r="H18571">
        <v>3900</v>
      </c>
      <c r="I18571">
        <v>65000</v>
      </c>
      <c r="J18571" s="4">
        <v>44987.416666666664</v>
      </c>
      <c r="K18571" s="4">
        <v>45001.083333333336</v>
      </c>
      <c r="L18571" s="4">
        <v>45003.083333333336</v>
      </c>
      <c r="M18571" t="s">
        <v>53277</v>
      </c>
      <c r="N18571" s="3" t="s">
        <v>17</v>
      </c>
      <c r="P18571" t="s">
        <v>16</v>
      </c>
    </row>
    <row r="18572" spans="1:16">
      <c r="A18572" t="s">
        <v>53275</v>
      </c>
      <c r="B18572" t="s">
        <v>53278</v>
      </c>
      <c r="C18572" t="s">
        <v>53107</v>
      </c>
      <c r="D18572">
        <v>400012</v>
      </c>
      <c r="G18572">
        <v>2000000</v>
      </c>
      <c r="H18572">
        <v>3900</v>
      </c>
      <c r="I18572">
        <v>65000</v>
      </c>
      <c r="J18572" s="4">
        <v>45028.208333333336</v>
      </c>
      <c r="K18572" s="4">
        <v>45035.166666666664</v>
      </c>
      <c r="L18572" s="4">
        <v>45035.170138888891</v>
      </c>
      <c r="M18572" t="s">
        <v>53279</v>
      </c>
      <c r="N18572" s="3" t="s">
        <v>17</v>
      </c>
      <c r="P18572" t="s">
        <v>16</v>
      </c>
    </row>
    <row r="18573" spans="1:16">
      <c r="A18573" t="s">
        <v>53275</v>
      </c>
      <c r="B18573" t="s">
        <v>53280</v>
      </c>
      <c r="C18573" t="s">
        <v>53107</v>
      </c>
      <c r="D18573">
        <v>400012</v>
      </c>
      <c r="G18573">
        <v>2000000</v>
      </c>
      <c r="H18573">
        <v>3900</v>
      </c>
      <c r="I18573">
        <v>65000</v>
      </c>
      <c r="J18573" s="4">
        <v>45008.284722222219</v>
      </c>
      <c r="K18573" s="4">
        <v>45015.083333333336</v>
      </c>
      <c r="L18573" s="4">
        <v>45017.083333333336</v>
      </c>
      <c r="M18573" t="s">
        <v>53281</v>
      </c>
      <c r="N18573" s="3" t="s">
        <v>17</v>
      </c>
      <c r="P18573" t="s">
        <v>16</v>
      </c>
    </row>
    <row r="18574" spans="1:16">
      <c r="A18574" t="s">
        <v>53282</v>
      </c>
      <c r="B18574" t="s">
        <v>53283</v>
      </c>
      <c r="C18574" t="s">
        <v>53107</v>
      </c>
      <c r="D18574">
        <v>400012</v>
      </c>
      <c r="G18574">
        <v>4800000</v>
      </c>
      <c r="H18574">
        <v>3900</v>
      </c>
      <c r="I18574">
        <v>65000</v>
      </c>
      <c r="J18574" s="4">
        <v>44991.416666666664</v>
      </c>
      <c r="K18574" s="4">
        <v>45013.083333333336</v>
      </c>
      <c r="L18574" s="4">
        <v>45015.083333333336</v>
      </c>
      <c r="M18574" t="s">
        <v>53284</v>
      </c>
      <c r="N18574" s="3" t="s">
        <v>17</v>
      </c>
      <c r="P18574" t="s">
        <v>16</v>
      </c>
    </row>
    <row r="18575" spans="1:16">
      <c r="A18575" t="s">
        <v>53282</v>
      </c>
      <c r="B18575" t="s">
        <v>53285</v>
      </c>
      <c r="C18575" t="s">
        <v>53107</v>
      </c>
      <c r="D18575">
        <v>400012</v>
      </c>
      <c r="G18575">
        <v>4800000</v>
      </c>
      <c r="H18575">
        <v>3900</v>
      </c>
      <c r="I18575">
        <v>65000</v>
      </c>
      <c r="J18575" s="4">
        <v>45029.208333333336</v>
      </c>
      <c r="K18575" s="4">
        <v>45036.083333333336</v>
      </c>
      <c r="L18575" s="4">
        <v>45037.083333333336</v>
      </c>
      <c r="M18575" t="s">
        <v>53286</v>
      </c>
      <c r="N18575" s="3" t="s">
        <v>17</v>
      </c>
      <c r="P18575" t="s">
        <v>16</v>
      </c>
    </row>
    <row r="18576" spans="1:16">
      <c r="A18576" t="s">
        <v>53287</v>
      </c>
      <c r="B18576" t="s">
        <v>53288</v>
      </c>
      <c r="C18576" t="s">
        <v>53107</v>
      </c>
      <c r="D18576">
        <v>400012</v>
      </c>
      <c r="F18576" s="3"/>
      <c r="G18576">
        <v>3200000</v>
      </c>
      <c r="H18576">
        <v>3900</v>
      </c>
      <c r="I18576">
        <v>65000</v>
      </c>
      <c r="J18576" s="4">
        <v>44988.416666666664</v>
      </c>
      <c r="K18576" s="4">
        <v>45012.083333333336</v>
      </c>
      <c r="L18576" s="4">
        <v>45014.083333333336</v>
      </c>
      <c r="M18576" t="s">
        <v>53289</v>
      </c>
      <c r="N18576" s="3" t="s">
        <v>17</v>
      </c>
      <c r="P18576" t="s">
        <v>16</v>
      </c>
    </row>
    <row r="18577" spans="1:16">
      <c r="A18577" t="s">
        <v>53287</v>
      </c>
      <c r="B18577" t="s">
        <v>53290</v>
      </c>
      <c r="C18577" t="s">
        <v>53107</v>
      </c>
      <c r="D18577">
        <v>400012</v>
      </c>
      <c r="G18577">
        <v>3200000</v>
      </c>
      <c r="H18577">
        <v>3900</v>
      </c>
      <c r="I18577">
        <v>65000</v>
      </c>
      <c r="J18577" s="4">
        <v>45029.166666666664</v>
      </c>
      <c r="K18577" s="4">
        <v>45036.166666666664</v>
      </c>
      <c r="L18577" s="4">
        <v>45036.170138888891</v>
      </c>
      <c r="M18577" t="s">
        <v>53291</v>
      </c>
      <c r="N18577" s="3" t="s">
        <v>17</v>
      </c>
      <c r="P18577" t="s">
        <v>16</v>
      </c>
    </row>
    <row r="18578" spans="1:16">
      <c r="A18578" t="s">
        <v>53292</v>
      </c>
      <c r="B18578" t="s">
        <v>53293</v>
      </c>
      <c r="C18578" t="s">
        <v>53107</v>
      </c>
      <c r="D18578">
        <v>400012</v>
      </c>
      <c r="G18578">
        <v>1300000</v>
      </c>
      <c r="H18578">
        <v>3900</v>
      </c>
      <c r="I18578">
        <v>65000</v>
      </c>
      <c r="J18578" s="4">
        <v>44987.416666666664</v>
      </c>
      <c r="K18578" s="4">
        <v>45001.083333333336</v>
      </c>
      <c r="L18578" s="4">
        <v>45003.083333333336</v>
      </c>
      <c r="M18578" t="s">
        <v>53294</v>
      </c>
      <c r="N18578" s="3" t="s">
        <v>17</v>
      </c>
      <c r="P18578" t="s">
        <v>16</v>
      </c>
    </row>
    <row r="18579" spans="1:16">
      <c r="A18579" t="s">
        <v>53292</v>
      </c>
      <c r="B18579" t="s">
        <v>53295</v>
      </c>
      <c r="C18579" t="s">
        <v>53107</v>
      </c>
      <c r="D18579">
        <v>400012</v>
      </c>
      <c r="G18579">
        <v>1300000</v>
      </c>
      <c r="H18579">
        <v>3900</v>
      </c>
      <c r="I18579">
        <v>65000</v>
      </c>
      <c r="J18579" s="4">
        <v>45028.208333333336</v>
      </c>
      <c r="K18579" s="4">
        <v>45035.166666666664</v>
      </c>
      <c r="L18579" s="4">
        <v>45035.170138888891</v>
      </c>
      <c r="M18579" t="s">
        <v>53296</v>
      </c>
      <c r="N18579" s="3" t="s">
        <v>17</v>
      </c>
      <c r="P18579" t="s">
        <v>16</v>
      </c>
    </row>
    <row r="18580" spans="1:16">
      <c r="A18580" t="s">
        <v>53292</v>
      </c>
      <c r="B18580" t="s">
        <v>53297</v>
      </c>
      <c r="C18580" t="s">
        <v>53107</v>
      </c>
      <c r="D18580">
        <v>400012</v>
      </c>
      <c r="G18580">
        <v>1300000</v>
      </c>
      <c r="H18580">
        <v>3900</v>
      </c>
      <c r="I18580">
        <v>65000</v>
      </c>
      <c r="J18580" s="4">
        <v>45008.277777777781</v>
      </c>
      <c r="K18580" s="4">
        <v>45015.083333333336</v>
      </c>
      <c r="L18580" s="4">
        <v>45017.086805555555</v>
      </c>
      <c r="M18580" t="s">
        <v>53298</v>
      </c>
      <c r="N18580" s="3" t="s">
        <v>17</v>
      </c>
      <c r="P18580" t="s">
        <v>16</v>
      </c>
    </row>
    <row r="18581" spans="1:16">
      <c r="A18581" t="s">
        <v>53299</v>
      </c>
      <c r="B18581" t="s">
        <v>53300</v>
      </c>
      <c r="C18581" t="s">
        <v>53107</v>
      </c>
      <c r="D18581">
        <v>400012</v>
      </c>
      <c r="F18581" s="3"/>
      <c r="G18581">
        <v>2800000</v>
      </c>
      <c r="H18581">
        <v>3900</v>
      </c>
      <c r="I18581">
        <v>65000</v>
      </c>
      <c r="J18581" s="4">
        <v>44988.416666666664</v>
      </c>
      <c r="K18581" s="4">
        <v>45012.083333333336</v>
      </c>
      <c r="L18581" s="4">
        <v>45014.083333333336</v>
      </c>
      <c r="M18581" t="s">
        <v>53301</v>
      </c>
      <c r="N18581" s="3" t="s">
        <v>17</v>
      </c>
      <c r="P18581" t="s">
        <v>16</v>
      </c>
    </row>
    <row r="18582" spans="1:16">
      <c r="A18582" t="s">
        <v>53299</v>
      </c>
      <c r="B18582" t="s">
        <v>53302</v>
      </c>
      <c r="C18582" t="s">
        <v>53107</v>
      </c>
      <c r="D18582">
        <v>400012</v>
      </c>
      <c r="G18582">
        <v>2800000</v>
      </c>
      <c r="H18582">
        <v>3900</v>
      </c>
      <c r="I18582">
        <v>65000</v>
      </c>
      <c r="J18582" s="4">
        <v>45029.125</v>
      </c>
      <c r="K18582" s="4">
        <v>45036.166666666664</v>
      </c>
      <c r="L18582" s="4">
        <v>45036.170138888891</v>
      </c>
      <c r="M18582" t="s">
        <v>53303</v>
      </c>
      <c r="N18582" s="3" t="s">
        <v>17</v>
      </c>
      <c r="P18582" t="s">
        <v>16</v>
      </c>
    </row>
    <row r="18583" spans="1:16">
      <c r="A18583" t="s">
        <v>53304</v>
      </c>
      <c r="B18583" t="s">
        <v>53305</v>
      </c>
      <c r="C18583" t="s">
        <v>53107</v>
      </c>
      <c r="D18583">
        <v>400012</v>
      </c>
      <c r="G18583">
        <v>1600000</v>
      </c>
      <c r="H18583">
        <v>3900</v>
      </c>
      <c r="I18583">
        <v>65000</v>
      </c>
      <c r="J18583" s="4">
        <v>45028.208333333336</v>
      </c>
      <c r="K18583" s="4">
        <v>45035.166666666664</v>
      </c>
      <c r="L18583" s="4">
        <v>45035.170138888891</v>
      </c>
      <c r="M18583" t="s">
        <v>53306</v>
      </c>
      <c r="N18583" s="3" t="s">
        <v>17</v>
      </c>
      <c r="P18583" t="s">
        <v>16</v>
      </c>
    </row>
    <row r="18584" spans="1:16">
      <c r="A18584" t="s">
        <v>53304</v>
      </c>
      <c r="B18584" t="s">
        <v>53307</v>
      </c>
      <c r="C18584" t="s">
        <v>53107</v>
      </c>
      <c r="D18584">
        <v>400012</v>
      </c>
      <c r="G18584">
        <v>1600000</v>
      </c>
      <c r="H18584">
        <v>3900</v>
      </c>
      <c r="I18584">
        <v>65000</v>
      </c>
      <c r="J18584" s="4">
        <v>44987.416666666664</v>
      </c>
      <c r="K18584" s="4">
        <v>45001.083333333336</v>
      </c>
      <c r="L18584" s="4">
        <v>45003.083333333336</v>
      </c>
      <c r="M18584" t="s">
        <v>53308</v>
      </c>
      <c r="N18584" s="3" t="s">
        <v>17</v>
      </c>
      <c r="P18584" t="s">
        <v>16</v>
      </c>
    </row>
    <row r="18585" spans="1:16">
      <c r="A18585" t="s">
        <v>53304</v>
      </c>
      <c r="B18585" t="s">
        <v>53309</v>
      </c>
      <c r="C18585" t="s">
        <v>53107</v>
      </c>
      <c r="D18585">
        <v>400012</v>
      </c>
      <c r="G18585">
        <v>1600000</v>
      </c>
      <c r="H18585">
        <v>3900</v>
      </c>
      <c r="I18585">
        <v>65000</v>
      </c>
      <c r="J18585" s="4">
        <v>45009.083333333336</v>
      </c>
      <c r="K18585" s="4">
        <v>45016.083333333336</v>
      </c>
      <c r="L18585" s="4">
        <v>45019.083333333336</v>
      </c>
      <c r="M18585" t="s">
        <v>53310</v>
      </c>
      <c r="N18585" s="3" t="s">
        <v>17</v>
      </c>
      <c r="P18585" t="s">
        <v>16</v>
      </c>
    </row>
    <row r="18586" spans="1:16">
      <c r="A18586" t="s">
        <v>53311</v>
      </c>
      <c r="B18586" t="s">
        <v>53312</v>
      </c>
      <c r="C18586" t="s">
        <v>53107</v>
      </c>
      <c r="D18586">
        <v>400012</v>
      </c>
      <c r="G18586">
        <v>1000000</v>
      </c>
      <c r="H18586">
        <v>2600</v>
      </c>
      <c r="I18586">
        <v>13000</v>
      </c>
      <c r="J18586" s="4">
        <v>45029.041666666664</v>
      </c>
      <c r="K18586" s="4">
        <v>45036.166666666664</v>
      </c>
      <c r="L18586" s="4">
        <v>45036.170138888891</v>
      </c>
      <c r="M18586" t="s">
        <v>53313</v>
      </c>
      <c r="N18586" s="3" t="s">
        <v>17</v>
      </c>
      <c r="P18586" t="s">
        <v>16</v>
      </c>
    </row>
    <row r="18587" spans="1:16">
      <c r="A18587" t="s">
        <v>53311</v>
      </c>
      <c r="B18587" t="s">
        <v>53314</v>
      </c>
      <c r="C18587" t="s">
        <v>53107</v>
      </c>
      <c r="D18587">
        <v>400012</v>
      </c>
      <c r="G18587">
        <v>1000000</v>
      </c>
      <c r="H18587">
        <v>2600</v>
      </c>
      <c r="I18587">
        <v>13000</v>
      </c>
      <c r="J18587" s="4">
        <v>44987.416666666664</v>
      </c>
      <c r="K18587" s="4">
        <v>45001.083333333336</v>
      </c>
      <c r="L18587" s="4">
        <v>45003.083333333336</v>
      </c>
      <c r="M18587" t="s">
        <v>53315</v>
      </c>
      <c r="N18587" s="3" t="s">
        <v>17</v>
      </c>
      <c r="P18587" t="s">
        <v>16</v>
      </c>
    </row>
    <row r="18588" spans="1:16">
      <c r="A18588" t="s">
        <v>53311</v>
      </c>
      <c r="B18588" t="s">
        <v>53316</v>
      </c>
      <c r="C18588" t="s">
        <v>53107</v>
      </c>
      <c r="D18588">
        <v>400012</v>
      </c>
      <c r="G18588">
        <v>1000000</v>
      </c>
      <c r="H18588">
        <v>2600</v>
      </c>
      <c r="I18588">
        <v>13000</v>
      </c>
      <c r="J18588" s="4">
        <v>45008.270833333336</v>
      </c>
      <c r="K18588" s="4">
        <v>45015.083333333336</v>
      </c>
      <c r="L18588" s="4">
        <v>45017.083333333336</v>
      </c>
      <c r="M18588" t="s">
        <v>53317</v>
      </c>
      <c r="N18588" s="3" t="s">
        <v>17</v>
      </c>
      <c r="P18588" t="s">
        <v>16</v>
      </c>
    </row>
    <row r="18589" spans="1:16">
      <c r="A18589" t="s">
        <v>53318</v>
      </c>
      <c r="B18589" t="s">
        <v>53319</v>
      </c>
      <c r="C18589" t="s">
        <v>53107</v>
      </c>
      <c r="D18589">
        <v>400012</v>
      </c>
      <c r="F18589" s="3"/>
      <c r="G18589">
        <v>1200000</v>
      </c>
      <c r="H18589">
        <v>3900</v>
      </c>
      <c r="I18589">
        <v>65000</v>
      </c>
      <c r="J18589" s="4">
        <v>44987.416666666664</v>
      </c>
      <c r="K18589" s="4">
        <v>45001.083333333336</v>
      </c>
      <c r="L18589" s="4">
        <v>45003.083333333336</v>
      </c>
      <c r="M18589" t="s">
        <v>53320</v>
      </c>
      <c r="N18589" s="3" t="s">
        <v>17</v>
      </c>
      <c r="P18589" t="s">
        <v>16</v>
      </c>
    </row>
    <row r="18590" spans="1:16">
      <c r="A18590" t="s">
        <v>53321</v>
      </c>
      <c r="B18590" t="s">
        <v>53322</v>
      </c>
      <c r="C18590" t="s">
        <v>53107</v>
      </c>
      <c r="D18590">
        <v>400012</v>
      </c>
      <c r="G18590">
        <v>2700000</v>
      </c>
      <c r="H18590">
        <v>3900</v>
      </c>
      <c r="I18590">
        <v>65000</v>
      </c>
      <c r="J18590" s="4">
        <v>44991.416666666664</v>
      </c>
      <c r="K18590" s="4">
        <v>45013.083333333336</v>
      </c>
      <c r="L18590" s="4">
        <v>45015.083333333336</v>
      </c>
      <c r="M18590" t="s">
        <v>53323</v>
      </c>
      <c r="N18590" s="3" t="s">
        <v>17</v>
      </c>
      <c r="P18590" t="s">
        <v>16</v>
      </c>
    </row>
    <row r="18591" spans="1:16">
      <c r="A18591" t="s">
        <v>53324</v>
      </c>
      <c r="B18591" t="s">
        <v>53325</v>
      </c>
      <c r="C18591" t="s">
        <v>53107</v>
      </c>
      <c r="D18591">
        <v>400012</v>
      </c>
      <c r="G18591">
        <v>1800000</v>
      </c>
      <c r="H18591">
        <v>3900</v>
      </c>
      <c r="I18591">
        <v>65000</v>
      </c>
      <c r="J18591" s="4">
        <v>45028.25</v>
      </c>
      <c r="K18591" s="4">
        <v>45035.166666666664</v>
      </c>
      <c r="L18591" s="4">
        <v>45035.170138888891</v>
      </c>
      <c r="M18591" t="s">
        <v>53326</v>
      </c>
      <c r="N18591" s="3" t="s">
        <v>17</v>
      </c>
      <c r="P18591" t="s">
        <v>16</v>
      </c>
    </row>
    <row r="18592" spans="1:16">
      <c r="A18592" t="s">
        <v>53324</v>
      </c>
      <c r="B18592" t="s">
        <v>53327</v>
      </c>
      <c r="C18592" t="s">
        <v>53107</v>
      </c>
      <c r="D18592">
        <v>400012</v>
      </c>
      <c r="G18592">
        <v>1800000</v>
      </c>
      <c r="H18592">
        <v>3900</v>
      </c>
      <c r="I18592">
        <v>65000</v>
      </c>
      <c r="J18592" s="4">
        <v>44987.416666666664</v>
      </c>
      <c r="K18592" s="4">
        <v>45001.083333333336</v>
      </c>
      <c r="L18592" s="4">
        <v>45003.083333333336</v>
      </c>
      <c r="M18592" t="s">
        <v>53328</v>
      </c>
      <c r="N18592" s="3" t="s">
        <v>17</v>
      </c>
      <c r="P18592" t="s">
        <v>16</v>
      </c>
    </row>
    <row r="18593" spans="1:16">
      <c r="A18593" t="s">
        <v>53324</v>
      </c>
      <c r="B18593" t="s">
        <v>53329</v>
      </c>
      <c r="C18593" t="s">
        <v>53107</v>
      </c>
      <c r="D18593">
        <v>400012</v>
      </c>
      <c r="G18593">
        <v>1800000</v>
      </c>
      <c r="H18593">
        <v>3900</v>
      </c>
      <c r="I18593">
        <v>65000</v>
      </c>
      <c r="J18593" s="4">
        <v>45008.284722222219</v>
      </c>
      <c r="K18593" s="4">
        <v>45015.083333333336</v>
      </c>
      <c r="L18593" s="4">
        <v>45017.083333333336</v>
      </c>
      <c r="M18593" t="s">
        <v>53330</v>
      </c>
      <c r="N18593" s="3" t="s">
        <v>17</v>
      </c>
      <c r="P18593" t="s">
        <v>16</v>
      </c>
    </row>
    <row r="18594" spans="1:16">
      <c r="A18594" t="s">
        <v>53331</v>
      </c>
      <c r="B18594" t="s">
        <v>53332</v>
      </c>
      <c r="C18594" t="s">
        <v>53107</v>
      </c>
      <c r="D18594">
        <v>400012</v>
      </c>
      <c r="G18594">
        <v>1200000</v>
      </c>
      <c r="H18594">
        <v>3900</v>
      </c>
      <c r="I18594">
        <v>65000</v>
      </c>
      <c r="J18594" s="4">
        <v>45028.260416666664</v>
      </c>
      <c r="K18594" s="4">
        <v>45035.166666666664</v>
      </c>
      <c r="L18594" s="4">
        <v>45035.170138888891</v>
      </c>
      <c r="M18594" t="s">
        <v>53333</v>
      </c>
      <c r="N18594" s="3" t="s">
        <v>17</v>
      </c>
      <c r="P18594" t="s">
        <v>16</v>
      </c>
    </row>
    <row r="18595" spans="1:16">
      <c r="A18595" t="s">
        <v>53331</v>
      </c>
      <c r="B18595" t="s">
        <v>53334</v>
      </c>
      <c r="C18595" t="s">
        <v>53107</v>
      </c>
      <c r="D18595">
        <v>400012</v>
      </c>
      <c r="G18595">
        <v>1200000</v>
      </c>
      <c r="H18595">
        <v>3900</v>
      </c>
      <c r="I18595">
        <v>65000</v>
      </c>
      <c r="J18595" s="4">
        <v>44987.416666666664</v>
      </c>
      <c r="K18595" s="4">
        <v>45001.083333333336</v>
      </c>
      <c r="L18595" s="4">
        <v>45003.083333333336</v>
      </c>
      <c r="M18595" t="s">
        <v>53335</v>
      </c>
      <c r="N18595" s="3" t="s">
        <v>17</v>
      </c>
      <c r="P18595" t="s">
        <v>16</v>
      </c>
    </row>
    <row r="18596" spans="1:16">
      <c r="A18596" t="s">
        <v>53336</v>
      </c>
      <c r="B18596" t="s">
        <v>53337</v>
      </c>
      <c r="C18596" t="s">
        <v>53107</v>
      </c>
      <c r="D18596">
        <v>400012</v>
      </c>
      <c r="G18596">
        <v>10500000</v>
      </c>
      <c r="H18596">
        <v>19500</v>
      </c>
      <c r="I18596">
        <v>195000</v>
      </c>
      <c r="J18596" s="4">
        <v>44991.416666666664</v>
      </c>
      <c r="K18596" s="4">
        <v>45013.083333333336</v>
      </c>
      <c r="L18596" s="4">
        <v>45015.083333333336</v>
      </c>
      <c r="M18596" t="s">
        <v>53338</v>
      </c>
      <c r="N18596" s="3" t="s">
        <v>17</v>
      </c>
      <c r="P18596" t="s">
        <v>16</v>
      </c>
    </row>
    <row r="18597" spans="1:16">
      <c r="A18597" t="s">
        <v>53339</v>
      </c>
      <c r="B18597" t="s">
        <v>53340</v>
      </c>
      <c r="C18597" t="s">
        <v>53107</v>
      </c>
      <c r="D18597">
        <v>400012</v>
      </c>
      <c r="G18597">
        <v>1400000</v>
      </c>
      <c r="H18597">
        <v>3900</v>
      </c>
      <c r="I18597">
        <v>65000</v>
      </c>
      <c r="J18597" s="4">
        <v>45028.270833333336</v>
      </c>
      <c r="K18597" s="4">
        <v>45035.166666666664</v>
      </c>
      <c r="L18597" s="4">
        <v>45035.170138888891</v>
      </c>
      <c r="M18597" t="s">
        <v>53341</v>
      </c>
      <c r="N18597" s="3" t="s">
        <v>17</v>
      </c>
      <c r="P18597" t="s">
        <v>16</v>
      </c>
    </row>
    <row r="18598" spans="1:16">
      <c r="A18598" t="s">
        <v>53339</v>
      </c>
      <c r="B18598" t="s">
        <v>53342</v>
      </c>
      <c r="C18598" t="s">
        <v>53107</v>
      </c>
      <c r="D18598">
        <v>400012</v>
      </c>
      <c r="G18598">
        <v>1400000</v>
      </c>
      <c r="H18598">
        <v>3900</v>
      </c>
      <c r="I18598">
        <v>65000</v>
      </c>
      <c r="J18598" s="4">
        <v>44987.416666666664</v>
      </c>
      <c r="K18598" s="4">
        <v>45001.083333333336</v>
      </c>
      <c r="L18598" s="4">
        <v>45003.083333333336</v>
      </c>
      <c r="M18598" t="s">
        <v>53343</v>
      </c>
      <c r="N18598" s="3" t="s">
        <v>17</v>
      </c>
      <c r="P18598" t="s">
        <v>16</v>
      </c>
    </row>
    <row r="18599" spans="1:16">
      <c r="A18599" t="s">
        <v>53339</v>
      </c>
      <c r="B18599" t="s">
        <v>53344</v>
      </c>
      <c r="C18599" t="s">
        <v>53107</v>
      </c>
      <c r="D18599">
        <v>400012</v>
      </c>
      <c r="G18599">
        <v>1400000</v>
      </c>
      <c r="H18599">
        <v>3900</v>
      </c>
      <c r="I18599">
        <v>65000</v>
      </c>
      <c r="J18599" s="4">
        <v>45008.25</v>
      </c>
      <c r="K18599" s="4">
        <v>45015.083333333336</v>
      </c>
      <c r="L18599" s="4">
        <v>45017.083333333336</v>
      </c>
      <c r="M18599" t="s">
        <v>53345</v>
      </c>
      <c r="N18599" s="3" t="s">
        <v>17</v>
      </c>
      <c r="P18599" t="s">
        <v>16</v>
      </c>
    </row>
    <row r="18600" spans="1:16">
      <c r="A18600" t="s">
        <v>53346</v>
      </c>
      <c r="B18600" t="s">
        <v>53347</v>
      </c>
      <c r="C18600" t="s">
        <v>53107</v>
      </c>
      <c r="D18600">
        <v>400012</v>
      </c>
      <c r="F18600" s="3"/>
      <c r="G18600">
        <v>2400000</v>
      </c>
      <c r="H18600">
        <v>3900</v>
      </c>
      <c r="I18600">
        <v>65000</v>
      </c>
      <c r="J18600" s="4">
        <v>44987.416666666664</v>
      </c>
      <c r="K18600" s="4">
        <v>45001.083333333336</v>
      </c>
      <c r="L18600" s="4">
        <v>45003.083333333336</v>
      </c>
      <c r="M18600" t="s">
        <v>53348</v>
      </c>
      <c r="N18600" s="3" t="s">
        <v>17</v>
      </c>
      <c r="P18600" t="s">
        <v>16</v>
      </c>
    </row>
    <row r="18601" spans="1:16">
      <c r="A18601" t="s">
        <v>53349</v>
      </c>
      <c r="B18601" t="s">
        <v>53350</v>
      </c>
      <c r="C18601" t="s">
        <v>53107</v>
      </c>
      <c r="D18601">
        <v>400012</v>
      </c>
      <c r="G18601">
        <v>4200000</v>
      </c>
      <c r="H18601">
        <v>3900</v>
      </c>
      <c r="I18601">
        <v>65000</v>
      </c>
      <c r="J18601" s="4">
        <v>44991.416666666664</v>
      </c>
      <c r="K18601" s="4">
        <v>45013.083333333336</v>
      </c>
      <c r="L18601" s="4">
        <v>45015.083333333336</v>
      </c>
      <c r="M18601" t="s">
        <v>53351</v>
      </c>
      <c r="N18601" s="3" t="s">
        <v>17</v>
      </c>
      <c r="P18601" t="s">
        <v>16</v>
      </c>
    </row>
    <row r="18602" spans="1:16">
      <c r="A18602" t="s">
        <v>53352</v>
      </c>
      <c r="B18602" t="s">
        <v>53353</v>
      </c>
      <c r="C18602" t="s">
        <v>53107</v>
      </c>
      <c r="D18602">
        <v>400012</v>
      </c>
      <c r="G18602">
        <v>1120000</v>
      </c>
      <c r="H18602">
        <v>3900</v>
      </c>
      <c r="I18602">
        <v>65000</v>
      </c>
      <c r="J18602" s="4">
        <v>44984.416666666664</v>
      </c>
      <c r="K18602" s="4">
        <v>44991.083333333336</v>
      </c>
      <c r="L18602" s="4">
        <v>44993.083333333336</v>
      </c>
      <c r="M18602" t="s">
        <v>53354</v>
      </c>
      <c r="N18602" s="3" t="s">
        <v>17</v>
      </c>
      <c r="P18602" t="s">
        <v>16</v>
      </c>
    </row>
    <row r="18603" spans="1:16">
      <c r="A18603" t="s">
        <v>53355</v>
      </c>
      <c r="B18603" t="s">
        <v>53356</v>
      </c>
      <c r="C18603" t="s">
        <v>53107</v>
      </c>
      <c r="D18603">
        <v>400012</v>
      </c>
      <c r="G18603">
        <v>1545600</v>
      </c>
      <c r="H18603">
        <v>3900</v>
      </c>
      <c r="I18603">
        <v>65000</v>
      </c>
      <c r="J18603" s="4">
        <v>44984.416666666664</v>
      </c>
      <c r="K18603" s="4">
        <v>44991.083333333336</v>
      </c>
      <c r="L18603" s="4">
        <v>44993.083333333336</v>
      </c>
      <c r="M18603" t="s">
        <v>53357</v>
      </c>
      <c r="N18603" s="3" t="s">
        <v>17</v>
      </c>
      <c r="P18603" t="s">
        <v>16</v>
      </c>
    </row>
    <row r="18604" spans="1:16">
      <c r="A18604" t="s">
        <v>53358</v>
      </c>
      <c r="B18604" t="s">
        <v>53359</v>
      </c>
      <c r="C18604" t="s">
        <v>53107</v>
      </c>
      <c r="D18604">
        <v>400012</v>
      </c>
      <c r="G18604">
        <v>1200000</v>
      </c>
      <c r="H18604">
        <v>3900</v>
      </c>
      <c r="I18604">
        <v>65000</v>
      </c>
      <c r="J18604" s="4">
        <v>44984.416666666664</v>
      </c>
      <c r="K18604" s="4">
        <v>44991.083333333336</v>
      </c>
      <c r="L18604" s="4">
        <v>44993.083333333336</v>
      </c>
      <c r="M18604" t="s">
        <v>53360</v>
      </c>
      <c r="N18604" s="3" t="s">
        <v>17</v>
      </c>
      <c r="P18604" t="s">
        <v>16</v>
      </c>
    </row>
    <row r="18605" spans="1:16">
      <c r="A18605" t="s">
        <v>53361</v>
      </c>
      <c r="B18605" t="s">
        <v>53362</v>
      </c>
      <c r="C18605" t="s">
        <v>53107</v>
      </c>
      <c r="D18605">
        <v>400012</v>
      </c>
      <c r="G18605">
        <v>1500000</v>
      </c>
      <c r="H18605">
        <v>3900</v>
      </c>
      <c r="I18605">
        <v>65000</v>
      </c>
      <c r="J18605" s="4">
        <v>44984.416666666664</v>
      </c>
      <c r="K18605" s="4">
        <v>44991.083333333336</v>
      </c>
      <c r="L18605" s="4">
        <v>44993.083333333336</v>
      </c>
      <c r="M18605" t="s">
        <v>53363</v>
      </c>
      <c r="N18605" s="3" t="s">
        <v>17</v>
      </c>
      <c r="P18605" t="s">
        <v>16</v>
      </c>
    </row>
    <row r="18606" spans="1:16">
      <c r="A18606" t="s">
        <v>53364</v>
      </c>
      <c r="B18606" t="s">
        <v>53365</v>
      </c>
      <c r="C18606" t="s">
        <v>53107</v>
      </c>
      <c r="D18606">
        <v>400012</v>
      </c>
      <c r="G18606">
        <v>1904000</v>
      </c>
      <c r="H18606">
        <v>3900</v>
      </c>
      <c r="I18606">
        <v>65000</v>
      </c>
      <c r="J18606" s="4">
        <v>44984.416666666664</v>
      </c>
      <c r="K18606" s="4">
        <v>44991.083333333336</v>
      </c>
      <c r="L18606" s="4">
        <v>44993.083333333336</v>
      </c>
      <c r="M18606" t="s">
        <v>53366</v>
      </c>
      <c r="N18606" s="3" t="s">
        <v>17</v>
      </c>
      <c r="P18606" t="s">
        <v>16</v>
      </c>
    </row>
    <row r="18607" spans="1:16">
      <c r="A18607" t="s">
        <v>53367</v>
      </c>
      <c r="B18607" t="s">
        <v>53368</v>
      </c>
      <c r="C18607" t="s">
        <v>53107</v>
      </c>
      <c r="D18607">
        <v>400012</v>
      </c>
      <c r="G18607">
        <v>1680000</v>
      </c>
      <c r="H18607">
        <v>3900</v>
      </c>
      <c r="I18607">
        <v>65000</v>
      </c>
      <c r="J18607" s="4">
        <v>44984.416666666664</v>
      </c>
      <c r="K18607" s="4">
        <v>44991.083333333336</v>
      </c>
      <c r="L18607" s="4">
        <v>44993.083333333336</v>
      </c>
      <c r="M18607" t="s">
        <v>53369</v>
      </c>
      <c r="N18607" s="3" t="s">
        <v>17</v>
      </c>
      <c r="P18607" t="s">
        <v>16</v>
      </c>
    </row>
    <row r="18608" spans="1:16">
      <c r="A18608" t="s">
        <v>53370</v>
      </c>
      <c r="B18608" t="s">
        <v>53371</v>
      </c>
      <c r="C18608" t="s">
        <v>53107</v>
      </c>
      <c r="D18608">
        <v>400012</v>
      </c>
      <c r="G18608">
        <v>2010000</v>
      </c>
      <c r="H18608">
        <v>3900</v>
      </c>
      <c r="I18608">
        <v>65000</v>
      </c>
      <c r="J18608" s="4">
        <v>44943.416666666664</v>
      </c>
      <c r="K18608" s="4">
        <v>44949.083333333336</v>
      </c>
      <c r="L18608" s="4">
        <v>44951.083333333336</v>
      </c>
      <c r="M18608" t="s">
        <v>53372</v>
      </c>
      <c r="N18608" s="3" t="s">
        <v>17</v>
      </c>
      <c r="P18608" t="s">
        <v>16</v>
      </c>
    </row>
    <row r="18609" spans="1:16">
      <c r="A18609" t="s">
        <v>53373</v>
      </c>
      <c r="B18609" t="s">
        <v>53374</v>
      </c>
      <c r="C18609" t="s">
        <v>53107</v>
      </c>
      <c r="D18609">
        <v>400012</v>
      </c>
      <c r="G18609">
        <v>3500000</v>
      </c>
      <c r="H18609">
        <v>3900</v>
      </c>
      <c r="I18609">
        <v>65000</v>
      </c>
      <c r="J18609" s="4">
        <v>44979.416666666664</v>
      </c>
      <c r="K18609" s="4">
        <v>44993.083333333336</v>
      </c>
      <c r="L18609" s="4">
        <v>44995.083333333336</v>
      </c>
      <c r="M18609" t="s">
        <v>53375</v>
      </c>
      <c r="N18609" s="3" t="s">
        <v>17</v>
      </c>
      <c r="P18609" t="s">
        <v>16</v>
      </c>
    </row>
    <row r="18610" spans="1:16">
      <c r="A18610" t="s">
        <v>53376</v>
      </c>
      <c r="B18610" t="s">
        <v>53377</v>
      </c>
      <c r="C18610" t="s">
        <v>53107</v>
      </c>
      <c r="D18610">
        <v>400012</v>
      </c>
      <c r="G18610">
        <v>2500000</v>
      </c>
      <c r="H18610">
        <v>3900</v>
      </c>
      <c r="I18610">
        <v>65000</v>
      </c>
      <c r="J18610" s="4">
        <v>44979.458333333336</v>
      </c>
      <c r="K18610" s="4">
        <v>44993.083333333336</v>
      </c>
      <c r="L18610" s="4">
        <v>44995.083333333336</v>
      </c>
      <c r="M18610" t="s">
        <v>53378</v>
      </c>
      <c r="N18610" s="3" t="s">
        <v>17</v>
      </c>
      <c r="P18610" t="s">
        <v>16</v>
      </c>
    </row>
    <row r="18611" spans="1:16">
      <c r="A18611" t="s">
        <v>53379</v>
      </c>
      <c r="B18611" t="s">
        <v>53380</v>
      </c>
      <c r="C18611" t="s">
        <v>53107</v>
      </c>
      <c r="D18611">
        <v>400012</v>
      </c>
      <c r="G18611">
        <v>2000000</v>
      </c>
      <c r="H18611">
        <v>3900</v>
      </c>
      <c r="I18611">
        <v>65000</v>
      </c>
      <c r="J18611" s="4">
        <v>44981.416666666664</v>
      </c>
      <c r="K18611" s="4">
        <v>44988.083333333336</v>
      </c>
      <c r="L18611" s="4">
        <v>44991.083333333336</v>
      </c>
      <c r="M18611" t="s">
        <v>53381</v>
      </c>
      <c r="N18611" s="3" t="s">
        <v>17</v>
      </c>
      <c r="P18611" t="s">
        <v>16</v>
      </c>
    </row>
    <row r="18612" spans="1:16">
      <c r="A18612" t="s">
        <v>53382</v>
      </c>
      <c r="B18612" t="s">
        <v>53383</v>
      </c>
      <c r="C18612" t="s">
        <v>53107</v>
      </c>
      <c r="D18612">
        <v>400012</v>
      </c>
      <c r="G18612">
        <v>4600000</v>
      </c>
      <c r="H18612">
        <v>3900</v>
      </c>
      <c r="I18612">
        <v>65000</v>
      </c>
      <c r="J18612" s="4">
        <v>44979.416666666664</v>
      </c>
      <c r="K18612" s="4">
        <v>44993.083333333336</v>
      </c>
      <c r="L18612" s="4">
        <v>44995.083333333336</v>
      </c>
      <c r="M18612" t="s">
        <v>53384</v>
      </c>
      <c r="N18612" s="3" t="s">
        <v>17</v>
      </c>
      <c r="P18612" t="s">
        <v>16</v>
      </c>
    </row>
    <row r="18613" spans="1:16">
      <c r="A18613" t="s">
        <v>53385</v>
      </c>
      <c r="B18613" t="s">
        <v>53386</v>
      </c>
      <c r="C18613" t="s">
        <v>53107</v>
      </c>
      <c r="D18613">
        <v>400012</v>
      </c>
      <c r="G18613">
        <v>299314847</v>
      </c>
      <c r="H18613">
        <v>32500</v>
      </c>
      <c r="I18613">
        <v>325000</v>
      </c>
      <c r="J18613" s="4">
        <v>44967.416666666664</v>
      </c>
      <c r="K18613" s="4">
        <v>44984.083333333336</v>
      </c>
      <c r="L18613" s="4">
        <v>44986.083333333336</v>
      </c>
      <c r="M18613" t="s">
        <v>53387</v>
      </c>
      <c r="N18613" s="3" t="s">
        <v>17</v>
      </c>
      <c r="P18613" t="s">
        <v>16</v>
      </c>
    </row>
    <row r="18614" spans="1:16">
      <c r="A18614" t="s">
        <v>53388</v>
      </c>
      <c r="B18614" t="s">
        <v>53389</v>
      </c>
      <c r="C18614" t="s">
        <v>53107</v>
      </c>
      <c r="D18614">
        <v>400012</v>
      </c>
      <c r="G18614">
        <v>13344164</v>
      </c>
      <c r="H18614">
        <v>19500</v>
      </c>
      <c r="I18614">
        <v>195000</v>
      </c>
      <c r="J18614" s="4">
        <v>44967.416666666664</v>
      </c>
      <c r="K18614" s="4">
        <v>44978.083333333336</v>
      </c>
      <c r="L18614" s="4">
        <v>44980.083333333336</v>
      </c>
      <c r="M18614" t="s">
        <v>53390</v>
      </c>
      <c r="N18614" s="3" t="s">
        <v>17</v>
      </c>
      <c r="P18614" t="s">
        <v>16</v>
      </c>
    </row>
    <row r="18615" spans="1:16">
      <c r="A18615" t="s">
        <v>53391</v>
      </c>
      <c r="B18615" t="s">
        <v>53392</v>
      </c>
      <c r="C18615" t="s">
        <v>53107</v>
      </c>
      <c r="D18615">
        <v>400012</v>
      </c>
      <c r="G18615">
        <v>1800000</v>
      </c>
      <c r="H18615">
        <v>3900</v>
      </c>
      <c r="I18615">
        <v>65000</v>
      </c>
      <c r="J18615" s="4">
        <v>44984.416666666664</v>
      </c>
      <c r="K18615" s="4">
        <v>44991.083333333336</v>
      </c>
      <c r="L18615" s="4">
        <v>44993.083333333336</v>
      </c>
      <c r="M18615" t="s">
        <v>53393</v>
      </c>
      <c r="N18615" s="3" t="s">
        <v>17</v>
      </c>
      <c r="P18615" t="s">
        <v>16</v>
      </c>
    </row>
    <row r="18616" spans="1:16">
      <c r="A18616" t="s">
        <v>53394</v>
      </c>
      <c r="B18616" t="s">
        <v>53395</v>
      </c>
      <c r="C18616" t="s">
        <v>53107</v>
      </c>
      <c r="D18616">
        <v>400012</v>
      </c>
      <c r="G18616">
        <v>1200000</v>
      </c>
      <c r="H18616">
        <v>3900</v>
      </c>
      <c r="I18616">
        <v>65000</v>
      </c>
      <c r="J18616" s="4">
        <v>44984.416666666664</v>
      </c>
      <c r="K18616" s="4">
        <v>44991.083333333336</v>
      </c>
      <c r="L18616" s="4">
        <v>44993.083333333336</v>
      </c>
      <c r="M18616" t="s">
        <v>53396</v>
      </c>
      <c r="N18616" s="3" t="s">
        <v>17</v>
      </c>
      <c r="P18616" t="s">
        <v>16</v>
      </c>
    </row>
    <row r="18617" spans="1:16">
      <c r="A18617" t="s">
        <v>53397</v>
      </c>
      <c r="B18617" t="s">
        <v>53398</v>
      </c>
      <c r="C18617" t="s">
        <v>53107</v>
      </c>
      <c r="D18617">
        <v>400012</v>
      </c>
      <c r="G18617">
        <v>1500000</v>
      </c>
      <c r="H18617">
        <v>3900</v>
      </c>
      <c r="I18617">
        <v>65000</v>
      </c>
      <c r="J18617" s="4">
        <v>44984.416666666664</v>
      </c>
      <c r="K18617" s="4">
        <v>44991.083333333336</v>
      </c>
      <c r="L18617" s="4">
        <v>44993.083333333336</v>
      </c>
      <c r="M18617" t="s">
        <v>53399</v>
      </c>
      <c r="N18617" s="3" t="s">
        <v>17</v>
      </c>
      <c r="P18617" t="s">
        <v>16</v>
      </c>
    </row>
    <row r="18618" spans="1:16">
      <c r="A18618" t="s">
        <v>53400</v>
      </c>
      <c r="B18618" t="s">
        <v>53401</v>
      </c>
      <c r="C18618" t="s">
        <v>53107</v>
      </c>
      <c r="D18618">
        <v>400012</v>
      </c>
      <c r="G18618">
        <v>1500000</v>
      </c>
      <c r="H18618">
        <v>3900</v>
      </c>
      <c r="I18618">
        <v>65000</v>
      </c>
      <c r="J18618" s="4">
        <v>44984.416666666664</v>
      </c>
      <c r="K18618" s="4">
        <v>44991.083333333336</v>
      </c>
      <c r="L18618" s="4">
        <v>44993.083333333336</v>
      </c>
      <c r="M18618" t="s">
        <v>53402</v>
      </c>
      <c r="N18618" s="3" t="s">
        <v>17</v>
      </c>
      <c r="P18618" t="s">
        <v>16</v>
      </c>
    </row>
    <row r="18619" spans="1:16">
      <c r="A18619" t="s">
        <v>53403</v>
      </c>
      <c r="B18619" t="s">
        <v>53404</v>
      </c>
      <c r="C18619" t="s">
        <v>53107</v>
      </c>
      <c r="D18619">
        <v>400012</v>
      </c>
      <c r="G18619">
        <v>1300000</v>
      </c>
      <c r="H18619">
        <v>3900</v>
      </c>
      <c r="I18619">
        <v>65000</v>
      </c>
      <c r="J18619" s="4">
        <v>44984.416666666664</v>
      </c>
      <c r="K18619" s="4">
        <v>44991.083333333336</v>
      </c>
      <c r="L18619" s="4">
        <v>44993.083333333336</v>
      </c>
      <c r="M18619" t="s">
        <v>53405</v>
      </c>
      <c r="N18619" s="3" t="s">
        <v>17</v>
      </c>
      <c r="P18619" t="s">
        <v>16</v>
      </c>
    </row>
    <row r="18620" spans="1:16">
      <c r="A18620" t="s">
        <v>53406</v>
      </c>
      <c r="B18620" t="s">
        <v>53407</v>
      </c>
      <c r="C18620" t="s">
        <v>53107</v>
      </c>
      <c r="D18620">
        <v>400012</v>
      </c>
      <c r="G18620">
        <v>1972000</v>
      </c>
      <c r="H18620">
        <v>3900</v>
      </c>
      <c r="I18620">
        <v>65000</v>
      </c>
      <c r="J18620" s="4">
        <v>44984.416666666664</v>
      </c>
      <c r="K18620" s="4">
        <v>44991.083333333336</v>
      </c>
      <c r="L18620" s="4">
        <v>44993.083333333336</v>
      </c>
      <c r="M18620" t="s">
        <v>53408</v>
      </c>
      <c r="N18620" s="3" t="s">
        <v>17</v>
      </c>
      <c r="P18620" t="s">
        <v>16</v>
      </c>
    </row>
    <row r="18621" spans="1:16">
      <c r="A18621" t="s">
        <v>53409</v>
      </c>
      <c r="B18621" t="s">
        <v>53410</v>
      </c>
      <c r="C18621" t="s">
        <v>53107</v>
      </c>
      <c r="D18621">
        <v>400012</v>
      </c>
      <c r="G18621">
        <v>1300000</v>
      </c>
      <c r="H18621">
        <v>3900</v>
      </c>
      <c r="I18621">
        <v>65000</v>
      </c>
      <c r="J18621" s="4">
        <v>44971.152777777781</v>
      </c>
      <c r="K18621" s="4">
        <v>44978.083333333336</v>
      </c>
      <c r="L18621" s="4">
        <v>44980.083333333336</v>
      </c>
      <c r="M18621" t="s">
        <v>53411</v>
      </c>
      <c r="N18621" s="3" t="s">
        <v>17</v>
      </c>
      <c r="P18621" t="s">
        <v>16</v>
      </c>
    </row>
    <row r="18622" spans="1:16">
      <c r="A18622" t="s">
        <v>53412</v>
      </c>
      <c r="B18622" t="s">
        <v>53413</v>
      </c>
      <c r="C18622" t="s">
        <v>53107</v>
      </c>
      <c r="D18622">
        <v>400012</v>
      </c>
      <c r="F18622" s="3"/>
      <c r="G18622">
        <v>1800000</v>
      </c>
      <c r="H18622">
        <v>3900</v>
      </c>
      <c r="I18622">
        <v>65000</v>
      </c>
      <c r="J18622" s="4">
        <v>44986.416666666664</v>
      </c>
      <c r="K18622" s="4">
        <v>44993.083333333336</v>
      </c>
      <c r="L18622" s="4">
        <v>44995.083333333336</v>
      </c>
      <c r="M18622" t="s">
        <v>53414</v>
      </c>
      <c r="N18622" s="3" t="s">
        <v>17</v>
      </c>
      <c r="P18622" t="s">
        <v>16</v>
      </c>
    </row>
    <row r="18623" spans="1:16">
      <c r="A18623" t="s">
        <v>53412</v>
      </c>
      <c r="B18623" t="s">
        <v>53415</v>
      </c>
      <c r="C18623" t="s">
        <v>53107</v>
      </c>
      <c r="D18623">
        <v>400012</v>
      </c>
      <c r="G18623">
        <v>1800000</v>
      </c>
      <c r="H18623">
        <v>3900</v>
      </c>
      <c r="I18623">
        <v>65000</v>
      </c>
      <c r="J18623" s="4">
        <v>45033.21875</v>
      </c>
      <c r="K18623" s="4">
        <v>45036.083333333336</v>
      </c>
      <c r="L18623" s="4">
        <v>45040.166666666664</v>
      </c>
      <c r="M18623" t="s">
        <v>53416</v>
      </c>
      <c r="N18623" s="3" t="s">
        <v>17</v>
      </c>
      <c r="P18623" t="s">
        <v>16</v>
      </c>
    </row>
    <row r="18624" spans="1:16">
      <c r="A18624" t="s">
        <v>53417</v>
      </c>
      <c r="B18624" t="s">
        <v>53418</v>
      </c>
      <c r="C18624" t="s">
        <v>53107</v>
      </c>
      <c r="D18624">
        <v>400012</v>
      </c>
      <c r="G18624">
        <v>18000000</v>
      </c>
      <c r="H18624">
        <v>19500</v>
      </c>
      <c r="I18624">
        <v>195000</v>
      </c>
      <c r="J18624" s="4">
        <v>44984.416666666664</v>
      </c>
      <c r="K18624" s="4">
        <v>44998.083333333336</v>
      </c>
      <c r="L18624" s="4">
        <v>45000.083333333336</v>
      </c>
      <c r="M18624" t="s">
        <v>53419</v>
      </c>
      <c r="N18624" s="3" t="s">
        <v>17</v>
      </c>
      <c r="P18624" t="s">
        <v>16</v>
      </c>
    </row>
    <row r="18625" spans="1:16">
      <c r="A18625" t="s">
        <v>53420</v>
      </c>
      <c r="B18625" t="s">
        <v>53421</v>
      </c>
      <c r="C18625" t="s">
        <v>53107</v>
      </c>
      <c r="D18625">
        <v>400012</v>
      </c>
      <c r="G18625">
        <v>15000000</v>
      </c>
      <c r="H18625">
        <v>19500</v>
      </c>
      <c r="I18625">
        <v>195000</v>
      </c>
      <c r="J18625" s="4">
        <v>44984.416666666664</v>
      </c>
      <c r="K18625" s="4">
        <v>44998.083333333336</v>
      </c>
      <c r="L18625" s="4">
        <v>45000.083333333336</v>
      </c>
      <c r="M18625" t="s">
        <v>53422</v>
      </c>
      <c r="N18625" s="3" t="s">
        <v>17</v>
      </c>
      <c r="P18625" t="s">
        <v>16</v>
      </c>
    </row>
    <row r="18626" spans="1:16">
      <c r="A18626" t="s">
        <v>53423</v>
      </c>
      <c r="B18626" t="s">
        <v>53424</v>
      </c>
      <c r="C18626" t="s">
        <v>53107</v>
      </c>
      <c r="D18626">
        <v>400012</v>
      </c>
      <c r="G18626">
        <v>2500000</v>
      </c>
      <c r="H18626">
        <v>3900</v>
      </c>
      <c r="I18626">
        <v>65000</v>
      </c>
      <c r="J18626" s="4">
        <v>45012.236111111109</v>
      </c>
      <c r="K18626" s="4">
        <v>45019.083333333336</v>
      </c>
      <c r="L18626" s="4">
        <v>45022.166666666664</v>
      </c>
      <c r="M18626" t="s">
        <v>53425</v>
      </c>
      <c r="N18626" s="3" t="s">
        <v>17</v>
      </c>
      <c r="P18626" t="s">
        <v>16</v>
      </c>
    </row>
    <row r="18627" spans="1:16">
      <c r="A18627" t="s">
        <v>53423</v>
      </c>
      <c r="B18627" t="s">
        <v>53426</v>
      </c>
      <c r="C18627" t="s">
        <v>53107</v>
      </c>
      <c r="D18627">
        <v>400012</v>
      </c>
      <c r="G18627">
        <v>2500000</v>
      </c>
      <c r="H18627">
        <v>3900</v>
      </c>
      <c r="I18627">
        <v>65000</v>
      </c>
      <c r="J18627" s="4">
        <v>44986.416666666664</v>
      </c>
      <c r="K18627" s="4">
        <v>44993.083333333336</v>
      </c>
      <c r="L18627" s="4">
        <v>44995.083333333336</v>
      </c>
      <c r="M18627" t="s">
        <v>53427</v>
      </c>
      <c r="N18627" s="3" t="s">
        <v>17</v>
      </c>
      <c r="P18627" t="s">
        <v>16</v>
      </c>
    </row>
    <row r="18628" spans="1:16">
      <c r="A18628" t="s">
        <v>53428</v>
      </c>
      <c r="B18628" t="s">
        <v>53429</v>
      </c>
      <c r="C18628" t="s">
        <v>53107</v>
      </c>
      <c r="D18628">
        <v>400012</v>
      </c>
      <c r="G18628">
        <v>3500000</v>
      </c>
      <c r="H18628">
        <v>3900</v>
      </c>
      <c r="I18628">
        <v>65000</v>
      </c>
      <c r="J18628" s="4">
        <v>44984.416666666664</v>
      </c>
      <c r="K18628" s="4">
        <v>44998.083333333336</v>
      </c>
      <c r="L18628" s="4">
        <v>45000.083333333336</v>
      </c>
      <c r="M18628" t="s">
        <v>53430</v>
      </c>
      <c r="N18628" s="3" t="s">
        <v>17</v>
      </c>
      <c r="P18628" t="s">
        <v>16</v>
      </c>
    </row>
    <row r="18629" spans="1:16">
      <c r="A18629" t="s">
        <v>53431</v>
      </c>
      <c r="B18629" t="s">
        <v>53432</v>
      </c>
      <c r="C18629" t="s">
        <v>53107</v>
      </c>
      <c r="D18629">
        <v>400012</v>
      </c>
      <c r="G18629">
        <v>2750000</v>
      </c>
      <c r="H18629">
        <v>3900</v>
      </c>
      <c r="I18629">
        <v>65000</v>
      </c>
      <c r="J18629" s="4">
        <v>44984.416666666664</v>
      </c>
      <c r="K18629" s="4">
        <v>44998.083333333336</v>
      </c>
      <c r="L18629" s="4">
        <v>45000.083333333336</v>
      </c>
      <c r="M18629" t="s">
        <v>53433</v>
      </c>
      <c r="N18629" s="3" t="s">
        <v>17</v>
      </c>
      <c r="P18629" t="s">
        <v>16</v>
      </c>
    </row>
    <row r="18630" spans="1:16">
      <c r="A18630" t="s">
        <v>53434</v>
      </c>
      <c r="B18630" t="s">
        <v>53435</v>
      </c>
      <c r="C18630" t="s">
        <v>53107</v>
      </c>
      <c r="D18630">
        <v>400012</v>
      </c>
      <c r="G18630">
        <v>4000000</v>
      </c>
      <c r="H18630">
        <v>3900</v>
      </c>
      <c r="I18630">
        <v>65000</v>
      </c>
      <c r="J18630" s="4">
        <v>44984.416666666664</v>
      </c>
      <c r="K18630" s="4">
        <v>44998.083333333336</v>
      </c>
      <c r="L18630" s="4">
        <v>45000.083333333336</v>
      </c>
      <c r="M18630" t="s">
        <v>53436</v>
      </c>
      <c r="N18630" s="3" t="s">
        <v>17</v>
      </c>
      <c r="P18630" t="s">
        <v>16</v>
      </c>
    </row>
    <row r="18631" spans="1:16">
      <c r="A18631" t="s">
        <v>53437</v>
      </c>
      <c r="B18631" t="s">
        <v>53438</v>
      </c>
      <c r="C18631" t="s">
        <v>53107</v>
      </c>
      <c r="D18631">
        <v>400012</v>
      </c>
      <c r="G18631">
        <v>6500000</v>
      </c>
      <c r="H18631">
        <v>13000</v>
      </c>
      <c r="I18631">
        <v>130000</v>
      </c>
      <c r="J18631" s="4">
        <v>44984.416666666664</v>
      </c>
      <c r="K18631" s="4">
        <v>44998.083333333336</v>
      </c>
      <c r="L18631" s="4">
        <v>45000.083333333336</v>
      </c>
      <c r="M18631" t="s">
        <v>53439</v>
      </c>
      <c r="N18631" s="3" t="s">
        <v>17</v>
      </c>
      <c r="P18631" t="s">
        <v>16</v>
      </c>
    </row>
    <row r="18632" spans="1:16">
      <c r="A18632" t="s">
        <v>53440</v>
      </c>
      <c r="B18632" t="s">
        <v>53441</v>
      </c>
      <c r="C18632" t="s">
        <v>53107</v>
      </c>
      <c r="D18632">
        <v>400012</v>
      </c>
      <c r="G18632">
        <v>4000000</v>
      </c>
      <c r="H18632">
        <v>3900</v>
      </c>
      <c r="I18632">
        <v>65000</v>
      </c>
      <c r="J18632" s="4">
        <v>44984.416666666664</v>
      </c>
      <c r="K18632" s="4">
        <v>44998.083333333336</v>
      </c>
      <c r="L18632" s="4">
        <v>45000.083333333336</v>
      </c>
      <c r="M18632" t="s">
        <v>53442</v>
      </c>
      <c r="N18632" s="3" t="s">
        <v>17</v>
      </c>
      <c r="P18632" t="s">
        <v>16</v>
      </c>
    </row>
    <row r="18633" spans="1:16">
      <c r="A18633" t="s">
        <v>53443</v>
      </c>
      <c r="B18633" t="s">
        <v>53444</v>
      </c>
      <c r="C18633" t="s">
        <v>53107</v>
      </c>
      <c r="D18633">
        <v>400012</v>
      </c>
      <c r="G18633">
        <v>4800000</v>
      </c>
      <c r="H18633">
        <v>3900</v>
      </c>
      <c r="I18633">
        <v>65000</v>
      </c>
      <c r="J18633" s="4">
        <v>44984.416666666664</v>
      </c>
      <c r="K18633" s="4">
        <v>44998.083333333336</v>
      </c>
      <c r="L18633" s="4">
        <v>45000.083333333336</v>
      </c>
      <c r="M18633" t="s">
        <v>53445</v>
      </c>
      <c r="N18633" s="3" t="s">
        <v>17</v>
      </c>
      <c r="P18633" t="s">
        <v>16</v>
      </c>
    </row>
    <row r="18634" spans="1:16">
      <c r="A18634" t="s">
        <v>53446</v>
      </c>
      <c r="B18634" t="s">
        <v>53447</v>
      </c>
      <c r="C18634" t="s">
        <v>53107</v>
      </c>
      <c r="D18634">
        <v>400012</v>
      </c>
      <c r="G18634">
        <v>12000000</v>
      </c>
      <c r="H18634">
        <v>19500</v>
      </c>
      <c r="I18634">
        <v>195000</v>
      </c>
      <c r="J18634" s="4">
        <v>44984.416666666664</v>
      </c>
      <c r="K18634" s="4">
        <v>44998.083333333336</v>
      </c>
      <c r="L18634" s="4">
        <v>45000.083333333336</v>
      </c>
      <c r="M18634" t="s">
        <v>53448</v>
      </c>
      <c r="N18634" s="3" t="s">
        <v>17</v>
      </c>
      <c r="P18634" t="s">
        <v>16</v>
      </c>
    </row>
    <row r="18635" spans="1:16">
      <c r="A18635" t="s">
        <v>53449</v>
      </c>
      <c r="B18635" t="s">
        <v>53450</v>
      </c>
      <c r="C18635" t="s">
        <v>53107</v>
      </c>
      <c r="D18635">
        <v>400012</v>
      </c>
      <c r="G18635">
        <v>4000000</v>
      </c>
      <c r="H18635">
        <v>3900</v>
      </c>
      <c r="I18635">
        <v>65000</v>
      </c>
      <c r="J18635" s="4">
        <v>44984.416666666664</v>
      </c>
      <c r="K18635" s="4">
        <v>44998.083333333336</v>
      </c>
      <c r="L18635" s="4">
        <v>45000.083333333336</v>
      </c>
      <c r="M18635" t="s">
        <v>53451</v>
      </c>
      <c r="N18635" s="3" t="s">
        <v>17</v>
      </c>
      <c r="P18635" t="s">
        <v>16</v>
      </c>
    </row>
    <row r="18636" spans="1:16">
      <c r="A18636" t="s">
        <v>53452</v>
      </c>
      <c r="B18636" t="s">
        <v>53453</v>
      </c>
      <c r="C18636" t="s">
        <v>53107</v>
      </c>
      <c r="D18636">
        <v>400012</v>
      </c>
      <c r="G18636">
        <v>8000000</v>
      </c>
      <c r="H18636">
        <v>13000</v>
      </c>
      <c r="I18636">
        <v>130000</v>
      </c>
      <c r="J18636" s="4">
        <v>44981.416666666664</v>
      </c>
      <c r="K18636" s="4">
        <v>44988.083333333336</v>
      </c>
      <c r="L18636" s="4">
        <v>44990.083333333336</v>
      </c>
      <c r="M18636" t="s">
        <v>53454</v>
      </c>
      <c r="N18636" s="3" t="s">
        <v>17</v>
      </c>
      <c r="P18636" t="s">
        <v>16</v>
      </c>
    </row>
    <row r="18637" spans="1:16">
      <c r="A18637" t="s">
        <v>53455</v>
      </c>
      <c r="B18637" t="s">
        <v>53456</v>
      </c>
      <c r="C18637" t="s">
        <v>53107</v>
      </c>
      <c r="D18637">
        <v>400012</v>
      </c>
      <c r="G18637">
        <v>1400000</v>
      </c>
      <c r="H18637">
        <v>3900</v>
      </c>
      <c r="I18637">
        <v>65000</v>
      </c>
      <c r="J18637" s="4">
        <v>44981.416666666664</v>
      </c>
      <c r="K18637" s="4">
        <v>44988.083333333336</v>
      </c>
      <c r="L18637" s="4">
        <v>44990.083333333336</v>
      </c>
      <c r="M18637" t="s">
        <v>53457</v>
      </c>
      <c r="N18637" s="3" t="s">
        <v>17</v>
      </c>
      <c r="P18637" t="s">
        <v>16</v>
      </c>
    </row>
    <row r="18638" spans="1:16">
      <c r="A18638" t="s">
        <v>53458</v>
      </c>
      <c r="B18638" t="s">
        <v>53459</v>
      </c>
      <c r="C18638" t="s">
        <v>53107</v>
      </c>
      <c r="D18638">
        <v>400012</v>
      </c>
      <c r="G18638">
        <v>2400000</v>
      </c>
      <c r="H18638">
        <v>3900</v>
      </c>
      <c r="I18638">
        <v>65000</v>
      </c>
      <c r="J18638" s="4">
        <v>44981.416666666664</v>
      </c>
      <c r="K18638" s="4">
        <v>44988.083333333336</v>
      </c>
      <c r="L18638" s="4">
        <v>44990.083333333336</v>
      </c>
      <c r="M18638" t="s">
        <v>53460</v>
      </c>
      <c r="N18638" s="3" t="s">
        <v>17</v>
      </c>
      <c r="P18638" t="s">
        <v>16</v>
      </c>
    </row>
    <row r="18639" spans="1:16">
      <c r="A18639" t="s">
        <v>53461</v>
      </c>
      <c r="B18639" t="s">
        <v>53462</v>
      </c>
      <c r="C18639" t="s">
        <v>53107</v>
      </c>
      <c r="D18639">
        <v>400012</v>
      </c>
      <c r="G18639">
        <v>2800000</v>
      </c>
      <c r="H18639">
        <v>3900</v>
      </c>
      <c r="I18639">
        <v>65000</v>
      </c>
      <c r="J18639" s="4">
        <v>44979.4375</v>
      </c>
      <c r="K18639" s="4">
        <v>44992.083333333336</v>
      </c>
      <c r="L18639" s="4">
        <v>44994.083333333336</v>
      </c>
      <c r="M18639" t="s">
        <v>53463</v>
      </c>
      <c r="N18639" s="3" t="s">
        <v>17</v>
      </c>
      <c r="P18639" t="s">
        <v>16</v>
      </c>
    </row>
    <row r="18640" spans="1:16">
      <c r="A18640" t="s">
        <v>53464</v>
      </c>
      <c r="B18640" t="s">
        <v>53465</v>
      </c>
      <c r="C18640" t="s">
        <v>53107</v>
      </c>
      <c r="D18640">
        <v>400012</v>
      </c>
      <c r="G18640">
        <v>2500000</v>
      </c>
      <c r="H18640">
        <v>3900</v>
      </c>
      <c r="I18640">
        <v>65000</v>
      </c>
      <c r="J18640" s="4">
        <v>44981.416666666664</v>
      </c>
      <c r="K18640" s="4">
        <v>44988.083333333336</v>
      </c>
      <c r="L18640" s="4">
        <v>44990.083333333336</v>
      </c>
      <c r="M18640" t="s">
        <v>53466</v>
      </c>
      <c r="N18640" s="3" t="s">
        <v>17</v>
      </c>
      <c r="P18640" t="s">
        <v>16</v>
      </c>
    </row>
    <row r="18641" spans="1:16">
      <c r="A18641" t="s">
        <v>53467</v>
      </c>
      <c r="B18641" t="s">
        <v>53468</v>
      </c>
      <c r="C18641" t="s">
        <v>53107</v>
      </c>
      <c r="D18641">
        <v>400012</v>
      </c>
      <c r="G18641">
        <v>10500000</v>
      </c>
      <c r="H18641">
        <v>19500</v>
      </c>
      <c r="I18641">
        <v>195000</v>
      </c>
      <c r="J18641" s="4">
        <v>44986.416666666664</v>
      </c>
      <c r="K18641" s="4">
        <v>45000.083333333336</v>
      </c>
      <c r="L18641" s="4">
        <v>45002.083333333336</v>
      </c>
      <c r="M18641" t="s">
        <v>53469</v>
      </c>
      <c r="N18641" s="3" t="s">
        <v>17</v>
      </c>
      <c r="P18641" t="s">
        <v>16</v>
      </c>
    </row>
    <row r="18642" spans="1:16">
      <c r="A18642" t="s">
        <v>53470</v>
      </c>
      <c r="B18642" t="s">
        <v>53471</v>
      </c>
      <c r="C18642" t="s">
        <v>53107</v>
      </c>
      <c r="D18642">
        <v>400012</v>
      </c>
      <c r="G18642">
        <v>10500000</v>
      </c>
      <c r="H18642">
        <v>19500</v>
      </c>
      <c r="I18642">
        <v>195000</v>
      </c>
      <c r="J18642" s="4">
        <v>44986.416666666664</v>
      </c>
      <c r="K18642" s="4">
        <v>45000.083333333336</v>
      </c>
      <c r="L18642" s="4">
        <v>45002.083333333336</v>
      </c>
      <c r="M18642" t="s">
        <v>53472</v>
      </c>
      <c r="N18642" s="3" t="s">
        <v>17</v>
      </c>
      <c r="P18642" t="s">
        <v>16</v>
      </c>
    </row>
    <row r="18643" spans="1:16">
      <c r="A18643" t="s">
        <v>53473</v>
      </c>
      <c r="B18643" t="s">
        <v>53474</v>
      </c>
      <c r="C18643" t="s">
        <v>53107</v>
      </c>
      <c r="D18643">
        <v>400012</v>
      </c>
      <c r="F18643" s="3"/>
      <c r="G18643">
        <v>1500000</v>
      </c>
      <c r="H18643">
        <v>3900</v>
      </c>
      <c r="I18643">
        <v>65000</v>
      </c>
      <c r="J18643" s="4">
        <v>44988.416666666664</v>
      </c>
      <c r="K18643" s="4">
        <v>44995.083333333336</v>
      </c>
      <c r="L18643" s="4">
        <v>44999.083333333336</v>
      </c>
      <c r="M18643" t="s">
        <v>53475</v>
      </c>
      <c r="N18643" s="3" t="s">
        <v>17</v>
      </c>
      <c r="P18643" t="s">
        <v>16</v>
      </c>
    </row>
    <row r="18644" spans="1:16">
      <c r="A18644" t="s">
        <v>53476</v>
      </c>
      <c r="B18644" t="s">
        <v>53477</v>
      </c>
      <c r="C18644" t="s">
        <v>53107</v>
      </c>
      <c r="D18644">
        <v>400012</v>
      </c>
      <c r="G18644">
        <v>7500000</v>
      </c>
      <c r="H18644">
        <v>13000</v>
      </c>
      <c r="I18644">
        <v>130000</v>
      </c>
      <c r="J18644" s="4">
        <v>44986.416666666664</v>
      </c>
      <c r="K18644" s="4">
        <v>45000.083333333336</v>
      </c>
      <c r="L18644" s="4">
        <v>45002.083333333336</v>
      </c>
      <c r="M18644" t="s">
        <v>53478</v>
      </c>
      <c r="N18644" s="3" t="s">
        <v>17</v>
      </c>
      <c r="P18644" t="s">
        <v>16</v>
      </c>
    </row>
    <row r="18645" spans="1:16">
      <c r="A18645" t="s">
        <v>53479</v>
      </c>
      <c r="B18645" t="s">
        <v>53480</v>
      </c>
      <c r="C18645" t="s">
        <v>53107</v>
      </c>
      <c r="D18645">
        <v>400012</v>
      </c>
      <c r="G18645">
        <v>7500000</v>
      </c>
      <c r="H18645">
        <v>13000</v>
      </c>
      <c r="I18645">
        <v>130000</v>
      </c>
      <c r="J18645" s="4">
        <v>44986.416666666664</v>
      </c>
      <c r="K18645" s="4">
        <v>45000.083333333336</v>
      </c>
      <c r="L18645" s="4">
        <v>45002.083333333336</v>
      </c>
      <c r="M18645" t="s">
        <v>53481</v>
      </c>
      <c r="N18645" s="3" t="s">
        <v>17</v>
      </c>
      <c r="P18645" t="s">
        <v>16</v>
      </c>
    </row>
    <row r="18646" spans="1:16">
      <c r="A18646" t="s">
        <v>53482</v>
      </c>
      <c r="B18646" t="s">
        <v>53483</v>
      </c>
      <c r="C18646" t="s">
        <v>53107</v>
      </c>
      <c r="D18646">
        <v>400012</v>
      </c>
      <c r="F18646" s="3"/>
      <c r="G18646">
        <v>1000000</v>
      </c>
      <c r="H18646">
        <v>2600</v>
      </c>
      <c r="I18646">
        <v>13000</v>
      </c>
      <c r="J18646" s="4">
        <v>44988.416666666664</v>
      </c>
      <c r="K18646" s="4">
        <v>44995.083333333336</v>
      </c>
      <c r="L18646" s="4">
        <v>44999.083333333336</v>
      </c>
      <c r="M18646" t="s">
        <v>53484</v>
      </c>
      <c r="N18646" s="3" t="s">
        <v>17</v>
      </c>
      <c r="P18646" t="s">
        <v>16</v>
      </c>
    </row>
    <row r="18647" spans="1:16">
      <c r="A18647" t="s">
        <v>53485</v>
      </c>
      <c r="B18647" t="s">
        <v>53486</v>
      </c>
      <c r="C18647" t="s">
        <v>53107</v>
      </c>
      <c r="D18647">
        <v>400012</v>
      </c>
      <c r="G18647">
        <v>20000000</v>
      </c>
      <c r="H18647">
        <v>19500</v>
      </c>
      <c r="I18647">
        <v>195000</v>
      </c>
      <c r="J18647" s="4">
        <v>44986.416666666664</v>
      </c>
      <c r="K18647" s="4">
        <v>45000.083333333336</v>
      </c>
      <c r="L18647" s="4">
        <v>45002.083333333336</v>
      </c>
      <c r="M18647" t="s">
        <v>53487</v>
      </c>
      <c r="N18647" s="3" t="s">
        <v>17</v>
      </c>
      <c r="P18647" t="s">
        <v>16</v>
      </c>
    </row>
    <row r="18648" spans="1:16">
      <c r="A18648" t="s">
        <v>53488</v>
      </c>
      <c r="B18648" t="s">
        <v>53489</v>
      </c>
      <c r="C18648" t="s">
        <v>53107</v>
      </c>
      <c r="D18648">
        <v>400012</v>
      </c>
      <c r="G18648">
        <v>3300000</v>
      </c>
      <c r="H18648">
        <v>3900</v>
      </c>
      <c r="I18648">
        <v>65000</v>
      </c>
      <c r="J18648" s="4">
        <v>44986.416666666664</v>
      </c>
      <c r="K18648" s="4">
        <v>45000.083333333336</v>
      </c>
      <c r="L18648" s="4">
        <v>45002.083333333336</v>
      </c>
      <c r="M18648" t="s">
        <v>53490</v>
      </c>
      <c r="N18648" s="3" t="s">
        <v>17</v>
      </c>
      <c r="P18648" t="s">
        <v>16</v>
      </c>
    </row>
    <row r="18649" spans="1:16">
      <c r="A18649" t="s">
        <v>53491</v>
      </c>
      <c r="B18649" t="s">
        <v>53492</v>
      </c>
      <c r="C18649" t="s">
        <v>53107</v>
      </c>
      <c r="D18649">
        <v>400012</v>
      </c>
      <c r="G18649">
        <v>5000000</v>
      </c>
      <c r="H18649">
        <v>3900</v>
      </c>
      <c r="I18649">
        <v>65000</v>
      </c>
      <c r="J18649" s="4">
        <v>44986.416666666664</v>
      </c>
      <c r="K18649" s="4">
        <v>45000.083333333336</v>
      </c>
      <c r="L18649" s="4">
        <v>45002.083333333336</v>
      </c>
      <c r="M18649" t="s">
        <v>53493</v>
      </c>
      <c r="N18649" s="3" t="s">
        <v>17</v>
      </c>
      <c r="P18649" t="s">
        <v>16</v>
      </c>
    </row>
    <row r="18650" spans="1:16">
      <c r="A18650" t="s">
        <v>53494</v>
      </c>
      <c r="B18650" t="s">
        <v>53495</v>
      </c>
      <c r="C18650" t="s">
        <v>53107</v>
      </c>
      <c r="D18650">
        <v>400012</v>
      </c>
      <c r="G18650">
        <v>3500000</v>
      </c>
      <c r="H18650">
        <v>3900</v>
      </c>
      <c r="I18650">
        <v>65000</v>
      </c>
      <c r="J18650" s="4">
        <v>44980.416666666664</v>
      </c>
      <c r="K18650" s="4">
        <v>44993.083333333336</v>
      </c>
      <c r="L18650" s="4">
        <v>44995.083333333336</v>
      </c>
      <c r="M18650" t="s">
        <v>53496</v>
      </c>
      <c r="N18650" s="3" t="s">
        <v>17</v>
      </c>
      <c r="P18650" t="s">
        <v>16</v>
      </c>
    </row>
    <row r="18651" spans="1:16">
      <c r="A18651" t="s">
        <v>53497</v>
      </c>
      <c r="B18651" t="s">
        <v>53498</v>
      </c>
      <c r="C18651" t="s">
        <v>53107</v>
      </c>
      <c r="D18651">
        <v>400012</v>
      </c>
      <c r="G18651">
        <v>7000000</v>
      </c>
      <c r="H18651">
        <v>13000</v>
      </c>
      <c r="I18651">
        <v>130000</v>
      </c>
      <c r="J18651" s="4">
        <v>44980.416666666664</v>
      </c>
      <c r="K18651" s="4">
        <v>44993.083333333336</v>
      </c>
      <c r="L18651" s="4">
        <v>44995.083333333336</v>
      </c>
      <c r="M18651" t="s">
        <v>53499</v>
      </c>
      <c r="N18651" s="3" t="s">
        <v>17</v>
      </c>
      <c r="P18651" t="s">
        <v>16</v>
      </c>
    </row>
    <row r="18652" spans="1:16">
      <c r="A18652" t="s">
        <v>53500</v>
      </c>
      <c r="B18652" t="s">
        <v>53501</v>
      </c>
      <c r="C18652" t="s">
        <v>53107</v>
      </c>
      <c r="D18652">
        <v>400012</v>
      </c>
      <c r="G18652">
        <v>33000000</v>
      </c>
      <c r="H18652">
        <v>19500</v>
      </c>
      <c r="I18652">
        <v>195000</v>
      </c>
      <c r="J18652" s="4">
        <v>44980.416666666664</v>
      </c>
      <c r="K18652" s="4">
        <v>44993.083333333336</v>
      </c>
      <c r="L18652" s="4">
        <v>44995.083333333336</v>
      </c>
      <c r="M18652" t="s">
        <v>53502</v>
      </c>
      <c r="N18652" s="3" t="s">
        <v>17</v>
      </c>
      <c r="P18652" t="s">
        <v>16</v>
      </c>
    </row>
    <row r="18653" spans="1:16">
      <c r="A18653" t="s">
        <v>53503</v>
      </c>
      <c r="B18653" t="s">
        <v>53504</v>
      </c>
      <c r="C18653" t="s">
        <v>53107</v>
      </c>
      <c r="D18653">
        <v>400012</v>
      </c>
      <c r="G18653">
        <v>5600000</v>
      </c>
      <c r="H18653">
        <v>13000</v>
      </c>
      <c r="I18653">
        <v>130000</v>
      </c>
      <c r="J18653" s="4">
        <v>44980.416666666664</v>
      </c>
      <c r="K18653" s="4">
        <v>44993.083333333336</v>
      </c>
      <c r="L18653" s="4">
        <v>44995.083333333336</v>
      </c>
      <c r="M18653" t="s">
        <v>53505</v>
      </c>
      <c r="N18653" s="3" t="s">
        <v>17</v>
      </c>
      <c r="P18653" t="s">
        <v>16</v>
      </c>
    </row>
    <row r="18654" spans="1:16">
      <c r="A18654" t="s">
        <v>53506</v>
      </c>
      <c r="B18654" t="s">
        <v>53507</v>
      </c>
      <c r="C18654" t="s">
        <v>53107</v>
      </c>
      <c r="D18654">
        <v>400012</v>
      </c>
      <c r="G18654">
        <v>4200000</v>
      </c>
      <c r="H18654">
        <v>3900</v>
      </c>
      <c r="I18654">
        <v>65000</v>
      </c>
      <c r="J18654" s="4">
        <v>44980.416666666664</v>
      </c>
      <c r="K18654" s="4">
        <v>44993.083333333336</v>
      </c>
      <c r="L18654" s="4">
        <v>44995.083333333336</v>
      </c>
      <c r="M18654" t="s">
        <v>53508</v>
      </c>
      <c r="N18654" s="3" t="s">
        <v>17</v>
      </c>
      <c r="P18654" t="s">
        <v>16</v>
      </c>
    </row>
    <row r="18655" spans="1:16">
      <c r="A18655" t="s">
        <v>53509</v>
      </c>
      <c r="B18655" t="s">
        <v>53510</v>
      </c>
      <c r="C18655" t="s">
        <v>53107</v>
      </c>
      <c r="D18655">
        <v>400012</v>
      </c>
      <c r="G18655">
        <v>1400000</v>
      </c>
      <c r="H18655">
        <v>3900</v>
      </c>
      <c r="I18655">
        <v>65000</v>
      </c>
      <c r="J18655" s="4">
        <v>44984.416666666664</v>
      </c>
      <c r="K18655" s="4">
        <v>44989.083333333336</v>
      </c>
      <c r="L18655" s="4">
        <v>44992.083333333336</v>
      </c>
      <c r="M18655" t="s">
        <v>53511</v>
      </c>
      <c r="N18655" s="3" t="s">
        <v>17</v>
      </c>
      <c r="P18655" t="s">
        <v>16</v>
      </c>
    </row>
    <row r="18656" spans="1:16">
      <c r="A18656" t="s">
        <v>53512</v>
      </c>
      <c r="B18656" t="s">
        <v>53513</v>
      </c>
      <c r="C18656" t="s">
        <v>53107</v>
      </c>
      <c r="D18656">
        <v>400012</v>
      </c>
      <c r="G18656">
        <v>18000000</v>
      </c>
      <c r="H18656">
        <v>19500</v>
      </c>
      <c r="I18656">
        <v>195000</v>
      </c>
      <c r="J18656" s="4">
        <v>44980.416666666664</v>
      </c>
      <c r="K18656" s="4">
        <v>44993.083333333336</v>
      </c>
      <c r="L18656" s="4">
        <v>44995.083333333336</v>
      </c>
      <c r="M18656" t="s">
        <v>53514</v>
      </c>
      <c r="N18656" s="3" t="s">
        <v>17</v>
      </c>
      <c r="P18656" t="s">
        <v>16</v>
      </c>
    </row>
    <row r="18657" spans="1:16">
      <c r="A18657" t="s">
        <v>53515</v>
      </c>
      <c r="B18657" t="s">
        <v>53516</v>
      </c>
      <c r="C18657" t="s">
        <v>53107</v>
      </c>
      <c r="D18657">
        <v>400012</v>
      </c>
      <c r="G18657">
        <v>124720000</v>
      </c>
      <c r="H18657">
        <v>32500</v>
      </c>
      <c r="I18657">
        <v>325000</v>
      </c>
      <c r="J18657" s="4">
        <v>44992.416666666664</v>
      </c>
      <c r="K18657" s="4">
        <v>45022.083333333336</v>
      </c>
      <c r="L18657" s="4">
        <v>45024.083333333336</v>
      </c>
      <c r="M18657" t="s">
        <v>53517</v>
      </c>
      <c r="N18657" s="3" t="s">
        <v>17</v>
      </c>
      <c r="P18657" t="s">
        <v>16</v>
      </c>
    </row>
    <row r="18658" spans="1:16">
      <c r="A18658" t="s">
        <v>53518</v>
      </c>
      <c r="B18658" t="s">
        <v>53519</v>
      </c>
      <c r="C18658" t="s">
        <v>53107</v>
      </c>
      <c r="D18658">
        <v>400012</v>
      </c>
      <c r="G18658">
        <v>1430000</v>
      </c>
      <c r="H18658">
        <v>3900</v>
      </c>
      <c r="I18658">
        <v>65000</v>
      </c>
      <c r="J18658" s="4">
        <v>44984.041666666664</v>
      </c>
      <c r="K18658" s="4">
        <v>44991.041666666664</v>
      </c>
      <c r="L18658" s="4">
        <v>44993.0625</v>
      </c>
      <c r="M18658" t="s">
        <v>53520</v>
      </c>
      <c r="N18658" s="3" t="s">
        <v>17</v>
      </c>
      <c r="P18658" t="s">
        <v>16</v>
      </c>
    </row>
    <row r="18659" spans="1:16">
      <c r="A18659" t="s">
        <v>53521</v>
      </c>
      <c r="B18659" t="s">
        <v>53522</v>
      </c>
      <c r="C18659" t="s">
        <v>53107</v>
      </c>
      <c r="D18659">
        <v>400012</v>
      </c>
      <c r="G18659">
        <v>2500000</v>
      </c>
      <c r="H18659">
        <v>3900</v>
      </c>
      <c r="I18659">
        <v>65000</v>
      </c>
      <c r="J18659" s="4">
        <v>44984.041666666664</v>
      </c>
      <c r="K18659" s="4">
        <v>44991.041666666664</v>
      </c>
      <c r="L18659" s="4">
        <v>44993.0625</v>
      </c>
      <c r="M18659" t="s">
        <v>53523</v>
      </c>
      <c r="N18659" s="3" t="s">
        <v>17</v>
      </c>
      <c r="P18659" t="s">
        <v>16</v>
      </c>
    </row>
    <row r="18660" spans="1:16">
      <c r="A18660" t="s">
        <v>53524</v>
      </c>
      <c r="B18660" t="s">
        <v>53525</v>
      </c>
      <c r="C18660" t="s">
        <v>53107</v>
      </c>
      <c r="D18660">
        <v>400012</v>
      </c>
      <c r="G18660">
        <v>1649648</v>
      </c>
      <c r="H18660">
        <v>3900</v>
      </c>
      <c r="I18660">
        <v>65000</v>
      </c>
      <c r="J18660" s="4">
        <v>44984.041666666664</v>
      </c>
      <c r="K18660" s="4">
        <v>44991.041666666664</v>
      </c>
      <c r="L18660" s="4">
        <v>44993.0625</v>
      </c>
      <c r="M18660" t="s">
        <v>53526</v>
      </c>
      <c r="N18660" s="3" t="s">
        <v>17</v>
      </c>
      <c r="P18660" t="s">
        <v>16</v>
      </c>
    </row>
    <row r="18661" spans="1:16">
      <c r="A18661" t="s">
        <v>53527</v>
      </c>
      <c r="B18661" t="s">
        <v>53528</v>
      </c>
      <c r="C18661" t="s">
        <v>53107</v>
      </c>
      <c r="D18661">
        <v>400012</v>
      </c>
      <c r="G18661">
        <v>1343199</v>
      </c>
      <c r="H18661">
        <v>3900</v>
      </c>
      <c r="I18661">
        <v>65000</v>
      </c>
      <c r="J18661" s="4">
        <v>44984.041666666664</v>
      </c>
      <c r="K18661" s="4">
        <v>44991.041666666664</v>
      </c>
      <c r="L18661" s="4">
        <v>44993.0625</v>
      </c>
      <c r="M18661" t="s">
        <v>53529</v>
      </c>
      <c r="N18661" s="3" t="s">
        <v>17</v>
      </c>
      <c r="P18661" t="s">
        <v>16</v>
      </c>
    </row>
    <row r="18662" spans="1:16">
      <c r="A18662" t="s">
        <v>53530</v>
      </c>
      <c r="B18662" t="s">
        <v>53531</v>
      </c>
      <c r="C18662" t="s">
        <v>53107</v>
      </c>
      <c r="D18662">
        <v>400012</v>
      </c>
      <c r="G18662">
        <v>1050280</v>
      </c>
      <c r="H18662">
        <v>3900</v>
      </c>
      <c r="I18662">
        <v>65000</v>
      </c>
      <c r="J18662" s="4">
        <v>44984.041666666664</v>
      </c>
      <c r="K18662" s="4">
        <v>44991.041666666664</v>
      </c>
      <c r="L18662" s="4">
        <v>44993.0625</v>
      </c>
      <c r="M18662" t="s">
        <v>53532</v>
      </c>
      <c r="N18662" s="3" t="s">
        <v>17</v>
      </c>
      <c r="P18662" t="s">
        <v>16</v>
      </c>
    </row>
    <row r="18663" spans="1:16">
      <c r="A18663" t="s">
        <v>53533</v>
      </c>
      <c r="B18663" t="s">
        <v>53534</v>
      </c>
      <c r="C18663" t="s">
        <v>53107</v>
      </c>
      <c r="D18663">
        <v>400012</v>
      </c>
      <c r="G18663">
        <v>3019800</v>
      </c>
      <c r="H18663">
        <v>3900</v>
      </c>
      <c r="I18663">
        <v>65000</v>
      </c>
      <c r="J18663" s="4">
        <v>44984.041666666664</v>
      </c>
      <c r="K18663" s="4">
        <v>44991.041666666664</v>
      </c>
      <c r="L18663" s="4">
        <v>44993.0625</v>
      </c>
      <c r="M18663" t="s">
        <v>53535</v>
      </c>
      <c r="N18663" s="3" t="s">
        <v>17</v>
      </c>
      <c r="P18663" t="s">
        <v>16</v>
      </c>
    </row>
    <row r="18664" spans="1:16">
      <c r="A18664" t="s">
        <v>53536</v>
      </c>
      <c r="B18664" t="s">
        <v>53537</v>
      </c>
      <c r="C18664" t="s">
        <v>53107</v>
      </c>
      <c r="D18664">
        <v>400012</v>
      </c>
      <c r="G18664">
        <v>2256100</v>
      </c>
      <c r="H18664">
        <v>3900</v>
      </c>
      <c r="I18664">
        <v>65000</v>
      </c>
      <c r="J18664" s="4">
        <v>44984.041666666664</v>
      </c>
      <c r="K18664" s="4">
        <v>44991.041666666664</v>
      </c>
      <c r="L18664" s="4">
        <v>44993.0625</v>
      </c>
      <c r="M18664" t="s">
        <v>53538</v>
      </c>
      <c r="N18664" s="3" t="s">
        <v>17</v>
      </c>
      <c r="P18664" t="s">
        <v>16</v>
      </c>
    </row>
    <row r="18665" spans="1:16">
      <c r="A18665" t="s">
        <v>53539</v>
      </c>
      <c r="B18665" t="s">
        <v>53540</v>
      </c>
      <c r="C18665" t="s">
        <v>53107</v>
      </c>
      <c r="D18665">
        <v>400012</v>
      </c>
      <c r="G18665">
        <v>109949445</v>
      </c>
      <c r="H18665">
        <v>32500</v>
      </c>
      <c r="I18665">
        <v>325000</v>
      </c>
      <c r="J18665" s="4">
        <v>45041.083333333336</v>
      </c>
      <c r="K18665" s="4">
        <v>45062.041666666664</v>
      </c>
      <c r="L18665" s="4">
        <v>45064.0625</v>
      </c>
      <c r="M18665" t="s">
        <v>53541</v>
      </c>
      <c r="N18665" s="3" t="s">
        <v>17</v>
      </c>
      <c r="P18665" t="s">
        <v>16</v>
      </c>
    </row>
    <row r="18666" spans="1:16">
      <c r="A18666" t="s">
        <v>53542</v>
      </c>
      <c r="B18666" t="s">
        <v>53543</v>
      </c>
      <c r="C18666" t="s">
        <v>53107</v>
      </c>
      <c r="D18666">
        <v>400012</v>
      </c>
      <c r="G18666">
        <v>131160000</v>
      </c>
      <c r="H18666">
        <v>32500</v>
      </c>
      <c r="I18666">
        <v>325000</v>
      </c>
      <c r="J18666" s="4">
        <v>45082.416666666664</v>
      </c>
      <c r="K18666" s="4">
        <v>45098.083333333336</v>
      </c>
      <c r="L18666" s="4">
        <v>45100.083333333336</v>
      </c>
      <c r="M18666" t="s">
        <v>53544</v>
      </c>
      <c r="N18666" s="3" t="s">
        <v>17</v>
      </c>
      <c r="P18666" t="s">
        <v>16</v>
      </c>
    </row>
    <row r="18667" spans="1:16">
      <c r="A18667" t="s">
        <v>53545</v>
      </c>
      <c r="B18667" t="s">
        <v>53546</v>
      </c>
      <c r="C18667" t="s">
        <v>53107</v>
      </c>
      <c r="D18667">
        <v>411018</v>
      </c>
      <c r="G18667">
        <v>0</v>
      </c>
      <c r="H18667">
        <v>2600</v>
      </c>
      <c r="I18667">
        <v>13000</v>
      </c>
      <c r="J18667" s="4">
        <v>45103.229166666664</v>
      </c>
      <c r="K18667" s="4">
        <v>45111.125</v>
      </c>
      <c r="L18667" s="4">
        <v>45112.125</v>
      </c>
      <c r="M18667" t="s">
        <v>53547</v>
      </c>
      <c r="N18667" s="3" t="s">
        <v>17</v>
      </c>
      <c r="P18667" t="s">
        <v>16</v>
      </c>
    </row>
    <row r="18668" spans="1:16">
      <c r="A18668" t="s">
        <v>53548</v>
      </c>
      <c r="B18668" t="s">
        <v>53549</v>
      </c>
      <c r="C18668" t="s">
        <v>53107</v>
      </c>
      <c r="D18668">
        <v>411018</v>
      </c>
      <c r="G18668">
        <v>0</v>
      </c>
      <c r="H18668">
        <v>2600</v>
      </c>
      <c r="I18668">
        <v>13000</v>
      </c>
      <c r="J18668" s="4">
        <v>45107.125</v>
      </c>
      <c r="K18668" s="4">
        <v>45114.125</v>
      </c>
      <c r="L18668" s="4">
        <v>45115.125</v>
      </c>
      <c r="M18668" t="s">
        <v>53550</v>
      </c>
      <c r="N18668" s="3" t="s">
        <v>17</v>
      </c>
      <c r="P18668" t="s">
        <v>16</v>
      </c>
    </row>
    <row r="18669" spans="1:16">
      <c r="A18669" t="s">
        <v>53551</v>
      </c>
      <c r="B18669" t="s">
        <v>53552</v>
      </c>
      <c r="C18669" t="s">
        <v>53107</v>
      </c>
      <c r="D18669">
        <v>400012</v>
      </c>
      <c r="G18669">
        <v>6820000</v>
      </c>
      <c r="H18669">
        <v>13000</v>
      </c>
      <c r="I18669">
        <v>130000</v>
      </c>
      <c r="J18669" s="4">
        <v>45107.416666666664</v>
      </c>
      <c r="K18669" s="4">
        <v>45128.083333333336</v>
      </c>
      <c r="L18669" s="4">
        <v>45131.166666666664</v>
      </c>
      <c r="M18669" t="s">
        <v>53553</v>
      </c>
      <c r="N18669" s="3" t="s">
        <v>17</v>
      </c>
      <c r="P18669" t="s">
        <v>16</v>
      </c>
    </row>
    <row r="18670" spans="1:16">
      <c r="A18670" t="s">
        <v>53554</v>
      </c>
      <c r="B18670" t="s">
        <v>53555</v>
      </c>
      <c r="C18670" t="s">
        <v>53107</v>
      </c>
      <c r="D18670">
        <v>400012</v>
      </c>
      <c r="G18670">
        <v>74700000</v>
      </c>
      <c r="H18670">
        <v>26000</v>
      </c>
      <c r="I18670">
        <v>260000</v>
      </c>
      <c r="J18670" s="4">
        <v>45107.416666666664</v>
      </c>
      <c r="K18670" s="4">
        <v>45135.083333333336</v>
      </c>
      <c r="L18670" s="4">
        <v>45138.166666666664</v>
      </c>
      <c r="M18670" t="s">
        <v>53556</v>
      </c>
      <c r="N18670" s="3" t="s">
        <v>17</v>
      </c>
      <c r="P18670" t="s">
        <v>16</v>
      </c>
    </row>
    <row r="18671" spans="1:16">
      <c r="A18671" t="s">
        <v>53557</v>
      </c>
      <c r="B18671" t="s">
        <v>53558</v>
      </c>
      <c r="C18671" t="s">
        <v>53107</v>
      </c>
      <c r="D18671">
        <v>400012</v>
      </c>
      <c r="G18671">
        <v>0</v>
      </c>
      <c r="H18671">
        <v>2600</v>
      </c>
      <c r="I18671">
        <v>13000</v>
      </c>
      <c r="J18671" s="4">
        <v>45091.236111111109</v>
      </c>
      <c r="K18671" s="4">
        <v>45099.236111111109</v>
      </c>
      <c r="L18671" s="4">
        <v>45100.236111111109</v>
      </c>
      <c r="M18671" t="s">
        <v>53559</v>
      </c>
      <c r="N18671" s="3" t="s">
        <v>17</v>
      </c>
      <c r="P18671" t="s">
        <v>16</v>
      </c>
    </row>
    <row r="18672" spans="1:16">
      <c r="A18672" t="s">
        <v>53560</v>
      </c>
      <c r="B18672" t="s">
        <v>53561</v>
      </c>
      <c r="C18672" t="s">
        <v>53107</v>
      </c>
      <c r="D18672">
        <v>400012</v>
      </c>
      <c r="G18672">
        <v>0</v>
      </c>
      <c r="H18672">
        <v>2600</v>
      </c>
      <c r="I18672">
        <v>13000</v>
      </c>
      <c r="J18672" s="4">
        <v>45057.21875</v>
      </c>
      <c r="K18672" s="4">
        <v>45063.125</v>
      </c>
      <c r="L18672" s="4">
        <v>45064.145833333336</v>
      </c>
      <c r="M18672" t="s">
        <v>53562</v>
      </c>
      <c r="N18672" s="3" t="s">
        <v>17</v>
      </c>
      <c r="P18672" t="s">
        <v>16</v>
      </c>
    </row>
    <row r="18673" spans="1:16">
      <c r="A18673" t="s">
        <v>53563</v>
      </c>
      <c r="B18673" t="s">
        <v>53564</v>
      </c>
      <c r="C18673" t="s">
        <v>53107</v>
      </c>
      <c r="D18673">
        <v>400012</v>
      </c>
      <c r="G18673">
        <v>0</v>
      </c>
      <c r="H18673">
        <v>3900</v>
      </c>
      <c r="I18673">
        <v>65000</v>
      </c>
      <c r="J18673" s="4">
        <v>45037.125</v>
      </c>
      <c r="K18673" s="4">
        <v>45048.125</v>
      </c>
      <c r="L18673" s="4">
        <v>45049.145833333336</v>
      </c>
      <c r="M18673" t="s">
        <v>53565</v>
      </c>
      <c r="N18673" s="3" t="s">
        <v>17</v>
      </c>
      <c r="P18673" t="s">
        <v>16</v>
      </c>
    </row>
    <row r="18674" spans="1:16">
      <c r="A18674" t="s">
        <v>53566</v>
      </c>
      <c r="B18674" t="s">
        <v>53567</v>
      </c>
      <c r="C18674" t="s">
        <v>53107</v>
      </c>
      <c r="D18674">
        <v>400012</v>
      </c>
      <c r="G18674">
        <v>0</v>
      </c>
      <c r="H18674">
        <v>3900</v>
      </c>
      <c r="I18674">
        <v>65000</v>
      </c>
      <c r="J18674" s="4">
        <v>44869.444444444445</v>
      </c>
      <c r="K18674" s="4">
        <v>44877.125</v>
      </c>
      <c r="L18674" s="4">
        <v>44879.145833333336</v>
      </c>
      <c r="M18674" t="s">
        <v>53568</v>
      </c>
      <c r="N18674" s="3" t="s">
        <v>17</v>
      </c>
      <c r="P18674" t="s">
        <v>16</v>
      </c>
    </row>
    <row r="18675" spans="1:16">
      <c r="A18675" t="s">
        <v>53569</v>
      </c>
      <c r="B18675" t="s">
        <v>53570</v>
      </c>
      <c r="C18675" t="s">
        <v>53107</v>
      </c>
      <c r="D18675">
        <v>400012</v>
      </c>
      <c r="G18675">
        <v>0</v>
      </c>
      <c r="H18675">
        <v>13000</v>
      </c>
      <c r="I18675">
        <v>65000</v>
      </c>
      <c r="J18675" s="4">
        <v>45090.048611111109</v>
      </c>
      <c r="K18675" s="4">
        <v>45101.125</v>
      </c>
      <c r="L18675" s="4">
        <v>45103.145833333336</v>
      </c>
      <c r="M18675" t="s">
        <v>53571</v>
      </c>
      <c r="N18675" s="3" t="s">
        <v>17</v>
      </c>
      <c r="P18675" t="s">
        <v>16</v>
      </c>
    </row>
    <row r="18676" spans="1:16">
      <c r="A18676" t="s">
        <v>53572</v>
      </c>
      <c r="B18676" t="s">
        <v>53573</v>
      </c>
      <c r="C18676" t="s">
        <v>53107</v>
      </c>
      <c r="D18676">
        <v>400012</v>
      </c>
      <c r="G18676">
        <v>0</v>
      </c>
      <c r="H18676">
        <v>2600</v>
      </c>
      <c r="I18676">
        <v>13000</v>
      </c>
      <c r="J18676" s="4">
        <v>45091.1875</v>
      </c>
      <c r="K18676" s="4">
        <v>45098.1875</v>
      </c>
      <c r="L18676" s="4">
        <v>45099.1875</v>
      </c>
      <c r="M18676" t="s">
        <v>53574</v>
      </c>
      <c r="N18676" s="3" t="s">
        <v>17</v>
      </c>
      <c r="P18676" t="s">
        <v>16</v>
      </c>
    </row>
    <row r="18677" spans="1:16">
      <c r="A18677" t="s">
        <v>53575</v>
      </c>
      <c r="B18677" t="s">
        <v>53576</v>
      </c>
      <c r="C18677" t="s">
        <v>53107</v>
      </c>
      <c r="D18677">
        <v>400012</v>
      </c>
      <c r="G18677">
        <v>0</v>
      </c>
      <c r="H18677">
        <v>3900</v>
      </c>
      <c r="I18677">
        <v>65000</v>
      </c>
      <c r="J18677" s="4">
        <v>44963.215277777781</v>
      </c>
      <c r="K18677" s="4">
        <v>44973.21875</v>
      </c>
      <c r="L18677" s="4">
        <v>44974.222222222219</v>
      </c>
      <c r="M18677" t="s">
        <v>53577</v>
      </c>
      <c r="N18677" s="3" t="s">
        <v>17</v>
      </c>
      <c r="P18677" t="s">
        <v>16</v>
      </c>
    </row>
    <row r="18678" spans="1:16">
      <c r="A18678" t="s">
        <v>53578</v>
      </c>
      <c r="B18678" t="s">
        <v>53579</v>
      </c>
      <c r="C18678" t="s">
        <v>53107</v>
      </c>
      <c r="D18678">
        <v>400012</v>
      </c>
      <c r="G18678">
        <v>0</v>
      </c>
      <c r="H18678">
        <v>2600</v>
      </c>
      <c r="I18678">
        <v>13000</v>
      </c>
      <c r="J18678" s="4">
        <v>44971.5</v>
      </c>
      <c r="K18678" s="4">
        <v>44978.125</v>
      </c>
      <c r="L18678" s="4">
        <v>44979.145833333336</v>
      </c>
      <c r="M18678" t="s">
        <v>53580</v>
      </c>
      <c r="N18678" s="3" t="s">
        <v>17</v>
      </c>
      <c r="P18678" t="s">
        <v>16</v>
      </c>
    </row>
    <row r="18679" spans="1:16">
      <c r="A18679" t="s">
        <v>53581</v>
      </c>
      <c r="B18679" t="s">
        <v>53582</v>
      </c>
      <c r="C18679" t="s">
        <v>53107</v>
      </c>
      <c r="D18679">
        <v>400012</v>
      </c>
      <c r="G18679">
        <v>0</v>
      </c>
      <c r="H18679">
        <v>25000</v>
      </c>
      <c r="I18679">
        <v>250000</v>
      </c>
      <c r="J18679" s="4">
        <v>44977.180555555555</v>
      </c>
      <c r="K18679" s="4">
        <v>44987.180555555555</v>
      </c>
      <c r="L18679" s="4">
        <v>44988.180555555555</v>
      </c>
      <c r="M18679" t="s">
        <v>53583</v>
      </c>
      <c r="N18679" s="3" t="s">
        <v>17</v>
      </c>
      <c r="P18679" t="s">
        <v>16</v>
      </c>
    </row>
    <row r="18680" spans="1:16">
      <c r="A18680" t="s">
        <v>53584</v>
      </c>
      <c r="B18680" t="s">
        <v>53585</v>
      </c>
      <c r="C18680" t="s">
        <v>53107</v>
      </c>
      <c r="D18680">
        <v>400012</v>
      </c>
      <c r="G18680">
        <v>0</v>
      </c>
      <c r="H18680">
        <v>13000</v>
      </c>
      <c r="I18680">
        <v>130000</v>
      </c>
      <c r="J18680" s="4">
        <v>44981.118055555555</v>
      </c>
      <c r="K18680" s="4">
        <v>44989.125</v>
      </c>
      <c r="L18680" s="4">
        <v>44991.104166666664</v>
      </c>
      <c r="M18680" t="s">
        <v>53586</v>
      </c>
      <c r="N18680" s="3" t="s">
        <v>17</v>
      </c>
      <c r="P18680" t="s">
        <v>16</v>
      </c>
    </row>
    <row r="18681" spans="1:16">
      <c r="A18681" t="s">
        <v>53587</v>
      </c>
      <c r="B18681" t="s">
        <v>53588</v>
      </c>
      <c r="C18681" t="s">
        <v>53107</v>
      </c>
      <c r="D18681">
        <v>400012</v>
      </c>
      <c r="G18681">
        <v>0</v>
      </c>
      <c r="H18681">
        <v>15340</v>
      </c>
      <c r="I18681">
        <v>130000</v>
      </c>
      <c r="J18681" s="4">
        <v>45013.152777777781</v>
      </c>
      <c r="K18681" s="4">
        <v>45026.083333333336</v>
      </c>
      <c r="L18681" s="4">
        <v>45027.104166666664</v>
      </c>
      <c r="M18681" t="s">
        <v>53589</v>
      </c>
      <c r="N18681" s="3" t="s">
        <v>17</v>
      </c>
      <c r="P18681" t="s">
        <v>16</v>
      </c>
    </row>
    <row r="18682" spans="1:16">
      <c r="A18682" t="s">
        <v>53590</v>
      </c>
      <c r="B18682" t="s">
        <v>53591</v>
      </c>
      <c r="C18682" t="s">
        <v>53107</v>
      </c>
      <c r="D18682">
        <v>400012</v>
      </c>
      <c r="G18682">
        <v>0</v>
      </c>
      <c r="H18682">
        <v>13000</v>
      </c>
      <c r="I18682">
        <v>400000</v>
      </c>
      <c r="J18682" s="4">
        <v>45062.194444444445</v>
      </c>
      <c r="K18682" s="4">
        <v>45070.125</v>
      </c>
      <c r="L18682" s="4">
        <v>45071.125</v>
      </c>
      <c r="M18682" t="s">
        <v>53592</v>
      </c>
      <c r="N18682" s="3" t="s">
        <v>17</v>
      </c>
      <c r="P18682" t="s">
        <v>16</v>
      </c>
    </row>
    <row r="18683" spans="1:16">
      <c r="A18683" t="s">
        <v>53593</v>
      </c>
      <c r="B18683" t="s">
        <v>53594</v>
      </c>
      <c r="C18683" t="s">
        <v>53107</v>
      </c>
      <c r="D18683">
        <v>400012</v>
      </c>
      <c r="G18683">
        <v>0</v>
      </c>
      <c r="H18683">
        <v>2600</v>
      </c>
      <c r="I18683">
        <v>13000</v>
      </c>
      <c r="J18683" s="4">
        <v>45083.427083333336</v>
      </c>
      <c r="K18683" s="4">
        <v>45089.427083333336</v>
      </c>
      <c r="L18683" s="4">
        <v>45090.427083333336</v>
      </c>
      <c r="M18683" t="s">
        <v>53595</v>
      </c>
      <c r="N18683" s="3" t="s">
        <v>17</v>
      </c>
      <c r="P18683" t="s">
        <v>16</v>
      </c>
    </row>
    <row r="18684" spans="1:16">
      <c r="A18684" t="s">
        <v>53596</v>
      </c>
      <c r="B18684" t="s">
        <v>53597</v>
      </c>
      <c r="C18684" t="s">
        <v>53107</v>
      </c>
      <c r="D18684">
        <v>411018</v>
      </c>
      <c r="G18684">
        <v>0</v>
      </c>
      <c r="H18684">
        <v>3900</v>
      </c>
      <c r="I18684">
        <v>65000</v>
      </c>
      <c r="J18684" s="4">
        <v>45064.145833333336</v>
      </c>
      <c r="K18684" s="4">
        <v>45071.145833333336</v>
      </c>
      <c r="L18684" s="4">
        <v>45072.145833333336</v>
      </c>
      <c r="M18684" t="s">
        <v>53598</v>
      </c>
      <c r="N18684" s="3" t="s">
        <v>17</v>
      </c>
      <c r="P18684" t="s">
        <v>16</v>
      </c>
    </row>
    <row r="18685" spans="1:16">
      <c r="A18685" t="s">
        <v>53599</v>
      </c>
      <c r="B18685" t="s">
        <v>53600</v>
      </c>
      <c r="C18685" t="s">
        <v>53107</v>
      </c>
      <c r="D18685">
        <v>400012</v>
      </c>
      <c r="G18685">
        <v>0</v>
      </c>
      <c r="H18685">
        <v>2600</v>
      </c>
      <c r="I18685">
        <v>13000</v>
      </c>
      <c r="J18685" s="4">
        <v>45077.215277777781</v>
      </c>
      <c r="K18685" s="4">
        <v>45083.125</v>
      </c>
      <c r="L18685" s="4">
        <v>45084.145833333336</v>
      </c>
      <c r="M18685" t="s">
        <v>53601</v>
      </c>
      <c r="N18685" s="3" t="s">
        <v>17</v>
      </c>
      <c r="P18685" t="s">
        <v>16</v>
      </c>
    </row>
    <row r="18686" spans="1:16">
      <c r="A18686" t="s">
        <v>53602</v>
      </c>
      <c r="B18686" t="s">
        <v>53603</v>
      </c>
      <c r="C18686" t="s">
        <v>53107</v>
      </c>
      <c r="D18686">
        <v>400012</v>
      </c>
      <c r="G18686" t="s">
        <v>35</v>
      </c>
      <c r="H18686" s="5">
        <v>3900</v>
      </c>
      <c r="I18686" s="5">
        <v>65000</v>
      </c>
      <c r="J18686" s="4">
        <v>44903.15625</v>
      </c>
      <c r="K18686" s="4">
        <v>44921.125</v>
      </c>
      <c r="L18686" s="4">
        <v>44922.125</v>
      </c>
      <c r="M18686" t="s">
        <v>53604</v>
      </c>
      <c r="N18686" s="3" t="s">
        <v>17</v>
      </c>
      <c r="P18686" t="s">
        <v>16</v>
      </c>
    </row>
    <row r="18687" spans="1:16">
      <c r="A18687" t="s">
        <v>53605</v>
      </c>
      <c r="B18687" t="s">
        <v>53606</v>
      </c>
      <c r="C18687" t="s">
        <v>53107</v>
      </c>
      <c r="D18687">
        <v>400012</v>
      </c>
      <c r="G18687">
        <v>0</v>
      </c>
      <c r="H18687">
        <v>3900</v>
      </c>
      <c r="I18687">
        <v>65000</v>
      </c>
      <c r="J18687" s="4">
        <v>44929.229166666664</v>
      </c>
      <c r="K18687" s="4">
        <v>44936.125</v>
      </c>
      <c r="L18687" s="4">
        <v>44937.125</v>
      </c>
      <c r="M18687" t="s">
        <v>53607</v>
      </c>
      <c r="N18687" s="3" t="s">
        <v>17</v>
      </c>
      <c r="P18687" t="s">
        <v>16</v>
      </c>
    </row>
    <row r="18688" spans="1:16">
      <c r="A18688" t="s">
        <v>53608</v>
      </c>
      <c r="B18688" t="s">
        <v>53609</v>
      </c>
      <c r="C18688" t="s">
        <v>53107</v>
      </c>
      <c r="D18688">
        <v>400012</v>
      </c>
      <c r="G18688">
        <v>0</v>
      </c>
      <c r="H18688">
        <v>3900</v>
      </c>
      <c r="I18688">
        <v>65000</v>
      </c>
      <c r="J18688" s="4">
        <v>44958.222222222219</v>
      </c>
      <c r="K18688" s="4">
        <v>44970.125</v>
      </c>
      <c r="L18688" s="4">
        <v>44971.125</v>
      </c>
      <c r="M18688" t="s">
        <v>53610</v>
      </c>
      <c r="N18688" s="3" t="s">
        <v>17</v>
      </c>
      <c r="P18688" t="s">
        <v>16</v>
      </c>
    </row>
    <row r="18689" spans="1:16">
      <c r="A18689" t="s">
        <v>53611</v>
      </c>
      <c r="B18689" t="s">
        <v>53612</v>
      </c>
      <c r="C18689" t="s">
        <v>53107</v>
      </c>
      <c r="D18689">
        <v>400012</v>
      </c>
      <c r="G18689">
        <v>0</v>
      </c>
      <c r="H18689">
        <v>1300</v>
      </c>
      <c r="I18689">
        <v>6500</v>
      </c>
      <c r="J18689" s="4">
        <v>44960.229166666664</v>
      </c>
      <c r="K18689" s="4">
        <v>44970.125</v>
      </c>
      <c r="L18689" s="4">
        <v>44971.125</v>
      </c>
      <c r="M18689" t="s">
        <v>53613</v>
      </c>
      <c r="N18689" s="3" t="s">
        <v>17</v>
      </c>
      <c r="P18689" t="s">
        <v>16</v>
      </c>
    </row>
    <row r="18690" spans="1:16">
      <c r="A18690" t="s">
        <v>53614</v>
      </c>
      <c r="B18690" t="s">
        <v>53615</v>
      </c>
      <c r="C18690" t="s">
        <v>53107</v>
      </c>
      <c r="D18690">
        <v>400012</v>
      </c>
      <c r="G18690">
        <v>0</v>
      </c>
      <c r="H18690">
        <v>1300</v>
      </c>
      <c r="I18690">
        <v>6500</v>
      </c>
      <c r="J18690" s="4">
        <v>45006.229166666664</v>
      </c>
      <c r="K18690" s="4">
        <v>45013.125</v>
      </c>
      <c r="L18690" s="4">
        <v>45014.125</v>
      </c>
      <c r="M18690" t="s">
        <v>53616</v>
      </c>
      <c r="N18690" s="3" t="s">
        <v>17</v>
      </c>
      <c r="P18690" t="s">
        <v>16</v>
      </c>
    </row>
    <row r="18691" spans="1:16">
      <c r="A18691" t="s">
        <v>53614</v>
      </c>
      <c r="B18691" t="s">
        <v>53617</v>
      </c>
      <c r="C18691" t="s">
        <v>53107</v>
      </c>
      <c r="D18691">
        <v>400012</v>
      </c>
      <c r="G18691">
        <v>0</v>
      </c>
      <c r="H18691">
        <v>1300</v>
      </c>
      <c r="I18691">
        <v>6500</v>
      </c>
      <c r="J18691" s="4">
        <v>45014.229166666664</v>
      </c>
      <c r="K18691" s="4">
        <v>45021.125</v>
      </c>
      <c r="L18691" s="4">
        <v>45022.125</v>
      </c>
      <c r="M18691" t="s">
        <v>53618</v>
      </c>
      <c r="N18691" s="3" t="s">
        <v>17</v>
      </c>
      <c r="P18691" t="s">
        <v>16</v>
      </c>
    </row>
    <row r="18692" spans="1:16">
      <c r="A18692" t="s">
        <v>53619</v>
      </c>
      <c r="B18692" t="s">
        <v>53620</v>
      </c>
      <c r="C18692" t="s">
        <v>53107</v>
      </c>
      <c r="D18692">
        <v>400012</v>
      </c>
      <c r="G18692">
        <v>1800000</v>
      </c>
      <c r="H18692">
        <v>3900</v>
      </c>
      <c r="I18692">
        <v>65000</v>
      </c>
      <c r="J18692" s="4">
        <v>44928.416666666664</v>
      </c>
      <c r="K18692" s="4">
        <v>44942.083333333336</v>
      </c>
      <c r="L18692" s="4">
        <v>44944.083333333336</v>
      </c>
      <c r="M18692" t="s">
        <v>53621</v>
      </c>
      <c r="N18692" s="3" t="s">
        <v>17</v>
      </c>
      <c r="P18692" t="s">
        <v>16</v>
      </c>
    </row>
    <row r="18693" spans="1:16">
      <c r="A18693" t="s">
        <v>53622</v>
      </c>
      <c r="B18693" t="s">
        <v>53623</v>
      </c>
      <c r="C18693" t="s">
        <v>53107</v>
      </c>
      <c r="D18693">
        <v>400012</v>
      </c>
      <c r="F18693" s="3"/>
      <c r="G18693">
        <v>178080000</v>
      </c>
      <c r="H18693">
        <v>32500</v>
      </c>
      <c r="I18693">
        <v>325000</v>
      </c>
      <c r="J18693" s="4">
        <v>44991.166666666664</v>
      </c>
      <c r="K18693" s="4">
        <v>45009.083333333336</v>
      </c>
      <c r="L18693" s="4">
        <v>45012.083333333336</v>
      </c>
      <c r="M18693" t="s">
        <v>53624</v>
      </c>
      <c r="N18693" s="3" t="s">
        <v>17</v>
      </c>
      <c r="P18693" t="s">
        <v>16</v>
      </c>
    </row>
    <row r="18694" spans="1:16">
      <c r="A18694" t="s">
        <v>53625</v>
      </c>
      <c r="B18694" t="s">
        <v>53626</v>
      </c>
      <c r="C18694" t="s">
        <v>53107</v>
      </c>
      <c r="D18694">
        <v>400012</v>
      </c>
      <c r="G18694">
        <v>0</v>
      </c>
      <c r="H18694">
        <v>3900</v>
      </c>
      <c r="I18694">
        <v>65000</v>
      </c>
      <c r="J18694" s="4">
        <v>44945.520833333336</v>
      </c>
      <c r="K18694" s="4">
        <v>44951.041666666664</v>
      </c>
      <c r="L18694" s="4">
        <v>44951.125</v>
      </c>
      <c r="M18694" t="s">
        <v>53627</v>
      </c>
      <c r="N18694" s="3" t="s">
        <v>17</v>
      </c>
      <c r="P18694" t="s">
        <v>16</v>
      </c>
    </row>
    <row r="18695" spans="1:16">
      <c r="A18695" t="s">
        <v>53628</v>
      </c>
      <c r="B18695" t="s">
        <v>53629</v>
      </c>
      <c r="C18695" t="s">
        <v>53107</v>
      </c>
      <c r="D18695">
        <v>400012</v>
      </c>
      <c r="G18695">
        <v>82240000</v>
      </c>
      <c r="H18695">
        <v>26000</v>
      </c>
      <c r="I18695">
        <v>260000</v>
      </c>
      <c r="J18695" s="4">
        <v>44935.416666666664</v>
      </c>
      <c r="K18695" s="4">
        <v>44956.083333333336</v>
      </c>
      <c r="L18695" s="4">
        <v>44958.083333333336</v>
      </c>
      <c r="M18695" t="s">
        <v>53630</v>
      </c>
      <c r="N18695" s="3" t="s">
        <v>17</v>
      </c>
      <c r="P18695" t="s">
        <v>16</v>
      </c>
    </row>
    <row r="18696" spans="1:16">
      <c r="A18696" t="s">
        <v>53631</v>
      </c>
      <c r="B18696" t="s">
        <v>53632</v>
      </c>
      <c r="C18696" t="s">
        <v>53107</v>
      </c>
      <c r="D18696">
        <v>400012</v>
      </c>
      <c r="G18696">
        <v>1014009</v>
      </c>
      <c r="H18696">
        <v>3900</v>
      </c>
      <c r="I18696">
        <v>65000</v>
      </c>
      <c r="J18696" s="4">
        <v>44972.416666666664</v>
      </c>
      <c r="K18696" s="4">
        <v>44979.083333333336</v>
      </c>
      <c r="L18696" s="4">
        <v>44981.083333333336</v>
      </c>
      <c r="M18696" t="s">
        <v>53633</v>
      </c>
      <c r="N18696" s="3" t="s">
        <v>17</v>
      </c>
      <c r="P18696" t="s">
        <v>16</v>
      </c>
    </row>
    <row r="18697" spans="1:16">
      <c r="A18697" t="s">
        <v>53634</v>
      </c>
      <c r="B18697" t="s">
        <v>53635</v>
      </c>
      <c r="C18697" t="s">
        <v>53107</v>
      </c>
      <c r="D18697">
        <v>400012</v>
      </c>
      <c r="G18697">
        <v>3000000</v>
      </c>
      <c r="H18697">
        <v>3900</v>
      </c>
      <c r="I18697">
        <v>65000</v>
      </c>
      <c r="J18697" s="4">
        <v>44960.416666666664</v>
      </c>
      <c r="K18697" s="4">
        <v>44981.083333333336</v>
      </c>
      <c r="L18697" s="4">
        <v>44984.083333333336</v>
      </c>
      <c r="M18697" t="s">
        <v>53636</v>
      </c>
      <c r="N18697" s="3" t="s">
        <v>17</v>
      </c>
      <c r="P18697" t="s">
        <v>16</v>
      </c>
    </row>
    <row r="18698" spans="1:16">
      <c r="A18698" t="s">
        <v>53637</v>
      </c>
      <c r="B18698" t="s">
        <v>53638</v>
      </c>
      <c r="C18698" t="s">
        <v>53107</v>
      </c>
      <c r="D18698">
        <v>400012</v>
      </c>
      <c r="G18698">
        <v>66176000</v>
      </c>
      <c r="H18698">
        <v>26000</v>
      </c>
      <c r="I18698">
        <v>260000</v>
      </c>
      <c r="J18698" s="4">
        <v>44959.416666666664</v>
      </c>
      <c r="K18698" s="4">
        <v>44987.083333333336</v>
      </c>
      <c r="L18698" s="4">
        <v>44989.083333333336</v>
      </c>
      <c r="M18698" t="s">
        <v>53639</v>
      </c>
      <c r="N18698" s="3" t="s">
        <v>17</v>
      </c>
      <c r="P18698" t="s">
        <v>16</v>
      </c>
    </row>
    <row r="18699" spans="1:16">
      <c r="A18699" t="s">
        <v>53640</v>
      </c>
      <c r="B18699" t="s">
        <v>53641</v>
      </c>
      <c r="C18699" t="s">
        <v>53107</v>
      </c>
      <c r="D18699">
        <v>400012</v>
      </c>
      <c r="G18699">
        <v>3000000</v>
      </c>
      <c r="H18699">
        <v>3900</v>
      </c>
      <c r="I18699">
        <v>65000</v>
      </c>
      <c r="J18699" s="4">
        <v>44977.416666666664</v>
      </c>
      <c r="K18699" s="4">
        <v>44986.083333333336</v>
      </c>
      <c r="L18699" s="4">
        <v>44988.083333333336</v>
      </c>
      <c r="M18699" t="s">
        <v>53642</v>
      </c>
      <c r="N18699" s="3" t="s">
        <v>17</v>
      </c>
      <c r="P18699" t="s">
        <v>16</v>
      </c>
    </row>
    <row r="18700" spans="1:16">
      <c r="A18700" t="s">
        <v>53643</v>
      </c>
      <c r="B18700" t="s">
        <v>53644</v>
      </c>
      <c r="C18700" t="s">
        <v>53107</v>
      </c>
      <c r="D18700">
        <v>400012</v>
      </c>
      <c r="G18700">
        <v>2000000</v>
      </c>
      <c r="H18700">
        <v>3900</v>
      </c>
      <c r="I18700">
        <v>65000</v>
      </c>
      <c r="J18700" s="4">
        <v>44980.416666666664</v>
      </c>
      <c r="K18700" s="4">
        <v>44986.083333333336</v>
      </c>
      <c r="L18700" s="4">
        <v>44988.083333333336</v>
      </c>
      <c r="M18700" t="s">
        <v>53645</v>
      </c>
      <c r="N18700" s="3" t="s">
        <v>17</v>
      </c>
      <c r="P18700" t="s">
        <v>16</v>
      </c>
    </row>
    <row r="18701" spans="1:16">
      <c r="A18701" t="s">
        <v>53646</v>
      </c>
      <c r="B18701" t="s">
        <v>53647</v>
      </c>
      <c r="C18701" t="s">
        <v>53107</v>
      </c>
      <c r="D18701">
        <v>400012</v>
      </c>
      <c r="G18701">
        <v>8300000</v>
      </c>
      <c r="H18701">
        <v>13000</v>
      </c>
      <c r="I18701">
        <v>130000</v>
      </c>
      <c r="J18701" s="4">
        <v>44978.416666666664</v>
      </c>
      <c r="K18701" s="4">
        <v>44992.083333333336</v>
      </c>
      <c r="L18701" s="4">
        <v>44994.083333333336</v>
      </c>
      <c r="M18701" t="s">
        <v>53648</v>
      </c>
      <c r="N18701" s="3" t="s">
        <v>17</v>
      </c>
      <c r="P18701" t="s">
        <v>16</v>
      </c>
    </row>
    <row r="18702" spans="1:16">
      <c r="A18702" t="s">
        <v>53646</v>
      </c>
      <c r="B18702" t="s">
        <v>53649</v>
      </c>
      <c r="C18702" t="s">
        <v>53107</v>
      </c>
      <c r="D18702">
        <v>400012</v>
      </c>
      <c r="G18702">
        <v>8300000</v>
      </c>
      <c r="H18702">
        <v>13000</v>
      </c>
      <c r="I18702">
        <v>130000</v>
      </c>
      <c r="J18702" s="4">
        <v>45009.208333333336</v>
      </c>
      <c r="K18702" s="4">
        <v>45017.083333333336</v>
      </c>
      <c r="L18702" s="4">
        <v>45019.166666666664</v>
      </c>
      <c r="M18702" t="s">
        <v>53650</v>
      </c>
      <c r="N18702" s="3" t="s">
        <v>17</v>
      </c>
      <c r="P18702" t="s">
        <v>16</v>
      </c>
    </row>
    <row r="18703" spans="1:16">
      <c r="A18703" t="s">
        <v>53651</v>
      </c>
      <c r="B18703" t="s">
        <v>53652</v>
      </c>
      <c r="C18703" t="s">
        <v>53107</v>
      </c>
      <c r="D18703">
        <v>400012</v>
      </c>
      <c r="G18703">
        <v>3600000</v>
      </c>
      <c r="H18703">
        <v>3900</v>
      </c>
      <c r="I18703">
        <v>65000</v>
      </c>
      <c r="J18703" s="4">
        <v>44972.416666666664</v>
      </c>
      <c r="K18703" s="4">
        <v>44993.083333333336</v>
      </c>
      <c r="L18703" s="4">
        <v>44995.087500000001</v>
      </c>
      <c r="M18703" t="s">
        <v>53653</v>
      </c>
      <c r="N18703" s="3" t="s">
        <v>17</v>
      </c>
      <c r="P18703" t="s">
        <v>16</v>
      </c>
    </row>
    <row r="18704" spans="1:16">
      <c r="A18704" t="s">
        <v>53654</v>
      </c>
      <c r="B18704" t="s">
        <v>53655</v>
      </c>
      <c r="C18704" t="s">
        <v>53107</v>
      </c>
      <c r="D18704">
        <v>400012</v>
      </c>
      <c r="G18704">
        <v>4000000</v>
      </c>
      <c r="H18704">
        <v>3900</v>
      </c>
      <c r="I18704">
        <v>65000</v>
      </c>
      <c r="J18704" s="4">
        <v>44972.416666666664</v>
      </c>
      <c r="K18704" s="4">
        <v>44993.083333333336</v>
      </c>
      <c r="L18704" s="4">
        <v>44995.083333333336</v>
      </c>
      <c r="M18704" t="s">
        <v>53656</v>
      </c>
      <c r="N18704" s="3" t="s">
        <v>17</v>
      </c>
      <c r="P18704" t="s">
        <v>16</v>
      </c>
    </row>
    <row r="18705" spans="1:16">
      <c r="A18705" t="s">
        <v>53657</v>
      </c>
      <c r="B18705" t="s">
        <v>53658</v>
      </c>
      <c r="C18705" t="s">
        <v>53107</v>
      </c>
      <c r="D18705">
        <v>400012</v>
      </c>
      <c r="G18705">
        <v>2000000</v>
      </c>
      <c r="H18705">
        <v>3900</v>
      </c>
      <c r="I18705">
        <v>65000</v>
      </c>
      <c r="J18705" s="4">
        <v>45001.416666666664</v>
      </c>
      <c r="K18705" s="4">
        <v>45008.083333333336</v>
      </c>
      <c r="L18705" s="4">
        <v>45010.083333333336</v>
      </c>
      <c r="M18705" t="s">
        <v>53659</v>
      </c>
      <c r="N18705" s="3" t="s">
        <v>17</v>
      </c>
      <c r="P18705" t="s">
        <v>16</v>
      </c>
    </row>
    <row r="18706" spans="1:16">
      <c r="A18706" t="s">
        <v>53660</v>
      </c>
      <c r="B18706" t="s">
        <v>53661</v>
      </c>
      <c r="C18706" t="s">
        <v>53107</v>
      </c>
      <c r="D18706">
        <v>400012</v>
      </c>
      <c r="G18706">
        <v>1500000</v>
      </c>
      <c r="H18706">
        <v>3900</v>
      </c>
      <c r="I18706">
        <v>65000</v>
      </c>
      <c r="J18706" s="4">
        <v>44974.416666666664</v>
      </c>
      <c r="K18706" s="4">
        <v>44988.083333333336</v>
      </c>
      <c r="L18706" s="4">
        <v>44991.083333333336</v>
      </c>
      <c r="M18706" t="s">
        <v>53662</v>
      </c>
      <c r="N18706" s="3" t="s">
        <v>17</v>
      </c>
      <c r="P18706" t="s">
        <v>16</v>
      </c>
    </row>
    <row r="18707" spans="1:16">
      <c r="A18707" t="s">
        <v>53660</v>
      </c>
      <c r="B18707" t="s">
        <v>53663</v>
      </c>
      <c r="C18707" t="s">
        <v>53107</v>
      </c>
      <c r="D18707">
        <v>400012</v>
      </c>
      <c r="G18707">
        <v>1500000</v>
      </c>
      <c r="H18707">
        <v>3900</v>
      </c>
      <c r="I18707">
        <v>65000</v>
      </c>
      <c r="J18707" s="4">
        <v>45022.25</v>
      </c>
      <c r="K18707" s="4">
        <v>45029.166666666664</v>
      </c>
      <c r="L18707" s="4">
        <v>45029.170138888891</v>
      </c>
      <c r="M18707" t="s">
        <v>53664</v>
      </c>
      <c r="N18707" s="3" t="s">
        <v>17</v>
      </c>
      <c r="P18707" t="s">
        <v>16</v>
      </c>
    </row>
    <row r="18708" spans="1:16">
      <c r="A18708" t="s">
        <v>53665</v>
      </c>
      <c r="B18708" t="s">
        <v>53666</v>
      </c>
      <c r="C18708" t="s">
        <v>53107</v>
      </c>
      <c r="D18708">
        <v>400012</v>
      </c>
      <c r="G18708">
        <v>4900000</v>
      </c>
      <c r="H18708">
        <v>3900</v>
      </c>
      <c r="I18708">
        <v>65000</v>
      </c>
      <c r="J18708" s="4">
        <v>45037.416666666664</v>
      </c>
      <c r="K18708" s="4">
        <v>45062.083333333336</v>
      </c>
      <c r="L18708" s="4">
        <v>45063.166666666664</v>
      </c>
      <c r="M18708" t="s">
        <v>53667</v>
      </c>
      <c r="N18708" s="3" t="s">
        <v>17</v>
      </c>
      <c r="P18708" t="s">
        <v>16</v>
      </c>
    </row>
    <row r="18709" spans="1:16">
      <c r="A18709" t="s">
        <v>53668</v>
      </c>
      <c r="B18709" t="s">
        <v>53669</v>
      </c>
      <c r="C18709" t="s">
        <v>53107</v>
      </c>
      <c r="D18709">
        <v>400012</v>
      </c>
      <c r="G18709">
        <v>1200000</v>
      </c>
      <c r="H18709">
        <v>3900</v>
      </c>
      <c r="I18709">
        <v>65000</v>
      </c>
      <c r="J18709" s="4">
        <v>44974.416666666664</v>
      </c>
      <c r="K18709" s="4">
        <v>44988.083333333336</v>
      </c>
      <c r="L18709" s="4">
        <v>44991.083333333336</v>
      </c>
      <c r="M18709" t="s">
        <v>53670</v>
      </c>
      <c r="N18709" s="3" t="s">
        <v>17</v>
      </c>
      <c r="P18709" t="s">
        <v>16</v>
      </c>
    </row>
    <row r="18710" spans="1:16">
      <c r="A18710" t="s">
        <v>53668</v>
      </c>
      <c r="B18710" t="s">
        <v>53671</v>
      </c>
      <c r="C18710" t="s">
        <v>53107</v>
      </c>
      <c r="D18710">
        <v>400012</v>
      </c>
      <c r="G18710">
        <v>1200000</v>
      </c>
      <c r="H18710">
        <v>3900</v>
      </c>
      <c r="I18710">
        <v>65000</v>
      </c>
      <c r="J18710" s="4">
        <v>45022.041666666664</v>
      </c>
      <c r="K18710" s="4">
        <v>45029.166666666664</v>
      </c>
      <c r="L18710" s="4">
        <v>45029.170138888891</v>
      </c>
      <c r="M18710" t="s">
        <v>53672</v>
      </c>
      <c r="N18710" s="3" t="s">
        <v>17</v>
      </c>
      <c r="P18710" t="s">
        <v>16</v>
      </c>
    </row>
    <row r="18711" spans="1:16">
      <c r="A18711" t="s">
        <v>53673</v>
      </c>
      <c r="B18711" t="s">
        <v>53674</v>
      </c>
      <c r="C18711" t="s">
        <v>53107</v>
      </c>
      <c r="D18711">
        <v>400012</v>
      </c>
      <c r="G18711">
        <v>1800000</v>
      </c>
      <c r="H18711">
        <v>3900</v>
      </c>
      <c r="I18711">
        <v>65000</v>
      </c>
      <c r="J18711" s="4">
        <v>45065.041666666664</v>
      </c>
      <c r="K18711" s="4">
        <v>45072.166666666664</v>
      </c>
      <c r="L18711" s="4">
        <v>45075.166666666664</v>
      </c>
      <c r="M18711" t="s">
        <v>53675</v>
      </c>
      <c r="N18711" s="3" t="s">
        <v>17</v>
      </c>
      <c r="P18711" t="s">
        <v>16</v>
      </c>
    </row>
    <row r="18712" spans="1:16">
      <c r="A18712" t="s">
        <v>53673</v>
      </c>
      <c r="B18712" t="s">
        <v>53676</v>
      </c>
      <c r="C18712" t="s">
        <v>53107</v>
      </c>
      <c r="D18712">
        <v>400012</v>
      </c>
      <c r="G18712">
        <v>1800000</v>
      </c>
      <c r="H18712">
        <v>3900</v>
      </c>
      <c r="I18712">
        <v>65000</v>
      </c>
      <c r="J18712" s="4">
        <v>45037.416666666664</v>
      </c>
      <c r="K18712" s="4">
        <v>45055.083333333336</v>
      </c>
      <c r="L18712" s="4">
        <v>45057.166666666664</v>
      </c>
      <c r="M18712" t="s">
        <v>53677</v>
      </c>
      <c r="N18712" s="3" t="s">
        <v>17</v>
      </c>
      <c r="P18712" t="s">
        <v>16</v>
      </c>
    </row>
    <row r="18713" spans="1:16">
      <c r="A18713" t="s">
        <v>53678</v>
      </c>
      <c r="B18713" t="s">
        <v>53679</v>
      </c>
      <c r="C18713" t="s">
        <v>53107</v>
      </c>
      <c r="D18713">
        <v>400012</v>
      </c>
      <c r="G18713">
        <v>1030400</v>
      </c>
      <c r="H18713">
        <v>3900</v>
      </c>
      <c r="I18713">
        <v>65000</v>
      </c>
      <c r="J18713" s="4">
        <v>45037.416666666664</v>
      </c>
      <c r="K18713" s="4">
        <v>45055.083333333336</v>
      </c>
      <c r="L18713" s="4">
        <v>45057.166666666664</v>
      </c>
      <c r="M18713" t="s">
        <v>53680</v>
      </c>
      <c r="N18713" s="3" t="s">
        <v>17</v>
      </c>
      <c r="P18713" t="s">
        <v>16</v>
      </c>
    </row>
    <row r="18714" spans="1:16">
      <c r="A18714" t="s">
        <v>53681</v>
      </c>
      <c r="B18714" t="s">
        <v>53682</v>
      </c>
      <c r="C18714" t="s">
        <v>53107</v>
      </c>
      <c r="D18714">
        <v>400012</v>
      </c>
      <c r="G18714">
        <v>1200000</v>
      </c>
      <c r="H18714">
        <v>3900</v>
      </c>
      <c r="I18714">
        <v>65000</v>
      </c>
      <c r="J18714" s="4">
        <v>44974.416666666664</v>
      </c>
      <c r="K18714" s="4">
        <v>44988.083333333336</v>
      </c>
      <c r="L18714" s="4">
        <v>44991.083333333336</v>
      </c>
      <c r="M18714" t="s">
        <v>53683</v>
      </c>
      <c r="N18714" s="3" t="s">
        <v>17</v>
      </c>
      <c r="P18714" t="s">
        <v>16</v>
      </c>
    </row>
    <row r="18715" spans="1:16">
      <c r="A18715" t="s">
        <v>53681</v>
      </c>
      <c r="B18715" t="s">
        <v>53684</v>
      </c>
      <c r="C18715" t="s">
        <v>53107</v>
      </c>
      <c r="D18715">
        <v>400012</v>
      </c>
      <c r="G18715">
        <v>1200000</v>
      </c>
      <c r="H18715">
        <v>3900</v>
      </c>
      <c r="I18715">
        <v>65000</v>
      </c>
      <c r="J18715" s="4">
        <v>45022.25</v>
      </c>
      <c r="K18715" s="4">
        <v>45029.166666666664</v>
      </c>
      <c r="L18715" s="4">
        <v>45029.170138888891</v>
      </c>
      <c r="M18715" t="s">
        <v>53685</v>
      </c>
      <c r="N18715" s="3" t="s">
        <v>17</v>
      </c>
      <c r="P18715" t="s">
        <v>16</v>
      </c>
    </row>
    <row r="18716" spans="1:16">
      <c r="A18716" t="s">
        <v>53686</v>
      </c>
      <c r="B18716" t="s">
        <v>53687</v>
      </c>
      <c r="C18716" t="s">
        <v>53107</v>
      </c>
      <c r="D18716">
        <v>400012</v>
      </c>
      <c r="G18716">
        <v>1200000</v>
      </c>
      <c r="H18716">
        <v>3900</v>
      </c>
      <c r="I18716">
        <v>65000</v>
      </c>
      <c r="J18716" s="4">
        <v>45035.416666666664</v>
      </c>
      <c r="K18716" s="4">
        <v>45050.083333333336</v>
      </c>
      <c r="L18716" s="4">
        <v>45054.166666666664</v>
      </c>
      <c r="M18716" t="s">
        <v>53688</v>
      </c>
      <c r="N18716" s="3" t="s">
        <v>17</v>
      </c>
      <c r="P18716" t="s">
        <v>16</v>
      </c>
    </row>
    <row r="18717" spans="1:16">
      <c r="A18717" t="s">
        <v>53689</v>
      </c>
      <c r="B18717" t="s">
        <v>53690</v>
      </c>
      <c r="C18717" t="s">
        <v>53107</v>
      </c>
      <c r="D18717">
        <v>400012</v>
      </c>
      <c r="G18717">
        <v>3500000</v>
      </c>
      <c r="H18717">
        <v>3900</v>
      </c>
      <c r="I18717">
        <v>65000</v>
      </c>
      <c r="J18717" s="4">
        <v>45040.416666666664</v>
      </c>
      <c r="K18717" s="4">
        <v>45061.083333333336</v>
      </c>
      <c r="L18717" s="4">
        <v>45063.083333333336</v>
      </c>
      <c r="M18717" t="s">
        <v>53691</v>
      </c>
      <c r="N18717" s="3" t="s">
        <v>17</v>
      </c>
      <c r="P18717" t="s">
        <v>16</v>
      </c>
    </row>
    <row r="18718" spans="1:16">
      <c r="A18718" t="s">
        <v>53692</v>
      </c>
      <c r="B18718" t="s">
        <v>53693</v>
      </c>
      <c r="C18718" t="s">
        <v>53107</v>
      </c>
      <c r="D18718">
        <v>400012</v>
      </c>
      <c r="G18718">
        <v>150962550</v>
      </c>
      <c r="H18718">
        <v>32500</v>
      </c>
      <c r="I18718">
        <v>325000</v>
      </c>
      <c r="J18718" s="4">
        <v>44956.125</v>
      </c>
      <c r="K18718" s="4">
        <v>44973.083333333336</v>
      </c>
      <c r="L18718" s="4">
        <v>44973.166666666664</v>
      </c>
      <c r="M18718" t="s">
        <v>53694</v>
      </c>
      <c r="N18718" s="3" t="s">
        <v>17</v>
      </c>
      <c r="P18718" t="s">
        <v>16</v>
      </c>
    </row>
    <row r="18719" spans="1:16">
      <c r="A18719" t="s">
        <v>53695</v>
      </c>
      <c r="B18719" t="s">
        <v>53696</v>
      </c>
      <c r="C18719" t="s">
        <v>53107</v>
      </c>
      <c r="D18719">
        <v>400012</v>
      </c>
      <c r="G18719">
        <v>14670000</v>
      </c>
      <c r="H18719">
        <v>19500</v>
      </c>
      <c r="I18719">
        <v>195000</v>
      </c>
      <c r="J18719" s="4">
        <v>44959.416666666664</v>
      </c>
      <c r="K18719" s="4">
        <v>44980.083333333336</v>
      </c>
      <c r="L18719" s="4">
        <v>44982.083333333336</v>
      </c>
      <c r="M18719" t="s">
        <v>53697</v>
      </c>
      <c r="N18719" s="3" t="s">
        <v>17</v>
      </c>
      <c r="P18719" t="s">
        <v>16</v>
      </c>
    </row>
    <row r="18720" spans="1:16">
      <c r="A18720" t="s">
        <v>53698</v>
      </c>
      <c r="B18720" t="s">
        <v>53699</v>
      </c>
      <c r="C18720" t="s">
        <v>53107</v>
      </c>
      <c r="D18720">
        <v>400012</v>
      </c>
      <c r="G18720">
        <v>6820000</v>
      </c>
      <c r="H18720">
        <v>13000</v>
      </c>
      <c r="I18720">
        <v>130000</v>
      </c>
      <c r="J18720" s="4">
        <v>44960.416666666664</v>
      </c>
      <c r="K18720" s="4">
        <v>44981.083333333336</v>
      </c>
      <c r="L18720" s="4">
        <v>44984.083333333336</v>
      </c>
      <c r="M18720" t="s">
        <v>53700</v>
      </c>
      <c r="N18720" s="3" t="s">
        <v>17</v>
      </c>
      <c r="P18720" t="s">
        <v>16</v>
      </c>
    </row>
    <row r="18721" spans="1:16">
      <c r="A18721" t="s">
        <v>53701</v>
      </c>
      <c r="B18721" t="s">
        <v>53702</v>
      </c>
      <c r="C18721" t="s">
        <v>53107</v>
      </c>
      <c r="D18721">
        <v>400012</v>
      </c>
      <c r="G18721">
        <v>8000000</v>
      </c>
      <c r="H18721">
        <v>13000</v>
      </c>
      <c r="I18721">
        <v>130000</v>
      </c>
      <c r="J18721" s="4">
        <v>44960.416666666664</v>
      </c>
      <c r="K18721" s="4">
        <v>44981.083333333336</v>
      </c>
      <c r="L18721" s="4">
        <v>44984.083333333336</v>
      </c>
      <c r="M18721" t="s">
        <v>53703</v>
      </c>
      <c r="N18721" s="3" t="s">
        <v>17</v>
      </c>
      <c r="P18721" t="s">
        <v>16</v>
      </c>
    </row>
    <row r="18722" spans="1:16">
      <c r="A18722" t="s">
        <v>53704</v>
      </c>
      <c r="B18722" t="s">
        <v>53705</v>
      </c>
      <c r="C18722" t="s">
        <v>53107</v>
      </c>
      <c r="D18722">
        <v>400012</v>
      </c>
      <c r="G18722">
        <v>7000000</v>
      </c>
      <c r="H18722">
        <v>13000</v>
      </c>
      <c r="I18722">
        <v>130000</v>
      </c>
      <c r="J18722" s="4">
        <v>44966.135416666664</v>
      </c>
      <c r="K18722" s="4">
        <v>44971.083333333336</v>
      </c>
      <c r="L18722" s="4">
        <v>44973.086805555555</v>
      </c>
      <c r="M18722" t="s">
        <v>53706</v>
      </c>
      <c r="N18722" s="3" t="s">
        <v>17</v>
      </c>
      <c r="P18722" t="s">
        <v>16</v>
      </c>
    </row>
    <row r="18723" spans="1:16">
      <c r="A18723" t="s">
        <v>53707</v>
      </c>
      <c r="B18723" t="s">
        <v>53708</v>
      </c>
      <c r="C18723" t="s">
        <v>53107</v>
      </c>
      <c r="D18723">
        <v>400012</v>
      </c>
      <c r="G18723">
        <v>3000000</v>
      </c>
      <c r="H18723">
        <v>3900</v>
      </c>
      <c r="I18723">
        <v>65000</v>
      </c>
      <c r="J18723" s="4">
        <v>44943.416666666664</v>
      </c>
      <c r="K18723" s="4">
        <v>44956.083333333336</v>
      </c>
      <c r="L18723" s="4">
        <v>44957.083333333336</v>
      </c>
      <c r="M18723" t="s">
        <v>53709</v>
      </c>
      <c r="N18723" s="3" t="s">
        <v>17</v>
      </c>
      <c r="P18723" t="s">
        <v>16</v>
      </c>
    </row>
    <row r="18724" spans="1:16">
      <c r="A18724" t="s">
        <v>53710</v>
      </c>
      <c r="B18724" t="s">
        <v>53711</v>
      </c>
      <c r="C18724" t="s">
        <v>53107</v>
      </c>
      <c r="D18724">
        <v>400012</v>
      </c>
      <c r="G18724">
        <v>3000000</v>
      </c>
      <c r="H18724">
        <v>3900</v>
      </c>
      <c r="I18724">
        <v>65000</v>
      </c>
      <c r="J18724" s="4">
        <v>45026.5</v>
      </c>
      <c r="K18724" s="4">
        <v>45033.083333333336</v>
      </c>
      <c r="L18724" s="4">
        <v>45034.166666666664</v>
      </c>
      <c r="M18724" t="s">
        <v>53712</v>
      </c>
      <c r="N18724" s="3" t="s">
        <v>17</v>
      </c>
      <c r="P18724" t="s">
        <v>16</v>
      </c>
    </row>
    <row r="18725" spans="1:16">
      <c r="A18725" t="s">
        <v>53713</v>
      </c>
      <c r="B18725" t="s">
        <v>53714</v>
      </c>
      <c r="C18725" t="s">
        <v>53107</v>
      </c>
      <c r="D18725">
        <v>400012</v>
      </c>
      <c r="G18725">
        <v>2000000</v>
      </c>
      <c r="H18725">
        <v>3900</v>
      </c>
      <c r="I18725">
        <v>65000</v>
      </c>
      <c r="J18725" s="4">
        <v>44980.041666666664</v>
      </c>
      <c r="K18725" s="4">
        <v>44986.083333333336</v>
      </c>
      <c r="L18725" s="4">
        <v>44987.166666666664</v>
      </c>
      <c r="M18725" t="s">
        <v>53715</v>
      </c>
      <c r="N18725" s="3" t="s">
        <v>17</v>
      </c>
      <c r="P18725" t="s">
        <v>16</v>
      </c>
    </row>
    <row r="18726" spans="1:16">
      <c r="A18726" t="s">
        <v>53713</v>
      </c>
      <c r="B18726" t="s">
        <v>53716</v>
      </c>
      <c r="C18726" t="s">
        <v>53107</v>
      </c>
      <c r="D18726">
        <v>400012</v>
      </c>
      <c r="G18726">
        <v>2000000</v>
      </c>
      <c r="H18726">
        <v>3900</v>
      </c>
      <c r="I18726">
        <v>65000</v>
      </c>
      <c r="J18726" s="4">
        <v>44960.416666666664</v>
      </c>
      <c r="K18726" s="4">
        <v>44966.083333333336</v>
      </c>
      <c r="L18726" s="4">
        <v>44968.083333333336</v>
      </c>
      <c r="M18726" t="s">
        <v>53717</v>
      </c>
      <c r="N18726" s="3" t="s">
        <v>17</v>
      </c>
      <c r="P18726" t="s">
        <v>16</v>
      </c>
    </row>
    <row r="18727" spans="1:16">
      <c r="A18727" t="s">
        <v>53718</v>
      </c>
      <c r="B18727" t="s">
        <v>53719</v>
      </c>
      <c r="C18727" t="s">
        <v>53107</v>
      </c>
      <c r="D18727">
        <v>400012</v>
      </c>
      <c r="G18727">
        <v>8000000</v>
      </c>
      <c r="H18727">
        <v>13000</v>
      </c>
      <c r="I18727">
        <v>130000</v>
      </c>
      <c r="J18727" s="4">
        <v>44957.416666666664</v>
      </c>
      <c r="K18727" s="4">
        <v>44971.083333333336</v>
      </c>
      <c r="L18727" s="4">
        <v>44973.083333333336</v>
      </c>
      <c r="M18727" t="s">
        <v>53720</v>
      </c>
      <c r="N18727" s="3" t="s">
        <v>17</v>
      </c>
      <c r="P18727" t="s">
        <v>16</v>
      </c>
    </row>
    <row r="18728" spans="1:16">
      <c r="A18728" t="s">
        <v>53721</v>
      </c>
      <c r="B18728" t="s">
        <v>53722</v>
      </c>
      <c r="C18728" t="s">
        <v>53107</v>
      </c>
      <c r="D18728">
        <v>400012</v>
      </c>
      <c r="G18728">
        <v>5000000</v>
      </c>
      <c r="H18728">
        <v>3900</v>
      </c>
      <c r="I18728">
        <v>65000</v>
      </c>
      <c r="J18728" s="4">
        <v>44978.416666666664</v>
      </c>
      <c r="K18728" s="4">
        <v>44992.083333333336</v>
      </c>
      <c r="L18728" s="4">
        <v>44994.083333333336</v>
      </c>
      <c r="M18728" t="s">
        <v>53723</v>
      </c>
      <c r="N18728" s="3" t="s">
        <v>17</v>
      </c>
      <c r="P18728" t="s">
        <v>16</v>
      </c>
    </row>
    <row r="18729" spans="1:16">
      <c r="A18729" t="s">
        <v>53721</v>
      </c>
      <c r="B18729" t="s">
        <v>53724</v>
      </c>
      <c r="C18729" t="s">
        <v>53107</v>
      </c>
      <c r="D18729">
        <v>400012</v>
      </c>
      <c r="G18729">
        <v>5000000</v>
      </c>
      <c r="H18729">
        <v>3900</v>
      </c>
      <c r="I18729">
        <v>65000</v>
      </c>
      <c r="J18729" s="4">
        <v>45005.166666666664</v>
      </c>
      <c r="K18729" s="4">
        <v>45019.083333333336</v>
      </c>
      <c r="L18729" s="4">
        <v>45020.166666666664</v>
      </c>
      <c r="M18729" t="s">
        <v>53725</v>
      </c>
      <c r="N18729" s="3" t="s">
        <v>17</v>
      </c>
      <c r="P18729" t="s">
        <v>16</v>
      </c>
    </row>
    <row r="18730" spans="1:16">
      <c r="A18730" t="s">
        <v>53726</v>
      </c>
      <c r="B18730" t="s">
        <v>53727</v>
      </c>
      <c r="C18730" t="s">
        <v>53107</v>
      </c>
      <c r="D18730">
        <v>400012</v>
      </c>
      <c r="G18730">
        <v>2000000</v>
      </c>
      <c r="H18730">
        <v>3900</v>
      </c>
      <c r="I18730">
        <v>65000</v>
      </c>
      <c r="J18730" s="4">
        <v>44973.416666666664</v>
      </c>
      <c r="K18730" s="4">
        <v>44979.083333333336</v>
      </c>
      <c r="L18730" s="4">
        <v>44981.083333333336</v>
      </c>
      <c r="M18730" t="s">
        <v>53728</v>
      </c>
      <c r="N18730" s="3" t="s">
        <v>17</v>
      </c>
      <c r="P18730" t="s">
        <v>16</v>
      </c>
    </row>
    <row r="18731" spans="1:16">
      <c r="A18731" t="s">
        <v>53726</v>
      </c>
      <c r="B18731" t="s">
        <v>53729</v>
      </c>
      <c r="C18731" t="s">
        <v>53107</v>
      </c>
      <c r="D18731">
        <v>400012</v>
      </c>
      <c r="G18731">
        <v>2000000</v>
      </c>
      <c r="H18731">
        <v>3900</v>
      </c>
      <c r="I18731">
        <v>65000</v>
      </c>
      <c r="J18731" s="4">
        <v>44985.125</v>
      </c>
      <c r="K18731" s="4">
        <v>44993.083333333336</v>
      </c>
      <c r="L18731" s="4">
        <v>44994.166666666664</v>
      </c>
      <c r="M18731" t="s">
        <v>53730</v>
      </c>
      <c r="N18731" s="3" t="s">
        <v>17</v>
      </c>
      <c r="P18731" t="s">
        <v>16</v>
      </c>
    </row>
    <row r="18732" spans="1:16">
      <c r="A18732" t="s">
        <v>53731</v>
      </c>
      <c r="B18732" t="s">
        <v>53732</v>
      </c>
      <c r="C18732" t="s">
        <v>53107</v>
      </c>
      <c r="D18732">
        <v>400012</v>
      </c>
      <c r="G18732">
        <v>8960000</v>
      </c>
      <c r="H18732">
        <v>13000</v>
      </c>
      <c r="I18732">
        <v>130000</v>
      </c>
      <c r="J18732" s="4">
        <v>44980.041666666664</v>
      </c>
      <c r="K18732" s="4">
        <v>44995.041666666664</v>
      </c>
      <c r="L18732" s="4">
        <v>44998.0625</v>
      </c>
      <c r="M18732" t="s">
        <v>53733</v>
      </c>
      <c r="N18732" s="3" t="s">
        <v>17</v>
      </c>
      <c r="P18732" t="s">
        <v>16</v>
      </c>
    </row>
    <row r="18733" spans="1:16">
      <c r="A18733" t="s">
        <v>53734</v>
      </c>
      <c r="B18733" t="s">
        <v>53735</v>
      </c>
      <c r="C18733" t="s">
        <v>53107</v>
      </c>
      <c r="D18733">
        <v>400012</v>
      </c>
      <c r="G18733">
        <v>6000000</v>
      </c>
      <c r="H18733">
        <v>13000</v>
      </c>
      <c r="I18733">
        <v>130000</v>
      </c>
      <c r="J18733" s="4">
        <v>44965.416666666664</v>
      </c>
      <c r="K18733" s="4">
        <v>44986.083333333336</v>
      </c>
      <c r="L18733" s="4">
        <v>44988.083333333336</v>
      </c>
      <c r="M18733" t="s">
        <v>53736</v>
      </c>
      <c r="N18733" s="3" t="s">
        <v>17</v>
      </c>
      <c r="P18733" t="s">
        <v>16</v>
      </c>
    </row>
    <row r="18734" spans="1:16">
      <c r="A18734" t="s">
        <v>53737</v>
      </c>
      <c r="B18734" t="s">
        <v>53738</v>
      </c>
      <c r="C18734" t="s">
        <v>53107</v>
      </c>
      <c r="D18734">
        <v>400012</v>
      </c>
      <c r="G18734">
        <v>1496400</v>
      </c>
      <c r="H18734">
        <v>3900</v>
      </c>
      <c r="I18734">
        <v>65000</v>
      </c>
      <c r="J18734" s="4">
        <v>44974.416666666664</v>
      </c>
      <c r="K18734" s="4">
        <v>44988.083333333336</v>
      </c>
      <c r="L18734" s="4">
        <v>44991.083333333336</v>
      </c>
      <c r="M18734" t="s">
        <v>53739</v>
      </c>
      <c r="N18734" s="3" t="s">
        <v>17</v>
      </c>
      <c r="P18734" t="s">
        <v>16</v>
      </c>
    </row>
    <row r="18735" spans="1:16">
      <c r="A18735" t="s">
        <v>53740</v>
      </c>
      <c r="B18735" t="s">
        <v>53741</v>
      </c>
      <c r="C18735" t="s">
        <v>53107</v>
      </c>
      <c r="D18735">
        <v>400012</v>
      </c>
      <c r="G18735">
        <v>2170000</v>
      </c>
      <c r="H18735">
        <v>3900</v>
      </c>
      <c r="I18735">
        <v>65000</v>
      </c>
      <c r="J18735" s="4">
        <v>45001.416666666664</v>
      </c>
      <c r="K18735" s="4">
        <v>45008.083333333336</v>
      </c>
      <c r="L18735" s="4">
        <v>45010.083333333336</v>
      </c>
      <c r="M18735" t="s">
        <v>53742</v>
      </c>
      <c r="N18735" s="3" t="s">
        <v>17</v>
      </c>
      <c r="P18735" t="s">
        <v>16</v>
      </c>
    </row>
    <row r="18736" spans="1:16">
      <c r="A18736" t="s">
        <v>53743</v>
      </c>
      <c r="B18736" t="s">
        <v>53744</v>
      </c>
      <c r="C18736" t="s">
        <v>53107</v>
      </c>
      <c r="D18736">
        <v>400012</v>
      </c>
      <c r="G18736">
        <v>1500000</v>
      </c>
      <c r="H18736">
        <v>3900</v>
      </c>
      <c r="I18736">
        <v>65000</v>
      </c>
      <c r="J18736" s="4">
        <v>45001.416666666664</v>
      </c>
      <c r="K18736" s="4">
        <v>45008.083333333336</v>
      </c>
      <c r="L18736" s="4">
        <v>45010.083333333336</v>
      </c>
      <c r="M18736" t="s">
        <v>53745</v>
      </c>
      <c r="N18736" s="3" t="s">
        <v>17</v>
      </c>
      <c r="P18736" t="s">
        <v>16</v>
      </c>
    </row>
    <row r="18737" spans="1:16">
      <c r="A18737" t="s">
        <v>53746</v>
      </c>
      <c r="B18737" t="s">
        <v>53747</v>
      </c>
      <c r="C18737" t="s">
        <v>53107</v>
      </c>
      <c r="D18737">
        <v>400012</v>
      </c>
      <c r="G18737">
        <v>1500000</v>
      </c>
      <c r="H18737">
        <v>3900</v>
      </c>
      <c r="I18737">
        <v>65000</v>
      </c>
      <c r="J18737" s="4">
        <v>44972.416666666664</v>
      </c>
      <c r="K18737" s="4">
        <v>44979.083333333336</v>
      </c>
      <c r="L18737" s="4">
        <v>44981.083333333336</v>
      </c>
      <c r="M18737" t="s">
        <v>53748</v>
      </c>
      <c r="N18737" s="3" t="s">
        <v>17</v>
      </c>
      <c r="P18737" t="s">
        <v>16</v>
      </c>
    </row>
    <row r="18738" spans="1:16">
      <c r="A18738" t="s">
        <v>53749</v>
      </c>
      <c r="B18738" t="s">
        <v>53750</v>
      </c>
      <c r="C18738" t="s">
        <v>53107</v>
      </c>
      <c r="D18738">
        <v>400012</v>
      </c>
      <c r="G18738">
        <v>2500000</v>
      </c>
      <c r="H18738">
        <v>3900</v>
      </c>
      <c r="I18738">
        <v>65000</v>
      </c>
      <c r="J18738" s="4">
        <v>45001.416666666664</v>
      </c>
      <c r="K18738" s="4">
        <v>45008.083333333336</v>
      </c>
      <c r="L18738" s="4">
        <v>45010.083333333336</v>
      </c>
      <c r="M18738" t="s">
        <v>53751</v>
      </c>
      <c r="N18738" s="3" t="s">
        <v>17</v>
      </c>
      <c r="P18738" t="s">
        <v>16</v>
      </c>
    </row>
    <row r="18739" spans="1:16">
      <c r="A18739" t="s">
        <v>53752</v>
      </c>
      <c r="B18739" t="s">
        <v>53753</v>
      </c>
      <c r="C18739" t="s">
        <v>53107</v>
      </c>
      <c r="D18739">
        <v>400012</v>
      </c>
      <c r="G18739">
        <v>3000000</v>
      </c>
      <c r="H18739">
        <v>3900</v>
      </c>
      <c r="I18739">
        <v>65000</v>
      </c>
      <c r="J18739" s="4">
        <v>44966.416666666664</v>
      </c>
      <c r="K18739" s="4">
        <v>44977.083333333336</v>
      </c>
      <c r="L18739" s="4">
        <v>44979.083333333336</v>
      </c>
      <c r="M18739" t="s">
        <v>53754</v>
      </c>
      <c r="N18739" s="3" t="s">
        <v>17</v>
      </c>
      <c r="P18739" t="s">
        <v>16</v>
      </c>
    </row>
    <row r="18740" spans="1:16">
      <c r="A18740" t="s">
        <v>53752</v>
      </c>
      <c r="B18740" t="s">
        <v>53755</v>
      </c>
      <c r="C18740" t="s">
        <v>53107</v>
      </c>
      <c r="D18740">
        <v>400012</v>
      </c>
      <c r="G18740">
        <v>3000000</v>
      </c>
      <c r="H18740">
        <v>3900</v>
      </c>
      <c r="I18740">
        <v>65000</v>
      </c>
      <c r="J18740" s="4">
        <v>44991.25</v>
      </c>
      <c r="K18740" s="4">
        <v>44998.083333333336</v>
      </c>
      <c r="L18740" s="4">
        <v>45000.166666666664</v>
      </c>
      <c r="M18740" t="s">
        <v>53756</v>
      </c>
      <c r="N18740" s="3" t="s">
        <v>17</v>
      </c>
      <c r="P18740" t="s">
        <v>16</v>
      </c>
    </row>
    <row r="18741" spans="1:16">
      <c r="A18741" t="s">
        <v>53757</v>
      </c>
      <c r="B18741" t="s">
        <v>53758</v>
      </c>
      <c r="C18741" t="s">
        <v>53107</v>
      </c>
      <c r="D18741">
        <v>400012</v>
      </c>
      <c r="G18741">
        <v>3500000</v>
      </c>
      <c r="H18741">
        <v>3900</v>
      </c>
      <c r="I18741">
        <v>65000</v>
      </c>
      <c r="J18741" s="4">
        <v>44964.416666666664</v>
      </c>
      <c r="K18741" s="4">
        <v>44972.083333333336</v>
      </c>
      <c r="L18741" s="4">
        <v>44974.083333333336</v>
      </c>
      <c r="M18741" t="s">
        <v>53759</v>
      </c>
      <c r="N18741" s="3" t="s">
        <v>17</v>
      </c>
      <c r="P18741" t="s">
        <v>16</v>
      </c>
    </row>
    <row r="18742" spans="1:16">
      <c r="A18742" t="s">
        <v>53760</v>
      </c>
      <c r="B18742" t="s">
        <v>53761</v>
      </c>
      <c r="C18742" t="s">
        <v>53107</v>
      </c>
      <c r="D18742">
        <v>400012</v>
      </c>
      <c r="G18742">
        <v>4000000</v>
      </c>
      <c r="H18742">
        <v>3900</v>
      </c>
      <c r="I18742">
        <v>65000</v>
      </c>
      <c r="J18742" s="4">
        <v>44986.28125</v>
      </c>
      <c r="K18742" s="4">
        <v>45000.083333333336</v>
      </c>
      <c r="L18742" s="4">
        <v>45002.170138888891</v>
      </c>
      <c r="M18742" t="s">
        <v>53762</v>
      </c>
      <c r="N18742" s="3" t="s">
        <v>17</v>
      </c>
      <c r="P18742" t="s">
        <v>16</v>
      </c>
    </row>
    <row r="18743" spans="1:16">
      <c r="A18743" t="s">
        <v>53760</v>
      </c>
      <c r="B18743" t="s">
        <v>53763</v>
      </c>
      <c r="C18743" t="s">
        <v>53107</v>
      </c>
      <c r="D18743">
        <v>400012</v>
      </c>
      <c r="G18743">
        <v>4000000</v>
      </c>
      <c r="H18743">
        <v>3900</v>
      </c>
      <c r="I18743">
        <v>65000</v>
      </c>
      <c r="J18743" s="4">
        <v>44972.416666666664</v>
      </c>
      <c r="K18743" s="4">
        <v>44981.083333333336</v>
      </c>
      <c r="L18743" s="4">
        <v>44984.083333333336</v>
      </c>
      <c r="M18743" t="s">
        <v>53764</v>
      </c>
      <c r="N18743" s="3" t="s">
        <v>17</v>
      </c>
      <c r="P18743" t="s">
        <v>16</v>
      </c>
    </row>
    <row r="18744" spans="1:16">
      <c r="A18744" t="s">
        <v>53765</v>
      </c>
      <c r="B18744" t="s">
        <v>53766</v>
      </c>
      <c r="C18744" t="s">
        <v>53107</v>
      </c>
      <c r="D18744">
        <v>400012</v>
      </c>
      <c r="G18744">
        <v>2000000</v>
      </c>
      <c r="H18744">
        <v>3900</v>
      </c>
      <c r="I18744">
        <v>65000</v>
      </c>
      <c r="J18744" s="4">
        <v>44965.416666666664</v>
      </c>
      <c r="K18744" s="4">
        <v>44972.083333333336</v>
      </c>
      <c r="L18744" s="4">
        <v>44974.083333333336</v>
      </c>
      <c r="M18744" t="s">
        <v>53767</v>
      </c>
      <c r="N18744" s="3" t="s">
        <v>17</v>
      </c>
      <c r="P18744" t="s">
        <v>16</v>
      </c>
    </row>
    <row r="18745" spans="1:16">
      <c r="A18745" t="s">
        <v>53765</v>
      </c>
      <c r="B18745" t="s">
        <v>53768</v>
      </c>
      <c r="C18745" t="s">
        <v>53107</v>
      </c>
      <c r="D18745">
        <v>400012</v>
      </c>
      <c r="G18745">
        <v>2000000</v>
      </c>
      <c r="H18745">
        <v>3900</v>
      </c>
      <c r="I18745">
        <v>65000</v>
      </c>
      <c r="J18745" s="4">
        <v>44986.25</v>
      </c>
      <c r="K18745" s="4">
        <v>44989.083333333336</v>
      </c>
      <c r="L18745" s="4">
        <v>44991.086805555555</v>
      </c>
      <c r="M18745" t="s">
        <v>53769</v>
      </c>
      <c r="N18745" s="3" t="s">
        <v>17</v>
      </c>
      <c r="P18745" t="s">
        <v>16</v>
      </c>
    </row>
    <row r="18746" spans="1:16">
      <c r="A18746" t="s">
        <v>53765</v>
      </c>
      <c r="B18746" t="s">
        <v>53770</v>
      </c>
      <c r="C18746" t="s">
        <v>53107</v>
      </c>
      <c r="D18746">
        <v>400012</v>
      </c>
      <c r="G18746">
        <v>2000000</v>
      </c>
      <c r="H18746">
        <v>3900</v>
      </c>
      <c r="I18746">
        <v>65000</v>
      </c>
      <c r="J18746" s="4">
        <v>44993.25</v>
      </c>
      <c r="K18746" s="4">
        <v>45000.083333333336</v>
      </c>
      <c r="L18746" s="4">
        <v>45002.083333333336</v>
      </c>
      <c r="M18746" t="s">
        <v>53771</v>
      </c>
      <c r="N18746" s="3" t="s">
        <v>17</v>
      </c>
      <c r="P18746" t="s">
        <v>16</v>
      </c>
    </row>
    <row r="18747" spans="1:16">
      <c r="A18747" t="s">
        <v>53772</v>
      </c>
      <c r="B18747" t="s">
        <v>53773</v>
      </c>
      <c r="C18747" t="s">
        <v>53107</v>
      </c>
      <c r="D18747">
        <v>400012</v>
      </c>
      <c r="G18747">
        <v>2000000</v>
      </c>
      <c r="H18747">
        <v>3900</v>
      </c>
      <c r="I18747">
        <v>65000</v>
      </c>
      <c r="J18747" s="4">
        <v>44956.416666666664</v>
      </c>
      <c r="K18747" s="4">
        <v>44963.083333333336</v>
      </c>
      <c r="L18747" s="4">
        <v>44965.083333333336</v>
      </c>
      <c r="M18747" t="s">
        <v>53774</v>
      </c>
      <c r="N18747" s="3" t="s">
        <v>17</v>
      </c>
      <c r="P18747" t="s">
        <v>16</v>
      </c>
    </row>
    <row r="18748" spans="1:16">
      <c r="A18748" t="s">
        <v>53775</v>
      </c>
      <c r="B18748" t="s">
        <v>53776</v>
      </c>
      <c r="C18748" t="s">
        <v>53107</v>
      </c>
      <c r="D18748">
        <v>400012</v>
      </c>
      <c r="G18748">
        <v>1300000</v>
      </c>
      <c r="H18748">
        <v>3900</v>
      </c>
      <c r="I18748">
        <v>65000</v>
      </c>
      <c r="J18748" s="4">
        <v>44970.416666666664</v>
      </c>
      <c r="K18748" s="4">
        <v>44975.083333333336</v>
      </c>
      <c r="L18748" s="4">
        <v>44978.083333333336</v>
      </c>
      <c r="M18748" t="s">
        <v>53777</v>
      </c>
      <c r="N18748" s="3" t="s">
        <v>17</v>
      </c>
      <c r="P18748" t="s">
        <v>16</v>
      </c>
    </row>
    <row r="18749" spans="1:16">
      <c r="A18749" t="s">
        <v>53775</v>
      </c>
      <c r="B18749" t="s">
        <v>53778</v>
      </c>
      <c r="C18749" t="s">
        <v>53107</v>
      </c>
      <c r="D18749">
        <v>400012</v>
      </c>
      <c r="G18749">
        <v>1300000</v>
      </c>
      <c r="H18749">
        <v>3900</v>
      </c>
      <c r="I18749">
        <v>65000</v>
      </c>
      <c r="J18749" s="4">
        <v>44987.166666666664</v>
      </c>
      <c r="K18749" s="4">
        <v>44994.083333333336</v>
      </c>
      <c r="L18749" s="4">
        <v>44996.086805555555</v>
      </c>
      <c r="M18749" t="s">
        <v>53779</v>
      </c>
      <c r="N18749" s="3" t="s">
        <v>17</v>
      </c>
      <c r="P18749" t="s">
        <v>16</v>
      </c>
    </row>
    <row r="18750" spans="1:16">
      <c r="A18750" t="s">
        <v>53780</v>
      </c>
      <c r="B18750" t="s">
        <v>53781</v>
      </c>
      <c r="C18750" t="s">
        <v>53107</v>
      </c>
      <c r="D18750">
        <v>400012</v>
      </c>
      <c r="G18750">
        <v>1300000</v>
      </c>
      <c r="H18750">
        <v>3900</v>
      </c>
      <c r="I18750">
        <v>65000</v>
      </c>
      <c r="J18750" s="4">
        <v>44970.416666666664</v>
      </c>
      <c r="K18750" s="4">
        <v>44975.083333333336</v>
      </c>
      <c r="L18750" s="4">
        <v>44978.083333333336</v>
      </c>
      <c r="M18750" t="s">
        <v>53782</v>
      </c>
      <c r="N18750" s="3" t="s">
        <v>17</v>
      </c>
      <c r="P18750" t="s">
        <v>16</v>
      </c>
    </row>
    <row r="18751" spans="1:16">
      <c r="A18751" t="s">
        <v>53780</v>
      </c>
      <c r="B18751" t="s">
        <v>53783</v>
      </c>
      <c r="C18751" t="s">
        <v>53107</v>
      </c>
      <c r="D18751">
        <v>400012</v>
      </c>
      <c r="G18751">
        <v>1300000</v>
      </c>
      <c r="H18751">
        <v>3900</v>
      </c>
      <c r="I18751">
        <v>65000</v>
      </c>
      <c r="J18751" s="4">
        <v>44987.25</v>
      </c>
      <c r="K18751" s="4">
        <v>44994.166666666664</v>
      </c>
      <c r="L18751" s="4">
        <v>44996.170138888891</v>
      </c>
      <c r="M18751" t="s">
        <v>53784</v>
      </c>
      <c r="N18751" s="3" t="s">
        <v>17</v>
      </c>
      <c r="P18751" t="s">
        <v>16</v>
      </c>
    </row>
    <row r="18752" spans="1:16">
      <c r="A18752" t="s">
        <v>53785</v>
      </c>
      <c r="B18752" t="s">
        <v>53786</v>
      </c>
      <c r="C18752" t="s">
        <v>53107</v>
      </c>
      <c r="D18752">
        <v>400012</v>
      </c>
      <c r="G18752">
        <v>3500000</v>
      </c>
      <c r="H18752">
        <v>3900</v>
      </c>
      <c r="I18752">
        <v>65000</v>
      </c>
      <c r="J18752" s="4">
        <v>44972.416666666664</v>
      </c>
      <c r="K18752" s="4">
        <v>44981.083333333336</v>
      </c>
      <c r="L18752" s="4">
        <v>44984.083333333336</v>
      </c>
      <c r="M18752" t="s">
        <v>53787</v>
      </c>
      <c r="N18752" s="3" t="s">
        <v>17</v>
      </c>
      <c r="P18752" t="s">
        <v>16</v>
      </c>
    </row>
    <row r="18753" spans="1:16">
      <c r="A18753" t="s">
        <v>53788</v>
      </c>
      <c r="B18753" t="s">
        <v>53789</v>
      </c>
      <c r="C18753" t="s">
        <v>53107</v>
      </c>
      <c r="D18753">
        <v>400012</v>
      </c>
      <c r="G18753">
        <v>1700000</v>
      </c>
      <c r="H18753">
        <v>3900</v>
      </c>
      <c r="I18753">
        <v>65000</v>
      </c>
      <c r="J18753" s="4">
        <v>44956.416666666664</v>
      </c>
      <c r="K18753" s="4">
        <v>44963.083333333336</v>
      </c>
      <c r="L18753" s="4">
        <v>44965.083333333336</v>
      </c>
      <c r="M18753" t="s">
        <v>53790</v>
      </c>
      <c r="N18753" s="3" t="s">
        <v>17</v>
      </c>
      <c r="P18753" t="s">
        <v>16</v>
      </c>
    </row>
    <row r="18754" spans="1:16">
      <c r="A18754" t="s">
        <v>53791</v>
      </c>
      <c r="B18754" t="s">
        <v>53792</v>
      </c>
      <c r="C18754" t="s">
        <v>53107</v>
      </c>
      <c r="D18754">
        <v>400012</v>
      </c>
      <c r="G18754">
        <v>1100000</v>
      </c>
      <c r="H18754">
        <v>3900</v>
      </c>
      <c r="I18754">
        <v>65000</v>
      </c>
      <c r="J18754" s="4">
        <v>44991.208333333336</v>
      </c>
      <c r="K18754" s="4">
        <v>44998.083333333336</v>
      </c>
      <c r="L18754" s="4">
        <v>44998.086805555555</v>
      </c>
      <c r="M18754" t="s">
        <v>53793</v>
      </c>
      <c r="N18754" s="3" t="s">
        <v>17</v>
      </c>
      <c r="P18754" t="s">
        <v>16</v>
      </c>
    </row>
    <row r="18755" spans="1:16">
      <c r="A18755" t="s">
        <v>53791</v>
      </c>
      <c r="B18755" t="s">
        <v>53794</v>
      </c>
      <c r="C18755" t="s">
        <v>53107</v>
      </c>
      <c r="D18755">
        <v>400012</v>
      </c>
      <c r="G18755">
        <v>1100000</v>
      </c>
      <c r="H18755">
        <v>3900</v>
      </c>
      <c r="I18755">
        <v>65000</v>
      </c>
      <c r="J18755" s="4">
        <v>44970.15347222222</v>
      </c>
      <c r="K18755" s="4">
        <v>44974.083333333336</v>
      </c>
      <c r="L18755" s="4">
        <v>44977.083333333336</v>
      </c>
      <c r="M18755" t="s">
        <v>53795</v>
      </c>
      <c r="N18755" s="3" t="s">
        <v>17</v>
      </c>
      <c r="P18755" t="s">
        <v>16</v>
      </c>
    </row>
    <row r="18756" spans="1:16">
      <c r="A18756" t="s">
        <v>53796</v>
      </c>
      <c r="B18756" t="s">
        <v>53797</v>
      </c>
      <c r="C18756" t="s">
        <v>53107</v>
      </c>
      <c r="D18756">
        <v>400012</v>
      </c>
      <c r="G18756">
        <v>1500000</v>
      </c>
      <c r="H18756">
        <v>3900</v>
      </c>
      <c r="I18756">
        <v>65000</v>
      </c>
      <c r="J18756" s="4">
        <v>45006.416666666664</v>
      </c>
      <c r="K18756" s="4">
        <v>45013.083333333336</v>
      </c>
      <c r="L18756" s="4">
        <v>45016.083333333336</v>
      </c>
      <c r="M18756" t="s">
        <v>53798</v>
      </c>
      <c r="N18756" s="3" t="s">
        <v>17</v>
      </c>
      <c r="P18756" t="s">
        <v>16</v>
      </c>
    </row>
    <row r="18757" spans="1:16">
      <c r="A18757" t="s">
        <v>53799</v>
      </c>
      <c r="B18757" t="s">
        <v>53800</v>
      </c>
      <c r="C18757" t="s">
        <v>53107</v>
      </c>
      <c r="D18757">
        <v>400012</v>
      </c>
      <c r="G18757">
        <v>8000000</v>
      </c>
      <c r="H18757">
        <v>13000</v>
      </c>
      <c r="I18757">
        <v>130000</v>
      </c>
      <c r="J18757" s="4">
        <v>44953.416666666664</v>
      </c>
      <c r="K18757" s="4">
        <v>44967.083333333336</v>
      </c>
      <c r="L18757" s="4">
        <v>44970.083333333336</v>
      </c>
      <c r="M18757" t="s">
        <v>53801</v>
      </c>
      <c r="N18757" s="3" t="s">
        <v>17</v>
      </c>
      <c r="P18757" t="s">
        <v>16</v>
      </c>
    </row>
    <row r="18758" spans="1:16">
      <c r="A18758" t="s">
        <v>53802</v>
      </c>
      <c r="B18758" t="s">
        <v>53803</v>
      </c>
      <c r="C18758" t="s">
        <v>53107</v>
      </c>
      <c r="D18758">
        <v>400012</v>
      </c>
      <c r="G18758">
        <v>2000000</v>
      </c>
      <c r="H18758">
        <v>3900</v>
      </c>
      <c r="I18758">
        <v>65000</v>
      </c>
      <c r="J18758" s="4">
        <v>44970.416666666664</v>
      </c>
      <c r="K18758" s="4">
        <v>44974.083333333336</v>
      </c>
      <c r="L18758" s="4">
        <v>44977.083333333336</v>
      </c>
      <c r="M18758" t="s">
        <v>53804</v>
      </c>
      <c r="N18758" s="3" t="s">
        <v>17</v>
      </c>
      <c r="P18758" t="s">
        <v>16</v>
      </c>
    </row>
    <row r="18759" spans="1:16">
      <c r="A18759" t="s">
        <v>53805</v>
      </c>
      <c r="B18759" t="s">
        <v>53806</v>
      </c>
      <c r="C18759" t="s">
        <v>53107</v>
      </c>
      <c r="D18759">
        <v>400012</v>
      </c>
      <c r="G18759">
        <v>27000000</v>
      </c>
      <c r="H18759">
        <v>19500</v>
      </c>
      <c r="I18759">
        <v>195000</v>
      </c>
      <c r="J18759" s="4">
        <v>44978.416666666664</v>
      </c>
      <c r="K18759" s="4">
        <v>44992.083333333336</v>
      </c>
      <c r="L18759" s="4">
        <v>44994.083333333336</v>
      </c>
      <c r="M18759" t="s">
        <v>53807</v>
      </c>
      <c r="N18759" s="3" t="s">
        <v>17</v>
      </c>
      <c r="P18759" t="s">
        <v>16</v>
      </c>
    </row>
    <row r="18760" spans="1:16">
      <c r="A18760" t="s">
        <v>53805</v>
      </c>
      <c r="B18760" t="s">
        <v>53808</v>
      </c>
      <c r="C18760" t="s">
        <v>53107</v>
      </c>
      <c r="D18760">
        <v>400012</v>
      </c>
      <c r="G18760">
        <v>27000000</v>
      </c>
      <c r="H18760">
        <v>19500</v>
      </c>
      <c r="I18760">
        <v>195000</v>
      </c>
      <c r="J18760" s="4">
        <v>45013.25</v>
      </c>
      <c r="K18760" s="4">
        <v>45020.166666666664</v>
      </c>
      <c r="L18760" s="4">
        <v>45020.170138888891</v>
      </c>
      <c r="M18760" t="s">
        <v>53809</v>
      </c>
      <c r="N18760" s="3" t="s">
        <v>17</v>
      </c>
      <c r="P18760" t="s">
        <v>16</v>
      </c>
    </row>
    <row r="18761" spans="1:16">
      <c r="A18761" t="s">
        <v>53810</v>
      </c>
      <c r="B18761" t="s">
        <v>53811</v>
      </c>
      <c r="C18761" t="s">
        <v>53107</v>
      </c>
      <c r="D18761">
        <v>400012</v>
      </c>
      <c r="G18761">
        <v>1200000</v>
      </c>
      <c r="H18761">
        <v>3900</v>
      </c>
      <c r="I18761">
        <v>65000</v>
      </c>
      <c r="J18761" s="4">
        <v>44981.416666666664</v>
      </c>
      <c r="K18761" s="4">
        <v>44987.083333333336</v>
      </c>
      <c r="L18761" s="4">
        <v>44989.083333333336</v>
      </c>
      <c r="M18761" t="s">
        <v>53812</v>
      </c>
      <c r="N18761" s="3" t="s">
        <v>17</v>
      </c>
      <c r="P18761" t="s">
        <v>16</v>
      </c>
    </row>
    <row r="18762" spans="1:16">
      <c r="A18762" t="s">
        <v>53813</v>
      </c>
      <c r="B18762" t="s">
        <v>53814</v>
      </c>
      <c r="C18762" t="s">
        <v>53107</v>
      </c>
      <c r="D18762">
        <v>400012</v>
      </c>
      <c r="G18762">
        <v>1300000</v>
      </c>
      <c r="H18762">
        <v>3900</v>
      </c>
      <c r="I18762">
        <v>65000</v>
      </c>
      <c r="J18762" s="4">
        <v>45013.25</v>
      </c>
      <c r="K18762" s="4">
        <v>45020.166666666664</v>
      </c>
      <c r="L18762" s="4">
        <v>45020.170138888891</v>
      </c>
      <c r="M18762" t="s">
        <v>53815</v>
      </c>
      <c r="N18762" s="3" t="s">
        <v>17</v>
      </c>
      <c r="P18762" t="s">
        <v>16</v>
      </c>
    </row>
    <row r="18763" spans="1:16">
      <c r="A18763" t="s">
        <v>53813</v>
      </c>
      <c r="B18763" t="s">
        <v>53816</v>
      </c>
      <c r="C18763" t="s">
        <v>53107</v>
      </c>
      <c r="D18763">
        <v>400012</v>
      </c>
      <c r="G18763">
        <v>1300000</v>
      </c>
      <c r="H18763">
        <v>3900</v>
      </c>
      <c r="I18763">
        <v>65000</v>
      </c>
      <c r="J18763" s="4">
        <v>44981.416666666664</v>
      </c>
      <c r="K18763" s="4">
        <v>44987.083333333336</v>
      </c>
      <c r="L18763" s="4">
        <v>44989.083333333336</v>
      </c>
      <c r="M18763" t="s">
        <v>53817</v>
      </c>
      <c r="N18763" s="3" t="s">
        <v>17</v>
      </c>
      <c r="P18763" t="s">
        <v>16</v>
      </c>
    </row>
    <row r="18764" spans="1:16">
      <c r="A18764" t="s">
        <v>53818</v>
      </c>
      <c r="B18764" t="s">
        <v>53819</v>
      </c>
      <c r="C18764" t="s">
        <v>53107</v>
      </c>
      <c r="D18764">
        <v>400012</v>
      </c>
      <c r="G18764">
        <v>1200000</v>
      </c>
      <c r="H18764">
        <v>3900</v>
      </c>
      <c r="I18764">
        <v>65000</v>
      </c>
      <c r="J18764" s="4">
        <v>44981.416666666664</v>
      </c>
      <c r="K18764" s="4">
        <v>44987.083333333336</v>
      </c>
      <c r="L18764" s="4">
        <v>44989.083333333336</v>
      </c>
      <c r="M18764" t="s">
        <v>53820</v>
      </c>
      <c r="N18764" s="3" t="s">
        <v>17</v>
      </c>
      <c r="P18764" t="s">
        <v>16</v>
      </c>
    </row>
    <row r="18765" spans="1:16">
      <c r="A18765" t="s">
        <v>53821</v>
      </c>
      <c r="B18765" t="s">
        <v>53822</v>
      </c>
      <c r="C18765" t="s">
        <v>53107</v>
      </c>
      <c r="D18765">
        <v>400012</v>
      </c>
      <c r="G18765">
        <v>8999000</v>
      </c>
      <c r="H18765">
        <v>13000</v>
      </c>
      <c r="I18765">
        <v>130000</v>
      </c>
      <c r="J18765" s="4">
        <v>44966.416666666664</v>
      </c>
      <c r="K18765" s="4">
        <v>44977.083333333336</v>
      </c>
      <c r="L18765" s="4">
        <v>44979.083333333336</v>
      </c>
      <c r="M18765" t="s">
        <v>53823</v>
      </c>
      <c r="N18765" s="3" t="s">
        <v>17</v>
      </c>
      <c r="P18765" t="s">
        <v>16</v>
      </c>
    </row>
    <row r="18766" spans="1:16">
      <c r="A18766" t="s">
        <v>53821</v>
      </c>
      <c r="B18766" t="s">
        <v>53824</v>
      </c>
      <c r="C18766" t="s">
        <v>53107</v>
      </c>
      <c r="D18766">
        <v>400012</v>
      </c>
      <c r="G18766">
        <v>8999000</v>
      </c>
      <c r="H18766">
        <v>13000</v>
      </c>
      <c r="I18766">
        <v>130000</v>
      </c>
      <c r="J18766" s="4">
        <v>44991.25</v>
      </c>
      <c r="K18766" s="4">
        <v>44998.083333333336</v>
      </c>
      <c r="L18766" s="4">
        <v>45000.166666666664</v>
      </c>
      <c r="M18766" t="s">
        <v>53825</v>
      </c>
      <c r="N18766" s="3" t="s">
        <v>17</v>
      </c>
      <c r="P18766" t="s">
        <v>16</v>
      </c>
    </row>
    <row r="18767" spans="1:16">
      <c r="A18767" t="s">
        <v>53826</v>
      </c>
      <c r="B18767" t="s">
        <v>53827</v>
      </c>
      <c r="C18767" t="s">
        <v>53107</v>
      </c>
      <c r="D18767">
        <v>400012</v>
      </c>
      <c r="G18767">
        <v>1990000</v>
      </c>
      <c r="H18767">
        <v>3900</v>
      </c>
      <c r="I18767">
        <v>65000</v>
      </c>
      <c r="J18767" s="4">
        <v>44972.416666666664</v>
      </c>
      <c r="K18767" s="4">
        <v>44979.083333333336</v>
      </c>
      <c r="L18767" s="4">
        <v>44981.083333333336</v>
      </c>
      <c r="M18767" t="s">
        <v>53828</v>
      </c>
      <c r="N18767" s="3" t="s">
        <v>17</v>
      </c>
      <c r="P18767" t="s">
        <v>16</v>
      </c>
    </row>
    <row r="18768" spans="1:16">
      <c r="A18768" t="s">
        <v>53829</v>
      </c>
      <c r="B18768" t="s">
        <v>53830</v>
      </c>
      <c r="C18768" t="s">
        <v>53107</v>
      </c>
      <c r="D18768">
        <v>400012</v>
      </c>
      <c r="G18768">
        <v>3309376</v>
      </c>
      <c r="H18768">
        <v>3900</v>
      </c>
      <c r="I18768">
        <v>65000</v>
      </c>
      <c r="J18768" s="4">
        <v>44991.25</v>
      </c>
      <c r="K18768" s="4">
        <v>44998.083333333336</v>
      </c>
      <c r="L18768" s="4">
        <v>45000.166666666664</v>
      </c>
      <c r="M18768" t="s">
        <v>53831</v>
      </c>
      <c r="N18768" s="3" t="s">
        <v>17</v>
      </c>
      <c r="P18768" t="s">
        <v>16</v>
      </c>
    </row>
    <row r="18769" spans="1:16">
      <c r="A18769" t="s">
        <v>53829</v>
      </c>
      <c r="B18769" t="s">
        <v>53832</v>
      </c>
      <c r="C18769" t="s">
        <v>53107</v>
      </c>
      <c r="D18769">
        <v>400012</v>
      </c>
      <c r="G18769">
        <v>3309376</v>
      </c>
      <c r="H18769">
        <v>3900</v>
      </c>
      <c r="I18769">
        <v>65000</v>
      </c>
      <c r="J18769" s="4">
        <v>44966.416666666664</v>
      </c>
      <c r="K18769" s="4">
        <v>44977.083333333336</v>
      </c>
      <c r="L18769" s="4">
        <v>44979.083333333336</v>
      </c>
      <c r="M18769" t="s">
        <v>53833</v>
      </c>
      <c r="N18769" s="3" t="s">
        <v>17</v>
      </c>
      <c r="P18769" t="s">
        <v>16</v>
      </c>
    </row>
    <row r="18770" spans="1:16">
      <c r="A18770" t="s">
        <v>53834</v>
      </c>
      <c r="B18770" t="s">
        <v>53835</v>
      </c>
      <c r="C18770" t="s">
        <v>53107</v>
      </c>
      <c r="D18770">
        <v>400012</v>
      </c>
      <c r="G18770">
        <v>8000000</v>
      </c>
      <c r="H18770">
        <v>13000</v>
      </c>
      <c r="I18770">
        <v>130000</v>
      </c>
      <c r="J18770" s="4">
        <v>45076.208333333336</v>
      </c>
      <c r="K18770" s="4">
        <v>45083.083333333336</v>
      </c>
      <c r="L18770" s="4">
        <v>45085.166666666664</v>
      </c>
      <c r="M18770" t="s">
        <v>53836</v>
      </c>
      <c r="N18770" s="3" t="s">
        <v>17</v>
      </c>
      <c r="P18770" t="s">
        <v>16</v>
      </c>
    </row>
    <row r="18771" spans="1:16">
      <c r="A18771" t="s">
        <v>53834</v>
      </c>
      <c r="B18771" t="s">
        <v>53837</v>
      </c>
      <c r="C18771" t="s">
        <v>53107</v>
      </c>
      <c r="D18771">
        <v>400012</v>
      </c>
      <c r="G18771">
        <v>8000000</v>
      </c>
      <c r="H18771">
        <v>0</v>
      </c>
      <c r="I18771">
        <v>130000</v>
      </c>
      <c r="J18771" s="4">
        <v>45054.208333333336</v>
      </c>
      <c r="K18771" s="4">
        <v>45061.125</v>
      </c>
      <c r="L18771" s="4">
        <v>45063.125</v>
      </c>
      <c r="M18771" t="s">
        <v>53838</v>
      </c>
      <c r="N18771" s="3" t="s">
        <v>17</v>
      </c>
      <c r="P18771" t="s">
        <v>16</v>
      </c>
    </row>
    <row r="18772" spans="1:16">
      <c r="A18772" t="s">
        <v>53834</v>
      </c>
      <c r="B18772" t="s">
        <v>53839</v>
      </c>
      <c r="C18772" t="s">
        <v>53107</v>
      </c>
      <c r="D18772">
        <v>400012</v>
      </c>
      <c r="G18772">
        <v>8000000</v>
      </c>
      <c r="H18772">
        <v>13000</v>
      </c>
      <c r="I18772">
        <v>130000</v>
      </c>
      <c r="J18772" s="4">
        <v>45021.416666666664</v>
      </c>
      <c r="K18772" s="4">
        <v>45035.083333333336</v>
      </c>
      <c r="L18772" s="4">
        <v>45037.083333333336</v>
      </c>
      <c r="M18772" t="s">
        <v>53840</v>
      </c>
      <c r="N18772" s="3" t="s">
        <v>17</v>
      </c>
      <c r="P18772" t="s">
        <v>16</v>
      </c>
    </row>
    <row r="18773" spans="1:16">
      <c r="A18773" t="s">
        <v>53841</v>
      </c>
      <c r="B18773" t="s">
        <v>53842</v>
      </c>
      <c r="C18773" t="s">
        <v>53107</v>
      </c>
      <c r="D18773">
        <v>400012</v>
      </c>
      <c r="G18773">
        <v>6301305</v>
      </c>
      <c r="H18773">
        <v>13000</v>
      </c>
      <c r="I18773">
        <v>130000</v>
      </c>
      <c r="J18773" s="4">
        <v>45021.416666666664</v>
      </c>
      <c r="K18773" s="4">
        <v>45035.083333333336</v>
      </c>
      <c r="L18773" s="4">
        <v>45037.083333333336</v>
      </c>
      <c r="M18773" t="s">
        <v>53843</v>
      </c>
      <c r="N18773" s="3" t="s">
        <v>17</v>
      </c>
      <c r="P18773" t="s">
        <v>16</v>
      </c>
    </row>
    <row r="18774" spans="1:16">
      <c r="A18774" t="s">
        <v>53844</v>
      </c>
      <c r="B18774" t="s">
        <v>53845</v>
      </c>
      <c r="C18774" t="s">
        <v>53107</v>
      </c>
      <c r="D18774">
        <v>400012</v>
      </c>
      <c r="G18774">
        <v>2848375</v>
      </c>
      <c r="H18774">
        <v>3900</v>
      </c>
      <c r="I18774">
        <v>65000</v>
      </c>
      <c r="J18774" s="4">
        <v>45076.208333333336</v>
      </c>
      <c r="K18774" s="4">
        <v>45083.083333333336</v>
      </c>
      <c r="L18774" s="4">
        <v>45085.166666666664</v>
      </c>
      <c r="M18774" t="s">
        <v>53846</v>
      </c>
      <c r="N18774" s="3" t="s">
        <v>17</v>
      </c>
      <c r="P18774" t="s">
        <v>16</v>
      </c>
    </row>
    <row r="18775" spans="1:16">
      <c r="A18775" t="s">
        <v>53844</v>
      </c>
      <c r="B18775" t="s">
        <v>53847</v>
      </c>
      <c r="C18775" t="s">
        <v>53107</v>
      </c>
      <c r="D18775">
        <v>400012</v>
      </c>
      <c r="G18775">
        <v>2848375</v>
      </c>
      <c r="H18775">
        <v>0</v>
      </c>
      <c r="I18775">
        <v>65000</v>
      </c>
      <c r="J18775" s="4">
        <v>45054.208333333336</v>
      </c>
      <c r="K18775" s="4">
        <v>45061.125</v>
      </c>
      <c r="L18775" s="4">
        <v>45063.125</v>
      </c>
      <c r="M18775" t="s">
        <v>53848</v>
      </c>
      <c r="N18775" s="3" t="s">
        <v>17</v>
      </c>
      <c r="P18775" t="s">
        <v>16</v>
      </c>
    </row>
    <row r="18776" spans="1:16">
      <c r="A18776" t="s">
        <v>53844</v>
      </c>
      <c r="B18776" t="s">
        <v>53849</v>
      </c>
      <c r="C18776" t="s">
        <v>53107</v>
      </c>
      <c r="D18776">
        <v>400012</v>
      </c>
      <c r="G18776">
        <v>2848375</v>
      </c>
      <c r="H18776">
        <v>3900</v>
      </c>
      <c r="I18776">
        <v>65000</v>
      </c>
      <c r="J18776" s="4">
        <v>45021.416666666664</v>
      </c>
      <c r="K18776" s="4">
        <v>45035.083333333336</v>
      </c>
      <c r="L18776" s="4">
        <v>45037.083333333336</v>
      </c>
      <c r="M18776" t="s">
        <v>53850</v>
      </c>
      <c r="N18776" s="3" t="s">
        <v>17</v>
      </c>
      <c r="P18776" t="s">
        <v>16</v>
      </c>
    </row>
    <row r="18777" spans="1:16">
      <c r="A18777" t="s">
        <v>53851</v>
      </c>
      <c r="B18777" t="s">
        <v>53852</v>
      </c>
      <c r="C18777" t="s">
        <v>53107</v>
      </c>
      <c r="D18777">
        <v>400012</v>
      </c>
      <c r="G18777">
        <v>3500000</v>
      </c>
      <c r="H18777">
        <v>3900</v>
      </c>
      <c r="I18777">
        <v>65000</v>
      </c>
      <c r="J18777" s="4">
        <v>45021.416666666664</v>
      </c>
      <c r="K18777" s="4">
        <v>45035.083333333336</v>
      </c>
      <c r="L18777" s="4">
        <v>45037.083333333336</v>
      </c>
      <c r="M18777" t="s">
        <v>53853</v>
      </c>
      <c r="N18777" s="3" t="s">
        <v>17</v>
      </c>
      <c r="P18777" t="s">
        <v>16</v>
      </c>
    </row>
    <row r="18778" spans="1:16">
      <c r="A18778" t="s">
        <v>53854</v>
      </c>
      <c r="B18778" t="s">
        <v>53855</v>
      </c>
      <c r="C18778" t="s">
        <v>53107</v>
      </c>
      <c r="D18778">
        <v>400012</v>
      </c>
      <c r="G18778">
        <v>3584000</v>
      </c>
      <c r="H18778">
        <v>3900</v>
      </c>
      <c r="I18778">
        <v>65000</v>
      </c>
      <c r="J18778" s="4">
        <v>44964.416666666664</v>
      </c>
      <c r="K18778" s="4">
        <v>44972.083333333336</v>
      </c>
      <c r="L18778" s="4">
        <v>44974.083333333336</v>
      </c>
      <c r="M18778" t="s">
        <v>53856</v>
      </c>
      <c r="N18778" s="3" t="s">
        <v>17</v>
      </c>
      <c r="P18778" t="s">
        <v>16</v>
      </c>
    </row>
    <row r="18779" spans="1:16">
      <c r="A18779" t="s">
        <v>53857</v>
      </c>
      <c r="B18779" t="s">
        <v>53858</v>
      </c>
      <c r="C18779" t="s">
        <v>53107</v>
      </c>
      <c r="D18779">
        <v>400012</v>
      </c>
      <c r="G18779">
        <v>6496000</v>
      </c>
      <c r="H18779">
        <v>13000</v>
      </c>
      <c r="I18779">
        <v>130000</v>
      </c>
      <c r="J18779" s="4">
        <v>45021.416666666664</v>
      </c>
      <c r="K18779" s="4">
        <v>45035.083333333336</v>
      </c>
      <c r="L18779" s="4">
        <v>45037.083333333336</v>
      </c>
      <c r="M18779" t="s">
        <v>53859</v>
      </c>
      <c r="N18779" s="3" t="s">
        <v>17</v>
      </c>
      <c r="P18779" t="s">
        <v>16</v>
      </c>
    </row>
    <row r="18780" spans="1:16">
      <c r="A18780" t="s">
        <v>53860</v>
      </c>
      <c r="B18780" t="s">
        <v>53861</v>
      </c>
      <c r="C18780" t="s">
        <v>53107</v>
      </c>
      <c r="D18780">
        <v>400012</v>
      </c>
      <c r="G18780">
        <v>2550000</v>
      </c>
      <c r="H18780">
        <v>3900</v>
      </c>
      <c r="I18780">
        <v>65000</v>
      </c>
      <c r="J18780" s="4">
        <v>45037.416666666664</v>
      </c>
      <c r="K18780" s="4">
        <v>45062.083333333336</v>
      </c>
      <c r="L18780" s="4">
        <v>45063.166666666664</v>
      </c>
      <c r="M18780" t="s">
        <v>53862</v>
      </c>
      <c r="N18780" s="3" t="s">
        <v>17</v>
      </c>
      <c r="P18780" t="s">
        <v>16</v>
      </c>
    </row>
    <row r="18781" spans="1:16">
      <c r="A18781" t="s">
        <v>53863</v>
      </c>
      <c r="B18781" t="s">
        <v>53864</v>
      </c>
      <c r="C18781" t="s">
        <v>53107</v>
      </c>
      <c r="D18781">
        <v>400012</v>
      </c>
      <c r="G18781">
        <v>1800000</v>
      </c>
      <c r="H18781">
        <v>3900</v>
      </c>
      <c r="I18781">
        <v>65000</v>
      </c>
      <c r="J18781" s="4">
        <v>44974.416666666664</v>
      </c>
      <c r="K18781" s="4">
        <v>44988.083333333336</v>
      </c>
      <c r="L18781" s="4">
        <v>44991.083333333336</v>
      </c>
      <c r="M18781" t="s">
        <v>53865</v>
      </c>
      <c r="N18781" s="3" t="s">
        <v>17</v>
      </c>
      <c r="P18781" t="s">
        <v>16</v>
      </c>
    </row>
    <row r="18782" spans="1:16">
      <c r="A18782" t="s">
        <v>53863</v>
      </c>
      <c r="B18782" t="s">
        <v>53866</v>
      </c>
      <c r="C18782" t="s">
        <v>53107</v>
      </c>
      <c r="D18782">
        <v>400012</v>
      </c>
      <c r="G18782">
        <v>1800000</v>
      </c>
      <c r="H18782">
        <v>3900</v>
      </c>
      <c r="I18782">
        <v>65000</v>
      </c>
      <c r="J18782" s="4">
        <v>45022.041666666664</v>
      </c>
      <c r="K18782" s="4">
        <v>45029.166666666664</v>
      </c>
      <c r="L18782" s="4">
        <v>45029.170138888891</v>
      </c>
      <c r="M18782" t="s">
        <v>53867</v>
      </c>
      <c r="N18782" s="3" t="s">
        <v>17</v>
      </c>
      <c r="P18782" t="s">
        <v>16</v>
      </c>
    </row>
    <row r="18783" spans="1:16">
      <c r="A18783" t="s">
        <v>53868</v>
      </c>
      <c r="B18783" t="s">
        <v>53869</v>
      </c>
      <c r="C18783" t="s">
        <v>53107</v>
      </c>
      <c r="D18783">
        <v>400012</v>
      </c>
      <c r="G18783">
        <v>4200000</v>
      </c>
      <c r="H18783">
        <v>3900</v>
      </c>
      <c r="I18783">
        <v>65000</v>
      </c>
      <c r="J18783" s="4">
        <v>45040.416666666664</v>
      </c>
      <c r="K18783" s="4">
        <v>45061.083333333336</v>
      </c>
      <c r="L18783" s="4">
        <v>45063.083333333336</v>
      </c>
      <c r="M18783" t="s">
        <v>53870</v>
      </c>
      <c r="N18783" s="3" t="s">
        <v>17</v>
      </c>
      <c r="P18783" t="s">
        <v>16</v>
      </c>
    </row>
    <row r="18784" spans="1:16">
      <c r="A18784" t="s">
        <v>53871</v>
      </c>
      <c r="B18784" t="s">
        <v>53872</v>
      </c>
      <c r="C18784" t="s">
        <v>53107</v>
      </c>
      <c r="D18784">
        <v>400012</v>
      </c>
      <c r="G18784">
        <v>3000000</v>
      </c>
      <c r="H18784">
        <v>3900</v>
      </c>
      <c r="I18784">
        <v>65000</v>
      </c>
      <c r="J18784" s="4">
        <v>45037.416666666664</v>
      </c>
      <c r="K18784" s="4">
        <v>45062.083333333336</v>
      </c>
      <c r="L18784" s="4">
        <v>45063.166666666664</v>
      </c>
      <c r="M18784" t="s">
        <v>53873</v>
      </c>
      <c r="N18784" s="3" t="s">
        <v>17</v>
      </c>
      <c r="P18784" t="s">
        <v>16</v>
      </c>
    </row>
    <row r="18785" spans="1:16">
      <c r="A18785" t="s">
        <v>53874</v>
      </c>
      <c r="B18785" t="s">
        <v>53875</v>
      </c>
      <c r="C18785" t="s">
        <v>53107</v>
      </c>
      <c r="D18785">
        <v>400012</v>
      </c>
      <c r="G18785">
        <v>1266900</v>
      </c>
      <c r="H18785">
        <v>3900</v>
      </c>
      <c r="I18785">
        <v>65000</v>
      </c>
      <c r="J18785" s="4">
        <v>45069.416666666664</v>
      </c>
      <c r="K18785" s="4">
        <v>45076.083333333336</v>
      </c>
      <c r="L18785" s="4">
        <v>45078.170138888891</v>
      </c>
      <c r="M18785" t="s">
        <v>53876</v>
      </c>
      <c r="N18785" s="3" t="s">
        <v>17</v>
      </c>
      <c r="P18785" t="s">
        <v>16</v>
      </c>
    </row>
    <row r="18786" spans="1:16">
      <c r="A18786" t="s">
        <v>53874</v>
      </c>
      <c r="B18786" t="s">
        <v>53877</v>
      </c>
      <c r="C18786" t="s">
        <v>53107</v>
      </c>
      <c r="D18786">
        <v>400012</v>
      </c>
      <c r="G18786">
        <v>1266900</v>
      </c>
      <c r="H18786">
        <v>3900</v>
      </c>
      <c r="I18786">
        <v>65000</v>
      </c>
      <c r="J18786" s="4">
        <v>45040.416666666664</v>
      </c>
      <c r="K18786" s="4">
        <v>45054.083333333336</v>
      </c>
      <c r="L18786" s="4">
        <v>45056.083333333336</v>
      </c>
      <c r="M18786" t="s">
        <v>53878</v>
      </c>
      <c r="N18786" s="3" t="s">
        <v>17</v>
      </c>
      <c r="P18786" t="s">
        <v>16</v>
      </c>
    </row>
    <row r="18787" spans="1:16">
      <c r="A18787" t="s">
        <v>53879</v>
      </c>
      <c r="B18787" t="s">
        <v>53880</v>
      </c>
      <c r="C18787" t="s">
        <v>53107</v>
      </c>
      <c r="D18787">
        <v>400012</v>
      </c>
      <c r="G18787">
        <v>8000000</v>
      </c>
      <c r="H18787">
        <v>13000</v>
      </c>
      <c r="I18787">
        <v>130000</v>
      </c>
      <c r="J18787" s="4">
        <v>45057.416666666664</v>
      </c>
      <c r="K18787" s="4">
        <v>45071.083333333336</v>
      </c>
      <c r="L18787" s="4">
        <v>45073.083333333336</v>
      </c>
      <c r="M18787" t="s">
        <v>53881</v>
      </c>
      <c r="N18787" s="3" t="s">
        <v>17</v>
      </c>
      <c r="P18787" t="s">
        <v>16</v>
      </c>
    </row>
    <row r="18788" spans="1:16">
      <c r="A18788" t="s">
        <v>53882</v>
      </c>
      <c r="B18788" t="s">
        <v>53883</v>
      </c>
      <c r="C18788" t="s">
        <v>53107</v>
      </c>
      <c r="D18788">
        <v>400012</v>
      </c>
      <c r="G18788">
        <v>1050000</v>
      </c>
      <c r="H18788">
        <v>3900</v>
      </c>
      <c r="I18788">
        <v>65000</v>
      </c>
      <c r="J18788" s="4">
        <v>44974.416666666664</v>
      </c>
      <c r="K18788" s="4">
        <v>44988.083333333336</v>
      </c>
      <c r="L18788" s="4">
        <v>44991.083333333336</v>
      </c>
      <c r="M18788" t="s">
        <v>53884</v>
      </c>
      <c r="N18788" s="3" t="s">
        <v>17</v>
      </c>
      <c r="P18788" t="s">
        <v>16</v>
      </c>
    </row>
    <row r="18789" spans="1:16">
      <c r="A18789" t="s">
        <v>53882</v>
      </c>
      <c r="B18789" t="s">
        <v>53885</v>
      </c>
      <c r="C18789" t="s">
        <v>53107</v>
      </c>
      <c r="D18789">
        <v>400012</v>
      </c>
      <c r="G18789">
        <v>1050000</v>
      </c>
      <c r="H18789">
        <v>3900</v>
      </c>
      <c r="I18789">
        <v>65000</v>
      </c>
      <c r="J18789" s="4">
        <v>45022.041666666664</v>
      </c>
      <c r="K18789" s="4">
        <v>45029.166666666664</v>
      </c>
      <c r="L18789" s="4">
        <v>45029.170138888891</v>
      </c>
      <c r="M18789" t="s">
        <v>53886</v>
      </c>
      <c r="N18789" s="3" t="s">
        <v>17</v>
      </c>
      <c r="P18789" t="s">
        <v>16</v>
      </c>
    </row>
    <row r="18790" spans="1:16">
      <c r="A18790" t="s">
        <v>53887</v>
      </c>
      <c r="B18790" t="s">
        <v>53888</v>
      </c>
      <c r="C18790" t="s">
        <v>53107</v>
      </c>
      <c r="D18790">
        <v>400012</v>
      </c>
      <c r="G18790">
        <v>5000000</v>
      </c>
      <c r="H18790">
        <v>3900</v>
      </c>
      <c r="I18790">
        <v>65000</v>
      </c>
      <c r="J18790" s="4">
        <v>44965.416666666664</v>
      </c>
      <c r="K18790" s="4">
        <v>44986.083333333336</v>
      </c>
      <c r="L18790" s="4">
        <v>44988.083333333336</v>
      </c>
      <c r="M18790" t="s">
        <v>53889</v>
      </c>
      <c r="N18790" s="3" t="s">
        <v>17</v>
      </c>
      <c r="P18790" t="s">
        <v>16</v>
      </c>
    </row>
    <row r="18791" spans="1:16">
      <c r="A18791" t="s">
        <v>53890</v>
      </c>
      <c r="B18791" t="s">
        <v>53891</v>
      </c>
      <c r="C18791" t="s">
        <v>53107</v>
      </c>
      <c r="D18791">
        <v>400012</v>
      </c>
      <c r="G18791">
        <v>2000000</v>
      </c>
      <c r="H18791">
        <v>3900</v>
      </c>
      <c r="I18791">
        <v>65000</v>
      </c>
      <c r="J18791" s="4">
        <v>45065.041666666664</v>
      </c>
      <c r="K18791" s="4">
        <v>45072.166666666664</v>
      </c>
      <c r="L18791" s="4">
        <v>45075.166666666664</v>
      </c>
      <c r="M18791" t="s">
        <v>53892</v>
      </c>
      <c r="N18791" s="3" t="s">
        <v>17</v>
      </c>
      <c r="P18791" t="s">
        <v>16</v>
      </c>
    </row>
    <row r="18792" spans="1:16">
      <c r="A18792" t="s">
        <v>53890</v>
      </c>
      <c r="B18792" t="s">
        <v>53893</v>
      </c>
      <c r="C18792" t="s">
        <v>53107</v>
      </c>
      <c r="D18792">
        <v>400012</v>
      </c>
      <c r="G18792">
        <v>2000000</v>
      </c>
      <c r="H18792">
        <v>3900</v>
      </c>
      <c r="I18792">
        <v>65000</v>
      </c>
      <c r="J18792" s="4">
        <v>45037.416666666664</v>
      </c>
      <c r="K18792" s="4">
        <v>45055.083333333336</v>
      </c>
      <c r="L18792" s="4">
        <v>45057.166666666664</v>
      </c>
      <c r="M18792" t="s">
        <v>53894</v>
      </c>
      <c r="N18792" s="3" t="s">
        <v>17</v>
      </c>
      <c r="P18792" t="s">
        <v>16</v>
      </c>
    </row>
    <row r="18793" spans="1:16">
      <c r="A18793" t="s">
        <v>53895</v>
      </c>
      <c r="B18793" t="s">
        <v>53896</v>
      </c>
      <c r="C18793" t="s">
        <v>53107</v>
      </c>
      <c r="D18793">
        <v>400012</v>
      </c>
      <c r="G18793">
        <v>6000000</v>
      </c>
      <c r="H18793">
        <v>13000</v>
      </c>
      <c r="I18793">
        <v>130000</v>
      </c>
      <c r="J18793" s="4">
        <v>44965.416666666664</v>
      </c>
      <c r="K18793" s="4">
        <v>44986.083333333336</v>
      </c>
      <c r="L18793" s="4">
        <v>44988.083333333336</v>
      </c>
      <c r="M18793" t="s">
        <v>53897</v>
      </c>
      <c r="N18793" s="3" t="s">
        <v>17</v>
      </c>
      <c r="P18793" t="s">
        <v>16</v>
      </c>
    </row>
    <row r="18794" spans="1:16">
      <c r="A18794" t="s">
        <v>53895</v>
      </c>
      <c r="B18794" t="s">
        <v>53898</v>
      </c>
      <c r="C18794" t="s">
        <v>53107</v>
      </c>
      <c r="D18794">
        <v>400012</v>
      </c>
      <c r="G18794">
        <v>6000000</v>
      </c>
      <c r="H18794">
        <v>13000</v>
      </c>
      <c r="I18794">
        <v>130000</v>
      </c>
      <c r="J18794" s="4">
        <v>45022.25</v>
      </c>
      <c r="K18794" s="4">
        <v>45029.166666666664</v>
      </c>
      <c r="L18794" s="4">
        <v>45029.170138888891</v>
      </c>
      <c r="M18794" t="s">
        <v>53899</v>
      </c>
      <c r="N18794" s="3" t="s">
        <v>17</v>
      </c>
      <c r="P18794" t="s">
        <v>16</v>
      </c>
    </row>
    <row r="18795" spans="1:16">
      <c r="A18795" t="s">
        <v>53895</v>
      </c>
      <c r="B18795" t="s">
        <v>53900</v>
      </c>
      <c r="C18795" t="s">
        <v>53107</v>
      </c>
      <c r="D18795">
        <v>400012</v>
      </c>
      <c r="G18795">
        <v>6000000</v>
      </c>
      <c r="H18795">
        <v>13000</v>
      </c>
      <c r="I18795">
        <v>130000</v>
      </c>
      <c r="J18795" s="4">
        <v>44991.208333333336</v>
      </c>
      <c r="K18795" s="4">
        <v>45006.083333333336</v>
      </c>
      <c r="L18795" s="4">
        <v>45008.166666666664</v>
      </c>
      <c r="M18795" t="s">
        <v>53901</v>
      </c>
      <c r="N18795" s="3" t="s">
        <v>17</v>
      </c>
      <c r="P18795" t="s">
        <v>16</v>
      </c>
    </row>
    <row r="18796" spans="1:16">
      <c r="A18796" t="s">
        <v>53902</v>
      </c>
      <c r="B18796" t="s">
        <v>53903</v>
      </c>
      <c r="C18796" t="s">
        <v>53107</v>
      </c>
      <c r="D18796">
        <v>400012</v>
      </c>
      <c r="G18796">
        <v>4600000</v>
      </c>
      <c r="H18796">
        <v>3900</v>
      </c>
      <c r="I18796">
        <v>65000</v>
      </c>
      <c r="J18796" s="4">
        <v>44972.416666666664</v>
      </c>
      <c r="K18796" s="4">
        <v>44993.083333333336</v>
      </c>
      <c r="L18796" s="4">
        <v>44995.083333333336</v>
      </c>
      <c r="M18796" t="s">
        <v>53904</v>
      </c>
      <c r="N18796" s="3" t="s">
        <v>17</v>
      </c>
      <c r="P18796" t="s">
        <v>16</v>
      </c>
    </row>
    <row r="18797" spans="1:16">
      <c r="A18797" t="s">
        <v>53905</v>
      </c>
      <c r="B18797" t="s">
        <v>53906</v>
      </c>
      <c r="C18797" t="s">
        <v>53107</v>
      </c>
      <c r="D18797">
        <v>400012</v>
      </c>
      <c r="G18797">
        <v>6000000</v>
      </c>
      <c r="H18797">
        <v>13000</v>
      </c>
      <c r="I18797">
        <v>130000</v>
      </c>
      <c r="J18797" s="4">
        <v>44972.416666666664</v>
      </c>
      <c r="K18797" s="4">
        <v>44993.083333333336</v>
      </c>
      <c r="L18797" s="4">
        <v>44995.083333333336</v>
      </c>
      <c r="M18797" t="s">
        <v>53907</v>
      </c>
      <c r="N18797" s="3" t="s">
        <v>17</v>
      </c>
      <c r="P18797" t="s">
        <v>16</v>
      </c>
    </row>
    <row r="18798" spans="1:16">
      <c r="A18798" t="s">
        <v>53908</v>
      </c>
      <c r="B18798" t="s">
        <v>53909</v>
      </c>
      <c r="C18798" t="s">
        <v>53107</v>
      </c>
      <c r="D18798">
        <v>400012</v>
      </c>
      <c r="G18798">
        <v>1500000</v>
      </c>
      <c r="H18798">
        <v>3900</v>
      </c>
      <c r="I18798">
        <v>65000</v>
      </c>
      <c r="J18798" s="4">
        <v>45065.041666666664</v>
      </c>
      <c r="K18798" s="4">
        <v>45072.166666666664</v>
      </c>
      <c r="L18798" s="4">
        <v>45075.166666666664</v>
      </c>
      <c r="M18798" t="s">
        <v>53910</v>
      </c>
      <c r="N18798" s="3" t="s">
        <v>17</v>
      </c>
      <c r="P18798" t="s">
        <v>16</v>
      </c>
    </row>
    <row r="18799" spans="1:16">
      <c r="A18799" t="s">
        <v>53908</v>
      </c>
      <c r="B18799" t="s">
        <v>53911</v>
      </c>
      <c r="C18799" t="s">
        <v>53107</v>
      </c>
      <c r="D18799">
        <v>400012</v>
      </c>
      <c r="G18799">
        <v>1500000</v>
      </c>
      <c r="H18799">
        <v>3900</v>
      </c>
      <c r="I18799">
        <v>65000</v>
      </c>
      <c r="J18799" s="4">
        <v>45035.416666666664</v>
      </c>
      <c r="K18799" s="4">
        <v>45050.083333333336</v>
      </c>
      <c r="L18799" s="4">
        <v>45054.166666666664</v>
      </c>
      <c r="M18799" t="s">
        <v>53912</v>
      </c>
      <c r="N18799" s="3" t="s">
        <v>17</v>
      </c>
      <c r="P18799" t="s">
        <v>16</v>
      </c>
    </row>
    <row r="18800" spans="1:16">
      <c r="A18800" t="s">
        <v>53913</v>
      </c>
      <c r="B18800" t="s">
        <v>53914</v>
      </c>
      <c r="C18800" t="s">
        <v>53107</v>
      </c>
      <c r="D18800">
        <v>400012</v>
      </c>
      <c r="G18800">
        <v>2800000</v>
      </c>
      <c r="H18800">
        <v>3900</v>
      </c>
      <c r="I18800">
        <v>65000</v>
      </c>
      <c r="J18800" s="4">
        <v>44972.416666666664</v>
      </c>
      <c r="K18800" s="4">
        <v>44993.083333333336</v>
      </c>
      <c r="L18800" s="4">
        <v>44995.083333333336</v>
      </c>
      <c r="M18800" t="s">
        <v>53915</v>
      </c>
      <c r="N18800" s="3" t="s">
        <v>17</v>
      </c>
      <c r="P18800" t="s">
        <v>16</v>
      </c>
    </row>
    <row r="18801" spans="1:16">
      <c r="A18801" t="s">
        <v>53916</v>
      </c>
      <c r="B18801" t="s">
        <v>53917</v>
      </c>
      <c r="C18801" t="s">
        <v>53107</v>
      </c>
      <c r="D18801">
        <v>400012</v>
      </c>
      <c r="G18801">
        <v>1170000</v>
      </c>
      <c r="H18801">
        <v>3900</v>
      </c>
      <c r="I18801">
        <v>65000</v>
      </c>
      <c r="J18801" s="4">
        <v>45035.416666666664</v>
      </c>
      <c r="K18801" s="4">
        <v>45050.083333333336</v>
      </c>
      <c r="L18801" s="4">
        <v>45054.166666666664</v>
      </c>
      <c r="M18801" t="s">
        <v>53918</v>
      </c>
      <c r="N18801" s="3" t="s">
        <v>17</v>
      </c>
      <c r="P18801" t="s">
        <v>16</v>
      </c>
    </row>
    <row r="18802" spans="1:16">
      <c r="A18802" t="s">
        <v>53919</v>
      </c>
      <c r="B18802" t="s">
        <v>53920</v>
      </c>
      <c r="C18802" t="s">
        <v>53107</v>
      </c>
      <c r="D18802">
        <v>400012</v>
      </c>
      <c r="G18802">
        <v>5200000</v>
      </c>
      <c r="H18802">
        <v>13000</v>
      </c>
      <c r="I18802">
        <v>130000</v>
      </c>
      <c r="J18802" s="4">
        <v>44965.416666666664</v>
      </c>
      <c r="K18802" s="4">
        <v>44986.083333333336</v>
      </c>
      <c r="L18802" s="4">
        <v>44988.083333333336</v>
      </c>
      <c r="M18802" t="s">
        <v>53921</v>
      </c>
      <c r="N18802" s="3" t="s">
        <v>17</v>
      </c>
      <c r="P18802" t="s">
        <v>16</v>
      </c>
    </row>
    <row r="18803" spans="1:16">
      <c r="A18803" t="s">
        <v>53922</v>
      </c>
      <c r="B18803" t="s">
        <v>53923</v>
      </c>
      <c r="C18803" t="s">
        <v>53107</v>
      </c>
      <c r="D18803">
        <v>400012</v>
      </c>
      <c r="G18803">
        <v>2000000</v>
      </c>
      <c r="H18803">
        <v>3900</v>
      </c>
      <c r="I18803">
        <v>65000</v>
      </c>
      <c r="J18803" s="4">
        <v>44972.416666666664</v>
      </c>
      <c r="K18803" s="4">
        <v>44979.083333333336</v>
      </c>
      <c r="L18803" s="4">
        <v>44981.083333333336</v>
      </c>
      <c r="M18803" t="s">
        <v>53924</v>
      </c>
      <c r="N18803" s="3" t="s">
        <v>17</v>
      </c>
      <c r="P18803" t="s">
        <v>16</v>
      </c>
    </row>
    <row r="18804" spans="1:16">
      <c r="A18804" t="s">
        <v>53925</v>
      </c>
      <c r="B18804" t="s">
        <v>53926</v>
      </c>
      <c r="C18804" t="s">
        <v>53107</v>
      </c>
      <c r="D18804">
        <v>400012</v>
      </c>
      <c r="G18804">
        <v>1500000</v>
      </c>
      <c r="H18804">
        <v>3900</v>
      </c>
      <c r="I18804">
        <v>65000</v>
      </c>
      <c r="J18804" s="4">
        <v>44965.416666666664</v>
      </c>
      <c r="K18804" s="4">
        <v>44972.083333333336</v>
      </c>
      <c r="L18804" s="4">
        <v>44974.083333333336</v>
      </c>
      <c r="M18804" t="s">
        <v>53927</v>
      </c>
      <c r="N18804" s="3" t="s">
        <v>17</v>
      </c>
      <c r="P18804" t="s">
        <v>16</v>
      </c>
    </row>
    <row r="18805" spans="1:16">
      <c r="A18805" t="s">
        <v>53928</v>
      </c>
      <c r="B18805" t="s">
        <v>53929</v>
      </c>
      <c r="C18805" t="s">
        <v>53107</v>
      </c>
      <c r="D18805">
        <v>400012</v>
      </c>
      <c r="G18805">
        <v>1500000</v>
      </c>
      <c r="H18805">
        <v>3900</v>
      </c>
      <c r="I18805">
        <v>65000</v>
      </c>
      <c r="J18805" s="4">
        <v>44965.416666666664</v>
      </c>
      <c r="K18805" s="4">
        <v>44972.083333333336</v>
      </c>
      <c r="L18805" s="4">
        <v>44974.083333333336</v>
      </c>
      <c r="M18805" t="s">
        <v>53930</v>
      </c>
      <c r="N18805" s="3" t="s">
        <v>17</v>
      </c>
      <c r="P18805" t="s">
        <v>16</v>
      </c>
    </row>
    <row r="18806" spans="1:16">
      <c r="A18806" t="s">
        <v>53931</v>
      </c>
      <c r="B18806" t="s">
        <v>53932</v>
      </c>
      <c r="C18806" t="s">
        <v>53107</v>
      </c>
      <c r="D18806">
        <v>400012</v>
      </c>
      <c r="G18806">
        <v>2200000</v>
      </c>
      <c r="H18806">
        <v>3900</v>
      </c>
      <c r="I18806">
        <v>65000</v>
      </c>
      <c r="J18806" s="4">
        <v>44965.416666666664</v>
      </c>
      <c r="K18806" s="4">
        <v>44972.083333333336</v>
      </c>
      <c r="L18806" s="4">
        <v>44974.083333333336</v>
      </c>
      <c r="M18806" t="s">
        <v>53933</v>
      </c>
      <c r="N18806" s="3" t="s">
        <v>17</v>
      </c>
      <c r="P18806" t="s">
        <v>16</v>
      </c>
    </row>
    <row r="18807" spans="1:16">
      <c r="A18807" t="s">
        <v>53934</v>
      </c>
      <c r="B18807" t="s">
        <v>53935</v>
      </c>
      <c r="C18807" t="s">
        <v>53107</v>
      </c>
      <c r="D18807">
        <v>400012</v>
      </c>
      <c r="G18807">
        <v>2000000</v>
      </c>
      <c r="H18807">
        <v>3900</v>
      </c>
      <c r="I18807">
        <v>65000</v>
      </c>
      <c r="J18807" s="4">
        <v>44956.416666666664</v>
      </c>
      <c r="K18807" s="4">
        <v>44963.083333333336</v>
      </c>
      <c r="L18807" s="4">
        <v>44965.083333333336</v>
      </c>
      <c r="M18807" t="s">
        <v>53936</v>
      </c>
      <c r="N18807" s="3" t="s">
        <v>17</v>
      </c>
      <c r="P18807" t="s">
        <v>16</v>
      </c>
    </row>
    <row r="18808" spans="1:16">
      <c r="A18808" t="s">
        <v>53937</v>
      </c>
      <c r="B18808" t="s">
        <v>53938</v>
      </c>
      <c r="C18808" t="s">
        <v>53107</v>
      </c>
      <c r="D18808">
        <v>400012</v>
      </c>
      <c r="G18808">
        <v>3500000</v>
      </c>
      <c r="H18808">
        <v>3900</v>
      </c>
      <c r="I18808">
        <v>65000</v>
      </c>
      <c r="J18808" s="4">
        <v>44991.208333333336</v>
      </c>
      <c r="K18808" s="4">
        <v>44998.083333333336</v>
      </c>
      <c r="L18808" s="4">
        <v>45000.086805555555</v>
      </c>
      <c r="M18808" t="s">
        <v>53939</v>
      </c>
      <c r="N18808" s="3" t="s">
        <v>17</v>
      </c>
      <c r="P18808" t="s">
        <v>16</v>
      </c>
    </row>
    <row r="18809" spans="1:16">
      <c r="A18809" t="s">
        <v>53937</v>
      </c>
      <c r="B18809" t="s">
        <v>53940</v>
      </c>
      <c r="C18809" t="s">
        <v>53107</v>
      </c>
      <c r="D18809">
        <v>400012</v>
      </c>
      <c r="G18809">
        <v>3500000</v>
      </c>
      <c r="H18809">
        <v>3900</v>
      </c>
      <c r="I18809">
        <v>65000</v>
      </c>
      <c r="J18809" s="4">
        <v>44958.416666666664</v>
      </c>
      <c r="K18809" s="4">
        <v>44972.083333333336</v>
      </c>
      <c r="L18809" s="4">
        <v>44974.083333333336</v>
      </c>
      <c r="M18809" t="s">
        <v>53941</v>
      </c>
      <c r="N18809" s="3" t="s">
        <v>17</v>
      </c>
      <c r="P18809" t="s">
        <v>16</v>
      </c>
    </row>
    <row r="18810" spans="1:16">
      <c r="A18810" t="s">
        <v>53942</v>
      </c>
      <c r="B18810" t="s">
        <v>53943</v>
      </c>
      <c r="C18810" t="s">
        <v>53107</v>
      </c>
      <c r="D18810">
        <v>400012</v>
      </c>
      <c r="G18810">
        <v>1600000</v>
      </c>
      <c r="H18810">
        <v>3900</v>
      </c>
      <c r="I18810">
        <v>65000</v>
      </c>
      <c r="J18810" s="4">
        <v>44979.25</v>
      </c>
      <c r="K18810" s="4">
        <v>44986.083333333336</v>
      </c>
      <c r="L18810" s="4">
        <v>44988.086805555555</v>
      </c>
      <c r="M18810" t="s">
        <v>53944</v>
      </c>
      <c r="N18810" s="3" t="s">
        <v>17</v>
      </c>
      <c r="P18810" t="s">
        <v>16</v>
      </c>
    </row>
    <row r="18811" spans="1:16">
      <c r="A18811" t="s">
        <v>53942</v>
      </c>
      <c r="B18811" t="s">
        <v>53945</v>
      </c>
      <c r="C18811" t="s">
        <v>53107</v>
      </c>
      <c r="D18811">
        <v>400012</v>
      </c>
      <c r="G18811">
        <v>1600000</v>
      </c>
      <c r="H18811">
        <v>3900</v>
      </c>
      <c r="I18811">
        <v>65000</v>
      </c>
      <c r="J18811" s="4">
        <v>44960.416666666664</v>
      </c>
      <c r="K18811" s="4">
        <v>44967.083333333336</v>
      </c>
      <c r="L18811" s="4">
        <v>44970.083333333336</v>
      </c>
      <c r="M18811" t="s">
        <v>53946</v>
      </c>
      <c r="N18811" s="3" t="s">
        <v>17</v>
      </c>
      <c r="P18811" t="s">
        <v>16</v>
      </c>
    </row>
    <row r="18812" spans="1:16">
      <c r="A18812" t="s">
        <v>53947</v>
      </c>
      <c r="B18812" t="s">
        <v>53948</v>
      </c>
      <c r="C18812" t="s">
        <v>53107</v>
      </c>
      <c r="D18812">
        <v>400012</v>
      </c>
      <c r="G18812">
        <v>2000000</v>
      </c>
      <c r="H18812">
        <v>3900</v>
      </c>
      <c r="I18812">
        <v>65000</v>
      </c>
      <c r="J18812" s="4">
        <v>44973.416666666664</v>
      </c>
      <c r="K18812" s="4">
        <v>44979.083333333336</v>
      </c>
      <c r="L18812" s="4">
        <v>44981.083333333336</v>
      </c>
      <c r="M18812" t="s">
        <v>53949</v>
      </c>
      <c r="N18812" s="3" t="s">
        <v>17</v>
      </c>
      <c r="P18812" t="s">
        <v>16</v>
      </c>
    </row>
    <row r="18813" spans="1:16">
      <c r="A18813" t="s">
        <v>53950</v>
      </c>
      <c r="B18813" t="s">
        <v>53951</v>
      </c>
      <c r="C18813" t="s">
        <v>53107</v>
      </c>
      <c r="D18813">
        <v>400012</v>
      </c>
      <c r="G18813">
        <v>1971200</v>
      </c>
      <c r="H18813">
        <v>3900</v>
      </c>
      <c r="I18813">
        <v>65000</v>
      </c>
      <c r="J18813" s="4">
        <v>45057.416666666664</v>
      </c>
      <c r="K18813" s="4">
        <v>45063.083333333336</v>
      </c>
      <c r="L18813" s="4">
        <v>45065.083333333336</v>
      </c>
      <c r="M18813" t="s">
        <v>53952</v>
      </c>
      <c r="N18813" s="3" t="s">
        <v>17</v>
      </c>
      <c r="P18813" t="s">
        <v>16</v>
      </c>
    </row>
    <row r="18814" spans="1:16">
      <c r="A18814" t="s">
        <v>53953</v>
      </c>
      <c r="B18814" t="s">
        <v>53954</v>
      </c>
      <c r="C18814" t="s">
        <v>53107</v>
      </c>
      <c r="D18814">
        <v>400012</v>
      </c>
      <c r="G18814">
        <v>3120452</v>
      </c>
      <c r="H18814">
        <v>3900</v>
      </c>
      <c r="I18814">
        <v>65000</v>
      </c>
      <c r="J18814" s="4">
        <v>44979.125</v>
      </c>
      <c r="K18814" s="4">
        <v>44993.083333333336</v>
      </c>
      <c r="L18814" s="4">
        <v>44995.086805555555</v>
      </c>
      <c r="M18814" t="s">
        <v>53955</v>
      </c>
      <c r="N18814" s="3" t="s">
        <v>17</v>
      </c>
      <c r="P18814" t="s">
        <v>16</v>
      </c>
    </row>
    <row r="18815" spans="1:16">
      <c r="A18815" t="s">
        <v>53953</v>
      </c>
      <c r="B18815" t="s">
        <v>53956</v>
      </c>
      <c r="C18815" t="s">
        <v>53107</v>
      </c>
      <c r="D18815">
        <v>400012</v>
      </c>
      <c r="G18815">
        <v>3120452</v>
      </c>
      <c r="H18815">
        <v>3900</v>
      </c>
      <c r="I18815">
        <v>65000</v>
      </c>
      <c r="J18815" s="4">
        <v>44958.416666666664</v>
      </c>
      <c r="K18815" s="4">
        <v>44972.083333333336</v>
      </c>
      <c r="L18815" s="4">
        <v>44974.083333333336</v>
      </c>
      <c r="M18815" t="s">
        <v>53957</v>
      </c>
      <c r="N18815" s="3" t="s">
        <v>17</v>
      </c>
      <c r="P18815" t="s">
        <v>16</v>
      </c>
    </row>
    <row r="18816" spans="1:16">
      <c r="A18816" t="s">
        <v>53953</v>
      </c>
      <c r="B18816" t="s">
        <v>53958</v>
      </c>
      <c r="C18816" t="s">
        <v>53107</v>
      </c>
      <c r="D18816">
        <v>400012</v>
      </c>
      <c r="G18816">
        <v>3120452</v>
      </c>
      <c r="H18816">
        <v>3900</v>
      </c>
      <c r="I18816">
        <v>65000</v>
      </c>
      <c r="J18816" s="4">
        <v>45008.25</v>
      </c>
      <c r="K18816" s="4">
        <v>45015.166666666664</v>
      </c>
      <c r="L18816" s="4">
        <v>45016.170138888891</v>
      </c>
      <c r="M18816" t="s">
        <v>53959</v>
      </c>
      <c r="N18816" s="3" t="s">
        <v>17</v>
      </c>
      <c r="P18816" t="s">
        <v>16</v>
      </c>
    </row>
    <row r="18817" spans="1:16">
      <c r="A18817" t="s">
        <v>53960</v>
      </c>
      <c r="B18817" t="s">
        <v>53961</v>
      </c>
      <c r="C18817" t="s">
        <v>53107</v>
      </c>
      <c r="D18817">
        <v>400012</v>
      </c>
      <c r="G18817">
        <v>6500000</v>
      </c>
      <c r="H18817">
        <v>13000</v>
      </c>
      <c r="I18817">
        <v>130000</v>
      </c>
      <c r="J18817" s="4">
        <v>44958.416666666664</v>
      </c>
      <c r="K18817" s="4">
        <v>44972.083333333336</v>
      </c>
      <c r="L18817" s="4">
        <v>44974.083333333336</v>
      </c>
      <c r="M18817" t="s">
        <v>53962</v>
      </c>
      <c r="N18817" s="3" t="s">
        <v>17</v>
      </c>
      <c r="P18817" t="s">
        <v>16</v>
      </c>
    </row>
    <row r="18818" spans="1:16">
      <c r="A18818" t="s">
        <v>53960</v>
      </c>
      <c r="B18818" t="s">
        <v>53963</v>
      </c>
      <c r="C18818" t="s">
        <v>53107</v>
      </c>
      <c r="D18818">
        <v>400012</v>
      </c>
      <c r="G18818">
        <v>6500000</v>
      </c>
      <c r="H18818">
        <v>13000</v>
      </c>
      <c r="I18818">
        <v>130000</v>
      </c>
      <c r="J18818" s="4">
        <v>44991.208333333336</v>
      </c>
      <c r="K18818" s="4">
        <v>44998.083333333336</v>
      </c>
      <c r="L18818" s="4">
        <v>45000.086805555555</v>
      </c>
      <c r="M18818" t="s">
        <v>53964</v>
      </c>
      <c r="N18818" s="3" t="s">
        <v>17</v>
      </c>
      <c r="P18818" t="s">
        <v>16</v>
      </c>
    </row>
    <row r="18819" spans="1:16">
      <c r="A18819" t="s">
        <v>53965</v>
      </c>
      <c r="B18819" t="s">
        <v>53966</v>
      </c>
      <c r="C18819" t="s">
        <v>53107</v>
      </c>
      <c r="D18819">
        <v>400012</v>
      </c>
      <c r="G18819">
        <v>2500000</v>
      </c>
      <c r="H18819">
        <v>3900</v>
      </c>
      <c r="I18819">
        <v>65000</v>
      </c>
      <c r="J18819" s="4">
        <v>44978.25</v>
      </c>
      <c r="K18819" s="4">
        <v>44985.083333333336</v>
      </c>
      <c r="L18819" s="4">
        <v>44986.166666666664</v>
      </c>
      <c r="M18819" t="s">
        <v>53967</v>
      </c>
      <c r="N18819" s="3" t="s">
        <v>17</v>
      </c>
      <c r="P18819" t="s">
        <v>16</v>
      </c>
    </row>
    <row r="18820" spans="1:16">
      <c r="A18820" t="s">
        <v>53965</v>
      </c>
      <c r="B18820" t="s">
        <v>53968</v>
      </c>
      <c r="C18820" t="s">
        <v>53107</v>
      </c>
      <c r="D18820">
        <v>400012</v>
      </c>
      <c r="G18820">
        <v>2500000</v>
      </c>
      <c r="H18820">
        <v>3900</v>
      </c>
      <c r="I18820">
        <v>65000</v>
      </c>
      <c r="J18820" s="4">
        <v>44959.416666666664</v>
      </c>
      <c r="K18820" s="4">
        <v>44965.083333333336</v>
      </c>
      <c r="L18820" s="4">
        <v>44967.083333333336</v>
      </c>
      <c r="M18820" t="s">
        <v>53969</v>
      </c>
      <c r="N18820" s="3" t="s">
        <v>17</v>
      </c>
      <c r="P18820" t="s">
        <v>16</v>
      </c>
    </row>
    <row r="18821" spans="1:16">
      <c r="A18821" t="s">
        <v>53970</v>
      </c>
      <c r="B18821" t="s">
        <v>53971</v>
      </c>
      <c r="C18821" t="s">
        <v>53107</v>
      </c>
      <c r="D18821">
        <v>400012</v>
      </c>
      <c r="G18821">
        <v>1700000</v>
      </c>
      <c r="H18821">
        <v>3900</v>
      </c>
      <c r="I18821">
        <v>65000</v>
      </c>
      <c r="J18821" s="4">
        <v>44978.208333333336</v>
      </c>
      <c r="K18821" s="4">
        <v>44985.083333333336</v>
      </c>
      <c r="L18821" s="4">
        <v>44986.166666666664</v>
      </c>
      <c r="M18821" t="s">
        <v>53972</v>
      </c>
      <c r="N18821" s="3" t="s">
        <v>17</v>
      </c>
      <c r="P18821" t="s">
        <v>16</v>
      </c>
    </row>
    <row r="18822" spans="1:16">
      <c r="A18822" t="s">
        <v>53970</v>
      </c>
      <c r="B18822" t="s">
        <v>53973</v>
      </c>
      <c r="C18822" t="s">
        <v>53107</v>
      </c>
      <c r="D18822">
        <v>400012</v>
      </c>
      <c r="G18822">
        <v>1700000</v>
      </c>
      <c r="H18822">
        <v>3900</v>
      </c>
      <c r="I18822">
        <v>65000</v>
      </c>
      <c r="J18822" s="4">
        <v>44959.416666666664</v>
      </c>
      <c r="K18822" s="4">
        <v>44965.083333333336</v>
      </c>
      <c r="L18822" s="4">
        <v>44967.083333333336</v>
      </c>
      <c r="M18822" t="s">
        <v>53974</v>
      </c>
      <c r="N18822" s="3" t="s">
        <v>17</v>
      </c>
      <c r="P18822" t="s">
        <v>16</v>
      </c>
    </row>
    <row r="18823" spans="1:16">
      <c r="A18823" t="s">
        <v>53975</v>
      </c>
      <c r="B18823" t="s">
        <v>53976</v>
      </c>
      <c r="C18823" t="s">
        <v>53107</v>
      </c>
      <c r="D18823">
        <v>400012</v>
      </c>
      <c r="G18823">
        <v>1300000</v>
      </c>
      <c r="H18823">
        <v>3900</v>
      </c>
      <c r="I18823">
        <v>65000</v>
      </c>
      <c r="J18823" s="4">
        <v>45001.416666666664</v>
      </c>
      <c r="K18823" s="4">
        <v>45008.083333333336</v>
      </c>
      <c r="L18823" s="4">
        <v>45010.083333333336</v>
      </c>
      <c r="M18823" t="s">
        <v>53977</v>
      </c>
      <c r="N18823" s="3" t="s">
        <v>17</v>
      </c>
      <c r="P18823" t="s">
        <v>16</v>
      </c>
    </row>
    <row r="18824" spans="1:16">
      <c r="A18824" t="s">
        <v>53978</v>
      </c>
      <c r="B18824" t="s">
        <v>53979</v>
      </c>
      <c r="C18824" t="s">
        <v>53107</v>
      </c>
      <c r="D18824">
        <v>400012</v>
      </c>
      <c r="G18824">
        <v>2000000</v>
      </c>
      <c r="H18824">
        <v>3900</v>
      </c>
      <c r="I18824">
        <v>65000</v>
      </c>
      <c r="J18824" s="4">
        <v>44981.208333333336</v>
      </c>
      <c r="K18824" s="4">
        <v>44988.083333333336</v>
      </c>
      <c r="L18824" s="4">
        <v>44988.125</v>
      </c>
      <c r="M18824" t="s">
        <v>53980</v>
      </c>
      <c r="N18824" s="3" t="s">
        <v>17</v>
      </c>
      <c r="P18824" t="s">
        <v>16</v>
      </c>
    </row>
    <row r="18825" spans="1:16">
      <c r="A18825" t="s">
        <v>53978</v>
      </c>
      <c r="B18825" t="s">
        <v>53981</v>
      </c>
      <c r="C18825" t="s">
        <v>53107</v>
      </c>
      <c r="D18825">
        <v>400012</v>
      </c>
      <c r="G18825">
        <v>2000000</v>
      </c>
      <c r="H18825">
        <v>3900</v>
      </c>
      <c r="I18825">
        <v>65000</v>
      </c>
      <c r="J18825" s="4">
        <v>44959.416666666664</v>
      </c>
      <c r="K18825" s="4">
        <v>44965.083333333336</v>
      </c>
      <c r="L18825" s="4">
        <v>44967.083333333336</v>
      </c>
      <c r="M18825" t="s">
        <v>53982</v>
      </c>
      <c r="N18825" s="3" t="s">
        <v>17</v>
      </c>
      <c r="P18825" t="s">
        <v>16</v>
      </c>
    </row>
    <row r="18826" spans="1:16">
      <c r="A18826" t="s">
        <v>53983</v>
      </c>
      <c r="B18826" t="s">
        <v>53984</v>
      </c>
      <c r="C18826" t="s">
        <v>53107</v>
      </c>
      <c r="D18826">
        <v>400012</v>
      </c>
      <c r="G18826">
        <v>4000000</v>
      </c>
      <c r="H18826">
        <v>3900</v>
      </c>
      <c r="I18826">
        <v>65000</v>
      </c>
      <c r="J18826" s="4">
        <v>44964.416666666664</v>
      </c>
      <c r="K18826" s="4">
        <v>44972.083333333336</v>
      </c>
      <c r="L18826" s="4">
        <v>44974.083333333336</v>
      </c>
      <c r="M18826" t="s">
        <v>53985</v>
      </c>
      <c r="N18826" s="3" t="s">
        <v>17</v>
      </c>
      <c r="P18826" t="s">
        <v>16</v>
      </c>
    </row>
    <row r="18827" spans="1:16">
      <c r="A18827" t="s">
        <v>53986</v>
      </c>
      <c r="B18827" t="s">
        <v>53987</v>
      </c>
      <c r="C18827" t="s">
        <v>53107</v>
      </c>
      <c r="D18827">
        <v>400012</v>
      </c>
      <c r="G18827">
        <v>1500000</v>
      </c>
      <c r="H18827">
        <v>3900</v>
      </c>
      <c r="I18827">
        <v>65000</v>
      </c>
      <c r="J18827" s="4">
        <v>45005.416666666664</v>
      </c>
      <c r="K18827" s="4">
        <v>45012.083333333336</v>
      </c>
      <c r="L18827" s="4">
        <v>45014.083333333336</v>
      </c>
      <c r="M18827" t="s">
        <v>53988</v>
      </c>
      <c r="N18827" s="3" t="s">
        <v>17</v>
      </c>
      <c r="P18827" t="s">
        <v>16</v>
      </c>
    </row>
    <row r="18828" spans="1:16">
      <c r="A18828" t="s">
        <v>53989</v>
      </c>
      <c r="B18828" t="s">
        <v>53990</v>
      </c>
      <c r="C18828" t="s">
        <v>53107</v>
      </c>
      <c r="D18828">
        <v>400012</v>
      </c>
      <c r="G18828">
        <v>1200000</v>
      </c>
      <c r="H18828">
        <v>3900</v>
      </c>
      <c r="I18828">
        <v>65000</v>
      </c>
      <c r="J18828" s="4">
        <v>45005.416666666664</v>
      </c>
      <c r="K18828" s="4">
        <v>45012.083333333336</v>
      </c>
      <c r="L18828" s="4">
        <v>45014.083333333336</v>
      </c>
      <c r="M18828" t="s">
        <v>53991</v>
      </c>
      <c r="N18828" s="3" t="s">
        <v>17</v>
      </c>
      <c r="P18828" t="s">
        <v>16</v>
      </c>
    </row>
    <row r="18829" spans="1:16">
      <c r="A18829" t="s">
        <v>53992</v>
      </c>
      <c r="B18829" t="s">
        <v>53993</v>
      </c>
      <c r="C18829" t="s">
        <v>53107</v>
      </c>
      <c r="D18829">
        <v>400012</v>
      </c>
      <c r="G18829">
        <v>1500000</v>
      </c>
      <c r="H18829">
        <v>3900</v>
      </c>
      <c r="I18829">
        <v>65000</v>
      </c>
      <c r="J18829" s="4">
        <v>44978.208333333336</v>
      </c>
      <c r="K18829" s="4">
        <v>44985.083333333336</v>
      </c>
      <c r="L18829" s="4">
        <v>44986.166666666664</v>
      </c>
      <c r="M18829" t="s">
        <v>53994</v>
      </c>
      <c r="N18829" s="3" t="s">
        <v>17</v>
      </c>
      <c r="P18829" t="s">
        <v>16</v>
      </c>
    </row>
    <row r="18830" spans="1:16">
      <c r="A18830" t="s">
        <v>53992</v>
      </c>
      <c r="B18830" t="s">
        <v>53995</v>
      </c>
      <c r="C18830" t="s">
        <v>53107</v>
      </c>
      <c r="D18830">
        <v>400012</v>
      </c>
      <c r="G18830">
        <v>1500000</v>
      </c>
      <c r="H18830">
        <v>3900</v>
      </c>
      <c r="I18830">
        <v>65000</v>
      </c>
      <c r="J18830" s="4">
        <v>44959.416666666664</v>
      </c>
      <c r="K18830" s="4">
        <v>44965.083333333336</v>
      </c>
      <c r="L18830" s="4">
        <v>44967.083333333336</v>
      </c>
      <c r="M18830" t="s">
        <v>53996</v>
      </c>
      <c r="N18830" s="3" t="s">
        <v>17</v>
      </c>
      <c r="P18830" t="s">
        <v>16</v>
      </c>
    </row>
    <row r="18831" spans="1:16">
      <c r="A18831" t="s">
        <v>53997</v>
      </c>
      <c r="B18831" t="s">
        <v>53998</v>
      </c>
      <c r="C18831" t="s">
        <v>53107</v>
      </c>
      <c r="D18831">
        <v>400012</v>
      </c>
      <c r="G18831">
        <v>1600000</v>
      </c>
      <c r="H18831">
        <v>3900</v>
      </c>
      <c r="I18831">
        <v>65000</v>
      </c>
      <c r="J18831" s="4">
        <v>44972.458333333336</v>
      </c>
      <c r="K18831" s="4">
        <v>44979.083333333336</v>
      </c>
      <c r="L18831" s="4">
        <v>44981.083333333336</v>
      </c>
      <c r="M18831" t="s">
        <v>53999</v>
      </c>
      <c r="N18831" s="3" t="s">
        <v>17</v>
      </c>
      <c r="P18831" t="s">
        <v>16</v>
      </c>
    </row>
    <row r="18832" spans="1:16">
      <c r="A18832" t="s">
        <v>54000</v>
      </c>
      <c r="B18832" t="s">
        <v>54001</v>
      </c>
      <c r="C18832" t="s">
        <v>53107</v>
      </c>
      <c r="D18832">
        <v>400012</v>
      </c>
      <c r="G18832">
        <v>1700000</v>
      </c>
      <c r="H18832">
        <v>3900</v>
      </c>
      <c r="I18832">
        <v>65000</v>
      </c>
      <c r="J18832" s="4">
        <v>44972.416666666664</v>
      </c>
      <c r="K18832" s="4">
        <v>44979.083333333336</v>
      </c>
      <c r="L18832" s="4">
        <v>44981.083333333336</v>
      </c>
      <c r="M18832" t="s">
        <v>54002</v>
      </c>
      <c r="N18832" s="3" t="s">
        <v>17</v>
      </c>
      <c r="P18832" t="s">
        <v>16</v>
      </c>
    </row>
    <row r="18833" spans="1:16">
      <c r="A18833" t="s">
        <v>54003</v>
      </c>
      <c r="B18833" t="s">
        <v>54004</v>
      </c>
      <c r="C18833" t="s">
        <v>53107</v>
      </c>
      <c r="D18833">
        <v>400012</v>
      </c>
      <c r="G18833" t="s">
        <v>35</v>
      </c>
      <c r="H18833" s="5">
        <v>15600</v>
      </c>
      <c r="I18833" s="5">
        <v>260000</v>
      </c>
      <c r="J18833" s="4">
        <v>44902.416666666664</v>
      </c>
      <c r="K18833" s="4">
        <v>44917.041666666664</v>
      </c>
      <c r="L18833" s="4">
        <v>44918.0625</v>
      </c>
      <c r="M18833" t="s">
        <v>54005</v>
      </c>
      <c r="N18833" s="3" t="s">
        <v>17</v>
      </c>
      <c r="P18833" t="s">
        <v>16</v>
      </c>
    </row>
    <row r="18834" spans="1:16">
      <c r="A18834" t="s">
        <v>54006</v>
      </c>
      <c r="B18834" t="s">
        <v>54007</v>
      </c>
      <c r="C18834" t="s">
        <v>53107</v>
      </c>
      <c r="D18834">
        <v>400012</v>
      </c>
      <c r="G18834">
        <v>10752000</v>
      </c>
      <c r="H18834">
        <v>19500</v>
      </c>
      <c r="I18834">
        <v>195000</v>
      </c>
      <c r="J18834" s="4">
        <v>44964.416666666664</v>
      </c>
      <c r="K18834" s="4">
        <v>44972.083333333336</v>
      </c>
      <c r="L18834" s="4">
        <v>44974.083333333336</v>
      </c>
      <c r="M18834" t="s">
        <v>54008</v>
      </c>
      <c r="N18834" s="3" t="s">
        <v>17</v>
      </c>
      <c r="P18834" t="s">
        <v>16</v>
      </c>
    </row>
    <row r="18835" spans="1:16">
      <c r="A18835" t="s">
        <v>54009</v>
      </c>
      <c r="B18835" t="s">
        <v>54010</v>
      </c>
      <c r="C18835" t="s">
        <v>53107</v>
      </c>
      <c r="D18835">
        <v>400012</v>
      </c>
      <c r="G18835">
        <v>2594154</v>
      </c>
      <c r="H18835">
        <v>3900</v>
      </c>
      <c r="I18835">
        <v>65000</v>
      </c>
      <c r="J18835" s="4">
        <v>44964.416666666664</v>
      </c>
      <c r="K18835" s="4">
        <v>44972.083333333336</v>
      </c>
      <c r="L18835" s="4">
        <v>44974.083333333336</v>
      </c>
      <c r="M18835" t="s">
        <v>54011</v>
      </c>
      <c r="N18835" s="3" t="s">
        <v>17</v>
      </c>
      <c r="P18835" t="s">
        <v>16</v>
      </c>
    </row>
    <row r="18836" spans="1:16">
      <c r="A18836" t="s">
        <v>54012</v>
      </c>
      <c r="B18836" t="s">
        <v>54013</v>
      </c>
      <c r="C18836" t="s">
        <v>53107</v>
      </c>
      <c r="D18836">
        <v>400012</v>
      </c>
      <c r="G18836">
        <v>2603177</v>
      </c>
      <c r="H18836">
        <v>3900</v>
      </c>
      <c r="I18836">
        <v>65000</v>
      </c>
      <c r="J18836" s="4">
        <v>44964.416666666664</v>
      </c>
      <c r="K18836" s="4">
        <v>44972.083333333336</v>
      </c>
      <c r="L18836" s="4">
        <v>44974.083333333336</v>
      </c>
      <c r="M18836" t="s">
        <v>54014</v>
      </c>
      <c r="N18836" s="3" t="s">
        <v>17</v>
      </c>
      <c r="P18836" t="s">
        <v>16</v>
      </c>
    </row>
    <row r="18837" spans="1:16">
      <c r="A18837" t="s">
        <v>54015</v>
      </c>
      <c r="B18837" t="s">
        <v>54016</v>
      </c>
      <c r="C18837" t="s">
        <v>53107</v>
      </c>
      <c r="D18837">
        <v>400012</v>
      </c>
      <c r="G18837">
        <v>2121182</v>
      </c>
      <c r="H18837">
        <v>3900</v>
      </c>
      <c r="I18837">
        <v>65000</v>
      </c>
      <c r="J18837" s="4">
        <v>45006.416666666664</v>
      </c>
      <c r="K18837" s="4">
        <v>45013.083333333336</v>
      </c>
      <c r="L18837" s="4">
        <v>45016.083333333336</v>
      </c>
      <c r="M18837" t="s">
        <v>54017</v>
      </c>
      <c r="N18837" s="3" t="s">
        <v>17</v>
      </c>
      <c r="P18837" t="s">
        <v>16</v>
      </c>
    </row>
    <row r="18838" spans="1:16">
      <c r="A18838" t="s">
        <v>54018</v>
      </c>
      <c r="B18838" t="s">
        <v>54019</v>
      </c>
      <c r="C18838" t="s">
        <v>53107</v>
      </c>
      <c r="D18838">
        <v>400012</v>
      </c>
      <c r="G18838">
        <v>1520274</v>
      </c>
      <c r="H18838">
        <v>3900</v>
      </c>
      <c r="I18838">
        <v>65000</v>
      </c>
      <c r="J18838" s="4">
        <v>45006.416666666664</v>
      </c>
      <c r="K18838" s="4">
        <v>45013.083333333336</v>
      </c>
      <c r="L18838" s="4">
        <v>45016.083333333336</v>
      </c>
      <c r="M18838" t="s">
        <v>54020</v>
      </c>
      <c r="N18838" s="3" t="s">
        <v>17</v>
      </c>
      <c r="P18838" t="s">
        <v>16</v>
      </c>
    </row>
    <row r="18839" spans="1:16">
      <c r="A18839" t="s">
        <v>54021</v>
      </c>
      <c r="B18839" t="s">
        <v>54022</v>
      </c>
      <c r="C18839" t="s">
        <v>53107</v>
      </c>
      <c r="D18839">
        <v>400012</v>
      </c>
      <c r="G18839">
        <v>1564080</v>
      </c>
      <c r="H18839">
        <v>3900</v>
      </c>
      <c r="I18839">
        <v>65000</v>
      </c>
      <c r="J18839" s="4">
        <v>45006.416666666664</v>
      </c>
      <c r="K18839" s="4">
        <v>45013.083333333336</v>
      </c>
      <c r="L18839" s="4">
        <v>45016.083333333336</v>
      </c>
      <c r="M18839" t="s">
        <v>54023</v>
      </c>
      <c r="N18839" s="3" t="s">
        <v>17</v>
      </c>
      <c r="P18839" t="s">
        <v>16</v>
      </c>
    </row>
    <row r="18840" spans="1:16">
      <c r="A18840" t="s">
        <v>54024</v>
      </c>
      <c r="B18840" t="s">
        <v>54025</v>
      </c>
      <c r="C18840" t="s">
        <v>53107</v>
      </c>
      <c r="D18840">
        <v>400012</v>
      </c>
      <c r="G18840">
        <v>28500000</v>
      </c>
      <c r="H18840">
        <v>19500</v>
      </c>
      <c r="I18840">
        <v>195000</v>
      </c>
      <c r="J18840" s="4">
        <v>44981.166666666664</v>
      </c>
      <c r="K18840" s="4">
        <v>44988.083333333336</v>
      </c>
      <c r="L18840" s="4">
        <v>44991.208333333336</v>
      </c>
      <c r="M18840" t="s">
        <v>54026</v>
      </c>
      <c r="N18840" s="3" t="s">
        <v>17</v>
      </c>
      <c r="P18840" t="s">
        <v>16</v>
      </c>
    </row>
    <row r="18841" spans="1:16">
      <c r="A18841" t="s">
        <v>54024</v>
      </c>
      <c r="B18841" t="s">
        <v>54027</v>
      </c>
      <c r="C18841" t="s">
        <v>53107</v>
      </c>
      <c r="D18841">
        <v>400012</v>
      </c>
      <c r="G18841">
        <v>28500000</v>
      </c>
      <c r="H18841">
        <v>19500</v>
      </c>
      <c r="I18841">
        <v>195000</v>
      </c>
      <c r="J18841" s="4">
        <v>44959.416666666664</v>
      </c>
      <c r="K18841" s="4">
        <v>44970.083333333336</v>
      </c>
      <c r="L18841" s="4">
        <v>44972.083333333336</v>
      </c>
      <c r="M18841" t="s">
        <v>54028</v>
      </c>
      <c r="N18841" s="3" t="s">
        <v>17</v>
      </c>
      <c r="P18841" t="s">
        <v>16</v>
      </c>
    </row>
    <row r="18842" spans="1:16">
      <c r="A18842" t="s">
        <v>54029</v>
      </c>
      <c r="B18842" t="s">
        <v>54030</v>
      </c>
      <c r="C18842" t="s">
        <v>53107</v>
      </c>
      <c r="D18842">
        <v>400012</v>
      </c>
      <c r="G18842">
        <v>1175000</v>
      </c>
      <c r="H18842">
        <v>3900</v>
      </c>
      <c r="I18842">
        <v>65000</v>
      </c>
      <c r="J18842" s="4">
        <v>44972.416666666664</v>
      </c>
      <c r="K18842" s="4">
        <v>44979.083333333336</v>
      </c>
      <c r="L18842" s="4">
        <v>44981.083333333336</v>
      </c>
      <c r="M18842" t="s">
        <v>54031</v>
      </c>
      <c r="N18842" s="3" t="s">
        <v>17</v>
      </c>
      <c r="P18842" t="s">
        <v>16</v>
      </c>
    </row>
    <row r="18843" spans="1:16">
      <c r="A18843" t="s">
        <v>54032</v>
      </c>
      <c r="B18843" t="s">
        <v>54033</v>
      </c>
      <c r="C18843" t="s">
        <v>53107</v>
      </c>
      <c r="D18843">
        <v>400012</v>
      </c>
      <c r="G18843">
        <v>1498600</v>
      </c>
      <c r="H18843">
        <v>3900</v>
      </c>
      <c r="I18843">
        <v>65000</v>
      </c>
      <c r="J18843" s="4">
        <v>45005.416666666664</v>
      </c>
      <c r="K18843" s="4">
        <v>45012.083333333336</v>
      </c>
      <c r="L18843" s="4">
        <v>45014.083333333336</v>
      </c>
      <c r="M18843" t="s">
        <v>54034</v>
      </c>
      <c r="N18843" s="3" t="s">
        <v>17</v>
      </c>
      <c r="P18843" t="s">
        <v>16</v>
      </c>
    </row>
    <row r="18844" spans="1:16">
      <c r="A18844" t="s">
        <v>54035</v>
      </c>
      <c r="B18844" t="s">
        <v>54036</v>
      </c>
      <c r="C18844" t="s">
        <v>53107</v>
      </c>
      <c r="D18844">
        <v>400012</v>
      </c>
      <c r="G18844">
        <v>4000000</v>
      </c>
      <c r="H18844">
        <v>3900</v>
      </c>
      <c r="I18844">
        <v>65000</v>
      </c>
      <c r="J18844" s="4">
        <v>44970.416666666664</v>
      </c>
      <c r="K18844" s="4">
        <v>44979.083333333336</v>
      </c>
      <c r="L18844" s="4">
        <v>44981.083333333336</v>
      </c>
      <c r="M18844" t="s">
        <v>54037</v>
      </c>
      <c r="N18844" s="3" t="s">
        <v>17</v>
      </c>
      <c r="P18844" t="s">
        <v>16</v>
      </c>
    </row>
    <row r="18845" spans="1:16">
      <c r="A18845" t="s">
        <v>54038</v>
      </c>
      <c r="B18845" t="s">
        <v>54039</v>
      </c>
      <c r="C18845" t="s">
        <v>53107</v>
      </c>
      <c r="D18845">
        <v>400012</v>
      </c>
      <c r="G18845">
        <v>8900000</v>
      </c>
      <c r="H18845">
        <v>13000</v>
      </c>
      <c r="I18845">
        <v>130000</v>
      </c>
      <c r="J18845" s="4">
        <v>44970.416666666664</v>
      </c>
      <c r="K18845" s="4">
        <v>44979.083333333336</v>
      </c>
      <c r="L18845" s="4">
        <v>44981.083333333336</v>
      </c>
      <c r="M18845" t="s">
        <v>54040</v>
      </c>
      <c r="N18845" s="3" t="s">
        <v>17</v>
      </c>
      <c r="P18845" t="s">
        <v>16</v>
      </c>
    </row>
    <row r="18846" spans="1:16">
      <c r="A18846" t="s">
        <v>54041</v>
      </c>
      <c r="B18846" t="s">
        <v>54042</v>
      </c>
      <c r="C18846" t="s">
        <v>53107</v>
      </c>
      <c r="D18846">
        <v>400012</v>
      </c>
      <c r="G18846">
        <v>1382800</v>
      </c>
      <c r="H18846">
        <v>3900</v>
      </c>
      <c r="I18846">
        <v>65000</v>
      </c>
      <c r="J18846" s="4">
        <v>44973.416666666664</v>
      </c>
      <c r="K18846" s="4">
        <v>44980.083333333336</v>
      </c>
      <c r="L18846" s="4">
        <v>44984.083333333336</v>
      </c>
      <c r="M18846" t="s">
        <v>54043</v>
      </c>
      <c r="N18846" s="3" t="s">
        <v>17</v>
      </c>
      <c r="P18846" t="s">
        <v>16</v>
      </c>
    </row>
    <row r="18847" spans="1:16">
      <c r="A18847" t="s">
        <v>54044</v>
      </c>
      <c r="B18847" t="s">
        <v>54045</v>
      </c>
      <c r="C18847" t="s">
        <v>53107</v>
      </c>
      <c r="D18847">
        <v>400012</v>
      </c>
      <c r="G18847">
        <v>2370000</v>
      </c>
      <c r="H18847">
        <v>3900</v>
      </c>
      <c r="I18847">
        <v>65000</v>
      </c>
      <c r="J18847" s="4">
        <v>44973.416666666664</v>
      </c>
      <c r="K18847" s="4">
        <v>44980.083333333336</v>
      </c>
      <c r="L18847" s="4">
        <v>44984.083333333336</v>
      </c>
      <c r="M18847" t="s">
        <v>54046</v>
      </c>
      <c r="N18847" s="3" t="s">
        <v>17</v>
      </c>
      <c r="P18847" t="s">
        <v>16</v>
      </c>
    </row>
    <row r="18848" spans="1:16">
      <c r="A18848" t="s">
        <v>54047</v>
      </c>
      <c r="B18848" t="s">
        <v>54048</v>
      </c>
      <c r="C18848" t="s">
        <v>53107</v>
      </c>
      <c r="D18848">
        <v>400012</v>
      </c>
      <c r="G18848">
        <v>2000000</v>
      </c>
      <c r="H18848">
        <v>3900</v>
      </c>
      <c r="I18848">
        <v>65000</v>
      </c>
      <c r="J18848" s="4">
        <v>44973.416666666664</v>
      </c>
      <c r="K18848" s="4">
        <v>44980.356944444444</v>
      </c>
      <c r="L18848" s="4">
        <v>44984.083333333336</v>
      </c>
      <c r="M18848" t="s">
        <v>54049</v>
      </c>
      <c r="N18848" s="3" t="s">
        <v>17</v>
      </c>
      <c r="P18848" t="s">
        <v>16</v>
      </c>
    </row>
    <row r="18849" spans="1:16">
      <c r="A18849" t="s">
        <v>54050</v>
      </c>
      <c r="B18849" t="s">
        <v>54051</v>
      </c>
      <c r="C18849" t="s">
        <v>53107</v>
      </c>
      <c r="D18849">
        <v>400012</v>
      </c>
      <c r="G18849">
        <v>1564080</v>
      </c>
      <c r="H18849">
        <v>3900</v>
      </c>
      <c r="I18849">
        <v>65000</v>
      </c>
      <c r="J18849" s="4">
        <v>44973.416666666664</v>
      </c>
      <c r="K18849" s="4">
        <v>44980.083333333336</v>
      </c>
      <c r="L18849" s="4">
        <v>44984.083333333336</v>
      </c>
      <c r="M18849" t="s">
        <v>54052</v>
      </c>
      <c r="N18849" s="3" t="s">
        <v>17</v>
      </c>
      <c r="P18849" t="s">
        <v>16</v>
      </c>
    </row>
    <row r="18850" spans="1:16">
      <c r="A18850" t="s">
        <v>54053</v>
      </c>
      <c r="B18850" t="s">
        <v>54054</v>
      </c>
      <c r="C18850" t="s">
        <v>53107</v>
      </c>
      <c r="D18850">
        <v>400012</v>
      </c>
      <c r="G18850">
        <v>1207465</v>
      </c>
      <c r="H18850">
        <v>3900</v>
      </c>
      <c r="I18850">
        <v>65000</v>
      </c>
      <c r="J18850" s="4">
        <v>44973.356944444444</v>
      </c>
      <c r="K18850" s="4">
        <v>44980.083333333336</v>
      </c>
      <c r="L18850" s="4">
        <v>44984.083333333336</v>
      </c>
      <c r="M18850" t="s">
        <v>54055</v>
      </c>
      <c r="N18850" s="3" t="s">
        <v>17</v>
      </c>
      <c r="P18850" t="s">
        <v>16</v>
      </c>
    </row>
    <row r="18851" spans="1:16">
      <c r="A18851" t="s">
        <v>54056</v>
      </c>
      <c r="B18851" t="s">
        <v>54057</v>
      </c>
      <c r="C18851" t="s">
        <v>53107</v>
      </c>
      <c r="D18851">
        <v>400012</v>
      </c>
      <c r="G18851">
        <v>1500000</v>
      </c>
      <c r="H18851">
        <v>3900</v>
      </c>
      <c r="I18851">
        <v>65000</v>
      </c>
      <c r="J18851" s="4">
        <v>44972.416666666664</v>
      </c>
      <c r="K18851" s="4">
        <v>44979.083333333336</v>
      </c>
      <c r="L18851" s="4">
        <v>44981.083333333336</v>
      </c>
      <c r="M18851" t="s">
        <v>54058</v>
      </c>
      <c r="N18851" s="3" t="s">
        <v>17</v>
      </c>
      <c r="P18851" t="s">
        <v>16</v>
      </c>
    </row>
    <row r="18852" spans="1:16">
      <c r="A18852" t="s">
        <v>54059</v>
      </c>
      <c r="B18852" t="s">
        <v>54060</v>
      </c>
      <c r="C18852" t="s">
        <v>53107</v>
      </c>
      <c r="D18852">
        <v>400012</v>
      </c>
      <c r="G18852">
        <v>1500000</v>
      </c>
      <c r="H18852">
        <v>3900</v>
      </c>
      <c r="I18852">
        <v>65000</v>
      </c>
      <c r="J18852" s="4">
        <v>44972.416666666664</v>
      </c>
      <c r="K18852" s="4">
        <v>44979.083333333336</v>
      </c>
      <c r="L18852" s="4">
        <v>44981.083333333336</v>
      </c>
      <c r="M18852" t="s">
        <v>54061</v>
      </c>
      <c r="N18852" s="3" t="s">
        <v>17</v>
      </c>
      <c r="P18852" t="s">
        <v>16</v>
      </c>
    </row>
    <row r="18853" spans="1:16">
      <c r="A18853" t="s">
        <v>54062</v>
      </c>
      <c r="B18853" t="s">
        <v>54063</v>
      </c>
      <c r="C18853" t="s">
        <v>53107</v>
      </c>
      <c r="D18853">
        <v>400012</v>
      </c>
      <c r="G18853">
        <v>23270256</v>
      </c>
      <c r="H18853">
        <v>19500</v>
      </c>
      <c r="I18853">
        <v>195000</v>
      </c>
      <c r="J18853" s="4">
        <v>45021.416666666664</v>
      </c>
      <c r="K18853" s="4">
        <v>45035.083333333336</v>
      </c>
      <c r="L18853" s="4">
        <v>45037.083333333336</v>
      </c>
      <c r="M18853" t="s">
        <v>54064</v>
      </c>
      <c r="N18853" s="3" t="s">
        <v>17</v>
      </c>
      <c r="P18853" t="s">
        <v>16</v>
      </c>
    </row>
    <row r="18854" spans="1:16">
      <c r="A18854" t="s">
        <v>54065</v>
      </c>
      <c r="B18854" t="s">
        <v>54066</v>
      </c>
      <c r="C18854" t="s">
        <v>53107</v>
      </c>
      <c r="D18854">
        <v>400012</v>
      </c>
      <c r="G18854">
        <v>1400000</v>
      </c>
      <c r="H18854">
        <v>3900</v>
      </c>
      <c r="I18854">
        <v>65000</v>
      </c>
      <c r="J18854" s="4">
        <v>44960.416666666664</v>
      </c>
      <c r="K18854" s="4">
        <v>44966.083333333336</v>
      </c>
      <c r="L18854" s="4">
        <v>44968.083333333336</v>
      </c>
      <c r="M18854" t="s">
        <v>54067</v>
      </c>
      <c r="N18854" s="3" t="s">
        <v>17</v>
      </c>
      <c r="P18854" t="s">
        <v>16</v>
      </c>
    </row>
    <row r="18855" spans="1:16">
      <c r="A18855" t="s">
        <v>54068</v>
      </c>
      <c r="B18855" t="s">
        <v>54069</v>
      </c>
      <c r="C18855" t="s">
        <v>53107</v>
      </c>
      <c r="D18855">
        <v>400012</v>
      </c>
      <c r="G18855">
        <v>2600000</v>
      </c>
      <c r="H18855">
        <v>3900</v>
      </c>
      <c r="I18855">
        <v>65000</v>
      </c>
      <c r="J18855" s="4">
        <v>44957.416666666664</v>
      </c>
      <c r="K18855" s="4">
        <v>44971.083333333336</v>
      </c>
      <c r="L18855" s="4">
        <v>44973.083333333336</v>
      </c>
      <c r="M18855" t="s">
        <v>54070</v>
      </c>
      <c r="N18855" s="3" t="s">
        <v>17</v>
      </c>
      <c r="P18855" t="s">
        <v>16</v>
      </c>
    </row>
    <row r="18856" spans="1:16">
      <c r="A18856" t="s">
        <v>54071</v>
      </c>
      <c r="B18856" t="s">
        <v>54072</v>
      </c>
      <c r="C18856" t="s">
        <v>53107</v>
      </c>
      <c r="D18856">
        <v>400012</v>
      </c>
      <c r="G18856">
        <v>2100000</v>
      </c>
      <c r="H18856">
        <v>3900</v>
      </c>
      <c r="I18856">
        <v>65000</v>
      </c>
      <c r="J18856" s="4">
        <v>44960.416666666664</v>
      </c>
      <c r="K18856" s="4">
        <v>44966.083333333336</v>
      </c>
      <c r="L18856" s="4">
        <v>44968.083333333336</v>
      </c>
      <c r="M18856" t="s">
        <v>54073</v>
      </c>
      <c r="N18856" s="3" t="s">
        <v>17</v>
      </c>
      <c r="P18856" t="s">
        <v>16</v>
      </c>
    </row>
    <row r="18857" spans="1:16">
      <c r="A18857" t="s">
        <v>54074</v>
      </c>
      <c r="B18857" t="s">
        <v>54075</v>
      </c>
      <c r="C18857" t="s">
        <v>53107</v>
      </c>
      <c r="D18857">
        <v>400012</v>
      </c>
      <c r="G18857">
        <v>10000000</v>
      </c>
      <c r="H18857">
        <v>13000</v>
      </c>
      <c r="I18857">
        <v>130000</v>
      </c>
      <c r="J18857" s="4">
        <v>44957.416666666664</v>
      </c>
      <c r="K18857" s="4">
        <v>44971.083333333336</v>
      </c>
      <c r="L18857" s="4">
        <v>44973.083333333336</v>
      </c>
      <c r="M18857" t="s">
        <v>54076</v>
      </c>
      <c r="N18857" s="3" t="s">
        <v>17</v>
      </c>
      <c r="P18857" t="s">
        <v>16</v>
      </c>
    </row>
    <row r="18858" spans="1:16">
      <c r="A18858" t="s">
        <v>54077</v>
      </c>
      <c r="B18858" t="s">
        <v>54078</v>
      </c>
      <c r="C18858" t="s">
        <v>53107</v>
      </c>
      <c r="D18858">
        <v>400012</v>
      </c>
      <c r="G18858">
        <v>122263000</v>
      </c>
      <c r="H18858">
        <v>32500</v>
      </c>
      <c r="I18858">
        <v>325000</v>
      </c>
      <c r="J18858" s="4">
        <v>44982.416666666664</v>
      </c>
      <c r="K18858" s="4">
        <v>45002.083333333336</v>
      </c>
      <c r="L18858" s="4">
        <v>45005.083333333336</v>
      </c>
      <c r="M18858" t="s">
        <v>54079</v>
      </c>
      <c r="N18858" s="3" t="s">
        <v>17</v>
      </c>
      <c r="P18858" t="s">
        <v>16</v>
      </c>
    </row>
    <row r="18859" spans="1:16">
      <c r="A18859" t="s">
        <v>54080</v>
      </c>
      <c r="B18859" t="s">
        <v>54081</v>
      </c>
      <c r="C18859" t="s">
        <v>53107</v>
      </c>
      <c r="D18859">
        <v>400012</v>
      </c>
      <c r="G18859">
        <v>32200000</v>
      </c>
      <c r="H18859">
        <v>19500</v>
      </c>
      <c r="I18859">
        <v>195000</v>
      </c>
      <c r="J18859" s="4">
        <v>45014.416666666664</v>
      </c>
      <c r="K18859" s="4">
        <v>45028.083333333336</v>
      </c>
      <c r="L18859" s="4">
        <v>45030.083333333336</v>
      </c>
      <c r="M18859" t="s">
        <v>54082</v>
      </c>
      <c r="N18859" s="3" t="s">
        <v>17</v>
      </c>
      <c r="P18859" t="s">
        <v>16</v>
      </c>
    </row>
    <row r="18860" spans="1:16">
      <c r="A18860" t="s">
        <v>54083</v>
      </c>
      <c r="B18860" t="s">
        <v>54084</v>
      </c>
      <c r="C18860" t="s">
        <v>53107</v>
      </c>
      <c r="D18860">
        <v>400012</v>
      </c>
      <c r="G18860">
        <v>3600000</v>
      </c>
      <c r="H18860">
        <v>3900</v>
      </c>
      <c r="I18860">
        <v>65000</v>
      </c>
      <c r="J18860" s="4">
        <v>45014.416666666664</v>
      </c>
      <c r="K18860" s="4">
        <v>45028.083333333336</v>
      </c>
      <c r="L18860" s="4">
        <v>45030.083333333336</v>
      </c>
      <c r="M18860" t="s">
        <v>54085</v>
      </c>
      <c r="N18860" s="3" t="s">
        <v>17</v>
      </c>
      <c r="P18860" t="s">
        <v>16</v>
      </c>
    </row>
    <row r="18861" spans="1:16">
      <c r="A18861" t="s">
        <v>54086</v>
      </c>
      <c r="B18861" t="s">
        <v>54087</v>
      </c>
      <c r="C18861" t="s">
        <v>53107</v>
      </c>
      <c r="D18861">
        <v>400012</v>
      </c>
      <c r="G18861">
        <v>7200000</v>
      </c>
      <c r="H18861">
        <v>13000</v>
      </c>
      <c r="I18861">
        <v>130000</v>
      </c>
      <c r="J18861" s="4">
        <v>45014.416666666664</v>
      </c>
      <c r="K18861" s="4">
        <v>45028.083333333336</v>
      </c>
      <c r="L18861" s="4">
        <v>45030.083333333336</v>
      </c>
      <c r="M18861" t="s">
        <v>54088</v>
      </c>
      <c r="N18861" s="3" t="s">
        <v>17</v>
      </c>
      <c r="P18861" t="s">
        <v>16</v>
      </c>
    </row>
    <row r="18862" spans="1:16">
      <c r="A18862" t="s">
        <v>54089</v>
      </c>
      <c r="B18862" t="s">
        <v>54090</v>
      </c>
      <c r="C18862" t="s">
        <v>53107</v>
      </c>
      <c r="D18862">
        <v>400012</v>
      </c>
      <c r="G18862">
        <v>4000000</v>
      </c>
      <c r="H18862">
        <v>3900</v>
      </c>
      <c r="I18862">
        <v>65000</v>
      </c>
      <c r="J18862" s="4">
        <v>45014.416666666664</v>
      </c>
      <c r="K18862" s="4">
        <v>45028.083333333336</v>
      </c>
      <c r="L18862" s="4">
        <v>45030.083333333336</v>
      </c>
      <c r="M18862" t="s">
        <v>54091</v>
      </c>
      <c r="N18862" s="3" t="s">
        <v>17</v>
      </c>
      <c r="P18862" t="s">
        <v>16</v>
      </c>
    </row>
    <row r="18863" spans="1:16">
      <c r="A18863" t="s">
        <v>54092</v>
      </c>
      <c r="B18863" t="s">
        <v>54093</v>
      </c>
      <c r="C18863" t="s">
        <v>53107</v>
      </c>
      <c r="D18863">
        <v>400012</v>
      </c>
      <c r="G18863">
        <v>99999990</v>
      </c>
      <c r="H18863">
        <v>26000</v>
      </c>
      <c r="I18863">
        <v>260000</v>
      </c>
      <c r="J18863" s="4">
        <v>45040.416666666664</v>
      </c>
      <c r="K18863" s="4">
        <v>45058.083333333336</v>
      </c>
      <c r="L18863" s="4">
        <v>45061.083333333336</v>
      </c>
      <c r="M18863" t="s">
        <v>54094</v>
      </c>
      <c r="N18863" s="3" t="s">
        <v>17</v>
      </c>
      <c r="P18863" t="s">
        <v>16</v>
      </c>
    </row>
    <row r="18864" spans="1:16">
      <c r="A18864" t="s">
        <v>54095</v>
      </c>
      <c r="B18864" t="s">
        <v>54096</v>
      </c>
      <c r="C18864" t="s">
        <v>53107</v>
      </c>
      <c r="D18864">
        <v>400012</v>
      </c>
      <c r="G18864">
        <v>0</v>
      </c>
      <c r="H18864">
        <v>19500</v>
      </c>
      <c r="I18864">
        <v>195000</v>
      </c>
      <c r="J18864" s="4">
        <v>45091.489583333336</v>
      </c>
      <c r="K18864" s="4">
        <v>45101.208333333336</v>
      </c>
      <c r="L18864" s="4">
        <v>45103.125</v>
      </c>
      <c r="M18864" t="s">
        <v>54097</v>
      </c>
      <c r="N18864" s="3" t="s">
        <v>17</v>
      </c>
      <c r="P18864" t="s">
        <v>16</v>
      </c>
    </row>
    <row r="18865" spans="1:16">
      <c r="A18865" t="s">
        <v>54098</v>
      </c>
      <c r="B18865" t="s">
        <v>54099</v>
      </c>
      <c r="C18865" t="s">
        <v>53107</v>
      </c>
      <c r="D18865">
        <v>400012</v>
      </c>
      <c r="G18865">
        <v>0</v>
      </c>
      <c r="H18865">
        <v>1300</v>
      </c>
      <c r="I18865">
        <v>6500</v>
      </c>
      <c r="J18865" s="4">
        <v>45093.145833333336</v>
      </c>
      <c r="K18865" s="4">
        <v>45101.145833333336</v>
      </c>
      <c r="L18865" s="4">
        <v>45103.125</v>
      </c>
      <c r="M18865" t="s">
        <v>54100</v>
      </c>
      <c r="N18865" s="3" t="s">
        <v>17</v>
      </c>
      <c r="P18865" t="s">
        <v>16</v>
      </c>
    </row>
    <row r="18866" spans="1:16">
      <c r="A18866" t="s">
        <v>54101</v>
      </c>
      <c r="B18866" t="s">
        <v>54102</v>
      </c>
      <c r="C18866" t="s">
        <v>53107</v>
      </c>
      <c r="D18866">
        <v>400012</v>
      </c>
      <c r="G18866">
        <v>5250000</v>
      </c>
      <c r="H18866">
        <v>13000</v>
      </c>
      <c r="I18866">
        <v>130000</v>
      </c>
      <c r="J18866" s="4">
        <v>44971.083333333336</v>
      </c>
      <c r="K18866" s="4">
        <v>44984.083333333336</v>
      </c>
      <c r="L18866" s="4">
        <v>44986.083333333336</v>
      </c>
      <c r="M18866" t="s">
        <v>54103</v>
      </c>
      <c r="N18866" s="3" t="s">
        <v>17</v>
      </c>
      <c r="P18866" t="s">
        <v>16</v>
      </c>
    </row>
    <row r="18867" spans="1:16">
      <c r="A18867" t="s">
        <v>54104</v>
      </c>
      <c r="B18867" t="s">
        <v>54105</v>
      </c>
      <c r="C18867" t="s">
        <v>53107</v>
      </c>
      <c r="D18867">
        <v>400012</v>
      </c>
      <c r="G18867">
        <v>1500000</v>
      </c>
      <c r="H18867" s="5"/>
      <c r="I18867">
        <v>65000</v>
      </c>
      <c r="J18867" s="4">
        <v>44917.041666666664</v>
      </c>
      <c r="K18867" s="4">
        <v>44924.083333333336</v>
      </c>
      <c r="L18867" s="4">
        <v>44925.166666666664</v>
      </c>
      <c r="M18867" t="s">
        <v>54106</v>
      </c>
      <c r="N18867" s="3" t="s">
        <v>17</v>
      </c>
      <c r="P18867" t="s">
        <v>16</v>
      </c>
    </row>
    <row r="18868" spans="1:16">
      <c r="A18868" t="s">
        <v>54107</v>
      </c>
      <c r="B18868" t="s">
        <v>54108</v>
      </c>
      <c r="C18868" t="s">
        <v>53107</v>
      </c>
      <c r="D18868">
        <v>400012</v>
      </c>
      <c r="G18868">
        <v>1600000</v>
      </c>
      <c r="H18868">
        <v>3900</v>
      </c>
      <c r="I18868">
        <v>65000</v>
      </c>
      <c r="J18868" s="4">
        <v>44923.208333333336</v>
      </c>
      <c r="K18868" s="4">
        <v>44930.086805555555</v>
      </c>
      <c r="L18868" s="4">
        <v>44932.166666666664</v>
      </c>
      <c r="M18868" t="s">
        <v>54109</v>
      </c>
      <c r="N18868" s="3" t="s">
        <v>17</v>
      </c>
      <c r="P18868" t="s">
        <v>16</v>
      </c>
    </row>
    <row r="18869" spans="1:16">
      <c r="A18869" t="s">
        <v>53144</v>
      </c>
      <c r="B18869" t="s">
        <v>54110</v>
      </c>
      <c r="C18869" t="s">
        <v>53107</v>
      </c>
      <c r="D18869">
        <v>400012</v>
      </c>
      <c r="G18869">
        <v>1800000</v>
      </c>
      <c r="H18869">
        <v>3900</v>
      </c>
      <c r="I18869">
        <v>65000</v>
      </c>
      <c r="J18869" s="4">
        <v>44928.041666666664</v>
      </c>
      <c r="K18869" s="4">
        <v>44935.083333333336</v>
      </c>
      <c r="L18869" s="4">
        <v>44936.083333333336</v>
      </c>
      <c r="M18869" t="s">
        <v>54111</v>
      </c>
      <c r="N18869" s="3" t="s">
        <v>17</v>
      </c>
      <c r="P18869" t="s">
        <v>16</v>
      </c>
    </row>
    <row r="18870" spans="1:16">
      <c r="A18870" t="s">
        <v>54112</v>
      </c>
      <c r="B18870" t="s">
        <v>54113</v>
      </c>
      <c r="C18870" t="s">
        <v>53107</v>
      </c>
      <c r="D18870">
        <v>400012</v>
      </c>
      <c r="G18870">
        <v>3000000</v>
      </c>
      <c r="H18870">
        <v>3900</v>
      </c>
      <c r="I18870">
        <v>65000</v>
      </c>
      <c r="J18870" s="4">
        <v>44916.25</v>
      </c>
      <c r="K18870" s="4">
        <v>44926.083333333336</v>
      </c>
      <c r="L18870" s="4">
        <v>44929.083333333336</v>
      </c>
      <c r="M18870" t="s">
        <v>54114</v>
      </c>
      <c r="N18870" s="3" t="s">
        <v>17</v>
      </c>
      <c r="P18870" t="s">
        <v>16</v>
      </c>
    </row>
    <row r="18871" spans="1:16">
      <c r="A18871" t="s">
        <v>54115</v>
      </c>
      <c r="B18871" t="s">
        <v>54116</v>
      </c>
      <c r="C18871" t="s">
        <v>53107</v>
      </c>
      <c r="D18871">
        <v>400012</v>
      </c>
      <c r="G18871">
        <v>3000000</v>
      </c>
      <c r="H18871">
        <v>3900</v>
      </c>
      <c r="I18871">
        <v>65000</v>
      </c>
      <c r="J18871" s="4">
        <v>44945.166666666664</v>
      </c>
      <c r="K18871" s="4">
        <v>44953.083333333336</v>
      </c>
      <c r="L18871" s="4">
        <v>44954.166666666664</v>
      </c>
      <c r="M18871" t="s">
        <v>54117</v>
      </c>
      <c r="N18871" s="3" t="s">
        <v>17</v>
      </c>
      <c r="P18871" t="s">
        <v>16</v>
      </c>
    </row>
    <row r="18872" spans="1:16">
      <c r="A18872" t="s">
        <v>54118</v>
      </c>
      <c r="B18872" t="s">
        <v>54119</v>
      </c>
      <c r="C18872" t="s">
        <v>53107</v>
      </c>
      <c r="D18872">
        <v>400012</v>
      </c>
      <c r="G18872">
        <v>3600000</v>
      </c>
      <c r="H18872">
        <v>3900</v>
      </c>
      <c r="I18872">
        <v>65000</v>
      </c>
      <c r="J18872" s="4">
        <v>45000.5</v>
      </c>
      <c r="K18872" s="4">
        <v>45012.083333333336</v>
      </c>
      <c r="L18872" s="4">
        <v>45013.166666666664</v>
      </c>
      <c r="M18872" t="s">
        <v>54120</v>
      </c>
      <c r="N18872" s="3" t="s">
        <v>17</v>
      </c>
      <c r="P18872" t="s">
        <v>16</v>
      </c>
    </row>
    <row r="18873" spans="1:16">
      <c r="A18873" t="s">
        <v>54121</v>
      </c>
      <c r="B18873" t="s">
        <v>54122</v>
      </c>
      <c r="C18873" t="s">
        <v>53107</v>
      </c>
      <c r="D18873">
        <v>400012</v>
      </c>
      <c r="G18873">
        <v>3000000</v>
      </c>
      <c r="H18873">
        <v>3900</v>
      </c>
      <c r="I18873">
        <v>65000</v>
      </c>
      <c r="J18873" s="4">
        <v>44956.041666666664</v>
      </c>
      <c r="K18873" s="4">
        <v>44963.083333333336</v>
      </c>
      <c r="L18873" s="4">
        <v>44964.083333333336</v>
      </c>
      <c r="M18873" t="s">
        <v>54123</v>
      </c>
      <c r="N18873" s="3" t="s">
        <v>17</v>
      </c>
      <c r="P18873" t="s">
        <v>16</v>
      </c>
    </row>
    <row r="18874" spans="1:16">
      <c r="A18874" t="s">
        <v>54124</v>
      </c>
      <c r="B18874" t="s">
        <v>54125</v>
      </c>
      <c r="C18874" t="s">
        <v>53107</v>
      </c>
      <c r="D18874">
        <v>400012</v>
      </c>
      <c r="G18874">
        <v>16000000</v>
      </c>
      <c r="H18874">
        <v>19500</v>
      </c>
      <c r="I18874">
        <v>195000</v>
      </c>
      <c r="J18874" s="4">
        <v>45022.052083333336</v>
      </c>
      <c r="K18874" s="4">
        <v>45038.083333333336</v>
      </c>
      <c r="L18874" s="4">
        <v>45040.166666666664</v>
      </c>
      <c r="M18874" t="s">
        <v>54126</v>
      </c>
      <c r="N18874" s="3" t="s">
        <v>17</v>
      </c>
      <c r="P18874" t="s">
        <v>16</v>
      </c>
    </row>
    <row r="18875" spans="1:16">
      <c r="A18875" t="s">
        <v>54127</v>
      </c>
      <c r="B18875" t="s">
        <v>54128</v>
      </c>
      <c r="C18875" t="s">
        <v>53107</v>
      </c>
      <c r="D18875">
        <v>400012</v>
      </c>
      <c r="G18875">
        <v>6399640</v>
      </c>
      <c r="H18875">
        <v>13000</v>
      </c>
      <c r="I18875">
        <v>130000</v>
      </c>
      <c r="J18875" s="4">
        <v>44942.479166666664</v>
      </c>
      <c r="K18875" s="4">
        <v>44953.083333333336</v>
      </c>
      <c r="L18875" s="4">
        <v>44956.166666666664</v>
      </c>
      <c r="M18875" t="s">
        <v>54129</v>
      </c>
      <c r="N18875" s="3" t="s">
        <v>17</v>
      </c>
      <c r="P18875" t="s">
        <v>16</v>
      </c>
    </row>
    <row r="18876" spans="1:16">
      <c r="A18876" t="s">
        <v>54130</v>
      </c>
      <c r="B18876" t="s">
        <v>54131</v>
      </c>
      <c r="C18876" t="s">
        <v>53107</v>
      </c>
      <c r="D18876">
        <v>400012</v>
      </c>
      <c r="G18876">
        <v>4380000</v>
      </c>
      <c r="H18876">
        <v>3900</v>
      </c>
      <c r="I18876">
        <v>65000</v>
      </c>
      <c r="J18876" s="4">
        <v>44942.5</v>
      </c>
      <c r="K18876" s="4">
        <v>44953.083333333336</v>
      </c>
      <c r="L18876" s="4">
        <v>44956.166666666664</v>
      </c>
      <c r="M18876" t="s">
        <v>54132</v>
      </c>
      <c r="N18876" s="3" t="s">
        <v>17</v>
      </c>
      <c r="P18876" t="s">
        <v>16</v>
      </c>
    </row>
    <row r="18877" spans="1:16">
      <c r="A18877" t="s">
        <v>53147</v>
      </c>
      <c r="B18877" t="s">
        <v>54133</v>
      </c>
      <c r="C18877" t="s">
        <v>53107</v>
      </c>
      <c r="D18877">
        <v>400012</v>
      </c>
      <c r="G18877">
        <v>2000000</v>
      </c>
      <c r="H18877" s="5">
        <v>3900</v>
      </c>
      <c r="I18877" s="5">
        <v>65000</v>
      </c>
      <c r="J18877" s="4">
        <v>44904.520833333336</v>
      </c>
      <c r="K18877" s="4">
        <v>44909.083333333336</v>
      </c>
      <c r="L18877" s="4">
        <v>44910.083333333336</v>
      </c>
      <c r="M18877" t="s">
        <v>54134</v>
      </c>
      <c r="N18877" s="3" t="s">
        <v>17</v>
      </c>
      <c r="P18877" t="s">
        <v>16</v>
      </c>
    </row>
    <row r="18878" spans="1:16">
      <c r="A18878" t="s">
        <v>53147</v>
      </c>
      <c r="B18878" t="s">
        <v>54135</v>
      </c>
      <c r="C18878" t="s">
        <v>53107</v>
      </c>
      <c r="D18878">
        <v>400012</v>
      </c>
      <c r="G18878">
        <v>2000000</v>
      </c>
      <c r="H18878">
        <v>3900</v>
      </c>
      <c r="I18878">
        <v>65000</v>
      </c>
      <c r="J18878" s="4">
        <v>44928.041666666664</v>
      </c>
      <c r="K18878" s="4">
        <v>44935.083333333336</v>
      </c>
      <c r="L18878" s="4">
        <v>44936.083333333336</v>
      </c>
      <c r="M18878" t="s">
        <v>54136</v>
      </c>
      <c r="N18878" s="3" t="s">
        <v>17</v>
      </c>
      <c r="P18878" t="s">
        <v>16</v>
      </c>
    </row>
    <row r="18879" spans="1:16">
      <c r="A18879" t="s">
        <v>54137</v>
      </c>
      <c r="B18879" t="s">
        <v>54138</v>
      </c>
      <c r="C18879" t="s">
        <v>53107</v>
      </c>
      <c r="D18879">
        <v>400012</v>
      </c>
      <c r="G18879">
        <v>2000000</v>
      </c>
      <c r="H18879">
        <v>3900</v>
      </c>
      <c r="I18879">
        <v>65000</v>
      </c>
      <c r="J18879" s="4">
        <v>44999.208333333336</v>
      </c>
      <c r="K18879" s="4">
        <v>45005.083333333336</v>
      </c>
      <c r="L18879" s="4">
        <v>45006.166666666664</v>
      </c>
      <c r="M18879" t="s">
        <v>54139</v>
      </c>
      <c r="N18879" s="3" t="s">
        <v>17</v>
      </c>
      <c r="P18879" t="s">
        <v>16</v>
      </c>
    </row>
    <row r="18880" spans="1:16">
      <c r="A18880" t="s">
        <v>54140</v>
      </c>
      <c r="B18880" t="s">
        <v>54141</v>
      </c>
      <c r="C18880" t="s">
        <v>53107</v>
      </c>
      <c r="D18880">
        <v>400012</v>
      </c>
      <c r="G18880">
        <v>3600000</v>
      </c>
      <c r="H18880">
        <v>3900</v>
      </c>
      <c r="I18880">
        <v>65000</v>
      </c>
      <c r="J18880" s="4">
        <v>44935.208333333336</v>
      </c>
      <c r="K18880" s="4">
        <v>44945.083333333336</v>
      </c>
      <c r="L18880" s="4">
        <v>44946.166666666664</v>
      </c>
      <c r="M18880" t="s">
        <v>54142</v>
      </c>
      <c r="N18880" s="3" t="s">
        <v>17</v>
      </c>
      <c r="P18880" t="s">
        <v>16</v>
      </c>
    </row>
    <row r="18881" spans="1:16">
      <c r="A18881" t="s">
        <v>54143</v>
      </c>
      <c r="B18881" t="s">
        <v>54144</v>
      </c>
      <c r="C18881" t="s">
        <v>53107</v>
      </c>
      <c r="D18881">
        <v>400012</v>
      </c>
      <c r="G18881">
        <v>1400000</v>
      </c>
      <c r="H18881">
        <v>3900</v>
      </c>
      <c r="I18881">
        <v>65000</v>
      </c>
      <c r="J18881" s="4">
        <v>44931.125</v>
      </c>
      <c r="K18881" s="4">
        <v>44938.083333333336</v>
      </c>
      <c r="L18881" s="4">
        <v>44939.166666666664</v>
      </c>
      <c r="M18881" t="s">
        <v>54145</v>
      </c>
      <c r="N18881" s="3" t="s">
        <v>17</v>
      </c>
      <c r="P18881" t="s">
        <v>16</v>
      </c>
    </row>
    <row r="18882" spans="1:16">
      <c r="A18882" t="s">
        <v>54146</v>
      </c>
      <c r="B18882" t="s">
        <v>54147</v>
      </c>
      <c r="C18882" t="s">
        <v>53107</v>
      </c>
      <c r="D18882">
        <v>400012</v>
      </c>
      <c r="G18882">
        <v>1300000</v>
      </c>
      <c r="H18882">
        <v>3900</v>
      </c>
      <c r="I18882">
        <v>65000</v>
      </c>
      <c r="J18882" s="4">
        <v>44896.166666666664</v>
      </c>
      <c r="K18882" s="4">
        <v>44902.083333333336</v>
      </c>
      <c r="L18882" s="4">
        <v>44904.086805555555</v>
      </c>
      <c r="M18882" t="s">
        <v>54148</v>
      </c>
      <c r="N18882" s="3" t="s">
        <v>17</v>
      </c>
      <c r="P18882" t="s">
        <v>16</v>
      </c>
    </row>
    <row r="18883" spans="1:16">
      <c r="A18883" t="s">
        <v>54149</v>
      </c>
      <c r="B18883" t="s">
        <v>54150</v>
      </c>
      <c r="C18883" t="s">
        <v>53107</v>
      </c>
      <c r="D18883">
        <v>400012</v>
      </c>
      <c r="G18883">
        <v>1800000</v>
      </c>
      <c r="H18883">
        <v>3900</v>
      </c>
      <c r="I18883">
        <v>65000</v>
      </c>
      <c r="J18883" s="4">
        <v>44965.125</v>
      </c>
      <c r="K18883" s="4">
        <v>44972.083333333336</v>
      </c>
      <c r="L18883" s="4">
        <v>44973.166666666664</v>
      </c>
      <c r="M18883" t="s">
        <v>54151</v>
      </c>
      <c r="N18883" s="3" t="s">
        <v>17</v>
      </c>
      <c r="P18883" t="s">
        <v>16</v>
      </c>
    </row>
    <row r="18884" spans="1:16">
      <c r="A18884" t="s">
        <v>54149</v>
      </c>
      <c r="B18884" t="s">
        <v>54152</v>
      </c>
      <c r="C18884" t="s">
        <v>53107</v>
      </c>
      <c r="D18884">
        <v>400012</v>
      </c>
      <c r="G18884">
        <v>1800000</v>
      </c>
      <c r="H18884">
        <v>3900</v>
      </c>
      <c r="I18884">
        <v>65000</v>
      </c>
      <c r="J18884" s="4">
        <v>44944.208333333336</v>
      </c>
      <c r="K18884" s="4">
        <v>44951.083333333336</v>
      </c>
      <c r="L18884" s="4">
        <v>44953.083333333336</v>
      </c>
      <c r="M18884" t="s">
        <v>54153</v>
      </c>
      <c r="N18884" s="3" t="s">
        <v>17</v>
      </c>
      <c r="P18884" t="s">
        <v>16</v>
      </c>
    </row>
    <row r="18885" spans="1:16">
      <c r="A18885" t="s">
        <v>54154</v>
      </c>
      <c r="B18885" t="s">
        <v>54155</v>
      </c>
      <c r="C18885" t="s">
        <v>53107</v>
      </c>
      <c r="D18885">
        <v>400012</v>
      </c>
      <c r="G18885">
        <v>1140000</v>
      </c>
      <c r="H18885">
        <v>3900</v>
      </c>
      <c r="I18885">
        <v>65000</v>
      </c>
      <c r="J18885" s="4">
        <v>44925.520833333336</v>
      </c>
      <c r="K18885" s="4">
        <v>44931.083333333336</v>
      </c>
      <c r="L18885" s="4">
        <v>44931.166666666664</v>
      </c>
      <c r="M18885" t="s">
        <v>54156</v>
      </c>
      <c r="N18885" s="3" t="s">
        <v>17</v>
      </c>
      <c r="P18885" t="s">
        <v>16</v>
      </c>
    </row>
    <row r="18886" spans="1:16">
      <c r="A18886" t="s">
        <v>54157</v>
      </c>
      <c r="B18886" t="s">
        <v>54158</v>
      </c>
      <c r="C18886" t="s">
        <v>53107</v>
      </c>
      <c r="D18886">
        <v>400012</v>
      </c>
      <c r="G18886">
        <v>4000000</v>
      </c>
      <c r="H18886">
        <v>3900</v>
      </c>
      <c r="I18886">
        <v>65000</v>
      </c>
      <c r="J18886" s="4">
        <v>44959.1875</v>
      </c>
      <c r="K18886" s="4">
        <v>44966.083333333336</v>
      </c>
      <c r="L18886" s="4">
        <v>44967.458333333336</v>
      </c>
      <c r="M18886" t="s">
        <v>54159</v>
      </c>
      <c r="N18886" s="3" t="s">
        <v>17</v>
      </c>
      <c r="P18886" t="s">
        <v>16</v>
      </c>
    </row>
    <row r="18887" spans="1:16">
      <c r="A18887" t="s">
        <v>54160</v>
      </c>
      <c r="B18887" t="s">
        <v>54161</v>
      </c>
      <c r="C18887" t="s">
        <v>53107</v>
      </c>
      <c r="D18887">
        <v>400012</v>
      </c>
      <c r="G18887">
        <v>6000000</v>
      </c>
      <c r="H18887">
        <v>13000</v>
      </c>
      <c r="I18887">
        <v>130000</v>
      </c>
      <c r="J18887" s="4">
        <v>44956.041666666664</v>
      </c>
      <c r="K18887" s="4">
        <v>44963.083333333336</v>
      </c>
      <c r="L18887" s="4">
        <v>44964.083333333336</v>
      </c>
      <c r="M18887" t="s">
        <v>54162</v>
      </c>
      <c r="N18887" s="3" t="s">
        <v>17</v>
      </c>
      <c r="P18887" t="s">
        <v>16</v>
      </c>
    </row>
    <row r="18888" spans="1:16">
      <c r="A18888" t="s">
        <v>54163</v>
      </c>
      <c r="B18888" t="s">
        <v>54164</v>
      </c>
      <c r="C18888" t="s">
        <v>53107</v>
      </c>
      <c r="D18888">
        <v>400012</v>
      </c>
      <c r="G18888">
        <v>6000000</v>
      </c>
      <c r="H18888">
        <v>13000</v>
      </c>
      <c r="I18888">
        <v>130000</v>
      </c>
      <c r="J18888" s="4">
        <v>44935.125</v>
      </c>
      <c r="K18888" s="4">
        <v>44945.083333333336</v>
      </c>
      <c r="L18888" s="4">
        <v>44946.166666666664</v>
      </c>
      <c r="M18888" t="s">
        <v>54165</v>
      </c>
      <c r="N18888" s="3" t="s">
        <v>17</v>
      </c>
      <c r="P18888" t="s">
        <v>16</v>
      </c>
    </row>
    <row r="18889" spans="1:16">
      <c r="A18889" t="s">
        <v>54166</v>
      </c>
      <c r="B18889" t="s">
        <v>54167</v>
      </c>
      <c r="C18889" t="s">
        <v>53107</v>
      </c>
      <c r="D18889">
        <v>400012</v>
      </c>
      <c r="F18889" s="3"/>
      <c r="G18889">
        <v>8999000</v>
      </c>
      <c r="H18889">
        <v>13000</v>
      </c>
      <c r="I18889">
        <v>130000</v>
      </c>
      <c r="J18889" s="4">
        <v>44867.166666666664</v>
      </c>
      <c r="K18889" s="4">
        <v>44881.083333333336</v>
      </c>
      <c r="L18889" s="4">
        <v>44883.166666666664</v>
      </c>
      <c r="M18889" t="s">
        <v>54168</v>
      </c>
      <c r="N18889" s="3" t="s">
        <v>17</v>
      </c>
      <c r="P18889" t="s">
        <v>16</v>
      </c>
    </row>
    <row r="18890" spans="1:16">
      <c r="A18890" t="s">
        <v>54169</v>
      </c>
      <c r="B18890" t="s">
        <v>54170</v>
      </c>
      <c r="C18890" t="s">
        <v>53107</v>
      </c>
      <c r="D18890">
        <v>400012</v>
      </c>
      <c r="F18890" s="3"/>
      <c r="G18890">
        <v>1990000</v>
      </c>
      <c r="H18890">
        <v>3900</v>
      </c>
      <c r="I18890">
        <v>65000</v>
      </c>
      <c r="J18890" s="4">
        <v>44867.208333333336</v>
      </c>
      <c r="K18890" s="4">
        <v>44874.083333333336</v>
      </c>
      <c r="L18890" s="4">
        <v>44876.166666666664</v>
      </c>
      <c r="M18890" t="s">
        <v>54171</v>
      </c>
      <c r="N18890" s="3" t="s">
        <v>17</v>
      </c>
      <c r="P18890" t="s">
        <v>16</v>
      </c>
    </row>
    <row r="18891" spans="1:16">
      <c r="A18891" t="s">
        <v>54172</v>
      </c>
      <c r="B18891" t="s">
        <v>54173</v>
      </c>
      <c r="C18891" t="s">
        <v>53107</v>
      </c>
      <c r="D18891">
        <v>400012</v>
      </c>
      <c r="G18891">
        <v>8000000</v>
      </c>
      <c r="H18891">
        <v>13000</v>
      </c>
      <c r="I18891">
        <v>130000</v>
      </c>
      <c r="J18891" s="4">
        <v>44931.25</v>
      </c>
      <c r="K18891" s="4">
        <v>44945.083333333336</v>
      </c>
      <c r="L18891" s="4">
        <v>44947.166666666664</v>
      </c>
      <c r="M18891" t="s">
        <v>54174</v>
      </c>
      <c r="N18891" s="3" t="s">
        <v>17</v>
      </c>
      <c r="P18891" t="s">
        <v>16</v>
      </c>
    </row>
    <row r="18892" spans="1:16">
      <c r="A18892" t="s">
        <v>54175</v>
      </c>
      <c r="B18892" t="s">
        <v>54176</v>
      </c>
      <c r="C18892" t="s">
        <v>53107</v>
      </c>
      <c r="D18892">
        <v>400012</v>
      </c>
      <c r="G18892">
        <v>6301305</v>
      </c>
      <c r="H18892">
        <v>13000</v>
      </c>
      <c r="I18892">
        <v>130000</v>
      </c>
      <c r="J18892" s="4">
        <v>44931.25</v>
      </c>
      <c r="K18892" s="4">
        <v>44945.083333333336</v>
      </c>
      <c r="L18892" s="4">
        <v>44947.166666666664</v>
      </c>
      <c r="M18892" t="s">
        <v>54177</v>
      </c>
      <c r="N18892" s="3" t="s">
        <v>17</v>
      </c>
      <c r="P18892" t="s">
        <v>16</v>
      </c>
    </row>
    <row r="18893" spans="1:16">
      <c r="A18893" t="s">
        <v>54178</v>
      </c>
      <c r="B18893" t="s">
        <v>54179</v>
      </c>
      <c r="C18893" t="s">
        <v>53107</v>
      </c>
      <c r="D18893">
        <v>400012</v>
      </c>
      <c r="G18893">
        <v>2848375</v>
      </c>
      <c r="H18893">
        <v>3900</v>
      </c>
      <c r="I18893">
        <v>65000</v>
      </c>
      <c r="J18893" s="4">
        <v>44931.274305555555</v>
      </c>
      <c r="K18893" s="4">
        <v>44945.083333333336</v>
      </c>
      <c r="L18893" s="4">
        <v>44947.166666666664</v>
      </c>
      <c r="M18893" t="s">
        <v>54180</v>
      </c>
      <c r="N18893" s="3" t="s">
        <v>17</v>
      </c>
      <c r="P18893" t="s">
        <v>16</v>
      </c>
    </row>
    <row r="18894" spans="1:16">
      <c r="A18894" t="s">
        <v>54181</v>
      </c>
      <c r="B18894" t="s">
        <v>54182</v>
      </c>
      <c r="C18894" t="s">
        <v>53107</v>
      </c>
      <c r="D18894">
        <v>400012</v>
      </c>
      <c r="G18894">
        <v>6496000</v>
      </c>
      <c r="H18894">
        <v>13000</v>
      </c>
      <c r="I18894">
        <v>130000</v>
      </c>
      <c r="J18894" s="4">
        <v>44931.25</v>
      </c>
      <c r="K18894" s="4">
        <v>44945.083333333336</v>
      </c>
      <c r="L18894" s="4">
        <v>44947.166666666664</v>
      </c>
      <c r="M18894" t="s">
        <v>54183</v>
      </c>
      <c r="N18894" s="3" t="s">
        <v>17</v>
      </c>
      <c r="P18894" t="s">
        <v>16</v>
      </c>
    </row>
    <row r="18895" spans="1:16">
      <c r="A18895" t="s">
        <v>54184</v>
      </c>
      <c r="B18895" t="s">
        <v>54185</v>
      </c>
      <c r="C18895" t="s">
        <v>53107</v>
      </c>
      <c r="D18895">
        <v>400012</v>
      </c>
      <c r="G18895">
        <v>4800000</v>
      </c>
      <c r="H18895">
        <v>3900</v>
      </c>
      <c r="I18895">
        <v>65000</v>
      </c>
      <c r="J18895" s="4">
        <v>44915.25</v>
      </c>
      <c r="K18895" s="4">
        <v>44929.166666666664</v>
      </c>
      <c r="L18895" s="4">
        <v>44931.166666666664</v>
      </c>
      <c r="M18895" t="s">
        <v>54186</v>
      </c>
      <c r="N18895" s="3" t="s">
        <v>17</v>
      </c>
      <c r="P18895" t="s">
        <v>16</v>
      </c>
    </row>
    <row r="18896" spans="1:16">
      <c r="A18896" t="s">
        <v>54187</v>
      </c>
      <c r="B18896" t="s">
        <v>54188</v>
      </c>
      <c r="C18896" t="s">
        <v>53107</v>
      </c>
      <c r="D18896">
        <v>400012</v>
      </c>
      <c r="G18896">
        <v>10000000</v>
      </c>
      <c r="H18896">
        <v>13000</v>
      </c>
      <c r="I18896">
        <v>130000</v>
      </c>
      <c r="J18896" s="4">
        <v>44957.041666666664</v>
      </c>
      <c r="K18896" s="4">
        <v>44971.083333333336</v>
      </c>
      <c r="L18896" s="4">
        <v>44973.166666666664</v>
      </c>
      <c r="M18896" t="s">
        <v>54189</v>
      </c>
      <c r="N18896" s="3" t="s">
        <v>17</v>
      </c>
      <c r="P18896" t="s">
        <v>16</v>
      </c>
    </row>
    <row r="18897" spans="1:16">
      <c r="A18897" t="s">
        <v>54190</v>
      </c>
      <c r="B18897" t="s">
        <v>54191</v>
      </c>
      <c r="C18897" t="s">
        <v>53107</v>
      </c>
      <c r="D18897">
        <v>400012</v>
      </c>
      <c r="G18897">
        <v>7200000</v>
      </c>
      <c r="H18897">
        <v>13000</v>
      </c>
      <c r="I18897">
        <v>130000</v>
      </c>
      <c r="J18897" s="4">
        <v>44957.5</v>
      </c>
      <c r="K18897" s="4">
        <v>44971.083333333336</v>
      </c>
      <c r="L18897" s="4">
        <v>44973.166666666664</v>
      </c>
      <c r="M18897" t="s">
        <v>54192</v>
      </c>
      <c r="N18897" s="3" t="s">
        <v>17</v>
      </c>
      <c r="P18897" t="s">
        <v>16</v>
      </c>
    </row>
    <row r="18898" spans="1:16">
      <c r="A18898" t="s">
        <v>54193</v>
      </c>
      <c r="B18898" t="s">
        <v>54194</v>
      </c>
      <c r="C18898" t="s">
        <v>53107</v>
      </c>
      <c r="D18898">
        <v>400012</v>
      </c>
      <c r="G18898">
        <v>6300000</v>
      </c>
      <c r="H18898">
        <v>13000</v>
      </c>
      <c r="I18898">
        <v>130000</v>
      </c>
      <c r="J18898" s="4">
        <v>45029.083333333336</v>
      </c>
      <c r="K18898" s="4">
        <v>45043.166666666664</v>
      </c>
      <c r="L18898" s="4">
        <v>45045.170138888891</v>
      </c>
      <c r="M18898" t="s">
        <v>54195</v>
      </c>
      <c r="N18898" s="3" t="s">
        <v>17</v>
      </c>
      <c r="P18898" t="s">
        <v>16</v>
      </c>
    </row>
    <row r="18899" spans="1:16">
      <c r="A18899" t="s">
        <v>54196</v>
      </c>
      <c r="B18899" t="s">
        <v>54197</v>
      </c>
      <c r="C18899" t="s">
        <v>53107</v>
      </c>
      <c r="D18899">
        <v>400012</v>
      </c>
      <c r="F18899" s="3"/>
      <c r="G18899">
        <v>8000000</v>
      </c>
      <c r="H18899">
        <v>13000</v>
      </c>
      <c r="I18899">
        <v>130000</v>
      </c>
      <c r="J18899" s="4">
        <v>44868.083333333336</v>
      </c>
      <c r="K18899" s="4">
        <v>44881.083333333336</v>
      </c>
      <c r="L18899" s="4">
        <v>44883.166666666664</v>
      </c>
      <c r="M18899" t="s">
        <v>54198</v>
      </c>
      <c r="N18899" s="3" t="s">
        <v>17</v>
      </c>
      <c r="P18899" t="s">
        <v>16</v>
      </c>
    </row>
    <row r="18900" spans="1:16">
      <c r="A18900" t="s">
        <v>54199</v>
      </c>
      <c r="B18900" t="s">
        <v>54200</v>
      </c>
      <c r="C18900" t="s">
        <v>53107</v>
      </c>
      <c r="D18900">
        <v>400012</v>
      </c>
      <c r="G18900">
        <v>5400000</v>
      </c>
      <c r="H18900">
        <v>13000</v>
      </c>
      <c r="I18900">
        <v>130000</v>
      </c>
      <c r="J18900" s="4">
        <v>45029.041666666664</v>
      </c>
      <c r="K18900" s="4">
        <v>45043.166666666664</v>
      </c>
      <c r="L18900" s="4">
        <v>45045.170138888891</v>
      </c>
      <c r="M18900" t="s">
        <v>54201</v>
      </c>
      <c r="N18900" s="3" t="s">
        <v>17</v>
      </c>
      <c r="P18900" t="s">
        <v>16</v>
      </c>
    </row>
    <row r="18901" spans="1:16">
      <c r="A18901" t="s">
        <v>54199</v>
      </c>
      <c r="B18901" t="s">
        <v>54202</v>
      </c>
      <c r="C18901" t="s">
        <v>53107</v>
      </c>
      <c r="D18901">
        <v>400012</v>
      </c>
      <c r="G18901">
        <v>5400000</v>
      </c>
      <c r="H18901">
        <v>13000</v>
      </c>
      <c r="I18901">
        <v>130000</v>
      </c>
      <c r="J18901" s="4">
        <v>45065.041666666664</v>
      </c>
      <c r="K18901" s="4">
        <v>45072.166666666664</v>
      </c>
      <c r="L18901" s="4">
        <v>45072.170138888891</v>
      </c>
      <c r="M18901" t="s">
        <v>54203</v>
      </c>
      <c r="N18901" s="3" t="s">
        <v>17</v>
      </c>
      <c r="P18901" t="s">
        <v>16</v>
      </c>
    </row>
    <row r="18902" spans="1:16">
      <c r="A18902" t="s">
        <v>54204</v>
      </c>
      <c r="B18902" t="s">
        <v>54205</v>
      </c>
      <c r="C18902" t="s">
        <v>53107</v>
      </c>
      <c r="D18902">
        <v>400012</v>
      </c>
      <c r="G18902">
        <v>4340000</v>
      </c>
      <c r="H18902">
        <v>3900</v>
      </c>
      <c r="I18902">
        <v>65000</v>
      </c>
      <c r="J18902" s="4">
        <v>45028.25</v>
      </c>
      <c r="K18902" s="4">
        <v>45043.166666666664</v>
      </c>
      <c r="L18902" s="4">
        <v>45045.170138888891</v>
      </c>
      <c r="M18902" t="s">
        <v>54206</v>
      </c>
      <c r="N18902" s="3" t="s">
        <v>17</v>
      </c>
      <c r="P18902" t="s">
        <v>16</v>
      </c>
    </row>
    <row r="18903" spans="1:16">
      <c r="A18903" t="s">
        <v>54207</v>
      </c>
      <c r="B18903" t="s">
        <v>54208</v>
      </c>
      <c r="C18903" t="s">
        <v>53107</v>
      </c>
      <c r="D18903">
        <v>400012</v>
      </c>
      <c r="G18903">
        <v>4600000</v>
      </c>
      <c r="H18903">
        <v>3900</v>
      </c>
      <c r="I18903">
        <v>65000</v>
      </c>
      <c r="J18903" s="4">
        <v>44916.083333333336</v>
      </c>
      <c r="K18903" s="4">
        <v>44930.166666666664</v>
      </c>
      <c r="L18903" s="4">
        <v>44931.166666666664</v>
      </c>
      <c r="M18903" t="s">
        <v>54209</v>
      </c>
      <c r="N18903" s="3" t="s">
        <v>17</v>
      </c>
      <c r="P18903" t="s">
        <v>16</v>
      </c>
    </row>
    <row r="18904" spans="1:16">
      <c r="A18904" t="s">
        <v>54210</v>
      </c>
      <c r="B18904" t="s">
        <v>54211</v>
      </c>
      <c r="C18904" t="s">
        <v>53107</v>
      </c>
      <c r="D18904">
        <v>400012</v>
      </c>
      <c r="G18904">
        <v>4000000</v>
      </c>
      <c r="H18904">
        <v>3900</v>
      </c>
      <c r="I18904">
        <v>65000</v>
      </c>
      <c r="J18904" s="4">
        <v>44957.520833333336</v>
      </c>
      <c r="K18904" s="4">
        <v>44971.083333333336</v>
      </c>
      <c r="L18904" s="4">
        <v>44973.166666666664</v>
      </c>
      <c r="M18904" t="s">
        <v>54212</v>
      </c>
      <c r="N18904" s="3" t="s">
        <v>17</v>
      </c>
      <c r="P18904" t="s">
        <v>16</v>
      </c>
    </row>
    <row r="18905" spans="1:16">
      <c r="A18905" t="s">
        <v>54213</v>
      </c>
      <c r="B18905" t="s">
        <v>54214</v>
      </c>
      <c r="C18905" t="s">
        <v>53107</v>
      </c>
      <c r="D18905">
        <v>400012</v>
      </c>
      <c r="F18905" s="3"/>
      <c r="G18905">
        <v>6000000</v>
      </c>
      <c r="H18905">
        <v>13000</v>
      </c>
      <c r="I18905">
        <v>130000</v>
      </c>
      <c r="J18905" s="4">
        <v>44863.1875</v>
      </c>
      <c r="K18905" s="4">
        <v>44873.208333333336</v>
      </c>
      <c r="L18905" s="4">
        <v>44873.211805555555</v>
      </c>
      <c r="M18905" t="s">
        <v>54215</v>
      </c>
      <c r="N18905" s="3" t="s">
        <v>17</v>
      </c>
      <c r="P18905" t="s">
        <v>16</v>
      </c>
    </row>
    <row r="18906" spans="1:16">
      <c r="A18906" t="s">
        <v>54216</v>
      </c>
      <c r="B18906" t="s">
        <v>54217</v>
      </c>
      <c r="C18906" t="s">
        <v>53107</v>
      </c>
      <c r="D18906">
        <v>400012</v>
      </c>
      <c r="G18906">
        <v>3400000</v>
      </c>
      <c r="H18906">
        <v>3900</v>
      </c>
      <c r="I18906">
        <v>65000</v>
      </c>
      <c r="J18906" s="4">
        <v>45065.041666666664</v>
      </c>
      <c r="K18906" s="4">
        <v>45072.166666666664</v>
      </c>
      <c r="L18906" s="4">
        <v>45072.170138888891</v>
      </c>
      <c r="M18906" t="s">
        <v>54218</v>
      </c>
      <c r="N18906" s="3" t="s">
        <v>17</v>
      </c>
      <c r="P18906" t="s">
        <v>16</v>
      </c>
    </row>
    <row r="18907" spans="1:16">
      <c r="A18907" t="s">
        <v>54216</v>
      </c>
      <c r="B18907" t="s">
        <v>54219</v>
      </c>
      <c r="C18907" t="s">
        <v>53107</v>
      </c>
      <c r="D18907">
        <v>400012</v>
      </c>
      <c r="G18907">
        <v>3400000</v>
      </c>
      <c r="H18907">
        <v>3900</v>
      </c>
      <c r="I18907">
        <v>65000</v>
      </c>
      <c r="J18907" s="4">
        <v>45029.041666666664</v>
      </c>
      <c r="K18907" s="4">
        <v>45043.166666666664</v>
      </c>
      <c r="L18907" s="4">
        <v>45045.170138888891</v>
      </c>
      <c r="M18907" t="s">
        <v>54220</v>
      </c>
      <c r="N18907" s="3" t="s">
        <v>17</v>
      </c>
      <c r="P18907" t="s">
        <v>16</v>
      </c>
    </row>
    <row r="18908" spans="1:16">
      <c r="A18908" t="s">
        <v>54221</v>
      </c>
      <c r="B18908" t="s">
        <v>54222</v>
      </c>
      <c r="C18908" t="s">
        <v>53107</v>
      </c>
      <c r="D18908">
        <v>400012</v>
      </c>
      <c r="G18908">
        <v>6000000</v>
      </c>
      <c r="H18908">
        <v>13000</v>
      </c>
      <c r="I18908">
        <v>130000</v>
      </c>
      <c r="J18908" s="4">
        <v>45065.0625</v>
      </c>
      <c r="K18908" s="4">
        <v>45072.166666666664</v>
      </c>
      <c r="L18908" s="4">
        <v>45072.170138888891</v>
      </c>
      <c r="M18908" t="s">
        <v>54223</v>
      </c>
      <c r="N18908" s="3" t="s">
        <v>17</v>
      </c>
      <c r="P18908" t="s">
        <v>16</v>
      </c>
    </row>
    <row r="18909" spans="1:16">
      <c r="A18909" t="s">
        <v>54221</v>
      </c>
      <c r="B18909" t="s">
        <v>54224</v>
      </c>
      <c r="C18909" t="s">
        <v>53107</v>
      </c>
      <c r="D18909">
        <v>400012</v>
      </c>
      <c r="G18909">
        <v>6000000</v>
      </c>
      <c r="H18909">
        <v>13000</v>
      </c>
      <c r="I18909">
        <v>130000</v>
      </c>
      <c r="J18909" s="4">
        <v>45028.25</v>
      </c>
      <c r="K18909" s="4">
        <v>45043.166666666664</v>
      </c>
      <c r="L18909" s="4">
        <v>45045.170138888891</v>
      </c>
      <c r="M18909" t="s">
        <v>54225</v>
      </c>
      <c r="N18909" s="3" t="s">
        <v>17</v>
      </c>
      <c r="P18909" t="s">
        <v>16</v>
      </c>
    </row>
    <row r="18910" spans="1:16">
      <c r="A18910" t="s">
        <v>54226</v>
      </c>
      <c r="B18910" t="s">
        <v>54227</v>
      </c>
      <c r="C18910" t="s">
        <v>53107</v>
      </c>
      <c r="D18910">
        <v>400012</v>
      </c>
      <c r="G18910">
        <v>5000000</v>
      </c>
      <c r="H18910">
        <v>3900</v>
      </c>
      <c r="I18910">
        <v>65000</v>
      </c>
      <c r="J18910" s="4">
        <v>45028.25</v>
      </c>
      <c r="K18910" s="4">
        <v>45043.166666666664</v>
      </c>
      <c r="L18910" s="4">
        <v>45045.170138888891</v>
      </c>
      <c r="M18910" t="s">
        <v>54228</v>
      </c>
      <c r="N18910" s="3" t="s">
        <v>17</v>
      </c>
      <c r="P18910" t="s">
        <v>16</v>
      </c>
    </row>
    <row r="18911" spans="1:16">
      <c r="A18911" t="s">
        <v>54229</v>
      </c>
      <c r="B18911" t="s">
        <v>54230</v>
      </c>
      <c r="C18911" t="s">
        <v>53107</v>
      </c>
      <c r="D18911">
        <v>400012</v>
      </c>
      <c r="G18911">
        <v>2670000</v>
      </c>
      <c r="H18911">
        <v>3900</v>
      </c>
      <c r="I18911">
        <v>65000</v>
      </c>
      <c r="J18911" s="4">
        <v>45065.0625</v>
      </c>
      <c r="K18911" s="4">
        <v>45072.166666666664</v>
      </c>
      <c r="L18911" s="4">
        <v>45072.170138888891</v>
      </c>
      <c r="M18911" t="s">
        <v>54231</v>
      </c>
      <c r="N18911" s="3" t="s">
        <v>17</v>
      </c>
      <c r="P18911" t="s">
        <v>16</v>
      </c>
    </row>
    <row r="18912" spans="1:16">
      <c r="A18912" t="s">
        <v>54229</v>
      </c>
      <c r="B18912" t="s">
        <v>54232</v>
      </c>
      <c r="C18912" t="s">
        <v>53107</v>
      </c>
      <c r="D18912">
        <v>400012</v>
      </c>
      <c r="G18912">
        <v>2670000</v>
      </c>
      <c r="H18912">
        <v>3900</v>
      </c>
      <c r="I18912">
        <v>65000</v>
      </c>
      <c r="J18912" s="4">
        <v>45029.5</v>
      </c>
      <c r="K18912" s="4">
        <v>45043.166666666664</v>
      </c>
      <c r="L18912" s="4">
        <v>45045.170138888891</v>
      </c>
      <c r="M18912" t="s">
        <v>54233</v>
      </c>
      <c r="N18912" s="3" t="s">
        <v>17</v>
      </c>
      <c r="P18912" t="s">
        <v>16</v>
      </c>
    </row>
    <row r="18913" spans="1:16">
      <c r="A18913" t="s">
        <v>54234</v>
      </c>
      <c r="B18913" t="s">
        <v>54235</v>
      </c>
      <c r="C18913" t="s">
        <v>53107</v>
      </c>
      <c r="D18913">
        <v>400012</v>
      </c>
      <c r="G18913">
        <v>3600000</v>
      </c>
      <c r="H18913">
        <v>3900</v>
      </c>
      <c r="I18913">
        <v>65000</v>
      </c>
      <c r="J18913" s="4">
        <v>44974.5</v>
      </c>
      <c r="K18913" s="4">
        <v>44988.083333333336</v>
      </c>
      <c r="L18913" s="4">
        <v>44991.166666666664</v>
      </c>
      <c r="M18913" t="s">
        <v>54236</v>
      </c>
      <c r="N18913" s="3" t="s">
        <v>17</v>
      </c>
      <c r="P18913" t="s">
        <v>16</v>
      </c>
    </row>
    <row r="18914" spans="1:16">
      <c r="A18914" t="s">
        <v>54237</v>
      </c>
      <c r="B18914" t="s">
        <v>54238</v>
      </c>
      <c r="C18914" t="s">
        <v>53107</v>
      </c>
      <c r="D18914">
        <v>400012</v>
      </c>
      <c r="G18914">
        <v>5200000</v>
      </c>
      <c r="H18914">
        <v>13000</v>
      </c>
      <c r="I18914">
        <v>130000</v>
      </c>
      <c r="J18914" s="4">
        <v>44915.208333333336</v>
      </c>
      <c r="K18914" s="4">
        <v>44929.166666666664</v>
      </c>
      <c r="L18914" s="4">
        <v>44931.166666666664</v>
      </c>
      <c r="M18914" t="s">
        <v>54239</v>
      </c>
      <c r="N18914" s="3" t="s">
        <v>17</v>
      </c>
      <c r="P18914" t="s">
        <v>16</v>
      </c>
    </row>
    <row r="18915" spans="1:16">
      <c r="A18915" t="s">
        <v>53164</v>
      </c>
      <c r="B18915" t="s">
        <v>54240</v>
      </c>
      <c r="C18915" t="s">
        <v>53107</v>
      </c>
      <c r="D18915">
        <v>400012</v>
      </c>
      <c r="F18915" s="3"/>
      <c r="G18915">
        <v>3500000</v>
      </c>
      <c r="H18915">
        <v>3900</v>
      </c>
      <c r="I18915">
        <v>65000</v>
      </c>
      <c r="J18915" s="4">
        <v>44869.104166666664</v>
      </c>
      <c r="K18915" s="4">
        <v>44883.083333333336</v>
      </c>
      <c r="L18915" s="4">
        <v>44884.208333333336</v>
      </c>
      <c r="M18915" t="s">
        <v>54241</v>
      </c>
      <c r="N18915" s="3" t="s">
        <v>17</v>
      </c>
      <c r="P18915" t="s">
        <v>16</v>
      </c>
    </row>
    <row r="18916" spans="1:16">
      <c r="A18916" t="s">
        <v>54242</v>
      </c>
      <c r="B18916" t="s">
        <v>54243</v>
      </c>
      <c r="C18916" t="s">
        <v>53107</v>
      </c>
      <c r="D18916">
        <v>400012</v>
      </c>
      <c r="F18916" s="3"/>
      <c r="G18916">
        <v>1271186</v>
      </c>
      <c r="H18916">
        <v>3900</v>
      </c>
      <c r="I18916">
        <v>65000</v>
      </c>
      <c r="J18916" s="4">
        <v>44869.104166666664</v>
      </c>
      <c r="K18916" s="4">
        <v>44876.083333333336</v>
      </c>
      <c r="L18916" s="4">
        <v>44877.208333333336</v>
      </c>
      <c r="M18916" t="s">
        <v>54244</v>
      </c>
      <c r="N18916" s="3" t="s">
        <v>17</v>
      </c>
      <c r="P18916" t="s">
        <v>16</v>
      </c>
    </row>
    <row r="18917" spans="1:16">
      <c r="A18917" t="s">
        <v>54245</v>
      </c>
      <c r="B18917" t="s">
        <v>54246</v>
      </c>
      <c r="C18917" t="s">
        <v>53107</v>
      </c>
      <c r="D18917">
        <v>400012</v>
      </c>
      <c r="F18917" s="3"/>
      <c r="G18917">
        <v>20000000</v>
      </c>
      <c r="H18917">
        <v>19500</v>
      </c>
      <c r="I18917">
        <v>195000</v>
      </c>
      <c r="J18917" s="4">
        <v>44869.208333333336</v>
      </c>
      <c r="K18917" s="4">
        <v>44882.083333333336</v>
      </c>
      <c r="L18917" s="4">
        <v>44883.208333333336</v>
      </c>
      <c r="M18917" t="s">
        <v>54247</v>
      </c>
      <c r="N18917" s="3" t="s">
        <v>17</v>
      </c>
      <c r="P18917" t="s">
        <v>16</v>
      </c>
    </row>
    <row r="18918" spans="1:16">
      <c r="A18918" t="s">
        <v>54248</v>
      </c>
      <c r="B18918" t="s">
        <v>54249</v>
      </c>
      <c r="C18918" t="s">
        <v>53107</v>
      </c>
      <c r="D18918">
        <v>400012</v>
      </c>
      <c r="G18918">
        <v>2500000</v>
      </c>
      <c r="H18918">
        <v>3900</v>
      </c>
      <c r="I18918">
        <v>65000</v>
      </c>
      <c r="J18918" s="4">
        <v>45021.166666666664</v>
      </c>
      <c r="K18918" s="4">
        <v>45028.083333333336</v>
      </c>
      <c r="L18918" s="4">
        <v>45031.166666666664</v>
      </c>
      <c r="M18918" t="s">
        <v>54250</v>
      </c>
      <c r="N18918" s="3" t="s">
        <v>17</v>
      </c>
      <c r="P18918" t="s">
        <v>16</v>
      </c>
    </row>
    <row r="18919" spans="1:16">
      <c r="A18919" t="s">
        <v>54251</v>
      </c>
      <c r="B18919" t="s">
        <v>54252</v>
      </c>
      <c r="C18919" t="s">
        <v>53107</v>
      </c>
      <c r="D18919">
        <v>400012</v>
      </c>
      <c r="F18919" s="3"/>
      <c r="G18919">
        <v>3000000</v>
      </c>
      <c r="H18919">
        <v>3900</v>
      </c>
      <c r="I18919">
        <v>65000</v>
      </c>
      <c r="J18919" s="4">
        <v>44865.166666666664</v>
      </c>
      <c r="K18919" s="4">
        <v>44879.083333333336</v>
      </c>
      <c r="L18919" s="4">
        <v>44880.083333333336</v>
      </c>
      <c r="M18919" t="s">
        <v>54253</v>
      </c>
      <c r="N18919" s="3" t="s">
        <v>17</v>
      </c>
      <c r="P18919" t="s">
        <v>16</v>
      </c>
    </row>
    <row r="18920" spans="1:16">
      <c r="A18920" t="s">
        <v>54254</v>
      </c>
      <c r="B18920" t="s">
        <v>54255</v>
      </c>
      <c r="C18920" t="s">
        <v>53107</v>
      </c>
      <c r="D18920">
        <v>400012</v>
      </c>
      <c r="G18920">
        <v>2300000</v>
      </c>
      <c r="H18920">
        <v>3900</v>
      </c>
      <c r="I18920">
        <v>65000</v>
      </c>
      <c r="J18920" s="4">
        <v>44939.25</v>
      </c>
      <c r="K18920" s="4">
        <v>44946.083333333336</v>
      </c>
      <c r="L18920" s="4">
        <v>44949.166666666664</v>
      </c>
      <c r="M18920" t="s">
        <v>54256</v>
      </c>
      <c r="N18920" s="3" t="s">
        <v>17</v>
      </c>
      <c r="P18920" t="s">
        <v>16</v>
      </c>
    </row>
    <row r="18921" spans="1:16">
      <c r="A18921" t="s">
        <v>54257</v>
      </c>
      <c r="B18921" t="s">
        <v>54258</v>
      </c>
      <c r="C18921" t="s">
        <v>53107</v>
      </c>
      <c r="D18921">
        <v>400012</v>
      </c>
      <c r="G18921">
        <v>3000000</v>
      </c>
      <c r="H18921">
        <v>3900</v>
      </c>
      <c r="I18921">
        <v>65000</v>
      </c>
      <c r="J18921" s="4">
        <v>44972.25</v>
      </c>
      <c r="K18921" s="4">
        <v>44985.083333333336</v>
      </c>
      <c r="L18921" s="4">
        <v>44986.166666666664</v>
      </c>
      <c r="M18921" t="s">
        <v>54259</v>
      </c>
      <c r="N18921" s="3" t="s">
        <v>17</v>
      </c>
      <c r="P18921" t="s">
        <v>16</v>
      </c>
    </row>
    <row r="18922" spans="1:16">
      <c r="A18922" t="s">
        <v>54260</v>
      </c>
      <c r="B18922" t="s">
        <v>54261</v>
      </c>
      <c r="C18922" t="s">
        <v>53107</v>
      </c>
      <c r="D18922">
        <v>400012</v>
      </c>
      <c r="G18922">
        <v>3500000</v>
      </c>
      <c r="H18922">
        <v>3900</v>
      </c>
      <c r="I18922">
        <v>65000</v>
      </c>
      <c r="J18922" s="4">
        <v>45021.166666666664</v>
      </c>
      <c r="K18922" s="4">
        <v>45035.083333333336</v>
      </c>
      <c r="L18922" s="4">
        <v>45037.166666666664</v>
      </c>
      <c r="M18922" t="s">
        <v>54262</v>
      </c>
      <c r="N18922" s="3" t="s">
        <v>17</v>
      </c>
      <c r="P18922" t="s">
        <v>16</v>
      </c>
    </row>
    <row r="18923" spans="1:16">
      <c r="A18923" t="s">
        <v>54263</v>
      </c>
      <c r="B18923" t="s">
        <v>54264</v>
      </c>
      <c r="C18923" t="s">
        <v>53107</v>
      </c>
      <c r="D18923">
        <v>400012</v>
      </c>
      <c r="G18923">
        <v>6000000</v>
      </c>
      <c r="H18923">
        <v>13000</v>
      </c>
      <c r="I18923">
        <v>130000</v>
      </c>
      <c r="J18923" s="4">
        <v>45021.166666666664</v>
      </c>
      <c r="K18923" s="4">
        <v>45035.083333333336</v>
      </c>
      <c r="L18923" s="4">
        <v>45037.166666666664</v>
      </c>
      <c r="M18923" t="s">
        <v>54265</v>
      </c>
      <c r="N18923" s="3" t="s">
        <v>17</v>
      </c>
      <c r="P18923" t="s">
        <v>16</v>
      </c>
    </row>
    <row r="18924" spans="1:16">
      <c r="A18924" t="s">
        <v>54266</v>
      </c>
      <c r="B18924" t="s">
        <v>54267</v>
      </c>
      <c r="C18924" t="s">
        <v>53107</v>
      </c>
      <c r="D18924">
        <v>400012</v>
      </c>
      <c r="G18924">
        <v>1140000</v>
      </c>
      <c r="H18924">
        <v>3900</v>
      </c>
      <c r="I18924">
        <v>65000</v>
      </c>
      <c r="J18924" s="4">
        <v>45037.166666666664</v>
      </c>
      <c r="K18924" s="4">
        <v>45044.083333333336</v>
      </c>
      <c r="L18924" s="4">
        <v>45048.166666666664</v>
      </c>
      <c r="M18924" t="s">
        <v>54268</v>
      </c>
      <c r="N18924" s="3" t="s">
        <v>17</v>
      </c>
      <c r="P18924" t="s">
        <v>16</v>
      </c>
    </row>
    <row r="18925" spans="1:16">
      <c r="A18925" t="s">
        <v>54266</v>
      </c>
      <c r="B18925" t="s">
        <v>54269</v>
      </c>
      <c r="C18925" t="s">
        <v>53107</v>
      </c>
      <c r="D18925">
        <v>400012</v>
      </c>
      <c r="G18925">
        <v>1140000</v>
      </c>
      <c r="H18925">
        <v>3900</v>
      </c>
      <c r="I18925">
        <v>65000</v>
      </c>
      <c r="J18925" s="4">
        <v>45021.166666666664</v>
      </c>
      <c r="K18925" s="4">
        <v>45028.083333333336</v>
      </c>
      <c r="L18925" s="4">
        <v>45031.166666666664</v>
      </c>
      <c r="M18925" t="s">
        <v>54270</v>
      </c>
      <c r="N18925" s="3" t="s">
        <v>17</v>
      </c>
      <c r="P18925" t="s">
        <v>16</v>
      </c>
    </row>
    <row r="18926" spans="1:16">
      <c r="A18926" t="s">
        <v>54271</v>
      </c>
      <c r="B18926" t="s">
        <v>54272</v>
      </c>
      <c r="C18926" t="s">
        <v>53107</v>
      </c>
      <c r="D18926">
        <v>400012</v>
      </c>
      <c r="G18926">
        <v>3000000</v>
      </c>
      <c r="H18926">
        <v>3900</v>
      </c>
      <c r="I18926">
        <v>65000</v>
      </c>
      <c r="J18926" s="4">
        <v>44965.162499999999</v>
      </c>
      <c r="K18926" s="4">
        <v>44972.083333333336</v>
      </c>
      <c r="L18926" s="4">
        <v>44973.166666666664</v>
      </c>
      <c r="M18926" t="s">
        <v>54273</v>
      </c>
      <c r="N18926" s="3" t="s">
        <v>17</v>
      </c>
      <c r="P18926" t="s">
        <v>16</v>
      </c>
    </row>
    <row r="18927" spans="1:16">
      <c r="A18927" t="s">
        <v>54274</v>
      </c>
      <c r="B18927" t="s">
        <v>54275</v>
      </c>
      <c r="C18927" t="s">
        <v>53107</v>
      </c>
      <c r="D18927">
        <v>400012</v>
      </c>
      <c r="G18927">
        <v>2121182</v>
      </c>
      <c r="H18927">
        <v>3900</v>
      </c>
      <c r="I18927">
        <v>65000</v>
      </c>
      <c r="J18927" s="4">
        <v>44872.145833333336</v>
      </c>
      <c r="K18927" s="4">
        <v>44880.083333333336</v>
      </c>
      <c r="L18927" s="4">
        <v>44882.166666666664</v>
      </c>
      <c r="M18927" t="s">
        <v>54276</v>
      </c>
      <c r="N18927" s="3" t="s">
        <v>17</v>
      </c>
      <c r="P18927" t="s">
        <v>16</v>
      </c>
    </row>
    <row r="18928" spans="1:16">
      <c r="A18928" t="s">
        <v>54277</v>
      </c>
      <c r="B18928" t="s">
        <v>54278</v>
      </c>
      <c r="C18928" t="s">
        <v>53107</v>
      </c>
      <c r="D18928">
        <v>400012</v>
      </c>
      <c r="G18928">
        <v>1498600</v>
      </c>
      <c r="H18928" s="5"/>
      <c r="I18928">
        <v>65000</v>
      </c>
      <c r="J18928" s="4">
        <v>44917.041666666664</v>
      </c>
      <c r="K18928" s="4">
        <v>44924.083333333336</v>
      </c>
      <c r="L18928" s="4">
        <v>44925.166666666664</v>
      </c>
      <c r="M18928" t="s">
        <v>54279</v>
      </c>
      <c r="N18928" s="3" t="s">
        <v>17</v>
      </c>
      <c r="P18928" t="s">
        <v>16</v>
      </c>
    </row>
    <row r="18929" spans="1:16">
      <c r="A18929" t="s">
        <v>54280</v>
      </c>
      <c r="B18929" t="s">
        <v>54281</v>
      </c>
      <c r="C18929" t="s">
        <v>53107</v>
      </c>
      <c r="D18929">
        <v>400012</v>
      </c>
      <c r="G18929">
        <v>23270256</v>
      </c>
      <c r="H18929">
        <v>19500</v>
      </c>
      <c r="I18929">
        <v>195000</v>
      </c>
      <c r="J18929" s="4">
        <v>44959.25</v>
      </c>
      <c r="K18929" s="4">
        <v>44973.083333333336</v>
      </c>
      <c r="L18929" s="4">
        <v>44975.166666666664</v>
      </c>
      <c r="M18929" t="s">
        <v>54282</v>
      </c>
      <c r="N18929" s="3" t="s">
        <v>17</v>
      </c>
      <c r="P18929" t="s">
        <v>16</v>
      </c>
    </row>
    <row r="18930" spans="1:16">
      <c r="A18930" t="s">
        <v>54283</v>
      </c>
      <c r="B18930" t="s">
        <v>54284</v>
      </c>
      <c r="C18930" t="s">
        <v>53107</v>
      </c>
      <c r="D18930">
        <v>400012</v>
      </c>
      <c r="F18930" s="3"/>
      <c r="G18930">
        <v>2600000</v>
      </c>
      <c r="H18930">
        <v>3900</v>
      </c>
      <c r="I18930">
        <v>65000</v>
      </c>
      <c r="J18930" s="4">
        <v>44867.041666666664</v>
      </c>
      <c r="K18930" s="4">
        <v>44879.083333333336</v>
      </c>
      <c r="L18930" s="4">
        <v>44880.166666666664</v>
      </c>
      <c r="M18930" t="s">
        <v>54285</v>
      </c>
      <c r="N18930" s="3" t="s">
        <v>17</v>
      </c>
      <c r="P18930" t="s">
        <v>16</v>
      </c>
    </row>
    <row r="18931" spans="1:16">
      <c r="A18931" t="s">
        <v>54286</v>
      </c>
      <c r="B18931" t="s">
        <v>54287</v>
      </c>
      <c r="C18931" t="s">
        <v>53107</v>
      </c>
      <c r="D18931">
        <v>400012</v>
      </c>
      <c r="F18931" s="3"/>
      <c r="G18931">
        <v>2100000</v>
      </c>
      <c r="H18931">
        <v>3900</v>
      </c>
      <c r="I18931">
        <v>65000</v>
      </c>
      <c r="J18931" s="4">
        <v>44867.041666666664</v>
      </c>
      <c r="K18931" s="4">
        <v>44875.083333333336</v>
      </c>
      <c r="L18931" s="4">
        <v>44876.166666666664</v>
      </c>
      <c r="M18931" t="s">
        <v>54288</v>
      </c>
      <c r="N18931" s="3" t="s">
        <v>17</v>
      </c>
      <c r="P18931" t="s">
        <v>16</v>
      </c>
    </row>
    <row r="18932" spans="1:16">
      <c r="A18932" t="s">
        <v>54289</v>
      </c>
      <c r="B18932" t="s">
        <v>54290</v>
      </c>
      <c r="C18932" t="s">
        <v>53107</v>
      </c>
      <c r="D18932">
        <v>400012</v>
      </c>
      <c r="F18932" s="3"/>
      <c r="G18932">
        <v>3500000</v>
      </c>
      <c r="H18932">
        <v>3900</v>
      </c>
      <c r="I18932">
        <v>65000</v>
      </c>
      <c r="J18932" s="4">
        <v>44867.041666666664</v>
      </c>
      <c r="K18932" s="4">
        <v>44879.083333333336</v>
      </c>
      <c r="L18932" s="4">
        <v>44880.166666666664</v>
      </c>
      <c r="M18932" t="s">
        <v>54291</v>
      </c>
      <c r="N18932" s="3" t="s">
        <v>17</v>
      </c>
      <c r="P18932" t="s">
        <v>16</v>
      </c>
    </row>
    <row r="18933" spans="1:16">
      <c r="A18933" t="s">
        <v>54292</v>
      </c>
      <c r="B18933" t="s">
        <v>54293</v>
      </c>
      <c r="C18933" t="s">
        <v>53107</v>
      </c>
      <c r="D18933">
        <v>400012</v>
      </c>
      <c r="F18933" s="3"/>
      <c r="G18933">
        <v>4000000</v>
      </c>
      <c r="H18933">
        <v>3900</v>
      </c>
      <c r="I18933">
        <v>65000</v>
      </c>
      <c r="J18933" s="4">
        <v>44855.416666666664</v>
      </c>
      <c r="K18933" s="4">
        <v>44870.083333333336</v>
      </c>
      <c r="L18933" s="4">
        <v>44872.083333333336</v>
      </c>
      <c r="M18933" t="s">
        <v>54294</v>
      </c>
      <c r="N18933" s="3" t="s">
        <v>17</v>
      </c>
      <c r="P18933" t="s">
        <v>16</v>
      </c>
    </row>
    <row r="18934" spans="1:16">
      <c r="A18934" t="s">
        <v>54295</v>
      </c>
      <c r="B18934" t="s">
        <v>54296</v>
      </c>
      <c r="C18934" t="s">
        <v>53107</v>
      </c>
      <c r="D18934">
        <v>400012</v>
      </c>
      <c r="G18934">
        <v>1080000</v>
      </c>
      <c r="H18934">
        <v>3900</v>
      </c>
      <c r="I18934">
        <v>65000</v>
      </c>
      <c r="J18934" s="4">
        <v>44943.416666666664</v>
      </c>
      <c r="K18934" s="4">
        <v>44949.083333333336</v>
      </c>
      <c r="L18934" s="4">
        <v>44951.083333333336</v>
      </c>
      <c r="M18934" t="s">
        <v>54297</v>
      </c>
      <c r="N18934" s="3" t="s">
        <v>17</v>
      </c>
      <c r="P18934" t="s">
        <v>16</v>
      </c>
    </row>
    <row r="18935" spans="1:16">
      <c r="A18935" t="s">
        <v>54298</v>
      </c>
      <c r="B18935" t="s">
        <v>54299</v>
      </c>
      <c r="C18935" t="s">
        <v>53107</v>
      </c>
      <c r="D18935">
        <v>400012</v>
      </c>
      <c r="G18935">
        <v>7650000</v>
      </c>
      <c r="H18935">
        <v>13000</v>
      </c>
      <c r="I18935">
        <v>130000</v>
      </c>
      <c r="J18935" s="4">
        <v>44971.166666666664</v>
      </c>
      <c r="K18935" s="4">
        <v>44984.083333333336</v>
      </c>
      <c r="L18935" s="4">
        <v>44986.083333333336</v>
      </c>
      <c r="M18935" t="s">
        <v>54300</v>
      </c>
      <c r="N18935" s="3" t="s">
        <v>17</v>
      </c>
      <c r="P18935" t="s">
        <v>16</v>
      </c>
    </row>
    <row r="18936" spans="1:16">
      <c r="A18936" t="s">
        <v>54301</v>
      </c>
      <c r="B18936" t="s">
        <v>54302</v>
      </c>
      <c r="C18936" t="s">
        <v>53107</v>
      </c>
      <c r="D18936">
        <v>400012</v>
      </c>
      <c r="G18936">
        <v>12200000</v>
      </c>
      <c r="H18936">
        <v>19500</v>
      </c>
      <c r="I18936">
        <v>195000</v>
      </c>
      <c r="J18936" s="4">
        <v>44971.208333333336</v>
      </c>
      <c r="K18936" s="4">
        <v>44984.083333333336</v>
      </c>
      <c r="L18936" s="4">
        <v>44986.083333333336</v>
      </c>
      <c r="M18936" t="s">
        <v>54303</v>
      </c>
      <c r="N18936" s="3" t="s">
        <v>17</v>
      </c>
      <c r="P18936" t="s">
        <v>16</v>
      </c>
    </row>
    <row r="18937" spans="1:16">
      <c r="A18937" t="s">
        <v>54304</v>
      </c>
      <c r="B18937" t="s">
        <v>54305</v>
      </c>
      <c r="C18937" t="s">
        <v>53107</v>
      </c>
      <c r="D18937">
        <v>400012</v>
      </c>
      <c r="G18937">
        <v>4800000</v>
      </c>
      <c r="H18937">
        <v>3900</v>
      </c>
      <c r="I18937">
        <v>65000</v>
      </c>
      <c r="J18937" s="4">
        <v>44984.416666666664</v>
      </c>
      <c r="K18937" s="4">
        <v>44998.083333333336</v>
      </c>
      <c r="L18937" s="4">
        <v>45000.083333333336</v>
      </c>
      <c r="M18937" t="s">
        <v>54306</v>
      </c>
      <c r="N18937" s="3" t="s">
        <v>17</v>
      </c>
      <c r="P18937" t="s">
        <v>16</v>
      </c>
    </row>
    <row r="18938" spans="1:16">
      <c r="A18938" t="s">
        <v>54307</v>
      </c>
      <c r="B18938" t="s">
        <v>54308</v>
      </c>
      <c r="C18938" t="s">
        <v>53107</v>
      </c>
      <c r="D18938">
        <v>400012</v>
      </c>
      <c r="G18938">
        <v>6000000</v>
      </c>
      <c r="H18938">
        <v>13000</v>
      </c>
      <c r="I18938">
        <v>130000</v>
      </c>
      <c r="J18938" s="4">
        <v>44984.416666666664</v>
      </c>
      <c r="K18938" s="4">
        <v>44998.083333333336</v>
      </c>
      <c r="L18938" s="4">
        <v>45000.083333333336</v>
      </c>
      <c r="M18938" t="s">
        <v>54309</v>
      </c>
      <c r="N18938" s="3" t="s">
        <v>17</v>
      </c>
      <c r="P18938" t="s">
        <v>16</v>
      </c>
    </row>
    <row r="18939" spans="1:16">
      <c r="A18939" t="s">
        <v>54310</v>
      </c>
      <c r="B18939" t="s">
        <v>54311</v>
      </c>
      <c r="C18939" t="s">
        <v>53107</v>
      </c>
      <c r="D18939">
        <v>400012</v>
      </c>
      <c r="G18939">
        <v>3600000</v>
      </c>
      <c r="H18939">
        <v>3900</v>
      </c>
      <c r="I18939">
        <v>65000</v>
      </c>
      <c r="J18939" s="4">
        <v>44984.416666666664</v>
      </c>
      <c r="K18939" s="4">
        <v>44998.083333333336</v>
      </c>
      <c r="L18939" s="4">
        <v>45000.083333333336</v>
      </c>
      <c r="M18939" t="s">
        <v>54312</v>
      </c>
      <c r="N18939" s="3" t="s">
        <v>17</v>
      </c>
      <c r="P18939" t="s">
        <v>16</v>
      </c>
    </row>
    <row r="18940" spans="1:16">
      <c r="A18940" t="s">
        <v>54313</v>
      </c>
      <c r="B18940" t="s">
        <v>54314</v>
      </c>
      <c r="C18940" t="s">
        <v>53107</v>
      </c>
      <c r="D18940">
        <v>400012</v>
      </c>
      <c r="G18940">
        <v>150962550</v>
      </c>
      <c r="H18940">
        <v>32500</v>
      </c>
      <c r="I18940">
        <v>325000</v>
      </c>
      <c r="J18940" s="4">
        <v>44931.5</v>
      </c>
      <c r="K18940" s="4">
        <v>44954.083333333336</v>
      </c>
      <c r="L18940" s="4">
        <v>44956.083333333336</v>
      </c>
      <c r="M18940" t="s">
        <v>54315</v>
      </c>
      <c r="N18940" s="3" t="s">
        <v>17</v>
      </c>
      <c r="P18940" t="s">
        <v>16</v>
      </c>
    </row>
    <row r="18941" spans="1:16">
      <c r="A18941" t="s">
        <v>54316</v>
      </c>
      <c r="B18941" t="s">
        <v>54317</v>
      </c>
      <c r="C18941" t="s">
        <v>53107</v>
      </c>
      <c r="D18941">
        <v>400012</v>
      </c>
      <c r="G18941">
        <v>170000000</v>
      </c>
      <c r="H18941" s="5"/>
      <c r="I18941">
        <v>325000</v>
      </c>
      <c r="J18941" s="4">
        <v>44917.25</v>
      </c>
      <c r="K18941" s="4">
        <v>44932.083333333336</v>
      </c>
      <c r="L18941" s="4">
        <v>44933.208333333336</v>
      </c>
      <c r="M18941" t="s">
        <v>54318</v>
      </c>
      <c r="N18941" s="3" t="s">
        <v>17</v>
      </c>
      <c r="P18941" t="s">
        <v>16</v>
      </c>
    </row>
    <row r="18942" spans="1:16">
      <c r="A18942" t="s">
        <v>53191</v>
      </c>
      <c r="B18942" t="s">
        <v>53192</v>
      </c>
      <c r="C18942" t="s">
        <v>53107</v>
      </c>
      <c r="D18942">
        <v>400012</v>
      </c>
      <c r="G18942">
        <v>2000000</v>
      </c>
      <c r="H18942">
        <v>3900</v>
      </c>
      <c r="I18942">
        <v>65000</v>
      </c>
      <c r="J18942" s="4">
        <v>44900.25</v>
      </c>
      <c r="K18942" s="4">
        <v>44904.083333333336</v>
      </c>
      <c r="L18942" s="4">
        <v>44907.086805555555</v>
      </c>
      <c r="M18942" t="s">
        <v>53193</v>
      </c>
      <c r="N18942" s="3" t="s">
        <v>17</v>
      </c>
      <c r="P18942" t="s">
        <v>16</v>
      </c>
    </row>
    <row r="18943" spans="1:16">
      <c r="A18943" t="s">
        <v>53191</v>
      </c>
      <c r="B18943" t="s">
        <v>54319</v>
      </c>
      <c r="C18943" t="s">
        <v>53107</v>
      </c>
      <c r="D18943">
        <v>400012</v>
      </c>
      <c r="F18943" s="3"/>
      <c r="G18943">
        <v>2000000</v>
      </c>
      <c r="H18943">
        <v>3900</v>
      </c>
      <c r="I18943">
        <v>65000</v>
      </c>
      <c r="J18943" s="4">
        <v>44870.416666666664</v>
      </c>
      <c r="K18943" s="4">
        <v>44876.083333333336</v>
      </c>
      <c r="L18943" s="4">
        <v>44879.083333333336</v>
      </c>
      <c r="M18943" t="s">
        <v>54320</v>
      </c>
      <c r="N18943" s="3" t="s">
        <v>17</v>
      </c>
      <c r="P18943" t="s">
        <v>16</v>
      </c>
    </row>
    <row r="18944" spans="1:16">
      <c r="A18944" t="s">
        <v>54321</v>
      </c>
      <c r="B18944" t="s">
        <v>54322</v>
      </c>
      <c r="C18944" t="s">
        <v>53107</v>
      </c>
      <c r="D18944">
        <v>400012</v>
      </c>
      <c r="F18944" s="3"/>
      <c r="G18944">
        <v>7784000</v>
      </c>
      <c r="H18944">
        <v>13000</v>
      </c>
      <c r="I18944">
        <v>130000</v>
      </c>
      <c r="J18944" s="4">
        <v>44867.416666666664</v>
      </c>
      <c r="K18944" s="4">
        <v>44879.083333333336</v>
      </c>
      <c r="L18944" s="4">
        <v>44881.083333333336</v>
      </c>
      <c r="M18944" t="s">
        <v>54323</v>
      </c>
      <c r="N18944" s="3" t="s">
        <v>17</v>
      </c>
      <c r="P18944" t="s">
        <v>16</v>
      </c>
    </row>
    <row r="18945" spans="1:16">
      <c r="A18945" t="s">
        <v>54324</v>
      </c>
      <c r="B18945" t="s">
        <v>54325</v>
      </c>
      <c r="C18945" t="s">
        <v>53107</v>
      </c>
      <c r="D18945">
        <v>400012</v>
      </c>
      <c r="F18945" s="3"/>
      <c r="G18945">
        <v>4000000</v>
      </c>
      <c r="H18945">
        <v>3900</v>
      </c>
      <c r="I18945">
        <v>65000</v>
      </c>
      <c r="J18945" s="4">
        <v>44867.416666666664</v>
      </c>
      <c r="K18945" s="4">
        <v>44879.083333333336</v>
      </c>
      <c r="L18945" s="4">
        <v>44881.083333333336</v>
      </c>
      <c r="M18945" t="s">
        <v>54326</v>
      </c>
      <c r="N18945" s="3" t="s">
        <v>17</v>
      </c>
      <c r="P18945" t="s">
        <v>16</v>
      </c>
    </row>
    <row r="18946" spans="1:16">
      <c r="A18946" t="s">
        <v>54327</v>
      </c>
      <c r="B18946" t="s">
        <v>54328</v>
      </c>
      <c r="C18946" t="s">
        <v>53107</v>
      </c>
      <c r="D18946">
        <v>400012</v>
      </c>
      <c r="F18946" s="3"/>
      <c r="G18946">
        <v>2350000</v>
      </c>
      <c r="H18946">
        <v>3900</v>
      </c>
      <c r="I18946">
        <v>65000</v>
      </c>
      <c r="J18946" s="4">
        <v>44870.416666666664</v>
      </c>
      <c r="K18946" s="4">
        <v>44876.083333333336</v>
      </c>
      <c r="L18946" s="4">
        <v>44879.083333333336</v>
      </c>
      <c r="M18946" t="s">
        <v>54329</v>
      </c>
      <c r="N18946" s="3" t="s">
        <v>17</v>
      </c>
      <c r="P18946" t="s">
        <v>16</v>
      </c>
    </row>
    <row r="18947" spans="1:16">
      <c r="A18947" t="s">
        <v>54330</v>
      </c>
      <c r="B18947" t="s">
        <v>54331</v>
      </c>
      <c r="C18947" t="s">
        <v>53107</v>
      </c>
      <c r="D18947">
        <v>400012</v>
      </c>
      <c r="F18947" s="3"/>
      <c r="G18947">
        <v>3298000</v>
      </c>
      <c r="H18947">
        <v>3900</v>
      </c>
      <c r="I18947">
        <v>65000</v>
      </c>
      <c r="J18947" s="4">
        <v>44867.416666666664</v>
      </c>
      <c r="K18947" s="4">
        <v>44879.083333333336</v>
      </c>
      <c r="L18947" s="4">
        <v>44881.083333333336</v>
      </c>
      <c r="M18947" t="s">
        <v>54332</v>
      </c>
      <c r="N18947" s="3" t="s">
        <v>17</v>
      </c>
      <c r="P18947" t="s">
        <v>16</v>
      </c>
    </row>
    <row r="18948" spans="1:16">
      <c r="A18948" t="s">
        <v>54333</v>
      </c>
      <c r="B18948" t="s">
        <v>54334</v>
      </c>
      <c r="C18948" t="s">
        <v>53107</v>
      </c>
      <c r="D18948">
        <v>400012</v>
      </c>
      <c r="F18948" s="3"/>
      <c r="G18948">
        <v>9000000</v>
      </c>
      <c r="H18948">
        <v>13000</v>
      </c>
      <c r="I18948">
        <v>130000</v>
      </c>
      <c r="J18948" s="4">
        <v>44867.416666666664</v>
      </c>
      <c r="K18948" s="4">
        <v>44879.083333333336</v>
      </c>
      <c r="L18948" s="4">
        <v>44881.083333333336</v>
      </c>
      <c r="M18948" t="s">
        <v>54335</v>
      </c>
      <c r="N18948" s="3" t="s">
        <v>17</v>
      </c>
      <c r="P18948" t="s">
        <v>16</v>
      </c>
    </row>
    <row r="18949" spans="1:16">
      <c r="A18949" t="s">
        <v>54336</v>
      </c>
      <c r="B18949" t="s">
        <v>54337</v>
      </c>
      <c r="C18949" t="s">
        <v>53107</v>
      </c>
      <c r="D18949">
        <v>400012</v>
      </c>
      <c r="G18949">
        <v>1800000</v>
      </c>
      <c r="H18949">
        <v>3900</v>
      </c>
      <c r="I18949">
        <v>65000</v>
      </c>
      <c r="J18949" s="4">
        <v>44931.25</v>
      </c>
      <c r="K18949" s="4">
        <v>44937.083333333336</v>
      </c>
      <c r="L18949" s="4">
        <v>44938.166666666664</v>
      </c>
      <c r="M18949" t="s">
        <v>54338</v>
      </c>
      <c r="N18949" s="3" t="s">
        <v>17</v>
      </c>
      <c r="P18949" t="s">
        <v>16</v>
      </c>
    </row>
    <row r="18950" spans="1:16">
      <c r="A18950" t="s">
        <v>54339</v>
      </c>
      <c r="B18950" t="s">
        <v>54340</v>
      </c>
      <c r="C18950" t="s">
        <v>53107</v>
      </c>
      <c r="D18950">
        <v>400012</v>
      </c>
      <c r="G18950">
        <v>2200000</v>
      </c>
      <c r="H18950">
        <v>3900</v>
      </c>
      <c r="I18950">
        <v>65000</v>
      </c>
      <c r="J18950" s="4">
        <v>44925.416666666664</v>
      </c>
      <c r="K18950" s="4">
        <v>44931.083333333336</v>
      </c>
      <c r="L18950" s="4">
        <v>44933.083333333336</v>
      </c>
      <c r="M18950" t="s">
        <v>54341</v>
      </c>
      <c r="N18950" s="3" t="s">
        <v>17</v>
      </c>
      <c r="P18950" t="s">
        <v>16</v>
      </c>
    </row>
    <row r="18951" spans="1:16">
      <c r="A18951" t="s">
        <v>54342</v>
      </c>
      <c r="B18951" t="s">
        <v>54343</v>
      </c>
      <c r="C18951" t="s">
        <v>53107</v>
      </c>
      <c r="D18951">
        <v>400012</v>
      </c>
      <c r="G18951">
        <v>30000000</v>
      </c>
      <c r="H18951" s="5"/>
      <c r="I18951">
        <v>195000</v>
      </c>
      <c r="J18951" s="4">
        <v>44917.416666666664</v>
      </c>
      <c r="K18951" s="4">
        <v>44928.083333333336</v>
      </c>
      <c r="L18951" s="4">
        <v>44930.083333333336</v>
      </c>
      <c r="M18951" t="s">
        <v>54344</v>
      </c>
      <c r="N18951" s="3" t="s">
        <v>17</v>
      </c>
      <c r="P18951" t="s">
        <v>16</v>
      </c>
    </row>
    <row r="18952" spans="1:16">
      <c r="A18952" t="s">
        <v>54345</v>
      </c>
      <c r="B18952" t="s">
        <v>54346</v>
      </c>
      <c r="C18952" t="s">
        <v>53107</v>
      </c>
      <c r="D18952">
        <v>400012</v>
      </c>
      <c r="G18952">
        <v>5000000</v>
      </c>
      <c r="H18952" s="5"/>
      <c r="I18952">
        <v>65000</v>
      </c>
      <c r="J18952" s="4">
        <v>44917.416666666664</v>
      </c>
      <c r="K18952" s="4">
        <v>44928.083333333336</v>
      </c>
      <c r="L18952" s="4">
        <v>44930.083333333336</v>
      </c>
      <c r="M18952" t="s">
        <v>54347</v>
      </c>
      <c r="N18952" s="3" t="s">
        <v>17</v>
      </c>
      <c r="P18952" t="s">
        <v>16</v>
      </c>
    </row>
    <row r="18953" spans="1:16">
      <c r="A18953" t="s">
        <v>54348</v>
      </c>
      <c r="B18953" t="s">
        <v>54349</v>
      </c>
      <c r="C18953" t="s">
        <v>53107</v>
      </c>
      <c r="D18953">
        <v>400012</v>
      </c>
      <c r="G18953">
        <v>1400000</v>
      </c>
      <c r="H18953">
        <v>3900</v>
      </c>
      <c r="I18953">
        <v>65000</v>
      </c>
      <c r="J18953" s="4">
        <v>44931.1875</v>
      </c>
      <c r="K18953" s="4">
        <v>44937.083333333336</v>
      </c>
      <c r="L18953" s="4">
        <v>44938.166666666664</v>
      </c>
      <c r="M18953" t="s">
        <v>54350</v>
      </c>
      <c r="N18953" s="3" t="s">
        <v>17</v>
      </c>
      <c r="P18953" t="s">
        <v>16</v>
      </c>
    </row>
    <row r="18954" spans="1:16">
      <c r="A18954" t="s">
        <v>54351</v>
      </c>
      <c r="B18954" t="s">
        <v>54352</v>
      </c>
      <c r="C18954" t="s">
        <v>53107</v>
      </c>
      <c r="D18954">
        <v>400012</v>
      </c>
      <c r="G18954">
        <v>4000000</v>
      </c>
      <c r="H18954" s="5"/>
      <c r="I18954">
        <v>65000</v>
      </c>
      <c r="J18954" s="4">
        <v>44917.416666666664</v>
      </c>
      <c r="K18954" s="4">
        <v>44928.083333333336</v>
      </c>
      <c r="L18954" s="4">
        <v>44930.083333333336</v>
      </c>
      <c r="M18954" t="s">
        <v>54353</v>
      </c>
      <c r="N18954" s="3" t="s">
        <v>17</v>
      </c>
      <c r="P18954" t="s">
        <v>16</v>
      </c>
    </row>
    <row r="18955" spans="1:16">
      <c r="A18955" t="s">
        <v>54354</v>
      </c>
      <c r="B18955" t="s">
        <v>54355</v>
      </c>
      <c r="C18955" t="s">
        <v>53107</v>
      </c>
      <c r="D18955">
        <v>400012</v>
      </c>
      <c r="G18955">
        <v>4000000</v>
      </c>
      <c r="H18955">
        <v>3900</v>
      </c>
      <c r="I18955">
        <v>65000</v>
      </c>
      <c r="J18955" s="4">
        <v>44942.458333333336</v>
      </c>
      <c r="K18955" s="4">
        <v>44953.083333333336</v>
      </c>
      <c r="L18955" s="4">
        <v>44956.166666666664</v>
      </c>
      <c r="M18955" t="s">
        <v>54356</v>
      </c>
      <c r="N18955" s="3" t="s">
        <v>17</v>
      </c>
      <c r="P18955" t="s">
        <v>16</v>
      </c>
    </row>
    <row r="18956" spans="1:16">
      <c r="A18956" t="s">
        <v>54357</v>
      </c>
      <c r="B18956" t="s">
        <v>54358</v>
      </c>
      <c r="C18956" t="s">
        <v>53107</v>
      </c>
      <c r="D18956">
        <v>400012</v>
      </c>
      <c r="G18956">
        <v>3600000</v>
      </c>
      <c r="H18956" s="5"/>
      <c r="I18956">
        <v>65000</v>
      </c>
      <c r="J18956" s="4">
        <v>44917.416666666664</v>
      </c>
      <c r="K18956" s="4">
        <v>44928.083333333336</v>
      </c>
      <c r="L18956" s="4">
        <v>44565.122916666667</v>
      </c>
      <c r="M18956" t="s">
        <v>54359</v>
      </c>
      <c r="N18956" s="3" t="s">
        <v>17</v>
      </c>
      <c r="P18956" t="s">
        <v>16</v>
      </c>
    </row>
    <row r="18957" spans="1:16">
      <c r="A18957" t="s">
        <v>54360</v>
      </c>
      <c r="B18957" t="s">
        <v>54361</v>
      </c>
      <c r="C18957" t="s">
        <v>53107</v>
      </c>
      <c r="D18957">
        <v>400012</v>
      </c>
      <c r="G18957">
        <v>3000000</v>
      </c>
      <c r="H18957" s="5"/>
      <c r="I18957">
        <v>65000</v>
      </c>
      <c r="J18957" s="4">
        <v>44917.416666666664</v>
      </c>
      <c r="K18957" s="4">
        <v>44928.083333333336</v>
      </c>
      <c r="L18957" s="4">
        <v>44899.12222222222</v>
      </c>
      <c r="M18957" t="s">
        <v>54362</v>
      </c>
      <c r="N18957" s="3" t="s">
        <v>17</v>
      </c>
      <c r="P18957" t="s">
        <v>16</v>
      </c>
    </row>
    <row r="18958" spans="1:16">
      <c r="A18958" t="s">
        <v>54363</v>
      </c>
      <c r="B18958" t="s">
        <v>54364</v>
      </c>
      <c r="C18958" t="s">
        <v>53107</v>
      </c>
      <c r="D18958">
        <v>400012</v>
      </c>
      <c r="G18958">
        <v>1800000</v>
      </c>
      <c r="H18958">
        <v>3900</v>
      </c>
      <c r="I18958">
        <v>65000</v>
      </c>
      <c r="J18958" s="4">
        <v>44893.416666666664</v>
      </c>
      <c r="K18958" s="4">
        <v>44900.083333333336</v>
      </c>
      <c r="L18958" s="4">
        <v>44902.083333333336</v>
      </c>
      <c r="M18958" t="s">
        <v>54365</v>
      </c>
      <c r="N18958" s="3" t="s">
        <v>17</v>
      </c>
      <c r="P18958" t="s">
        <v>16</v>
      </c>
    </row>
    <row r="18959" spans="1:16">
      <c r="A18959" t="s">
        <v>54363</v>
      </c>
      <c r="B18959" t="s">
        <v>54364</v>
      </c>
      <c r="C18959" t="s">
        <v>53107</v>
      </c>
      <c r="D18959">
        <v>400012</v>
      </c>
      <c r="G18959">
        <v>1800000</v>
      </c>
      <c r="H18959">
        <v>3900</v>
      </c>
      <c r="I18959">
        <v>65000</v>
      </c>
      <c r="J18959" s="4">
        <v>44893.416666666664</v>
      </c>
      <c r="K18959" s="4">
        <v>44900.083333333336</v>
      </c>
      <c r="L18959" s="4">
        <v>44902.083333333336</v>
      </c>
      <c r="M18959" t="s">
        <v>54365</v>
      </c>
      <c r="N18959" s="3" t="s">
        <v>17</v>
      </c>
      <c r="P18959" t="s">
        <v>16</v>
      </c>
    </row>
    <row r="18960" spans="1:16">
      <c r="A18960" t="s">
        <v>54363</v>
      </c>
      <c r="B18960" t="s">
        <v>54366</v>
      </c>
      <c r="C18960" t="s">
        <v>53107</v>
      </c>
      <c r="D18960">
        <v>400012</v>
      </c>
      <c r="G18960">
        <v>1800000</v>
      </c>
      <c r="H18960">
        <v>3900</v>
      </c>
      <c r="I18960">
        <v>65000</v>
      </c>
      <c r="J18960" s="4">
        <v>44916.208333333336</v>
      </c>
      <c r="K18960" s="4">
        <v>44922.083333333336</v>
      </c>
      <c r="L18960" s="4">
        <v>44923.166666666664</v>
      </c>
      <c r="M18960" t="s">
        <v>54367</v>
      </c>
      <c r="N18960" s="3" t="s">
        <v>17</v>
      </c>
      <c r="P18960" t="s">
        <v>16</v>
      </c>
    </row>
    <row r="18961" spans="1:16">
      <c r="A18961" t="s">
        <v>54368</v>
      </c>
      <c r="B18961" t="s">
        <v>54369</v>
      </c>
      <c r="C18961" t="s">
        <v>53107</v>
      </c>
      <c r="D18961">
        <v>400012</v>
      </c>
      <c r="G18961">
        <v>2100000</v>
      </c>
      <c r="H18961">
        <v>3900</v>
      </c>
      <c r="I18961">
        <v>65000</v>
      </c>
      <c r="J18961" s="4">
        <v>44893.416666666664</v>
      </c>
      <c r="K18961" s="4">
        <v>44900.083333333336</v>
      </c>
      <c r="L18961" s="4">
        <v>44902.083333333336</v>
      </c>
      <c r="M18961" t="s">
        <v>54370</v>
      </c>
      <c r="N18961" s="3" t="s">
        <v>17</v>
      </c>
      <c r="P18961" t="s">
        <v>16</v>
      </c>
    </row>
    <row r="18962" spans="1:16">
      <c r="A18962" t="s">
        <v>54368</v>
      </c>
      <c r="B18962" t="s">
        <v>54369</v>
      </c>
      <c r="C18962" t="s">
        <v>53107</v>
      </c>
      <c r="D18962">
        <v>400012</v>
      </c>
      <c r="G18962">
        <v>2100000</v>
      </c>
      <c r="H18962">
        <v>3900</v>
      </c>
      <c r="I18962">
        <v>65000</v>
      </c>
      <c r="J18962" s="4">
        <v>44893.416666666664</v>
      </c>
      <c r="K18962" s="4">
        <v>44900.083333333336</v>
      </c>
      <c r="L18962" s="4">
        <v>44902.083333333336</v>
      </c>
      <c r="M18962" t="s">
        <v>54370</v>
      </c>
      <c r="N18962" s="3" t="s">
        <v>17</v>
      </c>
      <c r="P18962" t="s">
        <v>16</v>
      </c>
    </row>
    <row r="18963" spans="1:16">
      <c r="A18963" t="s">
        <v>54368</v>
      </c>
      <c r="B18963" t="s">
        <v>54371</v>
      </c>
      <c r="C18963" t="s">
        <v>53107</v>
      </c>
      <c r="D18963">
        <v>400012</v>
      </c>
      <c r="G18963">
        <v>2100000</v>
      </c>
      <c r="H18963">
        <v>3900</v>
      </c>
      <c r="I18963">
        <v>65000</v>
      </c>
      <c r="J18963" s="4">
        <v>44916.208333333336</v>
      </c>
      <c r="K18963" s="4">
        <v>44922.083333333336</v>
      </c>
      <c r="L18963" s="4">
        <v>44923.166666666664</v>
      </c>
      <c r="M18963" t="s">
        <v>54372</v>
      </c>
      <c r="N18963" s="3" t="s">
        <v>17</v>
      </c>
      <c r="P18963" t="s">
        <v>16</v>
      </c>
    </row>
    <row r="18964" spans="1:16">
      <c r="A18964" t="s">
        <v>54373</v>
      </c>
      <c r="B18964" t="s">
        <v>54374</v>
      </c>
      <c r="C18964" t="s">
        <v>53107</v>
      </c>
      <c r="D18964">
        <v>400012</v>
      </c>
      <c r="G18964">
        <v>8300000</v>
      </c>
      <c r="H18964">
        <v>13000</v>
      </c>
      <c r="I18964">
        <v>130000</v>
      </c>
      <c r="J18964" s="4">
        <v>44916.416666666664</v>
      </c>
      <c r="K18964" s="4">
        <v>44926.083333333336</v>
      </c>
      <c r="L18964" s="4">
        <v>44929.083333333336</v>
      </c>
      <c r="M18964" t="s">
        <v>54375</v>
      </c>
      <c r="N18964" s="3" t="s">
        <v>17</v>
      </c>
      <c r="P18964" t="s">
        <v>16</v>
      </c>
    </row>
    <row r="18965" spans="1:16">
      <c r="A18965" t="s">
        <v>54376</v>
      </c>
      <c r="B18965" t="s">
        <v>54377</v>
      </c>
      <c r="C18965" t="s">
        <v>53107</v>
      </c>
      <c r="D18965">
        <v>400012</v>
      </c>
      <c r="G18965">
        <v>82240000</v>
      </c>
      <c r="H18965">
        <v>26000</v>
      </c>
      <c r="I18965">
        <v>260000</v>
      </c>
      <c r="J18965" s="4">
        <v>44872.416666666664</v>
      </c>
      <c r="K18965" s="4">
        <v>44889.083333333336</v>
      </c>
      <c r="L18965" s="4">
        <v>44891.083333333336</v>
      </c>
      <c r="M18965" t="s">
        <v>54378</v>
      </c>
      <c r="N18965" s="3" t="s">
        <v>17</v>
      </c>
      <c r="P18965" t="s">
        <v>16</v>
      </c>
    </row>
    <row r="18966" spans="1:16">
      <c r="A18966" t="s">
        <v>54379</v>
      </c>
      <c r="B18966" t="s">
        <v>54380</v>
      </c>
      <c r="C18966" t="s">
        <v>53107</v>
      </c>
      <c r="D18966">
        <v>400012</v>
      </c>
      <c r="G18966">
        <v>1800000</v>
      </c>
      <c r="H18966">
        <v>3900</v>
      </c>
      <c r="I18966">
        <v>65000</v>
      </c>
      <c r="J18966" s="4">
        <v>44928.416666666664</v>
      </c>
      <c r="K18966" s="4">
        <v>44942.083333333336</v>
      </c>
      <c r="L18966" s="4">
        <v>44944.083333333336</v>
      </c>
      <c r="M18966" t="s">
        <v>54381</v>
      </c>
      <c r="N18966" s="3" t="s">
        <v>17</v>
      </c>
      <c r="P18966" t="s">
        <v>16</v>
      </c>
    </row>
    <row r="18967" spans="1:16">
      <c r="A18967" t="s">
        <v>54382</v>
      </c>
      <c r="B18967" t="s">
        <v>54383</v>
      </c>
      <c r="C18967" t="s">
        <v>53107</v>
      </c>
      <c r="D18967">
        <v>400012</v>
      </c>
      <c r="G18967">
        <v>1350000</v>
      </c>
      <c r="H18967">
        <v>3900</v>
      </c>
      <c r="I18967">
        <v>65000</v>
      </c>
      <c r="J18967" s="4">
        <v>44928.416666666664</v>
      </c>
      <c r="K18967" s="4">
        <v>44942.083333333336</v>
      </c>
      <c r="L18967" s="4">
        <v>44944.083333333336</v>
      </c>
      <c r="M18967" t="s">
        <v>54384</v>
      </c>
      <c r="N18967" s="3" t="s">
        <v>17</v>
      </c>
      <c r="P18967" t="s">
        <v>16</v>
      </c>
    </row>
    <row r="18968" spans="1:16">
      <c r="A18968" t="s">
        <v>54385</v>
      </c>
      <c r="B18968" t="s">
        <v>54386</v>
      </c>
      <c r="C18968" t="s">
        <v>53107</v>
      </c>
      <c r="D18968">
        <v>400012</v>
      </c>
      <c r="G18968">
        <v>2000000</v>
      </c>
      <c r="H18968">
        <v>3900</v>
      </c>
      <c r="I18968">
        <v>65000</v>
      </c>
      <c r="J18968" s="4">
        <v>44900.416666666664</v>
      </c>
      <c r="K18968" s="4">
        <v>44914.083333333336</v>
      </c>
      <c r="L18968" s="4">
        <v>44916.083333333336</v>
      </c>
      <c r="M18968" t="s">
        <v>54387</v>
      </c>
      <c r="N18968" s="3" t="s">
        <v>17</v>
      </c>
      <c r="P18968" t="s">
        <v>16</v>
      </c>
    </row>
    <row r="18969" spans="1:16">
      <c r="A18969" t="s">
        <v>54388</v>
      </c>
      <c r="B18969" t="s">
        <v>54389</v>
      </c>
      <c r="C18969" t="s">
        <v>53107</v>
      </c>
      <c r="D18969">
        <v>400012</v>
      </c>
      <c r="G18969">
        <v>1200000</v>
      </c>
      <c r="H18969" s="5"/>
      <c r="I18969">
        <v>65000</v>
      </c>
      <c r="J18969" s="4">
        <v>44917.416666666664</v>
      </c>
      <c r="K18969" s="4">
        <v>44922.083333333336</v>
      </c>
      <c r="L18969" s="4">
        <v>44924.083333333336</v>
      </c>
      <c r="M18969" t="s">
        <v>54390</v>
      </c>
      <c r="N18969" s="3" t="s">
        <v>17</v>
      </c>
      <c r="P18969" t="s">
        <v>16</v>
      </c>
    </row>
    <row r="18970" spans="1:16">
      <c r="A18970" t="s">
        <v>54388</v>
      </c>
      <c r="B18970" t="s">
        <v>54391</v>
      </c>
      <c r="C18970" t="s">
        <v>53107</v>
      </c>
      <c r="D18970">
        <v>400012</v>
      </c>
      <c r="G18970">
        <v>1200000</v>
      </c>
      <c r="H18970">
        <v>3900</v>
      </c>
      <c r="I18970">
        <v>65000</v>
      </c>
      <c r="J18970" s="4">
        <v>44925.083333333336</v>
      </c>
      <c r="K18970" s="4">
        <v>44932.083333333336</v>
      </c>
      <c r="L18970" s="4">
        <v>44933.166666666664</v>
      </c>
      <c r="M18970" t="s">
        <v>54392</v>
      </c>
      <c r="N18970" s="3" t="s">
        <v>17</v>
      </c>
      <c r="P18970" t="s">
        <v>16</v>
      </c>
    </row>
    <row r="18971" spans="1:16">
      <c r="A18971" t="s">
        <v>54393</v>
      </c>
      <c r="B18971" t="s">
        <v>54394</v>
      </c>
      <c r="C18971" t="s">
        <v>53107</v>
      </c>
      <c r="D18971">
        <v>400012</v>
      </c>
      <c r="G18971">
        <v>1335000</v>
      </c>
      <c r="H18971">
        <v>3900</v>
      </c>
      <c r="I18971">
        <v>65000</v>
      </c>
      <c r="J18971" s="4">
        <v>44925.416666666664</v>
      </c>
      <c r="K18971" s="4">
        <v>44931.083333333336</v>
      </c>
      <c r="L18971" s="4">
        <v>44933.083333333336</v>
      </c>
      <c r="M18971" t="s">
        <v>54395</v>
      </c>
      <c r="N18971" s="3" t="s">
        <v>17</v>
      </c>
      <c r="P18971" t="s">
        <v>16</v>
      </c>
    </row>
    <row r="18972" spans="1:16">
      <c r="A18972" t="s">
        <v>54396</v>
      </c>
      <c r="B18972" t="s">
        <v>54397</v>
      </c>
      <c r="C18972" t="s">
        <v>53107</v>
      </c>
      <c r="D18972">
        <v>400012</v>
      </c>
      <c r="G18972">
        <v>1000000</v>
      </c>
      <c r="H18972">
        <v>2600</v>
      </c>
      <c r="I18972">
        <v>13000</v>
      </c>
      <c r="J18972" s="4">
        <v>44972.416666666664</v>
      </c>
      <c r="K18972" s="4">
        <v>44979.083333333336</v>
      </c>
      <c r="L18972" s="4">
        <v>44981.083333333336</v>
      </c>
      <c r="M18972" t="s">
        <v>54398</v>
      </c>
      <c r="N18972" s="3" t="s">
        <v>17</v>
      </c>
      <c r="P18972" t="s">
        <v>16</v>
      </c>
    </row>
    <row r="18973" spans="1:16">
      <c r="A18973" t="s">
        <v>54399</v>
      </c>
      <c r="B18973" t="s">
        <v>54400</v>
      </c>
      <c r="C18973" t="s">
        <v>53107</v>
      </c>
      <c r="D18973">
        <v>400012</v>
      </c>
      <c r="G18973">
        <v>2600000</v>
      </c>
      <c r="H18973">
        <v>3900</v>
      </c>
      <c r="I18973">
        <v>65000</v>
      </c>
      <c r="J18973" s="4">
        <v>44966.416666666664</v>
      </c>
      <c r="K18973" s="4">
        <v>44977.083333333336</v>
      </c>
      <c r="L18973" s="4">
        <v>44979.083333333336</v>
      </c>
      <c r="M18973" t="s">
        <v>54401</v>
      </c>
      <c r="N18973" s="3" t="s">
        <v>17</v>
      </c>
      <c r="P18973" t="s">
        <v>16</v>
      </c>
    </row>
    <row r="18974" spans="1:16">
      <c r="A18974" t="s">
        <v>54399</v>
      </c>
      <c r="B18974" t="s">
        <v>54402</v>
      </c>
      <c r="C18974" t="s">
        <v>53107</v>
      </c>
      <c r="D18974">
        <v>400012</v>
      </c>
      <c r="G18974">
        <v>2600000</v>
      </c>
      <c r="H18974">
        <v>3900</v>
      </c>
      <c r="I18974">
        <v>65000</v>
      </c>
      <c r="J18974" s="4">
        <v>44991.208333333336</v>
      </c>
      <c r="K18974" s="4">
        <v>44998.083333333336</v>
      </c>
      <c r="L18974" s="4">
        <v>45000.166666666664</v>
      </c>
      <c r="M18974" t="s">
        <v>54403</v>
      </c>
      <c r="N18974" s="3" t="s">
        <v>17</v>
      </c>
      <c r="P18974" t="s">
        <v>16</v>
      </c>
    </row>
    <row r="18975" spans="1:16">
      <c r="A18975" t="s">
        <v>54404</v>
      </c>
      <c r="B18975" t="s">
        <v>54405</v>
      </c>
      <c r="C18975" t="s">
        <v>53107</v>
      </c>
      <c r="D18975">
        <v>400012</v>
      </c>
      <c r="G18975">
        <v>1400000</v>
      </c>
      <c r="H18975" s="5">
        <v>3900</v>
      </c>
      <c r="I18975" s="5">
        <v>65000</v>
      </c>
      <c r="J18975" s="4">
        <v>44902.416666666664</v>
      </c>
      <c r="K18975" s="4">
        <v>44916.083333333336</v>
      </c>
      <c r="L18975" s="4">
        <v>44918.083333333336</v>
      </c>
      <c r="M18975" t="s">
        <v>54406</v>
      </c>
      <c r="N18975" s="3" t="s">
        <v>17</v>
      </c>
      <c r="P18975" t="s">
        <v>16</v>
      </c>
    </row>
    <row r="18976" spans="1:16">
      <c r="A18976" t="s">
        <v>54407</v>
      </c>
      <c r="B18976" t="s">
        <v>54408</v>
      </c>
      <c r="C18976" t="s">
        <v>53107</v>
      </c>
      <c r="D18976">
        <v>400012</v>
      </c>
      <c r="G18976">
        <v>1030400</v>
      </c>
      <c r="H18976" s="5">
        <v>3900</v>
      </c>
      <c r="I18976" s="5">
        <v>65000</v>
      </c>
      <c r="J18976" s="4">
        <v>44903.416666666664</v>
      </c>
      <c r="K18976" s="4">
        <v>44917.083333333336</v>
      </c>
      <c r="L18976" s="4">
        <v>44919.083333333336</v>
      </c>
      <c r="M18976" t="s">
        <v>54409</v>
      </c>
      <c r="N18976" s="3" t="s">
        <v>17</v>
      </c>
      <c r="P18976" t="s">
        <v>16</v>
      </c>
    </row>
    <row r="18977" spans="1:16">
      <c r="A18977" t="s">
        <v>54410</v>
      </c>
      <c r="B18977" t="s">
        <v>54411</v>
      </c>
      <c r="C18977" t="s">
        <v>53107</v>
      </c>
      <c r="D18977">
        <v>400012</v>
      </c>
      <c r="G18977">
        <v>1200000</v>
      </c>
      <c r="H18977" s="5">
        <v>3900</v>
      </c>
      <c r="I18977" s="5">
        <v>65000</v>
      </c>
      <c r="J18977" s="4">
        <v>44903.416666666664</v>
      </c>
      <c r="K18977" s="4">
        <v>44917.083333333336</v>
      </c>
      <c r="L18977" s="4">
        <v>44919.083333333336</v>
      </c>
      <c r="M18977" t="s">
        <v>54412</v>
      </c>
      <c r="N18977" s="3" t="s">
        <v>17</v>
      </c>
      <c r="P18977" t="s">
        <v>16</v>
      </c>
    </row>
    <row r="18978" spans="1:16">
      <c r="A18978" t="s">
        <v>54413</v>
      </c>
      <c r="B18978" t="s">
        <v>54414</v>
      </c>
      <c r="C18978" t="s">
        <v>53107</v>
      </c>
      <c r="D18978">
        <v>400012</v>
      </c>
      <c r="G18978">
        <v>16000000</v>
      </c>
      <c r="H18978">
        <v>19500</v>
      </c>
      <c r="I18978">
        <v>195000</v>
      </c>
      <c r="J18978" s="4">
        <v>44928.416666666664</v>
      </c>
      <c r="K18978" s="4">
        <v>44949.083333333336</v>
      </c>
      <c r="L18978" s="4">
        <v>44951.083333333336</v>
      </c>
      <c r="M18978" t="s">
        <v>54415</v>
      </c>
      <c r="N18978" s="3" t="s">
        <v>17</v>
      </c>
      <c r="P18978" t="s">
        <v>16</v>
      </c>
    </row>
    <row r="18979" spans="1:16">
      <c r="A18979" t="s">
        <v>54416</v>
      </c>
      <c r="B18979" t="s">
        <v>54417</v>
      </c>
      <c r="C18979" t="s">
        <v>53107</v>
      </c>
      <c r="D18979">
        <v>400012</v>
      </c>
      <c r="G18979">
        <v>1489600</v>
      </c>
      <c r="H18979">
        <v>3900</v>
      </c>
      <c r="I18979">
        <v>65000</v>
      </c>
      <c r="J18979" s="4">
        <v>44928.416666666664</v>
      </c>
      <c r="K18979" s="4">
        <v>44942.083333333336</v>
      </c>
      <c r="L18979" s="4">
        <v>44944.083333333336</v>
      </c>
      <c r="M18979" t="s">
        <v>54418</v>
      </c>
      <c r="N18979" s="3" t="s">
        <v>17</v>
      </c>
      <c r="P18979" t="s">
        <v>16</v>
      </c>
    </row>
    <row r="18980" spans="1:16">
      <c r="A18980" t="s">
        <v>54419</v>
      </c>
      <c r="B18980" t="s">
        <v>54420</v>
      </c>
      <c r="C18980" t="s">
        <v>53107</v>
      </c>
      <c r="D18980">
        <v>400012</v>
      </c>
      <c r="G18980">
        <v>1200000</v>
      </c>
      <c r="H18980" s="5">
        <v>3900</v>
      </c>
      <c r="I18980" s="5">
        <v>65000</v>
      </c>
      <c r="J18980" s="4">
        <v>44902.416666666664</v>
      </c>
      <c r="K18980" s="4">
        <v>44916.083333333336</v>
      </c>
      <c r="L18980" s="4">
        <v>44918.083333333336</v>
      </c>
      <c r="M18980" t="s">
        <v>54421</v>
      </c>
      <c r="N18980" s="3" t="s">
        <v>17</v>
      </c>
      <c r="P18980" t="s">
        <v>16</v>
      </c>
    </row>
    <row r="18981" spans="1:16">
      <c r="A18981" t="s">
        <v>54422</v>
      </c>
      <c r="B18981" t="s">
        <v>54423</v>
      </c>
      <c r="C18981" t="s">
        <v>53107</v>
      </c>
      <c r="D18981">
        <v>400012</v>
      </c>
      <c r="G18981">
        <v>1300000</v>
      </c>
      <c r="H18981">
        <v>3900</v>
      </c>
      <c r="I18981">
        <v>65000</v>
      </c>
      <c r="J18981" s="4">
        <v>44928.416666666664</v>
      </c>
      <c r="K18981" s="4">
        <v>44942.083333333336</v>
      </c>
      <c r="L18981" s="4">
        <v>44944.083333333336</v>
      </c>
      <c r="M18981" t="s">
        <v>54424</v>
      </c>
      <c r="N18981" s="3" t="s">
        <v>17</v>
      </c>
      <c r="P18981" t="s">
        <v>16</v>
      </c>
    </row>
    <row r="18982" spans="1:16">
      <c r="A18982" t="s">
        <v>54425</v>
      </c>
      <c r="B18982" t="s">
        <v>54426</v>
      </c>
      <c r="C18982" t="s">
        <v>53107</v>
      </c>
      <c r="D18982">
        <v>400012</v>
      </c>
      <c r="G18982">
        <v>3500000</v>
      </c>
      <c r="H18982">
        <v>3900</v>
      </c>
      <c r="I18982">
        <v>65000</v>
      </c>
      <c r="J18982" s="4">
        <v>44965.125</v>
      </c>
      <c r="K18982" s="4">
        <v>44972.083333333336</v>
      </c>
      <c r="L18982" s="4">
        <v>44973.166666666664</v>
      </c>
      <c r="M18982" t="s">
        <v>54427</v>
      </c>
      <c r="N18982" s="3" t="s">
        <v>17</v>
      </c>
      <c r="P18982" t="s">
        <v>16</v>
      </c>
    </row>
    <row r="18983" spans="1:16">
      <c r="A18983" t="s">
        <v>54428</v>
      </c>
      <c r="B18983" t="s">
        <v>54429</v>
      </c>
      <c r="C18983" t="s">
        <v>53107</v>
      </c>
      <c r="D18983">
        <v>400012</v>
      </c>
      <c r="G18983">
        <v>3500000</v>
      </c>
      <c r="H18983">
        <v>3900</v>
      </c>
      <c r="I18983">
        <v>65000</v>
      </c>
      <c r="J18983" s="4">
        <v>44930.416666666664</v>
      </c>
      <c r="K18983" s="4">
        <v>44951.083333333336</v>
      </c>
      <c r="L18983" s="4">
        <v>44953.083333333336</v>
      </c>
      <c r="M18983" t="s">
        <v>54430</v>
      </c>
      <c r="N18983" s="3" t="s">
        <v>17</v>
      </c>
      <c r="P18983" t="s">
        <v>16</v>
      </c>
    </row>
    <row r="18984" spans="1:16">
      <c r="A18984" t="s">
        <v>54431</v>
      </c>
      <c r="B18984" t="s">
        <v>54432</v>
      </c>
      <c r="C18984" t="s">
        <v>53107</v>
      </c>
      <c r="D18984">
        <v>400012</v>
      </c>
      <c r="G18984">
        <v>1271186</v>
      </c>
      <c r="H18984">
        <v>3900</v>
      </c>
      <c r="I18984">
        <v>65000</v>
      </c>
      <c r="J18984" s="4">
        <v>44965.125</v>
      </c>
      <c r="K18984" s="4">
        <v>44972.083333333336</v>
      </c>
      <c r="L18984" s="4">
        <v>44973.166666666664</v>
      </c>
      <c r="M18984" t="s">
        <v>54433</v>
      </c>
      <c r="N18984" s="3" t="s">
        <v>17</v>
      </c>
      <c r="P18984" t="s">
        <v>16</v>
      </c>
    </row>
    <row r="18985" spans="1:16">
      <c r="A18985" t="s">
        <v>54434</v>
      </c>
      <c r="B18985" t="s">
        <v>54435</v>
      </c>
      <c r="C18985" t="s">
        <v>53107</v>
      </c>
      <c r="D18985">
        <v>400012</v>
      </c>
      <c r="G18985">
        <v>1271186</v>
      </c>
      <c r="H18985">
        <v>3900</v>
      </c>
      <c r="I18985">
        <v>65000</v>
      </c>
      <c r="J18985" s="4">
        <v>44930.416666666664</v>
      </c>
      <c r="K18985" s="4">
        <v>44944.083333333336</v>
      </c>
      <c r="L18985" s="4">
        <v>44946.083333333336</v>
      </c>
      <c r="M18985" t="s">
        <v>54436</v>
      </c>
      <c r="N18985" s="3" t="s">
        <v>17</v>
      </c>
      <c r="P18985" t="s">
        <v>16</v>
      </c>
    </row>
    <row r="18986" spans="1:16">
      <c r="A18986" t="s">
        <v>54437</v>
      </c>
      <c r="B18986" t="s">
        <v>54438</v>
      </c>
      <c r="C18986" t="s">
        <v>53107</v>
      </c>
      <c r="D18986">
        <v>400012</v>
      </c>
      <c r="G18986">
        <v>3000000</v>
      </c>
      <c r="H18986">
        <v>3900</v>
      </c>
      <c r="I18986">
        <v>65000</v>
      </c>
      <c r="J18986" s="4">
        <v>44973.173611111109</v>
      </c>
      <c r="K18986" s="4">
        <v>44980.166666666664</v>
      </c>
      <c r="L18986" s="4">
        <v>44980.166666666664</v>
      </c>
      <c r="M18986" t="s">
        <v>54439</v>
      </c>
      <c r="N18986" s="3" t="s">
        <v>17</v>
      </c>
      <c r="P18986" t="s">
        <v>16</v>
      </c>
    </row>
    <row r="18987" spans="1:16">
      <c r="A18987" t="s">
        <v>54437</v>
      </c>
      <c r="B18987" t="s">
        <v>54440</v>
      </c>
      <c r="C18987" t="s">
        <v>53107</v>
      </c>
      <c r="D18987">
        <v>400012</v>
      </c>
      <c r="G18987">
        <v>3000000</v>
      </c>
      <c r="H18987">
        <v>3900</v>
      </c>
      <c r="I18987">
        <v>65000</v>
      </c>
      <c r="J18987" s="4">
        <v>44965.125</v>
      </c>
      <c r="K18987" s="4">
        <v>44972.083333333336</v>
      </c>
      <c r="L18987" s="4">
        <v>44973.083333333336</v>
      </c>
      <c r="M18987" t="s">
        <v>54441</v>
      </c>
      <c r="N18987" s="3" t="s">
        <v>17</v>
      </c>
      <c r="P18987" t="s">
        <v>16</v>
      </c>
    </row>
    <row r="18988" spans="1:16">
      <c r="A18988" t="s">
        <v>54442</v>
      </c>
      <c r="B18988" t="s">
        <v>54443</v>
      </c>
      <c r="C18988" t="s">
        <v>53107</v>
      </c>
      <c r="D18988">
        <v>400012</v>
      </c>
      <c r="G18988">
        <v>3000000</v>
      </c>
      <c r="H18988">
        <v>3900</v>
      </c>
      <c r="I18988">
        <v>65000</v>
      </c>
      <c r="J18988" s="4">
        <v>44930.416666666664</v>
      </c>
      <c r="K18988" s="4">
        <v>44951.083333333336</v>
      </c>
      <c r="L18988" s="4">
        <v>44953.083333333336</v>
      </c>
      <c r="M18988" t="s">
        <v>54444</v>
      </c>
      <c r="N18988" s="3" t="s">
        <v>17</v>
      </c>
      <c r="P18988" t="s">
        <v>16</v>
      </c>
    </row>
    <row r="18989" spans="1:16">
      <c r="A18989" t="s">
        <v>54445</v>
      </c>
      <c r="B18989" t="s">
        <v>54446</v>
      </c>
      <c r="C18989" t="s">
        <v>53107</v>
      </c>
      <c r="D18989">
        <v>400012</v>
      </c>
      <c r="G18989">
        <v>2000000</v>
      </c>
      <c r="H18989" s="5"/>
      <c r="I18989">
        <v>65000</v>
      </c>
      <c r="J18989" s="4">
        <v>44917.416666666664</v>
      </c>
      <c r="K18989" s="4">
        <v>44922.083333333336</v>
      </c>
      <c r="L18989" s="4">
        <v>44924.083333333336</v>
      </c>
      <c r="M18989" t="s">
        <v>54447</v>
      </c>
      <c r="N18989" s="3" t="s">
        <v>17</v>
      </c>
      <c r="P18989" t="s">
        <v>16</v>
      </c>
    </row>
    <row r="18990" spans="1:16">
      <c r="A18990" t="s">
        <v>54448</v>
      </c>
      <c r="B18990" t="s">
        <v>54449</v>
      </c>
      <c r="C18990" t="s">
        <v>53107</v>
      </c>
      <c r="D18990">
        <v>400012</v>
      </c>
      <c r="G18990">
        <v>2000000</v>
      </c>
      <c r="H18990">
        <v>3900</v>
      </c>
      <c r="I18990">
        <v>65000</v>
      </c>
      <c r="J18990" s="4">
        <v>44944.166666666664</v>
      </c>
      <c r="K18990" s="4">
        <v>44951.083333333336</v>
      </c>
      <c r="L18990" s="4">
        <v>44952.083333333336</v>
      </c>
      <c r="M18990" t="s">
        <v>54450</v>
      </c>
      <c r="N18990" s="3" t="s">
        <v>17</v>
      </c>
      <c r="P18990" t="s">
        <v>16</v>
      </c>
    </row>
    <row r="18991" spans="1:16">
      <c r="A18991" t="s">
        <v>54451</v>
      </c>
      <c r="B18991" t="s">
        <v>54452</v>
      </c>
      <c r="C18991" t="s">
        <v>53107</v>
      </c>
      <c r="D18991">
        <v>400012</v>
      </c>
      <c r="G18991">
        <v>2000000</v>
      </c>
      <c r="H18991">
        <v>3900</v>
      </c>
      <c r="I18991">
        <v>65000</v>
      </c>
      <c r="J18991" s="4">
        <v>44935.25</v>
      </c>
      <c r="K18991" s="4">
        <v>44942.083333333336</v>
      </c>
      <c r="L18991" s="4">
        <v>44943.083333333336</v>
      </c>
      <c r="M18991" t="s">
        <v>54453</v>
      </c>
      <c r="N18991" s="3" t="s">
        <v>17</v>
      </c>
      <c r="P18991" t="s">
        <v>16</v>
      </c>
    </row>
    <row r="18992" spans="1:16">
      <c r="A18992" t="s">
        <v>54454</v>
      </c>
      <c r="B18992" t="s">
        <v>54455</v>
      </c>
      <c r="C18992" t="s">
        <v>53107</v>
      </c>
      <c r="D18992">
        <v>400012</v>
      </c>
      <c r="G18992">
        <v>1200000</v>
      </c>
      <c r="H18992">
        <v>3900</v>
      </c>
      <c r="I18992">
        <v>65000</v>
      </c>
      <c r="J18992" s="4">
        <v>44971.041666666664</v>
      </c>
      <c r="K18992" s="4">
        <v>44978.083333333336</v>
      </c>
      <c r="L18992" s="4">
        <v>44978.086805555555</v>
      </c>
      <c r="M18992" t="s">
        <v>54456</v>
      </c>
      <c r="N18992" s="3" t="s">
        <v>17</v>
      </c>
      <c r="P18992" t="s">
        <v>16</v>
      </c>
    </row>
    <row r="18993" spans="1:16">
      <c r="A18993" t="s">
        <v>54457</v>
      </c>
      <c r="B18993" t="s">
        <v>54458</v>
      </c>
      <c r="C18993" t="s">
        <v>53107</v>
      </c>
      <c r="D18993">
        <v>400012</v>
      </c>
      <c r="G18993">
        <v>1700000</v>
      </c>
      <c r="H18993">
        <v>3900</v>
      </c>
      <c r="I18993">
        <v>65000</v>
      </c>
      <c r="J18993" s="4">
        <v>45057.416666666664</v>
      </c>
      <c r="K18993" s="4">
        <v>45063.083333333336</v>
      </c>
      <c r="L18993" s="4">
        <v>45065.083333333336</v>
      </c>
      <c r="M18993" t="s">
        <v>54459</v>
      </c>
      <c r="N18993" s="3" t="s">
        <v>17</v>
      </c>
      <c r="P18993" t="s">
        <v>16</v>
      </c>
    </row>
    <row r="18994" spans="1:16">
      <c r="A18994" t="s">
        <v>53206</v>
      </c>
      <c r="B18994" t="s">
        <v>54460</v>
      </c>
      <c r="C18994" t="s">
        <v>53107</v>
      </c>
      <c r="D18994">
        <v>400012</v>
      </c>
      <c r="G18994">
        <v>2000000</v>
      </c>
      <c r="H18994">
        <v>3900</v>
      </c>
      <c r="I18994">
        <v>65000</v>
      </c>
      <c r="J18994" s="4">
        <v>44928.270833333336</v>
      </c>
      <c r="K18994" s="4">
        <v>44935.083333333336</v>
      </c>
      <c r="L18994" s="4">
        <v>44937.086805555555</v>
      </c>
      <c r="M18994" t="s">
        <v>54461</v>
      </c>
      <c r="N18994" s="3" t="s">
        <v>17</v>
      </c>
      <c r="P18994" t="s">
        <v>16</v>
      </c>
    </row>
    <row r="18995" spans="1:16">
      <c r="A18995" t="s">
        <v>54462</v>
      </c>
      <c r="B18995" t="s">
        <v>54463</v>
      </c>
      <c r="C18995" t="s">
        <v>53107</v>
      </c>
      <c r="D18995">
        <v>400012</v>
      </c>
      <c r="G18995">
        <v>1500000</v>
      </c>
      <c r="H18995" s="5">
        <v>3900</v>
      </c>
      <c r="I18995" s="5">
        <v>65000</v>
      </c>
      <c r="J18995" s="4">
        <v>44902.5</v>
      </c>
      <c r="K18995" s="4">
        <v>44908.083333333336</v>
      </c>
      <c r="L18995" s="4">
        <v>44908.104166666664</v>
      </c>
      <c r="M18995" t="s">
        <v>54464</v>
      </c>
      <c r="N18995" s="3" t="s">
        <v>17</v>
      </c>
      <c r="P18995" t="s">
        <v>16</v>
      </c>
    </row>
    <row r="18996" spans="1:16">
      <c r="A18996" t="s">
        <v>54465</v>
      </c>
      <c r="B18996" t="s">
        <v>54466</v>
      </c>
      <c r="C18996" t="s">
        <v>53107</v>
      </c>
      <c r="D18996">
        <v>400012</v>
      </c>
      <c r="G18996">
        <v>1200000</v>
      </c>
      <c r="H18996">
        <v>3900</v>
      </c>
      <c r="I18996">
        <v>65000</v>
      </c>
      <c r="J18996" s="4">
        <v>45057.416666666664</v>
      </c>
      <c r="K18996" s="4">
        <v>45063.083333333336</v>
      </c>
      <c r="L18996" s="4">
        <v>45065.083333333336</v>
      </c>
      <c r="M18996" t="s">
        <v>54467</v>
      </c>
      <c r="N18996" s="3" t="s">
        <v>17</v>
      </c>
      <c r="P18996" t="s">
        <v>16</v>
      </c>
    </row>
    <row r="18997" spans="1:16">
      <c r="A18997" t="s">
        <v>54468</v>
      </c>
      <c r="B18997" t="s">
        <v>54469</v>
      </c>
      <c r="C18997" t="s">
        <v>53107</v>
      </c>
      <c r="D18997">
        <v>400012</v>
      </c>
      <c r="G18997">
        <v>2300000</v>
      </c>
      <c r="H18997">
        <v>3900</v>
      </c>
      <c r="I18997">
        <v>65000</v>
      </c>
      <c r="J18997" s="4">
        <v>45005.416666666664</v>
      </c>
      <c r="K18997" s="4">
        <v>45012.083333333336</v>
      </c>
      <c r="L18997" s="4">
        <v>45014.083333333336</v>
      </c>
      <c r="M18997" t="s">
        <v>54470</v>
      </c>
      <c r="N18997" s="3" t="s">
        <v>17</v>
      </c>
      <c r="P18997" t="s">
        <v>16</v>
      </c>
    </row>
    <row r="18998" spans="1:16">
      <c r="A18998" t="s">
        <v>54471</v>
      </c>
      <c r="B18998" t="s">
        <v>54472</v>
      </c>
      <c r="C18998" t="s">
        <v>53107</v>
      </c>
      <c r="D18998">
        <v>400012</v>
      </c>
      <c r="G18998">
        <v>1500000</v>
      </c>
      <c r="H18998">
        <v>3900</v>
      </c>
      <c r="I18998">
        <v>65000</v>
      </c>
      <c r="J18998" s="4">
        <v>44953.416666666664</v>
      </c>
      <c r="K18998" s="4">
        <v>44960.083333333336</v>
      </c>
      <c r="L18998" s="4">
        <v>44963.083333333336</v>
      </c>
      <c r="M18998" t="s">
        <v>54473</v>
      </c>
      <c r="N18998" s="3" t="s">
        <v>17</v>
      </c>
      <c r="P18998" t="s">
        <v>16</v>
      </c>
    </row>
    <row r="18999" spans="1:16">
      <c r="A18999" t="s">
        <v>54474</v>
      </c>
      <c r="B18999" t="s">
        <v>54475</v>
      </c>
      <c r="C18999" t="s">
        <v>53107</v>
      </c>
      <c r="D18999">
        <v>400012</v>
      </c>
      <c r="G18999">
        <v>2000000</v>
      </c>
      <c r="H18999">
        <v>3900</v>
      </c>
      <c r="I18999">
        <v>65000</v>
      </c>
      <c r="J18999" s="4">
        <v>44919.416666666664</v>
      </c>
      <c r="K18999" s="4">
        <v>44925.083333333336</v>
      </c>
      <c r="L18999" s="4">
        <v>44928.083333333336</v>
      </c>
      <c r="M18999" t="s">
        <v>54476</v>
      </c>
      <c r="N18999" s="3" t="s">
        <v>17</v>
      </c>
      <c r="P18999" t="s">
        <v>16</v>
      </c>
    </row>
    <row r="19000" spans="1:16">
      <c r="A19000" t="s">
        <v>54477</v>
      </c>
      <c r="B19000" t="s">
        <v>54478</v>
      </c>
      <c r="C19000" t="s">
        <v>53107</v>
      </c>
      <c r="D19000">
        <v>400012</v>
      </c>
      <c r="G19000">
        <v>1500000</v>
      </c>
      <c r="H19000">
        <v>3900</v>
      </c>
      <c r="I19000">
        <v>65000</v>
      </c>
      <c r="J19000" s="4">
        <v>44919.416666666664</v>
      </c>
      <c r="K19000" s="4">
        <v>44925.083333333336</v>
      </c>
      <c r="L19000" s="4">
        <v>44928.083333333336</v>
      </c>
      <c r="M19000" t="s">
        <v>54479</v>
      </c>
      <c r="N19000" s="3" t="s">
        <v>17</v>
      </c>
      <c r="P19000" t="s">
        <v>16</v>
      </c>
    </row>
    <row r="19001" spans="1:16">
      <c r="A19001" t="s">
        <v>54480</v>
      </c>
      <c r="B19001" t="s">
        <v>54481</v>
      </c>
      <c r="C19001" t="s">
        <v>53107</v>
      </c>
      <c r="D19001">
        <v>400012</v>
      </c>
      <c r="G19001">
        <v>1600000</v>
      </c>
      <c r="H19001">
        <v>3900</v>
      </c>
      <c r="I19001">
        <v>65000</v>
      </c>
      <c r="J19001" s="4">
        <v>44925.416666666664</v>
      </c>
      <c r="K19001" s="4">
        <v>44931.083333333336</v>
      </c>
      <c r="L19001" s="4">
        <v>44933.083333333336</v>
      </c>
      <c r="M19001" t="s">
        <v>54482</v>
      </c>
      <c r="N19001" s="3" t="s">
        <v>17</v>
      </c>
      <c r="P19001" t="s">
        <v>16</v>
      </c>
    </row>
    <row r="19002" spans="1:16">
      <c r="A19002" t="s">
        <v>54483</v>
      </c>
      <c r="B19002" t="s">
        <v>54484</v>
      </c>
      <c r="C19002" t="s">
        <v>53107</v>
      </c>
      <c r="D19002">
        <v>400012</v>
      </c>
      <c r="G19002">
        <v>1600000</v>
      </c>
      <c r="H19002">
        <v>3900</v>
      </c>
      <c r="I19002">
        <v>65000</v>
      </c>
      <c r="J19002" s="4">
        <v>44916.25</v>
      </c>
      <c r="K19002" s="4">
        <v>44923.083333333336</v>
      </c>
      <c r="L19002" s="4">
        <v>44924.166666666664</v>
      </c>
      <c r="M19002" t="s">
        <v>54485</v>
      </c>
      <c r="N19002" s="3" t="s">
        <v>17</v>
      </c>
      <c r="P19002" t="s">
        <v>16</v>
      </c>
    </row>
    <row r="19003" spans="1:16">
      <c r="A19003" t="s">
        <v>54486</v>
      </c>
      <c r="B19003" t="s">
        <v>54487</v>
      </c>
      <c r="C19003" t="s">
        <v>53107</v>
      </c>
      <c r="D19003">
        <v>400012</v>
      </c>
      <c r="G19003">
        <v>1600000</v>
      </c>
      <c r="H19003">
        <v>3900</v>
      </c>
      <c r="I19003">
        <v>65000</v>
      </c>
      <c r="J19003" s="4">
        <v>44935.208333333336</v>
      </c>
      <c r="K19003" s="4">
        <v>44942.166666666664</v>
      </c>
      <c r="L19003" s="4">
        <v>44942.170138888891</v>
      </c>
      <c r="M19003" t="s">
        <v>54488</v>
      </c>
      <c r="N19003" s="3" t="s">
        <v>17</v>
      </c>
      <c r="P19003" t="s">
        <v>16</v>
      </c>
    </row>
    <row r="19004" spans="1:16">
      <c r="A19004" t="s">
        <v>54489</v>
      </c>
      <c r="B19004" t="s">
        <v>54490</v>
      </c>
      <c r="C19004" t="s">
        <v>53107</v>
      </c>
      <c r="D19004">
        <v>400012</v>
      </c>
      <c r="G19004">
        <v>1400000</v>
      </c>
      <c r="H19004">
        <v>3900</v>
      </c>
      <c r="I19004">
        <v>65000</v>
      </c>
      <c r="J19004" s="4">
        <v>44957.145833333336</v>
      </c>
      <c r="K19004" s="4">
        <v>44971.166666666664</v>
      </c>
      <c r="L19004" s="4">
        <v>44973.166666666664</v>
      </c>
      <c r="M19004" t="s">
        <v>54491</v>
      </c>
      <c r="N19004" s="3" t="s">
        <v>17</v>
      </c>
      <c r="P19004" t="s">
        <v>16</v>
      </c>
    </row>
    <row r="19005" spans="1:16">
      <c r="A19005" t="s">
        <v>54492</v>
      </c>
      <c r="B19005" t="s">
        <v>54493</v>
      </c>
      <c r="C19005" t="s">
        <v>53107</v>
      </c>
      <c r="D19005">
        <v>400012</v>
      </c>
      <c r="G19005">
        <v>4000000</v>
      </c>
      <c r="H19005">
        <v>3900</v>
      </c>
      <c r="I19005">
        <v>65000</v>
      </c>
      <c r="J19005" s="4">
        <v>44957.145833333336</v>
      </c>
      <c r="K19005" s="4">
        <v>44971.166666666664</v>
      </c>
      <c r="L19005" s="4">
        <v>44973.166666666664</v>
      </c>
      <c r="M19005" t="s">
        <v>54494</v>
      </c>
      <c r="N19005" s="3" t="s">
        <v>17</v>
      </c>
      <c r="P19005" t="s">
        <v>16</v>
      </c>
    </row>
    <row r="19006" spans="1:16">
      <c r="A19006" t="s">
        <v>54495</v>
      </c>
      <c r="B19006" t="s">
        <v>54496</v>
      </c>
      <c r="C19006" t="s">
        <v>53107</v>
      </c>
      <c r="D19006">
        <v>400012</v>
      </c>
      <c r="G19006">
        <v>3600000</v>
      </c>
      <c r="H19006">
        <v>3900</v>
      </c>
      <c r="I19006">
        <v>65000</v>
      </c>
      <c r="J19006" s="4">
        <v>44957.520833333336</v>
      </c>
      <c r="K19006" s="4">
        <v>44971.083333333336</v>
      </c>
      <c r="L19006" s="4">
        <v>44973.166666666664</v>
      </c>
      <c r="M19006" t="s">
        <v>54497</v>
      </c>
      <c r="N19006" s="3" t="s">
        <v>17</v>
      </c>
      <c r="P19006" t="s">
        <v>16</v>
      </c>
    </row>
    <row r="19007" spans="1:16">
      <c r="A19007" t="s">
        <v>54498</v>
      </c>
      <c r="B19007" t="s">
        <v>54499</v>
      </c>
      <c r="C19007" t="s">
        <v>53107</v>
      </c>
      <c r="D19007">
        <v>400012</v>
      </c>
      <c r="G19007">
        <v>1335000</v>
      </c>
      <c r="H19007">
        <v>3900</v>
      </c>
      <c r="I19007">
        <v>65000</v>
      </c>
      <c r="J19007" s="4">
        <v>44931.1875</v>
      </c>
      <c r="K19007" s="4">
        <v>44937.083333333336</v>
      </c>
      <c r="L19007" s="4">
        <v>44938.166666666664</v>
      </c>
      <c r="M19007" t="s">
        <v>54500</v>
      </c>
      <c r="N19007" s="3" t="s">
        <v>17</v>
      </c>
      <c r="P19007" t="s">
        <v>16</v>
      </c>
    </row>
    <row r="19008" spans="1:16">
      <c r="A19008" t="s">
        <v>54501</v>
      </c>
      <c r="B19008" t="s">
        <v>54502</v>
      </c>
      <c r="C19008" t="s">
        <v>53107</v>
      </c>
      <c r="D19008">
        <v>400012</v>
      </c>
      <c r="G19008">
        <v>2000000</v>
      </c>
      <c r="H19008">
        <v>3900</v>
      </c>
      <c r="I19008">
        <v>65000</v>
      </c>
      <c r="J19008" s="4">
        <v>44935.208333333336</v>
      </c>
      <c r="K19008" s="4">
        <v>44939.083333333336</v>
      </c>
      <c r="L19008" s="4">
        <v>44942.166666666664</v>
      </c>
      <c r="M19008" t="s">
        <v>54503</v>
      </c>
      <c r="N19008" s="3" t="s">
        <v>17</v>
      </c>
      <c r="P19008" t="s">
        <v>16</v>
      </c>
    </row>
    <row r="19009" spans="1:16">
      <c r="A19009" t="s">
        <v>54504</v>
      </c>
      <c r="B19009" t="s">
        <v>54505</v>
      </c>
      <c r="C19009" t="s">
        <v>53107</v>
      </c>
      <c r="D19009">
        <v>400012</v>
      </c>
      <c r="G19009">
        <v>1350000</v>
      </c>
      <c r="H19009">
        <v>3900</v>
      </c>
      <c r="I19009">
        <v>65000</v>
      </c>
      <c r="J19009" s="4">
        <v>44900.416666666664</v>
      </c>
      <c r="K19009" s="4">
        <v>44914.083333333336</v>
      </c>
      <c r="L19009" s="4">
        <v>44916.083333333336</v>
      </c>
      <c r="M19009" t="s">
        <v>54506</v>
      </c>
      <c r="N19009" s="3" t="s">
        <v>17</v>
      </c>
      <c r="P19009" t="s">
        <v>16</v>
      </c>
    </row>
    <row r="19010" spans="1:16">
      <c r="A19010" t="s">
        <v>54507</v>
      </c>
      <c r="B19010" t="s">
        <v>54508</v>
      </c>
      <c r="C19010" t="s">
        <v>54509</v>
      </c>
      <c r="F19010" t="s">
        <v>34</v>
      </c>
      <c r="G19010">
        <v>102590</v>
      </c>
      <c r="H19010">
        <v>0</v>
      </c>
      <c r="I19010">
        <v>5000</v>
      </c>
      <c r="J19010" s="4">
        <v>44896.416666666664</v>
      </c>
      <c r="K19010" s="4">
        <v>44904.145833333336</v>
      </c>
      <c r="L19010" s="4">
        <v>44907.166666666664</v>
      </c>
      <c r="M19010" t="s">
        <v>54510</v>
      </c>
      <c r="N19010" s="3" t="s">
        <v>17</v>
      </c>
      <c r="P19010" t="s">
        <v>16</v>
      </c>
    </row>
    <row r="19011" spans="1:16">
      <c r="A19011" t="s">
        <v>54511</v>
      </c>
      <c r="B19011" t="s">
        <v>54512</v>
      </c>
      <c r="C19011" t="s">
        <v>54509</v>
      </c>
      <c r="F19011" t="s">
        <v>34</v>
      </c>
      <c r="G19011">
        <v>2498265</v>
      </c>
      <c r="H19011" s="5">
        <v>0</v>
      </c>
      <c r="I19011" s="5">
        <v>50000</v>
      </c>
      <c r="J19011" s="4">
        <v>44908.416666666664</v>
      </c>
      <c r="K19011" s="4">
        <v>44923.145833333336</v>
      </c>
      <c r="L19011" s="4">
        <v>44925.166666666664</v>
      </c>
      <c r="M19011" t="s">
        <v>54513</v>
      </c>
      <c r="N19011" s="3" t="s">
        <v>17</v>
      </c>
      <c r="P19011" t="s">
        <v>16</v>
      </c>
    </row>
    <row r="19012" spans="1:16">
      <c r="A19012" t="s">
        <v>54514</v>
      </c>
      <c r="B19012" t="s">
        <v>54515</v>
      </c>
      <c r="C19012" t="s">
        <v>54509</v>
      </c>
      <c r="F19012" t="s">
        <v>34</v>
      </c>
      <c r="G19012">
        <v>0</v>
      </c>
      <c r="H19012" s="5">
        <v>0</v>
      </c>
      <c r="I19012" s="5">
        <v>3000</v>
      </c>
      <c r="J19012" s="4">
        <v>44907.416666666664</v>
      </c>
      <c r="K19012" s="4">
        <v>44914.145833333336</v>
      </c>
      <c r="L19012" s="4">
        <v>44916.166666666664</v>
      </c>
      <c r="M19012" t="s">
        <v>54516</v>
      </c>
      <c r="N19012" s="3" t="s">
        <v>17</v>
      </c>
      <c r="P19012" t="s">
        <v>16</v>
      </c>
    </row>
    <row r="19013" spans="1:16">
      <c r="A19013" t="s">
        <v>54517</v>
      </c>
      <c r="B19013" t="s">
        <v>54518</v>
      </c>
      <c r="C19013" t="s">
        <v>54509</v>
      </c>
      <c r="F19013" t="s">
        <v>34</v>
      </c>
      <c r="G19013">
        <v>1979472</v>
      </c>
      <c r="H19013" s="5">
        <v>0</v>
      </c>
      <c r="I19013" s="5">
        <v>40000</v>
      </c>
      <c r="J19013" s="4">
        <v>44911.416666666664</v>
      </c>
      <c r="K19013" s="4">
        <v>44925.145833333336</v>
      </c>
      <c r="L19013" s="4">
        <v>44928.166666666664</v>
      </c>
      <c r="M19013" t="s">
        <v>54519</v>
      </c>
      <c r="N19013" s="3" t="s">
        <v>17</v>
      </c>
      <c r="P19013" t="s">
        <v>16</v>
      </c>
    </row>
    <row r="19014" spans="1:16">
      <c r="A19014" t="s">
        <v>54520</v>
      </c>
      <c r="B19014" t="s">
        <v>54521</v>
      </c>
      <c r="C19014" t="s">
        <v>54509</v>
      </c>
      <c r="F19014" t="s">
        <v>34</v>
      </c>
      <c r="G19014">
        <v>2730374</v>
      </c>
      <c r="H19014" s="5">
        <v>0</v>
      </c>
      <c r="I19014" s="5">
        <v>55000</v>
      </c>
      <c r="J19014" s="4">
        <v>44911.416666666664</v>
      </c>
      <c r="K19014" s="4">
        <v>44925.145833333336</v>
      </c>
      <c r="L19014" s="4">
        <v>44928.166666666664</v>
      </c>
      <c r="M19014" t="s">
        <v>54522</v>
      </c>
      <c r="N19014" s="3" t="s">
        <v>17</v>
      </c>
      <c r="P19014" t="s">
        <v>16</v>
      </c>
    </row>
    <row r="19015" spans="1:16">
      <c r="A19015" t="s">
        <v>54523</v>
      </c>
      <c r="B19015" t="s">
        <v>54524</v>
      </c>
      <c r="C19015" t="s">
        <v>54509</v>
      </c>
      <c r="F19015" t="s">
        <v>34</v>
      </c>
      <c r="G19015">
        <v>14535327</v>
      </c>
      <c r="H19015" s="5">
        <v>0</v>
      </c>
      <c r="I19015" s="5">
        <v>291000</v>
      </c>
      <c r="J19015" s="4">
        <v>44909.416666666664</v>
      </c>
      <c r="K19015" s="4">
        <v>44930.145833333336</v>
      </c>
      <c r="L19015" s="4">
        <v>44932.166666666664</v>
      </c>
      <c r="M19015" t="s">
        <v>54525</v>
      </c>
      <c r="N19015" s="3" t="s">
        <v>17</v>
      </c>
      <c r="P19015" t="s">
        <v>16</v>
      </c>
    </row>
    <row r="19016" spans="1:16">
      <c r="A19016" t="s">
        <v>54526</v>
      </c>
      <c r="B19016" t="s">
        <v>54527</v>
      </c>
      <c r="C19016" t="s">
        <v>54509</v>
      </c>
      <c r="F19016" t="s">
        <v>34</v>
      </c>
      <c r="G19016">
        <v>10687978</v>
      </c>
      <c r="H19016" s="5">
        <v>0</v>
      </c>
      <c r="I19016" s="5">
        <v>214000</v>
      </c>
      <c r="J19016" s="4">
        <v>44909.416666666664</v>
      </c>
      <c r="K19016" s="4">
        <v>44930.145833333336</v>
      </c>
      <c r="L19016" s="4">
        <v>44932.166666666664</v>
      </c>
      <c r="M19016" t="s">
        <v>54528</v>
      </c>
      <c r="N19016" s="3" t="s">
        <v>17</v>
      </c>
      <c r="P19016" t="s">
        <v>16</v>
      </c>
    </row>
    <row r="19017" spans="1:16">
      <c r="A19017" t="s">
        <v>54529</v>
      </c>
      <c r="B19017" t="s">
        <v>54530</v>
      </c>
      <c r="C19017" t="s">
        <v>54509</v>
      </c>
      <c r="F19017" t="s">
        <v>34</v>
      </c>
      <c r="G19017">
        <v>276107</v>
      </c>
      <c r="H19017" s="5">
        <v>0</v>
      </c>
      <c r="I19017" s="5">
        <v>6000</v>
      </c>
      <c r="J19017" s="4">
        <v>44907.416666666664</v>
      </c>
      <c r="K19017" s="4">
        <v>44916.145833333336</v>
      </c>
      <c r="L19017" s="4">
        <v>44918.166666666664</v>
      </c>
      <c r="M19017" t="s">
        <v>54531</v>
      </c>
      <c r="N19017" s="3" t="s">
        <v>17</v>
      </c>
      <c r="P19017" t="s">
        <v>16</v>
      </c>
    </row>
    <row r="19018" spans="1:16">
      <c r="A19018" t="s">
        <v>54532</v>
      </c>
      <c r="B19018" t="s">
        <v>54533</v>
      </c>
      <c r="C19018" t="s">
        <v>54509</v>
      </c>
      <c r="F19018" t="s">
        <v>34</v>
      </c>
      <c r="G19018">
        <v>0</v>
      </c>
      <c r="H19018">
        <v>0</v>
      </c>
      <c r="I19018">
        <v>5000</v>
      </c>
      <c r="J19018" s="4">
        <v>44895.416666666664</v>
      </c>
      <c r="K19018" s="4">
        <v>44904.145833333336</v>
      </c>
      <c r="L19018" s="4">
        <v>44907.125</v>
      </c>
      <c r="M19018" t="s">
        <v>54534</v>
      </c>
      <c r="N19018" s="3" t="s">
        <v>17</v>
      </c>
      <c r="P19018" t="s">
        <v>16</v>
      </c>
    </row>
    <row r="19019" spans="1:16">
      <c r="A19019" t="s">
        <v>54535</v>
      </c>
      <c r="B19019" t="s">
        <v>54536</v>
      </c>
      <c r="C19019" t="s">
        <v>54509</v>
      </c>
      <c r="D19019">
        <v>721657</v>
      </c>
      <c r="G19019">
        <v>0</v>
      </c>
      <c r="H19019">
        <v>0</v>
      </c>
      <c r="I19019">
        <v>100000</v>
      </c>
      <c r="J19019" s="4">
        <v>44936.083333333336</v>
      </c>
      <c r="K19019" s="4">
        <v>44950.25</v>
      </c>
      <c r="L19019" s="4">
        <v>44953.458333333336</v>
      </c>
      <c r="M19019" t="s">
        <v>54537</v>
      </c>
      <c r="N19019" s="3" t="s">
        <v>17</v>
      </c>
      <c r="P19019" t="s">
        <v>16</v>
      </c>
    </row>
    <row r="19020" spans="1:16">
      <c r="A19020" t="s">
        <v>54538</v>
      </c>
      <c r="B19020" t="s">
        <v>54539</v>
      </c>
      <c r="C19020" t="s">
        <v>54509</v>
      </c>
      <c r="D19020">
        <v>721657</v>
      </c>
      <c r="G19020">
        <v>4726640</v>
      </c>
      <c r="H19020">
        <v>0</v>
      </c>
      <c r="I19020">
        <v>95000</v>
      </c>
      <c r="J19020" s="4">
        <v>45023.416666666664</v>
      </c>
      <c r="K19020" s="4">
        <v>45037.145833333336</v>
      </c>
      <c r="L19020" s="4">
        <v>45040.166666666664</v>
      </c>
      <c r="M19020" t="s">
        <v>54540</v>
      </c>
      <c r="N19020" s="3" t="s">
        <v>17</v>
      </c>
      <c r="P19020" t="s">
        <v>16</v>
      </c>
    </row>
    <row r="19021" spans="1:16">
      <c r="A19021" t="s">
        <v>54541</v>
      </c>
      <c r="B19021" t="s">
        <v>54542</v>
      </c>
      <c r="C19021" t="s">
        <v>54509</v>
      </c>
      <c r="D19021">
        <v>721657</v>
      </c>
      <c r="G19021">
        <v>0</v>
      </c>
      <c r="H19021">
        <v>0</v>
      </c>
      <c r="I19021">
        <v>20000</v>
      </c>
      <c r="J19021" s="4">
        <v>45083.416666666664</v>
      </c>
      <c r="K19021" s="4">
        <v>45098.0625</v>
      </c>
      <c r="L19021" s="4">
        <v>45100.083333333336</v>
      </c>
      <c r="M19021" t="s">
        <v>54543</v>
      </c>
      <c r="N19021" s="3" t="s">
        <v>17</v>
      </c>
      <c r="P19021" t="s">
        <v>16</v>
      </c>
    </row>
    <row r="19022" spans="1:16">
      <c r="A19022" t="s">
        <v>54544</v>
      </c>
      <c r="B19022" t="s">
        <v>54545</v>
      </c>
      <c r="C19022" t="s">
        <v>54509</v>
      </c>
      <c r="D19022">
        <v>721657</v>
      </c>
      <c r="G19022">
        <v>191882</v>
      </c>
      <c r="H19022">
        <v>0</v>
      </c>
      <c r="I19022">
        <v>3838</v>
      </c>
      <c r="J19022" s="4">
        <v>44923.083333333336</v>
      </c>
      <c r="K19022" s="4">
        <v>44930.145833333336</v>
      </c>
      <c r="L19022" s="4">
        <v>44932.166666666664</v>
      </c>
      <c r="M19022" t="s">
        <v>54546</v>
      </c>
      <c r="N19022" s="3" t="s">
        <v>17</v>
      </c>
      <c r="P19022" t="s">
        <v>16</v>
      </c>
    </row>
    <row r="19023" spans="1:16">
      <c r="A19023" t="s">
        <v>54547</v>
      </c>
      <c r="B19023" t="s">
        <v>54548</v>
      </c>
      <c r="C19023" t="s">
        <v>54509</v>
      </c>
      <c r="D19023">
        <v>721657</v>
      </c>
      <c r="G19023">
        <v>0</v>
      </c>
      <c r="H19023">
        <v>0</v>
      </c>
      <c r="I19023">
        <v>10000</v>
      </c>
      <c r="J19023" s="4">
        <v>44930.416666666664</v>
      </c>
      <c r="K19023" s="4">
        <v>44937.145833333336</v>
      </c>
      <c r="L19023" s="4">
        <v>44939.166666666664</v>
      </c>
      <c r="M19023" t="s">
        <v>54549</v>
      </c>
      <c r="N19023" s="3" t="s">
        <v>17</v>
      </c>
      <c r="P19023" t="s">
        <v>16</v>
      </c>
    </row>
    <row r="19024" spans="1:16">
      <c r="A19024" t="s">
        <v>54550</v>
      </c>
      <c r="B19024" t="s">
        <v>54551</v>
      </c>
      <c r="C19024" t="s">
        <v>54509</v>
      </c>
      <c r="D19024">
        <v>721657</v>
      </c>
      <c r="G19024">
        <v>11914310</v>
      </c>
      <c r="H19024">
        <v>0</v>
      </c>
      <c r="I19024">
        <v>240000</v>
      </c>
      <c r="J19024" s="4">
        <v>45023.416666666664</v>
      </c>
      <c r="K19024" s="4">
        <v>45044.145833333336</v>
      </c>
      <c r="L19024" s="4">
        <v>45048.166666666664</v>
      </c>
      <c r="M19024" t="s">
        <v>54552</v>
      </c>
      <c r="N19024" s="3" t="s">
        <v>17</v>
      </c>
      <c r="P19024" t="s">
        <v>16</v>
      </c>
    </row>
    <row r="19025" spans="1:16">
      <c r="A19025" s="6" t="s">
        <v>54553</v>
      </c>
      <c r="B19025" t="s">
        <v>54554</v>
      </c>
      <c r="C19025" t="s">
        <v>54509</v>
      </c>
      <c r="D19025">
        <v>721657</v>
      </c>
      <c r="G19025">
        <v>387099</v>
      </c>
      <c r="I19025">
        <v>7742</v>
      </c>
      <c r="J19025" s="4">
        <v>45071.416666666664</v>
      </c>
      <c r="K19025" s="4">
        <v>45079.145833333336</v>
      </c>
      <c r="L19025" s="4">
        <v>45082.166666666664</v>
      </c>
      <c r="M19025" t="s">
        <v>54555</v>
      </c>
      <c r="N19025" s="3" t="s">
        <v>17</v>
      </c>
      <c r="P19025" t="s">
        <v>16</v>
      </c>
    </row>
    <row r="19026" spans="1:16">
      <c r="A19026" t="s">
        <v>54556</v>
      </c>
      <c r="B19026" t="s">
        <v>54557</v>
      </c>
      <c r="C19026" t="s">
        <v>54509</v>
      </c>
      <c r="D19026">
        <v>721657</v>
      </c>
      <c r="G19026">
        <v>0</v>
      </c>
      <c r="H19026">
        <v>0</v>
      </c>
      <c r="I19026">
        <v>10000</v>
      </c>
      <c r="J19026" s="4">
        <v>45083.416666666664</v>
      </c>
      <c r="K19026" s="4">
        <v>45098.0625</v>
      </c>
      <c r="L19026" s="4">
        <v>45100.083333333336</v>
      </c>
      <c r="M19026" t="s">
        <v>54558</v>
      </c>
      <c r="N19026" s="3" t="s">
        <v>17</v>
      </c>
      <c r="P19026" t="s">
        <v>16</v>
      </c>
    </row>
    <row r="19027" spans="1:16">
      <c r="A19027" t="s">
        <v>54559</v>
      </c>
      <c r="B19027" t="s">
        <v>54560</v>
      </c>
      <c r="C19027" t="s">
        <v>54509</v>
      </c>
      <c r="D19027">
        <v>721657</v>
      </c>
      <c r="G19027">
        <v>0</v>
      </c>
      <c r="H19027">
        <v>0</v>
      </c>
      <c r="I19027">
        <v>30000</v>
      </c>
      <c r="J19027" s="4">
        <v>45033.416666666664</v>
      </c>
      <c r="K19027" s="4">
        <v>45042.145833333336</v>
      </c>
      <c r="L19027" s="4">
        <v>45044.166666666664</v>
      </c>
      <c r="M19027" t="s">
        <v>54561</v>
      </c>
      <c r="N19027" s="3" t="s">
        <v>17</v>
      </c>
      <c r="P19027" t="s">
        <v>16</v>
      </c>
    </row>
    <row r="19028" spans="1:16">
      <c r="A19028" t="s">
        <v>54562</v>
      </c>
      <c r="B19028" t="s">
        <v>54563</v>
      </c>
      <c r="C19028" t="s">
        <v>54509</v>
      </c>
      <c r="D19028">
        <v>721657</v>
      </c>
      <c r="G19028">
        <v>135393</v>
      </c>
      <c r="H19028">
        <v>0</v>
      </c>
      <c r="I19028">
        <v>2708</v>
      </c>
      <c r="J19028" s="4">
        <v>44929.416666666664</v>
      </c>
      <c r="K19028" s="4">
        <v>44937.145833333336</v>
      </c>
      <c r="L19028" s="4">
        <v>44939.166666666664</v>
      </c>
      <c r="M19028" t="s">
        <v>54564</v>
      </c>
      <c r="N19028" s="3" t="s">
        <v>17</v>
      </c>
      <c r="P19028" t="s">
        <v>16</v>
      </c>
    </row>
    <row r="19029" spans="1:16">
      <c r="A19029" t="s">
        <v>54565</v>
      </c>
      <c r="B19029" t="s">
        <v>54566</v>
      </c>
      <c r="C19029" t="s">
        <v>54509</v>
      </c>
      <c r="D19029">
        <v>721657</v>
      </c>
      <c r="G19029">
        <v>13595122</v>
      </c>
      <c r="H19029">
        <v>0</v>
      </c>
      <c r="I19029">
        <v>272000</v>
      </c>
      <c r="J19029" s="4">
        <v>45024.416666666664</v>
      </c>
      <c r="K19029" s="4">
        <v>45045.145833333336</v>
      </c>
      <c r="L19029" s="4">
        <v>45048.166666666664</v>
      </c>
      <c r="M19029" t="s">
        <v>54567</v>
      </c>
      <c r="N19029" s="3" t="s">
        <v>17</v>
      </c>
      <c r="P19029" t="s">
        <v>16</v>
      </c>
    </row>
    <row r="19030" spans="1:16">
      <c r="A19030" s="6" t="s">
        <v>54568</v>
      </c>
      <c r="B19030" t="s">
        <v>54569</v>
      </c>
      <c r="C19030" t="s">
        <v>54509</v>
      </c>
      <c r="D19030">
        <v>721657</v>
      </c>
      <c r="G19030">
        <v>13595122</v>
      </c>
      <c r="I19030">
        <v>272000</v>
      </c>
      <c r="J19030" s="4">
        <v>45070.416666666664</v>
      </c>
      <c r="K19030" s="4">
        <v>45093.145833333336</v>
      </c>
      <c r="L19030" s="4">
        <v>45096.166666666664</v>
      </c>
      <c r="M19030" t="s">
        <v>54570</v>
      </c>
      <c r="N19030" s="3" t="s">
        <v>17</v>
      </c>
      <c r="P19030" t="s">
        <v>16</v>
      </c>
    </row>
    <row r="19031" spans="1:16">
      <c r="A19031" t="s">
        <v>54571</v>
      </c>
      <c r="B19031" t="s">
        <v>54572</v>
      </c>
      <c r="C19031" t="s">
        <v>54509</v>
      </c>
      <c r="D19031">
        <v>721657</v>
      </c>
      <c r="G19031">
        <v>0</v>
      </c>
      <c r="H19031">
        <v>0</v>
      </c>
      <c r="I19031">
        <v>10000</v>
      </c>
      <c r="J19031" s="4">
        <v>44922.416666666664</v>
      </c>
      <c r="K19031" s="4">
        <v>44937.145833333336</v>
      </c>
      <c r="L19031" s="4">
        <v>44939.166666666664</v>
      </c>
      <c r="M19031" t="s">
        <v>54573</v>
      </c>
      <c r="N19031" s="3" t="s">
        <v>17</v>
      </c>
      <c r="P19031" t="s">
        <v>16</v>
      </c>
    </row>
    <row r="19032" spans="1:16">
      <c r="A19032" t="s">
        <v>54574</v>
      </c>
      <c r="B19032" t="s">
        <v>54575</v>
      </c>
      <c r="C19032" t="s">
        <v>54509</v>
      </c>
      <c r="D19032">
        <v>721657</v>
      </c>
      <c r="G19032">
        <v>6137615</v>
      </c>
      <c r="H19032">
        <v>0</v>
      </c>
      <c r="I19032">
        <v>123000</v>
      </c>
      <c r="J19032" s="4">
        <v>45024.416666666664</v>
      </c>
      <c r="K19032" s="4">
        <v>45038.145833333336</v>
      </c>
      <c r="L19032" s="4">
        <v>45041.166666666664</v>
      </c>
      <c r="M19032" t="s">
        <v>54576</v>
      </c>
      <c r="N19032" s="3" t="s">
        <v>17</v>
      </c>
      <c r="P19032" t="s">
        <v>16</v>
      </c>
    </row>
    <row r="19033" spans="1:16">
      <c r="A19033" t="s">
        <v>54577</v>
      </c>
      <c r="B19033" t="s">
        <v>54578</v>
      </c>
      <c r="C19033" t="s">
        <v>54509</v>
      </c>
      <c r="D19033">
        <v>721657</v>
      </c>
      <c r="G19033">
        <v>6137615</v>
      </c>
      <c r="H19033">
        <v>0</v>
      </c>
      <c r="I19033">
        <v>123000</v>
      </c>
      <c r="J19033" s="4">
        <v>45052.416666666664</v>
      </c>
      <c r="K19033" s="4">
        <v>45066.145833333336</v>
      </c>
      <c r="L19033" s="4">
        <v>45068.166666666664</v>
      </c>
      <c r="M19033" t="s">
        <v>54579</v>
      </c>
      <c r="N19033" s="3" t="s">
        <v>17</v>
      </c>
      <c r="P19033" t="s">
        <v>16</v>
      </c>
    </row>
    <row r="19034" spans="1:16">
      <c r="A19034" t="s">
        <v>54580</v>
      </c>
      <c r="B19034" t="s">
        <v>54581</v>
      </c>
      <c r="C19034" t="s">
        <v>54509</v>
      </c>
      <c r="D19034">
        <v>721657</v>
      </c>
      <c r="G19034">
        <v>0</v>
      </c>
      <c r="H19034">
        <v>0</v>
      </c>
      <c r="I19034">
        <v>40000</v>
      </c>
      <c r="J19034" s="4">
        <v>44919.416666666664</v>
      </c>
      <c r="K19034" s="4">
        <v>44933.145833333336</v>
      </c>
      <c r="L19034" s="4">
        <v>44935.166666666664</v>
      </c>
      <c r="M19034" t="s">
        <v>54582</v>
      </c>
      <c r="N19034" s="3" t="s">
        <v>17</v>
      </c>
      <c r="P19034" t="s">
        <v>16</v>
      </c>
    </row>
    <row r="19035" spans="1:16">
      <c r="A19035" t="s">
        <v>54583</v>
      </c>
      <c r="B19035" t="s">
        <v>54584</v>
      </c>
      <c r="C19035" t="s">
        <v>54509</v>
      </c>
      <c r="D19035">
        <v>721657</v>
      </c>
      <c r="G19035">
        <v>4955232</v>
      </c>
      <c r="H19035">
        <v>0</v>
      </c>
      <c r="I19035">
        <v>100000</v>
      </c>
      <c r="J19035" s="4">
        <v>45027.208333333336</v>
      </c>
      <c r="K19035" s="4">
        <v>45042.145833333336</v>
      </c>
      <c r="L19035" s="4">
        <v>45044.166666666664</v>
      </c>
      <c r="M19035" t="s">
        <v>54585</v>
      </c>
      <c r="N19035" s="3" t="s">
        <v>17</v>
      </c>
      <c r="P19035" t="s">
        <v>16</v>
      </c>
    </row>
    <row r="19036" spans="1:16">
      <c r="A19036" t="s">
        <v>54586</v>
      </c>
      <c r="B19036" t="s">
        <v>54587</v>
      </c>
      <c r="C19036" t="s">
        <v>54509</v>
      </c>
      <c r="D19036">
        <v>721657</v>
      </c>
      <c r="G19036">
        <v>4955232</v>
      </c>
      <c r="H19036">
        <v>0</v>
      </c>
      <c r="I19036">
        <v>100000</v>
      </c>
      <c r="J19036" s="4">
        <v>45082.416666666664</v>
      </c>
      <c r="K19036" s="4">
        <v>45103.145833333336</v>
      </c>
      <c r="L19036" s="4">
        <v>45105.166666666664</v>
      </c>
      <c r="M19036" t="s">
        <v>54588</v>
      </c>
      <c r="N19036" s="3" t="s">
        <v>17</v>
      </c>
      <c r="P19036" t="s">
        <v>16</v>
      </c>
    </row>
    <row r="19037" spans="1:16">
      <c r="A19037" t="s">
        <v>54589</v>
      </c>
      <c r="B19037" t="s">
        <v>54590</v>
      </c>
      <c r="C19037" t="s">
        <v>54509</v>
      </c>
      <c r="D19037">
        <v>721657</v>
      </c>
      <c r="G19037">
        <v>289747</v>
      </c>
      <c r="H19037">
        <v>0</v>
      </c>
      <c r="I19037">
        <v>6000</v>
      </c>
      <c r="J19037" s="4">
        <v>44922.416666666664</v>
      </c>
      <c r="K19037" s="4">
        <v>44930.145833333336</v>
      </c>
      <c r="L19037" s="4">
        <v>44932.166666666664</v>
      </c>
      <c r="M19037" t="s">
        <v>54591</v>
      </c>
      <c r="N19037" s="3" t="s">
        <v>17</v>
      </c>
      <c r="P19037" t="s">
        <v>16</v>
      </c>
    </row>
    <row r="19038" spans="1:16">
      <c r="A19038" t="s">
        <v>54592</v>
      </c>
      <c r="B19038" t="s">
        <v>54593</v>
      </c>
      <c r="C19038" t="s">
        <v>54509</v>
      </c>
      <c r="D19038">
        <v>721657</v>
      </c>
      <c r="G19038">
        <v>11607616</v>
      </c>
      <c r="H19038">
        <v>0</v>
      </c>
      <c r="I19038">
        <v>240000</v>
      </c>
      <c r="J19038" s="4">
        <v>45057.416666666664</v>
      </c>
      <c r="K19038" s="4">
        <v>45079.145833333336</v>
      </c>
      <c r="L19038" s="4">
        <v>45082.166666666664</v>
      </c>
      <c r="M19038" t="s">
        <v>54594</v>
      </c>
      <c r="N19038" s="3" t="s">
        <v>17</v>
      </c>
      <c r="P19038" t="s">
        <v>16</v>
      </c>
    </row>
    <row r="19039" spans="1:16">
      <c r="A19039" t="s">
        <v>54595</v>
      </c>
      <c r="B19039" t="s">
        <v>54596</v>
      </c>
      <c r="C19039" t="s">
        <v>54509</v>
      </c>
      <c r="D19039">
        <v>721657</v>
      </c>
      <c r="G19039">
        <v>0</v>
      </c>
      <c r="H19039">
        <v>0</v>
      </c>
      <c r="I19039">
        <v>5000</v>
      </c>
      <c r="J19039" s="4">
        <v>44921.416666666664</v>
      </c>
      <c r="K19039" s="4">
        <v>44930.145833333336</v>
      </c>
      <c r="L19039" s="4">
        <v>44932.166666666664</v>
      </c>
      <c r="M19039" t="s">
        <v>54597</v>
      </c>
      <c r="N19039" s="3" t="s">
        <v>17</v>
      </c>
      <c r="P19039" t="s">
        <v>16</v>
      </c>
    </row>
    <row r="19040" spans="1:16">
      <c r="A19040" t="s">
        <v>54598</v>
      </c>
      <c r="B19040" t="s">
        <v>54599</v>
      </c>
      <c r="C19040" t="s">
        <v>54509</v>
      </c>
      <c r="D19040">
        <v>721657</v>
      </c>
      <c r="G19040">
        <v>2015591</v>
      </c>
      <c r="H19040">
        <v>0</v>
      </c>
      <c r="I19040">
        <v>41000</v>
      </c>
      <c r="J19040" s="4">
        <v>44985.416666666664</v>
      </c>
      <c r="K19040" s="4">
        <v>45002.145833333336</v>
      </c>
      <c r="L19040" s="4">
        <v>45005.166666666664</v>
      </c>
      <c r="M19040" t="s">
        <v>54600</v>
      </c>
      <c r="N19040" s="3" t="s">
        <v>17</v>
      </c>
      <c r="P19040" t="s">
        <v>16</v>
      </c>
    </row>
    <row r="19041" spans="1:16">
      <c r="A19041" t="s">
        <v>54601</v>
      </c>
      <c r="B19041" t="s">
        <v>54602</v>
      </c>
      <c r="C19041" t="s">
        <v>54509</v>
      </c>
      <c r="D19041">
        <v>721657</v>
      </c>
      <c r="G19041">
        <v>2015591</v>
      </c>
      <c r="H19041">
        <v>0</v>
      </c>
      <c r="I19041">
        <v>41000</v>
      </c>
      <c r="J19041" s="4">
        <v>45021.416666666664</v>
      </c>
      <c r="K19041" s="4">
        <v>45034.145833333336</v>
      </c>
      <c r="L19041" s="4">
        <v>45036.166666666664</v>
      </c>
      <c r="M19041" t="s">
        <v>54603</v>
      </c>
      <c r="N19041" s="3" t="s">
        <v>17</v>
      </c>
      <c r="P19041" t="s">
        <v>16</v>
      </c>
    </row>
    <row r="19042" spans="1:16">
      <c r="A19042" s="6" t="s">
        <v>54604</v>
      </c>
      <c r="B19042" t="s">
        <v>54605</v>
      </c>
      <c r="C19042" t="s">
        <v>54509</v>
      </c>
      <c r="D19042">
        <v>721657</v>
      </c>
      <c r="G19042">
        <v>753478</v>
      </c>
      <c r="I19042">
        <v>16000</v>
      </c>
      <c r="J19042" s="4">
        <v>45073.416666666664</v>
      </c>
      <c r="K19042" s="4">
        <v>45082.145833333336</v>
      </c>
      <c r="L19042" s="4">
        <v>45084.166666666664</v>
      </c>
      <c r="M19042" t="s">
        <v>54606</v>
      </c>
      <c r="N19042" s="3" t="s">
        <v>17</v>
      </c>
      <c r="P19042" t="s">
        <v>16</v>
      </c>
    </row>
    <row r="19043" spans="1:16">
      <c r="A19043" t="s">
        <v>54607</v>
      </c>
      <c r="B19043" t="s">
        <v>54608</v>
      </c>
      <c r="C19043" t="s">
        <v>54509</v>
      </c>
      <c r="D19043">
        <v>721657</v>
      </c>
      <c r="G19043">
        <v>1647537</v>
      </c>
      <c r="H19043">
        <v>0</v>
      </c>
      <c r="I19043">
        <v>33000</v>
      </c>
      <c r="J19043" s="4">
        <v>45091.416666666664</v>
      </c>
      <c r="K19043" s="4">
        <v>45107.145833333336</v>
      </c>
      <c r="L19043" s="4">
        <v>45110.166666666664</v>
      </c>
      <c r="M19043" t="s">
        <v>54609</v>
      </c>
      <c r="N19043" s="3" t="s">
        <v>17</v>
      </c>
      <c r="P19043" t="s">
        <v>16</v>
      </c>
    </row>
    <row r="19044" spans="1:16">
      <c r="A19044" t="s">
        <v>54610</v>
      </c>
      <c r="B19044" t="s">
        <v>54611</v>
      </c>
      <c r="C19044" t="s">
        <v>54509</v>
      </c>
      <c r="D19044">
        <v>721657</v>
      </c>
      <c r="G19044">
        <v>11966216</v>
      </c>
      <c r="H19044">
        <v>0</v>
      </c>
      <c r="I19044">
        <v>240000</v>
      </c>
      <c r="J19044" s="4">
        <v>45057.416666666664</v>
      </c>
      <c r="K19044" s="4">
        <v>45079.145833333336</v>
      </c>
      <c r="L19044" s="4">
        <v>45082.166666666664</v>
      </c>
      <c r="M19044" t="s">
        <v>54612</v>
      </c>
      <c r="N19044" s="3" t="s">
        <v>17</v>
      </c>
      <c r="P19044" t="s">
        <v>16</v>
      </c>
    </row>
    <row r="19045" spans="1:16">
      <c r="A19045" t="s">
        <v>54613</v>
      </c>
      <c r="B19045" t="s">
        <v>54614</v>
      </c>
      <c r="C19045" t="s">
        <v>54509</v>
      </c>
      <c r="D19045">
        <v>721657</v>
      </c>
      <c r="G19045">
        <v>11966216</v>
      </c>
      <c r="H19045">
        <v>0</v>
      </c>
      <c r="I19045">
        <v>240000</v>
      </c>
      <c r="J19045" s="4">
        <v>45099.416666666664</v>
      </c>
      <c r="K19045" s="4">
        <v>45121.145833333336</v>
      </c>
      <c r="L19045" s="4">
        <v>45124.166666666664</v>
      </c>
      <c r="M19045" t="s">
        <v>54615</v>
      </c>
      <c r="N19045" s="3" t="s">
        <v>17</v>
      </c>
      <c r="P19045" t="s">
        <v>16</v>
      </c>
    </row>
    <row r="19046" spans="1:16">
      <c r="A19046" t="s">
        <v>54616</v>
      </c>
      <c r="B19046" t="s">
        <v>54617</v>
      </c>
      <c r="C19046" t="s">
        <v>54509</v>
      </c>
      <c r="D19046">
        <v>721657</v>
      </c>
      <c r="G19046">
        <v>10687978</v>
      </c>
      <c r="H19046">
        <v>0</v>
      </c>
      <c r="I19046">
        <v>214000</v>
      </c>
      <c r="J19046" s="4">
        <v>44979.416666666664</v>
      </c>
      <c r="K19046" s="4">
        <v>45002.145833333336</v>
      </c>
      <c r="L19046" s="4">
        <v>45005.166666666664</v>
      </c>
      <c r="M19046" t="s">
        <v>54618</v>
      </c>
      <c r="N19046" s="3" t="s">
        <v>17</v>
      </c>
      <c r="P19046" t="s">
        <v>16</v>
      </c>
    </row>
    <row r="19047" spans="1:16">
      <c r="A19047" t="s">
        <v>54619</v>
      </c>
      <c r="B19047" t="s">
        <v>54620</v>
      </c>
      <c r="C19047" t="s">
        <v>54509</v>
      </c>
      <c r="D19047">
        <v>721657</v>
      </c>
      <c r="G19047">
        <v>17931583</v>
      </c>
      <c r="H19047">
        <v>0</v>
      </c>
      <c r="I19047">
        <v>360000</v>
      </c>
      <c r="J19047" s="4">
        <v>45090.416666666664</v>
      </c>
      <c r="K19047" s="4">
        <v>45112.145833333336</v>
      </c>
      <c r="L19047" s="4">
        <v>45114.166666666664</v>
      </c>
      <c r="M19047" t="s">
        <v>54621</v>
      </c>
      <c r="N19047" s="3" t="s">
        <v>17</v>
      </c>
      <c r="P19047" t="s">
        <v>16</v>
      </c>
    </row>
    <row r="19048" spans="1:16">
      <c r="A19048" t="s">
        <v>54622</v>
      </c>
      <c r="B19048" t="s">
        <v>54623</v>
      </c>
      <c r="C19048" t="s">
        <v>54509</v>
      </c>
      <c r="D19048">
        <v>721657</v>
      </c>
      <c r="G19048">
        <v>0</v>
      </c>
      <c r="H19048">
        <v>0</v>
      </c>
      <c r="I19048">
        <v>15000</v>
      </c>
      <c r="J19048" s="4">
        <v>44928.208333333336</v>
      </c>
      <c r="K19048" s="4">
        <v>44935.145833333336</v>
      </c>
      <c r="L19048" s="4">
        <v>44937.166666666664</v>
      </c>
      <c r="M19048" t="s">
        <v>54624</v>
      </c>
      <c r="N19048" s="3" t="s">
        <v>17</v>
      </c>
      <c r="P19048" t="s">
        <v>16</v>
      </c>
    </row>
    <row r="19049" spans="1:16">
      <c r="A19049" t="s">
        <v>54625</v>
      </c>
      <c r="B19049" t="s">
        <v>54626</v>
      </c>
      <c r="C19049" t="s">
        <v>54509</v>
      </c>
      <c r="D19049">
        <v>721657</v>
      </c>
      <c r="G19049">
        <v>0</v>
      </c>
      <c r="H19049">
        <v>0</v>
      </c>
      <c r="I19049">
        <v>5000</v>
      </c>
      <c r="J19049" s="4">
        <v>44928.208333333336</v>
      </c>
      <c r="K19049" s="4">
        <v>44937.145833333336</v>
      </c>
      <c r="L19049" s="4">
        <v>44939.166666666664</v>
      </c>
      <c r="M19049" t="s">
        <v>54627</v>
      </c>
      <c r="N19049" s="3" t="s">
        <v>17</v>
      </c>
      <c r="P19049" t="s">
        <v>16</v>
      </c>
    </row>
    <row r="19050" spans="1:16">
      <c r="A19050" t="s">
        <v>54628</v>
      </c>
      <c r="B19050" t="s">
        <v>54629</v>
      </c>
      <c r="C19050" t="s">
        <v>54509</v>
      </c>
      <c r="D19050">
        <v>721657</v>
      </c>
      <c r="G19050">
        <v>0</v>
      </c>
      <c r="H19050">
        <v>0</v>
      </c>
      <c r="I19050">
        <v>115000</v>
      </c>
      <c r="J19050" s="4">
        <v>45020.166666666664</v>
      </c>
      <c r="K19050" s="4">
        <v>45034.145833333336</v>
      </c>
      <c r="L19050" s="4">
        <v>45036.166666666664</v>
      </c>
      <c r="M19050" t="s">
        <v>54630</v>
      </c>
      <c r="N19050" s="3" t="s">
        <v>17</v>
      </c>
      <c r="P19050" t="s">
        <v>16</v>
      </c>
    </row>
    <row r="19051" spans="1:16">
      <c r="A19051" t="s">
        <v>54631</v>
      </c>
      <c r="B19051" t="s">
        <v>54632</v>
      </c>
      <c r="C19051" t="s">
        <v>54509</v>
      </c>
      <c r="D19051">
        <v>721657</v>
      </c>
      <c r="G19051">
        <v>13118340</v>
      </c>
      <c r="H19051">
        <v>0</v>
      </c>
      <c r="I19051">
        <v>263000</v>
      </c>
      <c r="J19051" s="4">
        <v>45096.416666666664</v>
      </c>
      <c r="K19051" s="4">
        <v>45118.145833333336</v>
      </c>
      <c r="L19051" s="4">
        <v>45120.166666666664</v>
      </c>
      <c r="M19051" t="s">
        <v>54633</v>
      </c>
      <c r="N19051" s="3" t="s">
        <v>17</v>
      </c>
      <c r="P19051" t="s">
        <v>16</v>
      </c>
    </row>
    <row r="19052" spans="1:16">
      <c r="A19052" t="s">
        <v>54634</v>
      </c>
      <c r="B19052" t="s">
        <v>54635</v>
      </c>
      <c r="C19052" t="s">
        <v>54509</v>
      </c>
      <c r="D19052">
        <v>721657</v>
      </c>
      <c r="G19052">
        <v>0</v>
      </c>
      <c r="H19052">
        <v>0</v>
      </c>
      <c r="I19052">
        <v>65408</v>
      </c>
      <c r="J19052" s="4">
        <v>45022.416666666664</v>
      </c>
      <c r="K19052" s="4">
        <v>45036.0625</v>
      </c>
      <c r="L19052" s="4">
        <v>45040.083333333336</v>
      </c>
      <c r="M19052" t="s">
        <v>54636</v>
      </c>
      <c r="N19052" s="3" t="s">
        <v>17</v>
      </c>
      <c r="P19052" t="s">
        <v>16</v>
      </c>
    </row>
    <row r="19053" spans="1:16">
      <c r="A19053" t="s">
        <v>54637</v>
      </c>
      <c r="B19053" t="s">
        <v>54638</v>
      </c>
      <c r="C19053" t="s">
        <v>54509</v>
      </c>
      <c r="D19053">
        <v>721657</v>
      </c>
      <c r="G19053">
        <v>0</v>
      </c>
      <c r="H19053">
        <v>0</v>
      </c>
      <c r="I19053">
        <v>5000</v>
      </c>
      <c r="J19053" s="4">
        <v>44935.416666666664</v>
      </c>
      <c r="K19053" s="4">
        <v>44942.145833333336</v>
      </c>
      <c r="L19053" s="4">
        <v>44944.166666666664</v>
      </c>
      <c r="M19053" t="s">
        <v>54639</v>
      </c>
      <c r="N19053" s="3" t="s">
        <v>17</v>
      </c>
      <c r="P19053" t="s">
        <v>16</v>
      </c>
    </row>
    <row r="19054" spans="1:16">
      <c r="A19054" t="s">
        <v>54640</v>
      </c>
      <c r="B19054" t="s">
        <v>54641</v>
      </c>
      <c r="C19054" t="s">
        <v>54509</v>
      </c>
      <c r="D19054">
        <v>721657</v>
      </c>
      <c r="G19054">
        <v>0</v>
      </c>
      <c r="H19054">
        <v>0</v>
      </c>
      <c r="I19054">
        <v>5000</v>
      </c>
      <c r="J19054" s="4">
        <v>45014.416666666664</v>
      </c>
      <c r="K19054" s="4">
        <v>45026.125</v>
      </c>
      <c r="L19054" s="4">
        <v>45028.166666666664</v>
      </c>
      <c r="M19054" t="s">
        <v>54642</v>
      </c>
      <c r="N19054" s="3" t="s">
        <v>17</v>
      </c>
      <c r="P19054" t="s">
        <v>16</v>
      </c>
    </row>
    <row r="19055" spans="1:16">
      <c r="A19055" t="s">
        <v>54643</v>
      </c>
      <c r="B19055" t="s">
        <v>54644</v>
      </c>
      <c r="C19055" t="s">
        <v>54509</v>
      </c>
      <c r="D19055">
        <v>721657</v>
      </c>
      <c r="G19055">
        <v>3226662</v>
      </c>
      <c r="H19055">
        <v>0</v>
      </c>
      <c r="I19055">
        <v>65000</v>
      </c>
      <c r="J19055" s="4">
        <v>44981.416666666664</v>
      </c>
      <c r="K19055" s="4">
        <v>44995.145833333336</v>
      </c>
      <c r="L19055" s="4">
        <v>44998.166666666664</v>
      </c>
      <c r="M19055" t="s">
        <v>54645</v>
      </c>
      <c r="N19055" s="3" t="s">
        <v>17</v>
      </c>
      <c r="P19055" t="s">
        <v>16</v>
      </c>
    </row>
    <row r="19056" spans="1:16">
      <c r="A19056" t="s">
        <v>54646</v>
      </c>
      <c r="B19056" t="s">
        <v>54647</v>
      </c>
      <c r="C19056" t="s">
        <v>54509</v>
      </c>
      <c r="D19056">
        <v>721657</v>
      </c>
      <c r="G19056">
        <v>3011900</v>
      </c>
      <c r="H19056">
        <v>0</v>
      </c>
      <c r="I19056">
        <v>61000</v>
      </c>
      <c r="J19056" s="4">
        <v>44981.416666666664</v>
      </c>
      <c r="K19056" s="4">
        <v>44995.145833333336</v>
      </c>
      <c r="L19056" s="4">
        <v>44998.166666666664</v>
      </c>
      <c r="M19056" t="s">
        <v>54648</v>
      </c>
      <c r="N19056" s="3" t="s">
        <v>17</v>
      </c>
      <c r="P19056" t="s">
        <v>16</v>
      </c>
    </row>
    <row r="19057" spans="1:16">
      <c r="A19057" t="s">
        <v>54649</v>
      </c>
      <c r="B19057" t="s">
        <v>54650</v>
      </c>
      <c r="C19057" t="s">
        <v>54509</v>
      </c>
      <c r="D19057">
        <v>721657</v>
      </c>
      <c r="G19057">
        <v>2631487</v>
      </c>
      <c r="H19057">
        <v>0</v>
      </c>
      <c r="I19057">
        <v>53000</v>
      </c>
      <c r="J19057" s="4">
        <v>44988.416666666664</v>
      </c>
      <c r="K19057" s="4">
        <v>45002.145833333336</v>
      </c>
      <c r="L19057" s="4">
        <v>45005.166666666664</v>
      </c>
      <c r="M19057" t="s">
        <v>54651</v>
      </c>
      <c r="N19057" s="3" t="s">
        <v>17</v>
      </c>
      <c r="P19057" t="s">
        <v>16</v>
      </c>
    </row>
    <row r="19058" spans="1:16">
      <c r="A19058" t="s">
        <v>54652</v>
      </c>
      <c r="B19058" t="s">
        <v>54653</v>
      </c>
      <c r="C19058" t="s">
        <v>54509</v>
      </c>
      <c r="D19058">
        <v>721657</v>
      </c>
      <c r="G19058">
        <v>11267381</v>
      </c>
      <c r="H19058">
        <v>0</v>
      </c>
      <c r="I19058">
        <v>226000</v>
      </c>
      <c r="J19058" s="4">
        <v>44936.416666666664</v>
      </c>
      <c r="K19058" s="4">
        <v>44960.145833333336</v>
      </c>
      <c r="L19058" s="4">
        <v>44963.166666666664</v>
      </c>
      <c r="M19058" t="s">
        <v>54654</v>
      </c>
      <c r="N19058" s="3" t="s">
        <v>17</v>
      </c>
      <c r="P19058" t="s">
        <v>16</v>
      </c>
    </row>
    <row r="19059" spans="1:16">
      <c r="A19059" t="s">
        <v>54655</v>
      </c>
      <c r="B19059" t="s">
        <v>54656</v>
      </c>
      <c r="C19059" t="s">
        <v>54509</v>
      </c>
      <c r="D19059">
        <v>721657</v>
      </c>
      <c r="G19059">
        <v>0</v>
      </c>
      <c r="H19059">
        <v>0</v>
      </c>
      <c r="I19059">
        <v>42501</v>
      </c>
      <c r="J19059" s="4">
        <v>44942.416666666664</v>
      </c>
      <c r="K19059" s="4">
        <v>44956.104166666664</v>
      </c>
      <c r="L19059" s="4">
        <v>44958.145833333336</v>
      </c>
      <c r="M19059" t="s">
        <v>54657</v>
      </c>
      <c r="N19059" s="3" t="s">
        <v>17</v>
      </c>
      <c r="P19059" t="s">
        <v>16</v>
      </c>
    </row>
    <row r="19060" spans="1:16">
      <c r="A19060" t="s">
        <v>54658</v>
      </c>
      <c r="B19060" t="s">
        <v>54659</v>
      </c>
      <c r="C19060" t="s">
        <v>54509</v>
      </c>
      <c r="D19060">
        <v>721657</v>
      </c>
      <c r="G19060">
        <v>14535327</v>
      </c>
      <c r="H19060">
        <v>0</v>
      </c>
      <c r="I19060">
        <v>291000</v>
      </c>
      <c r="J19060" s="4">
        <v>44947.416666666664</v>
      </c>
      <c r="K19060" s="4">
        <v>44970.145833333336</v>
      </c>
      <c r="L19060" s="4">
        <v>44972.166666666664</v>
      </c>
      <c r="M19060" t="s">
        <v>54660</v>
      </c>
      <c r="N19060" s="3" t="s">
        <v>17</v>
      </c>
      <c r="P19060" t="s">
        <v>16</v>
      </c>
    </row>
    <row r="19061" spans="1:16">
      <c r="A19061" t="s">
        <v>54661</v>
      </c>
      <c r="B19061" t="s">
        <v>54662</v>
      </c>
      <c r="C19061" t="s">
        <v>54509</v>
      </c>
      <c r="D19061">
        <v>721657</v>
      </c>
      <c r="G19061">
        <v>1684331</v>
      </c>
      <c r="H19061">
        <v>0</v>
      </c>
      <c r="I19061">
        <v>34000</v>
      </c>
      <c r="J19061" s="4">
        <v>44988.416666666664</v>
      </c>
      <c r="K19061" s="4">
        <v>45002.145833333336</v>
      </c>
      <c r="L19061" s="4">
        <v>45005.166666666664</v>
      </c>
      <c r="M19061" t="s">
        <v>54663</v>
      </c>
      <c r="N19061" s="3" t="s">
        <v>17</v>
      </c>
      <c r="P19061" t="s">
        <v>16</v>
      </c>
    </row>
    <row r="19062" spans="1:16">
      <c r="A19062" t="s">
        <v>54664</v>
      </c>
      <c r="B19062" t="s">
        <v>54665</v>
      </c>
      <c r="C19062" t="s">
        <v>54509</v>
      </c>
      <c r="D19062">
        <v>721657</v>
      </c>
      <c r="G19062">
        <v>1684331</v>
      </c>
      <c r="H19062">
        <v>0</v>
      </c>
      <c r="I19062">
        <v>34000</v>
      </c>
      <c r="J19062" s="4">
        <v>45084.416666666664</v>
      </c>
      <c r="K19062" s="4">
        <v>45098.145833333336</v>
      </c>
      <c r="L19062" s="4">
        <v>45100.166666666664</v>
      </c>
      <c r="M19062" t="s">
        <v>54666</v>
      </c>
      <c r="N19062" s="3" t="s">
        <v>17</v>
      </c>
      <c r="P19062" t="s">
        <v>16</v>
      </c>
    </row>
    <row r="19063" spans="1:16">
      <c r="A19063" t="s">
        <v>54667</v>
      </c>
      <c r="B19063" t="s">
        <v>54668</v>
      </c>
      <c r="C19063" t="s">
        <v>54509</v>
      </c>
      <c r="D19063">
        <v>721657</v>
      </c>
      <c r="G19063">
        <v>2383622</v>
      </c>
      <c r="H19063">
        <v>0</v>
      </c>
      <c r="I19063">
        <v>48000</v>
      </c>
      <c r="J19063" s="4">
        <v>44936.416666666664</v>
      </c>
      <c r="K19063" s="4">
        <v>44951.145833333336</v>
      </c>
      <c r="L19063" s="4">
        <v>44953.166666666664</v>
      </c>
      <c r="M19063" t="s">
        <v>54669</v>
      </c>
      <c r="N19063" s="3" t="s">
        <v>17</v>
      </c>
      <c r="P19063" t="s">
        <v>16</v>
      </c>
    </row>
    <row r="19064" spans="1:16">
      <c r="A19064" t="s">
        <v>54670</v>
      </c>
      <c r="B19064" t="s">
        <v>54671</v>
      </c>
      <c r="C19064" t="s">
        <v>54509</v>
      </c>
      <c r="D19064">
        <v>721657</v>
      </c>
      <c r="G19064">
        <v>731357</v>
      </c>
      <c r="H19064">
        <v>0</v>
      </c>
      <c r="I19064">
        <v>14627</v>
      </c>
      <c r="J19064" s="4">
        <v>44931.208333333336</v>
      </c>
      <c r="K19064" s="4">
        <v>44950.0625</v>
      </c>
      <c r="L19064" s="4">
        <v>44953.479166666664</v>
      </c>
      <c r="M19064" t="s">
        <v>54672</v>
      </c>
      <c r="N19064" s="3" t="s">
        <v>17</v>
      </c>
      <c r="P19064" t="s">
        <v>16</v>
      </c>
    </row>
    <row r="19065" spans="1:16">
      <c r="A19065" t="s">
        <v>54673</v>
      </c>
      <c r="B19065" t="s">
        <v>54674</v>
      </c>
      <c r="C19065" t="s">
        <v>54509</v>
      </c>
      <c r="D19065">
        <v>721657</v>
      </c>
      <c r="G19065">
        <v>276107</v>
      </c>
      <c r="H19065">
        <v>0</v>
      </c>
      <c r="I19065">
        <v>6000</v>
      </c>
      <c r="J19065" s="4">
        <v>44986.416666666664</v>
      </c>
      <c r="K19065" s="4">
        <v>44998.145833333336</v>
      </c>
      <c r="L19065" s="4">
        <v>45000.166666666664</v>
      </c>
      <c r="M19065" t="s">
        <v>54675</v>
      </c>
      <c r="N19065" s="3" t="s">
        <v>17</v>
      </c>
      <c r="P19065" t="s">
        <v>16</v>
      </c>
    </row>
    <row r="19066" spans="1:16">
      <c r="A19066" t="s">
        <v>54676</v>
      </c>
      <c r="B19066" t="s">
        <v>54677</v>
      </c>
      <c r="C19066" t="s">
        <v>54509</v>
      </c>
      <c r="D19066">
        <v>721657</v>
      </c>
      <c r="G19066">
        <v>0</v>
      </c>
      <c r="H19066">
        <v>0</v>
      </c>
      <c r="I19066">
        <v>3053</v>
      </c>
      <c r="J19066" s="4">
        <v>44963.416666666664</v>
      </c>
      <c r="K19066" s="4">
        <v>44975.083333333336</v>
      </c>
      <c r="L19066" s="4">
        <v>44977.104166666664</v>
      </c>
      <c r="M19066" t="s">
        <v>54678</v>
      </c>
      <c r="N19066" s="3" t="s">
        <v>17</v>
      </c>
      <c r="P19066" t="s">
        <v>16</v>
      </c>
    </row>
    <row r="19067" spans="1:16">
      <c r="A19067" t="s">
        <v>54679</v>
      </c>
      <c r="B19067" t="s">
        <v>54680</v>
      </c>
      <c r="C19067" t="s">
        <v>54509</v>
      </c>
      <c r="D19067">
        <v>721657</v>
      </c>
      <c r="G19067">
        <v>0</v>
      </c>
      <c r="H19067">
        <v>0</v>
      </c>
      <c r="I19067">
        <v>11918</v>
      </c>
      <c r="J19067" s="4">
        <v>44963.208333333336</v>
      </c>
      <c r="K19067" s="4">
        <v>44975.083333333336</v>
      </c>
      <c r="L19067" s="4">
        <v>44977.104166666664</v>
      </c>
      <c r="M19067" t="s">
        <v>54681</v>
      </c>
      <c r="N19067" s="3" t="s">
        <v>17</v>
      </c>
      <c r="P19067" t="s">
        <v>16</v>
      </c>
    </row>
    <row r="19068" spans="1:16">
      <c r="A19068" t="s">
        <v>54682</v>
      </c>
      <c r="B19068" t="s">
        <v>54683</v>
      </c>
      <c r="C19068" t="s">
        <v>54509</v>
      </c>
      <c r="D19068">
        <v>721657</v>
      </c>
      <c r="G19068">
        <v>0</v>
      </c>
      <c r="H19068">
        <v>0</v>
      </c>
      <c r="I19068">
        <v>13998</v>
      </c>
      <c r="J19068" s="4">
        <v>44963.208333333336</v>
      </c>
      <c r="K19068" s="4">
        <v>44975.083333333336</v>
      </c>
      <c r="L19068" s="4">
        <v>44977.104166666664</v>
      </c>
      <c r="M19068" t="s">
        <v>54684</v>
      </c>
      <c r="N19068" s="3" t="s">
        <v>17</v>
      </c>
      <c r="P19068" t="s">
        <v>16</v>
      </c>
    </row>
    <row r="19069" spans="1:16">
      <c r="A19069" t="s">
        <v>54685</v>
      </c>
      <c r="B19069" t="s">
        <v>54686</v>
      </c>
      <c r="C19069" t="s">
        <v>54509</v>
      </c>
      <c r="D19069">
        <v>721657</v>
      </c>
      <c r="G19069">
        <v>0</v>
      </c>
      <c r="H19069">
        <v>0</v>
      </c>
      <c r="I19069">
        <v>93606</v>
      </c>
      <c r="J19069" s="4">
        <v>45001.416666666664</v>
      </c>
      <c r="K19069" s="4">
        <v>45013.0625</v>
      </c>
      <c r="L19069" s="4">
        <v>45015.083333333336</v>
      </c>
      <c r="M19069" t="s">
        <v>54687</v>
      </c>
      <c r="N19069" s="3" t="s">
        <v>17</v>
      </c>
      <c r="P19069" t="s">
        <v>16</v>
      </c>
    </row>
    <row r="19070" spans="1:16">
      <c r="A19070" t="s">
        <v>54688</v>
      </c>
      <c r="B19070" t="s">
        <v>54689</v>
      </c>
      <c r="C19070" t="s">
        <v>54509</v>
      </c>
      <c r="D19070">
        <v>721657</v>
      </c>
      <c r="G19070">
        <v>0</v>
      </c>
      <c r="H19070">
        <v>0</v>
      </c>
      <c r="I19070">
        <v>25426</v>
      </c>
      <c r="J19070" s="4">
        <v>45001.5</v>
      </c>
      <c r="K19070" s="4">
        <v>45013.104166666664</v>
      </c>
      <c r="L19070" s="4">
        <v>45015.145833333336</v>
      </c>
      <c r="M19070" t="s">
        <v>54690</v>
      </c>
      <c r="N19070" s="3" t="s">
        <v>17</v>
      </c>
      <c r="P19070" t="s">
        <v>16</v>
      </c>
    </row>
    <row r="19071" spans="1:16">
      <c r="A19071" t="s">
        <v>54691</v>
      </c>
      <c r="B19071" t="s">
        <v>54692</v>
      </c>
      <c r="C19071" t="s">
        <v>54509</v>
      </c>
      <c r="D19071">
        <v>721657</v>
      </c>
      <c r="G19071">
        <v>134581</v>
      </c>
      <c r="H19071">
        <v>0</v>
      </c>
      <c r="I19071">
        <v>5000</v>
      </c>
      <c r="J19071" s="4">
        <v>44986.416666666664</v>
      </c>
      <c r="K19071" s="4">
        <v>44998.145833333336</v>
      </c>
      <c r="L19071" s="4">
        <v>45000.166666666664</v>
      </c>
      <c r="M19071" t="s">
        <v>54693</v>
      </c>
      <c r="N19071" s="3" t="s">
        <v>17</v>
      </c>
      <c r="P19071" t="s">
        <v>16</v>
      </c>
    </row>
    <row r="19072" spans="1:16">
      <c r="A19072" t="s">
        <v>54694</v>
      </c>
      <c r="B19072" t="s">
        <v>54695</v>
      </c>
      <c r="C19072" t="s">
        <v>54509</v>
      </c>
      <c r="D19072">
        <v>721657</v>
      </c>
      <c r="G19072">
        <v>134581</v>
      </c>
      <c r="H19072">
        <v>0</v>
      </c>
      <c r="I19072">
        <v>5000</v>
      </c>
      <c r="J19072" s="4">
        <v>45037.416666666664</v>
      </c>
      <c r="K19072" s="4">
        <v>45045.145833333336</v>
      </c>
      <c r="L19072" s="4">
        <v>45048.166666666664</v>
      </c>
      <c r="M19072" t="s">
        <v>54696</v>
      </c>
      <c r="N19072" s="3" t="s">
        <v>17</v>
      </c>
      <c r="P19072" t="s">
        <v>16</v>
      </c>
    </row>
    <row r="19073" spans="1:16">
      <c r="A19073" t="s">
        <v>54697</v>
      </c>
      <c r="B19073" t="s">
        <v>54698</v>
      </c>
      <c r="C19073" t="s">
        <v>54509</v>
      </c>
      <c r="D19073">
        <v>721657</v>
      </c>
      <c r="G19073">
        <v>0</v>
      </c>
      <c r="H19073">
        <v>0</v>
      </c>
      <c r="I19073">
        <v>42063</v>
      </c>
      <c r="J19073" s="4">
        <v>45001.5</v>
      </c>
      <c r="K19073" s="4">
        <v>45015.125</v>
      </c>
      <c r="L19073" s="4">
        <v>45019.145833333336</v>
      </c>
      <c r="M19073" t="s">
        <v>54699</v>
      </c>
      <c r="N19073" s="3" t="s">
        <v>17</v>
      </c>
      <c r="P19073" t="s">
        <v>16</v>
      </c>
    </row>
    <row r="19074" spans="1:16">
      <c r="A19074" t="s">
        <v>54700</v>
      </c>
      <c r="B19074" t="s">
        <v>54701</v>
      </c>
      <c r="C19074" t="s">
        <v>54509</v>
      </c>
      <c r="D19074">
        <v>721657</v>
      </c>
      <c r="G19074">
        <v>2730374</v>
      </c>
      <c r="H19074">
        <v>0</v>
      </c>
      <c r="I19074">
        <v>55000</v>
      </c>
      <c r="J19074" s="4">
        <v>44979.416666666664</v>
      </c>
      <c r="K19074" s="4">
        <v>44995.145833333336</v>
      </c>
      <c r="L19074" s="4">
        <v>44998.166666666664</v>
      </c>
      <c r="M19074" t="s">
        <v>54702</v>
      </c>
      <c r="N19074" s="3" t="s">
        <v>17</v>
      </c>
      <c r="P19074" t="s">
        <v>16</v>
      </c>
    </row>
    <row r="19075" spans="1:16">
      <c r="A19075" t="s">
        <v>54703</v>
      </c>
      <c r="B19075" t="s">
        <v>54704</v>
      </c>
      <c r="C19075" t="s">
        <v>54509</v>
      </c>
      <c r="D19075">
        <v>721657</v>
      </c>
      <c r="G19075">
        <v>2730374</v>
      </c>
      <c r="H19075">
        <v>0</v>
      </c>
      <c r="I19075">
        <v>55000</v>
      </c>
      <c r="J19075" s="4">
        <v>45028.416666666664</v>
      </c>
      <c r="K19075" s="4">
        <v>45042.145833333336</v>
      </c>
      <c r="L19075" s="4">
        <v>45044.166666666664</v>
      </c>
      <c r="M19075" t="s">
        <v>54705</v>
      </c>
      <c r="N19075" s="3" t="s">
        <v>17</v>
      </c>
      <c r="P19075" t="s">
        <v>16</v>
      </c>
    </row>
    <row r="19076" spans="1:16">
      <c r="A19076" t="s">
        <v>54706</v>
      </c>
      <c r="B19076" t="s">
        <v>54707</v>
      </c>
      <c r="C19076" t="s">
        <v>54509</v>
      </c>
      <c r="D19076">
        <v>721657</v>
      </c>
      <c r="G19076">
        <v>2730374</v>
      </c>
      <c r="H19076">
        <v>0</v>
      </c>
      <c r="I19076">
        <v>55000</v>
      </c>
      <c r="J19076" s="4">
        <v>45082.416666666664</v>
      </c>
      <c r="K19076" s="4">
        <v>45103.145833333336</v>
      </c>
      <c r="L19076" s="4">
        <v>45105.166666666664</v>
      </c>
      <c r="M19076" t="s">
        <v>54708</v>
      </c>
      <c r="N19076" s="3" t="s">
        <v>17</v>
      </c>
      <c r="P19076" t="s">
        <v>16</v>
      </c>
    </row>
    <row r="19077" spans="1:16">
      <c r="A19077" t="s">
        <v>54709</v>
      </c>
      <c r="B19077" t="s">
        <v>54710</v>
      </c>
      <c r="C19077" t="s">
        <v>54509</v>
      </c>
      <c r="D19077">
        <v>721657</v>
      </c>
      <c r="G19077">
        <v>1187283</v>
      </c>
      <c r="H19077">
        <v>0</v>
      </c>
      <c r="I19077">
        <v>24000</v>
      </c>
      <c r="J19077" s="4">
        <v>44923.416666666664</v>
      </c>
      <c r="K19077" s="4">
        <v>44939.145833333336</v>
      </c>
      <c r="L19077" s="4">
        <v>44942.166666666664</v>
      </c>
      <c r="M19077" t="s">
        <v>54711</v>
      </c>
      <c r="N19077" s="3" t="s">
        <v>17</v>
      </c>
      <c r="P19077" t="s">
        <v>16</v>
      </c>
    </row>
    <row r="19078" spans="1:16">
      <c r="A19078" t="s">
        <v>54712</v>
      </c>
      <c r="B19078" t="s">
        <v>54713</v>
      </c>
      <c r="C19078" t="s">
        <v>54509</v>
      </c>
      <c r="D19078">
        <v>721657</v>
      </c>
      <c r="G19078">
        <v>1187283</v>
      </c>
      <c r="H19078">
        <v>0</v>
      </c>
      <c r="I19078">
        <v>24000</v>
      </c>
      <c r="J19078" s="4">
        <v>45008.416666666664</v>
      </c>
      <c r="K19078" s="4">
        <v>45023.145833333336</v>
      </c>
      <c r="L19078" s="4">
        <v>45026.166666666664</v>
      </c>
      <c r="M19078" t="s">
        <v>54714</v>
      </c>
      <c r="N19078" s="3" t="s">
        <v>17</v>
      </c>
      <c r="P19078" t="s">
        <v>16</v>
      </c>
    </row>
    <row r="19079" spans="1:16">
      <c r="A19079" t="s">
        <v>54715</v>
      </c>
      <c r="B19079" t="s">
        <v>54716</v>
      </c>
      <c r="C19079" t="s">
        <v>54509</v>
      </c>
      <c r="D19079">
        <v>721657</v>
      </c>
      <c r="G19079">
        <v>221462</v>
      </c>
      <c r="H19079">
        <v>0</v>
      </c>
      <c r="I19079">
        <v>5000</v>
      </c>
      <c r="J19079" s="4">
        <v>44923.416666666664</v>
      </c>
      <c r="K19079" s="4">
        <v>44932.145833333336</v>
      </c>
      <c r="L19079" s="4">
        <v>44935.166666666664</v>
      </c>
      <c r="M19079" t="s">
        <v>54717</v>
      </c>
      <c r="N19079" s="3" t="s">
        <v>17</v>
      </c>
      <c r="P19079" t="s">
        <v>16</v>
      </c>
    </row>
    <row r="19080" spans="1:16">
      <c r="A19080" t="s">
        <v>54718</v>
      </c>
      <c r="B19080" t="s">
        <v>54719</v>
      </c>
      <c r="C19080" t="s">
        <v>54509</v>
      </c>
      <c r="D19080">
        <v>721657</v>
      </c>
      <c r="G19080">
        <v>806756</v>
      </c>
      <c r="H19080">
        <v>0</v>
      </c>
      <c r="I19080">
        <v>17000</v>
      </c>
      <c r="J19080" s="4">
        <v>44986.416666666664</v>
      </c>
      <c r="K19080" s="4">
        <v>44998.145833333336</v>
      </c>
      <c r="L19080" s="4">
        <v>45000.166666666664</v>
      </c>
      <c r="M19080" t="s">
        <v>54720</v>
      </c>
      <c r="N19080" s="3" t="s">
        <v>17</v>
      </c>
      <c r="P19080" t="s">
        <v>16</v>
      </c>
    </row>
    <row r="19081" spans="1:16">
      <c r="A19081" t="s">
        <v>54721</v>
      </c>
      <c r="B19081" t="s">
        <v>54722</v>
      </c>
      <c r="C19081" t="s">
        <v>54509</v>
      </c>
      <c r="D19081">
        <v>721657</v>
      </c>
      <c r="G19081">
        <v>806756</v>
      </c>
      <c r="H19081">
        <v>0</v>
      </c>
      <c r="I19081">
        <v>17000</v>
      </c>
      <c r="J19081" s="4">
        <v>44923.25</v>
      </c>
      <c r="K19081" s="4">
        <v>44942.145833333336</v>
      </c>
      <c r="L19081" s="4">
        <v>44944.166666666664</v>
      </c>
      <c r="M19081" t="s">
        <v>54723</v>
      </c>
      <c r="N19081" s="3" t="s">
        <v>17</v>
      </c>
      <c r="P19081" t="s">
        <v>16</v>
      </c>
    </row>
    <row r="19082" spans="1:16">
      <c r="A19082" t="s">
        <v>54724</v>
      </c>
      <c r="B19082" t="s">
        <v>54725</v>
      </c>
      <c r="C19082" t="s">
        <v>54509</v>
      </c>
      <c r="D19082">
        <v>721657</v>
      </c>
      <c r="G19082">
        <v>218369</v>
      </c>
      <c r="H19082">
        <v>0</v>
      </c>
      <c r="I19082">
        <v>5000</v>
      </c>
      <c r="J19082" s="4">
        <v>44930.208333333336</v>
      </c>
      <c r="K19082" s="4">
        <v>44939.145833333336</v>
      </c>
      <c r="L19082" s="4">
        <v>44942.166666666664</v>
      </c>
      <c r="M19082" t="s">
        <v>54726</v>
      </c>
      <c r="N19082" s="3" t="s">
        <v>17</v>
      </c>
      <c r="P19082" t="s">
        <v>16</v>
      </c>
    </row>
    <row r="19083" spans="1:16">
      <c r="A19083" t="s">
        <v>54727</v>
      </c>
      <c r="B19083" t="s">
        <v>54728</v>
      </c>
      <c r="C19083" t="s">
        <v>54509</v>
      </c>
      <c r="D19083">
        <v>721657</v>
      </c>
      <c r="G19083">
        <v>0</v>
      </c>
      <c r="H19083">
        <v>0</v>
      </c>
      <c r="I19083">
        <v>5000</v>
      </c>
      <c r="J19083" s="4">
        <v>44931.416666666664</v>
      </c>
      <c r="K19083" s="4">
        <v>44939.145833333336</v>
      </c>
      <c r="L19083" s="4">
        <v>44942.166666666664</v>
      </c>
      <c r="M19083" t="s">
        <v>54729</v>
      </c>
      <c r="N19083" s="3" t="s">
        <v>17</v>
      </c>
      <c r="P19083" t="s">
        <v>16</v>
      </c>
    </row>
    <row r="19084" spans="1:16">
      <c r="A19084" t="s">
        <v>54730</v>
      </c>
      <c r="B19084" t="s">
        <v>54731</v>
      </c>
      <c r="C19084" t="s">
        <v>54509</v>
      </c>
      <c r="D19084">
        <v>721657</v>
      </c>
      <c r="G19084">
        <v>640340</v>
      </c>
      <c r="H19084">
        <v>0</v>
      </c>
      <c r="I19084">
        <v>13000</v>
      </c>
      <c r="J19084" s="4">
        <v>44950.236111111109</v>
      </c>
      <c r="K19084" s="4">
        <v>44958.145833333336</v>
      </c>
      <c r="L19084" s="4">
        <v>44960.166666666664</v>
      </c>
      <c r="M19084" t="s">
        <v>54732</v>
      </c>
      <c r="N19084" s="3" t="s">
        <v>17</v>
      </c>
      <c r="P19084" t="s">
        <v>16</v>
      </c>
    </row>
    <row r="19085" spans="1:16">
      <c r="A19085" t="s">
        <v>54733</v>
      </c>
      <c r="B19085" t="s">
        <v>54734</v>
      </c>
      <c r="C19085" t="s">
        <v>54509</v>
      </c>
      <c r="D19085">
        <v>721657</v>
      </c>
      <c r="G19085">
        <v>640340</v>
      </c>
      <c r="H19085">
        <v>0</v>
      </c>
      <c r="I19085">
        <v>13000</v>
      </c>
      <c r="J19085" s="4">
        <v>44985.416666666664</v>
      </c>
      <c r="K19085" s="4">
        <v>44995.145833333336</v>
      </c>
      <c r="L19085" s="4">
        <v>44998.166666666664</v>
      </c>
      <c r="M19085" t="s">
        <v>54735</v>
      </c>
      <c r="N19085" s="3" t="s">
        <v>17</v>
      </c>
      <c r="P19085" t="s">
        <v>16</v>
      </c>
    </row>
    <row r="19086" spans="1:16">
      <c r="A19086" t="s">
        <v>54736</v>
      </c>
      <c r="B19086" t="s">
        <v>54737</v>
      </c>
      <c r="C19086" t="s">
        <v>54509</v>
      </c>
      <c r="D19086">
        <v>721657</v>
      </c>
      <c r="G19086">
        <v>202332</v>
      </c>
      <c r="H19086">
        <v>0</v>
      </c>
      <c r="I19086">
        <v>5000</v>
      </c>
      <c r="J19086" s="4">
        <v>44988.416666666664</v>
      </c>
      <c r="K19086" s="4">
        <v>44998.145833333336</v>
      </c>
      <c r="L19086" s="4">
        <v>45000.166666666664</v>
      </c>
      <c r="M19086" t="s">
        <v>54738</v>
      </c>
      <c r="N19086" s="3" t="s">
        <v>17</v>
      </c>
      <c r="P19086" t="s">
        <v>16</v>
      </c>
    </row>
    <row r="19087" spans="1:16">
      <c r="A19087" t="s">
        <v>54739</v>
      </c>
      <c r="B19087" t="s">
        <v>54740</v>
      </c>
      <c r="C19087" t="s">
        <v>54509</v>
      </c>
      <c r="D19087">
        <v>721657</v>
      </c>
      <c r="G19087">
        <v>202332</v>
      </c>
      <c r="H19087">
        <v>0</v>
      </c>
      <c r="I19087">
        <v>5000</v>
      </c>
      <c r="J19087" s="4">
        <v>45086.416666666664</v>
      </c>
      <c r="K19087" s="4">
        <v>45093.145833333336</v>
      </c>
      <c r="L19087" s="4">
        <v>45096.166666666664</v>
      </c>
      <c r="M19087" t="s">
        <v>54741</v>
      </c>
      <c r="N19087" s="3" t="s">
        <v>17</v>
      </c>
      <c r="P19087" t="s">
        <v>16</v>
      </c>
    </row>
    <row r="19088" spans="1:16">
      <c r="A19088" t="s">
        <v>54742</v>
      </c>
      <c r="B19088" t="s">
        <v>54743</v>
      </c>
      <c r="C19088" t="s">
        <v>54509</v>
      </c>
      <c r="D19088">
        <v>721657</v>
      </c>
      <c r="G19088">
        <v>142816</v>
      </c>
      <c r="H19088">
        <v>0</v>
      </c>
      <c r="I19088">
        <v>3000</v>
      </c>
      <c r="J19088" s="4">
        <v>44988.416666666664</v>
      </c>
      <c r="K19088" s="4">
        <v>44998.145833333336</v>
      </c>
      <c r="L19088" s="4">
        <v>45000.166666666664</v>
      </c>
      <c r="M19088" t="s">
        <v>54744</v>
      </c>
      <c r="N19088" s="3" t="s">
        <v>17</v>
      </c>
      <c r="P19088" t="s">
        <v>16</v>
      </c>
    </row>
    <row r="19089" spans="1:16">
      <c r="A19089" t="s">
        <v>54745</v>
      </c>
      <c r="B19089" t="s">
        <v>54746</v>
      </c>
      <c r="C19089" t="s">
        <v>54509</v>
      </c>
      <c r="D19089">
        <v>721657</v>
      </c>
      <c r="G19089">
        <v>142816</v>
      </c>
      <c r="H19089">
        <v>0</v>
      </c>
      <c r="I19089">
        <v>3000</v>
      </c>
      <c r="J19089" s="4">
        <v>45037.416666666664</v>
      </c>
      <c r="K19089" s="4">
        <v>45045.145833333336</v>
      </c>
      <c r="L19089" s="4">
        <v>45048.166666666664</v>
      </c>
      <c r="M19089" t="s">
        <v>54747</v>
      </c>
      <c r="N19089" s="3" t="s">
        <v>17</v>
      </c>
      <c r="P19089" t="s">
        <v>16</v>
      </c>
    </row>
    <row r="19090" spans="1:16">
      <c r="A19090" t="s">
        <v>54748</v>
      </c>
      <c r="B19090" t="s">
        <v>54749</v>
      </c>
      <c r="C19090" t="s">
        <v>54509</v>
      </c>
      <c r="D19090">
        <v>721657</v>
      </c>
      <c r="G19090">
        <v>39462555</v>
      </c>
      <c r="H19090">
        <v>0</v>
      </c>
      <c r="I19090">
        <v>790000</v>
      </c>
      <c r="J19090" s="4">
        <v>44992.416666666664</v>
      </c>
      <c r="K19090" s="4">
        <v>45013.166666666664</v>
      </c>
      <c r="L19090" s="4">
        <v>45015.166666666664</v>
      </c>
      <c r="M19090" t="s">
        <v>54750</v>
      </c>
      <c r="N19090" s="3" t="s">
        <v>17</v>
      </c>
      <c r="P19090" t="s">
        <v>16</v>
      </c>
    </row>
    <row r="19091" spans="1:16">
      <c r="A19091" t="s">
        <v>54751</v>
      </c>
      <c r="B19091" t="s">
        <v>54752</v>
      </c>
      <c r="C19091" t="s">
        <v>54509</v>
      </c>
      <c r="D19091">
        <v>721657</v>
      </c>
      <c r="G19091">
        <v>41152478</v>
      </c>
      <c r="H19091">
        <v>0</v>
      </c>
      <c r="I19091">
        <v>824000</v>
      </c>
      <c r="J19091" s="4">
        <v>45022.166666666664</v>
      </c>
      <c r="K19091" s="4">
        <v>45043.166666666664</v>
      </c>
      <c r="L19091" s="4">
        <v>45045.166666666664</v>
      </c>
      <c r="M19091" t="s">
        <v>54753</v>
      </c>
      <c r="N19091" s="3" t="s">
        <v>17</v>
      </c>
      <c r="P19091" t="s">
        <v>16</v>
      </c>
    </row>
    <row r="19092" spans="1:16">
      <c r="A19092" t="s">
        <v>54754</v>
      </c>
      <c r="B19092" t="s">
        <v>54755</v>
      </c>
      <c r="C19092" t="s">
        <v>54509</v>
      </c>
      <c r="D19092">
        <v>721657</v>
      </c>
      <c r="G19092">
        <v>5341304</v>
      </c>
      <c r="H19092">
        <v>0</v>
      </c>
      <c r="I19092">
        <v>107000</v>
      </c>
      <c r="J19092" s="4">
        <v>45021.416666666664</v>
      </c>
      <c r="K19092" s="4">
        <v>45037.145833333336</v>
      </c>
      <c r="L19092" s="4">
        <v>45040.166666666664</v>
      </c>
      <c r="M19092" t="s">
        <v>54756</v>
      </c>
      <c r="N19092" s="3" t="s">
        <v>17</v>
      </c>
      <c r="P19092" t="s">
        <v>16</v>
      </c>
    </row>
    <row r="19093" spans="1:16">
      <c r="A19093" s="6" t="s">
        <v>54757</v>
      </c>
      <c r="B19093" t="s">
        <v>54758</v>
      </c>
      <c r="C19093" t="s">
        <v>54509</v>
      </c>
      <c r="D19093">
        <v>721657</v>
      </c>
      <c r="G19093">
        <v>5341304</v>
      </c>
      <c r="I19093">
        <v>107000</v>
      </c>
      <c r="J19093" s="4">
        <v>45070.416666666664</v>
      </c>
      <c r="K19093" s="4">
        <v>45086.145833333336</v>
      </c>
      <c r="L19093" s="4">
        <v>45089.166666666664</v>
      </c>
      <c r="M19093" t="s">
        <v>54759</v>
      </c>
      <c r="N19093" s="3" t="s">
        <v>17</v>
      </c>
      <c r="P19093" t="s">
        <v>16</v>
      </c>
    </row>
    <row r="19094" spans="1:16">
      <c r="A19094" t="s">
        <v>54760</v>
      </c>
      <c r="B19094" t="s">
        <v>54761</v>
      </c>
      <c r="C19094" t="s">
        <v>54509</v>
      </c>
      <c r="D19094">
        <v>721657</v>
      </c>
      <c r="G19094">
        <v>8494132</v>
      </c>
      <c r="H19094">
        <v>0</v>
      </c>
      <c r="I19094">
        <v>170000</v>
      </c>
      <c r="J19094" s="4">
        <v>45008.25</v>
      </c>
      <c r="K19094" s="4">
        <v>45023.145833333336</v>
      </c>
      <c r="L19094" s="4">
        <v>45026.166666666664</v>
      </c>
      <c r="M19094" t="s">
        <v>54762</v>
      </c>
      <c r="N19094" s="3" t="s">
        <v>17</v>
      </c>
      <c r="P19094" t="s">
        <v>16</v>
      </c>
    </row>
    <row r="19095" spans="1:16">
      <c r="A19095" t="s">
        <v>54763</v>
      </c>
      <c r="B19095" t="s">
        <v>54764</v>
      </c>
      <c r="C19095" t="s">
        <v>54509</v>
      </c>
      <c r="D19095">
        <v>721657</v>
      </c>
      <c r="G19095">
        <v>0</v>
      </c>
      <c r="H19095">
        <v>0</v>
      </c>
      <c r="I19095">
        <v>5000</v>
      </c>
      <c r="J19095" s="4">
        <v>44931.208333333336</v>
      </c>
      <c r="K19095" s="4">
        <v>44942.145833333336</v>
      </c>
      <c r="L19095" s="4">
        <v>44945.125</v>
      </c>
      <c r="M19095" t="s">
        <v>54765</v>
      </c>
      <c r="N19095" s="3" t="s">
        <v>17</v>
      </c>
      <c r="P19095" t="s">
        <v>16</v>
      </c>
    </row>
    <row r="19096" spans="1:16">
      <c r="A19096" t="s">
        <v>54766</v>
      </c>
      <c r="B19096" t="s">
        <v>54767</v>
      </c>
      <c r="C19096" t="s">
        <v>54509</v>
      </c>
      <c r="D19096">
        <v>721657</v>
      </c>
      <c r="G19096">
        <v>14030024</v>
      </c>
      <c r="H19096">
        <v>0</v>
      </c>
      <c r="I19096">
        <v>281000</v>
      </c>
      <c r="J19096" s="4">
        <v>45021.416666666664</v>
      </c>
      <c r="K19096" s="4">
        <v>45042.145833333336</v>
      </c>
      <c r="L19096" s="4">
        <v>45044.166666666664</v>
      </c>
      <c r="M19096" t="s">
        <v>54768</v>
      </c>
      <c r="N19096" s="3" t="s">
        <v>17</v>
      </c>
      <c r="P19096" t="s">
        <v>16</v>
      </c>
    </row>
    <row r="19097" spans="1:16">
      <c r="A19097" t="s">
        <v>54769</v>
      </c>
      <c r="B19097" t="s">
        <v>54770</v>
      </c>
      <c r="C19097" t="s">
        <v>54509</v>
      </c>
      <c r="D19097">
        <v>721657</v>
      </c>
      <c r="G19097">
        <v>0</v>
      </c>
      <c r="H19097">
        <v>0</v>
      </c>
      <c r="I19097">
        <v>15000</v>
      </c>
      <c r="J19097" s="4">
        <v>45014.416666666664</v>
      </c>
      <c r="K19097" s="4">
        <v>45027.145833333336</v>
      </c>
      <c r="L19097" s="4">
        <v>45029.166666666664</v>
      </c>
      <c r="M19097" t="s">
        <v>54771</v>
      </c>
      <c r="N19097" s="3" t="s">
        <v>17</v>
      </c>
      <c r="P19097" t="s">
        <v>16</v>
      </c>
    </row>
    <row r="19098" spans="1:16">
      <c r="A19098" t="s">
        <v>54772</v>
      </c>
      <c r="B19098" t="s">
        <v>54773</v>
      </c>
      <c r="C19098" t="s">
        <v>54509</v>
      </c>
      <c r="D19098">
        <v>721657</v>
      </c>
      <c r="G19098">
        <v>0</v>
      </c>
      <c r="H19098">
        <v>0</v>
      </c>
      <c r="I19098">
        <v>15000</v>
      </c>
      <c r="J19098" s="4">
        <v>45048.416666666664</v>
      </c>
      <c r="K19098" s="4">
        <v>45062.145833333336</v>
      </c>
      <c r="L19098" s="4">
        <v>45064.166666666664</v>
      </c>
      <c r="M19098" t="s">
        <v>54774</v>
      </c>
      <c r="N19098" s="3" t="s">
        <v>17</v>
      </c>
      <c r="P19098" t="s">
        <v>16</v>
      </c>
    </row>
    <row r="19099" spans="1:16">
      <c r="A19099" t="s">
        <v>54775</v>
      </c>
      <c r="B19099" t="s">
        <v>54776</v>
      </c>
      <c r="C19099" t="s">
        <v>54509</v>
      </c>
      <c r="D19099">
        <v>721657</v>
      </c>
      <c r="G19099">
        <v>0</v>
      </c>
      <c r="H19099">
        <v>0</v>
      </c>
      <c r="I19099">
        <v>5000</v>
      </c>
      <c r="J19099" s="4">
        <v>45083.416666666664</v>
      </c>
      <c r="K19099" s="4">
        <v>45093.125</v>
      </c>
      <c r="L19099" s="4">
        <v>45096.166666666664</v>
      </c>
      <c r="M19099" t="s">
        <v>54777</v>
      </c>
      <c r="N19099" s="3" t="s">
        <v>17</v>
      </c>
      <c r="P19099" t="s">
        <v>16</v>
      </c>
    </row>
    <row r="19100" spans="1:16">
      <c r="A19100" t="s">
        <v>54778</v>
      </c>
      <c r="B19100" t="s">
        <v>54779</v>
      </c>
      <c r="C19100" t="s">
        <v>54509</v>
      </c>
      <c r="D19100">
        <v>721657</v>
      </c>
      <c r="G19100">
        <v>22952441</v>
      </c>
      <c r="H19100">
        <v>0</v>
      </c>
      <c r="I19100">
        <v>460000</v>
      </c>
      <c r="J19100" s="4">
        <v>45028.208333333336</v>
      </c>
      <c r="K19100" s="4">
        <v>45051.145833333336</v>
      </c>
      <c r="L19100" s="4">
        <v>45054.166666666664</v>
      </c>
      <c r="M19100" t="s">
        <v>54780</v>
      </c>
      <c r="N19100" s="3" t="s">
        <v>17</v>
      </c>
      <c r="P19100" t="s">
        <v>16</v>
      </c>
    </row>
    <row r="19101" spans="1:16">
      <c r="A19101" t="s">
        <v>54781</v>
      </c>
      <c r="B19101" t="s">
        <v>54782</v>
      </c>
      <c r="C19101" t="s">
        <v>54509</v>
      </c>
      <c r="D19101">
        <v>721657</v>
      </c>
      <c r="G19101">
        <v>22952441</v>
      </c>
      <c r="H19101">
        <v>0</v>
      </c>
      <c r="I19101">
        <v>460000</v>
      </c>
      <c r="J19101" s="4">
        <v>45085.416666666664</v>
      </c>
      <c r="K19101" s="4">
        <v>45107.145833333336</v>
      </c>
      <c r="L19101" s="4">
        <v>45110.166666666664</v>
      </c>
      <c r="M19101" t="s">
        <v>54783</v>
      </c>
      <c r="N19101" s="3" t="s">
        <v>17</v>
      </c>
      <c r="P19101" t="s">
        <v>16</v>
      </c>
    </row>
    <row r="19102" spans="1:16">
      <c r="A19102" t="s">
        <v>54784</v>
      </c>
      <c r="B19102" t="s">
        <v>54785</v>
      </c>
      <c r="C19102" t="s">
        <v>54509</v>
      </c>
      <c r="D19102">
        <v>721657</v>
      </c>
      <c r="G19102">
        <v>0</v>
      </c>
      <c r="H19102" s="5"/>
      <c r="I19102">
        <v>5000</v>
      </c>
      <c r="J19102" s="4">
        <v>44917.416666666664</v>
      </c>
      <c r="K19102" s="4">
        <v>44929.145833333336</v>
      </c>
      <c r="L19102" s="4">
        <v>44931.166666666664</v>
      </c>
      <c r="M19102" t="s">
        <v>54786</v>
      </c>
      <c r="N19102" s="3" t="s">
        <v>17</v>
      </c>
      <c r="P19102" t="s">
        <v>16</v>
      </c>
    </row>
    <row r="19103" spans="1:16">
      <c r="A19103" t="s">
        <v>54787</v>
      </c>
      <c r="B19103" t="s">
        <v>54788</v>
      </c>
      <c r="C19103" t="s">
        <v>54509</v>
      </c>
      <c r="D19103">
        <v>721657</v>
      </c>
      <c r="G19103">
        <v>0</v>
      </c>
      <c r="H19103">
        <v>0</v>
      </c>
      <c r="I19103">
        <v>20000</v>
      </c>
      <c r="J19103" s="4">
        <v>45107.416666666664</v>
      </c>
      <c r="K19103" s="4">
        <v>45121.125</v>
      </c>
      <c r="L19103" s="4">
        <v>45124.1875</v>
      </c>
      <c r="M19103" t="s">
        <v>54789</v>
      </c>
      <c r="N19103" s="3" t="s">
        <v>17</v>
      </c>
      <c r="P19103" t="s">
        <v>16</v>
      </c>
    </row>
    <row r="19104" spans="1:16">
      <c r="A19104" t="s">
        <v>54790</v>
      </c>
      <c r="B19104" t="s">
        <v>54791</v>
      </c>
      <c r="C19104" t="s">
        <v>54509</v>
      </c>
      <c r="D19104">
        <v>721657</v>
      </c>
      <c r="G19104">
        <v>418680</v>
      </c>
      <c r="H19104">
        <v>0</v>
      </c>
      <c r="I19104">
        <v>9000</v>
      </c>
      <c r="J19104" s="4">
        <v>44900.416666666664</v>
      </c>
      <c r="K19104" s="4">
        <v>44909.145833333336</v>
      </c>
      <c r="L19104" s="4">
        <v>44911.166666666664</v>
      </c>
      <c r="M19104" t="s">
        <v>54792</v>
      </c>
      <c r="N19104" s="3" t="s">
        <v>17</v>
      </c>
      <c r="P19104" t="s">
        <v>16</v>
      </c>
    </row>
    <row r="19105" spans="1:16">
      <c r="A19105" t="s">
        <v>54793</v>
      </c>
      <c r="B19105" t="s">
        <v>54794</v>
      </c>
      <c r="C19105" t="s">
        <v>54509</v>
      </c>
      <c r="D19105">
        <v>721657</v>
      </c>
      <c r="G19105">
        <v>2015591</v>
      </c>
      <c r="H19105" s="5"/>
      <c r="I19105">
        <v>41000</v>
      </c>
      <c r="J19105" s="4">
        <v>44917.416666666664</v>
      </c>
      <c r="K19105" s="4">
        <v>44933.145833333336</v>
      </c>
      <c r="L19105" s="4">
        <v>44935.166666666664</v>
      </c>
      <c r="M19105" t="s">
        <v>54795</v>
      </c>
      <c r="N19105" s="3" t="s">
        <v>17</v>
      </c>
      <c r="P19105" t="s">
        <v>16</v>
      </c>
    </row>
    <row r="19106" spans="1:16">
      <c r="A19106" t="s">
        <v>54529</v>
      </c>
      <c r="B19106" t="s">
        <v>54796</v>
      </c>
      <c r="C19106" t="s">
        <v>54509</v>
      </c>
      <c r="D19106">
        <v>721657</v>
      </c>
      <c r="F19106" s="8"/>
      <c r="G19106">
        <v>276107</v>
      </c>
      <c r="H19106">
        <v>0</v>
      </c>
      <c r="I19106">
        <v>6000</v>
      </c>
      <c r="J19106" s="4">
        <v>44872.416666666664</v>
      </c>
      <c r="K19106" s="4">
        <v>44881.145833333336</v>
      </c>
      <c r="L19106" s="4">
        <v>44883.166666666664</v>
      </c>
      <c r="M19106" t="s">
        <v>54797</v>
      </c>
      <c r="N19106" s="3" t="s">
        <v>17</v>
      </c>
      <c r="P19106" t="s">
        <v>16</v>
      </c>
    </row>
    <row r="19107" spans="1:16">
      <c r="A19107" t="s">
        <v>54798</v>
      </c>
      <c r="B19107" t="s">
        <v>54799</v>
      </c>
      <c r="C19107" t="s">
        <v>54509</v>
      </c>
      <c r="D19107">
        <v>721657</v>
      </c>
      <c r="F19107" s="8"/>
      <c r="G19107">
        <v>112104</v>
      </c>
      <c r="H19107">
        <v>0</v>
      </c>
      <c r="I19107">
        <v>5000</v>
      </c>
      <c r="J19107" s="4">
        <v>44872.416666666664</v>
      </c>
      <c r="K19107" s="4">
        <v>44883.145833333336</v>
      </c>
      <c r="L19107" s="4">
        <v>44886.166666666664</v>
      </c>
      <c r="M19107" t="s">
        <v>54800</v>
      </c>
      <c r="N19107" s="3" t="s">
        <v>17</v>
      </c>
      <c r="P19107" t="s">
        <v>16</v>
      </c>
    </row>
    <row r="19108" spans="1:16">
      <c r="A19108" t="s">
        <v>54801</v>
      </c>
      <c r="B19108" t="s">
        <v>54802</v>
      </c>
      <c r="C19108" t="s">
        <v>54509</v>
      </c>
      <c r="D19108">
        <v>721657</v>
      </c>
      <c r="G19108">
        <v>0</v>
      </c>
      <c r="H19108" s="5"/>
      <c r="I19108">
        <v>5000</v>
      </c>
      <c r="J19108" s="4">
        <v>44917.416666666664</v>
      </c>
      <c r="K19108" s="4">
        <v>44929.145833333336</v>
      </c>
      <c r="L19108" s="4">
        <v>44931.166666666664</v>
      </c>
      <c r="M19108" t="s">
        <v>54803</v>
      </c>
      <c r="N19108" s="3" t="s">
        <v>17</v>
      </c>
      <c r="P19108" t="s">
        <v>16</v>
      </c>
    </row>
    <row r="19109" spans="1:16">
      <c r="A19109" t="s">
        <v>54804</v>
      </c>
      <c r="B19109" t="s">
        <v>54805</v>
      </c>
      <c r="C19109" t="s">
        <v>54509</v>
      </c>
      <c r="D19109">
        <v>721657</v>
      </c>
      <c r="G19109">
        <v>0</v>
      </c>
      <c r="H19109" s="5"/>
      <c r="I19109">
        <v>5000</v>
      </c>
      <c r="J19109" s="4">
        <v>44917.416666666664</v>
      </c>
      <c r="K19109" s="4">
        <v>44929.145833333336</v>
      </c>
      <c r="L19109" s="4">
        <v>44931.166666666664</v>
      </c>
      <c r="M19109" t="s">
        <v>54806</v>
      </c>
      <c r="N19109" s="3" t="s">
        <v>17</v>
      </c>
      <c r="P19109" t="s">
        <v>16</v>
      </c>
    </row>
    <row r="19110" spans="1:16">
      <c r="A19110" t="s">
        <v>54807</v>
      </c>
      <c r="B19110" t="s">
        <v>54808</v>
      </c>
      <c r="C19110" t="s">
        <v>54809</v>
      </c>
      <c r="D19110">
        <v>245101</v>
      </c>
      <c r="G19110">
        <v>2009214</v>
      </c>
      <c r="H19110">
        <v>1180</v>
      </c>
      <c r="I19110">
        <v>100500</v>
      </c>
      <c r="J19110" s="4">
        <v>45099.208333333336</v>
      </c>
      <c r="K19110" s="4">
        <v>45110.041666666664</v>
      </c>
      <c r="L19110" s="4">
        <v>45110.125</v>
      </c>
      <c r="M19110" t="s">
        <v>54810</v>
      </c>
      <c r="N19110" s="3" t="s">
        <v>17</v>
      </c>
      <c r="P19110" t="s">
        <v>16</v>
      </c>
    </row>
    <row r="19111" spans="1:16">
      <c r="A19111" t="s">
        <v>54811</v>
      </c>
      <c r="B19111" t="s">
        <v>54812</v>
      </c>
      <c r="C19111" t="s">
        <v>54809</v>
      </c>
      <c r="D19111">
        <v>245101</v>
      </c>
      <c r="G19111">
        <v>5127473</v>
      </c>
      <c r="H19111">
        <v>3540</v>
      </c>
      <c r="I19111">
        <v>256500</v>
      </c>
      <c r="J19111" s="4">
        <v>45006.375</v>
      </c>
      <c r="K19111" s="4">
        <v>45022.041666666664</v>
      </c>
      <c r="L19111" s="4">
        <v>45022.125</v>
      </c>
      <c r="M19111" t="s">
        <v>54813</v>
      </c>
      <c r="N19111" s="3" t="s">
        <v>17</v>
      </c>
      <c r="P19111" t="s">
        <v>16</v>
      </c>
    </row>
    <row r="19112" spans="1:16">
      <c r="A19112" t="s">
        <v>54814</v>
      </c>
      <c r="B19112" t="s">
        <v>54815</v>
      </c>
      <c r="C19112" t="s">
        <v>54809</v>
      </c>
      <c r="D19112">
        <v>245101</v>
      </c>
      <c r="G19112">
        <v>2409366</v>
      </c>
      <c r="H19112">
        <v>1180</v>
      </c>
      <c r="I19112">
        <v>120500</v>
      </c>
      <c r="J19112" s="4">
        <v>45105.0625</v>
      </c>
      <c r="K19112" s="4">
        <v>45110.0625</v>
      </c>
      <c r="L19112" s="4">
        <v>45110.125</v>
      </c>
      <c r="M19112" t="s">
        <v>54816</v>
      </c>
      <c r="N19112" s="3" t="s">
        <v>17</v>
      </c>
      <c r="P19112" t="s">
        <v>16</v>
      </c>
    </row>
    <row r="19113" spans="1:16">
      <c r="A19113" t="s">
        <v>54817</v>
      </c>
      <c r="B19113" t="s">
        <v>54818</v>
      </c>
      <c r="C19113" t="s">
        <v>54809</v>
      </c>
      <c r="D19113">
        <v>245101</v>
      </c>
      <c r="G19113">
        <v>4619004</v>
      </c>
      <c r="H19113">
        <v>2360</v>
      </c>
      <c r="I19113">
        <v>231000</v>
      </c>
      <c r="J19113" s="4">
        <v>45099.208333333336</v>
      </c>
      <c r="K19113" s="4">
        <v>45110.041666666664</v>
      </c>
      <c r="L19113" s="4">
        <v>45110.125</v>
      </c>
      <c r="M19113" t="s">
        <v>54819</v>
      </c>
      <c r="N19113" s="3" t="s">
        <v>17</v>
      </c>
      <c r="P19113" t="s">
        <v>16</v>
      </c>
    </row>
    <row r="19114" spans="1:16">
      <c r="A19114" t="s">
        <v>54820</v>
      </c>
      <c r="B19114" t="s">
        <v>54821</v>
      </c>
      <c r="C19114" t="s">
        <v>54809</v>
      </c>
      <c r="D19114">
        <v>245101</v>
      </c>
      <c r="G19114">
        <v>10217009</v>
      </c>
      <c r="H19114">
        <v>5900</v>
      </c>
      <c r="I19114">
        <v>504500</v>
      </c>
      <c r="J19114" s="4">
        <v>45099.208333333336</v>
      </c>
      <c r="K19114" s="4">
        <v>45110.041666666664</v>
      </c>
      <c r="L19114" s="4">
        <v>45110.125</v>
      </c>
      <c r="M19114" t="s">
        <v>54822</v>
      </c>
      <c r="N19114" s="3" t="s">
        <v>17</v>
      </c>
      <c r="P19114" t="s">
        <v>16</v>
      </c>
    </row>
    <row r="19115" spans="1:16">
      <c r="A19115" t="s">
        <v>54823</v>
      </c>
      <c r="B19115" t="s">
        <v>54824</v>
      </c>
      <c r="C19115" t="s">
        <v>54809</v>
      </c>
      <c r="D19115">
        <v>245101</v>
      </c>
      <c r="G19115">
        <v>1141554</v>
      </c>
      <c r="H19115">
        <v>1180</v>
      </c>
      <c r="I19115">
        <v>57000</v>
      </c>
      <c r="J19115" s="4">
        <v>44858.375</v>
      </c>
      <c r="K19115" s="4">
        <v>44870.041666666664</v>
      </c>
      <c r="L19115" s="4">
        <v>44870.125</v>
      </c>
      <c r="M19115" t="s">
        <v>54825</v>
      </c>
      <c r="N19115" s="3" t="s">
        <v>17</v>
      </c>
      <c r="P19115" t="s">
        <v>16</v>
      </c>
    </row>
    <row r="19116" spans="1:16">
      <c r="A19116" t="s">
        <v>54826</v>
      </c>
      <c r="B19116" t="s">
        <v>54827</v>
      </c>
      <c r="C19116" t="s">
        <v>54809</v>
      </c>
      <c r="D19116">
        <v>245101</v>
      </c>
      <c r="G19116">
        <v>2409366</v>
      </c>
      <c r="H19116">
        <v>1180</v>
      </c>
      <c r="I19116">
        <v>120500</v>
      </c>
      <c r="J19116" s="4">
        <v>45099.208333333336</v>
      </c>
      <c r="K19116" s="4">
        <v>45110.041666666664</v>
      </c>
      <c r="L19116" s="4">
        <v>45110.125</v>
      </c>
      <c r="M19116" t="s">
        <v>54828</v>
      </c>
      <c r="N19116" s="3" t="s">
        <v>17</v>
      </c>
      <c r="P19116" t="s">
        <v>16</v>
      </c>
    </row>
    <row r="19117" spans="1:16">
      <c r="A19117" t="s">
        <v>54829</v>
      </c>
      <c r="B19117" t="s">
        <v>54830</v>
      </c>
      <c r="C19117" t="s">
        <v>54809</v>
      </c>
      <c r="D19117">
        <v>245101</v>
      </c>
      <c r="G19117">
        <v>741180</v>
      </c>
      <c r="H19117">
        <v>590</v>
      </c>
      <c r="I19117">
        <v>37100</v>
      </c>
      <c r="J19117" s="4">
        <v>45006.375</v>
      </c>
      <c r="K19117" s="4">
        <v>45022.041666666664</v>
      </c>
      <c r="L19117" s="4">
        <v>45022.125</v>
      </c>
      <c r="M19117" t="s">
        <v>54831</v>
      </c>
      <c r="N19117" s="3" t="s">
        <v>17</v>
      </c>
      <c r="P19117" t="s">
        <v>16</v>
      </c>
    </row>
    <row r="19118" spans="1:16">
      <c r="A19118" t="s">
        <v>54832</v>
      </c>
      <c r="B19118" t="s">
        <v>54833</v>
      </c>
      <c r="C19118" t="s">
        <v>54809</v>
      </c>
      <c r="D19118">
        <v>245101</v>
      </c>
      <c r="G19118">
        <v>644803</v>
      </c>
      <c r="H19118">
        <v>590</v>
      </c>
      <c r="I19118">
        <v>32300</v>
      </c>
      <c r="J19118" s="4">
        <v>45006.375</v>
      </c>
      <c r="K19118" s="4">
        <v>45022.041666666664</v>
      </c>
      <c r="L19118" s="4">
        <v>45022.125</v>
      </c>
      <c r="M19118" t="s">
        <v>54834</v>
      </c>
      <c r="N19118" s="3" t="s">
        <v>17</v>
      </c>
      <c r="P19118" t="s">
        <v>16</v>
      </c>
    </row>
    <row r="19119" spans="1:16">
      <c r="A19119" t="s">
        <v>54835</v>
      </c>
      <c r="B19119" t="s">
        <v>54836</v>
      </c>
      <c r="C19119" t="s">
        <v>54809</v>
      </c>
      <c r="D19119">
        <v>245101</v>
      </c>
      <c r="G19119">
        <v>1094799</v>
      </c>
      <c r="H19119">
        <v>1180</v>
      </c>
      <c r="I19119">
        <v>55000</v>
      </c>
      <c r="J19119" s="4">
        <v>45006.375</v>
      </c>
      <c r="K19119" s="4">
        <v>45022.041666666664</v>
      </c>
      <c r="L19119" s="4">
        <v>45022.125</v>
      </c>
      <c r="M19119" t="s">
        <v>54837</v>
      </c>
      <c r="N19119" s="3" t="s">
        <v>17</v>
      </c>
      <c r="P19119" t="s">
        <v>16</v>
      </c>
    </row>
    <row r="19120" spans="1:16">
      <c r="A19120" t="s">
        <v>54838</v>
      </c>
      <c r="B19120" t="s">
        <v>54839</v>
      </c>
      <c r="C19120" t="s">
        <v>54840</v>
      </c>
      <c r="D19120">
        <v>691007</v>
      </c>
      <c r="F19120" t="s">
        <v>36</v>
      </c>
      <c r="G19120">
        <v>1047710</v>
      </c>
      <c r="H19120" s="5">
        <v>2760</v>
      </c>
      <c r="I19120" s="5">
        <v>26193</v>
      </c>
      <c r="J19120" s="4">
        <v>44930.166666666664</v>
      </c>
      <c r="K19120" s="4">
        <v>44939.25</v>
      </c>
      <c r="L19120" s="4">
        <v>44943.041666666664</v>
      </c>
      <c r="M19120" t="s">
        <v>54841</v>
      </c>
      <c r="N19120" s="3" t="s">
        <v>17</v>
      </c>
      <c r="P19120" t="s">
        <v>16</v>
      </c>
    </row>
    <row r="19121" spans="1:16">
      <c r="A19121" t="s">
        <v>54842</v>
      </c>
      <c r="B19121" t="s">
        <v>54843</v>
      </c>
      <c r="C19121" t="s">
        <v>54840</v>
      </c>
      <c r="D19121">
        <v>689654</v>
      </c>
      <c r="F19121" t="s">
        <v>36</v>
      </c>
      <c r="G19121">
        <v>482699</v>
      </c>
      <c r="H19121" s="5">
        <v>1065</v>
      </c>
      <c r="I19121" s="5">
        <v>12067</v>
      </c>
      <c r="J19121" s="4">
        <v>44930.25</v>
      </c>
      <c r="K19121" s="4">
        <v>44943.25</v>
      </c>
      <c r="L19121" s="4">
        <v>44946.041666666664</v>
      </c>
      <c r="M19121" t="s">
        <v>54844</v>
      </c>
      <c r="N19121" s="3" t="s">
        <v>17</v>
      </c>
      <c r="P19121" t="s">
        <v>16</v>
      </c>
    </row>
    <row r="19122" spans="1:16">
      <c r="A19122" t="s">
        <v>54845</v>
      </c>
      <c r="B19122" t="s">
        <v>54846</v>
      </c>
      <c r="C19122" t="s">
        <v>54840</v>
      </c>
      <c r="F19122" t="s">
        <v>36</v>
      </c>
      <c r="G19122">
        <v>2115522</v>
      </c>
      <c r="H19122">
        <v>2760</v>
      </c>
      <c r="I19122">
        <v>50000</v>
      </c>
      <c r="J19122" s="4">
        <v>44894.25</v>
      </c>
      <c r="K19122" s="4">
        <v>44901.25</v>
      </c>
      <c r="L19122" s="4">
        <v>44903.458333333336</v>
      </c>
      <c r="M19122" t="s">
        <v>54847</v>
      </c>
      <c r="N19122" s="3" t="s">
        <v>17</v>
      </c>
      <c r="P19122" t="s">
        <v>16</v>
      </c>
    </row>
    <row r="19123" spans="1:16">
      <c r="A19123" t="s">
        <v>54848</v>
      </c>
      <c r="B19123" t="s">
        <v>54849</v>
      </c>
      <c r="C19123" t="s">
        <v>54840</v>
      </c>
      <c r="D19123">
        <v>673305</v>
      </c>
      <c r="F19123" t="s">
        <v>36</v>
      </c>
      <c r="G19123">
        <v>338841</v>
      </c>
      <c r="H19123" s="5">
        <v>750</v>
      </c>
      <c r="I19123" s="5">
        <v>8471</v>
      </c>
      <c r="J19123" s="4">
        <v>44914.208333333336</v>
      </c>
      <c r="K19123" s="4">
        <v>44922.375</v>
      </c>
      <c r="L19123" s="4">
        <v>44925.479166666664</v>
      </c>
      <c r="M19123" t="s">
        <v>54850</v>
      </c>
      <c r="N19123" s="3" t="s">
        <v>17</v>
      </c>
      <c r="P19123" t="s">
        <v>16</v>
      </c>
    </row>
    <row r="19124" spans="1:16">
      <c r="A19124" t="s">
        <v>54851</v>
      </c>
      <c r="B19124" t="s">
        <v>54852</v>
      </c>
      <c r="C19124" t="s">
        <v>54840</v>
      </c>
      <c r="D19124">
        <v>673305</v>
      </c>
      <c r="F19124" t="s">
        <v>36</v>
      </c>
      <c r="G19124">
        <v>3754173</v>
      </c>
      <c r="H19124" s="5">
        <v>2760</v>
      </c>
      <c r="I19124" s="5">
        <v>50000</v>
      </c>
      <c r="J19124" s="4">
        <v>44936.083333333336</v>
      </c>
      <c r="K19124" s="4">
        <v>44944.25</v>
      </c>
      <c r="L19124" s="4">
        <v>44946.458333333336</v>
      </c>
      <c r="M19124" t="s">
        <v>54853</v>
      </c>
      <c r="N19124" s="3" t="s">
        <v>17</v>
      </c>
      <c r="P19124" t="s">
        <v>16</v>
      </c>
    </row>
    <row r="19125" spans="1:16">
      <c r="A19125" t="s">
        <v>54854</v>
      </c>
      <c r="B19125" t="s">
        <v>54855</v>
      </c>
      <c r="C19125" t="s">
        <v>54840</v>
      </c>
      <c r="D19125">
        <v>671314</v>
      </c>
      <c r="F19125" t="s">
        <v>36</v>
      </c>
      <c r="G19125">
        <v>679380</v>
      </c>
      <c r="H19125" s="5">
        <v>1500</v>
      </c>
      <c r="I19125" s="5">
        <v>16985</v>
      </c>
      <c r="J19125" s="4">
        <v>44936.083333333336</v>
      </c>
      <c r="K19125" s="4">
        <v>44944.25</v>
      </c>
      <c r="L19125" s="4">
        <v>44946.083333333336</v>
      </c>
      <c r="M19125" t="s">
        <v>54856</v>
      </c>
      <c r="N19125" s="3" t="s">
        <v>17</v>
      </c>
      <c r="P19125" t="s">
        <v>16</v>
      </c>
    </row>
    <row r="19126" spans="1:16">
      <c r="A19126" t="s">
        <v>54857</v>
      </c>
      <c r="B19126" t="s">
        <v>54858</v>
      </c>
      <c r="C19126" t="s">
        <v>54840</v>
      </c>
      <c r="D19126">
        <v>691582</v>
      </c>
      <c r="F19126" t="s">
        <v>36</v>
      </c>
      <c r="G19126">
        <v>750000</v>
      </c>
      <c r="H19126" s="5">
        <v>1960</v>
      </c>
      <c r="I19126" s="5">
        <v>18750</v>
      </c>
      <c r="J19126" s="4">
        <v>44915.125</v>
      </c>
      <c r="K19126" s="4">
        <v>44926.25</v>
      </c>
      <c r="L19126" s="4">
        <v>44935.125</v>
      </c>
      <c r="M19126" t="s">
        <v>54859</v>
      </c>
      <c r="N19126" s="3" t="s">
        <v>17</v>
      </c>
      <c r="P19126" t="s">
        <v>16</v>
      </c>
    </row>
    <row r="19127" spans="1:16">
      <c r="A19127" t="s">
        <v>54860</v>
      </c>
      <c r="B19127" t="s">
        <v>54861</v>
      </c>
      <c r="C19127" t="s">
        <v>54840</v>
      </c>
      <c r="D19127">
        <v>676307</v>
      </c>
      <c r="F19127" t="s">
        <v>36</v>
      </c>
      <c r="G19127">
        <v>169043</v>
      </c>
      <c r="H19127" s="5">
        <v>500</v>
      </c>
      <c r="I19127" s="5">
        <v>2600</v>
      </c>
      <c r="J19127" s="4">
        <v>44933.270833333336</v>
      </c>
      <c r="K19127" s="4">
        <v>44942.25</v>
      </c>
      <c r="L19127" s="4">
        <v>44944.125</v>
      </c>
      <c r="M19127" t="s">
        <v>54862</v>
      </c>
      <c r="N19127" s="3" t="s">
        <v>17</v>
      </c>
      <c r="P19127" t="s">
        <v>16</v>
      </c>
    </row>
    <row r="19128" spans="1:16">
      <c r="A19128" t="s">
        <v>54863</v>
      </c>
      <c r="B19128" t="s">
        <v>54864</v>
      </c>
      <c r="C19128" t="s">
        <v>54840</v>
      </c>
      <c r="F19128" t="s">
        <v>36</v>
      </c>
      <c r="G19128">
        <v>49496870</v>
      </c>
      <c r="H19128">
        <v>7500</v>
      </c>
      <c r="I19128">
        <v>100000</v>
      </c>
      <c r="J19128" s="4">
        <v>44894.229166666664</v>
      </c>
      <c r="K19128" s="4">
        <v>44915.25</v>
      </c>
      <c r="L19128" s="4">
        <v>44917.416666666664</v>
      </c>
      <c r="M19128" t="s">
        <v>54865</v>
      </c>
      <c r="N19128" s="3" t="s">
        <v>17</v>
      </c>
      <c r="P19128" t="s">
        <v>16</v>
      </c>
    </row>
    <row r="19129" spans="1:16">
      <c r="A19129" t="s">
        <v>54866</v>
      </c>
      <c r="B19129" t="s">
        <v>54867</v>
      </c>
      <c r="C19129" t="s">
        <v>54840</v>
      </c>
      <c r="F19129" t="s">
        <v>36</v>
      </c>
      <c r="G19129">
        <v>2100000</v>
      </c>
      <c r="H19129">
        <v>3260</v>
      </c>
      <c r="I19129">
        <v>50000</v>
      </c>
      <c r="J19129" s="4">
        <v>44896.041666666664</v>
      </c>
      <c r="K19129" s="4">
        <v>44907.125</v>
      </c>
      <c r="L19129" s="4">
        <v>44910.125</v>
      </c>
      <c r="M19129" t="s">
        <v>54868</v>
      </c>
      <c r="N19129" s="3" t="s">
        <v>17</v>
      </c>
      <c r="P19129" t="s">
        <v>16</v>
      </c>
    </row>
    <row r="19130" spans="1:16">
      <c r="A19130" t="s">
        <v>54869</v>
      </c>
      <c r="B19130" t="s">
        <v>54870</v>
      </c>
      <c r="C19130" t="s">
        <v>54840</v>
      </c>
      <c r="D19130">
        <v>670003</v>
      </c>
      <c r="F19130" t="s">
        <v>36</v>
      </c>
      <c r="G19130">
        <v>2100000</v>
      </c>
      <c r="H19130" s="5">
        <v>3260</v>
      </c>
      <c r="I19130" s="5">
        <v>50000</v>
      </c>
      <c r="J19130" s="4">
        <v>44931.208333333336</v>
      </c>
      <c r="K19130" s="4">
        <v>44946.25</v>
      </c>
      <c r="L19130" s="4">
        <v>44949.125</v>
      </c>
      <c r="M19130" t="s">
        <v>54871</v>
      </c>
      <c r="N19130" s="3" t="s">
        <v>17</v>
      </c>
      <c r="P19130" t="s">
        <v>16</v>
      </c>
    </row>
    <row r="19131" spans="1:16">
      <c r="A19131" t="s">
        <v>54872</v>
      </c>
      <c r="B19131" t="s">
        <v>54873</v>
      </c>
      <c r="C19131" t="s">
        <v>54840</v>
      </c>
      <c r="F19131" t="s">
        <v>36</v>
      </c>
      <c r="G19131">
        <v>1028330</v>
      </c>
      <c r="H19131">
        <v>2950</v>
      </c>
      <c r="I19131">
        <v>25800</v>
      </c>
      <c r="J19131" s="4">
        <v>44894.25</v>
      </c>
      <c r="K19131" s="4">
        <v>44909.25</v>
      </c>
      <c r="L19131" s="4">
        <v>44914.458333333336</v>
      </c>
      <c r="M19131" t="s">
        <v>54874</v>
      </c>
      <c r="N19131" s="3" t="s">
        <v>17</v>
      </c>
      <c r="P19131" t="s">
        <v>16</v>
      </c>
    </row>
    <row r="19132" spans="1:16">
      <c r="A19132" t="s">
        <v>54875</v>
      </c>
      <c r="B19132" t="s">
        <v>54876</v>
      </c>
      <c r="C19132" t="s">
        <v>54840</v>
      </c>
      <c r="F19132" t="s">
        <v>36</v>
      </c>
      <c r="G19132">
        <v>462676</v>
      </c>
      <c r="H19132">
        <v>1000</v>
      </c>
      <c r="I19132">
        <v>7000</v>
      </c>
      <c r="J19132" s="4">
        <v>44896.25</v>
      </c>
      <c r="K19132" s="4">
        <v>44910.458333333336</v>
      </c>
      <c r="L19132" s="4">
        <v>44907.25</v>
      </c>
      <c r="M19132" t="s">
        <v>54877</v>
      </c>
      <c r="N19132" s="3" t="s">
        <v>17</v>
      </c>
      <c r="P19132" t="s">
        <v>16</v>
      </c>
    </row>
    <row r="19133" spans="1:16">
      <c r="A19133" t="s">
        <v>54878</v>
      </c>
      <c r="B19133" t="s">
        <v>54879</v>
      </c>
      <c r="C19133" t="s">
        <v>54840</v>
      </c>
      <c r="D19133">
        <v>673309</v>
      </c>
      <c r="F19133" t="s">
        <v>36</v>
      </c>
      <c r="G19133">
        <v>1665522</v>
      </c>
      <c r="H19133" s="5">
        <v>2950</v>
      </c>
      <c r="I19133" s="5">
        <v>41700</v>
      </c>
      <c r="J19133" s="4">
        <v>44930.166666666664</v>
      </c>
      <c r="K19133" s="4">
        <v>44939.25</v>
      </c>
      <c r="L19133" s="4">
        <v>44944.479166666664</v>
      </c>
      <c r="M19133" t="s">
        <v>54880</v>
      </c>
      <c r="N19133" s="3" t="s">
        <v>17</v>
      </c>
      <c r="P19133" t="s">
        <v>16</v>
      </c>
    </row>
    <row r="19134" spans="1:16">
      <c r="A19134" t="s">
        <v>54881</v>
      </c>
      <c r="B19134" t="s">
        <v>54882</v>
      </c>
      <c r="C19134" t="s">
        <v>54840</v>
      </c>
      <c r="D19134">
        <v>673102</v>
      </c>
      <c r="F19134" t="s">
        <v>36</v>
      </c>
      <c r="G19134">
        <v>1438976</v>
      </c>
      <c r="H19134" s="5">
        <v>2950</v>
      </c>
      <c r="I19134" s="5">
        <v>36000</v>
      </c>
      <c r="J19134" s="4">
        <v>44929.166666666664</v>
      </c>
      <c r="K19134" s="4">
        <v>44938.25</v>
      </c>
      <c r="L19134" s="4">
        <v>44944.458333333336</v>
      </c>
      <c r="M19134" t="s">
        <v>54883</v>
      </c>
      <c r="N19134" s="3" t="s">
        <v>17</v>
      </c>
      <c r="P19134" t="s">
        <v>16</v>
      </c>
    </row>
    <row r="19135" spans="1:16">
      <c r="A19135" t="s">
        <v>54884</v>
      </c>
      <c r="B19135" t="s">
        <v>54885</v>
      </c>
      <c r="C19135" t="s">
        <v>54840</v>
      </c>
      <c r="D19135">
        <v>673301</v>
      </c>
      <c r="F19135" t="s">
        <v>36</v>
      </c>
      <c r="G19135">
        <v>3908613</v>
      </c>
      <c r="H19135" s="5">
        <v>2950</v>
      </c>
      <c r="I19135" s="5">
        <v>50000</v>
      </c>
      <c r="J19135" s="4">
        <v>44931.041666666664</v>
      </c>
      <c r="K19135" s="4">
        <v>44942.25</v>
      </c>
      <c r="L19135" s="4">
        <v>44945.458333333336</v>
      </c>
      <c r="M19135" t="s">
        <v>54886</v>
      </c>
      <c r="N19135" s="3" t="s">
        <v>17</v>
      </c>
      <c r="P19135" t="s">
        <v>16</v>
      </c>
    </row>
    <row r="19136" spans="1:16">
      <c r="A19136" t="s">
        <v>54887</v>
      </c>
      <c r="B19136" t="s">
        <v>54888</v>
      </c>
      <c r="C19136" t="s">
        <v>54840</v>
      </c>
      <c r="F19136" t="s">
        <v>36</v>
      </c>
      <c r="G19136">
        <v>8652558</v>
      </c>
      <c r="H19136">
        <v>2760</v>
      </c>
      <c r="I19136">
        <v>50000</v>
      </c>
      <c r="J19136" s="4">
        <v>44900.232638888891</v>
      </c>
      <c r="K19136" s="4">
        <v>44909.25</v>
      </c>
      <c r="L19136" s="4">
        <v>44911.416666666664</v>
      </c>
      <c r="M19136" t="s">
        <v>54889</v>
      </c>
      <c r="N19136" s="3" t="s">
        <v>17</v>
      </c>
      <c r="P19136" t="s">
        <v>16</v>
      </c>
    </row>
    <row r="19137" spans="1:16">
      <c r="A19137" t="s">
        <v>54890</v>
      </c>
      <c r="B19137" t="s">
        <v>54891</v>
      </c>
      <c r="C19137" t="s">
        <v>54840</v>
      </c>
      <c r="F19137" t="s">
        <v>36</v>
      </c>
      <c r="G19137">
        <v>729810</v>
      </c>
      <c r="H19137">
        <v>1800</v>
      </c>
      <c r="I19137">
        <v>18300</v>
      </c>
      <c r="J19137" s="4">
        <v>44896.208333333336</v>
      </c>
      <c r="K19137" s="4">
        <v>44904.208333333336</v>
      </c>
      <c r="L19137" s="4">
        <v>44907.083333333336</v>
      </c>
      <c r="M19137" t="s">
        <v>54892</v>
      </c>
      <c r="N19137" s="3" t="s">
        <v>17</v>
      </c>
      <c r="P19137" t="s">
        <v>16</v>
      </c>
    </row>
    <row r="19138" spans="1:16">
      <c r="A19138" t="s">
        <v>54893</v>
      </c>
      <c r="B19138" t="s">
        <v>54894</v>
      </c>
      <c r="C19138" t="s">
        <v>54840</v>
      </c>
      <c r="D19138">
        <v>691007</v>
      </c>
      <c r="G19138">
        <v>1316704</v>
      </c>
      <c r="H19138">
        <v>2760</v>
      </c>
      <c r="I19138">
        <v>19800</v>
      </c>
      <c r="J19138" s="4">
        <v>44893.25</v>
      </c>
      <c r="K19138" s="4">
        <v>44900.25</v>
      </c>
      <c r="L19138" s="4">
        <v>44902.125</v>
      </c>
      <c r="M19138" t="s">
        <v>54895</v>
      </c>
      <c r="N19138" s="3" t="s">
        <v>17</v>
      </c>
      <c r="P19138" t="s">
        <v>16</v>
      </c>
    </row>
    <row r="19139" spans="1:16">
      <c r="A19139" t="s">
        <v>54896</v>
      </c>
      <c r="B19139" t="s">
        <v>54897</v>
      </c>
      <c r="C19139" t="s">
        <v>54840</v>
      </c>
      <c r="D19139">
        <v>673015</v>
      </c>
      <c r="G19139">
        <v>817052</v>
      </c>
      <c r="H19139" s="5">
        <v>2006</v>
      </c>
      <c r="I19139" s="5">
        <v>20500</v>
      </c>
      <c r="J19139" s="4">
        <v>44965.375</v>
      </c>
      <c r="K19139" s="4">
        <v>44974.25</v>
      </c>
      <c r="L19139" s="4">
        <v>44977.458333333336</v>
      </c>
      <c r="M19139" t="s">
        <v>54898</v>
      </c>
      <c r="N19139" s="3" t="s">
        <v>17</v>
      </c>
      <c r="P19139" t="s">
        <v>16</v>
      </c>
    </row>
    <row r="19140" spans="1:16">
      <c r="A19140" t="s">
        <v>54899</v>
      </c>
      <c r="B19140" t="s">
        <v>54900</v>
      </c>
      <c r="C19140" t="s">
        <v>54840</v>
      </c>
      <c r="D19140">
        <v>673015</v>
      </c>
      <c r="G19140">
        <v>1224931</v>
      </c>
      <c r="H19140" s="5">
        <v>2760</v>
      </c>
      <c r="I19140" s="5">
        <v>18400</v>
      </c>
      <c r="J19140" s="4">
        <v>44944.25</v>
      </c>
      <c r="K19140" s="4">
        <v>44951.25</v>
      </c>
      <c r="L19140" s="4">
        <v>44953.125</v>
      </c>
      <c r="M19140" t="s">
        <v>54901</v>
      </c>
      <c r="N19140" s="3" t="s">
        <v>17</v>
      </c>
      <c r="P19140" t="s">
        <v>16</v>
      </c>
    </row>
    <row r="19141" spans="1:16">
      <c r="A19141" t="s">
        <v>54902</v>
      </c>
      <c r="C19141" t="s">
        <v>54840</v>
      </c>
      <c r="D19141">
        <v>691583</v>
      </c>
      <c r="G19141">
        <v>4423838</v>
      </c>
      <c r="H19141" s="5">
        <v>2760</v>
      </c>
      <c r="I19141" s="5">
        <v>50000</v>
      </c>
      <c r="J19141" s="4">
        <v>45086.083333333336</v>
      </c>
      <c r="K19141" s="4">
        <v>45094.25</v>
      </c>
      <c r="L19141" s="4">
        <v>45097.041666666664</v>
      </c>
      <c r="M19141" t="s">
        <v>54903</v>
      </c>
      <c r="N19141" s="3" t="s">
        <v>17</v>
      </c>
      <c r="P19141" t="s">
        <v>16</v>
      </c>
    </row>
    <row r="19142" spans="1:16">
      <c r="A19142" t="s">
        <v>54904</v>
      </c>
      <c r="B19142" t="s">
        <v>54905</v>
      </c>
      <c r="C19142" t="s">
        <v>54840</v>
      </c>
      <c r="D19142">
        <v>683515</v>
      </c>
      <c r="G19142">
        <v>173622</v>
      </c>
      <c r="H19142" s="5">
        <v>400</v>
      </c>
      <c r="I19142" s="5">
        <v>4341</v>
      </c>
      <c r="J19142" s="4">
        <v>44973.166666666664</v>
      </c>
      <c r="K19142" s="4">
        <v>44980.166666666664</v>
      </c>
      <c r="L19142" s="4">
        <v>44982.166666666664</v>
      </c>
      <c r="M19142" t="s">
        <v>54906</v>
      </c>
      <c r="N19142" s="3" t="s">
        <v>17</v>
      </c>
      <c r="P19142" t="s">
        <v>16</v>
      </c>
    </row>
    <row r="19143" spans="1:16">
      <c r="A19143" t="s">
        <v>54907</v>
      </c>
      <c r="B19143" t="s">
        <v>54908</v>
      </c>
      <c r="C19143" t="s">
        <v>54840</v>
      </c>
      <c r="D19143">
        <v>653515</v>
      </c>
      <c r="G19143">
        <v>173622</v>
      </c>
      <c r="H19143" s="5">
        <v>400</v>
      </c>
      <c r="I19143" s="5">
        <v>4341</v>
      </c>
      <c r="J19143" s="4">
        <v>44988.166666666664</v>
      </c>
      <c r="K19143" s="4">
        <v>44995.166666666664</v>
      </c>
      <c r="L19143" s="4">
        <v>44998.166666666664</v>
      </c>
      <c r="M19143" t="s">
        <v>54909</v>
      </c>
      <c r="N19143" s="3" t="s">
        <v>17</v>
      </c>
      <c r="P19143" t="s">
        <v>16</v>
      </c>
    </row>
    <row r="19144" spans="1:16">
      <c r="A19144" t="s">
        <v>54907</v>
      </c>
      <c r="B19144" t="s">
        <v>54910</v>
      </c>
      <c r="C19144" t="s">
        <v>54840</v>
      </c>
      <c r="D19144">
        <v>683515</v>
      </c>
      <c r="G19144">
        <v>87000</v>
      </c>
      <c r="H19144" s="5">
        <v>500</v>
      </c>
      <c r="I19144" s="5">
        <v>2175</v>
      </c>
      <c r="J19144" s="4">
        <v>45043.166666666664</v>
      </c>
      <c r="K19144" s="4">
        <v>45054.166666666664</v>
      </c>
      <c r="L19144" s="4">
        <v>45056.166666666664</v>
      </c>
      <c r="M19144" t="s">
        <v>54911</v>
      </c>
      <c r="N19144" s="3" t="s">
        <v>17</v>
      </c>
      <c r="P19144" t="s">
        <v>16</v>
      </c>
    </row>
    <row r="19145" spans="1:16">
      <c r="A19145" t="s">
        <v>54907</v>
      </c>
      <c r="B19145" t="s">
        <v>54912</v>
      </c>
      <c r="C19145" t="s">
        <v>54840</v>
      </c>
      <c r="D19145">
        <v>683515</v>
      </c>
      <c r="G19145">
        <v>173622</v>
      </c>
      <c r="H19145" s="5">
        <v>400</v>
      </c>
      <c r="I19145" s="5">
        <v>4341</v>
      </c>
      <c r="J19145" s="4">
        <v>45010.166666666664</v>
      </c>
      <c r="K19145" s="4">
        <v>45019.166666666664</v>
      </c>
      <c r="L19145" s="4">
        <v>45021.166666666664</v>
      </c>
      <c r="M19145" t="s">
        <v>54913</v>
      </c>
      <c r="N19145" s="3" t="s">
        <v>17</v>
      </c>
      <c r="P19145" t="s">
        <v>16</v>
      </c>
    </row>
    <row r="19146" spans="1:16">
      <c r="A19146" t="s">
        <v>54914</v>
      </c>
      <c r="B19146" t="s">
        <v>54915</v>
      </c>
      <c r="C19146" t="s">
        <v>54840</v>
      </c>
      <c r="D19146">
        <v>671351</v>
      </c>
      <c r="G19146">
        <v>2438569</v>
      </c>
      <c r="H19146" s="5">
        <v>2760</v>
      </c>
      <c r="I19146" s="5">
        <v>50000</v>
      </c>
      <c r="J19146" s="4">
        <v>44947.166666666664</v>
      </c>
      <c r="K19146" s="4">
        <v>44954.25</v>
      </c>
      <c r="L19146" s="4">
        <v>44957.083333333336</v>
      </c>
      <c r="M19146" t="s">
        <v>54916</v>
      </c>
      <c r="N19146" s="3" t="s">
        <v>17</v>
      </c>
      <c r="P19146" t="s">
        <v>16</v>
      </c>
    </row>
    <row r="19147" spans="1:16">
      <c r="A19147" t="s">
        <v>54917</v>
      </c>
      <c r="B19147" t="s">
        <v>54918</v>
      </c>
      <c r="C19147" t="s">
        <v>54840</v>
      </c>
      <c r="D19147">
        <v>680616</v>
      </c>
      <c r="G19147">
        <v>99014</v>
      </c>
      <c r="H19147" s="5">
        <v>500</v>
      </c>
      <c r="I19147" s="5">
        <v>1500</v>
      </c>
      <c r="J19147" s="4">
        <v>44943.25</v>
      </c>
      <c r="K19147" s="4">
        <v>44950.25</v>
      </c>
      <c r="L19147" s="4">
        <v>44953.125</v>
      </c>
      <c r="M19147" t="s">
        <v>54919</v>
      </c>
      <c r="N19147" s="3" t="s">
        <v>17</v>
      </c>
      <c r="P19147" t="s">
        <v>16</v>
      </c>
    </row>
    <row r="19148" spans="1:16">
      <c r="A19148" t="s">
        <v>54920</v>
      </c>
      <c r="B19148" t="s">
        <v>54921</v>
      </c>
      <c r="C19148" t="s">
        <v>54840</v>
      </c>
      <c r="D19148">
        <v>680616</v>
      </c>
      <c r="G19148">
        <v>0</v>
      </c>
      <c r="H19148" s="5">
        <v>5515</v>
      </c>
      <c r="I19148" s="5">
        <v>50000</v>
      </c>
      <c r="J19148" s="4">
        <v>45097.166666666664</v>
      </c>
      <c r="K19148" s="4">
        <v>45108.25</v>
      </c>
      <c r="L19148" s="4">
        <v>45112.458333333336</v>
      </c>
      <c r="M19148" t="s">
        <v>54922</v>
      </c>
      <c r="N19148" s="3" t="s">
        <v>17</v>
      </c>
      <c r="P19148" t="s">
        <v>16</v>
      </c>
    </row>
    <row r="19149" spans="1:16">
      <c r="A19149" t="s">
        <v>54923</v>
      </c>
      <c r="B19149" t="s">
        <v>54924</v>
      </c>
      <c r="C19149" t="s">
        <v>54840</v>
      </c>
      <c r="D19149">
        <v>680616</v>
      </c>
      <c r="G19149">
        <v>650000</v>
      </c>
      <c r="H19149">
        <v>1440</v>
      </c>
      <c r="I19149">
        <v>16250</v>
      </c>
      <c r="J19149" s="4">
        <v>44900.166666666664</v>
      </c>
      <c r="K19149" s="4">
        <v>44908.166666666664</v>
      </c>
      <c r="L19149" s="4">
        <v>44910.166666666664</v>
      </c>
      <c r="M19149" t="s">
        <v>54925</v>
      </c>
      <c r="N19149" s="3" t="s">
        <v>17</v>
      </c>
      <c r="P19149" t="s">
        <v>16</v>
      </c>
    </row>
    <row r="19150" spans="1:16">
      <c r="A19150" t="s">
        <v>54926</v>
      </c>
      <c r="B19150" t="s">
        <v>54927</v>
      </c>
      <c r="C19150" t="s">
        <v>54840</v>
      </c>
      <c r="D19150">
        <v>680616</v>
      </c>
      <c r="G19150">
        <v>352000</v>
      </c>
      <c r="H19150">
        <v>780</v>
      </c>
      <c r="I19150">
        <v>8800</v>
      </c>
      <c r="J19150" s="4">
        <v>44900.166666666664</v>
      </c>
      <c r="K19150" s="4">
        <v>44908.166666666664</v>
      </c>
      <c r="L19150" s="4">
        <v>44910.166666666664</v>
      </c>
      <c r="M19150" t="s">
        <v>54928</v>
      </c>
      <c r="N19150" s="3" t="s">
        <v>17</v>
      </c>
      <c r="P19150" t="s">
        <v>16</v>
      </c>
    </row>
    <row r="19151" spans="1:16">
      <c r="A19151" t="s">
        <v>54929</v>
      </c>
      <c r="B19151" t="s">
        <v>54930</v>
      </c>
      <c r="C19151" t="s">
        <v>54840</v>
      </c>
      <c r="D19151">
        <v>695009</v>
      </c>
      <c r="G19151">
        <v>237030</v>
      </c>
      <c r="H19151" s="5">
        <v>550</v>
      </c>
      <c r="I19151" s="5">
        <v>6000</v>
      </c>
      <c r="J19151" s="4">
        <v>45070.229166666664</v>
      </c>
      <c r="K19151" s="4">
        <v>45078.25</v>
      </c>
      <c r="L19151" s="4">
        <v>45080.125</v>
      </c>
      <c r="M19151" t="s">
        <v>54931</v>
      </c>
      <c r="N19151" s="3" t="s">
        <v>17</v>
      </c>
      <c r="P19151" t="s">
        <v>16</v>
      </c>
    </row>
    <row r="19152" spans="1:16">
      <c r="A19152" t="s">
        <v>54932</v>
      </c>
      <c r="B19152" t="s">
        <v>54933</v>
      </c>
      <c r="C19152" t="s">
        <v>54840</v>
      </c>
      <c r="D19152">
        <v>691002</v>
      </c>
      <c r="G19152">
        <v>611150</v>
      </c>
      <c r="H19152" s="5">
        <v>1600</v>
      </c>
      <c r="I19152" s="5">
        <v>18100</v>
      </c>
      <c r="J19152" s="4">
        <v>44988.25</v>
      </c>
      <c r="K19152" s="4">
        <v>44998.25</v>
      </c>
      <c r="L19152" s="4">
        <v>45001.041666666664</v>
      </c>
      <c r="M19152" t="s">
        <v>54934</v>
      </c>
      <c r="N19152" s="3" t="s">
        <v>17</v>
      </c>
      <c r="P19152" t="s">
        <v>16</v>
      </c>
    </row>
    <row r="19153" spans="1:16">
      <c r="A19153" t="s">
        <v>54932</v>
      </c>
      <c r="B19153" t="s">
        <v>54935</v>
      </c>
      <c r="C19153" t="s">
        <v>54840</v>
      </c>
      <c r="D19153">
        <v>691007</v>
      </c>
      <c r="G19153">
        <v>611150</v>
      </c>
      <c r="H19153">
        <v>611150</v>
      </c>
      <c r="I19153" s="5">
        <v>18100</v>
      </c>
      <c r="J19153" s="4">
        <v>45002.166666666664</v>
      </c>
      <c r="K19153" s="4">
        <v>45013.25</v>
      </c>
      <c r="L19153" s="4">
        <v>45016.041666666664</v>
      </c>
      <c r="M19153" t="s">
        <v>54936</v>
      </c>
      <c r="N19153" s="3" t="s">
        <v>17</v>
      </c>
      <c r="P19153" t="s">
        <v>16</v>
      </c>
    </row>
    <row r="19154" spans="1:16">
      <c r="A19154" t="s">
        <v>54937</v>
      </c>
      <c r="B19154" t="s">
        <v>54938</v>
      </c>
      <c r="C19154" t="s">
        <v>54840</v>
      </c>
      <c r="D19154">
        <v>695009</v>
      </c>
      <c r="G19154">
        <v>4396693</v>
      </c>
      <c r="H19154" s="5">
        <v>2760</v>
      </c>
      <c r="I19154" s="5">
        <v>50000</v>
      </c>
      <c r="J19154" s="4">
        <v>45089.1875</v>
      </c>
      <c r="K19154" s="4">
        <v>45101.208333333336</v>
      </c>
      <c r="L19154" s="4">
        <v>45107.104166666664</v>
      </c>
      <c r="M19154" t="s">
        <v>54939</v>
      </c>
      <c r="N19154" s="3" t="s">
        <v>17</v>
      </c>
      <c r="P19154" t="s">
        <v>16</v>
      </c>
    </row>
    <row r="19155" spans="1:16">
      <c r="A19155" t="s">
        <v>54940</v>
      </c>
      <c r="B19155" t="s">
        <v>54941</v>
      </c>
      <c r="C19155" t="s">
        <v>54840</v>
      </c>
      <c r="D19155">
        <v>679577</v>
      </c>
      <c r="G19155">
        <v>3638758</v>
      </c>
      <c r="H19155" s="5">
        <v>2760</v>
      </c>
      <c r="I19155" s="5">
        <v>50000</v>
      </c>
      <c r="J19155" s="4">
        <v>45062.25</v>
      </c>
      <c r="K19155" s="4">
        <v>45075.25</v>
      </c>
      <c r="L19155" s="4">
        <v>45077.458333333336</v>
      </c>
      <c r="M19155" t="s">
        <v>54942</v>
      </c>
      <c r="N19155" s="3" t="s">
        <v>17</v>
      </c>
      <c r="P19155" t="s">
        <v>16</v>
      </c>
    </row>
    <row r="19156" spans="1:16">
      <c r="A19156" t="s">
        <v>54943</v>
      </c>
      <c r="B19156" t="s">
        <v>54944</v>
      </c>
      <c r="C19156" t="s">
        <v>54840</v>
      </c>
      <c r="D19156">
        <v>689654</v>
      </c>
      <c r="G19156">
        <v>482699</v>
      </c>
      <c r="H19156" s="5">
        <v>1065</v>
      </c>
      <c r="I19156" s="5">
        <v>12067</v>
      </c>
      <c r="J19156" s="4">
        <v>44986.25</v>
      </c>
      <c r="K19156" s="4">
        <v>44995.25</v>
      </c>
      <c r="L19156" s="4">
        <v>44999.041666666664</v>
      </c>
      <c r="M19156" t="s">
        <v>54945</v>
      </c>
      <c r="N19156" s="3" t="s">
        <v>17</v>
      </c>
      <c r="P19156" t="s">
        <v>16</v>
      </c>
    </row>
    <row r="19157" spans="1:16">
      <c r="A19157" t="s">
        <v>54946</v>
      </c>
      <c r="B19157" t="s">
        <v>54947</v>
      </c>
      <c r="C19157" t="s">
        <v>54840</v>
      </c>
      <c r="D19157">
        <v>691583</v>
      </c>
      <c r="G19157">
        <v>46025474</v>
      </c>
      <c r="H19157" s="5">
        <v>9759</v>
      </c>
      <c r="I19157" s="5">
        <v>100000</v>
      </c>
      <c r="J19157" s="4">
        <v>45089.25</v>
      </c>
      <c r="K19157" s="4">
        <v>45110.25</v>
      </c>
      <c r="L19157" s="4">
        <v>45112.125</v>
      </c>
      <c r="M19157" t="s">
        <v>54948</v>
      </c>
      <c r="N19157" s="3" t="s">
        <v>17</v>
      </c>
      <c r="P19157" t="s">
        <v>16</v>
      </c>
    </row>
    <row r="19158" spans="1:16">
      <c r="A19158" t="s">
        <v>54949</v>
      </c>
      <c r="B19158" t="s">
        <v>54950</v>
      </c>
      <c r="C19158" t="s">
        <v>54840</v>
      </c>
      <c r="D19158">
        <v>695008</v>
      </c>
      <c r="G19158">
        <v>8536252</v>
      </c>
      <c r="H19158" s="5">
        <v>2760</v>
      </c>
      <c r="I19158" s="5">
        <v>50000</v>
      </c>
      <c r="J19158" s="4">
        <v>45073.25</v>
      </c>
      <c r="K19158" s="4">
        <v>45082.25</v>
      </c>
      <c r="L19158" s="4">
        <v>45084.145833333336</v>
      </c>
      <c r="M19158" t="s">
        <v>54951</v>
      </c>
      <c r="N19158" s="3" t="s">
        <v>17</v>
      </c>
      <c r="P19158" t="s">
        <v>16</v>
      </c>
    </row>
    <row r="19159" spans="1:16">
      <c r="A19159" t="s">
        <v>54949</v>
      </c>
      <c r="B19159" t="s">
        <v>54952</v>
      </c>
      <c r="C19159" t="s">
        <v>54840</v>
      </c>
      <c r="D19159">
        <v>695008</v>
      </c>
      <c r="G19159">
        <v>8536252</v>
      </c>
      <c r="H19159" s="5">
        <v>2760</v>
      </c>
      <c r="I19159" s="5">
        <v>50000</v>
      </c>
      <c r="J19159" s="4">
        <v>45097.25</v>
      </c>
      <c r="K19159" s="4">
        <v>45111.25</v>
      </c>
      <c r="L19159" s="4">
        <v>45113.125</v>
      </c>
      <c r="M19159" t="s">
        <v>54953</v>
      </c>
      <c r="N19159" s="3" t="s">
        <v>17</v>
      </c>
      <c r="P19159" t="s">
        <v>16</v>
      </c>
    </row>
    <row r="19160" spans="1:16">
      <c r="A19160" t="s">
        <v>54954</v>
      </c>
      <c r="B19160" t="s">
        <v>54955</v>
      </c>
      <c r="C19160" t="s">
        <v>54840</v>
      </c>
      <c r="D19160">
        <v>691002</v>
      </c>
      <c r="G19160">
        <v>3454984</v>
      </c>
      <c r="H19160" s="5">
        <v>2760</v>
      </c>
      <c r="I19160" s="5">
        <v>50000</v>
      </c>
      <c r="J19160" s="4">
        <v>44902.208333333336</v>
      </c>
      <c r="K19160" s="4">
        <v>44911.25</v>
      </c>
      <c r="L19160" s="4">
        <v>44914.041666666664</v>
      </c>
      <c r="M19160" t="s">
        <v>54956</v>
      </c>
      <c r="N19160" s="3" t="s">
        <v>17</v>
      </c>
      <c r="P19160" t="s">
        <v>16</v>
      </c>
    </row>
    <row r="19161" spans="1:16">
      <c r="A19161" t="s">
        <v>54957</v>
      </c>
      <c r="B19161" t="s">
        <v>54958</v>
      </c>
      <c r="C19161" t="s">
        <v>54840</v>
      </c>
      <c r="D19161">
        <v>691007</v>
      </c>
      <c r="G19161">
        <v>12007336</v>
      </c>
      <c r="H19161" s="5">
        <v>6508</v>
      </c>
      <c r="I19161" s="5">
        <v>50000</v>
      </c>
      <c r="J19161" s="4">
        <v>45090.520833333336</v>
      </c>
      <c r="K19161" s="4">
        <v>45098.25</v>
      </c>
      <c r="L19161" s="4">
        <v>45100.145833333336</v>
      </c>
      <c r="M19161" t="s">
        <v>54959</v>
      </c>
      <c r="N19161" s="3" t="s">
        <v>17</v>
      </c>
      <c r="P19161" t="s">
        <v>16</v>
      </c>
    </row>
    <row r="19162" spans="1:16">
      <c r="A19162" t="s">
        <v>54960</v>
      </c>
      <c r="B19162" t="s">
        <v>54961</v>
      </c>
      <c r="C19162" t="s">
        <v>54840</v>
      </c>
      <c r="D19162">
        <v>695009</v>
      </c>
      <c r="G19162">
        <v>216808</v>
      </c>
      <c r="H19162" s="5">
        <v>500</v>
      </c>
      <c r="I19162" s="5">
        <v>3300</v>
      </c>
      <c r="J19162" s="4">
        <v>44963.25</v>
      </c>
      <c r="K19162" s="4">
        <v>44971.25</v>
      </c>
      <c r="L19162" s="4">
        <v>44973.125</v>
      </c>
      <c r="M19162" t="s">
        <v>54962</v>
      </c>
      <c r="N19162" s="3" t="s">
        <v>17</v>
      </c>
      <c r="P19162" t="s">
        <v>16</v>
      </c>
    </row>
    <row r="19163" spans="1:16">
      <c r="A19163" t="s">
        <v>54960</v>
      </c>
      <c r="B19163" t="s">
        <v>54963</v>
      </c>
      <c r="C19163" t="s">
        <v>54840</v>
      </c>
      <c r="D19163">
        <v>695009</v>
      </c>
      <c r="G19163">
        <v>216808</v>
      </c>
      <c r="H19163" s="5">
        <v>500</v>
      </c>
      <c r="I19163" s="5">
        <v>3300</v>
      </c>
      <c r="J19163" s="4">
        <v>44979.25</v>
      </c>
      <c r="K19163" s="4">
        <v>44986.25</v>
      </c>
      <c r="L19163" s="4">
        <v>44988.125</v>
      </c>
      <c r="M19163" t="s">
        <v>54964</v>
      </c>
      <c r="N19163" s="3" t="s">
        <v>17</v>
      </c>
      <c r="P19163" t="s">
        <v>16</v>
      </c>
    </row>
    <row r="19164" spans="1:16">
      <c r="A19164" t="s">
        <v>54965</v>
      </c>
      <c r="B19164" t="s">
        <v>54966</v>
      </c>
      <c r="C19164" t="s">
        <v>54840</v>
      </c>
      <c r="D19164">
        <v>671323</v>
      </c>
      <c r="G19164">
        <v>877471</v>
      </c>
      <c r="H19164" s="5">
        <v>1950</v>
      </c>
      <c r="I19164" s="5">
        <v>13200</v>
      </c>
      <c r="J19164" s="4">
        <v>45000.229166666664</v>
      </c>
      <c r="K19164" s="4">
        <v>45007.25</v>
      </c>
      <c r="L19164" s="4">
        <v>45009.125</v>
      </c>
      <c r="M19164" t="s">
        <v>54967</v>
      </c>
      <c r="N19164" s="3" t="s">
        <v>17</v>
      </c>
      <c r="P19164" t="s">
        <v>16</v>
      </c>
    </row>
    <row r="19165" spans="1:16">
      <c r="A19165" t="s">
        <v>54968</v>
      </c>
      <c r="B19165" t="s">
        <v>54969</v>
      </c>
      <c r="C19165" t="s">
        <v>54840</v>
      </c>
      <c r="D19165">
        <v>670009</v>
      </c>
      <c r="G19165">
        <v>36250</v>
      </c>
      <c r="H19165" s="5">
        <v>2760</v>
      </c>
      <c r="I19165" s="5">
        <v>50000</v>
      </c>
      <c r="J19165" s="4">
        <v>45045.25</v>
      </c>
      <c r="K19165" s="4">
        <v>45054.25</v>
      </c>
      <c r="L19165" s="4">
        <v>45056.458333333336</v>
      </c>
      <c r="M19165" t="s">
        <v>54970</v>
      </c>
      <c r="N19165" s="3" t="s">
        <v>17</v>
      </c>
      <c r="P19165" t="s">
        <v>16</v>
      </c>
    </row>
    <row r="19166" spans="1:16">
      <c r="A19166" t="s">
        <v>54971</v>
      </c>
      <c r="B19166" t="s">
        <v>54972</v>
      </c>
      <c r="C19166" t="s">
        <v>54840</v>
      </c>
      <c r="D19166">
        <v>673015</v>
      </c>
      <c r="G19166">
        <v>1341872</v>
      </c>
      <c r="H19166" s="5">
        <v>3000</v>
      </c>
      <c r="I19166" s="5">
        <v>20200</v>
      </c>
      <c r="J19166" s="4">
        <v>44972.25</v>
      </c>
      <c r="K19166" s="4">
        <v>44979.25</v>
      </c>
      <c r="L19166" s="4">
        <v>44981.125</v>
      </c>
      <c r="M19166" t="s">
        <v>54973</v>
      </c>
      <c r="N19166" s="3" t="s">
        <v>17</v>
      </c>
      <c r="P19166" t="s">
        <v>16</v>
      </c>
    </row>
    <row r="19167" spans="1:16">
      <c r="A19167" t="s">
        <v>54974</v>
      </c>
      <c r="B19167" t="s">
        <v>54975</v>
      </c>
      <c r="C19167" t="s">
        <v>54840</v>
      </c>
      <c r="D19167">
        <v>673303</v>
      </c>
      <c r="G19167">
        <v>47796014</v>
      </c>
      <c r="H19167" s="5">
        <v>8270</v>
      </c>
      <c r="I19167" s="5">
        <v>100000</v>
      </c>
      <c r="J19167" s="4">
        <v>45099.166666666664</v>
      </c>
      <c r="K19167" s="4">
        <v>45119.25</v>
      </c>
      <c r="L19167" s="4">
        <v>45121.458333333336</v>
      </c>
      <c r="M19167" t="s">
        <v>54976</v>
      </c>
      <c r="N19167" s="3" t="s">
        <v>17</v>
      </c>
      <c r="P19167" t="s">
        <v>16</v>
      </c>
    </row>
    <row r="19168" spans="1:16">
      <c r="A19168" t="s">
        <v>54977</v>
      </c>
      <c r="B19168" t="s">
        <v>54978</v>
      </c>
      <c r="C19168" t="s">
        <v>54840</v>
      </c>
      <c r="D19168">
        <v>670009</v>
      </c>
      <c r="G19168">
        <v>169426</v>
      </c>
      <c r="H19168" s="5">
        <v>555</v>
      </c>
      <c r="I19168" s="5">
        <v>4236</v>
      </c>
      <c r="J19168" s="4">
        <v>45101.208333333336</v>
      </c>
      <c r="K19168" s="4">
        <v>45111.208333333336</v>
      </c>
      <c r="L19168" s="4">
        <v>45114.458333333336</v>
      </c>
      <c r="M19168" t="s">
        <v>54979</v>
      </c>
      <c r="N19168" s="3" t="s">
        <v>17</v>
      </c>
      <c r="P19168" t="s">
        <v>16</v>
      </c>
    </row>
    <row r="19169" spans="1:16">
      <c r="A19169" t="s">
        <v>54980</v>
      </c>
      <c r="B19169" t="s">
        <v>54981</v>
      </c>
      <c r="C19169" t="s">
        <v>54840</v>
      </c>
      <c r="D19169">
        <v>673308</v>
      </c>
      <c r="G19169">
        <v>416566</v>
      </c>
      <c r="H19169" s="5">
        <v>950</v>
      </c>
      <c r="I19169" s="5">
        <v>12500</v>
      </c>
      <c r="J19169" s="4">
        <v>44981.229166666664</v>
      </c>
      <c r="K19169" s="4">
        <v>44994.25</v>
      </c>
      <c r="L19169" s="4">
        <v>44999.083333333336</v>
      </c>
      <c r="M19169" t="s">
        <v>54982</v>
      </c>
      <c r="N19169" s="3" t="s">
        <v>17</v>
      </c>
      <c r="P19169" t="s">
        <v>16</v>
      </c>
    </row>
    <row r="19170" spans="1:16">
      <c r="A19170" t="s">
        <v>54983</v>
      </c>
      <c r="B19170" t="s">
        <v>54984</v>
      </c>
      <c r="C19170" t="s">
        <v>54840</v>
      </c>
      <c r="D19170">
        <v>695009</v>
      </c>
      <c r="G19170">
        <v>395295</v>
      </c>
      <c r="H19170" s="5">
        <v>900</v>
      </c>
      <c r="I19170" s="5">
        <v>6000</v>
      </c>
      <c r="J19170" s="4">
        <v>44916.083333333336</v>
      </c>
      <c r="K19170" s="4">
        <v>44923.25</v>
      </c>
      <c r="L19170" s="4">
        <v>44925.125</v>
      </c>
      <c r="M19170" t="s">
        <v>54985</v>
      </c>
      <c r="N19170" s="3" t="s">
        <v>17</v>
      </c>
      <c r="P19170" t="s">
        <v>16</v>
      </c>
    </row>
    <row r="19171" spans="1:16">
      <c r="A19171" t="s">
        <v>54986</v>
      </c>
      <c r="B19171" t="s">
        <v>54987</v>
      </c>
      <c r="C19171" t="s">
        <v>54840</v>
      </c>
      <c r="D19171">
        <v>620680</v>
      </c>
      <c r="G19171">
        <v>4643440</v>
      </c>
      <c r="H19171" s="5">
        <v>2760</v>
      </c>
      <c r="I19171" s="5">
        <v>50000</v>
      </c>
      <c r="J19171" s="4">
        <v>45092.208333333336</v>
      </c>
      <c r="K19171" s="4">
        <v>45107.208333333336</v>
      </c>
      <c r="L19171" s="4">
        <v>45110.083333333336</v>
      </c>
      <c r="M19171" t="s">
        <v>54988</v>
      </c>
      <c r="N19171" s="3" t="s">
        <v>17</v>
      </c>
      <c r="P19171" t="s">
        <v>16</v>
      </c>
    </row>
    <row r="19172" spans="1:16">
      <c r="A19172" s="6" t="s">
        <v>54989</v>
      </c>
      <c r="B19172" t="s">
        <v>54990</v>
      </c>
      <c r="C19172" t="s">
        <v>54840</v>
      </c>
      <c r="D19172">
        <v>670004</v>
      </c>
      <c r="G19172">
        <v>15133300</v>
      </c>
      <c r="H19172" s="5">
        <v>5515</v>
      </c>
      <c r="I19172" s="5">
        <v>50000</v>
      </c>
      <c r="J19172" s="4">
        <v>45061.145833333336</v>
      </c>
      <c r="K19172" s="4">
        <v>45068.25</v>
      </c>
      <c r="L19172" s="4">
        <v>45070.458333333336</v>
      </c>
      <c r="M19172" t="s">
        <v>54991</v>
      </c>
      <c r="N19172" s="3" t="s">
        <v>17</v>
      </c>
      <c r="P19172" t="s">
        <v>16</v>
      </c>
    </row>
    <row r="19173" spans="1:16">
      <c r="A19173" t="s">
        <v>54992</v>
      </c>
      <c r="B19173" t="s">
        <v>54993</v>
      </c>
      <c r="C19173" t="s">
        <v>54840</v>
      </c>
      <c r="D19173">
        <v>673305</v>
      </c>
      <c r="G19173">
        <v>49596773</v>
      </c>
      <c r="H19173" s="5">
        <v>8270</v>
      </c>
      <c r="I19173" s="5">
        <v>100000</v>
      </c>
      <c r="J19173" s="4">
        <v>45099.083333333336</v>
      </c>
      <c r="K19173" s="4">
        <v>45118.25</v>
      </c>
      <c r="L19173" s="4">
        <v>45120.458333333336</v>
      </c>
      <c r="M19173" t="s">
        <v>54994</v>
      </c>
      <c r="N19173" s="3" t="s">
        <v>17</v>
      </c>
      <c r="P19173" t="s">
        <v>16</v>
      </c>
    </row>
    <row r="19174" spans="1:16">
      <c r="A19174" t="s">
        <v>54995</v>
      </c>
      <c r="C19174" t="s">
        <v>54840</v>
      </c>
      <c r="D19174">
        <v>676307</v>
      </c>
      <c r="G19174">
        <v>3819768</v>
      </c>
      <c r="H19174" s="5">
        <v>2760</v>
      </c>
      <c r="I19174" s="5">
        <v>50000</v>
      </c>
      <c r="J19174" s="4">
        <v>45034.25</v>
      </c>
      <c r="K19174" s="4">
        <v>45048.25</v>
      </c>
      <c r="L19174" s="4">
        <v>45054.458333333336</v>
      </c>
      <c r="M19174" t="s">
        <v>54996</v>
      </c>
      <c r="N19174" s="3" t="s">
        <v>17</v>
      </c>
      <c r="P19174" t="s">
        <v>16</v>
      </c>
    </row>
    <row r="19175" spans="1:16">
      <c r="A19175" t="s">
        <v>54997</v>
      </c>
      <c r="B19175" t="s">
        <v>54998</v>
      </c>
      <c r="C19175" t="s">
        <v>54840</v>
      </c>
      <c r="D19175">
        <v>620680</v>
      </c>
      <c r="G19175">
        <v>5863036</v>
      </c>
      <c r="H19175" s="5">
        <v>2760</v>
      </c>
      <c r="I19175" s="5">
        <v>50000</v>
      </c>
      <c r="J19175" s="4">
        <v>45094.208333333336</v>
      </c>
      <c r="K19175" s="4">
        <v>45110.208333333336</v>
      </c>
      <c r="L19175" s="4">
        <v>45112.083333333336</v>
      </c>
      <c r="M19175" t="s">
        <v>54999</v>
      </c>
      <c r="N19175" s="3" t="s">
        <v>17</v>
      </c>
      <c r="P19175" t="s">
        <v>16</v>
      </c>
    </row>
    <row r="19176" spans="1:16">
      <c r="A19176" t="s">
        <v>55000</v>
      </c>
      <c r="B19176" t="s">
        <v>55001</v>
      </c>
      <c r="C19176" t="s">
        <v>54840</v>
      </c>
      <c r="D19176">
        <v>673026</v>
      </c>
      <c r="G19176">
        <v>4409217</v>
      </c>
      <c r="H19176" s="5">
        <v>2760</v>
      </c>
      <c r="I19176" s="5">
        <v>50000</v>
      </c>
      <c r="J19176" s="4">
        <v>44992.083333333336</v>
      </c>
      <c r="K19176" s="4">
        <v>45002.260416666664</v>
      </c>
      <c r="L19176" s="4">
        <v>45005.461805555555</v>
      </c>
      <c r="M19176" t="s">
        <v>55002</v>
      </c>
      <c r="N19176" s="3" t="s">
        <v>17</v>
      </c>
      <c r="P19176" t="s">
        <v>16</v>
      </c>
    </row>
    <row r="19177" spans="1:16">
      <c r="A19177" s="4" t="s">
        <v>55003</v>
      </c>
      <c r="B19177" t="s">
        <v>55004</v>
      </c>
      <c r="C19177" t="s">
        <v>54840</v>
      </c>
      <c r="D19177">
        <v>673001</v>
      </c>
      <c r="G19177">
        <v>11414107</v>
      </c>
      <c r="H19177" s="5">
        <v>5515</v>
      </c>
      <c r="I19177" s="5">
        <v>50000</v>
      </c>
      <c r="J19177" s="4">
        <v>44950.114583333336</v>
      </c>
      <c r="K19177" s="4">
        <v>44960.25</v>
      </c>
      <c r="L19177" s="4">
        <v>44963.416666666664</v>
      </c>
      <c r="M19177" t="s">
        <v>55005</v>
      </c>
      <c r="N19177" s="3" t="s">
        <v>17</v>
      </c>
      <c r="P19177" t="s">
        <v>16</v>
      </c>
    </row>
    <row r="19178" spans="1:16">
      <c r="A19178" t="s">
        <v>55006</v>
      </c>
      <c r="B19178" t="s">
        <v>55007</v>
      </c>
      <c r="C19178" t="s">
        <v>54840</v>
      </c>
      <c r="D19178">
        <v>673024</v>
      </c>
      <c r="G19178">
        <v>1363282</v>
      </c>
      <c r="H19178" s="5">
        <v>2760</v>
      </c>
      <c r="I19178" s="5">
        <v>34082</v>
      </c>
      <c r="J19178" s="4">
        <v>44992.083333333336</v>
      </c>
      <c r="K19178" s="4">
        <v>45001.25</v>
      </c>
      <c r="L19178" s="4">
        <v>45003.458333333336</v>
      </c>
      <c r="M19178" t="s">
        <v>55008</v>
      </c>
      <c r="N19178" s="3" t="s">
        <v>17</v>
      </c>
      <c r="P19178" t="s">
        <v>16</v>
      </c>
    </row>
    <row r="19179" spans="1:16">
      <c r="A19179" t="s">
        <v>55009</v>
      </c>
      <c r="B19179" t="s">
        <v>55010</v>
      </c>
      <c r="C19179" t="s">
        <v>54840</v>
      </c>
      <c r="D19179">
        <v>673024</v>
      </c>
      <c r="G19179">
        <v>1363282</v>
      </c>
      <c r="H19179" s="5">
        <v>2760</v>
      </c>
      <c r="I19179" s="5">
        <v>34082</v>
      </c>
      <c r="J19179" s="4">
        <v>45003.145833333336</v>
      </c>
      <c r="K19179" s="4">
        <v>45015.25</v>
      </c>
      <c r="L19179" s="4">
        <v>45019.083333333336</v>
      </c>
      <c r="M19179" t="s">
        <v>55011</v>
      </c>
      <c r="N19179" s="3" t="s">
        <v>17</v>
      </c>
      <c r="P19179" t="s">
        <v>16</v>
      </c>
    </row>
    <row r="19180" spans="1:16">
      <c r="A19180" t="s">
        <v>55012</v>
      </c>
      <c r="B19180" t="s">
        <v>55013</v>
      </c>
      <c r="C19180" t="s">
        <v>54840</v>
      </c>
      <c r="D19180">
        <v>670106</v>
      </c>
      <c r="G19180">
        <v>9760959</v>
      </c>
      <c r="H19180" s="5">
        <v>2760</v>
      </c>
      <c r="I19180" s="5">
        <v>50000</v>
      </c>
      <c r="J19180" s="4">
        <v>45028.208333333336</v>
      </c>
      <c r="K19180" s="4">
        <v>45040.25</v>
      </c>
      <c r="L19180" s="4">
        <v>45044.458333333336</v>
      </c>
      <c r="M19180" t="s">
        <v>55014</v>
      </c>
      <c r="N19180" s="3" t="s">
        <v>17</v>
      </c>
      <c r="P19180" t="s">
        <v>16</v>
      </c>
    </row>
    <row r="19181" spans="1:16">
      <c r="A19181" t="s">
        <v>55015</v>
      </c>
      <c r="B19181" t="s">
        <v>55016</v>
      </c>
      <c r="C19181" t="s">
        <v>54840</v>
      </c>
      <c r="D19181">
        <v>691507</v>
      </c>
      <c r="G19181">
        <v>11073387</v>
      </c>
      <c r="H19181" s="5">
        <v>6508</v>
      </c>
      <c r="I19181" s="5">
        <v>50000</v>
      </c>
      <c r="J19181" s="4">
        <v>45036.270833333336</v>
      </c>
      <c r="K19181" s="4">
        <v>45050.25</v>
      </c>
      <c r="L19181" s="4">
        <v>45052.458333333336</v>
      </c>
      <c r="M19181" t="s">
        <v>55017</v>
      </c>
      <c r="N19181" s="3" t="s">
        <v>17</v>
      </c>
      <c r="P19181" t="s">
        <v>16</v>
      </c>
    </row>
    <row r="19182" spans="1:16">
      <c r="A19182" t="s">
        <v>55018</v>
      </c>
      <c r="B19182" t="s">
        <v>55019</v>
      </c>
      <c r="C19182" t="s">
        <v>54840</v>
      </c>
      <c r="D19182">
        <v>688001</v>
      </c>
      <c r="G19182">
        <v>4195420</v>
      </c>
      <c r="H19182" s="5">
        <v>2760</v>
      </c>
      <c r="I19182" s="5">
        <v>50000</v>
      </c>
      <c r="J19182" s="4">
        <v>45010.208333333336</v>
      </c>
      <c r="K19182" s="4">
        <v>45026.25</v>
      </c>
      <c r="L19182" s="4">
        <v>45033.083333333336</v>
      </c>
      <c r="M19182" t="s">
        <v>55020</v>
      </c>
      <c r="N19182" s="3" t="s">
        <v>17</v>
      </c>
      <c r="P19182" t="s">
        <v>16</v>
      </c>
    </row>
    <row r="19183" spans="1:16">
      <c r="A19183" t="s">
        <v>55021</v>
      </c>
      <c r="B19183" t="s">
        <v>55022</v>
      </c>
      <c r="C19183" t="s">
        <v>54840</v>
      </c>
      <c r="D19183">
        <v>673015</v>
      </c>
      <c r="G19183">
        <v>1298892</v>
      </c>
      <c r="H19183" s="5">
        <v>2760</v>
      </c>
      <c r="I19183" s="5">
        <v>32472</v>
      </c>
      <c r="J19183" s="4">
        <v>45070.166666666664</v>
      </c>
      <c r="K19183" s="4">
        <v>45078.125</v>
      </c>
      <c r="L19183" s="4">
        <v>45080.125</v>
      </c>
      <c r="M19183" t="s">
        <v>55023</v>
      </c>
      <c r="N19183" s="3" t="s">
        <v>17</v>
      </c>
      <c r="P19183" t="s">
        <v>16</v>
      </c>
    </row>
    <row r="19184" spans="1:16">
      <c r="A19184" t="s">
        <v>55024</v>
      </c>
      <c r="B19184" t="s">
        <v>55025</v>
      </c>
      <c r="C19184" t="s">
        <v>54840</v>
      </c>
      <c r="D19184">
        <v>691581</v>
      </c>
      <c r="G19184">
        <v>145719</v>
      </c>
      <c r="H19184" s="5">
        <v>3643</v>
      </c>
      <c r="I19184" s="5">
        <v>555</v>
      </c>
      <c r="J19184" s="4">
        <v>45083.145833333336</v>
      </c>
      <c r="K19184" s="4">
        <v>45094.25</v>
      </c>
      <c r="L19184" s="4">
        <v>45099.145833333336</v>
      </c>
      <c r="M19184" t="s">
        <v>55026</v>
      </c>
      <c r="N19184" s="3" t="s">
        <v>17</v>
      </c>
      <c r="P19184" t="s">
        <v>16</v>
      </c>
    </row>
    <row r="19185" spans="1:16">
      <c r="A19185" t="s">
        <v>55027</v>
      </c>
      <c r="B19185" t="s">
        <v>55028</v>
      </c>
      <c r="C19185" t="s">
        <v>54840</v>
      </c>
      <c r="D19185">
        <v>691581</v>
      </c>
      <c r="G19185">
        <v>145719</v>
      </c>
      <c r="H19185" s="5">
        <v>555</v>
      </c>
      <c r="I19185" s="5">
        <v>3643</v>
      </c>
      <c r="J19185" s="4">
        <v>45094.180555555555</v>
      </c>
      <c r="K19185" s="4">
        <v>45103.25</v>
      </c>
      <c r="L19185" s="4">
        <v>45106.145833333336</v>
      </c>
      <c r="M19185" t="s">
        <v>55029</v>
      </c>
      <c r="N19185" s="3" t="s">
        <v>17</v>
      </c>
      <c r="P19185" t="s">
        <v>16</v>
      </c>
    </row>
    <row r="19186" spans="1:16">
      <c r="A19186" t="s">
        <v>55030</v>
      </c>
      <c r="B19186" t="s">
        <v>55031</v>
      </c>
      <c r="C19186" t="s">
        <v>54840</v>
      </c>
      <c r="D19186">
        <v>673303</v>
      </c>
      <c r="G19186">
        <v>11012511</v>
      </c>
      <c r="H19186" s="5">
        <v>5515</v>
      </c>
      <c r="I19186" s="5">
        <v>50000</v>
      </c>
      <c r="J19186" s="4">
        <v>45055.166666666664</v>
      </c>
      <c r="K19186" s="4">
        <v>45064.25</v>
      </c>
      <c r="L19186" s="4">
        <v>45066.458333333336</v>
      </c>
      <c r="M19186" t="s">
        <v>55032</v>
      </c>
      <c r="N19186" s="3" t="s">
        <v>17</v>
      </c>
      <c r="P19186" t="s">
        <v>16</v>
      </c>
    </row>
    <row r="19187" spans="1:16">
      <c r="A19187" t="s">
        <v>55033</v>
      </c>
      <c r="B19187" t="s">
        <v>55034</v>
      </c>
      <c r="C19187" t="s">
        <v>54840</v>
      </c>
      <c r="D19187">
        <v>673011</v>
      </c>
      <c r="G19187">
        <v>11012511</v>
      </c>
      <c r="H19187" s="5">
        <v>5515</v>
      </c>
      <c r="I19187" s="5">
        <v>50000</v>
      </c>
      <c r="J19187" s="4">
        <v>45035.229166666664</v>
      </c>
      <c r="K19187" s="4">
        <v>45043.25</v>
      </c>
      <c r="L19187" s="4">
        <v>45045.458333333336</v>
      </c>
      <c r="M19187" t="s">
        <v>55035</v>
      </c>
      <c r="N19187" s="3" t="s">
        <v>17</v>
      </c>
      <c r="P19187" t="s">
        <v>16</v>
      </c>
    </row>
    <row r="19188" spans="1:16">
      <c r="A19188" t="s">
        <v>55036</v>
      </c>
      <c r="B19188" t="s">
        <v>55037</v>
      </c>
      <c r="C19188" t="s">
        <v>54840</v>
      </c>
      <c r="D19188">
        <v>670563</v>
      </c>
      <c r="G19188">
        <v>38340425</v>
      </c>
      <c r="H19188" s="5">
        <v>8270</v>
      </c>
      <c r="I19188" s="5">
        <v>100000</v>
      </c>
      <c r="J19188" s="4">
        <v>45089.229166666664</v>
      </c>
      <c r="K19188" s="4">
        <v>45097.25</v>
      </c>
      <c r="L19188" s="4">
        <v>45099.458333333336</v>
      </c>
      <c r="M19188" t="s">
        <v>55038</v>
      </c>
      <c r="N19188" s="3" t="s">
        <v>17</v>
      </c>
      <c r="P19188" t="s">
        <v>16</v>
      </c>
    </row>
    <row r="19189" spans="1:16">
      <c r="A19189" t="s">
        <v>55039</v>
      </c>
      <c r="B19189" t="s">
        <v>55040</v>
      </c>
      <c r="C19189" t="s">
        <v>54840</v>
      </c>
      <c r="D19189">
        <v>671531</v>
      </c>
      <c r="G19189">
        <v>455839</v>
      </c>
      <c r="H19189" s="5">
        <v>1005</v>
      </c>
      <c r="I19189" s="5">
        <v>11396</v>
      </c>
      <c r="J19189" s="4">
        <v>44966.125</v>
      </c>
      <c r="K19189" s="4">
        <v>44978.25</v>
      </c>
      <c r="L19189" s="4">
        <v>44981.458333333336</v>
      </c>
      <c r="M19189" t="s">
        <v>55041</v>
      </c>
      <c r="N19189" s="3" t="s">
        <v>17</v>
      </c>
      <c r="P19189" t="s">
        <v>16</v>
      </c>
    </row>
    <row r="19190" spans="1:16">
      <c r="A19190" t="s">
        <v>55042</v>
      </c>
      <c r="B19190" t="s">
        <v>55043</v>
      </c>
      <c r="C19190" t="s">
        <v>54840</v>
      </c>
      <c r="D19190">
        <v>673305</v>
      </c>
      <c r="G19190">
        <v>75866</v>
      </c>
      <c r="H19190" s="5">
        <v>555</v>
      </c>
      <c r="I19190" s="5">
        <v>1897</v>
      </c>
      <c r="J19190" s="4">
        <v>44982.208333333336</v>
      </c>
      <c r="K19190" s="4">
        <v>44993.25</v>
      </c>
      <c r="L19190" s="4">
        <v>44999.479166666664</v>
      </c>
      <c r="M19190" t="s">
        <v>55044</v>
      </c>
      <c r="N19190" s="3" t="s">
        <v>17</v>
      </c>
      <c r="P19190" t="s">
        <v>16</v>
      </c>
    </row>
    <row r="19191" spans="1:16">
      <c r="A19191" t="s">
        <v>55045</v>
      </c>
      <c r="B19191" t="s">
        <v>55046</v>
      </c>
      <c r="C19191" t="s">
        <v>54840</v>
      </c>
      <c r="D19191">
        <v>670009</v>
      </c>
      <c r="G19191">
        <v>2032712</v>
      </c>
      <c r="H19191" s="5">
        <v>2760</v>
      </c>
      <c r="I19191" s="5">
        <v>50000</v>
      </c>
      <c r="J19191" s="4">
        <v>45096.208333333336</v>
      </c>
      <c r="K19191" s="4">
        <v>45111.25</v>
      </c>
      <c r="L19191" s="4">
        <v>45114.458333333336</v>
      </c>
      <c r="M19191" t="s">
        <v>55047</v>
      </c>
      <c r="N19191" s="3" t="s">
        <v>17</v>
      </c>
      <c r="P19191" t="s">
        <v>16</v>
      </c>
    </row>
    <row r="19192" spans="1:16">
      <c r="A19192" t="s">
        <v>55048</v>
      </c>
      <c r="B19192" t="s">
        <v>55049</v>
      </c>
      <c r="C19192" t="s">
        <v>54840</v>
      </c>
      <c r="D19192">
        <v>673305</v>
      </c>
      <c r="G19192">
        <v>83286</v>
      </c>
      <c r="H19192" s="5">
        <v>555</v>
      </c>
      <c r="I19192" s="5">
        <v>2082</v>
      </c>
      <c r="J19192" s="4">
        <v>45043.208333333336</v>
      </c>
      <c r="K19192" s="4">
        <v>45055.25</v>
      </c>
      <c r="L19192" s="4">
        <v>45058.479166666664</v>
      </c>
      <c r="M19192" t="s">
        <v>55050</v>
      </c>
      <c r="N19192" s="3" t="s">
        <v>17</v>
      </c>
      <c r="P19192" t="s">
        <v>16</v>
      </c>
    </row>
    <row r="19193" spans="1:16">
      <c r="A19193" t="s">
        <v>55051</v>
      </c>
      <c r="B19193" t="s">
        <v>55052</v>
      </c>
      <c r="C19193" t="s">
        <v>54840</v>
      </c>
      <c r="G19193">
        <v>83286</v>
      </c>
      <c r="H19193" s="5">
        <v>555</v>
      </c>
      <c r="I19193" s="5">
        <v>2082</v>
      </c>
      <c r="J19193" s="4">
        <v>44959.208333333336</v>
      </c>
      <c r="K19193" s="4">
        <v>44967.25</v>
      </c>
      <c r="L19193" s="4">
        <v>44971.479166666664</v>
      </c>
      <c r="M19193" t="s">
        <v>55053</v>
      </c>
      <c r="N19193" s="3" t="s">
        <v>17</v>
      </c>
      <c r="P19193" t="s">
        <v>16</v>
      </c>
    </row>
    <row r="19194" spans="1:16">
      <c r="A19194" t="s">
        <v>55054</v>
      </c>
      <c r="B19194" t="s">
        <v>55055</v>
      </c>
      <c r="C19194" t="s">
        <v>54840</v>
      </c>
      <c r="D19194">
        <v>691582</v>
      </c>
      <c r="G19194">
        <v>391650</v>
      </c>
      <c r="H19194" s="5">
        <v>865</v>
      </c>
      <c r="I19194" s="5">
        <v>9791</v>
      </c>
      <c r="J19194" s="4">
        <v>45090.145833333336</v>
      </c>
      <c r="K19194" s="4">
        <v>45100.25</v>
      </c>
      <c r="L19194" s="4">
        <v>45104.145833333336</v>
      </c>
      <c r="M19194" t="s">
        <v>55056</v>
      </c>
      <c r="N19194" s="3" t="s">
        <v>17</v>
      </c>
      <c r="P19194" t="s">
        <v>16</v>
      </c>
    </row>
    <row r="19195" spans="1:16">
      <c r="A19195" t="s">
        <v>55057</v>
      </c>
      <c r="B19195" t="s">
        <v>55058</v>
      </c>
      <c r="C19195" t="s">
        <v>54840</v>
      </c>
      <c r="D19195">
        <v>691581</v>
      </c>
      <c r="G19195">
        <v>322312</v>
      </c>
      <c r="H19195" s="5">
        <v>715</v>
      </c>
      <c r="I19195" s="5">
        <v>8058</v>
      </c>
      <c r="J19195" s="4">
        <v>45090.0625</v>
      </c>
      <c r="K19195" s="4">
        <v>45100.25</v>
      </c>
      <c r="L19195" s="4">
        <v>45103.145833333336</v>
      </c>
      <c r="M19195" t="s">
        <v>55059</v>
      </c>
      <c r="N19195" s="3" t="s">
        <v>17</v>
      </c>
      <c r="P19195" t="s">
        <v>16</v>
      </c>
    </row>
    <row r="19196" spans="1:16">
      <c r="A19196" t="s">
        <v>55060</v>
      </c>
      <c r="B19196" t="s">
        <v>55061</v>
      </c>
      <c r="C19196" t="s">
        <v>54840</v>
      </c>
      <c r="D19196">
        <v>691582</v>
      </c>
      <c r="G19196">
        <v>731746</v>
      </c>
      <c r="H19196" s="5">
        <v>1615</v>
      </c>
      <c r="I19196" s="5">
        <v>18294</v>
      </c>
      <c r="J19196" s="4">
        <v>45096.208333333336</v>
      </c>
      <c r="K19196" s="4">
        <v>45105.25</v>
      </c>
      <c r="L19196" s="4">
        <v>45108.145833333336</v>
      </c>
      <c r="M19196" t="s">
        <v>55062</v>
      </c>
      <c r="N19196" s="3" t="s">
        <v>17</v>
      </c>
      <c r="P19196" t="s">
        <v>16</v>
      </c>
    </row>
    <row r="19197" spans="1:16">
      <c r="A19197" t="s">
        <v>55063</v>
      </c>
      <c r="B19197" t="s">
        <v>55064</v>
      </c>
      <c r="C19197" t="s">
        <v>54840</v>
      </c>
      <c r="D19197">
        <v>691581</v>
      </c>
      <c r="G19197">
        <v>235069</v>
      </c>
      <c r="H19197" s="5">
        <v>555</v>
      </c>
      <c r="I19197" s="5">
        <v>5877</v>
      </c>
      <c r="J19197" s="4">
        <v>45089.208333333336</v>
      </c>
      <c r="K19197" s="4">
        <v>45099.25</v>
      </c>
      <c r="L19197" s="4">
        <v>45103.145833333336</v>
      </c>
      <c r="M19197" t="s">
        <v>55065</v>
      </c>
      <c r="N19197" s="3" t="s">
        <v>17</v>
      </c>
      <c r="P19197" t="s">
        <v>16</v>
      </c>
    </row>
    <row r="19198" spans="1:16">
      <c r="A19198" t="s">
        <v>55066</v>
      </c>
      <c r="B19198" t="s">
        <v>55067</v>
      </c>
      <c r="C19198" t="s">
        <v>54840</v>
      </c>
      <c r="D19198">
        <v>691582</v>
      </c>
      <c r="G19198">
        <v>58129</v>
      </c>
      <c r="H19198" s="5">
        <v>555</v>
      </c>
      <c r="I19198" s="5">
        <v>1453</v>
      </c>
      <c r="J19198" s="4">
        <v>45086.041666666664</v>
      </c>
      <c r="K19198" s="4">
        <v>45098.25</v>
      </c>
      <c r="L19198" s="4">
        <v>45101.145833333336</v>
      </c>
      <c r="M19198" t="s">
        <v>55068</v>
      </c>
      <c r="N19198" s="3" t="s">
        <v>17</v>
      </c>
      <c r="P19198" t="s">
        <v>16</v>
      </c>
    </row>
    <row r="19199" spans="1:16">
      <c r="A19199" t="s">
        <v>55069</v>
      </c>
      <c r="B19199" t="s">
        <v>55070</v>
      </c>
      <c r="C19199" t="s">
        <v>54840</v>
      </c>
      <c r="D19199">
        <v>691582</v>
      </c>
      <c r="G19199">
        <v>355730</v>
      </c>
      <c r="H19199" s="5">
        <v>785</v>
      </c>
      <c r="I19199" s="5">
        <v>8893</v>
      </c>
      <c r="J19199" s="4">
        <v>45092.0625</v>
      </c>
      <c r="K19199" s="4">
        <v>45103.25</v>
      </c>
      <c r="L19199" s="4">
        <v>45106.145833333336</v>
      </c>
      <c r="M19199" t="s">
        <v>55071</v>
      </c>
      <c r="N19199" s="3" t="s">
        <v>17</v>
      </c>
      <c r="P19199" t="s">
        <v>16</v>
      </c>
    </row>
    <row r="19200" spans="1:16">
      <c r="A19200" t="s">
        <v>55072</v>
      </c>
      <c r="B19200" t="s">
        <v>55073</v>
      </c>
      <c r="C19200" t="s">
        <v>54840</v>
      </c>
      <c r="D19200">
        <v>691582</v>
      </c>
      <c r="G19200">
        <v>71911</v>
      </c>
      <c r="H19200" s="5">
        <v>555</v>
      </c>
      <c r="I19200" s="5">
        <v>1798</v>
      </c>
      <c r="J19200" s="4">
        <v>45090.208333333336</v>
      </c>
      <c r="K19200" s="4">
        <v>45100.25</v>
      </c>
      <c r="L19200" s="4">
        <v>45104.145833333336</v>
      </c>
      <c r="M19200" t="s">
        <v>55074</v>
      </c>
      <c r="N19200" s="3" t="s">
        <v>17</v>
      </c>
      <c r="P19200" t="s">
        <v>16</v>
      </c>
    </row>
    <row r="19201" spans="1:16">
      <c r="A19201" t="s">
        <v>55075</v>
      </c>
      <c r="B19201" t="s">
        <v>55076</v>
      </c>
      <c r="C19201" t="s">
        <v>54840</v>
      </c>
      <c r="D19201">
        <v>691582</v>
      </c>
      <c r="G19201">
        <v>399395</v>
      </c>
      <c r="H19201" s="5">
        <v>885</v>
      </c>
      <c r="I19201" s="5">
        <v>9985</v>
      </c>
      <c r="J19201" s="4">
        <v>45089.15625</v>
      </c>
      <c r="K19201" s="4">
        <v>45099.25</v>
      </c>
      <c r="L19201" s="4">
        <v>45103.145833333336</v>
      </c>
      <c r="M19201" t="s">
        <v>55077</v>
      </c>
      <c r="N19201" s="3" t="s">
        <v>17</v>
      </c>
      <c r="P19201" t="s">
        <v>16</v>
      </c>
    </row>
    <row r="19202" spans="1:16">
      <c r="A19202" t="s">
        <v>55078</v>
      </c>
      <c r="B19202" t="s">
        <v>55079</v>
      </c>
      <c r="C19202" t="s">
        <v>54840</v>
      </c>
      <c r="D19202">
        <v>691582</v>
      </c>
      <c r="G19202">
        <v>425880</v>
      </c>
      <c r="H19202" s="5">
        <v>940</v>
      </c>
      <c r="I19202" s="5">
        <v>10647</v>
      </c>
      <c r="J19202" s="4">
        <v>45082.1875</v>
      </c>
      <c r="K19202" s="4">
        <v>45093.25</v>
      </c>
      <c r="L19202" s="4">
        <v>45098.145833333336</v>
      </c>
      <c r="M19202" t="s">
        <v>55080</v>
      </c>
      <c r="N19202" s="3" t="s">
        <v>17</v>
      </c>
      <c r="P19202" t="s">
        <v>16</v>
      </c>
    </row>
    <row r="19203" spans="1:16">
      <c r="A19203" t="s">
        <v>55081</v>
      </c>
      <c r="B19203" t="s">
        <v>55082</v>
      </c>
      <c r="C19203" t="s">
        <v>54840</v>
      </c>
      <c r="D19203">
        <v>673303</v>
      </c>
      <c r="G19203">
        <v>47796014</v>
      </c>
      <c r="H19203" s="5">
        <v>8270</v>
      </c>
      <c r="I19203" s="5">
        <v>100000</v>
      </c>
      <c r="J19203" s="4">
        <v>45079.458333333336</v>
      </c>
      <c r="K19203" s="4">
        <v>45089.25</v>
      </c>
      <c r="L19203" s="4">
        <v>45091.458333333336</v>
      </c>
      <c r="M19203" t="s">
        <v>55083</v>
      </c>
      <c r="N19203" s="3" t="s">
        <v>17</v>
      </c>
      <c r="P19203" t="s">
        <v>16</v>
      </c>
    </row>
    <row r="19204" spans="1:16">
      <c r="A19204" t="s">
        <v>55084</v>
      </c>
      <c r="B19204" t="s">
        <v>55085</v>
      </c>
      <c r="C19204" t="s">
        <v>54840</v>
      </c>
      <c r="D19204">
        <v>695009</v>
      </c>
      <c r="G19204">
        <v>817397</v>
      </c>
      <c r="H19204" s="5">
        <v>2130</v>
      </c>
      <c r="I19204" s="5">
        <v>20435</v>
      </c>
      <c r="J19204" s="4">
        <v>44970.270833333336</v>
      </c>
      <c r="K19204" s="4">
        <v>44979.25</v>
      </c>
      <c r="L19204" s="4">
        <v>44982.125</v>
      </c>
      <c r="M19204" t="s">
        <v>55086</v>
      </c>
      <c r="N19204" s="3" t="s">
        <v>17</v>
      </c>
      <c r="P19204" t="s">
        <v>16</v>
      </c>
    </row>
    <row r="19205" spans="1:16">
      <c r="A19205" t="s">
        <v>55087</v>
      </c>
      <c r="C19205" t="s">
        <v>54840</v>
      </c>
      <c r="D19205">
        <v>691007</v>
      </c>
      <c r="G19205">
        <v>903111</v>
      </c>
      <c r="H19205" s="5">
        <v>1995</v>
      </c>
      <c r="I19205" s="5">
        <v>22578</v>
      </c>
      <c r="J19205" s="4">
        <v>45084.25</v>
      </c>
      <c r="K19205" s="4">
        <v>45091.25</v>
      </c>
      <c r="L19205" s="4">
        <v>45093.041666666664</v>
      </c>
      <c r="M19205" t="s">
        <v>55088</v>
      </c>
      <c r="N19205" s="3" t="s">
        <v>17</v>
      </c>
      <c r="P19205" t="s">
        <v>16</v>
      </c>
    </row>
    <row r="19206" spans="1:16">
      <c r="A19206" t="s">
        <v>55089</v>
      </c>
      <c r="B19206" t="s">
        <v>55090</v>
      </c>
      <c r="C19206" t="s">
        <v>54840</v>
      </c>
      <c r="D19206">
        <v>695521</v>
      </c>
      <c r="G19206">
        <v>170755</v>
      </c>
      <c r="H19206" s="5">
        <v>555</v>
      </c>
      <c r="I19206" s="5">
        <v>4269</v>
      </c>
      <c r="J19206" s="4">
        <v>45064.25</v>
      </c>
      <c r="K19206" s="4">
        <v>45072.208333333336</v>
      </c>
      <c r="L19206" s="4">
        <v>45075.125</v>
      </c>
      <c r="M19206" t="s">
        <v>55091</v>
      </c>
      <c r="N19206" s="3" t="s">
        <v>17</v>
      </c>
      <c r="P19206" t="s">
        <v>16</v>
      </c>
    </row>
    <row r="19207" spans="1:16">
      <c r="A19207" t="s">
        <v>55092</v>
      </c>
      <c r="B19207" t="s">
        <v>55093</v>
      </c>
      <c r="C19207" t="s">
        <v>54840</v>
      </c>
      <c r="D19207">
        <v>695521</v>
      </c>
      <c r="G19207">
        <v>533551</v>
      </c>
      <c r="H19207" s="5">
        <v>1180</v>
      </c>
      <c r="I19207" s="5">
        <v>13339</v>
      </c>
      <c r="J19207" s="4">
        <v>45069.208333333336</v>
      </c>
      <c r="K19207" s="4">
        <v>45077.25</v>
      </c>
      <c r="L19207" s="4">
        <v>45079.125</v>
      </c>
      <c r="M19207" t="s">
        <v>55094</v>
      </c>
      <c r="N19207" s="3" t="s">
        <v>17</v>
      </c>
      <c r="P19207" t="s">
        <v>16</v>
      </c>
    </row>
    <row r="19208" spans="1:16">
      <c r="A19208" t="s">
        <v>55095</v>
      </c>
      <c r="B19208" t="s">
        <v>55096</v>
      </c>
      <c r="C19208" t="s">
        <v>54840</v>
      </c>
      <c r="D19208">
        <v>688561</v>
      </c>
      <c r="G19208">
        <v>12275631</v>
      </c>
      <c r="H19208" s="5">
        <v>5515</v>
      </c>
      <c r="I19208" s="5">
        <v>50000</v>
      </c>
      <c r="J19208" s="4">
        <v>44982.135416666664</v>
      </c>
      <c r="K19208" s="4">
        <v>44992.25</v>
      </c>
      <c r="L19208" s="4">
        <v>44995.083333333336</v>
      </c>
      <c r="M19208" t="s">
        <v>55097</v>
      </c>
      <c r="N19208" s="3" t="s">
        <v>17</v>
      </c>
      <c r="P19208" t="s">
        <v>16</v>
      </c>
    </row>
    <row r="19209" spans="1:16">
      <c r="A19209" t="s">
        <v>55098</v>
      </c>
      <c r="B19209" t="s">
        <v>55099</v>
      </c>
      <c r="C19209" t="s">
        <v>54840</v>
      </c>
      <c r="D19209">
        <v>688004</v>
      </c>
      <c r="G19209">
        <v>18100630</v>
      </c>
      <c r="H19209" s="5">
        <v>5515</v>
      </c>
      <c r="I19209" s="5">
        <v>50000</v>
      </c>
      <c r="J19209" s="4">
        <v>44982.177083333336</v>
      </c>
      <c r="K19209" s="4">
        <v>44992.25</v>
      </c>
      <c r="L19209" s="4">
        <v>44995.083333333336</v>
      </c>
      <c r="M19209" t="s">
        <v>55100</v>
      </c>
      <c r="N19209" s="3" t="s">
        <v>17</v>
      </c>
      <c r="P19209" t="s">
        <v>16</v>
      </c>
    </row>
    <row r="19210" spans="1:16">
      <c r="A19210" t="s">
        <v>55101</v>
      </c>
      <c r="B19210" t="s">
        <v>55102</v>
      </c>
      <c r="C19210" t="s">
        <v>54840</v>
      </c>
      <c r="D19210">
        <v>680703</v>
      </c>
      <c r="G19210">
        <v>20928878</v>
      </c>
      <c r="H19210" s="5">
        <v>8270</v>
      </c>
      <c r="I19210" s="5">
        <v>100000</v>
      </c>
      <c r="J19210" s="4">
        <v>44957.1875</v>
      </c>
      <c r="K19210" s="4">
        <v>44967.25</v>
      </c>
      <c r="L19210" s="4">
        <v>44972.083333333336</v>
      </c>
      <c r="M19210" t="s">
        <v>55103</v>
      </c>
      <c r="N19210" s="3" t="s">
        <v>17</v>
      </c>
      <c r="P19210" t="s">
        <v>16</v>
      </c>
    </row>
    <row r="19211" spans="1:16">
      <c r="A19211" t="s">
        <v>55104</v>
      </c>
      <c r="B19211" t="s">
        <v>55105</v>
      </c>
      <c r="C19211" t="s">
        <v>54840</v>
      </c>
      <c r="D19211">
        <v>670007</v>
      </c>
      <c r="G19211">
        <v>1842633</v>
      </c>
      <c r="H19211" s="5">
        <v>3260</v>
      </c>
      <c r="I19211" s="5">
        <v>46066</v>
      </c>
      <c r="J19211" s="4">
        <v>45005.208333333336</v>
      </c>
      <c r="K19211" s="4">
        <v>45016.25</v>
      </c>
      <c r="L19211" s="4">
        <v>45019.458333333336</v>
      </c>
      <c r="M19211" t="s">
        <v>55106</v>
      </c>
      <c r="N19211" s="3" t="s">
        <v>17</v>
      </c>
      <c r="P19211" t="s">
        <v>16</v>
      </c>
    </row>
    <row r="19212" spans="1:16">
      <c r="A19212" t="s">
        <v>55107</v>
      </c>
      <c r="B19212" t="s">
        <v>55108</v>
      </c>
      <c r="C19212" t="s">
        <v>54840</v>
      </c>
      <c r="D19212">
        <v>695310</v>
      </c>
      <c r="G19212">
        <v>1518460</v>
      </c>
      <c r="H19212">
        <v>1518460</v>
      </c>
      <c r="I19212" s="5">
        <v>37962</v>
      </c>
      <c r="J19212" s="4">
        <v>44956.083333333336</v>
      </c>
      <c r="K19212" s="4">
        <v>44964.25</v>
      </c>
      <c r="L19212" s="4">
        <v>44967.145833333336</v>
      </c>
      <c r="M19212" t="s">
        <v>55109</v>
      </c>
      <c r="N19212" s="3" t="s">
        <v>17</v>
      </c>
      <c r="P19212" t="s">
        <v>16</v>
      </c>
    </row>
    <row r="19213" spans="1:16">
      <c r="A19213" t="s">
        <v>55110</v>
      </c>
      <c r="B19213" t="s">
        <v>55111</v>
      </c>
      <c r="C19213" t="s">
        <v>54840</v>
      </c>
      <c r="D19213">
        <v>695310</v>
      </c>
      <c r="G19213">
        <v>1590180</v>
      </c>
      <c r="H19213" s="5">
        <v>3260</v>
      </c>
      <c r="I19213" s="5">
        <v>39755</v>
      </c>
      <c r="J19213" s="4">
        <v>44958.166666666664</v>
      </c>
      <c r="K19213" s="4">
        <v>44972.25</v>
      </c>
      <c r="L19213" s="4">
        <v>44977.125</v>
      </c>
      <c r="M19213" t="s">
        <v>55112</v>
      </c>
      <c r="N19213" s="3" t="s">
        <v>17</v>
      </c>
      <c r="P19213" t="s">
        <v>16</v>
      </c>
    </row>
    <row r="19214" spans="1:16">
      <c r="A19214" t="s">
        <v>55113</v>
      </c>
      <c r="B19214" t="s">
        <v>55114</v>
      </c>
      <c r="C19214" t="s">
        <v>54840</v>
      </c>
      <c r="D19214">
        <v>670604</v>
      </c>
      <c r="G19214">
        <v>3026383</v>
      </c>
      <c r="H19214" s="5">
        <v>2760</v>
      </c>
      <c r="I19214" s="5">
        <v>50000</v>
      </c>
      <c r="J19214" s="4">
        <v>45052.208333333336</v>
      </c>
      <c r="K19214" s="4">
        <v>45065.25</v>
      </c>
      <c r="L19214" s="4">
        <v>45068.458333333336</v>
      </c>
      <c r="M19214" t="s">
        <v>55115</v>
      </c>
      <c r="N19214" s="3" t="s">
        <v>17</v>
      </c>
      <c r="P19214" t="s">
        <v>16</v>
      </c>
    </row>
    <row r="19215" spans="1:16">
      <c r="A19215" t="s">
        <v>55116</v>
      </c>
      <c r="B19215" t="s">
        <v>55117</v>
      </c>
      <c r="C19215" t="s">
        <v>54840</v>
      </c>
      <c r="D19215">
        <v>688001</v>
      </c>
      <c r="G19215">
        <v>3603056</v>
      </c>
      <c r="H19215" s="5">
        <v>2760</v>
      </c>
      <c r="I19215" s="5">
        <v>50000</v>
      </c>
      <c r="J19215" s="4">
        <v>45069.208333333336</v>
      </c>
      <c r="K19215" s="4">
        <v>45083.25</v>
      </c>
      <c r="L19215" s="4">
        <v>45089.083333333336</v>
      </c>
      <c r="M19215" t="s">
        <v>55118</v>
      </c>
      <c r="N19215" s="3" t="s">
        <v>17</v>
      </c>
      <c r="P19215" t="s">
        <v>16</v>
      </c>
    </row>
    <row r="19216" spans="1:16">
      <c r="A19216" t="s">
        <v>55119</v>
      </c>
      <c r="B19216" t="s">
        <v>55120</v>
      </c>
      <c r="C19216" t="s">
        <v>54840</v>
      </c>
      <c r="D19216">
        <v>670007</v>
      </c>
      <c r="G19216">
        <v>3153572</v>
      </c>
      <c r="H19216" s="5">
        <v>3260</v>
      </c>
      <c r="I19216" s="5">
        <v>50000</v>
      </c>
      <c r="J19216" s="4">
        <v>44974.208333333336</v>
      </c>
      <c r="K19216" s="4">
        <v>44991.25</v>
      </c>
      <c r="L19216" s="4">
        <v>44993.458333333336</v>
      </c>
      <c r="M19216" t="s">
        <v>55121</v>
      </c>
      <c r="N19216" s="3" t="s">
        <v>17</v>
      </c>
      <c r="P19216" t="s">
        <v>16</v>
      </c>
    </row>
    <row r="19217" spans="1:16">
      <c r="A19217" t="s">
        <v>55122</v>
      </c>
      <c r="B19217" t="s">
        <v>55123</v>
      </c>
      <c r="C19217" t="s">
        <v>54840</v>
      </c>
      <c r="D19217">
        <v>688501</v>
      </c>
      <c r="G19217">
        <v>19825392</v>
      </c>
      <c r="H19217" s="5">
        <v>5515</v>
      </c>
      <c r="I19217" s="5">
        <v>50000</v>
      </c>
      <c r="J19217" s="4">
        <v>44961.21875</v>
      </c>
      <c r="K19217" s="4">
        <v>44971.25</v>
      </c>
      <c r="L19217" s="4">
        <v>44974.083333333336</v>
      </c>
      <c r="M19217" t="s">
        <v>55124</v>
      </c>
      <c r="N19217" s="3" t="s">
        <v>17</v>
      </c>
      <c r="P19217" t="s">
        <v>16</v>
      </c>
    </row>
    <row r="19218" spans="1:16">
      <c r="A19218" t="s">
        <v>55125</v>
      </c>
      <c r="B19218" t="s">
        <v>55126</v>
      </c>
      <c r="C19218" t="s">
        <v>54840</v>
      </c>
      <c r="D19218">
        <v>688001</v>
      </c>
      <c r="G19218">
        <v>2426016</v>
      </c>
      <c r="H19218" s="5">
        <v>2760</v>
      </c>
      <c r="I19218" s="5">
        <v>50000</v>
      </c>
      <c r="J19218" s="4">
        <v>45010.208333333336</v>
      </c>
      <c r="K19218" s="4">
        <v>45026.25</v>
      </c>
      <c r="L19218" s="4">
        <v>45033.083333333336</v>
      </c>
      <c r="M19218" t="s">
        <v>55127</v>
      </c>
      <c r="N19218" s="3" t="s">
        <v>17</v>
      </c>
      <c r="P19218" t="s">
        <v>16</v>
      </c>
    </row>
    <row r="19219" spans="1:16">
      <c r="A19219" t="s">
        <v>55128</v>
      </c>
      <c r="B19219" t="s">
        <v>55129</v>
      </c>
      <c r="C19219" t="s">
        <v>54840</v>
      </c>
      <c r="D19219">
        <v>688001</v>
      </c>
      <c r="G19219">
        <v>2426016</v>
      </c>
      <c r="H19219" s="5">
        <v>2760</v>
      </c>
      <c r="I19219" s="5">
        <v>50000</v>
      </c>
      <c r="J19219" s="4">
        <v>45033.125</v>
      </c>
      <c r="K19219" s="4">
        <v>45040.25</v>
      </c>
      <c r="L19219" s="4">
        <v>45044.083333333336</v>
      </c>
      <c r="M19219" t="s">
        <v>55130</v>
      </c>
      <c r="N19219" s="3" t="s">
        <v>17</v>
      </c>
      <c r="P19219" t="s">
        <v>16</v>
      </c>
    </row>
    <row r="19220" spans="1:16">
      <c r="A19220" t="s">
        <v>55131</v>
      </c>
      <c r="B19220" t="s">
        <v>55132</v>
      </c>
      <c r="C19220" t="s">
        <v>54840</v>
      </c>
      <c r="D19220">
        <v>682012</v>
      </c>
      <c r="G19220">
        <v>9321338</v>
      </c>
      <c r="H19220" s="5">
        <v>2760</v>
      </c>
      <c r="I19220" s="5">
        <v>50000</v>
      </c>
      <c r="J19220" s="4">
        <v>44916.1875</v>
      </c>
      <c r="K19220" s="4">
        <v>44929.25</v>
      </c>
      <c r="L19220" s="4">
        <v>44932.083333333336</v>
      </c>
      <c r="M19220" t="s">
        <v>55133</v>
      </c>
      <c r="N19220" s="3" t="s">
        <v>17</v>
      </c>
      <c r="P19220" t="s">
        <v>16</v>
      </c>
    </row>
    <row r="19221" spans="1:16">
      <c r="A19221" t="s">
        <v>55134</v>
      </c>
      <c r="B19221" t="s">
        <v>55135</v>
      </c>
      <c r="C19221" t="s">
        <v>54840</v>
      </c>
      <c r="D19221">
        <v>670101</v>
      </c>
      <c r="G19221">
        <v>1266991</v>
      </c>
      <c r="H19221" s="5">
        <v>2760</v>
      </c>
      <c r="I19221" s="5">
        <v>31675</v>
      </c>
      <c r="J19221" s="4">
        <v>45044.25</v>
      </c>
      <c r="K19221" s="4">
        <v>45051.25</v>
      </c>
      <c r="L19221" s="4">
        <v>45055.458333333336</v>
      </c>
      <c r="M19221" t="s">
        <v>55136</v>
      </c>
      <c r="N19221" s="3" t="s">
        <v>17</v>
      </c>
      <c r="P19221" t="s">
        <v>16</v>
      </c>
    </row>
    <row r="19222" spans="1:16">
      <c r="A19222" t="s">
        <v>55137</v>
      </c>
      <c r="B19222" t="s">
        <v>55138</v>
      </c>
      <c r="C19222" t="s">
        <v>54840</v>
      </c>
      <c r="D19222">
        <v>673313</v>
      </c>
      <c r="G19222">
        <v>4229713</v>
      </c>
      <c r="H19222" s="5">
        <v>2760</v>
      </c>
      <c r="I19222" s="5">
        <v>50000</v>
      </c>
      <c r="J19222" s="4">
        <v>45028.208333333336</v>
      </c>
      <c r="K19222" s="4">
        <v>45040.25</v>
      </c>
      <c r="L19222" s="4">
        <v>45042.458333333336</v>
      </c>
      <c r="M19222" t="s">
        <v>55139</v>
      </c>
      <c r="N19222" s="3" t="s">
        <v>17</v>
      </c>
      <c r="P19222" t="s">
        <v>16</v>
      </c>
    </row>
    <row r="19223" spans="1:16">
      <c r="A19223" t="s">
        <v>55140</v>
      </c>
      <c r="B19223" t="s">
        <v>55141</v>
      </c>
      <c r="C19223" t="s">
        <v>54840</v>
      </c>
      <c r="D19223">
        <v>673313</v>
      </c>
      <c r="G19223">
        <v>4229713</v>
      </c>
      <c r="H19223" s="5">
        <v>2760</v>
      </c>
      <c r="I19223" s="5">
        <v>50000</v>
      </c>
      <c r="J19223" s="4">
        <v>45093.208333333336</v>
      </c>
      <c r="K19223" s="4">
        <v>45106.25</v>
      </c>
      <c r="L19223" s="4">
        <v>45108.458333333336</v>
      </c>
      <c r="M19223" t="s">
        <v>55142</v>
      </c>
      <c r="N19223" s="3" t="s">
        <v>17</v>
      </c>
      <c r="P19223" t="s">
        <v>16</v>
      </c>
    </row>
    <row r="19224" spans="1:16">
      <c r="A19224" t="s">
        <v>55143</v>
      </c>
      <c r="B19224" t="s">
        <v>55144</v>
      </c>
      <c r="C19224" t="s">
        <v>54840</v>
      </c>
      <c r="D19224">
        <v>673028</v>
      </c>
      <c r="G19224">
        <v>5238121</v>
      </c>
      <c r="H19224" s="5">
        <v>2760</v>
      </c>
      <c r="I19224" s="5">
        <v>50000</v>
      </c>
      <c r="J19224" s="4">
        <v>44963.083333333336</v>
      </c>
      <c r="K19224" s="4">
        <v>44973.25</v>
      </c>
      <c r="L19224" s="4">
        <v>44979.458333333336</v>
      </c>
      <c r="M19224" t="s">
        <v>55145</v>
      </c>
      <c r="N19224" s="3" t="s">
        <v>17</v>
      </c>
      <c r="P19224" t="s">
        <v>16</v>
      </c>
    </row>
    <row r="19225" spans="1:16">
      <c r="A19225" t="s">
        <v>55146</v>
      </c>
      <c r="B19225" t="s">
        <v>55147</v>
      </c>
      <c r="C19225" t="s">
        <v>54840</v>
      </c>
      <c r="D19225">
        <v>691002</v>
      </c>
      <c r="G19225">
        <v>3170453</v>
      </c>
      <c r="H19225">
        <v>3170453</v>
      </c>
      <c r="I19225" s="5">
        <v>50000</v>
      </c>
      <c r="J19225" s="4">
        <v>44954.083333333336</v>
      </c>
      <c r="K19225" s="4">
        <v>44964.25</v>
      </c>
      <c r="L19225" s="4">
        <v>44966.041666666664</v>
      </c>
      <c r="M19225" t="s">
        <v>55148</v>
      </c>
      <c r="N19225" s="3" t="s">
        <v>17</v>
      </c>
      <c r="P19225" t="s">
        <v>16</v>
      </c>
    </row>
    <row r="19226" spans="1:16">
      <c r="A19226" t="s">
        <v>55149</v>
      </c>
      <c r="B19226" t="s">
        <v>55150</v>
      </c>
      <c r="C19226" t="s">
        <v>54840</v>
      </c>
      <c r="D19226">
        <v>676307</v>
      </c>
      <c r="G19226">
        <v>1194171</v>
      </c>
      <c r="H19226" s="5">
        <v>2760</v>
      </c>
      <c r="I19226" s="5">
        <v>29854</v>
      </c>
      <c r="J19226" s="4">
        <v>45010.25</v>
      </c>
      <c r="K19226" s="4">
        <v>45021.25</v>
      </c>
      <c r="L19226" s="4">
        <v>45026.458333333336</v>
      </c>
      <c r="M19226" t="s">
        <v>55151</v>
      </c>
      <c r="N19226" s="3" t="s">
        <v>17</v>
      </c>
      <c r="P19226" t="s">
        <v>16</v>
      </c>
    </row>
    <row r="19227" spans="1:16">
      <c r="A19227" t="s">
        <v>55152</v>
      </c>
      <c r="B19227" t="s">
        <v>55153</v>
      </c>
      <c r="C19227" t="s">
        <v>54840</v>
      </c>
      <c r="D19227">
        <v>676313</v>
      </c>
      <c r="G19227">
        <v>1301536</v>
      </c>
      <c r="H19227" s="5">
        <v>2760</v>
      </c>
      <c r="I19227" s="5">
        <v>32538</v>
      </c>
      <c r="J19227" s="4">
        <v>45028.25</v>
      </c>
      <c r="K19227" s="4">
        <v>45041.25</v>
      </c>
      <c r="L19227" s="4">
        <v>45044.458333333336</v>
      </c>
      <c r="M19227" t="s">
        <v>55154</v>
      </c>
      <c r="N19227" s="3" t="s">
        <v>17</v>
      </c>
      <c r="P19227" t="s">
        <v>16</v>
      </c>
    </row>
    <row r="19228" spans="1:16">
      <c r="A19228" t="s">
        <v>55155</v>
      </c>
      <c r="B19228" t="s">
        <v>55156</v>
      </c>
      <c r="C19228" t="s">
        <v>54840</v>
      </c>
      <c r="D19228">
        <v>676313</v>
      </c>
      <c r="G19228">
        <v>2480905</v>
      </c>
      <c r="H19228" s="5">
        <v>2760</v>
      </c>
      <c r="I19228" s="5">
        <v>50000</v>
      </c>
      <c r="J19228" s="4">
        <v>45028.25</v>
      </c>
      <c r="K19228" s="4">
        <v>45042.25</v>
      </c>
      <c r="L19228" s="4">
        <v>45045.458333333336</v>
      </c>
      <c r="M19228" t="s">
        <v>55157</v>
      </c>
      <c r="N19228" s="3" t="s">
        <v>17</v>
      </c>
      <c r="P19228" t="s">
        <v>16</v>
      </c>
    </row>
    <row r="19229" spans="1:16">
      <c r="A19229" t="s">
        <v>55158</v>
      </c>
      <c r="B19229" t="s">
        <v>55159</v>
      </c>
      <c r="C19229" t="s">
        <v>54840</v>
      </c>
      <c r="D19229">
        <v>695022</v>
      </c>
      <c r="G19229">
        <v>1417394</v>
      </c>
      <c r="H19229" s="5">
        <v>2760</v>
      </c>
      <c r="I19229" s="5">
        <v>35435</v>
      </c>
      <c r="J19229" s="4">
        <v>44999.125</v>
      </c>
      <c r="K19229" s="4">
        <v>45007.25</v>
      </c>
      <c r="L19229" s="4">
        <v>45010.104166666664</v>
      </c>
      <c r="M19229" t="s">
        <v>55160</v>
      </c>
      <c r="N19229" s="3" t="s">
        <v>17</v>
      </c>
      <c r="P19229" t="s">
        <v>16</v>
      </c>
    </row>
    <row r="19230" spans="1:16">
      <c r="A19230" t="s">
        <v>55161</v>
      </c>
      <c r="B19230" t="s">
        <v>55162</v>
      </c>
      <c r="C19230" t="s">
        <v>54840</v>
      </c>
      <c r="D19230">
        <v>679577</v>
      </c>
      <c r="G19230">
        <v>2211854</v>
      </c>
      <c r="H19230" s="5">
        <v>2760</v>
      </c>
      <c r="I19230" s="5">
        <v>50000</v>
      </c>
      <c r="J19230" s="4">
        <v>45010.25</v>
      </c>
      <c r="K19230" s="4">
        <v>45022.25</v>
      </c>
      <c r="L19230" s="4">
        <v>45027.458333333336</v>
      </c>
      <c r="M19230" t="s">
        <v>55163</v>
      </c>
      <c r="N19230" s="3" t="s">
        <v>17</v>
      </c>
      <c r="P19230" t="s">
        <v>16</v>
      </c>
    </row>
    <row r="19231" spans="1:16">
      <c r="A19231" t="s">
        <v>55164</v>
      </c>
      <c r="B19231" t="s">
        <v>55165</v>
      </c>
      <c r="C19231" t="s">
        <v>54840</v>
      </c>
      <c r="D19231">
        <v>676313</v>
      </c>
      <c r="G19231">
        <v>7980142</v>
      </c>
      <c r="H19231" s="5">
        <v>2760</v>
      </c>
      <c r="I19231" s="5">
        <v>50000</v>
      </c>
      <c r="J19231" s="4">
        <v>45009.25</v>
      </c>
      <c r="K19231" s="4">
        <v>45019.25</v>
      </c>
      <c r="L19231" s="4">
        <v>45023.458333333336</v>
      </c>
      <c r="M19231" t="s">
        <v>55166</v>
      </c>
      <c r="N19231" s="3" t="s">
        <v>17</v>
      </c>
      <c r="P19231" t="s">
        <v>16</v>
      </c>
    </row>
    <row r="19232" spans="1:16">
      <c r="A19232" t="s">
        <v>55167</v>
      </c>
      <c r="B19232" t="s">
        <v>55168</v>
      </c>
      <c r="C19232" t="s">
        <v>54840</v>
      </c>
      <c r="D19232">
        <v>676307</v>
      </c>
      <c r="G19232">
        <v>1818026</v>
      </c>
      <c r="H19232" s="5">
        <v>2760</v>
      </c>
      <c r="I19232" s="5">
        <v>45451</v>
      </c>
      <c r="J19232" s="4">
        <v>45017.25</v>
      </c>
      <c r="K19232" s="4">
        <v>45034.25</v>
      </c>
      <c r="L19232" s="4">
        <v>45042.458333333336</v>
      </c>
      <c r="M19232" t="s">
        <v>55169</v>
      </c>
      <c r="N19232" s="3" t="s">
        <v>17</v>
      </c>
      <c r="P19232" t="s">
        <v>16</v>
      </c>
    </row>
    <row r="19233" spans="1:16">
      <c r="A19233" s="4" t="s">
        <v>55170</v>
      </c>
      <c r="B19233" t="s">
        <v>55171</v>
      </c>
      <c r="C19233" t="s">
        <v>54840</v>
      </c>
      <c r="D19233">
        <v>676502</v>
      </c>
      <c r="G19233">
        <v>3055367</v>
      </c>
      <c r="H19233" s="5">
        <v>2760</v>
      </c>
      <c r="I19233" s="5">
        <v>50000</v>
      </c>
      <c r="J19233" s="4">
        <v>45013.25</v>
      </c>
      <c r="K19233" s="4">
        <v>45026.25</v>
      </c>
      <c r="L19233" s="4">
        <v>45033.458333333336</v>
      </c>
      <c r="M19233" t="s">
        <v>55172</v>
      </c>
      <c r="N19233" s="3" t="s">
        <v>17</v>
      </c>
      <c r="P19233" t="s">
        <v>16</v>
      </c>
    </row>
    <row r="19234" spans="1:16">
      <c r="A19234" t="s">
        <v>55173</v>
      </c>
      <c r="B19234" t="s">
        <v>55174</v>
      </c>
      <c r="C19234" t="s">
        <v>54840</v>
      </c>
      <c r="D19234">
        <v>676102</v>
      </c>
      <c r="G19234">
        <v>1792351</v>
      </c>
      <c r="H19234" s="5">
        <v>2760</v>
      </c>
      <c r="I19234" s="5">
        <v>44809</v>
      </c>
      <c r="J19234" s="4">
        <v>45002.25</v>
      </c>
      <c r="K19234" s="4">
        <v>45012.25</v>
      </c>
      <c r="L19234" s="4">
        <v>45016.458333333336</v>
      </c>
      <c r="M19234" t="s">
        <v>55175</v>
      </c>
      <c r="N19234" s="3" t="s">
        <v>17</v>
      </c>
      <c r="P19234" t="s">
        <v>16</v>
      </c>
    </row>
    <row r="19235" spans="1:16">
      <c r="A19235" t="s">
        <v>55176</v>
      </c>
      <c r="B19235" t="s">
        <v>55177</v>
      </c>
      <c r="C19235" t="s">
        <v>54840</v>
      </c>
      <c r="D19235">
        <v>688001</v>
      </c>
      <c r="G19235">
        <v>388314</v>
      </c>
      <c r="H19235" s="5">
        <v>860</v>
      </c>
      <c r="I19235" s="5">
        <v>9708</v>
      </c>
      <c r="J19235" s="4">
        <v>44986.125</v>
      </c>
      <c r="K19235" s="4">
        <v>45000.25</v>
      </c>
      <c r="L19235" s="4">
        <v>45005.083333333336</v>
      </c>
      <c r="M19235" t="s">
        <v>55178</v>
      </c>
      <c r="N19235" s="3" t="s">
        <v>17</v>
      </c>
      <c r="P19235" t="s">
        <v>16</v>
      </c>
    </row>
    <row r="19236" spans="1:16">
      <c r="A19236" t="s">
        <v>55179</v>
      </c>
      <c r="B19236" t="s">
        <v>55180</v>
      </c>
      <c r="C19236" t="s">
        <v>54840</v>
      </c>
      <c r="D19236">
        <v>671323</v>
      </c>
      <c r="G19236">
        <v>151234366</v>
      </c>
      <c r="H19236" s="5">
        <v>18000</v>
      </c>
      <c r="I19236" s="5">
        <v>500000</v>
      </c>
      <c r="J19236" s="4">
        <v>45069.208333333336</v>
      </c>
      <c r="K19236" s="4">
        <v>45089.25</v>
      </c>
      <c r="L19236" s="4">
        <v>45096.083333333336</v>
      </c>
      <c r="M19236" t="s">
        <v>55181</v>
      </c>
      <c r="N19236" s="3" t="s">
        <v>17</v>
      </c>
      <c r="P19236" t="s">
        <v>16</v>
      </c>
    </row>
    <row r="19237" spans="1:16">
      <c r="A19237" t="s">
        <v>55182</v>
      </c>
      <c r="B19237" t="s">
        <v>55183</v>
      </c>
      <c r="C19237" t="s">
        <v>54840</v>
      </c>
      <c r="D19237">
        <v>691583</v>
      </c>
      <c r="G19237">
        <v>7973046</v>
      </c>
      <c r="H19237" s="5">
        <v>2760</v>
      </c>
      <c r="I19237" s="5">
        <v>50000</v>
      </c>
      <c r="J19237" s="4">
        <v>45093.041666666664</v>
      </c>
      <c r="K19237" s="4">
        <v>45100.25</v>
      </c>
      <c r="L19237" s="4">
        <v>45103.041666666664</v>
      </c>
      <c r="M19237" t="s">
        <v>55184</v>
      </c>
      <c r="N19237" s="3" t="s">
        <v>17</v>
      </c>
      <c r="P19237" t="s">
        <v>16</v>
      </c>
    </row>
    <row r="19238" spans="1:16">
      <c r="A19238" t="s">
        <v>55185</v>
      </c>
      <c r="B19238" t="s">
        <v>55186</v>
      </c>
      <c r="C19238" t="s">
        <v>54840</v>
      </c>
      <c r="D19238">
        <v>682011</v>
      </c>
      <c r="G19238">
        <v>2180197</v>
      </c>
      <c r="H19238" s="5">
        <v>2760</v>
      </c>
      <c r="I19238" s="5">
        <v>50000</v>
      </c>
      <c r="J19238" s="4">
        <v>45029.208333333336</v>
      </c>
      <c r="K19238" s="4">
        <v>45055.208333333336</v>
      </c>
      <c r="L19238" s="4">
        <v>45057.083333333336</v>
      </c>
      <c r="M19238" t="s">
        <v>55187</v>
      </c>
      <c r="N19238" s="3" t="s">
        <v>17</v>
      </c>
      <c r="P19238" t="s">
        <v>16</v>
      </c>
    </row>
    <row r="19239" spans="1:16">
      <c r="A19239" t="s">
        <v>55188</v>
      </c>
      <c r="B19239" t="s">
        <v>55189</v>
      </c>
      <c r="C19239" t="s">
        <v>54840</v>
      </c>
      <c r="D19239">
        <v>691007</v>
      </c>
      <c r="G19239">
        <v>360000</v>
      </c>
      <c r="H19239" s="5">
        <v>1200</v>
      </c>
      <c r="I19239" s="5">
        <v>9000</v>
      </c>
      <c r="J19239" s="4">
        <v>45077.208333333336</v>
      </c>
      <c r="K19239" s="4">
        <v>45084.25</v>
      </c>
      <c r="L19239" s="4">
        <v>45089.125</v>
      </c>
      <c r="M19239" t="s">
        <v>55190</v>
      </c>
      <c r="N19239" s="3" t="s">
        <v>17</v>
      </c>
      <c r="P19239" t="s">
        <v>16</v>
      </c>
    </row>
    <row r="19240" spans="1:16">
      <c r="A19240" t="s">
        <v>55191</v>
      </c>
      <c r="B19240" t="s">
        <v>55192</v>
      </c>
      <c r="C19240" t="s">
        <v>54840</v>
      </c>
      <c r="D19240">
        <v>691007</v>
      </c>
      <c r="G19240">
        <v>360000</v>
      </c>
      <c r="H19240" s="5">
        <v>1200</v>
      </c>
      <c r="I19240" s="5">
        <v>9000</v>
      </c>
      <c r="J19240" s="4">
        <v>45070.166666666664</v>
      </c>
      <c r="K19240" s="4">
        <v>45077.25</v>
      </c>
      <c r="L19240" s="4">
        <v>45084.125</v>
      </c>
      <c r="M19240" t="s">
        <v>55193</v>
      </c>
      <c r="N19240" s="3" t="s">
        <v>17</v>
      </c>
      <c r="P19240" t="s">
        <v>16</v>
      </c>
    </row>
    <row r="19241" spans="1:16">
      <c r="A19241" t="s">
        <v>55194</v>
      </c>
      <c r="B19241" t="s">
        <v>55195</v>
      </c>
      <c r="C19241" t="s">
        <v>54840</v>
      </c>
      <c r="D19241">
        <v>691007</v>
      </c>
      <c r="G19241">
        <v>3200000</v>
      </c>
      <c r="H19241" s="5">
        <v>3260</v>
      </c>
      <c r="I19241" s="5">
        <v>50000</v>
      </c>
      <c r="J19241" s="4">
        <v>45065.166666666664</v>
      </c>
      <c r="K19241" s="4">
        <v>45075.25</v>
      </c>
      <c r="L19241" s="4">
        <v>45086.125</v>
      </c>
      <c r="M19241" t="s">
        <v>55196</v>
      </c>
      <c r="N19241" s="3" t="s">
        <v>17</v>
      </c>
      <c r="P19241" t="s">
        <v>16</v>
      </c>
    </row>
    <row r="19242" spans="1:16">
      <c r="A19242" t="s">
        <v>55197</v>
      </c>
      <c r="B19242" t="s">
        <v>55198</v>
      </c>
      <c r="C19242" t="s">
        <v>54840</v>
      </c>
      <c r="D19242">
        <v>691582</v>
      </c>
      <c r="G19242">
        <v>3750000</v>
      </c>
      <c r="H19242" s="5">
        <v>3260</v>
      </c>
      <c r="I19242" s="5">
        <v>50000</v>
      </c>
      <c r="J19242" s="4">
        <v>44916.041666666664</v>
      </c>
      <c r="K19242" s="4">
        <v>44929.25</v>
      </c>
      <c r="L19242" s="4">
        <v>44937.125</v>
      </c>
      <c r="M19242" t="s">
        <v>55199</v>
      </c>
      <c r="N19242" s="3" t="s">
        <v>17</v>
      </c>
      <c r="P19242" t="s">
        <v>16</v>
      </c>
    </row>
    <row r="19243" spans="1:16">
      <c r="A19243" t="s">
        <v>55200</v>
      </c>
      <c r="B19243" t="s">
        <v>55201</v>
      </c>
      <c r="C19243" t="s">
        <v>54840</v>
      </c>
      <c r="D19243">
        <v>691582</v>
      </c>
      <c r="G19243">
        <v>11960000</v>
      </c>
      <c r="H19243" s="5">
        <v>6520</v>
      </c>
      <c r="I19243" s="5">
        <v>50000</v>
      </c>
      <c r="J19243" s="4">
        <v>44960.125</v>
      </c>
      <c r="K19243" s="4">
        <v>44973.25</v>
      </c>
      <c r="L19243" s="4">
        <v>44980.125</v>
      </c>
      <c r="M19243" t="s">
        <v>55202</v>
      </c>
      <c r="N19243" s="3" t="s">
        <v>17</v>
      </c>
      <c r="P19243" t="s">
        <v>16</v>
      </c>
    </row>
    <row r="19244" spans="1:16">
      <c r="A19244" t="s">
        <v>55203</v>
      </c>
      <c r="B19244" t="s">
        <v>55204</v>
      </c>
      <c r="C19244" t="s">
        <v>54840</v>
      </c>
      <c r="D19244">
        <v>691582</v>
      </c>
      <c r="G19244">
        <v>15000000</v>
      </c>
      <c r="H19244">
        <v>15000000</v>
      </c>
      <c r="I19244" s="5">
        <v>50000</v>
      </c>
      <c r="J19244" s="4">
        <v>44954.208333333336</v>
      </c>
      <c r="K19244" s="4">
        <v>44965.25</v>
      </c>
      <c r="L19244" s="4">
        <v>44973.125</v>
      </c>
      <c r="M19244" t="s">
        <v>55205</v>
      </c>
      <c r="N19244" s="3" t="s">
        <v>17</v>
      </c>
      <c r="P19244" t="s">
        <v>16</v>
      </c>
    </row>
    <row r="19245" spans="1:16">
      <c r="A19245" t="s">
        <v>55206</v>
      </c>
      <c r="B19245" t="s">
        <v>55207</v>
      </c>
      <c r="C19245" t="s">
        <v>54840</v>
      </c>
      <c r="D19245">
        <v>691582</v>
      </c>
      <c r="G19245">
        <v>6600000</v>
      </c>
      <c r="H19245" s="5">
        <v>3260</v>
      </c>
      <c r="I19245" s="5">
        <v>50000</v>
      </c>
      <c r="J19245" s="4">
        <v>44991.520833333336</v>
      </c>
      <c r="K19245" s="4">
        <v>45001.25</v>
      </c>
      <c r="L19245" s="4">
        <v>45009.125</v>
      </c>
      <c r="M19245" t="s">
        <v>55208</v>
      </c>
      <c r="N19245" s="3" t="s">
        <v>17</v>
      </c>
      <c r="P19245" t="s">
        <v>16</v>
      </c>
    </row>
    <row r="19246" spans="1:16">
      <c r="A19246" t="s">
        <v>55209</v>
      </c>
      <c r="C19246" t="s">
        <v>54840</v>
      </c>
      <c r="D19246">
        <v>691005</v>
      </c>
      <c r="G19246">
        <v>3856430</v>
      </c>
      <c r="H19246" s="5">
        <v>2760</v>
      </c>
      <c r="I19246" s="5">
        <v>50000</v>
      </c>
      <c r="J19246" s="4">
        <v>45034.125</v>
      </c>
      <c r="K19246" s="4">
        <v>45043.25</v>
      </c>
      <c r="L19246" s="4">
        <v>45048.041666666664</v>
      </c>
      <c r="M19246" t="s">
        <v>55210</v>
      </c>
      <c r="N19246" s="3" t="s">
        <v>17</v>
      </c>
      <c r="P19246" t="s">
        <v>16</v>
      </c>
    </row>
    <row r="19247" spans="1:16">
      <c r="A19247" t="s">
        <v>55211</v>
      </c>
      <c r="B19247" t="s">
        <v>55212</v>
      </c>
      <c r="C19247" t="s">
        <v>54840</v>
      </c>
      <c r="D19247">
        <v>680616</v>
      </c>
      <c r="G19247">
        <v>169799</v>
      </c>
      <c r="H19247" s="5">
        <v>500</v>
      </c>
      <c r="I19247" s="5">
        <v>4300</v>
      </c>
      <c r="J19247" s="4">
        <v>45049.25</v>
      </c>
      <c r="K19247" s="4">
        <v>45061.25</v>
      </c>
      <c r="L19247" s="4">
        <v>45063.125</v>
      </c>
      <c r="M19247" t="s">
        <v>55213</v>
      </c>
      <c r="N19247" s="3" t="s">
        <v>17</v>
      </c>
      <c r="P19247" t="s">
        <v>16</v>
      </c>
    </row>
    <row r="19248" spans="1:16">
      <c r="A19248" t="s">
        <v>55214</v>
      </c>
      <c r="B19248" t="s">
        <v>55215</v>
      </c>
      <c r="C19248" t="s">
        <v>54840</v>
      </c>
      <c r="D19248">
        <v>680616</v>
      </c>
      <c r="G19248">
        <v>116716</v>
      </c>
      <c r="H19248" s="5">
        <v>555</v>
      </c>
      <c r="I19248" s="5">
        <v>2918</v>
      </c>
      <c r="J19248" s="4">
        <v>45017.208333333336</v>
      </c>
      <c r="K19248" s="4">
        <v>45034.208333333336</v>
      </c>
      <c r="L19248" s="4">
        <v>45036.083333333336</v>
      </c>
      <c r="M19248" t="s">
        <v>55216</v>
      </c>
      <c r="N19248" s="3" t="s">
        <v>17</v>
      </c>
      <c r="P19248" t="s">
        <v>16</v>
      </c>
    </row>
    <row r="19249" spans="1:16">
      <c r="A19249" t="s">
        <v>55217</v>
      </c>
      <c r="B19249" t="s">
        <v>55218</v>
      </c>
      <c r="C19249" t="s">
        <v>54840</v>
      </c>
      <c r="D19249">
        <v>683515</v>
      </c>
      <c r="G19249">
        <v>759000</v>
      </c>
      <c r="H19249" s="5">
        <v>1674</v>
      </c>
      <c r="I19249" s="5">
        <v>19000</v>
      </c>
      <c r="J19249" s="4">
        <v>45071.166666666664</v>
      </c>
      <c r="K19249" s="4">
        <v>45078.166666666664</v>
      </c>
      <c r="L19249" s="4">
        <v>45080.166666666664</v>
      </c>
      <c r="M19249" t="s">
        <v>55219</v>
      </c>
      <c r="N19249" s="3" t="s">
        <v>17</v>
      </c>
      <c r="P19249" t="s">
        <v>16</v>
      </c>
    </row>
    <row r="19250" spans="1:16">
      <c r="A19250" t="s">
        <v>55217</v>
      </c>
      <c r="B19250" t="s">
        <v>55220</v>
      </c>
      <c r="C19250" t="s">
        <v>54840</v>
      </c>
      <c r="D19250">
        <v>680666</v>
      </c>
      <c r="G19250">
        <v>759000</v>
      </c>
      <c r="H19250" s="5">
        <v>1674</v>
      </c>
      <c r="I19250" s="5">
        <v>19000</v>
      </c>
      <c r="J19250" s="4">
        <v>45082.166666666664</v>
      </c>
      <c r="K19250" s="4">
        <v>45090.166666666664</v>
      </c>
      <c r="L19250" s="4">
        <v>45092.166666666664</v>
      </c>
      <c r="M19250" t="s">
        <v>55221</v>
      </c>
      <c r="N19250" s="3" t="s">
        <v>17</v>
      </c>
      <c r="P19250" t="s">
        <v>16</v>
      </c>
    </row>
    <row r="19251" spans="1:16">
      <c r="A19251" t="s">
        <v>55217</v>
      </c>
      <c r="B19251" t="s">
        <v>55222</v>
      </c>
      <c r="C19251" t="s">
        <v>54840</v>
      </c>
      <c r="D19251">
        <v>683515</v>
      </c>
      <c r="G19251">
        <v>660000</v>
      </c>
      <c r="H19251" s="5">
        <v>1455</v>
      </c>
      <c r="I19251" s="5">
        <v>16500</v>
      </c>
      <c r="J19251" s="4">
        <v>45097.166666666664</v>
      </c>
      <c r="K19251" s="4">
        <v>45108.166666666664</v>
      </c>
      <c r="L19251" s="4">
        <v>45110.166666666664</v>
      </c>
      <c r="M19251" t="s">
        <v>55223</v>
      </c>
      <c r="N19251" s="3" t="s">
        <v>17</v>
      </c>
      <c r="P19251" t="s">
        <v>16</v>
      </c>
    </row>
    <row r="19252" spans="1:16">
      <c r="A19252" t="s">
        <v>55217</v>
      </c>
      <c r="B19252" t="s">
        <v>55224</v>
      </c>
      <c r="C19252" t="s">
        <v>54840</v>
      </c>
      <c r="D19252">
        <v>683515</v>
      </c>
      <c r="G19252">
        <v>759000</v>
      </c>
      <c r="H19252" s="5">
        <v>1674</v>
      </c>
      <c r="I19252" s="5">
        <v>19000</v>
      </c>
      <c r="J19252" s="4">
        <v>45052.166666666664</v>
      </c>
      <c r="K19252" s="4">
        <v>45064.166666666664</v>
      </c>
      <c r="L19252" s="4">
        <v>45066.166666666664</v>
      </c>
      <c r="M19252" t="s">
        <v>55225</v>
      </c>
      <c r="N19252" s="3" t="s">
        <v>17</v>
      </c>
      <c r="P19252" t="s">
        <v>16</v>
      </c>
    </row>
    <row r="19253" spans="1:16">
      <c r="A19253" t="s">
        <v>55226</v>
      </c>
      <c r="B19253" t="s">
        <v>55227</v>
      </c>
      <c r="C19253" t="s">
        <v>54840</v>
      </c>
      <c r="G19253">
        <v>5456151</v>
      </c>
      <c r="H19253" s="5">
        <v>3260</v>
      </c>
      <c r="I19253" s="5">
        <v>50000</v>
      </c>
      <c r="J19253" s="4">
        <v>44960.041666666664</v>
      </c>
      <c r="K19253" s="4">
        <v>44977.177083333336</v>
      </c>
      <c r="L19253" s="4">
        <v>44980.083333333336</v>
      </c>
      <c r="M19253" t="s">
        <v>55228</v>
      </c>
      <c r="N19253" s="3" t="s">
        <v>17</v>
      </c>
      <c r="P19253" t="s">
        <v>16</v>
      </c>
    </row>
    <row r="19254" spans="1:16">
      <c r="A19254" t="s">
        <v>55229</v>
      </c>
      <c r="C19254" t="s">
        <v>54840</v>
      </c>
      <c r="D19254">
        <v>695303</v>
      </c>
      <c r="G19254">
        <v>0</v>
      </c>
      <c r="H19254" s="5">
        <v>2760</v>
      </c>
      <c r="I19254" s="5">
        <v>50000</v>
      </c>
      <c r="J19254" s="4">
        <v>45029.166666666664</v>
      </c>
      <c r="K19254" s="4">
        <v>45048.25</v>
      </c>
      <c r="L19254" s="4">
        <v>45051.104166666664</v>
      </c>
      <c r="M19254" t="s">
        <v>55230</v>
      </c>
      <c r="N19254" s="3" t="s">
        <v>17</v>
      </c>
      <c r="P19254" t="s">
        <v>16</v>
      </c>
    </row>
    <row r="19255" spans="1:16">
      <c r="A19255" t="s">
        <v>55231</v>
      </c>
      <c r="B19255" t="s">
        <v>55232</v>
      </c>
      <c r="C19255" t="s">
        <v>54840</v>
      </c>
      <c r="D19255">
        <v>688530</v>
      </c>
      <c r="G19255">
        <v>778557</v>
      </c>
      <c r="H19255" s="5">
        <v>1720</v>
      </c>
      <c r="I19255" s="5">
        <v>19464</v>
      </c>
      <c r="J19255" s="4">
        <v>45055.25</v>
      </c>
      <c r="K19255" s="4">
        <v>45062.25</v>
      </c>
      <c r="L19255" s="4">
        <v>45066.083333333336</v>
      </c>
      <c r="M19255" t="s">
        <v>55233</v>
      </c>
      <c r="N19255" s="3" t="s">
        <v>17</v>
      </c>
      <c r="P19255" t="s">
        <v>16</v>
      </c>
    </row>
    <row r="19256" spans="1:16">
      <c r="A19256" t="s">
        <v>55234</v>
      </c>
      <c r="B19256" t="s">
        <v>55235</v>
      </c>
      <c r="C19256" t="s">
        <v>54840</v>
      </c>
      <c r="D19256">
        <v>682008</v>
      </c>
      <c r="G19256">
        <v>736251</v>
      </c>
      <c r="H19256" s="5">
        <v>1650</v>
      </c>
      <c r="I19256" s="5">
        <v>18500</v>
      </c>
      <c r="J19256" s="4">
        <v>45035.25</v>
      </c>
      <c r="K19256" s="4">
        <v>45043.25</v>
      </c>
      <c r="L19256" s="4">
        <v>45045.125</v>
      </c>
      <c r="M19256" t="s">
        <v>55236</v>
      </c>
      <c r="N19256" s="3" t="s">
        <v>17</v>
      </c>
      <c r="P19256" t="s">
        <v>16</v>
      </c>
    </row>
    <row r="19257" spans="1:16">
      <c r="A19257" t="s">
        <v>55237</v>
      </c>
      <c r="B19257" t="s">
        <v>55238</v>
      </c>
      <c r="C19257" t="s">
        <v>54840</v>
      </c>
      <c r="D19257">
        <v>676302</v>
      </c>
      <c r="G19257">
        <v>994058</v>
      </c>
      <c r="H19257" s="5">
        <v>2000</v>
      </c>
      <c r="I19257" s="5">
        <v>24900</v>
      </c>
      <c r="J19257" s="4">
        <v>45064.208333333336</v>
      </c>
      <c r="K19257" s="4">
        <v>45072.25</v>
      </c>
      <c r="L19257" s="4">
        <v>45075.125</v>
      </c>
      <c r="M19257" t="s">
        <v>55239</v>
      </c>
      <c r="N19257" s="3" t="s">
        <v>17</v>
      </c>
      <c r="P19257" t="s">
        <v>16</v>
      </c>
    </row>
    <row r="19258" spans="1:16">
      <c r="A19258" t="s">
        <v>55240</v>
      </c>
      <c r="B19258" t="s">
        <v>55241</v>
      </c>
      <c r="C19258" t="s">
        <v>54840</v>
      </c>
      <c r="D19258">
        <v>686503</v>
      </c>
      <c r="G19258">
        <v>154195</v>
      </c>
      <c r="H19258" s="5">
        <v>555</v>
      </c>
      <c r="I19258" s="5">
        <v>3855</v>
      </c>
      <c r="J19258" s="4">
        <v>45090.208333333336</v>
      </c>
      <c r="K19258" s="4">
        <v>45097.208333333336</v>
      </c>
      <c r="L19258" s="4">
        <v>45099.083333333336</v>
      </c>
      <c r="M19258" t="s">
        <v>55242</v>
      </c>
      <c r="N19258" s="3" t="s">
        <v>17</v>
      </c>
      <c r="P19258" t="s">
        <v>16</v>
      </c>
    </row>
    <row r="19259" spans="1:16">
      <c r="A19259" s="4" t="s">
        <v>55243</v>
      </c>
      <c r="B19259" t="s">
        <v>55244</v>
      </c>
      <c r="C19259" t="s">
        <v>54840</v>
      </c>
      <c r="D19259">
        <v>682508</v>
      </c>
      <c r="G19259">
        <v>13800175</v>
      </c>
      <c r="H19259" s="5">
        <v>5515</v>
      </c>
      <c r="I19259" s="5">
        <v>50000</v>
      </c>
      <c r="J19259" s="4">
        <v>45006.145833333336</v>
      </c>
      <c r="K19259" s="4">
        <v>45014.25</v>
      </c>
      <c r="L19259" s="4">
        <v>45017.458333333336</v>
      </c>
      <c r="M19259" t="s">
        <v>55245</v>
      </c>
      <c r="N19259" s="3" t="s">
        <v>17</v>
      </c>
      <c r="P19259" t="s">
        <v>16</v>
      </c>
    </row>
    <row r="19260" spans="1:16">
      <c r="A19260" t="s">
        <v>55246</v>
      </c>
      <c r="B19260" t="s">
        <v>55247</v>
      </c>
      <c r="C19260" t="s">
        <v>54840</v>
      </c>
      <c r="D19260">
        <v>690552</v>
      </c>
      <c r="G19260">
        <v>21168426</v>
      </c>
      <c r="H19260" s="5">
        <v>8270</v>
      </c>
      <c r="I19260" s="5">
        <v>100000</v>
      </c>
      <c r="J19260" s="4">
        <v>45097.166666666664</v>
      </c>
      <c r="K19260" s="4">
        <v>45108.25</v>
      </c>
      <c r="L19260" s="4">
        <v>45112.458333333336</v>
      </c>
      <c r="M19260" t="s">
        <v>55248</v>
      </c>
      <c r="N19260" s="3" t="s">
        <v>17</v>
      </c>
      <c r="P19260" t="s">
        <v>16</v>
      </c>
    </row>
    <row r="19261" spans="1:16">
      <c r="A19261" s="6" t="s">
        <v>55249</v>
      </c>
      <c r="B19261" t="s">
        <v>55250</v>
      </c>
      <c r="C19261" t="s">
        <v>54840</v>
      </c>
      <c r="D19261">
        <v>670008</v>
      </c>
      <c r="G19261">
        <v>21116614</v>
      </c>
      <c r="H19261" s="5">
        <v>8270</v>
      </c>
      <c r="I19261" s="5">
        <v>100000</v>
      </c>
      <c r="J19261" s="4">
        <v>45061.1875</v>
      </c>
      <c r="K19261" s="4">
        <v>45070.25</v>
      </c>
      <c r="L19261" s="4">
        <v>45072.458333333336</v>
      </c>
      <c r="M19261" t="s">
        <v>55251</v>
      </c>
      <c r="N19261" s="3" t="s">
        <v>17</v>
      </c>
      <c r="P19261" t="s">
        <v>16</v>
      </c>
    </row>
    <row r="19262" spans="1:16">
      <c r="A19262" t="s">
        <v>55252</v>
      </c>
      <c r="B19262" t="s">
        <v>55253</v>
      </c>
      <c r="C19262" t="s">
        <v>54840</v>
      </c>
      <c r="D19262">
        <v>690502</v>
      </c>
      <c r="G19262">
        <v>13800175</v>
      </c>
      <c r="H19262" s="5">
        <v>5515</v>
      </c>
      <c r="I19262" s="5">
        <v>50000</v>
      </c>
      <c r="J19262" s="4">
        <v>44988.503472222219</v>
      </c>
      <c r="K19262" s="4">
        <v>44999.25</v>
      </c>
      <c r="L19262" s="4">
        <v>45002.083333333336</v>
      </c>
      <c r="M19262" t="s">
        <v>55254</v>
      </c>
      <c r="N19262" s="3" t="s">
        <v>17</v>
      </c>
      <c r="P19262" t="s">
        <v>16</v>
      </c>
    </row>
    <row r="19263" spans="1:16">
      <c r="A19263" t="s">
        <v>55255</v>
      </c>
      <c r="B19263" t="s">
        <v>55256</v>
      </c>
      <c r="C19263" t="s">
        <v>54840</v>
      </c>
      <c r="D19263">
        <v>691581</v>
      </c>
      <c r="G19263">
        <v>5520137</v>
      </c>
      <c r="H19263" s="5">
        <v>2760</v>
      </c>
      <c r="I19263" s="5">
        <v>50000</v>
      </c>
      <c r="J19263" s="4">
        <v>45091.083333333336</v>
      </c>
      <c r="K19263" s="4">
        <v>45099.25</v>
      </c>
      <c r="L19263" s="4">
        <v>45101.041666666664</v>
      </c>
      <c r="M19263" t="s">
        <v>55257</v>
      </c>
      <c r="N19263" s="3" t="s">
        <v>17</v>
      </c>
      <c r="P19263" t="s">
        <v>16</v>
      </c>
    </row>
    <row r="19264" spans="1:16">
      <c r="A19264" t="s">
        <v>55258</v>
      </c>
      <c r="B19264" t="s">
        <v>55259</v>
      </c>
      <c r="C19264" t="s">
        <v>54840</v>
      </c>
      <c r="D19264">
        <v>670008</v>
      </c>
      <c r="G19264">
        <v>15206044</v>
      </c>
      <c r="H19264" s="5">
        <v>5515</v>
      </c>
      <c r="I19264" s="5">
        <v>50000</v>
      </c>
      <c r="J19264" s="4">
        <v>45097.166666666664</v>
      </c>
      <c r="K19264" s="4">
        <v>45106.25</v>
      </c>
      <c r="L19264" s="4">
        <v>45108.458333333336</v>
      </c>
      <c r="M19264" t="s">
        <v>55260</v>
      </c>
      <c r="N19264" s="3" t="s">
        <v>17</v>
      </c>
      <c r="P19264" t="s">
        <v>16</v>
      </c>
    </row>
    <row r="19265" spans="1:16">
      <c r="A19265" t="s">
        <v>55261</v>
      </c>
      <c r="B19265" t="s">
        <v>55262</v>
      </c>
      <c r="C19265" t="s">
        <v>54840</v>
      </c>
      <c r="D19265">
        <v>673011</v>
      </c>
      <c r="G19265">
        <v>1060113</v>
      </c>
      <c r="H19265" s="5">
        <v>2760</v>
      </c>
      <c r="I19265" s="5">
        <v>16000</v>
      </c>
      <c r="J19265" s="4">
        <v>44988.25</v>
      </c>
      <c r="K19265" s="4">
        <v>44995.25</v>
      </c>
      <c r="L19265" s="4">
        <v>44999.125</v>
      </c>
      <c r="M19265" t="s">
        <v>55263</v>
      </c>
      <c r="N19265" s="3" t="s">
        <v>17</v>
      </c>
      <c r="P19265" t="s">
        <v>16</v>
      </c>
    </row>
    <row r="19266" spans="1:16">
      <c r="A19266" t="s">
        <v>55264</v>
      </c>
      <c r="B19266" t="s">
        <v>55265</v>
      </c>
      <c r="C19266" t="s">
        <v>54840</v>
      </c>
      <c r="D19266">
        <v>691007</v>
      </c>
      <c r="G19266">
        <v>714584</v>
      </c>
      <c r="H19266" s="5">
        <v>1580</v>
      </c>
      <c r="I19266" s="5">
        <v>17865</v>
      </c>
      <c r="J19266" s="4">
        <v>45097.208333333336</v>
      </c>
      <c r="K19266" s="4">
        <v>45106.25</v>
      </c>
      <c r="L19266" s="4">
        <v>45108.041666666664</v>
      </c>
      <c r="M19266" t="s">
        <v>55266</v>
      </c>
      <c r="N19266" s="3" t="s">
        <v>17</v>
      </c>
      <c r="P19266" t="s">
        <v>16</v>
      </c>
    </row>
    <row r="19267" spans="1:16">
      <c r="A19267" t="s">
        <v>55267</v>
      </c>
      <c r="B19267" t="s">
        <v>55268</v>
      </c>
      <c r="C19267" t="s">
        <v>54840</v>
      </c>
      <c r="D19267">
        <v>691007</v>
      </c>
      <c r="G19267">
        <v>714584</v>
      </c>
      <c r="H19267" s="5">
        <v>1580</v>
      </c>
      <c r="I19267" s="5">
        <v>17865</v>
      </c>
      <c r="J19267" s="4">
        <v>45082.25</v>
      </c>
      <c r="K19267" s="4">
        <v>45089.25</v>
      </c>
      <c r="L19267" s="4">
        <v>45091.041666666664</v>
      </c>
      <c r="M19267" t="s">
        <v>55269</v>
      </c>
      <c r="N19267" s="3" t="s">
        <v>17</v>
      </c>
      <c r="P19267" t="s">
        <v>16</v>
      </c>
    </row>
    <row r="19268" spans="1:16">
      <c r="A19268" t="s">
        <v>55270</v>
      </c>
      <c r="B19268" t="s">
        <v>55271</v>
      </c>
      <c r="C19268" t="s">
        <v>54840</v>
      </c>
      <c r="D19268">
        <v>691582</v>
      </c>
      <c r="G19268">
        <v>3387033</v>
      </c>
      <c r="H19268" s="5">
        <v>2760</v>
      </c>
      <c r="I19268" s="5">
        <v>50000</v>
      </c>
      <c r="J19268" s="4">
        <v>45093.125</v>
      </c>
      <c r="K19268" s="4">
        <v>45101.25</v>
      </c>
      <c r="L19268" s="4">
        <v>45103.041666666664</v>
      </c>
      <c r="M19268" t="s">
        <v>55272</v>
      </c>
      <c r="N19268" s="3" t="s">
        <v>17</v>
      </c>
      <c r="P19268" t="s">
        <v>16</v>
      </c>
    </row>
    <row r="19269" spans="1:16">
      <c r="A19269" t="s">
        <v>55273</v>
      </c>
      <c r="B19269" t="s">
        <v>55274</v>
      </c>
      <c r="C19269" t="s">
        <v>54840</v>
      </c>
      <c r="D19269">
        <v>691007</v>
      </c>
      <c r="G19269">
        <v>1770315</v>
      </c>
      <c r="H19269">
        <v>1770315</v>
      </c>
      <c r="I19269" s="5">
        <v>26600</v>
      </c>
      <c r="J19269" s="4">
        <v>45001.25</v>
      </c>
      <c r="K19269" s="4">
        <v>45009.25</v>
      </c>
      <c r="L19269" s="4">
        <v>45012.125</v>
      </c>
      <c r="M19269" t="s">
        <v>55275</v>
      </c>
      <c r="N19269" s="3" t="s">
        <v>17</v>
      </c>
      <c r="P19269" t="s">
        <v>16</v>
      </c>
    </row>
    <row r="19270" spans="1:16">
      <c r="A19270" t="s">
        <v>55276</v>
      </c>
      <c r="B19270" t="s">
        <v>55277</v>
      </c>
      <c r="C19270" t="s">
        <v>54840</v>
      </c>
      <c r="D19270">
        <v>691007</v>
      </c>
      <c r="G19270">
        <v>2658717</v>
      </c>
      <c r="H19270" s="5">
        <v>2760</v>
      </c>
      <c r="I19270" s="5">
        <v>50000</v>
      </c>
      <c r="J19270" s="4">
        <v>45091.125</v>
      </c>
      <c r="K19270" s="4">
        <v>45098.25</v>
      </c>
      <c r="L19270" s="4">
        <v>45101.041666666664</v>
      </c>
      <c r="M19270" t="s">
        <v>55278</v>
      </c>
      <c r="N19270" s="3" t="s">
        <v>17</v>
      </c>
      <c r="P19270" t="s">
        <v>16</v>
      </c>
    </row>
    <row r="19271" spans="1:16">
      <c r="A19271" t="s">
        <v>55279</v>
      </c>
      <c r="B19271" t="s">
        <v>55280</v>
      </c>
      <c r="C19271" t="s">
        <v>54840</v>
      </c>
      <c r="D19271">
        <v>688530</v>
      </c>
      <c r="G19271">
        <v>0</v>
      </c>
      <c r="H19271" s="5">
        <v>5515</v>
      </c>
      <c r="I19271" s="5">
        <v>50000</v>
      </c>
      <c r="J19271" s="4">
        <v>45055.166666666664</v>
      </c>
      <c r="K19271" s="4">
        <v>45062.25</v>
      </c>
      <c r="L19271" s="4">
        <v>45068.458333333336</v>
      </c>
      <c r="M19271" t="s">
        <v>55281</v>
      </c>
      <c r="N19271" s="3" t="s">
        <v>17</v>
      </c>
      <c r="P19271" t="s">
        <v>16</v>
      </c>
    </row>
    <row r="19272" spans="1:16">
      <c r="A19272" t="s">
        <v>55282</v>
      </c>
      <c r="B19272" t="s">
        <v>55283</v>
      </c>
      <c r="C19272" t="s">
        <v>54840</v>
      </c>
      <c r="D19272">
        <v>691007</v>
      </c>
      <c r="G19272">
        <v>4347072</v>
      </c>
      <c r="H19272" s="5">
        <v>2760</v>
      </c>
      <c r="I19272" s="5">
        <v>50000</v>
      </c>
      <c r="J19272" s="4">
        <v>45086.083333333336</v>
      </c>
      <c r="K19272" s="4">
        <v>45094.25</v>
      </c>
      <c r="L19272" s="4">
        <v>45097.041666666664</v>
      </c>
      <c r="M19272" t="s">
        <v>55284</v>
      </c>
      <c r="N19272" s="3" t="s">
        <v>17</v>
      </c>
      <c r="P19272" t="s">
        <v>16</v>
      </c>
    </row>
    <row r="19273" spans="1:16">
      <c r="A19273" t="s">
        <v>55285</v>
      </c>
      <c r="B19273" t="s">
        <v>55286</v>
      </c>
      <c r="C19273" t="s">
        <v>54840</v>
      </c>
      <c r="D19273">
        <v>688001</v>
      </c>
      <c r="G19273">
        <v>8447521</v>
      </c>
      <c r="H19273" s="5">
        <v>2760</v>
      </c>
      <c r="I19273" s="5">
        <v>50000</v>
      </c>
      <c r="J19273" s="4">
        <v>45029.208333333336</v>
      </c>
      <c r="K19273" s="4">
        <v>45043.25</v>
      </c>
      <c r="L19273" s="4">
        <v>45049.083333333336</v>
      </c>
      <c r="M19273" t="s">
        <v>55287</v>
      </c>
      <c r="N19273" s="3" t="s">
        <v>17</v>
      </c>
      <c r="P19273" t="s">
        <v>16</v>
      </c>
    </row>
    <row r="19274" spans="1:16">
      <c r="A19274" t="s">
        <v>55288</v>
      </c>
      <c r="B19274" t="s">
        <v>55289</v>
      </c>
      <c r="C19274" t="s">
        <v>54840</v>
      </c>
      <c r="D19274">
        <v>688001</v>
      </c>
      <c r="G19274">
        <v>8447521</v>
      </c>
      <c r="H19274" s="5">
        <v>2760</v>
      </c>
      <c r="I19274" s="5">
        <v>50000</v>
      </c>
      <c r="J19274" s="4">
        <v>45098.25</v>
      </c>
      <c r="K19274" s="4">
        <v>45112.25</v>
      </c>
      <c r="L19274" s="4">
        <v>45118.083333333336</v>
      </c>
      <c r="M19274" t="s">
        <v>55290</v>
      </c>
      <c r="N19274" s="3" t="s">
        <v>17</v>
      </c>
      <c r="P19274" t="s">
        <v>16</v>
      </c>
    </row>
    <row r="19275" spans="1:16">
      <c r="A19275" t="s">
        <v>55291</v>
      </c>
      <c r="B19275" t="s">
        <v>55292</v>
      </c>
      <c r="C19275" t="s">
        <v>54840</v>
      </c>
      <c r="D19275">
        <v>676307</v>
      </c>
      <c r="G19275">
        <v>494656</v>
      </c>
      <c r="H19275" s="5">
        <v>1100</v>
      </c>
      <c r="I19275" s="5">
        <v>7500</v>
      </c>
      <c r="J19275" s="4">
        <v>44993.229166666664</v>
      </c>
      <c r="K19275" s="4">
        <v>45000.25</v>
      </c>
      <c r="L19275" s="4">
        <v>45002.125</v>
      </c>
      <c r="M19275" t="s">
        <v>55293</v>
      </c>
      <c r="N19275" s="3" t="s">
        <v>17</v>
      </c>
      <c r="P19275" t="s">
        <v>16</v>
      </c>
    </row>
    <row r="19276" spans="1:16">
      <c r="A19276" t="s">
        <v>55291</v>
      </c>
      <c r="B19276" t="s">
        <v>55294</v>
      </c>
      <c r="C19276" t="s">
        <v>54840</v>
      </c>
      <c r="D19276">
        <v>676307</v>
      </c>
      <c r="G19276">
        <v>494656</v>
      </c>
      <c r="H19276" s="5">
        <v>1100</v>
      </c>
      <c r="I19276" s="5">
        <v>7500</v>
      </c>
      <c r="J19276" s="4">
        <v>44982.25</v>
      </c>
      <c r="K19276" s="4">
        <v>44989.25</v>
      </c>
      <c r="L19276" s="4">
        <v>44991.125</v>
      </c>
      <c r="M19276" t="s">
        <v>55295</v>
      </c>
      <c r="N19276" s="3" t="s">
        <v>17</v>
      </c>
      <c r="P19276" t="s">
        <v>16</v>
      </c>
    </row>
    <row r="19277" spans="1:16">
      <c r="A19277" t="s">
        <v>55296</v>
      </c>
      <c r="B19277" t="s">
        <v>55297</v>
      </c>
      <c r="C19277" t="s">
        <v>54840</v>
      </c>
      <c r="D19277">
        <v>691581</v>
      </c>
      <c r="G19277">
        <v>214874</v>
      </c>
      <c r="H19277" s="5">
        <v>555</v>
      </c>
      <c r="I19277" s="5">
        <v>5372</v>
      </c>
      <c r="J19277" s="4">
        <v>45086.145833333336</v>
      </c>
      <c r="K19277" s="4">
        <v>45098.25</v>
      </c>
      <c r="L19277" s="4">
        <v>45101.145833333336</v>
      </c>
      <c r="M19277" t="s">
        <v>55298</v>
      </c>
      <c r="N19277" s="3" t="s">
        <v>17</v>
      </c>
      <c r="P19277" t="s">
        <v>16</v>
      </c>
    </row>
    <row r="19278" spans="1:16">
      <c r="A19278" t="s">
        <v>55299</v>
      </c>
      <c r="B19278" t="s">
        <v>55300</v>
      </c>
      <c r="C19278" t="s">
        <v>54840</v>
      </c>
      <c r="D19278">
        <v>695142</v>
      </c>
      <c r="G19278">
        <v>1529898</v>
      </c>
      <c r="H19278">
        <v>1529898</v>
      </c>
      <c r="I19278" s="5">
        <v>38247</v>
      </c>
      <c r="J19278" s="4">
        <v>45001.25</v>
      </c>
      <c r="K19278" s="4">
        <v>45013.25</v>
      </c>
      <c r="L19278" s="4">
        <v>45016.104166666664</v>
      </c>
      <c r="M19278" t="s">
        <v>55301</v>
      </c>
      <c r="N19278" s="3" t="s">
        <v>17</v>
      </c>
      <c r="P19278" t="s">
        <v>16</v>
      </c>
    </row>
    <row r="19279" spans="1:16">
      <c r="A19279" t="s">
        <v>55302</v>
      </c>
      <c r="B19279" t="s">
        <v>55303</v>
      </c>
      <c r="C19279" t="s">
        <v>54840</v>
      </c>
      <c r="D19279">
        <v>695022</v>
      </c>
      <c r="G19279">
        <v>2681120</v>
      </c>
      <c r="H19279" s="5">
        <v>2760</v>
      </c>
      <c r="I19279" s="5">
        <v>50000</v>
      </c>
      <c r="J19279" s="4">
        <v>44989.166666666664</v>
      </c>
      <c r="K19279" s="4">
        <v>45002.25</v>
      </c>
      <c r="L19279" s="4">
        <v>45006.104166666664</v>
      </c>
      <c r="M19279" t="s">
        <v>55304</v>
      </c>
      <c r="N19279" s="3" t="s">
        <v>17</v>
      </c>
      <c r="P19279" t="s">
        <v>16</v>
      </c>
    </row>
    <row r="19280" spans="1:16">
      <c r="A19280" t="s">
        <v>55305</v>
      </c>
      <c r="B19280" t="s">
        <v>55306</v>
      </c>
      <c r="C19280" t="s">
        <v>54840</v>
      </c>
      <c r="D19280">
        <v>679577</v>
      </c>
      <c r="G19280">
        <v>5515676</v>
      </c>
      <c r="H19280" s="5">
        <v>2760</v>
      </c>
      <c r="I19280" s="5">
        <v>50000</v>
      </c>
      <c r="J19280" s="4">
        <v>45089.25</v>
      </c>
      <c r="K19280" s="4">
        <v>45100.208333333336</v>
      </c>
      <c r="L19280" s="4">
        <v>45103.458333333336</v>
      </c>
      <c r="M19280" t="s">
        <v>55307</v>
      </c>
      <c r="N19280" s="3" t="s">
        <v>17</v>
      </c>
      <c r="P19280" t="s">
        <v>16</v>
      </c>
    </row>
    <row r="19281" spans="1:16">
      <c r="A19281" t="s">
        <v>55308</v>
      </c>
      <c r="B19281" t="s">
        <v>55309</v>
      </c>
      <c r="C19281" t="s">
        <v>54840</v>
      </c>
      <c r="D19281">
        <v>695525</v>
      </c>
      <c r="G19281">
        <v>4165976</v>
      </c>
      <c r="H19281" s="5">
        <v>3260</v>
      </c>
      <c r="I19281" s="5">
        <v>50000</v>
      </c>
      <c r="J19281" s="4">
        <v>45017.25</v>
      </c>
      <c r="K19281" s="4">
        <v>45029.25</v>
      </c>
      <c r="L19281" s="4">
        <v>45033.104166666664</v>
      </c>
      <c r="M19281" t="s">
        <v>55310</v>
      </c>
      <c r="N19281" s="3" t="s">
        <v>17</v>
      </c>
      <c r="P19281" t="s">
        <v>16</v>
      </c>
    </row>
    <row r="19282" spans="1:16">
      <c r="A19282" t="s">
        <v>55311</v>
      </c>
      <c r="B19282" t="s">
        <v>55312</v>
      </c>
      <c r="C19282" t="s">
        <v>54840</v>
      </c>
      <c r="D19282">
        <v>671323</v>
      </c>
      <c r="G19282">
        <v>112356</v>
      </c>
      <c r="H19282">
        <v>500</v>
      </c>
      <c r="I19282">
        <v>3000</v>
      </c>
      <c r="J19282" s="4">
        <v>44900.083333333336</v>
      </c>
      <c r="K19282" s="4">
        <v>44908.208333333336</v>
      </c>
      <c r="L19282" s="4">
        <v>44910.083333333336</v>
      </c>
      <c r="M19282" t="s">
        <v>55313</v>
      </c>
      <c r="N19282" s="3" t="s">
        <v>17</v>
      </c>
      <c r="P19282" t="s">
        <v>16</v>
      </c>
    </row>
    <row r="19283" spans="1:16">
      <c r="A19283" s="4" t="s">
        <v>55314</v>
      </c>
      <c r="B19283" t="s">
        <v>55315</v>
      </c>
      <c r="C19283" t="s">
        <v>54840</v>
      </c>
      <c r="D19283">
        <v>676101</v>
      </c>
      <c r="G19283">
        <v>1003461</v>
      </c>
      <c r="H19283" s="5">
        <v>2760</v>
      </c>
      <c r="I19283" s="5">
        <v>25100</v>
      </c>
      <c r="J19283" s="4">
        <v>45026.25</v>
      </c>
      <c r="K19283" s="4">
        <v>45034.25</v>
      </c>
      <c r="L19283" s="4">
        <v>45036.125</v>
      </c>
      <c r="M19283" t="s">
        <v>55316</v>
      </c>
      <c r="N19283" s="3" t="s">
        <v>17</v>
      </c>
      <c r="P19283" t="s">
        <v>16</v>
      </c>
    </row>
    <row r="19284" spans="1:16">
      <c r="A19284" t="s">
        <v>55317</v>
      </c>
      <c r="B19284" t="s">
        <v>55318</v>
      </c>
      <c r="C19284" t="s">
        <v>54840</v>
      </c>
      <c r="D19284">
        <v>671313</v>
      </c>
      <c r="G19284">
        <v>532073</v>
      </c>
      <c r="H19284" s="5">
        <v>1200</v>
      </c>
      <c r="I19284" s="5">
        <v>8000</v>
      </c>
      <c r="J19284" s="4">
        <v>44971.25</v>
      </c>
      <c r="K19284" s="4">
        <v>44978.25</v>
      </c>
      <c r="L19284" s="4">
        <v>44980.125</v>
      </c>
      <c r="M19284" t="s">
        <v>55319</v>
      </c>
      <c r="N19284" s="3" t="s">
        <v>17</v>
      </c>
      <c r="P19284" t="s">
        <v>16</v>
      </c>
    </row>
    <row r="19285" spans="1:16">
      <c r="A19285" t="s">
        <v>55320</v>
      </c>
      <c r="B19285" t="s">
        <v>55321</v>
      </c>
      <c r="C19285" t="s">
        <v>54840</v>
      </c>
      <c r="D19285">
        <v>688001</v>
      </c>
      <c r="G19285">
        <v>463149</v>
      </c>
      <c r="H19285" s="5">
        <v>1025</v>
      </c>
      <c r="I19285" s="5">
        <v>11579</v>
      </c>
      <c r="J19285" s="4">
        <v>44994.083333333336</v>
      </c>
      <c r="K19285" s="4">
        <v>45001.25</v>
      </c>
      <c r="L19285" s="4">
        <v>45005.083333333336</v>
      </c>
      <c r="M19285" t="s">
        <v>55322</v>
      </c>
      <c r="N19285" s="3" t="s">
        <v>17</v>
      </c>
      <c r="P19285" t="s">
        <v>16</v>
      </c>
    </row>
    <row r="19286" spans="1:16">
      <c r="A19286" t="s">
        <v>55323</v>
      </c>
      <c r="B19286" t="s">
        <v>55324</v>
      </c>
      <c r="C19286" t="s">
        <v>54840</v>
      </c>
      <c r="D19286">
        <v>671351</v>
      </c>
      <c r="G19286">
        <v>367779</v>
      </c>
      <c r="H19286">
        <v>900</v>
      </c>
      <c r="I19286">
        <v>9200</v>
      </c>
      <c r="J19286" s="4">
        <v>44898.208333333336</v>
      </c>
      <c r="K19286" s="4">
        <v>44908.208333333336</v>
      </c>
      <c r="L19286" s="4">
        <v>44910.083333333336</v>
      </c>
      <c r="M19286" t="s">
        <v>55325</v>
      </c>
      <c r="N19286" s="3" t="s">
        <v>17</v>
      </c>
      <c r="P19286" t="s">
        <v>16</v>
      </c>
    </row>
    <row r="19287" spans="1:16">
      <c r="A19287" t="s">
        <v>55326</v>
      </c>
      <c r="B19287" t="s">
        <v>55327</v>
      </c>
      <c r="C19287" t="s">
        <v>54840</v>
      </c>
      <c r="D19287">
        <v>688001</v>
      </c>
      <c r="G19287">
        <v>900000</v>
      </c>
      <c r="H19287" s="5">
        <v>1985</v>
      </c>
      <c r="I19287" s="5">
        <v>22500</v>
      </c>
      <c r="J19287" s="4">
        <v>45091.270833333336</v>
      </c>
      <c r="K19287" s="4">
        <v>45104.25</v>
      </c>
      <c r="L19287" s="4">
        <v>45111.166666666664</v>
      </c>
      <c r="M19287" t="s">
        <v>55328</v>
      </c>
      <c r="N19287" s="3" t="s">
        <v>17</v>
      </c>
      <c r="P19287" t="s">
        <v>16</v>
      </c>
    </row>
    <row r="19288" spans="1:16">
      <c r="A19288" t="s">
        <v>55326</v>
      </c>
      <c r="B19288" t="s">
        <v>55329</v>
      </c>
      <c r="C19288" t="s">
        <v>54840</v>
      </c>
      <c r="D19288">
        <v>688001</v>
      </c>
      <c r="G19288">
        <v>900000</v>
      </c>
      <c r="H19288" s="5">
        <v>1985</v>
      </c>
      <c r="I19288" s="5">
        <v>22500</v>
      </c>
      <c r="J19288" s="4">
        <v>45051.25</v>
      </c>
      <c r="K19288" s="4">
        <v>45071.25</v>
      </c>
      <c r="L19288" s="4">
        <v>45076.166666666664</v>
      </c>
      <c r="M19288" t="s">
        <v>55330</v>
      </c>
      <c r="N19288" s="3" t="s">
        <v>17</v>
      </c>
      <c r="P19288" t="s">
        <v>16</v>
      </c>
    </row>
    <row r="19289" spans="1:16">
      <c r="A19289" t="s">
        <v>55331</v>
      </c>
      <c r="B19289" t="s">
        <v>55332</v>
      </c>
      <c r="C19289" t="s">
        <v>54840</v>
      </c>
      <c r="D19289">
        <v>688001</v>
      </c>
      <c r="G19289">
        <v>12800000</v>
      </c>
      <c r="H19289" s="5">
        <v>6514</v>
      </c>
      <c r="I19289" s="5">
        <v>50000</v>
      </c>
      <c r="J19289" s="4">
        <v>45083.25</v>
      </c>
      <c r="K19289" s="4">
        <v>45096.25</v>
      </c>
      <c r="L19289" s="4">
        <v>45103.145833333336</v>
      </c>
      <c r="M19289" t="s">
        <v>55333</v>
      </c>
      <c r="N19289" s="3" t="s">
        <v>17</v>
      </c>
      <c r="P19289" t="s">
        <v>16</v>
      </c>
    </row>
    <row r="19290" spans="1:16">
      <c r="A19290" t="s">
        <v>55334</v>
      </c>
      <c r="B19290" t="s">
        <v>55335</v>
      </c>
      <c r="C19290" t="s">
        <v>54840</v>
      </c>
      <c r="D19290">
        <v>673308</v>
      </c>
      <c r="G19290">
        <v>1220000</v>
      </c>
      <c r="H19290" s="5">
        <v>2950</v>
      </c>
      <c r="I19290" s="5">
        <v>30500</v>
      </c>
      <c r="J19290" s="4">
        <v>45093.083333333336</v>
      </c>
      <c r="K19290" s="4">
        <v>45111.25</v>
      </c>
      <c r="L19290" s="4">
        <v>45118.125</v>
      </c>
      <c r="M19290" t="s">
        <v>55336</v>
      </c>
      <c r="N19290" s="3" t="s">
        <v>17</v>
      </c>
      <c r="P19290" t="s">
        <v>16</v>
      </c>
    </row>
    <row r="19291" spans="1:16">
      <c r="A19291" t="s">
        <v>55337</v>
      </c>
      <c r="B19291" t="s">
        <v>55338</v>
      </c>
      <c r="C19291" t="s">
        <v>54840</v>
      </c>
      <c r="D19291">
        <v>670102</v>
      </c>
      <c r="G19291">
        <v>296180</v>
      </c>
      <c r="H19291" s="5">
        <v>602</v>
      </c>
      <c r="I19291" s="5">
        <v>6275</v>
      </c>
      <c r="J19291" s="4">
        <v>44959.25</v>
      </c>
      <c r="K19291" s="4">
        <v>44974.125</v>
      </c>
      <c r="L19291" s="4">
        <v>44978.458333333336</v>
      </c>
      <c r="M19291" t="s">
        <v>55339</v>
      </c>
      <c r="N19291" s="3" t="s">
        <v>17</v>
      </c>
      <c r="P19291" t="s">
        <v>16</v>
      </c>
    </row>
    <row r="19292" spans="1:16">
      <c r="A19292" s="7" t="s">
        <v>55340</v>
      </c>
      <c r="B19292" t="s">
        <v>55341</v>
      </c>
      <c r="C19292" t="s">
        <v>54840</v>
      </c>
      <c r="D19292">
        <v>695303</v>
      </c>
      <c r="G19292">
        <v>200000</v>
      </c>
      <c r="H19292" s="5">
        <v>3257</v>
      </c>
      <c r="I19292" s="5">
        <v>50000</v>
      </c>
      <c r="J19292" s="4">
        <v>45008.25</v>
      </c>
      <c r="K19292" s="4">
        <v>45016.208333333336</v>
      </c>
      <c r="L19292" s="4">
        <v>45020.479166666664</v>
      </c>
      <c r="M19292" t="s">
        <v>55342</v>
      </c>
      <c r="N19292" s="3" t="s">
        <v>17</v>
      </c>
      <c r="P19292" t="s">
        <v>16</v>
      </c>
    </row>
    <row r="19293" spans="1:16">
      <c r="A19293" t="s">
        <v>55343</v>
      </c>
      <c r="B19293" t="s">
        <v>55344</v>
      </c>
      <c r="C19293" t="s">
        <v>54840</v>
      </c>
      <c r="D19293">
        <v>691002</v>
      </c>
      <c r="G19293">
        <v>3170453</v>
      </c>
      <c r="H19293" s="5">
        <v>3500</v>
      </c>
      <c r="I19293" s="5">
        <v>50000</v>
      </c>
      <c r="J19293" s="4">
        <v>44944.166666666664</v>
      </c>
      <c r="K19293" s="4">
        <v>44951.25</v>
      </c>
      <c r="L19293" s="4">
        <v>44953.041666666664</v>
      </c>
      <c r="M19293" t="s">
        <v>55345</v>
      </c>
      <c r="N19293" s="3" t="s">
        <v>17</v>
      </c>
      <c r="P19293" t="s">
        <v>16</v>
      </c>
    </row>
    <row r="19294" spans="1:16">
      <c r="A19294" t="s">
        <v>55346</v>
      </c>
      <c r="B19294" t="s">
        <v>55347</v>
      </c>
      <c r="C19294" t="s">
        <v>54840</v>
      </c>
      <c r="D19294">
        <v>691007</v>
      </c>
      <c r="G19294">
        <v>4472713</v>
      </c>
      <c r="H19294" s="5">
        <v>2760</v>
      </c>
      <c r="I19294" s="5">
        <v>50000</v>
      </c>
      <c r="J19294" s="4">
        <v>45093.166666666664</v>
      </c>
      <c r="K19294" s="4">
        <v>45101.25</v>
      </c>
      <c r="L19294" s="4">
        <v>45104.041666666664</v>
      </c>
      <c r="M19294" t="s">
        <v>55348</v>
      </c>
      <c r="N19294" s="3" t="s">
        <v>17</v>
      </c>
      <c r="P19294" t="s">
        <v>16</v>
      </c>
    </row>
    <row r="19295" spans="1:16">
      <c r="A19295" t="s">
        <v>55349</v>
      </c>
      <c r="B19295" t="s">
        <v>55350</v>
      </c>
      <c r="C19295" t="s">
        <v>54840</v>
      </c>
      <c r="D19295">
        <v>691007</v>
      </c>
      <c r="G19295">
        <v>787028</v>
      </c>
      <c r="H19295">
        <v>787028</v>
      </c>
      <c r="I19295" s="5">
        <v>19700</v>
      </c>
      <c r="J19295" s="4">
        <v>45002.083333333336</v>
      </c>
      <c r="K19295" s="4">
        <v>45013.25</v>
      </c>
      <c r="L19295" s="4">
        <v>45016.041666666664</v>
      </c>
      <c r="M19295" t="s">
        <v>55351</v>
      </c>
      <c r="N19295" s="3" t="s">
        <v>17</v>
      </c>
      <c r="P19295" t="s">
        <v>16</v>
      </c>
    </row>
    <row r="19296" spans="1:16">
      <c r="A19296" t="s">
        <v>55352</v>
      </c>
      <c r="B19296" t="s">
        <v>55353</v>
      </c>
      <c r="C19296" t="s">
        <v>54840</v>
      </c>
      <c r="D19296">
        <v>676307</v>
      </c>
      <c r="G19296">
        <v>613064</v>
      </c>
      <c r="H19296" s="5">
        <v>1355</v>
      </c>
      <c r="I19296" s="5">
        <v>15327</v>
      </c>
      <c r="J19296" s="4">
        <v>45019.25</v>
      </c>
      <c r="K19296" s="4">
        <v>45029.25</v>
      </c>
      <c r="L19296" s="4">
        <v>45033.458333333336</v>
      </c>
      <c r="M19296" t="s">
        <v>55354</v>
      </c>
      <c r="N19296" s="3" t="s">
        <v>17</v>
      </c>
      <c r="P19296" t="s">
        <v>16</v>
      </c>
    </row>
    <row r="19297" spans="1:16">
      <c r="A19297" t="s">
        <v>55355</v>
      </c>
      <c r="B19297" t="s">
        <v>55356</v>
      </c>
      <c r="C19297" t="s">
        <v>54840</v>
      </c>
      <c r="D19297">
        <v>679577</v>
      </c>
      <c r="G19297">
        <v>607917</v>
      </c>
      <c r="H19297" s="5">
        <v>1400</v>
      </c>
      <c r="I19297" s="5">
        <v>9200</v>
      </c>
      <c r="J19297" s="4">
        <v>44960.25</v>
      </c>
      <c r="K19297" s="4">
        <v>44967.25</v>
      </c>
      <c r="L19297" s="4">
        <v>44970.125</v>
      </c>
      <c r="M19297" t="s">
        <v>55357</v>
      </c>
      <c r="N19297" s="3" t="s">
        <v>17</v>
      </c>
      <c r="P19297" t="s">
        <v>16</v>
      </c>
    </row>
    <row r="19298" spans="1:16">
      <c r="A19298" t="s">
        <v>55358</v>
      </c>
      <c r="B19298" t="s">
        <v>55359</v>
      </c>
      <c r="C19298" t="s">
        <v>54840</v>
      </c>
      <c r="D19298">
        <v>670003</v>
      </c>
      <c r="G19298">
        <v>2100000</v>
      </c>
      <c r="H19298" s="5">
        <v>3260</v>
      </c>
      <c r="I19298" s="5">
        <v>50000</v>
      </c>
      <c r="J19298" s="4">
        <v>45091.208333333336</v>
      </c>
      <c r="K19298" s="4">
        <v>45104.125</v>
      </c>
      <c r="L19298" s="4">
        <v>45106.125</v>
      </c>
      <c r="M19298" t="s">
        <v>55360</v>
      </c>
      <c r="N19298" s="3" t="s">
        <v>17</v>
      </c>
      <c r="P19298" t="s">
        <v>16</v>
      </c>
    </row>
    <row r="19299" spans="1:16">
      <c r="A19299" t="s">
        <v>55358</v>
      </c>
      <c r="B19299" t="s">
        <v>55361</v>
      </c>
      <c r="C19299" t="s">
        <v>54840</v>
      </c>
      <c r="D19299">
        <v>670003</v>
      </c>
      <c r="G19299">
        <v>2100000</v>
      </c>
      <c r="H19299" s="5">
        <v>3260</v>
      </c>
      <c r="I19299" s="5">
        <v>50000</v>
      </c>
      <c r="J19299" s="4">
        <v>44961.208333333336</v>
      </c>
      <c r="K19299" s="4">
        <v>44971.125</v>
      </c>
      <c r="L19299" s="4">
        <v>44972.125</v>
      </c>
      <c r="M19299" t="s">
        <v>55362</v>
      </c>
      <c r="N19299" s="3" t="s">
        <v>17</v>
      </c>
      <c r="P19299" t="s">
        <v>16</v>
      </c>
    </row>
    <row r="19300" spans="1:16">
      <c r="A19300" t="s">
        <v>55363</v>
      </c>
      <c r="B19300" t="s">
        <v>55364</v>
      </c>
      <c r="C19300" t="s">
        <v>54840</v>
      </c>
      <c r="D19300">
        <v>695303</v>
      </c>
      <c r="G19300">
        <v>2462810</v>
      </c>
      <c r="H19300" s="5">
        <v>2760</v>
      </c>
      <c r="I19300" s="5">
        <v>37000</v>
      </c>
      <c r="J19300" s="4">
        <v>44995.25</v>
      </c>
      <c r="K19300" s="4">
        <v>45002.25</v>
      </c>
      <c r="L19300" s="4">
        <v>45005.125</v>
      </c>
      <c r="M19300" t="s">
        <v>55365</v>
      </c>
      <c r="N19300" s="3" t="s">
        <v>17</v>
      </c>
      <c r="P19300" t="s">
        <v>16</v>
      </c>
    </row>
    <row r="19301" spans="1:16">
      <c r="A19301" t="s">
        <v>55366</v>
      </c>
      <c r="B19301" t="s">
        <v>55367</v>
      </c>
      <c r="C19301" t="s">
        <v>54840</v>
      </c>
      <c r="D19301">
        <v>695521</v>
      </c>
      <c r="G19301">
        <v>249610</v>
      </c>
      <c r="H19301" s="5">
        <v>555</v>
      </c>
      <c r="I19301" s="5">
        <v>6240</v>
      </c>
      <c r="J19301" s="4">
        <v>45065.208333333336</v>
      </c>
      <c r="K19301" s="4">
        <v>45073.208333333336</v>
      </c>
      <c r="L19301" s="4">
        <v>45075.125</v>
      </c>
      <c r="M19301" t="s">
        <v>55368</v>
      </c>
      <c r="N19301" s="3" t="s">
        <v>17</v>
      </c>
      <c r="P19301" t="s">
        <v>16</v>
      </c>
    </row>
    <row r="19302" spans="1:16">
      <c r="A19302" t="s">
        <v>55369</v>
      </c>
      <c r="B19302" t="s">
        <v>55370</v>
      </c>
      <c r="C19302" t="s">
        <v>54840</v>
      </c>
      <c r="D19302">
        <v>695521</v>
      </c>
      <c r="G19302">
        <v>148220</v>
      </c>
      <c r="H19302" s="5">
        <v>555</v>
      </c>
      <c r="I19302" s="5">
        <v>3706</v>
      </c>
      <c r="J19302" s="4">
        <v>45076.208333333336</v>
      </c>
      <c r="K19302" s="4">
        <v>45084.25</v>
      </c>
      <c r="L19302" s="4">
        <v>45086.125</v>
      </c>
      <c r="M19302" t="s">
        <v>55371</v>
      </c>
      <c r="N19302" s="3" t="s">
        <v>17</v>
      </c>
      <c r="P19302" t="s">
        <v>16</v>
      </c>
    </row>
    <row r="19303" spans="1:16">
      <c r="A19303" t="s">
        <v>55372</v>
      </c>
      <c r="B19303" t="s">
        <v>55373</v>
      </c>
      <c r="C19303" t="s">
        <v>54840</v>
      </c>
      <c r="D19303">
        <v>673631</v>
      </c>
      <c r="G19303">
        <v>7420310</v>
      </c>
      <c r="H19303" s="5">
        <v>2760</v>
      </c>
      <c r="I19303" s="5">
        <v>50000</v>
      </c>
      <c r="J19303" s="4">
        <v>44982.041666666664</v>
      </c>
      <c r="K19303" s="4">
        <v>44992.25</v>
      </c>
      <c r="L19303" s="4">
        <v>44995.458333333336</v>
      </c>
      <c r="M19303" t="s">
        <v>55374</v>
      </c>
      <c r="N19303" s="3" t="s">
        <v>17</v>
      </c>
      <c r="P19303" t="s">
        <v>16</v>
      </c>
    </row>
    <row r="19304" spans="1:16">
      <c r="A19304" t="s">
        <v>55375</v>
      </c>
      <c r="B19304" t="s">
        <v>55376</v>
      </c>
      <c r="C19304" t="s">
        <v>54840</v>
      </c>
      <c r="D19304">
        <v>670602</v>
      </c>
      <c r="G19304">
        <v>4191013</v>
      </c>
      <c r="H19304" s="5">
        <v>3260</v>
      </c>
      <c r="I19304" s="5">
        <v>50000</v>
      </c>
      <c r="J19304" s="4">
        <v>44989.208333333336</v>
      </c>
      <c r="K19304" s="4">
        <v>45003.25</v>
      </c>
      <c r="L19304" s="4">
        <v>45006.458333333336</v>
      </c>
      <c r="M19304" t="s">
        <v>55377</v>
      </c>
      <c r="N19304" s="3" t="s">
        <v>17</v>
      </c>
      <c r="P19304" t="s">
        <v>16</v>
      </c>
    </row>
    <row r="19305" spans="1:16">
      <c r="A19305" t="s">
        <v>55378</v>
      </c>
      <c r="B19305" t="s">
        <v>55379</v>
      </c>
      <c r="C19305" t="s">
        <v>54840</v>
      </c>
      <c r="D19305">
        <v>688001</v>
      </c>
      <c r="G19305">
        <v>8415944</v>
      </c>
      <c r="H19305" s="5">
        <v>2760</v>
      </c>
      <c r="I19305" s="5">
        <v>50000</v>
      </c>
      <c r="J19305" s="4">
        <v>44986.208333333336</v>
      </c>
      <c r="K19305" s="4">
        <v>45000.25</v>
      </c>
      <c r="L19305" s="4">
        <v>45005.083333333336</v>
      </c>
      <c r="M19305" t="s">
        <v>55380</v>
      </c>
      <c r="N19305" s="3" t="s">
        <v>17</v>
      </c>
      <c r="P19305" t="s">
        <v>16</v>
      </c>
    </row>
    <row r="19306" spans="1:16">
      <c r="A19306" t="s">
        <v>55381</v>
      </c>
      <c r="B19306" t="s">
        <v>55382</v>
      </c>
      <c r="C19306" t="s">
        <v>54840</v>
      </c>
      <c r="D19306">
        <v>673005</v>
      </c>
      <c r="G19306">
        <v>1099829</v>
      </c>
      <c r="H19306" s="5">
        <v>2950</v>
      </c>
      <c r="I19306" s="5">
        <v>27500</v>
      </c>
      <c r="J19306" s="4">
        <v>44959.208333333336</v>
      </c>
      <c r="K19306" s="4">
        <v>44966.25</v>
      </c>
      <c r="L19306" s="4">
        <v>44972.479166666664</v>
      </c>
      <c r="M19306" t="s">
        <v>55383</v>
      </c>
      <c r="N19306" s="3" t="s">
        <v>17</v>
      </c>
      <c r="P19306" t="s">
        <v>16</v>
      </c>
    </row>
    <row r="19307" spans="1:16">
      <c r="A19307" t="s">
        <v>55384</v>
      </c>
      <c r="B19307" t="s">
        <v>55385</v>
      </c>
      <c r="C19307" t="s">
        <v>54840</v>
      </c>
      <c r="D19307">
        <v>688001</v>
      </c>
      <c r="G19307">
        <v>6479708</v>
      </c>
      <c r="H19307" s="5">
        <v>2760</v>
      </c>
      <c r="I19307" s="5">
        <v>50000</v>
      </c>
      <c r="J19307" s="4">
        <v>45056.125</v>
      </c>
      <c r="K19307" s="4">
        <v>45070.25</v>
      </c>
      <c r="L19307" s="4">
        <v>45075.083333333336</v>
      </c>
      <c r="M19307" t="s">
        <v>55386</v>
      </c>
      <c r="N19307" s="3" t="s">
        <v>17</v>
      </c>
      <c r="P19307" t="s">
        <v>16</v>
      </c>
    </row>
    <row r="19308" spans="1:16">
      <c r="A19308" t="s">
        <v>55387</v>
      </c>
      <c r="B19308" t="s">
        <v>55388</v>
      </c>
      <c r="C19308" t="s">
        <v>54840</v>
      </c>
      <c r="D19308">
        <v>688561</v>
      </c>
      <c r="G19308">
        <v>880597</v>
      </c>
      <c r="H19308" s="5">
        <v>1945</v>
      </c>
      <c r="I19308" s="5">
        <v>22015</v>
      </c>
      <c r="J19308" s="4">
        <v>45097.25</v>
      </c>
      <c r="K19308" s="4">
        <v>45111.25</v>
      </c>
      <c r="L19308" s="4">
        <v>45117.125</v>
      </c>
      <c r="M19308" t="s">
        <v>55389</v>
      </c>
      <c r="N19308" s="3" t="s">
        <v>17</v>
      </c>
      <c r="P19308" t="s">
        <v>16</v>
      </c>
    </row>
    <row r="19309" spans="1:16">
      <c r="A19309" s="4" t="s">
        <v>55390</v>
      </c>
      <c r="B19309" t="s">
        <v>55391</v>
      </c>
      <c r="C19309" t="s">
        <v>54840</v>
      </c>
      <c r="D19309">
        <v>688001</v>
      </c>
      <c r="G19309">
        <v>4054338</v>
      </c>
      <c r="H19309" s="5">
        <v>2760</v>
      </c>
      <c r="I19309" s="5">
        <v>50000</v>
      </c>
      <c r="J19309" s="4">
        <v>45026.25</v>
      </c>
      <c r="K19309" s="4">
        <v>45040.25</v>
      </c>
      <c r="L19309" s="4">
        <v>45044.083333333336</v>
      </c>
      <c r="M19309" t="s">
        <v>55392</v>
      </c>
      <c r="N19309" s="3" t="s">
        <v>17</v>
      </c>
      <c r="P19309" t="s">
        <v>16</v>
      </c>
    </row>
    <row r="19310" spans="1:16">
      <c r="A19310" t="s">
        <v>55393</v>
      </c>
      <c r="B19310" t="s">
        <v>55394</v>
      </c>
      <c r="C19310" t="s">
        <v>54840</v>
      </c>
      <c r="D19310">
        <v>688001</v>
      </c>
      <c r="G19310">
        <v>2299852</v>
      </c>
      <c r="H19310" s="5">
        <v>2760</v>
      </c>
      <c r="I19310" s="5">
        <v>50000</v>
      </c>
      <c r="J19310" s="4">
        <v>45092.125</v>
      </c>
      <c r="K19310" s="4">
        <v>45106.25</v>
      </c>
      <c r="L19310" s="4">
        <v>45111.083333333336</v>
      </c>
      <c r="M19310" t="s">
        <v>55395</v>
      </c>
      <c r="N19310" s="3" t="s">
        <v>17</v>
      </c>
      <c r="P19310" t="s">
        <v>16</v>
      </c>
    </row>
    <row r="19311" spans="1:16">
      <c r="A19311" t="s">
        <v>55396</v>
      </c>
      <c r="B19311" t="s">
        <v>55397</v>
      </c>
      <c r="C19311" t="s">
        <v>54840</v>
      </c>
      <c r="D19311">
        <v>688001</v>
      </c>
      <c r="G19311">
        <v>880597</v>
      </c>
      <c r="H19311" s="5">
        <v>1945</v>
      </c>
      <c r="I19311" s="5">
        <v>22015</v>
      </c>
      <c r="J19311" s="4">
        <v>45002.25</v>
      </c>
      <c r="K19311" s="4">
        <v>45016.25</v>
      </c>
      <c r="L19311" s="4">
        <v>45021.083333333336</v>
      </c>
      <c r="M19311" t="s">
        <v>55398</v>
      </c>
      <c r="N19311" s="3" t="s">
        <v>17</v>
      </c>
      <c r="P19311" t="s">
        <v>16</v>
      </c>
    </row>
    <row r="19312" spans="1:16">
      <c r="A19312" t="s">
        <v>55399</v>
      </c>
      <c r="B19312" t="s">
        <v>55400</v>
      </c>
      <c r="C19312" t="s">
        <v>54840</v>
      </c>
      <c r="D19312">
        <v>688001</v>
      </c>
      <c r="G19312">
        <v>4232297</v>
      </c>
      <c r="H19312" s="5">
        <v>2760</v>
      </c>
      <c r="I19312" s="5">
        <v>50000</v>
      </c>
      <c r="J19312" s="4">
        <v>44966.208333333336</v>
      </c>
      <c r="K19312" s="4">
        <v>44980.25</v>
      </c>
      <c r="L19312" s="4">
        <v>44985.083333333336</v>
      </c>
      <c r="M19312" t="s">
        <v>55401</v>
      </c>
      <c r="N19312" s="3" t="s">
        <v>17</v>
      </c>
      <c r="P19312" t="s">
        <v>16</v>
      </c>
    </row>
    <row r="19313" spans="1:16">
      <c r="A19313" t="s">
        <v>55402</v>
      </c>
      <c r="B19313" t="s">
        <v>55403</v>
      </c>
      <c r="C19313" t="s">
        <v>54840</v>
      </c>
      <c r="D19313">
        <v>688001</v>
      </c>
      <c r="G19313">
        <v>3636869</v>
      </c>
      <c r="H19313" s="5">
        <v>2760</v>
      </c>
      <c r="I19313" s="5">
        <v>50000</v>
      </c>
      <c r="J19313" s="4">
        <v>44965.083333333336</v>
      </c>
      <c r="K19313" s="4">
        <v>44979.25</v>
      </c>
      <c r="L19313" s="4">
        <v>44984.083333333336</v>
      </c>
      <c r="M19313" t="s">
        <v>55404</v>
      </c>
      <c r="N19313" s="3" t="s">
        <v>17</v>
      </c>
      <c r="P19313" t="s">
        <v>16</v>
      </c>
    </row>
    <row r="19314" spans="1:16">
      <c r="A19314" t="s">
        <v>55405</v>
      </c>
      <c r="B19314" t="s">
        <v>55406</v>
      </c>
      <c r="C19314" t="s">
        <v>54840</v>
      </c>
      <c r="D19314">
        <v>682502</v>
      </c>
      <c r="G19314">
        <v>4885633</v>
      </c>
      <c r="H19314" s="5">
        <v>2760</v>
      </c>
      <c r="I19314" s="5">
        <v>50000</v>
      </c>
      <c r="J19314" s="4">
        <v>44978.208333333336</v>
      </c>
      <c r="K19314" s="4">
        <v>44993.208333333336</v>
      </c>
      <c r="L19314" s="4">
        <v>44995.083333333336</v>
      </c>
      <c r="M19314" t="s">
        <v>55407</v>
      </c>
      <c r="N19314" s="3" t="s">
        <v>17</v>
      </c>
      <c r="P19314" t="s">
        <v>16</v>
      </c>
    </row>
    <row r="19315" spans="1:16">
      <c r="A19315" t="s">
        <v>55408</v>
      </c>
      <c r="B19315" t="s">
        <v>55409</v>
      </c>
      <c r="C19315" t="s">
        <v>54840</v>
      </c>
      <c r="D19315">
        <v>670562</v>
      </c>
      <c r="G19315">
        <v>3372022</v>
      </c>
      <c r="H19315" s="5">
        <v>3260</v>
      </c>
      <c r="I19315" s="5">
        <v>50000</v>
      </c>
      <c r="J19315" s="4">
        <v>44992.208333333336</v>
      </c>
      <c r="K19315" s="4">
        <v>45006.25</v>
      </c>
      <c r="L19315" s="4">
        <v>45009.458333333336</v>
      </c>
      <c r="M19315" t="s">
        <v>55410</v>
      </c>
      <c r="N19315" s="3" t="s">
        <v>17</v>
      </c>
      <c r="P19315" t="s">
        <v>16</v>
      </c>
    </row>
    <row r="19316" spans="1:16">
      <c r="A19316" t="s">
        <v>55411</v>
      </c>
      <c r="B19316" t="s">
        <v>55412</v>
      </c>
      <c r="C19316" t="s">
        <v>54840</v>
      </c>
      <c r="D19316">
        <v>673305</v>
      </c>
      <c r="G19316">
        <v>2700169</v>
      </c>
      <c r="H19316" s="5">
        <v>2950</v>
      </c>
      <c r="I19316" s="5">
        <v>50000</v>
      </c>
      <c r="J19316" s="4">
        <v>44959.1875</v>
      </c>
      <c r="K19316" s="4">
        <v>44966.25</v>
      </c>
      <c r="L19316" s="4">
        <v>44972.458333333336</v>
      </c>
      <c r="M19316" t="s">
        <v>55413</v>
      </c>
      <c r="N19316" s="3" t="s">
        <v>17</v>
      </c>
      <c r="P19316" t="s">
        <v>16</v>
      </c>
    </row>
    <row r="19317" spans="1:16">
      <c r="A19317" s="4" t="s">
        <v>55414</v>
      </c>
      <c r="B19317" t="s">
        <v>55415</v>
      </c>
      <c r="C19317" t="s">
        <v>54840</v>
      </c>
      <c r="D19317">
        <v>676109</v>
      </c>
      <c r="G19317">
        <v>1529306</v>
      </c>
      <c r="H19317" s="5">
        <v>2760</v>
      </c>
      <c r="I19317" s="5">
        <v>38233</v>
      </c>
      <c r="J19317" s="4">
        <v>45014.25</v>
      </c>
      <c r="K19317" s="4">
        <v>45029.25</v>
      </c>
      <c r="L19317" s="4">
        <v>45040.458333333336</v>
      </c>
      <c r="M19317" t="s">
        <v>55416</v>
      </c>
      <c r="N19317" s="3" t="s">
        <v>17</v>
      </c>
      <c r="P19317" t="s">
        <v>16</v>
      </c>
    </row>
    <row r="19318" spans="1:16">
      <c r="A19318" t="s">
        <v>55417</v>
      </c>
      <c r="B19318" t="s">
        <v>55418</v>
      </c>
      <c r="C19318" t="s">
        <v>54840</v>
      </c>
      <c r="D19318">
        <v>680663</v>
      </c>
      <c r="G19318">
        <v>2043442</v>
      </c>
      <c r="H19318" s="5">
        <v>2760</v>
      </c>
      <c r="I19318" s="5">
        <v>50000</v>
      </c>
      <c r="J19318" s="4">
        <v>44965.208333333336</v>
      </c>
      <c r="K19318" s="4">
        <v>44981.208333333336</v>
      </c>
      <c r="L19318" s="4">
        <v>44985.083333333336</v>
      </c>
      <c r="M19318" t="s">
        <v>55419</v>
      </c>
      <c r="N19318" s="3" t="s">
        <v>17</v>
      </c>
      <c r="P19318" t="s">
        <v>16</v>
      </c>
    </row>
    <row r="19319" spans="1:16">
      <c r="A19319" t="s">
        <v>55420</v>
      </c>
      <c r="B19319" t="s">
        <v>55421</v>
      </c>
      <c r="C19319" t="s">
        <v>54840</v>
      </c>
      <c r="D19319">
        <v>680666</v>
      </c>
      <c r="G19319">
        <v>2147857</v>
      </c>
      <c r="H19319" s="5">
        <v>2760</v>
      </c>
      <c r="I19319" s="5">
        <v>50000</v>
      </c>
      <c r="J19319" s="4">
        <v>45021.25</v>
      </c>
      <c r="K19319" s="4">
        <v>45043.208333333336</v>
      </c>
      <c r="L19319" s="4">
        <v>45045.5</v>
      </c>
      <c r="M19319" t="s">
        <v>55422</v>
      </c>
      <c r="N19319" s="3" t="s">
        <v>17</v>
      </c>
      <c r="P19319" t="s">
        <v>16</v>
      </c>
    </row>
    <row r="19320" spans="1:16">
      <c r="A19320" t="s">
        <v>55423</v>
      </c>
      <c r="B19320" t="s">
        <v>55424</v>
      </c>
      <c r="C19320" t="s">
        <v>54840</v>
      </c>
      <c r="D19320">
        <v>670307</v>
      </c>
      <c r="G19320">
        <v>712657</v>
      </c>
      <c r="H19320" s="5">
        <v>1900</v>
      </c>
      <c r="I19320" s="5">
        <v>17900</v>
      </c>
      <c r="J19320" s="4">
        <v>44987.25</v>
      </c>
      <c r="K19320" s="4">
        <v>45001.458333333336</v>
      </c>
      <c r="L19320" s="4">
        <v>45003.25</v>
      </c>
      <c r="M19320" t="s">
        <v>55425</v>
      </c>
      <c r="N19320" s="3" t="s">
        <v>17</v>
      </c>
      <c r="P19320" t="s">
        <v>16</v>
      </c>
    </row>
    <row r="19321" spans="1:16">
      <c r="A19321" t="s">
        <v>55426</v>
      </c>
      <c r="B19321" t="s">
        <v>55427</v>
      </c>
      <c r="C19321" t="s">
        <v>54840</v>
      </c>
      <c r="D19321">
        <v>671124</v>
      </c>
      <c r="G19321">
        <v>4321487</v>
      </c>
      <c r="H19321" s="5">
        <v>2760</v>
      </c>
      <c r="I19321" s="5">
        <v>50000</v>
      </c>
      <c r="J19321" s="4">
        <v>45051.166666666664</v>
      </c>
      <c r="K19321" s="4">
        <v>45061.25</v>
      </c>
      <c r="L19321" s="4">
        <v>45063.083333333336</v>
      </c>
      <c r="M19321" t="s">
        <v>55428</v>
      </c>
      <c r="N19321" s="3" t="s">
        <v>17</v>
      </c>
      <c r="P19321" t="s">
        <v>16</v>
      </c>
    </row>
    <row r="19322" spans="1:16">
      <c r="A19322" t="s">
        <v>55429</v>
      </c>
      <c r="B19322" t="s">
        <v>55430</v>
      </c>
      <c r="C19322" t="s">
        <v>54840</v>
      </c>
      <c r="D19322">
        <v>671321</v>
      </c>
      <c r="G19322">
        <v>2813372</v>
      </c>
      <c r="H19322" s="5">
        <v>2760</v>
      </c>
      <c r="I19322" s="5">
        <v>50000</v>
      </c>
      <c r="J19322" s="4">
        <v>45051.166666666664</v>
      </c>
      <c r="K19322" s="4">
        <v>45061.25</v>
      </c>
      <c r="L19322" s="4">
        <v>45063.083333333336</v>
      </c>
      <c r="M19322" t="s">
        <v>55431</v>
      </c>
      <c r="N19322" s="3" t="s">
        <v>17</v>
      </c>
      <c r="P19322" t="s">
        <v>16</v>
      </c>
    </row>
    <row r="19323" spans="1:16">
      <c r="A19323" t="s">
        <v>55432</v>
      </c>
      <c r="B19323" t="s">
        <v>55433</v>
      </c>
      <c r="C19323" t="s">
        <v>54840</v>
      </c>
      <c r="D19323">
        <v>673631</v>
      </c>
      <c r="G19323">
        <v>3523424</v>
      </c>
      <c r="H19323" s="5">
        <v>2760</v>
      </c>
      <c r="I19323" s="5">
        <v>50000</v>
      </c>
      <c r="J19323" s="4">
        <v>44981.208333333336</v>
      </c>
      <c r="K19323" s="4">
        <v>44991.25</v>
      </c>
      <c r="L19323" s="4">
        <v>44993.458333333336</v>
      </c>
      <c r="M19323" t="s">
        <v>55434</v>
      </c>
      <c r="N19323" s="3" t="s">
        <v>17</v>
      </c>
      <c r="P19323" t="s">
        <v>16</v>
      </c>
    </row>
    <row r="19324" spans="1:16">
      <c r="A19324" t="s">
        <v>55435</v>
      </c>
      <c r="B19324" t="s">
        <v>55436</v>
      </c>
      <c r="C19324" t="s">
        <v>54840</v>
      </c>
      <c r="D19324">
        <v>680510</v>
      </c>
      <c r="G19324">
        <v>1909630</v>
      </c>
      <c r="H19324" s="5">
        <v>2760</v>
      </c>
      <c r="I19324" s="5">
        <v>47741</v>
      </c>
      <c r="J19324" s="4">
        <v>44994.208333333336</v>
      </c>
      <c r="K19324" s="4">
        <v>45012.208333333336</v>
      </c>
      <c r="L19324" s="4">
        <v>45014.083333333336</v>
      </c>
      <c r="M19324" t="s">
        <v>55437</v>
      </c>
      <c r="N19324" s="3" t="s">
        <v>17</v>
      </c>
      <c r="P19324" t="s">
        <v>16</v>
      </c>
    </row>
    <row r="19325" spans="1:16">
      <c r="A19325" t="s">
        <v>55438</v>
      </c>
      <c r="B19325" t="s">
        <v>55439</v>
      </c>
      <c r="C19325" t="s">
        <v>54840</v>
      </c>
      <c r="D19325">
        <v>695303</v>
      </c>
      <c r="G19325">
        <v>8429625</v>
      </c>
      <c r="H19325" s="5">
        <v>2760</v>
      </c>
      <c r="I19325" s="5">
        <v>50000</v>
      </c>
      <c r="J19325" s="4">
        <v>44981.083333333336</v>
      </c>
      <c r="K19325" s="4">
        <v>44995.375</v>
      </c>
      <c r="L19325" s="4">
        <v>45001.125</v>
      </c>
      <c r="M19325" t="s">
        <v>55440</v>
      </c>
      <c r="N19325" s="3" t="s">
        <v>17</v>
      </c>
      <c r="P19325" t="s">
        <v>16</v>
      </c>
    </row>
    <row r="19326" spans="1:16">
      <c r="A19326" t="s">
        <v>55441</v>
      </c>
      <c r="B19326" t="s">
        <v>55442</v>
      </c>
      <c r="C19326" t="s">
        <v>54840</v>
      </c>
      <c r="D19326">
        <v>695506</v>
      </c>
      <c r="G19326">
        <v>1261823</v>
      </c>
      <c r="H19326" s="5">
        <v>3257</v>
      </c>
      <c r="I19326" s="5">
        <v>31546</v>
      </c>
      <c r="J19326" s="4">
        <v>44958.208333333336</v>
      </c>
      <c r="K19326" s="4">
        <v>44970.25</v>
      </c>
      <c r="L19326" s="4">
        <v>44973.125</v>
      </c>
      <c r="M19326" t="s">
        <v>55443</v>
      </c>
      <c r="N19326" s="3" t="s">
        <v>17</v>
      </c>
      <c r="P19326" t="s">
        <v>16</v>
      </c>
    </row>
    <row r="19327" spans="1:16">
      <c r="A19327" t="s">
        <v>55444</v>
      </c>
      <c r="B19327" t="s">
        <v>55445</v>
      </c>
      <c r="C19327" t="s">
        <v>54840</v>
      </c>
      <c r="D19327">
        <v>680614</v>
      </c>
      <c r="G19327">
        <v>2379466</v>
      </c>
      <c r="H19327" s="5">
        <v>2760</v>
      </c>
      <c r="I19327" s="5">
        <v>50000</v>
      </c>
      <c r="J19327" s="4">
        <v>45002.25</v>
      </c>
      <c r="K19327" s="4">
        <v>45014.208333333336</v>
      </c>
      <c r="L19327" s="4">
        <v>45016.083333333336</v>
      </c>
      <c r="M19327" t="s">
        <v>55446</v>
      </c>
      <c r="N19327" s="3" t="s">
        <v>17</v>
      </c>
      <c r="P19327" t="s">
        <v>16</v>
      </c>
    </row>
    <row r="19328" spans="1:16">
      <c r="A19328" t="s">
        <v>55447</v>
      </c>
      <c r="B19328" t="s">
        <v>55448</v>
      </c>
      <c r="C19328" t="s">
        <v>54840</v>
      </c>
      <c r="D19328">
        <v>673021</v>
      </c>
      <c r="G19328">
        <v>1206953</v>
      </c>
      <c r="H19328" s="5">
        <v>2760</v>
      </c>
      <c r="I19328" s="5">
        <v>30200</v>
      </c>
      <c r="J19328" s="4">
        <v>45084.166666666664</v>
      </c>
      <c r="K19328" s="4">
        <v>45092.25</v>
      </c>
      <c r="L19328" s="4">
        <v>45094.125</v>
      </c>
      <c r="M19328" t="s">
        <v>55449</v>
      </c>
      <c r="N19328" s="3" t="s">
        <v>17</v>
      </c>
      <c r="P19328" t="s">
        <v>16</v>
      </c>
    </row>
    <row r="19329" spans="1:16">
      <c r="A19329" t="s">
        <v>55450</v>
      </c>
      <c r="B19329" t="s">
        <v>55451</v>
      </c>
      <c r="C19329" t="s">
        <v>54840</v>
      </c>
      <c r="D19329">
        <v>691007</v>
      </c>
      <c r="G19329">
        <v>6299597</v>
      </c>
      <c r="H19329" s="5">
        <v>2760</v>
      </c>
      <c r="I19329" s="5">
        <v>50000</v>
      </c>
      <c r="J19329" s="4">
        <v>45034.125</v>
      </c>
      <c r="K19329" s="4">
        <v>45043.25</v>
      </c>
      <c r="L19329" s="4">
        <v>45048.041666666664</v>
      </c>
      <c r="M19329" t="s">
        <v>55452</v>
      </c>
      <c r="N19329" s="3" t="s">
        <v>17</v>
      </c>
      <c r="P19329" t="s">
        <v>16</v>
      </c>
    </row>
    <row r="19330" spans="1:16">
      <c r="A19330" t="s">
        <v>55453</v>
      </c>
      <c r="B19330" t="s">
        <v>55454</v>
      </c>
      <c r="C19330" t="s">
        <v>54840</v>
      </c>
      <c r="D19330">
        <v>671314</v>
      </c>
      <c r="G19330">
        <v>3809916</v>
      </c>
      <c r="H19330">
        <v>2760</v>
      </c>
      <c r="I19330">
        <v>50000</v>
      </c>
      <c r="J19330" s="4">
        <v>44897.208333333336</v>
      </c>
      <c r="K19330" s="4">
        <v>44907.25</v>
      </c>
      <c r="L19330" s="4">
        <v>44910.083333333336</v>
      </c>
      <c r="M19330" t="s">
        <v>55455</v>
      </c>
      <c r="N19330" s="3" t="s">
        <v>17</v>
      </c>
      <c r="P19330" t="s">
        <v>16</v>
      </c>
    </row>
    <row r="19331" spans="1:16">
      <c r="A19331" t="s">
        <v>55456</v>
      </c>
      <c r="B19331" t="s">
        <v>55457</v>
      </c>
      <c r="C19331" t="s">
        <v>54840</v>
      </c>
      <c r="D19331">
        <v>688001</v>
      </c>
      <c r="G19331">
        <v>3465509</v>
      </c>
      <c r="H19331" s="5">
        <v>2760</v>
      </c>
      <c r="I19331" s="5">
        <v>50000</v>
      </c>
      <c r="J19331" s="4">
        <v>44986.25</v>
      </c>
      <c r="K19331" s="4">
        <v>45000.25</v>
      </c>
      <c r="L19331" s="4">
        <v>45005.083333333336</v>
      </c>
      <c r="M19331" t="s">
        <v>55458</v>
      </c>
      <c r="N19331" s="3" t="s">
        <v>17</v>
      </c>
      <c r="P19331" t="s">
        <v>16</v>
      </c>
    </row>
    <row r="19332" spans="1:16">
      <c r="A19332" t="s">
        <v>55459</v>
      </c>
      <c r="B19332" t="s">
        <v>55460</v>
      </c>
      <c r="C19332" t="s">
        <v>54840</v>
      </c>
      <c r="D19332">
        <v>688001</v>
      </c>
      <c r="G19332">
        <v>2140130</v>
      </c>
      <c r="H19332" s="5">
        <v>2760</v>
      </c>
      <c r="I19332" s="5">
        <v>50000</v>
      </c>
      <c r="J19332" s="4">
        <v>44966.208333333336</v>
      </c>
      <c r="K19332" s="4">
        <v>44980.25</v>
      </c>
      <c r="L19332" s="4">
        <v>44985.083333333336</v>
      </c>
      <c r="M19332" t="s">
        <v>55461</v>
      </c>
      <c r="N19332" s="3" t="s">
        <v>17</v>
      </c>
      <c r="P19332" t="s">
        <v>16</v>
      </c>
    </row>
    <row r="19333" spans="1:16">
      <c r="A19333" t="s">
        <v>54887</v>
      </c>
      <c r="B19333" t="s">
        <v>54888</v>
      </c>
      <c r="C19333" t="s">
        <v>54840</v>
      </c>
      <c r="D19333">
        <v>671531</v>
      </c>
      <c r="G19333">
        <v>8652558</v>
      </c>
      <c r="H19333">
        <v>2760</v>
      </c>
      <c r="I19333">
        <v>50000</v>
      </c>
      <c r="J19333" s="4">
        <v>44900.232638888891</v>
      </c>
      <c r="K19333" s="4">
        <v>44909.25</v>
      </c>
      <c r="L19333" s="4">
        <v>44911.416666666664</v>
      </c>
      <c r="M19333" t="s">
        <v>54889</v>
      </c>
      <c r="N19333" s="3" t="s">
        <v>17</v>
      </c>
      <c r="P19333" t="s">
        <v>16</v>
      </c>
    </row>
    <row r="19334" spans="1:16">
      <c r="A19334" t="s">
        <v>55462</v>
      </c>
      <c r="B19334" t="s">
        <v>55463</v>
      </c>
      <c r="C19334" t="s">
        <v>54840</v>
      </c>
      <c r="D19334">
        <v>688001</v>
      </c>
      <c r="G19334">
        <v>1992994</v>
      </c>
      <c r="H19334" s="5">
        <v>2760</v>
      </c>
      <c r="I19334" s="5">
        <v>49825</v>
      </c>
      <c r="J19334" s="4">
        <v>45070.208333333336</v>
      </c>
      <c r="K19334" s="4">
        <v>45084.25</v>
      </c>
      <c r="L19334" s="4">
        <v>45090.083333333336</v>
      </c>
      <c r="M19334" t="s">
        <v>55464</v>
      </c>
      <c r="N19334" s="3" t="s">
        <v>17</v>
      </c>
      <c r="P19334" t="s">
        <v>16</v>
      </c>
    </row>
    <row r="19335" spans="1:16">
      <c r="A19335" t="s">
        <v>55465</v>
      </c>
      <c r="B19335" t="s">
        <v>55466</v>
      </c>
      <c r="C19335" t="s">
        <v>54840</v>
      </c>
      <c r="D19335">
        <v>688001</v>
      </c>
      <c r="G19335">
        <v>2438415</v>
      </c>
      <c r="H19335" s="5">
        <v>2760</v>
      </c>
      <c r="I19335" s="5">
        <v>50000</v>
      </c>
      <c r="J19335" s="4">
        <v>45003.208333333336</v>
      </c>
      <c r="K19335" s="4">
        <v>45017.25</v>
      </c>
      <c r="L19335" s="4">
        <v>45026.083333333336</v>
      </c>
      <c r="M19335" t="s">
        <v>55467</v>
      </c>
      <c r="N19335" s="3" t="s">
        <v>17</v>
      </c>
      <c r="P19335" t="s">
        <v>16</v>
      </c>
    </row>
    <row r="19336" spans="1:16">
      <c r="A19336" t="s">
        <v>55468</v>
      </c>
      <c r="B19336" t="s">
        <v>55469</v>
      </c>
      <c r="C19336" t="s">
        <v>54840</v>
      </c>
      <c r="D19336">
        <v>688001</v>
      </c>
      <c r="G19336">
        <v>499179</v>
      </c>
      <c r="H19336" s="5">
        <v>1105</v>
      </c>
      <c r="I19336" s="5">
        <v>12479</v>
      </c>
      <c r="J19336" s="4">
        <v>45092.125</v>
      </c>
      <c r="K19336" s="4">
        <v>45106.25</v>
      </c>
      <c r="L19336" s="4">
        <v>45111.083333333336</v>
      </c>
      <c r="M19336" t="s">
        <v>55470</v>
      </c>
      <c r="N19336" s="3" t="s">
        <v>17</v>
      </c>
      <c r="P19336" t="s">
        <v>16</v>
      </c>
    </row>
    <row r="19337" spans="1:16">
      <c r="A19337" t="s">
        <v>55471</v>
      </c>
      <c r="B19337" t="s">
        <v>55472</v>
      </c>
      <c r="C19337" t="s">
        <v>54840</v>
      </c>
      <c r="D19337">
        <v>688001</v>
      </c>
      <c r="G19337">
        <v>4037682</v>
      </c>
      <c r="H19337" s="5">
        <v>2760</v>
      </c>
      <c r="I19337" s="5">
        <v>50000</v>
      </c>
      <c r="J19337" s="4">
        <v>44974.125</v>
      </c>
      <c r="K19337" s="4">
        <v>44988.25</v>
      </c>
      <c r="L19337" s="4">
        <v>44993.083333333336</v>
      </c>
      <c r="M19337" t="s">
        <v>55473</v>
      </c>
      <c r="N19337" s="3" t="s">
        <v>17</v>
      </c>
      <c r="P19337" t="s">
        <v>16</v>
      </c>
    </row>
    <row r="19338" spans="1:16">
      <c r="A19338" t="s">
        <v>55474</v>
      </c>
      <c r="B19338" t="s">
        <v>55475</v>
      </c>
      <c r="C19338" t="s">
        <v>54840</v>
      </c>
      <c r="D19338">
        <v>688001</v>
      </c>
      <c r="G19338">
        <v>2088714</v>
      </c>
      <c r="H19338" s="5">
        <v>2760</v>
      </c>
      <c r="I19338" s="5">
        <v>50000</v>
      </c>
      <c r="J19338" s="4">
        <v>44965.125</v>
      </c>
      <c r="K19338" s="4">
        <v>44979.25</v>
      </c>
      <c r="L19338" s="4">
        <v>44984.083333333336</v>
      </c>
      <c r="M19338" t="s">
        <v>55476</v>
      </c>
      <c r="N19338" s="3" t="s">
        <v>17</v>
      </c>
      <c r="P19338" t="s">
        <v>16</v>
      </c>
    </row>
    <row r="19339" spans="1:16">
      <c r="A19339" t="s">
        <v>55477</v>
      </c>
      <c r="B19339" t="s">
        <v>55478</v>
      </c>
      <c r="C19339" t="s">
        <v>54840</v>
      </c>
      <c r="D19339">
        <v>688001</v>
      </c>
      <c r="G19339">
        <v>3301596</v>
      </c>
      <c r="H19339" s="5">
        <v>2760</v>
      </c>
      <c r="I19339" s="5">
        <v>50000</v>
      </c>
      <c r="J19339" s="4">
        <v>44958.25</v>
      </c>
      <c r="K19339" s="4">
        <v>44972.25</v>
      </c>
      <c r="L19339" s="4">
        <v>44978.083333333336</v>
      </c>
      <c r="M19339" t="s">
        <v>55479</v>
      </c>
      <c r="N19339" s="3" t="s">
        <v>17</v>
      </c>
      <c r="P19339" t="s">
        <v>16</v>
      </c>
    </row>
    <row r="19340" spans="1:16">
      <c r="A19340" t="s">
        <v>55480</v>
      </c>
      <c r="B19340" t="s">
        <v>55481</v>
      </c>
      <c r="C19340" t="s">
        <v>54840</v>
      </c>
      <c r="D19340">
        <v>682008</v>
      </c>
      <c r="G19340">
        <v>14393841</v>
      </c>
      <c r="H19340" s="5">
        <v>5515</v>
      </c>
      <c r="I19340" s="5">
        <v>50000</v>
      </c>
      <c r="J19340" s="4">
        <v>44916.1875</v>
      </c>
      <c r="K19340" s="4">
        <v>44930.25</v>
      </c>
      <c r="L19340" s="4">
        <v>44932.083333333336</v>
      </c>
      <c r="M19340" t="s">
        <v>55482</v>
      </c>
      <c r="N19340" s="3" t="s">
        <v>17</v>
      </c>
      <c r="P19340" t="s">
        <v>16</v>
      </c>
    </row>
    <row r="19341" spans="1:16">
      <c r="A19341" t="s">
        <v>55483</v>
      </c>
      <c r="B19341" t="s">
        <v>55484</v>
      </c>
      <c r="C19341" t="s">
        <v>54840</v>
      </c>
      <c r="D19341">
        <v>670007</v>
      </c>
      <c r="G19341">
        <v>12179518</v>
      </c>
      <c r="H19341">
        <v>5000</v>
      </c>
      <c r="I19341">
        <v>50000</v>
      </c>
      <c r="J19341" s="4">
        <v>44893.229166666664</v>
      </c>
      <c r="K19341" s="4">
        <v>44901.25</v>
      </c>
      <c r="L19341" s="4">
        <v>44903.416666666664</v>
      </c>
      <c r="M19341" t="s">
        <v>55485</v>
      </c>
      <c r="N19341" s="3" t="s">
        <v>17</v>
      </c>
      <c r="P19341" t="s">
        <v>16</v>
      </c>
    </row>
    <row r="19342" spans="1:16">
      <c r="A19342" t="s">
        <v>55486</v>
      </c>
      <c r="B19342" t="s">
        <v>55487</v>
      </c>
      <c r="C19342" t="s">
        <v>54840</v>
      </c>
      <c r="D19342">
        <v>688001</v>
      </c>
      <c r="G19342">
        <v>3378967</v>
      </c>
      <c r="H19342" s="5">
        <v>2760</v>
      </c>
      <c r="I19342" s="5">
        <v>50000</v>
      </c>
      <c r="J19342" s="4">
        <v>44992.166666666664</v>
      </c>
      <c r="K19342" s="4">
        <v>45006.25</v>
      </c>
      <c r="L19342" s="4">
        <v>45010.083333333336</v>
      </c>
      <c r="M19342" t="s">
        <v>55488</v>
      </c>
      <c r="N19342" s="3" t="s">
        <v>17</v>
      </c>
      <c r="P19342" t="s">
        <v>16</v>
      </c>
    </row>
    <row r="19343" spans="1:16">
      <c r="A19343" t="s">
        <v>55489</v>
      </c>
      <c r="B19343" t="s">
        <v>55490</v>
      </c>
      <c r="C19343" t="s">
        <v>54840</v>
      </c>
      <c r="D19343">
        <v>695303</v>
      </c>
      <c r="G19343">
        <v>117349</v>
      </c>
      <c r="H19343" s="5">
        <v>500</v>
      </c>
      <c r="I19343" s="5">
        <v>1800</v>
      </c>
      <c r="J19343" s="4">
        <v>44979.25</v>
      </c>
      <c r="K19343" s="4">
        <v>44986.25</v>
      </c>
      <c r="L19343" s="4">
        <v>44988.125</v>
      </c>
      <c r="M19343" t="s">
        <v>55491</v>
      </c>
      <c r="N19343" s="3" t="s">
        <v>17</v>
      </c>
      <c r="P19343" t="s">
        <v>16</v>
      </c>
    </row>
    <row r="19344" spans="1:16">
      <c r="A19344" t="s">
        <v>55492</v>
      </c>
      <c r="B19344" t="s">
        <v>55493</v>
      </c>
      <c r="C19344" t="s">
        <v>54840</v>
      </c>
      <c r="D19344">
        <v>688001</v>
      </c>
      <c r="G19344">
        <v>7912223</v>
      </c>
      <c r="H19344" s="5">
        <v>2760</v>
      </c>
      <c r="I19344" s="5">
        <v>50000</v>
      </c>
      <c r="J19344" s="4">
        <v>44999.166666666664</v>
      </c>
      <c r="K19344" s="4">
        <v>45013.25</v>
      </c>
      <c r="L19344" s="4">
        <v>45017.083333333336</v>
      </c>
      <c r="M19344" t="s">
        <v>55494</v>
      </c>
      <c r="N19344" s="3" t="s">
        <v>17</v>
      </c>
      <c r="P19344" t="s">
        <v>16</v>
      </c>
    </row>
    <row r="19345" spans="1:16">
      <c r="A19345" t="s">
        <v>55495</v>
      </c>
      <c r="B19345" t="s">
        <v>55496</v>
      </c>
      <c r="C19345" t="s">
        <v>54840</v>
      </c>
      <c r="D19345">
        <v>691581</v>
      </c>
      <c r="G19345">
        <v>146615</v>
      </c>
      <c r="H19345" s="5">
        <v>555</v>
      </c>
      <c r="I19345" s="5">
        <v>3665</v>
      </c>
      <c r="J19345" s="4">
        <v>45083.0625</v>
      </c>
      <c r="K19345" s="4">
        <v>45093.25</v>
      </c>
      <c r="L19345" s="4">
        <v>45098.145833333336</v>
      </c>
      <c r="M19345" t="s">
        <v>55497</v>
      </c>
      <c r="N19345" s="3" t="s">
        <v>17</v>
      </c>
      <c r="P19345" t="s">
        <v>16</v>
      </c>
    </row>
    <row r="19346" spans="1:16">
      <c r="A19346" t="s">
        <v>55498</v>
      </c>
      <c r="B19346" t="s">
        <v>55499</v>
      </c>
      <c r="C19346" t="s">
        <v>54840</v>
      </c>
      <c r="D19346">
        <v>676302</v>
      </c>
      <c r="G19346">
        <v>508139</v>
      </c>
      <c r="H19346" s="5">
        <v>1120</v>
      </c>
      <c r="I19346" s="5">
        <v>12703</v>
      </c>
      <c r="J19346" s="4">
        <v>45051.25</v>
      </c>
      <c r="K19346" s="4">
        <v>45061.25</v>
      </c>
      <c r="L19346" s="4">
        <v>45063.458333333336</v>
      </c>
      <c r="M19346" t="s">
        <v>55500</v>
      </c>
      <c r="N19346" s="3" t="s">
        <v>17</v>
      </c>
      <c r="P19346" t="s">
        <v>16</v>
      </c>
    </row>
    <row r="19347" spans="1:16">
      <c r="A19347" t="s">
        <v>55501</v>
      </c>
      <c r="B19347" t="s">
        <v>55502</v>
      </c>
      <c r="C19347" t="s">
        <v>54840</v>
      </c>
      <c r="D19347">
        <v>673011</v>
      </c>
      <c r="G19347">
        <v>572595</v>
      </c>
      <c r="H19347" s="5">
        <v>1400</v>
      </c>
      <c r="I19347" s="5">
        <v>14400</v>
      </c>
      <c r="J19347" s="4">
        <v>44958.25</v>
      </c>
      <c r="K19347" s="4">
        <v>44967.25</v>
      </c>
      <c r="L19347" s="4">
        <v>44973.458333333336</v>
      </c>
      <c r="M19347" t="s">
        <v>55503</v>
      </c>
      <c r="N19347" s="3" t="s">
        <v>17</v>
      </c>
      <c r="P19347" t="s">
        <v>16</v>
      </c>
    </row>
    <row r="19348" spans="1:16">
      <c r="A19348" t="s">
        <v>55504</v>
      </c>
      <c r="B19348" t="s">
        <v>55505</v>
      </c>
      <c r="C19348" t="s">
        <v>55506</v>
      </c>
      <c r="D19348">
        <v>211019</v>
      </c>
      <c r="G19348">
        <v>910000</v>
      </c>
      <c r="H19348">
        <v>590</v>
      </c>
      <c r="I19348">
        <v>18200</v>
      </c>
      <c r="J19348" s="4">
        <v>45090.5</v>
      </c>
      <c r="K19348" s="4">
        <v>45096.458333333336</v>
      </c>
      <c r="L19348" s="4">
        <v>45097.5</v>
      </c>
      <c r="M19348" t="s">
        <v>55507</v>
      </c>
      <c r="N19348" s="3" t="s">
        <v>17</v>
      </c>
      <c r="P19348" t="s">
        <v>16</v>
      </c>
    </row>
    <row r="19349" spans="1:16">
      <c r="A19349" t="s">
        <v>55504</v>
      </c>
      <c r="B19349" t="s">
        <v>55508</v>
      </c>
      <c r="C19349" t="s">
        <v>55506</v>
      </c>
      <c r="D19349">
        <v>211019</v>
      </c>
      <c r="G19349">
        <v>910000</v>
      </c>
      <c r="H19349">
        <v>0</v>
      </c>
      <c r="I19349">
        <v>18200</v>
      </c>
      <c r="J19349" s="4">
        <v>45054.208333333336</v>
      </c>
      <c r="K19349" s="4">
        <v>45070.458333333336</v>
      </c>
      <c r="L19349" s="4">
        <v>45071.5</v>
      </c>
      <c r="M19349" t="s">
        <v>55509</v>
      </c>
      <c r="N19349" s="3" t="s">
        <v>17</v>
      </c>
      <c r="P19349" t="s">
        <v>16</v>
      </c>
    </row>
    <row r="19350" spans="1:16">
      <c r="A19350" t="s">
        <v>55510</v>
      </c>
      <c r="B19350" t="s">
        <v>55511</v>
      </c>
      <c r="C19350" t="s">
        <v>55506</v>
      </c>
      <c r="D19350">
        <v>211019</v>
      </c>
      <c r="G19350">
        <v>46000</v>
      </c>
      <c r="H19350">
        <v>0</v>
      </c>
      <c r="I19350">
        <v>1000</v>
      </c>
      <c r="J19350" s="4">
        <v>45013.5</v>
      </c>
      <c r="K19350" s="4">
        <v>45022.458333333336</v>
      </c>
      <c r="L19350" s="4">
        <v>45023.5</v>
      </c>
      <c r="M19350" t="s">
        <v>55512</v>
      </c>
      <c r="N19350" s="3" t="s">
        <v>17</v>
      </c>
      <c r="P19350" t="s">
        <v>16</v>
      </c>
    </row>
    <row r="19351" spans="1:16">
      <c r="A19351" t="s">
        <v>55513</v>
      </c>
      <c r="B19351" t="s">
        <v>55514</v>
      </c>
      <c r="C19351" t="s">
        <v>55506</v>
      </c>
      <c r="D19351">
        <v>211019</v>
      </c>
      <c r="G19351">
        <v>2200000</v>
      </c>
      <c r="H19351">
        <v>590</v>
      </c>
      <c r="I19351">
        <v>44000</v>
      </c>
      <c r="J19351" s="4">
        <v>45107.5</v>
      </c>
      <c r="K19351" s="4">
        <v>45126.458333333336</v>
      </c>
      <c r="L19351" s="4">
        <v>45127.5</v>
      </c>
      <c r="M19351" t="s">
        <v>55515</v>
      </c>
      <c r="N19351" s="3" t="s">
        <v>17</v>
      </c>
      <c r="P19351" t="s">
        <v>16</v>
      </c>
    </row>
    <row r="19352" spans="1:16">
      <c r="A19352" t="s">
        <v>55516</v>
      </c>
      <c r="B19352" t="s">
        <v>55517</v>
      </c>
      <c r="C19352" t="s">
        <v>55506</v>
      </c>
      <c r="D19352">
        <v>211019</v>
      </c>
      <c r="G19352">
        <v>280000</v>
      </c>
      <c r="H19352">
        <v>590</v>
      </c>
      <c r="I19352">
        <v>5600</v>
      </c>
      <c r="J19352" s="4">
        <v>44985.458333333336</v>
      </c>
      <c r="K19352" s="4">
        <v>44998.458333333336</v>
      </c>
      <c r="L19352" s="4">
        <v>44999.5</v>
      </c>
      <c r="M19352" t="s">
        <v>55518</v>
      </c>
      <c r="N19352" s="3" t="s">
        <v>17</v>
      </c>
      <c r="P19352" t="s">
        <v>16</v>
      </c>
    </row>
    <row r="19353" spans="1:16">
      <c r="A19353" t="s">
        <v>55516</v>
      </c>
      <c r="B19353" t="s">
        <v>55519</v>
      </c>
      <c r="C19353" t="s">
        <v>55506</v>
      </c>
      <c r="D19353">
        <v>211019</v>
      </c>
      <c r="G19353">
        <v>0</v>
      </c>
      <c r="H19353">
        <v>590</v>
      </c>
      <c r="I19353">
        <v>5600</v>
      </c>
      <c r="J19353" s="4">
        <v>44967.083333333336</v>
      </c>
      <c r="K19353" s="4">
        <v>44977.458333333336</v>
      </c>
      <c r="L19353" s="4">
        <v>44978.5</v>
      </c>
      <c r="M19353" t="s">
        <v>55520</v>
      </c>
      <c r="N19353" s="3" t="s">
        <v>17</v>
      </c>
      <c r="P19353" t="s">
        <v>16</v>
      </c>
    </row>
    <row r="19354" spans="1:16">
      <c r="A19354" t="s">
        <v>55521</v>
      </c>
      <c r="B19354" t="s">
        <v>55522</v>
      </c>
      <c r="C19354" t="s">
        <v>55506</v>
      </c>
      <c r="D19354">
        <v>211019</v>
      </c>
      <c r="G19354">
        <v>74000</v>
      </c>
      <c r="H19354">
        <v>0</v>
      </c>
      <c r="I19354">
        <v>1500</v>
      </c>
      <c r="J19354" s="4">
        <v>44975.125</v>
      </c>
      <c r="K19354" s="4">
        <v>44987.458333333336</v>
      </c>
      <c r="L19354" s="4">
        <v>44988.5</v>
      </c>
      <c r="M19354" t="s">
        <v>55523</v>
      </c>
      <c r="N19354" s="3" t="s">
        <v>17</v>
      </c>
      <c r="P19354" t="s">
        <v>16</v>
      </c>
    </row>
    <row r="19355" spans="1:16">
      <c r="A19355" t="s">
        <v>55524</v>
      </c>
      <c r="B19355" t="s">
        <v>55525</v>
      </c>
      <c r="C19355" t="s">
        <v>55506</v>
      </c>
      <c r="D19355">
        <v>211019</v>
      </c>
      <c r="G19355">
        <v>240000</v>
      </c>
      <c r="H19355">
        <v>0</v>
      </c>
      <c r="I19355">
        <v>4800</v>
      </c>
      <c r="J19355" s="4">
        <v>44975.041666666664</v>
      </c>
      <c r="K19355" s="4">
        <v>44985.458333333336</v>
      </c>
      <c r="L19355" s="4">
        <v>44986.5</v>
      </c>
      <c r="M19355" t="s">
        <v>55526</v>
      </c>
      <c r="N19355" s="3" t="s">
        <v>17</v>
      </c>
      <c r="P19355" t="s">
        <v>16</v>
      </c>
    </row>
    <row r="19356" spans="1:16">
      <c r="A19356" t="s">
        <v>55524</v>
      </c>
      <c r="B19356" t="s">
        <v>55527</v>
      </c>
      <c r="C19356" t="s">
        <v>55506</v>
      </c>
      <c r="D19356">
        <v>211019</v>
      </c>
      <c r="G19356">
        <v>240000</v>
      </c>
      <c r="H19356">
        <v>0</v>
      </c>
      <c r="I19356">
        <v>4800</v>
      </c>
      <c r="J19356" s="4">
        <v>45014.125</v>
      </c>
      <c r="K19356" s="4">
        <v>45026.458333333336</v>
      </c>
      <c r="L19356" s="4">
        <v>45027.5</v>
      </c>
      <c r="M19356" t="s">
        <v>55528</v>
      </c>
      <c r="N19356" s="3" t="s">
        <v>17</v>
      </c>
      <c r="P19356" t="s">
        <v>16</v>
      </c>
    </row>
    <row r="19357" spans="1:16">
      <c r="A19357" t="s">
        <v>55524</v>
      </c>
      <c r="B19357" t="s">
        <v>55529</v>
      </c>
      <c r="C19357" t="s">
        <v>55506</v>
      </c>
      <c r="D19357">
        <v>211019</v>
      </c>
      <c r="G19357">
        <v>240000</v>
      </c>
      <c r="H19357">
        <v>0</v>
      </c>
      <c r="I19357">
        <v>4800</v>
      </c>
      <c r="J19357" s="4">
        <v>44960.083333333336</v>
      </c>
      <c r="K19357" s="4">
        <v>44970.458333333336</v>
      </c>
      <c r="L19357" s="4">
        <v>44971.5</v>
      </c>
      <c r="M19357" t="s">
        <v>55530</v>
      </c>
      <c r="N19357" s="3" t="s">
        <v>17</v>
      </c>
      <c r="P19357" t="s">
        <v>16</v>
      </c>
    </row>
    <row r="19358" spans="1:16">
      <c r="A19358" t="s">
        <v>55524</v>
      </c>
      <c r="B19358" t="s">
        <v>55531</v>
      </c>
      <c r="C19358" t="s">
        <v>55506</v>
      </c>
      <c r="D19358">
        <v>211019</v>
      </c>
      <c r="G19358">
        <v>0</v>
      </c>
      <c r="H19358">
        <v>0</v>
      </c>
      <c r="I19358">
        <v>4800</v>
      </c>
      <c r="J19358" s="4">
        <v>45033.041666666664</v>
      </c>
      <c r="K19358" s="4">
        <v>45040.458333333336</v>
      </c>
      <c r="L19358" s="4">
        <v>45041.479166666664</v>
      </c>
      <c r="M19358" t="s">
        <v>55532</v>
      </c>
      <c r="N19358" s="3" t="s">
        <v>17</v>
      </c>
      <c r="P19358" t="s">
        <v>16</v>
      </c>
    </row>
    <row r="19359" spans="1:16">
      <c r="A19359" t="s">
        <v>55533</v>
      </c>
      <c r="B19359" t="s">
        <v>55534</v>
      </c>
      <c r="C19359" t="s">
        <v>55506</v>
      </c>
      <c r="D19359">
        <v>211019</v>
      </c>
      <c r="G19359">
        <v>60000</v>
      </c>
      <c r="H19359">
        <v>0</v>
      </c>
      <c r="I19359">
        <v>1200</v>
      </c>
      <c r="J19359" s="4">
        <v>44987.125</v>
      </c>
      <c r="K19359" s="4">
        <v>45001.458333333336</v>
      </c>
      <c r="L19359" s="4">
        <v>45002.5</v>
      </c>
      <c r="M19359" t="s">
        <v>55535</v>
      </c>
      <c r="N19359" s="3" t="s">
        <v>17</v>
      </c>
      <c r="P19359" t="s">
        <v>16</v>
      </c>
    </row>
    <row r="19360" spans="1:16">
      <c r="A19360" t="s">
        <v>55533</v>
      </c>
      <c r="B19360" t="s">
        <v>55536</v>
      </c>
      <c r="C19360" t="s">
        <v>55506</v>
      </c>
      <c r="D19360">
        <v>211019</v>
      </c>
      <c r="G19360">
        <v>60000</v>
      </c>
      <c r="H19360">
        <v>0</v>
      </c>
      <c r="I19360">
        <v>1200</v>
      </c>
      <c r="J19360" s="4">
        <v>44971.041666666664</v>
      </c>
      <c r="K19360" s="4">
        <v>44979.458333333336</v>
      </c>
      <c r="L19360" s="4">
        <v>44980.5</v>
      </c>
      <c r="M19360" t="s">
        <v>55537</v>
      </c>
      <c r="N19360" s="3" t="s">
        <v>17</v>
      </c>
      <c r="P19360" t="s">
        <v>16</v>
      </c>
    </row>
    <row r="19361" spans="1:16">
      <c r="A19361" t="s">
        <v>55538</v>
      </c>
      <c r="B19361" t="s">
        <v>55539</v>
      </c>
      <c r="C19361" t="s">
        <v>55506</v>
      </c>
      <c r="D19361">
        <v>211019</v>
      </c>
      <c r="G19361">
        <v>0</v>
      </c>
      <c r="H19361">
        <v>590</v>
      </c>
      <c r="I19361">
        <v>4400</v>
      </c>
      <c r="J19361" s="4">
        <v>45090.5</v>
      </c>
      <c r="K19361" s="4">
        <v>45103.458333333336</v>
      </c>
      <c r="L19361" s="4">
        <v>45104.5</v>
      </c>
      <c r="M19361" t="s">
        <v>55540</v>
      </c>
      <c r="N19361" s="3" t="s">
        <v>17</v>
      </c>
      <c r="P19361" t="s">
        <v>16</v>
      </c>
    </row>
    <row r="19362" spans="1:16">
      <c r="A19362" t="s">
        <v>55541</v>
      </c>
      <c r="B19362" t="s">
        <v>55542</v>
      </c>
      <c r="C19362" t="s">
        <v>55506</v>
      </c>
      <c r="D19362">
        <v>211019</v>
      </c>
      <c r="G19362">
        <v>130000</v>
      </c>
      <c r="H19362">
        <v>590</v>
      </c>
      <c r="I19362">
        <v>2600</v>
      </c>
      <c r="J19362" s="4">
        <v>44975.041666666664</v>
      </c>
      <c r="K19362" s="4">
        <v>44985.458333333336</v>
      </c>
      <c r="L19362" s="4">
        <v>44986.520833333336</v>
      </c>
      <c r="M19362" t="s">
        <v>55543</v>
      </c>
      <c r="N19362" s="3" t="s">
        <v>17</v>
      </c>
      <c r="P19362" t="s">
        <v>16</v>
      </c>
    </row>
    <row r="19363" spans="1:16">
      <c r="A19363" t="s">
        <v>55541</v>
      </c>
      <c r="B19363" t="s">
        <v>55544</v>
      </c>
      <c r="C19363" t="s">
        <v>55506</v>
      </c>
      <c r="D19363">
        <v>211019</v>
      </c>
      <c r="G19363">
        <v>130000</v>
      </c>
      <c r="H19363">
        <v>590</v>
      </c>
      <c r="I19363">
        <v>2600</v>
      </c>
      <c r="J19363" s="4">
        <v>44960.125</v>
      </c>
      <c r="K19363" s="4">
        <v>44972.458333333336</v>
      </c>
      <c r="L19363" s="4">
        <v>44973.5</v>
      </c>
      <c r="M19363" t="s">
        <v>55545</v>
      </c>
      <c r="N19363" s="3" t="s">
        <v>17</v>
      </c>
      <c r="P19363" t="s">
        <v>16</v>
      </c>
    </row>
    <row r="19364" spans="1:16">
      <c r="A19364" t="s">
        <v>55546</v>
      </c>
      <c r="B19364" t="s">
        <v>55547</v>
      </c>
      <c r="C19364" t="s">
        <v>55506</v>
      </c>
      <c r="D19364">
        <v>211019</v>
      </c>
      <c r="G19364">
        <v>150000</v>
      </c>
      <c r="H19364">
        <v>0</v>
      </c>
      <c r="I19364">
        <v>0</v>
      </c>
      <c r="J19364" s="4">
        <v>44978.1875</v>
      </c>
      <c r="K19364" s="4">
        <v>44989.458333333336</v>
      </c>
      <c r="L19364" s="4">
        <v>44991.479166666664</v>
      </c>
      <c r="M19364" t="s">
        <v>55548</v>
      </c>
      <c r="N19364" s="3" t="s">
        <v>17</v>
      </c>
      <c r="P19364" t="s">
        <v>16</v>
      </c>
    </row>
    <row r="19365" spans="1:16">
      <c r="A19365" t="s">
        <v>55549</v>
      </c>
      <c r="B19365" t="s">
        <v>55550</v>
      </c>
      <c r="C19365" t="s">
        <v>55506</v>
      </c>
      <c r="D19365">
        <v>211019</v>
      </c>
      <c r="G19365">
        <v>480000</v>
      </c>
      <c r="H19365">
        <v>590</v>
      </c>
      <c r="I19365">
        <v>9600</v>
      </c>
      <c r="J19365" s="4">
        <v>44975.125</v>
      </c>
      <c r="K19365" s="4">
        <v>44993.458333333336</v>
      </c>
      <c r="L19365" s="4">
        <v>44994.5</v>
      </c>
      <c r="M19365" t="s">
        <v>55551</v>
      </c>
      <c r="N19365" s="3" t="s">
        <v>17</v>
      </c>
      <c r="P19365" t="s">
        <v>16</v>
      </c>
    </row>
    <row r="19366" spans="1:16">
      <c r="A19366" t="s">
        <v>55549</v>
      </c>
      <c r="B19366" t="s">
        <v>55552</v>
      </c>
      <c r="C19366" t="s">
        <v>55506</v>
      </c>
      <c r="D19366">
        <v>211019</v>
      </c>
      <c r="G19366">
        <v>480000</v>
      </c>
      <c r="H19366">
        <v>590</v>
      </c>
      <c r="I19366">
        <v>9600</v>
      </c>
      <c r="J19366" s="4">
        <v>45014.125</v>
      </c>
      <c r="K19366" s="4">
        <v>45026.458333333336</v>
      </c>
      <c r="L19366" s="4">
        <v>45027.5</v>
      </c>
      <c r="M19366" t="s">
        <v>55553</v>
      </c>
      <c r="N19366" s="3" t="s">
        <v>17</v>
      </c>
      <c r="P19366" t="s">
        <v>16</v>
      </c>
    </row>
    <row r="19367" spans="1:16">
      <c r="A19367" t="s">
        <v>55549</v>
      </c>
      <c r="B19367" t="s">
        <v>55554</v>
      </c>
      <c r="C19367" t="s">
        <v>55506</v>
      </c>
      <c r="D19367">
        <v>211019</v>
      </c>
      <c r="G19367">
        <v>480000</v>
      </c>
      <c r="H19367">
        <v>590</v>
      </c>
      <c r="I19367">
        <v>9600</v>
      </c>
      <c r="J19367" s="4">
        <v>45033.5</v>
      </c>
      <c r="K19367" s="4">
        <v>45040.458333333336</v>
      </c>
      <c r="L19367" s="4">
        <v>45041.5</v>
      </c>
      <c r="M19367" t="s">
        <v>55555</v>
      </c>
      <c r="N19367" s="3" t="s">
        <v>17</v>
      </c>
      <c r="P19367" t="s">
        <v>16</v>
      </c>
    </row>
    <row r="19368" spans="1:16">
      <c r="A19368" t="s">
        <v>55556</v>
      </c>
      <c r="B19368" t="s">
        <v>55557</v>
      </c>
      <c r="C19368" t="s">
        <v>55558</v>
      </c>
      <c r="D19368">
        <v>136026</v>
      </c>
      <c r="F19368" t="s">
        <v>27968</v>
      </c>
      <c r="G19368">
        <v>14944497</v>
      </c>
      <c r="H19368" s="5">
        <v>11180</v>
      </c>
      <c r="I19368" s="5">
        <v>298000</v>
      </c>
      <c r="J19368" s="4">
        <v>44928.208333333336</v>
      </c>
      <c r="K19368" s="4">
        <v>44951.125</v>
      </c>
      <c r="L19368" s="4">
        <v>44951.128472222219</v>
      </c>
      <c r="M19368" t="s">
        <v>55559</v>
      </c>
      <c r="N19368" s="3" t="s">
        <v>17</v>
      </c>
      <c r="P19368" t="s">
        <v>16</v>
      </c>
    </row>
    <row r="19369" spans="1:16">
      <c r="A19369" t="s">
        <v>55560</v>
      </c>
      <c r="B19369" t="s">
        <v>55561</v>
      </c>
      <c r="C19369" t="s">
        <v>55558</v>
      </c>
      <c r="D19369">
        <v>136027</v>
      </c>
      <c r="F19369" t="s">
        <v>27968</v>
      </c>
      <c r="G19369">
        <v>13425154</v>
      </c>
      <c r="H19369" s="5">
        <v>11180</v>
      </c>
      <c r="I19369" s="5">
        <v>268000</v>
      </c>
      <c r="J19369" s="4">
        <v>44930.208333333336</v>
      </c>
      <c r="K19369" s="4">
        <v>44953.125</v>
      </c>
      <c r="L19369" s="4">
        <v>44953.128472222219</v>
      </c>
      <c r="M19369" t="s">
        <v>55562</v>
      </c>
      <c r="N19369" s="3" t="s">
        <v>17</v>
      </c>
      <c r="P19369" t="s">
        <v>16</v>
      </c>
    </row>
    <row r="19370" spans="1:16">
      <c r="A19370" t="s">
        <v>55563</v>
      </c>
      <c r="B19370" t="s">
        <v>55564</v>
      </c>
      <c r="C19370" t="s">
        <v>55558</v>
      </c>
      <c r="D19370">
        <v>122015</v>
      </c>
      <c r="F19370" t="s">
        <v>27968</v>
      </c>
      <c r="G19370">
        <v>0</v>
      </c>
      <c r="H19370" s="5">
        <v>1770</v>
      </c>
      <c r="I19370" s="5">
        <v>18000</v>
      </c>
      <c r="J19370" s="4">
        <v>44928.166666666664</v>
      </c>
      <c r="K19370" s="4">
        <v>44950.041666666664</v>
      </c>
      <c r="L19370" s="4">
        <v>44951.125</v>
      </c>
      <c r="M19370" t="s">
        <v>55565</v>
      </c>
      <c r="N19370" s="3" t="s">
        <v>17</v>
      </c>
      <c r="P19370" t="s">
        <v>16</v>
      </c>
    </row>
    <row r="19371" spans="1:16">
      <c r="A19371" t="s">
        <v>55566</v>
      </c>
      <c r="B19371" t="s">
        <v>55567</v>
      </c>
      <c r="C19371" t="s">
        <v>55558</v>
      </c>
      <c r="D19371">
        <v>125001</v>
      </c>
      <c r="F19371" t="s">
        <v>27968</v>
      </c>
      <c r="G19371">
        <v>530000</v>
      </c>
      <c r="H19371" s="5">
        <v>1770</v>
      </c>
      <c r="I19371" s="5">
        <v>6000</v>
      </c>
      <c r="J19371" s="4">
        <v>44908.208333333336</v>
      </c>
      <c r="K19371" s="4">
        <v>44929.041666666664</v>
      </c>
      <c r="L19371" s="4">
        <v>44931.041666666664</v>
      </c>
      <c r="M19371" t="s">
        <v>55568</v>
      </c>
      <c r="N19371" s="3" t="s">
        <v>17</v>
      </c>
      <c r="P19371" t="s">
        <v>16</v>
      </c>
    </row>
    <row r="19372" spans="1:16">
      <c r="A19372" t="s">
        <v>55569</v>
      </c>
      <c r="B19372" t="s">
        <v>55570</v>
      </c>
      <c r="C19372" t="s">
        <v>55558</v>
      </c>
      <c r="D19372">
        <v>127021</v>
      </c>
      <c r="F19372" t="s">
        <v>27968</v>
      </c>
      <c r="G19372">
        <v>8909642</v>
      </c>
      <c r="H19372" s="5">
        <v>6180</v>
      </c>
      <c r="I19372" s="5">
        <v>178200</v>
      </c>
      <c r="J19372" s="4">
        <v>44936.166666666664</v>
      </c>
      <c r="K19372" s="4">
        <v>44956.041666666664</v>
      </c>
      <c r="L19372" s="4">
        <v>44956.083333333336</v>
      </c>
      <c r="M19372" t="s">
        <v>55571</v>
      </c>
      <c r="N19372" s="3" t="s">
        <v>17</v>
      </c>
      <c r="P19372" t="s">
        <v>16</v>
      </c>
    </row>
    <row r="19373" spans="1:16">
      <c r="A19373" t="s">
        <v>55572</v>
      </c>
      <c r="B19373" t="s">
        <v>55573</v>
      </c>
      <c r="C19373" t="s">
        <v>55558</v>
      </c>
      <c r="D19373">
        <v>132105</v>
      </c>
      <c r="F19373" t="s">
        <v>27968</v>
      </c>
      <c r="G19373">
        <v>0</v>
      </c>
      <c r="H19373" s="5">
        <v>2360</v>
      </c>
      <c r="I19373" s="5">
        <v>61200</v>
      </c>
      <c r="J19373" s="4">
        <v>44928.25</v>
      </c>
      <c r="K19373" s="4">
        <v>44935.041666666664</v>
      </c>
      <c r="L19373" s="4">
        <v>44937.5</v>
      </c>
      <c r="M19373" t="s">
        <v>55574</v>
      </c>
      <c r="N19373" s="3" t="s">
        <v>17</v>
      </c>
      <c r="P19373" t="s">
        <v>16</v>
      </c>
    </row>
    <row r="19374" spans="1:16">
      <c r="A19374" t="s">
        <v>55575</v>
      </c>
      <c r="B19374" t="s">
        <v>55576</v>
      </c>
      <c r="C19374" t="s">
        <v>55558</v>
      </c>
      <c r="F19374" t="s">
        <v>27968</v>
      </c>
      <c r="G19374">
        <v>47141704</v>
      </c>
      <c r="H19374">
        <v>7080</v>
      </c>
      <c r="I19374">
        <v>200000</v>
      </c>
      <c r="J19374" s="4">
        <v>44901.055555555555</v>
      </c>
      <c r="K19374" s="4">
        <v>44921.041666666664</v>
      </c>
      <c r="L19374" s="4">
        <v>44923.125</v>
      </c>
      <c r="M19374" t="s">
        <v>55577</v>
      </c>
      <c r="N19374" s="3" t="s">
        <v>17</v>
      </c>
      <c r="P19374" t="s">
        <v>16</v>
      </c>
    </row>
    <row r="19375" spans="1:16">
      <c r="A19375" t="s">
        <v>55578</v>
      </c>
      <c r="B19375" t="s">
        <v>55579</v>
      </c>
      <c r="C19375" t="s">
        <v>55558</v>
      </c>
      <c r="D19375">
        <v>123401</v>
      </c>
      <c r="F19375" t="s">
        <v>27968</v>
      </c>
      <c r="G19375">
        <v>33926052</v>
      </c>
      <c r="H19375">
        <v>33926052</v>
      </c>
      <c r="I19375" s="5">
        <v>678600</v>
      </c>
      <c r="J19375" s="4">
        <v>44942.208333333336</v>
      </c>
      <c r="K19375" s="4">
        <v>44963.458333333336</v>
      </c>
      <c r="L19375" s="4">
        <v>44963.46875</v>
      </c>
      <c r="M19375" t="s">
        <v>55580</v>
      </c>
      <c r="N19375" s="3" t="s">
        <v>17</v>
      </c>
      <c r="P19375" t="s">
        <v>16</v>
      </c>
    </row>
    <row r="19376" spans="1:16">
      <c r="A19376" t="s">
        <v>55581</v>
      </c>
      <c r="B19376" t="s">
        <v>55582</v>
      </c>
      <c r="C19376" t="s">
        <v>55558</v>
      </c>
      <c r="D19376">
        <v>124001</v>
      </c>
      <c r="F19376" t="s">
        <v>27968</v>
      </c>
      <c r="G19376">
        <v>0</v>
      </c>
      <c r="H19376" s="5">
        <v>1280</v>
      </c>
      <c r="I19376" s="5">
        <v>0</v>
      </c>
      <c r="J19376" s="4">
        <v>44931.166666666664</v>
      </c>
      <c r="K19376" s="4">
        <v>44939.375</v>
      </c>
      <c r="L19376" s="4">
        <v>44939.395833333336</v>
      </c>
      <c r="M19376" t="s">
        <v>55583</v>
      </c>
      <c r="N19376" s="3" t="s">
        <v>17</v>
      </c>
      <c r="P19376" t="s">
        <v>16</v>
      </c>
    </row>
    <row r="19377" spans="1:16">
      <c r="A19377" t="s">
        <v>55584</v>
      </c>
      <c r="B19377" t="s">
        <v>55585</v>
      </c>
      <c r="C19377" t="s">
        <v>55558</v>
      </c>
      <c r="D19377">
        <v>132103</v>
      </c>
      <c r="F19377" t="s">
        <v>27968</v>
      </c>
      <c r="G19377">
        <v>89408</v>
      </c>
      <c r="H19377" s="5">
        <v>1430</v>
      </c>
      <c r="I19377" s="5">
        <v>1800</v>
      </c>
      <c r="J19377" s="4">
        <v>44925.208333333336</v>
      </c>
      <c r="K19377" s="4">
        <v>44938.125</v>
      </c>
      <c r="L19377" s="4">
        <v>44939.458333333336</v>
      </c>
      <c r="M19377" t="s">
        <v>55586</v>
      </c>
      <c r="N19377" s="3" t="s">
        <v>17</v>
      </c>
      <c r="P19377" t="s">
        <v>16</v>
      </c>
    </row>
    <row r="19378" spans="1:16">
      <c r="A19378" t="s">
        <v>55587</v>
      </c>
      <c r="B19378" t="s">
        <v>55588</v>
      </c>
      <c r="C19378" t="s">
        <v>55558</v>
      </c>
      <c r="D19378">
        <v>132103</v>
      </c>
      <c r="F19378" t="s">
        <v>27968</v>
      </c>
      <c r="G19378">
        <v>177431</v>
      </c>
      <c r="H19378" s="5">
        <v>1530</v>
      </c>
      <c r="I19378" s="5">
        <v>3560</v>
      </c>
      <c r="J19378" s="4">
        <v>44925.208333333336</v>
      </c>
      <c r="K19378" s="4">
        <v>44938.125</v>
      </c>
      <c r="L19378" s="4">
        <v>44939.458333333336</v>
      </c>
      <c r="M19378" t="s">
        <v>55589</v>
      </c>
      <c r="N19378" s="3" t="s">
        <v>17</v>
      </c>
      <c r="P19378" t="s">
        <v>16</v>
      </c>
    </row>
    <row r="19379" spans="1:16">
      <c r="A19379" t="s">
        <v>55590</v>
      </c>
      <c r="B19379" t="s">
        <v>55591</v>
      </c>
      <c r="C19379" t="s">
        <v>55558</v>
      </c>
      <c r="D19379">
        <v>132103</v>
      </c>
      <c r="F19379" t="s">
        <v>27968</v>
      </c>
      <c r="G19379">
        <v>96197</v>
      </c>
      <c r="H19379">
        <v>96197</v>
      </c>
      <c r="I19379" s="5">
        <v>1930</v>
      </c>
      <c r="J19379" s="4">
        <v>44942.208333333336</v>
      </c>
      <c r="K19379" s="4">
        <v>44950.125</v>
      </c>
      <c r="L19379" s="4">
        <v>44951.458333333336</v>
      </c>
      <c r="M19379" t="s">
        <v>55592</v>
      </c>
      <c r="N19379" s="3" t="s">
        <v>17</v>
      </c>
      <c r="P19379" t="s">
        <v>16</v>
      </c>
    </row>
    <row r="19380" spans="1:16">
      <c r="A19380" t="s">
        <v>55593</v>
      </c>
      <c r="B19380" t="s">
        <v>55594</v>
      </c>
      <c r="C19380" t="s">
        <v>55558</v>
      </c>
      <c r="D19380">
        <v>132103</v>
      </c>
      <c r="F19380" t="s">
        <v>27968</v>
      </c>
      <c r="G19380">
        <v>198731</v>
      </c>
      <c r="H19380" s="5">
        <v>1430</v>
      </c>
      <c r="I19380" s="5">
        <v>3980</v>
      </c>
      <c r="J19380" s="4">
        <v>44925.208333333336</v>
      </c>
      <c r="K19380" s="4">
        <v>44938.125</v>
      </c>
      <c r="L19380" s="4">
        <v>44939.458333333336</v>
      </c>
      <c r="M19380" t="s">
        <v>55595</v>
      </c>
      <c r="N19380" s="3" t="s">
        <v>17</v>
      </c>
      <c r="P19380" t="s">
        <v>16</v>
      </c>
    </row>
    <row r="19381" spans="1:16">
      <c r="A19381" t="s">
        <v>55596</v>
      </c>
      <c r="B19381" t="s">
        <v>55597</v>
      </c>
      <c r="C19381" t="s">
        <v>55558</v>
      </c>
      <c r="D19381">
        <v>132103</v>
      </c>
      <c r="F19381" t="s">
        <v>27968</v>
      </c>
      <c r="G19381">
        <v>198731</v>
      </c>
      <c r="H19381">
        <v>198731</v>
      </c>
      <c r="I19381" s="5">
        <v>3980</v>
      </c>
      <c r="J19381" s="4">
        <v>44942.208333333336</v>
      </c>
      <c r="K19381" s="4">
        <v>44950.125</v>
      </c>
      <c r="L19381" s="4">
        <v>44951.458333333336</v>
      </c>
      <c r="M19381" t="s">
        <v>55598</v>
      </c>
      <c r="N19381" s="3" t="s">
        <v>17</v>
      </c>
      <c r="P19381" t="s">
        <v>16</v>
      </c>
    </row>
    <row r="19382" spans="1:16">
      <c r="A19382" t="s">
        <v>55599</v>
      </c>
      <c r="B19382" t="s">
        <v>55600</v>
      </c>
      <c r="C19382" t="s">
        <v>55558</v>
      </c>
      <c r="D19382">
        <v>124001</v>
      </c>
      <c r="F19382" t="s">
        <v>27968</v>
      </c>
      <c r="G19382">
        <v>198000</v>
      </c>
      <c r="H19382" s="5">
        <v>1430</v>
      </c>
      <c r="I19382" s="5">
        <v>3960</v>
      </c>
      <c r="J19382" s="4">
        <v>44928.197916666664</v>
      </c>
      <c r="K19382" s="4">
        <v>44933.208333333336</v>
      </c>
      <c r="L19382" s="4">
        <v>44935.416666666664</v>
      </c>
      <c r="M19382" t="s">
        <v>55601</v>
      </c>
      <c r="N19382" s="3" t="s">
        <v>17</v>
      </c>
      <c r="P19382" t="s">
        <v>16</v>
      </c>
    </row>
    <row r="19383" spans="1:16">
      <c r="A19383" t="s">
        <v>55602</v>
      </c>
      <c r="B19383" t="s">
        <v>55603</v>
      </c>
      <c r="C19383" t="s">
        <v>55558</v>
      </c>
      <c r="D19383">
        <v>123401</v>
      </c>
      <c r="F19383" t="s">
        <v>27968</v>
      </c>
      <c r="G19383">
        <v>180000</v>
      </c>
      <c r="H19383" s="5">
        <v>1475</v>
      </c>
      <c r="I19383" s="5">
        <v>3600</v>
      </c>
      <c r="J19383" s="4">
        <v>44930.375</v>
      </c>
      <c r="K19383" s="4">
        <v>44943.208333333336</v>
      </c>
      <c r="L19383" s="4">
        <v>44944.375</v>
      </c>
      <c r="M19383" t="s">
        <v>55604</v>
      </c>
      <c r="N19383" s="3" t="s">
        <v>17</v>
      </c>
      <c r="P19383" t="s">
        <v>16</v>
      </c>
    </row>
    <row r="19384" spans="1:16">
      <c r="A19384" t="s">
        <v>55605</v>
      </c>
      <c r="B19384" t="s">
        <v>55606</v>
      </c>
      <c r="C19384" t="s">
        <v>55558</v>
      </c>
      <c r="D19384">
        <v>125050</v>
      </c>
      <c r="F19384" t="s">
        <v>27968</v>
      </c>
      <c r="G19384">
        <v>0</v>
      </c>
      <c r="H19384" s="5">
        <v>1430</v>
      </c>
      <c r="I19384" s="5">
        <v>2820</v>
      </c>
      <c r="J19384" s="4">
        <v>44930.208333333336</v>
      </c>
      <c r="K19384" s="4">
        <v>44936.5</v>
      </c>
      <c r="L19384" s="4">
        <v>44936.503472222219</v>
      </c>
      <c r="M19384" t="s">
        <v>55607</v>
      </c>
      <c r="N19384" s="3" t="s">
        <v>17</v>
      </c>
      <c r="P19384" t="s">
        <v>16</v>
      </c>
    </row>
    <row r="19385" spans="1:16">
      <c r="A19385" t="s">
        <v>55608</v>
      </c>
      <c r="B19385" t="s">
        <v>55609</v>
      </c>
      <c r="C19385" t="s">
        <v>55558</v>
      </c>
      <c r="F19385" t="s">
        <v>27968</v>
      </c>
      <c r="G19385">
        <v>194000</v>
      </c>
      <c r="H19385" s="5">
        <v>1475</v>
      </c>
      <c r="I19385" s="5">
        <v>3880</v>
      </c>
      <c r="J19385" s="4">
        <v>44911.375</v>
      </c>
      <c r="K19385" s="4">
        <v>44922.208333333336</v>
      </c>
      <c r="L19385" s="4">
        <v>44923.375</v>
      </c>
      <c r="M19385" t="s">
        <v>55610</v>
      </c>
      <c r="N19385" s="3" t="s">
        <v>17</v>
      </c>
      <c r="P19385" t="s">
        <v>16</v>
      </c>
    </row>
    <row r="19386" spans="1:16">
      <c r="A19386" t="s">
        <v>55611</v>
      </c>
      <c r="B19386" t="s">
        <v>55612</v>
      </c>
      <c r="C19386" t="s">
        <v>55558</v>
      </c>
      <c r="D19386">
        <v>123401</v>
      </c>
      <c r="F19386" t="s">
        <v>27968</v>
      </c>
      <c r="G19386">
        <v>2586000</v>
      </c>
      <c r="H19386" s="5">
        <v>2360</v>
      </c>
      <c r="I19386" s="5">
        <v>51720</v>
      </c>
      <c r="J19386" s="4">
        <v>44929.375</v>
      </c>
      <c r="K19386" s="4">
        <v>44942.208333333336</v>
      </c>
      <c r="L19386" s="4">
        <v>44943.375</v>
      </c>
      <c r="M19386" t="s">
        <v>55613</v>
      </c>
      <c r="N19386" s="3" t="s">
        <v>17</v>
      </c>
      <c r="P19386" t="s">
        <v>16</v>
      </c>
    </row>
    <row r="19387" spans="1:16">
      <c r="A19387" t="s">
        <v>55614</v>
      </c>
      <c r="B19387" t="s">
        <v>55615</v>
      </c>
      <c r="C19387" t="s">
        <v>55558</v>
      </c>
      <c r="D19387">
        <v>122001</v>
      </c>
      <c r="F19387" t="s">
        <v>27968</v>
      </c>
      <c r="G19387">
        <v>0</v>
      </c>
      <c r="H19387" s="5">
        <v>1430</v>
      </c>
      <c r="I19387" s="5">
        <v>9880</v>
      </c>
      <c r="J19387" s="4">
        <v>44939.270833333336</v>
      </c>
      <c r="K19387" s="4">
        <v>44945.416666666664</v>
      </c>
      <c r="L19387" s="4">
        <v>44945.4375</v>
      </c>
      <c r="M19387" t="s">
        <v>55616</v>
      </c>
      <c r="N19387" s="3" t="s">
        <v>17</v>
      </c>
      <c r="P19387" t="s">
        <v>16</v>
      </c>
    </row>
    <row r="19388" spans="1:16">
      <c r="A19388" t="s">
        <v>55617</v>
      </c>
      <c r="B19388" t="s">
        <v>55618</v>
      </c>
      <c r="C19388" t="s">
        <v>55558</v>
      </c>
      <c r="D19388">
        <v>122001</v>
      </c>
      <c r="F19388" t="s">
        <v>27968</v>
      </c>
      <c r="G19388">
        <v>0</v>
      </c>
      <c r="H19388" s="5">
        <v>1430</v>
      </c>
      <c r="I19388" s="5">
        <v>9880</v>
      </c>
      <c r="J19388" s="4">
        <v>44929.277777777781</v>
      </c>
      <c r="K19388" s="4">
        <v>44944.208333333336</v>
      </c>
      <c r="L19388" s="4">
        <v>44945.4375</v>
      </c>
      <c r="M19388" t="s">
        <v>55619</v>
      </c>
      <c r="N19388" s="3" t="s">
        <v>17</v>
      </c>
      <c r="P19388" t="s">
        <v>16</v>
      </c>
    </row>
    <row r="19389" spans="1:16">
      <c r="A19389" t="s">
        <v>55620</v>
      </c>
      <c r="B19389" t="s">
        <v>55621</v>
      </c>
      <c r="C19389" t="s">
        <v>55558</v>
      </c>
      <c r="D19389">
        <v>123401</v>
      </c>
      <c r="F19389" t="s">
        <v>27968</v>
      </c>
      <c r="G19389">
        <v>1650000</v>
      </c>
      <c r="H19389" s="5">
        <v>1770</v>
      </c>
      <c r="I19389" s="5">
        <v>33000</v>
      </c>
      <c r="J19389" s="4">
        <v>44931.375</v>
      </c>
      <c r="K19389" s="4">
        <v>44944.208333333336</v>
      </c>
      <c r="L19389" s="4">
        <v>44945.375</v>
      </c>
      <c r="M19389" t="s">
        <v>55622</v>
      </c>
      <c r="N19389" s="3" t="s">
        <v>17</v>
      </c>
      <c r="P19389" t="s">
        <v>16</v>
      </c>
    </row>
    <row r="19390" spans="1:16">
      <c r="A19390" t="s">
        <v>55623</v>
      </c>
      <c r="B19390" t="s">
        <v>55624</v>
      </c>
      <c r="C19390" t="s">
        <v>55558</v>
      </c>
      <c r="D19390">
        <v>123401</v>
      </c>
      <c r="F19390" t="s">
        <v>27968</v>
      </c>
      <c r="G19390">
        <v>191000</v>
      </c>
      <c r="H19390" s="5">
        <v>1475</v>
      </c>
      <c r="I19390" s="5">
        <v>3820</v>
      </c>
      <c r="J19390" s="4">
        <v>44930.375</v>
      </c>
      <c r="K19390" s="4">
        <v>44943.208333333336</v>
      </c>
      <c r="L19390" s="4">
        <v>44944.375</v>
      </c>
      <c r="M19390" t="s">
        <v>55625</v>
      </c>
      <c r="N19390" s="3" t="s">
        <v>17</v>
      </c>
      <c r="P19390" t="s">
        <v>16</v>
      </c>
    </row>
    <row r="19391" spans="1:16">
      <c r="A19391" t="s">
        <v>55626</v>
      </c>
      <c r="B19391" t="s">
        <v>55627</v>
      </c>
      <c r="C19391" t="s">
        <v>55558</v>
      </c>
      <c r="F19391" t="s">
        <v>27968</v>
      </c>
      <c r="G19391">
        <v>495900</v>
      </c>
      <c r="H19391" s="5">
        <v>1475</v>
      </c>
      <c r="I19391" s="5">
        <v>9918</v>
      </c>
      <c r="J19391" s="4">
        <v>44911.375</v>
      </c>
      <c r="K19391" s="4">
        <v>44922.208333333336</v>
      </c>
      <c r="L19391" s="4">
        <v>44923.375</v>
      </c>
      <c r="M19391" t="s">
        <v>55628</v>
      </c>
      <c r="N19391" s="3" t="s">
        <v>17</v>
      </c>
      <c r="P19391" t="s">
        <v>16</v>
      </c>
    </row>
    <row r="19392" spans="1:16">
      <c r="A19392" t="s">
        <v>55629</v>
      </c>
      <c r="B19392" t="s">
        <v>55630</v>
      </c>
      <c r="C19392" t="s">
        <v>55558</v>
      </c>
      <c r="F19392" t="s">
        <v>27968</v>
      </c>
      <c r="G19392">
        <v>0</v>
      </c>
      <c r="H19392">
        <v>1430</v>
      </c>
      <c r="I19392">
        <v>3900</v>
      </c>
      <c r="J19392" s="4">
        <v>44894.208333333336</v>
      </c>
      <c r="K19392" s="4">
        <v>44902.5</v>
      </c>
      <c r="L19392" s="4">
        <v>44902.503472222219</v>
      </c>
      <c r="M19392" t="s">
        <v>55631</v>
      </c>
      <c r="N19392" s="3" t="s">
        <v>17</v>
      </c>
      <c r="P19392" t="s">
        <v>16</v>
      </c>
    </row>
    <row r="19393" spans="1:16">
      <c r="A19393" t="s">
        <v>55632</v>
      </c>
      <c r="B19393" t="s">
        <v>55633</v>
      </c>
      <c r="C19393" t="s">
        <v>55558</v>
      </c>
      <c r="F19393" t="s">
        <v>27968</v>
      </c>
      <c r="G19393">
        <v>198000</v>
      </c>
      <c r="H19393" s="5">
        <v>1475</v>
      </c>
      <c r="I19393" s="5">
        <v>3960</v>
      </c>
      <c r="J19393" s="4">
        <v>44911.375</v>
      </c>
      <c r="K19393" s="4">
        <v>44922.208333333336</v>
      </c>
      <c r="L19393" s="4">
        <v>44923.375</v>
      </c>
      <c r="M19393" t="s">
        <v>55634</v>
      </c>
      <c r="N19393" s="3" t="s">
        <v>17</v>
      </c>
      <c r="P19393" t="s">
        <v>16</v>
      </c>
    </row>
    <row r="19394" spans="1:16">
      <c r="A19394" t="s">
        <v>55635</v>
      </c>
      <c r="B19394" t="s">
        <v>55636</v>
      </c>
      <c r="C19394" t="s">
        <v>55558</v>
      </c>
      <c r="D19394">
        <v>123401</v>
      </c>
      <c r="F19394" t="s">
        <v>27968</v>
      </c>
      <c r="G19394">
        <v>199000</v>
      </c>
      <c r="H19394" s="5">
        <v>1475</v>
      </c>
      <c r="I19394" s="5">
        <v>3980</v>
      </c>
      <c r="J19394" s="4">
        <v>44914.458333333336</v>
      </c>
      <c r="K19394" s="4">
        <v>44924.208333333336</v>
      </c>
      <c r="L19394" s="4">
        <v>44925.375</v>
      </c>
      <c r="M19394" t="s">
        <v>55637</v>
      </c>
      <c r="N19394" s="3" t="s">
        <v>17</v>
      </c>
      <c r="P19394" t="s">
        <v>16</v>
      </c>
    </row>
    <row r="19395" spans="1:16">
      <c r="A19395" t="s">
        <v>55638</v>
      </c>
      <c r="B19395" t="s">
        <v>55639</v>
      </c>
      <c r="C19395" t="s">
        <v>55558</v>
      </c>
      <c r="F19395" t="s">
        <v>27968</v>
      </c>
      <c r="G19395">
        <v>186000</v>
      </c>
      <c r="H19395" s="5">
        <v>1475</v>
      </c>
      <c r="I19395" s="5">
        <v>3720</v>
      </c>
      <c r="J19395" s="4">
        <v>44911.375</v>
      </c>
      <c r="K19395" s="4">
        <v>44922.208333333336</v>
      </c>
      <c r="L19395" s="4">
        <v>44923.375</v>
      </c>
      <c r="M19395" t="s">
        <v>55640</v>
      </c>
      <c r="N19395" s="3" t="s">
        <v>17</v>
      </c>
      <c r="P19395" t="s">
        <v>16</v>
      </c>
    </row>
    <row r="19396" spans="1:16">
      <c r="A19396" t="s">
        <v>55641</v>
      </c>
      <c r="B19396" t="s">
        <v>55642</v>
      </c>
      <c r="C19396" t="s">
        <v>55558</v>
      </c>
      <c r="D19396">
        <v>123401</v>
      </c>
      <c r="F19396" t="s">
        <v>27968</v>
      </c>
      <c r="G19396">
        <v>186000</v>
      </c>
      <c r="H19396" s="5">
        <v>1475</v>
      </c>
      <c r="I19396" s="5">
        <v>3720</v>
      </c>
      <c r="J19396" s="4">
        <v>44930.375</v>
      </c>
      <c r="K19396" s="4">
        <v>44943.208333333336</v>
      </c>
      <c r="L19396" s="4">
        <v>44944.375</v>
      </c>
      <c r="M19396" t="s">
        <v>55643</v>
      </c>
      <c r="N19396" s="3" t="s">
        <v>17</v>
      </c>
      <c r="P19396" t="s">
        <v>16</v>
      </c>
    </row>
    <row r="19397" spans="1:16">
      <c r="A19397" t="s">
        <v>55644</v>
      </c>
      <c r="B19397" t="s">
        <v>55645</v>
      </c>
      <c r="C19397" t="s">
        <v>55558</v>
      </c>
      <c r="F19397" t="s">
        <v>27968</v>
      </c>
      <c r="G19397">
        <v>0</v>
      </c>
      <c r="H19397">
        <v>1430</v>
      </c>
      <c r="I19397">
        <v>1950</v>
      </c>
      <c r="J19397" s="4">
        <v>44894.208333333336</v>
      </c>
      <c r="K19397" s="4">
        <v>44902.5</v>
      </c>
      <c r="L19397" s="4">
        <v>44902.503472222219</v>
      </c>
      <c r="M19397" t="s">
        <v>55646</v>
      </c>
      <c r="N19397" s="3" t="s">
        <v>17</v>
      </c>
      <c r="P19397" t="s">
        <v>16</v>
      </c>
    </row>
    <row r="19398" spans="1:16">
      <c r="A19398" t="s">
        <v>55647</v>
      </c>
      <c r="B19398" t="s">
        <v>55648</v>
      </c>
      <c r="C19398" t="s">
        <v>55558</v>
      </c>
      <c r="D19398">
        <v>125001</v>
      </c>
      <c r="F19398" t="s">
        <v>27968</v>
      </c>
      <c r="G19398">
        <v>0</v>
      </c>
      <c r="H19398" s="5">
        <v>1430</v>
      </c>
      <c r="I19398" s="5">
        <v>3960</v>
      </c>
      <c r="J19398" s="4">
        <v>44930.208333333336</v>
      </c>
      <c r="K19398" s="4">
        <v>44936.5</v>
      </c>
      <c r="L19398" s="4">
        <v>44936.503472222219</v>
      </c>
      <c r="M19398" t="s">
        <v>55649</v>
      </c>
      <c r="N19398" s="3" t="s">
        <v>17</v>
      </c>
      <c r="P19398" t="s">
        <v>16</v>
      </c>
    </row>
    <row r="19399" spans="1:16">
      <c r="A19399" t="s">
        <v>55650</v>
      </c>
      <c r="B19399" t="s">
        <v>55651</v>
      </c>
      <c r="C19399" t="s">
        <v>55558</v>
      </c>
      <c r="F19399" t="s">
        <v>27968</v>
      </c>
      <c r="G19399">
        <v>0</v>
      </c>
      <c r="H19399">
        <v>1430</v>
      </c>
      <c r="I19399">
        <v>4000</v>
      </c>
      <c r="J19399" s="4">
        <v>44894.208333333336</v>
      </c>
      <c r="K19399" s="4">
        <v>44902.5</v>
      </c>
      <c r="L19399" s="4">
        <v>44902.503472222219</v>
      </c>
      <c r="M19399" t="s">
        <v>55652</v>
      </c>
      <c r="N19399" s="3" t="s">
        <v>17</v>
      </c>
      <c r="P19399" t="s">
        <v>16</v>
      </c>
    </row>
    <row r="19400" spans="1:16">
      <c r="A19400" t="s">
        <v>55653</v>
      </c>
      <c r="B19400" t="s">
        <v>55654</v>
      </c>
      <c r="C19400" t="s">
        <v>55558</v>
      </c>
      <c r="D19400">
        <v>121006</v>
      </c>
      <c r="F19400" t="s">
        <v>27968</v>
      </c>
      <c r="G19400">
        <v>200000</v>
      </c>
      <c r="H19400" s="5">
        <v>1430</v>
      </c>
      <c r="I19400" s="5">
        <v>4000</v>
      </c>
      <c r="J19400" s="4">
        <v>44938.208333333336</v>
      </c>
      <c r="K19400" s="4">
        <v>44944.375</v>
      </c>
      <c r="L19400" s="4">
        <v>44945.375</v>
      </c>
      <c r="M19400" t="s">
        <v>55655</v>
      </c>
      <c r="N19400" s="3" t="s">
        <v>17</v>
      </c>
      <c r="P19400" t="s">
        <v>16</v>
      </c>
    </row>
    <row r="19401" spans="1:16">
      <c r="A19401" t="s">
        <v>55656</v>
      </c>
      <c r="B19401" t="s">
        <v>55657</v>
      </c>
      <c r="C19401" t="s">
        <v>55558</v>
      </c>
      <c r="D19401">
        <v>136038</v>
      </c>
      <c r="F19401" t="s">
        <v>27968</v>
      </c>
      <c r="G19401">
        <v>0</v>
      </c>
      <c r="H19401" s="5">
        <v>1430</v>
      </c>
      <c r="I19401" s="5">
        <v>3520</v>
      </c>
      <c r="J19401" s="4">
        <v>44925.232638888891</v>
      </c>
      <c r="K19401" s="4">
        <v>44931.25</v>
      </c>
      <c r="L19401" s="4">
        <v>44932.416666666664</v>
      </c>
      <c r="M19401" t="s">
        <v>55658</v>
      </c>
      <c r="N19401" s="3" t="s">
        <v>17</v>
      </c>
      <c r="P19401" t="s">
        <v>16</v>
      </c>
    </row>
    <row r="19402" spans="1:16">
      <c r="A19402" t="s">
        <v>55659</v>
      </c>
      <c r="B19402" t="s">
        <v>55660</v>
      </c>
      <c r="C19402" t="s">
        <v>55558</v>
      </c>
      <c r="F19402" t="s">
        <v>27968</v>
      </c>
      <c r="G19402">
        <v>0</v>
      </c>
      <c r="H19402">
        <v>1430</v>
      </c>
      <c r="I19402">
        <v>2360</v>
      </c>
      <c r="J19402" s="4">
        <v>44896.208333333336</v>
      </c>
      <c r="K19402" s="4">
        <v>44904.416666666664</v>
      </c>
      <c r="L19402" s="4">
        <v>44903.25</v>
      </c>
      <c r="M19402" t="s">
        <v>55661</v>
      </c>
      <c r="N19402" s="3" t="s">
        <v>17</v>
      </c>
      <c r="P19402" t="s">
        <v>16</v>
      </c>
    </row>
    <row r="19403" spans="1:16">
      <c r="A19403" t="s">
        <v>55662</v>
      </c>
      <c r="B19403" t="s">
        <v>55663</v>
      </c>
      <c r="C19403" t="s">
        <v>55558</v>
      </c>
      <c r="D19403">
        <v>134109</v>
      </c>
      <c r="F19403" t="s">
        <v>27968</v>
      </c>
      <c r="G19403">
        <v>0</v>
      </c>
      <c r="H19403" s="5">
        <v>1430</v>
      </c>
      <c r="I19403" s="5">
        <v>3220</v>
      </c>
      <c r="J19403" s="4">
        <v>44932.5</v>
      </c>
      <c r="K19403" s="4">
        <v>44938.25</v>
      </c>
      <c r="L19403" s="4">
        <v>44939.416666666664</v>
      </c>
      <c r="M19403" t="s">
        <v>55664</v>
      </c>
      <c r="N19403" s="3" t="s">
        <v>17</v>
      </c>
      <c r="P19403" t="s">
        <v>16</v>
      </c>
    </row>
    <row r="19404" spans="1:16">
      <c r="A19404" t="s">
        <v>55665</v>
      </c>
      <c r="B19404" t="s">
        <v>55666</v>
      </c>
      <c r="C19404" t="s">
        <v>55558</v>
      </c>
      <c r="D19404">
        <v>134109</v>
      </c>
      <c r="F19404" t="s">
        <v>27968</v>
      </c>
      <c r="G19404">
        <v>0</v>
      </c>
      <c r="H19404" s="5">
        <v>1430</v>
      </c>
      <c r="I19404" s="5">
        <v>1950</v>
      </c>
      <c r="J19404" s="4">
        <v>44932.229166666664</v>
      </c>
      <c r="K19404" s="4">
        <v>44938.25</v>
      </c>
      <c r="L19404" s="4">
        <v>44939.416666666664</v>
      </c>
      <c r="M19404" t="s">
        <v>55667</v>
      </c>
      <c r="N19404" s="3" t="s">
        <v>17</v>
      </c>
      <c r="P19404" t="s">
        <v>16</v>
      </c>
    </row>
    <row r="19405" spans="1:16">
      <c r="A19405" t="s">
        <v>55668</v>
      </c>
      <c r="B19405" t="s">
        <v>55669</v>
      </c>
      <c r="C19405" t="s">
        <v>55558</v>
      </c>
      <c r="D19405">
        <v>132001</v>
      </c>
      <c r="F19405" t="s">
        <v>27968</v>
      </c>
      <c r="G19405">
        <v>0</v>
      </c>
      <c r="H19405" s="5">
        <v>1430</v>
      </c>
      <c r="I19405" s="5">
        <v>1880</v>
      </c>
      <c r="J19405" s="4">
        <v>44939.0625</v>
      </c>
      <c r="K19405" s="4">
        <v>44949.25</v>
      </c>
      <c r="L19405" s="4">
        <v>44950.416666666664</v>
      </c>
      <c r="M19405" t="s">
        <v>55670</v>
      </c>
      <c r="N19405" s="3" t="s">
        <v>17</v>
      </c>
      <c r="P19405" t="s">
        <v>16</v>
      </c>
    </row>
    <row r="19406" spans="1:16">
      <c r="A19406" t="s">
        <v>55671</v>
      </c>
      <c r="B19406" t="s">
        <v>55672</v>
      </c>
      <c r="C19406" t="s">
        <v>55558</v>
      </c>
      <c r="D19406">
        <v>132001</v>
      </c>
      <c r="F19406" t="s">
        <v>27968</v>
      </c>
      <c r="G19406">
        <v>0</v>
      </c>
      <c r="H19406" s="5">
        <v>1430</v>
      </c>
      <c r="I19406" s="5">
        <v>1940</v>
      </c>
      <c r="J19406" s="4">
        <v>44939.0625</v>
      </c>
      <c r="K19406" s="4">
        <v>44949.25</v>
      </c>
      <c r="L19406" s="4">
        <v>44950.416666666664</v>
      </c>
      <c r="M19406" t="s">
        <v>55673</v>
      </c>
      <c r="N19406" s="3" t="s">
        <v>17</v>
      </c>
      <c r="P19406" t="s">
        <v>16</v>
      </c>
    </row>
    <row r="19407" spans="1:16">
      <c r="A19407" t="s">
        <v>55674</v>
      </c>
      <c r="B19407" t="s">
        <v>55675</v>
      </c>
      <c r="C19407" t="s">
        <v>55558</v>
      </c>
      <c r="F19407" t="s">
        <v>27968</v>
      </c>
      <c r="G19407">
        <v>0</v>
      </c>
      <c r="H19407" s="5">
        <v>1430</v>
      </c>
      <c r="I19407" s="5">
        <v>4000</v>
      </c>
      <c r="J19407" s="4">
        <v>44968.208333333336</v>
      </c>
      <c r="K19407" s="4">
        <v>44974.25</v>
      </c>
      <c r="L19407" s="4">
        <v>44975.416666666664</v>
      </c>
      <c r="M19407" t="s">
        <v>55676</v>
      </c>
      <c r="N19407" s="3" t="s">
        <v>17</v>
      </c>
      <c r="P19407" t="s">
        <v>16</v>
      </c>
    </row>
    <row r="19408" spans="1:16">
      <c r="A19408" t="s">
        <v>55677</v>
      </c>
      <c r="B19408" t="s">
        <v>55678</v>
      </c>
      <c r="C19408" t="s">
        <v>55558</v>
      </c>
      <c r="D19408">
        <v>134109</v>
      </c>
      <c r="F19408" t="s">
        <v>27968</v>
      </c>
      <c r="G19408">
        <v>0</v>
      </c>
      <c r="H19408" s="5">
        <v>1430</v>
      </c>
      <c r="I19408" s="5">
        <v>3320</v>
      </c>
      <c r="J19408" s="4">
        <v>44925.225694444445</v>
      </c>
      <c r="K19408" s="4">
        <v>44931.25</v>
      </c>
      <c r="L19408" s="4">
        <v>44932.416666666664</v>
      </c>
      <c r="M19408" t="s">
        <v>55679</v>
      </c>
      <c r="N19408" s="3" t="s">
        <v>17</v>
      </c>
      <c r="P19408" t="s">
        <v>16</v>
      </c>
    </row>
    <row r="19409" spans="1:16">
      <c r="A19409" t="s">
        <v>55680</v>
      </c>
      <c r="B19409" t="s">
        <v>55681</v>
      </c>
      <c r="C19409" t="s">
        <v>55558</v>
      </c>
      <c r="D19409">
        <v>136038</v>
      </c>
      <c r="F19409" t="s">
        <v>27968</v>
      </c>
      <c r="G19409">
        <v>0</v>
      </c>
      <c r="H19409" s="5">
        <v>1430</v>
      </c>
      <c r="I19409" s="5">
        <v>1980</v>
      </c>
      <c r="J19409" s="4">
        <v>44939.0625</v>
      </c>
      <c r="K19409" s="4">
        <v>44949.25</v>
      </c>
      <c r="L19409" s="4">
        <v>44950.416666666664</v>
      </c>
      <c r="M19409" t="s">
        <v>55682</v>
      </c>
      <c r="N19409" s="3" t="s">
        <v>17</v>
      </c>
      <c r="P19409" t="s">
        <v>16</v>
      </c>
    </row>
    <row r="19410" spans="1:16">
      <c r="A19410" t="s">
        <v>55683</v>
      </c>
      <c r="B19410" t="s">
        <v>55684</v>
      </c>
      <c r="C19410" t="s">
        <v>55558</v>
      </c>
      <c r="D19410">
        <v>134109</v>
      </c>
      <c r="F19410" t="s">
        <v>27968</v>
      </c>
      <c r="G19410">
        <v>0</v>
      </c>
      <c r="H19410" s="5">
        <v>1430</v>
      </c>
      <c r="I19410" s="5">
        <v>1800</v>
      </c>
      <c r="J19410" s="4">
        <v>44932.5</v>
      </c>
      <c r="K19410" s="4">
        <v>44938.25</v>
      </c>
      <c r="L19410" s="4">
        <v>44939.416666666664</v>
      </c>
      <c r="M19410" t="s">
        <v>55685</v>
      </c>
      <c r="N19410" s="3" t="s">
        <v>17</v>
      </c>
      <c r="P19410" t="s">
        <v>16</v>
      </c>
    </row>
    <row r="19411" spans="1:16">
      <c r="A19411" t="s">
        <v>55686</v>
      </c>
      <c r="B19411" t="s">
        <v>55687</v>
      </c>
      <c r="C19411" t="s">
        <v>55558</v>
      </c>
      <c r="D19411">
        <v>134109</v>
      </c>
      <c r="F19411" t="s">
        <v>27968</v>
      </c>
      <c r="G19411">
        <v>0</v>
      </c>
      <c r="H19411" s="5">
        <v>1430</v>
      </c>
      <c r="I19411" s="5">
        <v>2900</v>
      </c>
      <c r="J19411" s="4">
        <v>44939.041666666664</v>
      </c>
      <c r="K19411" s="4">
        <v>44949.25</v>
      </c>
      <c r="L19411" s="4">
        <v>44950.416666666664</v>
      </c>
      <c r="M19411" t="s">
        <v>55688</v>
      </c>
      <c r="N19411" s="3" t="s">
        <v>17</v>
      </c>
      <c r="P19411" t="s">
        <v>16</v>
      </c>
    </row>
    <row r="19412" spans="1:16">
      <c r="A19412" t="s">
        <v>55689</v>
      </c>
      <c r="B19412" t="s">
        <v>55690</v>
      </c>
      <c r="C19412" t="s">
        <v>55558</v>
      </c>
      <c r="D19412">
        <v>132027</v>
      </c>
      <c r="F19412" t="s">
        <v>27968</v>
      </c>
      <c r="G19412">
        <v>0</v>
      </c>
      <c r="H19412" s="5">
        <v>1430</v>
      </c>
      <c r="I19412" s="5">
        <v>1980</v>
      </c>
      <c r="J19412" s="4">
        <v>44925.222222222219</v>
      </c>
      <c r="K19412" s="4">
        <v>44931.25</v>
      </c>
      <c r="L19412" s="4">
        <v>44932.416666666664</v>
      </c>
      <c r="M19412" t="s">
        <v>55691</v>
      </c>
      <c r="N19412" s="3" t="s">
        <v>17</v>
      </c>
      <c r="P19412" t="s">
        <v>16</v>
      </c>
    </row>
    <row r="19413" spans="1:16">
      <c r="A19413" t="s">
        <v>55692</v>
      </c>
      <c r="B19413" t="s">
        <v>55693</v>
      </c>
      <c r="C19413" t="s">
        <v>55558</v>
      </c>
      <c r="D19413">
        <v>134109</v>
      </c>
      <c r="F19413" t="s">
        <v>27968</v>
      </c>
      <c r="G19413">
        <v>0</v>
      </c>
      <c r="H19413">
        <v>0</v>
      </c>
      <c r="I19413" s="5">
        <v>3600</v>
      </c>
      <c r="J19413" s="4">
        <v>44939.041666666664</v>
      </c>
      <c r="K19413" s="4">
        <v>44949.25</v>
      </c>
      <c r="L19413" s="4">
        <v>44950.416666666664</v>
      </c>
      <c r="M19413" t="s">
        <v>55694</v>
      </c>
      <c r="N19413" s="3" t="s">
        <v>17</v>
      </c>
      <c r="P19413" t="s">
        <v>16</v>
      </c>
    </row>
    <row r="19414" spans="1:16">
      <c r="A19414" t="s">
        <v>55695</v>
      </c>
      <c r="B19414" t="s">
        <v>55696</v>
      </c>
      <c r="C19414" t="s">
        <v>55558</v>
      </c>
      <c r="D19414">
        <v>132027</v>
      </c>
      <c r="F19414" t="s">
        <v>27968</v>
      </c>
      <c r="G19414">
        <v>0</v>
      </c>
      <c r="H19414" s="5">
        <v>1430</v>
      </c>
      <c r="I19414" s="5">
        <v>4000</v>
      </c>
      <c r="J19414" s="4">
        <v>44925.225694444445</v>
      </c>
      <c r="K19414" s="4">
        <v>44931.25</v>
      </c>
      <c r="L19414" s="4">
        <v>44932.416666666664</v>
      </c>
      <c r="M19414" t="s">
        <v>55697</v>
      </c>
      <c r="N19414" s="3" t="s">
        <v>17</v>
      </c>
      <c r="P19414" t="s">
        <v>16</v>
      </c>
    </row>
    <row r="19415" spans="1:16">
      <c r="A19415" t="s">
        <v>55698</v>
      </c>
      <c r="B19415" t="s">
        <v>55699</v>
      </c>
      <c r="C19415" t="s">
        <v>55558</v>
      </c>
      <c r="D19415">
        <v>132027</v>
      </c>
      <c r="F19415" t="s">
        <v>27968</v>
      </c>
      <c r="G19415">
        <v>0</v>
      </c>
      <c r="H19415" s="5">
        <v>1430</v>
      </c>
      <c r="I19415" s="5">
        <v>3700</v>
      </c>
      <c r="J19415" s="4">
        <v>44939.041666666664</v>
      </c>
      <c r="K19415" s="4">
        <v>44949.25</v>
      </c>
      <c r="L19415" s="4">
        <v>44950.416666666664</v>
      </c>
      <c r="M19415" t="s">
        <v>55700</v>
      </c>
      <c r="N19415" s="3" t="s">
        <v>17</v>
      </c>
      <c r="P19415" t="s">
        <v>16</v>
      </c>
    </row>
    <row r="19416" spans="1:16">
      <c r="A19416" t="s">
        <v>55701</v>
      </c>
      <c r="B19416" t="s">
        <v>55702</v>
      </c>
      <c r="C19416" t="s">
        <v>55558</v>
      </c>
      <c r="D19416">
        <v>132001</v>
      </c>
      <c r="F19416" t="s">
        <v>27968</v>
      </c>
      <c r="G19416">
        <v>0</v>
      </c>
      <c r="H19416" s="5">
        <v>1430</v>
      </c>
      <c r="I19416" s="5">
        <v>3700</v>
      </c>
      <c r="J19416" s="4">
        <v>44939.041666666664</v>
      </c>
      <c r="K19416" s="4">
        <v>44949.25</v>
      </c>
      <c r="L19416" s="4">
        <v>44950.416666666664</v>
      </c>
      <c r="M19416" t="s">
        <v>55703</v>
      </c>
      <c r="N19416" s="3" t="s">
        <v>17</v>
      </c>
      <c r="P19416" t="s">
        <v>16</v>
      </c>
    </row>
    <row r="19417" spans="1:16">
      <c r="A19417" t="s">
        <v>55704</v>
      </c>
      <c r="B19417" t="s">
        <v>55705</v>
      </c>
      <c r="C19417" t="s">
        <v>55558</v>
      </c>
      <c r="D19417">
        <v>136038</v>
      </c>
      <c r="F19417" t="s">
        <v>27968</v>
      </c>
      <c r="G19417">
        <v>0</v>
      </c>
      <c r="H19417" s="5">
        <v>1430</v>
      </c>
      <c r="I19417" s="5">
        <v>3700</v>
      </c>
      <c r="J19417" s="4">
        <v>44939.041666666664</v>
      </c>
      <c r="K19417" s="4">
        <v>44949.25</v>
      </c>
      <c r="L19417" s="4">
        <v>44950.416666666664</v>
      </c>
      <c r="M19417" t="s">
        <v>55706</v>
      </c>
      <c r="N19417" s="3" t="s">
        <v>17</v>
      </c>
      <c r="P19417" t="s">
        <v>16</v>
      </c>
    </row>
    <row r="19418" spans="1:16">
      <c r="A19418" t="s">
        <v>55707</v>
      </c>
      <c r="B19418" t="s">
        <v>55708</v>
      </c>
      <c r="C19418" t="s">
        <v>55558</v>
      </c>
      <c r="D19418">
        <v>134109</v>
      </c>
      <c r="F19418" t="s">
        <v>27968</v>
      </c>
      <c r="G19418">
        <v>0</v>
      </c>
      <c r="H19418" s="5">
        <v>1430</v>
      </c>
      <c r="I19418" s="5">
        <v>3700</v>
      </c>
      <c r="J19418" s="4">
        <v>44939.041666666664</v>
      </c>
      <c r="K19418" s="4">
        <v>44949.25</v>
      </c>
      <c r="L19418" s="4">
        <v>44950.416666666664</v>
      </c>
      <c r="M19418" t="s">
        <v>55709</v>
      </c>
      <c r="N19418" s="3" t="s">
        <v>17</v>
      </c>
      <c r="P19418" t="s">
        <v>16</v>
      </c>
    </row>
    <row r="19419" spans="1:16">
      <c r="A19419" t="s">
        <v>55710</v>
      </c>
      <c r="B19419" t="s">
        <v>55711</v>
      </c>
      <c r="C19419" t="s">
        <v>55558</v>
      </c>
      <c r="D19419">
        <v>133001</v>
      </c>
      <c r="F19419" t="s">
        <v>27968</v>
      </c>
      <c r="G19419">
        <v>0</v>
      </c>
      <c r="H19419" s="5">
        <v>1430</v>
      </c>
      <c r="I19419" s="5">
        <v>1100</v>
      </c>
      <c r="J19419" s="4">
        <v>44936.458333333336</v>
      </c>
      <c r="K19419" s="4">
        <v>44942.25</v>
      </c>
      <c r="L19419" s="4">
        <v>44943.416666666664</v>
      </c>
      <c r="M19419" t="s">
        <v>55712</v>
      </c>
      <c r="N19419" s="3" t="s">
        <v>17</v>
      </c>
      <c r="P19419" t="s">
        <v>16</v>
      </c>
    </row>
    <row r="19420" spans="1:16">
      <c r="A19420" t="s">
        <v>55713</v>
      </c>
      <c r="B19420" t="s">
        <v>55714</v>
      </c>
      <c r="C19420" t="s">
        <v>55558</v>
      </c>
      <c r="D19420">
        <v>135001</v>
      </c>
      <c r="F19420" t="s">
        <v>27968</v>
      </c>
      <c r="G19420">
        <v>0</v>
      </c>
      <c r="H19420" s="5">
        <v>1430</v>
      </c>
      <c r="I19420" s="5">
        <v>1400</v>
      </c>
      <c r="J19420" s="4">
        <v>44936.458333333336</v>
      </c>
      <c r="K19420" s="4">
        <v>44942.25</v>
      </c>
      <c r="L19420" s="4">
        <v>44943.416666666664</v>
      </c>
      <c r="M19420" t="s">
        <v>55715</v>
      </c>
      <c r="N19420" s="3" t="s">
        <v>17</v>
      </c>
      <c r="P19420" t="s">
        <v>16</v>
      </c>
    </row>
    <row r="19421" spans="1:16">
      <c r="A19421" t="s">
        <v>55716</v>
      </c>
      <c r="B19421" t="s">
        <v>55717</v>
      </c>
      <c r="C19421" t="s">
        <v>55558</v>
      </c>
      <c r="D19421">
        <v>132027</v>
      </c>
      <c r="F19421" t="s">
        <v>27968</v>
      </c>
      <c r="G19421">
        <v>0</v>
      </c>
      <c r="H19421" s="5">
        <v>1430</v>
      </c>
      <c r="I19421" s="5">
        <v>1320</v>
      </c>
      <c r="J19421" s="4">
        <v>44936.458333333336</v>
      </c>
      <c r="K19421" s="4">
        <v>44942.25</v>
      </c>
      <c r="L19421" s="4">
        <v>44943.416666666664</v>
      </c>
      <c r="M19421" t="s">
        <v>55718</v>
      </c>
      <c r="N19421" s="3" t="s">
        <v>17</v>
      </c>
      <c r="P19421" t="s">
        <v>16</v>
      </c>
    </row>
    <row r="19422" spans="1:16">
      <c r="A19422" t="s">
        <v>55719</v>
      </c>
      <c r="B19422" t="s">
        <v>55720</v>
      </c>
      <c r="C19422" t="s">
        <v>55558</v>
      </c>
      <c r="D19422">
        <v>132001</v>
      </c>
      <c r="F19422" t="s">
        <v>27968</v>
      </c>
      <c r="G19422">
        <v>0</v>
      </c>
      <c r="H19422" s="5">
        <v>1430</v>
      </c>
      <c r="I19422" s="5">
        <v>1200</v>
      </c>
      <c r="J19422" s="4">
        <v>44936.458333333336</v>
      </c>
      <c r="K19422" s="4">
        <v>44942.25</v>
      </c>
      <c r="L19422" s="4">
        <v>44943.416666666664</v>
      </c>
      <c r="M19422" t="s">
        <v>55721</v>
      </c>
      <c r="N19422" s="3" t="s">
        <v>17</v>
      </c>
      <c r="P19422" t="s">
        <v>16</v>
      </c>
    </row>
    <row r="19423" spans="1:16">
      <c r="A19423" t="s">
        <v>55722</v>
      </c>
      <c r="B19423" t="s">
        <v>55723</v>
      </c>
      <c r="C19423" t="s">
        <v>55558</v>
      </c>
      <c r="D19423">
        <v>136038</v>
      </c>
      <c r="F19423" t="s">
        <v>27968</v>
      </c>
      <c r="G19423">
        <v>0</v>
      </c>
      <c r="H19423" s="5">
        <v>1430</v>
      </c>
      <c r="I19423" s="5">
        <v>1300</v>
      </c>
      <c r="J19423" s="4">
        <v>44936.458333333336</v>
      </c>
      <c r="K19423" s="4">
        <v>44942.25</v>
      </c>
      <c r="L19423" s="4">
        <v>44943.416666666664</v>
      </c>
      <c r="M19423" t="s">
        <v>55724</v>
      </c>
      <c r="N19423" s="3" t="s">
        <v>17</v>
      </c>
      <c r="P19423" t="s">
        <v>16</v>
      </c>
    </row>
    <row r="19424" spans="1:16">
      <c r="A19424" t="s">
        <v>55725</v>
      </c>
      <c r="B19424" t="s">
        <v>55726</v>
      </c>
      <c r="C19424" t="s">
        <v>55558</v>
      </c>
      <c r="D19424">
        <v>134109</v>
      </c>
      <c r="F19424" t="s">
        <v>27968</v>
      </c>
      <c r="G19424">
        <v>0</v>
      </c>
      <c r="H19424" s="5">
        <v>1430</v>
      </c>
      <c r="I19424" s="5">
        <v>1940</v>
      </c>
      <c r="J19424" s="4">
        <v>44936.458333333336</v>
      </c>
      <c r="K19424" s="4">
        <v>44942.25</v>
      </c>
      <c r="L19424" s="4">
        <v>44943.416666666664</v>
      </c>
      <c r="M19424" t="s">
        <v>55727</v>
      </c>
      <c r="N19424" s="3" t="s">
        <v>17</v>
      </c>
      <c r="P19424" t="s">
        <v>16</v>
      </c>
    </row>
    <row r="19425" spans="1:16">
      <c r="A19425" t="s">
        <v>55728</v>
      </c>
      <c r="B19425" t="s">
        <v>55729</v>
      </c>
      <c r="C19425" t="s">
        <v>55558</v>
      </c>
      <c r="F19425" t="s">
        <v>27968</v>
      </c>
      <c r="G19425">
        <v>0</v>
      </c>
      <c r="H19425">
        <v>1680</v>
      </c>
      <c r="I19425">
        <v>18120</v>
      </c>
      <c r="J19425" s="4">
        <v>44895.25</v>
      </c>
      <c r="K19425" s="4">
        <v>44903.416666666664</v>
      </c>
      <c r="L19425" s="4">
        <v>44904.416666666664</v>
      </c>
      <c r="M19425" t="s">
        <v>55730</v>
      </c>
      <c r="N19425" s="3" t="s">
        <v>17</v>
      </c>
      <c r="P19425" t="s">
        <v>16</v>
      </c>
    </row>
    <row r="19426" spans="1:16">
      <c r="A19426" t="s">
        <v>55731</v>
      </c>
      <c r="B19426" t="s">
        <v>55732</v>
      </c>
      <c r="C19426" t="s">
        <v>55558</v>
      </c>
      <c r="D19426">
        <v>134109</v>
      </c>
      <c r="F19426" t="s">
        <v>27968</v>
      </c>
      <c r="G19426">
        <v>100000</v>
      </c>
      <c r="H19426" s="5">
        <v>1430</v>
      </c>
      <c r="I19426" s="5">
        <v>2000</v>
      </c>
      <c r="J19426" s="4">
        <v>44918.208333333336</v>
      </c>
      <c r="K19426" s="4">
        <v>44935.416666666664</v>
      </c>
      <c r="L19426" s="4">
        <v>44936.416666666664</v>
      </c>
      <c r="M19426" t="s">
        <v>55733</v>
      </c>
      <c r="N19426" s="3" t="s">
        <v>17</v>
      </c>
      <c r="P19426" t="s">
        <v>16</v>
      </c>
    </row>
    <row r="19427" spans="1:16">
      <c r="A19427" t="s">
        <v>55734</v>
      </c>
      <c r="B19427" t="s">
        <v>55735</v>
      </c>
      <c r="C19427" t="s">
        <v>55558</v>
      </c>
      <c r="D19427">
        <v>121007</v>
      </c>
      <c r="F19427" t="s">
        <v>27968</v>
      </c>
      <c r="G19427">
        <v>200000</v>
      </c>
      <c r="H19427" s="5">
        <v>1430</v>
      </c>
      <c r="I19427" s="5">
        <v>4000</v>
      </c>
      <c r="J19427" s="4">
        <v>44925.208333333336</v>
      </c>
      <c r="K19427" s="4">
        <v>44931.208333333336</v>
      </c>
      <c r="L19427" s="4">
        <v>44932.375</v>
      </c>
      <c r="M19427" t="s">
        <v>55736</v>
      </c>
      <c r="N19427" s="3" t="s">
        <v>17</v>
      </c>
      <c r="P19427" t="s">
        <v>16</v>
      </c>
    </row>
    <row r="19428" spans="1:16">
      <c r="A19428" t="s">
        <v>55737</v>
      </c>
      <c r="B19428" t="s">
        <v>55738</v>
      </c>
      <c r="C19428" t="s">
        <v>55558</v>
      </c>
      <c r="F19428" t="s">
        <v>27968</v>
      </c>
      <c r="G19428">
        <v>190000</v>
      </c>
      <c r="H19428">
        <v>1430</v>
      </c>
      <c r="I19428">
        <v>3800</v>
      </c>
      <c r="J19428" s="4">
        <v>44894.25</v>
      </c>
      <c r="K19428" s="4">
        <v>44901.208333333336</v>
      </c>
      <c r="L19428" s="4">
        <v>44903.375</v>
      </c>
      <c r="M19428" t="s">
        <v>55739</v>
      </c>
      <c r="N19428" s="3" t="s">
        <v>17</v>
      </c>
      <c r="P19428" t="s">
        <v>16</v>
      </c>
    </row>
    <row r="19429" spans="1:16">
      <c r="A19429" t="s">
        <v>55740</v>
      </c>
      <c r="B19429" t="s">
        <v>55741</v>
      </c>
      <c r="C19429" t="s">
        <v>55558</v>
      </c>
      <c r="F19429" t="s">
        <v>27968</v>
      </c>
      <c r="G19429">
        <v>200000</v>
      </c>
      <c r="H19429">
        <v>1430</v>
      </c>
      <c r="I19429">
        <v>4000</v>
      </c>
      <c r="J19429" s="4">
        <v>44894.25</v>
      </c>
      <c r="K19429" s="4">
        <v>44901.208333333336</v>
      </c>
      <c r="L19429" s="4">
        <v>44903.375</v>
      </c>
      <c r="M19429" t="s">
        <v>55742</v>
      </c>
      <c r="N19429" s="3" t="s">
        <v>17</v>
      </c>
      <c r="P19429" t="s">
        <v>16</v>
      </c>
    </row>
    <row r="19430" spans="1:16">
      <c r="A19430" t="s">
        <v>55743</v>
      </c>
      <c r="B19430" t="s">
        <v>55744</v>
      </c>
      <c r="C19430" t="s">
        <v>55558</v>
      </c>
      <c r="F19430" t="s">
        <v>27968</v>
      </c>
      <c r="G19430">
        <v>200000</v>
      </c>
      <c r="H19430" s="5">
        <v>1430</v>
      </c>
      <c r="I19430" s="5">
        <v>4000</v>
      </c>
      <c r="J19430" s="4">
        <v>44909.25</v>
      </c>
      <c r="K19430" s="4">
        <v>44916.25</v>
      </c>
      <c r="L19430" s="4">
        <v>44917.375</v>
      </c>
      <c r="M19430" t="s">
        <v>55745</v>
      </c>
      <c r="N19430" s="3" t="s">
        <v>17</v>
      </c>
      <c r="P19430" t="s">
        <v>16</v>
      </c>
    </row>
    <row r="19431" spans="1:16">
      <c r="A19431" t="s">
        <v>55746</v>
      </c>
      <c r="B19431" t="s">
        <v>55747</v>
      </c>
      <c r="C19431" t="s">
        <v>55558</v>
      </c>
      <c r="F19431" t="s">
        <v>27968</v>
      </c>
      <c r="G19431">
        <v>185000</v>
      </c>
      <c r="H19431" s="5">
        <v>1430</v>
      </c>
      <c r="I19431" s="5">
        <v>3700</v>
      </c>
      <c r="J19431" s="4">
        <v>44909.25</v>
      </c>
      <c r="K19431" s="4">
        <v>44916.208333333336</v>
      </c>
      <c r="L19431" s="4">
        <v>44917.375</v>
      </c>
      <c r="M19431" t="s">
        <v>55748</v>
      </c>
      <c r="N19431" s="3" t="s">
        <v>17</v>
      </c>
      <c r="P19431" t="s">
        <v>16</v>
      </c>
    </row>
    <row r="19432" spans="1:16">
      <c r="A19432" t="s">
        <v>55749</v>
      </c>
      <c r="B19432" t="s">
        <v>55750</v>
      </c>
      <c r="C19432" t="s">
        <v>55558</v>
      </c>
      <c r="F19432" t="s">
        <v>27968</v>
      </c>
      <c r="G19432">
        <v>0</v>
      </c>
      <c r="H19432" s="5">
        <v>1430</v>
      </c>
      <c r="I19432" s="5">
        <v>9820</v>
      </c>
      <c r="J19432" s="4">
        <v>44908.479166666664</v>
      </c>
      <c r="K19432" s="4">
        <v>44914.208333333336</v>
      </c>
      <c r="L19432" s="4">
        <v>44916.375</v>
      </c>
      <c r="M19432" t="s">
        <v>55751</v>
      </c>
      <c r="N19432" s="3" t="s">
        <v>17</v>
      </c>
      <c r="P19432" t="s">
        <v>16</v>
      </c>
    </row>
    <row r="19433" spans="1:16">
      <c r="A19433" t="s">
        <v>55749</v>
      </c>
      <c r="B19433" t="s">
        <v>55752</v>
      </c>
      <c r="C19433" t="s">
        <v>55558</v>
      </c>
      <c r="F19433" t="s">
        <v>27968</v>
      </c>
      <c r="G19433">
        <v>0</v>
      </c>
      <c r="H19433" s="5">
        <v>1430</v>
      </c>
      <c r="I19433" s="5">
        <v>9820</v>
      </c>
      <c r="J19433" s="4">
        <v>44909.288194444445</v>
      </c>
      <c r="K19433" s="4">
        <v>44916.208333333336</v>
      </c>
      <c r="L19433" s="4">
        <v>44917.375</v>
      </c>
      <c r="M19433" t="s">
        <v>55753</v>
      </c>
      <c r="N19433" s="3" t="s">
        <v>17</v>
      </c>
      <c r="P19433" t="s">
        <v>16</v>
      </c>
    </row>
    <row r="19434" spans="1:16">
      <c r="A19434" t="s">
        <v>55754</v>
      </c>
      <c r="B19434" t="s">
        <v>55755</v>
      </c>
      <c r="C19434" t="s">
        <v>55558</v>
      </c>
      <c r="F19434" t="s">
        <v>27968</v>
      </c>
      <c r="G19434">
        <v>0</v>
      </c>
      <c r="H19434" s="5">
        <v>1430</v>
      </c>
      <c r="I19434" s="5">
        <v>9820</v>
      </c>
      <c r="J19434" s="4">
        <v>44909.284722222219</v>
      </c>
      <c r="K19434" s="4">
        <v>44916.208333333336</v>
      </c>
      <c r="L19434" s="4">
        <v>44917.375</v>
      </c>
      <c r="M19434" t="s">
        <v>55756</v>
      </c>
      <c r="N19434" s="3" t="s">
        <v>17</v>
      </c>
      <c r="P19434" t="s">
        <v>16</v>
      </c>
    </row>
    <row r="19435" spans="1:16">
      <c r="A19435" t="s">
        <v>55757</v>
      </c>
      <c r="B19435" t="s">
        <v>55758</v>
      </c>
      <c r="C19435" t="s">
        <v>55558</v>
      </c>
      <c r="F19435" t="s">
        <v>27968</v>
      </c>
      <c r="G19435">
        <v>740689928</v>
      </c>
      <c r="H19435">
        <v>7080</v>
      </c>
      <c r="I19435">
        <v>200000</v>
      </c>
      <c r="J19435" s="4">
        <v>44896.208333333336</v>
      </c>
      <c r="K19435" s="4">
        <v>44921.125</v>
      </c>
      <c r="L19435" s="4">
        <v>44917.041666666664</v>
      </c>
      <c r="M19435" t="s">
        <v>55759</v>
      </c>
      <c r="N19435" s="3" t="s">
        <v>17</v>
      </c>
      <c r="P19435" t="s">
        <v>16</v>
      </c>
    </row>
    <row r="19436" spans="1:16">
      <c r="A19436" t="s">
        <v>55760</v>
      </c>
      <c r="B19436" t="s">
        <v>55761</v>
      </c>
      <c r="C19436" t="s">
        <v>55558</v>
      </c>
      <c r="F19436" t="s">
        <v>27968</v>
      </c>
      <c r="G19436">
        <v>199000</v>
      </c>
      <c r="H19436">
        <v>1430</v>
      </c>
      <c r="I19436">
        <v>3980</v>
      </c>
      <c r="J19436" s="4">
        <v>44901.208333333336</v>
      </c>
      <c r="K19436" s="4">
        <v>44908.208333333336</v>
      </c>
      <c r="L19436" s="4">
        <v>44909.416666666664</v>
      </c>
      <c r="M19436" t="s">
        <v>55762</v>
      </c>
      <c r="N19436" s="3" t="s">
        <v>17</v>
      </c>
      <c r="P19436" t="s">
        <v>16</v>
      </c>
    </row>
    <row r="19437" spans="1:16">
      <c r="A19437" t="s">
        <v>55763</v>
      </c>
      <c r="B19437" t="s">
        <v>55764</v>
      </c>
      <c r="C19437" t="s">
        <v>55558</v>
      </c>
      <c r="F19437" t="s">
        <v>27968</v>
      </c>
      <c r="G19437">
        <v>0</v>
      </c>
      <c r="H19437">
        <v>1180</v>
      </c>
      <c r="I19437">
        <v>0</v>
      </c>
      <c r="J19437" s="4">
        <v>44895.041666666664</v>
      </c>
      <c r="K19437" s="4">
        <v>44908.458333333336</v>
      </c>
      <c r="L19437" s="4">
        <v>44908.458333333336</v>
      </c>
      <c r="M19437" t="s">
        <v>55765</v>
      </c>
      <c r="N19437" s="3" t="s">
        <v>17</v>
      </c>
      <c r="P19437" t="s">
        <v>16</v>
      </c>
    </row>
    <row r="19438" spans="1:16">
      <c r="A19438" t="s">
        <v>55766</v>
      </c>
      <c r="B19438" t="s">
        <v>55767</v>
      </c>
      <c r="C19438" t="s">
        <v>55558</v>
      </c>
      <c r="D19438">
        <v>132001</v>
      </c>
      <c r="F19438" t="s">
        <v>27968</v>
      </c>
      <c r="G19438">
        <v>0</v>
      </c>
      <c r="H19438" s="5">
        <v>1180</v>
      </c>
      <c r="I19438" s="5">
        <v>0</v>
      </c>
      <c r="J19438" s="4">
        <v>44929.409722222219</v>
      </c>
      <c r="K19438" s="4">
        <v>44942.4375</v>
      </c>
      <c r="L19438" s="4">
        <v>44942.4375</v>
      </c>
      <c r="M19438" t="s">
        <v>55768</v>
      </c>
      <c r="N19438" s="3" t="s">
        <v>17</v>
      </c>
      <c r="P19438" t="s">
        <v>16</v>
      </c>
    </row>
    <row r="19439" spans="1:16">
      <c r="A19439" t="s">
        <v>55769</v>
      </c>
      <c r="B19439" t="s">
        <v>55770</v>
      </c>
      <c r="C19439" t="s">
        <v>55558</v>
      </c>
      <c r="F19439" t="s">
        <v>27968</v>
      </c>
      <c r="G19439">
        <v>9030692</v>
      </c>
      <c r="H19439">
        <v>2360</v>
      </c>
      <c r="I19439">
        <v>181100</v>
      </c>
      <c r="J19439" s="4">
        <v>44895.25</v>
      </c>
      <c r="K19439" s="4">
        <v>44915.041666666664</v>
      </c>
      <c r="L19439" s="4">
        <v>44918.041666666664</v>
      </c>
      <c r="M19439" t="s">
        <v>55771</v>
      </c>
      <c r="N19439" s="3" t="s">
        <v>17</v>
      </c>
      <c r="P19439" t="s">
        <v>16</v>
      </c>
    </row>
    <row r="19440" spans="1:16">
      <c r="A19440" t="s">
        <v>55772</v>
      </c>
      <c r="B19440" t="s">
        <v>55773</v>
      </c>
      <c r="C19440" t="s">
        <v>55558</v>
      </c>
      <c r="F19440" t="s">
        <v>27968</v>
      </c>
      <c r="G19440">
        <v>199058</v>
      </c>
      <c r="H19440" s="5">
        <v>1430</v>
      </c>
      <c r="I19440" s="5">
        <v>3980</v>
      </c>
      <c r="J19440" s="4">
        <v>44909.149305555555</v>
      </c>
      <c r="K19440" s="4">
        <v>44914.149305555555</v>
      </c>
      <c r="L19440" s="4">
        <v>44915.125</v>
      </c>
      <c r="M19440" t="s">
        <v>55774</v>
      </c>
      <c r="N19440" s="3" t="s">
        <v>17</v>
      </c>
      <c r="P19440" t="s">
        <v>16</v>
      </c>
    </row>
    <row r="19441" spans="1:16">
      <c r="A19441" t="s">
        <v>55775</v>
      </c>
      <c r="B19441" t="s">
        <v>55776</v>
      </c>
      <c r="C19441" t="s">
        <v>55558</v>
      </c>
      <c r="D19441">
        <v>134003</v>
      </c>
      <c r="F19441" t="s">
        <v>27968</v>
      </c>
      <c r="G19441">
        <v>199711</v>
      </c>
      <c r="H19441" s="5">
        <v>1430</v>
      </c>
      <c r="I19441" s="5">
        <v>4000</v>
      </c>
      <c r="J19441" s="4">
        <v>44930.083333333336</v>
      </c>
      <c r="K19441" s="4">
        <v>44937.125</v>
      </c>
      <c r="L19441" s="4">
        <v>44939.125</v>
      </c>
      <c r="M19441" t="s">
        <v>55777</v>
      </c>
      <c r="N19441" s="3" t="s">
        <v>17</v>
      </c>
      <c r="P19441" t="s">
        <v>16</v>
      </c>
    </row>
    <row r="19442" spans="1:16">
      <c r="A19442" t="s">
        <v>55778</v>
      </c>
      <c r="B19442" t="s">
        <v>55779</v>
      </c>
      <c r="C19442" t="s">
        <v>55558</v>
      </c>
      <c r="D19442">
        <v>134003</v>
      </c>
      <c r="F19442" t="s">
        <v>27968</v>
      </c>
      <c r="G19442">
        <v>199492</v>
      </c>
      <c r="H19442" s="5">
        <v>1430</v>
      </c>
      <c r="I19442" s="5">
        <v>4000</v>
      </c>
      <c r="J19442" s="4">
        <v>44930.270833333336</v>
      </c>
      <c r="K19442" s="4">
        <v>44937.125</v>
      </c>
      <c r="L19442" s="4">
        <v>44939.125</v>
      </c>
      <c r="M19442" t="s">
        <v>55780</v>
      </c>
      <c r="N19442" s="3" t="s">
        <v>17</v>
      </c>
      <c r="P19442" t="s">
        <v>16</v>
      </c>
    </row>
    <row r="19443" spans="1:16">
      <c r="A19443" t="s">
        <v>55781</v>
      </c>
      <c r="B19443" t="s">
        <v>55782</v>
      </c>
      <c r="C19443" t="s">
        <v>55558</v>
      </c>
      <c r="F19443" t="s">
        <v>27968</v>
      </c>
      <c r="G19443">
        <v>199098</v>
      </c>
      <c r="H19443" s="5">
        <v>1430</v>
      </c>
      <c r="I19443" s="5">
        <v>4000</v>
      </c>
      <c r="J19443" s="4">
        <v>44908.125</v>
      </c>
      <c r="K19443" s="4">
        <v>44914.125</v>
      </c>
      <c r="L19443" s="4">
        <v>44915.125</v>
      </c>
      <c r="M19443" t="s">
        <v>55783</v>
      </c>
      <c r="N19443" s="3" t="s">
        <v>17</v>
      </c>
      <c r="P19443" t="s">
        <v>16</v>
      </c>
    </row>
    <row r="19444" spans="1:16">
      <c r="A19444" t="s">
        <v>55784</v>
      </c>
      <c r="B19444" t="s">
        <v>55785</v>
      </c>
      <c r="C19444" t="s">
        <v>55558</v>
      </c>
      <c r="F19444" t="s">
        <v>27968</v>
      </c>
      <c r="G19444">
        <v>200000</v>
      </c>
      <c r="H19444">
        <v>1430</v>
      </c>
      <c r="I19444">
        <v>4000</v>
      </c>
      <c r="J19444" s="4">
        <v>44901.423611111109</v>
      </c>
      <c r="K19444" s="4">
        <v>44910.125</v>
      </c>
      <c r="L19444" s="4">
        <v>44911.041666666664</v>
      </c>
      <c r="M19444" t="s">
        <v>55786</v>
      </c>
      <c r="N19444" s="3" t="s">
        <v>17</v>
      </c>
      <c r="P19444" t="s">
        <v>16</v>
      </c>
    </row>
    <row r="19445" spans="1:16">
      <c r="A19445" t="s">
        <v>55787</v>
      </c>
      <c r="B19445" t="s">
        <v>55788</v>
      </c>
      <c r="C19445" t="s">
        <v>55558</v>
      </c>
      <c r="F19445" t="s">
        <v>27968</v>
      </c>
      <c r="G19445">
        <v>200000</v>
      </c>
      <c r="H19445">
        <v>1430</v>
      </c>
      <c r="I19445">
        <v>4000</v>
      </c>
      <c r="J19445" s="4">
        <v>44901.277777777781</v>
      </c>
      <c r="K19445" s="4">
        <v>44910.125</v>
      </c>
      <c r="L19445" s="4">
        <v>44911.041666666664</v>
      </c>
      <c r="M19445" t="s">
        <v>55789</v>
      </c>
      <c r="N19445" s="3" t="s">
        <v>17</v>
      </c>
      <c r="P19445" t="s">
        <v>16</v>
      </c>
    </row>
    <row r="19446" spans="1:16">
      <c r="A19446" t="s">
        <v>55790</v>
      </c>
      <c r="B19446" t="s">
        <v>55791</v>
      </c>
      <c r="C19446" t="s">
        <v>55558</v>
      </c>
      <c r="F19446" t="s">
        <v>27968</v>
      </c>
      <c r="G19446">
        <v>200000</v>
      </c>
      <c r="H19446">
        <v>1430</v>
      </c>
      <c r="I19446">
        <v>4000</v>
      </c>
      <c r="J19446" s="4">
        <v>44901.263888888891</v>
      </c>
      <c r="K19446" s="4">
        <v>44910.125</v>
      </c>
      <c r="L19446" s="4">
        <v>44911.041666666664</v>
      </c>
      <c r="M19446" t="s">
        <v>55792</v>
      </c>
      <c r="N19446" s="3" t="s">
        <v>17</v>
      </c>
      <c r="P19446" t="s">
        <v>16</v>
      </c>
    </row>
    <row r="19447" spans="1:16">
      <c r="A19447" t="s">
        <v>55793</v>
      </c>
      <c r="B19447" t="s">
        <v>55794</v>
      </c>
      <c r="C19447" t="s">
        <v>55558</v>
      </c>
      <c r="F19447" t="s">
        <v>27968</v>
      </c>
      <c r="G19447">
        <v>100000</v>
      </c>
      <c r="H19447">
        <v>1430</v>
      </c>
      <c r="I19447">
        <v>2000</v>
      </c>
      <c r="J19447" s="4">
        <v>44901.375</v>
      </c>
      <c r="K19447" s="4">
        <v>44910.125</v>
      </c>
      <c r="L19447" s="4">
        <v>44911.041666666664</v>
      </c>
      <c r="M19447" t="s">
        <v>55795</v>
      </c>
      <c r="N19447" s="3" t="s">
        <v>17</v>
      </c>
      <c r="P19447" t="s">
        <v>16</v>
      </c>
    </row>
    <row r="19448" spans="1:16">
      <c r="A19448" t="s">
        <v>55796</v>
      </c>
      <c r="B19448" t="s">
        <v>55797</v>
      </c>
      <c r="C19448" t="s">
        <v>55558</v>
      </c>
      <c r="F19448" t="s">
        <v>27968</v>
      </c>
      <c r="G19448">
        <v>200000</v>
      </c>
      <c r="H19448">
        <v>1430</v>
      </c>
      <c r="I19448">
        <v>4000</v>
      </c>
      <c r="J19448" s="4">
        <v>44901.375</v>
      </c>
      <c r="K19448" s="4">
        <v>44910.125</v>
      </c>
      <c r="L19448" s="4">
        <v>44911.041666666664</v>
      </c>
      <c r="M19448" t="s">
        <v>55798</v>
      </c>
      <c r="N19448" s="3" t="s">
        <v>17</v>
      </c>
      <c r="P19448" t="s">
        <v>16</v>
      </c>
    </row>
    <row r="19449" spans="1:16">
      <c r="A19449" t="s">
        <v>55796</v>
      </c>
      <c r="B19449" t="s">
        <v>55799</v>
      </c>
      <c r="C19449" t="s">
        <v>55558</v>
      </c>
      <c r="F19449" t="s">
        <v>27968</v>
      </c>
      <c r="G19449">
        <v>198000</v>
      </c>
      <c r="H19449">
        <v>1430</v>
      </c>
      <c r="I19449">
        <v>3960</v>
      </c>
      <c r="J19449" s="4">
        <v>44901.25</v>
      </c>
      <c r="K19449" s="4">
        <v>44910.125</v>
      </c>
      <c r="L19449" s="4">
        <v>44911.041666666664</v>
      </c>
      <c r="M19449" t="s">
        <v>55800</v>
      </c>
      <c r="N19449" s="3" t="s">
        <v>17</v>
      </c>
      <c r="P19449" t="s">
        <v>16</v>
      </c>
    </row>
    <row r="19450" spans="1:16">
      <c r="A19450" t="s">
        <v>55801</v>
      </c>
      <c r="B19450" t="s">
        <v>55802</v>
      </c>
      <c r="C19450" t="s">
        <v>55558</v>
      </c>
      <c r="F19450" t="s">
        <v>27968</v>
      </c>
      <c r="G19450">
        <v>200000</v>
      </c>
      <c r="H19450">
        <v>1430</v>
      </c>
      <c r="I19450">
        <v>4000</v>
      </c>
      <c r="J19450" s="4">
        <v>44901.416666666664</v>
      </c>
      <c r="K19450" s="4">
        <v>44910.125</v>
      </c>
      <c r="L19450" s="4">
        <v>44911.041666666664</v>
      </c>
      <c r="M19450" t="s">
        <v>55803</v>
      </c>
      <c r="N19450" s="3" t="s">
        <v>17</v>
      </c>
      <c r="P19450" t="s">
        <v>16</v>
      </c>
    </row>
    <row r="19451" spans="1:16">
      <c r="A19451" t="s">
        <v>55804</v>
      </c>
      <c r="B19451" t="s">
        <v>55805</v>
      </c>
      <c r="C19451" t="s">
        <v>55558</v>
      </c>
      <c r="F19451" t="s">
        <v>27968</v>
      </c>
      <c r="G19451">
        <v>199546</v>
      </c>
      <c r="H19451" s="5">
        <v>1430</v>
      </c>
      <c r="I19451" s="5">
        <v>4000</v>
      </c>
      <c r="J19451" s="4">
        <v>44908.145833333336</v>
      </c>
      <c r="K19451" s="4">
        <v>44914.125</v>
      </c>
      <c r="L19451" s="4">
        <v>44915.125</v>
      </c>
      <c r="M19451" t="s">
        <v>55806</v>
      </c>
      <c r="N19451" s="3" t="s">
        <v>17</v>
      </c>
      <c r="P19451" t="s">
        <v>16</v>
      </c>
    </row>
    <row r="19452" spans="1:16">
      <c r="A19452" t="s">
        <v>55807</v>
      </c>
      <c r="B19452" t="s">
        <v>55808</v>
      </c>
      <c r="C19452" t="s">
        <v>55558</v>
      </c>
      <c r="D19452">
        <v>134003</v>
      </c>
      <c r="F19452" t="s">
        <v>27968</v>
      </c>
      <c r="G19452">
        <v>199668</v>
      </c>
      <c r="H19452" s="5">
        <v>1430</v>
      </c>
      <c r="I19452" s="5">
        <v>4000</v>
      </c>
      <c r="J19452" s="4">
        <v>44930.125</v>
      </c>
      <c r="K19452" s="4">
        <v>44937.125</v>
      </c>
      <c r="L19452" s="4">
        <v>44939.125</v>
      </c>
      <c r="M19452" t="s">
        <v>55809</v>
      </c>
      <c r="N19452" s="3" t="s">
        <v>17</v>
      </c>
      <c r="P19452" t="s">
        <v>16</v>
      </c>
    </row>
    <row r="19453" spans="1:16">
      <c r="A19453" t="s">
        <v>55810</v>
      </c>
      <c r="B19453" t="s">
        <v>55811</v>
      </c>
      <c r="C19453" t="s">
        <v>55558</v>
      </c>
      <c r="D19453">
        <v>134003</v>
      </c>
      <c r="F19453" t="s">
        <v>27968</v>
      </c>
      <c r="G19453">
        <v>198998</v>
      </c>
      <c r="H19453" s="5">
        <v>1430</v>
      </c>
      <c r="I19453" s="5">
        <v>3980</v>
      </c>
      <c r="J19453" s="4">
        <v>44930.288194444445</v>
      </c>
      <c r="K19453" s="4">
        <v>44937.125</v>
      </c>
      <c r="L19453" s="4">
        <v>44939.125</v>
      </c>
      <c r="M19453" t="s">
        <v>55812</v>
      </c>
      <c r="N19453" s="3" t="s">
        <v>17</v>
      </c>
      <c r="P19453" t="s">
        <v>16</v>
      </c>
    </row>
    <row r="19454" spans="1:16">
      <c r="A19454" t="s">
        <v>55813</v>
      </c>
      <c r="B19454" t="s">
        <v>55814</v>
      </c>
      <c r="C19454" t="s">
        <v>55558</v>
      </c>
      <c r="D19454">
        <v>134003</v>
      </c>
      <c r="F19454" t="s">
        <v>27968</v>
      </c>
      <c r="G19454">
        <v>198399</v>
      </c>
      <c r="H19454" s="5">
        <v>1430</v>
      </c>
      <c r="I19454" s="5">
        <v>3980</v>
      </c>
      <c r="J19454" s="4">
        <v>44931.041666666664</v>
      </c>
      <c r="K19454" s="4">
        <v>44937.125</v>
      </c>
      <c r="L19454" s="4">
        <v>44939.125</v>
      </c>
      <c r="M19454" t="s">
        <v>55815</v>
      </c>
      <c r="N19454" s="3" t="s">
        <v>17</v>
      </c>
      <c r="P19454" t="s">
        <v>16</v>
      </c>
    </row>
    <row r="19455" spans="1:16">
      <c r="A19455" t="s">
        <v>55816</v>
      </c>
      <c r="B19455" t="s">
        <v>55817</v>
      </c>
      <c r="C19455" t="s">
        <v>55558</v>
      </c>
      <c r="F19455" t="s">
        <v>27968</v>
      </c>
      <c r="G19455">
        <v>200000</v>
      </c>
      <c r="H19455">
        <v>1430</v>
      </c>
      <c r="I19455">
        <v>4000</v>
      </c>
      <c r="J19455" s="4">
        <v>44901.375</v>
      </c>
      <c r="K19455" s="4">
        <v>44910.125</v>
      </c>
      <c r="L19455" s="4">
        <v>44911.041666666664</v>
      </c>
      <c r="M19455" t="s">
        <v>55818</v>
      </c>
      <c r="N19455" s="3" t="s">
        <v>17</v>
      </c>
      <c r="P19455" t="s">
        <v>16</v>
      </c>
    </row>
    <row r="19456" spans="1:16">
      <c r="A19456" t="s">
        <v>55819</v>
      </c>
      <c r="B19456" t="s">
        <v>55820</v>
      </c>
      <c r="C19456" t="s">
        <v>55558</v>
      </c>
      <c r="F19456" t="s">
        <v>27968</v>
      </c>
      <c r="G19456">
        <v>199735</v>
      </c>
      <c r="H19456" s="5">
        <v>1430</v>
      </c>
      <c r="I19456" s="5">
        <v>4000</v>
      </c>
      <c r="J19456" s="4">
        <v>44909.125</v>
      </c>
      <c r="K19456" s="4">
        <v>44914.125</v>
      </c>
      <c r="L19456" s="4">
        <v>44915.125</v>
      </c>
      <c r="M19456" t="s">
        <v>55821</v>
      </c>
      <c r="N19456" s="3" t="s">
        <v>17</v>
      </c>
      <c r="P19456" t="s">
        <v>16</v>
      </c>
    </row>
    <row r="19457" spans="1:16">
      <c r="A19457" t="s">
        <v>55822</v>
      </c>
      <c r="B19457" t="s">
        <v>55823</v>
      </c>
      <c r="C19457" t="s">
        <v>55558</v>
      </c>
      <c r="D19457">
        <v>136118</v>
      </c>
      <c r="F19457" t="s">
        <v>27968</v>
      </c>
      <c r="G19457">
        <v>199784</v>
      </c>
      <c r="H19457" s="5">
        <v>1430</v>
      </c>
      <c r="I19457" s="5">
        <v>4000</v>
      </c>
      <c r="J19457" s="4">
        <v>44930.208333333336</v>
      </c>
      <c r="K19457" s="4">
        <v>44937.125</v>
      </c>
      <c r="L19457" s="4">
        <v>44939.125</v>
      </c>
      <c r="M19457" t="s">
        <v>55824</v>
      </c>
      <c r="N19457" s="3" t="s">
        <v>17</v>
      </c>
      <c r="P19457" t="s">
        <v>16</v>
      </c>
    </row>
    <row r="19458" spans="1:16">
      <c r="A19458" t="s">
        <v>55825</v>
      </c>
      <c r="B19458" t="s">
        <v>55826</v>
      </c>
      <c r="C19458" t="s">
        <v>55558</v>
      </c>
      <c r="F19458" t="s">
        <v>27968</v>
      </c>
      <c r="G19458">
        <v>199000</v>
      </c>
      <c r="H19458">
        <v>1430</v>
      </c>
      <c r="I19458">
        <v>3980</v>
      </c>
      <c r="J19458" s="4">
        <v>44901.274305555555</v>
      </c>
      <c r="K19458" s="4">
        <v>44910.125</v>
      </c>
      <c r="L19458" s="4">
        <v>44911.041666666664</v>
      </c>
      <c r="M19458" t="s">
        <v>55827</v>
      </c>
      <c r="N19458" s="3" t="s">
        <v>17</v>
      </c>
      <c r="P19458" t="s">
        <v>16</v>
      </c>
    </row>
    <row r="19459" spans="1:16">
      <c r="A19459" t="s">
        <v>55828</v>
      </c>
      <c r="B19459" t="s">
        <v>55829</v>
      </c>
      <c r="C19459" t="s">
        <v>55558</v>
      </c>
      <c r="F19459" t="s">
        <v>27968</v>
      </c>
      <c r="G19459">
        <v>200000</v>
      </c>
      <c r="H19459">
        <v>1430</v>
      </c>
      <c r="I19459">
        <v>4000</v>
      </c>
      <c r="J19459" s="4">
        <v>44901.263888888891</v>
      </c>
      <c r="K19459" s="4">
        <v>44910.125</v>
      </c>
      <c r="L19459" s="4">
        <v>44911.041666666664</v>
      </c>
      <c r="M19459" t="s">
        <v>55830</v>
      </c>
      <c r="N19459" s="3" t="s">
        <v>17</v>
      </c>
      <c r="P19459" t="s">
        <v>16</v>
      </c>
    </row>
    <row r="19460" spans="1:16">
      <c r="A19460" t="s">
        <v>55831</v>
      </c>
      <c r="B19460" t="s">
        <v>55832</v>
      </c>
      <c r="C19460" t="s">
        <v>55558</v>
      </c>
      <c r="D19460">
        <v>134003</v>
      </c>
      <c r="F19460" t="s">
        <v>27968</v>
      </c>
      <c r="G19460">
        <v>197712</v>
      </c>
      <c r="H19460" s="5">
        <v>1430</v>
      </c>
      <c r="I19460" s="5">
        <v>3960</v>
      </c>
      <c r="J19460" s="4">
        <v>44930.166666666664</v>
      </c>
      <c r="K19460" s="4">
        <v>44937.125</v>
      </c>
      <c r="L19460" s="4">
        <v>44939.125</v>
      </c>
      <c r="M19460" t="s">
        <v>55833</v>
      </c>
      <c r="N19460" s="3" t="s">
        <v>17</v>
      </c>
      <c r="P19460" t="s">
        <v>16</v>
      </c>
    </row>
    <row r="19461" spans="1:16">
      <c r="A19461" t="s">
        <v>55834</v>
      </c>
      <c r="B19461" t="s">
        <v>55835</v>
      </c>
      <c r="C19461" t="s">
        <v>55558</v>
      </c>
      <c r="D19461">
        <v>136118</v>
      </c>
      <c r="F19461" t="s">
        <v>27968</v>
      </c>
      <c r="G19461">
        <v>621257</v>
      </c>
      <c r="H19461">
        <v>621257</v>
      </c>
      <c r="I19461" s="5">
        <v>12440</v>
      </c>
      <c r="J19461" s="4">
        <v>44924.125</v>
      </c>
      <c r="K19461" s="4">
        <v>44936.125</v>
      </c>
      <c r="L19461" s="4">
        <v>44938.125</v>
      </c>
      <c r="M19461" t="s">
        <v>55836</v>
      </c>
      <c r="N19461" s="3" t="s">
        <v>17</v>
      </c>
      <c r="P19461" t="s">
        <v>16</v>
      </c>
    </row>
    <row r="19462" spans="1:16">
      <c r="A19462" t="s">
        <v>55837</v>
      </c>
      <c r="B19462" t="s">
        <v>55838</v>
      </c>
      <c r="C19462" t="s">
        <v>55558</v>
      </c>
      <c r="F19462" t="s">
        <v>27968</v>
      </c>
      <c r="G19462">
        <v>199744</v>
      </c>
      <c r="H19462" s="5">
        <v>1430</v>
      </c>
      <c r="I19462" s="5">
        <v>4000</v>
      </c>
      <c r="J19462" s="4">
        <v>44908.135416666664</v>
      </c>
      <c r="K19462" s="4">
        <v>44914.125</v>
      </c>
      <c r="L19462" s="4">
        <v>44915.125</v>
      </c>
      <c r="M19462" t="s">
        <v>55839</v>
      </c>
      <c r="N19462" s="3" t="s">
        <v>17</v>
      </c>
      <c r="P19462" t="s">
        <v>16</v>
      </c>
    </row>
    <row r="19463" spans="1:16">
      <c r="A19463" t="s">
        <v>55840</v>
      </c>
      <c r="B19463" t="s">
        <v>55841</v>
      </c>
      <c r="C19463" t="s">
        <v>55558</v>
      </c>
      <c r="F19463" t="s">
        <v>27968</v>
      </c>
      <c r="G19463">
        <v>199588</v>
      </c>
      <c r="H19463" s="5">
        <v>1430</v>
      </c>
      <c r="I19463" s="5">
        <v>4000</v>
      </c>
      <c r="J19463" s="4">
        <v>44908.1875</v>
      </c>
      <c r="K19463" s="4">
        <v>44914.125</v>
      </c>
      <c r="L19463" s="4">
        <v>44915.125</v>
      </c>
      <c r="M19463" t="s">
        <v>55842</v>
      </c>
      <c r="N19463" s="3" t="s">
        <v>17</v>
      </c>
      <c r="P19463" t="s">
        <v>16</v>
      </c>
    </row>
    <row r="19464" spans="1:16">
      <c r="A19464" t="s">
        <v>55843</v>
      </c>
      <c r="B19464" t="s">
        <v>55844</v>
      </c>
      <c r="C19464" t="s">
        <v>55558</v>
      </c>
      <c r="D19464">
        <v>136118</v>
      </c>
      <c r="F19464" t="s">
        <v>27968</v>
      </c>
      <c r="G19464">
        <v>199756</v>
      </c>
      <c r="H19464" s="5">
        <v>1430</v>
      </c>
      <c r="I19464" s="5">
        <v>4000</v>
      </c>
      <c r="J19464" s="4">
        <v>44930.25</v>
      </c>
      <c r="K19464" s="4">
        <v>44937.125</v>
      </c>
      <c r="L19464" s="4">
        <v>44939.125</v>
      </c>
      <c r="M19464" t="s">
        <v>55845</v>
      </c>
      <c r="N19464" s="3" t="s">
        <v>17</v>
      </c>
      <c r="P19464" t="s">
        <v>16</v>
      </c>
    </row>
    <row r="19465" spans="1:16">
      <c r="A19465" t="s">
        <v>55846</v>
      </c>
      <c r="B19465" t="s">
        <v>55847</v>
      </c>
      <c r="C19465" t="s">
        <v>55558</v>
      </c>
      <c r="D19465">
        <v>136118</v>
      </c>
      <c r="F19465" t="s">
        <v>27968</v>
      </c>
      <c r="G19465">
        <v>186654</v>
      </c>
      <c r="H19465" s="5">
        <v>1430</v>
      </c>
      <c r="I19465" s="5">
        <v>3740</v>
      </c>
      <c r="J19465" s="4">
        <v>44930.166666666664</v>
      </c>
      <c r="K19465" s="4">
        <v>44937.125</v>
      </c>
      <c r="L19465" s="4">
        <v>44939.125</v>
      </c>
      <c r="M19465" t="s">
        <v>55848</v>
      </c>
      <c r="N19465" s="3" t="s">
        <v>17</v>
      </c>
      <c r="P19465" t="s">
        <v>16</v>
      </c>
    </row>
    <row r="19466" spans="1:16">
      <c r="A19466" t="s">
        <v>55849</v>
      </c>
      <c r="B19466" t="s">
        <v>55850</v>
      </c>
      <c r="C19466" t="s">
        <v>55558</v>
      </c>
      <c r="F19466" t="s">
        <v>27968</v>
      </c>
      <c r="G19466">
        <v>199779</v>
      </c>
      <c r="H19466" s="5">
        <v>1430</v>
      </c>
      <c r="I19466" s="5">
        <v>4000</v>
      </c>
      <c r="J19466" s="4">
        <v>44908.145833333336</v>
      </c>
      <c r="K19466" s="4">
        <v>44914.125</v>
      </c>
      <c r="L19466" s="4">
        <v>44915.125</v>
      </c>
      <c r="M19466" t="s">
        <v>55851</v>
      </c>
      <c r="N19466" s="3" t="s">
        <v>17</v>
      </c>
      <c r="P19466" t="s">
        <v>16</v>
      </c>
    </row>
    <row r="19467" spans="1:16">
      <c r="A19467" t="s">
        <v>55852</v>
      </c>
      <c r="B19467" t="s">
        <v>55853</v>
      </c>
      <c r="C19467" t="s">
        <v>55558</v>
      </c>
      <c r="F19467" t="s">
        <v>27968</v>
      </c>
      <c r="G19467">
        <v>199781</v>
      </c>
      <c r="H19467" s="5">
        <v>1430</v>
      </c>
      <c r="I19467" s="5">
        <v>4000</v>
      </c>
      <c r="J19467" s="4">
        <v>44908.25</v>
      </c>
      <c r="K19467" s="4">
        <v>44914.125</v>
      </c>
      <c r="L19467" s="4">
        <v>44915.125</v>
      </c>
      <c r="M19467" t="s">
        <v>55854</v>
      </c>
      <c r="N19467" s="3" t="s">
        <v>17</v>
      </c>
      <c r="P19467" t="s">
        <v>16</v>
      </c>
    </row>
    <row r="19468" spans="1:16">
      <c r="A19468" t="s">
        <v>55855</v>
      </c>
      <c r="B19468" t="s">
        <v>55856</v>
      </c>
      <c r="C19468" t="s">
        <v>55558</v>
      </c>
      <c r="F19468" t="s">
        <v>27968</v>
      </c>
      <c r="G19468">
        <v>199793</v>
      </c>
      <c r="H19468" s="5">
        <v>1430</v>
      </c>
      <c r="I19468" s="5">
        <v>4000</v>
      </c>
      <c r="J19468" s="4">
        <v>44908.208333333336</v>
      </c>
      <c r="K19468" s="4">
        <v>44914.125</v>
      </c>
      <c r="L19468" s="4">
        <v>44915.125</v>
      </c>
      <c r="M19468" t="s">
        <v>55857</v>
      </c>
      <c r="N19468" s="3" t="s">
        <v>17</v>
      </c>
      <c r="P19468" t="s">
        <v>16</v>
      </c>
    </row>
    <row r="19469" spans="1:16">
      <c r="A19469" t="s">
        <v>55858</v>
      </c>
      <c r="B19469" t="s">
        <v>55859</v>
      </c>
      <c r="C19469" t="s">
        <v>55558</v>
      </c>
      <c r="D19469">
        <v>134003</v>
      </c>
      <c r="F19469" t="s">
        <v>27968</v>
      </c>
      <c r="G19469">
        <v>199340</v>
      </c>
      <c r="H19469">
        <v>199340</v>
      </c>
      <c r="I19469" s="5">
        <v>4000</v>
      </c>
      <c r="J19469" s="4">
        <v>44924.125</v>
      </c>
      <c r="K19469" s="4">
        <v>44936.125</v>
      </c>
      <c r="L19469" s="4">
        <v>44938.125</v>
      </c>
      <c r="M19469" t="s">
        <v>55860</v>
      </c>
      <c r="N19469" s="3" t="s">
        <v>17</v>
      </c>
      <c r="P19469" t="s">
        <v>16</v>
      </c>
    </row>
    <row r="19470" spans="1:16">
      <c r="A19470" t="s">
        <v>55861</v>
      </c>
      <c r="B19470" t="s">
        <v>55862</v>
      </c>
      <c r="C19470" t="s">
        <v>55558</v>
      </c>
      <c r="D19470">
        <v>134003</v>
      </c>
      <c r="F19470" t="s">
        <v>27968</v>
      </c>
      <c r="G19470">
        <v>199662</v>
      </c>
      <c r="H19470" s="5">
        <v>1430</v>
      </c>
      <c r="I19470" s="5">
        <v>4000</v>
      </c>
      <c r="J19470" s="4">
        <v>44930.25</v>
      </c>
      <c r="K19470" s="4">
        <v>44937.125</v>
      </c>
      <c r="L19470" s="4">
        <v>44939.125</v>
      </c>
      <c r="M19470" t="s">
        <v>55863</v>
      </c>
      <c r="N19470" s="3" t="s">
        <v>17</v>
      </c>
      <c r="P19470" t="s">
        <v>16</v>
      </c>
    </row>
    <row r="19471" spans="1:16">
      <c r="A19471" t="s">
        <v>55864</v>
      </c>
      <c r="B19471" t="s">
        <v>55865</v>
      </c>
      <c r="C19471" t="s">
        <v>55558</v>
      </c>
      <c r="D19471">
        <v>136118</v>
      </c>
      <c r="F19471" t="s">
        <v>27968</v>
      </c>
      <c r="G19471">
        <v>199760</v>
      </c>
      <c r="H19471" s="5">
        <v>1430</v>
      </c>
      <c r="I19471" s="5">
        <v>4000</v>
      </c>
      <c r="J19471" s="4">
        <v>44930.208333333336</v>
      </c>
      <c r="K19471" s="4">
        <v>44937.125</v>
      </c>
      <c r="L19471" s="4">
        <v>44939.125</v>
      </c>
      <c r="M19471" t="s">
        <v>55866</v>
      </c>
      <c r="N19471" s="3" t="s">
        <v>17</v>
      </c>
      <c r="P19471" t="s">
        <v>16</v>
      </c>
    </row>
    <row r="19472" spans="1:16">
      <c r="A19472" t="s">
        <v>55867</v>
      </c>
      <c r="B19472" t="s">
        <v>55868</v>
      </c>
      <c r="C19472" t="s">
        <v>55558</v>
      </c>
      <c r="D19472">
        <v>134003</v>
      </c>
      <c r="F19472" t="s">
        <v>27968</v>
      </c>
      <c r="G19472">
        <v>199911</v>
      </c>
      <c r="H19472" s="5">
        <v>1430</v>
      </c>
      <c r="I19472" s="5">
        <v>4000</v>
      </c>
      <c r="J19472" s="4">
        <v>44930.041666666664</v>
      </c>
      <c r="K19472" s="4">
        <v>44937.125</v>
      </c>
      <c r="L19472" s="4">
        <v>44939.125</v>
      </c>
      <c r="M19472" t="s">
        <v>55869</v>
      </c>
      <c r="N19472" s="3" t="s">
        <v>17</v>
      </c>
      <c r="P19472" t="s">
        <v>16</v>
      </c>
    </row>
    <row r="19473" spans="1:16">
      <c r="A19473" t="s">
        <v>55870</v>
      </c>
      <c r="B19473" t="s">
        <v>55871</v>
      </c>
      <c r="C19473" t="s">
        <v>55558</v>
      </c>
      <c r="F19473" t="s">
        <v>27968</v>
      </c>
      <c r="G19473">
        <v>199844</v>
      </c>
      <c r="H19473" s="5">
        <v>1430</v>
      </c>
      <c r="I19473" s="5">
        <v>4000</v>
      </c>
      <c r="J19473" s="4">
        <v>44908.145833333336</v>
      </c>
      <c r="K19473" s="4">
        <v>44914.125</v>
      </c>
      <c r="L19473" s="4">
        <v>44915.125</v>
      </c>
      <c r="M19473" t="s">
        <v>55872</v>
      </c>
      <c r="N19473" s="3" t="s">
        <v>17</v>
      </c>
      <c r="P19473" t="s">
        <v>16</v>
      </c>
    </row>
    <row r="19474" spans="1:16">
      <c r="A19474" t="s">
        <v>55870</v>
      </c>
      <c r="B19474" t="s">
        <v>55873</v>
      </c>
      <c r="C19474" t="s">
        <v>55558</v>
      </c>
      <c r="F19474" t="s">
        <v>27968</v>
      </c>
      <c r="G19474">
        <v>99430</v>
      </c>
      <c r="H19474" s="5">
        <v>1430</v>
      </c>
      <c r="I19474" s="5">
        <v>2000</v>
      </c>
      <c r="J19474" s="4">
        <v>44908.135416666664</v>
      </c>
      <c r="K19474" s="4">
        <v>44914.125</v>
      </c>
      <c r="L19474" s="4">
        <v>44915.125</v>
      </c>
      <c r="M19474" t="s">
        <v>55874</v>
      </c>
      <c r="N19474" s="3" t="s">
        <v>17</v>
      </c>
      <c r="P19474" t="s">
        <v>16</v>
      </c>
    </row>
    <row r="19475" spans="1:16">
      <c r="A19475" t="s">
        <v>55875</v>
      </c>
      <c r="B19475" t="s">
        <v>55876</v>
      </c>
      <c r="C19475" t="s">
        <v>55558</v>
      </c>
      <c r="D19475">
        <v>134003</v>
      </c>
      <c r="F19475" t="s">
        <v>27968</v>
      </c>
      <c r="G19475">
        <v>199424</v>
      </c>
      <c r="H19475" s="5">
        <v>1430</v>
      </c>
      <c r="I19475" s="5">
        <v>4000</v>
      </c>
      <c r="J19475" s="4">
        <v>44930.25</v>
      </c>
      <c r="K19475" s="4">
        <v>44937.125</v>
      </c>
      <c r="L19475" s="4">
        <v>44939.125</v>
      </c>
      <c r="M19475" t="s">
        <v>55877</v>
      </c>
      <c r="N19475" s="3" t="s">
        <v>17</v>
      </c>
      <c r="P19475" t="s">
        <v>16</v>
      </c>
    </row>
    <row r="19476" spans="1:16">
      <c r="A19476" t="s">
        <v>55878</v>
      </c>
      <c r="B19476" t="s">
        <v>55879</v>
      </c>
      <c r="C19476" t="s">
        <v>55558</v>
      </c>
      <c r="D19476">
        <v>136118</v>
      </c>
      <c r="F19476" t="s">
        <v>27968</v>
      </c>
      <c r="G19476">
        <v>199484</v>
      </c>
      <c r="H19476" s="5">
        <v>1430</v>
      </c>
      <c r="I19476" s="5">
        <v>4000</v>
      </c>
      <c r="J19476" s="4">
        <v>44930.208333333336</v>
      </c>
      <c r="K19476" s="4">
        <v>44937.125</v>
      </c>
      <c r="L19476" s="4">
        <v>44939.125</v>
      </c>
      <c r="M19476" t="s">
        <v>55880</v>
      </c>
      <c r="N19476" s="3" t="s">
        <v>17</v>
      </c>
      <c r="P19476" t="s">
        <v>16</v>
      </c>
    </row>
    <row r="19477" spans="1:16">
      <c r="A19477" t="s">
        <v>55881</v>
      </c>
      <c r="B19477" t="s">
        <v>55882</v>
      </c>
      <c r="C19477" t="s">
        <v>55558</v>
      </c>
      <c r="D19477">
        <v>134003</v>
      </c>
      <c r="F19477" t="s">
        <v>27968</v>
      </c>
      <c r="G19477">
        <v>199969</v>
      </c>
      <c r="H19477" s="5">
        <v>1430</v>
      </c>
      <c r="I19477" s="5">
        <v>4000</v>
      </c>
      <c r="J19477" s="4">
        <v>44930.083333333336</v>
      </c>
      <c r="K19477" s="4">
        <v>44937.125</v>
      </c>
      <c r="L19477" s="4">
        <v>44939.125</v>
      </c>
      <c r="M19477" t="s">
        <v>55883</v>
      </c>
      <c r="N19477" s="3" t="s">
        <v>17</v>
      </c>
      <c r="P19477" t="s">
        <v>16</v>
      </c>
    </row>
    <row r="19478" spans="1:16">
      <c r="A19478" t="s">
        <v>55884</v>
      </c>
      <c r="B19478" t="s">
        <v>55885</v>
      </c>
      <c r="C19478" t="s">
        <v>55558</v>
      </c>
      <c r="D19478">
        <v>134003</v>
      </c>
      <c r="F19478" t="s">
        <v>27968</v>
      </c>
      <c r="G19478">
        <v>199712</v>
      </c>
      <c r="H19478" s="5">
        <v>1430</v>
      </c>
      <c r="I19478" s="5">
        <v>4000</v>
      </c>
      <c r="J19478" s="4">
        <v>44930.083333333336</v>
      </c>
      <c r="K19478" s="4">
        <v>44937.125</v>
      </c>
      <c r="L19478" s="4">
        <v>44939.125</v>
      </c>
      <c r="M19478" t="s">
        <v>55886</v>
      </c>
      <c r="N19478" s="3" t="s">
        <v>17</v>
      </c>
      <c r="P19478" t="s">
        <v>16</v>
      </c>
    </row>
    <row r="19479" spans="1:16">
      <c r="A19479" t="s">
        <v>55887</v>
      </c>
      <c r="B19479" t="s">
        <v>55888</v>
      </c>
      <c r="C19479" t="s">
        <v>55558</v>
      </c>
      <c r="D19479">
        <v>134003</v>
      </c>
      <c r="F19479" t="s">
        <v>27968</v>
      </c>
      <c r="G19479">
        <v>199119</v>
      </c>
      <c r="H19479" s="5">
        <v>1430</v>
      </c>
      <c r="I19479" s="5">
        <v>4000</v>
      </c>
      <c r="J19479" s="4">
        <v>44930.125</v>
      </c>
      <c r="K19479" s="4">
        <v>44937.125</v>
      </c>
      <c r="L19479" s="4">
        <v>44939.125</v>
      </c>
      <c r="M19479" t="s">
        <v>55889</v>
      </c>
      <c r="N19479" s="3" t="s">
        <v>17</v>
      </c>
      <c r="P19479" t="s">
        <v>16</v>
      </c>
    </row>
    <row r="19480" spans="1:16">
      <c r="A19480" t="s">
        <v>55890</v>
      </c>
      <c r="B19480" t="s">
        <v>55891</v>
      </c>
      <c r="C19480" t="s">
        <v>55558</v>
      </c>
      <c r="D19480">
        <v>134002</v>
      </c>
      <c r="F19480" t="s">
        <v>27968</v>
      </c>
      <c r="G19480">
        <v>199877</v>
      </c>
      <c r="H19480" s="5">
        <v>1430</v>
      </c>
      <c r="I19480" s="5">
        <v>4000</v>
      </c>
      <c r="J19480" s="4">
        <v>44930.166666666664</v>
      </c>
      <c r="K19480" s="4">
        <v>44937.125</v>
      </c>
      <c r="L19480" s="4">
        <v>44939.125</v>
      </c>
      <c r="M19480" t="s">
        <v>55892</v>
      </c>
      <c r="N19480" s="3" t="s">
        <v>17</v>
      </c>
      <c r="P19480" t="s">
        <v>16</v>
      </c>
    </row>
    <row r="19481" spans="1:16">
      <c r="A19481" t="s">
        <v>55893</v>
      </c>
      <c r="B19481" t="s">
        <v>55894</v>
      </c>
      <c r="C19481" t="s">
        <v>55558</v>
      </c>
      <c r="D19481">
        <v>134003</v>
      </c>
      <c r="F19481" t="s">
        <v>27968</v>
      </c>
      <c r="G19481">
        <v>199618</v>
      </c>
      <c r="H19481" s="5">
        <v>1430</v>
      </c>
      <c r="I19481" s="5">
        <v>4000</v>
      </c>
      <c r="J19481" s="4">
        <v>44930.125</v>
      </c>
      <c r="K19481" s="4">
        <v>44937.125</v>
      </c>
      <c r="L19481" s="4">
        <v>44939.125</v>
      </c>
      <c r="M19481" t="s">
        <v>55895</v>
      </c>
      <c r="N19481" s="3" t="s">
        <v>17</v>
      </c>
      <c r="P19481" t="s">
        <v>16</v>
      </c>
    </row>
    <row r="19482" spans="1:16">
      <c r="A19482" t="s">
        <v>55896</v>
      </c>
      <c r="B19482" t="s">
        <v>55897</v>
      </c>
      <c r="C19482" t="s">
        <v>55558</v>
      </c>
      <c r="F19482" t="s">
        <v>27968</v>
      </c>
      <c r="G19482">
        <v>199000</v>
      </c>
      <c r="H19482">
        <v>1430</v>
      </c>
      <c r="I19482">
        <v>3980</v>
      </c>
      <c r="J19482" s="4">
        <v>44901.083333333336</v>
      </c>
      <c r="K19482" s="4">
        <v>44910.125</v>
      </c>
      <c r="L19482" s="4">
        <v>44911.041666666664</v>
      </c>
      <c r="M19482" t="s">
        <v>55898</v>
      </c>
      <c r="N19482" s="3" t="s">
        <v>17</v>
      </c>
      <c r="P19482" t="s">
        <v>16</v>
      </c>
    </row>
    <row r="19483" spans="1:16">
      <c r="A19483" t="s">
        <v>55899</v>
      </c>
      <c r="B19483" t="s">
        <v>55900</v>
      </c>
      <c r="C19483" t="s">
        <v>55558</v>
      </c>
      <c r="F19483" t="s">
        <v>27968</v>
      </c>
      <c r="G19483">
        <v>196000</v>
      </c>
      <c r="H19483">
        <v>1430</v>
      </c>
      <c r="I19483">
        <v>3920</v>
      </c>
      <c r="J19483" s="4">
        <v>44901.25</v>
      </c>
      <c r="K19483" s="4">
        <v>44910.125</v>
      </c>
      <c r="L19483" s="4">
        <v>44911.041666666664</v>
      </c>
      <c r="M19483" t="s">
        <v>55901</v>
      </c>
      <c r="N19483" s="3" t="s">
        <v>17</v>
      </c>
      <c r="P19483" t="s">
        <v>16</v>
      </c>
    </row>
    <row r="19484" spans="1:16">
      <c r="A19484" t="s">
        <v>55902</v>
      </c>
      <c r="B19484" t="s">
        <v>55903</v>
      </c>
      <c r="C19484" t="s">
        <v>55558</v>
      </c>
      <c r="F19484" t="s">
        <v>27968</v>
      </c>
      <c r="G19484">
        <v>200000</v>
      </c>
      <c r="H19484">
        <v>1430</v>
      </c>
      <c r="I19484">
        <v>4000</v>
      </c>
      <c r="J19484" s="4">
        <v>44901.375</v>
      </c>
      <c r="K19484" s="4">
        <v>44910.125</v>
      </c>
      <c r="L19484" s="4">
        <v>44911.041666666664</v>
      </c>
      <c r="M19484" t="s">
        <v>55904</v>
      </c>
      <c r="N19484" s="3" t="s">
        <v>17</v>
      </c>
      <c r="P19484" t="s">
        <v>16</v>
      </c>
    </row>
    <row r="19485" spans="1:16">
      <c r="A19485" t="s">
        <v>55905</v>
      </c>
      <c r="B19485" t="s">
        <v>55906</v>
      </c>
      <c r="C19485" t="s">
        <v>55558</v>
      </c>
      <c r="F19485" t="s">
        <v>27968</v>
      </c>
      <c r="G19485">
        <v>199953</v>
      </c>
      <c r="H19485" s="5">
        <v>1430</v>
      </c>
      <c r="I19485" s="5">
        <v>4000</v>
      </c>
      <c r="J19485" s="4">
        <v>44909.125</v>
      </c>
      <c r="K19485" s="4">
        <v>44914.125</v>
      </c>
      <c r="L19485" s="4">
        <v>44915.125</v>
      </c>
      <c r="M19485" t="s">
        <v>55907</v>
      </c>
      <c r="N19485" s="3" t="s">
        <v>17</v>
      </c>
      <c r="P19485" t="s">
        <v>16</v>
      </c>
    </row>
    <row r="19486" spans="1:16">
      <c r="A19486" t="s">
        <v>55908</v>
      </c>
      <c r="B19486" t="s">
        <v>55909</v>
      </c>
      <c r="C19486" t="s">
        <v>55558</v>
      </c>
      <c r="D19486">
        <v>134007</v>
      </c>
      <c r="F19486" t="s">
        <v>27968</v>
      </c>
      <c r="G19486">
        <v>0</v>
      </c>
      <c r="H19486" s="5">
        <v>2860</v>
      </c>
      <c r="I19486" s="5">
        <v>25000</v>
      </c>
      <c r="J19486" s="4">
        <v>44929.083333333336</v>
      </c>
      <c r="K19486" s="4">
        <v>44949.479166666664</v>
      </c>
      <c r="L19486" s="4">
        <v>44950.479166666664</v>
      </c>
      <c r="M19486" t="s">
        <v>55910</v>
      </c>
      <c r="N19486" s="3" t="s">
        <v>17</v>
      </c>
      <c r="P19486" t="s">
        <v>16</v>
      </c>
    </row>
    <row r="19487" spans="1:16">
      <c r="A19487" t="s">
        <v>55911</v>
      </c>
      <c r="B19487" t="s">
        <v>55912</v>
      </c>
      <c r="C19487" t="s">
        <v>55558</v>
      </c>
      <c r="D19487">
        <v>134112</v>
      </c>
      <c r="F19487" t="s">
        <v>27968</v>
      </c>
      <c r="G19487">
        <v>312000</v>
      </c>
      <c r="H19487" s="5">
        <v>1500</v>
      </c>
      <c r="I19487" s="5">
        <v>6200</v>
      </c>
      <c r="J19487" s="4">
        <v>44931.208333333336</v>
      </c>
      <c r="K19487" s="4">
        <v>44943.5</v>
      </c>
      <c r="L19487" s="4">
        <v>44943.5</v>
      </c>
      <c r="M19487" t="s">
        <v>55913</v>
      </c>
      <c r="N19487" s="3" t="s">
        <v>17</v>
      </c>
      <c r="P19487" t="s">
        <v>16</v>
      </c>
    </row>
    <row r="19488" spans="1:16">
      <c r="A19488" t="s">
        <v>55914</v>
      </c>
      <c r="B19488" t="s">
        <v>55915</v>
      </c>
      <c r="C19488" t="s">
        <v>55558</v>
      </c>
      <c r="F19488" t="s">
        <v>27968</v>
      </c>
      <c r="G19488">
        <v>0</v>
      </c>
      <c r="H19488">
        <v>1430</v>
      </c>
      <c r="I19488">
        <v>3940</v>
      </c>
      <c r="J19488" s="4">
        <v>44894.208333333336</v>
      </c>
      <c r="K19488" s="4">
        <v>44902.5</v>
      </c>
      <c r="L19488" s="4">
        <v>44902.503472222219</v>
      </c>
      <c r="M19488" t="s">
        <v>55916</v>
      </c>
      <c r="N19488" s="3" t="s">
        <v>17</v>
      </c>
      <c r="P19488" t="s">
        <v>16</v>
      </c>
    </row>
    <row r="19489" spans="1:16">
      <c r="A19489" t="s">
        <v>55917</v>
      </c>
      <c r="B19489" t="s">
        <v>55918</v>
      </c>
      <c r="C19489" t="s">
        <v>55558</v>
      </c>
      <c r="D19489">
        <v>125001</v>
      </c>
      <c r="F19489" t="s">
        <v>27968</v>
      </c>
      <c r="G19489">
        <v>0</v>
      </c>
      <c r="H19489" s="5">
        <v>1430</v>
      </c>
      <c r="I19489" s="5">
        <v>3940</v>
      </c>
      <c r="J19489" s="4">
        <v>44930.208333333336</v>
      </c>
      <c r="K19489" s="4">
        <v>44936.5</v>
      </c>
      <c r="L19489" s="4">
        <v>44936.503472222219</v>
      </c>
      <c r="M19489" t="s">
        <v>55919</v>
      </c>
      <c r="N19489" s="3" t="s">
        <v>17</v>
      </c>
      <c r="P19489" t="s">
        <v>16</v>
      </c>
    </row>
    <row r="19490" spans="1:16">
      <c r="A19490" t="s">
        <v>55920</v>
      </c>
      <c r="B19490" t="s">
        <v>55921</v>
      </c>
      <c r="C19490" t="s">
        <v>55558</v>
      </c>
      <c r="F19490" t="s">
        <v>27968</v>
      </c>
      <c r="G19490">
        <v>0</v>
      </c>
      <c r="H19490">
        <v>1430</v>
      </c>
      <c r="I19490">
        <v>3720</v>
      </c>
      <c r="J19490" s="4">
        <v>44894.208333333336</v>
      </c>
      <c r="K19490" s="4">
        <v>44902.5</v>
      </c>
      <c r="L19490" s="4">
        <v>44902.503472222219</v>
      </c>
      <c r="M19490" t="s">
        <v>55922</v>
      </c>
      <c r="N19490" s="3" t="s">
        <v>17</v>
      </c>
      <c r="P19490" t="s">
        <v>16</v>
      </c>
    </row>
    <row r="19491" spans="1:16">
      <c r="A19491" t="s">
        <v>55923</v>
      </c>
      <c r="B19491" t="s">
        <v>55924</v>
      </c>
      <c r="C19491" t="s">
        <v>55558</v>
      </c>
      <c r="F19491" t="s">
        <v>27968</v>
      </c>
      <c r="G19491">
        <v>0</v>
      </c>
      <c r="H19491">
        <v>1430</v>
      </c>
      <c r="I19491">
        <v>1120</v>
      </c>
      <c r="J19491" s="4">
        <v>44894.208333333336</v>
      </c>
      <c r="K19491" s="4">
        <v>44902.5</v>
      </c>
      <c r="L19491" s="4">
        <v>44902.503472222219</v>
      </c>
      <c r="M19491" t="s">
        <v>55925</v>
      </c>
      <c r="N19491" s="3" t="s">
        <v>17</v>
      </c>
      <c r="P19491" t="s">
        <v>16</v>
      </c>
    </row>
    <row r="19492" spans="1:16">
      <c r="A19492" t="s">
        <v>55926</v>
      </c>
      <c r="B19492" t="s">
        <v>55927</v>
      </c>
      <c r="C19492" t="s">
        <v>55558</v>
      </c>
      <c r="F19492" t="s">
        <v>27968</v>
      </c>
      <c r="G19492">
        <v>155000</v>
      </c>
      <c r="H19492" s="5">
        <v>1430</v>
      </c>
      <c r="I19492" s="5">
        <v>3100</v>
      </c>
      <c r="J19492" s="4">
        <v>44909.041666666664</v>
      </c>
      <c r="K19492" s="4">
        <v>44914.208333333336</v>
      </c>
      <c r="L19492" s="4">
        <v>44915.375</v>
      </c>
      <c r="M19492" t="s">
        <v>55928</v>
      </c>
      <c r="N19492" s="3" t="s">
        <v>17</v>
      </c>
      <c r="P19492" t="s">
        <v>16</v>
      </c>
    </row>
    <row r="19493" spans="1:16">
      <c r="A19493" t="s">
        <v>55929</v>
      </c>
      <c r="B19493" t="s">
        <v>55930</v>
      </c>
      <c r="C19493" t="s">
        <v>55558</v>
      </c>
      <c r="F19493" t="s">
        <v>27968</v>
      </c>
      <c r="G19493">
        <v>0</v>
      </c>
      <c r="H19493" s="5">
        <v>2180</v>
      </c>
      <c r="I19493" s="5">
        <v>42500</v>
      </c>
      <c r="J19493" s="4">
        <v>44908.25</v>
      </c>
      <c r="K19493" s="4">
        <v>44917.208333333336</v>
      </c>
      <c r="L19493" s="4">
        <v>44918.375</v>
      </c>
      <c r="M19493" t="s">
        <v>55931</v>
      </c>
      <c r="N19493" s="3" t="s">
        <v>17</v>
      </c>
      <c r="P19493" t="s">
        <v>16</v>
      </c>
    </row>
    <row r="19494" spans="1:16">
      <c r="A19494" t="s">
        <v>55932</v>
      </c>
      <c r="B19494" t="s">
        <v>55933</v>
      </c>
      <c r="C19494" t="s">
        <v>55558</v>
      </c>
      <c r="F19494" t="s">
        <v>27968</v>
      </c>
      <c r="G19494">
        <v>0</v>
      </c>
      <c r="H19494">
        <v>1430</v>
      </c>
      <c r="I19494">
        <v>1300</v>
      </c>
      <c r="J19494" s="4">
        <v>44894.208333333336</v>
      </c>
      <c r="K19494" s="4">
        <v>44902.5</v>
      </c>
      <c r="L19494" s="4">
        <v>44902.503472222219</v>
      </c>
      <c r="M19494" t="s">
        <v>55934</v>
      </c>
      <c r="N19494" s="3" t="s">
        <v>17</v>
      </c>
      <c r="P19494" t="s">
        <v>16</v>
      </c>
    </row>
    <row r="19495" spans="1:16">
      <c r="A19495" t="s">
        <v>55935</v>
      </c>
      <c r="B19495" t="s">
        <v>55936</v>
      </c>
      <c r="C19495" t="s">
        <v>55558</v>
      </c>
      <c r="F19495" t="s">
        <v>27968</v>
      </c>
      <c r="G19495">
        <v>0</v>
      </c>
      <c r="H19495">
        <v>1430</v>
      </c>
      <c r="I19495">
        <v>1460</v>
      </c>
      <c r="J19495" s="4">
        <v>44894.208333333336</v>
      </c>
      <c r="K19495" s="4">
        <v>44902.5</v>
      </c>
      <c r="L19495" s="4">
        <v>44902.503472222219</v>
      </c>
      <c r="M19495" t="s">
        <v>55937</v>
      </c>
      <c r="N19495" s="3" t="s">
        <v>17</v>
      </c>
      <c r="P19495" t="s">
        <v>16</v>
      </c>
    </row>
    <row r="19496" spans="1:16">
      <c r="A19496" t="s">
        <v>55938</v>
      </c>
      <c r="B19496" t="s">
        <v>55939</v>
      </c>
      <c r="C19496" t="s">
        <v>55558</v>
      </c>
      <c r="F19496" t="s">
        <v>27968</v>
      </c>
      <c r="G19496">
        <v>402000</v>
      </c>
      <c r="H19496" s="5">
        <v>1430</v>
      </c>
      <c r="I19496" s="5">
        <v>8040</v>
      </c>
      <c r="J19496" s="4">
        <v>44909.048611111109</v>
      </c>
      <c r="K19496" s="4">
        <v>44914.208333333336</v>
      </c>
      <c r="L19496" s="4">
        <v>44915.375</v>
      </c>
      <c r="M19496" t="s">
        <v>55940</v>
      </c>
      <c r="N19496" s="3" t="s">
        <v>17</v>
      </c>
      <c r="P19496" t="s">
        <v>16</v>
      </c>
    </row>
    <row r="19497" spans="1:16">
      <c r="A19497" t="s">
        <v>55941</v>
      </c>
      <c r="B19497" t="s">
        <v>55942</v>
      </c>
      <c r="C19497" t="s">
        <v>55558</v>
      </c>
      <c r="F19497" t="s">
        <v>27968</v>
      </c>
      <c r="G19497">
        <v>198000</v>
      </c>
      <c r="H19497" s="5">
        <v>1430</v>
      </c>
      <c r="I19497" s="5">
        <v>3960</v>
      </c>
      <c r="J19497" s="4">
        <v>44911.208333333336</v>
      </c>
      <c r="K19497" s="4">
        <v>44921.208333333336</v>
      </c>
      <c r="L19497" s="4">
        <v>44922.416666666664</v>
      </c>
      <c r="M19497" t="s">
        <v>55943</v>
      </c>
      <c r="N19497" s="3" t="s">
        <v>17</v>
      </c>
      <c r="P19497" t="s">
        <v>16</v>
      </c>
    </row>
    <row r="19498" spans="1:16">
      <c r="A19498" t="s">
        <v>55944</v>
      </c>
      <c r="B19498" t="s">
        <v>55945</v>
      </c>
      <c r="C19498" t="s">
        <v>55558</v>
      </c>
      <c r="F19498" t="s">
        <v>27968</v>
      </c>
      <c r="G19498">
        <v>199979</v>
      </c>
      <c r="H19498" s="5">
        <v>1430</v>
      </c>
      <c r="I19498" s="5">
        <v>4000</v>
      </c>
      <c r="J19498" s="4">
        <v>44909.083333333336</v>
      </c>
      <c r="K19498" s="4">
        <v>44914.125</v>
      </c>
      <c r="L19498" s="4">
        <v>44915.125</v>
      </c>
      <c r="M19498" t="s">
        <v>55946</v>
      </c>
      <c r="N19498" s="3" t="s">
        <v>17</v>
      </c>
      <c r="P19498" t="s">
        <v>16</v>
      </c>
    </row>
    <row r="19499" spans="1:16">
      <c r="A19499" t="s">
        <v>55947</v>
      </c>
      <c r="B19499" t="s">
        <v>55948</v>
      </c>
      <c r="C19499" t="s">
        <v>55558</v>
      </c>
      <c r="D19499">
        <v>125055</v>
      </c>
      <c r="F19499" t="s">
        <v>27968</v>
      </c>
      <c r="G19499">
        <v>0</v>
      </c>
      <c r="H19499" s="5">
        <v>1430</v>
      </c>
      <c r="I19499" s="5">
        <v>1280</v>
      </c>
      <c r="J19499" s="4">
        <v>44930.208333333336</v>
      </c>
      <c r="K19499" s="4">
        <v>44936.5</v>
      </c>
      <c r="L19499" s="4">
        <v>44936.503472222219</v>
      </c>
      <c r="M19499" t="s">
        <v>55949</v>
      </c>
      <c r="N19499" s="3" t="s">
        <v>17</v>
      </c>
      <c r="P19499" t="s">
        <v>16</v>
      </c>
    </row>
    <row r="19500" spans="1:16">
      <c r="A19500" t="s">
        <v>55950</v>
      </c>
      <c r="B19500" t="s">
        <v>55951</v>
      </c>
      <c r="C19500" t="s">
        <v>55558</v>
      </c>
      <c r="D19500">
        <v>121004</v>
      </c>
      <c r="F19500" t="s">
        <v>27968</v>
      </c>
      <c r="G19500">
        <v>200000</v>
      </c>
      <c r="H19500" s="5">
        <v>1430</v>
      </c>
      <c r="I19500" s="5">
        <v>4000</v>
      </c>
      <c r="J19500" s="4">
        <v>44925.208333333336</v>
      </c>
      <c r="K19500" s="4">
        <v>44931.208333333336</v>
      </c>
      <c r="L19500" s="4">
        <v>44932.375</v>
      </c>
      <c r="M19500" t="s">
        <v>55952</v>
      </c>
      <c r="N19500" s="3" t="s">
        <v>17</v>
      </c>
      <c r="P19500" t="s">
        <v>16</v>
      </c>
    </row>
    <row r="19501" spans="1:16">
      <c r="A19501" t="s">
        <v>55953</v>
      </c>
      <c r="B19501" t="s">
        <v>55954</v>
      </c>
      <c r="C19501" t="s">
        <v>55558</v>
      </c>
      <c r="F19501" t="s">
        <v>27968</v>
      </c>
      <c r="G19501">
        <v>560000</v>
      </c>
      <c r="H19501">
        <v>1680</v>
      </c>
      <c r="I19501">
        <v>11200</v>
      </c>
      <c r="J19501" s="4">
        <v>44901.208333333336</v>
      </c>
      <c r="K19501" s="4">
        <v>44909.208333333336</v>
      </c>
      <c r="L19501" s="4">
        <v>44910.375</v>
      </c>
      <c r="M19501" t="s">
        <v>55955</v>
      </c>
      <c r="N19501" s="3" t="s">
        <v>17</v>
      </c>
      <c r="P19501" t="s">
        <v>16</v>
      </c>
    </row>
    <row r="19502" spans="1:16">
      <c r="A19502" t="s">
        <v>55956</v>
      </c>
      <c r="B19502" t="s">
        <v>55957</v>
      </c>
      <c r="C19502" t="s">
        <v>55558</v>
      </c>
      <c r="F19502" t="s">
        <v>27968</v>
      </c>
      <c r="G19502">
        <v>400000</v>
      </c>
      <c r="H19502">
        <v>2180</v>
      </c>
      <c r="I19502">
        <v>10000</v>
      </c>
      <c r="J19502" s="4">
        <v>44894.208333333336</v>
      </c>
      <c r="K19502" s="4">
        <v>44915.104166666664</v>
      </c>
      <c r="L19502" s="4">
        <v>44916.479166666664</v>
      </c>
      <c r="M19502" t="s">
        <v>55958</v>
      </c>
      <c r="N19502" s="3" t="s">
        <v>17</v>
      </c>
      <c r="P19502" t="s">
        <v>16</v>
      </c>
    </row>
    <row r="19503" spans="1:16">
      <c r="A19503" t="s">
        <v>55959</v>
      </c>
      <c r="B19503" t="s">
        <v>55960</v>
      </c>
      <c r="C19503" t="s">
        <v>55558</v>
      </c>
      <c r="D19503">
        <v>131001</v>
      </c>
      <c r="F19503" t="s">
        <v>27968</v>
      </c>
      <c r="G19503">
        <v>637032</v>
      </c>
      <c r="H19503" s="5">
        <v>2180</v>
      </c>
      <c r="I19503" s="5">
        <v>12800</v>
      </c>
      <c r="J19503" s="4">
        <v>44925.25</v>
      </c>
      <c r="K19503" s="4">
        <v>44937.083333333336</v>
      </c>
      <c r="L19503" s="4">
        <v>44937.083333333336</v>
      </c>
      <c r="M19503" t="s">
        <v>55961</v>
      </c>
      <c r="N19503" s="3" t="s">
        <v>17</v>
      </c>
      <c r="P19503" t="s">
        <v>16</v>
      </c>
    </row>
    <row r="19504" spans="1:16">
      <c r="A19504" t="s">
        <v>55962</v>
      </c>
      <c r="B19504" t="s">
        <v>55963</v>
      </c>
      <c r="C19504" t="s">
        <v>55558</v>
      </c>
      <c r="F19504" t="s">
        <v>27968</v>
      </c>
      <c r="G19504">
        <v>631704</v>
      </c>
      <c r="H19504">
        <v>1680</v>
      </c>
      <c r="I19504">
        <v>12800</v>
      </c>
      <c r="J19504" s="4">
        <v>44901.041666666664</v>
      </c>
      <c r="K19504" s="4">
        <v>44908.041666666664</v>
      </c>
      <c r="L19504" s="4">
        <v>44908.041666666664</v>
      </c>
      <c r="M19504" t="s">
        <v>55964</v>
      </c>
      <c r="N19504" s="3" t="s">
        <v>17</v>
      </c>
      <c r="P19504" t="s">
        <v>16</v>
      </c>
    </row>
    <row r="19505" spans="1:16">
      <c r="A19505" t="s">
        <v>55965</v>
      </c>
      <c r="B19505" t="s">
        <v>55966</v>
      </c>
      <c r="C19505" t="s">
        <v>55558</v>
      </c>
      <c r="F19505" t="s">
        <v>27968</v>
      </c>
      <c r="G19505">
        <v>297100</v>
      </c>
      <c r="H19505">
        <v>2180</v>
      </c>
      <c r="I19505">
        <v>5900</v>
      </c>
      <c r="J19505" s="4">
        <v>44900.25</v>
      </c>
      <c r="K19505" s="4">
        <v>44909.083333333336</v>
      </c>
      <c r="L19505" s="4">
        <v>44909.086805555555</v>
      </c>
      <c r="M19505" t="s">
        <v>55967</v>
      </c>
      <c r="N19505" s="3" t="s">
        <v>17</v>
      </c>
      <c r="P19505" t="s">
        <v>16</v>
      </c>
    </row>
    <row r="19506" spans="1:16">
      <c r="A19506" t="s">
        <v>55968</v>
      </c>
      <c r="B19506" t="s">
        <v>55969</v>
      </c>
      <c r="C19506" t="s">
        <v>55558</v>
      </c>
      <c r="F19506" t="s">
        <v>27968</v>
      </c>
      <c r="G19506">
        <v>442500</v>
      </c>
      <c r="H19506">
        <v>2180</v>
      </c>
      <c r="I19506">
        <v>8800</v>
      </c>
      <c r="J19506" s="4">
        <v>44900.215277777781</v>
      </c>
      <c r="K19506" s="4">
        <v>44909.083333333336</v>
      </c>
      <c r="L19506" s="4">
        <v>44909.086805555555</v>
      </c>
      <c r="M19506" t="s">
        <v>55970</v>
      </c>
      <c r="N19506" s="3" t="s">
        <v>17</v>
      </c>
      <c r="P19506" t="s">
        <v>16</v>
      </c>
    </row>
    <row r="19507" spans="1:16">
      <c r="A19507" t="s">
        <v>55971</v>
      </c>
      <c r="B19507" t="s">
        <v>55972</v>
      </c>
      <c r="C19507" t="s">
        <v>55558</v>
      </c>
      <c r="F19507" t="s">
        <v>27968</v>
      </c>
      <c r="G19507">
        <v>371500</v>
      </c>
      <c r="H19507">
        <v>2180</v>
      </c>
      <c r="I19507">
        <v>7400</v>
      </c>
      <c r="J19507" s="4">
        <v>44900.21875</v>
      </c>
      <c r="K19507" s="4">
        <v>44909.083333333336</v>
      </c>
      <c r="L19507" s="4">
        <v>44909.086805555555</v>
      </c>
      <c r="M19507" t="s">
        <v>55973</v>
      </c>
      <c r="N19507" s="3" t="s">
        <v>17</v>
      </c>
      <c r="P19507" t="s">
        <v>16</v>
      </c>
    </row>
    <row r="19508" spans="1:16">
      <c r="A19508" t="s">
        <v>55974</v>
      </c>
      <c r="B19508" t="s">
        <v>55975</v>
      </c>
      <c r="C19508" t="s">
        <v>55558</v>
      </c>
      <c r="F19508" t="s">
        <v>27968</v>
      </c>
      <c r="G19508">
        <v>413000</v>
      </c>
      <c r="H19508">
        <v>2180</v>
      </c>
      <c r="I19508">
        <v>8300</v>
      </c>
      <c r="J19508" s="4">
        <v>44900.225694444445</v>
      </c>
      <c r="K19508" s="4">
        <v>44909.083333333336</v>
      </c>
      <c r="L19508" s="4">
        <v>44909.086805555555</v>
      </c>
      <c r="M19508" t="s">
        <v>55976</v>
      </c>
      <c r="N19508" s="3" t="s">
        <v>17</v>
      </c>
      <c r="P19508" t="s">
        <v>16</v>
      </c>
    </row>
    <row r="19509" spans="1:16">
      <c r="A19509" t="s">
        <v>55977</v>
      </c>
      <c r="B19509" t="s">
        <v>55978</v>
      </c>
      <c r="C19509" t="s">
        <v>55558</v>
      </c>
      <c r="F19509" t="s">
        <v>27968</v>
      </c>
      <c r="G19509">
        <v>369000</v>
      </c>
      <c r="H19509">
        <v>2180</v>
      </c>
      <c r="I19509">
        <v>7400</v>
      </c>
      <c r="J19509" s="4">
        <v>44900.229166666664</v>
      </c>
      <c r="K19509" s="4">
        <v>44909.083333333336</v>
      </c>
      <c r="L19509" s="4">
        <v>44909.086805555555</v>
      </c>
      <c r="M19509" t="s">
        <v>55979</v>
      </c>
      <c r="N19509" s="3" t="s">
        <v>17</v>
      </c>
      <c r="P19509" t="s">
        <v>16</v>
      </c>
    </row>
    <row r="19510" spans="1:16">
      <c r="A19510" t="s">
        <v>55980</v>
      </c>
      <c r="B19510" t="s">
        <v>55981</v>
      </c>
      <c r="C19510" t="s">
        <v>55558</v>
      </c>
      <c r="F19510" t="s">
        <v>27968</v>
      </c>
      <c r="G19510">
        <v>341000</v>
      </c>
      <c r="H19510">
        <v>2180</v>
      </c>
      <c r="I19510">
        <v>6800</v>
      </c>
      <c r="J19510" s="4">
        <v>44900.236111111109</v>
      </c>
      <c r="K19510" s="4">
        <v>44909.083333333336</v>
      </c>
      <c r="L19510" s="4">
        <v>44909.086805555555</v>
      </c>
      <c r="M19510" t="s">
        <v>55982</v>
      </c>
      <c r="N19510" s="3" t="s">
        <v>17</v>
      </c>
      <c r="P19510" t="s">
        <v>16</v>
      </c>
    </row>
    <row r="19511" spans="1:16">
      <c r="A19511" t="s">
        <v>55983</v>
      </c>
      <c r="B19511" t="s">
        <v>55984</v>
      </c>
      <c r="C19511" t="s">
        <v>55558</v>
      </c>
      <c r="F19511" t="s">
        <v>27968</v>
      </c>
      <c r="G19511">
        <v>445500</v>
      </c>
      <c r="H19511">
        <v>2180</v>
      </c>
      <c r="I19511">
        <v>8900</v>
      </c>
      <c r="J19511" s="4">
        <v>44900.243055555555</v>
      </c>
      <c r="K19511" s="4">
        <v>44909.083333333336</v>
      </c>
      <c r="L19511" s="4">
        <v>44909.086805555555</v>
      </c>
      <c r="M19511" t="s">
        <v>55985</v>
      </c>
      <c r="N19511" s="3" t="s">
        <v>17</v>
      </c>
      <c r="P19511" t="s">
        <v>16</v>
      </c>
    </row>
    <row r="19512" spans="1:16">
      <c r="A19512" t="s">
        <v>55986</v>
      </c>
      <c r="B19512" t="s">
        <v>55987</v>
      </c>
      <c r="C19512" t="s">
        <v>55558</v>
      </c>
      <c r="D19512">
        <v>125001</v>
      </c>
      <c r="F19512" t="s">
        <v>27968</v>
      </c>
      <c r="G19512">
        <v>433400</v>
      </c>
      <c r="H19512" s="5">
        <v>1680</v>
      </c>
      <c r="I19512" s="5">
        <v>8700</v>
      </c>
      <c r="J19512" s="4">
        <v>44914.208333333336</v>
      </c>
      <c r="K19512" s="4">
        <v>44922.041666666664</v>
      </c>
      <c r="L19512" s="4">
        <v>44922.041666666664</v>
      </c>
      <c r="M19512" t="s">
        <v>55988</v>
      </c>
      <c r="N19512" s="3" t="s">
        <v>17</v>
      </c>
      <c r="P19512" t="s">
        <v>16</v>
      </c>
    </row>
    <row r="19513" spans="1:16">
      <c r="A19513" t="s">
        <v>55989</v>
      </c>
      <c r="B19513" t="s">
        <v>55990</v>
      </c>
      <c r="C19513" t="s">
        <v>55558</v>
      </c>
      <c r="D19513">
        <v>125001</v>
      </c>
      <c r="F19513" t="s">
        <v>27968</v>
      </c>
      <c r="G19513">
        <v>426300</v>
      </c>
      <c r="H19513" s="5">
        <v>1680</v>
      </c>
      <c r="I19513" s="5">
        <v>8500</v>
      </c>
      <c r="J19513" s="4">
        <v>44914.208333333336</v>
      </c>
      <c r="K19513" s="4">
        <v>44922.041666666664</v>
      </c>
      <c r="L19513" s="4">
        <v>44922.041666666664</v>
      </c>
      <c r="M19513" t="s">
        <v>55991</v>
      </c>
      <c r="N19513" s="3" t="s">
        <v>17</v>
      </c>
      <c r="P19513" t="s">
        <v>16</v>
      </c>
    </row>
    <row r="19514" spans="1:16">
      <c r="A19514" t="s">
        <v>55992</v>
      </c>
      <c r="B19514" t="s">
        <v>55993</v>
      </c>
      <c r="C19514" t="s">
        <v>55558</v>
      </c>
      <c r="D19514">
        <v>125122</v>
      </c>
      <c r="F19514" t="s">
        <v>27968</v>
      </c>
      <c r="G19514">
        <v>0</v>
      </c>
      <c r="H19514">
        <v>0</v>
      </c>
      <c r="I19514" s="5">
        <v>325400</v>
      </c>
      <c r="J19514" s="4">
        <v>44924.208333333336</v>
      </c>
      <c r="K19514" s="4">
        <v>44957.125</v>
      </c>
      <c r="L19514" s="4">
        <v>44960.458333333336</v>
      </c>
      <c r="M19514" t="s">
        <v>55994</v>
      </c>
      <c r="N19514" s="3" t="s">
        <v>17</v>
      </c>
      <c r="P19514" t="s">
        <v>16</v>
      </c>
    </row>
    <row r="19515" spans="1:16">
      <c r="A19515" t="s">
        <v>55995</v>
      </c>
      <c r="B19515" t="s">
        <v>55996</v>
      </c>
      <c r="C19515" t="s">
        <v>55558</v>
      </c>
      <c r="F19515" t="s">
        <v>27968</v>
      </c>
      <c r="G19515">
        <v>4999036</v>
      </c>
      <c r="H19515">
        <v>3540</v>
      </c>
      <c r="I19515">
        <v>99981</v>
      </c>
      <c r="J19515" s="4">
        <v>44896.083333333336</v>
      </c>
      <c r="K19515" s="4">
        <v>44916.041666666664</v>
      </c>
      <c r="L19515" s="4">
        <v>44917.458333333336</v>
      </c>
      <c r="M19515" t="s">
        <v>55997</v>
      </c>
      <c r="N19515" s="3" t="s">
        <v>17</v>
      </c>
      <c r="P19515" t="s">
        <v>16</v>
      </c>
    </row>
    <row r="19516" spans="1:16">
      <c r="A19516" t="s">
        <v>55998</v>
      </c>
      <c r="B19516" t="s">
        <v>55999</v>
      </c>
      <c r="C19516" t="s">
        <v>55558</v>
      </c>
      <c r="D19516">
        <v>134109</v>
      </c>
      <c r="F19516" t="s">
        <v>27968</v>
      </c>
      <c r="G19516">
        <v>450000</v>
      </c>
      <c r="H19516" s="5">
        <v>1430</v>
      </c>
      <c r="I19516" s="5">
        <v>9000</v>
      </c>
      <c r="J19516" s="4">
        <v>44915.513888888891</v>
      </c>
      <c r="K19516" s="4">
        <v>44931.125</v>
      </c>
      <c r="L19516" s="4">
        <v>44932.125</v>
      </c>
      <c r="M19516" t="s">
        <v>56000</v>
      </c>
      <c r="N19516" s="3" t="s">
        <v>17</v>
      </c>
      <c r="P19516" t="s">
        <v>16</v>
      </c>
    </row>
    <row r="19517" spans="1:16">
      <c r="A19517" t="s">
        <v>56001</v>
      </c>
      <c r="B19517" t="s">
        <v>56002</v>
      </c>
      <c r="C19517" t="s">
        <v>55558</v>
      </c>
      <c r="F19517" t="s">
        <v>27968</v>
      </c>
      <c r="G19517">
        <v>184000</v>
      </c>
      <c r="H19517">
        <v>1430</v>
      </c>
      <c r="I19517">
        <v>3680</v>
      </c>
      <c r="J19517" s="4">
        <v>44894.086805555555</v>
      </c>
      <c r="K19517" s="4">
        <v>44901.125</v>
      </c>
      <c r="L19517" s="4">
        <v>44902.125</v>
      </c>
      <c r="M19517" t="s">
        <v>56003</v>
      </c>
      <c r="N19517" s="3" t="s">
        <v>17</v>
      </c>
      <c r="P19517" t="s">
        <v>16</v>
      </c>
    </row>
    <row r="19518" spans="1:16">
      <c r="A19518" t="s">
        <v>56004</v>
      </c>
      <c r="B19518" t="s">
        <v>56005</v>
      </c>
      <c r="C19518" t="s">
        <v>55558</v>
      </c>
      <c r="D19518">
        <v>135001</v>
      </c>
      <c r="F19518" t="s">
        <v>27968</v>
      </c>
      <c r="G19518">
        <v>0</v>
      </c>
      <c r="H19518" s="5">
        <v>2360</v>
      </c>
      <c r="I19518" s="5">
        <v>206619</v>
      </c>
      <c r="J19518" s="4">
        <v>44926.208333333336</v>
      </c>
      <c r="K19518" s="4">
        <v>44935.145833333336</v>
      </c>
      <c r="L19518" s="4">
        <v>44937.145833333336</v>
      </c>
      <c r="M19518" t="s">
        <v>56006</v>
      </c>
      <c r="N19518" s="3" t="s">
        <v>17</v>
      </c>
      <c r="P19518" t="s">
        <v>16</v>
      </c>
    </row>
    <row r="19519" spans="1:16">
      <c r="A19519" t="s">
        <v>56007</v>
      </c>
      <c r="B19519" t="s">
        <v>56008</v>
      </c>
      <c r="C19519" t="s">
        <v>55558</v>
      </c>
      <c r="F19519" t="s">
        <v>27968</v>
      </c>
      <c r="G19519">
        <v>0</v>
      </c>
      <c r="H19519" s="5">
        <v>2000</v>
      </c>
      <c r="I19519" s="5">
        <v>400000</v>
      </c>
      <c r="J19519" s="4">
        <v>44908.208333333336</v>
      </c>
      <c r="K19519" s="4">
        <v>44922.208333333336</v>
      </c>
      <c r="L19519" s="4">
        <v>44923.416666666664</v>
      </c>
      <c r="M19519" t="s">
        <v>56009</v>
      </c>
      <c r="N19519" s="3" t="s">
        <v>17</v>
      </c>
      <c r="P19519" t="s">
        <v>16</v>
      </c>
    </row>
    <row r="19520" spans="1:16">
      <c r="A19520" t="s">
        <v>56010</v>
      </c>
      <c r="B19520" t="s">
        <v>56011</v>
      </c>
      <c r="C19520" t="s">
        <v>55558</v>
      </c>
      <c r="F19520" t="s">
        <v>27968</v>
      </c>
      <c r="G19520">
        <v>1771563</v>
      </c>
      <c r="H19520">
        <v>3540</v>
      </c>
      <c r="I19520">
        <v>35450</v>
      </c>
      <c r="J19520" s="4">
        <v>44894.083333333336</v>
      </c>
      <c r="K19520" s="4">
        <v>44902.041666666664</v>
      </c>
      <c r="L19520" s="4">
        <v>44902.125</v>
      </c>
      <c r="M19520" t="s">
        <v>56012</v>
      </c>
      <c r="N19520" s="3" t="s">
        <v>17</v>
      </c>
      <c r="P19520" t="s">
        <v>16</v>
      </c>
    </row>
    <row r="19521" spans="1:16">
      <c r="A19521" t="s">
        <v>56013</v>
      </c>
      <c r="B19521" t="s">
        <v>56014</v>
      </c>
      <c r="C19521" t="s">
        <v>55558</v>
      </c>
      <c r="D19521">
        <v>134202</v>
      </c>
      <c r="F19521" t="s">
        <v>27968</v>
      </c>
      <c r="G19521">
        <v>0</v>
      </c>
      <c r="H19521" s="5">
        <v>2360</v>
      </c>
      <c r="I19521" s="5">
        <v>10732</v>
      </c>
      <c r="J19521" s="4">
        <v>44939.229166666664</v>
      </c>
      <c r="K19521" s="4">
        <v>44945.458333333336</v>
      </c>
      <c r="L19521" s="4">
        <v>44945.041666666664</v>
      </c>
      <c r="M19521" t="s">
        <v>56015</v>
      </c>
      <c r="N19521" s="3" t="s">
        <v>17</v>
      </c>
      <c r="P19521" t="s">
        <v>16</v>
      </c>
    </row>
    <row r="19522" spans="1:16">
      <c r="A19522" t="s">
        <v>56016</v>
      </c>
      <c r="B19522" t="s">
        <v>56017</v>
      </c>
      <c r="C19522" t="s">
        <v>55558</v>
      </c>
      <c r="F19522" t="s">
        <v>27968</v>
      </c>
      <c r="G19522">
        <v>180000</v>
      </c>
      <c r="H19522" s="5">
        <v>1430</v>
      </c>
      <c r="I19522" s="5">
        <v>3600</v>
      </c>
      <c r="J19522" s="4">
        <v>44909.461805555555</v>
      </c>
      <c r="K19522" s="4">
        <v>44915.125</v>
      </c>
      <c r="L19522" s="4">
        <v>44916.125</v>
      </c>
      <c r="M19522" t="s">
        <v>56018</v>
      </c>
      <c r="N19522" s="3" t="s">
        <v>17</v>
      </c>
      <c r="P19522" t="s">
        <v>16</v>
      </c>
    </row>
    <row r="19523" spans="1:16">
      <c r="A19523" t="s">
        <v>56019</v>
      </c>
      <c r="B19523" t="s">
        <v>56020</v>
      </c>
      <c r="C19523" t="s">
        <v>55558</v>
      </c>
      <c r="D19523">
        <v>134109</v>
      </c>
      <c r="F19523" t="s">
        <v>27968</v>
      </c>
      <c r="G19523">
        <v>171000</v>
      </c>
      <c r="H19523" s="5">
        <v>1430</v>
      </c>
      <c r="I19523" s="5">
        <v>3420</v>
      </c>
      <c r="J19523" s="4">
        <v>44918.194444444445</v>
      </c>
      <c r="K19523" s="4">
        <v>44925.458333333336</v>
      </c>
      <c r="L19523" s="4">
        <v>44925.125</v>
      </c>
      <c r="M19523" t="s">
        <v>56021</v>
      </c>
      <c r="N19523" s="3" t="s">
        <v>17</v>
      </c>
      <c r="P19523" t="s">
        <v>16</v>
      </c>
    </row>
    <row r="19524" spans="1:16">
      <c r="A19524" t="s">
        <v>56022</v>
      </c>
      <c r="B19524" t="s">
        <v>56023</v>
      </c>
      <c r="C19524" t="s">
        <v>55558</v>
      </c>
      <c r="D19524">
        <v>134109</v>
      </c>
      <c r="F19524" t="s">
        <v>27968</v>
      </c>
      <c r="G19524">
        <v>0</v>
      </c>
      <c r="H19524" s="5">
        <v>6180</v>
      </c>
      <c r="I19524" s="5">
        <v>100000</v>
      </c>
      <c r="J19524" s="4">
        <v>44938.25</v>
      </c>
      <c r="K19524" s="4">
        <v>44947.208333333336</v>
      </c>
      <c r="L19524" s="4">
        <v>44949.458333333336</v>
      </c>
      <c r="M19524" t="s">
        <v>56024</v>
      </c>
      <c r="N19524" s="3" t="s">
        <v>17</v>
      </c>
      <c r="P19524" t="s">
        <v>16</v>
      </c>
    </row>
    <row r="19525" spans="1:16">
      <c r="A19525" t="s">
        <v>56025</v>
      </c>
      <c r="B19525" t="s">
        <v>56026</v>
      </c>
      <c r="C19525" t="s">
        <v>55558</v>
      </c>
      <c r="D19525">
        <v>134112</v>
      </c>
      <c r="F19525" t="s">
        <v>27968</v>
      </c>
      <c r="G19525">
        <v>0</v>
      </c>
      <c r="H19525" s="5">
        <v>7080</v>
      </c>
      <c r="I19525" s="5">
        <v>100000</v>
      </c>
      <c r="J19525" s="4">
        <v>44930.375</v>
      </c>
      <c r="K19525" s="4">
        <v>44942.208333333336</v>
      </c>
      <c r="L19525" s="4">
        <v>44942.215277777781</v>
      </c>
      <c r="M19525" t="s">
        <v>56027</v>
      </c>
      <c r="N19525" s="3" t="s">
        <v>17</v>
      </c>
      <c r="P19525" t="s">
        <v>16</v>
      </c>
    </row>
    <row r="19526" spans="1:16">
      <c r="A19526" t="s">
        <v>56028</v>
      </c>
      <c r="B19526" t="s">
        <v>56029</v>
      </c>
      <c r="C19526" t="s">
        <v>55558</v>
      </c>
      <c r="D19526">
        <v>134109</v>
      </c>
      <c r="F19526" t="s">
        <v>27968</v>
      </c>
      <c r="G19526">
        <v>829254</v>
      </c>
      <c r="H19526">
        <v>829254</v>
      </c>
      <c r="I19526" s="5">
        <v>16600</v>
      </c>
      <c r="J19526" s="4">
        <v>44939.125</v>
      </c>
      <c r="K19526" s="4">
        <v>44950.041666666664</v>
      </c>
      <c r="L19526" s="4">
        <v>44951.458333333336</v>
      </c>
      <c r="M19526" t="s">
        <v>56030</v>
      </c>
      <c r="N19526" s="3" t="s">
        <v>17</v>
      </c>
      <c r="P19526" t="s">
        <v>16</v>
      </c>
    </row>
    <row r="19527" spans="1:16">
      <c r="A19527" t="s">
        <v>56031</v>
      </c>
      <c r="B19527" t="s">
        <v>56032</v>
      </c>
      <c r="C19527" t="s">
        <v>55558</v>
      </c>
      <c r="D19527">
        <v>124001</v>
      </c>
      <c r="F19527" t="s">
        <v>27968</v>
      </c>
      <c r="G19527">
        <v>0</v>
      </c>
      <c r="H19527" s="5">
        <v>1280</v>
      </c>
      <c r="I19527" s="5">
        <v>8000</v>
      </c>
      <c r="J19527" s="4">
        <v>44931.166666666664</v>
      </c>
      <c r="K19527" s="4">
        <v>44939.375</v>
      </c>
      <c r="L19527" s="4">
        <v>44939.416666666664</v>
      </c>
      <c r="M19527" t="s">
        <v>56033</v>
      </c>
      <c r="N19527" s="3" t="s">
        <v>17</v>
      </c>
      <c r="P19527" t="s">
        <v>16</v>
      </c>
    </row>
    <row r="19528" spans="1:16">
      <c r="A19528" t="s">
        <v>56034</v>
      </c>
      <c r="B19528" t="s">
        <v>56035</v>
      </c>
      <c r="C19528" t="s">
        <v>55558</v>
      </c>
      <c r="F19528" t="s">
        <v>27968</v>
      </c>
      <c r="G19528">
        <v>200000</v>
      </c>
      <c r="H19528" s="5">
        <v>1430</v>
      </c>
      <c r="I19528" s="5">
        <v>4000</v>
      </c>
      <c r="J19528" s="4">
        <v>44908.125</v>
      </c>
      <c r="K19528" s="4">
        <v>44914.208333333336</v>
      </c>
      <c r="L19528" s="4">
        <v>44915.375</v>
      </c>
      <c r="M19528" t="s">
        <v>56036</v>
      </c>
      <c r="N19528" s="3" t="s">
        <v>17</v>
      </c>
      <c r="P19528" t="s">
        <v>16</v>
      </c>
    </row>
    <row r="19529" spans="1:16">
      <c r="A19529" t="s">
        <v>56037</v>
      </c>
      <c r="B19529" t="s">
        <v>56038</v>
      </c>
      <c r="C19529" t="s">
        <v>55558</v>
      </c>
      <c r="D19529">
        <v>125001</v>
      </c>
      <c r="F19529" t="s">
        <v>27968</v>
      </c>
      <c r="G19529">
        <v>948720</v>
      </c>
      <c r="H19529" s="5">
        <v>2360</v>
      </c>
      <c r="I19529" s="5">
        <v>16080</v>
      </c>
      <c r="J19529" s="4">
        <v>44915.416666666664</v>
      </c>
      <c r="K19529" s="4">
        <v>44921.125</v>
      </c>
      <c r="L19529" s="4">
        <v>44922.125</v>
      </c>
      <c r="M19529" t="s">
        <v>56039</v>
      </c>
      <c r="N19529" s="3" t="s">
        <v>17</v>
      </c>
      <c r="P19529" t="s">
        <v>16</v>
      </c>
    </row>
    <row r="19530" spans="1:16">
      <c r="A19530" t="s">
        <v>56040</v>
      </c>
      <c r="B19530" t="s">
        <v>56041</v>
      </c>
      <c r="C19530" t="s">
        <v>55558</v>
      </c>
      <c r="D19530">
        <v>125001</v>
      </c>
      <c r="F19530" t="s">
        <v>27968</v>
      </c>
      <c r="G19530">
        <v>526539</v>
      </c>
      <c r="H19530" s="5">
        <v>2360</v>
      </c>
      <c r="I19530" s="5">
        <v>9000</v>
      </c>
      <c r="J19530" s="4">
        <v>44919.416666666664</v>
      </c>
      <c r="K19530" s="4">
        <v>44928.125</v>
      </c>
      <c r="L19530" s="4">
        <v>44929.125</v>
      </c>
      <c r="M19530" t="s">
        <v>56042</v>
      </c>
      <c r="N19530" s="3" t="s">
        <v>17</v>
      </c>
      <c r="P19530" t="s">
        <v>16</v>
      </c>
    </row>
    <row r="19531" spans="1:16">
      <c r="A19531" t="s">
        <v>56043</v>
      </c>
      <c r="B19531" t="s">
        <v>56044</v>
      </c>
      <c r="C19531" t="s">
        <v>55558</v>
      </c>
      <c r="F19531" t="s">
        <v>27968</v>
      </c>
      <c r="G19531">
        <v>489804</v>
      </c>
      <c r="H19531">
        <v>1500</v>
      </c>
      <c r="I19531">
        <v>10000</v>
      </c>
      <c r="J19531" s="4">
        <v>44896.208333333336</v>
      </c>
      <c r="K19531" s="4">
        <v>44907.416666666664</v>
      </c>
      <c r="L19531" s="4">
        <v>44903.208333333336</v>
      </c>
      <c r="M19531" t="s">
        <v>56045</v>
      </c>
      <c r="N19531" s="3" t="s">
        <v>17</v>
      </c>
      <c r="P19531" t="s">
        <v>16</v>
      </c>
    </row>
    <row r="19532" spans="1:16">
      <c r="A19532" t="s">
        <v>56046</v>
      </c>
      <c r="B19532" t="s">
        <v>56047</v>
      </c>
      <c r="C19532" t="s">
        <v>55558</v>
      </c>
      <c r="F19532" t="s">
        <v>27968</v>
      </c>
      <c r="G19532">
        <v>1210435</v>
      </c>
      <c r="H19532">
        <v>2180</v>
      </c>
      <c r="I19532">
        <v>24000</v>
      </c>
      <c r="J19532" s="4">
        <v>44901.125</v>
      </c>
      <c r="K19532" s="4">
        <v>44907.125</v>
      </c>
      <c r="L19532" s="4">
        <v>44908.5</v>
      </c>
      <c r="M19532" t="s">
        <v>56048</v>
      </c>
      <c r="N19532" s="3" t="s">
        <v>17</v>
      </c>
      <c r="P19532" t="s">
        <v>16</v>
      </c>
    </row>
    <row r="19533" spans="1:16">
      <c r="A19533" t="s">
        <v>56049</v>
      </c>
      <c r="B19533" t="s">
        <v>56050</v>
      </c>
      <c r="C19533" t="s">
        <v>55558</v>
      </c>
      <c r="F19533" t="s">
        <v>27968</v>
      </c>
      <c r="G19533">
        <v>94000</v>
      </c>
      <c r="H19533">
        <v>1430</v>
      </c>
      <c r="I19533">
        <v>1880</v>
      </c>
      <c r="J19533" s="4">
        <v>44895.083333333336</v>
      </c>
      <c r="K19533" s="4">
        <v>44901.208333333336</v>
      </c>
      <c r="L19533" s="4">
        <v>44903.375</v>
      </c>
      <c r="M19533" t="s">
        <v>56051</v>
      </c>
      <c r="N19533" s="3" t="s">
        <v>17</v>
      </c>
      <c r="P19533" t="s">
        <v>16</v>
      </c>
    </row>
    <row r="19534" spans="1:16">
      <c r="A19534" t="s">
        <v>56052</v>
      </c>
      <c r="B19534" t="s">
        <v>56053</v>
      </c>
      <c r="C19534" t="s">
        <v>55558</v>
      </c>
      <c r="F19534" t="s">
        <v>27968</v>
      </c>
      <c r="G19534">
        <v>200000</v>
      </c>
      <c r="H19534">
        <v>1430</v>
      </c>
      <c r="I19534">
        <v>4000</v>
      </c>
      <c r="J19534" s="4">
        <v>44895.041666666664</v>
      </c>
      <c r="K19534" s="4">
        <v>44901.208333333336</v>
      </c>
      <c r="L19534" s="4">
        <v>44903.375</v>
      </c>
      <c r="M19534" t="s">
        <v>56054</v>
      </c>
      <c r="N19534" s="3" t="s">
        <v>17</v>
      </c>
      <c r="P19534" t="s">
        <v>16</v>
      </c>
    </row>
    <row r="19535" spans="1:16">
      <c r="A19535" t="s">
        <v>56055</v>
      </c>
      <c r="B19535" t="s">
        <v>56056</v>
      </c>
      <c r="C19535" t="s">
        <v>55558</v>
      </c>
      <c r="D19535">
        <v>134109</v>
      </c>
      <c r="F19535" t="s">
        <v>27968</v>
      </c>
      <c r="G19535">
        <v>190000</v>
      </c>
      <c r="H19535" s="5">
        <v>1430</v>
      </c>
      <c r="I19535" s="5">
        <v>3800</v>
      </c>
      <c r="J19535" s="4">
        <v>44931.534722222219</v>
      </c>
      <c r="K19535" s="4">
        <v>44936.125</v>
      </c>
      <c r="L19535" s="4">
        <v>44937.125</v>
      </c>
      <c r="M19535" t="s">
        <v>56057</v>
      </c>
      <c r="N19535" s="3" t="s">
        <v>17</v>
      </c>
      <c r="P19535" t="s">
        <v>16</v>
      </c>
    </row>
    <row r="19536" spans="1:16">
      <c r="A19536" t="s">
        <v>56058</v>
      </c>
      <c r="B19536" t="s">
        <v>56059</v>
      </c>
      <c r="C19536" t="s">
        <v>55558</v>
      </c>
      <c r="D19536">
        <v>134109</v>
      </c>
      <c r="F19536" t="s">
        <v>27968</v>
      </c>
      <c r="G19536">
        <v>100000</v>
      </c>
      <c r="H19536" s="5">
        <v>1430</v>
      </c>
      <c r="I19536" s="5">
        <v>2000</v>
      </c>
      <c r="J19536" s="4">
        <v>44930.083333333336</v>
      </c>
      <c r="K19536" s="4">
        <v>44935.25</v>
      </c>
      <c r="L19536" s="4">
        <v>44936.458333333336</v>
      </c>
      <c r="M19536" t="s">
        <v>56060</v>
      </c>
      <c r="N19536" s="3" t="s">
        <v>17</v>
      </c>
      <c r="P19536" t="s">
        <v>16</v>
      </c>
    </row>
    <row r="19537" spans="1:16">
      <c r="A19537" t="s">
        <v>56061</v>
      </c>
      <c r="B19537" t="s">
        <v>56062</v>
      </c>
      <c r="C19537" t="s">
        <v>55558</v>
      </c>
      <c r="F19537" t="s">
        <v>27968</v>
      </c>
      <c r="G19537">
        <v>0</v>
      </c>
      <c r="H19537">
        <v>2360</v>
      </c>
      <c r="I19537">
        <v>8600</v>
      </c>
      <c r="J19537" s="4">
        <v>44895.25</v>
      </c>
      <c r="K19537" s="4">
        <v>44909.041666666664</v>
      </c>
      <c r="L19537" s="4">
        <v>44915.145833333336</v>
      </c>
      <c r="M19537" t="s">
        <v>56063</v>
      </c>
      <c r="N19537" s="3" t="s">
        <v>17</v>
      </c>
      <c r="P19537" t="s">
        <v>16</v>
      </c>
    </row>
    <row r="19538" spans="1:16">
      <c r="A19538" t="s">
        <v>56064</v>
      </c>
      <c r="B19538" t="s">
        <v>56065</v>
      </c>
      <c r="C19538" t="s">
        <v>55558</v>
      </c>
      <c r="F19538" t="s">
        <v>27968</v>
      </c>
      <c r="G19538">
        <v>61865993</v>
      </c>
      <c r="H19538">
        <v>21180</v>
      </c>
      <c r="I19538">
        <v>1237320</v>
      </c>
      <c r="J19538" s="4">
        <v>44894.458333333336</v>
      </c>
      <c r="K19538" s="4">
        <v>44915.458333333336</v>
      </c>
      <c r="L19538" s="4">
        <v>44915.458333333336</v>
      </c>
      <c r="M19538" t="s">
        <v>56066</v>
      </c>
      <c r="N19538" s="3" t="s">
        <v>17</v>
      </c>
      <c r="P19538" t="s">
        <v>16</v>
      </c>
    </row>
    <row r="19539" spans="1:16">
      <c r="A19539" t="s">
        <v>56067</v>
      </c>
      <c r="B19539" t="s">
        <v>56068</v>
      </c>
      <c r="C19539" t="s">
        <v>55558</v>
      </c>
      <c r="D19539">
        <v>136118</v>
      </c>
      <c r="F19539" t="s">
        <v>27968</v>
      </c>
      <c r="G19539">
        <v>61865993</v>
      </c>
      <c r="H19539" s="5">
        <v>21180</v>
      </c>
      <c r="I19539" s="5">
        <v>1237320</v>
      </c>
      <c r="J19539" s="4">
        <v>44929.458333333336</v>
      </c>
      <c r="K19539" s="4">
        <v>44951.458333333336</v>
      </c>
      <c r="L19539" s="4">
        <v>44951.458333333336</v>
      </c>
      <c r="M19539" t="s">
        <v>56069</v>
      </c>
      <c r="N19539" s="3" t="s">
        <v>17</v>
      </c>
      <c r="P19539" t="s">
        <v>16</v>
      </c>
    </row>
    <row r="19540" spans="1:16">
      <c r="A19540" t="s">
        <v>56070</v>
      </c>
      <c r="B19540" t="s">
        <v>56071</v>
      </c>
      <c r="C19540" t="s">
        <v>55558</v>
      </c>
      <c r="F19540" t="s">
        <v>27968</v>
      </c>
      <c r="G19540">
        <v>200000</v>
      </c>
      <c r="H19540" s="5">
        <v>1430</v>
      </c>
      <c r="I19540" s="5">
        <v>4000</v>
      </c>
      <c r="J19540" s="4">
        <v>44909.222222222219</v>
      </c>
      <c r="K19540" s="4">
        <v>44916.208333333336</v>
      </c>
      <c r="L19540" s="4">
        <v>44917.375</v>
      </c>
      <c r="M19540" t="s">
        <v>56072</v>
      </c>
      <c r="N19540" s="3" t="s">
        <v>17</v>
      </c>
      <c r="P19540" t="s">
        <v>16</v>
      </c>
    </row>
    <row r="19541" spans="1:16">
      <c r="A19541" t="s">
        <v>56073</v>
      </c>
      <c r="B19541" t="s">
        <v>56074</v>
      </c>
      <c r="C19541" t="s">
        <v>55558</v>
      </c>
      <c r="D19541">
        <v>134003</v>
      </c>
      <c r="F19541" t="s">
        <v>27968</v>
      </c>
      <c r="G19541">
        <v>10958122</v>
      </c>
      <c r="H19541" s="5">
        <v>4180</v>
      </c>
      <c r="I19541" s="5">
        <v>219160</v>
      </c>
      <c r="J19541" s="4">
        <v>44931.125</v>
      </c>
      <c r="K19541" s="4">
        <v>44943.125</v>
      </c>
      <c r="L19541" s="4">
        <v>44945.125</v>
      </c>
      <c r="M19541" t="s">
        <v>56075</v>
      </c>
      <c r="N19541" s="3" t="s">
        <v>17</v>
      </c>
      <c r="P19541" t="s">
        <v>16</v>
      </c>
    </row>
    <row r="19542" spans="1:16">
      <c r="A19542" t="s">
        <v>56076</v>
      </c>
      <c r="B19542" t="s">
        <v>56077</v>
      </c>
      <c r="C19542" t="s">
        <v>55558</v>
      </c>
      <c r="D19542">
        <v>134109</v>
      </c>
      <c r="F19542" t="s">
        <v>27968</v>
      </c>
      <c r="G19542">
        <v>198000</v>
      </c>
      <c r="H19542" s="5">
        <v>1430</v>
      </c>
      <c r="I19542" s="5">
        <v>3960</v>
      </c>
      <c r="J19542" s="4">
        <v>44915.170138888891</v>
      </c>
      <c r="K19542" s="4">
        <v>44931.125</v>
      </c>
      <c r="L19542" s="4">
        <v>44932.125</v>
      </c>
      <c r="M19542" t="s">
        <v>56078</v>
      </c>
      <c r="N19542" s="3" t="s">
        <v>17</v>
      </c>
      <c r="P19542" t="s">
        <v>16</v>
      </c>
    </row>
    <row r="19543" spans="1:16">
      <c r="A19543" t="s">
        <v>56079</v>
      </c>
      <c r="B19543" t="s">
        <v>56080</v>
      </c>
      <c r="C19543" t="s">
        <v>55558</v>
      </c>
      <c r="F19543" t="s">
        <v>27968</v>
      </c>
      <c r="G19543">
        <v>1851700</v>
      </c>
      <c r="H19543">
        <v>6180</v>
      </c>
      <c r="I19543">
        <v>37000</v>
      </c>
      <c r="J19543" s="4">
        <v>44901.048611111109</v>
      </c>
      <c r="K19543" s="4">
        <v>44922.083333333336</v>
      </c>
      <c r="L19543" s="4">
        <v>44922.086805555555</v>
      </c>
      <c r="M19543" t="s">
        <v>56081</v>
      </c>
      <c r="N19543" s="3" t="s">
        <v>17</v>
      </c>
      <c r="P19543" t="s">
        <v>16</v>
      </c>
    </row>
    <row r="19544" spans="1:16">
      <c r="A19544" t="s">
        <v>56082</v>
      </c>
      <c r="B19544" t="s">
        <v>56083</v>
      </c>
      <c r="C19544" t="s">
        <v>55558</v>
      </c>
      <c r="F19544" t="s">
        <v>27968</v>
      </c>
      <c r="G19544">
        <v>192000</v>
      </c>
      <c r="H19544">
        <v>1430</v>
      </c>
      <c r="I19544">
        <v>3840</v>
      </c>
      <c r="J19544" s="4">
        <v>44895.097222222219</v>
      </c>
      <c r="K19544" s="4">
        <v>44902.125</v>
      </c>
      <c r="L19544" s="4">
        <v>44903.125</v>
      </c>
      <c r="M19544" t="s">
        <v>56084</v>
      </c>
      <c r="N19544" s="3" t="s">
        <v>17</v>
      </c>
      <c r="P19544" t="s">
        <v>16</v>
      </c>
    </row>
    <row r="19545" spans="1:16">
      <c r="A19545" t="s">
        <v>56085</v>
      </c>
      <c r="B19545" t="s">
        <v>56086</v>
      </c>
      <c r="C19545" t="s">
        <v>55558</v>
      </c>
      <c r="F19545" t="s">
        <v>27968</v>
      </c>
      <c r="G19545">
        <v>185000</v>
      </c>
      <c r="H19545">
        <v>1430</v>
      </c>
      <c r="I19545">
        <v>3700</v>
      </c>
      <c r="J19545" s="4">
        <v>44895.086805555555</v>
      </c>
      <c r="K19545" s="4">
        <v>44902.125</v>
      </c>
      <c r="L19545" s="4">
        <v>44903.125</v>
      </c>
      <c r="M19545" t="s">
        <v>56087</v>
      </c>
      <c r="N19545" s="3" t="s">
        <v>17</v>
      </c>
      <c r="P19545" t="s">
        <v>16</v>
      </c>
    </row>
    <row r="19546" spans="1:16">
      <c r="A19546" t="s">
        <v>56088</v>
      </c>
      <c r="B19546" t="s">
        <v>56089</v>
      </c>
      <c r="C19546" t="s">
        <v>55558</v>
      </c>
      <c r="F19546" t="s">
        <v>27968</v>
      </c>
      <c r="G19546">
        <v>9657568</v>
      </c>
      <c r="H19546">
        <v>6180</v>
      </c>
      <c r="I19546">
        <v>193200</v>
      </c>
      <c r="J19546" s="4">
        <v>44894.375</v>
      </c>
      <c r="K19546" s="4">
        <v>44915.458333333336</v>
      </c>
      <c r="L19546" s="4">
        <v>44915.5</v>
      </c>
      <c r="M19546" t="s">
        <v>56090</v>
      </c>
      <c r="N19546" s="3" t="s">
        <v>17</v>
      </c>
      <c r="P19546" t="s">
        <v>16</v>
      </c>
    </row>
    <row r="19547" spans="1:16">
      <c r="A19547" t="s">
        <v>56091</v>
      </c>
      <c r="B19547" t="s">
        <v>56092</v>
      </c>
      <c r="C19547" t="s">
        <v>55558</v>
      </c>
      <c r="F19547" t="s">
        <v>27968</v>
      </c>
      <c r="G19547">
        <v>1617683</v>
      </c>
      <c r="H19547">
        <v>6180</v>
      </c>
      <c r="I19547">
        <v>32400</v>
      </c>
      <c r="J19547" s="4">
        <v>44895.25</v>
      </c>
      <c r="K19547" s="4">
        <v>44911.458333333336</v>
      </c>
      <c r="L19547" s="4">
        <v>44911.458333333336</v>
      </c>
      <c r="M19547" t="s">
        <v>56093</v>
      </c>
      <c r="N19547" s="3" t="s">
        <v>17</v>
      </c>
      <c r="P19547" t="s">
        <v>16</v>
      </c>
    </row>
    <row r="19548" spans="1:16">
      <c r="A19548" t="s">
        <v>56094</v>
      </c>
      <c r="B19548" t="s">
        <v>56095</v>
      </c>
      <c r="C19548" t="s">
        <v>55558</v>
      </c>
      <c r="F19548" t="s">
        <v>27968</v>
      </c>
      <c r="G19548">
        <v>1897250</v>
      </c>
      <c r="H19548">
        <v>6180</v>
      </c>
      <c r="I19548">
        <v>38000</v>
      </c>
      <c r="J19548" s="4">
        <v>44895.25</v>
      </c>
      <c r="K19548" s="4">
        <v>44911.458333333336</v>
      </c>
      <c r="L19548" s="4">
        <v>44911.458333333336</v>
      </c>
      <c r="M19548" t="s">
        <v>56096</v>
      </c>
      <c r="N19548" s="3" t="s">
        <v>17</v>
      </c>
      <c r="P19548" t="s">
        <v>16</v>
      </c>
    </row>
    <row r="19549" spans="1:16">
      <c r="A19549" t="s">
        <v>56097</v>
      </c>
      <c r="B19549" t="s">
        <v>56098</v>
      </c>
      <c r="C19549" t="s">
        <v>55558</v>
      </c>
      <c r="D19549">
        <v>121002</v>
      </c>
      <c r="F19549" t="s">
        <v>27968</v>
      </c>
      <c r="G19549">
        <v>6314000</v>
      </c>
      <c r="H19549" s="5">
        <v>6180</v>
      </c>
      <c r="I19549" s="5">
        <v>126300</v>
      </c>
      <c r="J19549" s="4">
        <v>44938.25</v>
      </c>
      <c r="K19549" s="4">
        <v>44956.25</v>
      </c>
      <c r="L19549" s="4">
        <v>44957.5</v>
      </c>
      <c r="M19549" t="s">
        <v>56099</v>
      </c>
      <c r="N19549" s="3" t="s">
        <v>17</v>
      </c>
      <c r="P19549" t="s">
        <v>16</v>
      </c>
    </row>
    <row r="19550" spans="1:16">
      <c r="A19550" t="s">
        <v>56100</v>
      </c>
      <c r="B19550" t="s">
        <v>56101</v>
      </c>
      <c r="C19550" t="s">
        <v>55558</v>
      </c>
      <c r="D19550">
        <v>121002</v>
      </c>
      <c r="F19550" t="s">
        <v>27968</v>
      </c>
      <c r="G19550">
        <v>7652200</v>
      </c>
      <c r="H19550">
        <v>7652200</v>
      </c>
      <c r="I19550" s="5">
        <v>153100</v>
      </c>
      <c r="J19550" s="4">
        <v>44938.25</v>
      </c>
      <c r="K19550" s="4">
        <v>44956.25</v>
      </c>
      <c r="L19550" s="4">
        <v>44957.5</v>
      </c>
      <c r="M19550" t="s">
        <v>56102</v>
      </c>
      <c r="N19550" s="3" t="s">
        <v>17</v>
      </c>
      <c r="P19550" t="s">
        <v>16</v>
      </c>
    </row>
    <row r="19551" spans="1:16">
      <c r="A19551" t="s">
        <v>56103</v>
      </c>
      <c r="B19551" t="s">
        <v>56104</v>
      </c>
      <c r="C19551" t="s">
        <v>55558</v>
      </c>
      <c r="D19551">
        <v>126102</v>
      </c>
      <c r="F19551" t="s">
        <v>27968</v>
      </c>
      <c r="G19551">
        <v>3316727</v>
      </c>
      <c r="H19551" s="5">
        <v>3180</v>
      </c>
      <c r="I19551" s="5">
        <v>33000</v>
      </c>
      <c r="J19551" s="4">
        <v>44930.208333333336</v>
      </c>
      <c r="K19551" s="4">
        <v>44953.125</v>
      </c>
      <c r="L19551" s="4">
        <v>44953.211805555555</v>
      </c>
      <c r="M19551" t="s">
        <v>56105</v>
      </c>
      <c r="N19551" s="3" t="s">
        <v>17</v>
      </c>
      <c r="P19551" t="s">
        <v>16</v>
      </c>
    </row>
    <row r="19552" spans="1:16">
      <c r="A19552" t="s">
        <v>56106</v>
      </c>
      <c r="B19552" t="s">
        <v>56107</v>
      </c>
      <c r="C19552" t="s">
        <v>55558</v>
      </c>
      <c r="D19552">
        <v>123401</v>
      </c>
      <c r="F19552" t="s">
        <v>27968</v>
      </c>
      <c r="G19552">
        <v>995000</v>
      </c>
      <c r="H19552" s="5">
        <v>1770</v>
      </c>
      <c r="I19552" s="5">
        <v>19900</v>
      </c>
      <c r="J19552" s="4">
        <v>44939.208333333336</v>
      </c>
      <c r="K19552" s="4">
        <v>44952.208333333336</v>
      </c>
      <c r="L19552" s="4">
        <v>44953.375</v>
      </c>
      <c r="M19552" t="s">
        <v>56108</v>
      </c>
      <c r="N19552" s="3" t="s">
        <v>17</v>
      </c>
      <c r="P19552" t="s">
        <v>16</v>
      </c>
    </row>
    <row r="19553" spans="1:16">
      <c r="A19553" t="s">
        <v>56109</v>
      </c>
      <c r="B19553" t="s">
        <v>56110</v>
      </c>
      <c r="C19553" t="s">
        <v>55558</v>
      </c>
      <c r="F19553" t="s">
        <v>27968</v>
      </c>
      <c r="G19553">
        <v>1712407</v>
      </c>
      <c r="H19553">
        <v>2180</v>
      </c>
      <c r="I19553">
        <v>34300</v>
      </c>
      <c r="J19553" s="4">
        <v>44900.208333333336</v>
      </c>
      <c r="K19553" s="4">
        <v>44929.208333333336</v>
      </c>
      <c r="L19553" s="4">
        <v>44930.416666666664</v>
      </c>
      <c r="M19553" t="s">
        <v>56111</v>
      </c>
      <c r="N19553" s="3" t="s">
        <v>17</v>
      </c>
      <c r="P19553" t="s">
        <v>16</v>
      </c>
    </row>
    <row r="19554" spans="1:16">
      <c r="A19554" t="s">
        <v>56112</v>
      </c>
      <c r="B19554" t="s">
        <v>56113</v>
      </c>
      <c r="C19554" t="s">
        <v>55558</v>
      </c>
      <c r="D19554">
        <v>123401</v>
      </c>
      <c r="F19554" t="s">
        <v>27968</v>
      </c>
      <c r="G19554">
        <v>1812221</v>
      </c>
      <c r="H19554">
        <v>1812221</v>
      </c>
      <c r="I19554" s="5">
        <v>36300</v>
      </c>
      <c r="J19554" s="4">
        <v>44942.208333333336</v>
      </c>
      <c r="K19554" s="4">
        <v>44963.458333333336</v>
      </c>
      <c r="L19554" s="4">
        <v>44963.46875</v>
      </c>
      <c r="M19554" t="s">
        <v>56114</v>
      </c>
      <c r="N19554" s="3" t="s">
        <v>17</v>
      </c>
      <c r="P19554" t="s">
        <v>16</v>
      </c>
    </row>
    <row r="19555" spans="1:16">
      <c r="A19555" t="s">
        <v>56115</v>
      </c>
      <c r="B19555" t="s">
        <v>56116</v>
      </c>
      <c r="C19555" t="s">
        <v>55558</v>
      </c>
      <c r="D19555">
        <v>123401</v>
      </c>
      <c r="F19555" t="s">
        <v>27968</v>
      </c>
      <c r="G19555">
        <v>33187115</v>
      </c>
      <c r="H19555">
        <v>33187115</v>
      </c>
      <c r="I19555" s="5">
        <v>663800</v>
      </c>
      <c r="J19555" s="4">
        <v>44942.222222222219</v>
      </c>
      <c r="K19555" s="4">
        <v>44963.458333333336</v>
      </c>
      <c r="L19555" s="4">
        <v>44963.46875</v>
      </c>
      <c r="M19555" t="s">
        <v>56117</v>
      </c>
      <c r="N19555" s="3" t="s">
        <v>17</v>
      </c>
      <c r="P19555" t="s">
        <v>16</v>
      </c>
    </row>
    <row r="19556" spans="1:16">
      <c r="A19556" t="s">
        <v>56118</v>
      </c>
      <c r="B19556" t="s">
        <v>56119</v>
      </c>
      <c r="C19556" t="s">
        <v>55558</v>
      </c>
      <c r="F19556" t="s">
        <v>27968</v>
      </c>
      <c r="G19556">
        <v>0</v>
      </c>
      <c r="H19556">
        <v>12980</v>
      </c>
      <c r="I19556">
        <v>12000000</v>
      </c>
      <c r="J19556" s="4">
        <v>44895.208333333336</v>
      </c>
      <c r="K19556" s="4">
        <v>44943.208333333336</v>
      </c>
      <c r="L19556" s="4">
        <v>44957.125</v>
      </c>
      <c r="M19556" t="s">
        <v>56120</v>
      </c>
      <c r="N19556" s="3" t="s">
        <v>17</v>
      </c>
      <c r="P19556" t="s">
        <v>16</v>
      </c>
    </row>
    <row r="19557" spans="1:16">
      <c r="A19557" t="s">
        <v>56121</v>
      </c>
      <c r="B19557" t="s">
        <v>56122</v>
      </c>
      <c r="C19557" t="s">
        <v>55558</v>
      </c>
      <c r="F19557" t="s">
        <v>27968</v>
      </c>
      <c r="G19557">
        <v>0</v>
      </c>
      <c r="H19557">
        <v>12980</v>
      </c>
      <c r="I19557">
        <v>11000000</v>
      </c>
      <c r="J19557" s="4">
        <v>44894.21875</v>
      </c>
      <c r="K19557" s="4">
        <v>44935.208333333336</v>
      </c>
      <c r="L19557" s="4">
        <v>44944.125</v>
      </c>
      <c r="M19557" t="s">
        <v>56123</v>
      </c>
      <c r="N19557" s="3" t="s">
        <v>17</v>
      </c>
      <c r="P19557" t="s">
        <v>16</v>
      </c>
    </row>
    <row r="19558" spans="1:16">
      <c r="A19558" t="s">
        <v>56124</v>
      </c>
      <c r="B19558" t="s">
        <v>56125</v>
      </c>
      <c r="C19558" t="s">
        <v>55558</v>
      </c>
      <c r="D19558">
        <v>136027</v>
      </c>
      <c r="F19558" t="s">
        <v>27968</v>
      </c>
      <c r="G19558">
        <v>47385318</v>
      </c>
      <c r="H19558">
        <v>47385318</v>
      </c>
      <c r="I19558" s="5">
        <v>948000</v>
      </c>
      <c r="J19558" s="4">
        <v>44942.208333333336</v>
      </c>
      <c r="K19558" s="4">
        <v>44963.208333333336</v>
      </c>
      <c r="L19558" s="4">
        <v>44964.416666666664</v>
      </c>
      <c r="M19558" t="s">
        <v>56126</v>
      </c>
      <c r="N19558" s="3" t="s">
        <v>17</v>
      </c>
      <c r="P19558" t="s">
        <v>16</v>
      </c>
    </row>
    <row r="19559" spans="1:16">
      <c r="A19559" t="s">
        <v>56127</v>
      </c>
      <c r="B19559" t="s">
        <v>56128</v>
      </c>
      <c r="C19559" t="s">
        <v>55558</v>
      </c>
      <c r="D19559">
        <v>125053</v>
      </c>
      <c r="F19559" t="s">
        <v>27968</v>
      </c>
      <c r="G19559">
        <v>283218792</v>
      </c>
      <c r="H19559">
        <v>283218792</v>
      </c>
      <c r="I19559" s="5">
        <v>5721000</v>
      </c>
      <c r="J19559" s="4">
        <v>44942.270833333336</v>
      </c>
      <c r="K19559" s="4">
        <v>44958.208333333336</v>
      </c>
      <c r="L19559" s="4">
        <v>44959.395833333336</v>
      </c>
      <c r="M19559" t="s">
        <v>56129</v>
      </c>
      <c r="N19559" s="3" t="s">
        <v>17</v>
      </c>
      <c r="P19559" t="s">
        <v>16</v>
      </c>
    </row>
    <row r="19560" spans="1:16">
      <c r="A19560" t="s">
        <v>56130</v>
      </c>
      <c r="B19560" t="s">
        <v>56131</v>
      </c>
      <c r="C19560" t="s">
        <v>55558</v>
      </c>
      <c r="F19560" t="s">
        <v>27968</v>
      </c>
      <c r="H19560" s="5"/>
      <c r="I19560" s="5">
        <v>99472</v>
      </c>
      <c r="J19560" s="4">
        <v>44922.208333333336</v>
      </c>
      <c r="K19560" s="4">
        <v>44953.125</v>
      </c>
      <c r="L19560" s="4">
        <v>44953.166666666664</v>
      </c>
      <c r="M19560" t="s">
        <v>56132</v>
      </c>
      <c r="N19560" s="3" t="s">
        <v>17</v>
      </c>
      <c r="P19560" t="s">
        <v>16</v>
      </c>
    </row>
    <row r="19561" spans="1:16">
      <c r="A19561" t="s">
        <v>56133</v>
      </c>
      <c r="B19561" t="s">
        <v>56134</v>
      </c>
      <c r="C19561" t="s">
        <v>55558</v>
      </c>
      <c r="F19561" t="s">
        <v>27968</v>
      </c>
      <c r="G19561">
        <v>2805000</v>
      </c>
      <c r="H19561" s="5">
        <v>2180</v>
      </c>
      <c r="I19561" s="5">
        <v>56100</v>
      </c>
      <c r="J19561" s="4">
        <v>44908.25</v>
      </c>
      <c r="K19561" s="4">
        <v>44917.208333333336</v>
      </c>
      <c r="L19561" s="4">
        <v>44918.375</v>
      </c>
      <c r="M19561" t="s">
        <v>56135</v>
      </c>
      <c r="N19561" s="3" t="s">
        <v>17</v>
      </c>
      <c r="P19561" t="s">
        <v>16</v>
      </c>
    </row>
    <row r="19562" spans="1:16">
      <c r="A19562" t="s">
        <v>56136</v>
      </c>
      <c r="B19562" t="s">
        <v>56137</v>
      </c>
      <c r="C19562" t="s">
        <v>55558</v>
      </c>
      <c r="D19562">
        <v>134109</v>
      </c>
      <c r="F19562" t="s">
        <v>27968</v>
      </c>
      <c r="G19562">
        <v>6170877</v>
      </c>
      <c r="H19562" s="5">
        <v>6180</v>
      </c>
      <c r="I19562" s="5">
        <v>123420</v>
      </c>
      <c r="J19562" s="4">
        <v>44936.416666666664</v>
      </c>
      <c r="K19562" s="4">
        <v>44953.520833333336</v>
      </c>
      <c r="L19562" s="4">
        <v>44953.041666666664</v>
      </c>
      <c r="M19562" t="s">
        <v>56138</v>
      </c>
      <c r="N19562" s="3" t="s">
        <v>17</v>
      </c>
      <c r="P19562" t="s">
        <v>16</v>
      </c>
    </row>
    <row r="19563" spans="1:16">
      <c r="A19563" t="s">
        <v>56139</v>
      </c>
      <c r="B19563" t="s">
        <v>56140</v>
      </c>
      <c r="C19563" t="s">
        <v>55558</v>
      </c>
      <c r="D19563">
        <v>132024</v>
      </c>
      <c r="F19563" t="s">
        <v>27968</v>
      </c>
      <c r="G19563">
        <v>3662016</v>
      </c>
      <c r="H19563">
        <v>3662016</v>
      </c>
      <c r="I19563" s="5">
        <v>74000</v>
      </c>
      <c r="J19563" s="4">
        <v>44942.25</v>
      </c>
      <c r="K19563" s="4">
        <v>44958.208333333336</v>
      </c>
      <c r="L19563" s="4">
        <v>44959.395833333336</v>
      </c>
      <c r="M19563" t="s">
        <v>56141</v>
      </c>
      <c r="N19563" s="3" t="s">
        <v>17</v>
      </c>
      <c r="P19563" t="s">
        <v>16</v>
      </c>
    </row>
    <row r="19564" spans="1:16">
      <c r="A19564" t="s">
        <v>56142</v>
      </c>
      <c r="B19564" t="s">
        <v>56143</v>
      </c>
      <c r="C19564" t="s">
        <v>55558</v>
      </c>
      <c r="D19564">
        <v>124001</v>
      </c>
      <c r="F19564" t="s">
        <v>27968</v>
      </c>
      <c r="G19564">
        <v>306766</v>
      </c>
      <c r="H19564">
        <v>306766</v>
      </c>
      <c r="I19564" s="5">
        <v>6140</v>
      </c>
      <c r="J19564" s="4">
        <v>44939.125</v>
      </c>
      <c r="K19564" s="4">
        <v>44960.041666666664</v>
      </c>
      <c r="L19564" s="4">
        <v>44960.125</v>
      </c>
      <c r="M19564" t="s">
        <v>56144</v>
      </c>
      <c r="N19564" s="3" t="s">
        <v>17</v>
      </c>
      <c r="P19564" t="s">
        <v>16</v>
      </c>
    </row>
    <row r="19565" spans="1:16">
      <c r="A19565" t="s">
        <v>56145</v>
      </c>
      <c r="B19565" t="s">
        <v>56146</v>
      </c>
      <c r="C19565" t="s">
        <v>55558</v>
      </c>
      <c r="D19565">
        <v>131001</v>
      </c>
      <c r="F19565" t="s">
        <v>27968</v>
      </c>
      <c r="G19565">
        <v>327816067</v>
      </c>
      <c r="H19565" s="5">
        <v>21180</v>
      </c>
      <c r="I19565" s="5">
        <v>6556000</v>
      </c>
      <c r="J19565" s="4">
        <v>44938.458333333336</v>
      </c>
      <c r="K19565" s="4">
        <v>44959.208333333336</v>
      </c>
      <c r="L19565" s="4">
        <v>44960.458333333336</v>
      </c>
      <c r="M19565" t="s">
        <v>56147</v>
      </c>
      <c r="N19565" s="3" t="s">
        <v>17</v>
      </c>
      <c r="P19565" t="s">
        <v>16</v>
      </c>
    </row>
    <row r="19566" spans="1:16">
      <c r="A19566" t="s">
        <v>56148</v>
      </c>
      <c r="B19566" t="s">
        <v>56149</v>
      </c>
      <c r="C19566" t="s">
        <v>55558</v>
      </c>
      <c r="F19566" t="s">
        <v>27968</v>
      </c>
      <c r="H19566" s="5"/>
      <c r="I19566" s="5">
        <v>362000</v>
      </c>
      <c r="J19566" s="4">
        <v>44922.208333333336</v>
      </c>
      <c r="K19566" s="4">
        <v>44953.458333333336</v>
      </c>
      <c r="L19566" s="4">
        <v>44953.479166666664</v>
      </c>
      <c r="M19566" t="s">
        <v>56150</v>
      </c>
      <c r="N19566" s="3" t="s">
        <v>17</v>
      </c>
      <c r="P19566" t="s">
        <v>16</v>
      </c>
    </row>
    <row r="19567" spans="1:16">
      <c r="A19567" t="s">
        <v>56151</v>
      </c>
      <c r="B19567" t="s">
        <v>56152</v>
      </c>
      <c r="C19567" t="s">
        <v>55558</v>
      </c>
      <c r="F19567" t="s">
        <v>27968</v>
      </c>
      <c r="G19567">
        <v>199104</v>
      </c>
      <c r="H19567">
        <v>1430</v>
      </c>
      <c r="I19567">
        <v>4000</v>
      </c>
      <c r="J19567" s="4">
        <v>44900.288194444445</v>
      </c>
      <c r="K19567" s="4">
        <v>44907.25</v>
      </c>
      <c r="L19567" s="4">
        <v>44908.458333333336</v>
      </c>
      <c r="M19567" t="s">
        <v>56153</v>
      </c>
      <c r="N19567" s="3" t="s">
        <v>17</v>
      </c>
      <c r="P19567" t="s">
        <v>16</v>
      </c>
    </row>
    <row r="19568" spans="1:16">
      <c r="A19568" t="s">
        <v>56151</v>
      </c>
      <c r="B19568" t="s">
        <v>56154</v>
      </c>
      <c r="C19568" t="s">
        <v>55558</v>
      </c>
      <c r="F19568" t="s">
        <v>27968</v>
      </c>
      <c r="G19568">
        <v>199104</v>
      </c>
      <c r="H19568">
        <v>1430</v>
      </c>
      <c r="I19568">
        <v>4000</v>
      </c>
      <c r="J19568" s="4">
        <v>44900.288194444445</v>
      </c>
      <c r="K19568" s="4">
        <v>44907.25</v>
      </c>
      <c r="L19568" s="4">
        <v>44908.458333333336</v>
      </c>
      <c r="M19568" t="s">
        <v>56155</v>
      </c>
      <c r="N19568" s="3" t="s">
        <v>17</v>
      </c>
      <c r="P19568" t="s">
        <v>16</v>
      </c>
    </row>
    <row r="19569" spans="1:16">
      <c r="A19569" t="s">
        <v>56156</v>
      </c>
      <c r="B19569" t="s">
        <v>56157</v>
      </c>
      <c r="C19569" t="s">
        <v>55558</v>
      </c>
      <c r="F19569" t="s">
        <v>27968</v>
      </c>
      <c r="G19569">
        <v>195000</v>
      </c>
      <c r="H19569">
        <v>1430</v>
      </c>
      <c r="I19569">
        <v>3900</v>
      </c>
      <c r="J19569" s="4">
        <v>44894.118055555555</v>
      </c>
      <c r="K19569" s="4">
        <v>44901.125</v>
      </c>
      <c r="L19569" s="4">
        <v>44902.083333333336</v>
      </c>
      <c r="M19569" t="s">
        <v>56158</v>
      </c>
      <c r="N19569" s="3" t="s">
        <v>17</v>
      </c>
      <c r="P19569" t="s">
        <v>16</v>
      </c>
    </row>
    <row r="19570" spans="1:16">
      <c r="A19570" t="s">
        <v>56159</v>
      </c>
      <c r="B19570" t="s">
        <v>56160</v>
      </c>
      <c r="C19570" t="s">
        <v>55558</v>
      </c>
      <c r="F19570" t="s">
        <v>27968</v>
      </c>
      <c r="G19570">
        <v>56000</v>
      </c>
      <c r="H19570">
        <v>1430</v>
      </c>
      <c r="I19570">
        <v>1120</v>
      </c>
      <c r="J19570" s="4">
        <v>44894.052083333336</v>
      </c>
      <c r="K19570" s="4">
        <v>44900.125</v>
      </c>
      <c r="L19570" s="4">
        <v>44901.125</v>
      </c>
      <c r="M19570" t="s">
        <v>56161</v>
      </c>
      <c r="N19570" s="3" t="s">
        <v>17</v>
      </c>
      <c r="P19570" t="s">
        <v>16</v>
      </c>
    </row>
    <row r="19571" spans="1:16">
      <c r="A19571" t="s">
        <v>56162</v>
      </c>
      <c r="B19571" t="s">
        <v>56163</v>
      </c>
      <c r="C19571" t="s">
        <v>55558</v>
      </c>
      <c r="D19571">
        <v>124001</v>
      </c>
      <c r="F19571" t="s">
        <v>27968</v>
      </c>
      <c r="G19571">
        <v>0</v>
      </c>
      <c r="H19571" s="5">
        <v>1280</v>
      </c>
      <c r="I19571" s="5">
        <v>15000</v>
      </c>
      <c r="J19571" s="4">
        <v>44931.208333333336</v>
      </c>
      <c r="K19571" s="4">
        <v>44939.375</v>
      </c>
      <c r="L19571" s="4">
        <v>44939.416666666664</v>
      </c>
      <c r="M19571" t="s">
        <v>56164</v>
      </c>
      <c r="N19571" s="3" t="s">
        <v>17</v>
      </c>
      <c r="P19571" t="s">
        <v>16</v>
      </c>
    </row>
    <row r="19572" spans="1:16">
      <c r="A19572" t="s">
        <v>56165</v>
      </c>
      <c r="B19572" t="s">
        <v>56166</v>
      </c>
      <c r="C19572" t="s">
        <v>55558</v>
      </c>
      <c r="F19572" t="s">
        <v>27968</v>
      </c>
      <c r="G19572">
        <v>100000</v>
      </c>
      <c r="H19572" s="5">
        <v>1430</v>
      </c>
      <c r="I19572" s="5">
        <v>2000</v>
      </c>
      <c r="J19572" s="4">
        <v>44909.208333333336</v>
      </c>
      <c r="K19572" s="4">
        <v>44915.125</v>
      </c>
      <c r="L19572" s="4">
        <v>44916.458333333336</v>
      </c>
      <c r="M19572" t="s">
        <v>56167</v>
      </c>
      <c r="N19572" s="3" t="s">
        <v>17</v>
      </c>
      <c r="P19572" t="s">
        <v>16</v>
      </c>
    </row>
    <row r="19573" spans="1:16">
      <c r="A19573" t="s">
        <v>56168</v>
      </c>
      <c r="B19573" t="s">
        <v>56169</v>
      </c>
      <c r="C19573" t="s">
        <v>55558</v>
      </c>
      <c r="D19573">
        <v>132103</v>
      </c>
      <c r="F19573" t="s">
        <v>27968</v>
      </c>
      <c r="G19573">
        <v>100000</v>
      </c>
      <c r="H19573">
        <v>100000</v>
      </c>
      <c r="I19573" s="5">
        <v>2000</v>
      </c>
      <c r="J19573" s="4">
        <v>44942.208333333336</v>
      </c>
      <c r="K19573" s="4">
        <v>44950.125</v>
      </c>
      <c r="L19573" s="4">
        <v>44951.458333333336</v>
      </c>
      <c r="M19573" t="s">
        <v>56170</v>
      </c>
      <c r="N19573" s="3" t="s">
        <v>17</v>
      </c>
      <c r="P19573" t="s">
        <v>16</v>
      </c>
    </row>
    <row r="19574" spans="1:16">
      <c r="A19574" t="s">
        <v>56171</v>
      </c>
      <c r="B19574" t="s">
        <v>56172</v>
      </c>
      <c r="C19574" t="s">
        <v>55558</v>
      </c>
      <c r="D19574">
        <v>123401</v>
      </c>
      <c r="F19574" t="s">
        <v>27968</v>
      </c>
      <c r="G19574">
        <v>107130000</v>
      </c>
      <c r="H19574">
        <v>107130000</v>
      </c>
      <c r="I19574" s="5">
        <v>2142600</v>
      </c>
      <c r="J19574" s="4">
        <v>44940.375</v>
      </c>
      <c r="K19574" s="4">
        <v>44963.208333333336</v>
      </c>
      <c r="L19574" s="4">
        <v>44964.375</v>
      </c>
      <c r="M19574" t="s">
        <v>56173</v>
      </c>
      <c r="N19574" s="3" t="s">
        <v>17</v>
      </c>
      <c r="P19574" t="s">
        <v>16</v>
      </c>
    </row>
    <row r="19575" spans="1:16">
      <c r="A19575" t="s">
        <v>56174</v>
      </c>
      <c r="B19575" t="s">
        <v>56175</v>
      </c>
      <c r="C19575" t="s">
        <v>55558</v>
      </c>
      <c r="D19575">
        <v>134109</v>
      </c>
      <c r="F19575" t="s">
        <v>27968</v>
      </c>
      <c r="G19575">
        <v>200000</v>
      </c>
      <c r="H19575" s="5">
        <v>1430</v>
      </c>
      <c r="I19575" s="5">
        <v>4000</v>
      </c>
      <c r="J19575" s="4">
        <v>44930.083333333336</v>
      </c>
      <c r="K19575" s="4">
        <v>44935.25</v>
      </c>
      <c r="L19575" s="4">
        <v>44936.458333333336</v>
      </c>
      <c r="M19575" t="s">
        <v>56176</v>
      </c>
      <c r="N19575" s="3" t="s">
        <v>17</v>
      </c>
      <c r="P19575" t="s">
        <v>16</v>
      </c>
    </row>
    <row r="19576" spans="1:16">
      <c r="A19576" t="s">
        <v>56177</v>
      </c>
      <c r="B19576" t="s">
        <v>56178</v>
      </c>
      <c r="C19576" t="s">
        <v>55558</v>
      </c>
      <c r="F19576" t="s">
        <v>27968</v>
      </c>
      <c r="G19576">
        <v>13721536</v>
      </c>
      <c r="H19576">
        <v>16180</v>
      </c>
      <c r="I19576">
        <v>274400</v>
      </c>
      <c r="J19576" s="4">
        <v>44895.041666666664</v>
      </c>
      <c r="K19576" s="4">
        <v>44917.041666666664</v>
      </c>
      <c r="L19576" s="4">
        <v>44917.041666666664</v>
      </c>
      <c r="M19576" t="s">
        <v>56179</v>
      </c>
      <c r="N19576" s="3" t="s">
        <v>17</v>
      </c>
      <c r="P19576" t="s">
        <v>16</v>
      </c>
    </row>
    <row r="19577" spans="1:16">
      <c r="A19577" t="s">
        <v>56180</v>
      </c>
      <c r="B19577" t="s">
        <v>56181</v>
      </c>
      <c r="C19577" t="s">
        <v>55558</v>
      </c>
      <c r="D19577">
        <v>123401</v>
      </c>
      <c r="F19577" t="s">
        <v>27968</v>
      </c>
      <c r="G19577">
        <v>17198163</v>
      </c>
      <c r="H19577">
        <v>17198163</v>
      </c>
      <c r="I19577" s="5">
        <v>344000</v>
      </c>
      <c r="J19577" s="4">
        <v>44942.208333333336</v>
      </c>
      <c r="K19577" s="4">
        <v>44963.458333333336</v>
      </c>
      <c r="L19577" s="4">
        <v>44963.46875</v>
      </c>
      <c r="M19577" t="s">
        <v>56182</v>
      </c>
      <c r="N19577" s="3" t="s">
        <v>17</v>
      </c>
      <c r="P19577" t="s">
        <v>16</v>
      </c>
    </row>
    <row r="19578" spans="1:16">
      <c r="A19578" t="s">
        <v>56183</v>
      </c>
      <c r="B19578" t="s">
        <v>56184</v>
      </c>
      <c r="C19578" t="s">
        <v>55558</v>
      </c>
      <c r="F19578" t="s">
        <v>27968</v>
      </c>
      <c r="G19578">
        <v>9021968</v>
      </c>
      <c r="H19578">
        <v>6180</v>
      </c>
      <c r="I19578">
        <v>180440</v>
      </c>
      <c r="J19578" s="4">
        <v>44900.270833333336</v>
      </c>
      <c r="K19578" s="4">
        <v>44921.270833333336</v>
      </c>
      <c r="L19578" s="4">
        <v>44922.5</v>
      </c>
      <c r="M19578" t="s">
        <v>56185</v>
      </c>
      <c r="N19578" s="3" t="s">
        <v>17</v>
      </c>
      <c r="P19578" t="s">
        <v>16</v>
      </c>
    </row>
    <row r="19579" spans="1:16">
      <c r="A19579" t="s">
        <v>56186</v>
      </c>
      <c r="B19579" t="s">
        <v>56187</v>
      </c>
      <c r="C19579" t="s">
        <v>55558</v>
      </c>
      <c r="F19579" t="s">
        <v>27968</v>
      </c>
      <c r="G19579">
        <v>169207</v>
      </c>
      <c r="H19579" s="5">
        <v>1430</v>
      </c>
      <c r="I19579" s="5">
        <v>3400</v>
      </c>
      <c r="J19579" s="4">
        <v>44909.208333333336</v>
      </c>
      <c r="K19579" s="4">
        <v>44915.125</v>
      </c>
      <c r="L19579" s="4">
        <v>44916.458333333336</v>
      </c>
      <c r="M19579" t="s">
        <v>56188</v>
      </c>
      <c r="N19579" s="3" t="s">
        <v>17</v>
      </c>
      <c r="P19579" t="s">
        <v>16</v>
      </c>
    </row>
    <row r="19580" spans="1:16">
      <c r="A19580" t="s">
        <v>56189</v>
      </c>
      <c r="B19580" t="s">
        <v>56190</v>
      </c>
      <c r="C19580" t="s">
        <v>55558</v>
      </c>
      <c r="D19580">
        <v>121103</v>
      </c>
      <c r="F19580" t="s">
        <v>27968</v>
      </c>
      <c r="G19580">
        <v>2998444</v>
      </c>
      <c r="H19580">
        <v>2998444</v>
      </c>
      <c r="I19580" s="5">
        <v>60600</v>
      </c>
      <c r="J19580" s="4">
        <v>44942.239583333336</v>
      </c>
      <c r="K19580" s="4">
        <v>44958.208333333336</v>
      </c>
      <c r="L19580" s="4">
        <v>44959.395833333336</v>
      </c>
      <c r="M19580" t="s">
        <v>56191</v>
      </c>
      <c r="N19580" s="3" t="s">
        <v>17</v>
      </c>
      <c r="P19580" t="s">
        <v>16</v>
      </c>
    </row>
    <row r="19581" spans="1:16">
      <c r="A19581" t="s">
        <v>56192</v>
      </c>
      <c r="B19581" t="s">
        <v>56193</v>
      </c>
      <c r="C19581" t="s">
        <v>55558</v>
      </c>
      <c r="D19581">
        <v>122107</v>
      </c>
      <c r="F19581" t="s">
        <v>27968</v>
      </c>
      <c r="G19581">
        <v>2998313</v>
      </c>
      <c r="H19581">
        <v>2998313</v>
      </c>
      <c r="I19581" s="5">
        <v>60600</v>
      </c>
      <c r="J19581" s="4">
        <v>44942.239583333336</v>
      </c>
      <c r="K19581" s="4">
        <v>44958.208333333336</v>
      </c>
      <c r="L19581" s="4">
        <v>44959.395833333336</v>
      </c>
      <c r="M19581" t="s">
        <v>56194</v>
      </c>
      <c r="N19581" s="3" t="s">
        <v>17</v>
      </c>
      <c r="P19581" t="s">
        <v>16</v>
      </c>
    </row>
    <row r="19582" spans="1:16">
      <c r="A19582" t="s">
        <v>56195</v>
      </c>
      <c r="B19582" t="s">
        <v>56196</v>
      </c>
      <c r="C19582" t="s">
        <v>55558</v>
      </c>
      <c r="D19582">
        <v>126102</v>
      </c>
      <c r="F19582" t="s">
        <v>27968</v>
      </c>
      <c r="G19582">
        <v>2739694</v>
      </c>
      <c r="H19582">
        <v>2739694</v>
      </c>
      <c r="I19582" s="5">
        <v>55400</v>
      </c>
      <c r="J19582" s="4">
        <v>44942.229166666664</v>
      </c>
      <c r="K19582" s="4">
        <v>44958.208333333336</v>
      </c>
      <c r="L19582" s="4">
        <v>44959.395833333336</v>
      </c>
      <c r="M19582" t="s">
        <v>56197</v>
      </c>
      <c r="N19582" s="3" t="s">
        <v>17</v>
      </c>
      <c r="P19582" t="s">
        <v>16</v>
      </c>
    </row>
    <row r="19583" spans="1:16">
      <c r="A19583" t="s">
        <v>56198</v>
      </c>
      <c r="B19583" t="s">
        <v>56199</v>
      </c>
      <c r="C19583" t="s">
        <v>55558</v>
      </c>
      <c r="D19583">
        <v>134109</v>
      </c>
      <c r="F19583" t="s">
        <v>27968</v>
      </c>
      <c r="G19583">
        <v>93000000</v>
      </c>
      <c r="H19583" s="5">
        <v>4180</v>
      </c>
      <c r="I19583" s="5">
        <v>1860000</v>
      </c>
      <c r="J19583" s="4">
        <v>44930.041666666664</v>
      </c>
      <c r="K19583" s="4">
        <v>44956.25</v>
      </c>
      <c r="L19583" s="4">
        <v>44957.458333333336</v>
      </c>
      <c r="M19583" t="s">
        <v>56200</v>
      </c>
      <c r="N19583" s="3" t="s">
        <v>17</v>
      </c>
      <c r="P19583" t="s">
        <v>16</v>
      </c>
    </row>
    <row r="19584" spans="1:16">
      <c r="A19584" t="s">
        <v>56201</v>
      </c>
      <c r="B19584" t="s">
        <v>56202</v>
      </c>
      <c r="C19584" t="s">
        <v>55558</v>
      </c>
      <c r="F19584" t="s">
        <v>27968</v>
      </c>
      <c r="G19584">
        <v>5260000</v>
      </c>
      <c r="H19584">
        <v>3180</v>
      </c>
      <c r="I19584">
        <v>105200</v>
      </c>
      <c r="J19584" s="4">
        <v>44901.086805555555</v>
      </c>
      <c r="K19584" s="4">
        <v>44907.458333333336</v>
      </c>
      <c r="L19584" s="4">
        <v>44908.125</v>
      </c>
      <c r="M19584" t="s">
        <v>56203</v>
      </c>
      <c r="N19584" s="3" t="s">
        <v>17</v>
      </c>
      <c r="P19584" t="s">
        <v>16</v>
      </c>
    </row>
    <row r="19585" spans="1:16">
      <c r="A19585" t="s">
        <v>56204</v>
      </c>
      <c r="B19585" t="s">
        <v>56205</v>
      </c>
      <c r="C19585" t="s">
        <v>55558</v>
      </c>
      <c r="D19585">
        <v>134114</v>
      </c>
      <c r="F19585" t="s">
        <v>27968</v>
      </c>
      <c r="G19585">
        <v>0</v>
      </c>
      <c r="H19585" s="5">
        <v>1770</v>
      </c>
      <c r="I19585" s="5">
        <v>14600</v>
      </c>
      <c r="J19585" s="4">
        <v>44932.375</v>
      </c>
      <c r="K19585" s="4">
        <v>44946.041666666664</v>
      </c>
      <c r="L19585" s="4">
        <v>44946.083333333336</v>
      </c>
      <c r="M19585" t="s">
        <v>56206</v>
      </c>
      <c r="N19585" s="3" t="s">
        <v>17</v>
      </c>
      <c r="P19585" t="s">
        <v>16</v>
      </c>
    </row>
    <row r="19586" spans="1:16">
      <c r="A19586" t="s">
        <v>56207</v>
      </c>
      <c r="B19586" t="s">
        <v>56208</v>
      </c>
      <c r="C19586" t="s">
        <v>55558</v>
      </c>
      <c r="D19586">
        <v>125001</v>
      </c>
      <c r="F19586" t="s">
        <v>27968</v>
      </c>
      <c r="G19586">
        <v>11788705</v>
      </c>
      <c r="H19586" s="5">
        <v>11180</v>
      </c>
      <c r="I19586" s="5">
        <v>235000</v>
      </c>
      <c r="J19586" s="4">
        <v>44930.208333333336</v>
      </c>
      <c r="K19586" s="4">
        <v>44953.125</v>
      </c>
      <c r="L19586" s="4">
        <v>44953.128472222219</v>
      </c>
      <c r="M19586" t="s">
        <v>56209</v>
      </c>
      <c r="N19586" s="3" t="s">
        <v>17</v>
      </c>
      <c r="P19586" t="s">
        <v>16</v>
      </c>
    </row>
    <row r="19587" spans="1:16">
      <c r="A19587" t="s">
        <v>56210</v>
      </c>
      <c r="B19587" t="s">
        <v>56211</v>
      </c>
      <c r="C19587" t="s">
        <v>55558</v>
      </c>
      <c r="D19587">
        <v>122051</v>
      </c>
      <c r="F19587" t="s">
        <v>27968</v>
      </c>
      <c r="G19587">
        <v>489843</v>
      </c>
      <c r="H19587" s="5">
        <v>1680</v>
      </c>
      <c r="I19587" s="5">
        <v>10000</v>
      </c>
      <c r="J19587" s="4">
        <v>44931.5</v>
      </c>
      <c r="K19587" s="4">
        <v>44937.208333333336</v>
      </c>
      <c r="L19587" s="4">
        <v>44938.5</v>
      </c>
      <c r="M19587" t="s">
        <v>56212</v>
      </c>
      <c r="N19587" s="3" t="s">
        <v>17</v>
      </c>
      <c r="P19587" t="s">
        <v>16</v>
      </c>
    </row>
    <row r="19588" spans="1:16">
      <c r="A19588" t="s">
        <v>56213</v>
      </c>
      <c r="B19588" t="s">
        <v>56214</v>
      </c>
      <c r="C19588" t="s">
        <v>55558</v>
      </c>
      <c r="D19588">
        <v>122001</v>
      </c>
      <c r="F19588" t="s">
        <v>27968</v>
      </c>
      <c r="G19588">
        <v>0</v>
      </c>
      <c r="H19588" s="5">
        <v>4180</v>
      </c>
      <c r="I19588" s="5">
        <v>761200</v>
      </c>
      <c r="J19588" s="4">
        <v>44939.28125</v>
      </c>
      <c r="K19588" s="4">
        <v>44960.395833333336</v>
      </c>
      <c r="L19588" s="4">
        <v>44960.4375</v>
      </c>
      <c r="M19588" t="s">
        <v>56215</v>
      </c>
      <c r="N19588" s="3" t="s">
        <v>17</v>
      </c>
      <c r="P19588" t="s">
        <v>16</v>
      </c>
    </row>
    <row r="19589" spans="1:16">
      <c r="A19589" t="s">
        <v>56216</v>
      </c>
      <c r="B19589" t="s">
        <v>56217</v>
      </c>
      <c r="C19589" t="s">
        <v>55558</v>
      </c>
      <c r="D19589">
        <v>122001</v>
      </c>
      <c r="F19589" t="s">
        <v>27968</v>
      </c>
      <c r="G19589">
        <v>0</v>
      </c>
      <c r="H19589" s="5">
        <v>1680</v>
      </c>
      <c r="I19589" s="5">
        <v>13240</v>
      </c>
      <c r="J19589" s="4">
        <v>44928.208333333336</v>
      </c>
      <c r="K19589" s="4">
        <v>44938.208333333336</v>
      </c>
      <c r="L19589" s="4">
        <v>44939.458333333336</v>
      </c>
      <c r="M19589" t="s">
        <v>56218</v>
      </c>
      <c r="N19589" s="3" t="s">
        <v>17</v>
      </c>
      <c r="P19589" t="s">
        <v>16</v>
      </c>
    </row>
    <row r="19590" spans="1:16">
      <c r="A19590" t="s">
        <v>56219</v>
      </c>
      <c r="B19590" t="s">
        <v>56220</v>
      </c>
      <c r="C19590" t="s">
        <v>55558</v>
      </c>
      <c r="D19590">
        <v>122001</v>
      </c>
      <c r="F19590" t="s">
        <v>27968</v>
      </c>
      <c r="G19590">
        <v>0</v>
      </c>
      <c r="H19590" s="5">
        <v>4180</v>
      </c>
      <c r="I19590" s="5">
        <v>248800</v>
      </c>
      <c r="J19590" s="4">
        <v>44936.375</v>
      </c>
      <c r="K19590" s="4">
        <v>44956.208333333336</v>
      </c>
      <c r="L19590" s="4">
        <v>44957.458333333336</v>
      </c>
      <c r="M19590" t="s">
        <v>56221</v>
      </c>
      <c r="N19590" s="3" t="s">
        <v>17</v>
      </c>
      <c r="P19590" t="s">
        <v>16</v>
      </c>
    </row>
    <row r="19591" spans="1:16">
      <c r="A19591" t="s">
        <v>56222</v>
      </c>
      <c r="B19591" t="s">
        <v>56223</v>
      </c>
      <c r="C19591" t="s">
        <v>55558</v>
      </c>
      <c r="D19591">
        <v>134109</v>
      </c>
      <c r="F19591" t="s">
        <v>27968</v>
      </c>
      <c r="G19591">
        <v>209140000</v>
      </c>
      <c r="H19591" s="5">
        <v>4180</v>
      </c>
      <c r="I19591" s="5">
        <v>4182800</v>
      </c>
      <c r="J19591" s="4">
        <v>44919.152777777781</v>
      </c>
      <c r="K19591" s="4">
        <v>44938.208333333336</v>
      </c>
      <c r="L19591" s="4">
        <v>44939.458333333336</v>
      </c>
      <c r="M19591" t="s">
        <v>56224</v>
      </c>
      <c r="N19591" s="3" t="s">
        <v>17</v>
      </c>
      <c r="P19591" t="s">
        <v>16</v>
      </c>
    </row>
    <row r="19592" spans="1:16">
      <c r="A19592" t="s">
        <v>56225</v>
      </c>
      <c r="B19592" t="s">
        <v>56226</v>
      </c>
      <c r="C19592" t="s">
        <v>55558</v>
      </c>
      <c r="F19592" t="s">
        <v>27968</v>
      </c>
      <c r="G19592">
        <v>209140000</v>
      </c>
      <c r="H19592">
        <v>4180</v>
      </c>
      <c r="I19592">
        <v>418200</v>
      </c>
      <c r="J19592" s="4">
        <v>44895.451388888891</v>
      </c>
      <c r="K19592" s="4">
        <v>44917.25</v>
      </c>
      <c r="L19592" s="4">
        <v>44918.458333333336</v>
      </c>
      <c r="M19592" t="s">
        <v>56227</v>
      </c>
      <c r="N19592" s="3" t="s">
        <v>17</v>
      </c>
      <c r="P19592" t="s">
        <v>16</v>
      </c>
    </row>
    <row r="19593" spans="1:16">
      <c r="A19593" t="s">
        <v>56228</v>
      </c>
      <c r="B19593" t="s">
        <v>56229</v>
      </c>
      <c r="C19593" t="s">
        <v>55558</v>
      </c>
      <c r="D19593">
        <v>122001</v>
      </c>
      <c r="F19593" t="s">
        <v>27968</v>
      </c>
      <c r="G19593">
        <v>0</v>
      </c>
      <c r="H19593" s="5">
        <v>4180</v>
      </c>
      <c r="I19593" s="5">
        <v>149120</v>
      </c>
      <c r="J19593" s="4">
        <v>44936.375</v>
      </c>
      <c r="K19593" s="4">
        <v>44956.208333333336</v>
      </c>
      <c r="L19593" s="4">
        <v>44957.458333333336</v>
      </c>
      <c r="M19593" t="s">
        <v>56230</v>
      </c>
      <c r="N19593" s="3" t="s">
        <v>17</v>
      </c>
      <c r="P19593" t="s">
        <v>16</v>
      </c>
    </row>
    <row r="19594" spans="1:16">
      <c r="A19594" t="s">
        <v>56231</v>
      </c>
      <c r="B19594" t="s">
        <v>56232</v>
      </c>
      <c r="C19594" t="s">
        <v>55558</v>
      </c>
      <c r="D19594">
        <v>122001</v>
      </c>
      <c r="F19594" t="s">
        <v>27968</v>
      </c>
      <c r="G19594">
        <v>0</v>
      </c>
      <c r="H19594" s="5">
        <v>3180</v>
      </c>
      <c r="I19594" s="5">
        <v>190800</v>
      </c>
      <c r="J19594" s="4">
        <v>44930.28125</v>
      </c>
      <c r="K19594" s="4">
        <v>44938.208333333336</v>
      </c>
      <c r="L19594" s="4">
        <v>44939.458333333336</v>
      </c>
      <c r="M19594" t="s">
        <v>56233</v>
      </c>
      <c r="N19594" s="3" t="s">
        <v>17</v>
      </c>
      <c r="P19594" t="s">
        <v>16</v>
      </c>
    </row>
    <row r="19595" spans="1:16">
      <c r="A19595" t="s">
        <v>56234</v>
      </c>
      <c r="B19595" t="s">
        <v>56235</v>
      </c>
      <c r="C19595" t="s">
        <v>55558</v>
      </c>
      <c r="F19595" t="s">
        <v>27968</v>
      </c>
      <c r="G19595">
        <v>100000</v>
      </c>
      <c r="H19595" s="5">
        <v>1430</v>
      </c>
      <c r="I19595" s="5">
        <v>2000</v>
      </c>
      <c r="J19595" s="4">
        <v>44909.208333333336</v>
      </c>
      <c r="K19595" s="4">
        <v>44915.125</v>
      </c>
      <c r="L19595" s="4">
        <v>44916.458333333336</v>
      </c>
      <c r="M19595" t="s">
        <v>56236</v>
      </c>
      <c r="N19595" s="3" t="s">
        <v>17</v>
      </c>
      <c r="P19595" t="s">
        <v>16</v>
      </c>
    </row>
    <row r="19596" spans="1:16">
      <c r="A19596" t="s">
        <v>56237</v>
      </c>
      <c r="B19596" t="s">
        <v>56238</v>
      </c>
      <c r="C19596" t="s">
        <v>55558</v>
      </c>
      <c r="D19596">
        <v>132103</v>
      </c>
      <c r="F19596" t="s">
        <v>27968</v>
      </c>
      <c r="G19596">
        <v>100000</v>
      </c>
      <c r="H19596">
        <v>100000</v>
      </c>
      <c r="I19596" s="5">
        <v>2000</v>
      </c>
      <c r="J19596" s="4">
        <v>44942.208333333336</v>
      </c>
      <c r="K19596" s="4">
        <v>44950.125</v>
      </c>
      <c r="L19596" s="4">
        <v>44951.458333333336</v>
      </c>
      <c r="M19596" t="s">
        <v>56239</v>
      </c>
      <c r="N19596" s="3" t="s">
        <v>17</v>
      </c>
      <c r="P19596" t="s">
        <v>16</v>
      </c>
    </row>
    <row r="19597" spans="1:16">
      <c r="A19597" t="s">
        <v>56240</v>
      </c>
      <c r="B19597" t="s">
        <v>56241</v>
      </c>
      <c r="C19597" t="s">
        <v>55558</v>
      </c>
      <c r="D19597">
        <v>123401</v>
      </c>
      <c r="F19597" t="s">
        <v>27968</v>
      </c>
      <c r="G19597">
        <v>22891985</v>
      </c>
      <c r="H19597" s="5">
        <v>16180</v>
      </c>
      <c r="I19597" s="5">
        <v>457900</v>
      </c>
      <c r="J19597" s="4">
        <v>44930.25</v>
      </c>
      <c r="K19597" s="4">
        <v>44956.458333333336</v>
      </c>
      <c r="L19597" s="4">
        <v>44956.46875</v>
      </c>
      <c r="M19597" t="s">
        <v>56242</v>
      </c>
      <c r="N19597" s="3" t="s">
        <v>17</v>
      </c>
      <c r="P19597" t="s">
        <v>16</v>
      </c>
    </row>
    <row r="19598" spans="1:16">
      <c r="A19598" t="s">
        <v>56243</v>
      </c>
      <c r="B19598" t="s">
        <v>56244</v>
      </c>
      <c r="C19598" t="s">
        <v>55558</v>
      </c>
      <c r="D19598">
        <v>123401</v>
      </c>
      <c r="F19598" t="s">
        <v>27968</v>
      </c>
      <c r="G19598">
        <v>2213881</v>
      </c>
      <c r="H19598">
        <v>2213881</v>
      </c>
      <c r="I19598" s="5">
        <v>44300</v>
      </c>
      <c r="J19598" s="4">
        <v>44942.208333333336</v>
      </c>
      <c r="K19598" s="4">
        <v>44963.458333333336</v>
      </c>
      <c r="L19598" s="4">
        <v>44963.46875</v>
      </c>
      <c r="M19598" t="s">
        <v>56245</v>
      </c>
      <c r="N19598" s="3" t="s">
        <v>17</v>
      </c>
      <c r="P19598" t="s">
        <v>16</v>
      </c>
    </row>
    <row r="19599" spans="1:16">
      <c r="A19599" t="s">
        <v>56246</v>
      </c>
      <c r="B19599" t="s">
        <v>56247</v>
      </c>
      <c r="C19599" t="s">
        <v>55558</v>
      </c>
      <c r="F19599" t="s">
        <v>27968</v>
      </c>
      <c r="G19599">
        <v>198000</v>
      </c>
      <c r="H19599">
        <v>1430</v>
      </c>
      <c r="I19599">
        <v>3960</v>
      </c>
      <c r="J19599" s="4">
        <v>44894.465277777781</v>
      </c>
      <c r="K19599" s="4">
        <v>44900.125</v>
      </c>
      <c r="L19599" s="4">
        <v>44901.125</v>
      </c>
      <c r="M19599" t="s">
        <v>56248</v>
      </c>
      <c r="N19599" s="3" t="s">
        <v>17</v>
      </c>
      <c r="P19599" t="s">
        <v>16</v>
      </c>
    </row>
    <row r="19600" spans="1:16">
      <c r="A19600" t="s">
        <v>56249</v>
      </c>
      <c r="B19600" t="s">
        <v>56250</v>
      </c>
      <c r="C19600" t="s">
        <v>55558</v>
      </c>
      <c r="D19600">
        <v>134109</v>
      </c>
      <c r="F19600" t="s">
        <v>27968</v>
      </c>
      <c r="G19600">
        <v>195000</v>
      </c>
      <c r="H19600" s="5">
        <v>1430</v>
      </c>
      <c r="I19600" s="5">
        <v>3900</v>
      </c>
      <c r="J19600" s="4">
        <v>44918.201388888891</v>
      </c>
      <c r="K19600" s="4">
        <v>44925.458333333336</v>
      </c>
      <c r="L19600" s="4">
        <v>44925.125</v>
      </c>
      <c r="M19600" t="s">
        <v>56251</v>
      </c>
      <c r="N19600" s="3" t="s">
        <v>17</v>
      </c>
      <c r="P19600" t="s">
        <v>16</v>
      </c>
    </row>
    <row r="19601" spans="1:16">
      <c r="A19601" t="s">
        <v>56252</v>
      </c>
      <c r="B19601" t="s">
        <v>56253</v>
      </c>
      <c r="C19601" t="s">
        <v>55558</v>
      </c>
      <c r="D19601">
        <v>134109</v>
      </c>
      <c r="F19601" t="s">
        <v>27968</v>
      </c>
      <c r="G19601">
        <v>193000</v>
      </c>
      <c r="H19601" s="5">
        <v>1430</v>
      </c>
      <c r="I19601" s="5">
        <v>3860</v>
      </c>
      <c r="J19601" s="4">
        <v>44928.534722222219</v>
      </c>
      <c r="K19601" s="4">
        <v>44933.125</v>
      </c>
      <c r="L19601" s="4">
        <v>44935.125</v>
      </c>
      <c r="M19601" t="s">
        <v>56254</v>
      </c>
      <c r="N19601" s="3" t="s">
        <v>17</v>
      </c>
      <c r="P19601" t="s">
        <v>16</v>
      </c>
    </row>
    <row r="19602" spans="1:16">
      <c r="A19602" t="s">
        <v>56255</v>
      </c>
      <c r="B19602" t="s">
        <v>56256</v>
      </c>
      <c r="C19602" t="s">
        <v>55558</v>
      </c>
      <c r="D19602">
        <v>134109</v>
      </c>
      <c r="F19602" t="s">
        <v>27968</v>
      </c>
      <c r="G19602">
        <v>187000</v>
      </c>
      <c r="H19602" s="5">
        <v>1430</v>
      </c>
      <c r="I19602" s="5">
        <v>3740</v>
      </c>
      <c r="J19602" s="4">
        <v>44915.243055555555</v>
      </c>
      <c r="K19602" s="4">
        <v>44931.125</v>
      </c>
      <c r="L19602" s="4">
        <v>44932.125</v>
      </c>
      <c r="M19602" t="s">
        <v>56257</v>
      </c>
      <c r="N19602" s="3" t="s">
        <v>17</v>
      </c>
      <c r="P19602" t="s">
        <v>16</v>
      </c>
    </row>
    <row r="19603" spans="1:16">
      <c r="A19603" t="s">
        <v>56258</v>
      </c>
      <c r="B19603" t="s">
        <v>56259</v>
      </c>
      <c r="C19603" t="s">
        <v>55558</v>
      </c>
      <c r="D19603">
        <v>125077</v>
      </c>
      <c r="F19603" t="s">
        <v>27968</v>
      </c>
      <c r="G19603">
        <v>735000</v>
      </c>
      <c r="H19603" s="5">
        <v>2360</v>
      </c>
      <c r="I19603" s="5">
        <v>14700</v>
      </c>
      <c r="J19603" s="4">
        <v>44915.149305555555</v>
      </c>
      <c r="K19603" s="4">
        <v>44921.166666666664</v>
      </c>
      <c r="L19603" s="4">
        <v>44922.125</v>
      </c>
      <c r="M19603" t="s">
        <v>56260</v>
      </c>
      <c r="N19603" s="3" t="s">
        <v>17</v>
      </c>
      <c r="P19603" t="s">
        <v>16</v>
      </c>
    </row>
    <row r="19604" spans="1:16">
      <c r="A19604" t="s">
        <v>56261</v>
      </c>
      <c r="B19604" t="s">
        <v>56262</v>
      </c>
      <c r="C19604" t="s">
        <v>55558</v>
      </c>
      <c r="D19604">
        <v>124001</v>
      </c>
      <c r="F19604" t="s">
        <v>27968</v>
      </c>
      <c r="G19604">
        <v>308239</v>
      </c>
      <c r="H19604" s="5">
        <v>2360</v>
      </c>
      <c r="I19604" s="5">
        <v>6170</v>
      </c>
      <c r="J19604" s="4">
        <v>44939.0625</v>
      </c>
      <c r="K19604" s="4">
        <v>44946.041666666664</v>
      </c>
      <c r="L19604" s="4">
        <v>44946.125</v>
      </c>
      <c r="M19604" t="s">
        <v>56263</v>
      </c>
      <c r="N19604" s="3" t="s">
        <v>17</v>
      </c>
      <c r="P19604" t="s">
        <v>16</v>
      </c>
    </row>
    <row r="19605" spans="1:16">
      <c r="A19605" t="s">
        <v>56264</v>
      </c>
      <c r="B19605" t="s">
        <v>56265</v>
      </c>
      <c r="C19605" t="s">
        <v>55558</v>
      </c>
      <c r="D19605">
        <v>134113</v>
      </c>
      <c r="F19605" t="s">
        <v>27968</v>
      </c>
      <c r="G19605">
        <v>3134177</v>
      </c>
      <c r="H19605">
        <v>3134177</v>
      </c>
      <c r="I19605" s="5">
        <v>66083</v>
      </c>
      <c r="J19605" s="4">
        <v>44942.104166666664</v>
      </c>
      <c r="K19605" s="4">
        <v>44958.041666666664</v>
      </c>
      <c r="L19605" s="4">
        <v>44958.125</v>
      </c>
      <c r="M19605" t="s">
        <v>56266</v>
      </c>
      <c r="N19605" s="3" t="s">
        <v>17</v>
      </c>
      <c r="P19605" t="s">
        <v>16</v>
      </c>
    </row>
    <row r="19606" spans="1:16">
      <c r="A19606" t="s">
        <v>56267</v>
      </c>
      <c r="B19606" t="s">
        <v>56268</v>
      </c>
      <c r="C19606" t="s">
        <v>55558</v>
      </c>
      <c r="D19606">
        <v>123401</v>
      </c>
      <c r="F19606" t="s">
        <v>27968</v>
      </c>
      <c r="G19606">
        <v>0</v>
      </c>
      <c r="H19606" s="5">
        <v>2360</v>
      </c>
      <c r="I19606" s="5">
        <v>16480</v>
      </c>
      <c r="J19606" s="4">
        <v>44925.125</v>
      </c>
      <c r="K19606" s="4">
        <v>44946.125</v>
      </c>
      <c r="L19606" s="4">
        <v>44949.041666666664</v>
      </c>
      <c r="M19606" t="s">
        <v>56269</v>
      </c>
      <c r="N19606" s="3" t="s">
        <v>17</v>
      </c>
      <c r="P19606" t="s">
        <v>16</v>
      </c>
    </row>
    <row r="19607" spans="1:16">
      <c r="A19607" t="s">
        <v>56270</v>
      </c>
      <c r="B19607" t="s">
        <v>56271</v>
      </c>
      <c r="C19607" t="s">
        <v>55558</v>
      </c>
      <c r="D19607">
        <v>134113</v>
      </c>
      <c r="F19607" t="s">
        <v>27968</v>
      </c>
      <c r="G19607">
        <v>499301</v>
      </c>
      <c r="H19607" s="5">
        <v>2360</v>
      </c>
      <c r="I19607" s="5">
        <v>9986</v>
      </c>
      <c r="J19607" s="4">
        <v>44918.208333333336</v>
      </c>
      <c r="K19607" s="4">
        <v>44928.041666666664</v>
      </c>
      <c r="L19607" s="4">
        <v>44928.125</v>
      </c>
      <c r="M19607" t="s">
        <v>56272</v>
      </c>
      <c r="N19607" s="3" t="s">
        <v>17</v>
      </c>
      <c r="P19607" t="s">
        <v>16</v>
      </c>
    </row>
    <row r="19608" spans="1:16">
      <c r="A19608" t="s">
        <v>56273</v>
      </c>
      <c r="B19608" t="s">
        <v>56274</v>
      </c>
      <c r="C19608" t="s">
        <v>55558</v>
      </c>
      <c r="F19608" t="s">
        <v>27968</v>
      </c>
      <c r="G19608">
        <v>237184</v>
      </c>
      <c r="H19608">
        <v>2360</v>
      </c>
      <c r="I19608">
        <v>4650</v>
      </c>
      <c r="J19608" s="4">
        <v>44894.177083333336</v>
      </c>
      <c r="K19608" s="4">
        <v>44902.041666666664</v>
      </c>
      <c r="L19608" s="4">
        <v>44902.125</v>
      </c>
      <c r="M19608" t="s">
        <v>56275</v>
      </c>
      <c r="N19608" s="3" t="s">
        <v>17</v>
      </c>
      <c r="P19608" t="s">
        <v>16</v>
      </c>
    </row>
    <row r="19609" spans="1:16">
      <c r="A19609" t="s">
        <v>56276</v>
      </c>
      <c r="B19609" t="s">
        <v>56277</v>
      </c>
      <c r="C19609" t="s">
        <v>55558</v>
      </c>
      <c r="F19609" t="s">
        <v>27968</v>
      </c>
      <c r="G19609">
        <v>310904</v>
      </c>
      <c r="H19609">
        <v>2360</v>
      </c>
      <c r="I19609">
        <v>6220</v>
      </c>
      <c r="J19609" s="4">
        <v>44894.184027777781</v>
      </c>
      <c r="K19609" s="4">
        <v>44902.041666666664</v>
      </c>
      <c r="L19609" s="4">
        <v>44902.125</v>
      </c>
      <c r="M19609" t="s">
        <v>56278</v>
      </c>
      <c r="N19609" s="3" t="s">
        <v>17</v>
      </c>
      <c r="P19609" t="s">
        <v>16</v>
      </c>
    </row>
    <row r="19610" spans="1:16">
      <c r="A19610" t="s">
        <v>56279</v>
      </c>
      <c r="B19610" t="s">
        <v>56280</v>
      </c>
      <c r="C19610" t="s">
        <v>55558</v>
      </c>
      <c r="D19610">
        <v>131029</v>
      </c>
      <c r="F19610" t="s">
        <v>27968</v>
      </c>
      <c r="G19610">
        <v>492768</v>
      </c>
      <c r="H19610" s="5">
        <v>1500</v>
      </c>
      <c r="I19610" s="5">
        <v>10000</v>
      </c>
      <c r="J19610" s="4">
        <v>44931.208333333336</v>
      </c>
      <c r="K19610" s="4">
        <v>44938.208333333336</v>
      </c>
      <c r="L19610" s="4">
        <v>44942.375</v>
      </c>
      <c r="M19610" t="s">
        <v>56281</v>
      </c>
      <c r="N19610" s="3" t="s">
        <v>17</v>
      </c>
      <c r="P19610" t="s">
        <v>16</v>
      </c>
    </row>
    <row r="19611" spans="1:16">
      <c r="A19611" t="s">
        <v>56282</v>
      </c>
      <c r="B19611" t="s">
        <v>56283</v>
      </c>
      <c r="C19611" t="s">
        <v>55558</v>
      </c>
      <c r="F19611" t="s">
        <v>27968</v>
      </c>
      <c r="G19611">
        <v>0</v>
      </c>
      <c r="H19611">
        <v>1430</v>
      </c>
      <c r="I19611">
        <v>18240</v>
      </c>
      <c r="J19611" s="4">
        <v>44895.125</v>
      </c>
      <c r="K19611" s="4">
        <v>44907.25</v>
      </c>
      <c r="L19611" s="4">
        <v>44908.416666666664</v>
      </c>
      <c r="M19611" t="s">
        <v>56284</v>
      </c>
      <c r="N19611" s="3" t="s">
        <v>17</v>
      </c>
      <c r="P19611" t="s">
        <v>16</v>
      </c>
    </row>
    <row r="19612" spans="1:16">
      <c r="A19612" t="s">
        <v>56285</v>
      </c>
      <c r="B19612" t="s">
        <v>56286</v>
      </c>
      <c r="C19612" t="s">
        <v>55558</v>
      </c>
      <c r="F19612" t="s">
        <v>27968</v>
      </c>
      <c r="G19612">
        <v>0</v>
      </c>
      <c r="H19612">
        <v>1430</v>
      </c>
      <c r="I19612">
        <v>3860</v>
      </c>
      <c r="J19612" s="4">
        <v>44896.208333333336</v>
      </c>
      <c r="K19612" s="4">
        <v>44904.416666666664</v>
      </c>
      <c r="L19612" s="4">
        <v>44903.25</v>
      </c>
      <c r="M19612" t="s">
        <v>56287</v>
      </c>
      <c r="N19612" s="3" t="s">
        <v>17</v>
      </c>
      <c r="P19612" t="s">
        <v>16</v>
      </c>
    </row>
    <row r="19613" spans="1:16">
      <c r="A19613" t="s">
        <v>56288</v>
      </c>
      <c r="B19613" t="s">
        <v>56289</v>
      </c>
      <c r="C19613" t="s">
        <v>55558</v>
      </c>
      <c r="D19613">
        <v>122001</v>
      </c>
      <c r="F19613" t="s">
        <v>27968</v>
      </c>
      <c r="G19613">
        <v>1206000</v>
      </c>
      <c r="H19613" s="5">
        <v>1680</v>
      </c>
      <c r="I19613" s="5">
        <v>24120</v>
      </c>
      <c r="J19613" s="4">
        <v>44919.375</v>
      </c>
      <c r="K19613" s="4">
        <v>44928.208333333336</v>
      </c>
      <c r="L19613" s="4">
        <v>44930.375</v>
      </c>
      <c r="M19613" t="s">
        <v>56290</v>
      </c>
      <c r="N19613" s="3" t="s">
        <v>17</v>
      </c>
      <c r="P19613" t="s">
        <v>16</v>
      </c>
    </row>
    <row r="19614" spans="1:16">
      <c r="A19614" t="s">
        <v>56291</v>
      </c>
      <c r="B19614" t="s">
        <v>56292</v>
      </c>
      <c r="C19614" t="s">
        <v>55558</v>
      </c>
      <c r="D19614">
        <v>125001</v>
      </c>
      <c r="F19614" t="s">
        <v>27968</v>
      </c>
      <c r="G19614">
        <v>0</v>
      </c>
      <c r="H19614" s="5">
        <v>3180</v>
      </c>
      <c r="I19614" s="5">
        <v>104600</v>
      </c>
      <c r="J19614" s="4">
        <v>44930.208333333336</v>
      </c>
      <c r="K19614" s="4">
        <v>44942.5</v>
      </c>
      <c r="L19614" s="4">
        <v>44942.503472222219</v>
      </c>
      <c r="M19614" t="s">
        <v>56293</v>
      </c>
      <c r="N19614" s="3" t="s">
        <v>17</v>
      </c>
      <c r="P19614" t="s">
        <v>16</v>
      </c>
    </row>
    <row r="19615" spans="1:16">
      <c r="A19615" t="s">
        <v>56294</v>
      </c>
      <c r="B19615" t="s">
        <v>56295</v>
      </c>
      <c r="C19615" t="s">
        <v>55558</v>
      </c>
      <c r="D19615">
        <v>134109</v>
      </c>
      <c r="F19615" t="s">
        <v>27968</v>
      </c>
      <c r="G19615">
        <v>0</v>
      </c>
      <c r="H19615" s="5">
        <v>1680</v>
      </c>
      <c r="I19615" s="5">
        <v>17520</v>
      </c>
      <c r="J19615" s="4">
        <v>44929.208333333336</v>
      </c>
      <c r="K19615" s="4">
        <v>44942.25</v>
      </c>
      <c r="L19615" s="4">
        <v>44943.416666666664</v>
      </c>
      <c r="M19615" t="s">
        <v>56296</v>
      </c>
      <c r="N19615" s="3" t="s">
        <v>17</v>
      </c>
      <c r="P19615" t="s">
        <v>16</v>
      </c>
    </row>
    <row r="19616" spans="1:16">
      <c r="A19616" t="s">
        <v>56297</v>
      </c>
      <c r="B19616" t="s">
        <v>56298</v>
      </c>
      <c r="C19616" t="s">
        <v>55558</v>
      </c>
      <c r="F19616" t="s">
        <v>27968</v>
      </c>
      <c r="G19616">
        <v>0</v>
      </c>
      <c r="H19616">
        <v>1680</v>
      </c>
      <c r="I19616">
        <v>38360</v>
      </c>
      <c r="J19616" s="4">
        <v>44896.086805555555</v>
      </c>
      <c r="K19616" s="4">
        <v>44907.25</v>
      </c>
      <c r="L19616" s="4">
        <v>44908.416666666664</v>
      </c>
      <c r="M19616" t="s">
        <v>56299</v>
      </c>
      <c r="N19616" s="3" t="s">
        <v>17</v>
      </c>
      <c r="P19616" t="s">
        <v>16</v>
      </c>
    </row>
    <row r="19617" spans="1:16">
      <c r="A19617" t="s">
        <v>56300</v>
      </c>
      <c r="B19617" t="s">
        <v>56301</v>
      </c>
      <c r="C19617" t="s">
        <v>55558</v>
      </c>
      <c r="D19617">
        <v>122001</v>
      </c>
      <c r="F19617" t="s">
        <v>27968</v>
      </c>
      <c r="G19617">
        <v>0</v>
      </c>
      <c r="H19617" s="5">
        <v>1430</v>
      </c>
      <c r="I19617" s="5">
        <v>3940</v>
      </c>
      <c r="J19617" s="4">
        <v>44925.1875</v>
      </c>
      <c r="K19617" s="4">
        <v>44935.208333333336</v>
      </c>
      <c r="L19617" s="4">
        <v>44936.416666666664</v>
      </c>
      <c r="M19617" t="s">
        <v>56302</v>
      </c>
      <c r="N19617" s="3" t="s">
        <v>17</v>
      </c>
      <c r="P19617" t="s">
        <v>16</v>
      </c>
    </row>
    <row r="19618" spans="1:16">
      <c r="A19618" t="s">
        <v>56303</v>
      </c>
      <c r="B19618" t="s">
        <v>56304</v>
      </c>
      <c r="C19618" t="s">
        <v>55558</v>
      </c>
      <c r="D19618">
        <v>132001</v>
      </c>
      <c r="F19618" t="s">
        <v>27968</v>
      </c>
      <c r="G19618">
        <v>19022484</v>
      </c>
      <c r="H19618" s="5">
        <v>16180</v>
      </c>
      <c r="I19618" s="5">
        <v>380500</v>
      </c>
      <c r="J19618" s="4">
        <v>44914.208333333336</v>
      </c>
      <c r="K19618" s="4">
        <v>44935.5</v>
      </c>
      <c r="L19618" s="4">
        <v>44935.5</v>
      </c>
      <c r="M19618" t="s">
        <v>56305</v>
      </c>
      <c r="N19618" s="3" t="s">
        <v>17</v>
      </c>
      <c r="P19618" t="s">
        <v>16</v>
      </c>
    </row>
    <row r="19619" spans="1:16">
      <c r="A19619" t="s">
        <v>56306</v>
      </c>
      <c r="B19619" t="s">
        <v>56307</v>
      </c>
      <c r="C19619" t="s">
        <v>55558</v>
      </c>
      <c r="D19619">
        <v>121007</v>
      </c>
      <c r="F19619" t="s">
        <v>27968</v>
      </c>
      <c r="G19619">
        <v>4864000</v>
      </c>
      <c r="H19619" s="5">
        <v>2180</v>
      </c>
      <c r="I19619" s="5">
        <v>97280</v>
      </c>
      <c r="J19619" s="4">
        <v>44931.229166666664</v>
      </c>
      <c r="K19619" s="4">
        <v>44937.208333333336</v>
      </c>
      <c r="L19619" s="4">
        <v>44938.375</v>
      </c>
      <c r="M19619" t="s">
        <v>56308</v>
      </c>
      <c r="N19619" s="3" t="s">
        <v>17</v>
      </c>
      <c r="P19619" t="s">
        <v>16</v>
      </c>
    </row>
    <row r="19620" spans="1:16">
      <c r="A19620" t="s">
        <v>56309</v>
      </c>
      <c r="B19620" t="s">
        <v>56310</v>
      </c>
      <c r="C19620" t="s">
        <v>55558</v>
      </c>
      <c r="F19620" t="s">
        <v>27968</v>
      </c>
      <c r="H19620" s="5"/>
      <c r="I19620" s="5">
        <v>58700</v>
      </c>
      <c r="J19620" s="4">
        <v>44923.260416666664</v>
      </c>
      <c r="K19620" s="4">
        <v>44953.041666666664</v>
      </c>
      <c r="L19620" s="4">
        <v>44960.145833333336</v>
      </c>
      <c r="M19620" t="s">
        <v>56311</v>
      </c>
      <c r="N19620" s="3" t="s">
        <v>17</v>
      </c>
      <c r="P19620" t="s">
        <v>16</v>
      </c>
    </row>
    <row r="19621" spans="1:16">
      <c r="A19621" t="s">
        <v>56312</v>
      </c>
      <c r="B19621" t="s">
        <v>56313</v>
      </c>
      <c r="C19621" t="s">
        <v>55558</v>
      </c>
      <c r="D19621">
        <v>123401</v>
      </c>
      <c r="F19621" t="s">
        <v>27968</v>
      </c>
      <c r="G19621">
        <v>2410000</v>
      </c>
      <c r="H19621" s="5">
        <v>2360</v>
      </c>
      <c r="I19621" s="5">
        <v>48200</v>
      </c>
      <c r="J19621" s="4">
        <v>44940.375</v>
      </c>
      <c r="K19621" s="4">
        <v>44954.208333333336</v>
      </c>
      <c r="L19621" s="4">
        <v>44956.375</v>
      </c>
      <c r="M19621" t="s">
        <v>56314</v>
      </c>
      <c r="N19621" s="3" t="s">
        <v>17</v>
      </c>
      <c r="P19621" t="s">
        <v>16</v>
      </c>
    </row>
    <row r="19622" spans="1:16">
      <c r="A19622" t="s">
        <v>56315</v>
      </c>
      <c r="B19622" t="s">
        <v>56316</v>
      </c>
      <c r="C19622" t="s">
        <v>55558</v>
      </c>
      <c r="D19622">
        <v>132108</v>
      </c>
      <c r="F19622" t="s">
        <v>27968</v>
      </c>
      <c r="G19622">
        <v>760552</v>
      </c>
      <c r="H19622" s="5">
        <v>3540</v>
      </c>
      <c r="I19622" s="5">
        <v>15300</v>
      </c>
      <c r="J19622" s="4">
        <v>44930.166666666664</v>
      </c>
      <c r="K19622" s="4">
        <v>44944.041666666664</v>
      </c>
      <c r="L19622" s="4">
        <v>44949.125</v>
      </c>
      <c r="M19622" t="s">
        <v>56317</v>
      </c>
      <c r="N19622" s="3" t="s">
        <v>17</v>
      </c>
      <c r="P19622" t="s">
        <v>16</v>
      </c>
    </row>
    <row r="19623" spans="1:16">
      <c r="A19623" t="s">
        <v>56318</v>
      </c>
      <c r="B19623" t="s">
        <v>56319</v>
      </c>
      <c r="C19623" t="s">
        <v>55558</v>
      </c>
      <c r="D19623">
        <v>124001</v>
      </c>
      <c r="F19623" t="s">
        <v>27968</v>
      </c>
      <c r="G19623">
        <v>0</v>
      </c>
      <c r="H19623" s="5">
        <v>1280</v>
      </c>
      <c r="I19623" s="5">
        <v>0</v>
      </c>
      <c r="J19623" s="4">
        <v>44931.166666666664</v>
      </c>
      <c r="K19623" s="4">
        <v>44939.375</v>
      </c>
      <c r="L19623" s="4">
        <v>44939.416666666664</v>
      </c>
      <c r="M19623" t="s">
        <v>56320</v>
      </c>
      <c r="N19623" s="3" t="s">
        <v>17</v>
      </c>
      <c r="P19623" t="s">
        <v>16</v>
      </c>
    </row>
    <row r="19624" spans="1:16">
      <c r="A19624" t="s">
        <v>56321</v>
      </c>
      <c r="B19624" t="s">
        <v>56322</v>
      </c>
      <c r="C19624" t="s">
        <v>55558</v>
      </c>
      <c r="D19624">
        <v>160017</v>
      </c>
      <c r="F19624" t="s">
        <v>27968</v>
      </c>
      <c r="G19624">
        <v>0</v>
      </c>
      <c r="H19624" s="5">
        <v>36580</v>
      </c>
      <c r="I19624" s="5">
        <v>500000</v>
      </c>
      <c r="J19624" s="4">
        <v>44929.239583333336</v>
      </c>
      <c r="K19624" s="4">
        <v>44985.125</v>
      </c>
      <c r="L19624" s="4">
        <v>44985.1875</v>
      </c>
      <c r="M19624" t="s">
        <v>56323</v>
      </c>
      <c r="N19624" s="3" t="s">
        <v>17</v>
      </c>
      <c r="P19624" t="s">
        <v>16</v>
      </c>
    </row>
    <row r="19625" spans="1:16">
      <c r="A19625" t="s">
        <v>56324</v>
      </c>
      <c r="B19625" t="s">
        <v>56325</v>
      </c>
      <c r="C19625" t="s">
        <v>55558</v>
      </c>
      <c r="D19625">
        <v>160017</v>
      </c>
      <c r="F19625" t="s">
        <v>27968</v>
      </c>
      <c r="G19625">
        <v>0</v>
      </c>
      <c r="H19625" s="5">
        <v>36580</v>
      </c>
      <c r="I19625" s="5">
        <v>300000</v>
      </c>
      <c r="J19625" s="4">
        <v>44929.072916666664</v>
      </c>
      <c r="K19625" s="4">
        <v>44985.125</v>
      </c>
      <c r="L19625" s="4">
        <v>44985.1875</v>
      </c>
      <c r="M19625" t="s">
        <v>56326</v>
      </c>
      <c r="N19625" s="3" t="s">
        <v>17</v>
      </c>
      <c r="P19625" t="s">
        <v>16</v>
      </c>
    </row>
    <row r="19626" spans="1:16">
      <c r="A19626" t="s">
        <v>56327</v>
      </c>
      <c r="B19626" t="s">
        <v>56328</v>
      </c>
      <c r="C19626" t="s">
        <v>55558</v>
      </c>
      <c r="D19626">
        <v>160017</v>
      </c>
      <c r="F19626" t="s">
        <v>27968</v>
      </c>
      <c r="G19626">
        <v>0</v>
      </c>
      <c r="H19626" s="5">
        <v>36580</v>
      </c>
      <c r="I19626" s="5">
        <v>400000</v>
      </c>
      <c r="J19626" s="4">
        <v>44929.277777777781</v>
      </c>
      <c r="K19626" s="4">
        <v>44985.125</v>
      </c>
      <c r="L19626" s="4">
        <v>44985.1875</v>
      </c>
      <c r="M19626" t="s">
        <v>56329</v>
      </c>
      <c r="N19626" s="3" t="s">
        <v>17</v>
      </c>
      <c r="P19626" t="s">
        <v>16</v>
      </c>
    </row>
    <row r="19627" spans="1:16">
      <c r="A19627" t="s">
        <v>56330</v>
      </c>
      <c r="B19627" t="s">
        <v>56331</v>
      </c>
      <c r="C19627" t="s">
        <v>55558</v>
      </c>
      <c r="D19627">
        <v>160017</v>
      </c>
      <c r="F19627" t="s">
        <v>27968</v>
      </c>
      <c r="G19627">
        <v>0</v>
      </c>
      <c r="H19627" s="5">
        <v>36580</v>
      </c>
      <c r="I19627" s="5">
        <v>1000000</v>
      </c>
      <c r="J19627" s="4">
        <v>44929.28125</v>
      </c>
      <c r="K19627" s="4">
        <v>44985.125</v>
      </c>
      <c r="L19627" s="4">
        <v>44985.1875</v>
      </c>
      <c r="M19627" t="s">
        <v>56332</v>
      </c>
      <c r="N19627" s="3" t="s">
        <v>17</v>
      </c>
      <c r="P19627" t="s">
        <v>16</v>
      </c>
    </row>
    <row r="19628" spans="1:16">
      <c r="A19628" t="s">
        <v>56333</v>
      </c>
      <c r="B19628" t="s">
        <v>56334</v>
      </c>
      <c r="C19628" t="s">
        <v>55558</v>
      </c>
      <c r="F19628" t="s">
        <v>27968</v>
      </c>
      <c r="G19628">
        <v>0</v>
      </c>
      <c r="H19628">
        <v>7080</v>
      </c>
      <c r="I19628">
        <v>1000000</v>
      </c>
      <c r="J19628" s="4">
        <v>44901.208333333336</v>
      </c>
      <c r="K19628" s="4">
        <v>44908.125</v>
      </c>
      <c r="L19628" s="4">
        <v>44909.125</v>
      </c>
      <c r="M19628" t="s">
        <v>56335</v>
      </c>
      <c r="N19628" s="3" t="s">
        <v>17</v>
      </c>
      <c r="P19628" t="s">
        <v>16</v>
      </c>
    </row>
    <row r="19629" spans="1:16">
      <c r="A19629" t="s">
        <v>56333</v>
      </c>
      <c r="B19629" t="s">
        <v>56336</v>
      </c>
      <c r="C19629" t="s">
        <v>55558</v>
      </c>
      <c r="F19629" t="s">
        <v>27968</v>
      </c>
      <c r="G19629">
        <v>0</v>
      </c>
      <c r="H19629">
        <v>7080</v>
      </c>
      <c r="I19629">
        <v>1000000</v>
      </c>
      <c r="J19629" s="4">
        <v>44894.125</v>
      </c>
      <c r="K19629" s="4">
        <v>44900.125</v>
      </c>
      <c r="L19629" s="4">
        <v>44901.125</v>
      </c>
      <c r="M19629" t="s">
        <v>56337</v>
      </c>
      <c r="N19629" s="3" t="s">
        <v>17</v>
      </c>
      <c r="P19629" t="s">
        <v>16</v>
      </c>
    </row>
    <row r="19630" spans="1:16">
      <c r="A19630" t="s">
        <v>56338</v>
      </c>
      <c r="B19630" t="s">
        <v>56339</v>
      </c>
      <c r="C19630" t="s">
        <v>55558</v>
      </c>
      <c r="D19630">
        <v>160017</v>
      </c>
      <c r="F19630" t="s">
        <v>27968</v>
      </c>
      <c r="G19630">
        <v>0</v>
      </c>
      <c r="H19630" s="5">
        <v>6180</v>
      </c>
      <c r="I19630" s="5">
        <v>500000</v>
      </c>
      <c r="J19630" s="4">
        <v>44931.489583333336</v>
      </c>
      <c r="K19630" s="4">
        <v>44957.104166666664</v>
      </c>
      <c r="L19630" s="4">
        <v>44959.125</v>
      </c>
      <c r="M19630" t="s">
        <v>56340</v>
      </c>
      <c r="N19630" s="3" t="s">
        <v>17</v>
      </c>
      <c r="P19630" t="s">
        <v>16</v>
      </c>
    </row>
    <row r="19631" spans="1:16">
      <c r="A19631" t="s">
        <v>56341</v>
      </c>
      <c r="B19631" t="s">
        <v>56342</v>
      </c>
      <c r="C19631" t="s">
        <v>55558</v>
      </c>
      <c r="D19631">
        <v>132001</v>
      </c>
      <c r="F19631" t="s">
        <v>27968</v>
      </c>
      <c r="G19631">
        <v>355665</v>
      </c>
      <c r="H19631" s="5">
        <v>2360</v>
      </c>
      <c r="I19631" s="5">
        <v>7620</v>
      </c>
      <c r="J19631" s="4">
        <v>44930.5</v>
      </c>
      <c r="K19631" s="4">
        <v>44945.041666666664</v>
      </c>
      <c r="L19631" s="4">
        <v>44946.041666666664</v>
      </c>
      <c r="M19631" t="s">
        <v>56343</v>
      </c>
      <c r="N19631" s="3" t="s">
        <v>17</v>
      </c>
      <c r="P19631" t="s">
        <v>16</v>
      </c>
    </row>
    <row r="19632" spans="1:16">
      <c r="A19632" t="s">
        <v>56344</v>
      </c>
      <c r="B19632" t="s">
        <v>56345</v>
      </c>
      <c r="C19632" t="s">
        <v>55558</v>
      </c>
      <c r="D19632">
        <v>134118</v>
      </c>
      <c r="F19632" t="s">
        <v>27968</v>
      </c>
      <c r="G19632">
        <v>1538600</v>
      </c>
      <c r="H19632">
        <v>1538600</v>
      </c>
      <c r="I19632" s="5">
        <v>31100</v>
      </c>
      <c r="J19632" s="4">
        <v>44942.229166666664</v>
      </c>
      <c r="K19632" s="4">
        <v>44958.208333333336</v>
      </c>
      <c r="L19632" s="4">
        <v>44959.395833333336</v>
      </c>
      <c r="M19632" t="s">
        <v>56346</v>
      </c>
      <c r="N19632" s="3" t="s">
        <v>17</v>
      </c>
      <c r="P19632" t="s">
        <v>16</v>
      </c>
    </row>
    <row r="19633" spans="1:16">
      <c r="A19633" t="s">
        <v>56347</v>
      </c>
      <c r="B19633" t="s">
        <v>56348</v>
      </c>
      <c r="C19633" t="s">
        <v>55558</v>
      </c>
      <c r="D19633">
        <v>136026</v>
      </c>
      <c r="F19633" t="s">
        <v>27968</v>
      </c>
      <c r="G19633">
        <v>945077</v>
      </c>
      <c r="H19633">
        <v>945077</v>
      </c>
      <c r="I19633" s="5">
        <v>19100</v>
      </c>
      <c r="J19633" s="4">
        <v>44942.229166666664</v>
      </c>
      <c r="K19633" s="4">
        <v>44958.208333333336</v>
      </c>
      <c r="L19633" s="4">
        <v>44959.395833333336</v>
      </c>
      <c r="M19633" t="s">
        <v>56349</v>
      </c>
      <c r="N19633" s="3" t="s">
        <v>17</v>
      </c>
      <c r="P19633" t="s">
        <v>16</v>
      </c>
    </row>
    <row r="19634" spans="1:16">
      <c r="A19634" t="s">
        <v>56350</v>
      </c>
      <c r="B19634" t="s">
        <v>56351</v>
      </c>
      <c r="C19634" t="s">
        <v>55558</v>
      </c>
      <c r="D19634">
        <v>136034</v>
      </c>
      <c r="F19634" t="s">
        <v>27968</v>
      </c>
      <c r="G19634">
        <v>7837676</v>
      </c>
      <c r="H19634">
        <v>7837676</v>
      </c>
      <c r="I19634" s="5">
        <v>162000</v>
      </c>
      <c r="J19634" s="4">
        <v>44942.208333333336</v>
      </c>
      <c r="K19634" s="4">
        <v>44958.208333333336</v>
      </c>
      <c r="L19634" s="4">
        <v>44959.395833333336</v>
      </c>
      <c r="M19634" t="s">
        <v>56352</v>
      </c>
      <c r="N19634" s="3" t="s">
        <v>17</v>
      </c>
      <c r="P19634" t="s">
        <v>16</v>
      </c>
    </row>
    <row r="19635" spans="1:16">
      <c r="A19635" t="s">
        <v>56353</v>
      </c>
      <c r="B19635" t="s">
        <v>56354</v>
      </c>
      <c r="C19635" t="s">
        <v>55558</v>
      </c>
      <c r="D19635">
        <v>136021</v>
      </c>
      <c r="F19635" t="s">
        <v>27968</v>
      </c>
      <c r="G19635">
        <v>5761201</v>
      </c>
      <c r="H19635">
        <v>5761201</v>
      </c>
      <c r="I19635" s="5">
        <v>120100</v>
      </c>
      <c r="J19635" s="4">
        <v>44942.197916666664</v>
      </c>
      <c r="K19635" s="4">
        <v>44958.208333333336</v>
      </c>
      <c r="L19635" s="4">
        <v>44959.395833333336</v>
      </c>
      <c r="M19635" t="s">
        <v>56355</v>
      </c>
      <c r="N19635" s="3" t="s">
        <v>17</v>
      </c>
      <c r="P19635" t="s">
        <v>16</v>
      </c>
    </row>
    <row r="19636" spans="1:16">
      <c r="A19636" t="s">
        <v>56356</v>
      </c>
      <c r="B19636" t="s">
        <v>56357</v>
      </c>
      <c r="C19636" t="s">
        <v>55558</v>
      </c>
      <c r="D19636">
        <v>121102</v>
      </c>
      <c r="F19636" t="s">
        <v>27968</v>
      </c>
      <c r="G19636">
        <v>2574751</v>
      </c>
      <c r="H19636">
        <v>2574751</v>
      </c>
      <c r="I19636" s="5">
        <v>52000</v>
      </c>
      <c r="J19636" s="4">
        <v>44942.1875</v>
      </c>
      <c r="K19636" s="4">
        <v>44958.208333333336</v>
      </c>
      <c r="L19636" s="4">
        <v>44959.395833333336</v>
      </c>
      <c r="M19636" t="s">
        <v>56358</v>
      </c>
      <c r="N19636" s="3" t="s">
        <v>17</v>
      </c>
      <c r="P19636" t="s">
        <v>16</v>
      </c>
    </row>
    <row r="19637" spans="1:16">
      <c r="A19637" t="s">
        <v>56359</v>
      </c>
      <c r="B19637" t="s">
        <v>56360</v>
      </c>
      <c r="C19637" t="s">
        <v>55558</v>
      </c>
      <c r="D19637">
        <v>125033</v>
      </c>
      <c r="F19637" t="s">
        <v>27968</v>
      </c>
      <c r="G19637">
        <v>2270547</v>
      </c>
      <c r="H19637">
        <v>2270547</v>
      </c>
      <c r="I19637" s="5">
        <v>45900</v>
      </c>
      <c r="J19637" s="4">
        <v>44942.166666666664</v>
      </c>
      <c r="K19637" s="4">
        <v>44958.208333333336</v>
      </c>
      <c r="L19637" s="4">
        <v>44959.395833333336</v>
      </c>
      <c r="M19637" t="s">
        <v>56361</v>
      </c>
      <c r="N19637" s="3" t="s">
        <v>17</v>
      </c>
      <c r="P19637" t="s">
        <v>16</v>
      </c>
    </row>
    <row r="19638" spans="1:16">
      <c r="A19638" t="s">
        <v>56362</v>
      </c>
      <c r="B19638" t="s">
        <v>56363</v>
      </c>
      <c r="C19638" t="s">
        <v>55558</v>
      </c>
      <c r="F19638" t="s">
        <v>27968</v>
      </c>
      <c r="G19638">
        <v>580000000</v>
      </c>
      <c r="H19638" s="5">
        <v>11000</v>
      </c>
      <c r="I19638" s="5">
        <v>5800000</v>
      </c>
      <c r="J19638" s="4">
        <v>44909.25</v>
      </c>
      <c r="K19638" s="4">
        <v>44944.5</v>
      </c>
      <c r="L19638" s="4">
        <v>44944.520833333336</v>
      </c>
      <c r="M19638" t="s">
        <v>56364</v>
      </c>
      <c r="N19638" s="3" t="s">
        <v>17</v>
      </c>
      <c r="P19638" t="s">
        <v>16</v>
      </c>
    </row>
    <row r="19639" spans="1:16">
      <c r="A19639" t="s">
        <v>56365</v>
      </c>
      <c r="B19639" t="s">
        <v>56366</v>
      </c>
      <c r="C19639" t="s">
        <v>55558</v>
      </c>
      <c r="F19639" t="s">
        <v>27968</v>
      </c>
      <c r="G19639">
        <v>580000000</v>
      </c>
      <c r="H19639" s="5">
        <v>11000</v>
      </c>
      <c r="I19639" s="5">
        <v>5800000</v>
      </c>
      <c r="J19639" s="4">
        <v>44909.25</v>
      </c>
      <c r="K19639" s="4">
        <v>44944.5</v>
      </c>
      <c r="L19639" s="4">
        <v>44944.520833333336</v>
      </c>
      <c r="M19639" t="s">
        <v>56367</v>
      </c>
      <c r="N19639" s="3" t="s">
        <v>17</v>
      </c>
      <c r="P19639" t="s">
        <v>16</v>
      </c>
    </row>
    <row r="19640" spans="1:16">
      <c r="A19640" t="s">
        <v>56368</v>
      </c>
      <c r="B19640" t="s">
        <v>56369</v>
      </c>
      <c r="C19640" t="s">
        <v>55558</v>
      </c>
      <c r="F19640" t="s">
        <v>27968</v>
      </c>
      <c r="G19640">
        <v>48626000</v>
      </c>
      <c r="H19640">
        <v>16000</v>
      </c>
      <c r="I19640">
        <v>486000</v>
      </c>
      <c r="J19640" s="4">
        <v>44896.208333333336</v>
      </c>
      <c r="K19640" s="4">
        <v>44910.083333333336</v>
      </c>
      <c r="L19640" s="4">
        <v>44910.104166666664</v>
      </c>
      <c r="M19640" t="s">
        <v>56370</v>
      </c>
      <c r="N19640" s="3" t="s">
        <v>17</v>
      </c>
      <c r="P19640" t="s">
        <v>16</v>
      </c>
    </row>
    <row r="19641" spans="1:16">
      <c r="A19641" t="s">
        <v>56371</v>
      </c>
      <c r="B19641" t="s">
        <v>56372</v>
      </c>
      <c r="C19641" t="s">
        <v>55558</v>
      </c>
      <c r="D19641">
        <v>132039</v>
      </c>
      <c r="F19641" t="s">
        <v>27968</v>
      </c>
      <c r="G19641">
        <v>2500000</v>
      </c>
      <c r="H19641">
        <v>2500000</v>
      </c>
      <c r="I19641" s="5">
        <v>2500000</v>
      </c>
      <c r="J19641" s="4">
        <v>44942.229166666664</v>
      </c>
      <c r="K19641" s="4">
        <v>44959.4375</v>
      </c>
      <c r="L19641" s="4">
        <v>44959.458333333336</v>
      </c>
      <c r="M19641" t="s">
        <v>56373</v>
      </c>
      <c r="N19641" s="3" t="s">
        <v>17</v>
      </c>
      <c r="P19641" t="s">
        <v>16</v>
      </c>
    </row>
    <row r="19642" spans="1:16">
      <c r="A19642" t="s">
        <v>56374</v>
      </c>
      <c r="B19642" t="s">
        <v>56375</v>
      </c>
      <c r="C19642" t="s">
        <v>55558</v>
      </c>
      <c r="F19642" t="s">
        <v>27968</v>
      </c>
      <c r="G19642">
        <v>0</v>
      </c>
      <c r="H19642">
        <v>2000</v>
      </c>
      <c r="I19642">
        <v>0</v>
      </c>
      <c r="J19642" s="4">
        <v>44894.208333333336</v>
      </c>
      <c r="K19642" s="4">
        <v>44902.083333333336</v>
      </c>
      <c r="L19642" s="4">
        <v>44902.104166666664</v>
      </c>
      <c r="M19642" t="s">
        <v>56376</v>
      </c>
      <c r="N19642" s="3" t="s">
        <v>17</v>
      </c>
      <c r="P19642" t="s">
        <v>16</v>
      </c>
    </row>
    <row r="19643" spans="1:16">
      <c r="A19643" t="s">
        <v>56377</v>
      </c>
      <c r="B19643" t="s">
        <v>56378</v>
      </c>
      <c r="C19643" t="s">
        <v>55558</v>
      </c>
      <c r="F19643" t="s">
        <v>27968</v>
      </c>
      <c r="G19643">
        <v>0</v>
      </c>
      <c r="H19643">
        <v>2000</v>
      </c>
      <c r="I19643">
        <v>0</v>
      </c>
      <c r="J19643" s="4">
        <v>44894.208333333336</v>
      </c>
      <c r="K19643" s="4">
        <v>44902.083333333336</v>
      </c>
      <c r="L19643" s="4">
        <v>44902.104166666664</v>
      </c>
      <c r="M19643" t="s">
        <v>56379</v>
      </c>
      <c r="N19643" s="3" t="s">
        <v>17</v>
      </c>
      <c r="P19643" t="s">
        <v>16</v>
      </c>
    </row>
    <row r="19644" spans="1:16">
      <c r="A19644" t="s">
        <v>56380</v>
      </c>
      <c r="B19644" t="s">
        <v>56381</v>
      </c>
      <c r="C19644" t="s">
        <v>55558</v>
      </c>
      <c r="F19644" t="s">
        <v>27968</v>
      </c>
      <c r="G19644">
        <v>71582000</v>
      </c>
      <c r="H19644" s="5">
        <v>1500</v>
      </c>
      <c r="I19644" s="5">
        <v>1428000</v>
      </c>
      <c r="J19644" s="4">
        <v>44911.208333333336</v>
      </c>
      <c r="K19644" s="4">
        <v>44925.458333333336</v>
      </c>
      <c r="L19644" s="4">
        <v>44925.46875</v>
      </c>
      <c r="M19644" t="s">
        <v>56382</v>
      </c>
      <c r="N19644" s="3" t="s">
        <v>17</v>
      </c>
      <c r="P19644" t="s">
        <v>16</v>
      </c>
    </row>
    <row r="19645" spans="1:16">
      <c r="A19645" t="s">
        <v>56383</v>
      </c>
      <c r="B19645" t="s">
        <v>56384</v>
      </c>
      <c r="C19645" t="s">
        <v>55558</v>
      </c>
      <c r="F19645" t="s">
        <v>27968</v>
      </c>
      <c r="G19645">
        <v>0</v>
      </c>
      <c r="H19645">
        <v>2000</v>
      </c>
      <c r="I19645">
        <v>0</v>
      </c>
      <c r="J19645" s="4">
        <v>44894.208333333336</v>
      </c>
      <c r="K19645" s="4">
        <v>44902.083333333336</v>
      </c>
      <c r="L19645" s="4">
        <v>44902.104166666664</v>
      </c>
      <c r="M19645" t="s">
        <v>56385</v>
      </c>
      <c r="N19645" s="3" t="s">
        <v>17</v>
      </c>
      <c r="P19645" t="s">
        <v>16</v>
      </c>
    </row>
    <row r="19646" spans="1:16">
      <c r="A19646" t="s">
        <v>56386</v>
      </c>
      <c r="B19646" t="s">
        <v>56387</v>
      </c>
      <c r="C19646" t="s">
        <v>55558</v>
      </c>
      <c r="F19646" t="s">
        <v>27968</v>
      </c>
      <c r="G19646">
        <v>10000000</v>
      </c>
      <c r="H19646">
        <v>2000</v>
      </c>
      <c r="I19646">
        <v>1329645</v>
      </c>
      <c r="J19646" s="4">
        <v>44896.479166666664</v>
      </c>
      <c r="K19646" s="4">
        <v>44902.4375</v>
      </c>
      <c r="L19646" s="4">
        <v>44902.458333333336</v>
      </c>
      <c r="M19646" t="s">
        <v>56388</v>
      </c>
      <c r="N19646" s="3" t="s">
        <v>17</v>
      </c>
      <c r="P19646" t="s">
        <v>16</v>
      </c>
    </row>
    <row r="19647" spans="1:16">
      <c r="A19647" t="s">
        <v>56389</v>
      </c>
      <c r="B19647" t="s">
        <v>56390</v>
      </c>
      <c r="C19647" t="s">
        <v>55558</v>
      </c>
      <c r="D19647">
        <v>134113</v>
      </c>
      <c r="F19647" t="s">
        <v>27968</v>
      </c>
      <c r="G19647">
        <v>0</v>
      </c>
      <c r="H19647" s="5">
        <v>2000</v>
      </c>
      <c r="I19647" s="5">
        <v>500000</v>
      </c>
      <c r="J19647" s="4">
        <v>44928.229166666664</v>
      </c>
      <c r="K19647" s="4">
        <v>44943.4375</v>
      </c>
      <c r="L19647" s="4">
        <v>44943.479166666664</v>
      </c>
      <c r="M19647" t="s">
        <v>56391</v>
      </c>
      <c r="N19647" s="3" t="s">
        <v>17</v>
      </c>
      <c r="P19647" t="s">
        <v>16</v>
      </c>
    </row>
    <row r="19648" spans="1:16">
      <c r="A19648" t="s">
        <v>56392</v>
      </c>
      <c r="B19648" t="s">
        <v>56393</v>
      </c>
      <c r="C19648" t="s">
        <v>55558</v>
      </c>
      <c r="D19648">
        <v>134109</v>
      </c>
      <c r="F19648" t="s">
        <v>27968</v>
      </c>
      <c r="G19648">
        <v>1679714936</v>
      </c>
      <c r="H19648" s="5">
        <v>7080</v>
      </c>
      <c r="I19648" s="5">
        <v>101045430</v>
      </c>
      <c r="J19648" s="4">
        <v>44918.229166666664</v>
      </c>
      <c r="K19648" s="4">
        <v>44922.416666666664</v>
      </c>
      <c r="L19648" s="4">
        <v>44922.4375</v>
      </c>
      <c r="M19648" t="s">
        <v>56394</v>
      </c>
      <c r="N19648" s="3" t="s">
        <v>17</v>
      </c>
      <c r="P19648" t="s">
        <v>16</v>
      </c>
    </row>
    <row r="19649" spans="1:16">
      <c r="A19649" t="s">
        <v>56395</v>
      </c>
      <c r="B19649" t="s">
        <v>56396</v>
      </c>
      <c r="C19649" t="s">
        <v>55558</v>
      </c>
      <c r="D19649">
        <v>134109</v>
      </c>
      <c r="F19649" t="s">
        <v>27968</v>
      </c>
      <c r="G19649">
        <v>0</v>
      </c>
      <c r="H19649">
        <v>0</v>
      </c>
      <c r="I19649" s="5">
        <v>50000</v>
      </c>
      <c r="J19649" s="4">
        <v>44939.208333333336</v>
      </c>
      <c r="K19649" s="4">
        <v>44958.416666666664</v>
      </c>
      <c r="L19649" s="4">
        <v>44958.458333333336</v>
      </c>
      <c r="M19649" t="s">
        <v>56397</v>
      </c>
      <c r="N19649" s="3" t="s">
        <v>17</v>
      </c>
      <c r="P19649" t="s">
        <v>16</v>
      </c>
    </row>
    <row r="19650" spans="1:16">
      <c r="A19650" t="s">
        <v>56398</v>
      </c>
      <c r="B19650" t="s">
        <v>56399</v>
      </c>
      <c r="C19650" t="s">
        <v>55558</v>
      </c>
      <c r="F19650" t="s">
        <v>27968</v>
      </c>
      <c r="G19650">
        <v>6700000</v>
      </c>
      <c r="H19650">
        <v>2000</v>
      </c>
      <c r="I19650">
        <v>100000</v>
      </c>
      <c r="J19650" s="4">
        <v>44896.208333333336</v>
      </c>
      <c r="K19650" s="4">
        <v>44907.416666666664</v>
      </c>
      <c r="L19650" s="4">
        <v>44907.458333333336</v>
      </c>
      <c r="M19650" t="s">
        <v>56400</v>
      </c>
      <c r="N19650" s="3" t="s">
        <v>17</v>
      </c>
      <c r="P19650" t="s">
        <v>16</v>
      </c>
    </row>
    <row r="19651" spans="1:16">
      <c r="A19651" t="s">
        <v>56401</v>
      </c>
      <c r="B19651" t="s">
        <v>56402</v>
      </c>
      <c r="C19651" t="s">
        <v>55558</v>
      </c>
      <c r="F19651" t="s">
        <v>27968</v>
      </c>
      <c r="G19651">
        <v>0</v>
      </c>
      <c r="H19651">
        <v>6000</v>
      </c>
      <c r="I19651">
        <v>100000</v>
      </c>
      <c r="J19651" s="4">
        <v>44900.208333333336</v>
      </c>
      <c r="K19651" s="4">
        <v>44910.5</v>
      </c>
      <c r="L19651" s="4">
        <v>44910.041666666664</v>
      </c>
      <c r="M19651" t="s">
        <v>56403</v>
      </c>
      <c r="N19651" s="3" t="s">
        <v>17</v>
      </c>
      <c r="P19651" t="s">
        <v>16</v>
      </c>
    </row>
    <row r="19652" spans="1:16">
      <c r="A19652" t="s">
        <v>56404</v>
      </c>
      <c r="B19652" t="s">
        <v>56405</v>
      </c>
      <c r="C19652" t="s">
        <v>55558</v>
      </c>
      <c r="D19652">
        <v>134113</v>
      </c>
      <c r="F19652" t="s">
        <v>27968</v>
      </c>
      <c r="G19652">
        <v>0</v>
      </c>
      <c r="H19652" s="5">
        <v>2000</v>
      </c>
      <c r="I19652" s="5">
        <v>100000</v>
      </c>
      <c r="J19652" s="4">
        <v>44928.229166666664</v>
      </c>
      <c r="K19652" s="4">
        <v>44943.4375</v>
      </c>
      <c r="L19652" s="4">
        <v>44943.479166666664</v>
      </c>
      <c r="M19652" t="s">
        <v>56406</v>
      </c>
      <c r="N19652" s="3" t="s">
        <v>17</v>
      </c>
      <c r="P19652" t="s">
        <v>16</v>
      </c>
    </row>
    <row r="19653" spans="1:16">
      <c r="A19653" t="s">
        <v>56407</v>
      </c>
      <c r="B19653" t="s">
        <v>56408</v>
      </c>
      <c r="C19653" t="s">
        <v>55558</v>
      </c>
      <c r="F19653" t="s">
        <v>27968</v>
      </c>
      <c r="G19653">
        <v>100000</v>
      </c>
      <c r="H19653">
        <v>2000</v>
      </c>
      <c r="I19653">
        <v>50000</v>
      </c>
      <c r="J19653" s="4">
        <v>44896.479166666664</v>
      </c>
      <c r="K19653" s="4">
        <v>44907.4375</v>
      </c>
      <c r="L19653" s="4">
        <v>44907.458333333336</v>
      </c>
      <c r="M19653" t="s">
        <v>56409</v>
      </c>
      <c r="N19653" s="3" t="s">
        <v>17</v>
      </c>
      <c r="P19653" t="s">
        <v>16</v>
      </c>
    </row>
    <row r="19654" spans="1:16">
      <c r="A19654" t="s">
        <v>56410</v>
      </c>
      <c r="B19654" t="s">
        <v>56411</v>
      </c>
      <c r="C19654" t="s">
        <v>55558</v>
      </c>
      <c r="D19654">
        <v>134109</v>
      </c>
      <c r="F19654" t="s">
        <v>27968</v>
      </c>
      <c r="G19654">
        <v>1482700172</v>
      </c>
      <c r="H19654" s="5">
        <v>7080</v>
      </c>
      <c r="I19654" s="5">
        <v>90274335</v>
      </c>
      <c r="J19654" s="4">
        <v>44929.416666666664</v>
      </c>
      <c r="K19654" s="4">
        <v>44932.416666666664</v>
      </c>
      <c r="L19654" s="4">
        <v>44932.4375</v>
      </c>
      <c r="M19654" t="s">
        <v>56412</v>
      </c>
      <c r="N19654" s="3" t="s">
        <v>17</v>
      </c>
      <c r="P19654" t="s">
        <v>16</v>
      </c>
    </row>
    <row r="19655" spans="1:16">
      <c r="A19655" t="s">
        <v>56413</v>
      </c>
      <c r="B19655" t="s">
        <v>56414</v>
      </c>
      <c r="C19655" t="s">
        <v>55558</v>
      </c>
      <c r="F19655" t="s">
        <v>27968</v>
      </c>
      <c r="G19655">
        <v>0</v>
      </c>
      <c r="H19655" s="5">
        <v>1280</v>
      </c>
      <c r="I19655" s="5">
        <v>1000000</v>
      </c>
      <c r="J19655" s="4">
        <v>44911.125</v>
      </c>
      <c r="K19655" s="4">
        <v>44921.375</v>
      </c>
      <c r="L19655" s="4">
        <v>44921.416666666664</v>
      </c>
      <c r="M19655" t="s">
        <v>56415</v>
      </c>
      <c r="N19655" s="3" t="s">
        <v>17</v>
      </c>
      <c r="P19655" t="s">
        <v>16</v>
      </c>
    </row>
    <row r="19656" spans="1:16">
      <c r="A19656" t="s">
        <v>56416</v>
      </c>
      <c r="B19656" t="s">
        <v>56417</v>
      </c>
      <c r="C19656" t="s">
        <v>55558</v>
      </c>
      <c r="D19656">
        <v>160017</v>
      </c>
      <c r="F19656" t="s">
        <v>27968</v>
      </c>
      <c r="G19656">
        <v>0</v>
      </c>
      <c r="H19656" s="5">
        <v>6180</v>
      </c>
      <c r="I19656" s="5">
        <v>0</v>
      </c>
      <c r="J19656" s="4">
        <v>44930.15625</v>
      </c>
      <c r="K19656" s="4">
        <v>44950.125</v>
      </c>
      <c r="L19656" s="4">
        <v>44951.166666666664</v>
      </c>
      <c r="M19656" t="s">
        <v>56418</v>
      </c>
      <c r="N19656" s="3" t="s">
        <v>17</v>
      </c>
      <c r="P19656" t="s">
        <v>16</v>
      </c>
    </row>
    <row r="19657" spans="1:16">
      <c r="A19657" t="s">
        <v>56419</v>
      </c>
      <c r="B19657" t="s">
        <v>56420</v>
      </c>
      <c r="C19657" t="s">
        <v>55558</v>
      </c>
      <c r="D19657">
        <v>134109</v>
      </c>
      <c r="F19657" t="s">
        <v>27968</v>
      </c>
      <c r="G19657">
        <v>0</v>
      </c>
      <c r="H19657" s="5">
        <v>1180</v>
      </c>
      <c r="I19657" s="5">
        <v>0</v>
      </c>
      <c r="J19657" s="4">
        <v>44911.375</v>
      </c>
      <c r="K19657" s="4">
        <v>44929.208333333336</v>
      </c>
      <c r="L19657" s="4">
        <v>44930.458333333336</v>
      </c>
      <c r="M19657" t="s">
        <v>56421</v>
      </c>
      <c r="N19657" s="3" t="s">
        <v>17</v>
      </c>
      <c r="P19657" t="s">
        <v>16</v>
      </c>
    </row>
    <row r="19658" spans="1:16">
      <c r="A19658" t="s">
        <v>56422</v>
      </c>
      <c r="B19658" t="s">
        <v>56423</v>
      </c>
      <c r="C19658" t="s">
        <v>55558</v>
      </c>
      <c r="D19658">
        <v>132001</v>
      </c>
      <c r="F19658" t="s">
        <v>27968</v>
      </c>
      <c r="G19658">
        <v>700000</v>
      </c>
      <c r="H19658" s="5">
        <v>1680</v>
      </c>
      <c r="I19658" s="5">
        <v>14000</v>
      </c>
      <c r="J19658" s="4">
        <v>44930.270833333336</v>
      </c>
      <c r="K19658" s="4">
        <v>44942.125</v>
      </c>
      <c r="L19658" s="4">
        <v>44943.041666666664</v>
      </c>
      <c r="M19658" t="s">
        <v>56424</v>
      </c>
      <c r="N19658" s="3" t="s">
        <v>17</v>
      </c>
      <c r="P19658" t="s">
        <v>16</v>
      </c>
    </row>
    <row r="19659" spans="1:16">
      <c r="A19659" t="s">
        <v>56425</v>
      </c>
      <c r="B19659" t="s">
        <v>56426</v>
      </c>
      <c r="C19659" t="s">
        <v>55558</v>
      </c>
      <c r="D19659">
        <v>134003</v>
      </c>
      <c r="F19659" t="s">
        <v>27968</v>
      </c>
      <c r="G19659">
        <v>1342352</v>
      </c>
      <c r="H19659" s="5">
        <v>2180</v>
      </c>
      <c r="I19659" s="5">
        <v>26900</v>
      </c>
      <c r="J19659" s="4">
        <v>44932.458333333336</v>
      </c>
      <c r="K19659" s="4">
        <v>44949.458333333336</v>
      </c>
      <c r="L19659" s="4">
        <v>44949.458333333336</v>
      </c>
      <c r="M19659" t="s">
        <v>56427</v>
      </c>
      <c r="N19659" s="3" t="s">
        <v>17</v>
      </c>
      <c r="P19659" t="s">
        <v>16</v>
      </c>
    </row>
    <row r="19660" spans="1:16">
      <c r="A19660" t="s">
        <v>56428</v>
      </c>
      <c r="B19660" t="s">
        <v>56429</v>
      </c>
      <c r="C19660" t="s">
        <v>55558</v>
      </c>
      <c r="F19660" t="s">
        <v>27968</v>
      </c>
      <c r="H19660" s="5"/>
      <c r="I19660" s="5">
        <v>938000</v>
      </c>
      <c r="J19660" s="4">
        <v>44923.166666666664</v>
      </c>
      <c r="K19660" s="4">
        <v>44949.125</v>
      </c>
      <c r="L19660" s="4">
        <v>44950.458333333336</v>
      </c>
      <c r="M19660" t="s">
        <v>56430</v>
      </c>
      <c r="N19660" s="3" t="s">
        <v>17</v>
      </c>
      <c r="P19660" t="s">
        <v>16</v>
      </c>
    </row>
    <row r="19661" spans="1:16">
      <c r="A19661" t="s">
        <v>56431</v>
      </c>
      <c r="B19661" t="s">
        <v>56432</v>
      </c>
      <c r="C19661" t="s">
        <v>55558</v>
      </c>
      <c r="D19661">
        <v>123401</v>
      </c>
      <c r="F19661" t="s">
        <v>27968</v>
      </c>
      <c r="G19661">
        <v>1398340</v>
      </c>
      <c r="H19661">
        <v>1398340</v>
      </c>
      <c r="I19661" s="5">
        <v>28200</v>
      </c>
      <c r="J19661" s="4">
        <v>44942.166666666664</v>
      </c>
      <c r="K19661" s="4">
        <v>44958.208333333336</v>
      </c>
      <c r="L19661" s="4">
        <v>44959.395833333336</v>
      </c>
      <c r="M19661" t="s">
        <v>56433</v>
      </c>
      <c r="N19661" s="3" t="s">
        <v>17</v>
      </c>
      <c r="P19661" t="s">
        <v>16</v>
      </c>
    </row>
    <row r="19662" spans="1:16">
      <c r="A19662" t="s">
        <v>56434</v>
      </c>
      <c r="B19662" t="s">
        <v>56435</v>
      </c>
      <c r="C19662" t="s">
        <v>55558</v>
      </c>
      <c r="F19662" t="s">
        <v>27968</v>
      </c>
      <c r="H19662" s="5"/>
      <c r="I19662" s="5">
        <v>26000</v>
      </c>
      <c r="J19662" s="4">
        <v>44922.208333333336</v>
      </c>
      <c r="K19662" s="4">
        <v>44953.125</v>
      </c>
      <c r="L19662" s="4">
        <v>44953.166666666664</v>
      </c>
      <c r="M19662" t="s">
        <v>56436</v>
      </c>
      <c r="N19662" s="3" t="s">
        <v>17</v>
      </c>
      <c r="P19662" t="s">
        <v>16</v>
      </c>
    </row>
    <row r="19663" spans="1:16">
      <c r="A19663" t="s">
        <v>56437</v>
      </c>
      <c r="B19663" t="s">
        <v>56438</v>
      </c>
      <c r="C19663" t="s">
        <v>55558</v>
      </c>
      <c r="F19663" t="s">
        <v>27968</v>
      </c>
      <c r="G19663">
        <v>2500000</v>
      </c>
      <c r="H19663">
        <v>2180</v>
      </c>
      <c r="I19663">
        <v>25000</v>
      </c>
      <c r="J19663" s="4">
        <v>44896.375</v>
      </c>
      <c r="K19663" s="4">
        <v>44902.5</v>
      </c>
      <c r="L19663" s="4">
        <v>44902.083333333336</v>
      </c>
      <c r="M19663" t="s">
        <v>56439</v>
      </c>
      <c r="N19663" s="3" t="s">
        <v>17</v>
      </c>
      <c r="P19663" t="s">
        <v>16</v>
      </c>
    </row>
    <row r="19664" spans="1:16">
      <c r="A19664" t="s">
        <v>56440</v>
      </c>
      <c r="B19664" t="s">
        <v>56441</v>
      </c>
      <c r="C19664" t="s">
        <v>55558</v>
      </c>
      <c r="D19664">
        <v>123029</v>
      </c>
      <c r="F19664" t="s">
        <v>27968</v>
      </c>
      <c r="G19664">
        <v>2500000</v>
      </c>
      <c r="H19664" s="5">
        <v>2180</v>
      </c>
      <c r="I19664" s="5">
        <v>25000</v>
      </c>
      <c r="J19664" s="4">
        <v>44929.375</v>
      </c>
      <c r="K19664" s="4">
        <v>44935.5</v>
      </c>
      <c r="L19664" s="4">
        <v>44935.083333333336</v>
      </c>
      <c r="M19664" t="s">
        <v>56442</v>
      </c>
      <c r="N19664" s="3" t="s">
        <v>17</v>
      </c>
      <c r="P19664" t="s">
        <v>16</v>
      </c>
    </row>
    <row r="19665" spans="1:16">
      <c r="A19665" t="s">
        <v>56443</v>
      </c>
      <c r="B19665" t="s">
        <v>56444</v>
      </c>
      <c r="C19665" t="s">
        <v>55558</v>
      </c>
      <c r="D19665">
        <v>122001</v>
      </c>
      <c r="F19665" t="s">
        <v>27968</v>
      </c>
      <c r="G19665">
        <v>2500000</v>
      </c>
      <c r="H19665" s="5">
        <v>2360</v>
      </c>
      <c r="I19665" s="5">
        <v>25000</v>
      </c>
      <c r="J19665" s="4">
        <v>44929.1875</v>
      </c>
      <c r="K19665" s="4">
        <v>44935.083333333336</v>
      </c>
      <c r="L19665" s="4">
        <v>44935.125</v>
      </c>
      <c r="M19665" t="s">
        <v>56445</v>
      </c>
      <c r="N19665" s="3" t="s">
        <v>17</v>
      </c>
      <c r="P19665" t="s">
        <v>16</v>
      </c>
    </row>
    <row r="19666" spans="1:16">
      <c r="A19666" t="s">
        <v>56446</v>
      </c>
      <c r="B19666" t="s">
        <v>56447</v>
      </c>
      <c r="C19666" t="s">
        <v>55558</v>
      </c>
      <c r="D19666">
        <v>132001</v>
      </c>
      <c r="F19666" t="s">
        <v>27968</v>
      </c>
      <c r="G19666">
        <v>0</v>
      </c>
      <c r="H19666" s="5">
        <v>1180</v>
      </c>
      <c r="I19666" s="5">
        <v>0</v>
      </c>
      <c r="J19666" s="4">
        <v>44929.413194444445</v>
      </c>
      <c r="K19666" s="4">
        <v>44942.4375</v>
      </c>
      <c r="L19666" s="4">
        <v>44942.4375</v>
      </c>
      <c r="M19666" t="s">
        <v>56448</v>
      </c>
      <c r="N19666" s="3" t="s">
        <v>17</v>
      </c>
      <c r="P19666" t="s">
        <v>16</v>
      </c>
    </row>
    <row r="19667" spans="1:16">
      <c r="A19667" t="s">
        <v>56449</v>
      </c>
      <c r="B19667" t="s">
        <v>56450</v>
      </c>
      <c r="C19667" t="s">
        <v>55558</v>
      </c>
      <c r="D19667">
        <v>132001</v>
      </c>
      <c r="F19667" t="s">
        <v>27968</v>
      </c>
      <c r="G19667">
        <v>0</v>
      </c>
      <c r="H19667" s="5">
        <v>1180</v>
      </c>
      <c r="I19667" s="5">
        <v>0</v>
      </c>
      <c r="J19667" s="4">
        <v>44929.506944444445</v>
      </c>
      <c r="K19667" s="4">
        <v>44942.4375</v>
      </c>
      <c r="L19667" s="4">
        <v>44942.4375</v>
      </c>
      <c r="M19667" t="s">
        <v>56451</v>
      </c>
      <c r="N19667" s="3" t="s">
        <v>17</v>
      </c>
      <c r="P19667" t="s">
        <v>16</v>
      </c>
    </row>
    <row r="19668" spans="1:16">
      <c r="A19668" t="s">
        <v>56452</v>
      </c>
      <c r="B19668" t="s">
        <v>56453</v>
      </c>
      <c r="C19668" t="s">
        <v>55558</v>
      </c>
      <c r="D19668">
        <v>124001</v>
      </c>
      <c r="F19668" t="s">
        <v>27968</v>
      </c>
      <c r="G19668">
        <v>0</v>
      </c>
      <c r="H19668" s="5">
        <v>1280</v>
      </c>
      <c r="I19668" s="5">
        <v>0</v>
      </c>
      <c r="J19668" s="4">
        <v>44931.166666666664</v>
      </c>
      <c r="K19668" s="4">
        <v>44939.375</v>
      </c>
      <c r="L19668" s="4">
        <v>44939.416666666664</v>
      </c>
      <c r="M19668" t="s">
        <v>56454</v>
      </c>
      <c r="N19668" s="3" t="s">
        <v>17</v>
      </c>
      <c r="P19668" t="s">
        <v>16</v>
      </c>
    </row>
    <row r="19669" spans="1:16">
      <c r="A19669" t="s">
        <v>56455</v>
      </c>
      <c r="B19669" t="s">
        <v>56456</v>
      </c>
      <c r="C19669" t="s">
        <v>55558</v>
      </c>
      <c r="F19669" t="s">
        <v>27968</v>
      </c>
      <c r="G19669">
        <v>0</v>
      </c>
      <c r="H19669">
        <v>1180</v>
      </c>
      <c r="I19669">
        <v>0</v>
      </c>
      <c r="J19669" s="4">
        <v>44895.041666666664</v>
      </c>
      <c r="K19669" s="4">
        <v>44908.458333333336</v>
      </c>
      <c r="L19669" s="4">
        <v>44908.458333333336</v>
      </c>
      <c r="M19669" t="s">
        <v>56457</v>
      </c>
      <c r="N19669" s="3" t="s">
        <v>17</v>
      </c>
      <c r="P19669" t="s">
        <v>16</v>
      </c>
    </row>
    <row r="19670" spans="1:16">
      <c r="A19670" t="s">
        <v>56458</v>
      </c>
      <c r="B19670" t="s">
        <v>56459</v>
      </c>
      <c r="C19670" t="s">
        <v>55558</v>
      </c>
      <c r="D19670">
        <v>132103</v>
      </c>
      <c r="F19670" t="s">
        <v>27968</v>
      </c>
      <c r="G19670">
        <v>0</v>
      </c>
      <c r="H19670" s="5">
        <v>1280</v>
      </c>
      <c r="I19670" s="5">
        <v>0</v>
      </c>
      <c r="J19670" s="4">
        <v>44935.375</v>
      </c>
      <c r="K19670" s="4">
        <v>44942.375</v>
      </c>
      <c r="L19670" s="4">
        <v>44942.395833333336</v>
      </c>
      <c r="M19670" t="s">
        <v>56460</v>
      </c>
      <c r="N19670" s="3" t="s">
        <v>17</v>
      </c>
      <c r="P19670" t="s">
        <v>16</v>
      </c>
    </row>
    <row r="19671" spans="1:16">
      <c r="A19671" t="s">
        <v>56461</v>
      </c>
      <c r="B19671" t="s">
        <v>56462</v>
      </c>
      <c r="C19671" t="s">
        <v>55558</v>
      </c>
      <c r="D19671">
        <v>134112</v>
      </c>
      <c r="F19671" t="s">
        <v>27968</v>
      </c>
      <c r="G19671">
        <v>0</v>
      </c>
      <c r="H19671" s="5">
        <v>2000</v>
      </c>
      <c r="I19671" s="5">
        <v>25000</v>
      </c>
      <c r="J19671" s="4">
        <v>44912.208333333336</v>
      </c>
      <c r="K19671" s="4">
        <v>44924.25</v>
      </c>
      <c r="L19671" s="4">
        <v>44925.375</v>
      </c>
      <c r="M19671" t="s">
        <v>56463</v>
      </c>
      <c r="N19671" s="3" t="s">
        <v>17</v>
      </c>
      <c r="P19671" t="s">
        <v>16</v>
      </c>
    </row>
    <row r="19672" spans="1:16">
      <c r="A19672" t="s">
        <v>56464</v>
      </c>
      <c r="B19672" t="s">
        <v>56465</v>
      </c>
      <c r="C19672" t="s">
        <v>55558</v>
      </c>
      <c r="D19672">
        <v>134109</v>
      </c>
      <c r="F19672" t="s">
        <v>27968</v>
      </c>
      <c r="G19672">
        <v>197000</v>
      </c>
      <c r="H19672" s="5">
        <v>1430</v>
      </c>
      <c r="I19672" s="5">
        <v>3940</v>
      </c>
      <c r="J19672" s="4">
        <v>44928.375</v>
      </c>
      <c r="K19672" s="4">
        <v>44935.208333333336</v>
      </c>
      <c r="L19672" s="4">
        <v>44936.458333333336</v>
      </c>
      <c r="M19672" t="s">
        <v>56466</v>
      </c>
      <c r="N19672" s="3" t="s">
        <v>17</v>
      </c>
      <c r="P19672" t="s">
        <v>16</v>
      </c>
    </row>
    <row r="19673" spans="1:16">
      <c r="A19673" t="s">
        <v>56467</v>
      </c>
      <c r="B19673" t="s">
        <v>56468</v>
      </c>
      <c r="C19673" t="s">
        <v>55558</v>
      </c>
      <c r="F19673" t="s">
        <v>27968</v>
      </c>
      <c r="G19673">
        <v>1071000</v>
      </c>
      <c r="H19673" s="5">
        <v>1770</v>
      </c>
      <c r="I19673" s="5">
        <v>12000</v>
      </c>
      <c r="J19673" s="4">
        <v>44908.208333333336</v>
      </c>
      <c r="K19673" s="4">
        <v>44929.041666666664</v>
      </c>
      <c r="L19673" s="4">
        <v>44931.041666666664</v>
      </c>
      <c r="M19673" t="s">
        <v>56469</v>
      </c>
      <c r="N19673" s="3" t="s">
        <v>17</v>
      </c>
      <c r="P19673" t="s">
        <v>16</v>
      </c>
    </row>
    <row r="19674" spans="1:16">
      <c r="A19674" t="s">
        <v>56470</v>
      </c>
      <c r="B19674" t="s">
        <v>56471</v>
      </c>
      <c r="C19674" t="s">
        <v>55558</v>
      </c>
      <c r="F19674" t="s">
        <v>27968</v>
      </c>
      <c r="G19674">
        <v>810000</v>
      </c>
      <c r="H19674" s="5">
        <v>1430</v>
      </c>
      <c r="I19674" s="5">
        <v>16200</v>
      </c>
      <c r="J19674" s="4">
        <v>44909.284722222219</v>
      </c>
      <c r="K19674" s="4">
        <v>44916.208333333336</v>
      </c>
      <c r="L19674" s="4">
        <v>44917.375</v>
      </c>
      <c r="M19674" t="s">
        <v>56472</v>
      </c>
      <c r="N19674" s="3" t="s">
        <v>17</v>
      </c>
      <c r="P19674" t="s">
        <v>16</v>
      </c>
    </row>
    <row r="19675" spans="1:16">
      <c r="A19675" t="s">
        <v>56473</v>
      </c>
      <c r="B19675" t="s">
        <v>56474</v>
      </c>
      <c r="C19675" t="s">
        <v>55558</v>
      </c>
      <c r="D19675">
        <v>125001</v>
      </c>
      <c r="F19675" t="s">
        <v>27968</v>
      </c>
      <c r="G19675">
        <v>0</v>
      </c>
      <c r="H19675" s="5">
        <v>2360</v>
      </c>
      <c r="I19675" s="5">
        <v>25000</v>
      </c>
      <c r="J19675" s="4">
        <v>44912.125</v>
      </c>
      <c r="K19675" s="4">
        <v>44923.5</v>
      </c>
      <c r="L19675" s="4">
        <v>44923.520833333336</v>
      </c>
      <c r="M19675" t="s">
        <v>56475</v>
      </c>
      <c r="N19675" s="3" t="s">
        <v>17</v>
      </c>
      <c r="P19675" t="s">
        <v>16</v>
      </c>
    </row>
    <row r="19676" spans="1:16">
      <c r="A19676" t="s">
        <v>56476</v>
      </c>
      <c r="B19676" t="s">
        <v>56477</v>
      </c>
      <c r="C19676" t="s">
        <v>55558</v>
      </c>
      <c r="F19676" t="s">
        <v>27968</v>
      </c>
      <c r="G19676">
        <v>0</v>
      </c>
      <c r="H19676" s="5">
        <v>2360</v>
      </c>
      <c r="I19676" s="5">
        <v>200000</v>
      </c>
      <c r="J19676" s="4">
        <v>44911.041666666664</v>
      </c>
      <c r="K19676" s="4">
        <v>44918.5</v>
      </c>
      <c r="L19676" s="4">
        <v>44918.520833333336</v>
      </c>
      <c r="M19676" t="s">
        <v>56478</v>
      </c>
      <c r="N19676" s="3" t="s">
        <v>17</v>
      </c>
      <c r="P19676" t="s">
        <v>16</v>
      </c>
    </row>
    <row r="19677" spans="1:16">
      <c r="A19677" t="s">
        <v>56479</v>
      </c>
      <c r="B19677" t="s">
        <v>56480</v>
      </c>
      <c r="C19677" t="s">
        <v>55558</v>
      </c>
      <c r="F19677" t="s">
        <v>27968</v>
      </c>
      <c r="G19677">
        <v>0</v>
      </c>
      <c r="H19677" s="5">
        <v>2360</v>
      </c>
      <c r="I19677" s="5">
        <v>100000</v>
      </c>
      <c r="J19677" s="4">
        <v>44911.5</v>
      </c>
      <c r="K19677" s="4">
        <v>44918.5</v>
      </c>
      <c r="L19677" s="4">
        <v>44918.520833333336</v>
      </c>
      <c r="M19677" t="s">
        <v>56481</v>
      </c>
      <c r="N19677" s="3" t="s">
        <v>17</v>
      </c>
      <c r="P19677" t="s">
        <v>16</v>
      </c>
    </row>
    <row r="19678" spans="1:16">
      <c r="A19678" t="s">
        <v>56482</v>
      </c>
      <c r="B19678" t="s">
        <v>56483</v>
      </c>
      <c r="C19678" t="s">
        <v>55558</v>
      </c>
      <c r="F19678" t="s">
        <v>27968</v>
      </c>
      <c r="G19678">
        <v>0</v>
      </c>
      <c r="H19678" s="5">
        <v>2360</v>
      </c>
      <c r="I19678" s="5">
        <v>25000</v>
      </c>
      <c r="J19678" s="4">
        <v>44911.25</v>
      </c>
      <c r="K19678" s="4">
        <v>44923.5</v>
      </c>
      <c r="L19678" s="4">
        <v>44923.520833333336</v>
      </c>
      <c r="M19678" t="s">
        <v>56484</v>
      </c>
      <c r="N19678" s="3" t="s">
        <v>17</v>
      </c>
      <c r="P19678" t="s">
        <v>16</v>
      </c>
    </row>
    <row r="19679" spans="1:16">
      <c r="A19679" t="s">
        <v>56485</v>
      </c>
      <c r="B19679" t="s">
        <v>56486</v>
      </c>
      <c r="C19679" t="s">
        <v>55558</v>
      </c>
      <c r="F19679" t="s">
        <v>27968</v>
      </c>
      <c r="G19679">
        <v>0</v>
      </c>
      <c r="H19679" s="5">
        <v>2360</v>
      </c>
      <c r="I19679" s="5">
        <v>25000</v>
      </c>
      <c r="J19679" s="4">
        <v>44911.145833333336</v>
      </c>
      <c r="K19679" s="4">
        <v>44918.5</v>
      </c>
      <c r="L19679" s="4">
        <v>44918.520833333336</v>
      </c>
      <c r="M19679" t="s">
        <v>56487</v>
      </c>
      <c r="N19679" s="3" t="s">
        <v>17</v>
      </c>
      <c r="P19679" t="s">
        <v>16</v>
      </c>
    </row>
    <row r="19680" spans="1:16">
      <c r="A19680" t="s">
        <v>56488</v>
      </c>
      <c r="B19680" t="s">
        <v>56489</v>
      </c>
      <c r="C19680" t="s">
        <v>55558</v>
      </c>
      <c r="F19680" t="s">
        <v>27968</v>
      </c>
      <c r="G19680">
        <v>0</v>
      </c>
      <c r="H19680" s="5">
        <v>2360</v>
      </c>
      <c r="I19680" s="5">
        <v>200000</v>
      </c>
      <c r="J19680" s="4">
        <v>44911.284722222219</v>
      </c>
      <c r="K19680" s="4">
        <v>44923.5</v>
      </c>
      <c r="L19680" s="4">
        <v>44923.520833333336</v>
      </c>
      <c r="M19680" t="s">
        <v>56490</v>
      </c>
      <c r="N19680" s="3" t="s">
        <v>17</v>
      </c>
      <c r="P19680" t="s">
        <v>16</v>
      </c>
    </row>
    <row r="19681" spans="1:16">
      <c r="A19681" t="s">
        <v>56491</v>
      </c>
      <c r="B19681" t="s">
        <v>56492</v>
      </c>
      <c r="C19681" t="s">
        <v>55558</v>
      </c>
      <c r="D19681">
        <v>160017</v>
      </c>
      <c r="F19681" t="s">
        <v>27968</v>
      </c>
      <c r="G19681">
        <v>0</v>
      </c>
      <c r="H19681" s="5">
        <v>2360</v>
      </c>
      <c r="I19681" s="5">
        <v>200000</v>
      </c>
      <c r="J19681" s="4">
        <v>44926.111111111109</v>
      </c>
      <c r="K19681" s="4">
        <v>44932.5</v>
      </c>
      <c r="L19681" s="4">
        <v>44932.520833333336</v>
      </c>
      <c r="M19681" t="s">
        <v>56493</v>
      </c>
      <c r="N19681" s="3" t="s">
        <v>17</v>
      </c>
      <c r="P19681" t="s">
        <v>16</v>
      </c>
    </row>
    <row r="19682" spans="1:16">
      <c r="A19682" t="s">
        <v>56494</v>
      </c>
      <c r="B19682" t="s">
        <v>56495</v>
      </c>
      <c r="C19682" t="s">
        <v>55558</v>
      </c>
      <c r="F19682" t="s">
        <v>27968</v>
      </c>
      <c r="G19682">
        <v>0</v>
      </c>
      <c r="H19682" s="5">
        <v>2360</v>
      </c>
      <c r="I19682" s="5">
        <v>100000</v>
      </c>
      <c r="J19682" s="4">
        <v>44911.288194444445</v>
      </c>
      <c r="K19682" s="4">
        <v>44923.5</v>
      </c>
      <c r="L19682" s="4">
        <v>44923.520833333336</v>
      </c>
      <c r="M19682" t="s">
        <v>56496</v>
      </c>
      <c r="N19682" s="3" t="s">
        <v>17</v>
      </c>
      <c r="P19682" t="s">
        <v>16</v>
      </c>
    </row>
    <row r="19683" spans="1:16">
      <c r="A19683" t="s">
        <v>56497</v>
      </c>
      <c r="B19683" t="s">
        <v>56498</v>
      </c>
      <c r="C19683" t="s">
        <v>55558</v>
      </c>
      <c r="F19683" t="s">
        <v>27968</v>
      </c>
      <c r="G19683">
        <v>0</v>
      </c>
      <c r="H19683" s="5">
        <v>2360</v>
      </c>
      <c r="I19683" s="5">
        <v>100000</v>
      </c>
      <c r="J19683" s="4">
        <v>44911.083333333336</v>
      </c>
      <c r="K19683" s="4">
        <v>44918.5</v>
      </c>
      <c r="L19683" s="4">
        <v>44918.520833333336</v>
      </c>
      <c r="M19683" t="s">
        <v>56499</v>
      </c>
      <c r="N19683" s="3" t="s">
        <v>17</v>
      </c>
      <c r="P19683" t="s">
        <v>16</v>
      </c>
    </row>
    <row r="19684" spans="1:16">
      <c r="A19684" t="s">
        <v>56500</v>
      </c>
      <c r="B19684" t="s">
        <v>56501</v>
      </c>
      <c r="C19684" t="s">
        <v>55558</v>
      </c>
      <c r="F19684" t="s">
        <v>27968</v>
      </c>
      <c r="G19684">
        <v>0</v>
      </c>
      <c r="H19684" s="5">
        <v>2360</v>
      </c>
      <c r="I19684" s="5">
        <v>200000</v>
      </c>
      <c r="J19684" s="4">
        <v>44911.128472222219</v>
      </c>
      <c r="K19684" s="4">
        <v>44918.5</v>
      </c>
      <c r="L19684" s="4">
        <v>44918.520833333336</v>
      </c>
      <c r="M19684" t="s">
        <v>56502</v>
      </c>
      <c r="N19684" s="3" t="s">
        <v>17</v>
      </c>
      <c r="P19684" t="s">
        <v>16</v>
      </c>
    </row>
    <row r="19685" spans="1:16">
      <c r="A19685" t="s">
        <v>56503</v>
      </c>
      <c r="B19685" t="s">
        <v>56504</v>
      </c>
      <c r="C19685" t="s">
        <v>55558</v>
      </c>
      <c r="F19685" t="s">
        <v>27968</v>
      </c>
      <c r="G19685">
        <v>0</v>
      </c>
      <c r="H19685" s="5">
        <v>2360</v>
      </c>
      <c r="I19685" s="5">
        <v>50000</v>
      </c>
      <c r="J19685" s="4">
        <v>44911.041666666664</v>
      </c>
      <c r="K19685" s="4">
        <v>44918.5</v>
      </c>
      <c r="L19685" s="4">
        <v>44918.520833333336</v>
      </c>
      <c r="M19685" t="s">
        <v>56505</v>
      </c>
      <c r="N19685" s="3" t="s">
        <v>17</v>
      </c>
      <c r="P19685" t="s">
        <v>16</v>
      </c>
    </row>
    <row r="19686" spans="1:16">
      <c r="A19686" t="s">
        <v>56506</v>
      </c>
      <c r="B19686" t="s">
        <v>56507</v>
      </c>
      <c r="C19686" t="s">
        <v>55558</v>
      </c>
      <c r="F19686" t="s">
        <v>27968</v>
      </c>
      <c r="G19686">
        <v>0</v>
      </c>
      <c r="H19686" s="5">
        <v>2360</v>
      </c>
      <c r="I19686" s="5">
        <v>25000</v>
      </c>
      <c r="J19686" s="4">
        <v>44911.15625</v>
      </c>
      <c r="K19686" s="4">
        <v>44918.5</v>
      </c>
      <c r="L19686" s="4">
        <v>44918.520833333336</v>
      </c>
      <c r="M19686" t="s">
        <v>56508</v>
      </c>
      <c r="N19686" s="3" t="s">
        <v>17</v>
      </c>
      <c r="P19686" t="s">
        <v>16</v>
      </c>
    </row>
    <row r="19687" spans="1:16">
      <c r="A19687" t="s">
        <v>56509</v>
      </c>
      <c r="B19687" t="s">
        <v>56510</v>
      </c>
      <c r="C19687" t="s">
        <v>55558</v>
      </c>
      <c r="D19687">
        <v>125001</v>
      </c>
      <c r="F19687" t="s">
        <v>27968</v>
      </c>
      <c r="G19687">
        <v>0</v>
      </c>
      <c r="H19687" s="5">
        <v>2360</v>
      </c>
      <c r="I19687" s="5">
        <v>25000</v>
      </c>
      <c r="J19687" s="4">
        <v>44926.107638888891</v>
      </c>
      <c r="K19687" s="4">
        <v>44932.5</v>
      </c>
      <c r="L19687" s="4">
        <v>44932.520833333336</v>
      </c>
      <c r="M19687" t="s">
        <v>56511</v>
      </c>
      <c r="N19687" s="3" t="s">
        <v>17</v>
      </c>
      <c r="P19687" t="s">
        <v>16</v>
      </c>
    </row>
    <row r="19688" spans="1:16">
      <c r="A19688" t="s">
        <v>56512</v>
      </c>
      <c r="B19688" t="s">
        <v>56513</v>
      </c>
      <c r="C19688" t="s">
        <v>55558</v>
      </c>
      <c r="F19688" t="s">
        <v>27968</v>
      </c>
      <c r="G19688">
        <v>0</v>
      </c>
      <c r="H19688" s="5">
        <v>2360</v>
      </c>
      <c r="I19688" s="5">
        <v>25000</v>
      </c>
      <c r="J19688" s="4">
        <v>44911.253472222219</v>
      </c>
      <c r="K19688" s="4">
        <v>44923.5</v>
      </c>
      <c r="L19688" s="4">
        <v>44923.520833333336</v>
      </c>
      <c r="M19688" t="s">
        <v>56514</v>
      </c>
      <c r="N19688" s="3" t="s">
        <v>17</v>
      </c>
      <c r="P19688" t="s">
        <v>16</v>
      </c>
    </row>
    <row r="19689" spans="1:16">
      <c r="A19689" t="s">
        <v>56515</v>
      </c>
      <c r="B19689" t="s">
        <v>56516</v>
      </c>
      <c r="C19689" t="s">
        <v>55558</v>
      </c>
      <c r="D19689">
        <v>125001</v>
      </c>
      <c r="F19689" t="s">
        <v>27968</v>
      </c>
      <c r="G19689">
        <v>0</v>
      </c>
      <c r="H19689" s="5">
        <v>2360</v>
      </c>
      <c r="I19689" s="5">
        <v>50000</v>
      </c>
      <c r="J19689" s="4">
        <v>44926.104166666664</v>
      </c>
      <c r="K19689" s="4">
        <v>44932.5</v>
      </c>
      <c r="L19689" s="4">
        <v>44932.520833333336</v>
      </c>
      <c r="M19689" t="s">
        <v>56517</v>
      </c>
      <c r="N19689" s="3" t="s">
        <v>17</v>
      </c>
      <c r="P19689" t="s">
        <v>16</v>
      </c>
    </row>
    <row r="19690" spans="1:16">
      <c r="A19690" t="s">
        <v>56518</v>
      </c>
      <c r="B19690" t="s">
        <v>56519</v>
      </c>
      <c r="C19690" t="s">
        <v>55558</v>
      </c>
      <c r="F19690" t="s">
        <v>27968</v>
      </c>
      <c r="G19690">
        <v>197372</v>
      </c>
      <c r="H19690" s="5">
        <v>1430</v>
      </c>
      <c r="I19690" s="5">
        <v>3960</v>
      </c>
      <c r="J19690" s="4">
        <v>44909.086805555555</v>
      </c>
      <c r="K19690" s="4">
        <v>44914.125</v>
      </c>
      <c r="L19690" s="4">
        <v>44915.125</v>
      </c>
      <c r="M19690" t="s">
        <v>56520</v>
      </c>
      <c r="N19690" s="3" t="s">
        <v>17</v>
      </c>
      <c r="P19690" t="s">
        <v>16</v>
      </c>
    </row>
    <row r="19691" spans="1:16">
      <c r="A19691" t="s">
        <v>56521</v>
      </c>
      <c r="B19691" t="s">
        <v>56522</v>
      </c>
      <c r="C19691" t="s">
        <v>55558</v>
      </c>
      <c r="F19691" t="s">
        <v>27968</v>
      </c>
      <c r="G19691">
        <v>100</v>
      </c>
      <c r="H19691" s="5">
        <v>1430</v>
      </c>
      <c r="I19691" s="5">
        <v>6000</v>
      </c>
      <c r="J19691" s="4">
        <v>44911.489583333336</v>
      </c>
      <c r="K19691" s="4">
        <v>44921.041666666664</v>
      </c>
      <c r="L19691" s="4">
        <v>44922.041666666664</v>
      </c>
      <c r="M19691" t="s">
        <v>56523</v>
      </c>
      <c r="N19691" s="3" t="s">
        <v>17</v>
      </c>
      <c r="P19691" t="s">
        <v>16</v>
      </c>
    </row>
    <row r="19692" spans="1:16">
      <c r="A19692" t="s">
        <v>56524</v>
      </c>
      <c r="B19692" t="s">
        <v>56525</v>
      </c>
      <c r="C19692" t="s">
        <v>55558</v>
      </c>
      <c r="D19692">
        <v>125001</v>
      </c>
      <c r="F19692" t="s">
        <v>27968</v>
      </c>
      <c r="G19692">
        <v>515000</v>
      </c>
      <c r="H19692" s="5">
        <v>1590</v>
      </c>
      <c r="I19692" s="5">
        <v>6000</v>
      </c>
      <c r="J19692" s="4">
        <v>44926.375</v>
      </c>
      <c r="K19692" s="4">
        <v>44942.125</v>
      </c>
      <c r="L19692" s="4">
        <v>44943.166666666664</v>
      </c>
      <c r="M19692" t="s">
        <v>56526</v>
      </c>
      <c r="N19692" s="3" t="s">
        <v>17</v>
      </c>
      <c r="P19692" t="s">
        <v>16</v>
      </c>
    </row>
    <row r="19693" spans="1:16">
      <c r="A19693" t="s">
        <v>56527</v>
      </c>
      <c r="B19693" t="s">
        <v>56528</v>
      </c>
      <c r="C19693" t="s">
        <v>55558</v>
      </c>
      <c r="D19693">
        <v>125001</v>
      </c>
      <c r="F19693" t="s">
        <v>27968</v>
      </c>
      <c r="G19693">
        <v>556000</v>
      </c>
      <c r="H19693" s="5">
        <v>1590</v>
      </c>
      <c r="I19693" s="5">
        <v>6000</v>
      </c>
      <c r="J19693" s="4">
        <v>44925.25</v>
      </c>
      <c r="K19693" s="4">
        <v>44942.041666666664</v>
      </c>
      <c r="L19693" s="4">
        <v>44943.125</v>
      </c>
      <c r="M19693" t="s">
        <v>56529</v>
      </c>
      <c r="N19693" s="3" t="s">
        <v>17</v>
      </c>
      <c r="P19693" t="s">
        <v>16</v>
      </c>
    </row>
    <row r="19694" spans="1:16">
      <c r="A19694" t="s">
        <v>56530</v>
      </c>
      <c r="B19694" t="s">
        <v>56531</v>
      </c>
      <c r="C19694" t="s">
        <v>55558</v>
      </c>
      <c r="D19694">
        <v>125033</v>
      </c>
      <c r="F19694" t="s">
        <v>27968</v>
      </c>
      <c r="G19694">
        <v>445000</v>
      </c>
      <c r="H19694" s="5">
        <v>1590</v>
      </c>
      <c r="I19694" s="5">
        <v>6000</v>
      </c>
      <c r="J19694" s="4">
        <v>44940.041666666664</v>
      </c>
      <c r="K19694" s="4">
        <v>44959.125</v>
      </c>
      <c r="L19694" s="4">
        <v>44960.458333333336</v>
      </c>
      <c r="M19694" t="s">
        <v>56532</v>
      </c>
      <c r="N19694" s="3" t="s">
        <v>17</v>
      </c>
      <c r="P19694" t="s">
        <v>16</v>
      </c>
    </row>
    <row r="19695" spans="1:16">
      <c r="A19695" t="s">
        <v>56533</v>
      </c>
      <c r="B19695" t="s">
        <v>56534</v>
      </c>
      <c r="C19695" t="s">
        <v>55558</v>
      </c>
      <c r="D19695">
        <v>134109</v>
      </c>
      <c r="F19695" t="s">
        <v>27968</v>
      </c>
      <c r="G19695">
        <v>0</v>
      </c>
      <c r="H19695" s="5">
        <v>6180</v>
      </c>
      <c r="I19695" s="5">
        <v>195000</v>
      </c>
      <c r="J19695" s="4">
        <v>44925.083333333336</v>
      </c>
      <c r="K19695" s="4">
        <v>44945.083333333336</v>
      </c>
      <c r="L19695" s="4">
        <v>44945.104166666664</v>
      </c>
      <c r="M19695" t="s">
        <v>56535</v>
      </c>
      <c r="N19695" s="3" t="s">
        <v>17</v>
      </c>
      <c r="P19695" t="s">
        <v>16</v>
      </c>
    </row>
    <row r="19696" spans="1:16">
      <c r="A19696" t="s">
        <v>56536</v>
      </c>
      <c r="B19696" t="s">
        <v>56537</v>
      </c>
      <c r="C19696" t="s">
        <v>55558</v>
      </c>
      <c r="D19696">
        <v>134109</v>
      </c>
      <c r="F19696" t="s">
        <v>27968</v>
      </c>
      <c r="G19696">
        <v>0</v>
      </c>
      <c r="H19696" s="5">
        <v>6180</v>
      </c>
      <c r="I19696" s="5">
        <v>142000</v>
      </c>
      <c r="J19696" s="4">
        <v>44925.25</v>
      </c>
      <c r="K19696" s="4">
        <v>44945.083333333336</v>
      </c>
      <c r="L19696" s="4">
        <v>44945.104166666664</v>
      </c>
      <c r="M19696" t="s">
        <v>56538</v>
      </c>
      <c r="N19696" s="3" t="s">
        <v>17</v>
      </c>
      <c r="P19696" t="s">
        <v>16</v>
      </c>
    </row>
    <row r="19697" spans="1:16">
      <c r="A19697" t="s">
        <v>56539</v>
      </c>
      <c r="B19697" t="s">
        <v>56540</v>
      </c>
      <c r="C19697" t="s">
        <v>55558</v>
      </c>
      <c r="D19697">
        <v>134109</v>
      </c>
      <c r="F19697" t="s">
        <v>27968</v>
      </c>
      <c r="G19697">
        <v>0</v>
      </c>
      <c r="H19697" s="5">
        <v>6180</v>
      </c>
      <c r="I19697" s="5">
        <v>100000</v>
      </c>
      <c r="J19697" s="4">
        <v>44925.083333333336</v>
      </c>
      <c r="K19697" s="4">
        <v>44945.083333333336</v>
      </c>
      <c r="L19697" s="4">
        <v>44945.104166666664</v>
      </c>
      <c r="M19697" t="s">
        <v>56541</v>
      </c>
      <c r="N19697" s="3" t="s">
        <v>17</v>
      </c>
      <c r="P19697" t="s">
        <v>16</v>
      </c>
    </row>
    <row r="19698" spans="1:16">
      <c r="A19698" t="s">
        <v>56542</v>
      </c>
      <c r="B19698" t="s">
        <v>56543</v>
      </c>
      <c r="C19698" t="s">
        <v>55558</v>
      </c>
      <c r="F19698" t="s">
        <v>27968</v>
      </c>
      <c r="H19698" s="5"/>
      <c r="I19698" s="5">
        <v>5000</v>
      </c>
      <c r="J19698" s="4">
        <v>44923.083333333336</v>
      </c>
      <c r="K19698" s="4">
        <v>44943.083333333336</v>
      </c>
      <c r="L19698" s="4">
        <v>44943.104166666664</v>
      </c>
      <c r="M19698" t="s">
        <v>56544</v>
      </c>
      <c r="N19698" s="3" t="s">
        <v>17</v>
      </c>
      <c r="P19698" t="s">
        <v>16</v>
      </c>
    </row>
    <row r="19699" spans="1:16">
      <c r="A19699" t="s">
        <v>56545</v>
      </c>
      <c r="B19699" t="s">
        <v>56546</v>
      </c>
      <c r="C19699" t="s">
        <v>55558</v>
      </c>
      <c r="D19699">
        <v>132105</v>
      </c>
      <c r="F19699" t="s">
        <v>27968</v>
      </c>
      <c r="H19699" s="5">
        <v>2360</v>
      </c>
      <c r="I19699" s="5">
        <v>0</v>
      </c>
      <c r="J19699" s="4">
        <v>44918.25</v>
      </c>
      <c r="K19699" s="4">
        <v>44951.041666666664</v>
      </c>
      <c r="L19699" s="4">
        <v>44958.145833333336</v>
      </c>
      <c r="M19699" t="s">
        <v>56547</v>
      </c>
      <c r="N19699" s="3" t="s">
        <v>17</v>
      </c>
      <c r="P19699" t="s">
        <v>16</v>
      </c>
    </row>
    <row r="19700" spans="1:16">
      <c r="A19700" t="s">
        <v>56548</v>
      </c>
      <c r="B19700" t="s">
        <v>56549</v>
      </c>
      <c r="C19700" t="s">
        <v>55558</v>
      </c>
      <c r="D19700">
        <v>136038</v>
      </c>
      <c r="F19700" t="s">
        <v>27968</v>
      </c>
      <c r="G19700">
        <v>0</v>
      </c>
      <c r="H19700" s="5">
        <v>2180</v>
      </c>
      <c r="I19700" s="5">
        <v>82500</v>
      </c>
      <c r="J19700" s="4">
        <v>44928.208333333336</v>
      </c>
      <c r="K19700" s="4">
        <v>44949.25</v>
      </c>
      <c r="L19700" s="4">
        <v>44950.416666666664</v>
      </c>
      <c r="M19700" t="s">
        <v>56550</v>
      </c>
      <c r="N19700" s="3" t="s">
        <v>17</v>
      </c>
      <c r="P19700" t="s">
        <v>16</v>
      </c>
    </row>
    <row r="19701" spans="1:16">
      <c r="A19701" t="s">
        <v>56551</v>
      </c>
      <c r="B19701" t="s">
        <v>56552</v>
      </c>
      <c r="C19701" t="s">
        <v>55558</v>
      </c>
      <c r="D19701">
        <v>123401</v>
      </c>
      <c r="F19701" t="s">
        <v>27968</v>
      </c>
      <c r="G19701">
        <v>2500000</v>
      </c>
      <c r="H19701" s="5">
        <v>2360</v>
      </c>
      <c r="I19701" s="5">
        <v>25000</v>
      </c>
      <c r="J19701" s="4">
        <v>44939.229166666664</v>
      </c>
      <c r="K19701" s="4">
        <v>44946.5</v>
      </c>
      <c r="L19701" s="4">
        <v>44946.083333333336</v>
      </c>
      <c r="M19701" t="s">
        <v>56553</v>
      </c>
      <c r="N19701" s="3" t="s">
        <v>17</v>
      </c>
      <c r="P19701" t="s">
        <v>16</v>
      </c>
    </row>
    <row r="19702" spans="1:16">
      <c r="A19702" t="s">
        <v>56554</v>
      </c>
      <c r="B19702" t="s">
        <v>56555</v>
      </c>
      <c r="C19702" t="s">
        <v>55558</v>
      </c>
      <c r="D19702">
        <v>136118</v>
      </c>
      <c r="F19702" t="s">
        <v>27968</v>
      </c>
      <c r="G19702">
        <v>1693087</v>
      </c>
      <c r="H19702" s="5">
        <v>2180</v>
      </c>
      <c r="I19702" s="5">
        <v>33900</v>
      </c>
      <c r="J19702" s="4">
        <v>44925.458333333336</v>
      </c>
      <c r="K19702" s="4">
        <v>44942.458333333336</v>
      </c>
      <c r="L19702" s="4">
        <v>44942.458333333336</v>
      </c>
      <c r="M19702" t="s">
        <v>56556</v>
      </c>
      <c r="N19702" s="3" t="s">
        <v>17</v>
      </c>
      <c r="P19702" t="s">
        <v>16</v>
      </c>
    </row>
    <row r="19703" spans="1:16">
      <c r="A19703" t="s">
        <v>56557</v>
      </c>
      <c r="B19703" t="s">
        <v>56558</v>
      </c>
      <c r="C19703" t="s">
        <v>55558</v>
      </c>
      <c r="F19703" t="s">
        <v>27968</v>
      </c>
      <c r="G19703">
        <v>0</v>
      </c>
      <c r="H19703">
        <v>2000</v>
      </c>
      <c r="I19703">
        <v>50000</v>
      </c>
      <c r="J19703" s="4">
        <v>44894.208333333336</v>
      </c>
      <c r="K19703" s="4">
        <v>44902.083333333336</v>
      </c>
      <c r="L19703" s="4">
        <v>44902.104166666664</v>
      </c>
      <c r="M19703" t="s">
        <v>56559</v>
      </c>
      <c r="N19703" s="3" t="s">
        <v>17</v>
      </c>
      <c r="P19703" t="s">
        <v>16</v>
      </c>
    </row>
    <row r="19704" spans="1:16">
      <c r="A19704" t="s">
        <v>56560</v>
      </c>
      <c r="B19704" t="s">
        <v>56561</v>
      </c>
      <c r="C19704" t="s">
        <v>55558</v>
      </c>
      <c r="D19704">
        <v>132001</v>
      </c>
      <c r="F19704" t="s">
        <v>27968</v>
      </c>
      <c r="G19704">
        <v>0</v>
      </c>
      <c r="H19704" s="5">
        <v>1180</v>
      </c>
      <c r="I19704" s="5">
        <v>0</v>
      </c>
      <c r="J19704" s="4">
        <v>44929.416666666664</v>
      </c>
      <c r="K19704" s="4">
        <v>44942.4375</v>
      </c>
      <c r="L19704" s="4">
        <v>44942.4375</v>
      </c>
      <c r="M19704" t="s">
        <v>56562</v>
      </c>
      <c r="N19704" s="3" t="s">
        <v>17</v>
      </c>
      <c r="P19704" t="s">
        <v>16</v>
      </c>
    </row>
    <row r="19705" spans="1:16">
      <c r="A19705" t="s">
        <v>56563</v>
      </c>
      <c r="B19705" t="s">
        <v>56564</v>
      </c>
      <c r="C19705" t="s">
        <v>55558</v>
      </c>
      <c r="D19705">
        <v>127021</v>
      </c>
      <c r="F19705" t="s">
        <v>27968</v>
      </c>
      <c r="G19705">
        <v>0</v>
      </c>
      <c r="H19705" s="5">
        <v>1430</v>
      </c>
      <c r="I19705" s="5">
        <v>3200</v>
      </c>
      <c r="J19705" s="4">
        <v>44914.208333333336</v>
      </c>
      <c r="K19705" s="4">
        <v>44922.208333333336</v>
      </c>
      <c r="L19705" s="4">
        <v>44923.375</v>
      </c>
      <c r="M19705" t="s">
        <v>56565</v>
      </c>
      <c r="N19705" s="3" t="s">
        <v>17</v>
      </c>
      <c r="P19705" t="s">
        <v>16</v>
      </c>
    </row>
    <row r="19706" spans="1:16">
      <c r="A19706" t="s">
        <v>56566</v>
      </c>
      <c r="B19706" t="s">
        <v>56567</v>
      </c>
      <c r="C19706" t="s">
        <v>55558</v>
      </c>
      <c r="D19706">
        <v>121004</v>
      </c>
      <c r="F19706" t="s">
        <v>27968</v>
      </c>
      <c r="G19706">
        <v>0</v>
      </c>
      <c r="H19706" s="5">
        <v>1430</v>
      </c>
      <c r="I19706" s="5">
        <v>9400</v>
      </c>
      <c r="J19706" s="4">
        <v>44935.125</v>
      </c>
      <c r="K19706" s="4">
        <v>44942.125</v>
      </c>
      <c r="L19706" s="4">
        <v>44943.375</v>
      </c>
      <c r="M19706" t="s">
        <v>56568</v>
      </c>
      <c r="N19706" s="3" t="s">
        <v>17</v>
      </c>
      <c r="P19706" t="s">
        <v>16</v>
      </c>
    </row>
    <row r="19707" spans="1:16">
      <c r="A19707" t="s">
        <v>56569</v>
      </c>
      <c r="B19707" t="s">
        <v>56570</v>
      </c>
      <c r="C19707" t="s">
        <v>55558</v>
      </c>
      <c r="F19707" t="s">
        <v>27968</v>
      </c>
      <c r="G19707">
        <v>480000</v>
      </c>
      <c r="H19707">
        <v>1680</v>
      </c>
      <c r="I19707">
        <v>9600</v>
      </c>
      <c r="J19707" s="4">
        <v>44896.125</v>
      </c>
      <c r="K19707" s="4">
        <v>44903.208333333336</v>
      </c>
      <c r="L19707" s="4">
        <v>44904.375</v>
      </c>
      <c r="M19707" t="s">
        <v>56571</v>
      </c>
      <c r="N19707" s="3" t="s">
        <v>17</v>
      </c>
      <c r="P19707" t="s">
        <v>16</v>
      </c>
    </row>
    <row r="19708" spans="1:16">
      <c r="A19708" t="s">
        <v>56572</v>
      </c>
      <c r="B19708" t="s">
        <v>56573</v>
      </c>
      <c r="C19708" t="s">
        <v>55558</v>
      </c>
      <c r="D19708">
        <v>124507</v>
      </c>
      <c r="F19708" t="s">
        <v>27968</v>
      </c>
      <c r="G19708">
        <v>199000</v>
      </c>
      <c r="H19708" s="5">
        <v>1430</v>
      </c>
      <c r="I19708" s="5">
        <v>4000</v>
      </c>
      <c r="J19708" s="4">
        <v>44930.4375</v>
      </c>
      <c r="K19708" s="4">
        <v>44938.208333333336</v>
      </c>
      <c r="L19708" s="4">
        <v>44939.375</v>
      </c>
      <c r="M19708" t="s">
        <v>56574</v>
      </c>
      <c r="N19708" s="3" t="s">
        <v>17</v>
      </c>
      <c r="P19708" t="s">
        <v>16</v>
      </c>
    </row>
    <row r="19709" spans="1:16">
      <c r="A19709" t="s">
        <v>56575</v>
      </c>
      <c r="B19709" t="s">
        <v>56576</v>
      </c>
      <c r="C19709" t="s">
        <v>55558</v>
      </c>
      <c r="D19709">
        <v>125001</v>
      </c>
      <c r="F19709" t="s">
        <v>27968</v>
      </c>
      <c r="G19709">
        <v>0</v>
      </c>
      <c r="H19709" s="5">
        <v>1430</v>
      </c>
      <c r="I19709" s="5">
        <v>7480</v>
      </c>
      <c r="J19709" s="4">
        <v>44914.208333333336</v>
      </c>
      <c r="K19709" s="4">
        <v>44922.208333333336</v>
      </c>
      <c r="L19709" s="4">
        <v>44923.375</v>
      </c>
      <c r="M19709" t="s">
        <v>56577</v>
      </c>
      <c r="N19709" s="3" t="s">
        <v>17</v>
      </c>
      <c r="P19709" t="s">
        <v>16</v>
      </c>
    </row>
    <row r="19710" spans="1:16">
      <c r="A19710" t="s">
        <v>56578</v>
      </c>
      <c r="B19710" t="s">
        <v>56579</v>
      </c>
      <c r="C19710" t="s">
        <v>55558</v>
      </c>
      <c r="D19710">
        <v>127021</v>
      </c>
      <c r="F19710" t="s">
        <v>27968</v>
      </c>
      <c r="G19710">
        <v>0</v>
      </c>
      <c r="H19710" s="5">
        <v>1430</v>
      </c>
      <c r="I19710" s="5">
        <v>2700</v>
      </c>
      <c r="J19710" s="4">
        <v>44914.208333333336</v>
      </c>
      <c r="K19710" s="4">
        <v>44922.208333333336</v>
      </c>
      <c r="L19710" s="4">
        <v>44923.375</v>
      </c>
      <c r="M19710" t="s">
        <v>56580</v>
      </c>
      <c r="N19710" s="3" t="s">
        <v>17</v>
      </c>
      <c r="P19710" t="s">
        <v>16</v>
      </c>
    </row>
    <row r="19711" spans="1:16">
      <c r="A19711" t="s">
        <v>56581</v>
      </c>
      <c r="B19711" t="s">
        <v>56582</v>
      </c>
      <c r="C19711" t="s">
        <v>55558</v>
      </c>
      <c r="D19711">
        <v>127021</v>
      </c>
      <c r="F19711" t="s">
        <v>27968</v>
      </c>
      <c r="G19711">
        <v>0</v>
      </c>
      <c r="H19711" s="5">
        <v>1430</v>
      </c>
      <c r="I19711" s="5">
        <v>3600</v>
      </c>
      <c r="J19711" s="4">
        <v>44914.208333333336</v>
      </c>
      <c r="K19711" s="4">
        <v>44922.208333333336</v>
      </c>
      <c r="L19711" s="4">
        <v>44923.375</v>
      </c>
      <c r="M19711" t="s">
        <v>56583</v>
      </c>
      <c r="N19711" s="3" t="s">
        <v>17</v>
      </c>
      <c r="P19711" t="s">
        <v>16</v>
      </c>
    </row>
    <row r="19712" spans="1:16">
      <c r="A19712" t="s">
        <v>56584</v>
      </c>
      <c r="B19712" t="s">
        <v>56585</v>
      </c>
      <c r="C19712" t="s">
        <v>55558</v>
      </c>
      <c r="F19712" t="s">
        <v>27968</v>
      </c>
      <c r="G19712">
        <v>0</v>
      </c>
      <c r="H19712" s="5">
        <v>1430</v>
      </c>
      <c r="I19712" s="5">
        <v>2000</v>
      </c>
      <c r="J19712" s="4">
        <v>44908.208333333336</v>
      </c>
      <c r="K19712" s="4">
        <v>44916.208333333336</v>
      </c>
      <c r="L19712" s="4">
        <v>44918.458333333336</v>
      </c>
      <c r="M19712" t="s">
        <v>56586</v>
      </c>
      <c r="N19712" s="3" t="s">
        <v>17</v>
      </c>
      <c r="P19712" t="s">
        <v>16</v>
      </c>
    </row>
    <row r="19713" spans="1:16">
      <c r="A19713" t="s">
        <v>56587</v>
      </c>
      <c r="B19713" t="s">
        <v>56588</v>
      </c>
      <c r="C19713" t="s">
        <v>55558</v>
      </c>
      <c r="F19713" t="s">
        <v>27968</v>
      </c>
      <c r="G19713">
        <v>0</v>
      </c>
      <c r="H19713" s="5">
        <v>1430</v>
      </c>
      <c r="I19713" s="5">
        <v>2000</v>
      </c>
      <c r="J19713" s="4">
        <v>44908.208333333336</v>
      </c>
      <c r="K19713" s="4">
        <v>44916.208333333336</v>
      </c>
      <c r="L19713" s="4">
        <v>44918.458333333336</v>
      </c>
      <c r="M19713" t="s">
        <v>56589</v>
      </c>
      <c r="N19713" s="3" t="s">
        <v>17</v>
      </c>
      <c r="P19713" t="s">
        <v>16</v>
      </c>
    </row>
    <row r="19714" spans="1:16">
      <c r="A19714" t="s">
        <v>56590</v>
      </c>
      <c r="B19714" t="s">
        <v>56591</v>
      </c>
      <c r="C19714" t="s">
        <v>55558</v>
      </c>
      <c r="F19714" t="s">
        <v>27968</v>
      </c>
      <c r="G19714">
        <v>0</v>
      </c>
      <c r="H19714" s="5">
        <v>1430</v>
      </c>
      <c r="I19714" s="5">
        <v>2600</v>
      </c>
      <c r="J19714" s="4">
        <v>44909.208333333336</v>
      </c>
      <c r="K19714" s="4">
        <v>44921.208333333336</v>
      </c>
      <c r="L19714" s="4">
        <v>44923.458333333336</v>
      </c>
      <c r="M19714" t="s">
        <v>56592</v>
      </c>
      <c r="N19714" s="3" t="s">
        <v>17</v>
      </c>
      <c r="P19714" t="s">
        <v>16</v>
      </c>
    </row>
    <row r="19715" spans="1:16">
      <c r="A19715" t="s">
        <v>56593</v>
      </c>
      <c r="B19715" t="s">
        <v>56594</v>
      </c>
      <c r="C19715" t="s">
        <v>55558</v>
      </c>
      <c r="D19715">
        <v>127021</v>
      </c>
      <c r="F19715" t="s">
        <v>27968</v>
      </c>
      <c r="G19715">
        <v>0</v>
      </c>
      <c r="H19715" s="5">
        <v>3180</v>
      </c>
      <c r="I19715" s="5">
        <v>161000</v>
      </c>
      <c r="J19715" s="4">
        <v>44938.208333333336</v>
      </c>
      <c r="K19715" s="4">
        <v>44956.208333333336</v>
      </c>
      <c r="L19715" s="4">
        <v>44957.375</v>
      </c>
      <c r="M19715" t="s">
        <v>56595</v>
      </c>
      <c r="N19715" s="3" t="s">
        <v>17</v>
      </c>
      <c r="P19715" t="s">
        <v>16</v>
      </c>
    </row>
    <row r="19716" spans="1:16">
      <c r="A19716" t="s">
        <v>56596</v>
      </c>
      <c r="B19716" t="s">
        <v>56597</v>
      </c>
      <c r="C19716" t="s">
        <v>55558</v>
      </c>
      <c r="F19716" t="s">
        <v>27968</v>
      </c>
      <c r="G19716">
        <v>0</v>
      </c>
      <c r="H19716" s="5">
        <v>1430</v>
      </c>
      <c r="I19716" s="5">
        <v>2000</v>
      </c>
      <c r="J19716" s="4">
        <v>44908.208333333336</v>
      </c>
      <c r="K19716" s="4">
        <v>44916.208333333336</v>
      </c>
      <c r="L19716" s="4">
        <v>44918.458333333336</v>
      </c>
      <c r="M19716" t="s">
        <v>56598</v>
      </c>
      <c r="N19716" s="3" t="s">
        <v>17</v>
      </c>
      <c r="P19716" t="s">
        <v>16</v>
      </c>
    </row>
    <row r="19717" spans="1:16">
      <c r="A19717" t="s">
        <v>56599</v>
      </c>
      <c r="B19717" t="s">
        <v>56600</v>
      </c>
      <c r="C19717" t="s">
        <v>55558</v>
      </c>
      <c r="D19717">
        <v>131001</v>
      </c>
      <c r="F19717" t="s">
        <v>27968</v>
      </c>
      <c r="H19717" s="5">
        <v>1680</v>
      </c>
      <c r="I19717" s="5">
        <v>23200</v>
      </c>
      <c r="J19717" s="4">
        <v>44918.204861111109</v>
      </c>
      <c r="K19717" s="4">
        <v>44924.208333333336</v>
      </c>
      <c r="L19717" s="4">
        <v>44925.458333333336</v>
      </c>
      <c r="M19717" t="s">
        <v>56601</v>
      </c>
      <c r="N19717" s="3" t="s">
        <v>17</v>
      </c>
      <c r="P19717" t="s">
        <v>16</v>
      </c>
    </row>
    <row r="19718" spans="1:16">
      <c r="A19718" t="s">
        <v>56602</v>
      </c>
      <c r="B19718" t="s">
        <v>56603</v>
      </c>
      <c r="C19718" t="s">
        <v>55558</v>
      </c>
      <c r="D19718">
        <v>131001</v>
      </c>
      <c r="F19718" t="s">
        <v>27968</v>
      </c>
      <c r="H19718" s="5">
        <v>1680</v>
      </c>
      <c r="I19718" s="5">
        <v>22600</v>
      </c>
      <c r="J19718" s="4">
        <v>44918.204861111109</v>
      </c>
      <c r="K19718" s="4">
        <v>44924.208333333336</v>
      </c>
      <c r="L19718" s="4">
        <v>44925.458333333336</v>
      </c>
      <c r="M19718" t="s">
        <v>56604</v>
      </c>
      <c r="N19718" s="3" t="s">
        <v>17</v>
      </c>
      <c r="P19718" t="s">
        <v>16</v>
      </c>
    </row>
    <row r="19719" spans="1:16">
      <c r="A19719" t="s">
        <v>56605</v>
      </c>
      <c r="B19719" t="s">
        <v>56606</v>
      </c>
      <c r="C19719" t="s">
        <v>55558</v>
      </c>
      <c r="D19719">
        <v>131001</v>
      </c>
      <c r="F19719" t="s">
        <v>27968</v>
      </c>
      <c r="G19719">
        <v>195000</v>
      </c>
      <c r="H19719" s="5">
        <v>1430</v>
      </c>
      <c r="I19719" s="5">
        <v>3900</v>
      </c>
      <c r="J19719" s="4">
        <v>44931.208333333336</v>
      </c>
      <c r="K19719" s="4">
        <v>44937.208333333336</v>
      </c>
      <c r="L19719" s="4">
        <v>44938.458333333336</v>
      </c>
      <c r="M19719" t="s">
        <v>56607</v>
      </c>
      <c r="N19719" s="3" t="s">
        <v>17</v>
      </c>
      <c r="P19719" t="s">
        <v>16</v>
      </c>
    </row>
    <row r="19720" spans="1:16">
      <c r="A19720" t="s">
        <v>56608</v>
      </c>
      <c r="B19720" t="s">
        <v>56609</v>
      </c>
      <c r="C19720" t="s">
        <v>55558</v>
      </c>
      <c r="F19720" t="s">
        <v>27968</v>
      </c>
      <c r="G19720">
        <v>0</v>
      </c>
      <c r="H19720" s="5">
        <v>1430</v>
      </c>
      <c r="I19720" s="5">
        <v>3740</v>
      </c>
      <c r="J19720" s="4">
        <v>44950.25</v>
      </c>
      <c r="K19720" s="4">
        <v>44956.208333333336</v>
      </c>
      <c r="L19720" s="4">
        <v>44957.458333333336</v>
      </c>
      <c r="M19720" t="s">
        <v>56610</v>
      </c>
      <c r="N19720" s="3" t="s">
        <v>17</v>
      </c>
      <c r="P19720" t="s">
        <v>16</v>
      </c>
    </row>
    <row r="19721" spans="1:16">
      <c r="A19721" t="s">
        <v>56611</v>
      </c>
      <c r="B19721" t="s">
        <v>56612</v>
      </c>
      <c r="C19721" t="s">
        <v>55558</v>
      </c>
      <c r="D19721">
        <v>131001</v>
      </c>
      <c r="F19721" t="s">
        <v>27968</v>
      </c>
      <c r="G19721">
        <v>187000</v>
      </c>
      <c r="H19721" s="5">
        <v>1430</v>
      </c>
      <c r="I19721" s="5">
        <v>3740</v>
      </c>
      <c r="J19721" s="4">
        <v>44931.208333333336</v>
      </c>
      <c r="K19721" s="4">
        <v>44937.208333333336</v>
      </c>
      <c r="L19721" s="4">
        <v>44938.458333333336</v>
      </c>
      <c r="M19721" t="s">
        <v>56613</v>
      </c>
      <c r="N19721" s="3" t="s">
        <v>17</v>
      </c>
      <c r="P19721" t="s">
        <v>16</v>
      </c>
    </row>
    <row r="19722" spans="1:16">
      <c r="A19722" t="s">
        <v>56614</v>
      </c>
      <c r="B19722" t="s">
        <v>56615</v>
      </c>
      <c r="C19722" t="s">
        <v>55558</v>
      </c>
      <c r="D19722">
        <v>131001</v>
      </c>
      <c r="F19722" t="s">
        <v>27968</v>
      </c>
      <c r="G19722">
        <v>96000</v>
      </c>
      <c r="H19722" s="5">
        <v>1430</v>
      </c>
      <c r="I19722" s="5">
        <v>1920</v>
      </c>
      <c r="J19722" s="4">
        <v>44931.208333333336</v>
      </c>
      <c r="K19722" s="4">
        <v>44937.208333333336</v>
      </c>
      <c r="L19722" s="4">
        <v>44938.458333333336</v>
      </c>
      <c r="M19722" t="s">
        <v>56616</v>
      </c>
      <c r="N19722" s="3" t="s">
        <v>17</v>
      </c>
      <c r="P19722" t="s">
        <v>16</v>
      </c>
    </row>
    <row r="19723" spans="1:16">
      <c r="A19723" t="s">
        <v>56617</v>
      </c>
      <c r="B19723" t="s">
        <v>56618</v>
      </c>
      <c r="C19723" t="s">
        <v>55558</v>
      </c>
      <c r="D19723">
        <v>131001</v>
      </c>
      <c r="F19723" t="s">
        <v>27968</v>
      </c>
      <c r="G19723">
        <v>98000</v>
      </c>
      <c r="H19723" s="5">
        <v>1430</v>
      </c>
      <c r="I19723" s="5">
        <v>1960</v>
      </c>
      <c r="J19723" s="4">
        <v>44931.208333333336</v>
      </c>
      <c r="K19723" s="4">
        <v>44937.208333333336</v>
      </c>
      <c r="L19723" s="4">
        <v>44938.458333333336</v>
      </c>
      <c r="M19723" t="s">
        <v>56619</v>
      </c>
      <c r="N19723" s="3" t="s">
        <v>17</v>
      </c>
      <c r="P19723" t="s">
        <v>16</v>
      </c>
    </row>
    <row r="19724" spans="1:16">
      <c r="A19724" t="s">
        <v>56620</v>
      </c>
      <c r="B19724" t="s">
        <v>56621</v>
      </c>
      <c r="C19724" t="s">
        <v>55558</v>
      </c>
      <c r="D19724">
        <v>132117</v>
      </c>
      <c r="F19724" t="s">
        <v>27968</v>
      </c>
      <c r="G19724">
        <v>13310182</v>
      </c>
      <c r="H19724" s="5">
        <v>11180</v>
      </c>
      <c r="I19724" s="5">
        <v>266200</v>
      </c>
      <c r="J19724" s="4">
        <v>44925.208333333336</v>
      </c>
      <c r="K19724" s="4">
        <v>44956.125</v>
      </c>
      <c r="L19724" s="4">
        <v>44956.128472222219</v>
      </c>
      <c r="M19724" t="s">
        <v>56622</v>
      </c>
      <c r="N19724" s="3" t="s">
        <v>17</v>
      </c>
      <c r="P19724" t="s">
        <v>16</v>
      </c>
    </row>
    <row r="19725" spans="1:16">
      <c r="A19725" t="s">
        <v>56623</v>
      </c>
      <c r="B19725" t="s">
        <v>56624</v>
      </c>
      <c r="C19725" t="s">
        <v>55558</v>
      </c>
      <c r="F19725" t="s">
        <v>27968</v>
      </c>
      <c r="G19725">
        <v>200000</v>
      </c>
      <c r="H19725">
        <v>1430</v>
      </c>
      <c r="I19725">
        <v>4000</v>
      </c>
      <c r="J19725" s="4">
        <v>44894.25</v>
      </c>
      <c r="K19725" s="4">
        <v>44901.208333333336</v>
      </c>
      <c r="L19725" s="4">
        <v>44903.375</v>
      </c>
      <c r="M19725" t="s">
        <v>56625</v>
      </c>
      <c r="N19725" s="3" t="s">
        <v>17</v>
      </c>
      <c r="P19725" t="s">
        <v>16</v>
      </c>
    </row>
    <row r="19726" spans="1:16">
      <c r="A19726" t="s">
        <v>56626</v>
      </c>
      <c r="B19726" t="s">
        <v>56627</v>
      </c>
      <c r="C19726" t="s">
        <v>55558</v>
      </c>
      <c r="D19726">
        <v>124001</v>
      </c>
      <c r="F19726" t="s">
        <v>27968</v>
      </c>
      <c r="G19726">
        <v>0</v>
      </c>
      <c r="H19726" s="5">
        <v>1280</v>
      </c>
      <c r="I19726" s="5">
        <v>30000</v>
      </c>
      <c r="J19726" s="4">
        <v>44933.5</v>
      </c>
      <c r="K19726" s="4">
        <v>44939.375</v>
      </c>
      <c r="L19726" s="4">
        <v>44939.416666666664</v>
      </c>
      <c r="M19726" t="s">
        <v>56628</v>
      </c>
      <c r="N19726" s="3" t="s">
        <v>17</v>
      </c>
      <c r="P19726" t="s">
        <v>16</v>
      </c>
    </row>
    <row r="19727" spans="1:16">
      <c r="A19727" t="s">
        <v>56629</v>
      </c>
      <c r="B19727" t="s">
        <v>56630</v>
      </c>
      <c r="C19727" t="s">
        <v>55558</v>
      </c>
      <c r="D19727">
        <v>126111</v>
      </c>
      <c r="F19727" t="s">
        <v>27968</v>
      </c>
      <c r="G19727">
        <v>0</v>
      </c>
      <c r="H19727" s="5">
        <v>1380</v>
      </c>
      <c r="I19727" s="5">
        <v>5000</v>
      </c>
      <c r="J19727" s="4">
        <v>44925.0625</v>
      </c>
      <c r="K19727" s="4">
        <v>44934.208333333336</v>
      </c>
      <c r="L19727" s="4">
        <v>44935.416666666664</v>
      </c>
      <c r="M19727" t="s">
        <v>56631</v>
      </c>
      <c r="N19727" s="3" t="s">
        <v>17</v>
      </c>
      <c r="P19727" t="s">
        <v>16</v>
      </c>
    </row>
    <row r="19728" spans="1:16">
      <c r="A19728" t="s">
        <v>56632</v>
      </c>
      <c r="B19728" t="s">
        <v>56633</v>
      </c>
      <c r="C19728" t="s">
        <v>55558</v>
      </c>
      <c r="D19728">
        <v>133002</v>
      </c>
      <c r="F19728" t="s">
        <v>27968</v>
      </c>
      <c r="G19728">
        <v>0</v>
      </c>
      <c r="H19728" s="5">
        <v>1380</v>
      </c>
      <c r="I19728" s="5">
        <v>5000</v>
      </c>
      <c r="J19728" s="4">
        <v>44925.041666666664</v>
      </c>
      <c r="K19728" s="4">
        <v>44934.208333333336</v>
      </c>
      <c r="L19728" s="4">
        <v>44935.416666666664</v>
      </c>
      <c r="M19728" t="s">
        <v>56634</v>
      </c>
      <c r="N19728" s="3" t="s">
        <v>17</v>
      </c>
      <c r="P19728" t="s">
        <v>16</v>
      </c>
    </row>
    <row r="19729" spans="1:16">
      <c r="A19729" t="s">
        <v>56635</v>
      </c>
      <c r="B19729" t="s">
        <v>56636</v>
      </c>
      <c r="C19729" t="s">
        <v>55558</v>
      </c>
      <c r="D19729">
        <v>123021</v>
      </c>
      <c r="F19729" t="s">
        <v>27968</v>
      </c>
      <c r="G19729">
        <v>0</v>
      </c>
      <c r="H19729" s="5">
        <v>1380</v>
      </c>
      <c r="I19729" s="5">
        <v>5000</v>
      </c>
      <c r="J19729" s="4">
        <v>44925.208333333336</v>
      </c>
      <c r="K19729" s="4">
        <v>44934.208333333336</v>
      </c>
      <c r="L19729" s="4">
        <v>44935.416666666664</v>
      </c>
      <c r="M19729" t="s">
        <v>56637</v>
      </c>
      <c r="N19729" s="3" t="s">
        <v>17</v>
      </c>
      <c r="P19729" t="s">
        <v>16</v>
      </c>
    </row>
    <row r="19730" spans="1:16">
      <c r="A19730" t="s">
        <v>56638</v>
      </c>
      <c r="B19730" t="s">
        <v>56639</v>
      </c>
      <c r="C19730" t="s">
        <v>55558</v>
      </c>
      <c r="D19730">
        <v>125078</v>
      </c>
      <c r="F19730" t="s">
        <v>27968</v>
      </c>
      <c r="G19730">
        <v>0</v>
      </c>
      <c r="H19730" s="5">
        <v>1380</v>
      </c>
      <c r="I19730" s="5">
        <v>5000</v>
      </c>
      <c r="J19730" s="4">
        <v>44925.208333333336</v>
      </c>
      <c r="K19730" s="4">
        <v>44934.208333333336</v>
      </c>
      <c r="L19730" s="4">
        <v>44935.416666666664</v>
      </c>
      <c r="M19730" t="s">
        <v>56640</v>
      </c>
      <c r="N19730" s="3" t="s">
        <v>17</v>
      </c>
      <c r="P19730" t="s">
        <v>16</v>
      </c>
    </row>
    <row r="19731" spans="1:16">
      <c r="A19731" t="s">
        <v>56641</v>
      </c>
      <c r="B19731" t="s">
        <v>56642</v>
      </c>
      <c r="C19731" t="s">
        <v>55558</v>
      </c>
      <c r="D19731">
        <v>125053</v>
      </c>
      <c r="F19731" t="s">
        <v>27968</v>
      </c>
      <c r="G19731">
        <v>0</v>
      </c>
      <c r="H19731" s="5">
        <v>1380</v>
      </c>
      <c r="I19731" s="5">
        <v>5000</v>
      </c>
      <c r="J19731" s="4">
        <v>44925.208333333336</v>
      </c>
      <c r="K19731" s="4">
        <v>44934.208333333336</v>
      </c>
      <c r="L19731" s="4">
        <v>44935.416666666664</v>
      </c>
      <c r="M19731" t="s">
        <v>56643</v>
      </c>
      <c r="N19731" s="3" t="s">
        <v>17</v>
      </c>
      <c r="P19731" t="s">
        <v>16</v>
      </c>
    </row>
    <row r="19732" spans="1:16">
      <c r="A19732" t="s">
        <v>56644</v>
      </c>
      <c r="B19732" t="s">
        <v>56645</v>
      </c>
      <c r="C19732" t="s">
        <v>55558</v>
      </c>
      <c r="D19732">
        <v>126116</v>
      </c>
      <c r="F19732" t="s">
        <v>27968</v>
      </c>
      <c r="G19732">
        <v>0</v>
      </c>
      <c r="H19732" s="5">
        <v>1380</v>
      </c>
      <c r="I19732" s="5">
        <v>5000</v>
      </c>
      <c r="J19732" s="4">
        <v>44925.0625</v>
      </c>
      <c r="K19732" s="4">
        <v>44934.208333333336</v>
      </c>
      <c r="L19732" s="4">
        <v>44935.416666666664</v>
      </c>
      <c r="M19732" t="s">
        <v>56646</v>
      </c>
      <c r="N19732" s="3" t="s">
        <v>17</v>
      </c>
      <c r="P19732" t="s">
        <v>16</v>
      </c>
    </row>
    <row r="19733" spans="1:16">
      <c r="A19733" t="s">
        <v>56647</v>
      </c>
      <c r="B19733" t="s">
        <v>56648</v>
      </c>
      <c r="C19733" t="s">
        <v>55558</v>
      </c>
      <c r="D19733">
        <v>126116</v>
      </c>
      <c r="F19733" t="s">
        <v>27968</v>
      </c>
      <c r="G19733">
        <v>0</v>
      </c>
      <c r="H19733" s="5">
        <v>1380</v>
      </c>
      <c r="I19733" s="5">
        <v>5000</v>
      </c>
      <c r="J19733" s="4">
        <v>44925.208333333336</v>
      </c>
      <c r="K19733" s="4">
        <v>44934.208333333336</v>
      </c>
      <c r="L19733" s="4">
        <v>44935.416666666664</v>
      </c>
      <c r="M19733" t="s">
        <v>56649</v>
      </c>
      <c r="N19733" s="3" t="s">
        <v>17</v>
      </c>
      <c r="P19733" t="s">
        <v>16</v>
      </c>
    </row>
    <row r="19734" spans="1:16">
      <c r="A19734" t="s">
        <v>56650</v>
      </c>
      <c r="B19734" t="s">
        <v>56651</v>
      </c>
      <c r="C19734" t="s">
        <v>55558</v>
      </c>
      <c r="D19734">
        <v>122506</v>
      </c>
      <c r="F19734" t="s">
        <v>27968</v>
      </c>
      <c r="G19734">
        <v>0</v>
      </c>
      <c r="H19734" s="5">
        <v>1380</v>
      </c>
      <c r="I19734" s="5">
        <v>5000</v>
      </c>
      <c r="J19734" s="4">
        <v>44925.041666666664</v>
      </c>
      <c r="K19734" s="4">
        <v>44934.208333333336</v>
      </c>
      <c r="L19734" s="4">
        <v>44935.416666666664</v>
      </c>
      <c r="M19734" t="s">
        <v>56652</v>
      </c>
      <c r="N19734" s="3" t="s">
        <v>17</v>
      </c>
      <c r="P19734" t="s">
        <v>16</v>
      </c>
    </row>
    <row r="19735" spans="1:16">
      <c r="A19735" t="s">
        <v>56653</v>
      </c>
      <c r="B19735" t="s">
        <v>56654</v>
      </c>
      <c r="C19735" t="s">
        <v>55558</v>
      </c>
      <c r="D19735">
        <v>125047</v>
      </c>
      <c r="F19735" t="s">
        <v>27968</v>
      </c>
      <c r="G19735">
        <v>0</v>
      </c>
      <c r="H19735" s="5">
        <v>1380</v>
      </c>
      <c r="I19735" s="5">
        <v>5000</v>
      </c>
      <c r="J19735" s="4">
        <v>44925.041666666664</v>
      </c>
      <c r="K19735" s="4">
        <v>44934.208333333336</v>
      </c>
      <c r="L19735" s="4">
        <v>44935.416666666664</v>
      </c>
      <c r="M19735" t="s">
        <v>56655</v>
      </c>
      <c r="N19735" s="3" t="s">
        <v>17</v>
      </c>
      <c r="P19735" t="s">
        <v>16</v>
      </c>
    </row>
    <row r="19736" spans="1:16">
      <c r="A19736" t="s">
        <v>56656</v>
      </c>
      <c r="B19736" t="s">
        <v>56657</v>
      </c>
      <c r="C19736" t="s">
        <v>55558</v>
      </c>
      <c r="D19736">
        <v>122104</v>
      </c>
      <c r="F19736" t="s">
        <v>27968</v>
      </c>
      <c r="G19736">
        <v>0</v>
      </c>
      <c r="H19736" s="5">
        <v>1380</v>
      </c>
      <c r="I19736" s="5">
        <v>5000</v>
      </c>
      <c r="J19736" s="4">
        <v>44925.208333333336</v>
      </c>
      <c r="K19736" s="4">
        <v>44934.208333333336</v>
      </c>
      <c r="L19736" s="4">
        <v>44935.416666666664</v>
      </c>
      <c r="M19736" t="s">
        <v>56658</v>
      </c>
      <c r="N19736" s="3" t="s">
        <v>17</v>
      </c>
      <c r="P19736" t="s">
        <v>16</v>
      </c>
    </row>
    <row r="19737" spans="1:16">
      <c r="A19737" t="s">
        <v>56659</v>
      </c>
      <c r="B19737" t="s">
        <v>56660</v>
      </c>
      <c r="C19737" t="s">
        <v>55558</v>
      </c>
      <c r="D19737">
        <v>124111</v>
      </c>
      <c r="F19737" t="s">
        <v>27968</v>
      </c>
      <c r="G19737">
        <v>0</v>
      </c>
      <c r="H19737" s="5">
        <v>1380</v>
      </c>
      <c r="I19737" s="5">
        <v>5000</v>
      </c>
      <c r="J19737" s="4">
        <v>44925.0625</v>
      </c>
      <c r="K19737" s="4">
        <v>44934.208333333336</v>
      </c>
      <c r="L19737" s="4">
        <v>44935.416666666664</v>
      </c>
      <c r="M19737" t="s">
        <v>56661</v>
      </c>
      <c r="N19737" s="3" t="s">
        <v>17</v>
      </c>
      <c r="P19737" t="s">
        <v>16</v>
      </c>
    </row>
    <row r="19738" spans="1:16">
      <c r="A19738" t="s">
        <v>56662</v>
      </c>
      <c r="B19738" t="s">
        <v>56663</v>
      </c>
      <c r="C19738" t="s">
        <v>55558</v>
      </c>
      <c r="D19738">
        <v>126102</v>
      </c>
      <c r="F19738" t="s">
        <v>27968</v>
      </c>
      <c r="G19738">
        <v>0</v>
      </c>
      <c r="H19738" s="5">
        <v>1380</v>
      </c>
      <c r="I19738" s="5">
        <v>5000</v>
      </c>
      <c r="J19738" s="4">
        <v>44925.041666666664</v>
      </c>
      <c r="K19738" s="4">
        <v>44934.208333333336</v>
      </c>
      <c r="L19738" s="4">
        <v>44935.416666666664</v>
      </c>
      <c r="M19738" t="s">
        <v>56664</v>
      </c>
      <c r="N19738" s="3" t="s">
        <v>17</v>
      </c>
      <c r="P19738" t="s">
        <v>16</v>
      </c>
    </row>
    <row r="19739" spans="1:16">
      <c r="A19739" t="s">
        <v>56665</v>
      </c>
      <c r="B19739" t="s">
        <v>56666</v>
      </c>
      <c r="C19739" t="s">
        <v>55558</v>
      </c>
      <c r="D19739">
        <v>126101</v>
      </c>
      <c r="F19739" t="s">
        <v>27968</v>
      </c>
      <c r="G19739">
        <v>0</v>
      </c>
      <c r="H19739" s="5">
        <v>1380</v>
      </c>
      <c r="I19739" s="5">
        <v>5000</v>
      </c>
      <c r="J19739" s="4">
        <v>44925.041666666664</v>
      </c>
      <c r="K19739" s="4">
        <v>44934.208333333336</v>
      </c>
      <c r="L19739" s="4">
        <v>44935.416666666664</v>
      </c>
      <c r="M19739" t="s">
        <v>56667</v>
      </c>
      <c r="N19739" s="3" t="s">
        <v>17</v>
      </c>
      <c r="P19739" t="s">
        <v>16</v>
      </c>
    </row>
    <row r="19740" spans="1:16">
      <c r="A19740" t="s">
        <v>56668</v>
      </c>
      <c r="B19740" t="s">
        <v>56669</v>
      </c>
      <c r="C19740" t="s">
        <v>55558</v>
      </c>
      <c r="D19740">
        <v>136117</v>
      </c>
      <c r="F19740" t="s">
        <v>27968</v>
      </c>
      <c r="G19740">
        <v>0</v>
      </c>
      <c r="H19740" s="5">
        <v>1380</v>
      </c>
      <c r="I19740" s="5">
        <v>5000</v>
      </c>
      <c r="J19740" s="4">
        <v>44925.0625</v>
      </c>
      <c r="K19740" s="4">
        <v>44934.208333333336</v>
      </c>
      <c r="L19740" s="4">
        <v>44935.416666666664</v>
      </c>
      <c r="M19740" t="s">
        <v>56670</v>
      </c>
      <c r="N19740" s="3" t="s">
        <v>17</v>
      </c>
      <c r="P19740" t="s">
        <v>16</v>
      </c>
    </row>
    <row r="19741" spans="1:16">
      <c r="A19741" t="s">
        <v>56671</v>
      </c>
      <c r="B19741" t="s">
        <v>56672</v>
      </c>
      <c r="C19741" t="s">
        <v>55558</v>
      </c>
      <c r="D19741">
        <v>123027</v>
      </c>
      <c r="F19741" t="s">
        <v>27968</v>
      </c>
      <c r="G19741">
        <v>0</v>
      </c>
      <c r="H19741" s="5">
        <v>1380</v>
      </c>
      <c r="I19741" s="5">
        <v>5000</v>
      </c>
      <c r="J19741" s="4">
        <v>44925.208333333336</v>
      </c>
      <c r="K19741" s="4">
        <v>44934.208333333336</v>
      </c>
      <c r="L19741" s="4">
        <v>44935.416666666664</v>
      </c>
      <c r="M19741" t="s">
        <v>56673</v>
      </c>
      <c r="N19741" s="3" t="s">
        <v>17</v>
      </c>
      <c r="P19741" t="s">
        <v>16</v>
      </c>
    </row>
    <row r="19742" spans="1:16">
      <c r="A19742" t="s">
        <v>56674</v>
      </c>
      <c r="B19742" t="s">
        <v>56675</v>
      </c>
      <c r="C19742" t="s">
        <v>55558</v>
      </c>
      <c r="D19742">
        <v>136021</v>
      </c>
      <c r="F19742" t="s">
        <v>27968</v>
      </c>
      <c r="G19742">
        <v>0</v>
      </c>
      <c r="H19742" s="5">
        <v>1380</v>
      </c>
      <c r="I19742" s="5">
        <v>5000</v>
      </c>
      <c r="J19742" s="4">
        <v>44925.041666666664</v>
      </c>
      <c r="K19742" s="4">
        <v>44934.208333333336</v>
      </c>
      <c r="L19742" s="4">
        <v>44935.416666666664</v>
      </c>
      <c r="M19742" t="s">
        <v>56676</v>
      </c>
      <c r="N19742" s="3" t="s">
        <v>17</v>
      </c>
      <c r="P19742" t="s">
        <v>16</v>
      </c>
    </row>
    <row r="19743" spans="1:16">
      <c r="A19743" t="s">
        <v>56677</v>
      </c>
      <c r="B19743" t="s">
        <v>56678</v>
      </c>
      <c r="C19743" t="s">
        <v>55558</v>
      </c>
      <c r="D19743">
        <v>121002</v>
      </c>
      <c r="F19743" t="s">
        <v>27968</v>
      </c>
      <c r="G19743">
        <v>0</v>
      </c>
      <c r="H19743" s="5">
        <v>1380</v>
      </c>
      <c r="I19743" s="5">
        <v>5000</v>
      </c>
      <c r="J19743" s="4">
        <v>44925.041666666664</v>
      </c>
      <c r="K19743" s="4">
        <v>44934.208333333336</v>
      </c>
      <c r="L19743" s="4">
        <v>44935.416666666664</v>
      </c>
      <c r="M19743" t="s">
        <v>56679</v>
      </c>
      <c r="N19743" s="3" t="s">
        <v>17</v>
      </c>
      <c r="P19743" t="s">
        <v>16</v>
      </c>
    </row>
    <row r="19744" spans="1:16">
      <c r="A19744" t="s">
        <v>56680</v>
      </c>
      <c r="B19744" t="s">
        <v>56681</v>
      </c>
      <c r="C19744" t="s">
        <v>55558</v>
      </c>
      <c r="D19744">
        <v>124514</v>
      </c>
      <c r="F19744" t="s">
        <v>27968</v>
      </c>
      <c r="G19744">
        <v>0</v>
      </c>
      <c r="H19744" s="5">
        <v>1380</v>
      </c>
      <c r="I19744" s="5">
        <v>5000</v>
      </c>
      <c r="J19744" s="4">
        <v>44925.0625</v>
      </c>
      <c r="K19744" s="4">
        <v>44934.208333333336</v>
      </c>
      <c r="L19744" s="4">
        <v>44935.416666666664</v>
      </c>
      <c r="M19744" t="s">
        <v>56682</v>
      </c>
      <c r="N19744" s="3" t="s">
        <v>17</v>
      </c>
      <c r="P19744" t="s">
        <v>16</v>
      </c>
    </row>
    <row r="19745" spans="1:16">
      <c r="A19745" t="s">
        <v>56683</v>
      </c>
      <c r="B19745" t="s">
        <v>56684</v>
      </c>
      <c r="C19745" t="s">
        <v>55558</v>
      </c>
      <c r="D19745">
        <v>123029</v>
      </c>
      <c r="F19745" t="s">
        <v>27968</v>
      </c>
      <c r="G19745">
        <v>0</v>
      </c>
      <c r="H19745" s="5">
        <v>1380</v>
      </c>
      <c r="I19745" s="5">
        <v>5000</v>
      </c>
      <c r="J19745" s="4">
        <v>44925.208333333336</v>
      </c>
      <c r="K19745" s="4">
        <v>44934.208333333336</v>
      </c>
      <c r="L19745" s="4">
        <v>44935.416666666664</v>
      </c>
      <c r="M19745" t="s">
        <v>56685</v>
      </c>
      <c r="N19745" s="3" t="s">
        <v>17</v>
      </c>
      <c r="P19745" t="s">
        <v>16</v>
      </c>
    </row>
    <row r="19746" spans="1:16">
      <c r="A19746" t="s">
        <v>56686</v>
      </c>
      <c r="B19746" t="s">
        <v>56687</v>
      </c>
      <c r="C19746" t="s">
        <v>55558</v>
      </c>
      <c r="D19746">
        <v>123023</v>
      </c>
      <c r="F19746" t="s">
        <v>27968</v>
      </c>
      <c r="G19746">
        <v>0</v>
      </c>
      <c r="H19746" s="5">
        <v>1380</v>
      </c>
      <c r="I19746" s="5">
        <v>5000</v>
      </c>
      <c r="J19746" s="4">
        <v>44925.208333333336</v>
      </c>
      <c r="K19746" s="4">
        <v>44934.208333333336</v>
      </c>
      <c r="L19746" s="4">
        <v>44935.416666666664</v>
      </c>
      <c r="M19746" t="s">
        <v>56688</v>
      </c>
      <c r="N19746" s="3" t="s">
        <v>17</v>
      </c>
      <c r="P19746" t="s">
        <v>16</v>
      </c>
    </row>
    <row r="19747" spans="1:16">
      <c r="A19747" t="s">
        <v>56689</v>
      </c>
      <c r="B19747" t="s">
        <v>56690</v>
      </c>
      <c r="C19747" t="s">
        <v>55558</v>
      </c>
      <c r="D19747">
        <v>132103</v>
      </c>
      <c r="F19747" t="s">
        <v>27968</v>
      </c>
      <c r="G19747">
        <v>0</v>
      </c>
      <c r="H19747" s="5">
        <v>1380</v>
      </c>
      <c r="I19747" s="5">
        <v>5000</v>
      </c>
      <c r="J19747" s="4">
        <v>44925.041666666664</v>
      </c>
      <c r="K19747" s="4">
        <v>44934.208333333336</v>
      </c>
      <c r="L19747" s="4">
        <v>44935.416666666664</v>
      </c>
      <c r="M19747" t="s">
        <v>56691</v>
      </c>
      <c r="N19747" s="3" t="s">
        <v>17</v>
      </c>
      <c r="P19747" t="s">
        <v>16</v>
      </c>
    </row>
    <row r="19748" spans="1:16">
      <c r="A19748" t="s">
        <v>56692</v>
      </c>
      <c r="B19748" t="s">
        <v>56693</v>
      </c>
      <c r="C19748" t="s">
        <v>55558</v>
      </c>
      <c r="D19748">
        <v>122503</v>
      </c>
      <c r="F19748" t="s">
        <v>27968</v>
      </c>
      <c r="G19748">
        <v>0</v>
      </c>
      <c r="H19748" s="5">
        <v>1380</v>
      </c>
      <c r="I19748" s="5">
        <v>5000</v>
      </c>
      <c r="J19748" s="4">
        <v>44925.041666666664</v>
      </c>
      <c r="K19748" s="4">
        <v>44934.208333333336</v>
      </c>
      <c r="L19748" s="4">
        <v>44935.416666666664</v>
      </c>
      <c r="M19748" t="s">
        <v>56694</v>
      </c>
      <c r="N19748" s="3" t="s">
        <v>17</v>
      </c>
      <c r="P19748" t="s">
        <v>16</v>
      </c>
    </row>
    <row r="19749" spans="1:16">
      <c r="A19749" t="s">
        <v>56695</v>
      </c>
      <c r="B19749" t="s">
        <v>56696</v>
      </c>
      <c r="C19749" t="s">
        <v>55558</v>
      </c>
      <c r="D19749">
        <v>122508</v>
      </c>
      <c r="F19749" t="s">
        <v>27968</v>
      </c>
      <c r="G19749">
        <v>0</v>
      </c>
      <c r="H19749" s="5">
        <v>1380</v>
      </c>
      <c r="I19749" s="5">
        <v>5000</v>
      </c>
      <c r="J19749" s="4">
        <v>44925.208333333336</v>
      </c>
      <c r="K19749" s="4">
        <v>44934.208333333336</v>
      </c>
      <c r="L19749" s="4">
        <v>44935.416666666664</v>
      </c>
      <c r="M19749" t="s">
        <v>56697</v>
      </c>
      <c r="N19749" s="3" t="s">
        <v>17</v>
      </c>
      <c r="P19749" t="s">
        <v>16</v>
      </c>
    </row>
    <row r="19750" spans="1:16">
      <c r="A19750" t="s">
        <v>56698</v>
      </c>
      <c r="B19750" t="s">
        <v>56699</v>
      </c>
      <c r="C19750" t="s">
        <v>55558</v>
      </c>
      <c r="D19750">
        <v>131102</v>
      </c>
      <c r="F19750" t="s">
        <v>27968</v>
      </c>
      <c r="G19750">
        <v>0</v>
      </c>
      <c r="H19750" s="5">
        <v>1380</v>
      </c>
      <c r="I19750" s="5">
        <v>5000</v>
      </c>
      <c r="J19750" s="4">
        <v>44925.0625</v>
      </c>
      <c r="K19750" s="4">
        <v>44934.208333333336</v>
      </c>
      <c r="L19750" s="4">
        <v>44935.416666666664</v>
      </c>
      <c r="M19750" t="s">
        <v>56700</v>
      </c>
      <c r="N19750" s="3" t="s">
        <v>17</v>
      </c>
      <c r="P19750" t="s">
        <v>16</v>
      </c>
    </row>
    <row r="19751" spans="1:16">
      <c r="A19751" t="s">
        <v>56701</v>
      </c>
      <c r="B19751" t="s">
        <v>56702</v>
      </c>
      <c r="C19751" t="s">
        <v>55558</v>
      </c>
      <c r="D19751">
        <v>127026</v>
      </c>
      <c r="F19751" t="s">
        <v>27968</v>
      </c>
      <c r="G19751">
        <v>0</v>
      </c>
      <c r="H19751" s="5">
        <v>1380</v>
      </c>
      <c r="I19751" s="5">
        <v>5000</v>
      </c>
      <c r="J19751" s="4">
        <v>44925.208333333336</v>
      </c>
      <c r="K19751" s="4">
        <v>44934.208333333336</v>
      </c>
      <c r="L19751" s="4">
        <v>44935.416666666664</v>
      </c>
      <c r="M19751" t="s">
        <v>56703</v>
      </c>
      <c r="N19751" s="3" t="s">
        <v>17</v>
      </c>
      <c r="P19751" t="s">
        <v>16</v>
      </c>
    </row>
    <row r="19752" spans="1:16">
      <c r="A19752" t="s">
        <v>56704</v>
      </c>
      <c r="B19752" t="s">
        <v>56705</v>
      </c>
      <c r="C19752" t="s">
        <v>55558</v>
      </c>
      <c r="D19752">
        <v>125051</v>
      </c>
      <c r="F19752" t="s">
        <v>27968</v>
      </c>
      <c r="G19752">
        <v>0</v>
      </c>
      <c r="H19752" s="5">
        <v>1380</v>
      </c>
      <c r="I19752" s="5">
        <v>5000</v>
      </c>
      <c r="J19752" s="4">
        <v>44925.208333333336</v>
      </c>
      <c r="K19752" s="4">
        <v>44934.208333333336</v>
      </c>
      <c r="L19752" s="4">
        <v>44935.416666666664</v>
      </c>
      <c r="M19752" t="s">
        <v>56706</v>
      </c>
      <c r="N19752" s="3" t="s">
        <v>17</v>
      </c>
      <c r="P19752" t="s">
        <v>16</v>
      </c>
    </row>
    <row r="19753" spans="1:16">
      <c r="A19753" t="s">
        <v>56707</v>
      </c>
      <c r="B19753" t="s">
        <v>56708</v>
      </c>
      <c r="C19753" t="s">
        <v>55558</v>
      </c>
      <c r="D19753">
        <v>123401</v>
      </c>
      <c r="F19753" t="s">
        <v>27968</v>
      </c>
      <c r="G19753">
        <v>0</v>
      </c>
      <c r="H19753" s="5">
        <v>1380</v>
      </c>
      <c r="I19753" s="5">
        <v>5000</v>
      </c>
      <c r="J19753" s="4">
        <v>44925.041666666664</v>
      </c>
      <c r="K19753" s="4">
        <v>44934.208333333336</v>
      </c>
      <c r="L19753" s="4">
        <v>44935.416666666664</v>
      </c>
      <c r="M19753" t="s">
        <v>56709</v>
      </c>
      <c r="N19753" s="3" t="s">
        <v>17</v>
      </c>
      <c r="P19753" t="s">
        <v>16</v>
      </c>
    </row>
    <row r="19754" spans="1:16">
      <c r="A19754" t="s">
        <v>56710</v>
      </c>
      <c r="B19754" t="s">
        <v>56711</v>
      </c>
      <c r="C19754" t="s">
        <v>55558</v>
      </c>
      <c r="D19754">
        <v>124001</v>
      </c>
      <c r="F19754" t="s">
        <v>27968</v>
      </c>
      <c r="G19754">
        <v>0</v>
      </c>
      <c r="H19754" s="5">
        <v>1380</v>
      </c>
      <c r="I19754" s="5">
        <v>5000</v>
      </c>
      <c r="J19754" s="4">
        <v>44925.041666666664</v>
      </c>
      <c r="K19754" s="4">
        <v>44934.208333333336</v>
      </c>
      <c r="L19754" s="4">
        <v>44935.416666666664</v>
      </c>
      <c r="M19754" t="s">
        <v>56712</v>
      </c>
      <c r="N19754" s="3" t="s">
        <v>17</v>
      </c>
      <c r="P19754" t="s">
        <v>16</v>
      </c>
    </row>
    <row r="19755" spans="1:16">
      <c r="A19755" t="s">
        <v>56713</v>
      </c>
      <c r="B19755" t="s">
        <v>56714</v>
      </c>
      <c r="C19755" t="s">
        <v>55558</v>
      </c>
      <c r="D19755">
        <v>125201</v>
      </c>
      <c r="F19755" t="s">
        <v>27968</v>
      </c>
      <c r="G19755">
        <v>0</v>
      </c>
      <c r="H19755" s="5">
        <v>1380</v>
      </c>
      <c r="I19755" s="5">
        <v>5000</v>
      </c>
      <c r="J19755" s="4">
        <v>44925.208333333336</v>
      </c>
      <c r="K19755" s="4">
        <v>44934.208333333336</v>
      </c>
      <c r="L19755" s="4">
        <v>44935.416666666664</v>
      </c>
      <c r="M19755" t="s">
        <v>56715</v>
      </c>
      <c r="N19755" s="3" t="s">
        <v>17</v>
      </c>
      <c r="P19755" t="s">
        <v>16</v>
      </c>
    </row>
    <row r="19756" spans="1:16">
      <c r="A19756" t="s">
        <v>56716</v>
      </c>
      <c r="B19756" t="s">
        <v>56717</v>
      </c>
      <c r="C19756" t="s">
        <v>55558</v>
      </c>
      <c r="D19756">
        <v>132046</v>
      </c>
      <c r="F19756" t="s">
        <v>27968</v>
      </c>
      <c r="G19756">
        <v>0</v>
      </c>
      <c r="H19756" s="5">
        <v>1380</v>
      </c>
      <c r="I19756" s="5">
        <v>5000</v>
      </c>
      <c r="J19756" s="4">
        <v>44925.0625</v>
      </c>
      <c r="K19756" s="4">
        <v>44934.208333333336</v>
      </c>
      <c r="L19756" s="4">
        <v>44935.416666666664</v>
      </c>
      <c r="M19756" t="s">
        <v>56718</v>
      </c>
      <c r="N19756" s="3" t="s">
        <v>17</v>
      </c>
      <c r="P19756" t="s">
        <v>16</v>
      </c>
    </row>
    <row r="19757" spans="1:16">
      <c r="A19757" t="s">
        <v>56719</v>
      </c>
      <c r="B19757" t="s">
        <v>56720</v>
      </c>
      <c r="C19757" t="s">
        <v>55558</v>
      </c>
      <c r="D19757">
        <v>132101</v>
      </c>
      <c r="F19757" t="s">
        <v>27968</v>
      </c>
      <c r="G19757">
        <v>0</v>
      </c>
      <c r="H19757" s="5">
        <v>1380</v>
      </c>
      <c r="I19757" s="5">
        <v>5000</v>
      </c>
      <c r="J19757" s="4">
        <v>44925.041666666664</v>
      </c>
      <c r="K19757" s="4">
        <v>44934.208333333336</v>
      </c>
      <c r="L19757" s="4">
        <v>44935.416666666664</v>
      </c>
      <c r="M19757" t="s">
        <v>56721</v>
      </c>
      <c r="N19757" s="3" t="s">
        <v>17</v>
      </c>
      <c r="P19757" t="s">
        <v>16</v>
      </c>
    </row>
    <row r="19758" spans="1:16">
      <c r="A19758" t="s">
        <v>56722</v>
      </c>
      <c r="B19758" t="s">
        <v>56723</v>
      </c>
      <c r="C19758" t="s">
        <v>55558</v>
      </c>
      <c r="D19758">
        <v>125054</v>
      </c>
      <c r="F19758" t="s">
        <v>27968</v>
      </c>
      <c r="G19758">
        <v>0</v>
      </c>
      <c r="H19758" s="5">
        <v>1380</v>
      </c>
      <c r="I19758" s="5">
        <v>5000</v>
      </c>
      <c r="J19758" s="4">
        <v>44925.041666666664</v>
      </c>
      <c r="K19758" s="4">
        <v>44934.208333333336</v>
      </c>
      <c r="L19758" s="4">
        <v>44935.416666666664</v>
      </c>
      <c r="M19758" t="s">
        <v>56724</v>
      </c>
      <c r="N19758" s="3" t="s">
        <v>17</v>
      </c>
      <c r="P19758" t="s">
        <v>16</v>
      </c>
    </row>
    <row r="19759" spans="1:16">
      <c r="A19759" t="s">
        <v>56725</v>
      </c>
      <c r="B19759" t="s">
        <v>56726</v>
      </c>
      <c r="C19759" t="s">
        <v>55558</v>
      </c>
      <c r="D19759">
        <v>126115</v>
      </c>
      <c r="F19759" t="s">
        <v>27968</v>
      </c>
      <c r="G19759">
        <v>0</v>
      </c>
      <c r="H19759" s="5">
        <v>1380</v>
      </c>
      <c r="I19759" s="5">
        <v>5000</v>
      </c>
      <c r="J19759" s="4">
        <v>44925.041666666664</v>
      </c>
      <c r="K19759" s="4">
        <v>44934.208333333336</v>
      </c>
      <c r="L19759" s="4">
        <v>44935.416666666664</v>
      </c>
      <c r="M19759" t="s">
        <v>56727</v>
      </c>
      <c r="N19759" s="3" t="s">
        <v>17</v>
      </c>
      <c r="P19759" t="s">
        <v>16</v>
      </c>
    </row>
    <row r="19760" spans="1:16">
      <c r="A19760" t="s">
        <v>56728</v>
      </c>
      <c r="B19760" t="s">
        <v>56729</v>
      </c>
      <c r="C19760" t="s">
        <v>55558</v>
      </c>
      <c r="D19760">
        <v>124001</v>
      </c>
      <c r="F19760" t="s">
        <v>27968</v>
      </c>
      <c r="G19760">
        <v>0</v>
      </c>
      <c r="H19760" s="5">
        <v>6180</v>
      </c>
      <c r="I19760" s="5">
        <v>500000</v>
      </c>
      <c r="J19760" s="4">
        <v>44935.208333333336</v>
      </c>
      <c r="K19760" s="4">
        <v>44949.208333333336</v>
      </c>
      <c r="L19760" s="4">
        <v>44951.416666666664</v>
      </c>
      <c r="M19760" t="s">
        <v>56730</v>
      </c>
      <c r="N19760" s="3" t="s">
        <v>17</v>
      </c>
      <c r="P19760" t="s">
        <v>16</v>
      </c>
    </row>
    <row r="19761" spans="1:16">
      <c r="A19761" t="s">
        <v>56731</v>
      </c>
      <c r="B19761" t="s">
        <v>56732</v>
      </c>
      <c r="C19761" t="s">
        <v>55558</v>
      </c>
      <c r="F19761" t="s">
        <v>27968</v>
      </c>
      <c r="G19761">
        <v>0</v>
      </c>
      <c r="H19761" s="5">
        <v>2360</v>
      </c>
      <c r="I19761" s="5">
        <v>100000</v>
      </c>
      <c r="J19761" s="4">
        <v>44911.041666666664</v>
      </c>
      <c r="K19761" s="4">
        <v>44918.5</v>
      </c>
      <c r="L19761" s="4">
        <v>44918.520833333336</v>
      </c>
      <c r="M19761" t="s">
        <v>56733</v>
      </c>
      <c r="N19761" s="3" t="s">
        <v>17</v>
      </c>
      <c r="P19761" t="s">
        <v>16</v>
      </c>
    </row>
    <row r="19762" spans="1:16">
      <c r="A19762" t="s">
        <v>56734</v>
      </c>
      <c r="B19762" t="s">
        <v>56735</v>
      </c>
      <c r="C19762" t="s">
        <v>55558</v>
      </c>
      <c r="D19762">
        <v>125001</v>
      </c>
      <c r="F19762" t="s">
        <v>27968</v>
      </c>
      <c r="G19762">
        <v>0</v>
      </c>
      <c r="H19762" s="5">
        <v>2360</v>
      </c>
      <c r="I19762" s="5">
        <v>100000</v>
      </c>
      <c r="J19762" s="4">
        <v>44926.166666666664</v>
      </c>
      <c r="K19762" s="4">
        <v>44932.5</v>
      </c>
      <c r="L19762" s="4">
        <v>44932.520833333336</v>
      </c>
      <c r="M19762" t="s">
        <v>56736</v>
      </c>
      <c r="N19762" s="3" t="s">
        <v>17</v>
      </c>
      <c r="P19762" t="s">
        <v>16</v>
      </c>
    </row>
    <row r="19763" spans="1:16">
      <c r="A19763" t="s">
        <v>56737</v>
      </c>
      <c r="B19763" t="s">
        <v>56738</v>
      </c>
      <c r="C19763" t="s">
        <v>55558</v>
      </c>
      <c r="D19763">
        <v>125001</v>
      </c>
      <c r="F19763" t="s">
        <v>27968</v>
      </c>
      <c r="G19763">
        <v>0</v>
      </c>
      <c r="H19763" s="5">
        <v>2360</v>
      </c>
      <c r="I19763" s="5">
        <v>100000</v>
      </c>
      <c r="J19763" s="4">
        <v>44926.166666666664</v>
      </c>
      <c r="K19763" s="4">
        <v>44932.5</v>
      </c>
      <c r="L19763" s="4">
        <v>44932.520833333336</v>
      </c>
      <c r="M19763" t="s">
        <v>56739</v>
      </c>
      <c r="N19763" s="3" t="s">
        <v>17</v>
      </c>
      <c r="P19763" t="s">
        <v>16</v>
      </c>
    </row>
    <row r="19764" spans="1:16">
      <c r="A19764" t="s">
        <v>56740</v>
      </c>
      <c r="B19764" t="s">
        <v>56741</v>
      </c>
      <c r="C19764" t="s">
        <v>55558</v>
      </c>
      <c r="F19764" t="s">
        <v>27968</v>
      </c>
      <c r="G19764">
        <v>0</v>
      </c>
      <c r="H19764" s="5">
        <v>2360</v>
      </c>
      <c r="I19764" s="5">
        <v>100000</v>
      </c>
      <c r="J19764" s="4">
        <v>44911.520833333336</v>
      </c>
      <c r="K19764" s="4">
        <v>44918.5</v>
      </c>
      <c r="L19764" s="4">
        <v>44918.520833333336</v>
      </c>
      <c r="M19764" t="s">
        <v>56742</v>
      </c>
      <c r="N19764" s="3" t="s">
        <v>17</v>
      </c>
      <c r="P19764" t="s">
        <v>16</v>
      </c>
    </row>
    <row r="19765" spans="1:16">
      <c r="A19765" t="s">
        <v>56743</v>
      </c>
      <c r="B19765" t="s">
        <v>56744</v>
      </c>
      <c r="C19765" t="s">
        <v>55558</v>
      </c>
      <c r="F19765" t="s">
        <v>27968</v>
      </c>
      <c r="G19765">
        <v>0</v>
      </c>
      <c r="H19765" s="5">
        <v>2360</v>
      </c>
      <c r="I19765" s="5">
        <v>100000</v>
      </c>
      <c r="J19765" s="4">
        <v>44911.520833333336</v>
      </c>
      <c r="K19765" s="4">
        <v>44918.5</v>
      </c>
      <c r="L19765" s="4">
        <v>44918.520833333336</v>
      </c>
      <c r="M19765" t="s">
        <v>56745</v>
      </c>
      <c r="N19765" s="3" t="s">
        <v>17</v>
      </c>
      <c r="P19765" t="s">
        <v>16</v>
      </c>
    </row>
    <row r="19766" spans="1:16">
      <c r="A19766" t="s">
        <v>56746</v>
      </c>
      <c r="B19766" t="s">
        <v>56747</v>
      </c>
      <c r="C19766" t="s">
        <v>55558</v>
      </c>
      <c r="F19766" t="s">
        <v>27968</v>
      </c>
      <c r="G19766">
        <v>0</v>
      </c>
      <c r="H19766" s="5">
        <v>2360</v>
      </c>
      <c r="I19766" s="5">
        <v>1000000</v>
      </c>
      <c r="J19766" s="4">
        <v>44911.263888888891</v>
      </c>
      <c r="K19766" s="4">
        <v>44923.5</v>
      </c>
      <c r="L19766" s="4">
        <v>44923.520833333336</v>
      </c>
      <c r="M19766" t="s">
        <v>56748</v>
      </c>
      <c r="N19766" s="3" t="s">
        <v>17</v>
      </c>
      <c r="P19766" t="s">
        <v>16</v>
      </c>
    </row>
    <row r="19767" spans="1:16">
      <c r="A19767" t="s">
        <v>56749</v>
      </c>
      <c r="B19767" t="s">
        <v>56750</v>
      </c>
      <c r="C19767" t="s">
        <v>55558</v>
      </c>
      <c r="D19767">
        <v>132103</v>
      </c>
      <c r="F19767" t="s">
        <v>27968</v>
      </c>
      <c r="G19767">
        <v>0</v>
      </c>
      <c r="H19767" s="5">
        <v>1280</v>
      </c>
      <c r="I19767" s="5">
        <v>0</v>
      </c>
      <c r="J19767" s="4">
        <v>44936.041666666664</v>
      </c>
      <c r="K19767" s="4">
        <v>44942.375</v>
      </c>
      <c r="L19767" s="4">
        <v>44942.395833333336</v>
      </c>
      <c r="M19767" t="s">
        <v>56751</v>
      </c>
      <c r="N19767" s="3" t="s">
        <v>17</v>
      </c>
      <c r="P19767" t="s">
        <v>16</v>
      </c>
    </row>
    <row r="19768" spans="1:16">
      <c r="A19768" t="s">
        <v>56752</v>
      </c>
      <c r="B19768" t="s">
        <v>56753</v>
      </c>
      <c r="C19768" t="s">
        <v>55558</v>
      </c>
      <c r="D19768">
        <v>134109</v>
      </c>
      <c r="F19768" t="s">
        <v>27968</v>
      </c>
      <c r="G19768">
        <v>200000</v>
      </c>
      <c r="H19768" s="5">
        <v>1430</v>
      </c>
      <c r="I19768" s="5">
        <v>4000</v>
      </c>
      <c r="J19768" s="4">
        <v>44928.513888888891</v>
      </c>
      <c r="K19768" s="4">
        <v>44933.125</v>
      </c>
      <c r="L19768" s="4">
        <v>44935.125</v>
      </c>
      <c r="M19768" t="s">
        <v>56754</v>
      </c>
      <c r="N19768" s="3" t="s">
        <v>17</v>
      </c>
      <c r="P19768" t="s">
        <v>16</v>
      </c>
    </row>
    <row r="19769" spans="1:16">
      <c r="A19769" t="s">
        <v>56755</v>
      </c>
      <c r="B19769" t="s">
        <v>56756</v>
      </c>
      <c r="C19769" t="s">
        <v>55558</v>
      </c>
      <c r="F19769" t="s">
        <v>27968</v>
      </c>
      <c r="G19769">
        <v>30526302</v>
      </c>
      <c r="H19769" s="5">
        <v>7080</v>
      </c>
      <c r="I19769" s="5">
        <v>200000</v>
      </c>
      <c r="J19769" s="4">
        <v>44909.197916666664</v>
      </c>
      <c r="K19769" s="4">
        <v>44919.041666666664</v>
      </c>
      <c r="L19769" s="4">
        <v>44921.125</v>
      </c>
      <c r="M19769" t="s">
        <v>56757</v>
      </c>
      <c r="N19769" s="3" t="s">
        <v>17</v>
      </c>
      <c r="P19769" t="s">
        <v>16</v>
      </c>
    </row>
    <row r="19770" spans="1:16">
      <c r="A19770" t="s">
        <v>56758</v>
      </c>
      <c r="B19770" t="s">
        <v>56759</v>
      </c>
      <c r="C19770" t="s">
        <v>55558</v>
      </c>
      <c r="F19770" t="s">
        <v>27968</v>
      </c>
      <c r="G19770">
        <v>0</v>
      </c>
      <c r="H19770">
        <v>1180</v>
      </c>
      <c r="I19770">
        <v>700000</v>
      </c>
      <c r="J19770" s="4">
        <v>44895.045138888891</v>
      </c>
      <c r="K19770" s="4">
        <v>44908.458333333336</v>
      </c>
      <c r="L19770" s="4">
        <v>44908.458333333336</v>
      </c>
      <c r="M19770" t="s">
        <v>56760</v>
      </c>
      <c r="N19770" s="3" t="s">
        <v>17</v>
      </c>
      <c r="P19770" t="s">
        <v>16</v>
      </c>
    </row>
    <row r="19771" spans="1:16">
      <c r="A19771" t="s">
        <v>56761</v>
      </c>
      <c r="B19771" t="s">
        <v>56762</v>
      </c>
      <c r="C19771" t="s">
        <v>55558</v>
      </c>
      <c r="D19771">
        <v>123001</v>
      </c>
      <c r="F19771" t="s">
        <v>27968</v>
      </c>
      <c r="G19771">
        <v>520000</v>
      </c>
      <c r="H19771" s="5">
        <v>1680</v>
      </c>
      <c r="I19771" s="5">
        <v>10400</v>
      </c>
      <c r="J19771" s="4">
        <v>44919.375</v>
      </c>
      <c r="K19771" s="4">
        <v>44928.208333333336</v>
      </c>
      <c r="L19771" s="4">
        <v>44930.375</v>
      </c>
      <c r="M19771" t="s">
        <v>56763</v>
      </c>
      <c r="N19771" s="3" t="s">
        <v>17</v>
      </c>
      <c r="P19771" t="s">
        <v>16</v>
      </c>
    </row>
    <row r="19772" spans="1:16">
      <c r="A19772" t="s">
        <v>56764</v>
      </c>
      <c r="B19772" t="s">
        <v>56765</v>
      </c>
      <c r="C19772" t="s">
        <v>55558</v>
      </c>
      <c r="D19772">
        <v>123001</v>
      </c>
      <c r="F19772" t="s">
        <v>27968</v>
      </c>
      <c r="G19772">
        <v>545000</v>
      </c>
      <c r="H19772" s="5">
        <v>1680</v>
      </c>
      <c r="I19772" s="5">
        <v>10900</v>
      </c>
      <c r="J19772" s="4">
        <v>44919.375</v>
      </c>
      <c r="K19772" s="4">
        <v>44928.208333333336</v>
      </c>
      <c r="L19772" s="4">
        <v>44930.375</v>
      </c>
      <c r="M19772" t="s">
        <v>56766</v>
      </c>
      <c r="N19772" s="3" t="s">
        <v>17</v>
      </c>
      <c r="P19772" t="s">
        <v>16</v>
      </c>
    </row>
    <row r="19773" spans="1:16">
      <c r="A19773" t="s">
        <v>56767</v>
      </c>
      <c r="B19773" t="s">
        <v>56768</v>
      </c>
      <c r="C19773" t="s">
        <v>55558</v>
      </c>
      <c r="D19773">
        <v>123001</v>
      </c>
      <c r="F19773" t="s">
        <v>27968</v>
      </c>
      <c r="G19773">
        <v>985000</v>
      </c>
      <c r="H19773" s="5">
        <v>1680</v>
      </c>
      <c r="I19773" s="5">
        <v>19700</v>
      </c>
      <c r="J19773" s="4">
        <v>44919.375</v>
      </c>
      <c r="K19773" s="4">
        <v>44928.208333333336</v>
      </c>
      <c r="L19773" s="4">
        <v>44930.375</v>
      </c>
      <c r="M19773" t="s">
        <v>56769</v>
      </c>
      <c r="N19773" s="3" t="s">
        <v>17</v>
      </c>
      <c r="P19773" t="s">
        <v>16</v>
      </c>
    </row>
    <row r="19774" spans="1:16">
      <c r="A19774" t="s">
        <v>56770</v>
      </c>
      <c r="B19774" t="s">
        <v>56771</v>
      </c>
      <c r="C19774" t="s">
        <v>55558</v>
      </c>
      <c r="D19774">
        <v>124001</v>
      </c>
      <c r="F19774" t="s">
        <v>27968</v>
      </c>
      <c r="G19774">
        <v>0</v>
      </c>
      <c r="H19774" s="5">
        <v>1280</v>
      </c>
      <c r="I19774" s="5">
        <v>0</v>
      </c>
      <c r="J19774" s="4">
        <v>44931.208333333336</v>
      </c>
      <c r="K19774" s="4">
        <v>44939.375</v>
      </c>
      <c r="L19774" s="4">
        <v>44939.416666666664</v>
      </c>
      <c r="M19774" t="s">
        <v>56772</v>
      </c>
      <c r="N19774" s="3" t="s">
        <v>17</v>
      </c>
      <c r="P19774" t="s">
        <v>16</v>
      </c>
    </row>
    <row r="19775" spans="1:16">
      <c r="A19775" t="s">
        <v>56773</v>
      </c>
      <c r="B19775" t="s">
        <v>56774</v>
      </c>
      <c r="C19775" t="s">
        <v>55558</v>
      </c>
      <c r="F19775" t="s">
        <v>27968</v>
      </c>
      <c r="G19775">
        <v>0</v>
      </c>
      <c r="H19775">
        <v>1280</v>
      </c>
      <c r="I19775">
        <v>307500</v>
      </c>
      <c r="J19775" s="4">
        <v>44901.416666666664</v>
      </c>
      <c r="K19775" s="4">
        <v>44907.25</v>
      </c>
      <c r="L19775" s="4">
        <v>44908.375</v>
      </c>
      <c r="M19775" t="s">
        <v>56775</v>
      </c>
      <c r="N19775" s="3" t="s">
        <v>17</v>
      </c>
      <c r="P19775" t="s">
        <v>16</v>
      </c>
    </row>
    <row r="19776" spans="1:16">
      <c r="A19776" t="s">
        <v>56776</v>
      </c>
      <c r="B19776" t="s">
        <v>56777</v>
      </c>
      <c r="C19776" t="s">
        <v>55558</v>
      </c>
      <c r="D19776">
        <v>132001</v>
      </c>
      <c r="F19776" t="s">
        <v>27968</v>
      </c>
      <c r="G19776">
        <v>0</v>
      </c>
      <c r="H19776" s="5">
        <v>1180</v>
      </c>
      <c r="I19776" s="5">
        <v>300000</v>
      </c>
      <c r="J19776" s="4">
        <v>44929.423611111109</v>
      </c>
      <c r="K19776" s="4">
        <v>44942.4375</v>
      </c>
      <c r="L19776" s="4">
        <v>44942.4375</v>
      </c>
      <c r="M19776" t="s">
        <v>56778</v>
      </c>
      <c r="N19776" s="3" t="s">
        <v>17</v>
      </c>
      <c r="P19776" t="s">
        <v>16</v>
      </c>
    </row>
    <row r="19777" spans="1:16">
      <c r="A19777" t="s">
        <v>56779</v>
      </c>
      <c r="B19777" t="s">
        <v>56780</v>
      </c>
      <c r="C19777" t="s">
        <v>55558</v>
      </c>
      <c r="D19777">
        <v>132105</v>
      </c>
      <c r="F19777" t="s">
        <v>27968</v>
      </c>
      <c r="H19777" s="5">
        <v>2360</v>
      </c>
      <c r="I19777" s="5">
        <v>2500000</v>
      </c>
      <c r="J19777" s="4">
        <v>44915.25</v>
      </c>
      <c r="K19777" s="4">
        <v>44946.041666666664</v>
      </c>
      <c r="L19777" s="4">
        <v>44951.145833333336</v>
      </c>
      <c r="M19777" t="s">
        <v>56781</v>
      </c>
      <c r="N19777" s="3" t="s">
        <v>17</v>
      </c>
      <c r="P19777" t="s">
        <v>16</v>
      </c>
    </row>
    <row r="19778" spans="1:16">
      <c r="A19778" t="s">
        <v>56782</v>
      </c>
      <c r="B19778" t="s">
        <v>56783</v>
      </c>
      <c r="C19778" t="s">
        <v>55558</v>
      </c>
      <c r="D19778">
        <v>125001</v>
      </c>
      <c r="F19778" t="s">
        <v>27968</v>
      </c>
      <c r="G19778">
        <v>4110000</v>
      </c>
      <c r="H19778" s="5">
        <v>2180</v>
      </c>
      <c r="I19778" s="5">
        <v>82200</v>
      </c>
      <c r="J19778" s="4">
        <v>44938.270833333336</v>
      </c>
      <c r="K19778" s="4">
        <v>44956.208333333336</v>
      </c>
      <c r="L19778" s="4">
        <v>44957.375</v>
      </c>
      <c r="M19778" t="s">
        <v>56784</v>
      </c>
      <c r="N19778" s="3" t="s">
        <v>17</v>
      </c>
      <c r="P19778" t="s">
        <v>16</v>
      </c>
    </row>
    <row r="19779" spans="1:16">
      <c r="A19779" t="s">
        <v>56785</v>
      </c>
      <c r="B19779" t="s">
        <v>56786</v>
      </c>
      <c r="C19779" t="s">
        <v>55558</v>
      </c>
      <c r="D19779">
        <v>125001</v>
      </c>
      <c r="F19779" t="s">
        <v>27968</v>
      </c>
      <c r="G19779">
        <v>3265000</v>
      </c>
      <c r="H19779">
        <v>3265000</v>
      </c>
      <c r="I19779" s="5">
        <v>65300</v>
      </c>
      <c r="J19779" s="4">
        <v>44938.270833333336</v>
      </c>
      <c r="K19779" s="4">
        <v>44956.208333333336</v>
      </c>
      <c r="L19779" s="4">
        <v>44957.375</v>
      </c>
      <c r="M19779" t="s">
        <v>56787</v>
      </c>
      <c r="N19779" s="3" t="s">
        <v>17</v>
      </c>
      <c r="P19779" t="s">
        <v>16</v>
      </c>
    </row>
    <row r="19780" spans="1:16">
      <c r="A19780" t="s">
        <v>56788</v>
      </c>
      <c r="B19780" t="s">
        <v>56789</v>
      </c>
      <c r="C19780" t="s">
        <v>55558</v>
      </c>
      <c r="D19780">
        <v>132001</v>
      </c>
      <c r="F19780" t="s">
        <v>27968</v>
      </c>
      <c r="G19780">
        <v>73615705</v>
      </c>
      <c r="H19780" s="5">
        <v>16180</v>
      </c>
      <c r="I19780" s="5">
        <v>1473000</v>
      </c>
      <c r="J19780" s="4">
        <v>44914.208333333336</v>
      </c>
      <c r="K19780" s="4">
        <v>44935.5</v>
      </c>
      <c r="L19780" s="4">
        <v>44935.5</v>
      </c>
      <c r="M19780" t="s">
        <v>56790</v>
      </c>
      <c r="N19780" s="3" t="s">
        <v>17</v>
      </c>
      <c r="P19780" t="s">
        <v>16</v>
      </c>
    </row>
    <row r="19781" spans="1:16">
      <c r="A19781" t="s">
        <v>56791</v>
      </c>
      <c r="B19781" t="s">
        <v>56792</v>
      </c>
      <c r="C19781" t="s">
        <v>55558</v>
      </c>
      <c r="F19781" t="s">
        <v>27968</v>
      </c>
      <c r="H19781" s="5"/>
      <c r="I19781" s="5">
        <v>50000</v>
      </c>
      <c r="J19781" s="4">
        <v>44923.458333333336</v>
      </c>
      <c r="K19781" s="4">
        <v>44944.041666666664</v>
      </c>
      <c r="L19781" s="4">
        <v>44946.125</v>
      </c>
      <c r="M19781" t="s">
        <v>56793</v>
      </c>
      <c r="N19781" s="3" t="s">
        <v>17</v>
      </c>
      <c r="P19781" t="s">
        <v>16</v>
      </c>
    </row>
    <row r="19782" spans="1:16">
      <c r="A19782" t="s">
        <v>56794</v>
      </c>
      <c r="B19782" t="s">
        <v>56795</v>
      </c>
      <c r="C19782" t="s">
        <v>55558</v>
      </c>
      <c r="D19782">
        <v>135001</v>
      </c>
      <c r="F19782" t="s">
        <v>27968</v>
      </c>
      <c r="G19782">
        <v>0</v>
      </c>
      <c r="H19782" s="5">
        <v>2360</v>
      </c>
      <c r="I19782" s="5">
        <v>21000</v>
      </c>
      <c r="J19782" s="4">
        <v>44932.25</v>
      </c>
      <c r="K19782" s="4">
        <v>44957.041666666664</v>
      </c>
      <c r="L19782" s="4">
        <v>44960.125</v>
      </c>
      <c r="M19782" t="s">
        <v>56796</v>
      </c>
      <c r="N19782" s="3" t="s">
        <v>17</v>
      </c>
      <c r="P19782" t="s">
        <v>16</v>
      </c>
    </row>
    <row r="19783" spans="1:16">
      <c r="A19783" t="s">
        <v>56797</v>
      </c>
      <c r="B19783" t="s">
        <v>56798</v>
      </c>
      <c r="C19783" t="s">
        <v>55558</v>
      </c>
      <c r="D19783">
        <v>125005</v>
      </c>
      <c r="F19783" t="s">
        <v>27968</v>
      </c>
      <c r="G19783">
        <v>5262000</v>
      </c>
      <c r="H19783" s="5">
        <v>1770</v>
      </c>
      <c r="I19783" s="5">
        <v>30000</v>
      </c>
      <c r="J19783" s="4">
        <v>44939.458333333336</v>
      </c>
      <c r="K19783" s="4">
        <v>44950.458333333336</v>
      </c>
      <c r="L19783" s="4">
        <v>44950.041666666664</v>
      </c>
      <c r="M19783" t="s">
        <v>56799</v>
      </c>
      <c r="N19783" s="3" t="s">
        <v>17</v>
      </c>
      <c r="P19783" t="s">
        <v>16</v>
      </c>
    </row>
    <row r="19784" spans="1:16">
      <c r="A19784" t="s">
        <v>56800</v>
      </c>
      <c r="B19784" t="s">
        <v>56801</v>
      </c>
      <c r="C19784" t="s">
        <v>55558</v>
      </c>
      <c r="D19784">
        <v>160001</v>
      </c>
      <c r="F19784" t="s">
        <v>27968</v>
      </c>
      <c r="G19784">
        <v>0</v>
      </c>
      <c r="H19784" s="5">
        <v>12980</v>
      </c>
      <c r="I19784" s="5">
        <v>200000</v>
      </c>
      <c r="J19784" s="4">
        <v>44929.46875</v>
      </c>
      <c r="K19784" s="4">
        <v>44950.1875</v>
      </c>
      <c r="L19784" s="4">
        <v>44960.1875</v>
      </c>
      <c r="M19784" t="s">
        <v>56802</v>
      </c>
      <c r="N19784" s="3" t="s">
        <v>17</v>
      </c>
      <c r="P19784" t="s">
        <v>16</v>
      </c>
    </row>
    <row r="19785" spans="1:16">
      <c r="A19785" t="s">
        <v>56803</v>
      </c>
      <c r="B19785" t="s">
        <v>56804</v>
      </c>
      <c r="C19785" t="s">
        <v>55558</v>
      </c>
      <c r="D19785">
        <v>134112</v>
      </c>
      <c r="F19785" t="s">
        <v>27968</v>
      </c>
      <c r="G19785">
        <v>650000000</v>
      </c>
      <c r="H19785" s="5">
        <v>6180</v>
      </c>
      <c r="I19785" s="5">
        <v>200000</v>
      </c>
      <c r="J19785" s="4">
        <v>44935.208333333336</v>
      </c>
      <c r="K19785" s="4">
        <v>44956.041666666664</v>
      </c>
      <c r="L19785" s="4">
        <v>44956.083333333336</v>
      </c>
      <c r="M19785" t="s">
        <v>56805</v>
      </c>
      <c r="N19785" s="3" t="s">
        <v>17</v>
      </c>
      <c r="P19785" t="s">
        <v>16</v>
      </c>
    </row>
    <row r="19786" spans="1:16">
      <c r="A19786" t="s">
        <v>56806</v>
      </c>
      <c r="B19786" t="s">
        <v>56807</v>
      </c>
      <c r="C19786" t="s">
        <v>55558</v>
      </c>
      <c r="D19786">
        <v>122051</v>
      </c>
      <c r="F19786" t="s">
        <v>27968</v>
      </c>
      <c r="G19786">
        <v>6000000</v>
      </c>
      <c r="H19786">
        <v>6000000</v>
      </c>
      <c r="I19786" s="5">
        <v>500000</v>
      </c>
      <c r="J19786" s="4">
        <v>44942.25</v>
      </c>
      <c r="K19786" s="4">
        <v>44977.208333333336</v>
      </c>
      <c r="L19786" s="4">
        <v>44979.479166666664</v>
      </c>
      <c r="M19786" t="s">
        <v>56808</v>
      </c>
      <c r="N19786" s="3" t="s">
        <v>17</v>
      </c>
      <c r="P19786" t="s">
        <v>16</v>
      </c>
    </row>
    <row r="19787" spans="1:16">
      <c r="A19787" t="s">
        <v>56809</v>
      </c>
      <c r="B19787" t="s">
        <v>56810</v>
      </c>
      <c r="C19787" t="s">
        <v>55558</v>
      </c>
      <c r="F19787" t="s">
        <v>27968</v>
      </c>
      <c r="G19787">
        <v>0</v>
      </c>
      <c r="H19787" s="5">
        <v>1430</v>
      </c>
      <c r="I19787" s="5">
        <v>9040</v>
      </c>
      <c r="J19787" s="4">
        <v>44909.284722222219</v>
      </c>
      <c r="K19787" s="4">
        <v>44916.208333333336</v>
      </c>
      <c r="L19787" s="4">
        <v>44917.375</v>
      </c>
      <c r="M19787" t="s">
        <v>56811</v>
      </c>
      <c r="N19787" s="3" t="s">
        <v>17</v>
      </c>
      <c r="P19787" t="s">
        <v>16</v>
      </c>
    </row>
    <row r="19788" spans="1:16">
      <c r="A19788" t="s">
        <v>56812</v>
      </c>
      <c r="B19788" t="s">
        <v>56813</v>
      </c>
      <c r="C19788" t="s">
        <v>55558</v>
      </c>
      <c r="F19788" t="s">
        <v>27968</v>
      </c>
      <c r="G19788">
        <v>0</v>
      </c>
      <c r="H19788" s="5">
        <v>1430</v>
      </c>
      <c r="I19788" s="5">
        <v>8640</v>
      </c>
      <c r="J19788" s="4">
        <v>44909.284722222219</v>
      </c>
      <c r="K19788" s="4">
        <v>44916.208333333336</v>
      </c>
      <c r="L19788" s="4">
        <v>44917.375</v>
      </c>
      <c r="M19788" t="s">
        <v>56814</v>
      </c>
      <c r="N19788" s="3" t="s">
        <v>17</v>
      </c>
      <c r="P19788" t="s">
        <v>16</v>
      </c>
    </row>
    <row r="19789" spans="1:16">
      <c r="A19789" t="s">
        <v>56815</v>
      </c>
      <c r="B19789" t="s">
        <v>56816</v>
      </c>
      <c r="C19789" t="s">
        <v>55558</v>
      </c>
      <c r="F19789" t="s">
        <v>27968</v>
      </c>
      <c r="G19789">
        <v>0</v>
      </c>
      <c r="H19789">
        <v>3180</v>
      </c>
      <c r="I19789">
        <v>97200</v>
      </c>
      <c r="J19789" s="4">
        <v>44894.465277777781</v>
      </c>
      <c r="K19789" s="4">
        <v>44903.25</v>
      </c>
      <c r="L19789" s="4">
        <v>44904.458333333336</v>
      </c>
      <c r="M19789" t="s">
        <v>56817</v>
      </c>
      <c r="N19789" s="3" t="s">
        <v>17</v>
      </c>
      <c r="P19789" t="s">
        <v>16</v>
      </c>
    </row>
    <row r="19790" spans="1:16">
      <c r="A19790" t="s">
        <v>56818</v>
      </c>
      <c r="B19790" t="s">
        <v>56819</v>
      </c>
      <c r="C19790" t="s">
        <v>55558</v>
      </c>
      <c r="D19790">
        <v>134109</v>
      </c>
      <c r="F19790" t="s">
        <v>27968</v>
      </c>
      <c r="G19790">
        <v>7845000</v>
      </c>
      <c r="H19790" s="5">
        <v>3180</v>
      </c>
      <c r="I19790" s="5">
        <v>156900</v>
      </c>
      <c r="J19790" s="4">
        <v>44938.21875</v>
      </c>
      <c r="K19790" s="4">
        <v>44956.125</v>
      </c>
      <c r="L19790" s="4">
        <v>44957.125</v>
      </c>
      <c r="M19790" t="s">
        <v>56820</v>
      </c>
      <c r="N19790" s="3" t="s">
        <v>17</v>
      </c>
      <c r="P19790" t="s">
        <v>16</v>
      </c>
    </row>
    <row r="19791" spans="1:16">
      <c r="A19791" t="s">
        <v>56821</v>
      </c>
      <c r="B19791" t="s">
        <v>56822</v>
      </c>
      <c r="C19791" t="s">
        <v>55558</v>
      </c>
      <c r="D19791">
        <v>122001</v>
      </c>
      <c r="F19791" t="s">
        <v>27968</v>
      </c>
      <c r="G19791">
        <v>0</v>
      </c>
      <c r="H19791" s="5">
        <v>1680</v>
      </c>
      <c r="I19791" s="5">
        <v>300000</v>
      </c>
      <c r="J19791" s="4">
        <v>44925.125</v>
      </c>
      <c r="K19791" s="4">
        <v>44936.208333333336</v>
      </c>
      <c r="L19791" s="4">
        <v>44937.416666666664</v>
      </c>
      <c r="M19791" t="s">
        <v>56823</v>
      </c>
      <c r="N19791" s="3" t="s">
        <v>17</v>
      </c>
      <c r="P19791" t="s">
        <v>16</v>
      </c>
    </row>
    <row r="19792" spans="1:16">
      <c r="A19792" t="s">
        <v>56824</v>
      </c>
      <c r="B19792" t="s">
        <v>56825</v>
      </c>
      <c r="C19792" t="s">
        <v>55558</v>
      </c>
      <c r="D19792">
        <v>134109</v>
      </c>
      <c r="F19792" t="s">
        <v>27968</v>
      </c>
      <c r="G19792">
        <v>0</v>
      </c>
      <c r="H19792" s="5">
        <v>6180</v>
      </c>
      <c r="I19792" s="5">
        <v>200000</v>
      </c>
      <c r="J19792" s="4">
        <v>44915.083333333336</v>
      </c>
      <c r="K19792" s="4">
        <v>44931.25</v>
      </c>
      <c r="L19792" s="4">
        <v>44932.458333333336</v>
      </c>
      <c r="M19792" t="s">
        <v>56826</v>
      </c>
      <c r="N19792" s="3" t="s">
        <v>17</v>
      </c>
      <c r="P19792" t="s">
        <v>16</v>
      </c>
    </row>
    <row r="19793" spans="1:16">
      <c r="A19793" t="s">
        <v>56827</v>
      </c>
      <c r="B19793" t="s">
        <v>56828</v>
      </c>
      <c r="C19793" t="s">
        <v>55558</v>
      </c>
      <c r="F19793" t="s">
        <v>27968</v>
      </c>
      <c r="G19793">
        <v>0</v>
      </c>
      <c r="H19793">
        <v>2360</v>
      </c>
      <c r="I19793">
        <v>7223</v>
      </c>
      <c r="J19793" s="4">
        <v>44895.25</v>
      </c>
      <c r="K19793" s="4">
        <v>44909.041666666664</v>
      </c>
      <c r="L19793" s="4">
        <v>44915.125</v>
      </c>
      <c r="M19793" t="s">
        <v>56829</v>
      </c>
      <c r="N19793" s="3" t="s">
        <v>17</v>
      </c>
      <c r="P19793" t="s">
        <v>16</v>
      </c>
    </row>
    <row r="19794" spans="1:16">
      <c r="A19794" t="s">
        <v>56830</v>
      </c>
      <c r="B19794" t="s">
        <v>56831</v>
      </c>
      <c r="C19794" t="s">
        <v>55558</v>
      </c>
      <c r="D19794">
        <v>134109</v>
      </c>
      <c r="F19794" t="s">
        <v>27968</v>
      </c>
      <c r="G19794">
        <v>1980000</v>
      </c>
      <c r="H19794" s="5">
        <v>2180</v>
      </c>
      <c r="I19794" s="5">
        <v>39600</v>
      </c>
      <c r="J19794" s="4">
        <v>44929.184027777781</v>
      </c>
      <c r="K19794" s="4">
        <v>44938.125</v>
      </c>
      <c r="L19794" s="4">
        <v>44939.125</v>
      </c>
      <c r="M19794" t="s">
        <v>56832</v>
      </c>
      <c r="N19794" s="3" t="s">
        <v>17</v>
      </c>
      <c r="P19794" t="s">
        <v>16</v>
      </c>
    </row>
    <row r="19795" spans="1:16">
      <c r="A19795" t="s">
        <v>56833</v>
      </c>
      <c r="B19795" t="s">
        <v>56834</v>
      </c>
      <c r="C19795" t="s">
        <v>55558</v>
      </c>
      <c r="F19795" t="s">
        <v>27968</v>
      </c>
      <c r="G19795">
        <v>182000</v>
      </c>
      <c r="H19795">
        <v>1430</v>
      </c>
      <c r="I19795">
        <v>3640</v>
      </c>
      <c r="J19795" s="4">
        <v>44894.461805555555</v>
      </c>
      <c r="K19795" s="4">
        <v>44900.125</v>
      </c>
      <c r="L19795" s="4">
        <v>44901.125</v>
      </c>
      <c r="M19795" t="s">
        <v>56835</v>
      </c>
      <c r="N19795" s="3" t="s">
        <v>17</v>
      </c>
      <c r="P19795" t="s">
        <v>16</v>
      </c>
    </row>
    <row r="19796" spans="1:16">
      <c r="A19796" t="s">
        <v>56836</v>
      </c>
      <c r="B19796" t="s">
        <v>56837</v>
      </c>
      <c r="C19796" t="s">
        <v>55558</v>
      </c>
      <c r="D19796">
        <v>134109</v>
      </c>
      <c r="F19796" t="s">
        <v>27968</v>
      </c>
      <c r="G19796">
        <v>188000</v>
      </c>
      <c r="H19796" s="5">
        <v>1430</v>
      </c>
      <c r="I19796" s="5">
        <v>3760</v>
      </c>
      <c r="J19796" s="4">
        <v>44930.243055555555</v>
      </c>
      <c r="K19796" s="4">
        <v>44936.125</v>
      </c>
      <c r="L19796" s="4">
        <v>44937.125</v>
      </c>
      <c r="M19796" t="s">
        <v>56838</v>
      </c>
      <c r="N19796" s="3" t="s">
        <v>17</v>
      </c>
      <c r="P19796" t="s">
        <v>16</v>
      </c>
    </row>
    <row r="19797" spans="1:16">
      <c r="A19797" t="s">
        <v>56839</v>
      </c>
      <c r="B19797" t="s">
        <v>56840</v>
      </c>
      <c r="C19797" t="s">
        <v>55558</v>
      </c>
      <c r="F19797" t="s">
        <v>27968</v>
      </c>
      <c r="G19797">
        <v>1372550</v>
      </c>
      <c r="H19797" s="5">
        <v>2180</v>
      </c>
      <c r="I19797" s="5">
        <v>500000</v>
      </c>
      <c r="J19797" s="4">
        <v>44911.25</v>
      </c>
      <c r="K19797" s="4">
        <v>44924.208333333336</v>
      </c>
      <c r="L19797" s="4">
        <v>44925.083333333336</v>
      </c>
      <c r="M19797" t="s">
        <v>56841</v>
      </c>
      <c r="N19797" s="3" t="s">
        <v>17</v>
      </c>
      <c r="P19797" t="s">
        <v>16</v>
      </c>
    </row>
    <row r="19798" spans="1:16">
      <c r="A19798" t="s">
        <v>56842</v>
      </c>
      <c r="B19798" t="s">
        <v>56843</v>
      </c>
      <c r="C19798" t="s">
        <v>55558</v>
      </c>
      <c r="D19798">
        <v>134109</v>
      </c>
      <c r="F19798" t="s">
        <v>27968</v>
      </c>
      <c r="G19798">
        <v>160000</v>
      </c>
      <c r="H19798" s="5">
        <v>1430</v>
      </c>
      <c r="I19798" s="5">
        <v>3200</v>
      </c>
      <c r="J19798" s="4">
        <v>44925.170138888891</v>
      </c>
      <c r="K19798" s="4">
        <v>44933.125</v>
      </c>
      <c r="L19798" s="4">
        <v>44935.125</v>
      </c>
      <c r="M19798" t="s">
        <v>56844</v>
      </c>
      <c r="N19798" s="3" t="s">
        <v>17</v>
      </c>
      <c r="P19798" t="s">
        <v>16</v>
      </c>
    </row>
    <row r="19799" spans="1:16">
      <c r="A19799" t="s">
        <v>56845</v>
      </c>
      <c r="B19799" t="s">
        <v>56846</v>
      </c>
      <c r="C19799" t="s">
        <v>55558</v>
      </c>
      <c r="D19799">
        <v>134109</v>
      </c>
      <c r="F19799" t="s">
        <v>27968</v>
      </c>
      <c r="G19799">
        <v>189000</v>
      </c>
      <c r="H19799" s="5">
        <v>1430</v>
      </c>
      <c r="I19799" s="5">
        <v>3780</v>
      </c>
      <c r="J19799" s="4">
        <v>44915.225694444445</v>
      </c>
      <c r="K19799" s="4">
        <v>44931.125</v>
      </c>
      <c r="L19799" s="4">
        <v>44932.125</v>
      </c>
      <c r="M19799" t="s">
        <v>56847</v>
      </c>
      <c r="N19799" s="3" t="s">
        <v>17</v>
      </c>
      <c r="P19799" t="s">
        <v>16</v>
      </c>
    </row>
    <row r="19800" spans="1:16">
      <c r="A19800" t="s">
        <v>56848</v>
      </c>
      <c r="B19800" t="s">
        <v>56849</v>
      </c>
      <c r="C19800" t="s">
        <v>55558</v>
      </c>
      <c r="D19800">
        <v>134109</v>
      </c>
      <c r="F19800" t="s">
        <v>27968</v>
      </c>
      <c r="G19800">
        <v>190000</v>
      </c>
      <c r="H19800" s="5">
        <v>1430</v>
      </c>
      <c r="I19800" s="5">
        <v>3800</v>
      </c>
      <c r="J19800" s="4">
        <v>44929.236111111109</v>
      </c>
      <c r="K19800" s="4">
        <v>44936.125</v>
      </c>
      <c r="L19800" s="4">
        <v>44937.083333333336</v>
      </c>
      <c r="M19800" t="s">
        <v>56850</v>
      </c>
      <c r="N19800" s="3" t="s">
        <v>17</v>
      </c>
      <c r="P19800" t="s">
        <v>16</v>
      </c>
    </row>
    <row r="19801" spans="1:16">
      <c r="A19801" t="s">
        <v>56851</v>
      </c>
      <c r="B19801" t="s">
        <v>56852</v>
      </c>
      <c r="C19801" t="s">
        <v>55558</v>
      </c>
      <c r="F19801" t="s">
        <v>27968</v>
      </c>
      <c r="G19801">
        <v>200000</v>
      </c>
      <c r="H19801" s="5">
        <v>1430</v>
      </c>
      <c r="I19801" s="5">
        <v>4000</v>
      </c>
      <c r="J19801" s="4">
        <v>44908.166666666664</v>
      </c>
      <c r="K19801" s="4">
        <v>44915.125</v>
      </c>
      <c r="L19801" s="4">
        <v>44916.125</v>
      </c>
      <c r="M19801" t="s">
        <v>56853</v>
      </c>
      <c r="N19801" s="3" t="s">
        <v>17</v>
      </c>
      <c r="P19801" t="s">
        <v>16</v>
      </c>
    </row>
    <row r="19802" spans="1:16">
      <c r="A19802" t="s">
        <v>56854</v>
      </c>
      <c r="B19802" t="s">
        <v>56855</v>
      </c>
      <c r="C19802" t="s">
        <v>55558</v>
      </c>
      <c r="D19802">
        <v>134109</v>
      </c>
      <c r="F19802" t="s">
        <v>27968</v>
      </c>
      <c r="G19802">
        <v>2680000</v>
      </c>
      <c r="H19802" s="5">
        <v>3180</v>
      </c>
      <c r="I19802" s="5">
        <v>53600</v>
      </c>
      <c r="J19802" s="4">
        <v>44929.086805555555</v>
      </c>
      <c r="K19802" s="4">
        <v>44938.125</v>
      </c>
      <c r="L19802" s="4">
        <v>44939.125</v>
      </c>
      <c r="M19802" t="s">
        <v>56856</v>
      </c>
      <c r="N19802" s="3" t="s">
        <v>17</v>
      </c>
      <c r="P19802" t="s">
        <v>16</v>
      </c>
    </row>
    <row r="19803" spans="1:16">
      <c r="A19803" t="s">
        <v>56857</v>
      </c>
      <c r="B19803" t="s">
        <v>56858</v>
      </c>
      <c r="C19803" t="s">
        <v>55558</v>
      </c>
      <c r="F19803" t="s">
        <v>27968</v>
      </c>
      <c r="G19803">
        <v>199000</v>
      </c>
      <c r="H19803">
        <v>1430</v>
      </c>
      <c r="I19803">
        <v>3980</v>
      </c>
      <c r="J19803" s="4">
        <v>44894.201388888891</v>
      </c>
      <c r="K19803" s="4">
        <v>44901.125</v>
      </c>
      <c r="L19803" s="4">
        <v>44902.125</v>
      </c>
      <c r="M19803" t="s">
        <v>56859</v>
      </c>
      <c r="N19803" s="3" t="s">
        <v>17</v>
      </c>
      <c r="P19803" t="s">
        <v>16</v>
      </c>
    </row>
    <row r="19804" spans="1:16">
      <c r="A19804" t="s">
        <v>56860</v>
      </c>
      <c r="B19804" t="s">
        <v>56861</v>
      </c>
      <c r="C19804" t="s">
        <v>55558</v>
      </c>
      <c r="F19804" t="s">
        <v>27968</v>
      </c>
      <c r="G19804">
        <v>199000</v>
      </c>
      <c r="H19804">
        <v>1430</v>
      </c>
      <c r="I19804">
        <v>3980</v>
      </c>
      <c r="J19804" s="4">
        <v>44894.170138888891</v>
      </c>
      <c r="K19804" s="4">
        <v>44901.125</v>
      </c>
      <c r="L19804" s="4">
        <v>44902.125</v>
      </c>
      <c r="M19804" t="s">
        <v>56862</v>
      </c>
      <c r="N19804" s="3" t="s">
        <v>17</v>
      </c>
      <c r="P19804" t="s">
        <v>16</v>
      </c>
    </row>
    <row r="19805" spans="1:16">
      <c r="A19805" t="s">
        <v>56863</v>
      </c>
      <c r="B19805" t="s">
        <v>56864</v>
      </c>
      <c r="C19805" t="s">
        <v>55558</v>
      </c>
      <c r="F19805" t="s">
        <v>27968</v>
      </c>
      <c r="G19805">
        <v>199000</v>
      </c>
      <c r="H19805">
        <v>1430</v>
      </c>
      <c r="I19805">
        <v>3980</v>
      </c>
      <c r="J19805" s="4">
        <v>44894.131944444445</v>
      </c>
      <c r="K19805" s="4">
        <v>44901.125</v>
      </c>
      <c r="L19805" s="4">
        <v>44902.125</v>
      </c>
      <c r="M19805" t="s">
        <v>56865</v>
      </c>
      <c r="N19805" s="3" t="s">
        <v>17</v>
      </c>
      <c r="P19805" t="s">
        <v>16</v>
      </c>
    </row>
    <row r="19806" spans="1:16">
      <c r="A19806" t="s">
        <v>56866</v>
      </c>
      <c r="B19806" t="s">
        <v>56867</v>
      </c>
      <c r="C19806" t="s">
        <v>55558</v>
      </c>
      <c r="D19806">
        <v>134109</v>
      </c>
      <c r="F19806" t="s">
        <v>27968</v>
      </c>
      <c r="G19806">
        <v>191000</v>
      </c>
      <c r="H19806" s="5">
        <v>1430</v>
      </c>
      <c r="I19806" s="5">
        <v>3820</v>
      </c>
      <c r="J19806" s="4">
        <v>44918.222222222219</v>
      </c>
      <c r="K19806" s="4">
        <v>44925.458333333336</v>
      </c>
      <c r="L19806" s="4">
        <v>44925.125</v>
      </c>
      <c r="M19806" t="s">
        <v>56868</v>
      </c>
      <c r="N19806" s="3" t="s">
        <v>17</v>
      </c>
      <c r="P19806" t="s">
        <v>16</v>
      </c>
    </row>
    <row r="19807" spans="1:16">
      <c r="A19807" t="s">
        <v>56869</v>
      </c>
      <c r="B19807" t="s">
        <v>56870</v>
      </c>
      <c r="C19807" t="s">
        <v>55558</v>
      </c>
      <c r="F19807" t="s">
        <v>27968</v>
      </c>
      <c r="G19807">
        <v>191000</v>
      </c>
      <c r="H19807">
        <v>1430</v>
      </c>
      <c r="I19807">
        <v>3820</v>
      </c>
      <c r="J19807" s="4">
        <v>44895.111111111109</v>
      </c>
      <c r="K19807" s="4">
        <v>44902.125</v>
      </c>
      <c r="L19807" s="4">
        <v>44903.125</v>
      </c>
      <c r="M19807" t="s">
        <v>56871</v>
      </c>
      <c r="N19807" s="3" t="s">
        <v>17</v>
      </c>
      <c r="P19807" t="s">
        <v>16</v>
      </c>
    </row>
    <row r="19808" spans="1:16">
      <c r="A19808" t="s">
        <v>56872</v>
      </c>
      <c r="B19808" t="s">
        <v>56873</v>
      </c>
      <c r="C19808" t="s">
        <v>55558</v>
      </c>
      <c r="F19808" t="s">
        <v>27968</v>
      </c>
      <c r="G19808">
        <v>0</v>
      </c>
      <c r="H19808" s="5">
        <v>1430</v>
      </c>
      <c r="I19808" s="5">
        <v>4000</v>
      </c>
      <c r="J19808" s="4">
        <v>45037.208333333336</v>
      </c>
      <c r="K19808" s="4">
        <v>45042.208333333336</v>
      </c>
      <c r="L19808" s="4">
        <v>45043.041666666664</v>
      </c>
      <c r="M19808" t="s">
        <v>56874</v>
      </c>
      <c r="N19808" s="3" t="s">
        <v>17</v>
      </c>
      <c r="P19808" t="s">
        <v>16</v>
      </c>
    </row>
    <row r="19809" spans="1:16">
      <c r="A19809" t="s">
        <v>56872</v>
      </c>
      <c r="B19809" t="s">
        <v>56873</v>
      </c>
      <c r="C19809" t="s">
        <v>55558</v>
      </c>
      <c r="F19809" t="s">
        <v>27968</v>
      </c>
      <c r="G19809">
        <v>0</v>
      </c>
      <c r="H19809" s="5">
        <v>1430</v>
      </c>
      <c r="I19809" s="5">
        <v>4000</v>
      </c>
      <c r="J19809" s="4">
        <v>45037.208333333336</v>
      </c>
      <c r="K19809" s="4">
        <v>45042.208333333336</v>
      </c>
      <c r="L19809" s="4">
        <v>45043.041666666664</v>
      </c>
      <c r="M19809" t="s">
        <v>56874</v>
      </c>
      <c r="N19809" s="3" t="s">
        <v>17</v>
      </c>
      <c r="P19809" t="s">
        <v>16</v>
      </c>
    </row>
    <row r="19810" spans="1:16">
      <c r="A19810" t="s">
        <v>56875</v>
      </c>
      <c r="B19810" t="s">
        <v>56876</v>
      </c>
      <c r="C19810" t="s">
        <v>55558</v>
      </c>
      <c r="D19810">
        <v>134109</v>
      </c>
      <c r="F19810" t="s">
        <v>27968</v>
      </c>
      <c r="G19810">
        <v>190000</v>
      </c>
      <c r="H19810" s="5">
        <v>1430</v>
      </c>
      <c r="I19810" s="5">
        <v>3800</v>
      </c>
      <c r="J19810" s="4">
        <v>44915.118055555555</v>
      </c>
      <c r="K19810" s="4">
        <v>44931.125</v>
      </c>
      <c r="L19810" s="4">
        <v>44932.125</v>
      </c>
      <c r="M19810" t="s">
        <v>56877</v>
      </c>
      <c r="N19810" s="3" t="s">
        <v>17</v>
      </c>
      <c r="P19810" t="s">
        <v>16</v>
      </c>
    </row>
    <row r="19811" spans="1:16">
      <c r="A19811" t="s">
        <v>56878</v>
      </c>
      <c r="B19811" t="s">
        <v>56879</v>
      </c>
      <c r="C19811" t="s">
        <v>55558</v>
      </c>
      <c r="F19811" t="s">
        <v>27968</v>
      </c>
      <c r="G19811">
        <v>2619000</v>
      </c>
      <c r="H19811" s="5">
        <v>2180</v>
      </c>
      <c r="I19811" s="5">
        <v>52380</v>
      </c>
      <c r="J19811" s="4">
        <v>44909.086805555555</v>
      </c>
      <c r="K19811" s="4">
        <v>44930.125</v>
      </c>
      <c r="L19811" s="4">
        <v>44932.125</v>
      </c>
      <c r="M19811" t="s">
        <v>56880</v>
      </c>
      <c r="N19811" s="3" t="s">
        <v>17</v>
      </c>
      <c r="P19811" t="s">
        <v>16</v>
      </c>
    </row>
    <row r="19812" spans="1:16">
      <c r="A19812" t="s">
        <v>56881</v>
      </c>
      <c r="B19812" t="s">
        <v>56882</v>
      </c>
      <c r="C19812" t="s">
        <v>55558</v>
      </c>
      <c r="D19812">
        <v>134109</v>
      </c>
      <c r="F19812" t="s">
        <v>27968</v>
      </c>
      <c r="G19812">
        <v>170000</v>
      </c>
      <c r="H19812" s="5">
        <v>1430</v>
      </c>
      <c r="I19812" s="5">
        <v>3400</v>
      </c>
      <c r="J19812" s="4">
        <v>44918.243055555555</v>
      </c>
      <c r="K19812" s="4">
        <v>44925.458333333336</v>
      </c>
      <c r="L19812" s="4">
        <v>44925.125</v>
      </c>
      <c r="M19812" t="s">
        <v>56883</v>
      </c>
      <c r="N19812" s="3" t="s">
        <v>17</v>
      </c>
      <c r="P19812" t="s">
        <v>16</v>
      </c>
    </row>
    <row r="19813" spans="1:16">
      <c r="A19813" t="s">
        <v>56884</v>
      </c>
      <c r="B19813" t="s">
        <v>56885</v>
      </c>
      <c r="C19813" t="s">
        <v>55558</v>
      </c>
      <c r="D19813">
        <v>134109</v>
      </c>
      <c r="F19813" t="s">
        <v>27968</v>
      </c>
      <c r="G19813">
        <v>192000</v>
      </c>
      <c r="H19813" s="5">
        <v>1430</v>
      </c>
      <c r="I19813" s="5">
        <v>3840</v>
      </c>
      <c r="J19813" s="4">
        <v>44925.277777777781</v>
      </c>
      <c r="K19813" s="4">
        <v>44933.125</v>
      </c>
      <c r="L19813" s="4">
        <v>44935.125</v>
      </c>
      <c r="M19813" t="s">
        <v>56886</v>
      </c>
      <c r="N19813" s="3" t="s">
        <v>17</v>
      </c>
      <c r="P19813" t="s">
        <v>16</v>
      </c>
    </row>
    <row r="19814" spans="1:16">
      <c r="A19814" t="s">
        <v>56887</v>
      </c>
      <c r="B19814" t="s">
        <v>56888</v>
      </c>
      <c r="C19814" t="s">
        <v>55558</v>
      </c>
      <c r="D19814">
        <v>132103</v>
      </c>
      <c r="F19814" t="s">
        <v>27968</v>
      </c>
      <c r="G19814">
        <v>0</v>
      </c>
      <c r="H19814" s="5">
        <v>1280</v>
      </c>
      <c r="I19814" s="5">
        <v>0</v>
      </c>
      <c r="J19814" s="4">
        <v>44935.375</v>
      </c>
      <c r="K19814" s="4">
        <v>44942.375</v>
      </c>
      <c r="L19814" s="4">
        <v>44942.395833333336</v>
      </c>
      <c r="M19814" t="s">
        <v>56889</v>
      </c>
      <c r="N19814" s="3" t="s">
        <v>17</v>
      </c>
      <c r="P19814" t="s">
        <v>16</v>
      </c>
    </row>
    <row r="19815" spans="1:16">
      <c r="A19815" t="s">
        <v>56890</v>
      </c>
      <c r="B19815" t="s">
        <v>56891</v>
      </c>
      <c r="C19815" t="s">
        <v>55558</v>
      </c>
      <c r="D19815">
        <v>132105</v>
      </c>
      <c r="F19815" t="s">
        <v>27968</v>
      </c>
      <c r="G19815">
        <v>0</v>
      </c>
      <c r="H19815" s="5">
        <v>2360</v>
      </c>
      <c r="I19815" s="5">
        <v>27200</v>
      </c>
      <c r="J19815" s="4">
        <v>44925.25</v>
      </c>
      <c r="K19815" s="4">
        <v>44940.041666666664</v>
      </c>
      <c r="L19815" s="4">
        <v>44944.125</v>
      </c>
      <c r="M19815" t="s">
        <v>56892</v>
      </c>
      <c r="N19815" s="3" t="s">
        <v>17</v>
      </c>
      <c r="P19815" t="s">
        <v>16</v>
      </c>
    </row>
    <row r="19816" spans="1:16">
      <c r="A19816" t="s">
        <v>56893</v>
      </c>
      <c r="B19816" t="s">
        <v>56894</v>
      </c>
      <c r="C19816" t="s">
        <v>55558</v>
      </c>
      <c r="F19816" t="s">
        <v>27968</v>
      </c>
      <c r="G19816">
        <v>0</v>
      </c>
      <c r="H19816" s="5">
        <v>1680</v>
      </c>
      <c r="I19816" s="5">
        <v>5000</v>
      </c>
      <c r="J19816" s="4">
        <v>44908.135416666664</v>
      </c>
      <c r="K19816" s="4">
        <v>44925.125</v>
      </c>
      <c r="L19816" s="4">
        <v>44928.458333333336</v>
      </c>
      <c r="M19816" t="s">
        <v>56895</v>
      </c>
      <c r="N19816" s="3" t="s">
        <v>17</v>
      </c>
      <c r="P19816" t="s">
        <v>16</v>
      </c>
    </row>
    <row r="19817" spans="1:16">
      <c r="A19817" t="s">
        <v>56896</v>
      </c>
      <c r="B19817" t="s">
        <v>56897</v>
      </c>
      <c r="C19817" t="s">
        <v>55558</v>
      </c>
      <c r="D19817">
        <v>132103</v>
      </c>
      <c r="F19817" t="s">
        <v>27968</v>
      </c>
      <c r="G19817">
        <v>0</v>
      </c>
      <c r="H19817" s="5">
        <v>1280</v>
      </c>
      <c r="I19817" s="5">
        <v>0</v>
      </c>
      <c r="J19817" s="4">
        <v>44935.375</v>
      </c>
      <c r="K19817" s="4">
        <v>44942.375</v>
      </c>
      <c r="L19817" s="4">
        <v>44942.395833333336</v>
      </c>
      <c r="M19817" t="s">
        <v>56898</v>
      </c>
      <c r="N19817" s="3" t="s">
        <v>17</v>
      </c>
      <c r="P19817" t="s">
        <v>16</v>
      </c>
    </row>
    <row r="19818" spans="1:16">
      <c r="A19818" t="s">
        <v>56899</v>
      </c>
      <c r="B19818" t="s">
        <v>56900</v>
      </c>
      <c r="C19818" t="s">
        <v>55558</v>
      </c>
      <c r="D19818">
        <v>160001</v>
      </c>
      <c r="F19818" t="s">
        <v>27968</v>
      </c>
      <c r="G19818">
        <v>0</v>
      </c>
      <c r="H19818" s="5">
        <v>12980</v>
      </c>
      <c r="I19818" s="5">
        <v>100000</v>
      </c>
      <c r="J19818" s="4">
        <v>44926.375</v>
      </c>
      <c r="K19818" s="4">
        <v>44956.1875</v>
      </c>
      <c r="L19818" s="4">
        <v>44966.1875</v>
      </c>
      <c r="M19818" t="s">
        <v>56901</v>
      </c>
      <c r="N19818" s="3" t="s">
        <v>17</v>
      </c>
      <c r="P19818" t="s">
        <v>16</v>
      </c>
    </row>
    <row r="19819" spans="1:16">
      <c r="A19819" t="s">
        <v>56902</v>
      </c>
      <c r="B19819" t="s">
        <v>56903</v>
      </c>
      <c r="C19819" t="s">
        <v>55558</v>
      </c>
      <c r="D19819">
        <v>160001</v>
      </c>
      <c r="F19819" t="s">
        <v>27968</v>
      </c>
      <c r="G19819">
        <v>0</v>
      </c>
      <c r="H19819" s="5">
        <v>12980</v>
      </c>
      <c r="I19819" s="5">
        <v>200000</v>
      </c>
      <c r="J19819" s="4">
        <v>44926.375</v>
      </c>
      <c r="K19819" s="4">
        <v>44956.1875</v>
      </c>
      <c r="L19819" s="4">
        <v>44966.1875</v>
      </c>
      <c r="M19819" t="s">
        <v>56904</v>
      </c>
      <c r="N19819" s="3" t="s">
        <v>17</v>
      </c>
      <c r="P19819" t="s">
        <v>16</v>
      </c>
    </row>
    <row r="19820" spans="1:16">
      <c r="A19820" t="s">
        <v>56905</v>
      </c>
      <c r="B19820" t="s">
        <v>56906</v>
      </c>
      <c r="C19820" t="s">
        <v>55558</v>
      </c>
      <c r="F19820" t="s">
        <v>27968</v>
      </c>
      <c r="H19820" s="5"/>
      <c r="I19820" s="5">
        <v>0</v>
      </c>
      <c r="J19820" s="4">
        <v>44923.125</v>
      </c>
      <c r="K19820" s="4">
        <v>44949.25</v>
      </c>
      <c r="L19820" s="4">
        <v>44950.458333333336</v>
      </c>
      <c r="M19820" t="s">
        <v>56907</v>
      </c>
      <c r="N19820" s="3" t="s">
        <v>17</v>
      </c>
      <c r="P19820" t="s">
        <v>16</v>
      </c>
    </row>
    <row r="19821" spans="1:16">
      <c r="A19821" t="s">
        <v>56908</v>
      </c>
      <c r="B19821" t="s">
        <v>56909</v>
      </c>
      <c r="C19821" t="s">
        <v>55558</v>
      </c>
      <c r="D19821">
        <v>134102</v>
      </c>
      <c r="F19821" t="s">
        <v>27968</v>
      </c>
      <c r="H19821" s="5">
        <v>1180</v>
      </c>
      <c r="I19821" s="5">
        <v>0</v>
      </c>
      <c r="J19821" s="4">
        <v>44919.125</v>
      </c>
      <c r="K19821" s="4">
        <v>44943.25</v>
      </c>
      <c r="L19821" s="4">
        <v>44944.458333333336</v>
      </c>
      <c r="M19821" t="s">
        <v>56910</v>
      </c>
      <c r="N19821" s="3" t="s">
        <v>17</v>
      </c>
      <c r="P19821" t="s">
        <v>16</v>
      </c>
    </row>
    <row r="19822" spans="1:16">
      <c r="A19822" t="s">
        <v>56911</v>
      </c>
      <c r="B19822" t="s">
        <v>56912</v>
      </c>
      <c r="C19822" t="s">
        <v>55558</v>
      </c>
      <c r="D19822">
        <v>134102</v>
      </c>
      <c r="F19822" t="s">
        <v>27968</v>
      </c>
      <c r="H19822" s="5">
        <v>1180</v>
      </c>
      <c r="I19822" s="5">
        <v>2500000</v>
      </c>
      <c r="J19822" s="4">
        <v>44917.125</v>
      </c>
      <c r="K19822" s="4">
        <v>44938.25</v>
      </c>
      <c r="L19822" s="4">
        <v>44939.458333333336</v>
      </c>
      <c r="M19822" t="s">
        <v>56913</v>
      </c>
      <c r="N19822" s="3" t="s">
        <v>17</v>
      </c>
      <c r="P19822" t="s">
        <v>16</v>
      </c>
    </row>
    <row r="19823" spans="1:16">
      <c r="A19823" t="s">
        <v>56914</v>
      </c>
      <c r="B19823" t="s">
        <v>56915</v>
      </c>
      <c r="C19823" t="s">
        <v>55558</v>
      </c>
      <c r="F19823" t="s">
        <v>27968</v>
      </c>
      <c r="G19823">
        <v>12000000</v>
      </c>
      <c r="H19823">
        <v>1770</v>
      </c>
      <c r="I19823">
        <v>100000</v>
      </c>
      <c r="J19823" s="4">
        <v>44895.180555555555</v>
      </c>
      <c r="K19823" s="4">
        <v>44910.208333333336</v>
      </c>
      <c r="L19823" s="4">
        <v>44911.506944444445</v>
      </c>
      <c r="M19823" t="s">
        <v>56916</v>
      </c>
      <c r="N19823" s="3" t="s">
        <v>17</v>
      </c>
      <c r="P19823" t="s">
        <v>16</v>
      </c>
    </row>
    <row r="19824" spans="1:16">
      <c r="A19824" t="s">
        <v>56917</v>
      </c>
      <c r="B19824" t="s">
        <v>56918</v>
      </c>
      <c r="C19824" t="s">
        <v>55558</v>
      </c>
      <c r="F19824" t="s">
        <v>27968</v>
      </c>
      <c r="G19824">
        <v>194000</v>
      </c>
      <c r="H19824">
        <v>1430</v>
      </c>
      <c r="I19824">
        <v>3880</v>
      </c>
      <c r="J19824" s="4">
        <v>44894.486111111109</v>
      </c>
      <c r="K19824" s="4">
        <v>44900.125</v>
      </c>
      <c r="L19824" s="4">
        <v>44901.125</v>
      </c>
      <c r="M19824" t="s">
        <v>56919</v>
      </c>
      <c r="N19824" s="3" t="s">
        <v>17</v>
      </c>
      <c r="P19824" t="s">
        <v>16</v>
      </c>
    </row>
    <row r="19825" spans="1:16">
      <c r="A19825" t="s">
        <v>56920</v>
      </c>
      <c r="B19825" t="s">
        <v>56921</v>
      </c>
      <c r="C19825" t="s">
        <v>55558</v>
      </c>
      <c r="F19825" t="s">
        <v>27968</v>
      </c>
      <c r="G19825">
        <v>585000</v>
      </c>
      <c r="H19825" s="5">
        <v>1680</v>
      </c>
      <c r="I19825" s="5">
        <v>11700</v>
      </c>
      <c r="J19825" s="4">
        <v>44908.375</v>
      </c>
      <c r="K19825" s="4">
        <v>44917.125</v>
      </c>
      <c r="L19825" s="4">
        <v>44918.041666666664</v>
      </c>
      <c r="M19825" t="s">
        <v>56922</v>
      </c>
      <c r="N19825" s="3" t="s">
        <v>17</v>
      </c>
      <c r="P19825" t="s">
        <v>16</v>
      </c>
    </row>
    <row r="19826" spans="1:16">
      <c r="A19826" t="s">
        <v>56923</v>
      </c>
      <c r="B19826" t="s">
        <v>56924</v>
      </c>
      <c r="C19826" t="s">
        <v>55558</v>
      </c>
      <c r="F19826" t="s">
        <v>27968</v>
      </c>
      <c r="G19826">
        <v>0</v>
      </c>
      <c r="H19826">
        <v>2360</v>
      </c>
      <c r="I19826">
        <v>13922</v>
      </c>
      <c r="J19826" s="4">
        <v>44901.041666666664</v>
      </c>
      <c r="K19826" s="4">
        <v>44908.458333333336</v>
      </c>
      <c r="L19826" s="4">
        <v>44908.041666666664</v>
      </c>
      <c r="M19826" t="s">
        <v>56925</v>
      </c>
      <c r="N19826" s="3" t="s">
        <v>17</v>
      </c>
      <c r="P19826" t="s">
        <v>16</v>
      </c>
    </row>
    <row r="19827" spans="1:16">
      <c r="A19827" t="s">
        <v>56926</v>
      </c>
      <c r="B19827" t="s">
        <v>56927</v>
      </c>
      <c r="C19827" t="s">
        <v>55558</v>
      </c>
      <c r="F19827" t="s">
        <v>27968</v>
      </c>
      <c r="G19827">
        <v>1525000</v>
      </c>
      <c r="H19827" s="5">
        <v>1680</v>
      </c>
      <c r="I19827" s="5">
        <v>30500</v>
      </c>
      <c r="J19827" s="4">
        <v>44909.125</v>
      </c>
      <c r="K19827" s="4">
        <v>44921.416666666664</v>
      </c>
      <c r="L19827" s="4">
        <v>44922.416666666664</v>
      </c>
      <c r="M19827" t="s">
        <v>56928</v>
      </c>
      <c r="N19827" s="3" t="s">
        <v>17</v>
      </c>
      <c r="P19827" t="s">
        <v>16</v>
      </c>
    </row>
    <row r="19828" spans="1:16">
      <c r="A19828" t="s">
        <v>56929</v>
      </c>
      <c r="B19828" t="s">
        <v>56930</v>
      </c>
      <c r="C19828" t="s">
        <v>55558</v>
      </c>
      <c r="D19828">
        <v>134109</v>
      </c>
      <c r="F19828" t="s">
        <v>27968</v>
      </c>
      <c r="G19828">
        <v>310000</v>
      </c>
      <c r="H19828" s="5">
        <v>1430</v>
      </c>
      <c r="I19828" s="5">
        <v>6200</v>
      </c>
      <c r="J19828" s="4">
        <v>44918.208333333336</v>
      </c>
      <c r="K19828" s="4">
        <v>44935.416666666664</v>
      </c>
      <c r="L19828" s="4">
        <v>44936.416666666664</v>
      </c>
      <c r="M19828" t="s">
        <v>56931</v>
      </c>
      <c r="N19828" s="3" t="s">
        <v>17</v>
      </c>
      <c r="P19828" t="s">
        <v>16</v>
      </c>
    </row>
    <row r="19829" spans="1:16">
      <c r="A19829" t="s">
        <v>56932</v>
      </c>
      <c r="B19829" t="s">
        <v>56933</v>
      </c>
      <c r="C19829" t="s">
        <v>55558</v>
      </c>
      <c r="F19829" t="s">
        <v>27968</v>
      </c>
      <c r="G19829">
        <v>200000</v>
      </c>
      <c r="H19829" s="5">
        <v>1430</v>
      </c>
      <c r="I19829" s="5">
        <v>4000</v>
      </c>
      <c r="J19829" s="4">
        <v>44909.277777777781</v>
      </c>
      <c r="K19829" s="4">
        <v>44916.208333333336</v>
      </c>
      <c r="L19829" s="4">
        <v>44917.375</v>
      </c>
      <c r="M19829" t="s">
        <v>56934</v>
      </c>
      <c r="N19829" s="3" t="s">
        <v>17</v>
      </c>
      <c r="P19829" t="s">
        <v>16</v>
      </c>
    </row>
    <row r="19830" spans="1:16">
      <c r="A19830" t="s">
        <v>56935</v>
      </c>
      <c r="B19830" t="s">
        <v>56936</v>
      </c>
      <c r="C19830" t="s">
        <v>55558</v>
      </c>
      <c r="D19830">
        <v>134109</v>
      </c>
      <c r="F19830" t="s">
        <v>27968</v>
      </c>
      <c r="G19830">
        <v>0</v>
      </c>
      <c r="H19830" s="5">
        <v>1430</v>
      </c>
      <c r="I19830" s="5">
        <v>2000</v>
      </c>
      <c r="J19830" s="4">
        <v>44928.375</v>
      </c>
      <c r="K19830" s="4">
        <v>44935.208333333336</v>
      </c>
      <c r="L19830" s="4">
        <v>44936.458333333336</v>
      </c>
      <c r="M19830" t="s">
        <v>56937</v>
      </c>
      <c r="N19830" s="3" t="s">
        <v>17</v>
      </c>
      <c r="P19830" t="s">
        <v>16</v>
      </c>
    </row>
    <row r="19831" spans="1:16">
      <c r="A19831" t="s">
        <v>56938</v>
      </c>
      <c r="B19831" t="s">
        <v>56939</v>
      </c>
      <c r="C19831" t="s">
        <v>55558</v>
      </c>
      <c r="D19831">
        <v>134109</v>
      </c>
      <c r="F19831" t="s">
        <v>27968</v>
      </c>
      <c r="G19831">
        <v>200000</v>
      </c>
      <c r="H19831" s="5">
        <v>1430</v>
      </c>
      <c r="I19831" s="5">
        <v>4000</v>
      </c>
      <c r="J19831" s="4">
        <v>44930.083333333336</v>
      </c>
      <c r="K19831" s="4">
        <v>44935.25</v>
      </c>
      <c r="L19831" s="4">
        <v>44936.458333333336</v>
      </c>
      <c r="M19831" t="s">
        <v>56940</v>
      </c>
      <c r="N19831" s="3" t="s">
        <v>17</v>
      </c>
      <c r="P19831" t="s">
        <v>16</v>
      </c>
    </row>
    <row r="19832" spans="1:16">
      <c r="A19832" t="s">
        <v>56941</v>
      </c>
      <c r="B19832" t="s">
        <v>56942</v>
      </c>
      <c r="C19832" t="s">
        <v>55558</v>
      </c>
      <c r="F19832" t="s">
        <v>27968</v>
      </c>
      <c r="G19832">
        <v>180000</v>
      </c>
      <c r="H19832">
        <v>1430</v>
      </c>
      <c r="I19832">
        <v>3600</v>
      </c>
      <c r="J19832" s="4">
        <v>44895.170138888891</v>
      </c>
      <c r="K19832" s="4">
        <v>44902.125</v>
      </c>
      <c r="L19832" s="4">
        <v>44903.125</v>
      </c>
      <c r="M19832" t="s">
        <v>56943</v>
      </c>
      <c r="N19832" s="3" t="s">
        <v>17</v>
      </c>
      <c r="P19832" t="s">
        <v>16</v>
      </c>
    </row>
    <row r="19833" spans="1:16">
      <c r="A19833" t="s">
        <v>56944</v>
      </c>
      <c r="B19833" t="s">
        <v>56945</v>
      </c>
      <c r="C19833" t="s">
        <v>55558</v>
      </c>
      <c r="F19833" t="s">
        <v>27968</v>
      </c>
      <c r="H19833" s="5"/>
      <c r="I19833" s="5">
        <v>20000</v>
      </c>
      <c r="J19833" s="4">
        <v>44923.072916666664</v>
      </c>
      <c r="K19833" s="4">
        <v>44928.125</v>
      </c>
      <c r="L19833" s="4">
        <v>44929.416666666664</v>
      </c>
      <c r="M19833" t="s">
        <v>56946</v>
      </c>
      <c r="N19833" s="3" t="s">
        <v>17</v>
      </c>
      <c r="P19833" t="s">
        <v>16</v>
      </c>
    </row>
    <row r="19834" spans="1:16">
      <c r="A19834" t="s">
        <v>56947</v>
      </c>
      <c r="B19834" t="s">
        <v>56948</v>
      </c>
      <c r="C19834" t="s">
        <v>55558</v>
      </c>
      <c r="F19834" t="s">
        <v>27968</v>
      </c>
      <c r="G19834">
        <v>190000</v>
      </c>
      <c r="H19834">
        <v>1430</v>
      </c>
      <c r="I19834">
        <v>3800</v>
      </c>
      <c r="J19834" s="4">
        <v>44895.534722222219</v>
      </c>
      <c r="K19834" s="4">
        <v>44902.125</v>
      </c>
      <c r="L19834" s="4">
        <v>44903.125</v>
      </c>
      <c r="M19834" t="s">
        <v>56949</v>
      </c>
      <c r="N19834" s="3" t="s">
        <v>17</v>
      </c>
      <c r="P19834" t="s">
        <v>16</v>
      </c>
    </row>
    <row r="19835" spans="1:16">
      <c r="A19835" t="s">
        <v>56950</v>
      </c>
      <c r="B19835" t="s">
        <v>56951</v>
      </c>
      <c r="C19835" t="s">
        <v>55558</v>
      </c>
      <c r="D19835">
        <v>125001</v>
      </c>
      <c r="F19835" t="s">
        <v>27968</v>
      </c>
      <c r="G19835">
        <v>156000</v>
      </c>
      <c r="H19835" s="5">
        <v>1430</v>
      </c>
      <c r="I19835" s="5">
        <v>3120</v>
      </c>
      <c r="J19835" s="4">
        <v>44937.375</v>
      </c>
      <c r="K19835" s="4">
        <v>44949.208333333336</v>
      </c>
      <c r="L19835" s="4">
        <v>44950.375</v>
      </c>
      <c r="M19835" t="s">
        <v>56952</v>
      </c>
      <c r="N19835" s="3" t="s">
        <v>17</v>
      </c>
      <c r="P19835" t="s">
        <v>16</v>
      </c>
    </row>
    <row r="19836" spans="1:16">
      <c r="A19836" t="s">
        <v>56953</v>
      </c>
      <c r="B19836" t="s">
        <v>56954</v>
      </c>
      <c r="C19836" t="s">
        <v>55558</v>
      </c>
      <c r="F19836" t="s">
        <v>27968</v>
      </c>
      <c r="G19836">
        <v>199743</v>
      </c>
      <c r="H19836" s="5">
        <v>1430</v>
      </c>
      <c r="I19836" s="5">
        <v>4000</v>
      </c>
      <c r="J19836" s="4">
        <v>44908.180555555555</v>
      </c>
      <c r="K19836" s="4">
        <v>44914.125</v>
      </c>
      <c r="L19836" s="4">
        <v>44915.125</v>
      </c>
      <c r="M19836" t="s">
        <v>56955</v>
      </c>
      <c r="N19836" s="3" t="s">
        <v>17</v>
      </c>
      <c r="P19836" t="s">
        <v>16</v>
      </c>
    </row>
    <row r="19837" spans="1:16">
      <c r="A19837" t="s">
        <v>56956</v>
      </c>
      <c r="B19837" t="s">
        <v>56957</v>
      </c>
      <c r="C19837" t="s">
        <v>55558</v>
      </c>
      <c r="D19837">
        <v>134112</v>
      </c>
      <c r="F19837" t="s">
        <v>27968</v>
      </c>
      <c r="G19837">
        <v>0</v>
      </c>
      <c r="H19837">
        <v>0</v>
      </c>
      <c r="I19837" s="5">
        <v>1000000</v>
      </c>
      <c r="J19837" s="4">
        <v>44942.416666666664</v>
      </c>
      <c r="K19837" s="4">
        <v>44957.083333333336</v>
      </c>
      <c r="L19837" s="4">
        <v>44957.09375</v>
      </c>
      <c r="M19837" t="s">
        <v>56958</v>
      </c>
      <c r="N19837" s="3" t="s">
        <v>17</v>
      </c>
      <c r="P19837" t="s">
        <v>16</v>
      </c>
    </row>
    <row r="19838" spans="1:16">
      <c r="A19838" t="s">
        <v>56959</v>
      </c>
      <c r="B19838" t="s">
        <v>56960</v>
      </c>
      <c r="C19838" t="s">
        <v>55558</v>
      </c>
      <c r="F19838" t="s">
        <v>27968</v>
      </c>
      <c r="G19838">
        <v>0</v>
      </c>
      <c r="H19838">
        <v>2000</v>
      </c>
      <c r="I19838">
        <v>50000</v>
      </c>
      <c r="J19838" s="4">
        <v>44894.208333333336</v>
      </c>
      <c r="K19838" s="4">
        <v>44902.083333333336</v>
      </c>
      <c r="L19838" s="4">
        <v>44902.104166666664</v>
      </c>
      <c r="M19838" t="s">
        <v>56961</v>
      </c>
      <c r="N19838" s="3" t="s">
        <v>17</v>
      </c>
      <c r="P19838" t="s">
        <v>16</v>
      </c>
    </row>
    <row r="19839" spans="1:16">
      <c r="A19839" t="s">
        <v>56962</v>
      </c>
      <c r="B19839" t="s">
        <v>56963</v>
      </c>
      <c r="C19839" t="s">
        <v>55558</v>
      </c>
      <c r="D19839">
        <v>124001</v>
      </c>
      <c r="F19839" t="s">
        <v>27968</v>
      </c>
      <c r="G19839">
        <v>0</v>
      </c>
      <c r="H19839" s="5">
        <v>1280</v>
      </c>
      <c r="I19839" s="5">
        <v>15000</v>
      </c>
      <c r="J19839" s="4">
        <v>44932.041666666664</v>
      </c>
      <c r="K19839" s="4">
        <v>44939.375</v>
      </c>
      <c r="L19839" s="4">
        <v>44939.416666666664</v>
      </c>
      <c r="M19839" t="s">
        <v>56964</v>
      </c>
      <c r="N19839" s="3" t="s">
        <v>17</v>
      </c>
      <c r="P19839" t="s">
        <v>16</v>
      </c>
    </row>
    <row r="19840" spans="1:16">
      <c r="A19840" t="s">
        <v>56965</v>
      </c>
      <c r="B19840" t="s">
        <v>56966</v>
      </c>
      <c r="C19840" t="s">
        <v>55558</v>
      </c>
      <c r="F19840" t="s">
        <v>27968</v>
      </c>
      <c r="G19840">
        <v>197240</v>
      </c>
      <c r="H19840" s="5">
        <v>1430</v>
      </c>
      <c r="I19840" s="5">
        <v>3960</v>
      </c>
      <c r="J19840" s="4">
        <v>44908.270833333336</v>
      </c>
      <c r="K19840" s="4">
        <v>44914.125</v>
      </c>
      <c r="L19840" s="4">
        <v>44915.125</v>
      </c>
      <c r="M19840" t="s">
        <v>56967</v>
      </c>
      <c r="N19840" s="3" t="s">
        <v>17</v>
      </c>
      <c r="P19840" t="s">
        <v>16</v>
      </c>
    </row>
    <row r="19841" spans="1:16">
      <c r="A19841" t="s">
        <v>56968</v>
      </c>
      <c r="B19841" t="s">
        <v>56969</v>
      </c>
      <c r="C19841" t="s">
        <v>55558</v>
      </c>
      <c r="F19841" t="s">
        <v>27968</v>
      </c>
      <c r="G19841">
        <v>104000</v>
      </c>
      <c r="H19841">
        <v>1430</v>
      </c>
      <c r="I19841">
        <v>2080</v>
      </c>
      <c r="J19841" s="4">
        <v>44895.513888888891</v>
      </c>
      <c r="K19841" s="4">
        <v>44902.125</v>
      </c>
      <c r="L19841" s="4">
        <v>44903.125</v>
      </c>
      <c r="M19841" t="s">
        <v>56970</v>
      </c>
      <c r="N19841" s="3" t="s">
        <v>17</v>
      </c>
      <c r="P19841" t="s">
        <v>16</v>
      </c>
    </row>
    <row r="19842" spans="1:16">
      <c r="A19842" t="s">
        <v>56971</v>
      </c>
      <c r="B19842" t="s">
        <v>56972</v>
      </c>
      <c r="C19842" t="s">
        <v>55558</v>
      </c>
      <c r="F19842" t="s">
        <v>27968</v>
      </c>
      <c r="G19842">
        <v>497459</v>
      </c>
      <c r="H19842">
        <v>1500</v>
      </c>
      <c r="I19842">
        <v>10000</v>
      </c>
      <c r="J19842" s="4">
        <v>44900.208333333336</v>
      </c>
      <c r="K19842" s="4">
        <v>44907.208333333336</v>
      </c>
      <c r="L19842" s="4">
        <v>44909.416666666664</v>
      </c>
      <c r="M19842" t="s">
        <v>56973</v>
      </c>
      <c r="N19842" s="3" t="s">
        <v>17</v>
      </c>
      <c r="P19842" t="s">
        <v>16</v>
      </c>
    </row>
    <row r="19843" spans="1:16">
      <c r="A19843" t="s">
        <v>56974</v>
      </c>
      <c r="B19843" t="s">
        <v>56975</v>
      </c>
      <c r="C19843" t="s">
        <v>55558</v>
      </c>
      <c r="D19843">
        <v>131029</v>
      </c>
      <c r="F19843" t="s">
        <v>27968</v>
      </c>
      <c r="G19843">
        <v>497459</v>
      </c>
      <c r="H19843" s="5">
        <v>1500</v>
      </c>
      <c r="I19843" s="5">
        <v>10000</v>
      </c>
      <c r="J19843" s="4">
        <v>44938.208333333336</v>
      </c>
      <c r="K19843" s="4">
        <v>44946.375</v>
      </c>
      <c r="L19843" s="4">
        <v>44949.416666666664</v>
      </c>
      <c r="M19843" t="s">
        <v>56976</v>
      </c>
      <c r="N19843" s="3" t="s">
        <v>17</v>
      </c>
      <c r="O19843" t="s">
        <v>18</v>
      </c>
      <c r="P19843" t="s">
        <v>16</v>
      </c>
    </row>
    <row r="19844" spans="1:16">
      <c r="A19844" t="s">
        <v>56977</v>
      </c>
      <c r="B19844" t="s">
        <v>56978</v>
      </c>
      <c r="C19844" t="s">
        <v>55558</v>
      </c>
      <c r="F19844" t="s">
        <v>27968</v>
      </c>
      <c r="G19844">
        <v>197758</v>
      </c>
      <c r="H19844" s="5">
        <v>1430</v>
      </c>
      <c r="I19844" s="5">
        <v>3960</v>
      </c>
      <c r="J19844" s="4">
        <v>44909.166666666664</v>
      </c>
      <c r="K19844" s="4">
        <v>44914.166666666664</v>
      </c>
      <c r="L19844" s="4">
        <v>44915.125</v>
      </c>
      <c r="M19844" t="s">
        <v>56979</v>
      </c>
      <c r="N19844" s="3" t="s">
        <v>17</v>
      </c>
      <c r="P19844" t="s">
        <v>16</v>
      </c>
    </row>
    <row r="19845" spans="1:16">
      <c r="A19845" t="s">
        <v>56980</v>
      </c>
      <c r="B19845" t="s">
        <v>56981</v>
      </c>
      <c r="C19845" t="s">
        <v>55558</v>
      </c>
      <c r="D19845">
        <v>123001</v>
      </c>
      <c r="F19845" t="s">
        <v>27968</v>
      </c>
      <c r="G19845">
        <v>45000</v>
      </c>
      <c r="H19845" s="5">
        <v>1430</v>
      </c>
      <c r="I19845" s="5">
        <v>900</v>
      </c>
      <c r="J19845" s="4">
        <v>44936.427083333336</v>
      </c>
      <c r="K19845" s="4">
        <v>44942.375</v>
      </c>
      <c r="L19845" s="4">
        <v>44943.375</v>
      </c>
      <c r="M19845" t="s">
        <v>56982</v>
      </c>
      <c r="N19845" s="3" t="s">
        <v>17</v>
      </c>
      <c r="O19845" t="s">
        <v>20</v>
      </c>
      <c r="P19845" t="s">
        <v>16</v>
      </c>
    </row>
    <row r="19846" spans="1:16">
      <c r="A19846" t="s">
        <v>56983</v>
      </c>
      <c r="B19846" t="s">
        <v>56984</v>
      </c>
      <c r="C19846" t="s">
        <v>55558</v>
      </c>
      <c r="D19846">
        <v>122001</v>
      </c>
      <c r="F19846" t="s">
        <v>27968</v>
      </c>
      <c r="G19846">
        <v>63000</v>
      </c>
      <c r="H19846" s="5">
        <v>1430</v>
      </c>
      <c r="I19846" s="5">
        <v>1260</v>
      </c>
      <c r="J19846" s="4">
        <v>44930.208333333336</v>
      </c>
      <c r="K19846" s="4">
        <v>44935.25</v>
      </c>
      <c r="L19846" s="4">
        <v>44937.375</v>
      </c>
      <c r="M19846" t="s">
        <v>56985</v>
      </c>
      <c r="N19846" s="3" t="s">
        <v>17</v>
      </c>
      <c r="O19846" t="s">
        <v>19</v>
      </c>
      <c r="P19846" t="s">
        <v>16</v>
      </c>
    </row>
    <row r="19847" spans="1:16">
      <c r="A19847" t="s">
        <v>56986</v>
      </c>
      <c r="B19847" t="s">
        <v>56987</v>
      </c>
      <c r="C19847" t="s">
        <v>55558</v>
      </c>
      <c r="D19847">
        <v>122001</v>
      </c>
      <c r="F19847" t="s">
        <v>27968</v>
      </c>
      <c r="G19847">
        <v>0</v>
      </c>
      <c r="H19847" s="5">
        <v>2180</v>
      </c>
      <c r="I19847" s="5">
        <v>300000</v>
      </c>
      <c r="J19847" s="4">
        <v>44929.260416666664</v>
      </c>
      <c r="K19847" s="4">
        <v>44949.208333333336</v>
      </c>
      <c r="L19847" s="4">
        <v>44950.416666666664</v>
      </c>
      <c r="M19847" t="s">
        <v>56988</v>
      </c>
      <c r="N19847" s="3" t="s">
        <v>17</v>
      </c>
      <c r="P19847" t="s">
        <v>16</v>
      </c>
    </row>
    <row r="19848" spans="1:16">
      <c r="A19848" t="s">
        <v>56989</v>
      </c>
      <c r="B19848" t="s">
        <v>56990</v>
      </c>
      <c r="C19848" t="s">
        <v>55558</v>
      </c>
      <c r="D19848">
        <v>123401</v>
      </c>
      <c r="F19848" t="s">
        <v>27968</v>
      </c>
      <c r="G19848">
        <v>0</v>
      </c>
      <c r="H19848" s="5">
        <v>2360</v>
      </c>
      <c r="I19848" s="5">
        <v>17750</v>
      </c>
      <c r="J19848" s="4">
        <v>44925.125</v>
      </c>
      <c r="K19848" s="4">
        <v>44946.125</v>
      </c>
      <c r="L19848" s="4">
        <v>44949.041666666664</v>
      </c>
      <c r="M19848" t="s">
        <v>56991</v>
      </c>
      <c r="N19848" s="3" t="s">
        <v>17</v>
      </c>
      <c r="P19848" t="s">
        <v>16</v>
      </c>
    </row>
    <row r="19849" spans="1:16">
      <c r="A19849" t="s">
        <v>56992</v>
      </c>
      <c r="B19849" t="s">
        <v>56993</v>
      </c>
      <c r="C19849" t="s">
        <v>55558</v>
      </c>
      <c r="F19849" t="s">
        <v>27968</v>
      </c>
      <c r="G19849">
        <v>483978</v>
      </c>
      <c r="H19849">
        <v>1500</v>
      </c>
      <c r="I19849">
        <v>10000</v>
      </c>
      <c r="J19849" s="4">
        <v>44896.208333333336</v>
      </c>
      <c r="K19849" s="4">
        <v>44903.208333333336</v>
      </c>
      <c r="L19849" s="4">
        <v>44907.416666666664</v>
      </c>
      <c r="M19849" t="s">
        <v>56994</v>
      </c>
      <c r="N19849" s="3" t="s">
        <v>17</v>
      </c>
      <c r="P19849" t="s">
        <v>16</v>
      </c>
    </row>
    <row r="19850" spans="1:16">
      <c r="A19850" t="s">
        <v>56995</v>
      </c>
      <c r="B19850" t="s">
        <v>56996</v>
      </c>
      <c r="C19850" t="s">
        <v>55558</v>
      </c>
      <c r="D19850">
        <v>123401</v>
      </c>
      <c r="F19850" t="s">
        <v>27968</v>
      </c>
      <c r="G19850">
        <v>2213881</v>
      </c>
      <c r="H19850">
        <v>2213881</v>
      </c>
      <c r="I19850" s="5">
        <v>44300</v>
      </c>
      <c r="J19850" s="4">
        <v>44942.208333333336</v>
      </c>
      <c r="K19850" s="4">
        <v>44963.458333333336</v>
      </c>
      <c r="L19850" s="4">
        <v>44963.46875</v>
      </c>
      <c r="M19850" t="s">
        <v>56997</v>
      </c>
      <c r="N19850" s="3" t="s">
        <v>17</v>
      </c>
      <c r="P19850" t="s">
        <v>16</v>
      </c>
    </row>
    <row r="19851" spans="1:16">
      <c r="A19851" t="s">
        <v>56998</v>
      </c>
      <c r="B19851" t="s">
        <v>56999</v>
      </c>
      <c r="C19851" t="s">
        <v>55558</v>
      </c>
      <c r="F19851" t="s">
        <v>27968</v>
      </c>
      <c r="G19851">
        <v>1050000</v>
      </c>
      <c r="H19851" s="5">
        <v>1680</v>
      </c>
      <c r="I19851" s="5">
        <v>21000</v>
      </c>
      <c r="J19851" s="4">
        <v>44909.166666666664</v>
      </c>
      <c r="K19851" s="4">
        <v>44922.208333333336</v>
      </c>
      <c r="L19851" s="4">
        <v>44923.458333333336</v>
      </c>
      <c r="M19851" t="s">
        <v>57000</v>
      </c>
      <c r="N19851" s="3" t="s">
        <v>17</v>
      </c>
      <c r="P19851" t="s">
        <v>16</v>
      </c>
    </row>
    <row r="19852" spans="1:16">
      <c r="A19852" t="s">
        <v>57001</v>
      </c>
      <c r="B19852" t="s">
        <v>57002</v>
      </c>
      <c r="C19852" t="s">
        <v>55558</v>
      </c>
      <c r="D19852">
        <v>122001</v>
      </c>
      <c r="F19852" t="s">
        <v>27968</v>
      </c>
      <c r="G19852">
        <v>1550000</v>
      </c>
      <c r="H19852" s="5">
        <v>1680</v>
      </c>
      <c r="I19852" s="5">
        <v>31000</v>
      </c>
      <c r="J19852" s="4">
        <v>44918.208333333336</v>
      </c>
      <c r="K19852" s="4">
        <v>44935.208333333336</v>
      </c>
      <c r="L19852" s="4">
        <v>44937.375</v>
      </c>
      <c r="M19852" t="s">
        <v>57003</v>
      </c>
      <c r="N19852" s="3" t="s">
        <v>17</v>
      </c>
      <c r="P19852" t="s">
        <v>16</v>
      </c>
    </row>
    <row r="19853" spans="1:16">
      <c r="A19853" t="s">
        <v>57004</v>
      </c>
      <c r="B19853" t="s">
        <v>57005</v>
      </c>
      <c r="C19853" t="s">
        <v>55558</v>
      </c>
      <c r="D19853">
        <v>122001</v>
      </c>
      <c r="F19853" t="s">
        <v>27968</v>
      </c>
      <c r="G19853">
        <v>500000</v>
      </c>
      <c r="H19853" s="5">
        <v>1430</v>
      </c>
      <c r="I19853" s="5">
        <v>10000</v>
      </c>
      <c r="J19853" s="4">
        <v>44919.375</v>
      </c>
      <c r="K19853" s="4">
        <v>44928.208333333336</v>
      </c>
      <c r="L19853" s="4">
        <v>44930.375</v>
      </c>
      <c r="M19853" t="s">
        <v>57006</v>
      </c>
      <c r="N19853" s="3" t="s">
        <v>17</v>
      </c>
      <c r="P19853" t="s">
        <v>16</v>
      </c>
    </row>
    <row r="19854" spans="1:16">
      <c r="A19854" t="s">
        <v>57007</v>
      </c>
      <c r="B19854" t="s">
        <v>57008</v>
      </c>
      <c r="C19854" t="s">
        <v>55558</v>
      </c>
      <c r="D19854">
        <v>123001</v>
      </c>
      <c r="F19854" t="s">
        <v>27968</v>
      </c>
      <c r="G19854">
        <v>500000</v>
      </c>
      <c r="H19854" s="5">
        <v>1430</v>
      </c>
      <c r="I19854" s="5">
        <v>10000</v>
      </c>
      <c r="J19854" s="4">
        <v>44919.375</v>
      </c>
      <c r="K19854" s="4">
        <v>44928.208333333336</v>
      </c>
      <c r="L19854" s="4">
        <v>44930.375</v>
      </c>
      <c r="M19854" t="s">
        <v>57009</v>
      </c>
      <c r="N19854" s="3" t="s">
        <v>17</v>
      </c>
      <c r="P19854" t="s">
        <v>16</v>
      </c>
    </row>
    <row r="19855" spans="1:16">
      <c r="A19855" t="s">
        <v>57010</v>
      </c>
      <c r="B19855" t="s">
        <v>57011</v>
      </c>
      <c r="C19855" t="s">
        <v>55558</v>
      </c>
      <c r="D19855">
        <v>123001</v>
      </c>
      <c r="F19855" t="s">
        <v>27968</v>
      </c>
      <c r="G19855">
        <v>500000</v>
      </c>
      <c r="H19855" s="5">
        <v>1430</v>
      </c>
      <c r="I19855" s="5">
        <v>10000</v>
      </c>
      <c r="J19855" s="4">
        <v>44919.375</v>
      </c>
      <c r="K19855" s="4">
        <v>44928.208333333336</v>
      </c>
      <c r="L19855" s="4">
        <v>44930.375</v>
      </c>
      <c r="M19855" t="s">
        <v>57012</v>
      </c>
      <c r="N19855" s="3" t="s">
        <v>17</v>
      </c>
      <c r="P19855" t="s">
        <v>16</v>
      </c>
    </row>
    <row r="19856" spans="1:16">
      <c r="A19856" t="s">
        <v>57013</v>
      </c>
      <c r="B19856" t="s">
        <v>57014</v>
      </c>
      <c r="C19856" t="s">
        <v>55558</v>
      </c>
      <c r="D19856">
        <v>134116</v>
      </c>
      <c r="F19856" t="s">
        <v>27968</v>
      </c>
      <c r="G19856">
        <v>0</v>
      </c>
      <c r="H19856" s="5">
        <v>3540</v>
      </c>
      <c r="I19856" s="5">
        <v>48000</v>
      </c>
      <c r="J19856" s="4">
        <v>44919.131944444445</v>
      </c>
      <c r="K19856" s="4">
        <v>44932.458333333336</v>
      </c>
      <c r="L19856" s="4">
        <v>44932.125</v>
      </c>
      <c r="M19856" t="s">
        <v>57015</v>
      </c>
      <c r="N19856" s="3" t="s">
        <v>17</v>
      </c>
      <c r="P19856" t="s">
        <v>16</v>
      </c>
    </row>
    <row r="19857" spans="1:16">
      <c r="A19857" t="s">
        <v>57016</v>
      </c>
      <c r="B19857" t="s">
        <v>57017</v>
      </c>
      <c r="C19857" t="s">
        <v>55558</v>
      </c>
      <c r="D19857">
        <v>160017</v>
      </c>
      <c r="F19857" t="s">
        <v>27968</v>
      </c>
      <c r="G19857">
        <v>0</v>
      </c>
      <c r="H19857" s="5">
        <v>24780</v>
      </c>
      <c r="I19857" s="5">
        <v>200000</v>
      </c>
      <c r="J19857" s="4">
        <v>44930.392361111109</v>
      </c>
      <c r="K19857" s="4">
        <v>44960.125</v>
      </c>
      <c r="L19857" s="4">
        <v>44963.145833333336</v>
      </c>
      <c r="M19857" t="s">
        <v>57018</v>
      </c>
      <c r="N19857" s="3" t="s">
        <v>17</v>
      </c>
      <c r="P19857" t="s">
        <v>16</v>
      </c>
    </row>
    <row r="19858" spans="1:16">
      <c r="A19858" t="s">
        <v>57019</v>
      </c>
      <c r="B19858" t="s">
        <v>57020</v>
      </c>
      <c r="C19858" t="s">
        <v>55558</v>
      </c>
      <c r="D19858">
        <v>134109</v>
      </c>
      <c r="F19858" t="s">
        <v>27968</v>
      </c>
      <c r="G19858">
        <v>200000</v>
      </c>
      <c r="H19858" s="5">
        <v>1430</v>
      </c>
      <c r="I19858" s="5">
        <v>4000</v>
      </c>
      <c r="J19858" s="4">
        <v>44930.083333333336</v>
      </c>
      <c r="K19858" s="4">
        <v>44935.25</v>
      </c>
      <c r="L19858" s="4">
        <v>44936.458333333336</v>
      </c>
      <c r="M19858" t="s">
        <v>57021</v>
      </c>
      <c r="N19858" s="3" t="s">
        <v>17</v>
      </c>
      <c r="P19858" t="s">
        <v>16</v>
      </c>
    </row>
    <row r="19859" spans="1:16">
      <c r="A19859" t="s">
        <v>57022</v>
      </c>
      <c r="B19859" t="s">
        <v>57023</v>
      </c>
      <c r="C19859" t="s">
        <v>55558</v>
      </c>
      <c r="F19859" t="s">
        <v>27968</v>
      </c>
      <c r="G19859">
        <v>0</v>
      </c>
      <c r="H19859" s="5">
        <v>3180</v>
      </c>
      <c r="I19859" s="5">
        <v>200000</v>
      </c>
      <c r="J19859" s="4">
        <v>44909.493055555555</v>
      </c>
      <c r="K19859" s="4">
        <v>44917.125</v>
      </c>
      <c r="L19859" s="4">
        <v>44918.458333333336</v>
      </c>
      <c r="M19859" t="s">
        <v>57024</v>
      </c>
      <c r="N19859" s="3" t="s">
        <v>17</v>
      </c>
      <c r="P19859" t="s">
        <v>16</v>
      </c>
    </row>
    <row r="19860" spans="1:16">
      <c r="A19860" t="s">
        <v>57025</v>
      </c>
      <c r="B19860" t="s">
        <v>57026</v>
      </c>
      <c r="C19860" t="s">
        <v>55558</v>
      </c>
      <c r="D19860">
        <v>122001</v>
      </c>
      <c r="F19860" t="s">
        <v>27968</v>
      </c>
      <c r="G19860">
        <v>2678400</v>
      </c>
      <c r="H19860" s="5">
        <v>7080</v>
      </c>
      <c r="I19860" s="5">
        <v>54000</v>
      </c>
      <c r="J19860" s="4">
        <v>44928.375</v>
      </c>
      <c r="K19860" s="4">
        <v>44950.125</v>
      </c>
      <c r="L19860" s="4">
        <v>44951.125</v>
      </c>
      <c r="M19860" t="s">
        <v>57027</v>
      </c>
      <c r="N19860" s="3" t="s">
        <v>17</v>
      </c>
      <c r="P19860" t="s">
        <v>16</v>
      </c>
    </row>
    <row r="19861" spans="1:16">
      <c r="A19861" t="s">
        <v>57028</v>
      </c>
      <c r="B19861" t="s">
        <v>57029</v>
      </c>
      <c r="C19861" t="s">
        <v>55558</v>
      </c>
      <c r="D19861">
        <v>122001</v>
      </c>
      <c r="F19861" t="s">
        <v>27968</v>
      </c>
      <c r="G19861">
        <v>96000</v>
      </c>
      <c r="H19861" s="5">
        <v>1430</v>
      </c>
      <c r="I19861" s="5">
        <v>1920</v>
      </c>
      <c r="J19861" s="4">
        <v>44930.375</v>
      </c>
      <c r="K19861" s="4">
        <v>44935.25</v>
      </c>
      <c r="L19861" s="4">
        <v>44937.375</v>
      </c>
      <c r="M19861" t="s">
        <v>57030</v>
      </c>
      <c r="N19861" s="3" t="s">
        <v>17</v>
      </c>
      <c r="P19861" t="s">
        <v>16</v>
      </c>
    </row>
    <row r="19862" spans="1:16">
      <c r="A19862" t="s">
        <v>57031</v>
      </c>
      <c r="B19862" t="s">
        <v>57032</v>
      </c>
      <c r="C19862" t="s">
        <v>55558</v>
      </c>
      <c r="D19862">
        <v>122001</v>
      </c>
      <c r="F19862" t="s">
        <v>27968</v>
      </c>
      <c r="G19862">
        <v>0</v>
      </c>
      <c r="H19862" s="5">
        <v>1430</v>
      </c>
      <c r="I19862" s="5">
        <v>2000</v>
      </c>
      <c r="J19862" s="4">
        <v>44930.208333333336</v>
      </c>
      <c r="K19862" s="4">
        <v>44935.25</v>
      </c>
      <c r="L19862" s="4">
        <v>44937.375</v>
      </c>
      <c r="M19862" t="s">
        <v>57033</v>
      </c>
      <c r="N19862" s="3" t="s">
        <v>17</v>
      </c>
      <c r="P19862" t="s">
        <v>16</v>
      </c>
    </row>
    <row r="19863" spans="1:16">
      <c r="A19863" t="s">
        <v>57034</v>
      </c>
      <c r="B19863" t="s">
        <v>57035</v>
      </c>
      <c r="C19863" t="s">
        <v>55558</v>
      </c>
      <c r="D19863">
        <v>122001</v>
      </c>
      <c r="F19863" t="s">
        <v>27968</v>
      </c>
      <c r="H19863" s="5">
        <v>1430</v>
      </c>
      <c r="I19863" s="5">
        <v>2000</v>
      </c>
      <c r="J19863" s="4">
        <v>44918.208333333336</v>
      </c>
      <c r="K19863" s="4">
        <v>44924.208333333336</v>
      </c>
      <c r="L19863" s="4">
        <v>44925.375</v>
      </c>
      <c r="M19863" t="s">
        <v>57036</v>
      </c>
      <c r="N19863" s="3" t="s">
        <v>17</v>
      </c>
      <c r="P19863" t="s">
        <v>16</v>
      </c>
    </row>
    <row r="19864" spans="1:16">
      <c r="A19864" t="s">
        <v>57037</v>
      </c>
      <c r="B19864" t="s">
        <v>57038</v>
      </c>
      <c r="C19864" t="s">
        <v>55558</v>
      </c>
      <c r="D19864">
        <v>122001</v>
      </c>
      <c r="F19864" t="s">
        <v>27968</v>
      </c>
      <c r="G19864">
        <v>130000</v>
      </c>
      <c r="H19864" s="5">
        <v>1430</v>
      </c>
      <c r="I19864" s="5">
        <v>1300</v>
      </c>
      <c r="J19864" s="4">
        <v>44930.208333333336</v>
      </c>
      <c r="K19864" s="4">
        <v>44935.25</v>
      </c>
      <c r="L19864" s="4">
        <v>44937.375</v>
      </c>
      <c r="M19864" t="s">
        <v>57039</v>
      </c>
      <c r="N19864" s="3" t="s">
        <v>17</v>
      </c>
      <c r="P19864" t="s">
        <v>16</v>
      </c>
    </row>
    <row r="19865" spans="1:16">
      <c r="A19865" t="s">
        <v>57040</v>
      </c>
      <c r="B19865" t="s">
        <v>57041</v>
      </c>
      <c r="C19865" t="s">
        <v>55558</v>
      </c>
      <c r="D19865">
        <v>122001</v>
      </c>
      <c r="F19865" t="s">
        <v>27968</v>
      </c>
      <c r="G19865">
        <v>200000</v>
      </c>
      <c r="H19865" s="5">
        <v>1430</v>
      </c>
      <c r="I19865" s="5">
        <v>4000</v>
      </c>
      <c r="J19865" s="4">
        <v>44930.208333333336</v>
      </c>
      <c r="K19865" s="4">
        <v>44935.25</v>
      </c>
      <c r="L19865" s="4">
        <v>44937.375</v>
      </c>
      <c r="M19865" t="s">
        <v>57042</v>
      </c>
      <c r="N19865" s="3" t="s">
        <v>17</v>
      </c>
      <c r="P19865" t="s">
        <v>16</v>
      </c>
    </row>
    <row r="19866" spans="1:16">
      <c r="A19866" t="s">
        <v>57043</v>
      </c>
      <c r="B19866" t="s">
        <v>57044</v>
      </c>
      <c r="C19866" t="s">
        <v>55558</v>
      </c>
      <c r="D19866">
        <v>124112</v>
      </c>
      <c r="F19866" t="s">
        <v>27968</v>
      </c>
      <c r="G19866">
        <v>0</v>
      </c>
      <c r="H19866" s="5">
        <v>1280</v>
      </c>
      <c r="I19866" s="5">
        <v>0</v>
      </c>
      <c r="J19866" s="4">
        <v>44940.166666666664</v>
      </c>
      <c r="K19866" s="4">
        <v>44949.375</v>
      </c>
      <c r="L19866" s="4">
        <v>44949.395833333336</v>
      </c>
      <c r="M19866" t="s">
        <v>57045</v>
      </c>
      <c r="N19866" s="3" t="s">
        <v>17</v>
      </c>
      <c r="P19866" t="s">
        <v>16</v>
      </c>
    </row>
    <row r="19867" spans="1:16">
      <c r="A19867" t="s">
        <v>57046</v>
      </c>
      <c r="B19867" t="s">
        <v>57047</v>
      </c>
      <c r="C19867" t="s">
        <v>55558</v>
      </c>
      <c r="F19867" t="s">
        <v>27968</v>
      </c>
      <c r="G19867">
        <v>4950000</v>
      </c>
      <c r="H19867">
        <v>2360</v>
      </c>
      <c r="I19867">
        <v>50000</v>
      </c>
      <c r="J19867" s="4">
        <v>44894.208333333336</v>
      </c>
      <c r="K19867" s="4">
        <v>44902.5</v>
      </c>
      <c r="L19867" s="4">
        <v>44902.125</v>
      </c>
      <c r="M19867" t="s">
        <v>57048</v>
      </c>
      <c r="N19867" s="3" t="s">
        <v>17</v>
      </c>
      <c r="P19867" t="s">
        <v>16</v>
      </c>
    </row>
    <row r="19868" spans="1:16">
      <c r="A19868" t="s">
        <v>57049</v>
      </c>
      <c r="B19868" t="s">
        <v>57050</v>
      </c>
      <c r="C19868" t="s">
        <v>55558</v>
      </c>
      <c r="F19868" t="s">
        <v>27968</v>
      </c>
      <c r="G19868">
        <v>0</v>
      </c>
      <c r="H19868">
        <v>1280</v>
      </c>
      <c r="I19868">
        <v>27000</v>
      </c>
      <c r="J19868" s="4">
        <v>44901.375</v>
      </c>
      <c r="K19868" s="4">
        <v>44910.288194444445</v>
      </c>
      <c r="L19868" s="4">
        <v>44911.416666666664</v>
      </c>
      <c r="M19868" t="s">
        <v>57051</v>
      </c>
      <c r="N19868" s="3" t="s">
        <v>17</v>
      </c>
      <c r="P19868" t="s">
        <v>16</v>
      </c>
    </row>
    <row r="19869" spans="1:16">
      <c r="A19869" t="s">
        <v>57052</v>
      </c>
      <c r="B19869" t="s">
        <v>57053</v>
      </c>
      <c r="C19869" t="s">
        <v>55558</v>
      </c>
      <c r="D19869">
        <v>132001</v>
      </c>
      <c r="F19869" t="s">
        <v>27968</v>
      </c>
      <c r="G19869">
        <v>4900000</v>
      </c>
      <c r="H19869" s="5">
        <v>2360</v>
      </c>
      <c r="I19869" s="5">
        <v>49000</v>
      </c>
      <c r="J19869" s="4">
        <v>44940.375</v>
      </c>
      <c r="K19869" s="4">
        <v>44950.208333333336</v>
      </c>
      <c r="L19869" s="4">
        <v>44951.520833333336</v>
      </c>
      <c r="M19869" t="s">
        <v>57054</v>
      </c>
      <c r="N19869" s="3" t="s">
        <v>17</v>
      </c>
      <c r="P19869" t="s">
        <v>16</v>
      </c>
    </row>
    <row r="19870" spans="1:16">
      <c r="A19870" t="s">
        <v>57055</v>
      </c>
      <c r="B19870" t="s">
        <v>57056</v>
      </c>
      <c r="C19870" t="s">
        <v>55558</v>
      </c>
      <c r="F19870" t="s">
        <v>27968</v>
      </c>
      <c r="G19870">
        <v>0</v>
      </c>
      <c r="H19870">
        <v>2000</v>
      </c>
      <c r="I19870">
        <v>0</v>
      </c>
      <c r="J19870" s="4">
        <v>44894.208333333336</v>
      </c>
      <c r="K19870" s="4">
        <v>44902.083333333336</v>
      </c>
      <c r="L19870" s="4">
        <v>44902.104166666664</v>
      </c>
      <c r="M19870" t="s">
        <v>57057</v>
      </c>
      <c r="N19870" s="3" t="s">
        <v>17</v>
      </c>
      <c r="P19870" t="s">
        <v>16</v>
      </c>
    </row>
    <row r="19871" spans="1:16">
      <c r="A19871" t="s">
        <v>57058</v>
      </c>
      <c r="B19871" t="s">
        <v>57059</v>
      </c>
      <c r="C19871" t="s">
        <v>55558</v>
      </c>
      <c r="F19871" t="s">
        <v>27968</v>
      </c>
      <c r="G19871">
        <v>0</v>
      </c>
      <c r="H19871">
        <v>2000</v>
      </c>
      <c r="I19871">
        <v>0</v>
      </c>
      <c r="J19871" s="4">
        <v>44894.208333333336</v>
      </c>
      <c r="K19871" s="4">
        <v>44902.083333333336</v>
      </c>
      <c r="L19871" s="4">
        <v>44902.104166666664</v>
      </c>
      <c r="M19871" t="s">
        <v>57060</v>
      </c>
      <c r="N19871" s="3" t="s">
        <v>17</v>
      </c>
      <c r="P19871" t="s">
        <v>16</v>
      </c>
    </row>
    <row r="19872" spans="1:16">
      <c r="A19872" t="s">
        <v>57061</v>
      </c>
      <c r="B19872" t="s">
        <v>57062</v>
      </c>
      <c r="C19872" t="s">
        <v>55558</v>
      </c>
      <c r="D19872">
        <v>124112</v>
      </c>
      <c r="F19872" t="s">
        <v>27968</v>
      </c>
      <c r="G19872">
        <v>0</v>
      </c>
      <c r="H19872" s="5">
        <v>1280</v>
      </c>
      <c r="I19872" s="5">
        <v>0</v>
      </c>
      <c r="J19872" s="4">
        <v>44914.173611111109</v>
      </c>
      <c r="K19872" s="4">
        <v>44921.375</v>
      </c>
      <c r="L19872" s="4">
        <v>44921.395833333336</v>
      </c>
      <c r="M19872" t="s">
        <v>57063</v>
      </c>
      <c r="N19872" s="3" t="s">
        <v>17</v>
      </c>
      <c r="P19872" t="s">
        <v>16</v>
      </c>
    </row>
    <row r="19873" spans="1:16">
      <c r="A19873" t="s">
        <v>57064</v>
      </c>
      <c r="B19873" t="s">
        <v>57065</v>
      </c>
      <c r="C19873" t="s">
        <v>55558</v>
      </c>
      <c r="F19873" t="s">
        <v>27968</v>
      </c>
      <c r="G19873">
        <v>0</v>
      </c>
      <c r="H19873" s="5">
        <v>6180</v>
      </c>
      <c r="I19873" s="5">
        <v>1338000</v>
      </c>
      <c r="J19873" s="4">
        <v>44909.375</v>
      </c>
      <c r="K19873" s="4">
        <v>44939.208333333336</v>
      </c>
      <c r="L19873" s="4">
        <v>44946.5</v>
      </c>
      <c r="M19873" t="s">
        <v>57066</v>
      </c>
      <c r="N19873" s="3" t="s">
        <v>17</v>
      </c>
      <c r="P19873" t="s">
        <v>16</v>
      </c>
    </row>
    <row r="19874" spans="1:16">
      <c r="A19874" t="s">
        <v>57067</v>
      </c>
      <c r="B19874" t="s">
        <v>57068</v>
      </c>
      <c r="C19874" t="s">
        <v>55558</v>
      </c>
      <c r="F19874" t="s">
        <v>27968</v>
      </c>
      <c r="G19874">
        <v>0</v>
      </c>
      <c r="H19874" s="5">
        <v>7080</v>
      </c>
      <c r="I19874" s="5">
        <v>1223000</v>
      </c>
      <c r="J19874" s="4">
        <v>44910.375</v>
      </c>
      <c r="K19874" s="4">
        <v>44940.208333333336</v>
      </c>
      <c r="L19874" s="4">
        <v>44946.125</v>
      </c>
      <c r="M19874" t="s">
        <v>57069</v>
      </c>
      <c r="N19874" s="3" t="s">
        <v>17</v>
      </c>
      <c r="P19874" t="s">
        <v>16</v>
      </c>
    </row>
    <row r="19875" spans="1:16">
      <c r="A19875" t="s">
        <v>57070</v>
      </c>
      <c r="B19875" t="s">
        <v>57071</v>
      </c>
      <c r="C19875" t="s">
        <v>55558</v>
      </c>
      <c r="D19875">
        <v>124102</v>
      </c>
      <c r="F19875" t="s">
        <v>27968</v>
      </c>
      <c r="G19875">
        <v>324295940</v>
      </c>
      <c r="H19875" s="5">
        <v>7080</v>
      </c>
      <c r="I19875" s="5">
        <v>6485920</v>
      </c>
      <c r="J19875" s="4">
        <v>44925.125</v>
      </c>
      <c r="K19875" s="4">
        <v>44970.125</v>
      </c>
      <c r="L19875" s="4">
        <v>44971.125</v>
      </c>
      <c r="M19875" t="s">
        <v>57072</v>
      </c>
      <c r="N19875" s="3" t="s">
        <v>17</v>
      </c>
      <c r="P19875" t="s">
        <v>16</v>
      </c>
    </row>
    <row r="19876" spans="1:16">
      <c r="A19876" t="s">
        <v>57073</v>
      </c>
      <c r="B19876" t="s">
        <v>57074</v>
      </c>
      <c r="C19876" t="s">
        <v>55558</v>
      </c>
      <c r="F19876" t="s">
        <v>27968</v>
      </c>
      <c r="H19876" s="5"/>
      <c r="I19876" s="5">
        <v>6292216</v>
      </c>
      <c r="J19876" s="4">
        <v>44923.125</v>
      </c>
      <c r="K19876" s="4">
        <v>44970.125</v>
      </c>
      <c r="L19876" s="4">
        <v>44971.125</v>
      </c>
      <c r="M19876" t="s">
        <v>57075</v>
      </c>
      <c r="N19876" s="3" t="s">
        <v>17</v>
      </c>
      <c r="P19876" t="s">
        <v>16</v>
      </c>
    </row>
    <row r="19877" spans="1:16">
      <c r="A19877" t="s">
        <v>57076</v>
      </c>
      <c r="B19877" t="s">
        <v>57077</v>
      </c>
      <c r="C19877" t="s">
        <v>55558</v>
      </c>
      <c r="D19877">
        <v>136027</v>
      </c>
      <c r="F19877" t="s">
        <v>27968</v>
      </c>
      <c r="G19877">
        <v>151798462</v>
      </c>
      <c r="H19877" s="5">
        <v>7080</v>
      </c>
      <c r="I19877" s="5">
        <v>3034000</v>
      </c>
      <c r="J19877" s="4">
        <v>44930.125</v>
      </c>
      <c r="K19877" s="4">
        <v>44977.125</v>
      </c>
      <c r="L19877" s="4">
        <v>44978.125</v>
      </c>
      <c r="M19877" t="s">
        <v>57078</v>
      </c>
      <c r="N19877" s="3" t="s">
        <v>17</v>
      </c>
      <c r="P19877" t="s">
        <v>16</v>
      </c>
    </row>
    <row r="19878" spans="1:16">
      <c r="A19878" t="s">
        <v>57079</v>
      </c>
      <c r="B19878" t="s">
        <v>57080</v>
      </c>
      <c r="C19878" t="s">
        <v>55558</v>
      </c>
      <c r="F19878" t="s">
        <v>27968</v>
      </c>
      <c r="H19878" s="5"/>
      <c r="I19878" s="5">
        <v>3626000</v>
      </c>
      <c r="J19878" s="4">
        <v>44922.125</v>
      </c>
      <c r="K19878" s="4">
        <v>44967.125</v>
      </c>
      <c r="L19878" s="4">
        <v>44970.125</v>
      </c>
      <c r="M19878" t="s">
        <v>57081</v>
      </c>
      <c r="N19878" s="3" t="s">
        <v>17</v>
      </c>
      <c r="P19878" t="s">
        <v>16</v>
      </c>
    </row>
    <row r="19879" spans="1:16">
      <c r="A19879" t="s">
        <v>57082</v>
      </c>
      <c r="B19879" t="s">
        <v>57083</v>
      </c>
      <c r="C19879" t="s">
        <v>55558</v>
      </c>
      <c r="D19879">
        <v>124102</v>
      </c>
      <c r="F19879" t="s">
        <v>27968</v>
      </c>
      <c r="G19879">
        <v>163897911</v>
      </c>
      <c r="H19879" s="5">
        <v>7080</v>
      </c>
      <c r="I19879" s="5">
        <v>3277958</v>
      </c>
      <c r="J19879" s="4">
        <v>44925.125</v>
      </c>
      <c r="K19879" s="4">
        <v>44970.125</v>
      </c>
      <c r="L19879" s="4">
        <v>44971.125</v>
      </c>
      <c r="M19879" t="s">
        <v>57084</v>
      </c>
      <c r="N19879" s="3" t="s">
        <v>17</v>
      </c>
      <c r="P19879" t="s">
        <v>16</v>
      </c>
    </row>
    <row r="19880" spans="1:16">
      <c r="A19880" t="s">
        <v>57085</v>
      </c>
      <c r="B19880" t="s">
        <v>57086</v>
      </c>
      <c r="C19880" t="s">
        <v>55558</v>
      </c>
      <c r="D19880">
        <v>136027</v>
      </c>
      <c r="F19880" t="s">
        <v>27968</v>
      </c>
      <c r="G19880">
        <v>515398817</v>
      </c>
      <c r="H19880" s="5">
        <v>7080</v>
      </c>
      <c r="I19880" s="5">
        <v>10306000</v>
      </c>
      <c r="J19880" s="4">
        <v>44930.125</v>
      </c>
      <c r="K19880" s="4">
        <v>44977.125</v>
      </c>
      <c r="L19880" s="4">
        <v>44978.125</v>
      </c>
      <c r="M19880" t="s">
        <v>57087</v>
      </c>
      <c r="N19880" s="3" t="s">
        <v>17</v>
      </c>
      <c r="P19880" t="s">
        <v>16</v>
      </c>
    </row>
    <row r="19881" spans="1:16">
      <c r="A19881" t="s">
        <v>57088</v>
      </c>
      <c r="B19881" t="s">
        <v>57089</v>
      </c>
      <c r="C19881" t="s">
        <v>55558</v>
      </c>
      <c r="F19881" t="s">
        <v>27968</v>
      </c>
      <c r="H19881" s="5"/>
      <c r="I19881" s="5">
        <v>6573301</v>
      </c>
      <c r="J19881" s="4">
        <v>44923.125</v>
      </c>
      <c r="K19881" s="4">
        <v>44970.125</v>
      </c>
      <c r="L19881" s="4">
        <v>44971.125</v>
      </c>
      <c r="M19881" t="s">
        <v>57090</v>
      </c>
      <c r="N19881" s="3" t="s">
        <v>17</v>
      </c>
      <c r="P19881" t="s">
        <v>16</v>
      </c>
    </row>
    <row r="19882" spans="1:16">
      <c r="A19882" t="s">
        <v>57091</v>
      </c>
      <c r="B19882" t="s">
        <v>57092</v>
      </c>
      <c r="C19882" t="s">
        <v>55558</v>
      </c>
      <c r="D19882">
        <v>124102</v>
      </c>
      <c r="F19882" t="s">
        <v>27968</v>
      </c>
      <c r="G19882">
        <v>546397880</v>
      </c>
      <c r="H19882" s="5">
        <v>7080</v>
      </c>
      <c r="I19882" s="5">
        <v>10927962</v>
      </c>
      <c r="J19882" s="4">
        <v>44925.125</v>
      </c>
      <c r="K19882" s="4">
        <v>44970.125</v>
      </c>
      <c r="L19882" s="4">
        <v>44971.125</v>
      </c>
      <c r="M19882" t="s">
        <v>57093</v>
      </c>
      <c r="N19882" s="3" t="s">
        <v>17</v>
      </c>
      <c r="P19882" t="s">
        <v>16</v>
      </c>
    </row>
    <row r="19883" spans="1:16">
      <c r="A19883" t="s">
        <v>57094</v>
      </c>
      <c r="B19883" t="s">
        <v>57095</v>
      </c>
      <c r="C19883" t="s">
        <v>55558</v>
      </c>
      <c r="F19883" t="s">
        <v>27968</v>
      </c>
      <c r="H19883" s="5"/>
      <c r="I19883" s="5">
        <v>3964512</v>
      </c>
      <c r="J19883" s="4">
        <v>44923.125</v>
      </c>
      <c r="K19883" s="4">
        <v>44970.125</v>
      </c>
      <c r="L19883" s="4">
        <v>44971.125</v>
      </c>
      <c r="M19883" t="s">
        <v>57096</v>
      </c>
      <c r="N19883" s="3" t="s">
        <v>17</v>
      </c>
      <c r="P19883" t="s">
        <v>16</v>
      </c>
    </row>
    <row r="19884" spans="1:16">
      <c r="A19884" t="s">
        <v>57097</v>
      </c>
      <c r="B19884" t="s">
        <v>57098</v>
      </c>
      <c r="C19884" t="s">
        <v>55558</v>
      </c>
      <c r="D19884">
        <v>136027</v>
      </c>
      <c r="F19884" t="s">
        <v>27968</v>
      </c>
      <c r="G19884">
        <v>265989673</v>
      </c>
      <c r="H19884" s="5">
        <v>7080</v>
      </c>
      <c r="I19884" s="5">
        <v>5318000</v>
      </c>
      <c r="J19884" s="4">
        <v>44930.125</v>
      </c>
      <c r="K19884" s="4">
        <v>44977.125</v>
      </c>
      <c r="L19884" s="4">
        <v>44978.125</v>
      </c>
      <c r="M19884" t="s">
        <v>57099</v>
      </c>
      <c r="N19884" s="3" t="s">
        <v>17</v>
      </c>
      <c r="P19884" t="s">
        <v>16</v>
      </c>
    </row>
    <row r="19885" spans="1:16">
      <c r="A19885" t="s">
        <v>57100</v>
      </c>
      <c r="B19885" t="s">
        <v>57101</v>
      </c>
      <c r="C19885" t="s">
        <v>55558</v>
      </c>
      <c r="F19885" t="s">
        <v>27968</v>
      </c>
      <c r="H19885" s="5"/>
      <c r="I19885" s="5">
        <v>4600000</v>
      </c>
      <c r="J19885" s="4">
        <v>44922.125</v>
      </c>
      <c r="K19885" s="4">
        <v>44967.125</v>
      </c>
      <c r="L19885" s="4">
        <v>44970.125</v>
      </c>
      <c r="M19885" t="s">
        <v>57102</v>
      </c>
      <c r="N19885" s="3" t="s">
        <v>17</v>
      </c>
      <c r="P19885" t="s">
        <v>16</v>
      </c>
    </row>
    <row r="19886" spans="1:16">
      <c r="A19886" t="s">
        <v>57103</v>
      </c>
      <c r="B19886" t="s">
        <v>57104</v>
      </c>
      <c r="C19886" t="s">
        <v>55558</v>
      </c>
      <c r="D19886">
        <v>122506</v>
      </c>
      <c r="F19886" t="s">
        <v>27968</v>
      </c>
      <c r="G19886">
        <v>4042613</v>
      </c>
      <c r="H19886">
        <v>4042613</v>
      </c>
      <c r="I19886" s="5">
        <v>82400</v>
      </c>
      <c r="J19886" s="4">
        <v>44942.149305555555</v>
      </c>
      <c r="K19886" s="4">
        <v>44958.208333333336</v>
      </c>
      <c r="L19886" s="4">
        <v>44959.395833333336</v>
      </c>
      <c r="M19886" t="s">
        <v>57105</v>
      </c>
      <c r="N19886" s="3" t="s">
        <v>17</v>
      </c>
      <c r="P19886" t="s">
        <v>16</v>
      </c>
    </row>
    <row r="19887" spans="1:16">
      <c r="A19887" t="s">
        <v>57106</v>
      </c>
      <c r="B19887" t="s">
        <v>57107</v>
      </c>
      <c r="C19887" t="s">
        <v>55558</v>
      </c>
      <c r="D19887">
        <v>131001</v>
      </c>
      <c r="F19887" t="s">
        <v>27968</v>
      </c>
      <c r="G19887">
        <v>686635</v>
      </c>
      <c r="H19887" s="5">
        <v>2180</v>
      </c>
      <c r="I19887" s="5">
        <v>13700</v>
      </c>
      <c r="J19887" s="4">
        <v>44925.25</v>
      </c>
      <c r="K19887" s="4">
        <v>44937.083333333336</v>
      </c>
      <c r="L19887" s="4">
        <v>44937.083333333336</v>
      </c>
      <c r="M19887" t="s">
        <v>57108</v>
      </c>
      <c r="N19887" s="3" t="s">
        <v>17</v>
      </c>
      <c r="P19887" t="s">
        <v>16</v>
      </c>
    </row>
    <row r="19888" spans="1:16">
      <c r="A19888" t="s">
        <v>57109</v>
      </c>
      <c r="B19888" t="s">
        <v>57110</v>
      </c>
      <c r="C19888" t="s">
        <v>55558</v>
      </c>
      <c r="D19888">
        <v>125113</v>
      </c>
      <c r="F19888" t="s">
        <v>27968</v>
      </c>
      <c r="G19888">
        <v>2695063</v>
      </c>
      <c r="H19888">
        <v>2695063</v>
      </c>
      <c r="I19888" s="5">
        <v>56800</v>
      </c>
      <c r="J19888" s="4">
        <v>44942.177083333336</v>
      </c>
      <c r="K19888" s="4">
        <v>44958.208333333336</v>
      </c>
      <c r="L19888" s="4">
        <v>44959.395833333336</v>
      </c>
      <c r="M19888" t="s">
        <v>57111</v>
      </c>
      <c r="N19888" s="3" t="s">
        <v>17</v>
      </c>
      <c r="P19888" t="s">
        <v>16</v>
      </c>
    </row>
    <row r="19889" spans="1:16">
      <c r="A19889" t="s">
        <v>57112</v>
      </c>
      <c r="B19889" t="s">
        <v>57113</v>
      </c>
      <c r="C19889" t="s">
        <v>55558</v>
      </c>
      <c r="D19889">
        <v>121002</v>
      </c>
      <c r="F19889" t="s">
        <v>27968</v>
      </c>
      <c r="G19889">
        <v>19599706</v>
      </c>
      <c r="H19889">
        <v>19599706</v>
      </c>
      <c r="I19889" s="5">
        <v>399500</v>
      </c>
      <c r="J19889" s="4">
        <v>44942.270833333336</v>
      </c>
      <c r="K19889" s="4">
        <v>44958.208333333336</v>
      </c>
      <c r="L19889" s="4">
        <v>44959.395833333336</v>
      </c>
      <c r="M19889" t="s">
        <v>57114</v>
      </c>
      <c r="N19889" s="3" t="s">
        <v>17</v>
      </c>
      <c r="P19889" t="s">
        <v>16</v>
      </c>
    </row>
    <row r="19890" spans="1:16">
      <c r="A19890" t="s">
        <v>57115</v>
      </c>
      <c r="B19890" t="s">
        <v>57116</v>
      </c>
      <c r="C19890" t="s">
        <v>55558</v>
      </c>
      <c r="D19890">
        <v>125120</v>
      </c>
      <c r="F19890" t="s">
        <v>27968</v>
      </c>
      <c r="G19890">
        <v>18205231</v>
      </c>
      <c r="H19890">
        <v>18205231</v>
      </c>
      <c r="I19890" s="5">
        <v>369600</v>
      </c>
      <c r="J19890" s="4">
        <v>44942.270833333336</v>
      </c>
      <c r="K19890" s="4">
        <v>44958.208333333336</v>
      </c>
      <c r="L19890" s="4">
        <v>44959.395833333336</v>
      </c>
      <c r="M19890" t="s">
        <v>57117</v>
      </c>
      <c r="N19890" s="3" t="s">
        <v>17</v>
      </c>
      <c r="P19890" t="s">
        <v>16</v>
      </c>
    </row>
    <row r="19891" spans="1:16">
      <c r="A19891" t="s">
        <v>57118</v>
      </c>
      <c r="B19891" t="s">
        <v>57119</v>
      </c>
      <c r="C19891" t="s">
        <v>55558</v>
      </c>
      <c r="D19891">
        <v>132114</v>
      </c>
      <c r="F19891" t="s">
        <v>27968</v>
      </c>
      <c r="G19891">
        <v>2456422</v>
      </c>
      <c r="H19891">
        <v>2456422</v>
      </c>
      <c r="I19891" s="5">
        <v>52000</v>
      </c>
      <c r="J19891" s="4">
        <v>44942.125</v>
      </c>
      <c r="K19891" s="4">
        <v>44958.208333333336</v>
      </c>
      <c r="L19891" s="4">
        <v>44959.395833333336</v>
      </c>
      <c r="M19891" t="s">
        <v>57120</v>
      </c>
      <c r="N19891" s="3" t="s">
        <v>17</v>
      </c>
      <c r="P19891" t="s">
        <v>16</v>
      </c>
    </row>
    <row r="19892" spans="1:16">
      <c r="A19892" t="s">
        <v>57121</v>
      </c>
      <c r="B19892" t="s">
        <v>57122</v>
      </c>
      <c r="C19892" t="s">
        <v>55558</v>
      </c>
      <c r="D19892">
        <v>132036</v>
      </c>
      <c r="F19892" t="s">
        <v>27968</v>
      </c>
      <c r="G19892">
        <v>3539949</v>
      </c>
      <c r="H19892">
        <v>3539949</v>
      </c>
      <c r="I19892" s="5">
        <v>76000</v>
      </c>
      <c r="J19892" s="4">
        <v>44942.125</v>
      </c>
      <c r="K19892" s="4">
        <v>44958.208333333336</v>
      </c>
      <c r="L19892" s="4">
        <v>44959.395833333336</v>
      </c>
      <c r="M19892" t="s">
        <v>57123</v>
      </c>
      <c r="N19892" s="3" t="s">
        <v>17</v>
      </c>
      <c r="P19892" t="s">
        <v>16</v>
      </c>
    </row>
    <row r="19893" spans="1:16">
      <c r="A19893" t="s">
        <v>57124</v>
      </c>
      <c r="B19893" t="s">
        <v>57125</v>
      </c>
      <c r="C19893" t="s">
        <v>55558</v>
      </c>
      <c r="D19893">
        <v>124001</v>
      </c>
      <c r="F19893" t="s">
        <v>27968</v>
      </c>
      <c r="G19893">
        <v>2453232</v>
      </c>
      <c r="H19893" s="5">
        <v>2180</v>
      </c>
      <c r="I19893" s="5">
        <v>49340</v>
      </c>
      <c r="J19893" s="4">
        <v>44939.145833333336</v>
      </c>
      <c r="K19893" s="4">
        <v>44950.041666666664</v>
      </c>
      <c r="L19893" s="4">
        <v>44951.125</v>
      </c>
      <c r="M19893" t="s">
        <v>57126</v>
      </c>
      <c r="N19893" s="3" t="s">
        <v>17</v>
      </c>
      <c r="P19893" t="s">
        <v>16</v>
      </c>
    </row>
    <row r="19894" spans="1:16">
      <c r="A19894" t="s">
        <v>57127</v>
      </c>
      <c r="B19894" t="s">
        <v>57128</v>
      </c>
      <c r="C19894" t="s">
        <v>55558</v>
      </c>
      <c r="D19894">
        <v>124001</v>
      </c>
      <c r="F19894" t="s">
        <v>27968</v>
      </c>
      <c r="G19894">
        <v>1479033</v>
      </c>
      <c r="H19894">
        <v>1479033</v>
      </c>
      <c r="I19894" s="5">
        <v>29780</v>
      </c>
      <c r="J19894" s="4">
        <v>44939.145833333336</v>
      </c>
      <c r="K19894" s="4">
        <v>44950.041666666664</v>
      </c>
      <c r="L19894" s="4">
        <v>44951.125</v>
      </c>
      <c r="M19894" t="s">
        <v>57129</v>
      </c>
      <c r="N19894" s="3" t="s">
        <v>17</v>
      </c>
      <c r="P19894" t="s">
        <v>16</v>
      </c>
    </row>
    <row r="19895" spans="1:16">
      <c r="A19895" t="s">
        <v>57130</v>
      </c>
      <c r="B19895" t="s">
        <v>57131</v>
      </c>
      <c r="C19895" t="s">
        <v>55558</v>
      </c>
      <c r="D19895">
        <v>124001</v>
      </c>
      <c r="F19895" t="s">
        <v>27968</v>
      </c>
      <c r="G19895">
        <v>1754734</v>
      </c>
      <c r="H19895" s="5">
        <v>2180</v>
      </c>
      <c r="I19895" s="5">
        <v>35320</v>
      </c>
      <c r="J19895" s="4">
        <v>44939.145833333336</v>
      </c>
      <c r="K19895" s="4">
        <v>44950.041666666664</v>
      </c>
      <c r="L19895" s="4">
        <v>44951.125</v>
      </c>
      <c r="M19895" t="s">
        <v>57132</v>
      </c>
      <c r="N19895" s="3" t="s">
        <v>17</v>
      </c>
      <c r="P19895" t="s">
        <v>16</v>
      </c>
    </row>
    <row r="19896" spans="1:16">
      <c r="A19896" t="s">
        <v>57133</v>
      </c>
      <c r="B19896" t="s">
        <v>57134</v>
      </c>
      <c r="C19896" t="s">
        <v>55558</v>
      </c>
      <c r="F19896" t="s">
        <v>27968</v>
      </c>
      <c r="G19896">
        <v>199434</v>
      </c>
      <c r="H19896" s="5">
        <v>1430</v>
      </c>
      <c r="I19896" s="5">
        <v>4000</v>
      </c>
      <c r="J19896" s="4">
        <v>44909.083333333336</v>
      </c>
      <c r="K19896" s="4">
        <v>44914.125</v>
      </c>
      <c r="L19896" s="4">
        <v>44915.125</v>
      </c>
      <c r="M19896" t="s">
        <v>57135</v>
      </c>
      <c r="N19896" s="3" t="s">
        <v>17</v>
      </c>
      <c r="P19896" t="s">
        <v>16</v>
      </c>
    </row>
    <row r="19897" spans="1:16">
      <c r="A19897" t="s">
        <v>57136</v>
      </c>
      <c r="B19897" t="s">
        <v>57137</v>
      </c>
      <c r="C19897" t="s">
        <v>55558</v>
      </c>
      <c r="D19897">
        <v>134109</v>
      </c>
      <c r="F19897" t="s">
        <v>27968</v>
      </c>
      <c r="G19897">
        <v>199000</v>
      </c>
      <c r="H19897" s="5">
        <v>1430</v>
      </c>
      <c r="I19897" s="5">
        <v>3980</v>
      </c>
      <c r="J19897" s="4">
        <v>44915.086805555555</v>
      </c>
      <c r="K19897" s="4">
        <v>44931.125</v>
      </c>
      <c r="L19897" s="4">
        <v>44932.125</v>
      </c>
      <c r="M19897" t="s">
        <v>57138</v>
      </c>
      <c r="N19897" s="3" t="s">
        <v>17</v>
      </c>
      <c r="P19897" t="s">
        <v>16</v>
      </c>
    </row>
    <row r="19898" spans="1:16">
      <c r="A19898" t="s">
        <v>57139</v>
      </c>
      <c r="B19898" t="s">
        <v>57140</v>
      </c>
      <c r="C19898" t="s">
        <v>55558</v>
      </c>
      <c r="F19898" t="s">
        <v>27968</v>
      </c>
      <c r="G19898">
        <v>6000000</v>
      </c>
      <c r="H19898" s="5">
        <v>1770</v>
      </c>
      <c r="I19898" s="5">
        <v>100000</v>
      </c>
      <c r="J19898" s="4">
        <v>44908.208333333336</v>
      </c>
      <c r="K19898" s="4">
        <v>44937.208333333336</v>
      </c>
      <c r="L19898" s="4">
        <v>44938.208333333336</v>
      </c>
      <c r="M19898" t="s">
        <v>57141</v>
      </c>
      <c r="N19898" s="3" t="s">
        <v>17</v>
      </c>
      <c r="P19898" t="s">
        <v>16</v>
      </c>
    </row>
    <row r="19899" spans="1:16">
      <c r="A19899" t="s">
        <v>57142</v>
      </c>
      <c r="B19899" t="s">
        <v>57143</v>
      </c>
      <c r="C19899" t="s">
        <v>55558</v>
      </c>
      <c r="F19899" t="s">
        <v>27968</v>
      </c>
      <c r="G19899">
        <v>198577</v>
      </c>
      <c r="H19899">
        <v>1430</v>
      </c>
      <c r="I19899">
        <v>4000</v>
      </c>
      <c r="J19899" s="4">
        <v>44900.288194444445</v>
      </c>
      <c r="K19899" s="4">
        <v>44907.25</v>
      </c>
      <c r="L19899" s="4">
        <v>44908.458333333336</v>
      </c>
      <c r="M19899" t="s">
        <v>57144</v>
      </c>
      <c r="N19899" s="3" t="s">
        <v>17</v>
      </c>
      <c r="P19899" t="s">
        <v>16</v>
      </c>
    </row>
    <row r="19900" spans="1:16">
      <c r="A19900" t="s">
        <v>57145</v>
      </c>
      <c r="B19900" t="s">
        <v>57146</v>
      </c>
      <c r="C19900" t="s">
        <v>55558</v>
      </c>
      <c r="F19900" t="s">
        <v>27968</v>
      </c>
      <c r="G19900">
        <v>198000</v>
      </c>
      <c r="H19900">
        <v>1430</v>
      </c>
      <c r="I19900">
        <v>3960</v>
      </c>
      <c r="J19900" s="4">
        <v>44894.201388888891</v>
      </c>
      <c r="K19900" s="4">
        <v>44901.125</v>
      </c>
      <c r="L19900" s="4">
        <v>44902.125</v>
      </c>
      <c r="M19900" t="s">
        <v>57147</v>
      </c>
      <c r="N19900" s="3" t="s">
        <v>17</v>
      </c>
      <c r="P19900" t="s">
        <v>16</v>
      </c>
    </row>
    <row r="19901" spans="1:16">
      <c r="A19901" t="s">
        <v>57148</v>
      </c>
      <c r="B19901" t="s">
        <v>57149</v>
      </c>
      <c r="C19901" t="s">
        <v>55558</v>
      </c>
      <c r="D19901">
        <v>134109</v>
      </c>
      <c r="F19901" t="s">
        <v>27968</v>
      </c>
      <c r="G19901">
        <v>194000</v>
      </c>
      <c r="H19901" s="5">
        <v>1430</v>
      </c>
      <c r="I19901" s="5">
        <v>3880</v>
      </c>
      <c r="J19901" s="4">
        <v>44925.177083333336</v>
      </c>
      <c r="K19901" s="4">
        <v>44933.125</v>
      </c>
      <c r="L19901" s="4">
        <v>44935.125</v>
      </c>
      <c r="M19901" t="s">
        <v>57150</v>
      </c>
      <c r="N19901" s="3" t="s">
        <v>17</v>
      </c>
      <c r="P19901" t="s">
        <v>16</v>
      </c>
    </row>
    <row r="19902" spans="1:16">
      <c r="A19902" t="s">
        <v>57151</v>
      </c>
      <c r="B19902" t="s">
        <v>57152</v>
      </c>
      <c r="C19902" t="s">
        <v>55558</v>
      </c>
      <c r="D19902">
        <v>134109</v>
      </c>
      <c r="F19902" t="s">
        <v>27968</v>
      </c>
      <c r="G19902">
        <v>100000</v>
      </c>
      <c r="H19902" s="5">
        <v>1430</v>
      </c>
      <c r="I19902" s="5">
        <v>2000</v>
      </c>
      <c r="J19902" s="4">
        <v>44928.538194444445</v>
      </c>
      <c r="K19902" s="4">
        <v>44933.125</v>
      </c>
      <c r="L19902" s="4">
        <v>44935.125</v>
      </c>
      <c r="M19902" t="s">
        <v>57153</v>
      </c>
      <c r="N19902" s="3" t="s">
        <v>17</v>
      </c>
      <c r="P19902" t="s">
        <v>16</v>
      </c>
    </row>
    <row r="19903" spans="1:16">
      <c r="A19903" t="s">
        <v>57154</v>
      </c>
      <c r="B19903" t="s">
        <v>57155</v>
      </c>
      <c r="C19903" t="s">
        <v>55558</v>
      </c>
      <c r="D19903">
        <v>134109</v>
      </c>
      <c r="F19903" t="s">
        <v>27968</v>
      </c>
      <c r="G19903">
        <v>100000</v>
      </c>
      <c r="H19903" s="5">
        <v>1430</v>
      </c>
      <c r="I19903" s="5">
        <v>2000</v>
      </c>
      <c r="J19903" s="4">
        <v>44918.208333333336</v>
      </c>
      <c r="K19903" s="4">
        <v>44935.416666666664</v>
      </c>
      <c r="L19903" s="4">
        <v>44936.416666666664</v>
      </c>
      <c r="M19903" t="s">
        <v>57156</v>
      </c>
      <c r="N19903" s="3" t="s">
        <v>17</v>
      </c>
      <c r="P19903" t="s">
        <v>16</v>
      </c>
    </row>
    <row r="19904" spans="1:16">
      <c r="A19904" t="s">
        <v>57157</v>
      </c>
      <c r="B19904" t="s">
        <v>57158</v>
      </c>
      <c r="C19904" t="s">
        <v>55558</v>
      </c>
      <c r="D19904">
        <v>125055</v>
      </c>
      <c r="F19904" t="s">
        <v>27968</v>
      </c>
      <c r="G19904">
        <v>148352</v>
      </c>
      <c r="H19904">
        <v>148352</v>
      </c>
      <c r="I19904" s="5">
        <v>3000</v>
      </c>
      <c r="J19904" s="4">
        <v>44942.125</v>
      </c>
      <c r="K19904" s="4">
        <v>44958.208333333336</v>
      </c>
      <c r="L19904" s="4">
        <v>44959.395833333336</v>
      </c>
      <c r="M19904" t="s">
        <v>57159</v>
      </c>
      <c r="N19904" s="3" t="s">
        <v>17</v>
      </c>
      <c r="P19904" t="s">
        <v>16</v>
      </c>
    </row>
    <row r="19905" spans="1:16">
      <c r="A19905" t="s">
        <v>57160</v>
      </c>
      <c r="B19905" t="s">
        <v>57161</v>
      </c>
      <c r="C19905" t="s">
        <v>55558</v>
      </c>
      <c r="F19905" t="s">
        <v>27968</v>
      </c>
      <c r="G19905">
        <v>489048</v>
      </c>
      <c r="H19905">
        <v>1680</v>
      </c>
      <c r="I19905">
        <v>10000</v>
      </c>
      <c r="J19905" s="4">
        <v>44901.125</v>
      </c>
      <c r="K19905" s="4">
        <v>44907.5</v>
      </c>
      <c r="L19905" s="4">
        <v>44907.125</v>
      </c>
      <c r="M19905" t="s">
        <v>57162</v>
      </c>
      <c r="N19905" s="3" t="s">
        <v>17</v>
      </c>
      <c r="P19905" t="s">
        <v>16</v>
      </c>
    </row>
    <row r="19906" spans="1:16">
      <c r="A19906" t="s">
        <v>57163</v>
      </c>
      <c r="B19906" t="s">
        <v>57164</v>
      </c>
      <c r="C19906" t="s">
        <v>55558</v>
      </c>
      <c r="D19906">
        <v>134109</v>
      </c>
      <c r="F19906" t="s">
        <v>27968</v>
      </c>
      <c r="G19906">
        <v>99750</v>
      </c>
      <c r="H19906" s="5">
        <v>1430</v>
      </c>
      <c r="I19906" s="5">
        <v>1995</v>
      </c>
      <c r="J19906" s="4">
        <v>44930.461805555555</v>
      </c>
      <c r="K19906" s="4">
        <v>44936.125</v>
      </c>
      <c r="L19906" s="4">
        <v>44937.125</v>
      </c>
      <c r="M19906" t="s">
        <v>57165</v>
      </c>
      <c r="N19906" s="3" t="s">
        <v>17</v>
      </c>
      <c r="P19906" t="s">
        <v>16</v>
      </c>
    </row>
    <row r="19907" spans="1:16">
      <c r="A19907" t="s">
        <v>57166</v>
      </c>
      <c r="B19907" t="s">
        <v>57167</v>
      </c>
      <c r="C19907" t="s">
        <v>55558</v>
      </c>
      <c r="F19907" t="s">
        <v>27968</v>
      </c>
      <c r="G19907">
        <v>200000</v>
      </c>
      <c r="H19907" s="5">
        <v>1430</v>
      </c>
      <c r="I19907" s="5">
        <v>4000</v>
      </c>
      <c r="J19907" s="4">
        <v>44909.270833333336</v>
      </c>
      <c r="K19907" s="4">
        <v>44916.208333333336</v>
      </c>
      <c r="L19907" s="4">
        <v>44917.375</v>
      </c>
      <c r="M19907" t="s">
        <v>57168</v>
      </c>
      <c r="N19907" s="3" t="s">
        <v>17</v>
      </c>
      <c r="P19907" t="s">
        <v>16</v>
      </c>
    </row>
    <row r="19908" spans="1:16">
      <c r="A19908" t="s">
        <v>57169</v>
      </c>
      <c r="B19908" t="s">
        <v>57170</v>
      </c>
      <c r="C19908" t="s">
        <v>55558</v>
      </c>
      <c r="D19908">
        <v>121004</v>
      </c>
      <c r="F19908" t="s">
        <v>27968</v>
      </c>
      <c r="G19908">
        <v>3500000</v>
      </c>
      <c r="H19908">
        <v>3500000</v>
      </c>
      <c r="I19908" s="5">
        <v>70000</v>
      </c>
      <c r="J19908" s="4">
        <v>44942.125</v>
      </c>
      <c r="K19908" s="4">
        <v>44956.375</v>
      </c>
      <c r="L19908" s="4">
        <v>44957.375</v>
      </c>
      <c r="M19908" t="s">
        <v>57171</v>
      </c>
      <c r="N19908" s="3" t="s">
        <v>17</v>
      </c>
      <c r="P19908" t="s">
        <v>16</v>
      </c>
    </row>
    <row r="19909" spans="1:16">
      <c r="A19909" t="s">
        <v>57172</v>
      </c>
      <c r="B19909" t="s">
        <v>57173</v>
      </c>
      <c r="C19909" t="s">
        <v>55558</v>
      </c>
      <c r="D19909">
        <v>125001</v>
      </c>
      <c r="F19909" t="s">
        <v>27968</v>
      </c>
      <c r="G19909">
        <v>198000</v>
      </c>
      <c r="H19909" s="5">
        <v>1430</v>
      </c>
      <c r="I19909" s="5">
        <v>3960</v>
      </c>
      <c r="J19909" s="4">
        <v>44938.270833333336</v>
      </c>
      <c r="K19909" s="4">
        <v>44950.208333333336</v>
      </c>
      <c r="L19909" s="4">
        <v>44951.375</v>
      </c>
      <c r="M19909" t="s">
        <v>57174</v>
      </c>
      <c r="N19909" s="3" t="s">
        <v>17</v>
      </c>
      <c r="P19909" t="s">
        <v>16</v>
      </c>
    </row>
    <row r="19910" spans="1:16">
      <c r="A19910" t="s">
        <v>57175</v>
      </c>
      <c r="B19910" t="s">
        <v>57176</v>
      </c>
      <c r="C19910" t="s">
        <v>55558</v>
      </c>
      <c r="D19910">
        <v>125001</v>
      </c>
      <c r="F19910" t="s">
        <v>27968</v>
      </c>
      <c r="G19910">
        <v>179000</v>
      </c>
      <c r="H19910" s="5">
        <v>1430</v>
      </c>
      <c r="I19910" s="5">
        <v>3580</v>
      </c>
      <c r="J19910" s="4">
        <v>44938.270833333336</v>
      </c>
      <c r="K19910" s="4">
        <v>44950.208333333336</v>
      </c>
      <c r="L19910" s="4">
        <v>44951.375</v>
      </c>
      <c r="M19910" t="s">
        <v>57177</v>
      </c>
      <c r="N19910" s="3" t="s">
        <v>17</v>
      </c>
      <c r="P19910" t="s">
        <v>16</v>
      </c>
    </row>
    <row r="19911" spans="1:16">
      <c r="A19911" t="s">
        <v>57178</v>
      </c>
      <c r="B19911" t="s">
        <v>57179</v>
      </c>
      <c r="C19911" t="s">
        <v>55558</v>
      </c>
      <c r="F19911" t="s">
        <v>27968</v>
      </c>
      <c r="G19911">
        <v>199569</v>
      </c>
      <c r="H19911" s="5">
        <v>1430</v>
      </c>
      <c r="I19911" s="5">
        <v>4000</v>
      </c>
      <c r="J19911" s="4">
        <v>44908.260416666664</v>
      </c>
      <c r="K19911" s="4">
        <v>44914.125</v>
      </c>
      <c r="L19911" s="4">
        <v>44915.125</v>
      </c>
      <c r="M19911" t="s">
        <v>57180</v>
      </c>
      <c r="N19911" s="3" t="s">
        <v>17</v>
      </c>
      <c r="P19911" t="s">
        <v>16</v>
      </c>
    </row>
    <row r="19912" spans="1:16">
      <c r="A19912" t="s">
        <v>57181</v>
      </c>
      <c r="B19912" t="s">
        <v>57182</v>
      </c>
      <c r="C19912" t="s">
        <v>55558</v>
      </c>
      <c r="D19912">
        <v>136044</v>
      </c>
      <c r="F19912" t="s">
        <v>27968</v>
      </c>
      <c r="G19912">
        <v>379047</v>
      </c>
      <c r="H19912">
        <v>379047</v>
      </c>
      <c r="I19912" s="5">
        <v>7700</v>
      </c>
      <c r="J19912" s="4">
        <v>44942.125</v>
      </c>
      <c r="K19912" s="4">
        <v>44958.208333333336</v>
      </c>
      <c r="L19912" s="4">
        <v>44959.395833333336</v>
      </c>
      <c r="M19912" t="s">
        <v>57183</v>
      </c>
      <c r="N19912" s="3" t="s">
        <v>17</v>
      </c>
      <c r="P19912" t="s">
        <v>16</v>
      </c>
    </row>
    <row r="19913" spans="1:16">
      <c r="A19913" t="s">
        <v>57184</v>
      </c>
      <c r="B19913" t="s">
        <v>57185</v>
      </c>
      <c r="C19913" t="s">
        <v>55558</v>
      </c>
      <c r="D19913">
        <v>134109</v>
      </c>
      <c r="F19913" t="s">
        <v>27968</v>
      </c>
      <c r="G19913">
        <v>5573379</v>
      </c>
      <c r="H19913">
        <v>5573379</v>
      </c>
      <c r="I19913" s="5">
        <v>111500</v>
      </c>
      <c r="J19913" s="4">
        <v>44942.166666666664</v>
      </c>
      <c r="K19913" s="4">
        <v>44956.083333333336</v>
      </c>
      <c r="L19913" s="4">
        <v>44956.104166666664</v>
      </c>
      <c r="M19913" t="s">
        <v>57186</v>
      </c>
      <c r="N19913" s="3" t="s">
        <v>17</v>
      </c>
      <c r="P19913" t="s">
        <v>16</v>
      </c>
    </row>
    <row r="19914" spans="1:16">
      <c r="A19914" t="s">
        <v>57187</v>
      </c>
      <c r="B19914" t="s">
        <v>57188</v>
      </c>
      <c r="C19914" t="s">
        <v>55558</v>
      </c>
      <c r="D19914">
        <v>134109</v>
      </c>
      <c r="F19914" t="s">
        <v>27968</v>
      </c>
      <c r="G19914">
        <v>0</v>
      </c>
      <c r="H19914">
        <v>0</v>
      </c>
      <c r="I19914" s="5">
        <v>111500</v>
      </c>
      <c r="J19914" s="4">
        <v>44924.458333333336</v>
      </c>
      <c r="K19914" s="4">
        <v>44939.083333333336</v>
      </c>
      <c r="L19914" s="4">
        <v>44939.104166666664</v>
      </c>
      <c r="M19914" t="s">
        <v>57189</v>
      </c>
      <c r="N19914" s="3" t="s">
        <v>17</v>
      </c>
      <c r="P19914" t="s">
        <v>16</v>
      </c>
    </row>
    <row r="19915" spans="1:16">
      <c r="A19915" t="s">
        <v>57190</v>
      </c>
      <c r="B19915" t="s">
        <v>57191</v>
      </c>
      <c r="C19915" t="s">
        <v>55558</v>
      </c>
      <c r="D19915">
        <v>134112</v>
      </c>
      <c r="F19915" t="s">
        <v>27968</v>
      </c>
      <c r="G19915">
        <v>312767</v>
      </c>
      <c r="H19915">
        <v>312767</v>
      </c>
      <c r="I19915" s="5">
        <v>6400</v>
      </c>
      <c r="J19915" s="4">
        <v>44942.125</v>
      </c>
      <c r="K19915" s="4">
        <v>44958.208333333336</v>
      </c>
      <c r="L19915" s="4">
        <v>44959.395833333336</v>
      </c>
      <c r="M19915" t="s">
        <v>57192</v>
      </c>
      <c r="N19915" s="3" t="s">
        <v>17</v>
      </c>
      <c r="P19915" t="s">
        <v>16</v>
      </c>
    </row>
    <row r="19916" spans="1:16">
      <c r="A19916" t="s">
        <v>57193</v>
      </c>
      <c r="B19916" t="s">
        <v>57194</v>
      </c>
      <c r="C19916" t="s">
        <v>55558</v>
      </c>
      <c r="D19916">
        <v>124001</v>
      </c>
      <c r="F19916" t="s">
        <v>27968</v>
      </c>
      <c r="G19916">
        <v>6719753</v>
      </c>
      <c r="H19916">
        <v>6719753</v>
      </c>
      <c r="I19916" s="5">
        <v>134400</v>
      </c>
      <c r="J19916" s="4">
        <v>44939.208333333336</v>
      </c>
      <c r="K19916" s="4">
        <v>44953.083333333336</v>
      </c>
      <c r="L19916" s="4">
        <v>44953.104166666664</v>
      </c>
      <c r="M19916" t="s">
        <v>57195</v>
      </c>
      <c r="N19916" s="3" t="s">
        <v>17</v>
      </c>
      <c r="P19916" t="s">
        <v>16</v>
      </c>
    </row>
    <row r="19917" spans="1:16">
      <c r="A19917" t="s">
        <v>57196</v>
      </c>
      <c r="B19917" t="s">
        <v>57197</v>
      </c>
      <c r="C19917" t="s">
        <v>55558</v>
      </c>
      <c r="D19917">
        <v>122001</v>
      </c>
      <c r="F19917" t="s">
        <v>27968</v>
      </c>
      <c r="G19917">
        <v>706930</v>
      </c>
      <c r="H19917" s="5">
        <v>1770</v>
      </c>
      <c r="I19917" s="5">
        <v>14139</v>
      </c>
      <c r="J19917" s="4">
        <v>44915.229166666664</v>
      </c>
      <c r="K19917" s="4">
        <v>44929.458333333336</v>
      </c>
      <c r="L19917" s="4">
        <v>44929.208333333336</v>
      </c>
      <c r="M19917" t="s">
        <v>57198</v>
      </c>
      <c r="N19917" s="3" t="s">
        <v>17</v>
      </c>
      <c r="P19917" t="s">
        <v>16</v>
      </c>
    </row>
    <row r="19918" spans="1:16">
      <c r="A19918" t="s">
        <v>57199</v>
      </c>
      <c r="B19918" t="s">
        <v>57200</v>
      </c>
      <c r="C19918" t="s">
        <v>55558</v>
      </c>
      <c r="D19918">
        <v>135001</v>
      </c>
      <c r="F19918" t="s">
        <v>27968</v>
      </c>
      <c r="G19918">
        <v>0</v>
      </c>
      <c r="H19918" s="5">
        <v>2360</v>
      </c>
      <c r="I19918" s="5">
        <v>25000</v>
      </c>
      <c r="J19918" s="4">
        <v>44931.375</v>
      </c>
      <c r="K19918" s="4">
        <v>44956.145833333336</v>
      </c>
      <c r="L19918" s="4">
        <v>44958.145833333336</v>
      </c>
      <c r="M19918" t="s">
        <v>57201</v>
      </c>
      <c r="N19918" s="3" t="s">
        <v>17</v>
      </c>
      <c r="P19918" t="s">
        <v>16</v>
      </c>
    </row>
    <row r="19919" spans="1:16">
      <c r="A19919" t="s">
        <v>57202</v>
      </c>
      <c r="B19919" t="s">
        <v>57203</v>
      </c>
      <c r="C19919" t="s">
        <v>55558</v>
      </c>
      <c r="D19919">
        <v>136026</v>
      </c>
      <c r="F19919" t="s">
        <v>27968</v>
      </c>
      <c r="G19919">
        <v>1563466</v>
      </c>
      <c r="H19919">
        <v>1563466</v>
      </c>
      <c r="I19919" s="5">
        <v>32600</v>
      </c>
      <c r="J19919" s="4">
        <v>44942.125</v>
      </c>
      <c r="K19919" s="4">
        <v>44958.208333333336</v>
      </c>
      <c r="L19919" s="4">
        <v>44959.395833333336</v>
      </c>
      <c r="M19919" t="s">
        <v>57204</v>
      </c>
      <c r="N19919" s="3" t="s">
        <v>17</v>
      </c>
      <c r="P19919" t="s">
        <v>16</v>
      </c>
    </row>
    <row r="19920" spans="1:16">
      <c r="A19920" t="s">
        <v>57205</v>
      </c>
      <c r="B19920" t="s">
        <v>57206</v>
      </c>
      <c r="C19920" t="s">
        <v>55558</v>
      </c>
      <c r="D19920">
        <v>134109</v>
      </c>
      <c r="F19920" t="s">
        <v>27968</v>
      </c>
      <c r="G19920">
        <v>155000</v>
      </c>
      <c r="H19920" s="5">
        <v>1430</v>
      </c>
      <c r="I19920" s="5">
        <v>3100</v>
      </c>
      <c r="J19920" s="4">
        <v>44918.243055555555</v>
      </c>
      <c r="K19920" s="4">
        <v>44925.458333333336</v>
      </c>
      <c r="L19920" s="4">
        <v>44925.125</v>
      </c>
      <c r="M19920" t="s">
        <v>57207</v>
      </c>
      <c r="N19920" s="3" t="s">
        <v>17</v>
      </c>
      <c r="P19920" t="s">
        <v>16</v>
      </c>
    </row>
    <row r="19921" spans="1:16">
      <c r="A19921" t="s">
        <v>57208</v>
      </c>
      <c r="B19921" t="s">
        <v>57209</v>
      </c>
      <c r="C19921" t="s">
        <v>55558</v>
      </c>
      <c r="F19921" t="s">
        <v>27968</v>
      </c>
      <c r="G19921">
        <v>200000</v>
      </c>
      <c r="H19921" s="5">
        <v>1430</v>
      </c>
      <c r="I19921" s="5">
        <v>4000</v>
      </c>
      <c r="J19921" s="4">
        <v>44909.125</v>
      </c>
      <c r="K19921" s="4">
        <v>44921.416666666664</v>
      </c>
      <c r="L19921" s="4">
        <v>44922.416666666664</v>
      </c>
      <c r="M19921" t="s">
        <v>57210</v>
      </c>
      <c r="N19921" s="3" t="s">
        <v>17</v>
      </c>
      <c r="P19921" t="s">
        <v>16</v>
      </c>
    </row>
    <row r="19922" spans="1:16">
      <c r="A19922" t="s">
        <v>57211</v>
      </c>
      <c r="B19922" t="s">
        <v>57212</v>
      </c>
      <c r="C19922" t="s">
        <v>55558</v>
      </c>
      <c r="F19922" t="s">
        <v>27968</v>
      </c>
      <c r="G19922">
        <v>157460</v>
      </c>
      <c r="H19922">
        <v>1770</v>
      </c>
      <c r="I19922">
        <v>3149</v>
      </c>
      <c r="J19922" s="4">
        <v>44901.458333333336</v>
      </c>
      <c r="K19922" s="4">
        <v>44914.458333333336</v>
      </c>
      <c r="L19922" s="4">
        <v>44914.208333333336</v>
      </c>
      <c r="M19922" t="s">
        <v>57213</v>
      </c>
      <c r="N19922" s="3" t="s">
        <v>17</v>
      </c>
      <c r="P19922" t="s">
        <v>16</v>
      </c>
    </row>
    <row r="19923" spans="1:16">
      <c r="A19923" t="s">
        <v>57214</v>
      </c>
      <c r="B19923" t="s">
        <v>57215</v>
      </c>
      <c r="C19923" t="s">
        <v>55558</v>
      </c>
      <c r="D19923">
        <v>133201</v>
      </c>
      <c r="F19923" t="s">
        <v>27968</v>
      </c>
      <c r="G19923">
        <v>0</v>
      </c>
      <c r="H19923" s="5">
        <v>16180</v>
      </c>
      <c r="I19923" s="5">
        <v>100000</v>
      </c>
      <c r="J19923" s="4">
        <v>44918.041666666664</v>
      </c>
      <c r="K19923" s="4">
        <v>44935.208333333336</v>
      </c>
      <c r="L19923" s="4">
        <v>44936.416666666664</v>
      </c>
      <c r="M19923" t="s">
        <v>57216</v>
      </c>
      <c r="N19923" s="3" t="s">
        <v>17</v>
      </c>
      <c r="P19923" t="s">
        <v>16</v>
      </c>
    </row>
    <row r="19924" spans="1:16">
      <c r="A19924" t="s">
        <v>57217</v>
      </c>
      <c r="B19924" t="s">
        <v>57218</v>
      </c>
      <c r="C19924" t="s">
        <v>55558</v>
      </c>
      <c r="F19924" t="s">
        <v>27968</v>
      </c>
      <c r="G19924">
        <v>0</v>
      </c>
      <c r="H19924">
        <v>4180</v>
      </c>
      <c r="I19924">
        <v>6600000</v>
      </c>
      <c r="J19924" s="4">
        <v>44894.288194444445</v>
      </c>
      <c r="K19924" s="4">
        <v>44915.208333333336</v>
      </c>
      <c r="L19924" s="4">
        <v>44916.125</v>
      </c>
      <c r="M19924" t="s">
        <v>57219</v>
      </c>
      <c r="N19924" s="3" t="s">
        <v>17</v>
      </c>
      <c r="P19924" t="s">
        <v>16</v>
      </c>
    </row>
    <row r="19925" spans="1:16">
      <c r="A19925" t="s">
        <v>57220</v>
      </c>
      <c r="B19925" t="s">
        <v>57221</v>
      </c>
      <c r="C19925" t="s">
        <v>55558</v>
      </c>
      <c r="D19925">
        <v>134109</v>
      </c>
      <c r="F19925" t="s">
        <v>27968</v>
      </c>
      <c r="G19925">
        <v>0</v>
      </c>
      <c r="H19925" s="5">
        <v>4180</v>
      </c>
      <c r="I19925" s="5">
        <v>0</v>
      </c>
      <c r="J19925" s="4">
        <v>44931.208333333336</v>
      </c>
      <c r="K19925" s="4">
        <v>44939.416666666664</v>
      </c>
      <c r="L19925" s="4">
        <v>44946.416666666664</v>
      </c>
      <c r="M19925" t="s">
        <v>57222</v>
      </c>
      <c r="N19925" s="3" t="s">
        <v>17</v>
      </c>
      <c r="P19925" t="s">
        <v>16</v>
      </c>
    </row>
    <row r="19926" spans="1:16">
      <c r="A19926" t="s">
        <v>57223</v>
      </c>
      <c r="B19926" t="s">
        <v>57224</v>
      </c>
      <c r="C19926" t="s">
        <v>55558</v>
      </c>
      <c r="D19926">
        <v>134109</v>
      </c>
      <c r="F19926" t="s">
        <v>27968</v>
      </c>
      <c r="G19926">
        <v>200000</v>
      </c>
      <c r="H19926" s="5">
        <v>1430</v>
      </c>
      <c r="I19926" s="5">
        <v>4000</v>
      </c>
      <c r="J19926" s="4">
        <v>44930.086805555555</v>
      </c>
      <c r="K19926" s="4">
        <v>44936.125</v>
      </c>
      <c r="L19926" s="4">
        <v>44937.125</v>
      </c>
      <c r="M19926" t="s">
        <v>57225</v>
      </c>
      <c r="N19926" s="3" t="s">
        <v>17</v>
      </c>
      <c r="P19926" t="s">
        <v>16</v>
      </c>
    </row>
    <row r="19927" spans="1:16">
      <c r="A19927" t="s">
        <v>57226</v>
      </c>
      <c r="B19927" t="s">
        <v>57227</v>
      </c>
      <c r="C19927" t="s">
        <v>55558</v>
      </c>
      <c r="D19927">
        <v>134109</v>
      </c>
      <c r="F19927" t="s">
        <v>27968</v>
      </c>
      <c r="G19927">
        <v>200000</v>
      </c>
      <c r="H19927" s="5">
        <v>1430</v>
      </c>
      <c r="I19927" s="5">
        <v>4000</v>
      </c>
      <c r="J19927" s="4">
        <v>44930.086805555555</v>
      </c>
      <c r="K19927" s="4">
        <v>44936.125</v>
      </c>
      <c r="L19927" s="4">
        <v>44937.125</v>
      </c>
      <c r="M19927" t="s">
        <v>57228</v>
      </c>
      <c r="N19927" s="3" t="s">
        <v>17</v>
      </c>
      <c r="P19927" t="s">
        <v>16</v>
      </c>
    </row>
    <row r="19928" spans="1:16">
      <c r="A19928" t="s">
        <v>57229</v>
      </c>
      <c r="B19928" t="s">
        <v>57230</v>
      </c>
      <c r="C19928" t="s">
        <v>55558</v>
      </c>
      <c r="F19928" t="s">
        <v>27968</v>
      </c>
      <c r="G19928">
        <v>12239140</v>
      </c>
      <c r="H19928">
        <v>16180</v>
      </c>
      <c r="I19928">
        <v>244800</v>
      </c>
      <c r="J19928" s="4">
        <v>44901.208333333336</v>
      </c>
      <c r="K19928" s="4">
        <v>44930.208333333336</v>
      </c>
      <c r="L19928" s="4">
        <v>44931.416666666664</v>
      </c>
      <c r="M19928" t="s">
        <v>57231</v>
      </c>
      <c r="N19928" s="3" t="s">
        <v>17</v>
      </c>
      <c r="P19928" t="s">
        <v>16</v>
      </c>
    </row>
    <row r="19929" spans="1:16">
      <c r="A19929" t="s">
        <v>57232</v>
      </c>
      <c r="B19929" t="s">
        <v>57233</v>
      </c>
      <c r="C19929" t="s">
        <v>55558</v>
      </c>
      <c r="D19929">
        <v>124001</v>
      </c>
      <c r="F19929" t="s">
        <v>27968</v>
      </c>
      <c r="G19929">
        <v>0</v>
      </c>
      <c r="H19929" s="5">
        <v>1280</v>
      </c>
      <c r="I19929" s="5">
        <v>0</v>
      </c>
      <c r="J19929" s="4">
        <v>44931.208333333336</v>
      </c>
      <c r="K19929" s="4">
        <v>44939.375</v>
      </c>
      <c r="L19929" s="4">
        <v>44939.416666666664</v>
      </c>
      <c r="M19929" t="s">
        <v>57234</v>
      </c>
      <c r="N19929" s="3" t="s">
        <v>17</v>
      </c>
      <c r="P19929" t="s">
        <v>16</v>
      </c>
    </row>
    <row r="19930" spans="1:16">
      <c r="A19930" t="s">
        <v>57235</v>
      </c>
      <c r="B19930" t="s">
        <v>57236</v>
      </c>
      <c r="C19930" t="s">
        <v>55558</v>
      </c>
      <c r="D19930">
        <v>133001</v>
      </c>
      <c r="F19930" t="s">
        <v>27968</v>
      </c>
      <c r="G19930">
        <v>29473755</v>
      </c>
      <c r="H19930" s="5">
        <v>16180</v>
      </c>
      <c r="I19930" s="5">
        <v>589500</v>
      </c>
      <c r="J19930" s="4">
        <v>44930.458333333336</v>
      </c>
      <c r="K19930" s="4">
        <v>44946.458333333336</v>
      </c>
      <c r="L19930" s="4">
        <v>44946.458333333336</v>
      </c>
      <c r="M19930" t="s">
        <v>57237</v>
      </c>
      <c r="N19930" s="3" t="s">
        <v>17</v>
      </c>
      <c r="P19930" t="s">
        <v>16</v>
      </c>
    </row>
    <row r="19931" spans="1:16">
      <c r="A19931" t="s">
        <v>57238</v>
      </c>
      <c r="B19931" t="s">
        <v>57239</v>
      </c>
      <c r="C19931" t="s">
        <v>55558</v>
      </c>
      <c r="D19931">
        <v>124001</v>
      </c>
      <c r="F19931" t="s">
        <v>27968</v>
      </c>
      <c r="G19931">
        <v>1103291</v>
      </c>
      <c r="H19931">
        <v>1103291</v>
      </c>
      <c r="I19931" s="5">
        <v>22100</v>
      </c>
      <c r="J19931" s="4">
        <v>44939.208333333336</v>
      </c>
      <c r="K19931" s="4">
        <v>44957.458333333336</v>
      </c>
      <c r="L19931" s="4">
        <v>44957.25</v>
      </c>
      <c r="M19931" t="s">
        <v>57240</v>
      </c>
      <c r="N19931" s="3" t="s">
        <v>17</v>
      </c>
      <c r="P19931" t="s">
        <v>16</v>
      </c>
    </row>
    <row r="19932" spans="1:16">
      <c r="A19932" t="s">
        <v>57241</v>
      </c>
      <c r="B19932" t="s">
        <v>57242</v>
      </c>
      <c r="C19932" t="s">
        <v>55558</v>
      </c>
      <c r="D19932">
        <v>125055</v>
      </c>
      <c r="F19932" t="s">
        <v>27968</v>
      </c>
      <c r="H19932" s="5">
        <v>11180</v>
      </c>
      <c r="I19932" s="5">
        <v>104300</v>
      </c>
      <c r="J19932" s="4">
        <v>44914.208333333336</v>
      </c>
      <c r="K19932" s="4">
        <v>44942.083333333336</v>
      </c>
      <c r="L19932" s="4">
        <v>44942.166666666664</v>
      </c>
      <c r="M19932" t="s">
        <v>57243</v>
      </c>
      <c r="N19932" s="3" t="s">
        <v>17</v>
      </c>
      <c r="P19932" t="s">
        <v>16</v>
      </c>
    </row>
    <row r="19933" spans="1:16">
      <c r="A19933" t="s">
        <v>57244</v>
      </c>
      <c r="B19933" t="s">
        <v>57245</v>
      </c>
      <c r="C19933" t="s">
        <v>55558</v>
      </c>
      <c r="D19933">
        <v>124001</v>
      </c>
      <c r="F19933" t="s">
        <v>27968</v>
      </c>
      <c r="G19933">
        <v>1103291</v>
      </c>
      <c r="H19933" s="5">
        <v>3180</v>
      </c>
      <c r="I19933" s="5">
        <v>22100</v>
      </c>
      <c r="J19933" s="4">
        <v>44928.208333333336</v>
      </c>
      <c r="K19933" s="4">
        <v>44936.458333333336</v>
      </c>
      <c r="L19933" s="4">
        <v>44936.083333333336</v>
      </c>
      <c r="M19933" t="s">
        <v>57246</v>
      </c>
      <c r="N19933" s="3" t="s">
        <v>17</v>
      </c>
      <c r="P19933" t="s">
        <v>16</v>
      </c>
    </row>
    <row r="19934" spans="1:16">
      <c r="A19934" t="s">
        <v>57247</v>
      </c>
      <c r="B19934" t="s">
        <v>57248</v>
      </c>
      <c r="C19934" t="s">
        <v>55558</v>
      </c>
      <c r="D19934">
        <v>134003</v>
      </c>
      <c r="F19934" t="s">
        <v>27968</v>
      </c>
      <c r="G19934">
        <v>18974104</v>
      </c>
      <c r="H19934" s="5">
        <v>16180</v>
      </c>
      <c r="I19934" s="5">
        <v>379500</v>
      </c>
      <c r="J19934" s="4">
        <v>44930.458333333336</v>
      </c>
      <c r="K19934" s="4">
        <v>44946.458333333336</v>
      </c>
      <c r="L19934" s="4">
        <v>44946.458333333336</v>
      </c>
      <c r="M19934" t="s">
        <v>57249</v>
      </c>
      <c r="N19934" s="3" t="s">
        <v>17</v>
      </c>
      <c r="P19934" t="s">
        <v>16</v>
      </c>
    </row>
    <row r="19935" spans="1:16">
      <c r="A19935" t="s">
        <v>57250</v>
      </c>
      <c r="B19935" t="s">
        <v>57251</v>
      </c>
      <c r="C19935" t="s">
        <v>55558</v>
      </c>
      <c r="D19935">
        <v>125055</v>
      </c>
      <c r="F19935" t="s">
        <v>27968</v>
      </c>
      <c r="G19935">
        <v>656673</v>
      </c>
      <c r="H19935" s="5">
        <v>2180</v>
      </c>
      <c r="I19935" s="5">
        <v>13100</v>
      </c>
      <c r="J19935" s="4">
        <v>44914.208333333336</v>
      </c>
      <c r="K19935" s="4">
        <v>44942.083333333336</v>
      </c>
      <c r="L19935" s="4">
        <v>44942.166666666664</v>
      </c>
      <c r="M19935" t="s">
        <v>57252</v>
      </c>
      <c r="N19935" s="3" t="s">
        <v>17</v>
      </c>
      <c r="P19935" t="s">
        <v>16</v>
      </c>
    </row>
    <row r="19936" spans="1:16">
      <c r="A19936" t="s">
        <v>57253</v>
      </c>
      <c r="B19936" t="s">
        <v>57254</v>
      </c>
      <c r="C19936" t="s">
        <v>55558</v>
      </c>
      <c r="D19936">
        <v>134109</v>
      </c>
      <c r="F19936" t="s">
        <v>27968</v>
      </c>
      <c r="G19936">
        <v>0</v>
      </c>
      <c r="H19936" s="5">
        <v>3180</v>
      </c>
      <c r="I19936" s="5">
        <v>158000</v>
      </c>
      <c r="J19936" s="4">
        <v>44930.083333333336</v>
      </c>
      <c r="K19936" s="4">
        <v>44935.25</v>
      </c>
      <c r="L19936" s="4">
        <v>44936.458333333336</v>
      </c>
      <c r="M19936" t="s">
        <v>57255</v>
      </c>
      <c r="N19936" s="3" t="s">
        <v>17</v>
      </c>
      <c r="P19936" t="s">
        <v>16</v>
      </c>
    </row>
    <row r="19937" spans="1:16">
      <c r="A19937" t="s">
        <v>57256</v>
      </c>
      <c r="B19937" t="s">
        <v>57257</v>
      </c>
      <c r="C19937" t="s">
        <v>55558</v>
      </c>
      <c r="F19937" t="s">
        <v>27968</v>
      </c>
      <c r="G19937">
        <v>0</v>
      </c>
      <c r="H19937" s="5">
        <v>1280</v>
      </c>
      <c r="I19937" s="5">
        <v>500000</v>
      </c>
      <c r="J19937" s="4">
        <v>44911.5</v>
      </c>
      <c r="K19937" s="4">
        <v>44921.375</v>
      </c>
      <c r="L19937" s="4">
        <v>44921.416666666664</v>
      </c>
      <c r="M19937" t="s">
        <v>57258</v>
      </c>
      <c r="N19937" s="3" t="s">
        <v>17</v>
      </c>
      <c r="P19937" t="s">
        <v>16</v>
      </c>
    </row>
    <row r="19938" spans="1:16">
      <c r="A19938" t="s">
        <v>57259</v>
      </c>
      <c r="B19938" t="s">
        <v>57260</v>
      </c>
      <c r="C19938" t="s">
        <v>55558</v>
      </c>
      <c r="D19938">
        <v>124112</v>
      </c>
      <c r="F19938" t="s">
        <v>27968</v>
      </c>
      <c r="G19938">
        <v>0</v>
      </c>
      <c r="H19938" s="5">
        <v>1280</v>
      </c>
      <c r="I19938" s="5">
        <v>500000</v>
      </c>
      <c r="J19938" s="4">
        <v>44939.041666666664</v>
      </c>
      <c r="K19938" s="4">
        <v>44949.375</v>
      </c>
      <c r="L19938" s="4">
        <v>44949.395833333336</v>
      </c>
      <c r="M19938" t="s">
        <v>57261</v>
      </c>
      <c r="N19938" s="3" t="s">
        <v>17</v>
      </c>
      <c r="P19938" t="s">
        <v>16</v>
      </c>
    </row>
    <row r="19939" spans="1:16">
      <c r="A19939" t="s">
        <v>57262</v>
      </c>
      <c r="B19939" t="s">
        <v>57263</v>
      </c>
      <c r="C19939" t="s">
        <v>55558</v>
      </c>
      <c r="D19939">
        <v>124001</v>
      </c>
      <c r="F19939" t="s">
        <v>27968</v>
      </c>
      <c r="G19939">
        <v>0</v>
      </c>
      <c r="H19939" s="5">
        <v>1280</v>
      </c>
      <c r="I19939" s="5">
        <v>300000</v>
      </c>
      <c r="J19939" s="4">
        <v>44930.5</v>
      </c>
      <c r="K19939" s="4">
        <v>44937.375</v>
      </c>
      <c r="L19939" s="4">
        <v>44937.416666666664</v>
      </c>
      <c r="M19939" t="s">
        <v>57264</v>
      </c>
      <c r="N19939" s="3" t="s">
        <v>17</v>
      </c>
      <c r="P19939" t="s">
        <v>16</v>
      </c>
    </row>
    <row r="19940" spans="1:16">
      <c r="A19940" t="s">
        <v>57265</v>
      </c>
      <c r="B19940" t="s">
        <v>57266</v>
      </c>
      <c r="C19940" t="s">
        <v>55558</v>
      </c>
      <c r="D19940">
        <v>135001</v>
      </c>
      <c r="F19940" t="s">
        <v>27968</v>
      </c>
      <c r="G19940">
        <v>1000000</v>
      </c>
      <c r="H19940">
        <v>1000000</v>
      </c>
      <c r="I19940" s="5">
        <v>30000</v>
      </c>
      <c r="J19940" s="4">
        <v>44942.375</v>
      </c>
      <c r="K19940" s="4">
        <v>44954.375</v>
      </c>
      <c r="L19940" s="4">
        <v>44956.458333333336</v>
      </c>
      <c r="M19940" t="s">
        <v>57267</v>
      </c>
      <c r="N19940" s="3" t="s">
        <v>17</v>
      </c>
      <c r="P19940" t="s">
        <v>16</v>
      </c>
    </row>
    <row r="19941" spans="1:16">
      <c r="A19941" t="s">
        <v>57268</v>
      </c>
      <c r="B19941" t="s">
        <v>57269</v>
      </c>
      <c r="C19941" t="s">
        <v>55558</v>
      </c>
      <c r="F19941" t="s">
        <v>27968</v>
      </c>
      <c r="G19941">
        <v>0</v>
      </c>
      <c r="H19941" s="5">
        <v>1280</v>
      </c>
      <c r="I19941" s="5">
        <v>500000</v>
      </c>
      <c r="J19941" s="4">
        <v>44911.5</v>
      </c>
      <c r="K19941" s="4">
        <v>44921.375</v>
      </c>
      <c r="L19941" s="4">
        <v>44921.416666666664</v>
      </c>
      <c r="M19941" t="s">
        <v>57270</v>
      </c>
      <c r="N19941" s="3" t="s">
        <v>17</v>
      </c>
      <c r="P19941" t="s">
        <v>16</v>
      </c>
    </row>
    <row r="19942" spans="1:16">
      <c r="A19942" t="s">
        <v>57271</v>
      </c>
      <c r="B19942" t="s">
        <v>57272</v>
      </c>
      <c r="C19942" t="s">
        <v>55558</v>
      </c>
      <c r="D19942">
        <v>124112</v>
      </c>
      <c r="F19942" t="s">
        <v>27968</v>
      </c>
      <c r="G19942">
        <v>0</v>
      </c>
      <c r="H19942" s="5">
        <v>1280</v>
      </c>
      <c r="I19942" s="5">
        <v>180000</v>
      </c>
      <c r="J19942" s="4">
        <v>44940.166666666664</v>
      </c>
      <c r="K19942" s="4">
        <v>44949.375</v>
      </c>
      <c r="L19942" s="4">
        <v>44949.395833333336</v>
      </c>
      <c r="M19942" t="s">
        <v>57273</v>
      </c>
      <c r="N19942" s="3" t="s">
        <v>17</v>
      </c>
      <c r="P19942" t="s">
        <v>16</v>
      </c>
    </row>
    <row r="19943" spans="1:16">
      <c r="A19943" t="s">
        <v>57274</v>
      </c>
      <c r="B19943" t="s">
        <v>57275</v>
      </c>
      <c r="C19943" t="s">
        <v>55558</v>
      </c>
      <c r="D19943">
        <v>124112</v>
      </c>
      <c r="F19943" t="s">
        <v>27968</v>
      </c>
      <c r="G19943">
        <v>0</v>
      </c>
      <c r="H19943" s="5">
        <v>1280</v>
      </c>
      <c r="I19943" s="5">
        <v>200000</v>
      </c>
      <c r="J19943" s="4">
        <v>44940.166666666664</v>
      </c>
      <c r="K19943" s="4">
        <v>44949.375</v>
      </c>
      <c r="L19943" s="4">
        <v>44949.395833333336</v>
      </c>
      <c r="M19943" t="s">
        <v>57276</v>
      </c>
      <c r="N19943" s="3" t="s">
        <v>17</v>
      </c>
      <c r="P19943" t="s">
        <v>16</v>
      </c>
    </row>
    <row r="19944" spans="1:16">
      <c r="A19944" t="s">
        <v>57277</v>
      </c>
      <c r="B19944" t="s">
        <v>57278</v>
      </c>
      <c r="C19944" t="s">
        <v>55558</v>
      </c>
      <c r="D19944">
        <v>136027</v>
      </c>
      <c r="F19944" t="s">
        <v>27968</v>
      </c>
      <c r="G19944">
        <v>0</v>
      </c>
      <c r="H19944" s="5">
        <v>1280</v>
      </c>
      <c r="I19944" s="5">
        <v>200000</v>
      </c>
      <c r="J19944" s="4">
        <v>44915.194444444445</v>
      </c>
      <c r="K19944" s="4">
        <v>44922.375</v>
      </c>
      <c r="L19944" s="4">
        <v>44922.416666666664</v>
      </c>
      <c r="M19944" t="s">
        <v>57279</v>
      </c>
      <c r="N19944" s="3" t="s">
        <v>17</v>
      </c>
      <c r="P19944" t="s">
        <v>16</v>
      </c>
    </row>
    <row r="19945" spans="1:16">
      <c r="A19945" t="s">
        <v>57280</v>
      </c>
      <c r="B19945" t="s">
        <v>57281</v>
      </c>
      <c r="C19945" t="s">
        <v>55558</v>
      </c>
      <c r="D19945">
        <v>132103</v>
      </c>
      <c r="F19945" t="s">
        <v>27968</v>
      </c>
      <c r="G19945">
        <v>0</v>
      </c>
      <c r="H19945" s="5">
        <v>1280</v>
      </c>
      <c r="I19945" s="5">
        <v>1800000</v>
      </c>
      <c r="J19945" s="4">
        <v>44931.1875</v>
      </c>
      <c r="K19945" s="4">
        <v>44939.5</v>
      </c>
      <c r="L19945" s="4">
        <v>44939.041666666664</v>
      </c>
      <c r="M19945" t="s">
        <v>57282</v>
      </c>
      <c r="N19945" s="3" t="s">
        <v>17</v>
      </c>
      <c r="P19945" t="s">
        <v>16</v>
      </c>
    </row>
    <row r="19946" spans="1:16">
      <c r="A19946" t="s">
        <v>57283</v>
      </c>
      <c r="B19946" t="s">
        <v>57284</v>
      </c>
      <c r="C19946" t="s">
        <v>55558</v>
      </c>
      <c r="F19946" t="s">
        <v>27968</v>
      </c>
      <c r="G19946">
        <v>0</v>
      </c>
      <c r="H19946">
        <v>1280</v>
      </c>
      <c r="I19946">
        <v>1050000</v>
      </c>
      <c r="J19946" s="4">
        <v>44896.375</v>
      </c>
      <c r="K19946" s="4">
        <v>44901.375</v>
      </c>
      <c r="L19946" s="4">
        <v>44901.375</v>
      </c>
      <c r="M19946" t="s">
        <v>57285</v>
      </c>
      <c r="N19946" s="3" t="s">
        <v>17</v>
      </c>
      <c r="P19946" t="s">
        <v>16</v>
      </c>
    </row>
    <row r="19947" spans="1:16">
      <c r="A19947" t="s">
        <v>57286</v>
      </c>
      <c r="B19947" t="s">
        <v>57287</v>
      </c>
      <c r="C19947" t="s">
        <v>55558</v>
      </c>
      <c r="D19947">
        <v>132103</v>
      </c>
      <c r="F19947" t="s">
        <v>27968</v>
      </c>
      <c r="G19947">
        <v>0</v>
      </c>
      <c r="H19947" s="5">
        <v>1280</v>
      </c>
      <c r="I19947" s="5">
        <v>0</v>
      </c>
      <c r="J19947" s="4">
        <v>44935.375</v>
      </c>
      <c r="K19947" s="4">
        <v>44942.375</v>
      </c>
      <c r="L19947" s="4">
        <v>44942.395833333336</v>
      </c>
      <c r="M19947" t="s">
        <v>57288</v>
      </c>
      <c r="N19947" s="3" t="s">
        <v>17</v>
      </c>
      <c r="P19947" t="s">
        <v>16</v>
      </c>
    </row>
    <row r="19948" spans="1:16">
      <c r="A19948" t="s">
        <v>57289</v>
      </c>
      <c r="B19948" t="s">
        <v>57290</v>
      </c>
      <c r="C19948" t="s">
        <v>55558</v>
      </c>
      <c r="D19948">
        <v>134109</v>
      </c>
      <c r="F19948" t="s">
        <v>27968</v>
      </c>
      <c r="G19948">
        <v>2000</v>
      </c>
      <c r="H19948">
        <v>2000</v>
      </c>
      <c r="I19948" s="5">
        <v>2000</v>
      </c>
      <c r="J19948" s="4">
        <v>44942.208333333336</v>
      </c>
      <c r="K19948" s="4">
        <v>44949.416666666664</v>
      </c>
      <c r="L19948" s="4">
        <v>44950.416666666664</v>
      </c>
      <c r="M19948" t="s">
        <v>57291</v>
      </c>
      <c r="N19948" s="3" t="s">
        <v>17</v>
      </c>
      <c r="P19948" t="s">
        <v>16</v>
      </c>
    </row>
    <row r="19949" spans="1:16">
      <c r="A19949" t="s">
        <v>57292</v>
      </c>
      <c r="B19949" t="s">
        <v>57293</v>
      </c>
      <c r="C19949" t="s">
        <v>55558</v>
      </c>
      <c r="D19949">
        <v>134109</v>
      </c>
      <c r="F19949" t="s">
        <v>27968</v>
      </c>
      <c r="G19949">
        <v>100000</v>
      </c>
      <c r="H19949" s="5">
        <v>1430</v>
      </c>
      <c r="I19949" s="5">
        <v>2000</v>
      </c>
      <c r="J19949" s="4">
        <v>44918.208333333336</v>
      </c>
      <c r="K19949" s="4">
        <v>44935.416666666664</v>
      </c>
      <c r="L19949" s="4">
        <v>44936.416666666664</v>
      </c>
      <c r="M19949" t="s">
        <v>57294</v>
      </c>
      <c r="N19949" s="3" t="s">
        <v>17</v>
      </c>
      <c r="P19949" t="s">
        <v>16</v>
      </c>
    </row>
    <row r="19950" spans="1:16">
      <c r="A19950" t="s">
        <v>57295</v>
      </c>
      <c r="B19950" t="s">
        <v>57296</v>
      </c>
      <c r="C19950" t="s">
        <v>55558</v>
      </c>
      <c r="D19950">
        <v>132103</v>
      </c>
      <c r="F19950" t="s">
        <v>27968</v>
      </c>
      <c r="G19950">
        <v>0</v>
      </c>
      <c r="H19950" s="5">
        <v>1280</v>
      </c>
      <c r="I19950" s="5">
        <v>0</v>
      </c>
      <c r="J19950" s="4">
        <v>44936.041666666664</v>
      </c>
      <c r="K19950" s="4">
        <v>44942.375</v>
      </c>
      <c r="L19950" s="4">
        <v>44942.395833333336</v>
      </c>
      <c r="M19950" t="s">
        <v>57297</v>
      </c>
      <c r="N19950" s="3" t="s">
        <v>17</v>
      </c>
      <c r="P19950" t="s">
        <v>16</v>
      </c>
    </row>
    <row r="19951" spans="1:16">
      <c r="A19951" t="s">
        <v>57298</v>
      </c>
      <c r="B19951" t="s">
        <v>57299</v>
      </c>
      <c r="C19951" t="s">
        <v>55558</v>
      </c>
      <c r="F19951" t="s">
        <v>27968</v>
      </c>
      <c r="G19951">
        <v>135687</v>
      </c>
      <c r="H19951" s="5">
        <v>1430</v>
      </c>
      <c r="I19951" s="5">
        <v>2720</v>
      </c>
      <c r="J19951" s="4">
        <v>44909.208333333336</v>
      </c>
      <c r="K19951" s="4">
        <v>44915.125</v>
      </c>
      <c r="L19951" s="4">
        <v>44916.458333333336</v>
      </c>
      <c r="M19951" t="s">
        <v>57300</v>
      </c>
      <c r="N19951" s="3" t="s">
        <v>17</v>
      </c>
      <c r="P19951" t="s">
        <v>16</v>
      </c>
    </row>
    <row r="19952" spans="1:16">
      <c r="A19952" t="s">
        <v>57301</v>
      </c>
      <c r="B19952" t="s">
        <v>57302</v>
      </c>
      <c r="C19952" t="s">
        <v>55558</v>
      </c>
      <c r="D19952">
        <v>134109</v>
      </c>
      <c r="F19952" t="s">
        <v>27968</v>
      </c>
      <c r="G19952">
        <v>90000</v>
      </c>
      <c r="H19952" s="5">
        <v>1430</v>
      </c>
      <c r="I19952" s="5">
        <v>1800</v>
      </c>
      <c r="J19952" s="4">
        <v>44918.208333333336</v>
      </c>
      <c r="K19952" s="4">
        <v>44935.416666666664</v>
      </c>
      <c r="L19952" s="4">
        <v>44936.416666666664</v>
      </c>
      <c r="M19952" t="s">
        <v>57303</v>
      </c>
      <c r="N19952" s="3" t="s">
        <v>17</v>
      </c>
      <c r="P19952" t="s">
        <v>16</v>
      </c>
    </row>
    <row r="19953" spans="1:16">
      <c r="A19953" t="s">
        <v>57304</v>
      </c>
      <c r="B19953" t="s">
        <v>57305</v>
      </c>
      <c r="C19953" t="s">
        <v>55558</v>
      </c>
      <c r="D19953">
        <v>123024</v>
      </c>
      <c r="F19953" t="s">
        <v>27968</v>
      </c>
      <c r="G19953">
        <v>0</v>
      </c>
      <c r="H19953" s="5">
        <v>2360</v>
      </c>
      <c r="I19953" s="5">
        <v>52800</v>
      </c>
      <c r="J19953" s="4">
        <v>44931.125</v>
      </c>
      <c r="K19953" s="4">
        <v>44951.125</v>
      </c>
      <c r="L19953" s="4">
        <v>44953.041666666664</v>
      </c>
      <c r="M19953" t="s">
        <v>57306</v>
      </c>
      <c r="N19953" s="3" t="s">
        <v>17</v>
      </c>
      <c r="P19953" t="s">
        <v>16</v>
      </c>
    </row>
    <row r="19954" spans="1:16">
      <c r="A19954" t="s">
        <v>57307</v>
      </c>
      <c r="B19954" t="s">
        <v>57308</v>
      </c>
      <c r="C19954" t="s">
        <v>55558</v>
      </c>
      <c r="D19954">
        <v>134003</v>
      </c>
      <c r="F19954" t="s">
        <v>27968</v>
      </c>
      <c r="G19954">
        <v>9304089</v>
      </c>
      <c r="H19954" s="5">
        <v>3180</v>
      </c>
      <c r="I19954" s="5">
        <v>186100</v>
      </c>
      <c r="J19954" s="4">
        <v>44925.5</v>
      </c>
      <c r="K19954" s="4">
        <v>44936.125</v>
      </c>
      <c r="L19954" s="4">
        <v>44938.125</v>
      </c>
      <c r="M19954" t="s">
        <v>57309</v>
      </c>
      <c r="N19954" s="3" t="s">
        <v>17</v>
      </c>
      <c r="P19954" t="s">
        <v>16</v>
      </c>
    </row>
    <row r="19955" spans="1:16">
      <c r="A19955" t="s">
        <v>57310</v>
      </c>
      <c r="B19955" t="s">
        <v>57311</v>
      </c>
      <c r="C19955" t="s">
        <v>55558</v>
      </c>
      <c r="D19955">
        <v>134003</v>
      </c>
      <c r="F19955" t="s">
        <v>27968</v>
      </c>
      <c r="G19955">
        <v>9304089</v>
      </c>
      <c r="H19955">
        <v>9304089</v>
      </c>
      <c r="I19955" s="5">
        <v>186100</v>
      </c>
      <c r="J19955" s="4">
        <v>44942.208333333336</v>
      </c>
      <c r="K19955" s="4">
        <v>44947.208333333336</v>
      </c>
      <c r="L19955" s="4">
        <v>44949.125</v>
      </c>
      <c r="M19955" t="s">
        <v>57312</v>
      </c>
      <c r="N19955" s="3" t="s">
        <v>17</v>
      </c>
      <c r="P19955" t="s">
        <v>16</v>
      </c>
    </row>
    <row r="19956" spans="1:16">
      <c r="A19956" t="s">
        <v>57313</v>
      </c>
      <c r="B19956" t="s">
        <v>57314</v>
      </c>
      <c r="C19956" t="s">
        <v>55558</v>
      </c>
      <c r="F19956" t="s">
        <v>27968</v>
      </c>
      <c r="G19956">
        <v>15978540</v>
      </c>
      <c r="H19956">
        <v>16180</v>
      </c>
      <c r="I19956">
        <v>319600</v>
      </c>
      <c r="J19956" s="4">
        <v>44895.041666666664</v>
      </c>
      <c r="K19956" s="4">
        <v>44917.041666666664</v>
      </c>
      <c r="L19956" s="4">
        <v>44917.041666666664</v>
      </c>
      <c r="M19956" t="s">
        <v>57315</v>
      </c>
      <c r="N19956" s="3" t="s">
        <v>17</v>
      </c>
      <c r="P19956" t="s">
        <v>16</v>
      </c>
    </row>
    <row r="19957" spans="1:16">
      <c r="A19957" t="s">
        <v>57316</v>
      </c>
      <c r="B19957" t="s">
        <v>57317</v>
      </c>
      <c r="C19957" t="s">
        <v>55558</v>
      </c>
      <c r="D19957">
        <v>134003</v>
      </c>
      <c r="F19957" t="s">
        <v>27968</v>
      </c>
      <c r="G19957">
        <v>9438468</v>
      </c>
      <c r="H19957">
        <v>9438468</v>
      </c>
      <c r="I19957" s="5">
        <v>188800</v>
      </c>
      <c r="J19957" s="4">
        <v>44942.177083333336</v>
      </c>
      <c r="K19957" s="4">
        <v>44947.177083333336</v>
      </c>
      <c r="L19957" s="4">
        <v>44949.125</v>
      </c>
      <c r="M19957" t="s">
        <v>57318</v>
      </c>
      <c r="N19957" s="3" t="s">
        <v>17</v>
      </c>
      <c r="P19957" t="s">
        <v>16</v>
      </c>
    </row>
    <row r="19958" spans="1:16">
      <c r="A19958" t="s">
        <v>57319</v>
      </c>
      <c r="B19958" t="s">
        <v>57320</v>
      </c>
      <c r="C19958" t="s">
        <v>55558</v>
      </c>
      <c r="D19958">
        <v>134003</v>
      </c>
      <c r="F19958" t="s">
        <v>27968</v>
      </c>
      <c r="G19958">
        <v>9438468</v>
      </c>
      <c r="H19958" s="5">
        <v>3180</v>
      </c>
      <c r="I19958" s="5">
        <v>188800</v>
      </c>
      <c r="J19958" s="4">
        <v>44925.479166666664</v>
      </c>
      <c r="K19958" s="4">
        <v>44936.125</v>
      </c>
      <c r="L19958" s="4">
        <v>44938.125</v>
      </c>
      <c r="M19958" t="s">
        <v>57321</v>
      </c>
      <c r="N19958" s="3" t="s">
        <v>17</v>
      </c>
      <c r="P19958" t="s">
        <v>16</v>
      </c>
    </row>
    <row r="19959" spans="1:16">
      <c r="A19959" t="s">
        <v>57322</v>
      </c>
      <c r="B19959" t="s">
        <v>57323</v>
      </c>
      <c r="C19959" t="s">
        <v>55558</v>
      </c>
      <c r="D19959">
        <v>123401</v>
      </c>
      <c r="F19959" t="s">
        <v>27968</v>
      </c>
      <c r="G19959">
        <v>715000</v>
      </c>
      <c r="H19959" s="5">
        <v>1775</v>
      </c>
      <c r="I19959" s="5">
        <v>14300</v>
      </c>
      <c r="J19959" s="4">
        <v>44938.208333333336</v>
      </c>
      <c r="K19959" s="4">
        <v>44945.208333333336</v>
      </c>
      <c r="L19959" s="4">
        <v>44946.375</v>
      </c>
      <c r="M19959" t="s">
        <v>57324</v>
      </c>
      <c r="N19959" s="3" t="s">
        <v>17</v>
      </c>
      <c r="P19959" t="s">
        <v>16</v>
      </c>
    </row>
    <row r="19960" spans="1:16">
      <c r="A19960" t="s">
        <v>57325</v>
      </c>
      <c r="B19960" t="s">
        <v>57326</v>
      </c>
      <c r="C19960" t="s">
        <v>55558</v>
      </c>
      <c r="D19960">
        <v>125050</v>
      </c>
      <c r="F19960" t="s">
        <v>27968</v>
      </c>
      <c r="G19960">
        <v>0</v>
      </c>
      <c r="H19960" s="5">
        <v>4180</v>
      </c>
      <c r="I19960" s="5">
        <v>128000</v>
      </c>
      <c r="J19960" s="4">
        <v>44908.208333333336</v>
      </c>
      <c r="K19960" s="4">
        <v>44930.5</v>
      </c>
      <c r="L19960" s="4">
        <v>44930.503472222219</v>
      </c>
      <c r="M19960" t="s">
        <v>57327</v>
      </c>
      <c r="N19960" s="3" t="s">
        <v>17</v>
      </c>
      <c r="P19960" t="s">
        <v>16</v>
      </c>
    </row>
    <row r="19961" spans="1:16">
      <c r="A19961" t="s">
        <v>57328</v>
      </c>
      <c r="B19961" t="s">
        <v>57329</v>
      </c>
      <c r="C19961" t="s">
        <v>55558</v>
      </c>
      <c r="D19961">
        <v>132001</v>
      </c>
      <c r="F19961" t="s">
        <v>27968</v>
      </c>
      <c r="G19961">
        <v>9558777</v>
      </c>
      <c r="H19961" s="5">
        <v>6180</v>
      </c>
      <c r="I19961" s="5">
        <v>192000</v>
      </c>
      <c r="J19961" s="4">
        <v>44937.125</v>
      </c>
      <c r="K19961" s="4">
        <v>44958.5</v>
      </c>
      <c r="L19961" s="4">
        <v>44958.083333333336</v>
      </c>
      <c r="M19961" t="s">
        <v>57330</v>
      </c>
      <c r="N19961" s="3" t="s">
        <v>17</v>
      </c>
      <c r="P19961" t="s">
        <v>16</v>
      </c>
    </row>
    <row r="19962" spans="1:16">
      <c r="A19962" t="s">
        <v>57331</v>
      </c>
      <c r="B19962" t="s">
        <v>57332</v>
      </c>
      <c r="C19962" t="s">
        <v>55558</v>
      </c>
      <c r="F19962" t="s">
        <v>27968</v>
      </c>
      <c r="G19962">
        <v>4983628</v>
      </c>
      <c r="H19962">
        <v>6180</v>
      </c>
      <c r="I19962">
        <v>99700</v>
      </c>
      <c r="J19962" s="4">
        <v>44895.083333333336</v>
      </c>
      <c r="K19962" s="4">
        <v>44917.041666666664</v>
      </c>
      <c r="L19962" s="4">
        <v>44917.041666666664</v>
      </c>
      <c r="M19962" t="s">
        <v>57333</v>
      </c>
      <c r="N19962" s="3" t="s">
        <v>17</v>
      </c>
      <c r="P19962" t="s">
        <v>16</v>
      </c>
    </row>
    <row r="19963" spans="1:16">
      <c r="A19963" t="s">
        <v>57334</v>
      </c>
      <c r="B19963" t="s">
        <v>57335</v>
      </c>
      <c r="C19963" t="s">
        <v>55558</v>
      </c>
      <c r="D19963">
        <v>132001</v>
      </c>
      <c r="F19963" t="s">
        <v>27968</v>
      </c>
      <c r="G19963">
        <v>20555864</v>
      </c>
      <c r="H19963">
        <v>20555864</v>
      </c>
      <c r="I19963" s="5">
        <v>412000</v>
      </c>
      <c r="J19963" s="4">
        <v>44937.125</v>
      </c>
      <c r="K19963" s="4">
        <v>44958.5</v>
      </c>
      <c r="L19963" s="4">
        <v>44958.5</v>
      </c>
      <c r="M19963" t="s">
        <v>57336</v>
      </c>
      <c r="N19963" s="3" t="s">
        <v>17</v>
      </c>
      <c r="P19963" t="s">
        <v>16</v>
      </c>
    </row>
    <row r="19964" spans="1:16">
      <c r="A19964" t="s">
        <v>57337</v>
      </c>
      <c r="B19964" t="s">
        <v>57338</v>
      </c>
      <c r="C19964" t="s">
        <v>55558</v>
      </c>
      <c r="D19964">
        <v>126102</v>
      </c>
      <c r="F19964" t="s">
        <v>27968</v>
      </c>
      <c r="G19964">
        <v>20103913</v>
      </c>
      <c r="H19964">
        <v>20103913</v>
      </c>
      <c r="I19964" s="5">
        <v>402074</v>
      </c>
      <c r="J19964" s="4">
        <v>44942.208333333336</v>
      </c>
      <c r="K19964" s="4">
        <v>44965.166666666664</v>
      </c>
      <c r="L19964" s="4">
        <v>44966.416666666664</v>
      </c>
      <c r="M19964" t="s">
        <v>57339</v>
      </c>
      <c r="N19964" s="3" t="s">
        <v>17</v>
      </c>
      <c r="P19964" t="s">
        <v>16</v>
      </c>
    </row>
    <row r="19965" spans="1:16">
      <c r="A19965" t="s">
        <v>57340</v>
      </c>
      <c r="B19965" t="s">
        <v>57341</v>
      </c>
      <c r="C19965" t="s">
        <v>55558</v>
      </c>
      <c r="D19965">
        <v>123401</v>
      </c>
      <c r="F19965" t="s">
        <v>27968</v>
      </c>
      <c r="G19965">
        <v>44428595</v>
      </c>
      <c r="H19965">
        <v>44428595</v>
      </c>
      <c r="I19965" s="5">
        <v>888600</v>
      </c>
      <c r="J19965" s="4">
        <v>44942.208333333336</v>
      </c>
      <c r="K19965" s="4">
        <v>44963.458333333336</v>
      </c>
      <c r="L19965" s="4">
        <v>44963.465277777781</v>
      </c>
      <c r="M19965" t="s">
        <v>57342</v>
      </c>
      <c r="N19965" s="3" t="s">
        <v>17</v>
      </c>
      <c r="P19965" t="s">
        <v>16</v>
      </c>
    </row>
    <row r="19966" spans="1:16">
      <c r="A19966" t="s">
        <v>57343</v>
      </c>
      <c r="B19966" t="s">
        <v>57344</v>
      </c>
      <c r="C19966" t="s">
        <v>55558</v>
      </c>
      <c r="D19966">
        <v>136118</v>
      </c>
      <c r="F19966" t="s">
        <v>27968</v>
      </c>
      <c r="G19966">
        <v>15578881</v>
      </c>
      <c r="H19966" s="5">
        <v>16180</v>
      </c>
      <c r="I19966" s="5">
        <v>311600</v>
      </c>
      <c r="J19966" s="4">
        <v>44929.458333333336</v>
      </c>
      <c r="K19966" s="4">
        <v>44951.458333333336</v>
      </c>
      <c r="L19966" s="4">
        <v>44951.458333333336</v>
      </c>
      <c r="M19966" t="s">
        <v>57345</v>
      </c>
      <c r="N19966" s="3" t="s">
        <v>17</v>
      </c>
      <c r="P19966" t="s">
        <v>16</v>
      </c>
    </row>
    <row r="19967" spans="1:16">
      <c r="A19967" t="s">
        <v>57346</v>
      </c>
      <c r="B19967" t="s">
        <v>57347</v>
      </c>
      <c r="C19967" t="s">
        <v>55558</v>
      </c>
      <c r="D19967">
        <v>122001</v>
      </c>
      <c r="F19967" t="s">
        <v>27968</v>
      </c>
      <c r="G19967">
        <v>0</v>
      </c>
      <c r="H19967" s="5">
        <v>1430</v>
      </c>
      <c r="I19967" s="5">
        <v>16120</v>
      </c>
      <c r="J19967" s="4">
        <v>44935.208333333336</v>
      </c>
      <c r="K19967" s="4">
        <v>44944.208333333336</v>
      </c>
      <c r="L19967" s="4">
        <v>44945.458333333336</v>
      </c>
      <c r="M19967" t="s">
        <v>57348</v>
      </c>
      <c r="N19967" s="3" t="s">
        <v>17</v>
      </c>
      <c r="P19967" t="s">
        <v>16</v>
      </c>
    </row>
    <row r="19968" spans="1:16">
      <c r="A19968" t="s">
        <v>57349</v>
      </c>
      <c r="B19968" t="s">
        <v>57350</v>
      </c>
      <c r="C19968" t="s">
        <v>55558</v>
      </c>
      <c r="F19968" t="s">
        <v>27968</v>
      </c>
      <c r="G19968">
        <v>527000</v>
      </c>
      <c r="H19968" s="5">
        <v>1430</v>
      </c>
      <c r="I19968" s="5">
        <v>10540</v>
      </c>
      <c r="J19968" s="4">
        <v>44911.166666666664</v>
      </c>
      <c r="K19968" s="4">
        <v>44921.208333333336</v>
      </c>
      <c r="L19968" s="4">
        <v>44922.416666666664</v>
      </c>
      <c r="M19968" t="s">
        <v>57351</v>
      </c>
      <c r="N19968" s="3" t="s">
        <v>17</v>
      </c>
      <c r="P19968" t="s">
        <v>16</v>
      </c>
    </row>
    <row r="19969" spans="1:16">
      <c r="A19969" t="s">
        <v>57352</v>
      </c>
      <c r="B19969" t="s">
        <v>57353</v>
      </c>
      <c r="C19969" t="s">
        <v>55558</v>
      </c>
      <c r="F19969" t="s">
        <v>27968</v>
      </c>
      <c r="G19969">
        <v>0</v>
      </c>
      <c r="H19969" s="5">
        <v>4180</v>
      </c>
      <c r="I19969" s="5">
        <v>129020</v>
      </c>
      <c r="J19969" s="4">
        <v>44908.208333333336</v>
      </c>
      <c r="K19969" s="4">
        <v>44930.5</v>
      </c>
      <c r="L19969" s="4">
        <v>44930.503472222219</v>
      </c>
      <c r="M19969" t="s">
        <v>57354</v>
      </c>
      <c r="N19969" s="3" t="s">
        <v>17</v>
      </c>
      <c r="P19969" t="s">
        <v>16</v>
      </c>
    </row>
    <row r="19970" spans="1:16">
      <c r="A19970" t="s">
        <v>57355</v>
      </c>
      <c r="B19970" t="s">
        <v>57356</v>
      </c>
      <c r="C19970" t="s">
        <v>55558</v>
      </c>
      <c r="D19970">
        <v>125001</v>
      </c>
      <c r="F19970" t="s">
        <v>27968</v>
      </c>
      <c r="G19970">
        <v>0</v>
      </c>
      <c r="H19970" s="5">
        <v>4180</v>
      </c>
      <c r="I19970" s="5">
        <v>129020</v>
      </c>
      <c r="J19970" s="4">
        <v>44930.208333333336</v>
      </c>
      <c r="K19970" s="4">
        <v>44942.5</v>
      </c>
      <c r="L19970" s="4">
        <v>44942.503472222219</v>
      </c>
      <c r="M19970" t="s">
        <v>57357</v>
      </c>
      <c r="N19970" s="3" t="s">
        <v>17</v>
      </c>
      <c r="P19970" t="s">
        <v>16</v>
      </c>
    </row>
    <row r="19971" spans="1:16">
      <c r="A19971" t="s">
        <v>57358</v>
      </c>
      <c r="B19971" t="s">
        <v>57359</v>
      </c>
      <c r="C19971" t="s">
        <v>55558</v>
      </c>
      <c r="D19971">
        <v>124001</v>
      </c>
      <c r="F19971" t="s">
        <v>27968</v>
      </c>
      <c r="G19971">
        <v>5685821</v>
      </c>
      <c r="H19971" s="5">
        <v>6180</v>
      </c>
      <c r="I19971" s="5">
        <v>113700</v>
      </c>
      <c r="J19971" s="4">
        <v>44928.208333333336</v>
      </c>
      <c r="K19971" s="4">
        <v>44936.458333333336</v>
      </c>
      <c r="L19971" s="4">
        <v>44936.083333333336</v>
      </c>
      <c r="M19971" t="s">
        <v>57360</v>
      </c>
      <c r="N19971" s="3" t="s">
        <v>17</v>
      </c>
      <c r="P19971" t="s">
        <v>16</v>
      </c>
    </row>
    <row r="19972" spans="1:16">
      <c r="A19972" t="s">
        <v>57361</v>
      </c>
      <c r="B19972" t="s">
        <v>57362</v>
      </c>
      <c r="C19972" t="s">
        <v>55558</v>
      </c>
      <c r="F19972" t="s">
        <v>27968</v>
      </c>
      <c r="G19972">
        <v>0</v>
      </c>
      <c r="H19972">
        <v>1430</v>
      </c>
      <c r="I19972">
        <v>4000</v>
      </c>
      <c r="J19972" s="4">
        <v>44896.208333333336</v>
      </c>
      <c r="K19972" s="4">
        <v>44904.416666666664</v>
      </c>
      <c r="L19972" s="4">
        <v>44903.25</v>
      </c>
      <c r="M19972" t="s">
        <v>57363</v>
      </c>
      <c r="N19972" s="3" t="s">
        <v>17</v>
      </c>
      <c r="P19972" t="s">
        <v>16</v>
      </c>
    </row>
    <row r="19973" spans="1:16">
      <c r="A19973" t="s">
        <v>57364</v>
      </c>
      <c r="B19973" t="s">
        <v>57365</v>
      </c>
      <c r="C19973" t="s">
        <v>55558</v>
      </c>
      <c r="D19973">
        <v>134003</v>
      </c>
      <c r="F19973" t="s">
        <v>27968</v>
      </c>
      <c r="G19973">
        <v>5882661</v>
      </c>
      <c r="H19973" s="5">
        <v>3180</v>
      </c>
      <c r="I19973" s="5">
        <v>117700</v>
      </c>
      <c r="J19973" s="4">
        <v>44915.25</v>
      </c>
      <c r="K19973" s="4">
        <v>44922.125</v>
      </c>
      <c r="L19973" s="4">
        <v>44923.125</v>
      </c>
      <c r="M19973" t="s">
        <v>57366</v>
      </c>
      <c r="N19973" s="3" t="s">
        <v>17</v>
      </c>
      <c r="P19973" t="s">
        <v>16</v>
      </c>
    </row>
    <row r="19974" spans="1:16">
      <c r="A19974" t="s">
        <v>57367</v>
      </c>
      <c r="B19974" t="s">
        <v>57368</v>
      </c>
      <c r="C19974" t="s">
        <v>55558</v>
      </c>
      <c r="D19974">
        <v>134003</v>
      </c>
      <c r="F19974" t="s">
        <v>27968</v>
      </c>
      <c r="G19974">
        <v>5882661</v>
      </c>
      <c r="H19974" s="5">
        <v>2180</v>
      </c>
      <c r="I19974" s="5">
        <v>117700</v>
      </c>
      <c r="J19974" s="4">
        <v>44930.041666666664</v>
      </c>
      <c r="K19974" s="4">
        <v>44949.125</v>
      </c>
      <c r="L19974" s="4">
        <v>44951.125</v>
      </c>
      <c r="M19974" t="s">
        <v>57369</v>
      </c>
      <c r="N19974" s="3" t="s">
        <v>17</v>
      </c>
      <c r="P19974" t="s">
        <v>16</v>
      </c>
    </row>
    <row r="19975" spans="1:16">
      <c r="A19975" t="s">
        <v>57370</v>
      </c>
      <c r="B19975" t="s">
        <v>57371</v>
      </c>
      <c r="C19975" t="s">
        <v>55558</v>
      </c>
      <c r="F19975" t="s">
        <v>27968</v>
      </c>
      <c r="H19975" s="5"/>
      <c r="I19975" s="5">
        <v>35170</v>
      </c>
      <c r="J19975" s="4">
        <v>44922.208333333336</v>
      </c>
      <c r="K19975" s="4">
        <v>44953.041666666664</v>
      </c>
      <c r="L19975" s="4">
        <v>44953.125</v>
      </c>
      <c r="M19975" t="s">
        <v>57372</v>
      </c>
      <c r="N19975" s="3" t="s">
        <v>17</v>
      </c>
      <c r="P19975" t="s">
        <v>16</v>
      </c>
    </row>
    <row r="19976" spans="1:16">
      <c r="A19976" t="s">
        <v>57373</v>
      </c>
      <c r="B19976" t="s">
        <v>57374</v>
      </c>
      <c r="C19976" t="s">
        <v>55558</v>
      </c>
      <c r="F19976" t="s">
        <v>27968</v>
      </c>
      <c r="G19976">
        <v>0</v>
      </c>
      <c r="H19976">
        <v>2180</v>
      </c>
      <c r="I19976">
        <v>88400</v>
      </c>
      <c r="J19976" s="4">
        <v>44894.208333333336</v>
      </c>
      <c r="K19976" s="4">
        <v>44914.208333333336</v>
      </c>
      <c r="L19976" s="4">
        <v>44915.458333333336</v>
      </c>
      <c r="M19976" t="s">
        <v>57375</v>
      </c>
      <c r="N19976" s="3" t="s">
        <v>17</v>
      </c>
      <c r="P19976" t="s">
        <v>16</v>
      </c>
    </row>
    <row r="19977" spans="1:16">
      <c r="A19977" t="s">
        <v>57376</v>
      </c>
      <c r="B19977" t="s">
        <v>57377</v>
      </c>
      <c r="C19977" t="s">
        <v>55558</v>
      </c>
      <c r="F19977" t="s">
        <v>27968</v>
      </c>
      <c r="G19977">
        <v>0</v>
      </c>
      <c r="H19977">
        <v>1680</v>
      </c>
      <c r="I19977">
        <v>31500</v>
      </c>
      <c r="J19977" s="4">
        <v>44894.208333333336</v>
      </c>
      <c r="K19977" s="4">
        <v>44915.208333333336</v>
      </c>
      <c r="L19977" s="4">
        <v>44916.458333333336</v>
      </c>
      <c r="M19977" t="s">
        <v>57378</v>
      </c>
      <c r="N19977" s="3" t="s">
        <v>17</v>
      </c>
      <c r="P19977" t="s">
        <v>16</v>
      </c>
    </row>
    <row r="19978" spans="1:16">
      <c r="A19978" t="s">
        <v>57379</v>
      </c>
      <c r="B19978" t="s">
        <v>57380</v>
      </c>
      <c r="C19978" t="s">
        <v>55558</v>
      </c>
      <c r="D19978">
        <v>136118</v>
      </c>
      <c r="F19978" t="s">
        <v>27968</v>
      </c>
      <c r="G19978">
        <v>33732815</v>
      </c>
      <c r="H19978">
        <v>33732815</v>
      </c>
      <c r="I19978" s="5">
        <v>674700</v>
      </c>
      <c r="J19978" s="4">
        <v>44942.458333333336</v>
      </c>
      <c r="K19978" s="4">
        <v>44974.458333333336</v>
      </c>
      <c r="L19978" s="4">
        <v>44974.458333333336</v>
      </c>
      <c r="M19978" t="s">
        <v>57381</v>
      </c>
      <c r="N19978" s="3" t="s">
        <v>17</v>
      </c>
      <c r="P19978" t="s">
        <v>16</v>
      </c>
    </row>
    <row r="19979" spans="1:16">
      <c r="A19979" t="s">
        <v>57382</v>
      </c>
      <c r="B19979" t="s">
        <v>57383</v>
      </c>
      <c r="C19979" t="s">
        <v>55558</v>
      </c>
      <c r="D19979">
        <v>121001</v>
      </c>
      <c r="F19979" t="s">
        <v>27968</v>
      </c>
      <c r="G19979">
        <v>895218</v>
      </c>
      <c r="H19979" s="5">
        <v>2360</v>
      </c>
      <c r="I19979" s="5">
        <v>19000</v>
      </c>
      <c r="J19979" s="4">
        <v>44910.208333333336</v>
      </c>
      <c r="K19979" s="4">
        <v>44942.041666666664</v>
      </c>
      <c r="L19979" s="4">
        <v>44943.125</v>
      </c>
      <c r="M19979" t="s">
        <v>57384</v>
      </c>
      <c r="N19979" s="3" t="s">
        <v>17</v>
      </c>
      <c r="P19979" t="s">
        <v>16</v>
      </c>
    </row>
    <row r="19980" spans="1:16">
      <c r="A19980" t="s">
        <v>57385</v>
      </c>
      <c r="B19980" t="s">
        <v>57386</v>
      </c>
      <c r="C19980" t="s">
        <v>55558</v>
      </c>
      <c r="D19980">
        <v>132103</v>
      </c>
      <c r="F19980" t="s">
        <v>27968</v>
      </c>
      <c r="G19980">
        <v>0</v>
      </c>
      <c r="H19980" s="5">
        <v>1280</v>
      </c>
      <c r="I19980" s="5">
        <v>35000</v>
      </c>
      <c r="J19980" s="4">
        <v>44936.166666666664</v>
      </c>
      <c r="K19980" s="4">
        <v>44942.375</v>
      </c>
      <c r="L19980" s="4">
        <v>44942.399305555555</v>
      </c>
      <c r="M19980" t="s">
        <v>57387</v>
      </c>
      <c r="N19980" s="3" t="s">
        <v>17</v>
      </c>
      <c r="P19980" t="s">
        <v>16</v>
      </c>
    </row>
    <row r="19981" spans="1:16">
      <c r="A19981" t="s">
        <v>57388</v>
      </c>
      <c r="B19981" t="s">
        <v>57389</v>
      </c>
      <c r="C19981" t="s">
        <v>55558</v>
      </c>
      <c r="F19981" t="s">
        <v>27968</v>
      </c>
      <c r="G19981">
        <v>0</v>
      </c>
      <c r="H19981" s="5">
        <v>12980</v>
      </c>
      <c r="I19981" s="5">
        <v>100000</v>
      </c>
      <c r="J19981" s="4">
        <v>44911.520833333336</v>
      </c>
      <c r="K19981" s="4">
        <v>44942.1875</v>
      </c>
      <c r="L19981" s="4">
        <v>44952.1875</v>
      </c>
      <c r="M19981" t="s">
        <v>57390</v>
      </c>
      <c r="N19981" s="3" t="s">
        <v>17</v>
      </c>
      <c r="P19981" t="s">
        <v>16</v>
      </c>
    </row>
    <row r="19982" spans="1:16">
      <c r="A19982" t="s">
        <v>57391</v>
      </c>
      <c r="B19982" t="s">
        <v>57392</v>
      </c>
      <c r="C19982" t="s">
        <v>55558</v>
      </c>
      <c r="D19982">
        <v>125001</v>
      </c>
      <c r="F19982" t="s">
        <v>27968</v>
      </c>
      <c r="G19982">
        <v>193000</v>
      </c>
      <c r="H19982" s="5">
        <v>1430</v>
      </c>
      <c r="I19982" s="5">
        <v>3860</v>
      </c>
      <c r="J19982" s="4">
        <v>44938.270833333336</v>
      </c>
      <c r="K19982" s="4">
        <v>44950.208333333336</v>
      </c>
      <c r="L19982" s="4">
        <v>44951.375</v>
      </c>
      <c r="M19982" t="s">
        <v>57393</v>
      </c>
      <c r="N19982" s="3" t="s">
        <v>17</v>
      </c>
      <c r="P19982" t="s">
        <v>16</v>
      </c>
    </row>
    <row r="19983" spans="1:16">
      <c r="A19983" t="s">
        <v>57394</v>
      </c>
      <c r="B19983" t="s">
        <v>57395</v>
      </c>
      <c r="C19983" t="s">
        <v>55558</v>
      </c>
      <c r="F19983" t="s">
        <v>27968</v>
      </c>
      <c r="G19983">
        <v>670000</v>
      </c>
      <c r="H19983" s="5">
        <v>1680</v>
      </c>
      <c r="I19983" s="5">
        <v>13400</v>
      </c>
      <c r="J19983" s="4">
        <v>44909.145833333336</v>
      </c>
      <c r="K19983" s="4">
        <v>44922.208333333336</v>
      </c>
      <c r="L19983" s="4">
        <v>44923.458333333336</v>
      </c>
      <c r="M19983" t="s">
        <v>57396</v>
      </c>
      <c r="N19983" s="3" t="s">
        <v>17</v>
      </c>
      <c r="P19983" t="s">
        <v>16</v>
      </c>
    </row>
    <row r="19984" spans="1:16">
      <c r="A19984" t="s">
        <v>57397</v>
      </c>
      <c r="B19984" t="s">
        <v>57398</v>
      </c>
      <c r="C19984" t="s">
        <v>55558</v>
      </c>
      <c r="F19984" t="s">
        <v>27968</v>
      </c>
      <c r="G19984">
        <v>0</v>
      </c>
      <c r="H19984">
        <v>1280</v>
      </c>
      <c r="I19984">
        <v>0</v>
      </c>
      <c r="J19984" s="4">
        <v>44901.416666666664</v>
      </c>
      <c r="K19984" s="4">
        <v>44907.25</v>
      </c>
      <c r="L19984" s="4">
        <v>44908.375</v>
      </c>
      <c r="M19984" t="s">
        <v>57399</v>
      </c>
      <c r="N19984" s="3" t="s">
        <v>17</v>
      </c>
      <c r="P19984" t="s">
        <v>16</v>
      </c>
    </row>
    <row r="19985" spans="1:16">
      <c r="A19985" t="s">
        <v>57400</v>
      </c>
      <c r="B19985" t="s">
        <v>57401</v>
      </c>
      <c r="C19985" t="s">
        <v>55558</v>
      </c>
      <c r="D19985">
        <v>132105</v>
      </c>
      <c r="F19985" t="s">
        <v>27968</v>
      </c>
      <c r="G19985">
        <v>0</v>
      </c>
      <c r="H19985" s="5">
        <v>2360</v>
      </c>
      <c r="I19985" s="5">
        <v>96000</v>
      </c>
      <c r="J19985" s="4">
        <v>44919.25</v>
      </c>
      <c r="K19985" s="4">
        <v>44951.041666666664</v>
      </c>
      <c r="L19985" s="4">
        <v>44958.145833333336</v>
      </c>
      <c r="M19985" t="s">
        <v>57402</v>
      </c>
      <c r="N19985" s="3" t="s">
        <v>17</v>
      </c>
      <c r="P19985" t="s">
        <v>16</v>
      </c>
    </row>
    <row r="19986" spans="1:16">
      <c r="A19986" t="s">
        <v>57403</v>
      </c>
      <c r="B19986" t="s">
        <v>57404</v>
      </c>
      <c r="C19986" t="s">
        <v>55558</v>
      </c>
      <c r="D19986">
        <v>125055</v>
      </c>
      <c r="F19986" t="s">
        <v>27968</v>
      </c>
      <c r="G19986">
        <v>2600000</v>
      </c>
      <c r="H19986" s="5">
        <v>2180</v>
      </c>
      <c r="I19986" s="5">
        <v>100000</v>
      </c>
      <c r="J19986" s="4">
        <v>44939.416666666664</v>
      </c>
      <c r="K19986" s="4">
        <v>44959.416666666664</v>
      </c>
      <c r="L19986" s="4">
        <v>44959.479166666664</v>
      </c>
      <c r="M19986" t="s">
        <v>57405</v>
      </c>
      <c r="N19986" s="3" t="s">
        <v>17</v>
      </c>
      <c r="P19986" t="s">
        <v>16</v>
      </c>
    </row>
    <row r="19987" spans="1:16">
      <c r="A19987" t="s">
        <v>57406</v>
      </c>
      <c r="B19987" t="s">
        <v>57407</v>
      </c>
      <c r="C19987" t="s">
        <v>55558</v>
      </c>
      <c r="D19987">
        <v>124001</v>
      </c>
      <c r="F19987" t="s">
        <v>27968</v>
      </c>
      <c r="H19987" s="5">
        <v>2180</v>
      </c>
      <c r="I19987" s="5">
        <v>20000</v>
      </c>
      <c r="J19987" s="4">
        <v>44919.416666666664</v>
      </c>
      <c r="K19987" s="4">
        <v>44931.1875</v>
      </c>
      <c r="L19987" s="4">
        <v>44932.479166666664</v>
      </c>
      <c r="M19987" t="s">
        <v>57408</v>
      </c>
      <c r="N19987" s="3" t="s">
        <v>17</v>
      </c>
      <c r="P19987" t="s">
        <v>16</v>
      </c>
    </row>
    <row r="19988" spans="1:16">
      <c r="A19988" t="s">
        <v>57409</v>
      </c>
      <c r="B19988" t="s">
        <v>57410</v>
      </c>
      <c r="C19988" t="s">
        <v>55558</v>
      </c>
      <c r="D19988">
        <v>134003</v>
      </c>
      <c r="F19988" t="s">
        <v>27968</v>
      </c>
      <c r="G19988">
        <v>0</v>
      </c>
      <c r="H19988" s="5">
        <v>1680</v>
      </c>
      <c r="I19988" s="5">
        <v>5000</v>
      </c>
      <c r="J19988" s="4">
        <v>44930.510416666664</v>
      </c>
      <c r="K19988" s="4">
        <v>44945.458333333336</v>
      </c>
      <c r="L19988" s="4">
        <v>44945.5</v>
      </c>
      <c r="M19988" t="s">
        <v>57411</v>
      </c>
      <c r="N19988" s="3" t="s">
        <v>17</v>
      </c>
      <c r="P19988" t="s">
        <v>16</v>
      </c>
    </row>
    <row r="19989" spans="1:16">
      <c r="A19989" t="s">
        <v>57412</v>
      </c>
      <c r="B19989" t="s">
        <v>57413</v>
      </c>
      <c r="C19989" t="s">
        <v>55558</v>
      </c>
      <c r="F19989" t="s">
        <v>27968</v>
      </c>
      <c r="G19989">
        <v>0</v>
      </c>
      <c r="H19989" s="5">
        <v>2360</v>
      </c>
      <c r="I19989" s="5">
        <v>0</v>
      </c>
      <c r="J19989" s="4">
        <v>44911.25</v>
      </c>
      <c r="K19989" s="4">
        <v>44944.041666666664</v>
      </c>
      <c r="L19989" s="4">
        <v>44951.041666666664</v>
      </c>
      <c r="M19989" t="s">
        <v>57414</v>
      </c>
      <c r="N19989" s="3" t="s">
        <v>17</v>
      </c>
      <c r="P19989" t="s">
        <v>16</v>
      </c>
    </row>
    <row r="19990" spans="1:16">
      <c r="A19990" t="s">
        <v>57415</v>
      </c>
      <c r="B19990" t="s">
        <v>57416</v>
      </c>
      <c r="C19990" t="s">
        <v>55558</v>
      </c>
      <c r="F19990" t="s">
        <v>27968</v>
      </c>
      <c r="G19990">
        <v>0</v>
      </c>
      <c r="H19990" s="5">
        <v>1280</v>
      </c>
      <c r="I19990" s="5">
        <v>0</v>
      </c>
      <c r="J19990" s="4">
        <v>44908.493055555555</v>
      </c>
      <c r="K19990" s="4">
        <v>44914.493055555555</v>
      </c>
      <c r="L19990" s="4">
        <v>44914.5</v>
      </c>
      <c r="M19990" t="s">
        <v>57417</v>
      </c>
      <c r="N19990" s="3" t="s">
        <v>17</v>
      </c>
      <c r="P19990" t="s">
        <v>16</v>
      </c>
    </row>
    <row r="19991" spans="1:16">
      <c r="A19991" t="s">
        <v>57418</v>
      </c>
      <c r="B19991" t="s">
        <v>57419</v>
      </c>
      <c r="C19991" t="s">
        <v>55558</v>
      </c>
      <c r="F19991" t="s">
        <v>27968</v>
      </c>
      <c r="G19991">
        <v>0</v>
      </c>
      <c r="H19991" s="5">
        <v>2360</v>
      </c>
      <c r="I19991" s="5">
        <v>24600</v>
      </c>
      <c r="J19991" s="4">
        <v>44909.25</v>
      </c>
      <c r="K19991" s="4">
        <v>44936.041666666664</v>
      </c>
      <c r="L19991" s="4">
        <v>44943.125</v>
      </c>
      <c r="M19991" t="s">
        <v>57420</v>
      </c>
      <c r="N19991" s="3" t="s">
        <v>17</v>
      </c>
      <c r="P19991" t="s">
        <v>16</v>
      </c>
    </row>
    <row r="19992" spans="1:16">
      <c r="A19992" t="s">
        <v>57421</v>
      </c>
      <c r="B19992" t="s">
        <v>57422</v>
      </c>
      <c r="C19992" t="s">
        <v>55558</v>
      </c>
      <c r="D19992">
        <v>134109</v>
      </c>
      <c r="F19992" t="s">
        <v>27968</v>
      </c>
      <c r="G19992">
        <v>500000</v>
      </c>
      <c r="H19992" s="5">
        <v>1680</v>
      </c>
      <c r="I19992" s="5">
        <v>10000</v>
      </c>
      <c r="J19992" s="4">
        <v>44936.111111111109</v>
      </c>
      <c r="K19992" s="4">
        <v>44944.125</v>
      </c>
      <c r="L19992" s="4">
        <v>44945.125</v>
      </c>
      <c r="M19992" t="s">
        <v>57423</v>
      </c>
      <c r="N19992" s="3" t="s">
        <v>17</v>
      </c>
      <c r="P19992" t="s">
        <v>16</v>
      </c>
    </row>
    <row r="19993" spans="1:16">
      <c r="A19993" t="s">
        <v>57424</v>
      </c>
      <c r="B19993" t="s">
        <v>57425</v>
      </c>
      <c r="C19993" t="s">
        <v>55558</v>
      </c>
      <c r="D19993">
        <v>125121</v>
      </c>
      <c r="F19993" t="s">
        <v>27968</v>
      </c>
      <c r="G19993">
        <v>0</v>
      </c>
      <c r="H19993">
        <v>0</v>
      </c>
      <c r="I19993" s="5">
        <v>34800</v>
      </c>
      <c r="J19993" s="4">
        <v>44940.208333333336</v>
      </c>
      <c r="K19993" s="4">
        <v>44970.125</v>
      </c>
      <c r="L19993" s="4">
        <v>44974.125</v>
      </c>
      <c r="M19993" t="s">
        <v>57426</v>
      </c>
      <c r="N19993" s="3" t="s">
        <v>17</v>
      </c>
      <c r="P19993" t="s">
        <v>16</v>
      </c>
    </row>
    <row r="19994" spans="1:16">
      <c r="A19994" t="s">
        <v>57427</v>
      </c>
      <c r="B19994" t="s">
        <v>57428</v>
      </c>
      <c r="C19994" t="s">
        <v>55558</v>
      </c>
      <c r="D19994">
        <v>135001</v>
      </c>
      <c r="F19994" t="s">
        <v>27968</v>
      </c>
      <c r="G19994">
        <v>0</v>
      </c>
      <c r="H19994">
        <v>0</v>
      </c>
      <c r="I19994" s="5">
        <v>22000</v>
      </c>
      <c r="J19994" s="4">
        <v>44924.25</v>
      </c>
      <c r="K19994" s="4">
        <v>44950.041666666664</v>
      </c>
      <c r="L19994" s="4">
        <v>44957.125</v>
      </c>
      <c r="M19994" t="s">
        <v>57429</v>
      </c>
      <c r="N19994" s="3" t="s">
        <v>17</v>
      </c>
      <c r="P19994" t="s">
        <v>16</v>
      </c>
    </row>
    <row r="19995" spans="1:16">
      <c r="A19995" t="s">
        <v>57430</v>
      </c>
      <c r="B19995" t="s">
        <v>57431</v>
      </c>
      <c r="C19995" t="s">
        <v>55558</v>
      </c>
      <c r="D19995">
        <v>160016</v>
      </c>
      <c r="F19995" t="s">
        <v>27968</v>
      </c>
      <c r="G19995">
        <v>0</v>
      </c>
      <c r="H19995" s="5">
        <v>1180</v>
      </c>
      <c r="I19995" s="5">
        <v>50000</v>
      </c>
      <c r="J19995" s="4">
        <v>44932.458333333336</v>
      </c>
      <c r="K19995" s="4">
        <v>44945.5</v>
      </c>
      <c r="L19995" s="4">
        <v>44945.166666666664</v>
      </c>
      <c r="M19995" t="s">
        <v>57432</v>
      </c>
      <c r="N19995" s="3" t="s">
        <v>17</v>
      </c>
      <c r="P19995" t="s">
        <v>16</v>
      </c>
    </row>
    <row r="19996" spans="1:16">
      <c r="A19996" t="s">
        <v>57433</v>
      </c>
      <c r="B19996" t="s">
        <v>57434</v>
      </c>
      <c r="C19996" t="s">
        <v>55558</v>
      </c>
      <c r="D19996">
        <v>125121</v>
      </c>
      <c r="F19996" t="s">
        <v>27968</v>
      </c>
      <c r="G19996">
        <v>0</v>
      </c>
      <c r="H19996" s="5">
        <v>2360</v>
      </c>
      <c r="I19996" s="5">
        <v>6288</v>
      </c>
      <c r="J19996" s="4">
        <v>44915.208333333336</v>
      </c>
      <c r="K19996" s="4">
        <v>44946.125</v>
      </c>
      <c r="L19996" s="4">
        <v>44950.145833333336</v>
      </c>
      <c r="M19996" t="s">
        <v>57435</v>
      </c>
      <c r="N19996" s="3" t="s">
        <v>17</v>
      </c>
      <c r="P19996" t="s">
        <v>16</v>
      </c>
    </row>
    <row r="19997" spans="1:16">
      <c r="A19997" t="s">
        <v>57436</v>
      </c>
      <c r="B19997" t="s">
        <v>57437</v>
      </c>
      <c r="C19997" t="s">
        <v>55558</v>
      </c>
      <c r="D19997">
        <v>124001</v>
      </c>
      <c r="F19997" t="s">
        <v>27968</v>
      </c>
      <c r="G19997">
        <v>1500000</v>
      </c>
      <c r="H19997" s="5">
        <v>2180</v>
      </c>
      <c r="I19997" s="5">
        <v>80000</v>
      </c>
      <c r="J19997" s="4">
        <v>44936.375</v>
      </c>
      <c r="K19997" s="4">
        <v>44943.416666666664</v>
      </c>
      <c r="L19997" s="4">
        <v>44943.104166666664</v>
      </c>
      <c r="M19997" t="s">
        <v>57438</v>
      </c>
      <c r="N19997" s="3" t="s">
        <v>17</v>
      </c>
      <c r="P19997" t="s">
        <v>16</v>
      </c>
    </row>
    <row r="19998" spans="1:16">
      <c r="A19998" t="s">
        <v>57439</v>
      </c>
      <c r="B19998" t="s">
        <v>57440</v>
      </c>
      <c r="C19998" t="s">
        <v>55558</v>
      </c>
      <c r="D19998">
        <v>125121</v>
      </c>
      <c r="F19998" t="s">
        <v>27968</v>
      </c>
      <c r="G19998">
        <v>157990</v>
      </c>
      <c r="H19998" s="5">
        <v>2360</v>
      </c>
      <c r="I19998" s="5">
        <v>0</v>
      </c>
      <c r="J19998" s="4">
        <v>44933.208333333336</v>
      </c>
      <c r="K19998" s="4">
        <v>44963.125</v>
      </c>
      <c r="L19998" s="4">
        <v>44967.125</v>
      </c>
      <c r="M19998" t="s">
        <v>57441</v>
      </c>
      <c r="N19998" s="3" t="s">
        <v>17</v>
      </c>
      <c r="P19998" t="s">
        <v>16</v>
      </c>
    </row>
    <row r="19999" spans="1:16">
      <c r="A19999" t="s">
        <v>57442</v>
      </c>
      <c r="B19999" t="s">
        <v>57443</v>
      </c>
      <c r="C19999" t="s">
        <v>55558</v>
      </c>
      <c r="D19999">
        <v>135001</v>
      </c>
      <c r="F19999" t="s">
        <v>27968</v>
      </c>
      <c r="G19999">
        <v>0</v>
      </c>
      <c r="H19999" s="5">
        <v>2360</v>
      </c>
      <c r="I19999" s="5">
        <v>35300</v>
      </c>
      <c r="J19999" s="4">
        <v>44931.166666666664</v>
      </c>
      <c r="K19999" s="4">
        <v>44959.041666666664</v>
      </c>
      <c r="L19999" s="4">
        <v>44964.125</v>
      </c>
      <c r="M19999" t="s">
        <v>57444</v>
      </c>
      <c r="N19999" s="3" t="s">
        <v>17</v>
      </c>
      <c r="P19999" t="s">
        <v>16</v>
      </c>
    </row>
    <row r="20000" spans="1:16">
      <c r="A20000" t="s">
        <v>57445</v>
      </c>
      <c r="B20000" t="s">
        <v>57446</v>
      </c>
      <c r="C20000" t="s">
        <v>55558</v>
      </c>
      <c r="F20000" t="s">
        <v>27968</v>
      </c>
      <c r="G20000">
        <v>0</v>
      </c>
      <c r="H20000" s="5">
        <v>2360</v>
      </c>
      <c r="I20000" s="5">
        <v>45900</v>
      </c>
      <c r="J20000" s="4">
        <v>44911.125</v>
      </c>
      <c r="K20000" s="4">
        <v>44943.125</v>
      </c>
      <c r="L20000" s="4">
        <v>44947.479166666664</v>
      </c>
      <c r="M20000" t="s">
        <v>57447</v>
      </c>
      <c r="N20000" s="3" t="s">
        <v>17</v>
      </c>
      <c r="P20000" t="s">
        <v>16</v>
      </c>
    </row>
    <row r="20001" spans="1:16">
      <c r="A20001" t="s">
        <v>57448</v>
      </c>
      <c r="B20001" t="s">
        <v>57449</v>
      </c>
      <c r="C20001" t="s">
        <v>55558</v>
      </c>
      <c r="D20001">
        <v>132105</v>
      </c>
      <c r="F20001" t="s">
        <v>27968</v>
      </c>
      <c r="G20001">
        <v>0</v>
      </c>
      <c r="H20001" s="5">
        <v>2360</v>
      </c>
      <c r="I20001" s="5">
        <v>20300</v>
      </c>
      <c r="J20001" s="4">
        <v>44925.25</v>
      </c>
      <c r="K20001" s="4">
        <v>44940.041666666664</v>
      </c>
      <c r="L20001" s="4">
        <v>44944.125</v>
      </c>
      <c r="M20001" t="s">
        <v>57450</v>
      </c>
      <c r="N20001" s="3" t="s">
        <v>17</v>
      </c>
      <c r="P20001" t="s">
        <v>16</v>
      </c>
    </row>
    <row r="20002" spans="1:16">
      <c r="A20002" t="s">
        <v>57451</v>
      </c>
      <c r="B20002" t="s">
        <v>57452</v>
      </c>
      <c r="C20002" t="s">
        <v>55558</v>
      </c>
      <c r="D20002">
        <v>125055</v>
      </c>
      <c r="F20002" t="s">
        <v>27968</v>
      </c>
      <c r="G20002">
        <v>1500000</v>
      </c>
      <c r="H20002" s="5">
        <v>2180</v>
      </c>
      <c r="I20002" s="5">
        <v>30000</v>
      </c>
      <c r="J20002" s="4">
        <v>44933.416666666664</v>
      </c>
      <c r="K20002" s="4">
        <v>44944.458333333336</v>
      </c>
      <c r="L20002" s="4">
        <v>44944.104166666664</v>
      </c>
      <c r="M20002" t="s">
        <v>57453</v>
      </c>
      <c r="N20002" s="3" t="s">
        <v>17</v>
      </c>
      <c r="P20002" t="s">
        <v>16</v>
      </c>
    </row>
    <row r="20003" spans="1:16">
      <c r="A20003" t="s">
        <v>57454</v>
      </c>
      <c r="B20003" t="s">
        <v>57455</v>
      </c>
      <c r="C20003" t="s">
        <v>55558</v>
      </c>
      <c r="D20003">
        <v>125055</v>
      </c>
      <c r="F20003" t="s">
        <v>27968</v>
      </c>
      <c r="G20003">
        <v>500000</v>
      </c>
      <c r="H20003" s="5">
        <v>2180</v>
      </c>
      <c r="I20003" s="5">
        <v>10000</v>
      </c>
      <c r="J20003" s="4">
        <v>44933.416666666664</v>
      </c>
      <c r="K20003" s="4">
        <v>44944.458333333336</v>
      </c>
      <c r="L20003" s="4">
        <v>44944.104166666664</v>
      </c>
      <c r="M20003" t="s">
        <v>57456</v>
      </c>
      <c r="N20003" s="3" t="s">
        <v>17</v>
      </c>
      <c r="P20003" t="s">
        <v>16</v>
      </c>
    </row>
    <row r="20004" spans="1:16">
      <c r="A20004" t="s">
        <v>57457</v>
      </c>
      <c r="B20004" t="s">
        <v>57458</v>
      </c>
      <c r="C20004" t="s">
        <v>55558</v>
      </c>
      <c r="F20004" t="s">
        <v>27968</v>
      </c>
      <c r="G20004">
        <v>0</v>
      </c>
      <c r="H20004" s="5">
        <v>2360</v>
      </c>
      <c r="I20004" s="5">
        <v>20000</v>
      </c>
      <c r="J20004" s="4">
        <v>44908.375</v>
      </c>
      <c r="K20004" s="4">
        <v>44916.208333333336</v>
      </c>
      <c r="L20004" s="4">
        <v>44917.458333333336</v>
      </c>
      <c r="M20004" t="s">
        <v>57459</v>
      </c>
      <c r="N20004" s="3" t="s">
        <v>17</v>
      </c>
      <c r="P20004" t="s">
        <v>16</v>
      </c>
    </row>
    <row r="20005" spans="1:16">
      <c r="A20005" t="s">
        <v>57460</v>
      </c>
      <c r="B20005" t="s">
        <v>57461</v>
      </c>
      <c r="C20005" t="s">
        <v>55558</v>
      </c>
      <c r="D20005">
        <v>124001</v>
      </c>
      <c r="F20005" t="s">
        <v>27968</v>
      </c>
      <c r="G20005">
        <v>300000</v>
      </c>
      <c r="H20005" s="5">
        <v>2180</v>
      </c>
      <c r="I20005" s="5">
        <v>5000</v>
      </c>
      <c r="J20005" s="4">
        <v>44940.416666666664</v>
      </c>
      <c r="K20005" s="4">
        <v>44960.166666666664</v>
      </c>
      <c r="L20005" s="4">
        <v>44961.479166666664</v>
      </c>
      <c r="M20005" t="s">
        <v>57462</v>
      </c>
      <c r="N20005" s="3" t="s">
        <v>17</v>
      </c>
      <c r="P20005" t="s">
        <v>16</v>
      </c>
    </row>
    <row r="20006" spans="1:16">
      <c r="A20006" t="s">
        <v>57463</v>
      </c>
      <c r="B20006" t="s">
        <v>57464</v>
      </c>
      <c r="C20006" t="s">
        <v>55558</v>
      </c>
      <c r="F20006" t="s">
        <v>27968</v>
      </c>
      <c r="G20006">
        <v>200000</v>
      </c>
      <c r="H20006" s="5">
        <v>1430</v>
      </c>
      <c r="I20006" s="5">
        <v>4000</v>
      </c>
      <c r="J20006" s="4">
        <v>44909.25</v>
      </c>
      <c r="K20006" s="4">
        <v>44916.208333333336</v>
      </c>
      <c r="L20006" s="4">
        <v>44917.375</v>
      </c>
      <c r="M20006" t="s">
        <v>57465</v>
      </c>
      <c r="N20006" s="3" t="s">
        <v>17</v>
      </c>
      <c r="P20006" t="s">
        <v>16</v>
      </c>
    </row>
    <row r="20007" spans="1:16">
      <c r="A20007" t="s">
        <v>57466</v>
      </c>
      <c r="B20007" t="s">
        <v>57467</v>
      </c>
      <c r="C20007" t="s">
        <v>55558</v>
      </c>
      <c r="D20007">
        <v>125121</v>
      </c>
      <c r="F20007" t="s">
        <v>27968</v>
      </c>
      <c r="G20007">
        <v>0</v>
      </c>
      <c r="H20007" s="5">
        <v>2360</v>
      </c>
      <c r="I20007" s="5">
        <v>13900</v>
      </c>
      <c r="J20007" s="4">
        <v>44939.083333333336</v>
      </c>
      <c r="K20007" s="4">
        <v>44970.125</v>
      </c>
      <c r="L20007" s="4">
        <v>44974.125</v>
      </c>
      <c r="M20007" t="s">
        <v>57468</v>
      </c>
      <c r="N20007" s="3" t="s">
        <v>17</v>
      </c>
      <c r="P20007" t="s">
        <v>16</v>
      </c>
    </row>
    <row r="20008" spans="1:16">
      <c r="A20008" t="s">
        <v>57469</v>
      </c>
      <c r="B20008" t="s">
        <v>57470</v>
      </c>
      <c r="C20008" t="s">
        <v>55558</v>
      </c>
      <c r="D20008">
        <v>134112</v>
      </c>
      <c r="F20008" t="s">
        <v>27968</v>
      </c>
      <c r="G20008">
        <v>400000</v>
      </c>
      <c r="H20008" s="5">
        <v>1770</v>
      </c>
      <c r="I20008" s="5">
        <v>10000</v>
      </c>
      <c r="J20008" s="4">
        <v>44930.208333333336</v>
      </c>
      <c r="K20008" s="4">
        <v>44937.375</v>
      </c>
      <c r="L20008" s="4">
        <v>44937.416666666664</v>
      </c>
      <c r="M20008" t="s">
        <v>57471</v>
      </c>
      <c r="N20008" s="3" t="s">
        <v>17</v>
      </c>
      <c r="P20008" t="s">
        <v>16</v>
      </c>
    </row>
    <row r="20009" spans="1:16">
      <c r="A20009" t="s">
        <v>57472</v>
      </c>
      <c r="B20009" t="s">
        <v>57473</v>
      </c>
      <c r="C20009" t="s">
        <v>55558</v>
      </c>
      <c r="F20009" t="s">
        <v>27968</v>
      </c>
      <c r="G20009">
        <v>6000000</v>
      </c>
      <c r="H20009">
        <v>2180</v>
      </c>
      <c r="I20009">
        <v>120000</v>
      </c>
      <c r="J20009" s="4">
        <v>44894.208333333336</v>
      </c>
      <c r="K20009" s="4">
        <v>44915.104166666664</v>
      </c>
      <c r="L20009" s="4">
        <v>44916.479166666664</v>
      </c>
      <c r="M20009" t="s">
        <v>57474</v>
      </c>
      <c r="N20009" s="3" t="s">
        <v>17</v>
      </c>
      <c r="P20009" t="s">
        <v>16</v>
      </c>
    </row>
    <row r="20010" spans="1:16">
      <c r="A20010" t="s">
        <v>57475</v>
      </c>
      <c r="B20010" t="s">
        <v>57476</v>
      </c>
      <c r="C20010" t="s">
        <v>55558</v>
      </c>
      <c r="D20010">
        <v>124507</v>
      </c>
      <c r="F20010" t="s">
        <v>27968</v>
      </c>
      <c r="G20010">
        <v>763587</v>
      </c>
      <c r="H20010" s="5">
        <v>1680</v>
      </c>
      <c r="I20010" s="5">
        <v>15500</v>
      </c>
      <c r="J20010" s="4">
        <v>44939.458333333336</v>
      </c>
      <c r="K20010" s="4">
        <v>44949.5</v>
      </c>
      <c r="L20010" s="4">
        <v>44951.375</v>
      </c>
      <c r="M20010" t="s">
        <v>57477</v>
      </c>
      <c r="N20010" s="3" t="s">
        <v>17</v>
      </c>
      <c r="P20010" t="s">
        <v>16</v>
      </c>
    </row>
    <row r="20011" spans="1:16">
      <c r="A20011" t="s">
        <v>57478</v>
      </c>
      <c r="B20011" t="s">
        <v>57479</v>
      </c>
      <c r="C20011" t="s">
        <v>55558</v>
      </c>
      <c r="D20011">
        <v>122001</v>
      </c>
      <c r="F20011" t="s">
        <v>27968</v>
      </c>
      <c r="G20011">
        <v>0</v>
      </c>
      <c r="H20011" s="5">
        <v>26180</v>
      </c>
      <c r="I20011" s="5">
        <v>1116912</v>
      </c>
      <c r="J20011" s="4">
        <v>44918.25</v>
      </c>
      <c r="K20011" s="4">
        <v>44949.041666666664</v>
      </c>
      <c r="L20011" s="4">
        <v>44949.145833333336</v>
      </c>
      <c r="M20011" t="s">
        <v>57480</v>
      </c>
      <c r="N20011" s="3" t="s">
        <v>17</v>
      </c>
      <c r="P20011" t="s">
        <v>16</v>
      </c>
    </row>
    <row r="20012" spans="1:16">
      <c r="A20012" t="s">
        <v>57481</v>
      </c>
      <c r="B20012" t="s">
        <v>57482</v>
      </c>
      <c r="C20012" t="s">
        <v>55558</v>
      </c>
      <c r="D20012">
        <v>121102</v>
      </c>
      <c r="F20012" t="s">
        <v>27968</v>
      </c>
      <c r="G20012">
        <v>0</v>
      </c>
      <c r="H20012" s="5">
        <v>1180</v>
      </c>
      <c r="I20012" s="5">
        <v>0</v>
      </c>
      <c r="J20012" s="4">
        <v>44912.395833333336</v>
      </c>
      <c r="K20012" s="4">
        <v>44917.416666666664</v>
      </c>
      <c r="L20012" s="4">
        <v>44917.458333333336</v>
      </c>
      <c r="M20012" t="s">
        <v>57483</v>
      </c>
      <c r="N20012" s="3" t="s">
        <v>17</v>
      </c>
      <c r="P20012" t="s">
        <v>16</v>
      </c>
    </row>
    <row r="20013" spans="1:16">
      <c r="A20013" t="s">
        <v>57484</v>
      </c>
      <c r="B20013" t="s">
        <v>57485</v>
      </c>
      <c r="C20013" t="s">
        <v>55558</v>
      </c>
      <c r="F20013" t="s">
        <v>27968</v>
      </c>
      <c r="G20013">
        <v>0</v>
      </c>
      <c r="H20013">
        <v>1280</v>
      </c>
      <c r="I20013">
        <v>200000</v>
      </c>
      <c r="J20013" s="4">
        <v>44896.375</v>
      </c>
      <c r="K20013" s="4">
        <v>44901.375</v>
      </c>
      <c r="L20013" s="4">
        <v>44901.375</v>
      </c>
      <c r="M20013" t="s">
        <v>57486</v>
      </c>
      <c r="N20013" s="3" t="s">
        <v>17</v>
      </c>
      <c r="P20013" t="s">
        <v>16</v>
      </c>
    </row>
    <row r="20014" spans="1:16">
      <c r="A20014" t="s">
        <v>57487</v>
      </c>
      <c r="B20014" t="s">
        <v>57488</v>
      </c>
      <c r="C20014" t="s">
        <v>55558</v>
      </c>
      <c r="F20014" t="s">
        <v>27968</v>
      </c>
      <c r="G20014">
        <v>0</v>
      </c>
      <c r="H20014">
        <v>1280</v>
      </c>
      <c r="I20014">
        <v>25000</v>
      </c>
      <c r="J20014" s="4">
        <v>44896.375</v>
      </c>
      <c r="K20014" s="4">
        <v>44901.375</v>
      </c>
      <c r="L20014" s="4">
        <v>44901.375</v>
      </c>
      <c r="M20014" t="s">
        <v>57489</v>
      </c>
      <c r="N20014" s="3" t="s">
        <v>17</v>
      </c>
      <c r="P20014" t="s">
        <v>16</v>
      </c>
    </row>
    <row r="20015" spans="1:16">
      <c r="A20015" t="s">
        <v>57490</v>
      </c>
      <c r="B20015" t="s">
        <v>57491</v>
      </c>
      <c r="C20015" t="s">
        <v>55558</v>
      </c>
      <c r="D20015">
        <v>121102</v>
      </c>
      <c r="F20015" t="s">
        <v>27968</v>
      </c>
      <c r="G20015">
        <v>0</v>
      </c>
      <c r="H20015" s="5">
        <v>1180</v>
      </c>
      <c r="I20015" s="5">
        <v>0</v>
      </c>
      <c r="J20015" s="4">
        <v>44940.5</v>
      </c>
      <c r="K20015" s="4">
        <v>44949.416666666664</v>
      </c>
      <c r="L20015" s="4">
        <v>44949.458333333336</v>
      </c>
      <c r="M20015" t="s">
        <v>57492</v>
      </c>
      <c r="N20015" s="3" t="s">
        <v>17</v>
      </c>
      <c r="P20015" t="s">
        <v>16</v>
      </c>
    </row>
    <row r="20016" spans="1:16">
      <c r="A20016" t="s">
        <v>57493</v>
      </c>
      <c r="B20016" t="s">
        <v>57494</v>
      </c>
      <c r="C20016" t="s">
        <v>55558</v>
      </c>
      <c r="D20016">
        <v>125055</v>
      </c>
      <c r="F20016" t="s">
        <v>27968</v>
      </c>
      <c r="G20016">
        <v>700000</v>
      </c>
      <c r="H20016" s="5">
        <v>2180</v>
      </c>
      <c r="I20016" s="5">
        <v>25000</v>
      </c>
      <c r="J20016" s="4">
        <v>44933.208333333336</v>
      </c>
      <c r="K20016" s="4">
        <v>44954.458333333336</v>
      </c>
      <c r="L20016" s="4">
        <v>44954.104166666664</v>
      </c>
      <c r="M20016" t="s">
        <v>57495</v>
      </c>
      <c r="N20016" s="3" t="s">
        <v>17</v>
      </c>
      <c r="P20016" t="s">
        <v>16</v>
      </c>
    </row>
    <row r="20017" spans="1:16">
      <c r="A20017" t="s">
        <v>57496</v>
      </c>
      <c r="B20017" t="s">
        <v>57497</v>
      </c>
      <c r="C20017" t="s">
        <v>55558</v>
      </c>
      <c r="D20017">
        <v>136027</v>
      </c>
      <c r="F20017" t="s">
        <v>27968</v>
      </c>
      <c r="G20017">
        <v>0</v>
      </c>
      <c r="H20017" s="5">
        <v>1280</v>
      </c>
      <c r="I20017" s="5">
        <v>0</v>
      </c>
      <c r="J20017" s="4">
        <v>44915.166666666664</v>
      </c>
      <c r="K20017" s="4">
        <v>44922.375</v>
      </c>
      <c r="L20017" s="4">
        <v>44922.416666666664</v>
      </c>
      <c r="M20017" t="s">
        <v>57498</v>
      </c>
      <c r="N20017" s="3" t="s">
        <v>17</v>
      </c>
      <c r="P20017" t="s">
        <v>16</v>
      </c>
    </row>
    <row r="20018" spans="1:16">
      <c r="A20018" t="s">
        <v>57499</v>
      </c>
      <c r="B20018" t="s">
        <v>57500</v>
      </c>
      <c r="C20018" t="s">
        <v>55558</v>
      </c>
      <c r="D20018">
        <v>125055</v>
      </c>
      <c r="F20018" t="s">
        <v>27968</v>
      </c>
      <c r="G20018">
        <v>1000000</v>
      </c>
      <c r="H20018" s="5">
        <v>2180</v>
      </c>
      <c r="I20018" s="5">
        <v>20000</v>
      </c>
      <c r="J20018" s="4">
        <v>44933.208333333336</v>
      </c>
      <c r="K20018" s="4">
        <v>44954.458333333336</v>
      </c>
      <c r="L20018" s="4">
        <v>44954.104166666664</v>
      </c>
      <c r="M20018" t="s">
        <v>57501</v>
      </c>
      <c r="N20018" s="3" t="s">
        <v>17</v>
      </c>
      <c r="P20018" t="s">
        <v>16</v>
      </c>
    </row>
    <row r="20019" spans="1:16">
      <c r="A20019" t="s">
        <v>57502</v>
      </c>
      <c r="B20019" t="s">
        <v>57503</v>
      </c>
      <c r="C20019" t="s">
        <v>55558</v>
      </c>
      <c r="D20019">
        <v>136027</v>
      </c>
      <c r="F20019" t="s">
        <v>27968</v>
      </c>
      <c r="G20019">
        <v>0</v>
      </c>
      <c r="H20019" s="5">
        <v>1280</v>
      </c>
      <c r="I20019" s="5">
        <v>100000</v>
      </c>
      <c r="J20019" s="4">
        <v>44915.177083333336</v>
      </c>
      <c r="K20019" s="4">
        <v>44922.375</v>
      </c>
      <c r="L20019" s="4">
        <v>44922.416666666664</v>
      </c>
      <c r="M20019" t="s">
        <v>57504</v>
      </c>
      <c r="N20019" s="3" t="s">
        <v>17</v>
      </c>
      <c r="P20019" t="s">
        <v>16</v>
      </c>
    </row>
    <row r="20020" spans="1:16">
      <c r="A20020" t="s">
        <v>57505</v>
      </c>
      <c r="B20020" t="s">
        <v>57506</v>
      </c>
      <c r="C20020" t="s">
        <v>55558</v>
      </c>
      <c r="D20020">
        <v>131301</v>
      </c>
      <c r="F20020" t="s">
        <v>27968</v>
      </c>
      <c r="G20020">
        <v>0</v>
      </c>
      <c r="H20020" s="5">
        <v>1500</v>
      </c>
      <c r="I20020" s="5">
        <v>1000000</v>
      </c>
      <c r="J20020" s="4">
        <v>44928.208333333336</v>
      </c>
      <c r="K20020" s="4">
        <v>44933.5</v>
      </c>
      <c r="L20020" s="4">
        <v>44933.520833333336</v>
      </c>
      <c r="M20020" t="s">
        <v>57507</v>
      </c>
      <c r="N20020" s="3" t="s">
        <v>17</v>
      </c>
      <c r="P20020" t="s">
        <v>16</v>
      </c>
    </row>
    <row r="20021" spans="1:16">
      <c r="A20021" t="s">
        <v>57508</v>
      </c>
      <c r="B20021" t="s">
        <v>57509</v>
      </c>
      <c r="C20021" t="s">
        <v>55558</v>
      </c>
      <c r="D20021">
        <v>131301</v>
      </c>
      <c r="F20021" t="s">
        <v>27968</v>
      </c>
      <c r="G20021">
        <v>0</v>
      </c>
      <c r="H20021" s="5">
        <v>1280</v>
      </c>
      <c r="I20021" s="5">
        <v>300000</v>
      </c>
      <c r="J20021" s="4">
        <v>44928.208333333336</v>
      </c>
      <c r="K20021" s="4">
        <v>44933.5</v>
      </c>
      <c r="L20021" s="4">
        <v>44933.520833333336</v>
      </c>
      <c r="M20021" t="s">
        <v>57510</v>
      </c>
      <c r="N20021" s="3" t="s">
        <v>17</v>
      </c>
      <c r="P20021" t="s">
        <v>16</v>
      </c>
    </row>
    <row r="20022" spans="1:16">
      <c r="A20022" t="s">
        <v>57511</v>
      </c>
      <c r="B20022" t="s">
        <v>57512</v>
      </c>
      <c r="C20022" t="s">
        <v>55558</v>
      </c>
      <c r="F20022" t="s">
        <v>27968</v>
      </c>
      <c r="G20022">
        <v>0</v>
      </c>
      <c r="H20022">
        <v>1280</v>
      </c>
      <c r="I20022">
        <v>250000</v>
      </c>
      <c r="J20022" s="4">
        <v>44896.375</v>
      </c>
      <c r="K20022" s="4">
        <v>44901.375</v>
      </c>
      <c r="L20022" s="4">
        <v>44901.375</v>
      </c>
      <c r="M20022" t="s">
        <v>57513</v>
      </c>
      <c r="N20022" s="3" t="s">
        <v>17</v>
      </c>
      <c r="P20022" t="s">
        <v>16</v>
      </c>
    </row>
    <row r="20023" spans="1:16">
      <c r="A20023" t="s">
        <v>57514</v>
      </c>
      <c r="B20023" t="s">
        <v>57515</v>
      </c>
      <c r="C20023" t="s">
        <v>55558</v>
      </c>
      <c r="D20023">
        <v>131301</v>
      </c>
      <c r="F20023" t="s">
        <v>27968</v>
      </c>
      <c r="G20023">
        <v>0</v>
      </c>
      <c r="H20023" s="5">
        <v>1500</v>
      </c>
      <c r="I20023" s="5">
        <v>500000</v>
      </c>
      <c r="J20023" s="4">
        <v>44928.208333333336</v>
      </c>
      <c r="K20023" s="4">
        <v>44933.5</v>
      </c>
      <c r="L20023" s="4">
        <v>44933.520833333336</v>
      </c>
      <c r="M20023" t="s">
        <v>57516</v>
      </c>
      <c r="N20023" s="3" t="s">
        <v>17</v>
      </c>
      <c r="P20023" t="s">
        <v>16</v>
      </c>
    </row>
    <row r="20024" spans="1:16">
      <c r="A20024" t="s">
        <v>57517</v>
      </c>
      <c r="B20024" t="s">
        <v>57518</v>
      </c>
      <c r="C20024" t="s">
        <v>55558</v>
      </c>
      <c r="D20024">
        <v>121102</v>
      </c>
      <c r="F20024" t="s">
        <v>27968</v>
      </c>
      <c r="G20024">
        <v>0</v>
      </c>
      <c r="H20024" s="5">
        <v>1180</v>
      </c>
      <c r="I20024" s="5">
        <v>0</v>
      </c>
      <c r="J20024" s="4">
        <v>44912.413194444445</v>
      </c>
      <c r="K20024" s="4">
        <v>44917.416666666664</v>
      </c>
      <c r="L20024" s="4">
        <v>44917.458333333336</v>
      </c>
      <c r="M20024" t="s">
        <v>57519</v>
      </c>
      <c r="N20024" s="3" t="s">
        <v>17</v>
      </c>
      <c r="P20024" t="s">
        <v>16</v>
      </c>
    </row>
    <row r="20025" spans="1:16">
      <c r="A20025" t="s">
        <v>57520</v>
      </c>
      <c r="B20025" t="s">
        <v>57521</v>
      </c>
      <c r="C20025" t="s">
        <v>55558</v>
      </c>
      <c r="D20025">
        <v>125055</v>
      </c>
      <c r="F20025" t="s">
        <v>27968</v>
      </c>
      <c r="G20025">
        <v>6500000</v>
      </c>
      <c r="H20025" s="5">
        <v>2180</v>
      </c>
      <c r="I20025" s="5">
        <v>150000</v>
      </c>
      <c r="J20025" s="4">
        <v>44933.208333333336</v>
      </c>
      <c r="K20025" s="4">
        <v>44954.458333333336</v>
      </c>
      <c r="L20025" s="4">
        <v>44954.104166666664</v>
      </c>
      <c r="M20025" t="s">
        <v>57522</v>
      </c>
      <c r="N20025" s="3" t="s">
        <v>17</v>
      </c>
      <c r="P20025" t="s">
        <v>16</v>
      </c>
    </row>
    <row r="20026" spans="1:16">
      <c r="A20026" t="s">
        <v>57523</v>
      </c>
      <c r="B20026" t="s">
        <v>57524</v>
      </c>
      <c r="C20026" t="s">
        <v>55558</v>
      </c>
      <c r="D20026">
        <v>121007</v>
      </c>
      <c r="F20026" t="s">
        <v>27968</v>
      </c>
      <c r="G20026">
        <v>0</v>
      </c>
      <c r="H20026" s="5">
        <v>1180</v>
      </c>
      <c r="I20026" s="5">
        <v>50000</v>
      </c>
      <c r="J20026" s="4">
        <v>44931.375</v>
      </c>
      <c r="K20026" s="4">
        <v>44945.208333333336</v>
      </c>
      <c r="L20026" s="4">
        <v>44946.375</v>
      </c>
      <c r="M20026" t="s">
        <v>57525</v>
      </c>
      <c r="N20026" s="3" t="s">
        <v>17</v>
      </c>
      <c r="P20026" t="s">
        <v>16</v>
      </c>
    </row>
    <row r="20027" spans="1:16">
      <c r="A20027" t="s">
        <v>57526</v>
      </c>
      <c r="B20027" t="s">
        <v>57527</v>
      </c>
      <c r="C20027" t="s">
        <v>55558</v>
      </c>
      <c r="D20027">
        <v>121102</v>
      </c>
      <c r="F20027" t="s">
        <v>27968</v>
      </c>
      <c r="G20027">
        <v>0</v>
      </c>
      <c r="H20027" s="5">
        <v>1180</v>
      </c>
      <c r="I20027" s="5">
        <v>0</v>
      </c>
      <c r="J20027" s="4">
        <v>44940.041666666664</v>
      </c>
      <c r="K20027" s="4">
        <v>44949.416666666664</v>
      </c>
      <c r="L20027" s="4">
        <v>44949.458333333336</v>
      </c>
      <c r="M20027" t="s">
        <v>57528</v>
      </c>
      <c r="N20027" s="3" t="s">
        <v>17</v>
      </c>
      <c r="P20027" t="s">
        <v>16</v>
      </c>
    </row>
    <row r="20028" spans="1:16">
      <c r="A20028" t="s">
        <v>57529</v>
      </c>
      <c r="B20028" t="s">
        <v>57530</v>
      </c>
      <c r="C20028" t="s">
        <v>55558</v>
      </c>
      <c r="D20028">
        <v>121102</v>
      </c>
      <c r="F20028" t="s">
        <v>27968</v>
      </c>
      <c r="G20028">
        <v>0</v>
      </c>
      <c r="H20028" s="5">
        <v>1180</v>
      </c>
      <c r="I20028" s="5">
        <v>30000</v>
      </c>
      <c r="J20028" s="4">
        <v>44939.083333333336</v>
      </c>
      <c r="K20028" s="4">
        <v>44949.416666666664</v>
      </c>
      <c r="L20028" s="4">
        <v>44949.458333333336</v>
      </c>
      <c r="M20028" t="s">
        <v>57531</v>
      </c>
      <c r="N20028" s="3" t="s">
        <v>17</v>
      </c>
      <c r="P20028" t="s">
        <v>16</v>
      </c>
    </row>
    <row r="20029" spans="1:16">
      <c r="A20029" t="s">
        <v>57532</v>
      </c>
      <c r="B20029" t="s">
        <v>57533</v>
      </c>
      <c r="C20029" t="s">
        <v>55558</v>
      </c>
      <c r="D20029">
        <v>131301</v>
      </c>
      <c r="F20029" t="s">
        <v>27968</v>
      </c>
      <c r="G20029">
        <v>0</v>
      </c>
      <c r="H20029" s="5">
        <v>1500</v>
      </c>
      <c r="I20029" s="5">
        <v>50000</v>
      </c>
      <c r="J20029" s="4">
        <v>44928.1875</v>
      </c>
      <c r="K20029" s="4">
        <v>44933.5</v>
      </c>
      <c r="L20029" s="4">
        <v>44933.520833333336</v>
      </c>
      <c r="M20029" t="s">
        <v>57534</v>
      </c>
      <c r="N20029" s="3" t="s">
        <v>17</v>
      </c>
      <c r="P20029" t="s">
        <v>16</v>
      </c>
    </row>
    <row r="20030" spans="1:16">
      <c r="A20030" t="s">
        <v>57535</v>
      </c>
      <c r="B20030" t="s">
        <v>57536</v>
      </c>
      <c r="C20030" t="s">
        <v>55558</v>
      </c>
      <c r="D20030">
        <v>131301</v>
      </c>
      <c r="F20030" t="s">
        <v>27968</v>
      </c>
      <c r="G20030">
        <v>0</v>
      </c>
      <c r="H20030" s="5">
        <v>1500</v>
      </c>
      <c r="I20030" s="5">
        <v>20000</v>
      </c>
      <c r="J20030" s="4">
        <v>44928.1875</v>
      </c>
      <c r="K20030" s="4">
        <v>44933.5</v>
      </c>
      <c r="L20030" s="4">
        <v>44933.520833333336</v>
      </c>
      <c r="M20030" t="s">
        <v>57537</v>
      </c>
      <c r="N20030" s="3" t="s">
        <v>17</v>
      </c>
      <c r="P20030" t="s">
        <v>16</v>
      </c>
    </row>
    <row r="20031" spans="1:16">
      <c r="A20031" t="s">
        <v>57538</v>
      </c>
      <c r="B20031" t="s">
        <v>57539</v>
      </c>
      <c r="C20031" t="s">
        <v>55558</v>
      </c>
      <c r="F20031" t="s">
        <v>27968</v>
      </c>
      <c r="G20031">
        <v>0</v>
      </c>
      <c r="H20031">
        <v>1280</v>
      </c>
      <c r="I20031">
        <v>100000</v>
      </c>
      <c r="J20031" s="4">
        <v>44901.4375</v>
      </c>
      <c r="K20031" s="4">
        <v>44907.25</v>
      </c>
      <c r="L20031" s="4">
        <v>44908.375</v>
      </c>
      <c r="M20031" t="s">
        <v>57540</v>
      </c>
      <c r="N20031" s="3" t="s">
        <v>17</v>
      </c>
      <c r="P20031" t="s">
        <v>16</v>
      </c>
    </row>
    <row r="20032" spans="1:16">
      <c r="A20032" t="s">
        <v>57541</v>
      </c>
      <c r="B20032" t="s">
        <v>57542</v>
      </c>
      <c r="C20032" t="s">
        <v>55558</v>
      </c>
      <c r="D20032">
        <v>131301</v>
      </c>
      <c r="F20032" t="s">
        <v>27968</v>
      </c>
      <c r="G20032">
        <v>0</v>
      </c>
      <c r="H20032" s="5">
        <v>1500</v>
      </c>
      <c r="I20032" s="5">
        <v>200000</v>
      </c>
      <c r="J20032" s="4">
        <v>44928.1875</v>
      </c>
      <c r="K20032" s="4">
        <v>44933.5</v>
      </c>
      <c r="L20032" s="4">
        <v>44933.520833333336</v>
      </c>
      <c r="M20032" t="s">
        <v>57543</v>
      </c>
      <c r="N20032" s="3" t="s">
        <v>17</v>
      </c>
      <c r="P20032" t="s">
        <v>16</v>
      </c>
    </row>
    <row r="20033" spans="1:16">
      <c r="A20033" t="s">
        <v>57544</v>
      </c>
      <c r="B20033" t="s">
        <v>57545</v>
      </c>
      <c r="C20033" t="s">
        <v>55558</v>
      </c>
      <c r="D20033">
        <v>121102</v>
      </c>
      <c r="F20033" t="s">
        <v>27968</v>
      </c>
      <c r="G20033">
        <v>0</v>
      </c>
      <c r="H20033" s="5">
        <v>1180</v>
      </c>
      <c r="I20033" s="5">
        <v>125000</v>
      </c>
      <c r="J20033" s="4">
        <v>44939.083333333336</v>
      </c>
      <c r="K20033" s="4">
        <v>44949.416666666664</v>
      </c>
      <c r="L20033" s="4">
        <v>44949.458333333336</v>
      </c>
      <c r="M20033" t="s">
        <v>57546</v>
      </c>
      <c r="N20033" s="3" t="s">
        <v>17</v>
      </c>
      <c r="P20033" t="s">
        <v>16</v>
      </c>
    </row>
    <row r="20034" spans="1:16">
      <c r="A20034" t="s">
        <v>57547</v>
      </c>
      <c r="B20034" t="s">
        <v>57548</v>
      </c>
      <c r="C20034" t="s">
        <v>55558</v>
      </c>
      <c r="F20034" t="s">
        <v>27968</v>
      </c>
      <c r="G20034">
        <v>0</v>
      </c>
      <c r="H20034">
        <v>7080</v>
      </c>
      <c r="I20034">
        <v>300000</v>
      </c>
      <c r="J20034" s="4">
        <v>44894.170138888891</v>
      </c>
      <c r="K20034" s="4">
        <v>44916.041666666664</v>
      </c>
      <c r="L20034" s="4">
        <v>44917.166666666664</v>
      </c>
      <c r="M20034" t="s">
        <v>57549</v>
      </c>
      <c r="N20034" s="3" t="s">
        <v>17</v>
      </c>
      <c r="P20034" t="s">
        <v>16</v>
      </c>
    </row>
    <row r="20035" spans="1:16">
      <c r="A20035" t="s">
        <v>57550</v>
      </c>
      <c r="B20035" t="s">
        <v>57551</v>
      </c>
      <c r="C20035" t="s">
        <v>55558</v>
      </c>
      <c r="D20035">
        <v>160017</v>
      </c>
      <c r="F20035" t="s">
        <v>27968</v>
      </c>
      <c r="G20035">
        <v>0</v>
      </c>
      <c r="H20035">
        <v>0</v>
      </c>
      <c r="I20035" s="5">
        <v>200000</v>
      </c>
      <c r="J20035" s="4">
        <v>44924.375</v>
      </c>
      <c r="K20035" s="4">
        <v>44944.104166666664</v>
      </c>
      <c r="L20035" s="4">
        <v>44946.1875</v>
      </c>
      <c r="M20035" t="s">
        <v>57552</v>
      </c>
      <c r="N20035" s="3" t="s">
        <v>17</v>
      </c>
      <c r="P20035" t="s">
        <v>16</v>
      </c>
    </row>
    <row r="20036" spans="1:16">
      <c r="A20036" t="s">
        <v>57553</v>
      </c>
      <c r="B20036" t="s">
        <v>57554</v>
      </c>
      <c r="C20036" t="s">
        <v>55558</v>
      </c>
      <c r="F20036" t="s">
        <v>27968</v>
      </c>
      <c r="G20036">
        <v>290400000</v>
      </c>
      <c r="H20036">
        <v>7080</v>
      </c>
      <c r="I20036">
        <v>200000</v>
      </c>
      <c r="J20036" s="4">
        <v>44896.083333333336</v>
      </c>
      <c r="K20036" s="4">
        <v>44916.041666666664</v>
      </c>
      <c r="L20036" s="4">
        <v>44918.125</v>
      </c>
      <c r="M20036" t="s">
        <v>57555</v>
      </c>
      <c r="N20036" s="3" t="s">
        <v>17</v>
      </c>
      <c r="P20036" t="s">
        <v>16</v>
      </c>
    </row>
    <row r="20037" spans="1:16">
      <c r="A20037" t="s">
        <v>57556</v>
      </c>
      <c r="B20037" t="s">
        <v>57557</v>
      </c>
      <c r="C20037" t="s">
        <v>55558</v>
      </c>
      <c r="F20037" t="s">
        <v>27968</v>
      </c>
      <c r="G20037">
        <v>98000</v>
      </c>
      <c r="H20037" s="5">
        <v>1430</v>
      </c>
      <c r="I20037" s="5">
        <v>1960</v>
      </c>
      <c r="J20037" s="4">
        <v>44908.222222222219</v>
      </c>
      <c r="K20037" s="4">
        <v>44915.125</v>
      </c>
      <c r="L20037" s="4">
        <v>44916.125</v>
      </c>
      <c r="M20037" t="s">
        <v>57558</v>
      </c>
      <c r="N20037" s="3" t="s">
        <v>17</v>
      </c>
      <c r="P20037" t="s">
        <v>16</v>
      </c>
    </row>
    <row r="20038" spans="1:16">
      <c r="A20038" t="s">
        <v>57559</v>
      </c>
      <c r="B20038" t="s">
        <v>57560</v>
      </c>
      <c r="C20038" t="s">
        <v>55558</v>
      </c>
      <c r="D20038">
        <v>132103</v>
      </c>
      <c r="F20038" t="s">
        <v>27968</v>
      </c>
      <c r="G20038">
        <v>0</v>
      </c>
      <c r="H20038" s="5">
        <v>1280</v>
      </c>
      <c r="I20038" s="5">
        <v>0</v>
      </c>
      <c r="J20038" s="4">
        <v>44936.5</v>
      </c>
      <c r="K20038" s="4">
        <v>44942.375</v>
      </c>
      <c r="L20038" s="4">
        <v>44942.395833333336</v>
      </c>
      <c r="M20038" t="s">
        <v>57561</v>
      </c>
      <c r="N20038" s="3" t="s">
        <v>17</v>
      </c>
      <c r="P20038" t="s">
        <v>16</v>
      </c>
    </row>
    <row r="20039" spans="1:16">
      <c r="A20039" t="s">
        <v>57562</v>
      </c>
      <c r="B20039" t="s">
        <v>57563</v>
      </c>
      <c r="C20039" t="s">
        <v>55558</v>
      </c>
      <c r="D20039">
        <v>132103</v>
      </c>
      <c r="F20039" t="s">
        <v>27968</v>
      </c>
      <c r="G20039">
        <v>0</v>
      </c>
      <c r="H20039" s="5">
        <v>1280</v>
      </c>
      <c r="I20039" s="5">
        <v>50000</v>
      </c>
      <c r="J20039" s="4">
        <v>44936.041666666664</v>
      </c>
      <c r="K20039" s="4">
        <v>44942.375</v>
      </c>
      <c r="L20039" s="4">
        <v>44942.395833333336</v>
      </c>
      <c r="M20039" t="s">
        <v>57564</v>
      </c>
      <c r="N20039" s="3" t="s">
        <v>17</v>
      </c>
      <c r="P20039" t="s">
        <v>16</v>
      </c>
    </row>
    <row r="20040" spans="1:16">
      <c r="A20040" t="s">
        <v>57565</v>
      </c>
      <c r="B20040" t="s">
        <v>57566</v>
      </c>
      <c r="C20040" t="s">
        <v>55558</v>
      </c>
      <c r="F20040" t="s">
        <v>27968</v>
      </c>
      <c r="G20040">
        <v>0</v>
      </c>
      <c r="H20040">
        <v>1280</v>
      </c>
      <c r="I20040">
        <v>20000</v>
      </c>
      <c r="J20040" s="4">
        <v>44901.395833333336</v>
      </c>
      <c r="K20040" s="4">
        <v>44907.25</v>
      </c>
      <c r="L20040" s="4">
        <v>44908.375</v>
      </c>
      <c r="M20040" t="s">
        <v>57567</v>
      </c>
      <c r="N20040" s="3" t="s">
        <v>17</v>
      </c>
      <c r="P20040" t="s">
        <v>16</v>
      </c>
    </row>
    <row r="20041" spans="1:16">
      <c r="A20041" t="s">
        <v>57568</v>
      </c>
      <c r="B20041" t="s">
        <v>57569</v>
      </c>
      <c r="C20041" t="s">
        <v>55558</v>
      </c>
      <c r="D20041">
        <v>134104</v>
      </c>
      <c r="F20041" t="s">
        <v>27968</v>
      </c>
      <c r="G20041">
        <v>180000</v>
      </c>
      <c r="H20041" s="5">
        <v>2360</v>
      </c>
      <c r="I20041" s="5">
        <v>20000</v>
      </c>
      <c r="J20041" s="4">
        <v>44930.208333333336</v>
      </c>
      <c r="K20041" s="4">
        <v>44942.208333333336</v>
      </c>
      <c r="L20041" s="4">
        <v>44943.458333333336</v>
      </c>
      <c r="M20041" t="s">
        <v>57570</v>
      </c>
      <c r="N20041" s="3" t="s">
        <v>17</v>
      </c>
      <c r="P20041" t="s">
        <v>16</v>
      </c>
    </row>
    <row r="20042" spans="1:16">
      <c r="A20042" t="s">
        <v>57571</v>
      </c>
      <c r="B20042" t="s">
        <v>57572</v>
      </c>
      <c r="C20042" t="s">
        <v>55558</v>
      </c>
      <c r="D20042">
        <v>134112</v>
      </c>
      <c r="F20042" t="s">
        <v>27968</v>
      </c>
      <c r="G20042">
        <v>0</v>
      </c>
      <c r="H20042">
        <v>0</v>
      </c>
      <c r="I20042" s="5">
        <v>5000</v>
      </c>
      <c r="J20042" s="4">
        <v>44924.375</v>
      </c>
      <c r="K20042" s="4">
        <v>44938.25</v>
      </c>
      <c r="L20042" s="4">
        <v>44939.125</v>
      </c>
      <c r="M20042" t="s">
        <v>57573</v>
      </c>
      <c r="N20042" s="3" t="s">
        <v>17</v>
      </c>
      <c r="P20042" t="s">
        <v>16</v>
      </c>
    </row>
    <row r="20043" spans="1:16">
      <c r="A20043" t="s">
        <v>57574</v>
      </c>
      <c r="B20043" t="s">
        <v>57575</v>
      </c>
      <c r="C20043" t="s">
        <v>55558</v>
      </c>
      <c r="D20043">
        <v>132001</v>
      </c>
      <c r="F20043" t="s">
        <v>27968</v>
      </c>
      <c r="G20043">
        <v>0</v>
      </c>
      <c r="H20043" s="5">
        <v>1180</v>
      </c>
      <c r="I20043" s="5">
        <v>0</v>
      </c>
      <c r="J20043" s="4">
        <v>44929.420138888891</v>
      </c>
      <c r="K20043" s="4">
        <v>44942.4375</v>
      </c>
      <c r="L20043" s="4">
        <v>44942.4375</v>
      </c>
      <c r="M20043" t="s">
        <v>57576</v>
      </c>
      <c r="N20043" s="3" t="s">
        <v>17</v>
      </c>
      <c r="P20043" t="s">
        <v>16</v>
      </c>
    </row>
    <row r="20044" spans="1:16">
      <c r="A20044" t="s">
        <v>57577</v>
      </c>
      <c r="B20044" t="s">
        <v>57578</v>
      </c>
      <c r="C20044" t="s">
        <v>55558</v>
      </c>
      <c r="F20044" t="s">
        <v>27968</v>
      </c>
      <c r="G20044">
        <v>0</v>
      </c>
      <c r="H20044">
        <v>1180</v>
      </c>
      <c r="I20044">
        <v>0</v>
      </c>
      <c r="J20044" s="4">
        <v>44895.048611111109</v>
      </c>
      <c r="K20044" s="4">
        <v>44908.458333333336</v>
      </c>
      <c r="L20044" s="4">
        <v>44908.458333333336</v>
      </c>
      <c r="M20044" t="s">
        <v>57579</v>
      </c>
      <c r="N20044" s="3" t="s">
        <v>17</v>
      </c>
      <c r="P20044" t="s">
        <v>16</v>
      </c>
    </row>
    <row r="20045" spans="1:16">
      <c r="A20045" t="s">
        <v>57580</v>
      </c>
      <c r="B20045" t="s">
        <v>57581</v>
      </c>
      <c r="C20045" t="s">
        <v>55558</v>
      </c>
      <c r="D20045">
        <v>123501</v>
      </c>
      <c r="F20045" t="s">
        <v>27968</v>
      </c>
      <c r="G20045">
        <v>14047562</v>
      </c>
      <c r="H20045" s="5">
        <v>16180</v>
      </c>
      <c r="I20045" s="5">
        <v>280000</v>
      </c>
      <c r="J20045" s="4">
        <v>44915.4375</v>
      </c>
      <c r="K20045" s="4">
        <v>44936.125</v>
      </c>
      <c r="L20045" s="4">
        <v>44937.458333333336</v>
      </c>
      <c r="M20045" t="s">
        <v>57582</v>
      </c>
      <c r="N20045" s="3" t="s">
        <v>17</v>
      </c>
      <c r="P20045" t="s">
        <v>16</v>
      </c>
    </row>
    <row r="20046" spans="1:16">
      <c r="A20046" t="s">
        <v>57583</v>
      </c>
      <c r="B20046" t="s">
        <v>57584</v>
      </c>
      <c r="C20046" t="s">
        <v>55558</v>
      </c>
      <c r="D20046">
        <v>133006</v>
      </c>
      <c r="F20046" t="s">
        <v>27968</v>
      </c>
      <c r="G20046">
        <v>12545220</v>
      </c>
      <c r="H20046" s="5">
        <v>17180</v>
      </c>
      <c r="I20046" s="5">
        <v>251000</v>
      </c>
      <c r="J20046" s="4">
        <v>44925.125</v>
      </c>
      <c r="K20046" s="4">
        <v>44946.208333333336</v>
      </c>
      <c r="L20046" s="4">
        <v>44949.479166666664</v>
      </c>
      <c r="M20046" t="s">
        <v>57585</v>
      </c>
      <c r="N20046" s="3" t="s">
        <v>17</v>
      </c>
      <c r="P20046" t="s">
        <v>16</v>
      </c>
    </row>
    <row r="20047" spans="1:16">
      <c r="A20047" t="s">
        <v>57586</v>
      </c>
      <c r="B20047" t="s">
        <v>57587</v>
      </c>
      <c r="C20047" t="s">
        <v>55558</v>
      </c>
      <c r="D20047">
        <v>132103</v>
      </c>
      <c r="F20047" t="s">
        <v>27968</v>
      </c>
      <c r="G20047">
        <v>0</v>
      </c>
      <c r="H20047" s="5">
        <v>1280</v>
      </c>
      <c r="I20047" s="5">
        <v>0</v>
      </c>
      <c r="J20047" s="4">
        <v>44936.5</v>
      </c>
      <c r="K20047" s="4">
        <v>44942.375</v>
      </c>
      <c r="L20047" s="4">
        <v>44942.395833333336</v>
      </c>
      <c r="M20047" t="s">
        <v>57588</v>
      </c>
      <c r="N20047" s="3" t="s">
        <v>17</v>
      </c>
      <c r="P20047" t="s">
        <v>16</v>
      </c>
    </row>
    <row r="20048" spans="1:16">
      <c r="A20048" t="s">
        <v>57589</v>
      </c>
      <c r="B20048" t="s">
        <v>57590</v>
      </c>
      <c r="C20048" t="s">
        <v>55558</v>
      </c>
      <c r="D20048">
        <v>132103</v>
      </c>
      <c r="F20048" t="s">
        <v>27968</v>
      </c>
      <c r="G20048">
        <v>0</v>
      </c>
      <c r="H20048" s="5">
        <v>1280</v>
      </c>
      <c r="I20048" s="5">
        <v>0</v>
      </c>
      <c r="J20048" s="4">
        <v>44935.375</v>
      </c>
      <c r="K20048" s="4">
        <v>44942.375</v>
      </c>
      <c r="L20048" s="4">
        <v>44942.395833333336</v>
      </c>
      <c r="M20048" t="s">
        <v>57591</v>
      </c>
      <c r="N20048" s="3" t="s">
        <v>17</v>
      </c>
      <c r="P20048" t="s">
        <v>16</v>
      </c>
    </row>
    <row r="20049" spans="1:16">
      <c r="A20049" t="s">
        <v>57592</v>
      </c>
      <c r="B20049" t="s">
        <v>57593</v>
      </c>
      <c r="C20049" t="s">
        <v>55558</v>
      </c>
      <c r="F20049" t="s">
        <v>27968</v>
      </c>
      <c r="G20049">
        <v>20545257</v>
      </c>
      <c r="H20049">
        <v>16180</v>
      </c>
      <c r="I20049">
        <v>410900</v>
      </c>
      <c r="J20049" s="4">
        <v>44895.041666666664</v>
      </c>
      <c r="K20049" s="4">
        <v>44917.041666666664</v>
      </c>
      <c r="L20049" s="4">
        <v>44917.041666666664</v>
      </c>
      <c r="M20049" t="s">
        <v>57594</v>
      </c>
      <c r="N20049" s="3" t="s">
        <v>17</v>
      </c>
      <c r="P20049" t="s">
        <v>16</v>
      </c>
    </row>
    <row r="20050" spans="1:16">
      <c r="A20050" t="s">
        <v>57595</v>
      </c>
      <c r="B20050" t="s">
        <v>57596</v>
      </c>
      <c r="C20050" t="s">
        <v>55558</v>
      </c>
      <c r="F20050" t="s">
        <v>27968</v>
      </c>
      <c r="G20050">
        <v>27232618</v>
      </c>
      <c r="H20050">
        <v>16180</v>
      </c>
      <c r="I20050">
        <v>544700</v>
      </c>
      <c r="J20050" s="4">
        <v>44895.041666666664</v>
      </c>
      <c r="K20050" s="4">
        <v>44917.041666666664</v>
      </c>
      <c r="L20050" s="4">
        <v>44917.041666666664</v>
      </c>
      <c r="M20050" t="s">
        <v>57597</v>
      </c>
      <c r="N20050" s="3" t="s">
        <v>17</v>
      </c>
      <c r="P20050" t="s">
        <v>16</v>
      </c>
    </row>
    <row r="20051" spans="1:16">
      <c r="A20051" t="s">
        <v>57598</v>
      </c>
      <c r="B20051" t="s">
        <v>57599</v>
      </c>
      <c r="C20051" t="s">
        <v>55558</v>
      </c>
      <c r="D20051">
        <v>132001</v>
      </c>
      <c r="F20051" t="s">
        <v>27968</v>
      </c>
      <c r="G20051">
        <v>1611717</v>
      </c>
      <c r="H20051" s="5">
        <v>3180</v>
      </c>
      <c r="I20051" s="5">
        <v>33000</v>
      </c>
      <c r="J20051" s="4">
        <v>44925.270833333336</v>
      </c>
      <c r="K20051" s="4">
        <v>44932.5</v>
      </c>
      <c r="L20051" s="4">
        <v>44932.5</v>
      </c>
      <c r="M20051" t="s">
        <v>57600</v>
      </c>
      <c r="N20051" s="3" t="s">
        <v>17</v>
      </c>
      <c r="P20051" t="s">
        <v>16</v>
      </c>
    </row>
    <row r="20052" spans="1:16">
      <c r="A20052" t="s">
        <v>57601</v>
      </c>
      <c r="B20052" t="s">
        <v>57602</v>
      </c>
      <c r="C20052" t="s">
        <v>55558</v>
      </c>
      <c r="D20052">
        <v>132001</v>
      </c>
      <c r="F20052" t="s">
        <v>27968</v>
      </c>
      <c r="G20052">
        <v>8833744</v>
      </c>
      <c r="H20052">
        <v>8833744</v>
      </c>
      <c r="I20052" s="5">
        <v>177000</v>
      </c>
      <c r="J20052" s="4">
        <v>44937.125</v>
      </c>
      <c r="K20052" s="4">
        <v>44958.5</v>
      </c>
      <c r="L20052" s="4">
        <v>44958.5</v>
      </c>
      <c r="M20052" t="s">
        <v>57603</v>
      </c>
      <c r="N20052" s="3" t="s">
        <v>17</v>
      </c>
      <c r="P20052" t="s">
        <v>16</v>
      </c>
    </row>
    <row r="20053" spans="1:16">
      <c r="A20053" t="s">
        <v>57604</v>
      </c>
      <c r="B20053" t="s">
        <v>57605</v>
      </c>
      <c r="C20053" t="s">
        <v>55558</v>
      </c>
      <c r="D20053">
        <v>132001</v>
      </c>
      <c r="F20053" t="s">
        <v>27968</v>
      </c>
      <c r="G20053">
        <v>2964578</v>
      </c>
      <c r="H20053" s="5">
        <v>6000</v>
      </c>
      <c r="I20053" s="5">
        <v>59300</v>
      </c>
      <c r="J20053" s="4">
        <v>44928.458333333336</v>
      </c>
      <c r="K20053" s="4">
        <v>44943.083333333336</v>
      </c>
      <c r="L20053" s="4">
        <v>44943.125</v>
      </c>
      <c r="M20053" t="s">
        <v>57606</v>
      </c>
      <c r="N20053" s="3" t="s">
        <v>17</v>
      </c>
      <c r="P20053" t="s">
        <v>16</v>
      </c>
    </row>
    <row r="20054" spans="1:16">
      <c r="A20054" t="s">
        <v>57607</v>
      </c>
      <c r="B20054" t="s">
        <v>57608</v>
      </c>
      <c r="C20054" t="s">
        <v>55558</v>
      </c>
      <c r="F20054" t="s">
        <v>27968</v>
      </c>
      <c r="H20054" s="5"/>
      <c r="I20054" s="5">
        <v>7000</v>
      </c>
      <c r="J20054" s="4">
        <v>44923.458333333336</v>
      </c>
      <c r="K20054" s="4">
        <v>44944.083333333336</v>
      </c>
      <c r="L20054" s="4">
        <v>44944.104166666664</v>
      </c>
      <c r="M20054" t="s">
        <v>57609</v>
      </c>
      <c r="N20054" s="3" t="s">
        <v>17</v>
      </c>
      <c r="P20054" t="s">
        <v>16</v>
      </c>
    </row>
    <row r="20055" spans="1:16">
      <c r="A20055" t="s">
        <v>57610</v>
      </c>
      <c r="B20055" t="s">
        <v>57611</v>
      </c>
      <c r="C20055" t="s">
        <v>55558</v>
      </c>
      <c r="D20055">
        <v>125005</v>
      </c>
      <c r="F20055" t="s">
        <v>27968</v>
      </c>
      <c r="G20055">
        <v>0</v>
      </c>
      <c r="H20055" s="5">
        <v>6900</v>
      </c>
      <c r="I20055" s="5">
        <v>1000000</v>
      </c>
      <c r="J20055" s="4">
        <v>44929.458333333336</v>
      </c>
      <c r="K20055" s="4">
        <v>44949.125</v>
      </c>
      <c r="L20055" s="4">
        <v>44951.208333333336</v>
      </c>
      <c r="M20055" t="s">
        <v>57612</v>
      </c>
      <c r="N20055" s="3" t="s">
        <v>17</v>
      </c>
      <c r="P20055" t="s">
        <v>16</v>
      </c>
    </row>
    <row r="20056" spans="1:16">
      <c r="A20056" t="s">
        <v>57613</v>
      </c>
      <c r="B20056" t="s">
        <v>57614</v>
      </c>
      <c r="C20056" t="s">
        <v>55558</v>
      </c>
      <c r="D20056">
        <v>125121</v>
      </c>
      <c r="F20056" t="s">
        <v>27968</v>
      </c>
      <c r="G20056">
        <v>0</v>
      </c>
      <c r="H20056">
        <v>0</v>
      </c>
      <c r="I20056" s="5">
        <v>10000</v>
      </c>
      <c r="J20056" s="4">
        <v>44924.211805555555</v>
      </c>
      <c r="K20056" s="4">
        <v>44936.458333333336</v>
      </c>
      <c r="L20056" s="4">
        <v>44938.458333333336</v>
      </c>
      <c r="M20056" t="s">
        <v>57615</v>
      </c>
      <c r="N20056" s="3" t="s">
        <v>17</v>
      </c>
      <c r="P20056" t="s">
        <v>16</v>
      </c>
    </row>
    <row r="20057" spans="1:16">
      <c r="A20057" t="s">
        <v>57616</v>
      </c>
      <c r="B20057" t="s">
        <v>57617</v>
      </c>
      <c r="C20057" t="s">
        <v>55558</v>
      </c>
      <c r="F20057" t="s">
        <v>13838</v>
      </c>
      <c r="G20057">
        <v>200000</v>
      </c>
      <c r="H20057">
        <v>1430</v>
      </c>
      <c r="I20057">
        <v>4000</v>
      </c>
      <c r="J20057" s="4">
        <v>44894.25</v>
      </c>
      <c r="K20057" s="4">
        <v>44901.208333333336</v>
      </c>
      <c r="L20057" s="4">
        <v>44903.375</v>
      </c>
      <c r="M20057" t="s">
        <v>57618</v>
      </c>
      <c r="N20057" s="3" t="s">
        <v>17</v>
      </c>
      <c r="P20057" t="s">
        <v>16</v>
      </c>
    </row>
    <row r="20058" spans="1:16">
      <c r="A20058" t="s">
        <v>55650</v>
      </c>
      <c r="B20058" t="s">
        <v>55651</v>
      </c>
      <c r="C20058" t="s">
        <v>55558</v>
      </c>
      <c r="F20058" t="s">
        <v>5572</v>
      </c>
      <c r="G20058">
        <v>0</v>
      </c>
      <c r="H20058">
        <v>1430</v>
      </c>
      <c r="I20058">
        <v>4000</v>
      </c>
      <c r="J20058" s="4">
        <v>44894.208333333336</v>
      </c>
      <c r="K20058" s="4">
        <v>44902.5</v>
      </c>
      <c r="L20058" s="4">
        <v>44902.503472222219</v>
      </c>
      <c r="M20058" t="s">
        <v>55652</v>
      </c>
      <c r="N20058" s="3" t="s">
        <v>17</v>
      </c>
      <c r="P20058" t="s">
        <v>16</v>
      </c>
    </row>
    <row r="20059" spans="1:16">
      <c r="A20059" t="s">
        <v>57619</v>
      </c>
      <c r="B20059" t="s">
        <v>57620</v>
      </c>
      <c r="C20059" t="s">
        <v>55558</v>
      </c>
      <c r="F20059" t="s">
        <v>38</v>
      </c>
      <c r="G20059">
        <v>270644</v>
      </c>
      <c r="H20059">
        <v>2360</v>
      </c>
      <c r="I20059">
        <v>5500</v>
      </c>
      <c r="J20059" s="4">
        <v>44894.166666666664</v>
      </c>
      <c r="K20059" s="4">
        <v>44902.041666666664</v>
      </c>
      <c r="L20059" s="4">
        <v>44902.125</v>
      </c>
      <c r="M20059" t="s">
        <v>57621</v>
      </c>
      <c r="N20059" s="3" t="s">
        <v>17</v>
      </c>
      <c r="P20059" t="s">
        <v>16</v>
      </c>
    </row>
    <row r="20060" spans="1:16">
      <c r="A20060" t="s">
        <v>57622</v>
      </c>
      <c r="B20060" t="s">
        <v>57623</v>
      </c>
      <c r="C20060" t="s">
        <v>55558</v>
      </c>
      <c r="D20060">
        <v>134003</v>
      </c>
      <c r="G20060">
        <v>169467</v>
      </c>
      <c r="H20060" s="5">
        <v>1430</v>
      </c>
      <c r="I20060" s="5">
        <v>3400</v>
      </c>
      <c r="J20060" s="4">
        <v>45090.375</v>
      </c>
      <c r="K20060" s="4">
        <v>45096.125</v>
      </c>
      <c r="L20060" s="4">
        <v>45098.125</v>
      </c>
      <c r="M20060" t="s">
        <v>57624</v>
      </c>
      <c r="N20060" s="3" t="s">
        <v>17</v>
      </c>
      <c r="P20060" t="s">
        <v>16</v>
      </c>
    </row>
    <row r="20061" spans="1:16">
      <c r="A20061" t="s">
        <v>57625</v>
      </c>
      <c r="B20061" t="s">
        <v>57626</v>
      </c>
      <c r="C20061" t="s">
        <v>55558</v>
      </c>
      <c r="D20061">
        <v>131001</v>
      </c>
      <c r="G20061">
        <v>200000</v>
      </c>
      <c r="H20061" s="5">
        <v>1280</v>
      </c>
      <c r="I20061" s="5">
        <v>0</v>
      </c>
      <c r="J20061" s="4">
        <v>45044.25</v>
      </c>
      <c r="K20061" s="4">
        <v>45052.416666666664</v>
      </c>
      <c r="L20061" s="4">
        <v>45052.420138888891</v>
      </c>
      <c r="M20061" t="s">
        <v>57627</v>
      </c>
      <c r="N20061" s="3" t="s">
        <v>17</v>
      </c>
      <c r="P20061" t="s">
        <v>16</v>
      </c>
    </row>
    <row r="20062" spans="1:16">
      <c r="A20062" t="s">
        <v>57628</v>
      </c>
      <c r="B20062" t="s">
        <v>57629</v>
      </c>
      <c r="C20062" t="s">
        <v>55558</v>
      </c>
      <c r="D20062">
        <v>132001</v>
      </c>
      <c r="G20062">
        <v>13934561</v>
      </c>
      <c r="H20062" s="5">
        <v>11180</v>
      </c>
      <c r="I20062" s="5">
        <v>278000</v>
      </c>
      <c r="J20062" s="4">
        <v>45034.208333333336</v>
      </c>
      <c r="K20062" s="4">
        <v>45057.125</v>
      </c>
      <c r="L20062" s="4">
        <v>45057.128472222219</v>
      </c>
      <c r="M20062" t="s">
        <v>57630</v>
      </c>
      <c r="N20062" s="3" t="s">
        <v>17</v>
      </c>
      <c r="P20062" t="s">
        <v>16</v>
      </c>
    </row>
    <row r="20063" spans="1:16">
      <c r="A20063" t="s">
        <v>57631</v>
      </c>
      <c r="B20063" t="s">
        <v>57632</v>
      </c>
      <c r="C20063" t="s">
        <v>55558</v>
      </c>
      <c r="D20063">
        <v>132001</v>
      </c>
      <c r="G20063">
        <v>13934561</v>
      </c>
      <c r="H20063" s="5">
        <v>11180</v>
      </c>
      <c r="I20063" s="5">
        <v>278000</v>
      </c>
      <c r="J20063" s="4">
        <v>44980.222222222219</v>
      </c>
      <c r="K20063" s="4">
        <v>45007.125</v>
      </c>
      <c r="L20063" s="4">
        <v>45007.128472222219</v>
      </c>
      <c r="M20063" t="s">
        <v>57633</v>
      </c>
      <c r="N20063" s="3" t="s">
        <v>17</v>
      </c>
      <c r="P20063" t="s">
        <v>16</v>
      </c>
    </row>
    <row r="20064" spans="1:16">
      <c r="A20064" t="s">
        <v>57634</v>
      </c>
      <c r="B20064" t="s">
        <v>57635</v>
      </c>
      <c r="C20064" t="s">
        <v>55558</v>
      </c>
      <c r="D20064">
        <v>124103</v>
      </c>
      <c r="G20064">
        <v>28178855</v>
      </c>
      <c r="H20064" s="5">
        <v>11180</v>
      </c>
      <c r="I20064" s="5">
        <v>563000</v>
      </c>
      <c r="J20064" s="4">
        <v>44942.208333333336</v>
      </c>
      <c r="K20064" s="4">
        <v>44973.125</v>
      </c>
      <c r="L20064" s="4">
        <v>44973.131944444445</v>
      </c>
      <c r="M20064" t="s">
        <v>57636</v>
      </c>
      <c r="N20064" s="3" t="s">
        <v>17</v>
      </c>
      <c r="P20064" t="s">
        <v>16</v>
      </c>
    </row>
    <row r="20065" spans="1:16">
      <c r="A20065" s="4" t="s">
        <v>57637</v>
      </c>
      <c r="C20065" t="s">
        <v>55558</v>
      </c>
      <c r="D20065">
        <v>132103</v>
      </c>
      <c r="G20065">
        <v>54243785</v>
      </c>
      <c r="H20065" s="5">
        <v>11180</v>
      </c>
      <c r="I20065" s="5">
        <v>1085000</v>
      </c>
      <c r="J20065" s="4">
        <v>44985.208333333336</v>
      </c>
      <c r="K20065" s="4">
        <v>45009.125</v>
      </c>
      <c r="L20065" s="4">
        <v>45009.128472222219</v>
      </c>
      <c r="M20065" t="s">
        <v>57638</v>
      </c>
      <c r="N20065" s="3" t="s">
        <v>17</v>
      </c>
      <c r="P20065" t="s">
        <v>16</v>
      </c>
    </row>
    <row r="20066" spans="1:16">
      <c r="A20066" t="s">
        <v>57639</v>
      </c>
      <c r="B20066" t="s">
        <v>57640</v>
      </c>
      <c r="C20066" t="s">
        <v>55558</v>
      </c>
      <c r="D20066">
        <v>132001</v>
      </c>
      <c r="G20066">
        <v>6062498</v>
      </c>
      <c r="H20066" s="5">
        <v>6180</v>
      </c>
      <c r="I20066" s="5">
        <v>121000</v>
      </c>
      <c r="J20066" s="4">
        <v>44942.208333333336</v>
      </c>
      <c r="K20066" s="4">
        <v>44973.125</v>
      </c>
      <c r="L20066" s="4">
        <v>44973.131944444445</v>
      </c>
      <c r="M20066" t="s">
        <v>57641</v>
      </c>
      <c r="N20066" s="3" t="s">
        <v>17</v>
      </c>
      <c r="P20066" t="s">
        <v>16</v>
      </c>
    </row>
    <row r="20067" spans="1:16">
      <c r="A20067" t="s">
        <v>57642</v>
      </c>
      <c r="B20067" t="s">
        <v>57643</v>
      </c>
      <c r="C20067" t="s">
        <v>55558</v>
      </c>
      <c r="D20067">
        <v>121001</v>
      </c>
      <c r="G20067">
        <v>47518100</v>
      </c>
      <c r="H20067" s="5">
        <v>11180</v>
      </c>
      <c r="I20067" s="5">
        <v>950000</v>
      </c>
      <c r="J20067" s="4">
        <v>45048.208333333336</v>
      </c>
      <c r="K20067" s="4">
        <v>45069.125</v>
      </c>
      <c r="L20067" s="4">
        <v>45069.131944444445</v>
      </c>
      <c r="M20067" t="s">
        <v>57644</v>
      </c>
      <c r="N20067" s="3" t="s">
        <v>17</v>
      </c>
      <c r="P20067" t="s">
        <v>16</v>
      </c>
    </row>
    <row r="20068" spans="1:16">
      <c r="A20068" t="s">
        <v>57645</v>
      </c>
      <c r="B20068" t="s">
        <v>57646</v>
      </c>
      <c r="C20068" t="s">
        <v>55558</v>
      </c>
      <c r="D20068">
        <v>132105</v>
      </c>
      <c r="G20068">
        <v>0</v>
      </c>
      <c r="H20068" s="5">
        <v>2360</v>
      </c>
      <c r="I20068" s="5">
        <v>10300</v>
      </c>
      <c r="J20068" s="4">
        <v>44945.208333333336</v>
      </c>
      <c r="K20068" s="4">
        <v>44953.041666666664</v>
      </c>
      <c r="L20068" s="4">
        <v>44956.125</v>
      </c>
      <c r="M20068" t="s">
        <v>57647</v>
      </c>
      <c r="N20068" s="3" t="s">
        <v>17</v>
      </c>
      <c r="P20068" t="s">
        <v>16</v>
      </c>
    </row>
    <row r="20069" spans="1:16">
      <c r="A20069" t="s">
        <v>57648</v>
      </c>
      <c r="B20069" t="s">
        <v>57649</v>
      </c>
      <c r="C20069" t="s">
        <v>55558</v>
      </c>
      <c r="D20069">
        <v>132105</v>
      </c>
      <c r="G20069">
        <v>0</v>
      </c>
      <c r="H20069">
        <v>0</v>
      </c>
      <c r="I20069" s="5">
        <v>14300</v>
      </c>
      <c r="J20069" s="4">
        <v>44952.375</v>
      </c>
      <c r="K20069" s="4">
        <v>44964.041666666664</v>
      </c>
      <c r="L20069" s="4">
        <v>44966.5</v>
      </c>
      <c r="M20069" t="s">
        <v>57650</v>
      </c>
      <c r="N20069" s="3" t="s">
        <v>17</v>
      </c>
      <c r="P20069" t="s">
        <v>16</v>
      </c>
    </row>
    <row r="20070" spans="1:16">
      <c r="A20070" t="s">
        <v>57651</v>
      </c>
      <c r="B20070" t="s">
        <v>57652</v>
      </c>
      <c r="C20070" t="s">
        <v>55558</v>
      </c>
      <c r="D20070">
        <v>121007</v>
      </c>
      <c r="G20070">
        <v>199250</v>
      </c>
      <c r="H20070" s="5">
        <v>1430</v>
      </c>
      <c r="I20070" s="5">
        <v>4000</v>
      </c>
      <c r="J20070" s="4">
        <v>44958.208333333336</v>
      </c>
      <c r="K20070" s="4">
        <v>44965.208333333336</v>
      </c>
      <c r="L20070" s="4">
        <v>44966.375</v>
      </c>
      <c r="M20070" t="s">
        <v>57653</v>
      </c>
      <c r="N20070" s="3" t="s">
        <v>17</v>
      </c>
      <c r="P20070" t="s">
        <v>16</v>
      </c>
    </row>
    <row r="20071" spans="1:16">
      <c r="A20071" t="s">
        <v>57654</v>
      </c>
      <c r="B20071" t="s">
        <v>57655</v>
      </c>
      <c r="C20071" t="s">
        <v>55558</v>
      </c>
      <c r="D20071">
        <v>134109</v>
      </c>
      <c r="G20071">
        <v>7200000</v>
      </c>
      <c r="H20071" s="5">
        <v>2312</v>
      </c>
      <c r="I20071" s="5">
        <v>144000</v>
      </c>
      <c r="J20071" s="4">
        <v>44986.208333333336</v>
      </c>
      <c r="K20071" s="4">
        <v>45016.041666666664</v>
      </c>
      <c r="L20071" s="4">
        <v>45021.125</v>
      </c>
      <c r="M20071" t="s">
        <v>57656</v>
      </c>
      <c r="N20071" s="3" t="s">
        <v>17</v>
      </c>
      <c r="P20071" t="s">
        <v>16</v>
      </c>
    </row>
    <row r="20072" spans="1:16">
      <c r="A20072" t="s">
        <v>57657</v>
      </c>
      <c r="B20072" t="s">
        <v>57658</v>
      </c>
      <c r="C20072" t="s">
        <v>55558</v>
      </c>
      <c r="D20072">
        <v>132001</v>
      </c>
      <c r="G20072">
        <v>200000</v>
      </c>
      <c r="H20072" s="5">
        <v>1680</v>
      </c>
      <c r="I20072" s="5">
        <v>10000</v>
      </c>
      <c r="J20072" s="4">
        <v>45089.083333333336</v>
      </c>
      <c r="K20072" s="4">
        <v>45107.458333333336</v>
      </c>
      <c r="L20072" s="4">
        <v>45107.145833333336</v>
      </c>
      <c r="M20072" t="s">
        <v>57659</v>
      </c>
      <c r="N20072" s="3" t="s">
        <v>17</v>
      </c>
      <c r="P20072" t="s">
        <v>16</v>
      </c>
    </row>
    <row r="20073" spans="1:16">
      <c r="A20073" s="4" t="s">
        <v>57660</v>
      </c>
      <c r="B20073" t="s">
        <v>57661</v>
      </c>
      <c r="C20073" t="s">
        <v>55558</v>
      </c>
      <c r="D20073">
        <v>134113</v>
      </c>
      <c r="G20073">
        <v>294373</v>
      </c>
      <c r="H20073" s="5">
        <v>2360</v>
      </c>
      <c r="I20073" s="5">
        <v>6027</v>
      </c>
      <c r="J20073" s="4">
        <v>45026.145833333336</v>
      </c>
      <c r="K20073" s="4">
        <v>45033.041666666664</v>
      </c>
      <c r="L20073" s="4">
        <v>45033.125</v>
      </c>
      <c r="M20073" t="s">
        <v>57662</v>
      </c>
      <c r="N20073" s="3" t="s">
        <v>17</v>
      </c>
      <c r="P20073" t="s">
        <v>16</v>
      </c>
    </row>
    <row r="20074" spans="1:16">
      <c r="A20074" t="s">
        <v>57663</v>
      </c>
      <c r="B20074" t="s">
        <v>57664</v>
      </c>
      <c r="C20074" t="s">
        <v>55558</v>
      </c>
      <c r="D20074">
        <v>134113</v>
      </c>
      <c r="G20074">
        <v>451571</v>
      </c>
      <c r="H20074" s="5">
        <v>2360</v>
      </c>
      <c r="I20074" s="5">
        <v>9031</v>
      </c>
      <c r="J20074" s="4">
        <v>45028.1875</v>
      </c>
      <c r="K20074" s="4">
        <v>45036.041666666664</v>
      </c>
      <c r="L20074" s="4">
        <v>45036.125</v>
      </c>
      <c r="M20074" t="s">
        <v>57665</v>
      </c>
      <c r="N20074" s="3" t="s">
        <v>17</v>
      </c>
      <c r="P20074" t="s">
        <v>16</v>
      </c>
    </row>
    <row r="20075" spans="1:16">
      <c r="A20075" s="4" t="s">
        <v>57666</v>
      </c>
      <c r="B20075" t="s">
        <v>57667</v>
      </c>
      <c r="C20075" t="s">
        <v>55558</v>
      </c>
      <c r="D20075">
        <v>125055</v>
      </c>
      <c r="G20075">
        <v>0</v>
      </c>
      <c r="H20075" s="5">
        <v>1500</v>
      </c>
      <c r="I20075" s="5">
        <v>6000</v>
      </c>
      <c r="J20075" s="4">
        <v>44949.5</v>
      </c>
      <c r="K20075" s="4">
        <v>44974.416666666664</v>
      </c>
      <c r="L20075" s="4">
        <v>44974.458333333336</v>
      </c>
      <c r="M20075" t="s">
        <v>57668</v>
      </c>
      <c r="N20075" s="3" t="s">
        <v>17</v>
      </c>
      <c r="P20075" t="s">
        <v>16</v>
      </c>
    </row>
    <row r="20076" spans="1:16">
      <c r="A20076" s="4" t="s">
        <v>57669</v>
      </c>
      <c r="B20076" t="s">
        <v>57670</v>
      </c>
      <c r="C20076" t="s">
        <v>55558</v>
      </c>
      <c r="D20076">
        <v>125055</v>
      </c>
      <c r="G20076">
        <v>0</v>
      </c>
      <c r="H20076" s="5">
        <v>1500</v>
      </c>
      <c r="I20076" s="5">
        <v>6000</v>
      </c>
      <c r="J20076" s="4">
        <v>44949.479166666664</v>
      </c>
      <c r="K20076" s="4">
        <v>44974.416666666664</v>
      </c>
      <c r="L20076" s="4">
        <v>44974.458333333336</v>
      </c>
      <c r="M20076" t="s">
        <v>57671</v>
      </c>
      <c r="N20076" s="3" t="s">
        <v>17</v>
      </c>
      <c r="P20076" t="s">
        <v>16</v>
      </c>
    </row>
    <row r="20077" spans="1:16">
      <c r="A20077" t="s">
        <v>57672</v>
      </c>
      <c r="B20077" t="s">
        <v>57673</v>
      </c>
      <c r="C20077" t="s">
        <v>55558</v>
      </c>
      <c r="D20077">
        <v>125005</v>
      </c>
      <c r="G20077">
        <v>2980650</v>
      </c>
      <c r="H20077" s="5">
        <v>4540</v>
      </c>
      <c r="I20077" s="5">
        <v>60000</v>
      </c>
      <c r="J20077" s="4">
        <v>45064.208333333336</v>
      </c>
      <c r="K20077" s="4">
        <v>45075.041666666664</v>
      </c>
      <c r="L20077" s="4">
        <v>45077.125</v>
      </c>
      <c r="M20077" t="s">
        <v>57674</v>
      </c>
      <c r="N20077" s="3" t="s">
        <v>17</v>
      </c>
      <c r="P20077" t="s">
        <v>16</v>
      </c>
    </row>
    <row r="20078" spans="1:16">
      <c r="A20078" s="4" t="s">
        <v>57675</v>
      </c>
      <c r="B20078" t="s">
        <v>57676</v>
      </c>
      <c r="C20078" t="s">
        <v>55558</v>
      </c>
      <c r="D20078">
        <v>135004</v>
      </c>
      <c r="G20078">
        <v>0</v>
      </c>
      <c r="H20078" s="5">
        <v>2180</v>
      </c>
      <c r="I20078" s="5">
        <v>9210</v>
      </c>
      <c r="J20078" s="4">
        <v>45006.25</v>
      </c>
      <c r="K20078" s="4">
        <v>45036.041666666664</v>
      </c>
      <c r="L20078" s="4">
        <v>45040.041666666664</v>
      </c>
      <c r="M20078" t="s">
        <v>57677</v>
      </c>
      <c r="N20078" s="3" t="s">
        <v>17</v>
      </c>
      <c r="P20078" t="s">
        <v>16</v>
      </c>
    </row>
    <row r="20079" spans="1:16">
      <c r="A20079" s="4" t="s">
        <v>57678</v>
      </c>
      <c r="B20079" t="s">
        <v>57679</v>
      </c>
      <c r="C20079" t="s">
        <v>55558</v>
      </c>
      <c r="D20079">
        <v>125055</v>
      </c>
      <c r="G20079">
        <v>0</v>
      </c>
      <c r="H20079" s="5">
        <v>1500</v>
      </c>
      <c r="I20079" s="5">
        <v>6000</v>
      </c>
      <c r="J20079" s="4">
        <v>44949.5</v>
      </c>
      <c r="K20079" s="4">
        <v>44974.416666666664</v>
      </c>
      <c r="L20079" s="4">
        <v>44974.458333333336</v>
      </c>
      <c r="M20079" t="s">
        <v>57680</v>
      </c>
      <c r="N20079" s="3" t="s">
        <v>17</v>
      </c>
      <c r="P20079" t="s">
        <v>16</v>
      </c>
    </row>
    <row r="20080" spans="1:16">
      <c r="A20080" t="s">
        <v>57681</v>
      </c>
      <c r="B20080" t="s">
        <v>57682</v>
      </c>
      <c r="C20080" t="s">
        <v>55558</v>
      </c>
      <c r="D20080">
        <v>121001</v>
      </c>
      <c r="G20080">
        <v>11492119</v>
      </c>
      <c r="H20080" s="5">
        <v>11180</v>
      </c>
      <c r="I20080" s="5">
        <v>230000</v>
      </c>
      <c r="J20080" s="4">
        <v>45037.444444444445</v>
      </c>
      <c r="K20080" s="4">
        <v>45054.125</v>
      </c>
      <c r="L20080" s="4">
        <v>45054.131944444445</v>
      </c>
      <c r="M20080" t="s">
        <v>57683</v>
      </c>
      <c r="N20080" s="3" t="s">
        <v>17</v>
      </c>
      <c r="P20080" t="s">
        <v>16</v>
      </c>
    </row>
    <row r="20081" spans="1:16">
      <c r="A20081" t="s">
        <v>57681</v>
      </c>
      <c r="B20081" t="s">
        <v>57682</v>
      </c>
      <c r="C20081" t="s">
        <v>55558</v>
      </c>
      <c r="D20081">
        <v>121001</v>
      </c>
      <c r="G20081">
        <v>11492119</v>
      </c>
      <c r="H20081" s="5">
        <v>11180</v>
      </c>
      <c r="I20081" s="5">
        <v>230000</v>
      </c>
      <c r="J20081" s="4">
        <v>45037.444444444445</v>
      </c>
      <c r="K20081" s="4">
        <v>45054.125</v>
      </c>
      <c r="L20081" s="4">
        <v>45054.131944444445</v>
      </c>
      <c r="M20081" t="s">
        <v>57683</v>
      </c>
      <c r="N20081" s="3" t="s">
        <v>17</v>
      </c>
      <c r="P20081" t="s">
        <v>16</v>
      </c>
    </row>
    <row r="20082" spans="1:16">
      <c r="A20082" t="s">
        <v>57684</v>
      </c>
      <c r="B20082" t="s">
        <v>57685</v>
      </c>
      <c r="C20082" t="s">
        <v>55558</v>
      </c>
      <c r="D20082">
        <v>121001</v>
      </c>
      <c r="G20082">
        <v>10914436</v>
      </c>
      <c r="H20082" s="5">
        <v>11180</v>
      </c>
      <c r="I20082" s="5">
        <v>218000</v>
      </c>
      <c r="J20082" s="4">
        <v>45037.444444444445</v>
      </c>
      <c r="K20082" s="4">
        <v>45054.125</v>
      </c>
      <c r="L20082" s="4">
        <v>45054.131944444445</v>
      </c>
      <c r="M20082" t="s">
        <v>57686</v>
      </c>
      <c r="N20082" s="3" t="s">
        <v>17</v>
      </c>
      <c r="P20082" t="s">
        <v>16</v>
      </c>
    </row>
    <row r="20083" spans="1:16">
      <c r="A20083" t="s">
        <v>57684</v>
      </c>
      <c r="B20083" t="s">
        <v>57685</v>
      </c>
      <c r="C20083" t="s">
        <v>55558</v>
      </c>
      <c r="D20083">
        <v>121001</v>
      </c>
      <c r="G20083">
        <v>10914436</v>
      </c>
      <c r="H20083" s="5">
        <v>11180</v>
      </c>
      <c r="I20083" s="5">
        <v>218000</v>
      </c>
      <c r="J20083" s="4">
        <v>45037.444444444445</v>
      </c>
      <c r="K20083" s="4">
        <v>45054.125</v>
      </c>
      <c r="L20083" s="4">
        <v>45054.131944444445</v>
      </c>
      <c r="M20083" t="s">
        <v>57686</v>
      </c>
      <c r="N20083" s="3" t="s">
        <v>17</v>
      </c>
      <c r="P20083" t="s">
        <v>16</v>
      </c>
    </row>
    <row r="20084" spans="1:16">
      <c r="A20084" t="s">
        <v>57687</v>
      </c>
      <c r="B20084" t="s">
        <v>57688</v>
      </c>
      <c r="C20084" t="s">
        <v>55558</v>
      </c>
      <c r="D20084">
        <v>132105</v>
      </c>
      <c r="G20084">
        <v>0</v>
      </c>
      <c r="H20084" s="5">
        <v>2360</v>
      </c>
      <c r="I20084" s="5">
        <v>7600</v>
      </c>
      <c r="J20084" s="4">
        <v>45076.25</v>
      </c>
      <c r="K20084" s="4">
        <v>45104.041666666664</v>
      </c>
      <c r="L20084" s="4">
        <v>45112.125</v>
      </c>
      <c r="M20084" t="s">
        <v>57689</v>
      </c>
      <c r="N20084" s="3" t="s">
        <v>17</v>
      </c>
      <c r="P20084" t="s">
        <v>16</v>
      </c>
    </row>
    <row r="20085" spans="1:16">
      <c r="A20085" s="6" t="s">
        <v>57690</v>
      </c>
      <c r="B20085" t="s">
        <v>57691</v>
      </c>
      <c r="C20085" t="s">
        <v>55558</v>
      </c>
      <c r="D20085">
        <v>125005</v>
      </c>
      <c r="G20085">
        <v>156479167</v>
      </c>
      <c r="H20085" s="5">
        <v>7080</v>
      </c>
      <c r="I20085" s="5">
        <v>200000</v>
      </c>
      <c r="J20085" s="4">
        <v>45061.479166666664</v>
      </c>
      <c r="K20085" s="4">
        <v>45085.041666666664</v>
      </c>
      <c r="L20085" s="4">
        <v>45089.125</v>
      </c>
      <c r="M20085" t="s">
        <v>57692</v>
      </c>
      <c r="N20085" s="3" t="s">
        <v>17</v>
      </c>
      <c r="P20085" t="s">
        <v>16</v>
      </c>
    </row>
    <row r="20086" spans="1:16">
      <c r="A20086" t="s">
        <v>57693</v>
      </c>
      <c r="B20086" t="s">
        <v>57694</v>
      </c>
      <c r="C20086" t="s">
        <v>55558</v>
      </c>
      <c r="D20086">
        <v>134109</v>
      </c>
      <c r="G20086">
        <v>24300000</v>
      </c>
      <c r="H20086" s="5">
        <v>7080</v>
      </c>
      <c r="I20086" s="5">
        <v>200000</v>
      </c>
      <c r="J20086" s="4">
        <v>45064.1875</v>
      </c>
      <c r="K20086" s="4">
        <v>45085.041666666664</v>
      </c>
      <c r="L20086" s="4">
        <v>45086.125</v>
      </c>
      <c r="M20086" t="s">
        <v>57695</v>
      </c>
      <c r="N20086" s="3" t="s">
        <v>17</v>
      </c>
      <c r="P20086" t="s">
        <v>16</v>
      </c>
    </row>
    <row r="20087" spans="1:16">
      <c r="A20087" t="s">
        <v>57696</v>
      </c>
      <c r="C20087" t="s">
        <v>55558</v>
      </c>
      <c r="G20087">
        <v>0</v>
      </c>
      <c r="H20087" s="5">
        <v>7080</v>
      </c>
      <c r="I20087" s="5">
        <v>200000</v>
      </c>
      <c r="J20087" s="4">
        <v>44973.208333333336</v>
      </c>
      <c r="K20087" s="4">
        <v>44998.041666666664</v>
      </c>
      <c r="L20087" s="4">
        <v>44999.125</v>
      </c>
      <c r="M20087" t="s">
        <v>57697</v>
      </c>
      <c r="N20087" s="3" t="s">
        <v>17</v>
      </c>
      <c r="P20087" t="s">
        <v>16</v>
      </c>
    </row>
    <row r="20088" spans="1:16">
      <c r="A20088" t="s">
        <v>57698</v>
      </c>
      <c r="C20088" t="s">
        <v>55558</v>
      </c>
      <c r="D20088">
        <v>125050</v>
      </c>
      <c r="G20088">
        <v>5370352</v>
      </c>
      <c r="H20088" s="5">
        <v>6180</v>
      </c>
      <c r="I20088" s="5">
        <v>107407</v>
      </c>
      <c r="J20088" s="4">
        <v>45034.041666666664</v>
      </c>
      <c r="K20088" s="4">
        <v>45041.083333333336</v>
      </c>
      <c r="L20088" s="4">
        <v>45041.125</v>
      </c>
      <c r="M20088" t="s">
        <v>57699</v>
      </c>
      <c r="N20088" s="3" t="s">
        <v>17</v>
      </c>
      <c r="P20088" t="s">
        <v>16</v>
      </c>
    </row>
    <row r="20089" spans="1:16">
      <c r="A20089" t="s">
        <v>57700</v>
      </c>
      <c r="C20089" t="s">
        <v>55558</v>
      </c>
      <c r="D20089">
        <v>125050</v>
      </c>
      <c r="G20089">
        <v>6278359</v>
      </c>
      <c r="H20089" s="5">
        <v>6180</v>
      </c>
      <c r="I20089" s="5">
        <v>125567</v>
      </c>
      <c r="J20089" s="4">
        <v>45034.041666666664</v>
      </c>
      <c r="K20089" s="4">
        <v>45041.083333333336</v>
      </c>
      <c r="L20089" s="4">
        <v>45041.125</v>
      </c>
      <c r="M20089" t="s">
        <v>57701</v>
      </c>
      <c r="N20089" s="3" t="s">
        <v>17</v>
      </c>
      <c r="P20089" t="s">
        <v>16</v>
      </c>
    </row>
    <row r="20090" spans="1:16">
      <c r="A20090" t="s">
        <v>57702</v>
      </c>
      <c r="B20090" t="s">
        <v>57703</v>
      </c>
      <c r="C20090" t="s">
        <v>55558</v>
      </c>
      <c r="D20090">
        <v>134113</v>
      </c>
      <c r="G20090">
        <v>4388277</v>
      </c>
      <c r="H20090" s="5">
        <v>7080</v>
      </c>
      <c r="I20090" s="5">
        <v>90944</v>
      </c>
      <c r="J20090" s="4">
        <v>45044.1875</v>
      </c>
      <c r="K20090" s="4">
        <v>45062.041666666664</v>
      </c>
      <c r="L20090" s="4">
        <v>45062.125</v>
      </c>
      <c r="M20090" t="s">
        <v>57704</v>
      </c>
      <c r="N20090" s="3" t="s">
        <v>17</v>
      </c>
      <c r="P20090" t="s">
        <v>16</v>
      </c>
    </row>
    <row r="20091" spans="1:16">
      <c r="A20091" t="s">
        <v>57705</v>
      </c>
      <c r="B20091" t="s">
        <v>57706</v>
      </c>
      <c r="C20091" t="s">
        <v>55558</v>
      </c>
      <c r="D20091">
        <v>125050</v>
      </c>
      <c r="G20091">
        <v>23965693</v>
      </c>
      <c r="H20091" s="5">
        <v>16180</v>
      </c>
      <c r="I20091" s="5">
        <v>479314</v>
      </c>
      <c r="J20091" s="4">
        <v>45099.375</v>
      </c>
      <c r="K20091" s="4">
        <v>45110.083333333336</v>
      </c>
      <c r="L20091" s="4">
        <v>45110.125</v>
      </c>
      <c r="M20091" t="s">
        <v>57707</v>
      </c>
      <c r="N20091" s="3" t="s">
        <v>17</v>
      </c>
      <c r="P20091" t="s">
        <v>16</v>
      </c>
    </row>
    <row r="20092" spans="1:16">
      <c r="A20092" t="s">
        <v>57708</v>
      </c>
      <c r="B20092" t="s">
        <v>57709</v>
      </c>
      <c r="C20092" t="s">
        <v>55558</v>
      </c>
      <c r="D20092">
        <v>134113</v>
      </c>
      <c r="G20092">
        <v>4931770</v>
      </c>
      <c r="H20092" s="5">
        <v>7080</v>
      </c>
      <c r="I20092" s="5">
        <v>98635</v>
      </c>
      <c r="J20092" s="4">
        <v>45083.125</v>
      </c>
      <c r="K20092" s="4">
        <v>45098.041666666664</v>
      </c>
      <c r="L20092" s="4">
        <v>45098.125</v>
      </c>
      <c r="M20092" t="s">
        <v>57710</v>
      </c>
      <c r="N20092" s="3" t="s">
        <v>17</v>
      </c>
      <c r="P20092" t="s">
        <v>16</v>
      </c>
    </row>
    <row r="20093" spans="1:16">
      <c r="A20093" t="s">
        <v>57708</v>
      </c>
      <c r="B20093" t="s">
        <v>57711</v>
      </c>
      <c r="C20093" t="s">
        <v>55558</v>
      </c>
      <c r="D20093">
        <v>134113</v>
      </c>
      <c r="G20093">
        <v>4931770</v>
      </c>
      <c r="H20093" s="5">
        <v>7080</v>
      </c>
      <c r="I20093" s="5">
        <v>98635</v>
      </c>
      <c r="J20093" s="4">
        <v>45047.135416666664</v>
      </c>
      <c r="K20093" s="4">
        <v>45064.041666666664</v>
      </c>
      <c r="L20093" s="4">
        <v>45064.125</v>
      </c>
      <c r="M20093" t="s">
        <v>57712</v>
      </c>
      <c r="N20093" s="3" t="s">
        <v>17</v>
      </c>
      <c r="P20093" t="s">
        <v>16</v>
      </c>
    </row>
    <row r="20094" spans="1:16">
      <c r="A20094" t="s">
        <v>57713</v>
      </c>
      <c r="B20094" t="s">
        <v>57714</v>
      </c>
      <c r="C20094" t="s">
        <v>55558</v>
      </c>
      <c r="D20094">
        <v>134109</v>
      </c>
      <c r="G20094">
        <v>0</v>
      </c>
      <c r="H20094" s="5">
        <v>12980</v>
      </c>
      <c r="I20094" s="5">
        <v>3136000</v>
      </c>
      <c r="J20094" s="4">
        <v>45098.458333333336</v>
      </c>
      <c r="K20094" s="4">
        <v>45142.208333333336</v>
      </c>
      <c r="L20094" s="4">
        <v>45149.125</v>
      </c>
      <c r="M20094" t="s">
        <v>57715</v>
      </c>
      <c r="N20094" s="3" t="s">
        <v>17</v>
      </c>
      <c r="P20094" t="s">
        <v>16</v>
      </c>
    </row>
    <row r="20095" spans="1:16">
      <c r="A20095" t="s">
        <v>57716</v>
      </c>
      <c r="C20095" t="s">
        <v>55558</v>
      </c>
      <c r="D20095">
        <v>134113</v>
      </c>
      <c r="G20095">
        <v>300760</v>
      </c>
      <c r="H20095" s="5">
        <v>2360</v>
      </c>
      <c r="I20095" s="5">
        <v>6216</v>
      </c>
      <c r="J20095" s="4">
        <v>45063.166666666664</v>
      </c>
      <c r="K20095" s="4">
        <v>45072.041666666664</v>
      </c>
      <c r="L20095" s="4">
        <v>45072.125</v>
      </c>
      <c r="M20095" t="s">
        <v>57717</v>
      </c>
      <c r="N20095" s="3" t="s">
        <v>17</v>
      </c>
      <c r="P20095" t="s">
        <v>16</v>
      </c>
    </row>
    <row r="20096" spans="1:16">
      <c r="A20096" t="s">
        <v>57718</v>
      </c>
      <c r="B20096" t="s">
        <v>57719</v>
      </c>
      <c r="C20096" t="s">
        <v>55558</v>
      </c>
      <c r="D20096">
        <v>134109</v>
      </c>
      <c r="G20096">
        <v>19300000</v>
      </c>
      <c r="H20096" s="5">
        <v>7080</v>
      </c>
      <c r="I20096" s="5">
        <v>200000</v>
      </c>
      <c r="J20096" s="4">
        <v>45079.229166666664</v>
      </c>
      <c r="K20096" s="4">
        <v>45099.125</v>
      </c>
      <c r="L20096" s="4">
        <v>45100.125</v>
      </c>
      <c r="M20096" t="s">
        <v>57720</v>
      </c>
      <c r="N20096" s="3" t="s">
        <v>17</v>
      </c>
      <c r="P20096" t="s">
        <v>16</v>
      </c>
    </row>
    <row r="20097" spans="1:16">
      <c r="A20097" t="s">
        <v>57721</v>
      </c>
      <c r="B20097" t="s">
        <v>57722</v>
      </c>
      <c r="C20097" t="s">
        <v>55558</v>
      </c>
      <c r="D20097">
        <v>125050</v>
      </c>
      <c r="G20097">
        <v>8617773</v>
      </c>
      <c r="H20097" s="5">
        <v>6180</v>
      </c>
      <c r="I20097" s="5">
        <v>172355</v>
      </c>
      <c r="J20097" s="4">
        <v>45099.375</v>
      </c>
      <c r="K20097" s="4">
        <v>45110.083333333336</v>
      </c>
      <c r="L20097" s="4">
        <v>45110.125</v>
      </c>
      <c r="M20097" t="s">
        <v>57723</v>
      </c>
      <c r="N20097" s="3" t="s">
        <v>17</v>
      </c>
      <c r="P20097" t="s">
        <v>16</v>
      </c>
    </row>
    <row r="20098" spans="1:16">
      <c r="A20098" t="s">
        <v>57721</v>
      </c>
      <c r="C20098" t="s">
        <v>55558</v>
      </c>
      <c r="D20098">
        <v>125050</v>
      </c>
      <c r="G20098">
        <v>8617773</v>
      </c>
      <c r="H20098" s="5">
        <v>6180</v>
      </c>
      <c r="I20098" s="5">
        <v>172355</v>
      </c>
      <c r="J20098" s="4">
        <v>45034.041666666664</v>
      </c>
      <c r="K20098" s="4">
        <v>45041.083333333336</v>
      </c>
      <c r="L20098" s="4">
        <v>45041.125</v>
      </c>
      <c r="M20098" t="s">
        <v>57724</v>
      </c>
      <c r="N20098" s="3" t="s">
        <v>17</v>
      </c>
      <c r="P20098" t="s">
        <v>16</v>
      </c>
    </row>
    <row r="20099" spans="1:16">
      <c r="A20099" t="s">
        <v>57725</v>
      </c>
      <c r="C20099" t="s">
        <v>55558</v>
      </c>
      <c r="D20099">
        <v>125050</v>
      </c>
      <c r="G20099">
        <v>12154067</v>
      </c>
      <c r="H20099" s="5">
        <v>16180</v>
      </c>
      <c r="I20099" s="5">
        <v>243081</v>
      </c>
      <c r="J20099" s="4">
        <v>45034.041666666664</v>
      </c>
      <c r="K20099" s="4">
        <v>45041.083333333336</v>
      </c>
      <c r="L20099" s="4">
        <v>45041.125</v>
      </c>
      <c r="M20099" t="s">
        <v>57726</v>
      </c>
      <c r="N20099" s="3" t="s">
        <v>17</v>
      </c>
      <c r="P20099" t="s">
        <v>16</v>
      </c>
    </row>
    <row r="20100" spans="1:16">
      <c r="A20100" t="s">
        <v>57725</v>
      </c>
      <c r="B20100" t="s">
        <v>57727</v>
      </c>
      <c r="C20100" t="s">
        <v>55558</v>
      </c>
      <c r="D20100">
        <v>125050</v>
      </c>
      <c r="G20100">
        <v>12154067</v>
      </c>
      <c r="H20100" s="5">
        <v>16180</v>
      </c>
      <c r="I20100" s="5">
        <v>243081</v>
      </c>
      <c r="J20100" s="4">
        <v>45094.375</v>
      </c>
      <c r="K20100" s="4">
        <v>45103.083333333336</v>
      </c>
      <c r="L20100" s="4">
        <v>45103.125</v>
      </c>
      <c r="M20100" t="s">
        <v>57728</v>
      </c>
      <c r="N20100" s="3" t="s">
        <v>17</v>
      </c>
      <c r="P20100" t="s">
        <v>16</v>
      </c>
    </row>
    <row r="20101" spans="1:16">
      <c r="A20101" t="s">
        <v>57729</v>
      </c>
      <c r="B20101" t="s">
        <v>57730</v>
      </c>
      <c r="C20101" t="s">
        <v>55558</v>
      </c>
      <c r="D20101">
        <v>134109</v>
      </c>
      <c r="G20101">
        <v>18200000</v>
      </c>
      <c r="H20101" s="5">
        <v>7080</v>
      </c>
      <c r="I20101" s="5">
        <v>200000</v>
      </c>
      <c r="J20101" s="4">
        <v>45082.225694444445</v>
      </c>
      <c r="K20101" s="4">
        <v>45103.125</v>
      </c>
      <c r="L20101" s="4">
        <v>45104.125</v>
      </c>
      <c r="M20101" t="s">
        <v>57731</v>
      </c>
      <c r="N20101" s="3" t="s">
        <v>17</v>
      </c>
      <c r="P20101" t="s">
        <v>16</v>
      </c>
    </row>
    <row r="20102" spans="1:16">
      <c r="A20102" t="s">
        <v>57732</v>
      </c>
      <c r="C20102" t="s">
        <v>55558</v>
      </c>
      <c r="D20102">
        <v>125050</v>
      </c>
      <c r="G20102">
        <v>15811912</v>
      </c>
      <c r="H20102" s="5">
        <v>16180</v>
      </c>
      <c r="I20102" s="5">
        <v>316238</v>
      </c>
      <c r="J20102" s="4">
        <v>45034.041666666664</v>
      </c>
      <c r="K20102" s="4">
        <v>45041.083333333336</v>
      </c>
      <c r="L20102" s="4">
        <v>45041.125</v>
      </c>
      <c r="M20102" t="s">
        <v>57733</v>
      </c>
      <c r="N20102" s="3" t="s">
        <v>17</v>
      </c>
      <c r="P20102" t="s">
        <v>16</v>
      </c>
    </row>
    <row r="20103" spans="1:16">
      <c r="A20103" t="s">
        <v>57734</v>
      </c>
      <c r="B20103" t="s">
        <v>57735</v>
      </c>
      <c r="C20103" t="s">
        <v>55558</v>
      </c>
      <c r="D20103">
        <v>134113</v>
      </c>
      <c r="G20103">
        <v>5010463</v>
      </c>
      <c r="H20103" s="5">
        <v>7080</v>
      </c>
      <c r="I20103" s="5">
        <v>101185</v>
      </c>
      <c r="J20103" s="4">
        <v>45082.204861111109</v>
      </c>
      <c r="K20103" s="4">
        <v>45098.041666666664</v>
      </c>
      <c r="L20103" s="4">
        <v>45098.125</v>
      </c>
      <c r="M20103" t="s">
        <v>57736</v>
      </c>
      <c r="N20103" s="3" t="s">
        <v>17</v>
      </c>
      <c r="P20103" t="s">
        <v>16</v>
      </c>
    </row>
    <row r="20104" spans="1:16">
      <c r="A20104" t="s">
        <v>57737</v>
      </c>
      <c r="C20104" t="s">
        <v>55558</v>
      </c>
      <c r="D20104">
        <v>125050</v>
      </c>
      <c r="G20104">
        <v>6094085</v>
      </c>
      <c r="H20104" s="5">
        <v>6180</v>
      </c>
      <c r="I20104" s="5">
        <v>121882</v>
      </c>
      <c r="J20104" s="4">
        <v>45034.041666666664</v>
      </c>
      <c r="K20104" s="4">
        <v>45041.083333333336</v>
      </c>
      <c r="L20104" s="4">
        <v>45041.125</v>
      </c>
      <c r="M20104" t="s">
        <v>57738</v>
      </c>
      <c r="N20104" s="3" t="s">
        <v>17</v>
      </c>
      <c r="P20104" t="s">
        <v>16</v>
      </c>
    </row>
    <row r="20105" spans="1:16">
      <c r="A20105" t="s">
        <v>57739</v>
      </c>
      <c r="B20105" t="s">
        <v>57740</v>
      </c>
      <c r="C20105" t="s">
        <v>55558</v>
      </c>
      <c r="D20105">
        <v>135001</v>
      </c>
      <c r="G20105">
        <v>0</v>
      </c>
      <c r="H20105" s="5">
        <v>119180</v>
      </c>
      <c r="I20105" s="5">
        <v>500000000</v>
      </c>
      <c r="J20105" s="4">
        <v>44942.229166666664</v>
      </c>
      <c r="K20105" s="4">
        <v>45033.125</v>
      </c>
      <c r="L20105" s="4">
        <v>45037.4375</v>
      </c>
      <c r="M20105" t="s">
        <v>57741</v>
      </c>
      <c r="N20105" s="3" t="s">
        <v>17</v>
      </c>
      <c r="P20105" t="s">
        <v>16</v>
      </c>
    </row>
    <row r="20106" spans="1:16">
      <c r="A20106" t="s">
        <v>57742</v>
      </c>
      <c r="B20106" t="s">
        <v>57743</v>
      </c>
      <c r="C20106" t="s">
        <v>55558</v>
      </c>
      <c r="D20106">
        <v>125055</v>
      </c>
      <c r="G20106">
        <v>0</v>
      </c>
      <c r="H20106" s="5">
        <v>1500</v>
      </c>
      <c r="I20106" s="5">
        <v>6000</v>
      </c>
      <c r="J20106" s="4">
        <v>44949.479166666664</v>
      </c>
      <c r="K20106" s="4">
        <v>44974.416666666664</v>
      </c>
      <c r="L20106" s="4">
        <v>44974.458333333336</v>
      </c>
      <c r="M20106" t="s">
        <v>57744</v>
      </c>
      <c r="N20106" s="3" t="s">
        <v>17</v>
      </c>
      <c r="P20106" t="s">
        <v>16</v>
      </c>
    </row>
    <row r="20107" spans="1:16">
      <c r="A20107" t="s">
        <v>57745</v>
      </c>
      <c r="B20107" t="s">
        <v>57746</v>
      </c>
      <c r="C20107" t="s">
        <v>55558</v>
      </c>
      <c r="D20107">
        <v>134113</v>
      </c>
      <c r="G20107">
        <v>0</v>
      </c>
      <c r="H20107" s="5">
        <v>7080</v>
      </c>
      <c r="I20107" s="5">
        <v>200000</v>
      </c>
      <c r="J20107" s="4">
        <v>44945.166666666664</v>
      </c>
      <c r="K20107" s="4">
        <v>44956.041666666664</v>
      </c>
      <c r="L20107" s="4">
        <v>44957.125</v>
      </c>
      <c r="M20107" t="s">
        <v>57747</v>
      </c>
      <c r="N20107" s="3" t="s">
        <v>17</v>
      </c>
      <c r="P20107" t="s">
        <v>16</v>
      </c>
    </row>
    <row r="20108" spans="1:16">
      <c r="A20108" t="s">
        <v>57748</v>
      </c>
      <c r="B20108" t="s">
        <v>57749</v>
      </c>
      <c r="C20108" t="s">
        <v>55558</v>
      </c>
      <c r="D20108">
        <v>122006</v>
      </c>
      <c r="G20108">
        <v>727090</v>
      </c>
      <c r="H20108" s="5">
        <v>1770</v>
      </c>
      <c r="I20108" s="5">
        <v>14542</v>
      </c>
      <c r="J20108" s="4">
        <v>44978.375</v>
      </c>
      <c r="K20108" s="4">
        <v>44984.125</v>
      </c>
      <c r="L20108" s="4">
        <v>44984.166666666664</v>
      </c>
      <c r="M20108" t="s">
        <v>57750</v>
      </c>
      <c r="N20108" s="3" t="s">
        <v>17</v>
      </c>
      <c r="P20108" t="s">
        <v>16</v>
      </c>
    </row>
    <row r="20109" spans="1:16">
      <c r="A20109" t="s">
        <v>57751</v>
      </c>
      <c r="B20109" t="s">
        <v>57752</v>
      </c>
      <c r="C20109" t="s">
        <v>55558</v>
      </c>
      <c r="D20109">
        <v>134113</v>
      </c>
      <c r="G20109">
        <v>405812</v>
      </c>
      <c r="H20109" s="5">
        <v>2360</v>
      </c>
      <c r="I20109" s="5">
        <v>8216</v>
      </c>
      <c r="J20109" s="4">
        <v>45089.1875</v>
      </c>
      <c r="K20109" s="4">
        <v>45098.041666666664</v>
      </c>
      <c r="L20109" s="4">
        <v>45098.125</v>
      </c>
      <c r="M20109" t="s">
        <v>57753</v>
      </c>
      <c r="N20109" s="3" t="s">
        <v>17</v>
      </c>
      <c r="P20109" t="s">
        <v>16</v>
      </c>
    </row>
    <row r="20110" spans="1:16">
      <c r="A20110" t="s">
        <v>57754</v>
      </c>
      <c r="B20110" t="s">
        <v>57755</v>
      </c>
      <c r="C20110" t="s">
        <v>55558</v>
      </c>
      <c r="D20110">
        <v>122050</v>
      </c>
      <c r="G20110">
        <v>4005000</v>
      </c>
      <c r="H20110" s="5">
        <v>16180</v>
      </c>
      <c r="I20110" s="5">
        <v>80100</v>
      </c>
      <c r="J20110" s="4">
        <v>45083.5</v>
      </c>
      <c r="K20110" s="4">
        <v>45098.5</v>
      </c>
      <c r="L20110" s="4">
        <v>45098.125</v>
      </c>
      <c r="M20110" t="s">
        <v>57756</v>
      </c>
      <c r="N20110" s="3" t="s">
        <v>17</v>
      </c>
      <c r="P20110" t="s">
        <v>16</v>
      </c>
    </row>
    <row r="20111" spans="1:16">
      <c r="A20111" t="s">
        <v>57757</v>
      </c>
      <c r="C20111" t="s">
        <v>55558</v>
      </c>
      <c r="D20111">
        <v>125050</v>
      </c>
      <c r="G20111">
        <v>5158014</v>
      </c>
      <c r="H20111" s="5">
        <v>6180</v>
      </c>
      <c r="I20111" s="5">
        <v>103160</v>
      </c>
      <c r="J20111" s="4">
        <v>45034.041666666664</v>
      </c>
      <c r="K20111" s="4">
        <v>45041.083333333336</v>
      </c>
      <c r="L20111" s="4">
        <v>45041.125</v>
      </c>
      <c r="M20111" t="s">
        <v>57758</v>
      </c>
      <c r="N20111" s="3" t="s">
        <v>17</v>
      </c>
      <c r="P20111" t="s">
        <v>16</v>
      </c>
    </row>
    <row r="20112" spans="1:16">
      <c r="A20112" t="s">
        <v>57759</v>
      </c>
      <c r="B20112" t="s">
        <v>57760</v>
      </c>
      <c r="C20112" t="s">
        <v>55558</v>
      </c>
      <c r="D20112">
        <v>135001</v>
      </c>
      <c r="G20112">
        <v>0</v>
      </c>
      <c r="H20112" s="5">
        <v>2180</v>
      </c>
      <c r="I20112" s="5">
        <v>200000</v>
      </c>
      <c r="J20112" s="4">
        <v>44998.166666666664</v>
      </c>
      <c r="K20112" s="4">
        <v>45006.208333333336</v>
      </c>
      <c r="L20112" s="4">
        <v>45007.5</v>
      </c>
      <c r="M20112" t="s">
        <v>57761</v>
      </c>
      <c r="N20112" s="3" t="s">
        <v>17</v>
      </c>
      <c r="P20112" t="s">
        <v>16</v>
      </c>
    </row>
    <row r="20113" spans="1:16">
      <c r="A20113" t="s">
        <v>57762</v>
      </c>
      <c r="B20113" t="s">
        <v>57763</v>
      </c>
      <c r="C20113" t="s">
        <v>55558</v>
      </c>
      <c r="D20113">
        <v>134113</v>
      </c>
      <c r="G20113">
        <v>1748935</v>
      </c>
      <c r="H20113" s="5">
        <v>3540</v>
      </c>
      <c r="I20113" s="5">
        <v>34979</v>
      </c>
      <c r="J20113" s="4">
        <v>44980.045138888891</v>
      </c>
      <c r="K20113" s="4">
        <v>44987.041666666664</v>
      </c>
      <c r="L20113" s="4">
        <v>44987.125</v>
      </c>
      <c r="M20113" t="s">
        <v>57764</v>
      </c>
      <c r="N20113" s="3" t="s">
        <v>17</v>
      </c>
      <c r="P20113" t="s">
        <v>16</v>
      </c>
    </row>
    <row r="20114" spans="1:16">
      <c r="A20114" t="s">
        <v>57765</v>
      </c>
      <c r="B20114" t="s">
        <v>57766</v>
      </c>
      <c r="C20114" t="s">
        <v>55558</v>
      </c>
      <c r="D20114">
        <v>134113</v>
      </c>
      <c r="G20114">
        <v>427027</v>
      </c>
      <c r="H20114" s="5">
        <v>2360</v>
      </c>
      <c r="I20114" s="5">
        <v>8586</v>
      </c>
      <c r="J20114" s="4">
        <v>45092.211805555555</v>
      </c>
      <c r="K20114" s="4">
        <v>45099.041666666664</v>
      </c>
      <c r="L20114" s="4">
        <v>45099.125</v>
      </c>
      <c r="M20114" t="s">
        <v>57767</v>
      </c>
      <c r="N20114" s="3" t="s">
        <v>17</v>
      </c>
      <c r="P20114" t="s">
        <v>16</v>
      </c>
    </row>
    <row r="20115" spans="1:16">
      <c r="A20115" t="s">
        <v>57768</v>
      </c>
      <c r="B20115" t="s">
        <v>57769</v>
      </c>
      <c r="C20115" t="s">
        <v>55558</v>
      </c>
      <c r="D20115">
        <v>134113</v>
      </c>
      <c r="G20115">
        <v>347441</v>
      </c>
      <c r="H20115" s="5">
        <v>2360</v>
      </c>
      <c r="I20115" s="5">
        <v>7015</v>
      </c>
      <c r="J20115" s="4">
        <v>45092.225694444445</v>
      </c>
      <c r="K20115" s="4">
        <v>45099.041666666664</v>
      </c>
      <c r="L20115" s="4">
        <v>45099.125</v>
      </c>
      <c r="M20115" t="s">
        <v>57770</v>
      </c>
      <c r="N20115" s="3" t="s">
        <v>17</v>
      </c>
      <c r="P20115" t="s">
        <v>16</v>
      </c>
    </row>
    <row r="20116" spans="1:16">
      <c r="A20116" t="s">
        <v>57771</v>
      </c>
      <c r="B20116" t="s">
        <v>57772</v>
      </c>
      <c r="C20116" t="s">
        <v>55558</v>
      </c>
      <c r="D20116">
        <v>134113</v>
      </c>
      <c r="G20116">
        <v>211914</v>
      </c>
      <c r="H20116" s="5">
        <v>2360</v>
      </c>
      <c r="I20116" s="5">
        <v>4238</v>
      </c>
      <c r="J20116" s="4">
        <v>44981.284722222219</v>
      </c>
      <c r="K20116" s="4">
        <v>44988.041666666664</v>
      </c>
      <c r="L20116" s="4">
        <v>44988.125</v>
      </c>
      <c r="M20116" t="s">
        <v>57773</v>
      </c>
      <c r="N20116" s="3" t="s">
        <v>17</v>
      </c>
      <c r="P20116" t="s">
        <v>16</v>
      </c>
    </row>
    <row r="20117" spans="1:16">
      <c r="A20117" t="s">
        <v>57774</v>
      </c>
      <c r="B20117" t="s">
        <v>57775</v>
      </c>
      <c r="C20117" t="s">
        <v>55558</v>
      </c>
      <c r="D20117">
        <v>125050</v>
      </c>
      <c r="G20117">
        <v>7125373</v>
      </c>
      <c r="H20117" s="5">
        <v>6180</v>
      </c>
      <c r="I20117" s="5">
        <v>142507</v>
      </c>
      <c r="J20117" s="4">
        <v>45066.208333333336</v>
      </c>
      <c r="K20117" s="4">
        <v>45075.083333333336</v>
      </c>
      <c r="L20117" s="4">
        <v>45075.125</v>
      </c>
      <c r="M20117" t="s">
        <v>57776</v>
      </c>
      <c r="N20117" s="3" t="s">
        <v>17</v>
      </c>
      <c r="P20117" t="s">
        <v>16</v>
      </c>
    </row>
    <row r="20118" spans="1:16">
      <c r="A20118" t="s">
        <v>57777</v>
      </c>
      <c r="B20118" t="s">
        <v>57778</v>
      </c>
      <c r="C20118" t="s">
        <v>55558</v>
      </c>
      <c r="D20118">
        <v>134113</v>
      </c>
      <c r="G20118">
        <v>483557</v>
      </c>
      <c r="H20118" s="5">
        <v>2360</v>
      </c>
      <c r="I20118" s="5">
        <v>9671</v>
      </c>
      <c r="J20118" s="4">
        <v>45093.493055555555</v>
      </c>
      <c r="K20118" s="4">
        <v>45100.041666666664</v>
      </c>
      <c r="L20118" s="4">
        <v>45100.125</v>
      </c>
      <c r="M20118" t="s">
        <v>57779</v>
      </c>
      <c r="N20118" s="3" t="s">
        <v>17</v>
      </c>
      <c r="P20118" t="s">
        <v>16</v>
      </c>
    </row>
    <row r="20119" spans="1:16">
      <c r="A20119" s="4" t="s">
        <v>57780</v>
      </c>
      <c r="C20119" t="s">
        <v>55558</v>
      </c>
      <c r="D20119">
        <v>134113</v>
      </c>
      <c r="G20119">
        <v>811322</v>
      </c>
      <c r="H20119" s="5">
        <v>2360</v>
      </c>
      <c r="I20119" s="5">
        <v>16377</v>
      </c>
      <c r="J20119" s="4">
        <v>44984.25</v>
      </c>
      <c r="K20119" s="4">
        <v>44991.041666666664</v>
      </c>
      <c r="L20119" s="4">
        <v>44991.125</v>
      </c>
      <c r="M20119" t="s">
        <v>57781</v>
      </c>
      <c r="N20119" s="3" t="s">
        <v>17</v>
      </c>
      <c r="P20119" t="s">
        <v>16</v>
      </c>
    </row>
    <row r="20120" spans="1:16">
      <c r="A20120" s="7" t="s">
        <v>57782</v>
      </c>
      <c r="B20120" t="s">
        <v>57783</v>
      </c>
      <c r="C20120" t="s">
        <v>55558</v>
      </c>
      <c r="D20120">
        <v>121007</v>
      </c>
      <c r="G20120">
        <v>0</v>
      </c>
      <c r="H20120" s="5">
        <v>1430</v>
      </c>
      <c r="I20120" s="5">
        <v>2000</v>
      </c>
      <c r="J20120" s="4">
        <v>45007.041666666664</v>
      </c>
      <c r="K20120" s="4">
        <v>45014.208333333336</v>
      </c>
      <c r="L20120" s="4">
        <v>45016.375</v>
      </c>
      <c r="M20120" t="s">
        <v>57784</v>
      </c>
      <c r="N20120" s="3" t="s">
        <v>17</v>
      </c>
      <c r="P20120" t="s">
        <v>16</v>
      </c>
    </row>
    <row r="20121" spans="1:16">
      <c r="A20121" s="7" t="s">
        <v>57785</v>
      </c>
      <c r="B20121" t="s">
        <v>57786</v>
      </c>
      <c r="C20121" t="s">
        <v>55558</v>
      </c>
      <c r="D20121">
        <v>121007</v>
      </c>
      <c r="G20121">
        <v>200000</v>
      </c>
      <c r="H20121" s="5">
        <v>1430</v>
      </c>
      <c r="I20121" s="5">
        <v>4000</v>
      </c>
      <c r="J20121" s="4">
        <v>45007.041666666664</v>
      </c>
      <c r="K20121" s="4">
        <v>45014.208333333336</v>
      </c>
      <c r="L20121" s="4">
        <v>45016.375</v>
      </c>
      <c r="M20121" t="s">
        <v>57787</v>
      </c>
      <c r="N20121" s="3" t="s">
        <v>17</v>
      </c>
      <c r="P20121" t="s">
        <v>16</v>
      </c>
    </row>
    <row r="20122" spans="1:16">
      <c r="A20122" t="s">
        <v>57788</v>
      </c>
      <c r="B20122" t="s">
        <v>57789</v>
      </c>
      <c r="C20122" t="s">
        <v>55558</v>
      </c>
      <c r="D20122">
        <v>134113</v>
      </c>
      <c r="G20122">
        <v>609156</v>
      </c>
      <c r="H20122" s="5">
        <v>2360</v>
      </c>
      <c r="I20122" s="5">
        <v>12337</v>
      </c>
      <c r="J20122" s="4">
        <v>44984.260416666664</v>
      </c>
      <c r="K20122" s="4">
        <v>44991.041666666664</v>
      </c>
      <c r="L20122" s="4">
        <v>44991.125</v>
      </c>
      <c r="M20122" t="s">
        <v>57790</v>
      </c>
      <c r="N20122" s="3" t="s">
        <v>17</v>
      </c>
      <c r="P20122" t="s">
        <v>16</v>
      </c>
    </row>
    <row r="20123" spans="1:16">
      <c r="A20123" t="s">
        <v>57791</v>
      </c>
      <c r="B20123" t="s">
        <v>57792</v>
      </c>
      <c r="C20123" t="s">
        <v>55558</v>
      </c>
      <c r="D20123">
        <v>134113</v>
      </c>
      <c r="G20123">
        <v>525952</v>
      </c>
      <c r="H20123" s="5">
        <v>2360</v>
      </c>
      <c r="I20123" s="5">
        <v>10569</v>
      </c>
      <c r="J20123" s="4">
        <v>45093.538194444445</v>
      </c>
      <c r="K20123" s="4">
        <v>45100.041666666664</v>
      </c>
      <c r="L20123" s="4">
        <v>45100.125</v>
      </c>
      <c r="M20123" t="s">
        <v>57793</v>
      </c>
      <c r="N20123" s="3" t="s">
        <v>17</v>
      </c>
      <c r="P20123" t="s">
        <v>16</v>
      </c>
    </row>
    <row r="20124" spans="1:16">
      <c r="A20124" t="s">
        <v>57794</v>
      </c>
      <c r="B20124" t="s">
        <v>57795</v>
      </c>
      <c r="C20124" t="s">
        <v>55558</v>
      </c>
      <c r="D20124">
        <v>134113</v>
      </c>
      <c r="G20124">
        <v>405812</v>
      </c>
      <c r="H20124" s="5">
        <v>2360</v>
      </c>
      <c r="I20124" s="5">
        <v>8216</v>
      </c>
      <c r="J20124" s="4">
        <v>44986.0625</v>
      </c>
      <c r="K20124" s="4">
        <v>44994.041666666664</v>
      </c>
      <c r="L20124" s="4">
        <v>44994.125</v>
      </c>
      <c r="M20124" t="s">
        <v>57796</v>
      </c>
      <c r="N20124" s="3" t="s">
        <v>17</v>
      </c>
      <c r="P20124" t="s">
        <v>16</v>
      </c>
    </row>
    <row r="20125" spans="1:16">
      <c r="A20125" t="s">
        <v>57797</v>
      </c>
      <c r="B20125" t="s">
        <v>57798</v>
      </c>
      <c r="C20125" t="s">
        <v>55558</v>
      </c>
      <c r="D20125">
        <v>125050</v>
      </c>
      <c r="G20125">
        <v>5752348</v>
      </c>
      <c r="H20125" s="5">
        <v>6180</v>
      </c>
      <c r="I20125" s="5">
        <v>115047</v>
      </c>
      <c r="J20125" s="4">
        <v>45066.208333333336</v>
      </c>
      <c r="K20125" s="4">
        <v>45075.083333333336</v>
      </c>
      <c r="L20125" s="4">
        <v>45075.125</v>
      </c>
      <c r="M20125" t="s">
        <v>57799</v>
      </c>
      <c r="N20125" s="3" t="s">
        <v>17</v>
      </c>
      <c r="P20125" t="s">
        <v>16</v>
      </c>
    </row>
    <row r="20126" spans="1:16">
      <c r="A20126" t="s">
        <v>57800</v>
      </c>
      <c r="B20126" t="s">
        <v>57801</v>
      </c>
      <c r="C20126" t="s">
        <v>55558</v>
      </c>
      <c r="D20126">
        <v>134113</v>
      </c>
      <c r="G20126">
        <v>346700</v>
      </c>
      <c r="H20126" s="5">
        <v>2360</v>
      </c>
      <c r="I20126" s="5">
        <v>6934</v>
      </c>
      <c r="J20126" s="4">
        <v>44986.083333333336</v>
      </c>
      <c r="K20126" s="4">
        <v>44994.041666666664</v>
      </c>
      <c r="L20126" s="4">
        <v>44994.125</v>
      </c>
      <c r="M20126" t="s">
        <v>57802</v>
      </c>
      <c r="N20126" s="3" t="s">
        <v>17</v>
      </c>
      <c r="P20126" t="s">
        <v>16</v>
      </c>
    </row>
    <row r="20127" spans="1:16">
      <c r="A20127" t="s">
        <v>57803</v>
      </c>
      <c r="B20127" t="s">
        <v>57804</v>
      </c>
      <c r="C20127" t="s">
        <v>55558</v>
      </c>
      <c r="D20127">
        <v>134113</v>
      </c>
      <c r="G20127">
        <v>609077</v>
      </c>
      <c r="H20127" s="5">
        <v>2360</v>
      </c>
      <c r="I20127" s="5">
        <v>12182</v>
      </c>
      <c r="J20127" s="4">
        <v>44986.083333333336</v>
      </c>
      <c r="K20127" s="4">
        <v>44994.041666666664</v>
      </c>
      <c r="L20127" s="4">
        <v>44994.125</v>
      </c>
      <c r="M20127" t="s">
        <v>57805</v>
      </c>
      <c r="N20127" s="3" t="s">
        <v>17</v>
      </c>
      <c r="P20127" t="s">
        <v>16</v>
      </c>
    </row>
    <row r="20128" spans="1:16">
      <c r="A20128" t="s">
        <v>57806</v>
      </c>
      <c r="B20128" t="s">
        <v>57807</v>
      </c>
      <c r="C20128" t="s">
        <v>55558</v>
      </c>
      <c r="D20128">
        <v>134113</v>
      </c>
      <c r="G20128">
        <v>381099</v>
      </c>
      <c r="H20128">
        <v>381099</v>
      </c>
      <c r="I20128" s="5">
        <v>7642</v>
      </c>
      <c r="J20128" s="4">
        <v>45002.135416666664</v>
      </c>
      <c r="K20128" s="4">
        <v>45013.041666666664</v>
      </c>
      <c r="L20128" s="4">
        <v>45014.125</v>
      </c>
      <c r="M20128" t="s">
        <v>57808</v>
      </c>
      <c r="N20128" s="3" t="s">
        <v>17</v>
      </c>
      <c r="P20128" t="s">
        <v>16</v>
      </c>
    </row>
    <row r="20129" spans="1:16">
      <c r="A20129" t="s">
        <v>57809</v>
      </c>
      <c r="B20129" t="s">
        <v>57810</v>
      </c>
      <c r="C20129" t="s">
        <v>55558</v>
      </c>
      <c r="D20129">
        <v>122107</v>
      </c>
      <c r="G20129">
        <v>2674549</v>
      </c>
      <c r="H20129" s="5">
        <v>3180</v>
      </c>
      <c r="I20129" s="5">
        <v>27000</v>
      </c>
      <c r="J20129" s="4">
        <v>45048.166666666664</v>
      </c>
      <c r="K20129" s="4">
        <v>45069.125</v>
      </c>
      <c r="L20129" s="4">
        <v>45069.131944444445</v>
      </c>
      <c r="M20129" t="s">
        <v>57811</v>
      </c>
      <c r="N20129" s="3" t="s">
        <v>17</v>
      </c>
      <c r="P20129" t="s">
        <v>16</v>
      </c>
    </row>
    <row r="20130" spans="1:16">
      <c r="A20130" t="s">
        <v>57812</v>
      </c>
      <c r="B20130" t="s">
        <v>57813</v>
      </c>
      <c r="C20130" t="s">
        <v>55558</v>
      </c>
      <c r="D20130">
        <v>125005</v>
      </c>
      <c r="G20130">
        <v>41837218</v>
      </c>
      <c r="H20130" s="5">
        <v>7080</v>
      </c>
      <c r="I20130" s="5">
        <v>200000</v>
      </c>
      <c r="J20130" s="4">
        <v>45077.1875</v>
      </c>
      <c r="K20130" s="4">
        <v>45100.041666666664</v>
      </c>
      <c r="L20130" s="4">
        <v>45105.125</v>
      </c>
      <c r="M20130" t="s">
        <v>57814</v>
      </c>
      <c r="N20130" s="3" t="s">
        <v>17</v>
      </c>
      <c r="P20130" t="s">
        <v>16</v>
      </c>
    </row>
    <row r="20131" spans="1:16">
      <c r="A20131" t="s">
        <v>57815</v>
      </c>
      <c r="B20131" t="s">
        <v>57816</v>
      </c>
      <c r="C20131" t="s">
        <v>55558</v>
      </c>
      <c r="D20131">
        <v>125005</v>
      </c>
      <c r="G20131">
        <v>48429598</v>
      </c>
      <c r="H20131" s="5">
        <v>7080</v>
      </c>
      <c r="I20131" s="5">
        <v>200000</v>
      </c>
      <c r="J20131" s="4">
        <v>45077.166666666664</v>
      </c>
      <c r="K20131" s="4">
        <v>45100.041666666664</v>
      </c>
      <c r="L20131" s="4">
        <v>45105.125</v>
      </c>
      <c r="M20131" t="s">
        <v>57817</v>
      </c>
      <c r="N20131" s="3" t="s">
        <v>17</v>
      </c>
      <c r="P20131" t="s">
        <v>16</v>
      </c>
    </row>
    <row r="20132" spans="1:16">
      <c r="A20132" t="s">
        <v>57818</v>
      </c>
      <c r="B20132" t="s">
        <v>57819</v>
      </c>
      <c r="C20132" t="s">
        <v>55558</v>
      </c>
      <c r="D20132">
        <v>125005</v>
      </c>
      <c r="G20132">
        <v>42316184</v>
      </c>
      <c r="H20132" s="5">
        <v>7080</v>
      </c>
      <c r="I20132" s="5">
        <v>200000</v>
      </c>
      <c r="J20132" s="4">
        <v>45077.15625</v>
      </c>
      <c r="K20132" s="4">
        <v>45100.041666666664</v>
      </c>
      <c r="L20132" s="4">
        <v>45105.125</v>
      </c>
      <c r="M20132" t="s">
        <v>57820</v>
      </c>
      <c r="N20132" s="3" t="s">
        <v>17</v>
      </c>
      <c r="P20132" t="s">
        <v>16</v>
      </c>
    </row>
    <row r="20133" spans="1:16">
      <c r="A20133" s="4" t="s">
        <v>57821</v>
      </c>
      <c r="B20133" t="s">
        <v>57822</v>
      </c>
      <c r="C20133" t="s">
        <v>55558</v>
      </c>
      <c r="D20133">
        <v>134113</v>
      </c>
      <c r="G20133">
        <v>4523555</v>
      </c>
      <c r="H20133" s="5">
        <v>7080</v>
      </c>
      <c r="I20133" s="5">
        <v>91029</v>
      </c>
      <c r="J20133" s="4">
        <v>45006.229166666664</v>
      </c>
      <c r="K20133" s="4">
        <v>45027.041666666664</v>
      </c>
      <c r="L20133" s="4">
        <v>45027.125</v>
      </c>
      <c r="M20133" t="s">
        <v>57823</v>
      </c>
      <c r="N20133" s="3" t="s">
        <v>17</v>
      </c>
      <c r="P20133" t="s">
        <v>16</v>
      </c>
    </row>
    <row r="20134" spans="1:16">
      <c r="A20134" t="s">
        <v>57824</v>
      </c>
      <c r="B20134" t="s">
        <v>57825</v>
      </c>
      <c r="C20134" t="s">
        <v>55558</v>
      </c>
      <c r="D20134">
        <v>134109</v>
      </c>
      <c r="G20134">
        <v>0</v>
      </c>
      <c r="H20134" s="5">
        <v>23580</v>
      </c>
      <c r="I20134" s="5">
        <v>182000000</v>
      </c>
      <c r="J20134" s="4">
        <v>44994.25</v>
      </c>
      <c r="K20134" s="4">
        <v>45006.5</v>
      </c>
      <c r="L20134" s="4">
        <v>45007.125</v>
      </c>
      <c r="M20134" t="s">
        <v>57826</v>
      </c>
      <c r="N20134" s="3" t="s">
        <v>17</v>
      </c>
      <c r="P20134" t="s">
        <v>16</v>
      </c>
    </row>
    <row r="20135" spans="1:16">
      <c r="A20135" t="s">
        <v>57827</v>
      </c>
      <c r="C20135" t="s">
        <v>55558</v>
      </c>
      <c r="D20135">
        <v>125050</v>
      </c>
      <c r="G20135">
        <v>4678519</v>
      </c>
      <c r="H20135" s="5">
        <v>3680</v>
      </c>
      <c r="I20135" s="5">
        <v>93570</v>
      </c>
      <c r="J20135" s="4">
        <v>45034.041666666664</v>
      </c>
      <c r="K20135" s="4">
        <v>45041.083333333336</v>
      </c>
      <c r="L20135" s="4">
        <v>45041.125</v>
      </c>
      <c r="M20135" t="s">
        <v>57828</v>
      </c>
      <c r="N20135" s="3" t="s">
        <v>17</v>
      </c>
      <c r="P20135" t="s">
        <v>16</v>
      </c>
    </row>
    <row r="20136" spans="1:16">
      <c r="A20136" t="s">
        <v>57829</v>
      </c>
      <c r="C20136" t="s">
        <v>55558</v>
      </c>
      <c r="D20136">
        <v>125050</v>
      </c>
      <c r="G20136">
        <v>2307845</v>
      </c>
      <c r="H20136" s="5">
        <v>2180</v>
      </c>
      <c r="I20136" s="5">
        <v>46157</v>
      </c>
      <c r="J20136" s="4">
        <v>45034.041666666664</v>
      </c>
      <c r="K20136" s="4">
        <v>45041.083333333336</v>
      </c>
      <c r="L20136" s="4">
        <v>45041.125</v>
      </c>
      <c r="M20136" t="s">
        <v>57830</v>
      </c>
      <c r="N20136" s="3" t="s">
        <v>17</v>
      </c>
      <c r="P20136" t="s">
        <v>16</v>
      </c>
    </row>
    <row r="20137" spans="1:16">
      <c r="A20137" t="s">
        <v>57831</v>
      </c>
      <c r="B20137" t="s">
        <v>57832</v>
      </c>
      <c r="C20137" t="s">
        <v>55558</v>
      </c>
      <c r="D20137">
        <v>125121</v>
      </c>
      <c r="G20137">
        <v>0</v>
      </c>
      <c r="H20137" s="5">
        <v>2360</v>
      </c>
      <c r="I20137" s="5">
        <v>14300</v>
      </c>
      <c r="J20137" s="4">
        <v>44979.5</v>
      </c>
      <c r="K20137" s="4">
        <v>45000.125</v>
      </c>
      <c r="L20137" s="4">
        <v>45003.458333333336</v>
      </c>
      <c r="M20137" t="s">
        <v>57833</v>
      </c>
      <c r="N20137" s="3" t="s">
        <v>17</v>
      </c>
      <c r="P20137" t="s">
        <v>16</v>
      </c>
    </row>
    <row r="20138" spans="1:16">
      <c r="A20138" t="s">
        <v>57834</v>
      </c>
      <c r="B20138" t="s">
        <v>57835</v>
      </c>
      <c r="C20138" t="s">
        <v>55558</v>
      </c>
      <c r="D20138">
        <v>122107</v>
      </c>
      <c r="G20138">
        <v>2674549</v>
      </c>
      <c r="H20138" s="5">
        <v>3180</v>
      </c>
      <c r="I20138" s="5">
        <v>27000</v>
      </c>
      <c r="J20138" s="4">
        <v>45048.166666666664</v>
      </c>
      <c r="K20138" s="4">
        <v>45069.125</v>
      </c>
      <c r="L20138" s="4">
        <v>45069.131944444445</v>
      </c>
      <c r="M20138" t="s">
        <v>57836</v>
      </c>
      <c r="N20138" s="3" t="s">
        <v>17</v>
      </c>
      <c r="P20138" t="s">
        <v>16</v>
      </c>
    </row>
    <row r="20139" spans="1:16">
      <c r="A20139" t="s">
        <v>57837</v>
      </c>
      <c r="B20139" t="s">
        <v>57838</v>
      </c>
      <c r="C20139" t="s">
        <v>55558</v>
      </c>
      <c r="D20139">
        <v>122107</v>
      </c>
      <c r="G20139">
        <v>2674549</v>
      </c>
      <c r="H20139" s="5">
        <v>3180</v>
      </c>
      <c r="I20139" s="5">
        <v>27000</v>
      </c>
      <c r="J20139" s="4">
        <v>45050.208333333336</v>
      </c>
      <c r="K20139" s="4">
        <v>45071.125</v>
      </c>
      <c r="L20139" s="4">
        <v>45071.131944444445</v>
      </c>
      <c r="M20139" t="s">
        <v>57839</v>
      </c>
      <c r="N20139" s="3" t="s">
        <v>17</v>
      </c>
      <c r="P20139" t="s">
        <v>16</v>
      </c>
    </row>
    <row r="20140" spans="1:16">
      <c r="A20140" t="s">
        <v>57840</v>
      </c>
      <c r="B20140" t="s">
        <v>57841</v>
      </c>
      <c r="C20140" t="s">
        <v>55558</v>
      </c>
      <c r="D20140">
        <v>121001</v>
      </c>
      <c r="G20140">
        <v>4132691</v>
      </c>
      <c r="H20140" s="5">
        <v>3180</v>
      </c>
      <c r="I20140" s="5">
        <v>82000</v>
      </c>
      <c r="J20140" s="4">
        <v>44998.208333333336</v>
      </c>
      <c r="K20140" s="4">
        <v>45016.125</v>
      </c>
      <c r="L20140" s="4">
        <v>45016.131944444445</v>
      </c>
      <c r="M20140" t="s">
        <v>57842</v>
      </c>
      <c r="N20140" s="3" t="s">
        <v>17</v>
      </c>
      <c r="P20140" t="s">
        <v>16</v>
      </c>
    </row>
    <row r="20141" spans="1:16">
      <c r="A20141" t="s">
        <v>57843</v>
      </c>
      <c r="B20141" t="s">
        <v>57844</v>
      </c>
      <c r="C20141" t="s">
        <v>55558</v>
      </c>
      <c r="D20141">
        <v>125050</v>
      </c>
      <c r="G20141">
        <v>1267717</v>
      </c>
      <c r="H20141" s="5">
        <v>2180</v>
      </c>
      <c r="I20141" s="5">
        <v>25354</v>
      </c>
      <c r="J20141" s="4">
        <v>45034.041666666664</v>
      </c>
      <c r="K20141" s="4">
        <v>45041.083333333336</v>
      </c>
      <c r="L20141" s="4">
        <v>45041.125</v>
      </c>
      <c r="M20141" t="s">
        <v>57845</v>
      </c>
      <c r="N20141" s="3" t="s">
        <v>17</v>
      </c>
      <c r="P20141" t="s">
        <v>16</v>
      </c>
    </row>
    <row r="20142" spans="1:16">
      <c r="A20142" t="s">
        <v>57846</v>
      </c>
      <c r="B20142" t="s">
        <v>57847</v>
      </c>
      <c r="C20142" t="s">
        <v>55558</v>
      </c>
      <c r="D20142">
        <v>125050</v>
      </c>
      <c r="G20142">
        <v>38418829</v>
      </c>
      <c r="H20142" s="5">
        <v>16180</v>
      </c>
      <c r="I20142" s="5">
        <v>768377</v>
      </c>
      <c r="J20142" s="4">
        <v>45066.208333333336</v>
      </c>
      <c r="K20142" s="4">
        <v>45075.083333333336</v>
      </c>
      <c r="L20142" s="4">
        <v>45075.125</v>
      </c>
      <c r="M20142" t="s">
        <v>57848</v>
      </c>
      <c r="N20142" s="3" t="s">
        <v>17</v>
      </c>
      <c r="P20142" t="s">
        <v>16</v>
      </c>
    </row>
    <row r="20143" spans="1:16">
      <c r="A20143" t="s">
        <v>57849</v>
      </c>
      <c r="B20143" t="s">
        <v>57850</v>
      </c>
      <c r="C20143" t="s">
        <v>55558</v>
      </c>
      <c r="D20143">
        <v>121001</v>
      </c>
      <c r="G20143">
        <v>5809579</v>
      </c>
      <c r="H20143" s="5">
        <v>6180</v>
      </c>
      <c r="I20143" s="5">
        <v>116000</v>
      </c>
      <c r="J20143" s="4">
        <v>44950.208333333336</v>
      </c>
      <c r="K20143" s="4">
        <v>44977.125</v>
      </c>
      <c r="L20143" s="4">
        <v>44977.131944444445</v>
      </c>
      <c r="M20143" t="s">
        <v>57851</v>
      </c>
      <c r="N20143" s="3" t="s">
        <v>17</v>
      </c>
      <c r="P20143" t="s">
        <v>16</v>
      </c>
    </row>
    <row r="20144" spans="1:16">
      <c r="A20144" t="s">
        <v>57852</v>
      </c>
      <c r="C20144" t="s">
        <v>55558</v>
      </c>
      <c r="D20144">
        <v>125050</v>
      </c>
      <c r="G20144">
        <v>10092061</v>
      </c>
      <c r="H20144" s="5">
        <v>16180</v>
      </c>
      <c r="I20144" s="5">
        <v>201841</v>
      </c>
      <c r="J20144" s="4">
        <v>45034.041666666664</v>
      </c>
      <c r="K20144" s="4">
        <v>45041.083333333336</v>
      </c>
      <c r="L20144" s="4">
        <v>45041.125</v>
      </c>
      <c r="M20144" t="s">
        <v>57853</v>
      </c>
      <c r="N20144" s="3" t="s">
        <v>17</v>
      </c>
      <c r="P20144" t="s">
        <v>16</v>
      </c>
    </row>
    <row r="20145" spans="1:16">
      <c r="A20145" t="s">
        <v>57854</v>
      </c>
      <c r="C20145" t="s">
        <v>55558</v>
      </c>
      <c r="D20145">
        <v>125050</v>
      </c>
      <c r="G20145">
        <v>9564879</v>
      </c>
      <c r="H20145" s="5">
        <v>6180</v>
      </c>
      <c r="I20145" s="5">
        <v>191298</v>
      </c>
      <c r="J20145" s="4">
        <v>45034.041666666664</v>
      </c>
      <c r="K20145" s="4">
        <v>45041.083333333336</v>
      </c>
      <c r="L20145" s="4">
        <v>45041.125</v>
      </c>
      <c r="M20145" t="s">
        <v>57855</v>
      </c>
      <c r="N20145" s="3" t="s">
        <v>17</v>
      </c>
      <c r="P20145" t="s">
        <v>16</v>
      </c>
    </row>
    <row r="20146" spans="1:16">
      <c r="A20146" t="s">
        <v>57856</v>
      </c>
      <c r="B20146" t="s">
        <v>57857</v>
      </c>
      <c r="C20146" t="s">
        <v>55558</v>
      </c>
      <c r="D20146">
        <v>125050</v>
      </c>
      <c r="G20146">
        <v>7182877</v>
      </c>
      <c r="H20146" s="5">
        <v>6180</v>
      </c>
      <c r="I20146" s="5">
        <v>143658</v>
      </c>
      <c r="J20146" s="4">
        <v>45094.375</v>
      </c>
      <c r="K20146" s="4">
        <v>45103.083333333336</v>
      </c>
      <c r="L20146" s="4">
        <v>45103.125</v>
      </c>
      <c r="M20146" t="s">
        <v>57858</v>
      </c>
      <c r="N20146" s="3" t="s">
        <v>17</v>
      </c>
      <c r="P20146" t="s">
        <v>16</v>
      </c>
    </row>
    <row r="20147" spans="1:16">
      <c r="A20147" t="s">
        <v>57859</v>
      </c>
      <c r="C20147" t="s">
        <v>55558</v>
      </c>
      <c r="D20147">
        <v>125050</v>
      </c>
      <c r="G20147">
        <v>7330244</v>
      </c>
      <c r="H20147" s="5">
        <v>6180</v>
      </c>
      <c r="I20147" s="5">
        <v>146605</v>
      </c>
      <c r="J20147" s="4">
        <v>45034.041666666664</v>
      </c>
      <c r="K20147" s="4">
        <v>45041.083333333336</v>
      </c>
      <c r="L20147" s="4">
        <v>45041.125</v>
      </c>
      <c r="M20147" t="s">
        <v>57860</v>
      </c>
      <c r="N20147" s="3" t="s">
        <v>17</v>
      </c>
      <c r="P20147" t="s">
        <v>16</v>
      </c>
    </row>
    <row r="20148" spans="1:16">
      <c r="A20148" t="s">
        <v>57861</v>
      </c>
      <c r="B20148" t="s">
        <v>57862</v>
      </c>
      <c r="C20148" t="s">
        <v>55558</v>
      </c>
      <c r="D20148">
        <v>121001</v>
      </c>
      <c r="G20148">
        <v>6877214</v>
      </c>
      <c r="H20148" s="5">
        <v>6180</v>
      </c>
      <c r="I20148" s="5">
        <v>138000</v>
      </c>
      <c r="J20148" s="4">
        <v>45089.520833333336</v>
      </c>
      <c r="K20148" s="4">
        <v>45104.125</v>
      </c>
      <c r="L20148" s="4">
        <v>45104.131944444445</v>
      </c>
      <c r="M20148" t="s">
        <v>57863</v>
      </c>
      <c r="N20148" s="3" t="s">
        <v>17</v>
      </c>
      <c r="P20148" t="s">
        <v>16</v>
      </c>
    </row>
    <row r="20149" spans="1:16">
      <c r="A20149" t="s">
        <v>57864</v>
      </c>
      <c r="B20149" t="s">
        <v>57865</v>
      </c>
      <c r="C20149" t="s">
        <v>55558</v>
      </c>
      <c r="D20149">
        <v>131402</v>
      </c>
      <c r="G20149">
        <v>485477</v>
      </c>
      <c r="H20149" s="5">
        <v>1680</v>
      </c>
      <c r="I20149" s="5">
        <v>10000</v>
      </c>
      <c r="J20149" s="4">
        <v>44959.458333333336</v>
      </c>
      <c r="K20149" s="4">
        <v>44967.458333333336</v>
      </c>
      <c r="L20149" s="4">
        <v>44967.125</v>
      </c>
      <c r="M20149" t="s">
        <v>57866</v>
      </c>
      <c r="N20149" s="3" t="s">
        <v>17</v>
      </c>
      <c r="P20149" t="s">
        <v>16</v>
      </c>
    </row>
    <row r="20150" spans="1:16">
      <c r="A20150" t="s">
        <v>57867</v>
      </c>
      <c r="C20150" t="s">
        <v>55558</v>
      </c>
      <c r="D20150">
        <v>121001</v>
      </c>
      <c r="G20150">
        <v>8076697</v>
      </c>
      <c r="H20150" s="5">
        <v>6180</v>
      </c>
      <c r="I20150" s="5">
        <v>163000</v>
      </c>
      <c r="J20150" s="4">
        <v>45086.229166666664</v>
      </c>
      <c r="K20150" s="4">
        <v>45104.125</v>
      </c>
      <c r="L20150" s="4">
        <v>45104.131944444445</v>
      </c>
      <c r="M20150" t="s">
        <v>57868</v>
      </c>
      <c r="N20150" s="3" t="s">
        <v>17</v>
      </c>
      <c r="P20150" t="s">
        <v>16</v>
      </c>
    </row>
    <row r="20151" spans="1:16">
      <c r="A20151" t="s">
        <v>57869</v>
      </c>
      <c r="B20151" t="s">
        <v>57870</v>
      </c>
      <c r="C20151" t="s">
        <v>55558</v>
      </c>
      <c r="D20151">
        <v>125050</v>
      </c>
      <c r="G20151">
        <v>12166857</v>
      </c>
      <c r="H20151" s="5">
        <v>16180</v>
      </c>
      <c r="I20151" s="5">
        <v>243337</v>
      </c>
      <c r="J20151" s="4">
        <v>45066.208333333336</v>
      </c>
      <c r="K20151" s="4">
        <v>45075.083333333336</v>
      </c>
      <c r="L20151" s="4">
        <v>45075.125</v>
      </c>
      <c r="M20151" t="s">
        <v>57871</v>
      </c>
      <c r="N20151" s="3" t="s">
        <v>17</v>
      </c>
      <c r="P20151" t="s">
        <v>16</v>
      </c>
    </row>
    <row r="20152" spans="1:16">
      <c r="A20152" t="s">
        <v>57869</v>
      </c>
      <c r="C20152" t="s">
        <v>55558</v>
      </c>
      <c r="D20152">
        <v>125050</v>
      </c>
      <c r="G20152">
        <v>12166857</v>
      </c>
      <c r="H20152" s="5">
        <v>16180</v>
      </c>
      <c r="I20152" s="5">
        <v>243337</v>
      </c>
      <c r="J20152" s="4">
        <v>45034.041666666664</v>
      </c>
      <c r="K20152" s="4">
        <v>45041.083333333336</v>
      </c>
      <c r="L20152" s="4">
        <v>45041.125</v>
      </c>
      <c r="M20152" t="s">
        <v>57872</v>
      </c>
      <c r="N20152" s="3" t="s">
        <v>17</v>
      </c>
      <c r="P20152" t="s">
        <v>16</v>
      </c>
    </row>
    <row r="20153" spans="1:16">
      <c r="A20153" t="s">
        <v>57873</v>
      </c>
      <c r="B20153" t="s">
        <v>57874</v>
      </c>
      <c r="C20153" t="s">
        <v>55558</v>
      </c>
      <c r="D20153">
        <v>134109</v>
      </c>
      <c r="G20153">
        <v>0</v>
      </c>
      <c r="H20153" s="5">
        <v>7080</v>
      </c>
      <c r="I20153" s="5">
        <v>200000</v>
      </c>
      <c r="J20153" s="4">
        <v>45036.048611111109</v>
      </c>
      <c r="K20153" s="4">
        <v>45061.041666666664</v>
      </c>
      <c r="L20153" s="4">
        <v>45062.125</v>
      </c>
      <c r="M20153" t="s">
        <v>57875</v>
      </c>
      <c r="N20153" s="3" t="s">
        <v>17</v>
      </c>
      <c r="P20153" t="s">
        <v>16</v>
      </c>
    </row>
    <row r="20154" spans="1:16">
      <c r="A20154" t="s">
        <v>57876</v>
      </c>
      <c r="B20154" t="s">
        <v>57877</v>
      </c>
      <c r="C20154" t="s">
        <v>55558</v>
      </c>
      <c r="D20154">
        <v>121001</v>
      </c>
      <c r="G20154">
        <v>7281321</v>
      </c>
      <c r="H20154" s="5">
        <v>6180</v>
      </c>
      <c r="I20154" s="5">
        <v>145000</v>
      </c>
      <c r="J20154" s="4">
        <v>44998.208333333336</v>
      </c>
      <c r="K20154" s="4">
        <v>45016.125</v>
      </c>
      <c r="L20154" s="4">
        <v>45016.131944444445</v>
      </c>
      <c r="M20154" t="s">
        <v>57878</v>
      </c>
      <c r="N20154" s="3" t="s">
        <v>17</v>
      </c>
      <c r="P20154" t="s">
        <v>16</v>
      </c>
    </row>
    <row r="20155" spans="1:16">
      <c r="A20155" t="s">
        <v>57879</v>
      </c>
      <c r="C20155" t="s">
        <v>55558</v>
      </c>
      <c r="D20155">
        <v>121001</v>
      </c>
      <c r="G20155">
        <v>7003856</v>
      </c>
      <c r="H20155" s="5">
        <v>6180</v>
      </c>
      <c r="I20155" s="5">
        <v>140000</v>
      </c>
      <c r="J20155" s="4">
        <v>45086.0625</v>
      </c>
      <c r="K20155" s="4">
        <v>45104.125</v>
      </c>
      <c r="L20155" s="4">
        <v>45104.131944444445</v>
      </c>
      <c r="M20155" t="s">
        <v>57880</v>
      </c>
      <c r="N20155" s="3" t="s">
        <v>17</v>
      </c>
      <c r="P20155" t="s">
        <v>16</v>
      </c>
    </row>
    <row r="20156" spans="1:16">
      <c r="A20156" t="s">
        <v>57879</v>
      </c>
      <c r="B20156" t="s">
        <v>57881</v>
      </c>
      <c r="C20156" t="s">
        <v>55558</v>
      </c>
      <c r="D20156">
        <v>121001</v>
      </c>
      <c r="G20156">
        <v>7003856</v>
      </c>
      <c r="H20156" s="5">
        <v>6180</v>
      </c>
      <c r="I20156" s="5">
        <v>140000</v>
      </c>
      <c r="J20156" s="4">
        <v>45050.208333333336</v>
      </c>
      <c r="K20156" s="4">
        <v>45071.125</v>
      </c>
      <c r="L20156" s="4">
        <v>45071.131944444445</v>
      </c>
      <c r="M20156" t="s">
        <v>57882</v>
      </c>
      <c r="N20156" s="3" t="s">
        <v>17</v>
      </c>
      <c r="P20156" t="s">
        <v>16</v>
      </c>
    </row>
    <row r="20157" spans="1:16">
      <c r="A20157" t="s">
        <v>57883</v>
      </c>
      <c r="B20157" t="s">
        <v>57884</v>
      </c>
      <c r="C20157" t="s">
        <v>55558</v>
      </c>
      <c r="D20157">
        <v>121001</v>
      </c>
      <c r="G20157">
        <v>7003856</v>
      </c>
      <c r="H20157" s="5">
        <v>6180</v>
      </c>
      <c r="I20157" s="5">
        <v>140000</v>
      </c>
      <c r="J20157" s="4">
        <v>44984.208333333336</v>
      </c>
      <c r="K20157" s="4">
        <v>45002.125</v>
      </c>
      <c r="L20157" s="4">
        <v>45002.131944444445</v>
      </c>
      <c r="M20157" t="s">
        <v>57885</v>
      </c>
      <c r="N20157" s="3" t="s">
        <v>17</v>
      </c>
      <c r="P20157" t="s">
        <v>16</v>
      </c>
    </row>
    <row r="20158" spans="1:16">
      <c r="A20158" t="s">
        <v>57886</v>
      </c>
      <c r="B20158" t="s">
        <v>57887</v>
      </c>
      <c r="C20158" t="s">
        <v>55558</v>
      </c>
      <c r="D20158">
        <v>125050</v>
      </c>
      <c r="G20158">
        <v>9579296</v>
      </c>
      <c r="H20158" s="5">
        <v>6180</v>
      </c>
      <c r="I20158" s="5">
        <v>191586</v>
      </c>
      <c r="J20158" s="4">
        <v>45084.375</v>
      </c>
      <c r="K20158" s="4">
        <v>45093.083333333336</v>
      </c>
      <c r="L20158" s="4">
        <v>45093.125</v>
      </c>
      <c r="M20158" t="s">
        <v>57888</v>
      </c>
      <c r="N20158" s="3" t="s">
        <v>17</v>
      </c>
      <c r="P20158" t="s">
        <v>16</v>
      </c>
    </row>
    <row r="20159" spans="1:16">
      <c r="A20159" t="s">
        <v>57889</v>
      </c>
      <c r="B20159" t="s">
        <v>57890</v>
      </c>
      <c r="C20159" t="s">
        <v>55558</v>
      </c>
      <c r="D20159">
        <v>125050</v>
      </c>
      <c r="G20159">
        <v>6834025</v>
      </c>
      <c r="H20159" s="5">
        <v>6180</v>
      </c>
      <c r="I20159" s="5">
        <v>136681</v>
      </c>
      <c r="J20159" s="4">
        <v>45084.375</v>
      </c>
      <c r="K20159" s="4">
        <v>45093.083333333336</v>
      </c>
      <c r="L20159" s="4">
        <v>45093.125</v>
      </c>
      <c r="M20159" t="s">
        <v>57891</v>
      </c>
      <c r="N20159" s="3" t="s">
        <v>17</v>
      </c>
      <c r="P20159" t="s">
        <v>16</v>
      </c>
    </row>
    <row r="20160" spans="1:16">
      <c r="A20160" t="s">
        <v>57892</v>
      </c>
      <c r="B20160" t="s">
        <v>57893</v>
      </c>
      <c r="C20160" t="s">
        <v>55558</v>
      </c>
      <c r="D20160">
        <v>125050</v>
      </c>
      <c r="G20160">
        <v>9257681</v>
      </c>
      <c r="H20160" s="5">
        <v>6180</v>
      </c>
      <c r="I20160" s="5">
        <v>185154</v>
      </c>
      <c r="J20160" s="4">
        <v>45066.208333333336</v>
      </c>
      <c r="K20160" s="4">
        <v>45075.083333333336</v>
      </c>
      <c r="L20160" s="4">
        <v>45075.125</v>
      </c>
      <c r="M20160" t="s">
        <v>57894</v>
      </c>
      <c r="N20160" s="3" t="s">
        <v>17</v>
      </c>
      <c r="P20160" t="s">
        <v>16</v>
      </c>
    </row>
    <row r="20161" spans="1:16">
      <c r="A20161" t="s">
        <v>57895</v>
      </c>
      <c r="B20161" t="s">
        <v>57896</v>
      </c>
      <c r="C20161" t="s">
        <v>55558</v>
      </c>
      <c r="D20161">
        <v>125050</v>
      </c>
      <c r="G20161">
        <v>9576840</v>
      </c>
      <c r="H20161" s="5">
        <v>6180</v>
      </c>
      <c r="I20161" s="5">
        <v>191537</v>
      </c>
      <c r="J20161" s="4">
        <v>45066.208333333336</v>
      </c>
      <c r="K20161" s="4">
        <v>45075.083333333336</v>
      </c>
      <c r="L20161" s="4">
        <v>45075.125</v>
      </c>
      <c r="M20161" t="s">
        <v>57897</v>
      </c>
      <c r="N20161" s="3" t="s">
        <v>17</v>
      </c>
      <c r="P20161" t="s">
        <v>16</v>
      </c>
    </row>
    <row r="20162" spans="1:16">
      <c r="A20162" t="s">
        <v>57898</v>
      </c>
      <c r="B20162" t="s">
        <v>57899</v>
      </c>
      <c r="C20162" t="s">
        <v>55558</v>
      </c>
      <c r="D20162">
        <v>125050</v>
      </c>
      <c r="G20162">
        <v>4873952</v>
      </c>
      <c r="H20162" s="5">
        <v>6180</v>
      </c>
      <c r="I20162" s="5">
        <v>97479</v>
      </c>
      <c r="J20162" s="4">
        <v>44998.208333333336</v>
      </c>
      <c r="K20162" s="4">
        <v>45013.083333333336</v>
      </c>
      <c r="L20162" s="4">
        <v>45013.125</v>
      </c>
      <c r="M20162" t="s">
        <v>57900</v>
      </c>
      <c r="N20162" s="3" t="s">
        <v>17</v>
      </c>
      <c r="P20162" t="s">
        <v>16</v>
      </c>
    </row>
    <row r="20163" spans="1:16">
      <c r="A20163" t="s">
        <v>57901</v>
      </c>
      <c r="C20163" t="s">
        <v>55558</v>
      </c>
      <c r="D20163">
        <v>125050</v>
      </c>
      <c r="G20163">
        <v>4873952</v>
      </c>
      <c r="H20163" s="5">
        <v>3680</v>
      </c>
      <c r="I20163" s="5">
        <v>97479</v>
      </c>
      <c r="J20163" s="4">
        <v>45034.041666666664</v>
      </c>
      <c r="K20163" s="4">
        <v>45041.083333333336</v>
      </c>
      <c r="L20163" s="4">
        <v>45041.125</v>
      </c>
      <c r="M20163" t="s">
        <v>57902</v>
      </c>
      <c r="N20163" s="3" t="s">
        <v>17</v>
      </c>
      <c r="P20163" t="s">
        <v>16</v>
      </c>
    </row>
    <row r="20164" spans="1:16">
      <c r="A20164" t="s">
        <v>57903</v>
      </c>
      <c r="B20164" t="s">
        <v>57904</v>
      </c>
      <c r="C20164" t="s">
        <v>55558</v>
      </c>
      <c r="D20164">
        <v>125050</v>
      </c>
      <c r="G20164">
        <v>10756273</v>
      </c>
      <c r="H20164" s="5">
        <v>16180</v>
      </c>
      <c r="I20164" s="5">
        <v>215125</v>
      </c>
      <c r="J20164" s="4">
        <v>45084.375</v>
      </c>
      <c r="K20164" s="4">
        <v>45093.083333333336</v>
      </c>
      <c r="L20164" s="4">
        <v>45093.125</v>
      </c>
      <c r="M20164" t="s">
        <v>57905</v>
      </c>
      <c r="N20164" s="3" t="s">
        <v>17</v>
      </c>
      <c r="P20164" t="s">
        <v>16</v>
      </c>
    </row>
    <row r="20165" spans="1:16">
      <c r="A20165" t="s">
        <v>57903</v>
      </c>
      <c r="B20165" t="s">
        <v>57906</v>
      </c>
      <c r="C20165" t="s">
        <v>55558</v>
      </c>
      <c r="D20165">
        <v>125050</v>
      </c>
      <c r="G20165">
        <v>10756273</v>
      </c>
      <c r="H20165" s="5">
        <v>16180</v>
      </c>
      <c r="I20165" s="5">
        <v>215125</v>
      </c>
      <c r="J20165" s="4">
        <v>45099.375</v>
      </c>
      <c r="K20165" s="4">
        <v>45110.083333333336</v>
      </c>
      <c r="L20165" s="4">
        <v>45110.125</v>
      </c>
      <c r="M20165" t="s">
        <v>57907</v>
      </c>
      <c r="N20165" s="3" t="s">
        <v>17</v>
      </c>
      <c r="P20165" t="s">
        <v>16</v>
      </c>
    </row>
    <row r="20166" spans="1:16">
      <c r="A20166" t="s">
        <v>57908</v>
      </c>
      <c r="B20166" t="s">
        <v>57909</v>
      </c>
      <c r="C20166" t="s">
        <v>55558</v>
      </c>
      <c r="D20166">
        <v>125005</v>
      </c>
      <c r="G20166">
        <v>15000000</v>
      </c>
      <c r="H20166">
        <v>7080</v>
      </c>
      <c r="I20166">
        <v>200000</v>
      </c>
      <c r="J20166" s="4">
        <v>44897.225694444445</v>
      </c>
      <c r="K20166" s="4">
        <v>44916.041666666664</v>
      </c>
      <c r="L20166" s="4">
        <v>44918.125</v>
      </c>
      <c r="M20166" t="s">
        <v>57910</v>
      </c>
      <c r="N20166" s="3" t="s">
        <v>17</v>
      </c>
      <c r="P20166" t="s">
        <v>16</v>
      </c>
    </row>
    <row r="20167" spans="1:16">
      <c r="A20167" t="s">
        <v>57911</v>
      </c>
      <c r="B20167" t="s">
        <v>57912</v>
      </c>
      <c r="C20167" t="s">
        <v>55558</v>
      </c>
      <c r="D20167">
        <v>124103</v>
      </c>
      <c r="G20167">
        <v>3168473</v>
      </c>
      <c r="H20167" s="5">
        <v>63500</v>
      </c>
      <c r="I20167" s="5">
        <v>2500</v>
      </c>
      <c r="J20167" s="4">
        <v>45092.5</v>
      </c>
      <c r="K20167" s="4">
        <v>45099.041666666664</v>
      </c>
      <c r="L20167" s="4">
        <v>45099.125</v>
      </c>
      <c r="M20167" t="s">
        <v>57913</v>
      </c>
      <c r="N20167" s="3" t="s">
        <v>17</v>
      </c>
      <c r="P20167" t="s">
        <v>16</v>
      </c>
    </row>
    <row r="20168" spans="1:16">
      <c r="A20168" t="s">
        <v>57914</v>
      </c>
      <c r="B20168" t="s">
        <v>57915</v>
      </c>
      <c r="C20168" t="s">
        <v>55558</v>
      </c>
      <c r="D20168">
        <v>134109</v>
      </c>
      <c r="G20168">
        <v>0</v>
      </c>
      <c r="H20168" s="5">
        <v>1430</v>
      </c>
      <c r="I20168" s="5">
        <v>3740</v>
      </c>
      <c r="J20168" s="4">
        <v>45099.166666666664</v>
      </c>
      <c r="K20168" s="4">
        <v>45104.25</v>
      </c>
      <c r="L20168" s="4">
        <v>45105.416666666664</v>
      </c>
      <c r="M20168" t="s">
        <v>57916</v>
      </c>
      <c r="N20168" s="3" t="s">
        <v>17</v>
      </c>
      <c r="P20168" t="s">
        <v>16</v>
      </c>
    </row>
    <row r="20169" spans="1:16">
      <c r="A20169" s="4" t="s">
        <v>57917</v>
      </c>
      <c r="C20169" t="s">
        <v>55558</v>
      </c>
      <c r="D20169">
        <v>123401</v>
      </c>
      <c r="G20169">
        <v>4690000</v>
      </c>
      <c r="H20169" s="5">
        <v>2360</v>
      </c>
      <c r="I20169" s="5">
        <v>93800</v>
      </c>
      <c r="J20169" s="4">
        <v>44985.041666666664</v>
      </c>
      <c r="K20169" s="4">
        <v>45002.208333333336</v>
      </c>
      <c r="L20169" s="4">
        <v>45006.375</v>
      </c>
      <c r="M20169" t="s">
        <v>57918</v>
      </c>
      <c r="N20169" s="3" t="s">
        <v>17</v>
      </c>
      <c r="P20169" t="s">
        <v>16</v>
      </c>
    </row>
    <row r="20170" spans="1:16">
      <c r="A20170" t="s">
        <v>57919</v>
      </c>
      <c r="B20170" t="s">
        <v>57920</v>
      </c>
      <c r="C20170" t="s">
        <v>55558</v>
      </c>
      <c r="D20170">
        <v>125001</v>
      </c>
      <c r="G20170">
        <v>0</v>
      </c>
      <c r="H20170" s="5">
        <v>1430</v>
      </c>
      <c r="I20170" s="5">
        <v>1220</v>
      </c>
      <c r="J20170" s="4">
        <v>45078.25</v>
      </c>
      <c r="K20170" s="4">
        <v>45085.208333333336</v>
      </c>
      <c r="L20170" s="4">
        <v>45086.375</v>
      </c>
      <c r="M20170" t="s">
        <v>57921</v>
      </c>
      <c r="N20170" s="3" t="s">
        <v>17</v>
      </c>
      <c r="P20170" t="s">
        <v>16</v>
      </c>
    </row>
    <row r="20171" spans="1:16">
      <c r="A20171" t="s">
        <v>57922</v>
      </c>
      <c r="B20171" t="s">
        <v>57923</v>
      </c>
      <c r="C20171" t="s">
        <v>55558</v>
      </c>
      <c r="D20171">
        <v>125001</v>
      </c>
      <c r="G20171">
        <v>0</v>
      </c>
      <c r="H20171" s="5">
        <v>1430</v>
      </c>
      <c r="I20171" s="5">
        <v>5520</v>
      </c>
      <c r="J20171" s="4">
        <v>45092.5</v>
      </c>
      <c r="K20171" s="4">
        <v>45099.5</v>
      </c>
      <c r="L20171" s="4">
        <v>45099.125</v>
      </c>
      <c r="M20171" t="s">
        <v>57924</v>
      </c>
      <c r="N20171" s="3" t="s">
        <v>17</v>
      </c>
      <c r="P20171" t="s">
        <v>16</v>
      </c>
    </row>
    <row r="20172" spans="1:16">
      <c r="A20172" t="s">
        <v>57925</v>
      </c>
      <c r="B20172" t="s">
        <v>57926</v>
      </c>
      <c r="C20172" t="s">
        <v>55558</v>
      </c>
      <c r="D20172">
        <v>125001</v>
      </c>
      <c r="G20172">
        <v>0</v>
      </c>
      <c r="H20172" s="5">
        <v>1430</v>
      </c>
      <c r="I20172" s="5">
        <v>5520</v>
      </c>
      <c r="J20172" s="4">
        <v>45100.208333333336</v>
      </c>
      <c r="K20172" s="4">
        <v>45113.458333333336</v>
      </c>
      <c r="L20172" s="4">
        <v>45113.461805555555</v>
      </c>
      <c r="M20172" t="s">
        <v>57927</v>
      </c>
      <c r="N20172" s="3" t="s">
        <v>17</v>
      </c>
      <c r="P20172" t="s">
        <v>16</v>
      </c>
    </row>
    <row r="20173" spans="1:16">
      <c r="A20173" s="4" t="s">
        <v>57928</v>
      </c>
      <c r="C20173" t="s">
        <v>55558</v>
      </c>
      <c r="D20173">
        <v>124001</v>
      </c>
      <c r="G20173">
        <v>0</v>
      </c>
      <c r="H20173" s="5">
        <v>1430</v>
      </c>
      <c r="I20173" s="5">
        <v>7440</v>
      </c>
      <c r="J20173" s="4">
        <v>44985.486111111109</v>
      </c>
      <c r="K20173" s="4">
        <v>44998.208333333336</v>
      </c>
      <c r="L20173" s="4">
        <v>44999.375</v>
      </c>
      <c r="M20173" t="s">
        <v>57929</v>
      </c>
      <c r="N20173" s="3" t="s">
        <v>17</v>
      </c>
      <c r="P20173" t="s">
        <v>16</v>
      </c>
    </row>
    <row r="20174" spans="1:16">
      <c r="A20174" t="s">
        <v>57930</v>
      </c>
      <c r="B20174" t="s">
        <v>57931</v>
      </c>
      <c r="C20174" t="s">
        <v>55558</v>
      </c>
      <c r="D20174">
        <v>136118</v>
      </c>
      <c r="G20174">
        <v>168673</v>
      </c>
      <c r="H20174" s="5">
        <v>1430</v>
      </c>
      <c r="I20174" s="5">
        <v>3380</v>
      </c>
      <c r="J20174" s="4">
        <v>45089.25</v>
      </c>
      <c r="K20174" s="4">
        <v>45096.125</v>
      </c>
      <c r="L20174" s="4">
        <v>45098.125</v>
      </c>
      <c r="M20174" t="s">
        <v>57932</v>
      </c>
      <c r="N20174" s="3" t="s">
        <v>17</v>
      </c>
      <c r="P20174" t="s">
        <v>16</v>
      </c>
    </row>
    <row r="20175" spans="1:16">
      <c r="A20175" t="s">
        <v>57933</v>
      </c>
      <c r="B20175" t="s">
        <v>57934</v>
      </c>
      <c r="C20175" t="s">
        <v>55558</v>
      </c>
      <c r="D20175">
        <v>132103</v>
      </c>
      <c r="G20175">
        <v>138091</v>
      </c>
      <c r="H20175" s="5">
        <v>1430</v>
      </c>
      <c r="I20175" s="5">
        <v>2800</v>
      </c>
      <c r="J20175" s="4">
        <v>45034.208333333336</v>
      </c>
      <c r="K20175" s="4">
        <v>45043.125</v>
      </c>
      <c r="L20175" s="4">
        <v>45044.458333333336</v>
      </c>
      <c r="M20175" t="s">
        <v>57935</v>
      </c>
      <c r="N20175" s="3" t="s">
        <v>17</v>
      </c>
      <c r="P20175" t="s">
        <v>16</v>
      </c>
    </row>
    <row r="20176" spans="1:16">
      <c r="A20176" t="s">
        <v>57936</v>
      </c>
      <c r="B20176" t="s">
        <v>57937</v>
      </c>
      <c r="C20176" t="s">
        <v>55558</v>
      </c>
      <c r="D20176">
        <v>134003</v>
      </c>
      <c r="G20176">
        <v>0</v>
      </c>
      <c r="H20176" s="5">
        <v>1430</v>
      </c>
      <c r="I20176" s="5">
        <v>3380</v>
      </c>
      <c r="J20176" s="4">
        <v>45089.25</v>
      </c>
      <c r="K20176" s="4">
        <v>45096.125</v>
      </c>
      <c r="L20176" s="4">
        <v>45098.125</v>
      </c>
      <c r="M20176" t="s">
        <v>57938</v>
      </c>
      <c r="N20176" s="3" t="s">
        <v>17</v>
      </c>
      <c r="P20176" t="s">
        <v>16</v>
      </c>
    </row>
    <row r="20177" spans="1:16">
      <c r="A20177" t="s">
        <v>57939</v>
      </c>
      <c r="B20177" t="s">
        <v>57940</v>
      </c>
      <c r="C20177" t="s">
        <v>55558</v>
      </c>
      <c r="D20177">
        <v>132103</v>
      </c>
      <c r="G20177">
        <v>93884</v>
      </c>
      <c r="H20177" s="5">
        <v>1430</v>
      </c>
      <c r="I20177" s="5">
        <v>1900</v>
      </c>
      <c r="J20177" s="4">
        <v>45089.208333333336</v>
      </c>
      <c r="K20177" s="4">
        <v>45098.125</v>
      </c>
      <c r="L20177" s="4">
        <v>45099.458333333336</v>
      </c>
      <c r="M20177" t="s">
        <v>57941</v>
      </c>
      <c r="N20177" s="3" t="s">
        <v>17</v>
      </c>
      <c r="P20177" t="s">
        <v>16</v>
      </c>
    </row>
    <row r="20178" spans="1:16">
      <c r="A20178" t="s">
        <v>57942</v>
      </c>
      <c r="B20178" t="s">
        <v>57943</v>
      </c>
      <c r="C20178" t="s">
        <v>55558</v>
      </c>
      <c r="D20178">
        <v>132103</v>
      </c>
      <c r="G20178">
        <v>75900</v>
      </c>
      <c r="H20178" s="5">
        <v>1430</v>
      </c>
      <c r="I20178" s="5">
        <v>1520</v>
      </c>
      <c r="J20178" s="4">
        <v>45089.208333333336</v>
      </c>
      <c r="K20178" s="4">
        <v>45098.125</v>
      </c>
      <c r="L20178" s="4">
        <v>45099.458333333336</v>
      </c>
      <c r="M20178" t="s">
        <v>57944</v>
      </c>
      <c r="N20178" s="3" t="s">
        <v>17</v>
      </c>
      <c r="P20178" t="s">
        <v>16</v>
      </c>
    </row>
    <row r="20179" spans="1:16">
      <c r="A20179" t="s">
        <v>57945</v>
      </c>
      <c r="B20179" t="s">
        <v>57946</v>
      </c>
      <c r="C20179" t="s">
        <v>55558</v>
      </c>
      <c r="D20179">
        <v>132103</v>
      </c>
      <c r="G20179">
        <v>76000</v>
      </c>
      <c r="H20179" s="5">
        <v>1430</v>
      </c>
      <c r="I20179" s="5">
        <v>1520</v>
      </c>
      <c r="J20179" s="4">
        <v>44946.208333333336</v>
      </c>
      <c r="K20179" s="4">
        <v>44956.125</v>
      </c>
      <c r="L20179" s="4">
        <v>44957.458333333336</v>
      </c>
      <c r="M20179" t="s">
        <v>57947</v>
      </c>
      <c r="N20179" s="3" t="s">
        <v>17</v>
      </c>
      <c r="P20179" t="s">
        <v>16</v>
      </c>
    </row>
    <row r="20180" spans="1:16">
      <c r="A20180" t="s">
        <v>57948</v>
      </c>
      <c r="C20180" t="s">
        <v>55558</v>
      </c>
      <c r="D20180">
        <v>132103</v>
      </c>
      <c r="G20180">
        <v>84000</v>
      </c>
      <c r="H20180" s="5">
        <v>1430</v>
      </c>
      <c r="I20180" s="5">
        <v>1700</v>
      </c>
      <c r="J20180" s="4">
        <v>45086.208333333336</v>
      </c>
      <c r="K20180" s="4">
        <v>45096.125</v>
      </c>
      <c r="L20180" s="4">
        <v>45097.458333333336</v>
      </c>
      <c r="M20180" t="s">
        <v>57949</v>
      </c>
      <c r="N20180" s="3" t="s">
        <v>17</v>
      </c>
      <c r="P20180" t="s">
        <v>16</v>
      </c>
    </row>
    <row r="20181" spans="1:16">
      <c r="A20181" t="s">
        <v>57950</v>
      </c>
      <c r="B20181" t="s">
        <v>57951</v>
      </c>
      <c r="C20181" t="s">
        <v>55558</v>
      </c>
      <c r="D20181">
        <v>132103</v>
      </c>
      <c r="G20181">
        <v>97660</v>
      </c>
      <c r="H20181" s="5">
        <v>1430</v>
      </c>
      <c r="I20181" s="5">
        <v>1960</v>
      </c>
      <c r="J20181" s="4">
        <v>45089.208333333336</v>
      </c>
      <c r="K20181" s="4">
        <v>45098.125</v>
      </c>
      <c r="L20181" s="4">
        <v>45099.458333333336</v>
      </c>
      <c r="M20181" t="s">
        <v>57952</v>
      </c>
      <c r="N20181" s="3" t="s">
        <v>17</v>
      </c>
      <c r="P20181" t="s">
        <v>16</v>
      </c>
    </row>
    <row r="20182" spans="1:16">
      <c r="A20182" t="s">
        <v>57953</v>
      </c>
      <c r="C20182" t="s">
        <v>55558</v>
      </c>
      <c r="D20182">
        <v>132103</v>
      </c>
      <c r="G20182">
        <v>94507</v>
      </c>
      <c r="H20182" s="5">
        <v>1430</v>
      </c>
      <c r="I20182" s="5">
        <v>1900</v>
      </c>
      <c r="J20182" s="4">
        <v>45034.208333333336</v>
      </c>
      <c r="K20182" s="4">
        <v>45043.125</v>
      </c>
      <c r="L20182" s="4">
        <v>45044.458333333336</v>
      </c>
      <c r="M20182" t="s">
        <v>57954</v>
      </c>
      <c r="N20182" s="3" t="s">
        <v>17</v>
      </c>
      <c r="P20182" t="s">
        <v>16</v>
      </c>
    </row>
    <row r="20183" spans="1:16">
      <c r="A20183" t="s">
        <v>57955</v>
      </c>
      <c r="B20183" t="s">
        <v>57956</v>
      </c>
      <c r="C20183" t="s">
        <v>55558</v>
      </c>
      <c r="D20183">
        <v>132103</v>
      </c>
      <c r="G20183">
        <v>86730</v>
      </c>
      <c r="H20183" s="5">
        <v>1430</v>
      </c>
      <c r="I20183" s="5">
        <v>1800</v>
      </c>
      <c r="J20183" s="4">
        <v>45082.208333333336</v>
      </c>
      <c r="K20183" s="4">
        <v>45091.125</v>
      </c>
      <c r="L20183" s="4">
        <v>45092.458333333336</v>
      </c>
      <c r="M20183" t="s">
        <v>57957</v>
      </c>
      <c r="N20183" s="3" t="s">
        <v>17</v>
      </c>
      <c r="P20183" t="s">
        <v>16</v>
      </c>
    </row>
    <row r="20184" spans="1:16">
      <c r="A20184" t="s">
        <v>57958</v>
      </c>
      <c r="B20184" t="s">
        <v>57959</v>
      </c>
      <c r="C20184" t="s">
        <v>55558</v>
      </c>
      <c r="D20184">
        <v>132103</v>
      </c>
      <c r="G20184">
        <v>97660</v>
      </c>
      <c r="H20184" s="5">
        <v>1430</v>
      </c>
      <c r="I20184" s="5">
        <v>1960</v>
      </c>
      <c r="J20184" s="4">
        <v>45089.208333333336</v>
      </c>
      <c r="K20184" s="4">
        <v>45098.125</v>
      </c>
      <c r="L20184" s="4">
        <v>45099.458333333336</v>
      </c>
      <c r="M20184" t="s">
        <v>57960</v>
      </c>
      <c r="N20184" s="3" t="s">
        <v>17</v>
      </c>
      <c r="P20184" t="s">
        <v>16</v>
      </c>
    </row>
    <row r="20185" spans="1:16">
      <c r="A20185" t="s">
        <v>57961</v>
      </c>
      <c r="B20185" t="s">
        <v>57962</v>
      </c>
      <c r="C20185" t="s">
        <v>55558</v>
      </c>
      <c r="D20185">
        <v>132103</v>
      </c>
      <c r="G20185">
        <v>74340</v>
      </c>
      <c r="H20185" s="5">
        <v>1430</v>
      </c>
      <c r="I20185" s="5">
        <v>1500</v>
      </c>
      <c r="J20185" s="4">
        <v>45079.208333333336</v>
      </c>
      <c r="K20185" s="4">
        <v>45089.125</v>
      </c>
      <c r="L20185" s="4">
        <v>45090.458333333336</v>
      </c>
      <c r="M20185" t="s">
        <v>57963</v>
      </c>
      <c r="N20185" s="3" t="s">
        <v>17</v>
      </c>
      <c r="P20185" t="s">
        <v>16</v>
      </c>
    </row>
    <row r="20186" spans="1:16">
      <c r="A20186" t="s">
        <v>57964</v>
      </c>
      <c r="B20186" t="s">
        <v>57965</v>
      </c>
      <c r="C20186" t="s">
        <v>55558</v>
      </c>
      <c r="D20186">
        <v>132103</v>
      </c>
      <c r="G20186">
        <v>90882</v>
      </c>
      <c r="H20186" s="5">
        <v>1430</v>
      </c>
      <c r="I20186" s="5">
        <v>1820</v>
      </c>
      <c r="J20186" s="4">
        <v>45093.208333333336</v>
      </c>
      <c r="K20186" s="4">
        <v>45103.125</v>
      </c>
      <c r="L20186" s="4">
        <v>45104.458333333336</v>
      </c>
      <c r="M20186" t="s">
        <v>57966</v>
      </c>
      <c r="N20186" s="3" t="s">
        <v>17</v>
      </c>
      <c r="P20186" t="s">
        <v>16</v>
      </c>
    </row>
    <row r="20187" spans="1:16">
      <c r="A20187" t="s">
        <v>57967</v>
      </c>
      <c r="C20187" t="s">
        <v>55558</v>
      </c>
      <c r="D20187">
        <v>132103</v>
      </c>
      <c r="G20187">
        <v>92160</v>
      </c>
      <c r="H20187" s="5">
        <v>1430</v>
      </c>
      <c r="I20187" s="5">
        <v>1860</v>
      </c>
      <c r="J20187" s="4">
        <v>45086.208333333336</v>
      </c>
      <c r="K20187" s="4">
        <v>45096.125</v>
      </c>
      <c r="L20187" s="4">
        <v>45097.458333333336</v>
      </c>
      <c r="M20187" t="s">
        <v>57968</v>
      </c>
      <c r="N20187" s="3" t="s">
        <v>17</v>
      </c>
      <c r="P20187" t="s">
        <v>16</v>
      </c>
    </row>
    <row r="20188" spans="1:16">
      <c r="A20188" t="s">
        <v>57969</v>
      </c>
      <c r="B20188" t="s">
        <v>57970</v>
      </c>
      <c r="C20188" t="s">
        <v>55558</v>
      </c>
      <c r="D20188">
        <v>132103</v>
      </c>
      <c r="G20188">
        <v>89828</v>
      </c>
      <c r="H20188" s="5">
        <v>1430</v>
      </c>
      <c r="I20188" s="5">
        <v>1800</v>
      </c>
      <c r="J20188" s="4">
        <v>45089.208333333336</v>
      </c>
      <c r="K20188" s="4">
        <v>45098.125</v>
      </c>
      <c r="L20188" s="4">
        <v>45099.458333333336</v>
      </c>
      <c r="M20188" t="s">
        <v>57971</v>
      </c>
      <c r="N20188" s="3" t="s">
        <v>17</v>
      </c>
      <c r="P20188" t="s">
        <v>16</v>
      </c>
    </row>
    <row r="20189" spans="1:16">
      <c r="A20189" s="4" t="s">
        <v>57972</v>
      </c>
      <c r="B20189" t="s">
        <v>57973</v>
      </c>
      <c r="C20189" t="s">
        <v>55558</v>
      </c>
      <c r="D20189">
        <v>132103</v>
      </c>
      <c r="G20189">
        <v>83208</v>
      </c>
      <c r="H20189" s="5">
        <v>1430</v>
      </c>
      <c r="I20189" s="5">
        <v>1700</v>
      </c>
      <c r="J20189" s="4">
        <v>44949.208333333336</v>
      </c>
      <c r="K20189" s="4">
        <v>44958.125</v>
      </c>
      <c r="L20189" s="4">
        <v>44959.458333333336</v>
      </c>
      <c r="M20189" t="s">
        <v>57974</v>
      </c>
      <c r="N20189" s="3" t="s">
        <v>17</v>
      </c>
      <c r="P20189" t="s">
        <v>16</v>
      </c>
    </row>
    <row r="20190" spans="1:16">
      <c r="A20190" t="s">
        <v>57975</v>
      </c>
      <c r="B20190" t="s">
        <v>57976</v>
      </c>
      <c r="C20190" t="s">
        <v>55558</v>
      </c>
      <c r="D20190">
        <v>132103</v>
      </c>
      <c r="G20190">
        <v>99120</v>
      </c>
      <c r="H20190" s="5">
        <v>1430</v>
      </c>
      <c r="I20190" s="5">
        <v>1990</v>
      </c>
      <c r="J20190" s="4">
        <v>45089.208333333336</v>
      </c>
      <c r="K20190" s="4">
        <v>45098.125</v>
      </c>
      <c r="L20190" s="4">
        <v>45099.458333333336</v>
      </c>
      <c r="M20190" t="s">
        <v>57977</v>
      </c>
      <c r="N20190" s="3" t="s">
        <v>17</v>
      </c>
      <c r="P20190" t="s">
        <v>16</v>
      </c>
    </row>
    <row r="20191" spans="1:16">
      <c r="A20191" t="s">
        <v>57978</v>
      </c>
      <c r="B20191" t="s">
        <v>57979</v>
      </c>
      <c r="C20191" t="s">
        <v>55558</v>
      </c>
      <c r="D20191">
        <v>132103</v>
      </c>
      <c r="G20191">
        <v>99120</v>
      </c>
      <c r="H20191" s="5">
        <v>1430</v>
      </c>
      <c r="I20191" s="5">
        <v>2000</v>
      </c>
      <c r="J20191" s="4">
        <v>45079.208333333336</v>
      </c>
      <c r="K20191" s="4">
        <v>45089.125</v>
      </c>
      <c r="L20191" s="4">
        <v>45090.458333333336</v>
      </c>
      <c r="M20191" t="s">
        <v>57980</v>
      </c>
      <c r="N20191" s="3" t="s">
        <v>17</v>
      </c>
      <c r="P20191" t="s">
        <v>16</v>
      </c>
    </row>
    <row r="20192" spans="1:16">
      <c r="A20192" t="s">
        <v>57981</v>
      </c>
      <c r="B20192" t="s">
        <v>57982</v>
      </c>
      <c r="C20192" t="s">
        <v>55558</v>
      </c>
      <c r="D20192">
        <v>132103</v>
      </c>
      <c r="G20192">
        <v>97660</v>
      </c>
      <c r="H20192" s="5">
        <v>1430</v>
      </c>
      <c r="I20192" s="5">
        <v>1960</v>
      </c>
      <c r="J20192" s="4">
        <v>45082.208333333336</v>
      </c>
      <c r="K20192" s="4">
        <v>45091.125</v>
      </c>
      <c r="L20192" s="4">
        <v>45092.458333333336</v>
      </c>
      <c r="M20192" t="s">
        <v>57983</v>
      </c>
      <c r="N20192" s="3" t="s">
        <v>17</v>
      </c>
      <c r="P20192" t="s">
        <v>16</v>
      </c>
    </row>
    <row r="20193" spans="1:16">
      <c r="A20193" t="s">
        <v>57984</v>
      </c>
      <c r="B20193" t="s">
        <v>57985</v>
      </c>
      <c r="C20193" t="s">
        <v>55558</v>
      </c>
      <c r="D20193">
        <v>132103</v>
      </c>
      <c r="G20193">
        <v>84665</v>
      </c>
      <c r="H20193" s="5">
        <v>1430</v>
      </c>
      <c r="I20193" s="5">
        <v>1700</v>
      </c>
      <c r="J20193" s="4">
        <v>45079.208333333336</v>
      </c>
      <c r="K20193" s="4">
        <v>45089.125</v>
      </c>
      <c r="L20193" s="4">
        <v>45090.458333333336</v>
      </c>
      <c r="M20193" t="s">
        <v>57986</v>
      </c>
      <c r="N20193" s="3" t="s">
        <v>17</v>
      </c>
      <c r="P20193" t="s">
        <v>16</v>
      </c>
    </row>
    <row r="20194" spans="1:16">
      <c r="A20194" t="s">
        <v>57987</v>
      </c>
      <c r="B20194" t="s">
        <v>57988</v>
      </c>
      <c r="C20194" t="s">
        <v>55558</v>
      </c>
      <c r="D20194">
        <v>132103</v>
      </c>
      <c r="G20194">
        <v>97305</v>
      </c>
      <c r="H20194" s="5">
        <v>1430</v>
      </c>
      <c r="I20194" s="5">
        <v>1960</v>
      </c>
      <c r="J20194" s="4">
        <v>44946.208333333336</v>
      </c>
      <c r="K20194" s="4">
        <v>44956.125</v>
      </c>
      <c r="L20194" s="4">
        <v>44957.458333333336</v>
      </c>
      <c r="M20194" t="s">
        <v>57989</v>
      </c>
      <c r="N20194" s="3" t="s">
        <v>17</v>
      </c>
      <c r="P20194" t="s">
        <v>16</v>
      </c>
    </row>
    <row r="20195" spans="1:16">
      <c r="A20195" t="s">
        <v>57990</v>
      </c>
      <c r="B20195" t="s">
        <v>57991</v>
      </c>
      <c r="C20195" t="s">
        <v>55558</v>
      </c>
      <c r="D20195">
        <v>132103</v>
      </c>
      <c r="G20195">
        <v>99120</v>
      </c>
      <c r="H20195" s="5">
        <v>1430</v>
      </c>
      <c r="I20195" s="5">
        <v>1990</v>
      </c>
      <c r="J20195" s="4">
        <v>45089.208333333336</v>
      </c>
      <c r="K20195" s="4">
        <v>45098.125</v>
      </c>
      <c r="L20195" s="4">
        <v>45099.458333333336</v>
      </c>
      <c r="M20195" t="s">
        <v>57992</v>
      </c>
      <c r="N20195" s="3" t="s">
        <v>17</v>
      </c>
      <c r="P20195" t="s">
        <v>16</v>
      </c>
    </row>
    <row r="20196" spans="1:16">
      <c r="A20196" t="s">
        <v>57993</v>
      </c>
      <c r="B20196" t="s">
        <v>57994</v>
      </c>
      <c r="C20196" t="s">
        <v>55558</v>
      </c>
      <c r="D20196">
        <v>132103</v>
      </c>
      <c r="G20196">
        <v>97660</v>
      </c>
      <c r="H20196" s="5">
        <v>1430</v>
      </c>
      <c r="I20196" s="5">
        <v>1960</v>
      </c>
      <c r="J20196" s="4">
        <v>44949.208333333336</v>
      </c>
      <c r="K20196" s="4">
        <v>44958.125</v>
      </c>
      <c r="L20196" s="4">
        <v>44959.458333333336</v>
      </c>
      <c r="M20196" t="s">
        <v>57995</v>
      </c>
      <c r="N20196" s="3" t="s">
        <v>17</v>
      </c>
      <c r="P20196" t="s">
        <v>16</v>
      </c>
    </row>
    <row r="20197" spans="1:16">
      <c r="A20197" t="s">
        <v>57996</v>
      </c>
      <c r="B20197" t="s">
        <v>57997</v>
      </c>
      <c r="C20197" t="s">
        <v>55558</v>
      </c>
      <c r="D20197">
        <v>132103</v>
      </c>
      <c r="G20197">
        <v>86292</v>
      </c>
      <c r="H20197" s="5">
        <v>1430</v>
      </c>
      <c r="I20197" s="5">
        <v>1800</v>
      </c>
      <c r="J20197" s="4">
        <v>45089.208333333336</v>
      </c>
      <c r="K20197" s="4">
        <v>45098.125</v>
      </c>
      <c r="L20197" s="4">
        <v>45099.458333333336</v>
      </c>
      <c r="M20197" t="s">
        <v>57998</v>
      </c>
      <c r="N20197" s="3" t="s">
        <v>17</v>
      </c>
      <c r="P20197" t="s">
        <v>16</v>
      </c>
    </row>
    <row r="20198" spans="1:16">
      <c r="A20198" t="s">
        <v>57999</v>
      </c>
      <c r="B20198" t="s">
        <v>58000</v>
      </c>
      <c r="C20198" t="s">
        <v>55558</v>
      </c>
      <c r="D20198">
        <v>132103</v>
      </c>
      <c r="G20198">
        <v>92400</v>
      </c>
      <c r="H20198" s="5">
        <v>1430</v>
      </c>
      <c r="I20198" s="5">
        <v>1860</v>
      </c>
      <c r="J20198" s="4">
        <v>45089.208333333336</v>
      </c>
      <c r="K20198" s="4">
        <v>45098.125</v>
      </c>
      <c r="L20198" s="4">
        <v>45099.458333333336</v>
      </c>
      <c r="M20198" t="s">
        <v>58001</v>
      </c>
      <c r="N20198" s="3" t="s">
        <v>17</v>
      </c>
      <c r="P20198" t="s">
        <v>16</v>
      </c>
    </row>
    <row r="20199" spans="1:16">
      <c r="A20199" t="s">
        <v>58002</v>
      </c>
      <c r="B20199" t="s">
        <v>58003</v>
      </c>
      <c r="C20199" t="s">
        <v>55558</v>
      </c>
      <c r="D20199">
        <v>132103</v>
      </c>
      <c r="G20199">
        <v>97660</v>
      </c>
      <c r="H20199" s="5">
        <v>1430</v>
      </c>
      <c r="I20199" s="5">
        <v>1960</v>
      </c>
      <c r="J20199" s="4">
        <v>45089.208333333336</v>
      </c>
      <c r="K20199" s="4">
        <v>45098.125</v>
      </c>
      <c r="L20199" s="4">
        <v>45099.458333333336</v>
      </c>
      <c r="M20199" t="s">
        <v>58004</v>
      </c>
      <c r="N20199" s="3" t="s">
        <v>17</v>
      </c>
      <c r="P20199" t="s">
        <v>16</v>
      </c>
    </row>
    <row r="20200" spans="1:16">
      <c r="A20200" t="s">
        <v>58005</v>
      </c>
      <c r="B20200" t="s">
        <v>58006</v>
      </c>
      <c r="C20200" t="s">
        <v>55558</v>
      </c>
      <c r="D20200">
        <v>132103</v>
      </c>
      <c r="G20200">
        <v>93884</v>
      </c>
      <c r="H20200" s="5">
        <v>1430</v>
      </c>
      <c r="I20200" s="5">
        <v>1900</v>
      </c>
      <c r="J20200" s="4">
        <v>45089.208333333336</v>
      </c>
      <c r="K20200" s="4">
        <v>45098.125</v>
      </c>
      <c r="L20200" s="4">
        <v>45099.458333333336</v>
      </c>
      <c r="M20200" t="s">
        <v>58007</v>
      </c>
      <c r="N20200" s="3" t="s">
        <v>17</v>
      </c>
      <c r="P20200" t="s">
        <v>16</v>
      </c>
    </row>
    <row r="20201" spans="1:16">
      <c r="A20201" t="s">
        <v>58008</v>
      </c>
      <c r="C20201" t="s">
        <v>55558</v>
      </c>
      <c r="D20201">
        <v>132103</v>
      </c>
      <c r="G20201">
        <v>198444</v>
      </c>
      <c r="H20201" s="5">
        <v>1430</v>
      </c>
      <c r="I20201" s="5">
        <v>3980</v>
      </c>
      <c r="J20201" s="4">
        <v>45086.208333333336</v>
      </c>
      <c r="K20201" s="4">
        <v>45096.125</v>
      </c>
      <c r="L20201" s="4">
        <v>45097.458333333336</v>
      </c>
      <c r="M20201" t="s">
        <v>58009</v>
      </c>
      <c r="N20201" s="3" t="s">
        <v>17</v>
      </c>
      <c r="P20201" t="s">
        <v>16</v>
      </c>
    </row>
    <row r="20202" spans="1:16">
      <c r="A20202" t="s">
        <v>58010</v>
      </c>
      <c r="B20202" t="s">
        <v>58011</v>
      </c>
      <c r="C20202" t="s">
        <v>55558</v>
      </c>
      <c r="D20202">
        <v>132103</v>
      </c>
      <c r="G20202">
        <v>87300</v>
      </c>
      <c r="H20202" s="5">
        <v>1430</v>
      </c>
      <c r="I20202" s="5">
        <v>1750</v>
      </c>
      <c r="J20202" s="4">
        <v>45077.208333333336</v>
      </c>
      <c r="K20202" s="4">
        <v>45085.125</v>
      </c>
      <c r="L20202" s="4">
        <v>45086.458333333336</v>
      </c>
      <c r="M20202" t="s">
        <v>58012</v>
      </c>
      <c r="N20202" s="3" t="s">
        <v>17</v>
      </c>
      <c r="P20202" t="s">
        <v>16</v>
      </c>
    </row>
    <row r="20203" spans="1:16">
      <c r="A20203" t="s">
        <v>58013</v>
      </c>
      <c r="B20203" t="s">
        <v>58014</v>
      </c>
      <c r="C20203" t="s">
        <v>55558</v>
      </c>
      <c r="D20203">
        <v>132103</v>
      </c>
      <c r="G20203">
        <v>98700</v>
      </c>
      <c r="H20203" s="5">
        <v>1430</v>
      </c>
      <c r="I20203" s="5">
        <v>1980</v>
      </c>
      <c r="J20203" s="4">
        <v>45048.208333333336</v>
      </c>
      <c r="K20203" s="4">
        <v>45056.125</v>
      </c>
      <c r="L20203" s="4">
        <v>45057.458333333336</v>
      </c>
      <c r="M20203" t="s">
        <v>58015</v>
      </c>
      <c r="N20203" s="3" t="s">
        <v>17</v>
      </c>
      <c r="P20203" t="s">
        <v>16</v>
      </c>
    </row>
    <row r="20204" spans="1:16">
      <c r="A20204" t="s">
        <v>58016</v>
      </c>
      <c r="B20204" t="s">
        <v>58017</v>
      </c>
      <c r="C20204" t="s">
        <v>55558</v>
      </c>
      <c r="D20204">
        <v>132103</v>
      </c>
      <c r="G20204">
        <v>98892</v>
      </c>
      <c r="H20204" s="5">
        <v>1430</v>
      </c>
      <c r="I20204" s="5">
        <v>1980</v>
      </c>
      <c r="J20204" s="4">
        <v>45075.208333333336</v>
      </c>
      <c r="K20204" s="4">
        <v>45084.125</v>
      </c>
      <c r="L20204" s="4">
        <v>45085.458333333336</v>
      </c>
      <c r="M20204" t="s">
        <v>58018</v>
      </c>
      <c r="N20204" s="3" t="s">
        <v>17</v>
      </c>
      <c r="P20204" t="s">
        <v>16</v>
      </c>
    </row>
    <row r="20205" spans="1:16">
      <c r="A20205" t="s">
        <v>58019</v>
      </c>
      <c r="B20205" t="s">
        <v>58020</v>
      </c>
      <c r="C20205" t="s">
        <v>55558</v>
      </c>
      <c r="D20205">
        <v>132103</v>
      </c>
      <c r="G20205">
        <v>72975</v>
      </c>
      <c r="H20205" s="5">
        <v>1430</v>
      </c>
      <c r="I20205" s="5">
        <v>1500</v>
      </c>
      <c r="J20205" s="4">
        <v>45082.208333333336</v>
      </c>
      <c r="K20205" s="4">
        <v>45091.125</v>
      </c>
      <c r="L20205" s="4">
        <v>45092.458333333336</v>
      </c>
      <c r="M20205" t="s">
        <v>58021</v>
      </c>
      <c r="N20205" s="3" t="s">
        <v>17</v>
      </c>
      <c r="P20205" t="s">
        <v>16</v>
      </c>
    </row>
    <row r="20206" spans="1:16">
      <c r="A20206" t="s">
        <v>58022</v>
      </c>
      <c r="C20206" t="s">
        <v>55558</v>
      </c>
      <c r="G20206">
        <v>98634</v>
      </c>
      <c r="H20206" s="5">
        <v>1430</v>
      </c>
      <c r="I20206" s="5">
        <v>1980</v>
      </c>
      <c r="J20206" s="4">
        <v>44973.208333333336</v>
      </c>
      <c r="K20206" s="4">
        <v>44980.125</v>
      </c>
      <c r="L20206" s="4">
        <v>44981.458333333336</v>
      </c>
      <c r="M20206" t="s">
        <v>58023</v>
      </c>
      <c r="N20206" s="3" t="s">
        <v>17</v>
      </c>
      <c r="P20206" t="s">
        <v>16</v>
      </c>
    </row>
    <row r="20207" spans="1:16">
      <c r="A20207" t="s">
        <v>58024</v>
      </c>
      <c r="B20207" t="s">
        <v>58025</v>
      </c>
      <c r="C20207" t="s">
        <v>55558</v>
      </c>
      <c r="D20207">
        <v>132103</v>
      </c>
      <c r="G20207">
        <v>168548</v>
      </c>
      <c r="H20207" s="5">
        <v>1430</v>
      </c>
      <c r="I20207" s="5">
        <v>3980</v>
      </c>
      <c r="J20207" s="4">
        <v>45093.208333333336</v>
      </c>
      <c r="K20207" s="4">
        <v>45103.125</v>
      </c>
      <c r="L20207" s="4">
        <v>45104.458333333336</v>
      </c>
      <c r="M20207" t="s">
        <v>58026</v>
      </c>
      <c r="N20207" s="3" t="s">
        <v>17</v>
      </c>
      <c r="P20207" t="s">
        <v>16</v>
      </c>
    </row>
    <row r="20208" spans="1:16">
      <c r="A20208" t="s">
        <v>58027</v>
      </c>
      <c r="B20208" t="s">
        <v>58028</v>
      </c>
      <c r="C20208" t="s">
        <v>55558</v>
      </c>
      <c r="D20208">
        <v>132103</v>
      </c>
      <c r="G20208">
        <v>96197</v>
      </c>
      <c r="H20208" s="5">
        <v>1430</v>
      </c>
      <c r="I20208" s="5">
        <v>1930</v>
      </c>
      <c r="J20208" s="4">
        <v>45086.208333333336</v>
      </c>
      <c r="K20208" s="4">
        <v>45096.125</v>
      </c>
      <c r="L20208" s="4">
        <v>45097.458333333336</v>
      </c>
      <c r="M20208" t="s">
        <v>58029</v>
      </c>
      <c r="N20208" s="3" t="s">
        <v>17</v>
      </c>
      <c r="P20208" t="s">
        <v>16</v>
      </c>
    </row>
    <row r="20209" spans="1:16">
      <c r="A20209" t="s">
        <v>58030</v>
      </c>
      <c r="C20209" t="s">
        <v>55558</v>
      </c>
      <c r="D20209">
        <v>132103</v>
      </c>
      <c r="G20209">
        <v>84875</v>
      </c>
      <c r="H20209" s="5">
        <v>1430</v>
      </c>
      <c r="I20209" s="5">
        <v>1700</v>
      </c>
      <c r="J20209" s="4">
        <v>45086.208333333336</v>
      </c>
      <c r="K20209" s="4">
        <v>45096.125</v>
      </c>
      <c r="L20209" s="4">
        <v>45097.458333333336</v>
      </c>
      <c r="M20209" t="s">
        <v>58031</v>
      </c>
      <c r="N20209" s="3" t="s">
        <v>17</v>
      </c>
      <c r="P20209" t="s">
        <v>16</v>
      </c>
    </row>
    <row r="20210" spans="1:16">
      <c r="A20210" t="s">
        <v>58032</v>
      </c>
      <c r="B20210" t="s">
        <v>58033</v>
      </c>
      <c r="C20210" t="s">
        <v>55558</v>
      </c>
      <c r="D20210">
        <v>132103</v>
      </c>
      <c r="G20210">
        <v>98700</v>
      </c>
      <c r="H20210" s="5">
        <v>1430</v>
      </c>
      <c r="I20210" s="5">
        <v>1980</v>
      </c>
      <c r="J20210" s="4">
        <v>45048.208333333336</v>
      </c>
      <c r="K20210" s="4">
        <v>45056.125</v>
      </c>
      <c r="L20210" s="4">
        <v>45057.458333333336</v>
      </c>
      <c r="M20210" t="s">
        <v>58034</v>
      </c>
      <c r="N20210" s="3" t="s">
        <v>17</v>
      </c>
      <c r="P20210" t="s">
        <v>16</v>
      </c>
    </row>
    <row r="20211" spans="1:16">
      <c r="A20211" t="s">
        <v>58035</v>
      </c>
      <c r="B20211" t="s">
        <v>58036</v>
      </c>
      <c r="C20211" t="s">
        <v>55558</v>
      </c>
      <c r="D20211">
        <v>132103</v>
      </c>
      <c r="G20211">
        <v>98892</v>
      </c>
      <c r="H20211" s="5">
        <v>1430</v>
      </c>
      <c r="I20211" s="5">
        <v>1980</v>
      </c>
      <c r="J20211" s="4">
        <v>45071.208333333336</v>
      </c>
      <c r="K20211" s="4">
        <v>45082.125</v>
      </c>
      <c r="L20211" s="4">
        <v>45083.458333333336</v>
      </c>
      <c r="M20211" t="s">
        <v>58037</v>
      </c>
      <c r="N20211" s="3" t="s">
        <v>17</v>
      </c>
      <c r="P20211" t="s">
        <v>16</v>
      </c>
    </row>
    <row r="20212" spans="1:16">
      <c r="A20212" t="s">
        <v>58038</v>
      </c>
      <c r="B20212" t="s">
        <v>58039</v>
      </c>
      <c r="C20212" t="s">
        <v>55558</v>
      </c>
      <c r="D20212">
        <v>132103</v>
      </c>
      <c r="G20212">
        <v>87300</v>
      </c>
      <c r="H20212" s="5">
        <v>1430</v>
      </c>
      <c r="I20212" s="5">
        <v>1800</v>
      </c>
      <c r="J20212" s="4">
        <v>45086.208333333336</v>
      </c>
      <c r="K20212" s="4">
        <v>45096.125</v>
      </c>
      <c r="L20212" s="4">
        <v>45097.458333333336</v>
      </c>
      <c r="M20212" t="s">
        <v>58040</v>
      </c>
      <c r="N20212" s="3" t="s">
        <v>17</v>
      </c>
      <c r="P20212" t="s">
        <v>16</v>
      </c>
    </row>
    <row r="20213" spans="1:16">
      <c r="A20213" t="s">
        <v>58041</v>
      </c>
      <c r="B20213" t="s">
        <v>58042</v>
      </c>
      <c r="C20213" t="s">
        <v>55558</v>
      </c>
      <c r="D20213">
        <v>132103</v>
      </c>
      <c r="G20213">
        <v>97000</v>
      </c>
      <c r="H20213" s="5">
        <v>1430</v>
      </c>
      <c r="I20213" s="5">
        <v>1940</v>
      </c>
      <c r="J20213" s="4">
        <v>45077.208333333336</v>
      </c>
      <c r="K20213" s="4">
        <v>45085.125</v>
      </c>
      <c r="L20213" s="4">
        <v>45086.458333333336</v>
      </c>
      <c r="M20213" t="s">
        <v>58043</v>
      </c>
      <c r="N20213" s="3" t="s">
        <v>17</v>
      </c>
      <c r="P20213" t="s">
        <v>16</v>
      </c>
    </row>
    <row r="20214" spans="1:16">
      <c r="A20214" t="s">
        <v>58044</v>
      </c>
      <c r="B20214" t="s">
        <v>58045</v>
      </c>
      <c r="C20214" t="s">
        <v>55558</v>
      </c>
      <c r="D20214">
        <v>132103</v>
      </c>
      <c r="G20214">
        <v>98892</v>
      </c>
      <c r="H20214" s="5">
        <v>1430</v>
      </c>
      <c r="I20214" s="5">
        <v>1980</v>
      </c>
      <c r="J20214" s="4">
        <v>45075.208333333336</v>
      </c>
      <c r="K20214" s="4">
        <v>45084.125</v>
      </c>
      <c r="L20214" s="4">
        <v>45085.458333333336</v>
      </c>
      <c r="M20214" t="s">
        <v>58046</v>
      </c>
      <c r="N20214" s="3" t="s">
        <v>17</v>
      </c>
      <c r="P20214" t="s">
        <v>16</v>
      </c>
    </row>
    <row r="20215" spans="1:16">
      <c r="A20215" t="s">
        <v>58047</v>
      </c>
      <c r="B20215" t="s">
        <v>58048</v>
      </c>
      <c r="C20215" t="s">
        <v>55558</v>
      </c>
      <c r="D20215">
        <v>132103</v>
      </c>
      <c r="G20215">
        <v>72840</v>
      </c>
      <c r="H20215" s="5">
        <v>1430</v>
      </c>
      <c r="I20215" s="5">
        <v>1500</v>
      </c>
      <c r="J20215" s="4">
        <v>45079.208333333336</v>
      </c>
      <c r="K20215" s="4">
        <v>45089.125</v>
      </c>
      <c r="L20215" s="4">
        <v>45090.458333333336</v>
      </c>
      <c r="M20215" t="s">
        <v>58049</v>
      </c>
      <c r="N20215" s="3" t="s">
        <v>17</v>
      </c>
      <c r="P20215" t="s">
        <v>16</v>
      </c>
    </row>
    <row r="20216" spans="1:16">
      <c r="A20216" t="s">
        <v>58050</v>
      </c>
      <c r="B20216" t="s">
        <v>58051</v>
      </c>
      <c r="C20216" t="s">
        <v>55558</v>
      </c>
      <c r="D20216">
        <v>132103</v>
      </c>
      <c r="G20216">
        <v>96197</v>
      </c>
      <c r="H20216" s="5">
        <v>1430</v>
      </c>
      <c r="I20216" s="5">
        <v>1930</v>
      </c>
      <c r="J20216" s="4">
        <v>45086.208333333336</v>
      </c>
      <c r="K20216" s="4">
        <v>45096.125</v>
      </c>
      <c r="L20216" s="4">
        <v>45097.458333333336</v>
      </c>
      <c r="M20216" t="s">
        <v>58052</v>
      </c>
      <c r="N20216" s="3" t="s">
        <v>17</v>
      </c>
      <c r="P20216" t="s">
        <v>16</v>
      </c>
    </row>
    <row r="20217" spans="1:16">
      <c r="A20217" t="s">
        <v>58053</v>
      </c>
      <c r="B20217" t="s">
        <v>58054</v>
      </c>
      <c r="C20217" t="s">
        <v>55558</v>
      </c>
      <c r="D20217">
        <v>132103</v>
      </c>
      <c r="G20217">
        <v>98892</v>
      </c>
      <c r="H20217" s="5">
        <v>1430</v>
      </c>
      <c r="I20217" s="5">
        <v>1980</v>
      </c>
      <c r="J20217" s="4">
        <v>45071.208333333336</v>
      </c>
      <c r="K20217" s="4">
        <v>45082.125</v>
      </c>
      <c r="L20217" s="4">
        <v>45083.458333333336</v>
      </c>
      <c r="M20217" t="s">
        <v>58055</v>
      </c>
      <c r="N20217" s="3" t="s">
        <v>17</v>
      </c>
      <c r="P20217" t="s">
        <v>16</v>
      </c>
    </row>
    <row r="20218" spans="1:16">
      <c r="A20218" t="s">
        <v>58056</v>
      </c>
      <c r="B20218" t="s">
        <v>58057</v>
      </c>
      <c r="C20218" t="s">
        <v>55558</v>
      </c>
      <c r="D20218">
        <v>132103</v>
      </c>
      <c r="G20218">
        <v>97000</v>
      </c>
      <c r="H20218" s="5">
        <v>1430</v>
      </c>
      <c r="I20218" s="5">
        <v>1940</v>
      </c>
      <c r="J20218" s="4">
        <v>45086.208333333336</v>
      </c>
      <c r="K20218" s="4">
        <v>45096.125</v>
      </c>
      <c r="L20218" s="4">
        <v>45097.458333333336</v>
      </c>
      <c r="M20218" t="s">
        <v>58058</v>
      </c>
      <c r="N20218" s="3" t="s">
        <v>17</v>
      </c>
      <c r="P20218" t="s">
        <v>16</v>
      </c>
    </row>
    <row r="20219" spans="1:16">
      <c r="A20219" t="s">
        <v>58059</v>
      </c>
      <c r="B20219" t="s">
        <v>58060</v>
      </c>
      <c r="C20219" t="s">
        <v>55558</v>
      </c>
      <c r="D20219">
        <v>132103</v>
      </c>
      <c r="G20219">
        <v>97000</v>
      </c>
      <c r="H20219" s="5">
        <v>1430</v>
      </c>
      <c r="I20219" s="5">
        <v>1940</v>
      </c>
      <c r="J20219" s="4">
        <v>45086.208333333336</v>
      </c>
      <c r="K20219" s="4">
        <v>45096.125</v>
      </c>
      <c r="L20219" s="4">
        <v>45097.458333333336</v>
      </c>
      <c r="M20219" t="s">
        <v>58061</v>
      </c>
      <c r="N20219" s="3" t="s">
        <v>17</v>
      </c>
      <c r="P20219" t="s">
        <v>16</v>
      </c>
    </row>
    <row r="20220" spans="1:16">
      <c r="A20220" t="s">
        <v>58062</v>
      </c>
      <c r="C20220" t="s">
        <v>55558</v>
      </c>
      <c r="D20220">
        <v>132103</v>
      </c>
      <c r="G20220">
        <v>99893</v>
      </c>
      <c r="H20220" s="5">
        <v>1430</v>
      </c>
      <c r="I20220" s="5">
        <v>2000</v>
      </c>
      <c r="J20220" s="4">
        <v>45086.208333333336</v>
      </c>
      <c r="K20220" s="4">
        <v>45096.125</v>
      </c>
      <c r="L20220" s="4">
        <v>45097.458333333336</v>
      </c>
      <c r="M20220" t="s">
        <v>58063</v>
      </c>
      <c r="N20220" s="3" t="s">
        <v>17</v>
      </c>
      <c r="P20220" t="s">
        <v>16</v>
      </c>
    </row>
    <row r="20221" spans="1:16">
      <c r="A20221" t="s">
        <v>58064</v>
      </c>
      <c r="B20221" t="s">
        <v>58065</v>
      </c>
      <c r="C20221" t="s">
        <v>55558</v>
      </c>
      <c r="D20221">
        <v>122001</v>
      </c>
      <c r="G20221">
        <v>0</v>
      </c>
      <c r="H20221" s="5">
        <v>1430</v>
      </c>
      <c r="I20221" s="5">
        <v>4000</v>
      </c>
      <c r="J20221" s="4">
        <v>44967.083333333336</v>
      </c>
      <c r="K20221" s="4">
        <v>44977.208333333336</v>
      </c>
      <c r="L20221" s="4">
        <v>44978.458333333336</v>
      </c>
      <c r="M20221" t="s">
        <v>58066</v>
      </c>
      <c r="N20221" s="3" t="s">
        <v>17</v>
      </c>
      <c r="P20221" t="s">
        <v>16</v>
      </c>
    </row>
    <row r="20222" spans="1:16">
      <c r="A20222" t="s">
        <v>58067</v>
      </c>
      <c r="B20222" t="s">
        <v>58068</v>
      </c>
      <c r="C20222" t="s">
        <v>55558</v>
      </c>
      <c r="D20222">
        <v>132103</v>
      </c>
      <c r="G20222">
        <v>93936</v>
      </c>
      <c r="H20222" s="5">
        <v>1430</v>
      </c>
      <c r="I20222" s="5">
        <v>1900</v>
      </c>
      <c r="J20222" s="4">
        <v>45071.208333333336</v>
      </c>
      <c r="K20222" s="4">
        <v>45082.125</v>
      </c>
      <c r="L20222" s="4">
        <v>45083.458333333336</v>
      </c>
      <c r="M20222" t="s">
        <v>58069</v>
      </c>
      <c r="N20222" s="3" t="s">
        <v>17</v>
      </c>
      <c r="P20222" t="s">
        <v>16</v>
      </c>
    </row>
    <row r="20223" spans="1:16">
      <c r="A20223" t="s">
        <v>58070</v>
      </c>
      <c r="B20223" t="s">
        <v>58071</v>
      </c>
      <c r="C20223" t="s">
        <v>55558</v>
      </c>
      <c r="D20223">
        <v>122001</v>
      </c>
      <c r="G20223">
        <v>0</v>
      </c>
      <c r="H20223" s="5">
        <v>1430</v>
      </c>
      <c r="I20223" s="5">
        <v>8800</v>
      </c>
      <c r="J20223" s="4">
        <v>45097.208333333336</v>
      </c>
      <c r="K20223" s="4">
        <v>45112.208333333336</v>
      </c>
      <c r="L20223" s="4">
        <v>45113.458333333336</v>
      </c>
      <c r="M20223" t="s">
        <v>58072</v>
      </c>
      <c r="N20223" s="3" t="s">
        <v>17</v>
      </c>
      <c r="P20223" t="s">
        <v>16</v>
      </c>
    </row>
    <row r="20224" spans="1:16">
      <c r="A20224" t="s">
        <v>58073</v>
      </c>
      <c r="B20224" t="s">
        <v>58074</v>
      </c>
      <c r="C20224" t="s">
        <v>55558</v>
      </c>
      <c r="D20224">
        <v>124001</v>
      </c>
      <c r="G20224">
        <v>382000</v>
      </c>
      <c r="H20224" s="5">
        <v>1430</v>
      </c>
      <c r="I20224" s="5">
        <v>7640</v>
      </c>
      <c r="J20224" s="4">
        <v>44987.180555555555</v>
      </c>
      <c r="K20224" s="4">
        <v>45001.208333333336</v>
      </c>
      <c r="L20224" s="4">
        <v>45002.375</v>
      </c>
      <c r="M20224" t="s">
        <v>58075</v>
      </c>
      <c r="N20224" s="3" t="s">
        <v>17</v>
      </c>
      <c r="P20224" t="s">
        <v>16</v>
      </c>
    </row>
    <row r="20225" spans="1:16">
      <c r="A20225" t="s">
        <v>58076</v>
      </c>
      <c r="B20225" t="s">
        <v>58077</v>
      </c>
      <c r="C20225" t="s">
        <v>55558</v>
      </c>
      <c r="D20225">
        <v>123401</v>
      </c>
      <c r="G20225">
        <v>195000</v>
      </c>
      <c r="H20225" s="5">
        <v>1475</v>
      </c>
      <c r="I20225" s="5">
        <v>3900</v>
      </c>
      <c r="J20225" s="4">
        <v>45049.375</v>
      </c>
      <c r="K20225" s="4">
        <v>45057.208333333336</v>
      </c>
      <c r="L20225" s="4">
        <v>45061.375</v>
      </c>
      <c r="M20225" t="s">
        <v>58078</v>
      </c>
      <c r="N20225" s="3" t="s">
        <v>17</v>
      </c>
      <c r="P20225" t="s">
        <v>16</v>
      </c>
    </row>
    <row r="20226" spans="1:16">
      <c r="A20226" t="s">
        <v>58079</v>
      </c>
      <c r="B20226" t="s">
        <v>58080</v>
      </c>
      <c r="C20226" t="s">
        <v>55558</v>
      </c>
      <c r="D20226">
        <v>123401</v>
      </c>
      <c r="G20226">
        <v>98000</v>
      </c>
      <c r="H20226" s="5">
        <v>1475</v>
      </c>
      <c r="I20226" s="5">
        <v>1960</v>
      </c>
      <c r="J20226" s="4">
        <v>45051.5</v>
      </c>
      <c r="K20226" s="4">
        <v>45071.208333333336</v>
      </c>
      <c r="L20226" s="4">
        <v>45072.375</v>
      </c>
      <c r="M20226" t="s">
        <v>58081</v>
      </c>
      <c r="N20226" s="3" t="s">
        <v>17</v>
      </c>
      <c r="P20226" t="s">
        <v>16</v>
      </c>
    </row>
    <row r="20227" spans="1:16">
      <c r="A20227" s="7" t="s">
        <v>58082</v>
      </c>
      <c r="B20227" t="s">
        <v>58083</v>
      </c>
      <c r="C20227" t="s">
        <v>55558</v>
      </c>
      <c r="D20227">
        <v>123401</v>
      </c>
      <c r="G20227">
        <v>100000</v>
      </c>
      <c r="H20227" s="5">
        <v>1475</v>
      </c>
      <c r="I20227" s="5">
        <v>2000</v>
      </c>
      <c r="J20227" s="4">
        <v>44970.5</v>
      </c>
      <c r="K20227" s="4">
        <v>44984.208333333336</v>
      </c>
      <c r="L20227" s="4">
        <v>44985.375</v>
      </c>
      <c r="M20227" t="s">
        <v>58084</v>
      </c>
      <c r="N20227" s="3" t="s">
        <v>17</v>
      </c>
      <c r="P20227" t="s">
        <v>16</v>
      </c>
    </row>
    <row r="20228" spans="1:16">
      <c r="A20228" t="s">
        <v>58085</v>
      </c>
      <c r="B20228" t="s">
        <v>58086</v>
      </c>
      <c r="C20228" t="s">
        <v>55558</v>
      </c>
      <c r="D20228">
        <v>123401</v>
      </c>
      <c r="G20228">
        <v>91000</v>
      </c>
      <c r="H20228" s="5">
        <v>1475</v>
      </c>
      <c r="I20228" s="5">
        <v>1820</v>
      </c>
      <c r="J20228" s="4">
        <v>45082.375</v>
      </c>
      <c r="K20228" s="4">
        <v>45103.208333333336</v>
      </c>
      <c r="L20228" s="4">
        <v>45104.375</v>
      </c>
      <c r="M20228" t="s">
        <v>58087</v>
      </c>
      <c r="N20228" s="3" t="s">
        <v>17</v>
      </c>
      <c r="P20228" t="s">
        <v>16</v>
      </c>
    </row>
    <row r="20229" spans="1:16">
      <c r="A20229" t="s">
        <v>58088</v>
      </c>
      <c r="B20229" t="s">
        <v>58089</v>
      </c>
      <c r="C20229" t="s">
        <v>55558</v>
      </c>
      <c r="D20229">
        <v>123401</v>
      </c>
      <c r="G20229">
        <v>194000</v>
      </c>
      <c r="H20229" s="5">
        <v>1475</v>
      </c>
      <c r="I20229" s="5">
        <v>3880</v>
      </c>
      <c r="J20229" s="4">
        <v>45051.5</v>
      </c>
      <c r="K20229" s="4">
        <v>45071.208333333336</v>
      </c>
      <c r="L20229" s="4">
        <v>45072.375</v>
      </c>
      <c r="M20229" t="s">
        <v>58090</v>
      </c>
      <c r="N20229" s="3" t="s">
        <v>17</v>
      </c>
      <c r="P20229" t="s">
        <v>16</v>
      </c>
    </row>
    <row r="20230" spans="1:16">
      <c r="A20230" t="s">
        <v>58091</v>
      </c>
      <c r="B20230" t="s">
        <v>58092</v>
      </c>
      <c r="C20230" t="s">
        <v>55558</v>
      </c>
      <c r="D20230">
        <v>123401</v>
      </c>
      <c r="G20230">
        <v>498250</v>
      </c>
      <c r="H20230" s="5">
        <v>1475</v>
      </c>
      <c r="I20230" s="5">
        <v>9965</v>
      </c>
      <c r="J20230" s="4">
        <v>45077.5</v>
      </c>
      <c r="K20230" s="4">
        <v>45099.208333333336</v>
      </c>
      <c r="L20230" s="4">
        <v>45100.375</v>
      </c>
      <c r="M20230" t="s">
        <v>58093</v>
      </c>
      <c r="N20230" s="3" t="s">
        <v>17</v>
      </c>
      <c r="P20230" t="s">
        <v>16</v>
      </c>
    </row>
    <row r="20231" spans="1:16">
      <c r="A20231" t="s">
        <v>58094</v>
      </c>
      <c r="B20231" t="s">
        <v>58095</v>
      </c>
      <c r="C20231" t="s">
        <v>55558</v>
      </c>
      <c r="D20231">
        <v>123401</v>
      </c>
      <c r="G20231">
        <v>2586000</v>
      </c>
      <c r="H20231" s="5">
        <v>2360</v>
      </c>
      <c r="I20231" s="5">
        <v>51720</v>
      </c>
      <c r="J20231" s="4">
        <v>44903.375</v>
      </c>
      <c r="K20231" s="4">
        <v>44916.208333333336</v>
      </c>
      <c r="L20231" s="4">
        <v>44917.375</v>
      </c>
      <c r="M20231" t="s">
        <v>58096</v>
      </c>
      <c r="N20231" s="3" t="s">
        <v>17</v>
      </c>
      <c r="P20231" t="s">
        <v>16</v>
      </c>
    </row>
    <row r="20232" spans="1:16">
      <c r="A20232" t="s">
        <v>58097</v>
      </c>
      <c r="B20232" t="s">
        <v>58098</v>
      </c>
      <c r="C20232" t="s">
        <v>55558</v>
      </c>
      <c r="D20232">
        <v>123401</v>
      </c>
      <c r="G20232">
        <v>2586000</v>
      </c>
      <c r="H20232" s="5">
        <v>2360</v>
      </c>
      <c r="I20232" s="5">
        <v>51720</v>
      </c>
      <c r="J20232" s="4">
        <v>44961.486111111109</v>
      </c>
      <c r="K20232" s="4">
        <v>44973.208333333336</v>
      </c>
      <c r="L20232" s="4">
        <v>44974.375</v>
      </c>
      <c r="M20232" t="s">
        <v>58099</v>
      </c>
      <c r="N20232" s="3" t="s">
        <v>17</v>
      </c>
      <c r="P20232" t="s">
        <v>16</v>
      </c>
    </row>
    <row r="20233" spans="1:16">
      <c r="A20233" t="s">
        <v>58097</v>
      </c>
      <c r="B20233" t="s">
        <v>58100</v>
      </c>
      <c r="C20233" t="s">
        <v>55558</v>
      </c>
      <c r="D20233">
        <v>123401</v>
      </c>
      <c r="G20233">
        <v>2586000</v>
      </c>
      <c r="H20233" s="5">
        <v>2360</v>
      </c>
      <c r="I20233" s="5">
        <v>51720</v>
      </c>
      <c r="J20233" s="4">
        <v>44979.041666666664</v>
      </c>
      <c r="K20233" s="4">
        <v>44992.208333333336</v>
      </c>
      <c r="L20233" s="4">
        <v>44995.375</v>
      </c>
      <c r="M20233" t="s">
        <v>58101</v>
      </c>
      <c r="N20233" s="3" t="s">
        <v>17</v>
      </c>
      <c r="P20233" t="s">
        <v>16</v>
      </c>
    </row>
    <row r="20234" spans="1:16">
      <c r="A20234" t="s">
        <v>58102</v>
      </c>
      <c r="B20234" t="s">
        <v>58103</v>
      </c>
      <c r="C20234" t="s">
        <v>55558</v>
      </c>
      <c r="D20234">
        <v>132103</v>
      </c>
      <c r="G20234">
        <v>89590</v>
      </c>
      <c r="H20234" s="5">
        <v>1430</v>
      </c>
      <c r="I20234" s="5">
        <v>1800</v>
      </c>
      <c r="J20234" s="4">
        <v>45093.208333333336</v>
      </c>
      <c r="K20234" s="4">
        <v>45103.125</v>
      </c>
      <c r="L20234" s="4">
        <v>45104.458333333336</v>
      </c>
      <c r="M20234" t="s">
        <v>58104</v>
      </c>
      <c r="N20234" s="3" t="s">
        <v>17</v>
      </c>
      <c r="P20234" t="s">
        <v>16</v>
      </c>
    </row>
    <row r="20235" spans="1:16">
      <c r="A20235" t="s">
        <v>58105</v>
      </c>
      <c r="B20235" t="s">
        <v>58106</v>
      </c>
      <c r="C20235" t="s">
        <v>55558</v>
      </c>
      <c r="D20235">
        <v>122001</v>
      </c>
      <c r="G20235">
        <v>0</v>
      </c>
      <c r="H20235" s="5">
        <v>1430</v>
      </c>
      <c r="I20235" s="5">
        <v>3980</v>
      </c>
      <c r="J20235" s="4">
        <v>45073.149305555555</v>
      </c>
      <c r="K20235" s="4">
        <v>45085.208333333336</v>
      </c>
      <c r="L20235" s="4">
        <v>45086.458333333336</v>
      </c>
      <c r="M20235" t="s">
        <v>58107</v>
      </c>
      <c r="N20235" s="3" t="s">
        <v>17</v>
      </c>
      <c r="P20235" t="s">
        <v>16</v>
      </c>
    </row>
    <row r="20236" spans="1:16">
      <c r="A20236" t="s">
        <v>58108</v>
      </c>
      <c r="B20236" t="s">
        <v>58109</v>
      </c>
      <c r="C20236" t="s">
        <v>55558</v>
      </c>
      <c r="D20236">
        <v>132103</v>
      </c>
      <c r="G20236">
        <v>98600</v>
      </c>
      <c r="H20236" s="5">
        <v>1430</v>
      </c>
      <c r="I20236" s="5">
        <v>1980</v>
      </c>
      <c r="J20236" s="4">
        <v>44977.208333333336</v>
      </c>
      <c r="K20236" s="4">
        <v>44987.125</v>
      </c>
      <c r="L20236" s="4">
        <v>44988.458333333336</v>
      </c>
      <c r="M20236" t="s">
        <v>58110</v>
      </c>
      <c r="N20236" s="3" t="s">
        <v>17</v>
      </c>
      <c r="P20236" t="s">
        <v>16</v>
      </c>
    </row>
    <row r="20237" spans="1:16">
      <c r="A20237" t="s">
        <v>58111</v>
      </c>
      <c r="B20237" t="s">
        <v>58112</v>
      </c>
      <c r="C20237" t="s">
        <v>55558</v>
      </c>
      <c r="D20237">
        <v>132103</v>
      </c>
      <c r="G20237">
        <v>98652</v>
      </c>
      <c r="H20237" s="5">
        <v>1430</v>
      </c>
      <c r="I20237" s="5">
        <v>1980</v>
      </c>
      <c r="J20237" s="4">
        <v>45071.208333333336</v>
      </c>
      <c r="K20237" s="4">
        <v>45082.125</v>
      </c>
      <c r="L20237" s="4">
        <v>45083.458333333336</v>
      </c>
      <c r="M20237" t="s">
        <v>58113</v>
      </c>
      <c r="N20237" s="3" t="s">
        <v>17</v>
      </c>
      <c r="P20237" t="s">
        <v>16</v>
      </c>
    </row>
    <row r="20238" spans="1:16">
      <c r="A20238" t="s">
        <v>58114</v>
      </c>
      <c r="B20238" t="s">
        <v>58115</v>
      </c>
      <c r="C20238" t="s">
        <v>55558</v>
      </c>
      <c r="D20238">
        <v>132103</v>
      </c>
      <c r="G20238">
        <v>97220</v>
      </c>
      <c r="H20238" s="5">
        <v>1430</v>
      </c>
      <c r="I20238" s="5">
        <v>1980</v>
      </c>
      <c r="J20238" s="4">
        <v>45037.208333333336</v>
      </c>
      <c r="K20238" s="4">
        <v>45047.125</v>
      </c>
      <c r="L20238" s="4">
        <v>45048.458333333336</v>
      </c>
      <c r="M20238" t="s">
        <v>58116</v>
      </c>
      <c r="N20238" s="3" t="s">
        <v>17</v>
      </c>
      <c r="P20238" t="s">
        <v>16</v>
      </c>
    </row>
    <row r="20239" spans="1:16">
      <c r="A20239" t="s">
        <v>58114</v>
      </c>
      <c r="B20239" t="s">
        <v>58115</v>
      </c>
      <c r="C20239" t="s">
        <v>55558</v>
      </c>
      <c r="D20239">
        <v>132103</v>
      </c>
      <c r="G20239">
        <v>97220</v>
      </c>
      <c r="H20239" s="5">
        <v>1430</v>
      </c>
      <c r="I20239" s="5">
        <v>1980</v>
      </c>
      <c r="J20239" s="4">
        <v>45037.208333333336</v>
      </c>
      <c r="K20239" s="4">
        <v>45047.125</v>
      </c>
      <c r="L20239" s="4">
        <v>45048.458333333336</v>
      </c>
      <c r="M20239" t="s">
        <v>58116</v>
      </c>
      <c r="N20239" s="3" t="s">
        <v>17</v>
      </c>
      <c r="P20239" t="s">
        <v>16</v>
      </c>
    </row>
    <row r="20240" spans="1:16">
      <c r="A20240" t="s">
        <v>58117</v>
      </c>
      <c r="B20240" t="s">
        <v>58118</v>
      </c>
      <c r="C20240" t="s">
        <v>55558</v>
      </c>
      <c r="D20240">
        <v>132103</v>
      </c>
      <c r="G20240">
        <v>98652</v>
      </c>
      <c r="H20240" s="5">
        <v>1430</v>
      </c>
      <c r="I20240" s="5">
        <v>1980</v>
      </c>
      <c r="J20240" s="4">
        <v>45037.208333333336</v>
      </c>
      <c r="K20240" s="4">
        <v>45047.125</v>
      </c>
      <c r="L20240" s="4">
        <v>45048.458333333336</v>
      </c>
      <c r="M20240" t="s">
        <v>58119</v>
      </c>
      <c r="N20240" s="3" t="s">
        <v>17</v>
      </c>
      <c r="P20240" t="s">
        <v>16</v>
      </c>
    </row>
    <row r="20241" spans="1:16">
      <c r="A20241" t="s">
        <v>58117</v>
      </c>
      <c r="B20241" t="s">
        <v>58118</v>
      </c>
      <c r="C20241" t="s">
        <v>55558</v>
      </c>
      <c r="D20241">
        <v>132103</v>
      </c>
      <c r="G20241">
        <v>98652</v>
      </c>
      <c r="H20241" s="5">
        <v>1430</v>
      </c>
      <c r="I20241" s="5">
        <v>1980</v>
      </c>
      <c r="J20241" s="4">
        <v>45037.208333333336</v>
      </c>
      <c r="K20241" s="4">
        <v>45047.125</v>
      </c>
      <c r="L20241" s="4">
        <v>45048.458333333336</v>
      </c>
      <c r="M20241" t="s">
        <v>58119</v>
      </c>
      <c r="N20241" s="3" t="s">
        <v>17</v>
      </c>
      <c r="P20241" t="s">
        <v>16</v>
      </c>
    </row>
    <row r="20242" spans="1:16">
      <c r="A20242" t="s">
        <v>58120</v>
      </c>
      <c r="B20242" t="s">
        <v>58121</v>
      </c>
      <c r="C20242" t="s">
        <v>55558</v>
      </c>
      <c r="D20242">
        <v>122001</v>
      </c>
      <c r="G20242">
        <v>0</v>
      </c>
      <c r="H20242" s="5">
        <v>1430</v>
      </c>
      <c r="I20242" s="5">
        <v>9880</v>
      </c>
      <c r="J20242" s="4">
        <v>44951.53125</v>
      </c>
      <c r="K20242" s="4">
        <v>44959.416666666664</v>
      </c>
      <c r="L20242" s="4">
        <v>44959.4375</v>
      </c>
      <c r="M20242" t="s">
        <v>58122</v>
      </c>
      <c r="N20242" s="3" t="s">
        <v>17</v>
      </c>
      <c r="P20242" t="s">
        <v>16</v>
      </c>
    </row>
    <row r="20243" spans="1:16">
      <c r="A20243" t="s">
        <v>58123</v>
      </c>
      <c r="B20243" t="s">
        <v>58124</v>
      </c>
      <c r="C20243" t="s">
        <v>55558</v>
      </c>
      <c r="D20243">
        <v>125001</v>
      </c>
      <c r="G20243">
        <v>0</v>
      </c>
      <c r="H20243" s="5">
        <v>1430</v>
      </c>
      <c r="I20243" s="5">
        <v>3960</v>
      </c>
      <c r="J20243" s="4">
        <v>45097.208333333336</v>
      </c>
      <c r="K20243" s="4">
        <v>45105.5</v>
      </c>
      <c r="L20243" s="4">
        <v>45105.125</v>
      </c>
      <c r="M20243" t="s">
        <v>58125</v>
      </c>
      <c r="N20243" s="3" t="s">
        <v>17</v>
      </c>
      <c r="P20243" t="s">
        <v>16</v>
      </c>
    </row>
    <row r="20244" spans="1:16">
      <c r="A20244" t="s">
        <v>58126</v>
      </c>
      <c r="B20244" t="s">
        <v>58127</v>
      </c>
      <c r="C20244" t="s">
        <v>55558</v>
      </c>
      <c r="D20244">
        <v>132103</v>
      </c>
      <c r="G20244">
        <v>96120</v>
      </c>
      <c r="H20244" s="5">
        <v>1430</v>
      </c>
      <c r="I20244" s="5">
        <v>1940</v>
      </c>
      <c r="J20244" s="4">
        <v>45036.208333333336</v>
      </c>
      <c r="K20244" s="4">
        <v>45047.125</v>
      </c>
      <c r="L20244" s="4">
        <v>45048.458333333336</v>
      </c>
      <c r="M20244" t="s">
        <v>58128</v>
      </c>
      <c r="N20244" s="3" t="s">
        <v>17</v>
      </c>
      <c r="P20244" t="s">
        <v>16</v>
      </c>
    </row>
    <row r="20245" spans="1:16">
      <c r="A20245" t="s">
        <v>58129</v>
      </c>
      <c r="B20245" t="s">
        <v>58130</v>
      </c>
      <c r="C20245" t="s">
        <v>55558</v>
      </c>
      <c r="D20245">
        <v>132103</v>
      </c>
      <c r="G20245">
        <v>194074</v>
      </c>
      <c r="H20245" s="5">
        <v>1430</v>
      </c>
      <c r="I20245" s="5">
        <v>3900</v>
      </c>
      <c r="J20245" s="4">
        <v>45037.208333333336</v>
      </c>
      <c r="K20245" s="4">
        <v>45047.125</v>
      </c>
      <c r="L20245" s="4">
        <v>45048.458333333336</v>
      </c>
      <c r="M20245" t="s">
        <v>58131</v>
      </c>
      <c r="N20245" s="3" t="s">
        <v>17</v>
      </c>
      <c r="P20245" t="s">
        <v>16</v>
      </c>
    </row>
    <row r="20246" spans="1:16">
      <c r="A20246" t="s">
        <v>58129</v>
      </c>
      <c r="B20246" t="s">
        <v>58130</v>
      </c>
      <c r="C20246" t="s">
        <v>55558</v>
      </c>
      <c r="D20246">
        <v>132103</v>
      </c>
      <c r="G20246">
        <v>194074</v>
      </c>
      <c r="H20246" s="5">
        <v>1430</v>
      </c>
      <c r="I20246" s="5">
        <v>3900</v>
      </c>
      <c r="J20246" s="4">
        <v>45037.208333333336</v>
      </c>
      <c r="K20246" s="4">
        <v>45047.125</v>
      </c>
      <c r="L20246" s="4">
        <v>45048.458333333336</v>
      </c>
      <c r="M20246" t="s">
        <v>58131</v>
      </c>
      <c r="N20246" s="3" t="s">
        <v>17</v>
      </c>
      <c r="P20246" t="s">
        <v>16</v>
      </c>
    </row>
    <row r="20247" spans="1:16">
      <c r="A20247" t="s">
        <v>58132</v>
      </c>
      <c r="B20247" t="s">
        <v>58133</v>
      </c>
      <c r="C20247" t="s">
        <v>55558</v>
      </c>
      <c r="D20247">
        <v>125001</v>
      </c>
      <c r="G20247">
        <v>0</v>
      </c>
      <c r="H20247" s="5">
        <v>1430</v>
      </c>
      <c r="I20247" s="5">
        <v>3940</v>
      </c>
      <c r="J20247" s="4">
        <v>45098.208333333336</v>
      </c>
      <c r="K20247" s="4">
        <v>45107.458333333336</v>
      </c>
      <c r="L20247" s="4">
        <v>45107.461805555555</v>
      </c>
      <c r="M20247" t="s">
        <v>58134</v>
      </c>
      <c r="N20247" s="3" t="s">
        <v>17</v>
      </c>
      <c r="P20247" t="s">
        <v>16</v>
      </c>
    </row>
    <row r="20248" spans="1:16">
      <c r="A20248" t="s">
        <v>58135</v>
      </c>
      <c r="B20248" t="s">
        <v>58136</v>
      </c>
      <c r="C20248" t="s">
        <v>55558</v>
      </c>
      <c r="D20248">
        <v>123401</v>
      </c>
      <c r="G20248">
        <v>200000</v>
      </c>
      <c r="H20248" s="5">
        <v>1475</v>
      </c>
      <c r="I20248" s="5">
        <v>4000</v>
      </c>
      <c r="J20248" s="4">
        <v>44953.125</v>
      </c>
      <c r="K20248" s="4">
        <v>44966.208333333336</v>
      </c>
      <c r="L20248" s="4">
        <v>44967.375</v>
      </c>
      <c r="M20248" t="s">
        <v>58137</v>
      </c>
      <c r="N20248" s="3" t="s">
        <v>17</v>
      </c>
      <c r="P20248" t="s">
        <v>16</v>
      </c>
    </row>
    <row r="20249" spans="1:16">
      <c r="A20249" t="s">
        <v>58138</v>
      </c>
      <c r="B20249" t="s">
        <v>58139</v>
      </c>
      <c r="C20249" t="s">
        <v>55558</v>
      </c>
      <c r="D20249">
        <v>123401</v>
      </c>
      <c r="G20249">
        <v>1525000</v>
      </c>
      <c r="H20249" s="5">
        <v>1775</v>
      </c>
      <c r="I20249" s="5">
        <v>30500</v>
      </c>
      <c r="J20249" s="4">
        <v>45000.041666666664</v>
      </c>
      <c r="K20249" s="4">
        <v>45014.125</v>
      </c>
      <c r="L20249" s="4">
        <v>45016.375</v>
      </c>
      <c r="M20249" t="s">
        <v>58140</v>
      </c>
      <c r="N20249" s="3" t="s">
        <v>17</v>
      </c>
      <c r="P20249" t="s">
        <v>16</v>
      </c>
    </row>
    <row r="20250" spans="1:16">
      <c r="A20250" t="s">
        <v>58141</v>
      </c>
      <c r="B20250" t="s">
        <v>58142</v>
      </c>
      <c r="C20250" t="s">
        <v>55558</v>
      </c>
      <c r="D20250">
        <v>123401</v>
      </c>
      <c r="G20250">
        <v>199000</v>
      </c>
      <c r="H20250" s="5">
        <v>1475</v>
      </c>
      <c r="I20250" s="5">
        <v>3980</v>
      </c>
      <c r="J20250" s="4">
        <v>45100.5</v>
      </c>
      <c r="K20250" s="4">
        <v>45120.208333333336</v>
      </c>
      <c r="L20250" s="4">
        <v>45121.375</v>
      </c>
      <c r="M20250" t="s">
        <v>58143</v>
      </c>
      <c r="N20250" s="3" t="s">
        <v>17</v>
      </c>
      <c r="P20250" t="s">
        <v>16</v>
      </c>
    </row>
    <row r="20251" spans="1:16">
      <c r="A20251" t="s">
        <v>58144</v>
      </c>
      <c r="B20251" t="s">
        <v>58145</v>
      </c>
      <c r="C20251" t="s">
        <v>55558</v>
      </c>
      <c r="D20251">
        <v>123401</v>
      </c>
      <c r="G20251">
        <v>199000</v>
      </c>
      <c r="H20251" s="5">
        <v>1475</v>
      </c>
      <c r="I20251" s="5">
        <v>3980</v>
      </c>
      <c r="J20251" s="4">
        <v>45049.375</v>
      </c>
      <c r="K20251" s="4">
        <v>45057.208333333336</v>
      </c>
      <c r="L20251" s="4">
        <v>45061.375</v>
      </c>
      <c r="M20251" t="s">
        <v>58146</v>
      </c>
      <c r="N20251" s="3" t="s">
        <v>17</v>
      </c>
      <c r="P20251" t="s">
        <v>16</v>
      </c>
    </row>
    <row r="20252" spans="1:16">
      <c r="A20252" t="s">
        <v>58147</v>
      </c>
      <c r="B20252" t="s">
        <v>58148</v>
      </c>
      <c r="C20252" t="s">
        <v>55558</v>
      </c>
      <c r="D20252">
        <v>123401</v>
      </c>
      <c r="G20252">
        <v>197000</v>
      </c>
      <c r="H20252" s="5">
        <v>1475</v>
      </c>
      <c r="I20252" s="5">
        <v>3940</v>
      </c>
      <c r="J20252" s="4">
        <v>45100.5</v>
      </c>
      <c r="K20252" s="4">
        <v>45120.208333333336</v>
      </c>
      <c r="L20252" s="4">
        <v>45121.375</v>
      </c>
      <c r="M20252" t="s">
        <v>58149</v>
      </c>
      <c r="N20252" s="3" t="s">
        <v>17</v>
      </c>
      <c r="P20252" t="s">
        <v>16</v>
      </c>
    </row>
    <row r="20253" spans="1:16">
      <c r="A20253" t="s">
        <v>58150</v>
      </c>
      <c r="B20253" t="s">
        <v>58151</v>
      </c>
      <c r="C20253" t="s">
        <v>55558</v>
      </c>
      <c r="D20253">
        <v>131001</v>
      </c>
      <c r="G20253">
        <v>192000</v>
      </c>
      <c r="H20253">
        <v>192000</v>
      </c>
      <c r="I20253" s="5">
        <v>3840</v>
      </c>
      <c r="J20253" s="4">
        <v>44956.208333333336</v>
      </c>
      <c r="K20253" s="4">
        <v>44964.208333333336</v>
      </c>
      <c r="L20253" s="4">
        <v>44965.041666666664</v>
      </c>
      <c r="M20253" t="s">
        <v>58152</v>
      </c>
      <c r="N20253" s="3" t="s">
        <v>17</v>
      </c>
      <c r="P20253" t="s">
        <v>16</v>
      </c>
    </row>
    <row r="20254" spans="1:16">
      <c r="A20254" t="s">
        <v>58153</v>
      </c>
      <c r="B20254" t="s">
        <v>58154</v>
      </c>
      <c r="C20254" t="s">
        <v>55558</v>
      </c>
      <c r="D20254">
        <v>131001</v>
      </c>
      <c r="G20254">
        <v>196000</v>
      </c>
      <c r="H20254">
        <v>196000</v>
      </c>
      <c r="I20254" s="5">
        <v>3920</v>
      </c>
      <c r="J20254" s="4">
        <v>44956.208333333336</v>
      </c>
      <c r="K20254" s="4">
        <v>44964.208333333336</v>
      </c>
      <c r="L20254" s="4">
        <v>44965.041666666664</v>
      </c>
      <c r="M20254" t="s">
        <v>58155</v>
      </c>
      <c r="N20254" s="3" t="s">
        <v>17</v>
      </c>
      <c r="P20254" t="s">
        <v>16</v>
      </c>
    </row>
    <row r="20255" spans="1:16">
      <c r="A20255" t="s">
        <v>58156</v>
      </c>
      <c r="B20255" t="s">
        <v>58157</v>
      </c>
      <c r="C20255" t="s">
        <v>55558</v>
      </c>
      <c r="D20255">
        <v>125001</v>
      </c>
      <c r="G20255">
        <v>0</v>
      </c>
      <c r="H20255" s="5">
        <v>1430</v>
      </c>
      <c r="I20255" s="5">
        <v>10000</v>
      </c>
      <c r="J20255" s="4">
        <v>45096.284722222219</v>
      </c>
      <c r="K20255" s="4">
        <v>45103.5</v>
      </c>
      <c r="L20255" s="4">
        <v>45103.125</v>
      </c>
      <c r="M20255" t="s">
        <v>58158</v>
      </c>
      <c r="N20255" s="3" t="s">
        <v>17</v>
      </c>
      <c r="P20255" t="s">
        <v>16</v>
      </c>
    </row>
    <row r="20256" spans="1:16">
      <c r="A20256" t="s">
        <v>58159</v>
      </c>
      <c r="B20256" t="s">
        <v>58160</v>
      </c>
      <c r="C20256" t="s">
        <v>55558</v>
      </c>
      <c r="D20256">
        <v>131001</v>
      </c>
      <c r="G20256">
        <v>198000</v>
      </c>
      <c r="H20256">
        <v>198000</v>
      </c>
      <c r="I20256" s="5">
        <v>3960</v>
      </c>
      <c r="J20256" s="4">
        <v>44956.208333333336</v>
      </c>
      <c r="K20256" s="4">
        <v>44964.208333333336</v>
      </c>
      <c r="L20256" s="4">
        <v>44965.041666666664</v>
      </c>
      <c r="M20256" t="s">
        <v>58161</v>
      </c>
      <c r="N20256" s="3" t="s">
        <v>17</v>
      </c>
      <c r="P20256" t="s">
        <v>16</v>
      </c>
    </row>
    <row r="20257" spans="1:16">
      <c r="A20257" t="s">
        <v>58162</v>
      </c>
      <c r="B20257" t="s">
        <v>58163</v>
      </c>
      <c r="C20257" t="s">
        <v>55558</v>
      </c>
      <c r="D20257">
        <v>131001</v>
      </c>
      <c r="G20257">
        <v>199000</v>
      </c>
      <c r="H20257" s="5">
        <v>1430</v>
      </c>
      <c r="I20257" s="5">
        <v>3980</v>
      </c>
      <c r="J20257" s="4">
        <v>44950.25</v>
      </c>
      <c r="K20257" s="4">
        <v>44958.208333333336</v>
      </c>
      <c r="L20257" s="4">
        <v>44959.041666666664</v>
      </c>
      <c r="M20257" t="s">
        <v>58164</v>
      </c>
      <c r="N20257" s="3" t="s">
        <v>17</v>
      </c>
      <c r="P20257" t="s">
        <v>16</v>
      </c>
    </row>
    <row r="20258" spans="1:16">
      <c r="A20258" t="s">
        <v>58165</v>
      </c>
      <c r="B20258" t="s">
        <v>58166</v>
      </c>
      <c r="C20258" t="s">
        <v>55558</v>
      </c>
      <c r="D20258">
        <v>125001</v>
      </c>
      <c r="G20258">
        <v>0</v>
      </c>
      <c r="H20258" s="5">
        <v>1680</v>
      </c>
      <c r="I20258" s="5">
        <v>13960</v>
      </c>
      <c r="J20258" s="4">
        <v>45100.208333333336</v>
      </c>
      <c r="K20258" s="4">
        <v>45113.416666666664</v>
      </c>
      <c r="L20258" s="4">
        <v>45113.461805555555</v>
      </c>
      <c r="M20258" t="s">
        <v>58167</v>
      </c>
      <c r="N20258" s="3" t="s">
        <v>17</v>
      </c>
      <c r="P20258" t="s">
        <v>16</v>
      </c>
    </row>
    <row r="20259" spans="1:16">
      <c r="A20259" t="s">
        <v>58168</v>
      </c>
      <c r="B20259" t="s">
        <v>58169</v>
      </c>
      <c r="C20259" t="s">
        <v>55558</v>
      </c>
      <c r="D20259">
        <v>125001</v>
      </c>
      <c r="G20259">
        <v>0</v>
      </c>
      <c r="H20259" s="5">
        <v>1430</v>
      </c>
      <c r="I20259" s="5">
        <v>4000</v>
      </c>
      <c r="J20259" s="4">
        <v>45096.284722222219</v>
      </c>
      <c r="K20259" s="4">
        <v>45103.5</v>
      </c>
      <c r="L20259" s="4">
        <v>45103.125</v>
      </c>
      <c r="M20259" t="s">
        <v>58170</v>
      </c>
      <c r="N20259" s="3" t="s">
        <v>17</v>
      </c>
      <c r="P20259" t="s">
        <v>16</v>
      </c>
    </row>
    <row r="20260" spans="1:16">
      <c r="A20260" t="s">
        <v>58171</v>
      </c>
      <c r="B20260" t="s">
        <v>58172</v>
      </c>
      <c r="C20260" t="s">
        <v>55558</v>
      </c>
      <c r="D20260">
        <v>125001</v>
      </c>
      <c r="G20260">
        <v>0</v>
      </c>
      <c r="H20260" s="5">
        <v>1430</v>
      </c>
      <c r="I20260" s="5">
        <v>4000</v>
      </c>
      <c r="J20260" s="4">
        <v>45096.284722222219</v>
      </c>
      <c r="K20260" s="4">
        <v>45103.5</v>
      </c>
      <c r="L20260" s="4">
        <v>45103.125</v>
      </c>
      <c r="M20260" t="s">
        <v>58173</v>
      </c>
      <c r="N20260" s="3" t="s">
        <v>17</v>
      </c>
      <c r="P20260" t="s">
        <v>16</v>
      </c>
    </row>
    <row r="20261" spans="1:16">
      <c r="A20261" t="s">
        <v>58174</v>
      </c>
      <c r="B20261" t="s">
        <v>58175</v>
      </c>
      <c r="C20261" t="s">
        <v>55558</v>
      </c>
      <c r="D20261">
        <v>125001</v>
      </c>
      <c r="G20261">
        <v>0</v>
      </c>
      <c r="H20261" s="5">
        <v>1430</v>
      </c>
      <c r="I20261" s="5">
        <v>3180</v>
      </c>
      <c r="J20261" s="4">
        <v>45097.208333333336</v>
      </c>
      <c r="K20261" s="4">
        <v>45105.5</v>
      </c>
      <c r="L20261" s="4">
        <v>45105.125</v>
      </c>
      <c r="M20261" t="s">
        <v>58176</v>
      </c>
      <c r="N20261" s="3" t="s">
        <v>17</v>
      </c>
      <c r="P20261" t="s">
        <v>16</v>
      </c>
    </row>
    <row r="20262" spans="1:16">
      <c r="A20262" t="s">
        <v>58177</v>
      </c>
      <c r="B20262" t="s">
        <v>58178</v>
      </c>
      <c r="C20262" t="s">
        <v>55558</v>
      </c>
      <c r="D20262">
        <v>125001</v>
      </c>
      <c r="G20262">
        <v>0</v>
      </c>
      <c r="H20262" s="5">
        <v>1680</v>
      </c>
      <c r="I20262" s="5">
        <v>22540</v>
      </c>
      <c r="J20262" s="4">
        <v>45084.166666666664</v>
      </c>
      <c r="K20262" s="4">
        <v>45091.208333333336</v>
      </c>
      <c r="L20262" s="4">
        <v>45092.375</v>
      </c>
      <c r="M20262" t="s">
        <v>58179</v>
      </c>
      <c r="N20262" s="3" t="s">
        <v>17</v>
      </c>
      <c r="P20262" t="s">
        <v>16</v>
      </c>
    </row>
    <row r="20263" spans="1:16">
      <c r="A20263" t="s">
        <v>58180</v>
      </c>
      <c r="B20263" t="s">
        <v>58181</v>
      </c>
      <c r="C20263" t="s">
        <v>55558</v>
      </c>
      <c r="D20263">
        <v>123401</v>
      </c>
      <c r="G20263">
        <v>197000</v>
      </c>
      <c r="H20263" s="5">
        <v>1475</v>
      </c>
      <c r="I20263" s="5">
        <v>3940</v>
      </c>
      <c r="J20263" s="4">
        <v>45082.375</v>
      </c>
      <c r="K20263" s="4">
        <v>45103.208333333336</v>
      </c>
      <c r="L20263" s="4">
        <v>45104.375</v>
      </c>
      <c r="M20263" t="s">
        <v>58182</v>
      </c>
      <c r="N20263" s="3" t="s">
        <v>17</v>
      </c>
      <c r="P20263" t="s">
        <v>16</v>
      </c>
    </row>
    <row r="20264" spans="1:16">
      <c r="A20264" t="s">
        <v>58183</v>
      </c>
      <c r="B20264" t="s">
        <v>58184</v>
      </c>
      <c r="C20264" t="s">
        <v>55558</v>
      </c>
      <c r="D20264">
        <v>122001</v>
      </c>
      <c r="G20264">
        <v>0</v>
      </c>
      <c r="H20264" s="5">
        <v>1430</v>
      </c>
      <c r="I20264" s="5">
        <v>3940</v>
      </c>
      <c r="J20264" s="4">
        <v>45096.194444444445</v>
      </c>
      <c r="K20264" s="4">
        <v>45103.208333333336</v>
      </c>
      <c r="L20264" s="4">
        <v>45104.458333333336</v>
      </c>
      <c r="M20264" t="s">
        <v>58185</v>
      </c>
      <c r="N20264" s="3" t="s">
        <v>17</v>
      </c>
      <c r="P20264" t="s">
        <v>16</v>
      </c>
    </row>
    <row r="20265" spans="1:16">
      <c r="A20265" t="s">
        <v>58186</v>
      </c>
      <c r="B20265" t="s">
        <v>58187</v>
      </c>
      <c r="C20265" t="s">
        <v>55558</v>
      </c>
      <c r="D20265">
        <v>122001</v>
      </c>
      <c r="G20265">
        <v>0</v>
      </c>
      <c r="H20265" s="5">
        <v>1680</v>
      </c>
      <c r="I20265" s="5">
        <v>19720</v>
      </c>
      <c r="J20265" s="4">
        <v>44917.190972222219</v>
      </c>
      <c r="K20265" s="4">
        <v>44922.208333333336</v>
      </c>
      <c r="L20265" s="4">
        <v>44923.458333333336</v>
      </c>
      <c r="M20265" t="s">
        <v>58188</v>
      </c>
      <c r="N20265" s="3" t="s">
        <v>17</v>
      </c>
      <c r="P20265" t="s">
        <v>16</v>
      </c>
    </row>
    <row r="20266" spans="1:16">
      <c r="A20266" t="s">
        <v>58189</v>
      </c>
      <c r="B20266" t="s">
        <v>58190</v>
      </c>
      <c r="C20266" t="s">
        <v>55558</v>
      </c>
      <c r="D20266">
        <v>122001</v>
      </c>
      <c r="G20266" t="s">
        <v>35</v>
      </c>
      <c r="H20266" s="5">
        <v>1680</v>
      </c>
      <c r="I20266" s="5">
        <v>19720</v>
      </c>
      <c r="J20266" s="4">
        <v>44903.131944444445</v>
      </c>
      <c r="K20266" s="4">
        <v>44916.208333333336</v>
      </c>
      <c r="L20266" s="4">
        <v>44917.458333333336</v>
      </c>
      <c r="M20266" t="s">
        <v>58191</v>
      </c>
      <c r="N20266" s="3" t="s">
        <v>17</v>
      </c>
      <c r="P20266" t="s">
        <v>16</v>
      </c>
    </row>
    <row r="20267" spans="1:16">
      <c r="A20267" t="s">
        <v>58192</v>
      </c>
      <c r="B20267" t="s">
        <v>58193</v>
      </c>
      <c r="C20267" t="s">
        <v>55558</v>
      </c>
      <c r="D20267">
        <v>122001</v>
      </c>
      <c r="G20267">
        <v>0</v>
      </c>
      <c r="H20267" s="5">
        <v>1680</v>
      </c>
      <c r="I20267" s="5">
        <v>19720</v>
      </c>
      <c r="J20267" s="4">
        <v>44950.125</v>
      </c>
      <c r="K20267" s="4">
        <v>44957.208333333336</v>
      </c>
      <c r="L20267" s="4">
        <v>44958.458333333336</v>
      </c>
      <c r="M20267" t="s">
        <v>58194</v>
      </c>
      <c r="N20267" s="3" t="s">
        <v>17</v>
      </c>
      <c r="P20267" t="s">
        <v>16</v>
      </c>
    </row>
    <row r="20268" spans="1:16">
      <c r="A20268" t="s">
        <v>58195</v>
      </c>
      <c r="B20268" t="s">
        <v>58196</v>
      </c>
      <c r="C20268" t="s">
        <v>55558</v>
      </c>
      <c r="D20268">
        <v>122001</v>
      </c>
      <c r="G20268">
        <v>0</v>
      </c>
      <c r="H20268" s="5">
        <v>1680</v>
      </c>
      <c r="I20268" s="5">
        <v>19720</v>
      </c>
      <c r="J20268" s="4">
        <v>44917.166666666664</v>
      </c>
      <c r="K20268" s="4">
        <v>44931.208333333336</v>
      </c>
      <c r="L20268" s="4">
        <v>44932.458333333336</v>
      </c>
      <c r="M20268" t="s">
        <v>58197</v>
      </c>
      <c r="N20268" s="3" t="s">
        <v>17</v>
      </c>
      <c r="P20268" t="s">
        <v>16</v>
      </c>
    </row>
    <row r="20269" spans="1:16">
      <c r="A20269" s="7" t="s">
        <v>58198</v>
      </c>
      <c r="B20269" t="s">
        <v>58199</v>
      </c>
      <c r="C20269" t="s">
        <v>55558</v>
      </c>
      <c r="D20269">
        <v>125055</v>
      </c>
      <c r="G20269">
        <v>0</v>
      </c>
      <c r="H20269" s="5">
        <v>1430</v>
      </c>
      <c r="I20269" s="5">
        <v>4000</v>
      </c>
      <c r="J20269" s="4">
        <v>44970.208333333336</v>
      </c>
      <c r="K20269" s="4">
        <v>44977.5</v>
      </c>
      <c r="L20269" s="4">
        <v>44977.503472222219</v>
      </c>
      <c r="M20269" t="s">
        <v>58200</v>
      </c>
      <c r="N20269" s="3" t="s">
        <v>17</v>
      </c>
      <c r="P20269" t="s">
        <v>16</v>
      </c>
    </row>
    <row r="20270" spans="1:16">
      <c r="A20270" t="s">
        <v>58201</v>
      </c>
      <c r="B20270" t="s">
        <v>58202</v>
      </c>
      <c r="C20270" t="s">
        <v>55558</v>
      </c>
      <c r="D20270">
        <v>125055</v>
      </c>
      <c r="G20270">
        <v>0</v>
      </c>
      <c r="H20270" s="5">
        <v>1430</v>
      </c>
      <c r="I20270" s="5">
        <v>4000</v>
      </c>
      <c r="J20270" s="4">
        <v>44978.208333333336</v>
      </c>
      <c r="K20270" s="4">
        <v>44985.5</v>
      </c>
      <c r="L20270" s="4">
        <v>44985.503472222219</v>
      </c>
      <c r="M20270" t="s">
        <v>58203</v>
      </c>
      <c r="N20270" s="3" t="s">
        <v>17</v>
      </c>
      <c r="P20270" t="s">
        <v>16</v>
      </c>
    </row>
    <row r="20271" spans="1:16">
      <c r="A20271" t="s">
        <v>58201</v>
      </c>
      <c r="B20271" t="s">
        <v>58204</v>
      </c>
      <c r="C20271" t="s">
        <v>55558</v>
      </c>
      <c r="D20271">
        <v>125055</v>
      </c>
      <c r="G20271">
        <v>0</v>
      </c>
      <c r="H20271" s="5">
        <v>1430</v>
      </c>
      <c r="I20271" s="5">
        <v>4000</v>
      </c>
      <c r="J20271" s="4">
        <v>45028.208333333336</v>
      </c>
      <c r="K20271" s="4">
        <v>45036.5</v>
      </c>
      <c r="L20271" s="4">
        <v>45036.503472222219</v>
      </c>
      <c r="M20271" t="s">
        <v>58205</v>
      </c>
      <c r="N20271" s="3" t="s">
        <v>17</v>
      </c>
      <c r="P20271" t="s">
        <v>16</v>
      </c>
    </row>
    <row r="20272" spans="1:16">
      <c r="A20272" t="s">
        <v>58201</v>
      </c>
      <c r="B20272" t="s">
        <v>58206</v>
      </c>
      <c r="C20272" t="s">
        <v>55558</v>
      </c>
      <c r="D20272">
        <v>125055</v>
      </c>
      <c r="G20272">
        <v>0</v>
      </c>
      <c r="H20272" s="5">
        <v>1430</v>
      </c>
      <c r="I20272" s="5">
        <v>4000</v>
      </c>
      <c r="J20272" s="4">
        <v>45019.208333333336</v>
      </c>
      <c r="K20272" s="4">
        <v>45026.5</v>
      </c>
      <c r="L20272" s="4">
        <v>45026.503472222219</v>
      </c>
      <c r="M20272" t="s">
        <v>58207</v>
      </c>
      <c r="N20272" s="3" t="s">
        <v>17</v>
      </c>
      <c r="P20272" t="s">
        <v>16</v>
      </c>
    </row>
    <row r="20273" spans="1:16">
      <c r="A20273" t="s">
        <v>58208</v>
      </c>
      <c r="B20273" t="s">
        <v>58209</v>
      </c>
      <c r="C20273" t="s">
        <v>55558</v>
      </c>
      <c r="D20273">
        <v>125001</v>
      </c>
      <c r="G20273">
        <v>0</v>
      </c>
      <c r="H20273" s="5">
        <v>1430</v>
      </c>
      <c r="I20273" s="5">
        <v>3960</v>
      </c>
      <c r="J20273" s="4">
        <v>45097.208333333336</v>
      </c>
      <c r="K20273" s="4">
        <v>45105.5</v>
      </c>
      <c r="L20273" s="4">
        <v>45105.125</v>
      </c>
      <c r="M20273" t="s">
        <v>58210</v>
      </c>
      <c r="N20273" s="3" t="s">
        <v>17</v>
      </c>
      <c r="P20273" t="s">
        <v>16</v>
      </c>
    </row>
    <row r="20274" spans="1:16">
      <c r="A20274" t="s">
        <v>58211</v>
      </c>
      <c r="B20274" t="s">
        <v>58212</v>
      </c>
      <c r="C20274" t="s">
        <v>55558</v>
      </c>
      <c r="D20274">
        <v>125001</v>
      </c>
      <c r="G20274">
        <v>0</v>
      </c>
      <c r="H20274" s="5">
        <v>1430</v>
      </c>
      <c r="I20274" s="5">
        <v>3880</v>
      </c>
      <c r="J20274" s="4">
        <v>45097.208333333336</v>
      </c>
      <c r="K20274" s="4">
        <v>45105.5</v>
      </c>
      <c r="L20274" s="4">
        <v>45105.125</v>
      </c>
      <c r="M20274" t="s">
        <v>58213</v>
      </c>
      <c r="N20274" s="3" t="s">
        <v>17</v>
      </c>
      <c r="P20274" t="s">
        <v>16</v>
      </c>
    </row>
    <row r="20275" spans="1:16">
      <c r="A20275" t="s">
        <v>58214</v>
      </c>
      <c r="B20275" t="s">
        <v>58215</v>
      </c>
      <c r="C20275" t="s">
        <v>55558</v>
      </c>
      <c r="D20275">
        <v>123401</v>
      </c>
      <c r="G20275">
        <v>190000</v>
      </c>
      <c r="H20275" s="5">
        <v>1475</v>
      </c>
      <c r="I20275" s="5">
        <v>3800</v>
      </c>
      <c r="J20275" s="4">
        <v>45082.375</v>
      </c>
      <c r="K20275" s="4">
        <v>45103.208333333336</v>
      </c>
      <c r="L20275" s="4">
        <v>45104.375</v>
      </c>
      <c r="M20275" t="s">
        <v>58216</v>
      </c>
      <c r="N20275" s="3" t="s">
        <v>17</v>
      </c>
      <c r="P20275" t="s">
        <v>16</v>
      </c>
    </row>
    <row r="20276" spans="1:16">
      <c r="A20276" t="s">
        <v>58217</v>
      </c>
      <c r="B20276" t="s">
        <v>58218</v>
      </c>
      <c r="C20276" t="s">
        <v>55558</v>
      </c>
      <c r="D20276">
        <v>122001</v>
      </c>
      <c r="G20276">
        <v>0</v>
      </c>
      <c r="H20276" s="5">
        <v>1430</v>
      </c>
      <c r="I20276" s="5">
        <v>3980</v>
      </c>
      <c r="J20276" s="4">
        <v>45091.1875</v>
      </c>
      <c r="K20276" s="4">
        <v>45099.208333333336</v>
      </c>
      <c r="L20276" s="4">
        <v>45100.458333333336</v>
      </c>
      <c r="M20276" t="s">
        <v>58219</v>
      </c>
      <c r="N20276" s="3" t="s">
        <v>17</v>
      </c>
      <c r="P20276" t="s">
        <v>16</v>
      </c>
    </row>
    <row r="20277" spans="1:16">
      <c r="A20277" t="s">
        <v>58220</v>
      </c>
      <c r="B20277" t="s">
        <v>58221</v>
      </c>
      <c r="C20277" t="s">
        <v>55558</v>
      </c>
      <c r="D20277">
        <v>123401</v>
      </c>
      <c r="G20277">
        <v>99500</v>
      </c>
      <c r="H20277" s="5">
        <v>1475</v>
      </c>
      <c r="I20277" s="5">
        <v>1990</v>
      </c>
      <c r="J20277" s="4">
        <v>45049.375</v>
      </c>
      <c r="K20277" s="4">
        <v>45057.208333333336</v>
      </c>
      <c r="L20277" s="4">
        <v>45061.375</v>
      </c>
      <c r="M20277" t="s">
        <v>58222</v>
      </c>
      <c r="N20277" s="3" t="s">
        <v>17</v>
      </c>
      <c r="P20277" t="s">
        <v>16</v>
      </c>
    </row>
    <row r="20278" spans="1:16">
      <c r="A20278" t="s">
        <v>58223</v>
      </c>
      <c r="B20278" t="s">
        <v>58224</v>
      </c>
      <c r="C20278" t="s">
        <v>55558</v>
      </c>
      <c r="D20278">
        <v>123401</v>
      </c>
      <c r="G20278">
        <v>200000</v>
      </c>
      <c r="H20278">
        <v>200000</v>
      </c>
      <c r="I20278" s="5">
        <v>4000</v>
      </c>
      <c r="J20278" s="4">
        <v>44953.125</v>
      </c>
      <c r="K20278" s="4">
        <v>44966.208333333336</v>
      </c>
      <c r="L20278" s="4">
        <v>44967.375</v>
      </c>
      <c r="M20278" t="s">
        <v>58225</v>
      </c>
      <c r="N20278" s="3" t="s">
        <v>17</v>
      </c>
      <c r="P20278" t="s">
        <v>16</v>
      </c>
    </row>
    <row r="20279" spans="1:16">
      <c r="A20279" t="s">
        <v>58226</v>
      </c>
      <c r="B20279" t="s">
        <v>58227</v>
      </c>
      <c r="C20279" t="s">
        <v>55558</v>
      </c>
      <c r="D20279">
        <v>123401</v>
      </c>
      <c r="G20279">
        <v>109000</v>
      </c>
      <c r="H20279" s="5">
        <v>1475</v>
      </c>
      <c r="I20279" s="5">
        <v>2180</v>
      </c>
      <c r="J20279" s="4">
        <v>44904.458333333336</v>
      </c>
      <c r="K20279" s="4">
        <v>44919.208333333336</v>
      </c>
      <c r="L20279" s="4">
        <v>44921.375</v>
      </c>
      <c r="M20279" t="s">
        <v>58228</v>
      </c>
      <c r="N20279" s="3" t="s">
        <v>17</v>
      </c>
      <c r="P20279" t="s">
        <v>16</v>
      </c>
    </row>
    <row r="20280" spans="1:16">
      <c r="A20280" t="s">
        <v>58229</v>
      </c>
      <c r="B20280" t="s">
        <v>58230</v>
      </c>
      <c r="C20280" t="s">
        <v>55558</v>
      </c>
      <c r="D20280">
        <v>123401</v>
      </c>
      <c r="G20280">
        <v>100000</v>
      </c>
      <c r="H20280" s="5">
        <v>1475</v>
      </c>
      <c r="I20280" s="5">
        <v>2000</v>
      </c>
      <c r="J20280" s="4">
        <v>45100.5</v>
      </c>
      <c r="K20280" s="4">
        <v>45120.208333333336</v>
      </c>
      <c r="L20280" s="4">
        <v>45121.375</v>
      </c>
      <c r="M20280" t="s">
        <v>58231</v>
      </c>
      <c r="N20280" s="3" t="s">
        <v>17</v>
      </c>
      <c r="P20280" t="s">
        <v>16</v>
      </c>
    </row>
    <row r="20281" spans="1:16">
      <c r="A20281" t="s">
        <v>58232</v>
      </c>
      <c r="B20281" t="s">
        <v>58233</v>
      </c>
      <c r="C20281" t="s">
        <v>55558</v>
      </c>
      <c r="D20281">
        <v>123401</v>
      </c>
      <c r="G20281">
        <v>200000</v>
      </c>
      <c r="H20281">
        <v>200000</v>
      </c>
      <c r="I20281" s="5">
        <v>4000</v>
      </c>
      <c r="J20281" s="4">
        <v>44953.125</v>
      </c>
      <c r="K20281" s="4">
        <v>44966.208333333336</v>
      </c>
      <c r="L20281" s="4">
        <v>44967.375</v>
      </c>
      <c r="M20281" t="s">
        <v>58234</v>
      </c>
      <c r="N20281" s="3" t="s">
        <v>17</v>
      </c>
      <c r="P20281" t="s">
        <v>16</v>
      </c>
    </row>
    <row r="20282" spans="1:16">
      <c r="A20282" t="s">
        <v>58235</v>
      </c>
      <c r="B20282" t="s">
        <v>58236</v>
      </c>
      <c r="C20282" t="s">
        <v>55558</v>
      </c>
      <c r="D20282">
        <v>123401</v>
      </c>
      <c r="G20282">
        <v>156000</v>
      </c>
      <c r="H20282" s="5">
        <v>1475</v>
      </c>
      <c r="I20282" s="5">
        <v>3120</v>
      </c>
      <c r="J20282" s="4">
        <v>44914.458333333336</v>
      </c>
      <c r="K20282" s="4">
        <v>44924.208333333336</v>
      </c>
      <c r="L20282" s="4">
        <v>44925.375</v>
      </c>
      <c r="M20282" t="s">
        <v>58237</v>
      </c>
      <c r="N20282" s="3" t="s">
        <v>17</v>
      </c>
      <c r="P20282" t="s">
        <v>16</v>
      </c>
    </row>
    <row r="20283" spans="1:16">
      <c r="A20283" t="s">
        <v>58238</v>
      </c>
      <c r="B20283" t="s">
        <v>58239</v>
      </c>
      <c r="C20283" t="s">
        <v>55558</v>
      </c>
      <c r="D20283">
        <v>123401</v>
      </c>
      <c r="G20283">
        <v>199000</v>
      </c>
      <c r="H20283">
        <v>199000</v>
      </c>
      <c r="I20283" s="5">
        <v>3980</v>
      </c>
      <c r="J20283" s="4">
        <v>44953.125</v>
      </c>
      <c r="K20283" s="4">
        <v>44966.208333333336</v>
      </c>
      <c r="L20283" s="4">
        <v>44967.375</v>
      </c>
      <c r="M20283" t="s">
        <v>58240</v>
      </c>
      <c r="N20283" s="3" t="s">
        <v>17</v>
      </c>
      <c r="P20283" t="s">
        <v>16</v>
      </c>
    </row>
    <row r="20284" spans="1:16">
      <c r="A20284" s="7" t="s">
        <v>58241</v>
      </c>
      <c r="B20284" t="s">
        <v>58242</v>
      </c>
      <c r="C20284" t="s">
        <v>55558</v>
      </c>
      <c r="D20284">
        <v>123401</v>
      </c>
      <c r="G20284">
        <v>200000</v>
      </c>
      <c r="H20284" s="5">
        <v>1475</v>
      </c>
      <c r="I20284" s="5">
        <v>4000</v>
      </c>
      <c r="J20284" s="4">
        <v>44970.5</v>
      </c>
      <c r="K20284" s="4">
        <v>44984.208333333336</v>
      </c>
      <c r="L20284" s="4">
        <v>44985.375</v>
      </c>
      <c r="M20284" t="s">
        <v>58243</v>
      </c>
      <c r="N20284" s="3" t="s">
        <v>17</v>
      </c>
      <c r="P20284" t="s">
        <v>16</v>
      </c>
    </row>
    <row r="20285" spans="1:16">
      <c r="A20285" t="s">
        <v>58244</v>
      </c>
      <c r="B20285" t="s">
        <v>58245</v>
      </c>
      <c r="C20285" t="s">
        <v>55558</v>
      </c>
      <c r="D20285">
        <v>123401</v>
      </c>
      <c r="G20285">
        <v>98700</v>
      </c>
      <c r="H20285" s="5">
        <v>1475</v>
      </c>
      <c r="I20285" s="5">
        <v>1974</v>
      </c>
      <c r="J20285" s="4">
        <v>45082.375</v>
      </c>
      <c r="K20285" s="4">
        <v>45103.208333333336</v>
      </c>
      <c r="L20285" s="4">
        <v>45104.375</v>
      </c>
      <c r="M20285" t="s">
        <v>58246</v>
      </c>
      <c r="N20285" s="3" t="s">
        <v>17</v>
      </c>
      <c r="P20285" t="s">
        <v>16</v>
      </c>
    </row>
    <row r="20286" spans="1:16">
      <c r="A20286" t="s">
        <v>58247</v>
      </c>
      <c r="B20286" t="s">
        <v>58248</v>
      </c>
      <c r="C20286" t="s">
        <v>55558</v>
      </c>
      <c r="D20286">
        <v>123401</v>
      </c>
      <c r="G20286">
        <v>520000</v>
      </c>
      <c r="H20286">
        <v>520000</v>
      </c>
      <c r="I20286" s="5">
        <v>10400</v>
      </c>
      <c r="J20286" s="4">
        <v>45002.375</v>
      </c>
      <c r="K20286" s="4">
        <v>45023.208333333336</v>
      </c>
      <c r="L20286" s="4">
        <v>45027.375</v>
      </c>
      <c r="M20286" t="s">
        <v>58249</v>
      </c>
      <c r="N20286" s="3" t="s">
        <v>17</v>
      </c>
      <c r="P20286" t="s">
        <v>16</v>
      </c>
    </row>
    <row r="20287" spans="1:16">
      <c r="A20287" t="s">
        <v>58250</v>
      </c>
      <c r="B20287" t="s">
        <v>58251</v>
      </c>
      <c r="C20287" t="s">
        <v>55558</v>
      </c>
      <c r="D20287">
        <v>123401</v>
      </c>
      <c r="G20287">
        <v>195000</v>
      </c>
      <c r="H20287" s="5">
        <v>1475</v>
      </c>
      <c r="I20287" s="5">
        <v>3900</v>
      </c>
      <c r="J20287" s="4">
        <v>44960.166666666664</v>
      </c>
      <c r="K20287" s="4">
        <v>44973.208333333336</v>
      </c>
      <c r="L20287" s="4">
        <v>44974.375</v>
      </c>
      <c r="M20287" t="s">
        <v>58252</v>
      </c>
      <c r="N20287" s="3" t="s">
        <v>17</v>
      </c>
      <c r="P20287" t="s">
        <v>16</v>
      </c>
    </row>
    <row r="20288" spans="1:16">
      <c r="A20288" t="s">
        <v>58253</v>
      </c>
      <c r="B20288" t="s">
        <v>58254</v>
      </c>
      <c r="C20288" t="s">
        <v>55558</v>
      </c>
      <c r="D20288">
        <v>123401</v>
      </c>
      <c r="G20288">
        <v>198000</v>
      </c>
      <c r="H20288" s="5">
        <v>1475</v>
      </c>
      <c r="I20288" s="5">
        <v>3960</v>
      </c>
      <c r="J20288" s="4">
        <v>45051.5</v>
      </c>
      <c r="K20288" s="4">
        <v>45071.208333333336</v>
      </c>
      <c r="L20288" s="4">
        <v>45072.375</v>
      </c>
      <c r="M20288" t="s">
        <v>58255</v>
      </c>
      <c r="N20288" s="3" t="s">
        <v>17</v>
      </c>
      <c r="P20288" t="s">
        <v>16</v>
      </c>
    </row>
    <row r="20289" spans="1:16">
      <c r="A20289" t="s">
        <v>58256</v>
      </c>
      <c r="B20289" t="s">
        <v>58257</v>
      </c>
      <c r="C20289" t="s">
        <v>55558</v>
      </c>
      <c r="D20289">
        <v>123401</v>
      </c>
      <c r="G20289">
        <v>199000</v>
      </c>
      <c r="H20289" s="5">
        <v>1475</v>
      </c>
      <c r="I20289" s="5">
        <v>3980</v>
      </c>
      <c r="J20289" s="4">
        <v>44914.458333333336</v>
      </c>
      <c r="K20289" s="4">
        <v>44924.208333333336</v>
      </c>
      <c r="L20289" s="4">
        <v>44925.375</v>
      </c>
      <c r="M20289" t="s">
        <v>58258</v>
      </c>
      <c r="N20289" s="3" t="s">
        <v>17</v>
      </c>
      <c r="P20289" t="s">
        <v>16</v>
      </c>
    </row>
    <row r="20290" spans="1:16">
      <c r="A20290" t="s">
        <v>58259</v>
      </c>
      <c r="B20290" t="s">
        <v>58260</v>
      </c>
      <c r="C20290" t="s">
        <v>55558</v>
      </c>
      <c r="D20290">
        <v>123401</v>
      </c>
      <c r="G20290">
        <v>199000</v>
      </c>
      <c r="H20290" s="5">
        <v>1475</v>
      </c>
      <c r="I20290" s="5">
        <v>3980</v>
      </c>
      <c r="J20290" s="4">
        <v>44998.125</v>
      </c>
      <c r="K20290" s="4">
        <v>45013.208333333336</v>
      </c>
      <c r="L20290" s="4">
        <v>45016.375</v>
      </c>
      <c r="M20290" t="s">
        <v>58261</v>
      </c>
      <c r="N20290" s="3" t="s">
        <v>17</v>
      </c>
      <c r="P20290" t="s">
        <v>16</v>
      </c>
    </row>
    <row r="20291" spans="1:16">
      <c r="A20291" t="s">
        <v>58262</v>
      </c>
      <c r="B20291" t="s">
        <v>58263</v>
      </c>
      <c r="C20291" t="s">
        <v>55558</v>
      </c>
      <c r="D20291">
        <v>123401</v>
      </c>
      <c r="G20291">
        <v>199000</v>
      </c>
      <c r="H20291" s="5">
        <v>1475</v>
      </c>
      <c r="I20291" s="5">
        <v>3980</v>
      </c>
      <c r="J20291" s="4">
        <v>44998.375</v>
      </c>
      <c r="K20291" s="4">
        <v>45012.208333333336</v>
      </c>
      <c r="L20291" s="4">
        <v>45014.375</v>
      </c>
      <c r="M20291" t="s">
        <v>58264</v>
      </c>
      <c r="N20291" s="3" t="s">
        <v>17</v>
      </c>
      <c r="P20291" t="s">
        <v>16</v>
      </c>
    </row>
    <row r="20292" spans="1:16">
      <c r="A20292" t="s">
        <v>58265</v>
      </c>
      <c r="B20292" t="s">
        <v>58266</v>
      </c>
      <c r="C20292" t="s">
        <v>55558</v>
      </c>
      <c r="D20292">
        <v>123401</v>
      </c>
      <c r="G20292">
        <v>193000</v>
      </c>
      <c r="H20292" s="5">
        <v>1475</v>
      </c>
      <c r="I20292" s="5">
        <v>3860</v>
      </c>
      <c r="J20292" s="4">
        <v>44998.125</v>
      </c>
      <c r="K20292" s="4">
        <v>45013.208333333336</v>
      </c>
      <c r="L20292" s="4">
        <v>45016.375</v>
      </c>
      <c r="M20292" t="s">
        <v>58267</v>
      </c>
      <c r="N20292" s="3" t="s">
        <v>17</v>
      </c>
      <c r="P20292" t="s">
        <v>16</v>
      </c>
    </row>
    <row r="20293" spans="1:16">
      <c r="A20293" t="s">
        <v>58268</v>
      </c>
      <c r="B20293" t="s">
        <v>58269</v>
      </c>
      <c r="C20293" t="s">
        <v>55558</v>
      </c>
      <c r="D20293">
        <v>123401</v>
      </c>
      <c r="G20293">
        <v>199000</v>
      </c>
      <c r="H20293" s="5">
        <v>1475</v>
      </c>
      <c r="I20293" s="5">
        <v>3980</v>
      </c>
      <c r="J20293" s="4">
        <v>44980.041666666664</v>
      </c>
      <c r="K20293" s="4">
        <v>44992.208333333336</v>
      </c>
      <c r="L20293" s="4">
        <v>44995.375</v>
      </c>
      <c r="M20293" t="s">
        <v>58270</v>
      </c>
      <c r="N20293" s="3" t="s">
        <v>17</v>
      </c>
      <c r="P20293" t="s">
        <v>16</v>
      </c>
    </row>
    <row r="20294" spans="1:16">
      <c r="A20294" t="s">
        <v>58271</v>
      </c>
      <c r="B20294" t="s">
        <v>58272</v>
      </c>
      <c r="C20294" t="s">
        <v>55558</v>
      </c>
      <c r="D20294">
        <v>123401</v>
      </c>
      <c r="G20294">
        <v>191000</v>
      </c>
      <c r="H20294" s="5">
        <v>1475</v>
      </c>
      <c r="I20294" s="5">
        <v>3820</v>
      </c>
      <c r="J20294" s="4">
        <v>45028.5</v>
      </c>
      <c r="K20294" s="4">
        <v>45040.208333333336</v>
      </c>
      <c r="L20294" s="4">
        <v>45042.375</v>
      </c>
      <c r="M20294" t="s">
        <v>58273</v>
      </c>
      <c r="N20294" s="3" t="s">
        <v>17</v>
      </c>
      <c r="P20294" t="s">
        <v>16</v>
      </c>
    </row>
    <row r="20295" spans="1:16">
      <c r="A20295" t="s">
        <v>58274</v>
      </c>
      <c r="B20295" t="s">
        <v>58275</v>
      </c>
      <c r="C20295" t="s">
        <v>55558</v>
      </c>
      <c r="D20295">
        <v>123401</v>
      </c>
      <c r="G20295">
        <v>199000</v>
      </c>
      <c r="H20295" s="5">
        <v>1475</v>
      </c>
      <c r="I20295" s="5">
        <v>3980</v>
      </c>
      <c r="J20295" s="4">
        <v>45028.5</v>
      </c>
      <c r="K20295" s="4">
        <v>45040.208333333336</v>
      </c>
      <c r="L20295" s="4">
        <v>45042.375</v>
      </c>
      <c r="M20295" t="s">
        <v>58276</v>
      </c>
      <c r="N20295" s="3" t="s">
        <v>17</v>
      </c>
      <c r="P20295" t="s">
        <v>16</v>
      </c>
    </row>
    <row r="20296" spans="1:16">
      <c r="A20296" t="s">
        <v>58277</v>
      </c>
      <c r="B20296" t="s">
        <v>58278</v>
      </c>
      <c r="C20296" t="s">
        <v>55558</v>
      </c>
      <c r="D20296">
        <v>123401</v>
      </c>
      <c r="G20296">
        <v>193000</v>
      </c>
      <c r="H20296" s="5">
        <v>1475</v>
      </c>
      <c r="I20296" s="5">
        <v>3860</v>
      </c>
      <c r="J20296" s="4">
        <v>45028.5</v>
      </c>
      <c r="K20296" s="4">
        <v>45040.208333333336</v>
      </c>
      <c r="L20296" s="4">
        <v>45042.375</v>
      </c>
      <c r="M20296" t="s">
        <v>58279</v>
      </c>
      <c r="N20296" s="3" t="s">
        <v>17</v>
      </c>
      <c r="P20296" t="s">
        <v>16</v>
      </c>
    </row>
    <row r="20297" spans="1:16">
      <c r="A20297" t="s">
        <v>58280</v>
      </c>
      <c r="B20297" t="s">
        <v>58281</v>
      </c>
      <c r="C20297" t="s">
        <v>55558</v>
      </c>
      <c r="D20297">
        <v>125001</v>
      </c>
      <c r="G20297">
        <v>0</v>
      </c>
      <c r="H20297" s="5">
        <v>1430</v>
      </c>
      <c r="I20297" s="5">
        <v>3860</v>
      </c>
      <c r="J20297" s="4">
        <v>44917.208333333336</v>
      </c>
      <c r="K20297" s="4">
        <v>44923.5</v>
      </c>
      <c r="L20297" s="4">
        <v>44923.503472222219</v>
      </c>
      <c r="M20297" t="s">
        <v>58282</v>
      </c>
      <c r="N20297" s="3" t="s">
        <v>17</v>
      </c>
      <c r="P20297" t="s">
        <v>16</v>
      </c>
    </row>
    <row r="20298" spans="1:16">
      <c r="A20298" t="s">
        <v>58283</v>
      </c>
      <c r="B20298" t="s">
        <v>58284</v>
      </c>
      <c r="C20298" t="s">
        <v>55558</v>
      </c>
      <c r="D20298">
        <v>125001</v>
      </c>
      <c r="G20298">
        <v>0</v>
      </c>
      <c r="H20298" s="5">
        <v>1430</v>
      </c>
      <c r="I20298" s="5">
        <v>1180</v>
      </c>
      <c r="J20298" s="4">
        <v>45096.284722222219</v>
      </c>
      <c r="K20298" s="4">
        <v>45103.5</v>
      </c>
      <c r="L20298" s="4">
        <v>45103.125</v>
      </c>
      <c r="M20298" t="s">
        <v>58285</v>
      </c>
      <c r="N20298" s="3" t="s">
        <v>17</v>
      </c>
      <c r="P20298" t="s">
        <v>16</v>
      </c>
    </row>
    <row r="20299" spans="1:16">
      <c r="A20299" t="s">
        <v>58286</v>
      </c>
      <c r="B20299" t="s">
        <v>58287</v>
      </c>
      <c r="C20299" t="s">
        <v>55558</v>
      </c>
      <c r="D20299">
        <v>125001</v>
      </c>
      <c r="G20299">
        <v>0</v>
      </c>
      <c r="H20299" s="5">
        <v>1430</v>
      </c>
      <c r="I20299" s="5">
        <v>2160</v>
      </c>
      <c r="J20299" s="4">
        <v>45051.208333333336</v>
      </c>
      <c r="K20299" s="4">
        <v>45061.5</v>
      </c>
      <c r="L20299" s="4">
        <v>45061.503472222219</v>
      </c>
      <c r="M20299" t="s">
        <v>58288</v>
      </c>
      <c r="N20299" s="3" t="s">
        <v>17</v>
      </c>
      <c r="P20299" t="s">
        <v>16</v>
      </c>
    </row>
    <row r="20300" spans="1:16">
      <c r="A20300" t="s">
        <v>58289</v>
      </c>
      <c r="B20300" t="s">
        <v>58290</v>
      </c>
      <c r="C20300" t="s">
        <v>55558</v>
      </c>
      <c r="D20300">
        <v>122001</v>
      </c>
      <c r="G20300">
        <v>0</v>
      </c>
      <c r="H20300" s="5">
        <v>1430</v>
      </c>
      <c r="I20300" s="5">
        <v>3980</v>
      </c>
      <c r="J20300" s="4">
        <v>45097.208333333336</v>
      </c>
      <c r="K20300" s="4">
        <v>45112.208333333336</v>
      </c>
      <c r="L20300" s="4">
        <v>45113.458333333336</v>
      </c>
      <c r="M20300" t="s">
        <v>58291</v>
      </c>
      <c r="N20300" s="3" t="s">
        <v>17</v>
      </c>
      <c r="P20300" t="s">
        <v>16</v>
      </c>
    </row>
    <row r="20301" spans="1:16">
      <c r="A20301" t="s">
        <v>58292</v>
      </c>
      <c r="B20301" t="s">
        <v>58293</v>
      </c>
      <c r="C20301" t="s">
        <v>55558</v>
      </c>
      <c r="D20301">
        <v>122001</v>
      </c>
      <c r="G20301">
        <v>0</v>
      </c>
      <c r="H20301" s="5">
        <v>1430</v>
      </c>
      <c r="I20301" s="5">
        <v>2760</v>
      </c>
      <c r="J20301" s="4">
        <v>44982.208333333336</v>
      </c>
      <c r="K20301" s="4">
        <v>44994.208333333336</v>
      </c>
      <c r="L20301" s="4">
        <v>44995.458333333336</v>
      </c>
      <c r="M20301" t="s">
        <v>58294</v>
      </c>
      <c r="N20301" s="3" t="s">
        <v>17</v>
      </c>
      <c r="P20301" t="s">
        <v>16</v>
      </c>
    </row>
    <row r="20302" spans="1:16">
      <c r="A20302" t="s">
        <v>58295</v>
      </c>
      <c r="B20302" t="s">
        <v>58296</v>
      </c>
      <c r="C20302" t="s">
        <v>55558</v>
      </c>
      <c r="D20302">
        <v>125050</v>
      </c>
      <c r="G20302">
        <v>0</v>
      </c>
      <c r="H20302" s="5">
        <v>1430</v>
      </c>
      <c r="I20302" s="5">
        <v>6100</v>
      </c>
      <c r="J20302" s="4">
        <v>45019.208333333336</v>
      </c>
      <c r="K20302" s="4">
        <v>45026.5</v>
      </c>
      <c r="L20302" s="4">
        <v>45026.503472222219</v>
      </c>
      <c r="M20302" t="s">
        <v>58297</v>
      </c>
      <c r="N20302" s="3" t="s">
        <v>17</v>
      </c>
      <c r="P20302" t="s">
        <v>16</v>
      </c>
    </row>
    <row r="20303" spans="1:16">
      <c r="A20303" t="s">
        <v>58298</v>
      </c>
      <c r="B20303" t="s">
        <v>58299</v>
      </c>
      <c r="C20303" t="s">
        <v>55558</v>
      </c>
      <c r="D20303">
        <v>122001</v>
      </c>
      <c r="G20303">
        <v>0</v>
      </c>
      <c r="H20303" s="5">
        <v>1430</v>
      </c>
      <c r="I20303" s="5">
        <v>1980</v>
      </c>
      <c r="J20303" s="4">
        <v>45044.111111111109</v>
      </c>
      <c r="K20303" s="4">
        <v>45051.375</v>
      </c>
      <c r="L20303" s="4">
        <v>45051.416666666664</v>
      </c>
      <c r="M20303" t="s">
        <v>58300</v>
      </c>
      <c r="N20303" s="3" t="s">
        <v>17</v>
      </c>
      <c r="P20303" t="s">
        <v>16</v>
      </c>
    </row>
    <row r="20304" spans="1:16">
      <c r="A20304" t="s">
        <v>58301</v>
      </c>
      <c r="B20304" t="s">
        <v>58302</v>
      </c>
      <c r="C20304" t="s">
        <v>55558</v>
      </c>
      <c r="D20304">
        <v>124507</v>
      </c>
      <c r="G20304">
        <v>300850</v>
      </c>
      <c r="H20304" s="5">
        <v>1430</v>
      </c>
      <c r="I20304" s="5">
        <v>6020</v>
      </c>
      <c r="J20304" s="4">
        <v>45079.166666666664</v>
      </c>
      <c r="K20304" s="4">
        <v>45092.208333333336</v>
      </c>
      <c r="L20304" s="4">
        <v>45093.375</v>
      </c>
      <c r="M20304" t="s">
        <v>58303</v>
      </c>
      <c r="N20304" s="3" t="s">
        <v>17</v>
      </c>
      <c r="P20304" t="s">
        <v>16</v>
      </c>
    </row>
    <row r="20305" spans="1:16">
      <c r="A20305" t="s">
        <v>58304</v>
      </c>
      <c r="B20305" t="s">
        <v>58305</v>
      </c>
      <c r="C20305" t="s">
        <v>55558</v>
      </c>
      <c r="D20305">
        <v>124102</v>
      </c>
      <c r="G20305">
        <v>458281</v>
      </c>
      <c r="H20305" s="5">
        <v>1430</v>
      </c>
      <c r="I20305" s="5">
        <v>9200</v>
      </c>
      <c r="J20305" s="4">
        <v>45079.166666666664</v>
      </c>
      <c r="K20305" s="4">
        <v>45092.208333333336</v>
      </c>
      <c r="L20305" s="4">
        <v>45093.375</v>
      </c>
      <c r="M20305" t="s">
        <v>58306</v>
      </c>
      <c r="N20305" s="3" t="s">
        <v>17</v>
      </c>
      <c r="P20305" t="s">
        <v>16</v>
      </c>
    </row>
    <row r="20306" spans="1:16">
      <c r="A20306" t="s">
        <v>58307</v>
      </c>
      <c r="B20306" t="s">
        <v>58308</v>
      </c>
      <c r="C20306" t="s">
        <v>55558</v>
      </c>
      <c r="D20306">
        <v>132103</v>
      </c>
      <c r="G20306">
        <v>2450253</v>
      </c>
      <c r="H20306" s="5">
        <v>2180</v>
      </c>
      <c r="I20306" s="5">
        <v>49020</v>
      </c>
      <c r="J20306" s="4">
        <v>45079.166666666664</v>
      </c>
      <c r="K20306" s="4">
        <v>45092.208333333336</v>
      </c>
      <c r="L20306" s="4">
        <v>45093.375</v>
      </c>
      <c r="M20306" t="s">
        <v>58309</v>
      </c>
      <c r="N20306" s="3" t="s">
        <v>17</v>
      </c>
      <c r="P20306" t="s">
        <v>16</v>
      </c>
    </row>
    <row r="20307" spans="1:16">
      <c r="A20307" t="s">
        <v>58310</v>
      </c>
      <c r="B20307" t="s">
        <v>58311</v>
      </c>
      <c r="C20307" t="s">
        <v>55558</v>
      </c>
      <c r="D20307">
        <v>131001</v>
      </c>
      <c r="G20307">
        <v>1840370</v>
      </c>
      <c r="H20307" s="5">
        <v>1680</v>
      </c>
      <c r="I20307" s="5">
        <v>36820</v>
      </c>
      <c r="J20307" s="4">
        <v>45079.166666666664</v>
      </c>
      <c r="K20307" s="4">
        <v>45092.208333333336</v>
      </c>
      <c r="L20307" s="4">
        <v>45093.375</v>
      </c>
      <c r="M20307" t="s">
        <v>58312</v>
      </c>
      <c r="N20307" s="3" t="s">
        <v>17</v>
      </c>
      <c r="P20307" t="s">
        <v>16</v>
      </c>
    </row>
    <row r="20308" spans="1:16">
      <c r="A20308" t="s">
        <v>58313</v>
      </c>
      <c r="B20308" t="s">
        <v>58314</v>
      </c>
      <c r="C20308" t="s">
        <v>55558</v>
      </c>
      <c r="D20308">
        <v>125001</v>
      </c>
      <c r="G20308" t="s">
        <v>35</v>
      </c>
      <c r="H20308" t="s">
        <v>35</v>
      </c>
      <c r="I20308" s="5">
        <v>3960</v>
      </c>
      <c r="J20308" s="4">
        <v>44923.208333333336</v>
      </c>
      <c r="K20308" s="4">
        <v>44930.5</v>
      </c>
      <c r="L20308" s="4">
        <v>44930.503472222219</v>
      </c>
      <c r="M20308" t="s">
        <v>58315</v>
      </c>
      <c r="N20308" s="3" t="s">
        <v>17</v>
      </c>
      <c r="P20308" t="s">
        <v>16</v>
      </c>
    </row>
    <row r="20309" spans="1:16">
      <c r="A20309" t="s">
        <v>58316</v>
      </c>
      <c r="B20309" t="s">
        <v>58317</v>
      </c>
      <c r="C20309" t="s">
        <v>55558</v>
      </c>
      <c r="D20309">
        <v>125001</v>
      </c>
      <c r="G20309">
        <v>0</v>
      </c>
      <c r="H20309" s="5">
        <v>1430</v>
      </c>
      <c r="I20309" s="5">
        <v>3960</v>
      </c>
      <c r="J20309" s="4">
        <v>44917.208333333336</v>
      </c>
      <c r="K20309" s="4">
        <v>44923.5</v>
      </c>
      <c r="L20309" s="4">
        <v>44923.503472222219</v>
      </c>
      <c r="M20309" t="s">
        <v>58318</v>
      </c>
      <c r="N20309" s="3" t="s">
        <v>17</v>
      </c>
      <c r="P20309" t="s">
        <v>16</v>
      </c>
    </row>
    <row r="20310" spans="1:16">
      <c r="A20310" t="s">
        <v>58319</v>
      </c>
      <c r="B20310" t="s">
        <v>58320</v>
      </c>
      <c r="C20310" t="s">
        <v>55558</v>
      </c>
      <c r="D20310">
        <v>125001</v>
      </c>
      <c r="G20310" t="s">
        <v>35</v>
      </c>
      <c r="H20310" t="s">
        <v>35</v>
      </c>
      <c r="I20310" s="5">
        <v>3960</v>
      </c>
      <c r="J20310" s="4">
        <v>44923.208333333336</v>
      </c>
      <c r="K20310" s="4">
        <v>44930.5</v>
      </c>
      <c r="L20310" s="4">
        <v>44930.503472222219</v>
      </c>
      <c r="M20310" t="s">
        <v>58321</v>
      </c>
      <c r="N20310" s="3" t="s">
        <v>17</v>
      </c>
      <c r="P20310" t="s">
        <v>16</v>
      </c>
    </row>
    <row r="20311" spans="1:16">
      <c r="A20311" t="s">
        <v>58322</v>
      </c>
      <c r="B20311" t="s">
        <v>58323</v>
      </c>
      <c r="C20311" t="s">
        <v>55558</v>
      </c>
      <c r="D20311">
        <v>125001</v>
      </c>
      <c r="G20311">
        <v>0</v>
      </c>
      <c r="H20311" s="5">
        <v>1430</v>
      </c>
      <c r="I20311" s="5">
        <v>1800</v>
      </c>
      <c r="J20311" s="4">
        <v>44917.208333333336</v>
      </c>
      <c r="K20311" s="4">
        <v>44923.5</v>
      </c>
      <c r="L20311" s="4">
        <v>44923.503472222219</v>
      </c>
      <c r="M20311" t="s">
        <v>58324</v>
      </c>
      <c r="N20311" s="3" t="s">
        <v>17</v>
      </c>
      <c r="P20311" t="s">
        <v>16</v>
      </c>
    </row>
    <row r="20312" spans="1:16">
      <c r="A20312" t="s">
        <v>58325</v>
      </c>
      <c r="B20312" t="s">
        <v>58326</v>
      </c>
      <c r="C20312" t="s">
        <v>55558</v>
      </c>
      <c r="D20312">
        <v>125055</v>
      </c>
      <c r="G20312">
        <v>0</v>
      </c>
      <c r="H20312" s="5">
        <v>1430</v>
      </c>
      <c r="I20312" s="5">
        <v>8140</v>
      </c>
      <c r="J20312" s="4">
        <v>44915.208333333336</v>
      </c>
      <c r="K20312" s="4">
        <v>44922.5</v>
      </c>
      <c r="L20312" s="4">
        <v>44922.503472222219</v>
      </c>
      <c r="M20312" t="s">
        <v>58327</v>
      </c>
      <c r="N20312" s="3" t="s">
        <v>17</v>
      </c>
      <c r="P20312" t="s">
        <v>16</v>
      </c>
    </row>
    <row r="20313" spans="1:16">
      <c r="A20313" t="s">
        <v>58328</v>
      </c>
      <c r="B20313" t="s">
        <v>58329</v>
      </c>
      <c r="C20313" t="s">
        <v>55558</v>
      </c>
      <c r="D20313">
        <v>125055</v>
      </c>
      <c r="G20313" t="s">
        <v>35</v>
      </c>
      <c r="H20313" t="s">
        <v>35</v>
      </c>
      <c r="I20313" s="5">
        <v>8140</v>
      </c>
      <c r="J20313" s="4">
        <v>44923.208333333336</v>
      </c>
      <c r="K20313" s="4">
        <v>44930.5</v>
      </c>
      <c r="L20313" s="4">
        <v>44930.503472222219</v>
      </c>
      <c r="M20313" t="s">
        <v>58330</v>
      </c>
      <c r="N20313" s="3" t="s">
        <v>17</v>
      </c>
      <c r="P20313" t="s">
        <v>16</v>
      </c>
    </row>
    <row r="20314" spans="1:16">
      <c r="A20314" t="s">
        <v>58331</v>
      </c>
      <c r="B20314" t="s">
        <v>58332</v>
      </c>
      <c r="C20314" t="s">
        <v>55558</v>
      </c>
      <c r="D20314">
        <v>125055</v>
      </c>
      <c r="G20314">
        <v>0</v>
      </c>
      <c r="H20314" s="5">
        <v>1430</v>
      </c>
      <c r="I20314" s="5">
        <v>8580</v>
      </c>
      <c r="J20314" s="4">
        <v>44915.208333333336</v>
      </c>
      <c r="K20314" s="4">
        <v>44922.5</v>
      </c>
      <c r="L20314" s="4">
        <v>44922.503472222219</v>
      </c>
      <c r="M20314" t="s">
        <v>58333</v>
      </c>
      <c r="N20314" s="3" t="s">
        <v>17</v>
      </c>
      <c r="P20314" t="s">
        <v>16</v>
      </c>
    </row>
    <row r="20315" spans="1:16">
      <c r="A20315" t="s">
        <v>58334</v>
      </c>
      <c r="B20315" t="s">
        <v>58335</v>
      </c>
      <c r="C20315" t="s">
        <v>55558</v>
      </c>
      <c r="D20315">
        <v>125055</v>
      </c>
      <c r="G20315" t="s">
        <v>35</v>
      </c>
      <c r="H20315" t="s">
        <v>35</v>
      </c>
      <c r="I20315" s="5">
        <v>8580</v>
      </c>
      <c r="J20315" s="4">
        <v>44923.208333333336</v>
      </c>
      <c r="K20315" s="4">
        <v>44930.5</v>
      </c>
      <c r="L20315" s="4">
        <v>44930.503472222219</v>
      </c>
      <c r="M20315" t="s">
        <v>58336</v>
      </c>
      <c r="N20315" s="3" t="s">
        <v>17</v>
      </c>
      <c r="P20315" t="s">
        <v>16</v>
      </c>
    </row>
    <row r="20316" spans="1:16">
      <c r="A20316" t="s">
        <v>58337</v>
      </c>
      <c r="B20316" t="s">
        <v>58338</v>
      </c>
      <c r="C20316" t="s">
        <v>55558</v>
      </c>
      <c r="D20316">
        <v>125055</v>
      </c>
      <c r="G20316">
        <v>0</v>
      </c>
      <c r="H20316" s="5">
        <v>1430</v>
      </c>
      <c r="I20316" s="5">
        <v>8520</v>
      </c>
      <c r="J20316" s="4">
        <v>44915.208333333336</v>
      </c>
      <c r="K20316" s="4">
        <v>44922.5</v>
      </c>
      <c r="L20316" s="4">
        <v>44922.503472222219</v>
      </c>
      <c r="M20316" t="s">
        <v>58339</v>
      </c>
      <c r="N20316" s="3" t="s">
        <v>17</v>
      </c>
      <c r="P20316" t="s">
        <v>16</v>
      </c>
    </row>
    <row r="20317" spans="1:16">
      <c r="A20317" t="s">
        <v>58340</v>
      </c>
      <c r="B20317" t="s">
        <v>58341</v>
      </c>
      <c r="C20317" t="s">
        <v>55558</v>
      </c>
      <c r="D20317">
        <v>125055</v>
      </c>
      <c r="G20317" t="s">
        <v>35</v>
      </c>
      <c r="H20317" t="s">
        <v>35</v>
      </c>
      <c r="I20317" s="5">
        <v>8520</v>
      </c>
      <c r="J20317" s="4">
        <v>44923.208333333336</v>
      </c>
      <c r="K20317" s="4">
        <v>44930.5</v>
      </c>
      <c r="L20317" s="4">
        <v>44930.503472222219</v>
      </c>
      <c r="M20317" t="s">
        <v>58342</v>
      </c>
      <c r="N20317" s="3" t="s">
        <v>17</v>
      </c>
      <c r="P20317" t="s">
        <v>16</v>
      </c>
    </row>
    <row r="20318" spans="1:16">
      <c r="A20318" t="s">
        <v>58343</v>
      </c>
      <c r="B20318" t="s">
        <v>58344</v>
      </c>
      <c r="C20318" t="s">
        <v>55558</v>
      </c>
      <c r="D20318">
        <v>125001</v>
      </c>
      <c r="G20318">
        <v>0</v>
      </c>
      <c r="H20318" s="5">
        <v>1680</v>
      </c>
      <c r="I20318" s="5">
        <v>11000</v>
      </c>
      <c r="J20318" s="4">
        <v>45019.215277777781</v>
      </c>
      <c r="K20318" s="4">
        <v>45026.5</v>
      </c>
      <c r="L20318" s="4">
        <v>45026.503472222219</v>
      </c>
      <c r="M20318" t="s">
        <v>58345</v>
      </c>
      <c r="N20318" s="3" t="s">
        <v>17</v>
      </c>
      <c r="P20318" t="s">
        <v>16</v>
      </c>
    </row>
    <row r="20319" spans="1:16">
      <c r="A20319" t="s">
        <v>58346</v>
      </c>
      <c r="B20319" t="s">
        <v>58347</v>
      </c>
      <c r="C20319" t="s">
        <v>55558</v>
      </c>
      <c r="D20319">
        <v>125001</v>
      </c>
      <c r="G20319">
        <v>0</v>
      </c>
      <c r="H20319" s="5">
        <v>1430</v>
      </c>
      <c r="I20319" s="5">
        <v>1520</v>
      </c>
      <c r="J20319" s="4">
        <v>45019.208333333336</v>
      </c>
      <c r="K20319" s="4">
        <v>45026.5</v>
      </c>
      <c r="L20319" s="4">
        <v>45026.503472222219</v>
      </c>
      <c r="M20319" t="s">
        <v>58348</v>
      </c>
      <c r="N20319" s="3" t="s">
        <v>17</v>
      </c>
      <c r="P20319" t="s">
        <v>16</v>
      </c>
    </row>
    <row r="20320" spans="1:16">
      <c r="A20320" t="s">
        <v>58349</v>
      </c>
      <c r="B20320" t="s">
        <v>58350</v>
      </c>
      <c r="C20320" t="s">
        <v>55558</v>
      </c>
      <c r="D20320">
        <v>131301</v>
      </c>
      <c r="G20320">
        <v>0</v>
      </c>
      <c r="H20320" s="5">
        <v>1500</v>
      </c>
      <c r="I20320" s="5">
        <v>0</v>
      </c>
      <c r="J20320" s="4">
        <v>45066.5</v>
      </c>
      <c r="K20320" s="4">
        <v>45077.083333333336</v>
      </c>
      <c r="L20320" s="4">
        <v>45077.104166666664</v>
      </c>
      <c r="M20320" t="s">
        <v>58351</v>
      </c>
      <c r="N20320" s="3" t="s">
        <v>17</v>
      </c>
      <c r="P20320" t="s">
        <v>16</v>
      </c>
    </row>
    <row r="20321" spans="1:16">
      <c r="A20321" t="s">
        <v>58352</v>
      </c>
      <c r="B20321" t="s">
        <v>58353</v>
      </c>
      <c r="C20321" t="s">
        <v>55558</v>
      </c>
      <c r="D20321">
        <v>131301</v>
      </c>
      <c r="G20321">
        <v>0</v>
      </c>
      <c r="H20321" s="5">
        <v>1500</v>
      </c>
      <c r="I20321" s="5">
        <v>0</v>
      </c>
      <c r="J20321" s="4">
        <v>45066.041666666664</v>
      </c>
      <c r="K20321" s="4">
        <v>45077.083333333336</v>
      </c>
      <c r="L20321" s="4">
        <v>45077.104166666664</v>
      </c>
      <c r="M20321" t="s">
        <v>58354</v>
      </c>
      <c r="N20321" s="3" t="s">
        <v>17</v>
      </c>
      <c r="P20321" t="s">
        <v>16</v>
      </c>
    </row>
    <row r="20322" spans="1:16">
      <c r="A20322" t="s">
        <v>58355</v>
      </c>
      <c r="B20322" t="s">
        <v>58356</v>
      </c>
      <c r="C20322" t="s">
        <v>55558</v>
      </c>
      <c r="D20322">
        <v>131001</v>
      </c>
      <c r="G20322">
        <v>600000</v>
      </c>
      <c r="H20322" s="5">
        <v>1280</v>
      </c>
      <c r="I20322" s="5">
        <v>0</v>
      </c>
      <c r="J20322" s="4">
        <v>45066.25</v>
      </c>
      <c r="K20322" s="4">
        <v>45073.416666666664</v>
      </c>
      <c r="L20322" s="4">
        <v>45073.458333333336</v>
      </c>
      <c r="M20322" t="s">
        <v>58357</v>
      </c>
      <c r="N20322" s="3" t="s">
        <v>17</v>
      </c>
      <c r="P20322" t="s">
        <v>16</v>
      </c>
    </row>
    <row r="20323" spans="1:16">
      <c r="A20323" t="s">
        <v>58358</v>
      </c>
      <c r="B20323" t="s">
        <v>58359</v>
      </c>
      <c r="C20323" t="s">
        <v>55558</v>
      </c>
      <c r="D20323">
        <v>121004</v>
      </c>
      <c r="G20323">
        <v>200000</v>
      </c>
      <c r="H20323" s="5">
        <v>1430</v>
      </c>
      <c r="I20323" s="5">
        <v>4000</v>
      </c>
      <c r="J20323" s="4">
        <v>45063.270833333336</v>
      </c>
      <c r="K20323" s="4">
        <v>45069.270833333336</v>
      </c>
      <c r="L20323" s="4">
        <v>45070.375</v>
      </c>
      <c r="M20323" t="s">
        <v>58360</v>
      </c>
      <c r="N20323" s="3" t="s">
        <v>17</v>
      </c>
      <c r="P20323" t="s">
        <v>16</v>
      </c>
    </row>
    <row r="20324" spans="1:16">
      <c r="A20324" t="s">
        <v>58358</v>
      </c>
      <c r="B20324" t="s">
        <v>58361</v>
      </c>
      <c r="C20324" t="s">
        <v>55558</v>
      </c>
      <c r="D20324">
        <v>121004</v>
      </c>
      <c r="G20324">
        <v>200000</v>
      </c>
      <c r="H20324" s="5">
        <v>1430</v>
      </c>
      <c r="I20324" s="5">
        <v>4000</v>
      </c>
      <c r="J20324" s="4">
        <v>45079.211805555555</v>
      </c>
      <c r="K20324" s="4">
        <v>45085.211805555555</v>
      </c>
      <c r="L20324" s="4">
        <v>45086.375</v>
      </c>
      <c r="M20324" t="s">
        <v>58362</v>
      </c>
      <c r="N20324" s="3" t="s">
        <v>17</v>
      </c>
      <c r="P20324" t="s">
        <v>16</v>
      </c>
    </row>
    <row r="20325" spans="1:16">
      <c r="A20325" t="s">
        <v>58363</v>
      </c>
      <c r="B20325" t="s">
        <v>58364</v>
      </c>
      <c r="C20325" t="s">
        <v>55558</v>
      </c>
      <c r="D20325">
        <v>132001</v>
      </c>
      <c r="G20325">
        <v>0</v>
      </c>
      <c r="H20325" s="5">
        <v>1430</v>
      </c>
      <c r="I20325" s="5">
        <v>3960</v>
      </c>
      <c r="J20325" s="4">
        <v>44959.083333333336</v>
      </c>
      <c r="K20325" s="4">
        <v>44966.25</v>
      </c>
      <c r="L20325" s="4">
        <v>44967.416666666664</v>
      </c>
      <c r="M20325" t="s">
        <v>58365</v>
      </c>
      <c r="N20325" s="3" t="s">
        <v>17</v>
      </c>
      <c r="P20325" t="s">
        <v>16</v>
      </c>
    </row>
    <row r="20326" spans="1:16">
      <c r="A20326" t="s">
        <v>58366</v>
      </c>
      <c r="B20326" t="s">
        <v>58367</v>
      </c>
      <c r="C20326" t="s">
        <v>55558</v>
      </c>
      <c r="D20326">
        <v>132001</v>
      </c>
      <c r="G20326">
        <v>0</v>
      </c>
      <c r="H20326" s="5">
        <v>1430</v>
      </c>
      <c r="I20326" s="5">
        <v>3940</v>
      </c>
      <c r="J20326" s="4">
        <v>44959.083333333336</v>
      </c>
      <c r="K20326" s="4">
        <v>44966.25</v>
      </c>
      <c r="L20326" s="4">
        <v>44967.416666666664</v>
      </c>
      <c r="M20326" t="s">
        <v>58368</v>
      </c>
      <c r="N20326" s="3" t="s">
        <v>17</v>
      </c>
      <c r="P20326" t="s">
        <v>16</v>
      </c>
    </row>
    <row r="20327" spans="1:16">
      <c r="A20327" t="s">
        <v>58369</v>
      </c>
      <c r="B20327" t="s">
        <v>58370</v>
      </c>
      <c r="C20327" t="s">
        <v>55558</v>
      </c>
      <c r="D20327">
        <v>132001</v>
      </c>
      <c r="G20327">
        <v>0</v>
      </c>
      <c r="H20327" s="5">
        <v>1430</v>
      </c>
      <c r="I20327" s="5">
        <v>3480</v>
      </c>
      <c r="J20327" s="4">
        <v>45082.208333333336</v>
      </c>
      <c r="K20327" s="4">
        <v>45089.25</v>
      </c>
      <c r="L20327" s="4">
        <v>45090.5</v>
      </c>
      <c r="M20327" t="s">
        <v>58371</v>
      </c>
      <c r="N20327" s="3" t="s">
        <v>17</v>
      </c>
      <c r="P20327" t="s">
        <v>16</v>
      </c>
    </row>
    <row r="20328" spans="1:16">
      <c r="A20328" t="s">
        <v>58372</v>
      </c>
      <c r="B20328" t="s">
        <v>58373</v>
      </c>
      <c r="C20328" t="s">
        <v>55558</v>
      </c>
      <c r="D20328">
        <v>133001</v>
      </c>
      <c r="G20328">
        <v>0</v>
      </c>
      <c r="H20328" s="5">
        <v>1430</v>
      </c>
      <c r="I20328" s="5">
        <v>3760</v>
      </c>
      <c r="J20328" s="4">
        <v>44943.041666666664</v>
      </c>
      <c r="K20328" s="4">
        <v>44950.25</v>
      </c>
      <c r="L20328" s="4">
        <v>44951.416666666664</v>
      </c>
      <c r="M20328" t="s">
        <v>58374</v>
      </c>
      <c r="N20328" s="3" t="s">
        <v>17</v>
      </c>
      <c r="P20328" t="s">
        <v>16</v>
      </c>
    </row>
    <row r="20329" spans="1:16">
      <c r="A20329" t="s">
        <v>58375</v>
      </c>
      <c r="B20329" t="s">
        <v>58376</v>
      </c>
      <c r="C20329" t="s">
        <v>55558</v>
      </c>
      <c r="D20329">
        <v>133001</v>
      </c>
      <c r="G20329">
        <v>0</v>
      </c>
      <c r="H20329" s="5">
        <v>1430</v>
      </c>
      <c r="I20329" s="5">
        <v>3900</v>
      </c>
      <c r="J20329" s="4">
        <v>44943.041666666664</v>
      </c>
      <c r="K20329" s="4">
        <v>44950.25</v>
      </c>
      <c r="L20329" s="4">
        <v>44951.416666666664</v>
      </c>
      <c r="M20329" t="s">
        <v>58377</v>
      </c>
      <c r="N20329" s="3" t="s">
        <v>17</v>
      </c>
      <c r="P20329" t="s">
        <v>16</v>
      </c>
    </row>
    <row r="20330" spans="1:16">
      <c r="A20330" t="s">
        <v>58378</v>
      </c>
      <c r="B20330" t="s">
        <v>58379</v>
      </c>
      <c r="C20330" t="s">
        <v>55558</v>
      </c>
      <c r="D20330">
        <v>133001</v>
      </c>
      <c r="G20330">
        <v>0</v>
      </c>
      <c r="H20330" s="5">
        <v>1430</v>
      </c>
      <c r="I20330" s="5">
        <v>4000</v>
      </c>
      <c r="J20330" s="4">
        <v>45017.416666666664</v>
      </c>
      <c r="K20330" s="4">
        <v>45022.25</v>
      </c>
      <c r="L20330" s="4">
        <v>45023.416666666664</v>
      </c>
      <c r="M20330" t="s">
        <v>58380</v>
      </c>
      <c r="N20330" s="3" t="s">
        <v>17</v>
      </c>
      <c r="P20330" t="s">
        <v>16</v>
      </c>
    </row>
    <row r="20331" spans="1:16">
      <c r="A20331" t="s">
        <v>58381</v>
      </c>
      <c r="B20331" t="s">
        <v>58382</v>
      </c>
      <c r="C20331" t="s">
        <v>55558</v>
      </c>
      <c r="D20331">
        <v>134109</v>
      </c>
      <c r="G20331">
        <v>0</v>
      </c>
      <c r="H20331" s="5">
        <v>1430</v>
      </c>
      <c r="I20331" s="5">
        <v>1980</v>
      </c>
      <c r="J20331" s="4">
        <v>45086.069444444445</v>
      </c>
      <c r="K20331" s="4">
        <v>45091.25</v>
      </c>
      <c r="L20331" s="4">
        <v>45092.416666666664</v>
      </c>
      <c r="M20331" t="s">
        <v>58383</v>
      </c>
      <c r="N20331" s="3" t="s">
        <v>17</v>
      </c>
      <c r="P20331" t="s">
        <v>16</v>
      </c>
    </row>
    <row r="20332" spans="1:16">
      <c r="A20332" t="s">
        <v>58384</v>
      </c>
      <c r="B20332" t="s">
        <v>58385</v>
      </c>
      <c r="C20332" t="s">
        <v>55558</v>
      </c>
      <c r="D20332">
        <v>134109</v>
      </c>
      <c r="G20332">
        <v>0</v>
      </c>
      <c r="H20332" s="5">
        <v>1430</v>
      </c>
      <c r="I20332" s="5">
        <v>3560</v>
      </c>
      <c r="J20332" s="4">
        <v>45084.180555555555</v>
      </c>
      <c r="K20332" s="4">
        <v>45089.25</v>
      </c>
      <c r="L20332" s="4">
        <v>45090.416666666664</v>
      </c>
      <c r="M20332" t="s">
        <v>58386</v>
      </c>
      <c r="N20332" s="3" t="s">
        <v>17</v>
      </c>
      <c r="P20332" t="s">
        <v>16</v>
      </c>
    </row>
    <row r="20333" spans="1:16">
      <c r="A20333" t="s">
        <v>58387</v>
      </c>
      <c r="B20333" t="s">
        <v>58388</v>
      </c>
      <c r="C20333" t="s">
        <v>55558</v>
      </c>
      <c r="D20333">
        <v>134109</v>
      </c>
      <c r="G20333">
        <v>0</v>
      </c>
      <c r="H20333">
        <v>1680</v>
      </c>
      <c r="I20333">
        <v>16000</v>
      </c>
      <c r="J20333" s="4">
        <v>44900.208333333336</v>
      </c>
      <c r="K20333" s="4">
        <v>44910.416666666664</v>
      </c>
      <c r="L20333" s="4">
        <v>44911.416666666664</v>
      </c>
      <c r="M20333" t="s">
        <v>58389</v>
      </c>
      <c r="N20333" s="3" t="s">
        <v>17</v>
      </c>
      <c r="P20333" t="s">
        <v>16</v>
      </c>
    </row>
    <row r="20334" spans="1:16">
      <c r="A20334" t="s">
        <v>58390</v>
      </c>
      <c r="B20334" t="s">
        <v>58391</v>
      </c>
      <c r="C20334" t="s">
        <v>55558</v>
      </c>
      <c r="D20334">
        <v>134109</v>
      </c>
      <c r="G20334">
        <v>939485</v>
      </c>
      <c r="H20334" s="5">
        <v>1680</v>
      </c>
      <c r="I20334" s="5">
        <v>18780</v>
      </c>
      <c r="J20334" s="4">
        <v>45051.208333333336</v>
      </c>
      <c r="K20334" s="4">
        <v>45064.458333333336</v>
      </c>
      <c r="L20334" s="4">
        <v>45065.416666666664</v>
      </c>
      <c r="M20334" t="s">
        <v>58392</v>
      </c>
      <c r="N20334" s="3" t="s">
        <v>17</v>
      </c>
      <c r="P20334" t="s">
        <v>16</v>
      </c>
    </row>
    <row r="20335" spans="1:16">
      <c r="A20335" t="s">
        <v>58393</v>
      </c>
      <c r="B20335" t="s">
        <v>58394</v>
      </c>
      <c r="C20335" t="s">
        <v>55558</v>
      </c>
      <c r="D20335">
        <v>124001</v>
      </c>
      <c r="G20335">
        <v>930000</v>
      </c>
      <c r="H20335" s="5">
        <v>1680</v>
      </c>
      <c r="I20335" s="5">
        <v>18600</v>
      </c>
      <c r="J20335" s="4">
        <v>44960.104166666664</v>
      </c>
      <c r="K20335" s="4">
        <v>44967.208333333336</v>
      </c>
      <c r="L20335" s="4">
        <v>44968.416666666664</v>
      </c>
      <c r="M20335" t="s">
        <v>58395</v>
      </c>
      <c r="N20335" s="3" t="s">
        <v>17</v>
      </c>
      <c r="P20335" t="s">
        <v>16</v>
      </c>
    </row>
    <row r="20336" spans="1:16">
      <c r="A20336" t="s">
        <v>58396</v>
      </c>
      <c r="B20336" t="s">
        <v>58397</v>
      </c>
      <c r="C20336" t="s">
        <v>55558</v>
      </c>
      <c r="D20336">
        <v>134109</v>
      </c>
      <c r="G20336">
        <v>398394</v>
      </c>
      <c r="H20336" s="5">
        <v>1430</v>
      </c>
      <c r="I20336" s="5">
        <v>7960</v>
      </c>
      <c r="J20336" s="4">
        <v>45071.208333333336</v>
      </c>
      <c r="K20336" s="4">
        <v>45085.416666666664</v>
      </c>
      <c r="L20336" s="4">
        <v>45086.416666666664</v>
      </c>
      <c r="M20336" t="s">
        <v>58398</v>
      </c>
      <c r="N20336" s="3" t="s">
        <v>17</v>
      </c>
      <c r="P20336" t="s">
        <v>16</v>
      </c>
    </row>
    <row r="20337" spans="1:16">
      <c r="A20337" t="s">
        <v>58396</v>
      </c>
      <c r="B20337" t="s">
        <v>58399</v>
      </c>
      <c r="C20337" t="s">
        <v>55558</v>
      </c>
      <c r="D20337">
        <v>134109</v>
      </c>
      <c r="G20337">
        <v>398394</v>
      </c>
      <c r="H20337" s="5">
        <v>1430</v>
      </c>
      <c r="I20337" s="5">
        <v>7960</v>
      </c>
      <c r="J20337" s="4">
        <v>45084.208333333336</v>
      </c>
      <c r="K20337" s="4">
        <v>45092.416666666664</v>
      </c>
      <c r="L20337" s="4">
        <v>45093.416666666664</v>
      </c>
      <c r="M20337" t="s">
        <v>58400</v>
      </c>
      <c r="N20337" s="3" t="s">
        <v>17</v>
      </c>
      <c r="P20337" t="s">
        <v>16</v>
      </c>
    </row>
    <row r="20338" spans="1:16">
      <c r="A20338" t="s">
        <v>58401</v>
      </c>
      <c r="B20338" t="s">
        <v>58402</v>
      </c>
      <c r="C20338" t="s">
        <v>55558</v>
      </c>
      <c r="D20338">
        <v>134109</v>
      </c>
      <c r="G20338">
        <v>0</v>
      </c>
      <c r="H20338" s="5">
        <v>1430</v>
      </c>
      <c r="I20338" s="5">
        <v>340</v>
      </c>
      <c r="J20338" s="4">
        <v>44968.208333333336</v>
      </c>
      <c r="K20338" s="4">
        <v>44974.25</v>
      </c>
      <c r="L20338" s="4">
        <v>44975.416666666664</v>
      </c>
      <c r="M20338" t="s">
        <v>58403</v>
      </c>
      <c r="N20338" s="3" t="s">
        <v>17</v>
      </c>
      <c r="P20338" t="s">
        <v>16</v>
      </c>
    </row>
    <row r="20339" spans="1:16">
      <c r="A20339" t="s">
        <v>58404</v>
      </c>
      <c r="B20339" t="s">
        <v>58405</v>
      </c>
      <c r="C20339" t="s">
        <v>55558</v>
      </c>
      <c r="D20339">
        <v>132001</v>
      </c>
      <c r="G20339">
        <v>0</v>
      </c>
      <c r="H20339" s="5">
        <v>1430</v>
      </c>
      <c r="I20339" s="5">
        <v>1100</v>
      </c>
      <c r="J20339" s="4">
        <v>44961.236111111109</v>
      </c>
      <c r="K20339" s="4">
        <v>44970.25</v>
      </c>
      <c r="L20339" s="4">
        <v>44971.416666666664</v>
      </c>
      <c r="M20339" t="s">
        <v>58406</v>
      </c>
      <c r="N20339" s="3" t="s">
        <v>17</v>
      </c>
      <c r="P20339" t="s">
        <v>16</v>
      </c>
    </row>
    <row r="20340" spans="1:16">
      <c r="A20340" t="s">
        <v>58407</v>
      </c>
      <c r="B20340" t="s">
        <v>58408</v>
      </c>
      <c r="C20340" t="s">
        <v>55558</v>
      </c>
      <c r="D20340">
        <v>133001</v>
      </c>
      <c r="G20340">
        <v>0</v>
      </c>
      <c r="H20340" s="5">
        <v>1430</v>
      </c>
      <c r="I20340" s="5">
        <v>3900</v>
      </c>
      <c r="J20340" s="4">
        <v>45049.506944444445</v>
      </c>
      <c r="K20340" s="4">
        <v>45055.25</v>
      </c>
      <c r="L20340" s="4">
        <v>45056.416666666664</v>
      </c>
      <c r="M20340" t="s">
        <v>58409</v>
      </c>
      <c r="N20340" s="3" t="s">
        <v>17</v>
      </c>
      <c r="P20340" t="s">
        <v>16</v>
      </c>
    </row>
    <row r="20341" spans="1:16">
      <c r="A20341" t="s">
        <v>58410</v>
      </c>
      <c r="B20341" t="s">
        <v>58411</v>
      </c>
      <c r="C20341" t="s">
        <v>55558</v>
      </c>
      <c r="D20341">
        <v>134109</v>
      </c>
      <c r="G20341">
        <v>0</v>
      </c>
      <c r="H20341" s="5">
        <v>1430</v>
      </c>
      <c r="I20341" s="5">
        <v>3160</v>
      </c>
      <c r="J20341" s="4">
        <v>45035.1875</v>
      </c>
      <c r="K20341" s="4">
        <v>45041.25</v>
      </c>
      <c r="L20341" s="4">
        <v>45042.416666666664</v>
      </c>
      <c r="M20341" t="s">
        <v>58412</v>
      </c>
      <c r="N20341" s="3" t="s">
        <v>17</v>
      </c>
      <c r="P20341" t="s">
        <v>16</v>
      </c>
    </row>
    <row r="20342" spans="1:16">
      <c r="A20342" t="s">
        <v>58413</v>
      </c>
      <c r="B20342" t="s">
        <v>58414</v>
      </c>
      <c r="C20342" t="s">
        <v>55558</v>
      </c>
      <c r="D20342">
        <v>132001</v>
      </c>
      <c r="G20342">
        <v>0</v>
      </c>
      <c r="H20342" s="5">
        <v>1430</v>
      </c>
      <c r="I20342" s="5">
        <v>1950</v>
      </c>
      <c r="J20342" s="4">
        <v>44959.083333333336</v>
      </c>
      <c r="K20342" s="4">
        <v>44966.25</v>
      </c>
      <c r="L20342" s="4">
        <v>44967.416666666664</v>
      </c>
      <c r="M20342" t="s">
        <v>58415</v>
      </c>
      <c r="N20342" s="3" t="s">
        <v>17</v>
      </c>
      <c r="P20342" t="s">
        <v>16</v>
      </c>
    </row>
    <row r="20343" spans="1:16">
      <c r="A20343" t="s">
        <v>58416</v>
      </c>
      <c r="B20343" t="s">
        <v>58417</v>
      </c>
      <c r="C20343" t="s">
        <v>55558</v>
      </c>
      <c r="D20343">
        <v>132001</v>
      </c>
      <c r="G20343">
        <v>0</v>
      </c>
      <c r="H20343" s="5">
        <v>1430</v>
      </c>
      <c r="I20343" s="5">
        <v>1740</v>
      </c>
      <c r="J20343" s="4">
        <v>45076.475694444445</v>
      </c>
      <c r="K20343" s="4">
        <v>45082.25</v>
      </c>
      <c r="L20343" s="4">
        <v>45083.416666666664</v>
      </c>
      <c r="M20343" t="s">
        <v>58418</v>
      </c>
      <c r="N20343" s="3" t="s">
        <v>17</v>
      </c>
      <c r="P20343" t="s">
        <v>16</v>
      </c>
    </row>
    <row r="20344" spans="1:16">
      <c r="A20344" t="s">
        <v>58419</v>
      </c>
      <c r="B20344" t="s">
        <v>58420</v>
      </c>
      <c r="C20344" t="s">
        <v>55558</v>
      </c>
      <c r="D20344">
        <v>132001</v>
      </c>
      <c r="G20344">
        <v>0</v>
      </c>
      <c r="H20344" s="5">
        <v>1430</v>
      </c>
      <c r="I20344" s="5">
        <v>1980</v>
      </c>
      <c r="J20344" s="4">
        <v>45035.201388888891</v>
      </c>
      <c r="K20344" s="4">
        <v>45041.25</v>
      </c>
      <c r="L20344" s="4">
        <v>45042.416666666664</v>
      </c>
      <c r="M20344" t="s">
        <v>58421</v>
      </c>
      <c r="N20344" s="3" t="s">
        <v>17</v>
      </c>
      <c r="P20344" t="s">
        <v>16</v>
      </c>
    </row>
    <row r="20345" spans="1:16">
      <c r="A20345" t="s">
        <v>58422</v>
      </c>
      <c r="B20345" t="s">
        <v>58423</v>
      </c>
      <c r="C20345" t="s">
        <v>55558</v>
      </c>
      <c r="D20345">
        <v>132001</v>
      </c>
      <c r="G20345">
        <v>0</v>
      </c>
      <c r="H20345" s="5">
        <v>1430</v>
      </c>
      <c r="I20345" s="5">
        <v>3960</v>
      </c>
      <c r="J20345" s="4">
        <v>45065.440972222219</v>
      </c>
      <c r="K20345" s="4">
        <v>45070.25</v>
      </c>
      <c r="L20345" s="4">
        <v>45071.416666666664</v>
      </c>
      <c r="M20345" t="s">
        <v>58424</v>
      </c>
      <c r="N20345" s="3" t="s">
        <v>17</v>
      </c>
      <c r="P20345" t="s">
        <v>16</v>
      </c>
    </row>
    <row r="20346" spans="1:16">
      <c r="A20346" t="s">
        <v>58425</v>
      </c>
      <c r="B20346" t="s">
        <v>58426</v>
      </c>
      <c r="C20346" t="s">
        <v>55558</v>
      </c>
      <c r="D20346">
        <v>134109</v>
      </c>
      <c r="G20346">
        <v>0</v>
      </c>
      <c r="H20346" s="5">
        <v>1430</v>
      </c>
      <c r="I20346" s="5">
        <v>3500</v>
      </c>
      <c r="J20346" s="4">
        <v>44959.5</v>
      </c>
      <c r="K20346" s="4">
        <v>44966.25</v>
      </c>
      <c r="L20346" s="4">
        <v>44967.416666666664</v>
      </c>
      <c r="M20346" t="s">
        <v>58427</v>
      </c>
      <c r="N20346" s="3" t="s">
        <v>17</v>
      </c>
      <c r="P20346" t="s">
        <v>16</v>
      </c>
    </row>
    <row r="20347" spans="1:16">
      <c r="A20347" t="s">
        <v>58428</v>
      </c>
      <c r="B20347" t="s">
        <v>58429</v>
      </c>
      <c r="C20347" t="s">
        <v>55558</v>
      </c>
      <c r="D20347">
        <v>134109</v>
      </c>
      <c r="G20347">
        <v>0</v>
      </c>
      <c r="H20347" s="5">
        <v>1430</v>
      </c>
      <c r="I20347" s="5">
        <v>4000</v>
      </c>
      <c r="J20347" s="4">
        <v>44957.236111111109</v>
      </c>
      <c r="K20347" s="4">
        <v>44964.25</v>
      </c>
      <c r="L20347" s="4">
        <v>44965.416666666664</v>
      </c>
      <c r="M20347" t="s">
        <v>58430</v>
      </c>
      <c r="N20347" s="3" t="s">
        <v>17</v>
      </c>
      <c r="P20347" t="s">
        <v>16</v>
      </c>
    </row>
    <row r="20348" spans="1:16">
      <c r="A20348" t="s">
        <v>58431</v>
      </c>
      <c r="B20348" t="s">
        <v>58432</v>
      </c>
      <c r="C20348" t="s">
        <v>55558</v>
      </c>
      <c r="D20348">
        <v>134109</v>
      </c>
      <c r="G20348">
        <v>0</v>
      </c>
      <c r="H20348" s="5">
        <v>1430</v>
      </c>
      <c r="I20348" s="5">
        <v>1980</v>
      </c>
      <c r="J20348" s="4">
        <v>44959.041666666664</v>
      </c>
      <c r="K20348" s="4">
        <v>44966.25</v>
      </c>
      <c r="L20348" s="4">
        <v>44967.416666666664</v>
      </c>
      <c r="M20348" t="s">
        <v>58433</v>
      </c>
      <c r="N20348" s="3" t="s">
        <v>17</v>
      </c>
      <c r="P20348" t="s">
        <v>16</v>
      </c>
    </row>
    <row r="20349" spans="1:16">
      <c r="A20349" t="s">
        <v>58434</v>
      </c>
      <c r="B20349" t="s">
        <v>58435</v>
      </c>
      <c r="C20349" t="s">
        <v>55558</v>
      </c>
      <c r="D20349">
        <v>134109</v>
      </c>
      <c r="G20349">
        <v>0</v>
      </c>
      <c r="H20349" s="5">
        <v>1430</v>
      </c>
      <c r="I20349" s="5">
        <v>1200</v>
      </c>
      <c r="J20349" s="4">
        <v>44973.104166666664</v>
      </c>
      <c r="K20349" s="4">
        <v>44978.25</v>
      </c>
      <c r="L20349" s="4">
        <v>44979.416666666664</v>
      </c>
      <c r="M20349" t="s">
        <v>58436</v>
      </c>
      <c r="N20349" s="3" t="s">
        <v>17</v>
      </c>
      <c r="P20349" t="s">
        <v>16</v>
      </c>
    </row>
    <row r="20350" spans="1:16">
      <c r="A20350" t="s">
        <v>58437</v>
      </c>
      <c r="B20350" t="s">
        <v>58438</v>
      </c>
      <c r="C20350" t="s">
        <v>55558</v>
      </c>
      <c r="D20350">
        <v>134109</v>
      </c>
      <c r="G20350">
        <v>0</v>
      </c>
      <c r="H20350" s="5">
        <v>1430</v>
      </c>
      <c r="I20350" s="5">
        <v>3680</v>
      </c>
      <c r="J20350" s="4">
        <v>45089.496527777781</v>
      </c>
      <c r="K20350" s="4">
        <v>45094.25</v>
      </c>
      <c r="L20350" s="4">
        <v>45096.416666666664</v>
      </c>
      <c r="M20350" t="s">
        <v>58439</v>
      </c>
      <c r="N20350" s="3" t="s">
        <v>17</v>
      </c>
      <c r="P20350" t="s">
        <v>16</v>
      </c>
    </row>
    <row r="20351" spans="1:16">
      <c r="A20351" s="4" t="s">
        <v>58440</v>
      </c>
      <c r="C20351" t="s">
        <v>55558</v>
      </c>
      <c r="D20351">
        <v>134109</v>
      </c>
      <c r="G20351">
        <v>0</v>
      </c>
      <c r="H20351" s="5">
        <v>1430</v>
      </c>
      <c r="I20351" s="5">
        <v>1450</v>
      </c>
      <c r="J20351" s="4">
        <v>44985.229166666664</v>
      </c>
      <c r="K20351" s="4">
        <v>44991.25</v>
      </c>
      <c r="L20351" s="4">
        <v>44992.416666666664</v>
      </c>
      <c r="M20351" t="s">
        <v>58441</v>
      </c>
      <c r="N20351" s="3" t="s">
        <v>17</v>
      </c>
      <c r="P20351" t="s">
        <v>16</v>
      </c>
    </row>
    <row r="20352" spans="1:16">
      <c r="A20352" t="s">
        <v>58442</v>
      </c>
      <c r="B20352" t="s">
        <v>58443</v>
      </c>
      <c r="C20352" t="s">
        <v>55558</v>
      </c>
      <c r="D20352">
        <v>134109</v>
      </c>
      <c r="G20352">
        <v>0</v>
      </c>
      <c r="H20352" s="5">
        <v>1430</v>
      </c>
      <c r="I20352" s="5">
        <v>3600</v>
      </c>
      <c r="J20352" s="4">
        <v>45036.538194444445</v>
      </c>
      <c r="K20352" s="4">
        <v>45041.25</v>
      </c>
      <c r="L20352" s="4">
        <v>45042.416666666664</v>
      </c>
      <c r="M20352" t="s">
        <v>58444</v>
      </c>
      <c r="N20352" s="3" t="s">
        <v>17</v>
      </c>
      <c r="P20352" t="s">
        <v>16</v>
      </c>
    </row>
    <row r="20353" spans="1:16">
      <c r="A20353" t="s">
        <v>58445</v>
      </c>
      <c r="B20353" t="s">
        <v>58446</v>
      </c>
      <c r="C20353" t="s">
        <v>55558</v>
      </c>
      <c r="D20353">
        <v>134109</v>
      </c>
      <c r="G20353">
        <v>0</v>
      </c>
      <c r="H20353" s="5">
        <v>1430</v>
      </c>
      <c r="I20353" s="5">
        <v>3620</v>
      </c>
      <c r="J20353" s="4">
        <v>45010.083333333336</v>
      </c>
      <c r="K20353" s="4">
        <v>45015.25</v>
      </c>
      <c r="L20353" s="4">
        <v>45016.416666666664</v>
      </c>
      <c r="M20353" t="s">
        <v>58447</v>
      </c>
      <c r="N20353" s="3" t="s">
        <v>17</v>
      </c>
      <c r="P20353" t="s">
        <v>16</v>
      </c>
    </row>
    <row r="20354" spans="1:16">
      <c r="A20354" t="s">
        <v>58448</v>
      </c>
      <c r="B20354" t="s">
        <v>58449</v>
      </c>
      <c r="C20354" t="s">
        <v>55558</v>
      </c>
      <c r="D20354">
        <v>134109</v>
      </c>
      <c r="G20354">
        <v>0</v>
      </c>
      <c r="H20354" s="5">
        <v>1430</v>
      </c>
      <c r="I20354" s="5">
        <v>3260</v>
      </c>
      <c r="J20354" s="4">
        <v>45097.180555555555</v>
      </c>
      <c r="K20354" s="4">
        <v>45103.25</v>
      </c>
      <c r="L20354" s="4">
        <v>45104.416666666664</v>
      </c>
      <c r="M20354" t="s">
        <v>58450</v>
      </c>
      <c r="N20354" s="3" t="s">
        <v>17</v>
      </c>
      <c r="P20354" t="s">
        <v>16</v>
      </c>
    </row>
    <row r="20355" spans="1:16">
      <c r="A20355" t="s">
        <v>58451</v>
      </c>
      <c r="B20355" t="s">
        <v>58452</v>
      </c>
      <c r="C20355" t="s">
        <v>55558</v>
      </c>
      <c r="D20355">
        <v>134109</v>
      </c>
      <c r="G20355">
        <v>0</v>
      </c>
      <c r="H20355" s="5">
        <v>1430</v>
      </c>
      <c r="I20355" s="5">
        <v>3440</v>
      </c>
      <c r="J20355" s="4">
        <v>44979.208333333336</v>
      </c>
      <c r="K20355" s="4">
        <v>44986.25</v>
      </c>
      <c r="L20355" s="4">
        <v>44987.416666666664</v>
      </c>
      <c r="M20355" t="s">
        <v>58453</v>
      </c>
      <c r="N20355" s="3" t="s">
        <v>17</v>
      </c>
      <c r="P20355" t="s">
        <v>16</v>
      </c>
    </row>
    <row r="20356" spans="1:16">
      <c r="A20356" t="s">
        <v>58454</v>
      </c>
      <c r="B20356" t="s">
        <v>58455</v>
      </c>
      <c r="C20356" t="s">
        <v>55558</v>
      </c>
      <c r="D20356">
        <v>133001</v>
      </c>
      <c r="G20356">
        <v>0</v>
      </c>
      <c r="H20356" s="5">
        <v>1430</v>
      </c>
      <c r="I20356" s="5">
        <v>3940</v>
      </c>
      <c r="J20356" s="4">
        <v>45054.513888888891</v>
      </c>
      <c r="K20356" s="4">
        <v>45061.25</v>
      </c>
      <c r="L20356" s="4">
        <v>45062.416666666664</v>
      </c>
      <c r="M20356" t="s">
        <v>58456</v>
      </c>
      <c r="N20356" s="3" t="s">
        <v>17</v>
      </c>
      <c r="P20356" t="s">
        <v>16</v>
      </c>
    </row>
    <row r="20357" spans="1:16">
      <c r="A20357" s="4" t="s">
        <v>58457</v>
      </c>
      <c r="B20357" t="s">
        <v>58458</v>
      </c>
      <c r="C20357" t="s">
        <v>55558</v>
      </c>
      <c r="D20357">
        <v>134109</v>
      </c>
      <c r="G20357">
        <v>0</v>
      </c>
      <c r="H20357" s="5">
        <v>1430</v>
      </c>
      <c r="I20357" s="5">
        <v>3740</v>
      </c>
      <c r="J20357" s="4">
        <v>44949.208333333336</v>
      </c>
      <c r="K20357" s="4">
        <v>44956.256944444445</v>
      </c>
      <c r="L20357" s="4">
        <v>44957.416666666664</v>
      </c>
      <c r="M20357" t="s">
        <v>58459</v>
      </c>
      <c r="N20357" s="3" t="s">
        <v>17</v>
      </c>
      <c r="P20357" t="s">
        <v>16</v>
      </c>
    </row>
    <row r="20358" spans="1:16">
      <c r="A20358" t="s">
        <v>58460</v>
      </c>
      <c r="B20358" t="s">
        <v>58461</v>
      </c>
      <c r="C20358" t="s">
        <v>55558</v>
      </c>
      <c r="D20358">
        <v>133001</v>
      </c>
      <c r="G20358">
        <v>0</v>
      </c>
      <c r="H20358" s="5">
        <v>1430</v>
      </c>
      <c r="I20358" s="5">
        <v>3920</v>
      </c>
      <c r="J20358" s="4">
        <v>45054.510416666664</v>
      </c>
      <c r="K20358" s="4">
        <v>45061.25</v>
      </c>
      <c r="L20358" s="4">
        <v>45062.416666666664</v>
      </c>
      <c r="M20358" t="s">
        <v>58462</v>
      </c>
      <c r="N20358" s="3" t="s">
        <v>17</v>
      </c>
      <c r="P20358" t="s">
        <v>16</v>
      </c>
    </row>
    <row r="20359" spans="1:16">
      <c r="A20359" t="s">
        <v>58463</v>
      </c>
      <c r="B20359" t="s">
        <v>58464</v>
      </c>
      <c r="C20359" t="s">
        <v>55558</v>
      </c>
      <c r="D20359">
        <v>134109</v>
      </c>
      <c r="G20359">
        <v>0</v>
      </c>
      <c r="H20359" s="5">
        <v>1430</v>
      </c>
      <c r="I20359" s="5">
        <v>3360</v>
      </c>
      <c r="J20359" s="4">
        <v>45065.454861111109</v>
      </c>
      <c r="K20359" s="4">
        <v>45070.25</v>
      </c>
      <c r="L20359" s="4">
        <v>45071.416666666664</v>
      </c>
      <c r="M20359" t="s">
        <v>58465</v>
      </c>
      <c r="N20359" s="3" t="s">
        <v>17</v>
      </c>
      <c r="P20359" t="s">
        <v>16</v>
      </c>
    </row>
    <row r="20360" spans="1:16">
      <c r="A20360" t="s">
        <v>58466</v>
      </c>
      <c r="B20360" t="s">
        <v>58467</v>
      </c>
      <c r="C20360" t="s">
        <v>55558</v>
      </c>
      <c r="D20360">
        <v>134109</v>
      </c>
      <c r="G20360">
        <v>0</v>
      </c>
      <c r="H20360" s="5">
        <v>1430</v>
      </c>
      <c r="I20360" s="5">
        <v>3660</v>
      </c>
      <c r="J20360" s="4">
        <v>44921.5</v>
      </c>
      <c r="K20360" s="4">
        <v>44928.25</v>
      </c>
      <c r="L20360" s="4">
        <v>44929.416666666664</v>
      </c>
      <c r="M20360" t="s">
        <v>58468</v>
      </c>
      <c r="N20360" s="3" t="s">
        <v>17</v>
      </c>
      <c r="P20360" t="s">
        <v>16</v>
      </c>
    </row>
    <row r="20361" spans="1:16">
      <c r="A20361" t="s">
        <v>58469</v>
      </c>
      <c r="B20361" t="s">
        <v>58470</v>
      </c>
      <c r="C20361" t="s">
        <v>55558</v>
      </c>
      <c r="D20361">
        <v>134109</v>
      </c>
      <c r="G20361">
        <v>0</v>
      </c>
      <c r="H20361" s="5">
        <v>1430</v>
      </c>
      <c r="I20361" s="5">
        <v>3860</v>
      </c>
      <c r="J20361" s="4">
        <v>45089.045138888891</v>
      </c>
      <c r="K20361" s="4">
        <v>45094.25</v>
      </c>
      <c r="L20361" s="4">
        <v>45096.416666666664</v>
      </c>
      <c r="M20361" t="s">
        <v>58471</v>
      </c>
      <c r="N20361" s="3" t="s">
        <v>17</v>
      </c>
      <c r="P20361" t="s">
        <v>16</v>
      </c>
    </row>
    <row r="20362" spans="1:16">
      <c r="A20362" t="s">
        <v>58469</v>
      </c>
      <c r="B20362" t="s">
        <v>58472</v>
      </c>
      <c r="C20362" t="s">
        <v>55558</v>
      </c>
      <c r="D20362">
        <v>134109</v>
      </c>
      <c r="G20362">
        <v>0</v>
      </c>
      <c r="H20362" s="5">
        <v>1430</v>
      </c>
      <c r="I20362" s="5">
        <v>3540</v>
      </c>
      <c r="J20362" s="4">
        <v>44977.208333333336</v>
      </c>
      <c r="K20362" s="4">
        <v>44984.25</v>
      </c>
      <c r="L20362" s="4">
        <v>44985.416666666664</v>
      </c>
      <c r="M20362" t="s">
        <v>58473</v>
      </c>
      <c r="N20362" s="3" t="s">
        <v>17</v>
      </c>
      <c r="P20362" t="s">
        <v>16</v>
      </c>
    </row>
    <row r="20363" spans="1:16">
      <c r="A20363" t="s">
        <v>58474</v>
      </c>
      <c r="B20363" t="s">
        <v>58475</v>
      </c>
      <c r="C20363" t="s">
        <v>55558</v>
      </c>
      <c r="D20363">
        <v>136038</v>
      </c>
      <c r="G20363">
        <v>0</v>
      </c>
      <c r="H20363" s="5">
        <v>1430</v>
      </c>
      <c r="I20363" s="5">
        <v>2000</v>
      </c>
      <c r="J20363" s="4">
        <v>44961.236111111109</v>
      </c>
      <c r="K20363" s="4">
        <v>44970.25</v>
      </c>
      <c r="L20363" s="4">
        <v>44971.416666666664</v>
      </c>
      <c r="M20363" t="s">
        <v>58476</v>
      </c>
      <c r="N20363" s="3" t="s">
        <v>17</v>
      </c>
      <c r="P20363" t="s">
        <v>16</v>
      </c>
    </row>
    <row r="20364" spans="1:16">
      <c r="A20364" t="s">
        <v>58477</v>
      </c>
      <c r="B20364" t="s">
        <v>58478</v>
      </c>
      <c r="C20364" t="s">
        <v>55558</v>
      </c>
      <c r="D20364">
        <v>134109</v>
      </c>
      <c r="G20364">
        <v>0</v>
      </c>
      <c r="H20364" s="5">
        <v>1430</v>
      </c>
      <c r="I20364" s="5">
        <v>1400</v>
      </c>
      <c r="J20364" s="4">
        <v>44959.041666666664</v>
      </c>
      <c r="K20364" s="4">
        <v>44966.25</v>
      </c>
      <c r="L20364" s="4">
        <v>44967.416666666664</v>
      </c>
      <c r="M20364" t="s">
        <v>58479</v>
      </c>
      <c r="N20364" s="3" t="s">
        <v>17</v>
      </c>
      <c r="P20364" t="s">
        <v>16</v>
      </c>
    </row>
    <row r="20365" spans="1:16">
      <c r="A20365" t="s">
        <v>58480</v>
      </c>
      <c r="B20365" t="s">
        <v>58481</v>
      </c>
      <c r="C20365" t="s">
        <v>55558</v>
      </c>
      <c r="D20365">
        <v>134109</v>
      </c>
      <c r="G20365">
        <v>0</v>
      </c>
      <c r="H20365" s="5">
        <v>1430</v>
      </c>
      <c r="I20365" s="5">
        <v>1980</v>
      </c>
      <c r="J20365" s="4">
        <v>45036.527777777781</v>
      </c>
      <c r="K20365" s="4">
        <v>45041.25</v>
      </c>
      <c r="L20365" s="4">
        <v>45042.416666666664</v>
      </c>
      <c r="M20365" t="s">
        <v>58482</v>
      </c>
      <c r="N20365" s="3" t="s">
        <v>17</v>
      </c>
      <c r="P20365" t="s">
        <v>16</v>
      </c>
    </row>
    <row r="20366" spans="1:16">
      <c r="A20366" t="s">
        <v>58483</v>
      </c>
      <c r="B20366" t="s">
        <v>58484</v>
      </c>
      <c r="C20366" t="s">
        <v>55558</v>
      </c>
      <c r="D20366">
        <v>134109</v>
      </c>
      <c r="G20366">
        <v>0</v>
      </c>
      <c r="H20366" s="5">
        <v>1430</v>
      </c>
      <c r="I20366" s="5">
        <v>1900</v>
      </c>
      <c r="J20366" s="4">
        <v>45080.107638888891</v>
      </c>
      <c r="K20366" s="4">
        <v>45085.25</v>
      </c>
      <c r="L20366" s="4">
        <v>45086.416666666664</v>
      </c>
      <c r="M20366" t="s">
        <v>58485</v>
      </c>
      <c r="N20366" s="3" t="s">
        <v>17</v>
      </c>
      <c r="P20366" t="s">
        <v>16</v>
      </c>
    </row>
    <row r="20367" spans="1:16">
      <c r="A20367" t="s">
        <v>58483</v>
      </c>
      <c r="B20367" t="s">
        <v>58486</v>
      </c>
      <c r="C20367" t="s">
        <v>55558</v>
      </c>
      <c r="D20367">
        <v>134109</v>
      </c>
      <c r="G20367">
        <v>0</v>
      </c>
      <c r="H20367" s="5">
        <v>1430</v>
      </c>
      <c r="I20367" s="5">
        <v>1900</v>
      </c>
      <c r="J20367" s="4">
        <v>45079.055555555555</v>
      </c>
      <c r="K20367" s="4">
        <v>45084.25</v>
      </c>
      <c r="L20367" s="4">
        <v>45085.416666666664</v>
      </c>
      <c r="M20367" t="s">
        <v>58487</v>
      </c>
      <c r="N20367" s="3" t="s">
        <v>17</v>
      </c>
      <c r="P20367" t="s">
        <v>16</v>
      </c>
    </row>
    <row r="20368" spans="1:16">
      <c r="A20368" t="s">
        <v>58488</v>
      </c>
      <c r="B20368" t="s">
        <v>58489</v>
      </c>
      <c r="C20368" t="s">
        <v>55558</v>
      </c>
      <c r="D20368">
        <v>134109</v>
      </c>
      <c r="G20368">
        <v>0</v>
      </c>
      <c r="H20368" s="5">
        <v>1430</v>
      </c>
      <c r="I20368" s="5">
        <v>1900</v>
      </c>
      <c r="J20368" s="4">
        <v>45054.527777777781</v>
      </c>
      <c r="K20368" s="4">
        <v>45061.25</v>
      </c>
      <c r="L20368" s="4">
        <v>45062.416666666664</v>
      </c>
      <c r="M20368" t="s">
        <v>58490</v>
      </c>
      <c r="N20368" s="3" t="s">
        <v>17</v>
      </c>
      <c r="P20368" t="s">
        <v>16</v>
      </c>
    </row>
    <row r="20369" spans="1:16">
      <c r="A20369" t="s">
        <v>58491</v>
      </c>
      <c r="B20369" t="s">
        <v>58492</v>
      </c>
      <c r="C20369" t="s">
        <v>55558</v>
      </c>
      <c r="D20369">
        <v>134109</v>
      </c>
      <c r="G20369">
        <v>0</v>
      </c>
      <c r="H20369" s="5">
        <v>1430</v>
      </c>
      <c r="I20369" s="5">
        <v>3000</v>
      </c>
      <c r="J20369" s="4">
        <v>45089.496527777781</v>
      </c>
      <c r="K20369" s="4">
        <v>45094.25</v>
      </c>
      <c r="L20369" s="4">
        <v>45096.416666666664</v>
      </c>
      <c r="M20369" t="s">
        <v>58493</v>
      </c>
      <c r="N20369" s="3" t="s">
        <v>17</v>
      </c>
      <c r="P20369" t="s">
        <v>16</v>
      </c>
    </row>
    <row r="20370" spans="1:16">
      <c r="A20370" t="s">
        <v>58494</v>
      </c>
      <c r="B20370" t="s">
        <v>58495</v>
      </c>
      <c r="C20370" t="s">
        <v>55558</v>
      </c>
      <c r="D20370">
        <v>134109</v>
      </c>
      <c r="G20370">
        <v>0</v>
      </c>
      <c r="H20370" s="5">
        <v>1430</v>
      </c>
      <c r="I20370" s="5">
        <v>3980</v>
      </c>
      <c r="J20370" s="4">
        <v>45089.201388888891</v>
      </c>
      <c r="K20370" s="4">
        <v>45094.25</v>
      </c>
      <c r="L20370" s="4">
        <v>45096.416666666664</v>
      </c>
      <c r="M20370" t="s">
        <v>58496</v>
      </c>
      <c r="N20370" s="3" t="s">
        <v>17</v>
      </c>
      <c r="P20370" t="s">
        <v>16</v>
      </c>
    </row>
    <row r="20371" spans="1:16">
      <c r="A20371" t="s">
        <v>55668</v>
      </c>
      <c r="B20371" t="s">
        <v>58497</v>
      </c>
      <c r="C20371" t="s">
        <v>55558</v>
      </c>
      <c r="D20371">
        <v>132001</v>
      </c>
      <c r="G20371">
        <v>0</v>
      </c>
      <c r="H20371" s="5">
        <v>1430</v>
      </c>
      <c r="I20371" s="5">
        <v>1880</v>
      </c>
      <c r="J20371" s="4">
        <v>45071.197916666664</v>
      </c>
      <c r="K20371" s="4">
        <v>45076.25</v>
      </c>
      <c r="L20371" s="4">
        <v>45077.416666666664</v>
      </c>
      <c r="M20371" t="s">
        <v>58498</v>
      </c>
      <c r="N20371" s="3" t="s">
        <v>17</v>
      </c>
      <c r="P20371" t="s">
        <v>16</v>
      </c>
    </row>
    <row r="20372" spans="1:16">
      <c r="A20372" t="s">
        <v>55668</v>
      </c>
      <c r="B20372" t="s">
        <v>58499</v>
      </c>
      <c r="C20372" t="s">
        <v>55558</v>
      </c>
      <c r="D20372">
        <v>132001</v>
      </c>
      <c r="G20372">
        <v>0</v>
      </c>
      <c r="H20372" s="5">
        <v>1430</v>
      </c>
      <c r="I20372" s="5">
        <v>1880</v>
      </c>
      <c r="J20372" s="4">
        <v>44960.083333333336</v>
      </c>
      <c r="K20372" s="4">
        <v>44970.25</v>
      </c>
      <c r="L20372" s="4">
        <v>44971.416666666664</v>
      </c>
      <c r="M20372" t="s">
        <v>58500</v>
      </c>
      <c r="N20372" s="3" t="s">
        <v>17</v>
      </c>
      <c r="P20372" t="s">
        <v>16</v>
      </c>
    </row>
    <row r="20373" spans="1:16">
      <c r="A20373" t="s">
        <v>55671</v>
      </c>
      <c r="B20373" t="s">
        <v>58501</v>
      </c>
      <c r="C20373" t="s">
        <v>55558</v>
      </c>
      <c r="D20373">
        <v>132001</v>
      </c>
      <c r="G20373">
        <v>0</v>
      </c>
      <c r="H20373" s="5">
        <v>1430</v>
      </c>
      <c r="I20373" s="5">
        <v>1940</v>
      </c>
      <c r="J20373" s="4">
        <v>45071.204861111109</v>
      </c>
      <c r="K20373" s="4">
        <v>45076.25</v>
      </c>
      <c r="L20373" s="4">
        <v>45077.416666666664</v>
      </c>
      <c r="M20373" t="s">
        <v>58502</v>
      </c>
      <c r="N20373" s="3" t="s">
        <v>17</v>
      </c>
      <c r="P20373" t="s">
        <v>16</v>
      </c>
    </row>
    <row r="20374" spans="1:16">
      <c r="A20374" t="s">
        <v>58503</v>
      </c>
      <c r="B20374" t="s">
        <v>58504</v>
      </c>
      <c r="C20374" t="s">
        <v>55558</v>
      </c>
      <c r="D20374">
        <v>134109</v>
      </c>
      <c r="G20374">
        <v>0</v>
      </c>
      <c r="H20374">
        <v>0</v>
      </c>
      <c r="I20374" s="5">
        <v>4000</v>
      </c>
      <c r="J20374" s="4">
        <v>45002.041666666664</v>
      </c>
      <c r="K20374" s="4">
        <v>45008.25</v>
      </c>
      <c r="L20374" s="4">
        <v>45009.416666666664</v>
      </c>
      <c r="M20374" t="s">
        <v>58505</v>
      </c>
      <c r="N20374" s="3" t="s">
        <v>17</v>
      </c>
      <c r="P20374" t="s">
        <v>16</v>
      </c>
    </row>
    <row r="20375" spans="1:16">
      <c r="A20375" t="s">
        <v>58506</v>
      </c>
      <c r="B20375" t="s">
        <v>58507</v>
      </c>
      <c r="C20375" t="s">
        <v>55558</v>
      </c>
      <c r="D20375">
        <v>134109</v>
      </c>
      <c r="G20375">
        <v>0</v>
      </c>
      <c r="H20375" s="5">
        <v>1430</v>
      </c>
      <c r="I20375" s="5">
        <v>3140</v>
      </c>
      <c r="J20375" s="4">
        <v>44922.041666666664</v>
      </c>
      <c r="K20375" s="4">
        <v>44928.25</v>
      </c>
      <c r="L20375" s="4">
        <v>44929.416666666664</v>
      </c>
      <c r="M20375" t="s">
        <v>58508</v>
      </c>
      <c r="N20375" s="3" t="s">
        <v>17</v>
      </c>
      <c r="P20375" t="s">
        <v>16</v>
      </c>
    </row>
    <row r="20376" spans="1:16">
      <c r="A20376" t="s">
        <v>58509</v>
      </c>
      <c r="B20376" t="s">
        <v>58510</v>
      </c>
      <c r="C20376" t="s">
        <v>55558</v>
      </c>
      <c r="D20376">
        <v>134109</v>
      </c>
      <c r="G20376">
        <v>0</v>
      </c>
      <c r="H20376" s="5">
        <v>1430</v>
      </c>
      <c r="I20376" s="5">
        <v>3640</v>
      </c>
      <c r="J20376" s="4">
        <v>45044.142361111109</v>
      </c>
      <c r="K20376" s="4">
        <v>45049.25</v>
      </c>
      <c r="L20376" s="4">
        <v>45050.416666666664</v>
      </c>
      <c r="M20376" t="s">
        <v>58511</v>
      </c>
      <c r="N20376" s="3" t="s">
        <v>17</v>
      </c>
      <c r="P20376" t="s">
        <v>16</v>
      </c>
    </row>
    <row r="20377" spans="1:16">
      <c r="A20377" t="s">
        <v>58512</v>
      </c>
      <c r="B20377" t="s">
        <v>58513</v>
      </c>
      <c r="C20377" t="s">
        <v>55558</v>
      </c>
      <c r="D20377">
        <v>134109</v>
      </c>
      <c r="G20377">
        <v>0</v>
      </c>
      <c r="H20377" s="5">
        <v>1430</v>
      </c>
      <c r="I20377" s="5">
        <v>3000</v>
      </c>
      <c r="J20377" s="4">
        <v>45049.46875</v>
      </c>
      <c r="K20377" s="4">
        <v>45055.25</v>
      </c>
      <c r="L20377" s="4">
        <v>45056.416666666664</v>
      </c>
      <c r="M20377" t="s">
        <v>58514</v>
      </c>
      <c r="N20377" s="3" t="s">
        <v>17</v>
      </c>
      <c r="P20377" t="s">
        <v>16</v>
      </c>
    </row>
    <row r="20378" spans="1:16">
      <c r="A20378" t="s">
        <v>58515</v>
      </c>
      <c r="B20378" t="s">
        <v>58516</v>
      </c>
      <c r="C20378" t="s">
        <v>55558</v>
      </c>
      <c r="D20378">
        <v>134109</v>
      </c>
      <c r="G20378">
        <v>0</v>
      </c>
      <c r="H20378" s="5">
        <v>1430</v>
      </c>
      <c r="I20378" s="5">
        <v>1980</v>
      </c>
      <c r="J20378" s="4">
        <v>45044.159722222219</v>
      </c>
      <c r="K20378" s="4">
        <v>45049.25</v>
      </c>
      <c r="L20378" s="4">
        <v>45050.416666666664</v>
      </c>
      <c r="M20378" t="s">
        <v>58517</v>
      </c>
      <c r="N20378" s="3" t="s">
        <v>17</v>
      </c>
      <c r="P20378" t="s">
        <v>16</v>
      </c>
    </row>
    <row r="20379" spans="1:16">
      <c r="A20379" s="4" t="s">
        <v>58518</v>
      </c>
      <c r="B20379" t="s">
        <v>58519</v>
      </c>
      <c r="C20379" t="s">
        <v>55558</v>
      </c>
      <c r="D20379">
        <v>134109</v>
      </c>
      <c r="G20379">
        <v>0</v>
      </c>
      <c r="H20379" s="5">
        <v>1430</v>
      </c>
      <c r="I20379" s="5">
        <v>3800</v>
      </c>
      <c r="J20379" s="4">
        <v>45014.083333333336</v>
      </c>
      <c r="K20379" s="4">
        <v>45021.25</v>
      </c>
      <c r="L20379" s="4">
        <v>45022.416666666664</v>
      </c>
      <c r="M20379" t="s">
        <v>58520</v>
      </c>
      <c r="N20379" s="3" t="s">
        <v>17</v>
      </c>
      <c r="P20379" t="s">
        <v>16</v>
      </c>
    </row>
    <row r="20380" spans="1:16">
      <c r="A20380" t="s">
        <v>58518</v>
      </c>
      <c r="B20380" t="s">
        <v>58521</v>
      </c>
      <c r="C20380" t="s">
        <v>55558</v>
      </c>
      <c r="D20380">
        <v>134109</v>
      </c>
      <c r="G20380">
        <v>0</v>
      </c>
      <c r="H20380">
        <v>0</v>
      </c>
      <c r="I20380" s="5">
        <v>3800</v>
      </c>
      <c r="J20380" s="4">
        <v>44956.208333333336</v>
      </c>
      <c r="K20380" s="4">
        <v>44963.25</v>
      </c>
      <c r="L20380" s="4">
        <v>44964.416666666664</v>
      </c>
      <c r="M20380" t="s">
        <v>58522</v>
      </c>
      <c r="N20380" s="3" t="s">
        <v>17</v>
      </c>
      <c r="P20380" t="s">
        <v>16</v>
      </c>
    </row>
    <row r="20381" spans="1:16">
      <c r="A20381" t="s">
        <v>58523</v>
      </c>
      <c r="B20381" t="s">
        <v>58524</v>
      </c>
      <c r="C20381" t="s">
        <v>55558</v>
      </c>
      <c r="D20381">
        <v>134109</v>
      </c>
      <c r="G20381">
        <v>0</v>
      </c>
      <c r="H20381" s="5">
        <v>1430</v>
      </c>
      <c r="I20381" s="5">
        <v>3800</v>
      </c>
      <c r="J20381" s="4">
        <v>45063.180555555555</v>
      </c>
      <c r="K20381" s="4">
        <v>45071.25</v>
      </c>
      <c r="L20381" s="4">
        <v>45072.416666666664</v>
      </c>
      <c r="M20381" t="s">
        <v>58525</v>
      </c>
      <c r="N20381" s="3" t="s">
        <v>17</v>
      </c>
      <c r="P20381" t="s">
        <v>16</v>
      </c>
    </row>
    <row r="20382" spans="1:16">
      <c r="A20382" t="s">
        <v>58526</v>
      </c>
      <c r="B20382" t="s">
        <v>58527</v>
      </c>
      <c r="C20382" t="s">
        <v>55558</v>
      </c>
      <c r="D20382">
        <v>134109</v>
      </c>
      <c r="G20382">
        <v>0</v>
      </c>
      <c r="H20382" s="5">
        <v>1430</v>
      </c>
      <c r="I20382" s="5">
        <v>1980</v>
      </c>
      <c r="J20382" s="4">
        <v>44916.041666666664</v>
      </c>
      <c r="K20382" s="4">
        <v>44924.25</v>
      </c>
      <c r="L20382" s="4">
        <v>44925.416666666664</v>
      </c>
      <c r="M20382" t="s">
        <v>58528</v>
      </c>
      <c r="N20382" s="3" t="s">
        <v>17</v>
      </c>
      <c r="P20382" t="s">
        <v>16</v>
      </c>
    </row>
    <row r="20383" spans="1:16">
      <c r="A20383" t="s">
        <v>58529</v>
      </c>
      <c r="B20383" t="s">
        <v>58530</v>
      </c>
      <c r="C20383" t="s">
        <v>55558</v>
      </c>
      <c r="D20383">
        <v>134109</v>
      </c>
      <c r="G20383">
        <v>0</v>
      </c>
      <c r="H20383" s="5">
        <v>1430</v>
      </c>
      <c r="I20383" s="5">
        <v>1980</v>
      </c>
      <c r="J20383" s="4">
        <v>44968.208333333336</v>
      </c>
      <c r="K20383" s="4">
        <v>44974.25</v>
      </c>
      <c r="L20383" s="4">
        <v>44975.416666666664</v>
      </c>
      <c r="M20383" t="s">
        <v>58531</v>
      </c>
      <c r="N20383" s="3" t="s">
        <v>17</v>
      </c>
      <c r="P20383" t="s">
        <v>16</v>
      </c>
    </row>
    <row r="20384" spans="1:16">
      <c r="A20384" t="s">
        <v>58532</v>
      </c>
      <c r="B20384" t="s">
        <v>58533</v>
      </c>
      <c r="C20384" t="s">
        <v>55558</v>
      </c>
      <c r="D20384">
        <v>134109</v>
      </c>
      <c r="G20384">
        <v>0</v>
      </c>
      <c r="H20384" s="5">
        <v>1430</v>
      </c>
      <c r="I20384" s="5">
        <v>3620</v>
      </c>
      <c r="J20384" s="4">
        <v>44967.166666666664</v>
      </c>
      <c r="K20384" s="4">
        <v>44973.25</v>
      </c>
      <c r="L20384" s="4">
        <v>44974.416666666664</v>
      </c>
      <c r="M20384" t="s">
        <v>58534</v>
      </c>
      <c r="N20384" s="3" t="s">
        <v>17</v>
      </c>
      <c r="P20384" t="s">
        <v>16</v>
      </c>
    </row>
    <row r="20385" spans="1:16">
      <c r="A20385" t="s">
        <v>58532</v>
      </c>
      <c r="B20385" t="s">
        <v>58535</v>
      </c>
      <c r="C20385" t="s">
        <v>55558</v>
      </c>
      <c r="D20385">
        <v>134109</v>
      </c>
      <c r="G20385">
        <v>0</v>
      </c>
      <c r="H20385">
        <v>0</v>
      </c>
      <c r="I20385" s="5">
        <v>3620</v>
      </c>
      <c r="J20385" s="4">
        <v>45002.041666666664</v>
      </c>
      <c r="K20385" s="4">
        <v>45008.25</v>
      </c>
      <c r="L20385" s="4">
        <v>45009.416666666664</v>
      </c>
      <c r="M20385" t="s">
        <v>58536</v>
      </c>
      <c r="N20385" s="3" t="s">
        <v>17</v>
      </c>
      <c r="P20385" t="s">
        <v>16</v>
      </c>
    </row>
    <row r="20386" spans="1:16">
      <c r="A20386" t="s">
        <v>58537</v>
      </c>
      <c r="B20386" t="s">
        <v>58538</v>
      </c>
      <c r="C20386" t="s">
        <v>55558</v>
      </c>
      <c r="D20386">
        <v>134109</v>
      </c>
      <c r="G20386">
        <v>0</v>
      </c>
      <c r="H20386" s="5">
        <v>1430</v>
      </c>
      <c r="I20386" s="5">
        <v>2960</v>
      </c>
      <c r="J20386" s="4">
        <v>45093.21875</v>
      </c>
      <c r="K20386" s="4">
        <v>45098.25</v>
      </c>
      <c r="L20386" s="4">
        <v>45099.416666666664</v>
      </c>
      <c r="M20386" t="s">
        <v>58539</v>
      </c>
      <c r="N20386" s="3" t="s">
        <v>17</v>
      </c>
      <c r="P20386" t="s">
        <v>16</v>
      </c>
    </row>
    <row r="20387" spans="1:16">
      <c r="A20387" t="s">
        <v>58540</v>
      </c>
      <c r="B20387" t="s">
        <v>58541</v>
      </c>
      <c r="C20387" t="s">
        <v>55558</v>
      </c>
      <c r="D20387">
        <v>134109</v>
      </c>
      <c r="G20387">
        <v>0</v>
      </c>
      <c r="H20387" s="5">
        <v>1430</v>
      </c>
      <c r="I20387" s="5">
        <v>1760</v>
      </c>
      <c r="J20387" s="4">
        <v>44957.236111111109</v>
      </c>
      <c r="K20387" s="4">
        <v>44964.25</v>
      </c>
      <c r="L20387" s="4">
        <v>44965.416666666664</v>
      </c>
      <c r="M20387" t="s">
        <v>58542</v>
      </c>
      <c r="N20387" s="3" t="s">
        <v>17</v>
      </c>
      <c r="P20387" t="s">
        <v>16</v>
      </c>
    </row>
    <row r="20388" spans="1:16">
      <c r="A20388" t="s">
        <v>58543</v>
      </c>
      <c r="B20388" t="s">
        <v>58544</v>
      </c>
      <c r="C20388" t="s">
        <v>55558</v>
      </c>
      <c r="D20388">
        <v>134109</v>
      </c>
      <c r="G20388">
        <v>0</v>
      </c>
      <c r="H20388" s="5">
        <v>1430</v>
      </c>
      <c r="I20388" s="5">
        <v>3980</v>
      </c>
      <c r="J20388" s="4">
        <v>44946.5</v>
      </c>
      <c r="K20388" s="4">
        <v>44956.25</v>
      </c>
      <c r="L20388" s="4">
        <v>44957.416666666664</v>
      </c>
      <c r="M20388" t="s">
        <v>58545</v>
      </c>
      <c r="N20388" s="3" t="s">
        <v>17</v>
      </c>
      <c r="P20388" t="s">
        <v>16</v>
      </c>
    </row>
    <row r="20389" spans="1:16">
      <c r="A20389" t="s">
        <v>58546</v>
      </c>
      <c r="B20389" t="s">
        <v>58547</v>
      </c>
      <c r="C20389" t="s">
        <v>55558</v>
      </c>
      <c r="D20389">
        <v>134109</v>
      </c>
      <c r="G20389">
        <v>0</v>
      </c>
      <c r="H20389" s="5">
        <v>1430</v>
      </c>
      <c r="I20389" s="5">
        <v>3640</v>
      </c>
      <c r="J20389" s="4">
        <v>45097.527777777781</v>
      </c>
      <c r="K20389" s="4">
        <v>45103.25</v>
      </c>
      <c r="L20389" s="4">
        <v>45104.416666666664</v>
      </c>
      <c r="M20389" t="s">
        <v>58548</v>
      </c>
      <c r="N20389" s="3" t="s">
        <v>17</v>
      </c>
      <c r="P20389" t="s">
        <v>16</v>
      </c>
    </row>
    <row r="20390" spans="1:16">
      <c r="A20390" t="s">
        <v>58549</v>
      </c>
      <c r="B20390" t="s">
        <v>58550</v>
      </c>
      <c r="C20390" t="s">
        <v>55558</v>
      </c>
      <c r="D20390">
        <v>134109</v>
      </c>
      <c r="G20390">
        <v>0</v>
      </c>
      <c r="H20390" s="5">
        <v>1430</v>
      </c>
      <c r="I20390" s="5">
        <v>3980</v>
      </c>
      <c r="J20390" s="4">
        <v>44946.041666666664</v>
      </c>
      <c r="K20390" s="4">
        <v>44956.25</v>
      </c>
      <c r="L20390" s="4">
        <v>44957.416666666664</v>
      </c>
      <c r="M20390" t="s">
        <v>58551</v>
      </c>
      <c r="N20390" s="3" t="s">
        <v>17</v>
      </c>
      <c r="P20390" t="s">
        <v>16</v>
      </c>
    </row>
    <row r="20391" spans="1:16">
      <c r="A20391" t="s">
        <v>58552</v>
      </c>
      <c r="B20391" t="s">
        <v>58553</v>
      </c>
      <c r="C20391" t="s">
        <v>55558</v>
      </c>
      <c r="D20391">
        <v>134109</v>
      </c>
      <c r="G20391">
        <v>0</v>
      </c>
      <c r="H20391" s="5">
        <v>1430</v>
      </c>
      <c r="I20391" s="5">
        <v>3980</v>
      </c>
      <c r="J20391" s="4">
        <v>44946.041666666664</v>
      </c>
      <c r="K20391" s="4">
        <v>44956.25</v>
      </c>
      <c r="L20391" s="4">
        <v>44957.416666666664</v>
      </c>
      <c r="M20391" t="s">
        <v>58554</v>
      </c>
      <c r="N20391" s="3" t="s">
        <v>17</v>
      </c>
      <c r="P20391" t="s">
        <v>16</v>
      </c>
    </row>
    <row r="20392" spans="1:16">
      <c r="A20392" t="s">
        <v>58555</v>
      </c>
      <c r="B20392" t="s">
        <v>58556</v>
      </c>
      <c r="C20392" t="s">
        <v>55558</v>
      </c>
      <c r="D20392">
        <v>134109</v>
      </c>
      <c r="G20392">
        <v>0</v>
      </c>
      <c r="H20392" s="5">
        <v>1430</v>
      </c>
      <c r="I20392" s="5">
        <v>2600</v>
      </c>
      <c r="J20392" s="4">
        <v>44946.041666666664</v>
      </c>
      <c r="K20392" s="4">
        <v>44956.25</v>
      </c>
      <c r="L20392" s="4">
        <v>44957.416666666664</v>
      </c>
      <c r="M20392" t="s">
        <v>58557</v>
      </c>
      <c r="N20392" s="3" t="s">
        <v>17</v>
      </c>
      <c r="P20392" t="s">
        <v>16</v>
      </c>
    </row>
    <row r="20393" spans="1:16">
      <c r="A20393" t="s">
        <v>58558</v>
      </c>
      <c r="B20393" t="s">
        <v>58559</v>
      </c>
      <c r="C20393" t="s">
        <v>55558</v>
      </c>
      <c r="D20393">
        <v>134109</v>
      </c>
      <c r="G20393">
        <v>0</v>
      </c>
      <c r="H20393" s="5">
        <v>1430</v>
      </c>
      <c r="I20393" s="5">
        <v>3640</v>
      </c>
      <c r="J20393" s="4">
        <v>45097.482638888891</v>
      </c>
      <c r="K20393" s="4">
        <v>45103.25</v>
      </c>
      <c r="L20393" s="4">
        <v>45104.416666666664</v>
      </c>
      <c r="M20393" t="s">
        <v>58560</v>
      </c>
      <c r="N20393" s="3" t="s">
        <v>17</v>
      </c>
      <c r="P20393" t="s">
        <v>16</v>
      </c>
    </row>
    <row r="20394" spans="1:16">
      <c r="A20394" t="s">
        <v>58561</v>
      </c>
      <c r="B20394" t="s">
        <v>58562</v>
      </c>
      <c r="C20394" t="s">
        <v>55558</v>
      </c>
      <c r="D20394">
        <v>134109</v>
      </c>
      <c r="G20394">
        <v>0</v>
      </c>
      <c r="H20394" s="5">
        <v>1430</v>
      </c>
      <c r="I20394" s="5">
        <v>3640</v>
      </c>
      <c r="J20394" s="4">
        <v>45097.489583333336</v>
      </c>
      <c r="K20394" s="4">
        <v>45103.25</v>
      </c>
      <c r="L20394" s="4">
        <v>45104.416666666664</v>
      </c>
      <c r="M20394" t="s">
        <v>58563</v>
      </c>
      <c r="N20394" s="3" t="s">
        <v>17</v>
      </c>
      <c r="P20394" t="s">
        <v>16</v>
      </c>
    </row>
    <row r="20395" spans="1:16">
      <c r="A20395" t="s">
        <v>58564</v>
      </c>
      <c r="B20395" t="s">
        <v>58565</v>
      </c>
      <c r="C20395" t="s">
        <v>55558</v>
      </c>
      <c r="D20395">
        <v>134109</v>
      </c>
      <c r="G20395">
        <v>0</v>
      </c>
      <c r="H20395" s="5">
        <v>1430</v>
      </c>
      <c r="I20395" s="5">
        <v>2400</v>
      </c>
      <c r="J20395" s="4">
        <v>45097.482638888891</v>
      </c>
      <c r="K20395" s="4">
        <v>45103.25</v>
      </c>
      <c r="L20395" s="4">
        <v>45104.416666666664</v>
      </c>
      <c r="M20395" t="s">
        <v>58566</v>
      </c>
      <c r="N20395" s="3" t="s">
        <v>17</v>
      </c>
      <c r="P20395" t="s">
        <v>16</v>
      </c>
    </row>
    <row r="20396" spans="1:16">
      <c r="A20396" t="s">
        <v>58567</v>
      </c>
      <c r="B20396" t="s">
        <v>58568</v>
      </c>
      <c r="C20396" t="s">
        <v>55558</v>
      </c>
      <c r="D20396">
        <v>134109</v>
      </c>
      <c r="G20396">
        <v>0</v>
      </c>
      <c r="H20396" s="5">
        <v>1430</v>
      </c>
      <c r="I20396" s="5">
        <v>4000</v>
      </c>
      <c r="J20396" s="4">
        <v>44968.208333333336</v>
      </c>
      <c r="K20396" s="4">
        <v>44974.25</v>
      </c>
      <c r="L20396" s="4">
        <v>44975.416666666664</v>
      </c>
      <c r="M20396" t="s">
        <v>58569</v>
      </c>
      <c r="N20396" s="3" t="s">
        <v>17</v>
      </c>
      <c r="P20396" t="s">
        <v>16</v>
      </c>
    </row>
    <row r="20397" spans="1:16">
      <c r="A20397" t="s">
        <v>58570</v>
      </c>
      <c r="B20397" t="s">
        <v>58571</v>
      </c>
      <c r="C20397" t="s">
        <v>55558</v>
      </c>
      <c r="D20397">
        <v>134109</v>
      </c>
      <c r="G20397">
        <v>0</v>
      </c>
      <c r="H20397" s="5">
        <v>1430</v>
      </c>
      <c r="I20397" s="5">
        <v>4000</v>
      </c>
      <c r="J20397" s="4">
        <v>44968.208333333336</v>
      </c>
      <c r="K20397" s="4">
        <v>44974.25</v>
      </c>
      <c r="L20397" s="4">
        <v>44975.416666666664</v>
      </c>
      <c r="M20397" t="s">
        <v>58572</v>
      </c>
      <c r="N20397" s="3" t="s">
        <v>17</v>
      </c>
      <c r="P20397" t="s">
        <v>16</v>
      </c>
    </row>
    <row r="20398" spans="1:16">
      <c r="A20398" t="s">
        <v>58573</v>
      </c>
      <c r="B20398" t="s">
        <v>58574</v>
      </c>
      <c r="C20398" t="s">
        <v>55558</v>
      </c>
      <c r="D20398">
        <v>134109</v>
      </c>
      <c r="G20398">
        <v>0</v>
      </c>
      <c r="H20398" s="5">
        <v>1430</v>
      </c>
      <c r="I20398" s="5">
        <v>4000</v>
      </c>
      <c r="J20398" s="4">
        <v>45055.4375</v>
      </c>
      <c r="K20398" s="4">
        <v>45061.25</v>
      </c>
      <c r="L20398" s="4">
        <v>45062.416666666664</v>
      </c>
      <c r="M20398" t="s">
        <v>58575</v>
      </c>
      <c r="N20398" s="3" t="s">
        <v>17</v>
      </c>
      <c r="P20398" t="s">
        <v>16</v>
      </c>
    </row>
    <row r="20399" spans="1:16">
      <c r="A20399" t="s">
        <v>58576</v>
      </c>
      <c r="B20399" t="s">
        <v>58577</v>
      </c>
      <c r="C20399" t="s">
        <v>55558</v>
      </c>
      <c r="D20399">
        <v>134109</v>
      </c>
      <c r="G20399">
        <v>0</v>
      </c>
      <c r="H20399" s="5">
        <v>1430</v>
      </c>
      <c r="I20399" s="5">
        <v>4000</v>
      </c>
      <c r="J20399" s="4">
        <v>45055.444444444445</v>
      </c>
      <c r="K20399" s="4">
        <v>45061.25</v>
      </c>
      <c r="L20399" s="4">
        <v>45062.416666666664</v>
      </c>
      <c r="M20399" t="s">
        <v>58578</v>
      </c>
      <c r="N20399" s="3" t="s">
        <v>17</v>
      </c>
      <c r="P20399" t="s">
        <v>16</v>
      </c>
    </row>
    <row r="20400" spans="1:16">
      <c r="A20400" t="s">
        <v>58579</v>
      </c>
      <c r="B20400" t="s">
        <v>58580</v>
      </c>
      <c r="C20400" t="s">
        <v>55558</v>
      </c>
      <c r="D20400">
        <v>134109</v>
      </c>
      <c r="G20400">
        <v>0</v>
      </c>
      <c r="H20400" s="5">
        <v>1430</v>
      </c>
      <c r="I20400" s="5">
        <v>4000</v>
      </c>
      <c r="J20400" s="4">
        <v>45055.447916666664</v>
      </c>
      <c r="K20400" s="4">
        <v>45061.25</v>
      </c>
      <c r="L20400" s="4">
        <v>45062.416666666664</v>
      </c>
      <c r="M20400" t="s">
        <v>58581</v>
      </c>
      <c r="N20400" s="3" t="s">
        <v>17</v>
      </c>
      <c r="P20400" t="s">
        <v>16</v>
      </c>
    </row>
    <row r="20401" spans="1:16">
      <c r="A20401" t="s">
        <v>58582</v>
      </c>
      <c r="B20401" t="s">
        <v>58583</v>
      </c>
      <c r="C20401" t="s">
        <v>55558</v>
      </c>
      <c r="D20401">
        <v>134109</v>
      </c>
      <c r="G20401">
        <v>0</v>
      </c>
      <c r="H20401" s="5">
        <v>1430</v>
      </c>
      <c r="I20401" s="5">
        <v>1960</v>
      </c>
      <c r="J20401" s="4">
        <v>45080.118055555555</v>
      </c>
      <c r="K20401" s="4">
        <v>45085.25</v>
      </c>
      <c r="L20401" s="4">
        <v>45086.416666666664</v>
      </c>
      <c r="M20401" t="s">
        <v>58584</v>
      </c>
      <c r="N20401" s="3" t="s">
        <v>17</v>
      </c>
      <c r="P20401" t="s">
        <v>16</v>
      </c>
    </row>
    <row r="20402" spans="1:16">
      <c r="A20402" t="s">
        <v>58585</v>
      </c>
      <c r="B20402" t="s">
        <v>58586</v>
      </c>
      <c r="C20402" t="s">
        <v>55558</v>
      </c>
      <c r="D20402">
        <v>134109</v>
      </c>
      <c r="G20402">
        <v>0</v>
      </c>
      <c r="H20402" s="5">
        <v>1430</v>
      </c>
      <c r="I20402" s="5">
        <v>3860</v>
      </c>
      <c r="J20402" s="4">
        <v>45092.472222222219</v>
      </c>
      <c r="K20402" s="4">
        <v>45097.25</v>
      </c>
      <c r="L20402" s="4">
        <v>45098.416666666664</v>
      </c>
      <c r="M20402" t="s">
        <v>58587</v>
      </c>
      <c r="N20402" s="3" t="s">
        <v>17</v>
      </c>
      <c r="P20402" t="s">
        <v>16</v>
      </c>
    </row>
    <row r="20403" spans="1:16">
      <c r="A20403" t="s">
        <v>58588</v>
      </c>
      <c r="B20403" t="s">
        <v>58589</v>
      </c>
      <c r="C20403" t="s">
        <v>55558</v>
      </c>
      <c r="D20403">
        <v>134109</v>
      </c>
      <c r="G20403">
        <v>0</v>
      </c>
      <c r="H20403" s="5">
        <v>1430</v>
      </c>
      <c r="I20403" s="5">
        <v>4000</v>
      </c>
      <c r="J20403" s="4">
        <v>45063.118055555555</v>
      </c>
      <c r="K20403" s="4">
        <v>45071.416666666664</v>
      </c>
      <c r="L20403" s="4">
        <v>45072.416666666664</v>
      </c>
      <c r="M20403" t="s">
        <v>58590</v>
      </c>
      <c r="N20403" s="3" t="s">
        <v>17</v>
      </c>
      <c r="P20403" t="s">
        <v>16</v>
      </c>
    </row>
    <row r="20404" spans="1:16">
      <c r="A20404" t="s">
        <v>58591</v>
      </c>
      <c r="B20404" t="s">
        <v>58592</v>
      </c>
      <c r="C20404" t="s">
        <v>55558</v>
      </c>
      <c r="D20404">
        <v>134109</v>
      </c>
      <c r="G20404">
        <v>0</v>
      </c>
      <c r="H20404" s="5">
        <v>1430</v>
      </c>
      <c r="I20404" s="5">
        <v>3320</v>
      </c>
      <c r="J20404" s="4">
        <v>45036.052083333336</v>
      </c>
      <c r="K20404" s="4">
        <v>45041.25</v>
      </c>
      <c r="L20404" s="4">
        <v>45042.416666666664</v>
      </c>
      <c r="M20404" t="s">
        <v>58593</v>
      </c>
      <c r="N20404" s="3" t="s">
        <v>17</v>
      </c>
      <c r="P20404" t="s">
        <v>16</v>
      </c>
    </row>
    <row r="20405" spans="1:16">
      <c r="A20405" t="s">
        <v>58594</v>
      </c>
      <c r="B20405" t="s">
        <v>58595</v>
      </c>
      <c r="C20405" t="s">
        <v>55558</v>
      </c>
      <c r="D20405">
        <v>134109</v>
      </c>
      <c r="G20405">
        <v>0</v>
      </c>
      <c r="H20405" s="5">
        <v>1430</v>
      </c>
      <c r="I20405" s="5">
        <v>3580</v>
      </c>
      <c r="J20405" s="4">
        <v>45079.454861111109</v>
      </c>
      <c r="K20405" s="4">
        <v>45084.25</v>
      </c>
      <c r="L20405" s="4">
        <v>45085.416666666664</v>
      </c>
      <c r="M20405" t="s">
        <v>58596</v>
      </c>
      <c r="N20405" s="3" t="s">
        <v>17</v>
      </c>
      <c r="P20405" t="s">
        <v>16</v>
      </c>
    </row>
    <row r="20406" spans="1:16">
      <c r="A20406" t="s">
        <v>58597</v>
      </c>
      <c r="B20406" t="s">
        <v>58598</v>
      </c>
      <c r="C20406" t="s">
        <v>55558</v>
      </c>
      <c r="D20406">
        <v>134109</v>
      </c>
      <c r="G20406">
        <v>0</v>
      </c>
      <c r="H20406" s="5">
        <v>1430</v>
      </c>
      <c r="I20406" s="5">
        <v>3700</v>
      </c>
      <c r="J20406" s="4">
        <v>44916.052083333336</v>
      </c>
      <c r="K20406" s="4">
        <v>44924.25</v>
      </c>
      <c r="L20406" s="4">
        <v>44925.416666666664</v>
      </c>
      <c r="M20406" t="s">
        <v>58599</v>
      </c>
      <c r="N20406" s="3" t="s">
        <v>17</v>
      </c>
      <c r="P20406" t="s">
        <v>16</v>
      </c>
    </row>
    <row r="20407" spans="1:16">
      <c r="A20407" t="s">
        <v>58600</v>
      </c>
      <c r="B20407" t="s">
        <v>58601</v>
      </c>
      <c r="C20407" t="s">
        <v>55558</v>
      </c>
      <c r="D20407">
        <v>134109</v>
      </c>
      <c r="G20407">
        <v>0</v>
      </c>
      <c r="H20407" s="5">
        <v>1430</v>
      </c>
      <c r="I20407" s="5">
        <v>3700</v>
      </c>
      <c r="J20407" s="4">
        <v>45017.416666666664</v>
      </c>
      <c r="K20407" s="4">
        <v>45022.25</v>
      </c>
      <c r="L20407" s="4">
        <v>45023.416666666664</v>
      </c>
      <c r="M20407" t="s">
        <v>58602</v>
      </c>
      <c r="N20407" s="3" t="s">
        <v>17</v>
      </c>
      <c r="P20407" t="s">
        <v>16</v>
      </c>
    </row>
    <row r="20408" spans="1:16">
      <c r="A20408" t="s">
        <v>58603</v>
      </c>
      <c r="B20408" t="s">
        <v>58604</v>
      </c>
      <c r="C20408" t="s">
        <v>55558</v>
      </c>
      <c r="D20408">
        <v>134109</v>
      </c>
      <c r="G20408">
        <v>0</v>
      </c>
      <c r="H20408" s="5">
        <v>1430</v>
      </c>
      <c r="I20408" s="5">
        <v>600</v>
      </c>
      <c r="J20408" s="4">
        <v>44946.041666666664</v>
      </c>
      <c r="K20408" s="4">
        <v>44956.25</v>
      </c>
      <c r="L20408" s="4">
        <v>44957.416666666664</v>
      </c>
      <c r="M20408" t="s">
        <v>58605</v>
      </c>
      <c r="N20408" s="3" t="s">
        <v>17</v>
      </c>
      <c r="P20408" t="s">
        <v>16</v>
      </c>
    </row>
    <row r="20409" spans="1:16">
      <c r="A20409" t="s">
        <v>58606</v>
      </c>
      <c r="B20409" t="s">
        <v>58607</v>
      </c>
      <c r="C20409" t="s">
        <v>55558</v>
      </c>
      <c r="D20409">
        <v>134109</v>
      </c>
      <c r="G20409">
        <v>0</v>
      </c>
      <c r="H20409" s="5">
        <v>1430</v>
      </c>
      <c r="I20409" s="5">
        <v>3880</v>
      </c>
      <c r="J20409" s="4">
        <v>45089.534722222219</v>
      </c>
      <c r="K20409" s="4">
        <v>45094.25</v>
      </c>
      <c r="L20409" s="4">
        <v>45096.416666666664</v>
      </c>
      <c r="M20409" t="s">
        <v>58608</v>
      </c>
      <c r="N20409" s="3" t="s">
        <v>17</v>
      </c>
      <c r="P20409" t="s">
        <v>16</v>
      </c>
    </row>
    <row r="20410" spans="1:16">
      <c r="A20410" t="s">
        <v>58606</v>
      </c>
      <c r="B20410" t="s">
        <v>58609</v>
      </c>
      <c r="C20410" t="s">
        <v>55558</v>
      </c>
      <c r="D20410">
        <v>134109</v>
      </c>
      <c r="G20410">
        <v>0</v>
      </c>
      <c r="H20410" s="5">
        <v>1430</v>
      </c>
      <c r="I20410" s="5">
        <v>3980</v>
      </c>
      <c r="J20410" s="4">
        <v>45089.041666666664</v>
      </c>
      <c r="K20410" s="4">
        <v>45094.25</v>
      </c>
      <c r="L20410" s="4">
        <v>45096.416666666664</v>
      </c>
      <c r="M20410" t="s">
        <v>58610</v>
      </c>
      <c r="N20410" s="3" t="s">
        <v>17</v>
      </c>
      <c r="P20410" t="s">
        <v>16</v>
      </c>
    </row>
    <row r="20411" spans="1:16">
      <c r="A20411" t="s">
        <v>58611</v>
      </c>
      <c r="B20411" t="s">
        <v>58612</v>
      </c>
      <c r="C20411" t="s">
        <v>55558</v>
      </c>
      <c r="D20411">
        <v>134109</v>
      </c>
      <c r="G20411">
        <v>0</v>
      </c>
      <c r="H20411" s="5">
        <v>1430</v>
      </c>
      <c r="I20411" s="5">
        <v>1980</v>
      </c>
      <c r="J20411" s="4">
        <v>44943.083333333336</v>
      </c>
      <c r="K20411" s="4">
        <v>44950.25</v>
      </c>
      <c r="L20411" s="4">
        <v>44951.416666666664</v>
      </c>
      <c r="M20411" t="s">
        <v>58613</v>
      </c>
      <c r="N20411" s="3" t="s">
        <v>17</v>
      </c>
      <c r="P20411" t="s">
        <v>16</v>
      </c>
    </row>
    <row r="20412" spans="1:16">
      <c r="A20412" t="s">
        <v>58614</v>
      </c>
      <c r="B20412" t="s">
        <v>58615</v>
      </c>
      <c r="C20412" t="s">
        <v>55558</v>
      </c>
      <c r="D20412">
        <v>134109</v>
      </c>
      <c r="G20412">
        <v>0</v>
      </c>
      <c r="H20412" s="5">
        <v>1430</v>
      </c>
      <c r="I20412" s="5">
        <v>1980</v>
      </c>
      <c r="J20412" s="4">
        <v>44943.083333333336</v>
      </c>
      <c r="K20412" s="4">
        <v>44950.25</v>
      </c>
      <c r="L20412" s="4">
        <v>44951.416666666664</v>
      </c>
      <c r="M20412" t="s">
        <v>58616</v>
      </c>
      <c r="N20412" s="3" t="s">
        <v>17</v>
      </c>
      <c r="P20412" t="s">
        <v>16</v>
      </c>
    </row>
    <row r="20413" spans="1:16">
      <c r="A20413" t="s">
        <v>58617</v>
      </c>
      <c r="B20413" t="s">
        <v>58618</v>
      </c>
      <c r="C20413" t="s">
        <v>55558</v>
      </c>
      <c r="D20413">
        <v>134109</v>
      </c>
      <c r="G20413">
        <v>0</v>
      </c>
      <c r="H20413" s="5">
        <v>1430</v>
      </c>
      <c r="I20413" s="5">
        <v>2900</v>
      </c>
      <c r="J20413" s="4">
        <v>44992.083333333336</v>
      </c>
      <c r="K20413" s="4">
        <v>44998.25</v>
      </c>
      <c r="L20413" s="4">
        <v>44999.416666666664</v>
      </c>
      <c r="M20413" t="s">
        <v>58619</v>
      </c>
      <c r="N20413" s="3" t="s">
        <v>17</v>
      </c>
      <c r="P20413" t="s">
        <v>16</v>
      </c>
    </row>
    <row r="20414" spans="1:16">
      <c r="A20414" t="s">
        <v>58620</v>
      </c>
      <c r="B20414" t="s">
        <v>58621</v>
      </c>
      <c r="C20414" t="s">
        <v>55558</v>
      </c>
      <c r="D20414">
        <v>132027</v>
      </c>
      <c r="G20414">
        <v>0</v>
      </c>
      <c r="H20414" s="5">
        <v>1430</v>
      </c>
      <c r="I20414" s="5">
        <v>3860</v>
      </c>
      <c r="J20414" s="4">
        <v>45089.149305555555</v>
      </c>
      <c r="K20414" s="4">
        <v>45094.25</v>
      </c>
      <c r="L20414" s="4">
        <v>45096.416666666664</v>
      </c>
      <c r="M20414" t="s">
        <v>58622</v>
      </c>
      <c r="N20414" s="3" t="s">
        <v>17</v>
      </c>
      <c r="P20414" t="s">
        <v>16</v>
      </c>
    </row>
    <row r="20415" spans="1:16">
      <c r="A20415" t="s">
        <v>58623</v>
      </c>
      <c r="B20415" t="s">
        <v>58624</v>
      </c>
      <c r="C20415" t="s">
        <v>55558</v>
      </c>
      <c r="D20415">
        <v>132027</v>
      </c>
      <c r="G20415">
        <v>0</v>
      </c>
      <c r="H20415" s="5">
        <v>1430</v>
      </c>
      <c r="I20415" s="5">
        <v>1980</v>
      </c>
      <c r="J20415" s="4">
        <v>45097.055555555555</v>
      </c>
      <c r="K20415" s="4">
        <v>45103.25</v>
      </c>
      <c r="L20415" s="4">
        <v>45104.416666666664</v>
      </c>
      <c r="M20415" t="s">
        <v>58625</v>
      </c>
      <c r="N20415" s="3" t="s">
        <v>17</v>
      </c>
      <c r="P20415" t="s">
        <v>16</v>
      </c>
    </row>
    <row r="20416" spans="1:16">
      <c r="A20416" t="s">
        <v>58626</v>
      </c>
      <c r="B20416" t="s">
        <v>58627</v>
      </c>
      <c r="C20416" t="s">
        <v>55558</v>
      </c>
      <c r="D20416">
        <v>132027</v>
      </c>
      <c r="G20416">
        <v>0</v>
      </c>
      <c r="H20416" s="5">
        <v>1430</v>
      </c>
      <c r="I20416" s="5">
        <v>3520</v>
      </c>
      <c r="J20416" s="4">
        <v>45089.145833333336</v>
      </c>
      <c r="K20416" s="4">
        <v>45094.25</v>
      </c>
      <c r="L20416" s="4">
        <v>45096.416666666664</v>
      </c>
      <c r="M20416" t="s">
        <v>58628</v>
      </c>
      <c r="N20416" s="3" t="s">
        <v>17</v>
      </c>
      <c r="P20416" t="s">
        <v>16</v>
      </c>
    </row>
    <row r="20417" spans="1:16">
      <c r="A20417" t="s">
        <v>58629</v>
      </c>
      <c r="B20417" t="s">
        <v>58630</v>
      </c>
      <c r="C20417" t="s">
        <v>55558</v>
      </c>
      <c r="D20417">
        <v>134109</v>
      </c>
      <c r="G20417">
        <v>0</v>
      </c>
      <c r="H20417" s="5">
        <v>1430</v>
      </c>
      <c r="I20417" s="5">
        <v>4000</v>
      </c>
      <c r="J20417" s="4">
        <v>44916.041666666664</v>
      </c>
      <c r="K20417" s="4">
        <v>44924.25</v>
      </c>
      <c r="L20417" s="4">
        <v>44925.416666666664</v>
      </c>
      <c r="M20417" t="s">
        <v>58631</v>
      </c>
      <c r="N20417" s="3" t="s">
        <v>17</v>
      </c>
      <c r="P20417" t="s">
        <v>16</v>
      </c>
    </row>
    <row r="20418" spans="1:16">
      <c r="A20418" s="4" t="s">
        <v>58632</v>
      </c>
      <c r="B20418" t="s">
        <v>58633</v>
      </c>
      <c r="C20418" t="s">
        <v>55558</v>
      </c>
      <c r="D20418">
        <v>134109</v>
      </c>
      <c r="G20418">
        <v>0</v>
      </c>
      <c r="H20418" s="5">
        <v>1430</v>
      </c>
      <c r="I20418" s="5">
        <v>3500</v>
      </c>
      <c r="J20418" s="4">
        <v>44949.208333333336</v>
      </c>
      <c r="K20418" s="4">
        <v>44956.25</v>
      </c>
      <c r="L20418" s="4">
        <v>44957.416666666664</v>
      </c>
      <c r="M20418" t="s">
        <v>58634</v>
      </c>
      <c r="N20418" s="3" t="s">
        <v>17</v>
      </c>
      <c r="P20418" t="s">
        <v>16</v>
      </c>
    </row>
    <row r="20419" spans="1:16">
      <c r="A20419" t="s">
        <v>58635</v>
      </c>
      <c r="B20419" t="s">
        <v>58636</v>
      </c>
      <c r="C20419" t="s">
        <v>55558</v>
      </c>
      <c r="D20419">
        <v>134109</v>
      </c>
      <c r="G20419">
        <v>0</v>
      </c>
      <c r="H20419" s="5">
        <v>1430</v>
      </c>
      <c r="I20419" s="5">
        <v>3920</v>
      </c>
      <c r="J20419" s="4">
        <v>45086.111111111109</v>
      </c>
      <c r="K20419" s="4">
        <v>45091.25</v>
      </c>
      <c r="L20419" s="4">
        <v>45092.416666666664</v>
      </c>
      <c r="M20419" t="s">
        <v>58637</v>
      </c>
      <c r="N20419" s="3" t="s">
        <v>17</v>
      </c>
      <c r="P20419" t="s">
        <v>16</v>
      </c>
    </row>
    <row r="20420" spans="1:16">
      <c r="A20420" t="s">
        <v>58638</v>
      </c>
      <c r="B20420" t="s">
        <v>58639</v>
      </c>
      <c r="C20420" t="s">
        <v>55558</v>
      </c>
      <c r="D20420">
        <v>134109</v>
      </c>
      <c r="G20420">
        <v>0</v>
      </c>
      <c r="H20420" s="5">
        <v>1430</v>
      </c>
      <c r="I20420" s="5">
        <v>1980</v>
      </c>
      <c r="J20420" s="4">
        <v>44979.208333333336</v>
      </c>
      <c r="K20420" s="4">
        <v>44986.25</v>
      </c>
      <c r="L20420" s="4">
        <v>44987.416666666664</v>
      </c>
      <c r="M20420" t="s">
        <v>58640</v>
      </c>
      <c r="N20420" s="3" t="s">
        <v>17</v>
      </c>
      <c r="P20420" t="s">
        <v>16</v>
      </c>
    </row>
    <row r="20421" spans="1:16">
      <c r="A20421" t="s">
        <v>58638</v>
      </c>
      <c r="B20421" t="s">
        <v>58641</v>
      </c>
      <c r="C20421" t="s">
        <v>55558</v>
      </c>
      <c r="D20421">
        <v>134109</v>
      </c>
      <c r="G20421">
        <v>0</v>
      </c>
      <c r="H20421">
        <v>0</v>
      </c>
      <c r="I20421" s="5">
        <v>1980</v>
      </c>
      <c r="J20421" s="4">
        <v>44956.208333333336</v>
      </c>
      <c r="K20421" s="4">
        <v>44963.25</v>
      </c>
      <c r="L20421" s="4">
        <v>44964.416666666664</v>
      </c>
      <c r="M20421" t="s">
        <v>58642</v>
      </c>
      <c r="N20421" s="3" t="s">
        <v>17</v>
      </c>
      <c r="P20421" t="s">
        <v>16</v>
      </c>
    </row>
    <row r="20422" spans="1:16">
      <c r="A20422" t="s">
        <v>58643</v>
      </c>
      <c r="B20422" t="s">
        <v>58644</v>
      </c>
      <c r="C20422" t="s">
        <v>55558</v>
      </c>
      <c r="D20422">
        <v>134109</v>
      </c>
      <c r="G20422">
        <v>0</v>
      </c>
      <c r="H20422">
        <v>0</v>
      </c>
      <c r="I20422" s="5">
        <v>3300</v>
      </c>
      <c r="J20422" s="4">
        <v>44956.208333333336</v>
      </c>
      <c r="K20422" s="4">
        <v>44963.25</v>
      </c>
      <c r="L20422" s="4">
        <v>44964.416666666664</v>
      </c>
      <c r="M20422" t="s">
        <v>58645</v>
      </c>
      <c r="N20422" s="3" t="s">
        <v>17</v>
      </c>
      <c r="P20422" t="s">
        <v>16</v>
      </c>
    </row>
    <row r="20423" spans="1:16">
      <c r="A20423" t="s">
        <v>58646</v>
      </c>
      <c r="B20423" t="s">
        <v>58647</v>
      </c>
      <c r="C20423" t="s">
        <v>55558</v>
      </c>
      <c r="D20423">
        <v>134109</v>
      </c>
      <c r="G20423">
        <v>0</v>
      </c>
      <c r="H20423" s="5">
        <v>1430</v>
      </c>
      <c r="I20423" s="5">
        <v>3200</v>
      </c>
      <c r="J20423" s="4">
        <v>45084.239583333336</v>
      </c>
      <c r="K20423" s="4">
        <v>45089.25</v>
      </c>
      <c r="L20423" s="4">
        <v>45090.416666666664</v>
      </c>
      <c r="M20423" t="s">
        <v>58648</v>
      </c>
      <c r="N20423" s="3" t="s">
        <v>17</v>
      </c>
      <c r="P20423" t="s">
        <v>16</v>
      </c>
    </row>
    <row r="20424" spans="1:16">
      <c r="A20424" t="s">
        <v>58649</v>
      </c>
      <c r="B20424" t="s">
        <v>58650</v>
      </c>
      <c r="C20424" t="s">
        <v>55558</v>
      </c>
      <c r="D20424">
        <v>134109</v>
      </c>
      <c r="G20424">
        <v>0</v>
      </c>
      <c r="H20424" s="5">
        <v>1430</v>
      </c>
      <c r="I20424" s="5">
        <v>3600</v>
      </c>
      <c r="J20424" s="4">
        <v>45099.083333333336</v>
      </c>
      <c r="K20424" s="4">
        <v>45104.25</v>
      </c>
      <c r="L20424" s="4">
        <v>45105.416666666664</v>
      </c>
      <c r="M20424" t="s">
        <v>58651</v>
      </c>
      <c r="N20424" s="3" t="s">
        <v>17</v>
      </c>
      <c r="P20424" t="s">
        <v>16</v>
      </c>
    </row>
    <row r="20425" spans="1:16">
      <c r="A20425" s="4" t="s">
        <v>58652</v>
      </c>
      <c r="B20425" t="s">
        <v>58653</v>
      </c>
      <c r="C20425" t="s">
        <v>55558</v>
      </c>
      <c r="D20425">
        <v>134109</v>
      </c>
      <c r="G20425">
        <v>0</v>
      </c>
      <c r="H20425" s="5">
        <v>1430</v>
      </c>
      <c r="I20425" s="5">
        <v>1600</v>
      </c>
      <c r="J20425" s="4">
        <v>45014.083333333336</v>
      </c>
      <c r="K20425" s="4">
        <v>45021.25</v>
      </c>
      <c r="L20425" s="4">
        <v>45022.416666666664</v>
      </c>
      <c r="M20425" t="s">
        <v>58654</v>
      </c>
      <c r="N20425" s="3" t="s">
        <v>17</v>
      </c>
      <c r="P20425" t="s">
        <v>16</v>
      </c>
    </row>
    <row r="20426" spans="1:16">
      <c r="A20426" t="s">
        <v>58655</v>
      </c>
      <c r="B20426" t="s">
        <v>58656</v>
      </c>
      <c r="C20426" t="s">
        <v>55558</v>
      </c>
      <c r="D20426">
        <v>134109</v>
      </c>
      <c r="G20426">
        <v>0</v>
      </c>
      <c r="H20426" s="5">
        <v>1430</v>
      </c>
      <c r="I20426" s="5">
        <v>3720</v>
      </c>
      <c r="J20426" s="4">
        <v>44967.166666666664</v>
      </c>
      <c r="K20426" s="4">
        <v>44973.25</v>
      </c>
      <c r="L20426" s="4">
        <v>44974.416666666664</v>
      </c>
      <c r="M20426" t="s">
        <v>58657</v>
      </c>
      <c r="N20426" s="3" t="s">
        <v>17</v>
      </c>
      <c r="P20426" t="s">
        <v>16</v>
      </c>
    </row>
    <row r="20427" spans="1:16">
      <c r="A20427" t="s">
        <v>58658</v>
      </c>
      <c r="B20427" t="s">
        <v>58659</v>
      </c>
      <c r="C20427" t="s">
        <v>55558</v>
      </c>
      <c r="D20427">
        <v>134109</v>
      </c>
      <c r="G20427">
        <v>0</v>
      </c>
      <c r="H20427" s="5">
        <v>1430</v>
      </c>
      <c r="I20427" s="5">
        <v>3500</v>
      </c>
      <c r="J20427" s="4">
        <v>44984.041666666664</v>
      </c>
      <c r="K20427" s="4">
        <v>44991.25</v>
      </c>
      <c r="L20427" s="4">
        <v>44992.416666666664</v>
      </c>
      <c r="M20427" t="s">
        <v>58660</v>
      </c>
      <c r="N20427" s="3" t="s">
        <v>17</v>
      </c>
      <c r="P20427" t="s">
        <v>16</v>
      </c>
    </row>
    <row r="20428" spans="1:16">
      <c r="A20428" t="s">
        <v>58661</v>
      </c>
      <c r="B20428" t="s">
        <v>58662</v>
      </c>
      <c r="C20428" t="s">
        <v>55558</v>
      </c>
      <c r="D20428">
        <v>134109</v>
      </c>
      <c r="G20428">
        <v>0</v>
      </c>
      <c r="H20428" s="5">
        <v>1430</v>
      </c>
      <c r="I20428" s="5">
        <v>2620</v>
      </c>
      <c r="J20428" s="4">
        <v>44984.041666666664</v>
      </c>
      <c r="K20428" s="4">
        <v>44991.25</v>
      </c>
      <c r="L20428" s="4">
        <v>44992.416666666664</v>
      </c>
      <c r="M20428" t="s">
        <v>58663</v>
      </c>
      <c r="N20428" s="3" t="s">
        <v>17</v>
      </c>
      <c r="P20428" t="s">
        <v>16</v>
      </c>
    </row>
    <row r="20429" spans="1:16">
      <c r="A20429" t="s">
        <v>58664</v>
      </c>
      <c r="B20429" t="s">
        <v>58665</v>
      </c>
      <c r="C20429" t="s">
        <v>55558</v>
      </c>
      <c r="D20429">
        <v>134109</v>
      </c>
      <c r="G20429">
        <v>0</v>
      </c>
      <c r="H20429" s="5">
        <v>1430</v>
      </c>
      <c r="I20429" s="5">
        <v>2000</v>
      </c>
      <c r="J20429" s="4">
        <v>44957.236111111109</v>
      </c>
      <c r="K20429" s="4">
        <v>44964.25</v>
      </c>
      <c r="L20429" s="4">
        <v>44965.416666666664</v>
      </c>
      <c r="M20429" t="s">
        <v>58666</v>
      </c>
      <c r="N20429" s="3" t="s">
        <v>17</v>
      </c>
      <c r="P20429" t="s">
        <v>16</v>
      </c>
    </row>
    <row r="20430" spans="1:16">
      <c r="A20430" s="4" t="s">
        <v>58667</v>
      </c>
      <c r="B20430" t="s">
        <v>58668</v>
      </c>
      <c r="C20430" t="s">
        <v>55558</v>
      </c>
      <c r="D20430">
        <v>134109</v>
      </c>
      <c r="G20430">
        <v>0</v>
      </c>
      <c r="H20430" s="5">
        <v>1430</v>
      </c>
      <c r="I20430" s="5">
        <v>3920</v>
      </c>
      <c r="J20430" s="4">
        <v>44949.208333333336</v>
      </c>
      <c r="K20430" s="4">
        <v>44956.25</v>
      </c>
      <c r="L20430" s="4">
        <v>44957.416666666664</v>
      </c>
      <c r="M20430" t="s">
        <v>58669</v>
      </c>
      <c r="N20430" s="3" t="s">
        <v>17</v>
      </c>
      <c r="P20430" t="s">
        <v>16</v>
      </c>
    </row>
    <row r="20431" spans="1:16">
      <c r="A20431" t="s">
        <v>58670</v>
      </c>
      <c r="B20431" t="s">
        <v>58671</v>
      </c>
      <c r="C20431" t="s">
        <v>55558</v>
      </c>
      <c r="D20431">
        <v>134109</v>
      </c>
      <c r="G20431">
        <v>0</v>
      </c>
      <c r="H20431" s="5">
        <v>1430</v>
      </c>
      <c r="I20431" s="5">
        <v>3640</v>
      </c>
      <c r="J20431" s="4">
        <v>44943.083333333336</v>
      </c>
      <c r="K20431" s="4">
        <v>44950.25</v>
      </c>
      <c r="L20431" s="4">
        <v>44951.416666666664</v>
      </c>
      <c r="M20431" t="s">
        <v>58672</v>
      </c>
      <c r="N20431" s="3" t="s">
        <v>17</v>
      </c>
      <c r="P20431" t="s">
        <v>16</v>
      </c>
    </row>
    <row r="20432" spans="1:16">
      <c r="A20432" t="s">
        <v>58673</v>
      </c>
      <c r="B20432" t="s">
        <v>58674</v>
      </c>
      <c r="C20432" t="s">
        <v>55558</v>
      </c>
      <c r="D20432">
        <v>134109</v>
      </c>
      <c r="G20432">
        <v>0</v>
      </c>
      <c r="H20432" s="5">
        <v>1430</v>
      </c>
      <c r="I20432" s="5">
        <v>3640</v>
      </c>
      <c r="J20432" s="4">
        <v>45035.204861111109</v>
      </c>
      <c r="K20432" s="4">
        <v>45041.25</v>
      </c>
      <c r="L20432" s="4">
        <v>45042.416666666664</v>
      </c>
      <c r="M20432" t="s">
        <v>58675</v>
      </c>
      <c r="N20432" s="3" t="s">
        <v>17</v>
      </c>
      <c r="P20432" t="s">
        <v>16</v>
      </c>
    </row>
    <row r="20433" spans="1:16">
      <c r="A20433" t="s">
        <v>58676</v>
      </c>
      <c r="B20433" t="s">
        <v>58677</v>
      </c>
      <c r="C20433" t="s">
        <v>55558</v>
      </c>
      <c r="D20433">
        <v>134109</v>
      </c>
      <c r="G20433">
        <v>0</v>
      </c>
      <c r="H20433" s="5">
        <v>1430</v>
      </c>
      <c r="I20433" s="5">
        <v>3600</v>
      </c>
      <c r="J20433" s="4">
        <v>44943.083333333336</v>
      </c>
      <c r="K20433" s="4">
        <v>44950.25</v>
      </c>
      <c r="L20433" s="4">
        <v>44951.416666666664</v>
      </c>
      <c r="M20433" t="s">
        <v>58678</v>
      </c>
      <c r="N20433" s="3" t="s">
        <v>17</v>
      </c>
      <c r="P20433" t="s">
        <v>16</v>
      </c>
    </row>
    <row r="20434" spans="1:16">
      <c r="A20434" s="4" t="s">
        <v>58679</v>
      </c>
      <c r="B20434" t="s">
        <v>58680</v>
      </c>
      <c r="C20434" t="s">
        <v>55558</v>
      </c>
      <c r="D20434">
        <v>134109</v>
      </c>
      <c r="G20434">
        <v>0</v>
      </c>
      <c r="H20434" s="5">
        <v>1430</v>
      </c>
      <c r="I20434" s="5">
        <v>3980</v>
      </c>
      <c r="J20434" s="4">
        <v>44949.208333333336</v>
      </c>
      <c r="K20434" s="4">
        <v>44956.25</v>
      </c>
      <c r="L20434" s="4">
        <v>44957.416666666664</v>
      </c>
      <c r="M20434" t="s">
        <v>58681</v>
      </c>
      <c r="N20434" s="3" t="s">
        <v>17</v>
      </c>
      <c r="P20434" t="s">
        <v>16</v>
      </c>
    </row>
    <row r="20435" spans="1:16">
      <c r="A20435" t="s">
        <v>58682</v>
      </c>
      <c r="B20435" t="s">
        <v>58683</v>
      </c>
      <c r="C20435" t="s">
        <v>55558</v>
      </c>
      <c r="D20435">
        <v>134109</v>
      </c>
      <c r="G20435">
        <v>0</v>
      </c>
      <c r="H20435" s="5">
        <v>1430</v>
      </c>
      <c r="I20435" s="5">
        <v>1900</v>
      </c>
      <c r="J20435" s="4">
        <v>45097.513888888891</v>
      </c>
      <c r="K20435" s="4">
        <v>45103.25</v>
      </c>
      <c r="L20435" s="4">
        <v>45104.416666666664</v>
      </c>
      <c r="M20435" t="s">
        <v>58684</v>
      </c>
      <c r="N20435" s="3" t="s">
        <v>17</v>
      </c>
      <c r="P20435" t="s">
        <v>16</v>
      </c>
    </row>
    <row r="20436" spans="1:16">
      <c r="A20436" t="s">
        <v>58685</v>
      </c>
      <c r="B20436" t="s">
        <v>58686</v>
      </c>
      <c r="C20436" t="s">
        <v>55558</v>
      </c>
      <c r="D20436">
        <v>136038</v>
      </c>
      <c r="G20436">
        <v>0</v>
      </c>
      <c r="H20436" s="5">
        <v>1430</v>
      </c>
      <c r="I20436" s="5">
        <v>1980</v>
      </c>
      <c r="J20436" s="4">
        <v>45010.125</v>
      </c>
      <c r="K20436" s="4">
        <v>45015.25</v>
      </c>
      <c r="L20436" s="4">
        <v>45016.416666666664</v>
      </c>
      <c r="M20436" t="s">
        <v>58687</v>
      </c>
      <c r="N20436" s="3" t="s">
        <v>17</v>
      </c>
      <c r="P20436" t="s">
        <v>16</v>
      </c>
    </row>
    <row r="20437" spans="1:16">
      <c r="A20437" t="s">
        <v>58688</v>
      </c>
      <c r="B20437" t="s">
        <v>58689</v>
      </c>
      <c r="C20437" t="s">
        <v>55558</v>
      </c>
      <c r="D20437">
        <v>136038</v>
      </c>
      <c r="G20437">
        <v>0</v>
      </c>
      <c r="H20437" s="5">
        <v>1430</v>
      </c>
      <c r="I20437" s="5">
        <v>1980</v>
      </c>
      <c r="J20437" s="4">
        <v>45010.125</v>
      </c>
      <c r="K20437" s="4">
        <v>45015.25</v>
      </c>
      <c r="L20437" s="4">
        <v>45016.416666666664</v>
      </c>
      <c r="M20437" t="s">
        <v>58690</v>
      </c>
      <c r="N20437" s="3" t="s">
        <v>17</v>
      </c>
      <c r="P20437" t="s">
        <v>16</v>
      </c>
    </row>
    <row r="20438" spans="1:16">
      <c r="A20438" t="s">
        <v>58691</v>
      </c>
      <c r="B20438" t="s">
        <v>58692</v>
      </c>
      <c r="C20438" t="s">
        <v>55558</v>
      </c>
      <c r="D20438">
        <v>136038</v>
      </c>
      <c r="G20438">
        <v>0</v>
      </c>
      <c r="H20438" s="5">
        <v>1430</v>
      </c>
      <c r="I20438" s="5">
        <v>1980</v>
      </c>
      <c r="J20438" s="4">
        <v>45010.083333333336</v>
      </c>
      <c r="K20438" s="4">
        <v>45015.25</v>
      </c>
      <c r="L20438" s="4">
        <v>45016.375</v>
      </c>
      <c r="M20438" t="s">
        <v>58693</v>
      </c>
      <c r="N20438" s="3" t="s">
        <v>17</v>
      </c>
      <c r="P20438" t="s">
        <v>16</v>
      </c>
    </row>
    <row r="20439" spans="1:16">
      <c r="A20439" t="s">
        <v>58694</v>
      </c>
      <c r="B20439" t="s">
        <v>58695</v>
      </c>
      <c r="C20439" t="s">
        <v>55558</v>
      </c>
      <c r="D20439">
        <v>132001</v>
      </c>
      <c r="G20439">
        <v>0</v>
      </c>
      <c r="H20439" s="5">
        <v>1430</v>
      </c>
      <c r="I20439" s="5">
        <v>3400</v>
      </c>
      <c r="J20439" s="4">
        <v>45084.201388888891</v>
      </c>
      <c r="K20439" s="4">
        <v>45089.25</v>
      </c>
      <c r="L20439" s="4">
        <v>45090.416666666664</v>
      </c>
      <c r="M20439" t="s">
        <v>58696</v>
      </c>
      <c r="N20439" s="3" t="s">
        <v>17</v>
      </c>
      <c r="P20439" t="s">
        <v>16</v>
      </c>
    </row>
    <row r="20440" spans="1:16">
      <c r="A20440" t="s">
        <v>58697</v>
      </c>
      <c r="B20440" t="s">
        <v>58698</v>
      </c>
      <c r="C20440" t="s">
        <v>55558</v>
      </c>
      <c r="D20440">
        <v>132001</v>
      </c>
      <c r="G20440">
        <v>0</v>
      </c>
      <c r="H20440" s="5">
        <v>1430</v>
      </c>
      <c r="I20440" s="5">
        <v>1940</v>
      </c>
      <c r="J20440" s="4">
        <v>45084.197916666664</v>
      </c>
      <c r="K20440" s="4">
        <v>45089.25</v>
      </c>
      <c r="L20440" s="4">
        <v>45090.416666666664</v>
      </c>
      <c r="M20440" t="s">
        <v>58699</v>
      </c>
      <c r="N20440" s="3" t="s">
        <v>17</v>
      </c>
      <c r="P20440" t="s">
        <v>16</v>
      </c>
    </row>
    <row r="20441" spans="1:16">
      <c r="A20441" t="s">
        <v>58700</v>
      </c>
      <c r="B20441" t="s">
        <v>58701</v>
      </c>
      <c r="C20441" t="s">
        <v>55558</v>
      </c>
      <c r="D20441">
        <v>133001</v>
      </c>
      <c r="G20441">
        <v>0</v>
      </c>
      <c r="H20441" s="5">
        <v>1430</v>
      </c>
      <c r="I20441" s="5">
        <v>3980</v>
      </c>
      <c r="J20441" s="4">
        <v>45017.416666666664</v>
      </c>
      <c r="K20441" s="4">
        <v>45022.25</v>
      </c>
      <c r="L20441" s="4">
        <v>45023.416666666664</v>
      </c>
      <c r="M20441" t="s">
        <v>58702</v>
      </c>
      <c r="N20441" s="3" t="s">
        <v>17</v>
      </c>
      <c r="P20441" t="s">
        <v>16</v>
      </c>
    </row>
    <row r="20442" spans="1:16">
      <c r="A20442" t="s">
        <v>58703</v>
      </c>
      <c r="B20442" t="s">
        <v>58704</v>
      </c>
      <c r="C20442" t="s">
        <v>55558</v>
      </c>
      <c r="D20442">
        <v>133001</v>
      </c>
      <c r="G20442">
        <v>0</v>
      </c>
      <c r="H20442" s="5">
        <v>1430</v>
      </c>
      <c r="I20442" s="5">
        <v>3540</v>
      </c>
      <c r="J20442" s="4">
        <v>45084.163194444445</v>
      </c>
      <c r="K20442" s="4">
        <v>45089.25</v>
      </c>
      <c r="L20442" s="4">
        <v>45090.416666666664</v>
      </c>
      <c r="M20442" t="s">
        <v>58705</v>
      </c>
      <c r="N20442" s="3" t="s">
        <v>17</v>
      </c>
      <c r="P20442" t="s">
        <v>16</v>
      </c>
    </row>
    <row r="20443" spans="1:16">
      <c r="A20443" t="s">
        <v>58703</v>
      </c>
      <c r="B20443" t="s">
        <v>58706</v>
      </c>
      <c r="C20443" t="s">
        <v>55558</v>
      </c>
      <c r="D20443">
        <v>133001</v>
      </c>
      <c r="G20443">
        <v>0</v>
      </c>
      <c r="H20443" s="5">
        <v>1430</v>
      </c>
      <c r="I20443" s="5">
        <v>3540</v>
      </c>
      <c r="J20443" s="4">
        <v>45099.083333333336</v>
      </c>
      <c r="K20443" s="4">
        <v>45104.25</v>
      </c>
      <c r="L20443" s="4">
        <v>45105.416666666664</v>
      </c>
      <c r="M20443" t="s">
        <v>58707</v>
      </c>
      <c r="N20443" s="3" t="s">
        <v>17</v>
      </c>
      <c r="P20443" t="s">
        <v>16</v>
      </c>
    </row>
    <row r="20444" spans="1:16">
      <c r="A20444" t="s">
        <v>58708</v>
      </c>
      <c r="B20444" t="s">
        <v>58709</v>
      </c>
      <c r="C20444" t="s">
        <v>55558</v>
      </c>
      <c r="D20444">
        <v>136038</v>
      </c>
      <c r="G20444">
        <v>0</v>
      </c>
      <c r="H20444" s="5">
        <v>1430</v>
      </c>
      <c r="I20444" s="5">
        <v>3860</v>
      </c>
      <c r="J20444" s="4">
        <v>44961.236111111109</v>
      </c>
      <c r="K20444" s="4">
        <v>44970.25</v>
      </c>
      <c r="L20444" s="4">
        <v>44971.416666666664</v>
      </c>
      <c r="M20444" t="s">
        <v>58710</v>
      </c>
      <c r="N20444" s="3" t="s">
        <v>17</v>
      </c>
      <c r="P20444" t="s">
        <v>16</v>
      </c>
    </row>
    <row r="20445" spans="1:16">
      <c r="A20445" t="s">
        <v>58711</v>
      </c>
      <c r="B20445" t="s">
        <v>58712</v>
      </c>
      <c r="C20445" t="s">
        <v>55558</v>
      </c>
      <c r="D20445">
        <v>134109</v>
      </c>
      <c r="G20445">
        <v>0</v>
      </c>
      <c r="H20445" s="5">
        <v>1430</v>
      </c>
      <c r="I20445" s="5">
        <v>3720</v>
      </c>
      <c r="J20445" s="4">
        <v>45062.072916666664</v>
      </c>
      <c r="K20445" s="4">
        <v>45068.25</v>
      </c>
      <c r="L20445" s="4">
        <v>45069.416666666664</v>
      </c>
      <c r="M20445" t="s">
        <v>58713</v>
      </c>
      <c r="N20445" s="3" t="s">
        <v>17</v>
      </c>
      <c r="P20445" t="s">
        <v>16</v>
      </c>
    </row>
    <row r="20446" spans="1:16">
      <c r="A20446" t="s">
        <v>58714</v>
      </c>
      <c r="B20446" t="s">
        <v>58715</v>
      </c>
      <c r="C20446" t="s">
        <v>55558</v>
      </c>
      <c r="D20446">
        <v>134109</v>
      </c>
      <c r="G20446">
        <v>0</v>
      </c>
      <c r="H20446" s="5">
        <v>1430</v>
      </c>
      <c r="I20446" s="5">
        <v>3940</v>
      </c>
      <c r="J20446" s="4">
        <v>45062.069444444445</v>
      </c>
      <c r="K20446" s="4">
        <v>45068.25</v>
      </c>
      <c r="L20446" s="4">
        <v>45069.416666666664</v>
      </c>
      <c r="M20446" t="s">
        <v>58716</v>
      </c>
      <c r="N20446" s="3" t="s">
        <v>17</v>
      </c>
      <c r="P20446" t="s">
        <v>16</v>
      </c>
    </row>
    <row r="20447" spans="1:16">
      <c r="A20447" t="s">
        <v>58717</v>
      </c>
      <c r="B20447" t="s">
        <v>58718</v>
      </c>
      <c r="C20447" t="s">
        <v>55558</v>
      </c>
      <c r="D20447">
        <v>134109</v>
      </c>
      <c r="G20447">
        <v>0</v>
      </c>
      <c r="H20447" s="5">
        <v>1430</v>
      </c>
      <c r="I20447" s="5">
        <v>4000</v>
      </c>
      <c r="J20447" s="4">
        <v>44968.208333333336</v>
      </c>
      <c r="K20447" s="4">
        <v>44974.25</v>
      </c>
      <c r="L20447" s="4">
        <v>44975.416666666664</v>
      </c>
      <c r="M20447" t="s">
        <v>58719</v>
      </c>
      <c r="N20447" s="3" t="s">
        <v>17</v>
      </c>
      <c r="P20447" t="s">
        <v>16</v>
      </c>
    </row>
    <row r="20448" spans="1:16">
      <c r="A20448" t="s">
        <v>58720</v>
      </c>
      <c r="B20448" t="s">
        <v>58721</v>
      </c>
      <c r="C20448" t="s">
        <v>55558</v>
      </c>
      <c r="D20448">
        <v>134109</v>
      </c>
      <c r="G20448">
        <v>0</v>
      </c>
      <c r="H20448" s="5">
        <v>1430</v>
      </c>
      <c r="I20448" s="5">
        <v>3880</v>
      </c>
      <c r="J20448" s="4">
        <v>44992.083333333336</v>
      </c>
      <c r="K20448" s="4">
        <v>44998.25</v>
      </c>
      <c r="L20448" s="4">
        <v>44999.416666666664</v>
      </c>
      <c r="M20448" t="s">
        <v>58722</v>
      </c>
      <c r="N20448" s="3" t="s">
        <v>17</v>
      </c>
      <c r="P20448" t="s">
        <v>16</v>
      </c>
    </row>
    <row r="20449" spans="1:16">
      <c r="A20449" t="s">
        <v>58723</v>
      </c>
      <c r="B20449" t="s">
        <v>58724</v>
      </c>
      <c r="C20449" t="s">
        <v>55558</v>
      </c>
      <c r="D20449">
        <v>134109</v>
      </c>
      <c r="G20449">
        <v>0</v>
      </c>
      <c r="H20449" s="5">
        <v>1430</v>
      </c>
      <c r="I20449" s="5">
        <v>2120</v>
      </c>
      <c r="J20449" s="4">
        <v>45089.072916666664</v>
      </c>
      <c r="K20449" s="4">
        <v>45094.25</v>
      </c>
      <c r="L20449" s="4">
        <v>45096.416666666664</v>
      </c>
      <c r="M20449" t="s">
        <v>58725</v>
      </c>
      <c r="N20449" s="3" t="s">
        <v>17</v>
      </c>
      <c r="P20449" t="s">
        <v>16</v>
      </c>
    </row>
    <row r="20450" spans="1:16">
      <c r="A20450" t="s">
        <v>58726</v>
      </c>
      <c r="B20450" t="s">
        <v>58727</v>
      </c>
      <c r="C20450" t="s">
        <v>55558</v>
      </c>
      <c r="D20450">
        <v>134109</v>
      </c>
      <c r="G20450">
        <v>0</v>
      </c>
      <c r="H20450" s="5">
        <v>1430</v>
      </c>
      <c r="I20450" s="5">
        <v>3080</v>
      </c>
      <c r="J20450" s="4">
        <v>45010.125</v>
      </c>
      <c r="K20450" s="4">
        <v>45015.25</v>
      </c>
      <c r="L20450" s="4">
        <v>45016.416666666664</v>
      </c>
      <c r="M20450" t="s">
        <v>58728</v>
      </c>
      <c r="N20450" s="3" t="s">
        <v>17</v>
      </c>
      <c r="P20450" t="s">
        <v>16</v>
      </c>
    </row>
    <row r="20451" spans="1:16">
      <c r="A20451" t="s">
        <v>58726</v>
      </c>
      <c r="B20451" t="s">
        <v>58729</v>
      </c>
      <c r="C20451" t="s">
        <v>55558</v>
      </c>
      <c r="G20451">
        <v>0</v>
      </c>
      <c r="H20451">
        <v>0</v>
      </c>
      <c r="I20451" s="5">
        <v>3080</v>
      </c>
      <c r="J20451" s="4">
        <v>44956.211805555555</v>
      </c>
      <c r="K20451" s="4">
        <v>44963.25</v>
      </c>
      <c r="L20451" s="4">
        <v>44964.416666666664</v>
      </c>
      <c r="M20451" t="s">
        <v>58730</v>
      </c>
      <c r="N20451" s="3" t="s">
        <v>17</v>
      </c>
      <c r="P20451" t="s">
        <v>16</v>
      </c>
    </row>
    <row r="20452" spans="1:16">
      <c r="A20452" t="s">
        <v>58731</v>
      </c>
      <c r="B20452" t="s">
        <v>58732</v>
      </c>
      <c r="C20452" t="s">
        <v>55558</v>
      </c>
      <c r="D20452">
        <v>134109</v>
      </c>
      <c r="G20452" t="s">
        <v>35</v>
      </c>
      <c r="H20452" s="5">
        <v>1430</v>
      </c>
      <c r="I20452" s="5">
        <v>3820</v>
      </c>
      <c r="J20452" s="4">
        <v>44902.416666666664</v>
      </c>
      <c r="K20452" s="4">
        <v>44909.25</v>
      </c>
      <c r="L20452" s="4">
        <v>44910.416666666664</v>
      </c>
      <c r="M20452" t="s">
        <v>58733</v>
      </c>
      <c r="N20452" s="3" t="s">
        <v>17</v>
      </c>
      <c r="P20452" t="s">
        <v>16</v>
      </c>
    </row>
    <row r="20453" spans="1:16">
      <c r="A20453" t="s">
        <v>58734</v>
      </c>
      <c r="B20453" t="s">
        <v>58735</v>
      </c>
      <c r="C20453" t="s">
        <v>55558</v>
      </c>
      <c r="D20453">
        <v>134109</v>
      </c>
      <c r="G20453">
        <v>0</v>
      </c>
      <c r="H20453" s="5">
        <v>1430</v>
      </c>
      <c r="I20453" s="5">
        <v>3860</v>
      </c>
      <c r="J20453" s="4">
        <v>45079.402777777781</v>
      </c>
      <c r="K20453" s="4">
        <v>45084.25</v>
      </c>
      <c r="L20453" s="4">
        <v>45085.416666666664</v>
      </c>
      <c r="M20453" t="s">
        <v>58736</v>
      </c>
      <c r="N20453" s="3" t="s">
        <v>17</v>
      </c>
      <c r="P20453" t="s">
        <v>16</v>
      </c>
    </row>
    <row r="20454" spans="1:16">
      <c r="A20454" t="s">
        <v>58737</v>
      </c>
      <c r="B20454" t="s">
        <v>58738</v>
      </c>
      <c r="C20454" t="s">
        <v>55558</v>
      </c>
      <c r="D20454">
        <v>134109</v>
      </c>
      <c r="G20454">
        <v>0</v>
      </c>
      <c r="H20454" s="5">
        <v>1430</v>
      </c>
      <c r="I20454" s="5">
        <v>3860</v>
      </c>
      <c r="J20454" s="4">
        <v>45049.142361111109</v>
      </c>
      <c r="K20454" s="4">
        <v>45055.25</v>
      </c>
      <c r="L20454" s="4">
        <v>45056.416666666664</v>
      </c>
      <c r="M20454" t="s">
        <v>58739</v>
      </c>
      <c r="N20454" s="3" t="s">
        <v>17</v>
      </c>
      <c r="P20454" t="s">
        <v>16</v>
      </c>
    </row>
    <row r="20455" spans="1:16">
      <c r="A20455" t="s">
        <v>58737</v>
      </c>
      <c r="B20455" t="s">
        <v>58740</v>
      </c>
      <c r="C20455" t="s">
        <v>55558</v>
      </c>
      <c r="D20455">
        <v>134109</v>
      </c>
      <c r="G20455">
        <v>0</v>
      </c>
      <c r="H20455" s="5">
        <v>1430</v>
      </c>
      <c r="I20455" s="5">
        <v>3860</v>
      </c>
      <c r="J20455" s="4">
        <v>45064.427083333336</v>
      </c>
      <c r="K20455" s="4">
        <v>45071.25</v>
      </c>
      <c r="L20455" s="4">
        <v>45072.416666666664</v>
      </c>
      <c r="M20455" t="s">
        <v>58741</v>
      </c>
      <c r="N20455" s="3" t="s">
        <v>17</v>
      </c>
      <c r="P20455" t="s">
        <v>16</v>
      </c>
    </row>
    <row r="20456" spans="1:16">
      <c r="A20456" t="s">
        <v>58737</v>
      </c>
      <c r="B20456" t="s">
        <v>58742</v>
      </c>
      <c r="C20456" t="s">
        <v>55558</v>
      </c>
      <c r="D20456">
        <v>134109</v>
      </c>
      <c r="G20456">
        <v>0</v>
      </c>
      <c r="H20456" s="5">
        <v>1430</v>
      </c>
      <c r="I20456" s="5">
        <v>3860</v>
      </c>
      <c r="J20456" s="4">
        <v>45079.479166666664</v>
      </c>
      <c r="K20456" s="4">
        <v>45084.25</v>
      </c>
      <c r="L20456" s="4">
        <v>45085.416666666664</v>
      </c>
      <c r="M20456" t="s">
        <v>58743</v>
      </c>
      <c r="N20456" s="3" t="s">
        <v>17</v>
      </c>
      <c r="P20456" t="s">
        <v>16</v>
      </c>
    </row>
    <row r="20457" spans="1:16">
      <c r="A20457" t="s">
        <v>58744</v>
      </c>
      <c r="B20457" t="s">
        <v>58745</v>
      </c>
      <c r="C20457" t="s">
        <v>55558</v>
      </c>
      <c r="D20457">
        <v>134109</v>
      </c>
      <c r="G20457">
        <v>0</v>
      </c>
      <c r="H20457" s="5">
        <v>1430</v>
      </c>
      <c r="I20457" s="5">
        <v>3640</v>
      </c>
      <c r="J20457" s="4">
        <v>44967.166666666664</v>
      </c>
      <c r="K20457" s="4">
        <v>44973.25</v>
      </c>
      <c r="L20457" s="4">
        <v>44974.416666666664</v>
      </c>
      <c r="M20457" t="s">
        <v>58746</v>
      </c>
      <c r="N20457" s="3" t="s">
        <v>17</v>
      </c>
      <c r="P20457" t="s">
        <v>16</v>
      </c>
    </row>
    <row r="20458" spans="1:16">
      <c r="A20458" t="s">
        <v>58747</v>
      </c>
      <c r="B20458" t="s">
        <v>58748</v>
      </c>
      <c r="C20458" t="s">
        <v>55558</v>
      </c>
      <c r="D20458">
        <v>134109</v>
      </c>
      <c r="G20458">
        <v>0</v>
      </c>
      <c r="H20458" s="5">
        <v>1430</v>
      </c>
      <c r="I20458" s="5">
        <v>3880</v>
      </c>
      <c r="J20458" s="4">
        <v>45036.489583333336</v>
      </c>
      <c r="K20458" s="4">
        <v>45041.25</v>
      </c>
      <c r="L20458" s="4">
        <v>45042.416666666664</v>
      </c>
      <c r="M20458" t="s">
        <v>58749</v>
      </c>
      <c r="N20458" s="3" t="s">
        <v>17</v>
      </c>
      <c r="P20458" t="s">
        <v>16</v>
      </c>
    </row>
    <row r="20459" spans="1:16">
      <c r="A20459" t="s">
        <v>58750</v>
      </c>
      <c r="B20459" t="s">
        <v>58751</v>
      </c>
      <c r="C20459" t="s">
        <v>55558</v>
      </c>
      <c r="D20459">
        <v>134109</v>
      </c>
      <c r="G20459">
        <v>0</v>
      </c>
      <c r="H20459" s="5">
        <v>1430</v>
      </c>
      <c r="I20459" s="5">
        <v>2900</v>
      </c>
      <c r="J20459" s="4">
        <v>45049.517361111109</v>
      </c>
      <c r="K20459" s="4">
        <v>45055.25</v>
      </c>
      <c r="L20459" s="4">
        <v>45056.416666666664</v>
      </c>
      <c r="M20459" t="s">
        <v>58752</v>
      </c>
      <c r="N20459" s="3" t="s">
        <v>17</v>
      </c>
      <c r="P20459" t="s">
        <v>16</v>
      </c>
    </row>
    <row r="20460" spans="1:16">
      <c r="A20460" t="s">
        <v>58753</v>
      </c>
      <c r="B20460" t="s">
        <v>58754</v>
      </c>
      <c r="C20460" t="s">
        <v>55558</v>
      </c>
      <c r="D20460">
        <v>134109</v>
      </c>
      <c r="G20460">
        <v>0</v>
      </c>
      <c r="H20460" s="5">
        <v>1430</v>
      </c>
      <c r="I20460" s="5">
        <v>2900</v>
      </c>
      <c r="J20460" s="4">
        <v>45049.5</v>
      </c>
      <c r="K20460" s="4">
        <v>45055.25</v>
      </c>
      <c r="L20460" s="4">
        <v>45056.416666666664</v>
      </c>
      <c r="M20460" t="s">
        <v>58755</v>
      </c>
      <c r="N20460" s="3" t="s">
        <v>17</v>
      </c>
      <c r="P20460" t="s">
        <v>16</v>
      </c>
    </row>
    <row r="20461" spans="1:16">
      <c r="A20461" t="s">
        <v>55686</v>
      </c>
      <c r="B20461" t="s">
        <v>58756</v>
      </c>
      <c r="C20461" t="s">
        <v>55558</v>
      </c>
      <c r="D20461">
        <v>134109</v>
      </c>
      <c r="G20461">
        <v>0</v>
      </c>
      <c r="H20461" s="5">
        <v>1430</v>
      </c>
      <c r="I20461" s="5">
        <v>2900</v>
      </c>
      <c r="J20461" s="4">
        <v>44992.083333333336</v>
      </c>
      <c r="K20461" s="4">
        <v>44998.25</v>
      </c>
      <c r="L20461" s="4">
        <v>44999.416666666664</v>
      </c>
      <c r="M20461" t="s">
        <v>58757</v>
      </c>
      <c r="N20461" s="3" t="s">
        <v>17</v>
      </c>
      <c r="P20461" t="s">
        <v>16</v>
      </c>
    </row>
    <row r="20462" spans="1:16">
      <c r="A20462" t="s">
        <v>58758</v>
      </c>
      <c r="B20462" t="s">
        <v>58759</v>
      </c>
      <c r="C20462" t="s">
        <v>55558</v>
      </c>
      <c r="D20462">
        <v>134109</v>
      </c>
      <c r="G20462">
        <v>0</v>
      </c>
      <c r="H20462" s="5">
        <v>1430</v>
      </c>
      <c r="I20462" s="5">
        <v>3980</v>
      </c>
      <c r="J20462" s="4">
        <v>44979.208333333336</v>
      </c>
      <c r="K20462" s="4">
        <v>44986.25</v>
      </c>
      <c r="L20462" s="4">
        <v>44987.416666666664</v>
      </c>
      <c r="M20462" t="s">
        <v>58760</v>
      </c>
      <c r="N20462" s="3" t="s">
        <v>17</v>
      </c>
      <c r="P20462" t="s">
        <v>16</v>
      </c>
    </row>
    <row r="20463" spans="1:16">
      <c r="A20463" t="s">
        <v>58761</v>
      </c>
      <c r="B20463" t="s">
        <v>58762</v>
      </c>
      <c r="C20463" t="s">
        <v>55558</v>
      </c>
      <c r="D20463">
        <v>134109</v>
      </c>
      <c r="G20463">
        <v>0</v>
      </c>
      <c r="H20463" s="5">
        <v>1430</v>
      </c>
      <c r="I20463" s="5">
        <v>3460</v>
      </c>
      <c r="J20463" s="4">
        <v>45036.520833333336</v>
      </c>
      <c r="K20463" s="4">
        <v>45041.25</v>
      </c>
      <c r="L20463" s="4">
        <v>45042.416666666664</v>
      </c>
      <c r="M20463" t="s">
        <v>58763</v>
      </c>
      <c r="N20463" s="3" t="s">
        <v>17</v>
      </c>
      <c r="P20463" t="s">
        <v>16</v>
      </c>
    </row>
    <row r="20464" spans="1:16">
      <c r="A20464" t="s">
        <v>58764</v>
      </c>
      <c r="B20464" t="s">
        <v>58765</v>
      </c>
      <c r="C20464" t="s">
        <v>55558</v>
      </c>
      <c r="D20464">
        <v>132027</v>
      </c>
      <c r="G20464">
        <v>0</v>
      </c>
      <c r="H20464" s="5">
        <v>1430</v>
      </c>
      <c r="I20464" s="5">
        <v>1980</v>
      </c>
      <c r="J20464" s="4">
        <v>44950.083333333336</v>
      </c>
      <c r="K20464" s="4">
        <v>44956.25</v>
      </c>
      <c r="L20464" s="4">
        <v>44957.416666666664</v>
      </c>
      <c r="M20464" t="s">
        <v>58766</v>
      </c>
      <c r="N20464" s="3" t="s">
        <v>17</v>
      </c>
      <c r="P20464" t="s">
        <v>16</v>
      </c>
    </row>
    <row r="20465" spans="1:16">
      <c r="A20465" t="s">
        <v>58767</v>
      </c>
      <c r="B20465" t="s">
        <v>58768</v>
      </c>
      <c r="C20465" t="s">
        <v>55558</v>
      </c>
      <c r="D20465">
        <v>134109</v>
      </c>
      <c r="G20465">
        <v>0</v>
      </c>
      <c r="H20465" s="5">
        <v>1430</v>
      </c>
      <c r="I20465" s="5">
        <v>3500</v>
      </c>
      <c r="J20465" s="4">
        <v>45049.118055555555</v>
      </c>
      <c r="K20465" s="4">
        <v>45055.25</v>
      </c>
      <c r="L20465" s="4">
        <v>45056.416666666664</v>
      </c>
      <c r="M20465" t="s">
        <v>58769</v>
      </c>
      <c r="N20465" s="3" t="s">
        <v>17</v>
      </c>
      <c r="P20465" t="s">
        <v>16</v>
      </c>
    </row>
    <row r="20466" spans="1:16">
      <c r="A20466" t="s">
        <v>58770</v>
      </c>
      <c r="B20466" t="s">
        <v>58771</v>
      </c>
      <c r="C20466" t="s">
        <v>55558</v>
      </c>
      <c r="D20466">
        <v>134109</v>
      </c>
      <c r="G20466">
        <v>0</v>
      </c>
      <c r="H20466" s="5">
        <v>1430</v>
      </c>
      <c r="I20466" s="5">
        <v>3660</v>
      </c>
      <c r="J20466" s="4">
        <v>45082.211805555555</v>
      </c>
      <c r="K20466" s="4">
        <v>45089.25</v>
      </c>
      <c r="L20466" s="4">
        <v>45090.416666666664</v>
      </c>
      <c r="M20466" t="s">
        <v>58772</v>
      </c>
      <c r="N20466" s="3" t="s">
        <v>17</v>
      </c>
      <c r="P20466" t="s">
        <v>16</v>
      </c>
    </row>
    <row r="20467" spans="1:16">
      <c r="A20467" t="s">
        <v>58770</v>
      </c>
      <c r="B20467" t="s">
        <v>58773</v>
      </c>
      <c r="C20467" t="s">
        <v>55558</v>
      </c>
      <c r="D20467">
        <v>134109</v>
      </c>
      <c r="G20467">
        <v>0</v>
      </c>
      <c r="H20467" s="5">
        <v>1430</v>
      </c>
      <c r="I20467" s="5">
        <v>3660</v>
      </c>
      <c r="J20467" s="4">
        <v>45099.090277777781</v>
      </c>
      <c r="K20467" s="4">
        <v>45104.25</v>
      </c>
      <c r="L20467" s="4">
        <v>45105.416666666664</v>
      </c>
      <c r="M20467" t="s">
        <v>58774</v>
      </c>
      <c r="N20467" s="3" t="s">
        <v>17</v>
      </c>
      <c r="P20467" t="s">
        <v>16</v>
      </c>
    </row>
    <row r="20468" spans="1:16">
      <c r="A20468" t="s">
        <v>58775</v>
      </c>
      <c r="B20468" t="s">
        <v>58776</v>
      </c>
      <c r="C20468" t="s">
        <v>55558</v>
      </c>
      <c r="D20468">
        <v>134109</v>
      </c>
      <c r="G20468">
        <v>0</v>
      </c>
      <c r="H20468" s="5">
        <v>1430</v>
      </c>
      <c r="I20468" s="5">
        <v>3940</v>
      </c>
      <c r="J20468" s="4">
        <v>44959.041666666664</v>
      </c>
      <c r="K20468" s="4">
        <v>44966.25</v>
      </c>
      <c r="L20468" s="4">
        <v>44967.416666666664</v>
      </c>
      <c r="M20468" t="s">
        <v>58777</v>
      </c>
      <c r="N20468" s="3" t="s">
        <v>17</v>
      </c>
      <c r="P20468" t="s">
        <v>16</v>
      </c>
    </row>
    <row r="20469" spans="1:16">
      <c r="A20469" t="s">
        <v>58778</v>
      </c>
      <c r="B20469" t="s">
        <v>58779</v>
      </c>
      <c r="C20469" t="s">
        <v>55558</v>
      </c>
      <c r="D20469">
        <v>134109</v>
      </c>
      <c r="G20469">
        <v>0</v>
      </c>
      <c r="H20469" s="5">
        <v>1430</v>
      </c>
      <c r="I20469" s="5">
        <v>3620</v>
      </c>
      <c r="J20469" s="4">
        <v>45044.517361111109</v>
      </c>
      <c r="K20469" s="4">
        <v>45049.25</v>
      </c>
      <c r="L20469" s="4">
        <v>45050.416666666664</v>
      </c>
      <c r="M20469" t="s">
        <v>58780</v>
      </c>
      <c r="N20469" s="3" t="s">
        <v>17</v>
      </c>
      <c r="P20469" t="s">
        <v>16</v>
      </c>
    </row>
    <row r="20470" spans="1:16">
      <c r="A20470" t="s">
        <v>58781</v>
      </c>
      <c r="B20470" t="s">
        <v>58782</v>
      </c>
      <c r="C20470" t="s">
        <v>55558</v>
      </c>
      <c r="D20470">
        <v>134109</v>
      </c>
      <c r="G20470">
        <v>0</v>
      </c>
      <c r="H20470" s="5">
        <v>1430</v>
      </c>
      <c r="I20470" s="5">
        <v>3800</v>
      </c>
      <c r="J20470" s="4">
        <v>45044.170138888891</v>
      </c>
      <c r="K20470" s="4">
        <v>45049.25</v>
      </c>
      <c r="L20470" s="4">
        <v>45050.416666666664</v>
      </c>
      <c r="M20470" t="s">
        <v>58783</v>
      </c>
      <c r="N20470" s="3" t="s">
        <v>17</v>
      </c>
      <c r="P20470" t="s">
        <v>16</v>
      </c>
    </row>
    <row r="20471" spans="1:16">
      <c r="A20471" t="s">
        <v>58784</v>
      </c>
      <c r="B20471" t="s">
        <v>58785</v>
      </c>
      <c r="C20471" t="s">
        <v>55558</v>
      </c>
      <c r="D20471">
        <v>134109</v>
      </c>
      <c r="G20471">
        <v>0</v>
      </c>
      <c r="H20471" s="5">
        <v>1430</v>
      </c>
      <c r="I20471" s="5">
        <v>3640</v>
      </c>
      <c r="J20471" s="4">
        <v>45049.128472222219</v>
      </c>
      <c r="K20471" s="4">
        <v>45055.25</v>
      </c>
      <c r="L20471" s="4">
        <v>45056.416666666664</v>
      </c>
      <c r="M20471" t="s">
        <v>58786</v>
      </c>
      <c r="N20471" s="3" t="s">
        <v>17</v>
      </c>
      <c r="P20471" t="s">
        <v>16</v>
      </c>
    </row>
    <row r="20472" spans="1:16">
      <c r="A20472" t="s">
        <v>58787</v>
      </c>
      <c r="B20472" t="s">
        <v>58788</v>
      </c>
      <c r="C20472" t="s">
        <v>55558</v>
      </c>
      <c r="D20472">
        <v>134109</v>
      </c>
      <c r="G20472">
        <v>0</v>
      </c>
      <c r="H20472" s="5">
        <v>1430</v>
      </c>
      <c r="I20472" s="5">
        <v>3640</v>
      </c>
      <c r="J20472" s="4">
        <v>45010.083333333336</v>
      </c>
      <c r="K20472" s="4">
        <v>45015.25</v>
      </c>
      <c r="L20472" s="4">
        <v>45016.416666666664</v>
      </c>
      <c r="M20472" t="s">
        <v>58789</v>
      </c>
      <c r="N20472" s="3" t="s">
        <v>17</v>
      </c>
      <c r="P20472" t="s">
        <v>16</v>
      </c>
    </row>
    <row r="20473" spans="1:16">
      <c r="A20473" t="s">
        <v>58790</v>
      </c>
      <c r="B20473" t="s">
        <v>58791</v>
      </c>
      <c r="C20473" t="s">
        <v>55558</v>
      </c>
      <c r="D20473">
        <v>134109</v>
      </c>
      <c r="G20473">
        <v>0</v>
      </c>
      <c r="H20473" s="5">
        <v>1430</v>
      </c>
      <c r="I20473" s="5">
        <v>3700</v>
      </c>
      <c r="J20473" s="4">
        <v>45049.128472222219</v>
      </c>
      <c r="K20473" s="4">
        <v>45055.25</v>
      </c>
      <c r="L20473" s="4">
        <v>45056.416666666664</v>
      </c>
      <c r="M20473" t="s">
        <v>58792</v>
      </c>
      <c r="N20473" s="3" t="s">
        <v>17</v>
      </c>
      <c r="P20473" t="s">
        <v>16</v>
      </c>
    </row>
    <row r="20474" spans="1:16">
      <c r="A20474" t="s">
        <v>58793</v>
      </c>
      <c r="B20474" t="s">
        <v>58794</v>
      </c>
      <c r="C20474" t="s">
        <v>55558</v>
      </c>
      <c r="D20474">
        <v>134109</v>
      </c>
      <c r="G20474">
        <v>0</v>
      </c>
      <c r="H20474" s="5">
        <v>1430</v>
      </c>
      <c r="I20474" s="5">
        <v>3420</v>
      </c>
      <c r="J20474" s="4">
        <v>45035.208333333336</v>
      </c>
      <c r="K20474" s="4">
        <v>45041.25</v>
      </c>
      <c r="L20474" s="4">
        <v>45042.416666666664</v>
      </c>
      <c r="M20474" t="s">
        <v>58795</v>
      </c>
      <c r="N20474" s="3" t="s">
        <v>17</v>
      </c>
      <c r="P20474" t="s">
        <v>16</v>
      </c>
    </row>
    <row r="20475" spans="1:16">
      <c r="A20475" t="s">
        <v>58796</v>
      </c>
      <c r="B20475" t="s">
        <v>58797</v>
      </c>
      <c r="C20475" t="s">
        <v>55558</v>
      </c>
      <c r="D20475">
        <v>134109</v>
      </c>
      <c r="G20475">
        <v>0</v>
      </c>
      <c r="H20475" s="5">
        <v>1430</v>
      </c>
      <c r="I20475" s="5">
        <v>760</v>
      </c>
      <c r="J20475" s="4">
        <v>45044.059027777781</v>
      </c>
      <c r="K20475" s="4">
        <v>45049.25</v>
      </c>
      <c r="L20475" s="4">
        <v>45050.416666666664</v>
      </c>
      <c r="M20475" t="s">
        <v>58798</v>
      </c>
      <c r="N20475" s="3" t="s">
        <v>17</v>
      </c>
      <c r="P20475" t="s">
        <v>16</v>
      </c>
    </row>
    <row r="20476" spans="1:16">
      <c r="A20476" t="s">
        <v>58796</v>
      </c>
      <c r="B20476" t="s">
        <v>58799</v>
      </c>
      <c r="C20476" t="s">
        <v>55558</v>
      </c>
      <c r="D20476">
        <v>134109</v>
      </c>
      <c r="G20476">
        <v>0</v>
      </c>
      <c r="H20476" s="5">
        <v>1430</v>
      </c>
      <c r="I20476" s="5">
        <v>760</v>
      </c>
      <c r="J20476" s="4">
        <v>45063.25</v>
      </c>
      <c r="K20476" s="4">
        <v>45071.25</v>
      </c>
      <c r="L20476" s="4">
        <v>45072.416666666664</v>
      </c>
      <c r="M20476" t="s">
        <v>58800</v>
      </c>
      <c r="N20476" s="3" t="s">
        <v>17</v>
      </c>
      <c r="P20476" t="s">
        <v>16</v>
      </c>
    </row>
    <row r="20477" spans="1:16">
      <c r="A20477" t="s">
        <v>58801</v>
      </c>
      <c r="B20477" t="s">
        <v>58802</v>
      </c>
      <c r="C20477" t="s">
        <v>55558</v>
      </c>
      <c r="D20477">
        <v>136038</v>
      </c>
      <c r="G20477">
        <v>0</v>
      </c>
      <c r="H20477" s="5">
        <v>1430</v>
      </c>
      <c r="I20477" s="5">
        <v>3920</v>
      </c>
      <c r="J20477" s="4">
        <v>45086.055555555555</v>
      </c>
      <c r="K20477" s="4">
        <v>45091.25</v>
      </c>
      <c r="L20477" s="4">
        <v>45092.416666666664</v>
      </c>
      <c r="M20477" t="s">
        <v>58803</v>
      </c>
      <c r="N20477" s="3" t="s">
        <v>17</v>
      </c>
      <c r="P20477" t="s">
        <v>16</v>
      </c>
    </row>
    <row r="20478" spans="1:16">
      <c r="A20478" t="s">
        <v>58804</v>
      </c>
      <c r="B20478" t="s">
        <v>58805</v>
      </c>
      <c r="C20478" t="s">
        <v>55558</v>
      </c>
      <c r="D20478">
        <v>134109</v>
      </c>
      <c r="G20478">
        <v>0</v>
      </c>
      <c r="H20478" s="5">
        <v>1430</v>
      </c>
      <c r="I20478" s="5">
        <v>2700</v>
      </c>
      <c r="J20478" s="4">
        <v>45054.5</v>
      </c>
      <c r="K20478" s="4">
        <v>45061.25</v>
      </c>
      <c r="L20478" s="4">
        <v>45062.416666666664</v>
      </c>
      <c r="M20478" t="s">
        <v>58806</v>
      </c>
      <c r="N20478" s="3" t="s">
        <v>17</v>
      </c>
      <c r="P20478" t="s">
        <v>16</v>
      </c>
    </row>
    <row r="20479" spans="1:16">
      <c r="A20479" t="s">
        <v>58807</v>
      </c>
      <c r="B20479" t="s">
        <v>58808</v>
      </c>
      <c r="C20479" t="s">
        <v>55558</v>
      </c>
      <c r="D20479">
        <v>134109</v>
      </c>
      <c r="G20479">
        <v>0</v>
      </c>
      <c r="H20479" s="5">
        <v>1430</v>
      </c>
      <c r="I20479" s="5">
        <v>1800</v>
      </c>
      <c r="J20479" s="4">
        <v>45054.520833333336</v>
      </c>
      <c r="K20479" s="4">
        <v>45061.25</v>
      </c>
      <c r="L20479" s="4">
        <v>45062.416666666664</v>
      </c>
      <c r="M20479" t="s">
        <v>58809</v>
      </c>
      <c r="N20479" s="3" t="s">
        <v>17</v>
      </c>
      <c r="P20479" t="s">
        <v>16</v>
      </c>
    </row>
    <row r="20480" spans="1:16">
      <c r="A20480" t="s">
        <v>58810</v>
      </c>
      <c r="B20480" t="s">
        <v>58811</v>
      </c>
      <c r="C20480" t="s">
        <v>55558</v>
      </c>
      <c r="D20480">
        <v>134109</v>
      </c>
      <c r="G20480">
        <v>0</v>
      </c>
      <c r="H20480" s="5">
        <v>1430</v>
      </c>
      <c r="I20480" s="5">
        <v>3540</v>
      </c>
      <c r="J20480" s="4">
        <v>45097.201388888891</v>
      </c>
      <c r="K20480" s="4">
        <v>45103.25</v>
      </c>
      <c r="L20480" s="4">
        <v>45104.416666666664</v>
      </c>
      <c r="M20480" t="s">
        <v>58812</v>
      </c>
      <c r="N20480" s="3" t="s">
        <v>17</v>
      </c>
      <c r="P20480" t="s">
        <v>16</v>
      </c>
    </row>
    <row r="20481" spans="1:16">
      <c r="A20481" t="s">
        <v>58813</v>
      </c>
      <c r="B20481" t="s">
        <v>58814</v>
      </c>
      <c r="C20481" t="s">
        <v>55558</v>
      </c>
      <c r="D20481">
        <v>134109</v>
      </c>
      <c r="G20481">
        <v>0</v>
      </c>
      <c r="H20481" s="5">
        <v>1430</v>
      </c>
      <c r="I20481" s="5">
        <v>3860</v>
      </c>
      <c r="J20481" s="4">
        <v>45092.479166666664</v>
      </c>
      <c r="K20481" s="4">
        <v>45097.25</v>
      </c>
      <c r="L20481" s="4">
        <v>45098.416666666664</v>
      </c>
      <c r="M20481" t="s">
        <v>58815</v>
      </c>
      <c r="N20481" s="3" t="s">
        <v>17</v>
      </c>
      <c r="P20481" t="s">
        <v>16</v>
      </c>
    </row>
    <row r="20482" spans="1:16">
      <c r="A20482" t="s">
        <v>58816</v>
      </c>
      <c r="B20482" t="s">
        <v>58817</v>
      </c>
      <c r="C20482" t="s">
        <v>55558</v>
      </c>
      <c r="D20482">
        <v>134109</v>
      </c>
      <c r="G20482">
        <v>0</v>
      </c>
      <c r="H20482" s="5">
        <v>1430</v>
      </c>
      <c r="I20482" s="5">
        <v>1960</v>
      </c>
      <c r="J20482" s="4">
        <v>45054.46875</v>
      </c>
      <c r="K20482" s="4">
        <v>45061.25</v>
      </c>
      <c r="L20482" s="4">
        <v>45062.416666666664</v>
      </c>
      <c r="M20482" t="s">
        <v>58818</v>
      </c>
      <c r="N20482" s="3" t="s">
        <v>17</v>
      </c>
      <c r="P20482" t="s">
        <v>16</v>
      </c>
    </row>
    <row r="20483" spans="1:16">
      <c r="A20483" t="s">
        <v>58819</v>
      </c>
      <c r="B20483" t="s">
        <v>58820</v>
      </c>
      <c r="C20483" t="s">
        <v>55558</v>
      </c>
      <c r="D20483">
        <v>134109</v>
      </c>
      <c r="G20483">
        <v>0</v>
      </c>
      <c r="H20483" s="5">
        <v>1430</v>
      </c>
      <c r="I20483" s="5">
        <v>3900</v>
      </c>
      <c r="J20483" s="4">
        <v>45054.479166666664</v>
      </c>
      <c r="K20483" s="4">
        <v>45061.25</v>
      </c>
      <c r="L20483" s="4">
        <v>45062.416666666664</v>
      </c>
      <c r="M20483" t="s">
        <v>58821</v>
      </c>
      <c r="N20483" s="3" t="s">
        <v>17</v>
      </c>
      <c r="P20483" t="s">
        <v>16</v>
      </c>
    </row>
    <row r="20484" spans="1:16">
      <c r="A20484" t="s">
        <v>58822</v>
      </c>
      <c r="B20484" t="s">
        <v>58823</v>
      </c>
      <c r="C20484" t="s">
        <v>55558</v>
      </c>
      <c r="D20484">
        <v>134109</v>
      </c>
      <c r="G20484" t="s">
        <v>35</v>
      </c>
      <c r="H20484" s="5">
        <v>1430</v>
      </c>
      <c r="I20484" s="5">
        <v>3760</v>
      </c>
      <c r="J20484" s="4">
        <v>44902.416666666664</v>
      </c>
      <c r="K20484" s="4">
        <v>44909.25</v>
      </c>
      <c r="L20484" s="4">
        <v>44910.416666666664</v>
      </c>
      <c r="M20484" t="s">
        <v>58824</v>
      </c>
      <c r="N20484" s="3" t="s">
        <v>17</v>
      </c>
      <c r="P20484" t="s">
        <v>16</v>
      </c>
    </row>
    <row r="20485" spans="1:16">
      <c r="A20485" t="s">
        <v>58825</v>
      </c>
      <c r="B20485" t="s">
        <v>58826</v>
      </c>
      <c r="C20485" t="s">
        <v>55558</v>
      </c>
      <c r="D20485">
        <v>132001</v>
      </c>
      <c r="G20485">
        <v>0</v>
      </c>
      <c r="H20485" s="5">
        <v>1430</v>
      </c>
      <c r="I20485" s="5">
        <v>3260</v>
      </c>
      <c r="J20485" s="4">
        <v>45092.458333333336</v>
      </c>
      <c r="K20485" s="4">
        <v>45097.25</v>
      </c>
      <c r="L20485" s="4">
        <v>45098.416666666664</v>
      </c>
      <c r="M20485" t="s">
        <v>58827</v>
      </c>
      <c r="N20485" s="3" t="s">
        <v>17</v>
      </c>
      <c r="P20485" t="s">
        <v>16</v>
      </c>
    </row>
    <row r="20486" spans="1:16">
      <c r="A20486" t="s">
        <v>58828</v>
      </c>
      <c r="B20486" t="s">
        <v>58829</v>
      </c>
      <c r="C20486" t="s">
        <v>55558</v>
      </c>
      <c r="D20486">
        <v>134109</v>
      </c>
      <c r="G20486">
        <v>0</v>
      </c>
      <c r="H20486" s="5">
        <v>1430</v>
      </c>
      <c r="I20486" s="5">
        <v>3880</v>
      </c>
      <c r="J20486" s="4">
        <v>45094.239583333336</v>
      </c>
      <c r="K20486" s="4">
        <v>45099.25</v>
      </c>
      <c r="L20486" s="4">
        <v>45100.416666666664</v>
      </c>
      <c r="M20486" t="s">
        <v>58830</v>
      </c>
      <c r="N20486" s="3" t="s">
        <v>17</v>
      </c>
      <c r="P20486" t="s">
        <v>16</v>
      </c>
    </row>
    <row r="20487" spans="1:16">
      <c r="A20487" t="s">
        <v>58831</v>
      </c>
      <c r="B20487" t="s">
        <v>58832</v>
      </c>
      <c r="C20487" t="s">
        <v>55558</v>
      </c>
      <c r="D20487">
        <v>134109</v>
      </c>
      <c r="G20487">
        <v>0</v>
      </c>
      <c r="H20487" s="5">
        <v>1430</v>
      </c>
      <c r="I20487" s="5">
        <v>3880</v>
      </c>
      <c r="J20487" s="4">
        <v>45094.208333333336</v>
      </c>
      <c r="K20487" s="4">
        <v>45099.25</v>
      </c>
      <c r="L20487" s="4">
        <v>45100.416666666664</v>
      </c>
      <c r="M20487" t="s">
        <v>58833</v>
      </c>
      <c r="N20487" s="3" t="s">
        <v>17</v>
      </c>
      <c r="P20487" t="s">
        <v>16</v>
      </c>
    </row>
    <row r="20488" spans="1:16">
      <c r="A20488" t="s">
        <v>58834</v>
      </c>
      <c r="B20488" t="s">
        <v>58835</v>
      </c>
      <c r="C20488" t="s">
        <v>55558</v>
      </c>
      <c r="D20488">
        <v>132027</v>
      </c>
      <c r="G20488">
        <v>0</v>
      </c>
      <c r="H20488" s="5">
        <v>1430</v>
      </c>
      <c r="I20488" s="5">
        <v>1800</v>
      </c>
      <c r="J20488" s="4">
        <v>45093.246527777781</v>
      </c>
      <c r="K20488" s="4">
        <v>45098.25</v>
      </c>
      <c r="L20488" s="4">
        <v>45099.416666666664</v>
      </c>
      <c r="M20488" t="s">
        <v>58836</v>
      </c>
      <c r="N20488" s="3" t="s">
        <v>17</v>
      </c>
      <c r="P20488" t="s">
        <v>16</v>
      </c>
    </row>
    <row r="20489" spans="1:16">
      <c r="A20489" t="s">
        <v>58837</v>
      </c>
      <c r="B20489" t="s">
        <v>58838</v>
      </c>
      <c r="C20489" t="s">
        <v>55558</v>
      </c>
      <c r="D20489">
        <v>134109</v>
      </c>
      <c r="G20489">
        <v>0</v>
      </c>
      <c r="H20489" s="5">
        <v>1430</v>
      </c>
      <c r="I20489" s="5">
        <v>3880</v>
      </c>
      <c r="J20489" s="4">
        <v>45086.121527777781</v>
      </c>
      <c r="K20489" s="4">
        <v>45091.25</v>
      </c>
      <c r="L20489" s="4">
        <v>45092.416666666664</v>
      </c>
      <c r="M20489" t="s">
        <v>58839</v>
      </c>
      <c r="N20489" s="3" t="s">
        <v>17</v>
      </c>
      <c r="P20489" t="s">
        <v>16</v>
      </c>
    </row>
    <row r="20490" spans="1:16">
      <c r="A20490" t="s">
        <v>58840</v>
      </c>
      <c r="B20490" t="s">
        <v>58841</v>
      </c>
      <c r="C20490" t="s">
        <v>55558</v>
      </c>
      <c r="D20490">
        <v>134109</v>
      </c>
      <c r="G20490">
        <v>0</v>
      </c>
      <c r="H20490" s="5">
        <v>1430</v>
      </c>
      <c r="I20490" s="5">
        <v>3140</v>
      </c>
      <c r="J20490" s="4">
        <v>45076.496527777781</v>
      </c>
      <c r="K20490" s="4">
        <v>45082.25</v>
      </c>
      <c r="L20490" s="4">
        <v>45083.416666666664</v>
      </c>
      <c r="M20490" t="s">
        <v>58842</v>
      </c>
      <c r="N20490" s="3" t="s">
        <v>17</v>
      </c>
      <c r="P20490" t="s">
        <v>16</v>
      </c>
    </row>
    <row r="20491" spans="1:16">
      <c r="A20491" t="s">
        <v>58843</v>
      </c>
      <c r="B20491" t="s">
        <v>58844</v>
      </c>
      <c r="C20491" t="s">
        <v>55558</v>
      </c>
      <c r="D20491">
        <v>134109</v>
      </c>
      <c r="G20491">
        <v>0</v>
      </c>
      <c r="H20491" s="5">
        <v>1430</v>
      </c>
      <c r="I20491" s="5">
        <v>3840</v>
      </c>
      <c r="J20491" s="4">
        <v>45093.46875</v>
      </c>
      <c r="K20491" s="4">
        <v>45098.25</v>
      </c>
      <c r="L20491" s="4">
        <v>45099.416666666664</v>
      </c>
      <c r="M20491" t="s">
        <v>58845</v>
      </c>
      <c r="N20491" s="3" t="s">
        <v>17</v>
      </c>
      <c r="P20491" t="s">
        <v>16</v>
      </c>
    </row>
    <row r="20492" spans="1:16">
      <c r="A20492" t="s">
        <v>58846</v>
      </c>
      <c r="B20492" t="s">
        <v>58847</v>
      </c>
      <c r="C20492" t="s">
        <v>55558</v>
      </c>
      <c r="D20492">
        <v>134109</v>
      </c>
      <c r="G20492">
        <v>0</v>
      </c>
      <c r="H20492" s="5">
        <v>1430</v>
      </c>
      <c r="I20492" s="5">
        <v>1980</v>
      </c>
      <c r="J20492" s="4">
        <v>45086.111111111109</v>
      </c>
      <c r="K20492" s="4">
        <v>45091.25</v>
      </c>
      <c r="L20492" s="4">
        <v>45092.416666666664</v>
      </c>
      <c r="M20492" t="s">
        <v>58848</v>
      </c>
      <c r="N20492" s="3" t="s">
        <v>17</v>
      </c>
      <c r="P20492" t="s">
        <v>16</v>
      </c>
    </row>
    <row r="20493" spans="1:16">
      <c r="A20493" t="s">
        <v>58849</v>
      </c>
      <c r="B20493" t="s">
        <v>58850</v>
      </c>
      <c r="C20493" t="s">
        <v>55558</v>
      </c>
      <c r="D20493">
        <v>134109</v>
      </c>
      <c r="G20493">
        <v>0</v>
      </c>
      <c r="H20493" s="5">
        <v>1430</v>
      </c>
      <c r="I20493" s="5">
        <v>3320</v>
      </c>
      <c r="J20493" s="4">
        <v>45063.131944444445</v>
      </c>
      <c r="K20493" s="4">
        <v>45071.25</v>
      </c>
      <c r="L20493" s="4">
        <v>45072.416666666664</v>
      </c>
      <c r="M20493" t="s">
        <v>58851</v>
      </c>
      <c r="N20493" s="3" t="s">
        <v>17</v>
      </c>
      <c r="P20493" t="s">
        <v>16</v>
      </c>
    </row>
    <row r="20494" spans="1:16">
      <c r="A20494" t="s">
        <v>58852</v>
      </c>
      <c r="B20494" t="s">
        <v>58853</v>
      </c>
      <c r="C20494" t="s">
        <v>55558</v>
      </c>
      <c r="D20494">
        <v>132027</v>
      </c>
      <c r="G20494">
        <v>0</v>
      </c>
      <c r="H20494" s="5">
        <v>1430</v>
      </c>
      <c r="I20494" s="5">
        <v>3640</v>
      </c>
      <c r="J20494" s="4">
        <v>45071.538194444445</v>
      </c>
      <c r="K20494" s="4">
        <v>45076.25</v>
      </c>
      <c r="L20494" s="4">
        <v>45077.416666666664</v>
      </c>
      <c r="M20494" t="s">
        <v>58854</v>
      </c>
      <c r="N20494" s="3" t="s">
        <v>17</v>
      </c>
      <c r="P20494" t="s">
        <v>16</v>
      </c>
    </row>
    <row r="20495" spans="1:16">
      <c r="A20495" t="s">
        <v>58855</v>
      </c>
      <c r="B20495" t="s">
        <v>58856</v>
      </c>
      <c r="C20495" t="s">
        <v>55558</v>
      </c>
      <c r="D20495">
        <v>134109</v>
      </c>
      <c r="G20495">
        <v>0</v>
      </c>
      <c r="H20495" s="5">
        <v>1430</v>
      </c>
      <c r="I20495" s="5">
        <v>3600</v>
      </c>
      <c r="J20495" s="4">
        <v>45080.111111111109</v>
      </c>
      <c r="K20495" s="4">
        <v>45085.25</v>
      </c>
      <c r="L20495" s="4">
        <v>45086.416666666664</v>
      </c>
      <c r="M20495" t="s">
        <v>58857</v>
      </c>
      <c r="N20495" s="3" t="s">
        <v>17</v>
      </c>
      <c r="P20495" t="s">
        <v>16</v>
      </c>
    </row>
    <row r="20496" spans="1:16">
      <c r="A20496" t="s">
        <v>58858</v>
      </c>
      <c r="B20496" t="s">
        <v>58859</v>
      </c>
      <c r="C20496" t="s">
        <v>55558</v>
      </c>
      <c r="D20496">
        <v>134109</v>
      </c>
      <c r="G20496">
        <v>0</v>
      </c>
      <c r="H20496" s="5">
        <v>1430</v>
      </c>
      <c r="I20496" s="5">
        <v>3600</v>
      </c>
      <c r="J20496" s="4">
        <v>45084.190972222219</v>
      </c>
      <c r="K20496" s="4">
        <v>45089.25</v>
      </c>
      <c r="L20496" s="4">
        <v>45090.416666666664</v>
      </c>
      <c r="M20496" t="s">
        <v>58860</v>
      </c>
      <c r="N20496" s="3" t="s">
        <v>17</v>
      </c>
      <c r="P20496" t="s">
        <v>16</v>
      </c>
    </row>
    <row r="20497" spans="1:16">
      <c r="A20497" t="s">
        <v>58861</v>
      </c>
      <c r="B20497" t="s">
        <v>58862</v>
      </c>
      <c r="C20497" t="s">
        <v>55558</v>
      </c>
      <c r="D20497">
        <v>134109</v>
      </c>
      <c r="G20497">
        <v>0</v>
      </c>
      <c r="H20497" s="5">
        <v>1430</v>
      </c>
      <c r="I20497" s="5">
        <v>3960</v>
      </c>
      <c r="J20497" s="4">
        <v>45097.482638888891</v>
      </c>
      <c r="K20497" s="4">
        <v>45103.25</v>
      </c>
      <c r="L20497" s="4">
        <v>45104.416666666664</v>
      </c>
      <c r="M20497" t="s">
        <v>58863</v>
      </c>
      <c r="N20497" s="3" t="s">
        <v>17</v>
      </c>
      <c r="P20497" t="s">
        <v>16</v>
      </c>
    </row>
    <row r="20498" spans="1:16">
      <c r="A20498" t="s">
        <v>58864</v>
      </c>
      <c r="B20498" t="s">
        <v>58865</v>
      </c>
      <c r="C20498" t="s">
        <v>55558</v>
      </c>
      <c r="D20498">
        <v>134109</v>
      </c>
      <c r="G20498" t="s">
        <v>35</v>
      </c>
      <c r="H20498" s="5">
        <v>1430</v>
      </c>
      <c r="I20498" s="5">
        <v>3640</v>
      </c>
      <c r="J20498" s="4">
        <v>44902.416666666664</v>
      </c>
      <c r="K20498" s="4">
        <v>44909.25</v>
      </c>
      <c r="L20498" s="4">
        <v>44910.416666666664</v>
      </c>
      <c r="M20498" t="s">
        <v>58866</v>
      </c>
      <c r="N20498" s="3" t="s">
        <v>17</v>
      </c>
      <c r="P20498" t="s">
        <v>16</v>
      </c>
    </row>
    <row r="20499" spans="1:16">
      <c r="A20499" t="s">
        <v>58867</v>
      </c>
      <c r="B20499" t="s">
        <v>58868</v>
      </c>
      <c r="C20499" t="s">
        <v>55558</v>
      </c>
      <c r="D20499">
        <v>134109</v>
      </c>
      <c r="G20499">
        <v>0</v>
      </c>
      <c r="H20499" s="5">
        <v>1430</v>
      </c>
      <c r="I20499" s="5">
        <v>3640</v>
      </c>
      <c r="J20499" s="4">
        <v>44921.503472222219</v>
      </c>
      <c r="K20499" s="4">
        <v>44928.25</v>
      </c>
      <c r="L20499" s="4">
        <v>44929.416666666664</v>
      </c>
      <c r="M20499" t="s">
        <v>58869</v>
      </c>
      <c r="N20499" s="3" t="s">
        <v>17</v>
      </c>
      <c r="P20499" t="s">
        <v>16</v>
      </c>
    </row>
    <row r="20500" spans="1:16">
      <c r="A20500" t="s">
        <v>58870</v>
      </c>
      <c r="B20500" t="s">
        <v>58871</v>
      </c>
      <c r="C20500" t="s">
        <v>55558</v>
      </c>
      <c r="D20500">
        <v>134109</v>
      </c>
      <c r="G20500">
        <v>0</v>
      </c>
      <c r="H20500" s="5">
        <v>1430</v>
      </c>
      <c r="I20500" s="5">
        <v>3900</v>
      </c>
      <c r="J20500" s="4">
        <v>45076.496527777781</v>
      </c>
      <c r="K20500" s="4">
        <v>45082.25</v>
      </c>
      <c r="L20500" s="4">
        <v>45083.416666666664</v>
      </c>
      <c r="M20500" t="s">
        <v>58872</v>
      </c>
      <c r="N20500" s="3" t="s">
        <v>17</v>
      </c>
      <c r="P20500" t="s">
        <v>16</v>
      </c>
    </row>
    <row r="20501" spans="1:16">
      <c r="A20501" t="s">
        <v>58873</v>
      </c>
      <c r="B20501" t="s">
        <v>58874</v>
      </c>
      <c r="C20501" t="s">
        <v>55558</v>
      </c>
      <c r="D20501">
        <v>132001</v>
      </c>
      <c r="G20501">
        <v>0</v>
      </c>
      <c r="H20501" s="5">
        <v>1430</v>
      </c>
      <c r="I20501" s="5">
        <v>3900</v>
      </c>
      <c r="J20501" s="4">
        <v>45093.472222222219</v>
      </c>
      <c r="K20501" s="4">
        <v>45098.25</v>
      </c>
      <c r="L20501" s="4">
        <v>45099.416666666664</v>
      </c>
      <c r="M20501" t="s">
        <v>58875</v>
      </c>
      <c r="N20501" s="3" t="s">
        <v>17</v>
      </c>
      <c r="P20501" t="s">
        <v>16</v>
      </c>
    </row>
    <row r="20502" spans="1:16">
      <c r="A20502" t="s">
        <v>58876</v>
      </c>
      <c r="B20502" t="s">
        <v>58877</v>
      </c>
      <c r="C20502" t="s">
        <v>55558</v>
      </c>
      <c r="D20502">
        <v>132001</v>
      </c>
      <c r="G20502">
        <v>0</v>
      </c>
      <c r="H20502" s="5">
        <v>1430</v>
      </c>
      <c r="I20502" s="5">
        <v>3400</v>
      </c>
      <c r="J20502" s="4">
        <v>45093.475694444445</v>
      </c>
      <c r="K20502" s="4">
        <v>45098.25</v>
      </c>
      <c r="L20502" s="4">
        <v>45099.416666666664</v>
      </c>
      <c r="M20502" t="s">
        <v>58878</v>
      </c>
      <c r="N20502" s="3" t="s">
        <v>17</v>
      </c>
      <c r="P20502" t="s">
        <v>16</v>
      </c>
    </row>
    <row r="20503" spans="1:16">
      <c r="A20503" t="s">
        <v>58879</v>
      </c>
      <c r="B20503" t="s">
        <v>58880</v>
      </c>
      <c r="C20503" t="s">
        <v>55558</v>
      </c>
      <c r="D20503">
        <v>132001</v>
      </c>
      <c r="G20503">
        <v>0</v>
      </c>
      <c r="H20503" s="5">
        <v>1430</v>
      </c>
      <c r="I20503" s="5">
        <v>1400</v>
      </c>
      <c r="J20503" s="4">
        <v>45092.461805555555</v>
      </c>
      <c r="K20503" s="4">
        <v>45097.25</v>
      </c>
      <c r="L20503" s="4">
        <v>45098.416666666664</v>
      </c>
      <c r="M20503" t="s">
        <v>58881</v>
      </c>
      <c r="N20503" s="3" t="s">
        <v>17</v>
      </c>
      <c r="P20503" t="s">
        <v>16</v>
      </c>
    </row>
    <row r="20504" spans="1:16">
      <c r="A20504" t="s">
        <v>58882</v>
      </c>
      <c r="B20504" t="s">
        <v>58883</v>
      </c>
      <c r="C20504" t="s">
        <v>55558</v>
      </c>
      <c r="D20504">
        <v>134109</v>
      </c>
      <c r="G20504">
        <v>0</v>
      </c>
      <c r="H20504" s="5">
        <v>1430</v>
      </c>
      <c r="I20504" s="5">
        <v>1600</v>
      </c>
      <c r="J20504" s="4">
        <v>44973.083333333336</v>
      </c>
      <c r="K20504" s="4">
        <v>44978.25</v>
      </c>
      <c r="L20504" s="4">
        <v>44979.416666666664</v>
      </c>
      <c r="M20504" t="s">
        <v>58884</v>
      </c>
      <c r="N20504" s="3" t="s">
        <v>17</v>
      </c>
      <c r="P20504" t="s">
        <v>16</v>
      </c>
    </row>
    <row r="20505" spans="1:16">
      <c r="A20505" t="s">
        <v>58885</v>
      </c>
      <c r="B20505" t="s">
        <v>58886</v>
      </c>
      <c r="C20505" t="s">
        <v>55558</v>
      </c>
      <c r="D20505">
        <v>134109</v>
      </c>
      <c r="G20505">
        <v>0</v>
      </c>
      <c r="H20505" s="5">
        <v>1430</v>
      </c>
      <c r="I20505" s="5">
        <v>3060</v>
      </c>
      <c r="J20505" s="4">
        <v>45054.138888888891</v>
      </c>
      <c r="K20505" s="4">
        <v>45061.25</v>
      </c>
      <c r="L20505" s="4">
        <v>45062.416666666664</v>
      </c>
      <c r="M20505" t="s">
        <v>58887</v>
      </c>
      <c r="N20505" s="3" t="s">
        <v>17</v>
      </c>
      <c r="P20505" t="s">
        <v>16</v>
      </c>
    </row>
    <row r="20506" spans="1:16">
      <c r="A20506" t="s">
        <v>58888</v>
      </c>
      <c r="B20506" t="s">
        <v>58889</v>
      </c>
      <c r="C20506" t="s">
        <v>55558</v>
      </c>
      <c r="D20506">
        <v>134109</v>
      </c>
      <c r="G20506">
        <v>0</v>
      </c>
      <c r="H20506" s="5">
        <v>1430</v>
      </c>
      <c r="I20506" s="5">
        <v>4000</v>
      </c>
      <c r="J20506" s="4">
        <v>45063.145833333336</v>
      </c>
      <c r="K20506" s="4">
        <v>45071.25</v>
      </c>
      <c r="L20506" s="4">
        <v>45072.416666666664</v>
      </c>
      <c r="M20506" t="s">
        <v>58890</v>
      </c>
      <c r="N20506" s="3" t="s">
        <v>17</v>
      </c>
      <c r="P20506" t="s">
        <v>16</v>
      </c>
    </row>
    <row r="20507" spans="1:16">
      <c r="A20507" t="s">
        <v>58891</v>
      </c>
      <c r="B20507" t="s">
        <v>58892</v>
      </c>
      <c r="C20507" t="s">
        <v>55558</v>
      </c>
      <c r="D20507">
        <v>134109</v>
      </c>
      <c r="G20507">
        <v>0</v>
      </c>
      <c r="H20507" s="5">
        <v>1430</v>
      </c>
      <c r="I20507" s="5">
        <v>3540</v>
      </c>
      <c r="J20507" s="4">
        <v>45071.048611111109</v>
      </c>
      <c r="K20507" s="4">
        <v>45076.25</v>
      </c>
      <c r="L20507" s="4">
        <v>45077.416666666664</v>
      </c>
      <c r="M20507" t="s">
        <v>58893</v>
      </c>
      <c r="N20507" s="3" t="s">
        <v>17</v>
      </c>
      <c r="P20507" t="s">
        <v>16</v>
      </c>
    </row>
    <row r="20508" spans="1:16">
      <c r="A20508" t="s">
        <v>58894</v>
      </c>
      <c r="B20508" t="s">
        <v>58895</v>
      </c>
      <c r="C20508" t="s">
        <v>55558</v>
      </c>
      <c r="D20508">
        <v>134109</v>
      </c>
      <c r="G20508">
        <v>0</v>
      </c>
      <c r="H20508" s="5">
        <v>1430</v>
      </c>
      <c r="I20508" s="5">
        <v>4000</v>
      </c>
      <c r="J20508" s="4">
        <v>45092.489583333336</v>
      </c>
      <c r="K20508" s="4">
        <v>45097.25</v>
      </c>
      <c r="L20508" s="4">
        <v>45098.416666666664</v>
      </c>
      <c r="M20508" t="s">
        <v>58896</v>
      </c>
      <c r="N20508" s="3" t="s">
        <v>17</v>
      </c>
      <c r="P20508" t="s">
        <v>16</v>
      </c>
    </row>
    <row r="20509" spans="1:16">
      <c r="A20509" t="s">
        <v>58897</v>
      </c>
      <c r="B20509" t="s">
        <v>58898</v>
      </c>
      <c r="C20509" t="s">
        <v>55558</v>
      </c>
      <c r="D20509">
        <v>134109</v>
      </c>
      <c r="G20509">
        <v>0</v>
      </c>
      <c r="H20509" s="5">
        <v>1430</v>
      </c>
      <c r="I20509" s="5">
        <v>3640</v>
      </c>
      <c r="J20509" s="4">
        <v>45097.475694444445</v>
      </c>
      <c r="K20509" s="4">
        <v>45103.25</v>
      </c>
      <c r="L20509" s="4">
        <v>45104.416666666664</v>
      </c>
      <c r="M20509" t="s">
        <v>58899</v>
      </c>
      <c r="N20509" s="3" t="s">
        <v>17</v>
      </c>
      <c r="P20509" t="s">
        <v>16</v>
      </c>
    </row>
    <row r="20510" spans="1:16">
      <c r="A20510" t="s">
        <v>58900</v>
      </c>
      <c r="B20510" t="s">
        <v>58901</v>
      </c>
      <c r="C20510" t="s">
        <v>55558</v>
      </c>
      <c r="D20510">
        <v>134109</v>
      </c>
      <c r="G20510">
        <v>0</v>
      </c>
      <c r="H20510" s="5">
        <v>1430</v>
      </c>
      <c r="I20510" s="5">
        <v>1720</v>
      </c>
      <c r="J20510" s="4">
        <v>45076.486111111109</v>
      </c>
      <c r="K20510" s="4">
        <v>45082.25</v>
      </c>
      <c r="L20510" s="4">
        <v>45083.416666666664</v>
      </c>
      <c r="M20510" t="s">
        <v>58902</v>
      </c>
      <c r="N20510" s="3" t="s">
        <v>17</v>
      </c>
      <c r="P20510" t="s">
        <v>16</v>
      </c>
    </row>
    <row r="20511" spans="1:16">
      <c r="A20511" t="s">
        <v>58903</v>
      </c>
      <c r="B20511" t="s">
        <v>58904</v>
      </c>
      <c r="C20511" t="s">
        <v>55558</v>
      </c>
      <c r="D20511">
        <v>134109</v>
      </c>
      <c r="G20511">
        <v>0</v>
      </c>
      <c r="H20511" s="5">
        <v>1430</v>
      </c>
      <c r="I20511" s="5">
        <v>1920</v>
      </c>
      <c r="J20511" s="4">
        <v>45097.479166666664</v>
      </c>
      <c r="K20511" s="4">
        <v>45103.25</v>
      </c>
      <c r="L20511" s="4">
        <v>45104.416666666664</v>
      </c>
      <c r="M20511" t="s">
        <v>58905</v>
      </c>
      <c r="N20511" s="3" t="s">
        <v>17</v>
      </c>
      <c r="P20511" t="s">
        <v>16</v>
      </c>
    </row>
    <row r="20512" spans="1:16">
      <c r="A20512" t="s">
        <v>58906</v>
      </c>
      <c r="B20512" t="s">
        <v>58907</v>
      </c>
      <c r="C20512" t="s">
        <v>55558</v>
      </c>
      <c r="D20512">
        <v>134109</v>
      </c>
      <c r="G20512">
        <v>0</v>
      </c>
      <c r="H20512" s="5">
        <v>1430</v>
      </c>
      <c r="I20512" s="5">
        <v>3520</v>
      </c>
      <c r="J20512" s="4">
        <v>45079.180555555555</v>
      </c>
      <c r="K20512" s="4">
        <v>45084.25</v>
      </c>
      <c r="L20512" s="4">
        <v>45085.416666666664</v>
      </c>
      <c r="M20512" t="s">
        <v>58908</v>
      </c>
      <c r="N20512" s="3" t="s">
        <v>17</v>
      </c>
      <c r="P20512" t="s">
        <v>16</v>
      </c>
    </row>
    <row r="20513" spans="1:16">
      <c r="A20513" t="s">
        <v>58909</v>
      </c>
      <c r="B20513" t="s">
        <v>58910</v>
      </c>
      <c r="C20513" t="s">
        <v>55558</v>
      </c>
      <c r="D20513">
        <v>134109</v>
      </c>
      <c r="G20513">
        <v>0</v>
      </c>
      <c r="H20513" s="5">
        <v>1430</v>
      </c>
      <c r="I20513" s="5">
        <v>1400</v>
      </c>
      <c r="J20513" s="4">
        <v>45097.1875</v>
      </c>
      <c r="K20513" s="4">
        <v>45103.208333333336</v>
      </c>
      <c r="L20513" s="4">
        <v>45104.416666666664</v>
      </c>
      <c r="M20513" t="s">
        <v>58911</v>
      </c>
      <c r="N20513" s="3" t="s">
        <v>17</v>
      </c>
      <c r="P20513" t="s">
        <v>16</v>
      </c>
    </row>
    <row r="20514" spans="1:16">
      <c r="A20514" t="s">
        <v>58912</v>
      </c>
      <c r="B20514" t="s">
        <v>58913</v>
      </c>
      <c r="C20514" t="s">
        <v>55558</v>
      </c>
      <c r="D20514">
        <v>134109</v>
      </c>
      <c r="G20514">
        <v>0</v>
      </c>
      <c r="H20514" s="5">
        <v>1430</v>
      </c>
      <c r="I20514" s="5">
        <v>3740</v>
      </c>
      <c r="J20514" s="4">
        <v>45017.416666666664</v>
      </c>
      <c r="K20514" s="4">
        <v>45022.25</v>
      </c>
      <c r="L20514" s="4">
        <v>45023.416666666664</v>
      </c>
      <c r="M20514" t="s">
        <v>58914</v>
      </c>
      <c r="N20514" s="3" t="s">
        <v>17</v>
      </c>
      <c r="P20514" t="s">
        <v>16</v>
      </c>
    </row>
    <row r="20515" spans="1:16">
      <c r="A20515" t="s">
        <v>58915</v>
      </c>
      <c r="B20515" t="s">
        <v>58916</v>
      </c>
      <c r="C20515" t="s">
        <v>55558</v>
      </c>
      <c r="D20515">
        <v>134109</v>
      </c>
      <c r="G20515">
        <v>0</v>
      </c>
      <c r="H20515" s="5">
        <v>1430</v>
      </c>
      <c r="I20515" s="5">
        <v>3280</v>
      </c>
      <c r="J20515" s="4">
        <v>45044.135416666664</v>
      </c>
      <c r="K20515" s="4">
        <v>45049.25</v>
      </c>
      <c r="L20515" s="4">
        <v>45050.416666666664</v>
      </c>
      <c r="M20515" t="s">
        <v>58917</v>
      </c>
      <c r="N20515" s="3" t="s">
        <v>17</v>
      </c>
      <c r="P20515" t="s">
        <v>16</v>
      </c>
    </row>
    <row r="20516" spans="1:16">
      <c r="A20516" t="s">
        <v>58918</v>
      </c>
      <c r="B20516" t="s">
        <v>58919</v>
      </c>
      <c r="C20516" t="s">
        <v>55558</v>
      </c>
      <c r="D20516">
        <v>132027</v>
      </c>
      <c r="G20516">
        <v>0</v>
      </c>
      <c r="H20516" s="5">
        <v>1430</v>
      </c>
      <c r="I20516" s="5">
        <v>7520</v>
      </c>
      <c r="J20516" s="4">
        <v>45080.121527777781</v>
      </c>
      <c r="K20516" s="4">
        <v>45085.25</v>
      </c>
      <c r="L20516" s="4">
        <v>45086.416666666664</v>
      </c>
      <c r="M20516" t="s">
        <v>58920</v>
      </c>
      <c r="N20516" s="3" t="s">
        <v>17</v>
      </c>
      <c r="P20516" t="s">
        <v>16</v>
      </c>
    </row>
    <row r="20517" spans="1:16">
      <c r="A20517" t="s">
        <v>58918</v>
      </c>
      <c r="B20517" t="s">
        <v>58921</v>
      </c>
      <c r="C20517" t="s">
        <v>55558</v>
      </c>
      <c r="D20517">
        <v>132027</v>
      </c>
      <c r="G20517">
        <v>0</v>
      </c>
      <c r="H20517" s="5">
        <v>1430</v>
      </c>
      <c r="I20517" s="5">
        <v>9600</v>
      </c>
      <c r="J20517" s="4">
        <v>45077.190972222219</v>
      </c>
      <c r="K20517" s="4">
        <v>45083.4375</v>
      </c>
      <c r="L20517" s="4">
        <v>45083.145833333336</v>
      </c>
      <c r="M20517" t="s">
        <v>58922</v>
      </c>
      <c r="N20517" s="3" t="s">
        <v>17</v>
      </c>
      <c r="P20517" t="s">
        <v>16</v>
      </c>
    </row>
    <row r="20518" spans="1:16">
      <c r="A20518" t="s">
        <v>58923</v>
      </c>
      <c r="B20518" t="s">
        <v>58924</v>
      </c>
      <c r="C20518" t="s">
        <v>55558</v>
      </c>
      <c r="D20518">
        <v>132027</v>
      </c>
      <c r="G20518">
        <v>0</v>
      </c>
      <c r="H20518" s="5">
        <v>1430</v>
      </c>
      <c r="I20518" s="5">
        <v>7900</v>
      </c>
      <c r="J20518" s="4">
        <v>45077.204861111109</v>
      </c>
      <c r="K20518" s="4">
        <v>45083.4375</v>
      </c>
      <c r="L20518" s="4">
        <v>45083.145833333336</v>
      </c>
      <c r="M20518" t="s">
        <v>58925</v>
      </c>
      <c r="N20518" s="3" t="s">
        <v>17</v>
      </c>
      <c r="P20518" t="s">
        <v>16</v>
      </c>
    </row>
    <row r="20519" spans="1:16">
      <c r="A20519" t="s">
        <v>58926</v>
      </c>
      <c r="B20519" t="s">
        <v>58927</v>
      </c>
      <c r="C20519" t="s">
        <v>55558</v>
      </c>
      <c r="D20519">
        <v>132027</v>
      </c>
      <c r="G20519">
        <v>0</v>
      </c>
      <c r="H20519" s="5">
        <v>1430</v>
      </c>
      <c r="I20519" s="5">
        <v>7900</v>
      </c>
      <c r="J20519" s="4">
        <v>45092.482638888891</v>
      </c>
      <c r="K20519" s="4">
        <v>45097.25</v>
      </c>
      <c r="L20519" s="4">
        <v>45098.416666666664</v>
      </c>
      <c r="M20519" t="s">
        <v>58928</v>
      </c>
      <c r="N20519" s="3" t="s">
        <v>17</v>
      </c>
      <c r="P20519" t="s">
        <v>16</v>
      </c>
    </row>
    <row r="20520" spans="1:16">
      <c r="A20520" t="s">
        <v>58929</v>
      </c>
      <c r="B20520" t="s">
        <v>58930</v>
      </c>
      <c r="C20520" t="s">
        <v>55558</v>
      </c>
      <c r="D20520">
        <v>132027</v>
      </c>
      <c r="G20520">
        <v>0</v>
      </c>
      <c r="H20520" s="5">
        <v>1430</v>
      </c>
      <c r="I20520" s="5">
        <v>4000</v>
      </c>
      <c r="J20520" s="4">
        <v>44943.041666666664</v>
      </c>
      <c r="K20520" s="4">
        <v>44950.25</v>
      </c>
      <c r="L20520" s="4">
        <v>44951.416666666664</v>
      </c>
      <c r="M20520" t="s">
        <v>58931</v>
      </c>
      <c r="N20520" s="3" t="s">
        <v>17</v>
      </c>
      <c r="P20520" t="s">
        <v>16</v>
      </c>
    </row>
    <row r="20521" spans="1:16">
      <c r="A20521" t="s">
        <v>58932</v>
      </c>
      <c r="B20521" t="s">
        <v>58933</v>
      </c>
      <c r="C20521" t="s">
        <v>55558</v>
      </c>
      <c r="D20521">
        <v>134109</v>
      </c>
      <c r="G20521">
        <v>0</v>
      </c>
      <c r="H20521" s="5">
        <v>1430</v>
      </c>
      <c r="I20521" s="5">
        <v>1540</v>
      </c>
      <c r="J20521" s="4">
        <v>44979.208333333336</v>
      </c>
      <c r="K20521" s="4">
        <v>44986.25</v>
      </c>
      <c r="L20521" s="4">
        <v>44987.416666666664</v>
      </c>
      <c r="M20521" t="s">
        <v>58934</v>
      </c>
      <c r="N20521" s="3" t="s">
        <v>17</v>
      </c>
      <c r="P20521" t="s">
        <v>16</v>
      </c>
    </row>
    <row r="20522" spans="1:16">
      <c r="A20522" t="s">
        <v>58935</v>
      </c>
      <c r="B20522" t="s">
        <v>58936</v>
      </c>
      <c r="C20522" t="s">
        <v>55558</v>
      </c>
      <c r="D20522">
        <v>134109</v>
      </c>
      <c r="G20522">
        <v>0</v>
      </c>
      <c r="H20522" s="5">
        <v>1430</v>
      </c>
      <c r="I20522" s="5">
        <v>3560</v>
      </c>
      <c r="J20522" s="4">
        <v>44959.5</v>
      </c>
      <c r="K20522" s="4">
        <v>44966.25</v>
      </c>
      <c r="L20522" s="4">
        <v>44967.416666666664</v>
      </c>
      <c r="M20522" t="s">
        <v>58937</v>
      </c>
      <c r="N20522" s="3" t="s">
        <v>17</v>
      </c>
      <c r="P20522" t="s">
        <v>16</v>
      </c>
    </row>
    <row r="20523" spans="1:16">
      <c r="A20523" t="s">
        <v>58935</v>
      </c>
      <c r="B20523" t="s">
        <v>58938</v>
      </c>
      <c r="C20523" t="s">
        <v>55558</v>
      </c>
      <c r="D20523">
        <v>134109</v>
      </c>
      <c r="G20523">
        <v>0</v>
      </c>
      <c r="H20523" s="5">
        <v>1430</v>
      </c>
      <c r="I20523" s="5">
        <v>3560</v>
      </c>
      <c r="J20523" s="4">
        <v>45017.416666666664</v>
      </c>
      <c r="K20523" s="4">
        <v>45022.25</v>
      </c>
      <c r="L20523" s="4">
        <v>45023.416666666664</v>
      </c>
      <c r="M20523" t="s">
        <v>58939</v>
      </c>
      <c r="N20523" s="3" t="s">
        <v>17</v>
      </c>
      <c r="P20523" t="s">
        <v>16</v>
      </c>
    </row>
    <row r="20524" spans="1:16">
      <c r="A20524" t="s">
        <v>58940</v>
      </c>
      <c r="B20524" t="s">
        <v>58941</v>
      </c>
      <c r="C20524" t="s">
        <v>55558</v>
      </c>
      <c r="D20524">
        <v>134109</v>
      </c>
      <c r="G20524">
        <v>0</v>
      </c>
      <c r="H20524" s="5">
        <v>1430</v>
      </c>
      <c r="I20524" s="5">
        <v>1980</v>
      </c>
      <c r="J20524" s="4">
        <v>44916.041666666664</v>
      </c>
      <c r="K20524" s="4">
        <v>44924.25</v>
      </c>
      <c r="L20524" s="4">
        <v>44925.416666666664</v>
      </c>
      <c r="M20524" t="s">
        <v>58942</v>
      </c>
      <c r="N20524" s="3" t="s">
        <v>17</v>
      </c>
      <c r="P20524" t="s">
        <v>16</v>
      </c>
    </row>
    <row r="20525" spans="1:16">
      <c r="A20525" s="4" t="s">
        <v>58943</v>
      </c>
      <c r="C20525" t="s">
        <v>55558</v>
      </c>
      <c r="D20525">
        <v>134109</v>
      </c>
      <c r="G20525">
        <v>0</v>
      </c>
      <c r="H20525" s="5">
        <v>1430</v>
      </c>
      <c r="I20525" s="5">
        <v>1980</v>
      </c>
      <c r="J20525" s="4">
        <v>44985.229166666664</v>
      </c>
      <c r="K20525" s="4">
        <v>44991.25</v>
      </c>
      <c r="L20525" s="4">
        <v>44992.416666666664</v>
      </c>
      <c r="M20525" t="s">
        <v>58944</v>
      </c>
      <c r="N20525" s="3" t="s">
        <v>17</v>
      </c>
      <c r="P20525" t="s">
        <v>16</v>
      </c>
    </row>
    <row r="20526" spans="1:16">
      <c r="A20526" t="s">
        <v>58945</v>
      </c>
      <c r="B20526" t="s">
        <v>58946</v>
      </c>
      <c r="C20526" t="s">
        <v>55558</v>
      </c>
      <c r="D20526">
        <v>134109</v>
      </c>
      <c r="G20526">
        <v>0</v>
      </c>
      <c r="H20526" s="5">
        <v>1430</v>
      </c>
      <c r="I20526" s="5">
        <v>1980</v>
      </c>
      <c r="J20526" s="4">
        <v>45049.524305555555</v>
      </c>
      <c r="K20526" s="4">
        <v>45055.25</v>
      </c>
      <c r="L20526" s="4">
        <v>45056.416666666664</v>
      </c>
      <c r="M20526" t="s">
        <v>58947</v>
      </c>
      <c r="N20526" s="3" t="s">
        <v>17</v>
      </c>
      <c r="P20526" t="s">
        <v>16</v>
      </c>
    </row>
    <row r="20527" spans="1:16">
      <c r="A20527" t="s">
        <v>58948</v>
      </c>
      <c r="B20527" t="s">
        <v>58949</v>
      </c>
      <c r="C20527" t="s">
        <v>55558</v>
      </c>
      <c r="D20527">
        <v>134109</v>
      </c>
      <c r="G20527">
        <v>0</v>
      </c>
      <c r="H20527" s="5">
        <v>1430</v>
      </c>
      <c r="I20527" s="5">
        <v>3240</v>
      </c>
      <c r="J20527" s="4">
        <v>45084.225694444445</v>
      </c>
      <c r="K20527" s="4">
        <v>45089.25</v>
      </c>
      <c r="L20527" s="4">
        <v>45090.416666666664</v>
      </c>
      <c r="M20527" t="s">
        <v>58950</v>
      </c>
      <c r="N20527" s="3" t="s">
        <v>17</v>
      </c>
      <c r="P20527" t="s">
        <v>16</v>
      </c>
    </row>
    <row r="20528" spans="1:16">
      <c r="A20528" t="s">
        <v>58951</v>
      </c>
      <c r="B20528" t="s">
        <v>58952</v>
      </c>
      <c r="C20528" t="s">
        <v>55558</v>
      </c>
      <c r="D20528">
        <v>134109</v>
      </c>
      <c r="G20528">
        <v>0</v>
      </c>
      <c r="H20528" s="5">
        <v>1430</v>
      </c>
      <c r="I20528" s="5">
        <v>4000</v>
      </c>
      <c r="J20528" s="4">
        <v>44959.083333333336</v>
      </c>
      <c r="K20528" s="4">
        <v>44966.25</v>
      </c>
      <c r="L20528" s="4">
        <v>44967.416666666664</v>
      </c>
      <c r="M20528" t="s">
        <v>58953</v>
      </c>
      <c r="N20528" s="3" t="s">
        <v>17</v>
      </c>
      <c r="P20528" t="s">
        <v>16</v>
      </c>
    </row>
    <row r="20529" spans="1:16">
      <c r="A20529" t="s">
        <v>58954</v>
      </c>
      <c r="B20529" t="s">
        <v>58955</v>
      </c>
      <c r="C20529" t="s">
        <v>55558</v>
      </c>
      <c r="D20529">
        <v>134109</v>
      </c>
      <c r="G20529">
        <v>0</v>
      </c>
      <c r="H20529" s="5">
        <v>1430</v>
      </c>
      <c r="I20529" s="5">
        <v>1980</v>
      </c>
      <c r="J20529" s="4">
        <v>44916.041666666664</v>
      </c>
      <c r="K20529" s="4">
        <v>44924.25</v>
      </c>
      <c r="L20529" s="4">
        <v>44925.416666666664</v>
      </c>
      <c r="M20529" t="s">
        <v>58956</v>
      </c>
      <c r="N20529" s="3" t="s">
        <v>17</v>
      </c>
      <c r="P20529" t="s">
        <v>16</v>
      </c>
    </row>
    <row r="20530" spans="1:16">
      <c r="A20530" t="s">
        <v>58957</v>
      </c>
      <c r="B20530" t="s">
        <v>58958</v>
      </c>
      <c r="C20530" t="s">
        <v>55558</v>
      </c>
      <c r="D20530">
        <v>134109</v>
      </c>
      <c r="G20530">
        <v>0</v>
      </c>
      <c r="H20530" s="5">
        <v>1430</v>
      </c>
      <c r="I20530" s="5">
        <v>1980</v>
      </c>
      <c r="J20530" s="4">
        <v>44968.208333333336</v>
      </c>
      <c r="K20530" s="4">
        <v>44974.25</v>
      </c>
      <c r="L20530" s="4">
        <v>44975.416666666664</v>
      </c>
      <c r="M20530" t="s">
        <v>58959</v>
      </c>
      <c r="N20530" s="3" t="s">
        <v>17</v>
      </c>
      <c r="P20530" t="s">
        <v>16</v>
      </c>
    </row>
    <row r="20531" spans="1:16">
      <c r="A20531" t="s">
        <v>58957</v>
      </c>
      <c r="B20531" t="s">
        <v>58960</v>
      </c>
      <c r="C20531" t="s">
        <v>55558</v>
      </c>
      <c r="D20531">
        <v>134109</v>
      </c>
      <c r="G20531">
        <v>0</v>
      </c>
      <c r="H20531" s="5">
        <v>1430</v>
      </c>
      <c r="I20531" s="5">
        <v>1980</v>
      </c>
      <c r="J20531" s="4">
        <v>45035.184027777781</v>
      </c>
      <c r="K20531" s="4">
        <v>45041.25</v>
      </c>
      <c r="L20531" s="4">
        <v>45042.416666666664</v>
      </c>
      <c r="M20531" t="s">
        <v>58961</v>
      </c>
      <c r="N20531" s="3" t="s">
        <v>17</v>
      </c>
      <c r="P20531" t="s">
        <v>16</v>
      </c>
    </row>
    <row r="20532" spans="1:16">
      <c r="A20532" s="4" t="s">
        <v>58962</v>
      </c>
      <c r="B20532" t="s">
        <v>58963</v>
      </c>
      <c r="C20532" t="s">
        <v>55558</v>
      </c>
      <c r="D20532">
        <v>134109</v>
      </c>
      <c r="G20532">
        <v>0</v>
      </c>
      <c r="H20532" s="5">
        <v>1430</v>
      </c>
      <c r="I20532" s="5">
        <v>3660</v>
      </c>
      <c r="J20532" s="4">
        <v>45014.083333333336</v>
      </c>
      <c r="K20532" s="4">
        <v>45021.25</v>
      </c>
      <c r="L20532" s="4">
        <v>45022.416666666664</v>
      </c>
      <c r="M20532" t="s">
        <v>58964</v>
      </c>
      <c r="N20532" s="3" t="s">
        <v>17</v>
      </c>
      <c r="P20532" t="s">
        <v>16</v>
      </c>
    </row>
    <row r="20533" spans="1:16">
      <c r="A20533" t="s">
        <v>58965</v>
      </c>
      <c r="B20533" t="s">
        <v>58966</v>
      </c>
      <c r="C20533" t="s">
        <v>55558</v>
      </c>
      <c r="D20533">
        <v>134109</v>
      </c>
      <c r="G20533">
        <v>0</v>
      </c>
      <c r="H20533" s="5">
        <v>1430</v>
      </c>
      <c r="I20533" s="5">
        <v>1500</v>
      </c>
      <c r="J20533" s="4">
        <v>44967.166666666664</v>
      </c>
      <c r="K20533" s="4">
        <v>44973.25</v>
      </c>
      <c r="L20533" s="4">
        <v>44974.416666666664</v>
      </c>
      <c r="M20533" t="s">
        <v>58967</v>
      </c>
      <c r="N20533" s="3" t="s">
        <v>17</v>
      </c>
      <c r="P20533" t="s">
        <v>16</v>
      </c>
    </row>
    <row r="20534" spans="1:16">
      <c r="A20534" t="s">
        <v>58968</v>
      </c>
      <c r="B20534" t="s">
        <v>58969</v>
      </c>
      <c r="C20534" t="s">
        <v>55558</v>
      </c>
      <c r="D20534">
        <v>134109</v>
      </c>
      <c r="G20534">
        <v>0</v>
      </c>
      <c r="H20534" s="5">
        <v>1430</v>
      </c>
      <c r="I20534" s="5">
        <v>3720</v>
      </c>
      <c r="J20534" s="4">
        <v>45010.125</v>
      </c>
      <c r="K20534" s="4">
        <v>45015.25</v>
      </c>
      <c r="L20534" s="4">
        <v>45016.416666666664</v>
      </c>
      <c r="M20534" t="s">
        <v>58970</v>
      </c>
      <c r="N20534" s="3" t="s">
        <v>17</v>
      </c>
      <c r="P20534" t="s">
        <v>16</v>
      </c>
    </row>
    <row r="20535" spans="1:16">
      <c r="A20535" t="s">
        <v>58968</v>
      </c>
      <c r="B20535" t="s">
        <v>58971</v>
      </c>
      <c r="C20535" t="s">
        <v>55558</v>
      </c>
      <c r="D20535">
        <v>134109</v>
      </c>
      <c r="G20535">
        <v>0</v>
      </c>
      <c r="H20535">
        <v>0</v>
      </c>
      <c r="I20535" s="5">
        <v>3720</v>
      </c>
      <c r="J20535" s="4">
        <v>44956.208333333336</v>
      </c>
      <c r="K20535" s="4">
        <v>44963.25</v>
      </c>
      <c r="L20535" s="4">
        <v>44964.416666666664</v>
      </c>
      <c r="M20535" t="s">
        <v>58972</v>
      </c>
      <c r="N20535" s="3" t="s">
        <v>17</v>
      </c>
      <c r="P20535" t="s">
        <v>16</v>
      </c>
    </row>
    <row r="20536" spans="1:16">
      <c r="A20536" t="s">
        <v>58973</v>
      </c>
      <c r="B20536" t="s">
        <v>58974</v>
      </c>
      <c r="C20536" t="s">
        <v>55558</v>
      </c>
      <c r="D20536">
        <v>134109</v>
      </c>
      <c r="G20536">
        <v>0</v>
      </c>
      <c r="H20536" s="5">
        <v>1430</v>
      </c>
      <c r="I20536" s="5">
        <v>1960</v>
      </c>
      <c r="J20536" s="4">
        <v>44959.5</v>
      </c>
      <c r="K20536" s="4">
        <v>44966.25</v>
      </c>
      <c r="L20536" s="4">
        <v>44967.416666666664</v>
      </c>
      <c r="M20536" t="s">
        <v>58975</v>
      </c>
      <c r="N20536" s="3" t="s">
        <v>17</v>
      </c>
      <c r="P20536" t="s">
        <v>16</v>
      </c>
    </row>
    <row r="20537" spans="1:16">
      <c r="A20537" t="s">
        <v>58976</v>
      </c>
      <c r="B20537" t="s">
        <v>58977</v>
      </c>
      <c r="C20537" t="s">
        <v>55558</v>
      </c>
      <c r="D20537">
        <v>134109</v>
      </c>
      <c r="G20537">
        <v>0</v>
      </c>
      <c r="H20537" s="5">
        <v>1430</v>
      </c>
      <c r="I20537" s="5">
        <v>1500</v>
      </c>
      <c r="J20537" s="4">
        <v>45099.083333333336</v>
      </c>
      <c r="K20537" s="4">
        <v>45104.25</v>
      </c>
      <c r="L20537" s="4">
        <v>45105.416666666664</v>
      </c>
      <c r="M20537" t="s">
        <v>58978</v>
      </c>
      <c r="N20537" s="3" t="s">
        <v>17</v>
      </c>
      <c r="P20537" t="s">
        <v>16</v>
      </c>
    </row>
    <row r="20538" spans="1:16">
      <c r="A20538" t="s">
        <v>58976</v>
      </c>
      <c r="B20538" t="s">
        <v>58979</v>
      </c>
      <c r="C20538" t="s">
        <v>55558</v>
      </c>
      <c r="D20538">
        <v>134109</v>
      </c>
      <c r="G20538">
        <v>0</v>
      </c>
      <c r="H20538" s="5">
        <v>1430</v>
      </c>
      <c r="I20538" s="5">
        <v>1500</v>
      </c>
      <c r="J20538" s="4">
        <v>45063.125</v>
      </c>
      <c r="K20538" s="4">
        <v>45071.25</v>
      </c>
      <c r="L20538" s="4">
        <v>45072.416666666664</v>
      </c>
      <c r="M20538" t="s">
        <v>58980</v>
      </c>
      <c r="N20538" s="3" t="s">
        <v>17</v>
      </c>
      <c r="P20538" t="s">
        <v>16</v>
      </c>
    </row>
    <row r="20539" spans="1:16">
      <c r="A20539" t="s">
        <v>58981</v>
      </c>
      <c r="B20539" t="s">
        <v>58982</v>
      </c>
      <c r="C20539" t="s">
        <v>55558</v>
      </c>
      <c r="D20539">
        <v>134109</v>
      </c>
      <c r="G20539">
        <v>0</v>
      </c>
      <c r="H20539" s="5">
        <v>1430</v>
      </c>
      <c r="I20539" s="5">
        <v>3720</v>
      </c>
      <c r="J20539" s="4">
        <v>45063.524305555555</v>
      </c>
      <c r="K20539" s="4">
        <v>45071.25</v>
      </c>
      <c r="L20539" s="4">
        <v>45072.416666666664</v>
      </c>
      <c r="M20539" t="s">
        <v>58983</v>
      </c>
      <c r="N20539" s="3" t="s">
        <v>17</v>
      </c>
      <c r="P20539" t="s">
        <v>16</v>
      </c>
    </row>
    <row r="20540" spans="1:16">
      <c r="A20540" t="s">
        <v>58984</v>
      </c>
      <c r="B20540" t="s">
        <v>58985</v>
      </c>
      <c r="C20540" t="s">
        <v>55558</v>
      </c>
      <c r="D20540">
        <v>134109</v>
      </c>
      <c r="G20540">
        <v>0</v>
      </c>
      <c r="H20540" s="5">
        <v>1430</v>
      </c>
      <c r="I20540" s="5">
        <v>1400</v>
      </c>
      <c r="J20540" s="4">
        <v>44959.041666666664</v>
      </c>
      <c r="K20540" s="4">
        <v>44966.25</v>
      </c>
      <c r="L20540" s="4">
        <v>44967.416666666664</v>
      </c>
      <c r="M20540" t="s">
        <v>58986</v>
      </c>
      <c r="N20540" s="3" t="s">
        <v>17</v>
      </c>
      <c r="P20540" t="s">
        <v>16</v>
      </c>
    </row>
    <row r="20541" spans="1:16">
      <c r="A20541" s="4" t="s">
        <v>58987</v>
      </c>
      <c r="B20541" t="s">
        <v>58988</v>
      </c>
      <c r="C20541" t="s">
        <v>55558</v>
      </c>
      <c r="D20541">
        <v>134109</v>
      </c>
      <c r="G20541">
        <v>0</v>
      </c>
      <c r="H20541" s="5">
        <v>1430</v>
      </c>
      <c r="I20541" s="5">
        <v>1980</v>
      </c>
      <c r="J20541" s="4">
        <v>44949.208333333336</v>
      </c>
      <c r="K20541" s="4">
        <v>44956.25</v>
      </c>
      <c r="L20541" s="4">
        <v>44957.416666666664</v>
      </c>
      <c r="M20541" t="s">
        <v>58989</v>
      </c>
      <c r="N20541" s="3" t="s">
        <v>17</v>
      </c>
      <c r="P20541" t="s">
        <v>16</v>
      </c>
    </row>
    <row r="20542" spans="1:16">
      <c r="A20542" t="s">
        <v>58990</v>
      </c>
      <c r="B20542" t="s">
        <v>58991</v>
      </c>
      <c r="C20542" t="s">
        <v>55558</v>
      </c>
      <c r="D20542">
        <v>134109</v>
      </c>
      <c r="G20542" t="s">
        <v>35</v>
      </c>
      <c r="H20542" s="5">
        <v>1430</v>
      </c>
      <c r="I20542" s="5">
        <v>2980</v>
      </c>
      <c r="J20542" s="4">
        <v>44902.416666666664</v>
      </c>
      <c r="K20542" s="4">
        <v>44909.25</v>
      </c>
      <c r="L20542" s="4">
        <v>44910.416666666664</v>
      </c>
      <c r="M20542" t="s">
        <v>58992</v>
      </c>
      <c r="N20542" s="3" t="s">
        <v>17</v>
      </c>
      <c r="P20542" t="s">
        <v>16</v>
      </c>
    </row>
    <row r="20543" spans="1:16">
      <c r="A20543" t="s">
        <v>58993</v>
      </c>
      <c r="B20543" t="s">
        <v>58994</v>
      </c>
      <c r="C20543" t="s">
        <v>55558</v>
      </c>
      <c r="D20543">
        <v>134109</v>
      </c>
      <c r="G20543">
        <v>0</v>
      </c>
      <c r="H20543">
        <v>0</v>
      </c>
      <c r="I20543" s="5">
        <v>3700</v>
      </c>
      <c r="J20543" s="4">
        <v>45002.041666666664</v>
      </c>
      <c r="K20543" s="4">
        <v>45008.25</v>
      </c>
      <c r="L20543" s="4">
        <v>45009.416666666664</v>
      </c>
      <c r="M20543" t="s">
        <v>58995</v>
      </c>
      <c r="N20543" s="3" t="s">
        <v>17</v>
      </c>
      <c r="P20543" t="s">
        <v>16</v>
      </c>
    </row>
    <row r="20544" spans="1:16">
      <c r="A20544" t="s">
        <v>58996</v>
      </c>
      <c r="B20544" t="s">
        <v>58997</v>
      </c>
      <c r="C20544" t="s">
        <v>55558</v>
      </c>
      <c r="D20544">
        <v>133001</v>
      </c>
      <c r="G20544">
        <v>0</v>
      </c>
      <c r="H20544" s="5">
        <v>1430</v>
      </c>
      <c r="I20544" s="5">
        <v>1100</v>
      </c>
      <c r="J20544" s="4">
        <v>44945.041666666664</v>
      </c>
      <c r="K20544" s="4">
        <v>44950.25</v>
      </c>
      <c r="L20544" s="4">
        <v>44951.416666666664</v>
      </c>
      <c r="M20544" t="s">
        <v>58998</v>
      </c>
      <c r="N20544" s="3" t="s">
        <v>17</v>
      </c>
      <c r="P20544" t="s">
        <v>16</v>
      </c>
    </row>
    <row r="20545" spans="1:16">
      <c r="A20545" t="s">
        <v>58999</v>
      </c>
      <c r="B20545" t="s">
        <v>59000</v>
      </c>
      <c r="C20545" t="s">
        <v>55558</v>
      </c>
      <c r="D20545">
        <v>134109</v>
      </c>
      <c r="G20545">
        <v>0</v>
      </c>
      <c r="H20545" s="5">
        <v>1430</v>
      </c>
      <c r="I20545" s="5">
        <v>1280</v>
      </c>
      <c r="J20545" s="4">
        <v>44979.208333333336</v>
      </c>
      <c r="K20545" s="4">
        <v>44986.25</v>
      </c>
      <c r="L20545" s="4">
        <v>44987.416666666664</v>
      </c>
      <c r="M20545" t="s">
        <v>59001</v>
      </c>
      <c r="N20545" s="3" t="s">
        <v>17</v>
      </c>
      <c r="P20545" t="s">
        <v>16</v>
      </c>
    </row>
    <row r="20546" spans="1:16">
      <c r="A20546" t="s">
        <v>59002</v>
      </c>
      <c r="B20546" t="s">
        <v>59003</v>
      </c>
      <c r="C20546" t="s">
        <v>55558</v>
      </c>
      <c r="D20546">
        <v>134109</v>
      </c>
      <c r="G20546">
        <v>0</v>
      </c>
      <c r="H20546" s="5">
        <v>1430</v>
      </c>
      <c r="I20546" s="5">
        <v>1720</v>
      </c>
      <c r="J20546" s="4">
        <v>44979.208333333336</v>
      </c>
      <c r="K20546" s="4">
        <v>44986.25</v>
      </c>
      <c r="L20546" s="4">
        <v>44987.416666666664</v>
      </c>
      <c r="M20546" t="s">
        <v>59004</v>
      </c>
      <c r="N20546" s="3" t="s">
        <v>17</v>
      </c>
      <c r="P20546" t="s">
        <v>16</v>
      </c>
    </row>
    <row r="20547" spans="1:16">
      <c r="A20547" t="s">
        <v>59005</v>
      </c>
      <c r="B20547" t="s">
        <v>59006</v>
      </c>
      <c r="C20547" t="s">
        <v>55558</v>
      </c>
      <c r="D20547">
        <v>132001</v>
      </c>
      <c r="G20547">
        <v>0</v>
      </c>
      <c r="H20547" s="5">
        <v>1430</v>
      </c>
      <c r="I20547" s="5">
        <v>850</v>
      </c>
      <c r="J20547" s="4">
        <v>44967.208333333336</v>
      </c>
      <c r="K20547" s="4">
        <v>44973.25</v>
      </c>
      <c r="L20547" s="4">
        <v>44974.416666666664</v>
      </c>
      <c r="M20547" t="s">
        <v>59007</v>
      </c>
      <c r="N20547" s="3" t="s">
        <v>17</v>
      </c>
      <c r="P20547" t="s">
        <v>16</v>
      </c>
    </row>
    <row r="20548" spans="1:16">
      <c r="A20548" t="s">
        <v>59008</v>
      </c>
      <c r="B20548" t="s">
        <v>59009</v>
      </c>
      <c r="C20548" t="s">
        <v>55558</v>
      </c>
      <c r="D20548">
        <v>136038</v>
      </c>
      <c r="G20548">
        <v>0</v>
      </c>
      <c r="H20548" s="5">
        <v>1430</v>
      </c>
      <c r="I20548" s="5">
        <v>550</v>
      </c>
      <c r="J20548" s="4">
        <v>44967.208333333336</v>
      </c>
      <c r="K20548" s="4">
        <v>44973.25</v>
      </c>
      <c r="L20548" s="4">
        <v>44974.416666666664</v>
      </c>
      <c r="M20548" t="s">
        <v>59010</v>
      </c>
      <c r="N20548" s="3" t="s">
        <v>17</v>
      </c>
      <c r="P20548" t="s">
        <v>16</v>
      </c>
    </row>
    <row r="20549" spans="1:16">
      <c r="A20549" t="s">
        <v>59011</v>
      </c>
      <c r="B20549" t="s">
        <v>59012</v>
      </c>
      <c r="C20549" t="s">
        <v>55558</v>
      </c>
      <c r="D20549">
        <v>134109</v>
      </c>
      <c r="G20549">
        <v>0</v>
      </c>
      <c r="H20549" s="5">
        <v>1430</v>
      </c>
      <c r="I20549" s="5">
        <v>1960</v>
      </c>
      <c r="J20549" s="4">
        <v>44939.041666666664</v>
      </c>
      <c r="K20549" s="4">
        <v>44949.25</v>
      </c>
      <c r="L20549" s="4">
        <v>44950.416666666664</v>
      </c>
      <c r="M20549" t="s">
        <v>59013</v>
      </c>
      <c r="N20549" s="3" t="s">
        <v>17</v>
      </c>
      <c r="P20549" t="s">
        <v>16</v>
      </c>
    </row>
    <row r="20550" spans="1:16">
      <c r="A20550" t="s">
        <v>59014</v>
      </c>
      <c r="B20550" t="s">
        <v>59015</v>
      </c>
      <c r="C20550" t="s">
        <v>55558</v>
      </c>
      <c r="D20550">
        <v>134109</v>
      </c>
      <c r="G20550">
        <v>0</v>
      </c>
      <c r="H20550" s="5">
        <v>1430</v>
      </c>
      <c r="I20550" s="5">
        <v>900</v>
      </c>
      <c r="J20550" s="4">
        <v>44967.208333333336</v>
      </c>
      <c r="K20550" s="4">
        <v>44973.25</v>
      </c>
      <c r="L20550" s="4">
        <v>44974.416666666664</v>
      </c>
      <c r="M20550" t="s">
        <v>59016</v>
      </c>
      <c r="N20550" s="3" t="s">
        <v>17</v>
      </c>
      <c r="P20550" t="s">
        <v>16</v>
      </c>
    </row>
    <row r="20551" spans="1:16">
      <c r="A20551" t="s">
        <v>59017</v>
      </c>
      <c r="B20551" t="s">
        <v>59018</v>
      </c>
      <c r="C20551" t="s">
        <v>55558</v>
      </c>
      <c r="D20551">
        <v>134109</v>
      </c>
      <c r="G20551">
        <v>0</v>
      </c>
      <c r="H20551" s="5">
        <v>1430</v>
      </c>
      <c r="I20551" s="5">
        <v>1700</v>
      </c>
      <c r="J20551" s="4">
        <v>44967.166666666664</v>
      </c>
      <c r="K20551" s="4">
        <v>44973.208333333336</v>
      </c>
      <c r="L20551" s="4">
        <v>44974.416666666664</v>
      </c>
      <c r="M20551" t="s">
        <v>59019</v>
      </c>
      <c r="N20551" s="3" t="s">
        <v>17</v>
      </c>
      <c r="P20551" t="s">
        <v>16</v>
      </c>
    </row>
    <row r="20552" spans="1:16">
      <c r="A20552" t="s">
        <v>59020</v>
      </c>
      <c r="B20552" t="s">
        <v>59021</v>
      </c>
      <c r="C20552" t="s">
        <v>55558</v>
      </c>
      <c r="D20552">
        <v>134109</v>
      </c>
      <c r="G20552">
        <v>0</v>
      </c>
      <c r="H20552" s="5">
        <v>1430</v>
      </c>
      <c r="I20552" s="5">
        <v>1600</v>
      </c>
      <c r="J20552" s="4">
        <v>44916.041666666664</v>
      </c>
      <c r="K20552" s="4">
        <v>44924.25</v>
      </c>
      <c r="L20552" s="4">
        <v>44925.416666666664</v>
      </c>
      <c r="M20552" t="s">
        <v>59022</v>
      </c>
      <c r="N20552" s="3" t="s">
        <v>17</v>
      </c>
      <c r="P20552" t="s">
        <v>16</v>
      </c>
    </row>
    <row r="20553" spans="1:16">
      <c r="A20553" t="s">
        <v>59023</v>
      </c>
      <c r="B20553" t="s">
        <v>59024</v>
      </c>
      <c r="C20553" t="s">
        <v>55558</v>
      </c>
      <c r="D20553">
        <v>134109</v>
      </c>
      <c r="G20553">
        <v>0</v>
      </c>
      <c r="H20553" s="5">
        <v>1430</v>
      </c>
      <c r="I20553" s="5">
        <v>4840</v>
      </c>
      <c r="J20553" s="4">
        <v>45054.041666666664</v>
      </c>
      <c r="K20553" s="4">
        <v>45061.25</v>
      </c>
      <c r="L20553" s="4">
        <v>45062.416666666664</v>
      </c>
      <c r="M20553" t="s">
        <v>59025</v>
      </c>
      <c r="N20553" s="3" t="s">
        <v>17</v>
      </c>
      <c r="P20553" t="s">
        <v>16</v>
      </c>
    </row>
    <row r="20554" spans="1:16">
      <c r="A20554" t="s">
        <v>59026</v>
      </c>
      <c r="B20554" t="s">
        <v>59027</v>
      </c>
      <c r="C20554" t="s">
        <v>55558</v>
      </c>
      <c r="D20554">
        <v>134109</v>
      </c>
      <c r="G20554" t="s">
        <v>35</v>
      </c>
      <c r="H20554" s="5">
        <v>1430</v>
      </c>
      <c r="I20554" s="5">
        <v>1900</v>
      </c>
      <c r="J20554" s="4">
        <v>44902.416666666664</v>
      </c>
      <c r="K20554" s="4">
        <v>44909.25</v>
      </c>
      <c r="L20554" s="4">
        <v>44910.416666666664</v>
      </c>
      <c r="M20554" t="s">
        <v>59028</v>
      </c>
      <c r="N20554" s="3" t="s">
        <v>17</v>
      </c>
      <c r="P20554" t="s">
        <v>16</v>
      </c>
    </row>
    <row r="20555" spans="1:16">
      <c r="A20555" s="4" t="s">
        <v>59029</v>
      </c>
      <c r="B20555" t="s">
        <v>59030</v>
      </c>
      <c r="C20555" t="s">
        <v>55558</v>
      </c>
      <c r="D20555">
        <v>134109</v>
      </c>
      <c r="G20555">
        <v>0</v>
      </c>
      <c r="H20555" s="5">
        <v>1430</v>
      </c>
      <c r="I20555" s="5">
        <v>1900</v>
      </c>
      <c r="J20555" s="4">
        <v>45014.083333333336</v>
      </c>
      <c r="K20555" s="4">
        <v>45021.25</v>
      </c>
      <c r="L20555" s="4">
        <v>45022.416666666664</v>
      </c>
      <c r="M20555" t="s">
        <v>59031</v>
      </c>
      <c r="N20555" s="3" t="s">
        <v>17</v>
      </c>
      <c r="P20555" t="s">
        <v>16</v>
      </c>
    </row>
    <row r="20556" spans="1:16">
      <c r="A20556" t="s">
        <v>59032</v>
      </c>
      <c r="B20556" t="s">
        <v>59033</v>
      </c>
      <c r="C20556" t="s">
        <v>55558</v>
      </c>
      <c r="D20556">
        <v>133001</v>
      </c>
      <c r="G20556">
        <v>0</v>
      </c>
      <c r="H20556" s="5">
        <v>1430</v>
      </c>
      <c r="I20556" s="5">
        <v>1320</v>
      </c>
      <c r="J20556" s="4">
        <v>45092.041666666664</v>
      </c>
      <c r="K20556" s="4">
        <v>45097.25</v>
      </c>
      <c r="L20556" s="4">
        <v>45098.416666666664</v>
      </c>
      <c r="M20556" t="s">
        <v>59034</v>
      </c>
      <c r="N20556" s="3" t="s">
        <v>17</v>
      </c>
      <c r="P20556" t="s">
        <v>16</v>
      </c>
    </row>
    <row r="20557" spans="1:16">
      <c r="A20557" t="s">
        <v>59035</v>
      </c>
      <c r="B20557" t="s">
        <v>59036</v>
      </c>
      <c r="C20557" t="s">
        <v>55558</v>
      </c>
      <c r="D20557">
        <v>136038</v>
      </c>
      <c r="G20557">
        <v>0</v>
      </c>
      <c r="H20557" s="5">
        <v>1430</v>
      </c>
      <c r="I20557" s="5">
        <v>2900</v>
      </c>
      <c r="J20557" s="4">
        <v>45092.465277777781</v>
      </c>
      <c r="K20557" s="4">
        <v>45097.25</v>
      </c>
      <c r="L20557" s="4">
        <v>45098.416666666664</v>
      </c>
      <c r="M20557" t="s">
        <v>59037</v>
      </c>
      <c r="N20557" s="3" t="s">
        <v>17</v>
      </c>
      <c r="P20557" t="s">
        <v>16</v>
      </c>
    </row>
    <row r="20558" spans="1:16">
      <c r="A20558" t="s">
        <v>59038</v>
      </c>
      <c r="B20558" t="s">
        <v>59039</v>
      </c>
      <c r="C20558" t="s">
        <v>55558</v>
      </c>
      <c r="D20558">
        <v>134109</v>
      </c>
      <c r="G20558">
        <v>0</v>
      </c>
      <c r="H20558" s="5">
        <v>1430</v>
      </c>
      <c r="I20558" s="5">
        <v>3800</v>
      </c>
      <c r="J20558" s="4">
        <v>45065.447916666664</v>
      </c>
      <c r="K20558" s="4">
        <v>45070.25</v>
      </c>
      <c r="L20558" s="4">
        <v>45071.416666666664</v>
      </c>
      <c r="M20558" t="s">
        <v>59040</v>
      </c>
      <c r="N20558" s="3" t="s">
        <v>17</v>
      </c>
      <c r="P20558" t="s">
        <v>16</v>
      </c>
    </row>
    <row r="20559" spans="1:16">
      <c r="A20559" t="s">
        <v>59038</v>
      </c>
      <c r="B20559" t="s">
        <v>59041</v>
      </c>
      <c r="C20559" t="s">
        <v>55558</v>
      </c>
      <c r="D20559">
        <v>134109</v>
      </c>
      <c r="G20559">
        <v>0</v>
      </c>
      <c r="H20559" s="5">
        <v>1430</v>
      </c>
      <c r="I20559" s="5">
        <v>3800</v>
      </c>
      <c r="J20559" s="4">
        <v>45099.090277777781</v>
      </c>
      <c r="K20559" s="4">
        <v>45104.25</v>
      </c>
      <c r="L20559" s="4">
        <v>45105.416666666664</v>
      </c>
      <c r="M20559" t="s">
        <v>59042</v>
      </c>
      <c r="N20559" s="3" t="s">
        <v>17</v>
      </c>
      <c r="P20559" t="s">
        <v>16</v>
      </c>
    </row>
    <row r="20560" spans="1:16">
      <c r="A20560" t="s">
        <v>59038</v>
      </c>
      <c r="B20560" t="s">
        <v>59043</v>
      </c>
      <c r="C20560" t="s">
        <v>55558</v>
      </c>
      <c r="D20560">
        <v>134109</v>
      </c>
      <c r="G20560">
        <v>0</v>
      </c>
      <c r="H20560" s="5">
        <v>1430</v>
      </c>
      <c r="I20560" s="5">
        <v>3800</v>
      </c>
      <c r="J20560" s="4">
        <v>45079.166666666664</v>
      </c>
      <c r="K20560" s="4">
        <v>45084.25</v>
      </c>
      <c r="L20560" s="4">
        <v>45085.416666666664</v>
      </c>
      <c r="M20560" t="s">
        <v>59044</v>
      </c>
      <c r="N20560" s="3" t="s">
        <v>17</v>
      </c>
      <c r="P20560" t="s">
        <v>16</v>
      </c>
    </row>
    <row r="20561" spans="1:16">
      <c r="A20561" t="s">
        <v>59045</v>
      </c>
      <c r="B20561" t="s">
        <v>59046</v>
      </c>
      <c r="C20561" t="s">
        <v>55558</v>
      </c>
      <c r="D20561">
        <v>134109</v>
      </c>
      <c r="G20561">
        <v>0</v>
      </c>
      <c r="H20561" s="5">
        <v>1430</v>
      </c>
      <c r="I20561" s="5">
        <v>3840</v>
      </c>
      <c r="J20561" s="4">
        <v>45092.083333333336</v>
      </c>
      <c r="K20561" s="4">
        <v>45097.25</v>
      </c>
      <c r="L20561" s="4">
        <v>45098.416666666664</v>
      </c>
      <c r="M20561" t="s">
        <v>59047</v>
      </c>
      <c r="N20561" s="3" t="s">
        <v>17</v>
      </c>
      <c r="P20561" t="s">
        <v>16</v>
      </c>
    </row>
    <row r="20562" spans="1:16">
      <c r="A20562" t="s">
        <v>59045</v>
      </c>
      <c r="B20562" t="s">
        <v>59048</v>
      </c>
      <c r="C20562" t="s">
        <v>55558</v>
      </c>
      <c r="D20562">
        <v>134109</v>
      </c>
      <c r="G20562">
        <v>0</v>
      </c>
      <c r="H20562" s="5">
        <v>1430</v>
      </c>
      <c r="I20562" s="5">
        <v>3840</v>
      </c>
      <c r="J20562" s="4">
        <v>45079.444444444445</v>
      </c>
      <c r="K20562" s="4">
        <v>45084.25</v>
      </c>
      <c r="L20562" s="4">
        <v>45085.416666666664</v>
      </c>
      <c r="M20562" t="s">
        <v>59049</v>
      </c>
      <c r="N20562" s="3" t="s">
        <v>17</v>
      </c>
      <c r="P20562" t="s">
        <v>16</v>
      </c>
    </row>
    <row r="20563" spans="1:16">
      <c r="A20563" t="s">
        <v>59050</v>
      </c>
      <c r="B20563" t="s">
        <v>59051</v>
      </c>
      <c r="C20563" t="s">
        <v>55558</v>
      </c>
      <c r="D20563">
        <v>134109</v>
      </c>
      <c r="G20563">
        <v>0</v>
      </c>
      <c r="H20563" s="5">
        <v>1430</v>
      </c>
      <c r="I20563" s="5">
        <v>3800</v>
      </c>
      <c r="J20563" s="4">
        <v>45080.131944444445</v>
      </c>
      <c r="K20563" s="4">
        <v>45085.25</v>
      </c>
      <c r="L20563" s="4">
        <v>45086.416666666664</v>
      </c>
      <c r="M20563" t="s">
        <v>59052</v>
      </c>
      <c r="N20563" s="3" t="s">
        <v>17</v>
      </c>
      <c r="P20563" t="s">
        <v>16</v>
      </c>
    </row>
    <row r="20564" spans="1:16">
      <c r="A20564" s="4" t="s">
        <v>59053</v>
      </c>
      <c r="B20564" t="s">
        <v>59054</v>
      </c>
      <c r="C20564" t="s">
        <v>55558</v>
      </c>
      <c r="D20564">
        <v>134109</v>
      </c>
      <c r="G20564">
        <v>0</v>
      </c>
      <c r="H20564" s="5">
        <v>1430</v>
      </c>
      <c r="I20564" s="5">
        <v>3620</v>
      </c>
      <c r="J20564" s="4">
        <v>44949.208333333336</v>
      </c>
      <c r="K20564" s="4">
        <v>44956.25</v>
      </c>
      <c r="L20564" s="4">
        <v>44957.416666666664</v>
      </c>
      <c r="M20564" t="s">
        <v>59055</v>
      </c>
      <c r="N20564" s="3" t="s">
        <v>17</v>
      </c>
      <c r="P20564" t="s">
        <v>16</v>
      </c>
    </row>
    <row r="20565" spans="1:16">
      <c r="A20565" t="s">
        <v>59056</v>
      </c>
      <c r="B20565" t="s">
        <v>59057</v>
      </c>
      <c r="C20565" t="s">
        <v>55558</v>
      </c>
      <c r="D20565">
        <v>134109</v>
      </c>
      <c r="G20565">
        <v>0</v>
      </c>
      <c r="H20565" s="5">
        <v>1430</v>
      </c>
      <c r="I20565" s="5">
        <v>3620</v>
      </c>
      <c r="J20565" s="4">
        <v>45055.430555555555</v>
      </c>
      <c r="K20565" s="4">
        <v>45061.25</v>
      </c>
      <c r="L20565" s="4">
        <v>45062.416666666664</v>
      </c>
      <c r="M20565" t="s">
        <v>59058</v>
      </c>
      <c r="N20565" s="3" t="s">
        <v>17</v>
      </c>
      <c r="P20565" t="s">
        <v>16</v>
      </c>
    </row>
    <row r="20566" spans="1:16">
      <c r="A20566" t="s">
        <v>59059</v>
      </c>
      <c r="B20566" t="s">
        <v>59060</v>
      </c>
      <c r="C20566" t="s">
        <v>55558</v>
      </c>
      <c r="D20566">
        <v>134109</v>
      </c>
      <c r="G20566">
        <v>0</v>
      </c>
      <c r="H20566" s="5">
        <v>1430</v>
      </c>
      <c r="I20566" s="5">
        <v>3360</v>
      </c>
      <c r="J20566" s="4">
        <v>44959.5</v>
      </c>
      <c r="K20566" s="4">
        <v>44966.25</v>
      </c>
      <c r="L20566" s="4">
        <v>44967.416666666664</v>
      </c>
      <c r="M20566" t="s">
        <v>59061</v>
      </c>
      <c r="N20566" s="3" t="s">
        <v>17</v>
      </c>
      <c r="P20566" t="s">
        <v>16</v>
      </c>
    </row>
    <row r="20567" spans="1:16">
      <c r="A20567" t="s">
        <v>59059</v>
      </c>
      <c r="B20567" t="s">
        <v>59062</v>
      </c>
      <c r="C20567" t="s">
        <v>55558</v>
      </c>
      <c r="D20567">
        <v>134109</v>
      </c>
      <c r="G20567">
        <v>0</v>
      </c>
      <c r="H20567" s="5">
        <v>1430</v>
      </c>
      <c r="I20567" s="5">
        <v>3360</v>
      </c>
      <c r="J20567" s="4">
        <v>45017.416666666664</v>
      </c>
      <c r="K20567" s="4">
        <v>45022.25</v>
      </c>
      <c r="L20567" s="4">
        <v>45023.416666666664</v>
      </c>
      <c r="M20567" t="s">
        <v>59063</v>
      </c>
      <c r="N20567" s="3" t="s">
        <v>17</v>
      </c>
      <c r="P20567" t="s">
        <v>16</v>
      </c>
    </row>
    <row r="20568" spans="1:16">
      <c r="A20568" t="s">
        <v>59064</v>
      </c>
      <c r="B20568" t="s">
        <v>59065</v>
      </c>
      <c r="C20568" t="s">
        <v>55558</v>
      </c>
      <c r="D20568">
        <v>134109</v>
      </c>
      <c r="G20568">
        <v>0</v>
      </c>
      <c r="H20568" s="5">
        <v>1430</v>
      </c>
      <c r="I20568" s="5">
        <v>3760</v>
      </c>
      <c r="J20568" s="4">
        <v>45076.503472222219</v>
      </c>
      <c r="K20568" s="4">
        <v>45082.25</v>
      </c>
      <c r="L20568" s="4">
        <v>45083.416666666664</v>
      </c>
      <c r="M20568" t="s">
        <v>59066</v>
      </c>
      <c r="N20568" s="3" t="s">
        <v>17</v>
      </c>
      <c r="P20568" t="s">
        <v>16</v>
      </c>
    </row>
    <row r="20569" spans="1:16">
      <c r="A20569" t="s">
        <v>59067</v>
      </c>
      <c r="B20569" t="s">
        <v>59068</v>
      </c>
      <c r="C20569" t="s">
        <v>55558</v>
      </c>
      <c r="D20569">
        <v>134109</v>
      </c>
      <c r="G20569">
        <v>0</v>
      </c>
      <c r="H20569" s="5">
        <v>1430</v>
      </c>
      <c r="I20569" s="5">
        <v>1600</v>
      </c>
      <c r="J20569" s="4">
        <v>44916.041666666664</v>
      </c>
      <c r="K20569" s="4">
        <v>44924.25</v>
      </c>
      <c r="L20569" s="4">
        <v>44925.416666666664</v>
      </c>
      <c r="M20569" t="s">
        <v>59069</v>
      </c>
      <c r="N20569" s="3" t="s">
        <v>17</v>
      </c>
      <c r="P20569" t="s">
        <v>16</v>
      </c>
    </row>
    <row r="20570" spans="1:16">
      <c r="A20570" t="s">
        <v>59070</v>
      </c>
      <c r="B20570" t="s">
        <v>59071</v>
      </c>
      <c r="C20570" t="s">
        <v>55558</v>
      </c>
      <c r="D20570">
        <v>134109</v>
      </c>
      <c r="G20570">
        <v>0</v>
      </c>
      <c r="H20570" s="5">
        <v>1430</v>
      </c>
      <c r="I20570" s="5">
        <v>3800</v>
      </c>
      <c r="J20570" s="4">
        <v>44984.041666666664</v>
      </c>
      <c r="K20570" s="4">
        <v>44991.25</v>
      </c>
      <c r="L20570" s="4">
        <v>44992.416666666664</v>
      </c>
      <c r="M20570" t="s">
        <v>59072</v>
      </c>
      <c r="N20570" s="3" t="s">
        <v>17</v>
      </c>
      <c r="P20570" t="s">
        <v>16</v>
      </c>
    </row>
    <row r="20571" spans="1:16">
      <c r="A20571" t="s">
        <v>59073</v>
      </c>
      <c r="B20571" t="s">
        <v>59074</v>
      </c>
      <c r="C20571" t="s">
        <v>55558</v>
      </c>
      <c r="D20571">
        <v>134109</v>
      </c>
      <c r="G20571">
        <v>0</v>
      </c>
      <c r="H20571" s="5">
        <v>1430</v>
      </c>
      <c r="I20571" s="5">
        <v>250</v>
      </c>
      <c r="J20571" s="4">
        <v>45063.534722222219</v>
      </c>
      <c r="K20571" s="4">
        <v>45071.25</v>
      </c>
      <c r="L20571" s="4">
        <v>45072.416666666664</v>
      </c>
      <c r="M20571" t="s">
        <v>59075</v>
      </c>
      <c r="N20571" s="3" t="s">
        <v>17</v>
      </c>
      <c r="P20571" t="s">
        <v>16</v>
      </c>
    </row>
    <row r="20572" spans="1:16">
      <c r="A20572" t="s">
        <v>59076</v>
      </c>
      <c r="B20572" t="s">
        <v>59077</v>
      </c>
      <c r="C20572" t="s">
        <v>55558</v>
      </c>
      <c r="D20572">
        <v>134109</v>
      </c>
      <c r="G20572">
        <v>0</v>
      </c>
      <c r="H20572">
        <v>1680</v>
      </c>
      <c r="I20572">
        <v>17800</v>
      </c>
      <c r="J20572" s="4">
        <v>44900.208333333336</v>
      </c>
      <c r="K20572" s="4">
        <v>44910.416666666664</v>
      </c>
      <c r="L20572" s="4">
        <v>44911.416666666664</v>
      </c>
      <c r="M20572" t="s">
        <v>59078</v>
      </c>
      <c r="N20572" s="3" t="s">
        <v>17</v>
      </c>
      <c r="P20572" t="s">
        <v>16</v>
      </c>
    </row>
    <row r="20573" spans="1:16">
      <c r="A20573" t="s">
        <v>59079</v>
      </c>
      <c r="B20573" t="s">
        <v>59080</v>
      </c>
      <c r="C20573" t="s">
        <v>55558</v>
      </c>
      <c r="D20573">
        <v>134109</v>
      </c>
      <c r="G20573">
        <v>0</v>
      </c>
      <c r="H20573">
        <v>1680</v>
      </c>
      <c r="I20573">
        <v>18200</v>
      </c>
      <c r="J20573" s="4">
        <v>44900.208333333336</v>
      </c>
      <c r="K20573" s="4">
        <v>44910.416666666664</v>
      </c>
      <c r="L20573" s="4">
        <v>44911.416666666664</v>
      </c>
      <c r="M20573" t="s">
        <v>59081</v>
      </c>
      <c r="N20573" s="3" t="s">
        <v>17</v>
      </c>
      <c r="P20573" t="s">
        <v>16</v>
      </c>
    </row>
    <row r="20574" spans="1:16">
      <c r="A20574" t="s">
        <v>59082</v>
      </c>
      <c r="B20574" t="s">
        <v>59083</v>
      </c>
      <c r="C20574" t="s">
        <v>55558</v>
      </c>
      <c r="D20574">
        <v>134109</v>
      </c>
      <c r="G20574">
        <v>1097964</v>
      </c>
      <c r="H20574" s="5">
        <v>1680</v>
      </c>
      <c r="I20574" s="5">
        <v>21960</v>
      </c>
      <c r="J20574" s="4">
        <v>45079.208333333336</v>
      </c>
      <c r="K20574" s="4">
        <v>45092.416666666664</v>
      </c>
      <c r="L20574" s="4">
        <v>45093.416666666664</v>
      </c>
      <c r="M20574" t="s">
        <v>59084</v>
      </c>
      <c r="N20574" s="3" t="s">
        <v>17</v>
      </c>
      <c r="P20574" t="s">
        <v>16</v>
      </c>
    </row>
    <row r="20575" spans="1:16">
      <c r="A20575" t="s">
        <v>59085</v>
      </c>
      <c r="B20575" t="s">
        <v>59086</v>
      </c>
      <c r="C20575" t="s">
        <v>55558</v>
      </c>
      <c r="D20575">
        <v>124001</v>
      </c>
      <c r="G20575">
        <v>0</v>
      </c>
      <c r="H20575" s="5">
        <v>2180</v>
      </c>
      <c r="I20575" s="5">
        <v>99800</v>
      </c>
      <c r="J20575" s="4">
        <v>44957.041666666664</v>
      </c>
      <c r="K20575" s="4">
        <v>44964.208333333336</v>
      </c>
      <c r="L20575" s="4">
        <v>44965.375</v>
      </c>
      <c r="M20575" t="s">
        <v>59087</v>
      </c>
      <c r="N20575" s="3" t="s">
        <v>17</v>
      </c>
      <c r="P20575" t="s">
        <v>16</v>
      </c>
    </row>
    <row r="20576" spans="1:16">
      <c r="A20576" s="4" t="s">
        <v>59088</v>
      </c>
      <c r="B20576" t="s">
        <v>59089</v>
      </c>
      <c r="C20576" t="s">
        <v>55558</v>
      </c>
      <c r="D20576">
        <v>122001</v>
      </c>
      <c r="G20576">
        <v>0</v>
      </c>
      <c r="H20576" s="5">
        <v>1430</v>
      </c>
      <c r="I20576" s="5">
        <v>3920</v>
      </c>
      <c r="J20576" s="4">
        <v>45006.28125</v>
      </c>
      <c r="K20576" s="4">
        <v>45022.416666666664</v>
      </c>
      <c r="L20576" s="4">
        <v>45022.4375</v>
      </c>
      <c r="M20576" t="s">
        <v>59090</v>
      </c>
      <c r="N20576" s="3" t="s">
        <v>17</v>
      </c>
      <c r="P20576" t="s">
        <v>16</v>
      </c>
    </row>
    <row r="20577" spans="1:16">
      <c r="A20577" t="s">
        <v>59091</v>
      </c>
      <c r="B20577" t="s">
        <v>59092</v>
      </c>
      <c r="C20577" t="s">
        <v>55558</v>
      </c>
      <c r="D20577">
        <v>134109</v>
      </c>
      <c r="G20577">
        <v>0</v>
      </c>
      <c r="H20577" s="5">
        <v>1430</v>
      </c>
      <c r="I20577" s="5">
        <v>2820</v>
      </c>
      <c r="J20577" s="4">
        <v>45065.475694444445</v>
      </c>
      <c r="K20577" s="4">
        <v>45070.25</v>
      </c>
      <c r="L20577" s="4">
        <v>45071.416666666664</v>
      </c>
      <c r="M20577" t="s">
        <v>59093</v>
      </c>
      <c r="N20577" s="3" t="s">
        <v>17</v>
      </c>
      <c r="P20577" t="s">
        <v>16</v>
      </c>
    </row>
    <row r="20578" spans="1:16">
      <c r="A20578" t="s">
        <v>59094</v>
      </c>
      <c r="B20578" t="s">
        <v>59095</v>
      </c>
      <c r="C20578" t="s">
        <v>55558</v>
      </c>
      <c r="D20578">
        <v>134109</v>
      </c>
      <c r="G20578">
        <v>0</v>
      </c>
      <c r="H20578" s="5">
        <v>1430</v>
      </c>
      <c r="I20578" s="5">
        <v>1260</v>
      </c>
      <c r="J20578" s="4">
        <v>45065.46875</v>
      </c>
      <c r="K20578" s="4">
        <v>45070.25</v>
      </c>
      <c r="L20578" s="4">
        <v>45071.416666666664</v>
      </c>
      <c r="M20578" t="s">
        <v>59096</v>
      </c>
      <c r="N20578" s="3" t="s">
        <v>17</v>
      </c>
      <c r="P20578" t="s">
        <v>16</v>
      </c>
    </row>
    <row r="20579" spans="1:16">
      <c r="A20579" t="s">
        <v>59097</v>
      </c>
      <c r="B20579" t="s">
        <v>59098</v>
      </c>
      <c r="C20579" t="s">
        <v>55558</v>
      </c>
      <c r="D20579">
        <v>134109</v>
      </c>
      <c r="G20579">
        <v>0</v>
      </c>
      <c r="H20579" s="5">
        <v>1430</v>
      </c>
      <c r="I20579" s="5">
        <v>1960</v>
      </c>
      <c r="J20579" s="4">
        <v>45080.114583333336</v>
      </c>
      <c r="K20579" s="4">
        <v>45085.25</v>
      </c>
      <c r="L20579" s="4">
        <v>45086.416666666664</v>
      </c>
      <c r="M20579" t="s">
        <v>59099</v>
      </c>
      <c r="N20579" s="3" t="s">
        <v>17</v>
      </c>
      <c r="P20579" t="s">
        <v>16</v>
      </c>
    </row>
    <row r="20580" spans="1:16">
      <c r="A20580" t="s">
        <v>59100</v>
      </c>
      <c r="B20580" t="s">
        <v>59101</v>
      </c>
      <c r="C20580" t="s">
        <v>55558</v>
      </c>
      <c r="D20580">
        <v>134109</v>
      </c>
      <c r="G20580">
        <v>0</v>
      </c>
      <c r="H20580" s="5">
        <v>1430</v>
      </c>
      <c r="I20580" s="5">
        <v>1240</v>
      </c>
      <c r="J20580" s="4">
        <v>45065.461805555555</v>
      </c>
      <c r="K20580" s="4">
        <v>45070.25</v>
      </c>
      <c r="L20580" s="4">
        <v>45071.416666666664</v>
      </c>
      <c r="M20580" t="s">
        <v>59102</v>
      </c>
      <c r="N20580" s="3" t="s">
        <v>17</v>
      </c>
      <c r="P20580" t="s">
        <v>16</v>
      </c>
    </row>
    <row r="20581" spans="1:16">
      <c r="A20581" t="s">
        <v>59103</v>
      </c>
      <c r="B20581" t="s">
        <v>59104</v>
      </c>
      <c r="C20581" t="s">
        <v>55558</v>
      </c>
      <c r="D20581">
        <v>132001</v>
      </c>
      <c r="G20581">
        <v>0</v>
      </c>
      <c r="H20581" s="5">
        <v>1430</v>
      </c>
      <c r="I20581" s="5">
        <v>1880</v>
      </c>
      <c r="J20581" s="4">
        <v>45092.052083333336</v>
      </c>
      <c r="K20581" s="4">
        <v>45097.25</v>
      </c>
      <c r="L20581" s="4">
        <v>45098.416666666664</v>
      </c>
      <c r="M20581" t="s">
        <v>59105</v>
      </c>
      <c r="N20581" s="3" t="s">
        <v>17</v>
      </c>
      <c r="P20581" t="s">
        <v>16</v>
      </c>
    </row>
    <row r="20582" spans="1:16">
      <c r="A20582" t="s">
        <v>59106</v>
      </c>
      <c r="B20582" t="s">
        <v>59107</v>
      </c>
      <c r="C20582" t="s">
        <v>55558</v>
      </c>
      <c r="D20582">
        <v>132001</v>
      </c>
      <c r="G20582">
        <v>0</v>
      </c>
      <c r="H20582" s="5">
        <v>1430</v>
      </c>
      <c r="I20582" s="5">
        <v>1880</v>
      </c>
      <c r="J20582" s="4">
        <v>45079.440972222219</v>
      </c>
      <c r="K20582" s="4">
        <v>45084.25</v>
      </c>
      <c r="L20582" s="4">
        <v>45085.416666666664</v>
      </c>
      <c r="M20582" t="s">
        <v>59108</v>
      </c>
      <c r="N20582" s="3" t="s">
        <v>17</v>
      </c>
      <c r="P20582" t="s">
        <v>16</v>
      </c>
    </row>
    <row r="20583" spans="1:16">
      <c r="A20583" t="s">
        <v>59109</v>
      </c>
      <c r="B20583" t="s">
        <v>59110</v>
      </c>
      <c r="C20583" t="s">
        <v>55558</v>
      </c>
      <c r="D20583">
        <v>136038</v>
      </c>
      <c r="G20583">
        <v>0</v>
      </c>
      <c r="H20583" s="5">
        <v>1430</v>
      </c>
      <c r="I20583" s="5">
        <v>2620</v>
      </c>
      <c r="J20583" s="4">
        <v>45079.434027777781</v>
      </c>
      <c r="K20583" s="4">
        <v>45084.25</v>
      </c>
      <c r="L20583" s="4">
        <v>45085.416666666664</v>
      </c>
      <c r="M20583" t="s">
        <v>59111</v>
      </c>
      <c r="N20583" s="3" t="s">
        <v>17</v>
      </c>
      <c r="P20583" t="s">
        <v>16</v>
      </c>
    </row>
    <row r="20584" spans="1:16">
      <c r="A20584" s="7" t="s">
        <v>59112</v>
      </c>
      <c r="B20584" t="s">
        <v>59113</v>
      </c>
      <c r="C20584" t="s">
        <v>55558</v>
      </c>
      <c r="D20584">
        <v>121007</v>
      </c>
      <c r="G20584">
        <v>0</v>
      </c>
      <c r="H20584" s="5">
        <v>1430</v>
      </c>
      <c r="I20584" s="5">
        <v>2000</v>
      </c>
      <c r="J20584" s="4">
        <v>45007.125</v>
      </c>
      <c r="K20584" s="4">
        <v>45013.208333333336</v>
      </c>
      <c r="L20584" s="4">
        <v>45016.375</v>
      </c>
      <c r="M20584" t="s">
        <v>59114</v>
      </c>
      <c r="N20584" s="3" t="s">
        <v>17</v>
      </c>
      <c r="P20584" t="s">
        <v>16</v>
      </c>
    </row>
    <row r="20585" spans="1:16">
      <c r="A20585" t="s">
        <v>59115</v>
      </c>
      <c r="B20585" t="s">
        <v>59116</v>
      </c>
      <c r="C20585" t="s">
        <v>55558</v>
      </c>
      <c r="D20585">
        <v>121007</v>
      </c>
      <c r="G20585">
        <v>99854</v>
      </c>
      <c r="H20585" s="5">
        <v>1430</v>
      </c>
      <c r="I20585" s="5">
        <v>2000</v>
      </c>
      <c r="J20585" s="4">
        <v>44988.125</v>
      </c>
      <c r="K20585" s="4">
        <v>44998.208333333336</v>
      </c>
      <c r="L20585" s="4">
        <v>45000.375</v>
      </c>
      <c r="M20585" t="s">
        <v>59117</v>
      </c>
      <c r="N20585" s="3" t="s">
        <v>17</v>
      </c>
      <c r="P20585" t="s">
        <v>16</v>
      </c>
    </row>
    <row r="20586" spans="1:16">
      <c r="A20586" t="s">
        <v>59118</v>
      </c>
      <c r="B20586" t="s">
        <v>59119</v>
      </c>
      <c r="C20586" t="s">
        <v>55558</v>
      </c>
      <c r="D20586">
        <v>121007</v>
      </c>
      <c r="G20586">
        <v>99674</v>
      </c>
      <c r="H20586" s="5">
        <v>1430</v>
      </c>
      <c r="I20586" s="5">
        <v>2000</v>
      </c>
      <c r="J20586" s="4">
        <v>44988.229166666664</v>
      </c>
      <c r="K20586" s="4">
        <v>44998.208333333336</v>
      </c>
      <c r="L20586" s="4">
        <v>45000.375</v>
      </c>
      <c r="M20586" t="s">
        <v>59120</v>
      </c>
      <c r="N20586" s="3" t="s">
        <v>17</v>
      </c>
      <c r="P20586" t="s">
        <v>16</v>
      </c>
    </row>
    <row r="20587" spans="1:16">
      <c r="A20587" t="s">
        <v>59121</v>
      </c>
      <c r="B20587" t="s">
        <v>59122</v>
      </c>
      <c r="C20587" t="s">
        <v>55558</v>
      </c>
      <c r="D20587">
        <v>122001</v>
      </c>
      <c r="G20587">
        <v>1128650</v>
      </c>
      <c r="H20587" s="5">
        <v>2180</v>
      </c>
      <c r="I20587" s="5">
        <v>22600</v>
      </c>
      <c r="J20587" s="4">
        <v>45036.208333333336</v>
      </c>
      <c r="K20587" s="4">
        <v>45050.208333333336</v>
      </c>
      <c r="L20587" s="4">
        <v>45051.375</v>
      </c>
      <c r="M20587" t="s">
        <v>59123</v>
      </c>
      <c r="N20587" s="3" t="s">
        <v>17</v>
      </c>
      <c r="P20587" t="s">
        <v>16</v>
      </c>
    </row>
    <row r="20588" spans="1:16">
      <c r="A20588" t="s">
        <v>59124</v>
      </c>
      <c r="B20588" t="s">
        <v>59125</v>
      </c>
      <c r="C20588" t="s">
        <v>55558</v>
      </c>
      <c r="D20588">
        <v>134109</v>
      </c>
      <c r="G20588">
        <v>0</v>
      </c>
      <c r="H20588" s="5">
        <v>1680</v>
      </c>
      <c r="I20588" s="5">
        <v>18800</v>
      </c>
      <c r="J20588" s="4">
        <v>44916.125</v>
      </c>
      <c r="K20588" s="4">
        <v>44928.416666666664</v>
      </c>
      <c r="L20588" s="4">
        <v>44929.416666666664</v>
      </c>
      <c r="M20588" t="s">
        <v>59126</v>
      </c>
      <c r="N20588" s="3" t="s">
        <v>17</v>
      </c>
      <c r="P20588" t="s">
        <v>16</v>
      </c>
    </row>
    <row r="20589" spans="1:16">
      <c r="A20589" t="s">
        <v>59127</v>
      </c>
      <c r="B20589" t="s">
        <v>59128</v>
      </c>
      <c r="C20589" t="s">
        <v>55558</v>
      </c>
      <c r="D20589">
        <v>134109</v>
      </c>
      <c r="G20589">
        <v>200000</v>
      </c>
      <c r="H20589" s="5">
        <v>1430</v>
      </c>
      <c r="I20589" s="5">
        <v>4000</v>
      </c>
      <c r="J20589" s="4">
        <v>45093.208333333336</v>
      </c>
      <c r="K20589" s="4">
        <v>45099.416666666664</v>
      </c>
      <c r="L20589" s="4">
        <v>45100.416666666664</v>
      </c>
      <c r="M20589" t="s">
        <v>59129</v>
      </c>
      <c r="N20589" s="3" t="s">
        <v>17</v>
      </c>
      <c r="P20589" t="s">
        <v>16</v>
      </c>
    </row>
    <row r="20590" spans="1:16">
      <c r="A20590" t="s">
        <v>59130</v>
      </c>
      <c r="B20590" t="s">
        <v>59131</v>
      </c>
      <c r="C20590" t="s">
        <v>55558</v>
      </c>
      <c r="D20590">
        <v>124001</v>
      </c>
      <c r="G20590">
        <v>0</v>
      </c>
      <c r="H20590" s="5">
        <v>1430</v>
      </c>
      <c r="I20590" s="5">
        <v>9350</v>
      </c>
      <c r="J20590" s="4">
        <v>45037.208333333336</v>
      </c>
      <c r="K20590" s="4">
        <v>45047.208333333336</v>
      </c>
      <c r="L20590" s="4">
        <v>45048.375</v>
      </c>
      <c r="M20590" t="s">
        <v>59132</v>
      </c>
      <c r="N20590" s="3" t="s">
        <v>17</v>
      </c>
      <c r="P20590" t="s">
        <v>16</v>
      </c>
    </row>
    <row r="20591" spans="1:16">
      <c r="A20591" t="s">
        <v>59130</v>
      </c>
      <c r="B20591" t="s">
        <v>59131</v>
      </c>
      <c r="C20591" t="s">
        <v>55558</v>
      </c>
      <c r="D20591">
        <v>124001</v>
      </c>
      <c r="G20591">
        <v>0</v>
      </c>
      <c r="H20591" s="5">
        <v>1430</v>
      </c>
      <c r="I20591" s="5">
        <v>9350</v>
      </c>
      <c r="J20591" s="4">
        <v>45037.208333333336</v>
      </c>
      <c r="K20591" s="4">
        <v>45047.208333333336</v>
      </c>
      <c r="L20591" s="4">
        <v>45048.375</v>
      </c>
      <c r="M20591" t="s">
        <v>59132</v>
      </c>
      <c r="N20591" s="3" t="s">
        <v>17</v>
      </c>
      <c r="P20591" t="s">
        <v>16</v>
      </c>
    </row>
    <row r="20592" spans="1:16">
      <c r="A20592" t="s">
        <v>59133</v>
      </c>
      <c r="B20592" t="s">
        <v>59134</v>
      </c>
      <c r="C20592" t="s">
        <v>55558</v>
      </c>
      <c r="D20592">
        <v>121007</v>
      </c>
      <c r="G20592">
        <v>135673</v>
      </c>
      <c r="H20592" s="5">
        <v>1430</v>
      </c>
      <c r="I20592" s="5">
        <v>2720</v>
      </c>
      <c r="J20592" s="4">
        <v>44961.208333333336</v>
      </c>
      <c r="K20592" s="4">
        <v>44967.208333333336</v>
      </c>
      <c r="L20592" s="4">
        <v>44970.375</v>
      </c>
      <c r="M20592" t="s">
        <v>59135</v>
      </c>
      <c r="N20592" s="3" t="s">
        <v>17</v>
      </c>
      <c r="P20592" t="s">
        <v>16</v>
      </c>
    </row>
    <row r="20593" spans="1:16">
      <c r="A20593" t="s">
        <v>59136</v>
      </c>
      <c r="B20593" t="s">
        <v>59137</v>
      </c>
      <c r="C20593" t="s">
        <v>55558</v>
      </c>
      <c r="D20593">
        <v>124001</v>
      </c>
      <c r="G20593">
        <v>199000</v>
      </c>
      <c r="H20593" s="5">
        <v>1430</v>
      </c>
      <c r="I20593" s="5">
        <v>3980</v>
      </c>
      <c r="J20593" s="4">
        <v>45076.208333333336</v>
      </c>
      <c r="K20593" s="4">
        <v>45085.208333333336</v>
      </c>
      <c r="L20593" s="4">
        <v>45086.375</v>
      </c>
      <c r="M20593" t="s">
        <v>59138</v>
      </c>
      <c r="N20593" s="3" t="s">
        <v>17</v>
      </c>
      <c r="P20593" t="s">
        <v>16</v>
      </c>
    </row>
    <row r="20594" spans="1:16">
      <c r="A20594" t="s">
        <v>59139</v>
      </c>
      <c r="B20594" t="s">
        <v>59140</v>
      </c>
      <c r="C20594" t="s">
        <v>55558</v>
      </c>
      <c r="D20594">
        <v>124001</v>
      </c>
      <c r="G20594">
        <v>427000</v>
      </c>
      <c r="H20594" s="5">
        <v>1430</v>
      </c>
      <c r="I20594" s="5">
        <v>8540</v>
      </c>
      <c r="J20594" s="4">
        <v>44959.125</v>
      </c>
      <c r="K20594" s="4">
        <v>44966.208333333336</v>
      </c>
      <c r="L20594" s="4">
        <v>44967.375</v>
      </c>
      <c r="M20594" t="s">
        <v>59141</v>
      </c>
      <c r="N20594" s="3" t="s">
        <v>17</v>
      </c>
      <c r="P20594" t="s">
        <v>16</v>
      </c>
    </row>
    <row r="20595" spans="1:16">
      <c r="A20595" t="s">
        <v>59142</v>
      </c>
      <c r="B20595" t="s">
        <v>59143</v>
      </c>
      <c r="C20595" t="s">
        <v>55558</v>
      </c>
      <c r="D20595">
        <v>132001</v>
      </c>
      <c r="G20595">
        <v>2206000</v>
      </c>
      <c r="H20595" s="5">
        <v>2180</v>
      </c>
      <c r="I20595" s="5">
        <v>44120</v>
      </c>
      <c r="J20595" s="4">
        <v>45066.375</v>
      </c>
      <c r="K20595" s="4">
        <v>45075.125</v>
      </c>
      <c r="L20595" s="4">
        <v>45076.041666666664</v>
      </c>
      <c r="M20595" t="s">
        <v>59144</v>
      </c>
      <c r="N20595" s="3" t="s">
        <v>17</v>
      </c>
      <c r="P20595" t="s">
        <v>16</v>
      </c>
    </row>
    <row r="20596" spans="1:16">
      <c r="A20596" t="s">
        <v>59145</v>
      </c>
      <c r="B20596" t="s">
        <v>59146</v>
      </c>
      <c r="C20596" t="s">
        <v>55558</v>
      </c>
      <c r="D20596">
        <v>124001</v>
      </c>
      <c r="G20596">
        <v>161000</v>
      </c>
      <c r="H20596" s="5">
        <v>1430</v>
      </c>
      <c r="I20596" s="5">
        <v>3220</v>
      </c>
      <c r="J20596" s="4">
        <v>45005.125</v>
      </c>
      <c r="K20596" s="4">
        <v>45012.208333333336</v>
      </c>
      <c r="L20596" s="4">
        <v>45013.375</v>
      </c>
      <c r="M20596" t="s">
        <v>59147</v>
      </c>
      <c r="N20596" s="3" t="s">
        <v>17</v>
      </c>
      <c r="P20596" t="s">
        <v>16</v>
      </c>
    </row>
    <row r="20597" spans="1:16">
      <c r="A20597" t="s">
        <v>59148</v>
      </c>
      <c r="B20597" t="s">
        <v>59149</v>
      </c>
      <c r="C20597" t="s">
        <v>55558</v>
      </c>
      <c r="D20597">
        <v>132001</v>
      </c>
      <c r="G20597">
        <v>89000</v>
      </c>
      <c r="H20597" s="5">
        <v>1430</v>
      </c>
      <c r="I20597" s="5">
        <v>1780</v>
      </c>
      <c r="J20597" s="4">
        <v>44982.375</v>
      </c>
      <c r="K20597" s="4">
        <v>44992.125</v>
      </c>
      <c r="L20597" s="4">
        <v>44994.041666666664</v>
      </c>
      <c r="M20597" t="s">
        <v>59150</v>
      </c>
      <c r="N20597" s="3" t="s">
        <v>17</v>
      </c>
      <c r="P20597" t="s">
        <v>16</v>
      </c>
    </row>
    <row r="20598" spans="1:16">
      <c r="A20598" s="4" t="s">
        <v>59151</v>
      </c>
      <c r="B20598" t="s">
        <v>59152</v>
      </c>
      <c r="C20598" t="s">
        <v>55558</v>
      </c>
      <c r="D20598">
        <v>136118</v>
      </c>
      <c r="G20598">
        <v>196883</v>
      </c>
      <c r="H20598" s="5">
        <v>1430</v>
      </c>
      <c r="I20598" s="5">
        <v>3940</v>
      </c>
      <c r="J20598" s="4">
        <v>45006.5</v>
      </c>
      <c r="K20598" s="4">
        <v>45012.125</v>
      </c>
      <c r="L20598" s="4">
        <v>45014.125</v>
      </c>
      <c r="M20598" t="s">
        <v>59153</v>
      </c>
      <c r="N20598" s="3" t="s">
        <v>17</v>
      </c>
      <c r="P20598" t="s">
        <v>16</v>
      </c>
    </row>
    <row r="20599" spans="1:16">
      <c r="A20599" t="s">
        <v>59154</v>
      </c>
      <c r="B20599" t="s">
        <v>59155</v>
      </c>
      <c r="C20599" t="s">
        <v>55558</v>
      </c>
      <c r="D20599">
        <v>134003</v>
      </c>
      <c r="G20599">
        <v>198322</v>
      </c>
      <c r="H20599" s="5">
        <v>1430</v>
      </c>
      <c r="I20599" s="5">
        <v>3980</v>
      </c>
      <c r="J20599" s="4">
        <v>45005.173611111109</v>
      </c>
      <c r="K20599" s="4">
        <v>45012.125</v>
      </c>
      <c r="L20599" s="4">
        <v>45014.125</v>
      </c>
      <c r="M20599" t="s">
        <v>59156</v>
      </c>
      <c r="N20599" s="3" t="s">
        <v>17</v>
      </c>
      <c r="P20599" t="s">
        <v>16</v>
      </c>
    </row>
    <row r="20600" spans="1:16">
      <c r="A20600" t="s">
        <v>59157</v>
      </c>
      <c r="B20600" t="s">
        <v>59158</v>
      </c>
      <c r="C20600" t="s">
        <v>55558</v>
      </c>
      <c r="D20600">
        <v>132001</v>
      </c>
      <c r="G20600">
        <v>200000</v>
      </c>
      <c r="H20600" s="5">
        <v>1430</v>
      </c>
      <c r="I20600" s="5">
        <v>4000</v>
      </c>
      <c r="J20600" s="4">
        <v>44982.375</v>
      </c>
      <c r="K20600" s="4">
        <v>44992.125</v>
      </c>
      <c r="L20600" s="4">
        <v>44994.041666666664</v>
      </c>
      <c r="M20600" t="s">
        <v>59159</v>
      </c>
      <c r="N20600" s="3" t="s">
        <v>17</v>
      </c>
      <c r="P20600" t="s">
        <v>16</v>
      </c>
    </row>
    <row r="20601" spans="1:16">
      <c r="A20601" t="s">
        <v>59160</v>
      </c>
      <c r="B20601" t="s">
        <v>59161</v>
      </c>
      <c r="C20601" t="s">
        <v>55558</v>
      </c>
      <c r="D20601">
        <v>132001</v>
      </c>
      <c r="G20601">
        <v>200000</v>
      </c>
      <c r="H20601" s="5">
        <v>1430</v>
      </c>
      <c r="I20601" s="5">
        <v>4000</v>
      </c>
      <c r="J20601" s="4">
        <v>44982.375</v>
      </c>
      <c r="K20601" s="4">
        <v>44992.125</v>
      </c>
      <c r="L20601" s="4">
        <v>44994.041666666664</v>
      </c>
      <c r="M20601" t="s">
        <v>59162</v>
      </c>
      <c r="N20601" s="3" t="s">
        <v>17</v>
      </c>
      <c r="P20601" t="s">
        <v>16</v>
      </c>
    </row>
    <row r="20602" spans="1:16">
      <c r="A20602" t="s">
        <v>59163</v>
      </c>
      <c r="B20602" t="s">
        <v>59164</v>
      </c>
      <c r="C20602" t="s">
        <v>55558</v>
      </c>
      <c r="D20602">
        <v>132001</v>
      </c>
      <c r="G20602">
        <v>200000</v>
      </c>
      <c r="H20602" s="5">
        <v>1430</v>
      </c>
      <c r="I20602" s="5">
        <v>4000</v>
      </c>
      <c r="J20602" s="4">
        <v>44982.375</v>
      </c>
      <c r="K20602" s="4">
        <v>44992.125</v>
      </c>
      <c r="L20602" s="4">
        <v>44994.041666666664</v>
      </c>
      <c r="M20602" t="s">
        <v>59165</v>
      </c>
      <c r="N20602" s="3" t="s">
        <v>17</v>
      </c>
      <c r="P20602" t="s">
        <v>16</v>
      </c>
    </row>
    <row r="20603" spans="1:16">
      <c r="A20603" t="s">
        <v>59166</v>
      </c>
      <c r="B20603" t="s">
        <v>59167</v>
      </c>
      <c r="C20603" t="s">
        <v>55558</v>
      </c>
      <c r="D20603">
        <v>134109</v>
      </c>
      <c r="G20603">
        <v>90000</v>
      </c>
      <c r="H20603" s="5">
        <v>1430</v>
      </c>
      <c r="I20603" s="5">
        <v>1800</v>
      </c>
      <c r="J20603" s="4">
        <v>44971.208333333336</v>
      </c>
      <c r="K20603" s="4">
        <v>44980.416666666664</v>
      </c>
      <c r="L20603" s="4">
        <v>44981.416666666664</v>
      </c>
      <c r="M20603" t="s">
        <v>59168</v>
      </c>
      <c r="N20603" s="3" t="s">
        <v>17</v>
      </c>
      <c r="P20603" t="s">
        <v>16</v>
      </c>
    </row>
    <row r="20604" spans="1:16">
      <c r="A20604" t="s">
        <v>59169</v>
      </c>
      <c r="B20604" t="s">
        <v>59170</v>
      </c>
      <c r="C20604" t="s">
        <v>55558</v>
      </c>
      <c r="D20604">
        <v>121007</v>
      </c>
      <c r="G20604">
        <v>376000</v>
      </c>
      <c r="H20604">
        <v>376000</v>
      </c>
      <c r="I20604" s="5">
        <v>7520</v>
      </c>
      <c r="J20604" s="4">
        <v>45002.208333333336</v>
      </c>
      <c r="K20604" s="4">
        <v>45009.208333333336</v>
      </c>
      <c r="L20604" s="4">
        <v>45012.375</v>
      </c>
      <c r="M20604" t="s">
        <v>59171</v>
      </c>
      <c r="N20604" s="3" t="s">
        <v>17</v>
      </c>
      <c r="P20604" t="s">
        <v>16</v>
      </c>
    </row>
    <row r="20605" spans="1:16">
      <c r="A20605" t="s">
        <v>59172</v>
      </c>
      <c r="B20605" t="s">
        <v>59173</v>
      </c>
      <c r="C20605" t="s">
        <v>55558</v>
      </c>
      <c r="D20605">
        <v>121007</v>
      </c>
      <c r="G20605">
        <v>0</v>
      </c>
      <c r="H20605" s="5">
        <v>1430</v>
      </c>
      <c r="I20605" s="5">
        <v>1944</v>
      </c>
      <c r="J20605" s="4">
        <v>44992.5</v>
      </c>
      <c r="K20605" s="4">
        <v>44998.208333333336</v>
      </c>
      <c r="L20605" s="4">
        <v>44999.375</v>
      </c>
      <c r="M20605" t="s">
        <v>59174</v>
      </c>
      <c r="N20605" s="3" t="s">
        <v>17</v>
      </c>
      <c r="P20605" t="s">
        <v>16</v>
      </c>
    </row>
    <row r="20606" spans="1:16">
      <c r="A20606" t="s">
        <v>59175</v>
      </c>
      <c r="B20606" t="s">
        <v>59176</v>
      </c>
      <c r="C20606" t="s">
        <v>55558</v>
      </c>
      <c r="D20606">
        <v>124001</v>
      </c>
      <c r="G20606">
        <v>198000</v>
      </c>
      <c r="H20606" s="5">
        <v>1430</v>
      </c>
      <c r="I20606" s="5">
        <v>3960</v>
      </c>
      <c r="J20606" s="4">
        <v>45037.208333333336</v>
      </c>
      <c r="K20606" s="4">
        <v>45047.208333333336</v>
      </c>
      <c r="L20606" s="4">
        <v>45048.375</v>
      </c>
      <c r="M20606" t="s">
        <v>59177</v>
      </c>
      <c r="N20606" s="3" t="s">
        <v>17</v>
      </c>
      <c r="P20606" t="s">
        <v>16</v>
      </c>
    </row>
    <row r="20607" spans="1:16">
      <c r="A20607" t="s">
        <v>59175</v>
      </c>
      <c r="B20607" t="s">
        <v>59176</v>
      </c>
      <c r="C20607" t="s">
        <v>55558</v>
      </c>
      <c r="D20607">
        <v>124001</v>
      </c>
      <c r="G20607">
        <v>198000</v>
      </c>
      <c r="H20607" s="5">
        <v>1430</v>
      </c>
      <c r="I20607" s="5">
        <v>3960</v>
      </c>
      <c r="J20607" s="4">
        <v>45037.208333333336</v>
      </c>
      <c r="K20607" s="4">
        <v>45047.208333333336</v>
      </c>
      <c r="L20607" s="4">
        <v>45048.375</v>
      </c>
      <c r="M20607" t="s">
        <v>59177</v>
      </c>
      <c r="N20607" s="3" t="s">
        <v>17</v>
      </c>
      <c r="P20607" t="s">
        <v>16</v>
      </c>
    </row>
    <row r="20608" spans="1:16">
      <c r="A20608" t="s">
        <v>59178</v>
      </c>
      <c r="B20608" t="s">
        <v>59179</v>
      </c>
      <c r="C20608" t="s">
        <v>55558</v>
      </c>
      <c r="D20608">
        <v>134109</v>
      </c>
      <c r="G20608">
        <v>4586070</v>
      </c>
      <c r="H20608" s="5">
        <v>2180</v>
      </c>
      <c r="I20608" s="5">
        <v>91720</v>
      </c>
      <c r="J20608" s="4">
        <v>45076.208333333336</v>
      </c>
      <c r="K20608" s="4">
        <v>45085.416666666664</v>
      </c>
      <c r="L20608" s="4">
        <v>45086.416666666664</v>
      </c>
      <c r="M20608" t="s">
        <v>59180</v>
      </c>
      <c r="N20608" s="3" t="s">
        <v>17</v>
      </c>
      <c r="P20608" t="s">
        <v>16</v>
      </c>
    </row>
    <row r="20609" spans="1:16">
      <c r="A20609" t="s">
        <v>59181</v>
      </c>
      <c r="B20609" t="s">
        <v>59182</v>
      </c>
      <c r="C20609" t="s">
        <v>55558</v>
      </c>
      <c r="D20609">
        <v>124001</v>
      </c>
      <c r="G20609">
        <v>0</v>
      </c>
      <c r="H20609" s="5">
        <v>1430</v>
      </c>
      <c r="I20609" s="5">
        <v>3330</v>
      </c>
      <c r="J20609" s="4">
        <v>45076.208333333336</v>
      </c>
      <c r="K20609" s="4">
        <v>45085.208333333336</v>
      </c>
      <c r="L20609" s="4">
        <v>45086.375</v>
      </c>
      <c r="M20609" t="s">
        <v>59183</v>
      </c>
      <c r="N20609" s="3" t="s">
        <v>17</v>
      </c>
      <c r="P20609" t="s">
        <v>16</v>
      </c>
    </row>
    <row r="20610" spans="1:16">
      <c r="A20610" t="s">
        <v>59184</v>
      </c>
      <c r="B20610" t="s">
        <v>59185</v>
      </c>
      <c r="C20610" t="s">
        <v>55558</v>
      </c>
      <c r="G20610">
        <v>1145000</v>
      </c>
      <c r="H20610" s="5">
        <v>1680</v>
      </c>
      <c r="I20610" s="5">
        <v>22900</v>
      </c>
      <c r="J20610" s="4">
        <v>44959.159722222219</v>
      </c>
      <c r="K20610" s="4">
        <v>44966.208333333336</v>
      </c>
      <c r="L20610" s="4">
        <v>44967.375</v>
      </c>
      <c r="M20610" t="s">
        <v>59186</v>
      </c>
      <c r="N20610" s="3" t="s">
        <v>17</v>
      </c>
      <c r="P20610" t="s">
        <v>16</v>
      </c>
    </row>
    <row r="20611" spans="1:16">
      <c r="A20611" t="s">
        <v>59187</v>
      </c>
      <c r="B20611" t="s">
        <v>59188</v>
      </c>
      <c r="C20611" t="s">
        <v>55558</v>
      </c>
      <c r="D20611">
        <v>124001</v>
      </c>
      <c r="G20611">
        <v>199000</v>
      </c>
      <c r="H20611" s="5">
        <v>1430</v>
      </c>
      <c r="I20611" s="5">
        <v>3980</v>
      </c>
      <c r="J20611" s="4">
        <v>45037.208333333336</v>
      </c>
      <c r="K20611" s="4">
        <v>45047.208333333336</v>
      </c>
      <c r="L20611" s="4">
        <v>45048.375</v>
      </c>
      <c r="M20611" t="s">
        <v>59189</v>
      </c>
      <c r="N20611" s="3" t="s">
        <v>17</v>
      </c>
      <c r="P20611" t="s">
        <v>16</v>
      </c>
    </row>
    <row r="20612" spans="1:16">
      <c r="A20612" t="s">
        <v>59187</v>
      </c>
      <c r="B20612" t="s">
        <v>59188</v>
      </c>
      <c r="C20612" t="s">
        <v>55558</v>
      </c>
      <c r="D20612">
        <v>124001</v>
      </c>
      <c r="G20612">
        <v>199000</v>
      </c>
      <c r="H20612" s="5">
        <v>1430</v>
      </c>
      <c r="I20612" s="5">
        <v>3980</v>
      </c>
      <c r="J20612" s="4">
        <v>45037.208333333336</v>
      </c>
      <c r="K20612" s="4">
        <v>45047.208333333336</v>
      </c>
      <c r="L20612" s="4">
        <v>45048.375</v>
      </c>
      <c r="M20612" t="s">
        <v>59189</v>
      </c>
      <c r="N20612" s="3" t="s">
        <v>17</v>
      </c>
      <c r="P20612" t="s">
        <v>16</v>
      </c>
    </row>
    <row r="20613" spans="1:16">
      <c r="A20613" t="s">
        <v>59187</v>
      </c>
      <c r="B20613" t="s">
        <v>59190</v>
      </c>
      <c r="C20613" t="s">
        <v>55558</v>
      </c>
      <c r="D20613">
        <v>124001</v>
      </c>
      <c r="G20613">
        <v>199000</v>
      </c>
      <c r="H20613" s="5">
        <v>1430</v>
      </c>
      <c r="I20613" s="5">
        <v>3980</v>
      </c>
      <c r="J20613" s="4">
        <v>45005.125</v>
      </c>
      <c r="K20613" s="4">
        <v>45012.208333333336</v>
      </c>
      <c r="L20613" s="4">
        <v>45013.375</v>
      </c>
      <c r="M20613" t="s">
        <v>59191</v>
      </c>
      <c r="N20613" s="3" t="s">
        <v>17</v>
      </c>
      <c r="P20613" t="s">
        <v>16</v>
      </c>
    </row>
    <row r="20614" spans="1:16">
      <c r="A20614" t="s">
        <v>59192</v>
      </c>
      <c r="B20614" t="s">
        <v>59193</v>
      </c>
      <c r="C20614" t="s">
        <v>55558</v>
      </c>
      <c r="D20614">
        <v>124001</v>
      </c>
      <c r="G20614">
        <v>195000</v>
      </c>
      <c r="H20614" s="5">
        <v>1430</v>
      </c>
      <c r="I20614" s="5">
        <v>3900</v>
      </c>
      <c r="J20614" s="4">
        <v>45005.125</v>
      </c>
      <c r="K20614" s="4">
        <v>45012.208333333336</v>
      </c>
      <c r="L20614" s="4">
        <v>45013.375</v>
      </c>
      <c r="M20614" t="s">
        <v>59194</v>
      </c>
      <c r="N20614" s="3" t="s">
        <v>17</v>
      </c>
      <c r="P20614" t="s">
        <v>16</v>
      </c>
    </row>
    <row r="20615" spans="1:16">
      <c r="A20615" t="s">
        <v>59195</v>
      </c>
      <c r="B20615" t="s">
        <v>59196</v>
      </c>
      <c r="C20615" t="s">
        <v>55558</v>
      </c>
      <c r="D20615">
        <v>121007</v>
      </c>
      <c r="G20615">
        <v>183000</v>
      </c>
      <c r="H20615">
        <v>183000</v>
      </c>
      <c r="I20615" s="5">
        <v>3660</v>
      </c>
      <c r="J20615" s="4">
        <v>45041.208333333336</v>
      </c>
      <c r="K20615" s="4">
        <v>45047.208333333336</v>
      </c>
      <c r="L20615" s="4">
        <v>45048.375</v>
      </c>
      <c r="M20615" t="s">
        <v>59197</v>
      </c>
      <c r="N20615" s="3" t="s">
        <v>17</v>
      </c>
      <c r="P20615" t="s">
        <v>16</v>
      </c>
    </row>
    <row r="20616" spans="1:16">
      <c r="A20616" t="s">
        <v>59198</v>
      </c>
      <c r="B20616" t="s">
        <v>59199</v>
      </c>
      <c r="C20616" t="s">
        <v>55558</v>
      </c>
      <c r="D20616">
        <v>124001</v>
      </c>
      <c r="G20616">
        <v>196000</v>
      </c>
      <c r="H20616" s="5">
        <v>1430</v>
      </c>
      <c r="I20616" s="5">
        <v>3920</v>
      </c>
      <c r="J20616" s="4">
        <v>45005.125</v>
      </c>
      <c r="K20616" s="4">
        <v>45012.208333333336</v>
      </c>
      <c r="L20616" s="4">
        <v>45013.375</v>
      </c>
      <c r="M20616" t="s">
        <v>59200</v>
      </c>
      <c r="N20616" s="3" t="s">
        <v>17</v>
      </c>
      <c r="P20616" t="s">
        <v>16</v>
      </c>
    </row>
    <row r="20617" spans="1:16">
      <c r="A20617" t="s">
        <v>59201</v>
      </c>
      <c r="B20617" t="s">
        <v>59202</v>
      </c>
      <c r="C20617" t="s">
        <v>55558</v>
      </c>
      <c r="D20617">
        <v>124001</v>
      </c>
      <c r="G20617">
        <v>0</v>
      </c>
      <c r="H20617" s="5">
        <v>1430</v>
      </c>
      <c r="I20617" s="5">
        <v>7800</v>
      </c>
      <c r="J20617" s="4">
        <v>45076.208333333336</v>
      </c>
      <c r="K20617" s="4">
        <v>45085.208333333336</v>
      </c>
      <c r="L20617" s="4">
        <v>45086.375</v>
      </c>
      <c r="M20617" t="s">
        <v>59203</v>
      </c>
      <c r="N20617" s="3" t="s">
        <v>17</v>
      </c>
      <c r="P20617" t="s">
        <v>16</v>
      </c>
    </row>
    <row r="20618" spans="1:16">
      <c r="A20618" t="s">
        <v>59204</v>
      </c>
      <c r="B20618" t="s">
        <v>59205</v>
      </c>
      <c r="C20618" t="s">
        <v>55558</v>
      </c>
      <c r="D20618">
        <v>124001</v>
      </c>
      <c r="G20618">
        <v>0</v>
      </c>
      <c r="H20618" s="5">
        <v>1430</v>
      </c>
      <c r="I20618" s="5">
        <v>4750</v>
      </c>
      <c r="J20618" s="4">
        <v>45076.208333333336</v>
      </c>
      <c r="K20618" s="4">
        <v>45085.208333333336</v>
      </c>
      <c r="L20618" s="4">
        <v>45086.375</v>
      </c>
      <c r="M20618" t="s">
        <v>59206</v>
      </c>
      <c r="N20618" s="3" t="s">
        <v>17</v>
      </c>
      <c r="P20618" t="s">
        <v>16</v>
      </c>
    </row>
    <row r="20619" spans="1:16">
      <c r="A20619" t="s">
        <v>59207</v>
      </c>
      <c r="B20619" t="s">
        <v>59208</v>
      </c>
      <c r="C20619" t="s">
        <v>55558</v>
      </c>
      <c r="D20619">
        <v>124001</v>
      </c>
      <c r="G20619">
        <v>0</v>
      </c>
      <c r="H20619" s="5">
        <v>1430</v>
      </c>
      <c r="I20619" s="5">
        <v>7400</v>
      </c>
      <c r="J20619" s="4">
        <v>45076.208333333336</v>
      </c>
      <c r="K20619" s="4">
        <v>45085.208333333336</v>
      </c>
      <c r="L20619" s="4">
        <v>45086.375</v>
      </c>
      <c r="M20619" t="s">
        <v>59209</v>
      </c>
      <c r="N20619" s="3" t="s">
        <v>17</v>
      </c>
      <c r="P20619" t="s">
        <v>16</v>
      </c>
    </row>
    <row r="20620" spans="1:16">
      <c r="A20620" t="s">
        <v>59210</v>
      </c>
      <c r="B20620" t="s">
        <v>59211</v>
      </c>
      <c r="C20620" t="s">
        <v>55558</v>
      </c>
      <c r="D20620">
        <v>124001</v>
      </c>
      <c r="G20620">
        <v>0</v>
      </c>
      <c r="H20620" s="5">
        <v>1430</v>
      </c>
      <c r="I20620" s="5">
        <v>9000</v>
      </c>
      <c r="J20620" s="4">
        <v>45076.208333333336</v>
      </c>
      <c r="K20620" s="4">
        <v>45085.208333333336</v>
      </c>
      <c r="L20620" s="4">
        <v>45086.375</v>
      </c>
      <c r="M20620" t="s">
        <v>59212</v>
      </c>
      <c r="N20620" s="3" t="s">
        <v>17</v>
      </c>
      <c r="P20620" t="s">
        <v>16</v>
      </c>
    </row>
    <row r="20621" spans="1:16">
      <c r="A20621" t="s">
        <v>59213</v>
      </c>
      <c r="B20621" t="s">
        <v>59214</v>
      </c>
      <c r="C20621" t="s">
        <v>55558</v>
      </c>
      <c r="D20621">
        <v>124001</v>
      </c>
      <c r="G20621">
        <v>0</v>
      </c>
      <c r="H20621" s="5">
        <v>1430</v>
      </c>
      <c r="I20621" s="5">
        <v>7300</v>
      </c>
      <c r="J20621" s="4">
        <v>45076.208333333336</v>
      </c>
      <c r="K20621" s="4">
        <v>45085.208333333336</v>
      </c>
      <c r="L20621" s="4">
        <v>45086.375</v>
      </c>
      <c r="M20621" t="s">
        <v>59215</v>
      </c>
      <c r="N20621" s="3" t="s">
        <v>17</v>
      </c>
      <c r="P20621" t="s">
        <v>16</v>
      </c>
    </row>
    <row r="20622" spans="1:16">
      <c r="A20622" t="s">
        <v>59216</v>
      </c>
      <c r="B20622" t="s">
        <v>59217</v>
      </c>
      <c r="C20622" t="s">
        <v>55558</v>
      </c>
      <c r="D20622">
        <v>124001</v>
      </c>
      <c r="G20622">
        <v>0</v>
      </c>
      <c r="H20622" s="5">
        <v>1430</v>
      </c>
      <c r="I20622" s="5">
        <v>3470</v>
      </c>
      <c r="J20622" s="4">
        <v>45076.208333333336</v>
      </c>
      <c r="K20622" s="4">
        <v>45085.208333333336</v>
      </c>
      <c r="L20622" s="4">
        <v>45086.375</v>
      </c>
      <c r="M20622" t="s">
        <v>59218</v>
      </c>
      <c r="N20622" s="3" t="s">
        <v>17</v>
      </c>
      <c r="P20622" t="s">
        <v>16</v>
      </c>
    </row>
    <row r="20623" spans="1:16">
      <c r="A20623" t="s">
        <v>59219</v>
      </c>
      <c r="B20623" t="s">
        <v>59220</v>
      </c>
      <c r="C20623" t="s">
        <v>55558</v>
      </c>
      <c r="D20623">
        <v>124001</v>
      </c>
      <c r="G20623">
        <v>0</v>
      </c>
      <c r="H20623" s="5">
        <v>1430</v>
      </c>
      <c r="I20623" s="5">
        <v>6680</v>
      </c>
      <c r="J20623" s="4">
        <v>45076.208333333336</v>
      </c>
      <c r="K20623" s="4">
        <v>45085.208333333336</v>
      </c>
      <c r="L20623" s="4">
        <v>45086.375</v>
      </c>
      <c r="M20623" t="s">
        <v>59221</v>
      </c>
      <c r="N20623" s="3" t="s">
        <v>17</v>
      </c>
      <c r="P20623" t="s">
        <v>16</v>
      </c>
    </row>
    <row r="20624" spans="1:16">
      <c r="A20624" t="s">
        <v>59222</v>
      </c>
      <c r="B20624" t="s">
        <v>59223</v>
      </c>
      <c r="C20624" t="s">
        <v>55558</v>
      </c>
      <c r="D20624">
        <v>124001</v>
      </c>
      <c r="G20624">
        <v>0</v>
      </c>
      <c r="H20624" s="5">
        <v>1430</v>
      </c>
      <c r="I20624" s="5">
        <v>9100</v>
      </c>
      <c r="J20624" s="4">
        <v>45076.208333333336</v>
      </c>
      <c r="K20624" s="4">
        <v>45085.208333333336</v>
      </c>
      <c r="L20624" s="4">
        <v>45086.375</v>
      </c>
      <c r="M20624" t="s">
        <v>59224</v>
      </c>
      <c r="N20624" s="3" t="s">
        <v>17</v>
      </c>
      <c r="P20624" t="s">
        <v>16</v>
      </c>
    </row>
    <row r="20625" spans="1:16">
      <c r="A20625" t="s">
        <v>59225</v>
      </c>
      <c r="B20625" t="s">
        <v>59226</v>
      </c>
      <c r="C20625" t="s">
        <v>55558</v>
      </c>
      <c r="D20625">
        <v>124001</v>
      </c>
      <c r="G20625">
        <v>960000</v>
      </c>
      <c r="H20625" s="5">
        <v>1680</v>
      </c>
      <c r="I20625" s="5">
        <v>19200</v>
      </c>
      <c r="J20625" s="4">
        <v>45001.125</v>
      </c>
      <c r="K20625" s="4">
        <v>45007.208333333336</v>
      </c>
      <c r="L20625" s="4">
        <v>45009.375</v>
      </c>
      <c r="M20625" t="s">
        <v>59227</v>
      </c>
      <c r="N20625" s="3" t="s">
        <v>17</v>
      </c>
      <c r="P20625" t="s">
        <v>16</v>
      </c>
    </row>
    <row r="20626" spans="1:16">
      <c r="A20626" t="s">
        <v>59228</v>
      </c>
      <c r="B20626" t="s">
        <v>59229</v>
      </c>
      <c r="C20626" t="s">
        <v>55558</v>
      </c>
      <c r="D20626">
        <v>124001</v>
      </c>
      <c r="G20626">
        <v>960000</v>
      </c>
      <c r="H20626" s="5">
        <v>1680</v>
      </c>
      <c r="I20626" s="5">
        <v>19200</v>
      </c>
      <c r="J20626" s="4">
        <v>44987.225694444445</v>
      </c>
      <c r="K20626" s="4">
        <v>44998.208333333336</v>
      </c>
      <c r="L20626" s="4">
        <v>44999.375</v>
      </c>
      <c r="M20626" t="s">
        <v>59230</v>
      </c>
      <c r="N20626" s="3" t="s">
        <v>17</v>
      </c>
      <c r="P20626" t="s">
        <v>16</v>
      </c>
    </row>
    <row r="20627" spans="1:16">
      <c r="A20627" t="s">
        <v>59231</v>
      </c>
      <c r="B20627" t="s">
        <v>59232</v>
      </c>
      <c r="C20627" t="s">
        <v>55558</v>
      </c>
      <c r="D20627">
        <v>124001</v>
      </c>
      <c r="G20627">
        <v>870000</v>
      </c>
      <c r="H20627" s="5">
        <v>1680</v>
      </c>
      <c r="I20627" s="5">
        <v>17400</v>
      </c>
      <c r="J20627" s="4">
        <v>44987.260416666664</v>
      </c>
      <c r="K20627" s="4">
        <v>44998.208333333336</v>
      </c>
      <c r="L20627" s="4">
        <v>44999.375</v>
      </c>
      <c r="M20627" t="s">
        <v>59233</v>
      </c>
      <c r="N20627" s="3" t="s">
        <v>17</v>
      </c>
      <c r="P20627" t="s">
        <v>16</v>
      </c>
    </row>
    <row r="20628" spans="1:16">
      <c r="A20628" t="s">
        <v>59234</v>
      </c>
      <c r="B20628" t="s">
        <v>59235</v>
      </c>
      <c r="C20628" t="s">
        <v>55558</v>
      </c>
      <c r="D20628">
        <v>124001</v>
      </c>
      <c r="G20628">
        <v>870000</v>
      </c>
      <c r="H20628" s="5">
        <v>1680</v>
      </c>
      <c r="I20628" s="5">
        <v>17400</v>
      </c>
      <c r="J20628" s="4">
        <v>45001.166666666664</v>
      </c>
      <c r="K20628" s="4">
        <v>45007.208333333336</v>
      </c>
      <c r="L20628" s="4">
        <v>45009.375</v>
      </c>
      <c r="M20628" t="s">
        <v>59236</v>
      </c>
      <c r="N20628" s="3" t="s">
        <v>17</v>
      </c>
      <c r="P20628" t="s">
        <v>16</v>
      </c>
    </row>
    <row r="20629" spans="1:16">
      <c r="A20629" t="s">
        <v>59237</v>
      </c>
      <c r="B20629" t="s">
        <v>59238</v>
      </c>
      <c r="C20629" t="s">
        <v>55558</v>
      </c>
      <c r="D20629">
        <v>124001</v>
      </c>
      <c r="G20629">
        <v>710000</v>
      </c>
      <c r="H20629" s="5">
        <v>1680</v>
      </c>
      <c r="I20629" s="5">
        <v>14200</v>
      </c>
      <c r="J20629" s="4">
        <v>44999.125</v>
      </c>
      <c r="K20629" s="4">
        <v>45006.208333333336</v>
      </c>
      <c r="L20629" s="4">
        <v>45007.375</v>
      </c>
      <c r="M20629" t="s">
        <v>59239</v>
      </c>
      <c r="N20629" s="3" t="s">
        <v>17</v>
      </c>
      <c r="P20629" t="s">
        <v>16</v>
      </c>
    </row>
    <row r="20630" spans="1:16">
      <c r="A20630" t="s">
        <v>59240</v>
      </c>
      <c r="B20630" t="s">
        <v>59241</v>
      </c>
      <c r="C20630" t="s">
        <v>55558</v>
      </c>
      <c r="D20630">
        <v>124001</v>
      </c>
      <c r="G20630">
        <v>200000</v>
      </c>
      <c r="H20630" s="5">
        <v>1430</v>
      </c>
      <c r="I20630" s="5">
        <v>4000</v>
      </c>
      <c r="J20630" s="4">
        <v>45037.208333333336</v>
      </c>
      <c r="K20630" s="4">
        <v>45047.208333333336</v>
      </c>
      <c r="L20630" s="4">
        <v>45048.375</v>
      </c>
      <c r="M20630" t="s">
        <v>59242</v>
      </c>
      <c r="N20630" s="3" t="s">
        <v>17</v>
      </c>
      <c r="P20630" t="s">
        <v>16</v>
      </c>
    </row>
    <row r="20631" spans="1:16">
      <c r="A20631" t="s">
        <v>59240</v>
      </c>
      <c r="B20631" t="s">
        <v>59241</v>
      </c>
      <c r="C20631" t="s">
        <v>55558</v>
      </c>
      <c r="D20631">
        <v>124001</v>
      </c>
      <c r="G20631">
        <v>200000</v>
      </c>
      <c r="H20631" s="5">
        <v>1430</v>
      </c>
      <c r="I20631" s="5">
        <v>4000</v>
      </c>
      <c r="J20631" s="4">
        <v>45037.208333333336</v>
      </c>
      <c r="K20631" s="4">
        <v>45047.208333333336</v>
      </c>
      <c r="L20631" s="4">
        <v>45048.375</v>
      </c>
      <c r="M20631" t="s">
        <v>59242</v>
      </c>
      <c r="N20631" s="3" t="s">
        <v>17</v>
      </c>
      <c r="P20631" t="s">
        <v>16</v>
      </c>
    </row>
    <row r="20632" spans="1:16">
      <c r="A20632" t="s">
        <v>59243</v>
      </c>
      <c r="B20632" t="s">
        <v>59244</v>
      </c>
      <c r="C20632" t="s">
        <v>55558</v>
      </c>
      <c r="D20632">
        <v>124001</v>
      </c>
      <c r="G20632">
        <v>990000</v>
      </c>
      <c r="H20632" s="5">
        <v>1680</v>
      </c>
      <c r="I20632" s="5">
        <v>19800</v>
      </c>
      <c r="J20632" s="4">
        <v>45001.125</v>
      </c>
      <c r="K20632" s="4">
        <v>45007.208333333336</v>
      </c>
      <c r="L20632" s="4">
        <v>45009.375</v>
      </c>
      <c r="M20632" t="s">
        <v>59245</v>
      </c>
      <c r="N20632" s="3" t="s">
        <v>17</v>
      </c>
      <c r="P20632" t="s">
        <v>16</v>
      </c>
    </row>
    <row r="20633" spans="1:16">
      <c r="A20633" t="s">
        <v>59246</v>
      </c>
      <c r="B20633" t="s">
        <v>59247</v>
      </c>
      <c r="C20633" t="s">
        <v>55558</v>
      </c>
      <c r="D20633">
        <v>124001</v>
      </c>
      <c r="G20633">
        <v>990000</v>
      </c>
      <c r="H20633" s="5">
        <v>1680</v>
      </c>
      <c r="I20633" s="5">
        <v>19800</v>
      </c>
      <c r="J20633" s="4">
        <v>44987.236111111109</v>
      </c>
      <c r="K20633" s="4">
        <v>44998.208333333336</v>
      </c>
      <c r="L20633" s="4">
        <v>44999.375</v>
      </c>
      <c r="M20633" t="s">
        <v>59248</v>
      </c>
      <c r="N20633" s="3" t="s">
        <v>17</v>
      </c>
      <c r="P20633" t="s">
        <v>16</v>
      </c>
    </row>
    <row r="20634" spans="1:16">
      <c r="A20634" t="s">
        <v>59249</v>
      </c>
      <c r="B20634" t="s">
        <v>59250</v>
      </c>
      <c r="C20634" t="s">
        <v>55558</v>
      </c>
      <c r="D20634">
        <v>124001</v>
      </c>
      <c r="G20634">
        <v>875000</v>
      </c>
      <c r="H20634" s="5">
        <v>1680</v>
      </c>
      <c r="I20634" s="5">
        <v>17500</v>
      </c>
      <c r="J20634" s="4">
        <v>45001.166666666664</v>
      </c>
      <c r="K20634" s="4">
        <v>45007.208333333336</v>
      </c>
      <c r="L20634" s="4">
        <v>45009.375</v>
      </c>
      <c r="M20634" t="s">
        <v>59251</v>
      </c>
      <c r="N20634" s="3" t="s">
        <v>17</v>
      </c>
      <c r="P20634" t="s">
        <v>16</v>
      </c>
    </row>
    <row r="20635" spans="1:16">
      <c r="A20635" t="s">
        <v>59252</v>
      </c>
      <c r="B20635" t="s">
        <v>59253</v>
      </c>
      <c r="C20635" t="s">
        <v>55558</v>
      </c>
      <c r="D20635">
        <v>124001</v>
      </c>
      <c r="G20635">
        <v>875000</v>
      </c>
      <c r="H20635" s="5">
        <v>1680</v>
      </c>
      <c r="I20635" s="5">
        <v>17500</v>
      </c>
      <c r="J20635" s="4">
        <v>44987.239583333336</v>
      </c>
      <c r="K20635" s="4">
        <v>44998.208333333336</v>
      </c>
      <c r="L20635" s="4">
        <v>44999.375</v>
      </c>
      <c r="M20635" t="s">
        <v>59254</v>
      </c>
      <c r="N20635" s="3" t="s">
        <v>17</v>
      </c>
      <c r="P20635" t="s">
        <v>16</v>
      </c>
    </row>
    <row r="20636" spans="1:16">
      <c r="A20636" t="s">
        <v>59255</v>
      </c>
      <c r="B20636" t="s">
        <v>59256</v>
      </c>
      <c r="C20636" t="s">
        <v>55558</v>
      </c>
      <c r="D20636">
        <v>124001</v>
      </c>
      <c r="G20636">
        <v>820000</v>
      </c>
      <c r="H20636" s="5">
        <v>1680</v>
      </c>
      <c r="I20636" s="5">
        <v>16400</v>
      </c>
      <c r="J20636" s="4">
        <v>45001.166666666664</v>
      </c>
      <c r="K20636" s="4">
        <v>45007.208333333336</v>
      </c>
      <c r="L20636" s="4">
        <v>45009.375</v>
      </c>
      <c r="M20636" t="s">
        <v>59257</v>
      </c>
      <c r="N20636" s="3" t="s">
        <v>17</v>
      </c>
      <c r="P20636" t="s">
        <v>16</v>
      </c>
    </row>
    <row r="20637" spans="1:16">
      <c r="A20637" t="s">
        <v>59258</v>
      </c>
      <c r="B20637" t="s">
        <v>59259</v>
      </c>
      <c r="C20637" t="s">
        <v>55558</v>
      </c>
      <c r="D20637">
        <v>124001</v>
      </c>
      <c r="G20637">
        <v>910000</v>
      </c>
      <c r="H20637" s="5">
        <v>1680</v>
      </c>
      <c r="I20637" s="5">
        <v>18200</v>
      </c>
      <c r="J20637" s="4">
        <v>45001.166666666664</v>
      </c>
      <c r="K20637" s="4">
        <v>45007.208333333336</v>
      </c>
      <c r="L20637" s="4">
        <v>45009.375</v>
      </c>
      <c r="M20637" t="s">
        <v>59260</v>
      </c>
      <c r="N20637" s="3" t="s">
        <v>17</v>
      </c>
      <c r="P20637" t="s">
        <v>16</v>
      </c>
    </row>
    <row r="20638" spans="1:16">
      <c r="A20638" t="s">
        <v>59261</v>
      </c>
      <c r="B20638" t="s">
        <v>59262</v>
      </c>
      <c r="C20638" t="s">
        <v>55558</v>
      </c>
      <c r="D20638">
        <v>124001</v>
      </c>
      <c r="G20638">
        <v>910000</v>
      </c>
      <c r="H20638" s="5">
        <v>1680</v>
      </c>
      <c r="I20638" s="5">
        <v>18200</v>
      </c>
      <c r="J20638" s="4">
        <v>44987.253472222219</v>
      </c>
      <c r="K20638" s="4">
        <v>44998.208333333336</v>
      </c>
      <c r="L20638" s="4">
        <v>44999.375</v>
      </c>
      <c r="M20638" t="s">
        <v>59263</v>
      </c>
      <c r="N20638" s="3" t="s">
        <v>17</v>
      </c>
      <c r="P20638" t="s">
        <v>16</v>
      </c>
    </row>
    <row r="20639" spans="1:16">
      <c r="A20639" t="s">
        <v>59264</v>
      </c>
      <c r="B20639" t="s">
        <v>59265</v>
      </c>
      <c r="C20639" t="s">
        <v>55558</v>
      </c>
      <c r="D20639">
        <v>124001</v>
      </c>
      <c r="G20639">
        <v>571000</v>
      </c>
      <c r="H20639" s="5">
        <v>1680</v>
      </c>
      <c r="I20639" s="5">
        <v>11420</v>
      </c>
      <c r="J20639" s="4">
        <v>44999.125</v>
      </c>
      <c r="K20639" s="4">
        <v>45006.208333333336</v>
      </c>
      <c r="L20639" s="4">
        <v>45007.375</v>
      </c>
      <c r="M20639" t="s">
        <v>59266</v>
      </c>
      <c r="N20639" s="3" t="s">
        <v>17</v>
      </c>
      <c r="P20639" t="s">
        <v>16</v>
      </c>
    </row>
    <row r="20640" spans="1:16">
      <c r="A20640" t="s">
        <v>59267</v>
      </c>
      <c r="B20640" t="s">
        <v>59268</v>
      </c>
      <c r="C20640" t="s">
        <v>55558</v>
      </c>
      <c r="D20640">
        <v>124001</v>
      </c>
      <c r="G20640">
        <v>820000</v>
      </c>
      <c r="H20640" s="5">
        <v>1680</v>
      </c>
      <c r="I20640" s="5">
        <v>16400</v>
      </c>
      <c r="J20640" s="4">
        <v>44987.246527777781</v>
      </c>
      <c r="K20640" s="4">
        <v>44998.208333333336</v>
      </c>
      <c r="L20640" s="4">
        <v>44999.375</v>
      </c>
      <c r="M20640" t="s">
        <v>59269</v>
      </c>
      <c r="N20640" s="3" t="s">
        <v>17</v>
      </c>
      <c r="P20640" t="s">
        <v>16</v>
      </c>
    </row>
    <row r="20641" spans="1:16">
      <c r="A20641" t="s">
        <v>59270</v>
      </c>
      <c r="B20641" t="s">
        <v>59271</v>
      </c>
      <c r="C20641" t="s">
        <v>55558</v>
      </c>
      <c r="D20641">
        <v>124001</v>
      </c>
      <c r="G20641">
        <v>199000</v>
      </c>
      <c r="H20641" s="5">
        <v>1430</v>
      </c>
      <c r="I20641" s="5">
        <v>3980</v>
      </c>
      <c r="J20641" s="4">
        <v>45037.208333333336</v>
      </c>
      <c r="K20641" s="4">
        <v>45047.208333333336</v>
      </c>
      <c r="L20641" s="4">
        <v>45048.375</v>
      </c>
      <c r="M20641" t="s">
        <v>59272</v>
      </c>
      <c r="N20641" s="3" t="s">
        <v>17</v>
      </c>
      <c r="P20641" t="s">
        <v>16</v>
      </c>
    </row>
    <row r="20642" spans="1:16">
      <c r="A20642" t="s">
        <v>59270</v>
      </c>
      <c r="B20642" t="s">
        <v>59271</v>
      </c>
      <c r="C20642" t="s">
        <v>55558</v>
      </c>
      <c r="D20642">
        <v>124001</v>
      </c>
      <c r="G20642">
        <v>199000</v>
      </c>
      <c r="H20642" s="5">
        <v>1430</v>
      </c>
      <c r="I20642" s="5">
        <v>3980</v>
      </c>
      <c r="J20642" s="4">
        <v>45037.208333333336</v>
      </c>
      <c r="K20642" s="4">
        <v>45047.208333333336</v>
      </c>
      <c r="L20642" s="4">
        <v>45048.375</v>
      </c>
      <c r="M20642" t="s">
        <v>59272</v>
      </c>
      <c r="N20642" s="3" t="s">
        <v>17</v>
      </c>
      <c r="P20642" t="s">
        <v>16</v>
      </c>
    </row>
    <row r="20643" spans="1:16">
      <c r="A20643" t="s">
        <v>59273</v>
      </c>
      <c r="B20643" t="s">
        <v>59274</v>
      </c>
      <c r="C20643" t="s">
        <v>55558</v>
      </c>
      <c r="D20643">
        <v>124001</v>
      </c>
      <c r="G20643">
        <v>198000</v>
      </c>
      <c r="H20643" s="5">
        <v>1430</v>
      </c>
      <c r="I20643" s="5">
        <v>3960</v>
      </c>
      <c r="J20643" s="4">
        <v>45005.125</v>
      </c>
      <c r="K20643" s="4">
        <v>45012.208333333336</v>
      </c>
      <c r="L20643" s="4">
        <v>45013.375</v>
      </c>
      <c r="M20643" t="s">
        <v>59275</v>
      </c>
      <c r="N20643" s="3" t="s">
        <v>17</v>
      </c>
      <c r="P20643" t="s">
        <v>16</v>
      </c>
    </row>
    <row r="20644" spans="1:16">
      <c r="A20644" t="s">
        <v>59276</v>
      </c>
      <c r="B20644" t="s">
        <v>59277</v>
      </c>
      <c r="C20644" t="s">
        <v>55558</v>
      </c>
      <c r="D20644">
        <v>124001</v>
      </c>
      <c r="G20644">
        <v>197000</v>
      </c>
      <c r="H20644" s="5">
        <v>1430</v>
      </c>
      <c r="I20644" s="5">
        <v>3940</v>
      </c>
      <c r="J20644" s="4">
        <v>44999.125</v>
      </c>
      <c r="K20644" s="4">
        <v>45006.208333333336</v>
      </c>
      <c r="L20644" s="4">
        <v>45007.375</v>
      </c>
      <c r="M20644" t="s">
        <v>59278</v>
      </c>
      <c r="N20644" s="3" t="s">
        <v>17</v>
      </c>
      <c r="P20644" t="s">
        <v>16</v>
      </c>
    </row>
    <row r="20645" spans="1:16">
      <c r="A20645" t="s">
        <v>59279</v>
      </c>
      <c r="B20645" t="s">
        <v>59280</v>
      </c>
      <c r="C20645" t="s">
        <v>55558</v>
      </c>
      <c r="D20645">
        <v>124001</v>
      </c>
      <c r="G20645">
        <v>197000</v>
      </c>
      <c r="H20645" s="5">
        <v>1430</v>
      </c>
      <c r="I20645" s="5">
        <v>3940</v>
      </c>
      <c r="J20645" s="4">
        <v>45037.208333333336</v>
      </c>
      <c r="K20645" s="4">
        <v>45047.208333333336</v>
      </c>
      <c r="L20645" s="4">
        <v>45048.375</v>
      </c>
      <c r="M20645" t="s">
        <v>59281</v>
      </c>
      <c r="N20645" s="3" t="s">
        <v>17</v>
      </c>
      <c r="P20645" t="s">
        <v>16</v>
      </c>
    </row>
    <row r="20646" spans="1:16">
      <c r="A20646" t="s">
        <v>59279</v>
      </c>
      <c r="B20646" t="s">
        <v>59280</v>
      </c>
      <c r="C20646" t="s">
        <v>55558</v>
      </c>
      <c r="D20646">
        <v>124001</v>
      </c>
      <c r="G20646">
        <v>197000</v>
      </c>
      <c r="H20646" s="5">
        <v>1430</v>
      </c>
      <c r="I20646" s="5">
        <v>3940</v>
      </c>
      <c r="J20646" s="4">
        <v>45037.208333333336</v>
      </c>
      <c r="K20646" s="4">
        <v>45047.208333333336</v>
      </c>
      <c r="L20646" s="4">
        <v>45048.375</v>
      </c>
      <c r="M20646" t="s">
        <v>59281</v>
      </c>
      <c r="N20646" s="3" t="s">
        <v>17</v>
      </c>
      <c r="P20646" t="s">
        <v>16</v>
      </c>
    </row>
    <row r="20647" spans="1:16">
      <c r="A20647" t="s">
        <v>59282</v>
      </c>
      <c r="B20647" t="s">
        <v>59283</v>
      </c>
      <c r="C20647" t="s">
        <v>55558</v>
      </c>
      <c r="D20647">
        <v>121007</v>
      </c>
      <c r="G20647">
        <v>200000</v>
      </c>
      <c r="H20647" s="5">
        <v>1430</v>
      </c>
      <c r="I20647" s="5">
        <v>4000</v>
      </c>
      <c r="J20647" s="4">
        <v>45064.208333333336</v>
      </c>
      <c r="K20647" s="4">
        <v>45071.208333333336</v>
      </c>
      <c r="L20647" s="4">
        <v>45072.375</v>
      </c>
      <c r="M20647" t="s">
        <v>59284</v>
      </c>
      <c r="N20647" s="3" t="s">
        <v>17</v>
      </c>
      <c r="P20647" t="s">
        <v>16</v>
      </c>
    </row>
    <row r="20648" spans="1:16">
      <c r="A20648" t="s">
        <v>59285</v>
      </c>
      <c r="B20648" t="s">
        <v>59286</v>
      </c>
      <c r="C20648" t="s">
        <v>55558</v>
      </c>
      <c r="D20648">
        <v>121007</v>
      </c>
      <c r="G20648">
        <v>0</v>
      </c>
      <c r="H20648" s="5">
        <v>2180</v>
      </c>
      <c r="I20648" s="5">
        <v>73086</v>
      </c>
      <c r="J20648" s="4">
        <v>45063.208333333336</v>
      </c>
      <c r="K20648" s="4">
        <v>45071.208333333336</v>
      </c>
      <c r="L20648" s="4">
        <v>45072.375</v>
      </c>
      <c r="M20648" t="s">
        <v>59287</v>
      </c>
      <c r="N20648" s="3" t="s">
        <v>17</v>
      </c>
      <c r="P20648" t="s">
        <v>16</v>
      </c>
    </row>
    <row r="20649" spans="1:16">
      <c r="A20649" t="s">
        <v>59288</v>
      </c>
      <c r="B20649" t="s">
        <v>59289</v>
      </c>
      <c r="C20649" t="s">
        <v>55558</v>
      </c>
      <c r="D20649">
        <v>121007</v>
      </c>
      <c r="G20649">
        <v>85000</v>
      </c>
      <c r="H20649" s="5">
        <v>1430</v>
      </c>
      <c r="I20649" s="5">
        <v>1700</v>
      </c>
      <c r="J20649" s="4">
        <v>45076.208333333336</v>
      </c>
      <c r="K20649" s="4">
        <v>45083.208333333336</v>
      </c>
      <c r="L20649" s="4">
        <v>45084.375</v>
      </c>
      <c r="M20649" t="s">
        <v>59290</v>
      </c>
      <c r="N20649" s="3" t="s">
        <v>17</v>
      </c>
      <c r="P20649" t="s">
        <v>16</v>
      </c>
    </row>
    <row r="20650" spans="1:16">
      <c r="A20650" t="s">
        <v>59291</v>
      </c>
      <c r="B20650" t="s">
        <v>59292</v>
      </c>
      <c r="C20650" t="s">
        <v>55558</v>
      </c>
      <c r="D20650">
        <v>121007</v>
      </c>
      <c r="G20650">
        <v>179823</v>
      </c>
      <c r="H20650" s="5">
        <v>1430</v>
      </c>
      <c r="I20650" s="5">
        <v>3600</v>
      </c>
      <c r="J20650" s="4">
        <v>44958.208333333336</v>
      </c>
      <c r="K20650" s="4">
        <v>44965.208333333336</v>
      </c>
      <c r="L20650" s="4">
        <v>44966.375</v>
      </c>
      <c r="M20650" t="s">
        <v>59293</v>
      </c>
      <c r="N20650" s="3" t="s">
        <v>17</v>
      </c>
      <c r="P20650" t="s">
        <v>16</v>
      </c>
    </row>
    <row r="20651" spans="1:16">
      <c r="A20651" t="s">
        <v>59294</v>
      </c>
      <c r="B20651" t="s">
        <v>59295</v>
      </c>
      <c r="C20651" t="s">
        <v>55558</v>
      </c>
      <c r="D20651">
        <v>121007</v>
      </c>
      <c r="G20651">
        <v>197400</v>
      </c>
      <c r="H20651" s="5">
        <v>1430</v>
      </c>
      <c r="I20651" s="5">
        <v>3960</v>
      </c>
      <c r="J20651" s="4">
        <v>44974.041666666664</v>
      </c>
      <c r="K20651" s="4">
        <v>44980.208333333336</v>
      </c>
      <c r="L20651" s="4">
        <v>44981.416666666664</v>
      </c>
      <c r="M20651" t="s">
        <v>59296</v>
      </c>
      <c r="N20651" s="3" t="s">
        <v>17</v>
      </c>
      <c r="P20651" t="s">
        <v>16</v>
      </c>
    </row>
    <row r="20652" spans="1:16">
      <c r="A20652" t="s">
        <v>59294</v>
      </c>
      <c r="B20652" t="s">
        <v>59297</v>
      </c>
      <c r="C20652" t="s">
        <v>55558</v>
      </c>
      <c r="D20652">
        <v>121007</v>
      </c>
      <c r="G20652">
        <v>197400</v>
      </c>
      <c r="H20652" s="5">
        <v>1430</v>
      </c>
      <c r="I20652" s="5">
        <v>3960</v>
      </c>
      <c r="J20652" s="4">
        <v>44958.208333333336</v>
      </c>
      <c r="K20652" s="4">
        <v>44965.208333333336</v>
      </c>
      <c r="L20652" s="4">
        <v>44966.416666666664</v>
      </c>
      <c r="M20652" t="s">
        <v>59298</v>
      </c>
      <c r="N20652" s="3" t="s">
        <v>17</v>
      </c>
      <c r="P20652" t="s">
        <v>16</v>
      </c>
    </row>
    <row r="20653" spans="1:16">
      <c r="A20653" t="s">
        <v>59299</v>
      </c>
      <c r="B20653" t="s">
        <v>59300</v>
      </c>
      <c r="C20653" t="s">
        <v>55558</v>
      </c>
      <c r="D20653">
        <v>121007</v>
      </c>
      <c r="G20653">
        <v>200000</v>
      </c>
      <c r="H20653" s="5">
        <v>1430</v>
      </c>
      <c r="I20653" s="5">
        <v>4000</v>
      </c>
      <c r="J20653" s="4">
        <v>45065.208333333336</v>
      </c>
      <c r="K20653" s="4">
        <v>45072.208333333336</v>
      </c>
      <c r="L20653" s="4">
        <v>45075.375</v>
      </c>
      <c r="M20653" t="s">
        <v>59301</v>
      </c>
      <c r="N20653" s="3" t="s">
        <v>17</v>
      </c>
      <c r="P20653" t="s">
        <v>16</v>
      </c>
    </row>
    <row r="20654" spans="1:16">
      <c r="A20654" t="s">
        <v>59302</v>
      </c>
      <c r="B20654" t="s">
        <v>59303</v>
      </c>
      <c r="C20654" t="s">
        <v>55558</v>
      </c>
      <c r="D20654">
        <v>121007</v>
      </c>
      <c r="G20654">
        <v>198153</v>
      </c>
      <c r="H20654" s="5">
        <v>1430</v>
      </c>
      <c r="I20654" s="5">
        <v>4000</v>
      </c>
      <c r="J20654" s="4">
        <v>44958.208333333336</v>
      </c>
      <c r="K20654" s="4">
        <v>44965.208333333336</v>
      </c>
      <c r="L20654" s="4">
        <v>44966.375</v>
      </c>
      <c r="M20654" t="s">
        <v>59304</v>
      </c>
      <c r="N20654" s="3" t="s">
        <v>17</v>
      </c>
      <c r="P20654" t="s">
        <v>16</v>
      </c>
    </row>
    <row r="20655" spans="1:16">
      <c r="A20655" t="s">
        <v>59305</v>
      </c>
      <c r="B20655" t="s">
        <v>59306</v>
      </c>
      <c r="C20655" t="s">
        <v>55558</v>
      </c>
      <c r="D20655">
        <v>121007</v>
      </c>
      <c r="G20655">
        <v>194875</v>
      </c>
      <c r="H20655" s="5">
        <v>1430</v>
      </c>
      <c r="I20655" s="5">
        <v>4000</v>
      </c>
      <c r="J20655" s="4">
        <v>44958.208333333336</v>
      </c>
      <c r="K20655" s="4">
        <v>44965.208333333336</v>
      </c>
      <c r="L20655" s="4">
        <v>44966.375</v>
      </c>
      <c r="M20655" t="s">
        <v>59307</v>
      </c>
      <c r="N20655" s="3" t="s">
        <v>17</v>
      </c>
      <c r="P20655" t="s">
        <v>16</v>
      </c>
    </row>
    <row r="20656" spans="1:16">
      <c r="A20656" t="s">
        <v>59308</v>
      </c>
      <c r="B20656" t="s">
        <v>59309</v>
      </c>
      <c r="C20656" t="s">
        <v>55558</v>
      </c>
      <c r="D20656">
        <v>134109</v>
      </c>
      <c r="G20656">
        <v>200000</v>
      </c>
      <c r="H20656" s="5">
        <v>1430</v>
      </c>
      <c r="I20656" s="5">
        <v>4000</v>
      </c>
      <c r="J20656" s="4">
        <v>45093.208333333336</v>
      </c>
      <c r="K20656" s="4">
        <v>45099.416666666664</v>
      </c>
      <c r="L20656" s="4">
        <v>45100.416666666664</v>
      </c>
      <c r="M20656" t="s">
        <v>59310</v>
      </c>
      <c r="N20656" s="3" t="s">
        <v>17</v>
      </c>
      <c r="P20656" t="s">
        <v>16</v>
      </c>
    </row>
    <row r="20657" spans="1:16">
      <c r="A20657" s="4" t="s">
        <v>59311</v>
      </c>
      <c r="B20657" t="s">
        <v>59312</v>
      </c>
      <c r="C20657" t="s">
        <v>55558</v>
      </c>
      <c r="D20657">
        <v>124001</v>
      </c>
      <c r="G20657">
        <v>199000</v>
      </c>
      <c r="H20657" s="5">
        <v>1430</v>
      </c>
      <c r="I20657" s="5">
        <v>3980</v>
      </c>
      <c r="J20657" s="4">
        <v>45005.125</v>
      </c>
      <c r="K20657" s="4">
        <v>45012.208333333336</v>
      </c>
      <c r="L20657" s="4">
        <v>45013.375</v>
      </c>
      <c r="M20657" t="s">
        <v>59313</v>
      </c>
      <c r="N20657" s="3" t="s">
        <v>17</v>
      </c>
      <c r="P20657" t="s">
        <v>16</v>
      </c>
    </row>
    <row r="20658" spans="1:16">
      <c r="A20658" t="s">
        <v>59314</v>
      </c>
      <c r="B20658" t="s">
        <v>59315</v>
      </c>
      <c r="C20658" t="s">
        <v>55558</v>
      </c>
      <c r="D20658">
        <v>121007</v>
      </c>
      <c r="G20658">
        <v>1650000</v>
      </c>
      <c r="H20658" s="5">
        <v>1680</v>
      </c>
      <c r="I20658" s="5">
        <v>33000</v>
      </c>
      <c r="J20658" s="4">
        <v>45000.208333333336</v>
      </c>
      <c r="K20658" s="4">
        <v>45007.208333333336</v>
      </c>
      <c r="L20658" s="4">
        <v>45009.375</v>
      </c>
      <c r="M20658" t="s">
        <v>59316</v>
      </c>
      <c r="N20658" s="3" t="s">
        <v>17</v>
      </c>
      <c r="P20658" t="s">
        <v>16</v>
      </c>
    </row>
    <row r="20659" spans="1:16">
      <c r="A20659" t="s">
        <v>59317</v>
      </c>
      <c r="B20659" t="s">
        <v>59318</v>
      </c>
      <c r="C20659" t="s">
        <v>55558</v>
      </c>
      <c r="D20659">
        <v>121007</v>
      </c>
      <c r="G20659">
        <v>96090</v>
      </c>
      <c r="H20659" s="5">
        <v>1430</v>
      </c>
      <c r="I20659" s="5">
        <v>2000</v>
      </c>
      <c r="J20659" s="4">
        <v>44961.208333333336</v>
      </c>
      <c r="K20659" s="4">
        <v>44967.208333333336</v>
      </c>
      <c r="L20659" s="4">
        <v>44970.375</v>
      </c>
      <c r="M20659" t="s">
        <v>59319</v>
      </c>
      <c r="N20659" s="3" t="s">
        <v>17</v>
      </c>
      <c r="P20659" t="s">
        <v>16</v>
      </c>
    </row>
    <row r="20660" spans="1:16">
      <c r="A20660" t="s">
        <v>59317</v>
      </c>
      <c r="B20660" t="s">
        <v>59320</v>
      </c>
      <c r="C20660" t="s">
        <v>55558</v>
      </c>
      <c r="D20660">
        <v>121007</v>
      </c>
      <c r="G20660">
        <v>96090</v>
      </c>
      <c r="H20660" s="5">
        <v>1430</v>
      </c>
      <c r="I20660" s="5">
        <v>2000</v>
      </c>
      <c r="J20660" s="4">
        <v>44974.083333333336</v>
      </c>
      <c r="K20660" s="4">
        <v>44980.208333333336</v>
      </c>
      <c r="L20660" s="4">
        <v>44981.375</v>
      </c>
      <c r="M20660" t="s">
        <v>59321</v>
      </c>
      <c r="N20660" s="3" t="s">
        <v>17</v>
      </c>
      <c r="P20660" t="s">
        <v>16</v>
      </c>
    </row>
    <row r="20661" spans="1:16">
      <c r="A20661" t="s">
        <v>59322</v>
      </c>
      <c r="B20661" t="s">
        <v>59323</v>
      </c>
      <c r="C20661" t="s">
        <v>55558</v>
      </c>
      <c r="D20661">
        <v>124001</v>
      </c>
      <c r="G20661">
        <v>195000</v>
      </c>
      <c r="H20661" s="5">
        <v>1430</v>
      </c>
      <c r="I20661" s="5">
        <v>3900</v>
      </c>
      <c r="J20661" s="4">
        <v>45005.125</v>
      </c>
      <c r="K20661" s="4">
        <v>45012.208333333336</v>
      </c>
      <c r="L20661" s="4">
        <v>45013.375</v>
      </c>
      <c r="M20661" t="s">
        <v>59324</v>
      </c>
      <c r="N20661" s="3" t="s">
        <v>17</v>
      </c>
      <c r="P20661" t="s">
        <v>16</v>
      </c>
    </row>
    <row r="20662" spans="1:16">
      <c r="A20662" t="s">
        <v>59325</v>
      </c>
      <c r="B20662" t="s">
        <v>59326</v>
      </c>
      <c r="C20662" t="s">
        <v>55558</v>
      </c>
      <c r="D20662">
        <v>121007</v>
      </c>
      <c r="G20662">
        <v>200000</v>
      </c>
      <c r="H20662" s="5">
        <v>1430</v>
      </c>
      <c r="I20662" s="5">
        <v>4000</v>
      </c>
      <c r="J20662" s="4">
        <v>45064.208333333336</v>
      </c>
      <c r="K20662" s="4">
        <v>45071.208333333336</v>
      </c>
      <c r="L20662" s="4">
        <v>45072.375</v>
      </c>
      <c r="M20662" t="s">
        <v>59327</v>
      </c>
      <c r="N20662" s="3" t="s">
        <v>17</v>
      </c>
      <c r="P20662" t="s">
        <v>16</v>
      </c>
    </row>
    <row r="20663" spans="1:16">
      <c r="A20663" t="s">
        <v>59328</v>
      </c>
      <c r="B20663" t="s">
        <v>59329</v>
      </c>
      <c r="C20663" t="s">
        <v>55558</v>
      </c>
      <c r="D20663">
        <v>121007</v>
      </c>
      <c r="G20663">
        <v>99881</v>
      </c>
      <c r="H20663" s="5">
        <v>1430</v>
      </c>
      <c r="I20663" s="5">
        <v>2000</v>
      </c>
      <c r="J20663" s="4">
        <v>44974.086805555555</v>
      </c>
      <c r="K20663" s="4">
        <v>44980.208333333336</v>
      </c>
      <c r="L20663" s="4">
        <v>44981.416666666664</v>
      </c>
      <c r="M20663" t="s">
        <v>59330</v>
      </c>
      <c r="N20663" s="3" t="s">
        <v>17</v>
      </c>
      <c r="P20663" t="s">
        <v>16</v>
      </c>
    </row>
    <row r="20664" spans="1:16">
      <c r="A20664" t="s">
        <v>59328</v>
      </c>
      <c r="B20664" t="s">
        <v>59331</v>
      </c>
      <c r="C20664" t="s">
        <v>55558</v>
      </c>
      <c r="D20664">
        <v>121007</v>
      </c>
      <c r="G20664">
        <v>99881</v>
      </c>
      <c r="H20664" s="5">
        <v>1430</v>
      </c>
      <c r="I20664" s="5">
        <v>2000</v>
      </c>
      <c r="J20664" s="4">
        <v>44961.086805555555</v>
      </c>
      <c r="K20664" s="4">
        <v>44967.208333333336</v>
      </c>
      <c r="L20664" s="4">
        <v>44970.416666666664</v>
      </c>
      <c r="M20664" t="s">
        <v>59332</v>
      </c>
      <c r="N20664" s="3" t="s">
        <v>17</v>
      </c>
      <c r="P20664" t="s">
        <v>16</v>
      </c>
    </row>
    <row r="20665" spans="1:16">
      <c r="A20665" t="s">
        <v>59333</v>
      </c>
      <c r="B20665" t="s">
        <v>59334</v>
      </c>
      <c r="C20665" t="s">
        <v>55558</v>
      </c>
      <c r="D20665">
        <v>121007</v>
      </c>
      <c r="G20665">
        <v>198539</v>
      </c>
      <c r="H20665" s="5">
        <v>1430</v>
      </c>
      <c r="I20665" s="5">
        <v>4000</v>
      </c>
      <c r="J20665" s="4">
        <v>44958.208333333336</v>
      </c>
      <c r="K20665" s="4">
        <v>44965.208333333336</v>
      </c>
      <c r="L20665" s="4">
        <v>44966.416666666664</v>
      </c>
      <c r="M20665" t="s">
        <v>59335</v>
      </c>
      <c r="N20665" s="3" t="s">
        <v>17</v>
      </c>
      <c r="P20665" t="s">
        <v>16</v>
      </c>
    </row>
    <row r="20666" spans="1:16">
      <c r="A20666" t="s">
        <v>59336</v>
      </c>
      <c r="B20666" t="s">
        <v>59337</v>
      </c>
      <c r="C20666" t="s">
        <v>55558</v>
      </c>
      <c r="D20666">
        <v>121007</v>
      </c>
      <c r="G20666">
        <v>90232</v>
      </c>
      <c r="H20666" s="5">
        <v>1430</v>
      </c>
      <c r="I20666" s="5">
        <v>1805</v>
      </c>
      <c r="J20666" s="4">
        <v>45054.208333333336</v>
      </c>
      <c r="K20666" s="4">
        <v>45061.208333333336</v>
      </c>
      <c r="L20666" s="4">
        <v>45062.375</v>
      </c>
      <c r="M20666" t="s">
        <v>59338</v>
      </c>
      <c r="N20666" s="3" t="s">
        <v>17</v>
      </c>
      <c r="P20666" t="s">
        <v>16</v>
      </c>
    </row>
    <row r="20667" spans="1:16">
      <c r="A20667" t="s">
        <v>59339</v>
      </c>
      <c r="B20667" t="s">
        <v>59340</v>
      </c>
      <c r="C20667" t="s">
        <v>55558</v>
      </c>
      <c r="D20667">
        <v>124001</v>
      </c>
      <c r="G20667">
        <v>0</v>
      </c>
      <c r="H20667" s="5">
        <v>2180</v>
      </c>
      <c r="I20667" s="5">
        <v>87300</v>
      </c>
      <c r="J20667" s="4">
        <v>45093.208333333336</v>
      </c>
      <c r="K20667" s="4">
        <v>45100.208333333336</v>
      </c>
      <c r="L20667" s="4">
        <v>45103.375</v>
      </c>
      <c r="M20667" t="s">
        <v>59341</v>
      </c>
      <c r="N20667" s="3" t="s">
        <v>17</v>
      </c>
      <c r="P20667" t="s">
        <v>16</v>
      </c>
    </row>
    <row r="20668" spans="1:16">
      <c r="A20668" t="s">
        <v>59342</v>
      </c>
      <c r="C20668" t="s">
        <v>55558</v>
      </c>
      <c r="D20668">
        <v>121007</v>
      </c>
      <c r="G20668">
        <v>199000</v>
      </c>
      <c r="H20668" s="5">
        <v>1430</v>
      </c>
      <c r="I20668" s="5">
        <v>3980</v>
      </c>
      <c r="J20668" s="4">
        <v>45086.208333333336</v>
      </c>
      <c r="K20668" s="4">
        <v>45092.208333333336</v>
      </c>
      <c r="L20668" s="4">
        <v>45093.375</v>
      </c>
      <c r="M20668" t="s">
        <v>59343</v>
      </c>
      <c r="N20668" s="3" t="s">
        <v>17</v>
      </c>
      <c r="P20668" t="s">
        <v>16</v>
      </c>
    </row>
    <row r="20669" spans="1:16">
      <c r="A20669" t="s">
        <v>59344</v>
      </c>
      <c r="B20669" t="s">
        <v>59345</v>
      </c>
      <c r="C20669" t="s">
        <v>55558</v>
      </c>
      <c r="D20669">
        <v>132103</v>
      </c>
      <c r="G20669">
        <v>300000</v>
      </c>
      <c r="H20669" s="5">
        <v>3180</v>
      </c>
      <c r="I20669" s="5">
        <v>150000</v>
      </c>
      <c r="J20669" s="4">
        <v>45047.125</v>
      </c>
      <c r="K20669" s="4">
        <v>45054.041666666664</v>
      </c>
      <c r="L20669" s="4">
        <v>45054.083333333336</v>
      </c>
      <c r="M20669" t="s">
        <v>59346</v>
      </c>
      <c r="N20669" s="3" t="s">
        <v>17</v>
      </c>
      <c r="P20669" t="s">
        <v>16</v>
      </c>
    </row>
    <row r="20670" spans="1:16">
      <c r="A20670" t="s">
        <v>59347</v>
      </c>
      <c r="B20670" t="s">
        <v>59348</v>
      </c>
      <c r="C20670" t="s">
        <v>55558</v>
      </c>
      <c r="D20670">
        <v>132103</v>
      </c>
      <c r="G20670">
        <v>300000</v>
      </c>
      <c r="H20670" s="5">
        <v>3180</v>
      </c>
      <c r="I20670" s="5">
        <v>150000</v>
      </c>
      <c r="J20670" s="4">
        <v>45035.25</v>
      </c>
      <c r="K20670" s="4">
        <v>45042.041666666664</v>
      </c>
      <c r="L20670" s="4">
        <v>45042.083333333336</v>
      </c>
      <c r="M20670" t="s">
        <v>59349</v>
      </c>
      <c r="N20670" s="3" t="s">
        <v>17</v>
      </c>
      <c r="P20670" t="s">
        <v>16</v>
      </c>
    </row>
    <row r="20671" spans="1:16">
      <c r="A20671" t="s">
        <v>59350</v>
      </c>
      <c r="B20671" t="s">
        <v>59351</v>
      </c>
      <c r="C20671" t="s">
        <v>55558</v>
      </c>
      <c r="D20671">
        <v>132101</v>
      </c>
      <c r="G20671">
        <v>250000</v>
      </c>
      <c r="H20671" s="5">
        <v>3180</v>
      </c>
      <c r="I20671" s="5">
        <v>150000</v>
      </c>
      <c r="J20671" s="4">
        <v>45035.25</v>
      </c>
      <c r="K20671" s="4">
        <v>45042.041666666664</v>
      </c>
      <c r="L20671" s="4">
        <v>45042.083333333336</v>
      </c>
      <c r="M20671" t="s">
        <v>59352</v>
      </c>
      <c r="N20671" s="3" t="s">
        <v>17</v>
      </c>
      <c r="P20671" t="s">
        <v>16</v>
      </c>
    </row>
    <row r="20672" spans="1:16">
      <c r="A20672" t="s">
        <v>59350</v>
      </c>
      <c r="B20672" t="s">
        <v>59353</v>
      </c>
      <c r="C20672" t="s">
        <v>55558</v>
      </c>
      <c r="D20672">
        <v>132101</v>
      </c>
      <c r="G20672">
        <v>250000</v>
      </c>
      <c r="H20672" s="5">
        <v>3180</v>
      </c>
      <c r="I20672" s="5">
        <v>150000</v>
      </c>
      <c r="J20672" s="4">
        <v>45047.125</v>
      </c>
      <c r="K20672" s="4">
        <v>45054.041666666664</v>
      </c>
      <c r="L20672" s="4">
        <v>45054.083333333336</v>
      </c>
      <c r="M20672" t="s">
        <v>59354</v>
      </c>
      <c r="N20672" s="3" t="s">
        <v>17</v>
      </c>
      <c r="P20672" t="s">
        <v>16</v>
      </c>
    </row>
    <row r="20673" spans="1:16">
      <c r="A20673" t="s">
        <v>59355</v>
      </c>
      <c r="B20673" t="s">
        <v>59356</v>
      </c>
      <c r="C20673" t="s">
        <v>55558</v>
      </c>
      <c r="D20673">
        <v>134113</v>
      </c>
      <c r="G20673">
        <v>2286438</v>
      </c>
      <c r="H20673" s="5">
        <v>3540</v>
      </c>
      <c r="I20673" s="5">
        <v>46025</v>
      </c>
      <c r="J20673" s="4">
        <v>45029.517361111109</v>
      </c>
      <c r="K20673" s="4">
        <v>45043.041666666664</v>
      </c>
      <c r="L20673" s="4">
        <v>45043.125</v>
      </c>
      <c r="M20673" t="s">
        <v>59357</v>
      </c>
      <c r="N20673" s="3" t="s">
        <v>17</v>
      </c>
      <c r="P20673" t="s">
        <v>16</v>
      </c>
    </row>
    <row r="20674" spans="1:16">
      <c r="A20674" t="s">
        <v>59358</v>
      </c>
      <c r="B20674" t="s">
        <v>59359</v>
      </c>
      <c r="C20674" t="s">
        <v>55558</v>
      </c>
      <c r="D20674">
        <v>134113</v>
      </c>
      <c r="G20674">
        <v>1897520</v>
      </c>
      <c r="H20674" s="5">
        <v>3540</v>
      </c>
      <c r="I20674" s="5">
        <v>39219</v>
      </c>
      <c r="J20674" s="4">
        <v>45028.208333333336</v>
      </c>
      <c r="K20674" s="4">
        <v>45041.041666666664</v>
      </c>
      <c r="L20674" s="4">
        <v>45041.125</v>
      </c>
      <c r="M20674" t="s">
        <v>59360</v>
      </c>
      <c r="N20674" s="3" t="s">
        <v>17</v>
      </c>
      <c r="P20674" t="s">
        <v>16</v>
      </c>
    </row>
    <row r="20675" spans="1:16">
      <c r="A20675" t="s">
        <v>59361</v>
      </c>
      <c r="B20675" t="s">
        <v>59362</v>
      </c>
      <c r="C20675" t="s">
        <v>55558</v>
      </c>
      <c r="D20675">
        <v>134102</v>
      </c>
      <c r="G20675">
        <v>425140</v>
      </c>
      <c r="H20675" s="5">
        <v>2360</v>
      </c>
      <c r="I20675" s="5">
        <v>7205</v>
      </c>
      <c r="J20675" s="4">
        <v>44977.0625</v>
      </c>
      <c r="K20675" s="4">
        <v>44984.458333333336</v>
      </c>
      <c r="L20675" s="4">
        <v>44984.041666666664</v>
      </c>
      <c r="M20675" t="s">
        <v>59363</v>
      </c>
      <c r="N20675" s="3" t="s">
        <v>17</v>
      </c>
      <c r="P20675" t="s">
        <v>16</v>
      </c>
    </row>
    <row r="20676" spans="1:16">
      <c r="A20676" s="4" t="s">
        <v>59364</v>
      </c>
      <c r="C20676" t="s">
        <v>55558</v>
      </c>
      <c r="D20676">
        <v>125001</v>
      </c>
      <c r="G20676">
        <v>0</v>
      </c>
      <c r="H20676" s="5">
        <v>2680</v>
      </c>
      <c r="I20676" s="5">
        <v>50000</v>
      </c>
      <c r="J20676" s="4">
        <v>44985.440972222219</v>
      </c>
      <c r="K20676" s="4">
        <v>45001.270833333336</v>
      </c>
      <c r="L20676" s="4">
        <v>45002.458333333336</v>
      </c>
      <c r="M20676" t="s">
        <v>59365</v>
      </c>
      <c r="N20676" s="3" t="s">
        <v>17</v>
      </c>
      <c r="P20676" t="s">
        <v>16</v>
      </c>
    </row>
    <row r="20677" spans="1:16">
      <c r="A20677" t="s">
        <v>59366</v>
      </c>
      <c r="B20677" t="s">
        <v>59367</v>
      </c>
      <c r="C20677" t="s">
        <v>55558</v>
      </c>
      <c r="D20677">
        <v>126102</v>
      </c>
      <c r="G20677">
        <v>0</v>
      </c>
      <c r="H20677" s="5">
        <v>1280</v>
      </c>
      <c r="I20677" s="5">
        <v>0</v>
      </c>
      <c r="J20677" s="4">
        <v>45034.25</v>
      </c>
      <c r="K20677" s="4">
        <v>45041.25</v>
      </c>
      <c r="L20677" s="4">
        <v>45042.375</v>
      </c>
      <c r="M20677" t="s">
        <v>59368</v>
      </c>
      <c r="N20677" s="3" t="s">
        <v>17</v>
      </c>
      <c r="P20677" t="s">
        <v>16</v>
      </c>
    </row>
    <row r="20678" spans="1:16">
      <c r="A20678" t="s">
        <v>59369</v>
      </c>
      <c r="B20678" t="s">
        <v>59370</v>
      </c>
      <c r="C20678" t="s">
        <v>55558</v>
      </c>
      <c r="D20678">
        <v>124001</v>
      </c>
      <c r="G20678">
        <v>0</v>
      </c>
      <c r="H20678" s="5">
        <v>1280</v>
      </c>
      <c r="I20678" s="5">
        <v>0</v>
      </c>
      <c r="J20678" s="4">
        <v>44998.125</v>
      </c>
      <c r="K20678" s="4">
        <v>45006.375</v>
      </c>
      <c r="L20678" s="4">
        <v>45006.416666666664</v>
      </c>
      <c r="M20678" t="s">
        <v>59371</v>
      </c>
      <c r="N20678" s="3" t="s">
        <v>17</v>
      </c>
      <c r="P20678" t="s">
        <v>16</v>
      </c>
    </row>
    <row r="20679" spans="1:16">
      <c r="A20679" t="s">
        <v>59372</v>
      </c>
      <c r="B20679" t="s">
        <v>59373</v>
      </c>
      <c r="C20679" t="s">
        <v>55558</v>
      </c>
      <c r="D20679">
        <v>132001</v>
      </c>
      <c r="G20679">
        <v>0</v>
      </c>
      <c r="H20679" s="5">
        <v>1180</v>
      </c>
      <c r="I20679" s="5">
        <v>0</v>
      </c>
      <c r="J20679" s="4">
        <v>45097.454861111109</v>
      </c>
      <c r="K20679" s="4">
        <v>45111.395833333336</v>
      </c>
      <c r="L20679" s="4">
        <v>45111.395833333336</v>
      </c>
      <c r="M20679" t="s">
        <v>59374</v>
      </c>
      <c r="N20679" s="3" t="s">
        <v>17</v>
      </c>
      <c r="P20679" t="s">
        <v>16</v>
      </c>
    </row>
    <row r="20680" spans="1:16">
      <c r="A20680" t="s">
        <v>59375</v>
      </c>
      <c r="B20680" t="s">
        <v>59376</v>
      </c>
      <c r="C20680" t="s">
        <v>55558</v>
      </c>
      <c r="D20680">
        <v>121004</v>
      </c>
      <c r="G20680">
        <v>0</v>
      </c>
      <c r="H20680" s="5">
        <v>4720</v>
      </c>
      <c r="I20680" s="5">
        <v>137040</v>
      </c>
      <c r="J20680" s="4">
        <v>45056.041666666664</v>
      </c>
      <c r="K20680" s="4">
        <v>45077.458333333336</v>
      </c>
      <c r="L20680" s="4">
        <v>45077.166666666664</v>
      </c>
      <c r="M20680" t="s">
        <v>59377</v>
      </c>
      <c r="N20680" s="3" t="s">
        <v>17</v>
      </c>
      <c r="P20680" t="s">
        <v>16</v>
      </c>
    </row>
    <row r="20681" spans="1:16">
      <c r="A20681" t="s">
        <v>59378</v>
      </c>
      <c r="B20681" t="s">
        <v>59379</v>
      </c>
      <c r="C20681" t="s">
        <v>55558</v>
      </c>
      <c r="D20681">
        <v>125121</v>
      </c>
      <c r="G20681">
        <v>0</v>
      </c>
      <c r="H20681" s="5">
        <v>2360</v>
      </c>
      <c r="I20681" s="5">
        <v>20000</v>
      </c>
      <c r="J20681" s="4">
        <v>45058.125</v>
      </c>
      <c r="K20681" s="4">
        <v>45090.375</v>
      </c>
      <c r="L20681" s="4">
        <v>45097.288194444445</v>
      </c>
      <c r="M20681" t="s">
        <v>59380</v>
      </c>
      <c r="N20681" s="3" t="s">
        <v>17</v>
      </c>
      <c r="P20681" t="s">
        <v>16</v>
      </c>
    </row>
    <row r="20682" spans="1:16">
      <c r="A20682" t="s">
        <v>59381</v>
      </c>
      <c r="B20682" t="s">
        <v>59382</v>
      </c>
      <c r="C20682" t="s">
        <v>55558</v>
      </c>
      <c r="D20682">
        <v>135001</v>
      </c>
      <c r="G20682">
        <v>150000</v>
      </c>
      <c r="H20682" s="5">
        <v>2416</v>
      </c>
      <c r="I20682" s="5">
        <v>3000</v>
      </c>
      <c r="J20682" s="4">
        <v>44965.25</v>
      </c>
      <c r="K20682" s="4">
        <v>44992.041666666664</v>
      </c>
      <c r="L20682" s="4">
        <v>44994.145833333336</v>
      </c>
      <c r="M20682" t="s">
        <v>59383</v>
      </c>
      <c r="N20682" s="3" t="s">
        <v>17</v>
      </c>
      <c r="P20682" t="s">
        <v>16</v>
      </c>
    </row>
    <row r="20683" spans="1:16">
      <c r="A20683" t="s">
        <v>59384</v>
      </c>
      <c r="B20683" t="s">
        <v>59385</v>
      </c>
      <c r="C20683" t="s">
        <v>55558</v>
      </c>
      <c r="D20683">
        <v>122004</v>
      </c>
      <c r="G20683">
        <v>2900000</v>
      </c>
      <c r="H20683" s="5">
        <v>3000</v>
      </c>
      <c r="I20683" s="5">
        <v>58000</v>
      </c>
      <c r="J20683" s="4">
        <v>44967.375</v>
      </c>
      <c r="K20683" s="4">
        <v>44991.208333333336</v>
      </c>
      <c r="L20683" s="4">
        <v>44992.458333333336</v>
      </c>
      <c r="M20683" t="s">
        <v>59386</v>
      </c>
      <c r="N20683" s="3" t="s">
        <v>17</v>
      </c>
      <c r="P20683" t="s">
        <v>16</v>
      </c>
    </row>
    <row r="20684" spans="1:16">
      <c r="A20684" t="s">
        <v>59387</v>
      </c>
      <c r="B20684" t="s">
        <v>59388</v>
      </c>
      <c r="C20684" t="s">
        <v>55558</v>
      </c>
      <c r="D20684">
        <v>125121</v>
      </c>
      <c r="G20684">
        <v>0</v>
      </c>
      <c r="H20684" s="5">
        <v>2360</v>
      </c>
      <c r="I20684" s="5">
        <v>666600</v>
      </c>
      <c r="J20684" s="4">
        <v>45075.041666666664</v>
      </c>
      <c r="K20684" s="4">
        <v>45105.208333333336</v>
      </c>
      <c r="L20684" s="4">
        <v>45107.125</v>
      </c>
      <c r="M20684" t="s">
        <v>59389</v>
      </c>
      <c r="N20684" s="3" t="s">
        <v>17</v>
      </c>
      <c r="P20684" t="s">
        <v>16</v>
      </c>
    </row>
    <row r="20685" spans="1:16">
      <c r="A20685" t="s">
        <v>59390</v>
      </c>
      <c r="B20685" t="s">
        <v>59391</v>
      </c>
      <c r="C20685" t="s">
        <v>55558</v>
      </c>
      <c r="D20685">
        <v>136027</v>
      </c>
      <c r="G20685">
        <v>0</v>
      </c>
      <c r="H20685" s="5">
        <v>1280</v>
      </c>
      <c r="I20685" s="5">
        <v>0</v>
      </c>
      <c r="J20685" s="4">
        <v>45084.083333333336</v>
      </c>
      <c r="K20685" s="4">
        <v>45091.416666666664</v>
      </c>
      <c r="L20685" s="4">
        <v>45091.4375</v>
      </c>
      <c r="M20685" t="s">
        <v>59392</v>
      </c>
      <c r="N20685" s="3" t="s">
        <v>17</v>
      </c>
      <c r="P20685" t="s">
        <v>16</v>
      </c>
    </row>
    <row r="20686" spans="1:16">
      <c r="A20686" t="s">
        <v>59393</v>
      </c>
      <c r="B20686" t="s">
        <v>59394</v>
      </c>
      <c r="C20686" t="s">
        <v>55558</v>
      </c>
      <c r="D20686">
        <v>126102</v>
      </c>
      <c r="G20686">
        <v>0</v>
      </c>
      <c r="H20686" s="5">
        <v>1280</v>
      </c>
      <c r="I20686" s="5">
        <v>0</v>
      </c>
      <c r="J20686" s="4">
        <v>45035.416666666664</v>
      </c>
      <c r="K20686" s="4">
        <v>45041.25</v>
      </c>
      <c r="L20686" s="4">
        <v>45042.375</v>
      </c>
      <c r="M20686" t="s">
        <v>59395</v>
      </c>
      <c r="N20686" s="3" t="s">
        <v>17</v>
      </c>
      <c r="P20686" t="s">
        <v>16</v>
      </c>
    </row>
    <row r="20687" spans="1:16">
      <c r="A20687" t="s">
        <v>59396</v>
      </c>
      <c r="B20687" t="s">
        <v>59397</v>
      </c>
      <c r="C20687" t="s">
        <v>55558</v>
      </c>
      <c r="D20687">
        <v>135001</v>
      </c>
      <c r="G20687">
        <v>250000</v>
      </c>
      <c r="H20687" s="5">
        <v>2680</v>
      </c>
      <c r="I20687" s="5">
        <v>0</v>
      </c>
      <c r="J20687" s="4">
        <v>44984.416666666664</v>
      </c>
      <c r="K20687" s="4">
        <v>44998.208333333336</v>
      </c>
      <c r="L20687" s="4">
        <v>44999.416666666664</v>
      </c>
      <c r="M20687" t="s">
        <v>59398</v>
      </c>
      <c r="N20687" s="3" t="s">
        <v>17</v>
      </c>
      <c r="P20687" t="s">
        <v>16</v>
      </c>
    </row>
    <row r="20688" spans="1:16">
      <c r="A20688" s="6" t="s">
        <v>59399</v>
      </c>
      <c r="B20688" t="s">
        <v>59400</v>
      </c>
      <c r="C20688" t="s">
        <v>55558</v>
      </c>
      <c r="D20688">
        <v>124112</v>
      </c>
      <c r="G20688">
        <v>0</v>
      </c>
      <c r="H20688" s="5">
        <v>1280</v>
      </c>
      <c r="I20688" s="5">
        <v>0</v>
      </c>
      <c r="J20688" s="4">
        <v>45061.25</v>
      </c>
      <c r="K20688" s="4">
        <v>45069.375</v>
      </c>
      <c r="L20688" s="4">
        <v>45069.395833333336</v>
      </c>
      <c r="M20688" t="s">
        <v>59401</v>
      </c>
      <c r="N20688" s="3" t="s">
        <v>17</v>
      </c>
      <c r="P20688" t="s">
        <v>16</v>
      </c>
    </row>
    <row r="20689" spans="1:16">
      <c r="A20689" t="s">
        <v>59402</v>
      </c>
      <c r="B20689" t="s">
        <v>59403</v>
      </c>
      <c r="C20689" t="s">
        <v>55558</v>
      </c>
      <c r="D20689">
        <v>135001</v>
      </c>
      <c r="G20689">
        <v>0</v>
      </c>
      <c r="H20689" s="5">
        <v>2360</v>
      </c>
      <c r="I20689" s="5">
        <v>327790</v>
      </c>
      <c r="J20689" s="4">
        <v>44994.375</v>
      </c>
      <c r="K20689" s="4">
        <v>45014.041666666664</v>
      </c>
      <c r="L20689" s="4">
        <v>45016.458333333336</v>
      </c>
      <c r="M20689" t="s">
        <v>59404</v>
      </c>
      <c r="N20689" s="3" t="s">
        <v>17</v>
      </c>
      <c r="P20689" t="s">
        <v>16</v>
      </c>
    </row>
    <row r="20690" spans="1:16">
      <c r="A20690" t="s">
        <v>59405</v>
      </c>
      <c r="C20690" t="s">
        <v>55558</v>
      </c>
      <c r="G20690">
        <v>0</v>
      </c>
      <c r="H20690" s="5">
        <v>2360</v>
      </c>
      <c r="I20690" s="5">
        <v>10295</v>
      </c>
      <c r="J20690" s="4">
        <v>44973.125</v>
      </c>
      <c r="K20690" s="4">
        <v>44993.125</v>
      </c>
      <c r="L20690" s="4">
        <v>44995.125</v>
      </c>
      <c r="M20690" t="s">
        <v>59406</v>
      </c>
      <c r="N20690" s="3" t="s">
        <v>17</v>
      </c>
      <c r="P20690" t="s">
        <v>16</v>
      </c>
    </row>
    <row r="20691" spans="1:16">
      <c r="A20691" t="s">
        <v>59407</v>
      </c>
      <c r="B20691" t="s">
        <v>59408</v>
      </c>
      <c r="C20691" t="s">
        <v>55558</v>
      </c>
      <c r="D20691">
        <v>126102</v>
      </c>
      <c r="G20691">
        <v>0</v>
      </c>
      <c r="H20691" s="5">
        <v>1280</v>
      </c>
      <c r="I20691" s="5">
        <v>0</v>
      </c>
      <c r="J20691" s="4">
        <v>45096.375</v>
      </c>
      <c r="K20691" s="4">
        <v>45100.25</v>
      </c>
      <c r="L20691" s="4">
        <v>45101.375</v>
      </c>
      <c r="M20691" t="s">
        <v>59409</v>
      </c>
      <c r="N20691" s="3" t="s">
        <v>17</v>
      </c>
      <c r="P20691" t="s">
        <v>16</v>
      </c>
    </row>
    <row r="20692" spans="1:16">
      <c r="A20692" t="s">
        <v>59410</v>
      </c>
      <c r="B20692" t="s">
        <v>59411</v>
      </c>
      <c r="C20692" t="s">
        <v>55558</v>
      </c>
      <c r="D20692">
        <v>131301</v>
      </c>
      <c r="G20692">
        <v>0</v>
      </c>
      <c r="H20692" s="5">
        <v>1500</v>
      </c>
      <c r="I20692" s="5">
        <v>0</v>
      </c>
      <c r="J20692" s="4">
        <v>45066.5</v>
      </c>
      <c r="K20692" s="4">
        <v>45077.083333333336</v>
      </c>
      <c r="L20692" s="4">
        <v>45077.104166666664</v>
      </c>
      <c r="M20692" t="s">
        <v>59412</v>
      </c>
      <c r="N20692" s="3" t="s">
        <v>17</v>
      </c>
      <c r="P20692" t="s">
        <v>16</v>
      </c>
    </row>
    <row r="20693" spans="1:16">
      <c r="A20693" t="s">
        <v>59413</v>
      </c>
      <c r="B20693" t="s">
        <v>59414</v>
      </c>
      <c r="C20693" t="s">
        <v>55558</v>
      </c>
      <c r="D20693">
        <v>132105</v>
      </c>
      <c r="G20693">
        <v>0</v>
      </c>
      <c r="H20693" s="5">
        <v>2360</v>
      </c>
      <c r="I20693" s="5">
        <v>119400</v>
      </c>
      <c r="J20693" s="4">
        <v>45075.208333333336</v>
      </c>
      <c r="K20693" s="4">
        <v>45104.208333333336</v>
      </c>
      <c r="L20693" s="4">
        <v>45111.458333333336</v>
      </c>
      <c r="M20693" t="s">
        <v>59415</v>
      </c>
      <c r="N20693" s="3" t="s">
        <v>17</v>
      </c>
      <c r="P20693" t="s">
        <v>16</v>
      </c>
    </row>
    <row r="20694" spans="1:16">
      <c r="A20694" t="s">
        <v>59416</v>
      </c>
      <c r="B20694" t="s">
        <v>59417</v>
      </c>
      <c r="C20694" t="s">
        <v>55558</v>
      </c>
      <c r="D20694">
        <v>132001</v>
      </c>
      <c r="G20694">
        <v>196000</v>
      </c>
      <c r="H20694" s="5">
        <v>1430</v>
      </c>
      <c r="I20694" s="5">
        <v>3920</v>
      </c>
      <c r="J20694" s="4">
        <v>44921.375</v>
      </c>
      <c r="K20694" s="4">
        <v>44928.125</v>
      </c>
      <c r="L20694" s="4">
        <v>44929.041666666664</v>
      </c>
      <c r="M20694" t="s">
        <v>59418</v>
      </c>
      <c r="N20694" s="3" t="s">
        <v>17</v>
      </c>
      <c r="P20694" t="s">
        <v>16</v>
      </c>
    </row>
    <row r="20695" spans="1:16">
      <c r="A20695" t="s">
        <v>59419</v>
      </c>
      <c r="B20695" t="s">
        <v>59420</v>
      </c>
      <c r="C20695" t="s">
        <v>55558</v>
      </c>
      <c r="D20695">
        <v>125001</v>
      </c>
      <c r="G20695">
        <v>0</v>
      </c>
      <c r="H20695" s="5">
        <v>1430</v>
      </c>
      <c r="I20695" s="5">
        <v>1220</v>
      </c>
      <c r="J20695" s="4">
        <v>45086.208333333336</v>
      </c>
      <c r="K20695" s="4">
        <v>45092.208333333336</v>
      </c>
      <c r="L20695" s="4">
        <v>45093.375</v>
      </c>
      <c r="M20695" t="s">
        <v>59421</v>
      </c>
      <c r="N20695" s="3" t="s">
        <v>17</v>
      </c>
      <c r="P20695" t="s">
        <v>16</v>
      </c>
    </row>
    <row r="20696" spans="1:16">
      <c r="A20696" t="s">
        <v>59422</v>
      </c>
      <c r="B20696" t="s">
        <v>59423</v>
      </c>
      <c r="C20696" t="s">
        <v>55558</v>
      </c>
      <c r="D20696">
        <v>122001</v>
      </c>
      <c r="G20696">
        <v>0</v>
      </c>
      <c r="H20696" s="5">
        <v>1430</v>
      </c>
      <c r="I20696" s="5">
        <v>2400</v>
      </c>
      <c r="J20696" s="4">
        <v>45005.125</v>
      </c>
      <c r="K20696" s="4">
        <v>45013.208333333336</v>
      </c>
      <c r="L20696" s="4">
        <v>45014.458333333336</v>
      </c>
      <c r="M20696" t="s">
        <v>59424</v>
      </c>
      <c r="N20696" s="3" t="s">
        <v>17</v>
      </c>
      <c r="P20696" t="s">
        <v>16</v>
      </c>
    </row>
    <row r="20697" spans="1:16">
      <c r="A20697" t="s">
        <v>59425</v>
      </c>
      <c r="B20697" t="s">
        <v>59426</v>
      </c>
      <c r="C20697" t="s">
        <v>55558</v>
      </c>
      <c r="D20697">
        <v>134003</v>
      </c>
      <c r="G20697">
        <v>166438</v>
      </c>
      <c r="H20697" s="5">
        <v>1430</v>
      </c>
      <c r="I20697" s="5">
        <v>3340</v>
      </c>
      <c r="J20697" s="4">
        <v>45089.131944444445</v>
      </c>
      <c r="K20697" s="4">
        <v>45096.125</v>
      </c>
      <c r="L20697" s="4">
        <v>45098.125</v>
      </c>
      <c r="M20697" t="s">
        <v>59427</v>
      </c>
      <c r="N20697" s="3" t="s">
        <v>17</v>
      </c>
      <c r="P20697" t="s">
        <v>16</v>
      </c>
    </row>
    <row r="20698" spans="1:16">
      <c r="A20698" t="s">
        <v>59428</v>
      </c>
      <c r="B20698" t="s">
        <v>59429</v>
      </c>
      <c r="C20698" t="s">
        <v>55558</v>
      </c>
      <c r="D20698">
        <v>132001</v>
      </c>
      <c r="G20698">
        <v>199000</v>
      </c>
      <c r="H20698" s="5">
        <v>1430</v>
      </c>
      <c r="I20698" s="5">
        <v>3980</v>
      </c>
      <c r="J20698" s="4">
        <v>44982.375</v>
      </c>
      <c r="K20698" s="4">
        <v>44992.125</v>
      </c>
      <c r="L20698" s="4">
        <v>44994.041666666664</v>
      </c>
      <c r="M20698" t="s">
        <v>59430</v>
      </c>
      <c r="N20698" s="3" t="s">
        <v>17</v>
      </c>
      <c r="P20698" t="s">
        <v>16</v>
      </c>
    </row>
    <row r="20699" spans="1:16">
      <c r="A20699" t="s">
        <v>59431</v>
      </c>
      <c r="B20699" t="s">
        <v>59432</v>
      </c>
      <c r="C20699" t="s">
        <v>55558</v>
      </c>
      <c r="D20699">
        <v>134003</v>
      </c>
      <c r="G20699">
        <v>199999</v>
      </c>
      <c r="H20699" s="5">
        <v>1430</v>
      </c>
      <c r="I20699" s="5">
        <v>4000</v>
      </c>
      <c r="J20699" s="4">
        <v>44946.083333333336</v>
      </c>
      <c r="K20699" s="4">
        <v>44951.125</v>
      </c>
      <c r="L20699" s="4">
        <v>44953.125</v>
      </c>
      <c r="M20699" t="s">
        <v>59433</v>
      </c>
      <c r="N20699" s="3" t="s">
        <v>17</v>
      </c>
      <c r="P20699" t="s">
        <v>16</v>
      </c>
    </row>
    <row r="20700" spans="1:16">
      <c r="A20700" t="s">
        <v>59434</v>
      </c>
      <c r="B20700" t="s">
        <v>59435</v>
      </c>
      <c r="C20700" t="s">
        <v>55558</v>
      </c>
      <c r="D20700">
        <v>132001</v>
      </c>
      <c r="G20700">
        <v>92000</v>
      </c>
      <c r="H20700" s="5">
        <v>1430</v>
      </c>
      <c r="I20700" s="5">
        <v>1840</v>
      </c>
      <c r="J20700" s="4">
        <v>44945.263888888891</v>
      </c>
      <c r="K20700" s="4">
        <v>44953.125</v>
      </c>
      <c r="L20700" s="4">
        <v>44956.041666666664</v>
      </c>
      <c r="M20700" t="s">
        <v>59436</v>
      </c>
      <c r="N20700" s="3" t="s">
        <v>17</v>
      </c>
      <c r="P20700" t="s">
        <v>16</v>
      </c>
    </row>
    <row r="20701" spans="1:16">
      <c r="A20701" t="s">
        <v>59437</v>
      </c>
      <c r="B20701" t="s">
        <v>59438</v>
      </c>
      <c r="C20701" t="s">
        <v>55558</v>
      </c>
      <c r="D20701">
        <v>132001</v>
      </c>
      <c r="G20701">
        <v>200000</v>
      </c>
      <c r="H20701" s="5">
        <v>1430</v>
      </c>
      <c r="I20701" s="5">
        <v>4000</v>
      </c>
      <c r="J20701" s="4">
        <v>44945.263888888891</v>
      </c>
      <c r="K20701" s="4">
        <v>44953.125</v>
      </c>
      <c r="L20701" s="4">
        <v>44956.041666666664</v>
      </c>
      <c r="M20701" t="s">
        <v>59439</v>
      </c>
      <c r="N20701" s="3" t="s">
        <v>17</v>
      </c>
      <c r="P20701" t="s">
        <v>16</v>
      </c>
    </row>
    <row r="20702" spans="1:16">
      <c r="A20702" t="s">
        <v>59440</v>
      </c>
      <c r="B20702" t="s">
        <v>59441</v>
      </c>
      <c r="C20702" t="s">
        <v>55558</v>
      </c>
      <c r="D20702">
        <v>132001</v>
      </c>
      <c r="G20702">
        <v>99300</v>
      </c>
      <c r="H20702" s="5">
        <v>1430</v>
      </c>
      <c r="I20702" s="5">
        <v>1986</v>
      </c>
      <c r="J20702" s="4">
        <v>44921.145833333336</v>
      </c>
      <c r="K20702" s="4">
        <v>44928.125</v>
      </c>
      <c r="L20702" s="4">
        <v>44929.041666666664</v>
      </c>
      <c r="M20702" t="s">
        <v>59442</v>
      </c>
      <c r="N20702" s="3" t="s">
        <v>17</v>
      </c>
      <c r="P20702" t="s">
        <v>16</v>
      </c>
    </row>
    <row r="20703" spans="1:16">
      <c r="A20703" t="s">
        <v>59443</v>
      </c>
      <c r="B20703" t="s">
        <v>59444</v>
      </c>
      <c r="C20703" t="s">
        <v>55558</v>
      </c>
      <c r="D20703">
        <v>132001</v>
      </c>
      <c r="G20703">
        <v>200000</v>
      </c>
      <c r="H20703" s="5">
        <v>1430</v>
      </c>
      <c r="I20703" s="5">
        <v>4000</v>
      </c>
      <c r="J20703" s="4">
        <v>44945.25</v>
      </c>
      <c r="K20703" s="4">
        <v>44953.125</v>
      </c>
      <c r="L20703" s="4">
        <v>44956.041666666664</v>
      </c>
      <c r="M20703" t="s">
        <v>59445</v>
      </c>
      <c r="N20703" s="3" t="s">
        <v>17</v>
      </c>
      <c r="P20703" t="s">
        <v>16</v>
      </c>
    </row>
    <row r="20704" spans="1:16">
      <c r="A20704" t="s">
        <v>59446</v>
      </c>
      <c r="B20704" t="s">
        <v>59447</v>
      </c>
      <c r="C20704" t="s">
        <v>55558</v>
      </c>
      <c r="D20704">
        <v>132001</v>
      </c>
      <c r="G20704">
        <v>200000</v>
      </c>
      <c r="H20704" s="5">
        <v>1430</v>
      </c>
      <c r="I20704" s="5">
        <v>4000</v>
      </c>
      <c r="J20704" s="4">
        <v>44947.375</v>
      </c>
      <c r="K20704" s="4">
        <v>44953.125</v>
      </c>
      <c r="L20704" s="4">
        <v>44956.041666666664</v>
      </c>
      <c r="M20704" t="s">
        <v>59448</v>
      </c>
      <c r="N20704" s="3" t="s">
        <v>17</v>
      </c>
      <c r="P20704" t="s">
        <v>16</v>
      </c>
    </row>
    <row r="20705" spans="1:16">
      <c r="A20705" t="s">
        <v>59449</v>
      </c>
      <c r="B20705" t="s">
        <v>59450</v>
      </c>
      <c r="C20705" t="s">
        <v>55558</v>
      </c>
      <c r="D20705">
        <v>132001</v>
      </c>
      <c r="G20705">
        <v>199000</v>
      </c>
      <c r="H20705" s="5">
        <v>1430</v>
      </c>
      <c r="I20705" s="5">
        <v>3980</v>
      </c>
      <c r="J20705" s="4">
        <v>44921.375</v>
      </c>
      <c r="K20705" s="4">
        <v>44928.125</v>
      </c>
      <c r="L20705" s="4">
        <v>44929.041666666664</v>
      </c>
      <c r="M20705" t="s">
        <v>59451</v>
      </c>
      <c r="N20705" s="3" t="s">
        <v>17</v>
      </c>
      <c r="P20705" t="s">
        <v>16</v>
      </c>
    </row>
    <row r="20706" spans="1:16">
      <c r="A20706" t="s">
        <v>59449</v>
      </c>
      <c r="B20706" t="s">
        <v>59452</v>
      </c>
      <c r="C20706" t="s">
        <v>55558</v>
      </c>
      <c r="D20706">
        <v>132001</v>
      </c>
      <c r="G20706">
        <v>200000</v>
      </c>
      <c r="H20706" s="5">
        <v>1430</v>
      </c>
      <c r="I20706" s="5">
        <v>4000</v>
      </c>
      <c r="J20706" s="4">
        <v>44921.15625</v>
      </c>
      <c r="K20706" s="4">
        <v>44928.125</v>
      </c>
      <c r="L20706" s="4">
        <v>44929.041666666664</v>
      </c>
      <c r="M20706" t="s">
        <v>59453</v>
      </c>
      <c r="N20706" s="3" t="s">
        <v>17</v>
      </c>
      <c r="P20706" t="s">
        <v>16</v>
      </c>
    </row>
    <row r="20707" spans="1:16">
      <c r="A20707" t="s">
        <v>59454</v>
      </c>
      <c r="B20707" t="s">
        <v>59455</v>
      </c>
      <c r="C20707" t="s">
        <v>55558</v>
      </c>
      <c r="D20707">
        <v>132001</v>
      </c>
      <c r="G20707">
        <v>199000</v>
      </c>
      <c r="H20707" s="5">
        <v>1430</v>
      </c>
      <c r="I20707" s="5">
        <v>3980</v>
      </c>
      <c r="J20707" s="4">
        <v>44921.375</v>
      </c>
      <c r="K20707" s="4">
        <v>44928.125</v>
      </c>
      <c r="L20707" s="4">
        <v>44929.041666666664</v>
      </c>
      <c r="M20707" t="s">
        <v>59456</v>
      </c>
      <c r="N20707" s="3" t="s">
        <v>17</v>
      </c>
      <c r="P20707" t="s">
        <v>16</v>
      </c>
    </row>
    <row r="20708" spans="1:16">
      <c r="A20708" t="s">
        <v>59457</v>
      </c>
      <c r="B20708" t="s">
        <v>59458</v>
      </c>
      <c r="C20708" t="s">
        <v>55558</v>
      </c>
      <c r="D20708">
        <v>132001</v>
      </c>
      <c r="G20708">
        <v>199000</v>
      </c>
      <c r="H20708" s="5">
        <v>1430</v>
      </c>
      <c r="I20708" s="5">
        <v>3980</v>
      </c>
      <c r="J20708" s="4">
        <v>44944.277777777781</v>
      </c>
      <c r="K20708" s="4">
        <v>44953.125</v>
      </c>
      <c r="L20708" s="4">
        <v>44956.041666666664</v>
      </c>
      <c r="M20708" t="s">
        <v>59459</v>
      </c>
      <c r="N20708" s="3" t="s">
        <v>17</v>
      </c>
      <c r="P20708" t="s">
        <v>16</v>
      </c>
    </row>
    <row r="20709" spans="1:16">
      <c r="A20709" t="s">
        <v>59460</v>
      </c>
      <c r="B20709" t="s">
        <v>59461</v>
      </c>
      <c r="C20709" t="s">
        <v>55558</v>
      </c>
      <c r="D20709">
        <v>132001</v>
      </c>
      <c r="G20709">
        <v>200000</v>
      </c>
      <c r="H20709" s="5">
        <v>1430</v>
      </c>
      <c r="I20709" s="5">
        <v>4000</v>
      </c>
      <c r="J20709" s="4">
        <v>44921.375</v>
      </c>
      <c r="K20709" s="4">
        <v>44928.125</v>
      </c>
      <c r="L20709" s="4">
        <v>44929.041666666664</v>
      </c>
      <c r="M20709" t="s">
        <v>59462</v>
      </c>
      <c r="N20709" s="3" t="s">
        <v>17</v>
      </c>
      <c r="P20709" t="s">
        <v>16</v>
      </c>
    </row>
    <row r="20710" spans="1:16">
      <c r="A20710" t="s">
        <v>59460</v>
      </c>
      <c r="B20710" t="s">
        <v>59463</v>
      </c>
      <c r="C20710" t="s">
        <v>55558</v>
      </c>
      <c r="D20710">
        <v>132001</v>
      </c>
      <c r="G20710">
        <v>200000</v>
      </c>
      <c r="H20710" s="5">
        <v>1430</v>
      </c>
      <c r="I20710" s="5">
        <v>4000</v>
      </c>
      <c r="J20710" s="4">
        <v>44921.138888888891</v>
      </c>
      <c r="K20710" s="4">
        <v>44928.125</v>
      </c>
      <c r="L20710" s="4">
        <v>44929.041666666664</v>
      </c>
      <c r="M20710" t="s">
        <v>59464</v>
      </c>
      <c r="N20710" s="3" t="s">
        <v>17</v>
      </c>
      <c r="P20710" t="s">
        <v>16</v>
      </c>
    </row>
    <row r="20711" spans="1:16">
      <c r="A20711" t="s">
        <v>59465</v>
      </c>
      <c r="B20711" t="s">
        <v>59466</v>
      </c>
      <c r="C20711" t="s">
        <v>55558</v>
      </c>
      <c r="D20711">
        <v>132001</v>
      </c>
      <c r="G20711">
        <v>200000</v>
      </c>
      <c r="H20711" s="5">
        <v>1430</v>
      </c>
      <c r="I20711" s="5">
        <v>4000</v>
      </c>
      <c r="J20711" s="4">
        <v>44945.277777777781</v>
      </c>
      <c r="K20711" s="4">
        <v>44953.125</v>
      </c>
      <c r="L20711" s="4">
        <v>44956.041666666664</v>
      </c>
      <c r="M20711" t="s">
        <v>59467</v>
      </c>
      <c r="N20711" s="3" t="s">
        <v>17</v>
      </c>
      <c r="P20711" t="s">
        <v>16</v>
      </c>
    </row>
    <row r="20712" spans="1:16">
      <c r="A20712" t="s">
        <v>59468</v>
      </c>
      <c r="B20712" t="s">
        <v>59469</v>
      </c>
      <c r="C20712" t="s">
        <v>55558</v>
      </c>
      <c r="D20712">
        <v>132001</v>
      </c>
      <c r="G20712">
        <v>131000</v>
      </c>
      <c r="H20712" s="5">
        <v>1430</v>
      </c>
      <c r="I20712" s="5">
        <v>2620</v>
      </c>
      <c r="J20712" s="4">
        <v>44944.277777777781</v>
      </c>
      <c r="K20712" s="4">
        <v>44953.125</v>
      </c>
      <c r="L20712" s="4">
        <v>44956.041666666664</v>
      </c>
      <c r="M20712" t="s">
        <v>59470</v>
      </c>
      <c r="N20712" s="3" t="s">
        <v>17</v>
      </c>
      <c r="P20712" t="s">
        <v>16</v>
      </c>
    </row>
    <row r="20713" spans="1:16">
      <c r="A20713" t="s">
        <v>59471</v>
      </c>
      <c r="B20713" t="s">
        <v>59472</v>
      </c>
      <c r="C20713" t="s">
        <v>55558</v>
      </c>
      <c r="D20713">
        <v>132001</v>
      </c>
      <c r="G20713">
        <v>200000</v>
      </c>
      <c r="H20713" s="5">
        <v>1430</v>
      </c>
      <c r="I20713" s="5">
        <v>4000</v>
      </c>
      <c r="J20713" s="4">
        <v>44921.375</v>
      </c>
      <c r="K20713" s="4">
        <v>44928.125</v>
      </c>
      <c r="L20713" s="4">
        <v>44929.041666666664</v>
      </c>
      <c r="M20713" t="s">
        <v>59473</v>
      </c>
      <c r="N20713" s="3" t="s">
        <v>17</v>
      </c>
      <c r="P20713" t="s">
        <v>16</v>
      </c>
    </row>
    <row r="20714" spans="1:16">
      <c r="A20714" t="s">
        <v>59471</v>
      </c>
      <c r="B20714" t="s">
        <v>59474</v>
      </c>
      <c r="C20714" t="s">
        <v>55558</v>
      </c>
      <c r="D20714">
        <v>132001</v>
      </c>
      <c r="G20714">
        <v>200000</v>
      </c>
      <c r="H20714" s="5">
        <v>1430</v>
      </c>
      <c r="I20714" s="5">
        <v>4000</v>
      </c>
      <c r="J20714" s="4">
        <v>44921.142361111109</v>
      </c>
      <c r="K20714" s="4">
        <v>44928.125</v>
      </c>
      <c r="L20714" s="4">
        <v>44929.041666666664</v>
      </c>
      <c r="M20714" t="s">
        <v>59475</v>
      </c>
      <c r="N20714" s="3" t="s">
        <v>17</v>
      </c>
      <c r="P20714" t="s">
        <v>16</v>
      </c>
    </row>
    <row r="20715" spans="1:16">
      <c r="A20715" t="s">
        <v>59476</v>
      </c>
      <c r="B20715" t="s">
        <v>59477</v>
      </c>
      <c r="C20715" t="s">
        <v>55558</v>
      </c>
      <c r="D20715">
        <v>132001</v>
      </c>
      <c r="G20715">
        <v>200000</v>
      </c>
      <c r="H20715" s="5">
        <v>1430</v>
      </c>
      <c r="I20715" s="5">
        <v>4000</v>
      </c>
      <c r="J20715" s="4">
        <v>44944.267361111109</v>
      </c>
      <c r="K20715" s="4">
        <v>44953.125</v>
      </c>
      <c r="L20715" s="4">
        <v>44956.041666666664</v>
      </c>
      <c r="M20715" t="s">
        <v>59478</v>
      </c>
      <c r="N20715" s="3" t="s">
        <v>17</v>
      </c>
      <c r="P20715" t="s">
        <v>16</v>
      </c>
    </row>
    <row r="20716" spans="1:16">
      <c r="A20716" t="s">
        <v>59479</v>
      </c>
      <c r="B20716" t="s">
        <v>59480</v>
      </c>
      <c r="C20716" t="s">
        <v>55558</v>
      </c>
      <c r="D20716">
        <v>132001</v>
      </c>
      <c r="G20716">
        <v>200000</v>
      </c>
      <c r="H20716" s="5">
        <v>1430</v>
      </c>
      <c r="I20716" s="5">
        <v>4000</v>
      </c>
      <c r="J20716" s="4">
        <v>44945.274305555555</v>
      </c>
      <c r="K20716" s="4">
        <v>44953.125</v>
      </c>
      <c r="L20716" s="4">
        <v>44956.041666666664</v>
      </c>
      <c r="M20716" t="s">
        <v>59481</v>
      </c>
      <c r="N20716" s="3" t="s">
        <v>17</v>
      </c>
      <c r="P20716" t="s">
        <v>16</v>
      </c>
    </row>
    <row r="20717" spans="1:16">
      <c r="A20717" t="s">
        <v>59482</v>
      </c>
      <c r="B20717" t="s">
        <v>59483</v>
      </c>
      <c r="C20717" t="s">
        <v>55558</v>
      </c>
      <c r="D20717">
        <v>132001</v>
      </c>
      <c r="G20717">
        <v>200000</v>
      </c>
      <c r="H20717" s="5">
        <v>1430</v>
      </c>
      <c r="I20717" s="5">
        <v>4000</v>
      </c>
      <c r="J20717" s="4">
        <v>44945.375</v>
      </c>
      <c r="K20717" s="4">
        <v>44953.125</v>
      </c>
      <c r="L20717" s="4">
        <v>44956.041666666664</v>
      </c>
      <c r="M20717" t="s">
        <v>59484</v>
      </c>
      <c r="N20717" s="3" t="s">
        <v>17</v>
      </c>
      <c r="P20717" t="s">
        <v>16</v>
      </c>
    </row>
    <row r="20718" spans="1:16">
      <c r="A20718" t="s">
        <v>59485</v>
      </c>
      <c r="B20718" t="s">
        <v>59486</v>
      </c>
      <c r="C20718" t="s">
        <v>55558</v>
      </c>
      <c r="D20718">
        <v>132001</v>
      </c>
      <c r="G20718">
        <v>200000</v>
      </c>
      <c r="H20718" s="5">
        <v>1430</v>
      </c>
      <c r="I20718" s="5">
        <v>4000</v>
      </c>
      <c r="J20718" s="4">
        <v>44921.083333333336</v>
      </c>
      <c r="K20718" s="4">
        <v>44928.125</v>
      </c>
      <c r="L20718" s="4">
        <v>44929.041666666664</v>
      </c>
      <c r="M20718" t="s">
        <v>59487</v>
      </c>
      <c r="N20718" s="3" t="s">
        <v>17</v>
      </c>
      <c r="P20718" t="s">
        <v>16</v>
      </c>
    </row>
    <row r="20719" spans="1:16">
      <c r="A20719" t="s">
        <v>59488</v>
      </c>
      <c r="B20719" t="s">
        <v>59489</v>
      </c>
      <c r="C20719" t="s">
        <v>55558</v>
      </c>
      <c r="D20719">
        <v>132001</v>
      </c>
      <c r="G20719">
        <v>200000</v>
      </c>
      <c r="H20719" s="5">
        <v>1430</v>
      </c>
      <c r="I20719" s="5">
        <v>4000</v>
      </c>
      <c r="J20719" s="4">
        <v>44944.28125</v>
      </c>
      <c r="K20719" s="4">
        <v>44953.125</v>
      </c>
      <c r="L20719" s="4">
        <v>44956.041666666664</v>
      </c>
      <c r="M20719" t="s">
        <v>59490</v>
      </c>
      <c r="N20719" s="3" t="s">
        <v>17</v>
      </c>
      <c r="P20719" t="s">
        <v>16</v>
      </c>
    </row>
    <row r="20720" spans="1:16">
      <c r="A20720" t="s">
        <v>59491</v>
      </c>
      <c r="B20720" t="s">
        <v>59492</v>
      </c>
      <c r="C20720" t="s">
        <v>55558</v>
      </c>
      <c r="D20720">
        <v>132001</v>
      </c>
      <c r="G20720">
        <v>200000</v>
      </c>
      <c r="H20720" s="5">
        <v>1430</v>
      </c>
      <c r="I20720" s="5">
        <v>4000</v>
      </c>
      <c r="J20720" s="4">
        <v>44921.375</v>
      </c>
      <c r="K20720" s="4">
        <v>44928.125</v>
      </c>
      <c r="L20720" s="4">
        <v>44929.041666666664</v>
      </c>
      <c r="M20720" t="s">
        <v>59493</v>
      </c>
      <c r="N20720" s="3" t="s">
        <v>17</v>
      </c>
      <c r="P20720" t="s">
        <v>16</v>
      </c>
    </row>
    <row r="20721" spans="1:16">
      <c r="A20721" t="s">
        <v>59494</v>
      </c>
      <c r="B20721" t="s">
        <v>59495</v>
      </c>
      <c r="C20721" t="s">
        <v>55558</v>
      </c>
      <c r="D20721">
        <v>132001</v>
      </c>
      <c r="G20721">
        <v>200000</v>
      </c>
      <c r="H20721" s="5">
        <v>1430</v>
      </c>
      <c r="I20721" s="5">
        <v>4000</v>
      </c>
      <c r="J20721" s="4">
        <v>44921.375</v>
      </c>
      <c r="K20721" s="4">
        <v>44928.125</v>
      </c>
      <c r="L20721" s="4">
        <v>44929.041666666664</v>
      </c>
      <c r="M20721" t="s">
        <v>59496</v>
      </c>
      <c r="N20721" s="3" t="s">
        <v>17</v>
      </c>
      <c r="P20721" t="s">
        <v>16</v>
      </c>
    </row>
    <row r="20722" spans="1:16">
      <c r="A20722" t="s">
        <v>59497</v>
      </c>
      <c r="B20722" t="s">
        <v>59498</v>
      </c>
      <c r="C20722" t="s">
        <v>55558</v>
      </c>
      <c r="D20722">
        <v>134003</v>
      </c>
      <c r="G20722">
        <v>198598</v>
      </c>
      <c r="H20722" s="5">
        <v>1430</v>
      </c>
      <c r="I20722" s="5">
        <v>4000</v>
      </c>
      <c r="J20722" s="4">
        <v>44988.125</v>
      </c>
      <c r="K20722" s="4">
        <v>44994.125</v>
      </c>
      <c r="L20722" s="4">
        <v>44995.125</v>
      </c>
      <c r="M20722" t="s">
        <v>59499</v>
      </c>
      <c r="N20722" s="3" t="s">
        <v>17</v>
      </c>
      <c r="P20722" t="s">
        <v>16</v>
      </c>
    </row>
    <row r="20723" spans="1:16">
      <c r="A20723" t="s">
        <v>59500</v>
      </c>
      <c r="B20723" t="s">
        <v>59501</v>
      </c>
      <c r="C20723" t="s">
        <v>55558</v>
      </c>
      <c r="D20723">
        <v>134003</v>
      </c>
      <c r="G20723">
        <v>199474</v>
      </c>
      <c r="H20723" s="5">
        <v>1430</v>
      </c>
      <c r="I20723" s="5">
        <v>4000</v>
      </c>
      <c r="J20723" s="4">
        <v>44979.25</v>
      </c>
      <c r="K20723" s="4">
        <v>44985.125</v>
      </c>
      <c r="L20723" s="4">
        <v>44987.125</v>
      </c>
      <c r="M20723" t="s">
        <v>59502</v>
      </c>
      <c r="N20723" s="3" t="s">
        <v>17</v>
      </c>
      <c r="P20723" t="s">
        <v>16</v>
      </c>
    </row>
    <row r="20724" spans="1:16">
      <c r="A20724" t="s">
        <v>59503</v>
      </c>
      <c r="B20724" t="s">
        <v>59504</v>
      </c>
      <c r="C20724" t="s">
        <v>55558</v>
      </c>
      <c r="D20724">
        <v>134003</v>
      </c>
      <c r="G20724">
        <v>199898</v>
      </c>
      <c r="H20724" s="5">
        <v>1430</v>
      </c>
      <c r="I20724" s="5">
        <v>4000</v>
      </c>
      <c r="J20724" s="4">
        <v>44979.125</v>
      </c>
      <c r="K20724" s="4">
        <v>44985.125</v>
      </c>
      <c r="L20724" s="4">
        <v>44987.125</v>
      </c>
      <c r="M20724" t="s">
        <v>59505</v>
      </c>
      <c r="N20724" s="3" t="s">
        <v>17</v>
      </c>
      <c r="P20724" t="s">
        <v>16</v>
      </c>
    </row>
    <row r="20725" spans="1:16">
      <c r="A20725" t="s">
        <v>59506</v>
      </c>
      <c r="B20725" t="s">
        <v>59507</v>
      </c>
      <c r="C20725" t="s">
        <v>55558</v>
      </c>
      <c r="D20725">
        <v>134003</v>
      </c>
      <c r="G20725">
        <v>162577</v>
      </c>
      <c r="H20725" s="5">
        <v>1430</v>
      </c>
      <c r="I20725" s="5">
        <v>3240</v>
      </c>
      <c r="J20725" s="4">
        <v>45089.288194444445</v>
      </c>
      <c r="K20725" s="4">
        <v>45096.125</v>
      </c>
      <c r="L20725" s="4">
        <v>45098.125</v>
      </c>
      <c r="M20725" t="s">
        <v>59508</v>
      </c>
      <c r="N20725" s="3" t="s">
        <v>17</v>
      </c>
      <c r="P20725" t="s">
        <v>16</v>
      </c>
    </row>
    <row r="20726" spans="1:16">
      <c r="A20726" t="s">
        <v>59509</v>
      </c>
      <c r="B20726" t="s">
        <v>59510</v>
      </c>
      <c r="C20726" t="s">
        <v>55558</v>
      </c>
      <c r="D20726">
        <v>136118</v>
      </c>
      <c r="G20726">
        <v>199535</v>
      </c>
      <c r="H20726" s="5">
        <v>1430</v>
      </c>
      <c r="I20726" s="5">
        <v>4000</v>
      </c>
      <c r="J20726" s="4">
        <v>44966.125</v>
      </c>
      <c r="K20726" s="4">
        <v>44977.125</v>
      </c>
      <c r="L20726" s="4">
        <v>44978.125</v>
      </c>
      <c r="M20726" t="s">
        <v>59511</v>
      </c>
      <c r="N20726" s="3" t="s">
        <v>17</v>
      </c>
      <c r="P20726" t="s">
        <v>16</v>
      </c>
    </row>
    <row r="20727" spans="1:16">
      <c r="A20727" t="s">
        <v>59512</v>
      </c>
      <c r="B20727" t="s">
        <v>59513</v>
      </c>
      <c r="C20727" t="s">
        <v>55558</v>
      </c>
      <c r="D20727">
        <v>134003</v>
      </c>
      <c r="G20727">
        <v>199048</v>
      </c>
      <c r="H20727" s="5">
        <v>1430</v>
      </c>
      <c r="I20727" s="5">
        <v>4000</v>
      </c>
      <c r="J20727" s="4">
        <v>44945.166666666664</v>
      </c>
      <c r="K20727" s="4">
        <v>44951.125</v>
      </c>
      <c r="L20727" s="4">
        <v>44953.125</v>
      </c>
      <c r="M20727" t="s">
        <v>59514</v>
      </c>
      <c r="N20727" s="3" t="s">
        <v>17</v>
      </c>
      <c r="P20727" t="s">
        <v>16</v>
      </c>
    </row>
    <row r="20728" spans="1:16">
      <c r="A20728" t="s">
        <v>59515</v>
      </c>
      <c r="B20728" t="s">
        <v>59516</v>
      </c>
      <c r="C20728" t="s">
        <v>55558</v>
      </c>
      <c r="D20728">
        <v>134003</v>
      </c>
      <c r="G20728">
        <v>163666</v>
      </c>
      <c r="H20728" s="5">
        <v>1430</v>
      </c>
      <c r="I20728" s="5">
        <v>3280</v>
      </c>
      <c r="J20728" s="4">
        <v>45089.25</v>
      </c>
      <c r="K20728" s="4">
        <v>45096.125</v>
      </c>
      <c r="L20728" s="4">
        <v>45098.125</v>
      </c>
      <c r="M20728" t="s">
        <v>59517</v>
      </c>
      <c r="N20728" s="3" t="s">
        <v>17</v>
      </c>
      <c r="P20728" t="s">
        <v>16</v>
      </c>
    </row>
    <row r="20729" spans="1:16">
      <c r="A20729" t="s">
        <v>59518</v>
      </c>
      <c r="B20729" t="s">
        <v>59519</v>
      </c>
      <c r="C20729" t="s">
        <v>55558</v>
      </c>
      <c r="D20729">
        <v>136118</v>
      </c>
      <c r="G20729">
        <v>197634</v>
      </c>
      <c r="H20729" s="5">
        <v>1430</v>
      </c>
      <c r="I20729" s="5">
        <v>3980</v>
      </c>
      <c r="J20729" s="4">
        <v>44946.208333333336</v>
      </c>
      <c r="K20729" s="4">
        <v>44951.208333333336</v>
      </c>
      <c r="L20729" s="4">
        <v>44953.125</v>
      </c>
      <c r="M20729" t="s">
        <v>59520</v>
      </c>
      <c r="N20729" s="3" t="s">
        <v>17</v>
      </c>
      <c r="P20729" t="s">
        <v>16</v>
      </c>
    </row>
    <row r="20730" spans="1:16">
      <c r="A20730" t="s">
        <v>59521</v>
      </c>
      <c r="B20730" t="s">
        <v>59522</v>
      </c>
      <c r="C20730" t="s">
        <v>55558</v>
      </c>
      <c r="D20730">
        <v>136118</v>
      </c>
      <c r="G20730">
        <v>190157</v>
      </c>
      <c r="H20730" s="5">
        <v>1430</v>
      </c>
      <c r="I20730" s="5">
        <v>3800</v>
      </c>
      <c r="J20730" s="4">
        <v>45064.25</v>
      </c>
      <c r="K20730" s="4">
        <v>45075.125</v>
      </c>
      <c r="L20730" s="4">
        <v>45077.125</v>
      </c>
      <c r="M20730" t="s">
        <v>59523</v>
      </c>
      <c r="N20730" s="3" t="s">
        <v>17</v>
      </c>
      <c r="P20730" t="s">
        <v>16</v>
      </c>
    </row>
    <row r="20731" spans="1:16">
      <c r="A20731" t="s">
        <v>59524</v>
      </c>
      <c r="B20731" t="s">
        <v>59525</v>
      </c>
      <c r="C20731" t="s">
        <v>55558</v>
      </c>
      <c r="D20731">
        <v>134003</v>
      </c>
      <c r="G20731">
        <v>199750</v>
      </c>
      <c r="H20731" s="5">
        <v>1430</v>
      </c>
      <c r="I20731" s="5">
        <v>4000</v>
      </c>
      <c r="J20731" s="4">
        <v>44967.208333333336</v>
      </c>
      <c r="K20731" s="4">
        <v>44977.125</v>
      </c>
      <c r="L20731" s="4">
        <v>44978.125</v>
      </c>
      <c r="M20731" t="s">
        <v>59526</v>
      </c>
      <c r="N20731" s="3" t="s">
        <v>17</v>
      </c>
      <c r="P20731" t="s">
        <v>16</v>
      </c>
    </row>
    <row r="20732" spans="1:16">
      <c r="A20732" t="s">
        <v>59527</v>
      </c>
      <c r="B20732" t="s">
        <v>59528</v>
      </c>
      <c r="C20732" t="s">
        <v>55558</v>
      </c>
      <c r="D20732">
        <v>134003</v>
      </c>
      <c r="G20732">
        <v>99500</v>
      </c>
      <c r="H20732" s="5">
        <v>1430</v>
      </c>
      <c r="I20732" s="5">
        <v>2000</v>
      </c>
      <c r="J20732" s="4">
        <v>45089.125</v>
      </c>
      <c r="K20732" s="4">
        <v>45096.125</v>
      </c>
      <c r="L20732" s="4">
        <v>45098.125</v>
      </c>
      <c r="M20732" t="s">
        <v>59529</v>
      </c>
      <c r="N20732" s="3" t="s">
        <v>17</v>
      </c>
      <c r="P20732" t="s">
        <v>16</v>
      </c>
    </row>
    <row r="20733" spans="1:16">
      <c r="A20733" t="s">
        <v>59530</v>
      </c>
      <c r="B20733" t="s">
        <v>59531</v>
      </c>
      <c r="C20733" t="s">
        <v>55558</v>
      </c>
      <c r="D20733">
        <v>134003</v>
      </c>
      <c r="G20733">
        <v>198797</v>
      </c>
      <c r="H20733" s="5">
        <v>1430</v>
      </c>
      <c r="I20733" s="5">
        <v>4000</v>
      </c>
      <c r="J20733" s="4">
        <v>44988.125</v>
      </c>
      <c r="K20733" s="4">
        <v>44994.125</v>
      </c>
      <c r="L20733" s="4">
        <v>44995.125</v>
      </c>
      <c r="M20733" t="s">
        <v>59532</v>
      </c>
      <c r="N20733" s="3" t="s">
        <v>17</v>
      </c>
      <c r="P20733" t="s">
        <v>16</v>
      </c>
    </row>
    <row r="20734" spans="1:16">
      <c r="A20734" t="s">
        <v>59533</v>
      </c>
      <c r="B20734" t="s">
        <v>59534</v>
      </c>
      <c r="C20734" t="s">
        <v>55558</v>
      </c>
      <c r="D20734">
        <v>134003</v>
      </c>
      <c r="G20734">
        <v>198799</v>
      </c>
      <c r="H20734" s="5">
        <v>1430</v>
      </c>
      <c r="I20734" s="5">
        <v>3980</v>
      </c>
      <c r="J20734" s="4">
        <v>44980.5</v>
      </c>
      <c r="K20734" s="4">
        <v>44985.125</v>
      </c>
      <c r="L20734" s="4">
        <v>44987.125</v>
      </c>
      <c r="M20734" t="s">
        <v>59535</v>
      </c>
      <c r="N20734" s="3" t="s">
        <v>17</v>
      </c>
      <c r="P20734" t="s">
        <v>16</v>
      </c>
    </row>
    <row r="20735" spans="1:16">
      <c r="A20735" t="s">
        <v>59536</v>
      </c>
      <c r="B20735" t="s">
        <v>59537</v>
      </c>
      <c r="C20735" t="s">
        <v>55558</v>
      </c>
      <c r="D20735">
        <v>134003</v>
      </c>
      <c r="G20735">
        <v>199275</v>
      </c>
      <c r="H20735" s="5">
        <v>1430</v>
      </c>
      <c r="I20735" s="5">
        <v>4000</v>
      </c>
      <c r="J20735" s="4">
        <v>44946.177083333336</v>
      </c>
      <c r="K20735" s="4">
        <v>44951.177083333336</v>
      </c>
      <c r="L20735" s="4">
        <v>44953.125</v>
      </c>
      <c r="M20735" t="s">
        <v>59538</v>
      </c>
      <c r="N20735" s="3" t="s">
        <v>17</v>
      </c>
      <c r="P20735" t="s">
        <v>16</v>
      </c>
    </row>
    <row r="20736" spans="1:16">
      <c r="A20736" t="s">
        <v>59539</v>
      </c>
      <c r="B20736" t="s">
        <v>59540</v>
      </c>
      <c r="C20736" t="s">
        <v>55558</v>
      </c>
      <c r="D20736">
        <v>134003</v>
      </c>
      <c r="G20736">
        <v>199850</v>
      </c>
      <c r="H20736" s="5">
        <v>1430</v>
      </c>
      <c r="I20736" s="5">
        <v>4000</v>
      </c>
      <c r="J20736" s="4">
        <v>44946.5</v>
      </c>
      <c r="K20736" s="4">
        <v>44951.125</v>
      </c>
      <c r="L20736" s="4">
        <v>44953.125</v>
      </c>
      <c r="M20736" t="s">
        <v>59541</v>
      </c>
      <c r="N20736" s="3" t="s">
        <v>17</v>
      </c>
      <c r="P20736" t="s">
        <v>16</v>
      </c>
    </row>
    <row r="20737" spans="1:16">
      <c r="A20737" t="s">
        <v>59542</v>
      </c>
      <c r="B20737" t="s">
        <v>59543</v>
      </c>
      <c r="C20737" t="s">
        <v>55558</v>
      </c>
      <c r="D20737">
        <v>134003</v>
      </c>
      <c r="G20737">
        <v>199682</v>
      </c>
      <c r="H20737" s="5">
        <v>1430</v>
      </c>
      <c r="I20737" s="5">
        <v>4000</v>
      </c>
      <c r="J20737" s="4">
        <v>44979.277777777781</v>
      </c>
      <c r="K20737" s="4">
        <v>44985.125</v>
      </c>
      <c r="L20737" s="4">
        <v>44987.125</v>
      </c>
      <c r="M20737" t="s">
        <v>59544</v>
      </c>
      <c r="N20737" s="3" t="s">
        <v>17</v>
      </c>
      <c r="P20737" t="s">
        <v>16</v>
      </c>
    </row>
    <row r="20738" spans="1:16">
      <c r="A20738" t="s">
        <v>59545</v>
      </c>
      <c r="B20738" t="s">
        <v>59546</v>
      </c>
      <c r="C20738" t="s">
        <v>55558</v>
      </c>
      <c r="D20738">
        <v>134003</v>
      </c>
      <c r="G20738">
        <v>199950</v>
      </c>
      <c r="H20738" s="5">
        <v>1430</v>
      </c>
      <c r="I20738" s="5">
        <v>4000</v>
      </c>
      <c r="J20738" s="4">
        <v>44966.125</v>
      </c>
      <c r="K20738" s="4">
        <v>44977.208333333336</v>
      </c>
      <c r="L20738" s="4">
        <v>44978.125</v>
      </c>
      <c r="M20738" t="s">
        <v>59547</v>
      </c>
      <c r="N20738" s="3" t="s">
        <v>17</v>
      </c>
      <c r="P20738" t="s">
        <v>16</v>
      </c>
    </row>
    <row r="20739" spans="1:16">
      <c r="A20739" t="s">
        <v>59548</v>
      </c>
      <c r="B20739" t="s">
        <v>59549</v>
      </c>
      <c r="C20739" t="s">
        <v>55558</v>
      </c>
      <c r="D20739">
        <v>134003</v>
      </c>
      <c r="G20739">
        <v>99500</v>
      </c>
      <c r="H20739" s="5">
        <v>1430</v>
      </c>
      <c r="I20739" s="5">
        <v>2000</v>
      </c>
      <c r="J20739" s="4">
        <v>44994.215277777781</v>
      </c>
      <c r="K20739" s="4">
        <v>45005.125</v>
      </c>
      <c r="L20739" s="4">
        <v>45007.125</v>
      </c>
      <c r="M20739" t="s">
        <v>59550</v>
      </c>
      <c r="N20739" s="3" t="s">
        <v>17</v>
      </c>
      <c r="P20739" t="s">
        <v>16</v>
      </c>
    </row>
    <row r="20740" spans="1:16">
      <c r="A20740" s="4" t="s">
        <v>59548</v>
      </c>
      <c r="B20740" t="s">
        <v>59551</v>
      </c>
      <c r="C20740" t="s">
        <v>55558</v>
      </c>
      <c r="D20740">
        <v>134003</v>
      </c>
      <c r="G20740">
        <v>99500</v>
      </c>
      <c r="H20740" s="5">
        <v>1430</v>
      </c>
      <c r="I20740" s="5">
        <v>2000</v>
      </c>
      <c r="J20740" s="4">
        <v>45006.229166666664</v>
      </c>
      <c r="K20740" s="4">
        <v>45012.125</v>
      </c>
      <c r="L20740" s="4">
        <v>45014.125</v>
      </c>
      <c r="M20740" t="s">
        <v>59552</v>
      </c>
      <c r="N20740" s="3" t="s">
        <v>17</v>
      </c>
      <c r="P20740" t="s">
        <v>16</v>
      </c>
    </row>
    <row r="20741" spans="1:16">
      <c r="A20741" s="7" t="s">
        <v>59553</v>
      </c>
      <c r="B20741" t="s">
        <v>59554</v>
      </c>
      <c r="C20741" t="s">
        <v>55558</v>
      </c>
      <c r="D20741">
        <v>134003</v>
      </c>
      <c r="G20741">
        <v>194573</v>
      </c>
      <c r="H20741" s="5">
        <v>1430</v>
      </c>
      <c r="I20741" s="5">
        <v>3900</v>
      </c>
      <c r="J20741" s="4">
        <v>45005.25</v>
      </c>
      <c r="K20741" s="4">
        <v>45012.125</v>
      </c>
      <c r="L20741" s="4">
        <v>45014.125</v>
      </c>
      <c r="M20741" t="s">
        <v>59555</v>
      </c>
      <c r="N20741" s="3" t="s">
        <v>17</v>
      </c>
      <c r="P20741" t="s">
        <v>16</v>
      </c>
    </row>
    <row r="20742" spans="1:16">
      <c r="A20742" t="s">
        <v>59556</v>
      </c>
      <c r="B20742" t="s">
        <v>59557</v>
      </c>
      <c r="C20742" t="s">
        <v>55558</v>
      </c>
      <c r="D20742">
        <v>134003</v>
      </c>
      <c r="G20742">
        <v>165191</v>
      </c>
      <c r="H20742" s="5">
        <v>1430</v>
      </c>
      <c r="I20742" s="5">
        <v>3300</v>
      </c>
      <c r="J20742" s="4">
        <v>45089.270833333336</v>
      </c>
      <c r="K20742" s="4">
        <v>45096.125</v>
      </c>
      <c r="L20742" s="4">
        <v>45098.125</v>
      </c>
      <c r="M20742" t="s">
        <v>59558</v>
      </c>
      <c r="N20742" s="3" t="s">
        <v>17</v>
      </c>
      <c r="P20742" t="s">
        <v>16</v>
      </c>
    </row>
    <row r="20743" spans="1:16">
      <c r="A20743" t="s">
        <v>59559</v>
      </c>
      <c r="B20743" t="s">
        <v>59560</v>
      </c>
      <c r="C20743" t="s">
        <v>55558</v>
      </c>
      <c r="D20743">
        <v>136118</v>
      </c>
      <c r="G20743">
        <v>198311</v>
      </c>
      <c r="H20743" s="5">
        <v>1430</v>
      </c>
      <c r="I20743" s="5">
        <v>4000</v>
      </c>
      <c r="J20743" s="4">
        <v>44967.166666666664</v>
      </c>
      <c r="K20743" s="4">
        <v>44977.125</v>
      </c>
      <c r="L20743" s="4">
        <v>44978.125</v>
      </c>
      <c r="M20743" t="s">
        <v>59561</v>
      </c>
      <c r="N20743" s="3" t="s">
        <v>17</v>
      </c>
      <c r="P20743" t="s">
        <v>16</v>
      </c>
    </row>
    <row r="20744" spans="1:16">
      <c r="A20744" t="s">
        <v>59562</v>
      </c>
      <c r="B20744" t="s">
        <v>59563</v>
      </c>
      <c r="C20744" t="s">
        <v>55558</v>
      </c>
      <c r="D20744">
        <v>136118</v>
      </c>
      <c r="G20744">
        <v>198212</v>
      </c>
      <c r="H20744" s="5">
        <v>1430</v>
      </c>
      <c r="I20744" s="5">
        <v>3980</v>
      </c>
      <c r="J20744" s="4">
        <v>44945.125</v>
      </c>
      <c r="K20744" s="4">
        <v>44951.125</v>
      </c>
      <c r="L20744" s="4">
        <v>44953.125</v>
      </c>
      <c r="M20744" t="s">
        <v>59564</v>
      </c>
      <c r="N20744" s="3" t="s">
        <v>17</v>
      </c>
      <c r="P20744" t="s">
        <v>16</v>
      </c>
    </row>
    <row r="20745" spans="1:16">
      <c r="A20745" t="s">
        <v>59565</v>
      </c>
      <c r="B20745" t="s">
        <v>59566</v>
      </c>
      <c r="C20745" t="s">
        <v>55558</v>
      </c>
      <c r="D20745">
        <v>132001</v>
      </c>
      <c r="G20745">
        <v>153000</v>
      </c>
      <c r="H20745" s="5">
        <v>1430</v>
      </c>
      <c r="I20745" s="5">
        <v>3060</v>
      </c>
      <c r="J20745" s="4">
        <v>44982.375</v>
      </c>
      <c r="K20745" s="4">
        <v>44992.125</v>
      </c>
      <c r="L20745" s="4">
        <v>44994.041666666664</v>
      </c>
      <c r="M20745" t="s">
        <v>59567</v>
      </c>
      <c r="N20745" s="3" t="s">
        <v>17</v>
      </c>
      <c r="P20745" t="s">
        <v>16</v>
      </c>
    </row>
    <row r="20746" spans="1:16">
      <c r="A20746" t="s">
        <v>59565</v>
      </c>
      <c r="B20746" t="s">
        <v>59568</v>
      </c>
      <c r="C20746" t="s">
        <v>55558</v>
      </c>
      <c r="D20746">
        <v>132001</v>
      </c>
      <c r="G20746">
        <v>152698</v>
      </c>
      <c r="H20746" s="5">
        <v>1430</v>
      </c>
      <c r="I20746" s="5">
        <v>3060</v>
      </c>
      <c r="J20746" s="4">
        <v>45003.083333333336</v>
      </c>
      <c r="K20746" s="4">
        <v>45012.125</v>
      </c>
      <c r="L20746" s="4">
        <v>45013.041666666664</v>
      </c>
      <c r="M20746" t="s">
        <v>59569</v>
      </c>
      <c r="N20746" s="3" t="s">
        <v>17</v>
      </c>
      <c r="P20746" t="s">
        <v>16</v>
      </c>
    </row>
    <row r="20747" spans="1:16">
      <c r="A20747" s="4" t="s">
        <v>59570</v>
      </c>
      <c r="B20747" t="s">
        <v>59571</v>
      </c>
      <c r="C20747" t="s">
        <v>55558</v>
      </c>
      <c r="D20747">
        <v>132001</v>
      </c>
      <c r="G20747">
        <v>200000</v>
      </c>
      <c r="H20747" s="5">
        <v>1430</v>
      </c>
      <c r="I20747" s="5">
        <v>4000</v>
      </c>
      <c r="J20747" s="4">
        <v>45003.125</v>
      </c>
      <c r="K20747" s="4">
        <v>45012.125</v>
      </c>
      <c r="L20747" s="4">
        <v>45013.041666666664</v>
      </c>
      <c r="M20747" t="s">
        <v>59572</v>
      </c>
      <c r="N20747" s="3" t="s">
        <v>17</v>
      </c>
      <c r="P20747" t="s">
        <v>16</v>
      </c>
    </row>
    <row r="20748" spans="1:16">
      <c r="A20748" t="s">
        <v>59573</v>
      </c>
      <c r="B20748" t="s">
        <v>59574</v>
      </c>
      <c r="C20748" t="s">
        <v>55558</v>
      </c>
      <c r="D20748">
        <v>132001</v>
      </c>
      <c r="G20748">
        <v>197000</v>
      </c>
      <c r="H20748" s="5">
        <v>1430</v>
      </c>
      <c r="I20748" s="5">
        <v>3940</v>
      </c>
      <c r="J20748" s="4">
        <v>44921.375</v>
      </c>
      <c r="K20748" s="4">
        <v>44928.125</v>
      </c>
      <c r="L20748" s="4">
        <v>44929.041666666664</v>
      </c>
      <c r="M20748" t="s">
        <v>59575</v>
      </c>
      <c r="N20748" s="3" t="s">
        <v>17</v>
      </c>
      <c r="P20748" t="s">
        <v>16</v>
      </c>
    </row>
    <row r="20749" spans="1:16">
      <c r="A20749" t="s">
        <v>59576</v>
      </c>
      <c r="B20749" t="s">
        <v>59577</v>
      </c>
      <c r="C20749" t="s">
        <v>55558</v>
      </c>
      <c r="D20749">
        <v>132001</v>
      </c>
      <c r="G20749">
        <v>200000</v>
      </c>
      <c r="H20749" s="5">
        <v>1430</v>
      </c>
      <c r="I20749" s="5">
        <v>4000</v>
      </c>
      <c r="J20749" s="4">
        <v>45003.166666666664</v>
      </c>
      <c r="K20749" s="4">
        <v>45012.125</v>
      </c>
      <c r="L20749" s="4">
        <v>45013.041666666664</v>
      </c>
      <c r="M20749" t="s">
        <v>59578</v>
      </c>
      <c r="N20749" s="3" t="s">
        <v>17</v>
      </c>
      <c r="P20749" t="s">
        <v>16</v>
      </c>
    </row>
    <row r="20750" spans="1:16">
      <c r="A20750" t="s">
        <v>59579</v>
      </c>
      <c r="B20750" t="s">
        <v>59580</v>
      </c>
      <c r="C20750" t="s">
        <v>55558</v>
      </c>
      <c r="D20750">
        <v>136118</v>
      </c>
      <c r="G20750">
        <v>199789</v>
      </c>
      <c r="H20750" s="5">
        <v>1430</v>
      </c>
      <c r="I20750" s="5">
        <v>4000</v>
      </c>
      <c r="J20750" s="4">
        <v>44946.135416666664</v>
      </c>
      <c r="K20750" s="4">
        <v>44951.135416666664</v>
      </c>
      <c r="L20750" s="4">
        <v>44953.125</v>
      </c>
      <c r="M20750" t="s">
        <v>59581</v>
      </c>
      <c r="N20750" s="3" t="s">
        <v>17</v>
      </c>
      <c r="P20750" t="s">
        <v>16</v>
      </c>
    </row>
    <row r="20751" spans="1:16">
      <c r="A20751" t="s">
        <v>59582</v>
      </c>
      <c r="B20751" t="s">
        <v>59583</v>
      </c>
      <c r="C20751" t="s">
        <v>55558</v>
      </c>
      <c r="D20751">
        <v>136118</v>
      </c>
      <c r="G20751">
        <v>199750</v>
      </c>
      <c r="H20751" s="5">
        <v>1430</v>
      </c>
      <c r="I20751" s="5">
        <v>4000</v>
      </c>
      <c r="J20751" s="4">
        <v>44967.25</v>
      </c>
      <c r="K20751" s="4">
        <v>44977.125</v>
      </c>
      <c r="L20751" s="4">
        <v>44978.125</v>
      </c>
      <c r="M20751" t="s">
        <v>59584</v>
      </c>
      <c r="N20751" s="3" t="s">
        <v>17</v>
      </c>
      <c r="P20751" t="s">
        <v>16</v>
      </c>
    </row>
    <row r="20752" spans="1:16">
      <c r="A20752" s="4" t="s">
        <v>59585</v>
      </c>
      <c r="B20752" t="s">
        <v>59586</v>
      </c>
      <c r="C20752" t="s">
        <v>55558</v>
      </c>
      <c r="D20752">
        <v>132001</v>
      </c>
      <c r="G20752">
        <v>200000</v>
      </c>
      <c r="H20752" s="5">
        <v>1430</v>
      </c>
      <c r="I20752" s="5">
        <v>4000</v>
      </c>
      <c r="J20752" s="4">
        <v>45006.270833333336</v>
      </c>
      <c r="K20752" s="4">
        <v>45014.125</v>
      </c>
      <c r="L20752" s="4">
        <v>45016.041666666664</v>
      </c>
      <c r="M20752" t="s">
        <v>59587</v>
      </c>
      <c r="N20752" s="3" t="s">
        <v>17</v>
      </c>
      <c r="P20752" t="s">
        <v>16</v>
      </c>
    </row>
    <row r="20753" spans="1:16">
      <c r="A20753" t="s">
        <v>59588</v>
      </c>
      <c r="B20753" t="s">
        <v>59589</v>
      </c>
      <c r="C20753" t="s">
        <v>55558</v>
      </c>
      <c r="D20753">
        <v>132001</v>
      </c>
      <c r="G20753">
        <v>200000</v>
      </c>
      <c r="H20753" s="5">
        <v>1430</v>
      </c>
      <c r="I20753" s="5">
        <v>4000</v>
      </c>
      <c r="J20753" s="4">
        <v>44921.125</v>
      </c>
      <c r="K20753" s="4">
        <v>44928.125</v>
      </c>
      <c r="L20753" s="4">
        <v>44929.041666666664</v>
      </c>
      <c r="M20753" t="s">
        <v>59590</v>
      </c>
      <c r="N20753" s="3" t="s">
        <v>17</v>
      </c>
      <c r="P20753" t="s">
        <v>16</v>
      </c>
    </row>
    <row r="20754" spans="1:16">
      <c r="A20754" t="s">
        <v>59591</v>
      </c>
      <c r="B20754" t="s">
        <v>59592</v>
      </c>
      <c r="C20754" t="s">
        <v>55558</v>
      </c>
      <c r="D20754">
        <v>132001</v>
      </c>
      <c r="G20754">
        <v>200000</v>
      </c>
      <c r="H20754" s="5">
        <v>1430</v>
      </c>
      <c r="I20754" s="5">
        <v>4000</v>
      </c>
      <c r="J20754" s="4">
        <v>45003.166666666664</v>
      </c>
      <c r="K20754" s="4">
        <v>45012.125</v>
      </c>
      <c r="L20754" s="4">
        <v>45013.041666666664</v>
      </c>
      <c r="M20754" t="s">
        <v>59593</v>
      </c>
      <c r="N20754" s="3" t="s">
        <v>17</v>
      </c>
      <c r="P20754" t="s">
        <v>16</v>
      </c>
    </row>
    <row r="20755" spans="1:16">
      <c r="A20755" t="s">
        <v>59594</v>
      </c>
      <c r="B20755" t="s">
        <v>59595</v>
      </c>
      <c r="C20755" t="s">
        <v>55558</v>
      </c>
      <c r="D20755">
        <v>132001</v>
      </c>
      <c r="G20755">
        <v>200000</v>
      </c>
      <c r="H20755" s="5">
        <v>1430</v>
      </c>
      <c r="I20755" s="5">
        <v>4000</v>
      </c>
      <c r="J20755" s="4">
        <v>45003.208333333336</v>
      </c>
      <c r="K20755" s="4">
        <v>45012.125</v>
      </c>
      <c r="L20755" s="4">
        <v>45013.041666666664</v>
      </c>
      <c r="M20755" t="s">
        <v>59596</v>
      </c>
      <c r="N20755" s="3" t="s">
        <v>17</v>
      </c>
      <c r="P20755" t="s">
        <v>16</v>
      </c>
    </row>
    <row r="20756" spans="1:16">
      <c r="A20756" t="s">
        <v>59597</v>
      </c>
      <c r="B20756" t="s">
        <v>59598</v>
      </c>
      <c r="C20756" t="s">
        <v>55558</v>
      </c>
      <c r="D20756">
        <v>136118</v>
      </c>
      <c r="G20756">
        <v>198883</v>
      </c>
      <c r="H20756" s="5">
        <v>1430</v>
      </c>
      <c r="I20756" s="5">
        <v>4000</v>
      </c>
      <c r="J20756" s="4">
        <v>44967.166666666664</v>
      </c>
      <c r="K20756" s="4">
        <v>44977.125</v>
      </c>
      <c r="L20756" s="4">
        <v>44978.125</v>
      </c>
      <c r="M20756" t="s">
        <v>59599</v>
      </c>
      <c r="N20756" s="3" t="s">
        <v>17</v>
      </c>
      <c r="P20756" t="s">
        <v>16</v>
      </c>
    </row>
    <row r="20757" spans="1:16">
      <c r="A20757" t="s">
        <v>59600</v>
      </c>
      <c r="B20757" t="s">
        <v>59601</v>
      </c>
      <c r="C20757" t="s">
        <v>55558</v>
      </c>
      <c r="D20757">
        <v>132001</v>
      </c>
      <c r="G20757">
        <v>200000</v>
      </c>
      <c r="H20757" s="5">
        <v>1430</v>
      </c>
      <c r="I20757" s="5">
        <v>4000</v>
      </c>
      <c r="J20757" s="4">
        <v>44944.270833333336</v>
      </c>
      <c r="K20757" s="4">
        <v>44953.125</v>
      </c>
      <c r="L20757" s="4">
        <v>44956.041666666664</v>
      </c>
      <c r="M20757" t="s">
        <v>59602</v>
      </c>
      <c r="N20757" s="3" t="s">
        <v>17</v>
      </c>
      <c r="P20757" t="s">
        <v>16</v>
      </c>
    </row>
    <row r="20758" spans="1:16">
      <c r="A20758" t="s">
        <v>59603</v>
      </c>
      <c r="B20758" t="s">
        <v>59604</v>
      </c>
      <c r="C20758" t="s">
        <v>55558</v>
      </c>
      <c r="D20758">
        <v>132001</v>
      </c>
      <c r="G20758">
        <v>200000</v>
      </c>
      <c r="H20758" s="5">
        <v>1430</v>
      </c>
      <c r="I20758" s="5">
        <v>4000</v>
      </c>
      <c r="J20758" s="4">
        <v>45003.125</v>
      </c>
      <c r="K20758" s="4">
        <v>45012.125</v>
      </c>
      <c r="L20758" s="4">
        <v>45013.041666666664</v>
      </c>
      <c r="M20758" t="s">
        <v>59605</v>
      </c>
      <c r="N20758" s="3" t="s">
        <v>17</v>
      </c>
      <c r="P20758" t="s">
        <v>16</v>
      </c>
    </row>
    <row r="20759" spans="1:16">
      <c r="A20759" t="s">
        <v>59606</v>
      </c>
      <c r="B20759" t="s">
        <v>59607</v>
      </c>
      <c r="C20759" t="s">
        <v>55558</v>
      </c>
      <c r="D20759">
        <v>132001</v>
      </c>
      <c r="G20759">
        <v>200000</v>
      </c>
      <c r="H20759" s="5">
        <v>1430</v>
      </c>
      <c r="I20759" s="5">
        <v>4000</v>
      </c>
      <c r="J20759" s="4">
        <v>45010.375</v>
      </c>
      <c r="K20759" s="4">
        <v>45019.125</v>
      </c>
      <c r="L20759" s="4">
        <v>45021.041666666664</v>
      </c>
      <c r="M20759" t="s">
        <v>59608</v>
      </c>
      <c r="N20759" s="3" t="s">
        <v>17</v>
      </c>
      <c r="P20759" t="s">
        <v>16</v>
      </c>
    </row>
    <row r="20760" spans="1:16">
      <c r="A20760" t="s">
        <v>59609</v>
      </c>
      <c r="B20760" t="s">
        <v>59610</v>
      </c>
      <c r="C20760" t="s">
        <v>55558</v>
      </c>
      <c r="D20760">
        <v>132001</v>
      </c>
      <c r="G20760">
        <v>76000</v>
      </c>
      <c r="H20760" s="5">
        <v>1430</v>
      </c>
      <c r="I20760" s="5">
        <v>1520</v>
      </c>
      <c r="J20760" s="4">
        <v>44921.375</v>
      </c>
      <c r="K20760" s="4">
        <v>44928.125</v>
      </c>
      <c r="L20760" s="4">
        <v>44929.041666666664</v>
      </c>
      <c r="M20760" t="s">
        <v>59611</v>
      </c>
      <c r="N20760" s="3" t="s">
        <v>17</v>
      </c>
      <c r="P20760" t="s">
        <v>16</v>
      </c>
    </row>
    <row r="20761" spans="1:16">
      <c r="A20761" t="s">
        <v>59612</v>
      </c>
      <c r="B20761" t="s">
        <v>59613</v>
      </c>
      <c r="C20761" t="s">
        <v>55558</v>
      </c>
      <c r="D20761">
        <v>134003</v>
      </c>
      <c r="G20761">
        <v>198983</v>
      </c>
      <c r="H20761" s="5">
        <v>1430</v>
      </c>
      <c r="I20761" s="5">
        <v>4000</v>
      </c>
      <c r="J20761" s="4">
        <v>44967.166666666664</v>
      </c>
      <c r="K20761" s="4">
        <v>44977.166666666664</v>
      </c>
      <c r="L20761" s="4">
        <v>44978.125</v>
      </c>
      <c r="M20761" t="s">
        <v>59614</v>
      </c>
      <c r="N20761" s="3" t="s">
        <v>17</v>
      </c>
      <c r="P20761" t="s">
        <v>16</v>
      </c>
    </row>
    <row r="20762" spans="1:16">
      <c r="A20762" s="4" t="s">
        <v>59615</v>
      </c>
      <c r="B20762" t="s">
        <v>59616</v>
      </c>
      <c r="C20762" t="s">
        <v>55558</v>
      </c>
      <c r="D20762">
        <v>136118</v>
      </c>
      <c r="G20762">
        <v>195518</v>
      </c>
      <c r="H20762" s="5">
        <v>1430</v>
      </c>
      <c r="I20762" s="5">
        <v>3980</v>
      </c>
      <c r="J20762" s="4">
        <v>45006.166666666664</v>
      </c>
      <c r="K20762" s="4">
        <v>45012.125</v>
      </c>
      <c r="L20762" s="4">
        <v>45014.125</v>
      </c>
      <c r="M20762" t="s">
        <v>59617</v>
      </c>
      <c r="N20762" s="3" t="s">
        <v>17</v>
      </c>
      <c r="P20762" t="s">
        <v>16</v>
      </c>
    </row>
    <row r="20763" spans="1:16">
      <c r="A20763" s="6" t="s">
        <v>59618</v>
      </c>
      <c r="B20763" t="s">
        <v>59619</v>
      </c>
      <c r="C20763" t="s">
        <v>55558</v>
      </c>
      <c r="D20763">
        <v>136118</v>
      </c>
      <c r="G20763">
        <v>177754</v>
      </c>
      <c r="H20763" s="5">
        <v>1430</v>
      </c>
      <c r="I20763" s="5">
        <v>3560</v>
      </c>
      <c r="J20763" s="4">
        <v>45059.208333333336</v>
      </c>
      <c r="K20763" s="4">
        <v>45069.125</v>
      </c>
      <c r="L20763" s="4">
        <v>45071.125</v>
      </c>
      <c r="M20763" t="s">
        <v>59620</v>
      </c>
      <c r="N20763" s="3" t="s">
        <v>17</v>
      </c>
      <c r="P20763" t="s">
        <v>16</v>
      </c>
    </row>
    <row r="20764" spans="1:16">
      <c r="A20764" t="s">
        <v>59621</v>
      </c>
      <c r="B20764" t="s">
        <v>59622</v>
      </c>
      <c r="C20764" t="s">
        <v>55558</v>
      </c>
      <c r="D20764">
        <v>132001</v>
      </c>
      <c r="G20764">
        <v>200000</v>
      </c>
      <c r="H20764" s="5">
        <v>1430</v>
      </c>
      <c r="I20764" s="5">
        <v>4000</v>
      </c>
      <c r="J20764" s="4">
        <v>44944.267361111109</v>
      </c>
      <c r="K20764" s="4">
        <v>44953.125</v>
      </c>
      <c r="L20764" s="4">
        <v>44956.041666666664</v>
      </c>
      <c r="M20764" t="s">
        <v>59623</v>
      </c>
      <c r="N20764" s="3" t="s">
        <v>17</v>
      </c>
      <c r="P20764" t="s">
        <v>16</v>
      </c>
    </row>
    <row r="20765" spans="1:16">
      <c r="A20765" s="4" t="s">
        <v>59624</v>
      </c>
      <c r="B20765" t="s">
        <v>59625</v>
      </c>
      <c r="C20765" t="s">
        <v>55558</v>
      </c>
      <c r="D20765">
        <v>132001</v>
      </c>
      <c r="G20765">
        <v>200000</v>
      </c>
      <c r="H20765" s="5">
        <v>1430</v>
      </c>
      <c r="I20765" s="5">
        <v>4000</v>
      </c>
      <c r="J20765" s="4">
        <v>45006.288194444445</v>
      </c>
      <c r="K20765" s="4">
        <v>45014.125</v>
      </c>
      <c r="L20765" s="4">
        <v>45016.041666666664</v>
      </c>
      <c r="M20765" t="s">
        <v>59626</v>
      </c>
      <c r="N20765" s="3" t="s">
        <v>17</v>
      </c>
      <c r="P20765" t="s">
        <v>16</v>
      </c>
    </row>
    <row r="20766" spans="1:16">
      <c r="A20766" t="s">
        <v>59627</v>
      </c>
      <c r="B20766" t="s">
        <v>59628</v>
      </c>
      <c r="C20766" t="s">
        <v>55558</v>
      </c>
      <c r="D20766">
        <v>132001</v>
      </c>
      <c r="G20766">
        <v>200000</v>
      </c>
      <c r="H20766" s="5">
        <v>1430</v>
      </c>
      <c r="I20766" s="5">
        <v>4000</v>
      </c>
      <c r="J20766" s="4">
        <v>45010.083333333336</v>
      </c>
      <c r="K20766" s="4">
        <v>45019.125</v>
      </c>
      <c r="L20766" s="4">
        <v>45021.041666666664</v>
      </c>
      <c r="M20766" t="s">
        <v>59629</v>
      </c>
      <c r="N20766" s="3" t="s">
        <v>17</v>
      </c>
      <c r="P20766" t="s">
        <v>16</v>
      </c>
    </row>
    <row r="20767" spans="1:16">
      <c r="A20767" t="s">
        <v>59630</v>
      </c>
      <c r="B20767" t="s">
        <v>59631</v>
      </c>
      <c r="C20767" t="s">
        <v>55558</v>
      </c>
      <c r="D20767">
        <v>132001</v>
      </c>
      <c r="G20767">
        <v>198000</v>
      </c>
      <c r="H20767" s="5">
        <v>1430</v>
      </c>
      <c r="I20767" s="5">
        <v>3960</v>
      </c>
      <c r="J20767" s="4">
        <v>44982.375</v>
      </c>
      <c r="K20767" s="4">
        <v>44992.125</v>
      </c>
      <c r="L20767" s="4">
        <v>44994.041666666664</v>
      </c>
      <c r="M20767" t="s">
        <v>59632</v>
      </c>
      <c r="N20767" s="3" t="s">
        <v>17</v>
      </c>
      <c r="P20767" t="s">
        <v>16</v>
      </c>
    </row>
    <row r="20768" spans="1:16">
      <c r="A20768" t="s">
        <v>59633</v>
      </c>
      <c r="B20768" t="s">
        <v>59634</v>
      </c>
      <c r="C20768" t="s">
        <v>55558</v>
      </c>
      <c r="D20768">
        <v>132001</v>
      </c>
      <c r="G20768">
        <v>198000</v>
      </c>
      <c r="H20768" s="5">
        <v>1430</v>
      </c>
      <c r="I20768" s="5">
        <v>3960</v>
      </c>
      <c r="J20768" s="4">
        <v>45003.166666666664</v>
      </c>
      <c r="K20768" s="4">
        <v>45012.125</v>
      </c>
      <c r="L20768" s="4">
        <v>45013.041666666664</v>
      </c>
      <c r="M20768" t="s">
        <v>59635</v>
      </c>
      <c r="N20768" s="3" t="s">
        <v>17</v>
      </c>
      <c r="P20768" t="s">
        <v>16</v>
      </c>
    </row>
    <row r="20769" spans="1:16">
      <c r="A20769" t="s">
        <v>59636</v>
      </c>
      <c r="B20769" t="s">
        <v>59637</v>
      </c>
      <c r="C20769" t="s">
        <v>55558</v>
      </c>
      <c r="D20769">
        <v>132001</v>
      </c>
      <c r="G20769">
        <v>200000</v>
      </c>
      <c r="H20769" s="5">
        <v>1430</v>
      </c>
      <c r="I20769" s="5">
        <v>4000</v>
      </c>
      <c r="J20769" s="4">
        <v>44921.375</v>
      </c>
      <c r="K20769" s="4">
        <v>44928.125</v>
      </c>
      <c r="L20769" s="4">
        <v>44929.041666666664</v>
      </c>
      <c r="M20769" t="s">
        <v>59638</v>
      </c>
      <c r="N20769" s="3" t="s">
        <v>17</v>
      </c>
      <c r="P20769" t="s">
        <v>16</v>
      </c>
    </row>
    <row r="20770" spans="1:16">
      <c r="A20770" t="s">
        <v>59639</v>
      </c>
      <c r="B20770" t="s">
        <v>59640</v>
      </c>
      <c r="C20770" t="s">
        <v>55558</v>
      </c>
      <c r="D20770">
        <v>132001</v>
      </c>
      <c r="G20770">
        <v>199000</v>
      </c>
      <c r="H20770" s="5">
        <v>1430</v>
      </c>
      <c r="I20770" s="5">
        <v>3980</v>
      </c>
      <c r="J20770" s="4">
        <v>45010.125</v>
      </c>
      <c r="K20770" s="4">
        <v>45019.125</v>
      </c>
      <c r="L20770" s="4">
        <v>45021.041666666664</v>
      </c>
      <c r="M20770" t="s">
        <v>59641</v>
      </c>
      <c r="N20770" s="3" t="s">
        <v>17</v>
      </c>
      <c r="P20770" t="s">
        <v>16</v>
      </c>
    </row>
    <row r="20771" spans="1:16">
      <c r="A20771" s="4" t="s">
        <v>59642</v>
      </c>
      <c r="B20771" t="s">
        <v>59643</v>
      </c>
      <c r="C20771" t="s">
        <v>55558</v>
      </c>
      <c r="D20771">
        <v>132001</v>
      </c>
      <c r="G20771">
        <v>200000</v>
      </c>
      <c r="H20771" s="5">
        <v>1430</v>
      </c>
      <c r="I20771" s="5">
        <v>4000</v>
      </c>
      <c r="J20771" s="4">
        <v>45006.270833333336</v>
      </c>
      <c r="K20771" s="4">
        <v>45014.125</v>
      </c>
      <c r="L20771" s="4">
        <v>45016.041666666664</v>
      </c>
      <c r="M20771" t="s">
        <v>59644</v>
      </c>
      <c r="N20771" s="3" t="s">
        <v>17</v>
      </c>
      <c r="P20771" t="s">
        <v>16</v>
      </c>
    </row>
    <row r="20772" spans="1:16">
      <c r="A20772" t="s">
        <v>59645</v>
      </c>
      <c r="B20772" t="s">
        <v>59646</v>
      </c>
      <c r="C20772" t="s">
        <v>55558</v>
      </c>
      <c r="D20772">
        <v>136118</v>
      </c>
      <c r="G20772">
        <v>168503</v>
      </c>
      <c r="H20772" s="5">
        <v>1430</v>
      </c>
      <c r="I20772" s="5">
        <v>3380</v>
      </c>
      <c r="J20772" s="4">
        <v>45089.125</v>
      </c>
      <c r="K20772" s="4">
        <v>45096.125</v>
      </c>
      <c r="L20772" s="4">
        <v>45098.125</v>
      </c>
      <c r="M20772" t="s">
        <v>59647</v>
      </c>
      <c r="N20772" s="3" t="s">
        <v>17</v>
      </c>
      <c r="P20772" t="s">
        <v>16</v>
      </c>
    </row>
    <row r="20773" spans="1:16">
      <c r="A20773" t="s">
        <v>59648</v>
      </c>
      <c r="B20773" t="s">
        <v>59649</v>
      </c>
      <c r="C20773" t="s">
        <v>55558</v>
      </c>
      <c r="D20773">
        <v>136118</v>
      </c>
      <c r="G20773">
        <v>198521</v>
      </c>
      <c r="H20773" s="5">
        <v>1430</v>
      </c>
      <c r="I20773" s="5">
        <v>3980</v>
      </c>
      <c r="J20773" s="4">
        <v>45005.166666666664</v>
      </c>
      <c r="K20773" s="4">
        <v>45012.125</v>
      </c>
      <c r="L20773" s="4">
        <v>45014.125</v>
      </c>
      <c r="M20773" t="s">
        <v>59650</v>
      </c>
      <c r="N20773" s="3" t="s">
        <v>17</v>
      </c>
      <c r="P20773" t="s">
        <v>16</v>
      </c>
    </row>
    <row r="20774" spans="1:16">
      <c r="A20774" t="s">
        <v>59651</v>
      </c>
      <c r="B20774" t="s">
        <v>59652</v>
      </c>
      <c r="C20774" t="s">
        <v>55558</v>
      </c>
      <c r="D20774">
        <v>136188</v>
      </c>
      <c r="G20774">
        <v>198988</v>
      </c>
      <c r="H20774" s="5">
        <v>1430</v>
      </c>
      <c r="I20774" s="5">
        <v>3980</v>
      </c>
      <c r="J20774" s="4">
        <v>44967.5</v>
      </c>
      <c r="K20774" s="4">
        <v>44977.125</v>
      </c>
      <c r="L20774" s="4">
        <v>44978.125</v>
      </c>
      <c r="M20774" t="s">
        <v>59653</v>
      </c>
      <c r="N20774" s="3" t="s">
        <v>17</v>
      </c>
      <c r="P20774" t="s">
        <v>16</v>
      </c>
    </row>
    <row r="20775" spans="1:16">
      <c r="A20775" t="s">
        <v>59654</v>
      </c>
      <c r="B20775" t="s">
        <v>59655</v>
      </c>
      <c r="C20775" t="s">
        <v>55558</v>
      </c>
      <c r="D20775">
        <v>132001</v>
      </c>
      <c r="G20775">
        <v>200000</v>
      </c>
      <c r="H20775" s="5">
        <v>1430</v>
      </c>
      <c r="I20775" s="5">
        <v>4000</v>
      </c>
      <c r="J20775" s="4">
        <v>44982.375</v>
      </c>
      <c r="K20775" s="4">
        <v>44992.125</v>
      </c>
      <c r="L20775" s="4">
        <v>44994.041666666664</v>
      </c>
      <c r="M20775" t="s">
        <v>59656</v>
      </c>
      <c r="N20775" s="3" t="s">
        <v>17</v>
      </c>
      <c r="P20775" t="s">
        <v>16</v>
      </c>
    </row>
    <row r="20776" spans="1:16">
      <c r="A20776" t="s">
        <v>59654</v>
      </c>
      <c r="B20776" t="s">
        <v>59657</v>
      </c>
      <c r="C20776" t="s">
        <v>55558</v>
      </c>
      <c r="D20776">
        <v>132001</v>
      </c>
      <c r="G20776">
        <v>198000</v>
      </c>
      <c r="H20776" s="5">
        <v>1430</v>
      </c>
      <c r="I20776" s="5">
        <v>3960</v>
      </c>
      <c r="J20776" s="4">
        <v>44982.375</v>
      </c>
      <c r="K20776" s="4">
        <v>44992.125</v>
      </c>
      <c r="L20776" s="4">
        <v>44994.041666666664</v>
      </c>
      <c r="M20776" t="s">
        <v>59658</v>
      </c>
      <c r="N20776" s="3" t="s">
        <v>17</v>
      </c>
      <c r="P20776" t="s">
        <v>16</v>
      </c>
    </row>
    <row r="20777" spans="1:16">
      <c r="A20777" s="7" t="s">
        <v>59659</v>
      </c>
      <c r="B20777" t="s">
        <v>59660</v>
      </c>
      <c r="C20777" t="s">
        <v>55558</v>
      </c>
      <c r="D20777">
        <v>136118</v>
      </c>
      <c r="G20777">
        <v>197335</v>
      </c>
      <c r="H20777" s="5">
        <v>1430</v>
      </c>
      <c r="I20777" s="5">
        <v>3960</v>
      </c>
      <c r="J20777" s="4">
        <v>45005.25</v>
      </c>
      <c r="K20777" s="4">
        <v>45012.125</v>
      </c>
      <c r="L20777" s="4">
        <v>45014.125</v>
      </c>
      <c r="M20777" t="s">
        <v>59661</v>
      </c>
      <c r="N20777" s="3" t="s">
        <v>17</v>
      </c>
      <c r="P20777" t="s">
        <v>16</v>
      </c>
    </row>
    <row r="20778" spans="1:16">
      <c r="A20778" t="s">
        <v>59662</v>
      </c>
      <c r="B20778" t="s">
        <v>59663</v>
      </c>
      <c r="C20778" t="s">
        <v>55558</v>
      </c>
      <c r="D20778">
        <v>136118</v>
      </c>
      <c r="G20778">
        <v>168953</v>
      </c>
      <c r="H20778" s="5">
        <v>1430</v>
      </c>
      <c r="I20778" s="5">
        <v>3380</v>
      </c>
      <c r="J20778" s="4">
        <v>45089.145833333336</v>
      </c>
      <c r="K20778" s="4">
        <v>45096.125</v>
      </c>
      <c r="L20778" s="4">
        <v>45098.125</v>
      </c>
      <c r="M20778" t="s">
        <v>59664</v>
      </c>
      <c r="N20778" s="3" t="s">
        <v>17</v>
      </c>
      <c r="P20778" t="s">
        <v>16</v>
      </c>
    </row>
    <row r="20779" spans="1:16">
      <c r="A20779" s="4" t="s">
        <v>59665</v>
      </c>
      <c r="B20779" t="s">
        <v>59666</v>
      </c>
      <c r="C20779" t="s">
        <v>55558</v>
      </c>
      <c r="D20779">
        <v>136118</v>
      </c>
      <c r="G20779">
        <v>197842</v>
      </c>
      <c r="H20779" s="5">
        <v>1430</v>
      </c>
      <c r="I20779" s="5">
        <v>3960</v>
      </c>
      <c r="J20779" s="4">
        <v>45006.173611111109</v>
      </c>
      <c r="K20779" s="4">
        <v>45012.125</v>
      </c>
      <c r="L20779" s="4">
        <v>45014.125</v>
      </c>
      <c r="M20779" t="s">
        <v>59667</v>
      </c>
      <c r="N20779" s="3" t="s">
        <v>17</v>
      </c>
      <c r="P20779" t="s">
        <v>16</v>
      </c>
    </row>
    <row r="20780" spans="1:16">
      <c r="A20780" t="s">
        <v>59668</v>
      </c>
      <c r="B20780" t="s">
        <v>59669</v>
      </c>
      <c r="C20780" t="s">
        <v>55558</v>
      </c>
      <c r="D20780">
        <v>136118</v>
      </c>
      <c r="G20780">
        <v>168012</v>
      </c>
      <c r="H20780" s="5">
        <v>1430</v>
      </c>
      <c r="I20780" s="5">
        <v>3360</v>
      </c>
      <c r="J20780" s="4">
        <v>45089.166666666664</v>
      </c>
      <c r="K20780" s="4">
        <v>45096.125</v>
      </c>
      <c r="L20780" s="4">
        <v>45098.125</v>
      </c>
      <c r="M20780" t="s">
        <v>59670</v>
      </c>
      <c r="N20780" s="3" t="s">
        <v>17</v>
      </c>
      <c r="P20780" t="s">
        <v>16</v>
      </c>
    </row>
    <row r="20781" spans="1:16">
      <c r="A20781" t="s">
        <v>59671</v>
      </c>
      <c r="B20781" t="s">
        <v>59672</v>
      </c>
      <c r="C20781" t="s">
        <v>55558</v>
      </c>
      <c r="D20781">
        <v>136118</v>
      </c>
      <c r="G20781">
        <v>199946</v>
      </c>
      <c r="H20781" s="5">
        <v>1430</v>
      </c>
      <c r="I20781" s="5">
        <v>4000</v>
      </c>
      <c r="J20781" s="4">
        <v>44979.166666666664</v>
      </c>
      <c r="K20781" s="4">
        <v>44985.125</v>
      </c>
      <c r="L20781" s="4">
        <v>44986.125</v>
      </c>
      <c r="M20781" t="s">
        <v>59673</v>
      </c>
      <c r="N20781" s="3" t="s">
        <v>17</v>
      </c>
      <c r="P20781" t="s">
        <v>16</v>
      </c>
    </row>
    <row r="20782" spans="1:16">
      <c r="A20782" t="s">
        <v>59674</v>
      </c>
      <c r="B20782" t="s">
        <v>59675</v>
      </c>
      <c r="C20782" t="s">
        <v>55558</v>
      </c>
      <c r="D20782">
        <v>132001</v>
      </c>
      <c r="G20782">
        <v>151000</v>
      </c>
      <c r="H20782" s="5">
        <v>1430</v>
      </c>
      <c r="I20782" s="5">
        <v>3020</v>
      </c>
      <c r="J20782" s="4">
        <v>45010.375</v>
      </c>
      <c r="K20782" s="4">
        <v>45019.125</v>
      </c>
      <c r="L20782" s="4">
        <v>45021.041666666664</v>
      </c>
      <c r="M20782" t="s">
        <v>59676</v>
      </c>
      <c r="N20782" s="3" t="s">
        <v>17</v>
      </c>
      <c r="P20782" t="s">
        <v>16</v>
      </c>
    </row>
    <row r="20783" spans="1:16">
      <c r="A20783" t="s">
        <v>59677</v>
      </c>
      <c r="B20783" t="s">
        <v>59678</v>
      </c>
      <c r="C20783" t="s">
        <v>55558</v>
      </c>
      <c r="D20783">
        <v>132001</v>
      </c>
      <c r="G20783">
        <v>200000</v>
      </c>
      <c r="H20783" s="5">
        <v>1430</v>
      </c>
      <c r="I20783" s="5">
        <v>4000</v>
      </c>
      <c r="J20783" s="4">
        <v>44982.375</v>
      </c>
      <c r="K20783" s="4">
        <v>44992.125</v>
      </c>
      <c r="L20783" s="4">
        <v>44994.041666666664</v>
      </c>
      <c r="M20783" t="s">
        <v>59679</v>
      </c>
      <c r="N20783" s="3" t="s">
        <v>17</v>
      </c>
      <c r="P20783" t="s">
        <v>16</v>
      </c>
    </row>
    <row r="20784" spans="1:16">
      <c r="A20784" t="s">
        <v>59680</v>
      </c>
      <c r="B20784" t="s">
        <v>59681</v>
      </c>
      <c r="C20784" t="s">
        <v>55558</v>
      </c>
      <c r="D20784">
        <v>132001</v>
      </c>
      <c r="G20784">
        <v>200000</v>
      </c>
      <c r="H20784" s="5">
        <v>1430</v>
      </c>
      <c r="I20784" s="5">
        <v>4000</v>
      </c>
      <c r="J20784" s="4">
        <v>44982.375</v>
      </c>
      <c r="K20784" s="4">
        <v>44992.125</v>
      </c>
      <c r="L20784" s="4">
        <v>44994.041666666664</v>
      </c>
      <c r="M20784" t="s">
        <v>59682</v>
      </c>
      <c r="N20784" s="3" t="s">
        <v>17</v>
      </c>
      <c r="P20784" t="s">
        <v>16</v>
      </c>
    </row>
    <row r="20785" spans="1:16">
      <c r="A20785" s="4" t="s">
        <v>59680</v>
      </c>
      <c r="B20785" t="s">
        <v>59683</v>
      </c>
      <c r="C20785" t="s">
        <v>55558</v>
      </c>
      <c r="D20785">
        <v>132001</v>
      </c>
      <c r="G20785">
        <v>199820</v>
      </c>
      <c r="H20785" s="5">
        <v>1430</v>
      </c>
      <c r="I20785" s="5">
        <v>4000</v>
      </c>
      <c r="J20785" s="4">
        <v>45003.083333333336</v>
      </c>
      <c r="K20785" s="4">
        <v>45012.125</v>
      </c>
      <c r="L20785" s="4">
        <v>45013.041666666664</v>
      </c>
      <c r="M20785" t="s">
        <v>59684</v>
      </c>
      <c r="N20785" s="3" t="s">
        <v>17</v>
      </c>
      <c r="P20785" t="s">
        <v>16</v>
      </c>
    </row>
    <row r="20786" spans="1:16">
      <c r="A20786" t="s">
        <v>59685</v>
      </c>
      <c r="B20786" t="s">
        <v>59686</v>
      </c>
      <c r="C20786" t="s">
        <v>55558</v>
      </c>
      <c r="D20786">
        <v>132001</v>
      </c>
      <c r="G20786">
        <v>200000</v>
      </c>
      <c r="H20786" s="5">
        <v>1430</v>
      </c>
      <c r="I20786" s="5">
        <v>4000</v>
      </c>
      <c r="J20786" s="4">
        <v>45003.208333333336</v>
      </c>
      <c r="K20786" s="4">
        <v>45012.125</v>
      </c>
      <c r="L20786" s="4">
        <v>45013.041666666664</v>
      </c>
      <c r="M20786" t="s">
        <v>59687</v>
      </c>
      <c r="N20786" s="3" t="s">
        <v>17</v>
      </c>
      <c r="P20786" t="s">
        <v>16</v>
      </c>
    </row>
    <row r="20787" spans="1:16">
      <c r="A20787" t="s">
        <v>59685</v>
      </c>
      <c r="B20787" t="s">
        <v>59688</v>
      </c>
      <c r="C20787" t="s">
        <v>55558</v>
      </c>
      <c r="D20787">
        <v>132001</v>
      </c>
      <c r="G20787">
        <v>200000</v>
      </c>
      <c r="H20787" s="5">
        <v>1430</v>
      </c>
      <c r="I20787" s="5">
        <v>4000</v>
      </c>
      <c r="J20787" s="4">
        <v>45010.131944444445</v>
      </c>
      <c r="K20787" s="4">
        <v>45019.125</v>
      </c>
      <c r="L20787" s="4">
        <v>45021.041666666664</v>
      </c>
      <c r="M20787" t="s">
        <v>59689</v>
      </c>
      <c r="N20787" s="3" t="s">
        <v>17</v>
      </c>
      <c r="P20787" t="s">
        <v>16</v>
      </c>
    </row>
    <row r="20788" spans="1:16">
      <c r="A20788" t="s">
        <v>59690</v>
      </c>
      <c r="B20788" t="s">
        <v>59691</v>
      </c>
      <c r="C20788" t="s">
        <v>55558</v>
      </c>
      <c r="D20788">
        <v>134003</v>
      </c>
      <c r="G20788">
        <v>199677</v>
      </c>
      <c r="H20788" s="5">
        <v>1430</v>
      </c>
      <c r="I20788" s="5">
        <v>4000</v>
      </c>
      <c r="J20788" s="4">
        <v>44996.5</v>
      </c>
      <c r="K20788" s="4">
        <v>45005.125</v>
      </c>
      <c r="L20788" s="4">
        <v>45007.125</v>
      </c>
      <c r="M20788" t="s">
        <v>59692</v>
      </c>
      <c r="N20788" s="3" t="s">
        <v>17</v>
      </c>
      <c r="P20788" t="s">
        <v>16</v>
      </c>
    </row>
    <row r="20789" spans="1:16">
      <c r="A20789" t="s">
        <v>59693</v>
      </c>
      <c r="B20789" t="s">
        <v>59694</v>
      </c>
      <c r="C20789" t="s">
        <v>55558</v>
      </c>
      <c r="D20789">
        <v>134003</v>
      </c>
      <c r="G20789">
        <v>199272</v>
      </c>
      <c r="H20789" s="5">
        <v>1430</v>
      </c>
      <c r="I20789" s="5">
        <v>4000</v>
      </c>
      <c r="J20789" s="4">
        <v>44979.125</v>
      </c>
      <c r="K20789" s="4">
        <v>44985.125</v>
      </c>
      <c r="L20789" s="4">
        <v>44986.125</v>
      </c>
      <c r="M20789" t="s">
        <v>59695</v>
      </c>
      <c r="N20789" s="3" t="s">
        <v>17</v>
      </c>
      <c r="P20789" t="s">
        <v>16</v>
      </c>
    </row>
    <row r="20790" spans="1:16">
      <c r="A20790" t="s">
        <v>59696</v>
      </c>
      <c r="B20790" t="s">
        <v>59697</v>
      </c>
      <c r="C20790" t="s">
        <v>55558</v>
      </c>
      <c r="D20790">
        <v>134003</v>
      </c>
      <c r="G20790">
        <v>199532</v>
      </c>
      <c r="H20790" s="5">
        <v>1430</v>
      </c>
      <c r="I20790" s="5">
        <v>4000</v>
      </c>
      <c r="J20790" s="4">
        <v>44945.166666666664</v>
      </c>
      <c r="K20790" s="4">
        <v>44951.125</v>
      </c>
      <c r="L20790" s="4">
        <v>44953.125</v>
      </c>
      <c r="M20790" t="s">
        <v>59698</v>
      </c>
      <c r="N20790" s="3" t="s">
        <v>17</v>
      </c>
      <c r="P20790" t="s">
        <v>16</v>
      </c>
    </row>
    <row r="20791" spans="1:16">
      <c r="A20791" t="s">
        <v>59699</v>
      </c>
      <c r="B20791" t="s">
        <v>59700</v>
      </c>
      <c r="C20791" t="s">
        <v>55558</v>
      </c>
      <c r="D20791">
        <v>134003</v>
      </c>
      <c r="G20791">
        <v>199191</v>
      </c>
      <c r="H20791" s="5">
        <v>1430</v>
      </c>
      <c r="I20791" s="5">
        <v>4000</v>
      </c>
      <c r="J20791" s="4">
        <v>44979.125</v>
      </c>
      <c r="K20791" s="4">
        <v>44985.125</v>
      </c>
      <c r="L20791" s="4">
        <v>44987.125</v>
      </c>
      <c r="M20791" t="s">
        <v>59701</v>
      </c>
      <c r="N20791" s="3" t="s">
        <v>17</v>
      </c>
      <c r="P20791" t="s">
        <v>16</v>
      </c>
    </row>
    <row r="20792" spans="1:16">
      <c r="A20792" t="s">
        <v>59702</v>
      </c>
      <c r="B20792" t="s">
        <v>59703</v>
      </c>
      <c r="C20792" t="s">
        <v>55558</v>
      </c>
      <c r="D20792">
        <v>134003</v>
      </c>
      <c r="G20792">
        <v>199220</v>
      </c>
      <c r="H20792" s="5">
        <v>1430</v>
      </c>
      <c r="I20792" s="5">
        <v>4000</v>
      </c>
      <c r="J20792" s="4">
        <v>44979.125</v>
      </c>
      <c r="K20792" s="4">
        <v>44985.125</v>
      </c>
      <c r="L20792" s="4">
        <v>44987.125</v>
      </c>
      <c r="M20792" t="s">
        <v>59704</v>
      </c>
      <c r="N20792" s="3" t="s">
        <v>17</v>
      </c>
      <c r="P20792" t="s">
        <v>16</v>
      </c>
    </row>
    <row r="20793" spans="1:16">
      <c r="A20793" s="4" t="s">
        <v>59705</v>
      </c>
      <c r="B20793" t="s">
        <v>59706</v>
      </c>
      <c r="C20793" t="s">
        <v>55558</v>
      </c>
      <c r="D20793">
        <v>134003</v>
      </c>
      <c r="G20793">
        <v>198870</v>
      </c>
      <c r="H20793" s="5">
        <v>1430</v>
      </c>
      <c r="I20793" s="5">
        <v>3980</v>
      </c>
      <c r="J20793" s="4">
        <v>45006.25</v>
      </c>
      <c r="K20793" s="4">
        <v>45012.125</v>
      </c>
      <c r="L20793" s="4">
        <v>45014.125</v>
      </c>
      <c r="M20793" t="s">
        <v>59707</v>
      </c>
      <c r="N20793" s="3" t="s">
        <v>17</v>
      </c>
      <c r="P20793" t="s">
        <v>16</v>
      </c>
    </row>
    <row r="20794" spans="1:16">
      <c r="A20794" t="s">
        <v>59708</v>
      </c>
      <c r="B20794" t="s">
        <v>59709</v>
      </c>
      <c r="C20794" t="s">
        <v>55558</v>
      </c>
      <c r="D20794">
        <v>134003</v>
      </c>
      <c r="G20794">
        <v>199770</v>
      </c>
      <c r="H20794" s="5">
        <v>1430</v>
      </c>
      <c r="I20794" s="5">
        <v>4000</v>
      </c>
      <c r="J20794" s="4">
        <v>44995.208333333336</v>
      </c>
      <c r="K20794" s="4">
        <v>45005.125</v>
      </c>
      <c r="L20794" s="4">
        <v>45007.125</v>
      </c>
      <c r="M20794" t="s">
        <v>59710</v>
      </c>
      <c r="N20794" s="3" t="s">
        <v>17</v>
      </c>
      <c r="P20794" t="s">
        <v>16</v>
      </c>
    </row>
    <row r="20795" spans="1:16">
      <c r="A20795" t="s">
        <v>59711</v>
      </c>
      <c r="B20795" t="s">
        <v>59712</v>
      </c>
      <c r="C20795" t="s">
        <v>55558</v>
      </c>
      <c r="D20795">
        <v>132001</v>
      </c>
      <c r="G20795">
        <v>80500</v>
      </c>
      <c r="H20795" s="5">
        <v>1430</v>
      </c>
      <c r="I20795" s="5">
        <v>1610</v>
      </c>
      <c r="J20795" s="4">
        <v>44921.375</v>
      </c>
      <c r="K20795" s="4">
        <v>44928.125</v>
      </c>
      <c r="L20795" s="4">
        <v>44929.041666666664</v>
      </c>
      <c r="M20795" t="s">
        <v>59713</v>
      </c>
      <c r="N20795" s="3" t="s">
        <v>17</v>
      </c>
      <c r="P20795" t="s">
        <v>16</v>
      </c>
    </row>
    <row r="20796" spans="1:16">
      <c r="A20796" s="4" t="s">
        <v>59714</v>
      </c>
      <c r="B20796" t="s">
        <v>59715</v>
      </c>
      <c r="C20796" t="s">
        <v>55558</v>
      </c>
      <c r="D20796">
        <v>134003</v>
      </c>
      <c r="G20796">
        <v>199828</v>
      </c>
      <c r="H20796" s="5">
        <v>1430</v>
      </c>
      <c r="I20796" s="5">
        <v>4000</v>
      </c>
      <c r="J20796" s="4">
        <v>44945.125</v>
      </c>
      <c r="K20796" s="4">
        <v>44951.125</v>
      </c>
      <c r="L20796" s="4">
        <v>44953.125</v>
      </c>
      <c r="M20796" t="s">
        <v>59716</v>
      </c>
      <c r="N20796" s="3" t="s">
        <v>17</v>
      </c>
      <c r="P20796" t="s">
        <v>16</v>
      </c>
    </row>
    <row r="20797" spans="1:16">
      <c r="A20797" t="s">
        <v>59717</v>
      </c>
      <c r="B20797" t="s">
        <v>59718</v>
      </c>
      <c r="C20797" t="s">
        <v>55558</v>
      </c>
      <c r="D20797">
        <v>134003</v>
      </c>
      <c r="G20797">
        <v>198024</v>
      </c>
      <c r="H20797" s="5">
        <v>1430</v>
      </c>
      <c r="I20797" s="5">
        <v>3960</v>
      </c>
      <c r="J20797" s="4">
        <v>44967.5</v>
      </c>
      <c r="K20797" s="4">
        <v>44977.125</v>
      </c>
      <c r="L20797" s="4">
        <v>44978.125</v>
      </c>
      <c r="M20797" t="s">
        <v>59719</v>
      </c>
      <c r="N20797" s="3" t="s">
        <v>17</v>
      </c>
      <c r="P20797" t="s">
        <v>16</v>
      </c>
    </row>
    <row r="20798" spans="1:16">
      <c r="A20798" t="s">
        <v>59720</v>
      </c>
      <c r="B20798" t="s">
        <v>59721</v>
      </c>
      <c r="C20798" t="s">
        <v>55558</v>
      </c>
      <c r="D20798">
        <v>132001</v>
      </c>
      <c r="G20798">
        <v>200000</v>
      </c>
      <c r="H20798" s="5">
        <v>1430</v>
      </c>
      <c r="I20798" s="5">
        <v>4000</v>
      </c>
      <c r="J20798" s="4">
        <v>45003.208333333336</v>
      </c>
      <c r="K20798" s="4">
        <v>45012.125</v>
      </c>
      <c r="L20798" s="4">
        <v>45013.041666666664</v>
      </c>
      <c r="M20798" t="s">
        <v>59722</v>
      </c>
      <c r="N20798" s="3" t="s">
        <v>17</v>
      </c>
      <c r="P20798" t="s">
        <v>16</v>
      </c>
    </row>
    <row r="20799" spans="1:16">
      <c r="A20799" t="s">
        <v>59720</v>
      </c>
      <c r="B20799" t="s">
        <v>59723</v>
      </c>
      <c r="C20799" t="s">
        <v>55558</v>
      </c>
      <c r="D20799">
        <v>132001</v>
      </c>
      <c r="G20799">
        <v>147000</v>
      </c>
      <c r="H20799" s="5">
        <v>1430</v>
      </c>
      <c r="I20799" s="5">
        <v>2940</v>
      </c>
      <c r="J20799" s="4">
        <v>45010.083333333336</v>
      </c>
      <c r="K20799" s="4">
        <v>45019.125</v>
      </c>
      <c r="L20799" s="4">
        <v>45021.041666666664</v>
      </c>
      <c r="M20799" t="s">
        <v>59724</v>
      </c>
      <c r="N20799" s="3" t="s">
        <v>17</v>
      </c>
      <c r="P20799" t="s">
        <v>16</v>
      </c>
    </row>
    <row r="20800" spans="1:16">
      <c r="A20800" t="s">
        <v>59725</v>
      </c>
      <c r="B20800" t="s">
        <v>59726</v>
      </c>
      <c r="C20800" t="s">
        <v>55558</v>
      </c>
      <c r="D20800">
        <v>134003</v>
      </c>
      <c r="G20800">
        <v>199042</v>
      </c>
      <c r="H20800" s="5">
        <v>1430</v>
      </c>
      <c r="I20800" s="5">
        <v>3980</v>
      </c>
      <c r="J20800" s="4">
        <v>44946.041666666664</v>
      </c>
      <c r="K20800" s="4">
        <v>44951.125</v>
      </c>
      <c r="L20800" s="4">
        <v>44953.125</v>
      </c>
      <c r="M20800" t="s">
        <v>59727</v>
      </c>
      <c r="N20800" s="3" t="s">
        <v>17</v>
      </c>
      <c r="P20800" t="s">
        <v>16</v>
      </c>
    </row>
    <row r="20801" spans="1:16">
      <c r="A20801" t="s">
        <v>59728</v>
      </c>
      <c r="B20801" t="s">
        <v>59729</v>
      </c>
      <c r="C20801" t="s">
        <v>55558</v>
      </c>
      <c r="D20801">
        <v>134003</v>
      </c>
      <c r="G20801">
        <v>199620</v>
      </c>
      <c r="H20801" s="5">
        <v>1430</v>
      </c>
      <c r="I20801" s="5">
        <v>4000</v>
      </c>
      <c r="J20801" s="4">
        <v>44995.166666666664</v>
      </c>
      <c r="K20801" s="4">
        <v>45005.125</v>
      </c>
      <c r="L20801" s="4">
        <v>45007.125</v>
      </c>
      <c r="M20801" t="s">
        <v>59730</v>
      </c>
      <c r="N20801" s="3" t="s">
        <v>17</v>
      </c>
      <c r="P20801" t="s">
        <v>16</v>
      </c>
    </row>
    <row r="20802" spans="1:16">
      <c r="A20802" t="s">
        <v>59731</v>
      </c>
      <c r="B20802" t="s">
        <v>59732</v>
      </c>
      <c r="C20802" t="s">
        <v>55558</v>
      </c>
      <c r="D20802">
        <v>134003</v>
      </c>
      <c r="G20802">
        <v>196824</v>
      </c>
      <c r="H20802" s="5">
        <v>1430</v>
      </c>
      <c r="I20802" s="5">
        <v>3940</v>
      </c>
      <c r="J20802" s="4">
        <v>44988.125</v>
      </c>
      <c r="K20802" s="4">
        <v>44994.125</v>
      </c>
      <c r="L20802" s="4">
        <v>44995.125</v>
      </c>
      <c r="M20802" t="s">
        <v>59733</v>
      </c>
      <c r="N20802" s="3" t="s">
        <v>17</v>
      </c>
      <c r="P20802" t="s">
        <v>16</v>
      </c>
    </row>
    <row r="20803" spans="1:16">
      <c r="A20803" t="s">
        <v>59734</v>
      </c>
      <c r="B20803" t="s">
        <v>59735</v>
      </c>
      <c r="C20803" t="s">
        <v>55558</v>
      </c>
      <c r="D20803">
        <v>134003</v>
      </c>
      <c r="G20803">
        <v>199866</v>
      </c>
      <c r="H20803" s="5">
        <v>1430</v>
      </c>
      <c r="I20803" s="5">
        <v>4000</v>
      </c>
      <c r="J20803" s="4">
        <v>44966.125</v>
      </c>
      <c r="K20803" s="4">
        <v>44977.125</v>
      </c>
      <c r="L20803" s="4">
        <v>44978.125</v>
      </c>
      <c r="M20803" t="s">
        <v>59736</v>
      </c>
      <c r="N20803" s="3" t="s">
        <v>17</v>
      </c>
      <c r="P20803" t="s">
        <v>16</v>
      </c>
    </row>
    <row r="20804" spans="1:16">
      <c r="A20804" t="s">
        <v>59737</v>
      </c>
      <c r="B20804" t="s">
        <v>59738</v>
      </c>
      <c r="C20804" t="s">
        <v>55558</v>
      </c>
      <c r="D20804">
        <v>134003</v>
      </c>
      <c r="G20804">
        <v>199779</v>
      </c>
      <c r="H20804" s="5">
        <v>1430</v>
      </c>
      <c r="I20804" s="5">
        <v>4000</v>
      </c>
      <c r="J20804" s="4">
        <v>44994.208333333336</v>
      </c>
      <c r="K20804" s="4">
        <v>45005.125</v>
      </c>
      <c r="L20804" s="4">
        <v>45007.125</v>
      </c>
      <c r="M20804" t="s">
        <v>59739</v>
      </c>
      <c r="N20804" s="3" t="s">
        <v>17</v>
      </c>
      <c r="P20804" t="s">
        <v>16</v>
      </c>
    </row>
    <row r="20805" spans="1:16">
      <c r="A20805" t="s">
        <v>59740</v>
      </c>
      <c r="B20805" t="s">
        <v>59741</v>
      </c>
      <c r="C20805" t="s">
        <v>55558</v>
      </c>
      <c r="D20805">
        <v>134003</v>
      </c>
      <c r="G20805">
        <v>199854</v>
      </c>
      <c r="H20805" s="5">
        <v>1430</v>
      </c>
      <c r="I20805" s="5">
        <v>4000</v>
      </c>
      <c r="J20805" s="4">
        <v>44946.194444444445</v>
      </c>
      <c r="K20805" s="4">
        <v>44951.194444444445</v>
      </c>
      <c r="L20805" s="4">
        <v>44953.125</v>
      </c>
      <c r="M20805" t="s">
        <v>59742</v>
      </c>
      <c r="N20805" s="3" t="s">
        <v>17</v>
      </c>
      <c r="P20805" t="s">
        <v>16</v>
      </c>
    </row>
    <row r="20806" spans="1:16">
      <c r="A20806" t="s">
        <v>59743</v>
      </c>
      <c r="B20806" t="s">
        <v>59744</v>
      </c>
      <c r="C20806" t="s">
        <v>55558</v>
      </c>
      <c r="D20806">
        <v>134003</v>
      </c>
      <c r="G20806">
        <v>199923</v>
      </c>
      <c r="H20806" s="5">
        <v>1430</v>
      </c>
      <c r="I20806" s="5">
        <v>4000</v>
      </c>
      <c r="J20806" s="4">
        <v>44946.166666666664</v>
      </c>
      <c r="K20806" s="4">
        <v>44951.166666666664</v>
      </c>
      <c r="L20806" s="4">
        <v>44953.125</v>
      </c>
      <c r="M20806" t="s">
        <v>59745</v>
      </c>
      <c r="N20806" s="3" t="s">
        <v>17</v>
      </c>
      <c r="P20806" t="s">
        <v>16</v>
      </c>
    </row>
    <row r="20807" spans="1:16">
      <c r="A20807" t="s">
        <v>59746</v>
      </c>
      <c r="B20807" t="s">
        <v>59747</v>
      </c>
      <c r="C20807" t="s">
        <v>55558</v>
      </c>
      <c r="D20807">
        <v>134003</v>
      </c>
      <c r="G20807">
        <v>166302</v>
      </c>
      <c r="H20807" s="5">
        <v>1430</v>
      </c>
      <c r="I20807" s="5">
        <v>3320</v>
      </c>
      <c r="J20807" s="4">
        <v>45089.125</v>
      </c>
      <c r="K20807" s="4">
        <v>45096.125</v>
      </c>
      <c r="L20807" s="4">
        <v>45098.125</v>
      </c>
      <c r="M20807" t="s">
        <v>59748</v>
      </c>
      <c r="N20807" s="3" t="s">
        <v>17</v>
      </c>
      <c r="P20807" t="s">
        <v>16</v>
      </c>
    </row>
    <row r="20808" spans="1:16">
      <c r="A20808" s="4" t="s">
        <v>59749</v>
      </c>
      <c r="B20808" t="s">
        <v>59750</v>
      </c>
      <c r="C20808" t="s">
        <v>55558</v>
      </c>
      <c r="D20808">
        <v>134003</v>
      </c>
      <c r="G20808">
        <v>199206</v>
      </c>
      <c r="H20808" s="5">
        <v>1430</v>
      </c>
      <c r="I20808" s="5">
        <v>4000</v>
      </c>
      <c r="J20808" s="4">
        <v>45006.25</v>
      </c>
      <c r="K20808" s="4">
        <v>45012.125</v>
      </c>
      <c r="L20808" s="4">
        <v>45014.125</v>
      </c>
      <c r="M20808" t="s">
        <v>59751</v>
      </c>
      <c r="N20808" s="3" t="s">
        <v>17</v>
      </c>
      <c r="P20808" t="s">
        <v>16</v>
      </c>
    </row>
    <row r="20809" spans="1:16">
      <c r="A20809" t="s">
        <v>59752</v>
      </c>
      <c r="B20809" t="s">
        <v>59753</v>
      </c>
      <c r="C20809" t="s">
        <v>55558</v>
      </c>
      <c r="D20809">
        <v>134003</v>
      </c>
      <c r="G20809">
        <v>199624</v>
      </c>
      <c r="H20809" s="5">
        <v>1430</v>
      </c>
      <c r="I20809" s="5">
        <v>4000</v>
      </c>
      <c r="J20809" s="4">
        <v>44980.041666666664</v>
      </c>
      <c r="K20809" s="4">
        <v>44985.125</v>
      </c>
      <c r="L20809" s="4">
        <v>44987.125</v>
      </c>
      <c r="M20809" t="s">
        <v>59754</v>
      </c>
      <c r="N20809" s="3" t="s">
        <v>17</v>
      </c>
      <c r="P20809" t="s">
        <v>16</v>
      </c>
    </row>
    <row r="20810" spans="1:16">
      <c r="A20810" t="s">
        <v>59755</v>
      </c>
      <c r="B20810" t="s">
        <v>59756</v>
      </c>
      <c r="C20810" t="s">
        <v>55558</v>
      </c>
      <c r="D20810">
        <v>134003</v>
      </c>
      <c r="G20810">
        <v>198561</v>
      </c>
      <c r="H20810" s="5">
        <v>1430</v>
      </c>
      <c r="I20810" s="5">
        <v>4000</v>
      </c>
      <c r="J20810" s="4">
        <v>44988.125</v>
      </c>
      <c r="K20810" s="4">
        <v>44994.125</v>
      </c>
      <c r="L20810" s="4">
        <v>44995.125</v>
      </c>
      <c r="M20810" t="s">
        <v>59757</v>
      </c>
      <c r="N20810" s="3" t="s">
        <v>17</v>
      </c>
      <c r="P20810" t="s">
        <v>16</v>
      </c>
    </row>
    <row r="20811" spans="1:16">
      <c r="A20811" t="s">
        <v>59758</v>
      </c>
      <c r="B20811" t="s">
        <v>59759</v>
      </c>
      <c r="C20811" t="s">
        <v>55558</v>
      </c>
      <c r="D20811">
        <v>134003</v>
      </c>
      <c r="G20811">
        <v>199417</v>
      </c>
      <c r="H20811" s="5">
        <v>1430</v>
      </c>
      <c r="I20811" s="5">
        <v>4000</v>
      </c>
      <c r="J20811" s="4">
        <v>44966.125</v>
      </c>
      <c r="K20811" s="4">
        <v>44977.125</v>
      </c>
      <c r="L20811" s="4">
        <v>44978.125</v>
      </c>
      <c r="M20811" t="s">
        <v>59760</v>
      </c>
      <c r="N20811" s="3" t="s">
        <v>17</v>
      </c>
      <c r="P20811" t="s">
        <v>16</v>
      </c>
    </row>
    <row r="20812" spans="1:16">
      <c r="A20812" t="s">
        <v>59761</v>
      </c>
      <c r="B20812" t="s">
        <v>59762</v>
      </c>
      <c r="C20812" t="s">
        <v>55558</v>
      </c>
      <c r="D20812">
        <v>134003</v>
      </c>
      <c r="G20812">
        <v>199976</v>
      </c>
      <c r="H20812" s="5">
        <v>1430</v>
      </c>
      <c r="I20812" s="5">
        <v>4000</v>
      </c>
      <c r="J20812" s="4">
        <v>44979.125</v>
      </c>
      <c r="K20812" s="4">
        <v>44985.125</v>
      </c>
      <c r="L20812" s="4">
        <v>44987.125</v>
      </c>
      <c r="M20812" t="s">
        <v>59763</v>
      </c>
      <c r="N20812" s="3" t="s">
        <v>17</v>
      </c>
      <c r="P20812" t="s">
        <v>16</v>
      </c>
    </row>
    <row r="20813" spans="1:16">
      <c r="A20813" t="s">
        <v>59764</v>
      </c>
      <c r="B20813" t="s">
        <v>59765</v>
      </c>
      <c r="C20813" t="s">
        <v>55558</v>
      </c>
      <c r="D20813">
        <v>134003</v>
      </c>
      <c r="G20813">
        <v>168402</v>
      </c>
      <c r="H20813" s="5">
        <v>1430</v>
      </c>
      <c r="I20813" s="5">
        <v>3380</v>
      </c>
      <c r="J20813" s="4">
        <v>45089.128472222219</v>
      </c>
      <c r="K20813" s="4">
        <v>45096.125</v>
      </c>
      <c r="L20813" s="4">
        <v>45098.125</v>
      </c>
      <c r="M20813" t="s">
        <v>59766</v>
      </c>
      <c r="N20813" s="3" t="s">
        <v>17</v>
      </c>
      <c r="P20813" t="s">
        <v>16</v>
      </c>
    </row>
    <row r="20814" spans="1:16">
      <c r="A20814" t="s">
        <v>59767</v>
      </c>
      <c r="B20814" t="s">
        <v>59768</v>
      </c>
      <c r="C20814" t="s">
        <v>55558</v>
      </c>
      <c r="D20814">
        <v>134003</v>
      </c>
      <c r="G20814">
        <v>199814</v>
      </c>
      <c r="H20814" s="5">
        <v>1430</v>
      </c>
      <c r="I20814" s="5">
        <v>4000</v>
      </c>
      <c r="J20814" s="4">
        <v>44946.229166666664</v>
      </c>
      <c r="K20814" s="4">
        <v>44951.229166666664</v>
      </c>
      <c r="L20814" s="4">
        <v>44953.125</v>
      </c>
      <c r="M20814" t="s">
        <v>59769</v>
      </c>
      <c r="N20814" s="3" t="s">
        <v>17</v>
      </c>
      <c r="P20814" t="s">
        <v>16</v>
      </c>
    </row>
    <row r="20815" spans="1:16">
      <c r="A20815" t="s">
        <v>59770</v>
      </c>
      <c r="B20815" t="s">
        <v>59771</v>
      </c>
      <c r="C20815" t="s">
        <v>55558</v>
      </c>
      <c r="D20815">
        <v>134003</v>
      </c>
      <c r="G20815">
        <v>168594</v>
      </c>
      <c r="H20815" s="5">
        <v>1430</v>
      </c>
      <c r="I20815" s="5">
        <v>3380</v>
      </c>
      <c r="J20815" s="4">
        <v>45089.159722222219</v>
      </c>
      <c r="K20815" s="4">
        <v>45096.125</v>
      </c>
      <c r="L20815" s="4">
        <v>45098.125</v>
      </c>
      <c r="M20815" t="s">
        <v>59772</v>
      </c>
      <c r="N20815" s="3" t="s">
        <v>17</v>
      </c>
      <c r="P20815" t="s">
        <v>16</v>
      </c>
    </row>
    <row r="20816" spans="1:16">
      <c r="A20816" t="s">
        <v>59773</v>
      </c>
      <c r="B20816" t="s">
        <v>59774</v>
      </c>
      <c r="C20816" t="s">
        <v>55558</v>
      </c>
      <c r="D20816">
        <v>134003</v>
      </c>
      <c r="G20816">
        <v>199465</v>
      </c>
      <c r="H20816" s="5">
        <v>1430</v>
      </c>
      <c r="I20816" s="5">
        <v>4000</v>
      </c>
      <c r="J20816" s="4">
        <v>44979.125</v>
      </c>
      <c r="K20816" s="4">
        <v>44985.125</v>
      </c>
      <c r="L20816" s="4">
        <v>44986.125</v>
      </c>
      <c r="M20816" t="s">
        <v>59775</v>
      </c>
      <c r="N20816" s="3" t="s">
        <v>17</v>
      </c>
      <c r="P20816" t="s">
        <v>16</v>
      </c>
    </row>
    <row r="20817" spans="1:16">
      <c r="A20817" t="s">
        <v>59776</v>
      </c>
      <c r="B20817" t="s">
        <v>59777</v>
      </c>
      <c r="C20817" t="s">
        <v>55558</v>
      </c>
      <c r="D20817">
        <v>136118</v>
      </c>
      <c r="G20817">
        <v>199708</v>
      </c>
      <c r="H20817" s="5">
        <v>1430</v>
      </c>
      <c r="I20817" s="5">
        <v>4000</v>
      </c>
      <c r="J20817" s="4">
        <v>44967.21875</v>
      </c>
      <c r="K20817" s="4">
        <v>44977.125</v>
      </c>
      <c r="L20817" s="4">
        <v>44978.125</v>
      </c>
      <c r="M20817" t="s">
        <v>59778</v>
      </c>
      <c r="N20817" s="3" t="s">
        <v>17</v>
      </c>
      <c r="P20817" t="s">
        <v>16</v>
      </c>
    </row>
    <row r="20818" spans="1:16">
      <c r="A20818" t="s">
        <v>59779</v>
      </c>
      <c r="B20818" t="s">
        <v>59780</v>
      </c>
      <c r="C20818" t="s">
        <v>55558</v>
      </c>
      <c r="D20818">
        <v>132001</v>
      </c>
      <c r="G20818">
        <v>197000</v>
      </c>
      <c r="H20818" s="5">
        <v>1430</v>
      </c>
      <c r="I20818" s="5">
        <v>3940</v>
      </c>
      <c r="J20818" s="4">
        <v>44921.375</v>
      </c>
      <c r="K20818" s="4">
        <v>44928.125</v>
      </c>
      <c r="L20818" s="4">
        <v>44929.041666666664</v>
      </c>
      <c r="M20818" t="s">
        <v>59781</v>
      </c>
      <c r="N20818" s="3" t="s">
        <v>17</v>
      </c>
      <c r="P20818" t="s">
        <v>16</v>
      </c>
    </row>
    <row r="20819" spans="1:16">
      <c r="A20819" t="s">
        <v>59782</v>
      </c>
      <c r="B20819" t="s">
        <v>59783</v>
      </c>
      <c r="C20819" t="s">
        <v>55558</v>
      </c>
      <c r="D20819">
        <v>132001</v>
      </c>
      <c r="G20819">
        <v>200000</v>
      </c>
      <c r="H20819" s="5">
        <v>1430</v>
      </c>
      <c r="I20819" s="5">
        <v>4000</v>
      </c>
      <c r="J20819" s="4">
        <v>44945.256944444445</v>
      </c>
      <c r="K20819" s="4">
        <v>44953.125</v>
      </c>
      <c r="L20819" s="4">
        <v>44956.041666666664</v>
      </c>
      <c r="M20819" t="s">
        <v>59784</v>
      </c>
      <c r="N20819" s="3" t="s">
        <v>17</v>
      </c>
      <c r="P20819" t="s">
        <v>16</v>
      </c>
    </row>
    <row r="20820" spans="1:16">
      <c r="A20820" s="4" t="s">
        <v>59785</v>
      </c>
      <c r="B20820" t="s">
        <v>59786</v>
      </c>
      <c r="C20820" t="s">
        <v>55558</v>
      </c>
      <c r="D20820">
        <v>136118</v>
      </c>
      <c r="G20820">
        <v>199151</v>
      </c>
      <c r="H20820" s="5">
        <v>1430</v>
      </c>
      <c r="I20820" s="5">
        <v>4000</v>
      </c>
      <c r="J20820" s="4">
        <v>45006.166666666664</v>
      </c>
      <c r="K20820" s="4">
        <v>45012.125</v>
      </c>
      <c r="L20820" s="4">
        <v>45014.125</v>
      </c>
      <c r="M20820" t="s">
        <v>59787</v>
      </c>
      <c r="N20820" s="3" t="s">
        <v>17</v>
      </c>
      <c r="P20820" t="s">
        <v>16</v>
      </c>
    </row>
    <row r="20821" spans="1:16">
      <c r="A20821" t="s">
        <v>59788</v>
      </c>
      <c r="B20821" t="s">
        <v>59789</v>
      </c>
      <c r="C20821" t="s">
        <v>55558</v>
      </c>
      <c r="D20821">
        <v>136118</v>
      </c>
      <c r="G20821">
        <v>104482</v>
      </c>
      <c r="H20821" s="5">
        <v>1430</v>
      </c>
      <c r="I20821" s="5">
        <v>2100</v>
      </c>
      <c r="J20821" s="4">
        <v>44994.25</v>
      </c>
      <c r="K20821" s="4">
        <v>45005.125</v>
      </c>
      <c r="L20821" s="4">
        <v>45007.125</v>
      </c>
      <c r="M20821" t="s">
        <v>59790</v>
      </c>
      <c r="N20821" s="3" t="s">
        <v>17</v>
      </c>
      <c r="P20821" t="s">
        <v>16</v>
      </c>
    </row>
    <row r="20822" spans="1:16">
      <c r="A20822" t="s">
        <v>59791</v>
      </c>
      <c r="B20822" t="s">
        <v>59792</v>
      </c>
      <c r="C20822" t="s">
        <v>55558</v>
      </c>
      <c r="D20822">
        <v>132001</v>
      </c>
      <c r="G20822">
        <v>200000</v>
      </c>
      <c r="H20822" s="5">
        <v>1430</v>
      </c>
      <c r="I20822" s="5">
        <v>4000</v>
      </c>
      <c r="J20822" s="4">
        <v>45010.083333333336</v>
      </c>
      <c r="K20822" s="4">
        <v>45019.125</v>
      </c>
      <c r="L20822" s="4">
        <v>45021.041666666664</v>
      </c>
      <c r="M20822" t="s">
        <v>59793</v>
      </c>
      <c r="N20822" s="3" t="s">
        <v>17</v>
      </c>
      <c r="P20822" t="s">
        <v>16</v>
      </c>
    </row>
    <row r="20823" spans="1:16">
      <c r="A20823" t="s">
        <v>59794</v>
      </c>
      <c r="B20823" t="s">
        <v>59795</v>
      </c>
      <c r="C20823" t="s">
        <v>55558</v>
      </c>
      <c r="D20823">
        <v>134003</v>
      </c>
      <c r="G20823">
        <v>199920</v>
      </c>
      <c r="H20823" s="5">
        <v>1430</v>
      </c>
      <c r="I20823" s="5">
        <v>4000</v>
      </c>
      <c r="J20823" s="4">
        <v>44967.270833333336</v>
      </c>
      <c r="K20823" s="4">
        <v>44977.125</v>
      </c>
      <c r="L20823" s="4">
        <v>44978.125</v>
      </c>
      <c r="M20823" t="s">
        <v>59796</v>
      </c>
      <c r="N20823" s="3" t="s">
        <v>17</v>
      </c>
      <c r="P20823" t="s">
        <v>16</v>
      </c>
    </row>
    <row r="20824" spans="1:16">
      <c r="A20824" t="s">
        <v>59797</v>
      </c>
      <c r="B20824" t="s">
        <v>59798</v>
      </c>
      <c r="C20824" t="s">
        <v>55558</v>
      </c>
      <c r="D20824">
        <v>136118</v>
      </c>
      <c r="G20824">
        <v>165518</v>
      </c>
      <c r="H20824" s="5">
        <v>1430</v>
      </c>
      <c r="I20824" s="5">
        <v>3320</v>
      </c>
      <c r="J20824" s="4">
        <v>44980.041666666664</v>
      </c>
      <c r="K20824" s="4">
        <v>44985.125</v>
      </c>
      <c r="L20824" s="4">
        <v>44987.125</v>
      </c>
      <c r="M20824" t="s">
        <v>59799</v>
      </c>
      <c r="N20824" s="3" t="s">
        <v>17</v>
      </c>
      <c r="P20824" t="s">
        <v>16</v>
      </c>
    </row>
    <row r="20825" spans="1:16">
      <c r="A20825" t="s">
        <v>59800</v>
      </c>
      <c r="B20825" t="s">
        <v>59801</v>
      </c>
      <c r="C20825" t="s">
        <v>55558</v>
      </c>
      <c r="D20825">
        <v>136118</v>
      </c>
      <c r="G20825">
        <v>199794</v>
      </c>
      <c r="H20825" s="5">
        <v>1430</v>
      </c>
      <c r="I20825" s="5">
        <v>4000</v>
      </c>
      <c r="J20825" s="4">
        <v>44979.25</v>
      </c>
      <c r="K20825" s="4">
        <v>44985.125</v>
      </c>
      <c r="L20825" s="4">
        <v>44987.125</v>
      </c>
      <c r="M20825" t="s">
        <v>59802</v>
      </c>
      <c r="N20825" s="3" t="s">
        <v>17</v>
      </c>
      <c r="P20825" t="s">
        <v>16</v>
      </c>
    </row>
    <row r="20826" spans="1:16">
      <c r="A20826" s="4" t="s">
        <v>59803</v>
      </c>
      <c r="B20826" t="s">
        <v>59804</v>
      </c>
      <c r="C20826" t="s">
        <v>55558</v>
      </c>
      <c r="D20826">
        <v>136118</v>
      </c>
      <c r="G20826">
        <v>197586</v>
      </c>
      <c r="H20826" s="5">
        <v>1430</v>
      </c>
      <c r="I20826" s="5">
        <v>3960</v>
      </c>
      <c r="J20826" s="4">
        <v>45006.5</v>
      </c>
      <c r="K20826" s="4">
        <v>45012.125</v>
      </c>
      <c r="L20826" s="4">
        <v>45014.125</v>
      </c>
      <c r="M20826" t="s">
        <v>59805</v>
      </c>
      <c r="N20826" s="3" t="s">
        <v>17</v>
      </c>
      <c r="P20826" t="s">
        <v>16</v>
      </c>
    </row>
    <row r="20827" spans="1:16">
      <c r="A20827" s="7" t="s">
        <v>59806</v>
      </c>
      <c r="B20827" t="s">
        <v>59807</v>
      </c>
      <c r="C20827" t="s">
        <v>55558</v>
      </c>
      <c r="D20827">
        <v>132001</v>
      </c>
      <c r="G20827">
        <v>200000</v>
      </c>
      <c r="H20827" s="5">
        <v>1430</v>
      </c>
      <c r="I20827" s="5">
        <v>4000</v>
      </c>
      <c r="J20827" s="4">
        <v>45008.375</v>
      </c>
      <c r="K20827" s="4">
        <v>45014.125</v>
      </c>
      <c r="L20827" s="4">
        <v>45016.041666666664</v>
      </c>
      <c r="M20827" t="s">
        <v>59808</v>
      </c>
      <c r="N20827" s="3" t="s">
        <v>17</v>
      </c>
      <c r="P20827" t="s">
        <v>16</v>
      </c>
    </row>
    <row r="20828" spans="1:16">
      <c r="A20828" s="7" t="s">
        <v>59806</v>
      </c>
      <c r="B20828" t="s">
        <v>59809</v>
      </c>
      <c r="C20828" t="s">
        <v>55558</v>
      </c>
      <c r="D20828">
        <v>132001</v>
      </c>
      <c r="G20828">
        <v>200000</v>
      </c>
      <c r="H20828" s="5">
        <v>1430</v>
      </c>
      <c r="I20828" s="5">
        <v>4000</v>
      </c>
      <c r="J20828" s="4">
        <v>45008.375</v>
      </c>
      <c r="K20828" s="4">
        <v>45014.125</v>
      </c>
      <c r="L20828" s="4">
        <v>45016.041666666664</v>
      </c>
      <c r="M20828" t="s">
        <v>59810</v>
      </c>
      <c r="N20828" s="3" t="s">
        <v>17</v>
      </c>
      <c r="P20828" t="s">
        <v>16</v>
      </c>
    </row>
    <row r="20829" spans="1:16">
      <c r="A20829" t="s">
        <v>59811</v>
      </c>
      <c r="B20829" t="s">
        <v>59812</v>
      </c>
      <c r="C20829" t="s">
        <v>55558</v>
      </c>
      <c r="D20829">
        <v>132001</v>
      </c>
      <c r="G20829">
        <v>197000</v>
      </c>
      <c r="H20829" s="5">
        <v>1430</v>
      </c>
      <c r="I20829" s="5">
        <v>3940</v>
      </c>
      <c r="J20829" s="4">
        <v>44921.375</v>
      </c>
      <c r="K20829" s="4">
        <v>44928.125</v>
      </c>
      <c r="L20829" s="4">
        <v>44929.041666666664</v>
      </c>
      <c r="M20829" t="s">
        <v>59813</v>
      </c>
      <c r="N20829" s="3" t="s">
        <v>17</v>
      </c>
      <c r="P20829" t="s">
        <v>16</v>
      </c>
    </row>
    <row r="20830" spans="1:16">
      <c r="A20830" t="s">
        <v>59814</v>
      </c>
      <c r="B20830" t="s">
        <v>59815</v>
      </c>
      <c r="C20830" t="s">
        <v>55558</v>
      </c>
      <c r="D20830">
        <v>136118</v>
      </c>
      <c r="G20830">
        <v>194388</v>
      </c>
      <c r="H20830" s="5">
        <v>1430</v>
      </c>
      <c r="I20830" s="5">
        <v>3900</v>
      </c>
      <c r="J20830" s="4">
        <v>45005.208333333336</v>
      </c>
      <c r="K20830" s="4">
        <v>45012.125</v>
      </c>
      <c r="L20830" s="4">
        <v>45014.125</v>
      </c>
      <c r="M20830" t="s">
        <v>59816</v>
      </c>
      <c r="N20830" s="3" t="s">
        <v>17</v>
      </c>
      <c r="P20830" t="s">
        <v>16</v>
      </c>
    </row>
    <row r="20831" spans="1:16">
      <c r="A20831" t="s">
        <v>59817</v>
      </c>
      <c r="B20831" t="s">
        <v>59818</v>
      </c>
      <c r="C20831" t="s">
        <v>55558</v>
      </c>
      <c r="D20831">
        <v>134003</v>
      </c>
      <c r="G20831">
        <v>180351</v>
      </c>
      <c r="H20831" s="5">
        <v>1430</v>
      </c>
      <c r="I20831" s="5">
        <v>3620</v>
      </c>
      <c r="J20831" s="4">
        <v>45064.25</v>
      </c>
      <c r="K20831" s="4">
        <v>45075.125</v>
      </c>
      <c r="L20831" s="4">
        <v>45077.125</v>
      </c>
      <c r="M20831" t="s">
        <v>59819</v>
      </c>
      <c r="N20831" s="3" t="s">
        <v>17</v>
      </c>
      <c r="P20831" t="s">
        <v>16</v>
      </c>
    </row>
    <row r="20832" spans="1:16">
      <c r="A20832" t="s">
        <v>59820</v>
      </c>
      <c r="B20832" t="s">
        <v>59821</v>
      </c>
      <c r="C20832" t="s">
        <v>55558</v>
      </c>
      <c r="D20832">
        <v>134003</v>
      </c>
      <c r="G20832">
        <v>168939</v>
      </c>
      <c r="H20832" s="5">
        <v>1430</v>
      </c>
      <c r="I20832" s="5">
        <v>3620</v>
      </c>
      <c r="J20832" s="4">
        <v>45089.25</v>
      </c>
      <c r="K20832" s="4">
        <v>45096.125</v>
      </c>
      <c r="L20832" s="4">
        <v>45098.125</v>
      </c>
      <c r="M20832" t="s">
        <v>59822</v>
      </c>
      <c r="N20832" s="3" t="s">
        <v>17</v>
      </c>
      <c r="P20832" t="s">
        <v>16</v>
      </c>
    </row>
    <row r="20833" spans="1:16">
      <c r="A20833" t="s">
        <v>59823</v>
      </c>
      <c r="B20833" t="s">
        <v>59824</v>
      </c>
      <c r="C20833" t="s">
        <v>55558</v>
      </c>
      <c r="D20833">
        <v>134003</v>
      </c>
      <c r="G20833">
        <v>193393</v>
      </c>
      <c r="H20833" s="5">
        <v>1430</v>
      </c>
      <c r="I20833" s="5">
        <v>3880</v>
      </c>
      <c r="J20833" s="4">
        <v>44995.208333333336</v>
      </c>
      <c r="K20833" s="4">
        <v>45005.125</v>
      </c>
      <c r="L20833" s="4">
        <v>45007.125</v>
      </c>
      <c r="M20833" t="s">
        <v>59825</v>
      </c>
      <c r="N20833" s="3" t="s">
        <v>17</v>
      </c>
      <c r="P20833" t="s">
        <v>16</v>
      </c>
    </row>
    <row r="20834" spans="1:16">
      <c r="A20834" t="s">
        <v>59826</v>
      </c>
      <c r="B20834" t="s">
        <v>59827</v>
      </c>
      <c r="C20834" t="s">
        <v>55558</v>
      </c>
      <c r="D20834">
        <v>134003</v>
      </c>
      <c r="G20834">
        <v>199949</v>
      </c>
      <c r="H20834" s="5">
        <v>1430</v>
      </c>
      <c r="I20834" s="5">
        <v>4000</v>
      </c>
      <c r="J20834" s="4">
        <v>44967.125</v>
      </c>
      <c r="K20834" s="4">
        <v>44977.125</v>
      </c>
      <c r="L20834" s="4">
        <v>44978.125</v>
      </c>
      <c r="M20834" t="s">
        <v>59828</v>
      </c>
      <c r="N20834" s="3" t="s">
        <v>17</v>
      </c>
      <c r="P20834" t="s">
        <v>16</v>
      </c>
    </row>
    <row r="20835" spans="1:16">
      <c r="A20835" t="s">
        <v>59829</v>
      </c>
      <c r="B20835" t="s">
        <v>59830</v>
      </c>
      <c r="C20835" t="s">
        <v>55558</v>
      </c>
      <c r="D20835">
        <v>134003</v>
      </c>
      <c r="G20835">
        <v>199773</v>
      </c>
      <c r="H20835" s="5">
        <v>1430</v>
      </c>
      <c r="I20835" s="5">
        <v>4000</v>
      </c>
      <c r="J20835" s="4">
        <v>44967.125</v>
      </c>
      <c r="K20835" s="4">
        <v>44977.125</v>
      </c>
      <c r="L20835" s="4">
        <v>44978.125</v>
      </c>
      <c r="M20835" t="s">
        <v>59831</v>
      </c>
      <c r="N20835" s="3" t="s">
        <v>17</v>
      </c>
      <c r="P20835" t="s">
        <v>16</v>
      </c>
    </row>
    <row r="20836" spans="1:16">
      <c r="A20836" t="s">
        <v>59832</v>
      </c>
      <c r="B20836" t="s">
        <v>59833</v>
      </c>
      <c r="C20836" t="s">
        <v>55558</v>
      </c>
      <c r="D20836">
        <v>134003</v>
      </c>
      <c r="G20836">
        <v>199107</v>
      </c>
      <c r="H20836" s="5">
        <v>1430</v>
      </c>
      <c r="I20836" s="5">
        <v>4000</v>
      </c>
      <c r="J20836" s="4">
        <v>44980.458333333336</v>
      </c>
      <c r="K20836" s="4">
        <v>44985.125</v>
      </c>
      <c r="L20836" s="4">
        <v>44987.125</v>
      </c>
      <c r="M20836" t="s">
        <v>59834</v>
      </c>
      <c r="N20836" s="3" t="s">
        <v>17</v>
      </c>
      <c r="P20836" t="s">
        <v>16</v>
      </c>
    </row>
    <row r="20837" spans="1:16">
      <c r="A20837" t="s">
        <v>59835</v>
      </c>
      <c r="B20837" t="s">
        <v>59836</v>
      </c>
      <c r="C20837" t="s">
        <v>55558</v>
      </c>
      <c r="D20837">
        <v>134003</v>
      </c>
      <c r="G20837">
        <v>199500</v>
      </c>
      <c r="H20837" s="5">
        <v>1430</v>
      </c>
      <c r="I20837" s="5">
        <v>4000</v>
      </c>
      <c r="J20837" s="4">
        <v>44945.125</v>
      </c>
      <c r="K20837" s="4">
        <v>44951.125</v>
      </c>
      <c r="L20837" s="4">
        <v>44953.125</v>
      </c>
      <c r="M20837" t="s">
        <v>59837</v>
      </c>
      <c r="N20837" s="3" t="s">
        <v>17</v>
      </c>
      <c r="P20837" t="s">
        <v>16</v>
      </c>
    </row>
    <row r="20838" spans="1:16">
      <c r="A20838" s="4" t="s">
        <v>59838</v>
      </c>
      <c r="B20838" t="s">
        <v>59839</v>
      </c>
      <c r="C20838" t="s">
        <v>55558</v>
      </c>
      <c r="D20838">
        <v>134003</v>
      </c>
      <c r="G20838">
        <v>199876</v>
      </c>
      <c r="H20838" s="5">
        <v>1430</v>
      </c>
      <c r="I20838" s="5">
        <v>4000</v>
      </c>
      <c r="J20838" s="4">
        <v>45006.25</v>
      </c>
      <c r="K20838" s="4">
        <v>45012.125</v>
      </c>
      <c r="L20838" s="4">
        <v>45014.125</v>
      </c>
      <c r="M20838" t="s">
        <v>59840</v>
      </c>
      <c r="N20838" s="3" t="s">
        <v>17</v>
      </c>
      <c r="P20838" t="s">
        <v>16</v>
      </c>
    </row>
    <row r="20839" spans="1:16">
      <c r="A20839" t="s">
        <v>59841</v>
      </c>
      <c r="B20839" t="s">
        <v>59842</v>
      </c>
      <c r="C20839" t="s">
        <v>55558</v>
      </c>
      <c r="D20839">
        <v>132001</v>
      </c>
      <c r="G20839">
        <v>200000</v>
      </c>
      <c r="H20839" s="5">
        <v>1430</v>
      </c>
      <c r="I20839" s="5">
        <v>4000</v>
      </c>
      <c r="J20839" s="4">
        <v>44921.427083333336</v>
      </c>
      <c r="K20839" s="4">
        <v>44928.125</v>
      </c>
      <c r="L20839" s="4">
        <v>44929.041666666664</v>
      </c>
      <c r="M20839" t="s">
        <v>59843</v>
      </c>
      <c r="N20839" s="3" t="s">
        <v>17</v>
      </c>
      <c r="P20839" t="s">
        <v>16</v>
      </c>
    </row>
    <row r="20840" spans="1:16">
      <c r="A20840" t="s">
        <v>59844</v>
      </c>
      <c r="B20840" t="s">
        <v>59845</v>
      </c>
      <c r="C20840" t="s">
        <v>55558</v>
      </c>
      <c r="D20840">
        <v>136118</v>
      </c>
      <c r="G20840">
        <v>198130</v>
      </c>
      <c r="H20840" s="5">
        <v>1430</v>
      </c>
      <c r="I20840" s="5">
        <v>3980</v>
      </c>
      <c r="J20840" s="4">
        <v>44967.5</v>
      </c>
      <c r="K20840" s="4">
        <v>44977.125</v>
      </c>
      <c r="L20840" s="4">
        <v>44978.125</v>
      </c>
      <c r="M20840" t="s">
        <v>59846</v>
      </c>
      <c r="N20840" s="3" t="s">
        <v>17</v>
      </c>
      <c r="P20840" t="s">
        <v>16</v>
      </c>
    </row>
    <row r="20841" spans="1:16">
      <c r="A20841" s="4" t="s">
        <v>59847</v>
      </c>
      <c r="B20841" t="s">
        <v>59848</v>
      </c>
      <c r="C20841" t="s">
        <v>55558</v>
      </c>
      <c r="D20841">
        <v>136118</v>
      </c>
      <c r="G20841">
        <v>197516</v>
      </c>
      <c r="H20841" s="5">
        <v>1430</v>
      </c>
      <c r="I20841" s="5">
        <v>3960</v>
      </c>
      <c r="J20841" s="4">
        <v>45006.208333333336</v>
      </c>
      <c r="K20841" s="4">
        <v>45012.125</v>
      </c>
      <c r="L20841" s="4">
        <v>45014.125</v>
      </c>
      <c r="M20841" t="s">
        <v>59849</v>
      </c>
      <c r="N20841" s="3" t="s">
        <v>17</v>
      </c>
      <c r="P20841" t="s">
        <v>16</v>
      </c>
    </row>
    <row r="20842" spans="1:16">
      <c r="A20842" t="s">
        <v>59850</v>
      </c>
      <c r="B20842" t="s">
        <v>59851</v>
      </c>
      <c r="C20842" t="s">
        <v>55558</v>
      </c>
      <c r="D20842">
        <v>136118</v>
      </c>
      <c r="G20842">
        <v>167752</v>
      </c>
      <c r="H20842" s="5">
        <v>1430</v>
      </c>
      <c r="I20842" s="5">
        <v>3360</v>
      </c>
      <c r="J20842" s="4">
        <v>45089.131944444445</v>
      </c>
      <c r="K20842" s="4">
        <v>45096.125</v>
      </c>
      <c r="L20842" s="4">
        <v>45098.125</v>
      </c>
      <c r="M20842" t="s">
        <v>59852</v>
      </c>
      <c r="N20842" s="3" t="s">
        <v>17</v>
      </c>
      <c r="P20842" t="s">
        <v>16</v>
      </c>
    </row>
    <row r="20843" spans="1:16">
      <c r="A20843" t="s">
        <v>59853</v>
      </c>
      <c r="B20843" t="s">
        <v>59854</v>
      </c>
      <c r="C20843" t="s">
        <v>55558</v>
      </c>
      <c r="D20843">
        <v>136118</v>
      </c>
      <c r="G20843">
        <v>197738</v>
      </c>
      <c r="H20843" s="5">
        <v>1430</v>
      </c>
      <c r="I20843" s="5">
        <v>4000</v>
      </c>
      <c r="J20843" s="4">
        <v>44980.041666666664</v>
      </c>
      <c r="K20843" s="4">
        <v>44985.125</v>
      </c>
      <c r="L20843" s="4">
        <v>44987.125</v>
      </c>
      <c r="M20843" t="s">
        <v>59855</v>
      </c>
      <c r="N20843" s="3" t="s">
        <v>17</v>
      </c>
      <c r="P20843" t="s">
        <v>16</v>
      </c>
    </row>
    <row r="20844" spans="1:16">
      <c r="A20844" t="s">
        <v>59856</v>
      </c>
      <c r="B20844" t="s">
        <v>59857</v>
      </c>
      <c r="C20844" t="s">
        <v>55558</v>
      </c>
      <c r="D20844">
        <v>134003</v>
      </c>
      <c r="G20844">
        <v>199327</v>
      </c>
      <c r="H20844" s="5">
        <v>1430</v>
      </c>
      <c r="I20844" s="5">
        <v>3980</v>
      </c>
      <c r="J20844" s="4">
        <v>44979.125</v>
      </c>
      <c r="K20844" s="4">
        <v>44985.125</v>
      </c>
      <c r="L20844" s="4">
        <v>44987.125</v>
      </c>
      <c r="M20844" t="s">
        <v>59858</v>
      </c>
      <c r="N20844" s="3" t="s">
        <v>17</v>
      </c>
      <c r="P20844" t="s">
        <v>16</v>
      </c>
    </row>
    <row r="20845" spans="1:16">
      <c r="A20845" t="s">
        <v>59859</v>
      </c>
      <c r="B20845" t="s">
        <v>59860</v>
      </c>
      <c r="C20845" t="s">
        <v>55558</v>
      </c>
      <c r="D20845">
        <v>134003</v>
      </c>
      <c r="G20845">
        <v>165824</v>
      </c>
      <c r="H20845" s="5">
        <v>1430</v>
      </c>
      <c r="I20845" s="5">
        <v>3320</v>
      </c>
      <c r="J20845" s="4">
        <v>45089.138888888891</v>
      </c>
      <c r="K20845" s="4">
        <v>45096.125</v>
      </c>
      <c r="L20845" s="4">
        <v>45098.125</v>
      </c>
      <c r="M20845" t="s">
        <v>59861</v>
      </c>
      <c r="N20845" s="3" t="s">
        <v>17</v>
      </c>
      <c r="P20845" t="s">
        <v>16</v>
      </c>
    </row>
    <row r="20846" spans="1:16">
      <c r="A20846" t="s">
        <v>59862</v>
      </c>
      <c r="B20846" t="s">
        <v>59863</v>
      </c>
      <c r="C20846" t="s">
        <v>55558</v>
      </c>
      <c r="D20846">
        <v>132001</v>
      </c>
      <c r="G20846">
        <v>200000</v>
      </c>
      <c r="H20846" s="5">
        <v>1430</v>
      </c>
      <c r="I20846" s="5">
        <v>4000</v>
      </c>
      <c r="J20846" s="4">
        <v>44982.375</v>
      </c>
      <c r="K20846" s="4">
        <v>44992.125</v>
      </c>
      <c r="L20846" s="4">
        <v>44994.041666666664</v>
      </c>
      <c r="M20846" t="s">
        <v>59864</v>
      </c>
      <c r="N20846" s="3" t="s">
        <v>17</v>
      </c>
      <c r="P20846" t="s">
        <v>16</v>
      </c>
    </row>
    <row r="20847" spans="1:16">
      <c r="A20847" t="s">
        <v>59865</v>
      </c>
      <c r="B20847" t="s">
        <v>59866</v>
      </c>
      <c r="C20847" t="s">
        <v>55558</v>
      </c>
      <c r="D20847">
        <v>132001</v>
      </c>
      <c r="G20847">
        <v>199752</v>
      </c>
      <c r="H20847" s="5">
        <v>1430</v>
      </c>
      <c r="I20847" s="5">
        <v>4000</v>
      </c>
      <c r="J20847" s="4">
        <v>45003.083333333336</v>
      </c>
      <c r="K20847" s="4">
        <v>45012.125</v>
      </c>
      <c r="L20847" s="4">
        <v>45013.041666666664</v>
      </c>
      <c r="M20847" t="s">
        <v>59867</v>
      </c>
      <c r="N20847" s="3" t="s">
        <v>17</v>
      </c>
      <c r="P20847" t="s">
        <v>16</v>
      </c>
    </row>
    <row r="20848" spans="1:16">
      <c r="A20848" t="s">
        <v>59868</v>
      </c>
      <c r="B20848" t="s">
        <v>59869</v>
      </c>
      <c r="C20848" t="s">
        <v>55558</v>
      </c>
      <c r="D20848">
        <v>134003</v>
      </c>
      <c r="G20848">
        <v>199045</v>
      </c>
      <c r="H20848" s="5">
        <v>1430</v>
      </c>
      <c r="I20848" s="5">
        <v>4000</v>
      </c>
      <c r="J20848" s="4">
        <v>44988.125</v>
      </c>
      <c r="K20848" s="4">
        <v>44994.125</v>
      </c>
      <c r="L20848" s="4">
        <v>44995.125</v>
      </c>
      <c r="M20848" t="s">
        <v>59870</v>
      </c>
      <c r="N20848" s="3" t="s">
        <v>17</v>
      </c>
      <c r="P20848" t="s">
        <v>16</v>
      </c>
    </row>
    <row r="20849" spans="1:16">
      <c r="A20849" s="7" t="s">
        <v>59871</v>
      </c>
      <c r="B20849" t="s">
        <v>59872</v>
      </c>
      <c r="C20849" t="s">
        <v>55558</v>
      </c>
      <c r="D20849">
        <v>134003</v>
      </c>
      <c r="G20849">
        <v>199685</v>
      </c>
      <c r="H20849" s="5">
        <v>1430</v>
      </c>
      <c r="I20849" s="5">
        <v>4000</v>
      </c>
      <c r="J20849" s="4">
        <v>44967.288194444445</v>
      </c>
      <c r="K20849" s="4">
        <v>44977.125</v>
      </c>
      <c r="L20849" s="4">
        <v>44978.125</v>
      </c>
      <c r="M20849" t="s">
        <v>59873</v>
      </c>
      <c r="N20849" s="3" t="s">
        <v>17</v>
      </c>
      <c r="P20849" t="s">
        <v>16</v>
      </c>
    </row>
    <row r="20850" spans="1:16">
      <c r="A20850" t="s">
        <v>59874</v>
      </c>
      <c r="B20850" t="s">
        <v>59875</v>
      </c>
      <c r="C20850" t="s">
        <v>55558</v>
      </c>
      <c r="D20850">
        <v>134003</v>
      </c>
      <c r="G20850">
        <v>168819</v>
      </c>
      <c r="H20850" s="5">
        <v>1430</v>
      </c>
      <c r="I20850" s="5">
        <v>3380</v>
      </c>
      <c r="J20850" s="4">
        <v>45089.163194444445</v>
      </c>
      <c r="K20850" s="4">
        <v>45096.125</v>
      </c>
      <c r="L20850" s="4">
        <v>45098.125</v>
      </c>
      <c r="M20850" t="s">
        <v>59876</v>
      </c>
      <c r="N20850" s="3" t="s">
        <v>17</v>
      </c>
      <c r="P20850" t="s">
        <v>16</v>
      </c>
    </row>
    <row r="20851" spans="1:16">
      <c r="A20851" t="s">
        <v>59877</v>
      </c>
      <c r="B20851" t="s">
        <v>59878</v>
      </c>
      <c r="C20851" t="s">
        <v>55558</v>
      </c>
      <c r="D20851">
        <v>134003</v>
      </c>
      <c r="G20851">
        <v>194998</v>
      </c>
      <c r="H20851" s="5">
        <v>1430</v>
      </c>
      <c r="I20851" s="5">
        <v>3900</v>
      </c>
      <c r="J20851" s="4">
        <v>44988.125</v>
      </c>
      <c r="K20851" s="4">
        <v>44994.125</v>
      </c>
      <c r="L20851" s="4">
        <v>44995.125</v>
      </c>
      <c r="M20851" t="s">
        <v>59879</v>
      </c>
      <c r="N20851" s="3" t="s">
        <v>17</v>
      </c>
      <c r="P20851" t="s">
        <v>16</v>
      </c>
    </row>
    <row r="20852" spans="1:16">
      <c r="A20852" t="s">
        <v>59880</v>
      </c>
      <c r="B20852" t="s">
        <v>59881</v>
      </c>
      <c r="C20852" t="s">
        <v>55558</v>
      </c>
      <c r="D20852">
        <v>134003</v>
      </c>
      <c r="G20852">
        <v>199235</v>
      </c>
      <c r="H20852" s="5">
        <v>1430</v>
      </c>
      <c r="I20852" s="5">
        <v>4000</v>
      </c>
      <c r="J20852" s="4">
        <v>44996.5</v>
      </c>
      <c r="K20852" s="4">
        <v>45005.125</v>
      </c>
      <c r="L20852" s="4">
        <v>45007.125</v>
      </c>
      <c r="M20852" t="s">
        <v>59882</v>
      </c>
      <c r="N20852" s="3" t="s">
        <v>17</v>
      </c>
      <c r="P20852" t="s">
        <v>16</v>
      </c>
    </row>
    <row r="20853" spans="1:16">
      <c r="A20853" t="s">
        <v>59883</v>
      </c>
      <c r="B20853" t="s">
        <v>59884</v>
      </c>
      <c r="C20853" t="s">
        <v>55558</v>
      </c>
      <c r="D20853">
        <v>136118</v>
      </c>
      <c r="G20853">
        <v>198496</v>
      </c>
      <c r="H20853" s="5">
        <v>1430</v>
      </c>
      <c r="I20853" s="5">
        <v>4000</v>
      </c>
      <c r="J20853" s="4">
        <v>44946.125</v>
      </c>
      <c r="K20853" s="4">
        <v>44951.125</v>
      </c>
      <c r="L20853" s="4">
        <v>44953.125</v>
      </c>
      <c r="M20853" t="s">
        <v>59885</v>
      </c>
      <c r="N20853" s="3" t="s">
        <v>17</v>
      </c>
      <c r="P20853" t="s">
        <v>16</v>
      </c>
    </row>
    <row r="20854" spans="1:16">
      <c r="A20854" t="s">
        <v>59886</v>
      </c>
      <c r="B20854" t="s">
        <v>59887</v>
      </c>
      <c r="C20854" t="s">
        <v>55558</v>
      </c>
      <c r="D20854">
        <v>136118</v>
      </c>
      <c r="G20854">
        <v>199836</v>
      </c>
      <c r="H20854" s="5">
        <v>1430</v>
      </c>
      <c r="I20854" s="5">
        <v>4000</v>
      </c>
      <c r="J20854" s="4">
        <v>44979.166666666664</v>
      </c>
      <c r="K20854" s="4">
        <v>44985.125</v>
      </c>
      <c r="L20854" s="4">
        <v>44987.125</v>
      </c>
      <c r="M20854" t="s">
        <v>59888</v>
      </c>
      <c r="N20854" s="3" t="s">
        <v>17</v>
      </c>
      <c r="P20854" t="s">
        <v>16</v>
      </c>
    </row>
    <row r="20855" spans="1:16">
      <c r="A20855" t="s">
        <v>59889</v>
      </c>
      <c r="B20855" t="s">
        <v>59890</v>
      </c>
      <c r="C20855" t="s">
        <v>55558</v>
      </c>
      <c r="D20855">
        <v>134003</v>
      </c>
      <c r="G20855">
        <v>199687</v>
      </c>
      <c r="H20855" s="5">
        <v>1430</v>
      </c>
      <c r="I20855" s="5">
        <v>4000</v>
      </c>
      <c r="J20855" s="4">
        <v>44979.25</v>
      </c>
      <c r="K20855" s="4">
        <v>44985.125</v>
      </c>
      <c r="L20855" s="4">
        <v>44987.125</v>
      </c>
      <c r="M20855" t="s">
        <v>59891</v>
      </c>
      <c r="N20855" s="3" t="s">
        <v>17</v>
      </c>
      <c r="P20855" t="s">
        <v>16</v>
      </c>
    </row>
    <row r="20856" spans="1:16">
      <c r="A20856" t="s">
        <v>59892</v>
      </c>
      <c r="B20856" t="s">
        <v>59893</v>
      </c>
      <c r="C20856" t="s">
        <v>55558</v>
      </c>
      <c r="D20856">
        <v>132001</v>
      </c>
      <c r="G20856">
        <v>199000</v>
      </c>
      <c r="H20856" s="5">
        <v>1430</v>
      </c>
      <c r="I20856" s="5">
        <v>3980</v>
      </c>
      <c r="J20856" s="4">
        <v>45010.083333333336</v>
      </c>
      <c r="K20856" s="4">
        <v>45019.125</v>
      </c>
      <c r="L20856" s="4">
        <v>45021.041666666664</v>
      </c>
      <c r="M20856" t="s">
        <v>59894</v>
      </c>
      <c r="N20856" s="3" t="s">
        <v>17</v>
      </c>
      <c r="P20856" t="s">
        <v>16</v>
      </c>
    </row>
    <row r="20857" spans="1:16">
      <c r="A20857" t="s">
        <v>59895</v>
      </c>
      <c r="B20857" t="s">
        <v>59896</v>
      </c>
      <c r="C20857" t="s">
        <v>55558</v>
      </c>
      <c r="D20857">
        <v>134003</v>
      </c>
      <c r="G20857">
        <v>199733</v>
      </c>
      <c r="H20857" s="5">
        <v>1430</v>
      </c>
      <c r="I20857" s="5">
        <v>4000</v>
      </c>
      <c r="J20857" s="4">
        <v>44994.208333333336</v>
      </c>
      <c r="K20857" s="4">
        <v>45005.125</v>
      </c>
      <c r="L20857" s="4">
        <v>45007.125</v>
      </c>
      <c r="M20857" t="s">
        <v>59897</v>
      </c>
      <c r="N20857" s="3" t="s">
        <v>17</v>
      </c>
      <c r="P20857" t="s">
        <v>16</v>
      </c>
    </row>
    <row r="20858" spans="1:16">
      <c r="A20858" t="s">
        <v>59898</v>
      </c>
      <c r="B20858" t="s">
        <v>59899</v>
      </c>
      <c r="C20858" t="s">
        <v>55558</v>
      </c>
      <c r="D20858">
        <v>134003</v>
      </c>
      <c r="G20858">
        <v>196571</v>
      </c>
      <c r="H20858" s="5">
        <v>1430</v>
      </c>
      <c r="I20858" s="5">
        <v>4000</v>
      </c>
      <c r="J20858" s="4">
        <v>44980.5</v>
      </c>
      <c r="K20858" s="4">
        <v>44985.125</v>
      </c>
      <c r="L20858" s="4">
        <v>44987.125</v>
      </c>
      <c r="M20858" t="s">
        <v>59900</v>
      </c>
      <c r="N20858" s="3" t="s">
        <v>17</v>
      </c>
      <c r="P20858" t="s">
        <v>16</v>
      </c>
    </row>
    <row r="20859" spans="1:16">
      <c r="A20859" t="s">
        <v>59901</v>
      </c>
      <c r="B20859" t="s">
        <v>59902</v>
      </c>
      <c r="C20859" t="s">
        <v>55558</v>
      </c>
      <c r="D20859">
        <v>134003</v>
      </c>
      <c r="G20859">
        <v>198747</v>
      </c>
      <c r="H20859" s="5">
        <v>1430</v>
      </c>
      <c r="I20859" s="5">
        <v>4000</v>
      </c>
      <c r="J20859" s="4">
        <v>44967.125</v>
      </c>
      <c r="K20859" s="4">
        <v>44977.125</v>
      </c>
      <c r="L20859" s="4">
        <v>44978.125</v>
      </c>
      <c r="M20859" t="s">
        <v>59903</v>
      </c>
      <c r="N20859" s="3" t="s">
        <v>17</v>
      </c>
      <c r="P20859" t="s">
        <v>16</v>
      </c>
    </row>
    <row r="20860" spans="1:16">
      <c r="A20860" s="4" t="s">
        <v>59904</v>
      </c>
      <c r="B20860" t="s">
        <v>59905</v>
      </c>
      <c r="C20860" t="s">
        <v>55558</v>
      </c>
      <c r="D20860">
        <v>134003</v>
      </c>
      <c r="G20860">
        <v>199073</v>
      </c>
      <c r="H20860" s="5">
        <v>1430</v>
      </c>
      <c r="I20860" s="5">
        <v>4000</v>
      </c>
      <c r="J20860" s="4">
        <v>45006.270833333336</v>
      </c>
      <c r="K20860" s="4">
        <v>45012.125</v>
      </c>
      <c r="L20860" s="4">
        <v>45014.125</v>
      </c>
      <c r="M20860" t="s">
        <v>59906</v>
      </c>
      <c r="N20860" s="3" t="s">
        <v>17</v>
      </c>
      <c r="P20860" t="s">
        <v>16</v>
      </c>
    </row>
    <row r="20861" spans="1:16">
      <c r="A20861" t="s">
        <v>59907</v>
      </c>
      <c r="B20861" t="s">
        <v>59908</v>
      </c>
      <c r="C20861" t="s">
        <v>55558</v>
      </c>
      <c r="D20861">
        <v>134003</v>
      </c>
      <c r="G20861">
        <v>168826</v>
      </c>
      <c r="H20861" s="5">
        <v>1430</v>
      </c>
      <c r="I20861" s="5">
        <v>3380</v>
      </c>
      <c r="J20861" s="4">
        <v>45089.229166666664</v>
      </c>
      <c r="K20861" s="4">
        <v>45096.125</v>
      </c>
      <c r="L20861" s="4">
        <v>45098.125</v>
      </c>
      <c r="M20861" t="s">
        <v>59909</v>
      </c>
      <c r="N20861" s="3" t="s">
        <v>17</v>
      </c>
      <c r="P20861" t="s">
        <v>16</v>
      </c>
    </row>
    <row r="20862" spans="1:16">
      <c r="A20862" t="s">
        <v>59910</v>
      </c>
      <c r="B20862" t="s">
        <v>59911</v>
      </c>
      <c r="C20862" t="s">
        <v>55558</v>
      </c>
      <c r="D20862">
        <v>134003</v>
      </c>
      <c r="G20862">
        <v>199212</v>
      </c>
      <c r="H20862" s="5">
        <v>1430</v>
      </c>
      <c r="I20862" s="5">
        <v>4000</v>
      </c>
      <c r="J20862" s="4">
        <v>44967.125</v>
      </c>
      <c r="K20862" s="4">
        <v>44977.125</v>
      </c>
      <c r="L20862" s="4">
        <v>44978.125</v>
      </c>
      <c r="M20862" t="s">
        <v>59912</v>
      </c>
      <c r="N20862" s="3" t="s">
        <v>17</v>
      </c>
      <c r="P20862" t="s">
        <v>16</v>
      </c>
    </row>
    <row r="20863" spans="1:16">
      <c r="A20863" t="s">
        <v>59913</v>
      </c>
      <c r="B20863" t="s">
        <v>59914</v>
      </c>
      <c r="C20863" t="s">
        <v>55558</v>
      </c>
      <c r="D20863">
        <v>134003</v>
      </c>
      <c r="G20863">
        <v>199800</v>
      </c>
      <c r="H20863" s="5">
        <v>1430</v>
      </c>
      <c r="I20863" s="5">
        <v>4000</v>
      </c>
      <c r="J20863" s="4">
        <v>44946.041666666664</v>
      </c>
      <c r="K20863" s="4">
        <v>44951.125</v>
      </c>
      <c r="L20863" s="4">
        <v>44953.125</v>
      </c>
      <c r="M20863" t="s">
        <v>59915</v>
      </c>
      <c r="N20863" s="3" t="s">
        <v>17</v>
      </c>
      <c r="P20863" t="s">
        <v>16</v>
      </c>
    </row>
    <row r="20864" spans="1:16">
      <c r="A20864" t="s">
        <v>59916</v>
      </c>
      <c r="B20864" t="s">
        <v>59917</v>
      </c>
      <c r="C20864" t="s">
        <v>55558</v>
      </c>
      <c r="D20864">
        <v>132001</v>
      </c>
      <c r="G20864">
        <v>200000</v>
      </c>
      <c r="H20864" s="5">
        <v>1430</v>
      </c>
      <c r="I20864" s="5">
        <v>4000</v>
      </c>
      <c r="J20864" s="4">
        <v>45010.083333333336</v>
      </c>
      <c r="K20864" s="4">
        <v>45019.125</v>
      </c>
      <c r="L20864" s="4">
        <v>45021.041666666664</v>
      </c>
      <c r="M20864" t="s">
        <v>59918</v>
      </c>
      <c r="N20864" s="3" t="s">
        <v>17</v>
      </c>
      <c r="P20864" t="s">
        <v>16</v>
      </c>
    </row>
    <row r="20865" spans="1:16">
      <c r="A20865" t="s">
        <v>59916</v>
      </c>
      <c r="B20865" t="s">
        <v>59919</v>
      </c>
      <c r="C20865" t="s">
        <v>55558</v>
      </c>
      <c r="D20865">
        <v>132001</v>
      </c>
      <c r="G20865">
        <v>200000</v>
      </c>
      <c r="H20865" s="5">
        <v>1430</v>
      </c>
      <c r="I20865" s="5">
        <v>4000</v>
      </c>
      <c r="J20865" s="4">
        <v>45010.375</v>
      </c>
      <c r="K20865" s="4">
        <v>45019.125</v>
      </c>
      <c r="L20865" s="4">
        <v>45021.041666666664</v>
      </c>
      <c r="M20865" t="s">
        <v>59920</v>
      </c>
      <c r="N20865" s="3" t="s">
        <v>17</v>
      </c>
      <c r="P20865" t="s">
        <v>16</v>
      </c>
    </row>
    <row r="20866" spans="1:16">
      <c r="A20866" s="7" t="s">
        <v>59921</v>
      </c>
      <c r="B20866" t="s">
        <v>59922</v>
      </c>
      <c r="C20866" t="s">
        <v>55558</v>
      </c>
      <c r="D20866">
        <v>132001</v>
      </c>
      <c r="G20866">
        <v>200000</v>
      </c>
      <c r="H20866" s="5">
        <v>1430</v>
      </c>
      <c r="I20866" s="5">
        <v>4000</v>
      </c>
      <c r="J20866" s="4">
        <v>45007.375</v>
      </c>
      <c r="K20866" s="4">
        <v>45014.125</v>
      </c>
      <c r="L20866" s="4">
        <v>45016.041666666664</v>
      </c>
      <c r="M20866" t="s">
        <v>59923</v>
      </c>
      <c r="N20866" s="3" t="s">
        <v>17</v>
      </c>
      <c r="P20866" t="s">
        <v>16</v>
      </c>
    </row>
    <row r="20867" spans="1:16">
      <c r="A20867" t="s">
        <v>59924</v>
      </c>
      <c r="B20867" t="s">
        <v>59925</v>
      </c>
      <c r="C20867" t="s">
        <v>55558</v>
      </c>
      <c r="D20867">
        <v>136118</v>
      </c>
      <c r="G20867">
        <v>199340</v>
      </c>
      <c r="H20867" s="5">
        <v>1430</v>
      </c>
      <c r="I20867" s="5">
        <v>4000</v>
      </c>
      <c r="J20867" s="4">
        <v>44946.041666666664</v>
      </c>
      <c r="K20867" s="4">
        <v>44951.125</v>
      </c>
      <c r="L20867" s="4">
        <v>44953.125</v>
      </c>
      <c r="M20867" t="s">
        <v>59926</v>
      </c>
      <c r="N20867" s="3" t="s">
        <v>17</v>
      </c>
      <c r="P20867" t="s">
        <v>16</v>
      </c>
    </row>
    <row r="20868" spans="1:16">
      <c r="A20868" t="s">
        <v>59927</v>
      </c>
      <c r="B20868" t="s">
        <v>59928</v>
      </c>
      <c r="C20868" t="s">
        <v>55558</v>
      </c>
      <c r="D20868">
        <v>134003</v>
      </c>
      <c r="G20868">
        <v>198962</v>
      </c>
      <c r="H20868" s="5">
        <v>1430</v>
      </c>
      <c r="I20868" s="5">
        <v>4000</v>
      </c>
      <c r="J20868" s="4">
        <v>44967.25</v>
      </c>
      <c r="K20868" s="4">
        <v>44977.125</v>
      </c>
      <c r="L20868" s="4">
        <v>44978.125</v>
      </c>
      <c r="M20868" t="s">
        <v>59929</v>
      </c>
      <c r="N20868" s="3" t="s">
        <v>17</v>
      </c>
      <c r="P20868" t="s">
        <v>16</v>
      </c>
    </row>
    <row r="20869" spans="1:16">
      <c r="A20869" t="s">
        <v>59930</v>
      </c>
      <c r="B20869" t="s">
        <v>59931</v>
      </c>
      <c r="C20869" t="s">
        <v>55558</v>
      </c>
      <c r="D20869">
        <v>132001</v>
      </c>
      <c r="G20869">
        <v>200000</v>
      </c>
      <c r="H20869" s="5">
        <v>1430</v>
      </c>
      <c r="I20869" s="5">
        <v>4000</v>
      </c>
      <c r="J20869" s="4">
        <v>44921.375</v>
      </c>
      <c r="K20869" s="4">
        <v>44928.125</v>
      </c>
      <c r="L20869" s="4">
        <v>44929.041666666664</v>
      </c>
      <c r="M20869" t="s">
        <v>59932</v>
      </c>
      <c r="N20869" s="3" t="s">
        <v>17</v>
      </c>
      <c r="P20869" t="s">
        <v>16</v>
      </c>
    </row>
    <row r="20870" spans="1:16">
      <c r="A20870" t="s">
        <v>59933</v>
      </c>
      <c r="B20870" t="s">
        <v>59934</v>
      </c>
      <c r="C20870" t="s">
        <v>55558</v>
      </c>
      <c r="D20870">
        <v>125001</v>
      </c>
      <c r="G20870">
        <v>0</v>
      </c>
      <c r="H20870" s="5">
        <v>1430</v>
      </c>
      <c r="I20870" s="5">
        <v>1980</v>
      </c>
      <c r="J20870" s="4">
        <v>45096.284722222219</v>
      </c>
      <c r="K20870" s="4">
        <v>45103.5</v>
      </c>
      <c r="L20870" s="4">
        <v>45103.125</v>
      </c>
      <c r="M20870" t="s">
        <v>59935</v>
      </c>
      <c r="N20870" s="3" t="s">
        <v>17</v>
      </c>
      <c r="P20870" t="s">
        <v>16</v>
      </c>
    </row>
    <row r="20871" spans="1:16">
      <c r="A20871" t="s">
        <v>59936</v>
      </c>
      <c r="B20871" t="s">
        <v>59937</v>
      </c>
      <c r="C20871" t="s">
        <v>55558</v>
      </c>
      <c r="D20871">
        <v>131001</v>
      </c>
      <c r="G20871">
        <v>190000</v>
      </c>
      <c r="H20871" s="5">
        <v>1430</v>
      </c>
      <c r="I20871" s="5">
        <v>3800</v>
      </c>
      <c r="J20871" s="4">
        <v>45072.25</v>
      </c>
      <c r="K20871" s="4">
        <v>45080.208333333336</v>
      </c>
      <c r="L20871" s="4">
        <v>45082.041666666664</v>
      </c>
      <c r="M20871" t="s">
        <v>59938</v>
      </c>
      <c r="N20871" s="3" t="s">
        <v>17</v>
      </c>
      <c r="P20871" t="s">
        <v>16</v>
      </c>
    </row>
    <row r="20872" spans="1:16">
      <c r="A20872" t="s">
        <v>59939</v>
      </c>
      <c r="B20872" t="s">
        <v>59940</v>
      </c>
      <c r="C20872" t="s">
        <v>55558</v>
      </c>
      <c r="D20872">
        <v>134003</v>
      </c>
      <c r="G20872">
        <v>172080</v>
      </c>
      <c r="H20872" s="5">
        <v>1430</v>
      </c>
      <c r="I20872" s="5">
        <v>3440</v>
      </c>
      <c r="J20872" s="4">
        <v>45064.208333333336</v>
      </c>
      <c r="K20872" s="4">
        <v>45075.125</v>
      </c>
      <c r="L20872" s="4">
        <v>45077.125</v>
      </c>
      <c r="M20872" t="s">
        <v>59941</v>
      </c>
      <c r="N20872" s="3" t="s">
        <v>17</v>
      </c>
      <c r="P20872" t="s">
        <v>16</v>
      </c>
    </row>
    <row r="20873" spans="1:16">
      <c r="A20873" t="s">
        <v>59942</v>
      </c>
      <c r="B20873" t="s">
        <v>59943</v>
      </c>
      <c r="C20873" t="s">
        <v>55558</v>
      </c>
      <c r="D20873">
        <v>134003</v>
      </c>
      <c r="G20873">
        <v>199970</v>
      </c>
      <c r="H20873" s="5">
        <v>1430</v>
      </c>
      <c r="I20873" s="5">
        <v>4000</v>
      </c>
      <c r="J20873" s="4">
        <v>44946.5</v>
      </c>
      <c r="K20873" s="4">
        <v>44951.125</v>
      </c>
      <c r="L20873" s="4">
        <v>44953.125</v>
      </c>
      <c r="M20873" t="s">
        <v>59944</v>
      </c>
      <c r="N20873" s="3" t="s">
        <v>17</v>
      </c>
      <c r="P20873" t="s">
        <v>16</v>
      </c>
    </row>
    <row r="20874" spans="1:16">
      <c r="A20874" t="s">
        <v>59945</v>
      </c>
      <c r="B20874" t="s">
        <v>59946</v>
      </c>
      <c r="C20874" t="s">
        <v>55558</v>
      </c>
      <c r="D20874">
        <v>134003</v>
      </c>
      <c r="G20874">
        <v>169212</v>
      </c>
      <c r="H20874" s="5">
        <v>1430</v>
      </c>
      <c r="I20874" s="5">
        <v>3380</v>
      </c>
      <c r="J20874" s="4">
        <v>45089.125</v>
      </c>
      <c r="K20874" s="4">
        <v>45096.125</v>
      </c>
      <c r="L20874" s="4">
        <v>45098.125</v>
      </c>
      <c r="M20874" t="s">
        <v>59947</v>
      </c>
      <c r="N20874" s="3" t="s">
        <v>17</v>
      </c>
      <c r="P20874" t="s">
        <v>16</v>
      </c>
    </row>
    <row r="20875" spans="1:16">
      <c r="A20875" t="s">
        <v>59948</v>
      </c>
      <c r="B20875" t="s">
        <v>59949</v>
      </c>
      <c r="C20875" t="s">
        <v>55558</v>
      </c>
      <c r="D20875">
        <v>132001</v>
      </c>
      <c r="G20875">
        <v>199000</v>
      </c>
      <c r="H20875" s="5">
        <v>1430</v>
      </c>
      <c r="I20875" s="5">
        <v>3980</v>
      </c>
      <c r="J20875" s="4">
        <v>44947.375</v>
      </c>
      <c r="K20875" s="4">
        <v>44953.125</v>
      </c>
      <c r="L20875" s="4">
        <v>44956.041666666664</v>
      </c>
      <c r="M20875" t="s">
        <v>59950</v>
      </c>
      <c r="N20875" s="3" t="s">
        <v>17</v>
      </c>
      <c r="P20875" t="s">
        <v>16</v>
      </c>
    </row>
    <row r="20876" spans="1:16">
      <c r="A20876" t="s">
        <v>59951</v>
      </c>
      <c r="B20876" t="s">
        <v>59952</v>
      </c>
      <c r="C20876" t="s">
        <v>55558</v>
      </c>
      <c r="D20876">
        <v>132001</v>
      </c>
      <c r="G20876">
        <v>200000</v>
      </c>
      <c r="H20876" s="5">
        <v>1430</v>
      </c>
      <c r="I20876" s="5">
        <v>4000</v>
      </c>
      <c r="J20876" s="4">
        <v>44945.375</v>
      </c>
      <c r="K20876" s="4">
        <v>44953.125</v>
      </c>
      <c r="L20876" s="4">
        <v>44956.041666666664</v>
      </c>
      <c r="M20876" t="s">
        <v>59953</v>
      </c>
      <c r="N20876" s="3" t="s">
        <v>17</v>
      </c>
      <c r="P20876" t="s">
        <v>16</v>
      </c>
    </row>
    <row r="20877" spans="1:16">
      <c r="A20877" t="s">
        <v>59954</v>
      </c>
      <c r="B20877" t="s">
        <v>59955</v>
      </c>
      <c r="C20877" t="s">
        <v>55558</v>
      </c>
      <c r="D20877">
        <v>132001</v>
      </c>
      <c r="G20877">
        <v>97500</v>
      </c>
      <c r="H20877" s="5">
        <v>1430</v>
      </c>
      <c r="I20877" s="5">
        <v>1950</v>
      </c>
      <c r="J20877" s="4">
        <v>44921.125</v>
      </c>
      <c r="K20877" s="4">
        <v>44928.125</v>
      </c>
      <c r="L20877" s="4">
        <v>44929.041666666664</v>
      </c>
      <c r="M20877" t="s">
        <v>59956</v>
      </c>
      <c r="N20877" s="3" t="s">
        <v>17</v>
      </c>
      <c r="P20877" t="s">
        <v>16</v>
      </c>
    </row>
    <row r="20878" spans="1:16">
      <c r="A20878" t="s">
        <v>59957</v>
      </c>
      <c r="B20878" t="s">
        <v>59958</v>
      </c>
      <c r="C20878" t="s">
        <v>55558</v>
      </c>
      <c r="D20878">
        <v>132001</v>
      </c>
      <c r="G20878">
        <v>197000</v>
      </c>
      <c r="H20878" s="5">
        <v>1430</v>
      </c>
      <c r="I20878" s="5">
        <v>3940</v>
      </c>
      <c r="J20878" s="4">
        <v>44921.125</v>
      </c>
      <c r="K20878" s="4">
        <v>44928.125</v>
      </c>
      <c r="L20878" s="4">
        <v>44929.041666666664</v>
      </c>
      <c r="M20878" t="s">
        <v>59959</v>
      </c>
      <c r="N20878" s="3" t="s">
        <v>17</v>
      </c>
      <c r="P20878" t="s">
        <v>16</v>
      </c>
    </row>
    <row r="20879" spans="1:16">
      <c r="A20879" t="s">
        <v>59960</v>
      </c>
      <c r="B20879" t="s">
        <v>59961</v>
      </c>
      <c r="C20879" t="s">
        <v>55558</v>
      </c>
      <c r="D20879">
        <v>125001</v>
      </c>
      <c r="G20879">
        <v>0</v>
      </c>
      <c r="H20879" s="5">
        <v>1430</v>
      </c>
      <c r="I20879" s="5">
        <v>1995</v>
      </c>
      <c r="J20879" s="4">
        <v>45096.284722222219</v>
      </c>
      <c r="K20879" s="4">
        <v>45103.5</v>
      </c>
      <c r="L20879" s="4">
        <v>45103.125</v>
      </c>
      <c r="M20879" t="s">
        <v>59962</v>
      </c>
      <c r="N20879" s="3" t="s">
        <v>17</v>
      </c>
      <c r="P20879" t="s">
        <v>16</v>
      </c>
    </row>
    <row r="20880" spans="1:16">
      <c r="A20880" s="4" t="s">
        <v>59963</v>
      </c>
      <c r="B20880" t="s">
        <v>59964</v>
      </c>
      <c r="C20880" t="s">
        <v>55558</v>
      </c>
      <c r="D20880">
        <v>131001</v>
      </c>
      <c r="G20880">
        <v>197000</v>
      </c>
      <c r="H20880" s="5">
        <v>1430</v>
      </c>
      <c r="I20880" s="5">
        <v>3940</v>
      </c>
      <c r="J20880" s="4">
        <v>45012.208333333336</v>
      </c>
      <c r="K20880" s="4">
        <v>45026.208333333336</v>
      </c>
      <c r="L20880" s="4">
        <v>45027.041666666664</v>
      </c>
      <c r="M20880" t="s">
        <v>59965</v>
      </c>
      <c r="N20880" s="3" t="s">
        <v>17</v>
      </c>
      <c r="P20880" t="s">
        <v>16</v>
      </c>
    </row>
    <row r="20881" spans="1:16">
      <c r="A20881" t="s">
        <v>59966</v>
      </c>
      <c r="B20881" t="s">
        <v>59967</v>
      </c>
      <c r="C20881" t="s">
        <v>55558</v>
      </c>
      <c r="D20881">
        <v>131001</v>
      </c>
      <c r="G20881">
        <v>199000</v>
      </c>
      <c r="H20881" s="5">
        <v>1430</v>
      </c>
      <c r="I20881" s="5">
        <v>3980</v>
      </c>
      <c r="J20881" s="4">
        <v>45072.25</v>
      </c>
      <c r="K20881" s="4">
        <v>45080.208333333336</v>
      </c>
      <c r="L20881" s="4">
        <v>45082.041666666664</v>
      </c>
      <c r="M20881" t="s">
        <v>59968</v>
      </c>
      <c r="N20881" s="3" t="s">
        <v>17</v>
      </c>
      <c r="P20881" t="s">
        <v>16</v>
      </c>
    </row>
    <row r="20882" spans="1:16">
      <c r="A20882" s="4" t="s">
        <v>59969</v>
      </c>
      <c r="B20882" t="s">
        <v>59970</v>
      </c>
      <c r="C20882" t="s">
        <v>55558</v>
      </c>
      <c r="D20882">
        <v>131001</v>
      </c>
      <c r="G20882">
        <v>1290000</v>
      </c>
      <c r="H20882" s="5">
        <v>1680</v>
      </c>
      <c r="I20882" s="5">
        <v>25800</v>
      </c>
      <c r="J20882" s="4">
        <v>45012.208333333336</v>
      </c>
      <c r="K20882" s="4">
        <v>45026.208333333336</v>
      </c>
      <c r="L20882" s="4">
        <v>45027.041666666664</v>
      </c>
      <c r="M20882" t="s">
        <v>59971</v>
      </c>
      <c r="N20882" s="3" t="s">
        <v>17</v>
      </c>
      <c r="P20882" t="s">
        <v>16</v>
      </c>
    </row>
    <row r="20883" spans="1:16">
      <c r="A20883" t="s">
        <v>59972</v>
      </c>
      <c r="B20883" t="s">
        <v>59973</v>
      </c>
      <c r="C20883" t="s">
        <v>55558</v>
      </c>
      <c r="D20883">
        <v>125001</v>
      </c>
      <c r="G20883">
        <v>0</v>
      </c>
      <c r="H20883" s="5">
        <v>1680</v>
      </c>
      <c r="I20883" s="5">
        <v>13960</v>
      </c>
      <c r="J20883" s="4">
        <v>45092.5</v>
      </c>
      <c r="K20883" s="4">
        <v>45099.5</v>
      </c>
      <c r="L20883" s="4">
        <v>45099.125</v>
      </c>
      <c r="M20883" t="s">
        <v>59974</v>
      </c>
      <c r="N20883" s="3" t="s">
        <v>17</v>
      </c>
      <c r="P20883" t="s">
        <v>16</v>
      </c>
    </row>
    <row r="20884" spans="1:16">
      <c r="A20884" t="s">
        <v>59975</v>
      </c>
      <c r="B20884" t="s">
        <v>59976</v>
      </c>
      <c r="C20884" t="s">
        <v>55558</v>
      </c>
      <c r="D20884">
        <v>122001</v>
      </c>
      <c r="G20884">
        <v>0</v>
      </c>
      <c r="H20884" s="5">
        <v>1430</v>
      </c>
      <c r="I20884" s="5">
        <v>3940</v>
      </c>
      <c r="J20884" s="4">
        <v>45075.083333333336</v>
      </c>
      <c r="K20884" s="4">
        <v>45083.208333333336</v>
      </c>
      <c r="L20884" s="4">
        <v>45084.458333333336</v>
      </c>
      <c r="M20884" t="s">
        <v>59977</v>
      </c>
      <c r="N20884" s="3" t="s">
        <v>17</v>
      </c>
      <c r="P20884" t="s">
        <v>16</v>
      </c>
    </row>
    <row r="20885" spans="1:16">
      <c r="A20885" t="s">
        <v>59978</v>
      </c>
      <c r="B20885" t="s">
        <v>59979</v>
      </c>
      <c r="C20885" t="s">
        <v>55558</v>
      </c>
      <c r="D20885">
        <v>122001</v>
      </c>
      <c r="G20885">
        <v>0</v>
      </c>
      <c r="H20885" s="5">
        <v>1680</v>
      </c>
      <c r="I20885" s="5">
        <v>19720</v>
      </c>
      <c r="J20885" s="4">
        <v>44964.506944444445</v>
      </c>
      <c r="K20885" s="4">
        <v>44972.208333333336</v>
      </c>
      <c r="L20885" s="4">
        <v>44973.458333333336</v>
      </c>
      <c r="M20885" t="s">
        <v>59980</v>
      </c>
      <c r="N20885" s="3" t="s">
        <v>17</v>
      </c>
      <c r="P20885" t="s">
        <v>16</v>
      </c>
    </row>
    <row r="20886" spans="1:16">
      <c r="A20886" t="s">
        <v>59981</v>
      </c>
      <c r="B20886" t="s">
        <v>59982</v>
      </c>
      <c r="C20886" t="s">
        <v>55558</v>
      </c>
      <c r="D20886">
        <v>122001</v>
      </c>
      <c r="G20886">
        <v>0</v>
      </c>
      <c r="H20886" s="5">
        <v>1680</v>
      </c>
      <c r="I20886" s="5">
        <v>19720</v>
      </c>
      <c r="J20886" s="4">
        <v>44998.236111111109</v>
      </c>
      <c r="K20886" s="4">
        <v>45005.208333333336</v>
      </c>
      <c r="L20886" s="4">
        <v>45006.458333333336</v>
      </c>
      <c r="M20886" t="s">
        <v>59983</v>
      </c>
      <c r="N20886" s="3" t="s">
        <v>17</v>
      </c>
      <c r="P20886" t="s">
        <v>16</v>
      </c>
    </row>
    <row r="20887" spans="1:16">
      <c r="A20887" t="s">
        <v>59984</v>
      </c>
      <c r="B20887" t="s">
        <v>59985</v>
      </c>
      <c r="C20887" t="s">
        <v>55558</v>
      </c>
      <c r="D20887">
        <v>122001</v>
      </c>
      <c r="G20887">
        <v>0</v>
      </c>
      <c r="H20887" s="5">
        <v>1430</v>
      </c>
      <c r="I20887" s="5">
        <v>20000</v>
      </c>
      <c r="J20887" s="4">
        <v>45005.520833333336</v>
      </c>
      <c r="K20887" s="4">
        <v>45021.208333333336</v>
      </c>
      <c r="L20887" s="4">
        <v>45022.458333333336</v>
      </c>
      <c r="M20887" t="s">
        <v>59986</v>
      </c>
      <c r="N20887" s="3" t="s">
        <v>17</v>
      </c>
      <c r="P20887" t="s">
        <v>16</v>
      </c>
    </row>
    <row r="20888" spans="1:16">
      <c r="A20888" t="s">
        <v>59987</v>
      </c>
      <c r="B20888" t="s">
        <v>59988</v>
      </c>
      <c r="C20888" t="s">
        <v>55558</v>
      </c>
      <c r="D20888">
        <v>122001</v>
      </c>
      <c r="G20888">
        <v>0</v>
      </c>
      <c r="H20888" s="5">
        <v>1430</v>
      </c>
      <c r="I20888" s="5">
        <v>1400</v>
      </c>
      <c r="J20888" s="4">
        <v>45005.520833333336</v>
      </c>
      <c r="K20888" s="4">
        <v>45013.208333333336</v>
      </c>
      <c r="L20888" s="4">
        <v>45014.458333333336</v>
      </c>
      <c r="M20888" t="s">
        <v>59989</v>
      </c>
      <c r="N20888" s="3" t="s">
        <v>17</v>
      </c>
      <c r="P20888" t="s">
        <v>16</v>
      </c>
    </row>
    <row r="20889" spans="1:16">
      <c r="A20889" t="s">
        <v>59990</v>
      </c>
      <c r="B20889" t="s">
        <v>59991</v>
      </c>
      <c r="C20889" t="s">
        <v>55558</v>
      </c>
      <c r="D20889">
        <v>131001</v>
      </c>
      <c r="G20889">
        <v>665000</v>
      </c>
      <c r="H20889" s="5">
        <v>1680</v>
      </c>
      <c r="I20889" s="5">
        <v>13300</v>
      </c>
      <c r="J20889" s="4">
        <v>45072.25</v>
      </c>
      <c r="K20889" s="4">
        <v>45080.208333333336</v>
      </c>
      <c r="L20889" s="4">
        <v>45082.041666666664</v>
      </c>
      <c r="M20889" t="s">
        <v>59992</v>
      </c>
      <c r="N20889" s="3" t="s">
        <v>17</v>
      </c>
      <c r="P20889" t="s">
        <v>16</v>
      </c>
    </row>
    <row r="20890" spans="1:16">
      <c r="A20890" t="s">
        <v>59993</v>
      </c>
      <c r="B20890" t="s">
        <v>59994</v>
      </c>
      <c r="C20890" t="s">
        <v>55558</v>
      </c>
      <c r="D20890">
        <v>131001</v>
      </c>
      <c r="G20890">
        <v>199000</v>
      </c>
      <c r="H20890" s="5">
        <v>1430</v>
      </c>
      <c r="I20890" s="5">
        <v>3980</v>
      </c>
      <c r="J20890" s="4">
        <v>45072.25</v>
      </c>
      <c r="K20890" s="4">
        <v>45080.208333333336</v>
      </c>
      <c r="L20890" s="4">
        <v>45082.041666666664</v>
      </c>
      <c r="M20890" t="s">
        <v>59995</v>
      </c>
      <c r="N20890" s="3" t="s">
        <v>17</v>
      </c>
      <c r="P20890" t="s">
        <v>16</v>
      </c>
    </row>
    <row r="20891" spans="1:16">
      <c r="A20891" t="s">
        <v>59996</v>
      </c>
      <c r="B20891" t="s">
        <v>59997</v>
      </c>
      <c r="C20891" t="s">
        <v>55558</v>
      </c>
      <c r="D20891">
        <v>131001</v>
      </c>
      <c r="G20891">
        <v>700000</v>
      </c>
      <c r="H20891" s="5">
        <v>1680</v>
      </c>
      <c r="I20891" s="5">
        <v>14000</v>
      </c>
      <c r="J20891" s="4">
        <v>45097.25</v>
      </c>
      <c r="K20891" s="4">
        <v>45106.208333333336</v>
      </c>
      <c r="L20891" s="4">
        <v>45107.041666666664</v>
      </c>
      <c r="M20891" t="s">
        <v>59998</v>
      </c>
      <c r="N20891" s="3" t="s">
        <v>17</v>
      </c>
      <c r="P20891" t="s">
        <v>16</v>
      </c>
    </row>
    <row r="20892" spans="1:16">
      <c r="A20892" t="s">
        <v>59999</v>
      </c>
      <c r="B20892" t="s">
        <v>60000</v>
      </c>
      <c r="C20892" t="s">
        <v>55558</v>
      </c>
      <c r="D20892">
        <v>131001</v>
      </c>
      <c r="G20892">
        <v>197000</v>
      </c>
      <c r="H20892" s="5">
        <v>1430</v>
      </c>
      <c r="I20892" s="5">
        <v>3940</v>
      </c>
      <c r="J20892" s="4">
        <v>45072.25</v>
      </c>
      <c r="K20892" s="4">
        <v>45080.208333333336</v>
      </c>
      <c r="L20892" s="4">
        <v>45082.041666666664</v>
      </c>
      <c r="M20892" t="s">
        <v>60001</v>
      </c>
      <c r="N20892" s="3" t="s">
        <v>17</v>
      </c>
      <c r="P20892" t="s">
        <v>16</v>
      </c>
    </row>
    <row r="20893" spans="1:16">
      <c r="A20893" t="s">
        <v>60002</v>
      </c>
      <c r="B20893" t="s">
        <v>60003</v>
      </c>
      <c r="C20893" t="s">
        <v>55558</v>
      </c>
      <c r="D20893">
        <v>125001</v>
      </c>
      <c r="G20893">
        <v>0</v>
      </c>
      <c r="H20893" s="5">
        <v>1430</v>
      </c>
      <c r="I20893" s="5">
        <v>1625</v>
      </c>
      <c r="J20893" s="4">
        <v>45086.208333333336</v>
      </c>
      <c r="K20893" s="4">
        <v>45092.208333333336</v>
      </c>
      <c r="L20893" s="4">
        <v>45093.375</v>
      </c>
      <c r="M20893" t="s">
        <v>60004</v>
      </c>
      <c r="N20893" s="3" t="s">
        <v>17</v>
      </c>
      <c r="P20893" t="s">
        <v>16</v>
      </c>
    </row>
    <row r="20894" spans="1:16">
      <c r="A20894" t="s">
        <v>60005</v>
      </c>
      <c r="B20894" t="s">
        <v>60006</v>
      </c>
      <c r="C20894" t="s">
        <v>55558</v>
      </c>
      <c r="D20894">
        <v>125001</v>
      </c>
      <c r="G20894">
        <v>0</v>
      </c>
      <c r="H20894" s="5">
        <v>1430</v>
      </c>
      <c r="I20894" s="5">
        <v>1992</v>
      </c>
      <c r="J20894" s="4">
        <v>45096.284722222219</v>
      </c>
      <c r="K20894" s="4">
        <v>45103.5</v>
      </c>
      <c r="L20894" s="4">
        <v>45103.125</v>
      </c>
      <c r="M20894" t="s">
        <v>60007</v>
      </c>
      <c r="N20894" s="3" t="s">
        <v>17</v>
      </c>
      <c r="P20894" t="s">
        <v>16</v>
      </c>
    </row>
    <row r="20895" spans="1:16">
      <c r="A20895" t="s">
        <v>60008</v>
      </c>
      <c r="B20895" t="s">
        <v>60009</v>
      </c>
      <c r="C20895" t="s">
        <v>55558</v>
      </c>
      <c r="D20895">
        <v>125055</v>
      </c>
      <c r="G20895">
        <v>0</v>
      </c>
      <c r="H20895" s="5">
        <v>1430</v>
      </c>
      <c r="I20895" s="5">
        <v>6100</v>
      </c>
      <c r="J20895" s="4">
        <v>45019.211805555555</v>
      </c>
      <c r="K20895" s="4">
        <v>45026.5</v>
      </c>
      <c r="L20895" s="4">
        <v>45026.503472222219</v>
      </c>
      <c r="M20895" t="s">
        <v>60010</v>
      </c>
      <c r="N20895" s="3" t="s">
        <v>17</v>
      </c>
      <c r="P20895" t="s">
        <v>16</v>
      </c>
    </row>
    <row r="20896" spans="1:16">
      <c r="A20896" t="s">
        <v>60011</v>
      </c>
      <c r="B20896" t="s">
        <v>60012</v>
      </c>
      <c r="C20896" t="s">
        <v>55558</v>
      </c>
      <c r="D20896">
        <v>124001</v>
      </c>
      <c r="G20896">
        <v>199000</v>
      </c>
      <c r="H20896" s="5">
        <v>1430</v>
      </c>
      <c r="I20896" s="5">
        <v>3980</v>
      </c>
      <c r="J20896" s="4">
        <v>45076.208333333336</v>
      </c>
      <c r="K20896" s="4">
        <v>45085.208333333336</v>
      </c>
      <c r="L20896" s="4">
        <v>45086.375</v>
      </c>
      <c r="M20896" t="s">
        <v>60013</v>
      </c>
      <c r="N20896" s="3" t="s">
        <v>17</v>
      </c>
      <c r="P20896" t="s">
        <v>16</v>
      </c>
    </row>
    <row r="20897" spans="1:16">
      <c r="A20897" t="s">
        <v>60014</v>
      </c>
      <c r="B20897" t="s">
        <v>60015</v>
      </c>
      <c r="C20897" t="s">
        <v>55558</v>
      </c>
      <c r="D20897">
        <v>132103</v>
      </c>
      <c r="G20897">
        <v>382000</v>
      </c>
      <c r="H20897" s="5">
        <v>1430</v>
      </c>
      <c r="I20897" s="5">
        <v>7640</v>
      </c>
      <c r="J20897" s="4">
        <v>45043.166666666664</v>
      </c>
      <c r="K20897" s="4">
        <v>45054.208333333336</v>
      </c>
      <c r="L20897" s="4">
        <v>45055.375</v>
      </c>
      <c r="M20897" t="s">
        <v>60016</v>
      </c>
      <c r="N20897" s="3" t="s">
        <v>17</v>
      </c>
      <c r="P20897" t="s">
        <v>16</v>
      </c>
    </row>
    <row r="20898" spans="1:16">
      <c r="A20898" s="7" t="s">
        <v>60017</v>
      </c>
      <c r="B20898" t="s">
        <v>60018</v>
      </c>
      <c r="C20898" t="s">
        <v>55558</v>
      </c>
      <c r="D20898">
        <v>132001</v>
      </c>
      <c r="G20898">
        <v>199000</v>
      </c>
      <c r="H20898" s="5">
        <v>1430</v>
      </c>
      <c r="I20898" s="5">
        <v>3980</v>
      </c>
      <c r="J20898" s="4">
        <v>45008.375</v>
      </c>
      <c r="K20898" s="4">
        <v>45014.125</v>
      </c>
      <c r="L20898" s="4">
        <v>45016.041666666664</v>
      </c>
      <c r="M20898" t="s">
        <v>60019</v>
      </c>
      <c r="N20898" s="3" t="s">
        <v>17</v>
      </c>
      <c r="P20898" t="s">
        <v>16</v>
      </c>
    </row>
    <row r="20899" spans="1:16">
      <c r="A20899" t="s">
        <v>60020</v>
      </c>
      <c r="B20899" t="s">
        <v>60021</v>
      </c>
      <c r="C20899" t="s">
        <v>55558</v>
      </c>
      <c r="D20899">
        <v>123001</v>
      </c>
      <c r="G20899">
        <v>0</v>
      </c>
      <c r="H20899" s="5">
        <v>2000</v>
      </c>
      <c r="I20899" s="5">
        <v>100000</v>
      </c>
      <c r="J20899" s="4">
        <v>45000.5</v>
      </c>
      <c r="K20899" s="4">
        <v>45012.375</v>
      </c>
      <c r="L20899" s="4">
        <v>45012.416666666664</v>
      </c>
      <c r="M20899" t="s">
        <v>60022</v>
      </c>
      <c r="N20899" s="3" t="s">
        <v>17</v>
      </c>
      <c r="P20899" t="s">
        <v>16</v>
      </c>
    </row>
    <row r="20900" spans="1:16">
      <c r="A20900" t="s">
        <v>60023</v>
      </c>
      <c r="B20900" t="s">
        <v>60024</v>
      </c>
      <c r="C20900" t="s">
        <v>55558</v>
      </c>
      <c r="D20900">
        <v>122106</v>
      </c>
      <c r="G20900">
        <v>3320472</v>
      </c>
      <c r="H20900" s="5">
        <v>6180</v>
      </c>
      <c r="I20900" s="5">
        <v>66500</v>
      </c>
      <c r="J20900" s="4">
        <v>45047.458333333336</v>
      </c>
      <c r="K20900" s="4">
        <v>45063.208333333336</v>
      </c>
      <c r="L20900" s="4">
        <v>45064.083333333336</v>
      </c>
      <c r="M20900" t="s">
        <v>60025</v>
      </c>
      <c r="N20900" s="3" t="s">
        <v>17</v>
      </c>
      <c r="P20900" t="s">
        <v>16</v>
      </c>
    </row>
    <row r="20901" spans="1:16">
      <c r="A20901" s="4" t="s">
        <v>60026</v>
      </c>
      <c r="C20901" t="s">
        <v>55558</v>
      </c>
      <c r="D20901">
        <v>134007</v>
      </c>
      <c r="G20901">
        <v>0</v>
      </c>
      <c r="H20901" s="5">
        <v>1680</v>
      </c>
      <c r="I20901" s="5">
        <v>25000</v>
      </c>
      <c r="J20901" s="4">
        <v>44985.166666666664</v>
      </c>
      <c r="K20901" s="4">
        <v>45005.479166666664</v>
      </c>
      <c r="L20901" s="4">
        <v>45006.479166666664</v>
      </c>
      <c r="M20901" t="s">
        <v>60027</v>
      </c>
      <c r="N20901" s="3" t="s">
        <v>17</v>
      </c>
      <c r="P20901" t="s">
        <v>16</v>
      </c>
    </row>
    <row r="20902" spans="1:16">
      <c r="A20902" t="s">
        <v>60028</v>
      </c>
      <c r="B20902" t="s">
        <v>60029</v>
      </c>
      <c r="C20902" t="s">
        <v>55558</v>
      </c>
      <c r="D20902">
        <v>121004</v>
      </c>
      <c r="G20902">
        <v>4592582</v>
      </c>
      <c r="H20902" s="5">
        <v>6180</v>
      </c>
      <c r="I20902" s="5">
        <v>92000</v>
      </c>
      <c r="J20902" s="4">
        <v>44974.125</v>
      </c>
      <c r="K20902" s="4">
        <v>44987.458333333336</v>
      </c>
      <c r="L20902" s="4">
        <v>44987.5</v>
      </c>
      <c r="M20902" t="s">
        <v>60030</v>
      </c>
      <c r="N20902" s="3" t="s">
        <v>17</v>
      </c>
      <c r="P20902" t="s">
        <v>16</v>
      </c>
    </row>
    <row r="20903" spans="1:16">
      <c r="A20903" t="s">
        <v>60031</v>
      </c>
      <c r="B20903" t="s">
        <v>60032</v>
      </c>
      <c r="C20903" t="s">
        <v>55558</v>
      </c>
      <c r="D20903">
        <v>126102</v>
      </c>
      <c r="G20903">
        <v>100000</v>
      </c>
      <c r="H20903" s="5">
        <v>2180</v>
      </c>
      <c r="I20903" s="5">
        <v>2000</v>
      </c>
      <c r="J20903" s="4">
        <v>44989.479166666664</v>
      </c>
      <c r="K20903" s="4">
        <v>44999.104166666664</v>
      </c>
      <c r="L20903" s="4">
        <v>45000.479166666664</v>
      </c>
      <c r="M20903" t="s">
        <v>60033</v>
      </c>
      <c r="N20903" s="3" t="s">
        <v>17</v>
      </c>
      <c r="P20903" t="s">
        <v>16</v>
      </c>
    </row>
    <row r="20904" spans="1:16">
      <c r="A20904" t="s">
        <v>60034</v>
      </c>
      <c r="B20904" t="s">
        <v>60035</v>
      </c>
      <c r="C20904" t="s">
        <v>55558</v>
      </c>
      <c r="D20904">
        <v>126102</v>
      </c>
      <c r="G20904">
        <v>100000</v>
      </c>
      <c r="H20904">
        <v>100000</v>
      </c>
      <c r="I20904" s="5">
        <v>2000</v>
      </c>
      <c r="J20904" s="4">
        <v>44923.479166666664</v>
      </c>
      <c r="K20904" s="4">
        <v>44943.104166666664</v>
      </c>
      <c r="L20904" s="4">
        <v>44944.479166666664</v>
      </c>
      <c r="M20904" t="s">
        <v>60036</v>
      </c>
      <c r="N20904" s="3" t="s">
        <v>17</v>
      </c>
      <c r="P20904" t="s">
        <v>16</v>
      </c>
    </row>
    <row r="20905" spans="1:16">
      <c r="A20905" t="s">
        <v>60037</v>
      </c>
      <c r="B20905" t="s">
        <v>60038</v>
      </c>
      <c r="C20905" t="s">
        <v>55558</v>
      </c>
      <c r="D20905">
        <v>134113</v>
      </c>
      <c r="G20905">
        <v>621826</v>
      </c>
      <c r="H20905" s="5">
        <v>2000</v>
      </c>
      <c r="I20905" s="5">
        <v>12437</v>
      </c>
      <c r="J20905" s="4">
        <v>45047.208333333336</v>
      </c>
      <c r="K20905" s="4">
        <v>45057.5</v>
      </c>
      <c r="L20905" s="4">
        <v>45057.5</v>
      </c>
      <c r="M20905" t="s">
        <v>60039</v>
      </c>
      <c r="N20905" s="3" t="s">
        <v>17</v>
      </c>
      <c r="P20905" t="s">
        <v>16</v>
      </c>
    </row>
    <row r="20906" spans="1:16">
      <c r="A20906" t="s">
        <v>60040</v>
      </c>
      <c r="B20906" t="s">
        <v>60041</v>
      </c>
      <c r="C20906" t="s">
        <v>55558</v>
      </c>
      <c r="D20906">
        <v>132105</v>
      </c>
      <c r="G20906">
        <v>0</v>
      </c>
      <c r="H20906">
        <v>2360</v>
      </c>
      <c r="I20906">
        <v>71800</v>
      </c>
      <c r="J20906" s="4">
        <v>44898.270833333336</v>
      </c>
      <c r="K20906" s="4">
        <v>44928.041666666664</v>
      </c>
      <c r="L20906" s="4">
        <v>44935.125</v>
      </c>
      <c r="M20906" t="s">
        <v>60042</v>
      </c>
      <c r="N20906" s="3" t="s">
        <v>17</v>
      </c>
      <c r="P20906" t="s">
        <v>16</v>
      </c>
    </row>
    <row r="20907" spans="1:16">
      <c r="A20907" t="s">
        <v>60040</v>
      </c>
      <c r="B20907" t="s">
        <v>60041</v>
      </c>
      <c r="C20907" t="s">
        <v>55558</v>
      </c>
      <c r="D20907">
        <v>132105</v>
      </c>
      <c r="G20907">
        <v>0</v>
      </c>
      <c r="H20907">
        <v>2360</v>
      </c>
      <c r="I20907">
        <v>71800</v>
      </c>
      <c r="J20907" s="4">
        <v>44898.270833333336</v>
      </c>
      <c r="K20907" s="4">
        <v>44928.041666666664</v>
      </c>
      <c r="L20907" s="4">
        <v>44935.125</v>
      </c>
      <c r="M20907" t="s">
        <v>60042</v>
      </c>
      <c r="N20907" s="3" t="s">
        <v>17</v>
      </c>
      <c r="P20907" t="s">
        <v>16</v>
      </c>
    </row>
    <row r="20908" spans="1:16">
      <c r="A20908" t="s">
        <v>60043</v>
      </c>
      <c r="B20908" t="s">
        <v>60044</v>
      </c>
      <c r="C20908" t="s">
        <v>55558</v>
      </c>
      <c r="D20908">
        <v>134007</v>
      </c>
      <c r="G20908">
        <v>0</v>
      </c>
      <c r="H20908" s="5">
        <v>1680</v>
      </c>
      <c r="I20908" s="5">
        <v>10000</v>
      </c>
      <c r="J20908" s="4">
        <v>44988.208333333336</v>
      </c>
      <c r="K20908" s="4">
        <v>45009.479166666664</v>
      </c>
      <c r="L20908" s="4">
        <v>45010.479166666664</v>
      </c>
      <c r="M20908" t="s">
        <v>60045</v>
      </c>
      <c r="N20908" s="3" t="s">
        <v>17</v>
      </c>
      <c r="P20908" t="s">
        <v>16</v>
      </c>
    </row>
    <row r="20909" spans="1:16">
      <c r="A20909" t="s">
        <v>60046</v>
      </c>
      <c r="B20909" t="s">
        <v>60047</v>
      </c>
      <c r="C20909" t="s">
        <v>55558</v>
      </c>
      <c r="D20909">
        <v>125001</v>
      </c>
      <c r="G20909">
        <v>140000</v>
      </c>
      <c r="H20909" s="5">
        <v>1430</v>
      </c>
      <c r="I20909" s="5">
        <v>2800</v>
      </c>
      <c r="J20909" s="4">
        <v>44965.041666666664</v>
      </c>
      <c r="K20909" s="4">
        <v>44972.5</v>
      </c>
      <c r="L20909" s="4">
        <v>44972.503472222219</v>
      </c>
      <c r="M20909" t="s">
        <v>60048</v>
      </c>
      <c r="N20909" s="3" t="s">
        <v>17</v>
      </c>
      <c r="P20909" t="s">
        <v>16</v>
      </c>
    </row>
    <row r="20910" spans="1:16">
      <c r="A20910" t="s">
        <v>60049</v>
      </c>
      <c r="C20910" t="s">
        <v>55558</v>
      </c>
      <c r="D20910">
        <v>127021</v>
      </c>
      <c r="G20910">
        <v>0</v>
      </c>
      <c r="H20910" s="5">
        <v>4180</v>
      </c>
      <c r="I20910" s="5">
        <v>210850</v>
      </c>
      <c r="J20910" s="4">
        <v>45086.225694444445</v>
      </c>
      <c r="K20910" s="4">
        <v>45096.208333333336</v>
      </c>
      <c r="L20910" s="4">
        <v>45097.375</v>
      </c>
      <c r="M20910" t="s">
        <v>60050</v>
      </c>
      <c r="N20910" s="3" t="s">
        <v>17</v>
      </c>
      <c r="P20910" t="s">
        <v>16</v>
      </c>
    </row>
    <row r="20911" spans="1:16">
      <c r="A20911" t="s">
        <v>60051</v>
      </c>
      <c r="B20911" t="s">
        <v>60052</v>
      </c>
      <c r="C20911" t="s">
        <v>55558</v>
      </c>
      <c r="D20911">
        <v>127021</v>
      </c>
      <c r="G20911">
        <v>0</v>
      </c>
      <c r="H20911" s="5">
        <v>1430</v>
      </c>
      <c r="I20911" s="5">
        <v>9600</v>
      </c>
      <c r="J20911" s="4">
        <v>45098.375</v>
      </c>
      <c r="K20911" s="4">
        <v>45105.208333333336</v>
      </c>
      <c r="L20911" s="4">
        <v>45107.375</v>
      </c>
      <c r="M20911" t="s">
        <v>60053</v>
      </c>
      <c r="N20911" s="3" t="s">
        <v>17</v>
      </c>
      <c r="P20911" t="s">
        <v>16</v>
      </c>
    </row>
    <row r="20912" spans="1:16">
      <c r="A20912" t="s">
        <v>60049</v>
      </c>
      <c r="B20912" t="s">
        <v>60054</v>
      </c>
      <c r="C20912" t="s">
        <v>55558</v>
      </c>
      <c r="D20912">
        <v>127021</v>
      </c>
      <c r="G20912">
        <v>0</v>
      </c>
      <c r="H20912" s="5">
        <v>4180</v>
      </c>
      <c r="I20912" s="5">
        <v>210850</v>
      </c>
      <c r="J20912" s="4">
        <v>45098.375</v>
      </c>
      <c r="K20912" s="4">
        <v>45111.208333333336</v>
      </c>
      <c r="L20912" s="4">
        <v>45112.375</v>
      </c>
      <c r="M20912" t="s">
        <v>60055</v>
      </c>
      <c r="N20912" s="3" t="s">
        <v>17</v>
      </c>
      <c r="P20912" t="s">
        <v>16</v>
      </c>
    </row>
    <row r="20913" spans="1:16">
      <c r="A20913" t="s">
        <v>60056</v>
      </c>
      <c r="B20913" t="s">
        <v>60057</v>
      </c>
      <c r="C20913" t="s">
        <v>55558</v>
      </c>
      <c r="D20913">
        <v>126102</v>
      </c>
      <c r="G20913">
        <v>0</v>
      </c>
      <c r="H20913" s="5">
        <v>1680</v>
      </c>
      <c r="I20913" s="5">
        <v>9350</v>
      </c>
      <c r="J20913" s="4">
        <v>45098.375</v>
      </c>
      <c r="K20913" s="4">
        <v>45105.208333333336</v>
      </c>
      <c r="L20913" s="4">
        <v>45107.375</v>
      </c>
      <c r="M20913" t="s">
        <v>60058</v>
      </c>
      <c r="N20913" s="3" t="s">
        <v>17</v>
      </c>
      <c r="P20913" t="s">
        <v>16</v>
      </c>
    </row>
    <row r="20914" spans="1:16">
      <c r="A20914" t="s">
        <v>60059</v>
      </c>
      <c r="B20914" t="s">
        <v>60060</v>
      </c>
      <c r="C20914" t="s">
        <v>55558</v>
      </c>
      <c r="D20914">
        <v>127021</v>
      </c>
      <c r="G20914">
        <v>0</v>
      </c>
      <c r="H20914" s="5">
        <v>1430</v>
      </c>
      <c r="I20914" s="5">
        <v>26080</v>
      </c>
      <c r="J20914" s="4">
        <v>45078.208333333336</v>
      </c>
      <c r="K20914" s="4">
        <v>45089.208333333336</v>
      </c>
      <c r="L20914" s="4">
        <v>45090.375</v>
      </c>
      <c r="M20914" t="s">
        <v>60061</v>
      </c>
      <c r="N20914" s="3" t="s">
        <v>17</v>
      </c>
      <c r="P20914" t="s">
        <v>16</v>
      </c>
    </row>
    <row r="20915" spans="1:16">
      <c r="A20915" t="s">
        <v>60062</v>
      </c>
      <c r="B20915" t="s">
        <v>60063</v>
      </c>
      <c r="C20915" t="s">
        <v>55558</v>
      </c>
      <c r="D20915">
        <v>126102</v>
      </c>
      <c r="G20915">
        <v>0</v>
      </c>
      <c r="H20915" s="5">
        <v>1430</v>
      </c>
      <c r="I20915" s="5">
        <v>4000</v>
      </c>
      <c r="J20915" s="4">
        <v>45075.208333333336</v>
      </c>
      <c r="K20915" s="4">
        <v>45083.208333333336</v>
      </c>
      <c r="L20915" s="4">
        <v>45084.375</v>
      </c>
      <c r="M20915" t="s">
        <v>60064</v>
      </c>
      <c r="N20915" s="3" t="s">
        <v>17</v>
      </c>
      <c r="P20915" t="s">
        <v>16</v>
      </c>
    </row>
    <row r="20916" spans="1:16">
      <c r="A20916" t="s">
        <v>60065</v>
      </c>
      <c r="B20916" t="s">
        <v>60066</v>
      </c>
      <c r="C20916" t="s">
        <v>55558</v>
      </c>
      <c r="D20916">
        <v>126102</v>
      </c>
      <c r="G20916">
        <v>0</v>
      </c>
      <c r="H20916" s="5">
        <v>1430</v>
      </c>
      <c r="I20916" s="5">
        <v>3980</v>
      </c>
      <c r="J20916" s="4">
        <v>45075.208333333336</v>
      </c>
      <c r="K20916" s="4">
        <v>45083.208333333336</v>
      </c>
      <c r="L20916" s="4">
        <v>45084.375</v>
      </c>
      <c r="M20916" t="s">
        <v>60067</v>
      </c>
      <c r="N20916" s="3" t="s">
        <v>17</v>
      </c>
      <c r="P20916" t="s">
        <v>16</v>
      </c>
    </row>
    <row r="20917" spans="1:16">
      <c r="A20917" t="s">
        <v>60068</v>
      </c>
      <c r="B20917" t="s">
        <v>60069</v>
      </c>
      <c r="C20917" t="s">
        <v>55558</v>
      </c>
      <c r="D20917">
        <v>101213</v>
      </c>
      <c r="G20917">
        <v>15574522</v>
      </c>
      <c r="H20917" s="5">
        <v>16180</v>
      </c>
      <c r="I20917" s="5">
        <v>312000</v>
      </c>
      <c r="J20917" s="4">
        <v>44967.458333333336</v>
      </c>
      <c r="K20917" s="4">
        <v>44988.208333333336</v>
      </c>
      <c r="L20917" s="4">
        <v>44991.458333333336</v>
      </c>
      <c r="M20917" t="s">
        <v>60070</v>
      </c>
      <c r="N20917" s="3" t="s">
        <v>17</v>
      </c>
      <c r="P20917" t="s">
        <v>16</v>
      </c>
    </row>
    <row r="20918" spans="1:16">
      <c r="A20918" s="4" t="s">
        <v>60071</v>
      </c>
      <c r="B20918" t="s">
        <v>60072</v>
      </c>
      <c r="C20918" t="s">
        <v>55558</v>
      </c>
      <c r="D20918">
        <v>125055</v>
      </c>
      <c r="G20918">
        <v>0</v>
      </c>
      <c r="H20918" s="5">
        <v>1430</v>
      </c>
      <c r="I20918" s="5">
        <v>9860</v>
      </c>
      <c r="J20918" s="4">
        <v>45026.458333333336</v>
      </c>
      <c r="K20918" s="4">
        <v>45033.5</v>
      </c>
      <c r="L20918" s="4">
        <v>45033.503472222219</v>
      </c>
      <c r="M20918" t="s">
        <v>60073</v>
      </c>
      <c r="N20918" s="3" t="s">
        <v>17</v>
      </c>
      <c r="P20918" t="s">
        <v>16</v>
      </c>
    </row>
    <row r="20919" spans="1:16">
      <c r="A20919" t="s">
        <v>60074</v>
      </c>
      <c r="B20919" t="s">
        <v>60075</v>
      </c>
      <c r="C20919" t="s">
        <v>55558</v>
      </c>
      <c r="D20919">
        <v>122001</v>
      </c>
      <c r="G20919">
        <v>0</v>
      </c>
      <c r="H20919" s="5">
        <v>1430</v>
      </c>
      <c r="I20919" s="5">
        <v>1960</v>
      </c>
      <c r="J20919" s="4">
        <v>45097.208333333336</v>
      </c>
      <c r="K20919" s="4">
        <v>45112.208333333336</v>
      </c>
      <c r="L20919" s="4">
        <v>45113.458333333336</v>
      </c>
      <c r="M20919" t="s">
        <v>60076</v>
      </c>
      <c r="N20919" s="3" t="s">
        <v>17</v>
      </c>
      <c r="P20919" t="s">
        <v>16</v>
      </c>
    </row>
    <row r="20920" spans="1:16">
      <c r="A20920" t="s">
        <v>60077</v>
      </c>
      <c r="B20920" t="s">
        <v>60078</v>
      </c>
      <c r="C20920" t="s">
        <v>55558</v>
      </c>
      <c r="D20920">
        <v>125001</v>
      </c>
      <c r="G20920">
        <v>0</v>
      </c>
      <c r="H20920" s="5">
        <v>1430</v>
      </c>
      <c r="I20920" s="5">
        <v>3940</v>
      </c>
      <c r="J20920" s="4">
        <v>44959.208333333336</v>
      </c>
      <c r="K20920" s="4">
        <v>44966.5</v>
      </c>
      <c r="L20920" s="4">
        <v>44966.503472222219</v>
      </c>
      <c r="M20920" t="s">
        <v>60079</v>
      </c>
      <c r="N20920" s="3" t="s">
        <v>17</v>
      </c>
      <c r="P20920" t="s">
        <v>16</v>
      </c>
    </row>
    <row r="20921" spans="1:16">
      <c r="A20921" t="s">
        <v>60077</v>
      </c>
      <c r="B20921" t="s">
        <v>60080</v>
      </c>
      <c r="C20921" t="s">
        <v>55558</v>
      </c>
      <c r="D20921">
        <v>125001</v>
      </c>
      <c r="G20921">
        <v>0</v>
      </c>
      <c r="H20921" s="5">
        <v>1430</v>
      </c>
      <c r="I20921" s="5">
        <v>3940</v>
      </c>
      <c r="J20921" s="4">
        <v>44943.208333333336</v>
      </c>
      <c r="K20921" s="4">
        <v>44950.5</v>
      </c>
      <c r="L20921" s="4">
        <v>44950.503472222219</v>
      </c>
      <c r="M20921" t="s">
        <v>60081</v>
      </c>
      <c r="N20921" s="3" t="s">
        <v>17</v>
      </c>
      <c r="P20921" t="s">
        <v>16</v>
      </c>
    </row>
    <row r="20922" spans="1:16">
      <c r="A20922" t="s">
        <v>60077</v>
      </c>
      <c r="B20922" t="s">
        <v>60082</v>
      </c>
      <c r="C20922" t="s">
        <v>55558</v>
      </c>
      <c r="D20922">
        <v>125001</v>
      </c>
      <c r="G20922">
        <v>0</v>
      </c>
      <c r="H20922" s="5">
        <v>1430</v>
      </c>
      <c r="I20922" s="5">
        <v>3940</v>
      </c>
      <c r="J20922" s="4">
        <v>44951.208333333336</v>
      </c>
      <c r="K20922" s="4">
        <v>44958.5</v>
      </c>
      <c r="L20922" s="4">
        <v>44958.503472222219</v>
      </c>
      <c r="M20922" t="s">
        <v>60083</v>
      </c>
      <c r="N20922" s="3" t="s">
        <v>17</v>
      </c>
      <c r="P20922" t="s">
        <v>16</v>
      </c>
    </row>
    <row r="20923" spans="1:16">
      <c r="A20923" t="s">
        <v>55917</v>
      </c>
      <c r="B20923" t="s">
        <v>60084</v>
      </c>
      <c r="C20923" t="s">
        <v>55558</v>
      </c>
      <c r="D20923">
        <v>125001</v>
      </c>
      <c r="G20923" t="s">
        <v>35</v>
      </c>
      <c r="H20923" t="s">
        <v>35</v>
      </c>
      <c r="I20923" s="5">
        <v>3940</v>
      </c>
      <c r="J20923" s="4">
        <v>44923.208333333336</v>
      </c>
      <c r="K20923" s="4">
        <v>44930.5</v>
      </c>
      <c r="L20923" s="4">
        <v>44930.503472222219</v>
      </c>
      <c r="M20923" t="s">
        <v>60085</v>
      </c>
      <c r="N20923" s="3" t="s">
        <v>17</v>
      </c>
      <c r="P20923" t="s">
        <v>16</v>
      </c>
    </row>
    <row r="20924" spans="1:16">
      <c r="A20924" t="s">
        <v>60086</v>
      </c>
      <c r="B20924" t="s">
        <v>60087</v>
      </c>
      <c r="C20924" t="s">
        <v>55558</v>
      </c>
      <c r="D20924">
        <v>125050</v>
      </c>
      <c r="G20924">
        <v>0</v>
      </c>
      <c r="H20924" s="5">
        <v>1430</v>
      </c>
      <c r="I20924" s="5">
        <v>3620</v>
      </c>
      <c r="J20924" s="4">
        <v>45028.208333333336</v>
      </c>
      <c r="K20924" s="4">
        <v>45036.5</v>
      </c>
      <c r="L20924" s="4">
        <v>45036.503472222219</v>
      </c>
      <c r="M20924" t="s">
        <v>60088</v>
      </c>
      <c r="N20924" s="3" t="s">
        <v>17</v>
      </c>
      <c r="P20924" t="s">
        <v>16</v>
      </c>
    </row>
    <row r="20925" spans="1:16">
      <c r="A20925" t="s">
        <v>60086</v>
      </c>
      <c r="B20925" t="s">
        <v>60089</v>
      </c>
      <c r="C20925" t="s">
        <v>55558</v>
      </c>
      <c r="D20925">
        <v>125050</v>
      </c>
      <c r="G20925">
        <v>0</v>
      </c>
      <c r="H20925" s="5">
        <v>1430</v>
      </c>
      <c r="I20925" s="5">
        <v>3620</v>
      </c>
      <c r="J20925" s="4">
        <v>45035.486111111109</v>
      </c>
      <c r="K20925" s="4">
        <v>45043.5</v>
      </c>
      <c r="L20925" s="4">
        <v>45043.503472222219</v>
      </c>
      <c r="M20925" t="s">
        <v>60090</v>
      </c>
      <c r="N20925" s="3" t="s">
        <v>17</v>
      </c>
      <c r="P20925" t="s">
        <v>16</v>
      </c>
    </row>
    <row r="20926" spans="1:16">
      <c r="A20926" t="s">
        <v>60091</v>
      </c>
      <c r="B20926" t="s">
        <v>60092</v>
      </c>
      <c r="C20926" t="s">
        <v>55558</v>
      </c>
      <c r="D20926">
        <v>132001</v>
      </c>
      <c r="G20926">
        <v>200000</v>
      </c>
      <c r="H20926" s="5">
        <v>1430</v>
      </c>
      <c r="I20926" s="5">
        <v>4000</v>
      </c>
      <c r="J20926" s="4">
        <v>44945.274305555555</v>
      </c>
      <c r="K20926" s="4">
        <v>44953.125</v>
      </c>
      <c r="L20926" s="4">
        <v>44956.041666666664</v>
      </c>
      <c r="M20926" t="s">
        <v>60093</v>
      </c>
      <c r="N20926" s="3" t="s">
        <v>17</v>
      </c>
      <c r="P20926" t="s">
        <v>16</v>
      </c>
    </row>
    <row r="20927" spans="1:16">
      <c r="A20927" t="s">
        <v>60094</v>
      </c>
      <c r="B20927" t="s">
        <v>60095</v>
      </c>
      <c r="C20927" t="s">
        <v>55558</v>
      </c>
      <c r="D20927">
        <v>124102</v>
      </c>
      <c r="G20927">
        <v>4220239</v>
      </c>
      <c r="H20927" s="5">
        <v>6180</v>
      </c>
      <c r="I20927" s="5">
        <v>42000</v>
      </c>
      <c r="J20927" s="4">
        <v>45028.125</v>
      </c>
      <c r="K20927" s="4">
        <v>45043.208333333336</v>
      </c>
      <c r="L20927" s="4">
        <v>45044.458333333336</v>
      </c>
      <c r="M20927" t="s">
        <v>60096</v>
      </c>
      <c r="N20927" s="3" t="s">
        <v>17</v>
      </c>
      <c r="P20927" t="s">
        <v>16</v>
      </c>
    </row>
    <row r="20928" spans="1:16">
      <c r="A20928" t="s">
        <v>60097</v>
      </c>
      <c r="B20928" t="s">
        <v>60098</v>
      </c>
      <c r="C20928" t="s">
        <v>55558</v>
      </c>
      <c r="D20928">
        <v>127021</v>
      </c>
      <c r="G20928">
        <v>723904</v>
      </c>
      <c r="H20928" s="5">
        <v>2180</v>
      </c>
      <c r="I20928" s="5">
        <v>7000</v>
      </c>
      <c r="J20928" s="4">
        <v>44982.458333333336</v>
      </c>
      <c r="K20928" s="4">
        <v>44998.208333333336</v>
      </c>
      <c r="L20928" s="4">
        <v>44999.458333333336</v>
      </c>
      <c r="M20928" t="s">
        <v>60099</v>
      </c>
      <c r="N20928" s="3" t="s">
        <v>17</v>
      </c>
      <c r="P20928" t="s">
        <v>16</v>
      </c>
    </row>
    <row r="20929" spans="1:16">
      <c r="A20929" s="6" t="s">
        <v>60100</v>
      </c>
      <c r="B20929" t="s">
        <v>60101</v>
      </c>
      <c r="C20929" t="s">
        <v>55558</v>
      </c>
      <c r="D20929">
        <v>121006</v>
      </c>
      <c r="G20929">
        <v>0</v>
      </c>
      <c r="H20929" s="5">
        <v>1430</v>
      </c>
      <c r="I20929" s="5">
        <v>2000</v>
      </c>
      <c r="J20929" s="4">
        <v>45061.208333333336</v>
      </c>
      <c r="K20929" s="4">
        <v>45066.208333333336</v>
      </c>
      <c r="L20929" s="4">
        <v>45068.375</v>
      </c>
      <c r="M20929" t="s">
        <v>60102</v>
      </c>
      <c r="N20929" s="3" t="s">
        <v>17</v>
      </c>
      <c r="P20929" t="s">
        <v>16</v>
      </c>
    </row>
    <row r="20930" spans="1:16">
      <c r="A20930" t="s">
        <v>60100</v>
      </c>
      <c r="B20930" t="s">
        <v>60103</v>
      </c>
      <c r="C20930" t="s">
        <v>55558</v>
      </c>
      <c r="D20930">
        <v>121006</v>
      </c>
      <c r="G20930">
        <v>0</v>
      </c>
      <c r="H20930" s="5">
        <v>1430</v>
      </c>
      <c r="I20930" s="5">
        <v>2000</v>
      </c>
      <c r="J20930" s="4">
        <v>45054.208333333336</v>
      </c>
      <c r="K20930" s="4">
        <v>45059.208333333336</v>
      </c>
      <c r="L20930" s="4">
        <v>45061.375</v>
      </c>
      <c r="M20930" t="s">
        <v>60104</v>
      </c>
      <c r="N20930" s="3" t="s">
        <v>17</v>
      </c>
      <c r="P20930" t="s">
        <v>16</v>
      </c>
    </row>
    <row r="20931" spans="1:16">
      <c r="A20931" t="s">
        <v>60105</v>
      </c>
      <c r="B20931" t="s">
        <v>60106</v>
      </c>
      <c r="C20931" t="s">
        <v>55558</v>
      </c>
      <c r="D20931">
        <v>125001</v>
      </c>
      <c r="G20931">
        <v>0</v>
      </c>
      <c r="H20931" s="5">
        <v>1430</v>
      </c>
      <c r="I20931" s="5">
        <v>3940</v>
      </c>
      <c r="J20931" s="4">
        <v>45084.166666666664</v>
      </c>
      <c r="K20931" s="4">
        <v>45091.208333333336</v>
      </c>
      <c r="L20931" s="4">
        <v>45092.375</v>
      </c>
      <c r="M20931" t="s">
        <v>60107</v>
      </c>
      <c r="N20931" s="3" t="s">
        <v>17</v>
      </c>
      <c r="P20931" t="s">
        <v>16</v>
      </c>
    </row>
    <row r="20932" spans="1:16">
      <c r="A20932" t="s">
        <v>60108</v>
      </c>
      <c r="B20932" t="s">
        <v>60109</v>
      </c>
      <c r="C20932" t="s">
        <v>55558</v>
      </c>
      <c r="D20932">
        <v>125001</v>
      </c>
      <c r="G20932">
        <v>0</v>
      </c>
      <c r="H20932" s="5">
        <v>1680</v>
      </c>
      <c r="I20932" s="5">
        <v>19360</v>
      </c>
      <c r="J20932" s="4">
        <v>45077.0625</v>
      </c>
      <c r="K20932" s="4">
        <v>45084.208333333336</v>
      </c>
      <c r="L20932" s="4">
        <v>45085.375</v>
      </c>
      <c r="M20932" t="s">
        <v>60110</v>
      </c>
      <c r="N20932" s="3" t="s">
        <v>17</v>
      </c>
      <c r="P20932" t="s">
        <v>16</v>
      </c>
    </row>
    <row r="20933" spans="1:16">
      <c r="A20933" t="s">
        <v>60111</v>
      </c>
      <c r="B20933" t="s">
        <v>60112</v>
      </c>
      <c r="C20933" t="s">
        <v>55558</v>
      </c>
      <c r="D20933">
        <v>125001</v>
      </c>
      <c r="G20933">
        <v>0</v>
      </c>
      <c r="H20933" s="5">
        <v>1430</v>
      </c>
      <c r="I20933" s="5">
        <v>8800</v>
      </c>
      <c r="J20933" s="4">
        <v>45072.28125</v>
      </c>
      <c r="K20933" s="4">
        <v>45082.208333333336</v>
      </c>
      <c r="L20933" s="4">
        <v>45083.375</v>
      </c>
      <c r="M20933" t="s">
        <v>60113</v>
      </c>
      <c r="N20933" s="3" t="s">
        <v>17</v>
      </c>
      <c r="P20933" t="s">
        <v>16</v>
      </c>
    </row>
    <row r="20934" spans="1:16">
      <c r="A20934" t="s">
        <v>60114</v>
      </c>
      <c r="B20934" t="s">
        <v>60115</v>
      </c>
      <c r="C20934" t="s">
        <v>55558</v>
      </c>
      <c r="D20934">
        <v>131001</v>
      </c>
      <c r="G20934">
        <v>195000</v>
      </c>
      <c r="H20934" s="5">
        <v>1430</v>
      </c>
      <c r="I20934" s="5">
        <v>3900</v>
      </c>
      <c r="J20934" s="4">
        <v>44950.25</v>
      </c>
      <c r="K20934" s="4">
        <v>44958.208333333336</v>
      </c>
      <c r="L20934" s="4">
        <v>44959.041666666664</v>
      </c>
      <c r="M20934" t="s">
        <v>60116</v>
      </c>
      <c r="N20934" s="3" t="s">
        <v>17</v>
      </c>
      <c r="P20934" t="s">
        <v>16</v>
      </c>
    </row>
    <row r="20935" spans="1:16">
      <c r="A20935" t="s">
        <v>60117</v>
      </c>
      <c r="B20935" t="s">
        <v>60118</v>
      </c>
      <c r="C20935" t="s">
        <v>55558</v>
      </c>
      <c r="D20935">
        <v>125001</v>
      </c>
      <c r="G20935">
        <v>0</v>
      </c>
      <c r="H20935" s="5">
        <v>1680</v>
      </c>
      <c r="I20935" s="5">
        <v>14740</v>
      </c>
      <c r="J20935" s="4">
        <v>45077.0625</v>
      </c>
      <c r="K20935" s="4">
        <v>45084.208333333336</v>
      </c>
      <c r="L20935" s="4">
        <v>45085.375</v>
      </c>
      <c r="M20935" t="s">
        <v>60119</v>
      </c>
      <c r="N20935" s="3" t="s">
        <v>17</v>
      </c>
      <c r="P20935" t="s">
        <v>16</v>
      </c>
    </row>
    <row r="20936" spans="1:16">
      <c r="A20936" t="s">
        <v>60120</v>
      </c>
      <c r="B20936" t="s">
        <v>60121</v>
      </c>
      <c r="C20936" t="s">
        <v>55558</v>
      </c>
      <c r="D20936">
        <v>122001</v>
      </c>
      <c r="G20936">
        <v>0</v>
      </c>
      <c r="H20936" s="5">
        <v>1430</v>
      </c>
      <c r="I20936" s="5">
        <v>1990</v>
      </c>
      <c r="J20936" s="4">
        <v>45097.208333333336</v>
      </c>
      <c r="K20936" s="4">
        <v>45105.208333333336</v>
      </c>
      <c r="L20936" s="4">
        <v>45107.458333333336</v>
      </c>
      <c r="M20936" t="s">
        <v>60122</v>
      </c>
      <c r="N20936" s="3" t="s">
        <v>17</v>
      </c>
      <c r="P20936" t="s">
        <v>16</v>
      </c>
    </row>
    <row r="20937" spans="1:16">
      <c r="A20937" t="s">
        <v>60123</v>
      </c>
      <c r="B20937" t="s">
        <v>60124</v>
      </c>
      <c r="C20937" t="s">
        <v>55558</v>
      </c>
      <c r="D20937">
        <v>131001</v>
      </c>
      <c r="G20937">
        <v>185000</v>
      </c>
      <c r="H20937" s="5">
        <v>1430</v>
      </c>
      <c r="I20937" s="5">
        <v>3700</v>
      </c>
      <c r="J20937" s="4">
        <v>44950.25</v>
      </c>
      <c r="K20937" s="4">
        <v>44958.208333333336</v>
      </c>
      <c r="L20937" s="4">
        <v>44959.041666666664</v>
      </c>
      <c r="M20937" t="s">
        <v>60125</v>
      </c>
      <c r="N20937" s="3" t="s">
        <v>17</v>
      </c>
      <c r="P20937" t="s">
        <v>16</v>
      </c>
    </row>
    <row r="20938" spans="1:16">
      <c r="A20938" t="s">
        <v>60126</v>
      </c>
      <c r="B20938" t="s">
        <v>60127</v>
      </c>
      <c r="C20938" t="s">
        <v>55558</v>
      </c>
      <c r="D20938">
        <v>125001</v>
      </c>
      <c r="G20938">
        <v>0</v>
      </c>
      <c r="H20938" s="5">
        <v>1430</v>
      </c>
      <c r="I20938" s="5">
        <v>3820</v>
      </c>
      <c r="J20938" s="4">
        <v>44978.208333333336</v>
      </c>
      <c r="K20938" s="4">
        <v>44985.5</v>
      </c>
      <c r="L20938" s="4">
        <v>44985.503472222219</v>
      </c>
      <c r="M20938" t="s">
        <v>60128</v>
      </c>
      <c r="N20938" s="3" t="s">
        <v>17</v>
      </c>
      <c r="P20938" t="s">
        <v>16</v>
      </c>
    </row>
    <row r="20939" spans="1:16">
      <c r="A20939" t="s">
        <v>60129</v>
      </c>
      <c r="B20939" t="s">
        <v>60130</v>
      </c>
      <c r="C20939" t="s">
        <v>55558</v>
      </c>
      <c r="D20939">
        <v>125001</v>
      </c>
      <c r="G20939">
        <v>0</v>
      </c>
      <c r="H20939" s="5">
        <v>1430</v>
      </c>
      <c r="I20939" s="5">
        <v>2500</v>
      </c>
      <c r="J20939" s="4">
        <v>45079.125</v>
      </c>
      <c r="K20939" s="4">
        <v>45089.208333333336</v>
      </c>
      <c r="L20939" s="4">
        <v>45090.375</v>
      </c>
      <c r="M20939" t="s">
        <v>60131</v>
      </c>
      <c r="N20939" s="3" t="s">
        <v>17</v>
      </c>
      <c r="P20939" t="s">
        <v>16</v>
      </c>
    </row>
    <row r="20940" spans="1:16">
      <c r="A20940" t="s">
        <v>60132</v>
      </c>
      <c r="B20940" t="s">
        <v>60133</v>
      </c>
      <c r="C20940" t="s">
        <v>55558</v>
      </c>
      <c r="D20940">
        <v>125001</v>
      </c>
      <c r="G20940">
        <v>0</v>
      </c>
      <c r="H20940" s="5">
        <v>1430</v>
      </c>
      <c r="I20940" s="5">
        <v>3980</v>
      </c>
      <c r="J20940" s="4">
        <v>45096.284722222219</v>
      </c>
      <c r="K20940" s="4">
        <v>45103.5</v>
      </c>
      <c r="L20940" s="4">
        <v>45103.125</v>
      </c>
      <c r="M20940" t="s">
        <v>60134</v>
      </c>
      <c r="N20940" s="3" t="s">
        <v>17</v>
      </c>
      <c r="P20940" t="s">
        <v>16</v>
      </c>
    </row>
    <row r="20941" spans="1:16">
      <c r="A20941" t="s">
        <v>60135</v>
      </c>
      <c r="B20941" t="s">
        <v>60136</v>
      </c>
      <c r="C20941" t="s">
        <v>55558</v>
      </c>
      <c r="D20941">
        <v>125001</v>
      </c>
      <c r="G20941">
        <v>0</v>
      </c>
      <c r="H20941" s="5">
        <v>1430</v>
      </c>
      <c r="I20941" s="5">
        <v>4000</v>
      </c>
      <c r="J20941" s="4">
        <v>45097.208333333336</v>
      </c>
      <c r="K20941" s="4">
        <v>45105.5</v>
      </c>
      <c r="L20941" s="4">
        <v>45105.125</v>
      </c>
      <c r="M20941" t="s">
        <v>60137</v>
      </c>
      <c r="N20941" s="3" t="s">
        <v>17</v>
      </c>
      <c r="P20941" t="s">
        <v>16</v>
      </c>
    </row>
    <row r="20942" spans="1:16">
      <c r="A20942" t="s">
        <v>60138</v>
      </c>
      <c r="B20942" t="s">
        <v>60139</v>
      </c>
      <c r="C20942" t="s">
        <v>55558</v>
      </c>
      <c r="D20942">
        <v>125001</v>
      </c>
      <c r="G20942">
        <v>0</v>
      </c>
      <c r="H20942" s="5">
        <v>1680</v>
      </c>
      <c r="I20942" s="5">
        <v>12200</v>
      </c>
      <c r="J20942" s="4">
        <v>45002.208333333336</v>
      </c>
      <c r="K20942" s="4">
        <v>45013.5</v>
      </c>
      <c r="L20942" s="4">
        <v>45013.503472222219</v>
      </c>
      <c r="M20942" t="s">
        <v>60140</v>
      </c>
      <c r="N20942" s="3" t="s">
        <v>17</v>
      </c>
      <c r="P20942" t="s">
        <v>16</v>
      </c>
    </row>
    <row r="20943" spans="1:16">
      <c r="A20943" t="s">
        <v>60141</v>
      </c>
      <c r="B20943" t="s">
        <v>60142</v>
      </c>
      <c r="C20943" t="s">
        <v>55558</v>
      </c>
      <c r="D20943">
        <v>125001</v>
      </c>
      <c r="G20943">
        <v>0</v>
      </c>
      <c r="H20943" s="5">
        <v>1430</v>
      </c>
      <c r="I20943" s="5">
        <v>3960</v>
      </c>
      <c r="J20943" s="4">
        <v>44999.208333333336</v>
      </c>
      <c r="K20943" s="4">
        <v>45005.5</v>
      </c>
      <c r="L20943" s="4">
        <v>45005.503472222219</v>
      </c>
      <c r="M20943" t="s">
        <v>60143</v>
      </c>
      <c r="N20943" s="3" t="s">
        <v>17</v>
      </c>
      <c r="P20943" t="s">
        <v>16</v>
      </c>
    </row>
    <row r="20944" spans="1:16">
      <c r="A20944" t="s">
        <v>60144</v>
      </c>
      <c r="B20944" t="s">
        <v>60145</v>
      </c>
      <c r="C20944" t="s">
        <v>55558</v>
      </c>
      <c r="D20944">
        <v>125001</v>
      </c>
      <c r="G20944">
        <v>0</v>
      </c>
      <c r="H20944" s="5">
        <v>1430</v>
      </c>
      <c r="I20944" s="5">
        <v>2000</v>
      </c>
      <c r="J20944" s="4">
        <v>44959.208333333336</v>
      </c>
      <c r="K20944" s="4">
        <v>44966.5</v>
      </c>
      <c r="L20944" s="4">
        <v>44966.503472222219</v>
      </c>
      <c r="M20944" t="s">
        <v>60146</v>
      </c>
      <c r="N20944" s="3" t="s">
        <v>17</v>
      </c>
      <c r="P20944" t="s">
        <v>16</v>
      </c>
    </row>
    <row r="20945" spans="1:16">
      <c r="A20945" t="s">
        <v>60147</v>
      </c>
      <c r="B20945" t="s">
        <v>60148</v>
      </c>
      <c r="C20945" t="s">
        <v>55558</v>
      </c>
      <c r="D20945">
        <v>125001</v>
      </c>
      <c r="G20945">
        <v>0</v>
      </c>
      <c r="H20945">
        <v>0</v>
      </c>
      <c r="I20945" s="5">
        <v>3960</v>
      </c>
      <c r="J20945" s="4">
        <v>45002.208333333336</v>
      </c>
      <c r="K20945" s="4">
        <v>45013.5</v>
      </c>
      <c r="L20945" s="4">
        <v>45013.503472222219</v>
      </c>
      <c r="M20945" t="s">
        <v>60149</v>
      </c>
      <c r="N20945" s="3" t="s">
        <v>17</v>
      </c>
      <c r="P20945" t="s">
        <v>16</v>
      </c>
    </row>
    <row r="20946" spans="1:16">
      <c r="A20946" t="s">
        <v>60150</v>
      </c>
      <c r="B20946" t="s">
        <v>60151</v>
      </c>
      <c r="C20946" t="s">
        <v>55558</v>
      </c>
      <c r="D20946">
        <v>125001</v>
      </c>
      <c r="G20946">
        <v>0</v>
      </c>
      <c r="H20946" s="5">
        <v>1430</v>
      </c>
      <c r="I20946" s="5">
        <v>3980</v>
      </c>
      <c r="J20946" s="4">
        <v>45019.208333333336</v>
      </c>
      <c r="K20946" s="4">
        <v>45026.5</v>
      </c>
      <c r="L20946" s="4">
        <v>45026.503472222219</v>
      </c>
      <c r="M20946" t="s">
        <v>60152</v>
      </c>
      <c r="N20946" s="3" t="s">
        <v>17</v>
      </c>
      <c r="P20946" t="s">
        <v>16</v>
      </c>
    </row>
    <row r="20947" spans="1:16">
      <c r="A20947" t="s">
        <v>60153</v>
      </c>
      <c r="B20947" t="s">
        <v>60154</v>
      </c>
      <c r="C20947" t="s">
        <v>55558</v>
      </c>
      <c r="D20947">
        <v>131001</v>
      </c>
      <c r="G20947">
        <v>99000</v>
      </c>
      <c r="H20947" s="5">
        <v>1430</v>
      </c>
      <c r="I20947" s="5">
        <v>1980</v>
      </c>
      <c r="J20947" s="4">
        <v>45072.25</v>
      </c>
      <c r="K20947" s="4">
        <v>45080.208333333336</v>
      </c>
      <c r="L20947" s="4">
        <v>45082.041666666664</v>
      </c>
      <c r="M20947" t="s">
        <v>60155</v>
      </c>
      <c r="N20947" s="3" t="s">
        <v>17</v>
      </c>
      <c r="P20947" t="s">
        <v>16</v>
      </c>
    </row>
    <row r="20948" spans="1:16">
      <c r="A20948" t="s">
        <v>60153</v>
      </c>
      <c r="B20948" t="s">
        <v>60156</v>
      </c>
      <c r="C20948" t="s">
        <v>55558</v>
      </c>
      <c r="D20948">
        <v>131001</v>
      </c>
      <c r="G20948">
        <v>99000</v>
      </c>
      <c r="H20948" s="5">
        <v>1430</v>
      </c>
      <c r="I20948" s="5">
        <v>1980</v>
      </c>
      <c r="J20948" s="4">
        <v>45097.25</v>
      </c>
      <c r="K20948" s="4">
        <v>45106.208333333336</v>
      </c>
      <c r="L20948" s="4">
        <v>45107.041666666664</v>
      </c>
      <c r="M20948" t="s">
        <v>60157</v>
      </c>
      <c r="N20948" s="3" t="s">
        <v>17</v>
      </c>
      <c r="P20948" t="s">
        <v>16</v>
      </c>
    </row>
    <row r="20949" spans="1:16">
      <c r="A20949" t="s">
        <v>60158</v>
      </c>
      <c r="B20949" t="s">
        <v>60159</v>
      </c>
      <c r="C20949" t="s">
        <v>55558</v>
      </c>
      <c r="D20949">
        <v>131001</v>
      </c>
      <c r="G20949">
        <v>198000</v>
      </c>
      <c r="H20949" s="5">
        <v>1430</v>
      </c>
      <c r="I20949" s="5">
        <v>3960</v>
      </c>
      <c r="J20949" s="4">
        <v>44950.25</v>
      </c>
      <c r="K20949" s="4">
        <v>44958.208333333336</v>
      </c>
      <c r="L20949" s="4">
        <v>44959.041666666664</v>
      </c>
      <c r="M20949" t="s">
        <v>60160</v>
      </c>
      <c r="N20949" s="3" t="s">
        <v>17</v>
      </c>
      <c r="P20949" t="s">
        <v>16</v>
      </c>
    </row>
    <row r="20950" spans="1:16">
      <c r="A20950" t="s">
        <v>60161</v>
      </c>
      <c r="B20950" t="s">
        <v>60162</v>
      </c>
      <c r="C20950" t="s">
        <v>55558</v>
      </c>
      <c r="D20950">
        <v>131001</v>
      </c>
      <c r="G20950">
        <v>199000</v>
      </c>
      <c r="H20950" s="5">
        <v>1430</v>
      </c>
      <c r="I20950" s="5">
        <v>3980</v>
      </c>
      <c r="J20950" s="4">
        <v>44950.25</v>
      </c>
      <c r="K20950" s="4">
        <v>44958.208333333336</v>
      </c>
      <c r="L20950" s="4">
        <v>44959.041666666664</v>
      </c>
      <c r="M20950" t="s">
        <v>60163</v>
      </c>
      <c r="N20950" s="3" t="s">
        <v>17</v>
      </c>
      <c r="P20950" t="s">
        <v>16</v>
      </c>
    </row>
    <row r="20951" spans="1:16">
      <c r="A20951" t="s">
        <v>60164</v>
      </c>
      <c r="B20951" t="s">
        <v>60165</v>
      </c>
      <c r="C20951" t="s">
        <v>55558</v>
      </c>
      <c r="D20951">
        <v>123001</v>
      </c>
      <c r="G20951">
        <v>0</v>
      </c>
      <c r="H20951" s="5">
        <v>2180</v>
      </c>
      <c r="I20951" s="5">
        <v>40000</v>
      </c>
      <c r="J20951" s="4">
        <v>45064.125</v>
      </c>
      <c r="K20951" s="4">
        <v>45082.208333333336</v>
      </c>
      <c r="L20951" s="4">
        <v>45083.458333333336</v>
      </c>
      <c r="M20951" t="s">
        <v>60166</v>
      </c>
      <c r="N20951" s="3" t="s">
        <v>17</v>
      </c>
      <c r="P20951" t="s">
        <v>16</v>
      </c>
    </row>
    <row r="20952" spans="1:16">
      <c r="A20952" t="s">
        <v>60164</v>
      </c>
      <c r="B20952" t="s">
        <v>60167</v>
      </c>
      <c r="C20952" t="s">
        <v>55558</v>
      </c>
      <c r="D20952">
        <v>123029</v>
      </c>
      <c r="G20952">
        <v>2000172</v>
      </c>
      <c r="H20952" s="5">
        <v>2180</v>
      </c>
      <c r="I20952" s="5">
        <v>20000</v>
      </c>
      <c r="J20952" s="4">
        <v>45028.125</v>
      </c>
      <c r="K20952" s="4">
        <v>45043.208333333336</v>
      </c>
      <c r="L20952" s="4">
        <v>45044.458333333336</v>
      </c>
      <c r="M20952" t="s">
        <v>60168</v>
      </c>
      <c r="N20952" s="3" t="s">
        <v>17</v>
      </c>
      <c r="P20952" t="s">
        <v>16</v>
      </c>
    </row>
    <row r="20953" spans="1:16">
      <c r="A20953" t="s">
        <v>60169</v>
      </c>
      <c r="B20953" t="s">
        <v>60170</v>
      </c>
      <c r="C20953" t="s">
        <v>55558</v>
      </c>
      <c r="D20953">
        <v>122001</v>
      </c>
      <c r="G20953">
        <v>3176000</v>
      </c>
      <c r="H20953" s="5">
        <v>6180</v>
      </c>
      <c r="I20953" s="5">
        <v>64000</v>
      </c>
      <c r="J20953" s="4">
        <v>45065.145833333336</v>
      </c>
      <c r="K20953" s="4">
        <v>45082.208333333336</v>
      </c>
      <c r="L20953" s="4">
        <v>45083.458333333336</v>
      </c>
      <c r="M20953" t="s">
        <v>60171</v>
      </c>
      <c r="N20953" s="3" t="s">
        <v>17</v>
      </c>
      <c r="P20953" t="s">
        <v>16</v>
      </c>
    </row>
    <row r="20954" spans="1:16">
      <c r="A20954" t="s">
        <v>60172</v>
      </c>
      <c r="B20954" t="s">
        <v>60173</v>
      </c>
      <c r="C20954" t="s">
        <v>55558</v>
      </c>
      <c r="D20954">
        <v>122003</v>
      </c>
      <c r="G20954">
        <v>3176769</v>
      </c>
      <c r="H20954" s="5">
        <v>6180</v>
      </c>
      <c r="I20954" s="5">
        <v>32000</v>
      </c>
      <c r="J20954" s="4">
        <v>45028.125</v>
      </c>
      <c r="K20954" s="4">
        <v>45043.208333333336</v>
      </c>
      <c r="L20954" s="4">
        <v>45044.458333333336</v>
      </c>
      <c r="M20954" t="s">
        <v>60174</v>
      </c>
      <c r="N20954" s="3" t="s">
        <v>17</v>
      </c>
      <c r="P20954" t="s">
        <v>16</v>
      </c>
    </row>
    <row r="20955" spans="1:16">
      <c r="A20955" t="s">
        <v>60175</v>
      </c>
      <c r="B20955" t="s">
        <v>60176</v>
      </c>
      <c r="C20955" t="s">
        <v>55558</v>
      </c>
      <c r="D20955">
        <v>123401</v>
      </c>
      <c r="G20955">
        <v>4565263</v>
      </c>
      <c r="H20955" s="5">
        <v>6180</v>
      </c>
      <c r="I20955" s="5">
        <v>92000</v>
      </c>
      <c r="J20955" s="4">
        <v>44967.458333333336</v>
      </c>
      <c r="K20955" s="4">
        <v>44981.208333333336</v>
      </c>
      <c r="L20955" s="4">
        <v>44984.458333333336</v>
      </c>
      <c r="M20955" t="s">
        <v>60177</v>
      </c>
      <c r="N20955" s="3" t="s">
        <v>17</v>
      </c>
      <c r="P20955" t="s">
        <v>16</v>
      </c>
    </row>
    <row r="20956" spans="1:16">
      <c r="A20956" s="4" t="s">
        <v>60175</v>
      </c>
      <c r="B20956" t="s">
        <v>60178</v>
      </c>
      <c r="C20956" t="s">
        <v>55558</v>
      </c>
      <c r="D20956">
        <v>123401</v>
      </c>
      <c r="G20956">
        <v>4565263</v>
      </c>
      <c r="H20956" s="5">
        <v>6180</v>
      </c>
      <c r="I20956" s="5">
        <v>92000</v>
      </c>
      <c r="J20956" s="4">
        <v>45006.083333333336</v>
      </c>
      <c r="K20956" s="4">
        <v>45021.208333333336</v>
      </c>
      <c r="L20956" s="4">
        <v>45022.458333333336</v>
      </c>
      <c r="M20956" t="s">
        <v>60179</v>
      </c>
      <c r="N20956" s="3" t="s">
        <v>17</v>
      </c>
      <c r="P20956" t="s">
        <v>16</v>
      </c>
    </row>
    <row r="20957" spans="1:16">
      <c r="A20957" t="s">
        <v>60180</v>
      </c>
      <c r="B20957" t="s">
        <v>60181</v>
      </c>
      <c r="C20957" t="s">
        <v>55558</v>
      </c>
      <c r="D20957">
        <v>123401</v>
      </c>
      <c r="G20957">
        <v>4565270</v>
      </c>
      <c r="H20957" s="5">
        <v>6180</v>
      </c>
      <c r="I20957" s="5">
        <v>46000</v>
      </c>
      <c r="J20957" s="4">
        <v>44946.458333333336</v>
      </c>
      <c r="K20957" s="4">
        <v>44960.208333333336</v>
      </c>
      <c r="L20957" s="4">
        <v>44963.458333333336</v>
      </c>
      <c r="M20957" t="s">
        <v>60182</v>
      </c>
      <c r="N20957" s="3" t="s">
        <v>17</v>
      </c>
      <c r="P20957" t="s">
        <v>16</v>
      </c>
    </row>
    <row r="20958" spans="1:16">
      <c r="A20958" t="s">
        <v>60183</v>
      </c>
      <c r="B20958" t="s">
        <v>60184</v>
      </c>
      <c r="C20958" t="s">
        <v>55558</v>
      </c>
      <c r="D20958">
        <v>121006</v>
      </c>
      <c r="G20958">
        <v>0</v>
      </c>
      <c r="H20958" s="5">
        <v>1430</v>
      </c>
      <c r="I20958" s="5">
        <v>2820</v>
      </c>
      <c r="J20958" s="4">
        <v>45091.5</v>
      </c>
      <c r="K20958" s="4">
        <v>45097.208333333336</v>
      </c>
      <c r="L20958" s="4">
        <v>45098.375</v>
      </c>
      <c r="M20958" t="s">
        <v>60185</v>
      </c>
      <c r="N20958" s="3" t="s">
        <v>17</v>
      </c>
      <c r="P20958" t="s">
        <v>16</v>
      </c>
    </row>
    <row r="20959" spans="1:16">
      <c r="A20959" t="s">
        <v>60186</v>
      </c>
      <c r="B20959" t="s">
        <v>60187</v>
      </c>
      <c r="C20959" t="s">
        <v>55558</v>
      </c>
      <c r="D20959">
        <v>121006</v>
      </c>
      <c r="G20959">
        <v>0</v>
      </c>
      <c r="H20959" s="5">
        <v>1430</v>
      </c>
      <c r="I20959" s="5">
        <v>2820</v>
      </c>
      <c r="J20959" s="4">
        <v>45080.208333333336</v>
      </c>
      <c r="K20959" s="4">
        <v>45089.208333333336</v>
      </c>
      <c r="L20959" s="4">
        <v>45090.375</v>
      </c>
      <c r="M20959" t="s">
        <v>60188</v>
      </c>
      <c r="N20959" s="3" t="s">
        <v>17</v>
      </c>
      <c r="P20959" t="s">
        <v>16</v>
      </c>
    </row>
    <row r="20960" spans="1:16">
      <c r="A20960" t="s">
        <v>60189</v>
      </c>
      <c r="B20960" t="s">
        <v>60190</v>
      </c>
      <c r="C20960" t="s">
        <v>55558</v>
      </c>
      <c r="D20960">
        <v>125001</v>
      </c>
      <c r="G20960" t="s">
        <v>35</v>
      </c>
      <c r="H20960" s="5">
        <v>1430</v>
      </c>
      <c r="I20960" s="5">
        <v>4000</v>
      </c>
      <c r="J20960" s="4">
        <v>44903.211805555555</v>
      </c>
      <c r="K20960" s="4">
        <v>44911.5</v>
      </c>
      <c r="L20960" s="4">
        <v>44911.503472222219</v>
      </c>
      <c r="M20960" t="s">
        <v>60191</v>
      </c>
      <c r="N20960" s="3" t="s">
        <v>17</v>
      </c>
      <c r="P20960" t="s">
        <v>16</v>
      </c>
    </row>
    <row r="20961" spans="1:16">
      <c r="A20961" t="s">
        <v>60192</v>
      </c>
      <c r="B20961" t="s">
        <v>60193</v>
      </c>
      <c r="C20961" t="s">
        <v>55558</v>
      </c>
      <c r="D20961">
        <v>126102</v>
      </c>
      <c r="G20961">
        <v>3364725</v>
      </c>
      <c r="H20961" s="5">
        <v>6180</v>
      </c>
      <c r="I20961" s="5">
        <v>34000</v>
      </c>
      <c r="J20961" s="4">
        <v>45100.125</v>
      </c>
      <c r="K20961" s="4">
        <v>45117.208333333336</v>
      </c>
      <c r="L20961" s="4">
        <v>45118.458333333336</v>
      </c>
      <c r="M20961" t="s">
        <v>60194</v>
      </c>
      <c r="N20961" s="3" t="s">
        <v>17</v>
      </c>
      <c r="P20961" t="s">
        <v>16</v>
      </c>
    </row>
    <row r="20962" spans="1:16">
      <c r="A20962" t="s">
        <v>60195</v>
      </c>
      <c r="B20962" t="s">
        <v>60196</v>
      </c>
      <c r="C20962" t="s">
        <v>55558</v>
      </c>
      <c r="D20962">
        <v>125050</v>
      </c>
      <c r="G20962" t="s">
        <v>35</v>
      </c>
      <c r="H20962" s="5">
        <v>1430</v>
      </c>
      <c r="I20962" s="5">
        <v>1920</v>
      </c>
      <c r="J20962" s="4">
        <v>44903.208333333336</v>
      </c>
      <c r="K20962" s="4">
        <v>44911.5</v>
      </c>
      <c r="L20962" s="4">
        <v>44911.503472222219</v>
      </c>
      <c r="M20962" t="s">
        <v>60197</v>
      </c>
      <c r="N20962" s="3" t="s">
        <v>17</v>
      </c>
      <c r="P20962" t="s">
        <v>16</v>
      </c>
    </row>
    <row r="20963" spans="1:16">
      <c r="A20963" t="s">
        <v>60198</v>
      </c>
      <c r="B20963" t="s">
        <v>60199</v>
      </c>
      <c r="C20963" t="s">
        <v>55558</v>
      </c>
      <c r="D20963">
        <v>125001</v>
      </c>
      <c r="G20963">
        <v>0</v>
      </c>
      <c r="H20963" s="5">
        <v>1430</v>
      </c>
      <c r="I20963" s="5">
        <v>3700</v>
      </c>
      <c r="J20963" s="4">
        <v>45097.208333333336</v>
      </c>
      <c r="K20963" s="4">
        <v>45105.5</v>
      </c>
      <c r="L20963" s="4">
        <v>45105.125</v>
      </c>
      <c r="M20963" t="s">
        <v>60200</v>
      </c>
      <c r="N20963" s="3" t="s">
        <v>17</v>
      </c>
      <c r="P20963" t="s">
        <v>16</v>
      </c>
    </row>
    <row r="20964" spans="1:16">
      <c r="A20964" t="s">
        <v>60201</v>
      </c>
      <c r="B20964" t="s">
        <v>60202</v>
      </c>
      <c r="C20964" t="s">
        <v>55558</v>
      </c>
      <c r="D20964">
        <v>121102</v>
      </c>
      <c r="G20964">
        <v>200000</v>
      </c>
      <c r="H20964">
        <v>200000</v>
      </c>
      <c r="I20964" s="5">
        <v>4000</v>
      </c>
      <c r="J20964" s="4">
        <v>45002.208333333336</v>
      </c>
      <c r="K20964" s="4">
        <v>45009.208333333336</v>
      </c>
      <c r="L20964" s="4">
        <v>45012.375</v>
      </c>
      <c r="M20964" t="s">
        <v>60203</v>
      </c>
      <c r="N20964" s="3" t="s">
        <v>17</v>
      </c>
      <c r="P20964" t="s">
        <v>16</v>
      </c>
    </row>
    <row r="20965" spans="1:16">
      <c r="A20965" t="s">
        <v>60204</v>
      </c>
      <c r="B20965" t="s">
        <v>60205</v>
      </c>
      <c r="C20965" t="s">
        <v>55558</v>
      </c>
      <c r="D20965">
        <v>125050</v>
      </c>
      <c r="G20965">
        <v>0</v>
      </c>
      <c r="H20965" s="5">
        <v>1430</v>
      </c>
      <c r="I20965" s="5">
        <v>3940</v>
      </c>
      <c r="J20965" s="4">
        <v>44917.208333333336</v>
      </c>
      <c r="K20965" s="4">
        <v>44923.5</v>
      </c>
      <c r="L20965" s="4">
        <v>44923.503472222219</v>
      </c>
      <c r="M20965" t="s">
        <v>60206</v>
      </c>
      <c r="N20965" s="3" t="s">
        <v>17</v>
      </c>
      <c r="P20965" t="s">
        <v>16</v>
      </c>
    </row>
    <row r="20966" spans="1:16">
      <c r="A20966" t="s">
        <v>60207</v>
      </c>
      <c r="B20966" t="s">
        <v>60208</v>
      </c>
      <c r="C20966" t="s">
        <v>55558</v>
      </c>
      <c r="D20966">
        <v>125050</v>
      </c>
      <c r="G20966" t="s">
        <v>35</v>
      </c>
      <c r="H20966" s="5">
        <v>1430</v>
      </c>
      <c r="I20966" s="5">
        <v>3940</v>
      </c>
      <c r="J20966" s="4">
        <v>44903.21875</v>
      </c>
      <c r="K20966" s="4">
        <v>44911.5</v>
      </c>
      <c r="L20966" s="4">
        <v>44911.503472222219</v>
      </c>
      <c r="M20966" t="s">
        <v>60209</v>
      </c>
      <c r="N20966" s="3" t="s">
        <v>17</v>
      </c>
      <c r="P20966" t="s">
        <v>16</v>
      </c>
    </row>
    <row r="20967" spans="1:16">
      <c r="A20967" t="s">
        <v>60210</v>
      </c>
      <c r="B20967" t="s">
        <v>60211</v>
      </c>
      <c r="C20967" t="s">
        <v>55558</v>
      </c>
      <c r="D20967">
        <v>125050</v>
      </c>
      <c r="G20967">
        <v>144000</v>
      </c>
      <c r="H20967" s="5">
        <v>1430</v>
      </c>
      <c r="I20967" s="5">
        <v>2880</v>
      </c>
      <c r="J20967" s="4">
        <v>44965.041666666664</v>
      </c>
      <c r="K20967" s="4">
        <v>44972.5</v>
      </c>
      <c r="L20967" s="4">
        <v>44972.503472222219</v>
      </c>
      <c r="M20967" t="s">
        <v>60212</v>
      </c>
      <c r="N20967" s="3" t="s">
        <v>17</v>
      </c>
      <c r="P20967" t="s">
        <v>16</v>
      </c>
    </row>
    <row r="20968" spans="1:16">
      <c r="A20968" t="s">
        <v>60213</v>
      </c>
      <c r="B20968" t="s">
        <v>60214</v>
      </c>
      <c r="C20968" t="s">
        <v>55558</v>
      </c>
      <c r="D20968">
        <v>121006</v>
      </c>
      <c r="G20968">
        <v>0</v>
      </c>
      <c r="H20968">
        <v>0</v>
      </c>
      <c r="I20968" s="5">
        <v>3720</v>
      </c>
      <c r="J20968" s="4">
        <v>45002.208333333336</v>
      </c>
      <c r="K20968" s="4">
        <v>45008.208333333336</v>
      </c>
      <c r="L20968" s="4">
        <v>45009.375</v>
      </c>
      <c r="M20968" t="s">
        <v>60215</v>
      </c>
      <c r="N20968" s="3" t="s">
        <v>17</v>
      </c>
      <c r="P20968" t="s">
        <v>16</v>
      </c>
    </row>
    <row r="20969" spans="1:16">
      <c r="A20969" t="s">
        <v>60216</v>
      </c>
      <c r="B20969" t="s">
        <v>60217</v>
      </c>
      <c r="C20969" t="s">
        <v>55558</v>
      </c>
      <c r="D20969">
        <v>121006</v>
      </c>
      <c r="G20969">
        <v>0</v>
      </c>
      <c r="H20969" s="5">
        <v>1680</v>
      </c>
      <c r="I20969" s="5">
        <v>11040</v>
      </c>
      <c r="J20969" s="4">
        <v>45091.5</v>
      </c>
      <c r="K20969" s="4">
        <v>45097.208333333336</v>
      </c>
      <c r="L20969" s="4">
        <v>45098.375</v>
      </c>
      <c r="M20969" t="s">
        <v>60218</v>
      </c>
      <c r="N20969" s="3" t="s">
        <v>17</v>
      </c>
      <c r="P20969" t="s">
        <v>16</v>
      </c>
    </row>
    <row r="20970" spans="1:16">
      <c r="A20970" t="s">
        <v>60219</v>
      </c>
      <c r="B20970" t="s">
        <v>60220</v>
      </c>
      <c r="C20970" t="s">
        <v>55558</v>
      </c>
      <c r="D20970">
        <v>131001</v>
      </c>
      <c r="G20970">
        <v>190000</v>
      </c>
      <c r="H20970" s="5">
        <v>1430</v>
      </c>
      <c r="I20970" s="5">
        <v>3800</v>
      </c>
      <c r="J20970" s="4">
        <v>44950.25</v>
      </c>
      <c r="K20970" s="4">
        <v>44958.208333333336</v>
      </c>
      <c r="L20970" s="4">
        <v>44959.041666666664</v>
      </c>
      <c r="M20970" t="s">
        <v>60221</v>
      </c>
      <c r="N20970" s="3" t="s">
        <v>17</v>
      </c>
      <c r="P20970" t="s">
        <v>16</v>
      </c>
    </row>
    <row r="20971" spans="1:16">
      <c r="A20971" t="s">
        <v>60222</v>
      </c>
      <c r="B20971" t="s">
        <v>60223</v>
      </c>
      <c r="C20971" t="s">
        <v>55558</v>
      </c>
      <c r="D20971">
        <v>131001</v>
      </c>
      <c r="G20971">
        <v>190000</v>
      </c>
      <c r="H20971" s="5">
        <v>1430</v>
      </c>
      <c r="I20971" s="5">
        <v>3800</v>
      </c>
      <c r="J20971" s="4">
        <v>45097.25</v>
      </c>
      <c r="K20971" s="4">
        <v>45106.208333333336</v>
      </c>
      <c r="L20971" s="4">
        <v>45107.041666666664</v>
      </c>
      <c r="M20971" t="s">
        <v>60224</v>
      </c>
      <c r="N20971" s="3" t="s">
        <v>17</v>
      </c>
      <c r="P20971" t="s">
        <v>16</v>
      </c>
    </row>
    <row r="20972" spans="1:16">
      <c r="A20972" t="s">
        <v>60225</v>
      </c>
      <c r="B20972" t="s">
        <v>60226</v>
      </c>
      <c r="C20972" t="s">
        <v>55558</v>
      </c>
      <c r="D20972">
        <v>124001</v>
      </c>
      <c r="G20972">
        <v>239000</v>
      </c>
      <c r="H20972" s="5">
        <v>1430</v>
      </c>
      <c r="I20972" s="5">
        <v>4780</v>
      </c>
      <c r="J20972" s="4">
        <v>45050.416666666664</v>
      </c>
      <c r="K20972" s="4">
        <v>45061.208333333336</v>
      </c>
      <c r="L20972" s="4">
        <v>45062.416666666664</v>
      </c>
      <c r="M20972" t="s">
        <v>60227</v>
      </c>
      <c r="N20972" s="3" t="s">
        <v>17</v>
      </c>
      <c r="P20972" t="s">
        <v>16</v>
      </c>
    </row>
    <row r="20973" spans="1:16">
      <c r="A20973" t="s">
        <v>60228</v>
      </c>
      <c r="B20973" t="s">
        <v>60229</v>
      </c>
      <c r="C20973" t="s">
        <v>55558</v>
      </c>
      <c r="D20973">
        <v>125001</v>
      </c>
      <c r="G20973">
        <v>0</v>
      </c>
      <c r="H20973" s="5">
        <v>1430</v>
      </c>
      <c r="I20973" s="5">
        <v>4000</v>
      </c>
      <c r="J20973" s="4">
        <v>45097.208333333336</v>
      </c>
      <c r="K20973" s="4">
        <v>45105.5</v>
      </c>
      <c r="L20973" s="4">
        <v>45105.125</v>
      </c>
      <c r="M20973" t="s">
        <v>60230</v>
      </c>
      <c r="N20973" s="3" t="s">
        <v>17</v>
      </c>
      <c r="P20973" t="s">
        <v>16</v>
      </c>
    </row>
    <row r="20974" spans="1:16">
      <c r="A20974" t="s">
        <v>60231</v>
      </c>
      <c r="B20974" t="s">
        <v>60232</v>
      </c>
      <c r="C20974" t="s">
        <v>55558</v>
      </c>
      <c r="D20974">
        <v>125001</v>
      </c>
      <c r="G20974">
        <v>0</v>
      </c>
      <c r="H20974" s="5">
        <v>1430</v>
      </c>
      <c r="I20974" s="5">
        <v>1210</v>
      </c>
      <c r="J20974" s="4">
        <v>45098.375</v>
      </c>
      <c r="K20974" s="4">
        <v>45105.208333333336</v>
      </c>
      <c r="L20974" s="4">
        <v>45107.375</v>
      </c>
      <c r="M20974" t="s">
        <v>60233</v>
      </c>
      <c r="N20974" s="3" t="s">
        <v>17</v>
      </c>
      <c r="P20974" t="s">
        <v>16</v>
      </c>
    </row>
    <row r="20975" spans="1:16">
      <c r="A20975" t="s">
        <v>60234</v>
      </c>
      <c r="B20975" t="s">
        <v>60235</v>
      </c>
      <c r="C20975" t="s">
        <v>55558</v>
      </c>
      <c r="D20975">
        <v>121102</v>
      </c>
      <c r="G20975">
        <v>578000</v>
      </c>
      <c r="H20975">
        <v>578000</v>
      </c>
      <c r="I20975" s="5">
        <v>11560</v>
      </c>
      <c r="J20975" s="4">
        <v>45002.208333333336</v>
      </c>
      <c r="K20975" s="4">
        <v>45009.208333333336</v>
      </c>
      <c r="L20975" s="4">
        <v>45012.375</v>
      </c>
      <c r="M20975" t="s">
        <v>60236</v>
      </c>
      <c r="N20975" s="3" t="s">
        <v>17</v>
      </c>
      <c r="P20975" t="s">
        <v>16</v>
      </c>
    </row>
    <row r="20976" spans="1:16">
      <c r="A20976" t="s">
        <v>60237</v>
      </c>
      <c r="B20976" t="s">
        <v>60238</v>
      </c>
      <c r="C20976" t="s">
        <v>55558</v>
      </c>
      <c r="D20976">
        <v>125001</v>
      </c>
      <c r="G20976">
        <v>0</v>
      </c>
      <c r="H20976" s="5">
        <v>1680</v>
      </c>
      <c r="I20976" s="5">
        <v>19500</v>
      </c>
      <c r="J20976" s="4">
        <v>45084.208333333336</v>
      </c>
      <c r="K20976" s="4">
        <v>45090.208333333336</v>
      </c>
      <c r="L20976" s="4">
        <v>45091.375</v>
      </c>
      <c r="M20976" t="s">
        <v>60239</v>
      </c>
      <c r="N20976" s="3" t="s">
        <v>17</v>
      </c>
      <c r="P20976" t="s">
        <v>16</v>
      </c>
    </row>
    <row r="20977" spans="1:16">
      <c r="A20977" t="s">
        <v>60240</v>
      </c>
      <c r="B20977" t="s">
        <v>60241</v>
      </c>
      <c r="C20977" t="s">
        <v>55558</v>
      </c>
      <c r="D20977">
        <v>125001</v>
      </c>
      <c r="G20977">
        <v>0</v>
      </c>
      <c r="H20977">
        <v>0</v>
      </c>
      <c r="I20977" s="5">
        <v>4000</v>
      </c>
      <c r="J20977" s="4">
        <v>45002.208333333336</v>
      </c>
      <c r="K20977" s="4">
        <v>45013.5</v>
      </c>
      <c r="L20977" s="4">
        <v>45013.503472222219</v>
      </c>
      <c r="M20977" t="s">
        <v>60242</v>
      </c>
      <c r="N20977" s="3" t="s">
        <v>17</v>
      </c>
      <c r="P20977" t="s">
        <v>16</v>
      </c>
    </row>
    <row r="20978" spans="1:16">
      <c r="A20978" s="4" t="s">
        <v>60243</v>
      </c>
      <c r="B20978" t="s">
        <v>60244</v>
      </c>
      <c r="C20978" t="s">
        <v>55558</v>
      </c>
      <c r="D20978">
        <v>125055</v>
      </c>
      <c r="G20978">
        <v>0</v>
      </c>
      <c r="H20978" s="5">
        <v>1430</v>
      </c>
      <c r="I20978" s="5">
        <v>9960</v>
      </c>
      <c r="J20978" s="4">
        <v>45026.458333333336</v>
      </c>
      <c r="K20978" s="4">
        <v>45033.5</v>
      </c>
      <c r="L20978" s="4">
        <v>45033.503472222219</v>
      </c>
      <c r="M20978" t="s">
        <v>60245</v>
      </c>
      <c r="N20978" s="3" t="s">
        <v>17</v>
      </c>
      <c r="P20978" t="s">
        <v>16</v>
      </c>
    </row>
    <row r="20979" spans="1:16">
      <c r="A20979" s="4" t="s">
        <v>60246</v>
      </c>
      <c r="B20979" t="s">
        <v>60247</v>
      </c>
      <c r="C20979" t="s">
        <v>55558</v>
      </c>
      <c r="D20979">
        <v>125055</v>
      </c>
      <c r="G20979">
        <v>0</v>
      </c>
      <c r="H20979" s="5">
        <v>1430</v>
      </c>
      <c r="I20979" s="5">
        <v>9800</v>
      </c>
      <c r="J20979" s="4">
        <v>45026.458333333336</v>
      </c>
      <c r="K20979" s="4">
        <v>45033.208333333336</v>
      </c>
      <c r="L20979" s="4">
        <v>45033.211805555555</v>
      </c>
      <c r="M20979" t="s">
        <v>60248</v>
      </c>
      <c r="N20979" s="3" t="s">
        <v>17</v>
      </c>
      <c r="P20979" t="s">
        <v>16</v>
      </c>
    </row>
    <row r="20980" spans="1:16">
      <c r="A20980" t="s">
        <v>60249</v>
      </c>
      <c r="B20980" t="s">
        <v>60250</v>
      </c>
      <c r="C20980" t="s">
        <v>55558</v>
      </c>
      <c r="D20980">
        <v>121006</v>
      </c>
      <c r="G20980">
        <v>0</v>
      </c>
      <c r="H20980" s="5">
        <v>2180</v>
      </c>
      <c r="I20980" s="5">
        <v>92820</v>
      </c>
      <c r="J20980" s="4">
        <v>45054.208333333336</v>
      </c>
      <c r="K20980" s="4">
        <v>45066.208333333336</v>
      </c>
      <c r="L20980" s="4">
        <v>45068.375</v>
      </c>
      <c r="M20980" t="s">
        <v>60251</v>
      </c>
      <c r="N20980" s="3" t="s">
        <v>17</v>
      </c>
      <c r="P20980" t="s">
        <v>16</v>
      </c>
    </row>
    <row r="20981" spans="1:16">
      <c r="A20981" t="s">
        <v>60252</v>
      </c>
      <c r="B20981" t="s">
        <v>60253</v>
      </c>
      <c r="C20981" t="s">
        <v>55558</v>
      </c>
      <c r="D20981">
        <v>125050</v>
      </c>
      <c r="G20981">
        <v>0</v>
      </c>
      <c r="H20981" s="5">
        <v>1430</v>
      </c>
      <c r="I20981" s="5">
        <v>3500</v>
      </c>
      <c r="J20981" s="4">
        <v>44917.208333333336</v>
      </c>
      <c r="K20981" s="4">
        <v>44923.5</v>
      </c>
      <c r="L20981" s="4">
        <v>44923.503472222219</v>
      </c>
      <c r="M20981" t="s">
        <v>60254</v>
      </c>
      <c r="N20981" s="3" t="s">
        <v>17</v>
      </c>
      <c r="P20981" t="s">
        <v>16</v>
      </c>
    </row>
    <row r="20982" spans="1:16">
      <c r="A20982" t="s">
        <v>60255</v>
      </c>
      <c r="B20982" t="s">
        <v>60256</v>
      </c>
      <c r="C20982" t="s">
        <v>55558</v>
      </c>
      <c r="D20982">
        <v>125001</v>
      </c>
      <c r="G20982">
        <v>0</v>
      </c>
      <c r="H20982" s="5">
        <v>1430</v>
      </c>
      <c r="I20982" s="5">
        <v>7845</v>
      </c>
      <c r="J20982" s="4">
        <v>45019.21875</v>
      </c>
      <c r="K20982" s="4">
        <v>45026.5</v>
      </c>
      <c r="L20982" s="4">
        <v>45026.503472222219</v>
      </c>
      <c r="M20982" t="s">
        <v>60257</v>
      </c>
      <c r="N20982" s="3" t="s">
        <v>17</v>
      </c>
      <c r="P20982" t="s">
        <v>16</v>
      </c>
    </row>
    <row r="20983" spans="1:16">
      <c r="A20983" t="s">
        <v>60258</v>
      </c>
      <c r="B20983" t="s">
        <v>60259</v>
      </c>
      <c r="C20983" t="s">
        <v>55558</v>
      </c>
      <c r="D20983">
        <v>125050</v>
      </c>
      <c r="G20983">
        <v>0</v>
      </c>
      <c r="H20983" s="5">
        <v>1430</v>
      </c>
      <c r="I20983" s="5">
        <v>7650</v>
      </c>
      <c r="J20983" s="4">
        <v>45002.208333333336</v>
      </c>
      <c r="K20983" s="4">
        <v>45013.5</v>
      </c>
      <c r="L20983" s="4">
        <v>45013.503472222219</v>
      </c>
      <c r="M20983" t="s">
        <v>60260</v>
      </c>
      <c r="N20983" s="3" t="s">
        <v>17</v>
      </c>
      <c r="P20983" t="s">
        <v>16</v>
      </c>
    </row>
    <row r="20984" spans="1:16">
      <c r="A20984" s="4" t="s">
        <v>60261</v>
      </c>
      <c r="B20984" t="s">
        <v>60262</v>
      </c>
      <c r="C20984" t="s">
        <v>55558</v>
      </c>
      <c r="D20984">
        <v>125050</v>
      </c>
      <c r="G20984">
        <v>0</v>
      </c>
      <c r="H20984" s="5">
        <v>1680</v>
      </c>
      <c r="I20984" s="5">
        <v>10000</v>
      </c>
      <c r="J20984" s="4">
        <v>45026.472222222219</v>
      </c>
      <c r="K20984" s="4">
        <v>45033.5</v>
      </c>
      <c r="L20984" s="4">
        <v>45033.503472222219</v>
      </c>
      <c r="M20984" t="s">
        <v>60263</v>
      </c>
      <c r="N20984" s="3" t="s">
        <v>17</v>
      </c>
      <c r="P20984" t="s">
        <v>16</v>
      </c>
    </row>
    <row r="20985" spans="1:16">
      <c r="A20985" t="s">
        <v>60264</v>
      </c>
      <c r="B20985" t="s">
        <v>60265</v>
      </c>
      <c r="C20985" t="s">
        <v>55558</v>
      </c>
      <c r="D20985">
        <v>125001</v>
      </c>
      <c r="G20985">
        <v>0</v>
      </c>
      <c r="H20985" s="5">
        <v>1430</v>
      </c>
      <c r="I20985" s="5">
        <v>800</v>
      </c>
      <c r="J20985" s="4">
        <v>45075.208333333336</v>
      </c>
      <c r="K20985" s="4">
        <v>45083.208333333336</v>
      </c>
      <c r="L20985" s="4">
        <v>45084.375</v>
      </c>
      <c r="M20985" t="s">
        <v>60266</v>
      </c>
      <c r="N20985" s="3" t="s">
        <v>17</v>
      </c>
      <c r="P20985" t="s">
        <v>16</v>
      </c>
    </row>
    <row r="20986" spans="1:16">
      <c r="A20986" t="s">
        <v>60267</v>
      </c>
      <c r="B20986" t="s">
        <v>60268</v>
      </c>
      <c r="C20986" t="s">
        <v>55558</v>
      </c>
      <c r="D20986">
        <v>124001</v>
      </c>
      <c r="G20986">
        <v>199000</v>
      </c>
      <c r="H20986" s="5">
        <v>1430</v>
      </c>
      <c r="I20986" s="5">
        <v>3980</v>
      </c>
      <c r="J20986" s="4">
        <v>45005.125</v>
      </c>
      <c r="K20986" s="4">
        <v>45012.208333333336</v>
      </c>
      <c r="L20986" s="4">
        <v>45013.375</v>
      </c>
      <c r="M20986" t="s">
        <v>60269</v>
      </c>
      <c r="N20986" s="3" t="s">
        <v>17</v>
      </c>
      <c r="P20986" t="s">
        <v>16</v>
      </c>
    </row>
    <row r="20987" spans="1:16">
      <c r="A20987" t="s">
        <v>60270</v>
      </c>
      <c r="B20987" t="s">
        <v>60271</v>
      </c>
      <c r="C20987" t="s">
        <v>55558</v>
      </c>
      <c r="D20987">
        <v>127021</v>
      </c>
      <c r="G20987">
        <v>0</v>
      </c>
      <c r="H20987" s="5">
        <v>1430</v>
      </c>
      <c r="I20987" s="5">
        <v>3800</v>
      </c>
      <c r="J20987" s="4">
        <v>45098.375</v>
      </c>
      <c r="K20987" s="4">
        <v>45105.208333333336</v>
      </c>
      <c r="L20987" s="4">
        <v>45107.375</v>
      </c>
      <c r="M20987" t="s">
        <v>60272</v>
      </c>
      <c r="N20987" s="3" t="s">
        <v>17</v>
      </c>
      <c r="P20987" t="s">
        <v>16</v>
      </c>
    </row>
    <row r="20988" spans="1:16">
      <c r="A20988" s="4" t="s">
        <v>60273</v>
      </c>
      <c r="B20988" t="s">
        <v>60274</v>
      </c>
      <c r="C20988" t="s">
        <v>55558</v>
      </c>
      <c r="D20988">
        <v>121006</v>
      </c>
      <c r="G20988">
        <v>0</v>
      </c>
      <c r="H20988" s="5">
        <v>1680</v>
      </c>
      <c r="I20988" s="5">
        <v>30000</v>
      </c>
      <c r="J20988" s="4">
        <v>45006.166666666664</v>
      </c>
      <c r="K20988" s="4">
        <v>45012.208333333336</v>
      </c>
      <c r="L20988" s="4">
        <v>45013.375</v>
      </c>
      <c r="M20988" t="s">
        <v>60275</v>
      </c>
      <c r="N20988" s="3" t="s">
        <v>17</v>
      </c>
      <c r="P20988" t="s">
        <v>16</v>
      </c>
    </row>
    <row r="20989" spans="1:16">
      <c r="A20989" t="s">
        <v>60276</v>
      </c>
      <c r="B20989" t="s">
        <v>60277</v>
      </c>
      <c r="C20989" t="s">
        <v>55558</v>
      </c>
      <c r="D20989">
        <v>121006</v>
      </c>
      <c r="G20989">
        <v>0</v>
      </c>
      <c r="H20989" s="5">
        <v>1430</v>
      </c>
      <c r="I20989" s="5">
        <v>3700</v>
      </c>
      <c r="J20989" s="4">
        <v>45091.041666666664</v>
      </c>
      <c r="K20989" s="4">
        <v>45097.208333333336</v>
      </c>
      <c r="L20989" s="4">
        <v>45098.375</v>
      </c>
      <c r="M20989" t="s">
        <v>60278</v>
      </c>
      <c r="N20989" s="3" t="s">
        <v>17</v>
      </c>
      <c r="P20989" t="s">
        <v>16</v>
      </c>
    </row>
    <row r="20990" spans="1:16">
      <c r="A20990" t="s">
        <v>60279</v>
      </c>
      <c r="B20990" t="s">
        <v>60280</v>
      </c>
      <c r="C20990" t="s">
        <v>55558</v>
      </c>
      <c r="D20990">
        <v>125050</v>
      </c>
      <c r="G20990">
        <v>0</v>
      </c>
      <c r="H20990" s="5">
        <v>1430</v>
      </c>
      <c r="I20990" s="5">
        <v>7790</v>
      </c>
      <c r="J20990" s="4">
        <v>45028.208333333336</v>
      </c>
      <c r="K20990" s="4">
        <v>45036.5</v>
      </c>
      <c r="L20990" s="4">
        <v>45036.503472222219</v>
      </c>
      <c r="M20990" t="s">
        <v>60281</v>
      </c>
      <c r="N20990" s="3" t="s">
        <v>17</v>
      </c>
      <c r="P20990" t="s">
        <v>16</v>
      </c>
    </row>
    <row r="20991" spans="1:16">
      <c r="A20991" t="s">
        <v>60282</v>
      </c>
      <c r="B20991" t="s">
        <v>60283</v>
      </c>
      <c r="C20991" t="s">
        <v>55558</v>
      </c>
      <c r="D20991">
        <v>125050</v>
      </c>
      <c r="G20991">
        <v>0</v>
      </c>
      <c r="H20991" s="5">
        <v>1680</v>
      </c>
      <c r="I20991" s="5">
        <v>10000</v>
      </c>
      <c r="J20991" s="4">
        <v>45000.208333333336</v>
      </c>
      <c r="K20991" s="4">
        <v>45009.5</v>
      </c>
      <c r="L20991" s="4">
        <v>45009.503472222219</v>
      </c>
      <c r="M20991" t="s">
        <v>60284</v>
      </c>
      <c r="N20991" s="3" t="s">
        <v>17</v>
      </c>
      <c r="P20991" t="s">
        <v>16</v>
      </c>
    </row>
    <row r="20992" spans="1:16">
      <c r="A20992" t="s">
        <v>60282</v>
      </c>
      <c r="B20992" t="s">
        <v>60285</v>
      </c>
      <c r="C20992" t="s">
        <v>55558</v>
      </c>
      <c r="D20992">
        <v>125050</v>
      </c>
      <c r="G20992">
        <v>0</v>
      </c>
      <c r="H20992" s="5">
        <v>1680</v>
      </c>
      <c r="I20992" s="5">
        <v>10000</v>
      </c>
      <c r="J20992" s="4">
        <v>45019.208333333336</v>
      </c>
      <c r="K20992" s="4">
        <v>45026.5</v>
      </c>
      <c r="L20992" s="4">
        <v>45026.503472222219</v>
      </c>
      <c r="M20992" t="s">
        <v>60286</v>
      </c>
      <c r="N20992" s="3" t="s">
        <v>17</v>
      </c>
      <c r="P20992" t="s">
        <v>16</v>
      </c>
    </row>
    <row r="20993" spans="1:16">
      <c r="A20993" t="s">
        <v>60282</v>
      </c>
      <c r="B20993" t="s">
        <v>60287</v>
      </c>
      <c r="C20993" t="s">
        <v>55558</v>
      </c>
      <c r="D20993">
        <v>125050</v>
      </c>
      <c r="G20993">
        <v>0</v>
      </c>
      <c r="H20993">
        <v>0</v>
      </c>
      <c r="I20993" s="5">
        <v>10000</v>
      </c>
      <c r="J20993" s="4">
        <v>45041.208333333336</v>
      </c>
      <c r="K20993" s="4">
        <v>45049.5</v>
      </c>
      <c r="L20993" s="4">
        <v>45049.503472222219</v>
      </c>
      <c r="M20993" t="s">
        <v>60288</v>
      </c>
      <c r="N20993" s="3" t="s">
        <v>17</v>
      </c>
      <c r="P20993" t="s">
        <v>16</v>
      </c>
    </row>
    <row r="20994" spans="1:16">
      <c r="A20994" t="s">
        <v>60289</v>
      </c>
      <c r="B20994" t="s">
        <v>60290</v>
      </c>
      <c r="C20994" t="s">
        <v>55558</v>
      </c>
      <c r="D20994">
        <v>127021</v>
      </c>
      <c r="G20994">
        <v>0</v>
      </c>
      <c r="H20994" s="5">
        <v>1430</v>
      </c>
      <c r="I20994" s="5">
        <v>3900</v>
      </c>
      <c r="J20994" s="4">
        <v>45098.375</v>
      </c>
      <c r="K20994" s="4">
        <v>45105.208333333336</v>
      </c>
      <c r="L20994" s="4">
        <v>45107.375</v>
      </c>
      <c r="M20994" t="s">
        <v>60291</v>
      </c>
      <c r="N20994" s="3" t="s">
        <v>17</v>
      </c>
      <c r="P20994" t="s">
        <v>16</v>
      </c>
    </row>
    <row r="20995" spans="1:16">
      <c r="A20995" t="s">
        <v>60292</v>
      </c>
      <c r="B20995" t="s">
        <v>60293</v>
      </c>
      <c r="C20995" t="s">
        <v>55558</v>
      </c>
      <c r="D20995">
        <v>121004</v>
      </c>
      <c r="G20995">
        <v>200000</v>
      </c>
      <c r="H20995" s="5">
        <v>1430</v>
      </c>
      <c r="I20995" s="5">
        <v>4000</v>
      </c>
      <c r="J20995" s="4">
        <v>45063.208333333336</v>
      </c>
      <c r="K20995" s="4">
        <v>45069.208333333336</v>
      </c>
      <c r="L20995" s="4">
        <v>45070.375</v>
      </c>
      <c r="M20995" t="s">
        <v>60294</v>
      </c>
      <c r="N20995" s="3" t="s">
        <v>17</v>
      </c>
      <c r="P20995" t="s">
        <v>16</v>
      </c>
    </row>
    <row r="20996" spans="1:16">
      <c r="A20996" t="s">
        <v>60295</v>
      </c>
      <c r="B20996" t="s">
        <v>60296</v>
      </c>
      <c r="C20996" t="s">
        <v>55558</v>
      </c>
      <c r="D20996">
        <v>121007</v>
      </c>
      <c r="G20996">
        <v>200000</v>
      </c>
      <c r="H20996" s="5">
        <v>1430</v>
      </c>
      <c r="I20996" s="5">
        <v>4000</v>
      </c>
      <c r="J20996" s="4">
        <v>45098.083333333336</v>
      </c>
      <c r="K20996" s="4">
        <v>45103.208333333336</v>
      </c>
      <c r="L20996" s="4">
        <v>45104.375</v>
      </c>
      <c r="M20996" t="s">
        <v>60297</v>
      </c>
      <c r="N20996" s="3" t="s">
        <v>17</v>
      </c>
      <c r="P20996" t="s">
        <v>16</v>
      </c>
    </row>
    <row r="20997" spans="1:16">
      <c r="A20997" s="6" t="s">
        <v>60298</v>
      </c>
      <c r="B20997" t="s">
        <v>60299</v>
      </c>
      <c r="C20997" t="s">
        <v>55558</v>
      </c>
      <c r="D20997">
        <v>122001</v>
      </c>
      <c r="G20997">
        <v>0</v>
      </c>
      <c r="H20997" s="5">
        <v>1430</v>
      </c>
      <c r="I20997" s="5">
        <v>3700</v>
      </c>
      <c r="J20997" s="4">
        <v>45061.239583333336</v>
      </c>
      <c r="K20997" s="4">
        <v>45068.208333333336</v>
      </c>
      <c r="L20997" s="4">
        <v>45069.458333333336</v>
      </c>
      <c r="M20997" t="s">
        <v>60300</v>
      </c>
      <c r="N20997" s="3" t="s">
        <v>17</v>
      </c>
      <c r="P20997" t="s">
        <v>16</v>
      </c>
    </row>
    <row r="20998" spans="1:16">
      <c r="A20998" t="s">
        <v>60301</v>
      </c>
      <c r="B20998" t="s">
        <v>60302</v>
      </c>
      <c r="C20998" t="s">
        <v>55558</v>
      </c>
      <c r="D20998">
        <v>131301</v>
      </c>
      <c r="G20998">
        <v>197000</v>
      </c>
      <c r="H20998" s="5">
        <v>1430</v>
      </c>
      <c r="I20998" s="5">
        <v>3940</v>
      </c>
      <c r="J20998" s="4">
        <v>44950.25</v>
      </c>
      <c r="K20998" s="4">
        <v>44958.208333333336</v>
      </c>
      <c r="L20998" s="4">
        <v>44959.041666666664</v>
      </c>
      <c r="M20998" t="s">
        <v>60303</v>
      </c>
      <c r="N20998" s="3" t="s">
        <v>17</v>
      </c>
      <c r="P20998" t="s">
        <v>16</v>
      </c>
    </row>
    <row r="20999" spans="1:16">
      <c r="A20999" t="s">
        <v>60304</v>
      </c>
      <c r="B20999" t="s">
        <v>60305</v>
      </c>
      <c r="C20999" t="s">
        <v>55558</v>
      </c>
      <c r="D20999">
        <v>125050</v>
      </c>
      <c r="G20999">
        <v>0</v>
      </c>
      <c r="H20999" s="5">
        <v>1680</v>
      </c>
      <c r="I20999" s="5">
        <v>10000</v>
      </c>
      <c r="J20999" s="4">
        <v>45028.208333333336</v>
      </c>
      <c r="K20999" s="4">
        <v>45036.5</v>
      </c>
      <c r="L20999" s="4">
        <v>45036.503472222219</v>
      </c>
      <c r="M20999" t="s">
        <v>60306</v>
      </c>
      <c r="N20999" s="3" t="s">
        <v>17</v>
      </c>
      <c r="P20999" t="s">
        <v>16</v>
      </c>
    </row>
    <row r="21000" spans="1:16">
      <c r="A21000" t="s">
        <v>60307</v>
      </c>
      <c r="B21000" t="s">
        <v>60308</v>
      </c>
      <c r="C21000" t="s">
        <v>55558</v>
      </c>
      <c r="D21000">
        <v>127021</v>
      </c>
      <c r="G21000">
        <v>349930</v>
      </c>
      <c r="H21000" s="5">
        <v>1430</v>
      </c>
      <c r="I21000" s="5">
        <v>7000</v>
      </c>
      <c r="J21000" s="4">
        <v>45033.208333333336</v>
      </c>
      <c r="K21000" s="4">
        <v>45040.208333333336</v>
      </c>
      <c r="L21000" s="4">
        <v>45041.416666666664</v>
      </c>
      <c r="M21000" t="s">
        <v>60309</v>
      </c>
      <c r="N21000" s="3" t="s">
        <v>17</v>
      </c>
      <c r="P21000" t="s">
        <v>16</v>
      </c>
    </row>
    <row r="21001" spans="1:16">
      <c r="A21001" t="s">
        <v>60310</v>
      </c>
      <c r="B21001" t="s">
        <v>60311</v>
      </c>
      <c r="C21001" t="s">
        <v>55558</v>
      </c>
      <c r="D21001">
        <v>127021</v>
      </c>
      <c r="G21001">
        <v>891434</v>
      </c>
      <c r="H21001" s="5">
        <v>1680</v>
      </c>
      <c r="I21001" s="5">
        <v>17820</v>
      </c>
      <c r="J21001" s="4">
        <v>45033.208333333336</v>
      </c>
      <c r="K21001" s="4">
        <v>45040.222222222219</v>
      </c>
      <c r="L21001" s="4">
        <v>45041.416666666664</v>
      </c>
      <c r="M21001" t="s">
        <v>60312</v>
      </c>
      <c r="N21001" s="3" t="s">
        <v>17</v>
      </c>
      <c r="P21001" t="s">
        <v>16</v>
      </c>
    </row>
    <row r="21002" spans="1:16">
      <c r="A21002" t="s">
        <v>60313</v>
      </c>
      <c r="B21002" t="s">
        <v>60314</v>
      </c>
      <c r="C21002" t="s">
        <v>55558</v>
      </c>
      <c r="D21002">
        <v>127306</v>
      </c>
      <c r="G21002">
        <v>123602</v>
      </c>
      <c r="H21002" s="5">
        <v>1430</v>
      </c>
      <c r="I21002" s="5">
        <v>2480</v>
      </c>
      <c r="J21002" s="4">
        <v>45033.208333333336</v>
      </c>
      <c r="K21002" s="4">
        <v>45040.208333333336</v>
      </c>
      <c r="L21002" s="4">
        <v>45041.416666666664</v>
      </c>
      <c r="M21002" t="s">
        <v>60315</v>
      </c>
      <c r="N21002" s="3" t="s">
        <v>17</v>
      </c>
      <c r="P21002" t="s">
        <v>16</v>
      </c>
    </row>
    <row r="21003" spans="1:16">
      <c r="A21003" t="s">
        <v>60316</v>
      </c>
      <c r="B21003" t="s">
        <v>60317</v>
      </c>
      <c r="C21003" t="s">
        <v>55558</v>
      </c>
      <c r="D21003">
        <v>125055</v>
      </c>
      <c r="G21003">
        <v>411718</v>
      </c>
      <c r="H21003" s="5">
        <v>1430</v>
      </c>
      <c r="I21003" s="5">
        <v>8240</v>
      </c>
      <c r="J21003" s="4">
        <v>45037.208333333336</v>
      </c>
      <c r="K21003" s="4">
        <v>45047.21875</v>
      </c>
      <c r="L21003" s="4">
        <v>45048.416666666664</v>
      </c>
      <c r="M21003" t="s">
        <v>60318</v>
      </c>
      <c r="N21003" s="3" t="s">
        <v>17</v>
      </c>
      <c r="P21003" t="s">
        <v>16</v>
      </c>
    </row>
    <row r="21004" spans="1:16">
      <c r="A21004" t="s">
        <v>60316</v>
      </c>
      <c r="B21004" t="s">
        <v>60317</v>
      </c>
      <c r="C21004" t="s">
        <v>55558</v>
      </c>
      <c r="D21004">
        <v>125055</v>
      </c>
      <c r="G21004">
        <v>411718</v>
      </c>
      <c r="H21004" s="5">
        <v>1430</v>
      </c>
      <c r="I21004" s="5">
        <v>8240</v>
      </c>
      <c r="J21004" s="4">
        <v>45037.208333333336</v>
      </c>
      <c r="K21004" s="4">
        <v>45047.21875</v>
      </c>
      <c r="L21004" s="4">
        <v>45048.416666666664</v>
      </c>
      <c r="M21004" t="s">
        <v>60318</v>
      </c>
      <c r="N21004" s="3" t="s">
        <v>17</v>
      </c>
      <c r="P21004" t="s">
        <v>16</v>
      </c>
    </row>
    <row r="21005" spans="1:16">
      <c r="A21005" t="s">
        <v>60319</v>
      </c>
      <c r="B21005" t="s">
        <v>60320</v>
      </c>
      <c r="C21005" t="s">
        <v>55558</v>
      </c>
      <c r="D21005">
        <v>125050</v>
      </c>
      <c r="G21005">
        <v>0</v>
      </c>
      <c r="H21005" s="5">
        <v>1430</v>
      </c>
      <c r="I21005" s="5">
        <v>3600</v>
      </c>
      <c r="J21005" s="4">
        <v>45000.208333333336</v>
      </c>
      <c r="K21005" s="4">
        <v>45009.5</v>
      </c>
      <c r="L21005" s="4">
        <v>45009.503472222219</v>
      </c>
      <c r="M21005" t="s">
        <v>60321</v>
      </c>
      <c r="N21005" s="3" t="s">
        <v>17</v>
      </c>
      <c r="P21005" t="s">
        <v>16</v>
      </c>
    </row>
    <row r="21006" spans="1:16">
      <c r="A21006" t="s">
        <v>60322</v>
      </c>
      <c r="B21006" t="s">
        <v>60323</v>
      </c>
      <c r="C21006" t="s">
        <v>55558</v>
      </c>
      <c r="D21006">
        <v>125001</v>
      </c>
      <c r="G21006">
        <v>0</v>
      </c>
      <c r="H21006" s="5">
        <v>1430</v>
      </c>
      <c r="I21006" s="5">
        <v>1960</v>
      </c>
      <c r="J21006" s="4">
        <v>45097.208333333336</v>
      </c>
      <c r="K21006" s="4">
        <v>45105.5</v>
      </c>
      <c r="L21006" s="4">
        <v>45105.125</v>
      </c>
      <c r="M21006" t="s">
        <v>60324</v>
      </c>
      <c r="N21006" s="3" t="s">
        <v>17</v>
      </c>
      <c r="P21006" t="s">
        <v>16</v>
      </c>
    </row>
    <row r="21007" spans="1:16">
      <c r="A21007" t="s">
        <v>60325</v>
      </c>
      <c r="B21007" t="s">
        <v>60326</v>
      </c>
      <c r="C21007" t="s">
        <v>55558</v>
      </c>
      <c r="D21007">
        <v>125001</v>
      </c>
      <c r="G21007">
        <v>0</v>
      </c>
      <c r="H21007" s="5">
        <v>1430</v>
      </c>
      <c r="I21007" s="5">
        <v>3180</v>
      </c>
      <c r="J21007" s="4">
        <v>45097.208333333336</v>
      </c>
      <c r="K21007" s="4">
        <v>45105.5</v>
      </c>
      <c r="L21007" s="4">
        <v>45105.125</v>
      </c>
      <c r="M21007" t="s">
        <v>60327</v>
      </c>
      <c r="N21007" s="3" t="s">
        <v>17</v>
      </c>
      <c r="P21007" t="s">
        <v>16</v>
      </c>
    </row>
    <row r="21008" spans="1:16">
      <c r="A21008" t="s">
        <v>60328</v>
      </c>
      <c r="B21008" t="s">
        <v>60329</v>
      </c>
      <c r="C21008" t="s">
        <v>55558</v>
      </c>
      <c r="D21008">
        <v>125001</v>
      </c>
      <c r="G21008">
        <v>0</v>
      </c>
      <c r="H21008" s="5">
        <v>1430</v>
      </c>
      <c r="I21008" s="5">
        <v>6550</v>
      </c>
      <c r="J21008" s="4">
        <v>45098.375</v>
      </c>
      <c r="K21008" s="4">
        <v>45105.208333333336</v>
      </c>
      <c r="L21008" s="4">
        <v>45107.375</v>
      </c>
      <c r="M21008" t="s">
        <v>60330</v>
      </c>
      <c r="N21008" s="3" t="s">
        <v>17</v>
      </c>
      <c r="P21008" t="s">
        <v>16</v>
      </c>
    </row>
    <row r="21009" spans="1:16">
      <c r="A21009" t="s">
        <v>60331</v>
      </c>
      <c r="B21009" t="s">
        <v>60332</v>
      </c>
      <c r="C21009" t="s">
        <v>55558</v>
      </c>
      <c r="D21009">
        <v>125055</v>
      </c>
      <c r="G21009">
        <v>0</v>
      </c>
      <c r="H21009" s="5">
        <v>1430</v>
      </c>
      <c r="I21009" s="5">
        <v>3620</v>
      </c>
      <c r="J21009" s="4">
        <v>45035.472222222219</v>
      </c>
      <c r="K21009" s="4">
        <v>45043.5</v>
      </c>
      <c r="L21009" s="4">
        <v>45043.503472222219</v>
      </c>
      <c r="M21009" t="s">
        <v>60333</v>
      </c>
      <c r="N21009" s="3" t="s">
        <v>17</v>
      </c>
      <c r="P21009" t="s">
        <v>16</v>
      </c>
    </row>
    <row r="21010" spans="1:16">
      <c r="A21010" t="s">
        <v>60334</v>
      </c>
      <c r="B21010" t="s">
        <v>60335</v>
      </c>
      <c r="C21010" t="s">
        <v>55558</v>
      </c>
      <c r="D21010">
        <v>123401</v>
      </c>
      <c r="G21010">
        <v>14396560</v>
      </c>
      <c r="H21010" s="5">
        <v>16180</v>
      </c>
      <c r="I21010" s="5">
        <v>288000</v>
      </c>
      <c r="J21010" s="4">
        <v>45048.125</v>
      </c>
      <c r="K21010" s="4">
        <v>45071.208333333336</v>
      </c>
      <c r="L21010" s="4">
        <v>45072.458333333336</v>
      </c>
      <c r="M21010" t="s">
        <v>60336</v>
      </c>
      <c r="N21010" s="3" t="s">
        <v>17</v>
      </c>
      <c r="P21010" t="s">
        <v>16</v>
      </c>
    </row>
    <row r="21011" spans="1:16">
      <c r="A21011" t="s">
        <v>60337</v>
      </c>
      <c r="C21011" t="s">
        <v>55558</v>
      </c>
      <c r="D21011">
        <v>125001</v>
      </c>
      <c r="G21011">
        <v>3729339</v>
      </c>
      <c r="H21011" s="5">
        <v>6180</v>
      </c>
      <c r="I21011" s="5">
        <v>37000</v>
      </c>
      <c r="J21011" s="4">
        <v>45086.125</v>
      </c>
      <c r="K21011" s="4">
        <v>45100.208333333336</v>
      </c>
      <c r="L21011" s="4">
        <v>45103.458333333336</v>
      </c>
      <c r="M21011" t="s">
        <v>60338</v>
      </c>
      <c r="N21011" s="3" t="s">
        <v>17</v>
      </c>
      <c r="P21011" t="s">
        <v>16</v>
      </c>
    </row>
    <row r="21012" spans="1:16">
      <c r="A21012" t="s">
        <v>60339</v>
      </c>
      <c r="B21012" t="s">
        <v>60340</v>
      </c>
      <c r="C21012" t="s">
        <v>55558</v>
      </c>
      <c r="D21012">
        <v>121003</v>
      </c>
      <c r="G21012">
        <v>12824590</v>
      </c>
      <c r="H21012" s="5">
        <v>16180</v>
      </c>
      <c r="I21012" s="5">
        <v>256000</v>
      </c>
      <c r="J21012" s="4">
        <v>45100.125</v>
      </c>
      <c r="K21012" s="4">
        <v>45117.208333333336</v>
      </c>
      <c r="L21012" s="4">
        <v>45118.458333333336</v>
      </c>
      <c r="M21012" t="s">
        <v>60341</v>
      </c>
      <c r="N21012" s="3" t="s">
        <v>17</v>
      </c>
      <c r="P21012" t="s">
        <v>16</v>
      </c>
    </row>
    <row r="21013" spans="1:16">
      <c r="A21013" t="s">
        <v>60342</v>
      </c>
      <c r="B21013" t="s">
        <v>60343</v>
      </c>
      <c r="C21013" t="s">
        <v>55558</v>
      </c>
      <c r="D21013">
        <v>122001</v>
      </c>
      <c r="G21013">
        <v>15391964</v>
      </c>
      <c r="H21013" s="5">
        <v>16180</v>
      </c>
      <c r="I21013" s="5">
        <v>308000</v>
      </c>
      <c r="J21013" s="4">
        <v>45048.125</v>
      </c>
      <c r="K21013" s="4">
        <v>45071.208333333336</v>
      </c>
      <c r="L21013" s="4">
        <v>45072.458333333336</v>
      </c>
      <c r="M21013" t="s">
        <v>60344</v>
      </c>
      <c r="N21013" s="3" t="s">
        <v>17</v>
      </c>
      <c r="P21013" t="s">
        <v>16</v>
      </c>
    </row>
    <row r="21014" spans="1:16">
      <c r="A21014" t="s">
        <v>60345</v>
      </c>
      <c r="B21014" t="s">
        <v>60346</v>
      </c>
      <c r="C21014" t="s">
        <v>55558</v>
      </c>
      <c r="D21014">
        <v>123001</v>
      </c>
      <c r="G21014">
        <v>4407950</v>
      </c>
      <c r="H21014" s="5">
        <v>2180</v>
      </c>
      <c r="I21014" s="5">
        <v>44000</v>
      </c>
      <c r="J21014" s="4">
        <v>44967.458333333336</v>
      </c>
      <c r="K21014" s="4">
        <v>44981.208333333336</v>
      </c>
      <c r="L21014" s="4">
        <v>44984.458333333336</v>
      </c>
      <c r="M21014" t="s">
        <v>60347</v>
      </c>
      <c r="N21014" s="3" t="s">
        <v>17</v>
      </c>
      <c r="P21014" t="s">
        <v>16</v>
      </c>
    </row>
    <row r="21015" spans="1:16">
      <c r="A21015" t="s">
        <v>60348</v>
      </c>
      <c r="B21015" t="s">
        <v>60349</v>
      </c>
      <c r="C21015" t="s">
        <v>55558</v>
      </c>
      <c r="D21015">
        <v>101213</v>
      </c>
      <c r="G21015">
        <v>25193233</v>
      </c>
      <c r="H21015" s="5">
        <v>16180</v>
      </c>
      <c r="I21015" s="5">
        <v>504000</v>
      </c>
      <c r="J21015" s="4">
        <v>44967.458333333336</v>
      </c>
      <c r="K21015" s="4">
        <v>44988.208333333336</v>
      </c>
      <c r="L21015" s="4">
        <v>44991.458333333336</v>
      </c>
      <c r="M21015" t="s">
        <v>60350</v>
      </c>
      <c r="N21015" s="3" t="s">
        <v>17</v>
      </c>
      <c r="P21015" t="s">
        <v>16</v>
      </c>
    </row>
    <row r="21016" spans="1:16">
      <c r="A21016" t="s">
        <v>60351</v>
      </c>
      <c r="B21016" t="s">
        <v>60352</v>
      </c>
      <c r="C21016" t="s">
        <v>55558</v>
      </c>
      <c r="D21016">
        <v>131001</v>
      </c>
      <c r="G21016">
        <v>18029830</v>
      </c>
      <c r="H21016" s="5">
        <v>16180</v>
      </c>
      <c r="I21016" s="5">
        <v>360000</v>
      </c>
      <c r="J21016" s="4">
        <v>45028.125</v>
      </c>
      <c r="K21016" s="4">
        <v>45049.208333333336</v>
      </c>
      <c r="L21016" s="4">
        <v>45050.458333333336</v>
      </c>
      <c r="M21016" t="s">
        <v>60353</v>
      </c>
      <c r="N21016" s="3" t="s">
        <v>17</v>
      </c>
      <c r="P21016" t="s">
        <v>16</v>
      </c>
    </row>
    <row r="21017" spans="1:16">
      <c r="A21017" t="s">
        <v>60354</v>
      </c>
      <c r="C21017" t="s">
        <v>55558</v>
      </c>
      <c r="D21017">
        <v>122001</v>
      </c>
      <c r="G21017">
        <v>15391964</v>
      </c>
      <c r="H21017" s="5">
        <v>16180</v>
      </c>
      <c r="I21017" s="5">
        <v>308000</v>
      </c>
      <c r="J21017" s="4">
        <v>45086.125</v>
      </c>
      <c r="K21017" s="4">
        <v>45100.208333333336</v>
      </c>
      <c r="L21017" s="4">
        <v>45103.458333333336</v>
      </c>
      <c r="M21017" t="s">
        <v>60355</v>
      </c>
      <c r="N21017" s="3" t="s">
        <v>17</v>
      </c>
      <c r="P21017" t="s">
        <v>16</v>
      </c>
    </row>
    <row r="21018" spans="1:16">
      <c r="A21018" t="s">
        <v>60356</v>
      </c>
      <c r="B21018" t="s">
        <v>60357</v>
      </c>
      <c r="C21018" t="s">
        <v>55558</v>
      </c>
      <c r="D21018">
        <v>126102</v>
      </c>
      <c r="G21018">
        <v>4799136</v>
      </c>
      <c r="H21018" s="5">
        <v>6180</v>
      </c>
      <c r="I21018" s="5">
        <v>48000</v>
      </c>
      <c r="J21018" s="4">
        <v>45100.125</v>
      </c>
      <c r="K21018" s="4">
        <v>45117.208333333336</v>
      </c>
      <c r="L21018" s="4">
        <v>45118.458333333336</v>
      </c>
      <c r="M21018" t="s">
        <v>60358</v>
      </c>
      <c r="N21018" s="3" t="s">
        <v>17</v>
      </c>
      <c r="P21018" t="s">
        <v>16</v>
      </c>
    </row>
    <row r="21019" spans="1:16">
      <c r="A21019" t="s">
        <v>60359</v>
      </c>
      <c r="B21019" t="s">
        <v>60360</v>
      </c>
      <c r="C21019" t="s">
        <v>55558</v>
      </c>
      <c r="D21019">
        <v>122107</v>
      </c>
      <c r="G21019">
        <v>0</v>
      </c>
      <c r="H21019" s="5">
        <v>2180</v>
      </c>
      <c r="I21019" s="5">
        <v>50000</v>
      </c>
      <c r="J21019" s="4">
        <v>45064.125</v>
      </c>
      <c r="K21019" s="4">
        <v>45082.208333333336</v>
      </c>
      <c r="L21019" s="4">
        <v>45083.458333333336</v>
      </c>
      <c r="M21019" t="s">
        <v>60361</v>
      </c>
      <c r="N21019" s="3" t="s">
        <v>17</v>
      </c>
      <c r="P21019" t="s">
        <v>16</v>
      </c>
    </row>
    <row r="21020" spans="1:16">
      <c r="A21020" t="s">
        <v>60362</v>
      </c>
      <c r="B21020" t="s">
        <v>60363</v>
      </c>
      <c r="C21020" t="s">
        <v>55558</v>
      </c>
      <c r="D21020">
        <v>122107</v>
      </c>
      <c r="G21020">
        <v>2458725</v>
      </c>
      <c r="H21020" s="5">
        <v>2180</v>
      </c>
      <c r="I21020" s="5">
        <v>25000</v>
      </c>
      <c r="J21020" s="4">
        <v>45028.125</v>
      </c>
      <c r="K21020" s="4">
        <v>45043.208333333336</v>
      </c>
      <c r="L21020" s="4">
        <v>45044.458333333336</v>
      </c>
      <c r="M21020" t="s">
        <v>60364</v>
      </c>
      <c r="N21020" s="3" t="s">
        <v>17</v>
      </c>
      <c r="P21020" t="s">
        <v>16</v>
      </c>
    </row>
    <row r="21021" spans="1:16">
      <c r="A21021" t="s">
        <v>60365</v>
      </c>
      <c r="B21021" t="s">
        <v>60366</v>
      </c>
      <c r="C21021" t="s">
        <v>55558</v>
      </c>
      <c r="D21021">
        <v>125033</v>
      </c>
      <c r="G21021">
        <v>1294458</v>
      </c>
      <c r="H21021" s="5">
        <v>2180</v>
      </c>
      <c r="I21021" s="5">
        <v>26000</v>
      </c>
      <c r="J21021" s="4">
        <v>45100.125</v>
      </c>
      <c r="K21021" s="4">
        <v>45117.208333333336</v>
      </c>
      <c r="L21021" s="4">
        <v>45118.458333333336</v>
      </c>
      <c r="M21021" t="s">
        <v>60367</v>
      </c>
      <c r="N21021" s="3" t="s">
        <v>17</v>
      </c>
      <c r="P21021" t="s">
        <v>16</v>
      </c>
    </row>
    <row r="21022" spans="1:16">
      <c r="A21022" t="s">
        <v>60365</v>
      </c>
      <c r="B21022" t="s">
        <v>60368</v>
      </c>
      <c r="C21022" t="s">
        <v>55558</v>
      </c>
      <c r="D21022">
        <v>125033</v>
      </c>
      <c r="G21022">
        <v>1294386</v>
      </c>
      <c r="H21022" s="5">
        <v>2180</v>
      </c>
      <c r="I21022" s="5">
        <v>13000</v>
      </c>
      <c r="J21022" s="4">
        <v>45064.125</v>
      </c>
      <c r="K21022" s="4">
        <v>45082.208333333336</v>
      </c>
      <c r="L21022" s="4">
        <v>45083.458333333336</v>
      </c>
      <c r="M21022" t="s">
        <v>60369</v>
      </c>
      <c r="N21022" s="3" t="s">
        <v>17</v>
      </c>
      <c r="P21022" t="s">
        <v>16</v>
      </c>
    </row>
    <row r="21023" spans="1:16">
      <c r="A21023" t="s">
        <v>60370</v>
      </c>
      <c r="B21023" t="s">
        <v>60371</v>
      </c>
      <c r="C21023" t="s">
        <v>55558</v>
      </c>
      <c r="D21023">
        <v>121003</v>
      </c>
      <c r="G21023">
        <v>12824590</v>
      </c>
      <c r="H21023" s="5">
        <v>16180</v>
      </c>
      <c r="I21023" s="5">
        <v>256000</v>
      </c>
      <c r="J21023" s="4">
        <v>45048.125</v>
      </c>
      <c r="K21023" s="4">
        <v>45071.208333333336</v>
      </c>
      <c r="L21023" s="4">
        <v>45072.458333333336</v>
      </c>
      <c r="M21023" t="s">
        <v>60372</v>
      </c>
      <c r="N21023" s="3" t="s">
        <v>17</v>
      </c>
      <c r="P21023" t="s">
        <v>16</v>
      </c>
    </row>
    <row r="21024" spans="1:16">
      <c r="A21024" t="s">
        <v>60373</v>
      </c>
      <c r="B21024" t="s">
        <v>60374</v>
      </c>
      <c r="C21024" t="s">
        <v>55558</v>
      </c>
      <c r="D21024">
        <v>122103</v>
      </c>
      <c r="G21024">
        <v>11681765</v>
      </c>
      <c r="H21024" s="5">
        <v>16180</v>
      </c>
      <c r="I21024" s="5">
        <v>234000</v>
      </c>
      <c r="J21024" s="4">
        <v>45048.125</v>
      </c>
      <c r="K21024" s="4">
        <v>45071.208333333336</v>
      </c>
      <c r="L21024" s="4">
        <v>45072.458333333336</v>
      </c>
      <c r="M21024" t="s">
        <v>60375</v>
      </c>
      <c r="N21024" s="3" t="s">
        <v>17</v>
      </c>
      <c r="P21024" t="s">
        <v>16</v>
      </c>
    </row>
    <row r="21025" spans="1:16">
      <c r="A21025" t="s">
        <v>60376</v>
      </c>
      <c r="B21025" t="s">
        <v>60377</v>
      </c>
      <c r="C21025" t="s">
        <v>55558</v>
      </c>
      <c r="D21025">
        <v>121006</v>
      </c>
      <c r="G21025">
        <v>0</v>
      </c>
      <c r="H21025" s="5">
        <v>1430</v>
      </c>
      <c r="I21025" s="5">
        <v>3900</v>
      </c>
      <c r="J21025" s="4">
        <v>45080.208333333336</v>
      </c>
      <c r="K21025" s="4">
        <v>45089.208333333336</v>
      </c>
      <c r="L21025" s="4">
        <v>45090.375</v>
      </c>
      <c r="M21025" t="s">
        <v>60378</v>
      </c>
      <c r="N21025" s="3" t="s">
        <v>17</v>
      </c>
      <c r="P21025" t="s">
        <v>16</v>
      </c>
    </row>
    <row r="21026" spans="1:16">
      <c r="A21026" t="s">
        <v>60376</v>
      </c>
      <c r="B21026" t="s">
        <v>60379</v>
      </c>
      <c r="C21026" t="s">
        <v>55558</v>
      </c>
      <c r="D21026">
        <v>121006</v>
      </c>
      <c r="G21026">
        <v>0</v>
      </c>
      <c r="H21026" s="5">
        <v>1430</v>
      </c>
      <c r="I21026" s="5">
        <v>3900</v>
      </c>
      <c r="J21026" s="4">
        <v>45091.5</v>
      </c>
      <c r="K21026" s="4">
        <v>45097.208333333336</v>
      </c>
      <c r="L21026" s="4">
        <v>45098.375</v>
      </c>
      <c r="M21026" t="s">
        <v>60380</v>
      </c>
      <c r="N21026" s="3" t="s">
        <v>17</v>
      </c>
      <c r="P21026" t="s">
        <v>16</v>
      </c>
    </row>
    <row r="21027" spans="1:16">
      <c r="A21027" t="s">
        <v>60381</v>
      </c>
      <c r="B21027" t="s">
        <v>60382</v>
      </c>
      <c r="C21027" t="s">
        <v>55558</v>
      </c>
      <c r="D21027">
        <v>125055</v>
      </c>
      <c r="G21027">
        <v>0</v>
      </c>
      <c r="H21027" s="5">
        <v>1430</v>
      </c>
      <c r="I21027" s="5">
        <v>4400</v>
      </c>
      <c r="J21027" s="4">
        <v>45035.479166666664</v>
      </c>
      <c r="K21027" s="4">
        <v>45043.5</v>
      </c>
      <c r="L21027" s="4">
        <v>45043.503472222219</v>
      </c>
      <c r="M21027" t="s">
        <v>60383</v>
      </c>
      <c r="N21027" s="3" t="s">
        <v>17</v>
      </c>
      <c r="P21027" t="s">
        <v>16</v>
      </c>
    </row>
    <row r="21028" spans="1:16">
      <c r="A21028" t="s">
        <v>60384</v>
      </c>
      <c r="B21028" t="s">
        <v>60385</v>
      </c>
      <c r="C21028" t="s">
        <v>55558</v>
      </c>
      <c r="D21028">
        <v>131001</v>
      </c>
      <c r="G21028">
        <v>194000</v>
      </c>
      <c r="H21028" s="5">
        <v>1430</v>
      </c>
      <c r="I21028" s="5">
        <v>3880</v>
      </c>
      <c r="J21028" s="4">
        <v>45012.208333333336</v>
      </c>
      <c r="K21028" s="4">
        <v>45026.208333333336</v>
      </c>
      <c r="L21028" s="4">
        <v>45027.041666666664</v>
      </c>
      <c r="M21028" t="s">
        <v>60386</v>
      </c>
      <c r="N21028" s="3" t="s">
        <v>17</v>
      </c>
      <c r="P21028" t="s">
        <v>16</v>
      </c>
    </row>
    <row r="21029" spans="1:16">
      <c r="A21029" t="s">
        <v>60387</v>
      </c>
      <c r="B21029" t="s">
        <v>60388</v>
      </c>
      <c r="C21029" t="s">
        <v>55558</v>
      </c>
      <c r="D21029">
        <v>125001</v>
      </c>
      <c r="G21029">
        <v>0</v>
      </c>
      <c r="H21029" s="5">
        <v>1430</v>
      </c>
      <c r="I21029" s="5">
        <v>3300</v>
      </c>
      <c r="J21029" s="4">
        <v>45098.208333333336</v>
      </c>
      <c r="K21029" s="4">
        <v>45107.458333333336</v>
      </c>
      <c r="L21029" s="4">
        <v>45107.461805555555</v>
      </c>
      <c r="M21029" t="s">
        <v>60389</v>
      </c>
      <c r="N21029" s="3" t="s">
        <v>17</v>
      </c>
      <c r="P21029" t="s">
        <v>16</v>
      </c>
    </row>
    <row r="21030" spans="1:16">
      <c r="A21030" t="s">
        <v>60390</v>
      </c>
      <c r="B21030" t="s">
        <v>60391</v>
      </c>
      <c r="C21030" t="s">
        <v>55558</v>
      </c>
      <c r="D21030">
        <v>125001</v>
      </c>
      <c r="G21030">
        <v>0</v>
      </c>
      <c r="H21030" s="5">
        <v>1430</v>
      </c>
      <c r="I21030" s="5">
        <v>2330</v>
      </c>
      <c r="J21030" s="4">
        <v>45098.208333333336</v>
      </c>
      <c r="K21030" s="4">
        <v>45107.458333333336</v>
      </c>
      <c r="L21030" s="4">
        <v>45107.461805555555</v>
      </c>
      <c r="M21030" t="s">
        <v>60392</v>
      </c>
      <c r="N21030" s="3" t="s">
        <v>17</v>
      </c>
      <c r="P21030" t="s">
        <v>16</v>
      </c>
    </row>
    <row r="21031" spans="1:16">
      <c r="A21031" t="s">
        <v>60393</v>
      </c>
      <c r="B21031" t="s">
        <v>60394</v>
      </c>
      <c r="C21031" t="s">
        <v>55558</v>
      </c>
      <c r="D21031">
        <v>125001</v>
      </c>
      <c r="G21031">
        <v>0</v>
      </c>
      <c r="H21031" s="5">
        <v>1430</v>
      </c>
      <c r="I21031" s="5">
        <v>3485</v>
      </c>
      <c r="J21031" s="4">
        <v>45098.208333333336</v>
      </c>
      <c r="K21031" s="4">
        <v>45107.458333333336</v>
      </c>
      <c r="L21031" s="4">
        <v>45107.461805555555</v>
      </c>
      <c r="M21031" t="s">
        <v>60395</v>
      </c>
      <c r="N21031" s="3" t="s">
        <v>17</v>
      </c>
      <c r="P21031" t="s">
        <v>16</v>
      </c>
    </row>
    <row r="21032" spans="1:16">
      <c r="A21032" t="s">
        <v>60396</v>
      </c>
      <c r="B21032" t="s">
        <v>60397</v>
      </c>
      <c r="C21032" t="s">
        <v>55558</v>
      </c>
      <c r="D21032">
        <v>125001</v>
      </c>
      <c r="G21032">
        <v>0</v>
      </c>
      <c r="H21032" s="5">
        <v>1430</v>
      </c>
      <c r="I21032" s="5">
        <v>7235</v>
      </c>
      <c r="J21032" s="4">
        <v>45075.208333333336</v>
      </c>
      <c r="K21032" s="4">
        <v>45083.208333333336</v>
      </c>
      <c r="L21032" s="4">
        <v>45084.375</v>
      </c>
      <c r="M21032" t="s">
        <v>60398</v>
      </c>
      <c r="N21032" s="3" t="s">
        <v>17</v>
      </c>
      <c r="P21032" t="s">
        <v>16</v>
      </c>
    </row>
    <row r="21033" spans="1:16">
      <c r="A21033" t="s">
        <v>60399</v>
      </c>
      <c r="B21033" t="s">
        <v>60400</v>
      </c>
      <c r="C21033" t="s">
        <v>55558</v>
      </c>
      <c r="D21033">
        <v>125001</v>
      </c>
      <c r="G21033">
        <v>0</v>
      </c>
      <c r="H21033" s="5">
        <v>1430</v>
      </c>
      <c r="I21033" s="5">
        <v>4030</v>
      </c>
      <c r="J21033" s="4">
        <v>45075.208333333336</v>
      </c>
      <c r="K21033" s="4">
        <v>45083.208333333336</v>
      </c>
      <c r="L21033" s="4">
        <v>45084.375</v>
      </c>
      <c r="M21033" t="s">
        <v>60401</v>
      </c>
      <c r="N21033" s="3" t="s">
        <v>17</v>
      </c>
      <c r="P21033" t="s">
        <v>16</v>
      </c>
    </row>
    <row r="21034" spans="1:16">
      <c r="A21034" t="s">
        <v>60402</v>
      </c>
      <c r="B21034" t="s">
        <v>60403</v>
      </c>
      <c r="C21034" t="s">
        <v>55558</v>
      </c>
      <c r="D21034">
        <v>125001</v>
      </c>
      <c r="G21034">
        <v>0</v>
      </c>
      <c r="H21034" s="5">
        <v>1430</v>
      </c>
      <c r="I21034" s="5">
        <v>3620</v>
      </c>
      <c r="J21034" s="4">
        <v>45075.208333333336</v>
      </c>
      <c r="K21034" s="4">
        <v>45083.208333333336</v>
      </c>
      <c r="L21034" s="4">
        <v>45084.375</v>
      </c>
      <c r="M21034" t="s">
        <v>60404</v>
      </c>
      <c r="N21034" s="3" t="s">
        <v>17</v>
      </c>
      <c r="P21034" t="s">
        <v>16</v>
      </c>
    </row>
    <row r="21035" spans="1:16">
      <c r="A21035" t="s">
        <v>60405</v>
      </c>
      <c r="B21035" t="s">
        <v>60406</v>
      </c>
      <c r="C21035" t="s">
        <v>55558</v>
      </c>
      <c r="D21035">
        <v>125001</v>
      </c>
      <c r="G21035">
        <v>0</v>
      </c>
      <c r="H21035" s="5">
        <v>1430</v>
      </c>
      <c r="I21035" s="5">
        <v>3620</v>
      </c>
      <c r="J21035" s="4">
        <v>45098.208333333336</v>
      </c>
      <c r="K21035" s="4">
        <v>45107.458333333336</v>
      </c>
      <c r="L21035" s="4">
        <v>45107.461805555555</v>
      </c>
      <c r="M21035" t="s">
        <v>60407</v>
      </c>
      <c r="N21035" s="3" t="s">
        <v>17</v>
      </c>
      <c r="P21035" t="s">
        <v>16</v>
      </c>
    </row>
    <row r="21036" spans="1:16">
      <c r="A21036" t="s">
        <v>60408</v>
      </c>
      <c r="B21036" t="s">
        <v>60409</v>
      </c>
      <c r="C21036" t="s">
        <v>55558</v>
      </c>
      <c r="D21036">
        <v>125001</v>
      </c>
      <c r="G21036">
        <v>0</v>
      </c>
      <c r="H21036" s="5">
        <v>1430</v>
      </c>
      <c r="I21036" s="5">
        <v>7236</v>
      </c>
      <c r="J21036" s="4">
        <v>45092.5</v>
      </c>
      <c r="K21036" s="4">
        <v>45099.5</v>
      </c>
      <c r="L21036" s="4">
        <v>45099.125</v>
      </c>
      <c r="M21036" t="s">
        <v>60410</v>
      </c>
      <c r="N21036" s="3" t="s">
        <v>17</v>
      </c>
      <c r="P21036" t="s">
        <v>16</v>
      </c>
    </row>
    <row r="21037" spans="1:16">
      <c r="A21037" t="s">
        <v>60411</v>
      </c>
      <c r="B21037" t="s">
        <v>60412</v>
      </c>
      <c r="C21037" t="s">
        <v>55558</v>
      </c>
      <c r="D21037">
        <v>125050</v>
      </c>
      <c r="G21037">
        <v>0</v>
      </c>
      <c r="H21037" s="5">
        <v>1430</v>
      </c>
      <c r="I21037" s="5">
        <v>6870</v>
      </c>
      <c r="J21037" s="4">
        <v>45000.208333333336</v>
      </c>
      <c r="K21037" s="4">
        <v>45009.5</v>
      </c>
      <c r="L21037" s="4">
        <v>45009.503472222219</v>
      </c>
      <c r="M21037" t="s">
        <v>60413</v>
      </c>
      <c r="N21037" s="3" t="s">
        <v>17</v>
      </c>
      <c r="P21037" t="s">
        <v>16</v>
      </c>
    </row>
    <row r="21038" spans="1:16">
      <c r="A21038" t="s">
        <v>60414</v>
      </c>
      <c r="B21038" t="s">
        <v>60415</v>
      </c>
      <c r="C21038" t="s">
        <v>55558</v>
      </c>
      <c r="D21038">
        <v>125001</v>
      </c>
      <c r="G21038">
        <v>0</v>
      </c>
      <c r="H21038" s="5">
        <v>1430</v>
      </c>
      <c r="I21038" s="5">
        <v>9000</v>
      </c>
      <c r="J21038" s="4">
        <v>45000.208333333336</v>
      </c>
      <c r="K21038" s="4">
        <v>45009.5</v>
      </c>
      <c r="L21038" s="4">
        <v>45009.503472222219</v>
      </c>
      <c r="M21038" t="s">
        <v>60416</v>
      </c>
      <c r="N21038" s="3" t="s">
        <v>17</v>
      </c>
      <c r="P21038" t="s">
        <v>16</v>
      </c>
    </row>
    <row r="21039" spans="1:16">
      <c r="A21039" t="s">
        <v>60417</v>
      </c>
      <c r="B21039" t="s">
        <v>60418</v>
      </c>
      <c r="C21039" t="s">
        <v>55558</v>
      </c>
      <c r="D21039">
        <v>125001</v>
      </c>
      <c r="G21039">
        <v>0</v>
      </c>
      <c r="H21039" s="5">
        <v>1430</v>
      </c>
      <c r="I21039" s="5">
        <v>4640</v>
      </c>
      <c r="J21039" s="4">
        <v>45072.28125</v>
      </c>
      <c r="K21039" s="4">
        <v>45082.208333333336</v>
      </c>
      <c r="L21039" s="4">
        <v>45083.375</v>
      </c>
      <c r="M21039" t="s">
        <v>60419</v>
      </c>
      <c r="N21039" s="3" t="s">
        <v>17</v>
      </c>
      <c r="P21039" t="s">
        <v>16</v>
      </c>
    </row>
    <row r="21040" spans="1:16">
      <c r="A21040" t="s">
        <v>60420</v>
      </c>
      <c r="B21040" t="s">
        <v>60421</v>
      </c>
      <c r="C21040" t="s">
        <v>55558</v>
      </c>
      <c r="D21040">
        <v>125001</v>
      </c>
      <c r="G21040">
        <v>0</v>
      </c>
      <c r="H21040" s="5">
        <v>1430</v>
      </c>
      <c r="I21040" s="5">
        <v>5360</v>
      </c>
      <c r="J21040" s="4">
        <v>45075.208333333336</v>
      </c>
      <c r="K21040" s="4">
        <v>45083.208333333336</v>
      </c>
      <c r="L21040" s="4">
        <v>45084.375</v>
      </c>
      <c r="M21040" t="s">
        <v>60422</v>
      </c>
      <c r="N21040" s="3" t="s">
        <v>17</v>
      </c>
      <c r="P21040" t="s">
        <v>16</v>
      </c>
    </row>
    <row r="21041" spans="1:16">
      <c r="A21041" t="s">
        <v>60423</v>
      </c>
      <c r="B21041" t="s">
        <v>60424</v>
      </c>
      <c r="C21041" t="s">
        <v>55558</v>
      </c>
      <c r="D21041">
        <v>125001</v>
      </c>
      <c r="G21041">
        <v>0</v>
      </c>
      <c r="H21041" s="5">
        <v>1430</v>
      </c>
      <c r="I21041" s="5">
        <v>8400</v>
      </c>
      <c r="J21041" s="4">
        <v>45075.208333333336</v>
      </c>
      <c r="K21041" s="4">
        <v>45083.208333333336</v>
      </c>
      <c r="L21041" s="4">
        <v>45084.375</v>
      </c>
      <c r="M21041" t="s">
        <v>60425</v>
      </c>
      <c r="N21041" s="3" t="s">
        <v>17</v>
      </c>
      <c r="P21041" t="s">
        <v>16</v>
      </c>
    </row>
    <row r="21042" spans="1:16">
      <c r="A21042" t="s">
        <v>60426</v>
      </c>
      <c r="B21042" t="s">
        <v>60427</v>
      </c>
      <c r="C21042" t="s">
        <v>55558</v>
      </c>
      <c r="D21042">
        <v>127021</v>
      </c>
      <c r="G21042">
        <v>0</v>
      </c>
      <c r="H21042" s="5">
        <v>1430</v>
      </c>
      <c r="I21042" s="5">
        <v>1966</v>
      </c>
      <c r="J21042" s="4">
        <v>45098.375</v>
      </c>
      <c r="K21042" s="4">
        <v>45105.208333333336</v>
      </c>
      <c r="L21042" s="4">
        <v>45107.375</v>
      </c>
      <c r="M21042" t="s">
        <v>60428</v>
      </c>
      <c r="N21042" s="3" t="s">
        <v>17</v>
      </c>
      <c r="P21042" t="s">
        <v>16</v>
      </c>
    </row>
    <row r="21043" spans="1:16">
      <c r="A21043" t="s">
        <v>60429</v>
      </c>
      <c r="B21043" t="s">
        <v>60430</v>
      </c>
      <c r="C21043" t="s">
        <v>55558</v>
      </c>
      <c r="D21043">
        <v>125001</v>
      </c>
      <c r="G21043">
        <v>0</v>
      </c>
      <c r="H21043" s="5">
        <v>1430</v>
      </c>
      <c r="I21043" s="5">
        <v>5380</v>
      </c>
      <c r="J21043" s="4">
        <v>45100.208333333336</v>
      </c>
      <c r="K21043" s="4">
        <v>45113.416666666664</v>
      </c>
      <c r="L21043" s="4">
        <v>45113.461805555555</v>
      </c>
      <c r="M21043" t="s">
        <v>60431</v>
      </c>
      <c r="N21043" s="3" t="s">
        <v>17</v>
      </c>
      <c r="P21043" t="s">
        <v>16</v>
      </c>
    </row>
    <row r="21044" spans="1:16">
      <c r="A21044" t="s">
        <v>60432</v>
      </c>
      <c r="B21044" t="s">
        <v>60433</v>
      </c>
      <c r="C21044" t="s">
        <v>55558</v>
      </c>
      <c r="D21044">
        <v>125001</v>
      </c>
      <c r="G21044">
        <v>0</v>
      </c>
      <c r="H21044" s="5">
        <v>1430</v>
      </c>
      <c r="I21044" s="5">
        <v>5380</v>
      </c>
      <c r="J21044" s="4">
        <v>45072.28125</v>
      </c>
      <c r="K21044" s="4">
        <v>45082.208333333336</v>
      </c>
      <c r="L21044" s="4">
        <v>45083.375</v>
      </c>
      <c r="M21044" t="s">
        <v>60434</v>
      </c>
      <c r="N21044" s="3" t="s">
        <v>17</v>
      </c>
      <c r="P21044" t="s">
        <v>16</v>
      </c>
    </row>
    <row r="21045" spans="1:16">
      <c r="A21045" t="s">
        <v>60432</v>
      </c>
      <c r="B21045" t="s">
        <v>60435</v>
      </c>
      <c r="C21045" t="s">
        <v>55558</v>
      </c>
      <c r="D21045">
        <v>125001</v>
      </c>
      <c r="G21045">
        <v>0</v>
      </c>
      <c r="H21045" s="5">
        <v>1430</v>
      </c>
      <c r="I21045" s="5">
        <v>5380</v>
      </c>
      <c r="J21045" s="4">
        <v>45084.083333333336</v>
      </c>
      <c r="K21045" s="4">
        <v>45091.208333333336</v>
      </c>
      <c r="L21045" s="4">
        <v>45092.375</v>
      </c>
      <c r="M21045" t="s">
        <v>60436</v>
      </c>
      <c r="N21045" s="3" t="s">
        <v>17</v>
      </c>
      <c r="P21045" t="s">
        <v>16</v>
      </c>
    </row>
    <row r="21046" spans="1:16">
      <c r="A21046" s="6" t="s">
        <v>60437</v>
      </c>
      <c r="B21046" t="s">
        <v>60438</v>
      </c>
      <c r="C21046" t="s">
        <v>55558</v>
      </c>
      <c r="D21046">
        <v>121102</v>
      </c>
      <c r="G21046">
        <v>189000</v>
      </c>
      <c r="H21046" s="5">
        <v>1430</v>
      </c>
      <c r="I21046" s="5">
        <v>3780</v>
      </c>
      <c r="J21046" s="4">
        <v>45061.208333333336</v>
      </c>
      <c r="K21046" s="4">
        <v>45069.208333333336</v>
      </c>
      <c r="L21046" s="4">
        <v>45070.375</v>
      </c>
      <c r="M21046" t="s">
        <v>60439</v>
      </c>
      <c r="N21046" s="3" t="s">
        <v>17</v>
      </c>
      <c r="P21046" t="s">
        <v>16</v>
      </c>
    </row>
    <row r="21047" spans="1:16">
      <c r="A21047" t="s">
        <v>60440</v>
      </c>
      <c r="B21047" t="s">
        <v>60441</v>
      </c>
      <c r="C21047" t="s">
        <v>55558</v>
      </c>
      <c r="D21047">
        <v>125001</v>
      </c>
      <c r="G21047">
        <v>0</v>
      </c>
      <c r="H21047" s="5">
        <v>1680</v>
      </c>
      <c r="I21047" s="5">
        <v>7236</v>
      </c>
      <c r="J21047" s="4">
        <v>45100.208333333336</v>
      </c>
      <c r="K21047" s="4">
        <v>45113.416666666664</v>
      </c>
      <c r="L21047" s="4">
        <v>45113.461805555555</v>
      </c>
      <c r="M21047" t="s">
        <v>60442</v>
      </c>
      <c r="N21047" s="3" t="s">
        <v>17</v>
      </c>
      <c r="P21047" t="s">
        <v>16</v>
      </c>
    </row>
    <row r="21048" spans="1:16">
      <c r="A21048" t="s">
        <v>60443</v>
      </c>
      <c r="B21048" t="s">
        <v>60444</v>
      </c>
      <c r="C21048" t="s">
        <v>55558</v>
      </c>
      <c r="D21048">
        <v>127021</v>
      </c>
      <c r="G21048">
        <v>0</v>
      </c>
      <c r="H21048" s="5">
        <v>1430</v>
      </c>
      <c r="I21048" s="5">
        <v>1984</v>
      </c>
      <c r="J21048" s="4">
        <v>45098.375</v>
      </c>
      <c r="K21048" s="4">
        <v>45105.208333333336</v>
      </c>
      <c r="L21048" s="4">
        <v>45107.375</v>
      </c>
      <c r="M21048" t="s">
        <v>60445</v>
      </c>
      <c r="N21048" s="3" t="s">
        <v>17</v>
      </c>
      <c r="P21048" t="s">
        <v>16</v>
      </c>
    </row>
    <row r="21049" spans="1:16">
      <c r="A21049" t="s">
        <v>60446</v>
      </c>
      <c r="B21049" t="s">
        <v>60447</v>
      </c>
      <c r="C21049" t="s">
        <v>55558</v>
      </c>
      <c r="D21049">
        <v>125001</v>
      </c>
      <c r="G21049">
        <v>0</v>
      </c>
      <c r="H21049" s="5">
        <v>1430</v>
      </c>
      <c r="I21049" s="5">
        <v>5550</v>
      </c>
      <c r="J21049" s="4">
        <v>45075.208333333336</v>
      </c>
      <c r="K21049" s="4">
        <v>45083.208333333336</v>
      </c>
      <c r="L21049" s="4">
        <v>45084.375</v>
      </c>
      <c r="M21049" t="s">
        <v>60448</v>
      </c>
      <c r="N21049" s="3" t="s">
        <v>17</v>
      </c>
      <c r="P21049" t="s">
        <v>16</v>
      </c>
    </row>
    <row r="21050" spans="1:16">
      <c r="A21050" t="s">
        <v>60449</v>
      </c>
      <c r="B21050" t="s">
        <v>60450</v>
      </c>
      <c r="C21050" t="s">
        <v>55558</v>
      </c>
      <c r="D21050">
        <v>125001</v>
      </c>
      <c r="G21050">
        <v>0</v>
      </c>
      <c r="H21050" s="5">
        <v>1430</v>
      </c>
      <c r="I21050" s="5">
        <v>7400</v>
      </c>
      <c r="J21050" s="4">
        <v>45075.208333333336</v>
      </c>
      <c r="K21050" s="4">
        <v>45083.208333333336</v>
      </c>
      <c r="L21050" s="4">
        <v>45084.375</v>
      </c>
      <c r="M21050" t="s">
        <v>60451</v>
      </c>
      <c r="N21050" s="3" t="s">
        <v>17</v>
      </c>
      <c r="P21050" t="s">
        <v>16</v>
      </c>
    </row>
    <row r="21051" spans="1:16">
      <c r="A21051" s="6" t="s">
        <v>60452</v>
      </c>
      <c r="B21051" t="s">
        <v>60453</v>
      </c>
      <c r="C21051" t="s">
        <v>55558</v>
      </c>
      <c r="D21051">
        <v>122503</v>
      </c>
      <c r="G21051">
        <v>0</v>
      </c>
      <c r="H21051" s="5">
        <v>1430</v>
      </c>
      <c r="I21051" s="5">
        <v>1780</v>
      </c>
      <c r="J21051" s="4">
        <v>45061.232638888891</v>
      </c>
      <c r="K21051" s="4">
        <v>45068.208333333336</v>
      </c>
      <c r="L21051" s="4">
        <v>45069.458333333336</v>
      </c>
      <c r="M21051" t="s">
        <v>60454</v>
      </c>
      <c r="N21051" s="3" t="s">
        <v>17</v>
      </c>
      <c r="P21051" t="s">
        <v>16</v>
      </c>
    </row>
    <row r="21052" spans="1:16">
      <c r="A21052" t="s">
        <v>60455</v>
      </c>
      <c r="B21052" t="s">
        <v>60456</v>
      </c>
      <c r="C21052" t="s">
        <v>55558</v>
      </c>
      <c r="D21052">
        <v>125001</v>
      </c>
      <c r="G21052">
        <v>0</v>
      </c>
      <c r="H21052" s="5">
        <v>1680</v>
      </c>
      <c r="I21052" s="5">
        <v>10000</v>
      </c>
      <c r="J21052" s="4">
        <v>45000.208333333336</v>
      </c>
      <c r="K21052" s="4">
        <v>45009.5</v>
      </c>
      <c r="L21052" s="4">
        <v>45009.503472222219</v>
      </c>
      <c r="M21052" t="s">
        <v>60457</v>
      </c>
      <c r="N21052" s="3" t="s">
        <v>17</v>
      </c>
      <c r="P21052" t="s">
        <v>16</v>
      </c>
    </row>
    <row r="21053" spans="1:16">
      <c r="A21053" t="s">
        <v>60455</v>
      </c>
      <c r="B21053" t="s">
        <v>60458</v>
      </c>
      <c r="C21053" t="s">
        <v>55558</v>
      </c>
      <c r="D21053">
        <v>125001</v>
      </c>
      <c r="G21053">
        <v>0</v>
      </c>
      <c r="H21053" s="5">
        <v>1680</v>
      </c>
      <c r="I21053" s="5">
        <v>10000</v>
      </c>
      <c r="J21053" s="4">
        <v>45055.208333333336</v>
      </c>
      <c r="K21053" s="4">
        <v>45061.5</v>
      </c>
      <c r="L21053" s="4">
        <v>45061.503472222219</v>
      </c>
      <c r="M21053" t="s">
        <v>60459</v>
      </c>
      <c r="N21053" s="3" t="s">
        <v>17</v>
      </c>
      <c r="P21053" t="s">
        <v>16</v>
      </c>
    </row>
    <row r="21054" spans="1:16">
      <c r="A21054" t="s">
        <v>60455</v>
      </c>
      <c r="B21054" t="s">
        <v>60460</v>
      </c>
      <c r="C21054" t="s">
        <v>55558</v>
      </c>
      <c r="D21054">
        <v>125055</v>
      </c>
      <c r="G21054">
        <v>0</v>
      </c>
      <c r="H21054">
        <v>0</v>
      </c>
      <c r="I21054" s="5">
        <v>10000</v>
      </c>
      <c r="J21054" s="4">
        <v>45041.208333333336</v>
      </c>
      <c r="K21054" s="4">
        <v>45049.5</v>
      </c>
      <c r="L21054" s="4">
        <v>45049.503472222219</v>
      </c>
      <c r="M21054" t="s">
        <v>60461</v>
      </c>
      <c r="N21054" s="3" t="s">
        <v>17</v>
      </c>
      <c r="P21054" t="s">
        <v>16</v>
      </c>
    </row>
    <row r="21055" spans="1:16">
      <c r="A21055" t="s">
        <v>60462</v>
      </c>
      <c r="B21055" t="s">
        <v>60463</v>
      </c>
      <c r="C21055" t="s">
        <v>55558</v>
      </c>
      <c r="D21055">
        <v>125001</v>
      </c>
      <c r="G21055">
        <v>0</v>
      </c>
      <c r="H21055" s="5">
        <v>1680</v>
      </c>
      <c r="I21055" s="5">
        <v>38750</v>
      </c>
      <c r="J21055" s="4">
        <v>45084.208333333336</v>
      </c>
      <c r="K21055" s="4">
        <v>45090.208333333336</v>
      </c>
      <c r="L21055" s="4">
        <v>45091.375</v>
      </c>
      <c r="M21055" t="s">
        <v>60464</v>
      </c>
      <c r="N21055" s="3" t="s">
        <v>17</v>
      </c>
      <c r="P21055" t="s">
        <v>16</v>
      </c>
    </row>
    <row r="21056" spans="1:16">
      <c r="A21056" t="s">
        <v>60465</v>
      </c>
      <c r="B21056" t="s">
        <v>60466</v>
      </c>
      <c r="C21056" t="s">
        <v>55558</v>
      </c>
      <c r="D21056">
        <v>126102</v>
      </c>
      <c r="G21056">
        <v>11073613</v>
      </c>
      <c r="H21056" s="5">
        <v>16180</v>
      </c>
      <c r="I21056" s="5">
        <v>222000</v>
      </c>
      <c r="J21056" s="4">
        <v>44967.458333333336</v>
      </c>
      <c r="K21056" s="4">
        <v>44988.208333333336</v>
      </c>
      <c r="L21056" s="4">
        <v>44991.458333333336</v>
      </c>
      <c r="M21056" t="s">
        <v>60467</v>
      </c>
      <c r="N21056" s="3" t="s">
        <v>17</v>
      </c>
      <c r="P21056" t="s">
        <v>16</v>
      </c>
    </row>
    <row r="21057" spans="1:16">
      <c r="A21057" t="s">
        <v>60468</v>
      </c>
      <c r="B21057" t="s">
        <v>60469</v>
      </c>
      <c r="C21057" t="s">
        <v>55558</v>
      </c>
      <c r="D21057">
        <v>126102</v>
      </c>
      <c r="G21057">
        <v>11073615</v>
      </c>
      <c r="H21057" s="5">
        <v>16180</v>
      </c>
      <c r="I21057" s="5">
        <v>222000</v>
      </c>
      <c r="J21057" s="4">
        <v>45048.125</v>
      </c>
      <c r="K21057" s="4">
        <v>45063.208333333336</v>
      </c>
      <c r="L21057" s="4">
        <v>45064.458333333336</v>
      </c>
      <c r="M21057" t="s">
        <v>60470</v>
      </c>
      <c r="N21057" s="3" t="s">
        <v>17</v>
      </c>
      <c r="P21057" t="s">
        <v>16</v>
      </c>
    </row>
    <row r="21058" spans="1:16">
      <c r="A21058" s="4" t="s">
        <v>60471</v>
      </c>
      <c r="B21058" t="s">
        <v>60472</v>
      </c>
      <c r="C21058" t="s">
        <v>55558</v>
      </c>
      <c r="D21058">
        <v>125055</v>
      </c>
      <c r="G21058">
        <v>19402016</v>
      </c>
      <c r="H21058" s="5">
        <v>16180</v>
      </c>
      <c r="I21058" s="5">
        <v>388000</v>
      </c>
      <c r="J21058" s="4">
        <v>45006.083333333336</v>
      </c>
      <c r="K21058" s="4">
        <v>45027.208333333336</v>
      </c>
      <c r="L21058" s="4">
        <v>45028.458333333336</v>
      </c>
      <c r="M21058" t="s">
        <v>60473</v>
      </c>
      <c r="N21058" s="3" t="s">
        <v>17</v>
      </c>
      <c r="P21058" t="s">
        <v>16</v>
      </c>
    </row>
    <row r="21059" spans="1:16">
      <c r="A21059" t="s">
        <v>60474</v>
      </c>
      <c r="B21059" t="s">
        <v>60475</v>
      </c>
      <c r="C21059" t="s">
        <v>55558</v>
      </c>
      <c r="D21059">
        <v>125001</v>
      </c>
      <c r="G21059">
        <v>44596206</v>
      </c>
      <c r="H21059" s="5">
        <v>16180</v>
      </c>
      <c r="I21059" s="5">
        <v>892000</v>
      </c>
      <c r="J21059" s="4">
        <v>45028.125</v>
      </c>
      <c r="K21059" s="4">
        <v>45049.208333333336</v>
      </c>
      <c r="L21059" s="4">
        <v>45050.458333333336</v>
      </c>
      <c r="M21059" t="s">
        <v>60476</v>
      </c>
      <c r="N21059" s="3" t="s">
        <v>17</v>
      </c>
      <c r="P21059" t="s">
        <v>16</v>
      </c>
    </row>
    <row r="21060" spans="1:16">
      <c r="A21060" s="4" t="s">
        <v>60477</v>
      </c>
      <c r="B21060" t="s">
        <v>60478</v>
      </c>
      <c r="C21060" t="s">
        <v>55558</v>
      </c>
      <c r="D21060">
        <v>124010</v>
      </c>
      <c r="G21060">
        <v>22602003</v>
      </c>
      <c r="H21060" s="5">
        <v>16180</v>
      </c>
      <c r="I21060" s="5">
        <v>452000</v>
      </c>
      <c r="J21060" s="4">
        <v>45006.083333333336</v>
      </c>
      <c r="K21060" s="4">
        <v>45027.208333333336</v>
      </c>
      <c r="L21060" s="4">
        <v>45028.458333333336</v>
      </c>
      <c r="M21060" t="s">
        <v>60479</v>
      </c>
      <c r="N21060" s="3" t="s">
        <v>17</v>
      </c>
      <c r="P21060" t="s">
        <v>16</v>
      </c>
    </row>
    <row r="21061" spans="1:16">
      <c r="A21061" t="s">
        <v>60480</v>
      </c>
      <c r="B21061" t="s">
        <v>60481</v>
      </c>
      <c r="C21061" t="s">
        <v>55558</v>
      </c>
      <c r="D21061">
        <v>125050</v>
      </c>
      <c r="G21061">
        <v>4482909</v>
      </c>
      <c r="H21061" s="5">
        <v>6180</v>
      </c>
      <c r="I21061" s="5">
        <v>45000</v>
      </c>
      <c r="J21061" s="4">
        <v>45100.125</v>
      </c>
      <c r="K21061" s="4">
        <v>45117.208333333336</v>
      </c>
      <c r="L21061" s="4">
        <v>45118.458333333336</v>
      </c>
      <c r="M21061" t="s">
        <v>60482</v>
      </c>
      <c r="N21061" s="3" t="s">
        <v>17</v>
      </c>
      <c r="P21061" t="s">
        <v>16</v>
      </c>
    </row>
    <row r="21062" spans="1:16">
      <c r="A21062" t="s">
        <v>60483</v>
      </c>
      <c r="B21062" t="s">
        <v>60484</v>
      </c>
      <c r="C21062" t="s">
        <v>55558</v>
      </c>
      <c r="D21062">
        <v>125001</v>
      </c>
      <c r="G21062">
        <v>0</v>
      </c>
      <c r="H21062" s="5">
        <v>1430</v>
      </c>
      <c r="I21062" s="5">
        <v>3400</v>
      </c>
      <c r="J21062" s="4">
        <v>45084.208333333336</v>
      </c>
      <c r="K21062" s="4">
        <v>45090.208333333336</v>
      </c>
      <c r="L21062" s="4">
        <v>45091.375</v>
      </c>
      <c r="M21062" t="s">
        <v>60485</v>
      </c>
      <c r="N21062" s="3" t="s">
        <v>17</v>
      </c>
      <c r="P21062" t="s">
        <v>16</v>
      </c>
    </row>
    <row r="21063" spans="1:16">
      <c r="A21063" t="s">
        <v>60486</v>
      </c>
      <c r="B21063" t="s">
        <v>60487</v>
      </c>
      <c r="C21063" t="s">
        <v>55558</v>
      </c>
      <c r="D21063">
        <v>134003</v>
      </c>
      <c r="G21063">
        <v>199913</v>
      </c>
      <c r="H21063">
        <v>1430</v>
      </c>
      <c r="I21063">
        <v>4000</v>
      </c>
      <c r="J21063" s="4">
        <v>44893.25</v>
      </c>
      <c r="K21063" s="4">
        <v>44903.125</v>
      </c>
      <c r="L21063" s="4">
        <v>44904.125</v>
      </c>
      <c r="M21063" t="s">
        <v>60488</v>
      </c>
      <c r="N21063" s="3" t="s">
        <v>17</v>
      </c>
      <c r="P21063" t="s">
        <v>16</v>
      </c>
    </row>
    <row r="21064" spans="1:16">
      <c r="A21064" t="s">
        <v>60486</v>
      </c>
      <c r="B21064" t="s">
        <v>60487</v>
      </c>
      <c r="C21064" t="s">
        <v>55558</v>
      </c>
      <c r="D21064">
        <v>134003</v>
      </c>
      <c r="G21064">
        <v>199913</v>
      </c>
      <c r="H21064">
        <v>1430</v>
      </c>
      <c r="I21064">
        <v>4000</v>
      </c>
      <c r="J21064" s="4">
        <v>44893.25</v>
      </c>
      <c r="K21064" s="4">
        <v>44903.125</v>
      </c>
      <c r="L21064" s="4">
        <v>44904.125</v>
      </c>
      <c r="M21064" t="s">
        <v>60488</v>
      </c>
      <c r="N21064" s="3" t="s">
        <v>17</v>
      </c>
      <c r="P21064" t="s">
        <v>16</v>
      </c>
    </row>
    <row r="21065" spans="1:16">
      <c r="A21065" t="s">
        <v>60489</v>
      </c>
      <c r="B21065" t="s">
        <v>60490</v>
      </c>
      <c r="C21065" t="s">
        <v>55558</v>
      </c>
      <c r="D21065">
        <v>136118</v>
      </c>
      <c r="G21065">
        <v>199913</v>
      </c>
      <c r="H21065">
        <v>1430</v>
      </c>
      <c r="I21065">
        <v>4000</v>
      </c>
      <c r="J21065" s="4">
        <v>44893.125</v>
      </c>
      <c r="K21065" s="4">
        <v>44903.125</v>
      </c>
      <c r="L21065" s="4">
        <v>44904.125</v>
      </c>
      <c r="M21065" t="s">
        <v>60491</v>
      </c>
      <c r="N21065" s="3" t="s">
        <v>17</v>
      </c>
      <c r="P21065" t="s">
        <v>16</v>
      </c>
    </row>
    <row r="21066" spans="1:16">
      <c r="A21066" t="s">
        <v>60492</v>
      </c>
      <c r="B21066" t="s">
        <v>60493</v>
      </c>
      <c r="C21066" t="s">
        <v>55558</v>
      </c>
      <c r="D21066">
        <v>136118</v>
      </c>
      <c r="G21066">
        <v>199913</v>
      </c>
      <c r="H21066">
        <v>1430</v>
      </c>
      <c r="I21066">
        <v>4000</v>
      </c>
      <c r="J21066" s="4">
        <v>44893.125</v>
      </c>
      <c r="K21066" s="4">
        <v>44903.125</v>
      </c>
      <c r="L21066" s="4">
        <v>44904.125</v>
      </c>
      <c r="M21066" t="s">
        <v>60494</v>
      </c>
      <c r="N21066" s="3" t="s">
        <v>17</v>
      </c>
      <c r="P21066" t="s">
        <v>16</v>
      </c>
    </row>
    <row r="21067" spans="1:16">
      <c r="A21067" t="s">
        <v>60495</v>
      </c>
      <c r="B21067" t="s">
        <v>60496</v>
      </c>
      <c r="C21067" t="s">
        <v>55558</v>
      </c>
      <c r="D21067">
        <v>134003</v>
      </c>
      <c r="G21067">
        <v>199913</v>
      </c>
      <c r="H21067">
        <v>1430</v>
      </c>
      <c r="I21067">
        <v>4000</v>
      </c>
      <c r="J21067" s="4">
        <v>44893.21875</v>
      </c>
      <c r="K21067" s="4">
        <v>44903.125</v>
      </c>
      <c r="L21067" s="4">
        <v>44904.125</v>
      </c>
      <c r="M21067" t="s">
        <v>60497</v>
      </c>
      <c r="N21067" s="3" t="s">
        <v>17</v>
      </c>
      <c r="P21067" t="s">
        <v>16</v>
      </c>
    </row>
    <row r="21068" spans="1:16">
      <c r="A21068" t="s">
        <v>60498</v>
      </c>
      <c r="B21068" t="s">
        <v>60499</v>
      </c>
      <c r="C21068" t="s">
        <v>55558</v>
      </c>
      <c r="D21068">
        <v>125001</v>
      </c>
      <c r="G21068">
        <v>0</v>
      </c>
      <c r="H21068" s="5">
        <v>1430</v>
      </c>
      <c r="I21068" s="5">
        <v>3900</v>
      </c>
      <c r="J21068" s="4">
        <v>44951.208333333336</v>
      </c>
      <c r="K21068" s="4">
        <v>44958.5</v>
      </c>
      <c r="L21068" s="4">
        <v>44958.503472222219</v>
      </c>
      <c r="M21068" t="s">
        <v>60500</v>
      </c>
      <c r="N21068" s="3" t="s">
        <v>17</v>
      </c>
      <c r="P21068" t="s">
        <v>16</v>
      </c>
    </row>
    <row r="21069" spans="1:16">
      <c r="A21069" s="7" t="s">
        <v>60501</v>
      </c>
      <c r="B21069" t="s">
        <v>60502</v>
      </c>
      <c r="C21069" t="s">
        <v>55558</v>
      </c>
      <c r="D21069">
        <v>125050</v>
      </c>
      <c r="G21069">
        <v>0</v>
      </c>
      <c r="H21069" s="5">
        <v>1430</v>
      </c>
      <c r="I21069" s="5">
        <v>2820</v>
      </c>
      <c r="J21069" s="4">
        <v>44970.208333333336</v>
      </c>
      <c r="K21069" s="4">
        <v>44977.5</v>
      </c>
      <c r="L21069" s="4">
        <v>44977.503472222219</v>
      </c>
      <c r="M21069" t="s">
        <v>60503</v>
      </c>
      <c r="N21069" s="3" t="s">
        <v>17</v>
      </c>
      <c r="P21069" t="s">
        <v>16</v>
      </c>
    </row>
    <row r="21070" spans="1:16">
      <c r="A21070" t="s">
        <v>60504</v>
      </c>
      <c r="B21070" t="s">
        <v>60505</v>
      </c>
      <c r="C21070" t="s">
        <v>55558</v>
      </c>
      <c r="D21070">
        <v>125050</v>
      </c>
      <c r="G21070">
        <v>0</v>
      </c>
      <c r="H21070" s="5">
        <v>1430</v>
      </c>
      <c r="I21070" s="5">
        <v>2820</v>
      </c>
      <c r="J21070" s="4">
        <v>44986.208333333336</v>
      </c>
      <c r="K21070" s="4">
        <v>44995.5</v>
      </c>
      <c r="L21070" s="4">
        <v>44995.503472222219</v>
      </c>
      <c r="M21070" t="s">
        <v>60506</v>
      </c>
      <c r="N21070" s="3" t="s">
        <v>17</v>
      </c>
      <c r="P21070" t="s">
        <v>16</v>
      </c>
    </row>
    <row r="21071" spans="1:16">
      <c r="A21071" t="s">
        <v>60504</v>
      </c>
      <c r="B21071" t="s">
        <v>60507</v>
      </c>
      <c r="C21071" t="s">
        <v>55558</v>
      </c>
      <c r="D21071">
        <v>125050</v>
      </c>
      <c r="G21071">
        <v>0</v>
      </c>
      <c r="H21071" s="5">
        <v>1430</v>
      </c>
      <c r="I21071" s="5">
        <v>2820</v>
      </c>
      <c r="J21071" s="4">
        <v>44959.208333333336</v>
      </c>
      <c r="K21071" s="4">
        <v>44966.5</v>
      </c>
      <c r="L21071" s="4">
        <v>44966.503472222219</v>
      </c>
      <c r="M21071" t="s">
        <v>60508</v>
      </c>
      <c r="N21071" s="3" t="s">
        <v>17</v>
      </c>
      <c r="P21071" t="s">
        <v>16</v>
      </c>
    </row>
    <row r="21072" spans="1:16">
      <c r="A21072" t="s">
        <v>60504</v>
      </c>
      <c r="B21072" t="s">
        <v>60509</v>
      </c>
      <c r="C21072" t="s">
        <v>55558</v>
      </c>
      <c r="D21072">
        <v>125050</v>
      </c>
      <c r="G21072">
        <v>0</v>
      </c>
      <c r="H21072" s="5">
        <v>1430</v>
      </c>
      <c r="I21072" s="5">
        <v>2820</v>
      </c>
      <c r="J21072" s="4">
        <v>44978.208333333336</v>
      </c>
      <c r="K21072" s="4">
        <v>44985.5</v>
      </c>
      <c r="L21072" s="4">
        <v>44985.503472222219</v>
      </c>
      <c r="M21072" t="s">
        <v>60510</v>
      </c>
      <c r="N21072" s="3" t="s">
        <v>17</v>
      </c>
      <c r="P21072" t="s">
        <v>16</v>
      </c>
    </row>
    <row r="21073" spans="1:16">
      <c r="A21073" t="s">
        <v>60504</v>
      </c>
      <c r="B21073" t="s">
        <v>60511</v>
      </c>
      <c r="C21073" t="s">
        <v>55558</v>
      </c>
      <c r="D21073">
        <v>125050</v>
      </c>
      <c r="G21073">
        <v>0</v>
      </c>
      <c r="H21073" s="5">
        <v>1430</v>
      </c>
      <c r="I21073" s="5">
        <v>2820</v>
      </c>
      <c r="J21073" s="4">
        <v>44943.208333333336</v>
      </c>
      <c r="K21073" s="4">
        <v>44950.5</v>
      </c>
      <c r="L21073" s="4">
        <v>44950.503472222219</v>
      </c>
      <c r="M21073" t="s">
        <v>60512</v>
      </c>
      <c r="N21073" s="3" t="s">
        <v>17</v>
      </c>
      <c r="P21073" t="s">
        <v>16</v>
      </c>
    </row>
    <row r="21074" spans="1:16">
      <c r="A21074" t="s">
        <v>60504</v>
      </c>
      <c r="B21074" t="s">
        <v>60513</v>
      </c>
      <c r="C21074" t="s">
        <v>55558</v>
      </c>
      <c r="D21074">
        <v>125050</v>
      </c>
      <c r="G21074">
        <v>0</v>
      </c>
      <c r="H21074" s="5">
        <v>1430</v>
      </c>
      <c r="I21074" s="5">
        <v>2820</v>
      </c>
      <c r="J21074" s="4">
        <v>44951.208333333336</v>
      </c>
      <c r="K21074" s="4">
        <v>44958.5</v>
      </c>
      <c r="L21074" s="4">
        <v>44958.503472222219</v>
      </c>
      <c r="M21074" t="s">
        <v>60514</v>
      </c>
      <c r="N21074" s="3" t="s">
        <v>17</v>
      </c>
      <c r="P21074" t="s">
        <v>16</v>
      </c>
    </row>
    <row r="21075" spans="1:16">
      <c r="A21075" t="s">
        <v>60504</v>
      </c>
      <c r="B21075" t="s">
        <v>60515</v>
      </c>
      <c r="C21075" t="s">
        <v>55558</v>
      </c>
      <c r="D21075">
        <v>125050</v>
      </c>
      <c r="G21075">
        <v>0</v>
      </c>
      <c r="H21075" s="5">
        <v>1430</v>
      </c>
      <c r="I21075" s="5">
        <v>2820</v>
      </c>
      <c r="J21075" s="4">
        <v>44999.208333333336</v>
      </c>
      <c r="K21075" s="4">
        <v>45005.5</v>
      </c>
      <c r="L21075" s="4">
        <v>45005.503472222219</v>
      </c>
      <c r="M21075" t="s">
        <v>60516</v>
      </c>
      <c r="N21075" s="3" t="s">
        <v>17</v>
      </c>
      <c r="P21075" t="s">
        <v>16</v>
      </c>
    </row>
    <row r="21076" spans="1:16">
      <c r="A21076" t="s">
        <v>60504</v>
      </c>
      <c r="B21076" t="s">
        <v>60517</v>
      </c>
      <c r="C21076" t="s">
        <v>55558</v>
      </c>
      <c r="D21076">
        <v>125050</v>
      </c>
      <c r="G21076">
        <v>0</v>
      </c>
      <c r="H21076" s="5">
        <v>1430</v>
      </c>
      <c r="I21076" s="5">
        <v>2820</v>
      </c>
      <c r="J21076" s="4">
        <v>45019.208333333336</v>
      </c>
      <c r="K21076" s="4">
        <v>45026.5</v>
      </c>
      <c r="L21076" s="4">
        <v>45026.503472222219</v>
      </c>
      <c r="M21076" t="s">
        <v>60518</v>
      </c>
      <c r="N21076" s="3" t="s">
        <v>17</v>
      </c>
      <c r="P21076" t="s">
        <v>16</v>
      </c>
    </row>
    <row r="21077" spans="1:16">
      <c r="A21077" t="s">
        <v>60519</v>
      </c>
      <c r="B21077" t="s">
        <v>60520</v>
      </c>
      <c r="C21077" t="s">
        <v>55558</v>
      </c>
      <c r="D21077">
        <v>125001</v>
      </c>
      <c r="G21077">
        <v>0</v>
      </c>
      <c r="H21077" s="5">
        <v>1430</v>
      </c>
      <c r="I21077" s="5">
        <v>4000</v>
      </c>
      <c r="J21077" s="4">
        <v>45034.208333333336</v>
      </c>
      <c r="K21077" s="4">
        <v>45040.5</v>
      </c>
      <c r="L21077" s="4">
        <v>45040.503472222219</v>
      </c>
      <c r="M21077" t="s">
        <v>60521</v>
      </c>
      <c r="N21077" s="3" t="s">
        <v>17</v>
      </c>
      <c r="P21077" t="s">
        <v>16</v>
      </c>
    </row>
    <row r="21078" spans="1:16">
      <c r="A21078" s="4" t="s">
        <v>60519</v>
      </c>
      <c r="B21078" t="s">
        <v>60522</v>
      </c>
      <c r="C21078" t="s">
        <v>55558</v>
      </c>
      <c r="D21078">
        <v>125001</v>
      </c>
      <c r="G21078">
        <v>0</v>
      </c>
      <c r="H21078" s="5">
        <v>1430</v>
      </c>
      <c r="I21078" s="5">
        <v>4000</v>
      </c>
      <c r="J21078" s="4">
        <v>45026.482638888891</v>
      </c>
      <c r="K21078" s="4">
        <v>45033.5</v>
      </c>
      <c r="L21078" s="4">
        <v>45033.503472222219</v>
      </c>
      <c r="M21078" t="s">
        <v>60523</v>
      </c>
      <c r="N21078" s="3" t="s">
        <v>17</v>
      </c>
      <c r="P21078" t="s">
        <v>16</v>
      </c>
    </row>
    <row r="21079" spans="1:16">
      <c r="A21079" t="s">
        <v>60524</v>
      </c>
      <c r="B21079" t="s">
        <v>60525</v>
      </c>
      <c r="C21079" t="s">
        <v>55558</v>
      </c>
      <c r="D21079">
        <v>125001</v>
      </c>
      <c r="G21079">
        <v>0</v>
      </c>
      <c r="H21079" s="5">
        <v>1430</v>
      </c>
      <c r="I21079" s="5">
        <v>4000</v>
      </c>
      <c r="J21079" s="4">
        <v>44959.208333333336</v>
      </c>
      <c r="K21079" s="4">
        <v>44966.5</v>
      </c>
      <c r="L21079" s="4">
        <v>44966.503472222219</v>
      </c>
      <c r="M21079" t="s">
        <v>60526</v>
      </c>
      <c r="N21079" s="3" t="s">
        <v>17</v>
      </c>
      <c r="P21079" t="s">
        <v>16</v>
      </c>
    </row>
    <row r="21080" spans="1:16">
      <c r="A21080" t="s">
        <v>60524</v>
      </c>
      <c r="B21080" t="s">
        <v>60527</v>
      </c>
      <c r="C21080" t="s">
        <v>55558</v>
      </c>
      <c r="D21080">
        <v>125001</v>
      </c>
      <c r="G21080">
        <v>0</v>
      </c>
      <c r="H21080" s="5">
        <v>1430</v>
      </c>
      <c r="I21080" s="5">
        <v>4000</v>
      </c>
      <c r="J21080" s="4">
        <v>44951.208333333336</v>
      </c>
      <c r="K21080" s="4">
        <v>44958.5</v>
      </c>
      <c r="L21080" s="4">
        <v>44958.503472222219</v>
      </c>
      <c r="M21080" t="s">
        <v>60528</v>
      </c>
      <c r="N21080" s="3" t="s">
        <v>17</v>
      </c>
      <c r="P21080" t="s">
        <v>16</v>
      </c>
    </row>
    <row r="21081" spans="1:16">
      <c r="A21081" t="s">
        <v>60529</v>
      </c>
      <c r="B21081" t="s">
        <v>60530</v>
      </c>
      <c r="C21081" t="s">
        <v>55558</v>
      </c>
      <c r="D21081">
        <v>124001</v>
      </c>
      <c r="G21081">
        <v>1625000</v>
      </c>
      <c r="H21081" s="5">
        <v>1680</v>
      </c>
      <c r="I21081" s="5">
        <v>32500</v>
      </c>
      <c r="J21081" s="4">
        <v>44916.229166666664</v>
      </c>
      <c r="K21081" s="4">
        <v>44930.208333333336</v>
      </c>
      <c r="L21081" s="4">
        <v>44931.416666666664</v>
      </c>
      <c r="M21081" t="s">
        <v>60531</v>
      </c>
      <c r="N21081" s="3" t="s">
        <v>17</v>
      </c>
      <c r="P21081" t="s">
        <v>16</v>
      </c>
    </row>
    <row r="21082" spans="1:16">
      <c r="A21082" t="s">
        <v>60532</v>
      </c>
      <c r="B21082" t="s">
        <v>60533</v>
      </c>
      <c r="C21082" t="s">
        <v>55558</v>
      </c>
      <c r="D21082">
        <v>125001</v>
      </c>
      <c r="G21082">
        <v>0</v>
      </c>
      <c r="H21082" s="5">
        <v>1430</v>
      </c>
      <c r="I21082" s="5">
        <v>3940</v>
      </c>
      <c r="J21082" s="4">
        <v>44986.208333333336</v>
      </c>
      <c r="K21082" s="4">
        <v>44995.5</v>
      </c>
      <c r="L21082" s="4">
        <v>44995.503472222219</v>
      </c>
      <c r="M21082" t="s">
        <v>60534</v>
      </c>
      <c r="N21082" s="3" t="s">
        <v>17</v>
      </c>
      <c r="P21082" t="s">
        <v>16</v>
      </c>
    </row>
    <row r="21083" spans="1:16">
      <c r="A21083" t="s">
        <v>60532</v>
      </c>
      <c r="B21083" t="s">
        <v>60535</v>
      </c>
      <c r="C21083" t="s">
        <v>55558</v>
      </c>
      <c r="D21083">
        <v>125001</v>
      </c>
      <c r="G21083">
        <v>0</v>
      </c>
      <c r="H21083" s="5">
        <v>1430</v>
      </c>
      <c r="I21083" s="5">
        <v>3940</v>
      </c>
      <c r="J21083" s="4">
        <v>44999.208333333336</v>
      </c>
      <c r="K21083" s="4">
        <v>45005.5</v>
      </c>
      <c r="L21083" s="4">
        <v>45005.503472222219</v>
      </c>
      <c r="M21083" t="s">
        <v>60536</v>
      </c>
      <c r="N21083" s="3" t="s">
        <v>17</v>
      </c>
      <c r="P21083" t="s">
        <v>16</v>
      </c>
    </row>
    <row r="21084" spans="1:16">
      <c r="A21084" t="s">
        <v>60537</v>
      </c>
      <c r="B21084" t="s">
        <v>60538</v>
      </c>
      <c r="C21084" t="s">
        <v>55558</v>
      </c>
      <c r="D21084">
        <v>125001</v>
      </c>
      <c r="G21084">
        <v>0</v>
      </c>
      <c r="H21084" s="5">
        <v>1430</v>
      </c>
      <c r="I21084" s="5">
        <v>1600</v>
      </c>
      <c r="J21084" s="4">
        <v>44959.208333333336</v>
      </c>
      <c r="K21084" s="4">
        <v>44966.5</v>
      </c>
      <c r="L21084" s="4">
        <v>44966.503472222219</v>
      </c>
      <c r="M21084" t="s">
        <v>60539</v>
      </c>
      <c r="N21084" s="3" t="s">
        <v>17</v>
      </c>
      <c r="P21084" t="s">
        <v>16</v>
      </c>
    </row>
    <row r="21085" spans="1:16">
      <c r="A21085" t="s">
        <v>60537</v>
      </c>
      <c r="B21085" t="s">
        <v>60540</v>
      </c>
      <c r="C21085" t="s">
        <v>55558</v>
      </c>
      <c r="D21085">
        <v>125001</v>
      </c>
      <c r="G21085">
        <v>0</v>
      </c>
      <c r="H21085" s="5">
        <v>1430</v>
      </c>
      <c r="I21085" s="5">
        <v>1600</v>
      </c>
      <c r="J21085" s="4">
        <v>44951.208333333336</v>
      </c>
      <c r="K21085" s="4">
        <v>44958.5</v>
      </c>
      <c r="L21085" s="4">
        <v>44958.503472222219</v>
      </c>
      <c r="M21085" t="s">
        <v>60541</v>
      </c>
      <c r="N21085" s="3" t="s">
        <v>17</v>
      </c>
      <c r="P21085" t="s">
        <v>16</v>
      </c>
    </row>
    <row r="21086" spans="1:16">
      <c r="A21086" t="s">
        <v>60542</v>
      </c>
      <c r="B21086" t="s">
        <v>60543</v>
      </c>
      <c r="C21086" t="s">
        <v>55558</v>
      </c>
      <c r="D21086">
        <v>125001</v>
      </c>
      <c r="G21086">
        <v>0</v>
      </c>
      <c r="H21086" s="5">
        <v>1430</v>
      </c>
      <c r="I21086" s="5">
        <v>3620</v>
      </c>
      <c r="J21086" s="4">
        <v>45097.208333333336</v>
      </c>
      <c r="K21086" s="4">
        <v>45105.5</v>
      </c>
      <c r="L21086" s="4">
        <v>45105.125</v>
      </c>
      <c r="M21086" t="s">
        <v>60544</v>
      </c>
      <c r="N21086" s="3" t="s">
        <v>17</v>
      </c>
      <c r="P21086" t="s">
        <v>16</v>
      </c>
    </row>
    <row r="21087" spans="1:16">
      <c r="A21087" t="s">
        <v>60545</v>
      </c>
      <c r="B21087" t="s">
        <v>60546</v>
      </c>
      <c r="C21087" t="s">
        <v>55558</v>
      </c>
      <c r="D21087">
        <v>125001</v>
      </c>
      <c r="G21087">
        <v>0</v>
      </c>
      <c r="H21087" s="5">
        <v>1430</v>
      </c>
      <c r="I21087" s="5">
        <v>4600</v>
      </c>
      <c r="J21087" s="4">
        <v>45077.0625</v>
      </c>
      <c r="K21087" s="4">
        <v>45084.208333333336</v>
      </c>
      <c r="L21087" s="4">
        <v>45085.375</v>
      </c>
      <c r="M21087" t="s">
        <v>60547</v>
      </c>
      <c r="N21087" s="3" t="s">
        <v>17</v>
      </c>
      <c r="P21087" t="s">
        <v>16</v>
      </c>
    </row>
    <row r="21088" spans="1:16">
      <c r="A21088" s="4" t="s">
        <v>60548</v>
      </c>
      <c r="B21088" t="s">
        <v>60549</v>
      </c>
      <c r="C21088" t="s">
        <v>55558</v>
      </c>
      <c r="D21088">
        <v>125001</v>
      </c>
      <c r="G21088">
        <v>0</v>
      </c>
      <c r="H21088" s="5">
        <v>1430</v>
      </c>
      <c r="I21088" s="5">
        <v>4000</v>
      </c>
      <c r="J21088" s="4">
        <v>45026.458333333336</v>
      </c>
      <c r="K21088" s="4">
        <v>45033.5</v>
      </c>
      <c r="L21088" s="4">
        <v>45033.503472222219</v>
      </c>
      <c r="M21088" t="s">
        <v>60550</v>
      </c>
      <c r="N21088" s="3" t="s">
        <v>17</v>
      </c>
      <c r="P21088" t="s">
        <v>16</v>
      </c>
    </row>
    <row r="21089" spans="1:16">
      <c r="A21089" s="7" t="s">
        <v>60551</v>
      </c>
      <c r="B21089" t="s">
        <v>60552</v>
      </c>
      <c r="C21089" t="s">
        <v>55558</v>
      </c>
      <c r="D21089">
        <v>125055</v>
      </c>
      <c r="G21089">
        <v>0</v>
      </c>
      <c r="H21089" s="5">
        <v>1430</v>
      </c>
      <c r="I21089" s="5">
        <v>4000</v>
      </c>
      <c r="J21089" s="4">
        <v>44970.208333333336</v>
      </c>
      <c r="K21089" s="4">
        <v>44977.5</v>
      </c>
      <c r="L21089" s="4">
        <v>44977.503472222219</v>
      </c>
      <c r="M21089" t="s">
        <v>60553</v>
      </c>
      <c r="N21089" s="3" t="s">
        <v>17</v>
      </c>
      <c r="P21089" t="s">
        <v>16</v>
      </c>
    </row>
    <row r="21090" spans="1:16">
      <c r="A21090" t="s">
        <v>60554</v>
      </c>
      <c r="B21090" t="s">
        <v>60555</v>
      </c>
      <c r="C21090" t="s">
        <v>55558</v>
      </c>
      <c r="D21090">
        <v>125055</v>
      </c>
      <c r="G21090">
        <v>0</v>
      </c>
      <c r="H21090" s="5">
        <v>1430</v>
      </c>
      <c r="I21090" s="5">
        <v>4000</v>
      </c>
      <c r="J21090" s="4">
        <v>44978.208333333336</v>
      </c>
      <c r="K21090" s="4">
        <v>44985.5</v>
      </c>
      <c r="L21090" s="4">
        <v>44985.503472222219</v>
      </c>
      <c r="M21090" t="s">
        <v>60556</v>
      </c>
      <c r="N21090" s="3" t="s">
        <v>17</v>
      </c>
      <c r="P21090" t="s">
        <v>16</v>
      </c>
    </row>
    <row r="21091" spans="1:16">
      <c r="A21091" t="s">
        <v>60554</v>
      </c>
      <c r="B21091" t="s">
        <v>60557</v>
      </c>
      <c r="C21091" t="s">
        <v>55558</v>
      </c>
      <c r="D21091">
        <v>125055</v>
      </c>
      <c r="G21091">
        <v>0</v>
      </c>
      <c r="H21091" s="5">
        <v>1430</v>
      </c>
      <c r="I21091" s="5">
        <v>4000</v>
      </c>
      <c r="J21091" s="4">
        <v>44959.208333333336</v>
      </c>
      <c r="K21091" s="4">
        <v>44966.5</v>
      </c>
      <c r="L21091" s="4">
        <v>44966.503472222219</v>
      </c>
      <c r="M21091" t="s">
        <v>60558</v>
      </c>
      <c r="N21091" s="3" t="s">
        <v>17</v>
      </c>
      <c r="P21091" t="s">
        <v>16</v>
      </c>
    </row>
    <row r="21092" spans="1:16">
      <c r="A21092" t="s">
        <v>60554</v>
      </c>
      <c r="B21092" t="s">
        <v>60559</v>
      </c>
      <c r="C21092" t="s">
        <v>55558</v>
      </c>
      <c r="D21092">
        <v>125055</v>
      </c>
      <c r="G21092">
        <v>0</v>
      </c>
      <c r="H21092" s="5">
        <v>1430</v>
      </c>
      <c r="I21092" s="5">
        <v>4000</v>
      </c>
      <c r="J21092" s="4">
        <v>45028.208333333336</v>
      </c>
      <c r="K21092" s="4">
        <v>45036.5</v>
      </c>
      <c r="L21092" s="4">
        <v>45036.503472222219</v>
      </c>
      <c r="M21092" t="s">
        <v>60560</v>
      </c>
      <c r="N21092" s="3" t="s">
        <v>17</v>
      </c>
      <c r="P21092" t="s">
        <v>16</v>
      </c>
    </row>
    <row r="21093" spans="1:16">
      <c r="A21093" t="s">
        <v>60561</v>
      </c>
      <c r="B21093" t="s">
        <v>60562</v>
      </c>
      <c r="C21093" t="s">
        <v>55558</v>
      </c>
      <c r="D21093">
        <v>125055</v>
      </c>
      <c r="G21093">
        <v>0</v>
      </c>
      <c r="H21093" s="5">
        <v>1430</v>
      </c>
      <c r="I21093" s="5">
        <v>4000</v>
      </c>
      <c r="J21093" s="4">
        <v>44959.208333333336</v>
      </c>
      <c r="K21093" s="4">
        <v>44966.5</v>
      </c>
      <c r="L21093" s="4">
        <v>44966.503472222219</v>
      </c>
      <c r="M21093" t="s">
        <v>60563</v>
      </c>
      <c r="N21093" s="3" t="s">
        <v>17</v>
      </c>
      <c r="P21093" t="s">
        <v>16</v>
      </c>
    </row>
    <row r="21094" spans="1:16">
      <c r="A21094" t="s">
        <v>60564</v>
      </c>
      <c r="B21094" t="s">
        <v>60565</v>
      </c>
      <c r="C21094" t="s">
        <v>55558</v>
      </c>
      <c r="D21094">
        <v>125050</v>
      </c>
      <c r="G21094">
        <v>0</v>
      </c>
      <c r="H21094" s="5">
        <v>1430</v>
      </c>
      <c r="I21094" s="5">
        <v>980</v>
      </c>
      <c r="J21094" s="4">
        <v>44978.208333333336</v>
      </c>
      <c r="K21094" s="4">
        <v>44985.5</v>
      </c>
      <c r="L21094" s="4">
        <v>44985.503472222219</v>
      </c>
      <c r="M21094" t="s">
        <v>60566</v>
      </c>
      <c r="N21094" s="3" t="s">
        <v>17</v>
      </c>
      <c r="P21094" t="s">
        <v>16</v>
      </c>
    </row>
    <row r="21095" spans="1:16">
      <c r="A21095" t="s">
        <v>60567</v>
      </c>
      <c r="B21095" t="s">
        <v>60568</v>
      </c>
      <c r="C21095" t="s">
        <v>55558</v>
      </c>
      <c r="D21095">
        <v>125050</v>
      </c>
      <c r="G21095">
        <v>0</v>
      </c>
      <c r="H21095" s="5">
        <v>4180</v>
      </c>
      <c r="I21095" s="5">
        <v>217200</v>
      </c>
      <c r="J21095" s="4">
        <v>44980.208333333336</v>
      </c>
      <c r="K21095" s="4">
        <v>44998.208333333336</v>
      </c>
      <c r="L21095" s="4">
        <v>44999.375</v>
      </c>
      <c r="M21095" t="s">
        <v>60569</v>
      </c>
      <c r="N21095" s="3" t="s">
        <v>17</v>
      </c>
      <c r="P21095" t="s">
        <v>16</v>
      </c>
    </row>
    <row r="21096" spans="1:16">
      <c r="A21096" t="s">
        <v>60567</v>
      </c>
      <c r="B21096" t="s">
        <v>60570</v>
      </c>
      <c r="C21096" t="s">
        <v>55558</v>
      </c>
      <c r="D21096">
        <v>125050</v>
      </c>
      <c r="G21096">
        <v>0</v>
      </c>
      <c r="H21096" s="5">
        <v>4180</v>
      </c>
      <c r="I21096" s="5">
        <v>217200</v>
      </c>
      <c r="J21096" s="4">
        <v>44999.208333333336</v>
      </c>
      <c r="K21096" s="4">
        <v>45006.5</v>
      </c>
      <c r="L21096" s="4">
        <v>45006.503472222219</v>
      </c>
      <c r="M21096" t="s">
        <v>60571</v>
      </c>
      <c r="N21096" s="3" t="s">
        <v>17</v>
      </c>
      <c r="P21096" t="s">
        <v>16</v>
      </c>
    </row>
    <row r="21097" spans="1:16">
      <c r="A21097" t="s">
        <v>60572</v>
      </c>
      <c r="B21097" t="s">
        <v>60573</v>
      </c>
      <c r="C21097" t="s">
        <v>55558</v>
      </c>
      <c r="D21097">
        <v>121004</v>
      </c>
      <c r="G21097">
        <v>116000</v>
      </c>
      <c r="H21097" s="5">
        <v>1430</v>
      </c>
      <c r="I21097" s="5">
        <v>2320</v>
      </c>
      <c r="J21097" s="4">
        <v>45063.270833333336</v>
      </c>
      <c r="K21097" s="4">
        <v>45069.208333333336</v>
      </c>
      <c r="L21097" s="4">
        <v>45070.375</v>
      </c>
      <c r="M21097" t="s">
        <v>60574</v>
      </c>
      <c r="N21097" s="3" t="s">
        <v>17</v>
      </c>
      <c r="P21097" t="s">
        <v>16</v>
      </c>
    </row>
    <row r="21098" spans="1:16">
      <c r="A21098" t="s">
        <v>60575</v>
      </c>
      <c r="B21098" t="s">
        <v>60576</v>
      </c>
      <c r="C21098" t="s">
        <v>55558</v>
      </c>
      <c r="D21098">
        <v>125001</v>
      </c>
      <c r="G21098">
        <v>0</v>
      </c>
      <c r="H21098" s="5">
        <v>1680</v>
      </c>
      <c r="I21098" s="5">
        <v>12040</v>
      </c>
      <c r="J21098" s="4">
        <v>45035.482638888891</v>
      </c>
      <c r="K21098" s="4">
        <v>45043.5</v>
      </c>
      <c r="L21098" s="4">
        <v>45043.503472222219</v>
      </c>
      <c r="M21098" t="s">
        <v>60577</v>
      </c>
      <c r="N21098" s="3" t="s">
        <v>17</v>
      </c>
      <c r="P21098" t="s">
        <v>16</v>
      </c>
    </row>
    <row r="21099" spans="1:16">
      <c r="A21099" t="s">
        <v>60578</v>
      </c>
      <c r="B21099" t="s">
        <v>60579</v>
      </c>
      <c r="C21099" t="s">
        <v>55558</v>
      </c>
      <c r="D21099">
        <v>124001</v>
      </c>
      <c r="G21099">
        <v>930000</v>
      </c>
      <c r="H21099" s="5">
        <v>1680</v>
      </c>
      <c r="I21099" s="5">
        <v>18600</v>
      </c>
      <c r="J21099" s="4">
        <v>44972.208333333336</v>
      </c>
      <c r="K21099" s="4">
        <v>44980.208333333336</v>
      </c>
      <c r="L21099" s="4">
        <v>44981.416666666664</v>
      </c>
      <c r="M21099" t="s">
        <v>60580</v>
      </c>
      <c r="N21099" s="3" t="s">
        <v>17</v>
      </c>
      <c r="P21099" t="s">
        <v>16</v>
      </c>
    </row>
    <row r="21100" spans="1:16">
      <c r="A21100" t="s">
        <v>60581</v>
      </c>
      <c r="B21100" t="s">
        <v>60582</v>
      </c>
      <c r="C21100" t="s">
        <v>55558</v>
      </c>
      <c r="D21100">
        <v>121006</v>
      </c>
      <c r="G21100">
        <v>0</v>
      </c>
      <c r="H21100" s="5">
        <v>1430</v>
      </c>
      <c r="I21100" s="5">
        <v>2000</v>
      </c>
      <c r="J21100" s="4">
        <v>45054.208333333336</v>
      </c>
      <c r="K21100" s="4">
        <v>45059.208333333336</v>
      </c>
      <c r="L21100" s="4">
        <v>45061.375</v>
      </c>
      <c r="M21100" t="s">
        <v>60583</v>
      </c>
      <c r="N21100" s="3" t="s">
        <v>17</v>
      </c>
      <c r="P21100" t="s">
        <v>16</v>
      </c>
    </row>
    <row r="21101" spans="1:16">
      <c r="A21101" t="s">
        <v>60584</v>
      </c>
      <c r="B21101" t="s">
        <v>60585</v>
      </c>
      <c r="C21101" t="s">
        <v>55558</v>
      </c>
      <c r="D21101">
        <v>121102</v>
      </c>
      <c r="G21101">
        <v>200000</v>
      </c>
      <c r="H21101" s="5">
        <v>1430</v>
      </c>
      <c r="I21101" s="5">
        <v>4000</v>
      </c>
      <c r="J21101" s="4">
        <v>45071.208333333336</v>
      </c>
      <c r="K21101" s="4">
        <v>45077.208333333336</v>
      </c>
      <c r="L21101" s="4">
        <v>45078.375</v>
      </c>
      <c r="M21101" t="s">
        <v>60586</v>
      </c>
      <c r="N21101" s="3" t="s">
        <v>17</v>
      </c>
      <c r="P21101" t="s">
        <v>16</v>
      </c>
    </row>
    <row r="21102" spans="1:16">
      <c r="A21102" t="s">
        <v>60587</v>
      </c>
      <c r="B21102" t="s">
        <v>60588</v>
      </c>
      <c r="C21102" t="s">
        <v>55558</v>
      </c>
      <c r="D21102">
        <v>125050</v>
      </c>
      <c r="G21102">
        <v>0</v>
      </c>
      <c r="H21102" s="5">
        <v>1430</v>
      </c>
      <c r="I21102" s="5">
        <v>2000</v>
      </c>
      <c r="J21102" s="4">
        <v>45034.208333333336</v>
      </c>
      <c r="K21102" s="4">
        <v>45040.5</v>
      </c>
      <c r="L21102" s="4">
        <v>45040.503472222219</v>
      </c>
      <c r="M21102" t="s">
        <v>60589</v>
      </c>
      <c r="N21102" s="3" t="s">
        <v>17</v>
      </c>
      <c r="P21102" t="s">
        <v>16</v>
      </c>
    </row>
    <row r="21103" spans="1:16">
      <c r="A21103" t="s">
        <v>60587</v>
      </c>
      <c r="B21103" t="s">
        <v>60590</v>
      </c>
      <c r="C21103" t="s">
        <v>55558</v>
      </c>
      <c r="D21103">
        <v>125050</v>
      </c>
      <c r="G21103">
        <v>0</v>
      </c>
      <c r="H21103">
        <v>0</v>
      </c>
      <c r="I21103" s="5">
        <v>2000</v>
      </c>
      <c r="J21103" s="4">
        <v>45041.208333333336</v>
      </c>
      <c r="K21103" s="4">
        <v>45047.5</v>
      </c>
      <c r="L21103" s="4">
        <v>45047.503472222219</v>
      </c>
      <c r="M21103" t="s">
        <v>60591</v>
      </c>
      <c r="N21103" s="3" t="s">
        <v>17</v>
      </c>
      <c r="P21103" t="s">
        <v>16</v>
      </c>
    </row>
    <row r="21104" spans="1:16">
      <c r="A21104" t="s">
        <v>60592</v>
      </c>
      <c r="B21104" t="s">
        <v>60593</v>
      </c>
      <c r="C21104" t="s">
        <v>55558</v>
      </c>
      <c r="D21104">
        <v>125001</v>
      </c>
      <c r="G21104">
        <v>0</v>
      </c>
      <c r="H21104" s="5">
        <v>1430</v>
      </c>
      <c r="I21104" s="5">
        <v>1792</v>
      </c>
      <c r="J21104" s="4">
        <v>44943.208333333336</v>
      </c>
      <c r="K21104" s="4">
        <v>44950.5</v>
      </c>
      <c r="L21104" s="4">
        <v>44950.503472222219</v>
      </c>
      <c r="M21104" t="s">
        <v>60594</v>
      </c>
      <c r="N21104" s="3" t="s">
        <v>17</v>
      </c>
      <c r="P21104" t="s">
        <v>16</v>
      </c>
    </row>
    <row r="21105" spans="1:16">
      <c r="A21105" t="s">
        <v>60595</v>
      </c>
      <c r="B21105" t="s">
        <v>60596</v>
      </c>
      <c r="C21105" t="s">
        <v>55558</v>
      </c>
      <c r="D21105">
        <v>125001</v>
      </c>
      <c r="G21105">
        <v>0</v>
      </c>
      <c r="H21105" s="5">
        <v>1430</v>
      </c>
      <c r="I21105" s="5">
        <v>1980</v>
      </c>
      <c r="J21105" s="4">
        <v>44986.208333333336</v>
      </c>
      <c r="K21105" s="4">
        <v>44995.5</v>
      </c>
      <c r="L21105" s="4">
        <v>44995.503472222219</v>
      </c>
      <c r="M21105" t="s">
        <v>60597</v>
      </c>
      <c r="N21105" s="3" t="s">
        <v>17</v>
      </c>
      <c r="P21105" t="s">
        <v>16</v>
      </c>
    </row>
    <row r="21106" spans="1:16">
      <c r="A21106" t="s">
        <v>60598</v>
      </c>
      <c r="B21106" t="s">
        <v>60599</v>
      </c>
      <c r="C21106" t="s">
        <v>55558</v>
      </c>
      <c r="D21106">
        <v>125001</v>
      </c>
      <c r="G21106">
        <v>0</v>
      </c>
      <c r="H21106" s="5">
        <v>1430</v>
      </c>
      <c r="I21106" s="5">
        <v>1625</v>
      </c>
      <c r="J21106" s="4">
        <v>44959.208333333336</v>
      </c>
      <c r="K21106" s="4">
        <v>44966.5</v>
      </c>
      <c r="L21106" s="4">
        <v>44966.503472222219</v>
      </c>
      <c r="M21106" t="s">
        <v>60600</v>
      </c>
      <c r="N21106" s="3" t="s">
        <v>17</v>
      </c>
      <c r="P21106" t="s">
        <v>16</v>
      </c>
    </row>
    <row r="21107" spans="1:16">
      <c r="A21107" t="s">
        <v>60598</v>
      </c>
      <c r="B21107" t="s">
        <v>60601</v>
      </c>
      <c r="C21107" t="s">
        <v>55558</v>
      </c>
      <c r="D21107">
        <v>125001</v>
      </c>
      <c r="G21107">
        <v>0</v>
      </c>
      <c r="H21107" s="5">
        <v>1430</v>
      </c>
      <c r="I21107" s="5">
        <v>1625</v>
      </c>
      <c r="J21107" s="4">
        <v>44951.208333333336</v>
      </c>
      <c r="K21107" s="4">
        <v>44958.5</v>
      </c>
      <c r="L21107" s="4">
        <v>44958.503472222219</v>
      </c>
      <c r="M21107" t="s">
        <v>60602</v>
      </c>
      <c r="N21107" s="3" t="s">
        <v>17</v>
      </c>
      <c r="P21107" t="s">
        <v>16</v>
      </c>
    </row>
    <row r="21108" spans="1:16">
      <c r="A21108" t="s">
        <v>60603</v>
      </c>
      <c r="B21108" t="s">
        <v>60604</v>
      </c>
      <c r="C21108" t="s">
        <v>55558</v>
      </c>
      <c r="D21108">
        <v>125001</v>
      </c>
      <c r="G21108">
        <v>0</v>
      </c>
      <c r="H21108" s="5">
        <v>1430</v>
      </c>
      <c r="I21108" s="5">
        <v>1958</v>
      </c>
      <c r="J21108" s="4">
        <v>45034.208333333336</v>
      </c>
      <c r="K21108" s="4">
        <v>45040.5</v>
      </c>
      <c r="L21108" s="4">
        <v>45040.503472222219</v>
      </c>
      <c r="M21108" t="s">
        <v>60605</v>
      </c>
      <c r="N21108" s="3" t="s">
        <v>17</v>
      </c>
      <c r="P21108" t="s">
        <v>16</v>
      </c>
    </row>
    <row r="21109" spans="1:16">
      <c r="A21109" t="s">
        <v>60603</v>
      </c>
      <c r="B21109" t="s">
        <v>60606</v>
      </c>
      <c r="C21109" t="s">
        <v>55558</v>
      </c>
      <c r="D21109">
        <v>125001</v>
      </c>
      <c r="G21109">
        <v>0</v>
      </c>
      <c r="H21109">
        <v>0</v>
      </c>
      <c r="I21109" s="5">
        <v>1958</v>
      </c>
      <c r="J21109" s="4">
        <v>45041.208333333336</v>
      </c>
      <c r="K21109" s="4">
        <v>45047.5</v>
      </c>
      <c r="L21109" s="4">
        <v>45047.503472222219</v>
      </c>
      <c r="M21109" t="s">
        <v>60607</v>
      </c>
      <c r="N21109" s="3" t="s">
        <v>17</v>
      </c>
      <c r="P21109" t="s">
        <v>16</v>
      </c>
    </row>
    <row r="21110" spans="1:16">
      <c r="A21110" t="s">
        <v>60608</v>
      </c>
      <c r="B21110" t="s">
        <v>60609</v>
      </c>
      <c r="C21110" t="s">
        <v>55558</v>
      </c>
      <c r="D21110">
        <v>125001</v>
      </c>
      <c r="G21110">
        <v>0</v>
      </c>
      <c r="H21110" s="5">
        <v>1430</v>
      </c>
      <c r="I21110" s="5">
        <v>1990</v>
      </c>
      <c r="J21110" s="4">
        <v>44959.208333333336</v>
      </c>
      <c r="K21110" s="4">
        <v>44966.5</v>
      </c>
      <c r="L21110" s="4">
        <v>44966.503472222219</v>
      </c>
      <c r="M21110" t="s">
        <v>60610</v>
      </c>
      <c r="N21110" s="3" t="s">
        <v>17</v>
      </c>
      <c r="P21110" t="s">
        <v>16</v>
      </c>
    </row>
    <row r="21111" spans="1:16">
      <c r="A21111" t="s">
        <v>60611</v>
      </c>
      <c r="B21111" t="s">
        <v>60612</v>
      </c>
      <c r="C21111" t="s">
        <v>55558</v>
      </c>
      <c r="D21111">
        <v>125050</v>
      </c>
      <c r="G21111">
        <v>0</v>
      </c>
      <c r="H21111">
        <v>0</v>
      </c>
      <c r="I21111" s="5">
        <v>2140</v>
      </c>
      <c r="J21111" s="4">
        <v>45041.208333333336</v>
      </c>
      <c r="K21111" s="4">
        <v>45047.5</v>
      </c>
      <c r="L21111" s="4">
        <v>45047.503472222219</v>
      </c>
      <c r="M21111" t="s">
        <v>60613</v>
      </c>
      <c r="N21111" s="3" t="s">
        <v>17</v>
      </c>
      <c r="P21111" t="s">
        <v>16</v>
      </c>
    </row>
    <row r="21112" spans="1:16">
      <c r="A21112" t="s">
        <v>60614</v>
      </c>
      <c r="B21112" t="s">
        <v>60615</v>
      </c>
      <c r="C21112" t="s">
        <v>55558</v>
      </c>
      <c r="D21112">
        <v>124001</v>
      </c>
      <c r="G21112">
        <v>239000</v>
      </c>
      <c r="H21112" s="5">
        <v>1430</v>
      </c>
      <c r="I21112" s="5">
        <v>4780</v>
      </c>
      <c r="J21112" s="4">
        <v>45063.208333333336</v>
      </c>
      <c r="K21112" s="4">
        <v>45071.208333333336</v>
      </c>
      <c r="L21112" s="4">
        <v>45072.416666666664</v>
      </c>
      <c r="M21112" t="s">
        <v>60616</v>
      </c>
      <c r="N21112" s="3" t="s">
        <v>17</v>
      </c>
      <c r="P21112" t="s">
        <v>16</v>
      </c>
    </row>
    <row r="21113" spans="1:16">
      <c r="A21113" t="s">
        <v>60617</v>
      </c>
      <c r="B21113" t="s">
        <v>60618</v>
      </c>
      <c r="C21113" t="s">
        <v>55558</v>
      </c>
      <c r="D21113">
        <v>125050</v>
      </c>
      <c r="G21113">
        <v>0</v>
      </c>
      <c r="H21113">
        <v>0</v>
      </c>
      <c r="I21113" s="5">
        <v>4000</v>
      </c>
      <c r="J21113" s="4">
        <v>45041.208333333336</v>
      </c>
      <c r="K21113" s="4">
        <v>45047.5</v>
      </c>
      <c r="L21113" s="4">
        <v>45047.503472222219</v>
      </c>
      <c r="M21113" t="s">
        <v>60619</v>
      </c>
      <c r="N21113" s="3" t="s">
        <v>17</v>
      </c>
      <c r="P21113" t="s">
        <v>16</v>
      </c>
    </row>
    <row r="21114" spans="1:16">
      <c r="A21114" t="s">
        <v>60620</v>
      </c>
      <c r="B21114" t="s">
        <v>60621</v>
      </c>
      <c r="C21114" t="s">
        <v>55558</v>
      </c>
      <c r="D21114">
        <v>125055</v>
      </c>
      <c r="G21114">
        <v>0</v>
      </c>
      <c r="H21114" s="5">
        <v>1430</v>
      </c>
      <c r="I21114" s="5">
        <v>4600</v>
      </c>
      <c r="J21114" s="4">
        <v>45051.208333333336</v>
      </c>
      <c r="K21114" s="4">
        <v>45061.5</v>
      </c>
      <c r="L21114" s="4">
        <v>45061.503472222219</v>
      </c>
      <c r="M21114" t="s">
        <v>60622</v>
      </c>
      <c r="N21114" s="3" t="s">
        <v>17</v>
      </c>
      <c r="P21114" t="s">
        <v>16</v>
      </c>
    </row>
    <row r="21115" spans="1:16">
      <c r="A21115" t="s">
        <v>60620</v>
      </c>
      <c r="B21115" t="s">
        <v>60623</v>
      </c>
      <c r="C21115" t="s">
        <v>55558</v>
      </c>
      <c r="D21115">
        <v>125055</v>
      </c>
      <c r="G21115">
        <v>0</v>
      </c>
      <c r="H21115">
        <v>0</v>
      </c>
      <c r="I21115" s="5">
        <v>4600</v>
      </c>
      <c r="J21115" s="4">
        <v>45041.208333333336</v>
      </c>
      <c r="K21115" s="4">
        <v>45047.5</v>
      </c>
      <c r="L21115" s="4">
        <v>45047.503472222219</v>
      </c>
      <c r="M21115" t="s">
        <v>60624</v>
      </c>
      <c r="N21115" s="3" t="s">
        <v>17</v>
      </c>
      <c r="P21115" t="s">
        <v>16</v>
      </c>
    </row>
    <row r="21116" spans="1:16">
      <c r="A21116" t="s">
        <v>60625</v>
      </c>
      <c r="B21116" t="s">
        <v>60626</v>
      </c>
      <c r="C21116" t="s">
        <v>55558</v>
      </c>
      <c r="D21116">
        <v>125001</v>
      </c>
      <c r="G21116">
        <v>0</v>
      </c>
      <c r="H21116" s="5">
        <v>1430</v>
      </c>
      <c r="I21116" s="5">
        <v>3700</v>
      </c>
      <c r="J21116" s="4">
        <v>44943.208333333336</v>
      </c>
      <c r="K21116" s="4">
        <v>44950.5</v>
      </c>
      <c r="L21116" s="4">
        <v>44950.503472222219</v>
      </c>
      <c r="M21116" t="s">
        <v>60627</v>
      </c>
      <c r="N21116" s="3" t="s">
        <v>17</v>
      </c>
      <c r="P21116" t="s">
        <v>16</v>
      </c>
    </row>
    <row r="21117" spans="1:16">
      <c r="A21117" t="s">
        <v>60628</v>
      </c>
      <c r="B21117" t="s">
        <v>60629</v>
      </c>
      <c r="C21117" t="s">
        <v>55558</v>
      </c>
      <c r="D21117">
        <v>121006</v>
      </c>
      <c r="G21117">
        <v>200000</v>
      </c>
      <c r="H21117" s="5">
        <v>1430</v>
      </c>
      <c r="I21117" s="5">
        <v>4000</v>
      </c>
      <c r="J21117" s="4">
        <v>45063.25</v>
      </c>
      <c r="K21117" s="4">
        <v>45069.25</v>
      </c>
      <c r="L21117" s="4">
        <v>45070.375</v>
      </c>
      <c r="M21117" t="s">
        <v>60630</v>
      </c>
      <c r="N21117" s="3" t="s">
        <v>17</v>
      </c>
      <c r="P21117" t="s">
        <v>16</v>
      </c>
    </row>
    <row r="21118" spans="1:16">
      <c r="A21118" t="s">
        <v>60631</v>
      </c>
      <c r="B21118" t="s">
        <v>60632</v>
      </c>
      <c r="C21118" t="s">
        <v>55558</v>
      </c>
      <c r="D21118">
        <v>125001</v>
      </c>
      <c r="G21118">
        <v>0</v>
      </c>
      <c r="H21118" s="5">
        <v>1430</v>
      </c>
      <c r="I21118" s="5">
        <v>2000</v>
      </c>
      <c r="J21118" s="4">
        <v>45051.208333333336</v>
      </c>
      <c r="K21118" s="4">
        <v>45061.5</v>
      </c>
      <c r="L21118" s="4">
        <v>45061.503472222219</v>
      </c>
      <c r="M21118" t="s">
        <v>60633</v>
      </c>
      <c r="N21118" s="3" t="s">
        <v>17</v>
      </c>
      <c r="P21118" t="s">
        <v>16</v>
      </c>
    </row>
    <row r="21119" spans="1:16">
      <c r="A21119" t="s">
        <v>60634</v>
      </c>
      <c r="B21119" t="s">
        <v>60635</v>
      </c>
      <c r="C21119" t="s">
        <v>55558</v>
      </c>
      <c r="D21119">
        <v>125050</v>
      </c>
      <c r="G21119">
        <v>0</v>
      </c>
      <c r="H21119" s="5">
        <v>1430</v>
      </c>
      <c r="I21119" s="5">
        <v>1900</v>
      </c>
      <c r="J21119" s="4">
        <v>44951.208333333336</v>
      </c>
      <c r="K21119" s="4">
        <v>44958.5</v>
      </c>
      <c r="L21119" s="4">
        <v>44958.503472222219</v>
      </c>
      <c r="M21119" t="s">
        <v>60636</v>
      </c>
      <c r="N21119" s="3" t="s">
        <v>17</v>
      </c>
      <c r="P21119" t="s">
        <v>16</v>
      </c>
    </row>
    <row r="21120" spans="1:16">
      <c r="A21120" t="s">
        <v>60637</v>
      </c>
      <c r="B21120" t="s">
        <v>60638</v>
      </c>
      <c r="C21120" t="s">
        <v>55558</v>
      </c>
      <c r="D21120">
        <v>125001</v>
      </c>
      <c r="G21120">
        <v>0</v>
      </c>
      <c r="H21120" s="5">
        <v>1680</v>
      </c>
      <c r="I21120" s="5">
        <v>17300</v>
      </c>
      <c r="J21120" s="4">
        <v>44943.208333333336</v>
      </c>
      <c r="K21120" s="4">
        <v>44953.5</v>
      </c>
      <c r="L21120" s="4">
        <v>44953.503472222219</v>
      </c>
      <c r="M21120" t="s">
        <v>60639</v>
      </c>
      <c r="N21120" s="3" t="s">
        <v>17</v>
      </c>
      <c r="P21120" t="s">
        <v>16</v>
      </c>
    </row>
    <row r="21121" spans="1:16">
      <c r="A21121" t="s">
        <v>60640</v>
      </c>
      <c r="B21121" t="s">
        <v>60641</v>
      </c>
      <c r="C21121" t="s">
        <v>55558</v>
      </c>
      <c r="D21121">
        <v>125001</v>
      </c>
      <c r="G21121">
        <v>0</v>
      </c>
      <c r="H21121" s="5">
        <v>1430</v>
      </c>
      <c r="I21121" s="5">
        <v>1840</v>
      </c>
      <c r="J21121" s="4">
        <v>44943.208333333336</v>
      </c>
      <c r="K21121" s="4">
        <v>44950.5</v>
      </c>
      <c r="L21121" s="4">
        <v>44950.503472222219</v>
      </c>
      <c r="M21121" t="s">
        <v>60642</v>
      </c>
      <c r="N21121" s="3" t="s">
        <v>17</v>
      </c>
      <c r="P21121" t="s">
        <v>16</v>
      </c>
    </row>
    <row r="21122" spans="1:16">
      <c r="A21122" t="s">
        <v>60640</v>
      </c>
      <c r="B21122" t="s">
        <v>60643</v>
      </c>
      <c r="C21122" t="s">
        <v>55558</v>
      </c>
      <c r="D21122">
        <v>125001</v>
      </c>
      <c r="G21122">
        <v>0</v>
      </c>
      <c r="H21122" s="5">
        <v>1430</v>
      </c>
      <c r="I21122" s="5">
        <v>1840</v>
      </c>
      <c r="J21122" s="4">
        <v>44951.208333333336</v>
      </c>
      <c r="K21122" s="4">
        <v>44958.5</v>
      </c>
      <c r="L21122" s="4">
        <v>44958.503472222219</v>
      </c>
      <c r="M21122" t="s">
        <v>60644</v>
      </c>
      <c r="N21122" s="3" t="s">
        <v>17</v>
      </c>
      <c r="P21122" t="s">
        <v>16</v>
      </c>
    </row>
    <row r="21123" spans="1:16">
      <c r="A21123" t="s">
        <v>60645</v>
      </c>
      <c r="B21123" t="s">
        <v>60646</v>
      </c>
      <c r="C21123" t="s">
        <v>55558</v>
      </c>
      <c r="D21123">
        <v>124001</v>
      </c>
      <c r="G21123">
        <v>796167</v>
      </c>
      <c r="H21123" s="5">
        <v>2000</v>
      </c>
      <c r="I21123" s="5">
        <v>16000</v>
      </c>
      <c r="J21123" s="4">
        <v>44988.416666666664</v>
      </c>
      <c r="K21123" s="4">
        <v>45001.125</v>
      </c>
      <c r="L21123" s="4">
        <v>45002.416666666664</v>
      </c>
      <c r="M21123" t="s">
        <v>60647</v>
      </c>
      <c r="N21123" s="3" t="s">
        <v>17</v>
      </c>
      <c r="P21123" t="s">
        <v>16</v>
      </c>
    </row>
    <row r="21124" spans="1:16">
      <c r="A21124" t="s">
        <v>60648</v>
      </c>
      <c r="B21124" t="s">
        <v>60649</v>
      </c>
      <c r="C21124" t="s">
        <v>55558</v>
      </c>
      <c r="D21124">
        <v>135001</v>
      </c>
      <c r="G21124">
        <v>0</v>
      </c>
      <c r="H21124" s="5">
        <v>2360</v>
      </c>
      <c r="I21124" s="5">
        <v>1000000</v>
      </c>
      <c r="J21124" s="4">
        <v>45008.25</v>
      </c>
      <c r="K21124" s="4">
        <v>45036.041666666664</v>
      </c>
      <c r="L21124" s="4">
        <v>45041.125</v>
      </c>
      <c r="M21124" t="s">
        <v>60650</v>
      </c>
      <c r="N21124" s="3" t="s">
        <v>17</v>
      </c>
      <c r="P21124" t="s">
        <v>16</v>
      </c>
    </row>
    <row r="21125" spans="1:16">
      <c r="A21125" t="s">
        <v>60651</v>
      </c>
      <c r="B21125" t="s">
        <v>60652</v>
      </c>
      <c r="C21125" t="s">
        <v>55558</v>
      </c>
      <c r="D21125">
        <v>124112</v>
      </c>
      <c r="G21125">
        <v>0</v>
      </c>
      <c r="H21125" s="5">
        <v>1280</v>
      </c>
      <c r="I21125" s="5">
        <v>0</v>
      </c>
      <c r="J21125" s="4">
        <v>45080.166666666664</v>
      </c>
      <c r="K21125" s="4">
        <v>45091.375</v>
      </c>
      <c r="L21125" s="4">
        <v>45091.395833333336</v>
      </c>
      <c r="M21125" t="s">
        <v>60653</v>
      </c>
      <c r="N21125" s="3" t="s">
        <v>17</v>
      </c>
      <c r="P21125" t="s">
        <v>16</v>
      </c>
    </row>
    <row r="21126" spans="1:16">
      <c r="A21126" t="s">
        <v>60654</v>
      </c>
      <c r="B21126" t="s">
        <v>60655</v>
      </c>
      <c r="C21126" t="s">
        <v>55558</v>
      </c>
      <c r="D21126">
        <v>132105</v>
      </c>
      <c r="G21126">
        <v>0</v>
      </c>
      <c r="H21126" s="5">
        <v>2360</v>
      </c>
      <c r="I21126" s="5">
        <v>193000</v>
      </c>
      <c r="J21126" s="4">
        <v>45071.25</v>
      </c>
      <c r="K21126" s="4">
        <v>45103.458333333336</v>
      </c>
      <c r="L21126" s="4">
        <v>45107.458333333336</v>
      </c>
      <c r="M21126" t="s">
        <v>60656</v>
      </c>
      <c r="N21126" s="3" t="s">
        <v>17</v>
      </c>
      <c r="P21126" t="s">
        <v>16</v>
      </c>
    </row>
    <row r="21127" spans="1:16">
      <c r="A21127" t="s">
        <v>60657</v>
      </c>
      <c r="B21127" t="s">
        <v>60658</v>
      </c>
      <c r="C21127" t="s">
        <v>55558</v>
      </c>
      <c r="D21127">
        <v>136027</v>
      </c>
      <c r="G21127">
        <v>0</v>
      </c>
      <c r="H21127" s="5">
        <v>1280</v>
      </c>
      <c r="I21127" s="5">
        <v>0</v>
      </c>
      <c r="J21127" s="4">
        <v>45084.041666666664</v>
      </c>
      <c r="K21127" s="4">
        <v>45091.416666666664</v>
      </c>
      <c r="L21127" s="4">
        <v>45091.4375</v>
      </c>
      <c r="M21127" t="s">
        <v>60659</v>
      </c>
      <c r="N21127" s="3" t="s">
        <v>17</v>
      </c>
      <c r="P21127" t="s">
        <v>16</v>
      </c>
    </row>
    <row r="21128" spans="1:16">
      <c r="A21128" t="s">
        <v>60660</v>
      </c>
      <c r="B21128" t="s">
        <v>60661</v>
      </c>
      <c r="C21128" t="s">
        <v>55558</v>
      </c>
      <c r="D21128">
        <v>134007</v>
      </c>
      <c r="G21128">
        <v>0</v>
      </c>
      <c r="H21128" s="5">
        <v>1680</v>
      </c>
      <c r="I21128" s="5">
        <v>50000</v>
      </c>
      <c r="J21128" s="4">
        <v>44991.166666666664</v>
      </c>
      <c r="K21128" s="4">
        <v>45013.479166666664</v>
      </c>
      <c r="L21128" s="4">
        <v>45014.479166666664</v>
      </c>
      <c r="M21128" t="s">
        <v>60662</v>
      </c>
      <c r="N21128" s="3" t="s">
        <v>17</v>
      </c>
      <c r="P21128" t="s">
        <v>16</v>
      </c>
    </row>
    <row r="21129" spans="1:16">
      <c r="A21129" t="s">
        <v>60663</v>
      </c>
      <c r="B21129" t="s">
        <v>60664</v>
      </c>
      <c r="C21129" t="s">
        <v>55558</v>
      </c>
      <c r="D21129">
        <v>125055</v>
      </c>
      <c r="G21129">
        <v>300000</v>
      </c>
      <c r="H21129" s="5">
        <v>2180</v>
      </c>
      <c r="I21129" s="5">
        <v>10000</v>
      </c>
      <c r="J21129" s="4">
        <v>44999.416666666664</v>
      </c>
      <c r="K21129" s="4">
        <v>45019.458333333336</v>
      </c>
      <c r="L21129" s="4">
        <v>45019.104166666664</v>
      </c>
      <c r="M21129" t="s">
        <v>60665</v>
      </c>
      <c r="N21129" s="3" t="s">
        <v>17</v>
      </c>
      <c r="P21129" t="s">
        <v>16</v>
      </c>
    </row>
    <row r="21130" spans="1:16">
      <c r="A21130" t="s">
        <v>60666</v>
      </c>
      <c r="B21130" t="s">
        <v>60667</v>
      </c>
      <c r="C21130" t="s">
        <v>55558</v>
      </c>
      <c r="D21130">
        <v>135001</v>
      </c>
      <c r="G21130">
        <v>0</v>
      </c>
      <c r="H21130" s="5">
        <v>2360</v>
      </c>
      <c r="I21130" s="5">
        <v>93500</v>
      </c>
      <c r="J21130" s="4">
        <v>45062.041666666664</v>
      </c>
      <c r="K21130" s="4">
        <v>45097.458333333336</v>
      </c>
      <c r="L21130" s="4">
        <v>45100.458333333336</v>
      </c>
      <c r="M21130" t="s">
        <v>60668</v>
      </c>
      <c r="N21130" s="3" t="s">
        <v>17</v>
      </c>
      <c r="P21130" t="s">
        <v>16</v>
      </c>
    </row>
    <row r="21131" spans="1:16">
      <c r="A21131" t="s">
        <v>60669</v>
      </c>
      <c r="B21131" t="s">
        <v>60670</v>
      </c>
      <c r="C21131" t="s">
        <v>55558</v>
      </c>
      <c r="D21131">
        <v>126102</v>
      </c>
      <c r="G21131">
        <v>0</v>
      </c>
      <c r="H21131" s="5">
        <v>1280</v>
      </c>
      <c r="I21131" s="5">
        <v>0</v>
      </c>
      <c r="J21131" s="4">
        <v>45096.375</v>
      </c>
      <c r="K21131" s="4">
        <v>45100.25</v>
      </c>
      <c r="L21131" s="4">
        <v>45101.375</v>
      </c>
      <c r="M21131" t="s">
        <v>60671</v>
      </c>
      <c r="N21131" s="3" t="s">
        <v>17</v>
      </c>
      <c r="P21131" t="s">
        <v>16</v>
      </c>
    </row>
    <row r="21132" spans="1:16">
      <c r="A21132" t="s">
        <v>60672</v>
      </c>
      <c r="B21132" t="s">
        <v>60673</v>
      </c>
      <c r="C21132" t="s">
        <v>55558</v>
      </c>
      <c r="D21132">
        <v>121102</v>
      </c>
      <c r="G21132">
        <v>3132729</v>
      </c>
      <c r="H21132" s="5">
        <v>6180</v>
      </c>
      <c r="I21132" s="5">
        <v>62000</v>
      </c>
      <c r="J21132" s="4">
        <v>45064.125</v>
      </c>
      <c r="K21132" s="4">
        <v>45082.208333333336</v>
      </c>
      <c r="L21132" s="4">
        <v>45083.458333333336</v>
      </c>
      <c r="M21132" t="s">
        <v>60674</v>
      </c>
      <c r="N21132" s="3" t="s">
        <v>17</v>
      </c>
      <c r="P21132" t="s">
        <v>16</v>
      </c>
    </row>
    <row r="21133" spans="1:16">
      <c r="A21133" t="s">
        <v>60675</v>
      </c>
      <c r="B21133" t="s">
        <v>60676</v>
      </c>
      <c r="C21133" t="s">
        <v>55558</v>
      </c>
      <c r="D21133">
        <v>121102</v>
      </c>
      <c r="G21133">
        <v>3132729</v>
      </c>
      <c r="H21133" s="5">
        <v>6180</v>
      </c>
      <c r="I21133" s="5">
        <v>31000</v>
      </c>
      <c r="J21133" s="4">
        <v>45028.125</v>
      </c>
      <c r="K21133" s="4">
        <v>45043.208333333336</v>
      </c>
      <c r="L21133" s="4">
        <v>45044.458333333336</v>
      </c>
      <c r="M21133" t="s">
        <v>60677</v>
      </c>
      <c r="N21133" s="3" t="s">
        <v>17</v>
      </c>
      <c r="P21133" t="s">
        <v>16</v>
      </c>
    </row>
    <row r="21134" spans="1:16">
      <c r="A21134" t="s">
        <v>60678</v>
      </c>
      <c r="B21134" t="s">
        <v>60679</v>
      </c>
      <c r="C21134" t="s">
        <v>55558</v>
      </c>
      <c r="D21134">
        <v>122107</v>
      </c>
      <c r="G21134">
        <v>2734956</v>
      </c>
      <c r="H21134" s="5">
        <v>6180</v>
      </c>
      <c r="I21134" s="5">
        <v>27000</v>
      </c>
      <c r="J21134" s="4">
        <v>44982.458333333336</v>
      </c>
      <c r="K21134" s="4">
        <v>44998.208333333336</v>
      </c>
      <c r="L21134" s="4">
        <v>44999.458333333336</v>
      </c>
      <c r="M21134" t="s">
        <v>60680</v>
      </c>
      <c r="N21134" s="3" t="s">
        <v>17</v>
      </c>
      <c r="P21134" t="s">
        <v>16</v>
      </c>
    </row>
    <row r="21135" spans="1:16">
      <c r="A21135" t="s">
        <v>60678</v>
      </c>
      <c r="B21135" t="s">
        <v>60681</v>
      </c>
      <c r="C21135" t="s">
        <v>55558</v>
      </c>
      <c r="D21135">
        <v>134109</v>
      </c>
      <c r="G21135">
        <v>2734956</v>
      </c>
      <c r="H21135" s="5">
        <v>6180</v>
      </c>
      <c r="I21135" s="5">
        <v>54000</v>
      </c>
      <c r="J21135" s="4">
        <v>45028.125</v>
      </c>
      <c r="K21135" s="4">
        <v>45043.208333333336</v>
      </c>
      <c r="L21135" s="4">
        <v>45044.458333333336</v>
      </c>
      <c r="M21135" t="s">
        <v>60682</v>
      </c>
      <c r="N21135" s="3" t="s">
        <v>17</v>
      </c>
      <c r="P21135" t="s">
        <v>16</v>
      </c>
    </row>
    <row r="21136" spans="1:16">
      <c r="A21136" t="s">
        <v>60683</v>
      </c>
      <c r="B21136" t="s">
        <v>60684</v>
      </c>
      <c r="C21136" t="s">
        <v>55558</v>
      </c>
      <c r="D21136">
        <v>134109</v>
      </c>
      <c r="G21136">
        <v>657384</v>
      </c>
      <c r="H21136" s="5">
        <v>2180</v>
      </c>
      <c r="I21136" s="5">
        <v>13000</v>
      </c>
      <c r="J21136" s="4">
        <v>45047.510416666664</v>
      </c>
      <c r="K21136" s="4">
        <v>45062.041666666664</v>
      </c>
      <c r="L21136" s="4">
        <v>45062.041666666664</v>
      </c>
      <c r="M21136" t="s">
        <v>60685</v>
      </c>
      <c r="N21136" s="3" t="s">
        <v>17</v>
      </c>
      <c r="P21136" t="s">
        <v>16</v>
      </c>
    </row>
    <row r="21137" spans="1:16">
      <c r="A21137" t="s">
        <v>60686</v>
      </c>
      <c r="B21137" t="s">
        <v>60687</v>
      </c>
      <c r="C21137" t="s">
        <v>55558</v>
      </c>
      <c r="D21137">
        <v>134109</v>
      </c>
      <c r="G21137">
        <v>588306</v>
      </c>
      <c r="H21137" s="5">
        <v>2180</v>
      </c>
      <c r="I21137" s="5">
        <v>12000</v>
      </c>
      <c r="J21137" s="4">
        <v>45065.215277777781</v>
      </c>
      <c r="K21137" s="4">
        <v>45079.041666666664</v>
      </c>
      <c r="L21137" s="4">
        <v>45079.041666666664</v>
      </c>
      <c r="M21137" t="s">
        <v>60688</v>
      </c>
      <c r="N21137" s="3" t="s">
        <v>17</v>
      </c>
      <c r="P21137" t="s">
        <v>16</v>
      </c>
    </row>
    <row r="21138" spans="1:16">
      <c r="A21138" t="s">
        <v>60689</v>
      </c>
      <c r="B21138" t="s">
        <v>60690</v>
      </c>
      <c r="C21138" t="s">
        <v>55558</v>
      </c>
      <c r="D21138">
        <v>134109</v>
      </c>
      <c r="G21138">
        <v>665494</v>
      </c>
      <c r="H21138" s="5">
        <v>2180</v>
      </c>
      <c r="I21138" s="5">
        <v>13300</v>
      </c>
      <c r="J21138" s="4">
        <v>45076.458333333336</v>
      </c>
      <c r="K21138" s="4">
        <v>45084.041666666664</v>
      </c>
      <c r="L21138" s="4">
        <v>45084.041666666664</v>
      </c>
      <c r="M21138" t="s">
        <v>60691</v>
      </c>
      <c r="N21138" s="3" t="s">
        <v>17</v>
      </c>
      <c r="P21138" t="s">
        <v>16</v>
      </c>
    </row>
    <row r="21139" spans="1:16">
      <c r="A21139" t="s">
        <v>60692</v>
      </c>
      <c r="B21139" t="s">
        <v>60693</v>
      </c>
      <c r="C21139" t="s">
        <v>55558</v>
      </c>
      <c r="D21139">
        <v>134109</v>
      </c>
      <c r="G21139">
        <v>904392</v>
      </c>
      <c r="H21139" s="5">
        <v>2360</v>
      </c>
      <c r="I21139" s="5">
        <v>18800</v>
      </c>
      <c r="J21139" s="4">
        <v>45035.229166666664</v>
      </c>
      <c r="K21139" s="4">
        <v>45062.041666666664</v>
      </c>
      <c r="L21139" s="4">
        <v>45062.041666666664</v>
      </c>
      <c r="M21139" t="s">
        <v>60694</v>
      </c>
      <c r="N21139" s="3" t="s">
        <v>17</v>
      </c>
      <c r="P21139" t="s">
        <v>16</v>
      </c>
    </row>
    <row r="21140" spans="1:16">
      <c r="A21140" t="s">
        <v>60695</v>
      </c>
      <c r="B21140" t="s">
        <v>60696</v>
      </c>
      <c r="C21140" t="s">
        <v>55558</v>
      </c>
      <c r="D21140">
        <v>134109</v>
      </c>
      <c r="G21140">
        <v>637909</v>
      </c>
      <c r="H21140" s="5">
        <v>2180</v>
      </c>
      <c r="I21140" s="5">
        <v>12000</v>
      </c>
      <c r="J21140" s="4">
        <v>45047.5</v>
      </c>
      <c r="K21140" s="4">
        <v>45062.041666666664</v>
      </c>
      <c r="L21140" s="4">
        <v>45062.041666666664</v>
      </c>
      <c r="M21140" t="s">
        <v>60697</v>
      </c>
      <c r="N21140" s="3" t="s">
        <v>17</v>
      </c>
      <c r="P21140" t="s">
        <v>16</v>
      </c>
    </row>
    <row r="21141" spans="1:16">
      <c r="A21141" t="s">
        <v>60698</v>
      </c>
      <c r="B21141" t="s">
        <v>60699</v>
      </c>
      <c r="C21141" t="s">
        <v>55558</v>
      </c>
      <c r="D21141">
        <v>124001</v>
      </c>
      <c r="G21141">
        <v>875282</v>
      </c>
      <c r="H21141" s="5">
        <v>3180</v>
      </c>
      <c r="I21141" s="5">
        <v>17500</v>
      </c>
      <c r="J21141" s="4">
        <v>45094.458333333336</v>
      </c>
      <c r="K21141" s="4">
        <v>45105.458333333336</v>
      </c>
      <c r="L21141" s="4">
        <v>45105.083333333336</v>
      </c>
      <c r="M21141" t="s">
        <v>60700</v>
      </c>
      <c r="N21141" s="3" t="s">
        <v>17</v>
      </c>
      <c r="P21141" t="s">
        <v>16</v>
      </c>
    </row>
    <row r="21142" spans="1:16">
      <c r="A21142" t="s">
        <v>60701</v>
      </c>
      <c r="B21142" t="s">
        <v>60702</v>
      </c>
      <c r="C21142" t="s">
        <v>55558</v>
      </c>
      <c r="D21142">
        <v>134109</v>
      </c>
      <c r="G21142">
        <v>882206</v>
      </c>
      <c r="H21142">
        <v>882206</v>
      </c>
      <c r="I21142" s="5">
        <v>17650</v>
      </c>
      <c r="J21142" s="4">
        <v>45041.416666666664</v>
      </c>
      <c r="K21142" s="4">
        <v>45062.041666666664</v>
      </c>
      <c r="L21142" s="4">
        <v>45062.041666666664</v>
      </c>
      <c r="M21142" t="s">
        <v>60703</v>
      </c>
      <c r="N21142" s="3" t="s">
        <v>17</v>
      </c>
      <c r="P21142" t="s">
        <v>16</v>
      </c>
    </row>
    <row r="21143" spans="1:16">
      <c r="A21143" t="s">
        <v>60704</v>
      </c>
      <c r="B21143" t="s">
        <v>60705</v>
      </c>
      <c r="C21143" t="s">
        <v>55558</v>
      </c>
      <c r="D21143">
        <v>134109</v>
      </c>
      <c r="G21143">
        <v>867858</v>
      </c>
      <c r="H21143" s="5">
        <v>2180</v>
      </c>
      <c r="I21143" s="5">
        <v>17360</v>
      </c>
      <c r="J21143" s="4">
        <v>45076.458333333336</v>
      </c>
      <c r="K21143" s="4">
        <v>45084.041666666664</v>
      </c>
      <c r="L21143" s="4">
        <v>45084.041666666664</v>
      </c>
      <c r="M21143" t="s">
        <v>60706</v>
      </c>
      <c r="N21143" s="3" t="s">
        <v>17</v>
      </c>
      <c r="P21143" t="s">
        <v>16</v>
      </c>
    </row>
    <row r="21144" spans="1:16">
      <c r="A21144" t="s">
        <v>55965</v>
      </c>
      <c r="B21144" t="s">
        <v>55966</v>
      </c>
      <c r="C21144" t="s">
        <v>55558</v>
      </c>
      <c r="D21144">
        <v>125050</v>
      </c>
      <c r="G21144">
        <v>297100</v>
      </c>
      <c r="H21144">
        <v>2180</v>
      </c>
      <c r="I21144">
        <v>5900</v>
      </c>
      <c r="J21144" s="4">
        <v>44900.25</v>
      </c>
      <c r="K21144" s="4">
        <v>44909.083333333336</v>
      </c>
      <c r="L21144" s="4">
        <v>44909.086805555555</v>
      </c>
      <c r="M21144" t="s">
        <v>55967</v>
      </c>
      <c r="N21144" s="3" t="s">
        <v>17</v>
      </c>
      <c r="P21144" t="s">
        <v>16</v>
      </c>
    </row>
    <row r="21145" spans="1:16">
      <c r="A21145" t="s">
        <v>60707</v>
      </c>
      <c r="B21145" t="s">
        <v>60708</v>
      </c>
      <c r="C21145" t="s">
        <v>55558</v>
      </c>
      <c r="D21145">
        <v>124001</v>
      </c>
      <c r="G21145">
        <v>1121657</v>
      </c>
      <c r="H21145" s="5">
        <v>3180</v>
      </c>
      <c r="I21145" s="5">
        <v>22500</v>
      </c>
      <c r="J21145" s="4">
        <v>45094.458333333336</v>
      </c>
      <c r="K21145" s="4">
        <v>45105.458333333336</v>
      </c>
      <c r="L21145" s="4">
        <v>45105.083333333336</v>
      </c>
      <c r="M21145" t="s">
        <v>60709</v>
      </c>
      <c r="N21145" s="3" t="s">
        <v>17</v>
      </c>
      <c r="P21145" t="s">
        <v>16</v>
      </c>
    </row>
    <row r="21146" spans="1:16">
      <c r="A21146" t="s">
        <v>60710</v>
      </c>
      <c r="B21146" t="s">
        <v>60711</v>
      </c>
      <c r="C21146" t="s">
        <v>55558</v>
      </c>
      <c r="D21146">
        <v>124001</v>
      </c>
      <c r="G21146">
        <v>1413957</v>
      </c>
      <c r="H21146" s="5">
        <v>3180</v>
      </c>
      <c r="I21146" s="5">
        <v>28300</v>
      </c>
      <c r="J21146" s="4">
        <v>45094.458333333336</v>
      </c>
      <c r="K21146" s="4">
        <v>45105.458333333336</v>
      </c>
      <c r="L21146" s="4">
        <v>45105.083333333336</v>
      </c>
      <c r="M21146" t="s">
        <v>60712</v>
      </c>
      <c r="N21146" s="3" t="s">
        <v>17</v>
      </c>
      <c r="P21146" t="s">
        <v>16</v>
      </c>
    </row>
    <row r="21147" spans="1:16">
      <c r="A21147" t="s">
        <v>60713</v>
      </c>
      <c r="B21147" t="s">
        <v>60714</v>
      </c>
      <c r="C21147" t="s">
        <v>55558</v>
      </c>
      <c r="D21147">
        <v>123401</v>
      </c>
      <c r="G21147">
        <v>100168</v>
      </c>
      <c r="H21147" s="5">
        <v>1680</v>
      </c>
      <c r="I21147" s="5">
        <v>2200</v>
      </c>
      <c r="J21147" s="4">
        <v>44916.25</v>
      </c>
      <c r="K21147" s="4">
        <v>44935.458333333336</v>
      </c>
      <c r="L21147" s="4">
        <v>44935.458333333336</v>
      </c>
      <c r="M21147" t="s">
        <v>60715</v>
      </c>
      <c r="N21147" s="3" t="s">
        <v>17</v>
      </c>
      <c r="P21147" t="s">
        <v>16</v>
      </c>
    </row>
    <row r="21148" spans="1:16">
      <c r="A21148" t="s">
        <v>60716</v>
      </c>
      <c r="B21148" t="s">
        <v>60717</v>
      </c>
      <c r="C21148" t="s">
        <v>55558</v>
      </c>
      <c r="D21148">
        <v>127021</v>
      </c>
      <c r="G21148">
        <v>217518</v>
      </c>
      <c r="H21148" s="5">
        <v>1680</v>
      </c>
      <c r="I21148" s="5">
        <v>4350</v>
      </c>
      <c r="J21148" s="4">
        <v>44971.125</v>
      </c>
      <c r="K21148" s="4">
        <v>44979.125</v>
      </c>
      <c r="L21148" s="4">
        <v>44979.1875</v>
      </c>
      <c r="M21148" t="s">
        <v>60718</v>
      </c>
      <c r="N21148" s="3" t="s">
        <v>17</v>
      </c>
      <c r="P21148" t="s">
        <v>16</v>
      </c>
    </row>
    <row r="21149" spans="1:16">
      <c r="A21149" t="s">
        <v>60719</v>
      </c>
      <c r="B21149" t="s">
        <v>60720</v>
      </c>
      <c r="C21149" t="s">
        <v>55558</v>
      </c>
      <c r="D21149">
        <v>127021</v>
      </c>
      <c r="G21149">
        <v>482106</v>
      </c>
      <c r="H21149" s="5">
        <v>1680</v>
      </c>
      <c r="I21149" s="5">
        <v>9600</v>
      </c>
      <c r="J21149" s="4">
        <v>44971.125</v>
      </c>
      <c r="K21149" s="4">
        <v>44979.125</v>
      </c>
      <c r="L21149" s="4">
        <v>44979.1875</v>
      </c>
      <c r="M21149" t="s">
        <v>60721</v>
      </c>
      <c r="N21149" s="3" t="s">
        <v>17</v>
      </c>
      <c r="P21149" t="s">
        <v>16</v>
      </c>
    </row>
    <row r="21150" spans="1:16">
      <c r="A21150" t="s">
        <v>60722</v>
      </c>
      <c r="B21150" t="s">
        <v>60723</v>
      </c>
      <c r="C21150" t="s">
        <v>55558</v>
      </c>
      <c r="D21150">
        <v>127021</v>
      </c>
      <c r="G21150">
        <v>423569</v>
      </c>
      <c r="H21150" s="5">
        <v>1680</v>
      </c>
      <c r="I21150" s="5">
        <v>8500</v>
      </c>
      <c r="J21150" s="4">
        <v>44971.125</v>
      </c>
      <c r="K21150" s="4">
        <v>44979.125</v>
      </c>
      <c r="L21150" s="4">
        <v>44979.1875</v>
      </c>
      <c r="M21150" t="s">
        <v>60724</v>
      </c>
      <c r="N21150" s="3" t="s">
        <v>17</v>
      </c>
      <c r="P21150" t="s">
        <v>16</v>
      </c>
    </row>
    <row r="21151" spans="1:16">
      <c r="A21151" t="s">
        <v>60725</v>
      </c>
      <c r="B21151" t="s">
        <v>60726</v>
      </c>
      <c r="C21151" t="s">
        <v>55558</v>
      </c>
      <c r="D21151">
        <v>127021</v>
      </c>
      <c r="G21151">
        <v>465703</v>
      </c>
      <c r="H21151" s="5">
        <v>1680</v>
      </c>
      <c r="I21151" s="5">
        <v>9300</v>
      </c>
      <c r="J21151" s="4">
        <v>44971.125</v>
      </c>
      <c r="K21151" s="4">
        <v>44979.125</v>
      </c>
      <c r="L21151" s="4">
        <v>44979.1875</v>
      </c>
      <c r="M21151" t="s">
        <v>60727</v>
      </c>
      <c r="N21151" s="3" t="s">
        <v>17</v>
      </c>
      <c r="P21151" t="s">
        <v>16</v>
      </c>
    </row>
    <row r="21152" spans="1:16">
      <c r="A21152" t="s">
        <v>60728</v>
      </c>
      <c r="B21152" t="s">
        <v>60729</v>
      </c>
      <c r="C21152" t="s">
        <v>55558</v>
      </c>
      <c r="D21152">
        <v>127021</v>
      </c>
      <c r="G21152">
        <v>451981</v>
      </c>
      <c r="H21152" s="5">
        <v>1680</v>
      </c>
      <c r="I21152" s="5">
        <v>9000</v>
      </c>
      <c r="J21152" s="4">
        <v>44971.125</v>
      </c>
      <c r="K21152" s="4">
        <v>44979.125</v>
      </c>
      <c r="L21152" s="4">
        <v>44979.1875</v>
      </c>
      <c r="M21152" t="s">
        <v>60730</v>
      </c>
      <c r="N21152" s="3" t="s">
        <v>17</v>
      </c>
      <c r="P21152" t="s">
        <v>16</v>
      </c>
    </row>
    <row r="21153" spans="1:16">
      <c r="A21153" t="s">
        <v>60731</v>
      </c>
      <c r="B21153" t="s">
        <v>60732</v>
      </c>
      <c r="C21153" t="s">
        <v>55558</v>
      </c>
      <c r="D21153">
        <v>127021</v>
      </c>
      <c r="G21153">
        <v>482106</v>
      </c>
      <c r="H21153" s="5">
        <v>1680</v>
      </c>
      <c r="I21153" s="5">
        <v>9600</v>
      </c>
      <c r="J21153" s="4">
        <v>44998.375</v>
      </c>
      <c r="K21153" s="4">
        <v>45005.125</v>
      </c>
      <c r="L21153" s="4">
        <v>45005.166666666664</v>
      </c>
      <c r="M21153" t="s">
        <v>60733</v>
      </c>
      <c r="N21153" s="3" t="s">
        <v>17</v>
      </c>
      <c r="P21153" t="s">
        <v>16</v>
      </c>
    </row>
    <row r="21154" spans="1:16">
      <c r="A21154" t="s">
        <v>60734</v>
      </c>
      <c r="B21154" t="s">
        <v>60735</v>
      </c>
      <c r="C21154" t="s">
        <v>55558</v>
      </c>
      <c r="D21154">
        <v>127021</v>
      </c>
      <c r="G21154">
        <v>423569</v>
      </c>
      <c r="H21154" s="5">
        <v>1680</v>
      </c>
      <c r="I21154" s="5">
        <v>8500</v>
      </c>
      <c r="J21154" s="4">
        <v>44998.375</v>
      </c>
      <c r="K21154" s="4">
        <v>45005.125</v>
      </c>
      <c r="L21154" s="4">
        <v>45005.166666666664</v>
      </c>
      <c r="M21154" t="s">
        <v>60736</v>
      </c>
      <c r="N21154" s="3" t="s">
        <v>17</v>
      </c>
      <c r="P21154" t="s">
        <v>16</v>
      </c>
    </row>
    <row r="21155" spans="1:16">
      <c r="A21155" t="s">
        <v>60737</v>
      </c>
      <c r="B21155" t="s">
        <v>60738</v>
      </c>
      <c r="C21155" t="s">
        <v>55558</v>
      </c>
      <c r="D21155">
        <v>123401</v>
      </c>
      <c r="G21155">
        <v>382082</v>
      </c>
      <c r="H21155">
        <v>1680</v>
      </c>
      <c r="I21155">
        <v>8000</v>
      </c>
      <c r="J21155" s="4">
        <v>44893.25</v>
      </c>
      <c r="K21155" s="4">
        <v>44902.458333333336</v>
      </c>
      <c r="L21155" s="4">
        <v>44902.458333333336</v>
      </c>
      <c r="M21155" t="s">
        <v>60739</v>
      </c>
      <c r="N21155" s="3" t="s">
        <v>17</v>
      </c>
      <c r="P21155" t="s">
        <v>16</v>
      </c>
    </row>
    <row r="21156" spans="1:16">
      <c r="A21156" t="s">
        <v>60740</v>
      </c>
      <c r="B21156" t="s">
        <v>60741</v>
      </c>
      <c r="C21156" t="s">
        <v>55558</v>
      </c>
      <c r="D21156">
        <v>126102</v>
      </c>
      <c r="G21156">
        <v>401079</v>
      </c>
      <c r="H21156" s="5">
        <v>2180</v>
      </c>
      <c r="I21156" s="5">
        <v>8022</v>
      </c>
      <c r="J21156" s="4">
        <v>45098.25</v>
      </c>
      <c r="K21156" s="4">
        <v>45106.166666666664</v>
      </c>
      <c r="L21156" s="4">
        <v>45107.416666666664</v>
      </c>
      <c r="M21156" t="s">
        <v>60742</v>
      </c>
      <c r="N21156" s="3" t="s">
        <v>17</v>
      </c>
      <c r="P21156" t="s">
        <v>16</v>
      </c>
    </row>
    <row r="21157" spans="1:16">
      <c r="A21157" t="s">
        <v>60743</v>
      </c>
      <c r="B21157" t="s">
        <v>60744</v>
      </c>
      <c r="C21157" t="s">
        <v>55558</v>
      </c>
      <c r="D21157">
        <v>125055</v>
      </c>
      <c r="G21157">
        <v>470046</v>
      </c>
      <c r="H21157" s="5">
        <v>2180</v>
      </c>
      <c r="I21157" s="5">
        <v>9400</v>
      </c>
      <c r="J21157" s="4">
        <v>45062.25</v>
      </c>
      <c r="K21157" s="4">
        <v>45071.083333333336</v>
      </c>
      <c r="L21157" s="4">
        <v>45071.125</v>
      </c>
      <c r="M21157" t="s">
        <v>60745</v>
      </c>
      <c r="N21157" s="3" t="s">
        <v>17</v>
      </c>
      <c r="P21157" t="s">
        <v>16</v>
      </c>
    </row>
    <row r="21158" spans="1:16">
      <c r="A21158" s="6" t="s">
        <v>60746</v>
      </c>
      <c r="B21158" t="s">
        <v>60747</v>
      </c>
      <c r="C21158" t="s">
        <v>55558</v>
      </c>
      <c r="D21158">
        <v>125055</v>
      </c>
      <c r="G21158">
        <v>349407</v>
      </c>
      <c r="H21158" s="5">
        <v>2180</v>
      </c>
      <c r="I21158" s="5">
        <v>7000</v>
      </c>
      <c r="J21158" s="4">
        <v>45061.25</v>
      </c>
      <c r="K21158" s="4">
        <v>45071.083333333336</v>
      </c>
      <c r="L21158" s="4">
        <v>45071.125</v>
      </c>
      <c r="M21158" t="s">
        <v>60748</v>
      </c>
      <c r="N21158" s="3" t="s">
        <v>17</v>
      </c>
      <c r="P21158" t="s">
        <v>16</v>
      </c>
    </row>
    <row r="21159" spans="1:16">
      <c r="A21159" t="s">
        <v>60749</v>
      </c>
      <c r="B21159" t="s">
        <v>60750</v>
      </c>
      <c r="C21159" t="s">
        <v>55558</v>
      </c>
      <c r="D21159">
        <v>125055</v>
      </c>
      <c r="G21159">
        <v>488054</v>
      </c>
      <c r="H21159" s="5">
        <v>2180</v>
      </c>
      <c r="I21159" s="5">
        <v>9800</v>
      </c>
      <c r="J21159" s="4">
        <v>45062.208333333336</v>
      </c>
      <c r="K21159" s="4">
        <v>45071.083333333336</v>
      </c>
      <c r="L21159" s="4">
        <v>45071.125</v>
      </c>
      <c r="M21159" t="s">
        <v>60751</v>
      </c>
      <c r="N21159" s="3" t="s">
        <v>17</v>
      </c>
      <c r="P21159" t="s">
        <v>16</v>
      </c>
    </row>
    <row r="21160" spans="1:16">
      <c r="A21160" s="6" t="s">
        <v>60752</v>
      </c>
      <c r="B21160" t="s">
        <v>60753</v>
      </c>
      <c r="C21160" t="s">
        <v>55558</v>
      </c>
      <c r="D21160">
        <v>125055</v>
      </c>
      <c r="G21160">
        <v>334077</v>
      </c>
      <c r="H21160" s="5">
        <v>2180</v>
      </c>
      <c r="I21160" s="5">
        <v>6700</v>
      </c>
      <c r="J21160" s="4">
        <v>45061.208333333336</v>
      </c>
      <c r="K21160" s="4">
        <v>45071.083333333336</v>
      </c>
      <c r="L21160" s="4">
        <v>45071.125</v>
      </c>
      <c r="M21160" t="s">
        <v>60754</v>
      </c>
      <c r="N21160" s="3" t="s">
        <v>17</v>
      </c>
      <c r="P21160" t="s">
        <v>16</v>
      </c>
    </row>
    <row r="21161" spans="1:16">
      <c r="A21161" t="s">
        <v>60755</v>
      </c>
      <c r="B21161" t="s">
        <v>60756</v>
      </c>
      <c r="C21161" t="s">
        <v>55558</v>
      </c>
      <c r="D21161">
        <v>125055</v>
      </c>
      <c r="G21161">
        <v>211798</v>
      </c>
      <c r="H21161" s="5">
        <v>2180</v>
      </c>
      <c r="I21161" s="5">
        <v>4200</v>
      </c>
      <c r="J21161" s="4">
        <v>45062.083333333336</v>
      </c>
      <c r="K21161" s="4">
        <v>45071.083333333336</v>
      </c>
      <c r="L21161" s="4">
        <v>45071.125</v>
      </c>
      <c r="M21161" t="s">
        <v>60757</v>
      </c>
      <c r="N21161" s="3" t="s">
        <v>17</v>
      </c>
      <c r="P21161" t="s">
        <v>16</v>
      </c>
    </row>
    <row r="21162" spans="1:16">
      <c r="A21162" s="6" t="s">
        <v>60758</v>
      </c>
      <c r="B21162" t="s">
        <v>60759</v>
      </c>
      <c r="C21162" t="s">
        <v>55558</v>
      </c>
      <c r="D21162">
        <v>125055</v>
      </c>
      <c r="G21162">
        <v>471793</v>
      </c>
      <c r="H21162" s="5">
        <v>2180</v>
      </c>
      <c r="I21162" s="5">
        <v>9400</v>
      </c>
      <c r="J21162" s="4">
        <v>45061.208333333336</v>
      </c>
      <c r="K21162" s="4">
        <v>45071.083333333336</v>
      </c>
      <c r="L21162" s="4">
        <v>45071.208333333336</v>
      </c>
      <c r="M21162" t="s">
        <v>60760</v>
      </c>
      <c r="N21162" s="3" t="s">
        <v>17</v>
      </c>
      <c r="P21162" t="s">
        <v>16</v>
      </c>
    </row>
    <row r="21163" spans="1:16">
      <c r="A21163" s="6" t="s">
        <v>60761</v>
      </c>
      <c r="B21163" t="s">
        <v>60762</v>
      </c>
      <c r="C21163" t="s">
        <v>55558</v>
      </c>
      <c r="D21163">
        <v>125055</v>
      </c>
      <c r="G21163">
        <v>482160</v>
      </c>
      <c r="H21163" s="5">
        <v>2180</v>
      </c>
      <c r="I21163" s="5">
        <v>9600</v>
      </c>
      <c r="J21163" s="4">
        <v>45061.25</v>
      </c>
      <c r="K21163" s="4">
        <v>45071.083333333336</v>
      </c>
      <c r="L21163" s="4">
        <v>45071.125</v>
      </c>
      <c r="M21163" t="s">
        <v>60763</v>
      </c>
      <c r="N21163" s="3" t="s">
        <v>17</v>
      </c>
      <c r="P21163" t="s">
        <v>16</v>
      </c>
    </row>
    <row r="21164" spans="1:16">
      <c r="A21164" t="s">
        <v>60764</v>
      </c>
      <c r="B21164" t="s">
        <v>60765</v>
      </c>
      <c r="C21164" t="s">
        <v>55558</v>
      </c>
      <c r="D21164">
        <v>125055</v>
      </c>
      <c r="G21164">
        <v>477824</v>
      </c>
      <c r="H21164" s="5">
        <v>2180</v>
      </c>
      <c r="I21164" s="5">
        <v>9600</v>
      </c>
      <c r="J21164" s="4">
        <v>45061.25</v>
      </c>
      <c r="K21164" s="4">
        <v>45071.083333333336</v>
      </c>
      <c r="L21164" s="4">
        <v>45071.125</v>
      </c>
      <c r="M21164" t="s">
        <v>60766</v>
      </c>
      <c r="N21164" s="3" t="s">
        <v>17</v>
      </c>
      <c r="P21164" t="s">
        <v>16</v>
      </c>
    </row>
    <row r="21165" spans="1:16">
      <c r="A21165" t="s">
        <v>60767</v>
      </c>
      <c r="B21165" t="s">
        <v>60768</v>
      </c>
      <c r="C21165" t="s">
        <v>55558</v>
      </c>
      <c r="D21165">
        <v>125055</v>
      </c>
      <c r="G21165">
        <v>479328</v>
      </c>
      <c r="H21165" s="5">
        <v>2180</v>
      </c>
      <c r="I21165" s="5">
        <v>9600</v>
      </c>
      <c r="J21165" s="4">
        <v>45062.208333333336</v>
      </c>
      <c r="K21165" s="4">
        <v>45071.083333333336</v>
      </c>
      <c r="L21165" s="4">
        <v>45071.125</v>
      </c>
      <c r="M21165" t="s">
        <v>60769</v>
      </c>
      <c r="N21165" s="3" t="s">
        <v>17</v>
      </c>
      <c r="P21165" t="s">
        <v>16</v>
      </c>
    </row>
    <row r="21166" spans="1:16">
      <c r="A21166" t="s">
        <v>60770</v>
      </c>
      <c r="B21166" t="s">
        <v>60771</v>
      </c>
      <c r="C21166" t="s">
        <v>55558</v>
      </c>
      <c r="D21166">
        <v>125055</v>
      </c>
      <c r="G21166">
        <v>317452</v>
      </c>
      <c r="H21166" s="5">
        <v>2180</v>
      </c>
      <c r="I21166" s="5">
        <v>6400</v>
      </c>
      <c r="J21166" s="4">
        <v>45062.083333333336</v>
      </c>
      <c r="K21166" s="4">
        <v>45071.083333333336</v>
      </c>
      <c r="L21166" s="4">
        <v>45071.125</v>
      </c>
      <c r="M21166" t="s">
        <v>60772</v>
      </c>
      <c r="N21166" s="3" t="s">
        <v>17</v>
      </c>
      <c r="P21166" t="s">
        <v>16</v>
      </c>
    </row>
    <row r="21167" spans="1:16">
      <c r="A21167" t="s">
        <v>60773</v>
      </c>
      <c r="B21167" t="s">
        <v>60774</v>
      </c>
      <c r="C21167" t="s">
        <v>55558</v>
      </c>
      <c r="D21167">
        <v>125055</v>
      </c>
      <c r="G21167">
        <v>264679</v>
      </c>
      <c r="H21167" s="5">
        <v>2180</v>
      </c>
      <c r="I21167" s="5">
        <v>5300</v>
      </c>
      <c r="J21167" s="4">
        <v>45062.083333333336</v>
      </c>
      <c r="K21167" s="4">
        <v>45071.083333333336</v>
      </c>
      <c r="L21167" s="4">
        <v>45071.125</v>
      </c>
      <c r="M21167" t="s">
        <v>60775</v>
      </c>
      <c r="N21167" s="3" t="s">
        <v>17</v>
      </c>
      <c r="P21167" t="s">
        <v>16</v>
      </c>
    </row>
    <row r="21168" spans="1:16">
      <c r="A21168" t="s">
        <v>60776</v>
      </c>
      <c r="B21168" t="s">
        <v>60777</v>
      </c>
      <c r="C21168" t="s">
        <v>55558</v>
      </c>
      <c r="D21168">
        <v>125055</v>
      </c>
      <c r="G21168">
        <v>410569</v>
      </c>
      <c r="H21168" s="5">
        <v>2180</v>
      </c>
      <c r="I21168" s="5">
        <v>8200</v>
      </c>
      <c r="J21168" s="4">
        <v>45062.208333333336</v>
      </c>
      <c r="K21168" s="4">
        <v>45071.083333333336</v>
      </c>
      <c r="L21168" s="4">
        <v>45071.125</v>
      </c>
      <c r="M21168" t="s">
        <v>60778</v>
      </c>
      <c r="N21168" s="3" t="s">
        <v>17</v>
      </c>
      <c r="P21168" t="s">
        <v>16</v>
      </c>
    </row>
    <row r="21169" spans="1:16">
      <c r="A21169" t="s">
        <v>60779</v>
      </c>
      <c r="B21169" t="s">
        <v>60780</v>
      </c>
      <c r="C21169" t="s">
        <v>55558</v>
      </c>
      <c r="D21169">
        <v>125055</v>
      </c>
      <c r="G21169">
        <v>286802</v>
      </c>
      <c r="H21169" s="5">
        <v>2180</v>
      </c>
      <c r="I21169" s="5">
        <v>5700</v>
      </c>
      <c r="J21169" s="4">
        <v>45062.125</v>
      </c>
      <c r="K21169" s="4">
        <v>45071.083333333336</v>
      </c>
      <c r="L21169" s="4">
        <v>45071.125</v>
      </c>
      <c r="M21169" t="s">
        <v>60781</v>
      </c>
      <c r="N21169" s="3" t="s">
        <v>17</v>
      </c>
      <c r="P21169" t="s">
        <v>16</v>
      </c>
    </row>
    <row r="21170" spans="1:16">
      <c r="A21170" t="s">
        <v>60782</v>
      </c>
      <c r="B21170" t="s">
        <v>60783</v>
      </c>
      <c r="C21170" t="s">
        <v>55558</v>
      </c>
      <c r="D21170">
        <v>125055</v>
      </c>
      <c r="G21170">
        <v>411571</v>
      </c>
      <c r="H21170" s="5">
        <v>2180</v>
      </c>
      <c r="I21170" s="5">
        <v>8200</v>
      </c>
      <c r="J21170" s="4">
        <v>45062.458333333336</v>
      </c>
      <c r="K21170" s="4">
        <v>45071.083333333336</v>
      </c>
      <c r="L21170" s="4">
        <v>45071.125</v>
      </c>
      <c r="M21170" t="s">
        <v>60784</v>
      </c>
      <c r="N21170" s="3" t="s">
        <v>17</v>
      </c>
      <c r="P21170" t="s">
        <v>16</v>
      </c>
    </row>
    <row r="21171" spans="1:16">
      <c r="A21171" s="6" t="s">
        <v>60785</v>
      </c>
      <c r="B21171" t="s">
        <v>60786</v>
      </c>
      <c r="C21171" t="s">
        <v>55558</v>
      </c>
      <c r="D21171">
        <v>125055</v>
      </c>
      <c r="G21171">
        <v>464570</v>
      </c>
      <c r="H21171" s="5">
        <v>2180</v>
      </c>
      <c r="I21171" s="5">
        <v>9300</v>
      </c>
      <c r="J21171" s="4">
        <v>45061.208333333336</v>
      </c>
      <c r="K21171" s="4">
        <v>45071.083333333336</v>
      </c>
      <c r="L21171" s="4">
        <v>45071.125</v>
      </c>
      <c r="M21171" t="s">
        <v>60787</v>
      </c>
      <c r="N21171" s="3" t="s">
        <v>17</v>
      </c>
      <c r="P21171" t="s">
        <v>16</v>
      </c>
    </row>
    <row r="21172" spans="1:16">
      <c r="A21172" t="s">
        <v>60788</v>
      </c>
      <c r="B21172" t="s">
        <v>60789</v>
      </c>
      <c r="C21172" t="s">
        <v>55558</v>
      </c>
      <c r="D21172">
        <v>125055</v>
      </c>
      <c r="G21172">
        <v>411948</v>
      </c>
      <c r="H21172" s="5">
        <v>2180</v>
      </c>
      <c r="I21172" s="5">
        <v>8200</v>
      </c>
      <c r="J21172" s="4">
        <v>45062.083333333336</v>
      </c>
      <c r="K21172" s="4">
        <v>45071.083333333336</v>
      </c>
      <c r="L21172" s="4">
        <v>45071.125</v>
      </c>
      <c r="M21172" t="s">
        <v>60790</v>
      </c>
      <c r="N21172" s="3" t="s">
        <v>17</v>
      </c>
      <c r="P21172" t="s">
        <v>16</v>
      </c>
    </row>
    <row r="21173" spans="1:16">
      <c r="A21173" t="s">
        <v>60791</v>
      </c>
      <c r="B21173" t="s">
        <v>60792</v>
      </c>
      <c r="C21173" t="s">
        <v>55558</v>
      </c>
      <c r="D21173">
        <v>123401</v>
      </c>
      <c r="G21173">
        <v>140784</v>
      </c>
      <c r="H21173">
        <v>1680</v>
      </c>
      <c r="I21173">
        <v>2800</v>
      </c>
      <c r="J21173" s="4">
        <v>44893.25</v>
      </c>
      <c r="K21173" s="4">
        <v>44902.458333333336</v>
      </c>
      <c r="L21173" s="4">
        <v>44902.458333333336</v>
      </c>
      <c r="M21173" t="s">
        <v>60793</v>
      </c>
      <c r="N21173" s="3" t="s">
        <v>17</v>
      </c>
      <c r="P21173" t="s">
        <v>16</v>
      </c>
    </row>
    <row r="21174" spans="1:16">
      <c r="A21174" t="s">
        <v>55968</v>
      </c>
      <c r="B21174" t="s">
        <v>55969</v>
      </c>
      <c r="C21174" t="s">
        <v>55558</v>
      </c>
      <c r="D21174">
        <v>125050</v>
      </c>
      <c r="G21174">
        <v>442500</v>
      </c>
      <c r="H21174">
        <v>2180</v>
      </c>
      <c r="I21174">
        <v>8800</v>
      </c>
      <c r="J21174" s="4">
        <v>44900.215277777781</v>
      </c>
      <c r="K21174" s="4">
        <v>44909.083333333336</v>
      </c>
      <c r="L21174" s="4">
        <v>44909.086805555555</v>
      </c>
      <c r="M21174" t="s">
        <v>55970</v>
      </c>
      <c r="N21174" s="3" t="s">
        <v>17</v>
      </c>
      <c r="P21174" t="s">
        <v>16</v>
      </c>
    </row>
    <row r="21175" spans="1:16">
      <c r="A21175" t="s">
        <v>55971</v>
      </c>
      <c r="B21175" t="s">
        <v>55972</v>
      </c>
      <c r="C21175" t="s">
        <v>55558</v>
      </c>
      <c r="D21175">
        <v>125050</v>
      </c>
      <c r="G21175">
        <v>371500</v>
      </c>
      <c r="H21175">
        <v>2180</v>
      </c>
      <c r="I21175">
        <v>7400</v>
      </c>
      <c r="J21175" s="4">
        <v>44900.21875</v>
      </c>
      <c r="K21175" s="4">
        <v>44909.083333333336</v>
      </c>
      <c r="L21175" s="4">
        <v>44909.086805555555</v>
      </c>
      <c r="M21175" t="s">
        <v>55973</v>
      </c>
      <c r="N21175" s="3" t="s">
        <v>17</v>
      </c>
      <c r="P21175" t="s">
        <v>16</v>
      </c>
    </row>
    <row r="21176" spans="1:16">
      <c r="A21176" t="s">
        <v>55974</v>
      </c>
      <c r="B21176" t="s">
        <v>55975</v>
      </c>
      <c r="C21176" t="s">
        <v>55558</v>
      </c>
      <c r="D21176">
        <v>125050</v>
      </c>
      <c r="G21176">
        <v>413000</v>
      </c>
      <c r="H21176">
        <v>2180</v>
      </c>
      <c r="I21176">
        <v>8300</v>
      </c>
      <c r="J21176" s="4">
        <v>44900.225694444445</v>
      </c>
      <c r="K21176" s="4">
        <v>44909.083333333336</v>
      </c>
      <c r="L21176" s="4">
        <v>44909.086805555555</v>
      </c>
      <c r="M21176" t="s">
        <v>55976</v>
      </c>
      <c r="N21176" s="3" t="s">
        <v>17</v>
      </c>
      <c r="P21176" t="s">
        <v>16</v>
      </c>
    </row>
    <row r="21177" spans="1:16">
      <c r="A21177" t="s">
        <v>55977</v>
      </c>
      <c r="B21177" t="s">
        <v>55978</v>
      </c>
      <c r="C21177" t="s">
        <v>55558</v>
      </c>
      <c r="D21177">
        <v>125050</v>
      </c>
      <c r="G21177">
        <v>369000</v>
      </c>
      <c r="H21177">
        <v>2180</v>
      </c>
      <c r="I21177">
        <v>7400</v>
      </c>
      <c r="J21177" s="4">
        <v>44900.229166666664</v>
      </c>
      <c r="K21177" s="4">
        <v>44909.083333333336</v>
      </c>
      <c r="L21177" s="4">
        <v>44909.086805555555</v>
      </c>
      <c r="M21177" t="s">
        <v>55979</v>
      </c>
      <c r="N21177" s="3" t="s">
        <v>17</v>
      </c>
      <c r="P21177" t="s">
        <v>16</v>
      </c>
    </row>
    <row r="21178" spans="1:16">
      <c r="A21178" t="s">
        <v>55980</v>
      </c>
      <c r="B21178" t="s">
        <v>55981</v>
      </c>
      <c r="C21178" t="s">
        <v>55558</v>
      </c>
      <c r="D21178">
        <v>125050</v>
      </c>
      <c r="G21178">
        <v>341000</v>
      </c>
      <c r="H21178">
        <v>2180</v>
      </c>
      <c r="I21178">
        <v>6800</v>
      </c>
      <c r="J21178" s="4">
        <v>44900.236111111109</v>
      </c>
      <c r="K21178" s="4">
        <v>44909.083333333336</v>
      </c>
      <c r="L21178" s="4">
        <v>44909.086805555555</v>
      </c>
      <c r="M21178" t="s">
        <v>55982</v>
      </c>
      <c r="N21178" s="3" t="s">
        <v>17</v>
      </c>
      <c r="P21178" t="s">
        <v>16</v>
      </c>
    </row>
    <row r="21179" spans="1:16">
      <c r="A21179" t="s">
        <v>55983</v>
      </c>
      <c r="B21179" t="s">
        <v>55984</v>
      </c>
      <c r="C21179" t="s">
        <v>55558</v>
      </c>
      <c r="D21179">
        <v>125050</v>
      </c>
      <c r="G21179">
        <v>445500</v>
      </c>
      <c r="H21179">
        <v>2180</v>
      </c>
      <c r="I21179">
        <v>8900</v>
      </c>
      <c r="J21179" s="4">
        <v>44900.243055555555</v>
      </c>
      <c r="K21179" s="4">
        <v>44909.083333333336</v>
      </c>
      <c r="L21179" s="4">
        <v>44909.086805555555</v>
      </c>
      <c r="M21179" t="s">
        <v>55985</v>
      </c>
      <c r="N21179" s="3" t="s">
        <v>17</v>
      </c>
      <c r="P21179" t="s">
        <v>16</v>
      </c>
    </row>
    <row r="21180" spans="1:16">
      <c r="A21180" t="s">
        <v>60794</v>
      </c>
      <c r="B21180" t="s">
        <v>60795</v>
      </c>
      <c r="C21180" t="s">
        <v>55558</v>
      </c>
      <c r="D21180">
        <v>125001</v>
      </c>
      <c r="G21180">
        <v>431700</v>
      </c>
      <c r="H21180" s="5">
        <v>1680</v>
      </c>
      <c r="I21180" s="5">
        <v>8600</v>
      </c>
      <c r="J21180" s="4">
        <v>44914.208333333336</v>
      </c>
      <c r="K21180" s="4">
        <v>44922.041666666664</v>
      </c>
      <c r="L21180" s="4">
        <v>44922.041666666664</v>
      </c>
      <c r="M21180" t="s">
        <v>60796</v>
      </c>
      <c r="N21180" s="3" t="s">
        <v>17</v>
      </c>
      <c r="P21180" t="s">
        <v>16</v>
      </c>
    </row>
    <row r="21181" spans="1:16">
      <c r="A21181" t="s">
        <v>60797</v>
      </c>
      <c r="B21181" t="s">
        <v>60798</v>
      </c>
      <c r="C21181" t="s">
        <v>55558</v>
      </c>
      <c r="D21181">
        <v>125001</v>
      </c>
      <c r="G21181">
        <v>438000</v>
      </c>
      <c r="H21181" s="5">
        <v>1680</v>
      </c>
      <c r="I21181" s="5">
        <v>8800</v>
      </c>
      <c r="J21181" s="4">
        <v>44914.208333333336</v>
      </c>
      <c r="K21181" s="4">
        <v>44922.041666666664</v>
      </c>
      <c r="L21181" s="4">
        <v>44922.041666666664</v>
      </c>
      <c r="M21181" t="s">
        <v>60799</v>
      </c>
      <c r="N21181" s="3" t="s">
        <v>17</v>
      </c>
      <c r="P21181" t="s">
        <v>16</v>
      </c>
    </row>
    <row r="21182" spans="1:16">
      <c r="A21182" t="s">
        <v>60800</v>
      </c>
      <c r="B21182" t="s">
        <v>60801</v>
      </c>
      <c r="C21182" t="s">
        <v>55558</v>
      </c>
      <c r="D21182">
        <v>125001</v>
      </c>
      <c r="G21182">
        <v>432800</v>
      </c>
      <c r="H21182">
        <v>432800</v>
      </c>
      <c r="I21182" s="5">
        <v>8700</v>
      </c>
      <c r="J21182" s="4">
        <v>44953.208333333336</v>
      </c>
      <c r="K21182" s="4">
        <v>44963.041666666664</v>
      </c>
      <c r="L21182" s="4">
        <v>44963.041666666664</v>
      </c>
      <c r="M21182" t="s">
        <v>60802</v>
      </c>
      <c r="N21182" s="3" t="s">
        <v>17</v>
      </c>
      <c r="P21182" t="s">
        <v>16</v>
      </c>
    </row>
    <row r="21183" spans="1:16">
      <c r="A21183" t="s">
        <v>60803</v>
      </c>
      <c r="B21183" t="s">
        <v>60804</v>
      </c>
      <c r="C21183" t="s">
        <v>55558</v>
      </c>
      <c r="D21183">
        <v>125001</v>
      </c>
      <c r="G21183">
        <v>368800</v>
      </c>
      <c r="H21183">
        <v>368800</v>
      </c>
      <c r="I21183" s="5">
        <v>7400</v>
      </c>
      <c r="J21183" s="4">
        <v>44953.208333333336</v>
      </c>
      <c r="K21183" s="4">
        <v>44963.041666666664</v>
      </c>
      <c r="L21183" s="4">
        <v>44963.041666666664</v>
      </c>
      <c r="M21183" t="s">
        <v>60805</v>
      </c>
      <c r="N21183" s="3" t="s">
        <v>17</v>
      </c>
      <c r="P21183" t="s">
        <v>16</v>
      </c>
    </row>
    <row r="21184" spans="1:16">
      <c r="A21184" t="s">
        <v>60806</v>
      </c>
      <c r="B21184" t="s">
        <v>60807</v>
      </c>
      <c r="C21184" t="s">
        <v>55558</v>
      </c>
      <c r="D21184">
        <v>125001</v>
      </c>
      <c r="G21184">
        <v>406100</v>
      </c>
      <c r="H21184" s="5">
        <v>1680</v>
      </c>
      <c r="I21184" s="5">
        <v>8100</v>
      </c>
      <c r="J21184" s="4">
        <v>44914.208333333336</v>
      </c>
      <c r="K21184" s="4">
        <v>44922.041666666664</v>
      </c>
      <c r="L21184" s="4">
        <v>44922.041666666664</v>
      </c>
      <c r="M21184" t="s">
        <v>60808</v>
      </c>
      <c r="N21184" s="3" t="s">
        <v>17</v>
      </c>
      <c r="P21184" t="s">
        <v>16</v>
      </c>
    </row>
    <row r="21185" spans="1:16">
      <c r="A21185" t="s">
        <v>60809</v>
      </c>
      <c r="B21185" t="s">
        <v>60810</v>
      </c>
      <c r="C21185" t="s">
        <v>55558</v>
      </c>
      <c r="D21185">
        <v>125001</v>
      </c>
      <c r="G21185">
        <v>475800</v>
      </c>
      <c r="H21185">
        <v>475800</v>
      </c>
      <c r="I21185" s="5">
        <v>9500</v>
      </c>
      <c r="J21185" s="4">
        <v>44953.208333333336</v>
      </c>
      <c r="K21185" s="4">
        <v>44963.041666666664</v>
      </c>
      <c r="L21185" s="4">
        <v>44963.041666666664</v>
      </c>
      <c r="M21185" t="s">
        <v>60811</v>
      </c>
      <c r="N21185" s="3" t="s">
        <v>17</v>
      </c>
      <c r="P21185" t="s">
        <v>16</v>
      </c>
    </row>
    <row r="21186" spans="1:16">
      <c r="A21186" t="s">
        <v>60812</v>
      </c>
      <c r="B21186" t="s">
        <v>60813</v>
      </c>
      <c r="C21186" t="s">
        <v>55558</v>
      </c>
      <c r="D21186">
        <v>125001</v>
      </c>
      <c r="G21186">
        <v>346200</v>
      </c>
      <c r="H21186" s="5">
        <v>1680</v>
      </c>
      <c r="I21186" s="5">
        <v>6900</v>
      </c>
      <c r="J21186" s="4">
        <v>44914.208333333336</v>
      </c>
      <c r="K21186" s="4">
        <v>44922.041666666664</v>
      </c>
      <c r="L21186" s="4">
        <v>44922.041666666664</v>
      </c>
      <c r="M21186" t="s">
        <v>60814</v>
      </c>
      <c r="N21186" s="3" t="s">
        <v>17</v>
      </c>
      <c r="P21186" t="s">
        <v>16</v>
      </c>
    </row>
    <row r="21187" spans="1:16">
      <c r="A21187" s="7" t="s">
        <v>60815</v>
      </c>
      <c r="B21187" t="s">
        <v>60816</v>
      </c>
      <c r="C21187" t="s">
        <v>55558</v>
      </c>
      <c r="D21187">
        <v>125050</v>
      </c>
      <c r="G21187">
        <v>411000</v>
      </c>
      <c r="H21187" s="5">
        <v>2180</v>
      </c>
      <c r="I21187" s="5">
        <v>8200</v>
      </c>
      <c r="J21187" s="4">
        <v>44970.208333333336</v>
      </c>
      <c r="K21187" s="4">
        <v>44977.083333333336</v>
      </c>
      <c r="L21187" s="4">
        <v>44977.086805555555</v>
      </c>
      <c r="M21187" t="s">
        <v>60817</v>
      </c>
      <c r="N21187" s="3" t="s">
        <v>17</v>
      </c>
      <c r="P21187" t="s">
        <v>16</v>
      </c>
    </row>
    <row r="21188" spans="1:16">
      <c r="A21188" t="s">
        <v>60818</v>
      </c>
      <c r="B21188" t="s">
        <v>60819</v>
      </c>
      <c r="C21188" t="s">
        <v>55558</v>
      </c>
      <c r="D21188">
        <v>125050</v>
      </c>
      <c r="G21188">
        <v>411000</v>
      </c>
      <c r="H21188" s="5">
        <v>2180</v>
      </c>
      <c r="I21188" s="5">
        <v>8200</v>
      </c>
      <c r="J21188" s="4">
        <v>44957.208333333336</v>
      </c>
      <c r="K21188" s="4">
        <v>44965.083333333336</v>
      </c>
      <c r="L21188" s="4">
        <v>44965.086805555555</v>
      </c>
      <c r="M21188" t="s">
        <v>60820</v>
      </c>
      <c r="N21188" s="3" t="s">
        <v>17</v>
      </c>
      <c r="P21188" t="s">
        <v>16</v>
      </c>
    </row>
    <row r="21189" spans="1:16">
      <c r="A21189" t="s">
        <v>60821</v>
      </c>
      <c r="B21189" t="s">
        <v>60822</v>
      </c>
      <c r="C21189" t="s">
        <v>55558</v>
      </c>
      <c r="D21189">
        <v>127021</v>
      </c>
      <c r="G21189">
        <v>9270839</v>
      </c>
      <c r="H21189" s="5">
        <v>6180</v>
      </c>
      <c r="I21189" s="5">
        <v>186000</v>
      </c>
      <c r="J21189" s="4">
        <v>45028.125</v>
      </c>
      <c r="K21189" s="4">
        <v>45049.208333333336</v>
      </c>
      <c r="L21189" s="4">
        <v>45050.458333333336</v>
      </c>
      <c r="M21189" t="s">
        <v>60823</v>
      </c>
      <c r="N21189" s="3" t="s">
        <v>17</v>
      </c>
      <c r="P21189" t="s">
        <v>16</v>
      </c>
    </row>
    <row r="21190" spans="1:16">
      <c r="A21190" t="s">
        <v>60824</v>
      </c>
      <c r="B21190" t="s">
        <v>60825</v>
      </c>
      <c r="C21190" t="s">
        <v>55558</v>
      </c>
      <c r="D21190">
        <v>124411</v>
      </c>
      <c r="G21190">
        <v>1323400</v>
      </c>
      <c r="H21190" s="5">
        <v>3180</v>
      </c>
      <c r="I21190" s="5">
        <v>26500</v>
      </c>
      <c r="J21190" s="4">
        <v>45094.458333333336</v>
      </c>
      <c r="K21190" s="4">
        <v>45105.458333333336</v>
      </c>
      <c r="L21190" s="4">
        <v>45105.083333333336</v>
      </c>
      <c r="M21190" t="s">
        <v>60826</v>
      </c>
      <c r="N21190" s="3" t="s">
        <v>17</v>
      </c>
      <c r="P21190" t="s">
        <v>16</v>
      </c>
    </row>
    <row r="21191" spans="1:16">
      <c r="A21191" t="s">
        <v>60827</v>
      </c>
      <c r="B21191" t="s">
        <v>60828</v>
      </c>
      <c r="C21191" t="s">
        <v>55558</v>
      </c>
      <c r="D21191">
        <v>124001</v>
      </c>
      <c r="G21191">
        <v>1749000</v>
      </c>
      <c r="H21191" s="5">
        <v>3180</v>
      </c>
      <c r="I21191" s="5">
        <v>35000</v>
      </c>
      <c r="J21191" s="4">
        <v>45094.458333333336</v>
      </c>
      <c r="K21191" s="4">
        <v>45105.458333333336</v>
      </c>
      <c r="L21191" s="4">
        <v>45105.083333333336</v>
      </c>
      <c r="M21191" t="s">
        <v>60829</v>
      </c>
      <c r="N21191" s="3" t="s">
        <v>17</v>
      </c>
      <c r="P21191" t="s">
        <v>16</v>
      </c>
    </row>
    <row r="21192" spans="1:16">
      <c r="A21192" t="s">
        <v>60830</v>
      </c>
      <c r="B21192" t="s">
        <v>60831</v>
      </c>
      <c r="C21192" t="s">
        <v>55558</v>
      </c>
      <c r="D21192">
        <v>124001</v>
      </c>
      <c r="G21192">
        <v>1465051</v>
      </c>
      <c r="H21192" s="5">
        <v>3180</v>
      </c>
      <c r="I21192" s="5">
        <v>29300</v>
      </c>
      <c r="J21192" s="4">
        <v>45094.458333333336</v>
      </c>
      <c r="K21192" s="4">
        <v>45105.458333333336</v>
      </c>
      <c r="L21192" s="4">
        <v>45105.083333333336</v>
      </c>
      <c r="M21192" t="s">
        <v>60832</v>
      </c>
      <c r="N21192" s="3" t="s">
        <v>17</v>
      </c>
      <c r="P21192" t="s">
        <v>16</v>
      </c>
    </row>
    <row r="21193" spans="1:16">
      <c r="A21193" t="s">
        <v>60833</v>
      </c>
      <c r="B21193" t="s">
        <v>60834</v>
      </c>
      <c r="C21193" t="s">
        <v>55558</v>
      </c>
      <c r="D21193">
        <v>124001</v>
      </c>
      <c r="G21193">
        <v>1134600</v>
      </c>
      <c r="H21193" s="5">
        <v>3180</v>
      </c>
      <c r="I21193" s="5">
        <v>22700</v>
      </c>
      <c r="J21193" s="4">
        <v>45094.458333333336</v>
      </c>
      <c r="K21193" s="4">
        <v>45105.458333333336</v>
      </c>
      <c r="L21193" s="4">
        <v>45105.083333333336</v>
      </c>
      <c r="M21193" t="s">
        <v>60835</v>
      </c>
      <c r="N21193" s="3" t="s">
        <v>17</v>
      </c>
      <c r="P21193" t="s">
        <v>16</v>
      </c>
    </row>
    <row r="21194" spans="1:16">
      <c r="A21194" t="s">
        <v>60836</v>
      </c>
      <c r="B21194" t="s">
        <v>60837</v>
      </c>
      <c r="C21194" t="s">
        <v>55558</v>
      </c>
      <c r="D21194">
        <v>125055</v>
      </c>
      <c r="G21194">
        <v>397157</v>
      </c>
      <c r="H21194" s="5">
        <v>2180</v>
      </c>
      <c r="I21194" s="5">
        <v>7900</v>
      </c>
      <c r="J21194" s="4">
        <v>45062.083333333336</v>
      </c>
      <c r="K21194" s="4">
        <v>45071.083333333336</v>
      </c>
      <c r="L21194" s="4">
        <v>45071.125</v>
      </c>
      <c r="M21194" t="s">
        <v>60838</v>
      </c>
      <c r="N21194" s="3" t="s">
        <v>17</v>
      </c>
      <c r="P21194" t="s">
        <v>16</v>
      </c>
    </row>
    <row r="21195" spans="1:16">
      <c r="A21195" t="s">
        <v>60839</v>
      </c>
      <c r="B21195" t="s">
        <v>60840</v>
      </c>
      <c r="C21195" t="s">
        <v>55558</v>
      </c>
      <c r="D21195">
        <v>135001</v>
      </c>
      <c r="G21195">
        <v>1567731</v>
      </c>
      <c r="H21195" s="5">
        <v>2360</v>
      </c>
      <c r="I21195" s="5">
        <v>31500</v>
      </c>
      <c r="J21195" s="4">
        <v>45076.270833333336</v>
      </c>
      <c r="K21195" s="4">
        <v>45108.041666666664</v>
      </c>
      <c r="L21195" s="4">
        <v>45110.041666666664</v>
      </c>
      <c r="M21195" t="s">
        <v>60841</v>
      </c>
      <c r="N21195" s="3" t="s">
        <v>17</v>
      </c>
      <c r="P21195" t="s">
        <v>16</v>
      </c>
    </row>
    <row r="21196" spans="1:16">
      <c r="A21196" t="s">
        <v>60842</v>
      </c>
      <c r="B21196" t="s">
        <v>60843</v>
      </c>
      <c r="C21196" t="s">
        <v>55558</v>
      </c>
      <c r="D21196">
        <v>125122</v>
      </c>
      <c r="G21196">
        <v>0</v>
      </c>
      <c r="H21196" s="5">
        <v>2360</v>
      </c>
      <c r="I21196" s="5">
        <v>2500000</v>
      </c>
      <c r="J21196" s="4">
        <v>45056.5</v>
      </c>
      <c r="K21196" s="4">
        <v>45079.125</v>
      </c>
      <c r="L21196" s="4">
        <v>45082.5</v>
      </c>
      <c r="M21196" t="s">
        <v>60844</v>
      </c>
      <c r="N21196" s="3" t="s">
        <v>17</v>
      </c>
      <c r="P21196" t="s">
        <v>16</v>
      </c>
    </row>
    <row r="21197" spans="1:16">
      <c r="A21197" t="s">
        <v>60845</v>
      </c>
      <c r="B21197" t="s">
        <v>60846</v>
      </c>
      <c r="C21197" t="s">
        <v>55558</v>
      </c>
      <c r="D21197">
        <v>125122</v>
      </c>
      <c r="G21197">
        <v>0</v>
      </c>
      <c r="H21197" s="5">
        <v>2360</v>
      </c>
      <c r="I21197" s="5">
        <v>88900</v>
      </c>
      <c r="J21197" s="4">
        <v>44992.25</v>
      </c>
      <c r="K21197" s="4">
        <v>45005.125</v>
      </c>
      <c r="L21197" s="4">
        <v>45007.458333333336</v>
      </c>
      <c r="M21197" t="s">
        <v>60847</v>
      </c>
      <c r="N21197" s="3" t="s">
        <v>17</v>
      </c>
      <c r="P21197" t="s">
        <v>16</v>
      </c>
    </row>
    <row r="21198" spans="1:16">
      <c r="A21198" t="s">
        <v>60848</v>
      </c>
      <c r="B21198" t="s">
        <v>60849</v>
      </c>
      <c r="C21198" t="s">
        <v>55558</v>
      </c>
      <c r="D21198">
        <v>134109</v>
      </c>
      <c r="G21198">
        <v>599564</v>
      </c>
      <c r="H21198" s="5">
        <v>2180</v>
      </c>
      <c r="I21198" s="5">
        <v>12000</v>
      </c>
      <c r="J21198" s="4">
        <v>45065.215277777781</v>
      </c>
      <c r="K21198" s="4">
        <v>45079.041666666664</v>
      </c>
      <c r="L21198" s="4">
        <v>45079.041666666664</v>
      </c>
      <c r="M21198" t="s">
        <v>60850</v>
      </c>
      <c r="N21198" s="3" t="s">
        <v>17</v>
      </c>
      <c r="P21198" t="s">
        <v>16</v>
      </c>
    </row>
    <row r="21199" spans="1:16">
      <c r="A21199" t="s">
        <v>60851</v>
      </c>
      <c r="B21199" t="s">
        <v>60852</v>
      </c>
      <c r="C21199" t="s">
        <v>55558</v>
      </c>
      <c r="D21199">
        <v>134109</v>
      </c>
      <c r="G21199">
        <v>867858</v>
      </c>
      <c r="H21199" s="5">
        <v>2180</v>
      </c>
      <c r="I21199" s="5">
        <v>17360</v>
      </c>
      <c r="J21199" s="4">
        <v>45062.208333333336</v>
      </c>
      <c r="K21199" s="4">
        <v>45071.041666666664</v>
      </c>
      <c r="L21199" s="4">
        <v>45071.041666666664</v>
      </c>
      <c r="M21199" t="s">
        <v>60853</v>
      </c>
      <c r="N21199" s="3" t="s">
        <v>17</v>
      </c>
      <c r="P21199" t="s">
        <v>16</v>
      </c>
    </row>
    <row r="21200" spans="1:16">
      <c r="A21200" t="s">
        <v>60854</v>
      </c>
      <c r="B21200" t="s">
        <v>60855</v>
      </c>
      <c r="C21200" t="s">
        <v>55558</v>
      </c>
      <c r="D21200">
        <v>122001</v>
      </c>
      <c r="G21200">
        <v>0</v>
      </c>
      <c r="H21200" s="5">
        <v>1430</v>
      </c>
      <c r="I21200" s="5">
        <v>3620</v>
      </c>
      <c r="J21200" s="4">
        <v>44982.208333333336</v>
      </c>
      <c r="K21200" s="4">
        <v>44994.208333333336</v>
      </c>
      <c r="L21200" s="4">
        <v>44995.458333333336</v>
      </c>
      <c r="M21200" t="s">
        <v>60856</v>
      </c>
      <c r="N21200" s="3" t="s">
        <v>17</v>
      </c>
      <c r="P21200" t="s">
        <v>16</v>
      </c>
    </row>
    <row r="21201" spans="1:16">
      <c r="A21201" t="s">
        <v>60857</v>
      </c>
      <c r="B21201" t="s">
        <v>60858</v>
      </c>
      <c r="C21201" t="s">
        <v>55558</v>
      </c>
      <c r="D21201">
        <v>122001</v>
      </c>
      <c r="G21201">
        <v>0</v>
      </c>
      <c r="H21201" s="5">
        <v>1430</v>
      </c>
      <c r="I21201" s="5">
        <v>3800</v>
      </c>
      <c r="J21201" s="4">
        <v>44982.208333333336</v>
      </c>
      <c r="K21201" s="4">
        <v>44994.208333333336</v>
      </c>
      <c r="L21201" s="4">
        <v>44995.458333333336</v>
      </c>
      <c r="M21201" t="s">
        <v>60859</v>
      </c>
      <c r="N21201" s="3" t="s">
        <v>17</v>
      </c>
      <c r="P21201" t="s">
        <v>16</v>
      </c>
    </row>
    <row r="21202" spans="1:16">
      <c r="A21202" t="s">
        <v>60860</v>
      </c>
      <c r="B21202" t="s">
        <v>60861</v>
      </c>
      <c r="C21202" t="s">
        <v>55558</v>
      </c>
      <c r="D21202">
        <v>122001</v>
      </c>
      <c r="G21202">
        <v>0</v>
      </c>
      <c r="H21202" s="5">
        <v>2180</v>
      </c>
      <c r="I21202" s="5">
        <v>35740</v>
      </c>
      <c r="J21202" s="4">
        <v>45098.208333333336</v>
      </c>
      <c r="K21202" s="4">
        <v>45110.208333333336</v>
      </c>
      <c r="L21202" s="4">
        <v>45111.458333333336</v>
      </c>
      <c r="M21202" t="s">
        <v>60862</v>
      </c>
      <c r="N21202" s="3" t="s">
        <v>17</v>
      </c>
      <c r="P21202" t="s">
        <v>16</v>
      </c>
    </row>
    <row r="21203" spans="1:16">
      <c r="A21203" t="s">
        <v>60863</v>
      </c>
      <c r="B21203" t="s">
        <v>60864</v>
      </c>
      <c r="C21203" t="s">
        <v>55558</v>
      </c>
      <c r="D21203">
        <v>122001</v>
      </c>
      <c r="G21203">
        <v>0</v>
      </c>
      <c r="H21203" s="5">
        <v>1680</v>
      </c>
      <c r="I21203" s="5">
        <v>13900</v>
      </c>
      <c r="J21203" s="4">
        <v>45056.208333333336</v>
      </c>
      <c r="K21203" s="4">
        <v>45064.208333333336</v>
      </c>
      <c r="L21203" s="4">
        <v>45065.458333333336</v>
      </c>
      <c r="M21203" t="s">
        <v>60865</v>
      </c>
      <c r="N21203" s="3" t="s">
        <v>17</v>
      </c>
      <c r="P21203" t="s">
        <v>16</v>
      </c>
    </row>
    <row r="21204" spans="1:16">
      <c r="A21204" t="s">
        <v>60866</v>
      </c>
      <c r="B21204" t="s">
        <v>60867</v>
      </c>
      <c r="C21204" t="s">
        <v>55558</v>
      </c>
      <c r="D21204">
        <v>125005</v>
      </c>
      <c r="G21204">
        <v>325000</v>
      </c>
      <c r="H21204" s="5">
        <v>7080</v>
      </c>
      <c r="I21204" s="5">
        <v>6500</v>
      </c>
      <c r="J21204" s="4">
        <v>45092.458333333336</v>
      </c>
      <c r="K21204" s="4">
        <v>45111.041666666664</v>
      </c>
      <c r="L21204" s="4">
        <v>45113.125</v>
      </c>
      <c r="M21204" t="s">
        <v>60868</v>
      </c>
      <c r="N21204" s="3" t="s">
        <v>17</v>
      </c>
      <c r="P21204" t="s">
        <v>16</v>
      </c>
    </row>
    <row r="21205" spans="1:16">
      <c r="A21205" t="s">
        <v>60869</v>
      </c>
      <c r="B21205" t="s">
        <v>60870</v>
      </c>
      <c r="C21205" t="s">
        <v>55558</v>
      </c>
      <c r="D21205">
        <v>122001</v>
      </c>
      <c r="G21205">
        <v>0</v>
      </c>
      <c r="H21205" s="5">
        <v>6180</v>
      </c>
      <c r="I21205" s="5">
        <v>200000</v>
      </c>
      <c r="J21205" s="4">
        <v>44951.041666666664</v>
      </c>
      <c r="K21205" s="4">
        <v>44980.125</v>
      </c>
      <c r="L21205" s="4">
        <v>44980.166666666664</v>
      </c>
      <c r="M21205" t="s">
        <v>60871</v>
      </c>
      <c r="N21205" s="3" t="s">
        <v>17</v>
      </c>
      <c r="P21205" t="s">
        <v>16</v>
      </c>
    </row>
    <row r="21206" spans="1:16">
      <c r="A21206" t="s">
        <v>60872</v>
      </c>
      <c r="B21206" t="s">
        <v>60873</v>
      </c>
      <c r="C21206" t="s">
        <v>55558</v>
      </c>
      <c r="D21206">
        <v>160101</v>
      </c>
      <c r="G21206">
        <v>0</v>
      </c>
      <c r="H21206" s="5">
        <v>100000</v>
      </c>
      <c r="I21206" s="5">
        <v>1000000</v>
      </c>
      <c r="J21206" s="4">
        <v>45065.145833333336</v>
      </c>
      <c r="K21206" s="4">
        <v>45097.125</v>
      </c>
      <c r="L21206" s="4">
        <v>45097.145833333336</v>
      </c>
      <c r="M21206" t="s">
        <v>60874</v>
      </c>
      <c r="N21206" s="3" t="s">
        <v>17</v>
      </c>
      <c r="P21206" t="s">
        <v>16</v>
      </c>
    </row>
    <row r="21207" spans="1:16">
      <c r="A21207" t="s">
        <v>60875</v>
      </c>
      <c r="B21207" t="s">
        <v>60876</v>
      </c>
      <c r="C21207" t="s">
        <v>55558</v>
      </c>
      <c r="D21207">
        <v>134109</v>
      </c>
      <c r="G21207">
        <v>0</v>
      </c>
      <c r="H21207" s="5">
        <v>6280</v>
      </c>
      <c r="I21207" s="5">
        <v>1000000</v>
      </c>
      <c r="J21207" s="4">
        <v>45072.208333333336</v>
      </c>
      <c r="K21207" s="4">
        <v>45096.5</v>
      </c>
      <c r="L21207" s="4">
        <v>45098.5</v>
      </c>
      <c r="M21207" t="s">
        <v>60877</v>
      </c>
      <c r="N21207" s="3" t="s">
        <v>17</v>
      </c>
      <c r="P21207" t="s">
        <v>16</v>
      </c>
    </row>
    <row r="21208" spans="1:16">
      <c r="A21208" t="s">
        <v>60878</v>
      </c>
      <c r="B21208" t="s">
        <v>60879</v>
      </c>
      <c r="C21208" t="s">
        <v>55558</v>
      </c>
      <c r="D21208">
        <v>134109</v>
      </c>
      <c r="G21208">
        <v>657384</v>
      </c>
      <c r="H21208" s="5">
        <v>2180</v>
      </c>
      <c r="I21208" s="5">
        <v>13000</v>
      </c>
      <c r="J21208" s="4">
        <v>45075.0625</v>
      </c>
      <c r="K21208" s="4">
        <v>45084.041666666664</v>
      </c>
      <c r="L21208" s="4">
        <v>45084.041666666664</v>
      </c>
      <c r="M21208" t="s">
        <v>60880</v>
      </c>
      <c r="N21208" s="3" t="s">
        <v>17</v>
      </c>
      <c r="P21208" t="s">
        <v>16</v>
      </c>
    </row>
    <row r="21209" spans="1:16">
      <c r="A21209" t="s">
        <v>60881</v>
      </c>
      <c r="B21209" t="s">
        <v>60882</v>
      </c>
      <c r="C21209" t="s">
        <v>55558</v>
      </c>
      <c r="D21209">
        <v>135001</v>
      </c>
      <c r="G21209">
        <v>0</v>
      </c>
      <c r="H21209" s="5">
        <v>2360</v>
      </c>
      <c r="I21209" s="5">
        <v>68073</v>
      </c>
      <c r="J21209" s="4">
        <v>44998.25</v>
      </c>
      <c r="K21209" s="4">
        <v>45012.041666666664</v>
      </c>
      <c r="L21209" s="4">
        <v>45014.041666666664</v>
      </c>
      <c r="M21209" t="s">
        <v>60883</v>
      </c>
      <c r="N21209" s="3" t="s">
        <v>17</v>
      </c>
      <c r="P21209" t="s">
        <v>16</v>
      </c>
    </row>
    <row r="21210" spans="1:16">
      <c r="A21210" t="s">
        <v>60884</v>
      </c>
      <c r="B21210" t="s">
        <v>60885</v>
      </c>
      <c r="C21210" t="s">
        <v>55558</v>
      </c>
      <c r="D21210">
        <v>126102</v>
      </c>
      <c r="G21210">
        <v>100000</v>
      </c>
      <c r="H21210" s="5">
        <v>2180</v>
      </c>
      <c r="I21210" s="5">
        <v>2000</v>
      </c>
      <c r="J21210" s="4">
        <v>44989.479166666664</v>
      </c>
      <c r="K21210" s="4">
        <v>44999.104166666664</v>
      </c>
      <c r="L21210" s="4">
        <v>45000.479166666664</v>
      </c>
      <c r="M21210" t="s">
        <v>60886</v>
      </c>
      <c r="N21210" s="3" t="s">
        <v>17</v>
      </c>
      <c r="P21210" t="s">
        <v>16</v>
      </c>
    </row>
    <row r="21211" spans="1:16">
      <c r="A21211" t="s">
        <v>60887</v>
      </c>
      <c r="B21211" t="s">
        <v>60888</v>
      </c>
      <c r="C21211" t="s">
        <v>55558</v>
      </c>
      <c r="D21211">
        <v>126102</v>
      </c>
      <c r="G21211">
        <v>100000</v>
      </c>
      <c r="H21211">
        <v>100000</v>
      </c>
      <c r="I21211" s="5">
        <v>2000</v>
      </c>
      <c r="J21211" s="4">
        <v>44923.479166666664</v>
      </c>
      <c r="K21211" s="4">
        <v>44943.104166666664</v>
      </c>
      <c r="L21211" s="4">
        <v>44944.479166666664</v>
      </c>
      <c r="M21211" t="s">
        <v>60889</v>
      </c>
      <c r="N21211" s="3" t="s">
        <v>17</v>
      </c>
      <c r="P21211" t="s">
        <v>16</v>
      </c>
    </row>
    <row r="21212" spans="1:16">
      <c r="A21212" t="s">
        <v>60890</v>
      </c>
      <c r="B21212" t="s">
        <v>60891</v>
      </c>
      <c r="C21212" t="s">
        <v>55558</v>
      </c>
      <c r="D21212">
        <v>132105</v>
      </c>
      <c r="G21212">
        <v>0</v>
      </c>
      <c r="H21212" s="5">
        <v>2360</v>
      </c>
      <c r="I21212" s="5">
        <v>39100</v>
      </c>
      <c r="J21212" s="4">
        <v>44961.5</v>
      </c>
      <c r="K21212" s="4">
        <v>44971.041666666664</v>
      </c>
      <c r="L21212" s="4">
        <v>44973.479166666664</v>
      </c>
      <c r="M21212" t="s">
        <v>60892</v>
      </c>
      <c r="N21212" s="3" t="s">
        <v>17</v>
      </c>
      <c r="P21212" t="s">
        <v>16</v>
      </c>
    </row>
    <row r="21213" spans="1:16">
      <c r="A21213" t="s">
        <v>60893</v>
      </c>
      <c r="B21213" t="s">
        <v>60894</v>
      </c>
      <c r="C21213" t="s">
        <v>55558</v>
      </c>
      <c r="D21213">
        <v>125122</v>
      </c>
      <c r="G21213">
        <v>0</v>
      </c>
      <c r="H21213" s="5">
        <v>2360</v>
      </c>
      <c r="I21213" s="5">
        <v>14800</v>
      </c>
      <c r="J21213" s="4">
        <v>44971.25</v>
      </c>
      <c r="K21213" s="4">
        <v>44995.125</v>
      </c>
      <c r="L21213" s="4">
        <v>44999.458333333336</v>
      </c>
      <c r="M21213" t="s">
        <v>60895</v>
      </c>
      <c r="N21213" s="3" t="s">
        <v>17</v>
      </c>
      <c r="P21213" t="s">
        <v>16</v>
      </c>
    </row>
    <row r="21214" spans="1:16">
      <c r="A21214" t="s">
        <v>60896</v>
      </c>
      <c r="B21214" t="s">
        <v>60897</v>
      </c>
      <c r="C21214" t="s">
        <v>55558</v>
      </c>
      <c r="D21214">
        <v>135001</v>
      </c>
      <c r="G21214" t="s">
        <v>35</v>
      </c>
      <c r="H21214" s="5">
        <v>2360</v>
      </c>
      <c r="I21214" s="5">
        <v>1000000</v>
      </c>
      <c r="J21214" s="4">
        <v>44903.208333333336</v>
      </c>
      <c r="K21214" s="4">
        <v>44914.208333333336</v>
      </c>
      <c r="L21214" s="4">
        <v>44916.125</v>
      </c>
      <c r="M21214" t="s">
        <v>60898</v>
      </c>
      <c r="N21214" s="3" t="s">
        <v>17</v>
      </c>
      <c r="P21214" t="s">
        <v>16</v>
      </c>
    </row>
    <row r="21215" spans="1:16">
      <c r="A21215" t="s">
        <v>60899</v>
      </c>
      <c r="B21215" t="s">
        <v>60900</v>
      </c>
      <c r="C21215" t="s">
        <v>55558</v>
      </c>
      <c r="D21215">
        <v>132105</v>
      </c>
      <c r="G21215">
        <v>0</v>
      </c>
      <c r="H21215" s="5">
        <v>2360</v>
      </c>
      <c r="I21215" s="5">
        <v>268580</v>
      </c>
      <c r="J21215" s="4">
        <v>45072.25</v>
      </c>
      <c r="K21215" s="4">
        <v>45104.041666666664</v>
      </c>
      <c r="L21215" s="4">
        <v>45111.125</v>
      </c>
      <c r="M21215" t="s">
        <v>60901</v>
      </c>
      <c r="N21215" s="3" t="s">
        <v>17</v>
      </c>
      <c r="P21215" t="s">
        <v>16</v>
      </c>
    </row>
    <row r="21216" spans="1:16">
      <c r="A21216" t="s">
        <v>60902</v>
      </c>
      <c r="B21216" t="s">
        <v>60903</v>
      </c>
      <c r="C21216" t="s">
        <v>55558</v>
      </c>
      <c r="D21216">
        <v>125121</v>
      </c>
      <c r="G21216">
        <v>0</v>
      </c>
      <c r="H21216" s="5">
        <v>2360</v>
      </c>
      <c r="I21216" s="5">
        <v>12200</v>
      </c>
      <c r="J21216" s="4">
        <v>45075.25</v>
      </c>
      <c r="K21216" s="4">
        <v>45092.458333333336</v>
      </c>
      <c r="L21216" s="4">
        <v>45094.458333333336</v>
      </c>
      <c r="M21216" t="s">
        <v>60904</v>
      </c>
      <c r="N21216" s="3" t="s">
        <v>17</v>
      </c>
      <c r="P21216" t="s">
        <v>16</v>
      </c>
    </row>
    <row r="21217" spans="1:16">
      <c r="A21217" t="s">
        <v>60905</v>
      </c>
      <c r="B21217" t="s">
        <v>60906</v>
      </c>
      <c r="C21217" t="s">
        <v>55558</v>
      </c>
      <c r="D21217">
        <v>126102</v>
      </c>
      <c r="G21217">
        <v>40000000</v>
      </c>
      <c r="H21217" s="5">
        <v>2180</v>
      </c>
      <c r="I21217" s="5">
        <v>800000</v>
      </c>
      <c r="J21217" s="4">
        <v>44981.041666666664</v>
      </c>
      <c r="K21217" s="4">
        <v>44998.104166666664</v>
      </c>
      <c r="L21217" s="4">
        <v>44999.479166666664</v>
      </c>
      <c r="M21217" t="s">
        <v>60907</v>
      </c>
      <c r="N21217" s="3" t="s">
        <v>17</v>
      </c>
      <c r="P21217" t="s">
        <v>16</v>
      </c>
    </row>
    <row r="21218" spans="1:16">
      <c r="A21218" t="s">
        <v>60908</v>
      </c>
      <c r="B21218" t="s">
        <v>60909</v>
      </c>
      <c r="C21218" t="s">
        <v>55558</v>
      </c>
      <c r="D21218">
        <v>136135</v>
      </c>
      <c r="G21218">
        <v>0</v>
      </c>
      <c r="H21218" s="5">
        <v>1280</v>
      </c>
      <c r="I21218" s="5">
        <v>0</v>
      </c>
      <c r="J21218" s="4">
        <v>44943.458333333336</v>
      </c>
      <c r="K21218" s="4">
        <v>44951.395833333336</v>
      </c>
      <c r="L21218" s="4">
        <v>44951.458333333336</v>
      </c>
      <c r="M21218" t="s">
        <v>60910</v>
      </c>
      <c r="N21218" s="3" t="s">
        <v>17</v>
      </c>
      <c r="P21218" t="s">
        <v>16</v>
      </c>
    </row>
    <row r="21219" spans="1:16">
      <c r="A21219" t="s">
        <v>60911</v>
      </c>
      <c r="B21219" t="s">
        <v>60912</v>
      </c>
      <c r="C21219" t="s">
        <v>55558</v>
      </c>
      <c r="D21219">
        <v>132105</v>
      </c>
      <c r="G21219">
        <v>0</v>
      </c>
      <c r="H21219" s="5">
        <v>2360</v>
      </c>
      <c r="I21219" s="5">
        <v>56700</v>
      </c>
      <c r="J21219" s="4">
        <v>44974.25</v>
      </c>
      <c r="K21219" s="4">
        <v>45005.375</v>
      </c>
      <c r="L21219" s="4">
        <v>45008.125</v>
      </c>
      <c r="M21219" t="s">
        <v>60913</v>
      </c>
      <c r="N21219" s="3" t="s">
        <v>17</v>
      </c>
      <c r="P21219" t="s">
        <v>16</v>
      </c>
    </row>
    <row r="21220" spans="1:16">
      <c r="A21220" s="6" t="s">
        <v>60914</v>
      </c>
      <c r="B21220" t="s">
        <v>60915</v>
      </c>
      <c r="C21220" t="s">
        <v>55558</v>
      </c>
      <c r="D21220">
        <v>124112</v>
      </c>
      <c r="G21220">
        <v>0</v>
      </c>
      <c r="H21220" s="5">
        <v>1280</v>
      </c>
      <c r="I21220" s="5">
        <v>0</v>
      </c>
      <c r="J21220" s="4">
        <v>45061.288194444445</v>
      </c>
      <c r="K21220" s="4">
        <v>45069.375</v>
      </c>
      <c r="L21220" s="4">
        <v>45069.395833333336</v>
      </c>
      <c r="M21220" t="s">
        <v>60916</v>
      </c>
      <c r="N21220" s="3" t="s">
        <v>17</v>
      </c>
      <c r="P21220" t="s">
        <v>16</v>
      </c>
    </row>
    <row r="21221" spans="1:16">
      <c r="A21221" t="s">
        <v>60917</v>
      </c>
      <c r="B21221" t="s">
        <v>60918</v>
      </c>
      <c r="C21221" t="s">
        <v>55558</v>
      </c>
      <c r="D21221">
        <v>135003</v>
      </c>
      <c r="G21221">
        <v>0</v>
      </c>
      <c r="H21221" s="5">
        <v>2360</v>
      </c>
      <c r="I21221" s="5">
        <v>83109</v>
      </c>
      <c r="J21221" s="4">
        <v>45072.208333333336</v>
      </c>
      <c r="K21221" s="4">
        <v>45104.041666666664</v>
      </c>
      <c r="L21221" s="4">
        <v>45107.458333333336</v>
      </c>
      <c r="M21221" t="s">
        <v>60919</v>
      </c>
      <c r="N21221" s="3" t="s">
        <v>17</v>
      </c>
      <c r="P21221" t="s">
        <v>16</v>
      </c>
    </row>
    <row r="21222" spans="1:16">
      <c r="A21222" s="6" t="s">
        <v>60920</v>
      </c>
      <c r="B21222" t="s">
        <v>60921</v>
      </c>
      <c r="C21222" t="s">
        <v>55558</v>
      </c>
      <c r="D21222">
        <v>124112</v>
      </c>
      <c r="G21222">
        <v>0</v>
      </c>
      <c r="H21222" s="5">
        <v>1280</v>
      </c>
      <c r="I21222" s="5">
        <v>0</v>
      </c>
      <c r="J21222" s="4">
        <v>45061.25</v>
      </c>
      <c r="K21222" s="4">
        <v>45069.375</v>
      </c>
      <c r="L21222" s="4">
        <v>45069.395833333336</v>
      </c>
      <c r="M21222" t="s">
        <v>60922</v>
      </c>
      <c r="N21222" s="3" t="s">
        <v>17</v>
      </c>
      <c r="P21222" t="s">
        <v>16</v>
      </c>
    </row>
    <row r="21223" spans="1:16">
      <c r="A21223" t="s">
        <v>60923</v>
      </c>
      <c r="B21223" t="s">
        <v>60924</v>
      </c>
      <c r="C21223" t="s">
        <v>55558</v>
      </c>
      <c r="D21223">
        <v>134112</v>
      </c>
      <c r="G21223">
        <v>0</v>
      </c>
      <c r="H21223" s="5">
        <v>4130</v>
      </c>
      <c r="I21223" s="5">
        <v>100000</v>
      </c>
      <c r="J21223" s="4">
        <v>45065.465277777781</v>
      </c>
      <c r="K21223" s="4">
        <v>45078.458333333336</v>
      </c>
      <c r="L21223" s="4">
        <v>45078.5</v>
      </c>
      <c r="M21223" t="s">
        <v>60925</v>
      </c>
      <c r="N21223" s="3" t="s">
        <v>17</v>
      </c>
      <c r="P21223" t="s">
        <v>16</v>
      </c>
    </row>
    <row r="21224" spans="1:16">
      <c r="A21224" t="s">
        <v>60926</v>
      </c>
      <c r="B21224" t="s">
        <v>60927</v>
      </c>
      <c r="C21224" t="s">
        <v>55558</v>
      </c>
      <c r="D21224">
        <v>132103</v>
      </c>
      <c r="G21224">
        <v>0</v>
      </c>
      <c r="H21224" s="5">
        <v>1280</v>
      </c>
      <c r="I21224" s="5">
        <v>0</v>
      </c>
      <c r="J21224" s="4">
        <v>45066.125</v>
      </c>
      <c r="K21224" s="4">
        <v>45073.375</v>
      </c>
      <c r="L21224" s="4">
        <v>45073.395833333336</v>
      </c>
      <c r="M21224" t="s">
        <v>60928</v>
      </c>
      <c r="N21224" s="3" t="s">
        <v>17</v>
      </c>
      <c r="P21224" t="s">
        <v>16</v>
      </c>
    </row>
    <row r="21225" spans="1:16">
      <c r="A21225" t="s">
        <v>60929</v>
      </c>
      <c r="B21225" t="s">
        <v>60930</v>
      </c>
      <c r="C21225" t="s">
        <v>55558</v>
      </c>
      <c r="D21225">
        <v>134109</v>
      </c>
      <c r="G21225">
        <v>350000</v>
      </c>
      <c r="H21225" s="5">
        <v>2360</v>
      </c>
      <c r="I21225" s="5">
        <v>7000</v>
      </c>
      <c r="J21225" s="4">
        <v>45098.041666666664</v>
      </c>
      <c r="K21225" s="4">
        <v>45113.208333333336</v>
      </c>
      <c r="L21225" s="4">
        <v>45114.479166666664</v>
      </c>
      <c r="M21225" t="s">
        <v>60931</v>
      </c>
      <c r="N21225" s="3" t="s">
        <v>17</v>
      </c>
      <c r="P21225" t="s">
        <v>16</v>
      </c>
    </row>
    <row r="21226" spans="1:16">
      <c r="A21226" t="s">
        <v>60932</v>
      </c>
      <c r="B21226" t="s">
        <v>60933</v>
      </c>
      <c r="C21226" t="s">
        <v>55558</v>
      </c>
      <c r="D21226">
        <v>132105</v>
      </c>
      <c r="G21226">
        <v>0</v>
      </c>
      <c r="H21226" s="5">
        <v>2360</v>
      </c>
      <c r="I21226" s="5">
        <v>0</v>
      </c>
      <c r="J21226" s="4">
        <v>44977.208333333336</v>
      </c>
      <c r="K21226" s="4">
        <v>44991.208333333336</v>
      </c>
      <c r="L21226" s="4">
        <v>44995.125</v>
      </c>
      <c r="M21226" t="s">
        <v>60934</v>
      </c>
      <c r="N21226" s="3" t="s">
        <v>17</v>
      </c>
      <c r="P21226" t="s">
        <v>16</v>
      </c>
    </row>
    <row r="21227" spans="1:16">
      <c r="A21227" t="s">
        <v>60935</v>
      </c>
      <c r="B21227" t="s">
        <v>60936</v>
      </c>
      <c r="C21227" t="s">
        <v>55558</v>
      </c>
      <c r="D21227">
        <v>125005</v>
      </c>
      <c r="G21227">
        <v>150000</v>
      </c>
      <c r="H21227" s="5">
        <v>1200</v>
      </c>
      <c r="I21227" s="5">
        <v>1000</v>
      </c>
      <c r="J21227" s="4">
        <v>45029.041666666664</v>
      </c>
      <c r="K21227" s="4">
        <v>45040.125</v>
      </c>
      <c r="L21227" s="4">
        <v>45040.166666666664</v>
      </c>
      <c r="M21227" t="s">
        <v>60937</v>
      </c>
      <c r="N21227" s="3" t="s">
        <v>17</v>
      </c>
      <c r="P21227" t="s">
        <v>16</v>
      </c>
    </row>
    <row r="21228" spans="1:16">
      <c r="A21228" t="s">
        <v>60938</v>
      </c>
      <c r="B21228" t="s">
        <v>60939</v>
      </c>
      <c r="C21228" t="s">
        <v>55558</v>
      </c>
      <c r="D21228">
        <v>125001</v>
      </c>
      <c r="G21228">
        <v>1950661</v>
      </c>
      <c r="H21228" s="5">
        <v>3540</v>
      </c>
      <c r="I21228" s="5">
        <v>39000</v>
      </c>
      <c r="J21228" s="4">
        <v>45091.083333333336</v>
      </c>
      <c r="K21228" s="4">
        <v>45103.041666666664</v>
      </c>
      <c r="L21228" s="4">
        <v>45104.458333333336</v>
      </c>
      <c r="M21228" t="s">
        <v>60940</v>
      </c>
      <c r="N21228" s="3" t="s">
        <v>17</v>
      </c>
      <c r="P21228" t="s">
        <v>16</v>
      </c>
    </row>
    <row r="21229" spans="1:16">
      <c r="A21229" t="s">
        <v>60941</v>
      </c>
      <c r="B21229" t="s">
        <v>60942</v>
      </c>
      <c r="C21229" t="s">
        <v>55558</v>
      </c>
      <c r="D21229">
        <v>132001</v>
      </c>
      <c r="G21229">
        <v>1250038</v>
      </c>
      <c r="H21229" s="5">
        <v>3540</v>
      </c>
      <c r="I21229" s="5">
        <v>25300</v>
      </c>
      <c r="J21229" s="4">
        <v>44980.479166666664</v>
      </c>
      <c r="K21229" s="4">
        <v>44991.041666666664</v>
      </c>
      <c r="L21229" s="4">
        <v>44992.041666666664</v>
      </c>
      <c r="M21229" t="s">
        <v>60943</v>
      </c>
      <c r="N21229" s="3" t="s">
        <v>17</v>
      </c>
      <c r="P21229" t="s">
        <v>16</v>
      </c>
    </row>
    <row r="21230" spans="1:16">
      <c r="A21230" t="s">
        <v>60941</v>
      </c>
      <c r="B21230" t="s">
        <v>60944</v>
      </c>
      <c r="C21230" t="s">
        <v>55558</v>
      </c>
      <c r="D21230">
        <v>132001</v>
      </c>
      <c r="G21230">
        <v>1250038</v>
      </c>
      <c r="H21230" s="5">
        <v>3540</v>
      </c>
      <c r="I21230" s="5">
        <v>25300</v>
      </c>
      <c r="J21230" s="4">
        <v>45055.479166666664</v>
      </c>
      <c r="K21230" s="4">
        <v>45061.041666666664</v>
      </c>
      <c r="L21230" s="4">
        <v>45062.041666666664</v>
      </c>
      <c r="M21230" t="s">
        <v>60945</v>
      </c>
      <c r="N21230" s="3" t="s">
        <v>17</v>
      </c>
      <c r="P21230" t="s">
        <v>16</v>
      </c>
    </row>
    <row r="21231" spans="1:16">
      <c r="A21231" t="s">
        <v>60946</v>
      </c>
      <c r="B21231" t="s">
        <v>60947</v>
      </c>
      <c r="C21231" t="s">
        <v>55558</v>
      </c>
      <c r="D21231">
        <v>132001</v>
      </c>
      <c r="G21231">
        <v>907297</v>
      </c>
      <c r="H21231" s="5">
        <v>2360</v>
      </c>
      <c r="I21231" s="5">
        <v>15369</v>
      </c>
      <c r="J21231" s="4">
        <v>45072.5</v>
      </c>
      <c r="K21231" s="4">
        <v>45082.458333333336</v>
      </c>
      <c r="L21231" s="4">
        <v>45082.041666666664</v>
      </c>
      <c r="M21231" t="s">
        <v>60948</v>
      </c>
      <c r="N21231" s="3" t="s">
        <v>17</v>
      </c>
      <c r="P21231" t="s">
        <v>16</v>
      </c>
    </row>
    <row r="21232" spans="1:16">
      <c r="A21232" t="s">
        <v>60949</v>
      </c>
      <c r="B21232" t="s">
        <v>60950</v>
      </c>
      <c r="C21232" t="s">
        <v>55558</v>
      </c>
      <c r="D21232">
        <v>132001</v>
      </c>
      <c r="G21232">
        <v>162094</v>
      </c>
      <c r="H21232" s="5">
        <v>2360</v>
      </c>
      <c r="I21232" s="5">
        <v>3260</v>
      </c>
      <c r="J21232" s="4">
        <v>45097.375</v>
      </c>
      <c r="K21232" s="4">
        <v>45110.041666666664</v>
      </c>
      <c r="L21232" s="4">
        <v>45111.041666666664</v>
      </c>
      <c r="M21232" t="s">
        <v>60951</v>
      </c>
      <c r="N21232" s="3" t="s">
        <v>17</v>
      </c>
      <c r="P21232" t="s">
        <v>16</v>
      </c>
    </row>
    <row r="21233" spans="1:16">
      <c r="A21233" t="s">
        <v>60952</v>
      </c>
      <c r="B21233" t="s">
        <v>60953</v>
      </c>
      <c r="C21233" t="s">
        <v>55558</v>
      </c>
      <c r="D21233">
        <v>124001</v>
      </c>
      <c r="G21233">
        <v>1794516</v>
      </c>
      <c r="H21233" s="5">
        <v>3540</v>
      </c>
      <c r="I21233" s="5">
        <v>35900</v>
      </c>
      <c r="J21233" s="4">
        <v>45098.5</v>
      </c>
      <c r="K21233" s="4">
        <v>45105.041666666664</v>
      </c>
      <c r="L21233" s="4">
        <v>45105.125</v>
      </c>
      <c r="M21233" t="s">
        <v>60954</v>
      </c>
      <c r="N21233" s="3" t="s">
        <v>17</v>
      </c>
      <c r="P21233" t="s">
        <v>16</v>
      </c>
    </row>
    <row r="21234" spans="1:16">
      <c r="A21234" t="s">
        <v>60955</v>
      </c>
      <c r="B21234" t="s">
        <v>60956</v>
      </c>
      <c r="C21234" t="s">
        <v>55558</v>
      </c>
      <c r="D21234">
        <v>125076</v>
      </c>
      <c r="G21234">
        <v>4031304</v>
      </c>
      <c r="H21234" s="5">
        <v>7080</v>
      </c>
      <c r="I21234" s="5">
        <v>80600</v>
      </c>
      <c r="J21234" s="4">
        <v>45075.458333333336</v>
      </c>
      <c r="K21234" s="4">
        <v>45085.041666666664</v>
      </c>
      <c r="L21234" s="4">
        <v>45086.458333333336</v>
      </c>
      <c r="M21234" t="s">
        <v>60957</v>
      </c>
      <c r="N21234" s="3" t="s">
        <v>17</v>
      </c>
      <c r="P21234" t="s">
        <v>16</v>
      </c>
    </row>
    <row r="21235" spans="1:16">
      <c r="A21235" t="s">
        <v>60958</v>
      </c>
      <c r="B21235" t="s">
        <v>60959</v>
      </c>
      <c r="C21235" t="s">
        <v>55558</v>
      </c>
      <c r="D21235">
        <v>124001</v>
      </c>
      <c r="G21235">
        <v>0</v>
      </c>
      <c r="H21235">
        <v>0</v>
      </c>
      <c r="I21235" s="5">
        <v>35900</v>
      </c>
      <c r="J21235" s="4">
        <v>45041.083333333336</v>
      </c>
      <c r="K21235" s="4">
        <v>45055.041666666664</v>
      </c>
      <c r="L21235" s="4">
        <v>45055.125</v>
      </c>
      <c r="M21235" t="s">
        <v>60960</v>
      </c>
      <c r="N21235" s="3" t="s">
        <v>17</v>
      </c>
      <c r="P21235" t="s">
        <v>16</v>
      </c>
    </row>
    <row r="21236" spans="1:16">
      <c r="A21236" t="s">
        <v>60961</v>
      </c>
      <c r="B21236" t="s">
        <v>60962</v>
      </c>
      <c r="C21236" t="s">
        <v>55558</v>
      </c>
      <c r="D21236">
        <v>134113</v>
      </c>
      <c r="G21236">
        <v>471524</v>
      </c>
      <c r="H21236" s="5">
        <v>2360</v>
      </c>
      <c r="I21236" s="5">
        <v>9836</v>
      </c>
      <c r="J21236" s="4">
        <v>45037.135416666664</v>
      </c>
      <c r="K21236" s="4">
        <v>45048.041666666664</v>
      </c>
      <c r="L21236" s="4">
        <v>45048.125</v>
      </c>
      <c r="M21236" t="s">
        <v>60963</v>
      </c>
      <c r="N21236" s="3" t="s">
        <v>17</v>
      </c>
      <c r="P21236" t="s">
        <v>16</v>
      </c>
    </row>
    <row r="21237" spans="1:16">
      <c r="A21237" t="s">
        <v>60961</v>
      </c>
      <c r="B21237" t="s">
        <v>60962</v>
      </c>
      <c r="C21237" t="s">
        <v>55558</v>
      </c>
      <c r="D21237">
        <v>134113</v>
      </c>
      <c r="G21237">
        <v>471524</v>
      </c>
      <c r="H21237" s="5">
        <v>2360</v>
      </c>
      <c r="I21237" s="5">
        <v>9836</v>
      </c>
      <c r="J21237" s="4">
        <v>45037.135416666664</v>
      </c>
      <c r="K21237" s="4">
        <v>45048.041666666664</v>
      </c>
      <c r="L21237" s="4">
        <v>45048.125</v>
      </c>
      <c r="M21237" t="s">
        <v>60963</v>
      </c>
      <c r="N21237" s="3" t="s">
        <v>17</v>
      </c>
      <c r="P21237" t="s">
        <v>16</v>
      </c>
    </row>
    <row r="21238" spans="1:16">
      <c r="A21238" t="s">
        <v>60964</v>
      </c>
      <c r="B21238" t="s">
        <v>60965</v>
      </c>
      <c r="C21238" t="s">
        <v>55558</v>
      </c>
      <c r="D21238">
        <v>125077</v>
      </c>
      <c r="G21238">
        <v>230119</v>
      </c>
      <c r="H21238" s="5">
        <v>2360</v>
      </c>
      <c r="I21238" s="5">
        <v>5500</v>
      </c>
      <c r="J21238" s="4">
        <v>45083.5</v>
      </c>
      <c r="K21238" s="4">
        <v>45096.041666666664</v>
      </c>
      <c r="L21238" s="4">
        <v>45097.458333333336</v>
      </c>
      <c r="M21238" t="s">
        <v>60966</v>
      </c>
      <c r="N21238" s="3" t="s">
        <v>17</v>
      </c>
      <c r="P21238" t="s">
        <v>16</v>
      </c>
    </row>
    <row r="21239" spans="1:16">
      <c r="A21239" t="s">
        <v>60967</v>
      </c>
      <c r="B21239" t="s">
        <v>60968</v>
      </c>
      <c r="C21239" t="s">
        <v>55558</v>
      </c>
      <c r="D21239">
        <v>134113</v>
      </c>
      <c r="G21239">
        <v>2224652</v>
      </c>
      <c r="H21239" s="5">
        <v>3540</v>
      </c>
      <c r="I21239" s="5">
        <v>44662</v>
      </c>
      <c r="J21239" s="4">
        <v>45029.496527777781</v>
      </c>
      <c r="K21239" s="4">
        <v>45043.041666666664</v>
      </c>
      <c r="L21239" s="4">
        <v>45043.125</v>
      </c>
      <c r="M21239" t="s">
        <v>60969</v>
      </c>
      <c r="N21239" s="3" t="s">
        <v>17</v>
      </c>
      <c r="P21239" t="s">
        <v>16</v>
      </c>
    </row>
    <row r="21240" spans="1:16">
      <c r="A21240" t="s">
        <v>60970</v>
      </c>
      <c r="B21240" t="s">
        <v>60971</v>
      </c>
      <c r="C21240" t="s">
        <v>55558</v>
      </c>
      <c r="D21240">
        <v>124001</v>
      </c>
      <c r="G21240">
        <v>731465</v>
      </c>
      <c r="H21240" s="5">
        <v>1680</v>
      </c>
      <c r="I21240" s="5">
        <v>14620</v>
      </c>
      <c r="J21240" s="4">
        <v>45098.208333333336</v>
      </c>
      <c r="K21240" s="4">
        <v>45110.208333333336</v>
      </c>
      <c r="L21240" s="4">
        <v>45111.458333333336</v>
      </c>
      <c r="M21240" t="s">
        <v>60972</v>
      </c>
      <c r="N21240" s="3" t="s">
        <v>17</v>
      </c>
      <c r="P21240" t="s">
        <v>16</v>
      </c>
    </row>
    <row r="21241" spans="1:16">
      <c r="A21241" t="s">
        <v>60973</v>
      </c>
      <c r="B21241" t="s">
        <v>60974</v>
      </c>
      <c r="C21241" t="s">
        <v>55558</v>
      </c>
      <c r="D21241">
        <v>132103</v>
      </c>
      <c r="G21241">
        <v>0</v>
      </c>
      <c r="H21241" s="5">
        <v>1280</v>
      </c>
      <c r="I21241" s="5">
        <v>0</v>
      </c>
      <c r="J21241" s="4">
        <v>45066.083333333336</v>
      </c>
      <c r="K21241" s="4">
        <v>45073.375</v>
      </c>
      <c r="L21241" s="4">
        <v>45073.395833333336</v>
      </c>
      <c r="M21241" t="s">
        <v>60975</v>
      </c>
      <c r="N21241" s="3" t="s">
        <v>17</v>
      </c>
      <c r="P21241" t="s">
        <v>16</v>
      </c>
    </row>
    <row r="21242" spans="1:16">
      <c r="A21242" t="s">
        <v>60976</v>
      </c>
      <c r="B21242" t="s">
        <v>60977</v>
      </c>
      <c r="C21242" t="s">
        <v>55558</v>
      </c>
      <c r="D21242">
        <v>126116</v>
      </c>
      <c r="G21242">
        <v>11617537</v>
      </c>
      <c r="H21242" s="5">
        <v>16180</v>
      </c>
      <c r="I21242" s="5">
        <v>232000</v>
      </c>
      <c r="J21242" s="4">
        <v>44950.416666666664</v>
      </c>
      <c r="K21242" s="4">
        <v>44972.125</v>
      </c>
      <c r="L21242" s="4">
        <v>44974.458333333336</v>
      </c>
      <c r="M21242" t="s">
        <v>60978</v>
      </c>
      <c r="N21242" s="3" t="s">
        <v>17</v>
      </c>
      <c r="P21242" t="s">
        <v>16</v>
      </c>
    </row>
    <row r="21243" spans="1:16">
      <c r="A21243" t="s">
        <v>60979</v>
      </c>
      <c r="B21243" t="s">
        <v>60980</v>
      </c>
      <c r="C21243" t="s">
        <v>55558</v>
      </c>
      <c r="D21243">
        <v>132001</v>
      </c>
      <c r="G21243">
        <v>1445385</v>
      </c>
      <c r="H21243" s="5">
        <v>6180</v>
      </c>
      <c r="I21243" s="5">
        <v>29000</v>
      </c>
      <c r="J21243" s="4">
        <v>44916.208333333336</v>
      </c>
      <c r="K21243" s="4">
        <v>44922.125</v>
      </c>
      <c r="L21243" s="4">
        <v>44923.5</v>
      </c>
      <c r="M21243" t="s">
        <v>60981</v>
      </c>
      <c r="N21243" s="3" t="s">
        <v>17</v>
      </c>
      <c r="P21243" t="s">
        <v>16</v>
      </c>
    </row>
    <row r="21244" spans="1:16">
      <c r="A21244" t="s">
        <v>60982</v>
      </c>
      <c r="B21244" t="s">
        <v>60983</v>
      </c>
      <c r="C21244" t="s">
        <v>55558</v>
      </c>
      <c r="D21244">
        <v>121006</v>
      </c>
      <c r="G21244">
        <v>0</v>
      </c>
      <c r="H21244" s="5">
        <v>1430</v>
      </c>
      <c r="I21244" s="5">
        <v>3860</v>
      </c>
      <c r="J21244" s="4">
        <v>45050.25</v>
      </c>
      <c r="K21244" s="4">
        <v>45057.208333333336</v>
      </c>
      <c r="L21244" s="4">
        <v>45058.375</v>
      </c>
      <c r="M21244" t="s">
        <v>60984</v>
      </c>
      <c r="N21244" s="3" t="s">
        <v>17</v>
      </c>
      <c r="P21244" t="s">
        <v>16</v>
      </c>
    </row>
    <row r="21245" spans="1:16">
      <c r="A21245" t="s">
        <v>60985</v>
      </c>
      <c r="B21245" t="s">
        <v>60986</v>
      </c>
      <c r="C21245" t="s">
        <v>55558</v>
      </c>
      <c r="D21245">
        <v>121006</v>
      </c>
      <c r="G21245">
        <v>30290000</v>
      </c>
      <c r="H21245" s="5">
        <v>6180</v>
      </c>
      <c r="I21245" s="5">
        <v>605800</v>
      </c>
      <c r="J21245" s="4">
        <v>44965.208333333336</v>
      </c>
      <c r="K21245" s="4">
        <v>44971.208333333336</v>
      </c>
      <c r="L21245" s="4">
        <v>44972.375</v>
      </c>
      <c r="M21245" t="s">
        <v>60987</v>
      </c>
      <c r="N21245" s="3" t="s">
        <v>17</v>
      </c>
      <c r="P21245" t="s">
        <v>16</v>
      </c>
    </row>
    <row r="21246" spans="1:16">
      <c r="A21246" t="s">
        <v>60988</v>
      </c>
      <c r="B21246" t="s">
        <v>60989</v>
      </c>
      <c r="C21246" t="s">
        <v>55558</v>
      </c>
      <c r="D21246">
        <v>132001</v>
      </c>
      <c r="G21246">
        <v>42915000</v>
      </c>
      <c r="H21246" s="5">
        <v>6180</v>
      </c>
      <c r="I21246" s="5">
        <v>858300</v>
      </c>
      <c r="J21246" s="4">
        <v>44989.375</v>
      </c>
      <c r="K21246" s="4">
        <v>45002.125</v>
      </c>
      <c r="L21246" s="4">
        <v>45005.041666666664</v>
      </c>
      <c r="M21246" t="s">
        <v>60990</v>
      </c>
      <c r="N21246" s="3" t="s">
        <v>17</v>
      </c>
      <c r="P21246" t="s">
        <v>16</v>
      </c>
    </row>
    <row r="21247" spans="1:16">
      <c r="A21247" t="s">
        <v>60991</v>
      </c>
      <c r="B21247" t="s">
        <v>60992</v>
      </c>
      <c r="C21247" t="s">
        <v>55558</v>
      </c>
      <c r="D21247">
        <v>136118</v>
      </c>
      <c r="G21247">
        <v>42763875</v>
      </c>
      <c r="H21247" s="5">
        <v>6180</v>
      </c>
      <c r="I21247" s="5">
        <v>854717</v>
      </c>
      <c r="J21247" s="4">
        <v>44988.229166666664</v>
      </c>
      <c r="K21247" s="4">
        <v>45002.125</v>
      </c>
      <c r="L21247" s="4">
        <v>45006.125</v>
      </c>
      <c r="M21247" t="s">
        <v>60993</v>
      </c>
      <c r="N21247" s="3" t="s">
        <v>17</v>
      </c>
      <c r="P21247" t="s">
        <v>16</v>
      </c>
    </row>
    <row r="21248" spans="1:16">
      <c r="A21248" t="s">
        <v>60994</v>
      </c>
      <c r="B21248" t="s">
        <v>60995</v>
      </c>
      <c r="C21248" t="s">
        <v>55558</v>
      </c>
      <c r="D21248">
        <v>121007</v>
      </c>
      <c r="G21248">
        <v>30782061</v>
      </c>
      <c r="H21248" s="5">
        <v>6180</v>
      </c>
      <c r="I21248" s="5">
        <v>615800</v>
      </c>
      <c r="J21248" s="4">
        <v>44964.166666666664</v>
      </c>
      <c r="K21248" s="4">
        <v>44971.208333333336</v>
      </c>
      <c r="L21248" s="4">
        <v>44972.375</v>
      </c>
      <c r="M21248" t="s">
        <v>60996</v>
      </c>
      <c r="N21248" s="3" t="s">
        <v>17</v>
      </c>
      <c r="P21248" t="s">
        <v>16</v>
      </c>
    </row>
    <row r="21249" spans="1:16">
      <c r="A21249" t="s">
        <v>60997</v>
      </c>
      <c r="B21249" t="s">
        <v>60998</v>
      </c>
      <c r="C21249" t="s">
        <v>55558</v>
      </c>
      <c r="D21249">
        <v>123001</v>
      </c>
      <c r="G21249">
        <v>0</v>
      </c>
      <c r="H21249" s="5">
        <v>6180</v>
      </c>
      <c r="I21249" s="5">
        <v>112000</v>
      </c>
      <c r="J21249" s="4">
        <v>45064.125</v>
      </c>
      <c r="K21249" s="4">
        <v>45082.208333333336</v>
      </c>
      <c r="L21249" s="4">
        <v>45083.458333333336</v>
      </c>
      <c r="M21249" t="s">
        <v>60999</v>
      </c>
      <c r="N21249" s="3" t="s">
        <v>17</v>
      </c>
      <c r="P21249" t="s">
        <v>16</v>
      </c>
    </row>
    <row r="21250" spans="1:16">
      <c r="A21250" t="s">
        <v>61000</v>
      </c>
      <c r="B21250" t="s">
        <v>61001</v>
      </c>
      <c r="C21250" t="s">
        <v>55558</v>
      </c>
      <c r="D21250">
        <v>123001</v>
      </c>
      <c r="G21250">
        <v>5552000</v>
      </c>
      <c r="H21250" s="5">
        <v>6180</v>
      </c>
      <c r="I21250" s="5">
        <v>112000</v>
      </c>
      <c r="J21250" s="4">
        <v>45028.125</v>
      </c>
      <c r="K21250" s="4">
        <v>45043.208333333336</v>
      </c>
      <c r="L21250" s="4">
        <v>45044.458333333336</v>
      </c>
      <c r="M21250" t="s">
        <v>61002</v>
      </c>
      <c r="N21250" s="3" t="s">
        <v>17</v>
      </c>
      <c r="P21250" t="s">
        <v>16</v>
      </c>
    </row>
    <row r="21251" spans="1:16">
      <c r="A21251" t="s">
        <v>61003</v>
      </c>
      <c r="B21251" t="s">
        <v>61004</v>
      </c>
      <c r="C21251" t="s">
        <v>55558</v>
      </c>
      <c r="D21251">
        <v>131001</v>
      </c>
      <c r="G21251">
        <v>11920541</v>
      </c>
      <c r="H21251" s="5">
        <v>16180</v>
      </c>
      <c r="I21251" s="5">
        <v>238000</v>
      </c>
      <c r="J21251" s="4">
        <v>45100.125</v>
      </c>
      <c r="K21251" s="4">
        <v>45121.208333333336</v>
      </c>
      <c r="L21251" s="4">
        <v>45124.458333333336</v>
      </c>
      <c r="M21251" t="s">
        <v>61005</v>
      </c>
      <c r="N21251" s="3" t="s">
        <v>17</v>
      </c>
      <c r="P21251" t="s">
        <v>16</v>
      </c>
    </row>
    <row r="21252" spans="1:16">
      <c r="A21252" t="s">
        <v>61006</v>
      </c>
      <c r="B21252" t="s">
        <v>61007</v>
      </c>
      <c r="C21252" t="s">
        <v>55558</v>
      </c>
      <c r="D21252">
        <v>133001</v>
      </c>
      <c r="G21252">
        <v>375145491</v>
      </c>
      <c r="H21252" s="5">
        <v>21180</v>
      </c>
      <c r="I21252" s="5">
        <v>7502000</v>
      </c>
      <c r="J21252" s="4">
        <v>45100.125</v>
      </c>
      <c r="K21252" s="4">
        <v>45121.208333333336</v>
      </c>
      <c r="L21252" s="4">
        <v>45124.458333333336</v>
      </c>
      <c r="M21252" t="s">
        <v>61008</v>
      </c>
      <c r="N21252" s="3" t="s">
        <v>17</v>
      </c>
      <c r="P21252" t="s">
        <v>16</v>
      </c>
    </row>
    <row r="21253" spans="1:16">
      <c r="A21253" t="s">
        <v>61009</v>
      </c>
      <c r="B21253" t="s">
        <v>61010</v>
      </c>
      <c r="C21253" t="s">
        <v>55558</v>
      </c>
      <c r="D21253">
        <v>121006</v>
      </c>
      <c r="G21253">
        <v>1541000</v>
      </c>
      <c r="H21253" s="5">
        <v>1680</v>
      </c>
      <c r="I21253" s="5">
        <v>30820</v>
      </c>
      <c r="J21253" s="4">
        <v>45054.288194444445</v>
      </c>
      <c r="K21253" s="4">
        <v>45066.25</v>
      </c>
      <c r="L21253" s="4">
        <v>45068.375</v>
      </c>
      <c r="M21253" t="s">
        <v>61011</v>
      </c>
      <c r="N21253" s="3" t="s">
        <v>17</v>
      </c>
      <c r="P21253" t="s">
        <v>16</v>
      </c>
    </row>
    <row r="21254" spans="1:16">
      <c r="A21254" t="s">
        <v>61012</v>
      </c>
      <c r="B21254" t="s">
        <v>61013</v>
      </c>
      <c r="C21254" t="s">
        <v>55558</v>
      </c>
      <c r="D21254">
        <v>132001</v>
      </c>
      <c r="G21254">
        <v>0</v>
      </c>
      <c r="H21254" s="5">
        <v>1180</v>
      </c>
      <c r="I21254" s="5">
        <v>0</v>
      </c>
      <c r="J21254" s="4">
        <v>45097.458333333336</v>
      </c>
      <c r="K21254" s="4">
        <v>45111.395833333336</v>
      </c>
      <c r="L21254" s="4">
        <v>45111.399305555555</v>
      </c>
      <c r="M21254" t="s">
        <v>61014</v>
      </c>
      <c r="N21254" s="3" t="s">
        <v>17</v>
      </c>
      <c r="P21254" t="s">
        <v>16</v>
      </c>
    </row>
    <row r="21255" spans="1:16">
      <c r="A21255" t="s">
        <v>61015</v>
      </c>
      <c r="B21255" t="s">
        <v>61016</v>
      </c>
      <c r="C21255" t="s">
        <v>55558</v>
      </c>
      <c r="D21255">
        <v>122107</v>
      </c>
      <c r="G21255">
        <v>13505834</v>
      </c>
      <c r="H21255" s="5">
        <v>15000</v>
      </c>
      <c r="I21255" s="5">
        <v>270117</v>
      </c>
      <c r="J21255" s="4">
        <v>45084.173611111109</v>
      </c>
      <c r="K21255" s="4">
        <v>45106.208333333336</v>
      </c>
      <c r="L21255" s="4">
        <v>45107.041666666664</v>
      </c>
      <c r="M21255" t="s">
        <v>61017</v>
      </c>
      <c r="N21255" s="3" t="s">
        <v>17</v>
      </c>
      <c r="P21255" t="s">
        <v>16</v>
      </c>
    </row>
    <row r="21256" spans="1:16">
      <c r="A21256" t="s">
        <v>61018</v>
      </c>
      <c r="B21256" t="s">
        <v>61019</v>
      </c>
      <c r="C21256" t="s">
        <v>55558</v>
      </c>
      <c r="D21256">
        <v>121007</v>
      </c>
      <c r="G21256">
        <v>0</v>
      </c>
      <c r="H21256" s="5">
        <v>2180</v>
      </c>
      <c r="I21256" s="5">
        <v>49900</v>
      </c>
      <c r="J21256" s="4">
        <v>44950.208333333336</v>
      </c>
      <c r="K21256" s="4">
        <v>44957.208333333336</v>
      </c>
      <c r="L21256" s="4">
        <v>44959.375</v>
      </c>
      <c r="M21256" t="s">
        <v>61020</v>
      </c>
      <c r="N21256" s="3" t="s">
        <v>17</v>
      </c>
      <c r="P21256" t="s">
        <v>16</v>
      </c>
    </row>
    <row r="21257" spans="1:16">
      <c r="A21257" t="s">
        <v>61021</v>
      </c>
      <c r="B21257" t="s">
        <v>61022</v>
      </c>
      <c r="C21257" t="s">
        <v>55558</v>
      </c>
      <c r="D21257">
        <v>127021</v>
      </c>
      <c r="G21257">
        <v>0</v>
      </c>
      <c r="H21257" s="5">
        <v>2180</v>
      </c>
      <c r="I21257" s="5">
        <v>70000</v>
      </c>
      <c r="J21257" s="4">
        <v>44968.458333333336</v>
      </c>
      <c r="K21257" s="4">
        <v>44977.208333333336</v>
      </c>
      <c r="L21257" s="4">
        <v>44978.5</v>
      </c>
      <c r="M21257" t="s">
        <v>61023</v>
      </c>
      <c r="N21257" s="3" t="s">
        <v>17</v>
      </c>
      <c r="P21257" t="s">
        <v>16</v>
      </c>
    </row>
    <row r="21258" spans="1:16">
      <c r="A21258" t="s">
        <v>61024</v>
      </c>
      <c r="B21258" t="s">
        <v>61025</v>
      </c>
      <c r="C21258" t="s">
        <v>55558</v>
      </c>
      <c r="D21258">
        <v>136135</v>
      </c>
      <c r="G21258">
        <v>0</v>
      </c>
      <c r="H21258" s="5">
        <v>1280</v>
      </c>
      <c r="I21258" s="5">
        <v>0</v>
      </c>
      <c r="J21258" s="4">
        <v>44943.458333333336</v>
      </c>
      <c r="K21258" s="4">
        <v>44951.395833333336</v>
      </c>
      <c r="L21258" s="4">
        <v>44951.458333333336</v>
      </c>
      <c r="M21258" t="s">
        <v>61026</v>
      </c>
      <c r="N21258" s="3" t="s">
        <v>17</v>
      </c>
      <c r="P21258" t="s">
        <v>16</v>
      </c>
    </row>
    <row r="21259" spans="1:16">
      <c r="A21259" s="4" t="s">
        <v>61027</v>
      </c>
      <c r="B21259" t="s">
        <v>61028</v>
      </c>
      <c r="C21259" t="s">
        <v>55558</v>
      </c>
      <c r="D21259">
        <v>121007</v>
      </c>
      <c r="G21259">
        <v>4010000</v>
      </c>
      <c r="H21259" s="5">
        <v>2180</v>
      </c>
      <c r="I21259" s="5">
        <v>80200</v>
      </c>
      <c r="J21259" s="4">
        <v>45014.208333333336</v>
      </c>
      <c r="K21259" s="4">
        <v>45023.208333333336</v>
      </c>
      <c r="L21259" s="4">
        <v>45026.375</v>
      </c>
      <c r="M21259" t="s">
        <v>61029</v>
      </c>
      <c r="N21259" s="3" t="s">
        <v>17</v>
      </c>
      <c r="P21259" t="s">
        <v>16</v>
      </c>
    </row>
    <row r="21260" spans="1:16">
      <c r="A21260" t="s">
        <v>61030</v>
      </c>
      <c r="B21260" t="s">
        <v>61031</v>
      </c>
      <c r="C21260" t="s">
        <v>55558</v>
      </c>
      <c r="D21260">
        <v>134109</v>
      </c>
      <c r="G21260">
        <v>192000</v>
      </c>
      <c r="H21260" s="5">
        <v>1430</v>
      </c>
      <c r="I21260" s="5">
        <v>3840</v>
      </c>
      <c r="J21260" s="4">
        <v>45028.284722222219</v>
      </c>
      <c r="K21260" s="4">
        <v>45034.041666666664</v>
      </c>
      <c r="L21260" s="4">
        <v>45035.041666666664</v>
      </c>
      <c r="M21260" t="s">
        <v>61032</v>
      </c>
      <c r="N21260" s="3" t="s">
        <v>17</v>
      </c>
      <c r="P21260" t="s">
        <v>16</v>
      </c>
    </row>
    <row r="21261" spans="1:16">
      <c r="A21261" t="s">
        <v>61033</v>
      </c>
      <c r="B21261" t="s">
        <v>61034</v>
      </c>
      <c r="C21261" t="s">
        <v>55558</v>
      </c>
      <c r="D21261">
        <v>134109</v>
      </c>
      <c r="G21261">
        <v>196000</v>
      </c>
      <c r="H21261" s="5">
        <v>1430</v>
      </c>
      <c r="I21261" s="5">
        <v>3920</v>
      </c>
      <c r="J21261" s="4">
        <v>45028.267361111109</v>
      </c>
      <c r="K21261" s="4">
        <v>45034.041666666664</v>
      </c>
      <c r="L21261" s="4">
        <v>45035.041666666664</v>
      </c>
      <c r="M21261" t="s">
        <v>61035</v>
      </c>
      <c r="N21261" s="3" t="s">
        <v>17</v>
      </c>
      <c r="P21261" t="s">
        <v>16</v>
      </c>
    </row>
    <row r="21262" spans="1:16">
      <c r="A21262" t="s">
        <v>61036</v>
      </c>
      <c r="B21262" t="s">
        <v>61037</v>
      </c>
      <c r="C21262" t="s">
        <v>55558</v>
      </c>
      <c r="D21262">
        <v>134109</v>
      </c>
      <c r="G21262">
        <v>200000</v>
      </c>
      <c r="H21262" s="5">
        <v>1430</v>
      </c>
      <c r="I21262" s="5">
        <v>4000</v>
      </c>
      <c r="J21262" s="4">
        <v>45029.194444444445</v>
      </c>
      <c r="K21262" s="4">
        <v>45035.041666666664</v>
      </c>
      <c r="L21262" s="4">
        <v>45036.041666666664</v>
      </c>
      <c r="M21262" t="s">
        <v>61038</v>
      </c>
      <c r="N21262" s="3" t="s">
        <v>17</v>
      </c>
      <c r="P21262" t="s">
        <v>16</v>
      </c>
    </row>
    <row r="21263" spans="1:16">
      <c r="A21263" t="s">
        <v>61039</v>
      </c>
      <c r="B21263" t="s">
        <v>61040</v>
      </c>
      <c r="C21263" t="s">
        <v>55558</v>
      </c>
      <c r="D21263">
        <v>134112</v>
      </c>
      <c r="G21263">
        <v>72000000</v>
      </c>
      <c r="H21263" s="5">
        <v>6180</v>
      </c>
      <c r="I21263" s="5">
        <v>500000</v>
      </c>
      <c r="J21263" s="4">
        <v>45044.1875</v>
      </c>
      <c r="K21263" s="4">
        <v>45065.458333333336</v>
      </c>
      <c r="L21263" s="4">
        <v>45065.5</v>
      </c>
      <c r="M21263" t="s">
        <v>61041</v>
      </c>
      <c r="N21263" s="3" t="s">
        <v>17</v>
      </c>
      <c r="P21263" t="s">
        <v>16</v>
      </c>
    </row>
    <row r="21264" spans="1:16">
      <c r="A21264" t="s">
        <v>61042</v>
      </c>
      <c r="B21264" t="s">
        <v>61043</v>
      </c>
      <c r="C21264" t="s">
        <v>55558</v>
      </c>
      <c r="D21264">
        <v>135106</v>
      </c>
      <c r="G21264">
        <v>0</v>
      </c>
      <c r="H21264" s="5">
        <v>2360</v>
      </c>
      <c r="I21264" s="5">
        <v>122600</v>
      </c>
      <c r="J21264" s="4">
        <v>45062.166666666664</v>
      </c>
      <c r="K21264" s="4">
        <v>45077.041666666664</v>
      </c>
      <c r="L21264" s="4">
        <v>45079.125</v>
      </c>
      <c r="M21264" t="s">
        <v>61044</v>
      </c>
      <c r="N21264" s="3" t="s">
        <v>17</v>
      </c>
      <c r="P21264" t="s">
        <v>16</v>
      </c>
    </row>
    <row r="21265" spans="1:16">
      <c r="A21265" t="s">
        <v>61045</v>
      </c>
      <c r="B21265" t="s">
        <v>61046</v>
      </c>
      <c r="C21265" t="s">
        <v>55558</v>
      </c>
      <c r="D21265">
        <v>126102</v>
      </c>
      <c r="G21265">
        <v>0</v>
      </c>
      <c r="H21265" s="5">
        <v>1280</v>
      </c>
      <c r="I21265" s="5">
        <v>0</v>
      </c>
      <c r="J21265" s="4">
        <v>45079.041666666664</v>
      </c>
      <c r="K21265" s="4">
        <v>45082.25</v>
      </c>
      <c r="L21265" s="4">
        <v>45083.375</v>
      </c>
      <c r="M21265" t="s">
        <v>61047</v>
      </c>
      <c r="N21265" s="3" t="s">
        <v>17</v>
      </c>
      <c r="P21265" t="s">
        <v>16</v>
      </c>
    </row>
    <row r="21266" spans="1:16">
      <c r="A21266" t="s">
        <v>61045</v>
      </c>
      <c r="B21266" t="s">
        <v>61048</v>
      </c>
      <c r="C21266" t="s">
        <v>55558</v>
      </c>
      <c r="D21266">
        <v>126102</v>
      </c>
      <c r="G21266">
        <v>0</v>
      </c>
      <c r="H21266" s="5">
        <v>1280</v>
      </c>
      <c r="I21266" s="5">
        <v>0</v>
      </c>
      <c r="J21266" s="4">
        <v>45096.375</v>
      </c>
      <c r="K21266" s="4">
        <v>45100.25</v>
      </c>
      <c r="L21266" s="4">
        <v>45101.375</v>
      </c>
      <c r="M21266" t="s">
        <v>61049</v>
      </c>
      <c r="N21266" s="3" t="s">
        <v>17</v>
      </c>
      <c r="P21266" t="s">
        <v>16</v>
      </c>
    </row>
    <row r="21267" spans="1:16">
      <c r="A21267" t="s">
        <v>61050</v>
      </c>
      <c r="B21267" t="s">
        <v>61051</v>
      </c>
      <c r="C21267" t="s">
        <v>55558</v>
      </c>
      <c r="D21267">
        <v>124001</v>
      </c>
      <c r="G21267">
        <v>0</v>
      </c>
      <c r="H21267" s="5">
        <v>1280</v>
      </c>
      <c r="I21267" s="5">
        <v>0</v>
      </c>
      <c r="J21267" s="4">
        <v>45096.395833333336</v>
      </c>
      <c r="K21267" s="4">
        <v>45103.375</v>
      </c>
      <c r="L21267" s="4">
        <v>45103.416666666664</v>
      </c>
      <c r="M21267" t="s">
        <v>61052</v>
      </c>
      <c r="N21267" s="3" t="s">
        <v>17</v>
      </c>
      <c r="P21267" t="s">
        <v>16</v>
      </c>
    </row>
    <row r="21268" spans="1:16">
      <c r="A21268" t="s">
        <v>61050</v>
      </c>
      <c r="B21268" t="s">
        <v>61053</v>
      </c>
      <c r="C21268" t="s">
        <v>55558</v>
      </c>
      <c r="D21268">
        <v>124001</v>
      </c>
      <c r="G21268">
        <v>0</v>
      </c>
      <c r="H21268" s="5">
        <v>1280</v>
      </c>
      <c r="I21268" s="5">
        <v>0</v>
      </c>
      <c r="J21268" s="4">
        <v>45028.166666666664</v>
      </c>
      <c r="K21268" s="4">
        <v>45037.375</v>
      </c>
      <c r="L21268" s="4">
        <v>45037.416666666664</v>
      </c>
      <c r="M21268" t="s">
        <v>61054</v>
      </c>
      <c r="N21268" s="3" t="s">
        <v>17</v>
      </c>
      <c r="P21268" t="s">
        <v>16</v>
      </c>
    </row>
    <row r="21269" spans="1:16">
      <c r="A21269" t="s">
        <v>61050</v>
      </c>
      <c r="B21269" t="s">
        <v>61055</v>
      </c>
      <c r="C21269" t="s">
        <v>55558</v>
      </c>
      <c r="D21269">
        <v>124001</v>
      </c>
      <c r="G21269">
        <v>0</v>
      </c>
      <c r="H21269" s="5">
        <v>1280</v>
      </c>
      <c r="I21269" s="5">
        <v>0</v>
      </c>
      <c r="J21269" s="4">
        <v>44998.125</v>
      </c>
      <c r="K21269" s="4">
        <v>45006.375</v>
      </c>
      <c r="L21269" s="4">
        <v>45006.416666666664</v>
      </c>
      <c r="M21269" t="s">
        <v>61056</v>
      </c>
      <c r="N21269" s="3" t="s">
        <v>17</v>
      </c>
      <c r="P21269" t="s">
        <v>16</v>
      </c>
    </row>
    <row r="21270" spans="1:16">
      <c r="A21270" t="s">
        <v>61057</v>
      </c>
      <c r="B21270" t="s">
        <v>61058</v>
      </c>
      <c r="C21270" t="s">
        <v>55558</v>
      </c>
      <c r="D21270">
        <v>132001</v>
      </c>
      <c r="G21270">
        <v>0</v>
      </c>
      <c r="H21270" s="5">
        <v>1180</v>
      </c>
      <c r="I21270" s="5">
        <v>0</v>
      </c>
      <c r="J21270" s="4">
        <v>45098.416666666664</v>
      </c>
      <c r="K21270" s="4">
        <v>45111.395833333336</v>
      </c>
      <c r="L21270" s="4">
        <v>45111.395833333336</v>
      </c>
      <c r="M21270" t="s">
        <v>61059</v>
      </c>
      <c r="N21270" s="3" t="s">
        <v>17</v>
      </c>
      <c r="P21270" t="s">
        <v>16</v>
      </c>
    </row>
    <row r="21271" spans="1:16">
      <c r="A21271" s="4" t="s">
        <v>61060</v>
      </c>
      <c r="B21271" t="s">
        <v>61061</v>
      </c>
      <c r="C21271" t="s">
        <v>55558</v>
      </c>
      <c r="D21271">
        <v>132103</v>
      </c>
      <c r="G21271">
        <v>2036821</v>
      </c>
      <c r="H21271" s="5">
        <v>2180</v>
      </c>
      <c r="I21271" s="5">
        <v>42000</v>
      </c>
      <c r="J21271" s="4">
        <v>45014.208333333336</v>
      </c>
      <c r="K21271" s="4">
        <v>45028.125</v>
      </c>
      <c r="L21271" s="4">
        <v>45029.458333333336</v>
      </c>
      <c r="M21271" t="s">
        <v>61062</v>
      </c>
      <c r="N21271" s="3" t="s">
        <v>17</v>
      </c>
      <c r="P21271" t="s">
        <v>16</v>
      </c>
    </row>
    <row r="21272" spans="1:16">
      <c r="A21272" t="s">
        <v>61063</v>
      </c>
      <c r="B21272" t="s">
        <v>61064</v>
      </c>
      <c r="C21272" t="s">
        <v>55558</v>
      </c>
      <c r="D21272">
        <v>132103</v>
      </c>
      <c r="G21272">
        <v>4082171</v>
      </c>
      <c r="H21272" s="5">
        <v>2180</v>
      </c>
      <c r="I21272" s="5">
        <v>82000</v>
      </c>
      <c r="J21272" s="4">
        <v>45049.208333333336</v>
      </c>
      <c r="K21272" s="4">
        <v>45061.208333333336</v>
      </c>
      <c r="L21272" s="4">
        <v>45062.458333333336</v>
      </c>
      <c r="M21272" t="s">
        <v>61065</v>
      </c>
      <c r="N21272" s="3" t="s">
        <v>17</v>
      </c>
      <c r="P21272" t="s">
        <v>16</v>
      </c>
    </row>
    <row r="21273" spans="1:16">
      <c r="A21273" t="s">
        <v>61066</v>
      </c>
      <c r="B21273" t="s">
        <v>61067</v>
      </c>
      <c r="C21273" t="s">
        <v>55558</v>
      </c>
      <c r="D21273">
        <v>132103</v>
      </c>
      <c r="G21273">
        <v>4074676</v>
      </c>
      <c r="H21273" s="5">
        <v>2180</v>
      </c>
      <c r="I21273" s="5">
        <v>82000</v>
      </c>
      <c r="J21273" s="4">
        <v>45049.208333333336</v>
      </c>
      <c r="K21273" s="4">
        <v>45061.208333333336</v>
      </c>
      <c r="L21273" s="4">
        <v>45062.458333333336</v>
      </c>
      <c r="M21273" t="s">
        <v>61068</v>
      </c>
      <c r="N21273" s="3" t="s">
        <v>17</v>
      </c>
      <c r="P21273" t="s">
        <v>16</v>
      </c>
    </row>
    <row r="21274" spans="1:16">
      <c r="A21274" t="s">
        <v>61069</v>
      </c>
      <c r="B21274" t="s">
        <v>61070</v>
      </c>
      <c r="C21274" t="s">
        <v>55558</v>
      </c>
      <c r="D21274">
        <v>132103</v>
      </c>
      <c r="G21274">
        <v>4077878</v>
      </c>
      <c r="H21274" s="5">
        <v>2180</v>
      </c>
      <c r="I21274" s="5">
        <v>82000</v>
      </c>
      <c r="J21274" s="4">
        <v>45049.208333333336</v>
      </c>
      <c r="K21274" s="4">
        <v>45061.208333333336</v>
      </c>
      <c r="L21274" s="4">
        <v>45062.458333333336</v>
      </c>
      <c r="M21274" t="s">
        <v>61071</v>
      </c>
      <c r="N21274" s="3" t="s">
        <v>17</v>
      </c>
      <c r="P21274" t="s">
        <v>16</v>
      </c>
    </row>
    <row r="21275" spans="1:16">
      <c r="A21275" t="s">
        <v>61072</v>
      </c>
      <c r="B21275" t="s">
        <v>61073</v>
      </c>
      <c r="C21275" t="s">
        <v>55558</v>
      </c>
      <c r="D21275">
        <v>132105</v>
      </c>
      <c r="G21275">
        <v>0</v>
      </c>
      <c r="H21275" s="5">
        <v>2360</v>
      </c>
      <c r="I21275" s="5">
        <v>10000</v>
      </c>
      <c r="J21275" s="4">
        <v>44939.208333333336</v>
      </c>
      <c r="K21275" s="4">
        <v>44972.041666666664</v>
      </c>
      <c r="L21275" s="4">
        <v>44979.041666666664</v>
      </c>
      <c r="M21275" t="s">
        <v>61074</v>
      </c>
      <c r="N21275" s="3" t="s">
        <v>17</v>
      </c>
      <c r="P21275" t="s">
        <v>16</v>
      </c>
    </row>
    <row r="21276" spans="1:16">
      <c r="A21276" t="s">
        <v>61075</v>
      </c>
      <c r="B21276" t="s">
        <v>61076</v>
      </c>
      <c r="C21276" t="s">
        <v>55558</v>
      </c>
      <c r="D21276">
        <v>134109</v>
      </c>
      <c r="G21276">
        <v>185000</v>
      </c>
      <c r="H21276">
        <v>185000</v>
      </c>
      <c r="I21276" s="5">
        <v>3700</v>
      </c>
      <c r="J21276" s="4">
        <v>44953.256944444445</v>
      </c>
      <c r="K21276" s="4">
        <v>44963.041666666664</v>
      </c>
      <c r="L21276" s="4">
        <v>44964.041666666664</v>
      </c>
      <c r="M21276" t="s">
        <v>61077</v>
      </c>
      <c r="N21276" s="3" t="s">
        <v>17</v>
      </c>
      <c r="P21276" t="s">
        <v>16</v>
      </c>
    </row>
    <row r="21277" spans="1:16">
      <c r="A21277" t="s">
        <v>61078</v>
      </c>
      <c r="B21277" t="s">
        <v>61079</v>
      </c>
      <c r="C21277" t="s">
        <v>55558</v>
      </c>
      <c r="D21277">
        <v>134109</v>
      </c>
      <c r="G21277">
        <v>185000</v>
      </c>
      <c r="H21277">
        <v>1430</v>
      </c>
      <c r="I21277">
        <v>3700</v>
      </c>
      <c r="J21277" s="4">
        <v>44897.159722222219</v>
      </c>
      <c r="K21277" s="4">
        <v>44903.125</v>
      </c>
      <c r="L21277" s="4">
        <v>44904.125</v>
      </c>
      <c r="M21277" t="s">
        <v>61080</v>
      </c>
      <c r="N21277" s="3" t="s">
        <v>17</v>
      </c>
      <c r="P21277" t="s">
        <v>16</v>
      </c>
    </row>
    <row r="21278" spans="1:16">
      <c r="A21278" t="s">
        <v>61081</v>
      </c>
      <c r="B21278" t="s">
        <v>61082</v>
      </c>
      <c r="C21278" t="s">
        <v>55558</v>
      </c>
      <c r="D21278">
        <v>134109</v>
      </c>
      <c r="G21278">
        <v>185000</v>
      </c>
      <c r="H21278">
        <v>1430</v>
      </c>
      <c r="I21278">
        <v>3700</v>
      </c>
      <c r="J21278" s="4">
        <v>44897.184027777781</v>
      </c>
      <c r="K21278" s="4">
        <v>44903.125</v>
      </c>
      <c r="L21278" s="4">
        <v>44904.125</v>
      </c>
      <c r="M21278" t="s">
        <v>61083</v>
      </c>
      <c r="N21278" s="3" t="s">
        <v>17</v>
      </c>
      <c r="P21278" t="s">
        <v>16</v>
      </c>
    </row>
    <row r="21279" spans="1:16">
      <c r="A21279" t="s">
        <v>61084</v>
      </c>
      <c r="B21279" t="s">
        <v>61085</v>
      </c>
      <c r="C21279" t="s">
        <v>55558</v>
      </c>
      <c r="D21279">
        <v>134109</v>
      </c>
      <c r="G21279">
        <v>185000</v>
      </c>
      <c r="H21279" s="5">
        <v>1430</v>
      </c>
      <c r="I21279" s="5">
        <v>3700</v>
      </c>
      <c r="J21279" s="4">
        <v>44960.461805555555</v>
      </c>
      <c r="K21279" s="4">
        <v>44970.041666666664</v>
      </c>
      <c r="L21279" s="4">
        <v>44971.041666666664</v>
      </c>
      <c r="M21279" t="s">
        <v>61086</v>
      </c>
      <c r="N21279" s="3" t="s">
        <v>17</v>
      </c>
      <c r="P21279" t="s">
        <v>16</v>
      </c>
    </row>
    <row r="21280" spans="1:16">
      <c r="A21280" t="s">
        <v>61087</v>
      </c>
      <c r="C21280" t="s">
        <v>55558</v>
      </c>
      <c r="D21280">
        <v>134102</v>
      </c>
      <c r="G21280">
        <v>9167936</v>
      </c>
      <c r="H21280" s="5">
        <v>6180</v>
      </c>
      <c r="I21280" s="5">
        <v>183000</v>
      </c>
      <c r="J21280" s="4">
        <v>45086.21875</v>
      </c>
      <c r="K21280" s="4">
        <v>45104.125</v>
      </c>
      <c r="L21280" s="4">
        <v>45104.131944444445</v>
      </c>
      <c r="M21280" t="s">
        <v>61088</v>
      </c>
      <c r="N21280" s="3" t="s">
        <v>17</v>
      </c>
      <c r="P21280" t="s">
        <v>16</v>
      </c>
    </row>
    <row r="21281" spans="1:16">
      <c r="A21281" t="s">
        <v>61089</v>
      </c>
      <c r="B21281" t="s">
        <v>61090</v>
      </c>
      <c r="C21281" t="s">
        <v>55558</v>
      </c>
      <c r="D21281">
        <v>122004</v>
      </c>
      <c r="G21281">
        <v>21000000</v>
      </c>
      <c r="H21281" s="5">
        <v>6000</v>
      </c>
      <c r="I21281" s="5">
        <v>200000</v>
      </c>
      <c r="J21281" s="4">
        <v>44967.375</v>
      </c>
      <c r="K21281" s="4">
        <v>44991.208333333336</v>
      </c>
      <c r="L21281" s="4">
        <v>44992.458333333336</v>
      </c>
      <c r="M21281" t="s">
        <v>61091</v>
      </c>
      <c r="N21281" s="3" t="s">
        <v>17</v>
      </c>
      <c r="P21281" t="s">
        <v>16</v>
      </c>
    </row>
    <row r="21282" spans="1:16">
      <c r="A21282" t="s">
        <v>61092</v>
      </c>
      <c r="B21282" t="s">
        <v>61093</v>
      </c>
      <c r="C21282" t="s">
        <v>55558</v>
      </c>
      <c r="D21282">
        <v>122004</v>
      </c>
      <c r="G21282">
        <v>39100000</v>
      </c>
      <c r="H21282" s="5">
        <v>6000</v>
      </c>
      <c r="I21282" s="5">
        <v>200000</v>
      </c>
      <c r="J21282" s="4">
        <v>44967.375</v>
      </c>
      <c r="K21282" s="4">
        <v>44991.208333333336</v>
      </c>
      <c r="L21282" s="4">
        <v>44992.458333333336</v>
      </c>
      <c r="M21282" t="s">
        <v>61094</v>
      </c>
      <c r="N21282" s="3" t="s">
        <v>17</v>
      </c>
      <c r="P21282" t="s">
        <v>16</v>
      </c>
    </row>
    <row r="21283" spans="1:16">
      <c r="A21283" t="s">
        <v>61095</v>
      </c>
      <c r="B21283" t="s">
        <v>61096</v>
      </c>
      <c r="C21283" t="s">
        <v>55558</v>
      </c>
      <c r="D21283">
        <v>127021</v>
      </c>
      <c r="G21283">
        <v>10595460</v>
      </c>
      <c r="H21283" s="5">
        <v>11180</v>
      </c>
      <c r="I21283" s="5">
        <v>212000</v>
      </c>
      <c r="J21283" s="4">
        <v>45037.4375</v>
      </c>
      <c r="K21283" s="4">
        <v>45054.125</v>
      </c>
      <c r="L21283" s="4">
        <v>45054.131944444445</v>
      </c>
      <c r="M21283" t="s">
        <v>61097</v>
      </c>
      <c r="N21283" s="3" t="s">
        <v>17</v>
      </c>
      <c r="P21283" t="s">
        <v>16</v>
      </c>
    </row>
    <row r="21284" spans="1:16">
      <c r="A21284" t="s">
        <v>61095</v>
      </c>
      <c r="B21284" t="s">
        <v>61096</v>
      </c>
      <c r="C21284" t="s">
        <v>55558</v>
      </c>
      <c r="D21284">
        <v>127021</v>
      </c>
      <c r="G21284">
        <v>10595460</v>
      </c>
      <c r="H21284" s="5">
        <v>11180</v>
      </c>
      <c r="I21284" s="5">
        <v>212000</v>
      </c>
      <c r="J21284" s="4">
        <v>45037.4375</v>
      </c>
      <c r="K21284" s="4">
        <v>45054.125</v>
      </c>
      <c r="L21284" s="4">
        <v>45054.131944444445</v>
      </c>
      <c r="M21284" t="s">
        <v>61097</v>
      </c>
      <c r="N21284" s="3" t="s">
        <v>17</v>
      </c>
      <c r="P21284" t="s">
        <v>16</v>
      </c>
    </row>
    <row r="21285" spans="1:16">
      <c r="A21285" t="s">
        <v>61098</v>
      </c>
      <c r="B21285" t="s">
        <v>61099</v>
      </c>
      <c r="C21285" t="s">
        <v>55558</v>
      </c>
      <c r="D21285">
        <v>135103</v>
      </c>
      <c r="G21285">
        <v>4044190</v>
      </c>
      <c r="H21285" s="5">
        <v>3180</v>
      </c>
      <c r="I21285" s="5">
        <v>41000</v>
      </c>
      <c r="J21285" s="4">
        <v>45037.4375</v>
      </c>
      <c r="K21285" s="4">
        <v>45054.125</v>
      </c>
      <c r="L21285" s="4">
        <v>45054.131944444445</v>
      </c>
      <c r="M21285" t="s">
        <v>61100</v>
      </c>
      <c r="N21285" s="3" t="s">
        <v>17</v>
      </c>
      <c r="P21285" t="s">
        <v>16</v>
      </c>
    </row>
    <row r="21286" spans="1:16">
      <c r="A21286" t="s">
        <v>61098</v>
      </c>
      <c r="B21286" t="s">
        <v>61099</v>
      </c>
      <c r="C21286" t="s">
        <v>55558</v>
      </c>
      <c r="D21286">
        <v>135103</v>
      </c>
      <c r="G21286">
        <v>4044190</v>
      </c>
      <c r="H21286" s="5">
        <v>3180</v>
      </c>
      <c r="I21286" s="5">
        <v>41000</v>
      </c>
      <c r="J21286" s="4">
        <v>45037.4375</v>
      </c>
      <c r="K21286" s="4">
        <v>45054.125</v>
      </c>
      <c r="L21286" s="4">
        <v>45054.131944444445</v>
      </c>
      <c r="M21286" t="s">
        <v>61100</v>
      </c>
      <c r="N21286" s="3" t="s">
        <v>17</v>
      </c>
      <c r="P21286" t="s">
        <v>16</v>
      </c>
    </row>
    <row r="21287" spans="1:16">
      <c r="A21287" t="s">
        <v>61101</v>
      </c>
      <c r="B21287" t="s">
        <v>61102</v>
      </c>
      <c r="C21287" t="s">
        <v>55558</v>
      </c>
      <c r="D21287">
        <v>127021</v>
      </c>
      <c r="G21287">
        <v>3504361</v>
      </c>
      <c r="H21287" s="5">
        <v>3180</v>
      </c>
      <c r="I21287" s="5">
        <v>35000</v>
      </c>
      <c r="J21287" s="4">
        <v>45050.208333333336</v>
      </c>
      <c r="K21287" s="4">
        <v>45071.125</v>
      </c>
      <c r="L21287" s="4">
        <v>45071.131944444445</v>
      </c>
      <c r="M21287" t="s">
        <v>61103</v>
      </c>
      <c r="N21287" s="3" t="s">
        <v>17</v>
      </c>
      <c r="P21287" t="s">
        <v>16</v>
      </c>
    </row>
    <row r="21288" spans="1:16">
      <c r="A21288" t="s">
        <v>61104</v>
      </c>
      <c r="B21288" t="s">
        <v>61105</v>
      </c>
      <c r="C21288" t="s">
        <v>55558</v>
      </c>
      <c r="D21288">
        <v>136027</v>
      </c>
      <c r="G21288">
        <v>10214500</v>
      </c>
      <c r="H21288" s="5">
        <v>16180</v>
      </c>
      <c r="I21288" s="5">
        <v>204300</v>
      </c>
      <c r="J21288" s="4">
        <v>45072.208333333336</v>
      </c>
      <c r="K21288" s="4">
        <v>45092.208333333336</v>
      </c>
      <c r="L21288" s="4">
        <v>45093.416666666664</v>
      </c>
      <c r="M21288" t="s">
        <v>61106</v>
      </c>
      <c r="N21288" s="3" t="s">
        <v>17</v>
      </c>
      <c r="P21288" t="s">
        <v>16</v>
      </c>
    </row>
    <row r="21289" spans="1:16">
      <c r="A21289" t="s">
        <v>61107</v>
      </c>
      <c r="B21289" t="s">
        <v>61108</v>
      </c>
      <c r="C21289" t="s">
        <v>55558</v>
      </c>
      <c r="D21289">
        <v>125113</v>
      </c>
      <c r="G21289">
        <v>504450</v>
      </c>
      <c r="H21289" s="5">
        <v>2360</v>
      </c>
      <c r="I21289" s="5">
        <v>8550</v>
      </c>
      <c r="J21289" s="4">
        <v>45093.416666666664</v>
      </c>
      <c r="K21289" s="4">
        <v>45099.125</v>
      </c>
      <c r="L21289" s="4">
        <v>45100.125</v>
      </c>
      <c r="M21289" t="s">
        <v>61109</v>
      </c>
      <c r="N21289" s="3" t="s">
        <v>17</v>
      </c>
      <c r="P21289" t="s">
        <v>16</v>
      </c>
    </row>
    <row r="21290" spans="1:16">
      <c r="A21290" t="s">
        <v>61110</v>
      </c>
      <c r="B21290" t="s">
        <v>61111</v>
      </c>
      <c r="C21290" t="s">
        <v>55558</v>
      </c>
      <c r="D21290">
        <v>125001</v>
      </c>
      <c r="G21290">
        <v>837800</v>
      </c>
      <c r="H21290" s="5">
        <v>2360</v>
      </c>
      <c r="I21290" s="5">
        <v>14200</v>
      </c>
      <c r="J21290" s="4">
        <v>45028.416666666664</v>
      </c>
      <c r="K21290" s="4">
        <v>45034.125</v>
      </c>
      <c r="L21290" s="4">
        <v>45035.125</v>
      </c>
      <c r="M21290" t="s">
        <v>61112</v>
      </c>
      <c r="N21290" s="3" t="s">
        <v>17</v>
      </c>
      <c r="P21290" t="s">
        <v>16</v>
      </c>
    </row>
    <row r="21291" spans="1:16">
      <c r="A21291" t="s">
        <v>61113</v>
      </c>
      <c r="B21291" t="s">
        <v>61114</v>
      </c>
      <c r="C21291" t="s">
        <v>55558</v>
      </c>
      <c r="D21291">
        <v>124001</v>
      </c>
      <c r="G21291">
        <v>0</v>
      </c>
      <c r="H21291" s="5">
        <v>1280</v>
      </c>
      <c r="I21291" s="5">
        <v>0</v>
      </c>
      <c r="J21291" s="4">
        <v>44998.125</v>
      </c>
      <c r="K21291" s="4">
        <v>45006.375</v>
      </c>
      <c r="L21291" s="4">
        <v>45006.416666666664</v>
      </c>
      <c r="M21291" t="s">
        <v>61115</v>
      </c>
      <c r="N21291" s="3" t="s">
        <v>17</v>
      </c>
      <c r="P21291" t="s">
        <v>16</v>
      </c>
    </row>
    <row r="21292" spans="1:16">
      <c r="A21292" t="s">
        <v>61113</v>
      </c>
      <c r="B21292" t="s">
        <v>61116</v>
      </c>
      <c r="C21292" t="s">
        <v>55558</v>
      </c>
      <c r="D21292">
        <v>124001</v>
      </c>
      <c r="G21292">
        <v>0</v>
      </c>
      <c r="H21292" s="5">
        <v>1280</v>
      </c>
      <c r="I21292" s="5">
        <v>0</v>
      </c>
      <c r="J21292" s="4">
        <v>45028.25</v>
      </c>
      <c r="K21292" s="4">
        <v>45037.375</v>
      </c>
      <c r="L21292" s="4">
        <v>45037.416666666664</v>
      </c>
      <c r="M21292" t="s">
        <v>61117</v>
      </c>
      <c r="N21292" s="3" t="s">
        <v>17</v>
      </c>
      <c r="P21292" t="s">
        <v>16</v>
      </c>
    </row>
    <row r="21293" spans="1:16">
      <c r="A21293" t="s">
        <v>61118</v>
      </c>
      <c r="B21293" t="s">
        <v>61119</v>
      </c>
      <c r="C21293" t="s">
        <v>55558</v>
      </c>
      <c r="D21293">
        <v>136135</v>
      </c>
      <c r="G21293">
        <v>0</v>
      </c>
      <c r="H21293" s="5">
        <v>1280</v>
      </c>
      <c r="I21293" s="5">
        <v>0</v>
      </c>
      <c r="J21293" s="4">
        <v>45017.288194444445</v>
      </c>
      <c r="K21293" s="4">
        <v>45026.25</v>
      </c>
      <c r="L21293" s="4">
        <v>45027.375</v>
      </c>
      <c r="M21293" t="s">
        <v>61120</v>
      </c>
      <c r="N21293" s="3" t="s">
        <v>17</v>
      </c>
      <c r="P21293" t="s">
        <v>16</v>
      </c>
    </row>
    <row r="21294" spans="1:16">
      <c r="A21294" t="s">
        <v>61121</v>
      </c>
      <c r="B21294" t="s">
        <v>61122</v>
      </c>
      <c r="C21294" t="s">
        <v>55558</v>
      </c>
      <c r="D21294">
        <v>132103</v>
      </c>
      <c r="G21294">
        <v>0</v>
      </c>
      <c r="H21294" s="5">
        <v>1280</v>
      </c>
      <c r="I21294" s="5">
        <v>150000</v>
      </c>
      <c r="J21294" s="4">
        <v>45066.208333333336</v>
      </c>
      <c r="K21294" s="4">
        <v>45073.375</v>
      </c>
      <c r="L21294" s="4">
        <v>45073.395833333336</v>
      </c>
      <c r="M21294" t="s">
        <v>61123</v>
      </c>
      <c r="N21294" s="3" t="s">
        <v>17</v>
      </c>
      <c r="P21294" t="s">
        <v>16</v>
      </c>
    </row>
    <row r="21295" spans="1:16">
      <c r="A21295" t="s">
        <v>61124</v>
      </c>
      <c r="B21295" t="s">
        <v>61125</v>
      </c>
      <c r="C21295" t="s">
        <v>55558</v>
      </c>
      <c r="D21295">
        <v>132001</v>
      </c>
      <c r="G21295">
        <v>0</v>
      </c>
      <c r="H21295" s="5">
        <v>1180</v>
      </c>
      <c r="I21295" s="5">
        <v>0</v>
      </c>
      <c r="J21295" s="4">
        <v>44974.041666666664</v>
      </c>
      <c r="K21295" s="4">
        <v>44991.395833333336</v>
      </c>
      <c r="L21295" s="4">
        <v>44991.395833333336</v>
      </c>
      <c r="M21295" t="s">
        <v>61126</v>
      </c>
      <c r="N21295" s="3" t="s">
        <v>17</v>
      </c>
      <c r="P21295" t="s">
        <v>16</v>
      </c>
    </row>
    <row r="21296" spans="1:16">
      <c r="A21296" t="s">
        <v>61127</v>
      </c>
      <c r="B21296" t="s">
        <v>61128</v>
      </c>
      <c r="C21296" t="s">
        <v>55558</v>
      </c>
      <c r="D21296">
        <v>134003</v>
      </c>
      <c r="G21296">
        <v>8000000</v>
      </c>
      <c r="H21296" s="5">
        <v>2360</v>
      </c>
      <c r="I21296" s="5">
        <v>20000</v>
      </c>
      <c r="J21296" s="4">
        <v>45064.208333333336</v>
      </c>
      <c r="K21296" s="4">
        <v>45075.208333333336</v>
      </c>
      <c r="L21296" s="4">
        <v>45076.458333333336</v>
      </c>
      <c r="M21296" t="s">
        <v>61129</v>
      </c>
      <c r="N21296" s="3" t="s">
        <v>17</v>
      </c>
      <c r="P21296" t="s">
        <v>16</v>
      </c>
    </row>
    <row r="21297" spans="1:16">
      <c r="A21297" t="s">
        <v>61127</v>
      </c>
      <c r="B21297" t="s">
        <v>61130</v>
      </c>
      <c r="C21297" t="s">
        <v>55558</v>
      </c>
      <c r="D21297">
        <v>134003</v>
      </c>
      <c r="G21297">
        <v>8000000</v>
      </c>
      <c r="H21297" s="5">
        <v>2360</v>
      </c>
      <c r="I21297" s="5">
        <v>20000</v>
      </c>
      <c r="J21297" s="4">
        <v>45035.208333333336</v>
      </c>
      <c r="K21297" s="4">
        <v>45043.208333333336</v>
      </c>
      <c r="L21297" s="4">
        <v>45044.458333333336</v>
      </c>
      <c r="M21297" t="s">
        <v>61131</v>
      </c>
      <c r="N21297" s="3" t="s">
        <v>17</v>
      </c>
      <c r="P21297" t="s">
        <v>16</v>
      </c>
    </row>
    <row r="21298" spans="1:16">
      <c r="A21298" t="s">
        <v>61127</v>
      </c>
      <c r="B21298" t="s">
        <v>61132</v>
      </c>
      <c r="C21298" t="s">
        <v>55558</v>
      </c>
      <c r="D21298">
        <v>134003</v>
      </c>
      <c r="G21298">
        <v>8000000</v>
      </c>
      <c r="H21298" s="5">
        <v>2360</v>
      </c>
      <c r="I21298" s="5">
        <v>20000</v>
      </c>
      <c r="J21298" s="4">
        <v>45049.208333333336</v>
      </c>
      <c r="K21298" s="4">
        <v>45059.208333333336</v>
      </c>
      <c r="L21298" s="4">
        <v>45061.458333333336</v>
      </c>
      <c r="M21298" t="s">
        <v>61133</v>
      </c>
      <c r="N21298" s="3" t="s">
        <v>17</v>
      </c>
      <c r="P21298" t="s">
        <v>16</v>
      </c>
    </row>
    <row r="21299" spans="1:16">
      <c r="A21299" t="s">
        <v>61134</v>
      </c>
      <c r="B21299" t="s">
        <v>61135</v>
      </c>
      <c r="C21299" t="s">
        <v>55558</v>
      </c>
      <c r="D21299">
        <v>134107</v>
      </c>
      <c r="G21299">
        <v>8000000</v>
      </c>
      <c r="H21299" s="5">
        <v>2360</v>
      </c>
      <c r="I21299" s="5">
        <v>20000</v>
      </c>
      <c r="J21299" s="4">
        <v>45064.208333333336</v>
      </c>
      <c r="K21299" s="4">
        <v>45075.208333333336</v>
      </c>
      <c r="L21299" s="4">
        <v>45076.458333333336</v>
      </c>
      <c r="M21299" t="s">
        <v>61136</v>
      </c>
      <c r="N21299" s="3" t="s">
        <v>17</v>
      </c>
      <c r="P21299" t="s">
        <v>16</v>
      </c>
    </row>
    <row r="21300" spans="1:16">
      <c r="A21300" t="s">
        <v>61134</v>
      </c>
      <c r="B21300" t="s">
        <v>61137</v>
      </c>
      <c r="C21300" t="s">
        <v>55558</v>
      </c>
      <c r="D21300">
        <v>134109</v>
      </c>
      <c r="G21300">
        <v>8000000</v>
      </c>
      <c r="H21300" s="5">
        <v>2360</v>
      </c>
      <c r="I21300" s="5">
        <v>20000</v>
      </c>
      <c r="J21300" s="4">
        <v>45035.208333333336</v>
      </c>
      <c r="K21300" s="4">
        <v>45043.208333333336</v>
      </c>
      <c r="L21300" s="4">
        <v>45044.458333333336</v>
      </c>
      <c r="M21300" t="s">
        <v>61138</v>
      </c>
      <c r="N21300" s="3" t="s">
        <v>17</v>
      </c>
      <c r="P21300" t="s">
        <v>16</v>
      </c>
    </row>
    <row r="21301" spans="1:16">
      <c r="A21301" t="s">
        <v>61139</v>
      </c>
      <c r="B21301" t="s">
        <v>61140</v>
      </c>
      <c r="C21301" t="s">
        <v>55558</v>
      </c>
      <c r="D21301">
        <v>134107</v>
      </c>
      <c r="G21301">
        <v>8000000</v>
      </c>
      <c r="H21301" s="5">
        <v>2360</v>
      </c>
      <c r="I21301" s="5">
        <v>20000</v>
      </c>
      <c r="J21301" s="4">
        <v>45049.208333333336</v>
      </c>
      <c r="K21301" s="4">
        <v>45059.208333333336</v>
      </c>
      <c r="L21301" s="4">
        <v>45061.458333333336</v>
      </c>
      <c r="M21301" t="s">
        <v>61141</v>
      </c>
      <c r="N21301" s="3" t="s">
        <v>17</v>
      </c>
      <c r="P21301" t="s">
        <v>16</v>
      </c>
    </row>
    <row r="21302" spans="1:16">
      <c r="A21302" t="s">
        <v>61142</v>
      </c>
      <c r="B21302" t="s">
        <v>61143</v>
      </c>
      <c r="C21302" t="s">
        <v>55558</v>
      </c>
      <c r="D21302">
        <v>126102</v>
      </c>
      <c r="G21302">
        <v>0</v>
      </c>
      <c r="H21302" s="5">
        <v>1280</v>
      </c>
      <c r="I21302" s="5">
        <v>0</v>
      </c>
      <c r="J21302" s="4">
        <v>45035.416666666664</v>
      </c>
      <c r="K21302" s="4">
        <v>45041.25</v>
      </c>
      <c r="L21302" s="4">
        <v>45042.375</v>
      </c>
      <c r="M21302" t="s">
        <v>61144</v>
      </c>
      <c r="N21302" s="3" t="s">
        <v>17</v>
      </c>
      <c r="P21302" t="s">
        <v>16</v>
      </c>
    </row>
    <row r="21303" spans="1:16">
      <c r="A21303" t="s">
        <v>61145</v>
      </c>
      <c r="B21303" t="s">
        <v>61146</v>
      </c>
      <c r="C21303" t="s">
        <v>55558</v>
      </c>
      <c r="D21303">
        <v>126102</v>
      </c>
      <c r="G21303">
        <v>0</v>
      </c>
      <c r="H21303" s="5">
        <v>1280</v>
      </c>
      <c r="I21303" s="5">
        <v>0</v>
      </c>
      <c r="J21303" s="4">
        <v>45035.416666666664</v>
      </c>
      <c r="K21303" s="4">
        <v>45041.25</v>
      </c>
      <c r="L21303" s="4">
        <v>45042.375</v>
      </c>
      <c r="M21303" t="s">
        <v>61147</v>
      </c>
      <c r="N21303" s="3" t="s">
        <v>17</v>
      </c>
      <c r="P21303" t="s">
        <v>16</v>
      </c>
    </row>
    <row r="21304" spans="1:16">
      <c r="A21304" t="s">
        <v>61148</v>
      </c>
      <c r="B21304" t="s">
        <v>61149</v>
      </c>
      <c r="C21304" t="s">
        <v>55558</v>
      </c>
      <c r="D21304">
        <v>126102</v>
      </c>
      <c r="G21304">
        <v>0</v>
      </c>
      <c r="H21304" s="5">
        <v>1280</v>
      </c>
      <c r="I21304" s="5">
        <v>0</v>
      </c>
      <c r="J21304" s="4">
        <v>45079.083333333336</v>
      </c>
      <c r="K21304" s="4">
        <v>45082.25</v>
      </c>
      <c r="L21304" s="4">
        <v>45083.375</v>
      </c>
      <c r="M21304" t="s">
        <v>61150</v>
      </c>
      <c r="N21304" s="3" t="s">
        <v>17</v>
      </c>
      <c r="P21304" t="s">
        <v>16</v>
      </c>
    </row>
    <row r="21305" spans="1:16">
      <c r="A21305" t="s">
        <v>61151</v>
      </c>
      <c r="B21305" t="s">
        <v>61152</v>
      </c>
      <c r="C21305" t="s">
        <v>55558</v>
      </c>
      <c r="D21305">
        <v>132001</v>
      </c>
      <c r="G21305">
        <v>0</v>
      </c>
      <c r="H21305" s="5">
        <v>1180</v>
      </c>
      <c r="I21305" s="5">
        <v>0</v>
      </c>
      <c r="J21305" s="4">
        <v>45097.520833333336</v>
      </c>
      <c r="K21305" s="4">
        <v>45111.395833333336</v>
      </c>
      <c r="L21305" s="4">
        <v>45111.395833333336</v>
      </c>
      <c r="M21305" t="s">
        <v>61153</v>
      </c>
      <c r="N21305" s="3" t="s">
        <v>17</v>
      </c>
      <c r="P21305" t="s">
        <v>16</v>
      </c>
    </row>
    <row r="21306" spans="1:16">
      <c r="A21306" s="7" t="s">
        <v>61154</v>
      </c>
      <c r="B21306" t="s">
        <v>61155</v>
      </c>
      <c r="C21306" t="s">
        <v>55558</v>
      </c>
      <c r="D21306">
        <v>134109</v>
      </c>
      <c r="G21306">
        <v>0</v>
      </c>
      <c r="H21306" s="5">
        <v>6180</v>
      </c>
      <c r="I21306" s="5">
        <v>100000</v>
      </c>
      <c r="J21306" s="4">
        <v>44970.458333333336</v>
      </c>
      <c r="K21306" s="4">
        <v>44985.208333333336</v>
      </c>
      <c r="L21306" s="4">
        <v>44986.458333333336</v>
      </c>
      <c r="M21306" t="s">
        <v>61156</v>
      </c>
      <c r="N21306" s="3" t="s">
        <v>17</v>
      </c>
      <c r="P21306" t="s">
        <v>16</v>
      </c>
    </row>
    <row r="21307" spans="1:16">
      <c r="A21307" t="s">
        <v>61157</v>
      </c>
      <c r="B21307" t="s">
        <v>61158</v>
      </c>
      <c r="C21307" t="s">
        <v>55558</v>
      </c>
      <c r="D21307">
        <v>135001</v>
      </c>
      <c r="G21307">
        <v>0</v>
      </c>
      <c r="H21307" s="5">
        <v>2360</v>
      </c>
      <c r="I21307" s="5">
        <v>25100</v>
      </c>
      <c r="J21307" s="4">
        <v>45063.25</v>
      </c>
      <c r="K21307" s="4">
        <v>45092.041666666664</v>
      </c>
      <c r="L21307" s="4">
        <v>45097.125</v>
      </c>
      <c r="M21307" t="s">
        <v>61159</v>
      </c>
      <c r="N21307" s="3" t="s">
        <v>17</v>
      </c>
      <c r="P21307" t="s">
        <v>16</v>
      </c>
    </row>
    <row r="21308" spans="1:16">
      <c r="A21308" t="s">
        <v>61160</v>
      </c>
      <c r="B21308" t="s">
        <v>61161</v>
      </c>
      <c r="C21308" t="s">
        <v>55558</v>
      </c>
      <c r="D21308">
        <v>124001</v>
      </c>
      <c r="G21308">
        <v>0</v>
      </c>
      <c r="H21308" s="5">
        <v>1280</v>
      </c>
      <c r="I21308" s="5">
        <v>0</v>
      </c>
      <c r="J21308" s="4">
        <v>45096.5</v>
      </c>
      <c r="K21308" s="4">
        <v>45103.375</v>
      </c>
      <c r="L21308" s="4">
        <v>45103.416666666664</v>
      </c>
      <c r="M21308" t="s">
        <v>61162</v>
      </c>
      <c r="N21308" s="3" t="s">
        <v>17</v>
      </c>
      <c r="P21308" t="s">
        <v>16</v>
      </c>
    </row>
    <row r="21309" spans="1:16">
      <c r="A21309" t="s">
        <v>61163</v>
      </c>
      <c r="B21309" t="s">
        <v>61164</v>
      </c>
      <c r="C21309" t="s">
        <v>55558</v>
      </c>
      <c r="D21309">
        <v>132103</v>
      </c>
      <c r="G21309">
        <v>0</v>
      </c>
      <c r="H21309" s="5">
        <v>1280</v>
      </c>
      <c r="I21309" s="5">
        <v>0</v>
      </c>
      <c r="J21309" s="4">
        <v>45003.125</v>
      </c>
      <c r="K21309" s="4">
        <v>45012.375</v>
      </c>
      <c r="L21309" s="4">
        <v>45012.395833333336</v>
      </c>
      <c r="M21309" t="s">
        <v>61165</v>
      </c>
      <c r="N21309" s="3" t="s">
        <v>17</v>
      </c>
      <c r="P21309" t="s">
        <v>16</v>
      </c>
    </row>
    <row r="21310" spans="1:16">
      <c r="A21310" t="s">
        <v>61166</v>
      </c>
      <c r="B21310" t="s">
        <v>61167</v>
      </c>
      <c r="C21310" t="s">
        <v>55558</v>
      </c>
      <c r="D21310">
        <v>132105</v>
      </c>
      <c r="G21310">
        <v>0</v>
      </c>
      <c r="H21310" s="5">
        <v>2360</v>
      </c>
      <c r="I21310" s="5">
        <v>110000</v>
      </c>
      <c r="J21310" s="4">
        <v>45099.25</v>
      </c>
      <c r="K21310" s="4">
        <v>45126.041666666664</v>
      </c>
      <c r="L21310" s="4">
        <v>45135.125</v>
      </c>
      <c r="M21310" t="s">
        <v>61168</v>
      </c>
      <c r="N21310" s="3" t="s">
        <v>17</v>
      </c>
      <c r="P21310" t="s">
        <v>16</v>
      </c>
    </row>
    <row r="21311" spans="1:16">
      <c r="A21311" t="s">
        <v>61169</v>
      </c>
      <c r="B21311" t="s">
        <v>61170</v>
      </c>
      <c r="C21311" t="s">
        <v>55558</v>
      </c>
      <c r="D21311">
        <v>132105</v>
      </c>
      <c r="G21311">
        <v>0</v>
      </c>
      <c r="H21311" s="5">
        <v>2360</v>
      </c>
      <c r="I21311" s="5">
        <v>5400</v>
      </c>
      <c r="J21311" s="4">
        <v>45077.25</v>
      </c>
      <c r="K21311" s="4">
        <v>45104.041666666664</v>
      </c>
      <c r="L21311" s="4">
        <v>45112.125</v>
      </c>
      <c r="M21311" t="s">
        <v>61171</v>
      </c>
      <c r="N21311" s="3" t="s">
        <v>17</v>
      </c>
      <c r="P21311" t="s">
        <v>16</v>
      </c>
    </row>
    <row r="21312" spans="1:16">
      <c r="A21312" t="s">
        <v>61172</v>
      </c>
      <c r="B21312" t="s">
        <v>61173</v>
      </c>
      <c r="C21312" t="s">
        <v>55558</v>
      </c>
      <c r="D21312">
        <v>132105</v>
      </c>
      <c r="G21312">
        <v>0</v>
      </c>
      <c r="H21312" s="5">
        <v>2360</v>
      </c>
      <c r="I21312" s="5">
        <v>5300</v>
      </c>
      <c r="J21312" s="4">
        <v>45077.25</v>
      </c>
      <c r="K21312" s="4">
        <v>45104.041666666664</v>
      </c>
      <c r="L21312" s="4">
        <v>45112.125</v>
      </c>
      <c r="M21312" t="s">
        <v>61174</v>
      </c>
      <c r="N21312" s="3" t="s">
        <v>17</v>
      </c>
      <c r="P21312" t="s">
        <v>16</v>
      </c>
    </row>
    <row r="21313" spans="1:16">
      <c r="A21313" t="s">
        <v>61175</v>
      </c>
      <c r="B21313" t="s">
        <v>61176</v>
      </c>
      <c r="C21313" t="s">
        <v>55558</v>
      </c>
      <c r="D21313">
        <v>132105</v>
      </c>
      <c r="G21313">
        <v>0</v>
      </c>
      <c r="H21313" s="5">
        <v>2360</v>
      </c>
      <c r="I21313" s="5">
        <v>27200</v>
      </c>
      <c r="J21313" s="4">
        <v>45077.25</v>
      </c>
      <c r="K21313" s="4">
        <v>45104.041666666664</v>
      </c>
      <c r="L21313" s="4">
        <v>45112.125</v>
      </c>
      <c r="M21313" t="s">
        <v>61177</v>
      </c>
      <c r="N21313" s="3" t="s">
        <v>17</v>
      </c>
      <c r="P21313" t="s">
        <v>16</v>
      </c>
    </row>
    <row r="21314" spans="1:16">
      <c r="A21314" t="s">
        <v>61178</v>
      </c>
      <c r="B21314" t="s">
        <v>61179</v>
      </c>
      <c r="C21314" t="s">
        <v>55558</v>
      </c>
      <c r="D21314">
        <v>132105</v>
      </c>
      <c r="G21314">
        <v>0</v>
      </c>
      <c r="H21314" s="5">
        <v>2360</v>
      </c>
      <c r="I21314" s="5">
        <v>0</v>
      </c>
      <c r="J21314" s="4">
        <v>44944.208333333336</v>
      </c>
      <c r="K21314" s="4">
        <v>44949.208333333336</v>
      </c>
      <c r="L21314" s="4">
        <v>44951.041666666664</v>
      </c>
      <c r="M21314" t="s">
        <v>61180</v>
      </c>
      <c r="N21314" s="3" t="s">
        <v>17</v>
      </c>
      <c r="P21314" t="s">
        <v>16</v>
      </c>
    </row>
    <row r="21315" spans="1:16">
      <c r="A21315" t="s">
        <v>61181</v>
      </c>
      <c r="B21315" t="s">
        <v>61182</v>
      </c>
      <c r="C21315" t="s">
        <v>55558</v>
      </c>
      <c r="D21315">
        <v>132105</v>
      </c>
      <c r="G21315">
        <v>0</v>
      </c>
      <c r="H21315" s="5">
        <v>2360</v>
      </c>
      <c r="I21315" s="5">
        <v>0</v>
      </c>
      <c r="J21315" s="4">
        <v>45073.25</v>
      </c>
      <c r="K21315" s="4">
        <v>45104.041666666664</v>
      </c>
      <c r="L21315" s="4">
        <v>45112.125</v>
      </c>
      <c r="M21315" t="s">
        <v>61183</v>
      </c>
      <c r="N21315" s="3" t="s">
        <v>17</v>
      </c>
      <c r="P21315" t="s">
        <v>16</v>
      </c>
    </row>
    <row r="21316" spans="1:16">
      <c r="A21316" t="s">
        <v>61184</v>
      </c>
      <c r="B21316" t="s">
        <v>61185</v>
      </c>
      <c r="C21316" t="s">
        <v>55558</v>
      </c>
      <c r="D21316">
        <v>132105</v>
      </c>
      <c r="G21316">
        <v>0</v>
      </c>
      <c r="H21316" s="5">
        <v>2360</v>
      </c>
      <c r="I21316" s="5">
        <v>5600</v>
      </c>
      <c r="J21316" s="4">
        <v>45073.25</v>
      </c>
      <c r="K21316" s="4">
        <v>45104.041666666664</v>
      </c>
      <c r="L21316" s="4">
        <v>45112.125</v>
      </c>
      <c r="M21316" t="s">
        <v>61186</v>
      </c>
      <c r="N21316" s="3" t="s">
        <v>17</v>
      </c>
      <c r="P21316" t="s">
        <v>16</v>
      </c>
    </row>
    <row r="21317" spans="1:16">
      <c r="A21317" t="s">
        <v>61187</v>
      </c>
      <c r="B21317" t="s">
        <v>61188</v>
      </c>
      <c r="C21317" t="s">
        <v>55558</v>
      </c>
      <c r="D21317">
        <v>132105</v>
      </c>
      <c r="G21317">
        <v>0</v>
      </c>
      <c r="H21317" s="5">
        <v>2360</v>
      </c>
      <c r="I21317" s="5">
        <v>7800</v>
      </c>
      <c r="J21317" s="4">
        <v>45077.25</v>
      </c>
      <c r="K21317" s="4">
        <v>45104.041666666664</v>
      </c>
      <c r="L21317" s="4">
        <v>45112.125</v>
      </c>
      <c r="M21317" t="s">
        <v>61189</v>
      </c>
      <c r="N21317" s="3" t="s">
        <v>17</v>
      </c>
      <c r="P21317" t="s">
        <v>16</v>
      </c>
    </row>
    <row r="21318" spans="1:16">
      <c r="A21318" t="s">
        <v>61190</v>
      </c>
      <c r="B21318" t="s">
        <v>61191</v>
      </c>
      <c r="C21318" t="s">
        <v>55558</v>
      </c>
      <c r="D21318">
        <v>132105</v>
      </c>
      <c r="G21318">
        <v>0</v>
      </c>
      <c r="H21318" s="5">
        <v>2360</v>
      </c>
      <c r="I21318" s="5">
        <v>5300</v>
      </c>
      <c r="J21318" s="4">
        <v>45073.25</v>
      </c>
      <c r="K21318" s="4">
        <v>45104.041666666664</v>
      </c>
      <c r="L21318" s="4">
        <v>45112.125</v>
      </c>
      <c r="M21318" t="s">
        <v>61192</v>
      </c>
      <c r="N21318" s="3" t="s">
        <v>17</v>
      </c>
      <c r="P21318" t="s">
        <v>16</v>
      </c>
    </row>
    <row r="21319" spans="1:16">
      <c r="A21319" t="s">
        <v>61193</v>
      </c>
      <c r="B21319" t="s">
        <v>61194</v>
      </c>
      <c r="C21319" t="s">
        <v>55558</v>
      </c>
      <c r="D21319">
        <v>132105</v>
      </c>
      <c r="G21319">
        <v>0</v>
      </c>
      <c r="H21319" s="5">
        <v>2360</v>
      </c>
      <c r="I21319" s="5">
        <v>5800</v>
      </c>
      <c r="J21319" s="4">
        <v>45076.25</v>
      </c>
      <c r="K21319" s="4">
        <v>45104.041666666664</v>
      </c>
      <c r="L21319" s="4">
        <v>45112.125</v>
      </c>
      <c r="M21319" t="s">
        <v>61195</v>
      </c>
      <c r="N21319" s="3" t="s">
        <v>17</v>
      </c>
      <c r="P21319" t="s">
        <v>16</v>
      </c>
    </row>
    <row r="21320" spans="1:16">
      <c r="A21320" t="s">
        <v>61196</v>
      </c>
      <c r="B21320" t="s">
        <v>61197</v>
      </c>
      <c r="C21320" t="s">
        <v>55558</v>
      </c>
      <c r="D21320">
        <v>132105</v>
      </c>
      <c r="G21320">
        <v>0</v>
      </c>
      <c r="H21320" s="5">
        <v>2360</v>
      </c>
      <c r="I21320" s="5">
        <v>5400</v>
      </c>
      <c r="J21320" s="4">
        <v>45073.25</v>
      </c>
      <c r="K21320" s="4">
        <v>45104.041666666664</v>
      </c>
      <c r="L21320" s="4">
        <v>45112.125</v>
      </c>
      <c r="M21320" t="s">
        <v>61198</v>
      </c>
      <c r="N21320" s="3" t="s">
        <v>17</v>
      </c>
      <c r="P21320" t="s">
        <v>16</v>
      </c>
    </row>
    <row r="21321" spans="1:16">
      <c r="A21321" t="s">
        <v>61199</v>
      </c>
      <c r="B21321" t="s">
        <v>61200</v>
      </c>
      <c r="C21321" t="s">
        <v>55558</v>
      </c>
      <c r="D21321">
        <v>132105</v>
      </c>
      <c r="G21321">
        <v>0</v>
      </c>
      <c r="H21321" s="5">
        <v>2360</v>
      </c>
      <c r="I21321" s="5">
        <v>15000</v>
      </c>
      <c r="J21321" s="4">
        <v>45098.25</v>
      </c>
      <c r="K21321" s="4">
        <v>45126.041666666664</v>
      </c>
      <c r="L21321" s="4">
        <v>45135.125</v>
      </c>
      <c r="M21321" t="s">
        <v>61201</v>
      </c>
      <c r="N21321" s="3" t="s">
        <v>17</v>
      </c>
      <c r="P21321" t="s">
        <v>16</v>
      </c>
    </row>
    <row r="21322" spans="1:16">
      <c r="A21322" t="s">
        <v>61202</v>
      </c>
      <c r="B21322" t="s">
        <v>61203</v>
      </c>
      <c r="C21322" t="s">
        <v>55558</v>
      </c>
      <c r="D21322">
        <v>132105</v>
      </c>
      <c r="G21322">
        <v>0</v>
      </c>
      <c r="H21322" s="5">
        <v>2360</v>
      </c>
      <c r="I21322" s="5">
        <v>67000</v>
      </c>
      <c r="J21322" s="4">
        <v>45073.25</v>
      </c>
      <c r="K21322" s="4">
        <v>45104.041666666664</v>
      </c>
      <c r="L21322" s="4">
        <v>45112.125</v>
      </c>
      <c r="M21322" t="s">
        <v>61204</v>
      </c>
      <c r="N21322" s="3" t="s">
        <v>17</v>
      </c>
      <c r="P21322" t="s">
        <v>16</v>
      </c>
    </row>
    <row r="21323" spans="1:16">
      <c r="A21323" t="s">
        <v>61205</v>
      </c>
      <c r="B21323" t="s">
        <v>61206</v>
      </c>
      <c r="C21323" t="s">
        <v>55558</v>
      </c>
      <c r="D21323">
        <v>132105</v>
      </c>
      <c r="G21323">
        <v>0</v>
      </c>
      <c r="H21323" s="5">
        <v>2360</v>
      </c>
      <c r="I21323" s="5">
        <v>0</v>
      </c>
      <c r="J21323" s="4">
        <v>45073.25</v>
      </c>
      <c r="K21323" s="4">
        <v>45104.041666666664</v>
      </c>
      <c r="L21323" s="4">
        <v>45112.125</v>
      </c>
      <c r="M21323" t="s">
        <v>61207</v>
      </c>
      <c r="N21323" s="3" t="s">
        <v>17</v>
      </c>
      <c r="P21323" t="s">
        <v>16</v>
      </c>
    </row>
    <row r="21324" spans="1:16">
      <c r="A21324" t="s">
        <v>61208</v>
      </c>
      <c r="B21324" t="s">
        <v>61209</v>
      </c>
      <c r="C21324" t="s">
        <v>55558</v>
      </c>
      <c r="D21324">
        <v>132105</v>
      </c>
      <c r="G21324">
        <v>0</v>
      </c>
      <c r="H21324" s="5">
        <v>2360</v>
      </c>
      <c r="I21324" s="5">
        <v>12600</v>
      </c>
      <c r="J21324" s="4">
        <v>45073.25</v>
      </c>
      <c r="K21324" s="4">
        <v>45104.041666666664</v>
      </c>
      <c r="L21324" s="4">
        <v>45112.125</v>
      </c>
      <c r="M21324" t="s">
        <v>61210</v>
      </c>
      <c r="N21324" s="3" t="s">
        <v>17</v>
      </c>
      <c r="P21324" t="s">
        <v>16</v>
      </c>
    </row>
    <row r="21325" spans="1:16">
      <c r="A21325" t="s">
        <v>61211</v>
      </c>
      <c r="B21325" t="s">
        <v>61212</v>
      </c>
      <c r="C21325" t="s">
        <v>55558</v>
      </c>
      <c r="D21325">
        <v>132105</v>
      </c>
      <c r="G21325">
        <v>0</v>
      </c>
      <c r="H21325" s="5">
        <v>2360</v>
      </c>
      <c r="I21325" s="5">
        <v>0</v>
      </c>
      <c r="J21325" s="4">
        <v>45073.25</v>
      </c>
      <c r="K21325" s="4">
        <v>45104.041666666664</v>
      </c>
      <c r="L21325" s="4">
        <v>45112.125</v>
      </c>
      <c r="M21325" t="s">
        <v>61213</v>
      </c>
      <c r="N21325" s="3" t="s">
        <v>17</v>
      </c>
      <c r="P21325" t="s">
        <v>16</v>
      </c>
    </row>
    <row r="21326" spans="1:16">
      <c r="A21326" t="s">
        <v>61214</v>
      </c>
      <c r="B21326" t="s">
        <v>61215</v>
      </c>
      <c r="C21326" t="s">
        <v>55558</v>
      </c>
      <c r="D21326">
        <v>132105</v>
      </c>
      <c r="G21326">
        <v>0</v>
      </c>
      <c r="H21326" s="5">
        <v>2360</v>
      </c>
      <c r="I21326" s="5">
        <v>7000</v>
      </c>
      <c r="J21326" s="4">
        <v>45073.25</v>
      </c>
      <c r="K21326" s="4">
        <v>45104.041666666664</v>
      </c>
      <c r="L21326" s="4">
        <v>45112.125</v>
      </c>
      <c r="M21326" t="s">
        <v>61216</v>
      </c>
      <c r="N21326" s="3" t="s">
        <v>17</v>
      </c>
      <c r="P21326" t="s">
        <v>16</v>
      </c>
    </row>
    <row r="21327" spans="1:16">
      <c r="A21327" t="s">
        <v>61217</v>
      </c>
      <c r="B21327" t="s">
        <v>61218</v>
      </c>
      <c r="C21327" t="s">
        <v>55558</v>
      </c>
      <c r="D21327">
        <v>132105</v>
      </c>
      <c r="G21327">
        <v>0</v>
      </c>
      <c r="H21327" s="5">
        <v>2360</v>
      </c>
      <c r="I21327" s="5">
        <v>143000</v>
      </c>
      <c r="J21327" s="4">
        <v>45073.25</v>
      </c>
      <c r="K21327" s="4">
        <v>45104.041666666664</v>
      </c>
      <c r="L21327" s="4">
        <v>45112.125</v>
      </c>
      <c r="M21327" t="s">
        <v>61219</v>
      </c>
      <c r="N21327" s="3" t="s">
        <v>17</v>
      </c>
      <c r="P21327" t="s">
        <v>16</v>
      </c>
    </row>
    <row r="21328" spans="1:16">
      <c r="A21328" t="s">
        <v>61220</v>
      </c>
      <c r="B21328" t="s">
        <v>61221</v>
      </c>
      <c r="C21328" t="s">
        <v>55558</v>
      </c>
      <c r="D21328">
        <v>132105</v>
      </c>
      <c r="G21328">
        <v>0</v>
      </c>
      <c r="H21328" s="5">
        <v>2360</v>
      </c>
      <c r="I21328" s="5">
        <v>35000</v>
      </c>
      <c r="J21328" s="4">
        <v>45076.25</v>
      </c>
      <c r="K21328" s="4">
        <v>45104.041666666664</v>
      </c>
      <c r="L21328" s="4">
        <v>45112.125</v>
      </c>
      <c r="M21328" t="s">
        <v>61222</v>
      </c>
      <c r="N21328" s="3" t="s">
        <v>17</v>
      </c>
      <c r="P21328" t="s">
        <v>16</v>
      </c>
    </row>
    <row r="21329" spans="1:16">
      <c r="A21329" t="s">
        <v>61223</v>
      </c>
      <c r="B21329" t="s">
        <v>61224</v>
      </c>
      <c r="C21329" t="s">
        <v>55558</v>
      </c>
      <c r="D21329">
        <v>132105</v>
      </c>
      <c r="G21329">
        <v>0</v>
      </c>
      <c r="H21329" s="5">
        <v>2360</v>
      </c>
      <c r="I21329" s="5">
        <v>0</v>
      </c>
      <c r="J21329" s="4">
        <v>45073.25</v>
      </c>
      <c r="K21329" s="4">
        <v>45104.041666666664</v>
      </c>
      <c r="L21329" s="4">
        <v>45112.125</v>
      </c>
      <c r="M21329" t="s">
        <v>61225</v>
      </c>
      <c r="N21329" s="3" t="s">
        <v>17</v>
      </c>
      <c r="P21329" t="s">
        <v>16</v>
      </c>
    </row>
    <row r="21330" spans="1:16">
      <c r="A21330" t="s">
        <v>61226</v>
      </c>
      <c r="B21330" t="s">
        <v>61227</v>
      </c>
      <c r="C21330" t="s">
        <v>55558</v>
      </c>
      <c r="D21330">
        <v>132105</v>
      </c>
      <c r="G21330">
        <v>0</v>
      </c>
      <c r="H21330" s="5">
        <v>2360</v>
      </c>
      <c r="I21330" s="5">
        <v>28200</v>
      </c>
      <c r="J21330" s="4">
        <v>45077.25</v>
      </c>
      <c r="K21330" s="4">
        <v>45104.041666666664</v>
      </c>
      <c r="L21330" s="4">
        <v>45112.125</v>
      </c>
      <c r="M21330" t="s">
        <v>61228</v>
      </c>
      <c r="N21330" s="3" t="s">
        <v>17</v>
      </c>
      <c r="P21330" t="s">
        <v>16</v>
      </c>
    </row>
    <row r="21331" spans="1:16">
      <c r="A21331" t="s">
        <v>61229</v>
      </c>
      <c r="B21331" t="s">
        <v>61230</v>
      </c>
      <c r="C21331" t="s">
        <v>55558</v>
      </c>
      <c r="D21331">
        <v>132105</v>
      </c>
      <c r="G21331">
        <v>0</v>
      </c>
      <c r="H21331" s="5">
        <v>2360</v>
      </c>
      <c r="I21331" s="5">
        <v>9500</v>
      </c>
      <c r="J21331" s="4">
        <v>45099.25</v>
      </c>
      <c r="K21331" s="4">
        <v>45126.041666666664</v>
      </c>
      <c r="L21331" s="4">
        <v>45135.125</v>
      </c>
      <c r="M21331" t="s">
        <v>61231</v>
      </c>
      <c r="N21331" s="3" t="s">
        <v>17</v>
      </c>
      <c r="P21331" t="s">
        <v>16</v>
      </c>
    </row>
    <row r="21332" spans="1:16">
      <c r="A21332" t="s">
        <v>61232</v>
      </c>
      <c r="B21332" t="s">
        <v>61233</v>
      </c>
      <c r="C21332" t="s">
        <v>55558</v>
      </c>
      <c r="D21332">
        <v>132105</v>
      </c>
      <c r="G21332">
        <v>0</v>
      </c>
      <c r="H21332" s="5">
        <v>2360</v>
      </c>
      <c r="I21332" s="5">
        <v>46000</v>
      </c>
      <c r="J21332" s="4">
        <v>45077.25</v>
      </c>
      <c r="K21332" s="4">
        <v>45104.041666666664</v>
      </c>
      <c r="L21332" s="4">
        <v>45112.125</v>
      </c>
      <c r="M21332" t="s">
        <v>61234</v>
      </c>
      <c r="N21332" s="3" t="s">
        <v>17</v>
      </c>
      <c r="P21332" t="s">
        <v>16</v>
      </c>
    </row>
    <row r="21333" spans="1:16">
      <c r="A21333" t="s">
        <v>61235</v>
      </c>
      <c r="B21333" t="s">
        <v>61236</v>
      </c>
      <c r="C21333" t="s">
        <v>55558</v>
      </c>
      <c r="D21333">
        <v>132105</v>
      </c>
      <c r="G21333">
        <v>0</v>
      </c>
      <c r="H21333" s="5">
        <v>2360</v>
      </c>
      <c r="I21333" s="5">
        <v>0</v>
      </c>
      <c r="J21333" s="4">
        <v>45098.25</v>
      </c>
      <c r="K21333" s="4">
        <v>45126.041666666664</v>
      </c>
      <c r="L21333" s="4">
        <v>45135.125</v>
      </c>
      <c r="M21333" t="s">
        <v>61237</v>
      </c>
      <c r="N21333" s="3" t="s">
        <v>17</v>
      </c>
      <c r="P21333" t="s">
        <v>16</v>
      </c>
    </row>
    <row r="21334" spans="1:16">
      <c r="A21334" t="s">
        <v>61238</v>
      </c>
      <c r="B21334" t="s">
        <v>61239</v>
      </c>
      <c r="C21334" t="s">
        <v>55558</v>
      </c>
      <c r="D21334">
        <v>132105</v>
      </c>
      <c r="G21334">
        <v>0</v>
      </c>
      <c r="H21334" s="5">
        <v>2360</v>
      </c>
      <c r="I21334" s="5">
        <v>258500</v>
      </c>
      <c r="J21334" s="4">
        <v>45077.208333333336</v>
      </c>
      <c r="K21334" s="4">
        <v>45104.041666666664</v>
      </c>
      <c r="L21334" s="4">
        <v>45112.125</v>
      </c>
      <c r="M21334" t="s">
        <v>61240</v>
      </c>
      <c r="N21334" s="3" t="s">
        <v>17</v>
      </c>
      <c r="P21334" t="s">
        <v>16</v>
      </c>
    </row>
    <row r="21335" spans="1:16">
      <c r="A21335" t="s">
        <v>61241</v>
      </c>
      <c r="B21335" t="s">
        <v>61242</v>
      </c>
      <c r="C21335" t="s">
        <v>55558</v>
      </c>
      <c r="D21335">
        <v>132105</v>
      </c>
      <c r="G21335">
        <v>0</v>
      </c>
      <c r="H21335" s="5">
        <v>2360</v>
      </c>
      <c r="I21335" s="5">
        <v>10400</v>
      </c>
      <c r="J21335" s="4">
        <v>45077.25</v>
      </c>
      <c r="K21335" s="4">
        <v>45104.041666666664</v>
      </c>
      <c r="L21335" s="4">
        <v>45112.125</v>
      </c>
      <c r="M21335" t="s">
        <v>61243</v>
      </c>
      <c r="N21335" s="3" t="s">
        <v>17</v>
      </c>
      <c r="P21335" t="s">
        <v>16</v>
      </c>
    </row>
    <row r="21336" spans="1:16">
      <c r="A21336" t="s">
        <v>61244</v>
      </c>
      <c r="B21336" t="s">
        <v>61245</v>
      </c>
      <c r="C21336" t="s">
        <v>55558</v>
      </c>
      <c r="D21336">
        <v>132105</v>
      </c>
      <c r="G21336">
        <v>0</v>
      </c>
      <c r="H21336" s="5">
        <v>2360</v>
      </c>
      <c r="I21336" s="5">
        <v>5300</v>
      </c>
      <c r="J21336" s="4">
        <v>45073.25</v>
      </c>
      <c r="K21336" s="4">
        <v>45104.041666666664</v>
      </c>
      <c r="L21336" s="4">
        <v>45112.125</v>
      </c>
      <c r="M21336" t="s">
        <v>61246</v>
      </c>
      <c r="N21336" s="3" t="s">
        <v>17</v>
      </c>
      <c r="P21336" t="s">
        <v>16</v>
      </c>
    </row>
    <row r="21337" spans="1:16">
      <c r="A21337" t="s">
        <v>61247</v>
      </c>
      <c r="B21337" t="s">
        <v>61248</v>
      </c>
      <c r="C21337" t="s">
        <v>55558</v>
      </c>
      <c r="D21337">
        <v>132105</v>
      </c>
      <c r="G21337">
        <v>0</v>
      </c>
      <c r="H21337" s="5">
        <v>2360</v>
      </c>
      <c r="I21337" s="5">
        <v>0</v>
      </c>
      <c r="J21337" s="4">
        <v>45073.25</v>
      </c>
      <c r="K21337" s="4">
        <v>45104.041666666664</v>
      </c>
      <c r="L21337" s="4">
        <v>45112.125</v>
      </c>
      <c r="M21337" t="s">
        <v>61249</v>
      </c>
      <c r="N21337" s="3" t="s">
        <v>17</v>
      </c>
      <c r="P21337" t="s">
        <v>16</v>
      </c>
    </row>
    <row r="21338" spans="1:16">
      <c r="A21338" t="s">
        <v>61250</v>
      </c>
      <c r="B21338" t="s">
        <v>61251</v>
      </c>
      <c r="C21338" t="s">
        <v>55558</v>
      </c>
      <c r="D21338">
        <v>132105</v>
      </c>
      <c r="G21338">
        <v>0</v>
      </c>
      <c r="H21338" s="5">
        <v>2360</v>
      </c>
      <c r="I21338" s="5">
        <v>0</v>
      </c>
      <c r="J21338" s="4">
        <v>45073.25</v>
      </c>
      <c r="K21338" s="4">
        <v>45104.041666666664</v>
      </c>
      <c r="L21338" s="4">
        <v>45112.125</v>
      </c>
      <c r="M21338" t="s">
        <v>61252</v>
      </c>
      <c r="N21338" s="3" t="s">
        <v>17</v>
      </c>
      <c r="P21338" t="s">
        <v>16</v>
      </c>
    </row>
    <row r="21339" spans="1:16">
      <c r="A21339" t="s">
        <v>61253</v>
      </c>
      <c r="B21339" t="s">
        <v>61254</v>
      </c>
      <c r="C21339" t="s">
        <v>55558</v>
      </c>
      <c r="D21339">
        <v>132105</v>
      </c>
      <c r="G21339">
        <v>0</v>
      </c>
      <c r="H21339" s="5">
        <v>2360</v>
      </c>
      <c r="I21339" s="5">
        <v>18700</v>
      </c>
      <c r="J21339" s="4">
        <v>45077.25</v>
      </c>
      <c r="K21339" s="4">
        <v>45104.041666666664</v>
      </c>
      <c r="L21339" s="4">
        <v>45112.125</v>
      </c>
      <c r="M21339" t="s">
        <v>61255</v>
      </c>
      <c r="N21339" s="3" t="s">
        <v>17</v>
      </c>
      <c r="P21339" t="s">
        <v>16</v>
      </c>
    </row>
    <row r="21340" spans="1:16">
      <c r="A21340" t="s">
        <v>61256</v>
      </c>
      <c r="B21340" t="s">
        <v>61257</v>
      </c>
      <c r="C21340" t="s">
        <v>55558</v>
      </c>
      <c r="D21340">
        <v>132105</v>
      </c>
      <c r="G21340">
        <v>0</v>
      </c>
      <c r="H21340" s="5">
        <v>2360</v>
      </c>
      <c r="I21340" s="5">
        <v>5300</v>
      </c>
      <c r="J21340" s="4">
        <v>44944.208333333336</v>
      </c>
      <c r="K21340" s="4">
        <v>44949.208333333336</v>
      </c>
      <c r="L21340" s="4">
        <v>44951.125</v>
      </c>
      <c r="M21340" t="s">
        <v>61258</v>
      </c>
      <c r="N21340" s="3" t="s">
        <v>17</v>
      </c>
      <c r="P21340" t="s">
        <v>16</v>
      </c>
    </row>
    <row r="21341" spans="1:16">
      <c r="A21341" t="s">
        <v>61259</v>
      </c>
      <c r="B21341" t="s">
        <v>61260</v>
      </c>
      <c r="C21341" t="s">
        <v>55558</v>
      </c>
      <c r="D21341">
        <v>132105</v>
      </c>
      <c r="G21341">
        <v>0</v>
      </c>
      <c r="H21341" s="5">
        <v>2360</v>
      </c>
      <c r="I21341" s="5">
        <v>11200</v>
      </c>
      <c r="J21341" s="4">
        <v>45073.25</v>
      </c>
      <c r="K21341" s="4">
        <v>45104.041666666664</v>
      </c>
      <c r="L21341" s="4">
        <v>45112.125</v>
      </c>
      <c r="M21341" t="s">
        <v>61261</v>
      </c>
      <c r="N21341" s="3" t="s">
        <v>17</v>
      </c>
      <c r="P21341" t="s">
        <v>16</v>
      </c>
    </row>
    <row r="21342" spans="1:16">
      <c r="A21342" t="s">
        <v>61262</v>
      </c>
      <c r="B21342" t="s">
        <v>61263</v>
      </c>
      <c r="C21342" t="s">
        <v>55558</v>
      </c>
      <c r="D21342">
        <v>132105</v>
      </c>
      <c r="G21342">
        <v>0</v>
      </c>
      <c r="H21342" s="5">
        <v>2360</v>
      </c>
      <c r="I21342" s="5">
        <v>0</v>
      </c>
      <c r="J21342" s="4">
        <v>45073.25</v>
      </c>
      <c r="K21342" s="4">
        <v>45104.041666666664</v>
      </c>
      <c r="L21342" s="4">
        <v>45112.125</v>
      </c>
      <c r="M21342" t="s">
        <v>61264</v>
      </c>
      <c r="N21342" s="3" t="s">
        <v>17</v>
      </c>
      <c r="P21342" t="s">
        <v>16</v>
      </c>
    </row>
    <row r="21343" spans="1:16">
      <c r="A21343" t="s">
        <v>61265</v>
      </c>
      <c r="B21343" t="s">
        <v>61266</v>
      </c>
      <c r="C21343" t="s">
        <v>55558</v>
      </c>
      <c r="D21343">
        <v>132105</v>
      </c>
      <c r="G21343">
        <v>0</v>
      </c>
      <c r="H21343" s="5">
        <v>2360</v>
      </c>
      <c r="I21343" s="5">
        <v>9600</v>
      </c>
      <c r="J21343" s="4">
        <v>45077.25</v>
      </c>
      <c r="K21343" s="4">
        <v>45104.041666666664</v>
      </c>
      <c r="L21343" s="4">
        <v>45112.125</v>
      </c>
      <c r="M21343" t="s">
        <v>61267</v>
      </c>
      <c r="N21343" s="3" t="s">
        <v>17</v>
      </c>
      <c r="P21343" t="s">
        <v>16</v>
      </c>
    </row>
    <row r="21344" spans="1:16">
      <c r="A21344" t="s">
        <v>61268</v>
      </c>
      <c r="B21344" t="s">
        <v>61269</v>
      </c>
      <c r="C21344" t="s">
        <v>55558</v>
      </c>
      <c r="D21344">
        <v>132105</v>
      </c>
      <c r="G21344">
        <v>0</v>
      </c>
      <c r="H21344" s="5">
        <v>2360</v>
      </c>
      <c r="I21344" s="5">
        <v>39000</v>
      </c>
      <c r="J21344" s="4">
        <v>45073.25</v>
      </c>
      <c r="K21344" s="4">
        <v>45104.041666666664</v>
      </c>
      <c r="L21344" s="4">
        <v>45112.125</v>
      </c>
      <c r="M21344" t="s">
        <v>61270</v>
      </c>
      <c r="N21344" s="3" t="s">
        <v>17</v>
      </c>
      <c r="P21344" t="s">
        <v>16</v>
      </c>
    </row>
    <row r="21345" spans="1:16">
      <c r="A21345" t="s">
        <v>61271</v>
      </c>
      <c r="B21345" t="s">
        <v>61272</v>
      </c>
      <c r="C21345" t="s">
        <v>55558</v>
      </c>
      <c r="D21345">
        <v>132105</v>
      </c>
      <c r="G21345">
        <v>0</v>
      </c>
      <c r="H21345" s="5">
        <v>2360</v>
      </c>
      <c r="I21345" s="5">
        <v>0</v>
      </c>
      <c r="J21345" s="4">
        <v>45076.25</v>
      </c>
      <c r="K21345" s="4">
        <v>45104.041666666664</v>
      </c>
      <c r="L21345" s="4">
        <v>45112.125</v>
      </c>
      <c r="M21345" t="s">
        <v>61273</v>
      </c>
      <c r="N21345" s="3" t="s">
        <v>17</v>
      </c>
      <c r="P21345" t="s">
        <v>16</v>
      </c>
    </row>
    <row r="21346" spans="1:16">
      <c r="A21346" t="s">
        <v>61274</v>
      </c>
      <c r="B21346" t="s">
        <v>61275</v>
      </c>
      <c r="C21346" t="s">
        <v>55558</v>
      </c>
      <c r="D21346">
        <v>132105</v>
      </c>
      <c r="G21346">
        <v>0</v>
      </c>
      <c r="H21346" s="5">
        <v>2360</v>
      </c>
      <c r="I21346" s="5">
        <v>0</v>
      </c>
      <c r="J21346" s="4">
        <v>45076.25</v>
      </c>
      <c r="K21346" s="4">
        <v>45104.041666666664</v>
      </c>
      <c r="L21346" s="4">
        <v>45112.125</v>
      </c>
      <c r="M21346" t="s">
        <v>61276</v>
      </c>
      <c r="N21346" s="3" t="s">
        <v>17</v>
      </c>
      <c r="P21346" t="s">
        <v>16</v>
      </c>
    </row>
    <row r="21347" spans="1:16">
      <c r="A21347" t="s">
        <v>61277</v>
      </c>
      <c r="B21347" t="s">
        <v>61278</v>
      </c>
      <c r="C21347" t="s">
        <v>55558</v>
      </c>
      <c r="D21347">
        <v>132105</v>
      </c>
      <c r="G21347">
        <v>0</v>
      </c>
      <c r="H21347" s="5">
        <v>2360</v>
      </c>
      <c r="I21347" s="5">
        <v>6400</v>
      </c>
      <c r="J21347" s="4">
        <v>45073.25</v>
      </c>
      <c r="K21347" s="4">
        <v>45104.041666666664</v>
      </c>
      <c r="L21347" s="4">
        <v>45112.125</v>
      </c>
      <c r="M21347" t="s">
        <v>61279</v>
      </c>
      <c r="N21347" s="3" t="s">
        <v>17</v>
      </c>
      <c r="P21347" t="s">
        <v>16</v>
      </c>
    </row>
    <row r="21348" spans="1:16">
      <c r="A21348" t="s">
        <v>61280</v>
      </c>
      <c r="B21348" t="s">
        <v>61281</v>
      </c>
      <c r="C21348" t="s">
        <v>55558</v>
      </c>
      <c r="D21348">
        <v>132105</v>
      </c>
      <c r="G21348">
        <v>0</v>
      </c>
      <c r="H21348" s="5">
        <v>2360</v>
      </c>
      <c r="I21348" s="5">
        <v>15500</v>
      </c>
      <c r="J21348" s="4">
        <v>45073.25</v>
      </c>
      <c r="K21348" s="4">
        <v>45104.041666666664</v>
      </c>
      <c r="L21348" s="4">
        <v>45112.125</v>
      </c>
      <c r="M21348" t="s">
        <v>61282</v>
      </c>
      <c r="N21348" s="3" t="s">
        <v>17</v>
      </c>
      <c r="P21348" t="s">
        <v>16</v>
      </c>
    </row>
    <row r="21349" spans="1:16">
      <c r="A21349" t="s">
        <v>61283</v>
      </c>
      <c r="B21349" t="s">
        <v>61284</v>
      </c>
      <c r="C21349" t="s">
        <v>55558</v>
      </c>
      <c r="D21349">
        <v>132105</v>
      </c>
      <c r="G21349">
        <v>850000</v>
      </c>
      <c r="H21349" s="5">
        <v>2360</v>
      </c>
      <c r="I21349" s="5">
        <v>17000</v>
      </c>
      <c r="J21349" s="4">
        <v>45076.25</v>
      </c>
      <c r="K21349" s="4">
        <v>45104.041666666664</v>
      </c>
      <c r="L21349" s="4">
        <v>45112.125</v>
      </c>
      <c r="M21349" t="s">
        <v>61285</v>
      </c>
      <c r="N21349" s="3" t="s">
        <v>17</v>
      </c>
      <c r="P21349" t="s">
        <v>16</v>
      </c>
    </row>
    <row r="21350" spans="1:16">
      <c r="A21350" t="s">
        <v>61286</v>
      </c>
      <c r="B21350" t="s">
        <v>61287</v>
      </c>
      <c r="C21350" t="s">
        <v>55558</v>
      </c>
      <c r="D21350">
        <v>132105</v>
      </c>
      <c r="G21350">
        <v>0</v>
      </c>
      <c r="H21350" s="5">
        <v>2360</v>
      </c>
      <c r="I21350" s="5">
        <v>9500</v>
      </c>
      <c r="J21350" s="4">
        <v>45076.25</v>
      </c>
      <c r="K21350" s="4">
        <v>45104.041666666664</v>
      </c>
      <c r="L21350" s="4">
        <v>45112.125</v>
      </c>
      <c r="M21350" t="s">
        <v>61288</v>
      </c>
      <c r="N21350" s="3" t="s">
        <v>17</v>
      </c>
      <c r="P21350" t="s">
        <v>16</v>
      </c>
    </row>
    <row r="21351" spans="1:16">
      <c r="A21351" t="s">
        <v>61289</v>
      </c>
      <c r="B21351" t="s">
        <v>61290</v>
      </c>
      <c r="C21351" t="s">
        <v>55558</v>
      </c>
      <c r="D21351">
        <v>132105</v>
      </c>
      <c r="G21351">
        <v>0</v>
      </c>
      <c r="H21351" s="5">
        <v>2360</v>
      </c>
      <c r="I21351" s="5">
        <v>33700</v>
      </c>
      <c r="J21351" s="4">
        <v>45077.25</v>
      </c>
      <c r="K21351" s="4">
        <v>45104.041666666664</v>
      </c>
      <c r="L21351" s="4">
        <v>45112.125</v>
      </c>
      <c r="M21351" t="s">
        <v>61291</v>
      </c>
      <c r="N21351" s="3" t="s">
        <v>17</v>
      </c>
      <c r="P21351" t="s">
        <v>16</v>
      </c>
    </row>
    <row r="21352" spans="1:16">
      <c r="A21352" t="s">
        <v>61292</v>
      </c>
      <c r="B21352" t="s">
        <v>61293</v>
      </c>
      <c r="C21352" t="s">
        <v>55558</v>
      </c>
      <c r="D21352">
        <v>132105</v>
      </c>
      <c r="G21352">
        <v>0</v>
      </c>
      <c r="H21352" s="5">
        <v>2360</v>
      </c>
      <c r="I21352" s="5">
        <v>13300</v>
      </c>
      <c r="J21352" s="4">
        <v>44958.25</v>
      </c>
      <c r="K21352" s="4">
        <v>44967.041666666664</v>
      </c>
      <c r="L21352" s="4">
        <v>44970.5</v>
      </c>
      <c r="M21352" t="s">
        <v>61294</v>
      </c>
      <c r="N21352" s="3" t="s">
        <v>17</v>
      </c>
      <c r="P21352" t="s">
        <v>16</v>
      </c>
    </row>
    <row r="21353" spans="1:16">
      <c r="A21353" t="s">
        <v>61295</v>
      </c>
      <c r="B21353" t="s">
        <v>61296</v>
      </c>
      <c r="C21353" t="s">
        <v>55558</v>
      </c>
      <c r="D21353">
        <v>132105</v>
      </c>
      <c r="G21353">
        <v>0</v>
      </c>
      <c r="H21353" s="5">
        <v>2360</v>
      </c>
      <c r="I21353" s="5">
        <v>24100</v>
      </c>
      <c r="J21353" s="4">
        <v>45073.25</v>
      </c>
      <c r="K21353" s="4">
        <v>45104.041666666664</v>
      </c>
      <c r="L21353" s="4">
        <v>45112.125</v>
      </c>
      <c r="M21353" t="s">
        <v>61297</v>
      </c>
      <c r="N21353" s="3" t="s">
        <v>17</v>
      </c>
      <c r="P21353" t="s">
        <v>16</v>
      </c>
    </row>
    <row r="21354" spans="1:16">
      <c r="A21354" t="s">
        <v>61298</v>
      </c>
      <c r="B21354" t="s">
        <v>61299</v>
      </c>
      <c r="C21354" t="s">
        <v>55558</v>
      </c>
      <c r="D21354">
        <v>132105</v>
      </c>
      <c r="G21354">
        <v>0</v>
      </c>
      <c r="H21354" s="5">
        <v>2360</v>
      </c>
      <c r="I21354" s="5">
        <v>0</v>
      </c>
      <c r="J21354" s="4">
        <v>45077.25</v>
      </c>
      <c r="K21354" s="4">
        <v>45104.041666666664</v>
      </c>
      <c r="L21354" s="4">
        <v>45112.125</v>
      </c>
      <c r="M21354" t="s">
        <v>61300</v>
      </c>
      <c r="N21354" s="3" t="s">
        <v>17</v>
      </c>
      <c r="P21354" t="s">
        <v>16</v>
      </c>
    </row>
    <row r="21355" spans="1:16">
      <c r="A21355" t="s">
        <v>61301</v>
      </c>
      <c r="B21355" t="s">
        <v>61302</v>
      </c>
      <c r="C21355" t="s">
        <v>55558</v>
      </c>
      <c r="D21355">
        <v>124112</v>
      </c>
      <c r="G21355">
        <v>0</v>
      </c>
      <c r="H21355" s="5">
        <v>1280</v>
      </c>
      <c r="I21355" s="5">
        <v>0</v>
      </c>
      <c r="J21355" s="4">
        <v>45027.208333333336</v>
      </c>
      <c r="K21355" s="4">
        <v>45040.375</v>
      </c>
      <c r="L21355" s="4">
        <v>45040.395833333336</v>
      </c>
      <c r="M21355" t="s">
        <v>61303</v>
      </c>
      <c r="N21355" s="3" t="s">
        <v>17</v>
      </c>
      <c r="P21355" t="s">
        <v>16</v>
      </c>
    </row>
    <row r="21356" spans="1:16">
      <c r="A21356" t="s">
        <v>61301</v>
      </c>
      <c r="B21356" t="s">
        <v>61304</v>
      </c>
      <c r="C21356" t="s">
        <v>55558</v>
      </c>
      <c r="D21356">
        <v>124001</v>
      </c>
      <c r="G21356">
        <v>0</v>
      </c>
      <c r="H21356" s="5">
        <v>1280</v>
      </c>
      <c r="I21356" s="5">
        <v>0</v>
      </c>
      <c r="J21356" s="4">
        <v>44998.125</v>
      </c>
      <c r="K21356" s="4">
        <v>45006.375</v>
      </c>
      <c r="L21356" s="4">
        <v>45006.416666666664</v>
      </c>
      <c r="M21356" t="s">
        <v>61305</v>
      </c>
      <c r="N21356" s="3" t="s">
        <v>17</v>
      </c>
      <c r="P21356" t="s">
        <v>16</v>
      </c>
    </row>
    <row r="21357" spans="1:16">
      <c r="A21357" t="s">
        <v>61301</v>
      </c>
      <c r="B21357" t="s">
        <v>61306</v>
      </c>
      <c r="C21357" t="s">
        <v>55558</v>
      </c>
      <c r="D21357">
        <v>126102</v>
      </c>
      <c r="G21357">
        <v>0</v>
      </c>
      <c r="H21357" s="5">
        <v>1280</v>
      </c>
      <c r="I21357" s="5">
        <v>30000</v>
      </c>
      <c r="J21357" s="4">
        <v>45035.416666666664</v>
      </c>
      <c r="K21357" s="4">
        <v>45041.25</v>
      </c>
      <c r="L21357" s="4">
        <v>45042.375</v>
      </c>
      <c r="M21357" t="s">
        <v>61307</v>
      </c>
      <c r="N21357" s="3" t="s">
        <v>17</v>
      </c>
      <c r="P21357" t="s">
        <v>16</v>
      </c>
    </row>
    <row r="21358" spans="1:16">
      <c r="A21358" t="s">
        <v>61301</v>
      </c>
      <c r="B21358" t="s">
        <v>61308</v>
      </c>
      <c r="C21358" t="s">
        <v>55558</v>
      </c>
      <c r="D21358">
        <v>132103</v>
      </c>
      <c r="G21358">
        <v>0</v>
      </c>
      <c r="H21358" s="5">
        <v>1280</v>
      </c>
      <c r="I21358" s="5">
        <v>0</v>
      </c>
      <c r="J21358" s="4">
        <v>45066.041666666664</v>
      </c>
      <c r="K21358" s="4">
        <v>45073.375</v>
      </c>
      <c r="L21358" s="4">
        <v>45073.395833333336</v>
      </c>
      <c r="M21358" t="s">
        <v>61309</v>
      </c>
      <c r="N21358" s="3" t="s">
        <v>17</v>
      </c>
      <c r="P21358" t="s">
        <v>16</v>
      </c>
    </row>
    <row r="21359" spans="1:16">
      <c r="A21359" t="s">
        <v>61301</v>
      </c>
      <c r="B21359" t="s">
        <v>61310</v>
      </c>
      <c r="C21359" t="s">
        <v>55558</v>
      </c>
      <c r="D21359">
        <v>132103</v>
      </c>
      <c r="G21359">
        <v>0</v>
      </c>
      <c r="H21359" s="5">
        <v>1280</v>
      </c>
      <c r="I21359" s="5">
        <v>0</v>
      </c>
      <c r="J21359" s="4">
        <v>45003.041666666664</v>
      </c>
      <c r="K21359" s="4">
        <v>45012.375</v>
      </c>
      <c r="L21359" s="4">
        <v>45012.395833333336</v>
      </c>
      <c r="M21359" t="s">
        <v>61311</v>
      </c>
      <c r="N21359" s="3" t="s">
        <v>17</v>
      </c>
      <c r="P21359" t="s">
        <v>16</v>
      </c>
    </row>
    <row r="21360" spans="1:16">
      <c r="A21360" s="7" t="s">
        <v>61312</v>
      </c>
      <c r="B21360" t="s">
        <v>61313</v>
      </c>
      <c r="C21360" t="s">
        <v>55558</v>
      </c>
      <c r="D21360">
        <v>124112</v>
      </c>
      <c r="G21360">
        <v>0</v>
      </c>
      <c r="H21360" s="5">
        <v>1280</v>
      </c>
      <c r="I21360" s="5">
        <v>0</v>
      </c>
      <c r="J21360" s="4">
        <v>45007.041666666664</v>
      </c>
      <c r="K21360" s="4">
        <v>45019.288194444445</v>
      </c>
      <c r="L21360" s="4">
        <v>45020.395833333336</v>
      </c>
      <c r="M21360" t="s">
        <v>61314</v>
      </c>
      <c r="N21360" s="3" t="s">
        <v>17</v>
      </c>
      <c r="P21360" t="s">
        <v>16</v>
      </c>
    </row>
    <row r="21361" spans="1:16">
      <c r="A21361" t="s">
        <v>61315</v>
      </c>
      <c r="B21361" t="s">
        <v>61316</v>
      </c>
      <c r="C21361" t="s">
        <v>55558</v>
      </c>
      <c r="D21361">
        <v>132001</v>
      </c>
      <c r="G21361">
        <v>0</v>
      </c>
      <c r="H21361" s="5">
        <v>1180</v>
      </c>
      <c r="I21361" s="5">
        <v>0</v>
      </c>
      <c r="J21361" s="4">
        <v>45097.534722222219</v>
      </c>
      <c r="K21361" s="4">
        <v>45111.395833333336</v>
      </c>
      <c r="L21361" s="4">
        <v>45111.395833333336</v>
      </c>
      <c r="M21361" t="s">
        <v>61317</v>
      </c>
      <c r="N21361" s="3" t="s">
        <v>17</v>
      </c>
      <c r="P21361" t="s">
        <v>16</v>
      </c>
    </row>
    <row r="21362" spans="1:16">
      <c r="A21362" t="s">
        <v>61318</v>
      </c>
      <c r="B21362" t="s">
        <v>61319</v>
      </c>
      <c r="C21362" t="s">
        <v>55558</v>
      </c>
      <c r="D21362">
        <v>136118</v>
      </c>
      <c r="G21362">
        <v>0</v>
      </c>
      <c r="H21362" s="5">
        <v>2180</v>
      </c>
      <c r="I21362" s="5">
        <v>40000</v>
      </c>
      <c r="J21362" s="4">
        <v>44986.479166666664</v>
      </c>
      <c r="K21362" s="4">
        <v>45000.479166666664</v>
      </c>
      <c r="L21362" s="4">
        <v>45001.479166666664</v>
      </c>
      <c r="M21362" t="s">
        <v>61320</v>
      </c>
      <c r="N21362" s="3" t="s">
        <v>17</v>
      </c>
      <c r="P21362" t="s">
        <v>16</v>
      </c>
    </row>
    <row r="21363" spans="1:16">
      <c r="A21363" t="s">
        <v>61321</v>
      </c>
      <c r="B21363" t="s">
        <v>61322</v>
      </c>
      <c r="C21363" t="s">
        <v>55558</v>
      </c>
      <c r="D21363">
        <v>124112</v>
      </c>
      <c r="G21363">
        <v>0</v>
      </c>
      <c r="H21363" s="5">
        <v>1280</v>
      </c>
      <c r="I21363" s="5">
        <v>0</v>
      </c>
      <c r="J21363" s="4">
        <v>45027.208333333336</v>
      </c>
      <c r="K21363" s="4">
        <v>45040.375</v>
      </c>
      <c r="L21363" s="4">
        <v>45040.395833333336</v>
      </c>
      <c r="M21363" t="s">
        <v>61323</v>
      </c>
      <c r="N21363" s="3" t="s">
        <v>17</v>
      </c>
      <c r="P21363" t="s">
        <v>16</v>
      </c>
    </row>
    <row r="21364" spans="1:16">
      <c r="A21364" t="s">
        <v>61324</v>
      </c>
      <c r="B21364" t="s">
        <v>61325</v>
      </c>
      <c r="C21364" t="s">
        <v>55558</v>
      </c>
      <c r="D21364">
        <v>134112</v>
      </c>
      <c r="G21364">
        <v>0</v>
      </c>
      <c r="H21364" s="5">
        <v>7080</v>
      </c>
      <c r="I21364" s="5">
        <v>100000</v>
      </c>
      <c r="J21364" s="4">
        <v>44984.229166666664</v>
      </c>
      <c r="K21364" s="4">
        <v>44995.208333333336</v>
      </c>
      <c r="L21364" s="4">
        <v>44995.215277777781</v>
      </c>
      <c r="M21364" t="s">
        <v>61326</v>
      </c>
      <c r="N21364" s="3" t="s">
        <v>17</v>
      </c>
      <c r="P21364" t="s">
        <v>16</v>
      </c>
    </row>
    <row r="21365" spans="1:16">
      <c r="A21365" t="s">
        <v>61327</v>
      </c>
      <c r="B21365" t="s">
        <v>61328</v>
      </c>
      <c r="C21365" t="s">
        <v>55558</v>
      </c>
      <c r="D21365">
        <v>134109</v>
      </c>
      <c r="G21365">
        <v>0</v>
      </c>
      <c r="H21365" s="5">
        <v>6180</v>
      </c>
      <c r="I21365" s="5">
        <v>50000</v>
      </c>
      <c r="J21365" s="4">
        <v>45029.375</v>
      </c>
      <c r="K21365" s="4">
        <v>45048.083333333336</v>
      </c>
      <c r="L21365" s="4">
        <v>45048.104166666664</v>
      </c>
      <c r="M21365" t="s">
        <v>61329</v>
      </c>
      <c r="N21365" s="3" t="s">
        <v>17</v>
      </c>
      <c r="P21365" t="s">
        <v>16</v>
      </c>
    </row>
    <row r="21366" spans="1:16">
      <c r="A21366" t="s">
        <v>61330</v>
      </c>
      <c r="C21366" t="s">
        <v>55558</v>
      </c>
      <c r="D21366">
        <v>136118</v>
      </c>
      <c r="G21366">
        <v>13253561</v>
      </c>
      <c r="H21366" s="5">
        <v>16180</v>
      </c>
      <c r="I21366" s="5">
        <v>265100</v>
      </c>
      <c r="J21366" s="4">
        <v>45063.458333333336</v>
      </c>
      <c r="K21366" s="4">
        <v>45076.125</v>
      </c>
      <c r="L21366" s="4">
        <v>45076.125</v>
      </c>
      <c r="M21366" t="s">
        <v>61331</v>
      </c>
      <c r="N21366" s="3" t="s">
        <v>17</v>
      </c>
      <c r="P21366" t="s">
        <v>16</v>
      </c>
    </row>
    <row r="21367" spans="1:16">
      <c r="A21367" t="s">
        <v>61332</v>
      </c>
      <c r="C21367" t="s">
        <v>55558</v>
      </c>
      <c r="D21367">
        <v>136118</v>
      </c>
      <c r="G21367">
        <v>13253561</v>
      </c>
      <c r="H21367" s="5">
        <v>16180</v>
      </c>
      <c r="I21367" s="5">
        <v>271100</v>
      </c>
      <c r="J21367" s="4">
        <v>45034.458333333336</v>
      </c>
      <c r="K21367" s="4">
        <v>45055.125</v>
      </c>
      <c r="L21367" s="4">
        <v>45055.125</v>
      </c>
      <c r="M21367" t="s">
        <v>61333</v>
      </c>
      <c r="N21367" s="3" t="s">
        <v>17</v>
      </c>
      <c r="P21367" t="s">
        <v>16</v>
      </c>
    </row>
    <row r="21368" spans="1:16">
      <c r="A21368" t="s">
        <v>61334</v>
      </c>
      <c r="B21368" t="s">
        <v>61335</v>
      </c>
      <c r="C21368" t="s">
        <v>55558</v>
      </c>
      <c r="D21368">
        <v>134109</v>
      </c>
      <c r="G21368">
        <v>0</v>
      </c>
      <c r="H21368" s="5">
        <v>6180</v>
      </c>
      <c r="I21368" s="5">
        <v>500000</v>
      </c>
      <c r="J21368" s="4">
        <v>45019.041666666664</v>
      </c>
      <c r="K21368" s="4">
        <v>45040.208333333336</v>
      </c>
      <c r="L21368" s="4">
        <v>45041.125</v>
      </c>
      <c r="M21368" t="s">
        <v>61336</v>
      </c>
      <c r="N21368" s="3" t="s">
        <v>17</v>
      </c>
      <c r="P21368" t="s">
        <v>16</v>
      </c>
    </row>
    <row r="21369" spans="1:16">
      <c r="A21369" t="s">
        <v>61337</v>
      </c>
      <c r="B21369" t="s">
        <v>61338</v>
      </c>
      <c r="C21369" t="s">
        <v>55558</v>
      </c>
      <c r="D21369">
        <v>134109</v>
      </c>
      <c r="G21369">
        <v>829254</v>
      </c>
      <c r="H21369" s="5">
        <v>2360</v>
      </c>
      <c r="I21369" s="5">
        <v>16600</v>
      </c>
      <c r="J21369" s="4">
        <v>44917.229166666664</v>
      </c>
      <c r="K21369" s="4">
        <v>44938.041666666664</v>
      </c>
      <c r="L21369" s="4">
        <v>44938.125</v>
      </c>
      <c r="M21369" t="s">
        <v>61339</v>
      </c>
      <c r="N21369" s="3" t="s">
        <v>17</v>
      </c>
      <c r="P21369" t="s">
        <v>16</v>
      </c>
    </row>
    <row r="21370" spans="1:16">
      <c r="A21370" t="s">
        <v>61340</v>
      </c>
      <c r="B21370" t="s">
        <v>61341</v>
      </c>
      <c r="C21370" t="s">
        <v>55558</v>
      </c>
      <c r="D21370">
        <v>126102</v>
      </c>
      <c r="G21370">
        <v>0</v>
      </c>
      <c r="H21370" s="5">
        <v>1280</v>
      </c>
      <c r="I21370" s="5">
        <v>15000</v>
      </c>
      <c r="J21370" s="4">
        <v>45096.375</v>
      </c>
      <c r="K21370" s="4">
        <v>45100.25</v>
      </c>
      <c r="L21370" s="4">
        <v>45101.375</v>
      </c>
      <c r="M21370" t="s">
        <v>61342</v>
      </c>
      <c r="N21370" s="3" t="s">
        <v>17</v>
      </c>
      <c r="P21370" t="s">
        <v>16</v>
      </c>
    </row>
    <row r="21371" spans="1:16">
      <c r="A21371" t="s">
        <v>61343</v>
      </c>
      <c r="B21371" t="s">
        <v>61344</v>
      </c>
      <c r="C21371" t="s">
        <v>55558</v>
      </c>
      <c r="D21371">
        <v>134003</v>
      </c>
      <c r="G21371">
        <v>346000</v>
      </c>
      <c r="H21371" s="5">
        <v>3180</v>
      </c>
      <c r="I21371" s="5">
        <v>7000</v>
      </c>
      <c r="J21371" s="4">
        <v>45049.052083333336</v>
      </c>
      <c r="K21371" s="4">
        <v>45057.5</v>
      </c>
      <c r="L21371" s="4">
        <v>45057.5</v>
      </c>
      <c r="M21371" t="s">
        <v>61345</v>
      </c>
      <c r="N21371" s="3" t="s">
        <v>17</v>
      </c>
      <c r="P21371" t="s">
        <v>16</v>
      </c>
    </row>
    <row r="21372" spans="1:16">
      <c r="A21372" t="s">
        <v>61346</v>
      </c>
      <c r="B21372" t="s">
        <v>61347</v>
      </c>
      <c r="C21372" t="s">
        <v>55558</v>
      </c>
      <c r="D21372">
        <v>124001</v>
      </c>
      <c r="G21372">
        <v>0</v>
      </c>
      <c r="H21372" s="5">
        <v>1280</v>
      </c>
      <c r="I21372" s="5">
        <v>0</v>
      </c>
      <c r="J21372" s="4">
        <v>45029.041666666664</v>
      </c>
      <c r="K21372" s="4">
        <v>45037.375</v>
      </c>
      <c r="L21372" s="4">
        <v>45037.416666666664</v>
      </c>
      <c r="M21372" t="s">
        <v>61348</v>
      </c>
      <c r="N21372" s="3" t="s">
        <v>17</v>
      </c>
      <c r="P21372" t="s">
        <v>16</v>
      </c>
    </row>
    <row r="21373" spans="1:16">
      <c r="A21373" t="s">
        <v>61349</v>
      </c>
      <c r="B21373" t="s">
        <v>61350</v>
      </c>
      <c r="C21373" t="s">
        <v>55558</v>
      </c>
      <c r="D21373">
        <v>134109</v>
      </c>
      <c r="G21373">
        <v>159950</v>
      </c>
      <c r="H21373" s="5">
        <v>1430</v>
      </c>
      <c r="I21373" s="5">
        <v>3200</v>
      </c>
      <c r="J21373" s="4">
        <v>45029.513888888891</v>
      </c>
      <c r="K21373" s="4">
        <v>45036.208333333336</v>
      </c>
      <c r="L21373" s="4">
        <v>45037.458333333336</v>
      </c>
      <c r="M21373" t="s">
        <v>61351</v>
      </c>
      <c r="N21373" s="3" t="s">
        <v>17</v>
      </c>
      <c r="P21373" t="s">
        <v>16</v>
      </c>
    </row>
    <row r="21374" spans="1:16">
      <c r="A21374" t="s">
        <v>61352</v>
      </c>
      <c r="B21374" t="s">
        <v>61353</v>
      </c>
      <c r="C21374" t="s">
        <v>55558</v>
      </c>
      <c r="D21374">
        <v>134109</v>
      </c>
      <c r="G21374">
        <v>169320</v>
      </c>
      <c r="H21374" s="5">
        <v>1430</v>
      </c>
      <c r="I21374" s="5">
        <v>3400</v>
      </c>
      <c r="J21374" s="4">
        <v>45050.1875</v>
      </c>
      <c r="K21374" s="4">
        <v>45055.208333333336</v>
      </c>
      <c r="L21374" s="4">
        <v>45056.458333333336</v>
      </c>
      <c r="M21374" t="s">
        <v>61354</v>
      </c>
      <c r="N21374" s="3" t="s">
        <v>17</v>
      </c>
      <c r="P21374" t="s">
        <v>16</v>
      </c>
    </row>
    <row r="21375" spans="1:16">
      <c r="A21375" t="s">
        <v>61355</v>
      </c>
      <c r="B21375" t="s">
        <v>61356</v>
      </c>
      <c r="C21375" t="s">
        <v>55558</v>
      </c>
      <c r="D21375">
        <v>121004</v>
      </c>
      <c r="G21375">
        <v>1446384</v>
      </c>
      <c r="H21375" s="5">
        <v>2180</v>
      </c>
      <c r="I21375" s="5">
        <v>29000</v>
      </c>
      <c r="J21375" s="4">
        <v>44979.083333333336</v>
      </c>
      <c r="K21375" s="4">
        <v>44984.288194444445</v>
      </c>
      <c r="L21375" s="4">
        <v>44985.375</v>
      </c>
      <c r="M21375" t="s">
        <v>61357</v>
      </c>
      <c r="N21375" s="3" t="s">
        <v>17</v>
      </c>
      <c r="P21375" t="s">
        <v>16</v>
      </c>
    </row>
    <row r="21376" spans="1:16">
      <c r="A21376" t="s">
        <v>61358</v>
      </c>
      <c r="B21376" t="s">
        <v>61359</v>
      </c>
      <c r="C21376" t="s">
        <v>55558</v>
      </c>
      <c r="D21376">
        <v>121004</v>
      </c>
      <c r="G21376">
        <v>1394558</v>
      </c>
      <c r="H21376" s="5">
        <v>2180</v>
      </c>
      <c r="I21376" s="5">
        <v>28000</v>
      </c>
      <c r="J21376" s="4">
        <v>44979.166666666664</v>
      </c>
      <c r="K21376" s="4">
        <v>44984.288194444445</v>
      </c>
      <c r="L21376" s="4">
        <v>44985.375</v>
      </c>
      <c r="M21376" t="s">
        <v>61360</v>
      </c>
      <c r="N21376" s="3" t="s">
        <v>17</v>
      </c>
      <c r="P21376" t="s">
        <v>16</v>
      </c>
    </row>
    <row r="21377" spans="1:16">
      <c r="A21377" t="s">
        <v>61361</v>
      </c>
      <c r="B21377" t="s">
        <v>61362</v>
      </c>
      <c r="C21377" t="s">
        <v>55558</v>
      </c>
      <c r="D21377">
        <v>124001</v>
      </c>
      <c r="G21377">
        <v>0</v>
      </c>
      <c r="H21377" s="5">
        <v>1280</v>
      </c>
      <c r="I21377" s="5">
        <v>0</v>
      </c>
      <c r="J21377" s="4">
        <v>45029.041666666664</v>
      </c>
      <c r="K21377" s="4">
        <v>45037.375</v>
      </c>
      <c r="L21377" s="4">
        <v>45037.416666666664</v>
      </c>
      <c r="M21377" t="s">
        <v>61363</v>
      </c>
      <c r="N21377" s="3" t="s">
        <v>17</v>
      </c>
      <c r="P21377" t="s">
        <v>16</v>
      </c>
    </row>
    <row r="21378" spans="1:16">
      <c r="A21378" t="s">
        <v>61364</v>
      </c>
      <c r="B21378" t="s">
        <v>61365</v>
      </c>
      <c r="C21378" t="s">
        <v>55558</v>
      </c>
      <c r="D21378">
        <v>124001</v>
      </c>
      <c r="G21378">
        <v>0</v>
      </c>
      <c r="H21378" s="5">
        <v>1280</v>
      </c>
      <c r="I21378" s="5">
        <v>0</v>
      </c>
      <c r="J21378" s="4">
        <v>44998.208333333336</v>
      </c>
      <c r="K21378" s="4">
        <v>45006.375</v>
      </c>
      <c r="L21378" s="4">
        <v>45006.416666666664</v>
      </c>
      <c r="M21378" t="s">
        <v>61366</v>
      </c>
      <c r="N21378" s="3" t="s">
        <v>17</v>
      </c>
      <c r="P21378" t="s">
        <v>16</v>
      </c>
    </row>
    <row r="21379" spans="1:16">
      <c r="A21379" t="s">
        <v>61367</v>
      </c>
      <c r="B21379" t="s">
        <v>61368</v>
      </c>
      <c r="C21379" t="s">
        <v>55558</v>
      </c>
      <c r="D21379">
        <v>124001</v>
      </c>
      <c r="G21379">
        <v>0</v>
      </c>
      <c r="H21379" s="5">
        <v>1280</v>
      </c>
      <c r="I21379" s="5">
        <v>0</v>
      </c>
      <c r="J21379" s="4">
        <v>45029.041666666664</v>
      </c>
      <c r="K21379" s="4">
        <v>45037.375</v>
      </c>
      <c r="L21379" s="4">
        <v>45037.416666666664</v>
      </c>
      <c r="M21379" t="s">
        <v>61369</v>
      </c>
      <c r="N21379" s="3" t="s">
        <v>17</v>
      </c>
      <c r="P21379" t="s">
        <v>16</v>
      </c>
    </row>
    <row r="21380" spans="1:16">
      <c r="A21380" t="s">
        <v>61370</v>
      </c>
      <c r="B21380" t="s">
        <v>61371</v>
      </c>
      <c r="C21380" t="s">
        <v>55558</v>
      </c>
      <c r="D21380">
        <v>122105</v>
      </c>
      <c r="G21380">
        <v>200000</v>
      </c>
      <c r="H21380" s="5">
        <v>1430</v>
      </c>
      <c r="I21380" s="5">
        <v>4000</v>
      </c>
      <c r="J21380" s="4">
        <v>45063.375</v>
      </c>
      <c r="K21380" s="4">
        <v>45071.25</v>
      </c>
      <c r="L21380" s="4">
        <v>45072.125</v>
      </c>
      <c r="M21380" t="s">
        <v>61372</v>
      </c>
      <c r="N21380" s="3" t="s">
        <v>17</v>
      </c>
      <c r="P21380" t="s">
        <v>16</v>
      </c>
    </row>
    <row r="21381" spans="1:16">
      <c r="A21381" t="s">
        <v>61373</v>
      </c>
      <c r="B21381" t="s">
        <v>61374</v>
      </c>
      <c r="C21381" t="s">
        <v>55558</v>
      </c>
      <c r="D21381">
        <v>123001</v>
      </c>
      <c r="G21381">
        <v>200000</v>
      </c>
      <c r="H21381" s="5">
        <v>1430</v>
      </c>
      <c r="I21381" s="5">
        <v>4000</v>
      </c>
      <c r="J21381" s="4">
        <v>45063.375</v>
      </c>
      <c r="K21381" s="4">
        <v>45071.25</v>
      </c>
      <c r="L21381" s="4">
        <v>45072.125</v>
      </c>
      <c r="M21381" t="s">
        <v>61375</v>
      </c>
      <c r="N21381" s="3" t="s">
        <v>17</v>
      </c>
      <c r="P21381" t="s">
        <v>16</v>
      </c>
    </row>
    <row r="21382" spans="1:16">
      <c r="A21382" t="s">
        <v>61376</v>
      </c>
      <c r="B21382" t="s">
        <v>61377</v>
      </c>
      <c r="C21382" t="s">
        <v>55558</v>
      </c>
      <c r="D21382">
        <v>126102</v>
      </c>
      <c r="G21382">
        <v>0</v>
      </c>
      <c r="H21382" s="5">
        <v>1280</v>
      </c>
      <c r="I21382" s="5">
        <v>4000</v>
      </c>
      <c r="J21382" s="4">
        <v>45096.375</v>
      </c>
      <c r="K21382" s="4">
        <v>45100.25</v>
      </c>
      <c r="L21382" s="4">
        <v>45101.375</v>
      </c>
      <c r="M21382" t="s">
        <v>61378</v>
      </c>
      <c r="N21382" s="3" t="s">
        <v>17</v>
      </c>
      <c r="P21382" t="s">
        <v>16</v>
      </c>
    </row>
    <row r="21383" spans="1:16">
      <c r="A21383" t="s">
        <v>61379</v>
      </c>
      <c r="B21383" t="s">
        <v>61380</v>
      </c>
      <c r="C21383" t="s">
        <v>55558</v>
      </c>
      <c r="D21383">
        <v>134109</v>
      </c>
      <c r="G21383">
        <v>197820</v>
      </c>
      <c r="H21383" s="5">
        <v>1430</v>
      </c>
      <c r="I21383" s="5">
        <v>4000</v>
      </c>
      <c r="J21383" s="4">
        <v>45029.166666666664</v>
      </c>
      <c r="K21383" s="4">
        <v>45036.208333333336</v>
      </c>
      <c r="L21383" s="4">
        <v>45037.458333333336</v>
      </c>
      <c r="M21383" t="s">
        <v>61381</v>
      </c>
      <c r="N21383" s="3" t="s">
        <v>17</v>
      </c>
      <c r="P21383" t="s">
        <v>16</v>
      </c>
    </row>
    <row r="21384" spans="1:16">
      <c r="A21384" t="s">
        <v>61382</v>
      </c>
      <c r="B21384" t="s">
        <v>61383</v>
      </c>
      <c r="C21384" t="s">
        <v>55558</v>
      </c>
      <c r="D21384">
        <v>134109</v>
      </c>
      <c r="G21384">
        <v>191000</v>
      </c>
      <c r="H21384" s="5">
        <v>1430</v>
      </c>
      <c r="I21384" s="5">
        <v>3820</v>
      </c>
      <c r="J21384" s="4">
        <v>45010.086805555555</v>
      </c>
      <c r="K21384" s="4">
        <v>45016.458333333336</v>
      </c>
      <c r="L21384" s="4">
        <v>45016.083333333336</v>
      </c>
      <c r="M21384" t="s">
        <v>61384</v>
      </c>
      <c r="N21384" s="3" t="s">
        <v>17</v>
      </c>
      <c r="P21384" t="s">
        <v>16</v>
      </c>
    </row>
    <row r="21385" spans="1:16">
      <c r="A21385" t="s">
        <v>61385</v>
      </c>
      <c r="B21385" t="s">
        <v>61386</v>
      </c>
      <c r="C21385" t="s">
        <v>55558</v>
      </c>
      <c r="D21385">
        <v>134109</v>
      </c>
      <c r="G21385">
        <v>199000</v>
      </c>
      <c r="H21385">
        <v>199000</v>
      </c>
      <c r="I21385" s="5">
        <v>3980</v>
      </c>
      <c r="J21385" s="4">
        <v>45002.527777777781</v>
      </c>
      <c r="K21385" s="4">
        <v>45012.041666666664</v>
      </c>
      <c r="L21385" s="4">
        <v>45013.041666666664</v>
      </c>
      <c r="M21385" t="s">
        <v>61387</v>
      </c>
      <c r="N21385" s="3" t="s">
        <v>17</v>
      </c>
      <c r="P21385" t="s">
        <v>16</v>
      </c>
    </row>
    <row r="21386" spans="1:16">
      <c r="A21386" t="s">
        <v>61388</v>
      </c>
      <c r="B21386" t="s">
        <v>61389</v>
      </c>
      <c r="C21386" t="s">
        <v>55558</v>
      </c>
      <c r="D21386">
        <v>134109</v>
      </c>
      <c r="G21386">
        <v>199000</v>
      </c>
      <c r="H21386" s="5">
        <v>1430</v>
      </c>
      <c r="I21386" s="5">
        <v>3980</v>
      </c>
      <c r="J21386" s="4">
        <v>44987.090277777781</v>
      </c>
      <c r="K21386" s="4">
        <v>44994.041666666664</v>
      </c>
      <c r="L21386" s="4">
        <v>44995.041666666664</v>
      </c>
      <c r="M21386" t="s">
        <v>61390</v>
      </c>
      <c r="N21386" s="3" t="s">
        <v>17</v>
      </c>
      <c r="P21386" t="s">
        <v>16</v>
      </c>
    </row>
    <row r="21387" spans="1:16">
      <c r="A21387" t="s">
        <v>61391</v>
      </c>
      <c r="B21387" t="s">
        <v>61392</v>
      </c>
      <c r="C21387" t="s">
        <v>55558</v>
      </c>
      <c r="D21387">
        <v>134109</v>
      </c>
      <c r="G21387">
        <v>199000</v>
      </c>
      <c r="H21387" s="5">
        <v>1430</v>
      </c>
      <c r="I21387" s="5">
        <v>3980</v>
      </c>
      <c r="J21387" s="4">
        <v>45005.194444444445</v>
      </c>
      <c r="K21387" s="4">
        <v>45013.041666666664</v>
      </c>
      <c r="L21387" s="4">
        <v>45014.041666666664</v>
      </c>
      <c r="M21387" t="s">
        <v>61393</v>
      </c>
      <c r="N21387" s="3" t="s">
        <v>17</v>
      </c>
      <c r="P21387" t="s">
        <v>16</v>
      </c>
    </row>
    <row r="21388" spans="1:16">
      <c r="A21388" t="s">
        <v>61394</v>
      </c>
      <c r="B21388" t="s">
        <v>61395</v>
      </c>
      <c r="C21388" t="s">
        <v>55558</v>
      </c>
      <c r="D21388">
        <v>134109</v>
      </c>
      <c r="G21388">
        <v>186000</v>
      </c>
      <c r="H21388" s="5">
        <v>1430</v>
      </c>
      <c r="I21388" s="5">
        <v>3720</v>
      </c>
      <c r="J21388" s="4">
        <v>45010.086805555555</v>
      </c>
      <c r="K21388" s="4">
        <v>45016.458333333336</v>
      </c>
      <c r="L21388" s="4">
        <v>45016.083333333336</v>
      </c>
      <c r="M21388" t="s">
        <v>61396</v>
      </c>
      <c r="N21388" s="3" t="s">
        <v>17</v>
      </c>
      <c r="P21388" t="s">
        <v>16</v>
      </c>
    </row>
    <row r="21389" spans="1:16">
      <c r="A21389" t="s">
        <v>61397</v>
      </c>
      <c r="B21389" t="s">
        <v>61398</v>
      </c>
      <c r="C21389" t="s">
        <v>55558</v>
      </c>
      <c r="D21389">
        <v>134109</v>
      </c>
      <c r="G21389">
        <v>197168</v>
      </c>
      <c r="H21389" s="5">
        <v>1430</v>
      </c>
      <c r="I21389" s="5">
        <v>4000</v>
      </c>
      <c r="J21389" s="4">
        <v>44998.395833333336</v>
      </c>
      <c r="K21389" s="4">
        <v>45005.25</v>
      </c>
      <c r="L21389" s="4">
        <v>45006.458333333336</v>
      </c>
      <c r="M21389" t="s">
        <v>61399</v>
      </c>
      <c r="N21389" s="3" t="s">
        <v>17</v>
      </c>
      <c r="P21389" t="s">
        <v>16</v>
      </c>
    </row>
    <row r="21390" spans="1:16">
      <c r="A21390" t="s">
        <v>61400</v>
      </c>
      <c r="B21390" t="s">
        <v>61401</v>
      </c>
      <c r="C21390" t="s">
        <v>55558</v>
      </c>
      <c r="D21390">
        <v>134109</v>
      </c>
      <c r="G21390">
        <v>195532</v>
      </c>
      <c r="H21390" s="5">
        <v>1430</v>
      </c>
      <c r="I21390" s="5">
        <v>4000</v>
      </c>
      <c r="J21390" s="4">
        <v>45071.041666666664</v>
      </c>
      <c r="K21390" s="4">
        <v>45076.25</v>
      </c>
      <c r="L21390" s="4">
        <v>45077.458333333336</v>
      </c>
      <c r="M21390" t="s">
        <v>61402</v>
      </c>
      <c r="N21390" s="3" t="s">
        <v>17</v>
      </c>
      <c r="P21390" t="s">
        <v>16</v>
      </c>
    </row>
    <row r="21391" spans="1:16">
      <c r="A21391" t="s">
        <v>61403</v>
      </c>
      <c r="B21391" t="s">
        <v>61404</v>
      </c>
      <c r="C21391" t="s">
        <v>55558</v>
      </c>
      <c r="D21391">
        <v>134109</v>
      </c>
      <c r="G21391">
        <v>200000</v>
      </c>
      <c r="H21391" s="5">
        <v>1430</v>
      </c>
      <c r="I21391" s="5">
        <v>4000</v>
      </c>
      <c r="J21391" s="4">
        <v>45083.097222222219</v>
      </c>
      <c r="K21391" s="4">
        <v>45090.041666666664</v>
      </c>
      <c r="L21391" s="4">
        <v>45091.041666666664</v>
      </c>
      <c r="M21391" t="s">
        <v>61405</v>
      </c>
      <c r="N21391" s="3" t="s">
        <v>17</v>
      </c>
      <c r="P21391" t="s">
        <v>16</v>
      </c>
    </row>
    <row r="21392" spans="1:16">
      <c r="A21392" t="s">
        <v>61406</v>
      </c>
      <c r="B21392" t="s">
        <v>61407</v>
      </c>
      <c r="C21392" t="s">
        <v>55558</v>
      </c>
      <c r="D21392">
        <v>121004</v>
      </c>
      <c r="G21392">
        <v>1448160</v>
      </c>
      <c r="H21392" s="5">
        <v>2180</v>
      </c>
      <c r="I21392" s="5">
        <v>29000</v>
      </c>
      <c r="J21392" s="4">
        <v>44977.041666666664</v>
      </c>
      <c r="K21392" s="4">
        <v>44984.375</v>
      </c>
      <c r="L21392" s="4">
        <v>44984.416666666664</v>
      </c>
      <c r="M21392" t="s">
        <v>61408</v>
      </c>
      <c r="N21392" s="3" t="s">
        <v>17</v>
      </c>
      <c r="P21392" t="s">
        <v>16</v>
      </c>
    </row>
    <row r="21393" spans="1:16">
      <c r="A21393" t="s">
        <v>61409</v>
      </c>
      <c r="B21393" t="s">
        <v>61410</v>
      </c>
      <c r="C21393" t="s">
        <v>55558</v>
      </c>
      <c r="D21393">
        <v>134109</v>
      </c>
      <c r="G21393">
        <v>199000</v>
      </c>
      <c r="H21393" s="5">
        <v>1430</v>
      </c>
      <c r="I21393" s="5">
        <v>3980</v>
      </c>
      <c r="J21393" s="4">
        <v>45064.225694444445</v>
      </c>
      <c r="K21393" s="4">
        <v>45075.458333333336</v>
      </c>
      <c r="L21393" s="4">
        <v>45075.083333333336</v>
      </c>
      <c r="M21393" t="s">
        <v>61411</v>
      </c>
      <c r="N21393" s="3" t="s">
        <v>17</v>
      </c>
      <c r="P21393" t="s">
        <v>16</v>
      </c>
    </row>
    <row r="21394" spans="1:16">
      <c r="A21394" t="s">
        <v>61409</v>
      </c>
      <c r="B21394" t="s">
        <v>61412</v>
      </c>
      <c r="C21394" t="s">
        <v>55558</v>
      </c>
      <c r="D21394">
        <v>134109</v>
      </c>
      <c r="G21394">
        <v>200000</v>
      </c>
      <c r="H21394" s="5">
        <v>1430</v>
      </c>
      <c r="I21394" s="5">
        <v>4000</v>
      </c>
      <c r="J21394" s="4">
        <v>45050.090277777781</v>
      </c>
      <c r="K21394" s="4">
        <v>45055.097222222219</v>
      </c>
      <c r="L21394" s="4">
        <v>45056.041666666664</v>
      </c>
      <c r="M21394" t="s">
        <v>61413</v>
      </c>
      <c r="N21394" s="3" t="s">
        <v>17</v>
      </c>
      <c r="P21394" t="s">
        <v>16</v>
      </c>
    </row>
    <row r="21395" spans="1:16">
      <c r="A21395" t="s">
        <v>61414</v>
      </c>
      <c r="B21395" t="s">
        <v>61415</v>
      </c>
      <c r="C21395" t="s">
        <v>55558</v>
      </c>
      <c r="D21395">
        <v>134109</v>
      </c>
      <c r="G21395">
        <v>199000</v>
      </c>
      <c r="H21395" s="5">
        <v>1430</v>
      </c>
      <c r="I21395" s="5">
        <v>3980</v>
      </c>
      <c r="J21395" s="4">
        <v>45091.086805555555</v>
      </c>
      <c r="K21395" s="4">
        <v>45097.041666666664</v>
      </c>
      <c r="L21395" s="4">
        <v>45098.041666666664</v>
      </c>
      <c r="M21395" t="s">
        <v>61416</v>
      </c>
      <c r="N21395" s="3" t="s">
        <v>17</v>
      </c>
      <c r="P21395" t="s">
        <v>16</v>
      </c>
    </row>
    <row r="21396" spans="1:16">
      <c r="A21396" t="s">
        <v>61417</v>
      </c>
      <c r="B21396" t="s">
        <v>61418</v>
      </c>
      <c r="C21396" t="s">
        <v>55558</v>
      </c>
      <c r="D21396">
        <v>134109</v>
      </c>
      <c r="G21396">
        <v>198484</v>
      </c>
      <c r="H21396">
        <v>1430</v>
      </c>
      <c r="I21396">
        <v>4000</v>
      </c>
      <c r="J21396" s="4">
        <v>44900.288194444445</v>
      </c>
      <c r="K21396" s="4">
        <v>44907.25</v>
      </c>
      <c r="L21396" s="4">
        <v>44908.458333333336</v>
      </c>
      <c r="M21396" t="s">
        <v>61419</v>
      </c>
      <c r="N21396" s="3" t="s">
        <v>17</v>
      </c>
      <c r="P21396" t="s">
        <v>16</v>
      </c>
    </row>
    <row r="21397" spans="1:16">
      <c r="A21397" t="s">
        <v>61420</v>
      </c>
      <c r="B21397" t="s">
        <v>61421</v>
      </c>
      <c r="C21397" t="s">
        <v>55558</v>
      </c>
      <c r="D21397">
        <v>131029</v>
      </c>
      <c r="G21397">
        <v>470310</v>
      </c>
      <c r="H21397" s="5">
        <v>1500</v>
      </c>
      <c r="I21397" s="5">
        <v>10000</v>
      </c>
      <c r="J21397" s="4">
        <v>45084.208333333336</v>
      </c>
      <c r="K21397" s="4">
        <v>45091.208333333336</v>
      </c>
      <c r="L21397" s="4">
        <v>45093.416666666664</v>
      </c>
      <c r="M21397" t="s">
        <v>61422</v>
      </c>
      <c r="N21397" s="3" t="s">
        <v>17</v>
      </c>
      <c r="P21397" t="s">
        <v>16</v>
      </c>
    </row>
    <row r="21398" spans="1:16">
      <c r="A21398" t="s">
        <v>61420</v>
      </c>
      <c r="B21398" t="s">
        <v>61423</v>
      </c>
      <c r="C21398" t="s">
        <v>55558</v>
      </c>
      <c r="D21398">
        <v>131029</v>
      </c>
      <c r="G21398">
        <v>470310</v>
      </c>
      <c r="H21398" s="5">
        <v>1500</v>
      </c>
      <c r="I21398" s="5">
        <v>10000</v>
      </c>
      <c r="J21398" s="4">
        <v>45049.166666666664</v>
      </c>
      <c r="K21398" s="4">
        <v>45058.208333333336</v>
      </c>
      <c r="L21398" s="4">
        <v>45062.416666666664</v>
      </c>
      <c r="M21398" t="s">
        <v>61424</v>
      </c>
      <c r="N21398" s="3" t="s">
        <v>17</v>
      </c>
      <c r="P21398" t="s">
        <v>16</v>
      </c>
    </row>
    <row r="21399" spans="1:16">
      <c r="A21399" t="s">
        <v>61425</v>
      </c>
      <c r="B21399" t="s">
        <v>61426</v>
      </c>
      <c r="C21399" t="s">
        <v>55558</v>
      </c>
      <c r="D21399">
        <v>134109</v>
      </c>
      <c r="G21399">
        <v>163000</v>
      </c>
      <c r="H21399">
        <v>163000</v>
      </c>
      <c r="I21399" s="5">
        <v>3260</v>
      </c>
      <c r="J21399" s="4">
        <v>45002.086805555555</v>
      </c>
      <c r="K21399" s="4">
        <v>45012.041666666664</v>
      </c>
      <c r="L21399" s="4">
        <v>45013.041666666664</v>
      </c>
      <c r="M21399" t="s">
        <v>61427</v>
      </c>
      <c r="N21399" s="3" t="s">
        <v>17</v>
      </c>
      <c r="P21399" t="s">
        <v>16</v>
      </c>
    </row>
    <row r="21400" spans="1:16">
      <c r="A21400" t="s">
        <v>61428</v>
      </c>
      <c r="B21400" t="s">
        <v>61429</v>
      </c>
      <c r="C21400" t="s">
        <v>55558</v>
      </c>
      <c r="D21400">
        <v>134109</v>
      </c>
      <c r="G21400">
        <v>198000</v>
      </c>
      <c r="H21400" s="5">
        <v>1430</v>
      </c>
      <c r="I21400" s="5">
        <v>3960</v>
      </c>
      <c r="J21400" s="4">
        <v>45082.097222222219</v>
      </c>
      <c r="K21400" s="4">
        <v>45089.041666666664</v>
      </c>
      <c r="L21400" s="4">
        <v>45090.041666666664</v>
      </c>
      <c r="M21400" t="s">
        <v>61430</v>
      </c>
      <c r="N21400" s="3" t="s">
        <v>17</v>
      </c>
      <c r="P21400" t="s">
        <v>16</v>
      </c>
    </row>
    <row r="21401" spans="1:16">
      <c r="A21401" t="s">
        <v>61428</v>
      </c>
      <c r="B21401" t="s">
        <v>61431</v>
      </c>
      <c r="C21401" t="s">
        <v>55558</v>
      </c>
      <c r="D21401">
        <v>134109</v>
      </c>
      <c r="G21401">
        <v>198000</v>
      </c>
      <c r="H21401" s="5">
        <v>1430</v>
      </c>
      <c r="I21401" s="5">
        <v>3960</v>
      </c>
      <c r="J21401" s="4">
        <v>45064.194444444445</v>
      </c>
      <c r="K21401" s="4">
        <v>45075.458333333336</v>
      </c>
      <c r="L21401" s="4">
        <v>45075.083333333336</v>
      </c>
      <c r="M21401" t="s">
        <v>61432</v>
      </c>
      <c r="N21401" s="3" t="s">
        <v>17</v>
      </c>
      <c r="P21401" t="s">
        <v>16</v>
      </c>
    </row>
    <row r="21402" spans="1:16">
      <c r="A21402" t="s">
        <v>61428</v>
      </c>
      <c r="B21402" t="s">
        <v>61433</v>
      </c>
      <c r="C21402" t="s">
        <v>55558</v>
      </c>
      <c r="D21402">
        <v>134109</v>
      </c>
      <c r="G21402">
        <v>199000</v>
      </c>
      <c r="H21402" s="5">
        <v>1430</v>
      </c>
      <c r="I21402" s="5">
        <v>3980</v>
      </c>
      <c r="J21402" s="4">
        <v>45051.232638888891</v>
      </c>
      <c r="K21402" s="4">
        <v>45056.236111111109</v>
      </c>
      <c r="L21402" s="4">
        <v>45057.041666666664</v>
      </c>
      <c r="M21402" t="s">
        <v>61434</v>
      </c>
      <c r="N21402" s="3" t="s">
        <v>17</v>
      </c>
      <c r="P21402" t="s">
        <v>16</v>
      </c>
    </row>
    <row r="21403" spans="1:16">
      <c r="A21403" t="s">
        <v>61435</v>
      </c>
      <c r="B21403" t="s">
        <v>61436</v>
      </c>
      <c r="C21403" t="s">
        <v>55558</v>
      </c>
      <c r="D21403">
        <v>134109</v>
      </c>
      <c r="G21403">
        <v>200000</v>
      </c>
      <c r="H21403" s="5">
        <v>1430</v>
      </c>
      <c r="I21403" s="5">
        <v>4000</v>
      </c>
      <c r="J21403" s="4">
        <v>44903.25</v>
      </c>
      <c r="K21403" s="4">
        <v>44910.25</v>
      </c>
      <c r="L21403" s="4">
        <v>44911.458333333336</v>
      </c>
      <c r="M21403" t="s">
        <v>61437</v>
      </c>
      <c r="N21403" s="3" t="s">
        <v>17</v>
      </c>
      <c r="P21403" t="s">
        <v>16</v>
      </c>
    </row>
    <row r="21404" spans="1:16">
      <c r="A21404" t="s">
        <v>61438</v>
      </c>
      <c r="B21404" t="s">
        <v>61439</v>
      </c>
      <c r="C21404" t="s">
        <v>55558</v>
      </c>
      <c r="D21404">
        <v>134109</v>
      </c>
      <c r="G21404">
        <v>199000</v>
      </c>
      <c r="H21404" s="5">
        <v>1430</v>
      </c>
      <c r="I21404" s="5">
        <v>3980</v>
      </c>
      <c r="J21404" s="4">
        <v>44958.097222222219</v>
      </c>
      <c r="K21404" s="4">
        <v>44966.041666666664</v>
      </c>
      <c r="L21404" s="4">
        <v>44967.041666666664</v>
      </c>
      <c r="M21404" t="s">
        <v>61440</v>
      </c>
      <c r="N21404" s="3" t="s">
        <v>17</v>
      </c>
      <c r="P21404" t="s">
        <v>16</v>
      </c>
    </row>
    <row r="21405" spans="1:16">
      <c r="A21405" t="s">
        <v>61441</v>
      </c>
      <c r="B21405" t="s">
        <v>61442</v>
      </c>
      <c r="C21405" t="s">
        <v>55558</v>
      </c>
      <c r="D21405">
        <v>134109</v>
      </c>
      <c r="G21405">
        <v>200000</v>
      </c>
      <c r="H21405" s="5">
        <v>1430</v>
      </c>
      <c r="I21405" s="5">
        <v>4000</v>
      </c>
      <c r="J21405" s="4">
        <v>44973.131944444445</v>
      </c>
      <c r="K21405" s="4">
        <v>44979.041666666664</v>
      </c>
      <c r="L21405" s="4">
        <v>44980.041666666664</v>
      </c>
      <c r="M21405" t="s">
        <v>61443</v>
      </c>
      <c r="N21405" s="3" t="s">
        <v>17</v>
      </c>
      <c r="P21405" t="s">
        <v>16</v>
      </c>
    </row>
    <row r="21406" spans="1:16">
      <c r="A21406" t="s">
        <v>61444</v>
      </c>
      <c r="B21406" t="s">
        <v>61445</v>
      </c>
      <c r="C21406" t="s">
        <v>55558</v>
      </c>
      <c r="D21406">
        <v>134109</v>
      </c>
      <c r="G21406">
        <v>200000</v>
      </c>
      <c r="H21406" s="5">
        <v>1430</v>
      </c>
      <c r="I21406" s="5">
        <v>4000</v>
      </c>
      <c r="J21406" s="4">
        <v>44987.274305555555</v>
      </c>
      <c r="K21406" s="4">
        <v>44995.041666666664</v>
      </c>
      <c r="L21406" s="4">
        <v>44998.041666666664</v>
      </c>
      <c r="M21406" t="s">
        <v>61446</v>
      </c>
      <c r="N21406" s="3" t="s">
        <v>17</v>
      </c>
      <c r="P21406" t="s">
        <v>16</v>
      </c>
    </row>
    <row r="21407" spans="1:16">
      <c r="A21407" t="s">
        <v>56043</v>
      </c>
      <c r="B21407" t="s">
        <v>61447</v>
      </c>
      <c r="C21407" t="s">
        <v>55558</v>
      </c>
      <c r="D21407">
        <v>131029</v>
      </c>
      <c r="G21407">
        <v>495726</v>
      </c>
      <c r="H21407">
        <v>1500</v>
      </c>
      <c r="I21407">
        <v>10000</v>
      </c>
      <c r="J21407" s="4">
        <v>44897.208333333336</v>
      </c>
      <c r="K21407" s="4">
        <v>44907.416666666664</v>
      </c>
      <c r="L21407" s="4">
        <v>44908.416666666664</v>
      </c>
      <c r="M21407" t="s">
        <v>61448</v>
      </c>
      <c r="N21407" s="3" t="s">
        <v>17</v>
      </c>
      <c r="P21407" t="s">
        <v>16</v>
      </c>
    </row>
    <row r="21408" spans="1:16">
      <c r="A21408" t="s">
        <v>61449</v>
      </c>
      <c r="B21408" t="s">
        <v>61450</v>
      </c>
      <c r="C21408" t="s">
        <v>55558</v>
      </c>
      <c r="D21408">
        <v>131029</v>
      </c>
      <c r="G21408">
        <v>494577</v>
      </c>
      <c r="H21408" s="5">
        <v>1500</v>
      </c>
      <c r="I21408" s="5">
        <v>10000</v>
      </c>
      <c r="J21408" s="4">
        <v>45099.208333333336</v>
      </c>
      <c r="K21408" s="4">
        <v>45106.208333333336</v>
      </c>
      <c r="L21408" s="4">
        <v>45107.5</v>
      </c>
      <c r="M21408" t="s">
        <v>61451</v>
      </c>
      <c r="N21408" s="3" t="s">
        <v>17</v>
      </c>
      <c r="P21408" t="s">
        <v>16</v>
      </c>
    </row>
    <row r="21409" spans="1:16">
      <c r="A21409" t="s">
        <v>61452</v>
      </c>
      <c r="B21409" t="s">
        <v>61453</v>
      </c>
      <c r="C21409" t="s">
        <v>55558</v>
      </c>
      <c r="D21409">
        <v>131029</v>
      </c>
      <c r="G21409">
        <v>495726</v>
      </c>
      <c r="H21409" s="5">
        <v>1500</v>
      </c>
      <c r="I21409" s="5">
        <v>10000</v>
      </c>
      <c r="J21409" s="4">
        <v>45048.166666666664</v>
      </c>
      <c r="K21409" s="4">
        <v>45056.208333333336</v>
      </c>
      <c r="L21409" s="4">
        <v>45058.416666666664</v>
      </c>
      <c r="M21409" t="s">
        <v>61454</v>
      </c>
      <c r="N21409" s="3" t="s">
        <v>17</v>
      </c>
      <c r="P21409" t="s">
        <v>16</v>
      </c>
    </row>
    <row r="21410" spans="1:16">
      <c r="A21410" t="s">
        <v>61455</v>
      </c>
      <c r="B21410" t="s">
        <v>61456</v>
      </c>
      <c r="C21410" t="s">
        <v>55558</v>
      </c>
      <c r="D21410">
        <v>124001</v>
      </c>
      <c r="G21410">
        <v>561891</v>
      </c>
      <c r="H21410" s="5">
        <v>2000</v>
      </c>
      <c r="I21410" s="5">
        <v>12000</v>
      </c>
      <c r="J21410" s="4">
        <v>45098.177083333336</v>
      </c>
      <c r="K21410" s="4">
        <v>45103.197916666664</v>
      </c>
      <c r="L21410" s="4">
        <v>45104.458333333336</v>
      </c>
      <c r="M21410" t="s">
        <v>61457</v>
      </c>
      <c r="N21410" s="3" t="s">
        <v>17</v>
      </c>
      <c r="P21410" t="s">
        <v>16</v>
      </c>
    </row>
    <row r="21411" spans="1:16">
      <c r="A21411" t="s">
        <v>61458</v>
      </c>
      <c r="B21411" t="s">
        <v>61459</v>
      </c>
      <c r="C21411" t="s">
        <v>55558</v>
      </c>
      <c r="D21411">
        <v>123501</v>
      </c>
      <c r="G21411">
        <v>819000</v>
      </c>
      <c r="H21411" s="5">
        <v>2180</v>
      </c>
      <c r="I21411" s="5">
        <v>16000</v>
      </c>
      <c r="J21411" s="4">
        <v>45090.4375</v>
      </c>
      <c r="K21411" s="4">
        <v>45097.125</v>
      </c>
      <c r="L21411" s="4">
        <v>45098.458333333336</v>
      </c>
      <c r="M21411" t="s">
        <v>61460</v>
      </c>
      <c r="N21411" s="3" t="s">
        <v>17</v>
      </c>
      <c r="P21411" t="s">
        <v>16</v>
      </c>
    </row>
    <row r="21412" spans="1:16">
      <c r="A21412" t="s">
        <v>61461</v>
      </c>
      <c r="B21412" t="s">
        <v>61462</v>
      </c>
      <c r="C21412" t="s">
        <v>55558</v>
      </c>
      <c r="D21412">
        <v>134109</v>
      </c>
      <c r="G21412">
        <v>197100</v>
      </c>
      <c r="H21412" s="5">
        <v>1430</v>
      </c>
      <c r="I21412" s="5">
        <v>4000</v>
      </c>
      <c r="J21412" s="4">
        <v>45047.375</v>
      </c>
      <c r="K21412" s="4">
        <v>45052.375</v>
      </c>
      <c r="L21412" s="4">
        <v>45052.416666666664</v>
      </c>
      <c r="M21412" t="s">
        <v>61463</v>
      </c>
      <c r="N21412" s="3" t="s">
        <v>17</v>
      </c>
      <c r="P21412" t="s">
        <v>16</v>
      </c>
    </row>
    <row r="21413" spans="1:16">
      <c r="A21413" t="s">
        <v>61464</v>
      </c>
      <c r="B21413" t="s">
        <v>61465</v>
      </c>
      <c r="C21413" t="s">
        <v>55558</v>
      </c>
      <c r="D21413">
        <v>134109</v>
      </c>
      <c r="G21413">
        <v>157250</v>
      </c>
      <c r="H21413" s="5">
        <v>1430</v>
      </c>
      <c r="I21413" s="5">
        <v>3200</v>
      </c>
      <c r="J21413" s="4">
        <v>45071.041666666664</v>
      </c>
      <c r="K21413" s="4">
        <v>45076.25</v>
      </c>
      <c r="L21413" s="4">
        <v>45077.458333333336</v>
      </c>
      <c r="M21413" t="s">
        <v>61466</v>
      </c>
      <c r="N21413" s="3" t="s">
        <v>17</v>
      </c>
      <c r="P21413" t="s">
        <v>16</v>
      </c>
    </row>
    <row r="21414" spans="1:16">
      <c r="A21414" t="s">
        <v>61467</v>
      </c>
      <c r="B21414" t="s">
        <v>61468</v>
      </c>
      <c r="C21414" t="s">
        <v>55558</v>
      </c>
      <c r="D21414">
        <v>124001</v>
      </c>
      <c r="G21414">
        <v>315068</v>
      </c>
      <c r="H21414">
        <v>1500</v>
      </c>
      <c r="I21414">
        <v>7000</v>
      </c>
      <c r="J21414" s="4">
        <v>44900.4375</v>
      </c>
      <c r="K21414" s="4">
        <v>44907.125</v>
      </c>
      <c r="L21414" s="4">
        <v>44908.458333333336</v>
      </c>
      <c r="M21414" t="s">
        <v>61469</v>
      </c>
      <c r="N21414" s="3" t="s">
        <v>17</v>
      </c>
      <c r="P21414" t="s">
        <v>16</v>
      </c>
    </row>
    <row r="21415" spans="1:16">
      <c r="A21415" t="s">
        <v>61470</v>
      </c>
      <c r="B21415" t="s">
        <v>61471</v>
      </c>
      <c r="C21415" t="s">
        <v>55558</v>
      </c>
      <c r="D21415">
        <v>124001</v>
      </c>
      <c r="G21415">
        <v>990495</v>
      </c>
      <c r="H21415" s="5">
        <v>2000</v>
      </c>
      <c r="I21415" s="5">
        <v>20000</v>
      </c>
      <c r="J21415" s="4">
        <v>44975.416666666664</v>
      </c>
      <c r="K21415" s="4">
        <v>44991.125</v>
      </c>
      <c r="L21415" s="4">
        <v>44992.416666666664</v>
      </c>
      <c r="M21415" t="s">
        <v>61472</v>
      </c>
      <c r="N21415" s="3" t="s">
        <v>17</v>
      </c>
      <c r="P21415" t="s">
        <v>16</v>
      </c>
    </row>
    <row r="21416" spans="1:16">
      <c r="A21416" t="s">
        <v>61473</v>
      </c>
      <c r="B21416" t="s">
        <v>61474</v>
      </c>
      <c r="C21416" t="s">
        <v>55558</v>
      </c>
      <c r="D21416">
        <v>123501</v>
      </c>
      <c r="G21416">
        <v>655361</v>
      </c>
      <c r="H21416" s="5">
        <v>2180</v>
      </c>
      <c r="I21416" s="5">
        <v>12000</v>
      </c>
      <c r="J21416" s="4">
        <v>45090.4375</v>
      </c>
      <c r="K21416" s="4">
        <v>45097.125</v>
      </c>
      <c r="L21416" s="4">
        <v>45098.458333333336</v>
      </c>
      <c r="M21416" t="s">
        <v>61475</v>
      </c>
      <c r="N21416" s="3" t="s">
        <v>17</v>
      </c>
      <c r="P21416" t="s">
        <v>16</v>
      </c>
    </row>
    <row r="21417" spans="1:16">
      <c r="A21417" t="s">
        <v>61476</v>
      </c>
      <c r="B21417" t="s">
        <v>61477</v>
      </c>
      <c r="C21417" t="s">
        <v>55558</v>
      </c>
      <c r="D21417">
        <v>123501</v>
      </c>
      <c r="G21417">
        <v>772540</v>
      </c>
      <c r="H21417" s="5">
        <v>2180</v>
      </c>
      <c r="I21417" s="5">
        <v>16000</v>
      </c>
      <c r="J21417" s="4">
        <v>45082.4375</v>
      </c>
      <c r="K21417" s="4">
        <v>45089.125</v>
      </c>
      <c r="L21417" s="4">
        <v>45090.458333333336</v>
      </c>
      <c r="M21417" t="s">
        <v>61478</v>
      </c>
      <c r="N21417" s="3" t="s">
        <v>17</v>
      </c>
      <c r="P21417" t="s">
        <v>16</v>
      </c>
    </row>
    <row r="21418" spans="1:16">
      <c r="A21418" t="s">
        <v>61479</v>
      </c>
      <c r="B21418" t="s">
        <v>61480</v>
      </c>
      <c r="C21418" t="s">
        <v>55558</v>
      </c>
      <c r="D21418">
        <v>122051</v>
      </c>
      <c r="G21418">
        <v>263175</v>
      </c>
      <c r="H21418" s="5">
        <v>1680</v>
      </c>
      <c r="I21418" s="5">
        <v>6000</v>
      </c>
      <c r="J21418" s="4">
        <v>44922.083333333336</v>
      </c>
      <c r="K21418" s="4">
        <v>44928.208333333336</v>
      </c>
      <c r="L21418" s="4">
        <v>44929.083333333336</v>
      </c>
      <c r="M21418" t="s">
        <v>61481</v>
      </c>
      <c r="N21418" s="3" t="s">
        <v>17</v>
      </c>
      <c r="P21418" t="s">
        <v>16</v>
      </c>
    </row>
    <row r="21419" spans="1:16">
      <c r="A21419" s="4" t="s">
        <v>61482</v>
      </c>
      <c r="B21419" t="s">
        <v>61483</v>
      </c>
      <c r="C21419" t="s">
        <v>55558</v>
      </c>
      <c r="D21419">
        <v>122051</v>
      </c>
      <c r="G21419">
        <v>203918</v>
      </c>
      <c r="H21419" s="5">
        <v>1680</v>
      </c>
      <c r="I21419" s="5">
        <v>5000</v>
      </c>
      <c r="J21419" s="4">
        <v>45006.208333333336</v>
      </c>
      <c r="K21419" s="4">
        <v>45012.208333333336</v>
      </c>
      <c r="L21419" s="4">
        <v>45013.083333333336</v>
      </c>
      <c r="M21419" t="s">
        <v>61484</v>
      </c>
      <c r="N21419" s="3" t="s">
        <v>17</v>
      </c>
      <c r="P21419" t="s">
        <v>16</v>
      </c>
    </row>
    <row r="21420" spans="1:16">
      <c r="A21420" t="s">
        <v>61485</v>
      </c>
      <c r="B21420" t="s">
        <v>61486</v>
      </c>
      <c r="C21420" t="s">
        <v>55558</v>
      </c>
      <c r="D21420">
        <v>124001</v>
      </c>
      <c r="G21420">
        <v>999600</v>
      </c>
      <c r="H21420" s="5">
        <v>2000</v>
      </c>
      <c r="I21420" s="5">
        <v>20000</v>
      </c>
      <c r="J21420" s="4">
        <v>44981.416666666664</v>
      </c>
      <c r="K21420" s="4">
        <v>44994.125</v>
      </c>
      <c r="L21420" s="4">
        <v>44995.416666666664</v>
      </c>
      <c r="M21420" t="s">
        <v>61487</v>
      </c>
      <c r="N21420" s="3" t="s">
        <v>17</v>
      </c>
      <c r="P21420" t="s">
        <v>16</v>
      </c>
    </row>
    <row r="21421" spans="1:16">
      <c r="A21421" t="s">
        <v>61488</v>
      </c>
      <c r="B21421" t="s">
        <v>61489</v>
      </c>
      <c r="C21421" t="s">
        <v>55558</v>
      </c>
      <c r="D21421">
        <v>134109</v>
      </c>
      <c r="G21421">
        <v>99000</v>
      </c>
      <c r="H21421" s="5">
        <v>1430</v>
      </c>
      <c r="I21421" s="5">
        <v>2000</v>
      </c>
      <c r="J21421" s="4">
        <v>44966.208333333336</v>
      </c>
      <c r="K21421" s="4">
        <v>44973.25</v>
      </c>
      <c r="L21421" s="4">
        <v>44974.458333333336</v>
      </c>
      <c r="M21421" t="s">
        <v>61490</v>
      </c>
      <c r="N21421" s="3" t="s">
        <v>17</v>
      </c>
      <c r="P21421" t="s">
        <v>16</v>
      </c>
    </row>
    <row r="21422" spans="1:16">
      <c r="A21422" t="s">
        <v>61491</v>
      </c>
      <c r="B21422" t="s">
        <v>61492</v>
      </c>
      <c r="C21422" t="s">
        <v>55558</v>
      </c>
      <c r="D21422">
        <v>134109</v>
      </c>
      <c r="G21422">
        <v>173000</v>
      </c>
      <c r="H21422" s="5">
        <v>1430</v>
      </c>
      <c r="I21422" s="5">
        <v>3460</v>
      </c>
      <c r="J21422" s="4">
        <v>45001.527777777781</v>
      </c>
      <c r="K21422" s="4">
        <v>45007.125</v>
      </c>
      <c r="L21422" s="4">
        <v>45009.041666666664</v>
      </c>
      <c r="M21422" t="s">
        <v>61493</v>
      </c>
      <c r="N21422" s="3" t="s">
        <v>17</v>
      </c>
      <c r="P21422" t="s">
        <v>16</v>
      </c>
    </row>
    <row r="21423" spans="1:16">
      <c r="A21423" t="s">
        <v>61494</v>
      </c>
      <c r="B21423" t="s">
        <v>61495</v>
      </c>
      <c r="C21423" t="s">
        <v>55558</v>
      </c>
      <c r="D21423">
        <v>134109</v>
      </c>
      <c r="G21423">
        <v>173000</v>
      </c>
      <c r="H21423" s="5">
        <v>1430</v>
      </c>
      <c r="I21423" s="5">
        <v>3460</v>
      </c>
      <c r="J21423" s="4">
        <v>45012.076388888891</v>
      </c>
      <c r="K21423" s="4">
        <v>45017.125</v>
      </c>
      <c r="L21423" s="4">
        <v>45019.083333333336</v>
      </c>
      <c r="M21423" t="s">
        <v>61496</v>
      </c>
      <c r="N21423" s="3" t="s">
        <v>17</v>
      </c>
      <c r="P21423" t="s">
        <v>16</v>
      </c>
    </row>
    <row r="21424" spans="1:16">
      <c r="A21424" t="s">
        <v>61497</v>
      </c>
      <c r="B21424" t="s">
        <v>61498</v>
      </c>
      <c r="C21424" t="s">
        <v>55558</v>
      </c>
      <c r="D21424">
        <v>134109</v>
      </c>
      <c r="G21424">
        <v>183000</v>
      </c>
      <c r="H21424" s="5">
        <v>1430</v>
      </c>
      <c r="I21424" s="5">
        <v>3660</v>
      </c>
      <c r="J21424" s="4">
        <v>45001.052083333336</v>
      </c>
      <c r="K21424" s="4">
        <v>45007.125</v>
      </c>
      <c r="L21424" s="4">
        <v>45009.041666666664</v>
      </c>
      <c r="M21424" t="s">
        <v>61499</v>
      </c>
      <c r="N21424" s="3" t="s">
        <v>17</v>
      </c>
      <c r="P21424" t="s">
        <v>16</v>
      </c>
    </row>
    <row r="21425" spans="1:16">
      <c r="A21425" t="s">
        <v>61500</v>
      </c>
      <c r="B21425" t="s">
        <v>61501</v>
      </c>
      <c r="C21425" t="s">
        <v>55558</v>
      </c>
      <c r="D21425">
        <v>134109</v>
      </c>
      <c r="G21425">
        <v>183000</v>
      </c>
      <c r="H21425" s="5">
        <v>1430</v>
      </c>
      <c r="I21425" s="5">
        <v>3660</v>
      </c>
      <c r="J21425" s="4">
        <v>45010.100694444445</v>
      </c>
      <c r="K21425" s="4">
        <v>45016.458333333336</v>
      </c>
      <c r="L21425" s="4">
        <v>45016.083333333336</v>
      </c>
      <c r="M21425" t="s">
        <v>61502</v>
      </c>
      <c r="N21425" s="3" t="s">
        <v>17</v>
      </c>
      <c r="P21425" t="s">
        <v>16</v>
      </c>
    </row>
    <row r="21426" spans="1:16">
      <c r="A21426" t="s">
        <v>61503</v>
      </c>
      <c r="B21426" t="s">
        <v>61504</v>
      </c>
      <c r="C21426" t="s">
        <v>55558</v>
      </c>
      <c r="D21426">
        <v>131301</v>
      </c>
      <c r="G21426">
        <v>0</v>
      </c>
      <c r="H21426" s="5">
        <v>1500</v>
      </c>
      <c r="I21426" s="5">
        <v>0</v>
      </c>
      <c r="J21426" s="4">
        <v>44982.520833333336</v>
      </c>
      <c r="K21426" s="4">
        <v>44988.5</v>
      </c>
      <c r="L21426" s="4">
        <v>44988.520833333336</v>
      </c>
      <c r="M21426" t="s">
        <v>61505</v>
      </c>
      <c r="N21426" s="3" t="s">
        <v>17</v>
      </c>
      <c r="P21426" t="s">
        <v>16</v>
      </c>
    </row>
    <row r="21427" spans="1:16">
      <c r="A21427" t="s">
        <v>61506</v>
      </c>
      <c r="B21427" t="s">
        <v>61507</v>
      </c>
      <c r="C21427" t="s">
        <v>55558</v>
      </c>
      <c r="D21427">
        <v>121106</v>
      </c>
      <c r="G21427">
        <v>577000</v>
      </c>
      <c r="H21427" s="5">
        <v>3180</v>
      </c>
      <c r="I21427" s="5">
        <v>200000</v>
      </c>
      <c r="J21427" s="4">
        <v>45019.125</v>
      </c>
      <c r="K21427" s="4">
        <v>45028.5</v>
      </c>
      <c r="L21427" s="4">
        <v>45028.125</v>
      </c>
      <c r="M21427" t="s">
        <v>61508</v>
      </c>
      <c r="N21427" s="3" t="s">
        <v>17</v>
      </c>
      <c r="P21427" t="s">
        <v>16</v>
      </c>
    </row>
    <row r="21428" spans="1:16">
      <c r="A21428" t="s">
        <v>61509</v>
      </c>
      <c r="B21428" t="s">
        <v>61510</v>
      </c>
      <c r="C21428" t="s">
        <v>55558</v>
      </c>
      <c r="D21428">
        <v>122508</v>
      </c>
      <c r="G21428">
        <v>0</v>
      </c>
      <c r="H21428" s="5">
        <v>1680</v>
      </c>
      <c r="I21428" s="5">
        <v>8700</v>
      </c>
      <c r="J21428" s="4">
        <v>45063.5</v>
      </c>
      <c r="K21428" s="4">
        <v>45075.375</v>
      </c>
      <c r="L21428" s="4">
        <v>45075.083333333336</v>
      </c>
      <c r="M21428" t="s">
        <v>61511</v>
      </c>
      <c r="N21428" s="3" t="s">
        <v>17</v>
      </c>
      <c r="P21428" t="s">
        <v>16</v>
      </c>
    </row>
    <row r="21429" spans="1:16">
      <c r="A21429" s="4" t="s">
        <v>61512</v>
      </c>
      <c r="B21429" t="s">
        <v>61513</v>
      </c>
      <c r="C21429" t="s">
        <v>55558</v>
      </c>
      <c r="D21429">
        <v>122508</v>
      </c>
      <c r="G21429">
        <v>0</v>
      </c>
      <c r="H21429" s="5">
        <v>3180</v>
      </c>
      <c r="I21429" s="5">
        <v>200000</v>
      </c>
      <c r="J21429" s="4">
        <v>45014.166666666664</v>
      </c>
      <c r="K21429" s="4">
        <v>45028.5</v>
      </c>
      <c r="L21429" s="4">
        <v>45028.041666666664</v>
      </c>
      <c r="M21429" t="s">
        <v>61514</v>
      </c>
      <c r="N21429" s="3" t="s">
        <v>17</v>
      </c>
      <c r="P21429" t="s">
        <v>16</v>
      </c>
    </row>
    <row r="21430" spans="1:16">
      <c r="A21430" t="s">
        <v>61515</v>
      </c>
      <c r="B21430" t="s">
        <v>61516</v>
      </c>
      <c r="C21430" t="s">
        <v>55558</v>
      </c>
      <c r="D21430">
        <v>126102</v>
      </c>
      <c r="G21430">
        <v>0</v>
      </c>
      <c r="H21430" s="5">
        <v>1280</v>
      </c>
      <c r="I21430" s="5">
        <v>0</v>
      </c>
      <c r="J21430" s="4">
        <v>45096.375</v>
      </c>
      <c r="K21430" s="4">
        <v>45100.25</v>
      </c>
      <c r="L21430" s="4">
        <v>45101.375</v>
      </c>
      <c r="M21430" t="s">
        <v>61517</v>
      </c>
      <c r="N21430" s="3" t="s">
        <v>17</v>
      </c>
      <c r="P21430" t="s">
        <v>16</v>
      </c>
    </row>
    <row r="21431" spans="1:16">
      <c r="A21431" t="s">
        <v>61518</v>
      </c>
      <c r="B21431" t="s">
        <v>61519</v>
      </c>
      <c r="C21431" t="s">
        <v>55558</v>
      </c>
      <c r="D21431">
        <v>131029</v>
      </c>
      <c r="G21431">
        <v>486750</v>
      </c>
      <c r="H21431">
        <v>1500</v>
      </c>
      <c r="I21431">
        <v>10000</v>
      </c>
      <c r="J21431" s="4">
        <v>44900.208333333336</v>
      </c>
      <c r="K21431" s="4">
        <v>44907.208333333336</v>
      </c>
      <c r="L21431" s="4">
        <v>44909.416666666664</v>
      </c>
      <c r="M21431" t="s">
        <v>61520</v>
      </c>
      <c r="N21431" s="3" t="s">
        <v>17</v>
      </c>
      <c r="P21431" t="s">
        <v>16</v>
      </c>
    </row>
    <row r="21432" spans="1:16">
      <c r="A21432" t="s">
        <v>61521</v>
      </c>
      <c r="B21432" t="s">
        <v>61522</v>
      </c>
      <c r="C21432" t="s">
        <v>55558</v>
      </c>
      <c r="D21432">
        <v>134109</v>
      </c>
      <c r="G21432">
        <v>527000</v>
      </c>
      <c r="H21432" s="5">
        <v>3180</v>
      </c>
      <c r="I21432" s="5">
        <v>10540</v>
      </c>
      <c r="J21432" s="4">
        <v>45048.461805555555</v>
      </c>
      <c r="K21432" s="4">
        <v>45058.53125</v>
      </c>
      <c r="L21432" s="4">
        <v>45058.041666666664</v>
      </c>
      <c r="M21432" t="s">
        <v>61523</v>
      </c>
      <c r="N21432" s="3" t="s">
        <v>17</v>
      </c>
      <c r="P21432" t="s">
        <v>16</v>
      </c>
    </row>
    <row r="21433" spans="1:16">
      <c r="A21433" t="s">
        <v>61524</v>
      </c>
      <c r="B21433" t="s">
        <v>61525</v>
      </c>
      <c r="C21433" t="s">
        <v>55558</v>
      </c>
      <c r="D21433">
        <v>134003</v>
      </c>
      <c r="G21433">
        <v>795000</v>
      </c>
      <c r="H21433" s="5">
        <v>3180</v>
      </c>
      <c r="I21433" s="5">
        <v>15900</v>
      </c>
      <c r="J21433" s="4">
        <v>45049.520833333336</v>
      </c>
      <c r="K21433" s="4">
        <v>45057.5</v>
      </c>
      <c r="L21433" s="4">
        <v>45057.5</v>
      </c>
      <c r="M21433" t="s">
        <v>61526</v>
      </c>
      <c r="N21433" s="3" t="s">
        <v>17</v>
      </c>
      <c r="P21433" t="s">
        <v>16</v>
      </c>
    </row>
    <row r="21434" spans="1:16">
      <c r="A21434" t="s">
        <v>61527</v>
      </c>
      <c r="B21434" t="s">
        <v>61528</v>
      </c>
      <c r="C21434" t="s">
        <v>55558</v>
      </c>
      <c r="D21434">
        <v>134003</v>
      </c>
      <c r="G21434">
        <v>474000</v>
      </c>
      <c r="H21434" s="5">
        <v>3180</v>
      </c>
      <c r="I21434" s="5">
        <v>9500</v>
      </c>
      <c r="J21434" s="4">
        <v>45048.225694444445</v>
      </c>
      <c r="K21434" s="4">
        <v>45057.5</v>
      </c>
      <c r="L21434" s="4">
        <v>45057.5</v>
      </c>
      <c r="M21434" t="s">
        <v>61529</v>
      </c>
      <c r="N21434" s="3" t="s">
        <v>17</v>
      </c>
      <c r="P21434" t="s">
        <v>16</v>
      </c>
    </row>
    <row r="21435" spans="1:16">
      <c r="A21435" t="s">
        <v>61527</v>
      </c>
      <c r="B21435" t="s">
        <v>61530</v>
      </c>
      <c r="C21435" t="s">
        <v>55558</v>
      </c>
      <c r="D21435">
        <v>134003</v>
      </c>
      <c r="G21435">
        <v>474000</v>
      </c>
      <c r="H21435" s="5">
        <v>3180</v>
      </c>
      <c r="I21435" s="5">
        <v>200000</v>
      </c>
      <c r="J21435" s="4">
        <v>45019.166666666664</v>
      </c>
      <c r="K21435" s="4">
        <v>45033.125</v>
      </c>
      <c r="L21435" s="4">
        <v>45033.125</v>
      </c>
      <c r="M21435" t="s">
        <v>61531</v>
      </c>
      <c r="N21435" s="3" t="s">
        <v>17</v>
      </c>
      <c r="P21435" t="s">
        <v>16</v>
      </c>
    </row>
    <row r="21436" spans="1:16">
      <c r="A21436" t="s">
        <v>61532</v>
      </c>
      <c r="B21436" t="s">
        <v>61533</v>
      </c>
      <c r="C21436" t="s">
        <v>55558</v>
      </c>
      <c r="D21436">
        <v>134003</v>
      </c>
      <c r="G21436">
        <v>346000</v>
      </c>
      <c r="H21436" s="5">
        <v>3180</v>
      </c>
      <c r="I21436" s="5">
        <v>200000</v>
      </c>
      <c r="J21436" s="4">
        <v>45019.125</v>
      </c>
      <c r="K21436" s="4">
        <v>45033.125</v>
      </c>
      <c r="L21436" s="4">
        <v>45033.125</v>
      </c>
      <c r="M21436" t="s">
        <v>61534</v>
      </c>
      <c r="N21436" s="3" t="s">
        <v>17</v>
      </c>
      <c r="P21436" t="s">
        <v>16</v>
      </c>
    </row>
    <row r="21437" spans="1:16">
      <c r="A21437" s="4" t="s">
        <v>61535</v>
      </c>
      <c r="B21437" t="s">
        <v>61536</v>
      </c>
      <c r="C21437" t="s">
        <v>55558</v>
      </c>
      <c r="D21437">
        <v>134109</v>
      </c>
      <c r="G21437">
        <v>1613000</v>
      </c>
      <c r="H21437" s="5">
        <v>3180</v>
      </c>
      <c r="I21437" s="5">
        <v>200000</v>
      </c>
      <c r="J21437" s="4">
        <v>45013.208333333336</v>
      </c>
      <c r="K21437" s="4">
        <v>45022.5</v>
      </c>
      <c r="L21437" s="4">
        <v>45022.041666666664</v>
      </c>
      <c r="M21437" t="s">
        <v>61537</v>
      </c>
      <c r="N21437" s="3" t="s">
        <v>17</v>
      </c>
      <c r="P21437" t="s">
        <v>16</v>
      </c>
    </row>
    <row r="21438" spans="1:16">
      <c r="A21438" t="s">
        <v>61538</v>
      </c>
      <c r="B21438" t="s">
        <v>61539</v>
      </c>
      <c r="C21438" t="s">
        <v>55558</v>
      </c>
      <c r="D21438">
        <v>134003</v>
      </c>
      <c r="G21438">
        <v>488000</v>
      </c>
      <c r="H21438" s="5">
        <v>3180</v>
      </c>
      <c r="I21438" s="5">
        <v>200000</v>
      </c>
      <c r="J21438" s="4">
        <v>45019.166666666664</v>
      </c>
      <c r="K21438" s="4">
        <v>45033.125</v>
      </c>
      <c r="L21438" s="4">
        <v>45033.125</v>
      </c>
      <c r="M21438" t="s">
        <v>61540</v>
      </c>
      <c r="N21438" s="3" t="s">
        <v>17</v>
      </c>
      <c r="P21438" t="s">
        <v>16</v>
      </c>
    </row>
    <row r="21439" spans="1:16">
      <c r="A21439" t="s">
        <v>61541</v>
      </c>
      <c r="B21439" t="s">
        <v>61542</v>
      </c>
      <c r="C21439" t="s">
        <v>55558</v>
      </c>
      <c r="D21439">
        <v>134003</v>
      </c>
      <c r="G21439">
        <v>555000</v>
      </c>
      <c r="H21439" s="5">
        <v>3180</v>
      </c>
      <c r="I21439" s="5">
        <v>11100</v>
      </c>
      <c r="J21439" s="4">
        <v>45082.458333333336</v>
      </c>
      <c r="K21439" s="4">
        <v>45090.125</v>
      </c>
      <c r="L21439" s="4">
        <v>45090.125</v>
      </c>
      <c r="M21439" t="s">
        <v>61543</v>
      </c>
      <c r="N21439" s="3" t="s">
        <v>17</v>
      </c>
      <c r="P21439" t="s">
        <v>16</v>
      </c>
    </row>
    <row r="21440" spans="1:16">
      <c r="A21440" t="s">
        <v>61544</v>
      </c>
      <c r="B21440" t="s">
        <v>61545</v>
      </c>
      <c r="C21440" t="s">
        <v>55558</v>
      </c>
      <c r="D21440">
        <v>136118</v>
      </c>
      <c r="G21440">
        <v>549000</v>
      </c>
      <c r="H21440" s="5">
        <v>3180</v>
      </c>
      <c r="I21440" s="5">
        <v>200000</v>
      </c>
      <c r="J21440" s="4">
        <v>45028.458333333336</v>
      </c>
      <c r="K21440" s="4">
        <v>45035.520833333336</v>
      </c>
      <c r="L21440" s="4">
        <v>45035.520833333336</v>
      </c>
      <c r="M21440" t="s">
        <v>61546</v>
      </c>
      <c r="N21440" s="3" t="s">
        <v>17</v>
      </c>
      <c r="P21440" t="s">
        <v>16</v>
      </c>
    </row>
    <row r="21441" spans="1:16">
      <c r="A21441" t="s">
        <v>61547</v>
      </c>
      <c r="B21441" t="s">
        <v>61548</v>
      </c>
      <c r="C21441" t="s">
        <v>55558</v>
      </c>
      <c r="D21441">
        <v>132041</v>
      </c>
      <c r="G21441">
        <v>116750</v>
      </c>
      <c r="H21441" s="5">
        <v>3180</v>
      </c>
      <c r="I21441" s="5">
        <v>200000</v>
      </c>
      <c r="J21441" s="4">
        <v>45047.399305555555</v>
      </c>
      <c r="K21441" s="4">
        <v>45054.208333333336</v>
      </c>
      <c r="L21441" s="4">
        <v>45055.458333333336</v>
      </c>
      <c r="M21441" t="s">
        <v>61549</v>
      </c>
      <c r="N21441" s="3" t="s">
        <v>17</v>
      </c>
      <c r="P21441" t="s">
        <v>16</v>
      </c>
    </row>
    <row r="21442" spans="1:16">
      <c r="A21442" t="s">
        <v>61550</v>
      </c>
      <c r="B21442" t="s">
        <v>61551</v>
      </c>
      <c r="C21442" t="s">
        <v>55558</v>
      </c>
      <c r="D21442">
        <v>132001</v>
      </c>
      <c r="G21442">
        <v>116750</v>
      </c>
      <c r="H21442" s="5">
        <v>3180</v>
      </c>
      <c r="I21442" s="5">
        <v>200000</v>
      </c>
      <c r="J21442" s="4">
        <v>45065.125</v>
      </c>
      <c r="K21442" s="4">
        <v>45071.208333333336</v>
      </c>
      <c r="L21442" s="4">
        <v>45072.458333333336</v>
      </c>
      <c r="M21442" t="s">
        <v>61552</v>
      </c>
      <c r="N21442" s="3" t="s">
        <v>17</v>
      </c>
      <c r="P21442" t="s">
        <v>16</v>
      </c>
    </row>
    <row r="21443" spans="1:16">
      <c r="A21443" s="4" t="s">
        <v>61553</v>
      </c>
      <c r="B21443" t="s">
        <v>61554</v>
      </c>
      <c r="C21443" t="s">
        <v>55558</v>
      </c>
      <c r="D21443">
        <v>132041</v>
      </c>
      <c r="G21443">
        <v>116750</v>
      </c>
      <c r="H21443" s="5">
        <v>3180</v>
      </c>
      <c r="I21443" s="5">
        <v>200000</v>
      </c>
      <c r="J21443" s="4">
        <v>45014.236111111109</v>
      </c>
      <c r="K21443" s="4">
        <v>45035.208333333336</v>
      </c>
      <c r="L21443" s="4">
        <v>45036.458333333336</v>
      </c>
      <c r="M21443" t="s">
        <v>61555</v>
      </c>
      <c r="N21443" s="3" t="s">
        <v>17</v>
      </c>
      <c r="P21443" t="s">
        <v>16</v>
      </c>
    </row>
    <row r="21444" spans="1:16">
      <c r="A21444" s="4" t="s">
        <v>61556</v>
      </c>
      <c r="B21444" t="s">
        <v>61557</v>
      </c>
      <c r="C21444" t="s">
        <v>55558</v>
      </c>
      <c r="D21444">
        <v>132116</v>
      </c>
      <c r="G21444">
        <v>235000</v>
      </c>
      <c r="H21444" s="5">
        <v>3180</v>
      </c>
      <c r="I21444" s="5">
        <v>200000</v>
      </c>
      <c r="J21444" s="4">
        <v>45014.236111111109</v>
      </c>
      <c r="K21444" s="4">
        <v>45035.208333333336</v>
      </c>
      <c r="L21444" s="4">
        <v>45036.458333333336</v>
      </c>
      <c r="M21444" t="s">
        <v>61558</v>
      </c>
      <c r="N21444" s="3" t="s">
        <v>17</v>
      </c>
      <c r="P21444" t="s">
        <v>16</v>
      </c>
    </row>
    <row r="21445" spans="1:16">
      <c r="A21445" s="4" t="s">
        <v>61559</v>
      </c>
      <c r="B21445" t="s">
        <v>61560</v>
      </c>
      <c r="C21445" t="s">
        <v>55558</v>
      </c>
      <c r="D21445">
        <v>132114</v>
      </c>
      <c r="G21445">
        <v>145833</v>
      </c>
      <c r="H21445" s="5">
        <v>3180</v>
      </c>
      <c r="I21445" s="5">
        <v>200000</v>
      </c>
      <c r="J21445" s="4">
        <v>45014.059027777781</v>
      </c>
      <c r="K21445" s="4">
        <v>45034.208333333336</v>
      </c>
      <c r="L21445" s="4">
        <v>45035.458333333336</v>
      </c>
      <c r="M21445" t="s">
        <v>61561</v>
      </c>
      <c r="N21445" s="3" t="s">
        <v>17</v>
      </c>
      <c r="P21445" t="s">
        <v>16</v>
      </c>
    </row>
    <row r="21446" spans="1:16">
      <c r="A21446" t="s">
        <v>61562</v>
      </c>
      <c r="B21446" t="s">
        <v>61563</v>
      </c>
      <c r="C21446" t="s">
        <v>55558</v>
      </c>
      <c r="D21446">
        <v>132001</v>
      </c>
      <c r="G21446">
        <v>364000</v>
      </c>
      <c r="H21446" s="5">
        <v>3180</v>
      </c>
      <c r="I21446" s="5">
        <v>200000</v>
      </c>
      <c r="J21446" s="4">
        <v>45037.222222222219</v>
      </c>
      <c r="K21446" s="4">
        <v>45043.208333333336</v>
      </c>
      <c r="L21446" s="4">
        <v>45044.458333333336</v>
      </c>
      <c r="M21446" t="s">
        <v>61564</v>
      </c>
      <c r="N21446" s="3" t="s">
        <v>17</v>
      </c>
      <c r="P21446" t="s">
        <v>16</v>
      </c>
    </row>
    <row r="21447" spans="1:16">
      <c r="A21447" t="s">
        <v>61562</v>
      </c>
      <c r="B21447" t="s">
        <v>61563</v>
      </c>
      <c r="C21447" t="s">
        <v>55558</v>
      </c>
      <c r="D21447">
        <v>132001</v>
      </c>
      <c r="G21447">
        <v>364000</v>
      </c>
      <c r="H21447" s="5">
        <v>3180</v>
      </c>
      <c r="I21447" s="5">
        <v>200000</v>
      </c>
      <c r="J21447" s="4">
        <v>45037.222222222219</v>
      </c>
      <c r="K21447" s="4">
        <v>45043.208333333336</v>
      </c>
      <c r="L21447" s="4">
        <v>45044.458333333336</v>
      </c>
      <c r="M21447" t="s">
        <v>61564</v>
      </c>
      <c r="N21447" s="3" t="s">
        <v>17</v>
      </c>
      <c r="P21447" t="s">
        <v>16</v>
      </c>
    </row>
    <row r="21448" spans="1:16">
      <c r="A21448" s="4" t="s">
        <v>61565</v>
      </c>
      <c r="B21448" t="s">
        <v>61566</v>
      </c>
      <c r="C21448" t="s">
        <v>55558</v>
      </c>
      <c r="D21448">
        <v>132001</v>
      </c>
      <c r="G21448">
        <v>364000</v>
      </c>
      <c r="H21448" s="5">
        <v>3180</v>
      </c>
      <c r="I21448" s="5">
        <v>200000</v>
      </c>
      <c r="J21448" s="4">
        <v>45013.166666666664</v>
      </c>
      <c r="K21448" s="4">
        <v>45033.5</v>
      </c>
      <c r="L21448" s="4">
        <v>45034.458333333336</v>
      </c>
      <c r="M21448" t="s">
        <v>61567</v>
      </c>
      <c r="N21448" s="3" t="s">
        <v>17</v>
      </c>
      <c r="P21448" t="s">
        <v>16</v>
      </c>
    </row>
    <row r="21449" spans="1:16">
      <c r="A21449" s="4" t="s">
        <v>61568</v>
      </c>
      <c r="B21449" t="s">
        <v>61569</v>
      </c>
      <c r="C21449" t="s">
        <v>55558</v>
      </c>
      <c r="D21449">
        <v>132024</v>
      </c>
      <c r="G21449">
        <v>259000</v>
      </c>
      <c r="H21449" s="5">
        <v>3180</v>
      </c>
      <c r="I21449" s="5">
        <v>200000</v>
      </c>
      <c r="J21449" s="4">
        <v>45014.083333333336</v>
      </c>
      <c r="K21449" s="4">
        <v>45034.208333333336</v>
      </c>
      <c r="L21449" s="4">
        <v>45035.458333333336</v>
      </c>
      <c r="M21449" t="s">
        <v>61570</v>
      </c>
      <c r="N21449" s="3" t="s">
        <v>17</v>
      </c>
      <c r="P21449" t="s">
        <v>16</v>
      </c>
    </row>
    <row r="21450" spans="1:16">
      <c r="A21450" t="s">
        <v>61571</v>
      </c>
      <c r="B21450" t="s">
        <v>61572</v>
      </c>
      <c r="C21450" t="s">
        <v>55558</v>
      </c>
      <c r="D21450">
        <v>124507</v>
      </c>
      <c r="G21450">
        <v>84833</v>
      </c>
      <c r="H21450" s="5">
        <v>3180</v>
      </c>
      <c r="I21450" s="5">
        <v>200000</v>
      </c>
      <c r="J21450" s="4">
        <v>45049.142361111109</v>
      </c>
      <c r="K21450" s="4">
        <v>45061.083333333336</v>
      </c>
      <c r="L21450" s="4">
        <v>45062.458333333336</v>
      </c>
      <c r="M21450" t="s">
        <v>61573</v>
      </c>
      <c r="N21450" s="3" t="s">
        <v>17</v>
      </c>
      <c r="P21450" t="s">
        <v>16</v>
      </c>
    </row>
    <row r="21451" spans="1:16">
      <c r="A21451" t="s">
        <v>61574</v>
      </c>
      <c r="B21451" t="s">
        <v>61575</v>
      </c>
      <c r="C21451" t="s">
        <v>55558</v>
      </c>
      <c r="D21451">
        <v>124507</v>
      </c>
      <c r="G21451">
        <v>84833</v>
      </c>
      <c r="H21451" s="5">
        <v>3180</v>
      </c>
      <c r="I21451" s="5">
        <v>200000</v>
      </c>
      <c r="J21451" s="4">
        <v>45036.149305555555</v>
      </c>
      <c r="K21451" s="4">
        <v>45047.083333333336</v>
      </c>
      <c r="L21451" s="4">
        <v>45048.458333333336</v>
      </c>
      <c r="M21451" t="s">
        <v>61576</v>
      </c>
      <c r="N21451" s="3" t="s">
        <v>17</v>
      </c>
      <c r="P21451" t="s">
        <v>16</v>
      </c>
    </row>
    <row r="21452" spans="1:16">
      <c r="A21452" t="s">
        <v>61577</v>
      </c>
      <c r="B21452" t="s">
        <v>61578</v>
      </c>
      <c r="C21452" t="s">
        <v>55558</v>
      </c>
      <c r="D21452">
        <v>124103</v>
      </c>
      <c r="G21452">
        <v>48833</v>
      </c>
      <c r="H21452" s="5">
        <v>3180</v>
      </c>
      <c r="I21452" s="5">
        <v>200000</v>
      </c>
      <c r="J21452" s="4">
        <v>45036.131944444445</v>
      </c>
      <c r="K21452" s="4">
        <v>45047.083333333336</v>
      </c>
      <c r="L21452" s="4">
        <v>45048.458333333336</v>
      </c>
      <c r="M21452" t="s">
        <v>61579</v>
      </c>
      <c r="N21452" s="3" t="s">
        <v>17</v>
      </c>
      <c r="P21452" t="s">
        <v>16</v>
      </c>
    </row>
    <row r="21453" spans="1:16">
      <c r="A21453" t="s">
        <v>61580</v>
      </c>
      <c r="B21453" t="s">
        <v>61581</v>
      </c>
      <c r="C21453" t="s">
        <v>55558</v>
      </c>
      <c r="D21453">
        <v>131402</v>
      </c>
      <c r="G21453">
        <v>884000</v>
      </c>
      <c r="H21453" s="5">
        <v>3180</v>
      </c>
      <c r="I21453" s="5">
        <v>17680</v>
      </c>
      <c r="J21453" s="4">
        <v>45034.25</v>
      </c>
      <c r="K21453" s="4">
        <v>45043.208333333336</v>
      </c>
      <c r="L21453" s="4">
        <v>45044.458333333336</v>
      </c>
      <c r="M21453" t="s">
        <v>61582</v>
      </c>
      <c r="N21453" s="3" t="s">
        <v>17</v>
      </c>
      <c r="P21453" t="s">
        <v>16</v>
      </c>
    </row>
    <row r="21454" spans="1:16">
      <c r="A21454" t="s">
        <v>61583</v>
      </c>
      <c r="B21454" t="s">
        <v>61584</v>
      </c>
      <c r="C21454" t="s">
        <v>55558</v>
      </c>
      <c r="D21454">
        <v>131302</v>
      </c>
      <c r="G21454">
        <v>2869000</v>
      </c>
      <c r="H21454" s="5">
        <v>3180</v>
      </c>
      <c r="I21454" s="5">
        <v>57380</v>
      </c>
      <c r="J21454" s="4">
        <v>45036.25</v>
      </c>
      <c r="K21454" s="4">
        <v>45043.208333333336</v>
      </c>
      <c r="L21454" s="4">
        <v>45044.458333333336</v>
      </c>
      <c r="M21454" t="s">
        <v>61585</v>
      </c>
      <c r="N21454" s="3" t="s">
        <v>17</v>
      </c>
      <c r="P21454" t="s">
        <v>16</v>
      </c>
    </row>
    <row r="21455" spans="1:16">
      <c r="A21455" t="s">
        <v>61586</v>
      </c>
      <c r="B21455" t="s">
        <v>61587</v>
      </c>
      <c r="C21455" t="s">
        <v>55558</v>
      </c>
      <c r="D21455">
        <v>131001</v>
      </c>
      <c r="G21455">
        <v>2789000</v>
      </c>
      <c r="H21455" s="5">
        <v>3180</v>
      </c>
      <c r="I21455" s="5">
        <v>55780</v>
      </c>
      <c r="J21455" s="4">
        <v>45034.25</v>
      </c>
      <c r="K21455" s="4">
        <v>45043.208333333336</v>
      </c>
      <c r="L21455" s="4">
        <v>45044.458333333336</v>
      </c>
      <c r="M21455" t="s">
        <v>61588</v>
      </c>
      <c r="N21455" s="3" t="s">
        <v>17</v>
      </c>
      <c r="P21455" t="s">
        <v>16</v>
      </c>
    </row>
    <row r="21456" spans="1:16">
      <c r="A21456" t="s">
        <v>61586</v>
      </c>
      <c r="B21456" t="s">
        <v>61589</v>
      </c>
      <c r="C21456" t="s">
        <v>55558</v>
      </c>
      <c r="D21456">
        <v>131001</v>
      </c>
      <c r="G21456">
        <v>2789000</v>
      </c>
      <c r="H21456" s="5">
        <v>3180</v>
      </c>
      <c r="I21456" s="5">
        <v>200000</v>
      </c>
      <c r="J21456" s="4">
        <v>45019.25</v>
      </c>
      <c r="K21456" s="4">
        <v>45029.5</v>
      </c>
      <c r="L21456" s="4">
        <v>45033.083333333336</v>
      </c>
      <c r="M21456" t="s">
        <v>61590</v>
      </c>
      <c r="N21456" s="3" t="s">
        <v>17</v>
      </c>
      <c r="P21456" t="s">
        <v>16</v>
      </c>
    </row>
    <row r="21457" spans="1:16">
      <c r="A21457" t="s">
        <v>61591</v>
      </c>
      <c r="B21457" t="s">
        <v>61592</v>
      </c>
      <c r="C21457" t="s">
        <v>55558</v>
      </c>
      <c r="D21457">
        <v>127021</v>
      </c>
      <c r="G21457">
        <v>32250</v>
      </c>
      <c r="H21457" s="5">
        <v>1680</v>
      </c>
      <c r="I21457" s="5">
        <v>200000</v>
      </c>
      <c r="J21457" s="4">
        <v>45065.208333333336</v>
      </c>
      <c r="K21457" s="4">
        <v>45072.125</v>
      </c>
      <c r="L21457" s="4">
        <v>45072.166666666664</v>
      </c>
      <c r="M21457" t="s">
        <v>61593</v>
      </c>
      <c r="N21457" s="3" t="s">
        <v>17</v>
      </c>
      <c r="P21457" t="s">
        <v>16</v>
      </c>
    </row>
    <row r="21458" spans="1:16">
      <c r="A21458" t="s">
        <v>61594</v>
      </c>
      <c r="C21458" t="s">
        <v>55558</v>
      </c>
      <c r="D21458">
        <v>126102</v>
      </c>
      <c r="G21458">
        <v>1163000</v>
      </c>
      <c r="H21458" s="5">
        <v>3180</v>
      </c>
      <c r="I21458" s="5">
        <v>200000</v>
      </c>
      <c r="J21458" s="4">
        <v>45034.25</v>
      </c>
      <c r="K21458" s="4">
        <v>45040.166666666664</v>
      </c>
      <c r="L21458" s="4">
        <v>45041.416666666664</v>
      </c>
      <c r="M21458" t="s">
        <v>61595</v>
      </c>
      <c r="N21458" s="3" t="s">
        <v>17</v>
      </c>
      <c r="P21458" t="s">
        <v>16</v>
      </c>
    </row>
    <row r="21459" spans="1:16">
      <c r="A21459" t="s">
        <v>61596</v>
      </c>
      <c r="C21459" t="s">
        <v>55558</v>
      </c>
      <c r="D21459">
        <v>126102</v>
      </c>
      <c r="G21459">
        <v>703000</v>
      </c>
      <c r="H21459" s="5">
        <v>3180</v>
      </c>
      <c r="I21459" s="5">
        <v>200000</v>
      </c>
      <c r="J21459" s="4">
        <v>45034.25</v>
      </c>
      <c r="K21459" s="4">
        <v>45040.166666666664</v>
      </c>
      <c r="L21459" s="4">
        <v>45041.416666666664</v>
      </c>
      <c r="M21459" t="s">
        <v>61597</v>
      </c>
      <c r="N21459" s="3" t="s">
        <v>17</v>
      </c>
      <c r="P21459" t="s">
        <v>16</v>
      </c>
    </row>
    <row r="21460" spans="1:16">
      <c r="A21460" t="s">
        <v>61598</v>
      </c>
      <c r="C21460" t="s">
        <v>55558</v>
      </c>
      <c r="D21460">
        <v>126102</v>
      </c>
      <c r="G21460">
        <v>741000</v>
      </c>
      <c r="H21460" s="5">
        <v>3180</v>
      </c>
      <c r="I21460" s="5">
        <v>200000</v>
      </c>
      <c r="J21460" s="4">
        <v>45034.25</v>
      </c>
      <c r="K21460" s="4">
        <v>45040.166666666664</v>
      </c>
      <c r="L21460" s="4">
        <v>45041.416666666664</v>
      </c>
      <c r="M21460" t="s">
        <v>61599</v>
      </c>
      <c r="N21460" s="3" t="s">
        <v>17</v>
      </c>
      <c r="P21460" t="s">
        <v>16</v>
      </c>
    </row>
    <row r="21461" spans="1:16">
      <c r="A21461" t="s">
        <v>61600</v>
      </c>
      <c r="B21461" t="s">
        <v>61601</v>
      </c>
      <c r="C21461" t="s">
        <v>55558</v>
      </c>
      <c r="D21461">
        <v>126102</v>
      </c>
      <c r="G21461">
        <v>741000</v>
      </c>
      <c r="H21461">
        <v>741000</v>
      </c>
      <c r="I21461" s="5">
        <v>200000</v>
      </c>
      <c r="J21461" s="4">
        <v>45041.25</v>
      </c>
      <c r="K21461" s="4">
        <v>45048.166666666664</v>
      </c>
      <c r="L21461" s="4">
        <v>45049.416666666664</v>
      </c>
      <c r="M21461" t="s">
        <v>61602</v>
      </c>
      <c r="N21461" s="3" t="s">
        <v>17</v>
      </c>
      <c r="P21461" t="s">
        <v>16</v>
      </c>
    </row>
    <row r="21462" spans="1:16">
      <c r="A21462" s="4" t="s">
        <v>61603</v>
      </c>
      <c r="B21462" t="s">
        <v>61604</v>
      </c>
      <c r="C21462" t="s">
        <v>55558</v>
      </c>
      <c r="D21462">
        <v>125055</v>
      </c>
      <c r="G21462">
        <v>565000</v>
      </c>
      <c r="H21462" s="5">
        <v>3180</v>
      </c>
      <c r="I21462" s="5">
        <v>200000</v>
      </c>
      <c r="J21462" s="4">
        <v>45013.041666666664</v>
      </c>
      <c r="K21462" s="4">
        <v>45021.041666666664</v>
      </c>
      <c r="L21462" s="4">
        <v>45021.125</v>
      </c>
      <c r="M21462" t="s">
        <v>61605</v>
      </c>
      <c r="N21462" s="3" t="s">
        <v>17</v>
      </c>
      <c r="P21462" t="s">
        <v>16</v>
      </c>
    </row>
    <row r="21463" spans="1:16">
      <c r="A21463" s="4" t="s">
        <v>61606</v>
      </c>
      <c r="B21463" t="s">
        <v>61607</v>
      </c>
      <c r="C21463" t="s">
        <v>55558</v>
      </c>
      <c r="D21463">
        <v>125055</v>
      </c>
      <c r="G21463">
        <v>1321000</v>
      </c>
      <c r="H21463" s="5">
        <v>3180</v>
      </c>
      <c r="I21463" s="5">
        <v>200000</v>
      </c>
      <c r="J21463" s="4">
        <v>45013.041666666664</v>
      </c>
      <c r="K21463" s="4">
        <v>45021.041666666664</v>
      </c>
      <c r="L21463" s="4">
        <v>45021.125</v>
      </c>
      <c r="M21463" t="s">
        <v>61608</v>
      </c>
      <c r="N21463" s="3" t="s">
        <v>17</v>
      </c>
      <c r="P21463" t="s">
        <v>16</v>
      </c>
    </row>
    <row r="21464" spans="1:16">
      <c r="A21464" t="s">
        <v>61609</v>
      </c>
      <c r="B21464" t="s">
        <v>61610</v>
      </c>
      <c r="C21464" t="s">
        <v>55558</v>
      </c>
      <c r="D21464">
        <v>125050</v>
      </c>
      <c r="G21464">
        <v>66250</v>
      </c>
      <c r="H21464" s="5">
        <v>3180</v>
      </c>
      <c r="I21464" s="5">
        <v>14676</v>
      </c>
      <c r="J21464" s="4">
        <v>45051.208333333336</v>
      </c>
      <c r="K21464" s="4">
        <v>45058.5</v>
      </c>
      <c r="L21464" s="4">
        <v>45058.503472222219</v>
      </c>
      <c r="M21464" t="s">
        <v>61611</v>
      </c>
      <c r="N21464" s="3" t="s">
        <v>17</v>
      </c>
      <c r="P21464" t="s">
        <v>16</v>
      </c>
    </row>
    <row r="21465" spans="1:16">
      <c r="A21465" t="s">
        <v>61612</v>
      </c>
      <c r="B21465" t="s">
        <v>61613</v>
      </c>
      <c r="C21465" t="s">
        <v>55558</v>
      </c>
      <c r="D21465">
        <v>125050</v>
      </c>
      <c r="G21465">
        <v>49250</v>
      </c>
      <c r="H21465">
        <v>49250</v>
      </c>
      <c r="I21465" s="5">
        <v>10836</v>
      </c>
      <c r="J21465" s="4">
        <v>45041.065972222219</v>
      </c>
      <c r="K21465" s="4">
        <v>45048.5</v>
      </c>
      <c r="L21465" s="4">
        <v>45048.503472222219</v>
      </c>
      <c r="M21465" t="s">
        <v>61614</v>
      </c>
      <c r="N21465" s="3" t="s">
        <v>17</v>
      </c>
      <c r="P21465" t="s">
        <v>16</v>
      </c>
    </row>
    <row r="21466" spans="1:16">
      <c r="A21466" s="4" t="s">
        <v>61615</v>
      </c>
      <c r="B21466" t="s">
        <v>61616</v>
      </c>
      <c r="C21466" t="s">
        <v>55558</v>
      </c>
      <c r="D21466">
        <v>125050</v>
      </c>
      <c r="G21466">
        <v>49250</v>
      </c>
      <c r="H21466" s="5">
        <v>3180</v>
      </c>
      <c r="I21466" s="5">
        <v>200000</v>
      </c>
      <c r="J21466" s="4">
        <v>45026.4375</v>
      </c>
      <c r="K21466" s="4">
        <v>45034.208333333336</v>
      </c>
      <c r="L21466" s="4">
        <v>45035.416666666664</v>
      </c>
      <c r="M21466" t="s">
        <v>61617</v>
      </c>
      <c r="N21466" s="3" t="s">
        <v>17</v>
      </c>
      <c r="P21466" t="s">
        <v>16</v>
      </c>
    </row>
    <row r="21467" spans="1:16">
      <c r="A21467" t="s">
        <v>61618</v>
      </c>
      <c r="B21467" t="s">
        <v>61619</v>
      </c>
      <c r="C21467" t="s">
        <v>55558</v>
      </c>
      <c r="D21467">
        <v>125050</v>
      </c>
      <c r="G21467">
        <v>49250</v>
      </c>
      <c r="H21467" s="5">
        <v>3180</v>
      </c>
      <c r="I21467" s="5">
        <v>10850</v>
      </c>
      <c r="J21467" s="4">
        <v>45056.208333333336</v>
      </c>
      <c r="K21467" s="4">
        <v>45064.208333333336</v>
      </c>
      <c r="L21467" s="4">
        <v>45065.416666666664</v>
      </c>
      <c r="M21467" t="s">
        <v>61620</v>
      </c>
      <c r="N21467" s="3" t="s">
        <v>17</v>
      </c>
      <c r="P21467" t="s">
        <v>16</v>
      </c>
    </row>
    <row r="21468" spans="1:16">
      <c r="A21468" s="4" t="s">
        <v>61621</v>
      </c>
      <c r="B21468" t="s">
        <v>61622</v>
      </c>
      <c r="C21468" t="s">
        <v>55558</v>
      </c>
      <c r="D21468">
        <v>125050</v>
      </c>
      <c r="G21468">
        <v>193333</v>
      </c>
      <c r="H21468" s="5">
        <v>3180</v>
      </c>
      <c r="I21468" s="5">
        <v>200000</v>
      </c>
      <c r="J21468" s="4">
        <v>45026.4375</v>
      </c>
      <c r="K21468" s="4">
        <v>45034.208333333336</v>
      </c>
      <c r="L21468" s="4">
        <v>45035.416666666664</v>
      </c>
      <c r="M21468" t="s">
        <v>61623</v>
      </c>
      <c r="N21468" s="3" t="s">
        <v>17</v>
      </c>
      <c r="P21468" t="s">
        <v>16</v>
      </c>
    </row>
    <row r="21469" spans="1:16">
      <c r="A21469" t="s">
        <v>61624</v>
      </c>
      <c r="B21469" t="s">
        <v>61625</v>
      </c>
      <c r="C21469" t="s">
        <v>55558</v>
      </c>
      <c r="D21469">
        <v>125050</v>
      </c>
      <c r="G21469">
        <v>193333</v>
      </c>
      <c r="H21469" s="5">
        <v>3180</v>
      </c>
      <c r="I21469" s="5">
        <v>38700</v>
      </c>
      <c r="J21469" s="4">
        <v>45080.166666666664</v>
      </c>
      <c r="K21469" s="4">
        <v>45089.208333333336</v>
      </c>
      <c r="L21469" s="4">
        <v>45090.416666666664</v>
      </c>
      <c r="M21469" t="s">
        <v>61626</v>
      </c>
      <c r="N21469" s="3" t="s">
        <v>17</v>
      </c>
      <c r="P21469" t="s">
        <v>16</v>
      </c>
    </row>
    <row r="21470" spans="1:16">
      <c r="A21470" t="s">
        <v>61627</v>
      </c>
      <c r="B21470" t="s">
        <v>61628</v>
      </c>
      <c r="C21470" t="s">
        <v>55558</v>
      </c>
      <c r="D21470">
        <v>125050</v>
      </c>
      <c r="G21470">
        <v>66250</v>
      </c>
      <c r="H21470" s="5">
        <v>3180</v>
      </c>
      <c r="I21470" s="5">
        <v>13250</v>
      </c>
      <c r="J21470" s="4">
        <v>45090.21875</v>
      </c>
      <c r="K21470" s="4">
        <v>45097.5</v>
      </c>
      <c r="L21470" s="4">
        <v>45097.503472222219</v>
      </c>
      <c r="M21470" t="s">
        <v>61629</v>
      </c>
      <c r="N21470" s="3" t="s">
        <v>17</v>
      </c>
      <c r="P21470" t="s">
        <v>16</v>
      </c>
    </row>
    <row r="21471" spans="1:16">
      <c r="A21471" t="s">
        <v>61630</v>
      </c>
      <c r="B21471" t="s">
        <v>61631</v>
      </c>
      <c r="C21471" t="s">
        <v>55558</v>
      </c>
      <c r="D21471">
        <v>125050</v>
      </c>
      <c r="G21471">
        <v>134833</v>
      </c>
      <c r="H21471" s="5">
        <v>3180</v>
      </c>
      <c r="I21471" s="5">
        <v>27000</v>
      </c>
      <c r="J21471" s="4">
        <v>45082.145833333336</v>
      </c>
      <c r="K21471" s="4">
        <v>45089.208333333336</v>
      </c>
      <c r="L21471" s="4">
        <v>45090.416666666664</v>
      </c>
      <c r="M21471" t="s">
        <v>61632</v>
      </c>
      <c r="N21471" s="3" t="s">
        <v>17</v>
      </c>
      <c r="P21471" t="s">
        <v>16</v>
      </c>
    </row>
    <row r="21472" spans="1:16">
      <c r="A21472" t="s">
        <v>61633</v>
      </c>
      <c r="B21472" t="s">
        <v>61634</v>
      </c>
      <c r="C21472" t="s">
        <v>55558</v>
      </c>
      <c r="D21472">
        <v>125050</v>
      </c>
      <c r="G21472">
        <v>113667</v>
      </c>
      <c r="H21472" s="5">
        <v>3180</v>
      </c>
      <c r="I21472" s="5">
        <v>25000</v>
      </c>
      <c r="J21472" s="4">
        <v>45082.1875</v>
      </c>
      <c r="K21472" s="4">
        <v>45089.208333333336</v>
      </c>
      <c r="L21472" s="4">
        <v>45090.416666666664</v>
      </c>
      <c r="M21472" t="s">
        <v>61635</v>
      </c>
      <c r="N21472" s="3" t="s">
        <v>17</v>
      </c>
      <c r="P21472" t="s">
        <v>16</v>
      </c>
    </row>
    <row r="21473" spans="1:16">
      <c r="A21473" s="4" t="s">
        <v>61636</v>
      </c>
      <c r="B21473" t="s">
        <v>61637</v>
      </c>
      <c r="C21473" t="s">
        <v>55558</v>
      </c>
      <c r="D21473">
        <v>125001</v>
      </c>
      <c r="G21473">
        <v>117000</v>
      </c>
      <c r="H21473" s="5">
        <v>3180</v>
      </c>
      <c r="I21473" s="5">
        <v>200000</v>
      </c>
      <c r="J21473" s="4">
        <v>45014.208333333336</v>
      </c>
      <c r="K21473" s="4">
        <v>45023.5</v>
      </c>
      <c r="L21473" s="4">
        <v>45023.5</v>
      </c>
      <c r="M21473" t="s">
        <v>61638</v>
      </c>
      <c r="N21473" s="3" t="s">
        <v>17</v>
      </c>
      <c r="P21473" t="s">
        <v>16</v>
      </c>
    </row>
    <row r="21474" spans="1:16">
      <c r="A21474" t="s">
        <v>61639</v>
      </c>
      <c r="B21474" t="s">
        <v>61640</v>
      </c>
      <c r="C21474" t="s">
        <v>55558</v>
      </c>
      <c r="D21474">
        <v>125001</v>
      </c>
      <c r="G21474">
        <v>37500</v>
      </c>
      <c r="H21474" s="5">
        <v>3180</v>
      </c>
      <c r="I21474" s="5">
        <v>200000</v>
      </c>
      <c r="J21474" s="4">
        <v>45033.208333333336</v>
      </c>
      <c r="K21474" s="4">
        <v>45042.5</v>
      </c>
      <c r="L21474" s="4">
        <v>45042.5</v>
      </c>
      <c r="M21474" t="s">
        <v>61641</v>
      </c>
      <c r="N21474" s="3" t="s">
        <v>17</v>
      </c>
      <c r="P21474" t="s">
        <v>16</v>
      </c>
    </row>
    <row r="21475" spans="1:16">
      <c r="A21475" s="4" t="s">
        <v>61642</v>
      </c>
      <c r="B21475" t="s">
        <v>61643</v>
      </c>
      <c r="C21475" t="s">
        <v>55558</v>
      </c>
      <c r="D21475">
        <v>125039</v>
      </c>
      <c r="G21475">
        <v>37500</v>
      </c>
      <c r="H21475" s="5">
        <v>3180</v>
      </c>
      <c r="I21475" s="5">
        <v>200000</v>
      </c>
      <c r="J21475" s="4">
        <v>45014.041666666664</v>
      </c>
      <c r="K21475" s="4">
        <v>45023.5</v>
      </c>
      <c r="L21475" s="4">
        <v>45023.5</v>
      </c>
      <c r="M21475" t="s">
        <v>61644</v>
      </c>
      <c r="N21475" s="3" t="s">
        <v>17</v>
      </c>
      <c r="P21475" t="s">
        <v>16</v>
      </c>
    </row>
    <row r="21476" spans="1:16">
      <c r="A21476" t="s">
        <v>61645</v>
      </c>
      <c r="B21476" t="s">
        <v>61646</v>
      </c>
      <c r="C21476" t="s">
        <v>55558</v>
      </c>
      <c r="D21476">
        <v>125050</v>
      </c>
      <c r="G21476">
        <v>193333</v>
      </c>
      <c r="H21476" s="5">
        <v>3180</v>
      </c>
      <c r="I21476" s="5">
        <v>200000</v>
      </c>
      <c r="J21476" s="4">
        <v>45037.260416666664</v>
      </c>
      <c r="K21476" s="4">
        <v>45044.208333333336</v>
      </c>
      <c r="L21476" s="4">
        <v>45044.211805555555</v>
      </c>
      <c r="M21476" t="s">
        <v>61647</v>
      </c>
      <c r="N21476" s="3" t="s">
        <v>17</v>
      </c>
      <c r="P21476" t="s">
        <v>16</v>
      </c>
    </row>
    <row r="21477" spans="1:16">
      <c r="A21477" t="s">
        <v>61645</v>
      </c>
      <c r="B21477" t="s">
        <v>61646</v>
      </c>
      <c r="C21477" t="s">
        <v>55558</v>
      </c>
      <c r="D21477">
        <v>125050</v>
      </c>
      <c r="G21477">
        <v>193333</v>
      </c>
      <c r="H21477" s="5">
        <v>3180</v>
      </c>
      <c r="I21477" s="5">
        <v>200000</v>
      </c>
      <c r="J21477" s="4">
        <v>45037.260416666664</v>
      </c>
      <c r="K21477" s="4">
        <v>45044.208333333336</v>
      </c>
      <c r="L21477" s="4">
        <v>45044.211805555555</v>
      </c>
      <c r="M21477" t="s">
        <v>61647</v>
      </c>
      <c r="N21477" s="3" t="s">
        <v>17</v>
      </c>
      <c r="P21477" t="s">
        <v>16</v>
      </c>
    </row>
    <row r="21478" spans="1:16">
      <c r="A21478" t="s">
        <v>61648</v>
      </c>
      <c r="B21478" t="s">
        <v>61649</v>
      </c>
      <c r="C21478" t="s">
        <v>55558</v>
      </c>
      <c r="D21478">
        <v>125050</v>
      </c>
      <c r="G21478">
        <v>193333</v>
      </c>
      <c r="H21478" s="5">
        <v>3180</v>
      </c>
      <c r="I21478" s="5">
        <v>42600</v>
      </c>
      <c r="J21478" s="4">
        <v>45050.486111111109</v>
      </c>
      <c r="K21478" s="4">
        <v>45057.208333333336</v>
      </c>
      <c r="L21478" s="4">
        <v>45058.416666666664</v>
      </c>
      <c r="M21478" t="s">
        <v>61650</v>
      </c>
      <c r="N21478" s="3" t="s">
        <v>17</v>
      </c>
      <c r="P21478" t="s">
        <v>16</v>
      </c>
    </row>
    <row r="21479" spans="1:16">
      <c r="A21479" t="s">
        <v>61651</v>
      </c>
      <c r="B21479" t="s">
        <v>61652</v>
      </c>
      <c r="C21479" t="s">
        <v>55558</v>
      </c>
      <c r="D21479">
        <v>125050</v>
      </c>
      <c r="G21479">
        <v>134833</v>
      </c>
      <c r="H21479" s="5">
        <v>3180</v>
      </c>
      <c r="I21479" s="5">
        <v>200000</v>
      </c>
      <c r="J21479" s="4">
        <v>45028.125</v>
      </c>
      <c r="K21479" s="4">
        <v>45040.4375</v>
      </c>
      <c r="L21479" s="4">
        <v>45040.440972222219</v>
      </c>
      <c r="M21479" t="s">
        <v>61653</v>
      </c>
      <c r="N21479" s="3" t="s">
        <v>17</v>
      </c>
      <c r="P21479" t="s">
        <v>16</v>
      </c>
    </row>
    <row r="21480" spans="1:16">
      <c r="A21480" t="s">
        <v>61654</v>
      </c>
      <c r="B21480" t="s">
        <v>61655</v>
      </c>
      <c r="C21480" t="s">
        <v>55558</v>
      </c>
      <c r="D21480">
        <v>125050</v>
      </c>
      <c r="G21480">
        <v>113667</v>
      </c>
      <c r="H21480" s="5">
        <v>3180</v>
      </c>
      <c r="I21480" s="5">
        <v>200000</v>
      </c>
      <c r="J21480" s="4">
        <v>45033.107638888891</v>
      </c>
      <c r="K21480" s="4">
        <v>45043.4375</v>
      </c>
      <c r="L21480" s="4">
        <v>45043.440972222219</v>
      </c>
      <c r="M21480" t="s">
        <v>61656</v>
      </c>
      <c r="N21480" s="3" t="s">
        <v>17</v>
      </c>
      <c r="P21480" t="s">
        <v>16</v>
      </c>
    </row>
    <row r="21481" spans="1:16">
      <c r="A21481" t="s">
        <v>61657</v>
      </c>
      <c r="B21481" t="s">
        <v>61658</v>
      </c>
      <c r="C21481" t="s">
        <v>55558</v>
      </c>
      <c r="D21481">
        <v>136118</v>
      </c>
      <c r="G21481">
        <v>549000</v>
      </c>
      <c r="H21481" s="5">
        <v>3180</v>
      </c>
      <c r="I21481" s="5">
        <v>200000</v>
      </c>
      <c r="J21481" s="4">
        <v>45051.5</v>
      </c>
      <c r="K21481" s="4">
        <v>45057.5</v>
      </c>
      <c r="L21481" s="4">
        <v>45057.5</v>
      </c>
      <c r="M21481" t="s">
        <v>61659</v>
      </c>
      <c r="N21481" s="3" t="s">
        <v>17</v>
      </c>
      <c r="P21481" t="s">
        <v>16</v>
      </c>
    </row>
    <row r="21482" spans="1:16">
      <c r="A21482" s="4" t="s">
        <v>61660</v>
      </c>
      <c r="B21482" t="s">
        <v>61661</v>
      </c>
      <c r="C21482" t="s">
        <v>55558</v>
      </c>
      <c r="D21482">
        <v>135002</v>
      </c>
      <c r="G21482">
        <v>0</v>
      </c>
      <c r="H21482" s="5">
        <v>3180</v>
      </c>
      <c r="I21482" s="5">
        <v>200000</v>
      </c>
      <c r="J21482" s="4">
        <v>45013.243055555555</v>
      </c>
      <c r="K21482" s="4">
        <v>45019.104166666664</v>
      </c>
      <c r="L21482" s="4">
        <v>45019.107638888891</v>
      </c>
      <c r="M21482" t="s">
        <v>61662</v>
      </c>
      <c r="N21482" s="3" t="s">
        <v>17</v>
      </c>
      <c r="P21482" t="s">
        <v>16</v>
      </c>
    </row>
    <row r="21483" spans="1:16">
      <c r="A21483" t="s">
        <v>61663</v>
      </c>
      <c r="B21483" t="s">
        <v>61664</v>
      </c>
      <c r="C21483" t="s">
        <v>55558</v>
      </c>
      <c r="D21483">
        <v>135002</v>
      </c>
      <c r="G21483">
        <v>527000</v>
      </c>
      <c r="H21483" s="5">
        <v>3180</v>
      </c>
      <c r="I21483" s="5">
        <v>200000</v>
      </c>
      <c r="J21483" s="4">
        <v>45047.277777777781</v>
      </c>
      <c r="K21483" s="4">
        <v>45054.104166666664</v>
      </c>
      <c r="L21483" s="4">
        <v>45054.107638888891</v>
      </c>
      <c r="M21483" t="s">
        <v>61665</v>
      </c>
      <c r="N21483" s="3" t="s">
        <v>17</v>
      </c>
      <c r="P21483" t="s">
        <v>16</v>
      </c>
    </row>
    <row r="21484" spans="1:16">
      <c r="A21484" s="4" t="s">
        <v>61666</v>
      </c>
      <c r="B21484" t="s">
        <v>61667</v>
      </c>
      <c r="C21484" t="s">
        <v>55558</v>
      </c>
      <c r="D21484">
        <v>135002</v>
      </c>
      <c r="G21484">
        <v>485000</v>
      </c>
      <c r="H21484" s="5">
        <v>3180</v>
      </c>
      <c r="I21484" s="5">
        <v>200000</v>
      </c>
      <c r="J21484" s="4">
        <v>45014.041666666664</v>
      </c>
      <c r="K21484" s="4">
        <v>45019.104166666664</v>
      </c>
      <c r="L21484" s="4">
        <v>45019.107638888891</v>
      </c>
      <c r="M21484" t="s">
        <v>61668</v>
      </c>
      <c r="N21484" s="3" t="s">
        <v>17</v>
      </c>
      <c r="P21484" t="s">
        <v>16</v>
      </c>
    </row>
    <row r="21485" spans="1:16">
      <c r="A21485" t="s">
        <v>61666</v>
      </c>
      <c r="B21485" t="s">
        <v>61669</v>
      </c>
      <c r="C21485" t="s">
        <v>55558</v>
      </c>
      <c r="D21485">
        <v>135002</v>
      </c>
      <c r="G21485">
        <v>485000</v>
      </c>
      <c r="H21485" s="5">
        <v>3180</v>
      </c>
      <c r="I21485" s="5">
        <v>200000</v>
      </c>
      <c r="J21485" s="4">
        <v>45047.263888888891</v>
      </c>
      <c r="K21485" s="4">
        <v>45054.104166666664</v>
      </c>
      <c r="L21485" s="4">
        <v>45054.107638888891</v>
      </c>
      <c r="M21485" t="s">
        <v>61670</v>
      </c>
      <c r="N21485" s="3" t="s">
        <v>17</v>
      </c>
      <c r="P21485" t="s">
        <v>16</v>
      </c>
    </row>
    <row r="21486" spans="1:16">
      <c r="A21486" s="4" t="s">
        <v>61671</v>
      </c>
      <c r="B21486" t="s">
        <v>61672</v>
      </c>
      <c r="C21486" t="s">
        <v>55558</v>
      </c>
      <c r="D21486">
        <v>135002</v>
      </c>
      <c r="G21486">
        <v>0</v>
      </c>
      <c r="H21486" s="5">
        <v>3180</v>
      </c>
      <c r="I21486" s="5">
        <v>200000</v>
      </c>
      <c r="J21486" s="4">
        <v>45013.288194444445</v>
      </c>
      <c r="K21486" s="4">
        <v>45019.104166666664</v>
      </c>
      <c r="L21486" s="4">
        <v>45019.107638888891</v>
      </c>
      <c r="M21486" t="s">
        <v>61673</v>
      </c>
      <c r="N21486" s="3" t="s">
        <v>17</v>
      </c>
      <c r="P21486" t="s">
        <v>16</v>
      </c>
    </row>
    <row r="21487" spans="1:16">
      <c r="A21487" s="4" t="s">
        <v>61674</v>
      </c>
      <c r="B21487" t="s">
        <v>61675</v>
      </c>
      <c r="C21487" t="s">
        <v>55558</v>
      </c>
      <c r="D21487">
        <v>135002</v>
      </c>
      <c r="G21487">
        <v>0</v>
      </c>
      <c r="H21487" s="5">
        <v>3180</v>
      </c>
      <c r="I21487" s="5">
        <v>200000</v>
      </c>
      <c r="J21487" s="4">
        <v>45013.267361111109</v>
      </c>
      <c r="K21487" s="4">
        <v>45019.104166666664</v>
      </c>
      <c r="L21487" s="4">
        <v>45019.107638888891</v>
      </c>
      <c r="M21487" t="s">
        <v>61676</v>
      </c>
      <c r="N21487" s="3" t="s">
        <v>17</v>
      </c>
      <c r="P21487" t="s">
        <v>16</v>
      </c>
    </row>
    <row r="21488" spans="1:16">
      <c r="A21488" s="4" t="s">
        <v>61677</v>
      </c>
      <c r="B21488" t="s">
        <v>61678</v>
      </c>
      <c r="C21488" t="s">
        <v>55558</v>
      </c>
      <c r="D21488">
        <v>135002</v>
      </c>
      <c r="G21488">
        <v>823000</v>
      </c>
      <c r="H21488" s="5">
        <v>3180</v>
      </c>
      <c r="I21488" s="5">
        <v>200000</v>
      </c>
      <c r="J21488" s="4">
        <v>45014.041666666664</v>
      </c>
      <c r="K21488" s="4">
        <v>45019.104166666664</v>
      </c>
      <c r="L21488" s="4">
        <v>45019.107638888891</v>
      </c>
      <c r="M21488" t="s">
        <v>61679</v>
      </c>
      <c r="N21488" s="3" t="s">
        <v>17</v>
      </c>
      <c r="P21488" t="s">
        <v>16</v>
      </c>
    </row>
    <row r="21489" spans="1:16">
      <c r="A21489" t="s">
        <v>61680</v>
      </c>
      <c r="B21489" t="s">
        <v>61681</v>
      </c>
      <c r="C21489" t="s">
        <v>55558</v>
      </c>
      <c r="D21489">
        <v>136118</v>
      </c>
      <c r="G21489">
        <v>1200000</v>
      </c>
      <c r="H21489" s="5">
        <v>3180</v>
      </c>
      <c r="I21489" s="5">
        <v>200000</v>
      </c>
      <c r="J21489" s="4">
        <v>45028.458333333336</v>
      </c>
      <c r="K21489" s="4">
        <v>45035.520833333336</v>
      </c>
      <c r="L21489" s="4">
        <v>45035.520833333336</v>
      </c>
      <c r="M21489" t="s">
        <v>61682</v>
      </c>
      <c r="N21489" s="3" t="s">
        <v>17</v>
      </c>
      <c r="P21489" t="s">
        <v>16</v>
      </c>
    </row>
    <row r="21490" spans="1:16">
      <c r="A21490" t="s">
        <v>61683</v>
      </c>
      <c r="B21490" t="s">
        <v>61684</v>
      </c>
      <c r="C21490" t="s">
        <v>55558</v>
      </c>
      <c r="D21490">
        <v>136118</v>
      </c>
      <c r="G21490">
        <v>1625000</v>
      </c>
      <c r="H21490" s="5">
        <v>3180</v>
      </c>
      <c r="I21490" s="5">
        <v>200000</v>
      </c>
      <c r="J21490" s="4">
        <v>45028.458333333336</v>
      </c>
      <c r="K21490" s="4">
        <v>45035.520833333336</v>
      </c>
      <c r="L21490" s="4">
        <v>45035.520833333336</v>
      </c>
      <c r="M21490" t="s">
        <v>61685</v>
      </c>
      <c r="N21490" s="3" t="s">
        <v>17</v>
      </c>
      <c r="P21490" t="s">
        <v>16</v>
      </c>
    </row>
    <row r="21491" spans="1:16">
      <c r="A21491" t="s">
        <v>61686</v>
      </c>
      <c r="B21491" t="s">
        <v>61687</v>
      </c>
      <c r="C21491" t="s">
        <v>55558</v>
      </c>
      <c r="D21491">
        <v>136118</v>
      </c>
      <c r="G21491">
        <v>1200000</v>
      </c>
      <c r="H21491" s="5">
        <v>3180</v>
      </c>
      <c r="I21491" s="5">
        <v>200000</v>
      </c>
      <c r="J21491" s="4">
        <v>45028.458333333336</v>
      </c>
      <c r="K21491" s="4">
        <v>45035.520833333336</v>
      </c>
      <c r="L21491" s="4">
        <v>45035.520833333336</v>
      </c>
      <c r="M21491" t="s">
        <v>61688</v>
      </c>
      <c r="N21491" s="3" t="s">
        <v>17</v>
      </c>
      <c r="P21491" t="s">
        <v>16</v>
      </c>
    </row>
    <row r="21492" spans="1:16">
      <c r="A21492" t="s">
        <v>61689</v>
      </c>
      <c r="B21492" t="s">
        <v>61690</v>
      </c>
      <c r="C21492" t="s">
        <v>55558</v>
      </c>
      <c r="D21492">
        <v>136118</v>
      </c>
      <c r="G21492">
        <v>610000</v>
      </c>
      <c r="H21492" s="5">
        <v>3180</v>
      </c>
      <c r="I21492" s="5">
        <v>200000</v>
      </c>
      <c r="J21492" s="4">
        <v>45028.458333333336</v>
      </c>
      <c r="K21492" s="4">
        <v>45035.520833333336</v>
      </c>
      <c r="L21492" s="4">
        <v>45035.520833333336</v>
      </c>
      <c r="M21492" t="s">
        <v>61691</v>
      </c>
      <c r="N21492" s="3" t="s">
        <v>17</v>
      </c>
      <c r="P21492" t="s">
        <v>16</v>
      </c>
    </row>
    <row r="21493" spans="1:16">
      <c r="A21493" t="s">
        <v>61692</v>
      </c>
      <c r="B21493" t="s">
        <v>61693</v>
      </c>
      <c r="C21493" t="s">
        <v>55558</v>
      </c>
      <c r="D21493">
        <v>136118</v>
      </c>
      <c r="G21493">
        <v>1400000</v>
      </c>
      <c r="H21493" s="5">
        <v>3180</v>
      </c>
      <c r="I21493" s="5">
        <v>200000</v>
      </c>
      <c r="J21493" s="4">
        <v>45028.458333333336</v>
      </c>
      <c r="K21493" s="4">
        <v>45035.520833333336</v>
      </c>
      <c r="L21493" s="4">
        <v>45035.520833333336</v>
      </c>
      <c r="M21493" t="s">
        <v>61694</v>
      </c>
      <c r="N21493" s="3" t="s">
        <v>17</v>
      </c>
      <c r="P21493" t="s">
        <v>16</v>
      </c>
    </row>
    <row r="21494" spans="1:16">
      <c r="A21494" t="s">
        <v>61695</v>
      </c>
      <c r="B21494" t="s">
        <v>61696</v>
      </c>
      <c r="C21494" t="s">
        <v>55558</v>
      </c>
      <c r="D21494">
        <v>136118</v>
      </c>
      <c r="G21494">
        <v>883000</v>
      </c>
      <c r="H21494" s="5">
        <v>3180</v>
      </c>
      <c r="I21494" s="5">
        <v>200000</v>
      </c>
      <c r="J21494" s="4">
        <v>45028.458333333336</v>
      </c>
      <c r="K21494" s="4">
        <v>45035.520833333336</v>
      </c>
      <c r="L21494" s="4">
        <v>45035.520833333336</v>
      </c>
      <c r="M21494" t="s">
        <v>61697</v>
      </c>
      <c r="N21494" s="3" t="s">
        <v>17</v>
      </c>
      <c r="P21494" t="s">
        <v>16</v>
      </c>
    </row>
    <row r="21495" spans="1:16">
      <c r="A21495" s="4" t="s">
        <v>61698</v>
      </c>
      <c r="B21495" t="s">
        <v>61699</v>
      </c>
      <c r="C21495" t="s">
        <v>55558</v>
      </c>
      <c r="D21495">
        <v>134118</v>
      </c>
      <c r="G21495">
        <v>527000</v>
      </c>
      <c r="H21495" s="5">
        <v>3180</v>
      </c>
      <c r="I21495" s="5">
        <v>200000</v>
      </c>
      <c r="J21495" s="4">
        <v>45013.215277777781</v>
      </c>
      <c r="K21495" s="4">
        <v>45022.5</v>
      </c>
      <c r="L21495" s="4">
        <v>45022.041666666664</v>
      </c>
      <c r="M21495" t="s">
        <v>61700</v>
      </c>
      <c r="N21495" s="3" t="s">
        <v>17</v>
      </c>
      <c r="P21495" t="s">
        <v>16</v>
      </c>
    </row>
    <row r="21496" spans="1:16">
      <c r="A21496" t="s">
        <v>61701</v>
      </c>
      <c r="B21496" t="s">
        <v>61702</v>
      </c>
      <c r="C21496" t="s">
        <v>55558</v>
      </c>
      <c r="D21496">
        <v>122004</v>
      </c>
      <c r="G21496">
        <v>450000</v>
      </c>
      <c r="H21496" s="5">
        <v>3000</v>
      </c>
      <c r="I21496" s="5">
        <v>9000</v>
      </c>
      <c r="J21496" s="4">
        <v>45072.375</v>
      </c>
      <c r="K21496" s="4">
        <v>45098.208333333336</v>
      </c>
      <c r="L21496" s="4">
        <v>45099.458333333336</v>
      </c>
      <c r="M21496" t="s">
        <v>61703</v>
      </c>
      <c r="N21496" s="3" t="s">
        <v>17</v>
      </c>
      <c r="P21496" t="s">
        <v>16</v>
      </c>
    </row>
    <row r="21497" spans="1:16">
      <c r="A21497" t="s">
        <v>61704</v>
      </c>
      <c r="B21497" t="s">
        <v>61705</v>
      </c>
      <c r="C21497" t="s">
        <v>55558</v>
      </c>
      <c r="D21497">
        <v>132105</v>
      </c>
      <c r="G21497">
        <v>0</v>
      </c>
      <c r="H21497" s="5">
        <v>2360</v>
      </c>
      <c r="I21497" s="5">
        <v>8800</v>
      </c>
      <c r="J21497" s="4">
        <v>45090.25</v>
      </c>
      <c r="K21497" s="4">
        <v>45112.041666666664</v>
      </c>
      <c r="L21497" s="4">
        <v>45119.145833333336</v>
      </c>
      <c r="M21497" t="s">
        <v>61706</v>
      </c>
      <c r="N21497" s="3" t="s">
        <v>17</v>
      </c>
      <c r="P21497" t="s">
        <v>16</v>
      </c>
    </row>
    <row r="21498" spans="1:16">
      <c r="A21498" t="s">
        <v>61707</v>
      </c>
      <c r="B21498" t="s">
        <v>61708</v>
      </c>
      <c r="C21498" t="s">
        <v>55558</v>
      </c>
      <c r="D21498">
        <v>125001</v>
      </c>
      <c r="G21498">
        <v>0</v>
      </c>
      <c r="H21498" s="5">
        <v>2680</v>
      </c>
      <c r="I21498" s="5">
        <v>50000</v>
      </c>
      <c r="J21498" s="4">
        <v>44991.208333333336</v>
      </c>
      <c r="K21498" s="4">
        <v>45001.267361111109</v>
      </c>
      <c r="L21498" s="4">
        <v>45002.458333333336</v>
      </c>
      <c r="M21498" t="s">
        <v>61709</v>
      </c>
      <c r="N21498" s="3" t="s">
        <v>17</v>
      </c>
      <c r="P21498" t="s">
        <v>16</v>
      </c>
    </row>
    <row r="21499" spans="1:16">
      <c r="A21499" t="s">
        <v>61710</v>
      </c>
      <c r="B21499" t="s">
        <v>61711</v>
      </c>
      <c r="C21499" t="s">
        <v>55558</v>
      </c>
      <c r="D21499">
        <v>131001</v>
      </c>
      <c r="G21499">
        <v>50000000</v>
      </c>
      <c r="H21499" s="5">
        <v>1280</v>
      </c>
      <c r="I21499" s="5">
        <v>500000</v>
      </c>
      <c r="J21499" s="4">
        <v>45093.083333333336</v>
      </c>
      <c r="K21499" s="4">
        <v>45101.416666666664</v>
      </c>
      <c r="L21499" s="4">
        <v>45101.458333333336</v>
      </c>
      <c r="M21499" t="s">
        <v>61712</v>
      </c>
      <c r="N21499" s="3" t="s">
        <v>17</v>
      </c>
      <c r="P21499" t="s">
        <v>16</v>
      </c>
    </row>
    <row r="21500" spans="1:16">
      <c r="A21500" t="s">
        <v>61713</v>
      </c>
      <c r="B21500" t="s">
        <v>61714</v>
      </c>
      <c r="C21500" t="s">
        <v>55558</v>
      </c>
      <c r="D21500">
        <v>136135</v>
      </c>
      <c r="G21500">
        <v>0</v>
      </c>
      <c r="H21500" s="5">
        <v>1280</v>
      </c>
      <c r="I21500" s="5">
        <v>200000</v>
      </c>
      <c r="J21500" s="4">
        <v>44917.142361111109</v>
      </c>
      <c r="K21500" s="4">
        <v>44924.375</v>
      </c>
      <c r="L21500" s="4">
        <v>44924.395833333336</v>
      </c>
      <c r="M21500" t="s">
        <v>61715</v>
      </c>
      <c r="N21500" s="3" t="s">
        <v>17</v>
      </c>
      <c r="P21500" t="s">
        <v>16</v>
      </c>
    </row>
    <row r="21501" spans="1:16">
      <c r="A21501" t="s">
        <v>61716</v>
      </c>
      <c r="B21501" t="s">
        <v>61717</v>
      </c>
      <c r="C21501" t="s">
        <v>55558</v>
      </c>
      <c r="D21501">
        <v>136135</v>
      </c>
      <c r="G21501">
        <v>0</v>
      </c>
      <c r="H21501" s="5">
        <v>1280</v>
      </c>
      <c r="I21501" s="5">
        <v>500000</v>
      </c>
      <c r="J21501" s="4">
        <v>44960.375</v>
      </c>
      <c r="K21501" s="4">
        <v>44966.395833333336</v>
      </c>
      <c r="L21501" s="4">
        <v>44966.458333333336</v>
      </c>
      <c r="M21501" t="s">
        <v>61718</v>
      </c>
      <c r="N21501" s="3" t="s">
        <v>17</v>
      </c>
      <c r="P21501" t="s">
        <v>16</v>
      </c>
    </row>
    <row r="21502" spans="1:16">
      <c r="A21502" t="s">
        <v>61719</v>
      </c>
      <c r="B21502" t="s">
        <v>61720</v>
      </c>
      <c r="C21502" t="s">
        <v>55558</v>
      </c>
      <c r="D21502">
        <v>125122</v>
      </c>
      <c r="G21502">
        <v>0</v>
      </c>
      <c r="H21502" s="5">
        <v>2360</v>
      </c>
      <c r="I21502" s="5">
        <v>12500</v>
      </c>
      <c r="J21502" s="4">
        <v>44957.208333333336</v>
      </c>
      <c r="K21502" s="4">
        <v>44977.208333333336</v>
      </c>
      <c r="L21502" s="4">
        <v>44980.125</v>
      </c>
      <c r="M21502" t="s">
        <v>61721</v>
      </c>
      <c r="N21502" s="3" t="s">
        <v>17</v>
      </c>
      <c r="P21502" t="s">
        <v>16</v>
      </c>
    </row>
    <row r="21503" spans="1:16">
      <c r="A21503" t="s">
        <v>61722</v>
      </c>
      <c r="B21503" t="s">
        <v>61723</v>
      </c>
      <c r="C21503" t="s">
        <v>55558</v>
      </c>
      <c r="D21503">
        <v>124001</v>
      </c>
      <c r="G21503">
        <v>1162056</v>
      </c>
      <c r="H21503">
        <v>1162056</v>
      </c>
      <c r="I21503" s="5">
        <v>23200</v>
      </c>
      <c r="J21503" s="4">
        <v>45002.5</v>
      </c>
      <c r="K21503" s="4">
        <v>45014.041666666664</v>
      </c>
      <c r="L21503" s="4">
        <v>45014.083333333336</v>
      </c>
      <c r="M21503" t="s">
        <v>61724</v>
      </c>
      <c r="N21503" s="3" t="s">
        <v>17</v>
      </c>
      <c r="P21503" t="s">
        <v>16</v>
      </c>
    </row>
    <row r="21504" spans="1:16">
      <c r="A21504" t="s">
        <v>61725</v>
      </c>
      <c r="B21504" t="s">
        <v>61726</v>
      </c>
      <c r="C21504" t="s">
        <v>55558</v>
      </c>
      <c r="D21504">
        <v>124001</v>
      </c>
      <c r="G21504">
        <v>3165396</v>
      </c>
      <c r="H21504" s="5">
        <v>6180</v>
      </c>
      <c r="I21504" s="5">
        <v>63300</v>
      </c>
      <c r="J21504" s="4">
        <v>45007.25</v>
      </c>
      <c r="K21504" s="4">
        <v>45028.041666666664</v>
      </c>
      <c r="L21504" s="4">
        <v>45028.083333333336</v>
      </c>
      <c r="M21504" t="s">
        <v>61727</v>
      </c>
      <c r="N21504" s="3" t="s">
        <v>17</v>
      </c>
      <c r="P21504" t="s">
        <v>16</v>
      </c>
    </row>
    <row r="21505" spans="1:16">
      <c r="A21505" t="s">
        <v>61728</v>
      </c>
      <c r="B21505" t="s">
        <v>61729</v>
      </c>
      <c r="C21505" t="s">
        <v>55558</v>
      </c>
      <c r="D21505">
        <v>124001</v>
      </c>
      <c r="G21505">
        <v>1685280</v>
      </c>
      <c r="H21505" s="5">
        <v>2180</v>
      </c>
      <c r="I21505" s="5">
        <v>33700</v>
      </c>
      <c r="J21505" s="4">
        <v>45034.208333333336</v>
      </c>
      <c r="K21505" s="4">
        <v>45042.041666666664</v>
      </c>
      <c r="L21505" s="4">
        <v>45042.083333333336</v>
      </c>
      <c r="M21505" t="s">
        <v>61730</v>
      </c>
      <c r="N21505" s="3" t="s">
        <v>17</v>
      </c>
      <c r="P21505" t="s">
        <v>16</v>
      </c>
    </row>
    <row r="21506" spans="1:16">
      <c r="A21506" t="s">
        <v>61728</v>
      </c>
      <c r="B21506" t="s">
        <v>61731</v>
      </c>
      <c r="C21506" t="s">
        <v>55558</v>
      </c>
      <c r="D21506">
        <v>124001</v>
      </c>
      <c r="G21506">
        <v>1685280</v>
      </c>
      <c r="H21506">
        <v>1685280</v>
      </c>
      <c r="I21506" s="5">
        <v>33700</v>
      </c>
      <c r="J21506" s="4">
        <v>45002.041666666664</v>
      </c>
      <c r="K21506" s="4">
        <v>45014.041666666664</v>
      </c>
      <c r="L21506" s="4">
        <v>45014.083333333336</v>
      </c>
      <c r="M21506" t="s">
        <v>61732</v>
      </c>
      <c r="N21506" s="3" t="s">
        <v>17</v>
      </c>
      <c r="P21506" t="s">
        <v>16</v>
      </c>
    </row>
    <row r="21507" spans="1:16">
      <c r="A21507" s="7" t="s">
        <v>61733</v>
      </c>
      <c r="B21507" t="s">
        <v>61734</v>
      </c>
      <c r="C21507" t="s">
        <v>55558</v>
      </c>
      <c r="D21507">
        <v>124001</v>
      </c>
      <c r="G21507">
        <v>2645472</v>
      </c>
      <c r="H21507" s="5">
        <v>6180</v>
      </c>
      <c r="I21507" s="5">
        <v>52900</v>
      </c>
      <c r="J21507" s="4">
        <v>45008.416666666664</v>
      </c>
      <c r="K21507" s="4">
        <v>45028.041666666664</v>
      </c>
      <c r="L21507" s="4">
        <v>45028.083333333336</v>
      </c>
      <c r="M21507" t="s">
        <v>61735</v>
      </c>
      <c r="N21507" s="3" t="s">
        <v>17</v>
      </c>
      <c r="P21507" t="s">
        <v>16</v>
      </c>
    </row>
    <row r="21508" spans="1:16">
      <c r="A21508" s="7" t="s">
        <v>61736</v>
      </c>
      <c r="B21508" t="s">
        <v>61737</v>
      </c>
      <c r="C21508" t="s">
        <v>55558</v>
      </c>
      <c r="D21508">
        <v>124001</v>
      </c>
      <c r="G21508">
        <v>5630583</v>
      </c>
      <c r="H21508" s="5">
        <v>6180</v>
      </c>
      <c r="I21508" s="5">
        <v>112600</v>
      </c>
      <c r="J21508" s="4">
        <v>45008.416666666664</v>
      </c>
      <c r="K21508" s="4">
        <v>45028.041666666664</v>
      </c>
      <c r="L21508" s="4">
        <v>45028.083333333336</v>
      </c>
      <c r="M21508" t="s">
        <v>61738</v>
      </c>
      <c r="N21508" s="3" t="s">
        <v>17</v>
      </c>
      <c r="P21508" t="s">
        <v>16</v>
      </c>
    </row>
    <row r="21509" spans="1:16">
      <c r="A21509" t="s">
        <v>61739</v>
      </c>
      <c r="B21509" t="s">
        <v>61740</v>
      </c>
      <c r="C21509" t="s">
        <v>55558</v>
      </c>
      <c r="D21509">
        <v>125121</v>
      </c>
      <c r="G21509">
        <v>0</v>
      </c>
      <c r="H21509" s="5">
        <v>2360</v>
      </c>
      <c r="I21509" s="5">
        <v>3230</v>
      </c>
      <c r="J21509" s="4">
        <v>45063.208333333336</v>
      </c>
      <c r="K21509" s="4">
        <v>45079.208333333336</v>
      </c>
      <c r="L21509" s="4">
        <v>45082.458333333336</v>
      </c>
      <c r="M21509" t="s">
        <v>61741</v>
      </c>
      <c r="N21509" s="3" t="s">
        <v>17</v>
      </c>
      <c r="P21509" t="s">
        <v>16</v>
      </c>
    </row>
    <row r="21510" spans="1:16">
      <c r="A21510" t="s">
        <v>61742</v>
      </c>
      <c r="B21510" t="s">
        <v>61743</v>
      </c>
      <c r="C21510" t="s">
        <v>55558</v>
      </c>
      <c r="D21510">
        <v>132103</v>
      </c>
      <c r="G21510">
        <v>781680</v>
      </c>
      <c r="H21510" s="5">
        <v>2180</v>
      </c>
      <c r="I21510" s="5">
        <v>16000</v>
      </c>
      <c r="J21510" s="4">
        <v>45100.125</v>
      </c>
      <c r="K21510" s="4">
        <v>45117.208333333336</v>
      </c>
      <c r="L21510" s="4">
        <v>45118.458333333336</v>
      </c>
      <c r="M21510" t="s">
        <v>61744</v>
      </c>
      <c r="N21510" s="3" t="s">
        <v>17</v>
      </c>
      <c r="P21510" t="s">
        <v>16</v>
      </c>
    </row>
    <row r="21511" spans="1:16">
      <c r="A21511" t="s">
        <v>61742</v>
      </c>
      <c r="B21511" t="s">
        <v>61745</v>
      </c>
      <c r="C21511" t="s">
        <v>55558</v>
      </c>
      <c r="D21511">
        <v>132103</v>
      </c>
      <c r="G21511">
        <v>781680</v>
      </c>
      <c r="H21511" s="5">
        <v>2180</v>
      </c>
      <c r="I21511" s="5">
        <v>8000</v>
      </c>
      <c r="J21511" s="4">
        <v>45048.125</v>
      </c>
      <c r="K21511" s="4">
        <v>45063.208333333336</v>
      </c>
      <c r="L21511" s="4">
        <v>45064.458333333336</v>
      </c>
      <c r="M21511" t="s">
        <v>61746</v>
      </c>
      <c r="N21511" s="3" t="s">
        <v>17</v>
      </c>
      <c r="P21511" t="s">
        <v>16</v>
      </c>
    </row>
    <row r="21512" spans="1:16">
      <c r="A21512" t="s">
        <v>61747</v>
      </c>
      <c r="B21512" t="s">
        <v>61748</v>
      </c>
      <c r="C21512" t="s">
        <v>55558</v>
      </c>
      <c r="D21512">
        <v>126102</v>
      </c>
      <c r="G21512">
        <v>0</v>
      </c>
      <c r="H21512" s="5">
        <v>1280</v>
      </c>
      <c r="I21512" s="5">
        <v>0</v>
      </c>
      <c r="J21512" s="4">
        <v>45079.5</v>
      </c>
      <c r="K21512" s="4">
        <v>45082.25</v>
      </c>
      <c r="L21512" s="4">
        <v>45083.375</v>
      </c>
      <c r="M21512" t="s">
        <v>61749</v>
      </c>
      <c r="N21512" s="3" t="s">
        <v>17</v>
      </c>
      <c r="P21512" t="s">
        <v>16</v>
      </c>
    </row>
    <row r="21513" spans="1:16">
      <c r="A21513" t="s">
        <v>61750</v>
      </c>
      <c r="B21513" t="s">
        <v>61751</v>
      </c>
      <c r="C21513" t="s">
        <v>55558</v>
      </c>
      <c r="D21513">
        <v>132105</v>
      </c>
      <c r="G21513">
        <v>0</v>
      </c>
      <c r="H21513" s="5">
        <v>2360</v>
      </c>
      <c r="I21513" s="5">
        <v>6040</v>
      </c>
      <c r="J21513" s="4">
        <v>44960.208333333336</v>
      </c>
      <c r="K21513" s="4">
        <v>44977.208333333336</v>
      </c>
      <c r="L21513" s="4">
        <v>44981.125</v>
      </c>
      <c r="M21513" t="s">
        <v>61752</v>
      </c>
      <c r="N21513" s="3" t="s">
        <v>17</v>
      </c>
      <c r="P21513" t="s">
        <v>16</v>
      </c>
    </row>
    <row r="21514" spans="1:16">
      <c r="A21514" t="s">
        <v>61753</v>
      </c>
      <c r="B21514" t="s">
        <v>61754</v>
      </c>
      <c r="C21514" t="s">
        <v>55558</v>
      </c>
      <c r="D21514">
        <v>125121</v>
      </c>
      <c r="G21514">
        <v>0</v>
      </c>
      <c r="H21514" s="5">
        <v>2360</v>
      </c>
      <c r="I21514" s="5">
        <v>12510</v>
      </c>
      <c r="J21514" s="4">
        <v>44959.208333333336</v>
      </c>
      <c r="K21514" s="4">
        <v>44974.208333333336</v>
      </c>
      <c r="L21514" s="4">
        <v>44978.479166666664</v>
      </c>
      <c r="M21514" t="s">
        <v>61755</v>
      </c>
      <c r="N21514" s="3" t="s">
        <v>17</v>
      </c>
      <c r="P21514" t="s">
        <v>16</v>
      </c>
    </row>
    <row r="21515" spans="1:16">
      <c r="A21515" t="s">
        <v>61756</v>
      </c>
      <c r="B21515" t="s">
        <v>61757</v>
      </c>
      <c r="C21515" t="s">
        <v>55558</v>
      </c>
      <c r="D21515">
        <v>125121</v>
      </c>
      <c r="G21515">
        <v>0</v>
      </c>
      <c r="H21515" s="5">
        <v>2360</v>
      </c>
      <c r="I21515" s="5">
        <v>12160</v>
      </c>
      <c r="J21515" s="4">
        <v>45075.25</v>
      </c>
      <c r="K21515" s="4">
        <v>45107.458333333336</v>
      </c>
      <c r="L21515" s="4">
        <v>45110.458333333336</v>
      </c>
      <c r="M21515" t="s">
        <v>61758</v>
      </c>
      <c r="N21515" s="3" t="s">
        <v>17</v>
      </c>
      <c r="P21515" t="s">
        <v>16</v>
      </c>
    </row>
    <row r="21516" spans="1:16">
      <c r="A21516" t="s">
        <v>61759</v>
      </c>
      <c r="B21516" t="s">
        <v>61760</v>
      </c>
      <c r="C21516" t="s">
        <v>55558</v>
      </c>
      <c r="D21516">
        <v>135001</v>
      </c>
      <c r="G21516">
        <v>12000000</v>
      </c>
      <c r="H21516" s="5">
        <v>3180</v>
      </c>
      <c r="I21516" s="5">
        <v>300000</v>
      </c>
      <c r="J21516" s="4">
        <v>45093.444444444445</v>
      </c>
      <c r="K21516" s="4">
        <v>45107.458333333336</v>
      </c>
      <c r="L21516" s="4">
        <v>45107.083333333336</v>
      </c>
      <c r="M21516" t="s">
        <v>61761</v>
      </c>
      <c r="N21516" s="3" t="s">
        <v>17</v>
      </c>
      <c r="P21516" t="s">
        <v>16</v>
      </c>
    </row>
    <row r="21517" spans="1:16">
      <c r="A21517" t="s">
        <v>61762</v>
      </c>
      <c r="B21517" t="s">
        <v>61763</v>
      </c>
      <c r="C21517" t="s">
        <v>55558</v>
      </c>
      <c r="D21517">
        <v>135001</v>
      </c>
      <c r="G21517">
        <v>9000000</v>
      </c>
      <c r="H21517" s="5">
        <v>3180</v>
      </c>
      <c r="I21517" s="5">
        <v>300000</v>
      </c>
      <c r="J21517" s="4">
        <v>45093.447916666664</v>
      </c>
      <c r="K21517" s="4">
        <v>45107.458333333336</v>
      </c>
      <c r="L21517" s="4">
        <v>45107.083333333336</v>
      </c>
      <c r="M21517" t="s">
        <v>61764</v>
      </c>
      <c r="N21517" s="3" t="s">
        <v>17</v>
      </c>
      <c r="P21517" t="s">
        <v>16</v>
      </c>
    </row>
    <row r="21518" spans="1:16">
      <c r="A21518" t="s">
        <v>61765</v>
      </c>
      <c r="C21518" t="s">
        <v>55558</v>
      </c>
      <c r="D21518">
        <v>124507</v>
      </c>
      <c r="G21518">
        <v>6000000</v>
      </c>
      <c r="H21518" s="5">
        <v>3180</v>
      </c>
      <c r="I21518" s="5">
        <v>300000</v>
      </c>
      <c r="J21518" s="4">
        <v>45034.083333333336</v>
      </c>
      <c r="K21518" s="4">
        <v>45042.041666666664</v>
      </c>
      <c r="L21518" s="4">
        <v>45042.083333333336</v>
      </c>
      <c r="M21518" t="s">
        <v>61766</v>
      </c>
      <c r="N21518" s="3" t="s">
        <v>17</v>
      </c>
      <c r="P21518" t="s">
        <v>16</v>
      </c>
    </row>
    <row r="21519" spans="1:16">
      <c r="A21519" t="s">
        <v>61767</v>
      </c>
      <c r="B21519" t="s">
        <v>61768</v>
      </c>
      <c r="C21519" t="s">
        <v>55558</v>
      </c>
      <c r="D21519">
        <v>123501</v>
      </c>
      <c r="G21519">
        <v>2900000</v>
      </c>
      <c r="H21519" s="5">
        <v>3180</v>
      </c>
      <c r="I21519" s="5">
        <v>300000</v>
      </c>
      <c r="J21519" s="4">
        <v>45010.104166666664</v>
      </c>
      <c r="K21519" s="4">
        <v>45023.208333333336</v>
      </c>
      <c r="L21519" s="4">
        <v>45026.416666666664</v>
      </c>
      <c r="M21519" t="s">
        <v>61769</v>
      </c>
      <c r="N21519" s="3" t="s">
        <v>17</v>
      </c>
      <c r="P21519" t="s">
        <v>16</v>
      </c>
    </row>
    <row r="21520" spans="1:16">
      <c r="A21520" t="s">
        <v>61770</v>
      </c>
      <c r="C21520" t="s">
        <v>55558</v>
      </c>
      <c r="D21520">
        <v>124201</v>
      </c>
      <c r="G21520">
        <v>180000</v>
      </c>
      <c r="H21520" s="5">
        <v>3180</v>
      </c>
      <c r="I21520" s="5">
        <v>300000</v>
      </c>
      <c r="J21520" s="4">
        <v>45034.083333333336</v>
      </c>
      <c r="K21520" s="4">
        <v>45042.041666666664</v>
      </c>
      <c r="L21520" s="4">
        <v>45042.083333333336</v>
      </c>
      <c r="M21520" t="s">
        <v>61771</v>
      </c>
      <c r="N21520" s="3" t="s">
        <v>17</v>
      </c>
      <c r="P21520" t="s">
        <v>16</v>
      </c>
    </row>
    <row r="21521" spans="1:16">
      <c r="A21521" t="s">
        <v>61772</v>
      </c>
      <c r="B21521" t="s">
        <v>61773</v>
      </c>
      <c r="C21521" t="s">
        <v>55558</v>
      </c>
      <c r="D21521">
        <v>124103</v>
      </c>
      <c r="G21521">
        <v>8400000</v>
      </c>
      <c r="H21521" s="5">
        <v>3180</v>
      </c>
      <c r="I21521" s="5">
        <v>300000</v>
      </c>
      <c r="J21521" s="4">
        <v>45034.041666666664</v>
      </c>
      <c r="K21521" s="4">
        <v>45042.041666666664</v>
      </c>
      <c r="L21521" s="4">
        <v>45042.083333333336</v>
      </c>
      <c r="M21521" t="s">
        <v>61774</v>
      </c>
      <c r="N21521" s="3" t="s">
        <v>17</v>
      </c>
      <c r="P21521" t="s">
        <v>16</v>
      </c>
    </row>
    <row r="21522" spans="1:16">
      <c r="A21522" t="s">
        <v>61775</v>
      </c>
      <c r="B21522" t="s">
        <v>61776</v>
      </c>
      <c r="C21522" t="s">
        <v>55558</v>
      </c>
      <c r="D21522">
        <v>123302</v>
      </c>
      <c r="G21522">
        <v>2300000</v>
      </c>
      <c r="H21522" s="5">
        <v>3180</v>
      </c>
      <c r="I21522" s="5">
        <v>300000</v>
      </c>
      <c r="J21522" s="4">
        <v>45010.104166666664</v>
      </c>
      <c r="K21522" s="4">
        <v>45023.208333333336</v>
      </c>
      <c r="L21522" s="4">
        <v>45026.416666666664</v>
      </c>
      <c r="M21522" t="s">
        <v>61777</v>
      </c>
      <c r="N21522" s="3" t="s">
        <v>17</v>
      </c>
      <c r="P21522" t="s">
        <v>16</v>
      </c>
    </row>
    <row r="21523" spans="1:16">
      <c r="A21523" t="s">
        <v>61778</v>
      </c>
      <c r="B21523" t="s">
        <v>61779</v>
      </c>
      <c r="C21523" t="s">
        <v>55558</v>
      </c>
      <c r="D21523">
        <v>123401</v>
      </c>
      <c r="G21523">
        <v>12000000</v>
      </c>
      <c r="H21523" s="5">
        <v>3180</v>
      </c>
      <c r="I21523" s="5">
        <v>300000</v>
      </c>
      <c r="J21523" s="4">
        <v>45010.104166666664</v>
      </c>
      <c r="K21523" s="4">
        <v>45023.208333333336</v>
      </c>
      <c r="L21523" s="4">
        <v>45026.416666666664</v>
      </c>
      <c r="M21523" t="s">
        <v>61780</v>
      </c>
      <c r="N21523" s="3" t="s">
        <v>17</v>
      </c>
      <c r="P21523" t="s">
        <v>16</v>
      </c>
    </row>
    <row r="21524" spans="1:16">
      <c r="A21524" t="s">
        <v>61781</v>
      </c>
      <c r="C21524" t="s">
        <v>55558</v>
      </c>
      <c r="D21524">
        <v>124103</v>
      </c>
      <c r="G21524">
        <v>1000000</v>
      </c>
      <c r="H21524" s="5">
        <v>3180</v>
      </c>
      <c r="I21524" s="5">
        <v>150000</v>
      </c>
      <c r="J21524" s="4">
        <v>45034.104166666664</v>
      </c>
      <c r="K21524" s="4">
        <v>45042.041666666664</v>
      </c>
      <c r="L21524" s="4">
        <v>45042.083333333336</v>
      </c>
      <c r="M21524" t="s">
        <v>61782</v>
      </c>
      <c r="N21524" s="3" t="s">
        <v>17</v>
      </c>
      <c r="P21524" t="s">
        <v>16</v>
      </c>
    </row>
    <row r="21525" spans="1:16">
      <c r="A21525" t="s">
        <v>61783</v>
      </c>
      <c r="B21525" t="s">
        <v>61784</v>
      </c>
      <c r="C21525" t="s">
        <v>55558</v>
      </c>
      <c r="D21525">
        <v>135001</v>
      </c>
      <c r="G21525">
        <v>2677000</v>
      </c>
      <c r="H21525" s="5">
        <v>2180</v>
      </c>
      <c r="I21525" s="5">
        <v>55000</v>
      </c>
      <c r="J21525" s="4">
        <v>45019.375</v>
      </c>
      <c r="K21525" s="4">
        <v>45033.125</v>
      </c>
      <c r="L21525" s="4">
        <v>45035.197916666664</v>
      </c>
      <c r="M21525" t="s">
        <v>61785</v>
      </c>
      <c r="N21525" s="3" t="s">
        <v>17</v>
      </c>
      <c r="P21525" t="s">
        <v>16</v>
      </c>
    </row>
    <row r="21526" spans="1:16">
      <c r="A21526" t="s">
        <v>61786</v>
      </c>
      <c r="B21526" t="s">
        <v>61787</v>
      </c>
      <c r="C21526" t="s">
        <v>55558</v>
      </c>
      <c r="D21526">
        <v>134003</v>
      </c>
      <c r="G21526">
        <v>9286536</v>
      </c>
      <c r="H21526" s="5">
        <v>4180</v>
      </c>
      <c r="I21526" s="5">
        <v>185731</v>
      </c>
      <c r="J21526" s="4">
        <v>44967.125</v>
      </c>
      <c r="K21526" s="4">
        <v>44984.125</v>
      </c>
      <c r="L21526" s="4">
        <v>44986.125</v>
      </c>
      <c r="M21526" t="s">
        <v>61788</v>
      </c>
      <c r="N21526" s="3" t="s">
        <v>17</v>
      </c>
      <c r="P21526" t="s">
        <v>16</v>
      </c>
    </row>
    <row r="21527" spans="1:16">
      <c r="A21527" s="4" t="s">
        <v>61789</v>
      </c>
      <c r="B21527" t="s">
        <v>61790</v>
      </c>
      <c r="C21527" t="s">
        <v>55558</v>
      </c>
      <c r="D21527">
        <v>134003</v>
      </c>
      <c r="G21527">
        <v>10958122</v>
      </c>
      <c r="H21527" s="5">
        <v>4180</v>
      </c>
      <c r="I21527" s="5">
        <v>219160</v>
      </c>
      <c r="J21527" s="4">
        <v>44949.274305555555</v>
      </c>
      <c r="K21527" s="4">
        <v>44958.125</v>
      </c>
      <c r="L21527" s="4">
        <v>44960.125</v>
      </c>
      <c r="M21527" t="s">
        <v>61791</v>
      </c>
      <c r="N21527" s="3" t="s">
        <v>17</v>
      </c>
      <c r="P21527" t="s">
        <v>16</v>
      </c>
    </row>
    <row r="21528" spans="1:16">
      <c r="A21528" t="s">
        <v>61792</v>
      </c>
      <c r="B21528" t="s">
        <v>61793</v>
      </c>
      <c r="C21528" t="s">
        <v>55558</v>
      </c>
      <c r="D21528">
        <v>132001</v>
      </c>
      <c r="G21528">
        <v>992000</v>
      </c>
      <c r="H21528" s="5">
        <v>1680</v>
      </c>
      <c r="I21528" s="5">
        <v>19840</v>
      </c>
      <c r="J21528" s="4">
        <v>44944.25</v>
      </c>
      <c r="K21528" s="4">
        <v>44953.125</v>
      </c>
      <c r="L21528" s="4">
        <v>44956.041666666664</v>
      </c>
      <c r="M21528" t="s">
        <v>61794</v>
      </c>
      <c r="N21528" s="3" t="s">
        <v>17</v>
      </c>
      <c r="P21528" t="s">
        <v>16</v>
      </c>
    </row>
    <row r="21529" spans="1:16">
      <c r="A21529" t="s">
        <v>61795</v>
      </c>
      <c r="B21529" t="s">
        <v>61796</v>
      </c>
      <c r="C21529" t="s">
        <v>55558</v>
      </c>
      <c r="D21529">
        <v>134109</v>
      </c>
      <c r="G21529">
        <v>188000</v>
      </c>
      <c r="H21529" s="5">
        <v>1430</v>
      </c>
      <c r="I21529" s="5">
        <v>3760</v>
      </c>
      <c r="J21529" s="4">
        <v>45086.263888888891</v>
      </c>
      <c r="K21529" s="4">
        <v>45092.041666666664</v>
      </c>
      <c r="L21529" s="4">
        <v>45093.041666666664</v>
      </c>
      <c r="M21529" t="s">
        <v>61797</v>
      </c>
      <c r="N21529" s="3" t="s">
        <v>17</v>
      </c>
      <c r="P21529" t="s">
        <v>16</v>
      </c>
    </row>
    <row r="21530" spans="1:16">
      <c r="A21530" t="s">
        <v>61798</v>
      </c>
      <c r="B21530" t="s">
        <v>61799</v>
      </c>
      <c r="C21530" t="s">
        <v>55558</v>
      </c>
      <c r="D21530">
        <v>134109</v>
      </c>
      <c r="G21530">
        <v>150000</v>
      </c>
      <c r="H21530" s="5">
        <v>1430</v>
      </c>
      <c r="I21530" s="5">
        <v>3000</v>
      </c>
      <c r="J21530" s="4">
        <v>45098.086805555555</v>
      </c>
      <c r="K21530" s="4">
        <v>45104.041666666664</v>
      </c>
      <c r="L21530" s="4">
        <v>45105.041666666664</v>
      </c>
      <c r="M21530" t="s">
        <v>61800</v>
      </c>
      <c r="N21530" s="3" t="s">
        <v>17</v>
      </c>
      <c r="P21530" t="s">
        <v>16</v>
      </c>
    </row>
    <row r="21531" spans="1:16">
      <c r="A21531" t="s">
        <v>61801</v>
      </c>
      <c r="B21531" t="s">
        <v>61802</v>
      </c>
      <c r="C21531" t="s">
        <v>55558</v>
      </c>
      <c r="D21531">
        <v>134109</v>
      </c>
      <c r="G21531">
        <v>196000</v>
      </c>
      <c r="H21531" s="5">
        <v>1430</v>
      </c>
      <c r="I21531" s="5">
        <v>3920</v>
      </c>
      <c r="J21531" s="4">
        <v>45055.260416666664</v>
      </c>
      <c r="K21531" s="4">
        <v>45061.041666666664</v>
      </c>
      <c r="L21531" s="4">
        <v>45062.041666666664</v>
      </c>
      <c r="M21531" t="s">
        <v>61803</v>
      </c>
      <c r="N21531" s="3" t="s">
        <v>17</v>
      </c>
      <c r="P21531" t="s">
        <v>16</v>
      </c>
    </row>
    <row r="21532" spans="1:16">
      <c r="A21532" t="s">
        <v>61804</v>
      </c>
      <c r="B21532" t="s">
        <v>61805</v>
      </c>
      <c r="C21532" t="s">
        <v>55558</v>
      </c>
      <c r="D21532">
        <v>134109</v>
      </c>
      <c r="G21532">
        <v>322000</v>
      </c>
      <c r="H21532">
        <v>322000</v>
      </c>
      <c r="I21532" s="5">
        <v>6440</v>
      </c>
      <c r="J21532" s="4">
        <v>44923.253472222219</v>
      </c>
      <c r="K21532" s="4">
        <v>44936.125</v>
      </c>
      <c r="L21532" s="4">
        <v>44937.125</v>
      </c>
      <c r="M21532" t="s">
        <v>61806</v>
      </c>
      <c r="N21532" s="3" t="s">
        <v>17</v>
      </c>
      <c r="P21532" t="s">
        <v>16</v>
      </c>
    </row>
    <row r="21533" spans="1:16">
      <c r="A21533" t="s">
        <v>61807</v>
      </c>
      <c r="B21533" t="s">
        <v>61808</v>
      </c>
      <c r="C21533" t="s">
        <v>55558</v>
      </c>
      <c r="D21533">
        <v>121004</v>
      </c>
      <c r="G21533">
        <v>0</v>
      </c>
      <c r="H21533" s="5">
        <v>3540</v>
      </c>
      <c r="I21533" s="5">
        <v>65276</v>
      </c>
      <c r="J21533" s="4">
        <v>44998.166666666664</v>
      </c>
      <c r="K21533" s="4">
        <v>45019.458333333336</v>
      </c>
      <c r="L21533" s="4">
        <v>45019.166666666664</v>
      </c>
      <c r="M21533" t="s">
        <v>61809</v>
      </c>
      <c r="N21533" s="3" t="s">
        <v>17</v>
      </c>
      <c r="P21533" t="s">
        <v>16</v>
      </c>
    </row>
    <row r="21534" spans="1:16">
      <c r="A21534" t="s">
        <v>61810</v>
      </c>
      <c r="B21534" t="s">
        <v>61811</v>
      </c>
      <c r="C21534" t="s">
        <v>55558</v>
      </c>
      <c r="D21534">
        <v>123401</v>
      </c>
      <c r="G21534">
        <v>5820751</v>
      </c>
      <c r="H21534" s="5">
        <v>6180</v>
      </c>
      <c r="I21534" s="5">
        <v>116400</v>
      </c>
      <c r="J21534" s="4">
        <v>44967.208333333336</v>
      </c>
      <c r="K21534" s="4">
        <v>44985.458333333336</v>
      </c>
      <c r="L21534" s="4">
        <v>44985.465277777781</v>
      </c>
      <c r="M21534" t="s">
        <v>61812</v>
      </c>
      <c r="N21534" s="3" t="s">
        <v>17</v>
      </c>
      <c r="P21534" t="s">
        <v>16</v>
      </c>
    </row>
    <row r="21535" spans="1:16">
      <c r="A21535" t="s">
        <v>61813</v>
      </c>
      <c r="B21535" t="s">
        <v>61814</v>
      </c>
      <c r="C21535" t="s">
        <v>55558</v>
      </c>
      <c r="D21535">
        <v>126102</v>
      </c>
      <c r="G21535">
        <v>238572</v>
      </c>
      <c r="H21535">
        <v>238572</v>
      </c>
      <c r="I21535" s="5">
        <v>4771</v>
      </c>
      <c r="J21535" s="4">
        <v>44953.208333333336</v>
      </c>
      <c r="K21535" s="4">
        <v>44963.166666666664</v>
      </c>
      <c r="L21535" s="4">
        <v>44964.416666666664</v>
      </c>
      <c r="M21535" t="s">
        <v>61815</v>
      </c>
      <c r="N21535" s="3" t="s">
        <v>17</v>
      </c>
      <c r="P21535" t="s">
        <v>16</v>
      </c>
    </row>
    <row r="21536" spans="1:16">
      <c r="A21536" t="s">
        <v>61816</v>
      </c>
      <c r="B21536" t="s">
        <v>61817</v>
      </c>
      <c r="C21536" t="s">
        <v>55558</v>
      </c>
      <c r="D21536">
        <v>136118</v>
      </c>
      <c r="G21536">
        <v>5699398</v>
      </c>
      <c r="H21536" s="5">
        <v>6180</v>
      </c>
      <c r="I21536" s="5">
        <v>114000</v>
      </c>
      <c r="J21536" s="4">
        <v>44958.458333333336</v>
      </c>
      <c r="K21536" s="4">
        <v>44988.458333333336</v>
      </c>
      <c r="L21536" s="4">
        <v>44988.458333333336</v>
      </c>
      <c r="M21536" t="s">
        <v>61818</v>
      </c>
      <c r="N21536" s="3" t="s">
        <v>17</v>
      </c>
      <c r="P21536" t="s">
        <v>16</v>
      </c>
    </row>
    <row r="21537" spans="1:16">
      <c r="A21537" t="s">
        <v>61819</v>
      </c>
      <c r="B21537" t="s">
        <v>61820</v>
      </c>
      <c r="C21537" t="s">
        <v>55558</v>
      </c>
      <c r="D21537">
        <v>131001</v>
      </c>
      <c r="G21537">
        <v>3803350</v>
      </c>
      <c r="H21537" s="5">
        <v>3180</v>
      </c>
      <c r="I21537" s="5">
        <v>76000</v>
      </c>
      <c r="J21537" s="4">
        <v>44998.208333333336</v>
      </c>
      <c r="K21537" s="4">
        <v>45016.125</v>
      </c>
      <c r="L21537" s="4">
        <v>45016.131944444445</v>
      </c>
      <c r="M21537" t="s">
        <v>61821</v>
      </c>
      <c r="N21537" s="3" t="s">
        <v>17</v>
      </c>
      <c r="P21537" t="s">
        <v>16</v>
      </c>
    </row>
    <row r="21538" spans="1:16">
      <c r="A21538" t="s">
        <v>61822</v>
      </c>
      <c r="B21538" t="s">
        <v>61823</v>
      </c>
      <c r="C21538" t="s">
        <v>55558</v>
      </c>
      <c r="D21538">
        <v>125055</v>
      </c>
      <c r="G21538">
        <v>12482505</v>
      </c>
      <c r="H21538" s="5">
        <v>16180</v>
      </c>
      <c r="I21538" s="5">
        <v>249700</v>
      </c>
      <c r="J21538" s="4">
        <v>44991.208333333336</v>
      </c>
      <c r="K21538" s="4">
        <v>45012.083333333336</v>
      </c>
      <c r="L21538" s="4">
        <v>45012.125</v>
      </c>
      <c r="M21538" t="s">
        <v>61824</v>
      </c>
      <c r="N21538" s="3" t="s">
        <v>17</v>
      </c>
      <c r="P21538" t="s">
        <v>16</v>
      </c>
    </row>
    <row r="21539" spans="1:16">
      <c r="A21539" t="s">
        <v>61825</v>
      </c>
      <c r="B21539" t="s">
        <v>61826</v>
      </c>
      <c r="C21539" t="s">
        <v>55558</v>
      </c>
      <c r="D21539">
        <v>125050</v>
      </c>
      <c r="G21539">
        <v>11921482</v>
      </c>
      <c r="H21539" s="5">
        <v>16180</v>
      </c>
      <c r="I21539" s="5">
        <v>238400</v>
      </c>
      <c r="J21539" s="4">
        <v>45055.173611111109</v>
      </c>
      <c r="K21539" s="4">
        <v>45076.5</v>
      </c>
      <c r="L21539" s="4">
        <v>45076.503472222219</v>
      </c>
      <c r="M21539" t="s">
        <v>61827</v>
      </c>
      <c r="N21539" s="3" t="s">
        <v>17</v>
      </c>
      <c r="P21539" t="s">
        <v>16</v>
      </c>
    </row>
    <row r="21540" spans="1:16">
      <c r="A21540" t="s">
        <v>61828</v>
      </c>
      <c r="B21540" t="s">
        <v>61829</v>
      </c>
      <c r="C21540" t="s">
        <v>55558</v>
      </c>
      <c r="D21540">
        <v>125050</v>
      </c>
      <c r="G21540">
        <v>7230051</v>
      </c>
      <c r="H21540" s="5">
        <v>6180</v>
      </c>
      <c r="I21540" s="5">
        <v>144600</v>
      </c>
      <c r="J21540" s="4">
        <v>44981.416666666664</v>
      </c>
      <c r="K21540" s="4">
        <v>45005.083333333336</v>
      </c>
      <c r="L21540" s="4">
        <v>45005.086805555555</v>
      </c>
      <c r="M21540" t="s">
        <v>61830</v>
      </c>
      <c r="N21540" s="3" t="s">
        <v>17</v>
      </c>
      <c r="P21540" t="s">
        <v>16</v>
      </c>
    </row>
    <row r="21541" spans="1:16">
      <c r="A21541" t="s">
        <v>61831</v>
      </c>
      <c r="B21541" t="s">
        <v>61832</v>
      </c>
      <c r="C21541" t="s">
        <v>55558</v>
      </c>
      <c r="D21541">
        <v>132001</v>
      </c>
      <c r="G21541">
        <v>96000</v>
      </c>
      <c r="H21541" s="5">
        <v>1430</v>
      </c>
      <c r="I21541" s="5">
        <v>1920</v>
      </c>
      <c r="J21541" s="4">
        <v>44921.163194444445</v>
      </c>
      <c r="K21541" s="4">
        <v>44928.125</v>
      </c>
      <c r="L21541" s="4">
        <v>44929.041666666664</v>
      </c>
      <c r="M21541" t="s">
        <v>61833</v>
      </c>
      <c r="N21541" s="3" t="s">
        <v>17</v>
      </c>
      <c r="P21541" t="s">
        <v>16</v>
      </c>
    </row>
    <row r="21542" spans="1:16">
      <c r="A21542" t="s">
        <v>61834</v>
      </c>
      <c r="B21542" t="s">
        <v>61835</v>
      </c>
      <c r="C21542" t="s">
        <v>55558</v>
      </c>
      <c r="D21542">
        <v>125001</v>
      </c>
      <c r="G21542">
        <v>0</v>
      </c>
      <c r="H21542" s="5">
        <v>1430</v>
      </c>
      <c r="I21542" s="5">
        <v>2320</v>
      </c>
      <c r="J21542" s="4">
        <v>45086.263888888891</v>
      </c>
      <c r="K21542" s="4">
        <v>45096.5</v>
      </c>
      <c r="L21542" s="4">
        <v>45096.125</v>
      </c>
      <c r="M21542" t="s">
        <v>61836</v>
      </c>
      <c r="N21542" s="3" t="s">
        <v>17</v>
      </c>
      <c r="P21542" t="s">
        <v>16</v>
      </c>
    </row>
    <row r="21543" spans="1:16">
      <c r="A21543" t="s">
        <v>61837</v>
      </c>
      <c r="B21543" t="s">
        <v>61838</v>
      </c>
      <c r="C21543" t="s">
        <v>55558</v>
      </c>
      <c r="D21543">
        <v>125001</v>
      </c>
      <c r="G21543">
        <v>0</v>
      </c>
      <c r="H21543" s="5">
        <v>1430</v>
      </c>
      <c r="I21543" s="5">
        <v>2320</v>
      </c>
      <c r="J21543" s="4">
        <v>45077.256944444445</v>
      </c>
      <c r="K21543" s="4">
        <v>45083.208333333336</v>
      </c>
      <c r="L21543" s="4">
        <v>45084.375</v>
      </c>
      <c r="M21543" t="s">
        <v>61839</v>
      </c>
      <c r="N21543" s="3" t="s">
        <v>17</v>
      </c>
      <c r="P21543" t="s">
        <v>16</v>
      </c>
    </row>
    <row r="21544" spans="1:16">
      <c r="A21544" t="s">
        <v>61840</v>
      </c>
      <c r="B21544" t="s">
        <v>61841</v>
      </c>
      <c r="C21544" t="s">
        <v>55558</v>
      </c>
      <c r="D21544">
        <v>134109</v>
      </c>
      <c r="G21544">
        <v>190000</v>
      </c>
      <c r="H21544" s="5">
        <v>1430</v>
      </c>
      <c r="I21544" s="5">
        <v>3800</v>
      </c>
      <c r="J21544" s="4">
        <v>45000.100694444445</v>
      </c>
      <c r="K21544" s="4">
        <v>45007.041666666664</v>
      </c>
      <c r="L21544" s="4">
        <v>45008.041666666664</v>
      </c>
      <c r="M21544" t="s">
        <v>61842</v>
      </c>
      <c r="N21544" s="3" t="s">
        <v>17</v>
      </c>
      <c r="P21544" t="s">
        <v>16</v>
      </c>
    </row>
    <row r="21545" spans="1:16">
      <c r="A21545" t="s">
        <v>61843</v>
      </c>
      <c r="B21545" t="s">
        <v>61844</v>
      </c>
      <c r="C21545" t="s">
        <v>55558</v>
      </c>
      <c r="D21545">
        <v>134109</v>
      </c>
      <c r="G21545">
        <v>200000</v>
      </c>
      <c r="H21545" s="5">
        <v>1430</v>
      </c>
      <c r="I21545" s="5">
        <v>4000</v>
      </c>
      <c r="J21545" s="4">
        <v>45097.534722222219</v>
      </c>
      <c r="K21545" s="4">
        <v>45103.458333333336</v>
      </c>
      <c r="L21545" s="4">
        <v>45103.125</v>
      </c>
      <c r="M21545" t="s">
        <v>61845</v>
      </c>
      <c r="N21545" s="3" t="s">
        <v>17</v>
      </c>
      <c r="P21545" t="s">
        <v>16</v>
      </c>
    </row>
    <row r="21546" spans="1:16">
      <c r="A21546" s="7" t="s">
        <v>61846</v>
      </c>
      <c r="B21546" t="s">
        <v>61847</v>
      </c>
      <c r="C21546" t="s">
        <v>55558</v>
      </c>
      <c r="D21546">
        <v>121001</v>
      </c>
      <c r="G21546">
        <v>7281321</v>
      </c>
      <c r="H21546" s="5">
        <v>6180</v>
      </c>
      <c r="I21546" s="5">
        <v>145000</v>
      </c>
      <c r="J21546" s="4">
        <v>44970.208333333336</v>
      </c>
      <c r="K21546" s="4">
        <v>44984.125</v>
      </c>
      <c r="L21546" s="4">
        <v>44984.131944444445</v>
      </c>
      <c r="M21546" t="s">
        <v>61848</v>
      </c>
      <c r="N21546" s="3" t="s">
        <v>17</v>
      </c>
      <c r="P21546" t="s">
        <v>16</v>
      </c>
    </row>
    <row r="21547" spans="1:16">
      <c r="A21547" t="s">
        <v>61849</v>
      </c>
      <c r="B21547" t="s">
        <v>61850</v>
      </c>
      <c r="C21547" t="s">
        <v>55558</v>
      </c>
      <c r="D21547">
        <v>134109</v>
      </c>
      <c r="G21547">
        <v>46378519</v>
      </c>
      <c r="H21547" s="5">
        <v>16180</v>
      </c>
      <c r="I21547" s="5">
        <v>928000</v>
      </c>
      <c r="J21547" s="4">
        <v>44970.208333333336</v>
      </c>
      <c r="K21547" s="4">
        <v>44984.125</v>
      </c>
      <c r="L21547" s="4">
        <v>44984.131944444445</v>
      </c>
      <c r="M21547" t="s">
        <v>61851</v>
      </c>
      <c r="N21547" s="3" t="s">
        <v>17</v>
      </c>
      <c r="P21547" t="s">
        <v>16</v>
      </c>
    </row>
    <row r="21548" spans="1:16">
      <c r="A21548" t="s">
        <v>61852</v>
      </c>
      <c r="B21548" t="s">
        <v>61853</v>
      </c>
      <c r="C21548" t="s">
        <v>55558</v>
      </c>
      <c r="D21548">
        <v>124001</v>
      </c>
      <c r="G21548">
        <v>4420490</v>
      </c>
      <c r="H21548" s="5">
        <v>3180</v>
      </c>
      <c r="I21548" s="5">
        <v>44000</v>
      </c>
      <c r="J21548" s="4">
        <v>44984.208333333336</v>
      </c>
      <c r="K21548" s="4">
        <v>45002.125</v>
      </c>
      <c r="L21548" s="4">
        <v>45002.131944444445</v>
      </c>
      <c r="M21548" t="s">
        <v>61854</v>
      </c>
      <c r="N21548" s="3" t="s">
        <v>17</v>
      </c>
      <c r="P21548" t="s">
        <v>16</v>
      </c>
    </row>
    <row r="21549" spans="1:16">
      <c r="A21549" t="s">
        <v>61855</v>
      </c>
      <c r="B21549" t="s">
        <v>61856</v>
      </c>
      <c r="C21549" t="s">
        <v>55558</v>
      </c>
      <c r="D21549">
        <v>127021</v>
      </c>
      <c r="G21549">
        <v>2314941</v>
      </c>
      <c r="H21549" s="5">
        <v>2180</v>
      </c>
      <c r="I21549" s="5">
        <v>46300</v>
      </c>
      <c r="J21549" s="4">
        <v>44993.166666666664</v>
      </c>
      <c r="K21549" s="4">
        <v>45014.166666666664</v>
      </c>
      <c r="L21549" s="4">
        <v>45014.208333333336</v>
      </c>
      <c r="M21549" t="s">
        <v>61857</v>
      </c>
      <c r="N21549" s="3" t="s">
        <v>17</v>
      </c>
      <c r="P21549" t="s">
        <v>16</v>
      </c>
    </row>
    <row r="21550" spans="1:16">
      <c r="A21550" t="s">
        <v>61858</v>
      </c>
      <c r="B21550" t="s">
        <v>61859</v>
      </c>
      <c r="C21550" t="s">
        <v>55558</v>
      </c>
      <c r="D21550">
        <v>123401</v>
      </c>
      <c r="G21550">
        <v>2150577</v>
      </c>
      <c r="H21550" s="5">
        <v>6180</v>
      </c>
      <c r="I21550" s="5">
        <v>43000</v>
      </c>
      <c r="J21550" s="4">
        <v>44916.25</v>
      </c>
      <c r="K21550" s="4">
        <v>44935.458333333336</v>
      </c>
      <c r="L21550" s="4">
        <v>44935.458333333336</v>
      </c>
      <c r="M21550" t="s">
        <v>61860</v>
      </c>
      <c r="N21550" s="3" t="s">
        <v>17</v>
      </c>
      <c r="P21550" t="s">
        <v>16</v>
      </c>
    </row>
    <row r="21551" spans="1:16">
      <c r="A21551" t="s">
        <v>61861</v>
      </c>
      <c r="B21551" t="s">
        <v>61862</v>
      </c>
      <c r="C21551" t="s">
        <v>55558</v>
      </c>
      <c r="D21551">
        <v>134109</v>
      </c>
      <c r="G21551">
        <v>195000</v>
      </c>
      <c r="H21551" s="5">
        <v>1430</v>
      </c>
      <c r="I21551" s="5">
        <v>3900</v>
      </c>
      <c r="J21551" s="4">
        <v>44959.506944444445</v>
      </c>
      <c r="K21551" s="4">
        <v>44970.041666666664</v>
      </c>
      <c r="L21551" s="4">
        <v>44971.041666666664</v>
      </c>
      <c r="M21551" t="s">
        <v>61863</v>
      </c>
      <c r="N21551" s="3" t="s">
        <v>17</v>
      </c>
      <c r="P21551" t="s">
        <v>16</v>
      </c>
    </row>
    <row r="21552" spans="1:16">
      <c r="A21552" t="s">
        <v>61864</v>
      </c>
      <c r="B21552" t="s">
        <v>61865</v>
      </c>
      <c r="C21552" t="s">
        <v>55558</v>
      </c>
      <c r="D21552">
        <v>136118</v>
      </c>
      <c r="G21552">
        <v>6134500</v>
      </c>
      <c r="H21552">
        <v>6134500</v>
      </c>
      <c r="I21552" s="5">
        <v>122700</v>
      </c>
      <c r="J21552" s="4">
        <v>44953.458333333336</v>
      </c>
      <c r="K21552" s="4">
        <v>44985.458333333336</v>
      </c>
      <c r="L21552" s="4">
        <v>44985.458333333336</v>
      </c>
      <c r="M21552" t="s">
        <v>61866</v>
      </c>
      <c r="N21552" s="3" t="s">
        <v>17</v>
      </c>
      <c r="P21552" t="s">
        <v>16</v>
      </c>
    </row>
    <row r="21553" spans="1:16">
      <c r="A21553" t="s">
        <v>61867</v>
      </c>
      <c r="B21553" t="s">
        <v>61868</v>
      </c>
      <c r="C21553" t="s">
        <v>55558</v>
      </c>
      <c r="D21553">
        <v>123401</v>
      </c>
      <c r="G21553">
        <v>1897250</v>
      </c>
      <c r="H21553" s="5">
        <v>6180</v>
      </c>
      <c r="I21553" s="5">
        <v>37900</v>
      </c>
      <c r="J21553" s="4">
        <v>44916.25</v>
      </c>
      <c r="K21553" s="4">
        <v>44935.458333333336</v>
      </c>
      <c r="L21553" s="4">
        <v>44935.458333333336</v>
      </c>
      <c r="M21553" t="s">
        <v>61869</v>
      </c>
      <c r="N21553" s="3" t="s">
        <v>17</v>
      </c>
      <c r="P21553" t="s">
        <v>16</v>
      </c>
    </row>
    <row r="21554" spans="1:16">
      <c r="A21554" t="s">
        <v>61870</v>
      </c>
      <c r="B21554" t="s">
        <v>61871</v>
      </c>
      <c r="C21554" t="s">
        <v>55558</v>
      </c>
      <c r="D21554">
        <v>136118</v>
      </c>
      <c r="G21554">
        <v>18930622</v>
      </c>
      <c r="H21554" s="5">
        <v>16180</v>
      </c>
      <c r="I21554" s="5">
        <v>378650</v>
      </c>
      <c r="J21554" s="4">
        <v>44942.458333333336</v>
      </c>
      <c r="K21554" s="4">
        <v>44974.458333333336</v>
      </c>
      <c r="L21554" s="4">
        <v>44974.458333333336</v>
      </c>
      <c r="M21554" t="s">
        <v>61872</v>
      </c>
      <c r="N21554" s="3" t="s">
        <v>17</v>
      </c>
      <c r="P21554" t="s">
        <v>16</v>
      </c>
    </row>
    <row r="21555" spans="1:16">
      <c r="A21555" t="s">
        <v>61873</v>
      </c>
      <c r="B21555" t="s">
        <v>61874</v>
      </c>
      <c r="C21555" t="s">
        <v>55558</v>
      </c>
      <c r="D21555">
        <v>125055</v>
      </c>
      <c r="G21555">
        <v>11334571</v>
      </c>
      <c r="H21555" s="5">
        <v>16180</v>
      </c>
      <c r="I21555" s="5">
        <v>226700</v>
      </c>
      <c r="J21555" s="4">
        <v>45098.208333333336</v>
      </c>
      <c r="K21555" s="4">
        <v>45117.083333333336</v>
      </c>
      <c r="L21555" s="4">
        <v>45117.125</v>
      </c>
      <c r="M21555" t="s">
        <v>61875</v>
      </c>
      <c r="N21555" s="3" t="s">
        <v>17</v>
      </c>
      <c r="P21555" t="s">
        <v>16</v>
      </c>
    </row>
    <row r="21556" spans="1:16">
      <c r="A21556" t="s">
        <v>61876</v>
      </c>
      <c r="B21556" t="s">
        <v>61877</v>
      </c>
      <c r="C21556" t="s">
        <v>55558</v>
      </c>
      <c r="D21556">
        <v>127021</v>
      </c>
      <c r="G21556">
        <v>7900908</v>
      </c>
      <c r="H21556" s="5">
        <v>6180</v>
      </c>
      <c r="I21556" s="5">
        <v>158000</v>
      </c>
      <c r="J21556" s="4">
        <v>44902.125</v>
      </c>
      <c r="K21556" s="4">
        <v>44922.166666666664</v>
      </c>
      <c r="L21556" s="4">
        <v>44922.208333333336</v>
      </c>
      <c r="M21556" t="s">
        <v>61878</v>
      </c>
      <c r="N21556" s="3" t="s">
        <v>17</v>
      </c>
      <c r="P21556" t="s">
        <v>16</v>
      </c>
    </row>
    <row r="21557" spans="1:16">
      <c r="A21557" t="s">
        <v>61879</v>
      </c>
      <c r="B21557" t="s">
        <v>61880</v>
      </c>
      <c r="C21557" t="s">
        <v>55558</v>
      </c>
      <c r="D21557">
        <v>127021</v>
      </c>
      <c r="G21557">
        <v>20595889</v>
      </c>
      <c r="H21557" s="5">
        <v>16180</v>
      </c>
      <c r="I21557" s="5">
        <v>411900</v>
      </c>
      <c r="J21557" s="4">
        <v>44959.208333333336</v>
      </c>
      <c r="K21557" s="4">
        <v>44979.208333333336</v>
      </c>
      <c r="L21557" s="4">
        <v>44980.416666666664</v>
      </c>
      <c r="M21557" t="s">
        <v>61881</v>
      </c>
      <c r="N21557" s="3" t="s">
        <v>17</v>
      </c>
      <c r="P21557" t="s">
        <v>16</v>
      </c>
    </row>
    <row r="21558" spans="1:16">
      <c r="A21558" t="s">
        <v>61882</v>
      </c>
      <c r="B21558" t="s">
        <v>61883</v>
      </c>
      <c r="C21558" t="s">
        <v>55558</v>
      </c>
      <c r="G21558">
        <v>18736712</v>
      </c>
      <c r="H21558" s="5">
        <v>16180</v>
      </c>
      <c r="I21558" s="5">
        <v>374700</v>
      </c>
      <c r="J21558" s="4">
        <v>44959.208333333336</v>
      </c>
      <c r="K21558" s="4">
        <v>44979.208333333336</v>
      </c>
      <c r="L21558" s="4">
        <v>44980.416666666664</v>
      </c>
      <c r="M21558" t="s">
        <v>61884</v>
      </c>
      <c r="N21558" s="3" t="s">
        <v>17</v>
      </c>
      <c r="P21558" t="s">
        <v>16</v>
      </c>
    </row>
    <row r="21559" spans="1:16">
      <c r="A21559" t="s">
        <v>61885</v>
      </c>
      <c r="B21559" t="s">
        <v>61886</v>
      </c>
      <c r="C21559" t="s">
        <v>55558</v>
      </c>
      <c r="D21559">
        <v>123401</v>
      </c>
      <c r="G21559">
        <v>6863376</v>
      </c>
      <c r="H21559" s="5">
        <v>6180</v>
      </c>
      <c r="I21559" s="5">
        <v>137300</v>
      </c>
      <c r="J21559" s="4">
        <v>45093.208333333336</v>
      </c>
      <c r="K21559" s="4">
        <v>45117.458333333336</v>
      </c>
      <c r="L21559" s="4">
        <v>45117.465277777781</v>
      </c>
      <c r="M21559" t="s">
        <v>61887</v>
      </c>
      <c r="N21559" s="3" t="s">
        <v>17</v>
      </c>
      <c r="P21559" t="s">
        <v>16</v>
      </c>
    </row>
    <row r="21560" spans="1:16">
      <c r="A21560" t="s">
        <v>61888</v>
      </c>
      <c r="B21560" t="s">
        <v>61889</v>
      </c>
      <c r="C21560" t="s">
        <v>55558</v>
      </c>
      <c r="D21560">
        <v>123401</v>
      </c>
      <c r="G21560">
        <v>4896759</v>
      </c>
      <c r="H21560" s="5">
        <v>6180</v>
      </c>
      <c r="I21560" s="5">
        <v>97935</v>
      </c>
      <c r="J21560" s="4">
        <v>45071.208333333336</v>
      </c>
      <c r="K21560" s="4">
        <v>45086.458333333336</v>
      </c>
      <c r="L21560" s="4">
        <v>45086.46875</v>
      </c>
      <c r="M21560" t="s">
        <v>61890</v>
      </c>
      <c r="N21560" s="3" t="s">
        <v>17</v>
      </c>
      <c r="P21560" t="s">
        <v>16</v>
      </c>
    </row>
    <row r="21561" spans="1:16">
      <c r="A21561" t="s">
        <v>61891</v>
      </c>
      <c r="B21561" t="s">
        <v>61892</v>
      </c>
      <c r="C21561" t="s">
        <v>55558</v>
      </c>
      <c r="D21561">
        <v>127021</v>
      </c>
      <c r="G21561">
        <v>20595889</v>
      </c>
      <c r="H21561">
        <v>20595889</v>
      </c>
      <c r="I21561" s="5">
        <v>411900</v>
      </c>
      <c r="J21561" s="4">
        <v>45037.208333333336</v>
      </c>
      <c r="K21561" s="4">
        <v>45057.166666666664</v>
      </c>
      <c r="L21561" s="4">
        <v>45057.208333333336</v>
      </c>
      <c r="M21561" t="s">
        <v>61893</v>
      </c>
      <c r="N21561" s="3" t="s">
        <v>17</v>
      </c>
      <c r="P21561" t="s">
        <v>16</v>
      </c>
    </row>
    <row r="21562" spans="1:16">
      <c r="A21562" t="s">
        <v>61894</v>
      </c>
      <c r="B21562" t="s">
        <v>61895</v>
      </c>
      <c r="C21562" t="s">
        <v>55558</v>
      </c>
      <c r="D21562">
        <v>127021</v>
      </c>
      <c r="G21562">
        <v>25523278</v>
      </c>
      <c r="H21562" s="5">
        <v>16180</v>
      </c>
      <c r="I21562" s="5">
        <v>510500</v>
      </c>
      <c r="J21562" s="4">
        <v>45051.125</v>
      </c>
      <c r="K21562" s="4">
        <v>45072.166666666664</v>
      </c>
      <c r="L21562" s="4">
        <v>45072.208333333336</v>
      </c>
      <c r="M21562" t="s">
        <v>61896</v>
      </c>
      <c r="N21562" s="3" t="s">
        <v>17</v>
      </c>
      <c r="P21562" t="s">
        <v>16</v>
      </c>
    </row>
    <row r="21563" spans="1:16">
      <c r="A21563" t="s">
        <v>56097</v>
      </c>
      <c r="B21563" t="s">
        <v>61897</v>
      </c>
      <c r="C21563" t="s">
        <v>55558</v>
      </c>
      <c r="D21563">
        <v>121002</v>
      </c>
      <c r="G21563">
        <v>6314000</v>
      </c>
      <c r="H21563" s="5">
        <v>6180</v>
      </c>
      <c r="I21563" s="5">
        <v>126300</v>
      </c>
      <c r="J21563" s="4">
        <v>44965.25</v>
      </c>
      <c r="K21563" s="4">
        <v>44984.25</v>
      </c>
      <c r="L21563" s="4">
        <v>44985.5</v>
      </c>
      <c r="M21563" t="s">
        <v>61898</v>
      </c>
      <c r="N21563" s="3" t="s">
        <v>17</v>
      </c>
      <c r="P21563" t="s">
        <v>16</v>
      </c>
    </row>
    <row r="21564" spans="1:16">
      <c r="A21564" t="s">
        <v>61899</v>
      </c>
      <c r="B21564" t="s">
        <v>61900</v>
      </c>
      <c r="C21564" t="s">
        <v>55558</v>
      </c>
      <c r="D21564">
        <v>127021</v>
      </c>
      <c r="G21564">
        <v>14088970</v>
      </c>
      <c r="H21564" s="5">
        <v>16180</v>
      </c>
      <c r="I21564" s="5">
        <v>281800</v>
      </c>
      <c r="J21564" s="4">
        <v>45086.208333333336</v>
      </c>
      <c r="K21564" s="4">
        <v>45107.166666666664</v>
      </c>
      <c r="L21564" s="4">
        <v>45107.208333333336</v>
      </c>
      <c r="M21564" t="s">
        <v>61901</v>
      </c>
      <c r="N21564" s="3" t="s">
        <v>17</v>
      </c>
      <c r="P21564" t="s">
        <v>16</v>
      </c>
    </row>
    <row r="21565" spans="1:16">
      <c r="A21565" t="s">
        <v>61902</v>
      </c>
      <c r="B21565" t="s">
        <v>61903</v>
      </c>
      <c r="C21565" t="s">
        <v>55558</v>
      </c>
      <c r="D21565">
        <v>127021</v>
      </c>
      <c r="G21565">
        <v>25844703</v>
      </c>
      <c r="H21565" s="5">
        <v>16180</v>
      </c>
      <c r="I21565" s="5">
        <v>516800</v>
      </c>
      <c r="J21565" s="4">
        <v>45051.125</v>
      </c>
      <c r="K21565" s="4">
        <v>45072.166666666664</v>
      </c>
      <c r="L21565" s="4">
        <v>45072.208333333336</v>
      </c>
      <c r="M21565" t="s">
        <v>61904</v>
      </c>
      <c r="N21565" s="3" t="s">
        <v>17</v>
      </c>
      <c r="P21565" t="s">
        <v>16</v>
      </c>
    </row>
    <row r="21566" spans="1:16">
      <c r="A21566" t="s">
        <v>61905</v>
      </c>
      <c r="C21566" t="s">
        <v>55558</v>
      </c>
      <c r="D21566">
        <v>127021</v>
      </c>
      <c r="G21566">
        <v>27299152</v>
      </c>
      <c r="H21566" s="5">
        <v>16180</v>
      </c>
      <c r="I21566" s="5">
        <v>546000</v>
      </c>
      <c r="J21566" s="4">
        <v>45086.253472222219</v>
      </c>
      <c r="K21566" s="4">
        <v>45107.166666666664</v>
      </c>
      <c r="L21566" s="4">
        <v>45107.208333333336</v>
      </c>
      <c r="M21566" t="s">
        <v>61906</v>
      </c>
      <c r="N21566" s="3" t="s">
        <v>17</v>
      </c>
      <c r="P21566" t="s">
        <v>16</v>
      </c>
    </row>
    <row r="21567" spans="1:16">
      <c r="A21567" t="s">
        <v>61907</v>
      </c>
      <c r="B21567" t="s">
        <v>61908</v>
      </c>
      <c r="C21567" t="s">
        <v>55558</v>
      </c>
      <c r="D21567">
        <v>127021</v>
      </c>
      <c r="G21567">
        <v>20144799</v>
      </c>
      <c r="H21567" s="5">
        <v>16180</v>
      </c>
      <c r="I21567" s="5">
        <v>402900</v>
      </c>
      <c r="J21567" s="4">
        <v>44959.208333333336</v>
      </c>
      <c r="K21567" s="4">
        <v>44979.208333333336</v>
      </c>
      <c r="L21567" s="4">
        <v>44980.416666666664</v>
      </c>
      <c r="M21567" t="s">
        <v>61909</v>
      </c>
      <c r="N21567" s="3" t="s">
        <v>17</v>
      </c>
      <c r="P21567" t="s">
        <v>16</v>
      </c>
    </row>
    <row r="21568" spans="1:16">
      <c r="A21568" t="s">
        <v>61910</v>
      </c>
      <c r="B21568" t="s">
        <v>61911</v>
      </c>
      <c r="C21568" t="s">
        <v>55558</v>
      </c>
      <c r="D21568">
        <v>122001</v>
      </c>
      <c r="G21568">
        <v>4261523</v>
      </c>
      <c r="H21568" s="5">
        <v>6180</v>
      </c>
      <c r="I21568" s="5">
        <v>85300</v>
      </c>
      <c r="J21568" s="4">
        <v>45035.229166666664</v>
      </c>
      <c r="K21568" s="4">
        <v>45061.25</v>
      </c>
      <c r="L21568" s="4">
        <v>45062.5</v>
      </c>
      <c r="M21568" t="s">
        <v>61912</v>
      </c>
      <c r="N21568" s="3" t="s">
        <v>17</v>
      </c>
      <c r="P21568" t="s">
        <v>16</v>
      </c>
    </row>
    <row r="21569" spans="1:16">
      <c r="A21569" t="s">
        <v>61913</v>
      </c>
      <c r="B21569" t="s">
        <v>61914</v>
      </c>
      <c r="C21569" t="s">
        <v>55558</v>
      </c>
      <c r="D21569">
        <v>122001</v>
      </c>
      <c r="G21569">
        <v>11183340</v>
      </c>
      <c r="H21569" s="5">
        <v>16180</v>
      </c>
      <c r="I21569" s="5">
        <v>223700</v>
      </c>
      <c r="J21569" s="4">
        <v>45035.083333333336</v>
      </c>
      <c r="K21569" s="4">
        <v>45061.25</v>
      </c>
      <c r="L21569" s="4">
        <v>45062.5</v>
      </c>
      <c r="M21569" t="s">
        <v>61915</v>
      </c>
      <c r="N21569" s="3" t="s">
        <v>17</v>
      </c>
      <c r="P21569" t="s">
        <v>16</v>
      </c>
    </row>
    <row r="21570" spans="1:16">
      <c r="A21570" t="s">
        <v>61916</v>
      </c>
      <c r="B21570" t="s">
        <v>61917</v>
      </c>
      <c r="C21570" t="s">
        <v>55558</v>
      </c>
      <c r="D21570">
        <v>136118</v>
      </c>
      <c r="G21570">
        <v>6134500</v>
      </c>
      <c r="H21570" s="5">
        <v>6180</v>
      </c>
      <c r="I21570" s="5">
        <v>122700</v>
      </c>
      <c r="J21570" s="4">
        <v>45048.458333333336</v>
      </c>
      <c r="K21570" s="4">
        <v>45062.125</v>
      </c>
      <c r="L21570" s="4">
        <v>45062.125</v>
      </c>
      <c r="M21570" t="s">
        <v>61918</v>
      </c>
      <c r="N21570" s="3" t="s">
        <v>17</v>
      </c>
      <c r="P21570" t="s">
        <v>16</v>
      </c>
    </row>
    <row r="21571" spans="1:16">
      <c r="A21571" t="s">
        <v>61919</v>
      </c>
      <c r="B21571" t="s">
        <v>61920</v>
      </c>
      <c r="C21571" t="s">
        <v>55558</v>
      </c>
      <c r="D21571">
        <v>124001</v>
      </c>
      <c r="G21571">
        <v>325094</v>
      </c>
      <c r="H21571" s="5">
        <v>1680</v>
      </c>
      <c r="I21571" s="5">
        <v>3000</v>
      </c>
      <c r="J21571" s="4">
        <v>45028.125</v>
      </c>
      <c r="K21571" s="4">
        <v>45043.208333333336</v>
      </c>
      <c r="L21571" s="4">
        <v>45044.458333333336</v>
      </c>
      <c r="M21571" t="s">
        <v>61921</v>
      </c>
      <c r="N21571" s="3" t="s">
        <v>17</v>
      </c>
      <c r="P21571" t="s">
        <v>16</v>
      </c>
    </row>
    <row r="21572" spans="1:16">
      <c r="A21572" t="s">
        <v>61922</v>
      </c>
      <c r="B21572" t="s">
        <v>61923</v>
      </c>
      <c r="C21572" t="s">
        <v>55558</v>
      </c>
      <c r="D21572">
        <v>132103</v>
      </c>
      <c r="G21572">
        <v>5253139</v>
      </c>
      <c r="H21572" s="5">
        <v>6180</v>
      </c>
      <c r="I21572" s="5">
        <v>105100</v>
      </c>
      <c r="J21572" s="4">
        <v>45051.25</v>
      </c>
      <c r="K21572" s="4">
        <v>45071.041666666664</v>
      </c>
      <c r="L21572" s="4">
        <v>45071.0625</v>
      </c>
      <c r="M21572" t="s">
        <v>61924</v>
      </c>
      <c r="N21572" s="3" t="s">
        <v>17</v>
      </c>
      <c r="P21572" t="s">
        <v>16</v>
      </c>
    </row>
    <row r="21573" spans="1:16">
      <c r="A21573" t="s">
        <v>61925</v>
      </c>
      <c r="B21573" t="s">
        <v>61926</v>
      </c>
      <c r="C21573" t="s">
        <v>55558</v>
      </c>
      <c r="D21573">
        <v>125050</v>
      </c>
      <c r="G21573">
        <v>7534326</v>
      </c>
      <c r="H21573" s="5">
        <v>6180</v>
      </c>
      <c r="I21573" s="5">
        <v>150700</v>
      </c>
      <c r="J21573" s="4">
        <v>45055.173611111109</v>
      </c>
      <c r="K21573" s="4">
        <v>45076.5</v>
      </c>
      <c r="L21573" s="4">
        <v>45076.503472222219</v>
      </c>
      <c r="M21573" t="s">
        <v>61927</v>
      </c>
      <c r="N21573" s="3" t="s">
        <v>17</v>
      </c>
      <c r="P21573" t="s">
        <v>16</v>
      </c>
    </row>
    <row r="21574" spans="1:16">
      <c r="A21574" t="s">
        <v>61928</v>
      </c>
      <c r="B21574" t="s">
        <v>61929</v>
      </c>
      <c r="C21574" t="s">
        <v>55558</v>
      </c>
      <c r="D21574">
        <v>131001</v>
      </c>
      <c r="G21574">
        <v>3803350</v>
      </c>
      <c r="H21574">
        <v>3803350</v>
      </c>
      <c r="I21574" s="5">
        <v>76000</v>
      </c>
      <c r="J21574" s="4">
        <v>44950.208333333336</v>
      </c>
      <c r="K21574" s="4">
        <v>44977.125</v>
      </c>
      <c r="L21574" s="4">
        <v>44977.131944444445</v>
      </c>
      <c r="M21574" t="s">
        <v>61930</v>
      </c>
      <c r="N21574" s="3" t="s">
        <v>17</v>
      </c>
      <c r="P21574" t="s">
        <v>16</v>
      </c>
    </row>
    <row r="21575" spans="1:16">
      <c r="A21575" t="s">
        <v>61931</v>
      </c>
      <c r="B21575" t="s">
        <v>61932</v>
      </c>
      <c r="C21575" t="s">
        <v>55558</v>
      </c>
      <c r="D21575">
        <v>134109</v>
      </c>
      <c r="G21575">
        <v>193000</v>
      </c>
      <c r="H21575" s="5">
        <v>1430</v>
      </c>
      <c r="I21575" s="5">
        <v>3860</v>
      </c>
      <c r="J21575" s="4">
        <v>44958.170138888891</v>
      </c>
      <c r="K21575" s="4">
        <v>44966.041666666664</v>
      </c>
      <c r="L21575" s="4">
        <v>44967.041666666664</v>
      </c>
      <c r="M21575" t="s">
        <v>61933</v>
      </c>
      <c r="N21575" s="3" t="s">
        <v>17</v>
      </c>
      <c r="P21575" t="s">
        <v>16</v>
      </c>
    </row>
    <row r="21576" spans="1:16">
      <c r="A21576" t="s">
        <v>61934</v>
      </c>
      <c r="B21576" t="s">
        <v>61935</v>
      </c>
      <c r="C21576" t="s">
        <v>55558</v>
      </c>
      <c r="D21576">
        <v>134109</v>
      </c>
      <c r="G21576">
        <v>187000</v>
      </c>
      <c r="H21576" s="5">
        <v>1430</v>
      </c>
      <c r="I21576" s="5">
        <v>3740</v>
      </c>
      <c r="J21576" s="4">
        <v>44958.180555555555</v>
      </c>
      <c r="K21576" s="4">
        <v>44966.041666666664</v>
      </c>
      <c r="L21576" s="4">
        <v>44967.041666666664</v>
      </c>
      <c r="M21576" t="s">
        <v>61936</v>
      </c>
      <c r="N21576" s="3" t="s">
        <v>17</v>
      </c>
      <c r="P21576" t="s">
        <v>16</v>
      </c>
    </row>
    <row r="21577" spans="1:16">
      <c r="A21577" t="s">
        <v>61937</v>
      </c>
      <c r="B21577" t="s">
        <v>61938</v>
      </c>
      <c r="C21577" t="s">
        <v>55558</v>
      </c>
      <c r="D21577">
        <v>134109</v>
      </c>
      <c r="G21577">
        <v>200000</v>
      </c>
      <c r="H21577" s="5">
        <v>1430</v>
      </c>
      <c r="I21577" s="5">
        <v>4000</v>
      </c>
      <c r="J21577" s="4">
        <v>45096.236111111109</v>
      </c>
      <c r="K21577" s="4">
        <v>45103.458333333336</v>
      </c>
      <c r="L21577" s="4">
        <v>45103.125</v>
      </c>
      <c r="M21577" t="s">
        <v>61939</v>
      </c>
      <c r="N21577" s="3" t="s">
        <v>17</v>
      </c>
      <c r="P21577" t="s">
        <v>16</v>
      </c>
    </row>
    <row r="21578" spans="1:16">
      <c r="A21578" t="s">
        <v>61940</v>
      </c>
      <c r="B21578" t="s">
        <v>61941</v>
      </c>
      <c r="C21578" t="s">
        <v>55558</v>
      </c>
      <c r="D21578">
        <v>127021</v>
      </c>
      <c r="G21578">
        <v>3468654</v>
      </c>
      <c r="H21578" s="5">
        <v>6180</v>
      </c>
      <c r="I21578" s="5">
        <v>69400</v>
      </c>
      <c r="J21578" s="4">
        <v>45036.25</v>
      </c>
      <c r="K21578" s="4">
        <v>45055.166666666664</v>
      </c>
      <c r="L21578" s="4">
        <v>45055.208333333336</v>
      </c>
      <c r="M21578" t="s">
        <v>61942</v>
      </c>
      <c r="N21578" s="3" t="s">
        <v>17</v>
      </c>
      <c r="P21578" t="s">
        <v>16</v>
      </c>
    </row>
    <row r="21579" spans="1:16">
      <c r="A21579" t="s">
        <v>61943</v>
      </c>
      <c r="B21579" t="s">
        <v>61944</v>
      </c>
      <c r="C21579" t="s">
        <v>55558</v>
      </c>
      <c r="D21579">
        <v>134109</v>
      </c>
      <c r="G21579">
        <v>195000</v>
      </c>
      <c r="H21579" s="5">
        <v>1430</v>
      </c>
      <c r="I21579" s="5">
        <v>3900</v>
      </c>
      <c r="J21579" s="4">
        <v>44977.222222222219</v>
      </c>
      <c r="K21579" s="4">
        <v>44984.041666666664</v>
      </c>
      <c r="L21579" s="4">
        <v>44985.041666666664</v>
      </c>
      <c r="M21579" t="s">
        <v>61945</v>
      </c>
      <c r="N21579" s="3" t="s">
        <v>17</v>
      </c>
      <c r="P21579" t="s">
        <v>16</v>
      </c>
    </row>
    <row r="21580" spans="1:16">
      <c r="A21580" t="s">
        <v>61946</v>
      </c>
      <c r="B21580" t="s">
        <v>61947</v>
      </c>
      <c r="C21580" t="s">
        <v>55558</v>
      </c>
      <c r="D21580">
        <v>125055</v>
      </c>
      <c r="G21580">
        <v>233275889</v>
      </c>
      <c r="H21580" s="5">
        <v>21180</v>
      </c>
      <c r="I21580" s="5">
        <v>4600000</v>
      </c>
      <c r="J21580" s="4">
        <v>45048.125</v>
      </c>
      <c r="K21580" s="4">
        <v>45071.208333333336</v>
      </c>
      <c r="L21580" s="4">
        <v>45072.458333333336</v>
      </c>
      <c r="M21580" t="s">
        <v>61948</v>
      </c>
      <c r="N21580" s="3" t="s">
        <v>17</v>
      </c>
      <c r="P21580" t="s">
        <v>16</v>
      </c>
    </row>
    <row r="21581" spans="1:16">
      <c r="A21581" t="s">
        <v>61949</v>
      </c>
      <c r="B21581" t="s">
        <v>61950</v>
      </c>
      <c r="C21581" t="s">
        <v>55558</v>
      </c>
      <c r="D21581">
        <v>123401</v>
      </c>
      <c r="G21581">
        <v>116000</v>
      </c>
      <c r="H21581" s="5">
        <v>1475</v>
      </c>
      <c r="I21581" s="5">
        <v>2320</v>
      </c>
      <c r="J21581" s="4">
        <v>45049.375</v>
      </c>
      <c r="K21581" s="4">
        <v>45057.208333333336</v>
      </c>
      <c r="L21581" s="4">
        <v>45061.375</v>
      </c>
      <c r="M21581" t="s">
        <v>61951</v>
      </c>
      <c r="N21581" s="3" t="s">
        <v>17</v>
      </c>
      <c r="P21581" t="s">
        <v>16</v>
      </c>
    </row>
    <row r="21582" spans="1:16">
      <c r="A21582" t="s">
        <v>61952</v>
      </c>
      <c r="B21582" t="s">
        <v>61953</v>
      </c>
      <c r="C21582" t="s">
        <v>55558</v>
      </c>
      <c r="D21582">
        <v>134109</v>
      </c>
      <c r="G21582">
        <v>191095</v>
      </c>
      <c r="H21582" s="5">
        <v>1430</v>
      </c>
      <c r="I21582" s="5">
        <v>3840</v>
      </c>
      <c r="J21582" s="4">
        <v>45001.458333333336</v>
      </c>
      <c r="K21582" s="4">
        <v>45008.166666666664</v>
      </c>
      <c r="L21582" s="4">
        <v>45009.458333333336</v>
      </c>
      <c r="M21582" t="s">
        <v>61954</v>
      </c>
      <c r="N21582" s="3" t="s">
        <v>17</v>
      </c>
      <c r="P21582" t="s">
        <v>16</v>
      </c>
    </row>
    <row r="21583" spans="1:16">
      <c r="A21583" t="s">
        <v>61955</v>
      </c>
      <c r="B21583" t="s">
        <v>61956</v>
      </c>
      <c r="C21583" t="s">
        <v>55558</v>
      </c>
      <c r="D21583">
        <v>134109</v>
      </c>
      <c r="G21583">
        <v>190000</v>
      </c>
      <c r="H21583" s="5">
        <v>1430</v>
      </c>
      <c r="I21583" s="5">
        <v>3800</v>
      </c>
      <c r="J21583" s="4">
        <v>45065.09375</v>
      </c>
      <c r="K21583" s="4">
        <v>45075.041666666664</v>
      </c>
      <c r="L21583" s="4">
        <v>45076.041666666664</v>
      </c>
      <c r="M21583" t="s">
        <v>61957</v>
      </c>
      <c r="N21583" s="3" t="s">
        <v>17</v>
      </c>
      <c r="P21583" t="s">
        <v>16</v>
      </c>
    </row>
    <row r="21584" spans="1:16">
      <c r="A21584" t="s">
        <v>61955</v>
      </c>
      <c r="B21584" t="s">
        <v>61958</v>
      </c>
      <c r="C21584" t="s">
        <v>55558</v>
      </c>
      <c r="D21584">
        <v>134109</v>
      </c>
      <c r="G21584">
        <v>193000</v>
      </c>
      <c r="H21584" s="5">
        <v>1430</v>
      </c>
      <c r="I21584" s="5">
        <v>3860</v>
      </c>
      <c r="J21584" s="4">
        <v>45051.277777777781</v>
      </c>
      <c r="K21584" s="4">
        <v>45057.041666666664</v>
      </c>
      <c r="L21584" s="4">
        <v>45058.041666666664</v>
      </c>
      <c r="M21584" t="s">
        <v>61959</v>
      </c>
      <c r="N21584" s="3" t="s">
        <v>17</v>
      </c>
      <c r="P21584" t="s">
        <v>16</v>
      </c>
    </row>
    <row r="21585" spans="1:16">
      <c r="A21585" t="s">
        <v>61960</v>
      </c>
      <c r="B21585" t="s">
        <v>61961</v>
      </c>
      <c r="C21585" t="s">
        <v>55558</v>
      </c>
      <c r="D21585">
        <v>132103</v>
      </c>
      <c r="G21585">
        <v>5253290</v>
      </c>
      <c r="H21585" s="5">
        <v>6180</v>
      </c>
      <c r="I21585" s="5">
        <v>105000</v>
      </c>
      <c r="J21585" s="4">
        <v>45042.208333333336</v>
      </c>
      <c r="K21585" s="4">
        <v>45058.125</v>
      </c>
      <c r="L21585" s="4">
        <v>45058.128472222219</v>
      </c>
      <c r="M21585" t="s">
        <v>61962</v>
      </c>
      <c r="N21585" s="3" t="s">
        <v>17</v>
      </c>
      <c r="P21585" t="s">
        <v>16</v>
      </c>
    </row>
    <row r="21586" spans="1:16">
      <c r="A21586" t="s">
        <v>61963</v>
      </c>
      <c r="B21586" t="s">
        <v>61964</v>
      </c>
      <c r="C21586" t="s">
        <v>55558</v>
      </c>
      <c r="D21586">
        <v>132103</v>
      </c>
      <c r="G21586">
        <v>5253290</v>
      </c>
      <c r="H21586" s="5">
        <v>6180</v>
      </c>
      <c r="I21586" s="5">
        <v>105000</v>
      </c>
      <c r="J21586" s="4">
        <v>45000.208333333336</v>
      </c>
      <c r="K21586" s="4">
        <v>45029.125</v>
      </c>
      <c r="L21586" s="4">
        <v>45029.128472222219</v>
      </c>
      <c r="M21586" t="s">
        <v>61965</v>
      </c>
      <c r="N21586" s="3" t="s">
        <v>17</v>
      </c>
      <c r="P21586" t="s">
        <v>16</v>
      </c>
    </row>
    <row r="21587" spans="1:16">
      <c r="A21587" t="s">
        <v>61966</v>
      </c>
      <c r="C21587" t="s">
        <v>55558</v>
      </c>
      <c r="D21587">
        <v>132103</v>
      </c>
      <c r="G21587">
        <v>13755048</v>
      </c>
      <c r="H21587" s="5">
        <v>11180</v>
      </c>
      <c r="I21587" s="5">
        <v>275000</v>
      </c>
      <c r="J21587" s="4">
        <v>45034.208333333336</v>
      </c>
      <c r="K21587" s="4">
        <v>45057.125</v>
      </c>
      <c r="L21587" s="4">
        <v>45057.128472222219</v>
      </c>
      <c r="M21587" t="s">
        <v>61967</v>
      </c>
      <c r="N21587" s="3" t="s">
        <v>17</v>
      </c>
      <c r="P21587" t="s">
        <v>16</v>
      </c>
    </row>
    <row r="21588" spans="1:16">
      <c r="A21588" t="s">
        <v>61968</v>
      </c>
      <c r="B21588" t="s">
        <v>61969</v>
      </c>
      <c r="C21588" t="s">
        <v>55558</v>
      </c>
      <c r="D21588">
        <v>132103</v>
      </c>
      <c r="G21588">
        <v>13755048</v>
      </c>
      <c r="H21588" s="5">
        <v>11180</v>
      </c>
      <c r="I21588" s="5">
        <v>275000</v>
      </c>
      <c r="J21588" s="4">
        <v>44980.208333333336</v>
      </c>
      <c r="K21588" s="4">
        <v>45007.125</v>
      </c>
      <c r="L21588" s="4">
        <v>45007.128472222219</v>
      </c>
      <c r="M21588" t="s">
        <v>61970</v>
      </c>
      <c r="N21588" s="3" t="s">
        <v>17</v>
      </c>
      <c r="P21588" t="s">
        <v>16</v>
      </c>
    </row>
    <row r="21589" spans="1:16">
      <c r="A21589" s="4" t="s">
        <v>61971</v>
      </c>
      <c r="C21589" t="s">
        <v>55558</v>
      </c>
      <c r="D21589">
        <v>121001</v>
      </c>
      <c r="G21589">
        <v>3730168</v>
      </c>
      <c r="H21589" s="5">
        <v>3180</v>
      </c>
      <c r="I21589" s="5">
        <v>37000</v>
      </c>
      <c r="J21589" s="4">
        <v>44984.208333333336</v>
      </c>
      <c r="K21589" s="4">
        <v>45002.125</v>
      </c>
      <c r="L21589" s="4">
        <v>45002.131944444445</v>
      </c>
      <c r="M21589" t="s">
        <v>61972</v>
      </c>
      <c r="N21589" s="3" t="s">
        <v>17</v>
      </c>
      <c r="P21589" t="s">
        <v>16</v>
      </c>
    </row>
    <row r="21590" spans="1:16">
      <c r="A21590" t="s">
        <v>61973</v>
      </c>
      <c r="B21590" t="s">
        <v>61974</v>
      </c>
      <c r="C21590" t="s">
        <v>55558</v>
      </c>
      <c r="D21590">
        <v>121001</v>
      </c>
      <c r="G21590">
        <v>12347616</v>
      </c>
      <c r="H21590" s="5">
        <v>11180</v>
      </c>
      <c r="I21590" s="5">
        <v>246000</v>
      </c>
      <c r="J21590" s="4">
        <v>44942.208333333336</v>
      </c>
      <c r="K21590" s="4">
        <v>44973.125</v>
      </c>
      <c r="L21590" s="4">
        <v>44973.131944444445</v>
      </c>
      <c r="M21590" t="s">
        <v>61975</v>
      </c>
      <c r="N21590" s="3" t="s">
        <v>17</v>
      </c>
      <c r="P21590" t="s">
        <v>16</v>
      </c>
    </row>
    <row r="21591" spans="1:16">
      <c r="A21591" t="s">
        <v>61976</v>
      </c>
      <c r="B21591" t="s">
        <v>61977</v>
      </c>
      <c r="C21591" t="s">
        <v>55558</v>
      </c>
      <c r="D21591">
        <v>121001</v>
      </c>
      <c r="G21591">
        <v>20144954</v>
      </c>
      <c r="H21591" s="5">
        <v>11180</v>
      </c>
      <c r="I21591" s="5">
        <v>402000</v>
      </c>
      <c r="J21591" s="4">
        <v>44984.208333333336</v>
      </c>
      <c r="K21591" s="4">
        <v>45002.125</v>
      </c>
      <c r="L21591" s="4">
        <v>45002.131944444445</v>
      </c>
      <c r="M21591" t="s">
        <v>61978</v>
      </c>
      <c r="N21591" s="3" t="s">
        <v>17</v>
      </c>
      <c r="P21591" t="s">
        <v>16</v>
      </c>
    </row>
    <row r="21592" spans="1:16">
      <c r="A21592" t="s">
        <v>61979</v>
      </c>
      <c r="B21592" t="s">
        <v>61980</v>
      </c>
      <c r="C21592" t="s">
        <v>55558</v>
      </c>
      <c r="D21592">
        <v>121001</v>
      </c>
      <c r="G21592">
        <v>12347616</v>
      </c>
      <c r="H21592" s="5">
        <v>11180</v>
      </c>
      <c r="I21592" s="5">
        <v>246000</v>
      </c>
      <c r="J21592" s="4">
        <v>44977.208333333336</v>
      </c>
      <c r="K21592" s="4">
        <v>44995.125</v>
      </c>
      <c r="L21592" s="4">
        <v>44995.131944444445</v>
      </c>
      <c r="M21592" t="s">
        <v>61981</v>
      </c>
      <c r="N21592" s="3" t="s">
        <v>17</v>
      </c>
      <c r="P21592" t="s">
        <v>16</v>
      </c>
    </row>
    <row r="21593" spans="1:16">
      <c r="A21593" s="4" t="s">
        <v>61982</v>
      </c>
      <c r="C21593" t="s">
        <v>55558</v>
      </c>
      <c r="D21593">
        <v>121001</v>
      </c>
      <c r="G21593">
        <v>15464777</v>
      </c>
      <c r="H21593" s="5">
        <v>11180</v>
      </c>
      <c r="I21593" s="5">
        <v>309000</v>
      </c>
      <c r="J21593" s="4">
        <v>44984.208333333336</v>
      </c>
      <c r="K21593" s="4">
        <v>45002.125</v>
      </c>
      <c r="L21593" s="4">
        <v>45002.131944444445</v>
      </c>
      <c r="M21593" t="s">
        <v>61983</v>
      </c>
      <c r="N21593" s="3" t="s">
        <v>17</v>
      </c>
      <c r="P21593" t="s">
        <v>16</v>
      </c>
    </row>
    <row r="21594" spans="1:16">
      <c r="A21594" t="s">
        <v>61984</v>
      </c>
      <c r="B21594" t="s">
        <v>61985</v>
      </c>
      <c r="C21594" t="s">
        <v>55558</v>
      </c>
      <c r="D21594">
        <v>136027</v>
      </c>
      <c r="G21594">
        <v>1087567</v>
      </c>
      <c r="H21594" s="5">
        <v>2180</v>
      </c>
      <c r="I21594" s="5">
        <v>21800</v>
      </c>
      <c r="J21594" s="4">
        <v>44944.208333333336</v>
      </c>
      <c r="K21594" s="4">
        <v>44963.208333333336</v>
      </c>
      <c r="L21594" s="4">
        <v>44964.416666666664</v>
      </c>
      <c r="M21594" t="s">
        <v>61986</v>
      </c>
      <c r="N21594" s="3" t="s">
        <v>17</v>
      </c>
      <c r="P21594" t="s">
        <v>16</v>
      </c>
    </row>
    <row r="21595" spans="1:16">
      <c r="A21595" t="s">
        <v>61987</v>
      </c>
      <c r="B21595" t="s">
        <v>61988</v>
      </c>
      <c r="C21595" t="s">
        <v>55558</v>
      </c>
      <c r="D21595">
        <v>127026</v>
      </c>
      <c r="G21595">
        <v>832308</v>
      </c>
      <c r="H21595" s="5">
        <v>2360</v>
      </c>
      <c r="I21595" s="5">
        <v>16650</v>
      </c>
      <c r="J21595" s="4">
        <v>45064.458333333336</v>
      </c>
      <c r="K21595" s="4">
        <v>45075.041666666664</v>
      </c>
      <c r="L21595" s="4">
        <v>45076.458333333336</v>
      </c>
      <c r="M21595" t="s">
        <v>61989</v>
      </c>
      <c r="N21595" s="3" t="s">
        <v>17</v>
      </c>
      <c r="P21595" t="s">
        <v>16</v>
      </c>
    </row>
    <row r="21596" spans="1:16">
      <c r="A21596" t="s">
        <v>61990</v>
      </c>
      <c r="B21596" t="s">
        <v>61991</v>
      </c>
      <c r="C21596" t="s">
        <v>55558</v>
      </c>
      <c r="D21596">
        <v>136027</v>
      </c>
      <c r="G21596">
        <v>1068899</v>
      </c>
      <c r="H21596">
        <v>2180</v>
      </c>
      <c r="I21596">
        <v>21400</v>
      </c>
      <c r="J21596" s="4">
        <v>44900.208333333336</v>
      </c>
      <c r="K21596" s="4">
        <v>44929.208333333336</v>
      </c>
      <c r="L21596" s="4">
        <v>44930.416666666664</v>
      </c>
      <c r="M21596" t="s">
        <v>61992</v>
      </c>
      <c r="N21596" s="3" t="s">
        <v>17</v>
      </c>
      <c r="P21596" t="s">
        <v>16</v>
      </c>
    </row>
    <row r="21597" spans="1:16">
      <c r="A21597" t="s">
        <v>61993</v>
      </c>
      <c r="B21597" t="s">
        <v>61994</v>
      </c>
      <c r="C21597" t="s">
        <v>55558</v>
      </c>
      <c r="D21597">
        <v>136027</v>
      </c>
      <c r="G21597">
        <v>1068899</v>
      </c>
      <c r="H21597" s="5">
        <v>2180</v>
      </c>
      <c r="I21597" s="5">
        <v>21400</v>
      </c>
      <c r="J21597" s="4">
        <v>44944.208333333336</v>
      </c>
      <c r="K21597" s="4">
        <v>44963.208333333336</v>
      </c>
      <c r="L21597" s="4">
        <v>44964.416666666664</v>
      </c>
      <c r="M21597" t="s">
        <v>61995</v>
      </c>
      <c r="N21597" s="3" t="s">
        <v>17</v>
      </c>
      <c r="P21597" t="s">
        <v>16</v>
      </c>
    </row>
    <row r="21598" spans="1:16">
      <c r="A21598" t="s">
        <v>61996</v>
      </c>
      <c r="B21598" t="s">
        <v>61997</v>
      </c>
      <c r="C21598" t="s">
        <v>55558</v>
      </c>
      <c r="D21598">
        <v>134109</v>
      </c>
      <c r="G21598">
        <v>8075000</v>
      </c>
      <c r="H21598" s="5">
        <v>3180</v>
      </c>
      <c r="I21598" s="5">
        <v>161500</v>
      </c>
      <c r="J21598" s="4">
        <v>45072.055555555555</v>
      </c>
      <c r="K21598" s="4">
        <v>45078.458333333336</v>
      </c>
      <c r="L21598" s="4">
        <v>45079.458333333336</v>
      </c>
      <c r="M21598" t="s">
        <v>61998</v>
      </c>
      <c r="N21598" s="3" t="s">
        <v>17</v>
      </c>
      <c r="P21598" t="s">
        <v>16</v>
      </c>
    </row>
    <row r="21599" spans="1:16">
      <c r="A21599" t="s">
        <v>61999</v>
      </c>
      <c r="B21599" t="s">
        <v>62000</v>
      </c>
      <c r="C21599" t="s">
        <v>55558</v>
      </c>
      <c r="D21599">
        <v>134109</v>
      </c>
      <c r="G21599">
        <v>9074519</v>
      </c>
      <c r="H21599" s="5">
        <v>11180</v>
      </c>
      <c r="I21599" s="5">
        <v>181000</v>
      </c>
      <c r="J21599" s="4">
        <v>45037.427083333336</v>
      </c>
      <c r="K21599" s="4">
        <v>45054.125</v>
      </c>
      <c r="L21599" s="4">
        <v>45054.131944444445</v>
      </c>
      <c r="M21599" t="s">
        <v>62001</v>
      </c>
      <c r="N21599" s="3" t="s">
        <v>17</v>
      </c>
      <c r="P21599" t="s">
        <v>16</v>
      </c>
    </row>
    <row r="21600" spans="1:16">
      <c r="A21600" t="s">
        <v>61999</v>
      </c>
      <c r="B21600" t="s">
        <v>62000</v>
      </c>
      <c r="C21600" t="s">
        <v>55558</v>
      </c>
      <c r="D21600">
        <v>134109</v>
      </c>
      <c r="G21600">
        <v>9074519</v>
      </c>
      <c r="H21600" s="5">
        <v>11180</v>
      </c>
      <c r="I21600" s="5">
        <v>181000</v>
      </c>
      <c r="J21600" s="4">
        <v>45037.427083333336</v>
      </c>
      <c r="K21600" s="4">
        <v>45054.125</v>
      </c>
      <c r="L21600" s="4">
        <v>45054.131944444445</v>
      </c>
      <c r="M21600" t="s">
        <v>62001</v>
      </c>
      <c r="N21600" s="3" t="s">
        <v>17</v>
      </c>
      <c r="P21600" t="s">
        <v>16</v>
      </c>
    </row>
    <row r="21601" spans="1:16">
      <c r="A21601" t="s">
        <v>62002</v>
      </c>
      <c r="B21601" t="s">
        <v>62003</v>
      </c>
      <c r="C21601" t="s">
        <v>55558</v>
      </c>
      <c r="D21601">
        <v>124001</v>
      </c>
      <c r="G21601">
        <v>3280000</v>
      </c>
      <c r="H21601" s="5">
        <v>2180</v>
      </c>
      <c r="I21601" s="5">
        <v>65600</v>
      </c>
      <c r="J21601" s="4">
        <v>44958.222222222219</v>
      </c>
      <c r="K21601" s="4">
        <v>44965.208333333336</v>
      </c>
      <c r="L21601" s="4">
        <v>44966.375</v>
      </c>
      <c r="M21601" t="s">
        <v>62004</v>
      </c>
      <c r="N21601" s="3" t="s">
        <v>17</v>
      </c>
      <c r="P21601" t="s">
        <v>16</v>
      </c>
    </row>
    <row r="21602" spans="1:16">
      <c r="A21602" t="s">
        <v>62005</v>
      </c>
      <c r="B21602" t="s">
        <v>62006</v>
      </c>
      <c r="C21602" t="s">
        <v>55558</v>
      </c>
      <c r="D21602">
        <v>122001</v>
      </c>
      <c r="G21602">
        <v>0</v>
      </c>
      <c r="H21602" s="5">
        <v>4180</v>
      </c>
      <c r="I21602" s="5">
        <v>97200</v>
      </c>
      <c r="J21602" s="4">
        <v>45096.1875</v>
      </c>
      <c r="K21602" s="4">
        <v>45110.208333333336</v>
      </c>
      <c r="L21602" s="4">
        <v>45111.458333333336</v>
      </c>
      <c r="M21602" t="s">
        <v>62007</v>
      </c>
      <c r="N21602" s="3" t="s">
        <v>17</v>
      </c>
      <c r="P21602" t="s">
        <v>16</v>
      </c>
    </row>
    <row r="21603" spans="1:16">
      <c r="A21603" t="s">
        <v>62008</v>
      </c>
      <c r="B21603" t="s">
        <v>62009</v>
      </c>
      <c r="C21603" t="s">
        <v>55558</v>
      </c>
      <c r="D21603">
        <v>122001</v>
      </c>
      <c r="G21603">
        <v>0</v>
      </c>
      <c r="H21603" s="5">
        <v>4180</v>
      </c>
      <c r="I21603" s="5">
        <v>97200</v>
      </c>
      <c r="J21603" s="4">
        <v>45075.5</v>
      </c>
      <c r="K21603" s="4">
        <v>45085.208333333336</v>
      </c>
      <c r="L21603" s="4">
        <v>45086.458333333336</v>
      </c>
      <c r="M21603" t="s">
        <v>62010</v>
      </c>
      <c r="N21603" s="3" t="s">
        <v>17</v>
      </c>
      <c r="P21603" t="s">
        <v>16</v>
      </c>
    </row>
    <row r="21604" spans="1:16">
      <c r="A21604" t="s">
        <v>62011</v>
      </c>
      <c r="B21604" t="s">
        <v>62012</v>
      </c>
      <c r="C21604" t="s">
        <v>55558</v>
      </c>
      <c r="D21604">
        <v>132001</v>
      </c>
      <c r="G21604">
        <v>3419000</v>
      </c>
      <c r="H21604" s="5">
        <v>2180</v>
      </c>
      <c r="I21604" s="5">
        <v>68380</v>
      </c>
      <c r="J21604" s="4">
        <v>45096.166666666664</v>
      </c>
      <c r="K21604" s="4">
        <v>45104.125</v>
      </c>
      <c r="L21604" s="4">
        <v>45105.041666666664</v>
      </c>
      <c r="M21604" t="s">
        <v>62013</v>
      </c>
      <c r="N21604" s="3" t="s">
        <v>17</v>
      </c>
      <c r="P21604" t="s">
        <v>16</v>
      </c>
    </row>
    <row r="21605" spans="1:16">
      <c r="A21605" t="s">
        <v>62011</v>
      </c>
      <c r="B21605" t="s">
        <v>62014</v>
      </c>
      <c r="C21605" t="s">
        <v>55558</v>
      </c>
      <c r="D21605">
        <v>132001</v>
      </c>
      <c r="G21605">
        <v>3419000</v>
      </c>
      <c r="H21605" s="5">
        <v>2180</v>
      </c>
      <c r="I21605" s="5">
        <v>68380</v>
      </c>
      <c r="J21605" s="4">
        <v>45079.041666666664</v>
      </c>
      <c r="K21605" s="4">
        <v>45092.125</v>
      </c>
      <c r="L21605" s="4">
        <v>45093.041666666664</v>
      </c>
      <c r="M21605" t="s">
        <v>62015</v>
      </c>
      <c r="N21605" s="3" t="s">
        <v>17</v>
      </c>
      <c r="P21605" t="s">
        <v>16</v>
      </c>
    </row>
    <row r="21606" spans="1:16">
      <c r="A21606" t="s">
        <v>62016</v>
      </c>
      <c r="B21606" t="s">
        <v>62017</v>
      </c>
      <c r="C21606" t="s">
        <v>55558</v>
      </c>
      <c r="D21606">
        <v>122001</v>
      </c>
      <c r="G21606">
        <v>0</v>
      </c>
      <c r="H21606" s="5">
        <v>4180</v>
      </c>
      <c r="I21606" s="5">
        <v>96800</v>
      </c>
      <c r="J21606" s="4">
        <v>44980.5</v>
      </c>
      <c r="K21606" s="4">
        <v>44998.208333333336</v>
      </c>
      <c r="L21606" s="4">
        <v>44999.458333333336</v>
      </c>
      <c r="M21606" t="s">
        <v>62018</v>
      </c>
      <c r="N21606" s="3" t="s">
        <v>17</v>
      </c>
      <c r="P21606" t="s">
        <v>16</v>
      </c>
    </row>
    <row r="21607" spans="1:16">
      <c r="A21607" t="s">
        <v>62019</v>
      </c>
      <c r="B21607" t="s">
        <v>62020</v>
      </c>
      <c r="C21607" t="s">
        <v>55558</v>
      </c>
      <c r="D21607">
        <v>133001</v>
      </c>
      <c r="G21607">
        <v>761602</v>
      </c>
      <c r="H21607" s="5">
        <v>2180</v>
      </c>
      <c r="I21607" s="5">
        <v>15300</v>
      </c>
      <c r="J21607" s="4">
        <v>44995.458333333336</v>
      </c>
      <c r="K21607" s="4">
        <v>45019.125</v>
      </c>
      <c r="L21607" s="4">
        <v>45019.125</v>
      </c>
      <c r="M21607" t="s">
        <v>62021</v>
      </c>
      <c r="N21607" s="3" t="s">
        <v>17</v>
      </c>
      <c r="P21607" t="s">
        <v>16</v>
      </c>
    </row>
    <row r="21608" spans="1:16">
      <c r="A21608" t="s">
        <v>62022</v>
      </c>
      <c r="B21608" t="s">
        <v>62023</v>
      </c>
      <c r="C21608" t="s">
        <v>55558</v>
      </c>
      <c r="D21608">
        <v>136027</v>
      </c>
      <c r="G21608">
        <v>1712407</v>
      </c>
      <c r="H21608" s="5">
        <v>2180</v>
      </c>
      <c r="I21608" s="5">
        <v>34300</v>
      </c>
      <c r="J21608" s="4">
        <v>44944.208333333336</v>
      </c>
      <c r="K21608" s="4">
        <v>44963.208333333336</v>
      </c>
      <c r="L21608" s="4">
        <v>44964.416666666664</v>
      </c>
      <c r="M21608" t="s">
        <v>62024</v>
      </c>
      <c r="N21608" s="3" t="s">
        <v>17</v>
      </c>
      <c r="P21608" t="s">
        <v>16</v>
      </c>
    </row>
    <row r="21609" spans="1:16">
      <c r="A21609" t="s">
        <v>62025</v>
      </c>
      <c r="B21609" t="s">
        <v>62026</v>
      </c>
      <c r="C21609" t="s">
        <v>55558</v>
      </c>
      <c r="D21609">
        <v>136042</v>
      </c>
      <c r="G21609">
        <v>9767735</v>
      </c>
      <c r="H21609" s="5">
        <v>7080</v>
      </c>
      <c r="I21609" s="5">
        <v>197900</v>
      </c>
      <c r="J21609" s="4">
        <v>45001.25</v>
      </c>
      <c r="K21609" s="4">
        <v>45005.104166666664</v>
      </c>
      <c r="L21609" s="4">
        <v>45005.125</v>
      </c>
      <c r="M21609" t="s">
        <v>62027</v>
      </c>
      <c r="N21609" s="3" t="s">
        <v>17</v>
      </c>
      <c r="P21609" t="s">
        <v>16</v>
      </c>
    </row>
    <row r="21610" spans="1:16">
      <c r="A21610" t="s">
        <v>62028</v>
      </c>
      <c r="B21610" t="s">
        <v>62029</v>
      </c>
      <c r="C21610" t="s">
        <v>55558</v>
      </c>
      <c r="D21610">
        <v>132114</v>
      </c>
      <c r="G21610">
        <v>16338710</v>
      </c>
      <c r="H21610" s="5">
        <v>12980</v>
      </c>
      <c r="I21610" s="5">
        <v>332800</v>
      </c>
      <c r="J21610" s="4">
        <v>44994.288194444445</v>
      </c>
      <c r="K21610" s="4">
        <v>45005.104166666664</v>
      </c>
      <c r="L21610" s="4">
        <v>45005.125</v>
      </c>
      <c r="M21610" t="s">
        <v>62030</v>
      </c>
      <c r="N21610" s="3" t="s">
        <v>17</v>
      </c>
      <c r="P21610" t="s">
        <v>16</v>
      </c>
    </row>
    <row r="21611" spans="1:16">
      <c r="A21611" t="s">
        <v>62031</v>
      </c>
      <c r="B21611" t="s">
        <v>62032</v>
      </c>
      <c r="C21611" t="s">
        <v>55558</v>
      </c>
      <c r="D21611">
        <v>132101</v>
      </c>
      <c r="G21611">
        <v>16842865</v>
      </c>
      <c r="H21611" s="5">
        <v>12980</v>
      </c>
      <c r="I21611" s="5">
        <v>343400</v>
      </c>
      <c r="J21611" s="4">
        <v>44994.288194444445</v>
      </c>
      <c r="K21611" s="4">
        <v>45005.104166666664</v>
      </c>
      <c r="L21611" s="4">
        <v>45005.125</v>
      </c>
      <c r="M21611" t="s">
        <v>62033</v>
      </c>
      <c r="N21611" s="3" t="s">
        <v>17</v>
      </c>
      <c r="P21611" t="s">
        <v>16</v>
      </c>
    </row>
    <row r="21612" spans="1:16">
      <c r="A21612" t="s">
        <v>62034</v>
      </c>
      <c r="B21612" t="s">
        <v>62035</v>
      </c>
      <c r="C21612" t="s">
        <v>55558</v>
      </c>
      <c r="D21612">
        <v>122001</v>
      </c>
      <c r="G21612">
        <v>0</v>
      </c>
      <c r="H21612" s="5">
        <v>4180</v>
      </c>
      <c r="I21612" s="5">
        <v>55520</v>
      </c>
      <c r="J21612" s="4">
        <v>45005.5</v>
      </c>
      <c r="K21612" s="4">
        <v>45021.208333333336</v>
      </c>
      <c r="L21612" s="4">
        <v>45022.458333333336</v>
      </c>
      <c r="M21612" t="s">
        <v>62036</v>
      </c>
      <c r="N21612" s="3" t="s">
        <v>17</v>
      </c>
      <c r="P21612" t="s">
        <v>16</v>
      </c>
    </row>
    <row r="21613" spans="1:16">
      <c r="A21613" t="s">
        <v>62037</v>
      </c>
      <c r="B21613" t="s">
        <v>62038</v>
      </c>
      <c r="C21613" t="s">
        <v>55558</v>
      </c>
      <c r="D21613">
        <v>122001</v>
      </c>
      <c r="G21613">
        <v>0</v>
      </c>
      <c r="H21613" s="5">
        <v>4180</v>
      </c>
      <c r="I21613" s="5">
        <v>55520</v>
      </c>
      <c r="J21613" s="4">
        <v>45073.222222222219</v>
      </c>
      <c r="K21613" s="4">
        <v>45083.208333333336</v>
      </c>
      <c r="L21613" s="4">
        <v>45084.458333333336</v>
      </c>
      <c r="M21613" t="s">
        <v>62039</v>
      </c>
      <c r="N21613" s="3" t="s">
        <v>17</v>
      </c>
      <c r="P21613" t="s">
        <v>16</v>
      </c>
    </row>
    <row r="21614" spans="1:16">
      <c r="A21614" t="s">
        <v>62040</v>
      </c>
      <c r="B21614" t="s">
        <v>62041</v>
      </c>
      <c r="C21614" t="s">
        <v>55558</v>
      </c>
      <c r="D21614">
        <v>122001</v>
      </c>
      <c r="G21614">
        <v>0</v>
      </c>
      <c r="H21614" s="5">
        <v>4180</v>
      </c>
      <c r="I21614" s="5">
        <v>55520</v>
      </c>
      <c r="J21614" s="4">
        <v>44980.5</v>
      </c>
      <c r="K21614" s="4">
        <v>44998.208333333336</v>
      </c>
      <c r="L21614" s="4">
        <v>44999.458333333336</v>
      </c>
      <c r="M21614" t="s">
        <v>62042</v>
      </c>
      <c r="N21614" s="3" t="s">
        <v>17</v>
      </c>
      <c r="P21614" t="s">
        <v>16</v>
      </c>
    </row>
    <row r="21615" spans="1:16">
      <c r="A21615" t="s">
        <v>62043</v>
      </c>
      <c r="B21615" t="s">
        <v>62044</v>
      </c>
      <c r="C21615" t="s">
        <v>55558</v>
      </c>
      <c r="D21615">
        <v>132027</v>
      </c>
      <c r="G21615">
        <v>77919184</v>
      </c>
      <c r="H21615" s="5">
        <v>21180</v>
      </c>
      <c r="I21615" s="5">
        <v>1558000</v>
      </c>
      <c r="J21615" s="4">
        <v>45028.125</v>
      </c>
      <c r="K21615" s="4">
        <v>45049.208333333336</v>
      </c>
      <c r="L21615" s="4">
        <v>45050.458333333336</v>
      </c>
      <c r="M21615" t="s">
        <v>62045</v>
      </c>
      <c r="N21615" s="3" t="s">
        <v>17</v>
      </c>
      <c r="P21615" t="s">
        <v>16</v>
      </c>
    </row>
    <row r="21616" spans="1:16">
      <c r="A21616" t="s">
        <v>62046</v>
      </c>
      <c r="C21616" t="s">
        <v>55558</v>
      </c>
      <c r="D21616">
        <v>132103</v>
      </c>
      <c r="G21616">
        <v>20782195</v>
      </c>
      <c r="H21616" s="5">
        <v>11180</v>
      </c>
      <c r="I21616" s="5">
        <v>415000</v>
      </c>
      <c r="J21616" s="4">
        <v>45034.208333333336</v>
      </c>
      <c r="K21616" s="4">
        <v>45057.125</v>
      </c>
      <c r="L21616" s="4">
        <v>45057.128472222219</v>
      </c>
      <c r="M21616" t="s">
        <v>62047</v>
      </c>
      <c r="N21616" s="3" t="s">
        <v>17</v>
      </c>
      <c r="P21616" t="s">
        <v>16</v>
      </c>
    </row>
    <row r="21617" spans="1:16">
      <c r="A21617" t="s">
        <v>62048</v>
      </c>
      <c r="B21617" t="s">
        <v>62049</v>
      </c>
      <c r="C21617" t="s">
        <v>55558</v>
      </c>
      <c r="D21617">
        <v>134109</v>
      </c>
      <c r="G21617">
        <v>34300000</v>
      </c>
      <c r="H21617" s="5">
        <v>4180</v>
      </c>
      <c r="I21617" s="5">
        <v>686000</v>
      </c>
      <c r="J21617" s="4">
        <v>45054.208333333336</v>
      </c>
      <c r="K21617" s="4">
        <v>45064.416666666664</v>
      </c>
      <c r="L21617" s="4">
        <v>45065.416666666664</v>
      </c>
      <c r="M21617" t="s">
        <v>62050</v>
      </c>
      <c r="N21617" s="3" t="s">
        <v>17</v>
      </c>
      <c r="P21617" t="s">
        <v>16</v>
      </c>
    </row>
    <row r="21618" spans="1:16">
      <c r="A21618" t="s">
        <v>62051</v>
      </c>
      <c r="B21618" t="s">
        <v>62052</v>
      </c>
      <c r="C21618" t="s">
        <v>55558</v>
      </c>
      <c r="D21618">
        <v>131001</v>
      </c>
      <c r="G21618">
        <v>4775000</v>
      </c>
      <c r="H21618" s="5">
        <v>2180</v>
      </c>
      <c r="I21618" s="5">
        <v>95500</v>
      </c>
      <c r="J21618" s="4">
        <v>45097.25</v>
      </c>
      <c r="K21618" s="4">
        <v>45106.208333333336</v>
      </c>
      <c r="L21618" s="4">
        <v>45107.041666666664</v>
      </c>
      <c r="M21618" t="s">
        <v>62053</v>
      </c>
      <c r="N21618" s="3" t="s">
        <v>17</v>
      </c>
      <c r="P21618" t="s">
        <v>16</v>
      </c>
    </row>
    <row r="21619" spans="1:16">
      <c r="A21619" t="s">
        <v>62054</v>
      </c>
      <c r="B21619" t="s">
        <v>62055</v>
      </c>
      <c r="C21619" t="s">
        <v>55558</v>
      </c>
      <c r="D21619">
        <v>131001</v>
      </c>
      <c r="G21619">
        <v>197000</v>
      </c>
      <c r="H21619" s="5">
        <v>1430</v>
      </c>
      <c r="I21619" s="5">
        <v>3940</v>
      </c>
      <c r="J21619" s="4">
        <v>45097.25</v>
      </c>
      <c r="K21619" s="4">
        <v>45106.208333333336</v>
      </c>
      <c r="L21619" s="4">
        <v>45107.041666666664</v>
      </c>
      <c r="M21619" t="s">
        <v>62056</v>
      </c>
      <c r="N21619" s="3" t="s">
        <v>17</v>
      </c>
      <c r="P21619" t="s">
        <v>16</v>
      </c>
    </row>
    <row r="21620" spans="1:16">
      <c r="A21620" t="s">
        <v>62057</v>
      </c>
      <c r="B21620" t="s">
        <v>62058</v>
      </c>
      <c r="C21620" t="s">
        <v>55558</v>
      </c>
      <c r="D21620">
        <v>134109</v>
      </c>
      <c r="G21620">
        <v>8940000</v>
      </c>
      <c r="H21620" s="5">
        <v>3180</v>
      </c>
      <c r="I21620" s="5">
        <v>178800</v>
      </c>
      <c r="J21620" s="4">
        <v>45075.222222222219</v>
      </c>
      <c r="K21620" s="4">
        <v>45082.208333333336</v>
      </c>
      <c r="L21620" s="4">
        <v>45083.458333333336</v>
      </c>
      <c r="M21620" t="s">
        <v>62059</v>
      </c>
      <c r="N21620" s="3" t="s">
        <v>17</v>
      </c>
      <c r="P21620" t="s">
        <v>16</v>
      </c>
    </row>
    <row r="21621" spans="1:16">
      <c r="A21621" t="s">
        <v>62060</v>
      </c>
      <c r="B21621" t="s">
        <v>62061</v>
      </c>
      <c r="C21621" t="s">
        <v>55558</v>
      </c>
      <c r="D21621">
        <v>134113</v>
      </c>
      <c r="G21621">
        <v>1648770</v>
      </c>
      <c r="H21621" s="5">
        <v>3540</v>
      </c>
      <c r="I21621" s="5">
        <v>32975</v>
      </c>
      <c r="J21621" s="4">
        <v>45035.173611111109</v>
      </c>
      <c r="K21621" s="4">
        <v>45048.041666666664</v>
      </c>
      <c r="L21621" s="4">
        <v>45048.125</v>
      </c>
      <c r="M21621" t="s">
        <v>62062</v>
      </c>
      <c r="N21621" s="3" t="s">
        <v>17</v>
      </c>
      <c r="P21621" t="s">
        <v>16</v>
      </c>
    </row>
    <row r="21622" spans="1:16">
      <c r="A21622" t="s">
        <v>62063</v>
      </c>
      <c r="B21622" t="s">
        <v>62064</v>
      </c>
      <c r="C21622" t="s">
        <v>55558</v>
      </c>
      <c r="D21622">
        <v>125001</v>
      </c>
      <c r="G21622">
        <v>14611676</v>
      </c>
      <c r="H21622" s="5">
        <v>16180</v>
      </c>
      <c r="I21622" s="5">
        <v>292000</v>
      </c>
      <c r="J21622" s="4">
        <v>44982.458333333336</v>
      </c>
      <c r="K21622" s="4">
        <v>45005.208333333336</v>
      </c>
      <c r="L21622" s="4">
        <v>45006.458333333336</v>
      </c>
      <c r="M21622" t="s">
        <v>62065</v>
      </c>
      <c r="N21622" s="3" t="s">
        <v>17</v>
      </c>
      <c r="P21622" t="s">
        <v>16</v>
      </c>
    </row>
    <row r="21623" spans="1:16">
      <c r="A21623" t="s">
        <v>62066</v>
      </c>
      <c r="B21623" t="s">
        <v>62067</v>
      </c>
      <c r="C21623" t="s">
        <v>55558</v>
      </c>
      <c r="D21623">
        <v>125047</v>
      </c>
      <c r="G21623">
        <v>14383516</v>
      </c>
      <c r="H21623" s="5">
        <v>16180</v>
      </c>
      <c r="I21623" s="5">
        <v>288000</v>
      </c>
      <c r="J21623" s="4">
        <v>44982.458333333336</v>
      </c>
      <c r="K21623" s="4">
        <v>45005.208333333336</v>
      </c>
      <c r="L21623" s="4">
        <v>45006.458333333336</v>
      </c>
      <c r="M21623" t="s">
        <v>62068</v>
      </c>
      <c r="N21623" s="3" t="s">
        <v>17</v>
      </c>
      <c r="P21623" t="s">
        <v>16</v>
      </c>
    </row>
    <row r="21624" spans="1:16">
      <c r="A21624" t="s">
        <v>62066</v>
      </c>
      <c r="B21624" t="s">
        <v>62069</v>
      </c>
      <c r="C21624" t="s">
        <v>55558</v>
      </c>
      <c r="D21624">
        <v>134109</v>
      </c>
      <c r="G21624">
        <v>14383521</v>
      </c>
      <c r="H21624" s="5">
        <v>16180</v>
      </c>
      <c r="I21624" s="5">
        <v>288000</v>
      </c>
      <c r="J21624" s="4">
        <v>45028.125</v>
      </c>
      <c r="K21624" s="4">
        <v>45043.208333333336</v>
      </c>
      <c r="L21624" s="4">
        <v>45044.458333333336</v>
      </c>
      <c r="M21624" t="s">
        <v>62070</v>
      </c>
      <c r="N21624" s="3" t="s">
        <v>17</v>
      </c>
      <c r="P21624" t="s">
        <v>16</v>
      </c>
    </row>
    <row r="21625" spans="1:16">
      <c r="A21625" t="s">
        <v>62071</v>
      </c>
      <c r="B21625" t="s">
        <v>62072</v>
      </c>
      <c r="C21625" t="s">
        <v>55558</v>
      </c>
      <c r="D21625">
        <v>132001</v>
      </c>
      <c r="G21625">
        <v>49721000</v>
      </c>
      <c r="H21625" s="5">
        <v>4180</v>
      </c>
      <c r="I21625" s="5">
        <v>994420</v>
      </c>
      <c r="J21625" s="4">
        <v>45080.375</v>
      </c>
      <c r="K21625" s="4">
        <v>45099.125</v>
      </c>
      <c r="L21625" s="4">
        <v>45100.041666666664</v>
      </c>
      <c r="M21625" t="s">
        <v>62073</v>
      </c>
      <c r="N21625" s="3" t="s">
        <v>17</v>
      </c>
      <c r="P21625" t="s">
        <v>16</v>
      </c>
    </row>
    <row r="21626" spans="1:16">
      <c r="A21626" t="s">
        <v>62074</v>
      </c>
      <c r="B21626" t="s">
        <v>62075</v>
      </c>
      <c r="C21626" t="s">
        <v>55558</v>
      </c>
      <c r="D21626">
        <v>123401</v>
      </c>
      <c r="G21626">
        <v>200000</v>
      </c>
      <c r="H21626" s="5">
        <v>1475</v>
      </c>
      <c r="I21626" s="5">
        <v>4000</v>
      </c>
      <c r="J21626" s="4">
        <v>44992.1875</v>
      </c>
      <c r="K21626" s="4">
        <v>45006.208333333336</v>
      </c>
      <c r="L21626" s="4">
        <v>45009.375</v>
      </c>
      <c r="M21626" t="s">
        <v>62076</v>
      </c>
      <c r="N21626" s="3" t="s">
        <v>17</v>
      </c>
      <c r="P21626" t="s">
        <v>16</v>
      </c>
    </row>
    <row r="21627" spans="1:16">
      <c r="A21627" t="s">
        <v>62077</v>
      </c>
      <c r="B21627" t="s">
        <v>62078</v>
      </c>
      <c r="C21627" t="s">
        <v>55558</v>
      </c>
      <c r="D21627">
        <v>123401</v>
      </c>
      <c r="G21627">
        <v>197000</v>
      </c>
      <c r="H21627" s="5">
        <v>1475</v>
      </c>
      <c r="I21627" s="5">
        <v>3940</v>
      </c>
      <c r="J21627" s="4">
        <v>44994.458333333336</v>
      </c>
      <c r="K21627" s="4">
        <v>45009.208333333336</v>
      </c>
      <c r="L21627" s="4">
        <v>45013.375</v>
      </c>
      <c r="M21627" t="s">
        <v>62079</v>
      </c>
      <c r="N21627" s="3" t="s">
        <v>17</v>
      </c>
      <c r="P21627" t="s">
        <v>16</v>
      </c>
    </row>
    <row r="21628" spans="1:16">
      <c r="A21628" t="s">
        <v>62080</v>
      </c>
      <c r="B21628" t="s">
        <v>62081</v>
      </c>
      <c r="C21628" t="s">
        <v>55558</v>
      </c>
      <c r="D21628">
        <v>123401</v>
      </c>
      <c r="G21628">
        <v>194000</v>
      </c>
      <c r="H21628" s="5">
        <v>1475</v>
      </c>
      <c r="I21628" s="5">
        <v>3880</v>
      </c>
      <c r="J21628" s="4">
        <v>44963.375</v>
      </c>
      <c r="K21628" s="4">
        <v>44975.208333333336</v>
      </c>
      <c r="L21628" s="4">
        <v>44977.375</v>
      </c>
      <c r="M21628" t="s">
        <v>62082</v>
      </c>
      <c r="N21628" s="3" t="s">
        <v>17</v>
      </c>
      <c r="P21628" t="s">
        <v>16</v>
      </c>
    </row>
    <row r="21629" spans="1:16">
      <c r="A21629" t="s">
        <v>62083</v>
      </c>
      <c r="B21629" t="s">
        <v>62084</v>
      </c>
      <c r="C21629" t="s">
        <v>55558</v>
      </c>
      <c r="D21629">
        <v>123401</v>
      </c>
      <c r="G21629">
        <v>160000</v>
      </c>
      <c r="H21629" s="5">
        <v>1475</v>
      </c>
      <c r="I21629" s="5">
        <v>3200</v>
      </c>
      <c r="J21629" s="4">
        <v>44960.125</v>
      </c>
      <c r="K21629" s="4">
        <v>44973.208333333336</v>
      </c>
      <c r="L21629" s="4">
        <v>44974.375</v>
      </c>
      <c r="M21629" t="s">
        <v>62085</v>
      </c>
      <c r="N21629" s="3" t="s">
        <v>17</v>
      </c>
      <c r="P21629" t="s">
        <v>16</v>
      </c>
    </row>
    <row r="21630" spans="1:16">
      <c r="A21630" t="s">
        <v>62086</v>
      </c>
      <c r="C21630" t="s">
        <v>55558</v>
      </c>
      <c r="D21630">
        <v>125055</v>
      </c>
      <c r="G21630">
        <v>21280672</v>
      </c>
      <c r="H21630" s="5">
        <v>16180</v>
      </c>
      <c r="I21630" s="5">
        <v>426000</v>
      </c>
      <c r="J21630" s="4">
        <v>45086.125</v>
      </c>
      <c r="K21630" s="4">
        <v>45100.208333333336</v>
      </c>
      <c r="L21630" s="4">
        <v>45103.458333333336</v>
      </c>
      <c r="M21630" t="s">
        <v>62087</v>
      </c>
      <c r="N21630" s="3" t="s">
        <v>17</v>
      </c>
      <c r="P21630" t="s">
        <v>16</v>
      </c>
    </row>
    <row r="21631" spans="1:16">
      <c r="A21631" t="s">
        <v>62088</v>
      </c>
      <c r="B21631" t="s">
        <v>62089</v>
      </c>
      <c r="C21631" t="s">
        <v>55558</v>
      </c>
      <c r="D21631">
        <v>125054</v>
      </c>
      <c r="G21631">
        <v>21280672</v>
      </c>
      <c r="H21631" s="5">
        <v>16180</v>
      </c>
      <c r="I21631" s="5">
        <v>426000</v>
      </c>
      <c r="J21631" s="4">
        <v>44967.458333333336</v>
      </c>
      <c r="K21631" s="4">
        <v>44988.208333333336</v>
      </c>
      <c r="L21631" s="4">
        <v>44991.458333333336</v>
      </c>
      <c r="M21631" t="s">
        <v>62090</v>
      </c>
      <c r="N21631" s="3" t="s">
        <v>17</v>
      </c>
      <c r="P21631" t="s">
        <v>16</v>
      </c>
    </row>
    <row r="21632" spans="1:16">
      <c r="A21632" t="s">
        <v>62091</v>
      </c>
      <c r="B21632" t="s">
        <v>62092</v>
      </c>
      <c r="C21632" t="s">
        <v>55558</v>
      </c>
      <c r="D21632">
        <v>125055</v>
      </c>
      <c r="G21632">
        <v>21280680</v>
      </c>
      <c r="H21632" s="5">
        <v>16180</v>
      </c>
      <c r="I21632" s="5">
        <v>426000</v>
      </c>
      <c r="J21632" s="4">
        <v>45048.125</v>
      </c>
      <c r="K21632" s="4">
        <v>45063.208333333336</v>
      </c>
      <c r="L21632" s="4">
        <v>45064.458333333336</v>
      </c>
      <c r="M21632" t="s">
        <v>62093</v>
      </c>
      <c r="N21632" s="3" t="s">
        <v>17</v>
      </c>
      <c r="P21632" t="s">
        <v>16</v>
      </c>
    </row>
    <row r="21633" spans="1:16">
      <c r="A21633" s="4" t="s">
        <v>62094</v>
      </c>
      <c r="B21633" t="s">
        <v>62095</v>
      </c>
      <c r="C21633" t="s">
        <v>55558</v>
      </c>
      <c r="D21633">
        <v>122001</v>
      </c>
      <c r="G21633">
        <v>13941603</v>
      </c>
      <c r="H21633" s="5">
        <v>16180</v>
      </c>
      <c r="I21633" s="5">
        <v>278900</v>
      </c>
      <c r="J21633" s="4">
        <v>44950.375</v>
      </c>
      <c r="K21633" s="4">
        <v>44964.25</v>
      </c>
      <c r="L21633" s="4">
        <v>44965.458333333336</v>
      </c>
      <c r="M21633" t="s">
        <v>62096</v>
      </c>
      <c r="N21633" s="3" t="s">
        <v>17</v>
      </c>
      <c r="P21633" t="s">
        <v>16</v>
      </c>
    </row>
    <row r="21634" spans="1:16">
      <c r="A21634" t="s">
        <v>62097</v>
      </c>
      <c r="C21634" t="s">
        <v>55558</v>
      </c>
      <c r="D21634">
        <v>132103</v>
      </c>
      <c r="G21634">
        <v>196788</v>
      </c>
      <c r="H21634" s="5">
        <v>1430</v>
      </c>
      <c r="I21634" s="5">
        <v>3940</v>
      </c>
      <c r="J21634" s="4">
        <v>45034.208333333336</v>
      </c>
      <c r="K21634" s="4">
        <v>45043.125</v>
      </c>
      <c r="L21634" s="4">
        <v>45044.458333333336</v>
      </c>
      <c r="M21634" t="s">
        <v>62098</v>
      </c>
      <c r="N21634" s="3" t="s">
        <v>17</v>
      </c>
      <c r="P21634" t="s">
        <v>16</v>
      </c>
    </row>
    <row r="21635" spans="1:16">
      <c r="A21635" t="s">
        <v>62099</v>
      </c>
      <c r="B21635" t="s">
        <v>62100</v>
      </c>
      <c r="C21635" t="s">
        <v>55558</v>
      </c>
      <c r="D21635">
        <v>133001</v>
      </c>
      <c r="G21635">
        <v>67856348</v>
      </c>
      <c r="H21635" s="5">
        <v>21180</v>
      </c>
      <c r="I21635" s="5">
        <v>1358000</v>
      </c>
      <c r="J21635" s="4">
        <v>45028.125</v>
      </c>
      <c r="K21635" s="4">
        <v>45049.208333333336</v>
      </c>
      <c r="L21635" s="4">
        <v>45050.458333333336</v>
      </c>
      <c r="M21635" t="s">
        <v>62101</v>
      </c>
      <c r="N21635" s="3" t="s">
        <v>17</v>
      </c>
      <c r="P21635" t="s">
        <v>16</v>
      </c>
    </row>
    <row r="21636" spans="1:16">
      <c r="A21636" t="s">
        <v>62102</v>
      </c>
      <c r="B21636" t="s">
        <v>62103</v>
      </c>
      <c r="C21636" t="s">
        <v>55558</v>
      </c>
      <c r="D21636">
        <v>121001</v>
      </c>
      <c r="G21636">
        <v>4133000</v>
      </c>
      <c r="H21636">
        <v>4133000</v>
      </c>
      <c r="I21636" s="5">
        <v>82000</v>
      </c>
      <c r="J21636" s="4">
        <v>44950.208333333336</v>
      </c>
      <c r="K21636" s="4">
        <v>44977.125</v>
      </c>
      <c r="L21636" s="4">
        <v>44977.131944444445</v>
      </c>
      <c r="M21636" t="s">
        <v>62104</v>
      </c>
      <c r="N21636" s="3" t="s">
        <v>17</v>
      </c>
      <c r="P21636" t="s">
        <v>16</v>
      </c>
    </row>
    <row r="21637" spans="1:16">
      <c r="A21637" s="7" t="s">
        <v>62105</v>
      </c>
      <c r="B21637" t="s">
        <v>62106</v>
      </c>
      <c r="C21637" t="s">
        <v>55558</v>
      </c>
      <c r="D21637">
        <v>123401</v>
      </c>
      <c r="G21637">
        <v>747744000</v>
      </c>
      <c r="H21637" s="5">
        <v>51180</v>
      </c>
      <c r="I21637" s="5">
        <v>14954880</v>
      </c>
      <c r="J21637" s="4">
        <v>45007.208333333336</v>
      </c>
      <c r="K21637" s="4">
        <v>45028.208333333336</v>
      </c>
      <c r="L21637" s="4">
        <v>45029.375</v>
      </c>
      <c r="M21637" t="s">
        <v>62107</v>
      </c>
      <c r="N21637" s="3" t="s">
        <v>17</v>
      </c>
      <c r="P21637" t="s">
        <v>16</v>
      </c>
    </row>
    <row r="21638" spans="1:16">
      <c r="A21638" t="s">
        <v>62108</v>
      </c>
      <c r="B21638" t="s">
        <v>62109</v>
      </c>
      <c r="C21638" t="s">
        <v>55558</v>
      </c>
      <c r="D21638">
        <v>126102</v>
      </c>
      <c r="G21638">
        <v>189363438</v>
      </c>
      <c r="H21638" s="5">
        <v>21180</v>
      </c>
      <c r="I21638" s="5">
        <v>3800000</v>
      </c>
      <c r="J21638" s="4">
        <v>45048.125</v>
      </c>
      <c r="K21638" s="4">
        <v>45071.208333333336</v>
      </c>
      <c r="L21638" s="4">
        <v>45072.458333333336</v>
      </c>
      <c r="M21638" t="s">
        <v>62110</v>
      </c>
      <c r="N21638" s="3" t="s">
        <v>17</v>
      </c>
      <c r="P21638" t="s">
        <v>16</v>
      </c>
    </row>
    <row r="21639" spans="1:16">
      <c r="A21639" t="s">
        <v>62111</v>
      </c>
      <c r="C21639" t="s">
        <v>55558</v>
      </c>
      <c r="D21639">
        <v>125001</v>
      </c>
      <c r="G21639">
        <v>152195684</v>
      </c>
      <c r="H21639" s="5">
        <v>21180</v>
      </c>
      <c r="I21639" s="5">
        <v>3044000</v>
      </c>
      <c r="J21639" s="4">
        <v>45086.125</v>
      </c>
      <c r="K21639" s="4">
        <v>45107.208333333336</v>
      </c>
      <c r="L21639" s="4">
        <v>45110.458333333336</v>
      </c>
      <c r="M21639" t="s">
        <v>62112</v>
      </c>
      <c r="N21639" s="3" t="s">
        <v>17</v>
      </c>
      <c r="P21639" t="s">
        <v>16</v>
      </c>
    </row>
    <row r="21640" spans="1:16">
      <c r="A21640" t="s">
        <v>62113</v>
      </c>
      <c r="B21640" t="s">
        <v>62114</v>
      </c>
      <c r="C21640" t="s">
        <v>55558</v>
      </c>
      <c r="D21640">
        <v>124514</v>
      </c>
      <c r="G21640">
        <v>5120915</v>
      </c>
      <c r="H21640" s="5">
        <v>3180</v>
      </c>
      <c r="I21640" s="5">
        <v>102000</v>
      </c>
      <c r="J21640" s="4">
        <v>44977.208333333336</v>
      </c>
      <c r="K21640" s="4">
        <v>44995.125</v>
      </c>
      <c r="L21640" s="4">
        <v>44995.131944444445</v>
      </c>
      <c r="M21640" t="s">
        <v>62115</v>
      </c>
      <c r="N21640" s="3" t="s">
        <v>17</v>
      </c>
      <c r="P21640" t="s">
        <v>16</v>
      </c>
    </row>
    <row r="21641" spans="1:16">
      <c r="A21641" t="s">
        <v>62116</v>
      </c>
      <c r="B21641" t="s">
        <v>62117</v>
      </c>
      <c r="C21641" t="s">
        <v>55558</v>
      </c>
      <c r="D21641">
        <v>123401</v>
      </c>
      <c r="G21641">
        <v>795000</v>
      </c>
      <c r="H21641" s="5">
        <v>1770</v>
      </c>
      <c r="I21641" s="5">
        <v>15900</v>
      </c>
      <c r="J21641" s="4">
        <v>45029.375</v>
      </c>
      <c r="K21641" s="4">
        <v>45042.208333333336</v>
      </c>
      <c r="L21641" s="4">
        <v>45044.375</v>
      </c>
      <c r="M21641" t="s">
        <v>62118</v>
      </c>
      <c r="N21641" s="3" t="s">
        <v>17</v>
      </c>
      <c r="P21641" t="s">
        <v>16</v>
      </c>
    </row>
    <row r="21642" spans="1:16">
      <c r="A21642" s="7" t="s">
        <v>62119</v>
      </c>
      <c r="B21642" t="s">
        <v>62120</v>
      </c>
      <c r="C21642" t="s">
        <v>55558</v>
      </c>
      <c r="D21642">
        <v>123401</v>
      </c>
      <c r="G21642">
        <v>195000</v>
      </c>
      <c r="H21642" s="5">
        <v>1475</v>
      </c>
      <c r="I21642" s="5">
        <v>3900</v>
      </c>
      <c r="J21642" s="4">
        <v>44970.5</v>
      </c>
      <c r="K21642" s="4">
        <v>44984.208333333336</v>
      </c>
      <c r="L21642" s="4">
        <v>44985.375</v>
      </c>
      <c r="M21642" t="s">
        <v>62121</v>
      </c>
      <c r="N21642" s="3" t="s">
        <v>17</v>
      </c>
      <c r="P21642" t="s">
        <v>16</v>
      </c>
    </row>
    <row r="21643" spans="1:16">
      <c r="A21643" t="s">
        <v>62122</v>
      </c>
      <c r="B21643" t="s">
        <v>62123</v>
      </c>
      <c r="C21643" t="s">
        <v>55558</v>
      </c>
      <c r="D21643">
        <v>123401</v>
      </c>
      <c r="G21643">
        <v>197000</v>
      </c>
      <c r="H21643" s="5">
        <v>1475</v>
      </c>
      <c r="I21643" s="5">
        <v>3940</v>
      </c>
      <c r="J21643" s="4">
        <v>44994.458333333336</v>
      </c>
      <c r="K21643" s="4">
        <v>45009.208333333336</v>
      </c>
      <c r="L21643" s="4">
        <v>45013.375</v>
      </c>
      <c r="M21643" t="s">
        <v>62124</v>
      </c>
      <c r="N21643" s="3" t="s">
        <v>17</v>
      </c>
      <c r="P21643" t="s">
        <v>16</v>
      </c>
    </row>
    <row r="21644" spans="1:16">
      <c r="A21644" t="s">
        <v>62125</v>
      </c>
      <c r="B21644" t="s">
        <v>62126</v>
      </c>
      <c r="C21644" t="s">
        <v>55558</v>
      </c>
      <c r="D21644">
        <v>123401</v>
      </c>
      <c r="G21644">
        <v>199000</v>
      </c>
      <c r="H21644" s="5">
        <v>1475</v>
      </c>
      <c r="I21644" s="5">
        <v>3980</v>
      </c>
      <c r="J21644" s="4">
        <v>44992.1875</v>
      </c>
      <c r="K21644" s="4">
        <v>45006.208333333336</v>
      </c>
      <c r="L21644" s="4">
        <v>45009.375</v>
      </c>
      <c r="M21644" t="s">
        <v>62127</v>
      </c>
      <c r="N21644" s="3" t="s">
        <v>17</v>
      </c>
      <c r="P21644" t="s">
        <v>16</v>
      </c>
    </row>
    <row r="21645" spans="1:16">
      <c r="A21645" t="s">
        <v>62128</v>
      </c>
      <c r="B21645" t="s">
        <v>62129</v>
      </c>
      <c r="C21645" t="s">
        <v>55558</v>
      </c>
      <c r="D21645">
        <v>121102</v>
      </c>
      <c r="G21645">
        <v>1132000</v>
      </c>
      <c r="H21645" s="5">
        <v>1680</v>
      </c>
      <c r="I21645" s="5">
        <v>22640</v>
      </c>
      <c r="J21645" s="4">
        <v>45037.208333333336</v>
      </c>
      <c r="K21645" s="4">
        <v>45049.208333333336</v>
      </c>
      <c r="L21645" s="4">
        <v>45050.375</v>
      </c>
      <c r="M21645" t="s">
        <v>62130</v>
      </c>
      <c r="N21645" s="3" t="s">
        <v>17</v>
      </c>
      <c r="P21645" t="s">
        <v>16</v>
      </c>
    </row>
    <row r="21646" spans="1:16">
      <c r="A21646" t="s">
        <v>62128</v>
      </c>
      <c r="B21646" t="s">
        <v>62129</v>
      </c>
      <c r="C21646" t="s">
        <v>55558</v>
      </c>
      <c r="D21646">
        <v>121102</v>
      </c>
      <c r="G21646">
        <v>1132000</v>
      </c>
      <c r="H21646" s="5">
        <v>1680</v>
      </c>
      <c r="I21646" s="5">
        <v>22640</v>
      </c>
      <c r="J21646" s="4">
        <v>45037.208333333336</v>
      </c>
      <c r="K21646" s="4">
        <v>45049.208333333336</v>
      </c>
      <c r="L21646" s="4">
        <v>45050.375</v>
      </c>
      <c r="M21646" t="s">
        <v>62130</v>
      </c>
      <c r="N21646" s="3" t="s">
        <v>17</v>
      </c>
      <c r="P21646" t="s">
        <v>16</v>
      </c>
    </row>
    <row r="21647" spans="1:16">
      <c r="A21647" s="4" t="s">
        <v>62131</v>
      </c>
      <c r="B21647" t="s">
        <v>62132</v>
      </c>
      <c r="C21647" t="s">
        <v>55558</v>
      </c>
      <c r="D21647">
        <v>122001</v>
      </c>
      <c r="G21647">
        <v>790535000</v>
      </c>
      <c r="H21647" s="5">
        <v>51180</v>
      </c>
      <c r="I21647" s="5">
        <v>15810700</v>
      </c>
      <c r="J21647" s="4">
        <v>45013.135416666664</v>
      </c>
      <c r="K21647" s="4">
        <v>45033.208333333336</v>
      </c>
      <c r="L21647" s="4">
        <v>45034.416666666664</v>
      </c>
      <c r="M21647" t="s">
        <v>62133</v>
      </c>
      <c r="N21647" s="3" t="s">
        <v>17</v>
      </c>
      <c r="P21647" t="s">
        <v>16</v>
      </c>
    </row>
    <row r="21648" spans="1:16">
      <c r="A21648" t="s">
        <v>62131</v>
      </c>
      <c r="B21648" t="s">
        <v>62134</v>
      </c>
      <c r="C21648" t="s">
        <v>55558</v>
      </c>
      <c r="D21648">
        <v>122001</v>
      </c>
      <c r="G21648">
        <v>790535000</v>
      </c>
      <c r="H21648" s="5">
        <v>51180</v>
      </c>
      <c r="I21648" s="5">
        <v>15810700</v>
      </c>
      <c r="J21648" s="4">
        <v>45055.052083333336</v>
      </c>
      <c r="K21648" s="4">
        <v>45076.208333333336</v>
      </c>
      <c r="L21648" s="4">
        <v>45077.416666666664</v>
      </c>
      <c r="M21648" t="s">
        <v>62135</v>
      </c>
      <c r="N21648" s="3" t="s">
        <v>17</v>
      </c>
      <c r="P21648" t="s">
        <v>16</v>
      </c>
    </row>
    <row r="21649" spans="1:16">
      <c r="A21649" t="s">
        <v>62136</v>
      </c>
      <c r="B21649" t="s">
        <v>62137</v>
      </c>
      <c r="C21649" t="s">
        <v>55558</v>
      </c>
      <c r="D21649">
        <v>131402</v>
      </c>
      <c r="G21649">
        <v>0</v>
      </c>
      <c r="H21649" s="5">
        <v>51180</v>
      </c>
      <c r="I21649" s="5">
        <v>10281000</v>
      </c>
      <c r="J21649" s="4">
        <v>44995.25</v>
      </c>
      <c r="K21649" s="4">
        <v>45049.125</v>
      </c>
      <c r="L21649" s="4">
        <v>45051.375</v>
      </c>
      <c r="M21649" t="s">
        <v>62138</v>
      </c>
      <c r="N21649" s="3" t="s">
        <v>17</v>
      </c>
      <c r="P21649" t="s">
        <v>16</v>
      </c>
    </row>
    <row r="21650" spans="1:16">
      <c r="A21650" t="s">
        <v>62139</v>
      </c>
      <c r="B21650" t="s">
        <v>62140</v>
      </c>
      <c r="C21650" t="s">
        <v>55558</v>
      </c>
      <c r="D21650">
        <v>134109</v>
      </c>
      <c r="G21650">
        <v>1188389</v>
      </c>
      <c r="H21650" s="5">
        <v>2180</v>
      </c>
      <c r="I21650" s="5">
        <v>23760</v>
      </c>
      <c r="J21650" s="4">
        <v>45092.125</v>
      </c>
      <c r="K21650" s="4">
        <v>45103.208333333336</v>
      </c>
      <c r="L21650" s="4">
        <v>45104.458333333336</v>
      </c>
      <c r="M21650" t="s">
        <v>62141</v>
      </c>
      <c r="N21650" s="3" t="s">
        <v>17</v>
      </c>
      <c r="P21650" t="s">
        <v>16</v>
      </c>
    </row>
    <row r="21651" spans="1:16">
      <c r="A21651" t="s">
        <v>62142</v>
      </c>
      <c r="B21651" t="s">
        <v>62143</v>
      </c>
      <c r="C21651" t="s">
        <v>55558</v>
      </c>
      <c r="D21651">
        <v>134113</v>
      </c>
      <c r="G21651">
        <v>0</v>
      </c>
      <c r="H21651">
        <v>12980</v>
      </c>
      <c r="I21651">
        <v>4526000</v>
      </c>
      <c r="J21651" s="4">
        <v>44893.125</v>
      </c>
      <c r="K21651" s="4">
        <v>44932.208333333336</v>
      </c>
      <c r="L21651" s="4">
        <v>44939.208333333336</v>
      </c>
      <c r="M21651" t="s">
        <v>62144</v>
      </c>
      <c r="N21651" s="3" t="s">
        <v>17</v>
      </c>
      <c r="P21651" t="s">
        <v>16</v>
      </c>
    </row>
    <row r="21652" spans="1:16">
      <c r="A21652" s="4" t="s">
        <v>62145</v>
      </c>
      <c r="B21652" t="s">
        <v>62146</v>
      </c>
      <c r="C21652" t="s">
        <v>55558</v>
      </c>
      <c r="D21652">
        <v>134109</v>
      </c>
      <c r="G21652">
        <v>0</v>
      </c>
      <c r="H21652" s="5">
        <v>12980</v>
      </c>
      <c r="I21652" s="5">
        <v>6051000</v>
      </c>
      <c r="J21652" s="4">
        <v>45026.166666666664</v>
      </c>
      <c r="K21652" s="4">
        <v>45061.208333333336</v>
      </c>
      <c r="L21652" s="4">
        <v>45068.208333333336</v>
      </c>
      <c r="M21652" t="s">
        <v>62147</v>
      </c>
      <c r="N21652" s="3" t="s">
        <v>17</v>
      </c>
      <c r="P21652" t="s">
        <v>16</v>
      </c>
    </row>
    <row r="21653" spans="1:16">
      <c r="A21653" t="s">
        <v>62148</v>
      </c>
      <c r="B21653" t="s">
        <v>62149</v>
      </c>
      <c r="C21653" t="s">
        <v>55558</v>
      </c>
      <c r="D21653">
        <v>121009</v>
      </c>
      <c r="G21653">
        <v>0</v>
      </c>
      <c r="H21653">
        <v>12980</v>
      </c>
      <c r="I21653">
        <v>4200000</v>
      </c>
      <c r="J21653" s="4">
        <v>44897.208333333336</v>
      </c>
      <c r="K21653" s="4">
        <v>44943.208333333336</v>
      </c>
      <c r="L21653" s="4">
        <v>44952.125</v>
      </c>
      <c r="M21653" t="s">
        <v>62150</v>
      </c>
      <c r="N21653" s="3" t="s">
        <v>17</v>
      </c>
      <c r="P21653" t="s">
        <v>16</v>
      </c>
    </row>
    <row r="21654" spans="1:16">
      <c r="A21654" t="s">
        <v>62151</v>
      </c>
      <c r="B21654" t="s">
        <v>62152</v>
      </c>
      <c r="C21654" t="s">
        <v>55558</v>
      </c>
      <c r="D21654">
        <v>125001</v>
      </c>
      <c r="G21654">
        <v>6491034</v>
      </c>
      <c r="H21654" s="5">
        <v>6180</v>
      </c>
      <c r="I21654" s="5">
        <v>129000</v>
      </c>
      <c r="J21654" s="4">
        <v>44980.229166666664</v>
      </c>
      <c r="K21654" s="4">
        <v>45007.125</v>
      </c>
      <c r="L21654" s="4">
        <v>45007.128472222219</v>
      </c>
      <c r="M21654" t="s">
        <v>62153</v>
      </c>
      <c r="N21654" s="3" t="s">
        <v>17</v>
      </c>
      <c r="P21654" t="s">
        <v>16</v>
      </c>
    </row>
    <row r="21655" spans="1:16">
      <c r="A21655" t="s">
        <v>62154</v>
      </c>
      <c r="B21655" t="s">
        <v>62155</v>
      </c>
      <c r="C21655" t="s">
        <v>55558</v>
      </c>
      <c r="D21655">
        <v>127021</v>
      </c>
      <c r="G21655">
        <v>439025041</v>
      </c>
      <c r="H21655" s="5">
        <v>21180</v>
      </c>
      <c r="I21655" s="5">
        <v>8780000</v>
      </c>
      <c r="J21655" s="4">
        <v>45100.125</v>
      </c>
      <c r="K21655" s="4">
        <v>45121.208333333336</v>
      </c>
      <c r="L21655" s="4">
        <v>45124.458333333336</v>
      </c>
      <c r="M21655" t="s">
        <v>62156</v>
      </c>
      <c r="N21655" s="3" t="s">
        <v>17</v>
      </c>
      <c r="P21655" t="s">
        <v>16</v>
      </c>
    </row>
    <row r="21656" spans="1:16">
      <c r="A21656" t="s">
        <v>62157</v>
      </c>
      <c r="B21656" t="s">
        <v>62158</v>
      </c>
      <c r="C21656" t="s">
        <v>55558</v>
      </c>
      <c r="D21656">
        <v>134109</v>
      </c>
      <c r="G21656">
        <v>6170877</v>
      </c>
      <c r="H21656" s="5">
        <v>6180</v>
      </c>
      <c r="I21656" s="5">
        <v>123420</v>
      </c>
      <c r="J21656" s="4">
        <v>44917.458333333336</v>
      </c>
      <c r="K21656" s="4">
        <v>44930.534722222219</v>
      </c>
      <c r="L21656" s="4">
        <v>44930.041666666664</v>
      </c>
      <c r="M21656" t="s">
        <v>62159</v>
      </c>
      <c r="N21656" s="3" t="s">
        <v>17</v>
      </c>
      <c r="P21656" t="s">
        <v>16</v>
      </c>
    </row>
    <row r="21657" spans="1:16">
      <c r="A21657" t="s">
        <v>62160</v>
      </c>
      <c r="B21657" t="s">
        <v>62161</v>
      </c>
      <c r="C21657" t="s">
        <v>55558</v>
      </c>
      <c r="D21657">
        <v>123401</v>
      </c>
      <c r="G21657">
        <v>23735393</v>
      </c>
      <c r="H21657" s="5">
        <v>16180</v>
      </c>
      <c r="I21657" s="5">
        <v>474000</v>
      </c>
      <c r="J21657" s="4">
        <v>45064.125</v>
      </c>
      <c r="K21657" s="4">
        <v>45086.208333333336</v>
      </c>
      <c r="L21657" s="4">
        <v>45089.458333333336</v>
      </c>
      <c r="M21657" t="s">
        <v>62162</v>
      </c>
      <c r="N21657" s="3" t="s">
        <v>17</v>
      </c>
      <c r="P21657" t="s">
        <v>16</v>
      </c>
    </row>
    <row r="21658" spans="1:16">
      <c r="A21658" t="s">
        <v>62163</v>
      </c>
      <c r="B21658" t="s">
        <v>62164</v>
      </c>
      <c r="C21658" t="s">
        <v>55558</v>
      </c>
      <c r="D21658">
        <v>123021</v>
      </c>
      <c r="G21658">
        <v>9595276</v>
      </c>
      <c r="H21658" s="5">
        <v>6180</v>
      </c>
      <c r="I21658" s="5">
        <v>192000</v>
      </c>
      <c r="J21658" s="4">
        <v>45028.125</v>
      </c>
      <c r="K21658" s="4">
        <v>45049.208333333336</v>
      </c>
      <c r="L21658" s="4">
        <v>45050.458333333336</v>
      </c>
      <c r="M21658" t="s">
        <v>62165</v>
      </c>
      <c r="N21658" s="3" t="s">
        <v>17</v>
      </c>
      <c r="P21658" t="s">
        <v>16</v>
      </c>
    </row>
    <row r="21659" spans="1:16">
      <c r="A21659" t="s">
        <v>62166</v>
      </c>
      <c r="B21659" t="s">
        <v>62167</v>
      </c>
      <c r="C21659" t="s">
        <v>55558</v>
      </c>
      <c r="D21659">
        <v>125101</v>
      </c>
      <c r="G21659">
        <v>2754000</v>
      </c>
      <c r="H21659" s="5">
        <v>7080</v>
      </c>
      <c r="I21659" s="5">
        <v>55000</v>
      </c>
      <c r="J21659" s="4">
        <v>45092.416666666664</v>
      </c>
      <c r="K21659" s="4">
        <v>45113.208333333336</v>
      </c>
      <c r="L21659" s="4">
        <v>45114.416666666664</v>
      </c>
      <c r="M21659" t="s">
        <v>62168</v>
      </c>
      <c r="N21659" s="3" t="s">
        <v>17</v>
      </c>
      <c r="P21659" t="s">
        <v>16</v>
      </c>
    </row>
    <row r="21660" spans="1:16">
      <c r="A21660" t="s">
        <v>62169</v>
      </c>
      <c r="B21660" t="s">
        <v>62170</v>
      </c>
      <c r="C21660" t="s">
        <v>55558</v>
      </c>
      <c r="D21660">
        <v>124001</v>
      </c>
      <c r="G21660">
        <v>704290</v>
      </c>
      <c r="H21660">
        <v>2000</v>
      </c>
      <c r="I21660">
        <v>14000</v>
      </c>
      <c r="J21660" s="4">
        <v>44900.4375</v>
      </c>
      <c r="K21660" s="4">
        <v>44907.125</v>
      </c>
      <c r="L21660" s="4">
        <v>44908.5</v>
      </c>
      <c r="M21660" t="s">
        <v>62171</v>
      </c>
      <c r="N21660" s="3" t="s">
        <v>17</v>
      </c>
      <c r="P21660" t="s">
        <v>16</v>
      </c>
    </row>
    <row r="21661" spans="1:16">
      <c r="A21661" t="s">
        <v>62172</v>
      </c>
      <c r="B21661" t="s">
        <v>62173</v>
      </c>
      <c r="C21661" t="s">
        <v>55558</v>
      </c>
      <c r="D21661">
        <v>124001</v>
      </c>
      <c r="G21661">
        <v>9904339</v>
      </c>
      <c r="H21661" s="5">
        <v>6000</v>
      </c>
      <c r="I21661" s="5">
        <v>200000</v>
      </c>
      <c r="J21661" s="4">
        <v>45076.125</v>
      </c>
      <c r="K21661" s="4">
        <v>45103.125</v>
      </c>
      <c r="L21661" s="4">
        <v>45104.416666666664</v>
      </c>
      <c r="M21661" t="s">
        <v>62174</v>
      </c>
      <c r="N21661" s="3" t="s">
        <v>17</v>
      </c>
      <c r="P21661" t="s">
        <v>16</v>
      </c>
    </row>
    <row r="21662" spans="1:16">
      <c r="A21662" t="s">
        <v>62175</v>
      </c>
      <c r="B21662" t="s">
        <v>62176</v>
      </c>
      <c r="C21662" t="s">
        <v>55558</v>
      </c>
      <c r="D21662">
        <v>122001</v>
      </c>
      <c r="G21662">
        <v>30846850</v>
      </c>
      <c r="H21662" s="5">
        <v>16180</v>
      </c>
      <c r="I21662" s="5">
        <v>617000</v>
      </c>
      <c r="J21662" s="4">
        <v>45048.125</v>
      </c>
      <c r="K21662" s="4">
        <v>45071.25</v>
      </c>
      <c r="L21662" s="4">
        <v>45072.458333333336</v>
      </c>
      <c r="M21662" t="s">
        <v>62177</v>
      </c>
      <c r="N21662" s="3" t="s">
        <v>17</v>
      </c>
      <c r="P21662" t="s">
        <v>16</v>
      </c>
    </row>
    <row r="21663" spans="1:16">
      <c r="A21663" t="s">
        <v>62178</v>
      </c>
      <c r="B21663" t="s">
        <v>62179</v>
      </c>
      <c r="C21663" t="s">
        <v>55558</v>
      </c>
      <c r="D21663">
        <v>133001</v>
      </c>
      <c r="G21663">
        <v>1132550</v>
      </c>
      <c r="H21663" s="5">
        <v>2180</v>
      </c>
      <c r="I21663" s="5">
        <v>22000</v>
      </c>
      <c r="J21663" s="4">
        <v>44967.458333333336</v>
      </c>
      <c r="K21663" s="4">
        <v>44981.208333333336</v>
      </c>
      <c r="L21663" s="4">
        <v>44984.458333333336</v>
      </c>
      <c r="M21663" t="s">
        <v>62180</v>
      </c>
      <c r="N21663" s="3" t="s">
        <v>17</v>
      </c>
      <c r="P21663" t="s">
        <v>16</v>
      </c>
    </row>
    <row r="21664" spans="1:16">
      <c r="A21664" t="s">
        <v>62178</v>
      </c>
      <c r="B21664" t="s">
        <v>62181</v>
      </c>
      <c r="C21664" t="s">
        <v>55558</v>
      </c>
      <c r="D21664">
        <v>133001</v>
      </c>
      <c r="G21664">
        <v>1132550</v>
      </c>
      <c r="H21664" s="5">
        <v>2180</v>
      </c>
      <c r="I21664" s="5">
        <v>11000</v>
      </c>
      <c r="J21664" s="4">
        <v>44946.458333333336</v>
      </c>
      <c r="K21664" s="4">
        <v>44960.208333333336</v>
      </c>
      <c r="L21664" s="4">
        <v>44963.458333333336</v>
      </c>
      <c r="M21664" t="s">
        <v>62182</v>
      </c>
      <c r="N21664" s="3" t="s">
        <v>17</v>
      </c>
      <c r="P21664" t="s">
        <v>16</v>
      </c>
    </row>
    <row r="21665" spans="1:16">
      <c r="A21665" t="s">
        <v>62183</v>
      </c>
      <c r="B21665" t="s">
        <v>62184</v>
      </c>
      <c r="C21665" t="s">
        <v>55558</v>
      </c>
      <c r="D21665">
        <v>125001</v>
      </c>
      <c r="G21665">
        <v>1610380</v>
      </c>
      <c r="H21665" s="5">
        <v>2180</v>
      </c>
      <c r="I21665" s="5">
        <v>16000</v>
      </c>
      <c r="J21665" s="4">
        <v>45064.125</v>
      </c>
      <c r="K21665" s="4">
        <v>45082.208333333336</v>
      </c>
      <c r="L21665" s="4">
        <v>45083.458333333336</v>
      </c>
      <c r="M21665" t="s">
        <v>62185</v>
      </c>
      <c r="N21665" s="3" t="s">
        <v>17</v>
      </c>
      <c r="P21665" t="s">
        <v>16</v>
      </c>
    </row>
    <row r="21666" spans="1:16">
      <c r="A21666" t="s">
        <v>62186</v>
      </c>
      <c r="B21666" t="s">
        <v>62187</v>
      </c>
      <c r="C21666" t="s">
        <v>55558</v>
      </c>
      <c r="D21666">
        <v>125055</v>
      </c>
      <c r="G21666">
        <v>1307701</v>
      </c>
      <c r="H21666" s="5">
        <v>2180</v>
      </c>
      <c r="I21666" s="5">
        <v>13000</v>
      </c>
      <c r="J21666" s="4">
        <v>45086.125</v>
      </c>
      <c r="K21666" s="4">
        <v>45100.208333333336</v>
      </c>
      <c r="L21666" s="4">
        <v>45103.458333333336</v>
      </c>
      <c r="M21666" t="s">
        <v>62188</v>
      </c>
      <c r="N21666" s="3" t="s">
        <v>17</v>
      </c>
      <c r="P21666" t="s">
        <v>16</v>
      </c>
    </row>
    <row r="21667" spans="1:16">
      <c r="A21667" t="s">
        <v>62189</v>
      </c>
      <c r="B21667" t="s">
        <v>62190</v>
      </c>
      <c r="C21667" t="s">
        <v>55558</v>
      </c>
      <c r="D21667">
        <v>122001</v>
      </c>
      <c r="G21667">
        <v>484927</v>
      </c>
      <c r="H21667" s="5">
        <v>1680</v>
      </c>
      <c r="I21667" s="5">
        <v>9700</v>
      </c>
      <c r="J21667" s="4">
        <v>44988.416666666664</v>
      </c>
      <c r="K21667" s="4">
        <v>44995.125</v>
      </c>
      <c r="L21667" s="4">
        <v>44998.041666666664</v>
      </c>
      <c r="M21667" t="s">
        <v>62191</v>
      </c>
      <c r="N21667" s="3" t="s">
        <v>17</v>
      </c>
      <c r="P21667" t="s">
        <v>16</v>
      </c>
    </row>
    <row r="21668" spans="1:16">
      <c r="A21668" t="s">
        <v>62192</v>
      </c>
      <c r="B21668" t="s">
        <v>62193</v>
      </c>
      <c r="C21668" t="s">
        <v>55558</v>
      </c>
      <c r="D21668">
        <v>127021</v>
      </c>
      <c r="G21668">
        <v>46002658</v>
      </c>
      <c r="H21668" s="5">
        <v>16180</v>
      </c>
      <c r="I21668" s="5">
        <v>920100</v>
      </c>
      <c r="J21668" s="4">
        <v>44959.208333333336</v>
      </c>
      <c r="K21668" s="4">
        <v>44979.208333333336</v>
      </c>
      <c r="L21668" s="4">
        <v>44980.416666666664</v>
      </c>
      <c r="M21668" t="s">
        <v>62194</v>
      </c>
      <c r="N21668" s="3" t="s">
        <v>17</v>
      </c>
      <c r="P21668" t="s">
        <v>16</v>
      </c>
    </row>
    <row r="21669" spans="1:16">
      <c r="A21669" t="s">
        <v>62195</v>
      </c>
      <c r="B21669" t="s">
        <v>62196</v>
      </c>
      <c r="C21669" t="s">
        <v>55558</v>
      </c>
      <c r="D21669">
        <v>122016</v>
      </c>
      <c r="G21669">
        <v>491359</v>
      </c>
      <c r="H21669" s="5">
        <v>1680</v>
      </c>
      <c r="I21669" s="5">
        <v>9850</v>
      </c>
      <c r="J21669" s="4">
        <v>44988.416666666664</v>
      </c>
      <c r="K21669" s="4">
        <v>44995.125</v>
      </c>
      <c r="L21669" s="4">
        <v>44998.041666666664</v>
      </c>
      <c r="M21669" t="s">
        <v>62197</v>
      </c>
      <c r="N21669" s="3" t="s">
        <v>17</v>
      </c>
      <c r="P21669" t="s">
        <v>16</v>
      </c>
    </row>
    <row r="21670" spans="1:16">
      <c r="A21670" t="s">
        <v>62198</v>
      </c>
      <c r="B21670" t="s">
        <v>62199</v>
      </c>
      <c r="C21670" t="s">
        <v>55558</v>
      </c>
      <c r="D21670">
        <v>131028</v>
      </c>
      <c r="G21670">
        <v>448560</v>
      </c>
      <c r="H21670" s="5">
        <v>1680</v>
      </c>
      <c r="I21670" s="5">
        <v>9000</v>
      </c>
      <c r="J21670" s="4">
        <v>44951.5</v>
      </c>
      <c r="K21670" s="4">
        <v>44958.125</v>
      </c>
      <c r="L21670" s="4">
        <v>44959.041666666664</v>
      </c>
      <c r="M21670" t="s">
        <v>62200</v>
      </c>
      <c r="N21670" s="3" t="s">
        <v>17</v>
      </c>
      <c r="P21670" t="s">
        <v>16</v>
      </c>
    </row>
    <row r="21671" spans="1:16">
      <c r="A21671" t="s">
        <v>62201</v>
      </c>
      <c r="B21671" t="s">
        <v>62202</v>
      </c>
      <c r="C21671" t="s">
        <v>55558</v>
      </c>
      <c r="D21671">
        <v>136027</v>
      </c>
      <c r="G21671">
        <v>7489156</v>
      </c>
      <c r="H21671" s="5">
        <v>6180</v>
      </c>
      <c r="I21671" s="5">
        <v>150000</v>
      </c>
      <c r="J21671" s="4">
        <v>45034.208333333336</v>
      </c>
      <c r="K21671" s="4">
        <v>45057.125</v>
      </c>
      <c r="L21671" s="4">
        <v>45057.128472222219</v>
      </c>
      <c r="M21671" t="s">
        <v>62203</v>
      </c>
      <c r="N21671" s="3" t="s">
        <v>17</v>
      </c>
      <c r="P21671" t="s">
        <v>16</v>
      </c>
    </row>
    <row r="21672" spans="1:16">
      <c r="A21672" t="s">
        <v>62204</v>
      </c>
      <c r="B21672" t="s">
        <v>62205</v>
      </c>
      <c r="C21672" t="s">
        <v>55558</v>
      </c>
      <c r="D21672">
        <v>136027</v>
      </c>
      <c r="G21672">
        <v>5927320</v>
      </c>
      <c r="H21672" s="5">
        <v>6180</v>
      </c>
      <c r="I21672" s="5">
        <v>118000</v>
      </c>
      <c r="J21672" s="4">
        <v>45034.208333333336</v>
      </c>
      <c r="K21672" s="4">
        <v>45057.125</v>
      </c>
      <c r="L21672" s="4">
        <v>45057.128472222219</v>
      </c>
      <c r="M21672" t="s">
        <v>62206</v>
      </c>
      <c r="N21672" s="3" t="s">
        <v>17</v>
      </c>
      <c r="P21672" t="s">
        <v>16</v>
      </c>
    </row>
    <row r="21673" spans="1:16">
      <c r="A21673" t="s">
        <v>62207</v>
      </c>
      <c r="B21673" t="s">
        <v>62208</v>
      </c>
      <c r="C21673" t="s">
        <v>55558</v>
      </c>
      <c r="D21673">
        <v>122022</v>
      </c>
      <c r="G21673">
        <v>307751</v>
      </c>
      <c r="H21673" s="5">
        <v>1680</v>
      </c>
      <c r="I21673" s="5">
        <v>6200</v>
      </c>
      <c r="J21673" s="4">
        <v>44946.041666666664</v>
      </c>
      <c r="K21673" s="4">
        <v>44956.125</v>
      </c>
      <c r="L21673" s="4">
        <v>44957.041666666664</v>
      </c>
      <c r="M21673" t="s">
        <v>62209</v>
      </c>
      <c r="N21673" s="3" t="s">
        <v>17</v>
      </c>
      <c r="P21673" t="s">
        <v>16</v>
      </c>
    </row>
    <row r="21674" spans="1:16">
      <c r="A21674" t="s">
        <v>62210</v>
      </c>
      <c r="C21674" t="s">
        <v>55558</v>
      </c>
      <c r="D21674">
        <v>122001</v>
      </c>
      <c r="G21674">
        <v>270408</v>
      </c>
      <c r="H21674" s="5">
        <v>1680</v>
      </c>
      <c r="I21674" s="5">
        <v>5500</v>
      </c>
      <c r="J21674" s="4">
        <v>45086.416666666664</v>
      </c>
      <c r="K21674" s="4">
        <v>45093.125</v>
      </c>
      <c r="L21674" s="4">
        <v>45094.041666666664</v>
      </c>
      <c r="M21674" t="s">
        <v>62211</v>
      </c>
      <c r="N21674" s="3" t="s">
        <v>17</v>
      </c>
      <c r="P21674" t="s">
        <v>16</v>
      </c>
    </row>
    <row r="21675" spans="1:16">
      <c r="A21675" s="4" t="s">
        <v>62212</v>
      </c>
      <c r="B21675" t="s">
        <v>62213</v>
      </c>
      <c r="C21675" t="s">
        <v>55558</v>
      </c>
      <c r="D21675">
        <v>122022</v>
      </c>
      <c r="G21675">
        <v>496937</v>
      </c>
      <c r="H21675" s="5">
        <v>1680</v>
      </c>
      <c r="I21675" s="5">
        <v>10000</v>
      </c>
      <c r="J21675" s="4">
        <v>44949.375</v>
      </c>
      <c r="K21675" s="4">
        <v>44956.125</v>
      </c>
      <c r="L21675" s="4">
        <v>44957.125</v>
      </c>
      <c r="M21675" t="s">
        <v>62214</v>
      </c>
      <c r="N21675" s="3" t="s">
        <v>17</v>
      </c>
      <c r="P21675" t="s">
        <v>16</v>
      </c>
    </row>
    <row r="21676" spans="1:16">
      <c r="A21676" t="s">
        <v>62215</v>
      </c>
      <c r="B21676" t="s">
        <v>62216</v>
      </c>
      <c r="C21676" t="s">
        <v>55558</v>
      </c>
      <c r="D21676">
        <v>122001</v>
      </c>
      <c r="G21676">
        <v>498322</v>
      </c>
      <c r="H21676" s="5">
        <v>1680</v>
      </c>
      <c r="I21676" s="5">
        <v>10000</v>
      </c>
      <c r="J21676" s="4">
        <v>45098.416666666664</v>
      </c>
      <c r="K21676" s="4">
        <v>45105.125</v>
      </c>
      <c r="L21676" s="4">
        <v>45107.041666666664</v>
      </c>
      <c r="M21676" t="s">
        <v>62217</v>
      </c>
      <c r="N21676" s="3" t="s">
        <v>17</v>
      </c>
      <c r="P21676" t="s">
        <v>16</v>
      </c>
    </row>
    <row r="21677" spans="1:16">
      <c r="A21677" t="s">
        <v>62218</v>
      </c>
      <c r="B21677" t="s">
        <v>62219</v>
      </c>
      <c r="C21677" t="s">
        <v>55558</v>
      </c>
      <c r="D21677">
        <v>134109</v>
      </c>
      <c r="G21677">
        <v>498000</v>
      </c>
      <c r="H21677">
        <v>1430</v>
      </c>
      <c r="I21677">
        <v>9960</v>
      </c>
      <c r="J21677" s="4">
        <v>44897.118055555555</v>
      </c>
      <c r="K21677" s="4">
        <v>44903.125</v>
      </c>
      <c r="L21677" s="4">
        <v>44904.125</v>
      </c>
      <c r="M21677" t="s">
        <v>62220</v>
      </c>
      <c r="N21677" s="3" t="s">
        <v>17</v>
      </c>
      <c r="P21677" t="s">
        <v>16</v>
      </c>
    </row>
    <row r="21678" spans="1:16">
      <c r="A21678" t="s">
        <v>62218</v>
      </c>
      <c r="B21678" t="s">
        <v>62221</v>
      </c>
      <c r="C21678" t="s">
        <v>55558</v>
      </c>
      <c r="D21678">
        <v>134109</v>
      </c>
      <c r="G21678">
        <v>498000</v>
      </c>
      <c r="H21678" s="5">
        <v>1430</v>
      </c>
      <c r="I21678" s="5">
        <v>9960</v>
      </c>
      <c r="J21678" s="4">
        <v>44916.083333333336</v>
      </c>
      <c r="K21678" s="4">
        <v>44931.125</v>
      </c>
      <c r="L21678" s="4">
        <v>44932.125</v>
      </c>
      <c r="M21678" t="s">
        <v>62222</v>
      </c>
      <c r="N21678" s="3" t="s">
        <v>17</v>
      </c>
      <c r="P21678" t="s">
        <v>16</v>
      </c>
    </row>
    <row r="21679" spans="1:16">
      <c r="A21679" t="s">
        <v>62223</v>
      </c>
      <c r="B21679" t="s">
        <v>62224</v>
      </c>
      <c r="C21679" t="s">
        <v>55558</v>
      </c>
      <c r="D21679">
        <v>125005</v>
      </c>
      <c r="G21679">
        <v>4000135</v>
      </c>
      <c r="H21679" s="5">
        <v>4540</v>
      </c>
      <c r="I21679" s="5">
        <v>82000</v>
      </c>
      <c r="J21679" s="4">
        <v>45096.208333333336</v>
      </c>
      <c r="K21679" s="4">
        <v>45120.041666666664</v>
      </c>
      <c r="L21679" s="4">
        <v>45124.125</v>
      </c>
      <c r="M21679" t="s">
        <v>62225</v>
      </c>
      <c r="N21679" s="3" t="s">
        <v>17</v>
      </c>
      <c r="P21679" t="s">
        <v>16</v>
      </c>
    </row>
    <row r="21680" spans="1:16">
      <c r="A21680" t="s">
        <v>62226</v>
      </c>
      <c r="B21680" t="s">
        <v>62227</v>
      </c>
      <c r="C21680" t="s">
        <v>55558</v>
      </c>
      <c r="D21680">
        <v>134109</v>
      </c>
      <c r="G21680">
        <v>198000</v>
      </c>
      <c r="H21680" s="5">
        <v>1430</v>
      </c>
      <c r="I21680" s="5">
        <v>3960</v>
      </c>
      <c r="J21680" s="4">
        <v>44956.527777777781</v>
      </c>
      <c r="K21680" s="4">
        <v>44964.041666666664</v>
      </c>
      <c r="L21680" s="4">
        <v>44965.041666666664</v>
      </c>
      <c r="M21680" t="s">
        <v>62228</v>
      </c>
      <c r="N21680" s="3" t="s">
        <v>17</v>
      </c>
      <c r="P21680" t="s">
        <v>16</v>
      </c>
    </row>
    <row r="21681" spans="1:16">
      <c r="A21681" t="s">
        <v>62229</v>
      </c>
      <c r="B21681" t="s">
        <v>62230</v>
      </c>
      <c r="C21681" t="s">
        <v>55558</v>
      </c>
      <c r="D21681">
        <v>125033</v>
      </c>
      <c r="G21681">
        <v>1103804</v>
      </c>
      <c r="H21681" s="5">
        <v>2180</v>
      </c>
      <c r="I21681" s="5">
        <v>11000</v>
      </c>
      <c r="J21681" s="4">
        <v>44967.458333333336</v>
      </c>
      <c r="K21681" s="4">
        <v>44981.208333333336</v>
      </c>
      <c r="L21681" s="4">
        <v>44984.458333333336</v>
      </c>
      <c r="M21681" t="s">
        <v>62231</v>
      </c>
      <c r="N21681" s="3" t="s">
        <v>17</v>
      </c>
      <c r="P21681" t="s">
        <v>16</v>
      </c>
    </row>
    <row r="21682" spans="1:16">
      <c r="A21682" t="s">
        <v>62232</v>
      </c>
      <c r="B21682" t="s">
        <v>62233</v>
      </c>
      <c r="C21682" t="s">
        <v>55558</v>
      </c>
      <c r="D21682">
        <v>131001</v>
      </c>
      <c r="G21682">
        <v>735000</v>
      </c>
      <c r="H21682" s="5">
        <v>1680</v>
      </c>
      <c r="I21682" s="5">
        <v>14700</v>
      </c>
      <c r="J21682" s="4">
        <v>44950.25</v>
      </c>
      <c r="K21682" s="4">
        <v>44958.208333333336</v>
      </c>
      <c r="L21682" s="4">
        <v>44959.041666666664</v>
      </c>
      <c r="M21682" t="s">
        <v>62234</v>
      </c>
      <c r="N21682" s="3" t="s">
        <v>17</v>
      </c>
      <c r="P21682" t="s">
        <v>16</v>
      </c>
    </row>
    <row r="21683" spans="1:16">
      <c r="A21683" s="4" t="s">
        <v>62235</v>
      </c>
      <c r="B21683" t="s">
        <v>62236</v>
      </c>
      <c r="C21683" t="s">
        <v>55558</v>
      </c>
      <c r="D21683">
        <v>122015</v>
      </c>
      <c r="G21683">
        <v>2848900</v>
      </c>
      <c r="H21683" s="5">
        <v>3540</v>
      </c>
      <c r="I21683" s="5">
        <v>56980</v>
      </c>
      <c r="J21683" s="4">
        <v>45013.253472222219</v>
      </c>
      <c r="K21683" s="4">
        <v>45034.052083333336</v>
      </c>
      <c r="L21683" s="4">
        <v>45036.055555555555</v>
      </c>
      <c r="M21683" t="s">
        <v>62237</v>
      </c>
      <c r="N21683" s="3" t="s">
        <v>17</v>
      </c>
      <c r="P21683" t="s">
        <v>16</v>
      </c>
    </row>
    <row r="21684" spans="1:16">
      <c r="A21684" t="s">
        <v>62238</v>
      </c>
      <c r="B21684" t="s">
        <v>62239</v>
      </c>
      <c r="C21684" t="s">
        <v>55558</v>
      </c>
      <c r="D21684">
        <v>134109</v>
      </c>
      <c r="G21684">
        <v>188000</v>
      </c>
      <c r="H21684" s="5">
        <v>1430</v>
      </c>
      <c r="I21684" s="5">
        <v>3760</v>
      </c>
      <c r="J21684" s="4">
        <v>45054.486111111109</v>
      </c>
      <c r="K21684" s="4">
        <v>45061.458333333336</v>
      </c>
      <c r="L21684" s="4">
        <v>45061.083333333336</v>
      </c>
      <c r="M21684" t="s">
        <v>62240</v>
      </c>
      <c r="N21684" s="3" t="s">
        <v>17</v>
      </c>
      <c r="P21684" t="s">
        <v>16</v>
      </c>
    </row>
    <row r="21685" spans="1:16">
      <c r="A21685" t="s">
        <v>62241</v>
      </c>
      <c r="B21685" t="s">
        <v>62242</v>
      </c>
      <c r="C21685" t="s">
        <v>55558</v>
      </c>
      <c r="D21685">
        <v>134109</v>
      </c>
      <c r="G21685">
        <v>4536668</v>
      </c>
      <c r="H21685" s="5">
        <v>3180</v>
      </c>
      <c r="I21685" s="5">
        <v>90740</v>
      </c>
      <c r="J21685" s="4">
        <v>45092.125</v>
      </c>
      <c r="K21685" s="4">
        <v>45103.208333333336</v>
      </c>
      <c r="L21685" s="4">
        <v>45104.458333333336</v>
      </c>
      <c r="M21685" t="s">
        <v>62243</v>
      </c>
      <c r="N21685" s="3" t="s">
        <v>17</v>
      </c>
      <c r="P21685" t="s">
        <v>16</v>
      </c>
    </row>
    <row r="21686" spans="1:16">
      <c r="A21686" t="s">
        <v>62244</v>
      </c>
      <c r="B21686" t="s">
        <v>62245</v>
      </c>
      <c r="C21686" t="s">
        <v>55558</v>
      </c>
      <c r="D21686">
        <v>124001</v>
      </c>
      <c r="G21686">
        <v>0</v>
      </c>
      <c r="H21686" s="5">
        <v>1280</v>
      </c>
      <c r="I21686" s="5">
        <v>15000</v>
      </c>
      <c r="J21686" s="4">
        <v>45096.458333333336</v>
      </c>
      <c r="K21686" s="4">
        <v>45103.375</v>
      </c>
      <c r="L21686" s="4">
        <v>45103.416666666664</v>
      </c>
      <c r="M21686" t="s">
        <v>62246</v>
      </c>
      <c r="N21686" s="3" t="s">
        <v>17</v>
      </c>
      <c r="P21686" t="s">
        <v>16</v>
      </c>
    </row>
    <row r="21687" spans="1:16">
      <c r="A21687" t="s">
        <v>62247</v>
      </c>
      <c r="B21687" t="s">
        <v>62248</v>
      </c>
      <c r="C21687" t="s">
        <v>55558</v>
      </c>
      <c r="D21687">
        <v>132001</v>
      </c>
      <c r="G21687">
        <v>15959954</v>
      </c>
      <c r="H21687" s="5">
        <v>16180</v>
      </c>
      <c r="I21687" s="5">
        <v>320000</v>
      </c>
      <c r="J21687" s="4">
        <v>44903.208333333336</v>
      </c>
      <c r="K21687" s="4">
        <v>44925.458333333336</v>
      </c>
      <c r="L21687" s="4">
        <v>44925.5</v>
      </c>
      <c r="M21687" t="s">
        <v>62249</v>
      </c>
      <c r="N21687" s="3" t="s">
        <v>17</v>
      </c>
      <c r="P21687" t="s">
        <v>16</v>
      </c>
    </row>
    <row r="21688" spans="1:16">
      <c r="A21688" t="s">
        <v>62250</v>
      </c>
      <c r="B21688" t="s">
        <v>62251</v>
      </c>
      <c r="C21688" t="s">
        <v>55558</v>
      </c>
      <c r="G21688">
        <v>1250000</v>
      </c>
      <c r="H21688" s="5">
        <v>1680</v>
      </c>
      <c r="I21688" s="5">
        <v>25000</v>
      </c>
      <c r="J21688" s="4">
        <v>44959.135416666664</v>
      </c>
      <c r="K21688" s="4">
        <v>44966.208333333336</v>
      </c>
      <c r="L21688" s="4">
        <v>44967.375</v>
      </c>
      <c r="M21688" t="s">
        <v>62252</v>
      </c>
      <c r="N21688" s="3" t="s">
        <v>17</v>
      </c>
      <c r="P21688" t="s">
        <v>16</v>
      </c>
    </row>
    <row r="21689" spans="1:16">
      <c r="A21689" t="s">
        <v>62253</v>
      </c>
      <c r="B21689" t="s">
        <v>62254</v>
      </c>
      <c r="C21689" t="s">
        <v>55558</v>
      </c>
      <c r="D21689">
        <v>124001</v>
      </c>
      <c r="G21689">
        <v>1250000</v>
      </c>
      <c r="H21689" s="5">
        <v>1680</v>
      </c>
      <c r="I21689" s="5">
        <v>25000</v>
      </c>
      <c r="J21689" s="4">
        <v>44970.208333333336</v>
      </c>
      <c r="K21689" s="4">
        <v>44978.208333333336</v>
      </c>
      <c r="L21689" s="4">
        <v>44979.375</v>
      </c>
      <c r="M21689" t="s">
        <v>62255</v>
      </c>
      <c r="N21689" s="3" t="s">
        <v>17</v>
      </c>
      <c r="P21689" t="s">
        <v>16</v>
      </c>
    </row>
    <row r="21690" spans="1:16">
      <c r="A21690" t="s">
        <v>62256</v>
      </c>
      <c r="B21690" t="s">
        <v>62257</v>
      </c>
      <c r="C21690" t="s">
        <v>55558</v>
      </c>
      <c r="D21690">
        <v>124001</v>
      </c>
      <c r="G21690">
        <v>1250000</v>
      </c>
      <c r="H21690" s="5">
        <v>1680</v>
      </c>
      <c r="I21690" s="5">
        <v>25000</v>
      </c>
      <c r="J21690" s="4">
        <v>44999.125</v>
      </c>
      <c r="K21690" s="4">
        <v>45006.208333333336</v>
      </c>
      <c r="L21690" s="4">
        <v>45007.375</v>
      </c>
      <c r="M21690" t="s">
        <v>62258</v>
      </c>
      <c r="N21690" s="3" t="s">
        <v>17</v>
      </c>
      <c r="P21690" t="s">
        <v>16</v>
      </c>
    </row>
    <row r="21691" spans="1:16">
      <c r="A21691" t="s">
        <v>62259</v>
      </c>
      <c r="B21691" t="s">
        <v>62260</v>
      </c>
      <c r="C21691" t="s">
        <v>55558</v>
      </c>
      <c r="D21691">
        <v>134109</v>
      </c>
      <c r="G21691">
        <v>175000</v>
      </c>
      <c r="H21691" s="5">
        <v>1430</v>
      </c>
      <c r="I21691" s="5">
        <v>3500</v>
      </c>
      <c r="J21691" s="4">
        <v>44987.135416666664</v>
      </c>
      <c r="K21691" s="4">
        <v>44994.041666666664</v>
      </c>
      <c r="L21691" s="4">
        <v>44995.041666666664</v>
      </c>
      <c r="M21691" t="s">
        <v>62261</v>
      </c>
      <c r="N21691" s="3" t="s">
        <v>17</v>
      </c>
      <c r="P21691" t="s">
        <v>16</v>
      </c>
    </row>
    <row r="21692" spans="1:16">
      <c r="A21692" t="s">
        <v>62262</v>
      </c>
      <c r="B21692" t="s">
        <v>62263</v>
      </c>
      <c r="C21692" t="s">
        <v>55558</v>
      </c>
      <c r="D21692">
        <v>122051</v>
      </c>
      <c r="G21692">
        <v>16772727</v>
      </c>
      <c r="H21692">
        <v>16180</v>
      </c>
      <c r="I21692">
        <v>335000</v>
      </c>
      <c r="J21692" s="4">
        <v>44893.5</v>
      </c>
      <c r="K21692" s="4">
        <v>44904.125</v>
      </c>
      <c r="L21692" s="4">
        <v>44907.520833333336</v>
      </c>
      <c r="M21692" t="s">
        <v>62264</v>
      </c>
      <c r="N21692" s="3" t="s">
        <v>17</v>
      </c>
      <c r="P21692" t="s">
        <v>16</v>
      </c>
    </row>
    <row r="21693" spans="1:16">
      <c r="A21693" t="s">
        <v>62265</v>
      </c>
      <c r="B21693" t="s">
        <v>62266</v>
      </c>
      <c r="C21693" t="s">
        <v>55558</v>
      </c>
      <c r="D21693">
        <v>122506</v>
      </c>
      <c r="G21693">
        <v>970898</v>
      </c>
      <c r="H21693" s="5">
        <v>2180</v>
      </c>
      <c r="I21693" s="5">
        <v>20000</v>
      </c>
      <c r="J21693" s="4">
        <v>44986.5</v>
      </c>
      <c r="K21693" s="4">
        <v>45005.208333333336</v>
      </c>
      <c r="L21693" s="4">
        <v>45006.083333333336</v>
      </c>
      <c r="M21693" t="s">
        <v>62267</v>
      </c>
      <c r="N21693" s="3" t="s">
        <v>17</v>
      </c>
      <c r="P21693" t="s">
        <v>16</v>
      </c>
    </row>
    <row r="21694" spans="1:16">
      <c r="A21694" t="s">
        <v>62268</v>
      </c>
      <c r="B21694" t="s">
        <v>62269</v>
      </c>
      <c r="C21694" t="s">
        <v>55558</v>
      </c>
      <c r="D21694">
        <v>125001</v>
      </c>
      <c r="G21694">
        <v>6455000</v>
      </c>
      <c r="H21694" s="5">
        <v>3180</v>
      </c>
      <c r="I21694" s="5">
        <v>129100</v>
      </c>
      <c r="J21694" s="4">
        <v>44944.229166666664</v>
      </c>
      <c r="K21694" s="4">
        <v>44963.208333333336</v>
      </c>
      <c r="L21694" s="4">
        <v>44964.375</v>
      </c>
      <c r="M21694" t="s">
        <v>62270</v>
      </c>
      <c r="N21694" s="3" t="s">
        <v>17</v>
      </c>
      <c r="P21694" t="s">
        <v>16</v>
      </c>
    </row>
    <row r="21695" spans="1:16">
      <c r="A21695" t="s">
        <v>62271</v>
      </c>
      <c r="B21695" t="s">
        <v>62272</v>
      </c>
      <c r="C21695" t="s">
        <v>55558</v>
      </c>
      <c r="D21695">
        <v>125001</v>
      </c>
      <c r="G21695">
        <v>6455000</v>
      </c>
      <c r="H21695" s="5">
        <v>3180</v>
      </c>
      <c r="I21695" s="5">
        <v>129100</v>
      </c>
      <c r="J21695" s="4">
        <v>44966.451388888891</v>
      </c>
      <c r="K21695" s="4">
        <v>44979.208333333336</v>
      </c>
      <c r="L21695" s="4">
        <v>44980.375</v>
      </c>
      <c r="M21695" t="s">
        <v>62273</v>
      </c>
      <c r="N21695" s="3" t="s">
        <v>17</v>
      </c>
      <c r="P21695" t="s">
        <v>16</v>
      </c>
    </row>
    <row r="21696" spans="1:16">
      <c r="A21696" t="s">
        <v>62271</v>
      </c>
      <c r="B21696" t="s">
        <v>62274</v>
      </c>
      <c r="C21696" t="s">
        <v>55558</v>
      </c>
      <c r="D21696">
        <v>125001</v>
      </c>
      <c r="G21696">
        <v>6455000</v>
      </c>
      <c r="H21696" s="5">
        <v>3180</v>
      </c>
      <c r="I21696" s="5">
        <v>129100</v>
      </c>
      <c r="J21696" s="4">
        <v>44986.25</v>
      </c>
      <c r="K21696" s="4">
        <v>45000.208333333336</v>
      </c>
      <c r="L21696" s="4">
        <v>45001.375</v>
      </c>
      <c r="M21696" t="s">
        <v>62275</v>
      </c>
      <c r="N21696" s="3" t="s">
        <v>17</v>
      </c>
      <c r="P21696" t="s">
        <v>16</v>
      </c>
    </row>
    <row r="21697" spans="1:16">
      <c r="A21697" t="s">
        <v>62271</v>
      </c>
      <c r="B21697" t="s">
        <v>62276</v>
      </c>
      <c r="C21697" t="s">
        <v>55558</v>
      </c>
      <c r="D21697">
        <v>125001</v>
      </c>
      <c r="G21697">
        <v>0</v>
      </c>
      <c r="H21697">
        <v>0</v>
      </c>
      <c r="I21697" s="5">
        <v>129100</v>
      </c>
      <c r="J21697" s="4">
        <v>45002.28125</v>
      </c>
      <c r="K21697" s="4">
        <v>45012.5</v>
      </c>
      <c r="L21697" s="4">
        <v>45012.125</v>
      </c>
      <c r="M21697" t="s">
        <v>62277</v>
      </c>
      <c r="N21697" s="3" t="s">
        <v>17</v>
      </c>
      <c r="P21697" t="s">
        <v>16</v>
      </c>
    </row>
    <row r="21698" spans="1:16">
      <c r="A21698" t="s">
        <v>62278</v>
      </c>
      <c r="B21698" t="s">
        <v>62279</v>
      </c>
      <c r="C21698" t="s">
        <v>55558</v>
      </c>
      <c r="D21698">
        <v>124001</v>
      </c>
      <c r="G21698">
        <v>376857</v>
      </c>
      <c r="H21698" s="5">
        <v>1500</v>
      </c>
      <c r="I21698" s="5">
        <v>8000</v>
      </c>
      <c r="J21698" s="4">
        <v>44979.416666666664</v>
      </c>
      <c r="K21698" s="4">
        <v>44991.125</v>
      </c>
      <c r="L21698" s="4">
        <v>44992.5</v>
      </c>
      <c r="M21698" t="s">
        <v>62280</v>
      </c>
      <c r="N21698" s="3" t="s">
        <v>17</v>
      </c>
      <c r="P21698" t="s">
        <v>16</v>
      </c>
    </row>
    <row r="21699" spans="1:16">
      <c r="A21699" t="s">
        <v>62281</v>
      </c>
      <c r="B21699" t="s">
        <v>62282</v>
      </c>
      <c r="C21699" t="s">
        <v>55558</v>
      </c>
      <c r="D21699">
        <v>131001</v>
      </c>
      <c r="G21699">
        <v>700000</v>
      </c>
      <c r="H21699" s="5">
        <v>1280</v>
      </c>
      <c r="I21699" s="5">
        <v>0</v>
      </c>
      <c r="J21699" s="4">
        <v>45066.25</v>
      </c>
      <c r="K21699" s="4">
        <v>45073.416666666664</v>
      </c>
      <c r="L21699" s="4">
        <v>45073.458333333336</v>
      </c>
      <c r="M21699" t="s">
        <v>62283</v>
      </c>
      <c r="N21699" s="3" t="s">
        <v>17</v>
      </c>
      <c r="P21699" t="s">
        <v>16</v>
      </c>
    </row>
    <row r="21700" spans="1:16">
      <c r="A21700" t="s">
        <v>62284</v>
      </c>
      <c r="B21700" t="s">
        <v>62285</v>
      </c>
      <c r="C21700" t="s">
        <v>55558</v>
      </c>
      <c r="D21700">
        <v>131001</v>
      </c>
      <c r="G21700">
        <v>300000</v>
      </c>
      <c r="H21700" s="5">
        <v>1280</v>
      </c>
      <c r="I21700" s="5">
        <v>0</v>
      </c>
      <c r="J21700" s="4">
        <v>45066.25</v>
      </c>
      <c r="K21700" s="4">
        <v>45073.416666666664</v>
      </c>
      <c r="L21700" s="4">
        <v>45073.458333333336</v>
      </c>
      <c r="M21700" t="s">
        <v>62286</v>
      </c>
      <c r="N21700" s="3" t="s">
        <v>17</v>
      </c>
      <c r="P21700" t="s">
        <v>16</v>
      </c>
    </row>
    <row r="21701" spans="1:16">
      <c r="A21701" s="4" t="s">
        <v>62287</v>
      </c>
      <c r="B21701" t="s">
        <v>62288</v>
      </c>
      <c r="C21701" t="s">
        <v>55558</v>
      </c>
      <c r="D21701">
        <v>122022</v>
      </c>
      <c r="G21701">
        <v>494762</v>
      </c>
      <c r="H21701" s="5">
        <v>1680</v>
      </c>
      <c r="I21701" s="5">
        <v>10000</v>
      </c>
      <c r="J21701" s="4">
        <v>44950.479166666664</v>
      </c>
      <c r="K21701" s="4">
        <v>44956.125</v>
      </c>
      <c r="L21701" s="4">
        <v>44957.041666666664</v>
      </c>
      <c r="M21701" t="s">
        <v>62289</v>
      </c>
      <c r="N21701" s="3" t="s">
        <v>17</v>
      </c>
      <c r="P21701" t="s">
        <v>16</v>
      </c>
    </row>
    <row r="21702" spans="1:16">
      <c r="A21702" t="s">
        <v>62290</v>
      </c>
      <c r="B21702" t="s">
        <v>62291</v>
      </c>
      <c r="C21702" t="s">
        <v>55558</v>
      </c>
      <c r="D21702">
        <v>131001</v>
      </c>
      <c r="G21702">
        <v>300000</v>
      </c>
      <c r="H21702" s="5">
        <v>1280</v>
      </c>
      <c r="I21702" s="5">
        <v>0</v>
      </c>
      <c r="J21702" s="4">
        <v>45066.25</v>
      </c>
      <c r="K21702" s="4">
        <v>45073.416666666664</v>
      </c>
      <c r="L21702" s="4">
        <v>45073.458333333336</v>
      </c>
      <c r="M21702" t="s">
        <v>62292</v>
      </c>
      <c r="N21702" s="3" t="s">
        <v>17</v>
      </c>
      <c r="P21702" t="s">
        <v>16</v>
      </c>
    </row>
    <row r="21703" spans="1:16">
      <c r="A21703" t="s">
        <v>62293</v>
      </c>
      <c r="B21703" t="s">
        <v>62294</v>
      </c>
      <c r="C21703" t="s">
        <v>55558</v>
      </c>
      <c r="D21703">
        <v>131001</v>
      </c>
      <c r="G21703">
        <v>900000</v>
      </c>
      <c r="H21703" s="5">
        <v>1280</v>
      </c>
      <c r="I21703" s="5">
        <v>0</v>
      </c>
      <c r="J21703" s="4">
        <v>45066.25</v>
      </c>
      <c r="K21703" s="4">
        <v>45073.416666666664</v>
      </c>
      <c r="L21703" s="4">
        <v>45073.458333333336</v>
      </c>
      <c r="M21703" t="s">
        <v>62295</v>
      </c>
      <c r="N21703" s="3" t="s">
        <v>17</v>
      </c>
      <c r="P21703" t="s">
        <v>16</v>
      </c>
    </row>
    <row r="21704" spans="1:16">
      <c r="A21704" s="4" t="s">
        <v>62296</v>
      </c>
      <c r="B21704" t="s">
        <v>62297</v>
      </c>
      <c r="C21704" t="s">
        <v>55558</v>
      </c>
      <c r="D21704">
        <v>136038</v>
      </c>
      <c r="G21704">
        <v>1715646</v>
      </c>
      <c r="H21704" s="5">
        <v>2180</v>
      </c>
      <c r="I21704" s="5">
        <v>17000</v>
      </c>
      <c r="J21704" s="4">
        <v>45006.083333333336</v>
      </c>
      <c r="K21704" s="4">
        <v>45021.208333333336</v>
      </c>
      <c r="L21704" s="4">
        <v>45022.458333333336</v>
      </c>
      <c r="M21704" t="s">
        <v>62298</v>
      </c>
      <c r="N21704" s="3" t="s">
        <v>17</v>
      </c>
      <c r="P21704" t="s">
        <v>16</v>
      </c>
    </row>
    <row r="21705" spans="1:16">
      <c r="A21705" t="s">
        <v>62299</v>
      </c>
      <c r="B21705" t="s">
        <v>62300</v>
      </c>
      <c r="C21705" t="s">
        <v>55558</v>
      </c>
      <c r="D21705">
        <v>122103</v>
      </c>
      <c r="G21705">
        <v>960069</v>
      </c>
      <c r="H21705" s="5">
        <v>2180</v>
      </c>
      <c r="I21705" s="5">
        <v>20000</v>
      </c>
      <c r="J21705" s="4">
        <v>44991.208333333336</v>
      </c>
      <c r="K21705" s="4">
        <v>45000.208333333336</v>
      </c>
      <c r="L21705" s="4">
        <v>45001.083333333336</v>
      </c>
      <c r="M21705" t="s">
        <v>62301</v>
      </c>
      <c r="N21705" s="3" t="s">
        <v>17</v>
      </c>
      <c r="P21705" t="s">
        <v>16</v>
      </c>
    </row>
    <row r="21706" spans="1:16">
      <c r="A21706" t="s">
        <v>62302</v>
      </c>
      <c r="B21706" t="s">
        <v>62303</v>
      </c>
      <c r="C21706" t="s">
        <v>55558</v>
      </c>
      <c r="D21706">
        <v>134109</v>
      </c>
      <c r="G21706">
        <v>199000</v>
      </c>
      <c r="H21706" s="5">
        <v>1430</v>
      </c>
      <c r="I21706" s="5">
        <v>3980</v>
      </c>
      <c r="J21706" s="4">
        <v>44960.288194444445</v>
      </c>
      <c r="K21706" s="4">
        <v>44971.125</v>
      </c>
      <c r="L21706" s="4">
        <v>44972.125</v>
      </c>
      <c r="M21706" t="s">
        <v>62304</v>
      </c>
      <c r="N21706" s="3" t="s">
        <v>17</v>
      </c>
      <c r="P21706" t="s">
        <v>16</v>
      </c>
    </row>
    <row r="21707" spans="1:16">
      <c r="A21707" t="s">
        <v>62305</v>
      </c>
      <c r="B21707" t="s">
        <v>62306</v>
      </c>
      <c r="C21707" t="s">
        <v>55558</v>
      </c>
      <c r="D21707">
        <v>135001</v>
      </c>
      <c r="G21707">
        <v>0</v>
      </c>
      <c r="H21707" s="5">
        <v>2360</v>
      </c>
      <c r="I21707" s="5">
        <v>22429</v>
      </c>
      <c r="J21707" s="4">
        <v>45075.270833333336</v>
      </c>
      <c r="K21707" s="4">
        <v>45110.041666666664</v>
      </c>
      <c r="L21707" s="4">
        <v>45112.041666666664</v>
      </c>
      <c r="M21707" t="s">
        <v>62307</v>
      </c>
      <c r="N21707" s="3" t="s">
        <v>17</v>
      </c>
      <c r="P21707" t="s">
        <v>16</v>
      </c>
    </row>
    <row r="21708" spans="1:16">
      <c r="A21708" t="s">
        <v>62308</v>
      </c>
      <c r="B21708" t="s">
        <v>62309</v>
      </c>
      <c r="C21708" t="s">
        <v>55558</v>
      </c>
      <c r="D21708">
        <v>134109</v>
      </c>
      <c r="G21708">
        <v>199855</v>
      </c>
      <c r="H21708">
        <v>1430</v>
      </c>
      <c r="I21708">
        <v>4000</v>
      </c>
      <c r="J21708" s="4">
        <v>44900.375</v>
      </c>
      <c r="K21708" s="4">
        <v>44907.25</v>
      </c>
      <c r="L21708" s="4">
        <v>44908.458333333336</v>
      </c>
      <c r="M21708" t="s">
        <v>62310</v>
      </c>
      <c r="N21708" s="3" t="s">
        <v>17</v>
      </c>
      <c r="P21708" t="s">
        <v>16</v>
      </c>
    </row>
    <row r="21709" spans="1:16">
      <c r="A21709" t="s">
        <v>62311</v>
      </c>
      <c r="B21709" t="s">
        <v>62312</v>
      </c>
      <c r="C21709" t="s">
        <v>55558</v>
      </c>
      <c r="D21709">
        <v>134109</v>
      </c>
      <c r="G21709">
        <v>4645000</v>
      </c>
      <c r="H21709" s="5">
        <v>4180</v>
      </c>
      <c r="I21709" s="5">
        <v>92900</v>
      </c>
      <c r="J21709" s="4">
        <v>44964.208333333336</v>
      </c>
      <c r="K21709" s="4">
        <v>44978.25</v>
      </c>
      <c r="L21709" s="4">
        <v>44979.458333333336</v>
      </c>
      <c r="M21709" t="s">
        <v>62313</v>
      </c>
      <c r="N21709" s="3" t="s">
        <v>17</v>
      </c>
      <c r="P21709" t="s">
        <v>16</v>
      </c>
    </row>
    <row r="21710" spans="1:16">
      <c r="A21710" t="s">
        <v>62314</v>
      </c>
      <c r="B21710" t="s">
        <v>62315</v>
      </c>
      <c r="C21710" t="s">
        <v>55558</v>
      </c>
      <c r="D21710">
        <v>121007</v>
      </c>
      <c r="G21710">
        <v>47710000</v>
      </c>
      <c r="H21710" s="5">
        <v>6180</v>
      </c>
      <c r="I21710" s="5">
        <v>954200</v>
      </c>
      <c r="J21710" s="4">
        <v>45034.208333333336</v>
      </c>
      <c r="K21710" s="4">
        <v>45047.208333333336</v>
      </c>
      <c r="L21710" s="4">
        <v>45048.375</v>
      </c>
      <c r="M21710" t="s">
        <v>62316</v>
      </c>
      <c r="N21710" s="3" t="s">
        <v>17</v>
      </c>
      <c r="P21710" t="s">
        <v>16</v>
      </c>
    </row>
    <row r="21711" spans="1:16">
      <c r="A21711" t="s">
        <v>62314</v>
      </c>
      <c r="C21711" t="s">
        <v>55558</v>
      </c>
      <c r="D21711">
        <v>121007</v>
      </c>
      <c r="G21711">
        <v>47710000</v>
      </c>
      <c r="H21711" s="5">
        <v>6180</v>
      </c>
      <c r="I21711" s="5">
        <v>954200</v>
      </c>
      <c r="J21711" s="4">
        <v>45063.041666666664</v>
      </c>
      <c r="K21711" s="4">
        <v>45071.208333333336</v>
      </c>
      <c r="L21711" s="4">
        <v>45072.375</v>
      </c>
      <c r="M21711" t="s">
        <v>62317</v>
      </c>
      <c r="N21711" s="3" t="s">
        <v>17</v>
      </c>
      <c r="P21711" t="s">
        <v>16</v>
      </c>
    </row>
    <row r="21712" spans="1:16">
      <c r="A21712" t="s">
        <v>62314</v>
      </c>
      <c r="B21712" t="s">
        <v>62318</v>
      </c>
      <c r="C21712" t="s">
        <v>55558</v>
      </c>
      <c r="D21712">
        <v>121007</v>
      </c>
      <c r="G21712">
        <v>47710000</v>
      </c>
      <c r="H21712" s="5">
        <v>6180</v>
      </c>
      <c r="I21712" s="5">
        <v>954200</v>
      </c>
      <c r="J21712" s="4">
        <v>45048.208333333336</v>
      </c>
      <c r="K21712" s="4">
        <v>45057.208333333336</v>
      </c>
      <c r="L21712" s="4">
        <v>45058.375</v>
      </c>
      <c r="M21712" t="s">
        <v>62319</v>
      </c>
      <c r="N21712" s="3" t="s">
        <v>17</v>
      </c>
      <c r="P21712" t="s">
        <v>16</v>
      </c>
    </row>
    <row r="21713" spans="1:16">
      <c r="A21713" t="s">
        <v>62320</v>
      </c>
      <c r="B21713" t="s">
        <v>62321</v>
      </c>
      <c r="C21713" t="s">
        <v>55558</v>
      </c>
      <c r="D21713">
        <v>121006</v>
      </c>
      <c r="G21713">
        <v>0</v>
      </c>
      <c r="H21713" s="5">
        <v>6180</v>
      </c>
      <c r="I21713" s="5">
        <v>1167000</v>
      </c>
      <c r="J21713" s="4">
        <v>45066.166666666664</v>
      </c>
      <c r="K21713" s="4">
        <v>45078.208333333336</v>
      </c>
      <c r="L21713" s="4">
        <v>45079.375</v>
      </c>
      <c r="M21713" t="s">
        <v>62322</v>
      </c>
      <c r="N21713" s="3" t="s">
        <v>17</v>
      </c>
      <c r="P21713" t="s">
        <v>16</v>
      </c>
    </row>
    <row r="21714" spans="1:16">
      <c r="A21714" t="s">
        <v>62323</v>
      </c>
      <c r="B21714" t="s">
        <v>62324</v>
      </c>
      <c r="C21714" t="s">
        <v>55558</v>
      </c>
      <c r="D21714">
        <v>121006</v>
      </c>
      <c r="G21714">
        <v>0</v>
      </c>
      <c r="H21714" s="5">
        <v>6180</v>
      </c>
      <c r="I21714" s="5">
        <v>1206000</v>
      </c>
      <c r="J21714" s="4">
        <v>45065.208333333336</v>
      </c>
      <c r="K21714" s="4">
        <v>45078.208333333336</v>
      </c>
      <c r="L21714" s="4">
        <v>45079.375</v>
      </c>
      <c r="M21714" t="s">
        <v>62325</v>
      </c>
      <c r="N21714" s="3" t="s">
        <v>17</v>
      </c>
      <c r="P21714" t="s">
        <v>16</v>
      </c>
    </row>
    <row r="21715" spans="1:16">
      <c r="A21715" t="s">
        <v>62326</v>
      </c>
      <c r="B21715" t="s">
        <v>62327</v>
      </c>
      <c r="C21715" t="s">
        <v>55558</v>
      </c>
      <c r="D21715">
        <v>134109</v>
      </c>
      <c r="G21715">
        <v>4840000</v>
      </c>
      <c r="H21715" s="5">
        <v>2180</v>
      </c>
      <c r="I21715" s="5">
        <v>96800</v>
      </c>
      <c r="J21715" s="4">
        <v>45003.097222222219</v>
      </c>
      <c r="K21715" s="4">
        <v>45008.208333333336</v>
      </c>
      <c r="L21715" s="4">
        <v>45009.458333333336</v>
      </c>
      <c r="M21715" t="s">
        <v>62328</v>
      </c>
      <c r="N21715" s="3" t="s">
        <v>17</v>
      </c>
      <c r="P21715" t="s">
        <v>16</v>
      </c>
    </row>
    <row r="21716" spans="1:16">
      <c r="A21716" t="s">
        <v>62329</v>
      </c>
      <c r="B21716" t="s">
        <v>62330</v>
      </c>
      <c r="C21716" t="s">
        <v>55558</v>
      </c>
      <c r="D21716">
        <v>122003</v>
      </c>
      <c r="G21716">
        <v>9657646</v>
      </c>
      <c r="H21716" s="5">
        <v>6180</v>
      </c>
      <c r="I21716" s="5">
        <v>194000</v>
      </c>
      <c r="J21716" s="4">
        <v>45028.125</v>
      </c>
      <c r="K21716" s="4">
        <v>45049.208333333336</v>
      </c>
      <c r="L21716" s="4">
        <v>45050.458333333336</v>
      </c>
      <c r="M21716" t="s">
        <v>62331</v>
      </c>
      <c r="N21716" s="3" t="s">
        <v>17</v>
      </c>
      <c r="P21716" t="s">
        <v>16</v>
      </c>
    </row>
    <row r="21717" spans="1:16">
      <c r="A21717" t="s">
        <v>62332</v>
      </c>
      <c r="B21717" t="s">
        <v>62333</v>
      </c>
      <c r="C21717" t="s">
        <v>55558</v>
      </c>
      <c r="D21717">
        <v>136135</v>
      </c>
      <c r="G21717">
        <v>0</v>
      </c>
      <c r="H21717" s="5">
        <v>1280</v>
      </c>
      <c r="I21717" s="5">
        <v>7500</v>
      </c>
      <c r="J21717" s="4">
        <v>44943.208333333336</v>
      </c>
      <c r="K21717" s="4">
        <v>44951.395833333336</v>
      </c>
      <c r="L21717" s="4">
        <v>44951.458333333336</v>
      </c>
      <c r="M21717" t="s">
        <v>62334</v>
      </c>
      <c r="N21717" s="3" t="s">
        <v>17</v>
      </c>
      <c r="P21717" t="s">
        <v>16</v>
      </c>
    </row>
    <row r="21718" spans="1:16">
      <c r="A21718" t="s">
        <v>62335</v>
      </c>
      <c r="B21718" t="s">
        <v>62336</v>
      </c>
      <c r="C21718" t="s">
        <v>55558</v>
      </c>
      <c r="D21718">
        <v>127021</v>
      </c>
      <c r="G21718">
        <v>4871451</v>
      </c>
      <c r="H21718" s="5">
        <v>6180</v>
      </c>
      <c r="I21718" s="5">
        <v>97400</v>
      </c>
      <c r="J21718" s="4">
        <v>44959.208333333336</v>
      </c>
      <c r="K21718" s="4">
        <v>44979.208333333336</v>
      </c>
      <c r="L21718" s="4">
        <v>44980.416666666664</v>
      </c>
      <c r="M21718" t="s">
        <v>62337</v>
      </c>
      <c r="N21718" s="3" t="s">
        <v>17</v>
      </c>
      <c r="P21718" t="s">
        <v>16</v>
      </c>
    </row>
    <row r="21719" spans="1:16">
      <c r="A21719" t="s">
        <v>62338</v>
      </c>
      <c r="B21719" t="s">
        <v>62339</v>
      </c>
      <c r="C21719" t="s">
        <v>55558</v>
      </c>
      <c r="D21719">
        <v>123401</v>
      </c>
      <c r="G21719">
        <v>13822314</v>
      </c>
      <c r="H21719" s="5">
        <v>16180</v>
      </c>
      <c r="I21719" s="5">
        <v>276500</v>
      </c>
      <c r="J21719" s="4">
        <v>44942.208333333336</v>
      </c>
      <c r="K21719" s="4">
        <v>44963.458333333336</v>
      </c>
      <c r="L21719" s="4">
        <v>44963.46875</v>
      </c>
      <c r="M21719" t="s">
        <v>62340</v>
      </c>
      <c r="N21719" s="3" t="s">
        <v>17</v>
      </c>
      <c r="P21719" t="s">
        <v>16</v>
      </c>
    </row>
    <row r="21720" spans="1:16">
      <c r="A21720" t="s">
        <v>62341</v>
      </c>
      <c r="B21720" t="s">
        <v>62342</v>
      </c>
      <c r="C21720" t="s">
        <v>55558</v>
      </c>
      <c r="D21720">
        <v>134109</v>
      </c>
      <c r="G21720">
        <v>5788585</v>
      </c>
      <c r="H21720" s="5">
        <v>6180</v>
      </c>
      <c r="I21720" s="5">
        <v>115772</v>
      </c>
      <c r="J21720" s="4">
        <v>44943.416666666664</v>
      </c>
      <c r="K21720" s="4">
        <v>44971.458333333336</v>
      </c>
      <c r="L21720" s="4">
        <v>44971.041666666664</v>
      </c>
      <c r="M21720" t="s">
        <v>62343</v>
      </c>
      <c r="N21720" s="3" t="s">
        <v>17</v>
      </c>
      <c r="P21720" t="s">
        <v>16</v>
      </c>
    </row>
    <row r="21721" spans="1:16">
      <c r="A21721" t="s">
        <v>62341</v>
      </c>
      <c r="B21721" t="s">
        <v>62344</v>
      </c>
      <c r="C21721" t="s">
        <v>55558</v>
      </c>
      <c r="D21721">
        <v>134109</v>
      </c>
      <c r="G21721">
        <v>5788585</v>
      </c>
      <c r="H21721" s="5">
        <v>2360</v>
      </c>
      <c r="I21721" s="5">
        <v>115772</v>
      </c>
      <c r="J21721" s="4">
        <v>45035.0625</v>
      </c>
      <c r="K21721" s="4">
        <v>45062.041666666664</v>
      </c>
      <c r="L21721" s="4">
        <v>45062.041666666664</v>
      </c>
      <c r="M21721" t="s">
        <v>62345</v>
      </c>
      <c r="N21721" s="3" t="s">
        <v>17</v>
      </c>
      <c r="P21721" t="s">
        <v>16</v>
      </c>
    </row>
    <row r="21722" spans="1:16">
      <c r="A21722" t="s">
        <v>62346</v>
      </c>
      <c r="B21722" t="s">
        <v>62347</v>
      </c>
      <c r="C21722" t="s">
        <v>55558</v>
      </c>
      <c r="D21722">
        <v>132041</v>
      </c>
      <c r="G21722">
        <v>4409935</v>
      </c>
      <c r="H21722">
        <v>6180</v>
      </c>
      <c r="I21722">
        <v>89000</v>
      </c>
      <c r="J21722" s="4">
        <v>44893.458333333336</v>
      </c>
      <c r="K21722" s="4">
        <v>44907.458333333336</v>
      </c>
      <c r="L21722" s="4">
        <v>44907.5</v>
      </c>
      <c r="M21722" t="s">
        <v>62348</v>
      </c>
      <c r="N21722" s="3" t="s">
        <v>17</v>
      </c>
      <c r="P21722" t="s">
        <v>16</v>
      </c>
    </row>
    <row r="21723" spans="1:16">
      <c r="A21723" t="s">
        <v>62346</v>
      </c>
      <c r="B21723" t="s">
        <v>62347</v>
      </c>
      <c r="C21723" t="s">
        <v>55558</v>
      </c>
      <c r="D21723">
        <v>132041</v>
      </c>
      <c r="G21723">
        <v>4409935</v>
      </c>
      <c r="H21723">
        <v>6180</v>
      </c>
      <c r="I21723">
        <v>89000</v>
      </c>
      <c r="J21723" s="4">
        <v>44893.458333333336</v>
      </c>
      <c r="K21723" s="4">
        <v>44907.458333333336</v>
      </c>
      <c r="L21723" s="4">
        <v>44907.5</v>
      </c>
      <c r="M21723" t="s">
        <v>62348</v>
      </c>
      <c r="N21723" s="3" t="s">
        <v>17</v>
      </c>
      <c r="P21723" t="s">
        <v>16</v>
      </c>
    </row>
    <row r="21724" spans="1:16">
      <c r="A21724" t="s">
        <v>62349</v>
      </c>
      <c r="B21724" t="s">
        <v>62350</v>
      </c>
      <c r="C21724" t="s">
        <v>55558</v>
      </c>
      <c r="D21724">
        <v>127021</v>
      </c>
      <c r="G21724">
        <v>4871451</v>
      </c>
      <c r="H21724" s="5">
        <v>6180</v>
      </c>
      <c r="I21724" s="5">
        <v>97400</v>
      </c>
      <c r="J21724" s="4">
        <v>44993.166666666664</v>
      </c>
      <c r="K21724" s="4">
        <v>45014.166666666664</v>
      </c>
      <c r="L21724" s="4">
        <v>45014.208333333336</v>
      </c>
      <c r="M21724" t="s">
        <v>62351</v>
      </c>
      <c r="N21724" s="3" t="s">
        <v>17</v>
      </c>
      <c r="P21724" t="s">
        <v>16</v>
      </c>
    </row>
    <row r="21725" spans="1:16">
      <c r="A21725" t="s">
        <v>62352</v>
      </c>
      <c r="B21725" t="s">
        <v>62353</v>
      </c>
      <c r="C21725" t="s">
        <v>55558</v>
      </c>
      <c r="D21725">
        <v>131001</v>
      </c>
      <c r="G21725">
        <v>1605000</v>
      </c>
      <c r="H21725" s="5">
        <v>1680</v>
      </c>
      <c r="I21725" s="5">
        <v>32100</v>
      </c>
      <c r="J21725" s="4">
        <v>44950.25</v>
      </c>
      <c r="K21725" s="4">
        <v>44958.208333333336</v>
      </c>
      <c r="L21725" s="4">
        <v>44959.041666666664</v>
      </c>
      <c r="M21725" t="s">
        <v>62354</v>
      </c>
      <c r="N21725" s="3" t="s">
        <v>17</v>
      </c>
      <c r="P21725" t="s">
        <v>16</v>
      </c>
    </row>
    <row r="21726" spans="1:16">
      <c r="A21726" t="s">
        <v>62355</v>
      </c>
      <c r="B21726" t="s">
        <v>62356</v>
      </c>
      <c r="C21726" t="s">
        <v>55558</v>
      </c>
      <c r="D21726">
        <v>132001</v>
      </c>
      <c r="G21726">
        <v>688572</v>
      </c>
      <c r="H21726" s="5">
        <v>2180</v>
      </c>
      <c r="I21726" s="5">
        <v>14000</v>
      </c>
      <c r="J21726" s="4">
        <v>45100.125</v>
      </c>
      <c r="K21726" s="4">
        <v>45117.208333333336</v>
      </c>
      <c r="L21726" s="4">
        <v>45118.458333333336</v>
      </c>
      <c r="M21726" t="s">
        <v>62357</v>
      </c>
      <c r="N21726" s="3" t="s">
        <v>17</v>
      </c>
      <c r="P21726" t="s">
        <v>16</v>
      </c>
    </row>
    <row r="21727" spans="1:16">
      <c r="A21727" t="s">
        <v>62358</v>
      </c>
      <c r="B21727" t="s">
        <v>62359</v>
      </c>
      <c r="C21727" t="s">
        <v>55558</v>
      </c>
      <c r="D21727">
        <v>132001</v>
      </c>
      <c r="G21727">
        <v>688607</v>
      </c>
      <c r="H21727" s="5">
        <v>2180</v>
      </c>
      <c r="I21727" s="5">
        <v>7000</v>
      </c>
      <c r="J21727" s="4">
        <v>44982.458333333336</v>
      </c>
      <c r="K21727" s="4">
        <v>44998.208333333336</v>
      </c>
      <c r="L21727" s="4">
        <v>44999.458333333336</v>
      </c>
      <c r="M21727" t="s">
        <v>62360</v>
      </c>
      <c r="N21727" s="3" t="s">
        <v>17</v>
      </c>
      <c r="P21727" t="s">
        <v>16</v>
      </c>
    </row>
    <row r="21728" spans="1:16">
      <c r="A21728" t="s">
        <v>62358</v>
      </c>
      <c r="B21728" t="s">
        <v>62361</v>
      </c>
      <c r="C21728" t="s">
        <v>55558</v>
      </c>
      <c r="D21728">
        <v>134109</v>
      </c>
      <c r="G21728">
        <v>688607</v>
      </c>
      <c r="H21728" s="5">
        <v>2180</v>
      </c>
      <c r="I21728" s="5">
        <v>14000</v>
      </c>
      <c r="J21728" s="4">
        <v>45028.125</v>
      </c>
      <c r="K21728" s="4">
        <v>45043.208333333336</v>
      </c>
      <c r="L21728" s="4">
        <v>45044.458333333336</v>
      </c>
      <c r="M21728" t="s">
        <v>62362</v>
      </c>
      <c r="N21728" s="3" t="s">
        <v>17</v>
      </c>
      <c r="P21728" t="s">
        <v>16</v>
      </c>
    </row>
    <row r="21729" spans="1:16">
      <c r="A21729" t="s">
        <v>62358</v>
      </c>
      <c r="B21729" t="s">
        <v>62363</v>
      </c>
      <c r="C21729" t="s">
        <v>55558</v>
      </c>
      <c r="D21729">
        <v>132001</v>
      </c>
      <c r="G21729">
        <v>688607</v>
      </c>
      <c r="H21729" s="5">
        <v>2180</v>
      </c>
      <c r="I21729" s="5">
        <v>14000</v>
      </c>
      <c r="J21729" s="4">
        <v>45064.208333333336</v>
      </c>
      <c r="K21729" s="4">
        <v>45082.208333333336</v>
      </c>
      <c r="L21729" s="4">
        <v>45083.458333333336</v>
      </c>
      <c r="M21729" t="s">
        <v>62364</v>
      </c>
      <c r="N21729" s="3" t="s">
        <v>17</v>
      </c>
      <c r="P21729" t="s">
        <v>16</v>
      </c>
    </row>
    <row r="21730" spans="1:16">
      <c r="A21730" t="s">
        <v>62365</v>
      </c>
      <c r="B21730" t="s">
        <v>62366</v>
      </c>
      <c r="C21730" t="s">
        <v>55558</v>
      </c>
      <c r="D21730">
        <v>132103</v>
      </c>
      <c r="G21730">
        <v>11218817</v>
      </c>
      <c r="H21730" s="5">
        <v>16180</v>
      </c>
      <c r="I21730" s="5">
        <v>226000</v>
      </c>
      <c r="J21730" s="4">
        <v>44982.458333333336</v>
      </c>
      <c r="K21730" s="4">
        <v>45005.208333333336</v>
      </c>
      <c r="L21730" s="4">
        <v>45006.458333333336</v>
      </c>
      <c r="M21730" t="s">
        <v>62367</v>
      </c>
      <c r="N21730" s="3" t="s">
        <v>17</v>
      </c>
      <c r="P21730" t="s">
        <v>16</v>
      </c>
    </row>
    <row r="21731" spans="1:16">
      <c r="A21731" t="s">
        <v>62365</v>
      </c>
      <c r="B21731" t="s">
        <v>62368</v>
      </c>
      <c r="C21731" t="s">
        <v>55558</v>
      </c>
      <c r="D21731">
        <v>134109</v>
      </c>
      <c r="G21731">
        <v>11218817</v>
      </c>
      <c r="H21731" s="5">
        <v>16180</v>
      </c>
      <c r="I21731" s="5">
        <v>226000</v>
      </c>
      <c r="J21731" s="4">
        <v>45028.125</v>
      </c>
      <c r="K21731" s="4">
        <v>45043.208333333336</v>
      </c>
      <c r="L21731" s="4">
        <v>45044.458333333336</v>
      </c>
      <c r="M21731" t="s">
        <v>62369</v>
      </c>
      <c r="N21731" s="3" t="s">
        <v>17</v>
      </c>
      <c r="P21731" t="s">
        <v>16</v>
      </c>
    </row>
    <row r="21732" spans="1:16">
      <c r="A21732" t="s">
        <v>62370</v>
      </c>
      <c r="B21732" t="s">
        <v>62371</v>
      </c>
      <c r="C21732" t="s">
        <v>55558</v>
      </c>
      <c r="D21732">
        <v>121004</v>
      </c>
      <c r="G21732">
        <v>0</v>
      </c>
      <c r="H21732" s="5">
        <v>1430</v>
      </c>
      <c r="I21732" s="5">
        <v>2000</v>
      </c>
      <c r="J21732" s="4">
        <v>45079.208333333336</v>
      </c>
      <c r="K21732" s="4">
        <v>45085.208333333336</v>
      </c>
      <c r="L21732" s="4">
        <v>45086.375</v>
      </c>
      <c r="M21732" t="s">
        <v>62372</v>
      </c>
      <c r="N21732" s="3" t="s">
        <v>17</v>
      </c>
      <c r="P21732" t="s">
        <v>16</v>
      </c>
    </row>
    <row r="21733" spans="1:16">
      <c r="A21733" t="s">
        <v>62373</v>
      </c>
      <c r="B21733" t="s">
        <v>62374</v>
      </c>
      <c r="C21733" t="s">
        <v>55558</v>
      </c>
      <c r="D21733">
        <v>132001</v>
      </c>
      <c r="G21733">
        <v>1118800000</v>
      </c>
      <c r="H21733" s="5">
        <v>4180</v>
      </c>
      <c r="I21733" s="5">
        <v>22376000</v>
      </c>
      <c r="J21733" s="4">
        <v>45080.375</v>
      </c>
      <c r="K21733" s="4">
        <v>45099.125</v>
      </c>
      <c r="L21733" s="4">
        <v>45100.041666666664</v>
      </c>
      <c r="M21733" t="s">
        <v>62375</v>
      </c>
      <c r="N21733" s="3" t="s">
        <v>17</v>
      </c>
      <c r="P21733" t="s">
        <v>16</v>
      </c>
    </row>
    <row r="21734" spans="1:16">
      <c r="A21734" t="s">
        <v>62376</v>
      </c>
      <c r="B21734" t="s">
        <v>62377</v>
      </c>
      <c r="C21734" t="s">
        <v>55558</v>
      </c>
      <c r="D21734">
        <v>132103</v>
      </c>
      <c r="G21734">
        <v>3097876</v>
      </c>
      <c r="H21734" s="5">
        <v>3180</v>
      </c>
      <c r="I21734" s="5">
        <v>61000</v>
      </c>
      <c r="J21734" s="4">
        <v>45007.208333333336</v>
      </c>
      <c r="K21734" s="4">
        <v>45033.125</v>
      </c>
      <c r="L21734" s="4">
        <v>45033.128472222219</v>
      </c>
      <c r="M21734" t="s">
        <v>62378</v>
      </c>
      <c r="N21734" s="3" t="s">
        <v>17</v>
      </c>
      <c r="P21734" t="s">
        <v>16</v>
      </c>
    </row>
    <row r="21735" spans="1:16">
      <c r="A21735" t="s">
        <v>62379</v>
      </c>
      <c r="B21735" t="s">
        <v>62380</v>
      </c>
      <c r="C21735" t="s">
        <v>55558</v>
      </c>
      <c r="D21735">
        <v>124021</v>
      </c>
      <c r="G21735">
        <v>480668</v>
      </c>
      <c r="H21735" s="5">
        <v>590</v>
      </c>
      <c r="I21735" s="5">
        <v>9600</v>
      </c>
      <c r="J21735" s="4">
        <v>45035.208333333336</v>
      </c>
      <c r="K21735" s="4">
        <v>45041.208333333336</v>
      </c>
      <c r="L21735" s="4">
        <v>45042.416666666664</v>
      </c>
      <c r="M21735" t="s">
        <v>62381</v>
      </c>
      <c r="N21735" s="3" t="s">
        <v>17</v>
      </c>
      <c r="P21735" t="s">
        <v>16</v>
      </c>
    </row>
    <row r="21736" spans="1:16">
      <c r="A21736" t="s">
        <v>62382</v>
      </c>
      <c r="B21736" t="s">
        <v>62383</v>
      </c>
      <c r="C21736" t="s">
        <v>55558</v>
      </c>
      <c r="D21736">
        <v>134003</v>
      </c>
      <c r="G21736">
        <v>27649134</v>
      </c>
      <c r="H21736" s="5">
        <v>6180</v>
      </c>
      <c r="I21736" s="5">
        <v>553000</v>
      </c>
      <c r="J21736" s="4">
        <v>44981.375</v>
      </c>
      <c r="K21736" s="4">
        <v>45002.125</v>
      </c>
      <c r="L21736" s="4">
        <v>45006.125</v>
      </c>
      <c r="M21736" t="s">
        <v>62384</v>
      </c>
      <c r="N21736" s="3" t="s">
        <v>17</v>
      </c>
      <c r="P21736" t="s">
        <v>16</v>
      </c>
    </row>
    <row r="21737" spans="1:16">
      <c r="A21737" t="s">
        <v>62385</v>
      </c>
      <c r="B21737" t="s">
        <v>62386</v>
      </c>
      <c r="C21737" t="s">
        <v>55558</v>
      </c>
      <c r="D21737">
        <v>134003</v>
      </c>
      <c r="G21737">
        <v>27250150</v>
      </c>
      <c r="H21737" s="5">
        <v>4180</v>
      </c>
      <c r="I21737" s="5">
        <v>555020</v>
      </c>
      <c r="J21737" s="4">
        <v>45033.25</v>
      </c>
      <c r="K21737" s="4">
        <v>45041.125</v>
      </c>
      <c r="L21737" s="4">
        <v>45043.125</v>
      </c>
      <c r="M21737" t="s">
        <v>62387</v>
      </c>
      <c r="N21737" s="3" t="s">
        <v>17</v>
      </c>
      <c r="P21737" t="s">
        <v>16</v>
      </c>
    </row>
    <row r="21738" spans="1:16">
      <c r="A21738" t="s">
        <v>62388</v>
      </c>
      <c r="B21738" t="s">
        <v>62389</v>
      </c>
      <c r="C21738" t="s">
        <v>55558</v>
      </c>
      <c r="D21738">
        <v>134109</v>
      </c>
      <c r="G21738">
        <v>108283</v>
      </c>
      <c r="H21738" s="5">
        <v>1430</v>
      </c>
      <c r="I21738" s="5">
        <v>2200</v>
      </c>
      <c r="J21738" s="4">
        <v>45071.041666666664</v>
      </c>
      <c r="K21738" s="4">
        <v>45076.208333333336</v>
      </c>
      <c r="L21738" s="4">
        <v>45077.416666666664</v>
      </c>
      <c r="M21738" t="s">
        <v>62390</v>
      </c>
      <c r="N21738" s="3" t="s">
        <v>17</v>
      </c>
      <c r="P21738" t="s">
        <v>16</v>
      </c>
    </row>
    <row r="21739" spans="1:16">
      <c r="A21739" t="s">
        <v>62391</v>
      </c>
      <c r="C21739" t="s">
        <v>55558</v>
      </c>
      <c r="D21739">
        <v>124001</v>
      </c>
      <c r="G21739">
        <v>8236419</v>
      </c>
      <c r="H21739" s="5">
        <v>6180</v>
      </c>
      <c r="I21739" s="5">
        <v>164000</v>
      </c>
      <c r="J21739" s="4">
        <v>45086.229166666664</v>
      </c>
      <c r="K21739" s="4">
        <v>45104.125</v>
      </c>
      <c r="L21739" s="4">
        <v>45104.131944444445</v>
      </c>
      <c r="M21739" t="s">
        <v>62392</v>
      </c>
      <c r="N21739" s="3" t="s">
        <v>17</v>
      </c>
      <c r="P21739" t="s">
        <v>16</v>
      </c>
    </row>
    <row r="21740" spans="1:16">
      <c r="A21740" t="s">
        <v>62393</v>
      </c>
      <c r="B21740" t="s">
        <v>62394</v>
      </c>
      <c r="C21740" t="s">
        <v>55558</v>
      </c>
      <c r="D21740">
        <v>124001</v>
      </c>
      <c r="G21740">
        <v>196000</v>
      </c>
      <c r="H21740" s="5">
        <v>1430</v>
      </c>
      <c r="I21740" s="5">
        <v>3920</v>
      </c>
      <c r="J21740" s="4">
        <v>45005.125</v>
      </c>
      <c r="K21740" s="4">
        <v>45012.208333333336</v>
      </c>
      <c r="L21740" s="4">
        <v>45013.375</v>
      </c>
      <c r="M21740" t="s">
        <v>62395</v>
      </c>
      <c r="N21740" s="3" t="s">
        <v>17</v>
      </c>
      <c r="P21740" t="s">
        <v>16</v>
      </c>
    </row>
    <row r="21741" spans="1:16">
      <c r="A21741" t="s">
        <v>62396</v>
      </c>
      <c r="B21741" t="s">
        <v>62397</v>
      </c>
      <c r="C21741" t="s">
        <v>55558</v>
      </c>
      <c r="D21741">
        <v>125001</v>
      </c>
      <c r="G21741">
        <v>0</v>
      </c>
      <c r="H21741" s="5">
        <v>2180</v>
      </c>
      <c r="I21741" s="5">
        <v>59400</v>
      </c>
      <c r="J21741" s="4">
        <v>44987.208333333336</v>
      </c>
      <c r="K21741" s="4">
        <v>45009.5</v>
      </c>
      <c r="L21741" s="4">
        <v>45009.503472222219</v>
      </c>
      <c r="M21741" t="s">
        <v>62398</v>
      </c>
      <c r="N21741" s="3" t="s">
        <v>17</v>
      </c>
      <c r="P21741" t="s">
        <v>16</v>
      </c>
    </row>
    <row r="21742" spans="1:16">
      <c r="A21742" t="s">
        <v>62396</v>
      </c>
      <c r="B21742" t="s">
        <v>62399</v>
      </c>
      <c r="C21742" t="s">
        <v>55558</v>
      </c>
      <c r="D21742">
        <v>125001</v>
      </c>
      <c r="G21742">
        <v>0</v>
      </c>
      <c r="H21742" s="5">
        <v>2180</v>
      </c>
      <c r="I21742" s="5">
        <v>59400</v>
      </c>
      <c r="J21742" s="4">
        <v>45033.208333333336</v>
      </c>
      <c r="K21742" s="4">
        <v>45040.5</v>
      </c>
      <c r="L21742" s="4">
        <v>45040.503472222219</v>
      </c>
      <c r="M21742" t="s">
        <v>62400</v>
      </c>
      <c r="N21742" s="3" t="s">
        <v>17</v>
      </c>
      <c r="P21742" t="s">
        <v>16</v>
      </c>
    </row>
    <row r="21743" spans="1:16">
      <c r="A21743" t="s">
        <v>62401</v>
      </c>
      <c r="B21743" t="s">
        <v>62402</v>
      </c>
      <c r="C21743" t="s">
        <v>55558</v>
      </c>
      <c r="D21743">
        <v>125001</v>
      </c>
      <c r="G21743">
        <v>0</v>
      </c>
      <c r="H21743" s="5">
        <v>2180</v>
      </c>
      <c r="I21743" s="5">
        <v>53300</v>
      </c>
      <c r="J21743" s="4">
        <v>44943.215277777781</v>
      </c>
      <c r="K21743" s="4">
        <v>44966.5</v>
      </c>
      <c r="L21743" s="4">
        <v>44966.503472222219</v>
      </c>
      <c r="M21743" t="s">
        <v>62403</v>
      </c>
      <c r="N21743" s="3" t="s">
        <v>17</v>
      </c>
      <c r="P21743" t="s">
        <v>16</v>
      </c>
    </row>
    <row r="21744" spans="1:16">
      <c r="A21744" t="s">
        <v>62404</v>
      </c>
      <c r="B21744" t="s">
        <v>62405</v>
      </c>
      <c r="C21744" t="s">
        <v>55558</v>
      </c>
      <c r="D21744">
        <v>134109</v>
      </c>
      <c r="G21744">
        <v>198154</v>
      </c>
      <c r="H21744" s="5">
        <v>1430</v>
      </c>
      <c r="I21744" s="5">
        <v>4000</v>
      </c>
      <c r="J21744" s="4">
        <v>44966.208333333336</v>
      </c>
      <c r="K21744" s="4">
        <v>44973.25</v>
      </c>
      <c r="L21744" s="4">
        <v>44974.458333333336</v>
      </c>
      <c r="M21744" t="s">
        <v>62406</v>
      </c>
      <c r="N21744" s="3" t="s">
        <v>17</v>
      </c>
      <c r="P21744" t="s">
        <v>16</v>
      </c>
    </row>
    <row r="21745" spans="1:16">
      <c r="A21745" t="s">
        <v>62407</v>
      </c>
      <c r="B21745" t="s">
        <v>62408</v>
      </c>
      <c r="C21745" t="s">
        <v>55558</v>
      </c>
      <c r="D21745">
        <v>132001</v>
      </c>
      <c r="G21745">
        <v>95219963</v>
      </c>
      <c r="H21745" s="5">
        <v>21180</v>
      </c>
      <c r="I21745" s="5">
        <v>1904000</v>
      </c>
      <c r="J21745" s="4">
        <v>45028.125</v>
      </c>
      <c r="K21745" s="4">
        <v>45049.208333333336</v>
      </c>
      <c r="L21745" s="4">
        <v>45050.458333333336</v>
      </c>
      <c r="M21745" t="s">
        <v>62409</v>
      </c>
      <c r="N21745" s="3" t="s">
        <v>17</v>
      </c>
      <c r="P21745" t="s">
        <v>16</v>
      </c>
    </row>
    <row r="21746" spans="1:16">
      <c r="A21746" t="s">
        <v>62410</v>
      </c>
      <c r="B21746" t="s">
        <v>62411</v>
      </c>
      <c r="C21746" t="s">
        <v>55558</v>
      </c>
      <c r="D21746">
        <v>123401</v>
      </c>
      <c r="G21746">
        <v>82621695</v>
      </c>
      <c r="H21746" s="5">
        <v>26180</v>
      </c>
      <c r="I21746" s="5">
        <v>1652500</v>
      </c>
      <c r="J21746" s="4">
        <v>45083.208333333336</v>
      </c>
      <c r="K21746" s="4">
        <v>45104.458333333336</v>
      </c>
      <c r="L21746" s="4">
        <v>45104.465277777781</v>
      </c>
      <c r="M21746" t="s">
        <v>62412</v>
      </c>
      <c r="N21746" s="3" t="s">
        <v>17</v>
      </c>
      <c r="P21746" t="s">
        <v>16</v>
      </c>
    </row>
    <row r="21747" spans="1:16">
      <c r="A21747" t="s">
        <v>62413</v>
      </c>
      <c r="B21747" t="s">
        <v>62414</v>
      </c>
      <c r="C21747" t="s">
        <v>55558</v>
      </c>
      <c r="D21747">
        <v>123401</v>
      </c>
      <c r="G21747">
        <v>12036113</v>
      </c>
      <c r="H21747" s="5">
        <v>16180</v>
      </c>
      <c r="I21747" s="5">
        <v>240800</v>
      </c>
      <c r="J21747" s="4">
        <v>45093.25</v>
      </c>
      <c r="K21747" s="4">
        <v>45117.458333333336</v>
      </c>
      <c r="L21747" s="4">
        <v>45117.46875</v>
      </c>
      <c r="M21747" t="s">
        <v>62415</v>
      </c>
      <c r="N21747" s="3" t="s">
        <v>17</v>
      </c>
      <c r="P21747" t="s">
        <v>16</v>
      </c>
    </row>
    <row r="21748" spans="1:16">
      <c r="A21748" t="s">
        <v>62416</v>
      </c>
      <c r="B21748" t="s">
        <v>62417</v>
      </c>
      <c r="C21748" t="s">
        <v>55558</v>
      </c>
      <c r="D21748">
        <v>126102</v>
      </c>
      <c r="G21748">
        <v>8430539</v>
      </c>
      <c r="H21748" s="5">
        <v>11180</v>
      </c>
      <c r="I21748" s="5">
        <v>168611</v>
      </c>
      <c r="J21748" s="4">
        <v>44965.208333333336</v>
      </c>
      <c r="K21748" s="4">
        <v>44987.166666666664</v>
      </c>
      <c r="L21748" s="4">
        <v>44988.416666666664</v>
      </c>
      <c r="M21748" t="s">
        <v>62418</v>
      </c>
      <c r="N21748" s="3" t="s">
        <v>17</v>
      </c>
      <c r="P21748" t="s">
        <v>16</v>
      </c>
    </row>
    <row r="21749" spans="1:16">
      <c r="A21749" t="s">
        <v>62419</v>
      </c>
      <c r="B21749" t="s">
        <v>62420</v>
      </c>
      <c r="C21749" t="s">
        <v>55558</v>
      </c>
      <c r="D21749">
        <v>124103</v>
      </c>
      <c r="G21749">
        <v>8709576</v>
      </c>
      <c r="H21749" s="5">
        <v>11180</v>
      </c>
      <c r="I21749" s="5">
        <v>174200</v>
      </c>
      <c r="J21749" s="4">
        <v>45091.166666666664</v>
      </c>
      <c r="K21749" s="4">
        <v>45125.166666666664</v>
      </c>
      <c r="L21749" s="4">
        <v>45126.458333333336</v>
      </c>
      <c r="M21749" t="s">
        <v>62421</v>
      </c>
      <c r="N21749" s="3" t="s">
        <v>17</v>
      </c>
      <c r="P21749" t="s">
        <v>16</v>
      </c>
    </row>
    <row r="21750" spans="1:16">
      <c r="A21750" t="s">
        <v>62422</v>
      </c>
      <c r="B21750" t="s">
        <v>62423</v>
      </c>
      <c r="C21750" t="s">
        <v>55558</v>
      </c>
      <c r="D21750">
        <v>123401</v>
      </c>
      <c r="G21750">
        <v>4274603</v>
      </c>
      <c r="H21750">
        <v>4274603</v>
      </c>
      <c r="I21750" s="5">
        <v>85500</v>
      </c>
      <c r="J21750" s="4">
        <v>44953.215277777781</v>
      </c>
      <c r="K21750" s="4">
        <v>44977.458333333336</v>
      </c>
      <c r="L21750" s="4">
        <v>44977.465277777781</v>
      </c>
      <c r="M21750" t="s">
        <v>62424</v>
      </c>
      <c r="N21750" s="3" t="s">
        <v>17</v>
      </c>
      <c r="P21750" t="s">
        <v>16</v>
      </c>
    </row>
    <row r="21751" spans="1:16">
      <c r="A21751" t="s">
        <v>62425</v>
      </c>
      <c r="B21751" t="s">
        <v>62426</v>
      </c>
      <c r="C21751" t="s">
        <v>55558</v>
      </c>
      <c r="D21751">
        <v>136027</v>
      </c>
      <c r="G21751">
        <v>11246833</v>
      </c>
      <c r="H21751" s="5">
        <v>16180</v>
      </c>
      <c r="I21751" s="5">
        <v>225000</v>
      </c>
      <c r="J21751" s="4">
        <v>44950.208333333336</v>
      </c>
      <c r="K21751" s="4">
        <v>44971.208333333336</v>
      </c>
      <c r="L21751" s="4">
        <v>44972.416666666664</v>
      </c>
      <c r="M21751" t="s">
        <v>62427</v>
      </c>
      <c r="N21751" s="3" t="s">
        <v>17</v>
      </c>
      <c r="P21751" t="s">
        <v>16</v>
      </c>
    </row>
    <row r="21752" spans="1:16">
      <c r="A21752" t="s">
        <v>62428</v>
      </c>
      <c r="B21752" t="s">
        <v>62429</v>
      </c>
      <c r="C21752" t="s">
        <v>55558</v>
      </c>
      <c r="D21752">
        <v>123401</v>
      </c>
      <c r="G21752">
        <v>6928452</v>
      </c>
      <c r="H21752" s="5">
        <v>6180</v>
      </c>
      <c r="I21752" s="5">
        <v>138600</v>
      </c>
      <c r="J21752" s="4">
        <v>45093.208333333336</v>
      </c>
      <c r="K21752" s="4">
        <v>45117.458333333336</v>
      </c>
      <c r="L21752" s="4">
        <v>45117.465277777781</v>
      </c>
      <c r="M21752" t="s">
        <v>62430</v>
      </c>
      <c r="N21752" s="3" t="s">
        <v>17</v>
      </c>
      <c r="P21752" t="s">
        <v>16</v>
      </c>
    </row>
    <row r="21753" spans="1:16">
      <c r="A21753" t="s">
        <v>62431</v>
      </c>
      <c r="B21753" t="s">
        <v>62432</v>
      </c>
      <c r="C21753" t="s">
        <v>55558</v>
      </c>
      <c r="D21753">
        <v>123401</v>
      </c>
      <c r="G21753">
        <v>22948428</v>
      </c>
      <c r="H21753" s="5">
        <v>16180</v>
      </c>
      <c r="I21753" s="5">
        <v>459000</v>
      </c>
      <c r="J21753" s="4">
        <v>45093.211805555555</v>
      </c>
      <c r="K21753" s="4">
        <v>45117.458333333336</v>
      </c>
      <c r="L21753" s="4">
        <v>45117.46875</v>
      </c>
      <c r="M21753" t="s">
        <v>62433</v>
      </c>
      <c r="N21753" s="3" t="s">
        <v>17</v>
      </c>
      <c r="P21753" t="s">
        <v>16</v>
      </c>
    </row>
    <row r="21754" spans="1:16">
      <c r="A21754" t="s">
        <v>62434</v>
      </c>
      <c r="B21754" t="s">
        <v>62435</v>
      </c>
      <c r="C21754" t="s">
        <v>55558</v>
      </c>
      <c r="D21754">
        <v>122001</v>
      </c>
      <c r="G21754">
        <v>2761081</v>
      </c>
      <c r="H21754" s="5">
        <v>6180</v>
      </c>
      <c r="I21754" s="5">
        <v>55300</v>
      </c>
      <c r="J21754" s="4">
        <v>45096.166666666664</v>
      </c>
      <c r="K21754" s="4">
        <v>45117.288194444445</v>
      </c>
      <c r="L21754" s="4">
        <v>45118.5</v>
      </c>
      <c r="M21754" t="s">
        <v>62436</v>
      </c>
      <c r="N21754" s="3" t="s">
        <v>17</v>
      </c>
      <c r="P21754" t="s">
        <v>16</v>
      </c>
    </row>
    <row r="21755" spans="1:16">
      <c r="A21755" t="s">
        <v>62437</v>
      </c>
      <c r="B21755" t="s">
        <v>62438</v>
      </c>
      <c r="C21755" t="s">
        <v>55558</v>
      </c>
      <c r="D21755">
        <v>133001</v>
      </c>
      <c r="G21755">
        <v>4661724</v>
      </c>
      <c r="H21755" s="5">
        <v>6180</v>
      </c>
      <c r="I21755" s="5">
        <v>93300</v>
      </c>
      <c r="J21755" s="4">
        <v>45082.458333333336</v>
      </c>
      <c r="K21755" s="4">
        <v>45103.125</v>
      </c>
      <c r="L21755" s="4">
        <v>45103.125</v>
      </c>
      <c r="M21755" t="s">
        <v>62439</v>
      </c>
      <c r="N21755" s="3" t="s">
        <v>17</v>
      </c>
      <c r="P21755" t="s">
        <v>16</v>
      </c>
    </row>
    <row r="21756" spans="1:16">
      <c r="A21756" t="s">
        <v>62440</v>
      </c>
      <c r="B21756" t="s">
        <v>62441</v>
      </c>
      <c r="C21756" t="s">
        <v>55558</v>
      </c>
      <c r="D21756">
        <v>125055</v>
      </c>
      <c r="G21756">
        <v>15254175</v>
      </c>
      <c r="H21756" s="5">
        <v>16180</v>
      </c>
      <c r="I21756" s="5">
        <v>305100</v>
      </c>
      <c r="J21756" s="4">
        <v>45073.5</v>
      </c>
      <c r="K21756" s="4">
        <v>45093.083333333336</v>
      </c>
      <c r="L21756" s="4">
        <v>45093.125</v>
      </c>
      <c r="M21756" t="s">
        <v>62442</v>
      </c>
      <c r="N21756" s="3" t="s">
        <v>17</v>
      </c>
      <c r="P21756" t="s">
        <v>16</v>
      </c>
    </row>
    <row r="21757" spans="1:16">
      <c r="A21757" t="s">
        <v>62443</v>
      </c>
      <c r="C21757" t="s">
        <v>55558</v>
      </c>
      <c r="D21757">
        <v>126102</v>
      </c>
      <c r="G21757">
        <v>10606172</v>
      </c>
      <c r="H21757" s="5">
        <v>16180</v>
      </c>
      <c r="I21757" s="5">
        <v>212123</v>
      </c>
      <c r="J21757" s="4">
        <v>45086.125</v>
      </c>
      <c r="K21757" s="4">
        <v>45104.166666666664</v>
      </c>
      <c r="L21757" s="4">
        <v>45105.416666666664</v>
      </c>
      <c r="M21757" t="s">
        <v>62444</v>
      </c>
      <c r="N21757" s="3" t="s">
        <v>17</v>
      </c>
      <c r="P21757" t="s">
        <v>16</v>
      </c>
    </row>
    <row r="21758" spans="1:16">
      <c r="A21758" t="s">
        <v>62445</v>
      </c>
      <c r="B21758" t="s">
        <v>62446</v>
      </c>
      <c r="C21758" t="s">
        <v>55558</v>
      </c>
      <c r="D21758">
        <v>125055</v>
      </c>
      <c r="G21758">
        <v>14934887</v>
      </c>
      <c r="H21758" s="5">
        <v>16180</v>
      </c>
      <c r="I21758" s="5">
        <v>298700</v>
      </c>
      <c r="J21758" s="4">
        <v>45098.208333333336</v>
      </c>
      <c r="K21758" s="4">
        <v>45117.083333333336</v>
      </c>
      <c r="L21758" s="4">
        <v>45117.125</v>
      </c>
      <c r="M21758" t="s">
        <v>62447</v>
      </c>
      <c r="N21758" s="3" t="s">
        <v>17</v>
      </c>
      <c r="P21758" t="s">
        <v>16</v>
      </c>
    </row>
    <row r="21759" spans="1:16">
      <c r="A21759" t="s">
        <v>62448</v>
      </c>
      <c r="B21759" t="s">
        <v>62449</v>
      </c>
      <c r="C21759" t="s">
        <v>55558</v>
      </c>
      <c r="D21759">
        <v>125001</v>
      </c>
      <c r="G21759">
        <v>16104071</v>
      </c>
      <c r="H21759" s="5">
        <v>16180</v>
      </c>
      <c r="I21759" s="5">
        <v>322100</v>
      </c>
      <c r="J21759" s="4">
        <v>44985.208333333336</v>
      </c>
      <c r="K21759" s="4">
        <v>45007.041666666664</v>
      </c>
      <c r="L21759" s="4">
        <v>45007.041666666664</v>
      </c>
      <c r="M21759" t="s">
        <v>62450</v>
      </c>
      <c r="N21759" s="3" t="s">
        <v>17</v>
      </c>
      <c r="P21759" t="s">
        <v>16</v>
      </c>
    </row>
    <row r="21760" spans="1:16">
      <c r="A21760" t="s">
        <v>62451</v>
      </c>
      <c r="B21760" t="s">
        <v>62452</v>
      </c>
      <c r="C21760" t="s">
        <v>55558</v>
      </c>
      <c r="D21760">
        <v>125001</v>
      </c>
      <c r="G21760">
        <v>15067294</v>
      </c>
      <c r="H21760" s="5">
        <v>16180</v>
      </c>
      <c r="I21760" s="5">
        <v>301300</v>
      </c>
      <c r="J21760" s="4">
        <v>45093.25</v>
      </c>
      <c r="K21760" s="4">
        <v>45117.5</v>
      </c>
      <c r="L21760" s="4">
        <v>45117.5</v>
      </c>
      <c r="M21760" t="s">
        <v>62453</v>
      </c>
      <c r="N21760" s="3" t="s">
        <v>17</v>
      </c>
      <c r="P21760" t="s">
        <v>16</v>
      </c>
    </row>
    <row r="21761" spans="1:16">
      <c r="A21761" t="s">
        <v>62454</v>
      </c>
      <c r="B21761" t="s">
        <v>62455</v>
      </c>
      <c r="C21761" t="s">
        <v>55558</v>
      </c>
      <c r="D21761">
        <v>125001</v>
      </c>
      <c r="G21761">
        <v>14497998</v>
      </c>
      <c r="H21761" s="5">
        <v>16180</v>
      </c>
      <c r="I21761" s="5">
        <v>290000</v>
      </c>
      <c r="J21761" s="4">
        <v>44939.208333333336</v>
      </c>
      <c r="K21761" s="4">
        <v>44963.041666666664</v>
      </c>
      <c r="L21761" s="4">
        <v>44963.041666666664</v>
      </c>
      <c r="M21761" t="s">
        <v>62456</v>
      </c>
      <c r="N21761" s="3" t="s">
        <v>17</v>
      </c>
      <c r="P21761" t="s">
        <v>16</v>
      </c>
    </row>
    <row r="21762" spans="1:16">
      <c r="A21762" t="s">
        <v>62457</v>
      </c>
      <c r="B21762" t="s">
        <v>62458</v>
      </c>
      <c r="C21762" t="s">
        <v>55558</v>
      </c>
      <c r="D21762">
        <v>125001</v>
      </c>
      <c r="G21762">
        <v>14497998</v>
      </c>
      <c r="H21762" s="5">
        <v>16180</v>
      </c>
      <c r="I21762" s="5">
        <v>290000</v>
      </c>
      <c r="J21762" s="4">
        <v>44966.208333333336</v>
      </c>
      <c r="K21762" s="4">
        <v>44988.041666666664</v>
      </c>
      <c r="L21762" s="4">
        <v>44988.041666666664</v>
      </c>
      <c r="M21762" t="s">
        <v>62459</v>
      </c>
      <c r="N21762" s="3" t="s">
        <v>17</v>
      </c>
      <c r="P21762" t="s">
        <v>16</v>
      </c>
    </row>
    <row r="21763" spans="1:16">
      <c r="A21763" t="s">
        <v>62460</v>
      </c>
      <c r="B21763" t="s">
        <v>62461</v>
      </c>
      <c r="C21763" t="s">
        <v>55558</v>
      </c>
      <c r="D21763">
        <v>125001</v>
      </c>
      <c r="G21763">
        <v>21382945</v>
      </c>
      <c r="H21763" s="5">
        <v>16180</v>
      </c>
      <c r="I21763" s="5">
        <v>427700</v>
      </c>
      <c r="J21763" s="4">
        <v>45065.25</v>
      </c>
      <c r="K21763" s="4">
        <v>45086.041666666664</v>
      </c>
      <c r="L21763" s="4">
        <v>45086.041666666664</v>
      </c>
      <c r="M21763" t="s">
        <v>62462</v>
      </c>
      <c r="N21763" s="3" t="s">
        <v>17</v>
      </c>
      <c r="P21763" t="s">
        <v>16</v>
      </c>
    </row>
    <row r="21764" spans="1:16">
      <c r="A21764" t="s">
        <v>62463</v>
      </c>
      <c r="B21764" t="s">
        <v>62464</v>
      </c>
      <c r="C21764" t="s">
        <v>55558</v>
      </c>
      <c r="D21764">
        <v>125001</v>
      </c>
      <c r="G21764">
        <v>8334000</v>
      </c>
      <c r="H21764" s="5">
        <v>6180</v>
      </c>
      <c r="I21764" s="5">
        <v>166700</v>
      </c>
      <c r="J21764" s="4">
        <v>44961.208333333336</v>
      </c>
      <c r="K21764" s="4">
        <v>44984.041666666664</v>
      </c>
      <c r="L21764" s="4">
        <v>44984.041666666664</v>
      </c>
      <c r="M21764" t="s">
        <v>62465</v>
      </c>
      <c r="N21764" s="3" t="s">
        <v>17</v>
      </c>
      <c r="P21764" t="s">
        <v>16</v>
      </c>
    </row>
    <row r="21765" spans="1:16">
      <c r="A21765" t="s">
        <v>62466</v>
      </c>
      <c r="B21765" t="s">
        <v>62467</v>
      </c>
      <c r="C21765" t="s">
        <v>55558</v>
      </c>
      <c r="D21765">
        <v>125001</v>
      </c>
      <c r="G21765">
        <v>9768471</v>
      </c>
      <c r="H21765" s="5">
        <v>6180</v>
      </c>
      <c r="I21765" s="5">
        <v>195400</v>
      </c>
      <c r="J21765" s="4">
        <v>44985.208333333336</v>
      </c>
      <c r="K21765" s="4">
        <v>45007.041666666664</v>
      </c>
      <c r="L21765" s="4">
        <v>45007.041666666664</v>
      </c>
      <c r="M21765" t="s">
        <v>62468</v>
      </c>
      <c r="N21765" s="3" t="s">
        <v>17</v>
      </c>
      <c r="P21765" t="s">
        <v>16</v>
      </c>
    </row>
    <row r="21766" spans="1:16">
      <c r="A21766" t="s">
        <v>62469</v>
      </c>
      <c r="B21766" t="s">
        <v>62470</v>
      </c>
      <c r="C21766" t="s">
        <v>55558</v>
      </c>
      <c r="D21766">
        <v>125055</v>
      </c>
      <c r="G21766">
        <v>1753094</v>
      </c>
      <c r="H21766" s="5">
        <v>4180</v>
      </c>
      <c r="I21766" s="5">
        <v>35100</v>
      </c>
      <c r="J21766" s="4">
        <v>45073.5</v>
      </c>
      <c r="K21766" s="4">
        <v>45093.083333333336</v>
      </c>
      <c r="L21766" s="4">
        <v>45093.125</v>
      </c>
      <c r="M21766" t="s">
        <v>62471</v>
      </c>
      <c r="N21766" s="3" t="s">
        <v>17</v>
      </c>
      <c r="P21766" t="s">
        <v>16</v>
      </c>
    </row>
    <row r="21767" spans="1:16">
      <c r="A21767" s="4" t="s">
        <v>62472</v>
      </c>
      <c r="B21767" t="s">
        <v>62473</v>
      </c>
      <c r="C21767" t="s">
        <v>55558</v>
      </c>
      <c r="D21767">
        <v>125001</v>
      </c>
      <c r="G21767">
        <v>8010021</v>
      </c>
      <c r="H21767" s="5">
        <v>6180</v>
      </c>
      <c r="I21767" s="5">
        <v>160200</v>
      </c>
      <c r="J21767" s="4">
        <v>44946.208333333336</v>
      </c>
      <c r="K21767" s="4">
        <v>44970.041666666664</v>
      </c>
      <c r="L21767" s="4">
        <v>44970.041666666664</v>
      </c>
      <c r="M21767" t="s">
        <v>62474</v>
      </c>
      <c r="N21767" s="3" t="s">
        <v>17</v>
      </c>
      <c r="P21767" t="s">
        <v>16</v>
      </c>
    </row>
    <row r="21768" spans="1:16">
      <c r="A21768" t="s">
        <v>62475</v>
      </c>
      <c r="B21768" t="s">
        <v>62476</v>
      </c>
      <c r="C21768" t="s">
        <v>55558</v>
      </c>
      <c r="D21768">
        <v>125001</v>
      </c>
      <c r="G21768">
        <v>8675713</v>
      </c>
      <c r="H21768" s="5">
        <v>6180</v>
      </c>
      <c r="I21768" s="5">
        <v>173500</v>
      </c>
      <c r="J21768" s="4">
        <v>45093.208333333336</v>
      </c>
      <c r="K21768" s="4">
        <v>45117.5</v>
      </c>
      <c r="L21768" s="4">
        <v>45117.5</v>
      </c>
      <c r="M21768" t="s">
        <v>62477</v>
      </c>
      <c r="N21768" s="3" t="s">
        <v>17</v>
      </c>
      <c r="P21768" t="s">
        <v>16</v>
      </c>
    </row>
    <row r="21769" spans="1:16">
      <c r="A21769" t="s">
        <v>62478</v>
      </c>
      <c r="B21769" t="s">
        <v>62479</v>
      </c>
      <c r="C21769" t="s">
        <v>55558</v>
      </c>
      <c r="D21769">
        <v>125055</v>
      </c>
      <c r="G21769">
        <v>18854716</v>
      </c>
      <c r="H21769" s="5">
        <v>16180</v>
      </c>
      <c r="I21769" s="5">
        <v>377100</v>
      </c>
      <c r="J21769" s="4">
        <v>45073.5</v>
      </c>
      <c r="K21769" s="4">
        <v>45093.083333333336</v>
      </c>
      <c r="L21769" s="4">
        <v>45093.125</v>
      </c>
      <c r="M21769" t="s">
        <v>62480</v>
      </c>
      <c r="N21769" s="3" t="s">
        <v>17</v>
      </c>
      <c r="P21769" t="s">
        <v>16</v>
      </c>
    </row>
    <row r="21770" spans="1:16">
      <c r="A21770" t="s">
        <v>62481</v>
      </c>
      <c r="B21770" t="s">
        <v>62482</v>
      </c>
      <c r="C21770" t="s">
        <v>55558</v>
      </c>
      <c r="D21770">
        <v>127021</v>
      </c>
      <c r="G21770">
        <v>11607427</v>
      </c>
      <c r="H21770" s="5">
        <v>16180</v>
      </c>
      <c r="I21770" s="5">
        <v>232100</v>
      </c>
      <c r="J21770" s="4">
        <v>45051.125</v>
      </c>
      <c r="K21770" s="4">
        <v>45072.166666666664</v>
      </c>
      <c r="L21770" s="4">
        <v>45072.208333333336</v>
      </c>
      <c r="M21770" t="s">
        <v>62483</v>
      </c>
      <c r="N21770" s="3" t="s">
        <v>17</v>
      </c>
      <c r="P21770" t="s">
        <v>16</v>
      </c>
    </row>
    <row r="21771" spans="1:16">
      <c r="A21771" t="s">
        <v>62484</v>
      </c>
      <c r="C21771" t="s">
        <v>55558</v>
      </c>
      <c r="D21771">
        <v>127021</v>
      </c>
      <c r="G21771">
        <v>4463435</v>
      </c>
      <c r="H21771" s="5">
        <v>6180</v>
      </c>
      <c r="I21771" s="5">
        <v>89300</v>
      </c>
      <c r="J21771" s="4">
        <v>45086.239583333336</v>
      </c>
      <c r="K21771" s="4">
        <v>45107.166666666664</v>
      </c>
      <c r="L21771" s="4">
        <v>45107.208333333336</v>
      </c>
      <c r="M21771" t="s">
        <v>62485</v>
      </c>
      <c r="N21771" s="3" t="s">
        <v>17</v>
      </c>
      <c r="P21771" t="s">
        <v>16</v>
      </c>
    </row>
    <row r="21772" spans="1:16">
      <c r="A21772" t="s">
        <v>62486</v>
      </c>
      <c r="C21772" t="s">
        <v>55558</v>
      </c>
      <c r="D21772">
        <v>127021</v>
      </c>
      <c r="G21772">
        <v>2654152</v>
      </c>
      <c r="H21772" s="5">
        <v>6180</v>
      </c>
      <c r="I21772" s="5">
        <v>53100</v>
      </c>
      <c r="J21772" s="4">
        <v>45086.229166666664</v>
      </c>
      <c r="K21772" s="4">
        <v>45107.166666666664</v>
      </c>
      <c r="L21772" s="4">
        <v>45107.208333333336</v>
      </c>
      <c r="M21772" t="s">
        <v>62487</v>
      </c>
      <c r="N21772" s="3" t="s">
        <v>17</v>
      </c>
      <c r="P21772" t="s">
        <v>16</v>
      </c>
    </row>
    <row r="21773" spans="1:16">
      <c r="A21773" t="s">
        <v>62488</v>
      </c>
      <c r="B21773" t="s">
        <v>62489</v>
      </c>
      <c r="C21773" t="s">
        <v>55558</v>
      </c>
      <c r="D21773">
        <v>126102</v>
      </c>
      <c r="G21773">
        <v>26198555</v>
      </c>
      <c r="H21773" s="5">
        <v>16180</v>
      </c>
      <c r="I21773" s="5">
        <v>523971</v>
      </c>
      <c r="J21773" s="4">
        <v>45086.125</v>
      </c>
      <c r="K21773" s="4">
        <v>45104.166666666664</v>
      </c>
      <c r="L21773" s="4">
        <v>45105.416666666664</v>
      </c>
      <c r="M21773" t="s">
        <v>62490</v>
      </c>
      <c r="N21773" s="3" t="s">
        <v>17</v>
      </c>
      <c r="P21773" t="s">
        <v>16</v>
      </c>
    </row>
    <row r="21774" spans="1:16">
      <c r="A21774" t="s">
        <v>62491</v>
      </c>
      <c r="B21774" t="s">
        <v>62492</v>
      </c>
      <c r="C21774" t="s">
        <v>55558</v>
      </c>
      <c r="D21774">
        <v>127021</v>
      </c>
      <c r="G21774">
        <v>15826746</v>
      </c>
      <c r="H21774" s="5">
        <v>16180</v>
      </c>
      <c r="I21774" s="5">
        <v>316500</v>
      </c>
      <c r="J21774" s="4">
        <v>45086.208333333336</v>
      </c>
      <c r="K21774" s="4">
        <v>45107.166666666664</v>
      </c>
      <c r="L21774" s="4">
        <v>45107.208333333336</v>
      </c>
      <c r="M21774" t="s">
        <v>62493</v>
      </c>
      <c r="N21774" s="3" t="s">
        <v>17</v>
      </c>
      <c r="P21774" t="s">
        <v>16</v>
      </c>
    </row>
    <row r="21775" spans="1:16">
      <c r="A21775" t="s">
        <v>62494</v>
      </c>
      <c r="B21775" t="s">
        <v>62495</v>
      </c>
      <c r="C21775" t="s">
        <v>55558</v>
      </c>
      <c r="D21775">
        <v>121002</v>
      </c>
      <c r="G21775">
        <v>18574206</v>
      </c>
      <c r="H21775" s="5">
        <v>16180</v>
      </c>
      <c r="I21775" s="5">
        <v>371500</v>
      </c>
      <c r="J21775" s="4">
        <v>45079.25</v>
      </c>
      <c r="K21775" s="4">
        <v>45100.5</v>
      </c>
      <c r="L21775" s="4">
        <v>45100.041666666664</v>
      </c>
      <c r="M21775" t="s">
        <v>62496</v>
      </c>
      <c r="N21775" s="3" t="s">
        <v>17</v>
      </c>
      <c r="P21775" t="s">
        <v>16</v>
      </c>
    </row>
    <row r="21776" spans="1:16">
      <c r="A21776" t="s">
        <v>62497</v>
      </c>
      <c r="C21776" t="s">
        <v>55558</v>
      </c>
      <c r="D21776">
        <v>122001</v>
      </c>
      <c r="G21776">
        <v>11492822</v>
      </c>
      <c r="H21776" s="5">
        <v>16180</v>
      </c>
      <c r="I21776" s="5">
        <v>230000</v>
      </c>
      <c r="J21776" s="4">
        <v>45086.208333333336</v>
      </c>
      <c r="K21776" s="4">
        <v>45111.288194444445</v>
      </c>
      <c r="L21776" s="4">
        <v>45112.5</v>
      </c>
      <c r="M21776" t="s">
        <v>62498</v>
      </c>
      <c r="N21776" s="3" t="s">
        <v>17</v>
      </c>
      <c r="P21776" t="s">
        <v>16</v>
      </c>
    </row>
    <row r="21777" spans="1:16">
      <c r="A21777" t="s">
        <v>62499</v>
      </c>
      <c r="B21777" t="s">
        <v>62500</v>
      </c>
      <c r="C21777" t="s">
        <v>55558</v>
      </c>
      <c r="D21777">
        <v>121002</v>
      </c>
      <c r="G21777">
        <v>7334264</v>
      </c>
      <c r="H21777" s="5">
        <v>6180</v>
      </c>
      <c r="I21777" s="5">
        <v>146685</v>
      </c>
      <c r="J21777" s="4">
        <v>45034.25</v>
      </c>
      <c r="K21777" s="4">
        <v>45056.5</v>
      </c>
      <c r="L21777" s="4">
        <v>45056.041666666664</v>
      </c>
      <c r="M21777" t="s">
        <v>62501</v>
      </c>
      <c r="N21777" s="3" t="s">
        <v>17</v>
      </c>
      <c r="P21777" t="s">
        <v>16</v>
      </c>
    </row>
    <row r="21778" spans="1:16">
      <c r="A21778" t="s">
        <v>62502</v>
      </c>
      <c r="B21778" t="s">
        <v>62503</v>
      </c>
      <c r="C21778" t="s">
        <v>55558</v>
      </c>
      <c r="D21778">
        <v>136027</v>
      </c>
      <c r="G21778">
        <v>11856578</v>
      </c>
      <c r="H21778" s="5">
        <v>16180</v>
      </c>
      <c r="I21778" s="5">
        <v>237200</v>
      </c>
      <c r="J21778" s="4">
        <v>45071.208333333336</v>
      </c>
      <c r="K21778" s="4">
        <v>45092.208333333336</v>
      </c>
      <c r="L21778" s="4">
        <v>45093.416666666664</v>
      </c>
      <c r="M21778" t="s">
        <v>62504</v>
      </c>
      <c r="N21778" s="3" t="s">
        <v>17</v>
      </c>
      <c r="P21778" t="s">
        <v>16</v>
      </c>
    </row>
    <row r="21779" spans="1:16">
      <c r="A21779" t="s">
        <v>62505</v>
      </c>
      <c r="B21779" t="s">
        <v>62506</v>
      </c>
      <c r="C21779" t="s">
        <v>55558</v>
      </c>
      <c r="D21779">
        <v>132001</v>
      </c>
      <c r="G21779">
        <v>19220415</v>
      </c>
      <c r="H21779" s="5">
        <v>16180</v>
      </c>
      <c r="I21779" s="5">
        <v>385000</v>
      </c>
      <c r="J21779" s="4">
        <v>45033.375</v>
      </c>
      <c r="K21779" s="4">
        <v>45054.458333333336</v>
      </c>
      <c r="L21779" s="4">
        <v>45054.5</v>
      </c>
      <c r="M21779" t="s">
        <v>62507</v>
      </c>
      <c r="N21779" s="3" t="s">
        <v>17</v>
      </c>
      <c r="P21779" t="s">
        <v>16</v>
      </c>
    </row>
    <row r="21780" spans="1:16">
      <c r="A21780" t="s">
        <v>62508</v>
      </c>
      <c r="B21780" t="s">
        <v>62509</v>
      </c>
      <c r="C21780" t="s">
        <v>55558</v>
      </c>
      <c r="D21780">
        <v>121002</v>
      </c>
      <c r="G21780">
        <v>14422318</v>
      </c>
      <c r="H21780" s="5">
        <v>16180</v>
      </c>
      <c r="I21780" s="5">
        <v>288446</v>
      </c>
      <c r="J21780" s="4">
        <v>45034.25</v>
      </c>
      <c r="K21780" s="4">
        <v>45056.5</v>
      </c>
      <c r="L21780" s="4">
        <v>45056.041666666664</v>
      </c>
      <c r="M21780" t="s">
        <v>62510</v>
      </c>
      <c r="N21780" s="3" t="s">
        <v>17</v>
      </c>
      <c r="P21780" t="s">
        <v>16</v>
      </c>
    </row>
    <row r="21781" spans="1:16">
      <c r="A21781" t="s">
        <v>62511</v>
      </c>
      <c r="B21781" t="s">
        <v>62512</v>
      </c>
      <c r="C21781" t="s">
        <v>55558</v>
      </c>
      <c r="D21781">
        <v>127021</v>
      </c>
      <c r="G21781">
        <v>14606559</v>
      </c>
      <c r="H21781" s="5">
        <v>16180</v>
      </c>
      <c r="I21781" s="5">
        <v>292100</v>
      </c>
      <c r="J21781" s="4">
        <v>45051.125</v>
      </c>
      <c r="K21781" s="4">
        <v>45072.166666666664</v>
      </c>
      <c r="L21781" s="4">
        <v>45072.208333333336</v>
      </c>
      <c r="M21781" t="s">
        <v>62513</v>
      </c>
      <c r="N21781" s="3" t="s">
        <v>17</v>
      </c>
      <c r="P21781" t="s">
        <v>16</v>
      </c>
    </row>
    <row r="21782" spans="1:16">
      <c r="A21782" t="s">
        <v>62514</v>
      </c>
      <c r="B21782" t="s">
        <v>62515</v>
      </c>
      <c r="C21782" t="s">
        <v>55558</v>
      </c>
      <c r="D21782">
        <v>121002</v>
      </c>
      <c r="G21782">
        <v>5072662</v>
      </c>
      <c r="H21782" s="5">
        <v>6180</v>
      </c>
      <c r="I21782" s="5">
        <v>101460</v>
      </c>
      <c r="J21782" s="4">
        <v>44977.25</v>
      </c>
      <c r="K21782" s="4">
        <v>44998.25</v>
      </c>
      <c r="L21782" s="4">
        <v>44999.5</v>
      </c>
      <c r="M21782" t="s">
        <v>62516</v>
      </c>
      <c r="N21782" s="3" t="s">
        <v>17</v>
      </c>
      <c r="P21782" t="s">
        <v>16</v>
      </c>
    </row>
    <row r="21783" spans="1:16">
      <c r="A21783" t="s">
        <v>62514</v>
      </c>
      <c r="B21783" t="s">
        <v>62517</v>
      </c>
      <c r="C21783" t="s">
        <v>55558</v>
      </c>
      <c r="D21783">
        <v>121002</v>
      </c>
      <c r="G21783">
        <v>5072662</v>
      </c>
      <c r="H21783" s="5">
        <v>6180</v>
      </c>
      <c r="I21783" s="5">
        <v>101460</v>
      </c>
      <c r="J21783" s="4">
        <v>45005.125</v>
      </c>
      <c r="K21783" s="4">
        <v>45021.520833333336</v>
      </c>
      <c r="L21783" s="4">
        <v>45021.0625</v>
      </c>
      <c r="M21783" t="s">
        <v>62518</v>
      </c>
      <c r="N21783" s="3" t="s">
        <v>17</v>
      </c>
      <c r="P21783" t="s">
        <v>16</v>
      </c>
    </row>
    <row r="21784" spans="1:16">
      <c r="A21784" t="s">
        <v>62519</v>
      </c>
      <c r="B21784" t="s">
        <v>62520</v>
      </c>
      <c r="C21784" t="s">
        <v>55558</v>
      </c>
      <c r="D21784">
        <v>121002</v>
      </c>
      <c r="G21784">
        <v>10484734</v>
      </c>
      <c r="H21784" s="5">
        <v>16180</v>
      </c>
      <c r="I21784" s="5">
        <v>209695</v>
      </c>
      <c r="J21784" s="4">
        <v>45079.25</v>
      </c>
      <c r="K21784" s="4">
        <v>45100.5</v>
      </c>
      <c r="L21784" s="4">
        <v>45100.041666666664</v>
      </c>
      <c r="M21784" t="s">
        <v>62521</v>
      </c>
      <c r="N21784" s="3" t="s">
        <v>17</v>
      </c>
      <c r="P21784" t="s">
        <v>16</v>
      </c>
    </row>
    <row r="21785" spans="1:16">
      <c r="A21785" t="s">
        <v>62522</v>
      </c>
      <c r="B21785" t="s">
        <v>62523</v>
      </c>
      <c r="C21785" t="s">
        <v>55558</v>
      </c>
      <c r="D21785">
        <v>121002</v>
      </c>
      <c r="G21785">
        <v>29259980</v>
      </c>
      <c r="H21785" s="5">
        <v>16180</v>
      </c>
      <c r="I21785" s="5">
        <v>585200</v>
      </c>
      <c r="J21785" s="4">
        <v>45079.25</v>
      </c>
      <c r="K21785" s="4">
        <v>45100.5</v>
      </c>
      <c r="L21785" s="4">
        <v>45100.041666666664</v>
      </c>
      <c r="M21785" t="s">
        <v>62524</v>
      </c>
      <c r="N21785" s="3" t="s">
        <v>17</v>
      </c>
      <c r="P21785" t="s">
        <v>16</v>
      </c>
    </row>
    <row r="21786" spans="1:16">
      <c r="A21786" t="s">
        <v>62525</v>
      </c>
      <c r="B21786" t="s">
        <v>62526</v>
      </c>
      <c r="C21786" t="s">
        <v>55558</v>
      </c>
      <c r="D21786">
        <v>121002</v>
      </c>
      <c r="G21786">
        <v>9670310</v>
      </c>
      <c r="H21786" s="5">
        <v>6180</v>
      </c>
      <c r="I21786" s="5">
        <v>193406</v>
      </c>
      <c r="J21786" s="4">
        <v>45079.25</v>
      </c>
      <c r="K21786" s="4">
        <v>45100.5</v>
      </c>
      <c r="L21786" s="4">
        <v>45100.041666666664</v>
      </c>
      <c r="M21786" t="s">
        <v>62527</v>
      </c>
      <c r="N21786" s="3" t="s">
        <v>17</v>
      </c>
      <c r="P21786" t="s">
        <v>16</v>
      </c>
    </row>
    <row r="21787" spans="1:16">
      <c r="A21787" t="s">
        <v>62528</v>
      </c>
      <c r="B21787" t="s">
        <v>62529</v>
      </c>
      <c r="C21787" t="s">
        <v>55558</v>
      </c>
      <c r="D21787">
        <v>121002</v>
      </c>
      <c r="G21787">
        <v>9839355</v>
      </c>
      <c r="H21787" s="5">
        <v>6180</v>
      </c>
      <c r="I21787" s="5">
        <v>196787</v>
      </c>
      <c r="J21787" s="4">
        <v>45012.090277777781</v>
      </c>
      <c r="K21787" s="4">
        <v>45034.5</v>
      </c>
      <c r="L21787" s="4">
        <v>45034.041666666664</v>
      </c>
      <c r="M21787" t="s">
        <v>62530</v>
      </c>
      <c r="N21787" s="3" t="s">
        <v>17</v>
      </c>
      <c r="P21787" t="s">
        <v>16</v>
      </c>
    </row>
    <row r="21788" spans="1:16">
      <c r="A21788" t="s">
        <v>62531</v>
      </c>
      <c r="B21788" t="s">
        <v>62532</v>
      </c>
      <c r="C21788" t="s">
        <v>55558</v>
      </c>
      <c r="D21788">
        <v>121002</v>
      </c>
      <c r="G21788">
        <v>10495312</v>
      </c>
      <c r="H21788" s="5">
        <v>16180</v>
      </c>
      <c r="I21788" s="5">
        <v>209906</v>
      </c>
      <c r="J21788" s="4">
        <v>45012.083333333336</v>
      </c>
      <c r="K21788" s="4">
        <v>45034.5</v>
      </c>
      <c r="L21788" s="4">
        <v>45034.041666666664</v>
      </c>
      <c r="M21788" t="s">
        <v>62533</v>
      </c>
      <c r="N21788" s="3" t="s">
        <v>17</v>
      </c>
      <c r="P21788" t="s">
        <v>16</v>
      </c>
    </row>
    <row r="21789" spans="1:16">
      <c r="A21789" t="s">
        <v>62534</v>
      </c>
      <c r="B21789" t="s">
        <v>62535</v>
      </c>
      <c r="C21789" t="s">
        <v>55558</v>
      </c>
      <c r="D21789">
        <v>132001</v>
      </c>
      <c r="G21789">
        <v>13197898</v>
      </c>
      <c r="H21789">
        <v>16180</v>
      </c>
      <c r="I21789">
        <v>264000</v>
      </c>
      <c r="J21789" s="4">
        <v>44893.458333333336</v>
      </c>
      <c r="K21789" s="4">
        <v>44907.458333333336</v>
      </c>
      <c r="L21789" s="4">
        <v>44907.5</v>
      </c>
      <c r="M21789" t="s">
        <v>62536</v>
      </c>
      <c r="N21789" s="3" t="s">
        <v>17</v>
      </c>
      <c r="P21789" t="s">
        <v>16</v>
      </c>
    </row>
    <row r="21790" spans="1:16">
      <c r="A21790" t="s">
        <v>62534</v>
      </c>
      <c r="B21790" t="s">
        <v>62535</v>
      </c>
      <c r="C21790" t="s">
        <v>55558</v>
      </c>
      <c r="D21790">
        <v>132001</v>
      </c>
      <c r="G21790">
        <v>13197898</v>
      </c>
      <c r="H21790">
        <v>16180</v>
      </c>
      <c r="I21790">
        <v>264000</v>
      </c>
      <c r="J21790" s="4">
        <v>44893.458333333336</v>
      </c>
      <c r="K21790" s="4">
        <v>44907.458333333336</v>
      </c>
      <c r="L21790" s="4">
        <v>44907.5</v>
      </c>
      <c r="M21790" t="s">
        <v>62536</v>
      </c>
      <c r="N21790" s="3" t="s">
        <v>17</v>
      </c>
      <c r="P21790" t="s">
        <v>16</v>
      </c>
    </row>
    <row r="21791" spans="1:16">
      <c r="A21791" t="s">
        <v>62537</v>
      </c>
      <c r="B21791" t="s">
        <v>62538</v>
      </c>
      <c r="C21791" t="s">
        <v>55558</v>
      </c>
      <c r="D21791">
        <v>132001</v>
      </c>
      <c r="G21791">
        <v>13439161</v>
      </c>
      <c r="H21791" s="5">
        <v>16180</v>
      </c>
      <c r="I21791" s="5">
        <v>269000</v>
      </c>
      <c r="J21791" s="4">
        <v>44903.208333333336</v>
      </c>
      <c r="K21791" s="4">
        <v>44925.458333333336</v>
      </c>
      <c r="L21791" s="4">
        <v>44925.5</v>
      </c>
      <c r="M21791" t="s">
        <v>62539</v>
      </c>
      <c r="N21791" s="3" t="s">
        <v>17</v>
      </c>
      <c r="P21791" t="s">
        <v>16</v>
      </c>
    </row>
    <row r="21792" spans="1:16">
      <c r="A21792" t="s">
        <v>62540</v>
      </c>
      <c r="B21792" t="s">
        <v>62541</v>
      </c>
      <c r="C21792" t="s">
        <v>55558</v>
      </c>
      <c r="D21792">
        <v>121002</v>
      </c>
      <c r="G21792">
        <v>5217076</v>
      </c>
      <c r="H21792" s="5">
        <v>6180</v>
      </c>
      <c r="I21792" s="5">
        <v>104342</v>
      </c>
      <c r="J21792" s="4">
        <v>45012.041666666664</v>
      </c>
      <c r="K21792" s="4">
        <v>45034.5</v>
      </c>
      <c r="L21792" s="4">
        <v>45034.041666666664</v>
      </c>
      <c r="M21792" t="s">
        <v>62542</v>
      </c>
      <c r="N21792" s="3" t="s">
        <v>17</v>
      </c>
      <c r="P21792" t="s">
        <v>16</v>
      </c>
    </row>
    <row r="21793" spans="1:16">
      <c r="A21793" t="s">
        <v>62543</v>
      </c>
      <c r="B21793" t="s">
        <v>62544</v>
      </c>
      <c r="C21793" t="s">
        <v>55558</v>
      </c>
      <c r="D21793">
        <v>121002</v>
      </c>
      <c r="G21793">
        <v>15988968</v>
      </c>
      <c r="H21793" s="5">
        <v>16180</v>
      </c>
      <c r="I21793" s="5">
        <v>319779</v>
      </c>
      <c r="J21793" s="4">
        <v>45086.25</v>
      </c>
      <c r="K21793" s="4">
        <v>45107.5</v>
      </c>
      <c r="L21793" s="4">
        <v>45107.041666666664</v>
      </c>
      <c r="M21793" t="s">
        <v>62545</v>
      </c>
      <c r="N21793" s="3" t="s">
        <v>17</v>
      </c>
      <c r="P21793" t="s">
        <v>16</v>
      </c>
    </row>
    <row r="21794" spans="1:16">
      <c r="A21794" t="s">
        <v>62546</v>
      </c>
      <c r="B21794" t="s">
        <v>62547</v>
      </c>
      <c r="C21794" t="s">
        <v>55558</v>
      </c>
      <c r="D21794">
        <v>122001</v>
      </c>
      <c r="G21794">
        <v>10215188</v>
      </c>
      <c r="H21794" s="5">
        <v>16180</v>
      </c>
      <c r="I21794" s="5">
        <v>204300</v>
      </c>
      <c r="J21794" s="4">
        <v>45035.208333333336</v>
      </c>
      <c r="K21794" s="4">
        <v>45061.25</v>
      </c>
      <c r="L21794" s="4">
        <v>45062.5</v>
      </c>
      <c r="M21794" t="s">
        <v>62548</v>
      </c>
      <c r="N21794" s="3" t="s">
        <v>17</v>
      </c>
      <c r="P21794" t="s">
        <v>16</v>
      </c>
    </row>
    <row r="21795" spans="1:16">
      <c r="A21795" t="s">
        <v>62549</v>
      </c>
      <c r="B21795" t="s">
        <v>62550</v>
      </c>
      <c r="C21795" t="s">
        <v>55558</v>
      </c>
      <c r="D21795">
        <v>134109</v>
      </c>
      <c r="G21795">
        <v>183470</v>
      </c>
      <c r="H21795" s="5">
        <v>1430</v>
      </c>
      <c r="I21795" s="5">
        <v>3800</v>
      </c>
      <c r="J21795" s="4">
        <v>45047.375</v>
      </c>
      <c r="K21795" s="4">
        <v>45052.375</v>
      </c>
      <c r="L21795" s="4">
        <v>45052.416666666664</v>
      </c>
      <c r="M21795" t="s">
        <v>62551</v>
      </c>
      <c r="N21795" s="3" t="s">
        <v>17</v>
      </c>
      <c r="P21795" t="s">
        <v>16</v>
      </c>
    </row>
    <row r="21796" spans="1:16">
      <c r="A21796" t="s">
        <v>62552</v>
      </c>
      <c r="B21796" t="s">
        <v>62553</v>
      </c>
      <c r="C21796" t="s">
        <v>55558</v>
      </c>
      <c r="D21796">
        <v>121004</v>
      </c>
      <c r="G21796">
        <v>450000</v>
      </c>
      <c r="H21796" s="5">
        <v>1430</v>
      </c>
      <c r="I21796" s="5">
        <v>9000</v>
      </c>
      <c r="J21796" s="4">
        <v>45072.208333333336</v>
      </c>
      <c r="K21796" s="4">
        <v>45080.208333333336</v>
      </c>
      <c r="L21796" s="4">
        <v>45082.375</v>
      </c>
      <c r="M21796" t="s">
        <v>62554</v>
      </c>
      <c r="N21796" s="3" t="s">
        <v>17</v>
      </c>
      <c r="P21796" t="s">
        <v>16</v>
      </c>
    </row>
    <row r="21797" spans="1:16">
      <c r="A21797" t="s">
        <v>62552</v>
      </c>
      <c r="B21797" t="s">
        <v>62555</v>
      </c>
      <c r="C21797" t="s">
        <v>55558</v>
      </c>
      <c r="D21797">
        <v>121004</v>
      </c>
      <c r="G21797">
        <v>450000</v>
      </c>
      <c r="H21797" s="5">
        <v>1430</v>
      </c>
      <c r="I21797" s="5">
        <v>9000</v>
      </c>
      <c r="J21797" s="4">
        <v>45065.208333333336</v>
      </c>
      <c r="K21797" s="4">
        <v>45071.208333333336</v>
      </c>
      <c r="L21797" s="4">
        <v>45072.375</v>
      </c>
      <c r="M21797" t="s">
        <v>62556</v>
      </c>
      <c r="N21797" s="3" t="s">
        <v>17</v>
      </c>
      <c r="P21797" t="s">
        <v>16</v>
      </c>
    </row>
    <row r="21798" spans="1:16">
      <c r="A21798" t="s">
        <v>62557</v>
      </c>
      <c r="B21798" t="s">
        <v>62558</v>
      </c>
      <c r="C21798" t="s">
        <v>55558</v>
      </c>
      <c r="D21798">
        <v>121004</v>
      </c>
      <c r="G21798">
        <v>4706000</v>
      </c>
      <c r="H21798" s="5">
        <v>2180</v>
      </c>
      <c r="I21798" s="5">
        <v>94120</v>
      </c>
      <c r="J21798" s="4">
        <v>45072.208333333336</v>
      </c>
      <c r="K21798" s="4">
        <v>45077.25</v>
      </c>
      <c r="L21798" s="4">
        <v>45078.375</v>
      </c>
      <c r="M21798" t="s">
        <v>62559</v>
      </c>
      <c r="N21798" s="3" t="s">
        <v>17</v>
      </c>
      <c r="P21798" t="s">
        <v>16</v>
      </c>
    </row>
    <row r="21799" spans="1:16">
      <c r="A21799" t="s">
        <v>62560</v>
      </c>
      <c r="B21799" t="s">
        <v>62561</v>
      </c>
      <c r="C21799" t="s">
        <v>55558</v>
      </c>
      <c r="D21799">
        <v>132001</v>
      </c>
      <c r="G21799">
        <v>24610870</v>
      </c>
      <c r="H21799" s="5">
        <v>16180</v>
      </c>
      <c r="I21799" s="5">
        <v>492000</v>
      </c>
      <c r="J21799" s="4">
        <v>45100.125</v>
      </c>
      <c r="K21799" s="4">
        <v>45121.208333333336</v>
      </c>
      <c r="L21799" s="4">
        <v>45124.458333333336</v>
      </c>
      <c r="M21799" t="s">
        <v>62562</v>
      </c>
      <c r="N21799" s="3" t="s">
        <v>17</v>
      </c>
      <c r="P21799" t="s">
        <v>16</v>
      </c>
    </row>
    <row r="21800" spans="1:16">
      <c r="A21800" t="s">
        <v>62563</v>
      </c>
      <c r="B21800" t="s">
        <v>62564</v>
      </c>
      <c r="C21800" t="s">
        <v>55558</v>
      </c>
      <c r="D21800">
        <v>132001</v>
      </c>
      <c r="G21800">
        <v>8348213</v>
      </c>
      <c r="H21800" s="5">
        <v>6180</v>
      </c>
      <c r="I21800" s="5">
        <v>168000</v>
      </c>
      <c r="J21800" s="4">
        <v>44943.125</v>
      </c>
      <c r="K21800" s="4">
        <v>44964.5</v>
      </c>
      <c r="L21800" s="4">
        <v>44964.5</v>
      </c>
      <c r="M21800" t="s">
        <v>62565</v>
      </c>
      <c r="N21800" s="3" t="s">
        <v>17</v>
      </c>
      <c r="P21800" t="s">
        <v>16</v>
      </c>
    </row>
    <row r="21801" spans="1:16">
      <c r="A21801" t="s">
        <v>62566</v>
      </c>
      <c r="B21801" t="s">
        <v>62567</v>
      </c>
      <c r="C21801" t="s">
        <v>55558</v>
      </c>
      <c r="D21801">
        <v>133001</v>
      </c>
      <c r="G21801">
        <v>6627905</v>
      </c>
      <c r="H21801">
        <v>6627905</v>
      </c>
      <c r="I21801" s="5">
        <v>132600</v>
      </c>
      <c r="J21801" s="4">
        <v>44954.458333333336</v>
      </c>
      <c r="K21801" s="4">
        <v>44977.458333333336</v>
      </c>
      <c r="L21801" s="4">
        <v>44977.458333333336</v>
      </c>
      <c r="M21801" t="s">
        <v>62568</v>
      </c>
      <c r="N21801" s="3" t="s">
        <v>17</v>
      </c>
      <c r="P21801" t="s">
        <v>16</v>
      </c>
    </row>
    <row r="21802" spans="1:16">
      <c r="A21802" t="s">
        <v>62569</v>
      </c>
      <c r="B21802" t="s">
        <v>62570</v>
      </c>
      <c r="C21802" t="s">
        <v>55558</v>
      </c>
      <c r="D21802">
        <v>133001</v>
      </c>
      <c r="G21802">
        <v>5308403</v>
      </c>
      <c r="H21802" s="5">
        <v>6180</v>
      </c>
      <c r="I21802" s="5">
        <v>106200</v>
      </c>
      <c r="J21802" s="4">
        <v>44995.458333333336</v>
      </c>
      <c r="K21802" s="4">
        <v>45019.125</v>
      </c>
      <c r="L21802" s="4">
        <v>45019.125</v>
      </c>
      <c r="M21802" t="s">
        <v>62571</v>
      </c>
      <c r="N21802" s="3" t="s">
        <v>17</v>
      </c>
      <c r="P21802" t="s">
        <v>16</v>
      </c>
    </row>
    <row r="21803" spans="1:16">
      <c r="A21803" t="s">
        <v>62572</v>
      </c>
      <c r="B21803" t="s">
        <v>62573</v>
      </c>
      <c r="C21803" t="s">
        <v>55558</v>
      </c>
      <c r="D21803">
        <v>133001</v>
      </c>
      <c r="G21803">
        <v>21203462</v>
      </c>
      <c r="H21803" s="5">
        <v>16180</v>
      </c>
      <c r="I21803" s="5">
        <v>424100</v>
      </c>
      <c r="J21803" s="4">
        <v>45044.458333333336</v>
      </c>
      <c r="K21803" s="4">
        <v>45061.125</v>
      </c>
      <c r="L21803" s="4">
        <v>45061.125</v>
      </c>
      <c r="M21803" t="s">
        <v>62574</v>
      </c>
      <c r="N21803" s="3" t="s">
        <v>17</v>
      </c>
      <c r="P21803" t="s">
        <v>16</v>
      </c>
    </row>
    <row r="21804" spans="1:16">
      <c r="A21804" t="s">
        <v>62575</v>
      </c>
      <c r="B21804" t="s">
        <v>62576</v>
      </c>
      <c r="C21804" t="s">
        <v>55558</v>
      </c>
      <c r="D21804">
        <v>133001</v>
      </c>
      <c r="G21804">
        <v>21203462</v>
      </c>
      <c r="H21804">
        <v>21203462</v>
      </c>
      <c r="I21804" s="5">
        <v>424100</v>
      </c>
      <c r="J21804" s="4">
        <v>45001.458333333336</v>
      </c>
      <c r="K21804" s="4">
        <v>45023.125</v>
      </c>
      <c r="L21804" s="4">
        <v>45023.125</v>
      </c>
      <c r="M21804" t="s">
        <v>62577</v>
      </c>
      <c r="N21804" s="3" t="s">
        <v>17</v>
      </c>
      <c r="P21804" t="s">
        <v>16</v>
      </c>
    </row>
    <row r="21805" spans="1:16">
      <c r="A21805" t="s">
        <v>62578</v>
      </c>
      <c r="C21805" t="s">
        <v>55558</v>
      </c>
      <c r="D21805">
        <v>133001</v>
      </c>
      <c r="G21805">
        <v>5308402</v>
      </c>
      <c r="H21805" s="5">
        <v>6180</v>
      </c>
      <c r="I21805" s="5">
        <v>106200</v>
      </c>
      <c r="J21805" s="4">
        <v>45063.458333333336</v>
      </c>
      <c r="K21805" s="4">
        <v>45077.125</v>
      </c>
      <c r="L21805" s="4">
        <v>45077.125</v>
      </c>
      <c r="M21805" t="s">
        <v>62579</v>
      </c>
      <c r="N21805" s="3" t="s">
        <v>17</v>
      </c>
      <c r="P21805" t="s">
        <v>16</v>
      </c>
    </row>
    <row r="21806" spans="1:16">
      <c r="A21806" t="s">
        <v>62580</v>
      </c>
      <c r="C21806" t="s">
        <v>55558</v>
      </c>
      <c r="D21806">
        <v>132001</v>
      </c>
      <c r="G21806">
        <v>50910903</v>
      </c>
      <c r="H21806" s="5">
        <v>16180</v>
      </c>
      <c r="I21806" s="5">
        <v>1018000</v>
      </c>
      <c r="J21806" s="4">
        <v>45086.083333333336</v>
      </c>
      <c r="K21806" s="4">
        <v>45107.208333333336</v>
      </c>
      <c r="L21806" s="4">
        <v>45110.458333333336</v>
      </c>
      <c r="M21806" t="s">
        <v>62581</v>
      </c>
      <c r="N21806" s="3" t="s">
        <v>17</v>
      </c>
      <c r="P21806" t="s">
        <v>16</v>
      </c>
    </row>
    <row r="21807" spans="1:16">
      <c r="A21807" t="s">
        <v>62582</v>
      </c>
      <c r="B21807" t="s">
        <v>62583</v>
      </c>
      <c r="C21807" t="s">
        <v>55558</v>
      </c>
      <c r="D21807">
        <v>132103</v>
      </c>
      <c r="G21807">
        <v>2615522</v>
      </c>
      <c r="H21807" s="5">
        <v>3180</v>
      </c>
      <c r="I21807" s="5">
        <v>52000</v>
      </c>
      <c r="J21807" s="4">
        <v>45007.208333333336</v>
      </c>
      <c r="K21807" s="4">
        <v>45033.125</v>
      </c>
      <c r="L21807" s="4">
        <v>45033.128472222219</v>
      </c>
      <c r="M21807" t="s">
        <v>62584</v>
      </c>
      <c r="N21807" s="3" t="s">
        <v>17</v>
      </c>
      <c r="P21807" t="s">
        <v>16</v>
      </c>
    </row>
    <row r="21808" spans="1:16">
      <c r="A21808" t="s">
        <v>62585</v>
      </c>
      <c r="B21808" t="s">
        <v>62586</v>
      </c>
      <c r="C21808" t="s">
        <v>55558</v>
      </c>
      <c r="D21808">
        <v>122001</v>
      </c>
      <c r="G21808">
        <v>18698622</v>
      </c>
      <c r="H21808" s="5">
        <v>5900</v>
      </c>
      <c r="I21808" s="5">
        <v>373972</v>
      </c>
      <c r="J21808" s="4">
        <v>45089.208333333336</v>
      </c>
      <c r="K21808" s="4">
        <v>45110.041666666664</v>
      </c>
      <c r="L21808" s="4">
        <v>45112.125</v>
      </c>
      <c r="M21808" t="s">
        <v>62587</v>
      </c>
      <c r="N21808" s="3" t="s">
        <v>17</v>
      </c>
      <c r="P21808" t="s">
        <v>16</v>
      </c>
    </row>
    <row r="21809" spans="1:16">
      <c r="A21809" t="s">
        <v>62588</v>
      </c>
      <c r="B21809" t="s">
        <v>62589</v>
      </c>
      <c r="C21809" t="s">
        <v>55558</v>
      </c>
      <c r="D21809">
        <v>125005</v>
      </c>
      <c r="G21809">
        <v>16930240</v>
      </c>
      <c r="H21809" s="5">
        <v>5900</v>
      </c>
      <c r="I21809" s="5">
        <v>340000</v>
      </c>
      <c r="J21809" s="4">
        <v>45033.208333333336</v>
      </c>
      <c r="K21809" s="4">
        <v>45061.041666666664</v>
      </c>
      <c r="L21809" s="4">
        <v>45063.125</v>
      </c>
      <c r="M21809" t="s">
        <v>62590</v>
      </c>
      <c r="N21809" s="3" t="s">
        <v>17</v>
      </c>
      <c r="P21809" t="s">
        <v>16</v>
      </c>
    </row>
    <row r="21810" spans="1:16">
      <c r="A21810" t="s">
        <v>62591</v>
      </c>
      <c r="B21810" t="s">
        <v>62592</v>
      </c>
      <c r="C21810" t="s">
        <v>55558</v>
      </c>
      <c r="D21810">
        <v>121103</v>
      </c>
      <c r="G21810">
        <v>19091732</v>
      </c>
      <c r="H21810" s="5">
        <v>5900</v>
      </c>
      <c r="I21810" s="5">
        <v>381835</v>
      </c>
      <c r="J21810" s="4">
        <v>45089.208333333336</v>
      </c>
      <c r="K21810" s="4">
        <v>45110.041666666664</v>
      </c>
      <c r="L21810" s="4">
        <v>45112.125</v>
      </c>
      <c r="M21810" t="s">
        <v>62593</v>
      </c>
      <c r="N21810" s="3" t="s">
        <v>17</v>
      </c>
      <c r="P21810" t="s">
        <v>16</v>
      </c>
    </row>
    <row r="21811" spans="1:16">
      <c r="A21811" t="s">
        <v>62594</v>
      </c>
      <c r="B21811" t="s">
        <v>62595</v>
      </c>
      <c r="C21811" t="s">
        <v>55558</v>
      </c>
      <c r="D21811">
        <v>125005</v>
      </c>
      <c r="G21811">
        <v>17545039</v>
      </c>
      <c r="H21811" s="5">
        <v>5900</v>
      </c>
      <c r="I21811" s="5">
        <v>360000</v>
      </c>
      <c r="J21811" s="4">
        <v>45037.208333333336</v>
      </c>
      <c r="K21811" s="4">
        <v>45069.041666666664</v>
      </c>
      <c r="L21811" s="4">
        <v>45071.125</v>
      </c>
      <c r="M21811" t="s">
        <v>62596</v>
      </c>
      <c r="N21811" s="3" t="s">
        <v>17</v>
      </c>
      <c r="P21811" t="s">
        <v>16</v>
      </c>
    </row>
    <row r="21812" spans="1:16">
      <c r="A21812" t="s">
        <v>62594</v>
      </c>
      <c r="B21812" t="s">
        <v>62595</v>
      </c>
      <c r="C21812" t="s">
        <v>55558</v>
      </c>
      <c r="D21812">
        <v>125005</v>
      </c>
      <c r="G21812">
        <v>17545039</v>
      </c>
      <c r="H21812" s="5">
        <v>5900</v>
      </c>
      <c r="I21812" s="5">
        <v>360000</v>
      </c>
      <c r="J21812" s="4">
        <v>45037.208333333336</v>
      </c>
      <c r="K21812" s="4">
        <v>45069.041666666664</v>
      </c>
      <c r="L21812" s="4">
        <v>45071.125</v>
      </c>
      <c r="M21812" t="s">
        <v>62596</v>
      </c>
      <c r="N21812" s="3" t="s">
        <v>17</v>
      </c>
      <c r="P21812" t="s">
        <v>16</v>
      </c>
    </row>
    <row r="21813" spans="1:16">
      <c r="A21813" t="s">
        <v>62597</v>
      </c>
      <c r="B21813" t="s">
        <v>62598</v>
      </c>
      <c r="C21813" t="s">
        <v>55558</v>
      </c>
      <c r="D21813">
        <v>132001</v>
      </c>
      <c r="G21813">
        <v>44260000</v>
      </c>
      <c r="H21813" s="5">
        <v>4180</v>
      </c>
      <c r="I21813" s="5">
        <v>885200</v>
      </c>
      <c r="J21813" s="4">
        <v>44999.097222222219</v>
      </c>
      <c r="K21813" s="4">
        <v>45009.125</v>
      </c>
      <c r="L21813" s="4">
        <v>45012.041666666664</v>
      </c>
      <c r="M21813" t="s">
        <v>62599</v>
      </c>
      <c r="N21813" s="3" t="s">
        <v>17</v>
      </c>
      <c r="P21813" t="s">
        <v>16</v>
      </c>
    </row>
    <row r="21814" spans="1:16">
      <c r="A21814" t="s">
        <v>62600</v>
      </c>
      <c r="B21814" t="s">
        <v>62601</v>
      </c>
      <c r="C21814" t="s">
        <v>55558</v>
      </c>
      <c r="D21814">
        <v>136118</v>
      </c>
      <c r="G21814">
        <v>43776933</v>
      </c>
      <c r="H21814" s="5">
        <v>4180</v>
      </c>
      <c r="I21814" s="5">
        <v>875600</v>
      </c>
      <c r="J21814" s="4">
        <v>44999.041666666664</v>
      </c>
      <c r="K21814" s="4">
        <v>45009.125</v>
      </c>
      <c r="L21814" s="4">
        <v>45012.125</v>
      </c>
      <c r="M21814" t="s">
        <v>62602</v>
      </c>
      <c r="N21814" s="3" t="s">
        <v>17</v>
      </c>
      <c r="P21814" t="s">
        <v>16</v>
      </c>
    </row>
    <row r="21815" spans="1:16">
      <c r="A21815" t="s">
        <v>62603</v>
      </c>
      <c r="B21815" t="s">
        <v>62604</v>
      </c>
      <c r="C21815" t="s">
        <v>55558</v>
      </c>
      <c r="D21815">
        <v>123401</v>
      </c>
      <c r="G21815">
        <v>39779000</v>
      </c>
      <c r="H21815" s="5">
        <v>4720</v>
      </c>
      <c r="I21815" s="5">
        <v>795580</v>
      </c>
      <c r="J21815" s="4">
        <v>44965.208333333336</v>
      </c>
      <c r="K21815" s="4">
        <v>44980.208333333336</v>
      </c>
      <c r="L21815" s="4">
        <v>44981.375</v>
      </c>
      <c r="M21815" t="s">
        <v>62605</v>
      </c>
      <c r="N21815" s="3" t="s">
        <v>17</v>
      </c>
      <c r="P21815" t="s">
        <v>16</v>
      </c>
    </row>
    <row r="21816" spans="1:16">
      <c r="A21816" t="s">
        <v>62606</v>
      </c>
      <c r="B21816" t="s">
        <v>62607</v>
      </c>
      <c r="C21816" t="s">
        <v>55558</v>
      </c>
      <c r="D21816">
        <v>134109</v>
      </c>
      <c r="G21816">
        <v>40695000</v>
      </c>
      <c r="H21816" s="5">
        <v>4180</v>
      </c>
      <c r="I21816" s="5">
        <v>813900</v>
      </c>
      <c r="J21816" s="4">
        <v>45003.097222222219</v>
      </c>
      <c r="K21816" s="4">
        <v>45008.208333333336</v>
      </c>
      <c r="L21816" s="4">
        <v>45009.458333333336</v>
      </c>
      <c r="M21816" t="s">
        <v>62608</v>
      </c>
      <c r="N21816" s="3" t="s">
        <v>17</v>
      </c>
      <c r="P21816" t="s">
        <v>16</v>
      </c>
    </row>
    <row r="21817" spans="1:16">
      <c r="A21817" t="s">
        <v>62609</v>
      </c>
      <c r="B21817" t="s">
        <v>62610</v>
      </c>
      <c r="C21817" t="s">
        <v>55558</v>
      </c>
      <c r="D21817">
        <v>122022</v>
      </c>
      <c r="G21817">
        <v>488560</v>
      </c>
      <c r="H21817" s="5">
        <v>1680</v>
      </c>
      <c r="I21817" s="5">
        <v>9800</v>
      </c>
      <c r="J21817" s="4">
        <v>44946.25</v>
      </c>
      <c r="K21817" s="4">
        <v>44953.125</v>
      </c>
      <c r="L21817" s="4">
        <v>44956.041666666664</v>
      </c>
      <c r="M21817" t="s">
        <v>62611</v>
      </c>
      <c r="N21817" s="3" t="s">
        <v>17</v>
      </c>
      <c r="P21817" t="s">
        <v>16</v>
      </c>
    </row>
    <row r="21818" spans="1:16">
      <c r="A21818" s="7" t="s">
        <v>62612</v>
      </c>
      <c r="B21818" t="s">
        <v>62613</v>
      </c>
      <c r="C21818" t="s">
        <v>55558</v>
      </c>
      <c r="D21818">
        <v>125055</v>
      </c>
      <c r="G21818">
        <v>0</v>
      </c>
      <c r="H21818" s="5">
        <v>1680</v>
      </c>
      <c r="I21818" s="5">
        <v>20180</v>
      </c>
      <c r="J21818" s="4">
        <v>44970.208333333336</v>
      </c>
      <c r="K21818" s="4">
        <v>44977.5</v>
      </c>
      <c r="L21818" s="4">
        <v>44977.503472222219</v>
      </c>
      <c r="M21818" t="s">
        <v>62614</v>
      </c>
      <c r="N21818" s="3" t="s">
        <v>17</v>
      </c>
      <c r="P21818" t="s">
        <v>16</v>
      </c>
    </row>
    <row r="21819" spans="1:16">
      <c r="A21819" t="s">
        <v>62615</v>
      </c>
      <c r="B21819" t="s">
        <v>62616</v>
      </c>
      <c r="C21819" t="s">
        <v>55558</v>
      </c>
      <c r="D21819">
        <v>125055</v>
      </c>
      <c r="G21819">
        <v>0</v>
      </c>
      <c r="H21819" s="5">
        <v>1680</v>
      </c>
      <c r="I21819" s="5">
        <v>20180</v>
      </c>
      <c r="J21819" s="4">
        <v>44959.208333333336</v>
      </c>
      <c r="K21819" s="4">
        <v>44966.5</v>
      </c>
      <c r="L21819" s="4">
        <v>44966.503472222219</v>
      </c>
      <c r="M21819" t="s">
        <v>62617</v>
      </c>
      <c r="N21819" s="3" t="s">
        <v>17</v>
      </c>
      <c r="P21819" t="s">
        <v>16</v>
      </c>
    </row>
    <row r="21820" spans="1:16">
      <c r="A21820" t="s">
        <v>62615</v>
      </c>
      <c r="B21820" t="s">
        <v>62618</v>
      </c>
      <c r="C21820" t="s">
        <v>55558</v>
      </c>
      <c r="D21820">
        <v>125055</v>
      </c>
      <c r="G21820">
        <v>0</v>
      </c>
      <c r="H21820" s="5">
        <v>1680</v>
      </c>
      <c r="I21820" s="5">
        <v>20180</v>
      </c>
      <c r="J21820" s="4">
        <v>44943.208333333336</v>
      </c>
      <c r="K21820" s="4">
        <v>44953.5</v>
      </c>
      <c r="L21820" s="4">
        <v>44953.503472222219</v>
      </c>
      <c r="M21820" t="s">
        <v>62619</v>
      </c>
      <c r="N21820" s="3" t="s">
        <v>17</v>
      </c>
      <c r="P21820" t="s">
        <v>16</v>
      </c>
    </row>
    <row r="21821" spans="1:16">
      <c r="A21821" t="s">
        <v>62620</v>
      </c>
      <c r="B21821" t="s">
        <v>62621</v>
      </c>
      <c r="C21821" t="s">
        <v>55558</v>
      </c>
      <c r="D21821">
        <v>121004</v>
      </c>
      <c r="G21821">
        <v>672195</v>
      </c>
      <c r="H21821" s="5">
        <v>2180</v>
      </c>
      <c r="I21821" s="5">
        <v>14000</v>
      </c>
      <c r="J21821" s="4">
        <v>45000.5</v>
      </c>
      <c r="K21821" s="4">
        <v>45005.288194444445</v>
      </c>
      <c r="L21821" s="4">
        <v>45006.375</v>
      </c>
      <c r="M21821" t="s">
        <v>62622</v>
      </c>
      <c r="N21821" s="3" t="s">
        <v>17</v>
      </c>
      <c r="P21821" t="s">
        <v>16</v>
      </c>
    </row>
    <row r="21822" spans="1:16">
      <c r="A21822" t="s">
        <v>62623</v>
      </c>
      <c r="B21822" t="s">
        <v>62624</v>
      </c>
      <c r="C21822" t="s">
        <v>55558</v>
      </c>
      <c r="D21822">
        <v>121004</v>
      </c>
      <c r="G21822">
        <v>672195</v>
      </c>
      <c r="H21822">
        <v>672195</v>
      </c>
      <c r="I21822" s="5">
        <v>14000</v>
      </c>
      <c r="J21822" s="4">
        <v>45041.208333333336</v>
      </c>
      <c r="K21822" s="4">
        <v>45047.288194444445</v>
      </c>
      <c r="L21822" s="4">
        <v>45048.375</v>
      </c>
      <c r="M21822" t="s">
        <v>62625</v>
      </c>
      <c r="N21822" s="3" t="s">
        <v>17</v>
      </c>
      <c r="P21822" t="s">
        <v>16</v>
      </c>
    </row>
    <row r="21823" spans="1:16">
      <c r="A21823" t="s">
        <v>62626</v>
      </c>
      <c r="B21823" t="s">
        <v>62627</v>
      </c>
      <c r="C21823" t="s">
        <v>55558</v>
      </c>
      <c r="D21823">
        <v>134109</v>
      </c>
      <c r="G21823">
        <v>93000000</v>
      </c>
      <c r="H21823" s="5">
        <v>4180</v>
      </c>
      <c r="I21823" s="5">
        <v>1860000</v>
      </c>
      <c r="J21823" s="4">
        <v>44974.5</v>
      </c>
      <c r="K21823" s="4">
        <v>44984.25</v>
      </c>
      <c r="L21823" s="4">
        <v>44985.458333333336</v>
      </c>
      <c r="M21823" t="s">
        <v>62628</v>
      </c>
      <c r="N21823" s="3" t="s">
        <v>17</v>
      </c>
      <c r="P21823" t="s">
        <v>16</v>
      </c>
    </row>
    <row r="21824" spans="1:16">
      <c r="A21824" t="s">
        <v>62629</v>
      </c>
      <c r="B21824" t="s">
        <v>62630</v>
      </c>
      <c r="C21824" t="s">
        <v>55558</v>
      </c>
      <c r="D21824">
        <v>134109</v>
      </c>
      <c r="G21824">
        <v>96208000</v>
      </c>
      <c r="H21824" s="5">
        <v>4180</v>
      </c>
      <c r="I21824" s="5">
        <v>1924160</v>
      </c>
      <c r="J21824" s="4">
        <v>45092.375</v>
      </c>
      <c r="K21824" s="4">
        <v>45098.416666666664</v>
      </c>
      <c r="L21824" s="4">
        <v>45098.458333333336</v>
      </c>
      <c r="M21824" t="s">
        <v>62631</v>
      </c>
      <c r="N21824" s="3" t="s">
        <v>17</v>
      </c>
      <c r="P21824" t="s">
        <v>16</v>
      </c>
    </row>
    <row r="21825" spans="1:16">
      <c r="A21825" t="s">
        <v>62632</v>
      </c>
      <c r="B21825" t="s">
        <v>62633</v>
      </c>
      <c r="C21825" t="s">
        <v>55558</v>
      </c>
      <c r="D21825">
        <v>134109</v>
      </c>
      <c r="G21825">
        <v>94896000</v>
      </c>
      <c r="H21825" s="5">
        <v>4180</v>
      </c>
      <c r="I21825" s="5">
        <v>1898000</v>
      </c>
      <c r="J21825" s="4">
        <v>45071.375</v>
      </c>
      <c r="K21825" s="4">
        <v>45083.25</v>
      </c>
      <c r="L21825" s="4">
        <v>45084.375</v>
      </c>
      <c r="M21825" t="s">
        <v>62634</v>
      </c>
      <c r="N21825" s="3" t="s">
        <v>17</v>
      </c>
      <c r="P21825" t="s">
        <v>16</v>
      </c>
    </row>
    <row r="21826" spans="1:16">
      <c r="A21826" t="s">
        <v>62635</v>
      </c>
      <c r="B21826" t="s">
        <v>62636</v>
      </c>
      <c r="C21826" t="s">
        <v>55558</v>
      </c>
      <c r="D21826">
        <v>124001</v>
      </c>
      <c r="G21826">
        <v>195000</v>
      </c>
      <c r="H21826">
        <v>1430</v>
      </c>
      <c r="I21826">
        <v>3900</v>
      </c>
      <c r="J21826" s="4">
        <v>44897.208333333336</v>
      </c>
      <c r="K21826" s="4">
        <v>44907.208333333336</v>
      </c>
      <c r="L21826" s="4">
        <v>44908.375</v>
      </c>
      <c r="M21826" t="s">
        <v>62637</v>
      </c>
      <c r="N21826" s="3" t="s">
        <v>17</v>
      </c>
      <c r="P21826" t="s">
        <v>16</v>
      </c>
    </row>
    <row r="21827" spans="1:16">
      <c r="A21827" t="s">
        <v>62638</v>
      </c>
      <c r="B21827" t="s">
        <v>62639</v>
      </c>
      <c r="C21827" t="s">
        <v>55558</v>
      </c>
      <c r="D21827">
        <v>121006</v>
      </c>
      <c r="G21827">
        <v>0</v>
      </c>
      <c r="H21827" s="5">
        <v>3180</v>
      </c>
      <c r="I21827" s="5">
        <v>175640</v>
      </c>
      <c r="J21827" s="4">
        <v>45091.5</v>
      </c>
      <c r="K21827" s="4">
        <v>45097.208333333336</v>
      </c>
      <c r="L21827" s="4">
        <v>45098.375</v>
      </c>
      <c r="M21827" t="s">
        <v>62640</v>
      </c>
      <c r="N21827" s="3" t="s">
        <v>17</v>
      </c>
      <c r="P21827" t="s">
        <v>16</v>
      </c>
    </row>
    <row r="21828" spans="1:16">
      <c r="A21828" t="s">
        <v>62641</v>
      </c>
      <c r="B21828" t="s">
        <v>62642</v>
      </c>
      <c r="C21828" t="s">
        <v>55558</v>
      </c>
      <c r="D21828">
        <v>121006</v>
      </c>
      <c r="G21828">
        <v>0</v>
      </c>
      <c r="H21828" s="5">
        <v>3180</v>
      </c>
      <c r="I21828" s="5">
        <v>175640</v>
      </c>
      <c r="J21828" s="4">
        <v>45080.208333333336</v>
      </c>
      <c r="K21828" s="4">
        <v>45089.208333333336</v>
      </c>
      <c r="L21828" s="4">
        <v>45090.375</v>
      </c>
      <c r="M21828" t="s">
        <v>62643</v>
      </c>
      <c r="N21828" s="3" t="s">
        <v>17</v>
      </c>
      <c r="P21828" t="s">
        <v>16</v>
      </c>
    </row>
    <row r="21829" spans="1:16">
      <c r="A21829" s="4" t="s">
        <v>62644</v>
      </c>
      <c r="B21829" t="s">
        <v>62645</v>
      </c>
      <c r="C21829" t="s">
        <v>55558</v>
      </c>
      <c r="D21829">
        <v>122001</v>
      </c>
      <c r="G21829">
        <v>0</v>
      </c>
      <c r="H21829" s="5">
        <v>1430</v>
      </c>
      <c r="I21829" s="5">
        <v>3400</v>
      </c>
      <c r="J21829" s="4">
        <v>45006.28125</v>
      </c>
      <c r="K21829" s="4">
        <v>45022.416666666664</v>
      </c>
      <c r="L21829" s="4">
        <v>45022.4375</v>
      </c>
      <c r="M21829" t="s">
        <v>62646</v>
      </c>
      <c r="N21829" s="3" t="s">
        <v>17</v>
      </c>
      <c r="P21829" t="s">
        <v>16</v>
      </c>
    </row>
    <row r="21830" spans="1:16">
      <c r="A21830" t="s">
        <v>62647</v>
      </c>
      <c r="B21830" t="s">
        <v>62648</v>
      </c>
      <c r="C21830" t="s">
        <v>55558</v>
      </c>
      <c r="D21830">
        <v>122001</v>
      </c>
      <c r="G21830">
        <v>0</v>
      </c>
      <c r="H21830" s="5">
        <v>2180</v>
      </c>
      <c r="I21830" s="5">
        <v>69700</v>
      </c>
      <c r="J21830" s="4">
        <v>44980.28125</v>
      </c>
      <c r="K21830" s="4">
        <v>44991.208333333336</v>
      </c>
      <c r="L21830" s="4">
        <v>44992.4375</v>
      </c>
      <c r="M21830" t="s">
        <v>62649</v>
      </c>
      <c r="N21830" s="3" t="s">
        <v>17</v>
      </c>
      <c r="P21830" t="s">
        <v>16</v>
      </c>
    </row>
    <row r="21831" spans="1:16">
      <c r="A21831" t="s">
        <v>62650</v>
      </c>
      <c r="B21831" t="s">
        <v>62651</v>
      </c>
      <c r="C21831" t="s">
        <v>55558</v>
      </c>
      <c r="D21831">
        <v>122001</v>
      </c>
      <c r="G21831">
        <v>0</v>
      </c>
      <c r="H21831" s="5">
        <v>3180</v>
      </c>
      <c r="I21831" s="5">
        <v>147200</v>
      </c>
      <c r="J21831" s="4">
        <v>45099.166666666664</v>
      </c>
      <c r="K21831" s="4">
        <v>45110.208333333336</v>
      </c>
      <c r="L21831" s="4">
        <v>45111.375</v>
      </c>
      <c r="M21831" t="s">
        <v>62652</v>
      </c>
      <c r="N21831" s="3" t="s">
        <v>17</v>
      </c>
      <c r="P21831" t="s">
        <v>16</v>
      </c>
    </row>
    <row r="21832" spans="1:16">
      <c r="A21832" t="s">
        <v>62653</v>
      </c>
      <c r="B21832" t="s">
        <v>62654</v>
      </c>
      <c r="C21832" t="s">
        <v>55558</v>
      </c>
      <c r="D21832">
        <v>122001</v>
      </c>
      <c r="G21832">
        <v>0</v>
      </c>
      <c r="H21832" s="5">
        <v>3180</v>
      </c>
      <c r="I21832" s="5">
        <v>147200</v>
      </c>
      <c r="J21832" s="4">
        <v>45093.041666666664</v>
      </c>
      <c r="K21832" s="4">
        <v>45098.25</v>
      </c>
      <c r="L21832" s="4">
        <v>45099.375</v>
      </c>
      <c r="M21832" t="s">
        <v>62655</v>
      </c>
      <c r="N21832" s="3" t="s">
        <v>17</v>
      </c>
      <c r="P21832" t="s">
        <v>16</v>
      </c>
    </row>
    <row r="21833" spans="1:16">
      <c r="A21833" t="s">
        <v>62656</v>
      </c>
      <c r="B21833" t="s">
        <v>62657</v>
      </c>
      <c r="C21833" t="s">
        <v>55558</v>
      </c>
      <c r="D21833">
        <v>122001</v>
      </c>
      <c r="G21833">
        <v>0</v>
      </c>
      <c r="H21833" s="5">
        <v>3180</v>
      </c>
      <c r="I21833" s="5">
        <v>147200</v>
      </c>
      <c r="J21833" s="4">
        <v>45079.458333333336</v>
      </c>
      <c r="K21833" s="4">
        <v>45091.208333333336</v>
      </c>
      <c r="L21833" s="4">
        <v>45092.375</v>
      </c>
      <c r="M21833" t="s">
        <v>62658</v>
      </c>
      <c r="N21833" s="3" t="s">
        <v>17</v>
      </c>
      <c r="P21833" t="s">
        <v>16</v>
      </c>
    </row>
    <row r="21834" spans="1:16">
      <c r="A21834" t="s">
        <v>62659</v>
      </c>
      <c r="B21834" t="s">
        <v>62660</v>
      </c>
      <c r="C21834" t="s">
        <v>55558</v>
      </c>
      <c r="D21834">
        <v>134109</v>
      </c>
      <c r="G21834">
        <v>1411000</v>
      </c>
      <c r="H21834" s="5">
        <v>1430</v>
      </c>
      <c r="I21834" s="5">
        <v>28220</v>
      </c>
      <c r="J21834" s="4">
        <v>44964.208333333336</v>
      </c>
      <c r="K21834" s="4">
        <v>44973.25</v>
      </c>
      <c r="L21834" s="4">
        <v>44974.458333333336</v>
      </c>
      <c r="M21834" t="s">
        <v>62661</v>
      </c>
      <c r="N21834" s="3" t="s">
        <v>17</v>
      </c>
      <c r="P21834" t="s">
        <v>16</v>
      </c>
    </row>
    <row r="21835" spans="1:16">
      <c r="A21835" t="s">
        <v>62662</v>
      </c>
      <c r="B21835" t="s">
        <v>62663</v>
      </c>
      <c r="C21835" t="s">
        <v>55558</v>
      </c>
      <c r="D21835">
        <v>131001</v>
      </c>
      <c r="G21835">
        <v>4590000</v>
      </c>
      <c r="H21835" s="5">
        <v>2180</v>
      </c>
      <c r="I21835" s="5">
        <v>91800</v>
      </c>
      <c r="J21835" s="4">
        <v>44950.25</v>
      </c>
      <c r="K21835" s="4">
        <v>44958.208333333336</v>
      </c>
      <c r="L21835" s="4">
        <v>44959.041666666664</v>
      </c>
      <c r="M21835" t="s">
        <v>62664</v>
      </c>
      <c r="N21835" s="3" t="s">
        <v>17</v>
      </c>
      <c r="P21835" t="s">
        <v>16</v>
      </c>
    </row>
    <row r="21836" spans="1:16">
      <c r="A21836" t="s">
        <v>62665</v>
      </c>
      <c r="B21836" t="s">
        <v>62666</v>
      </c>
      <c r="C21836" t="s">
        <v>55558</v>
      </c>
      <c r="D21836">
        <v>124001</v>
      </c>
      <c r="G21836">
        <v>14590000</v>
      </c>
      <c r="H21836" s="5">
        <v>4180</v>
      </c>
      <c r="I21836" s="5">
        <v>291800</v>
      </c>
      <c r="J21836" s="4">
        <v>45096.208333333336</v>
      </c>
      <c r="K21836" s="4">
        <v>45105.208333333336</v>
      </c>
      <c r="L21836" s="4">
        <v>45107.375</v>
      </c>
      <c r="M21836" t="s">
        <v>62667</v>
      </c>
      <c r="N21836" s="3" t="s">
        <v>17</v>
      </c>
      <c r="P21836" t="s">
        <v>16</v>
      </c>
    </row>
    <row r="21837" spans="1:16">
      <c r="A21837" t="s">
        <v>62668</v>
      </c>
      <c r="B21837" t="s">
        <v>62669</v>
      </c>
      <c r="C21837" t="s">
        <v>55558</v>
      </c>
      <c r="D21837">
        <v>125001</v>
      </c>
      <c r="G21837">
        <v>0</v>
      </c>
      <c r="H21837" s="5">
        <v>3180</v>
      </c>
      <c r="I21837" s="5">
        <v>106300</v>
      </c>
      <c r="J21837" s="4">
        <v>45064.263888888891</v>
      </c>
      <c r="K21837" s="4">
        <v>45076.208333333336</v>
      </c>
      <c r="L21837" s="4">
        <v>45077.375</v>
      </c>
      <c r="M21837" t="s">
        <v>62670</v>
      </c>
      <c r="N21837" s="3" t="s">
        <v>17</v>
      </c>
      <c r="P21837" t="s">
        <v>16</v>
      </c>
    </row>
    <row r="21838" spans="1:16">
      <c r="A21838" t="s">
        <v>62671</v>
      </c>
      <c r="B21838" t="s">
        <v>62672</v>
      </c>
      <c r="C21838" t="s">
        <v>55558</v>
      </c>
      <c r="D21838">
        <v>122051</v>
      </c>
      <c r="G21838">
        <v>477440</v>
      </c>
      <c r="H21838" s="5">
        <v>1680</v>
      </c>
      <c r="I21838" s="5">
        <v>10000</v>
      </c>
      <c r="J21838" s="4">
        <v>44903.208333333336</v>
      </c>
      <c r="K21838" s="4">
        <v>44909.208333333336</v>
      </c>
      <c r="L21838" s="4">
        <v>44910.5</v>
      </c>
      <c r="M21838" t="s">
        <v>62673</v>
      </c>
      <c r="N21838" s="3" t="s">
        <v>17</v>
      </c>
      <c r="P21838" t="s">
        <v>16</v>
      </c>
    </row>
    <row r="21839" spans="1:16">
      <c r="A21839" t="s">
        <v>62674</v>
      </c>
      <c r="B21839" t="s">
        <v>62675</v>
      </c>
      <c r="C21839" t="s">
        <v>55558</v>
      </c>
      <c r="D21839">
        <v>124001</v>
      </c>
      <c r="G21839">
        <v>3312435</v>
      </c>
      <c r="H21839" s="5">
        <v>3180</v>
      </c>
      <c r="I21839" s="5">
        <v>33000</v>
      </c>
      <c r="J21839" s="4">
        <v>44984.208333333336</v>
      </c>
      <c r="K21839" s="4">
        <v>45002.125</v>
      </c>
      <c r="L21839" s="4">
        <v>45002.131944444445</v>
      </c>
      <c r="M21839" t="s">
        <v>62676</v>
      </c>
      <c r="N21839" s="3" t="s">
        <v>17</v>
      </c>
      <c r="P21839" t="s">
        <v>16</v>
      </c>
    </row>
    <row r="21840" spans="1:16">
      <c r="A21840" t="s">
        <v>62674</v>
      </c>
      <c r="B21840" t="s">
        <v>62677</v>
      </c>
      <c r="C21840" t="s">
        <v>55558</v>
      </c>
      <c r="D21840">
        <v>124001</v>
      </c>
      <c r="G21840">
        <v>3312435</v>
      </c>
      <c r="H21840" s="5">
        <v>3180</v>
      </c>
      <c r="I21840" s="5">
        <v>66000</v>
      </c>
      <c r="J21840" s="4">
        <v>45009.25</v>
      </c>
      <c r="K21840" s="4">
        <v>45026.125</v>
      </c>
      <c r="L21840" s="4">
        <v>45026.131944444445</v>
      </c>
      <c r="M21840" t="s">
        <v>62678</v>
      </c>
      <c r="N21840" s="3" t="s">
        <v>17</v>
      </c>
      <c r="P21840" t="s">
        <v>16</v>
      </c>
    </row>
    <row r="21841" spans="1:16">
      <c r="A21841" t="s">
        <v>62679</v>
      </c>
      <c r="B21841" t="s">
        <v>62680</v>
      </c>
      <c r="C21841" t="s">
        <v>55558</v>
      </c>
      <c r="D21841">
        <v>132103</v>
      </c>
      <c r="G21841">
        <v>5859469</v>
      </c>
      <c r="H21841" s="5">
        <v>6180</v>
      </c>
      <c r="I21841" s="5">
        <v>117000</v>
      </c>
      <c r="J21841" s="4">
        <v>45000.208333333336</v>
      </c>
      <c r="K21841" s="4">
        <v>45029.125</v>
      </c>
      <c r="L21841" s="4">
        <v>45029.128472222219</v>
      </c>
      <c r="M21841" t="s">
        <v>62681</v>
      </c>
      <c r="N21841" s="3" t="s">
        <v>17</v>
      </c>
      <c r="P21841" t="s">
        <v>16</v>
      </c>
    </row>
    <row r="21842" spans="1:16">
      <c r="A21842" t="s">
        <v>62682</v>
      </c>
      <c r="B21842" t="s">
        <v>62683</v>
      </c>
      <c r="C21842" t="s">
        <v>55558</v>
      </c>
      <c r="D21842">
        <v>125001</v>
      </c>
      <c r="G21842">
        <v>11788705</v>
      </c>
      <c r="H21842" s="5">
        <v>11180</v>
      </c>
      <c r="I21842" s="5">
        <v>235000</v>
      </c>
      <c r="J21842" s="4">
        <v>45000.208333333336</v>
      </c>
      <c r="K21842" s="4">
        <v>45029.125</v>
      </c>
      <c r="L21842" s="4">
        <v>45029.128472222219</v>
      </c>
      <c r="M21842" t="s">
        <v>62684</v>
      </c>
      <c r="N21842" s="3" t="s">
        <v>17</v>
      </c>
      <c r="P21842" t="s">
        <v>16</v>
      </c>
    </row>
    <row r="21843" spans="1:16">
      <c r="A21843" t="s">
        <v>62685</v>
      </c>
      <c r="C21843" t="s">
        <v>55558</v>
      </c>
      <c r="D21843">
        <v>122001</v>
      </c>
      <c r="G21843">
        <v>3258791</v>
      </c>
      <c r="H21843" s="5">
        <v>6180</v>
      </c>
      <c r="I21843" s="5">
        <v>66000</v>
      </c>
      <c r="J21843" s="4">
        <v>45086.125</v>
      </c>
      <c r="K21843" s="4">
        <v>45100.208333333336</v>
      </c>
      <c r="L21843" s="4">
        <v>45103.458333333336</v>
      </c>
      <c r="M21843" t="s">
        <v>62686</v>
      </c>
      <c r="N21843" s="3" t="s">
        <v>17</v>
      </c>
      <c r="P21843" t="s">
        <v>16</v>
      </c>
    </row>
    <row r="21844" spans="1:16">
      <c r="A21844" t="s">
        <v>62687</v>
      </c>
      <c r="B21844" t="s">
        <v>62688</v>
      </c>
      <c r="C21844" t="s">
        <v>55558</v>
      </c>
      <c r="D21844">
        <v>110038</v>
      </c>
      <c r="G21844">
        <v>3258791</v>
      </c>
      <c r="H21844" s="5">
        <v>6180</v>
      </c>
      <c r="I21844" s="5">
        <v>33000</v>
      </c>
      <c r="J21844" s="4">
        <v>44982.458333333336</v>
      </c>
      <c r="K21844" s="4">
        <v>44998.208333333336</v>
      </c>
      <c r="L21844" s="4">
        <v>44999.458333333336</v>
      </c>
      <c r="M21844" t="s">
        <v>62689</v>
      </c>
      <c r="N21844" s="3" t="s">
        <v>17</v>
      </c>
      <c r="P21844" t="s">
        <v>16</v>
      </c>
    </row>
    <row r="21845" spans="1:16">
      <c r="A21845" t="s">
        <v>62687</v>
      </c>
      <c r="B21845" t="s">
        <v>62690</v>
      </c>
      <c r="C21845" t="s">
        <v>55558</v>
      </c>
      <c r="D21845">
        <v>134109</v>
      </c>
      <c r="G21845">
        <v>3258833</v>
      </c>
      <c r="H21845" s="5">
        <v>6180</v>
      </c>
      <c r="I21845" s="5">
        <v>66000</v>
      </c>
      <c r="J21845" s="4">
        <v>45028.125</v>
      </c>
      <c r="K21845" s="4">
        <v>45043.208333333336</v>
      </c>
      <c r="L21845" s="4">
        <v>45044.458333333336</v>
      </c>
      <c r="M21845" t="s">
        <v>62691</v>
      </c>
      <c r="N21845" s="3" t="s">
        <v>17</v>
      </c>
      <c r="P21845" t="s">
        <v>16</v>
      </c>
    </row>
    <row r="21846" spans="1:16">
      <c r="A21846" s="4" t="s">
        <v>62692</v>
      </c>
      <c r="B21846" t="s">
        <v>62693</v>
      </c>
      <c r="C21846" t="s">
        <v>55558</v>
      </c>
      <c r="D21846">
        <v>133001</v>
      </c>
      <c r="G21846">
        <v>12761777</v>
      </c>
      <c r="H21846" s="5">
        <v>16180</v>
      </c>
      <c r="I21846" s="5">
        <v>256000</v>
      </c>
      <c r="J21846" s="4">
        <v>45006.083333333336</v>
      </c>
      <c r="K21846" s="4">
        <v>45021.208333333336</v>
      </c>
      <c r="L21846" s="4">
        <v>45022.458333333336</v>
      </c>
      <c r="M21846" t="s">
        <v>62694</v>
      </c>
      <c r="N21846" s="3" t="s">
        <v>17</v>
      </c>
      <c r="P21846" t="s">
        <v>16</v>
      </c>
    </row>
    <row r="21847" spans="1:16">
      <c r="A21847" t="s">
        <v>62695</v>
      </c>
      <c r="B21847" t="s">
        <v>62696</v>
      </c>
      <c r="C21847" t="s">
        <v>55558</v>
      </c>
      <c r="D21847">
        <v>133001</v>
      </c>
      <c r="G21847">
        <v>11115740</v>
      </c>
      <c r="H21847" s="5">
        <v>16180</v>
      </c>
      <c r="I21847" s="5">
        <v>222000</v>
      </c>
      <c r="J21847" s="4">
        <v>45064.125</v>
      </c>
      <c r="K21847" s="4">
        <v>45086.208333333336</v>
      </c>
      <c r="L21847" s="4">
        <v>45089.458333333336</v>
      </c>
      <c r="M21847" t="s">
        <v>62697</v>
      </c>
      <c r="N21847" s="3" t="s">
        <v>17</v>
      </c>
      <c r="P21847" t="s">
        <v>16</v>
      </c>
    </row>
    <row r="21848" spans="1:16">
      <c r="A21848" t="s">
        <v>62698</v>
      </c>
      <c r="B21848" t="s">
        <v>62699</v>
      </c>
      <c r="C21848" t="s">
        <v>55558</v>
      </c>
      <c r="D21848">
        <v>133001</v>
      </c>
      <c r="G21848">
        <v>15420370</v>
      </c>
      <c r="H21848" s="5">
        <v>16180</v>
      </c>
      <c r="I21848" s="5">
        <v>308000</v>
      </c>
      <c r="J21848" s="4">
        <v>45048.125</v>
      </c>
      <c r="K21848" s="4">
        <v>45071.208333333336</v>
      </c>
      <c r="L21848" s="4">
        <v>45072.458333333336</v>
      </c>
      <c r="M21848" t="s">
        <v>62700</v>
      </c>
      <c r="N21848" s="3" t="s">
        <v>17</v>
      </c>
      <c r="P21848" t="s">
        <v>16</v>
      </c>
    </row>
    <row r="21849" spans="1:16">
      <c r="A21849" t="s">
        <v>62701</v>
      </c>
      <c r="B21849" t="s">
        <v>62702</v>
      </c>
      <c r="C21849" t="s">
        <v>55558</v>
      </c>
      <c r="D21849">
        <v>133001</v>
      </c>
      <c r="G21849">
        <v>12761777</v>
      </c>
      <c r="H21849" s="5">
        <v>16180</v>
      </c>
      <c r="I21849" s="5">
        <v>256000</v>
      </c>
      <c r="J21849" s="4">
        <v>44946.458333333336</v>
      </c>
      <c r="K21849" s="4">
        <v>44967.208333333336</v>
      </c>
      <c r="L21849" s="4">
        <v>44970.458333333336</v>
      </c>
      <c r="M21849" t="s">
        <v>62703</v>
      </c>
      <c r="N21849" s="3" t="s">
        <v>17</v>
      </c>
      <c r="P21849" t="s">
        <v>16</v>
      </c>
    </row>
    <row r="21850" spans="1:16">
      <c r="A21850" t="s">
        <v>62704</v>
      </c>
      <c r="B21850" t="s">
        <v>62705</v>
      </c>
      <c r="C21850" t="s">
        <v>55558</v>
      </c>
      <c r="D21850">
        <v>124108</v>
      </c>
      <c r="G21850">
        <v>47501935</v>
      </c>
      <c r="H21850" s="5">
        <v>16180</v>
      </c>
      <c r="I21850" s="5">
        <v>950000</v>
      </c>
      <c r="J21850" s="4">
        <v>45100.125</v>
      </c>
      <c r="K21850" s="4">
        <v>45121.208333333336</v>
      </c>
      <c r="L21850" s="4">
        <v>45124.458333333336</v>
      </c>
      <c r="M21850" t="s">
        <v>62706</v>
      </c>
      <c r="N21850" s="3" t="s">
        <v>17</v>
      </c>
      <c r="P21850" t="s">
        <v>16</v>
      </c>
    </row>
    <row r="21851" spans="1:16">
      <c r="A21851" t="s">
        <v>62707</v>
      </c>
      <c r="B21851" t="s">
        <v>62708</v>
      </c>
      <c r="C21851" t="s">
        <v>55558</v>
      </c>
      <c r="D21851">
        <v>121007</v>
      </c>
      <c r="G21851">
        <v>71300000</v>
      </c>
      <c r="H21851" s="5">
        <v>4180</v>
      </c>
      <c r="I21851" s="5">
        <v>1426000</v>
      </c>
      <c r="J21851" s="4">
        <v>45082.208333333336</v>
      </c>
      <c r="K21851" s="4">
        <v>45096.208333333336</v>
      </c>
      <c r="L21851" s="4">
        <v>45097.375</v>
      </c>
      <c r="M21851" t="s">
        <v>62709</v>
      </c>
      <c r="N21851" s="3" t="s">
        <v>17</v>
      </c>
      <c r="P21851" t="s">
        <v>16</v>
      </c>
    </row>
    <row r="21852" spans="1:16">
      <c r="A21852" t="s">
        <v>62710</v>
      </c>
      <c r="B21852" t="s">
        <v>62711</v>
      </c>
      <c r="C21852" t="s">
        <v>55558</v>
      </c>
      <c r="D21852">
        <v>131029</v>
      </c>
      <c r="G21852">
        <v>360000</v>
      </c>
      <c r="H21852" s="5">
        <v>1500</v>
      </c>
      <c r="I21852" s="5">
        <v>10000</v>
      </c>
      <c r="J21852" s="4">
        <v>45097.208333333336</v>
      </c>
      <c r="K21852" s="4">
        <v>45104.208333333336</v>
      </c>
      <c r="L21852" s="4">
        <v>45107.416666666664</v>
      </c>
      <c r="M21852" t="s">
        <v>62712</v>
      </c>
      <c r="N21852" s="3" t="s">
        <v>17</v>
      </c>
      <c r="P21852" t="s">
        <v>16</v>
      </c>
    </row>
    <row r="21853" spans="1:16">
      <c r="A21853" t="s">
        <v>62713</v>
      </c>
      <c r="B21853" t="s">
        <v>62714</v>
      </c>
      <c r="C21853" t="s">
        <v>55558</v>
      </c>
      <c r="D21853">
        <v>123501</v>
      </c>
      <c r="G21853">
        <v>497294</v>
      </c>
      <c r="H21853" s="5">
        <v>1680</v>
      </c>
      <c r="I21853" s="5">
        <v>10000</v>
      </c>
      <c r="J21853" s="4">
        <v>45001.4375</v>
      </c>
      <c r="K21853" s="4">
        <v>45007.125</v>
      </c>
      <c r="L21853" s="4">
        <v>45009.458333333336</v>
      </c>
      <c r="M21853" t="s">
        <v>62715</v>
      </c>
      <c r="N21853" s="3" t="s">
        <v>17</v>
      </c>
      <c r="P21853" t="s">
        <v>16</v>
      </c>
    </row>
    <row r="21854" spans="1:16">
      <c r="A21854" t="s">
        <v>62716</v>
      </c>
      <c r="B21854" t="s">
        <v>62717</v>
      </c>
      <c r="C21854" t="s">
        <v>55558</v>
      </c>
      <c r="D21854">
        <v>132001</v>
      </c>
      <c r="G21854">
        <v>944000</v>
      </c>
      <c r="H21854" s="5">
        <v>2360</v>
      </c>
      <c r="I21854" s="5">
        <v>18880</v>
      </c>
      <c r="J21854" s="4">
        <v>45090.208333333336</v>
      </c>
      <c r="K21854" s="4">
        <v>45105.5</v>
      </c>
      <c r="L21854" s="4">
        <v>45105.083333333336</v>
      </c>
      <c r="M21854" t="s">
        <v>62718</v>
      </c>
      <c r="N21854" s="3" t="s">
        <v>17</v>
      </c>
      <c r="P21854" t="s">
        <v>16</v>
      </c>
    </row>
    <row r="21855" spans="1:16">
      <c r="A21855" t="s">
        <v>62719</v>
      </c>
      <c r="B21855" t="s">
        <v>62720</v>
      </c>
      <c r="C21855" t="s">
        <v>55558</v>
      </c>
      <c r="D21855">
        <v>125055</v>
      </c>
      <c r="G21855">
        <v>21883225</v>
      </c>
      <c r="H21855" s="5">
        <v>16180</v>
      </c>
      <c r="I21855" s="5">
        <v>437700</v>
      </c>
      <c r="J21855" s="4">
        <v>44991.208333333336</v>
      </c>
      <c r="K21855" s="4">
        <v>45012.083333333336</v>
      </c>
      <c r="L21855" s="4">
        <v>45012.125</v>
      </c>
      <c r="M21855" t="s">
        <v>62721</v>
      </c>
      <c r="N21855" s="3" t="s">
        <v>17</v>
      </c>
      <c r="P21855" t="s">
        <v>16</v>
      </c>
    </row>
    <row r="21856" spans="1:16">
      <c r="A21856" t="s">
        <v>62722</v>
      </c>
      <c r="B21856" t="s">
        <v>62723</v>
      </c>
      <c r="C21856" t="s">
        <v>55558</v>
      </c>
      <c r="D21856">
        <v>124001</v>
      </c>
      <c r="G21856">
        <v>780000</v>
      </c>
      <c r="H21856">
        <v>1680</v>
      </c>
      <c r="I21856">
        <v>15600</v>
      </c>
      <c r="J21856" s="4">
        <v>44897.208333333336</v>
      </c>
      <c r="K21856" s="4">
        <v>44907.208333333336</v>
      </c>
      <c r="L21856" s="4">
        <v>44908.375</v>
      </c>
      <c r="M21856" t="s">
        <v>62724</v>
      </c>
      <c r="N21856" s="3" t="s">
        <v>17</v>
      </c>
      <c r="P21856" t="s">
        <v>16</v>
      </c>
    </row>
    <row r="21857" spans="1:16">
      <c r="A21857" t="s">
        <v>62725</v>
      </c>
      <c r="B21857" t="s">
        <v>62726</v>
      </c>
      <c r="C21857" t="s">
        <v>55558</v>
      </c>
      <c r="D21857">
        <v>134109</v>
      </c>
      <c r="G21857">
        <v>199001</v>
      </c>
      <c r="H21857" s="5">
        <v>1430</v>
      </c>
      <c r="I21857" s="5">
        <v>4000</v>
      </c>
      <c r="J21857" s="4">
        <v>45001.458333333336</v>
      </c>
      <c r="K21857" s="4">
        <v>45008.25</v>
      </c>
      <c r="L21857" s="4">
        <v>45009.458333333336</v>
      </c>
      <c r="M21857" t="s">
        <v>62727</v>
      </c>
      <c r="N21857" s="3" t="s">
        <v>17</v>
      </c>
      <c r="P21857" t="s">
        <v>16</v>
      </c>
    </row>
    <row r="21858" spans="1:16">
      <c r="A21858" s="7" t="s">
        <v>62728</v>
      </c>
      <c r="B21858" t="s">
        <v>62729</v>
      </c>
      <c r="C21858" t="s">
        <v>55558</v>
      </c>
      <c r="D21858">
        <v>134109</v>
      </c>
      <c r="G21858">
        <v>199001</v>
      </c>
      <c r="H21858" s="5">
        <v>1430</v>
      </c>
      <c r="I21858" s="5">
        <v>4000</v>
      </c>
      <c r="J21858" s="4">
        <v>44970.375</v>
      </c>
      <c r="K21858" s="4">
        <v>44977.25</v>
      </c>
      <c r="L21858" s="4">
        <v>44978.458333333336</v>
      </c>
      <c r="M21858" t="s">
        <v>62730</v>
      </c>
      <c r="N21858" s="3" t="s">
        <v>17</v>
      </c>
      <c r="P21858" t="s">
        <v>16</v>
      </c>
    </row>
    <row r="21859" spans="1:16">
      <c r="A21859" t="s">
        <v>62731</v>
      </c>
      <c r="B21859" t="s">
        <v>62732</v>
      </c>
      <c r="C21859" t="s">
        <v>55558</v>
      </c>
      <c r="D21859">
        <v>134109</v>
      </c>
      <c r="G21859">
        <v>199001</v>
      </c>
      <c r="H21859" s="5">
        <v>1430</v>
      </c>
      <c r="I21859" s="5">
        <v>4000</v>
      </c>
      <c r="J21859" s="4">
        <v>45066.208333333336</v>
      </c>
      <c r="K21859" s="4">
        <v>45071.25</v>
      </c>
      <c r="L21859" s="4">
        <v>45072.458333333336</v>
      </c>
      <c r="M21859" t="s">
        <v>62733</v>
      </c>
      <c r="N21859" s="3" t="s">
        <v>17</v>
      </c>
      <c r="P21859" t="s">
        <v>16</v>
      </c>
    </row>
    <row r="21860" spans="1:16">
      <c r="A21860" s="4" t="s">
        <v>62734</v>
      </c>
      <c r="C21860" t="s">
        <v>55558</v>
      </c>
      <c r="D21860">
        <v>134109</v>
      </c>
      <c r="G21860">
        <v>200000</v>
      </c>
      <c r="H21860" s="5">
        <v>1430</v>
      </c>
      <c r="I21860" s="5">
        <v>4000</v>
      </c>
      <c r="J21860" s="4">
        <v>44985.083333333336</v>
      </c>
      <c r="K21860" s="4">
        <v>44991.25</v>
      </c>
      <c r="L21860" s="4">
        <v>44992.458333333336</v>
      </c>
      <c r="M21860" t="s">
        <v>62735</v>
      </c>
      <c r="N21860" s="3" t="s">
        <v>17</v>
      </c>
      <c r="P21860" t="s">
        <v>16</v>
      </c>
    </row>
    <row r="21861" spans="1:16">
      <c r="A21861" t="s">
        <v>62736</v>
      </c>
      <c r="B21861" t="s">
        <v>62737</v>
      </c>
      <c r="C21861" t="s">
        <v>55558</v>
      </c>
      <c r="D21861">
        <v>134109</v>
      </c>
      <c r="G21861">
        <v>2500907</v>
      </c>
      <c r="H21861" s="5">
        <v>2180</v>
      </c>
      <c r="I21861" s="5">
        <v>50000</v>
      </c>
      <c r="J21861" s="4">
        <v>45090.461805555555</v>
      </c>
      <c r="K21861" s="4">
        <v>45099.208333333336</v>
      </c>
      <c r="L21861" s="4">
        <v>45100.458333333336</v>
      </c>
      <c r="M21861" t="s">
        <v>62738</v>
      </c>
      <c r="N21861" s="3" t="s">
        <v>17</v>
      </c>
      <c r="P21861" t="s">
        <v>16</v>
      </c>
    </row>
    <row r="21862" spans="1:16">
      <c r="A21862" t="s">
        <v>62739</v>
      </c>
      <c r="B21862" t="s">
        <v>62740</v>
      </c>
      <c r="C21862" t="s">
        <v>55558</v>
      </c>
      <c r="D21862">
        <v>131001</v>
      </c>
      <c r="G21862">
        <v>195000</v>
      </c>
      <c r="H21862" s="5">
        <v>1430</v>
      </c>
      <c r="I21862" s="5">
        <v>3900</v>
      </c>
      <c r="J21862" s="4">
        <v>45072.25</v>
      </c>
      <c r="K21862" s="4">
        <v>45080.208333333336</v>
      </c>
      <c r="L21862" s="4">
        <v>45082.041666666664</v>
      </c>
      <c r="M21862" t="s">
        <v>62741</v>
      </c>
      <c r="N21862" s="3" t="s">
        <v>17</v>
      </c>
      <c r="P21862" t="s">
        <v>16</v>
      </c>
    </row>
    <row r="21863" spans="1:16">
      <c r="A21863" t="s">
        <v>62739</v>
      </c>
      <c r="B21863" t="s">
        <v>62742</v>
      </c>
      <c r="C21863" t="s">
        <v>55558</v>
      </c>
      <c r="D21863">
        <v>131001</v>
      </c>
      <c r="G21863">
        <v>195000</v>
      </c>
      <c r="H21863" s="5">
        <v>1430</v>
      </c>
      <c r="I21863" s="5">
        <v>3900</v>
      </c>
      <c r="J21863" s="4">
        <v>45097.25</v>
      </c>
      <c r="K21863" s="4">
        <v>45106.208333333336</v>
      </c>
      <c r="L21863" s="4">
        <v>45107.041666666664</v>
      </c>
      <c r="M21863" t="s">
        <v>62743</v>
      </c>
      <c r="N21863" s="3" t="s">
        <v>17</v>
      </c>
      <c r="P21863" t="s">
        <v>16</v>
      </c>
    </row>
    <row r="21864" spans="1:16">
      <c r="A21864" t="s">
        <v>62744</v>
      </c>
      <c r="B21864" t="s">
        <v>62745</v>
      </c>
      <c r="C21864" t="s">
        <v>55558</v>
      </c>
      <c r="D21864">
        <v>124001</v>
      </c>
      <c r="G21864">
        <v>1220332</v>
      </c>
      <c r="H21864" s="5">
        <v>3540</v>
      </c>
      <c r="I21864" s="5">
        <v>24410</v>
      </c>
      <c r="J21864" s="4">
        <v>45092.083333333336</v>
      </c>
      <c r="K21864" s="4">
        <v>45113.041666666664</v>
      </c>
      <c r="L21864" s="4">
        <v>45113.125</v>
      </c>
      <c r="M21864" t="s">
        <v>62746</v>
      </c>
      <c r="N21864" s="3" t="s">
        <v>17</v>
      </c>
      <c r="P21864" t="s">
        <v>16</v>
      </c>
    </row>
    <row r="21865" spans="1:16">
      <c r="A21865" t="s">
        <v>62747</v>
      </c>
      <c r="B21865" t="s">
        <v>62748</v>
      </c>
      <c r="C21865" t="s">
        <v>55558</v>
      </c>
      <c r="D21865">
        <v>125050</v>
      </c>
      <c r="G21865">
        <v>890797</v>
      </c>
      <c r="H21865" s="5">
        <v>2180</v>
      </c>
      <c r="I21865" s="5">
        <v>17800</v>
      </c>
      <c r="J21865" s="4">
        <v>45066.104166666664</v>
      </c>
      <c r="K21865" s="4">
        <v>45089.5</v>
      </c>
      <c r="L21865" s="4">
        <v>45089.503472222219</v>
      </c>
      <c r="M21865" t="s">
        <v>62749</v>
      </c>
      <c r="N21865" s="3" t="s">
        <v>17</v>
      </c>
      <c r="P21865" t="s">
        <v>16</v>
      </c>
    </row>
    <row r="21866" spans="1:16">
      <c r="A21866" t="s">
        <v>62750</v>
      </c>
      <c r="B21866" t="s">
        <v>62751</v>
      </c>
      <c r="C21866" t="s">
        <v>55558</v>
      </c>
      <c r="D21866">
        <v>121004</v>
      </c>
      <c r="G21866">
        <v>8215000</v>
      </c>
      <c r="H21866" s="5">
        <v>3180</v>
      </c>
      <c r="I21866" s="5">
        <v>164300</v>
      </c>
      <c r="J21866" s="4">
        <v>45056.288194444445</v>
      </c>
      <c r="K21866" s="4">
        <v>45069.208333333336</v>
      </c>
      <c r="L21866" s="4">
        <v>45070.375</v>
      </c>
      <c r="M21866" t="s">
        <v>62752</v>
      </c>
      <c r="N21866" s="3" t="s">
        <v>17</v>
      </c>
      <c r="P21866" t="s">
        <v>16</v>
      </c>
    </row>
    <row r="21867" spans="1:16">
      <c r="A21867" t="s">
        <v>62753</v>
      </c>
      <c r="B21867" t="s">
        <v>62754</v>
      </c>
      <c r="C21867" t="s">
        <v>55558</v>
      </c>
      <c r="D21867">
        <v>121004</v>
      </c>
      <c r="G21867">
        <v>4380000</v>
      </c>
      <c r="H21867" s="5">
        <v>2180</v>
      </c>
      <c r="I21867" s="5">
        <v>87600</v>
      </c>
      <c r="J21867" s="4">
        <v>45076.25</v>
      </c>
      <c r="K21867" s="4">
        <v>45091.25</v>
      </c>
      <c r="L21867" s="4">
        <v>45092.375</v>
      </c>
      <c r="M21867" t="s">
        <v>62755</v>
      </c>
      <c r="N21867" s="3" t="s">
        <v>17</v>
      </c>
      <c r="P21867" t="s">
        <v>16</v>
      </c>
    </row>
    <row r="21868" spans="1:16">
      <c r="A21868" t="s">
        <v>62756</v>
      </c>
      <c r="B21868" t="s">
        <v>62757</v>
      </c>
      <c r="C21868" t="s">
        <v>55558</v>
      </c>
      <c r="D21868">
        <v>134109</v>
      </c>
      <c r="G21868">
        <v>5477304</v>
      </c>
      <c r="H21868" s="5">
        <v>2180</v>
      </c>
      <c r="I21868" s="5">
        <v>109540</v>
      </c>
      <c r="J21868" s="4">
        <v>45064.5</v>
      </c>
      <c r="K21868" s="4">
        <v>45076.208333333336</v>
      </c>
      <c r="L21868" s="4">
        <v>45077.458333333336</v>
      </c>
      <c r="M21868" t="s">
        <v>62758</v>
      </c>
      <c r="N21868" s="3" t="s">
        <v>17</v>
      </c>
      <c r="P21868" t="s">
        <v>16</v>
      </c>
    </row>
    <row r="21869" spans="1:16">
      <c r="A21869" t="s">
        <v>62759</v>
      </c>
      <c r="B21869" t="s">
        <v>62760</v>
      </c>
      <c r="C21869" t="s">
        <v>55558</v>
      </c>
      <c r="D21869">
        <v>125050</v>
      </c>
      <c r="G21869">
        <v>5758941</v>
      </c>
      <c r="H21869" s="5">
        <v>6180</v>
      </c>
      <c r="I21869" s="5">
        <v>115200</v>
      </c>
      <c r="J21869" s="4">
        <v>45083.145833333336</v>
      </c>
      <c r="K21869" s="4">
        <v>45099.5</v>
      </c>
      <c r="L21869" s="4">
        <v>45099.503472222219</v>
      </c>
      <c r="M21869" t="s">
        <v>62761</v>
      </c>
      <c r="N21869" s="3" t="s">
        <v>17</v>
      </c>
      <c r="P21869" t="s">
        <v>16</v>
      </c>
    </row>
    <row r="21870" spans="1:16">
      <c r="A21870" t="s">
        <v>62762</v>
      </c>
      <c r="B21870" t="s">
        <v>62763</v>
      </c>
      <c r="C21870" t="s">
        <v>55558</v>
      </c>
      <c r="D21870">
        <v>125055</v>
      </c>
      <c r="G21870">
        <v>13422836</v>
      </c>
      <c r="H21870" s="5">
        <v>16180</v>
      </c>
      <c r="I21870" s="5">
        <v>268500</v>
      </c>
      <c r="J21870" s="4">
        <v>45073.5</v>
      </c>
      <c r="K21870" s="4">
        <v>45093.083333333336</v>
      </c>
      <c r="L21870" s="4">
        <v>45093.125</v>
      </c>
      <c r="M21870" t="s">
        <v>62764</v>
      </c>
      <c r="N21870" s="3" t="s">
        <v>17</v>
      </c>
      <c r="P21870" t="s">
        <v>16</v>
      </c>
    </row>
    <row r="21871" spans="1:16">
      <c r="A21871" t="s">
        <v>62765</v>
      </c>
      <c r="B21871" t="s">
        <v>62766</v>
      </c>
      <c r="C21871" t="s">
        <v>55558</v>
      </c>
      <c r="D21871">
        <v>125055</v>
      </c>
      <c r="G21871">
        <v>9134194</v>
      </c>
      <c r="H21871" s="5">
        <v>11180</v>
      </c>
      <c r="I21871" s="5">
        <v>182700</v>
      </c>
      <c r="J21871" s="4">
        <v>45073.5</v>
      </c>
      <c r="K21871" s="4">
        <v>45093.083333333336</v>
      </c>
      <c r="L21871" s="4">
        <v>45093.125</v>
      </c>
      <c r="M21871" t="s">
        <v>62767</v>
      </c>
      <c r="N21871" s="3" t="s">
        <v>17</v>
      </c>
      <c r="P21871" t="s">
        <v>16</v>
      </c>
    </row>
    <row r="21872" spans="1:16">
      <c r="A21872" t="s">
        <v>62768</v>
      </c>
      <c r="B21872" t="s">
        <v>62769</v>
      </c>
      <c r="C21872" t="s">
        <v>55558</v>
      </c>
      <c r="D21872">
        <v>125050</v>
      </c>
      <c r="G21872">
        <v>11506591</v>
      </c>
      <c r="H21872" s="5">
        <v>16180</v>
      </c>
      <c r="I21872" s="5">
        <v>230200</v>
      </c>
      <c r="J21872" s="4">
        <v>45084.416666666664</v>
      </c>
      <c r="K21872" s="4">
        <v>45099.5</v>
      </c>
      <c r="L21872" s="4">
        <v>45099.503472222219</v>
      </c>
      <c r="M21872" t="s">
        <v>62770</v>
      </c>
      <c r="N21872" s="3" t="s">
        <v>17</v>
      </c>
      <c r="P21872" t="s">
        <v>16</v>
      </c>
    </row>
    <row r="21873" spans="1:16">
      <c r="A21873" t="s">
        <v>62771</v>
      </c>
      <c r="B21873" t="s">
        <v>62772</v>
      </c>
      <c r="C21873" t="s">
        <v>55558</v>
      </c>
      <c r="D21873">
        <v>125055</v>
      </c>
      <c r="G21873">
        <v>25696157</v>
      </c>
      <c r="H21873" s="5">
        <v>16180</v>
      </c>
      <c r="I21873" s="5">
        <v>513900</v>
      </c>
      <c r="J21873" s="4">
        <v>45098.208333333336</v>
      </c>
      <c r="K21873" s="4">
        <v>45117.083333333336</v>
      </c>
      <c r="L21873" s="4">
        <v>45117.125</v>
      </c>
      <c r="M21873" t="s">
        <v>62773</v>
      </c>
      <c r="N21873" s="3" t="s">
        <v>17</v>
      </c>
      <c r="P21873" t="s">
        <v>16</v>
      </c>
    </row>
    <row r="21874" spans="1:16">
      <c r="A21874" t="s">
        <v>62774</v>
      </c>
      <c r="B21874" t="s">
        <v>62775</v>
      </c>
      <c r="C21874" t="s">
        <v>55558</v>
      </c>
      <c r="D21874">
        <v>125055</v>
      </c>
      <c r="G21874">
        <v>19024162</v>
      </c>
      <c r="H21874" s="5">
        <v>16180</v>
      </c>
      <c r="I21874" s="5">
        <v>380500</v>
      </c>
      <c r="J21874" s="4">
        <v>45098.208333333336</v>
      </c>
      <c r="K21874" s="4">
        <v>45117.083333333336</v>
      </c>
      <c r="L21874" s="4">
        <v>45117.125</v>
      </c>
      <c r="M21874" t="s">
        <v>62776</v>
      </c>
      <c r="N21874" s="3" t="s">
        <v>17</v>
      </c>
      <c r="P21874" t="s">
        <v>16</v>
      </c>
    </row>
    <row r="21875" spans="1:16">
      <c r="A21875" t="s">
        <v>62777</v>
      </c>
      <c r="B21875" t="s">
        <v>62778</v>
      </c>
      <c r="C21875" t="s">
        <v>55558</v>
      </c>
      <c r="D21875">
        <v>125055</v>
      </c>
      <c r="G21875">
        <v>16547561</v>
      </c>
      <c r="H21875" s="5">
        <v>16180</v>
      </c>
      <c r="I21875" s="5">
        <v>331000</v>
      </c>
      <c r="J21875" s="4">
        <v>45098.208333333336</v>
      </c>
      <c r="K21875" s="4">
        <v>45117.083333333336</v>
      </c>
      <c r="L21875" s="4">
        <v>45117.125</v>
      </c>
      <c r="M21875" t="s">
        <v>62779</v>
      </c>
      <c r="N21875" s="3" t="s">
        <v>17</v>
      </c>
      <c r="P21875" t="s">
        <v>16</v>
      </c>
    </row>
    <row r="21876" spans="1:16">
      <c r="A21876" t="s">
        <v>62780</v>
      </c>
      <c r="B21876" t="s">
        <v>62781</v>
      </c>
      <c r="C21876" t="s">
        <v>55558</v>
      </c>
      <c r="D21876">
        <v>125055</v>
      </c>
      <c r="G21876">
        <v>10087174</v>
      </c>
      <c r="H21876" s="5">
        <v>16180</v>
      </c>
      <c r="I21876" s="5">
        <v>201700</v>
      </c>
      <c r="J21876" s="4">
        <v>45073.5</v>
      </c>
      <c r="K21876" s="4">
        <v>45093.083333333336</v>
      </c>
      <c r="L21876" s="4">
        <v>45093.125</v>
      </c>
      <c r="M21876" t="s">
        <v>62782</v>
      </c>
      <c r="N21876" s="3" t="s">
        <v>17</v>
      </c>
      <c r="P21876" t="s">
        <v>16</v>
      </c>
    </row>
    <row r="21877" spans="1:16">
      <c r="A21877" t="s">
        <v>62783</v>
      </c>
      <c r="B21877" t="s">
        <v>62784</v>
      </c>
      <c r="C21877" t="s">
        <v>55558</v>
      </c>
      <c r="D21877">
        <v>125050</v>
      </c>
      <c r="G21877">
        <v>4483853</v>
      </c>
      <c r="H21877" s="5">
        <v>6180</v>
      </c>
      <c r="I21877" s="5">
        <v>89700</v>
      </c>
      <c r="J21877" s="4">
        <v>45083.128472222219</v>
      </c>
      <c r="K21877" s="4">
        <v>45099.5</v>
      </c>
      <c r="L21877" s="4">
        <v>45099.503472222219</v>
      </c>
      <c r="M21877" t="s">
        <v>62785</v>
      </c>
      <c r="N21877" s="3" t="s">
        <v>17</v>
      </c>
      <c r="P21877" t="s">
        <v>16</v>
      </c>
    </row>
    <row r="21878" spans="1:16">
      <c r="A21878" t="s">
        <v>62786</v>
      </c>
      <c r="B21878" t="s">
        <v>62787</v>
      </c>
      <c r="C21878" t="s">
        <v>55558</v>
      </c>
      <c r="D21878">
        <v>125050</v>
      </c>
      <c r="G21878">
        <v>13993887</v>
      </c>
      <c r="H21878" s="5">
        <v>16180</v>
      </c>
      <c r="I21878" s="5">
        <v>279900</v>
      </c>
      <c r="J21878" s="4">
        <v>45084.458333333336</v>
      </c>
      <c r="K21878" s="4">
        <v>45099.5</v>
      </c>
      <c r="L21878" s="4">
        <v>45099.503472222219</v>
      </c>
      <c r="M21878" t="s">
        <v>62788</v>
      </c>
      <c r="N21878" s="3" t="s">
        <v>17</v>
      </c>
      <c r="P21878" t="s">
        <v>16</v>
      </c>
    </row>
    <row r="21879" spans="1:16">
      <c r="A21879" t="s">
        <v>62789</v>
      </c>
      <c r="B21879" t="s">
        <v>62790</v>
      </c>
      <c r="C21879" t="s">
        <v>55558</v>
      </c>
      <c r="D21879">
        <v>125055</v>
      </c>
      <c r="G21879">
        <v>7972868</v>
      </c>
      <c r="H21879" s="5">
        <v>11180</v>
      </c>
      <c r="I21879" s="5">
        <v>159500</v>
      </c>
      <c r="J21879" s="4">
        <v>45073.5</v>
      </c>
      <c r="K21879" s="4">
        <v>45093.083333333336</v>
      </c>
      <c r="L21879" s="4">
        <v>45093.125</v>
      </c>
      <c r="M21879" t="s">
        <v>62791</v>
      </c>
      <c r="N21879" s="3" t="s">
        <v>17</v>
      </c>
      <c r="P21879" t="s">
        <v>16</v>
      </c>
    </row>
    <row r="21880" spans="1:16">
      <c r="A21880" t="s">
        <v>62792</v>
      </c>
      <c r="B21880" t="s">
        <v>62793</v>
      </c>
      <c r="C21880" t="s">
        <v>55558</v>
      </c>
      <c r="D21880">
        <v>125050</v>
      </c>
      <c r="G21880">
        <v>5752944</v>
      </c>
      <c r="H21880" s="5">
        <v>6180</v>
      </c>
      <c r="I21880" s="5">
        <v>115100</v>
      </c>
      <c r="J21880" s="4">
        <v>45066.083333333336</v>
      </c>
      <c r="K21880" s="4">
        <v>45089.5</v>
      </c>
      <c r="L21880" s="4">
        <v>45089.503472222219</v>
      </c>
      <c r="M21880" t="s">
        <v>62794</v>
      </c>
      <c r="N21880" s="3" t="s">
        <v>17</v>
      </c>
      <c r="P21880" t="s">
        <v>16</v>
      </c>
    </row>
    <row r="21881" spans="1:16">
      <c r="A21881" t="s">
        <v>62795</v>
      </c>
      <c r="B21881" t="s">
        <v>62796</v>
      </c>
      <c r="C21881" t="s">
        <v>55558</v>
      </c>
      <c r="D21881">
        <v>127021</v>
      </c>
      <c r="G21881">
        <v>17853542</v>
      </c>
      <c r="H21881" s="5">
        <v>16180</v>
      </c>
      <c r="I21881" s="5">
        <v>357100</v>
      </c>
      <c r="J21881" s="4">
        <v>45071.208333333336</v>
      </c>
      <c r="K21881" s="4">
        <v>45092.166666666664</v>
      </c>
      <c r="L21881" s="4">
        <v>45092.208333333336</v>
      </c>
      <c r="M21881" t="s">
        <v>62797</v>
      </c>
      <c r="N21881" s="3" t="s">
        <v>17</v>
      </c>
      <c r="P21881" t="s">
        <v>16</v>
      </c>
    </row>
    <row r="21882" spans="1:16">
      <c r="A21882" t="s">
        <v>62798</v>
      </c>
      <c r="B21882" t="s">
        <v>62799</v>
      </c>
      <c r="C21882" t="s">
        <v>55558</v>
      </c>
      <c r="D21882">
        <v>125050</v>
      </c>
      <c r="G21882">
        <v>5170482</v>
      </c>
      <c r="H21882" s="5">
        <v>6180</v>
      </c>
      <c r="I21882" s="5">
        <v>103400</v>
      </c>
      <c r="J21882" s="4">
        <v>45084.472222222219</v>
      </c>
      <c r="K21882" s="4">
        <v>45099.5</v>
      </c>
      <c r="L21882" s="4">
        <v>45099.503472222219</v>
      </c>
      <c r="M21882" t="s">
        <v>62800</v>
      </c>
      <c r="N21882" s="3" t="s">
        <v>17</v>
      </c>
      <c r="P21882" t="s">
        <v>16</v>
      </c>
    </row>
    <row r="21883" spans="1:16">
      <c r="A21883" t="s">
        <v>62801</v>
      </c>
      <c r="B21883" t="s">
        <v>62802</v>
      </c>
      <c r="C21883" t="s">
        <v>55558</v>
      </c>
      <c r="D21883">
        <v>125050</v>
      </c>
      <c r="G21883">
        <v>16897964</v>
      </c>
      <c r="H21883" s="5">
        <v>16180</v>
      </c>
      <c r="I21883" s="5">
        <v>338000</v>
      </c>
      <c r="J21883" s="4">
        <v>45083.145833333336</v>
      </c>
      <c r="K21883" s="4">
        <v>45099.5</v>
      </c>
      <c r="L21883" s="4">
        <v>45099.503472222219</v>
      </c>
      <c r="M21883" t="s">
        <v>62803</v>
      </c>
      <c r="N21883" s="3" t="s">
        <v>17</v>
      </c>
      <c r="P21883" t="s">
        <v>16</v>
      </c>
    </row>
    <row r="21884" spans="1:16">
      <c r="A21884" t="s">
        <v>62804</v>
      </c>
      <c r="B21884" t="s">
        <v>62805</v>
      </c>
      <c r="C21884" t="s">
        <v>55558</v>
      </c>
      <c r="D21884">
        <v>125055</v>
      </c>
      <c r="G21884">
        <v>17921216</v>
      </c>
      <c r="H21884" s="5">
        <v>16180</v>
      </c>
      <c r="I21884" s="5">
        <v>358400</v>
      </c>
      <c r="J21884" s="4">
        <v>45073.5</v>
      </c>
      <c r="K21884" s="4">
        <v>45093.083333333336</v>
      </c>
      <c r="L21884" s="4">
        <v>45093.125</v>
      </c>
      <c r="M21884" t="s">
        <v>62806</v>
      </c>
      <c r="N21884" s="3" t="s">
        <v>17</v>
      </c>
      <c r="P21884" t="s">
        <v>16</v>
      </c>
    </row>
    <row r="21885" spans="1:16">
      <c r="A21885" t="s">
        <v>62807</v>
      </c>
      <c r="B21885" t="s">
        <v>62808</v>
      </c>
      <c r="C21885" t="s">
        <v>55558</v>
      </c>
      <c r="D21885">
        <v>122001</v>
      </c>
      <c r="G21885">
        <v>0</v>
      </c>
      <c r="H21885" s="5">
        <v>1430</v>
      </c>
      <c r="I21885" s="5">
        <v>2000</v>
      </c>
      <c r="J21885" s="4">
        <v>45076.125</v>
      </c>
      <c r="K21885" s="4">
        <v>45082.208333333336</v>
      </c>
      <c r="L21885" s="4">
        <v>45083.375</v>
      </c>
      <c r="M21885" t="s">
        <v>62809</v>
      </c>
      <c r="N21885" s="3" t="s">
        <v>17</v>
      </c>
      <c r="P21885" t="s">
        <v>16</v>
      </c>
    </row>
    <row r="21886" spans="1:16">
      <c r="A21886" t="s">
        <v>62810</v>
      </c>
      <c r="B21886" t="s">
        <v>62811</v>
      </c>
      <c r="C21886" t="s">
        <v>55558</v>
      </c>
      <c r="D21886">
        <v>122001</v>
      </c>
      <c r="G21886">
        <v>0</v>
      </c>
      <c r="H21886" s="5">
        <v>1430</v>
      </c>
      <c r="I21886" s="5">
        <v>2000</v>
      </c>
      <c r="J21886" s="4">
        <v>45064.177083333336</v>
      </c>
      <c r="K21886" s="4">
        <v>45071.25</v>
      </c>
      <c r="L21886" s="4">
        <v>45072.458333333336</v>
      </c>
      <c r="M21886" t="s">
        <v>62812</v>
      </c>
      <c r="N21886" s="3" t="s">
        <v>17</v>
      </c>
      <c r="P21886" t="s">
        <v>16</v>
      </c>
    </row>
    <row r="21887" spans="1:16">
      <c r="A21887" t="s">
        <v>62813</v>
      </c>
      <c r="B21887" t="s">
        <v>62814</v>
      </c>
      <c r="C21887" t="s">
        <v>55558</v>
      </c>
      <c r="D21887">
        <v>122001</v>
      </c>
      <c r="G21887">
        <v>0</v>
      </c>
      <c r="H21887" s="5">
        <v>1430</v>
      </c>
      <c r="I21887" s="5">
        <v>1400</v>
      </c>
      <c r="J21887" s="4">
        <v>44982.211805555555</v>
      </c>
      <c r="K21887" s="4">
        <v>44994.208333333336</v>
      </c>
      <c r="L21887" s="4">
        <v>44995.458333333336</v>
      </c>
      <c r="M21887" t="s">
        <v>62815</v>
      </c>
      <c r="N21887" s="3" t="s">
        <v>17</v>
      </c>
      <c r="P21887" t="s">
        <v>16</v>
      </c>
    </row>
    <row r="21888" spans="1:16">
      <c r="A21888" t="s">
        <v>62816</v>
      </c>
      <c r="B21888" t="s">
        <v>62817</v>
      </c>
      <c r="C21888" t="s">
        <v>55558</v>
      </c>
      <c r="D21888">
        <v>122001</v>
      </c>
      <c r="G21888">
        <v>0</v>
      </c>
      <c r="H21888" s="5">
        <v>1430</v>
      </c>
      <c r="I21888" s="5">
        <v>1400</v>
      </c>
      <c r="J21888" s="4">
        <v>44944.208333333336</v>
      </c>
      <c r="K21888" s="4">
        <v>44958.208333333336</v>
      </c>
      <c r="L21888" s="4">
        <v>44959.458333333336</v>
      </c>
      <c r="M21888" t="s">
        <v>62818</v>
      </c>
      <c r="N21888" s="3" t="s">
        <v>17</v>
      </c>
      <c r="P21888" t="s">
        <v>16</v>
      </c>
    </row>
    <row r="21889" spans="1:16">
      <c r="A21889" t="s">
        <v>62819</v>
      </c>
      <c r="B21889" t="s">
        <v>62820</v>
      </c>
      <c r="C21889" t="s">
        <v>55558</v>
      </c>
      <c r="D21889">
        <v>122001</v>
      </c>
      <c r="G21889">
        <v>0</v>
      </c>
      <c r="H21889">
        <v>0</v>
      </c>
      <c r="I21889" s="5">
        <v>2540</v>
      </c>
      <c r="J21889" s="4">
        <v>45041.208333333336</v>
      </c>
      <c r="K21889" s="4">
        <v>45054.208333333336</v>
      </c>
      <c r="L21889" s="4">
        <v>45055.458333333336</v>
      </c>
      <c r="M21889" t="s">
        <v>62821</v>
      </c>
      <c r="N21889" s="3" t="s">
        <v>17</v>
      </c>
      <c r="P21889" t="s">
        <v>16</v>
      </c>
    </row>
    <row r="21890" spans="1:16">
      <c r="A21890" t="s">
        <v>62822</v>
      </c>
      <c r="B21890" t="s">
        <v>62823</v>
      </c>
      <c r="C21890" t="s">
        <v>55558</v>
      </c>
      <c r="D21890">
        <v>121007</v>
      </c>
      <c r="G21890">
        <v>2500000</v>
      </c>
      <c r="H21890" s="5">
        <v>2180</v>
      </c>
      <c r="I21890" s="5">
        <v>50000</v>
      </c>
      <c r="J21890" s="4">
        <v>44992.229166666664</v>
      </c>
      <c r="K21890" s="4">
        <v>45005.416666666664</v>
      </c>
      <c r="L21890" s="4">
        <v>45005.458333333336</v>
      </c>
      <c r="M21890" t="s">
        <v>62824</v>
      </c>
      <c r="N21890" s="3" t="s">
        <v>17</v>
      </c>
      <c r="P21890" t="s">
        <v>16</v>
      </c>
    </row>
    <row r="21891" spans="1:16">
      <c r="A21891" t="s">
        <v>62825</v>
      </c>
      <c r="B21891" t="s">
        <v>62826</v>
      </c>
      <c r="C21891" t="s">
        <v>55558</v>
      </c>
      <c r="D21891">
        <v>122001</v>
      </c>
      <c r="G21891">
        <v>0</v>
      </c>
      <c r="H21891" s="5">
        <v>1430</v>
      </c>
      <c r="I21891" s="5">
        <v>8500</v>
      </c>
      <c r="J21891" s="4">
        <v>44982.208333333336</v>
      </c>
      <c r="K21891" s="4">
        <v>44994.208333333336</v>
      </c>
      <c r="L21891" s="4">
        <v>44995.458333333336</v>
      </c>
      <c r="M21891" t="s">
        <v>62827</v>
      </c>
      <c r="N21891" s="3" t="s">
        <v>17</v>
      </c>
      <c r="P21891" t="s">
        <v>16</v>
      </c>
    </row>
    <row r="21892" spans="1:16">
      <c r="A21892" t="s">
        <v>62828</v>
      </c>
      <c r="B21892" t="s">
        <v>62829</v>
      </c>
      <c r="C21892" t="s">
        <v>55558</v>
      </c>
      <c r="D21892">
        <v>122001</v>
      </c>
      <c r="G21892">
        <v>0</v>
      </c>
      <c r="H21892" s="5">
        <v>1430</v>
      </c>
      <c r="I21892" s="5">
        <v>2800</v>
      </c>
      <c r="J21892" s="4">
        <v>44944.208333333336</v>
      </c>
      <c r="K21892" s="4">
        <v>44959.166666666664</v>
      </c>
      <c r="L21892" s="4">
        <v>44960.458333333336</v>
      </c>
      <c r="M21892" t="s">
        <v>62830</v>
      </c>
      <c r="N21892" s="3" t="s">
        <v>17</v>
      </c>
      <c r="P21892" t="s">
        <v>16</v>
      </c>
    </row>
    <row r="21893" spans="1:16">
      <c r="A21893" t="s">
        <v>62831</v>
      </c>
      <c r="B21893" t="s">
        <v>62832</v>
      </c>
      <c r="C21893" t="s">
        <v>55558</v>
      </c>
      <c r="D21893">
        <v>122001</v>
      </c>
      <c r="G21893">
        <v>0</v>
      </c>
      <c r="H21893" s="5">
        <v>4180</v>
      </c>
      <c r="I21893" s="5">
        <v>149120</v>
      </c>
      <c r="J21893" s="4">
        <v>44973.208333333336</v>
      </c>
      <c r="K21893" s="4">
        <v>44987.208333333336</v>
      </c>
      <c r="L21893" s="4">
        <v>44988.458333333336</v>
      </c>
      <c r="M21893" t="s">
        <v>62833</v>
      </c>
      <c r="N21893" s="3" t="s">
        <v>17</v>
      </c>
      <c r="P21893" t="s">
        <v>16</v>
      </c>
    </row>
    <row r="21894" spans="1:16">
      <c r="A21894" t="s">
        <v>62834</v>
      </c>
      <c r="B21894" t="s">
        <v>62835</v>
      </c>
      <c r="C21894" t="s">
        <v>55558</v>
      </c>
      <c r="D21894">
        <v>123401</v>
      </c>
      <c r="G21894">
        <v>285000</v>
      </c>
      <c r="H21894" s="5">
        <v>1475</v>
      </c>
      <c r="I21894" s="5">
        <v>5700</v>
      </c>
      <c r="J21894" s="4">
        <v>44903.375</v>
      </c>
      <c r="K21894" s="4">
        <v>44910.208333333336</v>
      </c>
      <c r="L21894" s="4">
        <v>44911.375</v>
      </c>
      <c r="M21894" t="s">
        <v>62836</v>
      </c>
      <c r="N21894" s="3" t="s">
        <v>17</v>
      </c>
      <c r="P21894" t="s">
        <v>16</v>
      </c>
    </row>
    <row r="21895" spans="1:16">
      <c r="A21895" t="s">
        <v>62837</v>
      </c>
      <c r="B21895" t="s">
        <v>62838</v>
      </c>
      <c r="C21895" t="s">
        <v>55558</v>
      </c>
      <c r="D21895">
        <v>122001</v>
      </c>
      <c r="G21895">
        <v>0</v>
      </c>
      <c r="H21895" s="5">
        <v>3180</v>
      </c>
      <c r="I21895" s="5">
        <v>142040</v>
      </c>
      <c r="J21895" s="4">
        <v>45079.083333333336</v>
      </c>
      <c r="K21895" s="4">
        <v>45092.208333333336</v>
      </c>
      <c r="L21895" s="4">
        <v>45093.458333333336</v>
      </c>
      <c r="M21895" t="s">
        <v>62839</v>
      </c>
      <c r="N21895" s="3" t="s">
        <v>17</v>
      </c>
      <c r="P21895" t="s">
        <v>16</v>
      </c>
    </row>
    <row r="21896" spans="1:16">
      <c r="A21896" t="s">
        <v>62840</v>
      </c>
      <c r="B21896" t="s">
        <v>62841</v>
      </c>
      <c r="C21896" t="s">
        <v>55558</v>
      </c>
      <c r="D21896">
        <v>122103</v>
      </c>
      <c r="G21896">
        <v>928753</v>
      </c>
      <c r="H21896" s="5">
        <v>2180</v>
      </c>
      <c r="I21896" s="5">
        <v>19000</v>
      </c>
      <c r="J21896" s="4">
        <v>44995.208333333336</v>
      </c>
      <c r="K21896" s="4">
        <v>45012.208333333336</v>
      </c>
      <c r="L21896" s="4">
        <v>45013.083333333336</v>
      </c>
      <c r="M21896" t="s">
        <v>62842</v>
      </c>
      <c r="N21896" s="3" t="s">
        <v>17</v>
      </c>
      <c r="P21896" t="s">
        <v>16</v>
      </c>
    </row>
    <row r="21897" spans="1:16">
      <c r="A21897" t="s">
        <v>62843</v>
      </c>
      <c r="B21897" t="s">
        <v>62844</v>
      </c>
      <c r="C21897" t="s">
        <v>55558</v>
      </c>
      <c r="D21897">
        <v>122001</v>
      </c>
      <c r="G21897">
        <v>259969735</v>
      </c>
      <c r="H21897" s="5">
        <v>6900</v>
      </c>
      <c r="I21897" s="5">
        <v>5199400</v>
      </c>
      <c r="J21897" s="4">
        <v>45026.208333333336</v>
      </c>
      <c r="K21897" s="4">
        <v>45047.041666666664</v>
      </c>
      <c r="L21897" s="4">
        <v>45049.125</v>
      </c>
      <c r="M21897" t="s">
        <v>62845</v>
      </c>
      <c r="N21897" s="3" t="s">
        <v>17</v>
      </c>
      <c r="P21897" t="s">
        <v>16</v>
      </c>
    </row>
    <row r="21898" spans="1:16">
      <c r="A21898" t="s">
        <v>62846</v>
      </c>
      <c r="B21898" t="s">
        <v>62847</v>
      </c>
      <c r="C21898" t="s">
        <v>55558</v>
      </c>
      <c r="D21898">
        <v>127021</v>
      </c>
      <c r="G21898">
        <v>87325095</v>
      </c>
      <c r="H21898" s="5">
        <v>21180</v>
      </c>
      <c r="I21898" s="5">
        <v>1746000</v>
      </c>
      <c r="J21898" s="4">
        <v>45028.125</v>
      </c>
      <c r="K21898" s="4">
        <v>45049.208333333336</v>
      </c>
      <c r="L21898" s="4">
        <v>45050.458333333336</v>
      </c>
      <c r="M21898" t="s">
        <v>62848</v>
      </c>
      <c r="N21898" s="3" t="s">
        <v>17</v>
      </c>
      <c r="P21898" t="s">
        <v>16</v>
      </c>
    </row>
    <row r="21899" spans="1:16">
      <c r="A21899" t="s">
        <v>62849</v>
      </c>
      <c r="B21899" t="s">
        <v>62850</v>
      </c>
      <c r="C21899" t="s">
        <v>55558</v>
      </c>
      <c r="D21899">
        <v>121007</v>
      </c>
      <c r="G21899">
        <v>3943000</v>
      </c>
      <c r="H21899" s="5">
        <v>2180</v>
      </c>
      <c r="I21899" s="5">
        <v>78860</v>
      </c>
      <c r="J21899" s="4">
        <v>45065.208333333336</v>
      </c>
      <c r="K21899" s="4">
        <v>45072.208333333336</v>
      </c>
      <c r="L21899" s="4">
        <v>45075.375</v>
      </c>
      <c r="M21899" t="s">
        <v>62851</v>
      </c>
      <c r="N21899" s="3" t="s">
        <v>17</v>
      </c>
      <c r="P21899" t="s">
        <v>16</v>
      </c>
    </row>
    <row r="21900" spans="1:16">
      <c r="A21900" t="s">
        <v>62852</v>
      </c>
      <c r="B21900" t="s">
        <v>62853</v>
      </c>
      <c r="C21900" t="s">
        <v>55558</v>
      </c>
      <c r="D21900">
        <v>134109</v>
      </c>
      <c r="G21900">
        <v>200000</v>
      </c>
      <c r="H21900" s="5">
        <v>1430</v>
      </c>
      <c r="I21900" s="5">
        <v>4000</v>
      </c>
      <c r="J21900" s="4">
        <v>44958.263888888891</v>
      </c>
      <c r="K21900" s="4">
        <v>44966.041666666664</v>
      </c>
      <c r="L21900" s="4">
        <v>44967.041666666664</v>
      </c>
      <c r="M21900" t="s">
        <v>62854</v>
      </c>
      <c r="N21900" s="3" t="s">
        <v>17</v>
      </c>
      <c r="P21900" t="s">
        <v>16</v>
      </c>
    </row>
    <row r="21901" spans="1:16">
      <c r="A21901" t="s">
        <v>62855</v>
      </c>
      <c r="B21901" t="s">
        <v>62856</v>
      </c>
      <c r="C21901" t="s">
        <v>55558</v>
      </c>
      <c r="D21901">
        <v>121006</v>
      </c>
      <c r="G21901">
        <v>0</v>
      </c>
      <c r="H21901" s="5">
        <v>1430</v>
      </c>
      <c r="I21901" s="5">
        <v>2000</v>
      </c>
      <c r="J21901" s="4">
        <v>45054.208333333336</v>
      </c>
      <c r="K21901" s="4">
        <v>45059.208333333336</v>
      </c>
      <c r="L21901" s="4">
        <v>45061.375</v>
      </c>
      <c r="M21901" t="s">
        <v>62857</v>
      </c>
      <c r="N21901" s="3" t="s">
        <v>17</v>
      </c>
      <c r="P21901" t="s">
        <v>16</v>
      </c>
    </row>
    <row r="21902" spans="1:16">
      <c r="A21902" t="s">
        <v>62855</v>
      </c>
      <c r="B21902" t="s">
        <v>62858</v>
      </c>
      <c r="C21902" t="s">
        <v>55558</v>
      </c>
      <c r="D21902">
        <v>121006</v>
      </c>
      <c r="G21902">
        <v>0</v>
      </c>
      <c r="H21902" s="5">
        <v>1430</v>
      </c>
      <c r="I21902" s="5">
        <v>2000</v>
      </c>
      <c r="J21902" s="4">
        <v>45061.208333333336</v>
      </c>
      <c r="K21902" s="4">
        <v>45066.208333333336</v>
      </c>
      <c r="L21902" s="4">
        <v>45068.375</v>
      </c>
      <c r="M21902" t="s">
        <v>62859</v>
      </c>
      <c r="N21902" s="3" t="s">
        <v>17</v>
      </c>
      <c r="P21902" t="s">
        <v>16</v>
      </c>
    </row>
    <row r="21903" spans="1:16">
      <c r="A21903" t="s">
        <v>62860</v>
      </c>
      <c r="C21903" t="s">
        <v>55558</v>
      </c>
      <c r="D21903">
        <v>136027</v>
      </c>
      <c r="G21903">
        <v>2028255</v>
      </c>
      <c r="H21903" s="5">
        <v>2180</v>
      </c>
      <c r="I21903" s="5">
        <v>20000</v>
      </c>
      <c r="J21903" s="4">
        <v>45086.083333333336</v>
      </c>
      <c r="K21903" s="4">
        <v>45100.208333333336</v>
      </c>
      <c r="L21903" s="4">
        <v>45103.458333333336</v>
      </c>
      <c r="M21903" t="s">
        <v>62861</v>
      </c>
      <c r="N21903" s="3" t="s">
        <v>17</v>
      </c>
      <c r="P21903" t="s">
        <v>16</v>
      </c>
    </row>
    <row r="21904" spans="1:16">
      <c r="A21904" t="s">
        <v>62862</v>
      </c>
      <c r="B21904" t="s">
        <v>62863</v>
      </c>
      <c r="C21904" t="s">
        <v>55558</v>
      </c>
      <c r="D21904">
        <v>122001</v>
      </c>
      <c r="G21904">
        <v>0</v>
      </c>
      <c r="H21904" s="5">
        <v>4180</v>
      </c>
      <c r="I21904" s="5">
        <v>984800</v>
      </c>
      <c r="J21904" s="4">
        <v>45094.263888888891</v>
      </c>
      <c r="K21904" s="4">
        <v>45110.208333333336</v>
      </c>
      <c r="L21904" s="4">
        <v>45111.458333333336</v>
      </c>
      <c r="M21904" t="s">
        <v>62864</v>
      </c>
      <c r="N21904" s="3" t="s">
        <v>17</v>
      </c>
      <c r="P21904" t="s">
        <v>16</v>
      </c>
    </row>
    <row r="21905" spans="1:16">
      <c r="A21905" t="s">
        <v>62865</v>
      </c>
      <c r="B21905" t="s">
        <v>62866</v>
      </c>
      <c r="C21905" t="s">
        <v>55558</v>
      </c>
      <c r="G21905">
        <v>8985054</v>
      </c>
      <c r="H21905" s="5">
        <v>3180</v>
      </c>
      <c r="I21905" s="5">
        <v>179800</v>
      </c>
      <c r="J21905" s="4">
        <v>44959.125</v>
      </c>
      <c r="K21905" s="4">
        <v>44974.125</v>
      </c>
      <c r="L21905" s="4">
        <v>44978.125</v>
      </c>
      <c r="M21905" t="s">
        <v>62867</v>
      </c>
      <c r="N21905" s="3" t="s">
        <v>17</v>
      </c>
      <c r="P21905" t="s">
        <v>16</v>
      </c>
    </row>
    <row r="21906" spans="1:16">
      <c r="A21906" t="s">
        <v>62868</v>
      </c>
      <c r="B21906" t="s">
        <v>62869</v>
      </c>
      <c r="C21906" t="s">
        <v>55558</v>
      </c>
      <c r="D21906">
        <v>134003</v>
      </c>
      <c r="G21906">
        <v>8985054</v>
      </c>
      <c r="H21906" s="5">
        <v>3180</v>
      </c>
      <c r="I21906" s="5">
        <v>179800</v>
      </c>
      <c r="J21906" s="4">
        <v>44947.15625</v>
      </c>
      <c r="K21906" s="4">
        <v>44953.15625</v>
      </c>
      <c r="L21906" s="4">
        <v>44957.125</v>
      </c>
      <c r="M21906" t="s">
        <v>62870</v>
      </c>
      <c r="N21906" s="3" t="s">
        <v>17</v>
      </c>
      <c r="P21906" t="s">
        <v>16</v>
      </c>
    </row>
    <row r="21907" spans="1:16">
      <c r="A21907" t="s">
        <v>62871</v>
      </c>
      <c r="B21907" t="s">
        <v>62872</v>
      </c>
      <c r="C21907" t="s">
        <v>55558</v>
      </c>
      <c r="D21907">
        <v>122115</v>
      </c>
      <c r="G21907">
        <v>110000</v>
      </c>
      <c r="H21907" s="5">
        <v>1430</v>
      </c>
      <c r="I21907" s="5">
        <v>2200</v>
      </c>
      <c r="J21907" s="4">
        <v>44964.208333333336</v>
      </c>
      <c r="K21907" s="4">
        <v>44972.25</v>
      </c>
      <c r="L21907" s="4">
        <v>44974.375</v>
      </c>
      <c r="M21907" t="s">
        <v>62873</v>
      </c>
      <c r="N21907" s="3" t="s">
        <v>17</v>
      </c>
      <c r="P21907" t="s">
        <v>16</v>
      </c>
    </row>
    <row r="21908" spans="1:16">
      <c r="A21908" t="s">
        <v>62874</v>
      </c>
      <c r="B21908" t="s">
        <v>62875</v>
      </c>
      <c r="C21908" t="s">
        <v>55558</v>
      </c>
      <c r="D21908">
        <v>123001</v>
      </c>
      <c r="G21908">
        <v>125000</v>
      </c>
      <c r="H21908" s="5">
        <v>1430</v>
      </c>
      <c r="I21908" s="5">
        <v>2500</v>
      </c>
      <c r="J21908" s="4">
        <v>45063.375</v>
      </c>
      <c r="K21908" s="4">
        <v>45071.25</v>
      </c>
      <c r="L21908" s="4">
        <v>45072.125</v>
      </c>
      <c r="M21908" t="s">
        <v>62876</v>
      </c>
      <c r="N21908" s="3" t="s">
        <v>17</v>
      </c>
      <c r="P21908" t="s">
        <v>16</v>
      </c>
    </row>
    <row r="21909" spans="1:16">
      <c r="A21909" t="s">
        <v>62877</v>
      </c>
      <c r="B21909" t="s">
        <v>62878</v>
      </c>
      <c r="C21909" t="s">
        <v>55558</v>
      </c>
      <c r="D21909">
        <v>123001</v>
      </c>
      <c r="G21909">
        <v>85000</v>
      </c>
      <c r="H21909" s="5">
        <v>1430</v>
      </c>
      <c r="I21909" s="5">
        <v>1700</v>
      </c>
      <c r="J21909" s="4">
        <v>45063.375</v>
      </c>
      <c r="K21909" s="4">
        <v>45071.25</v>
      </c>
      <c r="L21909" s="4">
        <v>45072.125</v>
      </c>
      <c r="M21909" t="s">
        <v>62879</v>
      </c>
      <c r="N21909" s="3" t="s">
        <v>17</v>
      </c>
      <c r="P21909" t="s">
        <v>16</v>
      </c>
    </row>
    <row r="21910" spans="1:16">
      <c r="A21910" t="s">
        <v>62880</v>
      </c>
      <c r="B21910" t="s">
        <v>62881</v>
      </c>
      <c r="C21910" t="s">
        <v>55558</v>
      </c>
      <c r="D21910">
        <v>134109</v>
      </c>
      <c r="G21910">
        <v>189000</v>
      </c>
      <c r="H21910" s="5">
        <v>1430</v>
      </c>
      <c r="I21910" s="5">
        <v>3780</v>
      </c>
      <c r="J21910" s="4">
        <v>45029.086805555555</v>
      </c>
      <c r="K21910" s="4">
        <v>45035.041666666664</v>
      </c>
      <c r="L21910" s="4">
        <v>45036.041666666664</v>
      </c>
      <c r="M21910" t="s">
        <v>62882</v>
      </c>
      <c r="N21910" s="3" t="s">
        <v>17</v>
      </c>
      <c r="P21910" t="s">
        <v>16</v>
      </c>
    </row>
    <row r="21911" spans="1:16">
      <c r="A21911" s="4" t="s">
        <v>62883</v>
      </c>
      <c r="B21911" t="s">
        <v>62884</v>
      </c>
      <c r="C21911" t="s">
        <v>55558</v>
      </c>
      <c r="D21911">
        <v>134109</v>
      </c>
      <c r="G21911">
        <v>188000</v>
      </c>
      <c r="H21911" s="5">
        <v>1430</v>
      </c>
      <c r="I21911" s="5">
        <v>3760</v>
      </c>
      <c r="J21911" s="4">
        <v>45026.170138888891</v>
      </c>
      <c r="K21911" s="4">
        <v>45034.041666666664</v>
      </c>
      <c r="L21911" s="4">
        <v>45035.041666666664</v>
      </c>
      <c r="M21911" t="s">
        <v>62885</v>
      </c>
      <c r="N21911" s="3" t="s">
        <v>17</v>
      </c>
      <c r="P21911" t="s">
        <v>16</v>
      </c>
    </row>
    <row r="21912" spans="1:16">
      <c r="A21912" t="s">
        <v>62886</v>
      </c>
      <c r="B21912" t="s">
        <v>62887</v>
      </c>
      <c r="C21912" t="s">
        <v>55558</v>
      </c>
      <c r="D21912">
        <v>134109</v>
      </c>
      <c r="G21912">
        <v>0</v>
      </c>
      <c r="H21912" s="5">
        <v>12980</v>
      </c>
      <c r="I21912" s="5">
        <v>14303000</v>
      </c>
      <c r="J21912" s="4">
        <v>45012.166666666664</v>
      </c>
      <c r="K21912" s="4">
        <v>45054.208333333336</v>
      </c>
      <c r="L21912" s="4">
        <v>45061.208333333336</v>
      </c>
      <c r="M21912" t="s">
        <v>62888</v>
      </c>
      <c r="N21912" s="3" t="s">
        <v>17</v>
      </c>
      <c r="P21912" t="s">
        <v>16</v>
      </c>
    </row>
    <row r="21913" spans="1:16">
      <c r="A21913" t="s">
        <v>62889</v>
      </c>
      <c r="B21913" t="s">
        <v>62890</v>
      </c>
      <c r="C21913" t="s">
        <v>55558</v>
      </c>
      <c r="D21913">
        <v>123401</v>
      </c>
      <c r="G21913">
        <v>31386871</v>
      </c>
      <c r="H21913" s="5">
        <v>16180</v>
      </c>
      <c r="I21913" s="5">
        <v>627800</v>
      </c>
      <c r="J21913" s="4">
        <v>45096.208333333336</v>
      </c>
      <c r="K21913" s="4">
        <v>45119.458333333336</v>
      </c>
      <c r="L21913" s="4">
        <v>45119.472222222219</v>
      </c>
      <c r="M21913" t="s">
        <v>62891</v>
      </c>
      <c r="N21913" s="3" t="s">
        <v>17</v>
      </c>
      <c r="P21913" t="s">
        <v>16</v>
      </c>
    </row>
    <row r="21914" spans="1:16">
      <c r="A21914" t="s">
        <v>62892</v>
      </c>
      <c r="B21914" t="s">
        <v>62893</v>
      </c>
      <c r="C21914" t="s">
        <v>55558</v>
      </c>
      <c r="D21914">
        <v>123401</v>
      </c>
      <c r="G21914">
        <v>22891985</v>
      </c>
      <c r="H21914" s="5">
        <v>16180</v>
      </c>
      <c r="I21914" s="5">
        <v>457900</v>
      </c>
      <c r="J21914" s="4">
        <v>44967.21875</v>
      </c>
      <c r="K21914" s="4">
        <v>44993.458333333336</v>
      </c>
      <c r="L21914" s="4">
        <v>44993.46875</v>
      </c>
      <c r="M21914" t="s">
        <v>62894</v>
      </c>
      <c r="N21914" s="3" t="s">
        <v>17</v>
      </c>
      <c r="P21914" t="s">
        <v>16</v>
      </c>
    </row>
    <row r="21915" spans="1:16">
      <c r="A21915" t="s">
        <v>62895</v>
      </c>
      <c r="B21915" t="s">
        <v>62896</v>
      </c>
      <c r="C21915" t="s">
        <v>55558</v>
      </c>
      <c r="D21915">
        <v>126102</v>
      </c>
      <c r="G21915">
        <v>83695</v>
      </c>
      <c r="H21915">
        <v>83695</v>
      </c>
      <c r="I21915" s="5">
        <v>1674</v>
      </c>
      <c r="J21915" s="4">
        <v>44953.208333333336</v>
      </c>
      <c r="K21915" s="4">
        <v>44963.166666666664</v>
      </c>
      <c r="L21915" s="4">
        <v>44964.416666666664</v>
      </c>
      <c r="M21915" t="s">
        <v>62897</v>
      </c>
      <c r="N21915" s="3" t="s">
        <v>17</v>
      </c>
      <c r="P21915" t="s">
        <v>16</v>
      </c>
    </row>
    <row r="21916" spans="1:16">
      <c r="A21916" t="s">
        <v>62898</v>
      </c>
      <c r="B21916" t="s">
        <v>62899</v>
      </c>
      <c r="C21916" t="s">
        <v>55558</v>
      </c>
      <c r="D21916">
        <v>123401</v>
      </c>
      <c r="G21916">
        <v>4369220</v>
      </c>
      <c r="H21916" s="5">
        <v>4180</v>
      </c>
      <c r="I21916" s="5">
        <v>87400</v>
      </c>
      <c r="J21916" s="4">
        <v>44953.25</v>
      </c>
      <c r="K21916" s="4">
        <v>44977.458333333336</v>
      </c>
      <c r="L21916" s="4">
        <v>44977.465277777781</v>
      </c>
      <c r="M21916" t="s">
        <v>62900</v>
      </c>
      <c r="N21916" s="3" t="s">
        <v>17</v>
      </c>
      <c r="P21916" t="s">
        <v>16</v>
      </c>
    </row>
    <row r="21917" spans="1:16">
      <c r="A21917" t="s">
        <v>62901</v>
      </c>
      <c r="B21917" t="s">
        <v>62902</v>
      </c>
      <c r="C21917" t="s">
        <v>55558</v>
      </c>
      <c r="D21917">
        <v>134109</v>
      </c>
      <c r="G21917">
        <v>199000</v>
      </c>
      <c r="H21917" s="5">
        <v>1430</v>
      </c>
      <c r="I21917" s="5">
        <v>3980</v>
      </c>
      <c r="J21917" s="4">
        <v>45044.041666666664</v>
      </c>
      <c r="K21917" s="4">
        <v>45049.041666666664</v>
      </c>
      <c r="L21917" s="4">
        <v>45049.125</v>
      </c>
      <c r="M21917" t="s">
        <v>62903</v>
      </c>
      <c r="N21917" s="3" t="s">
        <v>17</v>
      </c>
      <c r="P21917" t="s">
        <v>16</v>
      </c>
    </row>
    <row r="21918" spans="1:16">
      <c r="A21918" s="4" t="s">
        <v>62904</v>
      </c>
      <c r="B21918" t="s">
        <v>62905</v>
      </c>
      <c r="C21918" t="s">
        <v>55558</v>
      </c>
      <c r="D21918">
        <v>134109</v>
      </c>
      <c r="G21918">
        <v>194000</v>
      </c>
      <c r="H21918" s="5">
        <v>1430</v>
      </c>
      <c r="I21918" s="5">
        <v>3880</v>
      </c>
      <c r="J21918" s="4">
        <v>45006.284722222219</v>
      </c>
      <c r="K21918" s="4">
        <v>45013.041666666664</v>
      </c>
      <c r="L21918" s="4">
        <v>45014.041666666664</v>
      </c>
      <c r="M21918" t="s">
        <v>62906</v>
      </c>
      <c r="N21918" s="3" t="s">
        <v>17</v>
      </c>
      <c r="P21918" t="s">
        <v>16</v>
      </c>
    </row>
    <row r="21919" spans="1:16">
      <c r="A21919" t="s">
        <v>62907</v>
      </c>
      <c r="B21919" t="s">
        <v>62908</v>
      </c>
      <c r="C21919" t="s">
        <v>55558</v>
      </c>
      <c r="D21919">
        <v>134109</v>
      </c>
      <c r="G21919">
        <v>185000</v>
      </c>
      <c r="H21919" s="5">
        <v>1430</v>
      </c>
      <c r="I21919" s="5">
        <v>3700</v>
      </c>
      <c r="J21919" s="4">
        <v>44956.086805555555</v>
      </c>
      <c r="K21919" s="4">
        <v>44964.041666666664</v>
      </c>
      <c r="L21919" s="4">
        <v>44965.041666666664</v>
      </c>
      <c r="M21919" t="s">
        <v>62909</v>
      </c>
      <c r="N21919" s="3" t="s">
        <v>17</v>
      </c>
      <c r="P21919" t="s">
        <v>16</v>
      </c>
    </row>
    <row r="21920" spans="1:16">
      <c r="A21920" t="s">
        <v>62910</v>
      </c>
      <c r="B21920" t="s">
        <v>62911</v>
      </c>
      <c r="C21920" t="s">
        <v>55558</v>
      </c>
      <c r="D21920">
        <v>134109</v>
      </c>
      <c r="G21920">
        <v>191000</v>
      </c>
      <c r="H21920" s="5">
        <v>1430</v>
      </c>
      <c r="I21920" s="5">
        <v>3820</v>
      </c>
      <c r="J21920" s="4">
        <v>45044.472222222219</v>
      </c>
      <c r="K21920" s="4">
        <v>45049.475694444445</v>
      </c>
      <c r="L21920" s="4">
        <v>45049.041666666664</v>
      </c>
      <c r="M21920" t="s">
        <v>62912</v>
      </c>
      <c r="N21920" s="3" t="s">
        <v>17</v>
      </c>
      <c r="P21920" t="s">
        <v>16</v>
      </c>
    </row>
    <row r="21921" spans="1:16">
      <c r="A21921" t="s">
        <v>62910</v>
      </c>
      <c r="B21921" t="s">
        <v>62913</v>
      </c>
      <c r="C21921" t="s">
        <v>55558</v>
      </c>
      <c r="D21921">
        <v>134109</v>
      </c>
      <c r="G21921">
        <v>193000</v>
      </c>
      <c r="H21921" s="5">
        <v>1430</v>
      </c>
      <c r="I21921" s="5">
        <v>3860</v>
      </c>
      <c r="J21921" s="4">
        <v>45034.118055555555</v>
      </c>
      <c r="K21921" s="4">
        <v>45040.041666666664</v>
      </c>
      <c r="L21921" s="4">
        <v>45041.041666666664</v>
      </c>
      <c r="M21921" t="s">
        <v>62914</v>
      </c>
      <c r="N21921" s="3" t="s">
        <v>17</v>
      </c>
      <c r="P21921" t="s">
        <v>16</v>
      </c>
    </row>
    <row r="21922" spans="1:16">
      <c r="A21922" t="s">
        <v>62915</v>
      </c>
      <c r="B21922" t="s">
        <v>62916</v>
      </c>
      <c r="C21922" t="s">
        <v>55558</v>
      </c>
      <c r="D21922">
        <v>134109</v>
      </c>
      <c r="G21922">
        <v>194000</v>
      </c>
      <c r="H21922" s="5">
        <v>1430</v>
      </c>
      <c r="I21922" s="5">
        <v>3880</v>
      </c>
      <c r="J21922" s="4">
        <v>45019.506944444445</v>
      </c>
      <c r="K21922" s="4">
        <v>45026.041666666664</v>
      </c>
      <c r="L21922" s="4">
        <v>45027.041666666664</v>
      </c>
      <c r="M21922" t="s">
        <v>62917</v>
      </c>
      <c r="N21922" s="3" t="s">
        <v>17</v>
      </c>
      <c r="P21922" t="s">
        <v>16</v>
      </c>
    </row>
    <row r="21923" spans="1:16">
      <c r="A21923" t="s">
        <v>62918</v>
      </c>
      <c r="B21923" t="s">
        <v>62919</v>
      </c>
      <c r="C21923" t="s">
        <v>55558</v>
      </c>
      <c r="D21923">
        <v>134109</v>
      </c>
      <c r="G21923">
        <v>195000</v>
      </c>
      <c r="H21923" s="5">
        <v>1430</v>
      </c>
      <c r="I21923" s="5">
        <v>3900</v>
      </c>
      <c r="J21923" s="4">
        <v>45005.121527777781</v>
      </c>
      <c r="K21923" s="4">
        <v>45012.041666666664</v>
      </c>
      <c r="L21923" s="4">
        <v>45013.041666666664</v>
      </c>
      <c r="M21923" t="s">
        <v>62920</v>
      </c>
      <c r="N21923" s="3" t="s">
        <v>17</v>
      </c>
      <c r="P21923" t="s">
        <v>16</v>
      </c>
    </row>
    <row r="21924" spans="1:16">
      <c r="A21924" t="s">
        <v>62921</v>
      </c>
      <c r="B21924" t="s">
        <v>62922</v>
      </c>
      <c r="C21924" t="s">
        <v>55558</v>
      </c>
      <c r="D21924">
        <v>134109</v>
      </c>
      <c r="G21924">
        <v>195000</v>
      </c>
      <c r="H21924" s="5">
        <v>1430</v>
      </c>
      <c r="I21924" s="5">
        <v>3900</v>
      </c>
      <c r="J21924" s="4">
        <v>45005.222222222219</v>
      </c>
      <c r="K21924" s="4">
        <v>45013.041666666664</v>
      </c>
      <c r="L21924" s="4">
        <v>45014.041666666664</v>
      </c>
      <c r="M21924" t="s">
        <v>62923</v>
      </c>
      <c r="N21924" s="3" t="s">
        <v>17</v>
      </c>
      <c r="P21924" t="s">
        <v>16</v>
      </c>
    </row>
    <row r="21925" spans="1:16">
      <c r="A21925" s="4" t="s">
        <v>62924</v>
      </c>
      <c r="B21925" t="s">
        <v>62925</v>
      </c>
      <c r="C21925" t="s">
        <v>55558</v>
      </c>
      <c r="D21925">
        <v>134109</v>
      </c>
      <c r="G21925">
        <v>195000</v>
      </c>
      <c r="H21925" s="5">
        <v>1430</v>
      </c>
      <c r="I21925" s="5">
        <v>3900</v>
      </c>
      <c r="J21925" s="4">
        <v>45013.527777777781</v>
      </c>
      <c r="K21925" s="4">
        <v>45019.125</v>
      </c>
      <c r="L21925" s="4">
        <v>45021.041666666664</v>
      </c>
      <c r="M21925" t="s">
        <v>62926</v>
      </c>
      <c r="N21925" s="3" t="s">
        <v>17</v>
      </c>
      <c r="P21925" t="s">
        <v>16</v>
      </c>
    </row>
    <row r="21926" spans="1:16">
      <c r="A21926" t="s">
        <v>62927</v>
      </c>
      <c r="B21926" t="s">
        <v>62928</v>
      </c>
      <c r="C21926" t="s">
        <v>55558</v>
      </c>
      <c r="D21926">
        <v>134109</v>
      </c>
      <c r="G21926">
        <v>195000</v>
      </c>
      <c r="H21926" s="5">
        <v>1430</v>
      </c>
      <c r="I21926" s="5">
        <v>3900</v>
      </c>
      <c r="J21926" s="4">
        <v>44999.517361111109</v>
      </c>
      <c r="K21926" s="4">
        <v>45005.041666666664</v>
      </c>
      <c r="L21926" s="4">
        <v>45006.041666666664</v>
      </c>
      <c r="M21926" t="s">
        <v>62929</v>
      </c>
      <c r="N21926" s="3" t="s">
        <v>17</v>
      </c>
      <c r="P21926" t="s">
        <v>16</v>
      </c>
    </row>
    <row r="21927" spans="1:16">
      <c r="A21927" t="s">
        <v>62930</v>
      </c>
      <c r="B21927" t="s">
        <v>62931</v>
      </c>
      <c r="C21927" t="s">
        <v>55558</v>
      </c>
      <c r="D21927">
        <v>134109</v>
      </c>
      <c r="G21927">
        <v>198000</v>
      </c>
      <c r="H21927" s="5">
        <v>1430</v>
      </c>
      <c r="I21927" s="5">
        <v>3960</v>
      </c>
      <c r="J21927" s="4">
        <v>44958.236111111109</v>
      </c>
      <c r="K21927" s="4">
        <v>44966.041666666664</v>
      </c>
      <c r="L21927" s="4">
        <v>44967.041666666664</v>
      </c>
      <c r="M21927" t="s">
        <v>62932</v>
      </c>
      <c r="N21927" s="3" t="s">
        <v>17</v>
      </c>
      <c r="P21927" t="s">
        <v>16</v>
      </c>
    </row>
    <row r="21928" spans="1:16">
      <c r="A21928" t="s">
        <v>62933</v>
      </c>
      <c r="B21928" t="s">
        <v>62934</v>
      </c>
      <c r="C21928" t="s">
        <v>55558</v>
      </c>
      <c r="D21928">
        <v>134109</v>
      </c>
      <c r="G21928">
        <v>195000</v>
      </c>
      <c r="H21928" s="5">
        <v>1430</v>
      </c>
      <c r="I21928" s="5">
        <v>3900</v>
      </c>
      <c r="J21928" s="4">
        <v>44995.211805555555</v>
      </c>
      <c r="K21928" s="4">
        <v>45002.041666666664</v>
      </c>
      <c r="L21928" s="4">
        <v>45005.041666666664</v>
      </c>
      <c r="M21928" t="s">
        <v>62935</v>
      </c>
      <c r="N21928" s="3" t="s">
        <v>17</v>
      </c>
      <c r="P21928" t="s">
        <v>16</v>
      </c>
    </row>
    <row r="21929" spans="1:16">
      <c r="A21929" s="4" t="s">
        <v>62936</v>
      </c>
      <c r="B21929" t="s">
        <v>62937</v>
      </c>
      <c r="C21929" t="s">
        <v>55558</v>
      </c>
      <c r="D21929">
        <v>134109</v>
      </c>
      <c r="G21929">
        <v>181000</v>
      </c>
      <c r="H21929" s="5">
        <v>1430</v>
      </c>
      <c r="I21929" s="5">
        <v>3620</v>
      </c>
      <c r="J21929" s="4">
        <v>45006.211805555555</v>
      </c>
      <c r="K21929" s="4">
        <v>45013.041666666664</v>
      </c>
      <c r="L21929" s="4">
        <v>45014.041666666664</v>
      </c>
      <c r="M21929" t="s">
        <v>62938</v>
      </c>
      <c r="N21929" s="3" t="s">
        <v>17</v>
      </c>
      <c r="P21929" t="s">
        <v>16</v>
      </c>
    </row>
    <row r="21930" spans="1:16">
      <c r="A21930" t="s">
        <v>62939</v>
      </c>
      <c r="B21930" t="s">
        <v>62940</v>
      </c>
      <c r="C21930" t="s">
        <v>55558</v>
      </c>
      <c r="D21930">
        <v>134109</v>
      </c>
      <c r="G21930">
        <v>182000</v>
      </c>
      <c r="H21930" s="5">
        <v>1430</v>
      </c>
      <c r="I21930" s="5">
        <v>3640</v>
      </c>
      <c r="J21930" s="4">
        <v>44986.184027777781</v>
      </c>
      <c r="K21930" s="4">
        <v>44994.041666666664</v>
      </c>
      <c r="L21930" s="4">
        <v>44995.041666666664</v>
      </c>
      <c r="M21930" t="s">
        <v>62941</v>
      </c>
      <c r="N21930" s="3" t="s">
        <v>17</v>
      </c>
      <c r="P21930" t="s">
        <v>16</v>
      </c>
    </row>
    <row r="21931" spans="1:16">
      <c r="A21931" t="s">
        <v>62942</v>
      </c>
      <c r="B21931" t="s">
        <v>62943</v>
      </c>
      <c r="C21931" t="s">
        <v>55558</v>
      </c>
      <c r="D21931">
        <v>124001</v>
      </c>
      <c r="G21931">
        <v>0</v>
      </c>
      <c r="H21931" s="5">
        <v>1280</v>
      </c>
      <c r="I21931" s="5">
        <v>0</v>
      </c>
      <c r="J21931" s="4">
        <v>45029.166666666664</v>
      </c>
      <c r="K21931" s="4">
        <v>45037.375</v>
      </c>
      <c r="L21931" s="4">
        <v>45037.416666666664</v>
      </c>
      <c r="M21931" t="s">
        <v>62944</v>
      </c>
      <c r="N21931" s="3" t="s">
        <v>17</v>
      </c>
      <c r="P21931" t="s">
        <v>16</v>
      </c>
    </row>
    <row r="21932" spans="1:16">
      <c r="A21932" t="s">
        <v>62945</v>
      </c>
      <c r="B21932" t="s">
        <v>62946</v>
      </c>
      <c r="C21932" t="s">
        <v>55558</v>
      </c>
      <c r="D21932">
        <v>123029</v>
      </c>
      <c r="G21932">
        <v>7195000</v>
      </c>
      <c r="H21932" s="5">
        <v>6180</v>
      </c>
      <c r="I21932" s="5">
        <v>144000</v>
      </c>
      <c r="J21932" s="4">
        <v>45075.208333333336</v>
      </c>
      <c r="K21932" s="4">
        <v>45096.208333333336</v>
      </c>
      <c r="L21932" s="4">
        <v>45097.375</v>
      </c>
      <c r="M21932" t="s">
        <v>62947</v>
      </c>
      <c r="N21932" s="3" t="s">
        <v>17</v>
      </c>
      <c r="P21932" t="s">
        <v>16</v>
      </c>
    </row>
    <row r="21933" spans="1:16">
      <c r="A21933" t="s">
        <v>62948</v>
      </c>
      <c r="B21933" t="s">
        <v>62949</v>
      </c>
      <c r="C21933" t="s">
        <v>55558</v>
      </c>
      <c r="D21933">
        <v>122001</v>
      </c>
      <c r="G21933">
        <v>7500000</v>
      </c>
      <c r="H21933" s="5">
        <v>6180</v>
      </c>
      <c r="I21933" s="5">
        <v>150000</v>
      </c>
      <c r="J21933" s="4">
        <v>44973.083333333336</v>
      </c>
      <c r="K21933" s="4">
        <v>44994.208333333336</v>
      </c>
      <c r="L21933" s="4">
        <v>44995.416666666664</v>
      </c>
      <c r="M21933" t="s">
        <v>62950</v>
      </c>
      <c r="N21933" s="3" t="s">
        <v>17</v>
      </c>
      <c r="P21933" t="s">
        <v>16</v>
      </c>
    </row>
    <row r="21934" spans="1:16">
      <c r="A21934" t="s">
        <v>62951</v>
      </c>
      <c r="B21934" t="s">
        <v>62952</v>
      </c>
      <c r="C21934" t="s">
        <v>55558</v>
      </c>
      <c r="D21934">
        <v>122001</v>
      </c>
      <c r="G21934">
        <v>4100000</v>
      </c>
      <c r="H21934" s="5">
        <v>6180</v>
      </c>
      <c r="I21934" s="5">
        <v>82000</v>
      </c>
      <c r="J21934" s="4">
        <v>44973.083333333336</v>
      </c>
      <c r="K21934" s="4">
        <v>44994.208333333336</v>
      </c>
      <c r="L21934" s="4">
        <v>44995.416666666664</v>
      </c>
      <c r="M21934" t="s">
        <v>62953</v>
      </c>
      <c r="N21934" s="3" t="s">
        <v>17</v>
      </c>
      <c r="P21934" t="s">
        <v>16</v>
      </c>
    </row>
    <row r="21935" spans="1:16">
      <c r="A21935" t="s">
        <v>62951</v>
      </c>
      <c r="B21935" t="s">
        <v>62954</v>
      </c>
      <c r="C21935" t="s">
        <v>55558</v>
      </c>
      <c r="D21935">
        <v>122001</v>
      </c>
      <c r="G21935">
        <v>4100000</v>
      </c>
      <c r="H21935" s="5">
        <v>6180</v>
      </c>
      <c r="I21935" s="5">
        <v>82000</v>
      </c>
      <c r="J21935" s="4">
        <v>45051.263888888891</v>
      </c>
      <c r="K21935" s="4">
        <v>45072.208333333336</v>
      </c>
      <c r="L21935" s="4">
        <v>45075.416666666664</v>
      </c>
      <c r="M21935" t="s">
        <v>62955</v>
      </c>
      <c r="N21935" s="3" t="s">
        <v>17</v>
      </c>
      <c r="P21935" t="s">
        <v>16</v>
      </c>
    </row>
    <row r="21936" spans="1:16">
      <c r="A21936" t="s">
        <v>62956</v>
      </c>
      <c r="B21936" t="s">
        <v>62957</v>
      </c>
      <c r="C21936" t="s">
        <v>55558</v>
      </c>
      <c r="D21936">
        <v>124001</v>
      </c>
      <c r="G21936">
        <v>2500000</v>
      </c>
      <c r="H21936">
        <v>2500000</v>
      </c>
      <c r="I21936" s="5">
        <v>50000</v>
      </c>
      <c r="J21936" s="4">
        <v>44923.125</v>
      </c>
      <c r="K21936" s="4">
        <v>44943.208333333336</v>
      </c>
      <c r="L21936" s="4">
        <v>44944.375</v>
      </c>
      <c r="M21936" t="s">
        <v>62958</v>
      </c>
      <c r="N21936" s="3" t="s">
        <v>17</v>
      </c>
      <c r="P21936" t="s">
        <v>16</v>
      </c>
    </row>
    <row r="21937" spans="1:16">
      <c r="A21937" t="s">
        <v>62959</v>
      </c>
      <c r="B21937" t="s">
        <v>62960</v>
      </c>
      <c r="C21937" t="s">
        <v>55558</v>
      </c>
      <c r="D21937">
        <v>136118</v>
      </c>
      <c r="G21937">
        <v>5000000</v>
      </c>
      <c r="H21937" s="5">
        <v>6180</v>
      </c>
      <c r="I21937" s="5">
        <v>100000</v>
      </c>
      <c r="J21937" s="4">
        <v>45078.458333333336</v>
      </c>
      <c r="K21937" s="4">
        <v>45100.5</v>
      </c>
      <c r="L21937" s="4">
        <v>45100.041666666664</v>
      </c>
      <c r="M21937" t="s">
        <v>62961</v>
      </c>
      <c r="N21937" s="3" t="s">
        <v>17</v>
      </c>
      <c r="P21937" t="s">
        <v>16</v>
      </c>
    </row>
    <row r="21938" spans="1:16">
      <c r="A21938" t="s">
        <v>62962</v>
      </c>
      <c r="B21938" t="s">
        <v>62963</v>
      </c>
      <c r="C21938" t="s">
        <v>55558</v>
      </c>
      <c r="D21938">
        <v>160017</v>
      </c>
      <c r="G21938">
        <v>0</v>
      </c>
      <c r="H21938" s="5">
        <v>2360</v>
      </c>
      <c r="I21938" s="5">
        <v>1180</v>
      </c>
      <c r="J21938" s="4">
        <v>45086.166666666664</v>
      </c>
      <c r="K21938" s="4">
        <v>45100.208333333336</v>
      </c>
      <c r="L21938" s="4">
        <v>45103.458333333336</v>
      </c>
      <c r="M21938" t="s">
        <v>62964</v>
      </c>
      <c r="N21938" s="3" t="s">
        <v>17</v>
      </c>
      <c r="P21938" t="s">
        <v>16</v>
      </c>
    </row>
    <row r="21939" spans="1:16">
      <c r="A21939" t="s">
        <v>62965</v>
      </c>
      <c r="B21939" t="s">
        <v>62966</v>
      </c>
      <c r="C21939" t="s">
        <v>55558</v>
      </c>
      <c r="D21939">
        <v>160017</v>
      </c>
      <c r="G21939">
        <v>0</v>
      </c>
      <c r="H21939" s="5">
        <v>2360</v>
      </c>
      <c r="I21939" s="5">
        <v>1180</v>
      </c>
      <c r="J21939" s="4">
        <v>45097.173611111109</v>
      </c>
      <c r="K21939" s="4">
        <v>45104.083333333336</v>
      </c>
      <c r="L21939" s="4">
        <v>45104.125</v>
      </c>
      <c r="M21939" t="s">
        <v>62967</v>
      </c>
      <c r="N21939" s="3" t="s">
        <v>17</v>
      </c>
      <c r="P21939" t="s">
        <v>16</v>
      </c>
    </row>
    <row r="21940" spans="1:16">
      <c r="A21940" t="s">
        <v>62968</v>
      </c>
      <c r="B21940" t="s">
        <v>62969</v>
      </c>
      <c r="C21940" t="s">
        <v>55558</v>
      </c>
      <c r="D21940">
        <v>136118</v>
      </c>
      <c r="G21940">
        <v>0</v>
      </c>
      <c r="H21940" s="5">
        <v>2180</v>
      </c>
      <c r="I21940" s="5">
        <v>10000</v>
      </c>
      <c r="J21940" s="4">
        <v>44986.479166666664</v>
      </c>
      <c r="K21940" s="4">
        <v>45000.479166666664</v>
      </c>
      <c r="L21940" s="4">
        <v>45001.479166666664</v>
      </c>
      <c r="M21940" t="s">
        <v>62970</v>
      </c>
      <c r="N21940" s="3" t="s">
        <v>17</v>
      </c>
      <c r="P21940" t="s">
        <v>16</v>
      </c>
    </row>
    <row r="21941" spans="1:16">
      <c r="A21941" t="s">
        <v>62971</v>
      </c>
      <c r="B21941" t="s">
        <v>62972</v>
      </c>
      <c r="C21941" t="s">
        <v>55558</v>
      </c>
      <c r="D21941">
        <v>124001</v>
      </c>
      <c r="G21941" t="s">
        <v>35</v>
      </c>
      <c r="H21941" s="5">
        <v>1280</v>
      </c>
      <c r="I21941" s="5">
        <v>0</v>
      </c>
      <c r="J21941" s="4">
        <v>44903.458333333336</v>
      </c>
      <c r="K21941" s="4">
        <v>44909.375</v>
      </c>
      <c r="L21941" s="4">
        <v>44909.416666666664</v>
      </c>
      <c r="M21941" t="s">
        <v>62973</v>
      </c>
      <c r="N21941" s="3" t="s">
        <v>17</v>
      </c>
      <c r="P21941" t="s">
        <v>16</v>
      </c>
    </row>
    <row r="21942" spans="1:16">
      <c r="A21942" t="s">
        <v>62974</v>
      </c>
      <c r="B21942" t="s">
        <v>62975</v>
      </c>
      <c r="C21942" t="s">
        <v>55558</v>
      </c>
      <c r="D21942">
        <v>124001</v>
      </c>
      <c r="G21942">
        <v>0</v>
      </c>
      <c r="H21942" s="5">
        <v>1280</v>
      </c>
      <c r="I21942" s="5">
        <v>0</v>
      </c>
      <c r="J21942" s="4">
        <v>45096.458333333336</v>
      </c>
      <c r="K21942" s="4">
        <v>45103.375</v>
      </c>
      <c r="L21942" s="4">
        <v>45103.416666666664</v>
      </c>
      <c r="M21942" t="s">
        <v>62976</v>
      </c>
      <c r="N21942" s="3" t="s">
        <v>17</v>
      </c>
      <c r="P21942" t="s">
        <v>16</v>
      </c>
    </row>
    <row r="21943" spans="1:16">
      <c r="A21943" t="s">
        <v>62977</v>
      </c>
      <c r="B21943" t="s">
        <v>62978</v>
      </c>
      <c r="C21943" t="s">
        <v>55558</v>
      </c>
      <c r="D21943">
        <v>126102</v>
      </c>
      <c r="G21943">
        <v>0</v>
      </c>
      <c r="H21943" s="5">
        <v>1280</v>
      </c>
      <c r="I21943" s="5">
        <v>15000</v>
      </c>
      <c r="J21943" s="4">
        <v>45096.375</v>
      </c>
      <c r="K21943" s="4">
        <v>45100.25</v>
      </c>
      <c r="L21943" s="4">
        <v>45101.375</v>
      </c>
      <c r="M21943" t="s">
        <v>62979</v>
      </c>
      <c r="N21943" s="3" t="s">
        <v>17</v>
      </c>
      <c r="P21943" t="s">
        <v>16</v>
      </c>
    </row>
    <row r="21944" spans="1:16">
      <c r="A21944" t="s">
        <v>62980</v>
      </c>
      <c r="B21944" t="s">
        <v>62981</v>
      </c>
      <c r="C21944" t="s">
        <v>55558</v>
      </c>
      <c r="D21944">
        <v>126102</v>
      </c>
      <c r="G21944">
        <v>0</v>
      </c>
      <c r="H21944" s="5">
        <v>1280</v>
      </c>
      <c r="I21944" s="5">
        <v>15000</v>
      </c>
      <c r="J21944" s="4">
        <v>45096.375</v>
      </c>
      <c r="K21944" s="4">
        <v>45100.25</v>
      </c>
      <c r="L21944" s="4">
        <v>45101.375</v>
      </c>
      <c r="M21944" t="s">
        <v>62982</v>
      </c>
      <c r="N21944" s="3" t="s">
        <v>17</v>
      </c>
      <c r="P21944" t="s">
        <v>16</v>
      </c>
    </row>
    <row r="21945" spans="1:16">
      <c r="A21945" t="s">
        <v>62983</v>
      </c>
      <c r="B21945" t="s">
        <v>62984</v>
      </c>
      <c r="C21945" t="s">
        <v>55558</v>
      </c>
      <c r="D21945">
        <v>126102</v>
      </c>
      <c r="G21945">
        <v>0</v>
      </c>
      <c r="H21945" s="5">
        <v>1280</v>
      </c>
      <c r="I21945" s="5">
        <v>15000</v>
      </c>
      <c r="J21945" s="4">
        <v>45096.375</v>
      </c>
      <c r="K21945" s="4">
        <v>45100.25</v>
      </c>
      <c r="L21945" s="4">
        <v>45101.375</v>
      </c>
      <c r="M21945" t="s">
        <v>62985</v>
      </c>
      <c r="N21945" s="3" t="s">
        <v>17</v>
      </c>
      <c r="P21945" t="s">
        <v>16</v>
      </c>
    </row>
    <row r="21946" spans="1:16">
      <c r="A21946" t="s">
        <v>62986</v>
      </c>
      <c r="B21946" t="s">
        <v>62987</v>
      </c>
      <c r="C21946" t="s">
        <v>55558</v>
      </c>
      <c r="D21946">
        <v>124507</v>
      </c>
      <c r="G21946">
        <v>495492</v>
      </c>
      <c r="H21946" s="5">
        <v>1680</v>
      </c>
      <c r="I21946" s="5">
        <v>10000</v>
      </c>
      <c r="J21946" s="4">
        <v>44971.416666666664</v>
      </c>
      <c r="K21946" s="4">
        <v>44978.125</v>
      </c>
      <c r="L21946" s="4">
        <v>44979.458333333336</v>
      </c>
      <c r="M21946" t="s">
        <v>62988</v>
      </c>
      <c r="N21946" s="3" t="s">
        <v>17</v>
      </c>
      <c r="P21946" t="s">
        <v>16</v>
      </c>
    </row>
    <row r="21947" spans="1:16">
      <c r="A21947" t="s">
        <v>62989</v>
      </c>
      <c r="B21947" t="s">
        <v>62990</v>
      </c>
      <c r="C21947" t="s">
        <v>55558</v>
      </c>
      <c r="D21947">
        <v>124112</v>
      </c>
      <c r="G21947">
        <v>0</v>
      </c>
      <c r="H21947" s="5">
        <v>1280</v>
      </c>
      <c r="I21947" s="5">
        <v>0</v>
      </c>
      <c r="J21947" s="4">
        <v>45080.166666666664</v>
      </c>
      <c r="K21947" s="4">
        <v>45091.375</v>
      </c>
      <c r="L21947" s="4">
        <v>45091.395833333336</v>
      </c>
      <c r="M21947" t="s">
        <v>62991</v>
      </c>
      <c r="N21947" s="3" t="s">
        <v>17</v>
      </c>
      <c r="P21947" t="s">
        <v>16</v>
      </c>
    </row>
    <row r="21948" spans="1:16">
      <c r="A21948" t="s">
        <v>62989</v>
      </c>
      <c r="B21948" t="s">
        <v>62992</v>
      </c>
      <c r="C21948" t="s">
        <v>55558</v>
      </c>
      <c r="D21948">
        <v>124112</v>
      </c>
      <c r="G21948">
        <v>0</v>
      </c>
      <c r="H21948" s="5">
        <v>1280</v>
      </c>
      <c r="I21948" s="5">
        <v>0</v>
      </c>
      <c r="J21948" s="4">
        <v>45062.208333333336</v>
      </c>
      <c r="K21948" s="4">
        <v>45069.375</v>
      </c>
      <c r="L21948" s="4">
        <v>45069.395833333336</v>
      </c>
      <c r="M21948" t="s">
        <v>62993</v>
      </c>
      <c r="N21948" s="3" t="s">
        <v>17</v>
      </c>
      <c r="P21948" t="s">
        <v>16</v>
      </c>
    </row>
    <row r="21949" spans="1:16">
      <c r="A21949" t="s">
        <v>62994</v>
      </c>
      <c r="B21949" t="s">
        <v>62995</v>
      </c>
      <c r="C21949" t="s">
        <v>55558</v>
      </c>
      <c r="D21949">
        <v>134009</v>
      </c>
      <c r="G21949">
        <v>500000</v>
      </c>
      <c r="H21949" s="5">
        <v>1180</v>
      </c>
      <c r="I21949" s="5">
        <v>50000</v>
      </c>
      <c r="J21949" s="4">
        <v>45079.375</v>
      </c>
      <c r="K21949" s="4">
        <v>45090.375</v>
      </c>
      <c r="L21949" s="4">
        <v>45096.375</v>
      </c>
      <c r="M21949" t="s">
        <v>62996</v>
      </c>
      <c r="N21949" s="3" t="s">
        <v>17</v>
      </c>
      <c r="P21949" t="s">
        <v>16</v>
      </c>
    </row>
    <row r="21950" spans="1:16">
      <c r="A21950" s="4" t="s">
        <v>62997</v>
      </c>
      <c r="B21950" t="s">
        <v>62998</v>
      </c>
      <c r="C21950" t="s">
        <v>55558</v>
      </c>
      <c r="D21950">
        <v>132103</v>
      </c>
      <c r="G21950">
        <v>0</v>
      </c>
      <c r="H21950" s="5">
        <v>1280</v>
      </c>
      <c r="I21950" s="5">
        <v>0</v>
      </c>
      <c r="J21950" s="4">
        <v>45005.375</v>
      </c>
      <c r="K21950" s="4">
        <v>45012.375</v>
      </c>
      <c r="L21950" s="4">
        <v>45012.395833333336</v>
      </c>
      <c r="M21950" t="s">
        <v>62999</v>
      </c>
      <c r="N21950" s="3" t="s">
        <v>17</v>
      </c>
      <c r="P21950" t="s">
        <v>16</v>
      </c>
    </row>
    <row r="21951" spans="1:16">
      <c r="A21951" t="s">
        <v>63000</v>
      </c>
      <c r="B21951" t="s">
        <v>63001</v>
      </c>
      <c r="C21951" t="s">
        <v>55558</v>
      </c>
      <c r="D21951">
        <v>124001</v>
      </c>
      <c r="G21951">
        <v>448226</v>
      </c>
      <c r="H21951" s="5">
        <v>2360</v>
      </c>
      <c r="I21951" s="5">
        <v>8970</v>
      </c>
      <c r="J21951" s="4">
        <v>44903.152777777781</v>
      </c>
      <c r="K21951" s="4">
        <v>44925.041666666664</v>
      </c>
      <c r="L21951" s="4">
        <v>44925.125</v>
      </c>
      <c r="M21951" t="s">
        <v>63002</v>
      </c>
      <c r="N21951" s="3" t="s">
        <v>17</v>
      </c>
      <c r="P21951" t="s">
        <v>16</v>
      </c>
    </row>
    <row r="21952" spans="1:16">
      <c r="A21952" t="s">
        <v>63003</v>
      </c>
      <c r="B21952" t="s">
        <v>63004</v>
      </c>
      <c r="C21952" t="s">
        <v>55558</v>
      </c>
      <c r="D21952">
        <v>127021</v>
      </c>
      <c r="G21952">
        <v>455836</v>
      </c>
      <c r="H21952" s="5">
        <v>2360</v>
      </c>
      <c r="I21952" s="5">
        <v>9200</v>
      </c>
      <c r="J21952" s="4">
        <v>45064.458333333336</v>
      </c>
      <c r="K21952" s="4">
        <v>45075.041666666664</v>
      </c>
      <c r="L21952" s="4">
        <v>45076.458333333336</v>
      </c>
      <c r="M21952" t="s">
        <v>63005</v>
      </c>
      <c r="N21952" s="3" t="s">
        <v>17</v>
      </c>
      <c r="P21952" t="s">
        <v>16</v>
      </c>
    </row>
    <row r="21953" spans="1:16">
      <c r="A21953" t="s">
        <v>63006</v>
      </c>
      <c r="B21953" t="s">
        <v>63007</v>
      </c>
      <c r="C21953" t="s">
        <v>55558</v>
      </c>
      <c r="D21953">
        <v>132001</v>
      </c>
      <c r="G21953">
        <v>184630</v>
      </c>
      <c r="H21953" s="5">
        <v>2360</v>
      </c>
      <c r="I21953" s="5">
        <v>3780</v>
      </c>
      <c r="J21953" s="4">
        <v>45099.041666666664</v>
      </c>
      <c r="K21953" s="4">
        <v>45113.041666666664</v>
      </c>
      <c r="L21953" s="4">
        <v>45114.041666666664</v>
      </c>
      <c r="M21953" t="s">
        <v>63008</v>
      </c>
      <c r="N21953" s="3" t="s">
        <v>17</v>
      </c>
      <c r="P21953" t="s">
        <v>16</v>
      </c>
    </row>
    <row r="21954" spans="1:16">
      <c r="A21954" t="s">
        <v>63009</v>
      </c>
      <c r="B21954" t="s">
        <v>63010</v>
      </c>
      <c r="C21954" t="s">
        <v>55558</v>
      </c>
      <c r="D21954">
        <v>127021</v>
      </c>
      <c r="G21954">
        <v>404084</v>
      </c>
      <c r="H21954" s="5">
        <v>2360</v>
      </c>
      <c r="I21954" s="5">
        <v>8100</v>
      </c>
      <c r="J21954" s="4">
        <v>45064.458333333336</v>
      </c>
      <c r="K21954" s="4">
        <v>45075.041666666664</v>
      </c>
      <c r="L21954" s="4">
        <v>45076.458333333336</v>
      </c>
      <c r="M21954" t="s">
        <v>63011</v>
      </c>
      <c r="N21954" s="3" t="s">
        <v>17</v>
      </c>
      <c r="P21954" t="s">
        <v>16</v>
      </c>
    </row>
    <row r="21955" spans="1:16">
      <c r="A21955" t="s">
        <v>63012</v>
      </c>
      <c r="B21955" t="s">
        <v>63013</v>
      </c>
      <c r="C21955" t="s">
        <v>55558</v>
      </c>
      <c r="D21955">
        <v>127043</v>
      </c>
      <c r="G21955">
        <v>357746</v>
      </c>
      <c r="H21955" s="5">
        <v>2360</v>
      </c>
      <c r="I21955" s="5">
        <v>7200</v>
      </c>
      <c r="J21955" s="4">
        <v>44992.458333333336</v>
      </c>
      <c r="K21955" s="4">
        <v>45012.041666666664</v>
      </c>
      <c r="L21955" s="4">
        <v>45013.458333333336</v>
      </c>
      <c r="M21955" t="s">
        <v>63014</v>
      </c>
      <c r="N21955" s="3" t="s">
        <v>17</v>
      </c>
      <c r="P21955" t="s">
        <v>16</v>
      </c>
    </row>
    <row r="21956" spans="1:16">
      <c r="A21956" t="s">
        <v>63012</v>
      </c>
      <c r="B21956" t="s">
        <v>63015</v>
      </c>
      <c r="C21956" t="s">
        <v>55558</v>
      </c>
      <c r="D21956">
        <v>127043</v>
      </c>
      <c r="G21956">
        <v>357746</v>
      </c>
      <c r="H21956" s="5">
        <v>2360</v>
      </c>
      <c r="I21956" s="5">
        <v>7200</v>
      </c>
      <c r="J21956" s="4">
        <v>45064.458333333336</v>
      </c>
      <c r="K21956" s="4">
        <v>45075.041666666664</v>
      </c>
      <c r="L21956" s="4">
        <v>45076.458333333336</v>
      </c>
      <c r="M21956" t="s">
        <v>63016</v>
      </c>
      <c r="N21956" s="3" t="s">
        <v>17</v>
      </c>
      <c r="P21956" t="s">
        <v>16</v>
      </c>
    </row>
    <row r="21957" spans="1:16">
      <c r="A21957" t="s">
        <v>63017</v>
      </c>
      <c r="B21957" t="s">
        <v>63018</v>
      </c>
      <c r="C21957" t="s">
        <v>55558</v>
      </c>
      <c r="D21957">
        <v>124001</v>
      </c>
      <c r="G21957">
        <v>329164</v>
      </c>
      <c r="H21957" s="5">
        <v>2360</v>
      </c>
      <c r="I21957" s="5">
        <v>6590</v>
      </c>
      <c r="J21957" s="4">
        <v>44904.170138888891</v>
      </c>
      <c r="K21957" s="4">
        <v>44925.041666666664</v>
      </c>
      <c r="L21957" s="4">
        <v>44925.125</v>
      </c>
      <c r="M21957" t="s">
        <v>63019</v>
      </c>
      <c r="N21957" s="3" t="s">
        <v>17</v>
      </c>
      <c r="P21957" t="s">
        <v>16</v>
      </c>
    </row>
    <row r="21958" spans="1:16">
      <c r="A21958" t="s">
        <v>63020</v>
      </c>
      <c r="B21958" t="s">
        <v>63021</v>
      </c>
      <c r="C21958" t="s">
        <v>55558</v>
      </c>
      <c r="D21958">
        <v>124001</v>
      </c>
      <c r="G21958">
        <v>308239</v>
      </c>
      <c r="H21958" s="5">
        <v>2360</v>
      </c>
      <c r="I21958" s="5">
        <v>6170</v>
      </c>
      <c r="J21958" s="4">
        <v>44958.5</v>
      </c>
      <c r="K21958" s="4">
        <v>44967.041666666664</v>
      </c>
      <c r="L21958" s="4">
        <v>44967.125</v>
      </c>
      <c r="M21958" t="s">
        <v>63022</v>
      </c>
      <c r="N21958" s="3" t="s">
        <v>17</v>
      </c>
      <c r="P21958" t="s">
        <v>16</v>
      </c>
    </row>
    <row r="21959" spans="1:16">
      <c r="A21959" t="s">
        <v>63023</v>
      </c>
      <c r="B21959" t="s">
        <v>63024</v>
      </c>
      <c r="C21959" t="s">
        <v>55558</v>
      </c>
      <c r="D21959">
        <v>124001</v>
      </c>
      <c r="G21959">
        <v>955517</v>
      </c>
      <c r="H21959" s="5">
        <v>2360</v>
      </c>
      <c r="I21959" s="5">
        <v>19110</v>
      </c>
      <c r="J21959" s="4">
        <v>44999.083333333336</v>
      </c>
      <c r="K21959" s="4">
        <v>45022.041666666664</v>
      </c>
      <c r="L21959" s="4">
        <v>45022.125</v>
      </c>
      <c r="M21959" t="s">
        <v>63025</v>
      </c>
      <c r="N21959" s="3" t="s">
        <v>17</v>
      </c>
      <c r="P21959" t="s">
        <v>16</v>
      </c>
    </row>
    <row r="21960" spans="1:16">
      <c r="A21960" t="s">
        <v>63026</v>
      </c>
      <c r="B21960" t="s">
        <v>63027</v>
      </c>
      <c r="C21960" t="s">
        <v>55558</v>
      </c>
      <c r="D21960">
        <v>132001</v>
      </c>
      <c r="G21960">
        <v>398464</v>
      </c>
      <c r="H21960" s="5">
        <v>2360</v>
      </c>
      <c r="I21960" s="5">
        <v>3990</v>
      </c>
      <c r="J21960" s="4">
        <v>44916.083333333336</v>
      </c>
      <c r="K21960" s="4">
        <v>44931.041666666664</v>
      </c>
      <c r="L21960" s="4">
        <v>44932.041666666664</v>
      </c>
      <c r="M21960" t="s">
        <v>63028</v>
      </c>
      <c r="N21960" s="3" t="s">
        <v>17</v>
      </c>
      <c r="P21960" t="s">
        <v>16</v>
      </c>
    </row>
    <row r="21961" spans="1:16">
      <c r="A21961" t="s">
        <v>63029</v>
      </c>
      <c r="B21961" t="s">
        <v>63030</v>
      </c>
      <c r="C21961" t="s">
        <v>55558</v>
      </c>
      <c r="D21961">
        <v>121004</v>
      </c>
      <c r="G21961">
        <v>1456720</v>
      </c>
      <c r="H21961" s="5">
        <v>2360</v>
      </c>
      <c r="I21961" s="5">
        <v>29140</v>
      </c>
      <c r="J21961" s="4">
        <v>45035.041666666664</v>
      </c>
      <c r="K21961" s="4">
        <v>45049.458333333336</v>
      </c>
      <c r="L21961" s="4">
        <v>45049.166666666664</v>
      </c>
      <c r="M21961" t="s">
        <v>63031</v>
      </c>
      <c r="N21961" s="3" t="s">
        <v>17</v>
      </c>
      <c r="P21961" t="s">
        <v>16</v>
      </c>
    </row>
    <row r="21962" spans="1:16">
      <c r="A21962" t="s">
        <v>63032</v>
      </c>
      <c r="B21962" t="s">
        <v>63033</v>
      </c>
      <c r="C21962" t="s">
        <v>55558</v>
      </c>
      <c r="D21962">
        <v>132001</v>
      </c>
      <c r="H21962" s="5">
        <v>2360</v>
      </c>
      <c r="I21962" s="5">
        <v>7620</v>
      </c>
      <c r="J21962" s="4">
        <v>44921.166666666664</v>
      </c>
      <c r="K21962" s="4">
        <v>44937.041666666664</v>
      </c>
      <c r="L21962" s="4">
        <v>44938.041666666664</v>
      </c>
      <c r="M21962" t="s">
        <v>63034</v>
      </c>
      <c r="N21962" s="3" t="s">
        <v>17</v>
      </c>
      <c r="P21962" t="s">
        <v>16</v>
      </c>
    </row>
    <row r="21963" spans="1:16">
      <c r="A21963" t="s">
        <v>63035</v>
      </c>
      <c r="B21963" t="s">
        <v>63036</v>
      </c>
      <c r="C21963" t="s">
        <v>55558</v>
      </c>
      <c r="D21963">
        <v>132001</v>
      </c>
      <c r="G21963">
        <v>477962</v>
      </c>
      <c r="H21963" s="5">
        <v>2360</v>
      </c>
      <c r="I21963" s="5">
        <v>9559</v>
      </c>
      <c r="J21963" s="4">
        <v>45096.180555555555</v>
      </c>
      <c r="K21963" s="4">
        <v>45110.041666666664</v>
      </c>
      <c r="L21963" s="4">
        <v>45111.041666666664</v>
      </c>
      <c r="M21963" t="s">
        <v>63037</v>
      </c>
      <c r="N21963" s="3" t="s">
        <v>17</v>
      </c>
      <c r="P21963" t="s">
        <v>16</v>
      </c>
    </row>
    <row r="21964" spans="1:16">
      <c r="A21964" t="s">
        <v>63038</v>
      </c>
      <c r="B21964" t="s">
        <v>63039</v>
      </c>
      <c r="C21964" t="s">
        <v>55558</v>
      </c>
      <c r="D21964">
        <v>132001</v>
      </c>
      <c r="G21964">
        <v>0</v>
      </c>
      <c r="H21964" s="5">
        <v>1180</v>
      </c>
      <c r="I21964" s="5">
        <v>0</v>
      </c>
      <c r="J21964" s="4">
        <v>45028.489583333336</v>
      </c>
      <c r="K21964" s="4">
        <v>45041.375</v>
      </c>
      <c r="L21964" s="4">
        <v>45041.395833333336</v>
      </c>
      <c r="M21964" t="s">
        <v>63040</v>
      </c>
      <c r="N21964" s="3" t="s">
        <v>17</v>
      </c>
      <c r="P21964" t="s">
        <v>16</v>
      </c>
    </row>
    <row r="21965" spans="1:16">
      <c r="A21965" t="s">
        <v>63038</v>
      </c>
      <c r="B21965" t="s">
        <v>63041</v>
      </c>
      <c r="C21965" t="s">
        <v>55558</v>
      </c>
      <c r="D21965">
        <v>132001</v>
      </c>
      <c r="G21965">
        <v>0</v>
      </c>
      <c r="H21965" s="5">
        <v>1180</v>
      </c>
      <c r="I21965" s="5">
        <v>0</v>
      </c>
      <c r="J21965" s="4">
        <v>44978.510416666664</v>
      </c>
      <c r="K21965" s="4">
        <v>44991.395833333336</v>
      </c>
      <c r="L21965" s="4">
        <v>44991.395833333336</v>
      </c>
      <c r="M21965" t="s">
        <v>63042</v>
      </c>
      <c r="N21965" s="3" t="s">
        <v>17</v>
      </c>
      <c r="P21965" t="s">
        <v>16</v>
      </c>
    </row>
    <row r="21966" spans="1:16">
      <c r="A21966" t="s">
        <v>63043</v>
      </c>
      <c r="B21966" t="s">
        <v>63044</v>
      </c>
      <c r="C21966" t="s">
        <v>55558</v>
      </c>
      <c r="D21966">
        <v>122004</v>
      </c>
      <c r="G21966">
        <v>350000</v>
      </c>
      <c r="H21966" s="5">
        <v>3000</v>
      </c>
      <c r="I21966" s="5">
        <v>7000</v>
      </c>
      <c r="J21966" s="4">
        <v>45072.375</v>
      </c>
      <c r="K21966" s="4">
        <v>45098.208333333336</v>
      </c>
      <c r="L21966" s="4">
        <v>45099.458333333336</v>
      </c>
      <c r="M21966" t="s">
        <v>63045</v>
      </c>
      <c r="N21966" s="3" t="s">
        <v>17</v>
      </c>
      <c r="P21966" t="s">
        <v>16</v>
      </c>
    </row>
    <row r="21967" spans="1:16">
      <c r="A21967" t="s">
        <v>63046</v>
      </c>
      <c r="B21967" t="s">
        <v>63047</v>
      </c>
      <c r="C21967" t="s">
        <v>55558</v>
      </c>
      <c r="D21967">
        <v>124001</v>
      </c>
      <c r="G21967">
        <v>379202</v>
      </c>
      <c r="H21967" s="5">
        <v>1500</v>
      </c>
      <c r="I21967" s="5">
        <v>8000</v>
      </c>
      <c r="J21967" s="4">
        <v>45035.208333333336</v>
      </c>
      <c r="K21967" s="4">
        <v>45047.125</v>
      </c>
      <c r="L21967" s="4">
        <v>45048.416666666664</v>
      </c>
      <c r="M21967" t="s">
        <v>63048</v>
      </c>
      <c r="N21967" s="3" t="s">
        <v>17</v>
      </c>
      <c r="P21967" t="s">
        <v>16</v>
      </c>
    </row>
    <row r="21968" spans="1:16">
      <c r="A21968" t="s">
        <v>63049</v>
      </c>
      <c r="B21968" t="s">
        <v>63050</v>
      </c>
      <c r="C21968" t="s">
        <v>55558</v>
      </c>
      <c r="D21968">
        <v>124001</v>
      </c>
      <c r="G21968">
        <v>864720</v>
      </c>
      <c r="H21968" s="5">
        <v>2000</v>
      </c>
      <c r="I21968" s="5">
        <v>18000</v>
      </c>
      <c r="J21968" s="4">
        <v>44916.416666666664</v>
      </c>
      <c r="K21968" s="4">
        <v>44922.125</v>
      </c>
      <c r="L21968" s="4">
        <v>44923.416666666664</v>
      </c>
      <c r="M21968" t="s">
        <v>63051</v>
      </c>
      <c r="N21968" s="3" t="s">
        <v>17</v>
      </c>
      <c r="P21968" t="s">
        <v>16</v>
      </c>
    </row>
    <row r="21969" spans="1:16">
      <c r="A21969" t="s">
        <v>63052</v>
      </c>
      <c r="B21969" t="s">
        <v>63053</v>
      </c>
      <c r="C21969" t="s">
        <v>55558</v>
      </c>
      <c r="D21969">
        <v>124001</v>
      </c>
      <c r="G21969">
        <v>416305</v>
      </c>
      <c r="H21969" s="5">
        <v>1500</v>
      </c>
      <c r="I21969" s="5">
        <v>9000</v>
      </c>
      <c r="J21969" s="4">
        <v>45072.125</v>
      </c>
      <c r="K21969" s="4">
        <v>45084.125</v>
      </c>
      <c r="L21969" s="4">
        <v>45085.416666666664</v>
      </c>
      <c r="M21969" t="s">
        <v>63054</v>
      </c>
      <c r="N21969" s="3" t="s">
        <v>17</v>
      </c>
      <c r="P21969" t="s">
        <v>16</v>
      </c>
    </row>
    <row r="21970" spans="1:16">
      <c r="A21970" t="s">
        <v>63055</v>
      </c>
      <c r="B21970" t="s">
        <v>63056</v>
      </c>
      <c r="C21970" t="s">
        <v>55558</v>
      </c>
      <c r="D21970">
        <v>132002</v>
      </c>
      <c r="G21970">
        <v>1568689</v>
      </c>
      <c r="H21970" s="5">
        <v>3540</v>
      </c>
      <c r="I21970" s="5">
        <v>32000</v>
      </c>
      <c r="J21970" s="4">
        <v>45028.25</v>
      </c>
      <c r="K21970" s="4">
        <v>45034.041666666664</v>
      </c>
      <c r="L21970" s="4">
        <v>45034.041666666664</v>
      </c>
      <c r="M21970" t="s">
        <v>63057</v>
      </c>
      <c r="N21970" s="3" t="s">
        <v>17</v>
      </c>
      <c r="P21970" t="s">
        <v>16</v>
      </c>
    </row>
    <row r="21971" spans="1:16">
      <c r="A21971" t="s">
        <v>63058</v>
      </c>
      <c r="B21971" t="s">
        <v>63059</v>
      </c>
      <c r="C21971" t="s">
        <v>55558</v>
      </c>
      <c r="D21971">
        <v>123029</v>
      </c>
      <c r="G21971">
        <v>491000</v>
      </c>
      <c r="H21971" s="5">
        <v>3180</v>
      </c>
      <c r="I21971" s="5">
        <v>9850</v>
      </c>
      <c r="J21971" s="4">
        <v>45071.208333333336</v>
      </c>
      <c r="K21971" s="4">
        <v>45077.5</v>
      </c>
      <c r="L21971" s="4">
        <v>45077.145833333336</v>
      </c>
      <c r="M21971" t="s">
        <v>63060</v>
      </c>
      <c r="N21971" s="3" t="s">
        <v>17</v>
      </c>
      <c r="P21971" t="s">
        <v>16</v>
      </c>
    </row>
    <row r="21972" spans="1:16">
      <c r="A21972" t="s">
        <v>63061</v>
      </c>
      <c r="B21972" t="s">
        <v>63062</v>
      </c>
      <c r="C21972" t="s">
        <v>55558</v>
      </c>
      <c r="D21972">
        <v>123029</v>
      </c>
      <c r="G21972">
        <v>491000</v>
      </c>
      <c r="H21972" s="5">
        <v>3180</v>
      </c>
      <c r="I21972" s="5">
        <v>200000</v>
      </c>
      <c r="J21972" s="4">
        <v>45035.25</v>
      </c>
      <c r="K21972" s="4">
        <v>45048.5</v>
      </c>
      <c r="L21972" s="4">
        <v>45048.145833333336</v>
      </c>
      <c r="M21972" t="s">
        <v>63063</v>
      </c>
      <c r="N21972" s="3" t="s">
        <v>17</v>
      </c>
      <c r="P21972" t="s">
        <v>16</v>
      </c>
    </row>
    <row r="21973" spans="1:16">
      <c r="A21973" s="4" t="s">
        <v>63064</v>
      </c>
      <c r="B21973" t="s">
        <v>63065</v>
      </c>
      <c r="C21973" t="s">
        <v>55558</v>
      </c>
      <c r="D21973">
        <v>123401</v>
      </c>
      <c r="G21973">
        <v>158633</v>
      </c>
      <c r="H21973" s="5">
        <v>3180</v>
      </c>
      <c r="I21973" s="5">
        <v>200000</v>
      </c>
      <c r="J21973" s="4">
        <v>45014.25</v>
      </c>
      <c r="K21973" s="4">
        <v>45028.5</v>
      </c>
      <c r="L21973" s="4">
        <v>45028.083333333336</v>
      </c>
      <c r="M21973" t="s">
        <v>63066</v>
      </c>
      <c r="N21973" s="3" t="s">
        <v>17</v>
      </c>
      <c r="P21973" t="s">
        <v>16</v>
      </c>
    </row>
    <row r="21974" spans="1:16">
      <c r="A21974" t="s">
        <v>63067</v>
      </c>
      <c r="B21974" t="s">
        <v>63068</v>
      </c>
      <c r="C21974" t="s">
        <v>55558</v>
      </c>
      <c r="D21974">
        <v>123401</v>
      </c>
      <c r="G21974">
        <v>158833</v>
      </c>
      <c r="H21974" s="5">
        <v>1680</v>
      </c>
      <c r="I21974" s="5">
        <v>200000</v>
      </c>
      <c r="J21974" s="4">
        <v>45033.25</v>
      </c>
      <c r="K21974" s="4">
        <v>45048.5</v>
      </c>
      <c r="L21974" s="4">
        <v>45048.125</v>
      </c>
      <c r="M21974" t="s">
        <v>63069</v>
      </c>
      <c r="N21974" s="3" t="s">
        <v>17</v>
      </c>
      <c r="P21974" t="s">
        <v>16</v>
      </c>
    </row>
    <row r="21975" spans="1:16">
      <c r="A21975" t="s">
        <v>63070</v>
      </c>
      <c r="B21975" t="s">
        <v>63071</v>
      </c>
      <c r="C21975" t="s">
        <v>55558</v>
      </c>
      <c r="D21975">
        <v>121002</v>
      </c>
      <c r="G21975">
        <v>3015055</v>
      </c>
      <c r="H21975" s="5">
        <v>6180</v>
      </c>
      <c r="I21975" s="5">
        <v>67700</v>
      </c>
      <c r="J21975" s="4">
        <v>45034.166666666664</v>
      </c>
      <c r="K21975" s="4">
        <v>45048.208333333336</v>
      </c>
      <c r="L21975" s="4">
        <v>45049.083333333336</v>
      </c>
      <c r="M21975" t="s">
        <v>63072</v>
      </c>
      <c r="N21975" s="3" t="s">
        <v>17</v>
      </c>
      <c r="P21975" t="s">
        <v>16</v>
      </c>
    </row>
    <row r="21976" spans="1:16">
      <c r="A21976" t="s">
        <v>63073</v>
      </c>
      <c r="B21976" t="s">
        <v>63074</v>
      </c>
      <c r="C21976" t="s">
        <v>55558</v>
      </c>
      <c r="D21976">
        <v>122001</v>
      </c>
      <c r="G21976">
        <v>0</v>
      </c>
      <c r="H21976">
        <v>0</v>
      </c>
      <c r="I21976" s="5">
        <v>37220</v>
      </c>
      <c r="J21976" s="4">
        <v>45040.208333333336</v>
      </c>
      <c r="K21976" s="4">
        <v>45054.208333333336</v>
      </c>
      <c r="L21976" s="4">
        <v>45055.083333333336</v>
      </c>
      <c r="M21976" t="s">
        <v>63075</v>
      </c>
      <c r="N21976" s="3" t="s">
        <v>17</v>
      </c>
      <c r="P21976" t="s">
        <v>16</v>
      </c>
    </row>
    <row r="21977" spans="1:16">
      <c r="A21977" s="4" t="s">
        <v>63076</v>
      </c>
      <c r="B21977" t="s">
        <v>63077</v>
      </c>
      <c r="C21977" t="s">
        <v>55558</v>
      </c>
      <c r="D21977">
        <v>122103</v>
      </c>
      <c r="G21977">
        <v>0</v>
      </c>
      <c r="H21977" s="5">
        <v>3180</v>
      </c>
      <c r="I21977" s="5">
        <v>200000</v>
      </c>
      <c r="J21977" s="4">
        <v>45013.208333333336</v>
      </c>
      <c r="K21977" s="4">
        <v>45026.208333333336</v>
      </c>
      <c r="L21977" s="4">
        <v>45027.083333333336</v>
      </c>
      <c r="M21977" t="s">
        <v>63078</v>
      </c>
      <c r="N21977" s="3" t="s">
        <v>17</v>
      </c>
      <c r="P21977" t="s">
        <v>16</v>
      </c>
    </row>
    <row r="21978" spans="1:16">
      <c r="A21978" s="4" t="s">
        <v>63079</v>
      </c>
      <c r="B21978" t="s">
        <v>63080</v>
      </c>
      <c r="C21978" t="s">
        <v>55558</v>
      </c>
      <c r="D21978">
        <v>132103</v>
      </c>
      <c r="G21978">
        <v>32667</v>
      </c>
      <c r="H21978" s="5">
        <v>3180</v>
      </c>
      <c r="I21978" s="5">
        <v>200000</v>
      </c>
      <c r="J21978" s="4">
        <v>45013.118055555555</v>
      </c>
      <c r="K21978" s="4">
        <v>45026.208333333336</v>
      </c>
      <c r="L21978" s="4">
        <v>45027.375</v>
      </c>
      <c r="M21978" t="s">
        <v>63081</v>
      </c>
      <c r="N21978" s="3" t="s">
        <v>17</v>
      </c>
      <c r="P21978" t="s">
        <v>16</v>
      </c>
    </row>
    <row r="21979" spans="1:16">
      <c r="A21979" t="s">
        <v>63079</v>
      </c>
      <c r="B21979" t="s">
        <v>63082</v>
      </c>
      <c r="C21979" t="s">
        <v>55558</v>
      </c>
      <c r="D21979">
        <v>132103</v>
      </c>
      <c r="G21979">
        <v>32667</v>
      </c>
      <c r="H21979" s="5">
        <v>1680</v>
      </c>
      <c r="I21979" s="5">
        <v>7840</v>
      </c>
      <c r="J21979" s="4">
        <v>45029.25</v>
      </c>
      <c r="K21979" s="4">
        <v>45041.208333333336</v>
      </c>
      <c r="L21979" s="4">
        <v>45042.375</v>
      </c>
      <c r="M21979" t="s">
        <v>63083</v>
      </c>
      <c r="N21979" s="3" t="s">
        <v>17</v>
      </c>
      <c r="P21979" t="s">
        <v>16</v>
      </c>
    </row>
    <row r="21980" spans="1:16">
      <c r="A21980" s="4" t="s">
        <v>63084</v>
      </c>
      <c r="B21980" t="s">
        <v>63085</v>
      </c>
      <c r="C21980" t="s">
        <v>55558</v>
      </c>
      <c r="D21980">
        <v>132103</v>
      </c>
      <c r="G21980">
        <v>327833</v>
      </c>
      <c r="H21980" s="5">
        <v>3180</v>
      </c>
      <c r="I21980" s="5">
        <v>200000</v>
      </c>
      <c r="J21980" s="4">
        <v>45013.201388888891</v>
      </c>
      <c r="K21980" s="4">
        <v>45026.208333333336</v>
      </c>
      <c r="L21980" s="4">
        <v>45027.083333333336</v>
      </c>
      <c r="M21980" t="s">
        <v>63086</v>
      </c>
      <c r="N21980" s="3" t="s">
        <v>17</v>
      </c>
      <c r="P21980" t="s">
        <v>16</v>
      </c>
    </row>
    <row r="21981" spans="1:16">
      <c r="A21981" t="s">
        <v>63087</v>
      </c>
      <c r="B21981" t="s">
        <v>63088</v>
      </c>
      <c r="C21981" t="s">
        <v>55558</v>
      </c>
      <c r="D21981">
        <v>132103</v>
      </c>
      <c r="G21981">
        <v>327833</v>
      </c>
      <c r="H21981" s="5">
        <v>6180</v>
      </c>
      <c r="I21981" s="5">
        <v>78680</v>
      </c>
      <c r="J21981" s="4">
        <v>45035.104166666664</v>
      </c>
      <c r="K21981" s="4">
        <v>45043.208333333336</v>
      </c>
      <c r="L21981" s="4">
        <v>45044.083333333336</v>
      </c>
      <c r="M21981" t="s">
        <v>63089</v>
      </c>
      <c r="N21981" s="3" t="s">
        <v>17</v>
      </c>
      <c r="P21981" t="s">
        <v>16</v>
      </c>
    </row>
    <row r="21982" spans="1:16">
      <c r="A21982" s="4" t="s">
        <v>63090</v>
      </c>
      <c r="B21982" t="s">
        <v>63091</v>
      </c>
      <c r="C21982" t="s">
        <v>55558</v>
      </c>
      <c r="D21982">
        <v>122503</v>
      </c>
      <c r="G21982">
        <v>0</v>
      </c>
      <c r="H21982" s="5">
        <v>3180</v>
      </c>
      <c r="I21982" s="5">
        <v>200000</v>
      </c>
      <c r="J21982" s="4">
        <v>45013.09375</v>
      </c>
      <c r="K21982" s="4">
        <v>45026.208333333336</v>
      </c>
      <c r="L21982" s="4">
        <v>45027.083333333336</v>
      </c>
      <c r="M21982" t="s">
        <v>63092</v>
      </c>
      <c r="N21982" s="3" t="s">
        <v>17</v>
      </c>
      <c r="P21982" t="s">
        <v>16</v>
      </c>
    </row>
    <row r="21983" spans="1:16">
      <c r="A21983" t="s">
        <v>63093</v>
      </c>
      <c r="C21983" t="s">
        <v>55558</v>
      </c>
      <c r="D21983">
        <v>122503</v>
      </c>
      <c r="G21983">
        <v>0</v>
      </c>
      <c r="H21983" s="5">
        <v>2180</v>
      </c>
      <c r="I21983" s="5">
        <v>16500</v>
      </c>
      <c r="J21983" s="4">
        <v>45034.375</v>
      </c>
      <c r="K21983" s="4">
        <v>45048.208333333336</v>
      </c>
      <c r="L21983" s="4">
        <v>45049.083333333336</v>
      </c>
      <c r="M21983" t="s">
        <v>63094</v>
      </c>
      <c r="N21983" s="3" t="s">
        <v>17</v>
      </c>
      <c r="P21983" t="s">
        <v>16</v>
      </c>
    </row>
    <row r="21984" spans="1:16">
      <c r="A21984" s="4" t="s">
        <v>63095</v>
      </c>
      <c r="B21984" t="s">
        <v>63096</v>
      </c>
      <c r="C21984" t="s">
        <v>55558</v>
      </c>
      <c r="D21984">
        <v>132101</v>
      </c>
      <c r="G21984">
        <v>175667</v>
      </c>
      <c r="H21984" s="5">
        <v>3180</v>
      </c>
      <c r="I21984" s="5">
        <v>200000</v>
      </c>
      <c r="J21984" s="4">
        <v>45013.1875</v>
      </c>
      <c r="K21984" s="4">
        <v>45026.208333333336</v>
      </c>
      <c r="L21984" s="4">
        <v>45027.083333333336</v>
      </c>
      <c r="M21984" t="s">
        <v>63097</v>
      </c>
      <c r="N21984" s="3" t="s">
        <v>17</v>
      </c>
      <c r="P21984" t="s">
        <v>16</v>
      </c>
    </row>
    <row r="21985" spans="1:16">
      <c r="A21985" t="s">
        <v>63098</v>
      </c>
      <c r="B21985" t="s">
        <v>63099</v>
      </c>
      <c r="C21985" t="s">
        <v>55558</v>
      </c>
      <c r="D21985">
        <v>132103</v>
      </c>
      <c r="G21985">
        <v>175667</v>
      </c>
      <c r="H21985" s="5">
        <v>2180</v>
      </c>
      <c r="I21985" s="5">
        <v>42160</v>
      </c>
      <c r="J21985" s="4">
        <v>45035.111111111109</v>
      </c>
      <c r="K21985" s="4">
        <v>45043.208333333336</v>
      </c>
      <c r="L21985" s="4">
        <v>45044.083333333336</v>
      </c>
      <c r="M21985" t="s">
        <v>63100</v>
      </c>
      <c r="N21985" s="3" t="s">
        <v>17</v>
      </c>
      <c r="P21985" t="s">
        <v>16</v>
      </c>
    </row>
    <row r="21986" spans="1:16">
      <c r="A21986" s="6" t="s">
        <v>63101</v>
      </c>
      <c r="B21986" t="s">
        <v>63102</v>
      </c>
      <c r="C21986" t="s">
        <v>55558</v>
      </c>
      <c r="D21986">
        <v>124001</v>
      </c>
      <c r="G21986">
        <v>70500</v>
      </c>
      <c r="H21986" s="5">
        <v>3180</v>
      </c>
      <c r="I21986" s="5">
        <v>200000</v>
      </c>
      <c r="J21986" s="4">
        <v>45061.458333333336</v>
      </c>
      <c r="K21986" s="4">
        <v>45071.458333333336</v>
      </c>
      <c r="L21986" s="4">
        <v>45071.083333333336</v>
      </c>
      <c r="M21986" t="s">
        <v>63103</v>
      </c>
      <c r="N21986" s="3" t="s">
        <v>17</v>
      </c>
      <c r="P21986" t="s">
        <v>16</v>
      </c>
    </row>
    <row r="21987" spans="1:16">
      <c r="A21987" t="s">
        <v>63104</v>
      </c>
      <c r="C21987" t="s">
        <v>55558</v>
      </c>
      <c r="D21987">
        <v>136118</v>
      </c>
      <c r="G21987">
        <v>7304362</v>
      </c>
      <c r="H21987" s="5">
        <v>6180</v>
      </c>
      <c r="I21987" s="5">
        <v>146100</v>
      </c>
      <c r="J21987" s="4">
        <v>45063.458333333336</v>
      </c>
      <c r="K21987" s="4">
        <v>45084.125</v>
      </c>
      <c r="L21987" s="4">
        <v>45084.125</v>
      </c>
      <c r="M21987" t="s">
        <v>63105</v>
      </c>
      <c r="N21987" s="3" t="s">
        <v>17</v>
      </c>
      <c r="P21987" t="s">
        <v>16</v>
      </c>
    </row>
    <row r="21988" spans="1:16">
      <c r="A21988" t="s">
        <v>63106</v>
      </c>
      <c r="B21988" t="s">
        <v>63107</v>
      </c>
      <c r="C21988" t="s">
        <v>55558</v>
      </c>
      <c r="D21988">
        <v>122001</v>
      </c>
      <c r="G21988">
        <v>424008</v>
      </c>
      <c r="H21988" s="5">
        <v>1680</v>
      </c>
      <c r="I21988" s="5">
        <v>8500</v>
      </c>
      <c r="J21988" s="4">
        <v>44984.052083333336</v>
      </c>
      <c r="K21988" s="4">
        <v>44995.125</v>
      </c>
      <c r="L21988" s="4">
        <v>44998.041666666664</v>
      </c>
      <c r="M21988" t="s">
        <v>63108</v>
      </c>
      <c r="N21988" s="3" t="s">
        <v>17</v>
      </c>
      <c r="P21988" t="s">
        <v>16</v>
      </c>
    </row>
    <row r="21989" spans="1:16">
      <c r="A21989" t="s">
        <v>63109</v>
      </c>
      <c r="B21989" t="s">
        <v>63110</v>
      </c>
      <c r="C21989" t="s">
        <v>55558</v>
      </c>
      <c r="D21989">
        <v>122001</v>
      </c>
      <c r="G21989">
        <v>848016</v>
      </c>
      <c r="H21989" s="5">
        <v>2180</v>
      </c>
      <c r="I21989" s="5">
        <v>17000</v>
      </c>
      <c r="J21989" s="4">
        <v>44985.375</v>
      </c>
      <c r="K21989" s="4">
        <v>44994.125</v>
      </c>
      <c r="L21989" s="4">
        <v>44995.041666666664</v>
      </c>
      <c r="M21989" t="s">
        <v>63111</v>
      </c>
      <c r="N21989" s="3" t="s">
        <v>17</v>
      </c>
      <c r="P21989" t="s">
        <v>16</v>
      </c>
    </row>
    <row r="21990" spans="1:16">
      <c r="A21990" t="s">
        <v>63112</v>
      </c>
      <c r="B21990" t="s">
        <v>63113</v>
      </c>
      <c r="C21990" t="s">
        <v>55558</v>
      </c>
      <c r="D21990">
        <v>122001</v>
      </c>
      <c r="G21990">
        <v>2261376</v>
      </c>
      <c r="H21990" s="5">
        <v>2180</v>
      </c>
      <c r="I21990" s="5">
        <v>45500</v>
      </c>
      <c r="J21990" s="4">
        <v>44967.375</v>
      </c>
      <c r="K21990" s="4">
        <v>44984.125</v>
      </c>
      <c r="L21990" s="4">
        <v>44985.041666666664</v>
      </c>
      <c r="M21990" t="s">
        <v>63114</v>
      </c>
      <c r="N21990" s="3" t="s">
        <v>17</v>
      </c>
      <c r="P21990" t="s">
        <v>16</v>
      </c>
    </row>
    <row r="21991" spans="1:16">
      <c r="A21991" t="s">
        <v>63115</v>
      </c>
      <c r="B21991" t="s">
        <v>63116</v>
      </c>
      <c r="C21991" t="s">
        <v>55558</v>
      </c>
      <c r="D21991">
        <v>122001</v>
      </c>
      <c r="G21991">
        <v>410625</v>
      </c>
      <c r="H21991" s="5">
        <v>1680</v>
      </c>
      <c r="I21991" s="5">
        <v>8300</v>
      </c>
      <c r="J21991" s="4">
        <v>45091.416666666664</v>
      </c>
      <c r="K21991" s="4">
        <v>45098.125</v>
      </c>
      <c r="L21991" s="4">
        <v>45099.041666666664</v>
      </c>
      <c r="M21991" t="s">
        <v>63117</v>
      </c>
      <c r="N21991" s="3" t="s">
        <v>17</v>
      </c>
      <c r="P21991" t="s">
        <v>16</v>
      </c>
    </row>
    <row r="21992" spans="1:16">
      <c r="A21992" t="s">
        <v>63118</v>
      </c>
      <c r="B21992" t="s">
        <v>63119</v>
      </c>
      <c r="C21992" t="s">
        <v>55558</v>
      </c>
      <c r="D21992">
        <v>131101</v>
      </c>
      <c r="G21992">
        <v>405893</v>
      </c>
      <c r="H21992" s="5">
        <v>1680</v>
      </c>
      <c r="I21992" s="5">
        <v>9000</v>
      </c>
      <c r="J21992" s="4">
        <v>44974.041666666664</v>
      </c>
      <c r="K21992" s="4">
        <v>44981.041666666664</v>
      </c>
      <c r="L21992" s="4">
        <v>44984.041666666664</v>
      </c>
      <c r="M21992" t="s">
        <v>63120</v>
      </c>
      <c r="N21992" s="3" t="s">
        <v>17</v>
      </c>
      <c r="P21992" t="s">
        <v>16</v>
      </c>
    </row>
    <row r="21993" spans="1:16">
      <c r="A21993" t="s">
        <v>63121</v>
      </c>
      <c r="B21993" t="s">
        <v>63122</v>
      </c>
      <c r="C21993" t="s">
        <v>55558</v>
      </c>
      <c r="D21993">
        <v>134109</v>
      </c>
      <c r="G21993">
        <v>156000</v>
      </c>
      <c r="H21993" s="5">
        <v>1430</v>
      </c>
      <c r="I21993" s="5">
        <v>3120</v>
      </c>
      <c r="J21993" s="4">
        <v>44957.131944444445</v>
      </c>
      <c r="K21993" s="4">
        <v>44965.041666666664</v>
      </c>
      <c r="L21993" s="4">
        <v>44966.041666666664</v>
      </c>
      <c r="M21993" t="s">
        <v>63123</v>
      </c>
      <c r="N21993" s="3" t="s">
        <v>17</v>
      </c>
      <c r="P21993" t="s">
        <v>16</v>
      </c>
    </row>
    <row r="21994" spans="1:16">
      <c r="A21994" t="s">
        <v>63124</v>
      </c>
      <c r="B21994" t="s">
        <v>63125</v>
      </c>
      <c r="C21994" t="s">
        <v>55558</v>
      </c>
      <c r="D21994">
        <v>134109</v>
      </c>
      <c r="G21994">
        <v>156000</v>
      </c>
      <c r="H21994" s="5">
        <v>1430</v>
      </c>
      <c r="I21994" s="5">
        <v>3120</v>
      </c>
      <c r="J21994" s="4">
        <v>44964.201388888891</v>
      </c>
      <c r="K21994" s="4">
        <v>44971.041666666664</v>
      </c>
      <c r="L21994" s="4">
        <v>44972.041666666664</v>
      </c>
      <c r="M21994" t="s">
        <v>63126</v>
      </c>
      <c r="N21994" s="3" t="s">
        <v>17</v>
      </c>
      <c r="P21994" t="s">
        <v>16</v>
      </c>
    </row>
    <row r="21995" spans="1:16">
      <c r="A21995" t="s">
        <v>63127</v>
      </c>
      <c r="B21995" t="s">
        <v>63128</v>
      </c>
      <c r="C21995" t="s">
        <v>55558</v>
      </c>
      <c r="D21995">
        <v>124001</v>
      </c>
      <c r="G21995">
        <v>692827</v>
      </c>
      <c r="H21995" s="5">
        <v>2000</v>
      </c>
      <c r="I21995" s="5">
        <v>14000</v>
      </c>
      <c r="J21995" s="4">
        <v>45019.052083333336</v>
      </c>
      <c r="K21995" s="4">
        <v>45033.125</v>
      </c>
      <c r="L21995" s="4">
        <v>45034.416666666664</v>
      </c>
      <c r="M21995" t="s">
        <v>63129</v>
      </c>
      <c r="N21995" s="3" t="s">
        <v>17</v>
      </c>
      <c r="P21995" t="s">
        <v>16</v>
      </c>
    </row>
    <row r="21996" spans="1:16">
      <c r="A21996" t="s">
        <v>63130</v>
      </c>
      <c r="B21996" t="s">
        <v>63131</v>
      </c>
      <c r="C21996" t="s">
        <v>55558</v>
      </c>
      <c r="D21996">
        <v>124001</v>
      </c>
      <c r="G21996">
        <v>964058</v>
      </c>
      <c r="H21996" s="5">
        <v>2000</v>
      </c>
      <c r="I21996" s="5">
        <v>20000</v>
      </c>
      <c r="J21996" s="4">
        <v>44961.375</v>
      </c>
      <c r="K21996" s="4">
        <v>44973.125</v>
      </c>
      <c r="L21996" s="4">
        <v>44974.458333333336</v>
      </c>
      <c r="M21996" t="s">
        <v>63132</v>
      </c>
      <c r="N21996" s="3" t="s">
        <v>17</v>
      </c>
      <c r="P21996" t="s">
        <v>16</v>
      </c>
    </row>
    <row r="21997" spans="1:16">
      <c r="A21997" t="s">
        <v>63133</v>
      </c>
      <c r="B21997" t="s">
        <v>63134</v>
      </c>
      <c r="C21997" t="s">
        <v>55558</v>
      </c>
      <c r="D21997">
        <v>124001</v>
      </c>
      <c r="G21997">
        <v>858004</v>
      </c>
      <c r="H21997">
        <v>2000</v>
      </c>
      <c r="I21997">
        <v>18000</v>
      </c>
      <c r="J21997" s="4">
        <v>44900.0625</v>
      </c>
      <c r="K21997" s="4">
        <v>44907.125</v>
      </c>
      <c r="L21997" s="4">
        <v>44908.5</v>
      </c>
      <c r="M21997" t="s">
        <v>63135</v>
      </c>
      <c r="N21997" s="3" t="s">
        <v>17</v>
      </c>
      <c r="P21997" t="s">
        <v>16</v>
      </c>
    </row>
    <row r="21998" spans="1:16">
      <c r="A21998" t="s">
        <v>63136</v>
      </c>
      <c r="B21998" t="s">
        <v>63137</v>
      </c>
      <c r="C21998" t="s">
        <v>55558</v>
      </c>
      <c r="D21998">
        <v>124001</v>
      </c>
      <c r="G21998">
        <v>583440</v>
      </c>
      <c r="H21998" s="5">
        <v>2000</v>
      </c>
      <c r="I21998" s="5">
        <v>12000</v>
      </c>
      <c r="J21998" s="4">
        <v>45072.166666666664</v>
      </c>
      <c r="K21998" s="4">
        <v>45084.125</v>
      </c>
      <c r="L21998" s="4">
        <v>45085.416666666664</v>
      </c>
      <c r="M21998" t="s">
        <v>63138</v>
      </c>
      <c r="N21998" s="3" t="s">
        <v>17</v>
      </c>
      <c r="P21998" t="s">
        <v>16</v>
      </c>
    </row>
    <row r="21999" spans="1:16">
      <c r="A21999" t="s">
        <v>63139</v>
      </c>
      <c r="B21999" t="s">
        <v>63140</v>
      </c>
      <c r="C21999" t="s">
        <v>55558</v>
      </c>
      <c r="D21999">
        <v>124001</v>
      </c>
      <c r="G21999">
        <v>993627</v>
      </c>
      <c r="H21999">
        <v>2000</v>
      </c>
      <c r="I21999">
        <v>20000</v>
      </c>
      <c r="J21999" s="4">
        <v>44893.4375</v>
      </c>
      <c r="K21999" s="4">
        <v>44900.125</v>
      </c>
      <c r="L21999" s="4">
        <v>44901.5</v>
      </c>
      <c r="M21999" t="s">
        <v>63141</v>
      </c>
      <c r="N21999" s="3" t="s">
        <v>17</v>
      </c>
      <c r="P21999" t="s">
        <v>16</v>
      </c>
    </row>
    <row r="22000" spans="1:16">
      <c r="A22000" t="s">
        <v>63139</v>
      </c>
      <c r="B22000" t="s">
        <v>63140</v>
      </c>
      <c r="C22000" t="s">
        <v>55558</v>
      </c>
      <c r="D22000">
        <v>124001</v>
      </c>
      <c r="G22000">
        <v>993627</v>
      </c>
      <c r="H22000">
        <v>2000</v>
      </c>
      <c r="I22000">
        <v>20000</v>
      </c>
      <c r="J22000" s="4">
        <v>44893.4375</v>
      </c>
      <c r="K22000" s="4">
        <v>44900.125</v>
      </c>
      <c r="L22000" s="4">
        <v>44901.5</v>
      </c>
      <c r="M22000" t="s">
        <v>63141</v>
      </c>
      <c r="N22000" s="3" t="s">
        <v>17</v>
      </c>
      <c r="P22000" t="s">
        <v>16</v>
      </c>
    </row>
    <row r="22001" spans="1:16">
      <c r="A22001" t="s">
        <v>63142</v>
      </c>
      <c r="B22001" t="s">
        <v>63143</v>
      </c>
      <c r="C22001" t="s">
        <v>55558</v>
      </c>
      <c r="D22001">
        <v>135001</v>
      </c>
      <c r="G22001">
        <v>0</v>
      </c>
      <c r="H22001" s="5">
        <v>2360</v>
      </c>
      <c r="I22001" s="5">
        <v>16297</v>
      </c>
      <c r="J22001" s="4">
        <v>45075.270833333336</v>
      </c>
      <c r="K22001" s="4">
        <v>45110.041666666664</v>
      </c>
      <c r="L22001" s="4">
        <v>45112.041666666664</v>
      </c>
      <c r="M22001" t="s">
        <v>63144</v>
      </c>
      <c r="N22001" s="3" t="s">
        <v>17</v>
      </c>
      <c r="P22001" t="s">
        <v>16</v>
      </c>
    </row>
    <row r="22002" spans="1:16">
      <c r="A22002" t="s">
        <v>63145</v>
      </c>
      <c r="B22002" t="s">
        <v>63146</v>
      </c>
      <c r="C22002" t="s">
        <v>55558</v>
      </c>
      <c r="D22002">
        <v>124001</v>
      </c>
      <c r="G22002">
        <v>0</v>
      </c>
      <c r="H22002" s="5">
        <v>1280</v>
      </c>
      <c r="I22002" s="5">
        <v>0</v>
      </c>
      <c r="J22002" s="4">
        <v>44998.208333333336</v>
      </c>
      <c r="K22002" s="4">
        <v>45006.375</v>
      </c>
      <c r="L22002" s="4">
        <v>45006.416666666664</v>
      </c>
      <c r="M22002" t="s">
        <v>63147</v>
      </c>
      <c r="N22002" s="3" t="s">
        <v>17</v>
      </c>
      <c r="P22002" t="s">
        <v>16</v>
      </c>
    </row>
    <row r="22003" spans="1:16">
      <c r="A22003" t="s">
        <v>63148</v>
      </c>
      <c r="B22003" t="s">
        <v>63149</v>
      </c>
      <c r="C22003" t="s">
        <v>55558</v>
      </c>
      <c r="D22003">
        <v>136135</v>
      </c>
      <c r="G22003">
        <v>0</v>
      </c>
      <c r="H22003" s="5">
        <v>1280</v>
      </c>
      <c r="I22003" s="5">
        <v>0</v>
      </c>
      <c r="J22003" s="4">
        <v>44989.125</v>
      </c>
      <c r="K22003" s="4">
        <v>44998.416666666664</v>
      </c>
      <c r="L22003" s="4">
        <v>44998.4375</v>
      </c>
      <c r="M22003" t="s">
        <v>63150</v>
      </c>
      <c r="N22003" s="3" t="s">
        <v>17</v>
      </c>
      <c r="P22003" t="s">
        <v>16</v>
      </c>
    </row>
    <row r="22004" spans="1:16">
      <c r="A22004" t="s">
        <v>63151</v>
      </c>
      <c r="B22004" t="s">
        <v>63152</v>
      </c>
      <c r="C22004" t="s">
        <v>55558</v>
      </c>
      <c r="D22004">
        <v>132001</v>
      </c>
      <c r="G22004">
        <v>0</v>
      </c>
      <c r="H22004" s="5">
        <v>1180</v>
      </c>
      <c r="I22004" s="5">
        <v>0</v>
      </c>
      <c r="J22004" s="4">
        <v>45097.041666666664</v>
      </c>
      <c r="K22004" s="4">
        <v>45111.395833333336</v>
      </c>
      <c r="L22004" s="4">
        <v>45111.395833333336</v>
      </c>
      <c r="M22004" t="s">
        <v>63153</v>
      </c>
      <c r="N22004" s="3" t="s">
        <v>17</v>
      </c>
      <c r="P22004" t="s">
        <v>16</v>
      </c>
    </row>
    <row r="22005" spans="1:16">
      <c r="A22005" t="s">
        <v>63154</v>
      </c>
      <c r="B22005" t="s">
        <v>63155</v>
      </c>
      <c r="C22005" t="s">
        <v>55558</v>
      </c>
      <c r="D22005">
        <v>136135</v>
      </c>
      <c r="G22005">
        <v>0</v>
      </c>
      <c r="H22005" s="5">
        <v>1280</v>
      </c>
      <c r="I22005" s="5">
        <v>0</v>
      </c>
      <c r="J22005" s="4">
        <v>45019.375</v>
      </c>
      <c r="K22005" s="4">
        <v>45027.375</v>
      </c>
      <c r="L22005" s="4">
        <v>45027.395833333336</v>
      </c>
      <c r="M22005" t="s">
        <v>63156</v>
      </c>
      <c r="N22005" s="3" t="s">
        <v>17</v>
      </c>
      <c r="P22005" t="s">
        <v>16</v>
      </c>
    </row>
    <row r="22006" spans="1:16">
      <c r="A22006" t="s">
        <v>63157</v>
      </c>
      <c r="B22006" t="s">
        <v>63158</v>
      </c>
      <c r="C22006" t="s">
        <v>55558</v>
      </c>
      <c r="D22006">
        <v>136119</v>
      </c>
      <c r="G22006">
        <v>2010377</v>
      </c>
      <c r="H22006" s="5">
        <v>2180</v>
      </c>
      <c r="I22006" s="5">
        <v>40208</v>
      </c>
      <c r="J22006" s="4">
        <v>44971.041666666664</v>
      </c>
      <c r="K22006" s="4">
        <v>44978.041666666664</v>
      </c>
      <c r="L22006" s="4">
        <v>44978.083333333336</v>
      </c>
      <c r="M22006" t="s">
        <v>63159</v>
      </c>
      <c r="N22006" s="3" t="s">
        <v>17</v>
      </c>
      <c r="P22006" t="s">
        <v>16</v>
      </c>
    </row>
    <row r="22007" spans="1:16">
      <c r="A22007" t="s">
        <v>63160</v>
      </c>
      <c r="B22007" t="s">
        <v>63161</v>
      </c>
      <c r="C22007" t="s">
        <v>55558</v>
      </c>
      <c r="D22007">
        <v>134118</v>
      </c>
      <c r="G22007">
        <v>210343687</v>
      </c>
      <c r="H22007" s="5">
        <v>21180</v>
      </c>
      <c r="I22007" s="5">
        <v>2103000</v>
      </c>
      <c r="J22007" s="4">
        <v>44984.458333333336</v>
      </c>
      <c r="K22007" s="4">
        <v>45005.458333333336</v>
      </c>
      <c r="L22007" s="4">
        <v>45007.458333333336</v>
      </c>
      <c r="M22007" t="s">
        <v>63162</v>
      </c>
      <c r="N22007" s="3" t="s">
        <v>17</v>
      </c>
      <c r="P22007" t="s">
        <v>16</v>
      </c>
    </row>
    <row r="22008" spans="1:16">
      <c r="A22008" t="s">
        <v>63163</v>
      </c>
      <c r="C22008" t="s">
        <v>55558</v>
      </c>
      <c r="D22008">
        <v>132001</v>
      </c>
      <c r="G22008">
        <v>107577527</v>
      </c>
      <c r="H22008" s="5">
        <v>21180</v>
      </c>
      <c r="I22008" s="5">
        <v>2151560</v>
      </c>
      <c r="J22008" s="4">
        <v>45086.25</v>
      </c>
      <c r="K22008" s="4">
        <v>45117.5</v>
      </c>
      <c r="L22008" s="4">
        <v>45117.125</v>
      </c>
      <c r="M22008" t="s">
        <v>63164</v>
      </c>
      <c r="N22008" s="3" t="s">
        <v>17</v>
      </c>
      <c r="P22008" t="s">
        <v>16</v>
      </c>
    </row>
    <row r="22009" spans="1:16">
      <c r="A22009" t="s">
        <v>63165</v>
      </c>
      <c r="B22009" t="s">
        <v>63166</v>
      </c>
      <c r="C22009" t="s">
        <v>55558</v>
      </c>
      <c r="D22009">
        <v>122051</v>
      </c>
      <c r="G22009">
        <v>0</v>
      </c>
      <c r="H22009" s="5">
        <v>1180</v>
      </c>
      <c r="I22009" s="5">
        <v>10000000</v>
      </c>
      <c r="J22009" s="4">
        <v>45079.25</v>
      </c>
      <c r="K22009" s="4">
        <v>45127.125</v>
      </c>
      <c r="L22009" s="4">
        <v>45127.145833333336</v>
      </c>
      <c r="M22009" t="s">
        <v>63167</v>
      </c>
      <c r="N22009" s="3" t="s">
        <v>17</v>
      </c>
      <c r="P22009" t="s">
        <v>16</v>
      </c>
    </row>
    <row r="22010" spans="1:16">
      <c r="A22010" t="s">
        <v>63168</v>
      </c>
      <c r="B22010" t="s">
        <v>63169</v>
      </c>
      <c r="C22010" t="s">
        <v>55558</v>
      </c>
      <c r="D22010">
        <v>125121</v>
      </c>
      <c r="G22010">
        <v>342200</v>
      </c>
      <c r="H22010" s="5">
        <v>2360</v>
      </c>
      <c r="I22010" s="5">
        <v>6800</v>
      </c>
      <c r="J22010" s="4">
        <v>44971.111111111109</v>
      </c>
      <c r="K22010" s="4">
        <v>44985.041666666664</v>
      </c>
      <c r="L22010" s="4">
        <v>44987.1875</v>
      </c>
      <c r="M22010" t="s">
        <v>63170</v>
      </c>
      <c r="N22010" s="3" t="s">
        <v>17</v>
      </c>
      <c r="P22010" t="s">
        <v>16</v>
      </c>
    </row>
    <row r="22011" spans="1:16">
      <c r="A22011" t="s">
        <v>63171</v>
      </c>
      <c r="B22011" t="s">
        <v>63172</v>
      </c>
      <c r="C22011" t="s">
        <v>55558</v>
      </c>
      <c r="D22011">
        <v>125121</v>
      </c>
      <c r="G22011">
        <v>342200</v>
      </c>
      <c r="H22011" s="5">
        <v>2360</v>
      </c>
      <c r="I22011" s="5">
        <v>6900</v>
      </c>
      <c r="J22011" s="4">
        <v>45072.166666666664</v>
      </c>
      <c r="K22011" s="4">
        <v>45103.041666666664</v>
      </c>
      <c r="L22011" s="4">
        <v>45105.1875</v>
      </c>
      <c r="M22011" t="s">
        <v>63173</v>
      </c>
      <c r="N22011" s="3" t="s">
        <v>17</v>
      </c>
      <c r="P22011" t="s">
        <v>16</v>
      </c>
    </row>
    <row r="22012" spans="1:16">
      <c r="A22012" t="s">
        <v>63174</v>
      </c>
      <c r="B22012" t="s">
        <v>63175</v>
      </c>
      <c r="C22012" t="s">
        <v>55558</v>
      </c>
      <c r="D22012">
        <v>124001</v>
      </c>
      <c r="G22012">
        <v>780570</v>
      </c>
      <c r="H22012">
        <v>2000</v>
      </c>
      <c r="I22012">
        <v>16000</v>
      </c>
      <c r="J22012" s="4">
        <v>44900.052083333336</v>
      </c>
      <c r="K22012" s="4">
        <v>44907.125</v>
      </c>
      <c r="L22012" s="4">
        <v>44908.5</v>
      </c>
      <c r="M22012" t="s">
        <v>63176</v>
      </c>
      <c r="N22012" s="3" t="s">
        <v>17</v>
      </c>
      <c r="P22012" t="s">
        <v>16</v>
      </c>
    </row>
    <row r="22013" spans="1:16">
      <c r="A22013" t="s">
        <v>63177</v>
      </c>
      <c r="B22013" t="s">
        <v>63178</v>
      </c>
      <c r="C22013" t="s">
        <v>55558</v>
      </c>
      <c r="D22013">
        <v>122016</v>
      </c>
      <c r="G22013">
        <v>497656</v>
      </c>
      <c r="H22013" s="5">
        <v>1680</v>
      </c>
      <c r="I22013" s="5">
        <v>10000</v>
      </c>
      <c r="J22013" s="4">
        <v>44902.208333333336</v>
      </c>
      <c r="K22013" s="4">
        <v>44910.125</v>
      </c>
      <c r="L22013" s="4">
        <v>44911.041666666664</v>
      </c>
      <c r="M22013" t="s">
        <v>63179</v>
      </c>
      <c r="N22013" s="3" t="s">
        <v>17</v>
      </c>
      <c r="P22013" t="s">
        <v>16</v>
      </c>
    </row>
    <row r="22014" spans="1:16">
      <c r="A22014" t="s">
        <v>63180</v>
      </c>
      <c r="B22014" t="s">
        <v>63181</v>
      </c>
      <c r="C22014" t="s">
        <v>55558</v>
      </c>
      <c r="D22014">
        <v>124507</v>
      </c>
      <c r="G22014">
        <v>489317</v>
      </c>
      <c r="H22014" s="5">
        <v>1680</v>
      </c>
      <c r="I22014" s="5">
        <v>10000</v>
      </c>
      <c r="J22014" s="4">
        <v>44917.059027777781</v>
      </c>
      <c r="K22014" s="4">
        <v>44923.125</v>
      </c>
      <c r="L22014" s="4">
        <v>44925.458333333336</v>
      </c>
      <c r="M22014" t="s">
        <v>63182</v>
      </c>
      <c r="N22014" s="3" t="s">
        <v>17</v>
      </c>
      <c r="P22014" t="s">
        <v>16</v>
      </c>
    </row>
    <row r="22015" spans="1:16">
      <c r="A22015" t="s">
        <v>63183</v>
      </c>
      <c r="B22015" t="s">
        <v>63184</v>
      </c>
      <c r="C22015" t="s">
        <v>55558</v>
      </c>
      <c r="D22015">
        <v>124507</v>
      </c>
      <c r="G22015">
        <v>383842</v>
      </c>
      <c r="H22015" s="5">
        <v>1680</v>
      </c>
      <c r="I22015" s="5">
        <v>8000</v>
      </c>
      <c r="J22015" s="4">
        <v>44917.041666666664</v>
      </c>
      <c r="K22015" s="4">
        <v>44923.125</v>
      </c>
      <c r="L22015" s="4">
        <v>44925.458333333336</v>
      </c>
      <c r="M22015" t="s">
        <v>63185</v>
      </c>
      <c r="N22015" s="3" t="s">
        <v>17</v>
      </c>
      <c r="P22015" t="s">
        <v>16</v>
      </c>
    </row>
    <row r="22016" spans="1:16">
      <c r="A22016" t="s">
        <v>63183</v>
      </c>
      <c r="B22016" t="s">
        <v>63186</v>
      </c>
      <c r="C22016" t="s">
        <v>55558</v>
      </c>
      <c r="D22016">
        <v>124507</v>
      </c>
      <c r="G22016">
        <v>497813</v>
      </c>
      <c r="H22016" s="5">
        <v>1680</v>
      </c>
      <c r="I22016" s="5">
        <v>10000</v>
      </c>
      <c r="J22016" s="4">
        <v>44917.052083333336</v>
      </c>
      <c r="K22016" s="4">
        <v>44923.125</v>
      </c>
      <c r="L22016" s="4">
        <v>44925.458333333336</v>
      </c>
      <c r="M22016" t="s">
        <v>63187</v>
      </c>
      <c r="N22016" s="3" t="s">
        <v>17</v>
      </c>
      <c r="P22016" t="s">
        <v>16</v>
      </c>
    </row>
    <row r="22017" spans="1:16">
      <c r="A22017" t="s">
        <v>63188</v>
      </c>
      <c r="B22017" t="s">
        <v>63189</v>
      </c>
      <c r="C22017" t="s">
        <v>55558</v>
      </c>
      <c r="D22017">
        <v>124507</v>
      </c>
      <c r="G22017">
        <v>474183</v>
      </c>
      <c r="H22017" s="5">
        <v>1680</v>
      </c>
      <c r="I22017" s="5">
        <v>9500</v>
      </c>
      <c r="J22017" s="4">
        <v>45044.135416666664</v>
      </c>
      <c r="K22017" s="4">
        <v>45051.125</v>
      </c>
      <c r="L22017" s="4">
        <v>45054.458333333336</v>
      </c>
      <c r="M22017" t="s">
        <v>63190</v>
      </c>
      <c r="N22017" s="3" t="s">
        <v>17</v>
      </c>
      <c r="P22017" t="s">
        <v>16</v>
      </c>
    </row>
    <row r="22018" spans="1:16">
      <c r="A22018" t="s">
        <v>63191</v>
      </c>
      <c r="B22018" t="s">
        <v>63192</v>
      </c>
      <c r="C22018" t="s">
        <v>55558</v>
      </c>
      <c r="D22018">
        <v>131029</v>
      </c>
      <c r="G22018">
        <v>496928</v>
      </c>
      <c r="H22018" s="5">
        <v>1500</v>
      </c>
      <c r="I22018" s="5">
        <v>10000</v>
      </c>
      <c r="J22018" s="4">
        <v>44915.208333333336</v>
      </c>
      <c r="K22018" s="4">
        <v>44922.208333333336</v>
      </c>
      <c r="L22018" s="4">
        <v>44925.416666666664</v>
      </c>
      <c r="M22018" t="s">
        <v>63193</v>
      </c>
      <c r="N22018" s="3" t="s">
        <v>17</v>
      </c>
      <c r="P22018" t="s">
        <v>16</v>
      </c>
    </row>
    <row r="22019" spans="1:16">
      <c r="A22019" t="s">
        <v>63194</v>
      </c>
      <c r="B22019" t="s">
        <v>63195</v>
      </c>
      <c r="C22019" t="s">
        <v>55558</v>
      </c>
      <c r="D22019">
        <v>122001</v>
      </c>
      <c r="G22019">
        <v>0</v>
      </c>
      <c r="H22019" s="5">
        <v>26180</v>
      </c>
      <c r="I22019" s="5">
        <v>1192000</v>
      </c>
      <c r="J22019" s="4">
        <v>45001.28125</v>
      </c>
      <c r="K22019" s="4">
        <v>45033.125</v>
      </c>
      <c r="L22019" s="4">
        <v>45033.166666666664</v>
      </c>
      <c r="M22019" t="s">
        <v>63196</v>
      </c>
      <c r="N22019" s="3" t="s">
        <v>17</v>
      </c>
      <c r="P22019" t="s">
        <v>16</v>
      </c>
    </row>
    <row r="22020" spans="1:16">
      <c r="A22020" t="s">
        <v>63197</v>
      </c>
      <c r="B22020" t="s">
        <v>63198</v>
      </c>
      <c r="C22020" t="s">
        <v>55558</v>
      </c>
      <c r="D22020">
        <v>135001</v>
      </c>
      <c r="G22020">
        <v>11764770</v>
      </c>
      <c r="H22020" s="5">
        <v>16180</v>
      </c>
      <c r="I22020" s="5">
        <v>235300</v>
      </c>
      <c r="J22020" s="4">
        <v>45084.458333333336</v>
      </c>
      <c r="K22020" s="4">
        <v>45105.083333333336</v>
      </c>
      <c r="L22020" s="4">
        <v>45105.083333333336</v>
      </c>
      <c r="M22020" t="s">
        <v>63199</v>
      </c>
      <c r="N22020" s="3" t="s">
        <v>17</v>
      </c>
      <c r="P22020" t="s">
        <v>16</v>
      </c>
    </row>
    <row r="22021" spans="1:16">
      <c r="A22021" t="s">
        <v>63200</v>
      </c>
      <c r="B22021" t="s">
        <v>63201</v>
      </c>
      <c r="C22021" t="s">
        <v>55558</v>
      </c>
      <c r="D22021">
        <v>135021</v>
      </c>
      <c r="G22021">
        <v>0</v>
      </c>
      <c r="H22021" s="5">
        <v>7080</v>
      </c>
      <c r="I22021" s="5">
        <v>100000</v>
      </c>
      <c r="J22021" s="4">
        <v>45059.375</v>
      </c>
      <c r="K22021" s="4">
        <v>45078.208333333336</v>
      </c>
      <c r="L22021" s="4">
        <v>45079.5</v>
      </c>
      <c r="M22021" t="s">
        <v>63202</v>
      </c>
      <c r="N22021" s="3" t="s">
        <v>17</v>
      </c>
      <c r="P22021" t="s">
        <v>16</v>
      </c>
    </row>
    <row r="22022" spans="1:16">
      <c r="A22022" t="s">
        <v>63203</v>
      </c>
      <c r="B22022" t="s">
        <v>63204</v>
      </c>
      <c r="C22022" t="s">
        <v>55558</v>
      </c>
      <c r="D22022">
        <v>132103</v>
      </c>
      <c r="G22022">
        <v>908909</v>
      </c>
      <c r="H22022" s="5">
        <v>1680</v>
      </c>
      <c r="I22022" s="5">
        <v>18200</v>
      </c>
      <c r="J22022" s="4">
        <v>45100.208333333336</v>
      </c>
      <c r="K22022" s="4">
        <v>45112.208333333336</v>
      </c>
      <c r="L22022" s="4">
        <v>45113.375</v>
      </c>
      <c r="M22022" t="s">
        <v>63205</v>
      </c>
      <c r="N22022" s="3" t="s">
        <v>17</v>
      </c>
      <c r="P22022" t="s">
        <v>16</v>
      </c>
    </row>
    <row r="22023" spans="1:16">
      <c r="A22023" t="s">
        <v>63203</v>
      </c>
      <c r="B22023" t="s">
        <v>63206</v>
      </c>
      <c r="C22023" t="s">
        <v>55558</v>
      </c>
      <c r="D22023">
        <v>132103</v>
      </c>
      <c r="G22023">
        <v>908909</v>
      </c>
      <c r="H22023" s="5">
        <v>1680</v>
      </c>
      <c r="I22023" s="5">
        <v>18200</v>
      </c>
      <c r="J22023" s="4">
        <v>45049.177083333336</v>
      </c>
      <c r="K22023" s="4">
        <v>45061.208333333336</v>
      </c>
      <c r="L22023" s="4">
        <v>45062.375</v>
      </c>
      <c r="M22023" t="s">
        <v>63207</v>
      </c>
      <c r="N22023" s="3" t="s">
        <v>17</v>
      </c>
      <c r="P22023" t="s">
        <v>16</v>
      </c>
    </row>
    <row r="22024" spans="1:16">
      <c r="A22024" t="s">
        <v>63208</v>
      </c>
      <c r="B22024" t="s">
        <v>63209</v>
      </c>
      <c r="C22024" t="s">
        <v>55558</v>
      </c>
      <c r="D22024">
        <v>124001</v>
      </c>
      <c r="G22024">
        <v>2866000</v>
      </c>
      <c r="H22024" s="5">
        <v>2180</v>
      </c>
      <c r="I22024" s="5">
        <v>57320</v>
      </c>
      <c r="J22024" s="4">
        <v>44987.159722222219</v>
      </c>
      <c r="K22024" s="4">
        <v>45001.208333333336</v>
      </c>
      <c r="L22024" s="4">
        <v>45002.375</v>
      </c>
      <c r="M22024" t="s">
        <v>63210</v>
      </c>
      <c r="N22024" s="3" t="s">
        <v>17</v>
      </c>
      <c r="P22024" t="s">
        <v>16</v>
      </c>
    </row>
    <row r="22025" spans="1:16">
      <c r="A22025" t="s">
        <v>63211</v>
      </c>
      <c r="B22025" t="s">
        <v>63212</v>
      </c>
      <c r="C22025" t="s">
        <v>55558</v>
      </c>
      <c r="D22025">
        <v>124507</v>
      </c>
      <c r="G22025">
        <v>3654144</v>
      </c>
      <c r="H22025" s="5">
        <v>2180</v>
      </c>
      <c r="I22025" s="5">
        <v>73100</v>
      </c>
      <c r="J22025" s="4">
        <v>45100.208333333336</v>
      </c>
      <c r="K22025" s="4">
        <v>45112.208333333336</v>
      </c>
      <c r="L22025" s="4">
        <v>45113.375</v>
      </c>
      <c r="M22025" t="s">
        <v>63213</v>
      </c>
      <c r="N22025" s="3" t="s">
        <v>17</v>
      </c>
      <c r="P22025" t="s">
        <v>16</v>
      </c>
    </row>
    <row r="22026" spans="1:16">
      <c r="A22026" t="s">
        <v>63214</v>
      </c>
      <c r="B22026" t="s">
        <v>63215</v>
      </c>
      <c r="C22026" t="s">
        <v>55558</v>
      </c>
      <c r="D22026">
        <v>132103</v>
      </c>
      <c r="G22026">
        <v>502746</v>
      </c>
      <c r="H22026" s="5">
        <v>1680</v>
      </c>
      <c r="I22026" s="5">
        <v>10060</v>
      </c>
      <c r="J22026" s="4">
        <v>45100.208333333336</v>
      </c>
      <c r="K22026" s="4">
        <v>45112.208333333336</v>
      </c>
      <c r="L22026" s="4">
        <v>45113.375</v>
      </c>
      <c r="M22026" t="s">
        <v>63216</v>
      </c>
      <c r="N22026" s="3" t="s">
        <v>17</v>
      </c>
      <c r="P22026" t="s">
        <v>16</v>
      </c>
    </row>
    <row r="22027" spans="1:16">
      <c r="A22027" t="s">
        <v>63217</v>
      </c>
      <c r="B22027" t="s">
        <v>63218</v>
      </c>
      <c r="C22027" t="s">
        <v>55558</v>
      </c>
      <c r="D22027">
        <v>135001</v>
      </c>
      <c r="G22027">
        <v>0</v>
      </c>
      <c r="H22027" s="5">
        <v>1680</v>
      </c>
      <c r="I22027" s="5">
        <v>34380</v>
      </c>
      <c r="J22027" s="4">
        <v>44921.520833333336</v>
      </c>
      <c r="K22027" s="4">
        <v>44935.25</v>
      </c>
      <c r="L22027" s="4">
        <v>44936.416666666664</v>
      </c>
      <c r="M22027" t="s">
        <v>63219</v>
      </c>
      <c r="N22027" s="3" t="s">
        <v>17</v>
      </c>
      <c r="P22027" t="s">
        <v>16</v>
      </c>
    </row>
    <row r="22028" spans="1:16">
      <c r="A22028" s="7" t="s">
        <v>63220</v>
      </c>
      <c r="B22028" t="s">
        <v>63221</v>
      </c>
      <c r="C22028" t="s">
        <v>55558</v>
      </c>
      <c r="D22028">
        <v>125001</v>
      </c>
      <c r="G22028">
        <v>0</v>
      </c>
      <c r="H22028" s="5">
        <v>6180</v>
      </c>
      <c r="I22028" s="5">
        <v>735760</v>
      </c>
      <c r="J22028" s="4">
        <v>44970.208333333336</v>
      </c>
      <c r="K22028" s="4">
        <v>44984.5</v>
      </c>
      <c r="L22028" s="4">
        <v>44984.503472222219</v>
      </c>
      <c r="M22028" t="s">
        <v>63222</v>
      </c>
      <c r="N22028" s="3" t="s">
        <v>17</v>
      </c>
      <c r="P22028" t="s">
        <v>16</v>
      </c>
    </row>
    <row r="22029" spans="1:16">
      <c r="A22029" t="s">
        <v>63223</v>
      </c>
      <c r="B22029" t="s">
        <v>63224</v>
      </c>
      <c r="C22029" t="s">
        <v>55558</v>
      </c>
      <c r="D22029">
        <v>125001</v>
      </c>
      <c r="G22029">
        <v>0</v>
      </c>
      <c r="H22029" s="5">
        <v>6180</v>
      </c>
      <c r="I22029" s="5">
        <v>735760</v>
      </c>
      <c r="J22029" s="4">
        <v>44943.208333333336</v>
      </c>
      <c r="K22029" s="4">
        <v>44966.5</v>
      </c>
      <c r="L22029" s="4">
        <v>44966.503472222219</v>
      </c>
      <c r="M22029" t="s">
        <v>63225</v>
      </c>
      <c r="N22029" s="3" t="s">
        <v>17</v>
      </c>
      <c r="P22029" t="s">
        <v>16</v>
      </c>
    </row>
    <row r="22030" spans="1:16">
      <c r="A22030" t="s">
        <v>63226</v>
      </c>
      <c r="B22030" t="s">
        <v>63227</v>
      </c>
      <c r="C22030" t="s">
        <v>55558</v>
      </c>
      <c r="D22030">
        <v>134109</v>
      </c>
      <c r="G22030">
        <v>0</v>
      </c>
      <c r="H22030" s="5">
        <v>1430</v>
      </c>
      <c r="I22030" s="5">
        <v>3700</v>
      </c>
      <c r="J22030" s="4">
        <v>45010.083333333336</v>
      </c>
      <c r="K22030" s="4">
        <v>45015.25</v>
      </c>
      <c r="L22030" s="4">
        <v>45016.416666666664</v>
      </c>
      <c r="M22030" t="s">
        <v>63228</v>
      </c>
      <c r="N22030" s="3" t="s">
        <v>17</v>
      </c>
      <c r="P22030" t="s">
        <v>16</v>
      </c>
    </row>
    <row r="22031" spans="1:16">
      <c r="A22031" t="s">
        <v>63229</v>
      </c>
      <c r="B22031" t="s">
        <v>63230</v>
      </c>
      <c r="C22031" t="s">
        <v>55558</v>
      </c>
      <c r="D22031">
        <v>134109</v>
      </c>
      <c r="G22031">
        <v>0</v>
      </c>
      <c r="H22031" s="5">
        <v>1430</v>
      </c>
      <c r="I22031" s="5">
        <v>3920</v>
      </c>
      <c r="J22031" s="4">
        <v>45010.083333333336</v>
      </c>
      <c r="K22031" s="4">
        <v>45015.25</v>
      </c>
      <c r="L22031" s="4">
        <v>45016.416666666664</v>
      </c>
      <c r="M22031" t="s">
        <v>63231</v>
      </c>
      <c r="N22031" s="3" t="s">
        <v>17</v>
      </c>
      <c r="P22031" t="s">
        <v>16</v>
      </c>
    </row>
    <row r="22032" spans="1:16">
      <c r="A22032" t="s">
        <v>63232</v>
      </c>
      <c r="B22032" t="s">
        <v>63233</v>
      </c>
      <c r="C22032" t="s">
        <v>55558</v>
      </c>
      <c r="D22032">
        <v>134109</v>
      </c>
      <c r="G22032">
        <v>0</v>
      </c>
      <c r="H22032" s="5">
        <v>1430</v>
      </c>
      <c r="I22032" s="5">
        <v>3940</v>
      </c>
      <c r="J22032" s="4">
        <v>45010.083333333336</v>
      </c>
      <c r="K22032" s="4">
        <v>45015.25</v>
      </c>
      <c r="L22032" s="4">
        <v>45016.416666666664</v>
      </c>
      <c r="M22032" t="s">
        <v>63234</v>
      </c>
      <c r="N22032" s="3" t="s">
        <v>17</v>
      </c>
      <c r="P22032" t="s">
        <v>16</v>
      </c>
    </row>
    <row r="22033" spans="1:16">
      <c r="A22033" t="s">
        <v>63235</v>
      </c>
      <c r="B22033" t="s">
        <v>63236</v>
      </c>
      <c r="C22033" t="s">
        <v>55558</v>
      </c>
      <c r="D22033">
        <v>121007</v>
      </c>
      <c r="G22033">
        <v>9980000</v>
      </c>
      <c r="H22033" s="5">
        <v>4180</v>
      </c>
      <c r="I22033" s="5">
        <v>199600</v>
      </c>
      <c r="J22033" s="4">
        <v>45083.041666666664</v>
      </c>
      <c r="K22033" s="4">
        <v>45096.208333333336</v>
      </c>
      <c r="L22033" s="4">
        <v>45097.375</v>
      </c>
      <c r="M22033" t="s">
        <v>63237</v>
      </c>
      <c r="N22033" s="3" t="s">
        <v>17</v>
      </c>
      <c r="P22033" t="s">
        <v>16</v>
      </c>
    </row>
    <row r="22034" spans="1:16">
      <c r="A22034" t="s">
        <v>63238</v>
      </c>
      <c r="B22034" t="s">
        <v>63239</v>
      </c>
      <c r="C22034" t="s">
        <v>55558</v>
      </c>
      <c r="D22034">
        <v>125005</v>
      </c>
      <c r="G22034">
        <v>570147565</v>
      </c>
      <c r="H22034">
        <v>570147565</v>
      </c>
      <c r="I22034" s="5">
        <v>11400000</v>
      </c>
      <c r="J22034" s="4">
        <v>44953.458333333336</v>
      </c>
      <c r="K22034" s="4">
        <v>44998.208333333336</v>
      </c>
      <c r="L22034" s="4">
        <v>44999.458333333336</v>
      </c>
      <c r="M22034" t="s">
        <v>63240</v>
      </c>
      <c r="N22034" s="3" t="s">
        <v>17</v>
      </c>
      <c r="P22034" t="s">
        <v>16</v>
      </c>
    </row>
    <row r="22035" spans="1:16">
      <c r="A22035" t="s">
        <v>63241</v>
      </c>
      <c r="B22035" t="s">
        <v>63242</v>
      </c>
      <c r="C22035" t="s">
        <v>55558</v>
      </c>
      <c r="D22035">
        <v>125005</v>
      </c>
      <c r="G22035">
        <v>508844096</v>
      </c>
      <c r="H22035" s="5">
        <v>6900</v>
      </c>
      <c r="I22035" s="5">
        <v>10200000</v>
      </c>
      <c r="J22035" s="4">
        <v>44953.458333333336</v>
      </c>
      <c r="K22035" s="4">
        <v>44998.208333333336</v>
      </c>
      <c r="L22035" s="4">
        <v>44999.458333333336</v>
      </c>
      <c r="M22035" t="s">
        <v>63243</v>
      </c>
      <c r="N22035" s="3" t="s">
        <v>17</v>
      </c>
      <c r="P22035" t="s">
        <v>16</v>
      </c>
    </row>
    <row r="22036" spans="1:16">
      <c r="A22036" t="s">
        <v>63244</v>
      </c>
      <c r="B22036" t="s">
        <v>63245</v>
      </c>
      <c r="C22036" t="s">
        <v>55558</v>
      </c>
      <c r="D22036">
        <v>125005</v>
      </c>
      <c r="G22036">
        <v>1065218703</v>
      </c>
      <c r="H22036" s="5">
        <v>6900</v>
      </c>
      <c r="I22036" s="5">
        <v>21300000</v>
      </c>
      <c r="J22036" s="4">
        <v>44953.458333333336</v>
      </c>
      <c r="K22036" s="4">
        <v>44998.208333333336</v>
      </c>
      <c r="L22036" s="4">
        <v>44999.458333333336</v>
      </c>
      <c r="M22036" t="s">
        <v>63246</v>
      </c>
      <c r="N22036" s="3" t="s">
        <v>17</v>
      </c>
      <c r="P22036" t="s">
        <v>16</v>
      </c>
    </row>
    <row r="22037" spans="1:16">
      <c r="A22037" t="s">
        <v>63247</v>
      </c>
      <c r="B22037" t="s">
        <v>63248</v>
      </c>
      <c r="C22037" t="s">
        <v>55558</v>
      </c>
      <c r="D22037">
        <v>125005</v>
      </c>
      <c r="G22037">
        <v>530265350</v>
      </c>
      <c r="H22037" s="5">
        <v>6900</v>
      </c>
      <c r="I22037" s="5">
        <v>10600000</v>
      </c>
      <c r="J22037" s="4">
        <v>44953.458333333336</v>
      </c>
      <c r="K22037" s="4">
        <v>44998.208333333336</v>
      </c>
      <c r="L22037" s="4">
        <v>44999.458333333336</v>
      </c>
      <c r="M22037" t="s">
        <v>63249</v>
      </c>
      <c r="N22037" s="3" t="s">
        <v>17</v>
      </c>
      <c r="P22037" t="s">
        <v>16</v>
      </c>
    </row>
    <row r="22038" spans="1:16">
      <c r="A22038" t="s">
        <v>63250</v>
      </c>
      <c r="B22038" t="s">
        <v>63251</v>
      </c>
      <c r="C22038" t="s">
        <v>55558</v>
      </c>
      <c r="D22038">
        <v>125005</v>
      </c>
      <c r="G22038">
        <v>1879092650</v>
      </c>
      <c r="H22038" s="5">
        <v>6900</v>
      </c>
      <c r="I22038" s="5">
        <v>37600000</v>
      </c>
      <c r="J22038" s="4">
        <v>44953.458333333336</v>
      </c>
      <c r="K22038" s="4">
        <v>44998.208333333336</v>
      </c>
      <c r="L22038" s="4">
        <v>44999.458333333336</v>
      </c>
      <c r="M22038" t="s">
        <v>63252</v>
      </c>
      <c r="N22038" s="3" t="s">
        <v>17</v>
      </c>
      <c r="P22038" t="s">
        <v>16</v>
      </c>
    </row>
    <row r="22039" spans="1:16">
      <c r="A22039" t="s">
        <v>63253</v>
      </c>
      <c r="B22039" t="s">
        <v>63254</v>
      </c>
      <c r="C22039" t="s">
        <v>55558</v>
      </c>
      <c r="D22039">
        <v>125005</v>
      </c>
      <c r="G22039">
        <v>839843831</v>
      </c>
      <c r="H22039" s="5">
        <v>6900</v>
      </c>
      <c r="I22039" s="5">
        <v>16800000</v>
      </c>
      <c r="J22039" s="4">
        <v>44953.458333333336</v>
      </c>
      <c r="K22039" s="4">
        <v>44998.208333333336</v>
      </c>
      <c r="L22039" s="4">
        <v>44999.458333333336</v>
      </c>
      <c r="M22039" t="s">
        <v>63255</v>
      </c>
      <c r="N22039" s="3" t="s">
        <v>17</v>
      </c>
      <c r="P22039" t="s">
        <v>16</v>
      </c>
    </row>
    <row r="22040" spans="1:16">
      <c r="A22040" t="s">
        <v>63256</v>
      </c>
      <c r="B22040" t="s">
        <v>63257</v>
      </c>
      <c r="C22040" t="s">
        <v>55558</v>
      </c>
      <c r="D22040">
        <v>125005</v>
      </c>
      <c r="G22040">
        <v>570796218</v>
      </c>
      <c r="H22040" s="5">
        <v>6900</v>
      </c>
      <c r="I22040" s="5">
        <v>11400000</v>
      </c>
      <c r="J22040" s="4">
        <v>44953.458333333336</v>
      </c>
      <c r="K22040" s="4">
        <v>44998.208333333336</v>
      </c>
      <c r="L22040" s="4">
        <v>44999.458333333336</v>
      </c>
      <c r="M22040" t="s">
        <v>63258</v>
      </c>
      <c r="N22040" s="3" t="s">
        <v>17</v>
      </c>
      <c r="P22040" t="s">
        <v>16</v>
      </c>
    </row>
    <row r="22041" spans="1:16">
      <c r="A22041" t="s">
        <v>63259</v>
      </c>
      <c r="B22041" t="s">
        <v>63260</v>
      </c>
      <c r="C22041" t="s">
        <v>55558</v>
      </c>
      <c r="D22041">
        <v>125005</v>
      </c>
      <c r="G22041">
        <v>959244366</v>
      </c>
      <c r="H22041">
        <v>959244366</v>
      </c>
      <c r="I22041" s="5">
        <v>19200000</v>
      </c>
      <c r="J22041" s="4">
        <v>44953.458333333336</v>
      </c>
      <c r="K22041" s="4">
        <v>44998.208333333336</v>
      </c>
      <c r="L22041" s="4">
        <v>44999.458333333336</v>
      </c>
      <c r="M22041" t="s">
        <v>63261</v>
      </c>
      <c r="N22041" s="3" t="s">
        <v>17</v>
      </c>
      <c r="P22041" t="s">
        <v>16</v>
      </c>
    </row>
    <row r="22042" spans="1:16">
      <c r="A22042" t="s">
        <v>63262</v>
      </c>
      <c r="B22042" t="s">
        <v>63263</v>
      </c>
      <c r="C22042" t="s">
        <v>55558</v>
      </c>
      <c r="D22042">
        <v>125005</v>
      </c>
      <c r="G22042">
        <v>1457202184</v>
      </c>
      <c r="H22042" s="5">
        <v>6900</v>
      </c>
      <c r="I22042" s="5">
        <v>29100000</v>
      </c>
      <c r="J22042" s="4">
        <v>44953.458333333336</v>
      </c>
      <c r="K22042" s="4">
        <v>44998.208333333336</v>
      </c>
      <c r="L22042" s="4">
        <v>44999.458333333336</v>
      </c>
      <c r="M22042" t="s">
        <v>63264</v>
      </c>
      <c r="N22042" s="3" t="s">
        <v>17</v>
      </c>
      <c r="P22042" t="s">
        <v>16</v>
      </c>
    </row>
    <row r="22043" spans="1:16">
      <c r="A22043" t="s">
        <v>63265</v>
      </c>
      <c r="B22043" t="s">
        <v>63266</v>
      </c>
      <c r="C22043" t="s">
        <v>55558</v>
      </c>
      <c r="D22043">
        <v>134003</v>
      </c>
      <c r="G22043">
        <v>1404414</v>
      </c>
      <c r="H22043" s="5">
        <v>1680</v>
      </c>
      <c r="I22043" s="5">
        <v>28100</v>
      </c>
      <c r="J22043" s="4">
        <v>44989.125</v>
      </c>
      <c r="K22043" s="4">
        <v>44995.125</v>
      </c>
      <c r="L22043" s="4">
        <v>44998.125</v>
      </c>
      <c r="M22043" t="s">
        <v>63267</v>
      </c>
      <c r="N22043" s="3" t="s">
        <v>17</v>
      </c>
      <c r="P22043" t="s">
        <v>16</v>
      </c>
    </row>
    <row r="22044" spans="1:16">
      <c r="A22044" t="s">
        <v>63268</v>
      </c>
      <c r="B22044" t="s">
        <v>63269</v>
      </c>
      <c r="C22044" t="s">
        <v>55558</v>
      </c>
      <c r="D22044">
        <v>134109</v>
      </c>
      <c r="G22044">
        <v>3905000</v>
      </c>
      <c r="H22044" s="5">
        <v>3180</v>
      </c>
      <c r="I22044" s="5">
        <v>78100</v>
      </c>
      <c r="J22044" s="4">
        <v>45065.284722222219</v>
      </c>
      <c r="K22044" s="4">
        <v>45076.041666666664</v>
      </c>
      <c r="L22044" s="4">
        <v>45077.041666666664</v>
      </c>
      <c r="M22044" t="s">
        <v>63270</v>
      </c>
      <c r="N22044" s="3" t="s">
        <v>17</v>
      </c>
      <c r="P22044" t="s">
        <v>16</v>
      </c>
    </row>
    <row r="22045" spans="1:16">
      <c r="A22045" t="s">
        <v>63271</v>
      </c>
      <c r="B22045" t="s">
        <v>63272</v>
      </c>
      <c r="C22045" t="s">
        <v>55558</v>
      </c>
      <c r="D22045">
        <v>160017</v>
      </c>
      <c r="G22045">
        <v>0</v>
      </c>
      <c r="H22045" s="5">
        <v>2360</v>
      </c>
      <c r="I22045" s="5">
        <v>15300</v>
      </c>
      <c r="J22045" s="4">
        <v>44947.375</v>
      </c>
      <c r="K22045" s="4">
        <v>44949.208333333336</v>
      </c>
      <c r="L22045" s="4">
        <v>44950.416666666664</v>
      </c>
      <c r="M22045" t="s">
        <v>63273</v>
      </c>
      <c r="N22045" s="3" t="s">
        <v>17</v>
      </c>
      <c r="P22045" t="s">
        <v>16</v>
      </c>
    </row>
    <row r="22046" spans="1:16">
      <c r="A22046" t="s">
        <v>63274</v>
      </c>
      <c r="B22046" t="s">
        <v>63275</v>
      </c>
      <c r="C22046" t="s">
        <v>55558</v>
      </c>
      <c r="D22046">
        <v>121102</v>
      </c>
      <c r="G22046">
        <v>4215000</v>
      </c>
      <c r="H22046" s="5">
        <v>2180</v>
      </c>
      <c r="I22046" s="5">
        <v>84300</v>
      </c>
      <c r="J22046" s="4">
        <v>44942.125</v>
      </c>
      <c r="K22046" s="4">
        <v>44956.375</v>
      </c>
      <c r="L22046" s="4">
        <v>44957.375</v>
      </c>
      <c r="M22046" t="s">
        <v>63276</v>
      </c>
      <c r="N22046" s="3" t="s">
        <v>17</v>
      </c>
      <c r="P22046" t="s">
        <v>16</v>
      </c>
    </row>
    <row r="22047" spans="1:16">
      <c r="A22047" t="s">
        <v>63277</v>
      </c>
      <c r="B22047" t="s">
        <v>63278</v>
      </c>
      <c r="C22047" t="s">
        <v>55558</v>
      </c>
      <c r="D22047">
        <v>122005</v>
      </c>
      <c r="G22047">
        <v>1206000</v>
      </c>
      <c r="H22047" s="5">
        <v>1680</v>
      </c>
      <c r="I22047" s="5">
        <v>24120</v>
      </c>
      <c r="J22047" s="4">
        <v>44964.208333333336</v>
      </c>
      <c r="K22047" s="4">
        <v>44972.25</v>
      </c>
      <c r="L22047" s="4">
        <v>44974.375</v>
      </c>
      <c r="M22047" t="s">
        <v>63279</v>
      </c>
      <c r="N22047" s="3" t="s">
        <v>17</v>
      </c>
      <c r="P22047" t="s">
        <v>16</v>
      </c>
    </row>
    <row r="22048" spans="1:16">
      <c r="A22048" s="4" t="s">
        <v>63277</v>
      </c>
      <c r="B22048" t="s">
        <v>63280</v>
      </c>
      <c r="C22048" t="s">
        <v>55558</v>
      </c>
      <c r="D22048">
        <v>122001</v>
      </c>
      <c r="G22048">
        <v>1206000</v>
      </c>
      <c r="H22048" s="5">
        <v>1680</v>
      </c>
      <c r="I22048" s="5">
        <v>24120</v>
      </c>
      <c r="J22048" s="4">
        <v>44946.208333333336</v>
      </c>
      <c r="K22048" s="4">
        <v>44958.25</v>
      </c>
      <c r="L22048" s="4">
        <v>44960.375</v>
      </c>
      <c r="M22048" t="s">
        <v>63281</v>
      </c>
      <c r="N22048" s="3" t="s">
        <v>17</v>
      </c>
      <c r="P22048" t="s">
        <v>16</v>
      </c>
    </row>
    <row r="22049" spans="1:16">
      <c r="A22049" t="s">
        <v>63282</v>
      </c>
      <c r="B22049" t="s">
        <v>63283</v>
      </c>
      <c r="C22049" t="s">
        <v>55558</v>
      </c>
      <c r="D22049">
        <v>131402</v>
      </c>
      <c r="H22049" s="5">
        <v>237180</v>
      </c>
      <c r="I22049" s="5">
        <v>77700000</v>
      </c>
      <c r="J22049" s="4">
        <v>44922.458333333336</v>
      </c>
      <c r="K22049" s="4">
        <v>44977.125</v>
      </c>
      <c r="L22049" s="4">
        <v>44978.458333333336</v>
      </c>
      <c r="M22049" t="s">
        <v>63284</v>
      </c>
      <c r="N22049" s="3" t="s">
        <v>17</v>
      </c>
      <c r="P22049" t="s">
        <v>16</v>
      </c>
    </row>
    <row r="22050" spans="1:16">
      <c r="A22050" t="s">
        <v>63285</v>
      </c>
      <c r="B22050" t="s">
        <v>63286</v>
      </c>
      <c r="C22050" t="s">
        <v>55558</v>
      </c>
      <c r="D22050">
        <v>125050</v>
      </c>
      <c r="G22050">
        <v>0</v>
      </c>
      <c r="H22050" s="5">
        <v>4180</v>
      </c>
      <c r="I22050" s="5">
        <v>171200</v>
      </c>
      <c r="J22050" s="4">
        <v>44950.208333333336</v>
      </c>
      <c r="K22050" s="4">
        <v>44973.5</v>
      </c>
      <c r="L22050" s="4">
        <v>44973.503472222219</v>
      </c>
      <c r="M22050" t="s">
        <v>63287</v>
      </c>
      <c r="N22050" s="3" t="s">
        <v>17</v>
      </c>
      <c r="P22050" t="s">
        <v>16</v>
      </c>
    </row>
    <row r="22051" spans="1:16">
      <c r="A22051" t="s">
        <v>63288</v>
      </c>
      <c r="B22051" t="s">
        <v>63289</v>
      </c>
      <c r="C22051" t="s">
        <v>55558</v>
      </c>
      <c r="D22051">
        <v>125001</v>
      </c>
      <c r="G22051">
        <v>0</v>
      </c>
      <c r="H22051" s="5">
        <v>3180</v>
      </c>
      <c r="I22051" s="5">
        <v>104600</v>
      </c>
      <c r="J22051" s="4">
        <v>44943.208333333336</v>
      </c>
      <c r="K22051" s="4">
        <v>44953.5</v>
      </c>
      <c r="L22051" s="4">
        <v>44953.503472222219</v>
      </c>
      <c r="M22051" t="s">
        <v>63290</v>
      </c>
      <c r="N22051" s="3" t="s">
        <v>17</v>
      </c>
      <c r="P22051" t="s">
        <v>16</v>
      </c>
    </row>
    <row r="22052" spans="1:16">
      <c r="A22052" t="s">
        <v>63291</v>
      </c>
      <c r="B22052" t="s">
        <v>63292</v>
      </c>
      <c r="C22052" t="s">
        <v>55558</v>
      </c>
      <c r="D22052">
        <v>122001</v>
      </c>
      <c r="G22052">
        <v>0</v>
      </c>
      <c r="H22052" s="5">
        <v>4180</v>
      </c>
      <c r="I22052" s="5">
        <v>494000</v>
      </c>
      <c r="J22052" s="4">
        <v>45065.041666666664</v>
      </c>
      <c r="K22052" s="4">
        <v>45078.25</v>
      </c>
      <c r="L22052" s="4">
        <v>45079.458333333336</v>
      </c>
      <c r="M22052" t="s">
        <v>63293</v>
      </c>
      <c r="N22052" s="3" t="s">
        <v>17</v>
      </c>
      <c r="P22052" t="s">
        <v>16</v>
      </c>
    </row>
    <row r="22053" spans="1:16">
      <c r="A22053" t="s">
        <v>63294</v>
      </c>
      <c r="B22053" t="s">
        <v>63295</v>
      </c>
      <c r="C22053" t="s">
        <v>55558</v>
      </c>
      <c r="D22053">
        <v>134109</v>
      </c>
      <c r="G22053">
        <v>0</v>
      </c>
      <c r="H22053" s="5">
        <v>1430</v>
      </c>
      <c r="I22053" s="5">
        <v>2640</v>
      </c>
      <c r="J22053" s="4">
        <v>44916.041666666664</v>
      </c>
      <c r="K22053" s="4">
        <v>44924.25</v>
      </c>
      <c r="L22053" s="4">
        <v>44925.416666666664</v>
      </c>
      <c r="M22053" t="s">
        <v>63296</v>
      </c>
      <c r="N22053" s="3" t="s">
        <v>17</v>
      </c>
      <c r="P22053" t="s">
        <v>16</v>
      </c>
    </row>
    <row r="22054" spans="1:16">
      <c r="A22054" t="s">
        <v>63297</v>
      </c>
      <c r="B22054" t="s">
        <v>63298</v>
      </c>
      <c r="C22054" t="s">
        <v>55558</v>
      </c>
      <c r="D22054">
        <v>134109</v>
      </c>
      <c r="G22054">
        <v>0</v>
      </c>
      <c r="H22054">
        <v>1430</v>
      </c>
      <c r="I22054">
        <v>17520</v>
      </c>
      <c r="J22054" s="4">
        <v>44896.083333333336</v>
      </c>
      <c r="K22054" s="4">
        <v>44907.25</v>
      </c>
      <c r="L22054" s="4">
        <v>44908.416666666664</v>
      </c>
      <c r="M22054" t="s">
        <v>63299</v>
      </c>
      <c r="N22054" s="3" t="s">
        <v>17</v>
      </c>
      <c r="P22054" t="s">
        <v>16</v>
      </c>
    </row>
    <row r="22055" spans="1:16">
      <c r="A22055" t="s">
        <v>63300</v>
      </c>
      <c r="B22055" t="s">
        <v>63301</v>
      </c>
      <c r="C22055" t="s">
        <v>55558</v>
      </c>
      <c r="D22055">
        <v>134109</v>
      </c>
      <c r="G22055">
        <v>0</v>
      </c>
      <c r="H22055" s="5">
        <v>1680</v>
      </c>
      <c r="I22055" s="5">
        <v>17520</v>
      </c>
      <c r="J22055" s="4">
        <v>44916.5</v>
      </c>
      <c r="K22055" s="4">
        <v>44924.25</v>
      </c>
      <c r="L22055" s="4">
        <v>44925.416666666664</v>
      </c>
      <c r="M22055" t="s">
        <v>63302</v>
      </c>
      <c r="N22055" s="3" t="s">
        <v>17</v>
      </c>
      <c r="P22055" t="s">
        <v>16</v>
      </c>
    </row>
    <row r="22056" spans="1:16">
      <c r="A22056" t="s">
        <v>63303</v>
      </c>
      <c r="B22056" t="s">
        <v>63304</v>
      </c>
      <c r="C22056" t="s">
        <v>55558</v>
      </c>
      <c r="D22056">
        <v>135001</v>
      </c>
      <c r="G22056">
        <v>0</v>
      </c>
      <c r="H22056" s="5">
        <v>1680</v>
      </c>
      <c r="I22056" s="5">
        <v>18100</v>
      </c>
      <c r="J22056" s="4">
        <v>44974.5</v>
      </c>
      <c r="K22056" s="4">
        <v>44984.25</v>
      </c>
      <c r="L22056" s="4">
        <v>44985.416666666664</v>
      </c>
      <c r="M22056" t="s">
        <v>63305</v>
      </c>
      <c r="N22056" s="3" t="s">
        <v>17</v>
      </c>
      <c r="P22056" t="s">
        <v>16</v>
      </c>
    </row>
    <row r="22057" spans="1:16">
      <c r="A22057" t="s">
        <v>63306</v>
      </c>
      <c r="B22057" t="s">
        <v>63307</v>
      </c>
      <c r="C22057" t="s">
        <v>55558</v>
      </c>
      <c r="D22057">
        <v>135001</v>
      </c>
      <c r="G22057">
        <v>0</v>
      </c>
      <c r="H22057" s="5">
        <v>1680</v>
      </c>
      <c r="I22057" s="5">
        <v>18100</v>
      </c>
      <c r="J22057" s="4">
        <v>44960.083333333336</v>
      </c>
      <c r="K22057" s="4">
        <v>44970.25</v>
      </c>
      <c r="L22057" s="4">
        <v>44971.416666666664</v>
      </c>
      <c r="M22057" t="s">
        <v>63308</v>
      </c>
      <c r="N22057" s="3" t="s">
        <v>17</v>
      </c>
      <c r="P22057" t="s">
        <v>16</v>
      </c>
    </row>
    <row r="22058" spans="1:16">
      <c r="A22058" t="s">
        <v>63306</v>
      </c>
      <c r="B22058" t="s">
        <v>63309</v>
      </c>
      <c r="C22058" t="s">
        <v>55558</v>
      </c>
      <c r="D22058">
        <v>135001</v>
      </c>
      <c r="G22058">
        <v>0</v>
      </c>
      <c r="H22058" s="5">
        <v>1430</v>
      </c>
      <c r="I22058" s="5">
        <v>18100</v>
      </c>
      <c r="J22058" s="4">
        <v>44944.208333333336</v>
      </c>
      <c r="K22058" s="4">
        <v>44956.25</v>
      </c>
      <c r="L22058" s="4">
        <v>44957.416666666664</v>
      </c>
      <c r="M22058" t="s">
        <v>63310</v>
      </c>
      <c r="N22058" s="3" t="s">
        <v>17</v>
      </c>
      <c r="P22058" t="s">
        <v>16</v>
      </c>
    </row>
    <row r="22059" spans="1:16">
      <c r="A22059" t="s">
        <v>63311</v>
      </c>
      <c r="B22059" t="s">
        <v>63312</v>
      </c>
      <c r="C22059" t="s">
        <v>55558</v>
      </c>
      <c r="D22059">
        <v>132001</v>
      </c>
      <c r="G22059">
        <v>0</v>
      </c>
      <c r="H22059">
        <v>1430</v>
      </c>
      <c r="I22059">
        <v>2000</v>
      </c>
      <c r="J22059" s="4">
        <v>44896.083333333336</v>
      </c>
      <c r="K22059" s="4">
        <v>44903.25</v>
      </c>
      <c r="L22059" s="4">
        <v>44904.416666666664</v>
      </c>
      <c r="M22059" t="s">
        <v>63313</v>
      </c>
      <c r="N22059" s="3" t="s">
        <v>17</v>
      </c>
      <c r="P22059" t="s">
        <v>16</v>
      </c>
    </row>
    <row r="22060" spans="1:16">
      <c r="A22060" t="s">
        <v>63314</v>
      </c>
      <c r="B22060" t="s">
        <v>63315</v>
      </c>
      <c r="C22060" t="s">
        <v>55558</v>
      </c>
      <c r="D22060">
        <v>133001</v>
      </c>
      <c r="G22060">
        <v>0</v>
      </c>
      <c r="H22060" s="5">
        <v>1680</v>
      </c>
      <c r="I22060" s="5">
        <v>38360</v>
      </c>
      <c r="J22060" s="4">
        <v>44916.5</v>
      </c>
      <c r="K22060" s="4">
        <v>44924.25</v>
      </c>
      <c r="L22060" s="4">
        <v>44925.416666666664</v>
      </c>
      <c r="M22060" t="s">
        <v>63316</v>
      </c>
      <c r="N22060" s="3" t="s">
        <v>17</v>
      </c>
      <c r="P22060" t="s">
        <v>16</v>
      </c>
    </row>
    <row r="22061" spans="1:16">
      <c r="A22061" t="s">
        <v>63317</v>
      </c>
      <c r="B22061" t="s">
        <v>63318</v>
      </c>
      <c r="C22061" t="s">
        <v>55558</v>
      </c>
      <c r="D22061">
        <v>133001</v>
      </c>
      <c r="G22061">
        <v>0</v>
      </c>
      <c r="H22061" s="5">
        <v>1430</v>
      </c>
      <c r="I22061" s="5">
        <v>5620</v>
      </c>
      <c r="J22061" s="4">
        <v>44944.208333333336</v>
      </c>
      <c r="K22061" s="4">
        <v>44956.25</v>
      </c>
      <c r="L22061" s="4">
        <v>44957.416666666664</v>
      </c>
      <c r="M22061" t="s">
        <v>63319</v>
      </c>
      <c r="N22061" s="3" t="s">
        <v>17</v>
      </c>
      <c r="P22061" t="s">
        <v>16</v>
      </c>
    </row>
    <row r="22062" spans="1:16">
      <c r="A22062" t="s">
        <v>63320</v>
      </c>
      <c r="B22062" t="s">
        <v>63321</v>
      </c>
      <c r="C22062" t="s">
        <v>55558</v>
      </c>
      <c r="D22062">
        <v>123401</v>
      </c>
      <c r="G22062">
        <v>12689589</v>
      </c>
      <c r="H22062" s="5">
        <v>16180</v>
      </c>
      <c r="I22062" s="5">
        <v>254000</v>
      </c>
      <c r="J22062" s="4">
        <v>45064.125</v>
      </c>
      <c r="K22062" s="4">
        <v>45086.208333333336</v>
      </c>
      <c r="L22062" s="4">
        <v>45089.458333333336</v>
      </c>
      <c r="M22062" t="s">
        <v>63322</v>
      </c>
      <c r="N22062" s="3" t="s">
        <v>17</v>
      </c>
      <c r="P22062" t="s">
        <v>16</v>
      </c>
    </row>
    <row r="22063" spans="1:16">
      <c r="A22063" t="s">
        <v>63323</v>
      </c>
      <c r="B22063" t="s">
        <v>63324</v>
      </c>
      <c r="C22063" t="s">
        <v>55558</v>
      </c>
      <c r="D22063">
        <v>127021</v>
      </c>
      <c r="G22063">
        <v>16195556</v>
      </c>
      <c r="H22063" s="5">
        <v>16180</v>
      </c>
      <c r="I22063" s="5">
        <v>323900</v>
      </c>
      <c r="J22063" s="4">
        <v>44993.166666666664</v>
      </c>
      <c r="K22063" s="4">
        <v>45014.166666666664</v>
      </c>
      <c r="L22063" s="4">
        <v>45014.208333333336</v>
      </c>
      <c r="M22063" t="s">
        <v>63325</v>
      </c>
      <c r="N22063" s="3" t="s">
        <v>17</v>
      </c>
      <c r="P22063" t="s">
        <v>16</v>
      </c>
    </row>
    <row r="22064" spans="1:16">
      <c r="A22064" s="6" t="s">
        <v>63326</v>
      </c>
      <c r="B22064" t="s">
        <v>63327</v>
      </c>
      <c r="C22064" t="s">
        <v>55558</v>
      </c>
      <c r="D22064">
        <v>127021</v>
      </c>
      <c r="G22064">
        <v>16195556</v>
      </c>
      <c r="H22064" s="5">
        <v>16180</v>
      </c>
      <c r="I22064" s="5">
        <v>323900</v>
      </c>
      <c r="J22064" s="4">
        <v>45061.125</v>
      </c>
      <c r="K22064" s="4">
        <v>45078.166666666664</v>
      </c>
      <c r="L22064" s="4">
        <v>45078.208333333336</v>
      </c>
      <c r="M22064" t="s">
        <v>63328</v>
      </c>
      <c r="N22064" s="3" t="s">
        <v>17</v>
      </c>
      <c r="P22064" t="s">
        <v>16</v>
      </c>
    </row>
    <row r="22065" spans="1:16">
      <c r="A22065" t="s">
        <v>63329</v>
      </c>
      <c r="B22065" t="s">
        <v>63330</v>
      </c>
      <c r="C22065" t="s">
        <v>55558</v>
      </c>
      <c r="D22065">
        <v>122001</v>
      </c>
      <c r="G22065">
        <v>99000</v>
      </c>
      <c r="H22065" s="5">
        <v>1430</v>
      </c>
      <c r="I22065" s="5">
        <v>1980</v>
      </c>
      <c r="J22065" s="4">
        <v>45054.28125</v>
      </c>
      <c r="K22065" s="4">
        <v>45061.208333333336</v>
      </c>
      <c r="L22065" s="4">
        <v>45062.416666666664</v>
      </c>
      <c r="M22065" t="s">
        <v>63331</v>
      </c>
      <c r="N22065" s="3" t="s">
        <v>17</v>
      </c>
      <c r="P22065" t="s">
        <v>16</v>
      </c>
    </row>
    <row r="22066" spans="1:16">
      <c r="A22066" t="s">
        <v>63332</v>
      </c>
      <c r="B22066" t="s">
        <v>63333</v>
      </c>
      <c r="C22066" t="s">
        <v>55558</v>
      </c>
      <c r="D22066">
        <v>122001</v>
      </c>
      <c r="G22066">
        <v>0</v>
      </c>
      <c r="H22066" s="5">
        <v>1430</v>
      </c>
      <c r="I22066" s="5">
        <v>1980</v>
      </c>
      <c r="J22066" s="4">
        <v>45055.145833333336</v>
      </c>
      <c r="K22066" s="4">
        <v>45062.208333333336</v>
      </c>
      <c r="L22066" s="4">
        <v>45063.458333333336</v>
      </c>
      <c r="M22066" t="s">
        <v>63334</v>
      </c>
      <c r="N22066" s="3" t="s">
        <v>17</v>
      </c>
      <c r="P22066" t="s">
        <v>16</v>
      </c>
    </row>
    <row r="22067" spans="1:16">
      <c r="A22067" t="s">
        <v>63335</v>
      </c>
      <c r="B22067" t="s">
        <v>63336</v>
      </c>
      <c r="C22067" t="s">
        <v>55558</v>
      </c>
      <c r="D22067">
        <v>122001</v>
      </c>
      <c r="G22067">
        <v>99000</v>
      </c>
      <c r="H22067" s="5">
        <v>1430</v>
      </c>
      <c r="I22067" s="5">
        <v>1980</v>
      </c>
      <c r="J22067" s="4">
        <v>45044.479166666664</v>
      </c>
      <c r="K22067" s="4">
        <v>45051.375</v>
      </c>
      <c r="L22067" s="4">
        <v>45051.416666666664</v>
      </c>
      <c r="M22067" t="s">
        <v>63337</v>
      </c>
      <c r="N22067" s="3" t="s">
        <v>17</v>
      </c>
      <c r="P22067" t="s">
        <v>16</v>
      </c>
    </row>
    <row r="22068" spans="1:16">
      <c r="A22068" t="s">
        <v>63338</v>
      </c>
      <c r="B22068" t="s">
        <v>63339</v>
      </c>
      <c r="C22068" t="s">
        <v>55558</v>
      </c>
      <c r="D22068">
        <v>132001</v>
      </c>
      <c r="G22068">
        <v>19022484</v>
      </c>
      <c r="H22068">
        <v>16180</v>
      </c>
      <c r="I22068">
        <v>380500</v>
      </c>
      <c r="J22068" s="4">
        <v>44893.458333333336</v>
      </c>
      <c r="K22068" s="4">
        <v>44907.458333333336</v>
      </c>
      <c r="L22068" s="4">
        <v>44907.5</v>
      </c>
      <c r="M22068" t="s">
        <v>63340</v>
      </c>
      <c r="N22068" s="3" t="s">
        <v>17</v>
      </c>
      <c r="P22068" t="s">
        <v>16</v>
      </c>
    </row>
    <row r="22069" spans="1:16">
      <c r="A22069" t="s">
        <v>63341</v>
      </c>
      <c r="B22069" t="s">
        <v>63342</v>
      </c>
      <c r="C22069" t="s">
        <v>55558</v>
      </c>
      <c r="D22069">
        <v>122001</v>
      </c>
      <c r="G22069">
        <v>0</v>
      </c>
      <c r="H22069" s="5">
        <v>2180</v>
      </c>
      <c r="I22069" s="5">
        <v>44040</v>
      </c>
      <c r="J22069" s="4">
        <v>45082.208333333336</v>
      </c>
      <c r="K22069" s="4">
        <v>45092.208333333336</v>
      </c>
      <c r="L22069" s="4">
        <v>45093.375</v>
      </c>
      <c r="M22069" t="s">
        <v>63343</v>
      </c>
      <c r="N22069" s="3" t="s">
        <v>17</v>
      </c>
      <c r="P22069" t="s">
        <v>16</v>
      </c>
    </row>
    <row r="22070" spans="1:16">
      <c r="A22070" t="s">
        <v>63344</v>
      </c>
      <c r="B22070" t="s">
        <v>63345</v>
      </c>
      <c r="C22070" t="s">
        <v>55558</v>
      </c>
      <c r="D22070">
        <v>122001</v>
      </c>
      <c r="G22070">
        <v>0</v>
      </c>
      <c r="H22070" s="5">
        <v>2180</v>
      </c>
      <c r="I22070" s="5">
        <v>44040</v>
      </c>
      <c r="J22070" s="4">
        <v>45093.125</v>
      </c>
      <c r="K22070" s="4">
        <v>45099.25</v>
      </c>
      <c r="L22070" s="4">
        <v>45100.375</v>
      </c>
      <c r="M22070" t="s">
        <v>63346</v>
      </c>
      <c r="N22070" s="3" t="s">
        <v>17</v>
      </c>
      <c r="P22070" t="s">
        <v>16</v>
      </c>
    </row>
    <row r="22071" spans="1:16">
      <c r="A22071" t="s">
        <v>63347</v>
      </c>
      <c r="B22071" t="s">
        <v>63348</v>
      </c>
      <c r="C22071" t="s">
        <v>55558</v>
      </c>
      <c r="D22071">
        <v>127021</v>
      </c>
      <c r="G22071">
        <v>43471838</v>
      </c>
      <c r="H22071" s="5">
        <v>16180</v>
      </c>
      <c r="I22071" s="5">
        <v>869400</v>
      </c>
      <c r="J22071" s="4">
        <v>45071.125</v>
      </c>
      <c r="K22071" s="4">
        <v>45092.166666666664</v>
      </c>
      <c r="L22071" s="4">
        <v>45092.208333333336</v>
      </c>
      <c r="M22071" t="s">
        <v>63349</v>
      </c>
      <c r="N22071" s="3" t="s">
        <v>17</v>
      </c>
      <c r="P22071" t="s">
        <v>16</v>
      </c>
    </row>
    <row r="22072" spans="1:16">
      <c r="A22072" t="s">
        <v>63350</v>
      </c>
      <c r="B22072" t="s">
        <v>63351</v>
      </c>
      <c r="C22072" t="s">
        <v>55558</v>
      </c>
      <c r="D22072">
        <v>134109</v>
      </c>
      <c r="G22072">
        <v>0</v>
      </c>
      <c r="H22072" s="5">
        <v>1430</v>
      </c>
      <c r="I22072" s="5">
        <v>4000</v>
      </c>
      <c r="J22072" s="4">
        <v>44959.083333333336</v>
      </c>
      <c r="K22072" s="4">
        <v>44966.25</v>
      </c>
      <c r="L22072" s="4">
        <v>44967.416666666664</v>
      </c>
      <c r="M22072" t="s">
        <v>63352</v>
      </c>
      <c r="N22072" s="3" t="s">
        <v>17</v>
      </c>
      <c r="P22072" t="s">
        <v>16</v>
      </c>
    </row>
    <row r="22073" spans="1:16">
      <c r="A22073" t="s">
        <v>63353</v>
      </c>
      <c r="B22073" t="s">
        <v>63354</v>
      </c>
      <c r="C22073" t="s">
        <v>55558</v>
      </c>
      <c r="D22073">
        <v>134109</v>
      </c>
      <c r="G22073">
        <v>0</v>
      </c>
      <c r="H22073" s="5">
        <v>1430</v>
      </c>
      <c r="I22073" s="5">
        <v>3980</v>
      </c>
      <c r="J22073" s="4">
        <v>45076.46875</v>
      </c>
      <c r="K22073" s="4">
        <v>45082.25</v>
      </c>
      <c r="L22073" s="4">
        <v>45083.416666666664</v>
      </c>
      <c r="M22073" t="s">
        <v>63355</v>
      </c>
      <c r="N22073" s="3" t="s">
        <v>17</v>
      </c>
      <c r="P22073" t="s">
        <v>16</v>
      </c>
    </row>
    <row r="22074" spans="1:16">
      <c r="A22074" t="s">
        <v>63356</v>
      </c>
      <c r="B22074" t="s">
        <v>63357</v>
      </c>
      <c r="C22074" t="s">
        <v>55558</v>
      </c>
      <c r="D22074">
        <v>134109</v>
      </c>
      <c r="G22074">
        <v>0</v>
      </c>
      <c r="H22074" s="5">
        <v>1430</v>
      </c>
      <c r="I22074" s="5">
        <v>1980</v>
      </c>
      <c r="J22074" s="4">
        <v>45035.197916666664</v>
      </c>
      <c r="K22074" s="4">
        <v>45041.25</v>
      </c>
      <c r="L22074" s="4">
        <v>45042.416666666664</v>
      </c>
      <c r="M22074" t="s">
        <v>63358</v>
      </c>
      <c r="N22074" s="3" t="s">
        <v>17</v>
      </c>
      <c r="P22074" t="s">
        <v>16</v>
      </c>
    </row>
    <row r="22075" spans="1:16">
      <c r="A22075" t="s">
        <v>63359</v>
      </c>
      <c r="B22075" t="s">
        <v>63360</v>
      </c>
      <c r="C22075" t="s">
        <v>55558</v>
      </c>
      <c r="D22075">
        <v>134109</v>
      </c>
      <c r="G22075">
        <v>4983000</v>
      </c>
      <c r="H22075" s="5">
        <v>3180</v>
      </c>
      <c r="I22075" s="5">
        <v>99660</v>
      </c>
      <c r="J22075" s="4">
        <v>45012.243055555555</v>
      </c>
      <c r="K22075" s="4">
        <v>45021.041666666664</v>
      </c>
      <c r="L22075" s="4">
        <v>45022.041666666664</v>
      </c>
      <c r="M22075" t="s">
        <v>63361</v>
      </c>
      <c r="N22075" s="3" t="s">
        <v>17</v>
      </c>
      <c r="P22075" t="s">
        <v>16</v>
      </c>
    </row>
    <row r="22076" spans="1:16">
      <c r="A22076" t="s">
        <v>63362</v>
      </c>
      <c r="B22076" t="s">
        <v>63363</v>
      </c>
      <c r="C22076" t="s">
        <v>55558</v>
      </c>
      <c r="D22076">
        <v>122001</v>
      </c>
      <c r="G22076">
        <v>0</v>
      </c>
      <c r="H22076" s="5">
        <v>1430</v>
      </c>
      <c r="I22076" s="5">
        <v>2700</v>
      </c>
      <c r="J22076" s="4">
        <v>45097.208333333336</v>
      </c>
      <c r="K22076" s="4">
        <v>45112.208333333336</v>
      </c>
      <c r="L22076" s="4">
        <v>45113.458333333336</v>
      </c>
      <c r="M22076" t="s">
        <v>63364</v>
      </c>
      <c r="N22076" s="3" t="s">
        <v>17</v>
      </c>
      <c r="P22076" t="s">
        <v>16</v>
      </c>
    </row>
    <row r="22077" spans="1:16">
      <c r="A22077" t="s">
        <v>63365</v>
      </c>
      <c r="B22077" t="s">
        <v>63366</v>
      </c>
      <c r="C22077" t="s">
        <v>55558</v>
      </c>
      <c r="D22077">
        <v>121004</v>
      </c>
      <c r="G22077">
        <v>4220000</v>
      </c>
      <c r="H22077" s="5">
        <v>2180</v>
      </c>
      <c r="I22077" s="5">
        <v>84400</v>
      </c>
      <c r="J22077" s="4">
        <v>45076.25</v>
      </c>
      <c r="K22077" s="4">
        <v>45091.25</v>
      </c>
      <c r="L22077" s="4">
        <v>45092.375</v>
      </c>
      <c r="M22077" t="s">
        <v>63367</v>
      </c>
      <c r="N22077" s="3" t="s">
        <v>17</v>
      </c>
      <c r="P22077" t="s">
        <v>16</v>
      </c>
    </row>
    <row r="22078" spans="1:16">
      <c r="A22078" t="s">
        <v>63368</v>
      </c>
      <c r="B22078" t="s">
        <v>63369</v>
      </c>
      <c r="C22078" t="s">
        <v>55558</v>
      </c>
      <c r="D22078">
        <v>121007</v>
      </c>
      <c r="G22078">
        <v>4864000</v>
      </c>
      <c r="H22078" s="5">
        <v>2180</v>
      </c>
      <c r="I22078" s="5">
        <v>97280</v>
      </c>
      <c r="J22078" s="4">
        <v>44916.208333333336</v>
      </c>
      <c r="K22078" s="4">
        <v>44922.208333333336</v>
      </c>
      <c r="L22078" s="4">
        <v>44923.375</v>
      </c>
      <c r="M22078" t="s">
        <v>63370</v>
      </c>
      <c r="N22078" s="3" t="s">
        <v>17</v>
      </c>
      <c r="P22078" t="s">
        <v>16</v>
      </c>
    </row>
    <row r="22079" spans="1:16">
      <c r="A22079" t="s">
        <v>63371</v>
      </c>
      <c r="B22079" t="s">
        <v>63372</v>
      </c>
      <c r="C22079" t="s">
        <v>55558</v>
      </c>
      <c r="D22079">
        <v>134109</v>
      </c>
      <c r="G22079">
        <v>200000</v>
      </c>
      <c r="H22079" s="5">
        <v>1430</v>
      </c>
      <c r="I22079" s="5">
        <v>4000</v>
      </c>
      <c r="J22079" s="4">
        <v>45033.131944444445</v>
      </c>
      <c r="K22079" s="4">
        <v>45040.458333333336</v>
      </c>
      <c r="L22079" s="4">
        <v>45040.083333333336</v>
      </c>
      <c r="M22079" t="s">
        <v>63373</v>
      </c>
      <c r="N22079" s="3" t="s">
        <v>17</v>
      </c>
      <c r="P22079" t="s">
        <v>16</v>
      </c>
    </row>
    <row r="22080" spans="1:16">
      <c r="A22080" t="s">
        <v>63374</v>
      </c>
      <c r="B22080" t="s">
        <v>63375</v>
      </c>
      <c r="C22080" t="s">
        <v>55558</v>
      </c>
      <c r="D22080">
        <v>134109</v>
      </c>
      <c r="G22080">
        <v>123000</v>
      </c>
      <c r="H22080" s="5">
        <v>1430</v>
      </c>
      <c r="I22080" s="5">
        <v>2460</v>
      </c>
      <c r="J22080" s="4">
        <v>44971.534722222219</v>
      </c>
      <c r="K22080" s="4">
        <v>44977.041666666664</v>
      </c>
      <c r="L22080" s="4">
        <v>44978.041666666664</v>
      </c>
      <c r="M22080" t="s">
        <v>63376</v>
      </c>
      <c r="N22080" s="3" t="s">
        <v>17</v>
      </c>
      <c r="P22080" t="s">
        <v>16</v>
      </c>
    </row>
    <row r="22081" spans="1:16">
      <c r="A22081" s="4" t="s">
        <v>63377</v>
      </c>
      <c r="B22081" t="s">
        <v>63378</v>
      </c>
      <c r="C22081" t="s">
        <v>55558</v>
      </c>
      <c r="D22081">
        <v>134109</v>
      </c>
      <c r="G22081">
        <v>200000</v>
      </c>
      <c r="H22081" s="5">
        <v>1430</v>
      </c>
      <c r="I22081" s="5">
        <v>4000</v>
      </c>
      <c r="J22081" s="4">
        <v>45014.538194444445</v>
      </c>
      <c r="K22081" s="4">
        <v>45021.041666666664</v>
      </c>
      <c r="L22081" s="4">
        <v>45022.041666666664</v>
      </c>
      <c r="M22081" t="s">
        <v>63379</v>
      </c>
      <c r="N22081" s="3" t="s">
        <v>17</v>
      </c>
      <c r="P22081" t="s">
        <v>16</v>
      </c>
    </row>
    <row r="22082" spans="1:16">
      <c r="A22082" t="s">
        <v>63380</v>
      </c>
      <c r="B22082" t="s">
        <v>63381</v>
      </c>
      <c r="C22082" t="s">
        <v>55558</v>
      </c>
      <c r="D22082">
        <v>134003</v>
      </c>
      <c r="G22082">
        <v>198155</v>
      </c>
      <c r="H22082" s="5">
        <v>1430</v>
      </c>
      <c r="I22082" s="5">
        <v>3980</v>
      </c>
      <c r="J22082" s="4">
        <v>44967.125</v>
      </c>
      <c r="K22082" s="4">
        <v>44977.125</v>
      </c>
      <c r="L22082" s="4">
        <v>44978.125</v>
      </c>
      <c r="M22082" t="s">
        <v>63382</v>
      </c>
      <c r="N22082" s="3" t="s">
        <v>17</v>
      </c>
      <c r="P22082" t="s">
        <v>16</v>
      </c>
    </row>
    <row r="22083" spans="1:16">
      <c r="A22083" t="s">
        <v>63383</v>
      </c>
      <c r="B22083" t="s">
        <v>63384</v>
      </c>
      <c r="C22083" t="s">
        <v>55558</v>
      </c>
      <c r="D22083">
        <v>122001</v>
      </c>
      <c r="G22083">
        <v>0</v>
      </c>
      <c r="H22083" s="5">
        <v>1430</v>
      </c>
      <c r="I22083" s="5">
        <v>3900</v>
      </c>
      <c r="J22083" s="4">
        <v>45056.131944444445</v>
      </c>
      <c r="K22083" s="4">
        <v>45064.208333333336</v>
      </c>
      <c r="L22083" s="4">
        <v>45065.416666666664</v>
      </c>
      <c r="M22083" t="s">
        <v>63385</v>
      </c>
      <c r="N22083" s="3" t="s">
        <v>17</v>
      </c>
      <c r="P22083" t="s">
        <v>16</v>
      </c>
    </row>
    <row r="22084" spans="1:16">
      <c r="A22084" t="s">
        <v>63386</v>
      </c>
      <c r="B22084" t="s">
        <v>63387</v>
      </c>
      <c r="C22084" t="s">
        <v>55558</v>
      </c>
      <c r="D22084">
        <v>122001</v>
      </c>
      <c r="G22084">
        <v>0</v>
      </c>
      <c r="H22084" s="5">
        <v>1430</v>
      </c>
      <c r="I22084" s="5">
        <v>1846</v>
      </c>
      <c r="J22084" s="4">
        <v>45055.15625</v>
      </c>
      <c r="K22084" s="4">
        <v>45062.208333333336</v>
      </c>
      <c r="L22084" s="4">
        <v>45063.458333333336</v>
      </c>
      <c r="M22084" t="s">
        <v>63388</v>
      </c>
      <c r="N22084" s="3" t="s">
        <v>17</v>
      </c>
      <c r="P22084" t="s">
        <v>16</v>
      </c>
    </row>
    <row r="22085" spans="1:16">
      <c r="A22085" t="s">
        <v>63389</v>
      </c>
      <c r="B22085" t="s">
        <v>63390</v>
      </c>
      <c r="C22085" t="s">
        <v>55558</v>
      </c>
      <c r="D22085">
        <v>122107</v>
      </c>
      <c r="G22085">
        <v>9432000</v>
      </c>
      <c r="H22085" s="5">
        <v>7080</v>
      </c>
      <c r="I22085" s="5">
        <v>189000</v>
      </c>
      <c r="J22085" s="4">
        <v>45092.416666666664</v>
      </c>
      <c r="K22085" s="4">
        <v>45122.208333333336</v>
      </c>
      <c r="L22085" s="4">
        <v>45124.416666666664</v>
      </c>
      <c r="M22085" t="s">
        <v>63391</v>
      </c>
      <c r="N22085" s="3" t="s">
        <v>17</v>
      </c>
      <c r="P22085" t="s">
        <v>16</v>
      </c>
    </row>
    <row r="22086" spans="1:16">
      <c r="A22086" t="s">
        <v>63392</v>
      </c>
      <c r="B22086" t="s">
        <v>63393</v>
      </c>
      <c r="C22086" t="s">
        <v>55558</v>
      </c>
      <c r="D22086">
        <v>134109</v>
      </c>
      <c r="G22086">
        <v>0</v>
      </c>
      <c r="H22086" s="5">
        <v>1680</v>
      </c>
      <c r="I22086" s="5">
        <v>12600</v>
      </c>
      <c r="J22086" s="4">
        <v>45010.125</v>
      </c>
      <c r="K22086" s="4">
        <v>45022.25</v>
      </c>
      <c r="L22086" s="4">
        <v>45023.416666666664</v>
      </c>
      <c r="M22086" t="s">
        <v>63394</v>
      </c>
      <c r="N22086" s="3" t="s">
        <v>17</v>
      </c>
      <c r="P22086" t="s">
        <v>16</v>
      </c>
    </row>
    <row r="22087" spans="1:16">
      <c r="A22087" t="s">
        <v>63395</v>
      </c>
      <c r="B22087" t="s">
        <v>63396</v>
      </c>
      <c r="C22087" t="s">
        <v>55558</v>
      </c>
      <c r="D22087">
        <v>134109</v>
      </c>
      <c r="G22087">
        <v>0</v>
      </c>
      <c r="H22087" s="5">
        <v>1430</v>
      </c>
      <c r="I22087" s="5">
        <v>2360</v>
      </c>
      <c r="J22087" s="4">
        <v>45035.177083333336</v>
      </c>
      <c r="K22087" s="4">
        <v>45041.25</v>
      </c>
      <c r="L22087" s="4">
        <v>45042.416666666664</v>
      </c>
      <c r="M22087" t="s">
        <v>63397</v>
      </c>
      <c r="N22087" s="3" t="s">
        <v>17</v>
      </c>
      <c r="P22087" t="s">
        <v>16</v>
      </c>
    </row>
    <row r="22088" spans="1:16">
      <c r="A22088" t="s">
        <v>63398</v>
      </c>
      <c r="B22088" t="s">
        <v>63399</v>
      </c>
      <c r="C22088" t="s">
        <v>55558</v>
      </c>
      <c r="D22088">
        <v>122001</v>
      </c>
      <c r="G22088">
        <v>0</v>
      </c>
      <c r="H22088" s="5">
        <v>1430</v>
      </c>
      <c r="I22088" s="5">
        <v>2800</v>
      </c>
      <c r="J22088" s="4">
        <v>45097.208333333336</v>
      </c>
      <c r="K22088" s="4">
        <v>45112.208333333336</v>
      </c>
      <c r="L22088" s="4">
        <v>45113.458333333336</v>
      </c>
      <c r="M22088" t="s">
        <v>63400</v>
      </c>
      <c r="N22088" s="3" t="s">
        <v>17</v>
      </c>
      <c r="P22088" t="s">
        <v>16</v>
      </c>
    </row>
    <row r="22089" spans="1:16">
      <c r="A22089" t="s">
        <v>63401</v>
      </c>
      <c r="B22089" t="s">
        <v>63402</v>
      </c>
      <c r="C22089" t="s">
        <v>55558</v>
      </c>
      <c r="D22089">
        <v>132103</v>
      </c>
      <c r="G22089">
        <v>0</v>
      </c>
      <c r="H22089" s="5">
        <v>1280</v>
      </c>
      <c r="I22089" s="5">
        <v>0</v>
      </c>
      <c r="J22089" s="4">
        <v>45066.083333333336</v>
      </c>
      <c r="K22089" s="4">
        <v>45073.375</v>
      </c>
      <c r="L22089" s="4">
        <v>45073.395833333336</v>
      </c>
      <c r="M22089" t="s">
        <v>63403</v>
      </c>
      <c r="N22089" s="3" t="s">
        <v>17</v>
      </c>
      <c r="P22089" t="s">
        <v>16</v>
      </c>
    </row>
    <row r="22090" spans="1:16">
      <c r="A22090" t="s">
        <v>63404</v>
      </c>
      <c r="B22090" t="s">
        <v>63405</v>
      </c>
      <c r="C22090" t="s">
        <v>55558</v>
      </c>
      <c r="D22090">
        <v>125001</v>
      </c>
      <c r="G22090">
        <v>187000</v>
      </c>
      <c r="H22090" s="5">
        <v>1430</v>
      </c>
      <c r="I22090" s="5">
        <v>3740</v>
      </c>
      <c r="J22090" s="4">
        <v>44982.375</v>
      </c>
      <c r="K22090" s="4">
        <v>44991.5</v>
      </c>
      <c r="L22090" s="4">
        <v>44991.125</v>
      </c>
      <c r="M22090" t="s">
        <v>63406</v>
      </c>
      <c r="N22090" s="3" t="s">
        <v>17</v>
      </c>
      <c r="P22090" t="s">
        <v>16</v>
      </c>
    </row>
    <row r="22091" spans="1:16">
      <c r="A22091" t="s">
        <v>63404</v>
      </c>
      <c r="B22091" t="s">
        <v>63407</v>
      </c>
      <c r="C22091" t="s">
        <v>55558</v>
      </c>
      <c r="D22091">
        <v>125001</v>
      </c>
      <c r="G22091">
        <v>187000</v>
      </c>
      <c r="H22091" s="5">
        <v>1430</v>
      </c>
      <c r="I22091" s="5">
        <v>3740</v>
      </c>
      <c r="J22091" s="4">
        <v>44973.15625</v>
      </c>
      <c r="K22091" s="4">
        <v>44979.5</v>
      </c>
      <c r="L22091" s="4">
        <v>44979.125</v>
      </c>
      <c r="M22091" t="s">
        <v>63408</v>
      </c>
      <c r="N22091" s="3" t="s">
        <v>17</v>
      </c>
      <c r="P22091" t="s">
        <v>16</v>
      </c>
    </row>
    <row r="22092" spans="1:16">
      <c r="A22092" t="s">
        <v>63409</v>
      </c>
      <c r="B22092" t="s">
        <v>63410</v>
      </c>
      <c r="C22092" t="s">
        <v>55558</v>
      </c>
      <c r="D22092">
        <v>125001</v>
      </c>
      <c r="G22092">
        <v>195000</v>
      </c>
      <c r="H22092" s="5">
        <v>1430</v>
      </c>
      <c r="I22092" s="5">
        <v>3900</v>
      </c>
      <c r="J22092" s="4">
        <v>44986.25</v>
      </c>
      <c r="K22092" s="4">
        <v>44994.208333333336</v>
      </c>
      <c r="L22092" s="4">
        <v>44995.375</v>
      </c>
      <c r="M22092" t="s">
        <v>63411</v>
      </c>
      <c r="N22092" s="3" t="s">
        <v>17</v>
      </c>
      <c r="P22092" t="s">
        <v>16</v>
      </c>
    </row>
    <row r="22093" spans="1:16">
      <c r="A22093" t="s">
        <v>63409</v>
      </c>
      <c r="B22093" t="s">
        <v>63412</v>
      </c>
      <c r="C22093" t="s">
        <v>55558</v>
      </c>
      <c r="D22093">
        <v>125001</v>
      </c>
      <c r="G22093">
        <v>195000</v>
      </c>
      <c r="H22093" s="5">
        <v>1430</v>
      </c>
      <c r="I22093" s="5">
        <v>3900</v>
      </c>
      <c r="J22093" s="4">
        <v>44973.15625</v>
      </c>
      <c r="K22093" s="4">
        <v>44979.5</v>
      </c>
      <c r="L22093" s="4">
        <v>44979.125</v>
      </c>
      <c r="M22093" t="s">
        <v>63413</v>
      </c>
      <c r="N22093" s="3" t="s">
        <v>17</v>
      </c>
      <c r="P22093" t="s">
        <v>16</v>
      </c>
    </row>
    <row r="22094" spans="1:16">
      <c r="A22094" t="s">
        <v>63414</v>
      </c>
      <c r="B22094" t="s">
        <v>63415</v>
      </c>
      <c r="C22094" t="s">
        <v>55558</v>
      </c>
      <c r="D22094">
        <v>125001</v>
      </c>
      <c r="G22094">
        <v>0</v>
      </c>
      <c r="H22094" s="5">
        <v>1430</v>
      </c>
      <c r="I22094" s="5">
        <v>3900</v>
      </c>
      <c r="J22094" s="4">
        <v>44995.28125</v>
      </c>
      <c r="K22094" s="4">
        <v>45006.5</v>
      </c>
      <c r="L22094" s="4">
        <v>45006.125</v>
      </c>
      <c r="M22094" t="s">
        <v>63416</v>
      </c>
      <c r="N22094" s="3" t="s">
        <v>17</v>
      </c>
      <c r="P22094" t="s">
        <v>16</v>
      </c>
    </row>
    <row r="22095" spans="1:16">
      <c r="A22095" t="s">
        <v>63417</v>
      </c>
      <c r="B22095" t="s">
        <v>63418</v>
      </c>
      <c r="C22095" t="s">
        <v>55558</v>
      </c>
      <c r="D22095">
        <v>125001</v>
      </c>
      <c r="G22095">
        <v>195000</v>
      </c>
      <c r="H22095" s="5">
        <v>1430</v>
      </c>
      <c r="I22095" s="5">
        <v>3900</v>
      </c>
      <c r="J22095" s="4">
        <v>44986.25</v>
      </c>
      <c r="K22095" s="4">
        <v>44994.208333333336</v>
      </c>
      <c r="L22095" s="4">
        <v>44995.375</v>
      </c>
      <c r="M22095" t="s">
        <v>63419</v>
      </c>
      <c r="N22095" s="3" t="s">
        <v>17</v>
      </c>
      <c r="P22095" t="s">
        <v>16</v>
      </c>
    </row>
    <row r="22096" spans="1:16">
      <c r="A22096" t="s">
        <v>63420</v>
      </c>
      <c r="B22096" t="s">
        <v>63421</v>
      </c>
      <c r="C22096" t="s">
        <v>55558</v>
      </c>
      <c r="D22096">
        <v>125001</v>
      </c>
      <c r="G22096">
        <v>0</v>
      </c>
      <c r="H22096" s="5">
        <v>1430</v>
      </c>
      <c r="I22096" s="5">
        <v>3900</v>
      </c>
      <c r="J22096" s="4">
        <v>44995.28125</v>
      </c>
      <c r="K22096" s="4">
        <v>45006.5</v>
      </c>
      <c r="L22096" s="4">
        <v>45006.125</v>
      </c>
      <c r="M22096" t="s">
        <v>63422</v>
      </c>
      <c r="N22096" s="3" t="s">
        <v>17</v>
      </c>
      <c r="P22096" t="s">
        <v>16</v>
      </c>
    </row>
    <row r="22097" spans="1:16">
      <c r="A22097" t="s">
        <v>63423</v>
      </c>
      <c r="B22097" t="s">
        <v>63424</v>
      </c>
      <c r="C22097" t="s">
        <v>55558</v>
      </c>
      <c r="D22097">
        <v>122001</v>
      </c>
      <c r="G22097">
        <v>124000</v>
      </c>
      <c r="H22097" s="5">
        <v>1430</v>
      </c>
      <c r="I22097" s="5">
        <v>2480</v>
      </c>
      <c r="J22097" s="4">
        <v>45063.375</v>
      </c>
      <c r="K22097" s="4">
        <v>45071.25</v>
      </c>
      <c r="L22097" s="4">
        <v>45072.125</v>
      </c>
      <c r="M22097" t="s">
        <v>63425</v>
      </c>
      <c r="N22097" s="3" t="s">
        <v>17</v>
      </c>
      <c r="P22097" t="s">
        <v>16</v>
      </c>
    </row>
    <row r="22098" spans="1:16">
      <c r="A22098" t="s">
        <v>63426</v>
      </c>
      <c r="B22098" t="s">
        <v>63427</v>
      </c>
      <c r="C22098" t="s">
        <v>55558</v>
      </c>
      <c r="D22098">
        <v>121001</v>
      </c>
      <c r="G22098">
        <v>85000</v>
      </c>
      <c r="H22098" s="5">
        <v>1430</v>
      </c>
      <c r="I22098" s="5">
        <v>1700</v>
      </c>
      <c r="J22098" s="4">
        <v>44964.208333333336</v>
      </c>
      <c r="K22098" s="4">
        <v>44972.25</v>
      </c>
      <c r="L22098" s="4">
        <v>44974.375</v>
      </c>
      <c r="M22098" t="s">
        <v>63428</v>
      </c>
      <c r="N22098" s="3" t="s">
        <v>17</v>
      </c>
      <c r="P22098" t="s">
        <v>16</v>
      </c>
    </row>
    <row r="22099" spans="1:16">
      <c r="A22099" t="s">
        <v>63429</v>
      </c>
      <c r="B22099" t="s">
        <v>63430</v>
      </c>
      <c r="C22099" t="s">
        <v>55558</v>
      </c>
      <c r="D22099">
        <v>134109</v>
      </c>
      <c r="G22099">
        <v>176235</v>
      </c>
      <c r="H22099" s="5">
        <v>1430</v>
      </c>
      <c r="I22099" s="5">
        <v>3600</v>
      </c>
      <c r="J22099" s="4">
        <v>45047.222222222219</v>
      </c>
      <c r="K22099" s="4">
        <v>45054.416666666664</v>
      </c>
      <c r="L22099" s="4">
        <v>45054.458333333336</v>
      </c>
      <c r="M22099" t="s">
        <v>63431</v>
      </c>
      <c r="N22099" s="3" t="s">
        <v>17</v>
      </c>
      <c r="P22099" t="s">
        <v>16</v>
      </c>
    </row>
    <row r="22100" spans="1:16">
      <c r="A22100" t="s">
        <v>63432</v>
      </c>
      <c r="B22100" t="s">
        <v>63433</v>
      </c>
      <c r="C22100" t="s">
        <v>55558</v>
      </c>
      <c r="D22100">
        <v>134109</v>
      </c>
      <c r="G22100">
        <v>200000</v>
      </c>
      <c r="H22100" s="5">
        <v>1430</v>
      </c>
      <c r="I22100" s="5">
        <v>4000</v>
      </c>
      <c r="J22100" s="4">
        <v>44903.208333333336</v>
      </c>
      <c r="K22100" s="4">
        <v>44910.25</v>
      </c>
      <c r="L22100" s="4">
        <v>44911.458333333336</v>
      </c>
      <c r="M22100" t="s">
        <v>63434</v>
      </c>
      <c r="N22100" s="3" t="s">
        <v>17</v>
      </c>
      <c r="P22100" t="s">
        <v>16</v>
      </c>
    </row>
    <row r="22101" spans="1:16">
      <c r="A22101" t="s">
        <v>63435</v>
      </c>
      <c r="B22101" t="s">
        <v>63436</v>
      </c>
      <c r="C22101" t="s">
        <v>55558</v>
      </c>
      <c r="D22101">
        <v>124001</v>
      </c>
      <c r="G22101">
        <v>0</v>
      </c>
      <c r="H22101" s="5">
        <v>1280</v>
      </c>
      <c r="I22101" s="5">
        <v>0</v>
      </c>
      <c r="J22101" s="4">
        <v>45096.375</v>
      </c>
      <c r="K22101" s="4">
        <v>45103.375</v>
      </c>
      <c r="L22101" s="4">
        <v>45103.416666666664</v>
      </c>
      <c r="M22101" t="s">
        <v>63437</v>
      </c>
      <c r="N22101" s="3" t="s">
        <v>17</v>
      </c>
      <c r="P22101" t="s">
        <v>16</v>
      </c>
    </row>
    <row r="22102" spans="1:16">
      <c r="A22102" t="s">
        <v>63438</v>
      </c>
      <c r="B22102" t="s">
        <v>63439</v>
      </c>
      <c r="C22102" t="s">
        <v>55558</v>
      </c>
      <c r="D22102">
        <v>132001</v>
      </c>
      <c r="G22102">
        <v>864000</v>
      </c>
      <c r="H22102" s="5">
        <v>2360</v>
      </c>
      <c r="I22102" s="5">
        <v>17280</v>
      </c>
      <c r="J22102" s="4">
        <v>44992.458333333336</v>
      </c>
      <c r="K22102" s="4">
        <v>44998.041666666664</v>
      </c>
      <c r="L22102" s="4">
        <v>44999.041666666664</v>
      </c>
      <c r="M22102" t="s">
        <v>63440</v>
      </c>
      <c r="N22102" s="3" t="s">
        <v>17</v>
      </c>
      <c r="P22102" t="s">
        <v>16</v>
      </c>
    </row>
    <row r="22103" spans="1:16">
      <c r="A22103" t="s">
        <v>63441</v>
      </c>
      <c r="B22103" t="s">
        <v>63442</v>
      </c>
      <c r="C22103" t="s">
        <v>55558</v>
      </c>
      <c r="D22103">
        <v>125121</v>
      </c>
      <c r="G22103">
        <v>0</v>
      </c>
      <c r="H22103" s="5">
        <v>2360</v>
      </c>
      <c r="I22103" s="5">
        <v>2700</v>
      </c>
      <c r="J22103" s="4">
        <v>44954.208333333336</v>
      </c>
      <c r="K22103" s="4">
        <v>44984.125</v>
      </c>
      <c r="L22103" s="4">
        <v>44987.458333333336</v>
      </c>
      <c r="M22103" t="s">
        <v>63443</v>
      </c>
      <c r="N22103" s="3" t="s">
        <v>17</v>
      </c>
      <c r="P22103" t="s">
        <v>16</v>
      </c>
    </row>
    <row r="22104" spans="1:16">
      <c r="A22104" t="s">
        <v>63444</v>
      </c>
      <c r="B22104" t="s">
        <v>63445</v>
      </c>
      <c r="C22104" t="s">
        <v>55558</v>
      </c>
      <c r="D22104">
        <v>124001</v>
      </c>
      <c r="G22104">
        <v>95880</v>
      </c>
      <c r="H22104" s="5">
        <v>1680</v>
      </c>
      <c r="I22104" s="5">
        <v>1900</v>
      </c>
      <c r="J22104" s="4">
        <v>45001.041666666664</v>
      </c>
      <c r="K22104" s="4">
        <v>45012.041666666664</v>
      </c>
      <c r="L22104" s="4">
        <v>45012.083333333336</v>
      </c>
      <c r="M22104" t="s">
        <v>63446</v>
      </c>
      <c r="N22104" s="3" t="s">
        <v>17</v>
      </c>
      <c r="P22104" t="s">
        <v>16</v>
      </c>
    </row>
    <row r="22105" spans="1:16">
      <c r="A22105" s="4" t="s">
        <v>63447</v>
      </c>
      <c r="B22105" t="s">
        <v>63448</v>
      </c>
      <c r="C22105" t="s">
        <v>55558</v>
      </c>
      <c r="D22105">
        <v>132103</v>
      </c>
      <c r="G22105">
        <v>0</v>
      </c>
      <c r="H22105" s="5">
        <v>1280</v>
      </c>
      <c r="I22105" s="5">
        <v>15000</v>
      </c>
      <c r="J22105" s="4">
        <v>45005.375</v>
      </c>
      <c r="K22105" s="4">
        <v>45012.375</v>
      </c>
      <c r="L22105" s="4">
        <v>45012.395833333336</v>
      </c>
      <c r="M22105" t="s">
        <v>63449</v>
      </c>
      <c r="N22105" s="3" t="s">
        <v>17</v>
      </c>
      <c r="P22105" t="s">
        <v>16</v>
      </c>
    </row>
    <row r="22106" spans="1:16">
      <c r="A22106" s="4" t="s">
        <v>63450</v>
      </c>
      <c r="C22106" t="s">
        <v>55558</v>
      </c>
      <c r="D22106">
        <v>123401</v>
      </c>
      <c r="G22106">
        <v>2410000</v>
      </c>
      <c r="H22106" s="5">
        <v>2360</v>
      </c>
      <c r="I22106" s="5">
        <v>48200</v>
      </c>
      <c r="J22106" s="4">
        <v>44985.4375</v>
      </c>
      <c r="K22106" s="4">
        <v>44998.208333333336</v>
      </c>
      <c r="L22106" s="4">
        <v>45000.375</v>
      </c>
      <c r="M22106" t="s">
        <v>63451</v>
      </c>
      <c r="N22106" s="3" t="s">
        <v>17</v>
      </c>
      <c r="P22106" t="s">
        <v>16</v>
      </c>
    </row>
    <row r="22107" spans="1:16">
      <c r="A22107" t="s">
        <v>63452</v>
      </c>
      <c r="B22107" t="s">
        <v>63453</v>
      </c>
      <c r="C22107" t="s">
        <v>55558</v>
      </c>
      <c r="D22107">
        <v>136135</v>
      </c>
      <c r="G22107">
        <v>0</v>
      </c>
      <c r="H22107" s="5">
        <v>1280</v>
      </c>
      <c r="I22107" s="5">
        <v>0</v>
      </c>
      <c r="J22107" s="4">
        <v>45019.375</v>
      </c>
      <c r="K22107" s="4">
        <v>45027.375</v>
      </c>
      <c r="L22107" s="4">
        <v>45027.395833333336</v>
      </c>
      <c r="M22107" t="s">
        <v>63454</v>
      </c>
      <c r="N22107" s="3" t="s">
        <v>17</v>
      </c>
      <c r="P22107" t="s">
        <v>16</v>
      </c>
    </row>
    <row r="22108" spans="1:16">
      <c r="A22108" t="s">
        <v>63455</v>
      </c>
      <c r="B22108" t="s">
        <v>63456</v>
      </c>
      <c r="C22108" t="s">
        <v>55558</v>
      </c>
      <c r="D22108">
        <v>134003</v>
      </c>
      <c r="G22108">
        <v>676460</v>
      </c>
      <c r="H22108" s="5">
        <v>2180</v>
      </c>
      <c r="I22108" s="5">
        <v>34000</v>
      </c>
      <c r="J22108" s="4">
        <v>44956.170138888891</v>
      </c>
      <c r="K22108" s="4">
        <v>44970.125</v>
      </c>
      <c r="L22108" s="4">
        <v>44972.125</v>
      </c>
      <c r="M22108" t="s">
        <v>63457</v>
      </c>
      <c r="N22108" s="3" t="s">
        <v>17</v>
      </c>
      <c r="P22108" t="s">
        <v>16</v>
      </c>
    </row>
    <row r="22109" spans="1:16">
      <c r="A22109" t="s">
        <v>63458</v>
      </c>
      <c r="B22109" t="s">
        <v>63459</v>
      </c>
      <c r="C22109" t="s">
        <v>55558</v>
      </c>
      <c r="D22109">
        <v>134003</v>
      </c>
      <c r="G22109">
        <v>676460</v>
      </c>
      <c r="H22109" s="5">
        <v>2180</v>
      </c>
      <c r="I22109" s="5">
        <v>34000</v>
      </c>
      <c r="J22109" s="4">
        <v>44986.125</v>
      </c>
      <c r="K22109" s="4">
        <v>44998.125</v>
      </c>
      <c r="L22109" s="4">
        <v>45000.125</v>
      </c>
      <c r="M22109" t="s">
        <v>63460</v>
      </c>
      <c r="N22109" s="3" t="s">
        <v>17</v>
      </c>
      <c r="P22109" t="s">
        <v>16</v>
      </c>
    </row>
    <row r="22110" spans="1:16">
      <c r="A22110" s="4" t="s">
        <v>63461</v>
      </c>
      <c r="B22110" t="s">
        <v>63462</v>
      </c>
      <c r="C22110" t="s">
        <v>55558</v>
      </c>
      <c r="D22110">
        <v>134003</v>
      </c>
      <c r="G22110">
        <v>676460</v>
      </c>
      <c r="H22110" s="5">
        <v>2180</v>
      </c>
      <c r="I22110" s="5">
        <v>34000</v>
      </c>
      <c r="J22110" s="4">
        <v>45006.083333333336</v>
      </c>
      <c r="K22110" s="4">
        <v>45021.125</v>
      </c>
      <c r="L22110" s="4">
        <v>45023.125</v>
      </c>
      <c r="M22110" t="s">
        <v>63463</v>
      </c>
      <c r="N22110" s="3" t="s">
        <v>17</v>
      </c>
      <c r="P22110" t="s">
        <v>16</v>
      </c>
    </row>
    <row r="22111" spans="1:16">
      <c r="A22111" t="s">
        <v>63464</v>
      </c>
      <c r="B22111" t="s">
        <v>63465</v>
      </c>
      <c r="C22111" t="s">
        <v>55558</v>
      </c>
      <c r="D22111">
        <v>124001</v>
      </c>
      <c r="G22111">
        <v>0</v>
      </c>
      <c r="H22111" s="5">
        <v>1280</v>
      </c>
      <c r="I22111" s="5">
        <v>350000</v>
      </c>
      <c r="J22111" s="4">
        <v>45000.208333333336</v>
      </c>
      <c r="K22111" s="4">
        <v>45006.375</v>
      </c>
      <c r="L22111" s="4">
        <v>45006.416666666664</v>
      </c>
      <c r="M22111" t="s">
        <v>63466</v>
      </c>
      <c r="N22111" s="3" t="s">
        <v>17</v>
      </c>
      <c r="P22111" t="s">
        <v>16</v>
      </c>
    </row>
    <row r="22112" spans="1:16">
      <c r="A22112" t="s">
        <v>63467</v>
      </c>
      <c r="B22112" t="s">
        <v>63468</v>
      </c>
      <c r="C22112" t="s">
        <v>55558</v>
      </c>
      <c r="D22112">
        <v>124001</v>
      </c>
      <c r="G22112">
        <v>0</v>
      </c>
      <c r="H22112" s="5">
        <v>1280</v>
      </c>
      <c r="I22112" s="5">
        <v>0</v>
      </c>
      <c r="J22112" s="4">
        <v>44998.208333333336</v>
      </c>
      <c r="K22112" s="4">
        <v>45006.375</v>
      </c>
      <c r="L22112" s="4">
        <v>45006.416666666664</v>
      </c>
      <c r="M22112" t="s">
        <v>63469</v>
      </c>
      <c r="N22112" s="3" t="s">
        <v>17</v>
      </c>
      <c r="P22112" t="s">
        <v>16</v>
      </c>
    </row>
    <row r="22113" spans="1:16">
      <c r="A22113" t="s">
        <v>63470</v>
      </c>
      <c r="B22113" t="s">
        <v>63471</v>
      </c>
      <c r="C22113" t="s">
        <v>55558</v>
      </c>
      <c r="D22113">
        <v>132001</v>
      </c>
      <c r="G22113">
        <v>6292277</v>
      </c>
      <c r="H22113" s="5">
        <v>7080</v>
      </c>
      <c r="I22113" s="5">
        <v>126000</v>
      </c>
      <c r="J22113" s="4">
        <v>44965.041666666664</v>
      </c>
      <c r="K22113" s="4">
        <v>44977.041666666664</v>
      </c>
      <c r="L22113" s="4">
        <v>44978.166666666664</v>
      </c>
      <c r="M22113" t="s">
        <v>63472</v>
      </c>
      <c r="N22113" s="3" t="s">
        <v>17</v>
      </c>
      <c r="P22113" t="s">
        <v>16</v>
      </c>
    </row>
    <row r="22114" spans="1:16">
      <c r="A22114" t="s">
        <v>63473</v>
      </c>
      <c r="C22114" t="s">
        <v>55558</v>
      </c>
      <c r="D22114">
        <v>122001</v>
      </c>
      <c r="G22114">
        <v>4960516</v>
      </c>
      <c r="H22114" s="5">
        <v>6180</v>
      </c>
      <c r="I22114" s="5">
        <v>100000</v>
      </c>
      <c r="J22114" s="4">
        <v>45086.125</v>
      </c>
      <c r="K22114" s="4">
        <v>45100.208333333336</v>
      </c>
      <c r="L22114" s="4">
        <v>45103.458333333336</v>
      </c>
      <c r="M22114" t="s">
        <v>63474</v>
      </c>
      <c r="N22114" s="3" t="s">
        <v>17</v>
      </c>
      <c r="P22114" t="s">
        <v>16</v>
      </c>
    </row>
    <row r="22115" spans="1:16">
      <c r="A22115" t="s">
        <v>63475</v>
      </c>
      <c r="B22115" t="s">
        <v>63476</v>
      </c>
      <c r="C22115" t="s">
        <v>55558</v>
      </c>
      <c r="D22115">
        <v>122001</v>
      </c>
      <c r="G22115">
        <v>4960516</v>
      </c>
      <c r="H22115" s="5">
        <v>6180</v>
      </c>
      <c r="I22115" s="5">
        <v>50000</v>
      </c>
      <c r="J22115" s="4">
        <v>45048.135416666664</v>
      </c>
      <c r="K22115" s="4">
        <v>45063.208333333336</v>
      </c>
      <c r="L22115" s="4">
        <v>45064.458333333336</v>
      </c>
      <c r="M22115" t="s">
        <v>63477</v>
      </c>
      <c r="N22115" s="3" t="s">
        <v>17</v>
      </c>
      <c r="P22115" t="s">
        <v>16</v>
      </c>
    </row>
    <row r="22116" spans="1:16">
      <c r="A22116" t="s">
        <v>63478</v>
      </c>
      <c r="B22116" t="s">
        <v>63479</v>
      </c>
      <c r="C22116" t="s">
        <v>55558</v>
      </c>
      <c r="D22116">
        <v>132001</v>
      </c>
      <c r="G22116">
        <v>252857</v>
      </c>
      <c r="H22116" s="5">
        <v>1380</v>
      </c>
      <c r="I22116" s="5">
        <v>5060</v>
      </c>
      <c r="J22116" s="4">
        <v>45064.041666666664</v>
      </c>
      <c r="K22116" s="4">
        <v>45075.041666666664</v>
      </c>
      <c r="L22116" s="4">
        <v>45076.041666666664</v>
      </c>
      <c r="M22116" t="s">
        <v>63480</v>
      </c>
      <c r="N22116" s="3" t="s">
        <v>17</v>
      </c>
      <c r="P22116" t="s">
        <v>16</v>
      </c>
    </row>
    <row r="22117" spans="1:16">
      <c r="A22117" t="s">
        <v>63481</v>
      </c>
      <c r="B22117" t="s">
        <v>63482</v>
      </c>
      <c r="C22117" t="s">
        <v>55558</v>
      </c>
      <c r="D22117">
        <v>122001</v>
      </c>
      <c r="G22117">
        <v>4261523</v>
      </c>
      <c r="H22117" s="5">
        <v>6180</v>
      </c>
      <c r="I22117" s="5">
        <v>85300</v>
      </c>
      <c r="J22117" s="4">
        <v>45092.375</v>
      </c>
      <c r="K22117" s="4">
        <v>45111.288194444445</v>
      </c>
      <c r="L22117" s="4">
        <v>45112.5</v>
      </c>
      <c r="M22117" t="s">
        <v>63483</v>
      </c>
      <c r="N22117" s="3" t="s">
        <v>17</v>
      </c>
      <c r="P22117" t="s">
        <v>16</v>
      </c>
    </row>
    <row r="22118" spans="1:16">
      <c r="A22118" t="s">
        <v>63484</v>
      </c>
      <c r="B22118" t="s">
        <v>63485</v>
      </c>
      <c r="C22118" t="s">
        <v>55558</v>
      </c>
      <c r="D22118">
        <v>132001</v>
      </c>
      <c r="G22118">
        <v>369840</v>
      </c>
      <c r="H22118" s="5">
        <v>2360</v>
      </c>
      <c r="I22118" s="5">
        <v>7400</v>
      </c>
      <c r="J22118" s="4">
        <v>45043.208333333336</v>
      </c>
      <c r="K22118" s="4">
        <v>45054.041666666664</v>
      </c>
      <c r="L22118" s="4">
        <v>45055.041666666664</v>
      </c>
      <c r="M22118" t="s">
        <v>63486</v>
      </c>
      <c r="N22118" s="3" t="s">
        <v>17</v>
      </c>
      <c r="P22118" t="s">
        <v>16</v>
      </c>
    </row>
    <row r="22119" spans="1:16">
      <c r="A22119" t="s">
        <v>63487</v>
      </c>
      <c r="B22119" t="s">
        <v>63488</v>
      </c>
      <c r="C22119" t="s">
        <v>55558</v>
      </c>
      <c r="D22119">
        <v>132001</v>
      </c>
      <c r="G22119">
        <v>926281</v>
      </c>
      <c r="H22119" s="5">
        <v>2360</v>
      </c>
      <c r="I22119" s="5">
        <v>19000</v>
      </c>
      <c r="J22119" s="4">
        <v>44964.208333333336</v>
      </c>
      <c r="K22119" s="4">
        <v>44972.041666666664</v>
      </c>
      <c r="L22119" s="4">
        <v>44973.041666666664</v>
      </c>
      <c r="M22119" t="s">
        <v>63489</v>
      </c>
      <c r="N22119" s="3" t="s">
        <v>17</v>
      </c>
      <c r="P22119" t="s">
        <v>16</v>
      </c>
    </row>
    <row r="22120" spans="1:16">
      <c r="A22120" t="s">
        <v>63490</v>
      </c>
      <c r="B22120" t="s">
        <v>63491</v>
      </c>
      <c r="C22120" t="s">
        <v>55558</v>
      </c>
      <c r="D22120">
        <v>132001</v>
      </c>
      <c r="G22120">
        <v>337694</v>
      </c>
      <c r="H22120" s="5">
        <v>2360</v>
      </c>
      <c r="I22120" s="5">
        <v>6800</v>
      </c>
      <c r="J22120" s="4">
        <v>45029.208333333336</v>
      </c>
      <c r="K22120" s="4">
        <v>45042.041666666664</v>
      </c>
      <c r="L22120" s="4">
        <v>45043.041666666664</v>
      </c>
      <c r="M22120" t="s">
        <v>63492</v>
      </c>
      <c r="N22120" s="3" t="s">
        <v>17</v>
      </c>
      <c r="P22120" t="s">
        <v>16</v>
      </c>
    </row>
    <row r="22121" spans="1:16">
      <c r="A22121" t="s">
        <v>63493</v>
      </c>
      <c r="B22121" t="s">
        <v>63494</v>
      </c>
      <c r="C22121" t="s">
        <v>55558</v>
      </c>
      <c r="D22121">
        <v>131101</v>
      </c>
      <c r="G22121">
        <v>705271</v>
      </c>
      <c r="H22121" s="5">
        <v>2360</v>
      </c>
      <c r="I22121" s="5">
        <v>14500</v>
      </c>
      <c r="J22121" s="4">
        <v>45072.208333333336</v>
      </c>
      <c r="K22121" s="4">
        <v>45082.041666666664</v>
      </c>
      <c r="L22121" s="4">
        <v>45082.083333333336</v>
      </c>
      <c r="M22121" t="s">
        <v>63495</v>
      </c>
      <c r="N22121" s="3" t="s">
        <v>17</v>
      </c>
      <c r="P22121" t="s">
        <v>16</v>
      </c>
    </row>
    <row r="22122" spans="1:16">
      <c r="A22122" t="s">
        <v>63496</v>
      </c>
      <c r="B22122" t="s">
        <v>63497</v>
      </c>
      <c r="C22122" t="s">
        <v>55558</v>
      </c>
      <c r="D22122">
        <v>131101</v>
      </c>
      <c r="G22122">
        <v>368118</v>
      </c>
      <c r="H22122" s="5">
        <v>2360</v>
      </c>
      <c r="I22122" s="5">
        <v>7500</v>
      </c>
      <c r="J22122" s="4">
        <v>44944.208333333336</v>
      </c>
      <c r="K22122" s="4">
        <v>44956.041666666664</v>
      </c>
      <c r="L22122" s="4">
        <v>44957.125</v>
      </c>
      <c r="M22122" t="s">
        <v>63498</v>
      </c>
      <c r="N22122" s="3" t="s">
        <v>17</v>
      </c>
      <c r="P22122" t="s">
        <v>16</v>
      </c>
    </row>
    <row r="22123" spans="1:16">
      <c r="A22123" t="s">
        <v>63499</v>
      </c>
      <c r="B22123" t="s">
        <v>63500</v>
      </c>
      <c r="C22123" t="s">
        <v>55558</v>
      </c>
      <c r="D22123">
        <v>125001</v>
      </c>
      <c r="G22123">
        <v>2266000</v>
      </c>
      <c r="H22123" s="5">
        <v>2180</v>
      </c>
      <c r="I22123" s="5">
        <v>45320</v>
      </c>
      <c r="J22123" s="4">
        <v>44945.229166666664</v>
      </c>
      <c r="K22123" s="4">
        <v>44959.208333333336</v>
      </c>
      <c r="L22123" s="4">
        <v>44960.375</v>
      </c>
      <c r="M22123" t="s">
        <v>63501</v>
      </c>
      <c r="N22123" s="3" t="s">
        <v>17</v>
      </c>
      <c r="P22123" t="s">
        <v>16</v>
      </c>
    </row>
    <row r="22124" spans="1:16">
      <c r="A22124" t="s">
        <v>63502</v>
      </c>
      <c r="C22124" t="s">
        <v>55558</v>
      </c>
      <c r="D22124">
        <v>122015</v>
      </c>
      <c r="G22124">
        <v>3020175</v>
      </c>
      <c r="H22124" s="5">
        <v>3540</v>
      </c>
      <c r="I22124" s="5">
        <v>60420</v>
      </c>
      <c r="J22124" s="4">
        <v>45062.208333333336</v>
      </c>
      <c r="K22124" s="4">
        <v>45084.041666666664</v>
      </c>
      <c r="L22124" s="4">
        <v>45086.045138888891</v>
      </c>
      <c r="M22124" t="s">
        <v>63503</v>
      </c>
      <c r="N22124" s="3" t="s">
        <v>17</v>
      </c>
      <c r="P22124" t="s">
        <v>16</v>
      </c>
    </row>
    <row r="22125" spans="1:16">
      <c r="A22125" t="s">
        <v>63504</v>
      </c>
      <c r="B22125" t="s">
        <v>63505</v>
      </c>
      <c r="C22125" t="s">
        <v>55558</v>
      </c>
      <c r="D22125">
        <v>124103</v>
      </c>
      <c r="G22125">
        <v>1910695</v>
      </c>
      <c r="H22125" s="5">
        <v>2180</v>
      </c>
      <c r="I22125" s="5">
        <v>38200</v>
      </c>
      <c r="J22125" s="4">
        <v>45091.166666666664</v>
      </c>
      <c r="K22125" s="4">
        <v>45119.166666666664</v>
      </c>
      <c r="L22125" s="4">
        <v>45120.458333333336</v>
      </c>
      <c r="M22125" t="s">
        <v>63506</v>
      </c>
      <c r="N22125" s="3" t="s">
        <v>17</v>
      </c>
      <c r="P22125" t="s">
        <v>16</v>
      </c>
    </row>
    <row r="22126" spans="1:16">
      <c r="A22126" t="s">
        <v>63507</v>
      </c>
      <c r="B22126" t="s">
        <v>63508</v>
      </c>
      <c r="C22126" t="s">
        <v>55558</v>
      </c>
      <c r="D22126">
        <v>124507</v>
      </c>
      <c r="G22126">
        <v>745204</v>
      </c>
      <c r="H22126" s="5">
        <v>2180</v>
      </c>
      <c r="I22126" s="5">
        <v>14900</v>
      </c>
      <c r="J22126" s="4">
        <v>45091.166666666664</v>
      </c>
      <c r="K22126" s="4">
        <v>45119.166666666664</v>
      </c>
      <c r="L22126" s="4">
        <v>45120.458333333336</v>
      </c>
      <c r="M22126" t="s">
        <v>63509</v>
      </c>
      <c r="N22126" s="3" t="s">
        <v>17</v>
      </c>
      <c r="P22126" t="s">
        <v>16</v>
      </c>
    </row>
    <row r="22127" spans="1:16">
      <c r="A22127" t="s">
        <v>63510</v>
      </c>
      <c r="B22127" t="s">
        <v>63511</v>
      </c>
      <c r="C22127" t="s">
        <v>55558</v>
      </c>
      <c r="D22127">
        <v>124507</v>
      </c>
      <c r="G22127">
        <v>37767</v>
      </c>
      <c r="H22127" s="5">
        <v>2180</v>
      </c>
      <c r="I22127" s="5">
        <v>800</v>
      </c>
      <c r="J22127" s="4">
        <v>45091.166666666664</v>
      </c>
      <c r="K22127" s="4">
        <v>45119.166666666664</v>
      </c>
      <c r="L22127" s="4">
        <v>45120.458333333336</v>
      </c>
      <c r="M22127" t="s">
        <v>63512</v>
      </c>
      <c r="N22127" s="3" t="s">
        <v>17</v>
      </c>
      <c r="P22127" t="s">
        <v>16</v>
      </c>
    </row>
    <row r="22128" spans="1:16">
      <c r="A22128" t="s">
        <v>63513</v>
      </c>
      <c r="B22128" t="s">
        <v>63514</v>
      </c>
      <c r="C22128" t="s">
        <v>55558</v>
      </c>
      <c r="D22128">
        <v>124103</v>
      </c>
      <c r="G22128">
        <v>802955</v>
      </c>
      <c r="H22128" s="5">
        <v>2180</v>
      </c>
      <c r="I22128" s="5">
        <v>16100</v>
      </c>
      <c r="J22128" s="4">
        <v>45091.166666666664</v>
      </c>
      <c r="K22128" s="4">
        <v>45119.166666666664</v>
      </c>
      <c r="L22128" s="4">
        <v>45120.458333333336</v>
      </c>
      <c r="M22128" t="s">
        <v>63515</v>
      </c>
      <c r="N22128" s="3" t="s">
        <v>17</v>
      </c>
      <c r="P22128" t="s">
        <v>16</v>
      </c>
    </row>
    <row r="22129" spans="1:16">
      <c r="A22129" t="s">
        <v>63516</v>
      </c>
      <c r="B22129" t="s">
        <v>63517</v>
      </c>
      <c r="C22129" t="s">
        <v>55558</v>
      </c>
      <c r="D22129">
        <v>124507</v>
      </c>
      <c r="G22129">
        <v>232783</v>
      </c>
      <c r="H22129" s="5">
        <v>2180</v>
      </c>
      <c r="I22129" s="5">
        <v>4700</v>
      </c>
      <c r="J22129" s="4">
        <v>45091.166666666664</v>
      </c>
      <c r="K22129" s="4">
        <v>45119.166666666664</v>
      </c>
      <c r="L22129" s="4">
        <v>45120.458333333336</v>
      </c>
      <c r="M22129" t="s">
        <v>63518</v>
      </c>
      <c r="N22129" s="3" t="s">
        <v>17</v>
      </c>
      <c r="P22129" t="s">
        <v>16</v>
      </c>
    </row>
    <row r="22130" spans="1:16">
      <c r="A22130" t="s">
        <v>63519</v>
      </c>
      <c r="B22130" t="s">
        <v>63520</v>
      </c>
      <c r="C22130" t="s">
        <v>55558</v>
      </c>
      <c r="D22130">
        <v>124103</v>
      </c>
      <c r="G22130">
        <v>152749</v>
      </c>
      <c r="H22130" s="5">
        <v>2180</v>
      </c>
      <c r="I22130" s="5">
        <v>3050</v>
      </c>
      <c r="J22130" s="4">
        <v>45091.166666666664</v>
      </c>
      <c r="K22130" s="4">
        <v>45119.166666666664</v>
      </c>
      <c r="L22130" s="4">
        <v>45120.458333333336</v>
      </c>
      <c r="M22130" t="s">
        <v>63521</v>
      </c>
      <c r="N22130" s="3" t="s">
        <v>17</v>
      </c>
      <c r="P22130" t="s">
        <v>16</v>
      </c>
    </row>
    <row r="22131" spans="1:16">
      <c r="A22131" t="s">
        <v>63522</v>
      </c>
      <c r="B22131" t="s">
        <v>63523</v>
      </c>
      <c r="C22131" t="s">
        <v>55558</v>
      </c>
      <c r="D22131">
        <v>124103</v>
      </c>
      <c r="G22131">
        <v>960671</v>
      </c>
      <c r="H22131" s="5">
        <v>2180</v>
      </c>
      <c r="I22131" s="5">
        <v>19200</v>
      </c>
      <c r="J22131" s="4">
        <v>45091.166666666664</v>
      </c>
      <c r="K22131" s="4">
        <v>45119.166666666664</v>
      </c>
      <c r="L22131" s="4">
        <v>45120.458333333336</v>
      </c>
      <c r="M22131" t="s">
        <v>63524</v>
      </c>
      <c r="N22131" s="3" t="s">
        <v>17</v>
      </c>
      <c r="P22131" t="s">
        <v>16</v>
      </c>
    </row>
    <row r="22132" spans="1:16">
      <c r="A22132" s="4" t="s">
        <v>63525</v>
      </c>
      <c r="B22132" t="s">
        <v>63526</v>
      </c>
      <c r="C22132" t="s">
        <v>55558</v>
      </c>
      <c r="D22132">
        <v>134109</v>
      </c>
      <c r="G22132">
        <v>3347994</v>
      </c>
      <c r="H22132" s="5">
        <v>6180</v>
      </c>
      <c r="I22132" s="5">
        <v>67000</v>
      </c>
      <c r="J22132" s="4">
        <v>44949.5</v>
      </c>
      <c r="K22132" s="4">
        <v>44967.208333333336</v>
      </c>
      <c r="L22132" s="4">
        <v>44968.5</v>
      </c>
      <c r="M22132" t="s">
        <v>63527</v>
      </c>
      <c r="N22132" s="3" t="s">
        <v>17</v>
      </c>
      <c r="P22132" t="s">
        <v>16</v>
      </c>
    </row>
    <row r="22133" spans="1:16">
      <c r="A22133" t="s">
        <v>63528</v>
      </c>
      <c r="B22133" t="s">
        <v>63529</v>
      </c>
      <c r="C22133" t="s">
        <v>55558</v>
      </c>
      <c r="D22133">
        <v>124001</v>
      </c>
      <c r="G22133">
        <v>24298750</v>
      </c>
      <c r="H22133" s="5">
        <v>16180</v>
      </c>
      <c r="I22133" s="5">
        <v>486000</v>
      </c>
      <c r="J22133" s="4">
        <v>44949.208333333336</v>
      </c>
      <c r="K22133" s="4">
        <v>44974.458333333336</v>
      </c>
      <c r="L22133" s="4">
        <v>44974.083333333336</v>
      </c>
      <c r="M22133" t="s">
        <v>63530</v>
      </c>
      <c r="N22133" s="3" t="s">
        <v>17</v>
      </c>
      <c r="P22133" t="s">
        <v>16</v>
      </c>
    </row>
    <row r="22134" spans="1:16">
      <c r="A22134" t="s">
        <v>63531</v>
      </c>
      <c r="B22134" t="s">
        <v>63532</v>
      </c>
      <c r="C22134" t="s">
        <v>55558</v>
      </c>
      <c r="D22134">
        <v>124001</v>
      </c>
      <c r="G22134">
        <v>23456250</v>
      </c>
      <c r="H22134">
        <v>23456250</v>
      </c>
      <c r="I22134" s="5">
        <v>469100</v>
      </c>
      <c r="J22134" s="4">
        <v>44949.208333333336</v>
      </c>
      <c r="K22134" s="4">
        <v>44974.458333333336</v>
      </c>
      <c r="L22134" s="4">
        <v>44974.083333333336</v>
      </c>
      <c r="M22134" t="s">
        <v>63533</v>
      </c>
      <c r="N22134" s="3" t="s">
        <v>17</v>
      </c>
      <c r="P22134" t="s">
        <v>16</v>
      </c>
    </row>
    <row r="22135" spans="1:16">
      <c r="A22135" t="s">
        <v>63534</v>
      </c>
      <c r="B22135" t="s">
        <v>63535</v>
      </c>
      <c r="C22135" t="s">
        <v>55558</v>
      </c>
      <c r="D22135">
        <v>135001</v>
      </c>
      <c r="G22135">
        <v>12787278</v>
      </c>
      <c r="H22135" s="5">
        <v>16180</v>
      </c>
      <c r="I22135" s="5">
        <v>255750</v>
      </c>
      <c r="J22135" s="4">
        <v>45084.125</v>
      </c>
      <c r="K22135" s="4">
        <v>45107.104166666664</v>
      </c>
      <c r="L22135" s="4">
        <v>45107.104166666664</v>
      </c>
      <c r="M22135" t="s">
        <v>63536</v>
      </c>
      <c r="N22135" s="3" t="s">
        <v>17</v>
      </c>
      <c r="P22135" t="s">
        <v>16</v>
      </c>
    </row>
    <row r="22136" spans="1:16">
      <c r="A22136" t="s">
        <v>63537</v>
      </c>
      <c r="B22136" t="s">
        <v>63538</v>
      </c>
      <c r="C22136" t="s">
        <v>55558</v>
      </c>
      <c r="D22136">
        <v>135001</v>
      </c>
      <c r="G22136">
        <v>8721315</v>
      </c>
      <c r="H22136" s="5">
        <v>6180</v>
      </c>
      <c r="I22136" s="5">
        <v>174430</v>
      </c>
      <c r="J22136" s="4">
        <v>45090.236111111109</v>
      </c>
      <c r="K22136" s="4">
        <v>45111.083333333336</v>
      </c>
      <c r="L22136" s="4">
        <v>45111.083333333336</v>
      </c>
      <c r="M22136" t="s">
        <v>63539</v>
      </c>
      <c r="N22136" s="3" t="s">
        <v>17</v>
      </c>
      <c r="P22136" t="s">
        <v>16</v>
      </c>
    </row>
    <row r="22137" spans="1:16">
      <c r="A22137" t="s">
        <v>63540</v>
      </c>
      <c r="B22137" t="s">
        <v>63541</v>
      </c>
      <c r="C22137" t="s">
        <v>55558</v>
      </c>
      <c r="D22137">
        <v>122001</v>
      </c>
      <c r="G22137">
        <v>6207493</v>
      </c>
      <c r="H22137" s="5">
        <v>6180</v>
      </c>
      <c r="I22137" s="5">
        <v>124200</v>
      </c>
      <c r="J22137" s="4">
        <v>44977.041666666664</v>
      </c>
      <c r="K22137" s="4">
        <v>45001.25</v>
      </c>
      <c r="L22137" s="4">
        <v>45002.458333333336</v>
      </c>
      <c r="M22137" t="s">
        <v>63542</v>
      </c>
      <c r="N22137" s="3" t="s">
        <v>17</v>
      </c>
      <c r="P22137" t="s">
        <v>16</v>
      </c>
    </row>
    <row r="22138" spans="1:16">
      <c r="A22138" t="s">
        <v>63543</v>
      </c>
      <c r="B22138" t="s">
        <v>63544</v>
      </c>
      <c r="C22138" t="s">
        <v>55558</v>
      </c>
      <c r="D22138">
        <v>132001</v>
      </c>
      <c r="G22138">
        <v>323722</v>
      </c>
      <c r="H22138" s="5">
        <v>2360</v>
      </c>
      <c r="I22138" s="5">
        <v>6500</v>
      </c>
      <c r="J22138" s="4">
        <v>44966.208333333336</v>
      </c>
      <c r="K22138" s="4">
        <v>44974.041666666664</v>
      </c>
      <c r="L22138" s="4">
        <v>44977.041666666664</v>
      </c>
      <c r="M22138" t="s">
        <v>63545</v>
      </c>
      <c r="N22138" s="3" t="s">
        <v>17</v>
      </c>
      <c r="P22138" t="s">
        <v>16</v>
      </c>
    </row>
    <row r="22139" spans="1:16">
      <c r="A22139" t="s">
        <v>63546</v>
      </c>
      <c r="B22139" t="s">
        <v>63547</v>
      </c>
      <c r="C22139" t="s">
        <v>55558</v>
      </c>
      <c r="D22139">
        <v>136027</v>
      </c>
      <c r="G22139">
        <v>140221</v>
      </c>
      <c r="H22139" s="5">
        <v>1380</v>
      </c>
      <c r="I22139" s="5">
        <v>2804</v>
      </c>
      <c r="J22139" s="4">
        <v>45090.145833333336</v>
      </c>
      <c r="K22139" s="4">
        <v>45099.041666666664</v>
      </c>
      <c r="L22139" s="4">
        <v>45100.041666666664</v>
      </c>
      <c r="M22139" t="s">
        <v>63548</v>
      </c>
      <c r="N22139" s="3" t="s">
        <v>17</v>
      </c>
      <c r="P22139" t="s">
        <v>16</v>
      </c>
    </row>
    <row r="22140" spans="1:16">
      <c r="A22140" t="s">
        <v>63549</v>
      </c>
      <c r="B22140" t="s">
        <v>63550</v>
      </c>
      <c r="C22140" t="s">
        <v>55558</v>
      </c>
      <c r="D22140">
        <v>135001</v>
      </c>
      <c r="G22140">
        <v>12919534</v>
      </c>
      <c r="H22140" s="5">
        <v>16180</v>
      </c>
      <c r="I22140" s="5">
        <v>258390</v>
      </c>
      <c r="J22140" s="4">
        <v>45084.458333333336</v>
      </c>
      <c r="K22140" s="4">
        <v>45105.083333333336</v>
      </c>
      <c r="L22140" s="4">
        <v>45105.083333333336</v>
      </c>
      <c r="M22140" t="s">
        <v>63551</v>
      </c>
      <c r="N22140" s="3" t="s">
        <v>17</v>
      </c>
      <c r="P22140" t="s">
        <v>16</v>
      </c>
    </row>
    <row r="22141" spans="1:16">
      <c r="A22141" t="s">
        <v>63552</v>
      </c>
      <c r="B22141" t="s">
        <v>63553</v>
      </c>
      <c r="C22141" t="s">
        <v>55558</v>
      </c>
      <c r="D22141">
        <v>135001</v>
      </c>
      <c r="G22141">
        <v>21678846</v>
      </c>
      <c r="H22141" s="5">
        <v>16180</v>
      </c>
      <c r="I22141" s="5">
        <v>433580</v>
      </c>
      <c r="J22141" s="4">
        <v>45084.458333333336</v>
      </c>
      <c r="K22141" s="4">
        <v>45105.083333333336</v>
      </c>
      <c r="L22141" s="4">
        <v>45105.083333333336</v>
      </c>
      <c r="M22141" t="s">
        <v>63554</v>
      </c>
      <c r="N22141" s="3" t="s">
        <v>17</v>
      </c>
      <c r="P22141" t="s">
        <v>16</v>
      </c>
    </row>
    <row r="22142" spans="1:16">
      <c r="A22142" t="s">
        <v>63555</v>
      </c>
      <c r="B22142" t="s">
        <v>63556</v>
      </c>
      <c r="C22142" t="s">
        <v>55558</v>
      </c>
      <c r="D22142">
        <v>124001</v>
      </c>
      <c r="G22142">
        <v>878849</v>
      </c>
      <c r="H22142">
        <v>2000</v>
      </c>
      <c r="I22142">
        <v>18000</v>
      </c>
      <c r="J22142" s="4">
        <v>44900.427083333336</v>
      </c>
      <c r="K22142" s="4">
        <v>44907.125</v>
      </c>
      <c r="L22142" s="4">
        <v>44908.5</v>
      </c>
      <c r="M22142" t="s">
        <v>63557</v>
      </c>
      <c r="N22142" s="3" t="s">
        <v>17</v>
      </c>
      <c r="P22142" t="s">
        <v>16</v>
      </c>
    </row>
    <row r="22143" spans="1:16">
      <c r="A22143" t="s">
        <v>63558</v>
      </c>
      <c r="B22143" t="s">
        <v>63559</v>
      </c>
      <c r="C22143" t="s">
        <v>55558</v>
      </c>
      <c r="D22143">
        <v>131029</v>
      </c>
      <c r="G22143">
        <v>403560</v>
      </c>
      <c r="H22143" s="5">
        <v>1500</v>
      </c>
      <c r="I22143" s="5">
        <v>10000</v>
      </c>
      <c r="J22143" s="4">
        <v>45097.208333333336</v>
      </c>
      <c r="K22143" s="4">
        <v>45104.208333333336</v>
      </c>
      <c r="L22143" s="4">
        <v>45107.416666666664</v>
      </c>
      <c r="M22143" t="s">
        <v>63560</v>
      </c>
      <c r="N22143" s="3" t="s">
        <v>17</v>
      </c>
      <c r="P22143" t="s">
        <v>16</v>
      </c>
    </row>
    <row r="22144" spans="1:16">
      <c r="A22144" t="s">
        <v>63561</v>
      </c>
      <c r="B22144" t="s">
        <v>63562</v>
      </c>
      <c r="C22144" t="s">
        <v>55558</v>
      </c>
      <c r="D22144">
        <v>134109</v>
      </c>
      <c r="G22144">
        <v>28900000</v>
      </c>
      <c r="H22144" s="5">
        <v>7080</v>
      </c>
      <c r="I22144" s="5">
        <v>200000</v>
      </c>
      <c r="J22144" s="4">
        <v>45034.194444444445</v>
      </c>
      <c r="K22144" s="4">
        <v>45054.041666666664</v>
      </c>
      <c r="L22144" s="4">
        <v>45055.125</v>
      </c>
      <c r="M22144" t="s">
        <v>63563</v>
      </c>
      <c r="N22144" s="3" t="s">
        <v>17</v>
      </c>
      <c r="P22144" t="s">
        <v>16</v>
      </c>
    </row>
    <row r="22145" spans="1:16">
      <c r="A22145" t="s">
        <v>63564</v>
      </c>
      <c r="B22145" t="s">
        <v>63565</v>
      </c>
      <c r="C22145" t="s">
        <v>55558</v>
      </c>
      <c r="D22145">
        <v>134109</v>
      </c>
      <c r="G22145">
        <v>41000000</v>
      </c>
      <c r="H22145" s="5">
        <v>7080</v>
      </c>
      <c r="I22145" s="5">
        <v>200000</v>
      </c>
      <c r="J22145" s="4">
        <v>45034.236111111109</v>
      </c>
      <c r="K22145" s="4">
        <v>45054.041666666664</v>
      </c>
      <c r="L22145" s="4">
        <v>45055.125</v>
      </c>
      <c r="M22145" t="s">
        <v>63566</v>
      </c>
      <c r="N22145" s="3" t="s">
        <v>17</v>
      </c>
      <c r="P22145" t="s">
        <v>16</v>
      </c>
    </row>
    <row r="22146" spans="1:16">
      <c r="A22146" t="s">
        <v>63567</v>
      </c>
      <c r="B22146" t="s">
        <v>63568</v>
      </c>
      <c r="C22146" t="s">
        <v>55558</v>
      </c>
      <c r="D22146">
        <v>132001</v>
      </c>
      <c r="G22146">
        <v>171507</v>
      </c>
      <c r="H22146" s="5">
        <v>2360</v>
      </c>
      <c r="I22146" s="5">
        <v>4000</v>
      </c>
      <c r="J22146" s="4">
        <v>44964.083333333336</v>
      </c>
      <c r="K22146" s="4">
        <v>44973.041666666664</v>
      </c>
      <c r="L22146" s="4">
        <v>44974.166666666664</v>
      </c>
      <c r="M22146" t="s">
        <v>63569</v>
      </c>
      <c r="N22146" s="3" t="s">
        <v>17</v>
      </c>
      <c r="P22146" t="s">
        <v>16</v>
      </c>
    </row>
    <row r="22147" spans="1:16">
      <c r="A22147" t="s">
        <v>63570</v>
      </c>
      <c r="B22147" t="s">
        <v>63571</v>
      </c>
      <c r="C22147" t="s">
        <v>55558</v>
      </c>
      <c r="D22147">
        <v>124001</v>
      </c>
      <c r="G22147">
        <v>0</v>
      </c>
      <c r="H22147" s="5">
        <v>1280</v>
      </c>
      <c r="I22147" s="5">
        <v>0</v>
      </c>
      <c r="J22147" s="4">
        <v>45096.375</v>
      </c>
      <c r="K22147" s="4">
        <v>45103.375</v>
      </c>
      <c r="L22147" s="4">
        <v>45103.416666666664</v>
      </c>
      <c r="M22147" t="s">
        <v>63572</v>
      </c>
      <c r="N22147" s="3" t="s">
        <v>17</v>
      </c>
      <c r="P22147" t="s">
        <v>16</v>
      </c>
    </row>
    <row r="22148" spans="1:16">
      <c r="A22148" t="s">
        <v>63573</v>
      </c>
      <c r="B22148" t="s">
        <v>63574</v>
      </c>
      <c r="C22148" t="s">
        <v>55558</v>
      </c>
      <c r="D22148">
        <v>124001</v>
      </c>
      <c r="G22148">
        <v>0</v>
      </c>
      <c r="H22148" s="5">
        <v>1280</v>
      </c>
      <c r="I22148" s="5">
        <v>0</v>
      </c>
      <c r="J22148" s="4">
        <v>45096.458333333336</v>
      </c>
      <c r="K22148" s="4">
        <v>45103.375</v>
      </c>
      <c r="L22148" s="4">
        <v>45103.416666666664</v>
      </c>
      <c r="M22148" t="s">
        <v>63575</v>
      </c>
      <c r="N22148" s="3" t="s">
        <v>17</v>
      </c>
      <c r="P22148" t="s">
        <v>16</v>
      </c>
    </row>
    <row r="22149" spans="1:16">
      <c r="A22149" s="7" t="s">
        <v>63576</v>
      </c>
      <c r="B22149" t="s">
        <v>63577</v>
      </c>
      <c r="C22149" t="s">
        <v>55558</v>
      </c>
      <c r="D22149">
        <v>126102</v>
      </c>
      <c r="G22149">
        <v>0</v>
      </c>
      <c r="H22149" s="5">
        <v>2000</v>
      </c>
      <c r="I22149" s="5">
        <v>15000</v>
      </c>
      <c r="J22149" s="4">
        <v>45007.458333333336</v>
      </c>
      <c r="K22149" s="4">
        <v>45015.208333333336</v>
      </c>
      <c r="L22149" s="4">
        <v>45016.458333333336</v>
      </c>
      <c r="M22149" t="s">
        <v>63578</v>
      </c>
      <c r="N22149" s="3" t="s">
        <v>17</v>
      </c>
      <c r="P22149" t="s">
        <v>16</v>
      </c>
    </row>
    <row r="22150" spans="1:16">
      <c r="A22150" t="s">
        <v>63579</v>
      </c>
      <c r="B22150" t="s">
        <v>63580</v>
      </c>
      <c r="C22150" t="s">
        <v>55558</v>
      </c>
      <c r="D22150">
        <v>126102</v>
      </c>
      <c r="G22150">
        <v>150000</v>
      </c>
      <c r="H22150" s="5">
        <v>2000</v>
      </c>
      <c r="I22150" s="5">
        <v>15000</v>
      </c>
      <c r="J22150" s="4">
        <v>45062.041666666664</v>
      </c>
      <c r="K22150" s="4">
        <v>45069.208333333336</v>
      </c>
      <c r="L22150" s="4">
        <v>45070.458333333336</v>
      </c>
      <c r="M22150" t="s">
        <v>63581</v>
      </c>
      <c r="N22150" s="3" t="s">
        <v>17</v>
      </c>
      <c r="P22150" t="s">
        <v>16</v>
      </c>
    </row>
    <row r="22151" spans="1:16">
      <c r="A22151" t="s">
        <v>63582</v>
      </c>
      <c r="B22151" t="s">
        <v>63583</v>
      </c>
      <c r="C22151" t="s">
        <v>55558</v>
      </c>
      <c r="D22151">
        <v>126102</v>
      </c>
      <c r="G22151">
        <v>150000</v>
      </c>
      <c r="H22151" s="5">
        <v>2000</v>
      </c>
      <c r="I22151" s="5">
        <v>15000</v>
      </c>
      <c r="J22151" s="4">
        <v>45062.041666666664</v>
      </c>
      <c r="K22151" s="4">
        <v>45069.208333333336</v>
      </c>
      <c r="L22151" s="4">
        <v>45070.458333333336</v>
      </c>
      <c r="M22151" t="s">
        <v>63584</v>
      </c>
      <c r="N22151" s="3" t="s">
        <v>17</v>
      </c>
      <c r="P22151" t="s">
        <v>16</v>
      </c>
    </row>
    <row r="22152" spans="1:16">
      <c r="A22152" t="s">
        <v>63585</v>
      </c>
      <c r="B22152" t="s">
        <v>63586</v>
      </c>
      <c r="C22152" t="s">
        <v>55558</v>
      </c>
      <c r="D22152">
        <v>126102</v>
      </c>
      <c r="G22152">
        <v>150000</v>
      </c>
      <c r="H22152" s="5">
        <v>2000</v>
      </c>
      <c r="I22152" s="5">
        <v>15000</v>
      </c>
      <c r="J22152" s="4">
        <v>45062.041666666664</v>
      </c>
      <c r="K22152" s="4">
        <v>45069.208333333336</v>
      </c>
      <c r="L22152" s="4">
        <v>45070.458333333336</v>
      </c>
      <c r="M22152" t="s">
        <v>63587</v>
      </c>
      <c r="N22152" s="3" t="s">
        <v>17</v>
      </c>
      <c r="P22152" t="s">
        <v>16</v>
      </c>
    </row>
    <row r="22153" spans="1:16">
      <c r="A22153" t="s">
        <v>63588</v>
      </c>
      <c r="B22153" t="s">
        <v>63589</v>
      </c>
      <c r="C22153" t="s">
        <v>55558</v>
      </c>
      <c r="D22153">
        <v>126102</v>
      </c>
      <c r="G22153">
        <v>150000</v>
      </c>
      <c r="H22153" s="5">
        <v>2000</v>
      </c>
      <c r="I22153" s="5">
        <v>15000</v>
      </c>
      <c r="J22153" s="4">
        <v>45062.041666666664</v>
      </c>
      <c r="K22153" s="4">
        <v>45069.208333333336</v>
      </c>
      <c r="L22153" s="4">
        <v>45070.458333333336</v>
      </c>
      <c r="M22153" t="s">
        <v>63590</v>
      </c>
      <c r="N22153" s="3" t="s">
        <v>17</v>
      </c>
      <c r="P22153" t="s">
        <v>16</v>
      </c>
    </row>
    <row r="22154" spans="1:16">
      <c r="A22154" t="s">
        <v>63591</v>
      </c>
      <c r="B22154" t="s">
        <v>63592</v>
      </c>
      <c r="C22154" t="s">
        <v>55558</v>
      </c>
      <c r="D22154">
        <v>132103</v>
      </c>
      <c r="G22154">
        <v>0</v>
      </c>
      <c r="H22154" s="5">
        <v>6000</v>
      </c>
      <c r="I22154" s="5">
        <v>66600</v>
      </c>
      <c r="J22154" s="4">
        <v>45019.208333333336</v>
      </c>
      <c r="K22154" s="4">
        <v>45026.416666666664</v>
      </c>
      <c r="L22154" s="4">
        <v>45026.5</v>
      </c>
      <c r="M22154" t="s">
        <v>63593</v>
      </c>
      <c r="N22154" s="3" t="s">
        <v>17</v>
      </c>
      <c r="P22154" t="s">
        <v>16</v>
      </c>
    </row>
    <row r="22155" spans="1:16">
      <c r="A22155" t="s">
        <v>63594</v>
      </c>
      <c r="B22155" t="s">
        <v>63595</v>
      </c>
      <c r="C22155" t="s">
        <v>55558</v>
      </c>
      <c r="D22155">
        <v>132103</v>
      </c>
      <c r="G22155">
        <v>0</v>
      </c>
      <c r="H22155" s="5">
        <v>6000</v>
      </c>
      <c r="I22155" s="5">
        <v>66600</v>
      </c>
      <c r="J22155" s="4">
        <v>45048.208333333336</v>
      </c>
      <c r="K22155" s="4">
        <v>45054.416666666664</v>
      </c>
      <c r="L22155" s="4">
        <v>45054.458333333336</v>
      </c>
      <c r="M22155" t="s">
        <v>63596</v>
      </c>
      <c r="N22155" s="3" t="s">
        <v>17</v>
      </c>
      <c r="P22155" t="s">
        <v>16</v>
      </c>
    </row>
    <row r="22156" spans="1:16">
      <c r="A22156" t="s">
        <v>63597</v>
      </c>
      <c r="B22156" t="s">
        <v>63598</v>
      </c>
      <c r="C22156" t="s">
        <v>55558</v>
      </c>
      <c r="D22156">
        <v>132103</v>
      </c>
      <c r="G22156">
        <v>0</v>
      </c>
      <c r="H22156" s="5">
        <v>6000</v>
      </c>
      <c r="I22156" s="5">
        <v>200000</v>
      </c>
      <c r="J22156" s="4">
        <v>45048.208333333336</v>
      </c>
      <c r="K22156" s="4">
        <v>45054.416666666664</v>
      </c>
      <c r="L22156" s="4">
        <v>45054.458333333336</v>
      </c>
      <c r="M22156" t="s">
        <v>63599</v>
      </c>
      <c r="N22156" s="3" t="s">
        <v>17</v>
      </c>
      <c r="P22156" t="s">
        <v>16</v>
      </c>
    </row>
    <row r="22157" spans="1:16">
      <c r="A22157" t="s">
        <v>63600</v>
      </c>
      <c r="B22157" t="s">
        <v>63601</v>
      </c>
      <c r="C22157" t="s">
        <v>55558</v>
      </c>
      <c r="D22157">
        <v>132103</v>
      </c>
      <c r="G22157">
        <v>0</v>
      </c>
      <c r="H22157" s="5">
        <v>6000</v>
      </c>
      <c r="I22157" s="5">
        <v>66600</v>
      </c>
      <c r="J22157" s="4">
        <v>45037.208333333336</v>
      </c>
      <c r="K22157" s="4">
        <v>45041.5</v>
      </c>
      <c r="L22157" s="4">
        <v>45041.041666666664</v>
      </c>
      <c r="M22157" t="s">
        <v>63602</v>
      </c>
      <c r="N22157" s="3" t="s">
        <v>17</v>
      </c>
      <c r="P22157" t="s">
        <v>16</v>
      </c>
    </row>
    <row r="22158" spans="1:16">
      <c r="A22158" t="s">
        <v>63600</v>
      </c>
      <c r="B22158" t="s">
        <v>63601</v>
      </c>
      <c r="C22158" t="s">
        <v>55558</v>
      </c>
      <c r="D22158">
        <v>132103</v>
      </c>
      <c r="G22158">
        <v>0</v>
      </c>
      <c r="H22158" s="5">
        <v>6000</v>
      </c>
      <c r="I22158" s="5">
        <v>66600</v>
      </c>
      <c r="J22158" s="4">
        <v>45037.208333333336</v>
      </c>
      <c r="K22158" s="4">
        <v>45041.5</v>
      </c>
      <c r="L22158" s="4">
        <v>45041.041666666664</v>
      </c>
      <c r="M22158" t="s">
        <v>63602</v>
      </c>
      <c r="N22158" s="3" t="s">
        <v>17</v>
      </c>
      <c r="P22158" t="s">
        <v>16</v>
      </c>
    </row>
    <row r="22159" spans="1:16">
      <c r="A22159" t="s">
        <v>63603</v>
      </c>
      <c r="B22159" t="s">
        <v>63604</v>
      </c>
      <c r="C22159" t="s">
        <v>55558</v>
      </c>
      <c r="D22159">
        <v>700031</v>
      </c>
      <c r="G22159">
        <v>0</v>
      </c>
      <c r="H22159" s="5">
        <v>2000</v>
      </c>
      <c r="I22159" s="5">
        <v>50000</v>
      </c>
      <c r="J22159" s="4">
        <v>45054.208333333336</v>
      </c>
      <c r="K22159" s="4">
        <v>45071.5</v>
      </c>
      <c r="L22159" s="4">
        <v>45071.520833333336</v>
      </c>
      <c r="M22159" t="s">
        <v>63605</v>
      </c>
      <c r="N22159" s="3" t="s">
        <v>17</v>
      </c>
      <c r="P22159" t="s">
        <v>16</v>
      </c>
    </row>
    <row r="22160" spans="1:16">
      <c r="A22160" t="s">
        <v>63606</v>
      </c>
      <c r="B22160" t="s">
        <v>63607</v>
      </c>
      <c r="C22160" t="s">
        <v>55558</v>
      </c>
      <c r="D22160">
        <v>126102</v>
      </c>
      <c r="G22160">
        <v>150000</v>
      </c>
      <c r="H22160" s="5">
        <v>2000</v>
      </c>
      <c r="I22160" s="5">
        <v>15000</v>
      </c>
      <c r="J22160" s="4">
        <v>45062.083333333336</v>
      </c>
      <c r="K22160" s="4">
        <v>45069.208333333336</v>
      </c>
      <c r="L22160" s="4">
        <v>45070.458333333336</v>
      </c>
      <c r="M22160" t="s">
        <v>63608</v>
      </c>
      <c r="N22160" s="3" t="s">
        <v>17</v>
      </c>
      <c r="P22160" t="s">
        <v>16</v>
      </c>
    </row>
    <row r="22161" spans="1:16">
      <c r="A22161" t="s">
        <v>63609</v>
      </c>
      <c r="B22161" t="s">
        <v>63610</v>
      </c>
      <c r="C22161" t="s">
        <v>55558</v>
      </c>
      <c r="D22161">
        <v>126102</v>
      </c>
      <c r="G22161">
        <v>0</v>
      </c>
      <c r="H22161" s="5">
        <v>2000</v>
      </c>
      <c r="I22161" s="5">
        <v>15000</v>
      </c>
      <c r="J22161" s="4">
        <v>45071.041666666664</v>
      </c>
      <c r="K22161" s="4">
        <v>45075.458333333336</v>
      </c>
      <c r="L22161" s="4">
        <v>45075.041666666664</v>
      </c>
      <c r="M22161" t="s">
        <v>63611</v>
      </c>
      <c r="N22161" s="3" t="s">
        <v>17</v>
      </c>
      <c r="P22161" t="s">
        <v>16</v>
      </c>
    </row>
    <row r="22162" spans="1:16">
      <c r="A22162" t="s">
        <v>63612</v>
      </c>
      <c r="B22162" t="s">
        <v>63613</v>
      </c>
      <c r="C22162" t="s">
        <v>55558</v>
      </c>
      <c r="D22162">
        <v>126102</v>
      </c>
      <c r="G22162">
        <v>0</v>
      </c>
      <c r="H22162" s="5">
        <v>2000</v>
      </c>
      <c r="I22162" s="5">
        <v>15000</v>
      </c>
      <c r="J22162" s="4">
        <v>45071.041666666664</v>
      </c>
      <c r="K22162" s="4">
        <v>45075.458333333336</v>
      </c>
      <c r="L22162" s="4">
        <v>45075.041666666664</v>
      </c>
      <c r="M22162" t="s">
        <v>63614</v>
      </c>
      <c r="N22162" s="3" t="s">
        <v>17</v>
      </c>
      <c r="P22162" t="s">
        <v>16</v>
      </c>
    </row>
    <row r="22163" spans="1:16">
      <c r="A22163" t="s">
        <v>63615</v>
      </c>
      <c r="B22163" t="s">
        <v>63616</v>
      </c>
      <c r="C22163" t="s">
        <v>55558</v>
      </c>
      <c r="D22163">
        <v>126102</v>
      </c>
      <c r="G22163">
        <v>0</v>
      </c>
      <c r="H22163" s="5">
        <v>2000</v>
      </c>
      <c r="I22163" s="5">
        <v>15000</v>
      </c>
      <c r="J22163" s="4">
        <v>45071.041666666664</v>
      </c>
      <c r="K22163" s="4">
        <v>45075.458333333336</v>
      </c>
      <c r="L22163" s="4">
        <v>45075.041666666664</v>
      </c>
      <c r="M22163" t="s">
        <v>63617</v>
      </c>
      <c r="N22163" s="3" t="s">
        <v>17</v>
      </c>
      <c r="P22163" t="s">
        <v>16</v>
      </c>
    </row>
    <row r="22164" spans="1:16">
      <c r="A22164" t="s">
        <v>63618</v>
      </c>
      <c r="B22164" t="s">
        <v>63619</v>
      </c>
      <c r="C22164" t="s">
        <v>55558</v>
      </c>
      <c r="D22164">
        <v>132103</v>
      </c>
      <c r="G22164">
        <v>0</v>
      </c>
      <c r="H22164" s="5">
        <v>1500</v>
      </c>
      <c r="I22164" s="5">
        <v>30000</v>
      </c>
      <c r="J22164" s="4">
        <v>45049.208333333336</v>
      </c>
      <c r="K22164" s="4">
        <v>45054.458333333336</v>
      </c>
      <c r="L22164" s="4">
        <v>45054.5</v>
      </c>
      <c r="M22164" t="s">
        <v>63620</v>
      </c>
      <c r="N22164" s="3" t="s">
        <v>17</v>
      </c>
      <c r="P22164" t="s">
        <v>16</v>
      </c>
    </row>
    <row r="22165" spans="1:16">
      <c r="A22165" t="s">
        <v>63621</v>
      </c>
      <c r="B22165" t="s">
        <v>63622</v>
      </c>
      <c r="C22165" t="s">
        <v>55558</v>
      </c>
      <c r="D22165">
        <v>132103</v>
      </c>
      <c r="G22165">
        <v>0</v>
      </c>
      <c r="H22165" s="5">
        <v>1500</v>
      </c>
      <c r="I22165" s="5">
        <v>30000</v>
      </c>
      <c r="J22165" s="4">
        <v>45049.208333333336</v>
      </c>
      <c r="K22165" s="4">
        <v>45054.458333333336</v>
      </c>
      <c r="L22165" s="4">
        <v>45054.5</v>
      </c>
      <c r="M22165" t="s">
        <v>63623</v>
      </c>
      <c r="N22165" s="3" t="s">
        <v>17</v>
      </c>
      <c r="P22165" t="s">
        <v>16</v>
      </c>
    </row>
    <row r="22166" spans="1:16">
      <c r="A22166" t="s">
        <v>63624</v>
      </c>
      <c r="B22166" t="s">
        <v>63625</v>
      </c>
      <c r="C22166" t="s">
        <v>55558</v>
      </c>
      <c r="D22166">
        <v>132103</v>
      </c>
      <c r="G22166">
        <v>0</v>
      </c>
      <c r="H22166" s="5">
        <v>1500</v>
      </c>
      <c r="I22166" s="5">
        <v>30000</v>
      </c>
      <c r="J22166" s="4">
        <v>45049.208333333336</v>
      </c>
      <c r="K22166" s="4">
        <v>45054.458333333336</v>
      </c>
      <c r="L22166" s="4">
        <v>45054.5</v>
      </c>
      <c r="M22166" t="s">
        <v>63626</v>
      </c>
      <c r="N22166" s="3" t="s">
        <v>17</v>
      </c>
      <c r="P22166" t="s">
        <v>16</v>
      </c>
    </row>
    <row r="22167" spans="1:16">
      <c r="A22167" t="s">
        <v>63627</v>
      </c>
      <c r="B22167" t="s">
        <v>63628</v>
      </c>
      <c r="C22167" t="s">
        <v>55558</v>
      </c>
      <c r="D22167">
        <v>132103</v>
      </c>
      <c r="G22167">
        <v>0</v>
      </c>
      <c r="H22167" s="5">
        <v>1500</v>
      </c>
      <c r="I22167" s="5">
        <v>30000</v>
      </c>
      <c r="J22167" s="4">
        <v>45037.208333333336</v>
      </c>
      <c r="K22167" s="4">
        <v>45044.416666666664</v>
      </c>
      <c r="L22167" s="4">
        <v>45044.458333333336</v>
      </c>
      <c r="M22167" t="s">
        <v>63629</v>
      </c>
      <c r="N22167" s="3" t="s">
        <v>17</v>
      </c>
      <c r="P22167" t="s">
        <v>16</v>
      </c>
    </row>
    <row r="22168" spans="1:16">
      <c r="A22168" t="s">
        <v>63627</v>
      </c>
      <c r="B22168" t="s">
        <v>63628</v>
      </c>
      <c r="C22168" t="s">
        <v>55558</v>
      </c>
      <c r="D22168">
        <v>132103</v>
      </c>
      <c r="G22168">
        <v>0</v>
      </c>
      <c r="H22168" s="5">
        <v>1500</v>
      </c>
      <c r="I22168" s="5">
        <v>30000</v>
      </c>
      <c r="J22168" s="4">
        <v>45037.208333333336</v>
      </c>
      <c r="K22168" s="4">
        <v>45044.416666666664</v>
      </c>
      <c r="L22168" s="4">
        <v>45044.458333333336</v>
      </c>
      <c r="M22168" t="s">
        <v>63629</v>
      </c>
      <c r="N22168" s="3" t="s">
        <v>17</v>
      </c>
      <c r="P22168" t="s">
        <v>16</v>
      </c>
    </row>
    <row r="22169" spans="1:16">
      <c r="A22169" t="s">
        <v>63630</v>
      </c>
      <c r="B22169" t="s">
        <v>63631</v>
      </c>
      <c r="C22169" t="s">
        <v>55558</v>
      </c>
      <c r="D22169">
        <v>132103</v>
      </c>
      <c r="G22169">
        <v>0</v>
      </c>
      <c r="H22169" s="5">
        <v>1500</v>
      </c>
      <c r="I22169" s="5">
        <v>30000</v>
      </c>
      <c r="J22169" s="4">
        <v>45037.208333333336</v>
      </c>
      <c r="K22169" s="4">
        <v>45044.416666666664</v>
      </c>
      <c r="L22169" s="4">
        <v>45044.458333333336</v>
      </c>
      <c r="M22169" t="s">
        <v>63632</v>
      </c>
      <c r="N22169" s="3" t="s">
        <v>17</v>
      </c>
      <c r="P22169" t="s">
        <v>16</v>
      </c>
    </row>
    <row r="22170" spans="1:16">
      <c r="A22170" t="s">
        <v>63630</v>
      </c>
      <c r="B22170" t="s">
        <v>63631</v>
      </c>
      <c r="C22170" t="s">
        <v>55558</v>
      </c>
      <c r="D22170">
        <v>132103</v>
      </c>
      <c r="G22170">
        <v>0</v>
      </c>
      <c r="H22170" s="5">
        <v>1500</v>
      </c>
      <c r="I22170" s="5">
        <v>30000</v>
      </c>
      <c r="J22170" s="4">
        <v>45037.208333333336</v>
      </c>
      <c r="K22170" s="4">
        <v>45044.416666666664</v>
      </c>
      <c r="L22170" s="4">
        <v>45044.458333333336</v>
      </c>
      <c r="M22170" t="s">
        <v>63632</v>
      </c>
      <c r="N22170" s="3" t="s">
        <v>17</v>
      </c>
      <c r="P22170" t="s">
        <v>16</v>
      </c>
    </row>
    <row r="22171" spans="1:16">
      <c r="A22171" t="s">
        <v>63633</v>
      </c>
      <c r="B22171" t="s">
        <v>63634</v>
      </c>
      <c r="C22171" t="s">
        <v>55558</v>
      </c>
      <c r="D22171">
        <v>132103</v>
      </c>
      <c r="G22171">
        <v>0</v>
      </c>
      <c r="H22171" s="5">
        <v>1500</v>
      </c>
      <c r="I22171" s="5">
        <v>30000</v>
      </c>
      <c r="J22171" s="4">
        <v>45037.208333333336</v>
      </c>
      <c r="K22171" s="4">
        <v>45044.416666666664</v>
      </c>
      <c r="L22171" s="4">
        <v>45044.458333333336</v>
      </c>
      <c r="M22171" t="s">
        <v>63635</v>
      </c>
      <c r="N22171" s="3" t="s">
        <v>17</v>
      </c>
      <c r="P22171" t="s">
        <v>16</v>
      </c>
    </row>
    <row r="22172" spans="1:16">
      <c r="A22172" t="s">
        <v>63633</v>
      </c>
      <c r="B22172" t="s">
        <v>63634</v>
      </c>
      <c r="C22172" t="s">
        <v>55558</v>
      </c>
      <c r="D22172">
        <v>132103</v>
      </c>
      <c r="G22172">
        <v>0</v>
      </c>
      <c r="H22172" s="5">
        <v>1500</v>
      </c>
      <c r="I22172" s="5">
        <v>30000</v>
      </c>
      <c r="J22172" s="4">
        <v>45037.208333333336</v>
      </c>
      <c r="K22172" s="4">
        <v>45044.416666666664</v>
      </c>
      <c r="L22172" s="4">
        <v>45044.458333333336</v>
      </c>
      <c r="M22172" t="s">
        <v>63635</v>
      </c>
      <c r="N22172" s="3" t="s">
        <v>17</v>
      </c>
      <c r="P22172" t="s">
        <v>16</v>
      </c>
    </row>
    <row r="22173" spans="1:16">
      <c r="A22173" s="4" t="s">
        <v>63636</v>
      </c>
      <c r="C22173" t="s">
        <v>55558</v>
      </c>
      <c r="D22173">
        <v>131001</v>
      </c>
      <c r="G22173">
        <v>0</v>
      </c>
      <c r="H22173" s="5">
        <v>2000</v>
      </c>
      <c r="I22173" s="5">
        <v>100000</v>
      </c>
      <c r="J22173" s="4">
        <v>44985.375</v>
      </c>
      <c r="K22173" s="4">
        <v>44994.208333333336</v>
      </c>
      <c r="L22173" s="4">
        <v>44995.458333333336</v>
      </c>
      <c r="M22173" t="s">
        <v>63637</v>
      </c>
      <c r="N22173" s="3" t="s">
        <v>17</v>
      </c>
      <c r="P22173" t="s">
        <v>16</v>
      </c>
    </row>
    <row r="22174" spans="1:16">
      <c r="A22174" t="s">
        <v>63638</v>
      </c>
      <c r="C22174" t="s">
        <v>55558</v>
      </c>
      <c r="G22174">
        <v>0</v>
      </c>
      <c r="H22174" s="5">
        <v>2000</v>
      </c>
      <c r="I22174" s="5">
        <v>100000</v>
      </c>
      <c r="J22174" s="4">
        <v>44973.375</v>
      </c>
      <c r="K22174" s="4">
        <v>44984.375</v>
      </c>
      <c r="L22174" s="4">
        <v>44984.458333333336</v>
      </c>
      <c r="M22174" t="s">
        <v>63639</v>
      </c>
      <c r="N22174" s="3" t="s">
        <v>17</v>
      </c>
      <c r="P22174" t="s">
        <v>16</v>
      </c>
    </row>
    <row r="22175" spans="1:16">
      <c r="A22175" t="s">
        <v>63640</v>
      </c>
      <c r="B22175" t="s">
        <v>63641</v>
      </c>
      <c r="C22175" t="s">
        <v>55558</v>
      </c>
      <c r="D22175">
        <v>131001</v>
      </c>
      <c r="G22175">
        <v>0</v>
      </c>
      <c r="H22175" s="5">
        <v>2000</v>
      </c>
      <c r="I22175" s="5">
        <v>100000</v>
      </c>
      <c r="J22175" s="4">
        <v>44998.375</v>
      </c>
      <c r="K22175" s="4">
        <v>45005.395833333336</v>
      </c>
      <c r="L22175" s="4">
        <v>45005.4375</v>
      </c>
      <c r="M22175" t="s">
        <v>63642</v>
      </c>
      <c r="N22175" s="3" t="s">
        <v>17</v>
      </c>
      <c r="P22175" t="s">
        <v>16</v>
      </c>
    </row>
    <row r="22176" spans="1:16">
      <c r="A22176" t="s">
        <v>63643</v>
      </c>
      <c r="B22176" t="s">
        <v>63644</v>
      </c>
      <c r="C22176" t="s">
        <v>55558</v>
      </c>
      <c r="D22176">
        <v>126102</v>
      </c>
      <c r="G22176">
        <v>0</v>
      </c>
      <c r="H22176" s="5">
        <v>2000</v>
      </c>
      <c r="I22176" s="5">
        <v>15000</v>
      </c>
      <c r="J22176" s="4">
        <v>45071.041666666664</v>
      </c>
      <c r="K22176" s="4">
        <v>45075.458333333336</v>
      </c>
      <c r="L22176" s="4">
        <v>45075.041666666664</v>
      </c>
      <c r="M22176" t="s">
        <v>63645</v>
      </c>
      <c r="N22176" s="3" t="s">
        <v>17</v>
      </c>
      <c r="P22176" t="s">
        <v>16</v>
      </c>
    </row>
    <row r="22177" spans="1:16">
      <c r="A22177" t="s">
        <v>63646</v>
      </c>
      <c r="B22177" t="s">
        <v>63647</v>
      </c>
      <c r="C22177" t="s">
        <v>55558</v>
      </c>
      <c r="D22177">
        <v>126102</v>
      </c>
      <c r="G22177">
        <v>0</v>
      </c>
      <c r="H22177" s="5">
        <v>2000</v>
      </c>
      <c r="I22177" s="5">
        <v>15000</v>
      </c>
      <c r="J22177" s="4">
        <v>45072.138888888891</v>
      </c>
      <c r="K22177" s="4">
        <v>45075.458333333336</v>
      </c>
      <c r="L22177" s="4">
        <v>45075.041666666664</v>
      </c>
      <c r="M22177" t="s">
        <v>63648</v>
      </c>
      <c r="N22177" s="3" t="s">
        <v>17</v>
      </c>
      <c r="P22177" t="s">
        <v>16</v>
      </c>
    </row>
    <row r="22178" spans="1:16">
      <c r="A22178" t="s">
        <v>63649</v>
      </c>
      <c r="B22178" t="s">
        <v>63650</v>
      </c>
      <c r="C22178" t="s">
        <v>55558</v>
      </c>
      <c r="D22178">
        <v>126102</v>
      </c>
      <c r="G22178">
        <v>0</v>
      </c>
      <c r="H22178" s="5">
        <v>2000</v>
      </c>
      <c r="I22178" s="5">
        <v>15000</v>
      </c>
      <c r="J22178" s="4">
        <v>45071.041666666664</v>
      </c>
      <c r="K22178" s="4">
        <v>45075.458333333336</v>
      </c>
      <c r="L22178" s="4">
        <v>45075.041666666664</v>
      </c>
      <c r="M22178" t="s">
        <v>63651</v>
      </c>
      <c r="N22178" s="3" t="s">
        <v>17</v>
      </c>
      <c r="P22178" t="s">
        <v>16</v>
      </c>
    </row>
    <row r="22179" spans="1:16">
      <c r="A22179" t="s">
        <v>63652</v>
      </c>
      <c r="B22179" t="s">
        <v>63653</v>
      </c>
      <c r="C22179" t="s">
        <v>55558</v>
      </c>
      <c r="D22179">
        <v>126102</v>
      </c>
      <c r="G22179">
        <v>150000</v>
      </c>
      <c r="H22179" s="5">
        <v>2000</v>
      </c>
      <c r="I22179" s="5">
        <v>15000</v>
      </c>
      <c r="J22179" s="4">
        <v>45062.041666666664</v>
      </c>
      <c r="K22179" s="4">
        <v>45069.208333333336</v>
      </c>
      <c r="L22179" s="4">
        <v>45070.458333333336</v>
      </c>
      <c r="M22179" t="s">
        <v>63654</v>
      </c>
      <c r="N22179" s="3" t="s">
        <v>17</v>
      </c>
      <c r="P22179" t="s">
        <v>16</v>
      </c>
    </row>
    <row r="22180" spans="1:16">
      <c r="A22180" t="s">
        <v>63655</v>
      </c>
      <c r="B22180" t="s">
        <v>63656</v>
      </c>
      <c r="C22180" t="s">
        <v>55558</v>
      </c>
      <c r="D22180">
        <v>122001</v>
      </c>
      <c r="G22180">
        <v>10002000</v>
      </c>
      <c r="H22180" s="5">
        <v>2740</v>
      </c>
      <c r="I22180" s="5">
        <v>72000</v>
      </c>
      <c r="J22180" s="4">
        <v>45019.208333333336</v>
      </c>
      <c r="K22180" s="4">
        <v>45047.041666666664</v>
      </c>
      <c r="L22180" s="4">
        <v>45048.125</v>
      </c>
      <c r="M22180" t="s">
        <v>63657</v>
      </c>
      <c r="N22180" s="3" t="s">
        <v>17</v>
      </c>
      <c r="P22180" t="s">
        <v>16</v>
      </c>
    </row>
    <row r="22181" spans="1:16">
      <c r="A22181" t="s">
        <v>63658</v>
      </c>
      <c r="B22181" t="s">
        <v>63659</v>
      </c>
      <c r="C22181" t="s">
        <v>55558</v>
      </c>
      <c r="D22181">
        <v>124001</v>
      </c>
      <c r="G22181">
        <v>0</v>
      </c>
      <c r="H22181" s="5">
        <v>6180</v>
      </c>
      <c r="I22181" s="5">
        <v>225000</v>
      </c>
      <c r="J22181" s="4">
        <v>44991.4375</v>
      </c>
      <c r="K22181" s="4">
        <v>45006.208333333336</v>
      </c>
      <c r="L22181" s="4">
        <v>45007.416666666664</v>
      </c>
      <c r="M22181" t="s">
        <v>63660</v>
      </c>
      <c r="N22181" s="3" t="s">
        <v>17</v>
      </c>
      <c r="P22181" t="s">
        <v>16</v>
      </c>
    </row>
    <row r="22182" spans="1:16">
      <c r="A22182" s="4" t="s">
        <v>63658</v>
      </c>
      <c r="B22182" t="s">
        <v>63661</v>
      </c>
      <c r="C22182" t="s">
        <v>55558</v>
      </c>
      <c r="D22182">
        <v>124001</v>
      </c>
      <c r="G22182">
        <v>0</v>
      </c>
      <c r="H22182" s="5">
        <v>6180</v>
      </c>
      <c r="I22182" s="5">
        <v>225000</v>
      </c>
      <c r="J22182" s="4">
        <v>45012.208333333336</v>
      </c>
      <c r="K22182" s="4">
        <v>45028.208333333336</v>
      </c>
      <c r="L22182" s="4">
        <v>45029.416666666664</v>
      </c>
      <c r="M22182" t="s">
        <v>63662</v>
      </c>
      <c r="N22182" s="3" t="s">
        <v>17</v>
      </c>
      <c r="P22182" t="s">
        <v>16</v>
      </c>
    </row>
    <row r="22183" spans="1:16">
      <c r="A22183" t="s">
        <v>63663</v>
      </c>
      <c r="B22183" t="s">
        <v>63664</v>
      </c>
      <c r="C22183" t="s">
        <v>55558</v>
      </c>
      <c r="D22183">
        <v>124001</v>
      </c>
      <c r="G22183">
        <v>0</v>
      </c>
      <c r="H22183" s="5">
        <v>6180</v>
      </c>
      <c r="I22183" s="5">
        <v>225000</v>
      </c>
      <c r="J22183" s="4">
        <v>44974.208333333336</v>
      </c>
      <c r="K22183" s="4">
        <v>44987.208333333336</v>
      </c>
      <c r="L22183" s="4">
        <v>44988.416666666664</v>
      </c>
      <c r="M22183" t="s">
        <v>63665</v>
      </c>
      <c r="N22183" s="3" t="s">
        <v>17</v>
      </c>
      <c r="P22183" t="s">
        <v>16</v>
      </c>
    </row>
    <row r="22184" spans="1:16">
      <c r="A22184" t="s">
        <v>63666</v>
      </c>
      <c r="B22184" t="s">
        <v>63667</v>
      </c>
      <c r="C22184" t="s">
        <v>55558</v>
      </c>
      <c r="D22184">
        <v>135001</v>
      </c>
      <c r="G22184">
        <v>0</v>
      </c>
      <c r="H22184" s="5">
        <v>2360</v>
      </c>
      <c r="I22184" s="5">
        <v>5200</v>
      </c>
      <c r="J22184" s="4">
        <v>45071.25</v>
      </c>
      <c r="K22184" s="4">
        <v>45103.041666666664</v>
      </c>
      <c r="L22184" s="4">
        <v>45105.041666666664</v>
      </c>
      <c r="M22184" t="s">
        <v>63668</v>
      </c>
      <c r="N22184" s="3" t="s">
        <v>17</v>
      </c>
      <c r="P22184" t="s">
        <v>16</v>
      </c>
    </row>
    <row r="22185" spans="1:16">
      <c r="A22185" t="s">
        <v>63669</v>
      </c>
      <c r="B22185" t="s">
        <v>63670</v>
      </c>
      <c r="C22185" t="s">
        <v>55558</v>
      </c>
      <c r="D22185">
        <v>122004</v>
      </c>
      <c r="G22185">
        <v>700000</v>
      </c>
      <c r="H22185" s="5">
        <v>3000</v>
      </c>
      <c r="I22185" s="5">
        <v>14000</v>
      </c>
      <c r="J22185" s="4">
        <v>44967.375</v>
      </c>
      <c r="K22185" s="4">
        <v>44991.208333333336</v>
      </c>
      <c r="L22185" s="4">
        <v>44992.458333333336</v>
      </c>
      <c r="M22185" t="s">
        <v>63671</v>
      </c>
      <c r="N22185" s="3" t="s">
        <v>17</v>
      </c>
      <c r="P22185" t="s">
        <v>16</v>
      </c>
    </row>
    <row r="22186" spans="1:16">
      <c r="A22186" t="s">
        <v>63672</v>
      </c>
      <c r="B22186" t="s">
        <v>63673</v>
      </c>
      <c r="C22186" t="s">
        <v>55558</v>
      </c>
      <c r="D22186">
        <v>132103</v>
      </c>
      <c r="G22186">
        <v>0</v>
      </c>
      <c r="H22186" s="5">
        <v>1280</v>
      </c>
      <c r="I22186" s="5">
        <v>0</v>
      </c>
      <c r="J22186" s="4">
        <v>45066.166666666664</v>
      </c>
      <c r="K22186" s="4">
        <v>45073.375</v>
      </c>
      <c r="L22186" s="4">
        <v>45073.395833333336</v>
      </c>
      <c r="M22186" t="s">
        <v>63674</v>
      </c>
      <c r="N22186" s="3" t="s">
        <v>17</v>
      </c>
      <c r="P22186" t="s">
        <v>16</v>
      </c>
    </row>
    <row r="22187" spans="1:16">
      <c r="A22187" t="s">
        <v>63675</v>
      </c>
      <c r="B22187" t="s">
        <v>63676</v>
      </c>
      <c r="C22187" t="s">
        <v>55558</v>
      </c>
      <c r="D22187">
        <v>132103</v>
      </c>
      <c r="G22187">
        <v>0</v>
      </c>
      <c r="H22187" s="5">
        <v>1280</v>
      </c>
      <c r="I22187" s="5">
        <v>0</v>
      </c>
      <c r="J22187" s="4">
        <v>45066.125</v>
      </c>
      <c r="K22187" s="4">
        <v>45073.375</v>
      </c>
      <c r="L22187" s="4">
        <v>45073.395833333336</v>
      </c>
      <c r="M22187" t="s">
        <v>63677</v>
      </c>
      <c r="N22187" s="3" t="s">
        <v>17</v>
      </c>
      <c r="P22187" t="s">
        <v>16</v>
      </c>
    </row>
    <row r="22188" spans="1:16">
      <c r="A22188" t="s">
        <v>63678</v>
      </c>
      <c r="B22188" t="s">
        <v>63679</v>
      </c>
      <c r="C22188" t="s">
        <v>55558</v>
      </c>
      <c r="D22188">
        <v>124001</v>
      </c>
      <c r="G22188">
        <v>0</v>
      </c>
      <c r="H22188" s="5">
        <v>1280</v>
      </c>
      <c r="I22188" s="5">
        <v>0</v>
      </c>
      <c r="J22188" s="4">
        <v>45096.458333333336</v>
      </c>
      <c r="K22188" s="4">
        <v>45103.375</v>
      </c>
      <c r="L22188" s="4">
        <v>45103.416666666664</v>
      </c>
      <c r="M22188" t="s">
        <v>63680</v>
      </c>
      <c r="N22188" s="3" t="s">
        <v>17</v>
      </c>
      <c r="P22188" t="s">
        <v>16</v>
      </c>
    </row>
    <row r="22189" spans="1:16">
      <c r="A22189" t="s">
        <v>63681</v>
      </c>
      <c r="B22189" t="s">
        <v>63682</v>
      </c>
      <c r="C22189" t="s">
        <v>55558</v>
      </c>
      <c r="D22189">
        <v>136131</v>
      </c>
      <c r="G22189">
        <v>245216</v>
      </c>
      <c r="H22189" s="5">
        <v>2360</v>
      </c>
      <c r="I22189" s="5">
        <v>4904</v>
      </c>
      <c r="J22189" s="4">
        <v>44946.041666666664</v>
      </c>
      <c r="K22189" s="4">
        <v>44953.458333333336</v>
      </c>
      <c r="L22189" s="4">
        <v>44953.041666666664</v>
      </c>
      <c r="M22189" t="s">
        <v>63683</v>
      </c>
      <c r="N22189" s="3" t="s">
        <v>17</v>
      </c>
      <c r="P22189" t="s">
        <v>16</v>
      </c>
    </row>
    <row r="22190" spans="1:16">
      <c r="A22190" t="s">
        <v>63684</v>
      </c>
      <c r="B22190" t="s">
        <v>63685</v>
      </c>
      <c r="C22190" t="s">
        <v>55558</v>
      </c>
      <c r="D22190">
        <v>136131</v>
      </c>
      <c r="G22190">
        <v>231396</v>
      </c>
      <c r="H22190" s="5">
        <v>2360</v>
      </c>
      <c r="I22190" s="5">
        <v>4628</v>
      </c>
      <c r="J22190" s="4">
        <v>44999.083333333336</v>
      </c>
      <c r="K22190" s="4">
        <v>45005.458333333336</v>
      </c>
      <c r="L22190" s="4">
        <v>45005.041666666664</v>
      </c>
      <c r="M22190" t="s">
        <v>63686</v>
      </c>
      <c r="N22190" s="3" t="s">
        <v>17</v>
      </c>
      <c r="P22190" t="s">
        <v>16</v>
      </c>
    </row>
    <row r="22191" spans="1:16">
      <c r="A22191" t="s">
        <v>63687</v>
      </c>
      <c r="B22191" t="s">
        <v>63688</v>
      </c>
      <c r="C22191" t="s">
        <v>55558</v>
      </c>
      <c r="D22191">
        <v>136135</v>
      </c>
      <c r="G22191">
        <v>0</v>
      </c>
      <c r="H22191" s="5">
        <v>1280</v>
      </c>
      <c r="I22191" s="5">
        <v>0</v>
      </c>
      <c r="J22191" s="4">
        <v>44943.465277777781</v>
      </c>
      <c r="K22191" s="4">
        <v>44951.395833333336</v>
      </c>
      <c r="L22191" s="4">
        <v>44951.458333333336</v>
      </c>
      <c r="M22191" t="s">
        <v>63689</v>
      </c>
      <c r="N22191" s="3" t="s">
        <v>17</v>
      </c>
      <c r="P22191" t="s">
        <v>16</v>
      </c>
    </row>
    <row r="22192" spans="1:16">
      <c r="A22192" t="s">
        <v>63690</v>
      </c>
      <c r="B22192" t="s">
        <v>63691</v>
      </c>
      <c r="C22192" t="s">
        <v>55558</v>
      </c>
      <c r="D22192">
        <v>134112</v>
      </c>
      <c r="G22192">
        <v>0</v>
      </c>
      <c r="H22192" s="5">
        <v>7080</v>
      </c>
      <c r="I22192" s="5">
        <v>1000000</v>
      </c>
      <c r="J22192" s="4">
        <v>44978.375</v>
      </c>
      <c r="K22192" s="4">
        <v>44992.208333333336</v>
      </c>
      <c r="L22192" s="4">
        <v>44992.211805555555</v>
      </c>
      <c r="M22192" t="s">
        <v>63692</v>
      </c>
      <c r="N22192" s="3" t="s">
        <v>17</v>
      </c>
      <c r="P22192" t="s">
        <v>16</v>
      </c>
    </row>
    <row r="22193" spans="1:16">
      <c r="A22193" t="s">
        <v>63693</v>
      </c>
      <c r="B22193" t="s">
        <v>63694</v>
      </c>
      <c r="C22193" t="s">
        <v>55558</v>
      </c>
      <c r="D22193">
        <v>134112</v>
      </c>
      <c r="H22193" s="5">
        <v>6180</v>
      </c>
      <c r="I22193" s="5">
        <v>20000</v>
      </c>
      <c r="J22193" s="4">
        <v>44922.166666666664</v>
      </c>
      <c r="K22193" s="4">
        <v>44943.041666666664</v>
      </c>
      <c r="L22193" s="4">
        <v>44943.083333333336</v>
      </c>
      <c r="M22193" t="s">
        <v>63695</v>
      </c>
      <c r="N22193" s="3" t="s">
        <v>17</v>
      </c>
      <c r="P22193" t="s">
        <v>16</v>
      </c>
    </row>
    <row r="22194" spans="1:16">
      <c r="A22194" t="s">
        <v>63696</v>
      </c>
      <c r="B22194" t="s">
        <v>63697</v>
      </c>
      <c r="C22194" t="s">
        <v>55558</v>
      </c>
      <c r="D22194">
        <v>134109</v>
      </c>
      <c r="G22194">
        <v>0</v>
      </c>
      <c r="H22194" s="5">
        <v>3180</v>
      </c>
      <c r="I22194" s="5">
        <v>1</v>
      </c>
      <c r="J22194" s="4">
        <v>44999.375</v>
      </c>
      <c r="K22194" s="4">
        <v>45026.208333333336</v>
      </c>
      <c r="L22194" s="4">
        <v>45029.5</v>
      </c>
      <c r="M22194" t="s">
        <v>63698</v>
      </c>
      <c r="N22194" s="3" t="s">
        <v>17</v>
      </c>
      <c r="P22194" t="s">
        <v>16</v>
      </c>
    </row>
    <row r="22195" spans="1:16">
      <c r="A22195" t="s">
        <v>63699</v>
      </c>
      <c r="B22195" t="s">
        <v>63700</v>
      </c>
      <c r="C22195" t="s">
        <v>55558</v>
      </c>
      <c r="D22195">
        <v>125005</v>
      </c>
      <c r="G22195">
        <v>0</v>
      </c>
      <c r="H22195" s="5">
        <v>6900</v>
      </c>
      <c r="I22195" s="5">
        <v>100000</v>
      </c>
      <c r="J22195" s="4">
        <v>44965.458333333336</v>
      </c>
      <c r="K22195" s="4">
        <v>44987.458333333336</v>
      </c>
      <c r="L22195" s="4">
        <v>44987.125</v>
      </c>
      <c r="M22195" t="s">
        <v>63701</v>
      </c>
      <c r="N22195" s="3" t="s">
        <v>17</v>
      </c>
      <c r="P22195" t="s">
        <v>16</v>
      </c>
    </row>
    <row r="22196" spans="1:16">
      <c r="A22196" t="s">
        <v>63702</v>
      </c>
      <c r="B22196" t="s">
        <v>63703</v>
      </c>
      <c r="C22196" t="s">
        <v>55558</v>
      </c>
      <c r="D22196">
        <v>134113</v>
      </c>
      <c r="G22196">
        <v>0</v>
      </c>
      <c r="H22196" s="5">
        <v>7080</v>
      </c>
      <c r="I22196" s="5">
        <v>100000</v>
      </c>
      <c r="J22196" s="4">
        <v>45049.125</v>
      </c>
      <c r="K22196" s="4">
        <v>45077.125</v>
      </c>
      <c r="L22196" s="4">
        <v>45078.125</v>
      </c>
      <c r="M22196" t="s">
        <v>63704</v>
      </c>
      <c r="N22196" s="3" t="s">
        <v>17</v>
      </c>
      <c r="P22196" t="s">
        <v>16</v>
      </c>
    </row>
    <row r="22197" spans="1:16">
      <c r="A22197" t="s">
        <v>63705</v>
      </c>
      <c r="B22197" t="s">
        <v>63706</v>
      </c>
      <c r="C22197" t="s">
        <v>55558</v>
      </c>
      <c r="D22197">
        <v>134113</v>
      </c>
      <c r="G22197">
        <v>0</v>
      </c>
      <c r="H22197">
        <v>0</v>
      </c>
      <c r="I22197" s="5">
        <v>300000</v>
      </c>
      <c r="J22197" s="4">
        <v>44953.458333333336</v>
      </c>
      <c r="K22197" s="4">
        <v>44963.041666666664</v>
      </c>
      <c r="L22197" s="4">
        <v>44964.125</v>
      </c>
      <c r="M22197" t="s">
        <v>63707</v>
      </c>
      <c r="N22197" s="3" t="s">
        <v>17</v>
      </c>
      <c r="P22197" t="s">
        <v>16</v>
      </c>
    </row>
    <row r="22198" spans="1:16">
      <c r="A22198" t="s">
        <v>63708</v>
      </c>
      <c r="B22198" t="s">
        <v>63709</v>
      </c>
      <c r="C22198" t="s">
        <v>55558</v>
      </c>
      <c r="D22198">
        <v>134109</v>
      </c>
      <c r="G22198">
        <v>72745480</v>
      </c>
      <c r="H22198" s="5">
        <v>7080</v>
      </c>
      <c r="I22198" s="5">
        <v>300000</v>
      </c>
      <c r="J22198" s="4">
        <v>45047.416666666664</v>
      </c>
      <c r="K22198" s="4">
        <v>45071.208333333336</v>
      </c>
      <c r="L22198" s="4">
        <v>45072.5</v>
      </c>
      <c r="M22198" t="s">
        <v>63710</v>
      </c>
      <c r="N22198" s="3" t="s">
        <v>17</v>
      </c>
      <c r="P22198" t="s">
        <v>16</v>
      </c>
    </row>
    <row r="22199" spans="1:16">
      <c r="A22199" t="s">
        <v>63711</v>
      </c>
      <c r="B22199" t="s">
        <v>63712</v>
      </c>
      <c r="C22199" t="s">
        <v>55558</v>
      </c>
      <c r="D22199">
        <v>134109</v>
      </c>
      <c r="G22199">
        <v>72282620</v>
      </c>
      <c r="H22199" s="5">
        <v>7080</v>
      </c>
      <c r="I22199" s="5">
        <v>300000</v>
      </c>
      <c r="J22199" s="4">
        <v>45047.416666666664</v>
      </c>
      <c r="K22199" s="4">
        <v>45071.208333333336</v>
      </c>
      <c r="L22199" s="4">
        <v>45072.5</v>
      </c>
      <c r="M22199" t="s">
        <v>63713</v>
      </c>
      <c r="N22199" s="3" t="s">
        <v>17</v>
      </c>
      <c r="P22199" t="s">
        <v>16</v>
      </c>
    </row>
    <row r="22200" spans="1:16">
      <c r="A22200" t="s">
        <v>63714</v>
      </c>
      <c r="B22200" t="s">
        <v>63715</v>
      </c>
      <c r="C22200" t="s">
        <v>55558</v>
      </c>
      <c r="D22200">
        <v>134109</v>
      </c>
      <c r="G22200">
        <v>128568510</v>
      </c>
      <c r="H22200" s="5">
        <v>7080</v>
      </c>
      <c r="I22200" s="5">
        <v>300000</v>
      </c>
      <c r="J22200" s="4">
        <v>45047.416666666664</v>
      </c>
      <c r="K22200" s="4">
        <v>45071.208333333336</v>
      </c>
      <c r="L22200" s="4">
        <v>45072.5</v>
      </c>
      <c r="M22200" t="s">
        <v>63716</v>
      </c>
      <c r="N22200" s="3" t="s">
        <v>17</v>
      </c>
      <c r="P22200" t="s">
        <v>16</v>
      </c>
    </row>
    <row r="22201" spans="1:16">
      <c r="A22201" t="s">
        <v>63717</v>
      </c>
      <c r="B22201" t="s">
        <v>63718</v>
      </c>
      <c r="C22201" t="s">
        <v>55558</v>
      </c>
      <c r="D22201">
        <v>134109</v>
      </c>
      <c r="G22201">
        <v>116060338</v>
      </c>
      <c r="H22201" s="5">
        <v>7080</v>
      </c>
      <c r="I22201" s="5">
        <v>300000</v>
      </c>
      <c r="J22201" s="4">
        <v>45047.416666666664</v>
      </c>
      <c r="K22201" s="4">
        <v>45071.208333333336</v>
      </c>
      <c r="L22201" s="4">
        <v>45072.5</v>
      </c>
      <c r="M22201" t="s">
        <v>63719</v>
      </c>
      <c r="N22201" s="3" t="s">
        <v>17</v>
      </c>
      <c r="P22201" t="s">
        <v>16</v>
      </c>
    </row>
    <row r="22202" spans="1:16">
      <c r="A22202" t="s">
        <v>63720</v>
      </c>
      <c r="B22202" t="s">
        <v>63721</v>
      </c>
      <c r="C22202" t="s">
        <v>55558</v>
      </c>
      <c r="D22202">
        <v>134109</v>
      </c>
      <c r="G22202">
        <v>32746162</v>
      </c>
      <c r="H22202" s="5">
        <v>7080</v>
      </c>
      <c r="I22202" s="5">
        <v>300000</v>
      </c>
      <c r="J22202" s="4">
        <v>45047.416666666664</v>
      </c>
      <c r="K22202" s="4">
        <v>45071.208333333336</v>
      </c>
      <c r="L22202" s="4">
        <v>45072.5</v>
      </c>
      <c r="M22202" t="s">
        <v>63722</v>
      </c>
      <c r="N22202" s="3" t="s">
        <v>17</v>
      </c>
      <c r="P22202" t="s">
        <v>16</v>
      </c>
    </row>
    <row r="22203" spans="1:16">
      <c r="A22203" t="s">
        <v>63723</v>
      </c>
      <c r="B22203" t="s">
        <v>63724</v>
      </c>
      <c r="C22203" t="s">
        <v>55558</v>
      </c>
      <c r="D22203">
        <v>110035</v>
      </c>
      <c r="G22203">
        <v>295972639</v>
      </c>
      <c r="H22203">
        <v>7080</v>
      </c>
      <c r="I22203">
        <v>1000000</v>
      </c>
      <c r="J22203" s="4">
        <v>44900.375</v>
      </c>
      <c r="K22203" s="4">
        <v>44910.041666666664</v>
      </c>
      <c r="L22203" s="4">
        <v>44911.125</v>
      </c>
      <c r="M22203" t="s">
        <v>63725</v>
      </c>
      <c r="N22203" s="3" t="s">
        <v>17</v>
      </c>
      <c r="P22203" t="s">
        <v>16</v>
      </c>
    </row>
    <row r="22204" spans="1:16">
      <c r="A22204" t="s">
        <v>63726</v>
      </c>
      <c r="B22204" t="s">
        <v>63727</v>
      </c>
      <c r="C22204" t="s">
        <v>55558</v>
      </c>
      <c r="D22204">
        <v>134113</v>
      </c>
      <c r="G22204">
        <v>0</v>
      </c>
      <c r="H22204" s="5">
        <v>7080</v>
      </c>
      <c r="I22204" s="5">
        <v>300000</v>
      </c>
      <c r="J22204" s="4">
        <v>44970.458333333336</v>
      </c>
      <c r="K22204" s="4">
        <v>44980.041666666664</v>
      </c>
      <c r="L22204" s="4">
        <v>44981.125</v>
      </c>
      <c r="M22204" t="s">
        <v>63728</v>
      </c>
      <c r="N22204" s="3" t="s">
        <v>17</v>
      </c>
      <c r="P22204" t="s">
        <v>16</v>
      </c>
    </row>
    <row r="22205" spans="1:16">
      <c r="A22205" t="s">
        <v>63729</v>
      </c>
      <c r="B22205" t="s">
        <v>63730</v>
      </c>
      <c r="C22205" t="s">
        <v>55558</v>
      </c>
      <c r="D22205">
        <v>134113</v>
      </c>
      <c r="G22205">
        <v>0</v>
      </c>
      <c r="H22205" s="5">
        <v>6180</v>
      </c>
      <c r="I22205" s="5">
        <v>1000000</v>
      </c>
      <c r="J22205" s="4">
        <v>45099.458333333336</v>
      </c>
      <c r="K22205" s="4">
        <v>45120.041666666664</v>
      </c>
      <c r="L22205" s="4">
        <v>45121.125</v>
      </c>
      <c r="M22205" t="s">
        <v>63731</v>
      </c>
      <c r="N22205" s="3" t="s">
        <v>17</v>
      </c>
      <c r="P22205" t="s">
        <v>16</v>
      </c>
    </row>
    <row r="22206" spans="1:16">
      <c r="A22206" t="s">
        <v>63732</v>
      </c>
      <c r="B22206" t="s">
        <v>63733</v>
      </c>
      <c r="C22206" t="s">
        <v>55558</v>
      </c>
      <c r="D22206">
        <v>134109</v>
      </c>
      <c r="G22206">
        <v>400000000</v>
      </c>
      <c r="H22206" s="5">
        <v>21180</v>
      </c>
      <c r="I22206" s="5">
        <v>500000</v>
      </c>
      <c r="J22206" s="4">
        <v>44974.458333333336</v>
      </c>
      <c r="K22206" s="4">
        <v>44995.208333333336</v>
      </c>
      <c r="L22206" s="4">
        <v>44999.5</v>
      </c>
      <c r="M22206" t="s">
        <v>63734</v>
      </c>
      <c r="N22206" s="3" t="s">
        <v>17</v>
      </c>
      <c r="P22206" t="s">
        <v>16</v>
      </c>
    </row>
    <row r="22207" spans="1:16">
      <c r="A22207" t="s">
        <v>63732</v>
      </c>
      <c r="B22207" t="s">
        <v>63735</v>
      </c>
      <c r="C22207" t="s">
        <v>55558</v>
      </c>
      <c r="D22207">
        <v>134109</v>
      </c>
      <c r="G22207">
        <v>0</v>
      </c>
      <c r="H22207">
        <v>0</v>
      </c>
      <c r="I22207" s="5">
        <v>25000</v>
      </c>
      <c r="J22207" s="4">
        <v>45002.458333333336</v>
      </c>
      <c r="K22207" s="4">
        <v>45028.208333333336</v>
      </c>
      <c r="L22207" s="4">
        <v>45033.479166666664</v>
      </c>
      <c r="M22207" t="s">
        <v>63736</v>
      </c>
      <c r="N22207" s="3" t="s">
        <v>17</v>
      </c>
      <c r="P22207" t="s">
        <v>16</v>
      </c>
    </row>
    <row r="22208" spans="1:16">
      <c r="A22208" t="s">
        <v>63737</v>
      </c>
      <c r="B22208" t="s">
        <v>63738</v>
      </c>
      <c r="C22208" t="s">
        <v>55558</v>
      </c>
      <c r="D22208">
        <v>125001</v>
      </c>
      <c r="G22208">
        <v>0</v>
      </c>
      <c r="H22208" s="5">
        <v>6180</v>
      </c>
      <c r="I22208" s="5">
        <v>200000</v>
      </c>
      <c r="J22208" s="4">
        <v>44979.46875</v>
      </c>
      <c r="K22208" s="4">
        <v>44987.125</v>
      </c>
      <c r="L22208" s="4">
        <v>44987.145833333336</v>
      </c>
      <c r="M22208" t="s">
        <v>63739</v>
      </c>
      <c r="N22208" s="3" t="s">
        <v>17</v>
      </c>
      <c r="P22208" t="s">
        <v>16</v>
      </c>
    </row>
    <row r="22209" spans="1:16">
      <c r="A22209" t="s">
        <v>63740</v>
      </c>
      <c r="B22209" t="s">
        <v>63741</v>
      </c>
      <c r="C22209" t="s">
        <v>55558</v>
      </c>
      <c r="D22209">
        <v>125005</v>
      </c>
      <c r="G22209">
        <v>0</v>
      </c>
      <c r="H22209" s="5">
        <v>7080</v>
      </c>
      <c r="I22209" s="5">
        <v>0</v>
      </c>
      <c r="J22209" s="4">
        <v>45047.104166666664</v>
      </c>
      <c r="K22209" s="4">
        <v>45093.041666666664</v>
      </c>
      <c r="L22209" s="4">
        <v>45096.125</v>
      </c>
      <c r="M22209" t="s">
        <v>63742</v>
      </c>
      <c r="N22209" s="3" t="s">
        <v>17</v>
      </c>
      <c r="P22209" t="s">
        <v>16</v>
      </c>
    </row>
    <row r="22210" spans="1:16">
      <c r="A22210" t="s">
        <v>63743</v>
      </c>
      <c r="B22210" t="s">
        <v>63744</v>
      </c>
      <c r="C22210" t="s">
        <v>55558</v>
      </c>
      <c r="D22210">
        <v>134113</v>
      </c>
      <c r="G22210">
        <v>0</v>
      </c>
      <c r="H22210" s="5">
        <v>1180</v>
      </c>
      <c r="I22210" s="5">
        <v>0</v>
      </c>
      <c r="J22210" s="4">
        <v>45063.125</v>
      </c>
      <c r="K22210" s="4">
        <v>45085.041666666664</v>
      </c>
      <c r="L22210" s="4">
        <v>45086.125</v>
      </c>
      <c r="M22210" t="s">
        <v>63745</v>
      </c>
      <c r="N22210" s="3" t="s">
        <v>17</v>
      </c>
      <c r="P22210" t="s">
        <v>16</v>
      </c>
    </row>
    <row r="22211" spans="1:16">
      <c r="A22211" t="s">
        <v>63746</v>
      </c>
      <c r="B22211" t="s">
        <v>63747</v>
      </c>
      <c r="C22211" t="s">
        <v>55558</v>
      </c>
      <c r="D22211">
        <v>131402</v>
      </c>
      <c r="G22211">
        <v>0</v>
      </c>
      <c r="H22211" s="5">
        <v>21180</v>
      </c>
      <c r="I22211" s="5">
        <v>1000000</v>
      </c>
      <c r="J22211" s="4">
        <v>45056.375</v>
      </c>
      <c r="K22211" s="4">
        <v>45110.125</v>
      </c>
      <c r="L22211" s="4">
        <v>45112.458333333336</v>
      </c>
      <c r="M22211" t="s">
        <v>63748</v>
      </c>
      <c r="N22211" s="3" t="s">
        <v>17</v>
      </c>
      <c r="P22211" t="s">
        <v>16</v>
      </c>
    </row>
    <row r="22212" spans="1:16">
      <c r="A22212" t="s">
        <v>63749</v>
      </c>
      <c r="B22212" t="s">
        <v>63750</v>
      </c>
      <c r="C22212" t="s">
        <v>55558</v>
      </c>
      <c r="D22212">
        <v>122103</v>
      </c>
      <c r="G22212">
        <v>0</v>
      </c>
      <c r="H22212" s="5">
        <v>11180</v>
      </c>
      <c r="I22212" s="5">
        <v>100000</v>
      </c>
      <c r="J22212" s="4">
        <v>45073.125</v>
      </c>
      <c r="K22212" s="4">
        <v>45091.208333333336</v>
      </c>
      <c r="L22212" s="4">
        <v>45092.083333333336</v>
      </c>
      <c r="M22212" t="s">
        <v>63751</v>
      </c>
      <c r="N22212" s="3" t="s">
        <v>17</v>
      </c>
      <c r="P22212" t="s">
        <v>16</v>
      </c>
    </row>
    <row r="22213" spans="1:16">
      <c r="A22213" t="s">
        <v>63752</v>
      </c>
      <c r="B22213" t="s">
        <v>63753</v>
      </c>
      <c r="C22213" t="s">
        <v>55558</v>
      </c>
      <c r="D22213">
        <v>124112</v>
      </c>
      <c r="G22213">
        <v>0</v>
      </c>
      <c r="H22213" s="5">
        <v>7080</v>
      </c>
      <c r="I22213" s="5">
        <v>8500000</v>
      </c>
      <c r="J22213" s="4">
        <v>44917.5</v>
      </c>
      <c r="K22213" s="4">
        <v>44949.375</v>
      </c>
      <c r="L22213" s="4">
        <v>44949.458333333336</v>
      </c>
      <c r="M22213" t="s">
        <v>63754</v>
      </c>
      <c r="N22213" s="3" t="s">
        <v>17</v>
      </c>
      <c r="P22213" t="s">
        <v>16</v>
      </c>
    </row>
    <row r="22214" spans="1:16">
      <c r="A22214" t="s">
        <v>63755</v>
      </c>
      <c r="B22214" t="s">
        <v>63756</v>
      </c>
      <c r="C22214" t="s">
        <v>55558</v>
      </c>
      <c r="D22214">
        <v>135001</v>
      </c>
      <c r="G22214">
        <v>0</v>
      </c>
      <c r="H22214" s="5">
        <v>2360</v>
      </c>
      <c r="I22214" s="5">
        <v>15221</v>
      </c>
      <c r="J22214" s="4">
        <v>45064.5</v>
      </c>
      <c r="K22214" s="4">
        <v>45072.375</v>
      </c>
      <c r="L22214" s="4">
        <v>45072.041666666664</v>
      </c>
      <c r="M22214" t="s">
        <v>63757</v>
      </c>
      <c r="N22214" s="3" t="s">
        <v>17</v>
      </c>
      <c r="P22214" t="s">
        <v>16</v>
      </c>
    </row>
    <row r="22215" spans="1:16">
      <c r="A22215" t="s">
        <v>63758</v>
      </c>
      <c r="C22215" t="s">
        <v>55558</v>
      </c>
      <c r="D22215">
        <v>135001</v>
      </c>
      <c r="G22215">
        <v>0</v>
      </c>
      <c r="H22215" s="5">
        <v>2360</v>
      </c>
      <c r="I22215" s="5">
        <v>29785</v>
      </c>
      <c r="J22215" s="4">
        <v>45063.493055555555</v>
      </c>
      <c r="K22215" s="4">
        <v>45072.375</v>
      </c>
      <c r="L22215" s="4">
        <v>45072.041666666664</v>
      </c>
      <c r="M22215" t="s">
        <v>63759</v>
      </c>
      <c r="N22215" s="3" t="s">
        <v>17</v>
      </c>
      <c r="P22215" t="s">
        <v>16</v>
      </c>
    </row>
    <row r="22216" spans="1:16">
      <c r="A22216" t="s">
        <v>63760</v>
      </c>
      <c r="C22216" t="s">
        <v>55558</v>
      </c>
      <c r="D22216">
        <v>135001</v>
      </c>
      <c r="G22216">
        <v>0</v>
      </c>
      <c r="H22216" s="5">
        <v>2360</v>
      </c>
      <c r="I22216" s="5">
        <v>29785</v>
      </c>
      <c r="J22216" s="4">
        <v>45034.5</v>
      </c>
      <c r="K22216" s="4">
        <v>45041.375</v>
      </c>
      <c r="L22216" s="4">
        <v>45041.041666666664</v>
      </c>
      <c r="M22216" t="s">
        <v>63761</v>
      </c>
      <c r="N22216" s="3" t="s">
        <v>17</v>
      </c>
      <c r="P22216" t="s">
        <v>16</v>
      </c>
    </row>
    <row r="22217" spans="1:16">
      <c r="A22217" t="s">
        <v>63762</v>
      </c>
      <c r="B22217" t="s">
        <v>63763</v>
      </c>
      <c r="C22217" t="s">
        <v>55558</v>
      </c>
      <c r="D22217">
        <v>135001</v>
      </c>
      <c r="G22217">
        <v>0</v>
      </c>
      <c r="H22217" s="5">
        <v>2360</v>
      </c>
      <c r="I22217" s="5">
        <v>14892</v>
      </c>
      <c r="J22217" s="4">
        <v>45036.041666666664</v>
      </c>
      <c r="K22217" s="4">
        <v>45043.375</v>
      </c>
      <c r="L22217" s="4">
        <v>45043.041666666664</v>
      </c>
      <c r="M22217" t="s">
        <v>63764</v>
      </c>
      <c r="N22217" s="3" t="s">
        <v>17</v>
      </c>
      <c r="P22217" t="s">
        <v>16</v>
      </c>
    </row>
    <row r="22218" spans="1:16">
      <c r="A22218" t="s">
        <v>63765</v>
      </c>
      <c r="B22218" t="s">
        <v>63766</v>
      </c>
      <c r="C22218" t="s">
        <v>55558</v>
      </c>
      <c r="D22218">
        <v>135001</v>
      </c>
      <c r="G22218">
        <v>0</v>
      </c>
      <c r="H22218">
        <v>0</v>
      </c>
      <c r="I22218" s="5">
        <v>19856</v>
      </c>
      <c r="J22218" s="4">
        <v>45041.479166666664</v>
      </c>
      <c r="K22218" s="4">
        <v>45048.375</v>
      </c>
      <c r="L22218" s="4">
        <v>45048.041666666664</v>
      </c>
      <c r="M22218" t="s">
        <v>63767</v>
      </c>
      <c r="N22218" s="3" t="s">
        <v>17</v>
      </c>
      <c r="P22218" t="s">
        <v>16</v>
      </c>
    </row>
    <row r="22219" spans="1:16">
      <c r="A22219" t="s">
        <v>63768</v>
      </c>
      <c r="B22219" t="s">
        <v>63769</v>
      </c>
      <c r="C22219" t="s">
        <v>55558</v>
      </c>
      <c r="D22219">
        <v>135001</v>
      </c>
      <c r="G22219">
        <v>0</v>
      </c>
      <c r="H22219" s="5">
        <v>2360</v>
      </c>
      <c r="I22219" s="5">
        <v>40730</v>
      </c>
      <c r="J22219" s="4">
        <v>45098.475694444445</v>
      </c>
      <c r="K22219" s="4">
        <v>45112.041666666664</v>
      </c>
      <c r="L22219" s="4">
        <v>45113.041666666664</v>
      </c>
      <c r="M22219" t="s">
        <v>63770</v>
      </c>
      <c r="N22219" s="3" t="s">
        <v>17</v>
      </c>
      <c r="P22219" t="s">
        <v>16</v>
      </c>
    </row>
    <row r="22220" spans="1:16">
      <c r="A22220" t="s">
        <v>63771</v>
      </c>
      <c r="B22220" t="s">
        <v>63772</v>
      </c>
      <c r="C22220" t="s">
        <v>55558</v>
      </c>
      <c r="D22220">
        <v>135001</v>
      </c>
      <c r="G22220">
        <v>0</v>
      </c>
      <c r="H22220" s="5">
        <v>2360</v>
      </c>
      <c r="I22220" s="5">
        <v>24046</v>
      </c>
      <c r="J22220" s="4">
        <v>44964.5</v>
      </c>
      <c r="K22220" s="4">
        <v>44971.041666666664</v>
      </c>
      <c r="L22220" s="4">
        <v>44972.041666666664</v>
      </c>
      <c r="M22220" t="s">
        <v>63773</v>
      </c>
      <c r="N22220" s="3" t="s">
        <v>17</v>
      </c>
      <c r="P22220" t="s">
        <v>16</v>
      </c>
    </row>
    <row r="22221" spans="1:16">
      <c r="A22221" t="s">
        <v>63774</v>
      </c>
      <c r="B22221" t="s">
        <v>63775</v>
      </c>
      <c r="C22221" t="s">
        <v>55558</v>
      </c>
      <c r="D22221">
        <v>135001</v>
      </c>
      <c r="G22221">
        <v>0</v>
      </c>
      <c r="H22221" s="5">
        <v>2360</v>
      </c>
      <c r="I22221" s="5">
        <v>44528</v>
      </c>
      <c r="J22221" s="4">
        <v>45001.270833333336</v>
      </c>
      <c r="K22221" s="4">
        <v>45014.041666666664</v>
      </c>
      <c r="L22221" s="4">
        <v>45016.041666666664</v>
      </c>
      <c r="M22221" t="s">
        <v>63776</v>
      </c>
      <c r="N22221" s="3" t="s">
        <v>17</v>
      </c>
      <c r="P22221" t="s">
        <v>16</v>
      </c>
    </row>
    <row r="22222" spans="1:16">
      <c r="A22222" t="s">
        <v>63777</v>
      </c>
      <c r="B22222" t="s">
        <v>63778</v>
      </c>
      <c r="C22222" t="s">
        <v>55558</v>
      </c>
      <c r="D22222">
        <v>124001</v>
      </c>
      <c r="G22222">
        <v>191273</v>
      </c>
      <c r="H22222" s="5">
        <v>2360</v>
      </c>
      <c r="I22222" s="5">
        <v>3250</v>
      </c>
      <c r="J22222" s="4">
        <v>44972.25</v>
      </c>
      <c r="K22222" s="4">
        <v>44981.458333333336</v>
      </c>
      <c r="L22222" s="4">
        <v>44981.166666666664</v>
      </c>
      <c r="M22222" t="s">
        <v>63779</v>
      </c>
      <c r="N22222" s="3" t="s">
        <v>17</v>
      </c>
      <c r="P22222" t="s">
        <v>16</v>
      </c>
    </row>
    <row r="22223" spans="1:16">
      <c r="A22223" t="s">
        <v>63780</v>
      </c>
      <c r="B22223" t="s">
        <v>63781</v>
      </c>
      <c r="C22223" t="s">
        <v>55558</v>
      </c>
      <c r="D22223">
        <v>135001</v>
      </c>
      <c r="G22223">
        <v>0</v>
      </c>
      <c r="H22223" s="5">
        <v>2360</v>
      </c>
      <c r="I22223" s="5">
        <v>40730</v>
      </c>
      <c r="J22223" s="4">
        <v>45003.0625</v>
      </c>
      <c r="K22223" s="4">
        <v>45017.041666666664</v>
      </c>
      <c r="L22223" s="4">
        <v>45019.041666666664</v>
      </c>
      <c r="M22223" t="s">
        <v>63782</v>
      </c>
      <c r="N22223" s="3" t="s">
        <v>17</v>
      </c>
      <c r="P22223" t="s">
        <v>16</v>
      </c>
    </row>
    <row r="22224" spans="1:16">
      <c r="A22224" t="s">
        <v>63783</v>
      </c>
      <c r="B22224" t="s">
        <v>63784</v>
      </c>
      <c r="C22224" t="s">
        <v>55558</v>
      </c>
      <c r="D22224">
        <v>135001</v>
      </c>
      <c r="G22224">
        <v>0</v>
      </c>
      <c r="H22224" s="5">
        <v>2360</v>
      </c>
      <c r="I22224" s="5">
        <v>15220</v>
      </c>
      <c r="J22224" s="4">
        <v>45090.5</v>
      </c>
      <c r="K22224" s="4">
        <v>45097.5</v>
      </c>
      <c r="L22224" s="4">
        <v>45098.041666666664</v>
      </c>
      <c r="M22224" t="s">
        <v>63785</v>
      </c>
      <c r="N22224" s="3" t="s">
        <v>17</v>
      </c>
      <c r="P22224" t="s">
        <v>16</v>
      </c>
    </row>
    <row r="22225" spans="1:16">
      <c r="A22225" s="6" t="s">
        <v>63786</v>
      </c>
      <c r="B22225" t="s">
        <v>63787</v>
      </c>
      <c r="C22225" t="s">
        <v>55558</v>
      </c>
      <c r="D22225">
        <v>135001</v>
      </c>
      <c r="G22225">
        <v>0</v>
      </c>
      <c r="H22225" s="5">
        <v>2360</v>
      </c>
      <c r="I22225" s="5">
        <v>15220</v>
      </c>
      <c r="J22225" s="4">
        <v>45061.145833333336</v>
      </c>
      <c r="K22225" s="4">
        <v>45071.375</v>
      </c>
      <c r="L22225" s="4">
        <v>45071.041666666664</v>
      </c>
      <c r="M22225" t="s">
        <v>63788</v>
      </c>
      <c r="N22225" s="3" t="s">
        <v>17</v>
      </c>
      <c r="P22225" t="s">
        <v>16</v>
      </c>
    </row>
    <row r="22226" spans="1:16">
      <c r="A22226" t="s">
        <v>63786</v>
      </c>
      <c r="B22226" t="s">
        <v>63789</v>
      </c>
      <c r="C22226" t="s">
        <v>55558</v>
      </c>
      <c r="D22226">
        <v>135001</v>
      </c>
      <c r="G22226">
        <v>0</v>
      </c>
      <c r="H22226" s="5">
        <v>2360</v>
      </c>
      <c r="I22226" s="5">
        <v>15220</v>
      </c>
      <c r="J22226" s="4">
        <v>45047.5</v>
      </c>
      <c r="K22226" s="4">
        <v>45055.041666666664</v>
      </c>
      <c r="L22226" s="4">
        <v>45056.041666666664</v>
      </c>
      <c r="M22226" t="s">
        <v>63790</v>
      </c>
      <c r="N22226" s="3" t="s">
        <v>17</v>
      </c>
      <c r="P22226" t="s">
        <v>16</v>
      </c>
    </row>
    <row r="22227" spans="1:16">
      <c r="A22227" t="s">
        <v>63786</v>
      </c>
      <c r="B22227" t="s">
        <v>63791</v>
      </c>
      <c r="C22227" t="s">
        <v>55558</v>
      </c>
      <c r="D22227">
        <v>135001</v>
      </c>
      <c r="G22227">
        <v>0</v>
      </c>
      <c r="H22227" s="5">
        <v>2360</v>
      </c>
      <c r="I22227" s="5">
        <v>15220</v>
      </c>
      <c r="J22227" s="4">
        <v>45033.506944444445</v>
      </c>
      <c r="K22227" s="4">
        <v>45040.416666666664</v>
      </c>
      <c r="L22227" s="4">
        <v>45040.041666666664</v>
      </c>
      <c r="M22227" t="s">
        <v>63792</v>
      </c>
      <c r="N22227" s="3" t="s">
        <v>17</v>
      </c>
      <c r="P22227" t="s">
        <v>16</v>
      </c>
    </row>
    <row r="22228" spans="1:16">
      <c r="A22228" t="s">
        <v>63793</v>
      </c>
      <c r="B22228" t="s">
        <v>63794</v>
      </c>
      <c r="C22228" t="s">
        <v>55558</v>
      </c>
      <c r="D22228">
        <v>110035</v>
      </c>
      <c r="G22228">
        <v>0</v>
      </c>
      <c r="H22228">
        <v>0</v>
      </c>
      <c r="I22228" s="5">
        <v>1000000</v>
      </c>
      <c r="J22228" s="4">
        <v>45041.125</v>
      </c>
      <c r="K22228" s="4">
        <v>45062.125</v>
      </c>
      <c r="L22228" s="4">
        <v>45064.125</v>
      </c>
      <c r="M22228" t="s">
        <v>63795</v>
      </c>
      <c r="N22228" s="3" t="s">
        <v>17</v>
      </c>
      <c r="P22228" t="s">
        <v>16</v>
      </c>
    </row>
    <row r="22229" spans="1:16">
      <c r="A22229" t="s">
        <v>63796</v>
      </c>
      <c r="B22229" t="s">
        <v>63797</v>
      </c>
      <c r="C22229" t="s">
        <v>55558</v>
      </c>
      <c r="D22229">
        <v>134109</v>
      </c>
      <c r="G22229">
        <v>0</v>
      </c>
      <c r="H22229" s="5">
        <v>12980</v>
      </c>
      <c r="I22229" s="5">
        <v>6628000</v>
      </c>
      <c r="J22229" s="4">
        <v>45029.152777777781</v>
      </c>
      <c r="K22229" s="4">
        <v>45044.208333333336</v>
      </c>
      <c r="L22229" s="4">
        <v>45048.208333333336</v>
      </c>
      <c r="M22229" t="s">
        <v>63798</v>
      </c>
      <c r="N22229" s="3" t="s">
        <v>17</v>
      </c>
      <c r="P22229" t="s">
        <v>16</v>
      </c>
    </row>
    <row r="22230" spans="1:16">
      <c r="A22230" t="s">
        <v>63799</v>
      </c>
      <c r="B22230" t="s">
        <v>63800</v>
      </c>
      <c r="C22230" t="s">
        <v>55558</v>
      </c>
      <c r="D22230">
        <v>122004</v>
      </c>
      <c r="G22230">
        <v>15000000</v>
      </c>
      <c r="H22230" s="5">
        <v>6000</v>
      </c>
      <c r="I22230" s="5">
        <v>200000</v>
      </c>
      <c r="J22230" s="4">
        <v>44967.375</v>
      </c>
      <c r="K22230" s="4">
        <v>44991.208333333336</v>
      </c>
      <c r="L22230" s="4">
        <v>44992.458333333336</v>
      </c>
      <c r="M22230" t="s">
        <v>63801</v>
      </c>
      <c r="N22230" s="3" t="s">
        <v>17</v>
      </c>
      <c r="P22230" t="s">
        <v>16</v>
      </c>
    </row>
    <row r="22231" spans="1:16">
      <c r="A22231" t="s">
        <v>63802</v>
      </c>
      <c r="B22231" t="s">
        <v>63803</v>
      </c>
      <c r="C22231" t="s">
        <v>55558</v>
      </c>
      <c r="D22231">
        <v>124001</v>
      </c>
      <c r="G22231">
        <v>0</v>
      </c>
      <c r="H22231" s="5">
        <v>1280</v>
      </c>
      <c r="I22231" s="5">
        <v>0</v>
      </c>
      <c r="J22231" s="4">
        <v>44999.458333333336</v>
      </c>
      <c r="K22231" s="4">
        <v>45006.375</v>
      </c>
      <c r="L22231" s="4">
        <v>45006.416666666664</v>
      </c>
      <c r="M22231" t="s">
        <v>63804</v>
      </c>
      <c r="N22231" s="3" t="s">
        <v>17</v>
      </c>
      <c r="P22231" t="s">
        <v>16</v>
      </c>
    </row>
    <row r="22232" spans="1:16">
      <c r="A22232" s="4" t="s">
        <v>63805</v>
      </c>
      <c r="B22232" t="s">
        <v>63806</v>
      </c>
      <c r="C22232" t="s">
        <v>55558</v>
      </c>
      <c r="D22232">
        <v>135001</v>
      </c>
      <c r="G22232">
        <v>0</v>
      </c>
      <c r="H22232" s="5">
        <v>2360</v>
      </c>
      <c r="I22232" s="5">
        <v>5757</v>
      </c>
      <c r="J22232" s="4">
        <v>44949.166666666664</v>
      </c>
      <c r="K22232" s="4">
        <v>44970.125</v>
      </c>
      <c r="L22232" s="4">
        <v>44972.041666666664</v>
      </c>
      <c r="M22232" t="s">
        <v>63807</v>
      </c>
      <c r="N22232" s="3" t="s">
        <v>17</v>
      </c>
      <c r="P22232" t="s">
        <v>16</v>
      </c>
    </row>
    <row r="22233" spans="1:16">
      <c r="A22233" t="s">
        <v>63808</v>
      </c>
      <c r="B22233" t="s">
        <v>63809</v>
      </c>
      <c r="C22233" t="s">
        <v>55558</v>
      </c>
      <c r="D22233">
        <v>131001</v>
      </c>
      <c r="G22233">
        <v>0</v>
      </c>
      <c r="H22233" s="5">
        <v>0</v>
      </c>
      <c r="I22233" s="5">
        <v>0</v>
      </c>
      <c r="J22233" s="4">
        <v>45033.375</v>
      </c>
      <c r="K22233" s="4">
        <v>45055.125</v>
      </c>
      <c r="L22233" s="4">
        <v>45056.458333333336</v>
      </c>
      <c r="M22233" t="s">
        <v>63810</v>
      </c>
      <c r="N22233" s="3" t="s">
        <v>17</v>
      </c>
      <c r="P22233" t="s">
        <v>16</v>
      </c>
    </row>
    <row r="22234" spans="1:16">
      <c r="A22234" t="s">
        <v>63811</v>
      </c>
      <c r="B22234" t="s">
        <v>63812</v>
      </c>
      <c r="C22234" t="s">
        <v>55558</v>
      </c>
      <c r="D22234">
        <v>122051</v>
      </c>
      <c r="G22234">
        <v>417750</v>
      </c>
      <c r="H22234" s="5">
        <v>1680</v>
      </c>
      <c r="I22234" s="5">
        <v>9000</v>
      </c>
      <c r="J22234" s="4">
        <v>45016.208333333336</v>
      </c>
      <c r="K22234" s="4">
        <v>45026.208333333336</v>
      </c>
      <c r="L22234" s="4">
        <v>45027.083333333336</v>
      </c>
      <c r="M22234" t="s">
        <v>63813</v>
      </c>
      <c r="N22234" s="3" t="s">
        <v>17</v>
      </c>
      <c r="P22234" t="s">
        <v>16</v>
      </c>
    </row>
    <row r="22235" spans="1:16">
      <c r="A22235" t="s">
        <v>63814</v>
      </c>
      <c r="B22235" t="s">
        <v>63815</v>
      </c>
      <c r="C22235" t="s">
        <v>55558</v>
      </c>
      <c r="D22235">
        <v>124001</v>
      </c>
      <c r="G22235">
        <v>0</v>
      </c>
      <c r="H22235" s="5">
        <v>1280</v>
      </c>
      <c r="I22235" s="5">
        <v>50000</v>
      </c>
      <c r="J22235" s="4">
        <v>45096.229166666664</v>
      </c>
      <c r="K22235" s="4">
        <v>45103.375</v>
      </c>
      <c r="L22235" s="4">
        <v>45103.416666666664</v>
      </c>
      <c r="M22235" t="s">
        <v>63816</v>
      </c>
      <c r="N22235" s="3" t="s">
        <v>17</v>
      </c>
      <c r="P22235" t="s">
        <v>16</v>
      </c>
    </row>
    <row r="22236" spans="1:16">
      <c r="A22236" s="4" t="s">
        <v>63817</v>
      </c>
      <c r="B22236" t="s">
        <v>63818</v>
      </c>
      <c r="C22236" t="s">
        <v>55558</v>
      </c>
      <c r="D22236">
        <v>101213</v>
      </c>
      <c r="G22236">
        <v>2637901</v>
      </c>
      <c r="H22236" s="5">
        <v>6180</v>
      </c>
      <c r="I22236" s="5">
        <v>26000</v>
      </c>
      <c r="J22236" s="4">
        <v>45006.083333333336</v>
      </c>
      <c r="K22236" s="4">
        <v>45021.208333333336</v>
      </c>
      <c r="L22236" s="4">
        <v>45022.458333333336</v>
      </c>
      <c r="M22236" t="s">
        <v>63819</v>
      </c>
      <c r="N22236" s="3" t="s">
        <v>17</v>
      </c>
      <c r="P22236" t="s">
        <v>16</v>
      </c>
    </row>
    <row r="22237" spans="1:16">
      <c r="A22237" t="s">
        <v>63817</v>
      </c>
      <c r="B22237" t="s">
        <v>63820</v>
      </c>
      <c r="C22237" t="s">
        <v>55558</v>
      </c>
      <c r="D22237">
        <v>121003</v>
      </c>
      <c r="G22237">
        <v>2638000</v>
      </c>
      <c r="H22237" s="5">
        <v>6180</v>
      </c>
      <c r="I22237" s="5">
        <v>52000</v>
      </c>
      <c r="J22237" s="4">
        <v>45048.208333333336</v>
      </c>
      <c r="K22237" s="4">
        <v>45063.208333333336</v>
      </c>
      <c r="L22237" s="4">
        <v>45064.458333333336</v>
      </c>
      <c r="M22237" t="s">
        <v>63821</v>
      </c>
      <c r="N22237" s="3" t="s">
        <v>17</v>
      </c>
      <c r="P22237" t="s">
        <v>16</v>
      </c>
    </row>
    <row r="22238" spans="1:16">
      <c r="A22238" t="s">
        <v>63822</v>
      </c>
      <c r="B22238" t="s">
        <v>63823</v>
      </c>
      <c r="C22238" t="s">
        <v>55558</v>
      </c>
      <c r="D22238">
        <v>132001</v>
      </c>
      <c r="G22238">
        <v>2714563</v>
      </c>
      <c r="H22238" s="5">
        <v>7080</v>
      </c>
      <c r="I22238" s="5">
        <v>54140</v>
      </c>
      <c r="J22238" s="4">
        <v>45090.152777777781</v>
      </c>
      <c r="K22238" s="4">
        <v>45099.041666666664</v>
      </c>
      <c r="L22238" s="4">
        <v>45100.041666666664</v>
      </c>
      <c r="M22238" t="s">
        <v>63824</v>
      </c>
      <c r="N22238" s="3" t="s">
        <v>17</v>
      </c>
      <c r="P22238" t="s">
        <v>16</v>
      </c>
    </row>
    <row r="22239" spans="1:16">
      <c r="A22239" s="6" t="s">
        <v>63825</v>
      </c>
      <c r="B22239" t="s">
        <v>63826</v>
      </c>
      <c r="C22239" t="s">
        <v>55558</v>
      </c>
      <c r="D22239">
        <v>125001</v>
      </c>
      <c r="G22239">
        <v>419901</v>
      </c>
      <c r="H22239" s="5">
        <v>2180</v>
      </c>
      <c r="I22239" s="5">
        <v>8400</v>
      </c>
      <c r="J22239" s="4">
        <v>45061.25</v>
      </c>
      <c r="K22239" s="4">
        <v>45068.375</v>
      </c>
      <c r="L22239" s="4">
        <v>45068.458333333336</v>
      </c>
      <c r="M22239" t="s">
        <v>63827</v>
      </c>
      <c r="N22239" s="3" t="s">
        <v>17</v>
      </c>
      <c r="P22239" t="s">
        <v>16</v>
      </c>
    </row>
    <row r="22240" spans="1:16">
      <c r="A22240" t="s">
        <v>63828</v>
      </c>
      <c r="B22240" t="s">
        <v>63829</v>
      </c>
      <c r="C22240" t="s">
        <v>55558</v>
      </c>
      <c r="D22240">
        <v>132001</v>
      </c>
      <c r="G22240">
        <v>1166988</v>
      </c>
      <c r="H22240" s="5">
        <v>3540</v>
      </c>
      <c r="I22240" s="5">
        <v>23400</v>
      </c>
      <c r="J22240" s="4">
        <v>45065.416666666664</v>
      </c>
      <c r="K22240" s="4">
        <v>45077.041666666664</v>
      </c>
      <c r="L22240" s="4">
        <v>45078.041666666664</v>
      </c>
      <c r="M22240" t="s">
        <v>63830</v>
      </c>
      <c r="N22240" s="3" t="s">
        <v>17</v>
      </c>
      <c r="P22240" t="s">
        <v>16</v>
      </c>
    </row>
    <row r="22241" spans="1:16">
      <c r="A22241" t="s">
        <v>63831</v>
      </c>
      <c r="B22241" t="s">
        <v>63832</v>
      </c>
      <c r="C22241" t="s">
        <v>55558</v>
      </c>
      <c r="D22241">
        <v>125001</v>
      </c>
      <c r="G22241">
        <v>2677420</v>
      </c>
      <c r="H22241" s="5">
        <v>3680</v>
      </c>
      <c r="I22241" s="5">
        <v>53540</v>
      </c>
      <c r="J22241" s="4">
        <v>45096.25</v>
      </c>
      <c r="K22241" s="4">
        <v>45117.375</v>
      </c>
      <c r="L22241" s="4">
        <v>45117.458333333336</v>
      </c>
      <c r="M22241" t="s">
        <v>63833</v>
      </c>
      <c r="N22241" s="3" t="s">
        <v>17</v>
      </c>
      <c r="P22241" t="s">
        <v>16</v>
      </c>
    </row>
    <row r="22242" spans="1:16">
      <c r="A22242" t="s">
        <v>63834</v>
      </c>
      <c r="B22242" t="s">
        <v>63835</v>
      </c>
      <c r="C22242" t="s">
        <v>55558</v>
      </c>
      <c r="D22242">
        <v>125005</v>
      </c>
      <c r="G22242">
        <v>181551544</v>
      </c>
      <c r="H22242" s="5">
        <v>7080</v>
      </c>
      <c r="I22242" s="5">
        <v>1000000</v>
      </c>
      <c r="J22242" s="4">
        <v>45012.166666666664</v>
      </c>
      <c r="K22242" s="4">
        <v>45033.125</v>
      </c>
      <c r="L22242" s="4">
        <v>45034.166666666664</v>
      </c>
      <c r="M22242" t="s">
        <v>63836</v>
      </c>
      <c r="N22242" s="3" t="s">
        <v>17</v>
      </c>
      <c r="P22242" t="s">
        <v>16</v>
      </c>
    </row>
    <row r="22243" spans="1:16">
      <c r="A22243" t="s">
        <v>63837</v>
      </c>
      <c r="B22243" t="s">
        <v>63838</v>
      </c>
      <c r="C22243" t="s">
        <v>55558</v>
      </c>
      <c r="D22243">
        <v>125005</v>
      </c>
      <c r="G22243">
        <v>187435080</v>
      </c>
      <c r="H22243" s="5">
        <v>7080</v>
      </c>
      <c r="I22243" s="5">
        <v>1000000</v>
      </c>
      <c r="J22243" s="4">
        <v>45012.166666666664</v>
      </c>
      <c r="K22243" s="4">
        <v>45033.125</v>
      </c>
      <c r="L22243" s="4">
        <v>45034.166666666664</v>
      </c>
      <c r="M22243" t="s">
        <v>63839</v>
      </c>
      <c r="N22243" s="3" t="s">
        <v>17</v>
      </c>
      <c r="P22243" t="s">
        <v>16</v>
      </c>
    </row>
    <row r="22244" spans="1:16">
      <c r="A22244" t="s">
        <v>63840</v>
      </c>
      <c r="B22244" t="s">
        <v>63841</v>
      </c>
      <c r="C22244" t="s">
        <v>55558</v>
      </c>
      <c r="D22244">
        <v>124001</v>
      </c>
      <c r="G22244">
        <v>68471915</v>
      </c>
      <c r="H22244" s="5">
        <v>21180</v>
      </c>
      <c r="I22244" s="5">
        <v>1369438</v>
      </c>
      <c r="J22244" s="4">
        <v>44987.125</v>
      </c>
      <c r="K22244" s="4">
        <v>45006.041666666664</v>
      </c>
      <c r="L22244" s="4">
        <v>45007.125</v>
      </c>
      <c r="M22244" t="s">
        <v>63842</v>
      </c>
      <c r="N22244" s="3" t="s">
        <v>17</v>
      </c>
      <c r="P22244" t="s">
        <v>16</v>
      </c>
    </row>
    <row r="22245" spans="1:16">
      <c r="A22245" t="s">
        <v>63843</v>
      </c>
      <c r="B22245" t="s">
        <v>63844</v>
      </c>
      <c r="C22245" t="s">
        <v>55558</v>
      </c>
      <c r="D22245">
        <v>134113</v>
      </c>
      <c r="G22245">
        <v>1243378</v>
      </c>
      <c r="H22245" s="5">
        <v>3540</v>
      </c>
      <c r="I22245" s="5">
        <v>25223</v>
      </c>
      <c r="J22245" s="4">
        <v>45037.131944444445</v>
      </c>
      <c r="K22245" s="4">
        <v>45049.041666666664</v>
      </c>
      <c r="L22245" s="4">
        <v>45049.125</v>
      </c>
      <c r="M22245" t="s">
        <v>63845</v>
      </c>
      <c r="N22245" s="3" t="s">
        <v>17</v>
      </c>
      <c r="P22245" t="s">
        <v>16</v>
      </c>
    </row>
    <row r="22246" spans="1:16">
      <c r="A22246" t="s">
        <v>63843</v>
      </c>
      <c r="B22246" t="s">
        <v>63844</v>
      </c>
      <c r="C22246" t="s">
        <v>55558</v>
      </c>
      <c r="D22246">
        <v>134113</v>
      </c>
      <c r="G22246">
        <v>1243378</v>
      </c>
      <c r="H22246" s="5">
        <v>3540</v>
      </c>
      <c r="I22246" s="5">
        <v>25223</v>
      </c>
      <c r="J22246" s="4">
        <v>45037.131944444445</v>
      </c>
      <c r="K22246" s="4">
        <v>45049.041666666664</v>
      </c>
      <c r="L22246" s="4">
        <v>45049.125</v>
      </c>
      <c r="M22246" t="s">
        <v>63845</v>
      </c>
      <c r="N22246" s="3" t="s">
        <v>17</v>
      </c>
      <c r="P22246" t="s">
        <v>16</v>
      </c>
    </row>
    <row r="22247" spans="1:16">
      <c r="A22247" t="s">
        <v>63846</v>
      </c>
      <c r="B22247" t="s">
        <v>63847</v>
      </c>
      <c r="C22247" t="s">
        <v>55558</v>
      </c>
      <c r="D22247">
        <v>136128</v>
      </c>
      <c r="G22247">
        <v>293091</v>
      </c>
      <c r="H22247" s="5">
        <v>1380</v>
      </c>
      <c r="I22247" s="5">
        <v>5862</v>
      </c>
      <c r="J22247" s="4">
        <v>44965.125</v>
      </c>
      <c r="K22247" s="4">
        <v>44977.041666666664</v>
      </c>
      <c r="L22247" s="4">
        <v>44978.041666666664</v>
      </c>
      <c r="M22247" t="s">
        <v>63848</v>
      </c>
      <c r="N22247" s="3" t="s">
        <v>17</v>
      </c>
      <c r="P22247" t="s">
        <v>16</v>
      </c>
    </row>
    <row r="22248" spans="1:16">
      <c r="A22248" t="s">
        <v>63849</v>
      </c>
      <c r="B22248" t="s">
        <v>63850</v>
      </c>
      <c r="C22248" t="s">
        <v>55558</v>
      </c>
      <c r="D22248">
        <v>125005</v>
      </c>
      <c r="G22248">
        <v>1335983</v>
      </c>
      <c r="H22248" s="5">
        <v>3540</v>
      </c>
      <c r="I22248" s="5">
        <v>27000</v>
      </c>
      <c r="J22248" s="4">
        <v>44992.208333333336</v>
      </c>
      <c r="K22248" s="4">
        <v>45013.041666666664</v>
      </c>
      <c r="L22248" s="4">
        <v>45014.125</v>
      </c>
      <c r="M22248" t="s">
        <v>63851</v>
      </c>
      <c r="N22248" s="3" t="s">
        <v>17</v>
      </c>
      <c r="P22248" t="s">
        <v>16</v>
      </c>
    </row>
    <row r="22249" spans="1:16">
      <c r="A22249" t="s">
        <v>63852</v>
      </c>
      <c r="B22249" t="s">
        <v>63853</v>
      </c>
      <c r="C22249" t="s">
        <v>55558</v>
      </c>
      <c r="D22249">
        <v>125001</v>
      </c>
      <c r="G22249">
        <v>15870958</v>
      </c>
      <c r="H22249" s="5">
        <v>16180</v>
      </c>
      <c r="I22249" s="5">
        <v>317420</v>
      </c>
      <c r="J22249" s="4">
        <v>45096.25</v>
      </c>
      <c r="K22249" s="4">
        <v>45118.375</v>
      </c>
      <c r="L22249" s="4">
        <v>45118.458333333336</v>
      </c>
      <c r="M22249" t="s">
        <v>63854</v>
      </c>
      <c r="N22249" s="3" t="s">
        <v>17</v>
      </c>
      <c r="P22249" t="s">
        <v>16</v>
      </c>
    </row>
    <row r="22250" spans="1:16">
      <c r="A22250" t="s">
        <v>63855</v>
      </c>
      <c r="B22250" t="s">
        <v>63856</v>
      </c>
      <c r="C22250" t="s">
        <v>55558</v>
      </c>
      <c r="D22250">
        <v>132103</v>
      </c>
      <c r="G22250">
        <v>5174381</v>
      </c>
      <c r="H22250" s="5">
        <v>6180</v>
      </c>
      <c r="I22250" s="5">
        <v>103488</v>
      </c>
      <c r="J22250" s="4">
        <v>44946.208333333336</v>
      </c>
      <c r="K22250" s="4">
        <v>44963.041666666664</v>
      </c>
      <c r="L22250" s="4">
        <v>44963.125</v>
      </c>
      <c r="M22250" t="s">
        <v>63857</v>
      </c>
      <c r="N22250" s="3" t="s">
        <v>17</v>
      </c>
      <c r="P22250" t="s">
        <v>16</v>
      </c>
    </row>
    <row r="22251" spans="1:16">
      <c r="A22251" s="4" t="s">
        <v>63858</v>
      </c>
      <c r="B22251" t="s">
        <v>63859</v>
      </c>
      <c r="C22251" t="s">
        <v>55558</v>
      </c>
      <c r="D22251">
        <v>132103</v>
      </c>
      <c r="G22251">
        <v>5049592</v>
      </c>
      <c r="H22251" s="5">
        <v>6180</v>
      </c>
      <c r="I22251" s="5">
        <v>100992</v>
      </c>
      <c r="J22251" s="4">
        <v>44946.208333333336</v>
      </c>
      <c r="K22251" s="4">
        <v>44963.041666666664</v>
      </c>
      <c r="L22251" s="4">
        <v>44963.125</v>
      </c>
      <c r="M22251" t="s">
        <v>63860</v>
      </c>
      <c r="N22251" s="3" t="s">
        <v>17</v>
      </c>
      <c r="P22251" t="s">
        <v>16</v>
      </c>
    </row>
    <row r="22252" spans="1:16">
      <c r="A22252" t="s">
        <v>63861</v>
      </c>
      <c r="B22252" t="s">
        <v>63862</v>
      </c>
      <c r="C22252" t="s">
        <v>55558</v>
      </c>
      <c r="D22252">
        <v>132103</v>
      </c>
      <c r="G22252">
        <v>3614934</v>
      </c>
      <c r="H22252" s="5">
        <v>3680</v>
      </c>
      <c r="I22252" s="5">
        <v>72299</v>
      </c>
      <c r="J22252" s="4">
        <v>44989.208333333336</v>
      </c>
      <c r="K22252" s="4">
        <v>45002.041666666664</v>
      </c>
      <c r="L22252" s="4">
        <v>45002.125</v>
      </c>
      <c r="M22252" t="s">
        <v>63863</v>
      </c>
      <c r="N22252" s="3" t="s">
        <v>17</v>
      </c>
      <c r="P22252" t="s">
        <v>16</v>
      </c>
    </row>
    <row r="22253" spans="1:16">
      <c r="A22253" s="4" t="s">
        <v>63864</v>
      </c>
      <c r="B22253" t="s">
        <v>63865</v>
      </c>
      <c r="C22253" t="s">
        <v>55558</v>
      </c>
      <c r="D22253">
        <v>132103</v>
      </c>
      <c r="G22253">
        <v>5709874</v>
      </c>
      <c r="H22253" s="5">
        <v>6180</v>
      </c>
      <c r="I22253" s="5">
        <v>114197</v>
      </c>
      <c r="J22253" s="4">
        <v>44946.208333333336</v>
      </c>
      <c r="K22253" s="4">
        <v>44963.041666666664</v>
      </c>
      <c r="L22253" s="4">
        <v>44963.125</v>
      </c>
      <c r="M22253" t="s">
        <v>63866</v>
      </c>
      <c r="N22253" s="3" t="s">
        <v>17</v>
      </c>
      <c r="P22253" t="s">
        <v>16</v>
      </c>
    </row>
    <row r="22254" spans="1:16">
      <c r="A22254" t="s">
        <v>63867</v>
      </c>
      <c r="B22254" t="s">
        <v>63868</v>
      </c>
      <c r="C22254" t="s">
        <v>55558</v>
      </c>
      <c r="D22254">
        <v>132103</v>
      </c>
      <c r="G22254">
        <v>3853437</v>
      </c>
      <c r="H22254" s="5">
        <v>3680</v>
      </c>
      <c r="I22254" s="5">
        <v>25000</v>
      </c>
      <c r="J22254" s="4">
        <v>44946.208333333336</v>
      </c>
      <c r="K22254" s="4">
        <v>44963.041666666664</v>
      </c>
      <c r="L22254" s="4">
        <v>44963.125</v>
      </c>
      <c r="M22254" t="s">
        <v>63869</v>
      </c>
      <c r="N22254" s="3" t="s">
        <v>17</v>
      </c>
      <c r="P22254" t="s">
        <v>16</v>
      </c>
    </row>
    <row r="22255" spans="1:16">
      <c r="A22255" t="s">
        <v>63870</v>
      </c>
      <c r="B22255" t="s">
        <v>63871</v>
      </c>
      <c r="C22255" t="s">
        <v>55558</v>
      </c>
      <c r="D22255">
        <v>132103</v>
      </c>
      <c r="G22255">
        <v>6584082</v>
      </c>
      <c r="H22255" s="5">
        <v>6180</v>
      </c>
      <c r="I22255" s="5">
        <v>131682</v>
      </c>
      <c r="J22255" s="4">
        <v>44989.208333333336</v>
      </c>
      <c r="K22255" s="4">
        <v>45009.041666666664</v>
      </c>
      <c r="L22255" s="4">
        <v>45009.125</v>
      </c>
      <c r="M22255" t="s">
        <v>63872</v>
      </c>
      <c r="N22255" s="3" t="s">
        <v>17</v>
      </c>
      <c r="P22255" t="s">
        <v>16</v>
      </c>
    </row>
    <row r="22256" spans="1:16">
      <c r="A22256" t="s">
        <v>63870</v>
      </c>
      <c r="B22256" t="s">
        <v>63873</v>
      </c>
      <c r="C22256" t="s">
        <v>55558</v>
      </c>
      <c r="D22256">
        <v>132103</v>
      </c>
      <c r="G22256">
        <v>6584082</v>
      </c>
      <c r="H22256">
        <v>6584082</v>
      </c>
      <c r="I22256" s="5">
        <v>131682</v>
      </c>
      <c r="J22256" s="4">
        <v>44951.208333333336</v>
      </c>
      <c r="K22256" s="4">
        <v>44973.041666666664</v>
      </c>
      <c r="L22256" s="4">
        <v>44973.125</v>
      </c>
      <c r="M22256" t="s">
        <v>63874</v>
      </c>
      <c r="N22256" s="3" t="s">
        <v>17</v>
      </c>
      <c r="P22256" t="s">
        <v>16</v>
      </c>
    </row>
    <row r="22257" spans="1:16">
      <c r="A22257" t="s">
        <v>63875</v>
      </c>
      <c r="B22257" t="s">
        <v>63876</v>
      </c>
      <c r="C22257" t="s">
        <v>55558</v>
      </c>
      <c r="D22257">
        <v>132103</v>
      </c>
      <c r="G22257">
        <v>3975214</v>
      </c>
      <c r="H22257" s="5">
        <v>3680</v>
      </c>
      <c r="I22257" s="5">
        <v>25000</v>
      </c>
      <c r="J22257" s="4">
        <v>44946.208333333336</v>
      </c>
      <c r="K22257" s="4">
        <v>44963.041666666664</v>
      </c>
      <c r="L22257" s="4">
        <v>44963.125</v>
      </c>
      <c r="M22257" t="s">
        <v>63877</v>
      </c>
      <c r="N22257" s="3" t="s">
        <v>17</v>
      </c>
      <c r="P22257" t="s">
        <v>16</v>
      </c>
    </row>
    <row r="22258" spans="1:16">
      <c r="A22258" t="s">
        <v>63878</v>
      </c>
      <c r="B22258" t="s">
        <v>63879</v>
      </c>
      <c r="C22258" t="s">
        <v>55558</v>
      </c>
      <c r="D22258">
        <v>132103</v>
      </c>
      <c r="G22258">
        <v>6387007</v>
      </c>
      <c r="H22258" s="5">
        <v>6180</v>
      </c>
      <c r="I22258" s="5">
        <v>127740</v>
      </c>
      <c r="J22258" s="4">
        <v>44946.208333333336</v>
      </c>
      <c r="K22258" s="4">
        <v>44963.041666666664</v>
      </c>
      <c r="L22258" s="4">
        <v>44963.125</v>
      </c>
      <c r="M22258" t="s">
        <v>63880</v>
      </c>
      <c r="N22258" s="3" t="s">
        <v>17</v>
      </c>
      <c r="P22258" t="s">
        <v>16</v>
      </c>
    </row>
    <row r="22259" spans="1:16">
      <c r="A22259" t="s">
        <v>63878</v>
      </c>
      <c r="B22259" t="s">
        <v>63881</v>
      </c>
      <c r="C22259" t="s">
        <v>55558</v>
      </c>
      <c r="D22259">
        <v>132103</v>
      </c>
      <c r="G22259">
        <v>6387007</v>
      </c>
      <c r="H22259" s="5">
        <v>6180</v>
      </c>
      <c r="I22259" s="5">
        <v>127740</v>
      </c>
      <c r="J22259" s="4">
        <v>44989.208333333336</v>
      </c>
      <c r="K22259" s="4">
        <v>45002.041666666664</v>
      </c>
      <c r="L22259" s="4">
        <v>45002.125</v>
      </c>
      <c r="M22259" t="s">
        <v>63882</v>
      </c>
      <c r="N22259" s="3" t="s">
        <v>17</v>
      </c>
      <c r="P22259" t="s">
        <v>16</v>
      </c>
    </row>
    <row r="22260" spans="1:16">
      <c r="A22260" t="s">
        <v>63883</v>
      </c>
      <c r="B22260" t="s">
        <v>63884</v>
      </c>
      <c r="C22260" t="s">
        <v>55558</v>
      </c>
      <c r="D22260">
        <v>132103</v>
      </c>
      <c r="G22260">
        <v>7627686</v>
      </c>
      <c r="H22260" s="5">
        <v>6180</v>
      </c>
      <c r="I22260" s="5">
        <v>152554</v>
      </c>
      <c r="J22260" s="4">
        <v>44989.208333333336</v>
      </c>
      <c r="K22260" s="4">
        <v>45009.041666666664</v>
      </c>
      <c r="L22260" s="4">
        <v>45009.125</v>
      </c>
      <c r="M22260" t="s">
        <v>63885</v>
      </c>
      <c r="N22260" s="3" t="s">
        <v>17</v>
      </c>
      <c r="P22260" t="s">
        <v>16</v>
      </c>
    </row>
    <row r="22261" spans="1:16">
      <c r="A22261" s="4" t="s">
        <v>63883</v>
      </c>
      <c r="B22261" t="s">
        <v>63886</v>
      </c>
      <c r="C22261" t="s">
        <v>55558</v>
      </c>
      <c r="D22261">
        <v>132103</v>
      </c>
      <c r="G22261">
        <v>7627686</v>
      </c>
      <c r="H22261" s="5">
        <v>6180</v>
      </c>
      <c r="I22261" s="5">
        <v>152554</v>
      </c>
      <c r="J22261" s="4">
        <v>44946.208333333336</v>
      </c>
      <c r="K22261" s="4">
        <v>44970.041666666664</v>
      </c>
      <c r="L22261" s="4">
        <v>44970.125</v>
      </c>
      <c r="M22261" t="s">
        <v>63887</v>
      </c>
      <c r="N22261" s="3" t="s">
        <v>17</v>
      </c>
      <c r="P22261" t="s">
        <v>16</v>
      </c>
    </row>
    <row r="22262" spans="1:16">
      <c r="A22262" s="4" t="s">
        <v>63888</v>
      </c>
      <c r="B22262" t="s">
        <v>63889</v>
      </c>
      <c r="C22262" t="s">
        <v>55558</v>
      </c>
      <c r="D22262">
        <v>132103</v>
      </c>
      <c r="G22262">
        <v>8208259</v>
      </c>
      <c r="H22262" s="5">
        <v>6180</v>
      </c>
      <c r="I22262" s="5">
        <v>164165</v>
      </c>
      <c r="J22262" s="4">
        <v>44946.208333333336</v>
      </c>
      <c r="K22262" s="4">
        <v>44970.041666666664</v>
      </c>
      <c r="L22262" s="4">
        <v>44970.125</v>
      </c>
      <c r="M22262" t="s">
        <v>63890</v>
      </c>
      <c r="N22262" s="3" t="s">
        <v>17</v>
      </c>
      <c r="P22262" t="s">
        <v>16</v>
      </c>
    </row>
    <row r="22263" spans="1:16">
      <c r="A22263" s="4" t="s">
        <v>63891</v>
      </c>
      <c r="B22263" t="s">
        <v>63892</v>
      </c>
      <c r="C22263" t="s">
        <v>55558</v>
      </c>
      <c r="D22263">
        <v>125001</v>
      </c>
      <c r="G22263">
        <v>2707109</v>
      </c>
      <c r="H22263" s="5">
        <v>3680</v>
      </c>
      <c r="I22263" s="5">
        <v>54143</v>
      </c>
      <c r="J22263" s="4">
        <v>45002.25</v>
      </c>
      <c r="K22263" s="4">
        <v>45021.375</v>
      </c>
      <c r="L22263" s="4">
        <v>45021.458333333336</v>
      </c>
      <c r="M22263" t="s">
        <v>63893</v>
      </c>
      <c r="N22263" s="3" t="s">
        <v>17</v>
      </c>
      <c r="P22263" t="s">
        <v>16</v>
      </c>
    </row>
    <row r="22264" spans="1:16">
      <c r="A22264" t="s">
        <v>63894</v>
      </c>
      <c r="B22264" t="s">
        <v>63895</v>
      </c>
      <c r="C22264" t="s">
        <v>55558</v>
      </c>
      <c r="D22264">
        <v>125001</v>
      </c>
      <c r="G22264">
        <v>5407820</v>
      </c>
      <c r="H22264" s="5">
        <v>6180</v>
      </c>
      <c r="I22264" s="5">
        <v>108160</v>
      </c>
      <c r="J22264" s="4">
        <v>45050.25</v>
      </c>
      <c r="K22264" s="4">
        <v>45071.375</v>
      </c>
      <c r="L22264" s="4">
        <v>45071.458333333336</v>
      </c>
      <c r="M22264" t="s">
        <v>63896</v>
      </c>
      <c r="N22264" s="3" t="s">
        <v>17</v>
      </c>
      <c r="P22264" t="s">
        <v>16</v>
      </c>
    </row>
    <row r="22265" spans="1:16">
      <c r="A22265" t="s">
        <v>63897</v>
      </c>
      <c r="B22265" t="s">
        <v>63898</v>
      </c>
      <c r="C22265" t="s">
        <v>55558</v>
      </c>
      <c r="D22265">
        <v>125001</v>
      </c>
      <c r="G22265">
        <v>5058769</v>
      </c>
      <c r="H22265" s="5">
        <v>6180</v>
      </c>
      <c r="I22265" s="5">
        <v>101180</v>
      </c>
      <c r="J22265" s="4">
        <v>45096.25</v>
      </c>
      <c r="K22265" s="4">
        <v>45118.375</v>
      </c>
      <c r="L22265" s="4">
        <v>45118.458333333336</v>
      </c>
      <c r="M22265" t="s">
        <v>63899</v>
      </c>
      <c r="N22265" s="3" t="s">
        <v>17</v>
      </c>
      <c r="P22265" t="s">
        <v>16</v>
      </c>
    </row>
    <row r="22266" spans="1:16">
      <c r="A22266" t="s">
        <v>63900</v>
      </c>
      <c r="B22266" t="s">
        <v>63901</v>
      </c>
      <c r="C22266" t="s">
        <v>55558</v>
      </c>
      <c r="D22266">
        <v>125001</v>
      </c>
      <c r="G22266">
        <v>6015621</v>
      </c>
      <c r="H22266" s="5">
        <v>6180</v>
      </c>
      <c r="I22266" s="5">
        <v>120320</v>
      </c>
      <c r="J22266" s="4">
        <v>45010.375</v>
      </c>
      <c r="K22266" s="4">
        <v>45026.375</v>
      </c>
      <c r="L22266" s="4">
        <v>45026.458333333336</v>
      </c>
      <c r="M22266" t="s">
        <v>63902</v>
      </c>
      <c r="N22266" s="3" t="s">
        <v>17</v>
      </c>
      <c r="P22266" t="s">
        <v>16</v>
      </c>
    </row>
    <row r="22267" spans="1:16">
      <c r="A22267" t="s">
        <v>63903</v>
      </c>
      <c r="B22267" t="s">
        <v>63904</v>
      </c>
      <c r="C22267" t="s">
        <v>55558</v>
      </c>
      <c r="D22267">
        <v>125001</v>
      </c>
      <c r="G22267">
        <v>3120096</v>
      </c>
      <c r="H22267" s="5">
        <v>3680</v>
      </c>
      <c r="I22267" s="5">
        <v>62400</v>
      </c>
      <c r="J22267" s="4">
        <v>45010.375</v>
      </c>
      <c r="K22267" s="4">
        <v>45026.375</v>
      </c>
      <c r="L22267" s="4">
        <v>45026.458333333336</v>
      </c>
      <c r="M22267" t="s">
        <v>63905</v>
      </c>
      <c r="N22267" s="3" t="s">
        <v>17</v>
      </c>
      <c r="P22267" t="s">
        <v>16</v>
      </c>
    </row>
    <row r="22268" spans="1:16">
      <c r="A22268" t="s">
        <v>63906</v>
      </c>
      <c r="B22268" t="s">
        <v>63907</v>
      </c>
      <c r="C22268" t="s">
        <v>55558</v>
      </c>
      <c r="D22268">
        <v>125001</v>
      </c>
      <c r="G22268">
        <v>2366490</v>
      </c>
      <c r="H22268" s="5">
        <v>2180</v>
      </c>
      <c r="I22268" s="5">
        <v>47320</v>
      </c>
      <c r="J22268" s="4">
        <v>45096.25</v>
      </c>
      <c r="K22268" s="4">
        <v>45118.375</v>
      </c>
      <c r="L22268" s="4">
        <v>45118.458333333336</v>
      </c>
      <c r="M22268" t="s">
        <v>63908</v>
      </c>
      <c r="N22268" s="3" t="s">
        <v>17</v>
      </c>
      <c r="P22268" t="s">
        <v>16</v>
      </c>
    </row>
    <row r="22269" spans="1:16">
      <c r="A22269" t="s">
        <v>63909</v>
      </c>
      <c r="B22269" t="s">
        <v>63910</v>
      </c>
      <c r="C22269" t="s">
        <v>55558</v>
      </c>
      <c r="D22269">
        <v>125001</v>
      </c>
      <c r="G22269">
        <v>10457018</v>
      </c>
      <c r="H22269">
        <v>10457018</v>
      </c>
      <c r="I22269" s="5">
        <v>209140</v>
      </c>
      <c r="J22269" s="4">
        <v>45002.25</v>
      </c>
      <c r="K22269" s="4">
        <v>45021.375</v>
      </c>
      <c r="L22269" s="4">
        <v>45021.458333333336</v>
      </c>
      <c r="M22269" t="s">
        <v>63911</v>
      </c>
      <c r="N22269" s="3" t="s">
        <v>17</v>
      </c>
      <c r="P22269" t="s">
        <v>16</v>
      </c>
    </row>
    <row r="22270" spans="1:16">
      <c r="A22270" t="s">
        <v>63912</v>
      </c>
      <c r="B22270" t="s">
        <v>63913</v>
      </c>
      <c r="C22270" t="s">
        <v>55558</v>
      </c>
      <c r="D22270">
        <v>125001</v>
      </c>
      <c r="G22270">
        <v>8520889</v>
      </c>
      <c r="H22270">
        <v>8520889</v>
      </c>
      <c r="I22270" s="5">
        <v>170418</v>
      </c>
      <c r="J22270" s="4">
        <v>45002.25</v>
      </c>
      <c r="K22270" s="4">
        <v>45021.375</v>
      </c>
      <c r="L22270" s="4">
        <v>45021.458333333336</v>
      </c>
      <c r="M22270" t="s">
        <v>63914</v>
      </c>
      <c r="N22270" s="3" t="s">
        <v>17</v>
      </c>
      <c r="P22270" t="s">
        <v>16</v>
      </c>
    </row>
    <row r="22271" spans="1:16">
      <c r="A22271" t="s">
        <v>63912</v>
      </c>
      <c r="B22271" t="s">
        <v>63915</v>
      </c>
      <c r="C22271" t="s">
        <v>55558</v>
      </c>
      <c r="D22271">
        <v>125001</v>
      </c>
      <c r="G22271">
        <v>8520889</v>
      </c>
      <c r="H22271" s="5">
        <v>6180</v>
      </c>
      <c r="I22271" s="5">
        <v>170420</v>
      </c>
      <c r="J22271" s="4">
        <v>45050.25</v>
      </c>
      <c r="K22271" s="4">
        <v>45071.375</v>
      </c>
      <c r="L22271" s="4">
        <v>45071.458333333336</v>
      </c>
      <c r="M22271" t="s">
        <v>63916</v>
      </c>
      <c r="N22271" s="3" t="s">
        <v>17</v>
      </c>
      <c r="P22271" t="s">
        <v>16</v>
      </c>
    </row>
    <row r="22272" spans="1:16">
      <c r="A22272" t="s">
        <v>63917</v>
      </c>
      <c r="B22272" t="s">
        <v>63918</v>
      </c>
      <c r="C22272" t="s">
        <v>55558</v>
      </c>
      <c r="D22272">
        <v>125001</v>
      </c>
      <c r="G22272">
        <v>7910876</v>
      </c>
      <c r="H22272" s="5">
        <v>6180</v>
      </c>
      <c r="I22272" s="5">
        <v>158220</v>
      </c>
      <c r="J22272" s="4">
        <v>45050.25</v>
      </c>
      <c r="K22272" s="4">
        <v>45071.375</v>
      </c>
      <c r="L22272" s="4">
        <v>45071.458333333336</v>
      </c>
      <c r="M22272" t="s">
        <v>63919</v>
      </c>
      <c r="N22272" s="3" t="s">
        <v>17</v>
      </c>
      <c r="P22272" t="s">
        <v>16</v>
      </c>
    </row>
    <row r="22273" spans="1:16">
      <c r="A22273" s="4" t="s">
        <v>63917</v>
      </c>
      <c r="B22273" t="s">
        <v>63920</v>
      </c>
      <c r="C22273" t="s">
        <v>55558</v>
      </c>
      <c r="D22273">
        <v>125001</v>
      </c>
      <c r="G22273">
        <v>7910876</v>
      </c>
      <c r="H22273" s="5">
        <v>6180</v>
      </c>
      <c r="I22273" s="5">
        <v>158218</v>
      </c>
      <c r="J22273" s="4">
        <v>45002.25</v>
      </c>
      <c r="K22273" s="4">
        <v>45021.375</v>
      </c>
      <c r="L22273" s="4">
        <v>45021.458333333336</v>
      </c>
      <c r="M22273" t="s">
        <v>63921</v>
      </c>
      <c r="N22273" s="3" t="s">
        <v>17</v>
      </c>
      <c r="P22273" t="s">
        <v>16</v>
      </c>
    </row>
    <row r="22274" spans="1:16">
      <c r="A22274" t="s">
        <v>63922</v>
      </c>
      <c r="B22274" t="s">
        <v>63923</v>
      </c>
      <c r="C22274" t="s">
        <v>55558</v>
      </c>
      <c r="D22274">
        <v>125001</v>
      </c>
      <c r="G22274">
        <v>15672222</v>
      </c>
      <c r="H22274" s="5">
        <v>16180</v>
      </c>
      <c r="I22274" s="5">
        <v>313440</v>
      </c>
      <c r="J22274" s="4">
        <v>45096.25</v>
      </c>
      <c r="K22274" s="4">
        <v>45118.375</v>
      </c>
      <c r="L22274" s="4">
        <v>45118.458333333336</v>
      </c>
      <c r="M22274" t="s">
        <v>63924</v>
      </c>
      <c r="N22274" s="3" t="s">
        <v>17</v>
      </c>
      <c r="P22274" t="s">
        <v>16</v>
      </c>
    </row>
    <row r="22275" spans="1:16">
      <c r="A22275" t="s">
        <v>63925</v>
      </c>
      <c r="B22275" t="s">
        <v>63926</v>
      </c>
      <c r="C22275" t="s">
        <v>55558</v>
      </c>
      <c r="D22275">
        <v>125001</v>
      </c>
      <c r="G22275">
        <v>2725298</v>
      </c>
      <c r="H22275" s="5">
        <v>3680</v>
      </c>
      <c r="I22275" s="5">
        <v>54500</v>
      </c>
      <c r="J22275" s="4">
        <v>45096.25</v>
      </c>
      <c r="K22275" s="4">
        <v>45118.375</v>
      </c>
      <c r="L22275" s="4">
        <v>45118.458333333336</v>
      </c>
      <c r="M22275" t="s">
        <v>63927</v>
      </c>
      <c r="N22275" s="3" t="s">
        <v>17</v>
      </c>
      <c r="P22275" t="s">
        <v>16</v>
      </c>
    </row>
    <row r="22276" spans="1:16">
      <c r="A22276" s="4" t="s">
        <v>63928</v>
      </c>
      <c r="B22276" t="s">
        <v>63929</v>
      </c>
      <c r="C22276" t="s">
        <v>55558</v>
      </c>
      <c r="D22276">
        <v>125001</v>
      </c>
      <c r="G22276">
        <v>4175141</v>
      </c>
      <c r="H22276" s="5">
        <v>3680</v>
      </c>
      <c r="I22276" s="5">
        <v>83503</v>
      </c>
      <c r="J22276" s="4">
        <v>45002.25</v>
      </c>
      <c r="K22276" s="4">
        <v>45021.375</v>
      </c>
      <c r="L22276" s="4">
        <v>45021.458333333336</v>
      </c>
      <c r="M22276" t="s">
        <v>63930</v>
      </c>
      <c r="N22276" s="3" t="s">
        <v>17</v>
      </c>
      <c r="P22276" t="s">
        <v>16</v>
      </c>
    </row>
    <row r="22277" spans="1:16">
      <c r="A22277" t="s">
        <v>63931</v>
      </c>
      <c r="B22277" t="s">
        <v>63932</v>
      </c>
      <c r="C22277" t="s">
        <v>55558</v>
      </c>
      <c r="D22277">
        <v>125001</v>
      </c>
      <c r="G22277">
        <v>9073683</v>
      </c>
      <c r="H22277" s="5">
        <v>6180</v>
      </c>
      <c r="I22277" s="5">
        <v>181480</v>
      </c>
      <c r="J22277" s="4">
        <v>45050.25</v>
      </c>
      <c r="K22277" s="4">
        <v>45071.375</v>
      </c>
      <c r="L22277" s="4">
        <v>45071.458333333336</v>
      </c>
      <c r="M22277" t="s">
        <v>63933</v>
      </c>
      <c r="N22277" s="3" t="s">
        <v>17</v>
      </c>
      <c r="P22277" t="s">
        <v>16</v>
      </c>
    </row>
    <row r="22278" spans="1:16">
      <c r="A22278" t="s">
        <v>63931</v>
      </c>
      <c r="B22278" t="s">
        <v>63934</v>
      </c>
      <c r="C22278" t="s">
        <v>55558</v>
      </c>
      <c r="D22278">
        <v>125001</v>
      </c>
      <c r="G22278">
        <v>9073683</v>
      </c>
      <c r="H22278">
        <v>9073683</v>
      </c>
      <c r="I22278" s="5">
        <v>181474</v>
      </c>
      <c r="J22278" s="4">
        <v>45002.25</v>
      </c>
      <c r="K22278" s="4">
        <v>45021.375</v>
      </c>
      <c r="L22278" s="4">
        <v>45021.458333333336</v>
      </c>
      <c r="M22278" t="s">
        <v>63935</v>
      </c>
      <c r="N22278" s="3" t="s">
        <v>17</v>
      </c>
      <c r="P22278" t="s">
        <v>16</v>
      </c>
    </row>
    <row r="22279" spans="1:16">
      <c r="A22279" s="4" t="s">
        <v>63936</v>
      </c>
      <c r="B22279" t="s">
        <v>63937</v>
      </c>
      <c r="C22279" t="s">
        <v>55558</v>
      </c>
      <c r="D22279">
        <v>125001</v>
      </c>
      <c r="G22279">
        <v>4682837</v>
      </c>
      <c r="H22279" s="5">
        <v>3680</v>
      </c>
      <c r="I22279" s="5">
        <v>93657</v>
      </c>
      <c r="J22279" s="4">
        <v>45002.25</v>
      </c>
      <c r="K22279" s="4">
        <v>45021.375</v>
      </c>
      <c r="L22279" s="4">
        <v>45021.458333333336</v>
      </c>
      <c r="M22279" t="s">
        <v>63938</v>
      </c>
      <c r="N22279" s="3" t="s">
        <v>17</v>
      </c>
      <c r="P22279" t="s">
        <v>16</v>
      </c>
    </row>
    <row r="22280" spans="1:16">
      <c r="A22280" t="s">
        <v>63939</v>
      </c>
      <c r="C22280" t="s">
        <v>55558</v>
      </c>
      <c r="D22280">
        <v>127021</v>
      </c>
      <c r="G22280">
        <v>6052574</v>
      </c>
      <c r="H22280" s="5">
        <v>6180</v>
      </c>
      <c r="I22280" s="5">
        <v>121050</v>
      </c>
      <c r="J22280" s="4">
        <v>45086.208333333336</v>
      </c>
      <c r="K22280" s="4">
        <v>45099.041666666664</v>
      </c>
      <c r="L22280" s="4">
        <v>45099.125</v>
      </c>
      <c r="M22280" t="s">
        <v>63940</v>
      </c>
      <c r="N22280" s="3" t="s">
        <v>17</v>
      </c>
      <c r="P22280" t="s">
        <v>16</v>
      </c>
    </row>
    <row r="22281" spans="1:16">
      <c r="A22281" t="s">
        <v>63941</v>
      </c>
      <c r="B22281" t="s">
        <v>63942</v>
      </c>
      <c r="C22281" t="s">
        <v>55558</v>
      </c>
      <c r="D22281">
        <v>125001</v>
      </c>
      <c r="G22281">
        <v>3828603</v>
      </c>
      <c r="H22281">
        <v>3828603</v>
      </c>
      <c r="I22281" s="5">
        <v>76572</v>
      </c>
      <c r="J22281" s="4">
        <v>45002.25</v>
      </c>
      <c r="K22281" s="4">
        <v>45021.375</v>
      </c>
      <c r="L22281" s="4">
        <v>45021.458333333336</v>
      </c>
      <c r="M22281" t="s">
        <v>63943</v>
      </c>
      <c r="N22281" s="3" t="s">
        <v>17</v>
      </c>
      <c r="P22281" t="s">
        <v>16</v>
      </c>
    </row>
    <row r="22282" spans="1:16">
      <c r="A22282" t="s">
        <v>63944</v>
      </c>
      <c r="B22282" t="s">
        <v>63945</v>
      </c>
      <c r="C22282" t="s">
        <v>55558</v>
      </c>
      <c r="D22282">
        <v>125001</v>
      </c>
      <c r="G22282">
        <v>1953257</v>
      </c>
      <c r="H22282" s="5">
        <v>2180</v>
      </c>
      <c r="I22282" s="5">
        <v>39060</v>
      </c>
      <c r="J22282" s="4">
        <v>45096.25</v>
      </c>
      <c r="K22282" s="4">
        <v>45118.375</v>
      </c>
      <c r="L22282" s="4">
        <v>45118.458333333336</v>
      </c>
      <c r="M22282" t="s">
        <v>63946</v>
      </c>
      <c r="N22282" s="3" t="s">
        <v>17</v>
      </c>
      <c r="P22282" t="s">
        <v>16</v>
      </c>
    </row>
    <row r="22283" spans="1:16">
      <c r="A22283" t="s">
        <v>63947</v>
      </c>
      <c r="B22283" t="s">
        <v>63948</v>
      </c>
      <c r="C22283" t="s">
        <v>55558</v>
      </c>
      <c r="D22283">
        <v>125001</v>
      </c>
      <c r="G22283">
        <v>4405482</v>
      </c>
      <c r="H22283">
        <v>4405482</v>
      </c>
      <c r="I22283" s="5">
        <v>88110</v>
      </c>
      <c r="J22283" s="4">
        <v>45002.25</v>
      </c>
      <c r="K22283" s="4">
        <v>45021.375</v>
      </c>
      <c r="L22283" s="4">
        <v>45021.458333333336</v>
      </c>
      <c r="M22283" t="s">
        <v>63949</v>
      </c>
      <c r="N22283" s="3" t="s">
        <v>17</v>
      </c>
      <c r="P22283" t="s">
        <v>16</v>
      </c>
    </row>
    <row r="22284" spans="1:16">
      <c r="A22284" s="4" t="s">
        <v>63950</v>
      </c>
      <c r="B22284" t="s">
        <v>63951</v>
      </c>
      <c r="C22284" t="s">
        <v>55558</v>
      </c>
      <c r="D22284">
        <v>125001</v>
      </c>
      <c r="G22284">
        <v>3893919</v>
      </c>
      <c r="H22284" s="5">
        <v>3680</v>
      </c>
      <c r="I22284" s="5">
        <v>77880</v>
      </c>
      <c r="J22284" s="4">
        <v>45014.25</v>
      </c>
      <c r="K22284" s="4">
        <v>45034.375</v>
      </c>
      <c r="L22284" s="4">
        <v>45034.458333333336</v>
      </c>
      <c r="M22284" t="s">
        <v>63952</v>
      </c>
      <c r="N22284" s="3" t="s">
        <v>17</v>
      </c>
      <c r="P22284" t="s">
        <v>16</v>
      </c>
    </row>
    <row r="22285" spans="1:16">
      <c r="A22285" t="s">
        <v>63953</v>
      </c>
      <c r="B22285" t="s">
        <v>63954</v>
      </c>
      <c r="C22285" t="s">
        <v>55558</v>
      </c>
      <c r="D22285">
        <v>125001</v>
      </c>
      <c r="G22285">
        <v>7458495</v>
      </c>
      <c r="H22285" s="5">
        <v>6180</v>
      </c>
      <c r="I22285" s="5">
        <v>149160</v>
      </c>
      <c r="J22285" s="4">
        <v>45010.375</v>
      </c>
      <c r="K22285" s="4">
        <v>45033.375</v>
      </c>
      <c r="L22285" s="4">
        <v>45033.458333333336</v>
      </c>
      <c r="M22285" t="s">
        <v>63955</v>
      </c>
      <c r="N22285" s="3" t="s">
        <v>17</v>
      </c>
      <c r="P22285" t="s">
        <v>16</v>
      </c>
    </row>
    <row r="22286" spans="1:16">
      <c r="A22286" t="s">
        <v>63956</v>
      </c>
      <c r="B22286" t="s">
        <v>63957</v>
      </c>
      <c r="C22286" t="s">
        <v>55558</v>
      </c>
      <c r="D22286">
        <v>125001</v>
      </c>
      <c r="G22286">
        <v>3548307</v>
      </c>
      <c r="H22286" s="5">
        <v>3680</v>
      </c>
      <c r="I22286" s="5">
        <v>70960</v>
      </c>
      <c r="J22286" s="4">
        <v>45096.25</v>
      </c>
      <c r="K22286" s="4">
        <v>45118.375</v>
      </c>
      <c r="L22286" s="4">
        <v>45118.458333333336</v>
      </c>
      <c r="M22286" t="s">
        <v>63958</v>
      </c>
      <c r="N22286" s="3" t="s">
        <v>17</v>
      </c>
      <c r="P22286" t="s">
        <v>16</v>
      </c>
    </row>
    <row r="22287" spans="1:16">
      <c r="A22287" s="4" t="s">
        <v>63959</v>
      </c>
      <c r="B22287" t="s">
        <v>63960</v>
      </c>
      <c r="C22287" t="s">
        <v>55558</v>
      </c>
      <c r="D22287">
        <v>125001</v>
      </c>
      <c r="G22287">
        <v>7286935</v>
      </c>
      <c r="H22287" s="5">
        <v>6180</v>
      </c>
      <c r="I22287" s="5">
        <v>145738</v>
      </c>
      <c r="J22287" s="4">
        <v>45002.25</v>
      </c>
      <c r="K22287" s="4">
        <v>45021.375</v>
      </c>
      <c r="L22287" s="4">
        <v>45021.458333333336</v>
      </c>
      <c r="M22287" t="s">
        <v>63961</v>
      </c>
      <c r="N22287" s="3" t="s">
        <v>17</v>
      </c>
      <c r="P22287" t="s">
        <v>16</v>
      </c>
    </row>
    <row r="22288" spans="1:16">
      <c r="A22288" t="s">
        <v>63962</v>
      </c>
      <c r="B22288" t="s">
        <v>63963</v>
      </c>
      <c r="C22288" t="s">
        <v>55558</v>
      </c>
      <c r="D22288">
        <v>125001</v>
      </c>
      <c r="G22288">
        <v>9064316</v>
      </c>
      <c r="H22288">
        <v>9064316</v>
      </c>
      <c r="I22288" s="5">
        <v>181286</v>
      </c>
      <c r="J22288" s="4">
        <v>45002.25</v>
      </c>
      <c r="K22288" s="4">
        <v>45021.375</v>
      </c>
      <c r="L22288" s="4">
        <v>45021.458333333336</v>
      </c>
      <c r="M22288" t="s">
        <v>63964</v>
      </c>
      <c r="N22288" s="3" t="s">
        <v>17</v>
      </c>
      <c r="P22288" t="s">
        <v>16</v>
      </c>
    </row>
    <row r="22289" spans="1:16">
      <c r="A22289" t="s">
        <v>63965</v>
      </c>
      <c r="B22289" t="s">
        <v>63966</v>
      </c>
      <c r="C22289" t="s">
        <v>55558</v>
      </c>
      <c r="D22289">
        <v>125001</v>
      </c>
      <c r="G22289">
        <v>2229313</v>
      </c>
      <c r="H22289" s="5">
        <v>2180</v>
      </c>
      <c r="I22289" s="5">
        <v>44580</v>
      </c>
      <c r="J22289" s="4">
        <v>45010.375</v>
      </c>
      <c r="K22289" s="4">
        <v>45026.375</v>
      </c>
      <c r="L22289" s="4">
        <v>45026.458333333336</v>
      </c>
      <c r="M22289" t="s">
        <v>63967</v>
      </c>
      <c r="N22289" s="3" t="s">
        <v>17</v>
      </c>
      <c r="P22289" t="s">
        <v>16</v>
      </c>
    </row>
    <row r="22290" spans="1:16">
      <c r="A22290" t="s">
        <v>63968</v>
      </c>
      <c r="B22290" t="s">
        <v>63969</v>
      </c>
      <c r="C22290" t="s">
        <v>55558</v>
      </c>
      <c r="D22290">
        <v>125001</v>
      </c>
      <c r="G22290">
        <v>1289384</v>
      </c>
      <c r="H22290">
        <v>1289384</v>
      </c>
      <c r="I22290" s="5">
        <v>25787</v>
      </c>
      <c r="J22290" s="4">
        <v>45002.25</v>
      </c>
      <c r="K22290" s="4">
        <v>45021.375</v>
      </c>
      <c r="L22290" s="4">
        <v>45021.458333333336</v>
      </c>
      <c r="M22290" t="s">
        <v>63970</v>
      </c>
      <c r="N22290" s="3" t="s">
        <v>17</v>
      </c>
      <c r="P22290" t="s">
        <v>16</v>
      </c>
    </row>
    <row r="22291" spans="1:16">
      <c r="A22291" t="s">
        <v>63971</v>
      </c>
      <c r="B22291" t="s">
        <v>63972</v>
      </c>
      <c r="C22291" t="s">
        <v>55558</v>
      </c>
      <c r="D22291">
        <v>125001</v>
      </c>
      <c r="G22291">
        <v>6113761</v>
      </c>
      <c r="H22291" s="5">
        <v>6180</v>
      </c>
      <c r="I22291" s="5">
        <v>122280</v>
      </c>
      <c r="J22291" s="4">
        <v>45010.375</v>
      </c>
      <c r="K22291" s="4">
        <v>45026.375</v>
      </c>
      <c r="L22291" s="4">
        <v>45026.458333333336</v>
      </c>
      <c r="M22291" t="s">
        <v>63973</v>
      </c>
      <c r="N22291" s="3" t="s">
        <v>17</v>
      </c>
      <c r="P22291" t="s">
        <v>16</v>
      </c>
    </row>
    <row r="22292" spans="1:16">
      <c r="A22292" t="s">
        <v>63974</v>
      </c>
      <c r="B22292" t="s">
        <v>63975</v>
      </c>
      <c r="C22292" t="s">
        <v>55558</v>
      </c>
      <c r="D22292">
        <v>125001</v>
      </c>
      <c r="G22292">
        <v>6249097</v>
      </c>
      <c r="H22292" s="5">
        <v>6180</v>
      </c>
      <c r="I22292" s="5">
        <v>124980</v>
      </c>
      <c r="J22292" s="4">
        <v>45096.25</v>
      </c>
      <c r="K22292" s="4">
        <v>45118.375</v>
      </c>
      <c r="L22292" s="4">
        <v>45118.458333333336</v>
      </c>
      <c r="M22292" t="s">
        <v>63976</v>
      </c>
      <c r="N22292" s="3" t="s">
        <v>17</v>
      </c>
      <c r="P22292" t="s">
        <v>16</v>
      </c>
    </row>
    <row r="22293" spans="1:16">
      <c r="A22293" t="s">
        <v>63977</v>
      </c>
      <c r="B22293" t="s">
        <v>63978</v>
      </c>
      <c r="C22293" t="s">
        <v>55558</v>
      </c>
      <c r="D22293">
        <v>125001</v>
      </c>
      <c r="G22293">
        <v>2060251</v>
      </c>
      <c r="H22293" s="5">
        <v>2180</v>
      </c>
      <c r="I22293" s="5">
        <v>41200</v>
      </c>
      <c r="J22293" s="4">
        <v>45010.375</v>
      </c>
      <c r="K22293" s="4">
        <v>45026.375</v>
      </c>
      <c r="L22293" s="4">
        <v>45026.458333333336</v>
      </c>
      <c r="M22293" t="s">
        <v>63979</v>
      </c>
      <c r="N22293" s="3" t="s">
        <v>17</v>
      </c>
      <c r="P22293" t="s">
        <v>16</v>
      </c>
    </row>
    <row r="22294" spans="1:16">
      <c r="A22294" t="s">
        <v>63980</v>
      </c>
      <c r="B22294" t="s">
        <v>63981</v>
      </c>
      <c r="C22294" t="s">
        <v>55558</v>
      </c>
      <c r="D22294">
        <v>125001</v>
      </c>
      <c r="G22294">
        <v>3057953</v>
      </c>
      <c r="H22294" s="5">
        <v>3680</v>
      </c>
      <c r="I22294" s="5">
        <v>61160</v>
      </c>
      <c r="J22294" s="4">
        <v>45010.375</v>
      </c>
      <c r="K22294" s="4">
        <v>45026.375</v>
      </c>
      <c r="L22294" s="4">
        <v>45026.458333333336</v>
      </c>
      <c r="M22294" t="s">
        <v>63982</v>
      </c>
      <c r="N22294" s="3" t="s">
        <v>17</v>
      </c>
      <c r="P22294" t="s">
        <v>16</v>
      </c>
    </row>
    <row r="22295" spans="1:16">
      <c r="A22295" t="s">
        <v>63983</v>
      </c>
      <c r="C22295" t="s">
        <v>55558</v>
      </c>
      <c r="D22295">
        <v>127021</v>
      </c>
      <c r="G22295">
        <v>3500334</v>
      </c>
      <c r="H22295" s="5">
        <v>3680</v>
      </c>
      <c r="I22295" s="5">
        <v>70000</v>
      </c>
      <c r="J22295" s="4">
        <v>45086.208333333336</v>
      </c>
      <c r="K22295" s="4">
        <v>45099.041666666664</v>
      </c>
      <c r="L22295" s="4">
        <v>45099.125</v>
      </c>
      <c r="M22295" t="s">
        <v>63984</v>
      </c>
      <c r="N22295" s="3" t="s">
        <v>17</v>
      </c>
      <c r="P22295" t="s">
        <v>16</v>
      </c>
    </row>
    <row r="22296" spans="1:16">
      <c r="A22296" t="s">
        <v>63985</v>
      </c>
      <c r="B22296" t="s">
        <v>63986</v>
      </c>
      <c r="C22296" t="s">
        <v>55558</v>
      </c>
      <c r="D22296">
        <v>125001</v>
      </c>
      <c r="G22296">
        <v>7131327</v>
      </c>
      <c r="H22296">
        <v>7131327</v>
      </c>
      <c r="I22296" s="5">
        <v>142627</v>
      </c>
      <c r="J22296" s="4">
        <v>45002.25</v>
      </c>
      <c r="K22296" s="4">
        <v>45021.375</v>
      </c>
      <c r="L22296" s="4">
        <v>45021.458333333336</v>
      </c>
      <c r="M22296" t="s">
        <v>63987</v>
      </c>
      <c r="N22296" s="3" t="s">
        <v>17</v>
      </c>
      <c r="P22296" t="s">
        <v>16</v>
      </c>
    </row>
    <row r="22297" spans="1:16">
      <c r="A22297" t="s">
        <v>63988</v>
      </c>
      <c r="C22297" t="s">
        <v>55558</v>
      </c>
      <c r="D22297">
        <v>127021</v>
      </c>
      <c r="G22297">
        <v>2463428</v>
      </c>
      <c r="H22297" s="5">
        <v>2180</v>
      </c>
      <c r="I22297" s="5">
        <v>49300</v>
      </c>
      <c r="J22297" s="4">
        <v>45086.458333333336</v>
      </c>
      <c r="K22297" s="4">
        <v>45091.041666666664</v>
      </c>
      <c r="L22297" s="4">
        <v>45091.125</v>
      </c>
      <c r="M22297" t="s">
        <v>63989</v>
      </c>
      <c r="N22297" s="3" t="s">
        <v>17</v>
      </c>
      <c r="P22297" t="s">
        <v>16</v>
      </c>
    </row>
    <row r="22298" spans="1:16">
      <c r="A22298" t="s">
        <v>63990</v>
      </c>
      <c r="B22298" t="s">
        <v>63991</v>
      </c>
      <c r="C22298" t="s">
        <v>55558</v>
      </c>
      <c r="D22298">
        <v>125001</v>
      </c>
      <c r="G22298">
        <v>5217796</v>
      </c>
      <c r="H22298">
        <v>5217796</v>
      </c>
      <c r="I22298" s="5">
        <v>104356</v>
      </c>
      <c r="J22298" s="4">
        <v>45002.25</v>
      </c>
      <c r="K22298" s="4">
        <v>45021.375</v>
      </c>
      <c r="L22298" s="4">
        <v>45021.458333333336</v>
      </c>
      <c r="M22298" t="s">
        <v>63992</v>
      </c>
      <c r="N22298" s="3" t="s">
        <v>17</v>
      </c>
      <c r="P22298" t="s">
        <v>16</v>
      </c>
    </row>
    <row r="22299" spans="1:16">
      <c r="A22299" t="s">
        <v>63993</v>
      </c>
      <c r="B22299" t="s">
        <v>63994</v>
      </c>
      <c r="C22299" t="s">
        <v>55558</v>
      </c>
      <c r="D22299">
        <v>125001</v>
      </c>
      <c r="G22299">
        <v>2892569</v>
      </c>
      <c r="H22299">
        <v>2892569</v>
      </c>
      <c r="I22299" s="5">
        <v>57851</v>
      </c>
      <c r="J22299" s="4">
        <v>45002.25</v>
      </c>
      <c r="K22299" s="4">
        <v>45021.375</v>
      </c>
      <c r="L22299" s="4">
        <v>45021.458333333336</v>
      </c>
      <c r="M22299" t="s">
        <v>63995</v>
      </c>
      <c r="N22299" s="3" t="s">
        <v>17</v>
      </c>
      <c r="P22299" t="s">
        <v>16</v>
      </c>
    </row>
    <row r="22300" spans="1:16">
      <c r="A22300" t="s">
        <v>63996</v>
      </c>
      <c r="B22300" t="s">
        <v>63997</v>
      </c>
      <c r="C22300" t="s">
        <v>55558</v>
      </c>
      <c r="D22300">
        <v>125001</v>
      </c>
      <c r="G22300">
        <v>7970114</v>
      </c>
      <c r="H22300" s="5">
        <v>6180</v>
      </c>
      <c r="I22300" s="5">
        <v>159400</v>
      </c>
      <c r="J22300" s="4">
        <v>45096.25</v>
      </c>
      <c r="K22300" s="4">
        <v>45118.375</v>
      </c>
      <c r="L22300" s="4">
        <v>45118.458333333336</v>
      </c>
      <c r="M22300" t="s">
        <v>63998</v>
      </c>
      <c r="N22300" s="3" t="s">
        <v>17</v>
      </c>
      <c r="P22300" t="s">
        <v>16</v>
      </c>
    </row>
    <row r="22301" spans="1:16">
      <c r="A22301" t="s">
        <v>63999</v>
      </c>
      <c r="B22301" t="s">
        <v>64000</v>
      </c>
      <c r="C22301" t="s">
        <v>55558</v>
      </c>
      <c r="D22301">
        <v>125001</v>
      </c>
      <c r="G22301">
        <v>9072533</v>
      </c>
      <c r="H22301">
        <v>9072533</v>
      </c>
      <c r="I22301" s="5">
        <v>181451</v>
      </c>
      <c r="J22301" s="4">
        <v>45002.25</v>
      </c>
      <c r="K22301" s="4">
        <v>45021.375</v>
      </c>
      <c r="L22301" s="4">
        <v>45021.458333333336</v>
      </c>
      <c r="M22301" t="s">
        <v>64001</v>
      </c>
      <c r="N22301" s="3" t="s">
        <v>17</v>
      </c>
      <c r="P22301" t="s">
        <v>16</v>
      </c>
    </row>
    <row r="22302" spans="1:16">
      <c r="A22302" t="s">
        <v>64002</v>
      </c>
      <c r="B22302" t="s">
        <v>64003</v>
      </c>
      <c r="C22302" t="s">
        <v>55558</v>
      </c>
      <c r="D22302">
        <v>125001</v>
      </c>
      <c r="G22302">
        <v>1561397</v>
      </c>
      <c r="H22302" s="5">
        <v>2180</v>
      </c>
      <c r="I22302" s="5">
        <v>31220</v>
      </c>
      <c r="J22302" s="4">
        <v>45010.375</v>
      </c>
      <c r="K22302" s="4">
        <v>45026.375</v>
      </c>
      <c r="L22302" s="4">
        <v>45026.458333333336</v>
      </c>
      <c r="M22302" t="s">
        <v>64004</v>
      </c>
      <c r="N22302" s="3" t="s">
        <v>17</v>
      </c>
      <c r="P22302" t="s">
        <v>16</v>
      </c>
    </row>
    <row r="22303" spans="1:16">
      <c r="A22303" t="s">
        <v>64005</v>
      </c>
      <c r="B22303" t="s">
        <v>64006</v>
      </c>
      <c r="C22303" t="s">
        <v>55558</v>
      </c>
      <c r="D22303">
        <v>125001</v>
      </c>
      <c r="G22303">
        <v>8486802</v>
      </c>
      <c r="H22303">
        <v>8486802</v>
      </c>
      <c r="I22303" s="5">
        <v>169736</v>
      </c>
      <c r="J22303" s="4">
        <v>45002.25</v>
      </c>
      <c r="K22303" s="4">
        <v>45021.375</v>
      </c>
      <c r="L22303" s="4">
        <v>45021.458333333336</v>
      </c>
      <c r="M22303" t="s">
        <v>64007</v>
      </c>
      <c r="N22303" s="3" t="s">
        <v>17</v>
      </c>
      <c r="P22303" t="s">
        <v>16</v>
      </c>
    </row>
    <row r="22304" spans="1:16">
      <c r="A22304" s="4" t="s">
        <v>64008</v>
      </c>
      <c r="B22304" t="s">
        <v>64009</v>
      </c>
      <c r="C22304" t="s">
        <v>55558</v>
      </c>
      <c r="D22304">
        <v>125001</v>
      </c>
      <c r="G22304">
        <v>2170482</v>
      </c>
      <c r="H22304" s="5">
        <v>2180</v>
      </c>
      <c r="I22304" s="5">
        <v>43410</v>
      </c>
      <c r="J22304" s="4">
        <v>45002.25</v>
      </c>
      <c r="K22304" s="4">
        <v>45021.375</v>
      </c>
      <c r="L22304" s="4">
        <v>45021.458333333336</v>
      </c>
      <c r="M22304" t="s">
        <v>64010</v>
      </c>
      <c r="N22304" s="3" t="s">
        <v>17</v>
      </c>
      <c r="P22304" t="s">
        <v>16</v>
      </c>
    </row>
    <row r="22305" spans="1:16">
      <c r="A22305" t="s">
        <v>64011</v>
      </c>
      <c r="B22305" t="s">
        <v>64012</v>
      </c>
      <c r="C22305" t="s">
        <v>55558</v>
      </c>
      <c r="D22305">
        <v>125001</v>
      </c>
      <c r="G22305">
        <v>3970047</v>
      </c>
      <c r="H22305">
        <v>3970047</v>
      </c>
      <c r="I22305" s="5">
        <v>79401</v>
      </c>
      <c r="J22305" s="4">
        <v>45002.25</v>
      </c>
      <c r="K22305" s="4">
        <v>45021.375</v>
      </c>
      <c r="L22305" s="4">
        <v>45021.458333333336</v>
      </c>
      <c r="M22305" t="s">
        <v>64013</v>
      </c>
      <c r="N22305" s="3" t="s">
        <v>17</v>
      </c>
      <c r="P22305" t="s">
        <v>16</v>
      </c>
    </row>
    <row r="22306" spans="1:16">
      <c r="A22306" t="s">
        <v>64014</v>
      </c>
      <c r="B22306" t="s">
        <v>64015</v>
      </c>
      <c r="C22306" t="s">
        <v>55558</v>
      </c>
      <c r="D22306">
        <v>127021</v>
      </c>
      <c r="G22306">
        <v>7329336</v>
      </c>
      <c r="H22306" s="5">
        <v>6180</v>
      </c>
      <c r="I22306" s="5">
        <v>146600</v>
      </c>
      <c r="J22306" s="4">
        <v>45078.25</v>
      </c>
      <c r="K22306" s="4">
        <v>45098.041666666664</v>
      </c>
      <c r="L22306" s="4">
        <v>45098.125</v>
      </c>
      <c r="M22306" t="s">
        <v>64016</v>
      </c>
      <c r="N22306" s="3" t="s">
        <v>17</v>
      </c>
      <c r="P22306" t="s">
        <v>16</v>
      </c>
    </row>
    <row r="22307" spans="1:16">
      <c r="A22307" t="s">
        <v>64017</v>
      </c>
      <c r="B22307" t="s">
        <v>64018</v>
      </c>
      <c r="C22307" t="s">
        <v>55558</v>
      </c>
      <c r="D22307">
        <v>125001</v>
      </c>
      <c r="G22307">
        <v>2493835</v>
      </c>
      <c r="H22307" s="5">
        <v>2180</v>
      </c>
      <c r="I22307" s="5">
        <v>49880</v>
      </c>
      <c r="J22307" s="4">
        <v>45010.375</v>
      </c>
      <c r="K22307" s="4">
        <v>45026.375</v>
      </c>
      <c r="L22307" s="4">
        <v>45026.458333333336</v>
      </c>
      <c r="M22307" t="s">
        <v>64019</v>
      </c>
      <c r="N22307" s="3" t="s">
        <v>17</v>
      </c>
      <c r="P22307" t="s">
        <v>16</v>
      </c>
    </row>
    <row r="22308" spans="1:16">
      <c r="A22308" t="s">
        <v>64020</v>
      </c>
      <c r="B22308" t="s">
        <v>64021</v>
      </c>
      <c r="C22308" t="s">
        <v>55558</v>
      </c>
      <c r="D22308">
        <v>126102</v>
      </c>
      <c r="G22308">
        <v>2945528</v>
      </c>
      <c r="H22308" s="5">
        <v>3680</v>
      </c>
      <c r="I22308" s="5">
        <v>58920</v>
      </c>
      <c r="J22308" s="4">
        <v>45005.128472222219</v>
      </c>
      <c r="K22308" s="4">
        <v>45021.041666666664</v>
      </c>
      <c r="L22308" s="4">
        <v>45021.125</v>
      </c>
      <c r="M22308" t="s">
        <v>64022</v>
      </c>
      <c r="N22308" s="3" t="s">
        <v>17</v>
      </c>
      <c r="P22308" t="s">
        <v>16</v>
      </c>
    </row>
    <row r="22309" spans="1:16">
      <c r="A22309" t="s">
        <v>64023</v>
      </c>
      <c r="B22309" t="s">
        <v>64024</v>
      </c>
      <c r="C22309" t="s">
        <v>55558</v>
      </c>
      <c r="D22309">
        <v>132001</v>
      </c>
      <c r="G22309">
        <v>4170483</v>
      </c>
      <c r="H22309" s="5">
        <v>3680</v>
      </c>
      <c r="I22309" s="5">
        <v>84460</v>
      </c>
      <c r="J22309" s="4">
        <v>44991.208333333336</v>
      </c>
      <c r="K22309" s="4">
        <v>45006.5</v>
      </c>
      <c r="L22309" s="4">
        <v>45006.125</v>
      </c>
      <c r="M22309" t="s">
        <v>64025</v>
      </c>
      <c r="N22309" s="3" t="s">
        <v>17</v>
      </c>
      <c r="P22309" t="s">
        <v>16</v>
      </c>
    </row>
    <row r="22310" spans="1:16">
      <c r="A22310" t="s">
        <v>64023</v>
      </c>
      <c r="B22310" t="s">
        <v>64026</v>
      </c>
      <c r="C22310" t="s">
        <v>55558</v>
      </c>
      <c r="D22310">
        <v>132001</v>
      </c>
      <c r="G22310">
        <v>4170483</v>
      </c>
      <c r="H22310" s="5">
        <v>2500</v>
      </c>
      <c r="I22310" s="5">
        <v>25000</v>
      </c>
      <c r="J22310" s="4">
        <v>44961.208333333336</v>
      </c>
      <c r="K22310" s="4">
        <v>44984.5</v>
      </c>
      <c r="L22310" s="4">
        <v>44984.125</v>
      </c>
      <c r="M22310" t="s">
        <v>64027</v>
      </c>
      <c r="N22310" s="3" t="s">
        <v>17</v>
      </c>
      <c r="P22310" t="s">
        <v>16</v>
      </c>
    </row>
    <row r="22311" spans="1:16">
      <c r="A22311" s="4" t="s">
        <v>64028</v>
      </c>
      <c r="C22311" t="s">
        <v>55558</v>
      </c>
      <c r="D22311">
        <v>124001</v>
      </c>
      <c r="G22311">
        <v>67293778</v>
      </c>
      <c r="H22311" s="5">
        <v>21180</v>
      </c>
      <c r="I22311" s="5">
        <v>1345876</v>
      </c>
      <c r="J22311" s="4">
        <v>44985.125</v>
      </c>
      <c r="K22311" s="4">
        <v>45001.041666666664</v>
      </c>
      <c r="L22311" s="4">
        <v>45002.125</v>
      </c>
      <c r="M22311" t="s">
        <v>64029</v>
      </c>
      <c r="N22311" s="3" t="s">
        <v>17</v>
      </c>
      <c r="P22311" t="s">
        <v>16</v>
      </c>
    </row>
    <row r="22312" spans="1:16">
      <c r="A22312" t="s">
        <v>64030</v>
      </c>
      <c r="B22312" t="s">
        <v>64031</v>
      </c>
      <c r="C22312" t="s">
        <v>55558</v>
      </c>
      <c r="D22312">
        <v>124001</v>
      </c>
      <c r="G22312">
        <v>67293778</v>
      </c>
      <c r="H22312" s="5">
        <v>21180</v>
      </c>
      <c r="I22312" s="5">
        <v>1345876</v>
      </c>
      <c r="J22312" s="4">
        <v>44967.131944444445</v>
      </c>
      <c r="K22312" s="4">
        <v>44980.041666666664</v>
      </c>
      <c r="L22312" s="4">
        <v>44981.125</v>
      </c>
      <c r="M22312" t="s">
        <v>64032</v>
      </c>
      <c r="N22312" s="3" t="s">
        <v>17</v>
      </c>
      <c r="P22312" t="s">
        <v>16</v>
      </c>
    </row>
    <row r="22313" spans="1:16">
      <c r="A22313" t="s">
        <v>64030</v>
      </c>
      <c r="B22313" t="s">
        <v>64033</v>
      </c>
      <c r="C22313" t="s">
        <v>55558</v>
      </c>
      <c r="D22313">
        <v>124001</v>
      </c>
      <c r="G22313">
        <v>67293778</v>
      </c>
      <c r="H22313" s="5">
        <v>21180</v>
      </c>
      <c r="I22313" s="5">
        <v>1345876</v>
      </c>
      <c r="J22313" s="4">
        <v>44998.375</v>
      </c>
      <c r="K22313" s="4">
        <v>45005.125</v>
      </c>
      <c r="L22313" s="4">
        <v>45006.125</v>
      </c>
      <c r="M22313" t="s">
        <v>64034</v>
      </c>
      <c r="N22313" s="3" t="s">
        <v>17</v>
      </c>
      <c r="P22313" t="s">
        <v>16</v>
      </c>
    </row>
    <row r="22314" spans="1:16">
      <c r="A22314" s="7" t="s">
        <v>64035</v>
      </c>
      <c r="B22314" t="s">
        <v>64036</v>
      </c>
      <c r="C22314" t="s">
        <v>55558</v>
      </c>
      <c r="D22314">
        <v>125055</v>
      </c>
      <c r="G22314">
        <v>8589794</v>
      </c>
      <c r="H22314" s="5">
        <v>6180</v>
      </c>
      <c r="I22314" s="5">
        <v>171800</v>
      </c>
      <c r="J22314" s="4">
        <v>44970.416666666664</v>
      </c>
      <c r="K22314" s="4">
        <v>44978.083333333336</v>
      </c>
      <c r="L22314" s="4">
        <v>44978.125</v>
      </c>
      <c r="M22314" t="s">
        <v>64037</v>
      </c>
      <c r="N22314" s="3" t="s">
        <v>17</v>
      </c>
      <c r="P22314" t="s">
        <v>16</v>
      </c>
    </row>
    <row r="22315" spans="1:16">
      <c r="A22315" t="s">
        <v>64038</v>
      </c>
      <c r="B22315" t="s">
        <v>64039</v>
      </c>
      <c r="C22315" t="s">
        <v>55558</v>
      </c>
      <c r="D22315">
        <v>124001</v>
      </c>
      <c r="G22315">
        <v>1949035</v>
      </c>
      <c r="H22315" s="5">
        <v>1680</v>
      </c>
      <c r="I22315" s="5">
        <v>38980</v>
      </c>
      <c r="J22315" s="4">
        <v>44992.208333333336</v>
      </c>
      <c r="K22315" s="4">
        <v>45005.208333333336</v>
      </c>
      <c r="L22315" s="4">
        <v>45006.458333333336</v>
      </c>
      <c r="M22315" t="s">
        <v>64040</v>
      </c>
      <c r="N22315" s="3" t="s">
        <v>17</v>
      </c>
      <c r="P22315" t="s">
        <v>16</v>
      </c>
    </row>
    <row r="22316" spans="1:16">
      <c r="A22316" t="s">
        <v>64041</v>
      </c>
      <c r="B22316" t="s">
        <v>64042</v>
      </c>
      <c r="C22316" t="s">
        <v>55558</v>
      </c>
      <c r="D22316">
        <v>124001</v>
      </c>
      <c r="G22316">
        <v>199000</v>
      </c>
      <c r="H22316" s="5">
        <v>1430</v>
      </c>
      <c r="I22316" s="5">
        <v>3980</v>
      </c>
      <c r="J22316" s="4">
        <v>45082.208333333336</v>
      </c>
      <c r="K22316" s="4">
        <v>45091.208333333336</v>
      </c>
      <c r="L22316" s="4">
        <v>45092.458333333336</v>
      </c>
      <c r="M22316" t="s">
        <v>64043</v>
      </c>
      <c r="N22316" s="3" t="s">
        <v>17</v>
      </c>
      <c r="P22316" t="s">
        <v>16</v>
      </c>
    </row>
    <row r="22317" spans="1:16">
      <c r="A22317" t="s">
        <v>64044</v>
      </c>
      <c r="B22317" t="s">
        <v>64045</v>
      </c>
      <c r="C22317" t="s">
        <v>55558</v>
      </c>
      <c r="D22317">
        <v>134112</v>
      </c>
      <c r="G22317">
        <v>1500000</v>
      </c>
      <c r="H22317" s="5">
        <v>3540</v>
      </c>
      <c r="I22317" s="5">
        <v>20000</v>
      </c>
      <c r="J22317" s="4">
        <v>45072.083333333336</v>
      </c>
      <c r="K22317" s="4">
        <v>45090.458333333336</v>
      </c>
      <c r="L22317" s="4">
        <v>45090.5</v>
      </c>
      <c r="M22317" t="s">
        <v>64046</v>
      </c>
      <c r="N22317" s="3" t="s">
        <v>17</v>
      </c>
      <c r="P22317" t="s">
        <v>16</v>
      </c>
    </row>
    <row r="22318" spans="1:16">
      <c r="A22318" t="s">
        <v>64047</v>
      </c>
      <c r="B22318" t="s">
        <v>64048</v>
      </c>
      <c r="C22318" t="s">
        <v>55558</v>
      </c>
      <c r="D22318">
        <v>136118</v>
      </c>
      <c r="G22318">
        <v>167484</v>
      </c>
      <c r="H22318" s="5">
        <v>1430</v>
      </c>
      <c r="I22318" s="5">
        <v>3340</v>
      </c>
      <c r="J22318" s="4">
        <v>45105.125</v>
      </c>
      <c r="K22318" s="4">
        <v>45111.125</v>
      </c>
      <c r="L22318" s="4">
        <v>45113.125</v>
      </c>
      <c r="M22318" t="s">
        <v>64049</v>
      </c>
      <c r="N22318" s="3" t="s">
        <v>17</v>
      </c>
      <c r="P22318" t="s">
        <v>16</v>
      </c>
    </row>
    <row r="22319" spans="1:16">
      <c r="A22319" t="s">
        <v>64050</v>
      </c>
      <c r="B22319" t="s">
        <v>64051</v>
      </c>
      <c r="C22319" t="s">
        <v>55558</v>
      </c>
      <c r="D22319">
        <v>134003</v>
      </c>
      <c r="G22319">
        <v>168345</v>
      </c>
      <c r="H22319" s="5">
        <v>1430</v>
      </c>
      <c r="I22319" s="5">
        <v>3360</v>
      </c>
      <c r="J22319" s="4">
        <v>45105.125</v>
      </c>
      <c r="K22319" s="4">
        <v>45111.125</v>
      </c>
      <c r="L22319" s="4">
        <v>45113.125</v>
      </c>
      <c r="M22319" t="s">
        <v>64052</v>
      </c>
      <c r="N22319" s="3" t="s">
        <v>17</v>
      </c>
      <c r="P22319" t="s">
        <v>16</v>
      </c>
    </row>
    <row r="22320" spans="1:16">
      <c r="A22320" t="s">
        <v>64053</v>
      </c>
      <c r="B22320" t="s">
        <v>64054</v>
      </c>
      <c r="C22320" t="s">
        <v>55558</v>
      </c>
      <c r="D22320">
        <v>127021</v>
      </c>
      <c r="G22320">
        <v>0</v>
      </c>
      <c r="H22320" s="5">
        <v>12980</v>
      </c>
      <c r="I22320" s="5">
        <v>7558000</v>
      </c>
      <c r="J22320" s="4">
        <v>45103.25</v>
      </c>
      <c r="K22320" s="4">
        <v>45146.125</v>
      </c>
      <c r="L22320" s="4">
        <v>45155.125</v>
      </c>
      <c r="M22320" t="s">
        <v>64055</v>
      </c>
      <c r="N22320" s="3" t="s">
        <v>17</v>
      </c>
      <c r="P22320" t="s">
        <v>16</v>
      </c>
    </row>
    <row r="22321" spans="1:16">
      <c r="A22321" t="s">
        <v>64056</v>
      </c>
      <c r="B22321" t="s">
        <v>64057</v>
      </c>
      <c r="C22321" t="s">
        <v>55558</v>
      </c>
      <c r="D22321">
        <v>121007</v>
      </c>
      <c r="G22321">
        <v>6232000</v>
      </c>
      <c r="H22321" s="5">
        <v>3180</v>
      </c>
      <c r="I22321" s="5">
        <v>124640</v>
      </c>
      <c r="J22321" s="4">
        <v>45105.166666666664</v>
      </c>
      <c r="K22321" s="4">
        <v>45112.208333333336</v>
      </c>
      <c r="L22321" s="4">
        <v>45113.375</v>
      </c>
      <c r="M22321" t="s">
        <v>64058</v>
      </c>
      <c r="N22321" s="3" t="s">
        <v>17</v>
      </c>
      <c r="P22321" t="s">
        <v>16</v>
      </c>
    </row>
    <row r="22322" spans="1:16">
      <c r="A22322" t="s">
        <v>64059</v>
      </c>
      <c r="B22322" t="s">
        <v>64060</v>
      </c>
      <c r="C22322" t="s">
        <v>55558</v>
      </c>
      <c r="D22322">
        <v>123401</v>
      </c>
      <c r="G22322">
        <v>850000</v>
      </c>
      <c r="H22322" s="5">
        <v>1775</v>
      </c>
      <c r="I22322" s="5">
        <v>17000</v>
      </c>
      <c r="J22322" s="4">
        <v>45107.083333333336</v>
      </c>
      <c r="K22322" s="4">
        <v>45120.208333333336</v>
      </c>
      <c r="L22322" s="4">
        <v>45121.375</v>
      </c>
      <c r="M22322" t="s">
        <v>64061</v>
      </c>
      <c r="N22322" s="3" t="s">
        <v>17</v>
      </c>
      <c r="P22322" t="s">
        <v>16</v>
      </c>
    </row>
    <row r="22323" spans="1:16">
      <c r="A22323" t="s">
        <v>64062</v>
      </c>
      <c r="B22323" t="s">
        <v>64063</v>
      </c>
      <c r="C22323" t="s">
        <v>55558</v>
      </c>
      <c r="D22323">
        <v>123401</v>
      </c>
      <c r="G22323">
        <v>655000</v>
      </c>
      <c r="H22323" s="5">
        <v>1775</v>
      </c>
      <c r="I22323" s="5">
        <v>13100</v>
      </c>
      <c r="J22323" s="4">
        <v>45107.083333333336</v>
      </c>
      <c r="K22323" s="4">
        <v>45120.208333333336</v>
      </c>
      <c r="L22323" s="4">
        <v>45121.375</v>
      </c>
      <c r="M22323" t="s">
        <v>64064</v>
      </c>
      <c r="N22323" s="3" t="s">
        <v>17</v>
      </c>
      <c r="P22323" t="s">
        <v>16</v>
      </c>
    </row>
    <row r="22324" spans="1:16">
      <c r="A22324" t="s">
        <v>64065</v>
      </c>
      <c r="B22324" t="s">
        <v>64066</v>
      </c>
      <c r="C22324" t="s">
        <v>55558</v>
      </c>
      <c r="D22324">
        <v>123401</v>
      </c>
      <c r="G22324">
        <v>191000</v>
      </c>
      <c r="H22324" s="5">
        <v>1475</v>
      </c>
      <c r="I22324" s="5">
        <v>3820</v>
      </c>
      <c r="J22324" s="4">
        <v>45107.083333333336</v>
      </c>
      <c r="K22324" s="4">
        <v>45120.208333333336</v>
      </c>
      <c r="L22324" s="4">
        <v>45121.375</v>
      </c>
      <c r="M22324" t="s">
        <v>64067</v>
      </c>
      <c r="N22324" s="3" t="s">
        <v>17</v>
      </c>
      <c r="P22324" t="s">
        <v>16</v>
      </c>
    </row>
    <row r="22325" spans="1:16">
      <c r="A22325" t="s">
        <v>64068</v>
      </c>
      <c r="B22325" t="s">
        <v>64069</v>
      </c>
      <c r="C22325" t="s">
        <v>55558</v>
      </c>
      <c r="D22325">
        <v>121102</v>
      </c>
      <c r="G22325">
        <v>189000</v>
      </c>
      <c r="H22325" s="5">
        <v>1430</v>
      </c>
      <c r="I22325" s="5">
        <v>3800</v>
      </c>
      <c r="J22325" s="4">
        <v>45103.208333333336</v>
      </c>
      <c r="K22325" s="4">
        <v>45111.208333333336</v>
      </c>
      <c r="L22325" s="4">
        <v>45112.375</v>
      </c>
      <c r="M22325" t="s">
        <v>64070</v>
      </c>
      <c r="N22325" s="3" t="s">
        <v>17</v>
      </c>
      <c r="P22325" t="s">
        <v>16</v>
      </c>
    </row>
    <row r="22326" spans="1:16">
      <c r="A22326" t="s">
        <v>64071</v>
      </c>
      <c r="B22326" t="s">
        <v>64072</v>
      </c>
      <c r="C22326" t="s">
        <v>55558</v>
      </c>
      <c r="D22326">
        <v>132001</v>
      </c>
      <c r="G22326">
        <v>0</v>
      </c>
      <c r="H22326" s="5">
        <v>1430</v>
      </c>
      <c r="I22326" s="5">
        <v>3340</v>
      </c>
      <c r="J22326" s="4">
        <v>45104.517361111109</v>
      </c>
      <c r="K22326" s="4">
        <v>45111.25</v>
      </c>
      <c r="L22326" s="4">
        <v>45112.416666666664</v>
      </c>
      <c r="M22326" t="s">
        <v>64073</v>
      </c>
      <c r="N22326" s="3" t="s">
        <v>17</v>
      </c>
      <c r="P22326" t="s">
        <v>16</v>
      </c>
    </row>
    <row r="22327" spans="1:16">
      <c r="A22327" t="s">
        <v>64074</v>
      </c>
      <c r="B22327" t="s">
        <v>64075</v>
      </c>
      <c r="C22327" t="s">
        <v>55558</v>
      </c>
      <c r="D22327">
        <v>132001</v>
      </c>
      <c r="G22327">
        <v>0</v>
      </c>
      <c r="H22327" s="5">
        <v>1430</v>
      </c>
      <c r="I22327" s="5">
        <v>2240</v>
      </c>
      <c r="J22327" s="4">
        <v>45104.520833333336</v>
      </c>
      <c r="K22327" s="4">
        <v>45111.25</v>
      </c>
      <c r="L22327" s="4">
        <v>45112.416666666664</v>
      </c>
      <c r="M22327" t="s">
        <v>64076</v>
      </c>
      <c r="N22327" s="3" t="s">
        <v>17</v>
      </c>
      <c r="P22327" t="s">
        <v>16</v>
      </c>
    </row>
    <row r="22328" spans="1:16">
      <c r="A22328" t="s">
        <v>64077</v>
      </c>
      <c r="B22328" t="s">
        <v>64078</v>
      </c>
      <c r="C22328" t="s">
        <v>55558</v>
      </c>
      <c r="D22328">
        <v>132001</v>
      </c>
      <c r="G22328">
        <v>0</v>
      </c>
      <c r="H22328" s="5">
        <v>1430</v>
      </c>
      <c r="I22328" s="5">
        <v>3960</v>
      </c>
      <c r="J22328" s="4">
        <v>45107.208333333336</v>
      </c>
      <c r="K22328" s="4">
        <v>45112.25</v>
      </c>
      <c r="L22328" s="4">
        <v>45113.416666666664</v>
      </c>
      <c r="M22328" t="s">
        <v>64079</v>
      </c>
      <c r="N22328" s="3" t="s">
        <v>17</v>
      </c>
      <c r="P22328" t="s">
        <v>16</v>
      </c>
    </row>
    <row r="22329" spans="1:16">
      <c r="A22329" t="s">
        <v>64080</v>
      </c>
      <c r="B22329" t="s">
        <v>64081</v>
      </c>
      <c r="C22329" t="s">
        <v>55558</v>
      </c>
      <c r="D22329">
        <v>132001</v>
      </c>
      <c r="G22329">
        <v>0</v>
      </c>
      <c r="H22329" s="5">
        <v>1430</v>
      </c>
      <c r="I22329" s="5">
        <v>3900</v>
      </c>
      <c r="J22329" s="4">
        <v>45104.53125</v>
      </c>
      <c r="K22329" s="4">
        <v>45111.25</v>
      </c>
      <c r="L22329" s="4">
        <v>45112.416666666664</v>
      </c>
      <c r="M22329" t="s">
        <v>64082</v>
      </c>
      <c r="N22329" s="3" t="s">
        <v>17</v>
      </c>
      <c r="P22329" t="s">
        <v>16</v>
      </c>
    </row>
    <row r="22330" spans="1:16">
      <c r="A22330" t="s">
        <v>64083</v>
      </c>
      <c r="B22330" t="s">
        <v>64084</v>
      </c>
      <c r="C22330" t="s">
        <v>55558</v>
      </c>
      <c r="D22330">
        <v>134109</v>
      </c>
      <c r="G22330">
        <v>0</v>
      </c>
      <c r="H22330" s="5">
        <v>1430</v>
      </c>
      <c r="I22330" s="5">
        <v>3820</v>
      </c>
      <c r="J22330" s="4">
        <v>45107.208333333336</v>
      </c>
      <c r="K22330" s="4">
        <v>45112.25</v>
      </c>
      <c r="L22330" s="4">
        <v>45113.416666666664</v>
      </c>
      <c r="M22330" t="s">
        <v>64085</v>
      </c>
      <c r="N22330" s="3" t="s">
        <v>17</v>
      </c>
      <c r="P22330" t="s">
        <v>16</v>
      </c>
    </row>
    <row r="22331" spans="1:16">
      <c r="A22331" t="s">
        <v>64086</v>
      </c>
      <c r="B22331" t="s">
        <v>64087</v>
      </c>
      <c r="C22331" t="s">
        <v>55558</v>
      </c>
      <c r="D22331">
        <v>132001</v>
      </c>
      <c r="G22331">
        <v>0</v>
      </c>
      <c r="H22331" s="5">
        <v>1430</v>
      </c>
      <c r="I22331" s="5">
        <v>3780</v>
      </c>
      <c r="J22331" s="4">
        <v>45104.166666666664</v>
      </c>
      <c r="K22331" s="4">
        <v>45111.25</v>
      </c>
      <c r="L22331" s="4">
        <v>45112.416666666664</v>
      </c>
      <c r="M22331" t="s">
        <v>64088</v>
      </c>
      <c r="N22331" s="3" t="s">
        <v>17</v>
      </c>
      <c r="P22331" t="s">
        <v>16</v>
      </c>
    </row>
    <row r="22332" spans="1:16">
      <c r="A22332" t="s">
        <v>64089</v>
      </c>
      <c r="B22332" t="s">
        <v>64090</v>
      </c>
      <c r="C22332" t="s">
        <v>55558</v>
      </c>
      <c r="D22332">
        <v>134109</v>
      </c>
      <c r="G22332">
        <v>0</v>
      </c>
      <c r="H22332" s="5">
        <v>1430</v>
      </c>
      <c r="I22332" s="5">
        <v>1780</v>
      </c>
      <c r="J22332" s="4">
        <v>45107.208333333336</v>
      </c>
      <c r="K22332" s="4">
        <v>45112.25</v>
      </c>
      <c r="L22332" s="4">
        <v>45113.416666666664</v>
      </c>
      <c r="M22332" t="s">
        <v>64091</v>
      </c>
      <c r="N22332" s="3" t="s">
        <v>17</v>
      </c>
      <c r="P22332" t="s">
        <v>16</v>
      </c>
    </row>
    <row r="22333" spans="1:16">
      <c r="A22333" t="s">
        <v>64092</v>
      </c>
      <c r="B22333" t="s">
        <v>64093</v>
      </c>
      <c r="C22333" t="s">
        <v>55558</v>
      </c>
      <c r="D22333">
        <v>134109</v>
      </c>
      <c r="G22333">
        <v>0</v>
      </c>
      <c r="H22333" s="5">
        <v>1430</v>
      </c>
      <c r="I22333" s="5">
        <v>3920</v>
      </c>
      <c r="J22333" s="4">
        <v>45107.208333333336</v>
      </c>
      <c r="K22333" s="4">
        <v>45112.25</v>
      </c>
      <c r="L22333" s="4">
        <v>45113.416666666664</v>
      </c>
      <c r="M22333" t="s">
        <v>64094</v>
      </c>
      <c r="N22333" s="3" t="s">
        <v>17</v>
      </c>
      <c r="P22333" t="s">
        <v>16</v>
      </c>
    </row>
    <row r="22334" spans="1:16">
      <c r="A22334" t="s">
        <v>64095</v>
      </c>
      <c r="B22334" t="s">
        <v>64096</v>
      </c>
      <c r="C22334" t="s">
        <v>55558</v>
      </c>
      <c r="D22334">
        <v>134109</v>
      </c>
      <c r="G22334">
        <v>0</v>
      </c>
      <c r="H22334" s="5">
        <v>1430</v>
      </c>
      <c r="I22334" s="5">
        <v>3640</v>
      </c>
      <c r="J22334" s="4">
        <v>45107.208333333336</v>
      </c>
      <c r="K22334" s="4">
        <v>45112.25</v>
      </c>
      <c r="L22334" s="4">
        <v>45113.416666666664</v>
      </c>
      <c r="M22334" t="s">
        <v>64097</v>
      </c>
      <c r="N22334" s="3" t="s">
        <v>17</v>
      </c>
      <c r="P22334" t="s">
        <v>16</v>
      </c>
    </row>
    <row r="22335" spans="1:16">
      <c r="A22335" t="s">
        <v>64098</v>
      </c>
      <c r="B22335" t="s">
        <v>64099</v>
      </c>
      <c r="C22335" t="s">
        <v>55558</v>
      </c>
      <c r="D22335">
        <v>132001</v>
      </c>
      <c r="G22335">
        <v>0</v>
      </c>
      <c r="H22335" s="5">
        <v>1430</v>
      </c>
      <c r="I22335" s="5">
        <v>2680</v>
      </c>
      <c r="J22335" s="4">
        <v>45104.0625</v>
      </c>
      <c r="K22335" s="4">
        <v>45111.25</v>
      </c>
      <c r="L22335" s="4">
        <v>45112.416666666664</v>
      </c>
      <c r="M22335" t="s">
        <v>64100</v>
      </c>
      <c r="N22335" s="3" t="s">
        <v>17</v>
      </c>
      <c r="P22335" t="s">
        <v>16</v>
      </c>
    </row>
    <row r="22336" spans="1:16">
      <c r="A22336" t="s">
        <v>64101</v>
      </c>
      <c r="B22336" t="s">
        <v>64102</v>
      </c>
      <c r="C22336" t="s">
        <v>55558</v>
      </c>
      <c r="D22336">
        <v>134109</v>
      </c>
      <c r="G22336">
        <v>0</v>
      </c>
      <c r="H22336" s="5">
        <v>1430</v>
      </c>
      <c r="I22336" s="5">
        <v>1920</v>
      </c>
      <c r="J22336" s="4">
        <v>45107.208333333336</v>
      </c>
      <c r="K22336" s="4">
        <v>45112.25</v>
      </c>
      <c r="L22336" s="4">
        <v>45113.416666666664</v>
      </c>
      <c r="M22336" t="s">
        <v>64103</v>
      </c>
      <c r="N22336" s="3" t="s">
        <v>17</v>
      </c>
      <c r="P22336" t="s">
        <v>16</v>
      </c>
    </row>
    <row r="22337" spans="1:16">
      <c r="A22337" t="s">
        <v>64104</v>
      </c>
      <c r="B22337" t="s">
        <v>64105</v>
      </c>
      <c r="C22337" t="s">
        <v>55558</v>
      </c>
      <c r="D22337">
        <v>132027</v>
      </c>
      <c r="G22337">
        <v>0</v>
      </c>
      <c r="H22337" s="5">
        <v>1430</v>
      </c>
      <c r="I22337" s="5">
        <v>1800</v>
      </c>
      <c r="J22337" s="4">
        <v>45104.215277777781</v>
      </c>
      <c r="K22337" s="4">
        <v>45110.25</v>
      </c>
      <c r="L22337" s="4">
        <v>45111.416666666664</v>
      </c>
      <c r="M22337" t="s">
        <v>64106</v>
      </c>
      <c r="N22337" s="3" t="s">
        <v>17</v>
      </c>
      <c r="P22337" t="s">
        <v>16</v>
      </c>
    </row>
    <row r="22338" spans="1:16">
      <c r="A22338" t="s">
        <v>64107</v>
      </c>
      <c r="B22338" t="s">
        <v>64108</v>
      </c>
      <c r="C22338" t="s">
        <v>55558</v>
      </c>
      <c r="D22338">
        <v>134109</v>
      </c>
      <c r="G22338">
        <v>0</v>
      </c>
      <c r="H22338" s="5">
        <v>1430</v>
      </c>
      <c r="I22338" s="5">
        <v>3960</v>
      </c>
      <c r="J22338" s="4">
        <v>45104.15625</v>
      </c>
      <c r="K22338" s="4">
        <v>45110.25</v>
      </c>
      <c r="L22338" s="4">
        <v>45111.416666666664</v>
      </c>
      <c r="M22338" t="s">
        <v>64109</v>
      </c>
      <c r="N22338" s="3" t="s">
        <v>17</v>
      </c>
      <c r="P22338" t="s">
        <v>16</v>
      </c>
    </row>
    <row r="22339" spans="1:16">
      <c r="A22339" t="s">
        <v>64110</v>
      </c>
      <c r="B22339" t="s">
        <v>64111</v>
      </c>
      <c r="C22339" t="s">
        <v>55558</v>
      </c>
      <c r="D22339">
        <v>134109</v>
      </c>
      <c r="G22339">
        <v>0</v>
      </c>
      <c r="H22339" s="5">
        <v>1430</v>
      </c>
      <c r="I22339" s="5">
        <v>1800</v>
      </c>
      <c r="J22339" s="4">
        <v>45107.208333333336</v>
      </c>
      <c r="K22339" s="4">
        <v>45112.25</v>
      </c>
      <c r="L22339" s="4">
        <v>45113.416666666664</v>
      </c>
      <c r="M22339" t="s">
        <v>64112</v>
      </c>
      <c r="N22339" s="3" t="s">
        <v>17</v>
      </c>
      <c r="P22339" t="s">
        <v>16</v>
      </c>
    </row>
    <row r="22340" spans="1:16">
      <c r="A22340" t="s">
        <v>64113</v>
      </c>
      <c r="B22340" t="s">
        <v>64114</v>
      </c>
      <c r="C22340" t="s">
        <v>55558</v>
      </c>
      <c r="D22340">
        <v>121007</v>
      </c>
      <c r="G22340">
        <v>88000</v>
      </c>
      <c r="H22340" s="5">
        <v>1430</v>
      </c>
      <c r="I22340" s="5">
        <v>1760</v>
      </c>
      <c r="J22340" s="4">
        <v>45103.229166666664</v>
      </c>
      <c r="K22340" s="4">
        <v>45110.208333333336</v>
      </c>
      <c r="L22340" s="4">
        <v>45111.375</v>
      </c>
      <c r="M22340" t="s">
        <v>64115</v>
      </c>
      <c r="N22340" s="3" t="s">
        <v>17</v>
      </c>
      <c r="P22340" t="s">
        <v>16</v>
      </c>
    </row>
    <row r="22341" spans="1:16">
      <c r="A22341" t="s">
        <v>64116</v>
      </c>
      <c r="B22341" t="s">
        <v>64117</v>
      </c>
      <c r="C22341" t="s">
        <v>55558</v>
      </c>
      <c r="D22341">
        <v>121007</v>
      </c>
      <c r="G22341">
        <v>97862</v>
      </c>
      <c r="H22341" s="5">
        <v>1430</v>
      </c>
      <c r="I22341" s="5">
        <v>2000</v>
      </c>
      <c r="J22341" s="4">
        <v>45105.1875</v>
      </c>
      <c r="K22341" s="4">
        <v>45110.208333333336</v>
      </c>
      <c r="L22341" s="4">
        <v>45111.375</v>
      </c>
      <c r="M22341" t="s">
        <v>64118</v>
      </c>
      <c r="N22341" s="3" t="s">
        <v>17</v>
      </c>
      <c r="P22341" t="s">
        <v>16</v>
      </c>
    </row>
    <row r="22342" spans="1:16">
      <c r="A22342" t="s">
        <v>64119</v>
      </c>
      <c r="B22342" t="s">
        <v>64120</v>
      </c>
      <c r="C22342" t="s">
        <v>55558</v>
      </c>
      <c r="D22342">
        <v>121007</v>
      </c>
      <c r="G22342">
        <v>184000</v>
      </c>
      <c r="H22342" s="5">
        <v>1430</v>
      </c>
      <c r="I22342" s="5">
        <v>3680</v>
      </c>
      <c r="J22342" s="4">
        <v>45103.229166666664</v>
      </c>
      <c r="K22342" s="4">
        <v>45110.208333333336</v>
      </c>
      <c r="L22342" s="4">
        <v>45111.375</v>
      </c>
      <c r="M22342" t="s">
        <v>64121</v>
      </c>
      <c r="N22342" s="3" t="s">
        <v>17</v>
      </c>
      <c r="P22342" t="s">
        <v>16</v>
      </c>
    </row>
    <row r="22343" spans="1:16">
      <c r="A22343" t="s">
        <v>64122</v>
      </c>
      <c r="B22343" t="s">
        <v>64123</v>
      </c>
      <c r="C22343" t="s">
        <v>55558</v>
      </c>
      <c r="D22343">
        <v>124001</v>
      </c>
      <c r="G22343">
        <v>0</v>
      </c>
      <c r="H22343" s="5">
        <v>2180</v>
      </c>
      <c r="I22343" s="5">
        <v>87300</v>
      </c>
      <c r="J22343" s="4">
        <v>45104.208333333336</v>
      </c>
      <c r="K22343" s="4">
        <v>45111.208333333336</v>
      </c>
      <c r="L22343" s="4">
        <v>45112.375</v>
      </c>
      <c r="M22343" t="s">
        <v>64124</v>
      </c>
      <c r="N22343" s="3" t="s">
        <v>17</v>
      </c>
      <c r="P22343" t="s">
        <v>16</v>
      </c>
    </row>
    <row r="22344" spans="1:16">
      <c r="A22344" t="s">
        <v>64125</v>
      </c>
      <c r="B22344" t="s">
        <v>64126</v>
      </c>
      <c r="C22344" t="s">
        <v>55558</v>
      </c>
      <c r="D22344">
        <v>121007</v>
      </c>
      <c r="G22344">
        <v>98570</v>
      </c>
      <c r="H22344" s="5">
        <v>1430</v>
      </c>
      <c r="I22344" s="5">
        <v>2000</v>
      </c>
      <c r="J22344" s="4">
        <v>45105.166666666664</v>
      </c>
      <c r="K22344" s="4">
        <v>45110.208333333336</v>
      </c>
      <c r="L22344" s="4">
        <v>45111.375</v>
      </c>
      <c r="M22344" t="s">
        <v>64127</v>
      </c>
      <c r="N22344" s="3" t="s">
        <v>17</v>
      </c>
      <c r="P22344" t="s">
        <v>16</v>
      </c>
    </row>
    <row r="22345" spans="1:16">
      <c r="A22345" t="s">
        <v>64128</v>
      </c>
      <c r="B22345" t="s">
        <v>64129</v>
      </c>
      <c r="C22345" t="s">
        <v>55558</v>
      </c>
      <c r="D22345">
        <v>121006</v>
      </c>
      <c r="G22345">
        <v>36854992</v>
      </c>
      <c r="H22345" s="5">
        <v>16680</v>
      </c>
      <c r="I22345" s="5">
        <v>738000</v>
      </c>
      <c r="J22345" s="4">
        <v>45101.458333333336</v>
      </c>
      <c r="K22345" s="4">
        <v>45121.208333333336</v>
      </c>
      <c r="L22345" s="4">
        <v>45124.458333333336</v>
      </c>
      <c r="M22345" t="s">
        <v>64130</v>
      </c>
      <c r="N22345" s="3" t="s">
        <v>17</v>
      </c>
      <c r="P22345" t="s">
        <v>16</v>
      </c>
    </row>
    <row r="22346" spans="1:16">
      <c r="A22346" t="s">
        <v>64131</v>
      </c>
      <c r="B22346" t="s">
        <v>64132</v>
      </c>
      <c r="C22346" t="s">
        <v>55558</v>
      </c>
      <c r="D22346">
        <v>132001</v>
      </c>
      <c r="G22346">
        <v>168430</v>
      </c>
      <c r="H22346" s="5">
        <v>1430</v>
      </c>
      <c r="I22346" s="5">
        <v>3360</v>
      </c>
      <c r="J22346" s="4">
        <v>45107.208333333336</v>
      </c>
      <c r="K22346" s="4">
        <v>45117.125</v>
      </c>
      <c r="L22346" s="4">
        <v>45118.041666666664</v>
      </c>
      <c r="M22346" t="s">
        <v>64133</v>
      </c>
      <c r="N22346" s="3" t="s">
        <v>17</v>
      </c>
      <c r="P22346" t="s">
        <v>16</v>
      </c>
    </row>
    <row r="22347" spans="1:16">
      <c r="A22347" t="s">
        <v>64134</v>
      </c>
      <c r="B22347" t="s">
        <v>64135</v>
      </c>
      <c r="C22347" t="s">
        <v>55558</v>
      </c>
      <c r="D22347">
        <v>132001</v>
      </c>
      <c r="G22347">
        <v>168605</v>
      </c>
      <c r="H22347" s="5">
        <v>1430</v>
      </c>
      <c r="I22347" s="5">
        <v>3380</v>
      </c>
      <c r="J22347" s="4">
        <v>45107.208333333336</v>
      </c>
      <c r="K22347" s="4">
        <v>45117.125</v>
      </c>
      <c r="L22347" s="4">
        <v>45118.041666666664</v>
      </c>
      <c r="M22347" t="s">
        <v>64136</v>
      </c>
      <c r="N22347" s="3" t="s">
        <v>17</v>
      </c>
      <c r="P22347" t="s">
        <v>16</v>
      </c>
    </row>
    <row r="22348" spans="1:16">
      <c r="A22348" t="s">
        <v>64137</v>
      </c>
      <c r="B22348" t="s">
        <v>64138</v>
      </c>
      <c r="C22348" t="s">
        <v>55558</v>
      </c>
      <c r="D22348">
        <v>132001</v>
      </c>
      <c r="G22348">
        <v>167000</v>
      </c>
      <c r="H22348" s="5">
        <v>1430</v>
      </c>
      <c r="I22348" s="5">
        <v>3340</v>
      </c>
      <c r="J22348" s="4">
        <v>45107.208333333336</v>
      </c>
      <c r="K22348" s="4">
        <v>45117.125</v>
      </c>
      <c r="L22348" s="4">
        <v>45118.041666666664</v>
      </c>
      <c r="M22348" t="s">
        <v>64139</v>
      </c>
      <c r="N22348" s="3" t="s">
        <v>17</v>
      </c>
      <c r="P22348" t="s">
        <v>16</v>
      </c>
    </row>
    <row r="22349" spans="1:16">
      <c r="A22349" t="s">
        <v>64140</v>
      </c>
      <c r="B22349" t="s">
        <v>64141</v>
      </c>
      <c r="C22349" t="s">
        <v>55558</v>
      </c>
      <c r="D22349">
        <v>136118</v>
      </c>
      <c r="G22349">
        <v>168395</v>
      </c>
      <c r="H22349" s="5">
        <v>1430</v>
      </c>
      <c r="I22349" s="5">
        <v>3360</v>
      </c>
      <c r="J22349" s="4">
        <v>45106.270833333336</v>
      </c>
      <c r="K22349" s="4">
        <v>45111.270833333336</v>
      </c>
      <c r="L22349" s="4">
        <v>45113.125</v>
      </c>
      <c r="M22349" t="s">
        <v>64142</v>
      </c>
      <c r="N22349" s="3" t="s">
        <v>17</v>
      </c>
      <c r="P22349" t="s">
        <v>16</v>
      </c>
    </row>
    <row r="22350" spans="1:16">
      <c r="A22350" t="s">
        <v>64143</v>
      </c>
      <c r="B22350" t="s">
        <v>64144</v>
      </c>
      <c r="C22350" t="s">
        <v>55558</v>
      </c>
      <c r="D22350">
        <v>132001</v>
      </c>
      <c r="G22350">
        <v>169400</v>
      </c>
      <c r="H22350" s="5">
        <v>1430</v>
      </c>
      <c r="I22350" s="5">
        <v>3380</v>
      </c>
      <c r="J22350" s="4">
        <v>45107.208333333336</v>
      </c>
      <c r="K22350" s="4">
        <v>45117.125</v>
      </c>
      <c r="L22350" s="4">
        <v>45118.041666666664</v>
      </c>
      <c r="M22350" t="s">
        <v>64145</v>
      </c>
      <c r="N22350" s="3" t="s">
        <v>17</v>
      </c>
      <c r="P22350" t="s">
        <v>16</v>
      </c>
    </row>
    <row r="22351" spans="1:16">
      <c r="A22351" t="s">
        <v>64143</v>
      </c>
      <c r="B22351" t="s">
        <v>64146</v>
      </c>
      <c r="C22351" t="s">
        <v>55558</v>
      </c>
      <c r="D22351">
        <v>132001</v>
      </c>
      <c r="G22351">
        <v>169364</v>
      </c>
      <c r="H22351" s="5">
        <v>1430</v>
      </c>
      <c r="I22351" s="5">
        <v>3380</v>
      </c>
      <c r="J22351" s="4">
        <v>45107.208333333336</v>
      </c>
      <c r="K22351" s="4">
        <v>45117.125</v>
      </c>
      <c r="L22351" s="4">
        <v>45118.041666666664</v>
      </c>
      <c r="M22351" t="s">
        <v>64147</v>
      </c>
      <c r="N22351" s="3" t="s">
        <v>17</v>
      </c>
      <c r="P22351" t="s">
        <v>16</v>
      </c>
    </row>
    <row r="22352" spans="1:16">
      <c r="A22352" t="s">
        <v>64148</v>
      </c>
      <c r="B22352" t="s">
        <v>64149</v>
      </c>
      <c r="C22352" t="s">
        <v>55558</v>
      </c>
      <c r="D22352">
        <v>136118</v>
      </c>
      <c r="G22352">
        <v>168105</v>
      </c>
      <c r="H22352" s="5">
        <v>1430</v>
      </c>
      <c r="I22352" s="5">
        <v>3360</v>
      </c>
      <c r="J22352" s="4">
        <v>45104.208333333336</v>
      </c>
      <c r="K22352" s="4">
        <v>45111.125</v>
      </c>
      <c r="L22352" s="4">
        <v>45113.125</v>
      </c>
      <c r="M22352" t="s">
        <v>64150</v>
      </c>
      <c r="N22352" s="3" t="s">
        <v>17</v>
      </c>
      <c r="P22352" t="s">
        <v>16</v>
      </c>
    </row>
    <row r="22353" spans="1:16">
      <c r="A22353" t="s">
        <v>64151</v>
      </c>
      <c r="B22353" t="s">
        <v>64152</v>
      </c>
      <c r="C22353" t="s">
        <v>55558</v>
      </c>
      <c r="D22353">
        <v>134003</v>
      </c>
      <c r="G22353">
        <v>165050</v>
      </c>
      <c r="H22353" s="5">
        <v>1430</v>
      </c>
      <c r="I22353" s="5">
        <v>3300</v>
      </c>
      <c r="J22353" s="4">
        <v>45105.458333333336</v>
      </c>
      <c r="K22353" s="4">
        <v>45111.125</v>
      </c>
      <c r="L22353" s="4">
        <v>45113.125</v>
      </c>
      <c r="M22353" t="s">
        <v>64153</v>
      </c>
      <c r="N22353" s="3" t="s">
        <v>17</v>
      </c>
      <c r="P22353" t="s">
        <v>16</v>
      </c>
    </row>
    <row r="22354" spans="1:16">
      <c r="A22354" t="s">
        <v>64154</v>
      </c>
      <c r="B22354" t="s">
        <v>64155</v>
      </c>
      <c r="C22354" t="s">
        <v>55558</v>
      </c>
      <c r="D22354">
        <v>125001</v>
      </c>
      <c r="G22354">
        <v>0</v>
      </c>
      <c r="H22354" s="5">
        <v>1430</v>
      </c>
      <c r="I22354" s="5">
        <v>3960</v>
      </c>
      <c r="J22354" s="4">
        <v>45105.208333333336</v>
      </c>
      <c r="K22354" s="4">
        <v>45117.208333333336</v>
      </c>
      <c r="L22354" s="4">
        <v>45118.416666666664</v>
      </c>
      <c r="M22354" t="s">
        <v>64156</v>
      </c>
      <c r="N22354" s="3" t="s">
        <v>17</v>
      </c>
      <c r="P22354" t="s">
        <v>16</v>
      </c>
    </row>
    <row r="22355" spans="1:16">
      <c r="A22355" t="s">
        <v>64157</v>
      </c>
      <c r="B22355" t="s">
        <v>64158</v>
      </c>
      <c r="C22355" t="s">
        <v>55558</v>
      </c>
      <c r="D22355">
        <v>125001</v>
      </c>
      <c r="G22355">
        <v>0</v>
      </c>
      <c r="H22355" s="5">
        <v>1430</v>
      </c>
      <c r="I22355" s="5">
        <v>2000</v>
      </c>
      <c r="J22355" s="4">
        <v>45105.208333333336</v>
      </c>
      <c r="K22355" s="4">
        <v>45117.208333333336</v>
      </c>
      <c r="L22355" s="4">
        <v>45118.416666666664</v>
      </c>
      <c r="M22355" t="s">
        <v>64159</v>
      </c>
      <c r="N22355" s="3" t="s">
        <v>17</v>
      </c>
      <c r="P22355" t="s">
        <v>16</v>
      </c>
    </row>
    <row r="22356" spans="1:16">
      <c r="A22356" t="s">
        <v>64160</v>
      </c>
      <c r="B22356" t="s">
        <v>64161</v>
      </c>
      <c r="C22356" t="s">
        <v>55558</v>
      </c>
      <c r="D22356">
        <v>125001</v>
      </c>
      <c r="G22356">
        <v>0</v>
      </c>
      <c r="H22356" s="5">
        <v>1430</v>
      </c>
      <c r="I22356" s="5">
        <v>1998</v>
      </c>
      <c r="J22356" s="4">
        <v>45105.208333333336</v>
      </c>
      <c r="K22356" s="4">
        <v>45117.208333333336</v>
      </c>
      <c r="L22356" s="4">
        <v>45118.416666666664</v>
      </c>
      <c r="M22356" t="s">
        <v>64162</v>
      </c>
      <c r="N22356" s="3" t="s">
        <v>17</v>
      </c>
      <c r="P22356" t="s">
        <v>16</v>
      </c>
    </row>
    <row r="22357" spans="1:16">
      <c r="A22357" t="s">
        <v>64163</v>
      </c>
      <c r="B22357" t="s">
        <v>64164</v>
      </c>
      <c r="C22357" t="s">
        <v>55558</v>
      </c>
      <c r="D22357">
        <v>126102</v>
      </c>
      <c r="G22357">
        <v>0</v>
      </c>
      <c r="H22357" s="5">
        <v>4180</v>
      </c>
      <c r="I22357" s="5">
        <v>71450</v>
      </c>
      <c r="J22357" s="4">
        <v>45105.208333333336</v>
      </c>
      <c r="K22357" s="4">
        <v>45118.208333333336</v>
      </c>
      <c r="L22357" s="4">
        <v>45119.375</v>
      </c>
      <c r="M22357" t="s">
        <v>64165</v>
      </c>
      <c r="N22357" s="3" t="s">
        <v>17</v>
      </c>
      <c r="P22357" t="s">
        <v>16</v>
      </c>
    </row>
    <row r="22358" spans="1:16">
      <c r="A22358" t="s">
        <v>64166</v>
      </c>
      <c r="B22358" t="s">
        <v>64167</v>
      </c>
      <c r="C22358" t="s">
        <v>55558</v>
      </c>
      <c r="D22358">
        <v>125001</v>
      </c>
      <c r="G22358">
        <v>0</v>
      </c>
      <c r="H22358" s="5">
        <v>2180</v>
      </c>
      <c r="I22358" s="5">
        <v>42240</v>
      </c>
      <c r="J22358" s="4">
        <v>45104.25</v>
      </c>
      <c r="K22358" s="4">
        <v>45119.208333333336</v>
      </c>
      <c r="L22358" s="4">
        <v>45120.375</v>
      </c>
      <c r="M22358" t="s">
        <v>64168</v>
      </c>
      <c r="N22358" s="3" t="s">
        <v>17</v>
      </c>
      <c r="P22358" t="s">
        <v>16</v>
      </c>
    </row>
    <row r="22359" spans="1:16">
      <c r="A22359" t="s">
        <v>64169</v>
      </c>
      <c r="B22359" t="s">
        <v>64170</v>
      </c>
      <c r="C22359" t="s">
        <v>55558</v>
      </c>
      <c r="D22359">
        <v>125001</v>
      </c>
      <c r="G22359">
        <v>0</v>
      </c>
      <c r="H22359" s="5">
        <v>1430</v>
      </c>
      <c r="I22359" s="5">
        <v>4635</v>
      </c>
      <c r="J22359" s="4">
        <v>45105.208333333336</v>
      </c>
      <c r="K22359" s="4">
        <v>45117.208333333336</v>
      </c>
      <c r="L22359" s="4">
        <v>45118.416666666664</v>
      </c>
      <c r="M22359" t="s">
        <v>64171</v>
      </c>
      <c r="N22359" s="3" t="s">
        <v>17</v>
      </c>
      <c r="P22359" t="s">
        <v>16</v>
      </c>
    </row>
    <row r="22360" spans="1:16">
      <c r="A22360" t="s">
        <v>64172</v>
      </c>
      <c r="B22360" t="s">
        <v>64173</v>
      </c>
      <c r="C22360" t="s">
        <v>55558</v>
      </c>
      <c r="D22360">
        <v>125001</v>
      </c>
      <c r="G22360">
        <v>0</v>
      </c>
      <c r="H22360" s="5">
        <v>1430</v>
      </c>
      <c r="I22360" s="5">
        <v>9050</v>
      </c>
      <c r="J22360" s="4">
        <v>45105.208333333336</v>
      </c>
      <c r="K22360" s="4">
        <v>45117.208333333336</v>
      </c>
      <c r="L22360" s="4">
        <v>45118.416666666664</v>
      </c>
      <c r="M22360" t="s">
        <v>64174</v>
      </c>
      <c r="N22360" s="3" t="s">
        <v>17</v>
      </c>
      <c r="P22360" t="s">
        <v>16</v>
      </c>
    </row>
    <row r="22361" spans="1:16">
      <c r="A22361" t="s">
        <v>64175</v>
      </c>
      <c r="B22361" t="s">
        <v>64176</v>
      </c>
      <c r="C22361" t="s">
        <v>55558</v>
      </c>
      <c r="D22361">
        <v>125001</v>
      </c>
      <c r="G22361">
        <v>0</v>
      </c>
      <c r="H22361" s="5">
        <v>1430</v>
      </c>
      <c r="I22361" s="5">
        <v>7240</v>
      </c>
      <c r="J22361" s="4">
        <v>45105.208333333336</v>
      </c>
      <c r="K22361" s="4">
        <v>45117.208333333336</v>
      </c>
      <c r="L22361" s="4">
        <v>45118.416666666664</v>
      </c>
      <c r="M22361" t="s">
        <v>64177</v>
      </c>
      <c r="N22361" s="3" t="s">
        <v>17</v>
      </c>
      <c r="P22361" t="s">
        <v>16</v>
      </c>
    </row>
    <row r="22362" spans="1:16">
      <c r="A22362" t="s">
        <v>64178</v>
      </c>
      <c r="B22362" t="s">
        <v>64179</v>
      </c>
      <c r="C22362" t="s">
        <v>55558</v>
      </c>
      <c r="D22362">
        <v>121006</v>
      </c>
      <c r="G22362">
        <v>0</v>
      </c>
      <c r="H22362" s="5">
        <v>1430</v>
      </c>
      <c r="I22362" s="5">
        <v>1740</v>
      </c>
      <c r="J22362" s="4">
        <v>45101.125</v>
      </c>
      <c r="K22362" s="4">
        <v>45107.208333333336</v>
      </c>
      <c r="L22362" s="4">
        <v>45110.375</v>
      </c>
      <c r="M22362" t="s">
        <v>64180</v>
      </c>
      <c r="N22362" s="3" t="s">
        <v>17</v>
      </c>
      <c r="P22362" t="s">
        <v>16</v>
      </c>
    </row>
    <row r="22363" spans="1:16">
      <c r="A22363" t="s">
        <v>64181</v>
      </c>
      <c r="B22363" t="s">
        <v>64182</v>
      </c>
      <c r="C22363" t="s">
        <v>55558</v>
      </c>
      <c r="D22363">
        <v>125001</v>
      </c>
      <c r="G22363">
        <v>0</v>
      </c>
      <c r="H22363" s="5">
        <v>1430</v>
      </c>
      <c r="I22363" s="5">
        <v>4310</v>
      </c>
      <c r="J22363" s="4">
        <v>45104.25</v>
      </c>
      <c r="K22363" s="4">
        <v>45113.208333333336</v>
      </c>
      <c r="L22363" s="4">
        <v>45114.375</v>
      </c>
      <c r="M22363" t="s">
        <v>64183</v>
      </c>
      <c r="N22363" s="3" t="s">
        <v>17</v>
      </c>
      <c r="P22363" t="s">
        <v>16</v>
      </c>
    </row>
    <row r="22364" spans="1:16">
      <c r="A22364" t="s">
        <v>64184</v>
      </c>
      <c r="B22364" t="s">
        <v>64185</v>
      </c>
      <c r="C22364" t="s">
        <v>55558</v>
      </c>
      <c r="D22364">
        <v>125001</v>
      </c>
      <c r="G22364">
        <v>0</v>
      </c>
      <c r="H22364" s="5">
        <v>1430</v>
      </c>
      <c r="I22364" s="5">
        <v>9660</v>
      </c>
      <c r="J22364" s="4">
        <v>45104.25</v>
      </c>
      <c r="K22364" s="4">
        <v>45113.208333333336</v>
      </c>
      <c r="L22364" s="4">
        <v>45114.375</v>
      </c>
      <c r="M22364" t="s">
        <v>64186</v>
      </c>
      <c r="N22364" s="3" t="s">
        <v>17</v>
      </c>
      <c r="P22364" t="s">
        <v>16</v>
      </c>
    </row>
    <row r="22365" spans="1:16">
      <c r="A22365" t="s">
        <v>64187</v>
      </c>
      <c r="B22365" t="s">
        <v>64188</v>
      </c>
      <c r="C22365" t="s">
        <v>55558</v>
      </c>
      <c r="D22365">
        <v>125001</v>
      </c>
      <c r="G22365">
        <v>0</v>
      </c>
      <c r="H22365" s="5">
        <v>1430</v>
      </c>
      <c r="I22365" s="5">
        <v>5860</v>
      </c>
      <c r="J22365" s="4">
        <v>45104.25</v>
      </c>
      <c r="K22365" s="4">
        <v>45113.208333333336</v>
      </c>
      <c r="L22365" s="4">
        <v>45114.375</v>
      </c>
      <c r="M22365" t="s">
        <v>64189</v>
      </c>
      <c r="N22365" s="3" t="s">
        <v>17</v>
      </c>
      <c r="P22365" t="s">
        <v>16</v>
      </c>
    </row>
    <row r="22366" spans="1:16">
      <c r="A22366" t="s">
        <v>64190</v>
      </c>
      <c r="B22366" t="s">
        <v>64191</v>
      </c>
      <c r="C22366" t="s">
        <v>55558</v>
      </c>
      <c r="D22366">
        <v>125001</v>
      </c>
      <c r="G22366">
        <v>0</v>
      </c>
      <c r="H22366" s="5">
        <v>1430</v>
      </c>
      <c r="I22366" s="5">
        <v>800</v>
      </c>
      <c r="J22366" s="4">
        <v>45104.25</v>
      </c>
      <c r="K22366" s="4">
        <v>45113.208333333336</v>
      </c>
      <c r="L22366" s="4">
        <v>45114.375</v>
      </c>
      <c r="M22366" t="s">
        <v>64192</v>
      </c>
      <c r="N22366" s="3" t="s">
        <v>17</v>
      </c>
      <c r="P22366" t="s">
        <v>16</v>
      </c>
    </row>
    <row r="22367" spans="1:16">
      <c r="A22367" t="s">
        <v>64193</v>
      </c>
      <c r="B22367" t="s">
        <v>64194</v>
      </c>
      <c r="C22367" t="s">
        <v>55558</v>
      </c>
      <c r="D22367">
        <v>125001</v>
      </c>
      <c r="G22367">
        <v>0</v>
      </c>
      <c r="H22367" s="5">
        <v>1430</v>
      </c>
      <c r="I22367" s="5">
        <v>7055</v>
      </c>
      <c r="J22367" s="4">
        <v>45104.25</v>
      </c>
      <c r="K22367" s="4">
        <v>45113.208333333336</v>
      </c>
      <c r="L22367" s="4">
        <v>45114.375</v>
      </c>
      <c r="M22367" t="s">
        <v>64195</v>
      </c>
      <c r="N22367" s="3" t="s">
        <v>17</v>
      </c>
      <c r="P22367" t="s">
        <v>16</v>
      </c>
    </row>
    <row r="22368" spans="1:16">
      <c r="A22368" t="s">
        <v>64196</v>
      </c>
      <c r="B22368" t="s">
        <v>64197</v>
      </c>
      <c r="C22368" t="s">
        <v>55558</v>
      </c>
      <c r="D22368">
        <v>125001</v>
      </c>
      <c r="G22368">
        <v>0</v>
      </c>
      <c r="H22368" s="5">
        <v>1430</v>
      </c>
      <c r="I22368" s="5">
        <v>6550</v>
      </c>
      <c r="J22368" s="4">
        <v>45104.25</v>
      </c>
      <c r="K22368" s="4">
        <v>45113.208333333336</v>
      </c>
      <c r="L22368" s="4">
        <v>45114.375</v>
      </c>
      <c r="M22368" t="s">
        <v>64198</v>
      </c>
      <c r="N22368" s="3" t="s">
        <v>17</v>
      </c>
      <c r="P22368" t="s">
        <v>16</v>
      </c>
    </row>
    <row r="22369" spans="1:16">
      <c r="A22369" t="s">
        <v>64199</v>
      </c>
      <c r="B22369" t="s">
        <v>64200</v>
      </c>
      <c r="C22369" t="s">
        <v>55558</v>
      </c>
      <c r="D22369">
        <v>125001</v>
      </c>
      <c r="G22369">
        <v>0</v>
      </c>
      <c r="H22369" s="5">
        <v>1430</v>
      </c>
      <c r="I22369" s="5">
        <v>7235</v>
      </c>
      <c r="J22369" s="4">
        <v>45104.25</v>
      </c>
      <c r="K22369" s="4">
        <v>45113.208333333336</v>
      </c>
      <c r="L22369" s="4">
        <v>45114.375</v>
      </c>
      <c r="M22369" t="s">
        <v>64201</v>
      </c>
      <c r="N22369" s="3" t="s">
        <v>17</v>
      </c>
      <c r="P22369" t="s">
        <v>16</v>
      </c>
    </row>
    <row r="22370" spans="1:16">
      <c r="A22370" t="s">
        <v>64202</v>
      </c>
      <c r="B22370" t="s">
        <v>64203</v>
      </c>
      <c r="C22370" t="s">
        <v>55558</v>
      </c>
      <c r="D22370">
        <v>125001</v>
      </c>
      <c r="G22370">
        <v>0</v>
      </c>
      <c r="H22370" s="5">
        <v>1430</v>
      </c>
      <c r="I22370" s="5">
        <v>8800</v>
      </c>
      <c r="J22370" s="4">
        <v>45104.25</v>
      </c>
      <c r="K22370" s="4">
        <v>45113.208333333336</v>
      </c>
      <c r="L22370" s="4">
        <v>45114.375</v>
      </c>
      <c r="M22370" t="s">
        <v>64204</v>
      </c>
      <c r="N22370" s="3" t="s">
        <v>17</v>
      </c>
      <c r="P22370" t="s">
        <v>16</v>
      </c>
    </row>
    <row r="22371" spans="1:16">
      <c r="A22371" t="s">
        <v>64205</v>
      </c>
      <c r="B22371" t="s">
        <v>64206</v>
      </c>
      <c r="C22371" t="s">
        <v>55558</v>
      </c>
      <c r="D22371">
        <v>125001</v>
      </c>
      <c r="G22371">
        <v>0</v>
      </c>
      <c r="H22371" s="5">
        <v>1430</v>
      </c>
      <c r="I22371" s="5">
        <v>6430</v>
      </c>
      <c r="J22371" s="4">
        <v>45105.208333333336</v>
      </c>
      <c r="K22371" s="4">
        <v>45117.208333333336</v>
      </c>
      <c r="L22371" s="4">
        <v>45118.416666666664</v>
      </c>
      <c r="M22371" t="s">
        <v>64207</v>
      </c>
      <c r="N22371" s="3" t="s">
        <v>17</v>
      </c>
      <c r="P22371" t="s">
        <v>16</v>
      </c>
    </row>
    <row r="22372" spans="1:16">
      <c r="A22372" t="s">
        <v>64208</v>
      </c>
      <c r="B22372" t="s">
        <v>64209</v>
      </c>
      <c r="C22372" t="s">
        <v>55558</v>
      </c>
      <c r="D22372">
        <v>125001</v>
      </c>
      <c r="G22372">
        <v>0</v>
      </c>
      <c r="H22372" s="5">
        <v>1430</v>
      </c>
      <c r="I22372" s="5">
        <v>6984</v>
      </c>
      <c r="J22372" s="4">
        <v>45105.208333333336</v>
      </c>
      <c r="K22372" s="4">
        <v>45117.208333333336</v>
      </c>
      <c r="L22372" s="4">
        <v>45118.416666666664</v>
      </c>
      <c r="M22372" t="s">
        <v>64210</v>
      </c>
      <c r="N22372" s="3" t="s">
        <v>17</v>
      </c>
      <c r="P22372" t="s">
        <v>16</v>
      </c>
    </row>
    <row r="22373" spans="1:16">
      <c r="A22373" t="s">
        <v>64211</v>
      </c>
      <c r="B22373" t="s">
        <v>64212</v>
      </c>
      <c r="C22373" t="s">
        <v>55558</v>
      </c>
      <c r="D22373">
        <v>127021</v>
      </c>
      <c r="G22373">
        <v>0</v>
      </c>
      <c r="H22373" s="5">
        <v>1430</v>
      </c>
      <c r="I22373" s="5">
        <v>8400</v>
      </c>
      <c r="J22373" s="4">
        <v>45104.25</v>
      </c>
      <c r="K22373" s="4">
        <v>45113.208333333336</v>
      </c>
      <c r="L22373" s="4">
        <v>45114.375</v>
      </c>
      <c r="M22373" t="s">
        <v>64213</v>
      </c>
      <c r="N22373" s="3" t="s">
        <v>17</v>
      </c>
      <c r="P22373" t="s">
        <v>16</v>
      </c>
    </row>
    <row r="22374" spans="1:16">
      <c r="A22374" t="s">
        <v>64214</v>
      </c>
      <c r="B22374" t="s">
        <v>64215</v>
      </c>
      <c r="C22374" t="s">
        <v>55558</v>
      </c>
      <c r="D22374">
        <v>125055</v>
      </c>
      <c r="G22374">
        <v>19402016</v>
      </c>
      <c r="H22374" s="5">
        <v>16180</v>
      </c>
      <c r="I22374" s="5">
        <v>388000</v>
      </c>
      <c r="J22374" s="4">
        <v>45100.125</v>
      </c>
      <c r="K22374" s="4">
        <v>45117.208333333336</v>
      </c>
      <c r="L22374" s="4">
        <v>45118.458333333336</v>
      </c>
      <c r="M22374" t="s">
        <v>64216</v>
      </c>
      <c r="N22374" s="3" t="s">
        <v>17</v>
      </c>
      <c r="P22374" t="s">
        <v>16</v>
      </c>
    </row>
    <row r="22375" spans="1:16">
      <c r="A22375" t="s">
        <v>64217</v>
      </c>
      <c r="B22375" t="s">
        <v>64218</v>
      </c>
      <c r="C22375" t="s">
        <v>55558</v>
      </c>
      <c r="D22375">
        <v>135001</v>
      </c>
      <c r="G22375">
        <v>0</v>
      </c>
      <c r="H22375" s="5">
        <v>2360</v>
      </c>
      <c r="I22375" s="5">
        <v>864500</v>
      </c>
      <c r="J22375" s="4">
        <v>45104.25</v>
      </c>
      <c r="K22375" s="4">
        <v>45120.041666666664</v>
      </c>
      <c r="L22375" s="4">
        <v>45125.125</v>
      </c>
      <c r="M22375" t="s">
        <v>64219</v>
      </c>
      <c r="N22375" s="3" t="s">
        <v>17</v>
      </c>
      <c r="P22375" t="s">
        <v>16</v>
      </c>
    </row>
    <row r="22376" spans="1:16">
      <c r="A22376" t="s">
        <v>64220</v>
      </c>
      <c r="B22376" t="s">
        <v>64221</v>
      </c>
      <c r="C22376" t="s">
        <v>55558</v>
      </c>
      <c r="D22376">
        <v>134104</v>
      </c>
      <c r="G22376">
        <v>8000000</v>
      </c>
      <c r="H22376" s="5">
        <v>2360</v>
      </c>
      <c r="I22376" s="5">
        <v>20000</v>
      </c>
      <c r="J22376" s="4">
        <v>45107.25</v>
      </c>
      <c r="K22376" s="4">
        <v>45113.208333333336</v>
      </c>
      <c r="L22376" s="4">
        <v>45114.458333333336</v>
      </c>
      <c r="M22376" t="s">
        <v>64222</v>
      </c>
      <c r="N22376" s="3" t="s">
        <v>17</v>
      </c>
      <c r="P22376" t="s">
        <v>16</v>
      </c>
    </row>
    <row r="22377" spans="1:16">
      <c r="A22377" t="s">
        <v>64223</v>
      </c>
      <c r="B22377" t="s">
        <v>64224</v>
      </c>
      <c r="C22377" t="s">
        <v>55558</v>
      </c>
      <c r="D22377">
        <v>134107</v>
      </c>
      <c r="G22377">
        <v>8000000</v>
      </c>
      <c r="H22377" s="5">
        <v>2360</v>
      </c>
      <c r="I22377" s="5">
        <v>20000</v>
      </c>
      <c r="J22377" s="4">
        <v>45107.25</v>
      </c>
      <c r="K22377" s="4">
        <v>45113.208333333336</v>
      </c>
      <c r="L22377" s="4">
        <v>45114.458333333336</v>
      </c>
      <c r="M22377" t="s">
        <v>64225</v>
      </c>
      <c r="N22377" s="3" t="s">
        <v>17</v>
      </c>
      <c r="P22377" t="s">
        <v>16</v>
      </c>
    </row>
    <row r="22378" spans="1:16">
      <c r="A22378" t="s">
        <v>64226</v>
      </c>
      <c r="B22378" t="s">
        <v>64227</v>
      </c>
      <c r="C22378" t="s">
        <v>55558</v>
      </c>
      <c r="D22378">
        <v>131029</v>
      </c>
      <c r="G22378">
        <v>1416000</v>
      </c>
      <c r="H22378" s="5">
        <v>2000</v>
      </c>
      <c r="I22378" s="5">
        <v>30000</v>
      </c>
      <c r="J22378" s="4">
        <v>45105.5</v>
      </c>
      <c r="K22378" s="4">
        <v>45132.208333333336</v>
      </c>
      <c r="L22378" s="4">
        <v>45134.416666666664</v>
      </c>
      <c r="M22378" t="s">
        <v>64228</v>
      </c>
      <c r="N22378" s="3" t="s">
        <v>17</v>
      </c>
      <c r="P22378" t="s">
        <v>16</v>
      </c>
    </row>
    <row r="22379" spans="1:16">
      <c r="A22379" t="s">
        <v>64229</v>
      </c>
      <c r="B22379" t="s">
        <v>64230</v>
      </c>
      <c r="C22379" t="s">
        <v>55558</v>
      </c>
      <c r="D22379">
        <v>132001</v>
      </c>
      <c r="G22379">
        <v>0</v>
      </c>
      <c r="H22379" s="5">
        <v>3180</v>
      </c>
      <c r="I22379" s="5">
        <v>200000</v>
      </c>
      <c r="J22379" s="4">
        <v>45105.416666666664</v>
      </c>
      <c r="K22379" s="4">
        <v>45111.208333333336</v>
      </c>
      <c r="L22379" s="4">
        <v>45112.458333333336</v>
      </c>
      <c r="M22379" t="s">
        <v>64231</v>
      </c>
      <c r="N22379" s="3" t="s">
        <v>17</v>
      </c>
      <c r="P22379" t="s">
        <v>16</v>
      </c>
    </row>
    <row r="22380" spans="1:16">
      <c r="A22380" t="s">
        <v>64232</v>
      </c>
      <c r="B22380" t="s">
        <v>64233</v>
      </c>
      <c r="C22380" t="s">
        <v>55558</v>
      </c>
      <c r="D22380">
        <v>124103</v>
      </c>
      <c r="G22380">
        <v>75000</v>
      </c>
      <c r="H22380" s="5">
        <v>3180</v>
      </c>
      <c r="I22380" s="5">
        <v>200000</v>
      </c>
      <c r="J22380" s="4">
        <v>45107.520833333336</v>
      </c>
      <c r="K22380" s="4">
        <v>45119.083333333336</v>
      </c>
      <c r="L22380" s="4">
        <v>45120.458333333336</v>
      </c>
      <c r="M22380" t="s">
        <v>64234</v>
      </c>
      <c r="N22380" s="3" t="s">
        <v>17</v>
      </c>
      <c r="P22380" t="s">
        <v>16</v>
      </c>
    </row>
    <row r="22381" spans="1:16">
      <c r="A22381" t="s">
        <v>64235</v>
      </c>
      <c r="B22381" t="s">
        <v>64236</v>
      </c>
      <c r="C22381" t="s">
        <v>55558</v>
      </c>
      <c r="D22381">
        <v>136135</v>
      </c>
      <c r="G22381">
        <v>0</v>
      </c>
      <c r="H22381" s="5">
        <v>1280</v>
      </c>
      <c r="I22381" s="5">
        <v>0</v>
      </c>
      <c r="J22381" s="4">
        <v>45104.083333333336</v>
      </c>
      <c r="K22381" s="4">
        <v>45110.375</v>
      </c>
      <c r="L22381" s="4">
        <v>45110.395833333336</v>
      </c>
      <c r="M22381" t="s">
        <v>64237</v>
      </c>
      <c r="N22381" s="3" t="s">
        <v>17</v>
      </c>
      <c r="P22381" t="s">
        <v>16</v>
      </c>
    </row>
    <row r="22382" spans="1:16">
      <c r="A22382" t="s">
        <v>64238</v>
      </c>
      <c r="B22382" t="s">
        <v>64239</v>
      </c>
      <c r="C22382" t="s">
        <v>55558</v>
      </c>
      <c r="D22382">
        <v>124103</v>
      </c>
      <c r="G22382">
        <v>341217</v>
      </c>
      <c r="H22382" s="5">
        <v>1416</v>
      </c>
      <c r="I22382" s="5">
        <v>6824</v>
      </c>
      <c r="J22382" s="4">
        <v>45107.423611111109</v>
      </c>
      <c r="K22382" s="4">
        <v>45120.041666666664</v>
      </c>
      <c r="L22382" s="4">
        <v>45121.041666666664</v>
      </c>
      <c r="M22382" t="s">
        <v>64240</v>
      </c>
      <c r="N22382" s="3" t="s">
        <v>17</v>
      </c>
      <c r="P22382" t="s">
        <v>16</v>
      </c>
    </row>
    <row r="22383" spans="1:16">
      <c r="A22383" t="s">
        <v>64241</v>
      </c>
      <c r="B22383" t="s">
        <v>64242</v>
      </c>
      <c r="C22383" t="s">
        <v>55558</v>
      </c>
      <c r="D22383">
        <v>132116</v>
      </c>
      <c r="G22383">
        <v>286961050</v>
      </c>
      <c r="H22383" s="5">
        <v>12980</v>
      </c>
      <c r="I22383" s="5">
        <v>5739000</v>
      </c>
      <c r="J22383" s="4">
        <v>45104.125</v>
      </c>
      <c r="K22383" s="4">
        <v>45147.125</v>
      </c>
      <c r="L22383" s="4">
        <v>45155.125</v>
      </c>
      <c r="M22383" t="s">
        <v>64243</v>
      </c>
      <c r="N22383" s="3" t="s">
        <v>17</v>
      </c>
      <c r="P22383" t="s">
        <v>16</v>
      </c>
    </row>
    <row r="22384" spans="1:16">
      <c r="A22384" t="s">
        <v>64244</v>
      </c>
      <c r="B22384" t="s">
        <v>64245</v>
      </c>
      <c r="C22384" t="s">
        <v>55558</v>
      </c>
      <c r="D22384">
        <v>125050</v>
      </c>
      <c r="G22384">
        <v>14383521</v>
      </c>
      <c r="H22384" s="5">
        <v>16180</v>
      </c>
      <c r="I22384" s="5">
        <v>288000</v>
      </c>
      <c r="J22384" s="4">
        <v>45100.125</v>
      </c>
      <c r="K22384" s="4">
        <v>45117.208333333336</v>
      </c>
      <c r="L22384" s="4">
        <v>45118.458333333336</v>
      </c>
      <c r="M22384" t="s">
        <v>64246</v>
      </c>
      <c r="N22384" s="3" t="s">
        <v>17</v>
      </c>
      <c r="P22384" t="s">
        <v>16</v>
      </c>
    </row>
    <row r="22385" spans="1:16">
      <c r="A22385" t="s">
        <v>64247</v>
      </c>
      <c r="B22385" t="s">
        <v>64248</v>
      </c>
      <c r="C22385" t="s">
        <v>55558</v>
      </c>
      <c r="D22385">
        <v>132116</v>
      </c>
      <c r="G22385">
        <v>502523641</v>
      </c>
      <c r="H22385" s="5">
        <v>12980</v>
      </c>
      <c r="I22385" s="5">
        <v>10050000</v>
      </c>
      <c r="J22385" s="4">
        <v>45103.270833333336</v>
      </c>
      <c r="K22385" s="4">
        <v>45147.208333333336</v>
      </c>
      <c r="L22385" s="4">
        <v>45155.125</v>
      </c>
      <c r="M22385" t="s">
        <v>64249</v>
      </c>
      <c r="N22385" s="3" t="s">
        <v>17</v>
      </c>
      <c r="P22385" t="s">
        <v>16</v>
      </c>
    </row>
    <row r="22386" spans="1:16">
      <c r="A22386" t="s">
        <v>64250</v>
      </c>
      <c r="B22386" t="s">
        <v>64251</v>
      </c>
      <c r="C22386" t="s">
        <v>55558</v>
      </c>
      <c r="D22386">
        <v>134109</v>
      </c>
      <c r="G22386">
        <v>0</v>
      </c>
      <c r="H22386" s="5">
        <v>12980</v>
      </c>
      <c r="I22386" s="5">
        <v>2574000</v>
      </c>
      <c r="J22386" s="4">
        <v>45100.25</v>
      </c>
      <c r="K22386" s="4">
        <v>45145.208333333336</v>
      </c>
      <c r="L22386" s="4">
        <v>45152.125</v>
      </c>
      <c r="M22386" t="s">
        <v>64252</v>
      </c>
      <c r="N22386" s="3" t="s">
        <v>17</v>
      </c>
      <c r="P22386" t="s">
        <v>16</v>
      </c>
    </row>
    <row r="22387" spans="1:16">
      <c r="A22387" t="s">
        <v>64253</v>
      </c>
      <c r="B22387" t="s">
        <v>64254</v>
      </c>
      <c r="C22387" t="s">
        <v>55558</v>
      </c>
      <c r="D22387">
        <v>132001</v>
      </c>
      <c r="G22387">
        <v>339225816</v>
      </c>
      <c r="H22387" s="5">
        <v>21180</v>
      </c>
      <c r="I22387" s="5">
        <v>6784000</v>
      </c>
      <c r="J22387" s="4">
        <v>45100.125</v>
      </c>
      <c r="K22387" s="4">
        <v>45121.208333333336</v>
      </c>
      <c r="L22387" s="4">
        <v>45124.458333333336</v>
      </c>
      <c r="M22387" t="s">
        <v>64255</v>
      </c>
      <c r="N22387" s="3" t="s">
        <v>17</v>
      </c>
      <c r="P22387" t="s">
        <v>16</v>
      </c>
    </row>
    <row r="22388" spans="1:16">
      <c r="A22388" t="s">
        <v>64256</v>
      </c>
      <c r="B22388" t="s">
        <v>64257</v>
      </c>
      <c r="C22388" t="s">
        <v>55558</v>
      </c>
      <c r="D22388">
        <v>122107</v>
      </c>
      <c r="G22388">
        <v>11681765</v>
      </c>
      <c r="H22388" s="5">
        <v>1180</v>
      </c>
      <c r="I22388" s="5">
        <v>234000</v>
      </c>
      <c r="J22388" s="4">
        <v>45103.125</v>
      </c>
      <c r="K22388" s="4">
        <v>45117.208333333336</v>
      </c>
      <c r="L22388" s="4">
        <v>45118.458333333336</v>
      </c>
      <c r="M22388" t="s">
        <v>64258</v>
      </c>
      <c r="N22388" s="3" t="s">
        <v>17</v>
      </c>
      <c r="P22388" t="s">
        <v>16</v>
      </c>
    </row>
    <row r="22389" spans="1:16">
      <c r="A22389" t="s">
        <v>64259</v>
      </c>
      <c r="B22389" t="s">
        <v>64260</v>
      </c>
      <c r="C22389" t="s">
        <v>55558</v>
      </c>
      <c r="D22389">
        <v>124106</v>
      </c>
      <c r="G22389">
        <v>428176</v>
      </c>
      <c r="H22389" s="5">
        <v>1416</v>
      </c>
      <c r="I22389" s="5">
        <v>8564</v>
      </c>
      <c r="J22389" s="4">
        <v>45107.430555555555</v>
      </c>
      <c r="K22389" s="4">
        <v>45120.041666666664</v>
      </c>
      <c r="L22389" s="4">
        <v>45121.041666666664</v>
      </c>
      <c r="M22389" t="s">
        <v>64261</v>
      </c>
      <c r="N22389" s="3" t="s">
        <v>17</v>
      </c>
      <c r="P22389" t="s">
        <v>16</v>
      </c>
    </row>
    <row r="22390" spans="1:16">
      <c r="A22390" t="s">
        <v>64262</v>
      </c>
      <c r="B22390" t="s">
        <v>64263</v>
      </c>
      <c r="C22390" t="s">
        <v>55558</v>
      </c>
      <c r="D22390">
        <v>125001</v>
      </c>
      <c r="G22390">
        <v>1610380</v>
      </c>
      <c r="H22390" s="5">
        <v>2180</v>
      </c>
      <c r="I22390" s="5">
        <v>32000</v>
      </c>
      <c r="J22390" s="4">
        <v>45100.125</v>
      </c>
      <c r="K22390" s="4">
        <v>45117.208333333336</v>
      </c>
      <c r="L22390" s="4">
        <v>45118.458333333336</v>
      </c>
      <c r="M22390" t="s">
        <v>64264</v>
      </c>
      <c r="N22390" s="3" t="s">
        <v>17</v>
      </c>
      <c r="P22390" t="s">
        <v>16</v>
      </c>
    </row>
    <row r="22391" spans="1:16">
      <c r="A22391" t="s">
        <v>64265</v>
      </c>
      <c r="B22391" t="s">
        <v>64266</v>
      </c>
      <c r="C22391" t="s">
        <v>55558</v>
      </c>
      <c r="D22391">
        <v>131029</v>
      </c>
      <c r="G22391">
        <v>3052773</v>
      </c>
      <c r="H22391" s="5">
        <v>2000</v>
      </c>
      <c r="I22391" s="5">
        <v>62000</v>
      </c>
      <c r="J22391" s="4">
        <v>45104.208333333336</v>
      </c>
      <c r="K22391" s="4">
        <v>45128.208333333336</v>
      </c>
      <c r="L22391" s="4">
        <v>45132.416666666664</v>
      </c>
      <c r="M22391" t="s">
        <v>64267</v>
      </c>
      <c r="N22391" s="3" t="s">
        <v>17</v>
      </c>
      <c r="P22391" t="s">
        <v>16</v>
      </c>
    </row>
    <row r="22392" spans="1:16">
      <c r="A22392" t="s">
        <v>64268</v>
      </c>
      <c r="B22392" t="s">
        <v>64269</v>
      </c>
      <c r="C22392" t="s">
        <v>55558</v>
      </c>
      <c r="D22392">
        <v>124107</v>
      </c>
      <c r="G22392">
        <v>442995</v>
      </c>
      <c r="H22392" s="5">
        <v>1416</v>
      </c>
      <c r="I22392" s="5">
        <v>8860</v>
      </c>
      <c r="J22392" s="4">
        <v>45107.430555555555</v>
      </c>
      <c r="K22392" s="4">
        <v>45120.041666666664</v>
      </c>
      <c r="L22392" s="4">
        <v>45121.041666666664</v>
      </c>
      <c r="M22392" t="s">
        <v>64270</v>
      </c>
      <c r="N22392" s="3" t="s">
        <v>17</v>
      </c>
      <c r="P22392" t="s">
        <v>16</v>
      </c>
    </row>
    <row r="22393" spans="1:16">
      <c r="A22393" t="s">
        <v>64271</v>
      </c>
      <c r="B22393" t="s">
        <v>64272</v>
      </c>
      <c r="C22393" t="s">
        <v>55558</v>
      </c>
      <c r="D22393">
        <v>124105</v>
      </c>
      <c r="G22393">
        <v>445111</v>
      </c>
      <c r="H22393" s="5">
        <v>1416</v>
      </c>
      <c r="I22393" s="5">
        <v>8902</v>
      </c>
      <c r="J22393" s="4">
        <v>45107.430555555555</v>
      </c>
      <c r="K22393" s="4">
        <v>45120.041666666664</v>
      </c>
      <c r="L22393" s="4">
        <v>45121.041666666664</v>
      </c>
      <c r="M22393" t="s">
        <v>64273</v>
      </c>
      <c r="N22393" s="3" t="s">
        <v>17</v>
      </c>
      <c r="P22393" t="s">
        <v>16</v>
      </c>
    </row>
    <row r="22394" spans="1:16">
      <c r="A22394" t="s">
        <v>64274</v>
      </c>
      <c r="B22394" t="s">
        <v>64275</v>
      </c>
      <c r="C22394" t="s">
        <v>55558</v>
      </c>
      <c r="D22394">
        <v>124109</v>
      </c>
      <c r="G22394">
        <v>330993</v>
      </c>
      <c r="H22394" s="5">
        <v>1416</v>
      </c>
      <c r="I22394" s="5">
        <v>6620</v>
      </c>
      <c r="J22394" s="4">
        <v>45107.430555555555</v>
      </c>
      <c r="K22394" s="4">
        <v>45120.041666666664</v>
      </c>
      <c r="L22394" s="4">
        <v>45121.041666666664</v>
      </c>
      <c r="M22394" t="s">
        <v>64276</v>
      </c>
      <c r="N22394" s="3" t="s">
        <v>17</v>
      </c>
      <c r="P22394" t="s">
        <v>16</v>
      </c>
    </row>
    <row r="22395" spans="1:16">
      <c r="A22395" t="s">
        <v>64277</v>
      </c>
      <c r="B22395" t="s">
        <v>64278</v>
      </c>
      <c r="C22395" t="s">
        <v>55558</v>
      </c>
      <c r="D22395">
        <v>133001</v>
      </c>
      <c r="G22395">
        <v>54341100</v>
      </c>
      <c r="H22395" s="5">
        <v>21180</v>
      </c>
      <c r="I22395" s="5">
        <v>1076000</v>
      </c>
      <c r="J22395" s="4">
        <v>45103.125</v>
      </c>
      <c r="K22395" s="4">
        <v>45117.208333333336</v>
      </c>
      <c r="L22395" s="4">
        <v>45118.458333333336</v>
      </c>
      <c r="M22395" t="s">
        <v>64279</v>
      </c>
      <c r="N22395" s="3" t="s">
        <v>17</v>
      </c>
      <c r="P22395" t="s">
        <v>16</v>
      </c>
    </row>
    <row r="22396" spans="1:16">
      <c r="A22396" t="s">
        <v>64280</v>
      </c>
      <c r="B22396" t="s">
        <v>64281</v>
      </c>
      <c r="C22396" t="s">
        <v>55558</v>
      </c>
      <c r="D22396">
        <v>132001</v>
      </c>
      <c r="G22396">
        <v>3511638</v>
      </c>
      <c r="H22396" s="5">
        <v>6180</v>
      </c>
      <c r="I22396" s="5">
        <v>70000</v>
      </c>
      <c r="J22396" s="4">
        <v>45103.208333333336</v>
      </c>
      <c r="K22396" s="4">
        <v>45118.458333333336</v>
      </c>
      <c r="L22396" s="4">
        <v>45118.458333333336</v>
      </c>
      <c r="M22396" t="s">
        <v>64282</v>
      </c>
      <c r="N22396" s="3" t="s">
        <v>17</v>
      </c>
      <c r="P22396" t="s">
        <v>16</v>
      </c>
    </row>
    <row r="22397" spans="1:16">
      <c r="A22397" t="s">
        <v>64283</v>
      </c>
      <c r="B22397" t="s">
        <v>64284</v>
      </c>
      <c r="C22397" t="s">
        <v>55558</v>
      </c>
      <c r="D22397">
        <v>123023</v>
      </c>
      <c r="G22397">
        <v>18026558</v>
      </c>
      <c r="H22397" s="5">
        <v>5900</v>
      </c>
      <c r="I22397" s="5">
        <v>360531</v>
      </c>
      <c r="J22397" s="4">
        <v>45104.208333333336</v>
      </c>
      <c r="K22397" s="4">
        <v>45125.041666666664</v>
      </c>
      <c r="L22397" s="4">
        <v>45127.125</v>
      </c>
      <c r="M22397" t="s">
        <v>64285</v>
      </c>
      <c r="N22397" s="3" t="s">
        <v>17</v>
      </c>
      <c r="P22397" t="s">
        <v>16</v>
      </c>
    </row>
    <row r="22398" spans="1:16">
      <c r="A22398" t="s">
        <v>64286</v>
      </c>
      <c r="B22398" t="s">
        <v>64287</v>
      </c>
      <c r="C22398" t="s">
        <v>55558</v>
      </c>
      <c r="D22398">
        <v>134109</v>
      </c>
      <c r="G22398">
        <v>420000</v>
      </c>
      <c r="H22398" s="5">
        <v>1430</v>
      </c>
      <c r="I22398" s="5">
        <v>8400</v>
      </c>
      <c r="J22398" s="4">
        <v>45105.253472222219</v>
      </c>
      <c r="K22398" s="4">
        <v>45112.458333333336</v>
      </c>
      <c r="L22398" s="4">
        <v>45112.083333333336</v>
      </c>
      <c r="M22398" t="s">
        <v>64288</v>
      </c>
      <c r="N22398" s="3" t="s">
        <v>17</v>
      </c>
      <c r="P22398" t="s">
        <v>16</v>
      </c>
    </row>
    <row r="22399" spans="1:16">
      <c r="A22399" t="s">
        <v>64289</v>
      </c>
      <c r="B22399" t="s">
        <v>64290</v>
      </c>
      <c r="C22399" t="s">
        <v>55558</v>
      </c>
      <c r="D22399">
        <v>132001</v>
      </c>
      <c r="G22399">
        <v>3772086</v>
      </c>
      <c r="H22399" s="5">
        <v>7080</v>
      </c>
      <c r="I22399" s="5">
        <v>75500</v>
      </c>
      <c r="J22399" s="4">
        <v>45100.208333333336</v>
      </c>
      <c r="K22399" s="4">
        <v>45120.041666666664</v>
      </c>
      <c r="L22399" s="4">
        <v>45121.041666666664</v>
      </c>
      <c r="M22399" t="s">
        <v>64291</v>
      </c>
      <c r="N22399" s="3" t="s">
        <v>17</v>
      </c>
      <c r="P22399" t="s">
        <v>16</v>
      </c>
    </row>
    <row r="22400" spans="1:16">
      <c r="A22400" t="s">
        <v>64292</v>
      </c>
      <c r="B22400" t="s">
        <v>64293</v>
      </c>
      <c r="C22400" t="s">
        <v>55558</v>
      </c>
      <c r="D22400">
        <v>122503</v>
      </c>
      <c r="G22400">
        <v>0</v>
      </c>
      <c r="H22400" s="5">
        <v>2180</v>
      </c>
      <c r="I22400" s="5">
        <v>16200</v>
      </c>
      <c r="J22400" s="4">
        <v>45105.041666666664</v>
      </c>
      <c r="K22400" s="4">
        <v>45119.208333333336</v>
      </c>
      <c r="L22400" s="4">
        <v>45120.083333333336</v>
      </c>
      <c r="M22400" t="s">
        <v>64294</v>
      </c>
      <c r="N22400" s="3" t="s">
        <v>17</v>
      </c>
      <c r="P22400" t="s">
        <v>16</v>
      </c>
    </row>
    <row r="22401" spans="1:16">
      <c r="A22401" t="s">
        <v>64295</v>
      </c>
      <c r="B22401" t="s">
        <v>64296</v>
      </c>
      <c r="C22401" t="s">
        <v>55558</v>
      </c>
      <c r="D22401">
        <v>136135</v>
      </c>
      <c r="G22401">
        <v>0</v>
      </c>
      <c r="H22401" s="5">
        <v>1280</v>
      </c>
      <c r="I22401" s="5">
        <v>320000</v>
      </c>
      <c r="J22401" s="4">
        <v>45105.375</v>
      </c>
      <c r="K22401" s="4">
        <v>45110.375</v>
      </c>
      <c r="L22401" s="4">
        <v>45110.395833333336</v>
      </c>
      <c r="M22401" t="s">
        <v>64297</v>
      </c>
      <c r="N22401" s="3" t="s">
        <v>17</v>
      </c>
      <c r="P22401" t="s">
        <v>16</v>
      </c>
    </row>
    <row r="22402" spans="1:16">
      <c r="A22402" t="s">
        <v>64298</v>
      </c>
      <c r="B22402" t="s">
        <v>64299</v>
      </c>
      <c r="C22402" t="s">
        <v>55558</v>
      </c>
      <c r="D22402">
        <v>135003</v>
      </c>
      <c r="G22402">
        <v>1132943</v>
      </c>
      <c r="H22402" s="5">
        <v>2180</v>
      </c>
      <c r="I22402" s="5">
        <v>22500</v>
      </c>
      <c r="J22402" s="4">
        <v>45105.288194444445</v>
      </c>
      <c r="K22402" s="4">
        <v>45114.208333333336</v>
      </c>
      <c r="L22402" s="4">
        <v>45115.416666666664</v>
      </c>
      <c r="M22402" t="s">
        <v>64300</v>
      </c>
      <c r="N22402" s="3" t="s">
        <v>17</v>
      </c>
      <c r="P22402" t="s">
        <v>16</v>
      </c>
    </row>
    <row r="22403" spans="1:16">
      <c r="A22403" t="s">
        <v>64301</v>
      </c>
      <c r="B22403" t="s">
        <v>64302</v>
      </c>
      <c r="C22403" t="s">
        <v>55558</v>
      </c>
      <c r="D22403">
        <v>122016</v>
      </c>
      <c r="G22403">
        <v>476838</v>
      </c>
      <c r="H22403" s="5">
        <v>2180</v>
      </c>
      <c r="I22403" s="5">
        <v>9600</v>
      </c>
      <c r="J22403" s="4">
        <v>45104.458333333336</v>
      </c>
      <c r="K22403" s="4">
        <v>45113.125</v>
      </c>
      <c r="L22403" s="4">
        <v>45114.041666666664</v>
      </c>
      <c r="M22403" t="s">
        <v>64303</v>
      </c>
      <c r="N22403" s="3" t="s">
        <v>17</v>
      </c>
      <c r="P22403" t="s">
        <v>16</v>
      </c>
    </row>
    <row r="22404" spans="1:16">
      <c r="A22404" t="s">
        <v>64304</v>
      </c>
      <c r="B22404" t="s">
        <v>64305</v>
      </c>
      <c r="C22404" t="s">
        <v>55558</v>
      </c>
      <c r="D22404">
        <v>125001</v>
      </c>
      <c r="G22404">
        <v>0</v>
      </c>
      <c r="H22404" s="5">
        <v>7080</v>
      </c>
      <c r="I22404" s="5">
        <v>100000</v>
      </c>
      <c r="J22404" s="4">
        <v>45105.208333333336</v>
      </c>
      <c r="K22404" s="4">
        <v>45118.083333333336</v>
      </c>
      <c r="L22404" s="4">
        <v>45118.166666666664</v>
      </c>
      <c r="M22404" t="s">
        <v>64306</v>
      </c>
      <c r="N22404" s="3" t="s">
        <v>17</v>
      </c>
      <c r="P22404" t="s">
        <v>16</v>
      </c>
    </row>
    <row r="22405" spans="1:16">
      <c r="A22405" t="s">
        <v>64307</v>
      </c>
      <c r="B22405" t="s">
        <v>64308</v>
      </c>
      <c r="C22405" t="s">
        <v>55558</v>
      </c>
      <c r="D22405">
        <v>134003</v>
      </c>
      <c r="G22405">
        <v>2615672</v>
      </c>
      <c r="H22405" s="5">
        <v>2180</v>
      </c>
      <c r="I22405" s="5">
        <v>52320</v>
      </c>
      <c r="J22405" s="4">
        <v>45107.125</v>
      </c>
      <c r="K22405" s="4">
        <v>45119.125</v>
      </c>
      <c r="L22405" s="4">
        <v>45121.125</v>
      </c>
      <c r="M22405" t="s">
        <v>64309</v>
      </c>
      <c r="N22405" s="3" t="s">
        <v>17</v>
      </c>
      <c r="P22405" t="s">
        <v>16</v>
      </c>
    </row>
    <row r="22406" spans="1:16">
      <c r="A22406" t="s">
        <v>64310</v>
      </c>
      <c r="B22406" t="s">
        <v>64311</v>
      </c>
      <c r="C22406" t="s">
        <v>55558</v>
      </c>
      <c r="D22406">
        <v>134109</v>
      </c>
      <c r="G22406">
        <v>0</v>
      </c>
      <c r="H22406" s="5">
        <v>3180</v>
      </c>
      <c r="I22406" s="5">
        <v>77400</v>
      </c>
      <c r="J22406" s="4">
        <v>45103.194444444445</v>
      </c>
      <c r="K22406" s="4">
        <v>45110.25</v>
      </c>
      <c r="L22406" s="4">
        <v>45111.416666666664</v>
      </c>
      <c r="M22406" t="s">
        <v>64312</v>
      </c>
      <c r="N22406" s="3" t="s">
        <v>17</v>
      </c>
      <c r="P22406" t="s">
        <v>16</v>
      </c>
    </row>
    <row r="22407" spans="1:16">
      <c r="A22407" t="s">
        <v>64313</v>
      </c>
      <c r="B22407" t="s">
        <v>64314</v>
      </c>
      <c r="C22407" t="s">
        <v>55558</v>
      </c>
      <c r="D22407">
        <v>134109</v>
      </c>
      <c r="G22407">
        <v>0</v>
      </c>
      <c r="H22407" s="5">
        <v>1430</v>
      </c>
      <c r="I22407" s="5">
        <v>8260</v>
      </c>
      <c r="J22407" s="4">
        <v>45103.25</v>
      </c>
      <c r="K22407" s="4">
        <v>45112.25</v>
      </c>
      <c r="L22407" s="4">
        <v>45113.416666666664</v>
      </c>
      <c r="M22407" t="s">
        <v>64315</v>
      </c>
      <c r="N22407" s="3" t="s">
        <v>17</v>
      </c>
      <c r="P22407" t="s">
        <v>16</v>
      </c>
    </row>
    <row r="22408" spans="1:16">
      <c r="A22408" t="s">
        <v>64316</v>
      </c>
      <c r="B22408" t="s">
        <v>64317</v>
      </c>
      <c r="C22408" t="s">
        <v>55558</v>
      </c>
      <c r="D22408">
        <v>122001</v>
      </c>
      <c r="G22408">
        <v>0</v>
      </c>
      <c r="H22408" s="5">
        <v>2180</v>
      </c>
      <c r="I22408" s="5">
        <v>44040</v>
      </c>
      <c r="J22408" s="4">
        <v>45100.270833333336</v>
      </c>
      <c r="K22408" s="4">
        <v>45108.208333333336</v>
      </c>
      <c r="L22408" s="4">
        <v>45110.375</v>
      </c>
      <c r="M22408" t="s">
        <v>64318</v>
      </c>
      <c r="N22408" s="3" t="s">
        <v>17</v>
      </c>
      <c r="P22408" t="s">
        <v>16</v>
      </c>
    </row>
    <row r="22409" spans="1:16">
      <c r="A22409" t="s">
        <v>64319</v>
      </c>
      <c r="B22409" t="s">
        <v>64320</v>
      </c>
      <c r="C22409" t="s">
        <v>55558</v>
      </c>
      <c r="D22409">
        <v>134109</v>
      </c>
      <c r="G22409">
        <v>0</v>
      </c>
      <c r="H22409" s="5">
        <v>2180</v>
      </c>
      <c r="I22409" s="5">
        <v>31140</v>
      </c>
      <c r="J22409" s="4">
        <v>45103.25</v>
      </c>
      <c r="K22409" s="4">
        <v>45115.25</v>
      </c>
      <c r="L22409" s="4">
        <v>45117.416666666664</v>
      </c>
      <c r="M22409" t="s">
        <v>64321</v>
      </c>
      <c r="N22409" s="3" t="s">
        <v>17</v>
      </c>
      <c r="P22409" t="s">
        <v>16</v>
      </c>
    </row>
    <row r="22410" spans="1:16">
      <c r="A22410" t="s">
        <v>64322</v>
      </c>
      <c r="B22410" t="s">
        <v>64323</v>
      </c>
      <c r="C22410" t="s">
        <v>55558</v>
      </c>
      <c r="D22410">
        <v>134202</v>
      </c>
      <c r="G22410">
        <v>20248714</v>
      </c>
      <c r="H22410" s="5">
        <v>4180</v>
      </c>
      <c r="I22410" s="5">
        <v>404980</v>
      </c>
      <c r="J22410" s="4">
        <v>45105.375</v>
      </c>
      <c r="K22410" s="4">
        <v>45112.125</v>
      </c>
      <c r="L22410" s="4">
        <v>45114.125</v>
      </c>
      <c r="M22410" t="s">
        <v>64324</v>
      </c>
      <c r="N22410" s="3" t="s">
        <v>17</v>
      </c>
      <c r="P22410" t="s">
        <v>16</v>
      </c>
    </row>
    <row r="22411" spans="1:16">
      <c r="A22411" t="s">
        <v>64325</v>
      </c>
      <c r="B22411" t="s">
        <v>64326</v>
      </c>
      <c r="C22411" t="s">
        <v>55558</v>
      </c>
      <c r="D22411">
        <v>136118</v>
      </c>
      <c r="G22411">
        <v>3212278</v>
      </c>
      <c r="H22411" s="5">
        <v>2180</v>
      </c>
      <c r="I22411" s="5">
        <v>64240</v>
      </c>
      <c r="J22411" s="4">
        <v>45107.125</v>
      </c>
      <c r="K22411" s="4">
        <v>45119.125</v>
      </c>
      <c r="L22411" s="4">
        <v>45121.125</v>
      </c>
      <c r="M22411" t="s">
        <v>64327</v>
      </c>
      <c r="N22411" s="3" t="s">
        <v>17</v>
      </c>
      <c r="P22411" t="s">
        <v>16</v>
      </c>
    </row>
    <row r="22412" spans="1:16">
      <c r="A22412" t="s">
        <v>64328</v>
      </c>
      <c r="B22412" t="s">
        <v>64329</v>
      </c>
      <c r="C22412" t="s">
        <v>55558</v>
      </c>
      <c r="D22412">
        <v>134109</v>
      </c>
      <c r="G22412">
        <v>2863633</v>
      </c>
      <c r="H22412" s="5">
        <v>6180</v>
      </c>
      <c r="I22412" s="5">
        <v>57300</v>
      </c>
      <c r="J22412" s="4">
        <v>45103.458333333336</v>
      </c>
      <c r="K22412" s="4">
        <v>45117.458333333336</v>
      </c>
      <c r="L22412" s="4">
        <v>45117.083333333336</v>
      </c>
      <c r="M22412" t="s">
        <v>64330</v>
      </c>
      <c r="N22412" s="3" t="s">
        <v>17</v>
      </c>
      <c r="P22412" t="s">
        <v>16</v>
      </c>
    </row>
    <row r="22413" spans="1:16">
      <c r="A22413" t="s">
        <v>64331</v>
      </c>
      <c r="B22413" t="s">
        <v>64332</v>
      </c>
      <c r="C22413" t="s">
        <v>55558</v>
      </c>
      <c r="D22413">
        <v>122001</v>
      </c>
      <c r="G22413">
        <v>124000</v>
      </c>
      <c r="H22413" s="5">
        <v>1430</v>
      </c>
      <c r="I22413" s="5">
        <v>2480</v>
      </c>
      <c r="J22413" s="4">
        <v>45105.5</v>
      </c>
      <c r="K22413" s="4">
        <v>45113.25</v>
      </c>
      <c r="L22413" s="4">
        <v>45114.125</v>
      </c>
      <c r="M22413" t="s">
        <v>64333</v>
      </c>
      <c r="N22413" s="3" t="s">
        <v>17</v>
      </c>
      <c r="P22413" t="s">
        <v>16</v>
      </c>
    </row>
    <row r="22414" spans="1:16">
      <c r="A22414" t="s">
        <v>64334</v>
      </c>
      <c r="B22414" t="s">
        <v>64335</v>
      </c>
      <c r="C22414" t="s">
        <v>55558</v>
      </c>
      <c r="D22414">
        <v>135001</v>
      </c>
      <c r="G22414">
        <v>0</v>
      </c>
      <c r="H22414" s="5">
        <v>2360</v>
      </c>
      <c r="I22414" s="5">
        <v>4000</v>
      </c>
      <c r="J22414" s="4">
        <v>45105.25</v>
      </c>
      <c r="K22414" s="4">
        <v>45131.041666666664</v>
      </c>
      <c r="L22414" s="4">
        <v>45133.125</v>
      </c>
      <c r="M22414" t="s">
        <v>64336</v>
      </c>
      <c r="N22414" s="3" t="s">
        <v>17</v>
      </c>
      <c r="P22414" t="s">
        <v>16</v>
      </c>
    </row>
    <row r="22415" spans="1:16">
      <c r="A22415" t="s">
        <v>64337</v>
      </c>
      <c r="B22415" t="s">
        <v>64338</v>
      </c>
      <c r="C22415" t="s">
        <v>55558</v>
      </c>
      <c r="D22415">
        <v>124505</v>
      </c>
      <c r="G22415">
        <v>244562</v>
      </c>
      <c r="H22415" s="5">
        <v>1416</v>
      </c>
      <c r="I22415" s="5">
        <v>4892</v>
      </c>
      <c r="J22415" s="4">
        <v>45107.420138888891</v>
      </c>
      <c r="K22415" s="4">
        <v>45113.041666666664</v>
      </c>
      <c r="L22415" s="4">
        <v>45114.041666666664</v>
      </c>
      <c r="M22415" t="s">
        <v>64339</v>
      </c>
      <c r="N22415" s="3" t="s">
        <v>17</v>
      </c>
      <c r="P22415" t="s">
        <v>16</v>
      </c>
    </row>
    <row r="22416" spans="1:16">
      <c r="A22416" t="s">
        <v>64340</v>
      </c>
      <c r="B22416" t="s">
        <v>64341</v>
      </c>
      <c r="C22416" t="s">
        <v>55558</v>
      </c>
      <c r="D22416">
        <v>132001</v>
      </c>
      <c r="G22416">
        <v>746303</v>
      </c>
      <c r="H22416" s="5">
        <v>2360</v>
      </c>
      <c r="I22416" s="5">
        <v>14926</v>
      </c>
      <c r="J22416" s="4">
        <v>45105.208333333336</v>
      </c>
      <c r="K22416" s="4">
        <v>45117.458333333336</v>
      </c>
      <c r="L22416" s="4">
        <v>45117.5</v>
      </c>
      <c r="M22416" t="s">
        <v>64342</v>
      </c>
      <c r="N22416" s="3" t="s">
        <v>17</v>
      </c>
      <c r="P22416" t="s">
        <v>16</v>
      </c>
    </row>
    <row r="22417" spans="1:16">
      <c r="A22417" t="s">
        <v>64343</v>
      </c>
      <c r="B22417" t="s">
        <v>64344</v>
      </c>
      <c r="C22417" t="s">
        <v>55558</v>
      </c>
      <c r="D22417">
        <v>136135</v>
      </c>
      <c r="G22417">
        <v>0</v>
      </c>
      <c r="H22417" s="5">
        <v>1280</v>
      </c>
      <c r="I22417" s="5">
        <v>0</v>
      </c>
      <c r="J22417" s="4">
        <v>45104.083333333336</v>
      </c>
      <c r="K22417" s="4">
        <v>45110.375</v>
      </c>
      <c r="L22417" s="4">
        <v>45110.395833333336</v>
      </c>
      <c r="M22417" t="s">
        <v>64345</v>
      </c>
      <c r="N22417" s="3" t="s">
        <v>17</v>
      </c>
      <c r="P22417" t="s">
        <v>16</v>
      </c>
    </row>
    <row r="22418" spans="1:16">
      <c r="A22418" t="s">
        <v>64346</v>
      </c>
      <c r="B22418" t="s">
        <v>64347</v>
      </c>
      <c r="C22418" t="s">
        <v>55558</v>
      </c>
      <c r="D22418">
        <v>136135</v>
      </c>
      <c r="G22418">
        <v>0</v>
      </c>
      <c r="H22418" s="5">
        <v>1280</v>
      </c>
      <c r="I22418" s="5">
        <v>0</v>
      </c>
      <c r="J22418" s="4">
        <v>45104.5</v>
      </c>
      <c r="K22418" s="4">
        <v>45110.375</v>
      </c>
      <c r="L22418" s="4">
        <v>45110.395833333336</v>
      </c>
      <c r="M22418" t="s">
        <v>64348</v>
      </c>
      <c r="N22418" s="3" t="s">
        <v>17</v>
      </c>
      <c r="P22418" t="s">
        <v>16</v>
      </c>
    </row>
    <row r="22419" spans="1:16">
      <c r="A22419" t="s">
        <v>64349</v>
      </c>
      <c r="B22419" t="s">
        <v>64350</v>
      </c>
      <c r="C22419" t="s">
        <v>55558</v>
      </c>
      <c r="D22419">
        <v>134109</v>
      </c>
      <c r="G22419">
        <v>0</v>
      </c>
      <c r="H22419" s="5">
        <v>7080</v>
      </c>
      <c r="I22419" s="5">
        <v>100000</v>
      </c>
      <c r="J22419" s="4">
        <v>45105.416666666664</v>
      </c>
      <c r="K22419" s="4">
        <v>45127.041666666664</v>
      </c>
      <c r="L22419" s="4">
        <v>45128.125</v>
      </c>
      <c r="M22419" t="s">
        <v>64351</v>
      </c>
      <c r="N22419" s="3" t="s">
        <v>17</v>
      </c>
      <c r="P22419" t="s">
        <v>16</v>
      </c>
    </row>
    <row r="22420" spans="1:16">
      <c r="A22420" t="s">
        <v>64352</v>
      </c>
      <c r="B22420" t="s">
        <v>64353</v>
      </c>
      <c r="C22420" t="s">
        <v>55558</v>
      </c>
      <c r="D22420">
        <v>134112</v>
      </c>
      <c r="G22420">
        <v>10000000</v>
      </c>
      <c r="H22420" s="5">
        <v>6180</v>
      </c>
      <c r="I22420" s="5">
        <v>20000</v>
      </c>
      <c r="J22420" s="4">
        <v>45103.208333333336</v>
      </c>
      <c r="K22420" s="4">
        <v>45118.041666666664</v>
      </c>
      <c r="L22420" s="4">
        <v>45118.083333333336</v>
      </c>
      <c r="M22420" t="s">
        <v>64354</v>
      </c>
      <c r="N22420" s="3" t="s">
        <v>17</v>
      </c>
      <c r="P22420" t="s">
        <v>16</v>
      </c>
    </row>
    <row r="22421" spans="1:16">
      <c r="A22421" t="s">
        <v>64355</v>
      </c>
      <c r="B22421" t="s">
        <v>64356</v>
      </c>
      <c r="C22421" t="s">
        <v>55558</v>
      </c>
      <c r="D22421">
        <v>127021</v>
      </c>
      <c r="G22421">
        <v>3500334</v>
      </c>
      <c r="H22421" s="5">
        <v>3680</v>
      </c>
      <c r="I22421" s="5">
        <v>70000</v>
      </c>
      <c r="J22421" s="4">
        <v>45103.416666666664</v>
      </c>
      <c r="K22421" s="4">
        <v>45110.041666666664</v>
      </c>
      <c r="L22421" s="4">
        <v>45110.125</v>
      </c>
      <c r="M22421" t="s">
        <v>64357</v>
      </c>
      <c r="N22421" s="3" t="s">
        <v>17</v>
      </c>
      <c r="P22421" t="s">
        <v>16</v>
      </c>
    </row>
    <row r="22422" spans="1:16">
      <c r="A22422" t="s">
        <v>64358</v>
      </c>
      <c r="B22422" t="s">
        <v>64359</v>
      </c>
      <c r="C22422" t="s">
        <v>55558</v>
      </c>
      <c r="D22422">
        <v>127021</v>
      </c>
      <c r="G22422">
        <v>7329336</v>
      </c>
      <c r="H22422" s="5">
        <v>6180</v>
      </c>
      <c r="I22422" s="5">
        <v>146600</v>
      </c>
      <c r="J22422" s="4">
        <v>45103.375</v>
      </c>
      <c r="K22422" s="4">
        <v>45110.041666666664</v>
      </c>
      <c r="L22422" s="4">
        <v>45110.125</v>
      </c>
      <c r="M22422" t="s">
        <v>64360</v>
      </c>
      <c r="N22422" s="3" t="s">
        <v>17</v>
      </c>
      <c r="P22422" t="s">
        <v>16</v>
      </c>
    </row>
    <row r="22423" spans="1:16">
      <c r="A22423" t="s">
        <v>64361</v>
      </c>
      <c r="B22423" t="s">
        <v>64362</v>
      </c>
      <c r="C22423" t="s">
        <v>55558</v>
      </c>
      <c r="D22423">
        <v>124001</v>
      </c>
      <c r="G22423">
        <v>40000</v>
      </c>
      <c r="H22423" s="5">
        <v>1500</v>
      </c>
      <c r="I22423" s="5">
        <v>40000</v>
      </c>
      <c r="J22423" s="4">
        <v>45103.208333333336</v>
      </c>
      <c r="K22423" s="4">
        <v>45111.208333333336</v>
      </c>
      <c r="L22423" s="4">
        <v>45112.458333333336</v>
      </c>
      <c r="M22423" t="s">
        <v>64363</v>
      </c>
      <c r="N22423" s="3" t="s">
        <v>17</v>
      </c>
      <c r="P22423" t="s">
        <v>16</v>
      </c>
    </row>
    <row r="22424" spans="1:16">
      <c r="A22424" t="s">
        <v>64364</v>
      </c>
      <c r="B22424" t="s">
        <v>64365</v>
      </c>
      <c r="C22424" t="s">
        <v>55558</v>
      </c>
      <c r="D22424">
        <v>124001</v>
      </c>
      <c r="G22424">
        <v>40000</v>
      </c>
      <c r="H22424" s="5">
        <v>1500</v>
      </c>
      <c r="I22424" s="5">
        <v>40000</v>
      </c>
      <c r="J22424" s="4">
        <v>45103.208333333336</v>
      </c>
      <c r="K22424" s="4">
        <v>45111.208333333336</v>
      </c>
      <c r="L22424" s="4">
        <v>45112.479166666664</v>
      </c>
      <c r="M22424" t="s">
        <v>64366</v>
      </c>
      <c r="N22424" s="3" t="s">
        <v>17</v>
      </c>
      <c r="P22424" t="s">
        <v>16</v>
      </c>
    </row>
    <row r="22425" spans="1:16">
      <c r="A22425" t="s">
        <v>64367</v>
      </c>
      <c r="B22425" t="s">
        <v>64368</v>
      </c>
      <c r="C22425" t="s">
        <v>55558</v>
      </c>
      <c r="D22425">
        <v>136135</v>
      </c>
      <c r="G22425">
        <v>0</v>
      </c>
      <c r="H22425" s="5">
        <v>1280</v>
      </c>
      <c r="I22425" s="5">
        <v>220000</v>
      </c>
      <c r="J22425" s="4">
        <v>45105.041666666664</v>
      </c>
      <c r="K22425" s="4">
        <v>45110.041666666664</v>
      </c>
      <c r="L22425" s="4">
        <v>45110.0625</v>
      </c>
      <c r="M22425" t="s">
        <v>64369</v>
      </c>
      <c r="N22425" s="3" t="s">
        <v>17</v>
      </c>
      <c r="P22425" t="s">
        <v>16</v>
      </c>
    </row>
    <row r="22426" spans="1:16">
      <c r="A22426" t="s">
        <v>64370</v>
      </c>
      <c r="B22426" t="s">
        <v>64371</v>
      </c>
      <c r="C22426" t="s">
        <v>55558</v>
      </c>
      <c r="D22426">
        <v>125050</v>
      </c>
      <c r="G22426">
        <v>5000000</v>
      </c>
      <c r="H22426" s="5">
        <v>2360</v>
      </c>
      <c r="I22426" s="5">
        <v>20000</v>
      </c>
      <c r="J22426" s="4">
        <v>45104.125</v>
      </c>
      <c r="K22426" s="4">
        <v>45113.208333333336</v>
      </c>
      <c r="L22426" s="4">
        <v>45114.458333333336</v>
      </c>
      <c r="M22426" t="s">
        <v>64372</v>
      </c>
      <c r="N22426" s="3" t="s">
        <v>17</v>
      </c>
      <c r="P22426" t="s">
        <v>16</v>
      </c>
    </row>
    <row r="22427" spans="1:16">
      <c r="A22427" t="s">
        <v>64373</v>
      </c>
      <c r="B22427" t="s">
        <v>64374</v>
      </c>
      <c r="C22427" t="s">
        <v>55558</v>
      </c>
      <c r="D22427">
        <v>134114</v>
      </c>
      <c r="G22427">
        <v>0</v>
      </c>
      <c r="H22427" s="5">
        <v>1770</v>
      </c>
      <c r="I22427" s="5">
        <v>10000</v>
      </c>
      <c r="J22427" s="4">
        <v>45101.375</v>
      </c>
      <c r="K22427" s="4">
        <v>45117.416666666664</v>
      </c>
      <c r="L22427" s="4">
        <v>45117.458333333336</v>
      </c>
      <c r="M22427" t="s">
        <v>64375</v>
      </c>
      <c r="N22427" s="3" t="s">
        <v>17</v>
      </c>
      <c r="P22427" t="s">
        <v>16</v>
      </c>
    </row>
    <row r="22428" spans="1:16">
      <c r="A22428" t="s">
        <v>64376</v>
      </c>
      <c r="B22428" t="s">
        <v>64377</v>
      </c>
      <c r="C22428" t="s">
        <v>55558</v>
      </c>
      <c r="D22428">
        <v>132001</v>
      </c>
      <c r="G22428">
        <v>0</v>
      </c>
      <c r="H22428" s="5">
        <v>3180</v>
      </c>
      <c r="I22428" s="5">
        <v>41520</v>
      </c>
      <c r="J22428" s="4">
        <v>45103.222222222219</v>
      </c>
      <c r="K22428" s="4">
        <v>45115.25</v>
      </c>
      <c r="L22428" s="4">
        <v>45117.416666666664</v>
      </c>
      <c r="M22428" t="s">
        <v>64378</v>
      </c>
      <c r="N22428" s="3" t="s">
        <v>17</v>
      </c>
      <c r="P22428" t="s">
        <v>16</v>
      </c>
    </row>
    <row r="22429" spans="1:16">
      <c r="A22429" t="s">
        <v>64379</v>
      </c>
      <c r="B22429" t="s">
        <v>64380</v>
      </c>
      <c r="C22429" t="s">
        <v>55558</v>
      </c>
      <c r="D22429">
        <v>136038</v>
      </c>
      <c r="G22429">
        <v>0</v>
      </c>
      <c r="H22429" s="5">
        <v>3180</v>
      </c>
      <c r="I22429" s="5">
        <v>46640</v>
      </c>
      <c r="J22429" s="4">
        <v>45103.211805555555</v>
      </c>
      <c r="K22429" s="4">
        <v>45110.25</v>
      </c>
      <c r="L22429" s="4">
        <v>45111.416666666664</v>
      </c>
      <c r="M22429" t="s">
        <v>64381</v>
      </c>
      <c r="N22429" s="3" t="s">
        <v>17</v>
      </c>
      <c r="P22429" t="s">
        <v>16</v>
      </c>
    </row>
    <row r="22430" spans="1:16">
      <c r="A22430" t="s">
        <v>64382</v>
      </c>
      <c r="B22430" t="s">
        <v>64383</v>
      </c>
      <c r="C22430" t="s">
        <v>55558</v>
      </c>
      <c r="D22430">
        <v>134109</v>
      </c>
      <c r="G22430">
        <v>0</v>
      </c>
      <c r="H22430" s="5">
        <v>1680</v>
      </c>
      <c r="I22430" s="5">
        <v>15500</v>
      </c>
      <c r="J22430" s="4">
        <v>45103.25</v>
      </c>
      <c r="K22430" s="4">
        <v>45112.25</v>
      </c>
      <c r="L22430" s="4">
        <v>45113.416666666664</v>
      </c>
      <c r="M22430" t="s">
        <v>64384</v>
      </c>
      <c r="N22430" s="3" t="s">
        <v>17</v>
      </c>
      <c r="P22430" t="s">
        <v>16</v>
      </c>
    </row>
    <row r="22431" spans="1:16">
      <c r="A22431" t="s">
        <v>64385</v>
      </c>
      <c r="B22431" t="s">
        <v>64386</v>
      </c>
      <c r="C22431" t="s">
        <v>55558</v>
      </c>
      <c r="D22431">
        <v>124001</v>
      </c>
      <c r="G22431">
        <v>11750000</v>
      </c>
      <c r="H22431" s="5">
        <v>4180</v>
      </c>
      <c r="I22431" s="5">
        <v>235000</v>
      </c>
      <c r="J22431" s="4">
        <v>45105.208333333336</v>
      </c>
      <c r="K22431" s="4">
        <v>45111.208333333336</v>
      </c>
      <c r="L22431" s="4">
        <v>45112.375</v>
      </c>
      <c r="M22431" t="s">
        <v>64387</v>
      </c>
      <c r="N22431" s="3" t="s">
        <v>17</v>
      </c>
      <c r="P22431" t="s">
        <v>16</v>
      </c>
    </row>
    <row r="22432" spans="1:16">
      <c r="A22432" t="s">
        <v>64388</v>
      </c>
      <c r="B22432" t="s">
        <v>64389</v>
      </c>
      <c r="C22432" t="s">
        <v>55558</v>
      </c>
      <c r="D22432">
        <v>135001</v>
      </c>
      <c r="G22432">
        <v>0</v>
      </c>
      <c r="H22432" s="5">
        <v>2360</v>
      </c>
      <c r="I22432" s="5">
        <v>31413</v>
      </c>
      <c r="J22432" s="4">
        <v>45105.25</v>
      </c>
      <c r="K22432" s="4">
        <v>45124.041666666664</v>
      </c>
      <c r="L22432" s="4">
        <v>45126.125</v>
      </c>
      <c r="M22432" t="s">
        <v>64390</v>
      </c>
      <c r="N22432" s="3" t="s">
        <v>17</v>
      </c>
      <c r="P22432" t="s">
        <v>16</v>
      </c>
    </row>
    <row r="22433" spans="1:16">
      <c r="A22433" t="s">
        <v>64391</v>
      </c>
      <c r="B22433" t="s">
        <v>64392</v>
      </c>
      <c r="C22433" t="s">
        <v>55558</v>
      </c>
      <c r="D22433">
        <v>121007</v>
      </c>
      <c r="G22433">
        <v>38000000</v>
      </c>
      <c r="H22433" s="5">
        <v>4180</v>
      </c>
      <c r="I22433" s="5">
        <v>760000</v>
      </c>
      <c r="J22433" s="4">
        <v>45105.5</v>
      </c>
      <c r="K22433" s="4">
        <v>45111.208333333336</v>
      </c>
      <c r="L22433" s="4">
        <v>45112.375</v>
      </c>
      <c r="M22433" t="s">
        <v>64393</v>
      </c>
      <c r="N22433" s="3" t="s">
        <v>17</v>
      </c>
      <c r="P22433" t="s">
        <v>16</v>
      </c>
    </row>
    <row r="22434" spans="1:16">
      <c r="A22434" t="s">
        <v>64394</v>
      </c>
      <c r="B22434" t="s">
        <v>64395</v>
      </c>
      <c r="C22434" t="s">
        <v>55558</v>
      </c>
      <c r="D22434">
        <v>121007</v>
      </c>
      <c r="G22434">
        <v>87920000</v>
      </c>
      <c r="H22434" s="5">
        <v>4180</v>
      </c>
      <c r="I22434" s="5">
        <v>1758400</v>
      </c>
      <c r="J22434" s="4">
        <v>45107.208333333336</v>
      </c>
      <c r="K22434" s="4">
        <v>45118.208333333336</v>
      </c>
      <c r="L22434" s="4">
        <v>45119.375</v>
      </c>
      <c r="M22434" t="s">
        <v>64396</v>
      </c>
      <c r="N22434" s="3" t="s">
        <v>17</v>
      </c>
      <c r="P22434" t="s">
        <v>16</v>
      </c>
    </row>
    <row r="22435" spans="1:16">
      <c r="A22435" t="s">
        <v>64397</v>
      </c>
      <c r="B22435" t="s">
        <v>64398</v>
      </c>
      <c r="C22435" t="s">
        <v>55558</v>
      </c>
      <c r="D22435">
        <v>121007</v>
      </c>
      <c r="G22435">
        <v>45720000</v>
      </c>
      <c r="H22435" s="5">
        <v>4180</v>
      </c>
      <c r="I22435" s="5">
        <v>914400</v>
      </c>
      <c r="J22435" s="4">
        <v>45107.215277777781</v>
      </c>
      <c r="K22435" s="4">
        <v>45118.208333333336</v>
      </c>
      <c r="L22435" s="4">
        <v>45119.375</v>
      </c>
      <c r="M22435" t="s">
        <v>64399</v>
      </c>
      <c r="N22435" s="3" t="s">
        <v>17</v>
      </c>
      <c r="P22435" t="s">
        <v>16</v>
      </c>
    </row>
    <row r="22436" spans="1:16">
      <c r="A22436" t="s">
        <v>64400</v>
      </c>
      <c r="B22436" t="s">
        <v>64401</v>
      </c>
      <c r="C22436" t="s">
        <v>55558</v>
      </c>
      <c r="D22436">
        <v>134003</v>
      </c>
      <c r="G22436">
        <v>164960</v>
      </c>
      <c r="H22436" s="5">
        <v>1430</v>
      </c>
      <c r="I22436" s="5">
        <v>3300</v>
      </c>
      <c r="J22436" s="4">
        <v>45107.458333333336</v>
      </c>
      <c r="K22436" s="4">
        <v>45112.125</v>
      </c>
      <c r="L22436" s="4">
        <v>45113.125</v>
      </c>
      <c r="M22436" t="s">
        <v>64402</v>
      </c>
      <c r="N22436" s="3" t="s">
        <v>17</v>
      </c>
      <c r="P22436" t="s">
        <v>16</v>
      </c>
    </row>
    <row r="22437" spans="1:16">
      <c r="A22437" t="s">
        <v>64403</v>
      </c>
      <c r="B22437" t="s">
        <v>64404</v>
      </c>
      <c r="C22437" t="s">
        <v>55558</v>
      </c>
      <c r="D22437">
        <v>136118</v>
      </c>
      <c r="G22437">
        <v>169203</v>
      </c>
      <c r="H22437" s="5">
        <v>1430</v>
      </c>
      <c r="I22437" s="5">
        <v>3380</v>
      </c>
      <c r="J22437" s="4">
        <v>45106.253472222219</v>
      </c>
      <c r="K22437" s="4">
        <v>45111.253472222219</v>
      </c>
      <c r="L22437" s="4">
        <v>45113.125</v>
      </c>
      <c r="M22437" t="s">
        <v>64405</v>
      </c>
      <c r="N22437" s="3" t="s">
        <v>17</v>
      </c>
      <c r="P22437" t="s">
        <v>16</v>
      </c>
    </row>
    <row r="22438" spans="1:16">
      <c r="A22438" t="s">
        <v>64406</v>
      </c>
      <c r="B22438" t="s">
        <v>64407</v>
      </c>
      <c r="C22438" t="s">
        <v>55558</v>
      </c>
      <c r="D22438">
        <v>122001</v>
      </c>
      <c r="G22438">
        <v>193000</v>
      </c>
      <c r="H22438" s="5">
        <v>1430</v>
      </c>
      <c r="I22438" s="5">
        <v>3860</v>
      </c>
      <c r="J22438" s="4">
        <v>45105.5</v>
      </c>
      <c r="K22438" s="4">
        <v>45113.25</v>
      </c>
      <c r="L22438" s="4">
        <v>45114.125</v>
      </c>
      <c r="M22438" t="s">
        <v>64408</v>
      </c>
      <c r="N22438" s="3" t="s">
        <v>17</v>
      </c>
      <c r="P22438" t="s">
        <v>16</v>
      </c>
    </row>
    <row r="22439" spans="1:16">
      <c r="A22439" t="s">
        <v>64409</v>
      </c>
      <c r="B22439" t="s">
        <v>64410</v>
      </c>
      <c r="C22439" t="s">
        <v>55558</v>
      </c>
      <c r="D22439">
        <v>122001</v>
      </c>
      <c r="G22439">
        <v>90000</v>
      </c>
      <c r="H22439" s="5">
        <v>1430</v>
      </c>
      <c r="I22439" s="5">
        <v>1800</v>
      </c>
      <c r="J22439" s="4">
        <v>45105.5</v>
      </c>
      <c r="K22439" s="4">
        <v>45113.25</v>
      </c>
      <c r="L22439" s="4">
        <v>45114.125</v>
      </c>
      <c r="M22439" t="s">
        <v>64411</v>
      </c>
      <c r="N22439" s="3" t="s">
        <v>17</v>
      </c>
      <c r="P22439" t="s">
        <v>16</v>
      </c>
    </row>
    <row r="22440" spans="1:16">
      <c r="A22440" t="s">
        <v>64412</v>
      </c>
      <c r="B22440" t="s">
        <v>64413</v>
      </c>
      <c r="C22440" t="s">
        <v>55558</v>
      </c>
      <c r="D22440">
        <v>122001</v>
      </c>
      <c r="G22440">
        <v>90000</v>
      </c>
      <c r="H22440" s="5">
        <v>1430</v>
      </c>
      <c r="I22440" s="5">
        <v>1800</v>
      </c>
      <c r="J22440" s="4">
        <v>45105.5</v>
      </c>
      <c r="K22440" s="4">
        <v>45113.25</v>
      </c>
      <c r="L22440" s="4">
        <v>45114.125</v>
      </c>
      <c r="M22440" t="s">
        <v>64414</v>
      </c>
      <c r="N22440" s="3" t="s">
        <v>17</v>
      </c>
      <c r="P22440" t="s">
        <v>16</v>
      </c>
    </row>
    <row r="22441" spans="1:16">
      <c r="A22441" t="s">
        <v>64415</v>
      </c>
      <c r="B22441" t="s">
        <v>64416</v>
      </c>
      <c r="C22441" t="s">
        <v>55558</v>
      </c>
      <c r="D22441">
        <v>125121</v>
      </c>
      <c r="G22441">
        <v>4797000</v>
      </c>
      <c r="H22441" s="5">
        <v>2360</v>
      </c>
      <c r="I22441" s="5">
        <v>96000</v>
      </c>
      <c r="J22441" s="4">
        <v>45101.458333333336</v>
      </c>
      <c r="K22441" s="4">
        <v>45128.041666666664</v>
      </c>
      <c r="L22441" s="4">
        <v>45131.121527777781</v>
      </c>
      <c r="M22441" t="s">
        <v>64417</v>
      </c>
      <c r="N22441" s="3" t="s">
        <v>17</v>
      </c>
      <c r="P22441" t="s">
        <v>16</v>
      </c>
    </row>
    <row r="22442" spans="1:16">
      <c r="A22442" t="s">
        <v>64418</v>
      </c>
      <c r="B22442" t="s">
        <v>64419</v>
      </c>
      <c r="C22442" t="s">
        <v>55558</v>
      </c>
      <c r="D22442">
        <v>136135</v>
      </c>
      <c r="G22442">
        <v>0</v>
      </c>
      <c r="H22442" s="5">
        <v>1280</v>
      </c>
      <c r="I22442" s="5">
        <v>0</v>
      </c>
      <c r="J22442" s="4">
        <v>45104.125</v>
      </c>
      <c r="K22442" s="4">
        <v>45110.375</v>
      </c>
      <c r="L22442" s="4">
        <v>45110.395833333336</v>
      </c>
      <c r="M22442" t="s">
        <v>64420</v>
      </c>
      <c r="N22442" s="3" t="s">
        <v>17</v>
      </c>
      <c r="P22442" t="s">
        <v>16</v>
      </c>
    </row>
    <row r="22443" spans="1:16">
      <c r="A22443" t="s">
        <v>64421</v>
      </c>
      <c r="B22443" t="s">
        <v>64422</v>
      </c>
      <c r="C22443" t="s">
        <v>55558</v>
      </c>
      <c r="D22443">
        <v>134109</v>
      </c>
      <c r="G22443">
        <v>0</v>
      </c>
      <c r="H22443" s="5">
        <v>7080</v>
      </c>
      <c r="I22443" s="5">
        <v>1716000</v>
      </c>
      <c r="J22443" s="4">
        <v>45107.208333333336</v>
      </c>
      <c r="K22443" s="4">
        <v>45135.208333333336</v>
      </c>
      <c r="L22443" s="4">
        <v>45142.458333333336</v>
      </c>
      <c r="M22443" t="s">
        <v>64423</v>
      </c>
      <c r="N22443" s="3" t="s">
        <v>17</v>
      </c>
      <c r="P22443" t="s">
        <v>16</v>
      </c>
    </row>
    <row r="22444" spans="1:16">
      <c r="A22444" t="s">
        <v>64424</v>
      </c>
      <c r="B22444" t="s">
        <v>64425</v>
      </c>
      <c r="C22444" t="s">
        <v>55558</v>
      </c>
      <c r="D22444">
        <v>125001</v>
      </c>
      <c r="G22444">
        <v>7758692</v>
      </c>
      <c r="H22444" s="5">
        <v>5900</v>
      </c>
      <c r="I22444" s="5">
        <v>155174</v>
      </c>
      <c r="J22444" s="4">
        <v>45100.208333333336</v>
      </c>
      <c r="K22444" s="4">
        <v>45120.458333333336</v>
      </c>
      <c r="L22444" s="4">
        <v>45121.041666666664</v>
      </c>
      <c r="M22444" t="s">
        <v>64426</v>
      </c>
      <c r="N22444" s="3" t="s">
        <v>17</v>
      </c>
      <c r="P22444" t="s">
        <v>16</v>
      </c>
    </row>
    <row r="22445" spans="1:16">
      <c r="A22445" t="s">
        <v>64427</v>
      </c>
      <c r="B22445" t="s">
        <v>64428</v>
      </c>
      <c r="C22445" t="s">
        <v>55558</v>
      </c>
      <c r="D22445">
        <v>135004</v>
      </c>
      <c r="G22445">
        <v>0</v>
      </c>
      <c r="H22445" s="5">
        <v>2360</v>
      </c>
      <c r="I22445" s="5">
        <v>43000</v>
      </c>
      <c r="J22445" s="4">
        <v>45107.25</v>
      </c>
      <c r="K22445" s="4">
        <v>45138.041666666664</v>
      </c>
      <c r="L22445" s="4">
        <v>45140.125</v>
      </c>
      <c r="M22445" t="s">
        <v>64429</v>
      </c>
      <c r="N22445" s="3" t="s">
        <v>17</v>
      </c>
      <c r="P22445" t="s">
        <v>16</v>
      </c>
    </row>
    <row r="22446" spans="1:16">
      <c r="A22446" t="s">
        <v>64430</v>
      </c>
      <c r="B22446" t="s">
        <v>64431</v>
      </c>
      <c r="C22446" t="s">
        <v>55558</v>
      </c>
      <c r="D22446">
        <v>132105</v>
      </c>
      <c r="G22446">
        <v>78360025</v>
      </c>
      <c r="H22446" s="5">
        <v>2360</v>
      </c>
      <c r="I22446" s="5">
        <v>1000000</v>
      </c>
      <c r="J22446" s="4">
        <v>45106.288194444445</v>
      </c>
      <c r="K22446" s="4">
        <v>45135.458333333336</v>
      </c>
      <c r="L22446" s="4">
        <v>45139.458333333336</v>
      </c>
      <c r="M22446" t="s">
        <v>64432</v>
      </c>
      <c r="N22446" s="3" t="s">
        <v>17</v>
      </c>
      <c r="P22446" t="s">
        <v>16</v>
      </c>
    </row>
    <row r="22447" spans="1:16">
      <c r="A22447" t="s">
        <v>64433</v>
      </c>
      <c r="B22447" t="s">
        <v>64434</v>
      </c>
      <c r="C22447" t="s">
        <v>55558</v>
      </c>
      <c r="D22447">
        <v>132001</v>
      </c>
      <c r="G22447">
        <v>448875</v>
      </c>
      <c r="H22447" s="5">
        <v>2360</v>
      </c>
      <c r="I22447" s="5">
        <v>8550</v>
      </c>
      <c r="J22447" s="4">
        <v>45105.21875</v>
      </c>
      <c r="K22447" s="4">
        <v>45113.458333333336</v>
      </c>
      <c r="L22447" s="4">
        <v>45113.166666666664</v>
      </c>
      <c r="M22447" t="s">
        <v>64435</v>
      </c>
      <c r="N22447" s="3" t="s">
        <v>17</v>
      </c>
      <c r="P22447" t="s">
        <v>16</v>
      </c>
    </row>
    <row r="22448" spans="1:16">
      <c r="A22448" t="s">
        <v>64436</v>
      </c>
      <c r="B22448" t="s">
        <v>64437</v>
      </c>
      <c r="C22448" t="s">
        <v>55558</v>
      </c>
      <c r="D22448">
        <v>136027</v>
      </c>
      <c r="G22448">
        <v>1829372</v>
      </c>
      <c r="H22448" s="5">
        <v>3540</v>
      </c>
      <c r="I22448" s="5">
        <v>37000</v>
      </c>
      <c r="J22448" s="4">
        <v>45103.208333333336</v>
      </c>
      <c r="K22448" s="4">
        <v>45112.416666666664</v>
      </c>
      <c r="L22448" s="4">
        <v>45112.5</v>
      </c>
      <c r="M22448" t="s">
        <v>64438</v>
      </c>
      <c r="N22448" s="3" t="s">
        <v>17</v>
      </c>
      <c r="P22448" t="s">
        <v>16</v>
      </c>
    </row>
    <row r="22449" spans="1:16">
      <c r="A22449" t="s">
        <v>64439</v>
      </c>
      <c r="B22449" t="s">
        <v>64440</v>
      </c>
      <c r="C22449" t="s">
        <v>55558</v>
      </c>
      <c r="D22449">
        <v>134112</v>
      </c>
      <c r="G22449">
        <v>0</v>
      </c>
      <c r="H22449" s="5">
        <v>7080</v>
      </c>
      <c r="I22449" s="5">
        <v>100000</v>
      </c>
      <c r="J22449" s="4">
        <v>45105.083333333336</v>
      </c>
      <c r="K22449" s="4">
        <v>45117.083333333336</v>
      </c>
      <c r="L22449" s="4">
        <v>45117.125</v>
      </c>
      <c r="M22449" t="s">
        <v>64441</v>
      </c>
      <c r="N22449" s="3" t="s">
        <v>17</v>
      </c>
      <c r="P22449" t="s">
        <v>16</v>
      </c>
    </row>
    <row r="22450" spans="1:16">
      <c r="A22450" t="s">
        <v>64442</v>
      </c>
      <c r="B22450" t="s">
        <v>64443</v>
      </c>
      <c r="C22450" t="s">
        <v>55558</v>
      </c>
      <c r="D22450">
        <v>135001</v>
      </c>
      <c r="G22450">
        <v>0</v>
      </c>
      <c r="H22450" s="5">
        <v>2360</v>
      </c>
      <c r="I22450" s="5">
        <v>23048</v>
      </c>
      <c r="J22450" s="4">
        <v>45105.25</v>
      </c>
      <c r="K22450" s="4">
        <v>45124.041666666664</v>
      </c>
      <c r="L22450" s="4">
        <v>45126.125</v>
      </c>
      <c r="M22450" t="s">
        <v>64444</v>
      </c>
      <c r="N22450" s="3" t="s">
        <v>17</v>
      </c>
      <c r="P22450" t="s">
        <v>16</v>
      </c>
    </row>
    <row r="22451" spans="1:16">
      <c r="A22451" t="s">
        <v>64445</v>
      </c>
      <c r="B22451" t="s">
        <v>64446</v>
      </c>
      <c r="C22451" t="s">
        <v>55558</v>
      </c>
      <c r="D22451">
        <v>135001</v>
      </c>
      <c r="G22451">
        <v>0</v>
      </c>
      <c r="H22451" s="5">
        <v>2360</v>
      </c>
      <c r="I22451" s="5">
        <v>8300</v>
      </c>
      <c r="J22451" s="4">
        <v>45105.25</v>
      </c>
      <c r="K22451" s="4">
        <v>45124.041666666664</v>
      </c>
      <c r="L22451" s="4">
        <v>45126.125</v>
      </c>
      <c r="M22451" t="s">
        <v>64447</v>
      </c>
      <c r="N22451" s="3" t="s">
        <v>17</v>
      </c>
      <c r="P22451" t="s">
        <v>16</v>
      </c>
    </row>
    <row r="22452" spans="1:16">
      <c r="A22452" t="s">
        <v>64448</v>
      </c>
      <c r="B22452" t="s">
        <v>64449</v>
      </c>
      <c r="C22452" t="s">
        <v>55558</v>
      </c>
      <c r="D22452">
        <v>134109</v>
      </c>
      <c r="G22452">
        <v>198000</v>
      </c>
      <c r="H22452" s="5">
        <v>1430</v>
      </c>
      <c r="I22452" s="5">
        <v>3960</v>
      </c>
      <c r="J22452" s="4">
        <v>45105.493055555555</v>
      </c>
      <c r="K22452" s="4">
        <v>45112.041666666664</v>
      </c>
      <c r="L22452" s="4">
        <v>45113.041666666664</v>
      </c>
      <c r="M22452" t="s">
        <v>64450</v>
      </c>
      <c r="N22452" s="3" t="s">
        <v>17</v>
      </c>
      <c r="P22452" t="s">
        <v>16</v>
      </c>
    </row>
    <row r="22453" spans="1:16">
      <c r="A22453" t="s">
        <v>64451</v>
      </c>
      <c r="B22453" t="s">
        <v>64452</v>
      </c>
      <c r="C22453" t="s">
        <v>55558</v>
      </c>
      <c r="D22453">
        <v>134109</v>
      </c>
      <c r="G22453">
        <v>505000</v>
      </c>
      <c r="H22453" s="5">
        <v>1680</v>
      </c>
      <c r="I22453" s="5">
        <v>10100</v>
      </c>
      <c r="J22453" s="4">
        <v>45105.159722222219</v>
      </c>
      <c r="K22453" s="4">
        <v>45112.041666666664</v>
      </c>
      <c r="L22453" s="4">
        <v>45113.041666666664</v>
      </c>
      <c r="M22453" t="s">
        <v>64453</v>
      </c>
      <c r="N22453" s="3" t="s">
        <v>17</v>
      </c>
      <c r="P22453" t="s">
        <v>16</v>
      </c>
    </row>
    <row r="22454" spans="1:16">
      <c r="A22454" t="s">
        <v>64454</v>
      </c>
      <c r="B22454" t="s">
        <v>64455</v>
      </c>
      <c r="C22454" t="s">
        <v>55558</v>
      </c>
      <c r="D22454">
        <v>134109</v>
      </c>
      <c r="G22454">
        <v>199000</v>
      </c>
      <c r="H22454" s="5">
        <v>1430</v>
      </c>
      <c r="I22454" s="5">
        <v>3980</v>
      </c>
      <c r="J22454" s="4">
        <v>45105.527777777781</v>
      </c>
      <c r="K22454" s="4">
        <v>45112.041666666664</v>
      </c>
      <c r="L22454" s="4">
        <v>45113.041666666664</v>
      </c>
      <c r="M22454" t="s">
        <v>64456</v>
      </c>
      <c r="N22454" s="3" t="s">
        <v>17</v>
      </c>
      <c r="P22454" t="s">
        <v>16</v>
      </c>
    </row>
    <row r="22455" spans="1:16">
      <c r="A22455" t="s">
        <v>64457</v>
      </c>
      <c r="B22455" t="s">
        <v>64458</v>
      </c>
      <c r="C22455" t="s">
        <v>55558</v>
      </c>
      <c r="D22455">
        <v>134109</v>
      </c>
      <c r="G22455">
        <v>440000</v>
      </c>
      <c r="H22455" s="5">
        <v>1430</v>
      </c>
      <c r="I22455" s="5">
        <v>8800</v>
      </c>
      <c r="J22455" s="4">
        <v>45107.236111111109</v>
      </c>
      <c r="K22455" s="4">
        <v>45113.041666666664</v>
      </c>
      <c r="L22455" s="4">
        <v>45114.041666666664</v>
      </c>
      <c r="M22455" t="s">
        <v>64459</v>
      </c>
      <c r="N22455" s="3" t="s">
        <v>17</v>
      </c>
      <c r="P22455" t="s">
        <v>16</v>
      </c>
    </row>
    <row r="22456" spans="1:16">
      <c r="A22456" t="s">
        <v>64460</v>
      </c>
      <c r="B22456" t="s">
        <v>64461</v>
      </c>
      <c r="C22456" t="s">
        <v>55558</v>
      </c>
      <c r="D22456">
        <v>131029</v>
      </c>
      <c r="G22456">
        <v>496800</v>
      </c>
      <c r="H22456" s="5">
        <v>1500</v>
      </c>
      <c r="I22456" s="5">
        <v>10000</v>
      </c>
      <c r="J22456" s="4">
        <v>45104.208333333336</v>
      </c>
      <c r="K22456" s="4">
        <v>45112.208333333336</v>
      </c>
      <c r="L22456" s="4">
        <v>45114.416666666664</v>
      </c>
      <c r="M22456" t="s">
        <v>64462</v>
      </c>
      <c r="N22456" s="3" t="s">
        <v>17</v>
      </c>
      <c r="P22456" t="s">
        <v>16</v>
      </c>
    </row>
    <row r="22457" spans="1:16">
      <c r="A22457" t="s">
        <v>64463</v>
      </c>
      <c r="B22457" t="s">
        <v>64464</v>
      </c>
      <c r="C22457" t="s">
        <v>55558</v>
      </c>
      <c r="D22457">
        <v>134109</v>
      </c>
      <c r="G22457">
        <v>8501259</v>
      </c>
      <c r="H22457" s="5">
        <v>3180</v>
      </c>
      <c r="I22457" s="5">
        <v>170020</v>
      </c>
      <c r="J22457" s="4">
        <v>45105.375</v>
      </c>
      <c r="K22457" s="4">
        <v>45113.208333333336</v>
      </c>
      <c r="L22457" s="4">
        <v>45114.458333333336</v>
      </c>
      <c r="M22457" t="s">
        <v>64465</v>
      </c>
      <c r="N22457" s="3" t="s">
        <v>17</v>
      </c>
      <c r="P22457" t="s">
        <v>16</v>
      </c>
    </row>
    <row r="22458" spans="1:16">
      <c r="A22458" t="s">
        <v>64466</v>
      </c>
      <c r="B22458" t="s">
        <v>64467</v>
      </c>
      <c r="C22458" t="s">
        <v>55558</v>
      </c>
      <c r="D22458">
        <v>121002</v>
      </c>
      <c r="G22458">
        <v>199202</v>
      </c>
      <c r="H22458" s="5">
        <v>1430</v>
      </c>
      <c r="I22458" s="5">
        <v>4000</v>
      </c>
      <c r="J22458" s="4">
        <v>45105.166666666664</v>
      </c>
      <c r="K22458" s="4">
        <v>45110.208333333336</v>
      </c>
      <c r="L22458" s="4">
        <v>45111.375</v>
      </c>
      <c r="M22458" t="s">
        <v>64468</v>
      </c>
      <c r="N22458" s="3" t="s">
        <v>17</v>
      </c>
      <c r="P22458" t="s">
        <v>16</v>
      </c>
    </row>
    <row r="22459" spans="1:16">
      <c r="A22459" t="s">
        <v>64469</v>
      </c>
      <c r="B22459" t="s">
        <v>64470</v>
      </c>
      <c r="C22459" t="s">
        <v>55558</v>
      </c>
      <c r="D22459">
        <v>134109</v>
      </c>
      <c r="G22459">
        <v>9494557</v>
      </c>
      <c r="H22459" s="5">
        <v>3180</v>
      </c>
      <c r="I22459" s="5">
        <v>189900</v>
      </c>
      <c r="J22459" s="4">
        <v>45105.375</v>
      </c>
      <c r="K22459" s="4">
        <v>45113.208333333336</v>
      </c>
      <c r="L22459" s="4">
        <v>45114.416666666664</v>
      </c>
      <c r="M22459" t="s">
        <v>64471</v>
      </c>
      <c r="N22459" s="3" t="s">
        <v>17</v>
      </c>
      <c r="P22459" t="s">
        <v>16</v>
      </c>
    </row>
    <row r="22460" spans="1:16">
      <c r="A22460" t="s">
        <v>64472</v>
      </c>
      <c r="B22460" t="s">
        <v>64473</v>
      </c>
      <c r="C22460" t="s">
        <v>55558</v>
      </c>
      <c r="D22460">
        <v>125001</v>
      </c>
      <c r="G22460">
        <v>2272022</v>
      </c>
      <c r="H22460" s="5">
        <v>2180</v>
      </c>
      <c r="I22460" s="5">
        <v>45440</v>
      </c>
      <c r="J22460" s="4">
        <v>45104.208333333336</v>
      </c>
      <c r="K22460" s="4">
        <v>45117.208333333336</v>
      </c>
      <c r="L22460" s="4">
        <v>45118.416666666664</v>
      </c>
      <c r="M22460" t="s">
        <v>64474</v>
      </c>
      <c r="N22460" s="3" t="s">
        <v>17</v>
      </c>
      <c r="P22460" t="s">
        <v>16</v>
      </c>
    </row>
    <row r="22461" spans="1:16">
      <c r="A22461" t="s">
        <v>64475</v>
      </c>
      <c r="B22461" t="s">
        <v>64476</v>
      </c>
      <c r="C22461" t="s">
        <v>55558</v>
      </c>
      <c r="D22461">
        <v>121004</v>
      </c>
      <c r="G22461">
        <v>921396</v>
      </c>
      <c r="H22461" s="5">
        <v>1680</v>
      </c>
      <c r="I22461" s="5">
        <v>18500</v>
      </c>
      <c r="J22461" s="4">
        <v>45105.166666666664</v>
      </c>
      <c r="K22461" s="4">
        <v>45110.208333333336</v>
      </c>
      <c r="L22461" s="4">
        <v>45111.375</v>
      </c>
      <c r="M22461" t="s">
        <v>64477</v>
      </c>
      <c r="N22461" s="3" t="s">
        <v>17</v>
      </c>
      <c r="P22461" t="s">
        <v>16</v>
      </c>
    </row>
    <row r="22462" spans="1:16">
      <c r="A22462" t="s">
        <v>64478</v>
      </c>
      <c r="B22462" t="s">
        <v>64479</v>
      </c>
      <c r="C22462" t="s">
        <v>55558</v>
      </c>
      <c r="D22462">
        <v>121004</v>
      </c>
      <c r="G22462">
        <v>904160</v>
      </c>
      <c r="H22462" s="5">
        <v>1680</v>
      </c>
      <c r="I22462" s="5">
        <v>18100</v>
      </c>
      <c r="J22462" s="4">
        <v>45105.166666666664</v>
      </c>
      <c r="K22462" s="4">
        <v>45110.208333333336</v>
      </c>
      <c r="L22462" s="4">
        <v>45111.375</v>
      </c>
      <c r="M22462" t="s">
        <v>64480</v>
      </c>
      <c r="N22462" s="3" t="s">
        <v>17</v>
      </c>
      <c r="P22462" t="s">
        <v>16</v>
      </c>
    </row>
    <row r="22463" spans="1:16">
      <c r="A22463" t="s">
        <v>64481</v>
      </c>
      <c r="B22463" t="s">
        <v>64482</v>
      </c>
      <c r="C22463" t="s">
        <v>55558</v>
      </c>
      <c r="D22463">
        <v>121004</v>
      </c>
      <c r="G22463">
        <v>1084088</v>
      </c>
      <c r="H22463" s="5">
        <v>1680</v>
      </c>
      <c r="I22463" s="5">
        <v>21700</v>
      </c>
      <c r="J22463" s="4">
        <v>45105.166666666664</v>
      </c>
      <c r="K22463" s="4">
        <v>45110.208333333336</v>
      </c>
      <c r="L22463" s="4">
        <v>45111.375</v>
      </c>
      <c r="M22463" t="s">
        <v>64483</v>
      </c>
      <c r="N22463" s="3" t="s">
        <v>17</v>
      </c>
      <c r="P22463" t="s">
        <v>16</v>
      </c>
    </row>
    <row r="22464" spans="1:16">
      <c r="A22464" t="s">
        <v>64484</v>
      </c>
      <c r="B22464" t="s">
        <v>64485</v>
      </c>
      <c r="C22464" t="s">
        <v>55558</v>
      </c>
      <c r="D22464">
        <v>121004</v>
      </c>
      <c r="G22464">
        <v>937642</v>
      </c>
      <c r="H22464" s="5">
        <v>1680</v>
      </c>
      <c r="I22464" s="5">
        <v>18800</v>
      </c>
      <c r="J22464" s="4">
        <v>45105.166666666664</v>
      </c>
      <c r="K22464" s="4">
        <v>45110.208333333336</v>
      </c>
      <c r="L22464" s="4">
        <v>45111.375</v>
      </c>
      <c r="M22464" t="s">
        <v>64486</v>
      </c>
      <c r="N22464" s="3" t="s">
        <v>17</v>
      </c>
      <c r="P22464" t="s">
        <v>16</v>
      </c>
    </row>
    <row r="22465" spans="1:16">
      <c r="A22465" t="s">
        <v>64487</v>
      </c>
      <c r="B22465" t="s">
        <v>64488</v>
      </c>
      <c r="C22465" t="s">
        <v>55558</v>
      </c>
      <c r="D22465">
        <v>121004</v>
      </c>
      <c r="G22465">
        <v>930756</v>
      </c>
      <c r="H22465" s="5">
        <v>1680</v>
      </c>
      <c r="I22465" s="5">
        <v>18700</v>
      </c>
      <c r="J22465" s="4">
        <v>45105.166666666664</v>
      </c>
      <c r="K22465" s="4">
        <v>45110.208333333336</v>
      </c>
      <c r="L22465" s="4">
        <v>45111.375</v>
      </c>
      <c r="M22465" t="s">
        <v>64489</v>
      </c>
      <c r="N22465" s="3" t="s">
        <v>17</v>
      </c>
      <c r="P22465" t="s">
        <v>16</v>
      </c>
    </row>
    <row r="22466" spans="1:16">
      <c r="A22466" t="s">
        <v>64490</v>
      </c>
      <c r="B22466" t="s">
        <v>64491</v>
      </c>
      <c r="C22466" t="s">
        <v>55558</v>
      </c>
      <c r="D22466">
        <v>121004</v>
      </c>
      <c r="G22466">
        <v>1072806</v>
      </c>
      <c r="H22466" s="5">
        <v>1680</v>
      </c>
      <c r="I22466" s="5">
        <v>21500</v>
      </c>
      <c r="J22466" s="4">
        <v>45105.166666666664</v>
      </c>
      <c r="K22466" s="4">
        <v>45110.208333333336</v>
      </c>
      <c r="L22466" s="4">
        <v>45111.375</v>
      </c>
      <c r="M22466" t="s">
        <v>64492</v>
      </c>
      <c r="N22466" s="3" t="s">
        <v>17</v>
      </c>
      <c r="P22466" t="s">
        <v>16</v>
      </c>
    </row>
    <row r="22467" spans="1:16">
      <c r="A22467" t="s">
        <v>64493</v>
      </c>
      <c r="B22467" t="s">
        <v>64494</v>
      </c>
      <c r="C22467" t="s">
        <v>55558</v>
      </c>
      <c r="D22467">
        <v>125001</v>
      </c>
      <c r="G22467">
        <v>0</v>
      </c>
      <c r="H22467" s="5">
        <v>1430</v>
      </c>
      <c r="I22467" s="5">
        <v>1980</v>
      </c>
      <c r="J22467" s="4">
        <v>45103.243055555555</v>
      </c>
      <c r="K22467" s="4">
        <v>45112.208333333336</v>
      </c>
      <c r="L22467" s="4">
        <v>45113.375</v>
      </c>
      <c r="M22467" t="s">
        <v>64495</v>
      </c>
      <c r="N22467" s="3" t="s">
        <v>17</v>
      </c>
      <c r="P22467" t="s">
        <v>16</v>
      </c>
    </row>
    <row r="22468" spans="1:16">
      <c r="A22468" t="s">
        <v>64496</v>
      </c>
      <c r="B22468" t="s">
        <v>64497</v>
      </c>
      <c r="C22468" t="s">
        <v>55558</v>
      </c>
      <c r="D22468">
        <v>125001</v>
      </c>
      <c r="G22468">
        <v>0</v>
      </c>
      <c r="H22468" s="5">
        <v>1430</v>
      </c>
      <c r="I22468" s="5">
        <v>1860</v>
      </c>
      <c r="J22468" s="4">
        <v>45103.243055555555</v>
      </c>
      <c r="K22468" s="4">
        <v>45112.208333333336</v>
      </c>
      <c r="L22468" s="4">
        <v>45113.375</v>
      </c>
      <c r="M22468" t="s">
        <v>64498</v>
      </c>
      <c r="N22468" s="3" t="s">
        <v>17</v>
      </c>
      <c r="P22468" t="s">
        <v>16</v>
      </c>
    </row>
    <row r="22469" spans="1:16">
      <c r="A22469" t="s">
        <v>64499</v>
      </c>
      <c r="B22469" t="s">
        <v>64500</v>
      </c>
      <c r="C22469" t="s">
        <v>55558</v>
      </c>
      <c r="D22469">
        <v>124001</v>
      </c>
      <c r="G22469">
        <v>1940000</v>
      </c>
      <c r="H22469" s="5">
        <v>1680</v>
      </c>
      <c r="I22469" s="5">
        <v>38800</v>
      </c>
      <c r="J22469" s="4">
        <v>45103.208333333336</v>
      </c>
      <c r="K22469" s="4">
        <v>45119.208333333336</v>
      </c>
      <c r="L22469" s="4">
        <v>45121.416666666664</v>
      </c>
      <c r="M22469" t="s">
        <v>64501</v>
      </c>
      <c r="N22469" s="3" t="s">
        <v>17</v>
      </c>
      <c r="P22469" t="s">
        <v>16</v>
      </c>
    </row>
    <row r="22470" spans="1:16">
      <c r="A22470" t="s">
        <v>64502</v>
      </c>
      <c r="B22470" t="s">
        <v>64503</v>
      </c>
      <c r="C22470" t="s">
        <v>55558</v>
      </c>
      <c r="D22470">
        <v>124001</v>
      </c>
      <c r="G22470">
        <v>1710000</v>
      </c>
      <c r="H22470" s="5">
        <v>1680</v>
      </c>
      <c r="I22470" s="5">
        <v>34200</v>
      </c>
      <c r="J22470" s="4">
        <v>45103.208333333336</v>
      </c>
      <c r="K22470" s="4">
        <v>45119.208333333336</v>
      </c>
      <c r="L22470" s="4">
        <v>45121.416666666664</v>
      </c>
      <c r="M22470" t="s">
        <v>64504</v>
      </c>
      <c r="N22470" s="3" t="s">
        <v>17</v>
      </c>
      <c r="P22470" t="s">
        <v>16</v>
      </c>
    </row>
    <row r="22471" spans="1:16">
      <c r="A22471" t="s">
        <v>64505</v>
      </c>
      <c r="B22471" t="s">
        <v>64506</v>
      </c>
      <c r="C22471" t="s">
        <v>55558</v>
      </c>
      <c r="D22471">
        <v>124001</v>
      </c>
      <c r="G22471">
        <v>925000</v>
      </c>
      <c r="H22471" s="5">
        <v>1680</v>
      </c>
      <c r="I22471" s="5">
        <v>18500</v>
      </c>
      <c r="J22471" s="4">
        <v>45103.208333333336</v>
      </c>
      <c r="K22471" s="4">
        <v>45119.208333333336</v>
      </c>
      <c r="L22471" s="4">
        <v>45121.416666666664</v>
      </c>
      <c r="M22471" t="s">
        <v>64507</v>
      </c>
      <c r="N22471" s="3" t="s">
        <v>17</v>
      </c>
      <c r="P22471" t="s">
        <v>16</v>
      </c>
    </row>
    <row r="22472" spans="1:16">
      <c r="A22472" t="s">
        <v>64508</v>
      </c>
      <c r="B22472" t="s">
        <v>64509</v>
      </c>
      <c r="C22472" t="s">
        <v>55558</v>
      </c>
      <c r="D22472">
        <v>131029</v>
      </c>
      <c r="G22472">
        <v>164064</v>
      </c>
      <c r="H22472" s="5">
        <v>1500</v>
      </c>
      <c r="I22472" s="5">
        <v>3000</v>
      </c>
      <c r="J22472" s="4">
        <v>45105.208333333336</v>
      </c>
      <c r="K22472" s="4">
        <v>45112.208333333336</v>
      </c>
      <c r="L22472" s="4">
        <v>45114.416666666664</v>
      </c>
      <c r="M22472" t="s">
        <v>64510</v>
      </c>
      <c r="N22472" s="3" t="s">
        <v>17</v>
      </c>
      <c r="P22472" t="s">
        <v>16</v>
      </c>
    </row>
    <row r="22473" spans="1:16">
      <c r="A22473" t="s">
        <v>64511</v>
      </c>
      <c r="B22473" t="s">
        <v>64512</v>
      </c>
      <c r="C22473" t="s">
        <v>55558</v>
      </c>
      <c r="D22473">
        <v>125001</v>
      </c>
      <c r="G22473">
        <v>28558664</v>
      </c>
      <c r="H22473" s="5">
        <v>4180</v>
      </c>
      <c r="I22473" s="5">
        <v>571194</v>
      </c>
      <c r="J22473" s="4">
        <v>45104.208333333336</v>
      </c>
      <c r="K22473" s="4">
        <v>45126.208333333336</v>
      </c>
      <c r="L22473" s="4">
        <v>45127.416666666664</v>
      </c>
      <c r="M22473" t="s">
        <v>64513</v>
      </c>
      <c r="N22473" s="3" t="s">
        <v>17</v>
      </c>
      <c r="P22473" t="s">
        <v>16</v>
      </c>
    </row>
    <row r="22474" spans="1:16">
      <c r="A22474" t="s">
        <v>64514</v>
      </c>
      <c r="B22474" t="s">
        <v>64515</v>
      </c>
      <c r="C22474" t="s">
        <v>55558</v>
      </c>
      <c r="D22474">
        <v>122052</v>
      </c>
      <c r="G22474">
        <v>3884926</v>
      </c>
      <c r="H22474" s="5">
        <v>6180</v>
      </c>
      <c r="I22474" s="5">
        <v>78000</v>
      </c>
      <c r="J22474" s="4">
        <v>45104.375</v>
      </c>
      <c r="K22474" s="4">
        <v>45119.458333333336</v>
      </c>
      <c r="L22474" s="4">
        <v>45119.125</v>
      </c>
      <c r="M22474" t="s">
        <v>64516</v>
      </c>
      <c r="N22474" s="3" t="s">
        <v>17</v>
      </c>
      <c r="P22474" t="s">
        <v>16</v>
      </c>
    </row>
    <row r="22475" spans="1:16">
      <c r="A22475" t="s">
        <v>64517</v>
      </c>
      <c r="B22475" t="s">
        <v>64518</v>
      </c>
      <c r="C22475" t="s">
        <v>55558</v>
      </c>
      <c r="D22475">
        <v>132103</v>
      </c>
      <c r="G22475">
        <v>5921314</v>
      </c>
      <c r="H22475" s="5">
        <v>3180</v>
      </c>
      <c r="I22475" s="5">
        <v>118420</v>
      </c>
      <c r="J22475" s="4">
        <v>45105.208333333336</v>
      </c>
      <c r="K22475" s="4">
        <v>45120.208333333336</v>
      </c>
      <c r="L22475" s="4">
        <v>45121.458333333336</v>
      </c>
      <c r="M22475" t="s">
        <v>64519</v>
      </c>
      <c r="N22475" s="3" t="s">
        <v>17</v>
      </c>
      <c r="P22475" t="s">
        <v>16</v>
      </c>
    </row>
    <row r="22476" spans="1:16">
      <c r="A22476" t="s">
        <v>64520</v>
      </c>
      <c r="B22476" t="s">
        <v>64521</v>
      </c>
      <c r="C22476" t="s">
        <v>55558</v>
      </c>
      <c r="D22476">
        <v>136135</v>
      </c>
      <c r="G22476">
        <v>0</v>
      </c>
      <c r="H22476" s="5">
        <v>1280</v>
      </c>
      <c r="I22476" s="5">
        <v>0</v>
      </c>
      <c r="J22476" s="4">
        <v>45104.5</v>
      </c>
      <c r="K22476" s="4">
        <v>45110.375</v>
      </c>
      <c r="L22476" s="4">
        <v>45110.395833333336</v>
      </c>
      <c r="M22476" t="s">
        <v>64522</v>
      </c>
      <c r="N22476" s="3" t="s">
        <v>17</v>
      </c>
      <c r="P22476" t="s">
        <v>16</v>
      </c>
    </row>
    <row r="22477" spans="1:16">
      <c r="A22477" t="s">
        <v>64523</v>
      </c>
      <c r="B22477" t="s">
        <v>64524</v>
      </c>
      <c r="C22477" t="s">
        <v>55558</v>
      </c>
      <c r="D22477">
        <v>136135</v>
      </c>
      <c r="G22477">
        <v>0</v>
      </c>
      <c r="H22477" s="5">
        <v>1280</v>
      </c>
      <c r="I22477" s="5">
        <v>0</v>
      </c>
      <c r="J22477" s="4">
        <v>45105.375</v>
      </c>
      <c r="K22477" s="4">
        <v>45110.375</v>
      </c>
      <c r="L22477" s="4">
        <v>45110.395833333336</v>
      </c>
      <c r="M22477" t="s">
        <v>64525</v>
      </c>
      <c r="N22477" s="3" t="s">
        <v>17</v>
      </c>
      <c r="P22477" t="s">
        <v>16</v>
      </c>
    </row>
    <row r="22478" spans="1:16">
      <c r="A22478" t="s">
        <v>64526</v>
      </c>
      <c r="B22478" t="s">
        <v>64527</v>
      </c>
      <c r="C22478" t="s">
        <v>55558</v>
      </c>
      <c r="D22478">
        <v>136135</v>
      </c>
      <c r="G22478">
        <v>0</v>
      </c>
      <c r="H22478" s="5">
        <v>1280</v>
      </c>
      <c r="I22478" s="5">
        <v>0</v>
      </c>
      <c r="J22478" s="4">
        <v>45104.5</v>
      </c>
      <c r="K22478" s="4">
        <v>45110.375</v>
      </c>
      <c r="L22478" s="4">
        <v>45110.395833333336</v>
      </c>
      <c r="M22478" t="s">
        <v>64528</v>
      </c>
      <c r="N22478" s="3" t="s">
        <v>17</v>
      </c>
      <c r="P22478" t="s">
        <v>16</v>
      </c>
    </row>
    <row r="22479" spans="1:16">
      <c r="A22479" t="s">
        <v>64529</v>
      </c>
      <c r="B22479" t="s">
        <v>64530</v>
      </c>
      <c r="C22479" t="s">
        <v>55558</v>
      </c>
      <c r="D22479">
        <v>134109</v>
      </c>
      <c r="G22479">
        <v>0</v>
      </c>
      <c r="H22479" s="5">
        <v>7080</v>
      </c>
      <c r="I22479" s="5">
        <v>1138000</v>
      </c>
      <c r="J22479" s="4">
        <v>45100.375</v>
      </c>
      <c r="K22479" s="4">
        <v>45125.208333333336</v>
      </c>
      <c r="L22479" s="4">
        <v>45132.125</v>
      </c>
      <c r="M22479" t="s">
        <v>64531</v>
      </c>
      <c r="N22479" s="3" t="s">
        <v>17</v>
      </c>
      <c r="P22479" t="s">
        <v>16</v>
      </c>
    </row>
    <row r="22480" spans="1:16">
      <c r="A22480" t="s">
        <v>64532</v>
      </c>
      <c r="B22480" t="s">
        <v>64533</v>
      </c>
      <c r="C22480" t="s">
        <v>55558</v>
      </c>
      <c r="D22480">
        <v>134109</v>
      </c>
      <c r="G22480">
        <v>0</v>
      </c>
      <c r="H22480" s="5">
        <v>7080</v>
      </c>
      <c r="I22480" s="5">
        <v>1160000</v>
      </c>
      <c r="J22480" s="4">
        <v>45105.375</v>
      </c>
      <c r="K22480" s="4">
        <v>45134.208333333336</v>
      </c>
      <c r="L22480" s="4">
        <v>45145.5</v>
      </c>
      <c r="M22480" t="s">
        <v>64534</v>
      </c>
      <c r="N22480" s="3" t="s">
        <v>17</v>
      </c>
      <c r="P22480" t="s">
        <v>16</v>
      </c>
    </row>
    <row r="22481" spans="1:16">
      <c r="A22481" t="s">
        <v>64535</v>
      </c>
      <c r="B22481" t="s">
        <v>64536</v>
      </c>
      <c r="C22481" t="s">
        <v>55558</v>
      </c>
      <c r="D22481">
        <v>135001</v>
      </c>
      <c r="G22481">
        <v>0</v>
      </c>
      <c r="H22481" s="5">
        <v>2360</v>
      </c>
      <c r="I22481" s="5">
        <v>97182</v>
      </c>
      <c r="J22481" s="4">
        <v>45105.25</v>
      </c>
      <c r="K22481" s="4">
        <v>45124.041666666664</v>
      </c>
      <c r="L22481" s="4">
        <v>45126.125</v>
      </c>
      <c r="M22481" t="s">
        <v>64537</v>
      </c>
      <c r="N22481" s="3" t="s">
        <v>17</v>
      </c>
      <c r="P22481" t="s">
        <v>16</v>
      </c>
    </row>
    <row r="22482" spans="1:16">
      <c r="A22482" t="s">
        <v>64538</v>
      </c>
      <c r="B22482" t="s">
        <v>64539</v>
      </c>
      <c r="C22482" t="s">
        <v>55558</v>
      </c>
      <c r="D22482">
        <v>127021</v>
      </c>
      <c r="G22482">
        <v>3717334</v>
      </c>
      <c r="H22482" s="5">
        <v>3680</v>
      </c>
      <c r="I22482" s="5">
        <v>74350</v>
      </c>
      <c r="J22482" s="4">
        <v>45103.416666666664</v>
      </c>
      <c r="K22482" s="4">
        <v>45110.041666666664</v>
      </c>
      <c r="L22482" s="4">
        <v>45110.125</v>
      </c>
      <c r="M22482" t="s">
        <v>64540</v>
      </c>
      <c r="N22482" s="3" t="s">
        <v>17</v>
      </c>
      <c r="P22482" t="s">
        <v>16</v>
      </c>
    </row>
    <row r="22483" spans="1:16">
      <c r="A22483" t="s">
        <v>64541</v>
      </c>
      <c r="B22483" t="s">
        <v>64542</v>
      </c>
      <c r="C22483" t="s">
        <v>55558</v>
      </c>
      <c r="D22483">
        <v>127021</v>
      </c>
      <c r="G22483">
        <v>4434115</v>
      </c>
      <c r="H22483" s="5">
        <v>3680</v>
      </c>
      <c r="I22483" s="5">
        <v>88682</v>
      </c>
      <c r="J22483" s="4">
        <v>45104.041666666664</v>
      </c>
      <c r="K22483" s="4">
        <v>45117.041666666664</v>
      </c>
      <c r="L22483" s="4">
        <v>45117.125</v>
      </c>
      <c r="M22483" t="s">
        <v>64543</v>
      </c>
      <c r="N22483" s="3" t="s">
        <v>17</v>
      </c>
      <c r="P22483" t="s">
        <v>16</v>
      </c>
    </row>
    <row r="22484" spans="1:16">
      <c r="A22484" t="s">
        <v>64544</v>
      </c>
      <c r="B22484" t="s">
        <v>64545</v>
      </c>
      <c r="C22484" t="s">
        <v>55558</v>
      </c>
      <c r="D22484">
        <v>127021</v>
      </c>
      <c r="G22484">
        <v>2844346</v>
      </c>
      <c r="H22484" s="5">
        <v>3680</v>
      </c>
      <c r="I22484" s="5">
        <v>56890</v>
      </c>
      <c r="J22484" s="4">
        <v>45103.416666666664</v>
      </c>
      <c r="K22484" s="4">
        <v>45110.041666666664</v>
      </c>
      <c r="L22484" s="4">
        <v>45110.125</v>
      </c>
      <c r="M22484" t="s">
        <v>64546</v>
      </c>
      <c r="N22484" s="3" t="s">
        <v>17</v>
      </c>
      <c r="P22484" t="s">
        <v>16</v>
      </c>
    </row>
    <row r="22485" spans="1:16">
      <c r="A22485" t="s">
        <v>64547</v>
      </c>
      <c r="B22485" t="s">
        <v>64548</v>
      </c>
      <c r="C22485" t="s">
        <v>55558</v>
      </c>
      <c r="D22485">
        <v>127021</v>
      </c>
      <c r="G22485">
        <v>4763610</v>
      </c>
      <c r="H22485" s="5">
        <v>3680</v>
      </c>
      <c r="I22485" s="5">
        <v>95272</v>
      </c>
      <c r="J22485" s="4">
        <v>45104.041666666664</v>
      </c>
      <c r="K22485" s="4">
        <v>45117.041666666664</v>
      </c>
      <c r="L22485" s="4">
        <v>45117.125</v>
      </c>
      <c r="M22485" t="s">
        <v>64549</v>
      </c>
      <c r="N22485" s="3" t="s">
        <v>17</v>
      </c>
      <c r="P22485" t="s">
        <v>16</v>
      </c>
    </row>
    <row r="22486" spans="1:16">
      <c r="A22486" t="s">
        <v>64550</v>
      </c>
      <c r="B22486" t="s">
        <v>64551</v>
      </c>
      <c r="C22486" t="s">
        <v>55558</v>
      </c>
      <c r="D22486">
        <v>127021</v>
      </c>
      <c r="G22486">
        <v>4470310</v>
      </c>
      <c r="H22486" s="5">
        <v>3680</v>
      </c>
      <c r="I22486" s="5">
        <v>89400</v>
      </c>
      <c r="J22486" s="4">
        <v>45103.416666666664</v>
      </c>
      <c r="K22486" s="4">
        <v>45110.041666666664</v>
      </c>
      <c r="L22486" s="4">
        <v>45110.125</v>
      </c>
      <c r="M22486" t="s">
        <v>64552</v>
      </c>
      <c r="N22486" s="3" t="s">
        <v>17</v>
      </c>
      <c r="P22486" t="s">
        <v>16</v>
      </c>
    </row>
    <row r="22487" spans="1:16">
      <c r="A22487" t="s">
        <v>64553</v>
      </c>
      <c r="B22487" t="s">
        <v>64554</v>
      </c>
      <c r="C22487" t="s">
        <v>55558</v>
      </c>
      <c r="D22487">
        <v>127021</v>
      </c>
      <c r="G22487">
        <v>3390312</v>
      </c>
      <c r="H22487" s="5">
        <v>3680</v>
      </c>
      <c r="I22487" s="5">
        <v>67806</v>
      </c>
      <c r="J22487" s="4">
        <v>45104.041666666664</v>
      </c>
      <c r="K22487" s="4">
        <v>45117.041666666664</v>
      </c>
      <c r="L22487" s="4">
        <v>45117.125</v>
      </c>
      <c r="M22487" t="s">
        <v>64555</v>
      </c>
      <c r="N22487" s="3" t="s">
        <v>17</v>
      </c>
      <c r="P22487" t="s">
        <v>16</v>
      </c>
    </row>
    <row r="22488" spans="1:16">
      <c r="A22488" t="s">
        <v>64556</v>
      </c>
      <c r="B22488" t="s">
        <v>64557</v>
      </c>
      <c r="C22488" t="s">
        <v>55558</v>
      </c>
      <c r="D22488">
        <v>127021</v>
      </c>
      <c r="G22488">
        <v>5892767</v>
      </c>
      <c r="H22488" s="5">
        <v>6180</v>
      </c>
      <c r="I22488" s="5">
        <v>117855</v>
      </c>
      <c r="J22488" s="4">
        <v>45103.416666666664</v>
      </c>
      <c r="K22488" s="4">
        <v>45110.041666666664</v>
      </c>
      <c r="L22488" s="4">
        <v>45110.125</v>
      </c>
      <c r="M22488" t="s">
        <v>64558</v>
      </c>
      <c r="N22488" s="3" t="s">
        <v>17</v>
      </c>
      <c r="P22488" t="s">
        <v>16</v>
      </c>
    </row>
    <row r="22489" spans="1:16">
      <c r="A22489" t="s">
        <v>64559</v>
      </c>
      <c r="B22489" t="s">
        <v>64560</v>
      </c>
      <c r="C22489" t="s">
        <v>55558</v>
      </c>
      <c r="D22489">
        <v>127021</v>
      </c>
      <c r="G22489">
        <v>3757378</v>
      </c>
      <c r="H22489" s="5">
        <v>3680</v>
      </c>
      <c r="I22489" s="5">
        <v>75150</v>
      </c>
      <c r="J22489" s="4">
        <v>45103.416666666664</v>
      </c>
      <c r="K22489" s="4">
        <v>45110.041666666664</v>
      </c>
      <c r="L22489" s="4">
        <v>45110.125</v>
      </c>
      <c r="M22489" t="s">
        <v>64561</v>
      </c>
      <c r="N22489" s="3" t="s">
        <v>17</v>
      </c>
      <c r="P22489" t="s">
        <v>16</v>
      </c>
    </row>
    <row r="22490" spans="1:16">
      <c r="A22490" t="s">
        <v>64562</v>
      </c>
      <c r="B22490" t="s">
        <v>64563</v>
      </c>
      <c r="C22490" t="s">
        <v>55558</v>
      </c>
      <c r="D22490">
        <v>136135</v>
      </c>
      <c r="G22490">
        <v>0</v>
      </c>
      <c r="H22490" s="5">
        <v>1280</v>
      </c>
      <c r="I22490" s="5">
        <v>0</v>
      </c>
      <c r="J22490" s="4">
        <v>45104.083333333336</v>
      </c>
      <c r="K22490" s="4">
        <v>45110.375</v>
      </c>
      <c r="L22490" s="4">
        <v>45110.395833333336</v>
      </c>
      <c r="M22490" t="s">
        <v>64564</v>
      </c>
      <c r="N22490" s="3" t="s">
        <v>17</v>
      </c>
      <c r="P22490" t="s">
        <v>16</v>
      </c>
    </row>
    <row r="22491" spans="1:16">
      <c r="A22491" t="s">
        <v>64565</v>
      </c>
      <c r="B22491" t="s">
        <v>64566</v>
      </c>
      <c r="C22491" t="s">
        <v>55558</v>
      </c>
      <c r="D22491">
        <v>134112</v>
      </c>
      <c r="G22491">
        <v>8500000</v>
      </c>
      <c r="H22491" s="5">
        <v>4130</v>
      </c>
      <c r="I22491" s="5">
        <v>100000</v>
      </c>
      <c r="J22491" s="4">
        <v>45105.114583333336</v>
      </c>
      <c r="K22491" s="4">
        <v>45114.416666666664</v>
      </c>
      <c r="L22491" s="4">
        <v>45114.458333333336</v>
      </c>
      <c r="M22491" t="s">
        <v>64567</v>
      </c>
      <c r="N22491" s="3" t="s">
        <v>17</v>
      </c>
      <c r="P22491" t="s">
        <v>16</v>
      </c>
    </row>
    <row r="22492" spans="1:16">
      <c r="A22492" t="s">
        <v>64568</v>
      </c>
      <c r="B22492" t="s">
        <v>64569</v>
      </c>
      <c r="C22492" t="s">
        <v>55558</v>
      </c>
      <c r="D22492">
        <v>134112</v>
      </c>
      <c r="G22492">
        <v>0</v>
      </c>
      <c r="H22492" s="5">
        <v>3540</v>
      </c>
      <c r="I22492" s="5">
        <v>20000</v>
      </c>
      <c r="J22492" s="4">
        <v>45105.416666666664</v>
      </c>
      <c r="K22492" s="4">
        <v>45117.416666666664</v>
      </c>
      <c r="L22492" s="4">
        <v>45117.458333333336</v>
      </c>
      <c r="M22492" t="s">
        <v>64570</v>
      </c>
      <c r="N22492" s="3" t="s">
        <v>17</v>
      </c>
      <c r="P22492" t="s">
        <v>16</v>
      </c>
    </row>
    <row r="22493" spans="1:16">
      <c r="A22493" t="s">
        <v>64571</v>
      </c>
      <c r="B22493" t="s">
        <v>64572</v>
      </c>
      <c r="C22493" t="s">
        <v>55558</v>
      </c>
      <c r="D22493">
        <v>132103</v>
      </c>
      <c r="G22493">
        <v>2792739</v>
      </c>
      <c r="H22493" s="5">
        <v>3680</v>
      </c>
      <c r="I22493" s="5">
        <v>55855</v>
      </c>
      <c r="J22493" s="4">
        <v>45104.041666666664</v>
      </c>
      <c r="K22493" s="4">
        <v>45111.041666666664</v>
      </c>
      <c r="L22493" s="4">
        <v>45111.125</v>
      </c>
      <c r="M22493" t="s">
        <v>64573</v>
      </c>
      <c r="N22493" s="3" t="s">
        <v>17</v>
      </c>
      <c r="P22493" t="s">
        <v>16</v>
      </c>
    </row>
    <row r="22494" spans="1:16">
      <c r="A22494" t="s">
        <v>64574</v>
      </c>
      <c r="B22494" t="s">
        <v>64575</v>
      </c>
      <c r="C22494" t="s">
        <v>55558</v>
      </c>
      <c r="D22494">
        <v>132103</v>
      </c>
      <c r="G22494">
        <v>8892357</v>
      </c>
      <c r="H22494" s="5">
        <v>6180</v>
      </c>
      <c r="I22494" s="5">
        <v>177847</v>
      </c>
      <c r="J22494" s="4">
        <v>45104.041666666664</v>
      </c>
      <c r="K22494" s="4">
        <v>45111.041666666664</v>
      </c>
      <c r="L22494" s="4">
        <v>45111.125</v>
      </c>
      <c r="M22494" t="s">
        <v>64576</v>
      </c>
      <c r="N22494" s="3" t="s">
        <v>17</v>
      </c>
      <c r="P22494" t="s">
        <v>16</v>
      </c>
    </row>
    <row r="22495" spans="1:16">
      <c r="A22495" t="s">
        <v>64577</v>
      </c>
      <c r="B22495" t="s">
        <v>64578</v>
      </c>
      <c r="C22495" t="s">
        <v>55558</v>
      </c>
      <c r="D22495">
        <v>133001</v>
      </c>
      <c r="G22495">
        <v>0</v>
      </c>
      <c r="H22495" s="5">
        <v>1680</v>
      </c>
      <c r="I22495" s="5">
        <v>16300</v>
      </c>
      <c r="J22495" s="4">
        <v>45103.25</v>
      </c>
      <c r="K22495" s="4">
        <v>45112.25</v>
      </c>
      <c r="L22495" s="4">
        <v>45113.416666666664</v>
      </c>
      <c r="M22495" t="s">
        <v>64579</v>
      </c>
      <c r="N22495" s="3" t="s">
        <v>17</v>
      </c>
      <c r="P22495" t="s">
        <v>16</v>
      </c>
    </row>
    <row r="22496" spans="1:16">
      <c r="A22496" t="s">
        <v>64580</v>
      </c>
      <c r="B22496" t="s">
        <v>64581</v>
      </c>
      <c r="C22496" t="s">
        <v>55558</v>
      </c>
      <c r="D22496">
        <v>122001</v>
      </c>
      <c r="G22496">
        <v>0</v>
      </c>
      <c r="H22496" s="5">
        <v>1430</v>
      </c>
      <c r="I22496" s="5">
        <v>10000</v>
      </c>
      <c r="J22496" s="4">
        <v>45107.5</v>
      </c>
      <c r="K22496" s="4">
        <v>45113.5</v>
      </c>
      <c r="L22496" s="4">
        <v>45113.5</v>
      </c>
      <c r="M22496" t="s">
        <v>64582</v>
      </c>
      <c r="N22496" s="3" t="s">
        <v>17</v>
      </c>
      <c r="P22496" t="s">
        <v>16</v>
      </c>
    </row>
    <row r="22497" spans="1:16">
      <c r="A22497" t="s">
        <v>64583</v>
      </c>
      <c r="B22497" t="s">
        <v>64584</v>
      </c>
      <c r="C22497" t="s">
        <v>55558</v>
      </c>
      <c r="D22497">
        <v>122001</v>
      </c>
      <c r="G22497">
        <v>500000</v>
      </c>
      <c r="H22497" s="5">
        <v>1430</v>
      </c>
      <c r="I22497" s="5">
        <v>10000</v>
      </c>
      <c r="J22497" s="4">
        <v>45107.5</v>
      </c>
      <c r="K22497" s="4">
        <v>45113.458333333336</v>
      </c>
      <c r="L22497" s="4">
        <v>45113.458333333336</v>
      </c>
      <c r="M22497" t="s">
        <v>64585</v>
      </c>
      <c r="N22497" s="3" t="s">
        <v>17</v>
      </c>
      <c r="P22497" t="s">
        <v>16</v>
      </c>
    </row>
    <row r="22498" spans="1:16">
      <c r="A22498" t="s">
        <v>64586</v>
      </c>
      <c r="B22498" t="s">
        <v>64587</v>
      </c>
      <c r="C22498" t="s">
        <v>55558</v>
      </c>
      <c r="D22498">
        <v>134109</v>
      </c>
      <c r="G22498">
        <v>3150000</v>
      </c>
      <c r="H22498" s="5">
        <v>3180</v>
      </c>
      <c r="I22498" s="5">
        <v>63000</v>
      </c>
      <c r="J22498" s="4">
        <v>45105.194444444445</v>
      </c>
      <c r="K22498" s="4">
        <v>45111.416666666664</v>
      </c>
      <c r="L22498" s="4">
        <v>45111.083333333336</v>
      </c>
      <c r="M22498" t="s">
        <v>64588</v>
      </c>
      <c r="N22498" s="3" t="s">
        <v>17</v>
      </c>
      <c r="P22498" t="s">
        <v>16</v>
      </c>
    </row>
    <row r="22499" spans="1:16">
      <c r="A22499" t="s">
        <v>64589</v>
      </c>
      <c r="B22499" t="s">
        <v>64590</v>
      </c>
      <c r="C22499" t="s">
        <v>55558</v>
      </c>
      <c r="D22499">
        <v>134109</v>
      </c>
      <c r="G22499">
        <v>3450000</v>
      </c>
      <c r="H22499" s="5">
        <v>3180</v>
      </c>
      <c r="I22499" s="5">
        <v>69000</v>
      </c>
      <c r="J22499" s="4">
        <v>45105.222222222219</v>
      </c>
      <c r="K22499" s="4">
        <v>45111.416666666664</v>
      </c>
      <c r="L22499" s="4">
        <v>45111.083333333336</v>
      </c>
      <c r="M22499" t="s">
        <v>64591</v>
      </c>
      <c r="N22499" s="3" t="s">
        <v>17</v>
      </c>
      <c r="P22499" t="s">
        <v>16</v>
      </c>
    </row>
    <row r="22500" spans="1:16">
      <c r="A22500" t="s">
        <v>64592</v>
      </c>
      <c r="B22500" t="s">
        <v>64593</v>
      </c>
      <c r="C22500" t="s">
        <v>55558</v>
      </c>
      <c r="D22500">
        <v>134109</v>
      </c>
      <c r="G22500">
        <v>3450000</v>
      </c>
      <c r="H22500" s="5">
        <v>3180</v>
      </c>
      <c r="I22500" s="5">
        <v>69000</v>
      </c>
      <c r="J22500" s="4">
        <v>45105.225694444445</v>
      </c>
      <c r="K22500" s="4">
        <v>45111.416666666664</v>
      </c>
      <c r="L22500" s="4">
        <v>45111.083333333336</v>
      </c>
      <c r="M22500" t="s">
        <v>64594</v>
      </c>
      <c r="N22500" s="3" t="s">
        <v>17</v>
      </c>
      <c r="P22500" t="s">
        <v>16</v>
      </c>
    </row>
    <row r="22501" spans="1:16">
      <c r="A22501" t="s">
        <v>64595</v>
      </c>
      <c r="B22501" t="s">
        <v>64596</v>
      </c>
      <c r="C22501" t="s">
        <v>55558</v>
      </c>
      <c r="D22501">
        <v>135001</v>
      </c>
      <c r="G22501">
        <v>0</v>
      </c>
      <c r="H22501" s="5">
        <v>2360</v>
      </c>
      <c r="I22501" s="5">
        <v>3164</v>
      </c>
      <c r="J22501" s="4">
        <v>45105.25</v>
      </c>
      <c r="K22501" s="4">
        <v>45124.041666666664</v>
      </c>
      <c r="L22501" s="4">
        <v>45126.125</v>
      </c>
      <c r="M22501" t="s">
        <v>64597</v>
      </c>
      <c r="N22501" s="3" t="s">
        <v>17</v>
      </c>
      <c r="P22501" t="s">
        <v>16</v>
      </c>
    </row>
    <row r="22502" spans="1:16">
      <c r="A22502" t="s">
        <v>64598</v>
      </c>
      <c r="B22502" t="s">
        <v>64599</v>
      </c>
      <c r="C22502" t="s">
        <v>55558</v>
      </c>
      <c r="D22502">
        <v>125001</v>
      </c>
      <c r="G22502">
        <v>0</v>
      </c>
      <c r="H22502" s="5">
        <v>1680</v>
      </c>
      <c r="I22502" s="5">
        <v>34700</v>
      </c>
      <c r="J22502" s="4">
        <v>45105.208333333336</v>
      </c>
      <c r="K22502" s="4">
        <v>45117.208333333336</v>
      </c>
      <c r="L22502" s="4">
        <v>45118.416666666664</v>
      </c>
      <c r="M22502" t="s">
        <v>64600</v>
      </c>
      <c r="N22502" s="3" t="s">
        <v>17</v>
      </c>
      <c r="P22502" t="s">
        <v>16</v>
      </c>
    </row>
    <row r="22503" spans="1:16">
      <c r="A22503" t="s">
        <v>64601</v>
      </c>
      <c r="B22503" t="s">
        <v>64602</v>
      </c>
      <c r="C22503" t="s">
        <v>55558</v>
      </c>
      <c r="D22503">
        <v>135106</v>
      </c>
      <c r="G22503">
        <v>0</v>
      </c>
      <c r="H22503" s="5">
        <v>2360</v>
      </c>
      <c r="I22503" s="5">
        <v>15400</v>
      </c>
      <c r="J22503" s="4">
        <v>45106.208333333336</v>
      </c>
      <c r="K22503" s="4">
        <v>45125.041666666664</v>
      </c>
      <c r="L22503" s="4">
        <v>45128.125</v>
      </c>
      <c r="M22503" t="s">
        <v>64603</v>
      </c>
      <c r="N22503" s="3" t="s">
        <v>17</v>
      </c>
      <c r="P22503" t="s">
        <v>16</v>
      </c>
    </row>
    <row r="22504" spans="1:16">
      <c r="A22504" t="s">
        <v>64604</v>
      </c>
      <c r="B22504" t="s">
        <v>64605</v>
      </c>
      <c r="C22504" t="s">
        <v>55558</v>
      </c>
      <c r="D22504">
        <v>134109</v>
      </c>
      <c r="G22504">
        <v>200000</v>
      </c>
      <c r="H22504" s="5">
        <v>1430</v>
      </c>
      <c r="I22504" s="5">
        <v>4000</v>
      </c>
      <c r="J22504" s="4">
        <v>45105.076388888891</v>
      </c>
      <c r="K22504" s="4">
        <v>45112.041666666664</v>
      </c>
      <c r="L22504" s="4">
        <v>45113.041666666664</v>
      </c>
      <c r="M22504" t="s">
        <v>64606</v>
      </c>
      <c r="N22504" s="3" t="s">
        <v>17</v>
      </c>
      <c r="P22504" t="s">
        <v>16</v>
      </c>
    </row>
    <row r="22505" spans="1:16">
      <c r="A22505" t="s">
        <v>64607</v>
      </c>
      <c r="B22505" t="s">
        <v>64608</v>
      </c>
      <c r="C22505" t="s">
        <v>55558</v>
      </c>
      <c r="D22505">
        <v>136135</v>
      </c>
      <c r="G22505">
        <v>0</v>
      </c>
      <c r="H22505" s="5">
        <v>1280</v>
      </c>
      <c r="I22505" s="5">
        <v>200000</v>
      </c>
      <c r="J22505" s="4">
        <v>45105.166666666664</v>
      </c>
      <c r="K22505" s="4">
        <v>45110.166666666664</v>
      </c>
      <c r="L22505" s="4">
        <v>45110.1875</v>
      </c>
      <c r="M22505" t="s">
        <v>64609</v>
      </c>
      <c r="N22505" s="3" t="s">
        <v>17</v>
      </c>
      <c r="P22505" t="s">
        <v>16</v>
      </c>
    </row>
    <row r="22506" spans="1:16">
      <c r="A22506" t="s">
        <v>64610</v>
      </c>
      <c r="B22506" t="s">
        <v>64611</v>
      </c>
      <c r="C22506" t="s">
        <v>55558</v>
      </c>
      <c r="D22506">
        <v>132001</v>
      </c>
      <c r="G22506">
        <v>746303</v>
      </c>
      <c r="H22506" s="5">
        <v>2360</v>
      </c>
      <c r="I22506" s="5">
        <v>14926</v>
      </c>
      <c r="J22506" s="4">
        <v>45103.0625</v>
      </c>
      <c r="K22506" s="4">
        <v>45112.458333333336</v>
      </c>
      <c r="L22506" s="4">
        <v>45112.041666666664</v>
      </c>
      <c r="M22506" t="s">
        <v>64612</v>
      </c>
      <c r="N22506" s="3" t="s">
        <v>17</v>
      </c>
      <c r="P22506" t="s">
        <v>16</v>
      </c>
    </row>
    <row r="22507" spans="1:16">
      <c r="A22507" t="s">
        <v>64613</v>
      </c>
      <c r="B22507" t="s">
        <v>64614</v>
      </c>
      <c r="C22507" t="s">
        <v>55558</v>
      </c>
      <c r="D22507">
        <v>125005</v>
      </c>
      <c r="G22507">
        <v>0</v>
      </c>
      <c r="H22507" s="5">
        <v>7080</v>
      </c>
      <c r="I22507" s="5">
        <v>500000</v>
      </c>
      <c r="J22507" s="4">
        <v>45107.458333333336</v>
      </c>
      <c r="K22507" s="4">
        <v>45131.125</v>
      </c>
      <c r="L22507" s="4">
        <v>45134.458333333336</v>
      </c>
      <c r="M22507" t="s">
        <v>64615</v>
      </c>
      <c r="N22507" s="3" t="s">
        <v>17</v>
      </c>
      <c r="P22507" t="s">
        <v>16</v>
      </c>
    </row>
    <row r="22508" spans="1:16">
      <c r="A22508" t="s">
        <v>64616</v>
      </c>
      <c r="B22508" t="s">
        <v>64617</v>
      </c>
      <c r="C22508" t="s">
        <v>55558</v>
      </c>
      <c r="D22508">
        <v>132001</v>
      </c>
      <c r="G22508">
        <v>3309031</v>
      </c>
      <c r="H22508" s="5">
        <v>7080</v>
      </c>
      <c r="I22508" s="5">
        <v>66220</v>
      </c>
      <c r="J22508" s="4">
        <v>45100.208333333336</v>
      </c>
      <c r="K22508" s="4">
        <v>45120.041666666664</v>
      </c>
      <c r="L22508" s="4">
        <v>45121.041666666664</v>
      </c>
      <c r="M22508" t="s">
        <v>64618</v>
      </c>
      <c r="N22508" s="3" t="s">
        <v>17</v>
      </c>
      <c r="P22508" t="s">
        <v>16</v>
      </c>
    </row>
    <row r="22509" spans="1:16">
      <c r="A22509" t="s">
        <v>64619</v>
      </c>
      <c r="B22509" t="s">
        <v>64620</v>
      </c>
      <c r="C22509" t="s">
        <v>55558</v>
      </c>
      <c r="D22509">
        <v>126102</v>
      </c>
      <c r="G22509">
        <v>39538703</v>
      </c>
      <c r="H22509" s="5">
        <v>16180</v>
      </c>
      <c r="I22509" s="5">
        <v>790774</v>
      </c>
      <c r="J22509" s="4">
        <v>45100.25</v>
      </c>
      <c r="K22509" s="4">
        <v>45125.166666666664</v>
      </c>
      <c r="L22509" s="4">
        <v>45126.416666666664</v>
      </c>
      <c r="M22509" t="s">
        <v>64621</v>
      </c>
      <c r="N22509" s="3" t="s">
        <v>17</v>
      </c>
      <c r="P22509" t="s">
        <v>16</v>
      </c>
    </row>
    <row r="22510" spans="1:16">
      <c r="A22510" t="s">
        <v>64622</v>
      </c>
      <c r="B22510" t="s">
        <v>64623</v>
      </c>
      <c r="C22510" t="s">
        <v>55558</v>
      </c>
      <c r="D22510">
        <v>136038</v>
      </c>
      <c r="G22510">
        <v>0</v>
      </c>
      <c r="H22510" s="5">
        <v>1430</v>
      </c>
      <c r="I22510" s="5">
        <v>2580</v>
      </c>
      <c r="J22510" s="4">
        <v>45104.059027777781</v>
      </c>
      <c r="K22510" s="4">
        <v>45111.25</v>
      </c>
      <c r="L22510" s="4">
        <v>45112.416666666664</v>
      </c>
      <c r="M22510" t="s">
        <v>64624</v>
      </c>
      <c r="N22510" s="3" t="s">
        <v>17</v>
      </c>
      <c r="P22510" t="s">
        <v>16</v>
      </c>
    </row>
    <row r="22511" spans="1:16">
      <c r="A22511" t="s">
        <v>64625</v>
      </c>
      <c r="B22511" t="s">
        <v>64626</v>
      </c>
      <c r="C22511" t="s">
        <v>55558</v>
      </c>
      <c r="D22511">
        <v>136038</v>
      </c>
      <c r="G22511">
        <v>0</v>
      </c>
      <c r="H22511" s="5">
        <v>1430</v>
      </c>
      <c r="I22511" s="5">
        <v>2580</v>
      </c>
      <c r="J22511" s="4">
        <v>45104.208333333336</v>
      </c>
      <c r="K22511" s="4">
        <v>45110.25</v>
      </c>
      <c r="L22511" s="4">
        <v>45111.416666666664</v>
      </c>
      <c r="M22511" t="s">
        <v>64627</v>
      </c>
      <c r="N22511" s="3" t="s">
        <v>17</v>
      </c>
      <c r="P22511" t="s">
        <v>16</v>
      </c>
    </row>
    <row r="22512" spans="1:16">
      <c r="A22512" t="s">
        <v>64628</v>
      </c>
      <c r="B22512" t="s">
        <v>64629</v>
      </c>
      <c r="C22512" t="s">
        <v>55558</v>
      </c>
      <c r="D22512">
        <v>132001</v>
      </c>
      <c r="G22512">
        <v>15291947</v>
      </c>
      <c r="H22512" s="5">
        <v>16180</v>
      </c>
      <c r="I22512" s="5">
        <v>306000</v>
      </c>
      <c r="J22512" s="4">
        <v>45103.208333333336</v>
      </c>
      <c r="K22512" s="4">
        <v>45124.458333333336</v>
      </c>
      <c r="L22512" s="4">
        <v>45124.458333333336</v>
      </c>
      <c r="M22512" t="s">
        <v>64630</v>
      </c>
      <c r="N22512" s="3" t="s">
        <v>17</v>
      </c>
      <c r="P22512" t="s">
        <v>16</v>
      </c>
    </row>
    <row r="22513" spans="1:16">
      <c r="A22513" t="s">
        <v>64631</v>
      </c>
      <c r="B22513" t="s">
        <v>64632</v>
      </c>
      <c r="C22513" t="s">
        <v>55558</v>
      </c>
      <c r="D22513">
        <v>136135</v>
      </c>
      <c r="G22513">
        <v>0</v>
      </c>
      <c r="H22513" s="5">
        <v>1280</v>
      </c>
      <c r="I22513" s="5">
        <v>500000</v>
      </c>
      <c r="J22513" s="4">
        <v>45104.25</v>
      </c>
      <c r="K22513" s="4">
        <v>45110.375</v>
      </c>
      <c r="L22513" s="4">
        <v>45110.395833333336</v>
      </c>
      <c r="M22513" t="s">
        <v>64633</v>
      </c>
      <c r="N22513" s="3" t="s">
        <v>17</v>
      </c>
      <c r="P22513" t="s">
        <v>16</v>
      </c>
    </row>
    <row r="22514" spans="1:16">
      <c r="A22514" t="s">
        <v>64634</v>
      </c>
      <c r="B22514" t="s">
        <v>64635</v>
      </c>
      <c r="C22514" t="s">
        <v>55558</v>
      </c>
      <c r="D22514">
        <v>136135</v>
      </c>
      <c r="G22514">
        <v>0</v>
      </c>
      <c r="H22514" s="5">
        <v>1280</v>
      </c>
      <c r="I22514" s="5">
        <v>300000</v>
      </c>
      <c r="J22514" s="4">
        <v>45104.25</v>
      </c>
      <c r="K22514" s="4">
        <v>45110.375</v>
      </c>
      <c r="L22514" s="4">
        <v>45110.395833333336</v>
      </c>
      <c r="M22514" t="s">
        <v>64636</v>
      </c>
      <c r="N22514" s="3" t="s">
        <v>17</v>
      </c>
      <c r="P22514" t="s">
        <v>16</v>
      </c>
    </row>
    <row r="22515" spans="1:16">
      <c r="A22515" t="s">
        <v>64637</v>
      </c>
      <c r="B22515" t="s">
        <v>64638</v>
      </c>
      <c r="C22515" t="s">
        <v>55558</v>
      </c>
      <c r="D22515">
        <v>132105</v>
      </c>
      <c r="G22515">
        <v>0</v>
      </c>
      <c r="H22515" s="5">
        <v>2360</v>
      </c>
      <c r="I22515" s="5">
        <v>1000000</v>
      </c>
      <c r="J22515" s="4">
        <v>45101.041666666664</v>
      </c>
      <c r="K22515" s="4">
        <v>45132.520833333336</v>
      </c>
      <c r="L22515" s="4">
        <v>45134.145833333336</v>
      </c>
      <c r="M22515" t="s">
        <v>64639</v>
      </c>
      <c r="N22515" s="3" t="s">
        <v>17</v>
      </c>
      <c r="P22515" t="s">
        <v>16</v>
      </c>
    </row>
    <row r="22516" spans="1:16">
      <c r="A22516" t="s">
        <v>64640</v>
      </c>
      <c r="B22516" t="s">
        <v>64641</v>
      </c>
      <c r="C22516" t="s">
        <v>55558</v>
      </c>
      <c r="D22516">
        <v>136135</v>
      </c>
      <c r="G22516">
        <v>0</v>
      </c>
      <c r="H22516" s="5">
        <v>1280</v>
      </c>
      <c r="I22516" s="5">
        <v>0</v>
      </c>
      <c r="J22516" s="4">
        <v>45104.083333333336</v>
      </c>
      <c r="K22516" s="4">
        <v>45110.375</v>
      </c>
      <c r="L22516" s="4">
        <v>45110.395833333336</v>
      </c>
      <c r="M22516" t="s">
        <v>64642</v>
      </c>
      <c r="N22516" s="3" t="s">
        <v>17</v>
      </c>
      <c r="P22516" t="s">
        <v>16</v>
      </c>
    </row>
    <row r="22517" spans="1:16">
      <c r="A22517" t="s">
        <v>64643</v>
      </c>
      <c r="B22517" t="s">
        <v>64644</v>
      </c>
      <c r="C22517" t="s">
        <v>55558</v>
      </c>
      <c r="D22517">
        <v>126112</v>
      </c>
      <c r="G22517">
        <v>0</v>
      </c>
      <c r="H22517" s="5">
        <v>7080</v>
      </c>
      <c r="I22517" s="5">
        <v>200000</v>
      </c>
      <c r="J22517" s="4">
        <v>45101.375</v>
      </c>
      <c r="K22517" s="4">
        <v>45116.208333333336</v>
      </c>
      <c r="L22517" s="4">
        <v>45117.416666666664</v>
      </c>
      <c r="M22517" t="s">
        <v>64645</v>
      </c>
      <c r="N22517" s="3" t="s">
        <v>17</v>
      </c>
      <c r="P22517" t="s">
        <v>16</v>
      </c>
    </row>
    <row r="22518" spans="1:16">
      <c r="A22518" t="s">
        <v>64646</v>
      </c>
      <c r="B22518" t="s">
        <v>64647</v>
      </c>
      <c r="C22518" t="s">
        <v>55558</v>
      </c>
      <c r="D22518">
        <v>125121</v>
      </c>
      <c r="G22518">
        <v>1505680</v>
      </c>
      <c r="H22518" s="5">
        <v>2360</v>
      </c>
      <c r="I22518" s="5">
        <v>30200</v>
      </c>
      <c r="J22518" s="4">
        <v>45101.208333333336</v>
      </c>
      <c r="K22518" s="4">
        <v>45113.125</v>
      </c>
      <c r="L22518" s="4">
        <v>45114.125</v>
      </c>
      <c r="M22518" t="s">
        <v>64648</v>
      </c>
      <c r="N22518" s="3" t="s">
        <v>17</v>
      </c>
      <c r="P22518" t="s">
        <v>16</v>
      </c>
    </row>
    <row r="22519" spans="1:16">
      <c r="A22519" t="s">
        <v>64649</v>
      </c>
      <c r="B22519" t="s">
        <v>64650</v>
      </c>
      <c r="C22519" t="s">
        <v>55558</v>
      </c>
      <c r="D22519">
        <v>136027</v>
      </c>
      <c r="G22519">
        <v>1923075</v>
      </c>
      <c r="H22519" s="5">
        <v>3540</v>
      </c>
      <c r="I22519" s="5">
        <v>38462</v>
      </c>
      <c r="J22519" s="4">
        <v>45105.166666666664</v>
      </c>
      <c r="K22519" s="4">
        <v>45114.416666666664</v>
      </c>
      <c r="L22519" s="4">
        <v>45114.5</v>
      </c>
      <c r="M22519" t="s">
        <v>64651</v>
      </c>
      <c r="N22519" s="3" t="s">
        <v>17</v>
      </c>
      <c r="P22519" t="s">
        <v>16</v>
      </c>
    </row>
    <row r="22520" spans="1:16">
      <c r="A22520" t="s">
        <v>64652</v>
      </c>
      <c r="B22520" t="s">
        <v>64653</v>
      </c>
      <c r="C22520" t="s">
        <v>55558</v>
      </c>
      <c r="D22520">
        <v>135001</v>
      </c>
      <c r="G22520">
        <v>0</v>
      </c>
      <c r="H22520" s="5">
        <v>2360</v>
      </c>
      <c r="I22520" s="5">
        <v>18100</v>
      </c>
      <c r="J22520" s="4">
        <v>45100.25</v>
      </c>
      <c r="K22520" s="4">
        <v>45134.041666666664</v>
      </c>
      <c r="L22520" s="4">
        <v>45139.125</v>
      </c>
      <c r="M22520" t="s">
        <v>64654</v>
      </c>
      <c r="N22520" s="3" t="s">
        <v>17</v>
      </c>
      <c r="P22520" t="s">
        <v>16</v>
      </c>
    </row>
    <row r="22521" spans="1:16">
      <c r="A22521" t="s">
        <v>64655</v>
      </c>
      <c r="B22521" t="s">
        <v>64656</v>
      </c>
      <c r="C22521" t="s">
        <v>55558</v>
      </c>
      <c r="D22521">
        <v>135001</v>
      </c>
      <c r="G22521">
        <v>0</v>
      </c>
      <c r="H22521" s="5">
        <v>2360</v>
      </c>
      <c r="I22521" s="5">
        <v>25400</v>
      </c>
      <c r="J22521" s="4">
        <v>45100.25</v>
      </c>
      <c r="K22521" s="4">
        <v>45134.041666666664</v>
      </c>
      <c r="L22521" s="4">
        <v>45139.125</v>
      </c>
      <c r="M22521" t="s">
        <v>64657</v>
      </c>
      <c r="N22521" s="3" t="s">
        <v>17</v>
      </c>
      <c r="P22521" t="s">
        <v>16</v>
      </c>
    </row>
    <row r="22522" spans="1:16">
      <c r="A22522" t="s">
        <v>64658</v>
      </c>
      <c r="B22522" t="s">
        <v>64659</v>
      </c>
      <c r="C22522" t="s">
        <v>55558</v>
      </c>
      <c r="D22522">
        <v>125005</v>
      </c>
      <c r="G22522">
        <v>0</v>
      </c>
      <c r="H22522" s="5">
        <v>6900</v>
      </c>
      <c r="I22522" s="5">
        <v>1000000</v>
      </c>
      <c r="J22522" s="4">
        <v>45105.458333333336</v>
      </c>
      <c r="K22522" s="4">
        <v>45131.125</v>
      </c>
      <c r="L22522" s="4">
        <v>45133.458333333336</v>
      </c>
      <c r="M22522" t="s">
        <v>64660</v>
      </c>
      <c r="N22522" s="3" t="s">
        <v>17</v>
      </c>
      <c r="P22522" t="s">
        <v>16</v>
      </c>
    </row>
    <row r="22523" spans="1:16">
      <c r="A22523" t="s">
        <v>64661</v>
      </c>
      <c r="B22523" t="s">
        <v>64662</v>
      </c>
      <c r="C22523" t="s">
        <v>55558</v>
      </c>
      <c r="D22523">
        <v>125121</v>
      </c>
      <c r="G22523">
        <v>0</v>
      </c>
      <c r="H22523" s="5">
        <v>2360</v>
      </c>
      <c r="I22523" s="5">
        <v>66200</v>
      </c>
      <c r="J22523" s="4">
        <v>45101.208333333336</v>
      </c>
      <c r="K22523" s="4">
        <v>45121.125</v>
      </c>
      <c r="L22523" s="4">
        <v>45124.125</v>
      </c>
      <c r="M22523" t="s">
        <v>64663</v>
      </c>
      <c r="N22523" s="3" t="s">
        <v>17</v>
      </c>
      <c r="P22523" t="s">
        <v>16</v>
      </c>
    </row>
    <row r="22524" spans="1:16">
      <c r="A22524" t="s">
        <v>64664</v>
      </c>
      <c r="B22524" t="s">
        <v>64665</v>
      </c>
      <c r="C22524" t="s">
        <v>55558</v>
      </c>
      <c r="D22524">
        <v>136027</v>
      </c>
      <c r="G22524">
        <v>0</v>
      </c>
      <c r="H22524" s="5">
        <v>1280</v>
      </c>
      <c r="I22524" s="5">
        <v>0</v>
      </c>
      <c r="J22524" s="4">
        <v>45104.288194444445</v>
      </c>
      <c r="K22524" s="4">
        <v>45112.416666666664</v>
      </c>
      <c r="L22524" s="4">
        <v>45112.4375</v>
      </c>
      <c r="M22524" t="s">
        <v>64666</v>
      </c>
      <c r="N22524" s="3" t="s">
        <v>17</v>
      </c>
      <c r="P22524" t="s">
        <v>16</v>
      </c>
    </row>
    <row r="22525" spans="1:16">
      <c r="A22525" t="s">
        <v>64667</v>
      </c>
      <c r="B22525" t="s">
        <v>64668</v>
      </c>
      <c r="C22525" t="s">
        <v>55558</v>
      </c>
      <c r="D22525">
        <v>136027</v>
      </c>
      <c r="G22525">
        <v>0</v>
      </c>
      <c r="H22525" s="5">
        <v>1280</v>
      </c>
      <c r="I22525" s="5">
        <v>0</v>
      </c>
      <c r="J22525" s="4">
        <v>45104.288194444445</v>
      </c>
      <c r="K22525" s="4">
        <v>45112.416666666664</v>
      </c>
      <c r="L22525" s="4">
        <v>45112.4375</v>
      </c>
      <c r="M22525" t="s">
        <v>64669</v>
      </c>
      <c r="N22525" s="3" t="s">
        <v>17</v>
      </c>
      <c r="P22525" t="s">
        <v>16</v>
      </c>
    </row>
    <row r="22526" spans="1:16">
      <c r="A22526" t="s">
        <v>64670</v>
      </c>
      <c r="B22526" t="s">
        <v>64671</v>
      </c>
      <c r="C22526" t="s">
        <v>55558</v>
      </c>
      <c r="D22526">
        <v>136027</v>
      </c>
      <c r="G22526">
        <v>0</v>
      </c>
      <c r="H22526" s="5">
        <v>1280</v>
      </c>
      <c r="I22526" s="5">
        <v>0</v>
      </c>
      <c r="J22526" s="4">
        <v>45104.288194444445</v>
      </c>
      <c r="K22526" s="4">
        <v>45112.416666666664</v>
      </c>
      <c r="L22526" s="4">
        <v>45112.4375</v>
      </c>
      <c r="M22526" t="s">
        <v>64672</v>
      </c>
      <c r="N22526" s="3" t="s">
        <v>17</v>
      </c>
      <c r="P22526" t="s">
        <v>16</v>
      </c>
    </row>
    <row r="22527" spans="1:16">
      <c r="A22527" t="s">
        <v>64673</v>
      </c>
      <c r="B22527" t="s">
        <v>64674</v>
      </c>
      <c r="C22527" t="s">
        <v>55558</v>
      </c>
      <c r="D22527">
        <v>124001</v>
      </c>
      <c r="G22527">
        <v>154884</v>
      </c>
      <c r="H22527" s="5">
        <v>1416</v>
      </c>
      <c r="I22527" s="5">
        <v>3098</v>
      </c>
      <c r="J22527" s="4">
        <v>45107.430555555555</v>
      </c>
      <c r="K22527" s="4">
        <v>45120.041666666664</v>
      </c>
      <c r="L22527" s="4">
        <v>45121.041666666664</v>
      </c>
      <c r="M22527" t="s">
        <v>64675</v>
      </c>
      <c r="N22527" s="3" t="s">
        <v>17</v>
      </c>
      <c r="P22527" t="s">
        <v>16</v>
      </c>
    </row>
    <row r="22528" spans="1:16">
      <c r="A22528" t="s">
        <v>64676</v>
      </c>
      <c r="B22528" t="s">
        <v>64677</v>
      </c>
      <c r="C22528" t="s">
        <v>55558</v>
      </c>
      <c r="D22528">
        <v>131029</v>
      </c>
      <c r="G22528">
        <v>492180</v>
      </c>
      <c r="H22528" s="5">
        <v>1500</v>
      </c>
      <c r="I22528" s="5">
        <v>10000</v>
      </c>
      <c r="J22528" s="4">
        <v>45103.208333333336</v>
      </c>
      <c r="K22528" s="4">
        <v>45111.208333333336</v>
      </c>
      <c r="L22528" s="4">
        <v>45113.416666666664</v>
      </c>
      <c r="M22528" t="s">
        <v>64678</v>
      </c>
      <c r="N22528" s="3" t="s">
        <v>17</v>
      </c>
      <c r="P22528" t="s">
        <v>16</v>
      </c>
    </row>
    <row r="22529" spans="1:16">
      <c r="A22529" t="s">
        <v>64679</v>
      </c>
      <c r="B22529" t="s">
        <v>64680</v>
      </c>
      <c r="C22529" t="s">
        <v>55558</v>
      </c>
      <c r="D22529">
        <v>126102</v>
      </c>
      <c r="G22529">
        <v>33484840</v>
      </c>
      <c r="H22529" s="5">
        <v>16180</v>
      </c>
      <c r="I22529" s="5">
        <v>669697</v>
      </c>
      <c r="J22529" s="4">
        <v>45100.25</v>
      </c>
      <c r="K22529" s="4">
        <v>45125.166666666664</v>
      </c>
      <c r="L22529" s="4">
        <v>45126.416666666664</v>
      </c>
      <c r="M22529" t="s">
        <v>64681</v>
      </c>
      <c r="N22529" s="3" t="s">
        <v>17</v>
      </c>
      <c r="P22529" t="s">
        <v>16</v>
      </c>
    </row>
    <row r="22530" spans="1:16">
      <c r="A22530" t="s">
        <v>64682</v>
      </c>
      <c r="B22530" t="s">
        <v>64683</v>
      </c>
      <c r="C22530" t="s">
        <v>55558</v>
      </c>
      <c r="D22530">
        <v>134112</v>
      </c>
      <c r="G22530">
        <v>621826</v>
      </c>
      <c r="H22530" s="5">
        <v>2000</v>
      </c>
      <c r="I22530" s="5">
        <v>12437</v>
      </c>
      <c r="J22530" s="4">
        <v>45029.208333333336</v>
      </c>
      <c r="K22530" s="4">
        <v>45041.5</v>
      </c>
      <c r="L22530" s="4">
        <v>45041.5</v>
      </c>
      <c r="M22530" t="s">
        <v>64684</v>
      </c>
      <c r="N22530" s="3" t="s">
        <v>17</v>
      </c>
      <c r="P22530" t="s">
        <v>16</v>
      </c>
    </row>
    <row r="22531" spans="1:16">
      <c r="A22531" t="s">
        <v>64685</v>
      </c>
      <c r="B22531" t="s">
        <v>64686</v>
      </c>
      <c r="C22531" t="s">
        <v>55558</v>
      </c>
      <c r="D22531">
        <v>134112</v>
      </c>
      <c r="G22531">
        <v>312000</v>
      </c>
      <c r="H22531" s="5">
        <v>1500</v>
      </c>
      <c r="I22531" s="5">
        <v>6200</v>
      </c>
      <c r="J22531" s="4">
        <v>44984.208333333336</v>
      </c>
      <c r="K22531" s="4">
        <v>44995.5</v>
      </c>
      <c r="L22531" s="4">
        <v>44995.5</v>
      </c>
      <c r="M22531" t="s">
        <v>64687</v>
      </c>
      <c r="N22531" s="3" t="s">
        <v>17</v>
      </c>
      <c r="P22531" t="s">
        <v>16</v>
      </c>
    </row>
    <row r="22532" spans="1:16">
      <c r="A22532" t="s">
        <v>64685</v>
      </c>
      <c r="B22532" t="s">
        <v>64688</v>
      </c>
      <c r="C22532" t="s">
        <v>55558</v>
      </c>
      <c r="D22532">
        <v>132001</v>
      </c>
      <c r="G22532">
        <v>312000</v>
      </c>
      <c r="H22532" s="5">
        <v>1500</v>
      </c>
      <c r="I22532" s="5">
        <v>6200</v>
      </c>
      <c r="J22532" s="4">
        <v>44951.208333333336</v>
      </c>
      <c r="K22532" s="4">
        <v>44964.5</v>
      </c>
      <c r="L22532" s="4">
        <v>44964.5</v>
      </c>
      <c r="M22532" t="s">
        <v>64689</v>
      </c>
      <c r="N22532" s="3" t="s">
        <v>17</v>
      </c>
      <c r="P22532" t="s">
        <v>16</v>
      </c>
    </row>
    <row r="22533" spans="1:16">
      <c r="A22533" s="6" t="s">
        <v>64690</v>
      </c>
      <c r="B22533" t="s">
        <v>64691</v>
      </c>
      <c r="C22533" t="s">
        <v>55558</v>
      </c>
      <c r="D22533">
        <v>123401</v>
      </c>
      <c r="G22533">
        <v>0</v>
      </c>
      <c r="H22533" s="5">
        <v>11000</v>
      </c>
      <c r="I22533" s="5">
        <v>6000000</v>
      </c>
      <c r="J22533" s="4">
        <v>45061.229166666664</v>
      </c>
      <c r="K22533" s="4">
        <v>45082.458333333336</v>
      </c>
      <c r="L22533" s="4">
        <v>45082.479166666664</v>
      </c>
      <c r="M22533" t="s">
        <v>64692</v>
      </c>
      <c r="N22533" s="3" t="s">
        <v>17</v>
      </c>
      <c r="P22533" t="s">
        <v>16</v>
      </c>
    </row>
    <row r="22534" spans="1:16">
      <c r="A22534" s="7" t="s">
        <v>64693</v>
      </c>
      <c r="B22534" t="s">
        <v>64694</v>
      </c>
      <c r="C22534" t="s">
        <v>55558</v>
      </c>
      <c r="D22534">
        <v>124001</v>
      </c>
      <c r="G22534">
        <v>34606000</v>
      </c>
      <c r="H22534" s="5">
        <v>6000</v>
      </c>
      <c r="I22534" s="5">
        <v>346000</v>
      </c>
      <c r="J22534" s="4">
        <v>44970.236111111109</v>
      </c>
      <c r="K22534" s="4">
        <v>44985.083333333336</v>
      </c>
      <c r="L22534" s="4">
        <v>44985.104166666664</v>
      </c>
      <c r="M22534" t="s">
        <v>64695</v>
      </c>
      <c r="N22534" s="3" t="s">
        <v>17</v>
      </c>
      <c r="P22534" t="s">
        <v>16</v>
      </c>
    </row>
    <row r="22535" spans="1:16">
      <c r="A22535" t="s">
        <v>64696</v>
      </c>
      <c r="B22535" t="s">
        <v>64697</v>
      </c>
      <c r="C22535" t="s">
        <v>55558</v>
      </c>
      <c r="D22535">
        <v>135133</v>
      </c>
      <c r="G22535">
        <v>0</v>
      </c>
      <c r="H22535" s="5">
        <v>1500</v>
      </c>
      <c r="I22535" s="5">
        <v>50000</v>
      </c>
      <c r="J22535" s="4">
        <v>44958.256944444445</v>
      </c>
      <c r="K22535" s="4">
        <v>44971.166666666664</v>
      </c>
      <c r="L22535" s="4">
        <v>44972.458333333336</v>
      </c>
      <c r="M22535" t="s">
        <v>64698</v>
      </c>
      <c r="N22535" s="3" t="s">
        <v>17</v>
      </c>
      <c r="P22535" t="s">
        <v>16</v>
      </c>
    </row>
    <row r="22536" spans="1:16">
      <c r="A22536" t="s">
        <v>64699</v>
      </c>
      <c r="B22536" t="s">
        <v>64700</v>
      </c>
      <c r="C22536" t="s">
        <v>55558</v>
      </c>
      <c r="D22536">
        <v>134113</v>
      </c>
      <c r="G22536">
        <v>450000000</v>
      </c>
      <c r="H22536" s="5">
        <v>3540</v>
      </c>
      <c r="I22536" s="5">
        <v>500000</v>
      </c>
      <c r="J22536" s="4">
        <v>44999.25</v>
      </c>
      <c r="K22536" s="4">
        <v>45012.458333333336</v>
      </c>
      <c r="L22536" s="4">
        <v>45012.46875</v>
      </c>
      <c r="M22536" t="s">
        <v>64701</v>
      </c>
      <c r="N22536" s="3" t="s">
        <v>17</v>
      </c>
      <c r="P22536" t="s">
        <v>16</v>
      </c>
    </row>
    <row r="22537" spans="1:16">
      <c r="A22537" t="s">
        <v>64702</v>
      </c>
      <c r="B22537" t="s">
        <v>64703</v>
      </c>
      <c r="C22537" t="s">
        <v>55558</v>
      </c>
      <c r="D22537">
        <v>134109</v>
      </c>
      <c r="G22537">
        <v>500000</v>
      </c>
      <c r="H22537" s="5">
        <v>2000</v>
      </c>
      <c r="I22537" s="5">
        <v>200000</v>
      </c>
      <c r="J22537" s="4">
        <v>44988.25</v>
      </c>
      <c r="K22537" s="4">
        <v>45006.4375</v>
      </c>
      <c r="L22537" s="4">
        <v>45006.458333333336</v>
      </c>
      <c r="M22537" t="s">
        <v>64704</v>
      </c>
      <c r="N22537" s="3" t="s">
        <v>17</v>
      </c>
      <c r="P22537" t="s">
        <v>16</v>
      </c>
    </row>
    <row r="22538" spans="1:16">
      <c r="A22538" t="s">
        <v>64705</v>
      </c>
      <c r="B22538" t="s">
        <v>64706</v>
      </c>
      <c r="C22538" t="s">
        <v>55558</v>
      </c>
      <c r="D22538">
        <v>134109</v>
      </c>
      <c r="G22538">
        <v>500000</v>
      </c>
      <c r="H22538" s="5">
        <v>2000</v>
      </c>
      <c r="I22538" s="5">
        <v>50000</v>
      </c>
      <c r="J22538" s="4">
        <v>45028.229166666664</v>
      </c>
      <c r="K22538" s="4">
        <v>45044.4375</v>
      </c>
      <c r="L22538" s="4">
        <v>45044.479166666664</v>
      </c>
      <c r="M22538" t="s">
        <v>64707</v>
      </c>
      <c r="N22538" s="3" t="s">
        <v>17</v>
      </c>
      <c r="P22538" t="s">
        <v>16</v>
      </c>
    </row>
    <row r="22539" spans="1:16">
      <c r="A22539" s="4" t="s">
        <v>64708</v>
      </c>
      <c r="B22539" t="s">
        <v>64709</v>
      </c>
      <c r="C22539" t="s">
        <v>55558</v>
      </c>
      <c r="D22539">
        <v>124001</v>
      </c>
      <c r="G22539">
        <v>28676000</v>
      </c>
      <c r="H22539" s="5">
        <v>6000</v>
      </c>
      <c r="I22539" s="5">
        <v>573000</v>
      </c>
      <c r="J22539" s="4">
        <v>45006.229166666664</v>
      </c>
      <c r="K22539" s="4">
        <v>45023.083333333336</v>
      </c>
      <c r="L22539" s="4">
        <v>45023.125</v>
      </c>
      <c r="M22539" t="s">
        <v>64710</v>
      </c>
      <c r="N22539" s="3" t="s">
        <v>17</v>
      </c>
      <c r="P22539" t="s">
        <v>16</v>
      </c>
    </row>
    <row r="22540" spans="1:16">
      <c r="A22540" t="s">
        <v>64711</v>
      </c>
      <c r="B22540" t="s">
        <v>64712</v>
      </c>
      <c r="C22540" t="s">
        <v>55558</v>
      </c>
      <c r="D22540">
        <v>122001</v>
      </c>
      <c r="G22540">
        <v>1000000</v>
      </c>
      <c r="H22540" s="5">
        <v>1500</v>
      </c>
      <c r="I22540" s="5">
        <v>50000</v>
      </c>
      <c r="J22540" s="4">
        <v>44979.083333333336</v>
      </c>
      <c r="K22540" s="4">
        <v>44986.208333333336</v>
      </c>
      <c r="L22540" s="4">
        <v>44987.458333333336</v>
      </c>
      <c r="M22540" t="s">
        <v>64713</v>
      </c>
      <c r="N22540" s="3" t="s">
        <v>17</v>
      </c>
      <c r="P22540" t="s">
        <v>16</v>
      </c>
    </row>
    <row r="22541" spans="1:16">
      <c r="A22541" t="s">
        <v>64714</v>
      </c>
      <c r="B22541" t="s">
        <v>64715</v>
      </c>
      <c r="C22541" t="s">
        <v>55558</v>
      </c>
      <c r="D22541">
        <v>122107</v>
      </c>
      <c r="G22541">
        <v>1000000</v>
      </c>
      <c r="H22541" s="5">
        <v>1500</v>
      </c>
      <c r="I22541" s="5">
        <v>50000</v>
      </c>
      <c r="J22541" s="4">
        <v>44998.5</v>
      </c>
      <c r="K22541" s="4">
        <v>45005.208333333336</v>
      </c>
      <c r="L22541" s="4">
        <v>45006.5</v>
      </c>
      <c r="M22541" t="s">
        <v>64716</v>
      </c>
      <c r="N22541" s="3" t="s">
        <v>17</v>
      </c>
      <c r="P22541" t="s">
        <v>16</v>
      </c>
    </row>
    <row r="22542" spans="1:16">
      <c r="A22542" t="s">
        <v>64717</v>
      </c>
      <c r="B22542" t="s">
        <v>64718</v>
      </c>
      <c r="C22542" t="s">
        <v>55558</v>
      </c>
      <c r="D22542">
        <v>122107</v>
      </c>
      <c r="G22542">
        <v>1500000</v>
      </c>
      <c r="H22542" s="5">
        <v>1500</v>
      </c>
      <c r="I22542" s="5">
        <v>50000</v>
      </c>
      <c r="J22542" s="4">
        <v>44979.041666666664</v>
      </c>
      <c r="K22542" s="4">
        <v>44986.208333333336</v>
      </c>
      <c r="L22542" s="4">
        <v>44987.5</v>
      </c>
      <c r="M22542" t="s">
        <v>64719</v>
      </c>
      <c r="N22542" s="3" t="s">
        <v>17</v>
      </c>
      <c r="P22542" t="s">
        <v>16</v>
      </c>
    </row>
    <row r="22543" spans="1:16">
      <c r="A22543" t="s">
        <v>64720</v>
      </c>
      <c r="B22543" t="s">
        <v>64721</v>
      </c>
      <c r="C22543" t="s">
        <v>55558</v>
      </c>
      <c r="D22543">
        <v>122107</v>
      </c>
      <c r="G22543">
        <v>300000</v>
      </c>
      <c r="H22543" s="5">
        <v>1500</v>
      </c>
      <c r="I22543" s="5">
        <v>100000</v>
      </c>
      <c r="J22543" s="4">
        <v>44979.083333333336</v>
      </c>
      <c r="K22543" s="4">
        <v>44986.208333333336</v>
      </c>
      <c r="L22543" s="4">
        <v>44987.5</v>
      </c>
      <c r="M22543" t="s">
        <v>64722</v>
      </c>
      <c r="N22543" s="3" t="s">
        <v>17</v>
      </c>
      <c r="P22543" t="s">
        <v>16</v>
      </c>
    </row>
    <row r="22544" spans="1:16">
      <c r="A22544" t="s">
        <v>64720</v>
      </c>
      <c r="B22544" t="s">
        <v>64723</v>
      </c>
      <c r="C22544" t="s">
        <v>55558</v>
      </c>
      <c r="D22544">
        <v>122107</v>
      </c>
      <c r="G22544">
        <v>1000000</v>
      </c>
      <c r="H22544" s="5">
        <v>1500</v>
      </c>
      <c r="I22544" s="5">
        <v>100000</v>
      </c>
      <c r="J22544" s="4">
        <v>44998.5</v>
      </c>
      <c r="K22544" s="4">
        <v>45005.208333333336</v>
      </c>
      <c r="L22544" s="4">
        <v>45006.5</v>
      </c>
      <c r="M22544" t="s">
        <v>64724</v>
      </c>
      <c r="N22544" s="3" t="s">
        <v>17</v>
      </c>
      <c r="P22544" t="s">
        <v>16</v>
      </c>
    </row>
    <row r="22545" spans="1:16">
      <c r="A22545" t="s">
        <v>64720</v>
      </c>
      <c r="B22545" t="s">
        <v>64725</v>
      </c>
      <c r="C22545" t="s">
        <v>55558</v>
      </c>
      <c r="D22545">
        <v>122107</v>
      </c>
      <c r="G22545">
        <v>1000000</v>
      </c>
      <c r="H22545" s="5">
        <v>1500</v>
      </c>
      <c r="I22545" s="5">
        <v>100000</v>
      </c>
      <c r="J22545" s="4">
        <v>44959.041666666664</v>
      </c>
      <c r="K22545" s="4">
        <v>44975.208333333336</v>
      </c>
      <c r="L22545" s="4">
        <v>44977.5</v>
      </c>
      <c r="M22545" t="s">
        <v>64726</v>
      </c>
      <c r="N22545" s="3" t="s">
        <v>17</v>
      </c>
      <c r="P22545" t="s">
        <v>16</v>
      </c>
    </row>
    <row r="22546" spans="1:16">
      <c r="A22546" t="s">
        <v>64727</v>
      </c>
      <c r="B22546" t="s">
        <v>64728</v>
      </c>
      <c r="C22546" t="s">
        <v>55558</v>
      </c>
      <c r="D22546">
        <v>135001</v>
      </c>
      <c r="G22546">
        <v>1000000</v>
      </c>
      <c r="H22546">
        <v>1000000</v>
      </c>
      <c r="I22546" s="5">
        <v>100000</v>
      </c>
      <c r="J22546" s="4">
        <v>45002.458333333336</v>
      </c>
      <c r="K22546" s="4">
        <v>45009.416666666664</v>
      </c>
      <c r="L22546" s="4">
        <v>45009.458333333336</v>
      </c>
      <c r="M22546" t="s">
        <v>64729</v>
      </c>
      <c r="N22546" s="3" t="s">
        <v>17</v>
      </c>
      <c r="P22546" t="s">
        <v>16</v>
      </c>
    </row>
    <row r="22547" spans="1:16">
      <c r="A22547" t="s">
        <v>64730</v>
      </c>
      <c r="B22547" t="s">
        <v>64731</v>
      </c>
      <c r="C22547" t="s">
        <v>55558</v>
      </c>
      <c r="D22547">
        <v>135001</v>
      </c>
      <c r="G22547">
        <v>500000</v>
      </c>
      <c r="H22547">
        <v>500000</v>
      </c>
      <c r="I22547" s="5">
        <v>60000</v>
      </c>
      <c r="J22547" s="4">
        <v>45002.458333333336</v>
      </c>
      <c r="K22547" s="4">
        <v>45009.416666666664</v>
      </c>
      <c r="L22547" s="4">
        <v>45009.458333333336</v>
      </c>
      <c r="M22547" t="s">
        <v>64732</v>
      </c>
      <c r="N22547" s="3" t="s">
        <v>17</v>
      </c>
      <c r="P22547" t="s">
        <v>16</v>
      </c>
    </row>
    <row r="22548" spans="1:16">
      <c r="A22548" t="s">
        <v>64733</v>
      </c>
      <c r="B22548" t="s">
        <v>64734</v>
      </c>
      <c r="C22548" t="s">
        <v>55558</v>
      </c>
      <c r="D22548">
        <v>132116</v>
      </c>
      <c r="G22548">
        <v>0</v>
      </c>
      <c r="H22548" s="5">
        <v>2000</v>
      </c>
      <c r="I22548" s="5">
        <v>100000</v>
      </c>
      <c r="J22548" s="4">
        <v>45029.229166666664</v>
      </c>
      <c r="K22548" s="4">
        <v>45044.458333333336</v>
      </c>
      <c r="L22548" s="4">
        <v>45044.479166666664</v>
      </c>
      <c r="M22548" t="s">
        <v>64735</v>
      </c>
      <c r="N22548" s="3" t="s">
        <v>17</v>
      </c>
      <c r="P22548" t="s">
        <v>16</v>
      </c>
    </row>
    <row r="22549" spans="1:16">
      <c r="A22549" t="s">
        <v>64736</v>
      </c>
      <c r="B22549" t="s">
        <v>64737</v>
      </c>
      <c r="C22549" t="s">
        <v>55558</v>
      </c>
      <c r="D22549">
        <v>135133</v>
      </c>
      <c r="G22549">
        <v>0</v>
      </c>
      <c r="H22549" s="5">
        <v>2000</v>
      </c>
      <c r="I22549" s="5">
        <v>50000</v>
      </c>
      <c r="J22549" s="4">
        <v>45062.229166666664</v>
      </c>
      <c r="K22549" s="4">
        <v>45079.4375</v>
      </c>
      <c r="L22549" s="4">
        <v>45079.479166666664</v>
      </c>
      <c r="M22549" t="s">
        <v>64738</v>
      </c>
      <c r="N22549" s="3" t="s">
        <v>17</v>
      </c>
      <c r="P22549" t="s">
        <v>16</v>
      </c>
    </row>
    <row r="22550" spans="1:16">
      <c r="A22550" t="s">
        <v>64739</v>
      </c>
      <c r="B22550" t="s">
        <v>64740</v>
      </c>
      <c r="C22550" t="s">
        <v>55558</v>
      </c>
      <c r="D22550">
        <v>122001</v>
      </c>
      <c r="G22550">
        <v>1000000</v>
      </c>
      <c r="H22550" s="5">
        <v>1500</v>
      </c>
      <c r="I22550" s="5">
        <v>20000</v>
      </c>
      <c r="J22550" s="4">
        <v>44979.458333333336</v>
      </c>
      <c r="K22550" s="4">
        <v>44986.208333333336</v>
      </c>
      <c r="L22550" s="4">
        <v>44987.458333333336</v>
      </c>
      <c r="M22550" t="s">
        <v>64741</v>
      </c>
      <c r="N22550" s="3" t="s">
        <v>17</v>
      </c>
      <c r="P22550" t="s">
        <v>16</v>
      </c>
    </row>
    <row r="22551" spans="1:16">
      <c r="A22551" t="s">
        <v>64739</v>
      </c>
      <c r="B22551" t="s">
        <v>64742</v>
      </c>
      <c r="C22551" t="s">
        <v>55558</v>
      </c>
      <c r="D22551">
        <v>122001</v>
      </c>
      <c r="G22551">
        <v>1000000</v>
      </c>
      <c r="H22551" s="5">
        <v>1500</v>
      </c>
      <c r="I22551" s="5">
        <v>20000</v>
      </c>
      <c r="J22551" s="4">
        <v>44959.045138888891</v>
      </c>
      <c r="K22551" s="4">
        <v>44975.208333333336</v>
      </c>
      <c r="L22551" s="4">
        <v>44977.458333333336</v>
      </c>
      <c r="M22551" t="s">
        <v>64743</v>
      </c>
      <c r="N22551" s="3" t="s">
        <v>17</v>
      </c>
      <c r="P22551" t="s">
        <v>16</v>
      </c>
    </row>
    <row r="22552" spans="1:16">
      <c r="A22552" t="s">
        <v>64744</v>
      </c>
      <c r="B22552" t="s">
        <v>64745</v>
      </c>
      <c r="C22552" t="s">
        <v>55558</v>
      </c>
      <c r="D22552">
        <v>122001</v>
      </c>
      <c r="G22552">
        <v>1000000</v>
      </c>
      <c r="H22552" s="5">
        <v>1500</v>
      </c>
      <c r="I22552" s="5">
        <v>20000</v>
      </c>
      <c r="J22552" s="4">
        <v>44998.5</v>
      </c>
      <c r="K22552" s="4">
        <v>45005.208333333336</v>
      </c>
      <c r="L22552" s="4">
        <v>45006.458333333336</v>
      </c>
      <c r="M22552" t="s">
        <v>64746</v>
      </c>
      <c r="N22552" s="3" t="s">
        <v>17</v>
      </c>
      <c r="P22552" t="s">
        <v>16</v>
      </c>
    </row>
    <row r="22553" spans="1:16">
      <c r="A22553" t="s">
        <v>64747</v>
      </c>
      <c r="B22553" t="s">
        <v>64748</v>
      </c>
      <c r="C22553" t="s">
        <v>55558</v>
      </c>
      <c r="D22553">
        <v>122107</v>
      </c>
      <c r="G22553">
        <v>1000000</v>
      </c>
      <c r="H22553" s="5">
        <v>1500</v>
      </c>
      <c r="I22553" s="5">
        <v>45000</v>
      </c>
      <c r="J22553" s="4">
        <v>44979.041666666664</v>
      </c>
      <c r="K22553" s="4">
        <v>44986.208333333336</v>
      </c>
      <c r="L22553" s="4">
        <v>44987.5</v>
      </c>
      <c r="M22553" t="s">
        <v>64749</v>
      </c>
      <c r="N22553" s="3" t="s">
        <v>17</v>
      </c>
      <c r="P22553" t="s">
        <v>16</v>
      </c>
    </row>
    <row r="22554" spans="1:16">
      <c r="A22554" t="s">
        <v>64750</v>
      </c>
      <c r="B22554" t="s">
        <v>64751</v>
      </c>
      <c r="C22554" t="s">
        <v>55558</v>
      </c>
      <c r="D22554">
        <v>122107</v>
      </c>
      <c r="G22554">
        <v>1500000</v>
      </c>
      <c r="H22554" s="5">
        <v>1500</v>
      </c>
      <c r="I22554" s="5">
        <v>45000</v>
      </c>
      <c r="J22554" s="4">
        <v>44959.5</v>
      </c>
      <c r="K22554" s="4">
        <v>44975.208333333336</v>
      </c>
      <c r="L22554" s="4">
        <v>44977.5</v>
      </c>
      <c r="M22554" t="s">
        <v>64752</v>
      </c>
      <c r="N22554" s="3" t="s">
        <v>17</v>
      </c>
      <c r="P22554" t="s">
        <v>16</v>
      </c>
    </row>
    <row r="22555" spans="1:16">
      <c r="A22555" t="s">
        <v>64753</v>
      </c>
      <c r="B22555" t="s">
        <v>64754</v>
      </c>
      <c r="C22555" t="s">
        <v>55558</v>
      </c>
      <c r="D22555">
        <v>122107</v>
      </c>
      <c r="G22555">
        <v>1000000</v>
      </c>
      <c r="H22555" s="5">
        <v>1500</v>
      </c>
      <c r="I22555" s="5">
        <v>45000</v>
      </c>
      <c r="J22555" s="4">
        <v>44998.5</v>
      </c>
      <c r="K22555" s="4">
        <v>45005.208333333336</v>
      </c>
      <c r="L22555" s="4">
        <v>45006.5</v>
      </c>
      <c r="M22555" t="s">
        <v>64755</v>
      </c>
      <c r="N22555" s="3" t="s">
        <v>17</v>
      </c>
      <c r="P22555" t="s">
        <v>16</v>
      </c>
    </row>
    <row r="22556" spans="1:16">
      <c r="A22556" t="s">
        <v>64756</v>
      </c>
      <c r="B22556" t="s">
        <v>64757</v>
      </c>
      <c r="C22556" t="s">
        <v>55558</v>
      </c>
      <c r="D22556">
        <v>122001</v>
      </c>
      <c r="G22556">
        <v>600000</v>
      </c>
      <c r="H22556" s="5">
        <v>1500</v>
      </c>
      <c r="I22556" s="5">
        <v>217185</v>
      </c>
      <c r="J22556" s="4">
        <v>45092.208333333336</v>
      </c>
      <c r="K22556" s="4">
        <v>45110.416666666664</v>
      </c>
      <c r="L22556" s="4">
        <v>45110.4375</v>
      </c>
      <c r="M22556" t="s">
        <v>64758</v>
      </c>
      <c r="N22556" s="3" t="s">
        <v>17</v>
      </c>
      <c r="P22556" t="s">
        <v>16</v>
      </c>
    </row>
    <row r="22557" spans="1:16">
      <c r="A22557" t="s">
        <v>64759</v>
      </c>
      <c r="B22557" t="s">
        <v>64760</v>
      </c>
      <c r="C22557" t="s">
        <v>55558</v>
      </c>
      <c r="D22557">
        <v>124001</v>
      </c>
      <c r="G22557">
        <v>0</v>
      </c>
      <c r="H22557" s="5">
        <v>1500</v>
      </c>
      <c r="I22557" s="5">
        <v>441320</v>
      </c>
      <c r="J22557" s="4">
        <v>44981.229166666664</v>
      </c>
      <c r="K22557" s="4">
        <v>44995.416666666664</v>
      </c>
      <c r="L22557" s="4">
        <v>44995.4375</v>
      </c>
      <c r="M22557" t="s">
        <v>64761</v>
      </c>
      <c r="N22557" s="3" t="s">
        <v>17</v>
      </c>
      <c r="P22557" t="s">
        <v>16</v>
      </c>
    </row>
    <row r="22558" spans="1:16">
      <c r="A22558" t="s">
        <v>64762</v>
      </c>
      <c r="B22558" t="s">
        <v>64763</v>
      </c>
      <c r="C22558" t="s">
        <v>55558</v>
      </c>
      <c r="D22558">
        <v>123001</v>
      </c>
      <c r="G22558">
        <v>0</v>
      </c>
      <c r="H22558" s="5">
        <v>2000</v>
      </c>
      <c r="I22558" s="5">
        <v>500000</v>
      </c>
      <c r="J22558" s="4">
        <v>44917.270833333336</v>
      </c>
      <c r="K22558" s="4">
        <v>44938.427083333336</v>
      </c>
      <c r="L22558" s="4">
        <v>44938.479166666664</v>
      </c>
      <c r="M22558" t="s">
        <v>64764</v>
      </c>
      <c r="N22558" s="3" t="s">
        <v>17</v>
      </c>
      <c r="P22558" t="s">
        <v>16</v>
      </c>
    </row>
    <row r="22559" spans="1:16">
      <c r="A22559" t="s">
        <v>64765</v>
      </c>
      <c r="B22559" t="s">
        <v>64766</v>
      </c>
      <c r="C22559" t="s">
        <v>55558</v>
      </c>
      <c r="D22559">
        <v>123401</v>
      </c>
      <c r="G22559">
        <v>0</v>
      </c>
      <c r="H22559" s="5">
        <v>2000</v>
      </c>
      <c r="I22559" s="5">
        <v>500000</v>
      </c>
      <c r="J22559" s="4">
        <v>44917.270833333336</v>
      </c>
      <c r="K22559" s="4">
        <v>44938.427083333336</v>
      </c>
      <c r="L22559" s="4">
        <v>44938.479166666664</v>
      </c>
      <c r="M22559" t="s">
        <v>64767</v>
      </c>
      <c r="N22559" s="3" t="s">
        <v>17</v>
      </c>
      <c r="P22559" t="s">
        <v>16</v>
      </c>
    </row>
    <row r="22560" spans="1:16">
      <c r="A22560" t="s">
        <v>64768</v>
      </c>
      <c r="B22560" t="s">
        <v>64769</v>
      </c>
      <c r="C22560" t="s">
        <v>55558</v>
      </c>
      <c r="D22560">
        <v>134113</v>
      </c>
      <c r="G22560">
        <v>2500000</v>
      </c>
      <c r="H22560" s="5">
        <v>2000</v>
      </c>
      <c r="I22560" s="5">
        <v>2500000</v>
      </c>
      <c r="J22560" s="4">
        <v>44977.25</v>
      </c>
      <c r="K22560" s="4">
        <v>44998.4375</v>
      </c>
      <c r="L22560" s="4">
        <v>44998.458333333336</v>
      </c>
      <c r="M22560" t="s">
        <v>64770</v>
      </c>
      <c r="N22560" s="3" t="s">
        <v>17</v>
      </c>
      <c r="P22560" t="s">
        <v>16</v>
      </c>
    </row>
    <row r="22561" spans="1:16">
      <c r="A22561" t="s">
        <v>64771</v>
      </c>
      <c r="B22561" t="s">
        <v>64772</v>
      </c>
      <c r="C22561" t="s">
        <v>55558</v>
      </c>
      <c r="D22561">
        <v>124001</v>
      </c>
      <c r="G22561">
        <v>28676000</v>
      </c>
      <c r="H22561" s="5">
        <v>6000</v>
      </c>
      <c r="I22561" s="5">
        <v>573000</v>
      </c>
      <c r="J22561" s="4">
        <v>44956.25</v>
      </c>
      <c r="K22561" s="4">
        <v>44973.083333333336</v>
      </c>
      <c r="L22561" s="4">
        <v>44973.125</v>
      </c>
      <c r="M22561" t="s">
        <v>64773</v>
      </c>
      <c r="N22561" s="3" t="s">
        <v>17</v>
      </c>
      <c r="P22561" t="s">
        <v>16</v>
      </c>
    </row>
    <row r="22562" spans="1:16">
      <c r="A22562" t="s">
        <v>64774</v>
      </c>
      <c r="B22562" t="s">
        <v>64775</v>
      </c>
      <c r="C22562" t="s">
        <v>55558</v>
      </c>
      <c r="D22562">
        <v>124001</v>
      </c>
      <c r="G22562">
        <v>26398000</v>
      </c>
      <c r="H22562" s="5">
        <v>6000</v>
      </c>
      <c r="I22562" s="5">
        <v>527000</v>
      </c>
      <c r="J22562" s="4">
        <v>44916.229166666664</v>
      </c>
      <c r="K22562" s="4">
        <v>44939.083333333336</v>
      </c>
      <c r="L22562" s="4">
        <v>44939.104166666664</v>
      </c>
      <c r="M22562" t="s">
        <v>64776</v>
      </c>
      <c r="N22562" s="3" t="s">
        <v>17</v>
      </c>
      <c r="P22562" t="s">
        <v>16</v>
      </c>
    </row>
    <row r="22563" spans="1:16">
      <c r="A22563" t="s">
        <v>64777</v>
      </c>
      <c r="B22563" t="s">
        <v>64778</v>
      </c>
      <c r="C22563" t="s">
        <v>55558</v>
      </c>
      <c r="D22563">
        <v>121007</v>
      </c>
      <c r="G22563">
        <v>0</v>
      </c>
      <c r="H22563" s="5">
        <v>1180</v>
      </c>
      <c r="I22563" s="5">
        <v>40000</v>
      </c>
      <c r="J22563" s="4">
        <v>45086.465277777781</v>
      </c>
      <c r="K22563" s="4">
        <v>45096.416666666664</v>
      </c>
      <c r="L22563" s="4">
        <v>45096.458333333336</v>
      </c>
      <c r="M22563" t="s">
        <v>64779</v>
      </c>
      <c r="N22563" s="3" t="s">
        <v>17</v>
      </c>
      <c r="P22563" t="s">
        <v>16</v>
      </c>
    </row>
    <row r="22564" spans="1:16">
      <c r="A22564" t="s">
        <v>64780</v>
      </c>
      <c r="B22564" t="s">
        <v>64781</v>
      </c>
      <c r="C22564" t="s">
        <v>55558</v>
      </c>
      <c r="D22564">
        <v>135133</v>
      </c>
      <c r="G22564">
        <v>0</v>
      </c>
      <c r="H22564" s="5">
        <v>2000</v>
      </c>
      <c r="I22564" s="5">
        <v>100000</v>
      </c>
      <c r="J22564" s="4">
        <v>44992.208333333336</v>
      </c>
      <c r="K22564" s="4">
        <v>45006.166666666664</v>
      </c>
      <c r="L22564" s="4">
        <v>45007.458333333336</v>
      </c>
      <c r="M22564" t="s">
        <v>64782</v>
      </c>
      <c r="N22564" s="3" t="s">
        <v>17</v>
      </c>
      <c r="P22564" t="s">
        <v>16</v>
      </c>
    </row>
    <row r="22565" spans="1:16">
      <c r="A22565" t="s">
        <v>64780</v>
      </c>
      <c r="B22565" t="s">
        <v>64783</v>
      </c>
      <c r="C22565" t="s">
        <v>55558</v>
      </c>
      <c r="D22565">
        <v>135133</v>
      </c>
      <c r="G22565">
        <v>0</v>
      </c>
      <c r="H22565" s="5">
        <v>2000</v>
      </c>
      <c r="I22565" s="5">
        <v>50000</v>
      </c>
      <c r="J22565" s="4">
        <v>45029.208333333336</v>
      </c>
      <c r="K22565" s="4">
        <v>45044.4375</v>
      </c>
      <c r="L22565" s="4">
        <v>45044.479166666664</v>
      </c>
      <c r="M22565" t="s">
        <v>64784</v>
      </c>
      <c r="N22565" s="3" t="s">
        <v>17</v>
      </c>
      <c r="P22565" t="s">
        <v>16</v>
      </c>
    </row>
    <row r="22566" spans="1:16">
      <c r="A22566" s="4" t="s">
        <v>64785</v>
      </c>
      <c r="C22566" t="s">
        <v>55558</v>
      </c>
      <c r="D22566">
        <v>132056</v>
      </c>
      <c r="G22566">
        <v>100000</v>
      </c>
      <c r="H22566" s="5">
        <v>2000</v>
      </c>
      <c r="I22566" s="5">
        <v>250000</v>
      </c>
      <c r="J22566" s="4">
        <v>44985.25</v>
      </c>
      <c r="K22566" s="4">
        <v>44995.4375</v>
      </c>
      <c r="L22566" s="4">
        <v>44995.458333333336</v>
      </c>
      <c r="M22566" t="s">
        <v>64786</v>
      </c>
      <c r="N22566" s="3" t="s">
        <v>17</v>
      </c>
      <c r="P22566" t="s">
        <v>16</v>
      </c>
    </row>
    <row r="22567" spans="1:16">
      <c r="A22567" t="s">
        <v>64787</v>
      </c>
      <c r="B22567" t="s">
        <v>64788</v>
      </c>
      <c r="C22567" t="s">
        <v>55558</v>
      </c>
      <c r="D22567">
        <v>132056</v>
      </c>
      <c r="G22567">
        <v>100000</v>
      </c>
      <c r="H22567" s="5">
        <v>2000</v>
      </c>
      <c r="I22567" s="5">
        <v>250000</v>
      </c>
      <c r="J22567" s="4">
        <v>44956.208333333336</v>
      </c>
      <c r="K22567" s="4">
        <v>44966.4375</v>
      </c>
      <c r="L22567" s="4">
        <v>44966.458333333336</v>
      </c>
      <c r="M22567" t="s">
        <v>64789</v>
      </c>
      <c r="N22567" s="3" t="s">
        <v>17</v>
      </c>
      <c r="P22567" t="s">
        <v>16</v>
      </c>
    </row>
    <row r="22568" spans="1:16">
      <c r="A22568" t="s">
        <v>64790</v>
      </c>
      <c r="B22568" t="s">
        <v>64791</v>
      </c>
      <c r="C22568" t="s">
        <v>55558</v>
      </c>
      <c r="D22568">
        <v>123401</v>
      </c>
      <c r="G22568">
        <v>0</v>
      </c>
      <c r="H22568">
        <v>0</v>
      </c>
      <c r="I22568" s="5">
        <v>6000000</v>
      </c>
      <c r="J22568" s="4">
        <v>45002.25</v>
      </c>
      <c r="K22568" s="4">
        <v>45028.479166666664</v>
      </c>
      <c r="L22568" s="4">
        <v>45028.479166666664</v>
      </c>
      <c r="M22568" t="s">
        <v>64792</v>
      </c>
      <c r="N22568" s="3" t="s">
        <v>17</v>
      </c>
      <c r="P22568" t="s">
        <v>16</v>
      </c>
    </row>
    <row r="22569" spans="1:16">
      <c r="A22569" t="s">
        <v>56374</v>
      </c>
      <c r="B22569" t="s">
        <v>64793</v>
      </c>
      <c r="C22569" t="s">
        <v>55558</v>
      </c>
      <c r="D22569">
        <v>132046</v>
      </c>
      <c r="G22569">
        <v>0</v>
      </c>
      <c r="H22569" s="5">
        <v>2000</v>
      </c>
      <c r="I22569" s="5">
        <v>0</v>
      </c>
      <c r="J22569" s="4">
        <v>44917.083333333336</v>
      </c>
      <c r="K22569" s="4">
        <v>44923.083333333336</v>
      </c>
      <c r="L22569" s="4">
        <v>44923.104166666664</v>
      </c>
      <c r="M22569" t="s">
        <v>64794</v>
      </c>
      <c r="N22569" s="3" t="s">
        <v>17</v>
      </c>
      <c r="P22569" t="s">
        <v>16</v>
      </c>
    </row>
    <row r="22570" spans="1:16">
      <c r="A22570" t="s">
        <v>64795</v>
      </c>
      <c r="B22570" t="s">
        <v>64796</v>
      </c>
      <c r="C22570" t="s">
        <v>55558</v>
      </c>
      <c r="D22570">
        <v>132046</v>
      </c>
      <c r="G22570">
        <v>0</v>
      </c>
      <c r="H22570" s="5">
        <v>2000</v>
      </c>
      <c r="I22570" s="5">
        <v>0</v>
      </c>
      <c r="J22570" s="4">
        <v>44917.083333333336</v>
      </c>
      <c r="K22570" s="4">
        <v>44923.083333333336</v>
      </c>
      <c r="L22570" s="4">
        <v>44923.104166666664</v>
      </c>
      <c r="M22570" t="s">
        <v>64797</v>
      </c>
      <c r="N22570" s="3" t="s">
        <v>17</v>
      </c>
      <c r="P22570" t="s">
        <v>16</v>
      </c>
    </row>
    <row r="22571" spans="1:16">
      <c r="A22571" t="s">
        <v>64798</v>
      </c>
      <c r="B22571" t="s">
        <v>64799</v>
      </c>
      <c r="C22571" t="s">
        <v>55558</v>
      </c>
      <c r="D22571">
        <v>132116</v>
      </c>
      <c r="G22571">
        <v>95600000</v>
      </c>
      <c r="H22571" s="5">
        <v>1500</v>
      </c>
      <c r="I22571" s="5">
        <v>1919000</v>
      </c>
      <c r="J22571" s="4">
        <v>44966.229166666664</v>
      </c>
      <c r="K22571" s="4">
        <v>44974.458333333336</v>
      </c>
      <c r="L22571" s="4">
        <v>44974.46875</v>
      </c>
      <c r="M22571" t="s">
        <v>64800</v>
      </c>
      <c r="N22571" s="3" t="s">
        <v>17</v>
      </c>
      <c r="P22571" t="s">
        <v>16</v>
      </c>
    </row>
    <row r="22572" spans="1:16">
      <c r="A22572" t="s">
        <v>64801</v>
      </c>
      <c r="B22572" t="s">
        <v>64802</v>
      </c>
      <c r="C22572" t="s">
        <v>55558</v>
      </c>
      <c r="D22572">
        <v>132116</v>
      </c>
      <c r="G22572">
        <v>9911000</v>
      </c>
      <c r="H22572" s="5">
        <v>1500</v>
      </c>
      <c r="I22572" s="5">
        <v>205000</v>
      </c>
      <c r="J22572" s="4">
        <v>45064.208333333336</v>
      </c>
      <c r="K22572" s="4">
        <v>45072.458333333336</v>
      </c>
      <c r="L22572" s="4">
        <v>45072.46875</v>
      </c>
      <c r="M22572" t="s">
        <v>64803</v>
      </c>
      <c r="N22572" s="3" t="s">
        <v>17</v>
      </c>
      <c r="P22572" t="s">
        <v>16</v>
      </c>
    </row>
    <row r="22573" spans="1:16">
      <c r="A22573" s="4" t="s">
        <v>64804</v>
      </c>
      <c r="B22573" t="s">
        <v>64805</v>
      </c>
      <c r="C22573" t="s">
        <v>55558</v>
      </c>
      <c r="D22573">
        <v>134113</v>
      </c>
      <c r="G22573">
        <v>250000000</v>
      </c>
      <c r="H22573" s="5">
        <v>1500</v>
      </c>
      <c r="I22573" s="5">
        <v>550000</v>
      </c>
      <c r="J22573" s="4">
        <v>44949.458333333336</v>
      </c>
      <c r="K22573" s="4">
        <v>44958.458333333336</v>
      </c>
      <c r="L22573" s="4">
        <v>44958.46875</v>
      </c>
      <c r="M22573" t="s">
        <v>64806</v>
      </c>
      <c r="N22573" s="3" t="s">
        <v>17</v>
      </c>
      <c r="P22573" t="s">
        <v>16</v>
      </c>
    </row>
    <row r="22574" spans="1:16">
      <c r="A22574" t="s">
        <v>64807</v>
      </c>
      <c r="B22574" t="s">
        <v>64808</v>
      </c>
      <c r="C22574" t="s">
        <v>55558</v>
      </c>
      <c r="D22574">
        <v>134113</v>
      </c>
      <c r="G22574">
        <v>16500000</v>
      </c>
      <c r="H22574" s="5">
        <v>1500</v>
      </c>
      <c r="I22574" s="5">
        <v>150000</v>
      </c>
      <c r="J22574" s="4">
        <v>45092.229166666664</v>
      </c>
      <c r="K22574" s="4">
        <v>45107.458333333336</v>
      </c>
      <c r="L22574" s="4">
        <v>45107.479166666664</v>
      </c>
      <c r="M22574" t="s">
        <v>64809</v>
      </c>
      <c r="N22574" s="3" t="s">
        <v>17</v>
      </c>
      <c r="P22574" t="s">
        <v>16</v>
      </c>
    </row>
    <row r="22575" spans="1:16">
      <c r="A22575" t="s">
        <v>64810</v>
      </c>
      <c r="B22575" t="s">
        <v>64811</v>
      </c>
      <c r="C22575" t="s">
        <v>55558</v>
      </c>
      <c r="D22575">
        <v>134113</v>
      </c>
      <c r="G22575">
        <v>50000000</v>
      </c>
      <c r="H22575" s="5">
        <v>2000</v>
      </c>
      <c r="I22575" s="5">
        <v>3512091</v>
      </c>
      <c r="J22575" s="4">
        <v>44987.21875</v>
      </c>
      <c r="K22575" s="4">
        <v>44998.4375</v>
      </c>
      <c r="L22575" s="4">
        <v>44998.458333333336</v>
      </c>
      <c r="M22575" t="s">
        <v>64812</v>
      </c>
      <c r="N22575" s="3" t="s">
        <v>17</v>
      </c>
      <c r="P22575" t="s">
        <v>16</v>
      </c>
    </row>
    <row r="22576" spans="1:16">
      <c r="A22576" t="s">
        <v>64813</v>
      </c>
      <c r="B22576" t="s">
        <v>64814</v>
      </c>
      <c r="C22576" t="s">
        <v>55558</v>
      </c>
      <c r="D22576">
        <v>132116</v>
      </c>
      <c r="G22576">
        <v>0</v>
      </c>
      <c r="H22576" s="5">
        <v>1500</v>
      </c>
      <c r="I22576" s="5">
        <v>27600</v>
      </c>
      <c r="J22576" s="4">
        <v>45028.229166666664</v>
      </c>
      <c r="K22576" s="4">
        <v>45044.458333333336</v>
      </c>
      <c r="L22576" s="4">
        <v>45044.479166666664</v>
      </c>
      <c r="M22576" t="s">
        <v>64815</v>
      </c>
      <c r="N22576" s="3" t="s">
        <v>17</v>
      </c>
      <c r="P22576" t="s">
        <v>16</v>
      </c>
    </row>
    <row r="22577" spans="1:16">
      <c r="A22577" t="s">
        <v>64816</v>
      </c>
      <c r="B22577" t="s">
        <v>64817</v>
      </c>
      <c r="C22577" t="s">
        <v>55558</v>
      </c>
      <c r="D22577">
        <v>132116</v>
      </c>
      <c r="G22577">
        <v>940000</v>
      </c>
      <c r="H22577" s="5">
        <v>1500</v>
      </c>
      <c r="I22577" s="5">
        <v>27600</v>
      </c>
      <c r="J22577" s="4">
        <v>45064.25</v>
      </c>
      <c r="K22577" s="4">
        <v>45082.458333333336</v>
      </c>
      <c r="L22577" s="4">
        <v>45082.479166666664</v>
      </c>
      <c r="M22577" t="s">
        <v>64818</v>
      </c>
      <c r="N22577" s="3" t="s">
        <v>17</v>
      </c>
      <c r="P22577" t="s">
        <v>16</v>
      </c>
    </row>
    <row r="22578" spans="1:16">
      <c r="A22578" t="s">
        <v>64819</v>
      </c>
      <c r="B22578" t="s">
        <v>64820</v>
      </c>
      <c r="C22578" t="s">
        <v>55558</v>
      </c>
      <c r="D22578">
        <v>135133</v>
      </c>
      <c r="G22578">
        <v>0</v>
      </c>
      <c r="H22578" s="5">
        <v>2000</v>
      </c>
      <c r="I22578" s="5">
        <v>50000</v>
      </c>
      <c r="J22578" s="4">
        <v>45085.208333333336</v>
      </c>
      <c r="K22578" s="4">
        <v>45100.458333333336</v>
      </c>
      <c r="L22578" s="4">
        <v>45100.479166666664</v>
      </c>
      <c r="M22578" t="s">
        <v>64821</v>
      </c>
      <c r="N22578" s="3" t="s">
        <v>17</v>
      </c>
      <c r="P22578" t="s">
        <v>16</v>
      </c>
    </row>
    <row r="22579" spans="1:16">
      <c r="A22579" t="s">
        <v>64822</v>
      </c>
      <c r="B22579" t="s">
        <v>64823</v>
      </c>
      <c r="C22579" t="s">
        <v>55558</v>
      </c>
      <c r="D22579">
        <v>132116</v>
      </c>
      <c r="G22579">
        <v>5300000</v>
      </c>
      <c r="H22579" s="5">
        <v>1500</v>
      </c>
      <c r="I22579" s="5">
        <v>1570410</v>
      </c>
      <c r="J22579" s="4">
        <v>44986.25</v>
      </c>
      <c r="K22579" s="4">
        <v>45001.458333333336</v>
      </c>
      <c r="L22579" s="4">
        <v>45001.479166666664</v>
      </c>
      <c r="M22579" t="s">
        <v>64824</v>
      </c>
      <c r="N22579" s="3" t="s">
        <v>17</v>
      </c>
      <c r="P22579" t="s">
        <v>16</v>
      </c>
    </row>
    <row r="22580" spans="1:16">
      <c r="A22580" t="s">
        <v>64825</v>
      </c>
      <c r="B22580" t="s">
        <v>64826</v>
      </c>
      <c r="C22580" t="s">
        <v>55558</v>
      </c>
      <c r="D22580">
        <v>134113</v>
      </c>
      <c r="G22580">
        <v>90000000</v>
      </c>
      <c r="H22580" s="5">
        <v>6180</v>
      </c>
      <c r="I22580" s="5">
        <v>500000</v>
      </c>
      <c r="J22580" s="4">
        <v>45001.458333333336</v>
      </c>
      <c r="K22580" s="4">
        <v>45016.458333333336</v>
      </c>
      <c r="L22580" s="4">
        <v>45016.479166666664</v>
      </c>
      <c r="M22580" t="s">
        <v>64827</v>
      </c>
      <c r="N22580" s="3" t="s">
        <v>17</v>
      </c>
      <c r="P22580" t="s">
        <v>16</v>
      </c>
    </row>
    <row r="22581" spans="1:16">
      <c r="A22581" t="s">
        <v>64828</v>
      </c>
      <c r="B22581" t="s">
        <v>64829</v>
      </c>
      <c r="C22581" t="s">
        <v>55558</v>
      </c>
      <c r="D22581">
        <v>134113</v>
      </c>
      <c r="G22581">
        <v>17200000</v>
      </c>
      <c r="H22581" s="5">
        <v>2000</v>
      </c>
      <c r="I22581" s="5">
        <v>100000</v>
      </c>
      <c r="J22581" s="4">
        <v>44985.25</v>
      </c>
      <c r="K22581" s="4">
        <v>44995.458333333336</v>
      </c>
      <c r="L22581" s="4">
        <v>44995.479166666664</v>
      </c>
      <c r="M22581" t="s">
        <v>64830</v>
      </c>
      <c r="N22581" s="3" t="s">
        <v>17</v>
      </c>
      <c r="P22581" t="s">
        <v>16</v>
      </c>
    </row>
    <row r="22582" spans="1:16">
      <c r="A22582" t="s">
        <v>64831</v>
      </c>
      <c r="B22582" t="s">
        <v>64832</v>
      </c>
      <c r="C22582" t="s">
        <v>55558</v>
      </c>
      <c r="D22582">
        <v>132039</v>
      </c>
      <c r="G22582">
        <v>2000000</v>
      </c>
      <c r="H22582" s="5">
        <v>2000</v>
      </c>
      <c r="I22582" s="5">
        <v>500000</v>
      </c>
      <c r="J22582" s="4">
        <v>44945.239583333336</v>
      </c>
      <c r="K22582" s="4">
        <v>44957.4375</v>
      </c>
      <c r="L22582" s="4">
        <v>44957.458333333336</v>
      </c>
      <c r="M22582" t="s">
        <v>64833</v>
      </c>
      <c r="N22582" s="3" t="s">
        <v>17</v>
      </c>
      <c r="P22582" t="s">
        <v>16</v>
      </c>
    </row>
    <row r="22583" spans="1:16">
      <c r="A22583" t="s">
        <v>64834</v>
      </c>
      <c r="B22583" t="s">
        <v>64835</v>
      </c>
      <c r="C22583" t="s">
        <v>55558</v>
      </c>
      <c r="D22583">
        <v>134109</v>
      </c>
      <c r="G22583">
        <v>10000000</v>
      </c>
      <c r="H22583">
        <v>10000000</v>
      </c>
      <c r="I22583" s="5">
        <v>500000</v>
      </c>
      <c r="J22583" s="4">
        <v>44954.458333333336</v>
      </c>
      <c r="K22583" s="4">
        <v>44970.458333333336</v>
      </c>
      <c r="L22583" s="4">
        <v>44970.479166666664</v>
      </c>
      <c r="M22583" t="s">
        <v>64836</v>
      </c>
      <c r="N22583" s="3" t="s">
        <v>17</v>
      </c>
      <c r="P22583" t="s">
        <v>16</v>
      </c>
    </row>
    <row r="22584" spans="1:16">
      <c r="A22584" t="s">
        <v>64837</v>
      </c>
      <c r="B22584" t="s">
        <v>64838</v>
      </c>
      <c r="C22584" t="s">
        <v>55558</v>
      </c>
      <c r="D22584">
        <v>122107</v>
      </c>
      <c r="G22584">
        <v>1000000</v>
      </c>
      <c r="H22584" s="5">
        <v>1500</v>
      </c>
      <c r="I22584" s="5">
        <v>45000</v>
      </c>
      <c r="J22584" s="4">
        <v>44998.5</v>
      </c>
      <c r="K22584" s="4">
        <v>45005.208333333336</v>
      </c>
      <c r="L22584" s="4">
        <v>45006.5</v>
      </c>
      <c r="M22584" t="s">
        <v>64839</v>
      </c>
      <c r="N22584" s="3" t="s">
        <v>17</v>
      </c>
      <c r="P22584" t="s">
        <v>16</v>
      </c>
    </row>
    <row r="22585" spans="1:16">
      <c r="A22585" t="s">
        <v>64840</v>
      </c>
      <c r="B22585" t="s">
        <v>64841</v>
      </c>
      <c r="C22585" t="s">
        <v>55558</v>
      </c>
      <c r="D22585">
        <v>122001</v>
      </c>
      <c r="G22585">
        <v>1000000</v>
      </c>
      <c r="H22585" s="5">
        <v>1500</v>
      </c>
      <c r="I22585" s="5">
        <v>20000</v>
      </c>
      <c r="J22585" s="4">
        <v>44959.041666666664</v>
      </c>
      <c r="K22585" s="4">
        <v>44975.208333333336</v>
      </c>
      <c r="L22585" s="4">
        <v>44977.458333333336</v>
      </c>
      <c r="M22585" t="s">
        <v>64842</v>
      </c>
      <c r="N22585" s="3" t="s">
        <v>17</v>
      </c>
      <c r="P22585" t="s">
        <v>16</v>
      </c>
    </row>
    <row r="22586" spans="1:16">
      <c r="A22586" t="s">
        <v>64843</v>
      </c>
      <c r="B22586" t="s">
        <v>64844</v>
      </c>
      <c r="C22586" t="s">
        <v>55558</v>
      </c>
      <c r="D22586">
        <v>122107</v>
      </c>
      <c r="G22586">
        <v>1000000</v>
      </c>
      <c r="H22586" s="5">
        <v>1500</v>
      </c>
      <c r="I22586" s="5">
        <v>45000</v>
      </c>
      <c r="J22586" s="4">
        <v>44979.5</v>
      </c>
      <c r="K22586" s="4">
        <v>44986.208333333336</v>
      </c>
      <c r="L22586" s="4">
        <v>44987.5</v>
      </c>
      <c r="M22586" t="s">
        <v>64845</v>
      </c>
      <c r="N22586" s="3" t="s">
        <v>17</v>
      </c>
      <c r="P22586" t="s">
        <v>16</v>
      </c>
    </row>
    <row r="22587" spans="1:16">
      <c r="A22587" t="s">
        <v>64843</v>
      </c>
      <c r="B22587" t="s">
        <v>64846</v>
      </c>
      <c r="C22587" t="s">
        <v>55558</v>
      </c>
      <c r="D22587">
        <v>122107</v>
      </c>
      <c r="G22587">
        <v>1500000</v>
      </c>
      <c r="H22587" s="5">
        <v>1500</v>
      </c>
      <c r="I22587" s="5">
        <v>45000</v>
      </c>
      <c r="J22587" s="4">
        <v>44959.5</v>
      </c>
      <c r="K22587" s="4">
        <v>44975.208333333336</v>
      </c>
      <c r="L22587" s="4">
        <v>44977.5</v>
      </c>
      <c r="M22587" t="s">
        <v>64847</v>
      </c>
      <c r="N22587" s="3" t="s">
        <v>17</v>
      </c>
      <c r="P22587" t="s">
        <v>16</v>
      </c>
    </row>
    <row r="22588" spans="1:16">
      <c r="A22588" t="s">
        <v>56401</v>
      </c>
      <c r="B22588" t="s">
        <v>56402</v>
      </c>
      <c r="C22588" t="s">
        <v>55558</v>
      </c>
      <c r="D22588">
        <v>134109</v>
      </c>
      <c r="G22588">
        <v>0</v>
      </c>
      <c r="H22588">
        <v>6000</v>
      </c>
      <c r="I22588">
        <v>100000</v>
      </c>
      <c r="J22588" s="4">
        <v>44900.208333333336</v>
      </c>
      <c r="K22588" s="4">
        <v>44910.5</v>
      </c>
      <c r="L22588" s="4">
        <v>44910.041666666664</v>
      </c>
      <c r="M22588" t="s">
        <v>56403</v>
      </c>
      <c r="N22588" s="3" t="s">
        <v>17</v>
      </c>
      <c r="P22588" t="s">
        <v>16</v>
      </c>
    </row>
    <row r="22589" spans="1:16">
      <c r="A22589" s="4" t="s">
        <v>64848</v>
      </c>
      <c r="C22589" t="s">
        <v>55558</v>
      </c>
      <c r="D22589">
        <v>135133</v>
      </c>
      <c r="G22589">
        <v>0</v>
      </c>
      <c r="H22589" s="5">
        <v>1500</v>
      </c>
      <c r="I22589" s="5">
        <v>50000</v>
      </c>
      <c r="J22589" s="4">
        <v>44985.25</v>
      </c>
      <c r="K22589" s="4">
        <v>45000.4375</v>
      </c>
      <c r="L22589" s="4">
        <v>45000.458333333336</v>
      </c>
      <c r="M22589" t="s">
        <v>64849</v>
      </c>
      <c r="N22589" s="3" t="s">
        <v>17</v>
      </c>
      <c r="P22589" t="s">
        <v>16</v>
      </c>
    </row>
    <row r="22590" spans="1:16">
      <c r="A22590" t="s">
        <v>64850</v>
      </c>
      <c r="B22590" t="s">
        <v>64851</v>
      </c>
      <c r="C22590" t="s">
        <v>55558</v>
      </c>
      <c r="D22590">
        <v>125001</v>
      </c>
      <c r="G22590">
        <v>0</v>
      </c>
      <c r="H22590" s="5">
        <v>2180</v>
      </c>
      <c r="I22590" s="5">
        <v>445000</v>
      </c>
      <c r="J22590" s="4">
        <v>44995.125</v>
      </c>
      <c r="K22590" s="4">
        <v>45012.041666666664</v>
      </c>
      <c r="L22590" s="4">
        <v>45012.125</v>
      </c>
      <c r="M22590" t="s">
        <v>64852</v>
      </c>
      <c r="N22590" s="3" t="s">
        <v>17</v>
      </c>
      <c r="P22590" t="s">
        <v>16</v>
      </c>
    </row>
    <row r="22591" spans="1:16">
      <c r="A22591" t="s">
        <v>64853</v>
      </c>
      <c r="B22591" t="s">
        <v>64854</v>
      </c>
      <c r="C22591" t="s">
        <v>55558</v>
      </c>
      <c r="D22591">
        <v>123029</v>
      </c>
      <c r="G22591">
        <v>0</v>
      </c>
      <c r="H22591" s="5">
        <v>2180</v>
      </c>
      <c r="I22591" s="5">
        <v>35000</v>
      </c>
      <c r="J22591" s="4">
        <v>45035.416666666664</v>
      </c>
      <c r="K22591" s="4">
        <v>45043.416666666664</v>
      </c>
      <c r="L22591" s="4">
        <v>45043.479166666664</v>
      </c>
      <c r="M22591" t="s">
        <v>64855</v>
      </c>
      <c r="N22591" s="3" t="s">
        <v>17</v>
      </c>
      <c r="P22591" t="s">
        <v>16</v>
      </c>
    </row>
    <row r="22592" spans="1:16">
      <c r="A22592" s="7" t="s">
        <v>64856</v>
      </c>
      <c r="B22592" t="s">
        <v>64857</v>
      </c>
      <c r="C22592" t="s">
        <v>55558</v>
      </c>
      <c r="D22592">
        <v>125001</v>
      </c>
      <c r="G22592">
        <v>0</v>
      </c>
      <c r="H22592" s="5">
        <v>2180</v>
      </c>
      <c r="I22592" s="5">
        <v>1235000</v>
      </c>
      <c r="J22592" s="4">
        <v>44970.125</v>
      </c>
      <c r="K22592" s="4">
        <v>44985.041666666664</v>
      </c>
      <c r="L22592" s="4">
        <v>44985.125</v>
      </c>
      <c r="M22592" t="s">
        <v>64858</v>
      </c>
      <c r="N22592" s="3" t="s">
        <v>17</v>
      </c>
      <c r="P22592" t="s">
        <v>16</v>
      </c>
    </row>
    <row r="22593" spans="1:16">
      <c r="A22593" s="4" t="s">
        <v>64859</v>
      </c>
      <c r="B22593" t="s">
        <v>64860</v>
      </c>
      <c r="C22593" t="s">
        <v>55558</v>
      </c>
      <c r="D22593">
        <v>135133</v>
      </c>
      <c r="G22593">
        <v>0</v>
      </c>
      <c r="H22593" s="5">
        <v>2000</v>
      </c>
      <c r="I22593" s="5">
        <v>100000</v>
      </c>
      <c r="J22593" s="4">
        <v>45014.229166666664</v>
      </c>
      <c r="K22593" s="4">
        <v>45027.416666666664</v>
      </c>
      <c r="L22593" s="4">
        <v>45027.458333333336</v>
      </c>
      <c r="M22593" t="s">
        <v>64861</v>
      </c>
      <c r="N22593" s="3" t="s">
        <v>17</v>
      </c>
      <c r="P22593" t="s">
        <v>16</v>
      </c>
    </row>
    <row r="22594" spans="1:16">
      <c r="A22594" t="s">
        <v>64862</v>
      </c>
      <c r="B22594" t="s">
        <v>64863</v>
      </c>
      <c r="C22594" t="s">
        <v>55558</v>
      </c>
      <c r="D22594">
        <v>124001</v>
      </c>
      <c r="G22594">
        <v>35000</v>
      </c>
      <c r="H22594" s="5">
        <v>1500</v>
      </c>
      <c r="I22594" s="5">
        <v>35000</v>
      </c>
      <c r="J22594" s="4">
        <v>44996.208333333336</v>
      </c>
      <c r="K22594" s="4">
        <v>45006.208333333336</v>
      </c>
      <c r="L22594" s="4">
        <v>45007.458333333336</v>
      </c>
      <c r="M22594" t="s">
        <v>64864</v>
      </c>
      <c r="N22594" s="3" t="s">
        <v>17</v>
      </c>
      <c r="P22594" t="s">
        <v>16</v>
      </c>
    </row>
    <row r="22595" spans="1:16">
      <c r="A22595" t="s">
        <v>64865</v>
      </c>
      <c r="B22595" t="s">
        <v>64866</v>
      </c>
      <c r="C22595" t="s">
        <v>55558</v>
      </c>
      <c r="D22595">
        <v>124001</v>
      </c>
      <c r="G22595">
        <v>35000</v>
      </c>
      <c r="H22595" s="5">
        <v>1500</v>
      </c>
      <c r="I22595" s="5">
        <v>35000</v>
      </c>
      <c r="J22595" s="4">
        <v>45077.208333333336</v>
      </c>
      <c r="K22595" s="4">
        <v>45085.208333333336</v>
      </c>
      <c r="L22595" s="4">
        <v>45086.458333333336</v>
      </c>
      <c r="M22595" t="s">
        <v>64867</v>
      </c>
      <c r="N22595" s="3" t="s">
        <v>17</v>
      </c>
      <c r="P22595" t="s">
        <v>16</v>
      </c>
    </row>
    <row r="22596" spans="1:16">
      <c r="A22596" t="s">
        <v>64868</v>
      </c>
      <c r="B22596" t="s">
        <v>64869</v>
      </c>
      <c r="C22596" t="s">
        <v>55558</v>
      </c>
      <c r="D22596">
        <v>124001</v>
      </c>
      <c r="G22596">
        <v>200000</v>
      </c>
      <c r="H22596" s="5">
        <v>3000</v>
      </c>
      <c r="I22596" s="5">
        <v>200000</v>
      </c>
      <c r="J22596" s="4">
        <v>44996.208333333336</v>
      </c>
      <c r="K22596" s="4">
        <v>45006.208333333336</v>
      </c>
      <c r="L22596" s="4">
        <v>45007.416666666664</v>
      </c>
      <c r="M22596" t="s">
        <v>64870</v>
      </c>
      <c r="N22596" s="3" t="s">
        <v>17</v>
      </c>
      <c r="P22596" t="s">
        <v>16</v>
      </c>
    </row>
    <row r="22597" spans="1:16">
      <c r="A22597" t="s">
        <v>64871</v>
      </c>
      <c r="B22597" t="s">
        <v>64872</v>
      </c>
      <c r="C22597" t="s">
        <v>55558</v>
      </c>
      <c r="D22597">
        <v>132116</v>
      </c>
      <c r="G22597">
        <v>35850000</v>
      </c>
      <c r="H22597" s="5">
        <v>1500</v>
      </c>
      <c r="I22597" s="5">
        <v>716000</v>
      </c>
      <c r="J22597" s="4">
        <v>45086.270833333336</v>
      </c>
      <c r="K22597" s="4">
        <v>45093.458333333336</v>
      </c>
      <c r="L22597" s="4">
        <v>45093.46875</v>
      </c>
      <c r="M22597" t="s">
        <v>64873</v>
      </c>
      <c r="N22597" s="3" t="s">
        <v>17</v>
      </c>
      <c r="P22597" t="s">
        <v>16</v>
      </c>
    </row>
    <row r="22598" spans="1:16">
      <c r="A22598" t="s">
        <v>64874</v>
      </c>
      <c r="B22598" t="s">
        <v>64875</v>
      </c>
      <c r="C22598" t="s">
        <v>55558</v>
      </c>
      <c r="D22598">
        <v>132116</v>
      </c>
      <c r="G22598">
        <v>450000</v>
      </c>
      <c r="H22598" s="5">
        <v>1500</v>
      </c>
      <c r="I22598" s="5">
        <v>16200</v>
      </c>
      <c r="J22598" s="4">
        <v>45065.208333333336</v>
      </c>
      <c r="K22598" s="4">
        <v>45070.458333333336</v>
      </c>
      <c r="L22598" s="4">
        <v>45070.479166666664</v>
      </c>
      <c r="M22598" t="s">
        <v>64876</v>
      </c>
      <c r="N22598" s="3" t="s">
        <v>17</v>
      </c>
      <c r="P22598" t="s">
        <v>16</v>
      </c>
    </row>
    <row r="22599" spans="1:16">
      <c r="A22599" t="s">
        <v>64874</v>
      </c>
      <c r="B22599" t="s">
        <v>64877</v>
      </c>
      <c r="C22599" t="s">
        <v>55558</v>
      </c>
      <c r="D22599">
        <v>132116</v>
      </c>
      <c r="G22599">
        <v>450000</v>
      </c>
      <c r="H22599" s="5">
        <v>1500</v>
      </c>
      <c r="I22599" s="5">
        <v>14700</v>
      </c>
      <c r="J22599" s="4">
        <v>45056.25</v>
      </c>
      <c r="K22599" s="4">
        <v>45062.458333333336</v>
      </c>
      <c r="L22599" s="4">
        <v>45062.479166666664</v>
      </c>
      <c r="M22599" t="s">
        <v>64878</v>
      </c>
      <c r="N22599" s="3" t="s">
        <v>17</v>
      </c>
      <c r="P22599" t="s">
        <v>16</v>
      </c>
    </row>
    <row r="22600" spans="1:16">
      <c r="A22600" t="s">
        <v>64879</v>
      </c>
      <c r="B22600" t="s">
        <v>64880</v>
      </c>
      <c r="C22600" t="s">
        <v>55558</v>
      </c>
      <c r="D22600">
        <v>135133</v>
      </c>
      <c r="G22600">
        <v>0</v>
      </c>
      <c r="H22600" s="5">
        <v>2000</v>
      </c>
      <c r="I22600" s="5">
        <v>50000</v>
      </c>
      <c r="J22600" s="4">
        <v>45056.229166666664</v>
      </c>
      <c r="K22600" s="4">
        <v>45076.4375</v>
      </c>
      <c r="L22600" s="4">
        <v>45076.458333333336</v>
      </c>
      <c r="M22600" t="s">
        <v>64881</v>
      </c>
      <c r="N22600" s="3" t="s">
        <v>17</v>
      </c>
      <c r="P22600" t="s">
        <v>16</v>
      </c>
    </row>
    <row r="22601" spans="1:16">
      <c r="A22601" t="s">
        <v>64882</v>
      </c>
      <c r="B22601" t="s">
        <v>64883</v>
      </c>
      <c r="C22601" t="s">
        <v>55558</v>
      </c>
      <c r="D22601">
        <v>132116</v>
      </c>
      <c r="G22601">
        <v>0</v>
      </c>
      <c r="H22601" s="5">
        <v>1500</v>
      </c>
      <c r="I22601" s="5">
        <v>714690</v>
      </c>
      <c r="J22601" s="4">
        <v>45083.25</v>
      </c>
      <c r="K22601" s="4">
        <v>45090.458333333336</v>
      </c>
      <c r="L22601" s="4">
        <v>45090.479166666664</v>
      </c>
      <c r="M22601" t="s">
        <v>64884</v>
      </c>
      <c r="N22601" s="3" t="s">
        <v>17</v>
      </c>
      <c r="P22601" t="s">
        <v>16</v>
      </c>
    </row>
    <row r="22602" spans="1:16">
      <c r="A22602" t="s">
        <v>64885</v>
      </c>
      <c r="B22602" t="s">
        <v>64886</v>
      </c>
      <c r="C22602" t="s">
        <v>55558</v>
      </c>
      <c r="D22602">
        <v>124001</v>
      </c>
      <c r="G22602">
        <v>35000</v>
      </c>
      <c r="H22602" s="5">
        <v>1500</v>
      </c>
      <c r="I22602" s="5">
        <v>35000</v>
      </c>
      <c r="J22602" s="4">
        <v>44996.208333333336</v>
      </c>
      <c r="K22602" s="4">
        <v>45006.208333333336</v>
      </c>
      <c r="L22602" s="4">
        <v>45007.479166666664</v>
      </c>
      <c r="M22602" t="s">
        <v>64887</v>
      </c>
      <c r="N22602" s="3" t="s">
        <v>17</v>
      </c>
      <c r="P22602" t="s">
        <v>16</v>
      </c>
    </row>
    <row r="22603" spans="1:16">
      <c r="A22603" t="s">
        <v>64888</v>
      </c>
      <c r="B22603" t="s">
        <v>64889</v>
      </c>
      <c r="C22603" t="s">
        <v>55558</v>
      </c>
      <c r="D22603">
        <v>124001</v>
      </c>
      <c r="G22603">
        <v>35000</v>
      </c>
      <c r="H22603" s="5">
        <v>1500</v>
      </c>
      <c r="I22603" s="5">
        <v>35000</v>
      </c>
      <c r="J22603" s="4">
        <v>45077.208333333336</v>
      </c>
      <c r="K22603" s="4">
        <v>45085.208333333336</v>
      </c>
      <c r="L22603" s="4">
        <v>45086.479166666664</v>
      </c>
      <c r="M22603" t="s">
        <v>64890</v>
      </c>
      <c r="N22603" s="3" t="s">
        <v>17</v>
      </c>
      <c r="P22603" t="s">
        <v>16</v>
      </c>
    </row>
    <row r="22604" spans="1:16">
      <c r="A22604" t="s">
        <v>64891</v>
      </c>
      <c r="B22604" t="s">
        <v>64892</v>
      </c>
      <c r="C22604" t="s">
        <v>55558</v>
      </c>
      <c r="D22604">
        <v>123001</v>
      </c>
      <c r="G22604">
        <v>0</v>
      </c>
      <c r="H22604" s="5">
        <v>2000</v>
      </c>
      <c r="I22604" s="5">
        <v>100000</v>
      </c>
      <c r="J22604" s="4">
        <v>44999.416666666664</v>
      </c>
      <c r="K22604" s="4">
        <v>45008.208333333336</v>
      </c>
      <c r="L22604" s="4">
        <v>45009.479166666664</v>
      </c>
      <c r="M22604" t="s">
        <v>64893</v>
      </c>
      <c r="N22604" s="3" t="s">
        <v>17</v>
      </c>
      <c r="P22604" t="s">
        <v>16</v>
      </c>
    </row>
    <row r="22605" spans="1:16">
      <c r="A22605" t="s">
        <v>64894</v>
      </c>
      <c r="B22605" t="s">
        <v>64895</v>
      </c>
      <c r="C22605" t="s">
        <v>55558</v>
      </c>
      <c r="D22605">
        <v>132046</v>
      </c>
      <c r="G22605">
        <v>0</v>
      </c>
      <c r="H22605" s="5">
        <v>2000</v>
      </c>
      <c r="I22605" s="5">
        <v>0</v>
      </c>
      <c r="J22605" s="4">
        <v>44917.083333333336</v>
      </c>
      <c r="K22605" s="4">
        <v>44923.083333333336</v>
      </c>
      <c r="L22605" s="4">
        <v>44923.104166666664</v>
      </c>
      <c r="M22605" t="s">
        <v>64896</v>
      </c>
      <c r="N22605" s="3" t="s">
        <v>17</v>
      </c>
      <c r="P22605" t="s">
        <v>16</v>
      </c>
    </row>
    <row r="22606" spans="1:16">
      <c r="A22606" t="s">
        <v>64897</v>
      </c>
      <c r="B22606" t="s">
        <v>64898</v>
      </c>
      <c r="C22606" t="s">
        <v>55558</v>
      </c>
      <c r="D22606">
        <v>125001</v>
      </c>
      <c r="G22606">
        <v>0</v>
      </c>
      <c r="H22606" s="5">
        <v>2180</v>
      </c>
      <c r="I22606" s="5">
        <v>100000</v>
      </c>
      <c r="J22606" s="4">
        <v>44987.083333333336</v>
      </c>
      <c r="K22606" s="4">
        <v>45002.5</v>
      </c>
      <c r="L22606" s="4">
        <v>45002.083333333336</v>
      </c>
      <c r="M22606" t="s">
        <v>64899</v>
      </c>
      <c r="N22606" s="3" t="s">
        <v>17</v>
      </c>
      <c r="P22606" t="s">
        <v>16</v>
      </c>
    </row>
    <row r="22607" spans="1:16">
      <c r="A22607" t="s">
        <v>64900</v>
      </c>
      <c r="B22607" t="s">
        <v>64901</v>
      </c>
      <c r="C22607" t="s">
        <v>55558</v>
      </c>
      <c r="D22607">
        <v>132046</v>
      </c>
      <c r="G22607">
        <v>0</v>
      </c>
      <c r="H22607" s="5">
        <v>2000</v>
      </c>
      <c r="I22607" s="5">
        <v>0</v>
      </c>
      <c r="J22607" s="4">
        <v>44917.083333333336</v>
      </c>
      <c r="K22607" s="4">
        <v>44923.083333333336</v>
      </c>
      <c r="L22607" s="4">
        <v>44923.104166666664</v>
      </c>
      <c r="M22607" t="s">
        <v>64902</v>
      </c>
      <c r="N22607" s="3" t="s">
        <v>17</v>
      </c>
      <c r="P22607" t="s">
        <v>16</v>
      </c>
    </row>
    <row r="22608" spans="1:16">
      <c r="A22608" s="4" t="s">
        <v>64903</v>
      </c>
      <c r="B22608" t="s">
        <v>64904</v>
      </c>
      <c r="C22608" t="s">
        <v>55558</v>
      </c>
      <c r="D22608">
        <v>134113</v>
      </c>
      <c r="G22608">
        <v>0</v>
      </c>
      <c r="H22608" s="5">
        <v>2000</v>
      </c>
      <c r="I22608" s="5">
        <v>50000</v>
      </c>
      <c r="J22608" s="4">
        <v>45026.229166666664</v>
      </c>
      <c r="K22608" s="4">
        <v>45041.4375</v>
      </c>
      <c r="L22608" s="4">
        <v>45041.479166666664</v>
      </c>
      <c r="M22608" t="s">
        <v>64905</v>
      </c>
      <c r="N22608" s="3" t="s">
        <v>17</v>
      </c>
      <c r="P22608" t="s">
        <v>16</v>
      </c>
    </row>
    <row r="22609" spans="1:16">
      <c r="A22609" t="s">
        <v>64906</v>
      </c>
      <c r="B22609" t="s">
        <v>64907</v>
      </c>
      <c r="C22609" t="s">
        <v>55558</v>
      </c>
      <c r="D22609">
        <v>123401</v>
      </c>
      <c r="G22609">
        <v>1000000</v>
      </c>
      <c r="H22609" s="5">
        <v>2000</v>
      </c>
      <c r="I22609" s="5">
        <v>100000</v>
      </c>
      <c r="J22609" s="4">
        <v>44967.25</v>
      </c>
      <c r="K22609" s="4">
        <v>44984.4375</v>
      </c>
      <c r="L22609" s="4">
        <v>44984.479166666664</v>
      </c>
      <c r="M22609" t="s">
        <v>64908</v>
      </c>
      <c r="N22609" s="3" t="s">
        <v>17</v>
      </c>
      <c r="P22609" t="s">
        <v>16</v>
      </c>
    </row>
    <row r="22610" spans="1:16">
      <c r="A22610" t="s">
        <v>64909</v>
      </c>
      <c r="B22610" t="s">
        <v>64910</v>
      </c>
      <c r="C22610" t="s">
        <v>55558</v>
      </c>
      <c r="D22610">
        <v>125058</v>
      </c>
      <c r="G22610">
        <v>100000</v>
      </c>
      <c r="H22610" s="5">
        <v>2000</v>
      </c>
      <c r="I22610" s="5">
        <v>100000</v>
      </c>
      <c r="J22610" s="4">
        <v>44988.25</v>
      </c>
      <c r="K22610" s="4">
        <v>45009.4375</v>
      </c>
      <c r="L22610" s="4">
        <v>45009.458333333336</v>
      </c>
      <c r="M22610" t="s">
        <v>64911</v>
      </c>
      <c r="N22610" s="3" t="s">
        <v>17</v>
      </c>
      <c r="P22610" t="s">
        <v>16</v>
      </c>
    </row>
    <row r="22611" spans="1:16">
      <c r="A22611" t="s">
        <v>64909</v>
      </c>
      <c r="B22611" t="s">
        <v>64912</v>
      </c>
      <c r="C22611" t="s">
        <v>55558</v>
      </c>
      <c r="D22611">
        <v>125058</v>
      </c>
      <c r="G22611">
        <v>100000</v>
      </c>
      <c r="H22611" s="5">
        <v>2000</v>
      </c>
      <c r="I22611" s="5">
        <v>100000</v>
      </c>
      <c r="J22611" s="4">
        <v>44967.229166666664</v>
      </c>
      <c r="K22611" s="4">
        <v>44984.4375</v>
      </c>
      <c r="L22611" s="4">
        <v>44984.458333333336</v>
      </c>
      <c r="M22611" t="s">
        <v>64913</v>
      </c>
      <c r="N22611" s="3" t="s">
        <v>17</v>
      </c>
      <c r="P22611" t="s">
        <v>16</v>
      </c>
    </row>
    <row r="22612" spans="1:16">
      <c r="A22612" s="4" t="s">
        <v>64909</v>
      </c>
      <c r="B22612" t="s">
        <v>64914</v>
      </c>
      <c r="C22612" t="s">
        <v>55558</v>
      </c>
      <c r="D22612">
        <v>125058</v>
      </c>
      <c r="G22612">
        <v>0</v>
      </c>
      <c r="H22612" s="5">
        <v>2000</v>
      </c>
      <c r="I22612" s="5">
        <v>100000</v>
      </c>
      <c r="J22612" s="4">
        <v>45026.229166666664</v>
      </c>
      <c r="K22612" s="4">
        <v>45040.4375</v>
      </c>
      <c r="L22612" s="4">
        <v>45040.458333333336</v>
      </c>
      <c r="M22612" t="s">
        <v>64915</v>
      </c>
      <c r="N22612" s="3" t="s">
        <v>17</v>
      </c>
      <c r="P22612" t="s">
        <v>16</v>
      </c>
    </row>
    <row r="22613" spans="1:16">
      <c r="A22613" t="s">
        <v>64916</v>
      </c>
      <c r="B22613" t="s">
        <v>64917</v>
      </c>
      <c r="C22613" t="s">
        <v>55558</v>
      </c>
      <c r="D22613">
        <v>134113</v>
      </c>
      <c r="G22613">
        <v>100000</v>
      </c>
      <c r="H22613" s="5">
        <v>2000</v>
      </c>
      <c r="I22613" s="5">
        <v>100000</v>
      </c>
      <c r="J22613" s="4">
        <v>44918.208333333336</v>
      </c>
      <c r="K22613" s="4">
        <v>44936.4375</v>
      </c>
      <c r="L22613" s="4">
        <v>44936.479166666664</v>
      </c>
      <c r="M22613" t="s">
        <v>64918</v>
      </c>
      <c r="N22613" s="3" t="s">
        <v>17</v>
      </c>
      <c r="P22613" t="s">
        <v>16</v>
      </c>
    </row>
    <row r="22614" spans="1:16">
      <c r="A22614" t="s">
        <v>64919</v>
      </c>
      <c r="B22614" t="s">
        <v>64920</v>
      </c>
      <c r="C22614" t="s">
        <v>55558</v>
      </c>
      <c r="D22614">
        <v>134113</v>
      </c>
      <c r="G22614">
        <v>500000</v>
      </c>
      <c r="H22614" s="5">
        <v>2000</v>
      </c>
      <c r="I22614" s="5">
        <v>50000</v>
      </c>
      <c r="J22614" s="4">
        <v>44988.25</v>
      </c>
      <c r="K22614" s="4">
        <v>45005.4375</v>
      </c>
      <c r="L22614" s="4">
        <v>45005.479166666664</v>
      </c>
      <c r="M22614" t="s">
        <v>64921</v>
      </c>
      <c r="N22614" s="3" t="s">
        <v>17</v>
      </c>
      <c r="P22614" t="s">
        <v>16</v>
      </c>
    </row>
    <row r="22615" spans="1:16">
      <c r="A22615" t="s">
        <v>64922</v>
      </c>
      <c r="B22615" t="s">
        <v>64923</v>
      </c>
      <c r="C22615" t="s">
        <v>55558</v>
      </c>
      <c r="D22615">
        <v>134113</v>
      </c>
      <c r="G22615">
        <v>100000</v>
      </c>
      <c r="H22615" s="5">
        <v>2000</v>
      </c>
      <c r="I22615" s="5">
        <v>50000</v>
      </c>
      <c r="J22615" s="4">
        <v>44918.208333333336</v>
      </c>
      <c r="K22615" s="4">
        <v>44936.4375</v>
      </c>
      <c r="L22615" s="4">
        <v>44936.458333333336</v>
      </c>
      <c r="M22615" t="s">
        <v>64924</v>
      </c>
      <c r="N22615" s="3" t="s">
        <v>17</v>
      </c>
      <c r="P22615" t="s">
        <v>16</v>
      </c>
    </row>
    <row r="22616" spans="1:16">
      <c r="A22616" s="4" t="s">
        <v>64925</v>
      </c>
      <c r="B22616" t="s">
        <v>64926</v>
      </c>
      <c r="C22616" t="s">
        <v>55558</v>
      </c>
      <c r="D22616">
        <v>132116</v>
      </c>
      <c r="G22616">
        <v>300000</v>
      </c>
      <c r="H22616" s="5">
        <v>1500</v>
      </c>
      <c r="I22616" s="5">
        <v>15000</v>
      </c>
      <c r="J22616" s="4">
        <v>45026.125</v>
      </c>
      <c r="K22616" s="4">
        <v>45035.458333333336</v>
      </c>
      <c r="L22616" s="4">
        <v>45035.479166666664</v>
      </c>
      <c r="M22616" t="s">
        <v>64927</v>
      </c>
      <c r="N22616" s="3" t="s">
        <v>17</v>
      </c>
      <c r="P22616" t="s">
        <v>16</v>
      </c>
    </row>
    <row r="22617" spans="1:16">
      <c r="A22617" t="s">
        <v>64928</v>
      </c>
      <c r="B22617" t="s">
        <v>64929</v>
      </c>
      <c r="C22617" t="s">
        <v>55558</v>
      </c>
      <c r="D22617">
        <v>132116</v>
      </c>
      <c r="G22617">
        <v>300000</v>
      </c>
      <c r="H22617" s="5">
        <v>1500</v>
      </c>
      <c r="I22617" s="5">
        <v>15000</v>
      </c>
      <c r="J22617" s="4">
        <v>44999.125</v>
      </c>
      <c r="K22617" s="4">
        <v>45014.458333333336</v>
      </c>
      <c r="L22617" s="4">
        <v>45014.479166666664</v>
      </c>
      <c r="M22617" t="s">
        <v>64930</v>
      </c>
      <c r="N22617" s="3" t="s">
        <v>17</v>
      </c>
      <c r="P22617" t="s">
        <v>16</v>
      </c>
    </row>
    <row r="22618" spans="1:16">
      <c r="A22618" s="4" t="s">
        <v>64931</v>
      </c>
      <c r="B22618" t="s">
        <v>64932</v>
      </c>
      <c r="C22618" t="s">
        <v>55558</v>
      </c>
      <c r="D22618">
        <v>134113</v>
      </c>
      <c r="G22618">
        <v>45000000</v>
      </c>
      <c r="H22618" s="5">
        <v>1500</v>
      </c>
      <c r="I22618" s="5">
        <v>300000</v>
      </c>
      <c r="J22618" s="4">
        <v>44949.229166666664</v>
      </c>
      <c r="K22618" s="4">
        <v>44966.458333333336</v>
      </c>
      <c r="L22618" s="4">
        <v>44966.479166666664</v>
      </c>
      <c r="M22618" t="s">
        <v>64933</v>
      </c>
      <c r="N22618" s="3" t="s">
        <v>17</v>
      </c>
      <c r="P22618" t="s">
        <v>16</v>
      </c>
    </row>
    <row r="22619" spans="1:16">
      <c r="A22619" t="s">
        <v>64934</v>
      </c>
      <c r="B22619" t="s">
        <v>64935</v>
      </c>
      <c r="C22619" t="s">
        <v>55558</v>
      </c>
      <c r="D22619">
        <v>132116</v>
      </c>
      <c r="G22619">
        <v>250000</v>
      </c>
      <c r="H22619" s="5">
        <v>1500</v>
      </c>
      <c r="I22619" s="5">
        <v>12500</v>
      </c>
      <c r="J22619" s="4">
        <v>44999.083333333336</v>
      </c>
      <c r="K22619" s="4">
        <v>45014.458333333336</v>
      </c>
      <c r="L22619" s="4">
        <v>45014.479166666664</v>
      </c>
      <c r="M22619" t="s">
        <v>64936</v>
      </c>
      <c r="N22619" s="3" t="s">
        <v>17</v>
      </c>
      <c r="P22619" t="s">
        <v>16</v>
      </c>
    </row>
    <row r="22620" spans="1:16">
      <c r="A22620" s="4" t="s">
        <v>64934</v>
      </c>
      <c r="B22620" t="s">
        <v>64937</v>
      </c>
      <c r="C22620" t="s">
        <v>55558</v>
      </c>
      <c r="D22620">
        <v>132116</v>
      </c>
      <c r="G22620">
        <v>250000</v>
      </c>
      <c r="H22620" s="5">
        <v>1500</v>
      </c>
      <c r="I22620" s="5">
        <v>12500</v>
      </c>
      <c r="J22620" s="4">
        <v>45026.166666666664</v>
      </c>
      <c r="K22620" s="4">
        <v>45035.458333333336</v>
      </c>
      <c r="L22620" s="4">
        <v>45035.479166666664</v>
      </c>
      <c r="M22620" t="s">
        <v>64938</v>
      </c>
      <c r="N22620" s="3" t="s">
        <v>17</v>
      </c>
      <c r="P22620" t="s">
        <v>16</v>
      </c>
    </row>
    <row r="22621" spans="1:16">
      <c r="A22621" t="s">
        <v>64939</v>
      </c>
      <c r="B22621" t="s">
        <v>64940</v>
      </c>
      <c r="C22621" t="s">
        <v>55558</v>
      </c>
      <c r="D22621">
        <v>132116</v>
      </c>
      <c r="G22621">
        <v>0</v>
      </c>
      <c r="H22621" s="5">
        <v>1500</v>
      </c>
      <c r="I22621" s="5">
        <v>25000</v>
      </c>
      <c r="J22621" s="4">
        <v>44999.083333333336</v>
      </c>
      <c r="K22621" s="4">
        <v>45014.458333333336</v>
      </c>
      <c r="L22621" s="4">
        <v>45014.479166666664</v>
      </c>
      <c r="M22621" t="s">
        <v>64941</v>
      </c>
      <c r="N22621" s="3" t="s">
        <v>17</v>
      </c>
      <c r="P22621" t="s">
        <v>16</v>
      </c>
    </row>
    <row r="22622" spans="1:16">
      <c r="A22622" s="4" t="s">
        <v>64939</v>
      </c>
      <c r="B22622" t="s">
        <v>64942</v>
      </c>
      <c r="C22622" t="s">
        <v>55558</v>
      </c>
      <c r="D22622">
        <v>132116</v>
      </c>
      <c r="G22622">
        <v>500000</v>
      </c>
      <c r="H22622" s="5">
        <v>1500</v>
      </c>
      <c r="I22622" s="5">
        <v>25000</v>
      </c>
      <c r="J22622" s="4">
        <v>45026.166666666664</v>
      </c>
      <c r="K22622" s="4">
        <v>45035.458333333336</v>
      </c>
      <c r="L22622" s="4">
        <v>45035.479166666664</v>
      </c>
      <c r="M22622" t="s">
        <v>64943</v>
      </c>
      <c r="N22622" s="3" t="s">
        <v>17</v>
      </c>
      <c r="P22622" t="s">
        <v>16</v>
      </c>
    </row>
    <row r="22623" spans="1:16">
      <c r="A22623" s="4" t="s">
        <v>64944</v>
      </c>
      <c r="B22623" t="s">
        <v>64945</v>
      </c>
      <c r="C22623" t="s">
        <v>55558</v>
      </c>
      <c r="D22623">
        <v>132116</v>
      </c>
      <c r="G22623">
        <v>200000</v>
      </c>
      <c r="H22623" s="5">
        <v>1500</v>
      </c>
      <c r="I22623" s="5">
        <v>10000</v>
      </c>
      <c r="J22623" s="4">
        <v>45026.208333333336</v>
      </c>
      <c r="K22623" s="4">
        <v>45035.458333333336</v>
      </c>
      <c r="L22623" s="4">
        <v>45035.479166666664</v>
      </c>
      <c r="M22623" t="s">
        <v>64946</v>
      </c>
      <c r="N22623" s="3" t="s">
        <v>17</v>
      </c>
      <c r="P22623" t="s">
        <v>16</v>
      </c>
    </row>
    <row r="22624" spans="1:16">
      <c r="A22624" t="s">
        <v>64947</v>
      </c>
      <c r="B22624" t="s">
        <v>64948</v>
      </c>
      <c r="C22624" t="s">
        <v>55558</v>
      </c>
      <c r="D22624">
        <v>134113</v>
      </c>
      <c r="G22624">
        <v>17200000</v>
      </c>
      <c r="H22624" s="5">
        <v>2000</v>
      </c>
      <c r="I22624" s="5">
        <v>100000</v>
      </c>
      <c r="J22624" s="4">
        <v>44966.229166666664</v>
      </c>
      <c r="K22624" s="4">
        <v>44977.458333333336</v>
      </c>
      <c r="L22624" s="4">
        <v>44977.479166666664</v>
      </c>
      <c r="M22624" t="s">
        <v>64949</v>
      </c>
      <c r="N22624" s="3" t="s">
        <v>17</v>
      </c>
      <c r="P22624" t="s">
        <v>16</v>
      </c>
    </row>
    <row r="22625" spans="1:16">
      <c r="A22625" t="s">
        <v>64950</v>
      </c>
      <c r="B22625" t="s">
        <v>64951</v>
      </c>
      <c r="C22625" t="s">
        <v>55558</v>
      </c>
      <c r="D22625">
        <v>134113</v>
      </c>
      <c r="G22625">
        <v>3000000</v>
      </c>
      <c r="H22625" s="5">
        <v>2000</v>
      </c>
      <c r="I22625" s="5">
        <v>285600</v>
      </c>
      <c r="J22625" s="4">
        <v>44987.208333333336</v>
      </c>
      <c r="K22625" s="4">
        <v>44998.4375</v>
      </c>
      <c r="L22625" s="4">
        <v>44998.458333333336</v>
      </c>
      <c r="M22625" t="s">
        <v>64952</v>
      </c>
      <c r="N22625" s="3" t="s">
        <v>17</v>
      </c>
      <c r="P22625" t="s">
        <v>16</v>
      </c>
    </row>
    <row r="22626" spans="1:16">
      <c r="A22626" t="s">
        <v>64953</v>
      </c>
      <c r="B22626" t="s">
        <v>64954</v>
      </c>
      <c r="C22626" t="s">
        <v>55558</v>
      </c>
      <c r="D22626">
        <v>132116</v>
      </c>
      <c r="G22626">
        <v>3000000</v>
      </c>
      <c r="H22626" s="5">
        <v>2000</v>
      </c>
      <c r="I22626" s="5">
        <v>114240</v>
      </c>
      <c r="J22626" s="4">
        <v>44917.211805555555</v>
      </c>
      <c r="K22626" s="4">
        <v>44922.4375</v>
      </c>
      <c r="L22626" s="4">
        <v>44922.479166666664</v>
      </c>
      <c r="M22626" t="s">
        <v>64955</v>
      </c>
      <c r="N22626" s="3" t="s">
        <v>17</v>
      </c>
      <c r="P22626" t="s">
        <v>16</v>
      </c>
    </row>
    <row r="22627" spans="1:16">
      <c r="A22627" t="s">
        <v>64956</v>
      </c>
      <c r="B22627" t="s">
        <v>64957</v>
      </c>
      <c r="C22627" t="s">
        <v>55558</v>
      </c>
      <c r="D22627">
        <v>124001</v>
      </c>
      <c r="G22627">
        <v>0</v>
      </c>
      <c r="H22627" s="5">
        <v>1280</v>
      </c>
      <c r="I22627" s="5">
        <v>50000</v>
      </c>
      <c r="J22627" s="4">
        <v>45096.5</v>
      </c>
      <c r="K22627" s="4">
        <v>45103.375</v>
      </c>
      <c r="L22627" s="4">
        <v>45103.416666666664</v>
      </c>
      <c r="M22627" t="s">
        <v>64958</v>
      </c>
      <c r="N22627" s="3" t="s">
        <v>17</v>
      </c>
      <c r="P22627" t="s">
        <v>16</v>
      </c>
    </row>
    <row r="22628" spans="1:16">
      <c r="A22628" t="s">
        <v>64959</v>
      </c>
      <c r="B22628" t="s">
        <v>64960</v>
      </c>
      <c r="C22628" t="s">
        <v>55558</v>
      </c>
      <c r="D22628">
        <v>135001</v>
      </c>
      <c r="G22628">
        <v>0</v>
      </c>
      <c r="H22628" s="5">
        <v>2360</v>
      </c>
      <c r="I22628" s="5">
        <v>92408</v>
      </c>
      <c r="J22628" s="4">
        <v>45072.25</v>
      </c>
      <c r="K22628" s="4">
        <v>45107.041666666664</v>
      </c>
      <c r="L22628" s="4">
        <v>45111.041666666664</v>
      </c>
      <c r="M22628" t="s">
        <v>64961</v>
      </c>
      <c r="N22628" s="3" t="s">
        <v>17</v>
      </c>
      <c r="P22628" t="s">
        <v>16</v>
      </c>
    </row>
    <row r="22629" spans="1:16">
      <c r="A22629" t="s">
        <v>64962</v>
      </c>
      <c r="B22629" t="s">
        <v>64963</v>
      </c>
      <c r="C22629" t="s">
        <v>55558</v>
      </c>
      <c r="D22629">
        <v>123401</v>
      </c>
      <c r="G22629">
        <v>2575000</v>
      </c>
      <c r="H22629" s="5">
        <v>2360</v>
      </c>
      <c r="I22629" s="5">
        <v>51500</v>
      </c>
      <c r="J22629" s="4">
        <v>45077.5</v>
      </c>
      <c r="K22629" s="4">
        <v>45091.208333333336</v>
      </c>
      <c r="L22629" s="4">
        <v>45092.375</v>
      </c>
      <c r="M22629" t="s">
        <v>64964</v>
      </c>
      <c r="N22629" s="3" t="s">
        <v>17</v>
      </c>
      <c r="P22629" t="s">
        <v>16</v>
      </c>
    </row>
    <row r="22630" spans="1:16">
      <c r="A22630" s="7" t="s">
        <v>64965</v>
      </c>
      <c r="B22630" t="s">
        <v>64966</v>
      </c>
      <c r="C22630" t="s">
        <v>55558</v>
      </c>
      <c r="D22630">
        <v>131028</v>
      </c>
      <c r="G22630">
        <v>64791154</v>
      </c>
      <c r="H22630" s="5">
        <v>24780</v>
      </c>
      <c r="I22630" s="5">
        <v>1296000</v>
      </c>
      <c r="J22630" s="4">
        <v>44970.090277777781</v>
      </c>
      <c r="K22630" s="4">
        <v>44981.125</v>
      </c>
      <c r="L22630" s="4">
        <v>44984.041666666664</v>
      </c>
      <c r="M22630" t="s">
        <v>64967</v>
      </c>
      <c r="N22630" s="3" t="s">
        <v>17</v>
      </c>
      <c r="P22630" t="s">
        <v>16</v>
      </c>
    </row>
    <row r="22631" spans="1:16">
      <c r="A22631" t="s">
        <v>64968</v>
      </c>
      <c r="C22631" t="s">
        <v>55558</v>
      </c>
      <c r="G22631">
        <v>481312</v>
      </c>
      <c r="H22631" s="5">
        <v>1680</v>
      </c>
      <c r="I22631" s="5">
        <v>10000</v>
      </c>
      <c r="J22631" s="4">
        <v>44973.458333333336</v>
      </c>
      <c r="K22631" s="4">
        <v>44981.458333333336</v>
      </c>
      <c r="L22631" s="4">
        <v>44981.125</v>
      </c>
      <c r="M22631" t="s">
        <v>64969</v>
      </c>
      <c r="N22631" s="3" t="s">
        <v>17</v>
      </c>
      <c r="P22631" t="s">
        <v>16</v>
      </c>
    </row>
    <row r="22632" spans="1:16">
      <c r="A22632" t="s">
        <v>64970</v>
      </c>
      <c r="B22632" t="s">
        <v>64971</v>
      </c>
      <c r="C22632" t="s">
        <v>55558</v>
      </c>
      <c r="D22632">
        <v>135001</v>
      </c>
      <c r="G22632">
        <v>0</v>
      </c>
      <c r="H22632" s="5">
        <v>6900</v>
      </c>
      <c r="I22632" s="5">
        <v>100000</v>
      </c>
      <c r="J22632" s="4">
        <v>45047.375</v>
      </c>
      <c r="K22632" s="4">
        <v>45061.208333333336</v>
      </c>
      <c r="L22632" s="4">
        <v>45062.458333333336</v>
      </c>
      <c r="M22632" t="s">
        <v>64972</v>
      </c>
      <c r="N22632" s="3" t="s">
        <v>17</v>
      </c>
      <c r="P22632" t="s">
        <v>16</v>
      </c>
    </row>
    <row r="22633" spans="1:16">
      <c r="A22633" t="s">
        <v>64973</v>
      </c>
      <c r="B22633" t="s">
        <v>64974</v>
      </c>
      <c r="C22633" t="s">
        <v>55558</v>
      </c>
      <c r="D22633">
        <v>126102</v>
      </c>
      <c r="G22633">
        <v>10000000</v>
      </c>
      <c r="H22633" s="5">
        <v>7700</v>
      </c>
      <c r="I22633" s="5">
        <v>50000</v>
      </c>
      <c r="J22633" s="4">
        <v>45033.208333333336</v>
      </c>
      <c r="K22633" s="4">
        <v>45062.125</v>
      </c>
      <c r="L22633" s="4">
        <v>45064.166666666664</v>
      </c>
      <c r="M22633" t="s">
        <v>64975</v>
      </c>
      <c r="N22633" s="3" t="s">
        <v>17</v>
      </c>
      <c r="P22633" t="s">
        <v>16</v>
      </c>
    </row>
    <row r="22634" spans="1:16">
      <c r="A22634" t="s">
        <v>64976</v>
      </c>
      <c r="B22634" t="s">
        <v>64977</v>
      </c>
      <c r="C22634" t="s">
        <v>55558</v>
      </c>
      <c r="D22634">
        <v>127021</v>
      </c>
      <c r="G22634">
        <v>41000000</v>
      </c>
      <c r="H22634">
        <v>6980</v>
      </c>
      <c r="I22634">
        <v>150000</v>
      </c>
      <c r="J22634" s="4">
        <v>44900.458333333336</v>
      </c>
      <c r="K22634" s="4">
        <v>44923.208333333336</v>
      </c>
      <c r="L22634" s="4">
        <v>44925.458333333336</v>
      </c>
      <c r="M22634" t="s">
        <v>64978</v>
      </c>
      <c r="N22634" s="3" t="s">
        <v>17</v>
      </c>
      <c r="P22634" t="s">
        <v>16</v>
      </c>
    </row>
    <row r="22635" spans="1:16">
      <c r="A22635" t="s">
        <v>64979</v>
      </c>
      <c r="B22635" t="s">
        <v>64980</v>
      </c>
      <c r="C22635" t="s">
        <v>55558</v>
      </c>
      <c r="D22635">
        <v>134109</v>
      </c>
      <c r="G22635">
        <v>0</v>
      </c>
      <c r="H22635" s="5">
        <v>1680</v>
      </c>
      <c r="I22635" s="5">
        <v>30000</v>
      </c>
      <c r="J22635" s="4">
        <v>44991.177083333336</v>
      </c>
      <c r="K22635" s="4">
        <v>45001.208333333336</v>
      </c>
      <c r="L22635" s="4">
        <v>45002.458333333336</v>
      </c>
      <c r="M22635" t="s">
        <v>64981</v>
      </c>
      <c r="N22635" s="3" t="s">
        <v>17</v>
      </c>
      <c r="P22635" t="s">
        <v>16</v>
      </c>
    </row>
    <row r="22636" spans="1:16">
      <c r="A22636" t="s">
        <v>64982</v>
      </c>
      <c r="B22636" t="s">
        <v>64983</v>
      </c>
      <c r="C22636" t="s">
        <v>55558</v>
      </c>
      <c r="D22636">
        <v>123401</v>
      </c>
      <c r="G22636">
        <v>100000</v>
      </c>
      <c r="H22636" s="5">
        <v>1475</v>
      </c>
      <c r="I22636" s="5">
        <v>10000</v>
      </c>
      <c r="J22636" s="4">
        <v>45092.166666666664</v>
      </c>
      <c r="K22636" s="4">
        <v>45110.208333333336</v>
      </c>
      <c r="L22636" s="4">
        <v>45111.375</v>
      </c>
      <c r="M22636" t="s">
        <v>64984</v>
      </c>
      <c r="N22636" s="3" t="s">
        <v>17</v>
      </c>
      <c r="P22636" t="s">
        <v>16</v>
      </c>
    </row>
    <row r="22637" spans="1:16">
      <c r="A22637" t="s">
        <v>64985</v>
      </c>
      <c r="B22637" t="s">
        <v>64986</v>
      </c>
      <c r="C22637" t="s">
        <v>55558</v>
      </c>
      <c r="D22637">
        <v>123401</v>
      </c>
      <c r="G22637">
        <v>500000</v>
      </c>
      <c r="H22637" s="5">
        <v>1475</v>
      </c>
      <c r="I22637" s="5">
        <v>10000</v>
      </c>
      <c r="J22637" s="4">
        <v>45092.166666666664</v>
      </c>
      <c r="K22637" s="4">
        <v>45110.208333333336</v>
      </c>
      <c r="L22637" s="4">
        <v>45111.375</v>
      </c>
      <c r="M22637" t="s">
        <v>64987</v>
      </c>
      <c r="N22637" s="3" t="s">
        <v>17</v>
      </c>
      <c r="P22637" t="s">
        <v>16</v>
      </c>
    </row>
    <row r="22638" spans="1:16">
      <c r="A22638" t="s">
        <v>64988</v>
      </c>
      <c r="B22638" t="s">
        <v>64989</v>
      </c>
      <c r="C22638" t="s">
        <v>55558</v>
      </c>
      <c r="D22638">
        <v>134003</v>
      </c>
      <c r="G22638">
        <v>485000</v>
      </c>
      <c r="H22638">
        <v>1430</v>
      </c>
      <c r="I22638">
        <v>9700</v>
      </c>
      <c r="J22638" s="4">
        <v>44893.041666666664</v>
      </c>
      <c r="K22638" s="4">
        <v>44900.125</v>
      </c>
      <c r="L22638" s="4">
        <v>44901.125</v>
      </c>
      <c r="M22638" t="s">
        <v>64990</v>
      </c>
      <c r="N22638" s="3" t="s">
        <v>17</v>
      </c>
      <c r="P22638" t="s">
        <v>16</v>
      </c>
    </row>
    <row r="22639" spans="1:16">
      <c r="A22639" t="s">
        <v>64991</v>
      </c>
      <c r="B22639" t="s">
        <v>64992</v>
      </c>
      <c r="C22639" t="s">
        <v>55558</v>
      </c>
      <c r="D22639">
        <v>132001</v>
      </c>
      <c r="G22639">
        <v>2500000</v>
      </c>
      <c r="H22639" s="5">
        <v>1680</v>
      </c>
      <c r="I22639" s="5">
        <v>14000</v>
      </c>
      <c r="J22639" s="4">
        <v>44961.375</v>
      </c>
      <c r="K22639" s="4">
        <v>44977.125</v>
      </c>
      <c r="L22639" s="4">
        <v>44978.041666666664</v>
      </c>
      <c r="M22639" t="s">
        <v>64993</v>
      </c>
      <c r="N22639" s="3" t="s">
        <v>17</v>
      </c>
      <c r="P22639" t="s">
        <v>16</v>
      </c>
    </row>
    <row r="22640" spans="1:16">
      <c r="A22640" t="s">
        <v>64991</v>
      </c>
      <c r="B22640" t="s">
        <v>64994</v>
      </c>
      <c r="C22640" t="s">
        <v>55558</v>
      </c>
      <c r="D22640">
        <v>132001</v>
      </c>
      <c r="G22640">
        <v>2800000</v>
      </c>
      <c r="H22640" s="5">
        <v>1680</v>
      </c>
      <c r="I22640" s="5">
        <v>14000</v>
      </c>
      <c r="J22640" s="4">
        <v>44979.375</v>
      </c>
      <c r="K22640" s="4">
        <v>44987.125</v>
      </c>
      <c r="L22640" s="4">
        <v>44988.041666666664</v>
      </c>
      <c r="M22640" t="s">
        <v>64995</v>
      </c>
      <c r="N22640" s="3" t="s">
        <v>17</v>
      </c>
      <c r="P22640" t="s">
        <v>16</v>
      </c>
    </row>
    <row r="22641" spans="1:16">
      <c r="A22641" t="s">
        <v>64996</v>
      </c>
      <c r="B22641" t="s">
        <v>64997</v>
      </c>
      <c r="C22641" t="s">
        <v>55558</v>
      </c>
      <c r="D22641">
        <v>132001</v>
      </c>
      <c r="G22641">
        <v>700000</v>
      </c>
      <c r="H22641" s="5">
        <v>1680</v>
      </c>
      <c r="I22641" s="5">
        <v>14000</v>
      </c>
      <c r="J22641" s="4">
        <v>44944.25</v>
      </c>
      <c r="K22641" s="4">
        <v>44953.125</v>
      </c>
      <c r="L22641" s="4">
        <v>44956.041666666664</v>
      </c>
      <c r="M22641" t="s">
        <v>64998</v>
      </c>
      <c r="N22641" s="3" t="s">
        <v>17</v>
      </c>
      <c r="P22641" t="s">
        <v>16</v>
      </c>
    </row>
    <row r="22642" spans="1:16">
      <c r="A22642" t="s">
        <v>64999</v>
      </c>
      <c r="B22642" t="s">
        <v>65000</v>
      </c>
      <c r="C22642" t="s">
        <v>55558</v>
      </c>
      <c r="D22642">
        <v>134109</v>
      </c>
      <c r="G22642">
        <v>0</v>
      </c>
      <c r="H22642" s="5">
        <v>2180</v>
      </c>
      <c r="I22642" s="5">
        <v>15000</v>
      </c>
      <c r="J22642" s="4">
        <v>44989.375</v>
      </c>
      <c r="K22642" s="4">
        <v>44994.208333333336</v>
      </c>
      <c r="L22642" s="4">
        <v>44995.458333333336</v>
      </c>
      <c r="M22642" t="s">
        <v>65001</v>
      </c>
      <c r="N22642" s="3" t="s">
        <v>17</v>
      </c>
      <c r="P22642" t="s">
        <v>16</v>
      </c>
    </row>
    <row r="22643" spans="1:16">
      <c r="A22643" t="s">
        <v>64999</v>
      </c>
      <c r="B22643" t="s">
        <v>65002</v>
      </c>
      <c r="C22643" t="s">
        <v>55558</v>
      </c>
      <c r="D22643">
        <v>134109</v>
      </c>
      <c r="G22643">
        <v>0</v>
      </c>
      <c r="H22643" s="5">
        <v>2180</v>
      </c>
      <c r="I22643" s="5">
        <v>15000</v>
      </c>
      <c r="J22643" s="4">
        <v>44977.416666666664</v>
      </c>
      <c r="K22643" s="4">
        <v>44984.25</v>
      </c>
      <c r="L22643" s="4">
        <v>44985.458333333336</v>
      </c>
      <c r="M22643" t="s">
        <v>65003</v>
      </c>
      <c r="N22643" s="3" t="s">
        <v>17</v>
      </c>
      <c r="P22643" t="s">
        <v>16</v>
      </c>
    </row>
    <row r="22644" spans="1:16">
      <c r="A22644" t="s">
        <v>65004</v>
      </c>
      <c r="B22644" t="s">
        <v>65005</v>
      </c>
      <c r="C22644" t="s">
        <v>55558</v>
      </c>
      <c r="D22644">
        <v>134109</v>
      </c>
      <c r="G22644">
        <v>0</v>
      </c>
      <c r="H22644" s="5">
        <v>2180</v>
      </c>
      <c r="I22644" s="5">
        <v>15000</v>
      </c>
      <c r="J22644" s="4">
        <v>44965.145833333336</v>
      </c>
      <c r="K22644" s="4">
        <v>44973.25</v>
      </c>
      <c r="L22644" s="4">
        <v>44974.458333333336</v>
      </c>
      <c r="M22644" t="s">
        <v>65006</v>
      </c>
      <c r="N22644" s="3" t="s">
        <v>17</v>
      </c>
      <c r="P22644" t="s">
        <v>16</v>
      </c>
    </row>
    <row r="22645" spans="1:16">
      <c r="A22645" t="s">
        <v>65007</v>
      </c>
      <c r="B22645" t="s">
        <v>65008</v>
      </c>
      <c r="C22645" t="s">
        <v>55558</v>
      </c>
      <c r="D22645">
        <v>402107</v>
      </c>
      <c r="G22645">
        <v>0</v>
      </c>
      <c r="H22645" s="5">
        <v>1000</v>
      </c>
      <c r="I22645" s="5">
        <v>100000</v>
      </c>
      <c r="J22645" s="4">
        <v>44904.375</v>
      </c>
      <c r="K22645" s="4">
        <v>44946.458333333336</v>
      </c>
      <c r="L22645" s="4">
        <v>44949.166666666664</v>
      </c>
      <c r="M22645" t="s">
        <v>65009</v>
      </c>
      <c r="N22645" s="3" t="s">
        <v>17</v>
      </c>
      <c r="P22645" t="s">
        <v>16</v>
      </c>
    </row>
    <row r="22646" spans="1:16">
      <c r="A22646" t="s">
        <v>65010</v>
      </c>
      <c r="B22646" t="s">
        <v>65011</v>
      </c>
      <c r="C22646" t="s">
        <v>55558</v>
      </c>
      <c r="D22646">
        <v>134109</v>
      </c>
      <c r="G22646">
        <v>192000</v>
      </c>
      <c r="H22646" s="5">
        <v>1430</v>
      </c>
      <c r="I22646" s="5">
        <v>3840</v>
      </c>
      <c r="J22646" s="4">
        <v>45035.118055555555</v>
      </c>
      <c r="K22646" s="4">
        <v>45041.041666666664</v>
      </c>
      <c r="L22646" s="4">
        <v>45042.041666666664</v>
      </c>
      <c r="M22646" t="s">
        <v>65012</v>
      </c>
      <c r="N22646" s="3" t="s">
        <v>17</v>
      </c>
      <c r="P22646" t="s">
        <v>16</v>
      </c>
    </row>
    <row r="22647" spans="1:16">
      <c r="A22647" t="s">
        <v>65013</v>
      </c>
      <c r="B22647" t="s">
        <v>65014</v>
      </c>
      <c r="C22647" t="s">
        <v>55558</v>
      </c>
      <c r="D22647">
        <v>121004</v>
      </c>
      <c r="G22647">
        <v>0</v>
      </c>
      <c r="H22647" s="5">
        <v>3540</v>
      </c>
      <c r="I22647" s="5">
        <v>47500</v>
      </c>
      <c r="J22647" s="4">
        <v>44945.177083333336</v>
      </c>
      <c r="K22647" s="4">
        <v>44953.458333333336</v>
      </c>
      <c r="L22647" s="4">
        <v>44953.166666666664</v>
      </c>
      <c r="M22647" t="s">
        <v>65015</v>
      </c>
      <c r="N22647" s="3" t="s">
        <v>17</v>
      </c>
      <c r="P22647" t="s">
        <v>16</v>
      </c>
    </row>
    <row r="22648" spans="1:16">
      <c r="A22648" t="s">
        <v>65016</v>
      </c>
      <c r="B22648" t="s">
        <v>65017</v>
      </c>
      <c r="C22648" t="s">
        <v>55558</v>
      </c>
      <c r="D22648">
        <v>121004</v>
      </c>
      <c r="G22648">
        <v>3175593</v>
      </c>
      <c r="H22648" s="5">
        <v>3540</v>
      </c>
      <c r="I22648" s="5">
        <v>63520</v>
      </c>
      <c r="J22648" s="4">
        <v>44998.166666666664</v>
      </c>
      <c r="K22648" s="4">
        <v>45019.458333333336</v>
      </c>
      <c r="L22648" s="4">
        <v>45019.166666666664</v>
      </c>
      <c r="M22648" t="s">
        <v>65018</v>
      </c>
      <c r="N22648" s="3" t="s">
        <v>17</v>
      </c>
      <c r="P22648" t="s">
        <v>16</v>
      </c>
    </row>
    <row r="22649" spans="1:16">
      <c r="A22649" t="s">
        <v>65019</v>
      </c>
      <c r="B22649" t="s">
        <v>65020</v>
      </c>
      <c r="C22649" t="s">
        <v>55558</v>
      </c>
      <c r="D22649">
        <v>136135</v>
      </c>
      <c r="G22649">
        <v>0</v>
      </c>
      <c r="H22649" s="5">
        <v>1280</v>
      </c>
      <c r="I22649" s="5">
        <v>19000</v>
      </c>
      <c r="J22649" s="4">
        <v>44943.208333333336</v>
      </c>
      <c r="K22649" s="4">
        <v>44951.395833333336</v>
      </c>
      <c r="L22649" s="4">
        <v>44951.458333333336</v>
      </c>
      <c r="M22649" t="s">
        <v>65021</v>
      </c>
      <c r="N22649" s="3" t="s">
        <v>17</v>
      </c>
      <c r="P22649" t="s">
        <v>16</v>
      </c>
    </row>
    <row r="22650" spans="1:16">
      <c r="A22650" t="s">
        <v>65019</v>
      </c>
      <c r="B22650" t="s">
        <v>65022</v>
      </c>
      <c r="C22650" t="s">
        <v>55558</v>
      </c>
      <c r="D22650">
        <v>136135</v>
      </c>
      <c r="G22650">
        <v>0</v>
      </c>
      <c r="H22650" s="5">
        <v>1280</v>
      </c>
      <c r="I22650" s="5">
        <v>19000</v>
      </c>
      <c r="J22650" s="4">
        <v>44989.1875</v>
      </c>
      <c r="K22650" s="4">
        <v>44998.416666666664</v>
      </c>
      <c r="L22650" s="4">
        <v>44998.4375</v>
      </c>
      <c r="M22650" t="s">
        <v>65023</v>
      </c>
      <c r="N22650" s="3" t="s">
        <v>17</v>
      </c>
      <c r="P22650" t="s">
        <v>16</v>
      </c>
    </row>
    <row r="22651" spans="1:16">
      <c r="A22651" t="s">
        <v>65024</v>
      </c>
      <c r="B22651" t="s">
        <v>65025</v>
      </c>
      <c r="C22651" t="s">
        <v>55558</v>
      </c>
      <c r="D22651">
        <v>124112</v>
      </c>
      <c r="G22651">
        <v>0</v>
      </c>
      <c r="H22651" s="5">
        <v>1280</v>
      </c>
      <c r="I22651" s="5">
        <v>0</v>
      </c>
      <c r="J22651" s="4">
        <v>45027.208333333336</v>
      </c>
      <c r="K22651" s="4">
        <v>45040.375</v>
      </c>
      <c r="L22651" s="4">
        <v>45040.395833333336</v>
      </c>
      <c r="M22651" t="s">
        <v>65026</v>
      </c>
      <c r="N22651" s="3" t="s">
        <v>17</v>
      </c>
      <c r="P22651" t="s">
        <v>16</v>
      </c>
    </row>
    <row r="22652" spans="1:16">
      <c r="A22652" t="s">
        <v>65027</v>
      </c>
      <c r="B22652" t="s">
        <v>65028</v>
      </c>
      <c r="C22652" t="s">
        <v>55558</v>
      </c>
      <c r="D22652">
        <v>134109</v>
      </c>
      <c r="G22652">
        <v>197000</v>
      </c>
      <c r="H22652" s="5">
        <v>1430</v>
      </c>
      <c r="I22652" s="5">
        <v>3940</v>
      </c>
      <c r="J22652" s="4">
        <v>45082.211805555555</v>
      </c>
      <c r="K22652" s="4">
        <v>45089.041666666664</v>
      </c>
      <c r="L22652" s="4">
        <v>45090.041666666664</v>
      </c>
      <c r="M22652" t="s">
        <v>65029</v>
      </c>
      <c r="N22652" s="3" t="s">
        <v>17</v>
      </c>
      <c r="P22652" t="s">
        <v>16</v>
      </c>
    </row>
    <row r="22653" spans="1:16">
      <c r="A22653" t="s">
        <v>65030</v>
      </c>
      <c r="B22653" t="s">
        <v>65031</v>
      </c>
      <c r="C22653" t="s">
        <v>55558</v>
      </c>
      <c r="D22653">
        <v>135001</v>
      </c>
      <c r="G22653">
        <v>0</v>
      </c>
      <c r="H22653" s="5">
        <v>2360</v>
      </c>
      <c r="I22653" s="5">
        <v>11754</v>
      </c>
      <c r="J22653" s="4">
        <v>45098.229166666664</v>
      </c>
      <c r="K22653" s="4">
        <v>45131.041666666664</v>
      </c>
      <c r="L22653" s="4">
        <v>45134.041666666664</v>
      </c>
      <c r="M22653" t="s">
        <v>65032</v>
      </c>
      <c r="N22653" s="3" t="s">
        <v>17</v>
      </c>
      <c r="P22653" t="s">
        <v>16</v>
      </c>
    </row>
    <row r="22654" spans="1:16">
      <c r="A22654" t="s">
        <v>65033</v>
      </c>
      <c r="B22654" t="s">
        <v>65034</v>
      </c>
      <c r="C22654" t="s">
        <v>55558</v>
      </c>
      <c r="D22654">
        <v>122005</v>
      </c>
      <c r="G22654">
        <v>2583199</v>
      </c>
      <c r="H22654" s="5">
        <v>3180</v>
      </c>
      <c r="I22654" s="5">
        <v>51000</v>
      </c>
      <c r="J22654" s="4">
        <v>44977.208333333336</v>
      </c>
      <c r="K22654" s="4">
        <v>44995.125</v>
      </c>
      <c r="L22654" s="4">
        <v>44995.131944444445</v>
      </c>
      <c r="M22654" t="s">
        <v>65035</v>
      </c>
      <c r="N22654" s="3" t="s">
        <v>17</v>
      </c>
      <c r="P22654" t="s">
        <v>16</v>
      </c>
    </row>
    <row r="22655" spans="1:16">
      <c r="A22655" t="s">
        <v>65036</v>
      </c>
      <c r="B22655" t="s">
        <v>65037</v>
      </c>
      <c r="C22655" t="s">
        <v>55558</v>
      </c>
      <c r="D22655">
        <v>131001</v>
      </c>
      <c r="G22655">
        <v>2500000</v>
      </c>
      <c r="H22655" s="5">
        <v>2180</v>
      </c>
      <c r="I22655" s="5">
        <v>20000</v>
      </c>
      <c r="J22655" s="4">
        <v>44971.125</v>
      </c>
      <c r="K22655" s="4">
        <v>44979.458333333336</v>
      </c>
      <c r="L22655" s="4">
        <v>44979.083333333336</v>
      </c>
      <c r="M22655" t="s">
        <v>65038</v>
      </c>
      <c r="N22655" s="3" t="s">
        <v>17</v>
      </c>
      <c r="P22655" t="s">
        <v>16</v>
      </c>
    </row>
    <row r="22656" spans="1:16">
      <c r="A22656" t="s">
        <v>65039</v>
      </c>
      <c r="B22656" t="s">
        <v>65040</v>
      </c>
      <c r="C22656" t="s">
        <v>55558</v>
      </c>
      <c r="D22656">
        <v>127021</v>
      </c>
      <c r="G22656">
        <v>2500000</v>
      </c>
      <c r="H22656" s="5">
        <v>2180</v>
      </c>
      <c r="I22656" s="5">
        <v>20000</v>
      </c>
      <c r="J22656" s="4">
        <v>44974.375</v>
      </c>
      <c r="K22656" s="4">
        <v>44980.5</v>
      </c>
      <c r="L22656" s="4">
        <v>44980.083333333336</v>
      </c>
      <c r="M22656" t="s">
        <v>65041</v>
      </c>
      <c r="N22656" s="3" t="s">
        <v>17</v>
      </c>
      <c r="P22656" t="s">
        <v>16</v>
      </c>
    </row>
    <row r="22657" spans="1:16">
      <c r="A22657" s="4" t="s">
        <v>65042</v>
      </c>
      <c r="B22657" t="s">
        <v>65043</v>
      </c>
      <c r="C22657" t="s">
        <v>55558</v>
      </c>
      <c r="D22657">
        <v>124001</v>
      </c>
      <c r="G22657">
        <v>2500000</v>
      </c>
      <c r="H22657" s="5">
        <v>2180</v>
      </c>
      <c r="I22657" s="5">
        <v>20000</v>
      </c>
      <c r="J22657" s="4">
        <v>44946.166666666664</v>
      </c>
      <c r="K22657" s="4">
        <v>44953.458333333336</v>
      </c>
      <c r="L22657" s="4">
        <v>44953.479166666664</v>
      </c>
      <c r="M22657" t="s">
        <v>65044</v>
      </c>
      <c r="N22657" s="3" t="s">
        <v>17</v>
      </c>
      <c r="P22657" t="s">
        <v>16</v>
      </c>
    </row>
    <row r="22658" spans="1:16">
      <c r="A22658" t="s">
        <v>65045</v>
      </c>
      <c r="B22658" t="s">
        <v>65046</v>
      </c>
      <c r="C22658" t="s">
        <v>55558</v>
      </c>
      <c r="D22658">
        <v>124022</v>
      </c>
      <c r="G22658">
        <v>2500000</v>
      </c>
      <c r="H22658" s="5">
        <v>2180</v>
      </c>
      <c r="I22658" s="5">
        <v>25000</v>
      </c>
      <c r="J22658" s="4">
        <v>45031.375</v>
      </c>
      <c r="K22658" s="4">
        <v>45036.5</v>
      </c>
      <c r="L22658" s="4">
        <v>45036.083333333336</v>
      </c>
      <c r="M22658" t="s">
        <v>65047</v>
      </c>
      <c r="N22658" s="3" t="s">
        <v>17</v>
      </c>
      <c r="P22658" t="s">
        <v>16</v>
      </c>
    </row>
    <row r="22659" spans="1:16">
      <c r="A22659" t="s">
        <v>65048</v>
      </c>
      <c r="B22659" t="s">
        <v>65049</v>
      </c>
      <c r="C22659" t="s">
        <v>55558</v>
      </c>
      <c r="D22659">
        <v>131021</v>
      </c>
      <c r="G22659">
        <v>2500000</v>
      </c>
      <c r="H22659" s="5">
        <v>2180</v>
      </c>
      <c r="I22659" s="5">
        <v>20000</v>
      </c>
      <c r="J22659" s="4">
        <v>44946.166666666664</v>
      </c>
      <c r="K22659" s="4">
        <v>44953.458333333336</v>
      </c>
      <c r="L22659" s="4">
        <v>44953.479166666664</v>
      </c>
      <c r="M22659" t="s">
        <v>65050</v>
      </c>
      <c r="N22659" s="3" t="s">
        <v>17</v>
      </c>
      <c r="P22659" t="s">
        <v>16</v>
      </c>
    </row>
    <row r="22660" spans="1:16">
      <c r="A22660" t="s">
        <v>65051</v>
      </c>
      <c r="B22660" t="s">
        <v>65052</v>
      </c>
      <c r="C22660" t="s">
        <v>55558</v>
      </c>
      <c r="D22660">
        <v>125001</v>
      </c>
      <c r="G22660">
        <v>2450000</v>
      </c>
      <c r="H22660" s="5">
        <v>2360</v>
      </c>
      <c r="I22660" s="5">
        <v>20000</v>
      </c>
      <c r="J22660" s="4">
        <v>45096.083333333336</v>
      </c>
      <c r="K22660" s="4">
        <v>45103.5</v>
      </c>
      <c r="L22660" s="4">
        <v>45103.125</v>
      </c>
      <c r="M22660" t="s">
        <v>65053</v>
      </c>
      <c r="N22660" s="3" t="s">
        <v>17</v>
      </c>
      <c r="P22660" t="s">
        <v>16</v>
      </c>
    </row>
    <row r="22661" spans="1:16">
      <c r="A22661" s="4" t="s">
        <v>65054</v>
      </c>
      <c r="B22661" t="s">
        <v>65055</v>
      </c>
      <c r="C22661" t="s">
        <v>55558</v>
      </c>
      <c r="D22661">
        <v>125001</v>
      </c>
      <c r="G22661">
        <v>2450000</v>
      </c>
      <c r="H22661" s="5">
        <v>2360</v>
      </c>
      <c r="I22661" s="5">
        <v>20000</v>
      </c>
      <c r="J22661" s="4">
        <v>45006.260416666664</v>
      </c>
      <c r="K22661" s="4">
        <v>45014.5</v>
      </c>
      <c r="L22661" s="4">
        <v>45014.104166666664</v>
      </c>
      <c r="M22661" t="s">
        <v>65056</v>
      </c>
      <c r="N22661" s="3" t="s">
        <v>17</v>
      </c>
      <c r="P22661" t="s">
        <v>16</v>
      </c>
    </row>
    <row r="22662" spans="1:16">
      <c r="A22662" t="s">
        <v>65057</v>
      </c>
      <c r="B22662" t="s">
        <v>65058</v>
      </c>
      <c r="C22662" t="s">
        <v>55558</v>
      </c>
      <c r="D22662">
        <v>123029</v>
      </c>
      <c r="G22662">
        <v>2500000</v>
      </c>
      <c r="H22662" s="5">
        <v>2180</v>
      </c>
      <c r="I22662" s="5">
        <v>25000</v>
      </c>
      <c r="J22662" s="4">
        <v>44979.416666666664</v>
      </c>
      <c r="K22662" s="4">
        <v>44986.5</v>
      </c>
      <c r="L22662" s="4">
        <v>44986.083333333336</v>
      </c>
      <c r="M22662" t="s">
        <v>65059</v>
      </c>
      <c r="N22662" s="3" t="s">
        <v>17</v>
      </c>
      <c r="P22662" t="s">
        <v>16</v>
      </c>
    </row>
    <row r="22663" spans="1:16">
      <c r="A22663" t="s">
        <v>56437</v>
      </c>
      <c r="B22663" t="s">
        <v>65060</v>
      </c>
      <c r="C22663" t="s">
        <v>55558</v>
      </c>
      <c r="D22663">
        <v>123029</v>
      </c>
      <c r="G22663">
        <v>2500000</v>
      </c>
      <c r="H22663" s="5">
        <v>2180</v>
      </c>
      <c r="I22663" s="5">
        <v>25000</v>
      </c>
      <c r="J22663" s="4">
        <v>44902.125</v>
      </c>
      <c r="K22663" s="4">
        <v>44907.125</v>
      </c>
      <c r="L22663" s="4">
        <v>44907.145833333336</v>
      </c>
      <c r="M22663" t="s">
        <v>65061</v>
      </c>
      <c r="N22663" s="3" t="s">
        <v>17</v>
      </c>
      <c r="P22663" t="s">
        <v>16</v>
      </c>
    </row>
    <row r="22664" spans="1:16">
      <c r="A22664" t="s">
        <v>65062</v>
      </c>
      <c r="B22664" t="s">
        <v>65063</v>
      </c>
      <c r="C22664" t="s">
        <v>55558</v>
      </c>
      <c r="D22664">
        <v>135001</v>
      </c>
      <c r="G22664">
        <v>8000000</v>
      </c>
      <c r="H22664" s="5">
        <v>2360</v>
      </c>
      <c r="I22664" s="5">
        <v>20000</v>
      </c>
      <c r="J22664" s="4">
        <v>45017.125</v>
      </c>
      <c r="K22664" s="4">
        <v>45027.083333333336</v>
      </c>
      <c r="L22664" s="4">
        <v>45028.458333333336</v>
      </c>
      <c r="M22664" t="s">
        <v>65064</v>
      </c>
      <c r="N22664" s="3" t="s">
        <v>17</v>
      </c>
      <c r="P22664" t="s">
        <v>16</v>
      </c>
    </row>
    <row r="22665" spans="1:16">
      <c r="A22665" t="s">
        <v>65065</v>
      </c>
      <c r="B22665" t="s">
        <v>65066</v>
      </c>
      <c r="C22665" t="s">
        <v>55558</v>
      </c>
      <c r="D22665">
        <v>135001</v>
      </c>
      <c r="G22665">
        <v>8000000</v>
      </c>
      <c r="H22665" s="5">
        <v>2360</v>
      </c>
      <c r="I22665" s="5">
        <v>20000</v>
      </c>
      <c r="J22665" s="4">
        <v>45017.125</v>
      </c>
      <c r="K22665" s="4">
        <v>45027.083333333336</v>
      </c>
      <c r="L22665" s="4">
        <v>45028.458333333336</v>
      </c>
      <c r="M22665" t="s">
        <v>65067</v>
      </c>
      <c r="N22665" s="3" t="s">
        <v>17</v>
      </c>
      <c r="P22665" t="s">
        <v>16</v>
      </c>
    </row>
    <row r="22666" spans="1:16">
      <c r="A22666" t="s">
        <v>65068</v>
      </c>
      <c r="B22666" t="s">
        <v>65069</v>
      </c>
      <c r="C22666" t="s">
        <v>55558</v>
      </c>
      <c r="D22666">
        <v>135001</v>
      </c>
      <c r="G22666">
        <v>800000</v>
      </c>
      <c r="H22666" s="5">
        <v>2360</v>
      </c>
      <c r="I22666" s="5">
        <v>20000</v>
      </c>
      <c r="J22666" s="4">
        <v>45017.125</v>
      </c>
      <c r="K22666" s="4">
        <v>45027.083333333336</v>
      </c>
      <c r="L22666" s="4">
        <v>45028.458333333336</v>
      </c>
      <c r="M22666" t="s">
        <v>65070</v>
      </c>
      <c r="N22666" s="3" t="s">
        <v>17</v>
      </c>
      <c r="P22666" t="s">
        <v>16</v>
      </c>
    </row>
    <row r="22667" spans="1:16">
      <c r="A22667" s="4" t="s">
        <v>65071</v>
      </c>
      <c r="B22667" t="s">
        <v>65072</v>
      </c>
      <c r="C22667" t="s">
        <v>55558</v>
      </c>
      <c r="D22667">
        <v>125050</v>
      </c>
      <c r="G22667">
        <v>5000000</v>
      </c>
      <c r="H22667" s="5">
        <v>2360</v>
      </c>
      <c r="I22667" s="5">
        <v>20000</v>
      </c>
      <c r="J22667" s="4">
        <v>45006.125</v>
      </c>
      <c r="K22667" s="4">
        <v>45020.208333333336</v>
      </c>
      <c r="L22667" s="4">
        <v>45021.458333333336</v>
      </c>
      <c r="M22667" t="s">
        <v>65073</v>
      </c>
      <c r="N22667" s="3" t="s">
        <v>17</v>
      </c>
      <c r="P22667" t="s">
        <v>16</v>
      </c>
    </row>
    <row r="22668" spans="1:16">
      <c r="A22668" t="s">
        <v>65074</v>
      </c>
      <c r="B22668" t="s">
        <v>65075</v>
      </c>
      <c r="C22668" t="s">
        <v>55558</v>
      </c>
      <c r="D22668">
        <v>132103</v>
      </c>
      <c r="G22668">
        <v>8000000</v>
      </c>
      <c r="H22668" s="5">
        <v>2360</v>
      </c>
      <c r="I22668" s="5">
        <v>80000</v>
      </c>
      <c r="J22668" s="4">
        <v>45009.375</v>
      </c>
      <c r="K22668" s="4">
        <v>45026.208333333336</v>
      </c>
      <c r="L22668" s="4">
        <v>45027.510416666664</v>
      </c>
      <c r="M22668" t="s">
        <v>65076</v>
      </c>
      <c r="N22668" s="3" t="s">
        <v>17</v>
      </c>
      <c r="P22668" t="s">
        <v>16</v>
      </c>
    </row>
    <row r="22669" spans="1:16">
      <c r="A22669" s="4" t="s">
        <v>65077</v>
      </c>
      <c r="B22669" t="s">
        <v>65078</v>
      </c>
      <c r="C22669" t="s">
        <v>55558</v>
      </c>
      <c r="D22669">
        <v>125055</v>
      </c>
      <c r="G22669">
        <v>5000000</v>
      </c>
      <c r="H22669" s="5">
        <v>2360</v>
      </c>
      <c r="I22669" s="5">
        <v>20000</v>
      </c>
      <c r="J22669" s="4">
        <v>45006.125</v>
      </c>
      <c r="K22669" s="4">
        <v>45020.208333333336</v>
      </c>
      <c r="L22669" s="4">
        <v>45021.458333333336</v>
      </c>
      <c r="M22669" t="s">
        <v>65079</v>
      </c>
      <c r="N22669" s="3" t="s">
        <v>17</v>
      </c>
      <c r="P22669" t="s">
        <v>16</v>
      </c>
    </row>
    <row r="22670" spans="1:16">
      <c r="A22670" t="s">
        <v>65080</v>
      </c>
      <c r="B22670" t="s">
        <v>65081</v>
      </c>
      <c r="C22670" t="s">
        <v>55558</v>
      </c>
      <c r="D22670">
        <v>122001</v>
      </c>
      <c r="G22670">
        <v>2500000</v>
      </c>
      <c r="H22670" s="5">
        <v>2360</v>
      </c>
      <c r="I22670" s="5">
        <v>25000</v>
      </c>
      <c r="J22670" s="4">
        <v>45055.458333333336</v>
      </c>
      <c r="K22670" s="4">
        <v>45062.083333333336</v>
      </c>
      <c r="L22670" s="4">
        <v>45062.166666666664</v>
      </c>
      <c r="M22670" t="s">
        <v>65082</v>
      </c>
      <c r="N22670" s="3" t="s">
        <v>17</v>
      </c>
      <c r="P22670" t="s">
        <v>16</v>
      </c>
    </row>
    <row r="22671" spans="1:16">
      <c r="A22671" t="s">
        <v>65083</v>
      </c>
      <c r="B22671" t="s">
        <v>65084</v>
      </c>
      <c r="C22671" t="s">
        <v>55558</v>
      </c>
      <c r="D22671">
        <v>122001</v>
      </c>
      <c r="G22671">
        <v>2500000</v>
      </c>
      <c r="H22671" s="5">
        <v>2360</v>
      </c>
      <c r="I22671" s="5">
        <v>25000</v>
      </c>
      <c r="J22671" s="4">
        <v>45029.1875</v>
      </c>
      <c r="K22671" s="4">
        <v>45041.083333333336</v>
      </c>
      <c r="L22671" s="4">
        <v>45041.125</v>
      </c>
      <c r="M22671" t="s">
        <v>65085</v>
      </c>
      <c r="N22671" s="3" t="s">
        <v>17</v>
      </c>
      <c r="P22671" t="s">
        <v>16</v>
      </c>
    </row>
    <row r="22672" spans="1:16">
      <c r="A22672" t="s">
        <v>65086</v>
      </c>
      <c r="B22672" t="s">
        <v>65087</v>
      </c>
      <c r="C22672" t="s">
        <v>55558</v>
      </c>
      <c r="D22672">
        <v>135001</v>
      </c>
      <c r="G22672">
        <v>8000000</v>
      </c>
      <c r="H22672" s="5">
        <v>2360</v>
      </c>
      <c r="I22672" s="5">
        <v>20000</v>
      </c>
      <c r="J22672" s="4">
        <v>45017.166666666664</v>
      </c>
      <c r="K22672" s="4">
        <v>45027.083333333336</v>
      </c>
      <c r="L22672" s="4">
        <v>45028.458333333336</v>
      </c>
      <c r="M22672" t="s">
        <v>65088</v>
      </c>
      <c r="N22672" s="3" t="s">
        <v>17</v>
      </c>
      <c r="P22672" t="s">
        <v>16</v>
      </c>
    </row>
    <row r="22673" spans="1:16">
      <c r="A22673" s="4" t="s">
        <v>65089</v>
      </c>
      <c r="B22673" t="s">
        <v>65090</v>
      </c>
      <c r="C22673" t="s">
        <v>55558</v>
      </c>
      <c r="D22673">
        <v>126102</v>
      </c>
      <c r="G22673">
        <v>2450000</v>
      </c>
      <c r="H22673" s="5">
        <v>2360</v>
      </c>
      <c r="I22673" s="5">
        <v>20000</v>
      </c>
      <c r="J22673" s="4">
        <v>45006.229166666664</v>
      </c>
      <c r="K22673" s="4">
        <v>45014.5</v>
      </c>
      <c r="L22673" s="4">
        <v>45014.104166666664</v>
      </c>
      <c r="M22673" t="s">
        <v>65091</v>
      </c>
      <c r="N22673" s="3" t="s">
        <v>17</v>
      </c>
      <c r="P22673" t="s">
        <v>16</v>
      </c>
    </row>
    <row r="22674" spans="1:16">
      <c r="A22674" s="7" t="s">
        <v>65092</v>
      </c>
      <c r="B22674" t="s">
        <v>65093</v>
      </c>
      <c r="C22674" t="s">
        <v>55558</v>
      </c>
      <c r="D22674">
        <v>125055</v>
      </c>
      <c r="G22674">
        <v>2500000</v>
      </c>
      <c r="H22674" s="5">
        <v>2360</v>
      </c>
      <c r="I22674" s="5">
        <v>20000</v>
      </c>
      <c r="J22674" s="4">
        <v>44970.208333333336</v>
      </c>
      <c r="K22674" s="4">
        <v>44978.208333333336</v>
      </c>
      <c r="L22674" s="4">
        <v>44979.458333333336</v>
      </c>
      <c r="M22674" t="s">
        <v>65094</v>
      </c>
      <c r="N22674" s="3" t="s">
        <v>17</v>
      </c>
      <c r="P22674" t="s">
        <v>16</v>
      </c>
    </row>
    <row r="22675" spans="1:16">
      <c r="A22675" s="4" t="s">
        <v>65095</v>
      </c>
      <c r="C22675" t="s">
        <v>55558</v>
      </c>
      <c r="D22675">
        <v>131001</v>
      </c>
      <c r="G22675">
        <v>0</v>
      </c>
      <c r="H22675" s="5">
        <v>2000</v>
      </c>
      <c r="I22675" s="5">
        <v>15000</v>
      </c>
      <c r="J22675" s="4">
        <v>44985.375</v>
      </c>
      <c r="K22675" s="4">
        <v>44994.208333333336</v>
      </c>
      <c r="L22675" s="4">
        <v>44995.4375</v>
      </c>
      <c r="M22675" t="s">
        <v>65096</v>
      </c>
      <c r="N22675" s="3" t="s">
        <v>17</v>
      </c>
      <c r="P22675" t="s">
        <v>16</v>
      </c>
    </row>
    <row r="22676" spans="1:16">
      <c r="A22676" t="s">
        <v>65097</v>
      </c>
      <c r="C22676" t="s">
        <v>55558</v>
      </c>
      <c r="G22676">
        <v>0</v>
      </c>
      <c r="H22676" s="5">
        <v>2000</v>
      </c>
      <c r="I22676" s="5">
        <v>15000</v>
      </c>
      <c r="J22676" s="4">
        <v>44973.375</v>
      </c>
      <c r="K22676" s="4">
        <v>44984.375</v>
      </c>
      <c r="L22676" s="4">
        <v>44984.4375</v>
      </c>
      <c r="M22676" t="s">
        <v>65098</v>
      </c>
      <c r="N22676" s="3" t="s">
        <v>17</v>
      </c>
      <c r="P22676" t="s">
        <v>16</v>
      </c>
    </row>
    <row r="22677" spans="1:16">
      <c r="A22677" t="s">
        <v>65099</v>
      </c>
      <c r="B22677" t="s">
        <v>65100</v>
      </c>
      <c r="C22677" t="s">
        <v>55558</v>
      </c>
      <c r="D22677">
        <v>131001</v>
      </c>
      <c r="G22677">
        <v>0</v>
      </c>
      <c r="H22677" s="5">
        <v>2000</v>
      </c>
      <c r="I22677" s="5">
        <v>15000</v>
      </c>
      <c r="J22677" s="4">
        <v>45002.416666666664</v>
      </c>
      <c r="K22677" s="4">
        <v>45005.4375</v>
      </c>
      <c r="L22677" s="4">
        <v>45005.458333333336</v>
      </c>
      <c r="M22677" t="s">
        <v>65101</v>
      </c>
      <c r="N22677" s="3" t="s">
        <v>17</v>
      </c>
      <c r="P22677" t="s">
        <v>16</v>
      </c>
    </row>
    <row r="22678" spans="1:16">
      <c r="A22678" s="4" t="s">
        <v>65102</v>
      </c>
      <c r="C22678" t="s">
        <v>55558</v>
      </c>
      <c r="D22678">
        <v>131001</v>
      </c>
      <c r="G22678">
        <v>0</v>
      </c>
      <c r="H22678" s="5">
        <v>2000</v>
      </c>
      <c r="I22678" s="5">
        <v>15000</v>
      </c>
      <c r="J22678" s="4">
        <v>44985.375</v>
      </c>
      <c r="K22678" s="4">
        <v>44994.208333333336</v>
      </c>
      <c r="L22678" s="4">
        <v>44995.4375</v>
      </c>
      <c r="M22678" t="s">
        <v>65103</v>
      </c>
      <c r="N22678" s="3" t="s">
        <v>17</v>
      </c>
      <c r="P22678" t="s">
        <v>16</v>
      </c>
    </row>
    <row r="22679" spans="1:16">
      <c r="A22679" t="s">
        <v>65104</v>
      </c>
      <c r="C22679" t="s">
        <v>55558</v>
      </c>
      <c r="G22679">
        <v>0</v>
      </c>
      <c r="H22679" s="5">
        <v>2000</v>
      </c>
      <c r="I22679" s="5">
        <v>15000</v>
      </c>
      <c r="J22679" s="4">
        <v>44973.375</v>
      </c>
      <c r="K22679" s="4">
        <v>44984.375</v>
      </c>
      <c r="L22679" s="4">
        <v>44984.4375</v>
      </c>
      <c r="M22679" t="s">
        <v>65105</v>
      </c>
      <c r="N22679" s="3" t="s">
        <v>17</v>
      </c>
      <c r="P22679" t="s">
        <v>16</v>
      </c>
    </row>
    <row r="22680" spans="1:16">
      <c r="A22680" t="s">
        <v>65106</v>
      </c>
      <c r="B22680" t="s">
        <v>65107</v>
      </c>
      <c r="C22680" t="s">
        <v>55558</v>
      </c>
      <c r="D22680">
        <v>131001</v>
      </c>
      <c r="G22680">
        <v>0</v>
      </c>
      <c r="H22680" s="5">
        <v>2000</v>
      </c>
      <c r="I22680" s="5">
        <v>15000</v>
      </c>
      <c r="J22680" s="4">
        <v>44985.375</v>
      </c>
      <c r="K22680" s="4">
        <v>44994.208333333336</v>
      </c>
      <c r="L22680" s="4">
        <v>44995.4375</v>
      </c>
      <c r="M22680" t="s">
        <v>65108</v>
      </c>
      <c r="N22680" s="3" t="s">
        <v>17</v>
      </c>
      <c r="P22680" t="s">
        <v>16</v>
      </c>
    </row>
    <row r="22681" spans="1:16">
      <c r="A22681" t="s">
        <v>65109</v>
      </c>
      <c r="C22681" t="s">
        <v>55558</v>
      </c>
      <c r="G22681">
        <v>0</v>
      </c>
      <c r="H22681" s="5">
        <v>2000</v>
      </c>
      <c r="I22681" s="5">
        <v>15000</v>
      </c>
      <c r="J22681" s="4">
        <v>44973.375</v>
      </c>
      <c r="K22681" s="4">
        <v>44984.375</v>
      </c>
      <c r="L22681" s="4">
        <v>44984.4375</v>
      </c>
      <c r="M22681" t="s">
        <v>65110</v>
      </c>
      <c r="N22681" s="3" t="s">
        <v>17</v>
      </c>
      <c r="P22681" t="s">
        <v>16</v>
      </c>
    </row>
    <row r="22682" spans="1:16">
      <c r="A22682" s="4" t="s">
        <v>65111</v>
      </c>
      <c r="C22682" t="s">
        <v>55558</v>
      </c>
      <c r="D22682">
        <v>131001</v>
      </c>
      <c r="G22682">
        <v>0</v>
      </c>
      <c r="H22682" s="5">
        <v>2000</v>
      </c>
      <c r="I22682" s="5">
        <v>15000</v>
      </c>
      <c r="J22682" s="4">
        <v>44985.375</v>
      </c>
      <c r="K22682" s="4">
        <v>44994.208333333336</v>
      </c>
      <c r="L22682" s="4">
        <v>44995.4375</v>
      </c>
      <c r="M22682" t="s">
        <v>65112</v>
      </c>
      <c r="N22682" s="3" t="s">
        <v>17</v>
      </c>
      <c r="P22682" t="s">
        <v>16</v>
      </c>
    </row>
    <row r="22683" spans="1:16">
      <c r="A22683" t="s">
        <v>65113</v>
      </c>
      <c r="C22683" t="s">
        <v>55558</v>
      </c>
      <c r="G22683">
        <v>0</v>
      </c>
      <c r="H22683" s="5">
        <v>2000</v>
      </c>
      <c r="I22683" s="5">
        <v>15000</v>
      </c>
      <c r="J22683" s="4">
        <v>44973.375</v>
      </c>
      <c r="K22683" s="4">
        <v>44984.375</v>
      </c>
      <c r="L22683" s="4">
        <v>44984.4375</v>
      </c>
      <c r="M22683" t="s">
        <v>65114</v>
      </c>
      <c r="N22683" s="3" t="s">
        <v>17</v>
      </c>
      <c r="P22683" t="s">
        <v>16</v>
      </c>
    </row>
    <row r="22684" spans="1:16">
      <c r="A22684" s="6" t="s">
        <v>65115</v>
      </c>
      <c r="B22684" t="s">
        <v>65116</v>
      </c>
      <c r="C22684" t="s">
        <v>55558</v>
      </c>
      <c r="D22684">
        <v>123401</v>
      </c>
      <c r="G22684">
        <v>0</v>
      </c>
      <c r="H22684" s="5">
        <v>1500</v>
      </c>
      <c r="I22684" s="5">
        <v>45000</v>
      </c>
      <c r="J22684" s="4">
        <v>45061.46875</v>
      </c>
      <c r="K22684" s="4">
        <v>45070.208333333336</v>
      </c>
      <c r="L22684" s="4">
        <v>45071.458333333336</v>
      </c>
      <c r="M22684" t="s">
        <v>65117</v>
      </c>
      <c r="N22684" s="3" t="s">
        <v>17</v>
      </c>
      <c r="P22684" t="s">
        <v>16</v>
      </c>
    </row>
    <row r="22685" spans="1:16">
      <c r="A22685" t="s">
        <v>65118</v>
      </c>
      <c r="B22685" t="s">
        <v>65119</v>
      </c>
      <c r="C22685" t="s">
        <v>55558</v>
      </c>
      <c r="D22685">
        <v>134003</v>
      </c>
      <c r="G22685">
        <v>0</v>
      </c>
      <c r="H22685" s="5">
        <v>1500</v>
      </c>
      <c r="I22685" s="5">
        <v>40000</v>
      </c>
      <c r="J22685" s="4">
        <v>45003.375</v>
      </c>
      <c r="K22685" s="4">
        <v>45012.208333333336</v>
      </c>
      <c r="L22685" s="4">
        <v>45013.5</v>
      </c>
      <c r="M22685" t="s">
        <v>65120</v>
      </c>
      <c r="N22685" s="3" t="s">
        <v>17</v>
      </c>
      <c r="P22685" t="s">
        <v>16</v>
      </c>
    </row>
    <row r="22686" spans="1:16">
      <c r="A22686" t="s">
        <v>65121</v>
      </c>
      <c r="B22686" t="s">
        <v>65122</v>
      </c>
      <c r="C22686" t="s">
        <v>55558</v>
      </c>
      <c r="D22686">
        <v>134003</v>
      </c>
      <c r="G22686">
        <v>0</v>
      </c>
      <c r="H22686" s="5">
        <v>1500</v>
      </c>
      <c r="I22686" s="5">
        <v>25000</v>
      </c>
      <c r="J22686" s="4">
        <v>45003.375</v>
      </c>
      <c r="K22686" s="4">
        <v>45012.208333333336</v>
      </c>
      <c r="L22686" s="4">
        <v>45013.5</v>
      </c>
      <c r="M22686" t="s">
        <v>65123</v>
      </c>
      <c r="N22686" s="3" t="s">
        <v>17</v>
      </c>
      <c r="P22686" t="s">
        <v>16</v>
      </c>
    </row>
    <row r="22687" spans="1:16">
      <c r="A22687" t="s">
        <v>65124</v>
      </c>
      <c r="B22687" t="s">
        <v>65125</v>
      </c>
      <c r="C22687" t="s">
        <v>55558</v>
      </c>
      <c r="D22687">
        <v>120505</v>
      </c>
      <c r="G22687">
        <v>0</v>
      </c>
      <c r="H22687" s="5">
        <v>2000</v>
      </c>
      <c r="I22687" s="5">
        <v>300000</v>
      </c>
      <c r="J22687" s="4">
        <v>45097.208333333336</v>
      </c>
      <c r="K22687" s="4">
        <v>45103.208333333336</v>
      </c>
      <c r="L22687" s="4">
        <v>45104.416666666664</v>
      </c>
      <c r="M22687" t="s">
        <v>65126</v>
      </c>
      <c r="N22687" s="3" t="s">
        <v>17</v>
      </c>
      <c r="P22687" t="s">
        <v>16</v>
      </c>
    </row>
    <row r="22688" spans="1:16">
      <c r="A22688" t="s">
        <v>65127</v>
      </c>
      <c r="B22688" t="s">
        <v>65128</v>
      </c>
      <c r="C22688" t="s">
        <v>55558</v>
      </c>
      <c r="D22688">
        <v>132103</v>
      </c>
      <c r="G22688">
        <v>0</v>
      </c>
      <c r="H22688" s="5">
        <v>1500</v>
      </c>
      <c r="I22688" s="5">
        <v>120000</v>
      </c>
      <c r="J22688" s="4">
        <v>45019.208333333336</v>
      </c>
      <c r="K22688" s="4">
        <v>45026.416666666664</v>
      </c>
      <c r="L22688" s="4">
        <v>45026.416666666664</v>
      </c>
      <c r="M22688" t="s">
        <v>65129</v>
      </c>
      <c r="N22688" s="3" t="s">
        <v>17</v>
      </c>
      <c r="P22688" t="s">
        <v>16</v>
      </c>
    </row>
    <row r="22689" spans="1:16">
      <c r="A22689" t="s">
        <v>65130</v>
      </c>
      <c r="B22689" t="s">
        <v>65131</v>
      </c>
      <c r="C22689" t="s">
        <v>55558</v>
      </c>
      <c r="D22689">
        <v>132103</v>
      </c>
      <c r="G22689">
        <v>0</v>
      </c>
      <c r="H22689" s="5">
        <v>1500</v>
      </c>
      <c r="I22689" s="5">
        <v>120000</v>
      </c>
      <c r="J22689" s="4">
        <v>45019.208333333336</v>
      </c>
      <c r="K22689" s="4">
        <v>45026.416666666664</v>
      </c>
      <c r="L22689" s="4">
        <v>45026.416666666664</v>
      </c>
      <c r="M22689" t="s">
        <v>65132</v>
      </c>
      <c r="N22689" s="3" t="s">
        <v>17</v>
      </c>
      <c r="P22689" t="s">
        <v>16</v>
      </c>
    </row>
    <row r="22690" spans="1:16">
      <c r="A22690" t="s">
        <v>65133</v>
      </c>
      <c r="B22690" t="s">
        <v>65134</v>
      </c>
      <c r="C22690" t="s">
        <v>55558</v>
      </c>
      <c r="D22690">
        <v>132103</v>
      </c>
      <c r="G22690">
        <v>0</v>
      </c>
      <c r="H22690" s="5">
        <v>1500</v>
      </c>
      <c r="I22690" s="5">
        <v>120000</v>
      </c>
      <c r="J22690" s="4">
        <v>45019.208333333336</v>
      </c>
      <c r="K22690" s="4">
        <v>45026.416666666664</v>
      </c>
      <c r="L22690" s="4">
        <v>45026.416666666664</v>
      </c>
      <c r="M22690" t="s">
        <v>65135</v>
      </c>
      <c r="N22690" s="3" t="s">
        <v>17</v>
      </c>
      <c r="P22690" t="s">
        <v>16</v>
      </c>
    </row>
    <row r="22691" spans="1:16">
      <c r="A22691" t="s">
        <v>65136</v>
      </c>
      <c r="B22691" t="s">
        <v>65137</v>
      </c>
      <c r="C22691" t="s">
        <v>55558</v>
      </c>
      <c r="D22691">
        <v>121102</v>
      </c>
      <c r="G22691">
        <v>0</v>
      </c>
      <c r="H22691" s="5">
        <v>1500</v>
      </c>
      <c r="I22691" s="5">
        <v>105000</v>
      </c>
      <c r="J22691" s="4">
        <v>45035.416666666664</v>
      </c>
      <c r="K22691" s="4">
        <v>45040.375</v>
      </c>
      <c r="L22691" s="4">
        <v>45040.479166666664</v>
      </c>
      <c r="M22691" t="s">
        <v>65138</v>
      </c>
      <c r="N22691" s="3" t="s">
        <v>17</v>
      </c>
      <c r="P22691" t="s">
        <v>16</v>
      </c>
    </row>
    <row r="22692" spans="1:16">
      <c r="A22692" t="s">
        <v>65139</v>
      </c>
      <c r="B22692" t="s">
        <v>65140</v>
      </c>
      <c r="C22692" t="s">
        <v>55558</v>
      </c>
      <c r="D22692">
        <v>123401</v>
      </c>
      <c r="G22692">
        <v>0</v>
      </c>
      <c r="H22692" s="5">
        <v>1500</v>
      </c>
      <c r="I22692" s="5">
        <v>50000</v>
      </c>
      <c r="J22692" s="4">
        <v>45061.458333333336</v>
      </c>
      <c r="K22692" s="4">
        <v>45070.208333333336</v>
      </c>
      <c r="L22692" s="4">
        <v>45071.458333333336</v>
      </c>
      <c r="M22692" t="s">
        <v>65141</v>
      </c>
      <c r="N22692" s="3" t="s">
        <v>17</v>
      </c>
      <c r="P22692" t="s">
        <v>16</v>
      </c>
    </row>
    <row r="22693" spans="1:16">
      <c r="A22693" s="4" t="s">
        <v>65142</v>
      </c>
      <c r="B22693" t="s">
        <v>65143</v>
      </c>
      <c r="C22693" t="s">
        <v>55558</v>
      </c>
      <c r="D22693">
        <v>134003</v>
      </c>
      <c r="G22693">
        <v>0</v>
      </c>
      <c r="H22693" s="5">
        <v>1500</v>
      </c>
      <c r="I22693" s="5">
        <v>60000</v>
      </c>
      <c r="J22693" s="4">
        <v>45003.375</v>
      </c>
      <c r="K22693" s="4">
        <v>45012.208333333336</v>
      </c>
      <c r="L22693" s="4">
        <v>45013.5</v>
      </c>
      <c r="M22693" t="s">
        <v>65144</v>
      </c>
      <c r="N22693" s="3" t="s">
        <v>17</v>
      </c>
      <c r="P22693" t="s">
        <v>16</v>
      </c>
    </row>
    <row r="22694" spans="1:16">
      <c r="A22694" t="s">
        <v>65145</v>
      </c>
      <c r="B22694" t="s">
        <v>65146</v>
      </c>
      <c r="C22694" t="s">
        <v>55558</v>
      </c>
      <c r="D22694">
        <v>123001</v>
      </c>
      <c r="G22694">
        <v>0</v>
      </c>
      <c r="H22694" s="5">
        <v>2000</v>
      </c>
      <c r="I22694" s="5">
        <v>60000</v>
      </c>
      <c r="J22694" s="4">
        <v>45000.5</v>
      </c>
      <c r="K22694" s="4">
        <v>45012.375</v>
      </c>
      <c r="L22694" s="4">
        <v>45012.416666666664</v>
      </c>
      <c r="M22694" t="s">
        <v>65147</v>
      </c>
      <c r="N22694" s="3" t="s">
        <v>17</v>
      </c>
      <c r="P22694" t="s">
        <v>16</v>
      </c>
    </row>
    <row r="22695" spans="1:16">
      <c r="A22695" t="s">
        <v>65148</v>
      </c>
      <c r="B22695" t="s">
        <v>65149</v>
      </c>
      <c r="C22695" t="s">
        <v>55558</v>
      </c>
      <c r="D22695">
        <v>121102</v>
      </c>
      <c r="G22695">
        <v>0</v>
      </c>
      <c r="H22695" s="5">
        <v>1500</v>
      </c>
      <c r="I22695" s="5">
        <v>60000</v>
      </c>
      <c r="J22695" s="4">
        <v>45035.416666666664</v>
      </c>
      <c r="K22695" s="4">
        <v>45040.375</v>
      </c>
      <c r="L22695" s="4">
        <v>45040.479166666664</v>
      </c>
      <c r="M22695" t="s">
        <v>65150</v>
      </c>
      <c r="N22695" s="3" t="s">
        <v>17</v>
      </c>
      <c r="P22695" t="s">
        <v>16</v>
      </c>
    </row>
    <row r="22696" spans="1:16">
      <c r="A22696" t="s">
        <v>65151</v>
      </c>
      <c r="B22696" t="s">
        <v>65152</v>
      </c>
      <c r="C22696" t="s">
        <v>55558</v>
      </c>
      <c r="D22696">
        <v>123001</v>
      </c>
      <c r="G22696">
        <v>0</v>
      </c>
      <c r="H22696" s="5">
        <v>2000</v>
      </c>
      <c r="I22696" s="5">
        <v>60000</v>
      </c>
      <c r="J22696" s="4">
        <v>45000.5</v>
      </c>
      <c r="K22696" s="4">
        <v>45012.375</v>
      </c>
      <c r="L22696" s="4">
        <v>45012.416666666664</v>
      </c>
      <c r="M22696" t="s">
        <v>65153</v>
      </c>
      <c r="N22696" s="3" t="s">
        <v>17</v>
      </c>
      <c r="P22696" t="s">
        <v>16</v>
      </c>
    </row>
    <row r="22697" spans="1:16">
      <c r="A22697" t="s">
        <v>65154</v>
      </c>
      <c r="B22697" t="s">
        <v>65155</v>
      </c>
      <c r="C22697" t="s">
        <v>55558</v>
      </c>
      <c r="D22697">
        <v>124001</v>
      </c>
      <c r="G22697">
        <v>0</v>
      </c>
      <c r="H22697" s="5">
        <v>1280</v>
      </c>
      <c r="I22697" s="5">
        <v>0</v>
      </c>
      <c r="J22697" s="4">
        <v>44998.125</v>
      </c>
      <c r="K22697" s="4">
        <v>45006.375</v>
      </c>
      <c r="L22697" s="4">
        <v>45006.416666666664</v>
      </c>
      <c r="M22697" t="s">
        <v>65156</v>
      </c>
      <c r="N22697" s="3" t="s">
        <v>17</v>
      </c>
      <c r="P22697" t="s">
        <v>16</v>
      </c>
    </row>
    <row r="22698" spans="1:16">
      <c r="A22698" t="s">
        <v>65154</v>
      </c>
      <c r="B22698" t="s">
        <v>65157</v>
      </c>
      <c r="C22698" t="s">
        <v>55558</v>
      </c>
      <c r="D22698">
        <v>124001</v>
      </c>
      <c r="G22698">
        <v>0</v>
      </c>
      <c r="H22698" s="5">
        <v>1280</v>
      </c>
      <c r="I22698" s="5">
        <v>0</v>
      </c>
      <c r="J22698" s="4">
        <v>45029.166666666664</v>
      </c>
      <c r="K22698" s="4">
        <v>45037.375</v>
      </c>
      <c r="L22698" s="4">
        <v>45037.416666666664</v>
      </c>
      <c r="M22698" t="s">
        <v>65158</v>
      </c>
      <c r="N22698" s="3" t="s">
        <v>17</v>
      </c>
      <c r="P22698" t="s">
        <v>16</v>
      </c>
    </row>
    <row r="22699" spans="1:16">
      <c r="A22699" t="s">
        <v>65159</v>
      </c>
      <c r="B22699" t="s">
        <v>65160</v>
      </c>
      <c r="C22699" t="s">
        <v>55558</v>
      </c>
      <c r="D22699">
        <v>124001</v>
      </c>
      <c r="G22699">
        <v>0</v>
      </c>
      <c r="H22699" s="5">
        <v>1280</v>
      </c>
      <c r="I22699" s="5">
        <v>0</v>
      </c>
      <c r="J22699" s="4">
        <v>45096.375</v>
      </c>
      <c r="K22699" s="4">
        <v>45103.375</v>
      </c>
      <c r="L22699" s="4">
        <v>45103.416666666664</v>
      </c>
      <c r="M22699" t="s">
        <v>65161</v>
      </c>
      <c r="N22699" s="3" t="s">
        <v>17</v>
      </c>
      <c r="P22699" t="s">
        <v>16</v>
      </c>
    </row>
    <row r="22700" spans="1:16">
      <c r="A22700" t="s">
        <v>65159</v>
      </c>
      <c r="B22700" t="s">
        <v>65162</v>
      </c>
      <c r="C22700" t="s">
        <v>55558</v>
      </c>
      <c r="D22700">
        <v>124001</v>
      </c>
      <c r="G22700">
        <v>0</v>
      </c>
      <c r="H22700" s="5">
        <v>1280</v>
      </c>
      <c r="I22700" s="5">
        <v>0</v>
      </c>
      <c r="J22700" s="4">
        <v>45029.166666666664</v>
      </c>
      <c r="K22700" s="4">
        <v>45037.375</v>
      </c>
      <c r="L22700" s="4">
        <v>45037.416666666664</v>
      </c>
      <c r="M22700" t="s">
        <v>65163</v>
      </c>
      <c r="N22700" s="3" t="s">
        <v>17</v>
      </c>
      <c r="P22700" t="s">
        <v>16</v>
      </c>
    </row>
    <row r="22701" spans="1:16">
      <c r="A22701" t="s">
        <v>65164</v>
      </c>
      <c r="B22701" t="s">
        <v>65165</v>
      </c>
      <c r="C22701" t="s">
        <v>55558</v>
      </c>
      <c r="D22701">
        <v>125001</v>
      </c>
      <c r="G22701">
        <v>0</v>
      </c>
      <c r="H22701" s="5">
        <v>2680</v>
      </c>
      <c r="I22701" s="5">
        <v>10000</v>
      </c>
      <c r="J22701" s="4">
        <v>44994.145833333336</v>
      </c>
      <c r="K22701" s="4">
        <v>45007.270833333336</v>
      </c>
      <c r="L22701" s="4">
        <v>45009.458333333336</v>
      </c>
      <c r="M22701" t="s">
        <v>65166</v>
      </c>
      <c r="N22701" s="3" t="s">
        <v>17</v>
      </c>
      <c r="P22701" t="s">
        <v>16</v>
      </c>
    </row>
    <row r="22702" spans="1:16">
      <c r="A22702" t="s">
        <v>65167</v>
      </c>
      <c r="B22702" t="s">
        <v>65168</v>
      </c>
      <c r="C22702" t="s">
        <v>55558</v>
      </c>
      <c r="D22702">
        <v>132105</v>
      </c>
      <c r="G22702">
        <v>0</v>
      </c>
      <c r="H22702" s="5">
        <v>2360</v>
      </c>
      <c r="I22702" s="5">
        <v>0</v>
      </c>
      <c r="J22702" s="4">
        <v>44965.208333333336</v>
      </c>
      <c r="K22702" s="4">
        <v>44993.041666666664</v>
      </c>
      <c r="L22702" s="4">
        <v>45000.041666666664</v>
      </c>
      <c r="M22702" t="s">
        <v>65169</v>
      </c>
      <c r="N22702" s="3" t="s">
        <v>17</v>
      </c>
      <c r="P22702" t="s">
        <v>16</v>
      </c>
    </row>
    <row r="22703" spans="1:16">
      <c r="A22703" t="s">
        <v>65170</v>
      </c>
      <c r="B22703" t="s">
        <v>65171</v>
      </c>
      <c r="C22703" t="s">
        <v>55558</v>
      </c>
      <c r="D22703">
        <v>124001</v>
      </c>
      <c r="G22703">
        <v>0</v>
      </c>
      <c r="H22703" s="5">
        <v>1280</v>
      </c>
      <c r="I22703" s="5">
        <v>0</v>
      </c>
      <c r="J22703" s="4">
        <v>45096.375</v>
      </c>
      <c r="K22703" s="4">
        <v>45103.375</v>
      </c>
      <c r="L22703" s="4">
        <v>45103.416666666664</v>
      </c>
      <c r="M22703" t="s">
        <v>65172</v>
      </c>
      <c r="N22703" s="3" t="s">
        <v>17</v>
      </c>
      <c r="P22703" t="s">
        <v>16</v>
      </c>
    </row>
    <row r="22704" spans="1:16">
      <c r="A22704" t="s">
        <v>65173</v>
      </c>
      <c r="B22704" t="s">
        <v>65174</v>
      </c>
      <c r="C22704" t="s">
        <v>55558</v>
      </c>
      <c r="D22704">
        <v>122004</v>
      </c>
      <c r="G22704">
        <v>550000</v>
      </c>
      <c r="H22704" s="5">
        <v>3000</v>
      </c>
      <c r="I22704" s="5">
        <v>11000</v>
      </c>
      <c r="J22704" s="4">
        <v>44967.375</v>
      </c>
      <c r="K22704" s="4">
        <v>44991.208333333336</v>
      </c>
      <c r="L22704" s="4">
        <v>44992.458333333336</v>
      </c>
      <c r="M22704" t="s">
        <v>65175</v>
      </c>
      <c r="N22704" s="3" t="s">
        <v>17</v>
      </c>
      <c r="P22704" t="s">
        <v>16</v>
      </c>
    </row>
    <row r="22705" spans="1:16">
      <c r="A22705" t="s">
        <v>65176</v>
      </c>
      <c r="B22705" t="s">
        <v>65177</v>
      </c>
      <c r="C22705" t="s">
        <v>55558</v>
      </c>
      <c r="D22705">
        <v>132103</v>
      </c>
      <c r="G22705">
        <v>0</v>
      </c>
      <c r="H22705" s="5">
        <v>1280</v>
      </c>
      <c r="I22705" s="5">
        <v>0</v>
      </c>
      <c r="J22705" s="4">
        <v>45066.041666666664</v>
      </c>
      <c r="K22705" s="4">
        <v>45073.375</v>
      </c>
      <c r="L22705" s="4">
        <v>45073.395833333336</v>
      </c>
      <c r="M22705" t="s">
        <v>65178</v>
      </c>
      <c r="N22705" s="3" t="s">
        <v>17</v>
      </c>
      <c r="P22705" t="s">
        <v>16</v>
      </c>
    </row>
    <row r="22706" spans="1:16">
      <c r="A22706" t="s">
        <v>65179</v>
      </c>
      <c r="B22706" t="s">
        <v>65180</v>
      </c>
      <c r="C22706" t="s">
        <v>55558</v>
      </c>
      <c r="D22706">
        <v>132103</v>
      </c>
      <c r="G22706">
        <v>0</v>
      </c>
      <c r="H22706" s="5">
        <v>1280</v>
      </c>
      <c r="I22706" s="5">
        <v>0</v>
      </c>
      <c r="J22706" s="4">
        <v>45003.208333333336</v>
      </c>
      <c r="K22706" s="4">
        <v>45012.375</v>
      </c>
      <c r="L22706" s="4">
        <v>45012.395833333336</v>
      </c>
      <c r="M22706" t="s">
        <v>65181</v>
      </c>
      <c r="N22706" s="3" t="s">
        <v>17</v>
      </c>
      <c r="P22706" t="s">
        <v>16</v>
      </c>
    </row>
    <row r="22707" spans="1:16">
      <c r="A22707" t="s">
        <v>65182</v>
      </c>
      <c r="B22707" t="s">
        <v>65183</v>
      </c>
      <c r="C22707" t="s">
        <v>55558</v>
      </c>
      <c r="D22707">
        <v>134109</v>
      </c>
      <c r="G22707">
        <v>0</v>
      </c>
      <c r="H22707" s="5">
        <v>1680</v>
      </c>
      <c r="I22707" s="5">
        <v>15000</v>
      </c>
      <c r="J22707" s="4">
        <v>44967.229166666664</v>
      </c>
      <c r="K22707" s="4">
        <v>44973.25</v>
      </c>
      <c r="L22707" s="4">
        <v>44974.416666666664</v>
      </c>
      <c r="M22707" t="s">
        <v>65184</v>
      </c>
      <c r="N22707" s="3" t="s">
        <v>17</v>
      </c>
      <c r="P22707" t="s">
        <v>16</v>
      </c>
    </row>
    <row r="22708" spans="1:16">
      <c r="A22708" t="s">
        <v>65185</v>
      </c>
      <c r="B22708" t="s">
        <v>65186</v>
      </c>
      <c r="C22708" t="s">
        <v>55558</v>
      </c>
      <c r="D22708">
        <v>132001</v>
      </c>
      <c r="G22708">
        <v>0</v>
      </c>
      <c r="H22708" s="5">
        <v>1430</v>
      </c>
      <c r="I22708" s="5">
        <v>10000</v>
      </c>
      <c r="J22708" s="4">
        <v>44967.229166666664</v>
      </c>
      <c r="K22708" s="4">
        <v>44973.25</v>
      </c>
      <c r="L22708" s="4">
        <v>44974.416666666664</v>
      </c>
      <c r="M22708" t="s">
        <v>65187</v>
      </c>
      <c r="N22708" s="3" t="s">
        <v>17</v>
      </c>
      <c r="P22708" t="s">
        <v>16</v>
      </c>
    </row>
    <row r="22709" spans="1:16">
      <c r="A22709" t="s">
        <v>65188</v>
      </c>
      <c r="B22709" t="s">
        <v>65189</v>
      </c>
      <c r="C22709" t="s">
        <v>55558</v>
      </c>
      <c r="D22709">
        <v>121103</v>
      </c>
      <c r="G22709">
        <v>5000000</v>
      </c>
      <c r="H22709" s="5">
        <v>3180</v>
      </c>
      <c r="I22709" s="5">
        <v>300000</v>
      </c>
      <c r="J22709" s="4">
        <v>45083.375</v>
      </c>
      <c r="K22709" s="4">
        <v>45089.375</v>
      </c>
      <c r="L22709" s="4">
        <v>45089.416666666664</v>
      </c>
      <c r="M22709" t="s">
        <v>65190</v>
      </c>
      <c r="N22709" s="3" t="s">
        <v>17</v>
      </c>
      <c r="P22709" t="s">
        <v>16</v>
      </c>
    </row>
    <row r="22710" spans="1:16">
      <c r="A22710" t="s">
        <v>65191</v>
      </c>
      <c r="B22710" t="s">
        <v>65192</v>
      </c>
      <c r="C22710" t="s">
        <v>55558</v>
      </c>
      <c r="D22710">
        <v>121103</v>
      </c>
      <c r="G22710">
        <v>3600000</v>
      </c>
      <c r="H22710" s="5">
        <v>3180</v>
      </c>
      <c r="I22710" s="5">
        <v>300000</v>
      </c>
      <c r="J22710" s="4">
        <v>45049.375</v>
      </c>
      <c r="K22710" s="4">
        <v>45057.375</v>
      </c>
      <c r="L22710" s="4">
        <v>45057.416666666664</v>
      </c>
      <c r="M22710" t="s">
        <v>65193</v>
      </c>
      <c r="N22710" s="3" t="s">
        <v>17</v>
      </c>
      <c r="P22710" t="s">
        <v>16</v>
      </c>
    </row>
    <row r="22711" spans="1:16">
      <c r="A22711" s="4" t="s">
        <v>65194</v>
      </c>
      <c r="B22711" t="s">
        <v>65195</v>
      </c>
      <c r="C22711" t="s">
        <v>55558</v>
      </c>
      <c r="D22711">
        <v>121103</v>
      </c>
      <c r="G22711">
        <v>6000000</v>
      </c>
      <c r="H22711" s="5">
        <v>3180</v>
      </c>
      <c r="I22711" s="5">
        <v>300000</v>
      </c>
      <c r="J22711" s="4">
        <v>45014.375</v>
      </c>
      <c r="K22711" s="4">
        <v>45023.208333333336</v>
      </c>
      <c r="L22711" s="4">
        <v>45026.375</v>
      </c>
      <c r="M22711" t="s">
        <v>65196</v>
      </c>
      <c r="N22711" s="3" t="s">
        <v>17</v>
      </c>
      <c r="P22711" t="s">
        <v>16</v>
      </c>
    </row>
    <row r="22712" spans="1:16">
      <c r="A22712" t="s">
        <v>65197</v>
      </c>
      <c r="B22712" t="s">
        <v>65198</v>
      </c>
      <c r="C22712" t="s">
        <v>55558</v>
      </c>
      <c r="D22712">
        <v>121106</v>
      </c>
      <c r="G22712">
        <v>4800000</v>
      </c>
      <c r="H22712" s="5">
        <v>3180</v>
      </c>
      <c r="I22712" s="5">
        <v>300000</v>
      </c>
      <c r="J22712" s="4">
        <v>45049.375</v>
      </c>
      <c r="K22712" s="4">
        <v>45057.375</v>
      </c>
      <c r="L22712" s="4">
        <v>45057.416666666664</v>
      </c>
      <c r="M22712" t="s">
        <v>65199</v>
      </c>
      <c r="N22712" s="3" t="s">
        <v>17</v>
      </c>
      <c r="P22712" t="s">
        <v>16</v>
      </c>
    </row>
    <row r="22713" spans="1:16">
      <c r="A22713" t="s">
        <v>65200</v>
      </c>
      <c r="B22713" t="s">
        <v>65201</v>
      </c>
      <c r="C22713" t="s">
        <v>55558</v>
      </c>
      <c r="D22713">
        <v>121106</v>
      </c>
      <c r="G22713">
        <v>5000000</v>
      </c>
      <c r="H22713" s="5">
        <v>3180</v>
      </c>
      <c r="I22713" s="5">
        <v>300000</v>
      </c>
      <c r="J22713" s="4">
        <v>45083.375</v>
      </c>
      <c r="K22713" s="4">
        <v>45089.375</v>
      </c>
      <c r="L22713" s="4">
        <v>45089.416666666664</v>
      </c>
      <c r="M22713" t="s">
        <v>65202</v>
      </c>
      <c r="N22713" s="3" t="s">
        <v>17</v>
      </c>
      <c r="P22713" t="s">
        <v>16</v>
      </c>
    </row>
    <row r="22714" spans="1:16">
      <c r="A22714" s="4" t="s">
        <v>65203</v>
      </c>
      <c r="B22714" t="s">
        <v>65204</v>
      </c>
      <c r="C22714" t="s">
        <v>55558</v>
      </c>
      <c r="D22714">
        <v>121106</v>
      </c>
      <c r="G22714">
        <v>6000000</v>
      </c>
      <c r="H22714" s="5">
        <v>3180</v>
      </c>
      <c r="I22714" s="5">
        <v>300000</v>
      </c>
      <c r="J22714" s="4">
        <v>45014.375</v>
      </c>
      <c r="K22714" s="4">
        <v>45023.208333333336</v>
      </c>
      <c r="L22714" s="4">
        <v>45026.375</v>
      </c>
      <c r="M22714" t="s">
        <v>65205</v>
      </c>
      <c r="N22714" s="3" t="s">
        <v>17</v>
      </c>
      <c r="P22714" t="s">
        <v>16</v>
      </c>
    </row>
    <row r="22715" spans="1:16">
      <c r="A22715" t="s">
        <v>65206</v>
      </c>
      <c r="B22715" t="s">
        <v>65207</v>
      </c>
      <c r="C22715" t="s">
        <v>55558</v>
      </c>
      <c r="D22715">
        <v>121102</v>
      </c>
      <c r="G22715">
        <v>7000000</v>
      </c>
      <c r="H22715" s="5">
        <v>3180</v>
      </c>
      <c r="I22715" s="5">
        <v>300000</v>
      </c>
      <c r="J22715" s="4">
        <v>45083.378472222219</v>
      </c>
      <c r="K22715" s="4">
        <v>45089.378472222219</v>
      </c>
      <c r="L22715" s="4">
        <v>45089.416666666664</v>
      </c>
      <c r="M22715" t="s">
        <v>65208</v>
      </c>
      <c r="N22715" s="3" t="s">
        <v>17</v>
      </c>
      <c r="P22715" t="s">
        <v>16</v>
      </c>
    </row>
    <row r="22716" spans="1:16">
      <c r="A22716" t="s">
        <v>65209</v>
      </c>
      <c r="B22716" t="s">
        <v>65210</v>
      </c>
      <c r="C22716" t="s">
        <v>55558</v>
      </c>
      <c r="D22716">
        <v>121102</v>
      </c>
      <c r="G22716">
        <v>6000000</v>
      </c>
      <c r="H22716" s="5">
        <v>3180</v>
      </c>
      <c r="I22716" s="5">
        <v>300000</v>
      </c>
      <c r="J22716" s="4">
        <v>45049.375</v>
      </c>
      <c r="K22716" s="4">
        <v>45057.375</v>
      </c>
      <c r="L22716" s="4">
        <v>45057.416666666664</v>
      </c>
      <c r="M22716" t="s">
        <v>65211</v>
      </c>
      <c r="N22716" s="3" t="s">
        <v>17</v>
      </c>
      <c r="P22716" t="s">
        <v>16</v>
      </c>
    </row>
    <row r="22717" spans="1:16">
      <c r="A22717" s="4" t="s">
        <v>65212</v>
      </c>
      <c r="B22717" t="s">
        <v>65213</v>
      </c>
      <c r="C22717" t="s">
        <v>55558</v>
      </c>
      <c r="D22717">
        <v>121102</v>
      </c>
      <c r="G22717">
        <v>6000000</v>
      </c>
      <c r="H22717" s="5">
        <v>3180</v>
      </c>
      <c r="I22717" s="5">
        <v>300000</v>
      </c>
      <c r="J22717" s="4">
        <v>45014.375</v>
      </c>
      <c r="K22717" s="4">
        <v>45023.208333333336</v>
      </c>
      <c r="L22717" s="4">
        <v>45026.375</v>
      </c>
      <c r="M22717" t="s">
        <v>65214</v>
      </c>
      <c r="N22717" s="3" t="s">
        <v>17</v>
      </c>
      <c r="P22717" t="s">
        <v>16</v>
      </c>
    </row>
    <row r="22718" spans="1:16">
      <c r="A22718" t="s">
        <v>65215</v>
      </c>
      <c r="B22718" t="s">
        <v>65216</v>
      </c>
      <c r="C22718" t="s">
        <v>55558</v>
      </c>
      <c r="D22718">
        <v>125050</v>
      </c>
      <c r="G22718">
        <v>3000000</v>
      </c>
      <c r="H22718" s="5">
        <v>3180</v>
      </c>
      <c r="I22718" s="5">
        <v>200000</v>
      </c>
      <c r="J22718" s="4">
        <v>44988.208333333336</v>
      </c>
      <c r="K22718" s="4">
        <v>45002.208333333336</v>
      </c>
      <c r="L22718" s="4">
        <v>45005.458333333336</v>
      </c>
      <c r="M22718" t="s">
        <v>65217</v>
      </c>
      <c r="N22718" s="3" t="s">
        <v>17</v>
      </c>
      <c r="P22718" t="s">
        <v>16</v>
      </c>
    </row>
    <row r="22719" spans="1:16">
      <c r="A22719" t="s">
        <v>65218</v>
      </c>
      <c r="B22719" t="s">
        <v>65219</v>
      </c>
      <c r="C22719" t="s">
        <v>55558</v>
      </c>
      <c r="D22719">
        <v>125001</v>
      </c>
      <c r="G22719">
        <v>0</v>
      </c>
      <c r="H22719" s="5">
        <v>1770</v>
      </c>
      <c r="I22719" s="5">
        <v>6000</v>
      </c>
      <c r="J22719" s="4">
        <v>44988.041666666664</v>
      </c>
      <c r="K22719" s="4">
        <v>44999.041666666664</v>
      </c>
      <c r="L22719" s="4">
        <v>44999.145833333336</v>
      </c>
      <c r="M22719" t="s">
        <v>65220</v>
      </c>
      <c r="N22719" s="3" t="s">
        <v>17</v>
      </c>
      <c r="P22719" t="s">
        <v>16</v>
      </c>
    </row>
    <row r="22720" spans="1:16">
      <c r="A22720" t="s">
        <v>65221</v>
      </c>
      <c r="B22720" t="s">
        <v>65222</v>
      </c>
      <c r="C22720" t="s">
        <v>55558</v>
      </c>
      <c r="D22720">
        <v>122004</v>
      </c>
      <c r="G22720">
        <v>2250000</v>
      </c>
      <c r="H22720" s="5">
        <v>3360</v>
      </c>
      <c r="I22720" s="5">
        <v>100000</v>
      </c>
      <c r="J22720" s="4">
        <v>44988.284722222219</v>
      </c>
      <c r="K22720" s="4">
        <v>45008.208333333336</v>
      </c>
      <c r="L22720" s="4">
        <v>45009.458333333336</v>
      </c>
      <c r="M22720" t="s">
        <v>65223</v>
      </c>
      <c r="N22720" s="3" t="s">
        <v>17</v>
      </c>
      <c r="P22720" t="s">
        <v>16</v>
      </c>
    </row>
    <row r="22721" spans="1:16">
      <c r="A22721" t="s">
        <v>65224</v>
      </c>
      <c r="B22721" t="s">
        <v>65225</v>
      </c>
      <c r="C22721" t="s">
        <v>55558</v>
      </c>
      <c r="D22721">
        <v>122004</v>
      </c>
      <c r="G22721">
        <v>1700000</v>
      </c>
      <c r="H22721" s="5">
        <v>3000</v>
      </c>
      <c r="I22721" s="5">
        <v>34000</v>
      </c>
      <c r="J22721" s="4">
        <v>44967.375</v>
      </c>
      <c r="K22721" s="4">
        <v>44991.208333333336</v>
      </c>
      <c r="L22721" s="4">
        <v>44992.458333333336</v>
      </c>
      <c r="M22721" t="s">
        <v>65226</v>
      </c>
      <c r="N22721" s="3" t="s">
        <v>17</v>
      </c>
      <c r="P22721" t="s">
        <v>16</v>
      </c>
    </row>
    <row r="22722" spans="1:16">
      <c r="A22722" t="s">
        <v>65227</v>
      </c>
      <c r="B22722" t="s">
        <v>65228</v>
      </c>
      <c r="C22722" t="s">
        <v>55558</v>
      </c>
      <c r="D22722">
        <v>124001</v>
      </c>
      <c r="G22722">
        <v>0</v>
      </c>
      <c r="H22722" s="5">
        <v>1280</v>
      </c>
      <c r="I22722" s="5">
        <v>0</v>
      </c>
      <c r="J22722" s="4">
        <v>45096.375</v>
      </c>
      <c r="K22722" s="4">
        <v>45103.375</v>
      </c>
      <c r="L22722" s="4">
        <v>45103.416666666664</v>
      </c>
      <c r="M22722" t="s">
        <v>65229</v>
      </c>
      <c r="N22722" s="3" t="s">
        <v>17</v>
      </c>
      <c r="P22722" t="s">
        <v>16</v>
      </c>
    </row>
    <row r="22723" spans="1:16">
      <c r="A22723" t="s">
        <v>65230</v>
      </c>
      <c r="B22723" t="s">
        <v>65231</v>
      </c>
      <c r="C22723" t="s">
        <v>55558</v>
      </c>
      <c r="D22723">
        <v>124001</v>
      </c>
      <c r="G22723">
        <v>0</v>
      </c>
      <c r="H22723" s="5">
        <v>1280</v>
      </c>
      <c r="I22723" s="5">
        <v>0</v>
      </c>
      <c r="J22723" s="4">
        <v>45096.375</v>
      </c>
      <c r="K22723" s="4">
        <v>45103.375</v>
      </c>
      <c r="L22723" s="4">
        <v>45103.416666666664</v>
      </c>
      <c r="M22723" t="s">
        <v>65232</v>
      </c>
      <c r="N22723" s="3" t="s">
        <v>17</v>
      </c>
      <c r="P22723" t="s">
        <v>16</v>
      </c>
    </row>
    <row r="22724" spans="1:16">
      <c r="A22724" s="4" t="s">
        <v>65233</v>
      </c>
      <c r="B22724" t="s">
        <v>65234</v>
      </c>
      <c r="C22724" t="s">
        <v>55558</v>
      </c>
      <c r="D22724">
        <v>132103</v>
      </c>
      <c r="G22724">
        <v>0</v>
      </c>
      <c r="H22724" s="5">
        <v>1280</v>
      </c>
      <c r="I22724" s="5">
        <v>0</v>
      </c>
      <c r="J22724" s="4">
        <v>45005.375</v>
      </c>
      <c r="K22724" s="4">
        <v>45012.375</v>
      </c>
      <c r="L22724" s="4">
        <v>45012.395833333336</v>
      </c>
      <c r="M22724" t="s">
        <v>65235</v>
      </c>
      <c r="N22724" s="3" t="s">
        <v>17</v>
      </c>
      <c r="P22724" t="s">
        <v>16</v>
      </c>
    </row>
    <row r="22725" spans="1:16">
      <c r="A22725" t="s">
        <v>65236</v>
      </c>
      <c r="B22725" t="s">
        <v>65237</v>
      </c>
      <c r="C22725" t="s">
        <v>55558</v>
      </c>
      <c r="D22725">
        <v>132001</v>
      </c>
      <c r="G22725">
        <v>0</v>
      </c>
      <c r="H22725" s="5">
        <v>1180</v>
      </c>
      <c r="I22725" s="5">
        <v>0</v>
      </c>
      <c r="J22725" s="4">
        <v>45097.107638888891</v>
      </c>
      <c r="K22725" s="4">
        <v>45111.395833333336</v>
      </c>
      <c r="L22725" s="4">
        <v>45111.395833333336</v>
      </c>
      <c r="M22725" t="s">
        <v>65238</v>
      </c>
      <c r="N22725" s="3" t="s">
        <v>17</v>
      </c>
      <c r="P22725" t="s">
        <v>16</v>
      </c>
    </row>
    <row r="22726" spans="1:16">
      <c r="A22726" t="s">
        <v>65239</v>
      </c>
      <c r="B22726" t="s">
        <v>65240</v>
      </c>
      <c r="C22726" t="s">
        <v>55558</v>
      </c>
      <c r="D22726">
        <v>125001</v>
      </c>
      <c r="G22726">
        <v>0</v>
      </c>
      <c r="H22726" s="5">
        <v>7080</v>
      </c>
      <c r="I22726" s="5">
        <v>0</v>
      </c>
      <c r="J22726" s="4">
        <v>45051.166666666664</v>
      </c>
      <c r="K22726" s="4">
        <v>45070.125</v>
      </c>
      <c r="L22726" s="4">
        <v>45075.166666666664</v>
      </c>
      <c r="M22726" t="s">
        <v>65241</v>
      </c>
      <c r="N22726" s="3" t="s">
        <v>17</v>
      </c>
      <c r="P22726" t="s">
        <v>16</v>
      </c>
    </row>
    <row r="22727" spans="1:16">
      <c r="A22727" t="s">
        <v>65242</v>
      </c>
      <c r="B22727" t="s">
        <v>65243</v>
      </c>
      <c r="C22727" t="s">
        <v>55558</v>
      </c>
      <c r="D22727">
        <v>124001</v>
      </c>
      <c r="G22727">
        <v>0</v>
      </c>
      <c r="H22727" s="5">
        <v>1280</v>
      </c>
      <c r="I22727" s="5">
        <v>0</v>
      </c>
      <c r="J22727" s="4">
        <v>45096.375</v>
      </c>
      <c r="K22727" s="4">
        <v>45103.375</v>
      </c>
      <c r="L22727" s="4">
        <v>45103.416666666664</v>
      </c>
      <c r="M22727" t="s">
        <v>65244</v>
      </c>
      <c r="N22727" s="3" t="s">
        <v>17</v>
      </c>
      <c r="P22727" t="s">
        <v>16</v>
      </c>
    </row>
    <row r="22728" spans="1:16">
      <c r="A22728" t="s">
        <v>65245</v>
      </c>
      <c r="B22728" t="s">
        <v>65246</v>
      </c>
      <c r="C22728" t="s">
        <v>55558</v>
      </c>
      <c r="D22728">
        <v>132001</v>
      </c>
      <c r="G22728">
        <v>0</v>
      </c>
      <c r="H22728" s="5">
        <v>1180</v>
      </c>
      <c r="I22728" s="5">
        <v>0</v>
      </c>
      <c r="J22728" s="4">
        <v>45097.114583333336</v>
      </c>
      <c r="K22728" s="4">
        <v>45111.395833333336</v>
      </c>
      <c r="L22728" s="4">
        <v>45111.395833333336</v>
      </c>
      <c r="M22728" t="s">
        <v>65247</v>
      </c>
      <c r="N22728" s="3" t="s">
        <v>17</v>
      </c>
      <c r="P22728" t="s">
        <v>16</v>
      </c>
    </row>
    <row r="22729" spans="1:16">
      <c r="A22729" t="s">
        <v>65248</v>
      </c>
      <c r="B22729" t="s">
        <v>65249</v>
      </c>
      <c r="C22729" t="s">
        <v>55558</v>
      </c>
      <c r="D22729">
        <v>132001</v>
      </c>
      <c r="G22729">
        <v>0</v>
      </c>
      <c r="H22729" s="5">
        <v>1180</v>
      </c>
      <c r="I22729" s="5">
        <v>0</v>
      </c>
      <c r="J22729" s="4">
        <v>45097.111111111109</v>
      </c>
      <c r="K22729" s="4">
        <v>45111.395833333336</v>
      </c>
      <c r="L22729" s="4">
        <v>45111.395833333336</v>
      </c>
      <c r="M22729" t="s">
        <v>65250</v>
      </c>
      <c r="N22729" s="3" t="s">
        <v>17</v>
      </c>
      <c r="P22729" t="s">
        <v>16</v>
      </c>
    </row>
    <row r="22730" spans="1:16">
      <c r="A22730" t="s">
        <v>65251</v>
      </c>
      <c r="B22730" t="s">
        <v>65252</v>
      </c>
      <c r="C22730" t="s">
        <v>55558</v>
      </c>
      <c r="D22730">
        <v>132001</v>
      </c>
      <c r="G22730">
        <v>0</v>
      </c>
      <c r="H22730" s="5">
        <v>1180</v>
      </c>
      <c r="I22730" s="5">
        <v>0</v>
      </c>
      <c r="J22730" s="4">
        <v>45097.121527777781</v>
      </c>
      <c r="K22730" s="4">
        <v>45111.395833333336</v>
      </c>
      <c r="L22730" s="4">
        <v>45111.395833333336</v>
      </c>
      <c r="M22730" t="s">
        <v>65253</v>
      </c>
      <c r="N22730" s="3" t="s">
        <v>17</v>
      </c>
      <c r="P22730" t="s">
        <v>16</v>
      </c>
    </row>
    <row r="22731" spans="1:16">
      <c r="A22731" t="s">
        <v>65254</v>
      </c>
      <c r="B22731" t="s">
        <v>65255</v>
      </c>
      <c r="C22731" t="s">
        <v>55558</v>
      </c>
      <c r="D22731">
        <v>135001</v>
      </c>
      <c r="G22731">
        <v>0</v>
      </c>
      <c r="H22731" s="5">
        <v>2360</v>
      </c>
      <c r="I22731" s="5">
        <v>8712</v>
      </c>
      <c r="J22731" s="4">
        <v>45072.25</v>
      </c>
      <c r="K22731" s="4">
        <v>45107.041666666664</v>
      </c>
      <c r="L22731" s="4">
        <v>45111.041666666664</v>
      </c>
      <c r="M22731" t="s">
        <v>65256</v>
      </c>
      <c r="N22731" s="3" t="s">
        <v>17</v>
      </c>
      <c r="P22731" t="s">
        <v>16</v>
      </c>
    </row>
    <row r="22732" spans="1:16">
      <c r="A22732" t="s">
        <v>65257</v>
      </c>
      <c r="B22732" t="s">
        <v>65258</v>
      </c>
      <c r="C22732" t="s">
        <v>55558</v>
      </c>
      <c r="D22732">
        <v>122105</v>
      </c>
      <c r="G22732">
        <v>13473700</v>
      </c>
      <c r="H22732" s="5">
        <v>16180</v>
      </c>
      <c r="I22732" s="5">
        <v>217500</v>
      </c>
      <c r="J22732" s="4">
        <v>45062.25</v>
      </c>
      <c r="K22732" s="4">
        <v>45083.125</v>
      </c>
      <c r="L22732" s="4">
        <v>45083.145833333336</v>
      </c>
      <c r="M22732" t="s">
        <v>65259</v>
      </c>
      <c r="N22732" s="3" t="s">
        <v>17</v>
      </c>
      <c r="P22732" t="s">
        <v>16</v>
      </c>
    </row>
    <row r="22733" spans="1:16">
      <c r="A22733" t="s">
        <v>65260</v>
      </c>
      <c r="B22733" t="s">
        <v>65261</v>
      </c>
      <c r="C22733" t="s">
        <v>55558</v>
      </c>
      <c r="D22733">
        <v>132103</v>
      </c>
      <c r="G22733">
        <v>0</v>
      </c>
      <c r="H22733" s="5">
        <v>1280</v>
      </c>
      <c r="I22733" s="5">
        <v>0</v>
      </c>
      <c r="J22733" s="4">
        <v>45071.375</v>
      </c>
      <c r="K22733" s="4">
        <v>45076.375</v>
      </c>
      <c r="L22733" s="4">
        <v>45076.375</v>
      </c>
      <c r="M22733" t="s">
        <v>65262</v>
      </c>
      <c r="N22733" s="3" t="s">
        <v>17</v>
      </c>
      <c r="P22733" t="s">
        <v>16</v>
      </c>
    </row>
    <row r="22734" spans="1:16">
      <c r="A22734" t="s">
        <v>65260</v>
      </c>
      <c r="B22734" t="s">
        <v>65263</v>
      </c>
      <c r="C22734" t="s">
        <v>55558</v>
      </c>
      <c r="D22734">
        <v>132103</v>
      </c>
      <c r="G22734">
        <v>0</v>
      </c>
      <c r="H22734" s="5">
        <v>1280</v>
      </c>
      <c r="I22734" s="5">
        <v>0</v>
      </c>
      <c r="J22734" s="4">
        <v>45003.083333333336</v>
      </c>
      <c r="K22734" s="4">
        <v>45012.375</v>
      </c>
      <c r="L22734" s="4">
        <v>45012.395833333336</v>
      </c>
      <c r="M22734" t="s">
        <v>65264</v>
      </c>
      <c r="N22734" s="3" t="s">
        <v>17</v>
      </c>
      <c r="P22734" t="s">
        <v>16</v>
      </c>
    </row>
    <row r="22735" spans="1:16">
      <c r="A22735" t="s">
        <v>65265</v>
      </c>
      <c r="B22735" t="s">
        <v>65266</v>
      </c>
      <c r="C22735" t="s">
        <v>55558</v>
      </c>
      <c r="D22735">
        <v>134109</v>
      </c>
      <c r="G22735">
        <v>26948271</v>
      </c>
      <c r="H22735" s="5">
        <v>11180</v>
      </c>
      <c r="I22735" s="5">
        <v>538000</v>
      </c>
      <c r="J22735" s="4">
        <v>45089.5</v>
      </c>
      <c r="K22735" s="4">
        <v>45104.125</v>
      </c>
      <c r="L22735" s="4">
        <v>45104.131944444445</v>
      </c>
      <c r="M22735" t="s">
        <v>65267</v>
      </c>
      <c r="N22735" s="3" t="s">
        <v>17</v>
      </c>
      <c r="P22735" t="s">
        <v>16</v>
      </c>
    </row>
    <row r="22736" spans="1:16">
      <c r="A22736" t="s">
        <v>65268</v>
      </c>
      <c r="B22736" t="s">
        <v>65269</v>
      </c>
      <c r="C22736" t="s">
        <v>55558</v>
      </c>
      <c r="D22736">
        <v>122004</v>
      </c>
      <c r="G22736">
        <v>600000</v>
      </c>
      <c r="H22736" s="5">
        <v>3000</v>
      </c>
      <c r="I22736" s="5">
        <v>12000</v>
      </c>
      <c r="J22736" s="4">
        <v>44967.375</v>
      </c>
      <c r="K22736" s="4">
        <v>44991.208333333336</v>
      </c>
      <c r="L22736" s="4">
        <v>44992.458333333336</v>
      </c>
      <c r="M22736" t="s">
        <v>65270</v>
      </c>
      <c r="N22736" s="3" t="s">
        <v>17</v>
      </c>
      <c r="P22736" t="s">
        <v>16</v>
      </c>
    </row>
    <row r="22737" spans="1:16">
      <c r="A22737" t="s">
        <v>65271</v>
      </c>
      <c r="C22737" t="s">
        <v>55558</v>
      </c>
      <c r="D22737">
        <v>121001</v>
      </c>
      <c r="G22737">
        <v>15464777</v>
      </c>
      <c r="H22737" s="5">
        <v>11180</v>
      </c>
      <c r="I22737" s="5">
        <v>309000</v>
      </c>
      <c r="J22737" s="4">
        <v>45086.145833333336</v>
      </c>
      <c r="K22737" s="4">
        <v>45104.125</v>
      </c>
      <c r="L22737" s="4">
        <v>45104.131944444445</v>
      </c>
      <c r="M22737" t="s">
        <v>65272</v>
      </c>
      <c r="N22737" s="3" t="s">
        <v>17</v>
      </c>
      <c r="P22737" t="s">
        <v>16</v>
      </c>
    </row>
    <row r="22738" spans="1:16">
      <c r="A22738" t="s">
        <v>65271</v>
      </c>
      <c r="B22738" t="s">
        <v>65273</v>
      </c>
      <c r="C22738" t="s">
        <v>55558</v>
      </c>
      <c r="D22738">
        <v>121001</v>
      </c>
      <c r="G22738">
        <v>15464777</v>
      </c>
      <c r="H22738" s="5">
        <v>11180</v>
      </c>
      <c r="I22738" s="5">
        <v>309000</v>
      </c>
      <c r="J22738" s="4">
        <v>45050.208333333336</v>
      </c>
      <c r="K22738" s="4">
        <v>45071.125</v>
      </c>
      <c r="L22738" s="4">
        <v>45071.131944444445</v>
      </c>
      <c r="M22738" t="s">
        <v>65274</v>
      </c>
      <c r="N22738" s="3" t="s">
        <v>17</v>
      </c>
      <c r="P22738" t="s">
        <v>16</v>
      </c>
    </row>
    <row r="22739" spans="1:16">
      <c r="A22739" t="s">
        <v>65275</v>
      </c>
      <c r="C22739" t="s">
        <v>55558</v>
      </c>
      <c r="D22739">
        <v>121001</v>
      </c>
      <c r="G22739">
        <v>20144954</v>
      </c>
      <c r="H22739" s="5">
        <v>11180</v>
      </c>
      <c r="I22739" s="5">
        <v>402000</v>
      </c>
      <c r="J22739" s="4">
        <v>45086.145833333336</v>
      </c>
      <c r="K22739" s="4">
        <v>45104.125</v>
      </c>
      <c r="L22739" s="4">
        <v>45104.131944444445</v>
      </c>
      <c r="M22739" t="s">
        <v>65276</v>
      </c>
      <c r="N22739" s="3" t="s">
        <v>17</v>
      </c>
      <c r="P22739" t="s">
        <v>16</v>
      </c>
    </row>
    <row r="22740" spans="1:16">
      <c r="A22740" t="s">
        <v>65275</v>
      </c>
      <c r="B22740" t="s">
        <v>65277</v>
      </c>
      <c r="C22740" t="s">
        <v>55558</v>
      </c>
      <c r="D22740">
        <v>121001</v>
      </c>
      <c r="G22740">
        <v>20144954</v>
      </c>
      <c r="H22740" s="5">
        <v>11180</v>
      </c>
      <c r="I22740" s="5">
        <v>402000</v>
      </c>
      <c r="J22740" s="4">
        <v>45050.208333333336</v>
      </c>
      <c r="K22740" s="4">
        <v>45071.125</v>
      </c>
      <c r="L22740" s="4">
        <v>45071.131944444445</v>
      </c>
      <c r="M22740" t="s">
        <v>65278</v>
      </c>
      <c r="N22740" s="3" t="s">
        <v>17</v>
      </c>
      <c r="P22740" t="s">
        <v>16</v>
      </c>
    </row>
    <row r="22741" spans="1:16">
      <c r="A22741" t="s">
        <v>65279</v>
      </c>
      <c r="B22741" t="s">
        <v>65280</v>
      </c>
      <c r="C22741" t="s">
        <v>55558</v>
      </c>
      <c r="D22741">
        <v>125001</v>
      </c>
      <c r="G22741">
        <v>0</v>
      </c>
      <c r="H22741" s="5">
        <v>16180</v>
      </c>
      <c r="I22741" s="5">
        <v>50000</v>
      </c>
      <c r="J22741" s="4">
        <v>45044.4375</v>
      </c>
      <c r="K22741" s="4">
        <v>45057.270833333336</v>
      </c>
      <c r="L22741" s="4">
        <v>45058.458333333336</v>
      </c>
      <c r="M22741" t="s">
        <v>65281</v>
      </c>
      <c r="N22741" s="3" t="s">
        <v>17</v>
      </c>
      <c r="P22741" t="s">
        <v>16</v>
      </c>
    </row>
    <row r="22742" spans="1:16">
      <c r="A22742" t="s">
        <v>65282</v>
      </c>
      <c r="B22742" t="s">
        <v>65283</v>
      </c>
      <c r="C22742" t="s">
        <v>55558</v>
      </c>
      <c r="D22742">
        <v>134007</v>
      </c>
      <c r="G22742">
        <v>0</v>
      </c>
      <c r="H22742" s="5">
        <v>1680</v>
      </c>
      <c r="I22742" s="5">
        <v>0</v>
      </c>
      <c r="J22742" s="4">
        <v>44992.083333333336</v>
      </c>
      <c r="K22742" s="4">
        <v>45006.083333333336</v>
      </c>
      <c r="L22742" s="4">
        <v>45007.458333333336</v>
      </c>
      <c r="M22742" t="s">
        <v>65284</v>
      </c>
      <c r="N22742" s="3" t="s">
        <v>17</v>
      </c>
      <c r="P22742" t="s">
        <v>16</v>
      </c>
    </row>
    <row r="22743" spans="1:16">
      <c r="A22743" t="s">
        <v>65285</v>
      </c>
      <c r="B22743" t="s">
        <v>65286</v>
      </c>
      <c r="C22743" t="s">
        <v>55558</v>
      </c>
      <c r="D22743">
        <v>124001</v>
      </c>
      <c r="G22743">
        <v>0</v>
      </c>
      <c r="H22743" s="5">
        <v>1280</v>
      </c>
      <c r="I22743" s="5">
        <v>0</v>
      </c>
      <c r="J22743" s="4">
        <v>45096.25</v>
      </c>
      <c r="K22743" s="4">
        <v>45103.375</v>
      </c>
      <c r="L22743" s="4">
        <v>45103.416666666664</v>
      </c>
      <c r="M22743" t="s">
        <v>65287</v>
      </c>
      <c r="N22743" s="3" t="s">
        <v>17</v>
      </c>
      <c r="P22743" t="s">
        <v>16</v>
      </c>
    </row>
    <row r="22744" spans="1:16">
      <c r="A22744" s="6" t="s">
        <v>65288</v>
      </c>
      <c r="B22744" t="s">
        <v>65289</v>
      </c>
      <c r="C22744" t="s">
        <v>55558</v>
      </c>
      <c r="D22744">
        <v>127021</v>
      </c>
      <c r="G22744">
        <v>40208088</v>
      </c>
      <c r="H22744" s="5">
        <v>11180</v>
      </c>
      <c r="I22744" s="5">
        <v>804000</v>
      </c>
      <c r="J22744" s="4">
        <v>45061.215277777781</v>
      </c>
      <c r="K22744" s="4">
        <v>45077.125</v>
      </c>
      <c r="L22744" s="4">
        <v>45077.131944444445</v>
      </c>
      <c r="M22744" t="s">
        <v>65290</v>
      </c>
      <c r="N22744" s="3" t="s">
        <v>17</v>
      </c>
      <c r="P22744" t="s">
        <v>16</v>
      </c>
    </row>
    <row r="22745" spans="1:16">
      <c r="A22745" t="s">
        <v>65291</v>
      </c>
      <c r="B22745" t="s">
        <v>65292</v>
      </c>
      <c r="C22745" t="s">
        <v>55558</v>
      </c>
      <c r="D22745">
        <v>124001</v>
      </c>
      <c r="G22745">
        <v>0</v>
      </c>
      <c r="H22745" s="5">
        <v>1280</v>
      </c>
      <c r="I22745" s="5">
        <v>0</v>
      </c>
      <c r="J22745" s="4">
        <v>45096.375</v>
      </c>
      <c r="K22745" s="4">
        <v>45103.375</v>
      </c>
      <c r="L22745" s="4">
        <v>45103.416666666664</v>
      </c>
      <c r="M22745" t="s">
        <v>65293</v>
      </c>
      <c r="N22745" s="3" t="s">
        <v>17</v>
      </c>
      <c r="P22745" t="s">
        <v>16</v>
      </c>
    </row>
    <row r="22746" spans="1:16">
      <c r="A22746" t="s">
        <v>65294</v>
      </c>
      <c r="B22746" t="s">
        <v>65295</v>
      </c>
      <c r="C22746" t="s">
        <v>55558</v>
      </c>
      <c r="D22746">
        <v>125050</v>
      </c>
      <c r="G22746">
        <v>0</v>
      </c>
      <c r="H22746" s="5">
        <v>2000</v>
      </c>
      <c r="I22746" s="5">
        <v>2050000</v>
      </c>
      <c r="J22746" s="4">
        <v>45072.208333333336</v>
      </c>
      <c r="K22746" s="4">
        <v>45083.416666666664</v>
      </c>
      <c r="L22746" s="4">
        <v>45083.458333333336</v>
      </c>
      <c r="M22746" t="s">
        <v>65296</v>
      </c>
      <c r="N22746" s="3" t="s">
        <v>17</v>
      </c>
      <c r="P22746" t="s">
        <v>16</v>
      </c>
    </row>
    <row r="22747" spans="1:16">
      <c r="A22747" t="s">
        <v>65297</v>
      </c>
      <c r="B22747" t="s">
        <v>65298</v>
      </c>
      <c r="C22747" t="s">
        <v>55558</v>
      </c>
      <c r="D22747">
        <v>125050</v>
      </c>
      <c r="G22747">
        <v>0</v>
      </c>
      <c r="H22747" s="5">
        <v>2000</v>
      </c>
      <c r="I22747" s="5">
        <v>240000</v>
      </c>
      <c r="J22747" s="4">
        <v>45089.208333333336</v>
      </c>
      <c r="K22747" s="4">
        <v>45097.416666666664</v>
      </c>
      <c r="L22747" s="4">
        <v>45097.458333333336</v>
      </c>
      <c r="M22747" t="s">
        <v>65299</v>
      </c>
      <c r="N22747" s="3" t="s">
        <v>17</v>
      </c>
      <c r="P22747" t="s">
        <v>16</v>
      </c>
    </row>
    <row r="22748" spans="1:16">
      <c r="A22748" s="4" t="s">
        <v>65300</v>
      </c>
      <c r="B22748" t="s">
        <v>65301</v>
      </c>
      <c r="C22748" t="s">
        <v>55558</v>
      </c>
      <c r="D22748">
        <v>121102</v>
      </c>
      <c r="G22748">
        <v>0</v>
      </c>
      <c r="H22748" s="5">
        <v>1500</v>
      </c>
      <c r="I22748" s="5">
        <v>105000</v>
      </c>
      <c r="J22748" s="4">
        <v>45013.416666666664</v>
      </c>
      <c r="K22748" s="4">
        <v>45019.416666666664</v>
      </c>
      <c r="L22748" s="4">
        <v>45019.5</v>
      </c>
      <c r="M22748" t="s">
        <v>65302</v>
      </c>
      <c r="N22748" s="3" t="s">
        <v>17</v>
      </c>
      <c r="P22748" t="s">
        <v>16</v>
      </c>
    </row>
    <row r="22749" spans="1:16">
      <c r="A22749" t="s">
        <v>65303</v>
      </c>
      <c r="B22749" t="s">
        <v>65304</v>
      </c>
      <c r="C22749" t="s">
        <v>55558</v>
      </c>
      <c r="D22749">
        <v>136118</v>
      </c>
      <c r="G22749">
        <v>0</v>
      </c>
      <c r="H22749" s="5">
        <v>2360</v>
      </c>
      <c r="I22749" s="5">
        <v>40000</v>
      </c>
      <c r="J22749" s="4">
        <v>45003.375</v>
      </c>
      <c r="K22749" s="4">
        <v>45014.416666666664</v>
      </c>
      <c r="L22749" s="4">
        <v>45014.458333333336</v>
      </c>
      <c r="M22749" t="s">
        <v>65305</v>
      </c>
      <c r="N22749" s="3" t="s">
        <v>17</v>
      </c>
      <c r="P22749" t="s">
        <v>16</v>
      </c>
    </row>
    <row r="22750" spans="1:16">
      <c r="A22750" t="s">
        <v>65306</v>
      </c>
      <c r="B22750" t="s">
        <v>65307</v>
      </c>
      <c r="C22750" t="s">
        <v>55558</v>
      </c>
      <c r="D22750">
        <v>136118</v>
      </c>
      <c r="G22750">
        <v>0</v>
      </c>
      <c r="H22750" s="5">
        <v>2360</v>
      </c>
      <c r="I22750" s="5">
        <v>40000</v>
      </c>
      <c r="J22750" s="4">
        <v>45003.375</v>
      </c>
      <c r="K22750" s="4">
        <v>45014.416666666664</v>
      </c>
      <c r="L22750" s="4">
        <v>45014.458333333336</v>
      </c>
      <c r="M22750" t="s">
        <v>65308</v>
      </c>
      <c r="N22750" s="3" t="s">
        <v>17</v>
      </c>
      <c r="P22750" t="s">
        <v>16</v>
      </c>
    </row>
    <row r="22751" spans="1:16">
      <c r="A22751" t="s">
        <v>65309</v>
      </c>
      <c r="B22751" t="s">
        <v>65310</v>
      </c>
      <c r="C22751" t="s">
        <v>55558</v>
      </c>
      <c r="D22751">
        <v>124001</v>
      </c>
      <c r="G22751">
        <v>10000000</v>
      </c>
      <c r="H22751" s="5">
        <v>2180</v>
      </c>
      <c r="I22751" s="5">
        <v>200000</v>
      </c>
      <c r="J22751" s="4">
        <v>44994.284722222219</v>
      </c>
      <c r="K22751" s="4">
        <v>45005.208333333336</v>
      </c>
      <c r="L22751" s="4">
        <v>45006.458333333336</v>
      </c>
      <c r="M22751" t="s">
        <v>65311</v>
      </c>
      <c r="N22751" s="3" t="s">
        <v>17</v>
      </c>
      <c r="P22751" t="s">
        <v>16</v>
      </c>
    </row>
    <row r="22752" spans="1:16">
      <c r="A22752" t="s">
        <v>65312</v>
      </c>
      <c r="B22752" t="s">
        <v>65313</v>
      </c>
      <c r="C22752" t="s">
        <v>55558</v>
      </c>
      <c r="D22752">
        <v>124001</v>
      </c>
      <c r="G22752">
        <v>10000000</v>
      </c>
      <c r="H22752" s="5">
        <v>2180</v>
      </c>
      <c r="I22752" s="5">
        <v>200000</v>
      </c>
      <c r="J22752" s="4">
        <v>44994.284722222219</v>
      </c>
      <c r="K22752" s="4">
        <v>45005.208333333336</v>
      </c>
      <c r="L22752" s="4">
        <v>45006.458333333336</v>
      </c>
      <c r="M22752" t="s">
        <v>65314</v>
      </c>
      <c r="N22752" s="3" t="s">
        <v>17</v>
      </c>
      <c r="P22752" t="s">
        <v>16</v>
      </c>
    </row>
    <row r="22753" spans="1:16">
      <c r="A22753" t="s">
        <v>65315</v>
      </c>
      <c r="B22753" t="s">
        <v>65316</v>
      </c>
      <c r="C22753" t="s">
        <v>55558</v>
      </c>
      <c r="D22753">
        <v>122107</v>
      </c>
      <c r="G22753">
        <v>1000000</v>
      </c>
      <c r="H22753" s="5">
        <v>1500</v>
      </c>
      <c r="I22753" s="5">
        <v>50000</v>
      </c>
      <c r="J22753" s="4">
        <v>44959.041666666664</v>
      </c>
      <c r="K22753" s="4">
        <v>44975.208333333336</v>
      </c>
      <c r="L22753" s="4">
        <v>44977.5</v>
      </c>
      <c r="M22753" t="s">
        <v>65317</v>
      </c>
      <c r="N22753" s="3" t="s">
        <v>17</v>
      </c>
      <c r="P22753" t="s">
        <v>16</v>
      </c>
    </row>
    <row r="22754" spans="1:16">
      <c r="A22754" t="s">
        <v>65318</v>
      </c>
      <c r="B22754" t="s">
        <v>65319</v>
      </c>
      <c r="C22754" t="s">
        <v>55558</v>
      </c>
      <c r="D22754">
        <v>122001</v>
      </c>
      <c r="G22754">
        <v>1000000</v>
      </c>
      <c r="H22754" s="5">
        <v>1500</v>
      </c>
      <c r="I22754" s="5">
        <v>50000</v>
      </c>
      <c r="J22754" s="4">
        <v>44959.041666666664</v>
      </c>
      <c r="K22754" s="4">
        <v>44975.208333333336</v>
      </c>
      <c r="L22754" s="4">
        <v>44977.458333333336</v>
      </c>
      <c r="M22754" t="s">
        <v>65320</v>
      </c>
      <c r="N22754" s="3" t="s">
        <v>17</v>
      </c>
      <c r="P22754" t="s">
        <v>16</v>
      </c>
    </row>
    <row r="22755" spans="1:16">
      <c r="A22755" t="s">
        <v>65321</v>
      </c>
      <c r="B22755" t="s">
        <v>65322</v>
      </c>
      <c r="C22755" t="s">
        <v>55558</v>
      </c>
      <c r="D22755">
        <v>136027</v>
      </c>
      <c r="G22755">
        <v>1000000</v>
      </c>
      <c r="H22755" s="5">
        <v>2000</v>
      </c>
      <c r="I22755" s="5">
        <v>100000</v>
      </c>
      <c r="J22755" s="4">
        <v>45091.208333333336</v>
      </c>
      <c r="K22755" s="4">
        <v>45098.375</v>
      </c>
      <c r="L22755" s="4">
        <v>45098.416666666664</v>
      </c>
      <c r="M22755" t="s">
        <v>65323</v>
      </c>
      <c r="N22755" s="3" t="s">
        <v>17</v>
      </c>
      <c r="P22755" t="s">
        <v>16</v>
      </c>
    </row>
    <row r="22756" spans="1:16">
      <c r="A22756" t="s">
        <v>65324</v>
      </c>
      <c r="B22756" t="s">
        <v>65325</v>
      </c>
      <c r="C22756" t="s">
        <v>55558</v>
      </c>
      <c r="D22756">
        <v>125106</v>
      </c>
      <c r="G22756">
        <v>0</v>
      </c>
      <c r="H22756" s="5">
        <v>7080</v>
      </c>
      <c r="I22756" s="5">
        <v>200000</v>
      </c>
      <c r="J22756" s="4">
        <v>45086.46875</v>
      </c>
      <c r="K22756" s="4">
        <v>45090.208333333336</v>
      </c>
      <c r="L22756" s="4">
        <v>45091.458333333336</v>
      </c>
      <c r="M22756" t="s">
        <v>65326</v>
      </c>
      <c r="N22756" s="3" t="s">
        <v>17</v>
      </c>
      <c r="P22756" t="s">
        <v>16</v>
      </c>
    </row>
    <row r="22757" spans="1:16">
      <c r="A22757" t="s">
        <v>65324</v>
      </c>
      <c r="B22757" t="s">
        <v>65327</v>
      </c>
      <c r="C22757" t="s">
        <v>55558</v>
      </c>
      <c r="D22757">
        <v>125106</v>
      </c>
      <c r="G22757">
        <v>0</v>
      </c>
      <c r="H22757" s="5">
        <v>7080</v>
      </c>
      <c r="I22757" s="5">
        <v>200000</v>
      </c>
      <c r="J22757" s="4">
        <v>45075.125</v>
      </c>
      <c r="K22757" s="4">
        <v>45081.208333333336</v>
      </c>
      <c r="L22757" s="4">
        <v>45081.215277777781</v>
      </c>
      <c r="M22757" t="s">
        <v>65328</v>
      </c>
      <c r="N22757" s="3" t="s">
        <v>17</v>
      </c>
      <c r="P22757" t="s">
        <v>16</v>
      </c>
    </row>
    <row r="22758" spans="1:16">
      <c r="A22758" t="s">
        <v>65329</v>
      </c>
      <c r="B22758" t="s">
        <v>65330</v>
      </c>
      <c r="C22758" t="s">
        <v>55558</v>
      </c>
      <c r="D22758">
        <v>124102</v>
      </c>
      <c r="G22758">
        <v>0</v>
      </c>
      <c r="H22758" s="5">
        <v>7080</v>
      </c>
      <c r="I22758" s="5">
        <v>70000</v>
      </c>
      <c r="J22758" s="4">
        <v>45019.125</v>
      </c>
      <c r="K22758" s="4">
        <v>45024.375</v>
      </c>
      <c r="L22758" s="4">
        <v>45024.458333333336</v>
      </c>
      <c r="M22758" t="s">
        <v>65331</v>
      </c>
      <c r="N22758" s="3" t="s">
        <v>17</v>
      </c>
      <c r="P22758" t="s">
        <v>16</v>
      </c>
    </row>
    <row r="22759" spans="1:16">
      <c r="A22759" t="s">
        <v>65332</v>
      </c>
      <c r="B22759" t="s">
        <v>65333</v>
      </c>
      <c r="C22759" t="s">
        <v>55558</v>
      </c>
      <c r="D22759">
        <v>126112</v>
      </c>
      <c r="G22759">
        <v>0</v>
      </c>
      <c r="H22759" s="5">
        <v>7080</v>
      </c>
      <c r="I22759" s="5">
        <v>200000</v>
      </c>
      <c r="J22759" s="4">
        <v>45055.375</v>
      </c>
      <c r="K22759" s="4">
        <v>45059.208333333336</v>
      </c>
      <c r="L22759" s="4">
        <v>45060.458333333336</v>
      </c>
      <c r="M22759" t="s">
        <v>65334</v>
      </c>
      <c r="N22759" s="3" t="s">
        <v>17</v>
      </c>
      <c r="P22759" t="s">
        <v>16</v>
      </c>
    </row>
    <row r="22760" spans="1:16">
      <c r="A22760" t="s">
        <v>65335</v>
      </c>
      <c r="B22760" t="s">
        <v>65336</v>
      </c>
      <c r="C22760" t="s">
        <v>55558</v>
      </c>
      <c r="D22760">
        <v>136027</v>
      </c>
      <c r="G22760">
        <v>0</v>
      </c>
      <c r="H22760" s="5">
        <v>6000</v>
      </c>
      <c r="I22760" s="5">
        <v>1194700</v>
      </c>
      <c r="J22760" s="4">
        <v>45002.208333333336</v>
      </c>
      <c r="K22760" s="4">
        <v>45012.375</v>
      </c>
      <c r="L22760" s="4">
        <v>45014.416666666664</v>
      </c>
      <c r="M22760" t="s">
        <v>65337</v>
      </c>
      <c r="N22760" s="3" t="s">
        <v>17</v>
      </c>
      <c r="P22760" t="s">
        <v>16</v>
      </c>
    </row>
    <row r="22761" spans="1:16">
      <c r="A22761" t="s">
        <v>65338</v>
      </c>
      <c r="B22761" t="s">
        <v>65339</v>
      </c>
      <c r="C22761" t="s">
        <v>55558</v>
      </c>
      <c r="D22761">
        <v>134109</v>
      </c>
      <c r="G22761">
        <v>3850000</v>
      </c>
      <c r="H22761" s="5">
        <v>12980</v>
      </c>
      <c r="I22761" s="5">
        <v>80000</v>
      </c>
      <c r="J22761" s="4">
        <v>44961.104166666664</v>
      </c>
      <c r="K22761" s="4">
        <v>44967.104166666664</v>
      </c>
      <c r="L22761" s="4">
        <v>44970.041666666664</v>
      </c>
      <c r="M22761" t="s">
        <v>65340</v>
      </c>
      <c r="N22761" s="3" t="s">
        <v>17</v>
      </c>
      <c r="P22761" t="s">
        <v>16</v>
      </c>
    </row>
    <row r="22762" spans="1:16">
      <c r="A22762" t="s">
        <v>65341</v>
      </c>
      <c r="B22762" t="s">
        <v>65342</v>
      </c>
      <c r="C22762" t="s">
        <v>55558</v>
      </c>
      <c r="D22762">
        <v>122004</v>
      </c>
      <c r="G22762">
        <v>800000</v>
      </c>
      <c r="H22762" s="5">
        <v>3000</v>
      </c>
      <c r="I22762" s="5">
        <v>16000</v>
      </c>
      <c r="J22762" s="4">
        <v>44967.375</v>
      </c>
      <c r="K22762" s="4">
        <v>44991.208333333336</v>
      </c>
      <c r="L22762" s="4">
        <v>44992.458333333336</v>
      </c>
      <c r="M22762" t="s">
        <v>65343</v>
      </c>
      <c r="N22762" s="3" t="s">
        <v>17</v>
      </c>
      <c r="P22762" t="s">
        <v>16</v>
      </c>
    </row>
    <row r="22763" spans="1:16">
      <c r="A22763" s="4" t="s">
        <v>65344</v>
      </c>
      <c r="B22763" t="s">
        <v>65345</v>
      </c>
      <c r="C22763" t="s">
        <v>55558</v>
      </c>
      <c r="D22763">
        <v>121004</v>
      </c>
      <c r="G22763">
        <v>0</v>
      </c>
      <c r="H22763" s="5">
        <v>4720</v>
      </c>
      <c r="I22763" s="5">
        <v>106020</v>
      </c>
      <c r="J22763" s="4">
        <v>45006.083333333336</v>
      </c>
      <c r="K22763" s="4">
        <v>45027.458333333336</v>
      </c>
      <c r="L22763" s="4">
        <v>45027.166666666664</v>
      </c>
      <c r="M22763" t="s">
        <v>65346</v>
      </c>
      <c r="N22763" s="3" t="s">
        <v>17</v>
      </c>
      <c r="P22763" t="s">
        <v>16</v>
      </c>
    </row>
    <row r="22764" spans="1:16">
      <c r="A22764" t="s">
        <v>65347</v>
      </c>
      <c r="B22764" t="s">
        <v>65348</v>
      </c>
      <c r="C22764" t="s">
        <v>55558</v>
      </c>
      <c r="D22764">
        <v>122004</v>
      </c>
      <c r="G22764">
        <v>450000</v>
      </c>
      <c r="H22764" s="5">
        <v>3000</v>
      </c>
      <c r="I22764" s="5">
        <v>9000</v>
      </c>
      <c r="J22764" s="4">
        <v>44967.375</v>
      </c>
      <c r="K22764" s="4">
        <v>44991.208333333336</v>
      </c>
      <c r="L22764" s="4">
        <v>44992.458333333336</v>
      </c>
      <c r="M22764" t="s">
        <v>65349</v>
      </c>
      <c r="N22764" s="3" t="s">
        <v>17</v>
      </c>
      <c r="P22764" t="s">
        <v>16</v>
      </c>
    </row>
    <row r="22765" spans="1:16">
      <c r="A22765" t="s">
        <v>65350</v>
      </c>
      <c r="C22765" t="s">
        <v>55558</v>
      </c>
      <c r="D22765">
        <v>124001</v>
      </c>
      <c r="G22765">
        <v>8430870</v>
      </c>
      <c r="H22765" s="5">
        <v>3180</v>
      </c>
      <c r="I22765" s="5">
        <v>168620</v>
      </c>
      <c r="J22765" s="4">
        <v>45034.083333333336</v>
      </c>
      <c r="K22765" s="4">
        <v>45049.208333333336</v>
      </c>
      <c r="L22765" s="4">
        <v>45050.458333333336</v>
      </c>
      <c r="M22765" t="s">
        <v>65351</v>
      </c>
      <c r="N22765" s="3" t="s">
        <v>17</v>
      </c>
      <c r="P22765" t="s">
        <v>16</v>
      </c>
    </row>
    <row r="22766" spans="1:16">
      <c r="A22766" t="s">
        <v>65352</v>
      </c>
      <c r="B22766" t="s">
        <v>65353</v>
      </c>
      <c r="C22766" t="s">
        <v>55558</v>
      </c>
      <c r="D22766">
        <v>124001</v>
      </c>
      <c r="G22766">
        <v>875372</v>
      </c>
      <c r="H22766" s="5">
        <v>1680</v>
      </c>
      <c r="I22766" s="5">
        <v>17500</v>
      </c>
      <c r="J22766" s="4">
        <v>45098.208333333336</v>
      </c>
      <c r="K22766" s="4">
        <v>45110.208333333336</v>
      </c>
      <c r="L22766" s="4">
        <v>45111.458333333336</v>
      </c>
      <c r="M22766" t="s">
        <v>65354</v>
      </c>
      <c r="N22766" s="3" t="s">
        <v>17</v>
      </c>
      <c r="P22766" t="s">
        <v>16</v>
      </c>
    </row>
    <row r="22767" spans="1:16">
      <c r="A22767" t="s">
        <v>65355</v>
      </c>
      <c r="B22767" t="s">
        <v>65356</v>
      </c>
      <c r="C22767" t="s">
        <v>55558</v>
      </c>
      <c r="D22767">
        <v>124001</v>
      </c>
      <c r="G22767">
        <v>2017597</v>
      </c>
      <c r="H22767" s="5">
        <v>2180</v>
      </c>
      <c r="I22767" s="5">
        <v>40360</v>
      </c>
      <c r="J22767" s="4">
        <v>45098.208333333336</v>
      </c>
      <c r="K22767" s="4">
        <v>45110.208333333336</v>
      </c>
      <c r="L22767" s="4">
        <v>45111.458333333336</v>
      </c>
      <c r="M22767" t="s">
        <v>65357</v>
      </c>
      <c r="N22767" s="3" t="s">
        <v>17</v>
      </c>
      <c r="P22767" t="s">
        <v>16</v>
      </c>
    </row>
    <row r="22768" spans="1:16">
      <c r="A22768" t="s">
        <v>65358</v>
      </c>
      <c r="B22768" t="s">
        <v>65359</v>
      </c>
      <c r="C22768" t="s">
        <v>55558</v>
      </c>
      <c r="D22768">
        <v>124001</v>
      </c>
      <c r="G22768">
        <v>1825041</v>
      </c>
      <c r="H22768" s="5">
        <v>1680</v>
      </c>
      <c r="I22768" s="5">
        <v>36500</v>
      </c>
      <c r="J22768" s="4">
        <v>45098.208333333336</v>
      </c>
      <c r="K22768" s="4">
        <v>45110.208333333336</v>
      </c>
      <c r="L22768" s="4">
        <v>45111.458333333336</v>
      </c>
      <c r="M22768" t="s">
        <v>65360</v>
      </c>
      <c r="N22768" s="3" t="s">
        <v>17</v>
      </c>
      <c r="P22768" t="s">
        <v>16</v>
      </c>
    </row>
    <row r="22769" spans="1:16">
      <c r="A22769" t="s">
        <v>65361</v>
      </c>
      <c r="B22769" t="s">
        <v>65362</v>
      </c>
      <c r="C22769" t="s">
        <v>55558</v>
      </c>
      <c r="D22769">
        <v>124001</v>
      </c>
      <c r="G22769">
        <v>2936808</v>
      </c>
      <c r="H22769" s="5">
        <v>2180</v>
      </c>
      <c r="I22769" s="5">
        <v>58740</v>
      </c>
      <c r="J22769" s="4">
        <v>45072.458333333336</v>
      </c>
      <c r="K22769" s="4">
        <v>45084.208333333336</v>
      </c>
      <c r="L22769" s="4">
        <v>45085.458333333336</v>
      </c>
      <c r="M22769" t="s">
        <v>65363</v>
      </c>
      <c r="N22769" s="3" t="s">
        <v>17</v>
      </c>
      <c r="P22769" t="s">
        <v>16</v>
      </c>
    </row>
    <row r="22770" spans="1:16">
      <c r="A22770" t="s">
        <v>65364</v>
      </c>
      <c r="B22770" t="s">
        <v>65365</v>
      </c>
      <c r="C22770" t="s">
        <v>55558</v>
      </c>
      <c r="D22770">
        <v>124001</v>
      </c>
      <c r="G22770">
        <v>2936808</v>
      </c>
      <c r="H22770" s="5">
        <v>2180</v>
      </c>
      <c r="I22770" s="5">
        <v>58740</v>
      </c>
      <c r="J22770" s="4">
        <v>45097.208333333336</v>
      </c>
      <c r="K22770" s="4">
        <v>45110.208333333336</v>
      </c>
      <c r="L22770" s="4">
        <v>45111.458333333336</v>
      </c>
      <c r="M22770" t="s">
        <v>65366</v>
      </c>
      <c r="N22770" s="3" t="s">
        <v>17</v>
      </c>
      <c r="P22770" t="s">
        <v>16</v>
      </c>
    </row>
    <row r="22771" spans="1:16">
      <c r="A22771" t="s">
        <v>65367</v>
      </c>
      <c r="B22771" t="s">
        <v>65368</v>
      </c>
      <c r="C22771" t="s">
        <v>55558</v>
      </c>
      <c r="D22771">
        <v>124001</v>
      </c>
      <c r="G22771">
        <v>975412</v>
      </c>
      <c r="H22771" s="5">
        <v>1680</v>
      </c>
      <c r="I22771" s="5">
        <v>19500</v>
      </c>
      <c r="J22771" s="4">
        <v>45083.208333333336</v>
      </c>
      <c r="K22771" s="4">
        <v>45092.208333333336</v>
      </c>
      <c r="L22771" s="4">
        <v>45093.458333333336</v>
      </c>
      <c r="M22771" t="s">
        <v>65369</v>
      </c>
      <c r="N22771" s="3" t="s">
        <v>17</v>
      </c>
      <c r="P22771" t="s">
        <v>16</v>
      </c>
    </row>
    <row r="22772" spans="1:16">
      <c r="A22772" t="s">
        <v>65370</v>
      </c>
      <c r="B22772" t="s">
        <v>65371</v>
      </c>
      <c r="C22772" t="s">
        <v>55558</v>
      </c>
      <c r="D22772">
        <v>124001</v>
      </c>
      <c r="G22772">
        <v>1180600</v>
      </c>
      <c r="H22772" s="5">
        <v>1680</v>
      </c>
      <c r="I22772" s="5">
        <v>23620</v>
      </c>
      <c r="J22772" s="4">
        <v>45083.208333333336</v>
      </c>
      <c r="K22772" s="4">
        <v>45092.208333333336</v>
      </c>
      <c r="L22772" s="4">
        <v>45093.458333333336</v>
      </c>
      <c r="M22772" t="s">
        <v>65372</v>
      </c>
      <c r="N22772" s="3" t="s">
        <v>17</v>
      </c>
      <c r="P22772" t="s">
        <v>16</v>
      </c>
    </row>
    <row r="22773" spans="1:16">
      <c r="A22773" t="s">
        <v>65373</v>
      </c>
      <c r="B22773" t="s">
        <v>65374</v>
      </c>
      <c r="C22773" t="s">
        <v>55558</v>
      </c>
      <c r="D22773">
        <v>124001</v>
      </c>
      <c r="G22773">
        <v>1270793</v>
      </c>
      <c r="H22773" s="5">
        <v>1680</v>
      </c>
      <c r="I22773" s="5">
        <v>25420</v>
      </c>
      <c r="J22773" s="4">
        <v>45083.208333333336</v>
      </c>
      <c r="K22773" s="4">
        <v>45092.208333333336</v>
      </c>
      <c r="L22773" s="4">
        <v>45093.458333333336</v>
      </c>
      <c r="M22773" t="s">
        <v>65375</v>
      </c>
      <c r="N22773" s="3" t="s">
        <v>17</v>
      </c>
      <c r="P22773" t="s">
        <v>16</v>
      </c>
    </row>
    <row r="22774" spans="1:16">
      <c r="A22774" t="s">
        <v>65376</v>
      </c>
      <c r="C22774" t="s">
        <v>55558</v>
      </c>
      <c r="D22774">
        <v>124001</v>
      </c>
      <c r="G22774">
        <v>4167619</v>
      </c>
      <c r="H22774" s="5">
        <v>2180</v>
      </c>
      <c r="I22774" s="5">
        <v>83360</v>
      </c>
      <c r="J22774" s="4">
        <v>45086.208333333336</v>
      </c>
      <c r="K22774" s="4">
        <v>45099.208333333336</v>
      </c>
      <c r="L22774" s="4">
        <v>45100.458333333336</v>
      </c>
      <c r="M22774" t="s">
        <v>65377</v>
      </c>
      <c r="N22774" s="3" t="s">
        <v>17</v>
      </c>
      <c r="P22774" t="s">
        <v>16</v>
      </c>
    </row>
    <row r="22775" spans="1:16">
      <c r="A22775" t="s">
        <v>65378</v>
      </c>
      <c r="C22775" t="s">
        <v>55558</v>
      </c>
      <c r="D22775">
        <v>124001</v>
      </c>
      <c r="G22775">
        <v>2796572</v>
      </c>
      <c r="H22775" s="5">
        <v>2180</v>
      </c>
      <c r="I22775" s="5">
        <v>55940</v>
      </c>
      <c r="J22775" s="4">
        <v>45086.208333333336</v>
      </c>
      <c r="K22775" s="4">
        <v>45099.208333333336</v>
      </c>
      <c r="L22775" s="4">
        <v>45100.458333333336</v>
      </c>
      <c r="M22775" t="s">
        <v>65379</v>
      </c>
      <c r="N22775" s="3" t="s">
        <v>17</v>
      </c>
      <c r="P22775" t="s">
        <v>16</v>
      </c>
    </row>
    <row r="22776" spans="1:16">
      <c r="A22776" t="s">
        <v>65380</v>
      </c>
      <c r="B22776" t="s">
        <v>65381</v>
      </c>
      <c r="C22776" t="s">
        <v>55558</v>
      </c>
      <c r="D22776">
        <v>124001</v>
      </c>
      <c r="G22776">
        <v>1197762</v>
      </c>
      <c r="H22776" s="5">
        <v>1680</v>
      </c>
      <c r="I22776" s="5">
        <v>23960</v>
      </c>
      <c r="J22776" s="4">
        <v>45097.208333333336</v>
      </c>
      <c r="K22776" s="4">
        <v>45111.208333333336</v>
      </c>
      <c r="L22776" s="4">
        <v>45112.458333333336</v>
      </c>
      <c r="M22776" t="s">
        <v>65382</v>
      </c>
      <c r="N22776" s="3" t="s">
        <v>17</v>
      </c>
      <c r="P22776" t="s">
        <v>16</v>
      </c>
    </row>
    <row r="22777" spans="1:16">
      <c r="A22777" t="s">
        <v>65383</v>
      </c>
      <c r="B22777" t="s">
        <v>65384</v>
      </c>
      <c r="C22777" t="s">
        <v>55558</v>
      </c>
      <c r="D22777">
        <v>124001</v>
      </c>
      <c r="G22777">
        <v>2232230</v>
      </c>
      <c r="H22777" s="5">
        <v>2180</v>
      </c>
      <c r="I22777" s="5">
        <v>44640</v>
      </c>
      <c r="J22777" s="4">
        <v>45097.208333333336</v>
      </c>
      <c r="K22777" s="4">
        <v>45111.208333333336</v>
      </c>
      <c r="L22777" s="4">
        <v>45112.458333333336</v>
      </c>
      <c r="M22777" t="s">
        <v>65385</v>
      </c>
      <c r="N22777" s="3" t="s">
        <v>17</v>
      </c>
      <c r="P22777" t="s">
        <v>16</v>
      </c>
    </row>
    <row r="22778" spans="1:16">
      <c r="A22778" t="s">
        <v>65386</v>
      </c>
      <c r="C22778" t="s">
        <v>55558</v>
      </c>
      <c r="D22778">
        <v>124001</v>
      </c>
      <c r="G22778">
        <v>916295</v>
      </c>
      <c r="H22778" s="5">
        <v>1680</v>
      </c>
      <c r="I22778" s="5">
        <v>18320</v>
      </c>
      <c r="J22778" s="4">
        <v>45034.041666666664</v>
      </c>
      <c r="K22778" s="4">
        <v>45049.208333333336</v>
      </c>
      <c r="L22778" s="4">
        <v>45050.458333333336</v>
      </c>
      <c r="M22778" t="s">
        <v>65387</v>
      </c>
      <c r="N22778" s="3" t="s">
        <v>17</v>
      </c>
      <c r="P22778" t="s">
        <v>16</v>
      </c>
    </row>
    <row r="22779" spans="1:16">
      <c r="A22779" t="s">
        <v>65388</v>
      </c>
      <c r="C22779" t="s">
        <v>55558</v>
      </c>
      <c r="D22779">
        <v>124001</v>
      </c>
      <c r="G22779">
        <v>1547412</v>
      </c>
      <c r="H22779" s="5">
        <v>1680</v>
      </c>
      <c r="I22779" s="5">
        <v>30940</v>
      </c>
      <c r="J22779" s="4">
        <v>45034.041666666664</v>
      </c>
      <c r="K22779" s="4">
        <v>45049.208333333336</v>
      </c>
      <c r="L22779" s="4">
        <v>45050.458333333336</v>
      </c>
      <c r="M22779" t="s">
        <v>65389</v>
      </c>
      <c r="N22779" s="3" t="s">
        <v>17</v>
      </c>
      <c r="P22779" t="s">
        <v>16</v>
      </c>
    </row>
    <row r="22780" spans="1:16">
      <c r="A22780" t="s">
        <v>65390</v>
      </c>
      <c r="C22780" t="s">
        <v>55558</v>
      </c>
      <c r="D22780">
        <v>124001</v>
      </c>
      <c r="G22780">
        <v>8633480</v>
      </c>
      <c r="H22780" s="5">
        <v>3180</v>
      </c>
      <c r="I22780" s="5">
        <v>172660</v>
      </c>
      <c r="J22780" s="4">
        <v>45034.083333333336</v>
      </c>
      <c r="K22780" s="4">
        <v>45049.208333333336</v>
      </c>
      <c r="L22780" s="4">
        <v>45050.458333333336</v>
      </c>
      <c r="M22780" t="s">
        <v>65391</v>
      </c>
      <c r="N22780" s="3" t="s">
        <v>17</v>
      </c>
      <c r="P22780" t="s">
        <v>16</v>
      </c>
    </row>
    <row r="22781" spans="1:16">
      <c r="A22781" t="s">
        <v>65392</v>
      </c>
      <c r="B22781" t="s">
        <v>65393</v>
      </c>
      <c r="C22781" t="s">
        <v>55558</v>
      </c>
      <c r="D22781">
        <v>124001</v>
      </c>
      <c r="G22781">
        <v>1600000</v>
      </c>
      <c r="H22781" s="5">
        <v>2180</v>
      </c>
      <c r="I22781" s="5">
        <v>50000</v>
      </c>
      <c r="J22781" s="4">
        <v>44957.416666666664</v>
      </c>
      <c r="K22781" s="4">
        <v>44977.166666666664</v>
      </c>
      <c r="L22781" s="4">
        <v>44978.479166666664</v>
      </c>
      <c r="M22781" t="s">
        <v>65394</v>
      </c>
      <c r="N22781" s="3" t="s">
        <v>17</v>
      </c>
      <c r="P22781" t="s">
        <v>16</v>
      </c>
    </row>
    <row r="22782" spans="1:16">
      <c r="A22782" t="s">
        <v>65395</v>
      </c>
      <c r="B22782" t="s">
        <v>65396</v>
      </c>
      <c r="C22782" t="s">
        <v>55558</v>
      </c>
      <c r="D22782">
        <v>135001</v>
      </c>
      <c r="G22782">
        <v>0</v>
      </c>
      <c r="H22782" s="5">
        <v>2360</v>
      </c>
      <c r="I22782" s="5">
        <v>21500</v>
      </c>
      <c r="J22782" s="4">
        <v>45085.375</v>
      </c>
      <c r="K22782" s="4">
        <v>45105.041666666664</v>
      </c>
      <c r="L22782" s="4">
        <v>45107.125</v>
      </c>
      <c r="M22782" t="s">
        <v>65397</v>
      </c>
      <c r="N22782" s="3" t="s">
        <v>17</v>
      </c>
      <c r="P22782" t="s">
        <v>16</v>
      </c>
    </row>
    <row r="22783" spans="1:16">
      <c r="A22783" t="s">
        <v>65398</v>
      </c>
      <c r="B22783" t="s">
        <v>65399</v>
      </c>
      <c r="C22783" t="s">
        <v>55558</v>
      </c>
      <c r="D22783">
        <v>134109</v>
      </c>
      <c r="G22783">
        <v>162325</v>
      </c>
      <c r="H22783" s="5">
        <v>1430</v>
      </c>
      <c r="I22783" s="5">
        <v>3400</v>
      </c>
      <c r="J22783" s="4">
        <v>45066.208333333336</v>
      </c>
      <c r="K22783" s="4">
        <v>45071.25</v>
      </c>
      <c r="L22783" s="4">
        <v>45072.458333333336</v>
      </c>
      <c r="M22783" t="s">
        <v>65400</v>
      </c>
      <c r="N22783" s="3" t="s">
        <v>17</v>
      </c>
      <c r="P22783" t="s">
        <v>16</v>
      </c>
    </row>
    <row r="22784" spans="1:16">
      <c r="A22784" t="s">
        <v>65398</v>
      </c>
      <c r="B22784" t="s">
        <v>65401</v>
      </c>
      <c r="C22784" t="s">
        <v>55558</v>
      </c>
      <c r="D22784">
        <v>134109</v>
      </c>
      <c r="G22784">
        <v>162325</v>
      </c>
      <c r="H22784" s="5">
        <v>1430</v>
      </c>
      <c r="I22784" s="5">
        <v>3400</v>
      </c>
      <c r="J22784" s="4">
        <v>45047.375</v>
      </c>
      <c r="K22784" s="4">
        <v>45052.375</v>
      </c>
      <c r="L22784" s="4">
        <v>45052.416666666664</v>
      </c>
      <c r="M22784" t="s">
        <v>65402</v>
      </c>
      <c r="N22784" s="3" t="s">
        <v>17</v>
      </c>
      <c r="P22784" t="s">
        <v>16</v>
      </c>
    </row>
    <row r="22785" spans="1:16">
      <c r="A22785" t="s">
        <v>65403</v>
      </c>
      <c r="B22785" t="s">
        <v>65404</v>
      </c>
      <c r="C22785" t="s">
        <v>55558</v>
      </c>
      <c r="D22785">
        <v>134109</v>
      </c>
      <c r="G22785">
        <v>199452</v>
      </c>
      <c r="H22785" s="5">
        <v>1430</v>
      </c>
      <c r="I22785" s="5">
        <v>4000</v>
      </c>
      <c r="J22785" s="4">
        <v>44966.208333333336</v>
      </c>
      <c r="K22785" s="4">
        <v>44973.25</v>
      </c>
      <c r="L22785" s="4">
        <v>44974.458333333336</v>
      </c>
      <c r="M22785" t="s">
        <v>65405</v>
      </c>
      <c r="N22785" s="3" t="s">
        <v>17</v>
      </c>
      <c r="P22785" t="s">
        <v>16</v>
      </c>
    </row>
    <row r="22786" spans="1:16">
      <c r="A22786" t="s">
        <v>65406</v>
      </c>
      <c r="B22786" t="s">
        <v>65407</v>
      </c>
      <c r="C22786" t="s">
        <v>55558</v>
      </c>
      <c r="D22786">
        <v>134109</v>
      </c>
      <c r="G22786">
        <v>174384</v>
      </c>
      <c r="H22786" s="5">
        <v>1430</v>
      </c>
      <c r="I22786" s="5">
        <v>3500</v>
      </c>
      <c r="J22786" s="4">
        <v>45083.5</v>
      </c>
      <c r="K22786" s="4">
        <v>45089.375</v>
      </c>
      <c r="L22786" s="4">
        <v>45089.416666666664</v>
      </c>
      <c r="M22786" t="s">
        <v>65408</v>
      </c>
      <c r="N22786" s="3" t="s">
        <v>17</v>
      </c>
      <c r="P22786" t="s">
        <v>16</v>
      </c>
    </row>
    <row r="22787" spans="1:16">
      <c r="A22787" t="s">
        <v>65409</v>
      </c>
      <c r="B22787" t="s">
        <v>65410</v>
      </c>
      <c r="C22787" t="s">
        <v>55558</v>
      </c>
      <c r="D22787">
        <v>134109</v>
      </c>
      <c r="G22787">
        <v>96000</v>
      </c>
      <c r="H22787" s="5">
        <v>1430</v>
      </c>
      <c r="I22787" s="5">
        <v>2000</v>
      </c>
      <c r="J22787" s="4">
        <v>44966.208333333336</v>
      </c>
      <c r="K22787" s="4">
        <v>44973.25</v>
      </c>
      <c r="L22787" s="4">
        <v>44974.458333333336</v>
      </c>
      <c r="M22787" t="s">
        <v>65411</v>
      </c>
      <c r="N22787" s="3" t="s">
        <v>17</v>
      </c>
      <c r="P22787" t="s">
        <v>16</v>
      </c>
    </row>
    <row r="22788" spans="1:16">
      <c r="A22788" t="s">
        <v>65412</v>
      </c>
      <c r="B22788" t="s">
        <v>65413</v>
      </c>
      <c r="C22788" t="s">
        <v>55558</v>
      </c>
      <c r="D22788">
        <v>134109</v>
      </c>
      <c r="G22788">
        <v>181434</v>
      </c>
      <c r="H22788" s="5">
        <v>1430</v>
      </c>
      <c r="I22788" s="5">
        <v>3700</v>
      </c>
      <c r="J22788" s="4">
        <v>45066.208333333336</v>
      </c>
      <c r="K22788" s="4">
        <v>45071.25</v>
      </c>
      <c r="L22788" s="4">
        <v>45072.458333333336</v>
      </c>
      <c r="M22788" t="s">
        <v>65414</v>
      </c>
      <c r="N22788" s="3" t="s">
        <v>17</v>
      </c>
      <c r="P22788" t="s">
        <v>16</v>
      </c>
    </row>
    <row r="22789" spans="1:16">
      <c r="A22789" t="s">
        <v>65412</v>
      </c>
      <c r="B22789" t="s">
        <v>65415</v>
      </c>
      <c r="C22789" t="s">
        <v>55558</v>
      </c>
      <c r="D22789">
        <v>134109</v>
      </c>
      <c r="G22789">
        <v>181434</v>
      </c>
      <c r="H22789" s="5">
        <v>1430</v>
      </c>
      <c r="I22789" s="5">
        <v>3700</v>
      </c>
      <c r="J22789" s="4">
        <v>45047.222222222219</v>
      </c>
      <c r="K22789" s="4">
        <v>45054.416666666664</v>
      </c>
      <c r="L22789" s="4">
        <v>45054.458333333336</v>
      </c>
      <c r="M22789" t="s">
        <v>65416</v>
      </c>
      <c r="N22789" s="3" t="s">
        <v>17</v>
      </c>
      <c r="P22789" t="s">
        <v>16</v>
      </c>
    </row>
    <row r="22790" spans="1:16">
      <c r="A22790" s="4" t="s">
        <v>65417</v>
      </c>
      <c r="B22790" t="s">
        <v>65418</v>
      </c>
      <c r="C22790" t="s">
        <v>55558</v>
      </c>
      <c r="D22790">
        <v>132105</v>
      </c>
      <c r="G22790">
        <v>0</v>
      </c>
      <c r="H22790" s="5">
        <v>2360</v>
      </c>
      <c r="I22790" s="5">
        <v>269500</v>
      </c>
      <c r="J22790" s="4">
        <v>45006.25</v>
      </c>
      <c r="K22790" s="4">
        <v>45036.041666666664</v>
      </c>
      <c r="L22790" s="4">
        <v>45041.125</v>
      </c>
      <c r="M22790" t="s">
        <v>65419</v>
      </c>
      <c r="N22790" s="3" t="s">
        <v>17</v>
      </c>
      <c r="P22790" t="s">
        <v>16</v>
      </c>
    </row>
    <row r="22791" spans="1:16">
      <c r="A22791" t="s">
        <v>65420</v>
      </c>
      <c r="B22791" t="s">
        <v>65421</v>
      </c>
      <c r="C22791" t="s">
        <v>55558</v>
      </c>
      <c r="D22791">
        <v>134108</v>
      </c>
      <c r="G22791">
        <v>0</v>
      </c>
      <c r="H22791">
        <v>0</v>
      </c>
      <c r="I22791" s="5">
        <v>112700</v>
      </c>
      <c r="J22791" s="4">
        <v>44953.25</v>
      </c>
      <c r="K22791" s="4">
        <v>44977.041666666664</v>
      </c>
      <c r="L22791" s="4">
        <v>44980.458333333336</v>
      </c>
      <c r="M22791" t="s">
        <v>65422</v>
      </c>
      <c r="N22791" s="3" t="s">
        <v>17</v>
      </c>
      <c r="P22791" t="s">
        <v>16</v>
      </c>
    </row>
    <row r="22792" spans="1:16">
      <c r="A22792" t="s">
        <v>65423</v>
      </c>
      <c r="B22792" t="s">
        <v>65424</v>
      </c>
      <c r="C22792" t="s">
        <v>55558</v>
      </c>
      <c r="D22792">
        <v>125121</v>
      </c>
      <c r="G22792">
        <v>0</v>
      </c>
      <c r="H22792" s="5">
        <v>2360</v>
      </c>
      <c r="I22792" s="5">
        <v>100700</v>
      </c>
      <c r="J22792" s="4">
        <v>45076.25</v>
      </c>
      <c r="K22792" s="4">
        <v>45107.458333333336</v>
      </c>
      <c r="L22792" s="4">
        <v>45110.125</v>
      </c>
      <c r="M22792" t="s">
        <v>65425</v>
      </c>
      <c r="N22792" s="3" t="s">
        <v>17</v>
      </c>
      <c r="P22792" t="s">
        <v>16</v>
      </c>
    </row>
    <row r="22793" spans="1:16">
      <c r="A22793" t="s">
        <v>65426</v>
      </c>
      <c r="B22793" t="s">
        <v>65427</v>
      </c>
      <c r="C22793" t="s">
        <v>55558</v>
      </c>
      <c r="D22793">
        <v>135004</v>
      </c>
      <c r="G22793">
        <v>0</v>
      </c>
      <c r="H22793" s="5">
        <v>1180</v>
      </c>
      <c r="I22793" s="5">
        <v>346530</v>
      </c>
      <c r="J22793" s="4">
        <v>45062.25</v>
      </c>
      <c r="K22793" s="4">
        <v>45075.458333333336</v>
      </c>
      <c r="L22793" s="4">
        <v>45077.458333333336</v>
      </c>
      <c r="M22793" t="s">
        <v>65428</v>
      </c>
      <c r="N22793" s="3" t="s">
        <v>17</v>
      </c>
      <c r="P22793" t="s">
        <v>16</v>
      </c>
    </row>
    <row r="22794" spans="1:16">
      <c r="A22794" t="s">
        <v>65429</v>
      </c>
      <c r="B22794" t="s">
        <v>65430</v>
      </c>
      <c r="C22794" t="s">
        <v>55558</v>
      </c>
      <c r="D22794">
        <v>134007</v>
      </c>
      <c r="G22794">
        <v>0</v>
      </c>
      <c r="H22794" s="5">
        <v>1680</v>
      </c>
      <c r="I22794" s="5">
        <v>25000</v>
      </c>
      <c r="J22794" s="4">
        <v>45028.104166666664</v>
      </c>
      <c r="K22794" s="4">
        <v>45049.479166666664</v>
      </c>
      <c r="L22794" s="4">
        <v>45050.479166666664</v>
      </c>
      <c r="M22794" t="s">
        <v>65431</v>
      </c>
      <c r="N22794" s="3" t="s">
        <v>17</v>
      </c>
      <c r="P22794" t="s">
        <v>16</v>
      </c>
    </row>
    <row r="22795" spans="1:16">
      <c r="A22795" t="s">
        <v>65429</v>
      </c>
      <c r="B22795" t="s">
        <v>65432</v>
      </c>
      <c r="C22795" t="s">
        <v>55558</v>
      </c>
      <c r="D22795">
        <v>134007</v>
      </c>
      <c r="G22795">
        <v>0</v>
      </c>
      <c r="H22795" s="5">
        <v>1680</v>
      </c>
      <c r="I22795" s="5">
        <v>25000</v>
      </c>
      <c r="J22795" s="4">
        <v>45028.104166666664</v>
      </c>
      <c r="K22795" s="4">
        <v>45049.479166666664</v>
      </c>
      <c r="L22795" s="4">
        <v>45050.479166666664</v>
      </c>
      <c r="M22795" t="s">
        <v>65433</v>
      </c>
      <c r="N22795" s="3" t="s">
        <v>17</v>
      </c>
      <c r="P22795" t="s">
        <v>16</v>
      </c>
    </row>
    <row r="22796" spans="1:16">
      <c r="A22796" t="s">
        <v>65429</v>
      </c>
      <c r="B22796" t="s">
        <v>65434</v>
      </c>
      <c r="C22796" t="s">
        <v>55558</v>
      </c>
      <c r="D22796">
        <v>134007</v>
      </c>
      <c r="G22796">
        <v>0</v>
      </c>
      <c r="H22796" s="5">
        <v>1680</v>
      </c>
      <c r="I22796" s="5">
        <v>25000</v>
      </c>
      <c r="J22796" s="4">
        <v>45028.104166666664</v>
      </c>
      <c r="K22796" s="4">
        <v>45049.479166666664</v>
      </c>
      <c r="L22796" s="4">
        <v>45050.479166666664</v>
      </c>
      <c r="M22796" t="s">
        <v>65435</v>
      </c>
      <c r="N22796" s="3" t="s">
        <v>17</v>
      </c>
      <c r="P22796" t="s">
        <v>16</v>
      </c>
    </row>
    <row r="22797" spans="1:16">
      <c r="A22797" t="s">
        <v>65429</v>
      </c>
      <c r="B22797" t="s">
        <v>65436</v>
      </c>
      <c r="C22797" t="s">
        <v>55558</v>
      </c>
      <c r="D22797">
        <v>134007</v>
      </c>
      <c r="G22797">
        <v>0</v>
      </c>
      <c r="H22797" s="5">
        <v>1680</v>
      </c>
      <c r="I22797" s="5">
        <v>25000</v>
      </c>
      <c r="J22797" s="4">
        <v>45028.104166666664</v>
      </c>
      <c r="K22797" s="4">
        <v>45049.479166666664</v>
      </c>
      <c r="L22797" s="4">
        <v>45050.479166666664</v>
      </c>
      <c r="M22797" t="s">
        <v>65437</v>
      </c>
      <c r="N22797" s="3" t="s">
        <v>17</v>
      </c>
      <c r="P22797" t="s">
        <v>16</v>
      </c>
    </row>
    <row r="22798" spans="1:16">
      <c r="A22798" t="s">
        <v>65429</v>
      </c>
      <c r="B22798" t="s">
        <v>65438</v>
      </c>
      <c r="C22798" t="s">
        <v>55558</v>
      </c>
      <c r="D22798">
        <v>134007</v>
      </c>
      <c r="G22798">
        <v>0</v>
      </c>
      <c r="H22798" s="5">
        <v>1680</v>
      </c>
      <c r="I22798" s="5">
        <v>25000</v>
      </c>
      <c r="J22798" s="4">
        <v>45028.104166666664</v>
      </c>
      <c r="K22798" s="4">
        <v>45049.479166666664</v>
      </c>
      <c r="L22798" s="4">
        <v>45050.479166666664</v>
      </c>
      <c r="M22798" t="s">
        <v>65439</v>
      </c>
      <c r="N22798" s="3" t="s">
        <v>17</v>
      </c>
      <c r="P22798" t="s">
        <v>16</v>
      </c>
    </row>
    <row r="22799" spans="1:16">
      <c r="A22799" t="s">
        <v>65429</v>
      </c>
      <c r="B22799" t="s">
        <v>65440</v>
      </c>
      <c r="C22799" t="s">
        <v>55558</v>
      </c>
      <c r="D22799">
        <v>134007</v>
      </c>
      <c r="G22799">
        <v>0</v>
      </c>
      <c r="H22799" s="5">
        <v>1680</v>
      </c>
      <c r="I22799" s="5">
        <v>25000</v>
      </c>
      <c r="J22799" s="4">
        <v>45044.104166666664</v>
      </c>
      <c r="K22799" s="4">
        <v>45069.479166666664</v>
      </c>
      <c r="L22799" s="4">
        <v>45070.479166666664</v>
      </c>
      <c r="M22799" t="s">
        <v>65441</v>
      </c>
      <c r="N22799" s="3" t="s">
        <v>17</v>
      </c>
      <c r="P22799" t="s">
        <v>16</v>
      </c>
    </row>
    <row r="22800" spans="1:16">
      <c r="A22800" t="s">
        <v>65429</v>
      </c>
      <c r="B22800" t="s">
        <v>65442</v>
      </c>
      <c r="C22800" t="s">
        <v>55558</v>
      </c>
      <c r="D22800">
        <v>134007</v>
      </c>
      <c r="G22800">
        <v>0</v>
      </c>
      <c r="H22800" s="5">
        <v>1680</v>
      </c>
      <c r="I22800" s="5">
        <v>25000</v>
      </c>
      <c r="J22800" s="4">
        <v>45044.104166666664</v>
      </c>
      <c r="K22800" s="4">
        <v>45069.479166666664</v>
      </c>
      <c r="L22800" s="4">
        <v>45070.479166666664</v>
      </c>
      <c r="M22800" t="s">
        <v>65443</v>
      </c>
      <c r="N22800" s="3" t="s">
        <v>17</v>
      </c>
      <c r="P22800" t="s">
        <v>16</v>
      </c>
    </row>
    <row r="22801" spans="1:16">
      <c r="A22801" t="s">
        <v>65429</v>
      </c>
      <c r="B22801" t="s">
        <v>65444</v>
      </c>
      <c r="C22801" t="s">
        <v>55558</v>
      </c>
      <c r="D22801">
        <v>134007</v>
      </c>
      <c r="G22801">
        <v>0</v>
      </c>
      <c r="H22801" s="5">
        <v>1680</v>
      </c>
      <c r="I22801" s="5">
        <v>25000</v>
      </c>
      <c r="J22801" s="4">
        <v>45044.104166666664</v>
      </c>
      <c r="K22801" s="4">
        <v>45069.479166666664</v>
      </c>
      <c r="L22801" s="4">
        <v>45070.479166666664</v>
      </c>
      <c r="M22801" t="s">
        <v>65445</v>
      </c>
      <c r="N22801" s="3" t="s">
        <v>17</v>
      </c>
      <c r="P22801" t="s">
        <v>16</v>
      </c>
    </row>
    <row r="22802" spans="1:16">
      <c r="A22802" t="s">
        <v>65429</v>
      </c>
      <c r="B22802" t="s">
        <v>65446</v>
      </c>
      <c r="C22802" t="s">
        <v>55558</v>
      </c>
      <c r="D22802">
        <v>134007</v>
      </c>
      <c r="G22802">
        <v>0</v>
      </c>
      <c r="H22802" s="5">
        <v>1680</v>
      </c>
      <c r="I22802" s="5">
        <v>25000</v>
      </c>
      <c r="J22802" s="4">
        <v>45044.104166666664</v>
      </c>
      <c r="K22802" s="4">
        <v>45069.479166666664</v>
      </c>
      <c r="L22802" s="4">
        <v>45070.479166666664</v>
      </c>
      <c r="M22802" t="s">
        <v>65447</v>
      </c>
      <c r="N22802" s="3" t="s">
        <v>17</v>
      </c>
      <c r="P22802" t="s">
        <v>16</v>
      </c>
    </row>
    <row r="22803" spans="1:16">
      <c r="A22803" t="s">
        <v>65429</v>
      </c>
      <c r="B22803" t="s">
        <v>65448</v>
      </c>
      <c r="C22803" t="s">
        <v>55558</v>
      </c>
      <c r="D22803">
        <v>134007</v>
      </c>
      <c r="G22803">
        <v>0</v>
      </c>
      <c r="H22803" s="5">
        <v>1680</v>
      </c>
      <c r="I22803" s="5">
        <v>25000</v>
      </c>
      <c r="J22803" s="4">
        <v>45044.104166666664</v>
      </c>
      <c r="K22803" s="4">
        <v>45069.479166666664</v>
      </c>
      <c r="L22803" s="4">
        <v>45070.479166666664</v>
      </c>
      <c r="M22803" t="s">
        <v>65449</v>
      </c>
      <c r="N22803" s="3" t="s">
        <v>17</v>
      </c>
      <c r="P22803" t="s">
        <v>16</v>
      </c>
    </row>
    <row r="22804" spans="1:16">
      <c r="A22804" t="s">
        <v>65429</v>
      </c>
      <c r="B22804" t="s">
        <v>65450</v>
      </c>
      <c r="C22804" t="s">
        <v>55558</v>
      </c>
      <c r="D22804">
        <v>134007</v>
      </c>
      <c r="G22804">
        <v>0</v>
      </c>
      <c r="H22804" s="5">
        <v>1680</v>
      </c>
      <c r="I22804" s="5">
        <v>25000</v>
      </c>
      <c r="J22804" s="4">
        <v>45044.104166666664</v>
      </c>
      <c r="K22804" s="4">
        <v>45069.479166666664</v>
      </c>
      <c r="L22804" s="4">
        <v>45070.479166666664</v>
      </c>
      <c r="M22804" t="s">
        <v>65451</v>
      </c>
      <c r="N22804" s="3" t="s">
        <v>17</v>
      </c>
      <c r="P22804" t="s">
        <v>16</v>
      </c>
    </row>
    <row r="22805" spans="1:16">
      <c r="A22805" t="s">
        <v>65429</v>
      </c>
      <c r="B22805" t="s">
        <v>65452</v>
      </c>
      <c r="C22805" t="s">
        <v>55558</v>
      </c>
      <c r="D22805">
        <v>134007</v>
      </c>
      <c r="G22805">
        <v>0</v>
      </c>
      <c r="H22805" s="5">
        <v>1680</v>
      </c>
      <c r="I22805" s="5">
        <v>25000</v>
      </c>
      <c r="J22805" s="4">
        <v>45044.104166666664</v>
      </c>
      <c r="K22805" s="4">
        <v>45069.479166666664</v>
      </c>
      <c r="L22805" s="4">
        <v>45070.479166666664</v>
      </c>
      <c r="M22805" t="s">
        <v>65453</v>
      </c>
      <c r="N22805" s="3" t="s">
        <v>17</v>
      </c>
      <c r="P22805" t="s">
        <v>16</v>
      </c>
    </row>
    <row r="22806" spans="1:16">
      <c r="A22806" t="s">
        <v>65429</v>
      </c>
      <c r="B22806" t="s">
        <v>65454</v>
      </c>
      <c r="C22806" t="s">
        <v>55558</v>
      </c>
      <c r="D22806">
        <v>134007</v>
      </c>
      <c r="G22806">
        <v>0</v>
      </c>
      <c r="H22806" s="5">
        <v>1680</v>
      </c>
      <c r="I22806" s="5">
        <v>25000</v>
      </c>
      <c r="J22806" s="4">
        <v>45035.104166666664</v>
      </c>
      <c r="K22806" s="4">
        <v>45056.479166666664</v>
      </c>
      <c r="L22806" s="4">
        <v>45057.479166666664</v>
      </c>
      <c r="M22806" t="s">
        <v>65455</v>
      </c>
      <c r="N22806" s="3" t="s">
        <v>17</v>
      </c>
      <c r="P22806" t="s">
        <v>16</v>
      </c>
    </row>
    <row r="22807" spans="1:16">
      <c r="A22807" t="s">
        <v>65429</v>
      </c>
      <c r="B22807" t="s">
        <v>65456</v>
      </c>
      <c r="C22807" t="s">
        <v>55558</v>
      </c>
      <c r="D22807">
        <v>134007</v>
      </c>
      <c r="G22807">
        <v>0</v>
      </c>
      <c r="H22807" s="5">
        <v>1680</v>
      </c>
      <c r="I22807" s="5">
        <v>25000</v>
      </c>
      <c r="J22807" s="4">
        <v>45035.104166666664</v>
      </c>
      <c r="K22807" s="4">
        <v>45056.479166666664</v>
      </c>
      <c r="L22807" s="4">
        <v>45057.479166666664</v>
      </c>
      <c r="M22807" t="s">
        <v>65457</v>
      </c>
      <c r="N22807" s="3" t="s">
        <v>17</v>
      </c>
      <c r="P22807" t="s">
        <v>16</v>
      </c>
    </row>
    <row r="22808" spans="1:16">
      <c r="A22808" t="s">
        <v>65429</v>
      </c>
      <c r="B22808" t="s">
        <v>65458</v>
      </c>
      <c r="C22808" t="s">
        <v>55558</v>
      </c>
      <c r="D22808">
        <v>134007</v>
      </c>
      <c r="G22808">
        <v>0</v>
      </c>
      <c r="H22808" s="5">
        <v>1680</v>
      </c>
      <c r="I22808" s="5">
        <v>25000</v>
      </c>
      <c r="J22808" s="4">
        <v>45035.104166666664</v>
      </c>
      <c r="K22808" s="4">
        <v>45056.479166666664</v>
      </c>
      <c r="L22808" s="4">
        <v>45057.479166666664</v>
      </c>
      <c r="M22808" t="s">
        <v>65459</v>
      </c>
      <c r="N22808" s="3" t="s">
        <v>17</v>
      </c>
      <c r="P22808" t="s">
        <v>16</v>
      </c>
    </row>
    <row r="22809" spans="1:16">
      <c r="A22809" t="s">
        <v>65429</v>
      </c>
      <c r="B22809" t="s">
        <v>65460</v>
      </c>
      <c r="C22809" t="s">
        <v>55558</v>
      </c>
      <c r="D22809">
        <v>134007</v>
      </c>
      <c r="G22809">
        <v>0</v>
      </c>
      <c r="H22809" s="5">
        <v>1680</v>
      </c>
      <c r="I22809" s="5">
        <v>25000</v>
      </c>
      <c r="J22809" s="4">
        <v>45035.104166666664</v>
      </c>
      <c r="K22809" s="4">
        <v>45056.479166666664</v>
      </c>
      <c r="L22809" s="4">
        <v>45057.479166666664</v>
      </c>
      <c r="M22809" t="s">
        <v>65461</v>
      </c>
      <c r="N22809" s="3" t="s">
        <v>17</v>
      </c>
      <c r="P22809" t="s">
        <v>16</v>
      </c>
    </row>
    <row r="22810" spans="1:16">
      <c r="A22810" t="s">
        <v>65429</v>
      </c>
      <c r="B22810" t="s">
        <v>65462</v>
      </c>
      <c r="C22810" t="s">
        <v>55558</v>
      </c>
      <c r="D22810">
        <v>134007</v>
      </c>
      <c r="G22810">
        <v>0</v>
      </c>
      <c r="H22810" s="5">
        <v>1680</v>
      </c>
      <c r="I22810" s="5">
        <v>25000</v>
      </c>
      <c r="J22810" s="4">
        <v>45035.104166666664</v>
      </c>
      <c r="K22810" s="4">
        <v>45056.479166666664</v>
      </c>
      <c r="L22810" s="4">
        <v>45057.479166666664</v>
      </c>
      <c r="M22810" t="s">
        <v>65463</v>
      </c>
      <c r="N22810" s="3" t="s">
        <v>17</v>
      </c>
      <c r="P22810" t="s">
        <v>16</v>
      </c>
    </row>
    <row r="22811" spans="1:16">
      <c r="A22811" t="s">
        <v>65429</v>
      </c>
      <c r="B22811" t="s">
        <v>65464</v>
      </c>
      <c r="C22811" t="s">
        <v>55558</v>
      </c>
      <c r="D22811">
        <v>134007</v>
      </c>
      <c r="G22811">
        <v>0</v>
      </c>
      <c r="H22811" s="5">
        <v>1680</v>
      </c>
      <c r="I22811" s="5">
        <v>25000</v>
      </c>
      <c r="J22811" s="4">
        <v>45035.104166666664</v>
      </c>
      <c r="K22811" s="4">
        <v>45056.479166666664</v>
      </c>
      <c r="L22811" s="4">
        <v>45057.479166666664</v>
      </c>
      <c r="M22811" t="s">
        <v>65465</v>
      </c>
      <c r="N22811" s="3" t="s">
        <v>17</v>
      </c>
      <c r="P22811" t="s">
        <v>16</v>
      </c>
    </row>
    <row r="22812" spans="1:16">
      <c r="A22812" t="s">
        <v>65429</v>
      </c>
      <c r="B22812" t="s">
        <v>65466</v>
      </c>
      <c r="C22812" t="s">
        <v>55558</v>
      </c>
      <c r="D22812">
        <v>134007</v>
      </c>
      <c r="G22812">
        <v>0</v>
      </c>
      <c r="H22812" s="5">
        <v>1680</v>
      </c>
      <c r="I22812" s="5">
        <v>25000</v>
      </c>
      <c r="J22812" s="4">
        <v>45035.104166666664</v>
      </c>
      <c r="K22812" s="4">
        <v>45056.479166666664</v>
      </c>
      <c r="L22812" s="4">
        <v>45057.479166666664</v>
      </c>
      <c r="M22812" t="s">
        <v>65467</v>
      </c>
      <c r="N22812" s="3" t="s">
        <v>17</v>
      </c>
      <c r="P22812" t="s">
        <v>16</v>
      </c>
    </row>
    <row r="22813" spans="1:16">
      <c r="A22813" t="s">
        <v>65429</v>
      </c>
      <c r="B22813" t="s">
        <v>65468</v>
      </c>
      <c r="C22813" t="s">
        <v>55558</v>
      </c>
      <c r="D22813">
        <v>134007</v>
      </c>
      <c r="G22813">
        <v>0</v>
      </c>
      <c r="H22813" s="5">
        <v>1680</v>
      </c>
      <c r="I22813" s="5">
        <v>25000</v>
      </c>
      <c r="J22813" s="4">
        <v>45034.104166666664</v>
      </c>
      <c r="K22813" s="4">
        <v>45054.479166666664</v>
      </c>
      <c r="L22813" s="4">
        <v>45055.479166666664</v>
      </c>
      <c r="M22813" t="s">
        <v>65469</v>
      </c>
      <c r="N22813" s="3" t="s">
        <v>17</v>
      </c>
      <c r="P22813" t="s">
        <v>16</v>
      </c>
    </row>
    <row r="22814" spans="1:16">
      <c r="A22814" t="s">
        <v>65429</v>
      </c>
      <c r="B22814" t="s">
        <v>65470</v>
      </c>
      <c r="C22814" t="s">
        <v>55558</v>
      </c>
      <c r="D22814">
        <v>134007</v>
      </c>
      <c r="G22814">
        <v>0</v>
      </c>
      <c r="H22814" s="5">
        <v>1680</v>
      </c>
      <c r="I22814" s="5">
        <v>25000</v>
      </c>
      <c r="J22814" s="4">
        <v>45035.104166666664</v>
      </c>
      <c r="K22814" s="4">
        <v>45056.479166666664</v>
      </c>
      <c r="L22814" s="4">
        <v>45057.479166666664</v>
      </c>
      <c r="M22814" t="s">
        <v>65471</v>
      </c>
      <c r="N22814" s="3" t="s">
        <v>17</v>
      </c>
      <c r="P22814" t="s">
        <v>16</v>
      </c>
    </row>
    <row r="22815" spans="1:16">
      <c r="A22815" t="s">
        <v>65429</v>
      </c>
      <c r="B22815" t="s">
        <v>65472</v>
      </c>
      <c r="C22815" t="s">
        <v>55558</v>
      </c>
      <c r="D22815">
        <v>134007</v>
      </c>
      <c r="G22815">
        <v>0</v>
      </c>
      <c r="H22815" s="5">
        <v>1680</v>
      </c>
      <c r="I22815" s="5">
        <v>25000</v>
      </c>
      <c r="J22815" s="4">
        <v>45045.104166666664</v>
      </c>
      <c r="K22815" s="4">
        <v>45071.479166666664</v>
      </c>
      <c r="L22815" s="4">
        <v>45072.479166666664</v>
      </c>
      <c r="M22815" t="s">
        <v>65473</v>
      </c>
      <c r="N22815" s="3" t="s">
        <v>17</v>
      </c>
      <c r="P22815" t="s">
        <v>16</v>
      </c>
    </row>
    <row r="22816" spans="1:16">
      <c r="A22816" t="s">
        <v>65429</v>
      </c>
      <c r="B22816" t="s">
        <v>65474</v>
      </c>
      <c r="C22816" t="s">
        <v>55558</v>
      </c>
      <c r="D22816">
        <v>134007</v>
      </c>
      <c r="G22816">
        <v>0</v>
      </c>
      <c r="H22816" s="5">
        <v>1680</v>
      </c>
      <c r="I22816" s="5">
        <v>25000</v>
      </c>
      <c r="J22816" s="4">
        <v>45034.104166666664</v>
      </c>
      <c r="K22816" s="4">
        <v>45054.479166666664</v>
      </c>
      <c r="L22816" s="4">
        <v>45055.479166666664</v>
      </c>
      <c r="M22816" t="s">
        <v>65475</v>
      </c>
      <c r="N22816" s="3" t="s">
        <v>17</v>
      </c>
      <c r="P22816" t="s">
        <v>16</v>
      </c>
    </row>
    <row r="22817" spans="1:16">
      <c r="A22817" t="s">
        <v>65429</v>
      </c>
      <c r="B22817" t="s">
        <v>65476</v>
      </c>
      <c r="C22817" t="s">
        <v>55558</v>
      </c>
      <c r="D22817">
        <v>134007</v>
      </c>
      <c r="G22817">
        <v>0</v>
      </c>
      <c r="H22817" s="5">
        <v>1680</v>
      </c>
      <c r="I22817" s="5">
        <v>5000</v>
      </c>
      <c r="J22817" s="4">
        <v>45034.104166666664</v>
      </c>
      <c r="K22817" s="4">
        <v>45054.479166666664</v>
      </c>
      <c r="L22817" s="4">
        <v>45055.479166666664</v>
      </c>
      <c r="M22817" t="s">
        <v>65477</v>
      </c>
      <c r="N22817" s="3" t="s">
        <v>17</v>
      </c>
      <c r="P22817" t="s">
        <v>16</v>
      </c>
    </row>
    <row r="22818" spans="1:16">
      <c r="A22818" t="s">
        <v>65429</v>
      </c>
      <c r="B22818" t="s">
        <v>65478</v>
      </c>
      <c r="C22818" t="s">
        <v>55558</v>
      </c>
      <c r="D22818">
        <v>134007</v>
      </c>
      <c r="G22818">
        <v>0</v>
      </c>
      <c r="H22818" s="5">
        <v>1680</v>
      </c>
      <c r="I22818" s="5">
        <v>25000</v>
      </c>
      <c r="J22818" s="4">
        <v>45034.104166666664</v>
      </c>
      <c r="K22818" s="4">
        <v>45054.479166666664</v>
      </c>
      <c r="L22818" s="4">
        <v>45055.479166666664</v>
      </c>
      <c r="M22818" t="s">
        <v>65479</v>
      </c>
      <c r="N22818" s="3" t="s">
        <v>17</v>
      </c>
      <c r="P22818" t="s">
        <v>16</v>
      </c>
    </row>
    <row r="22819" spans="1:16">
      <c r="A22819" t="s">
        <v>65429</v>
      </c>
      <c r="B22819" t="s">
        <v>65480</v>
      </c>
      <c r="C22819" t="s">
        <v>55558</v>
      </c>
      <c r="D22819">
        <v>134007</v>
      </c>
      <c r="G22819">
        <v>0</v>
      </c>
      <c r="H22819" s="5">
        <v>1680</v>
      </c>
      <c r="I22819" s="5">
        <v>25000</v>
      </c>
      <c r="J22819" s="4">
        <v>45034.104166666664</v>
      </c>
      <c r="K22819" s="4">
        <v>45054.479166666664</v>
      </c>
      <c r="L22819" s="4">
        <v>45055.479166666664</v>
      </c>
      <c r="M22819" t="s">
        <v>65481</v>
      </c>
      <c r="N22819" s="3" t="s">
        <v>17</v>
      </c>
      <c r="P22819" t="s">
        <v>16</v>
      </c>
    </row>
    <row r="22820" spans="1:16">
      <c r="A22820" t="s">
        <v>65429</v>
      </c>
      <c r="B22820" t="s">
        <v>65482</v>
      </c>
      <c r="C22820" t="s">
        <v>55558</v>
      </c>
      <c r="D22820">
        <v>134007</v>
      </c>
      <c r="G22820">
        <v>0</v>
      </c>
      <c r="H22820" s="5">
        <v>1680</v>
      </c>
      <c r="I22820" s="5">
        <v>25000</v>
      </c>
      <c r="J22820" s="4">
        <v>45034.104166666664</v>
      </c>
      <c r="K22820" s="4">
        <v>45054.479166666664</v>
      </c>
      <c r="L22820" s="4">
        <v>45055.479166666664</v>
      </c>
      <c r="M22820" t="s">
        <v>65483</v>
      </c>
      <c r="N22820" s="3" t="s">
        <v>17</v>
      </c>
      <c r="P22820" t="s">
        <v>16</v>
      </c>
    </row>
    <row r="22821" spans="1:16">
      <c r="A22821" t="s">
        <v>65429</v>
      </c>
      <c r="B22821" t="s">
        <v>65484</v>
      </c>
      <c r="C22821" t="s">
        <v>55558</v>
      </c>
      <c r="D22821">
        <v>134007</v>
      </c>
      <c r="G22821">
        <v>0</v>
      </c>
      <c r="H22821" s="5">
        <v>1680</v>
      </c>
      <c r="I22821" s="5">
        <v>25000</v>
      </c>
      <c r="J22821" s="4">
        <v>45034.104166666664</v>
      </c>
      <c r="K22821" s="4">
        <v>45054.479166666664</v>
      </c>
      <c r="L22821" s="4">
        <v>45055.479166666664</v>
      </c>
      <c r="M22821" t="s">
        <v>65485</v>
      </c>
      <c r="N22821" s="3" t="s">
        <v>17</v>
      </c>
      <c r="P22821" t="s">
        <v>16</v>
      </c>
    </row>
    <row r="22822" spans="1:16">
      <c r="A22822" t="s">
        <v>65429</v>
      </c>
      <c r="B22822" t="s">
        <v>65486</v>
      </c>
      <c r="C22822" t="s">
        <v>55558</v>
      </c>
      <c r="D22822">
        <v>134007</v>
      </c>
      <c r="G22822">
        <v>0</v>
      </c>
      <c r="H22822" s="5">
        <v>1680</v>
      </c>
      <c r="I22822" s="5">
        <v>25000</v>
      </c>
      <c r="J22822" s="4">
        <v>45034.104166666664</v>
      </c>
      <c r="K22822" s="4">
        <v>45054.479166666664</v>
      </c>
      <c r="L22822" s="4">
        <v>45055.479166666664</v>
      </c>
      <c r="M22822" t="s">
        <v>65487</v>
      </c>
      <c r="N22822" s="3" t="s">
        <v>17</v>
      </c>
      <c r="P22822" t="s">
        <v>16</v>
      </c>
    </row>
    <row r="22823" spans="1:16">
      <c r="A22823" t="s">
        <v>65488</v>
      </c>
      <c r="B22823" t="s">
        <v>65489</v>
      </c>
      <c r="C22823" t="s">
        <v>55558</v>
      </c>
      <c r="D22823">
        <v>134109</v>
      </c>
      <c r="G22823">
        <v>368160</v>
      </c>
      <c r="H22823" s="5">
        <v>1430</v>
      </c>
      <c r="I22823" s="5">
        <v>7360</v>
      </c>
      <c r="J22823" s="4">
        <v>45071.208333333336</v>
      </c>
      <c r="K22823" s="4">
        <v>45085.416666666664</v>
      </c>
      <c r="L22823" s="4">
        <v>45086.416666666664</v>
      </c>
      <c r="M22823" t="s">
        <v>65490</v>
      </c>
      <c r="N22823" s="3" t="s">
        <v>17</v>
      </c>
      <c r="P22823" t="s">
        <v>16</v>
      </c>
    </row>
    <row r="22824" spans="1:16">
      <c r="A22824" t="s">
        <v>65491</v>
      </c>
      <c r="B22824" t="s">
        <v>65492</v>
      </c>
      <c r="C22824" t="s">
        <v>55558</v>
      </c>
      <c r="D22824">
        <v>125005</v>
      </c>
      <c r="G22824">
        <v>874000</v>
      </c>
      <c r="H22824" s="5">
        <v>1770</v>
      </c>
      <c r="I22824" s="5">
        <v>6000</v>
      </c>
      <c r="J22824" s="4">
        <v>44915.375</v>
      </c>
      <c r="K22824" s="4">
        <v>44929.041666666664</v>
      </c>
      <c r="L22824" s="4">
        <v>44930.125</v>
      </c>
      <c r="M22824" t="s">
        <v>65493</v>
      </c>
      <c r="N22824" s="3" t="s">
        <v>17</v>
      </c>
      <c r="P22824" t="s">
        <v>16</v>
      </c>
    </row>
    <row r="22825" spans="1:16">
      <c r="A22825" t="s">
        <v>65494</v>
      </c>
      <c r="B22825" t="s">
        <v>65495</v>
      </c>
      <c r="C22825" t="s">
        <v>55558</v>
      </c>
      <c r="D22825">
        <v>121005</v>
      </c>
      <c r="G22825">
        <v>3090000</v>
      </c>
      <c r="H22825" s="5">
        <v>1770</v>
      </c>
      <c r="I22825" s="5">
        <v>18000</v>
      </c>
      <c r="J22825" s="4">
        <v>44991.041666666664</v>
      </c>
      <c r="K22825" s="4">
        <v>45007.041666666664</v>
      </c>
      <c r="L22825" s="4">
        <v>45009.125</v>
      </c>
      <c r="M22825" t="s">
        <v>65496</v>
      </c>
      <c r="N22825" s="3" t="s">
        <v>17</v>
      </c>
      <c r="P22825" t="s">
        <v>16</v>
      </c>
    </row>
    <row r="22826" spans="1:16">
      <c r="A22826" t="s">
        <v>65497</v>
      </c>
      <c r="B22826" t="s">
        <v>65498</v>
      </c>
      <c r="C22826" t="s">
        <v>55558</v>
      </c>
      <c r="D22826">
        <v>134109</v>
      </c>
      <c r="G22826">
        <v>100000</v>
      </c>
      <c r="H22826" s="5">
        <v>1430</v>
      </c>
      <c r="I22826" s="5">
        <v>2000</v>
      </c>
      <c r="J22826" s="4">
        <v>45089.208333333336</v>
      </c>
      <c r="K22826" s="4">
        <v>45099.416666666664</v>
      </c>
      <c r="L22826" s="4">
        <v>45100.416666666664</v>
      </c>
      <c r="M22826" t="s">
        <v>65499</v>
      </c>
      <c r="N22826" s="3" t="s">
        <v>17</v>
      </c>
      <c r="P22826" t="s">
        <v>16</v>
      </c>
    </row>
    <row r="22827" spans="1:16">
      <c r="A22827" t="s">
        <v>65500</v>
      </c>
      <c r="B22827" t="s">
        <v>65501</v>
      </c>
      <c r="C22827" t="s">
        <v>55558</v>
      </c>
      <c r="D22827">
        <v>134109</v>
      </c>
      <c r="G22827">
        <v>100000</v>
      </c>
      <c r="H22827" s="5">
        <v>1430</v>
      </c>
      <c r="I22827" s="5">
        <v>2000</v>
      </c>
      <c r="J22827" s="4">
        <v>45055.208333333336</v>
      </c>
      <c r="K22827" s="4">
        <v>45071.416666666664</v>
      </c>
      <c r="L22827" s="4">
        <v>45072.416666666664</v>
      </c>
      <c r="M22827" t="s">
        <v>65502</v>
      </c>
      <c r="N22827" s="3" t="s">
        <v>17</v>
      </c>
      <c r="P22827" t="s">
        <v>16</v>
      </c>
    </row>
    <row r="22828" spans="1:16">
      <c r="A22828" t="s">
        <v>65503</v>
      </c>
      <c r="B22828" t="s">
        <v>65504</v>
      </c>
      <c r="C22828" t="s">
        <v>55558</v>
      </c>
      <c r="D22828">
        <v>134113</v>
      </c>
      <c r="G22828">
        <v>0</v>
      </c>
      <c r="H22828" s="5">
        <v>2360</v>
      </c>
      <c r="I22828" s="5">
        <v>25000</v>
      </c>
      <c r="J22828" s="4">
        <v>44964.506944444445</v>
      </c>
      <c r="K22828" s="4">
        <v>44973.041666666664</v>
      </c>
      <c r="L22828" s="4">
        <v>44973.083333333336</v>
      </c>
      <c r="M22828" t="s">
        <v>65505</v>
      </c>
      <c r="N22828" s="3" t="s">
        <v>17</v>
      </c>
      <c r="P22828" t="s">
        <v>16</v>
      </c>
    </row>
    <row r="22829" spans="1:16">
      <c r="A22829" t="s">
        <v>65506</v>
      </c>
      <c r="B22829" t="s">
        <v>65507</v>
      </c>
      <c r="C22829" t="s">
        <v>55558</v>
      </c>
      <c r="D22829">
        <v>134114</v>
      </c>
      <c r="G22829">
        <v>0</v>
      </c>
      <c r="H22829" s="5">
        <v>1770</v>
      </c>
      <c r="I22829" s="5">
        <v>20000</v>
      </c>
      <c r="J22829" s="4">
        <v>44995.083333333336</v>
      </c>
      <c r="K22829" s="4">
        <v>45001.208333333336</v>
      </c>
      <c r="L22829" s="4">
        <v>45002.458333333336</v>
      </c>
      <c r="M22829" t="s">
        <v>65508</v>
      </c>
      <c r="N22829" s="3" t="s">
        <v>17</v>
      </c>
      <c r="P22829" t="s">
        <v>16</v>
      </c>
    </row>
    <row r="22830" spans="1:16">
      <c r="A22830" t="s">
        <v>65509</v>
      </c>
      <c r="B22830" t="s">
        <v>65510</v>
      </c>
      <c r="C22830" t="s">
        <v>55558</v>
      </c>
      <c r="D22830">
        <v>134114</v>
      </c>
      <c r="G22830">
        <v>0</v>
      </c>
      <c r="H22830" s="5">
        <v>1770</v>
      </c>
      <c r="I22830" s="5">
        <v>10000</v>
      </c>
      <c r="J22830" s="4">
        <v>44989.375</v>
      </c>
      <c r="K22830" s="4">
        <v>44995.5</v>
      </c>
      <c r="L22830" s="4">
        <v>44995.083333333336</v>
      </c>
      <c r="M22830" t="s">
        <v>65511</v>
      </c>
      <c r="N22830" s="3" t="s">
        <v>17</v>
      </c>
      <c r="P22830" t="s">
        <v>16</v>
      </c>
    </row>
    <row r="22831" spans="1:16">
      <c r="A22831" t="s">
        <v>65509</v>
      </c>
      <c r="B22831" t="s">
        <v>65510</v>
      </c>
      <c r="C22831" t="s">
        <v>55558</v>
      </c>
      <c r="D22831">
        <v>134114</v>
      </c>
      <c r="G22831">
        <v>0</v>
      </c>
      <c r="H22831" s="5">
        <v>1770</v>
      </c>
      <c r="I22831" s="5">
        <v>10000</v>
      </c>
      <c r="J22831" s="4">
        <v>44989.375</v>
      </c>
      <c r="K22831" s="4">
        <v>44995.5</v>
      </c>
      <c r="L22831" s="4">
        <v>44995.083333333336</v>
      </c>
      <c r="M22831" t="s">
        <v>65511</v>
      </c>
      <c r="N22831" s="3" t="s">
        <v>17</v>
      </c>
      <c r="P22831" t="s">
        <v>16</v>
      </c>
    </row>
    <row r="22832" spans="1:16">
      <c r="A22832" t="s">
        <v>65512</v>
      </c>
      <c r="B22832" t="s">
        <v>65513</v>
      </c>
      <c r="C22832" t="s">
        <v>55558</v>
      </c>
      <c r="D22832">
        <v>134101</v>
      </c>
      <c r="G22832">
        <v>0</v>
      </c>
      <c r="H22832" s="5">
        <v>2360</v>
      </c>
      <c r="I22832" s="5">
        <v>20000</v>
      </c>
      <c r="J22832" s="4">
        <v>45082.375</v>
      </c>
      <c r="K22832" s="4">
        <v>45092.208333333336</v>
      </c>
      <c r="L22832" s="4">
        <v>45093.458333333336</v>
      </c>
      <c r="M22832" t="s">
        <v>65514</v>
      </c>
      <c r="N22832" s="3" t="s">
        <v>17</v>
      </c>
      <c r="P22832" t="s">
        <v>16</v>
      </c>
    </row>
    <row r="22833" spans="1:16">
      <c r="A22833" t="s">
        <v>65515</v>
      </c>
      <c r="B22833" t="s">
        <v>65516</v>
      </c>
      <c r="C22833" t="s">
        <v>55558</v>
      </c>
      <c r="D22833">
        <v>134109</v>
      </c>
      <c r="G22833">
        <v>0</v>
      </c>
      <c r="H22833">
        <v>0</v>
      </c>
      <c r="I22833" s="5">
        <v>60000</v>
      </c>
      <c r="J22833" s="4">
        <v>45041.479166666664</v>
      </c>
      <c r="K22833" s="4">
        <v>45054.125</v>
      </c>
      <c r="L22833" s="4">
        <v>45054.145833333336</v>
      </c>
      <c r="M22833" t="s">
        <v>65517</v>
      </c>
      <c r="N22833" s="3" t="s">
        <v>17</v>
      </c>
      <c r="P22833" t="s">
        <v>16</v>
      </c>
    </row>
    <row r="22834" spans="1:16">
      <c r="A22834" t="s">
        <v>65518</v>
      </c>
      <c r="B22834" t="s">
        <v>65519</v>
      </c>
      <c r="C22834" t="s">
        <v>55558</v>
      </c>
      <c r="D22834">
        <v>134101</v>
      </c>
      <c r="G22834">
        <v>0</v>
      </c>
      <c r="H22834" s="5">
        <v>2360</v>
      </c>
      <c r="I22834" s="5">
        <v>20000</v>
      </c>
      <c r="J22834" s="4">
        <v>45082.375</v>
      </c>
      <c r="K22834" s="4">
        <v>45092.208333333336</v>
      </c>
      <c r="L22834" s="4">
        <v>45093.458333333336</v>
      </c>
      <c r="M22834" t="s">
        <v>65520</v>
      </c>
      <c r="N22834" s="3" t="s">
        <v>17</v>
      </c>
      <c r="P22834" t="s">
        <v>16</v>
      </c>
    </row>
    <row r="22835" spans="1:16">
      <c r="A22835" t="s">
        <v>65521</v>
      </c>
      <c r="B22835" t="s">
        <v>65522</v>
      </c>
      <c r="C22835" t="s">
        <v>55558</v>
      </c>
      <c r="D22835">
        <v>134101</v>
      </c>
      <c r="G22835">
        <v>0</v>
      </c>
      <c r="H22835" s="5">
        <v>2360</v>
      </c>
      <c r="I22835" s="5">
        <v>20000</v>
      </c>
      <c r="J22835" s="4">
        <v>45094.375</v>
      </c>
      <c r="K22835" s="4">
        <v>45098.083333333336</v>
      </c>
      <c r="L22835" s="4">
        <v>45098.125</v>
      </c>
      <c r="M22835" t="s">
        <v>65523</v>
      </c>
      <c r="N22835" s="3" t="s">
        <v>17</v>
      </c>
      <c r="P22835" t="s">
        <v>16</v>
      </c>
    </row>
    <row r="22836" spans="1:16">
      <c r="A22836" t="s">
        <v>65524</v>
      </c>
      <c r="B22836" t="s">
        <v>65525</v>
      </c>
      <c r="C22836" t="s">
        <v>55558</v>
      </c>
      <c r="D22836">
        <v>134114</v>
      </c>
      <c r="G22836">
        <v>0</v>
      </c>
      <c r="H22836" s="5">
        <v>3540</v>
      </c>
      <c r="I22836" s="5">
        <v>100000</v>
      </c>
      <c r="J22836" s="4">
        <v>44992.375</v>
      </c>
      <c r="K22836" s="4">
        <v>45001.458333333336</v>
      </c>
      <c r="L22836" s="4">
        <v>45001.5</v>
      </c>
      <c r="M22836" t="s">
        <v>65526</v>
      </c>
      <c r="N22836" s="3" t="s">
        <v>17</v>
      </c>
      <c r="P22836" t="s">
        <v>16</v>
      </c>
    </row>
    <row r="22837" spans="1:16">
      <c r="A22837" t="s">
        <v>65527</v>
      </c>
      <c r="B22837" t="s">
        <v>65528</v>
      </c>
      <c r="C22837" t="s">
        <v>55558</v>
      </c>
      <c r="D22837">
        <v>134101</v>
      </c>
      <c r="G22837">
        <v>0</v>
      </c>
      <c r="H22837" s="5">
        <v>2360</v>
      </c>
      <c r="I22837" s="5">
        <v>50000</v>
      </c>
      <c r="J22837" s="4">
        <v>45082.375</v>
      </c>
      <c r="K22837" s="4">
        <v>45092.208333333336</v>
      </c>
      <c r="L22837" s="4">
        <v>45093.458333333336</v>
      </c>
      <c r="M22837" t="s">
        <v>65529</v>
      </c>
      <c r="N22837" s="3" t="s">
        <v>17</v>
      </c>
      <c r="P22837" t="s">
        <v>16</v>
      </c>
    </row>
    <row r="22838" spans="1:16">
      <c r="A22838" s="7" t="s">
        <v>65530</v>
      </c>
      <c r="B22838" t="s">
        <v>65531</v>
      </c>
      <c r="C22838" t="s">
        <v>55558</v>
      </c>
      <c r="D22838">
        <v>134114</v>
      </c>
      <c r="G22838">
        <v>0</v>
      </c>
      <c r="H22838" s="5">
        <v>1770</v>
      </c>
      <c r="I22838" s="5">
        <v>5000</v>
      </c>
      <c r="J22838" s="4">
        <v>44970.458333333336</v>
      </c>
      <c r="K22838" s="4">
        <v>44984.5</v>
      </c>
      <c r="L22838" s="4">
        <v>44984.041666666664</v>
      </c>
      <c r="M22838" t="s">
        <v>65532</v>
      </c>
      <c r="N22838" s="3" t="s">
        <v>17</v>
      </c>
      <c r="P22838" t="s">
        <v>16</v>
      </c>
    </row>
    <row r="22839" spans="1:16">
      <c r="A22839" t="s">
        <v>65533</v>
      </c>
      <c r="B22839" t="s">
        <v>65534</v>
      </c>
      <c r="C22839" t="s">
        <v>55558</v>
      </c>
      <c r="D22839">
        <v>134114</v>
      </c>
      <c r="G22839">
        <v>0</v>
      </c>
      <c r="H22839" s="5">
        <v>1770</v>
      </c>
      <c r="I22839" s="5">
        <v>5000</v>
      </c>
      <c r="J22839" s="4">
        <v>44989.375</v>
      </c>
      <c r="K22839" s="4">
        <v>44995.5</v>
      </c>
      <c r="L22839" s="4">
        <v>44995.083333333336</v>
      </c>
      <c r="M22839" t="s">
        <v>65535</v>
      </c>
      <c r="N22839" s="3" t="s">
        <v>17</v>
      </c>
      <c r="P22839" t="s">
        <v>16</v>
      </c>
    </row>
    <row r="22840" spans="1:16">
      <c r="A22840" t="s">
        <v>65536</v>
      </c>
      <c r="B22840" t="s">
        <v>65537</v>
      </c>
      <c r="C22840" t="s">
        <v>55558</v>
      </c>
      <c r="D22840">
        <v>134101</v>
      </c>
      <c r="G22840">
        <v>0</v>
      </c>
      <c r="H22840" s="5">
        <v>2360</v>
      </c>
      <c r="I22840" s="5">
        <v>10000</v>
      </c>
      <c r="J22840" s="4">
        <v>45082.375</v>
      </c>
      <c r="K22840" s="4">
        <v>45092.208333333336</v>
      </c>
      <c r="L22840" s="4">
        <v>45093.458333333336</v>
      </c>
      <c r="M22840" t="s">
        <v>65538</v>
      </c>
      <c r="N22840" s="3" t="s">
        <v>17</v>
      </c>
      <c r="P22840" t="s">
        <v>16</v>
      </c>
    </row>
    <row r="22841" spans="1:16">
      <c r="A22841" t="s">
        <v>65539</v>
      </c>
      <c r="B22841" t="s">
        <v>65540</v>
      </c>
      <c r="C22841" t="s">
        <v>55558</v>
      </c>
      <c r="D22841">
        <v>134101</v>
      </c>
      <c r="G22841">
        <v>0</v>
      </c>
      <c r="H22841" s="5">
        <v>2360</v>
      </c>
      <c r="I22841" s="5">
        <v>10000</v>
      </c>
      <c r="J22841" s="4">
        <v>45094.375</v>
      </c>
      <c r="K22841" s="4">
        <v>45098.083333333336</v>
      </c>
      <c r="L22841" s="4">
        <v>45098.125</v>
      </c>
      <c r="M22841" t="s">
        <v>65541</v>
      </c>
      <c r="N22841" s="3" t="s">
        <v>17</v>
      </c>
      <c r="P22841" t="s">
        <v>16</v>
      </c>
    </row>
    <row r="22842" spans="1:16">
      <c r="A22842" t="s">
        <v>65542</v>
      </c>
      <c r="B22842" t="s">
        <v>65543</v>
      </c>
      <c r="C22842" t="s">
        <v>55558</v>
      </c>
      <c r="D22842">
        <v>134101</v>
      </c>
      <c r="G22842">
        <v>0</v>
      </c>
      <c r="H22842" s="5">
        <v>2360</v>
      </c>
      <c r="I22842" s="5">
        <v>20000</v>
      </c>
      <c r="J22842" s="4">
        <v>45082.375</v>
      </c>
      <c r="K22842" s="4">
        <v>45092.208333333336</v>
      </c>
      <c r="L22842" s="4">
        <v>45093.458333333336</v>
      </c>
      <c r="M22842" t="s">
        <v>65544</v>
      </c>
      <c r="N22842" s="3" t="s">
        <v>17</v>
      </c>
      <c r="P22842" t="s">
        <v>16</v>
      </c>
    </row>
    <row r="22843" spans="1:16">
      <c r="A22843" s="7" t="s">
        <v>65545</v>
      </c>
      <c r="B22843" t="s">
        <v>65546</v>
      </c>
      <c r="C22843" t="s">
        <v>55558</v>
      </c>
      <c r="D22843">
        <v>134114</v>
      </c>
      <c r="G22843">
        <v>0</v>
      </c>
      <c r="H22843" s="5">
        <v>1770</v>
      </c>
      <c r="I22843" s="5">
        <v>10000</v>
      </c>
      <c r="J22843" s="4">
        <v>44970.458333333336</v>
      </c>
      <c r="K22843" s="4">
        <v>44984.5</v>
      </c>
      <c r="L22843" s="4">
        <v>44984.041666666664</v>
      </c>
      <c r="M22843" t="s">
        <v>65547</v>
      </c>
      <c r="N22843" s="3" t="s">
        <v>17</v>
      </c>
      <c r="P22843" t="s">
        <v>16</v>
      </c>
    </row>
    <row r="22844" spans="1:16">
      <c r="A22844" s="7" t="s">
        <v>65548</v>
      </c>
      <c r="B22844" t="s">
        <v>65549</v>
      </c>
      <c r="C22844" t="s">
        <v>55558</v>
      </c>
      <c r="D22844">
        <v>134114</v>
      </c>
      <c r="G22844">
        <v>0</v>
      </c>
      <c r="H22844" s="5">
        <v>1770</v>
      </c>
      <c r="I22844" s="5">
        <v>50000</v>
      </c>
      <c r="J22844" s="4">
        <v>44970.458333333336</v>
      </c>
      <c r="K22844" s="4">
        <v>44984.5</v>
      </c>
      <c r="L22844" s="4">
        <v>44984.041666666664</v>
      </c>
      <c r="M22844" t="s">
        <v>65550</v>
      </c>
      <c r="N22844" s="3" t="s">
        <v>17</v>
      </c>
      <c r="P22844" t="s">
        <v>16</v>
      </c>
    </row>
    <row r="22845" spans="1:16">
      <c r="A22845" s="7" t="s">
        <v>65551</v>
      </c>
      <c r="B22845" t="s">
        <v>65552</v>
      </c>
      <c r="C22845" t="s">
        <v>55558</v>
      </c>
      <c r="D22845">
        <v>134114</v>
      </c>
      <c r="G22845">
        <v>0</v>
      </c>
      <c r="H22845" s="5">
        <v>1770</v>
      </c>
      <c r="I22845" s="5">
        <v>10000</v>
      </c>
      <c r="J22845" s="4">
        <v>44970.458333333336</v>
      </c>
      <c r="K22845" s="4">
        <v>44984.5</v>
      </c>
      <c r="L22845" s="4">
        <v>44984.041666666664</v>
      </c>
      <c r="M22845" t="s">
        <v>65553</v>
      </c>
      <c r="N22845" s="3" t="s">
        <v>17</v>
      </c>
      <c r="P22845" t="s">
        <v>16</v>
      </c>
    </row>
    <row r="22846" spans="1:16">
      <c r="A22846" s="7" t="s">
        <v>65554</v>
      </c>
      <c r="B22846" t="s">
        <v>65555</v>
      </c>
      <c r="C22846" t="s">
        <v>55558</v>
      </c>
      <c r="D22846">
        <v>134114</v>
      </c>
      <c r="G22846">
        <v>0</v>
      </c>
      <c r="H22846" s="5">
        <v>1770</v>
      </c>
      <c r="I22846" s="5">
        <v>10000</v>
      </c>
      <c r="J22846" s="4">
        <v>44970.458333333336</v>
      </c>
      <c r="K22846" s="4">
        <v>44984.5</v>
      </c>
      <c r="L22846" s="4">
        <v>44984.041666666664</v>
      </c>
      <c r="M22846" t="s">
        <v>65556</v>
      </c>
      <c r="N22846" s="3" t="s">
        <v>17</v>
      </c>
      <c r="P22846" t="s">
        <v>16</v>
      </c>
    </row>
    <row r="22847" spans="1:16">
      <c r="A22847" s="7" t="s">
        <v>65557</v>
      </c>
      <c r="B22847" t="s">
        <v>65558</v>
      </c>
      <c r="C22847" t="s">
        <v>55558</v>
      </c>
      <c r="D22847">
        <v>134114</v>
      </c>
      <c r="G22847">
        <v>0</v>
      </c>
      <c r="H22847" s="5">
        <v>1770</v>
      </c>
      <c r="I22847" s="5">
        <v>50000</v>
      </c>
      <c r="J22847" s="4">
        <v>44970.458333333336</v>
      </c>
      <c r="K22847" s="4">
        <v>44984.5</v>
      </c>
      <c r="L22847" s="4">
        <v>44984.041666666664</v>
      </c>
      <c r="M22847" t="s">
        <v>65559</v>
      </c>
      <c r="N22847" s="3" t="s">
        <v>17</v>
      </c>
      <c r="P22847" t="s">
        <v>16</v>
      </c>
    </row>
    <row r="22848" spans="1:16">
      <c r="A22848" s="7" t="s">
        <v>65560</v>
      </c>
      <c r="B22848" t="s">
        <v>65561</v>
      </c>
      <c r="C22848" t="s">
        <v>55558</v>
      </c>
      <c r="D22848">
        <v>134114</v>
      </c>
      <c r="G22848">
        <v>0</v>
      </c>
      <c r="H22848" s="5">
        <v>1770</v>
      </c>
      <c r="I22848" s="5">
        <v>4000</v>
      </c>
      <c r="J22848" s="4">
        <v>44970.458333333336</v>
      </c>
      <c r="K22848" s="4">
        <v>44984.5</v>
      </c>
      <c r="L22848" s="4">
        <v>44984.041666666664</v>
      </c>
      <c r="M22848" t="s">
        <v>65562</v>
      </c>
      <c r="N22848" s="3" t="s">
        <v>17</v>
      </c>
      <c r="P22848" t="s">
        <v>16</v>
      </c>
    </row>
    <row r="22849" spans="1:16">
      <c r="A22849" s="7" t="s">
        <v>65563</v>
      </c>
      <c r="B22849" t="s">
        <v>65564</v>
      </c>
      <c r="C22849" t="s">
        <v>55558</v>
      </c>
      <c r="D22849">
        <v>134114</v>
      </c>
      <c r="G22849">
        <v>0</v>
      </c>
      <c r="H22849" s="5">
        <v>1770</v>
      </c>
      <c r="I22849" s="5">
        <v>5000</v>
      </c>
      <c r="J22849" s="4">
        <v>44970.458333333336</v>
      </c>
      <c r="K22849" s="4">
        <v>44984.5</v>
      </c>
      <c r="L22849" s="4">
        <v>44984.041666666664</v>
      </c>
      <c r="M22849" t="s">
        <v>65565</v>
      </c>
      <c r="N22849" s="3" t="s">
        <v>17</v>
      </c>
      <c r="P22849" t="s">
        <v>16</v>
      </c>
    </row>
    <row r="22850" spans="1:16">
      <c r="A22850" t="s">
        <v>65566</v>
      </c>
      <c r="B22850" t="s">
        <v>65567</v>
      </c>
      <c r="C22850" t="s">
        <v>55558</v>
      </c>
      <c r="D22850">
        <v>134101</v>
      </c>
      <c r="G22850">
        <v>0</v>
      </c>
      <c r="H22850" s="5">
        <v>2360</v>
      </c>
      <c r="I22850" s="5">
        <v>50000</v>
      </c>
      <c r="J22850" s="4">
        <v>45082.375</v>
      </c>
      <c r="K22850" s="4">
        <v>45092.208333333336</v>
      </c>
      <c r="L22850" s="4">
        <v>45093.458333333336</v>
      </c>
      <c r="M22850" t="s">
        <v>65568</v>
      </c>
      <c r="N22850" s="3" t="s">
        <v>17</v>
      </c>
      <c r="P22850" t="s">
        <v>16</v>
      </c>
    </row>
    <row r="22851" spans="1:16">
      <c r="A22851" t="s">
        <v>65569</v>
      </c>
      <c r="B22851" t="s">
        <v>65570</v>
      </c>
      <c r="C22851" t="s">
        <v>55558</v>
      </c>
      <c r="D22851">
        <v>134101</v>
      </c>
      <c r="G22851">
        <v>0</v>
      </c>
      <c r="H22851" s="5">
        <v>2360</v>
      </c>
      <c r="I22851" s="5">
        <v>50000</v>
      </c>
      <c r="J22851" s="4">
        <v>45094.375</v>
      </c>
      <c r="K22851" s="4">
        <v>45098.083333333336</v>
      </c>
      <c r="L22851" s="4">
        <v>45098.125</v>
      </c>
      <c r="M22851" t="s">
        <v>65571</v>
      </c>
      <c r="N22851" s="3" t="s">
        <v>17</v>
      </c>
      <c r="P22851" t="s">
        <v>16</v>
      </c>
    </row>
    <row r="22852" spans="1:16">
      <c r="A22852" t="s">
        <v>65572</v>
      </c>
      <c r="B22852" t="s">
        <v>65573</v>
      </c>
      <c r="C22852" t="s">
        <v>55558</v>
      </c>
      <c r="D22852">
        <v>134114</v>
      </c>
      <c r="G22852">
        <v>0</v>
      </c>
      <c r="H22852" s="5">
        <v>1770</v>
      </c>
      <c r="I22852" s="5">
        <v>4000</v>
      </c>
      <c r="J22852" s="4">
        <v>44989.375</v>
      </c>
      <c r="K22852" s="4">
        <v>44995.5</v>
      </c>
      <c r="L22852" s="4">
        <v>44995.083333333336</v>
      </c>
      <c r="M22852" t="s">
        <v>65574</v>
      </c>
      <c r="N22852" s="3" t="s">
        <v>17</v>
      </c>
      <c r="P22852" t="s">
        <v>16</v>
      </c>
    </row>
    <row r="22853" spans="1:16">
      <c r="A22853" s="7" t="s">
        <v>65575</v>
      </c>
      <c r="B22853" t="s">
        <v>65576</v>
      </c>
      <c r="C22853" t="s">
        <v>55558</v>
      </c>
      <c r="D22853">
        <v>134114</v>
      </c>
      <c r="G22853">
        <v>0</v>
      </c>
      <c r="H22853" s="5">
        <v>1770</v>
      </c>
      <c r="I22853" s="5">
        <v>4000</v>
      </c>
      <c r="J22853" s="4">
        <v>44970.458333333336</v>
      </c>
      <c r="K22853" s="4">
        <v>44984.5</v>
      </c>
      <c r="L22853" s="4">
        <v>44984.041666666664</v>
      </c>
      <c r="M22853" t="s">
        <v>65577</v>
      </c>
      <c r="N22853" s="3" t="s">
        <v>17</v>
      </c>
      <c r="P22853" t="s">
        <v>16</v>
      </c>
    </row>
    <row r="22854" spans="1:16">
      <c r="A22854" s="7" t="s">
        <v>65578</v>
      </c>
      <c r="B22854" t="s">
        <v>65579</v>
      </c>
      <c r="C22854" t="s">
        <v>55558</v>
      </c>
      <c r="D22854">
        <v>134114</v>
      </c>
      <c r="G22854">
        <v>0</v>
      </c>
      <c r="H22854" s="5">
        <v>1770</v>
      </c>
      <c r="I22854" s="5">
        <v>25000</v>
      </c>
      <c r="J22854" s="4">
        <v>44970.458333333336</v>
      </c>
      <c r="K22854" s="4">
        <v>44984.5</v>
      </c>
      <c r="L22854" s="4">
        <v>44984.041666666664</v>
      </c>
      <c r="M22854" t="s">
        <v>65580</v>
      </c>
      <c r="N22854" s="3" t="s">
        <v>17</v>
      </c>
      <c r="P22854" t="s">
        <v>16</v>
      </c>
    </row>
    <row r="22855" spans="1:16">
      <c r="A22855" t="s">
        <v>65581</v>
      </c>
      <c r="B22855" t="s">
        <v>65582</v>
      </c>
      <c r="C22855" t="s">
        <v>55558</v>
      </c>
      <c r="D22855">
        <v>134113</v>
      </c>
      <c r="G22855">
        <v>0</v>
      </c>
      <c r="H22855" s="5">
        <v>2360</v>
      </c>
      <c r="I22855" s="5">
        <v>150000</v>
      </c>
      <c r="J22855" s="4">
        <v>44964.53125</v>
      </c>
      <c r="K22855" s="4">
        <v>44973.041666666664</v>
      </c>
      <c r="L22855" s="4">
        <v>44973.083333333336</v>
      </c>
      <c r="M22855" t="s">
        <v>65583</v>
      </c>
      <c r="N22855" s="3" t="s">
        <v>17</v>
      </c>
      <c r="P22855" t="s">
        <v>16</v>
      </c>
    </row>
    <row r="22856" spans="1:16">
      <c r="A22856" t="s">
        <v>65584</v>
      </c>
      <c r="B22856" t="s">
        <v>65585</v>
      </c>
      <c r="C22856" t="s">
        <v>55558</v>
      </c>
      <c r="D22856">
        <v>134114</v>
      </c>
      <c r="G22856">
        <v>0</v>
      </c>
      <c r="H22856" s="5">
        <v>1770</v>
      </c>
      <c r="I22856" s="5">
        <v>10000</v>
      </c>
      <c r="J22856" s="4">
        <v>44972.375</v>
      </c>
      <c r="K22856" s="4">
        <v>44980.041666666664</v>
      </c>
      <c r="L22856" s="4">
        <v>44980.125</v>
      </c>
      <c r="M22856" t="s">
        <v>65586</v>
      </c>
      <c r="N22856" s="3" t="s">
        <v>17</v>
      </c>
      <c r="P22856" t="s">
        <v>16</v>
      </c>
    </row>
    <row r="22857" spans="1:16">
      <c r="A22857" t="s">
        <v>65587</v>
      </c>
      <c r="B22857" t="s">
        <v>65588</v>
      </c>
      <c r="C22857" t="s">
        <v>55558</v>
      </c>
      <c r="D22857">
        <v>134101</v>
      </c>
      <c r="G22857">
        <v>0</v>
      </c>
      <c r="H22857" s="5">
        <v>2360</v>
      </c>
      <c r="I22857" s="5">
        <v>100000</v>
      </c>
      <c r="J22857" s="4">
        <v>45082.375</v>
      </c>
      <c r="K22857" s="4">
        <v>45092.208333333336</v>
      </c>
      <c r="L22857" s="4">
        <v>45093.458333333336</v>
      </c>
      <c r="M22857" t="s">
        <v>65589</v>
      </c>
      <c r="N22857" s="3" t="s">
        <v>17</v>
      </c>
      <c r="P22857" t="s">
        <v>16</v>
      </c>
    </row>
    <row r="22858" spans="1:16">
      <c r="A22858" t="s">
        <v>65590</v>
      </c>
      <c r="B22858" t="s">
        <v>65591</v>
      </c>
      <c r="C22858" t="s">
        <v>55558</v>
      </c>
      <c r="D22858">
        <v>134101</v>
      </c>
      <c r="G22858">
        <v>0</v>
      </c>
      <c r="H22858" s="5">
        <v>2360</v>
      </c>
      <c r="I22858" s="5">
        <v>10000</v>
      </c>
      <c r="J22858" s="4">
        <v>45082.375</v>
      </c>
      <c r="K22858" s="4">
        <v>45092.208333333336</v>
      </c>
      <c r="L22858" s="4">
        <v>45093.458333333336</v>
      </c>
      <c r="M22858" t="s">
        <v>65592</v>
      </c>
      <c r="N22858" s="3" t="s">
        <v>17</v>
      </c>
      <c r="P22858" t="s">
        <v>16</v>
      </c>
    </row>
    <row r="22859" spans="1:16">
      <c r="A22859" t="s">
        <v>65593</v>
      </c>
      <c r="B22859" t="s">
        <v>65594</v>
      </c>
      <c r="C22859" t="s">
        <v>55558</v>
      </c>
      <c r="D22859">
        <v>134101</v>
      </c>
      <c r="G22859">
        <v>0</v>
      </c>
      <c r="H22859" s="5">
        <v>2360</v>
      </c>
      <c r="I22859" s="5">
        <v>10000</v>
      </c>
      <c r="J22859" s="4">
        <v>45100.5</v>
      </c>
      <c r="K22859" s="4">
        <v>45104.083333333336</v>
      </c>
      <c r="L22859" s="4">
        <v>45104.125</v>
      </c>
      <c r="M22859" t="s">
        <v>65595</v>
      </c>
      <c r="N22859" s="3" t="s">
        <v>17</v>
      </c>
      <c r="P22859" t="s">
        <v>16</v>
      </c>
    </row>
    <row r="22860" spans="1:16">
      <c r="A22860" t="s">
        <v>65596</v>
      </c>
      <c r="B22860" t="s">
        <v>65597</v>
      </c>
      <c r="C22860" t="s">
        <v>55558</v>
      </c>
      <c r="D22860">
        <v>134101</v>
      </c>
      <c r="G22860">
        <v>0</v>
      </c>
      <c r="H22860" s="5">
        <v>2360</v>
      </c>
      <c r="I22860" s="5">
        <v>10000</v>
      </c>
      <c r="J22860" s="4">
        <v>45094.375</v>
      </c>
      <c r="K22860" s="4">
        <v>45098.083333333336</v>
      </c>
      <c r="L22860" s="4">
        <v>45098.125</v>
      </c>
      <c r="M22860" t="s">
        <v>65598</v>
      </c>
      <c r="N22860" s="3" t="s">
        <v>17</v>
      </c>
      <c r="P22860" t="s">
        <v>16</v>
      </c>
    </row>
    <row r="22861" spans="1:16">
      <c r="A22861" t="s">
        <v>65599</v>
      </c>
      <c r="B22861" t="s">
        <v>65600</v>
      </c>
      <c r="C22861" t="s">
        <v>55558</v>
      </c>
      <c r="D22861">
        <v>134113</v>
      </c>
      <c r="G22861">
        <v>0</v>
      </c>
      <c r="H22861" s="5">
        <v>7080</v>
      </c>
      <c r="I22861" s="5">
        <v>930000</v>
      </c>
      <c r="J22861" s="4">
        <v>44964.052083333336</v>
      </c>
      <c r="K22861" s="4">
        <v>44973.041666666664</v>
      </c>
      <c r="L22861" s="4">
        <v>44973.083333333336</v>
      </c>
      <c r="M22861" t="s">
        <v>65601</v>
      </c>
      <c r="N22861" s="3" t="s">
        <v>17</v>
      </c>
      <c r="P22861" t="s">
        <v>16</v>
      </c>
    </row>
    <row r="22862" spans="1:16">
      <c r="A22862" t="s">
        <v>65602</v>
      </c>
      <c r="B22862" t="s">
        <v>65603</v>
      </c>
      <c r="C22862" t="s">
        <v>55558</v>
      </c>
      <c r="D22862">
        <v>125001</v>
      </c>
      <c r="G22862">
        <v>0</v>
      </c>
      <c r="H22862" s="5">
        <v>2360</v>
      </c>
      <c r="I22862" s="5">
        <v>1000000</v>
      </c>
      <c r="J22862" s="4">
        <v>44945.375</v>
      </c>
      <c r="K22862" s="4">
        <v>44947.145833333336</v>
      </c>
      <c r="L22862" s="4">
        <v>44947.166666666664</v>
      </c>
      <c r="M22862" t="s">
        <v>65604</v>
      </c>
      <c r="N22862" s="3" t="s">
        <v>17</v>
      </c>
      <c r="P22862" t="s">
        <v>16</v>
      </c>
    </row>
    <row r="22863" spans="1:16">
      <c r="A22863" t="s">
        <v>65605</v>
      </c>
      <c r="B22863" t="s">
        <v>65606</v>
      </c>
      <c r="C22863" t="s">
        <v>55558</v>
      </c>
      <c r="D22863">
        <v>136118</v>
      </c>
      <c r="G22863">
        <v>0</v>
      </c>
      <c r="H22863" s="5">
        <v>2180</v>
      </c>
      <c r="I22863" s="5">
        <v>40000</v>
      </c>
      <c r="J22863" s="4">
        <v>44986.479166666664</v>
      </c>
      <c r="K22863" s="4">
        <v>45000.479166666664</v>
      </c>
      <c r="L22863" s="4">
        <v>45001.479166666664</v>
      </c>
      <c r="M22863" t="s">
        <v>65607</v>
      </c>
      <c r="N22863" s="3" t="s">
        <v>17</v>
      </c>
      <c r="P22863" t="s">
        <v>16</v>
      </c>
    </row>
    <row r="22864" spans="1:16">
      <c r="A22864" t="s">
        <v>65608</v>
      </c>
      <c r="B22864" t="s">
        <v>65609</v>
      </c>
      <c r="C22864" t="s">
        <v>55558</v>
      </c>
      <c r="D22864">
        <v>125055</v>
      </c>
      <c r="G22864">
        <v>500000</v>
      </c>
      <c r="H22864" s="5">
        <v>2180</v>
      </c>
      <c r="I22864" s="5">
        <v>50000</v>
      </c>
      <c r="J22864" s="4">
        <v>45050.416666666664</v>
      </c>
      <c r="K22864" s="4">
        <v>45070.458333333336</v>
      </c>
      <c r="L22864" s="4">
        <v>45070.104166666664</v>
      </c>
      <c r="M22864" t="s">
        <v>65610</v>
      </c>
      <c r="N22864" s="3" t="s">
        <v>17</v>
      </c>
      <c r="P22864" t="s">
        <v>16</v>
      </c>
    </row>
    <row r="22865" spans="1:16">
      <c r="A22865" t="s">
        <v>65611</v>
      </c>
      <c r="B22865" t="s">
        <v>65612</v>
      </c>
      <c r="C22865" t="s">
        <v>55558</v>
      </c>
      <c r="D22865">
        <v>125055</v>
      </c>
      <c r="G22865">
        <v>500000</v>
      </c>
      <c r="H22865" s="5">
        <v>2180</v>
      </c>
      <c r="I22865" s="5">
        <v>50000</v>
      </c>
      <c r="J22865" s="4">
        <v>45050.416666666664</v>
      </c>
      <c r="K22865" s="4">
        <v>45070.458333333336</v>
      </c>
      <c r="L22865" s="4">
        <v>45070.104166666664</v>
      </c>
      <c r="M22865" t="s">
        <v>65613</v>
      </c>
      <c r="N22865" s="3" t="s">
        <v>17</v>
      </c>
      <c r="P22865" t="s">
        <v>16</v>
      </c>
    </row>
    <row r="22866" spans="1:16">
      <c r="A22866" t="s">
        <v>65614</v>
      </c>
      <c r="B22866" t="s">
        <v>65615</v>
      </c>
      <c r="C22866" t="s">
        <v>55558</v>
      </c>
      <c r="D22866">
        <v>125055</v>
      </c>
      <c r="G22866">
        <v>600000</v>
      </c>
      <c r="H22866" s="5">
        <v>2180</v>
      </c>
      <c r="I22866" s="5">
        <v>50000</v>
      </c>
      <c r="J22866" s="4">
        <v>45050.375</v>
      </c>
      <c r="K22866" s="4">
        <v>45070.458333333336</v>
      </c>
      <c r="L22866" s="4">
        <v>45070.104166666664</v>
      </c>
      <c r="M22866" t="s">
        <v>65616</v>
      </c>
      <c r="N22866" s="3" t="s">
        <v>17</v>
      </c>
      <c r="P22866" t="s">
        <v>16</v>
      </c>
    </row>
    <row r="22867" spans="1:16">
      <c r="A22867" t="s">
        <v>65617</v>
      </c>
      <c r="B22867" t="s">
        <v>65618</v>
      </c>
      <c r="C22867" t="s">
        <v>55558</v>
      </c>
      <c r="D22867">
        <v>134109</v>
      </c>
      <c r="G22867">
        <v>178556</v>
      </c>
      <c r="H22867" s="5">
        <v>1430</v>
      </c>
      <c r="I22867" s="5">
        <v>3600</v>
      </c>
      <c r="J22867" s="4">
        <v>45071.138888888891</v>
      </c>
      <c r="K22867" s="4">
        <v>45076.25</v>
      </c>
      <c r="L22867" s="4">
        <v>45077.458333333336</v>
      </c>
      <c r="M22867" t="s">
        <v>65619</v>
      </c>
      <c r="N22867" s="3" t="s">
        <v>17</v>
      </c>
      <c r="P22867" t="s">
        <v>16</v>
      </c>
    </row>
    <row r="22868" spans="1:16">
      <c r="A22868" t="s">
        <v>65620</v>
      </c>
      <c r="B22868" t="s">
        <v>65621</v>
      </c>
      <c r="C22868" t="s">
        <v>55558</v>
      </c>
      <c r="D22868">
        <v>134109</v>
      </c>
      <c r="G22868">
        <v>165000</v>
      </c>
      <c r="H22868" s="5">
        <v>1430</v>
      </c>
      <c r="I22868" s="5">
        <v>3300</v>
      </c>
      <c r="J22868" s="4">
        <v>44960.527777777781</v>
      </c>
      <c r="K22868" s="4">
        <v>44970.041666666664</v>
      </c>
      <c r="L22868" s="4">
        <v>44971.041666666664</v>
      </c>
      <c r="M22868" t="s">
        <v>65622</v>
      </c>
      <c r="N22868" s="3" t="s">
        <v>17</v>
      </c>
      <c r="P22868" t="s">
        <v>16</v>
      </c>
    </row>
    <row r="22869" spans="1:16">
      <c r="A22869" t="s">
        <v>65620</v>
      </c>
      <c r="B22869" t="s">
        <v>65623</v>
      </c>
      <c r="C22869" t="s">
        <v>55558</v>
      </c>
      <c r="D22869">
        <v>134109</v>
      </c>
      <c r="G22869">
        <v>165000</v>
      </c>
      <c r="H22869">
        <v>165000</v>
      </c>
      <c r="I22869" s="5">
        <v>3300</v>
      </c>
      <c r="J22869" s="4">
        <v>44954.375</v>
      </c>
      <c r="K22869" s="4">
        <v>44963.041666666664</v>
      </c>
      <c r="L22869" s="4">
        <v>44964.041666666664</v>
      </c>
      <c r="M22869" t="s">
        <v>65624</v>
      </c>
      <c r="N22869" s="3" t="s">
        <v>17</v>
      </c>
      <c r="P22869" t="s">
        <v>16</v>
      </c>
    </row>
    <row r="22870" spans="1:16">
      <c r="A22870" t="s">
        <v>65625</v>
      </c>
      <c r="B22870" t="s">
        <v>65626</v>
      </c>
      <c r="C22870" t="s">
        <v>55558</v>
      </c>
      <c r="D22870">
        <v>134109</v>
      </c>
      <c r="G22870">
        <v>165000</v>
      </c>
      <c r="H22870" s="5">
        <v>1430</v>
      </c>
      <c r="I22870" s="5">
        <v>3300</v>
      </c>
      <c r="J22870" s="4">
        <v>44974.086805555555</v>
      </c>
      <c r="K22870" s="4">
        <v>44980.041666666664</v>
      </c>
      <c r="L22870" s="4">
        <v>44981.041666666664</v>
      </c>
      <c r="M22870" t="s">
        <v>65627</v>
      </c>
      <c r="N22870" s="3" t="s">
        <v>17</v>
      </c>
      <c r="P22870" t="s">
        <v>16</v>
      </c>
    </row>
    <row r="22871" spans="1:16">
      <c r="A22871" t="s">
        <v>65628</v>
      </c>
      <c r="B22871" t="s">
        <v>65629</v>
      </c>
      <c r="C22871" t="s">
        <v>55558</v>
      </c>
      <c r="D22871">
        <v>124001</v>
      </c>
      <c r="G22871">
        <v>453120</v>
      </c>
      <c r="H22871">
        <v>1500</v>
      </c>
      <c r="I22871">
        <v>10000</v>
      </c>
      <c r="J22871" s="4">
        <v>44893.4375</v>
      </c>
      <c r="K22871" s="4">
        <v>44900.125</v>
      </c>
      <c r="L22871" s="4">
        <v>44901.5</v>
      </c>
      <c r="M22871" t="s">
        <v>65630</v>
      </c>
      <c r="N22871" s="3" t="s">
        <v>17</v>
      </c>
      <c r="P22871" t="s">
        <v>16</v>
      </c>
    </row>
    <row r="22872" spans="1:16">
      <c r="A22872" t="s">
        <v>65628</v>
      </c>
      <c r="B22872" t="s">
        <v>65629</v>
      </c>
      <c r="C22872" t="s">
        <v>55558</v>
      </c>
      <c r="D22872">
        <v>124001</v>
      </c>
      <c r="G22872">
        <v>453120</v>
      </c>
      <c r="H22872">
        <v>1500</v>
      </c>
      <c r="I22872">
        <v>10000</v>
      </c>
      <c r="J22872" s="4">
        <v>44893.4375</v>
      </c>
      <c r="K22872" s="4">
        <v>44900.125</v>
      </c>
      <c r="L22872" s="4">
        <v>44901.5</v>
      </c>
      <c r="M22872" t="s">
        <v>65630</v>
      </c>
      <c r="N22872" s="3" t="s">
        <v>17</v>
      </c>
      <c r="P22872" t="s">
        <v>16</v>
      </c>
    </row>
    <row r="22873" spans="1:16">
      <c r="A22873" t="s">
        <v>65628</v>
      </c>
      <c r="B22873" t="s">
        <v>65631</v>
      </c>
      <c r="C22873" t="s">
        <v>55558</v>
      </c>
      <c r="D22873">
        <v>124507</v>
      </c>
      <c r="G22873">
        <v>499200</v>
      </c>
      <c r="H22873" s="5">
        <v>1680</v>
      </c>
      <c r="I22873" s="5">
        <v>10000</v>
      </c>
      <c r="J22873" s="4">
        <v>44917.114583333336</v>
      </c>
      <c r="K22873" s="4">
        <v>44923.125</v>
      </c>
      <c r="L22873" s="4">
        <v>44925.458333333336</v>
      </c>
      <c r="M22873" t="s">
        <v>65632</v>
      </c>
      <c r="N22873" s="3" t="s">
        <v>17</v>
      </c>
      <c r="P22873" t="s">
        <v>16</v>
      </c>
    </row>
    <row r="22874" spans="1:16">
      <c r="A22874" t="s">
        <v>65633</v>
      </c>
      <c r="B22874" t="s">
        <v>65634</v>
      </c>
      <c r="C22874" t="s">
        <v>55558</v>
      </c>
      <c r="D22874">
        <v>134109</v>
      </c>
      <c r="G22874">
        <v>200000</v>
      </c>
      <c r="H22874" s="5">
        <v>1430</v>
      </c>
      <c r="I22874" s="5">
        <v>4000</v>
      </c>
      <c r="J22874" s="4">
        <v>45010.086805555555</v>
      </c>
      <c r="K22874" s="4">
        <v>45016.458333333336</v>
      </c>
      <c r="L22874" s="4">
        <v>45016.083333333336</v>
      </c>
      <c r="M22874" t="s">
        <v>65635</v>
      </c>
      <c r="N22874" s="3" t="s">
        <v>17</v>
      </c>
      <c r="P22874" t="s">
        <v>16</v>
      </c>
    </row>
    <row r="22875" spans="1:16">
      <c r="A22875" t="s">
        <v>65636</v>
      </c>
      <c r="B22875" t="s">
        <v>65637</v>
      </c>
      <c r="C22875" t="s">
        <v>55558</v>
      </c>
      <c r="D22875">
        <v>134109</v>
      </c>
      <c r="G22875">
        <v>196317</v>
      </c>
      <c r="H22875" s="5">
        <v>1430</v>
      </c>
      <c r="I22875" s="5">
        <v>3940</v>
      </c>
      <c r="J22875" s="4">
        <v>44970.25</v>
      </c>
      <c r="K22875" s="4">
        <v>44978.25</v>
      </c>
      <c r="L22875" s="4">
        <v>44979.458333333336</v>
      </c>
      <c r="M22875" t="s">
        <v>65638</v>
      </c>
      <c r="N22875" s="3" t="s">
        <v>17</v>
      </c>
      <c r="P22875" t="s">
        <v>16</v>
      </c>
    </row>
    <row r="22876" spans="1:16">
      <c r="A22876" t="s">
        <v>65639</v>
      </c>
      <c r="B22876" t="s">
        <v>65640</v>
      </c>
      <c r="C22876" t="s">
        <v>55558</v>
      </c>
      <c r="D22876">
        <v>134109</v>
      </c>
      <c r="G22876">
        <v>196317</v>
      </c>
      <c r="H22876" s="5">
        <v>1430</v>
      </c>
      <c r="I22876" s="5">
        <v>3940</v>
      </c>
      <c r="J22876" s="4">
        <v>44980.440972222219</v>
      </c>
      <c r="K22876" s="4">
        <v>44987.25</v>
      </c>
      <c r="L22876" s="4">
        <v>44988.458333333336</v>
      </c>
      <c r="M22876" t="s">
        <v>65641</v>
      </c>
      <c r="N22876" s="3" t="s">
        <v>17</v>
      </c>
      <c r="P22876" t="s">
        <v>16</v>
      </c>
    </row>
    <row r="22877" spans="1:16">
      <c r="A22877" t="s">
        <v>65642</v>
      </c>
      <c r="B22877" t="s">
        <v>65643</v>
      </c>
      <c r="C22877" t="s">
        <v>55558</v>
      </c>
      <c r="D22877">
        <v>134109</v>
      </c>
      <c r="G22877">
        <v>196317</v>
      </c>
      <c r="H22877" s="5">
        <v>1430</v>
      </c>
      <c r="I22877" s="5">
        <v>3940</v>
      </c>
      <c r="J22877" s="4">
        <v>44978.458333333336</v>
      </c>
      <c r="K22877" s="4">
        <v>44984.25</v>
      </c>
      <c r="L22877" s="4">
        <v>44985.458333333336</v>
      </c>
      <c r="M22877" t="s">
        <v>65644</v>
      </c>
      <c r="N22877" s="3" t="s">
        <v>17</v>
      </c>
      <c r="P22877" t="s">
        <v>16</v>
      </c>
    </row>
    <row r="22878" spans="1:16">
      <c r="A22878" t="s">
        <v>65645</v>
      </c>
      <c r="B22878" t="s">
        <v>65646</v>
      </c>
      <c r="C22878" t="s">
        <v>55558</v>
      </c>
      <c r="D22878">
        <v>134109</v>
      </c>
      <c r="G22878">
        <v>200000</v>
      </c>
      <c r="H22878" s="5">
        <v>1430</v>
      </c>
      <c r="I22878" s="5">
        <v>4000</v>
      </c>
      <c r="J22878" s="4">
        <v>45096.204861111109</v>
      </c>
      <c r="K22878" s="4">
        <v>45103.458333333336</v>
      </c>
      <c r="L22878" s="4">
        <v>45103.125</v>
      </c>
      <c r="M22878" t="s">
        <v>65647</v>
      </c>
      <c r="N22878" s="3" t="s">
        <v>17</v>
      </c>
      <c r="P22878" t="s">
        <v>16</v>
      </c>
    </row>
    <row r="22879" spans="1:16">
      <c r="A22879" t="s">
        <v>65648</v>
      </c>
      <c r="B22879" t="s">
        <v>65649</v>
      </c>
      <c r="C22879" t="s">
        <v>55558</v>
      </c>
      <c r="D22879">
        <v>134109</v>
      </c>
      <c r="G22879">
        <v>200000</v>
      </c>
      <c r="H22879" s="5">
        <v>1430</v>
      </c>
      <c r="I22879" s="5">
        <v>4000</v>
      </c>
      <c r="J22879" s="4">
        <v>45096.201388888891</v>
      </c>
      <c r="K22879" s="4">
        <v>45103.458333333336</v>
      </c>
      <c r="L22879" s="4">
        <v>45103.125</v>
      </c>
      <c r="M22879" t="s">
        <v>65650</v>
      </c>
      <c r="N22879" s="3" t="s">
        <v>17</v>
      </c>
      <c r="P22879" t="s">
        <v>16</v>
      </c>
    </row>
    <row r="22880" spans="1:16">
      <c r="A22880" t="s">
        <v>65651</v>
      </c>
      <c r="B22880" t="s">
        <v>65652</v>
      </c>
      <c r="C22880" t="s">
        <v>55558</v>
      </c>
      <c r="D22880">
        <v>134109</v>
      </c>
      <c r="G22880">
        <v>200000</v>
      </c>
      <c r="H22880" s="5">
        <v>1430</v>
      </c>
      <c r="I22880" s="5">
        <v>4000</v>
      </c>
      <c r="J22880" s="4">
        <v>44988.288194444445</v>
      </c>
      <c r="K22880" s="4">
        <v>44998.041666666664</v>
      </c>
      <c r="L22880" s="4">
        <v>44999.125</v>
      </c>
      <c r="M22880" t="s">
        <v>65653</v>
      </c>
      <c r="N22880" s="3" t="s">
        <v>17</v>
      </c>
      <c r="P22880" t="s">
        <v>16</v>
      </c>
    </row>
    <row r="22881" spans="1:16">
      <c r="A22881" t="s">
        <v>65654</v>
      </c>
      <c r="B22881" t="s">
        <v>65655</v>
      </c>
      <c r="C22881" t="s">
        <v>55558</v>
      </c>
      <c r="D22881">
        <v>125001</v>
      </c>
      <c r="G22881">
        <v>0</v>
      </c>
      <c r="H22881" s="5">
        <v>2680</v>
      </c>
      <c r="I22881" s="5">
        <v>50000</v>
      </c>
      <c r="J22881" s="4">
        <v>45044.444444444445</v>
      </c>
      <c r="K22881" s="4">
        <v>45057.270833333336</v>
      </c>
      <c r="L22881" s="4">
        <v>45058.458333333336</v>
      </c>
      <c r="M22881" t="s">
        <v>65656</v>
      </c>
      <c r="N22881" s="3" t="s">
        <v>17</v>
      </c>
      <c r="P22881" t="s">
        <v>16</v>
      </c>
    </row>
    <row r="22882" spans="1:16">
      <c r="A22882" t="s">
        <v>65657</v>
      </c>
      <c r="B22882" t="s">
        <v>65658</v>
      </c>
      <c r="C22882" t="s">
        <v>55558</v>
      </c>
      <c r="D22882">
        <v>124001</v>
      </c>
      <c r="G22882">
        <v>300800</v>
      </c>
      <c r="H22882" s="5">
        <v>1500</v>
      </c>
      <c r="I22882" s="5">
        <v>6000</v>
      </c>
      <c r="J22882" s="4">
        <v>44967.427083333336</v>
      </c>
      <c r="K22882" s="4">
        <v>44973.125</v>
      </c>
      <c r="L22882" s="4">
        <v>44974.416666666664</v>
      </c>
      <c r="M22882" t="s">
        <v>65659</v>
      </c>
      <c r="N22882" s="3" t="s">
        <v>17</v>
      </c>
      <c r="P22882" t="s">
        <v>16</v>
      </c>
    </row>
    <row r="22883" spans="1:16">
      <c r="A22883" t="s">
        <v>65660</v>
      </c>
      <c r="B22883" t="s">
        <v>65661</v>
      </c>
      <c r="C22883" t="s">
        <v>55558</v>
      </c>
      <c r="D22883">
        <v>124001</v>
      </c>
      <c r="G22883">
        <v>311520</v>
      </c>
      <c r="H22883" s="5">
        <v>1500</v>
      </c>
      <c r="I22883" s="5">
        <v>7000</v>
      </c>
      <c r="J22883" s="4">
        <v>44967.46875</v>
      </c>
      <c r="K22883" s="4">
        <v>44973.125</v>
      </c>
      <c r="L22883" s="4">
        <v>44974.416666666664</v>
      </c>
      <c r="M22883" t="s">
        <v>65662</v>
      </c>
      <c r="N22883" s="3" t="s">
        <v>17</v>
      </c>
      <c r="P22883" t="s">
        <v>16</v>
      </c>
    </row>
    <row r="22884" spans="1:16">
      <c r="A22884" t="s">
        <v>65663</v>
      </c>
      <c r="B22884" t="s">
        <v>65664</v>
      </c>
      <c r="C22884" t="s">
        <v>55558</v>
      </c>
      <c r="D22884">
        <v>136118</v>
      </c>
      <c r="G22884">
        <v>0</v>
      </c>
      <c r="H22884" s="5">
        <v>2180</v>
      </c>
      <c r="I22884" s="5">
        <v>40000</v>
      </c>
      <c r="J22884" s="4">
        <v>44986.479166666664</v>
      </c>
      <c r="K22884" s="4">
        <v>45000.479166666664</v>
      </c>
      <c r="L22884" s="4">
        <v>45001.479166666664</v>
      </c>
      <c r="M22884" t="s">
        <v>65665</v>
      </c>
      <c r="N22884" s="3" t="s">
        <v>17</v>
      </c>
      <c r="P22884" t="s">
        <v>16</v>
      </c>
    </row>
    <row r="22885" spans="1:16">
      <c r="A22885" t="s">
        <v>65666</v>
      </c>
      <c r="B22885" t="s">
        <v>65667</v>
      </c>
      <c r="C22885" t="s">
        <v>55558</v>
      </c>
      <c r="D22885">
        <v>136118</v>
      </c>
      <c r="G22885">
        <v>0</v>
      </c>
      <c r="H22885" s="5">
        <v>2180</v>
      </c>
      <c r="I22885" s="5">
        <v>40000</v>
      </c>
      <c r="J22885" s="4">
        <v>44986.479166666664</v>
      </c>
      <c r="K22885" s="4">
        <v>45000.479166666664</v>
      </c>
      <c r="L22885" s="4">
        <v>45001.479166666664</v>
      </c>
      <c r="M22885" t="s">
        <v>65668</v>
      </c>
      <c r="N22885" s="3" t="s">
        <v>17</v>
      </c>
      <c r="P22885" t="s">
        <v>16</v>
      </c>
    </row>
    <row r="22886" spans="1:16">
      <c r="A22886" t="s">
        <v>65669</v>
      </c>
      <c r="B22886" t="s">
        <v>65670</v>
      </c>
      <c r="C22886" t="s">
        <v>55558</v>
      </c>
      <c r="D22886">
        <v>136118</v>
      </c>
      <c r="G22886">
        <v>0</v>
      </c>
      <c r="H22886" s="5">
        <v>2180</v>
      </c>
      <c r="I22886" s="5">
        <v>40000</v>
      </c>
      <c r="J22886" s="4">
        <v>44986.479166666664</v>
      </c>
      <c r="K22886" s="4">
        <v>45000.479166666664</v>
      </c>
      <c r="L22886" s="4">
        <v>45001.479166666664</v>
      </c>
      <c r="M22886" t="s">
        <v>65671</v>
      </c>
      <c r="N22886" s="3" t="s">
        <v>17</v>
      </c>
      <c r="P22886" t="s">
        <v>16</v>
      </c>
    </row>
    <row r="22887" spans="1:16">
      <c r="A22887" t="s">
        <v>65672</v>
      </c>
      <c r="B22887" t="s">
        <v>65673</v>
      </c>
      <c r="C22887" t="s">
        <v>55558</v>
      </c>
      <c r="D22887">
        <v>136118</v>
      </c>
      <c r="G22887">
        <v>0</v>
      </c>
      <c r="H22887" s="5">
        <v>2180</v>
      </c>
      <c r="I22887" s="5">
        <v>40000</v>
      </c>
      <c r="J22887" s="4">
        <v>44986.479166666664</v>
      </c>
      <c r="K22887" s="4">
        <v>45000.479166666664</v>
      </c>
      <c r="L22887" s="4">
        <v>45001.479166666664</v>
      </c>
      <c r="M22887" t="s">
        <v>65674</v>
      </c>
      <c r="N22887" s="3" t="s">
        <v>17</v>
      </c>
      <c r="P22887" t="s">
        <v>16</v>
      </c>
    </row>
    <row r="22888" spans="1:16">
      <c r="A22888" t="s">
        <v>65675</v>
      </c>
      <c r="B22888" t="s">
        <v>65676</v>
      </c>
      <c r="C22888" t="s">
        <v>55558</v>
      </c>
      <c r="D22888">
        <v>136118</v>
      </c>
      <c r="G22888">
        <v>0</v>
      </c>
      <c r="H22888" s="5">
        <v>2180</v>
      </c>
      <c r="I22888" s="5">
        <v>40000</v>
      </c>
      <c r="J22888" s="4">
        <v>44986.479166666664</v>
      </c>
      <c r="K22888" s="4">
        <v>45000.479166666664</v>
      </c>
      <c r="L22888" s="4">
        <v>45001.479166666664</v>
      </c>
      <c r="M22888" t="s">
        <v>65677</v>
      </c>
      <c r="N22888" s="3" t="s">
        <v>17</v>
      </c>
      <c r="P22888" t="s">
        <v>16</v>
      </c>
    </row>
    <row r="22889" spans="1:16">
      <c r="A22889" t="s">
        <v>65678</v>
      </c>
      <c r="B22889" t="s">
        <v>65679</v>
      </c>
      <c r="C22889" t="s">
        <v>55558</v>
      </c>
      <c r="D22889">
        <v>136118</v>
      </c>
      <c r="G22889">
        <v>0</v>
      </c>
      <c r="H22889" s="5">
        <v>2180</v>
      </c>
      <c r="I22889" s="5">
        <v>40000</v>
      </c>
      <c r="J22889" s="4">
        <v>44986.479166666664</v>
      </c>
      <c r="K22889" s="4">
        <v>45000.479166666664</v>
      </c>
      <c r="L22889" s="4">
        <v>45001.479166666664</v>
      </c>
      <c r="M22889" t="s">
        <v>65680</v>
      </c>
      <c r="N22889" s="3" t="s">
        <v>17</v>
      </c>
      <c r="P22889" t="s">
        <v>16</v>
      </c>
    </row>
    <row r="22890" spans="1:16">
      <c r="A22890" t="s">
        <v>65681</v>
      </c>
      <c r="B22890" t="s">
        <v>65682</v>
      </c>
      <c r="C22890" t="s">
        <v>55558</v>
      </c>
      <c r="D22890">
        <v>136118</v>
      </c>
      <c r="G22890">
        <v>0</v>
      </c>
      <c r="H22890" s="5">
        <v>2180</v>
      </c>
      <c r="I22890" s="5">
        <v>40000</v>
      </c>
      <c r="J22890" s="4">
        <v>44986.479166666664</v>
      </c>
      <c r="K22890" s="4">
        <v>45000.479166666664</v>
      </c>
      <c r="L22890" s="4">
        <v>45001.479166666664</v>
      </c>
      <c r="M22890" t="s">
        <v>65683</v>
      </c>
      <c r="N22890" s="3" t="s">
        <v>17</v>
      </c>
      <c r="P22890" t="s">
        <v>16</v>
      </c>
    </row>
    <row r="22891" spans="1:16">
      <c r="A22891" t="s">
        <v>65684</v>
      </c>
      <c r="B22891" t="s">
        <v>65685</v>
      </c>
      <c r="C22891" t="s">
        <v>55558</v>
      </c>
      <c r="D22891">
        <v>136118</v>
      </c>
      <c r="G22891">
        <v>0</v>
      </c>
      <c r="H22891" s="5">
        <v>2180</v>
      </c>
      <c r="I22891" s="5">
        <v>40000</v>
      </c>
      <c r="J22891" s="4">
        <v>44986.479166666664</v>
      </c>
      <c r="K22891" s="4">
        <v>45000.479166666664</v>
      </c>
      <c r="L22891" s="4">
        <v>45001.479166666664</v>
      </c>
      <c r="M22891" t="s">
        <v>65686</v>
      </c>
      <c r="N22891" s="3" t="s">
        <v>17</v>
      </c>
      <c r="P22891" t="s">
        <v>16</v>
      </c>
    </row>
    <row r="22892" spans="1:16">
      <c r="A22892" t="s">
        <v>65687</v>
      </c>
      <c r="B22892" t="s">
        <v>65688</v>
      </c>
      <c r="C22892" t="s">
        <v>55558</v>
      </c>
      <c r="D22892">
        <v>136118</v>
      </c>
      <c r="G22892">
        <v>0</v>
      </c>
      <c r="H22892" s="5">
        <v>2180</v>
      </c>
      <c r="I22892" s="5">
        <v>40000</v>
      </c>
      <c r="J22892" s="4">
        <v>44986.479166666664</v>
      </c>
      <c r="K22892" s="4">
        <v>45000.479166666664</v>
      </c>
      <c r="L22892" s="4">
        <v>45001.479166666664</v>
      </c>
      <c r="M22892" t="s">
        <v>65689</v>
      </c>
      <c r="N22892" s="3" t="s">
        <v>17</v>
      </c>
      <c r="P22892" t="s">
        <v>16</v>
      </c>
    </row>
    <row r="22893" spans="1:16">
      <c r="A22893" t="s">
        <v>65690</v>
      </c>
      <c r="B22893" t="s">
        <v>65691</v>
      </c>
      <c r="C22893" t="s">
        <v>55558</v>
      </c>
      <c r="D22893">
        <v>136118</v>
      </c>
      <c r="G22893">
        <v>0</v>
      </c>
      <c r="H22893" s="5">
        <v>2180</v>
      </c>
      <c r="I22893" s="5">
        <v>40000</v>
      </c>
      <c r="J22893" s="4">
        <v>44986.479166666664</v>
      </c>
      <c r="K22893" s="4">
        <v>45000.479166666664</v>
      </c>
      <c r="L22893" s="4">
        <v>45001.479166666664</v>
      </c>
      <c r="M22893" t="s">
        <v>65692</v>
      </c>
      <c r="N22893" s="3" t="s">
        <v>17</v>
      </c>
      <c r="P22893" t="s">
        <v>16</v>
      </c>
    </row>
    <row r="22894" spans="1:16">
      <c r="A22894" t="s">
        <v>65693</v>
      </c>
      <c r="B22894" t="s">
        <v>65694</v>
      </c>
      <c r="C22894" t="s">
        <v>55558</v>
      </c>
      <c r="D22894">
        <v>136118</v>
      </c>
      <c r="G22894">
        <v>0</v>
      </c>
      <c r="H22894" s="5">
        <v>2180</v>
      </c>
      <c r="I22894" s="5">
        <v>40000</v>
      </c>
      <c r="J22894" s="4">
        <v>44986.479166666664</v>
      </c>
      <c r="K22894" s="4">
        <v>45000.479166666664</v>
      </c>
      <c r="L22894" s="4">
        <v>45001.479166666664</v>
      </c>
      <c r="M22894" t="s">
        <v>65695</v>
      </c>
      <c r="N22894" s="3" t="s">
        <v>17</v>
      </c>
      <c r="P22894" t="s">
        <v>16</v>
      </c>
    </row>
    <row r="22895" spans="1:16">
      <c r="A22895" t="s">
        <v>65696</v>
      </c>
      <c r="B22895" t="s">
        <v>65697</v>
      </c>
      <c r="C22895" t="s">
        <v>55558</v>
      </c>
      <c r="D22895">
        <v>136118</v>
      </c>
      <c r="G22895">
        <v>0</v>
      </c>
      <c r="H22895" s="5">
        <v>2180</v>
      </c>
      <c r="I22895" s="5">
        <v>40000</v>
      </c>
      <c r="J22895" s="4">
        <v>44986.479166666664</v>
      </c>
      <c r="K22895" s="4">
        <v>45000.479166666664</v>
      </c>
      <c r="L22895" s="4">
        <v>45001.479166666664</v>
      </c>
      <c r="M22895" t="s">
        <v>65698</v>
      </c>
      <c r="N22895" s="3" t="s">
        <v>17</v>
      </c>
      <c r="P22895" t="s">
        <v>16</v>
      </c>
    </row>
    <row r="22896" spans="1:16">
      <c r="A22896" t="s">
        <v>65699</v>
      </c>
      <c r="B22896" t="s">
        <v>65700</v>
      </c>
      <c r="C22896" t="s">
        <v>55558</v>
      </c>
      <c r="D22896">
        <v>136118</v>
      </c>
      <c r="G22896">
        <v>0</v>
      </c>
      <c r="H22896" s="5">
        <v>2180</v>
      </c>
      <c r="I22896" s="5">
        <v>40000</v>
      </c>
      <c r="J22896" s="4">
        <v>44986.479166666664</v>
      </c>
      <c r="K22896" s="4">
        <v>45000.479166666664</v>
      </c>
      <c r="L22896" s="4">
        <v>45001.479166666664</v>
      </c>
      <c r="M22896" t="s">
        <v>65701</v>
      </c>
      <c r="N22896" s="3" t="s">
        <v>17</v>
      </c>
      <c r="P22896" t="s">
        <v>16</v>
      </c>
    </row>
    <row r="22897" spans="1:16">
      <c r="A22897" t="s">
        <v>65702</v>
      </c>
      <c r="B22897" t="s">
        <v>65703</v>
      </c>
      <c r="C22897" t="s">
        <v>55558</v>
      </c>
      <c r="D22897">
        <v>136118</v>
      </c>
      <c r="G22897">
        <v>0</v>
      </c>
      <c r="H22897" s="5">
        <v>2180</v>
      </c>
      <c r="I22897" s="5">
        <v>40000</v>
      </c>
      <c r="J22897" s="4">
        <v>44986.479166666664</v>
      </c>
      <c r="K22897" s="4">
        <v>45000.479166666664</v>
      </c>
      <c r="L22897" s="4">
        <v>45001.479166666664</v>
      </c>
      <c r="M22897" t="s">
        <v>65704</v>
      </c>
      <c r="N22897" s="3" t="s">
        <v>17</v>
      </c>
      <c r="P22897" t="s">
        <v>16</v>
      </c>
    </row>
    <row r="22898" spans="1:16">
      <c r="A22898" t="s">
        <v>65705</v>
      </c>
      <c r="B22898" t="s">
        <v>65706</v>
      </c>
      <c r="C22898" t="s">
        <v>55558</v>
      </c>
      <c r="D22898">
        <v>136118</v>
      </c>
      <c r="G22898">
        <v>0</v>
      </c>
      <c r="H22898" s="5">
        <v>2180</v>
      </c>
      <c r="I22898" s="5">
        <v>40000</v>
      </c>
      <c r="J22898" s="4">
        <v>44986.479166666664</v>
      </c>
      <c r="K22898" s="4">
        <v>45000.479166666664</v>
      </c>
      <c r="L22898" s="4">
        <v>45001.479166666664</v>
      </c>
      <c r="M22898" t="s">
        <v>65707</v>
      </c>
      <c r="N22898" s="3" t="s">
        <v>17</v>
      </c>
      <c r="P22898" t="s">
        <v>16</v>
      </c>
    </row>
    <row r="22899" spans="1:16">
      <c r="A22899" t="s">
        <v>65708</v>
      </c>
      <c r="B22899" t="s">
        <v>65709</v>
      </c>
      <c r="C22899" t="s">
        <v>55558</v>
      </c>
      <c r="D22899">
        <v>136118</v>
      </c>
      <c r="G22899">
        <v>0</v>
      </c>
      <c r="H22899" s="5">
        <v>2180</v>
      </c>
      <c r="I22899" s="5">
        <v>40000</v>
      </c>
      <c r="J22899" s="4">
        <v>44986.479166666664</v>
      </c>
      <c r="K22899" s="4">
        <v>45000.479166666664</v>
      </c>
      <c r="L22899" s="4">
        <v>45001.479166666664</v>
      </c>
      <c r="M22899" t="s">
        <v>65710</v>
      </c>
      <c r="N22899" s="3" t="s">
        <v>17</v>
      </c>
      <c r="P22899" t="s">
        <v>16</v>
      </c>
    </row>
    <row r="22900" spans="1:16">
      <c r="A22900" t="s">
        <v>65711</v>
      </c>
      <c r="B22900" t="s">
        <v>65712</v>
      </c>
      <c r="C22900" t="s">
        <v>55558</v>
      </c>
      <c r="D22900">
        <v>136118</v>
      </c>
      <c r="G22900">
        <v>0</v>
      </c>
      <c r="H22900" s="5">
        <v>2180</v>
      </c>
      <c r="I22900" s="5">
        <v>40000</v>
      </c>
      <c r="J22900" s="4">
        <v>44986.479166666664</v>
      </c>
      <c r="K22900" s="4">
        <v>45000.479166666664</v>
      </c>
      <c r="L22900" s="4">
        <v>45001.479166666664</v>
      </c>
      <c r="M22900" t="s">
        <v>65713</v>
      </c>
      <c r="N22900" s="3" t="s">
        <v>17</v>
      </c>
      <c r="P22900" t="s">
        <v>16</v>
      </c>
    </row>
    <row r="22901" spans="1:16">
      <c r="A22901" t="s">
        <v>65714</v>
      </c>
      <c r="B22901" t="s">
        <v>65715</v>
      </c>
      <c r="C22901" t="s">
        <v>55558</v>
      </c>
      <c r="D22901">
        <v>136118</v>
      </c>
      <c r="G22901">
        <v>0</v>
      </c>
      <c r="H22901" s="5">
        <v>2180</v>
      </c>
      <c r="I22901" s="5">
        <v>40000</v>
      </c>
      <c r="J22901" s="4">
        <v>44986.479166666664</v>
      </c>
      <c r="K22901" s="4">
        <v>45000.479166666664</v>
      </c>
      <c r="L22901" s="4">
        <v>45001.479166666664</v>
      </c>
      <c r="M22901" t="s">
        <v>65716</v>
      </c>
      <c r="N22901" s="3" t="s">
        <v>17</v>
      </c>
      <c r="P22901" t="s">
        <v>16</v>
      </c>
    </row>
    <row r="22902" spans="1:16">
      <c r="A22902" t="s">
        <v>65717</v>
      </c>
      <c r="B22902" t="s">
        <v>65718</v>
      </c>
      <c r="C22902" t="s">
        <v>55558</v>
      </c>
      <c r="D22902">
        <v>136118</v>
      </c>
      <c r="G22902">
        <v>0</v>
      </c>
      <c r="H22902" s="5">
        <v>2180</v>
      </c>
      <c r="I22902" s="5">
        <v>40000</v>
      </c>
      <c r="J22902" s="4">
        <v>44986.479166666664</v>
      </c>
      <c r="K22902" s="4">
        <v>45000.479166666664</v>
      </c>
      <c r="L22902" s="4">
        <v>45001.479166666664</v>
      </c>
      <c r="M22902" t="s">
        <v>65719</v>
      </c>
      <c r="N22902" s="3" t="s">
        <v>17</v>
      </c>
      <c r="P22902" t="s">
        <v>16</v>
      </c>
    </row>
    <row r="22903" spans="1:16">
      <c r="A22903" t="s">
        <v>65720</v>
      </c>
      <c r="B22903" t="s">
        <v>65721</v>
      </c>
      <c r="C22903" t="s">
        <v>55558</v>
      </c>
      <c r="D22903">
        <v>136118</v>
      </c>
      <c r="G22903">
        <v>0</v>
      </c>
      <c r="H22903" s="5">
        <v>2180</v>
      </c>
      <c r="I22903" s="5">
        <v>15000</v>
      </c>
      <c r="J22903" s="4">
        <v>44986.479166666664</v>
      </c>
      <c r="K22903" s="4">
        <v>45000.479166666664</v>
      </c>
      <c r="L22903" s="4">
        <v>45001.479166666664</v>
      </c>
      <c r="M22903" t="s">
        <v>65722</v>
      </c>
      <c r="N22903" s="3" t="s">
        <v>17</v>
      </c>
      <c r="P22903" t="s">
        <v>16</v>
      </c>
    </row>
    <row r="22904" spans="1:16">
      <c r="A22904" t="s">
        <v>65723</v>
      </c>
      <c r="B22904" t="s">
        <v>65724</v>
      </c>
      <c r="C22904" t="s">
        <v>55558</v>
      </c>
      <c r="D22904">
        <v>136118</v>
      </c>
      <c r="G22904">
        <v>0</v>
      </c>
      <c r="H22904" s="5">
        <v>2180</v>
      </c>
      <c r="I22904" s="5">
        <v>20000</v>
      </c>
      <c r="J22904" s="4">
        <v>44986.479166666664</v>
      </c>
      <c r="K22904" s="4">
        <v>45000.479166666664</v>
      </c>
      <c r="L22904" s="4">
        <v>45001.479166666664</v>
      </c>
      <c r="M22904" t="s">
        <v>65725</v>
      </c>
      <c r="N22904" s="3" t="s">
        <v>17</v>
      </c>
      <c r="P22904" t="s">
        <v>16</v>
      </c>
    </row>
    <row r="22905" spans="1:16">
      <c r="A22905" t="s">
        <v>65726</v>
      </c>
      <c r="B22905" t="s">
        <v>65727</v>
      </c>
      <c r="C22905" t="s">
        <v>55558</v>
      </c>
      <c r="D22905">
        <v>136118</v>
      </c>
      <c r="G22905">
        <v>0</v>
      </c>
      <c r="H22905" s="5">
        <v>2180</v>
      </c>
      <c r="I22905" s="5">
        <v>20000</v>
      </c>
      <c r="J22905" s="4">
        <v>44986.479166666664</v>
      </c>
      <c r="K22905" s="4">
        <v>45000.479166666664</v>
      </c>
      <c r="L22905" s="4">
        <v>45001.479166666664</v>
      </c>
      <c r="M22905" t="s">
        <v>65728</v>
      </c>
      <c r="N22905" s="3" t="s">
        <v>17</v>
      </c>
      <c r="P22905" t="s">
        <v>16</v>
      </c>
    </row>
    <row r="22906" spans="1:16">
      <c r="A22906" t="s">
        <v>65729</v>
      </c>
      <c r="B22906" t="s">
        <v>65730</v>
      </c>
      <c r="C22906" t="s">
        <v>55558</v>
      </c>
      <c r="D22906">
        <v>136118</v>
      </c>
      <c r="G22906">
        <v>0</v>
      </c>
      <c r="H22906" s="5">
        <v>2180</v>
      </c>
      <c r="I22906" s="5">
        <v>20000</v>
      </c>
      <c r="J22906" s="4">
        <v>44986.479166666664</v>
      </c>
      <c r="K22906" s="4">
        <v>45000.479166666664</v>
      </c>
      <c r="L22906" s="4">
        <v>45001.479166666664</v>
      </c>
      <c r="M22906" t="s">
        <v>65731</v>
      </c>
      <c r="N22906" s="3" t="s">
        <v>17</v>
      </c>
      <c r="P22906" t="s">
        <v>16</v>
      </c>
    </row>
    <row r="22907" spans="1:16">
      <c r="A22907" t="s">
        <v>65732</v>
      </c>
      <c r="B22907" t="s">
        <v>65733</v>
      </c>
      <c r="C22907" t="s">
        <v>55558</v>
      </c>
      <c r="D22907">
        <v>136118</v>
      </c>
      <c r="G22907">
        <v>0</v>
      </c>
      <c r="H22907" s="5">
        <v>2180</v>
      </c>
      <c r="I22907" s="5">
        <v>40000</v>
      </c>
      <c r="J22907" s="4">
        <v>44986.479166666664</v>
      </c>
      <c r="K22907" s="4">
        <v>45000.479166666664</v>
      </c>
      <c r="L22907" s="4">
        <v>45001.479166666664</v>
      </c>
      <c r="M22907" t="s">
        <v>65734</v>
      </c>
      <c r="N22907" s="3" t="s">
        <v>17</v>
      </c>
      <c r="P22907" t="s">
        <v>16</v>
      </c>
    </row>
    <row r="22908" spans="1:16">
      <c r="A22908" t="s">
        <v>65735</v>
      </c>
      <c r="B22908" t="s">
        <v>65736</v>
      </c>
      <c r="C22908" t="s">
        <v>55558</v>
      </c>
      <c r="D22908">
        <v>136118</v>
      </c>
      <c r="G22908">
        <v>0</v>
      </c>
      <c r="H22908" s="5">
        <v>2180</v>
      </c>
      <c r="I22908" s="5">
        <v>20000</v>
      </c>
      <c r="J22908" s="4">
        <v>44986.479166666664</v>
      </c>
      <c r="K22908" s="4">
        <v>45000.479166666664</v>
      </c>
      <c r="L22908" s="4">
        <v>45001.479166666664</v>
      </c>
      <c r="M22908" t="s">
        <v>65737</v>
      </c>
      <c r="N22908" s="3" t="s">
        <v>17</v>
      </c>
      <c r="P22908" t="s">
        <v>16</v>
      </c>
    </row>
    <row r="22909" spans="1:16">
      <c r="A22909" t="s">
        <v>65738</v>
      </c>
      <c r="B22909" t="s">
        <v>65739</v>
      </c>
      <c r="C22909" t="s">
        <v>55558</v>
      </c>
      <c r="D22909">
        <v>136118</v>
      </c>
      <c r="G22909">
        <v>0</v>
      </c>
      <c r="H22909" s="5">
        <v>2180</v>
      </c>
      <c r="I22909" s="5">
        <v>20000</v>
      </c>
      <c r="J22909" s="4">
        <v>44986.479166666664</v>
      </c>
      <c r="K22909" s="4">
        <v>45000.479166666664</v>
      </c>
      <c r="L22909" s="4">
        <v>45001.479166666664</v>
      </c>
      <c r="M22909" t="s">
        <v>65740</v>
      </c>
      <c r="N22909" s="3" t="s">
        <v>17</v>
      </c>
      <c r="P22909" t="s">
        <v>16</v>
      </c>
    </row>
    <row r="22910" spans="1:16">
      <c r="A22910" t="s">
        <v>65741</v>
      </c>
      <c r="B22910" t="s">
        <v>65742</v>
      </c>
      <c r="C22910" t="s">
        <v>55558</v>
      </c>
      <c r="D22910">
        <v>136118</v>
      </c>
      <c r="G22910">
        <v>0</v>
      </c>
      <c r="H22910" s="5">
        <v>2180</v>
      </c>
      <c r="I22910" s="5">
        <v>40000</v>
      </c>
      <c r="J22910" s="4">
        <v>44986.479166666664</v>
      </c>
      <c r="K22910" s="4">
        <v>45000.479166666664</v>
      </c>
      <c r="L22910" s="4">
        <v>45001.479166666664</v>
      </c>
      <c r="M22910" t="s">
        <v>65743</v>
      </c>
      <c r="N22910" s="3" t="s">
        <v>17</v>
      </c>
      <c r="P22910" t="s">
        <v>16</v>
      </c>
    </row>
    <row r="22911" spans="1:16">
      <c r="A22911" t="s">
        <v>65744</v>
      </c>
      <c r="B22911" t="s">
        <v>65745</v>
      </c>
      <c r="C22911" t="s">
        <v>55558</v>
      </c>
      <c r="D22911">
        <v>136118</v>
      </c>
      <c r="G22911">
        <v>0</v>
      </c>
      <c r="H22911" s="5">
        <v>2180</v>
      </c>
      <c r="I22911" s="5">
        <v>20000</v>
      </c>
      <c r="J22911" s="4">
        <v>44986.479166666664</v>
      </c>
      <c r="K22911" s="4">
        <v>45000.479166666664</v>
      </c>
      <c r="L22911" s="4">
        <v>45001.479166666664</v>
      </c>
      <c r="M22911" t="s">
        <v>65746</v>
      </c>
      <c r="N22911" s="3" t="s">
        <v>17</v>
      </c>
      <c r="P22911" t="s">
        <v>16</v>
      </c>
    </row>
    <row r="22912" spans="1:16">
      <c r="A22912" t="s">
        <v>65747</v>
      </c>
      <c r="B22912" t="s">
        <v>65748</v>
      </c>
      <c r="C22912" t="s">
        <v>55558</v>
      </c>
      <c r="D22912">
        <v>136118</v>
      </c>
      <c r="G22912">
        <v>0</v>
      </c>
      <c r="H22912" s="5">
        <v>2180</v>
      </c>
      <c r="I22912" s="5">
        <v>20000</v>
      </c>
      <c r="J22912" s="4">
        <v>44986.479166666664</v>
      </c>
      <c r="K22912" s="4">
        <v>45000.479166666664</v>
      </c>
      <c r="L22912" s="4">
        <v>45001.479166666664</v>
      </c>
      <c r="M22912" t="s">
        <v>65749</v>
      </c>
      <c r="N22912" s="3" t="s">
        <v>17</v>
      </c>
      <c r="P22912" t="s">
        <v>16</v>
      </c>
    </row>
    <row r="22913" spans="1:16">
      <c r="A22913" t="s">
        <v>65750</v>
      </c>
      <c r="B22913" t="s">
        <v>65751</v>
      </c>
      <c r="C22913" t="s">
        <v>55558</v>
      </c>
      <c r="D22913">
        <v>136118</v>
      </c>
      <c r="G22913">
        <v>0</v>
      </c>
      <c r="H22913" s="5">
        <v>2180</v>
      </c>
      <c r="I22913" s="5">
        <v>20000</v>
      </c>
      <c r="J22913" s="4">
        <v>44986.479166666664</v>
      </c>
      <c r="K22913" s="4">
        <v>45000.479166666664</v>
      </c>
      <c r="L22913" s="4">
        <v>45001.479166666664</v>
      </c>
      <c r="M22913" t="s">
        <v>65752</v>
      </c>
      <c r="N22913" s="3" t="s">
        <v>17</v>
      </c>
      <c r="P22913" t="s">
        <v>16</v>
      </c>
    </row>
    <row r="22914" spans="1:16">
      <c r="A22914" t="s">
        <v>65753</v>
      </c>
      <c r="B22914" t="s">
        <v>65754</v>
      </c>
      <c r="C22914" t="s">
        <v>55558</v>
      </c>
      <c r="D22914">
        <v>136118</v>
      </c>
      <c r="G22914">
        <v>0</v>
      </c>
      <c r="H22914" s="5">
        <v>2180</v>
      </c>
      <c r="I22914" s="5">
        <v>20000</v>
      </c>
      <c r="J22914" s="4">
        <v>44986.479166666664</v>
      </c>
      <c r="K22914" s="4">
        <v>45000.479166666664</v>
      </c>
      <c r="L22914" s="4">
        <v>45001.479166666664</v>
      </c>
      <c r="M22914" t="s">
        <v>65755</v>
      </c>
      <c r="N22914" s="3" t="s">
        <v>17</v>
      </c>
      <c r="P22914" t="s">
        <v>16</v>
      </c>
    </row>
    <row r="22915" spans="1:16">
      <c r="A22915" t="s">
        <v>65756</v>
      </c>
      <c r="B22915" t="s">
        <v>65757</v>
      </c>
      <c r="C22915" t="s">
        <v>55558</v>
      </c>
      <c r="D22915">
        <v>136118</v>
      </c>
      <c r="G22915">
        <v>0</v>
      </c>
      <c r="H22915" s="5">
        <v>2180</v>
      </c>
      <c r="I22915" s="5">
        <v>20000</v>
      </c>
      <c r="J22915" s="4">
        <v>44986.479166666664</v>
      </c>
      <c r="K22915" s="4">
        <v>45000.479166666664</v>
      </c>
      <c r="L22915" s="4">
        <v>45001.479166666664</v>
      </c>
      <c r="M22915" t="s">
        <v>65758</v>
      </c>
      <c r="N22915" s="3" t="s">
        <v>17</v>
      </c>
      <c r="P22915" t="s">
        <v>16</v>
      </c>
    </row>
    <row r="22916" spans="1:16">
      <c r="A22916" t="s">
        <v>65759</v>
      </c>
      <c r="B22916" t="s">
        <v>65760</v>
      </c>
      <c r="C22916" t="s">
        <v>55558</v>
      </c>
      <c r="D22916">
        <v>136118</v>
      </c>
      <c r="G22916">
        <v>0</v>
      </c>
      <c r="H22916" s="5">
        <v>2180</v>
      </c>
      <c r="I22916" s="5">
        <v>20000</v>
      </c>
      <c r="J22916" s="4">
        <v>44986.479166666664</v>
      </c>
      <c r="K22916" s="4">
        <v>45000.479166666664</v>
      </c>
      <c r="L22916" s="4">
        <v>45001.479166666664</v>
      </c>
      <c r="M22916" t="s">
        <v>65761</v>
      </c>
      <c r="N22916" s="3" t="s">
        <v>17</v>
      </c>
      <c r="P22916" t="s">
        <v>16</v>
      </c>
    </row>
    <row r="22917" spans="1:16">
      <c r="A22917" t="s">
        <v>65762</v>
      </c>
      <c r="B22917" t="s">
        <v>65763</v>
      </c>
      <c r="C22917" t="s">
        <v>55558</v>
      </c>
      <c r="D22917">
        <v>136118</v>
      </c>
      <c r="G22917">
        <v>0</v>
      </c>
      <c r="H22917" s="5">
        <v>2180</v>
      </c>
      <c r="I22917" s="5">
        <v>20000</v>
      </c>
      <c r="J22917" s="4">
        <v>44986.479166666664</v>
      </c>
      <c r="K22917" s="4">
        <v>45000.479166666664</v>
      </c>
      <c r="L22917" s="4">
        <v>45001.479166666664</v>
      </c>
      <c r="M22917" t="s">
        <v>65764</v>
      </c>
      <c r="N22917" s="3" t="s">
        <v>17</v>
      </c>
      <c r="P22917" t="s">
        <v>16</v>
      </c>
    </row>
    <row r="22918" spans="1:16">
      <c r="A22918" t="s">
        <v>65765</v>
      </c>
      <c r="B22918" t="s">
        <v>65766</v>
      </c>
      <c r="C22918" t="s">
        <v>55558</v>
      </c>
      <c r="D22918">
        <v>126102</v>
      </c>
      <c r="G22918">
        <v>700000</v>
      </c>
      <c r="H22918" s="5">
        <v>2180</v>
      </c>
      <c r="I22918" s="5">
        <v>15000</v>
      </c>
      <c r="J22918" s="4">
        <v>44981.0625</v>
      </c>
      <c r="K22918" s="4">
        <v>44998.104166666664</v>
      </c>
      <c r="L22918" s="4">
        <v>44999.479166666664</v>
      </c>
      <c r="M22918" t="s">
        <v>65767</v>
      </c>
      <c r="N22918" s="3" t="s">
        <v>17</v>
      </c>
      <c r="P22918" t="s">
        <v>16</v>
      </c>
    </row>
    <row r="22919" spans="1:16">
      <c r="A22919" t="s">
        <v>65768</v>
      </c>
      <c r="B22919" t="s">
        <v>65769</v>
      </c>
      <c r="C22919" t="s">
        <v>55558</v>
      </c>
      <c r="D22919">
        <v>124112</v>
      </c>
      <c r="G22919">
        <v>0</v>
      </c>
      <c r="H22919" s="5">
        <v>1280</v>
      </c>
      <c r="I22919" s="5">
        <v>0</v>
      </c>
      <c r="J22919" s="4">
        <v>44966.166666666664</v>
      </c>
      <c r="K22919" s="4">
        <v>44977.375</v>
      </c>
      <c r="L22919" s="4">
        <v>44977.395833333336</v>
      </c>
      <c r="M22919" t="s">
        <v>65770</v>
      </c>
      <c r="N22919" s="3" t="s">
        <v>17</v>
      </c>
      <c r="P22919" t="s">
        <v>16</v>
      </c>
    </row>
    <row r="22920" spans="1:16">
      <c r="A22920" t="s">
        <v>65771</v>
      </c>
      <c r="B22920" t="s">
        <v>65772</v>
      </c>
      <c r="C22920" t="s">
        <v>55558</v>
      </c>
      <c r="D22920">
        <v>122002</v>
      </c>
      <c r="G22920">
        <v>530000</v>
      </c>
      <c r="H22920" s="5">
        <v>1740</v>
      </c>
      <c r="I22920" s="5">
        <v>6000</v>
      </c>
      <c r="J22920" s="4">
        <v>44972.166666666664</v>
      </c>
      <c r="K22920" s="4">
        <v>44984.041666666664</v>
      </c>
      <c r="L22920" s="4">
        <v>44985.125</v>
      </c>
      <c r="M22920" t="s">
        <v>65773</v>
      </c>
      <c r="N22920" s="3" t="s">
        <v>17</v>
      </c>
      <c r="P22920" t="s">
        <v>16</v>
      </c>
    </row>
    <row r="22921" spans="1:16">
      <c r="A22921" t="s">
        <v>65774</v>
      </c>
      <c r="B22921" t="s">
        <v>65775</v>
      </c>
      <c r="C22921" t="s">
        <v>55558</v>
      </c>
      <c r="D22921">
        <v>122002</v>
      </c>
      <c r="G22921">
        <v>530000</v>
      </c>
      <c r="H22921" s="5">
        <v>1740</v>
      </c>
      <c r="I22921" s="5">
        <v>6000</v>
      </c>
      <c r="J22921" s="4">
        <v>44972.152777777781</v>
      </c>
      <c r="K22921" s="4">
        <v>44984.041666666664</v>
      </c>
      <c r="L22921" s="4">
        <v>44985.125</v>
      </c>
      <c r="M22921" t="s">
        <v>65776</v>
      </c>
      <c r="N22921" s="3" t="s">
        <v>17</v>
      </c>
      <c r="P22921" t="s">
        <v>16</v>
      </c>
    </row>
    <row r="22922" spans="1:16">
      <c r="A22922" t="s">
        <v>65777</v>
      </c>
      <c r="B22922" t="s">
        <v>65778</v>
      </c>
      <c r="C22922" t="s">
        <v>55558</v>
      </c>
      <c r="D22922">
        <v>126102</v>
      </c>
      <c r="G22922">
        <v>556000</v>
      </c>
      <c r="H22922" s="5">
        <v>7080</v>
      </c>
      <c r="I22922" s="5">
        <v>6000</v>
      </c>
      <c r="J22922" s="4">
        <v>45055.125</v>
      </c>
      <c r="K22922" s="4">
        <v>45075.125</v>
      </c>
      <c r="L22922" s="4">
        <v>45076.125</v>
      </c>
      <c r="M22922" t="s">
        <v>65779</v>
      </c>
      <c r="N22922" s="3" t="s">
        <v>17</v>
      </c>
      <c r="P22922" t="s">
        <v>16</v>
      </c>
    </row>
    <row r="22923" spans="1:16">
      <c r="A22923" t="s">
        <v>65780</v>
      </c>
      <c r="B22923" t="s">
        <v>65781</v>
      </c>
      <c r="C22923" t="s">
        <v>55558</v>
      </c>
      <c r="D22923">
        <v>134109</v>
      </c>
      <c r="G22923">
        <v>100</v>
      </c>
      <c r="H22923">
        <v>100</v>
      </c>
      <c r="I22923" s="5">
        <v>6000</v>
      </c>
      <c r="J22923" s="4">
        <v>44923.114583333336</v>
      </c>
      <c r="K22923" s="4">
        <v>44938.041666666664</v>
      </c>
      <c r="L22923" s="4">
        <v>44939.041666666664</v>
      </c>
      <c r="M22923" t="s">
        <v>65782</v>
      </c>
      <c r="N22923" s="3" t="s">
        <v>17</v>
      </c>
      <c r="P22923" t="s">
        <v>16</v>
      </c>
    </row>
    <row r="22924" spans="1:16">
      <c r="A22924" t="s">
        <v>65783</v>
      </c>
      <c r="B22924" t="s">
        <v>65784</v>
      </c>
      <c r="C22924" t="s">
        <v>55558</v>
      </c>
      <c r="D22924">
        <v>125033</v>
      </c>
      <c r="G22924">
        <v>426000</v>
      </c>
      <c r="H22924" s="5">
        <v>1590</v>
      </c>
      <c r="I22924" s="5">
        <v>6000</v>
      </c>
      <c r="J22924" s="4">
        <v>44971.041666666664</v>
      </c>
      <c r="K22924" s="4">
        <v>44981.125</v>
      </c>
      <c r="L22924" s="4">
        <v>44984.166666666664</v>
      </c>
      <c r="M22924" t="s">
        <v>65785</v>
      </c>
      <c r="N22924" s="3" t="s">
        <v>17</v>
      </c>
      <c r="P22924" t="s">
        <v>16</v>
      </c>
    </row>
    <row r="22925" spans="1:16">
      <c r="A22925" t="s">
        <v>65786</v>
      </c>
      <c r="B22925" t="s">
        <v>65787</v>
      </c>
      <c r="C22925" t="s">
        <v>55558</v>
      </c>
      <c r="D22925">
        <v>125033</v>
      </c>
      <c r="G22925">
        <v>392000</v>
      </c>
      <c r="H22925" s="5">
        <v>1590</v>
      </c>
      <c r="I22925" s="5">
        <v>6000</v>
      </c>
      <c r="J22925" s="4">
        <v>44971.041666666664</v>
      </c>
      <c r="K22925" s="4">
        <v>44981.125</v>
      </c>
      <c r="L22925" s="4">
        <v>44984.166666666664</v>
      </c>
      <c r="M22925" t="s">
        <v>65788</v>
      </c>
      <c r="N22925" s="3" t="s">
        <v>17</v>
      </c>
      <c r="P22925" t="s">
        <v>16</v>
      </c>
    </row>
    <row r="22926" spans="1:16">
      <c r="A22926" t="s">
        <v>65789</v>
      </c>
      <c r="B22926" t="s">
        <v>65790</v>
      </c>
      <c r="C22926" t="s">
        <v>55558</v>
      </c>
      <c r="D22926">
        <v>125033</v>
      </c>
      <c r="G22926">
        <v>392000</v>
      </c>
      <c r="H22926" s="5">
        <v>1590</v>
      </c>
      <c r="I22926" s="5">
        <v>6000</v>
      </c>
      <c r="J22926" s="4">
        <v>44971.041666666664</v>
      </c>
      <c r="K22926" s="4">
        <v>44981.125</v>
      </c>
      <c r="L22926" s="4">
        <v>44984.166666666664</v>
      </c>
      <c r="M22926" t="s">
        <v>65791</v>
      </c>
      <c r="N22926" s="3" t="s">
        <v>17</v>
      </c>
      <c r="P22926" t="s">
        <v>16</v>
      </c>
    </row>
    <row r="22927" spans="1:16">
      <c r="A22927" t="s">
        <v>65792</v>
      </c>
      <c r="B22927" t="s">
        <v>65793</v>
      </c>
      <c r="C22927" t="s">
        <v>55558</v>
      </c>
      <c r="D22927">
        <v>125033</v>
      </c>
      <c r="G22927">
        <v>392000</v>
      </c>
      <c r="H22927" s="5">
        <v>1590</v>
      </c>
      <c r="I22927" s="5">
        <v>6000</v>
      </c>
      <c r="J22927" s="4">
        <v>44971.041666666664</v>
      </c>
      <c r="K22927" s="4">
        <v>44981.125</v>
      </c>
      <c r="L22927" s="4">
        <v>44984.166666666664</v>
      </c>
      <c r="M22927" t="s">
        <v>65794</v>
      </c>
      <c r="N22927" s="3" t="s">
        <v>17</v>
      </c>
      <c r="P22927" t="s">
        <v>16</v>
      </c>
    </row>
    <row r="22928" spans="1:16">
      <c r="A22928" t="s">
        <v>65795</v>
      </c>
      <c r="B22928" t="s">
        <v>65796</v>
      </c>
      <c r="C22928" t="s">
        <v>55558</v>
      </c>
      <c r="D22928">
        <v>125033</v>
      </c>
      <c r="G22928">
        <v>392000</v>
      </c>
      <c r="H22928" s="5">
        <v>1590</v>
      </c>
      <c r="I22928" s="5">
        <v>6000</v>
      </c>
      <c r="J22928" s="4">
        <v>44971.041666666664</v>
      </c>
      <c r="K22928" s="4">
        <v>44981.125</v>
      </c>
      <c r="L22928" s="4">
        <v>44984.166666666664</v>
      </c>
      <c r="M22928" t="s">
        <v>65797</v>
      </c>
      <c r="N22928" s="3" t="s">
        <v>17</v>
      </c>
      <c r="P22928" t="s">
        <v>16</v>
      </c>
    </row>
    <row r="22929" spans="1:16">
      <c r="A22929" t="s">
        <v>65798</v>
      </c>
      <c r="B22929" t="s">
        <v>65799</v>
      </c>
      <c r="C22929" t="s">
        <v>55558</v>
      </c>
      <c r="D22929">
        <v>125033</v>
      </c>
      <c r="G22929">
        <v>392000</v>
      </c>
      <c r="H22929" s="5">
        <v>1590</v>
      </c>
      <c r="I22929" s="5">
        <v>6000</v>
      </c>
      <c r="J22929" s="4">
        <v>44971.041666666664</v>
      </c>
      <c r="K22929" s="4">
        <v>44981.125</v>
      </c>
      <c r="L22929" s="4">
        <v>44984.166666666664</v>
      </c>
      <c r="M22929" t="s">
        <v>65800</v>
      </c>
      <c r="N22929" s="3" t="s">
        <v>17</v>
      </c>
      <c r="P22929" t="s">
        <v>16</v>
      </c>
    </row>
    <row r="22930" spans="1:16">
      <c r="A22930" s="6" t="s">
        <v>65801</v>
      </c>
      <c r="B22930" t="s">
        <v>65802</v>
      </c>
      <c r="C22930" t="s">
        <v>55558</v>
      </c>
      <c r="D22930">
        <v>125001</v>
      </c>
      <c r="G22930">
        <v>1112000</v>
      </c>
      <c r="H22930" s="5">
        <v>1590</v>
      </c>
      <c r="I22930" s="5">
        <v>12000</v>
      </c>
      <c r="J22930" s="4">
        <v>45061.375</v>
      </c>
      <c r="K22930" s="4">
        <v>45076.041666666664</v>
      </c>
      <c r="L22930" s="4">
        <v>45077.125</v>
      </c>
      <c r="M22930" t="s">
        <v>65803</v>
      </c>
      <c r="N22930" s="3" t="s">
        <v>17</v>
      </c>
      <c r="P22930" t="s">
        <v>16</v>
      </c>
    </row>
    <row r="22931" spans="1:16">
      <c r="A22931" t="s">
        <v>65804</v>
      </c>
      <c r="B22931" t="s">
        <v>65805</v>
      </c>
      <c r="C22931" t="s">
        <v>55558</v>
      </c>
      <c r="D22931">
        <v>125033</v>
      </c>
      <c r="G22931">
        <v>445000</v>
      </c>
      <c r="H22931" s="5">
        <v>1590</v>
      </c>
      <c r="I22931" s="5">
        <v>6000</v>
      </c>
      <c r="J22931" s="4">
        <v>44957.041666666664</v>
      </c>
      <c r="K22931" s="4">
        <v>44977.125</v>
      </c>
      <c r="L22931" s="4">
        <v>44978.166666666664</v>
      </c>
      <c r="M22931" t="s">
        <v>65806</v>
      </c>
      <c r="N22931" s="3" t="s">
        <v>17</v>
      </c>
      <c r="P22931" t="s">
        <v>16</v>
      </c>
    </row>
    <row r="22932" spans="1:16">
      <c r="A22932" t="s">
        <v>65807</v>
      </c>
      <c r="B22932" t="s">
        <v>65808</v>
      </c>
      <c r="C22932" t="s">
        <v>55558</v>
      </c>
      <c r="D22932">
        <v>125033</v>
      </c>
      <c r="G22932">
        <v>445000</v>
      </c>
      <c r="H22932" s="5">
        <v>1590</v>
      </c>
      <c r="I22932" s="5">
        <v>6000</v>
      </c>
      <c r="J22932" s="4">
        <v>44957.041666666664</v>
      </c>
      <c r="K22932" s="4">
        <v>44977.125</v>
      </c>
      <c r="L22932" s="4">
        <v>44978.166666666664</v>
      </c>
      <c r="M22932" t="s">
        <v>65809</v>
      </c>
      <c r="N22932" s="3" t="s">
        <v>17</v>
      </c>
      <c r="P22932" t="s">
        <v>16</v>
      </c>
    </row>
    <row r="22933" spans="1:16">
      <c r="A22933" t="s">
        <v>65810</v>
      </c>
      <c r="B22933" t="s">
        <v>65811</v>
      </c>
      <c r="C22933" t="s">
        <v>55558</v>
      </c>
      <c r="D22933">
        <v>125033</v>
      </c>
      <c r="G22933">
        <v>392000</v>
      </c>
      <c r="H22933" s="5">
        <v>1590</v>
      </c>
      <c r="I22933" s="5">
        <v>6000</v>
      </c>
      <c r="J22933" s="4">
        <v>44957.041666666664</v>
      </c>
      <c r="K22933" s="4">
        <v>44977.125</v>
      </c>
      <c r="L22933" s="4">
        <v>44978.166666666664</v>
      </c>
      <c r="M22933" t="s">
        <v>65812</v>
      </c>
      <c r="N22933" s="3" t="s">
        <v>17</v>
      </c>
      <c r="P22933" t="s">
        <v>16</v>
      </c>
    </row>
    <row r="22934" spans="1:16">
      <c r="A22934" t="s">
        <v>65813</v>
      </c>
      <c r="B22934" t="s">
        <v>65814</v>
      </c>
      <c r="C22934" t="s">
        <v>55558</v>
      </c>
      <c r="D22934">
        <v>125033</v>
      </c>
      <c r="G22934">
        <v>445000</v>
      </c>
      <c r="H22934" s="5">
        <v>1590</v>
      </c>
      <c r="I22934" s="5">
        <v>6000</v>
      </c>
      <c r="J22934" s="4">
        <v>44957.041666666664</v>
      </c>
      <c r="K22934" s="4">
        <v>44977.125</v>
      </c>
      <c r="L22934" s="4">
        <v>44978.166666666664</v>
      </c>
      <c r="M22934" t="s">
        <v>65815</v>
      </c>
      <c r="N22934" s="3" t="s">
        <v>17</v>
      </c>
      <c r="P22934" t="s">
        <v>16</v>
      </c>
    </row>
    <row r="22935" spans="1:16">
      <c r="A22935" s="4" t="s">
        <v>65816</v>
      </c>
      <c r="B22935" t="s">
        <v>65817</v>
      </c>
      <c r="C22935" t="s">
        <v>55558</v>
      </c>
      <c r="D22935">
        <v>125033</v>
      </c>
      <c r="G22935">
        <v>445000</v>
      </c>
      <c r="H22935" s="5">
        <v>1590</v>
      </c>
      <c r="I22935" s="5">
        <v>6000</v>
      </c>
      <c r="J22935" s="4">
        <v>44949.083333333336</v>
      </c>
      <c r="K22935" s="4">
        <v>44970.125</v>
      </c>
      <c r="L22935" s="4">
        <v>44971.166666666664</v>
      </c>
      <c r="M22935" t="s">
        <v>65818</v>
      </c>
      <c r="N22935" s="3" t="s">
        <v>17</v>
      </c>
      <c r="P22935" t="s">
        <v>16</v>
      </c>
    </row>
    <row r="22936" spans="1:16">
      <c r="A22936" s="4" t="s">
        <v>65819</v>
      </c>
      <c r="B22936" t="s">
        <v>65820</v>
      </c>
      <c r="C22936" t="s">
        <v>55558</v>
      </c>
      <c r="D22936">
        <v>125055</v>
      </c>
      <c r="G22936">
        <v>0</v>
      </c>
      <c r="H22936" s="5">
        <v>1500</v>
      </c>
      <c r="I22936" s="5">
        <v>6000</v>
      </c>
      <c r="J22936" s="4">
        <v>44949.479166666664</v>
      </c>
      <c r="K22936" s="4">
        <v>44974.416666666664</v>
      </c>
      <c r="L22936" s="4">
        <v>44974.458333333336</v>
      </c>
      <c r="M22936" t="s">
        <v>65821</v>
      </c>
      <c r="N22936" s="3" t="s">
        <v>17</v>
      </c>
      <c r="P22936" t="s">
        <v>16</v>
      </c>
    </row>
    <row r="22937" spans="1:16">
      <c r="A22937" s="4" t="s">
        <v>65822</v>
      </c>
      <c r="B22937" t="s">
        <v>65823</v>
      </c>
      <c r="C22937" t="s">
        <v>55558</v>
      </c>
      <c r="D22937">
        <v>125055</v>
      </c>
      <c r="G22937">
        <v>0</v>
      </c>
      <c r="H22937" s="5">
        <v>1500</v>
      </c>
      <c r="I22937" s="5">
        <v>6000</v>
      </c>
      <c r="J22937" s="4">
        <v>44949.479166666664</v>
      </c>
      <c r="K22937" s="4">
        <v>44974.416666666664</v>
      </c>
      <c r="L22937" s="4">
        <v>44974.458333333336</v>
      </c>
      <c r="M22937" t="s">
        <v>65824</v>
      </c>
      <c r="N22937" s="3" t="s">
        <v>17</v>
      </c>
      <c r="P22937" t="s">
        <v>16</v>
      </c>
    </row>
    <row r="22938" spans="1:16">
      <c r="A22938" s="4" t="s">
        <v>65825</v>
      </c>
      <c r="B22938" t="s">
        <v>65826</v>
      </c>
      <c r="C22938" t="s">
        <v>55558</v>
      </c>
      <c r="D22938">
        <v>125055</v>
      </c>
      <c r="G22938">
        <v>0</v>
      </c>
      <c r="H22938" s="5">
        <v>1500</v>
      </c>
      <c r="I22938" s="5">
        <v>6000</v>
      </c>
      <c r="J22938" s="4">
        <v>44949.479166666664</v>
      </c>
      <c r="K22938" s="4">
        <v>44974.416666666664</v>
      </c>
      <c r="L22938" s="4">
        <v>44974.458333333336</v>
      </c>
      <c r="M22938" t="s">
        <v>65827</v>
      </c>
      <c r="N22938" s="3" t="s">
        <v>17</v>
      </c>
      <c r="P22938" t="s">
        <v>16</v>
      </c>
    </row>
    <row r="22939" spans="1:16">
      <c r="A22939" t="s">
        <v>65828</v>
      </c>
      <c r="B22939" t="s">
        <v>65829</v>
      </c>
      <c r="C22939" t="s">
        <v>55558</v>
      </c>
      <c r="D22939">
        <v>125055</v>
      </c>
      <c r="G22939">
        <v>0</v>
      </c>
      <c r="H22939" s="5">
        <v>1680</v>
      </c>
      <c r="I22939" s="5">
        <v>6000</v>
      </c>
      <c r="J22939" s="4">
        <v>45049.222222222219</v>
      </c>
      <c r="K22939" s="4">
        <v>45071.041666666664</v>
      </c>
      <c r="L22939" s="4">
        <v>45071.125</v>
      </c>
      <c r="M22939" t="s">
        <v>65830</v>
      </c>
      <c r="N22939" s="3" t="s">
        <v>17</v>
      </c>
      <c r="P22939" t="s">
        <v>16</v>
      </c>
    </row>
    <row r="22940" spans="1:16">
      <c r="A22940" t="s">
        <v>65831</v>
      </c>
      <c r="B22940" t="s">
        <v>65832</v>
      </c>
      <c r="C22940" t="s">
        <v>55558</v>
      </c>
      <c r="D22940">
        <v>125055</v>
      </c>
      <c r="G22940">
        <v>0</v>
      </c>
      <c r="H22940" s="5">
        <v>1680</v>
      </c>
      <c r="I22940" s="5">
        <v>6000</v>
      </c>
      <c r="J22940" s="4">
        <v>45049.204861111109</v>
      </c>
      <c r="K22940" s="4">
        <v>45071.041666666664</v>
      </c>
      <c r="L22940" s="4">
        <v>45071.125</v>
      </c>
      <c r="M22940" t="s">
        <v>65833</v>
      </c>
      <c r="N22940" s="3" t="s">
        <v>17</v>
      </c>
      <c r="P22940" t="s">
        <v>16</v>
      </c>
    </row>
    <row r="22941" spans="1:16">
      <c r="A22941" t="s">
        <v>65834</v>
      </c>
      <c r="B22941" t="s">
        <v>65835</v>
      </c>
      <c r="C22941" t="s">
        <v>55558</v>
      </c>
      <c r="D22941">
        <v>125055</v>
      </c>
      <c r="G22941">
        <v>0</v>
      </c>
      <c r="H22941" s="5">
        <v>1680</v>
      </c>
      <c r="I22941" s="5">
        <v>6000</v>
      </c>
      <c r="J22941" s="4">
        <v>45049.1875</v>
      </c>
      <c r="K22941" s="4">
        <v>45071.041666666664</v>
      </c>
      <c r="L22941" s="4">
        <v>45071.125</v>
      </c>
      <c r="M22941" t="s">
        <v>65836</v>
      </c>
      <c r="N22941" s="3" t="s">
        <v>17</v>
      </c>
      <c r="P22941" t="s">
        <v>16</v>
      </c>
    </row>
    <row r="22942" spans="1:16">
      <c r="A22942" t="s">
        <v>65837</v>
      </c>
      <c r="B22942" t="s">
        <v>65838</v>
      </c>
      <c r="C22942" t="s">
        <v>55558</v>
      </c>
      <c r="D22942">
        <v>125055</v>
      </c>
      <c r="G22942">
        <v>0</v>
      </c>
      <c r="H22942" s="5">
        <v>1680</v>
      </c>
      <c r="I22942" s="5">
        <v>6000</v>
      </c>
      <c r="J22942" s="4">
        <v>45049.21875</v>
      </c>
      <c r="K22942" s="4">
        <v>45071.041666666664</v>
      </c>
      <c r="L22942" s="4">
        <v>45071.125</v>
      </c>
      <c r="M22942" t="s">
        <v>65839</v>
      </c>
      <c r="N22942" s="3" t="s">
        <v>17</v>
      </c>
      <c r="P22942" t="s">
        <v>16</v>
      </c>
    </row>
    <row r="22943" spans="1:16">
      <c r="A22943" t="s">
        <v>65840</v>
      </c>
      <c r="B22943" t="s">
        <v>65841</v>
      </c>
      <c r="C22943" t="s">
        <v>55558</v>
      </c>
      <c r="D22943">
        <v>125055</v>
      </c>
      <c r="G22943">
        <v>0</v>
      </c>
      <c r="H22943" s="5">
        <v>1680</v>
      </c>
      <c r="I22943" s="5">
        <v>6000</v>
      </c>
      <c r="J22943" s="4">
        <v>45049.208333333336</v>
      </c>
      <c r="K22943" s="4">
        <v>45071.041666666664</v>
      </c>
      <c r="L22943" s="4">
        <v>45071.125</v>
      </c>
      <c r="M22943" t="s">
        <v>65842</v>
      </c>
      <c r="N22943" s="3" t="s">
        <v>17</v>
      </c>
      <c r="P22943" t="s">
        <v>16</v>
      </c>
    </row>
    <row r="22944" spans="1:16">
      <c r="A22944" t="s">
        <v>65843</v>
      </c>
      <c r="B22944" t="s">
        <v>65844</v>
      </c>
      <c r="C22944" t="s">
        <v>55558</v>
      </c>
      <c r="D22944">
        <v>125055</v>
      </c>
      <c r="G22944">
        <v>0</v>
      </c>
      <c r="H22944" s="5">
        <v>1680</v>
      </c>
      <c r="I22944" s="5">
        <v>6000</v>
      </c>
      <c r="J22944" s="4">
        <v>45049.173611111109</v>
      </c>
      <c r="K22944" s="4">
        <v>45071.041666666664</v>
      </c>
      <c r="L22944" s="4">
        <v>45071.125</v>
      </c>
      <c r="M22944" t="s">
        <v>65845</v>
      </c>
      <c r="N22944" s="3" t="s">
        <v>17</v>
      </c>
      <c r="P22944" t="s">
        <v>16</v>
      </c>
    </row>
    <row r="22945" spans="1:16">
      <c r="A22945" t="s">
        <v>65846</v>
      </c>
      <c r="B22945" t="s">
        <v>65847</v>
      </c>
      <c r="C22945" t="s">
        <v>55558</v>
      </c>
      <c r="D22945">
        <v>134114</v>
      </c>
      <c r="G22945">
        <v>0</v>
      </c>
      <c r="H22945" s="5">
        <v>3540</v>
      </c>
      <c r="I22945" s="5">
        <v>25000</v>
      </c>
      <c r="J22945" s="4">
        <v>44992.451388888891</v>
      </c>
      <c r="K22945" s="4">
        <v>45001.5</v>
      </c>
      <c r="L22945" s="4">
        <v>45001.041666666664</v>
      </c>
      <c r="M22945" t="s">
        <v>65848</v>
      </c>
      <c r="N22945" s="3" t="s">
        <v>17</v>
      </c>
      <c r="P22945" t="s">
        <v>16</v>
      </c>
    </row>
    <row r="22946" spans="1:16">
      <c r="A22946" t="s">
        <v>65849</v>
      </c>
      <c r="B22946" t="s">
        <v>65850</v>
      </c>
      <c r="C22946" t="s">
        <v>55558</v>
      </c>
      <c r="D22946">
        <v>134114</v>
      </c>
      <c r="G22946">
        <v>0</v>
      </c>
      <c r="H22946" s="5">
        <v>3540</v>
      </c>
      <c r="I22946" s="5">
        <v>30000</v>
      </c>
      <c r="J22946" s="4">
        <v>44992.416666666664</v>
      </c>
      <c r="K22946" s="4">
        <v>45001.458333333336</v>
      </c>
      <c r="L22946" s="4">
        <v>45001.5</v>
      </c>
      <c r="M22946" t="s">
        <v>65851</v>
      </c>
      <c r="N22946" s="3" t="s">
        <v>17</v>
      </c>
      <c r="P22946" t="s">
        <v>16</v>
      </c>
    </row>
    <row r="22947" spans="1:16">
      <c r="A22947" t="s">
        <v>65852</v>
      </c>
      <c r="B22947" t="s">
        <v>65853</v>
      </c>
      <c r="C22947" t="s">
        <v>55558</v>
      </c>
      <c r="D22947">
        <v>134109</v>
      </c>
      <c r="G22947">
        <v>0</v>
      </c>
      <c r="H22947" s="5">
        <v>6180</v>
      </c>
      <c r="I22947" s="5">
        <v>35000</v>
      </c>
      <c r="J22947" s="4">
        <v>45055.083333333336</v>
      </c>
      <c r="K22947" s="4">
        <v>45061.083333333336</v>
      </c>
      <c r="L22947" s="4">
        <v>45061.104166666664</v>
      </c>
      <c r="M22947" t="s">
        <v>65854</v>
      </c>
      <c r="N22947" s="3" t="s">
        <v>17</v>
      </c>
      <c r="P22947" t="s">
        <v>16</v>
      </c>
    </row>
    <row r="22948" spans="1:16">
      <c r="A22948" t="s">
        <v>65855</v>
      </c>
      <c r="B22948" t="s">
        <v>65856</v>
      </c>
      <c r="C22948" t="s">
        <v>55558</v>
      </c>
      <c r="D22948">
        <v>134109</v>
      </c>
      <c r="G22948">
        <v>725000</v>
      </c>
      <c r="H22948" s="5">
        <v>6180</v>
      </c>
      <c r="I22948" s="5">
        <v>15000</v>
      </c>
      <c r="J22948" s="4">
        <v>45083.083333333336</v>
      </c>
      <c r="K22948" s="4">
        <v>45097.083333333336</v>
      </c>
      <c r="L22948" s="4">
        <v>45097.104166666664</v>
      </c>
      <c r="M22948" t="s">
        <v>65857</v>
      </c>
      <c r="N22948" s="3" t="s">
        <v>17</v>
      </c>
      <c r="P22948" t="s">
        <v>16</v>
      </c>
    </row>
    <row r="22949" spans="1:16">
      <c r="A22949" t="s">
        <v>65858</v>
      </c>
      <c r="B22949" t="s">
        <v>65859</v>
      </c>
      <c r="C22949" t="s">
        <v>55558</v>
      </c>
      <c r="D22949">
        <v>134109</v>
      </c>
      <c r="G22949">
        <v>0</v>
      </c>
      <c r="H22949" s="5">
        <v>6180</v>
      </c>
      <c r="I22949" s="5">
        <v>180000</v>
      </c>
      <c r="J22949" s="4">
        <v>45049.25</v>
      </c>
      <c r="K22949" s="4">
        <v>45062.083333333336</v>
      </c>
      <c r="L22949" s="4">
        <v>45062.104166666664</v>
      </c>
      <c r="M22949" t="s">
        <v>65860</v>
      </c>
      <c r="N22949" s="3" t="s">
        <v>17</v>
      </c>
      <c r="P22949" t="s">
        <v>16</v>
      </c>
    </row>
    <row r="22950" spans="1:16">
      <c r="A22950" t="s">
        <v>65861</v>
      </c>
      <c r="B22950" t="s">
        <v>65862</v>
      </c>
      <c r="C22950" t="s">
        <v>55558</v>
      </c>
      <c r="D22950">
        <v>125001</v>
      </c>
      <c r="G22950">
        <v>0</v>
      </c>
      <c r="H22950" s="5">
        <v>2680</v>
      </c>
      <c r="I22950" s="5">
        <v>50000</v>
      </c>
      <c r="J22950" s="4">
        <v>44991.177083333336</v>
      </c>
      <c r="K22950" s="4">
        <v>45007.270833333336</v>
      </c>
      <c r="L22950" s="4">
        <v>45009.458333333336</v>
      </c>
      <c r="M22950" t="s">
        <v>65863</v>
      </c>
      <c r="N22950" s="3" t="s">
        <v>17</v>
      </c>
      <c r="P22950" t="s">
        <v>16</v>
      </c>
    </row>
    <row r="22951" spans="1:16">
      <c r="A22951" s="4" t="s">
        <v>65864</v>
      </c>
      <c r="B22951" t="s">
        <v>65865</v>
      </c>
      <c r="C22951" t="s">
        <v>55558</v>
      </c>
      <c r="D22951">
        <v>125001</v>
      </c>
      <c r="G22951">
        <v>0</v>
      </c>
      <c r="H22951" s="5">
        <v>2680</v>
      </c>
      <c r="I22951" s="5">
        <v>50000</v>
      </c>
      <c r="J22951" s="4">
        <v>45013.041666666664</v>
      </c>
      <c r="K22951" s="4">
        <v>45029.270833333336</v>
      </c>
      <c r="L22951" s="4">
        <v>45033.458333333336</v>
      </c>
      <c r="M22951" t="s">
        <v>65866</v>
      </c>
      <c r="N22951" s="3" t="s">
        <v>17</v>
      </c>
      <c r="P22951" t="s">
        <v>16</v>
      </c>
    </row>
    <row r="22952" spans="1:16">
      <c r="A22952" t="s">
        <v>65867</v>
      </c>
      <c r="B22952" t="s">
        <v>65868</v>
      </c>
      <c r="C22952" t="s">
        <v>55558</v>
      </c>
      <c r="D22952">
        <v>127021</v>
      </c>
      <c r="G22952">
        <v>0</v>
      </c>
      <c r="H22952" s="5">
        <v>6180</v>
      </c>
      <c r="I22952" s="5">
        <v>25000</v>
      </c>
      <c r="J22952" s="4">
        <v>44966.25</v>
      </c>
      <c r="K22952" s="4">
        <v>44979.083333333336</v>
      </c>
      <c r="L22952" s="4">
        <v>44979.104166666664</v>
      </c>
      <c r="M22952" t="s">
        <v>65869</v>
      </c>
      <c r="N22952" s="3" t="s">
        <v>17</v>
      </c>
      <c r="P22952" t="s">
        <v>16</v>
      </c>
    </row>
    <row r="22953" spans="1:16">
      <c r="A22953" t="s">
        <v>65870</v>
      </c>
      <c r="B22953" t="s">
        <v>65871</v>
      </c>
      <c r="C22953" t="s">
        <v>55558</v>
      </c>
      <c r="D22953">
        <v>127021</v>
      </c>
      <c r="G22953">
        <v>0</v>
      </c>
      <c r="H22953" s="5">
        <v>6180</v>
      </c>
      <c r="I22953" s="5">
        <v>25000</v>
      </c>
      <c r="J22953" s="4">
        <v>45029.25</v>
      </c>
      <c r="K22953" s="4">
        <v>45035.083333333336</v>
      </c>
      <c r="L22953" s="4">
        <v>45035.104166666664</v>
      </c>
      <c r="M22953" t="s">
        <v>65872</v>
      </c>
      <c r="N22953" s="3" t="s">
        <v>17</v>
      </c>
      <c r="P22953" t="s">
        <v>16</v>
      </c>
    </row>
    <row r="22954" spans="1:16">
      <c r="A22954" s="4" t="s">
        <v>65873</v>
      </c>
      <c r="B22954" t="s">
        <v>65874</v>
      </c>
      <c r="C22954" t="s">
        <v>55558</v>
      </c>
      <c r="D22954">
        <v>125001</v>
      </c>
      <c r="G22954">
        <v>0</v>
      </c>
      <c r="H22954" s="5">
        <v>2680</v>
      </c>
      <c r="I22954" s="5">
        <v>50000</v>
      </c>
      <c r="J22954" s="4">
        <v>45013.041666666664</v>
      </c>
      <c r="K22954" s="4">
        <v>45029.270833333336</v>
      </c>
      <c r="L22954" s="4">
        <v>45033.458333333336</v>
      </c>
      <c r="M22954" t="s">
        <v>65875</v>
      </c>
      <c r="N22954" s="3" t="s">
        <v>17</v>
      </c>
      <c r="P22954" t="s">
        <v>16</v>
      </c>
    </row>
    <row r="22955" spans="1:16">
      <c r="A22955" t="s">
        <v>65876</v>
      </c>
      <c r="B22955" t="s">
        <v>65877</v>
      </c>
      <c r="C22955" t="s">
        <v>55558</v>
      </c>
      <c r="D22955">
        <v>134109</v>
      </c>
      <c r="G22955">
        <v>900000000</v>
      </c>
      <c r="H22955" s="5">
        <v>6180</v>
      </c>
      <c r="I22955" s="5">
        <v>200000</v>
      </c>
      <c r="J22955" s="4">
        <v>44959.083333333336</v>
      </c>
      <c r="K22955" s="4">
        <v>44979.083333333336</v>
      </c>
      <c r="L22955" s="4">
        <v>44979.104166666664</v>
      </c>
      <c r="M22955" t="s">
        <v>65878</v>
      </c>
      <c r="N22955" s="3" t="s">
        <v>17</v>
      </c>
      <c r="P22955" t="s">
        <v>16</v>
      </c>
    </row>
    <row r="22956" spans="1:16">
      <c r="A22956" s="4" t="s">
        <v>65879</v>
      </c>
      <c r="B22956" t="s">
        <v>65880</v>
      </c>
      <c r="C22956" t="s">
        <v>55558</v>
      </c>
      <c r="D22956">
        <v>125001</v>
      </c>
      <c r="G22956">
        <v>0</v>
      </c>
      <c r="H22956" s="5">
        <v>2680</v>
      </c>
      <c r="I22956" s="5">
        <v>50000</v>
      </c>
      <c r="J22956" s="4">
        <v>45013.166666666664</v>
      </c>
      <c r="K22956" s="4">
        <v>45026.270833333336</v>
      </c>
      <c r="L22956" s="4">
        <v>45027.458333333336</v>
      </c>
      <c r="M22956" t="s">
        <v>65881</v>
      </c>
      <c r="N22956" s="3" t="s">
        <v>17</v>
      </c>
      <c r="P22956" t="s">
        <v>16</v>
      </c>
    </row>
    <row r="22957" spans="1:16">
      <c r="A22957" t="s">
        <v>65882</v>
      </c>
      <c r="B22957" t="s">
        <v>65883</v>
      </c>
      <c r="C22957" t="s">
        <v>55558</v>
      </c>
      <c r="D22957">
        <v>134109</v>
      </c>
      <c r="G22957">
        <v>0</v>
      </c>
      <c r="H22957" s="5">
        <v>6180</v>
      </c>
      <c r="I22957" s="5">
        <v>60000</v>
      </c>
      <c r="J22957" s="4">
        <v>45055.083333333336</v>
      </c>
      <c r="K22957" s="4">
        <v>45061.083333333336</v>
      </c>
      <c r="L22957" s="4">
        <v>45061.104166666664</v>
      </c>
      <c r="M22957" t="s">
        <v>65884</v>
      </c>
      <c r="N22957" s="3" t="s">
        <v>17</v>
      </c>
      <c r="P22957" t="s">
        <v>16</v>
      </c>
    </row>
    <row r="22958" spans="1:16">
      <c r="A22958" t="s">
        <v>65885</v>
      </c>
      <c r="B22958" t="s">
        <v>65886</v>
      </c>
      <c r="C22958" t="s">
        <v>55558</v>
      </c>
      <c r="D22958">
        <v>122022</v>
      </c>
      <c r="G22958">
        <v>0</v>
      </c>
      <c r="H22958" s="5">
        <v>6180</v>
      </c>
      <c r="I22958" s="5">
        <v>72000</v>
      </c>
      <c r="J22958" s="4">
        <v>45055.25</v>
      </c>
      <c r="K22958" s="4">
        <v>45069.083333333336</v>
      </c>
      <c r="L22958" s="4">
        <v>45069.104166666664</v>
      </c>
      <c r="M22958" t="s">
        <v>65887</v>
      </c>
      <c r="N22958" s="3" t="s">
        <v>17</v>
      </c>
      <c r="P22958" t="s">
        <v>16</v>
      </c>
    </row>
    <row r="22959" spans="1:16">
      <c r="A22959" t="s">
        <v>65888</v>
      </c>
      <c r="B22959" t="s">
        <v>65889</v>
      </c>
      <c r="C22959" t="s">
        <v>55558</v>
      </c>
      <c r="D22959">
        <v>122022</v>
      </c>
      <c r="G22959">
        <v>0</v>
      </c>
      <c r="H22959" s="5">
        <v>6180</v>
      </c>
      <c r="I22959" s="5">
        <v>72000</v>
      </c>
      <c r="J22959" s="4">
        <v>45089.083333333336</v>
      </c>
      <c r="K22959" s="4">
        <v>45103.083333333336</v>
      </c>
      <c r="L22959" s="4">
        <v>45103.104166666664</v>
      </c>
      <c r="M22959" t="s">
        <v>65890</v>
      </c>
      <c r="N22959" s="3" t="s">
        <v>17</v>
      </c>
      <c r="P22959" t="s">
        <v>16</v>
      </c>
    </row>
    <row r="22960" spans="1:16">
      <c r="A22960" t="s">
        <v>65891</v>
      </c>
      <c r="C22960" t="s">
        <v>55558</v>
      </c>
      <c r="D22960">
        <v>134109</v>
      </c>
      <c r="G22960">
        <v>0</v>
      </c>
      <c r="H22960" s="5">
        <v>6180</v>
      </c>
      <c r="I22960" s="5">
        <v>5000</v>
      </c>
      <c r="J22960" s="4">
        <v>45034.25</v>
      </c>
      <c r="K22960" s="4">
        <v>45054.083333333336</v>
      </c>
      <c r="L22960" s="4">
        <v>45054.104166666664</v>
      </c>
      <c r="M22960" t="s">
        <v>65892</v>
      </c>
      <c r="N22960" s="3" t="s">
        <v>17</v>
      </c>
      <c r="P22960" t="s">
        <v>16</v>
      </c>
    </row>
    <row r="22961" spans="1:16">
      <c r="A22961" t="s">
        <v>65893</v>
      </c>
      <c r="B22961" t="s">
        <v>65894</v>
      </c>
      <c r="C22961" t="s">
        <v>55558</v>
      </c>
      <c r="D22961">
        <v>134109</v>
      </c>
      <c r="G22961">
        <v>0</v>
      </c>
      <c r="H22961" s="5">
        <v>6180</v>
      </c>
      <c r="I22961" s="5">
        <v>60000</v>
      </c>
      <c r="J22961" s="4">
        <v>45076.083333333336</v>
      </c>
      <c r="K22961" s="4">
        <v>45090.083333333336</v>
      </c>
      <c r="L22961" s="4">
        <v>45090.104166666664</v>
      </c>
      <c r="M22961" t="s">
        <v>65895</v>
      </c>
      <c r="N22961" s="3" t="s">
        <v>17</v>
      </c>
      <c r="P22961" t="s">
        <v>16</v>
      </c>
    </row>
    <row r="22962" spans="1:16">
      <c r="A22962" t="s">
        <v>65896</v>
      </c>
      <c r="B22962" t="s">
        <v>65897</v>
      </c>
      <c r="C22962" t="s">
        <v>55558</v>
      </c>
      <c r="D22962">
        <v>125001</v>
      </c>
      <c r="G22962">
        <v>0</v>
      </c>
      <c r="H22962" s="5">
        <v>2680</v>
      </c>
      <c r="I22962" s="5">
        <v>200000</v>
      </c>
      <c r="J22962" s="4">
        <v>44991.145833333336</v>
      </c>
      <c r="K22962" s="4">
        <v>45007.270833333336</v>
      </c>
      <c r="L22962" s="4">
        <v>45009.458333333336</v>
      </c>
      <c r="M22962" t="s">
        <v>65898</v>
      </c>
      <c r="N22962" s="3" t="s">
        <v>17</v>
      </c>
      <c r="P22962" t="s">
        <v>16</v>
      </c>
    </row>
    <row r="22963" spans="1:16">
      <c r="A22963" s="4" t="s">
        <v>65899</v>
      </c>
      <c r="B22963" t="s">
        <v>65900</v>
      </c>
      <c r="C22963" t="s">
        <v>55558</v>
      </c>
      <c r="D22963">
        <v>125001</v>
      </c>
      <c r="G22963">
        <v>0</v>
      </c>
      <c r="H22963" s="5">
        <v>2680</v>
      </c>
      <c r="I22963" s="5">
        <v>20000</v>
      </c>
      <c r="J22963" s="4">
        <v>45013.0625</v>
      </c>
      <c r="K22963" s="4">
        <v>45029.270833333336</v>
      </c>
      <c r="L22963" s="4">
        <v>45033.458333333336</v>
      </c>
      <c r="M22963" t="s">
        <v>65901</v>
      </c>
      <c r="N22963" s="3" t="s">
        <v>17</v>
      </c>
      <c r="P22963" t="s">
        <v>16</v>
      </c>
    </row>
    <row r="22964" spans="1:16">
      <c r="A22964" t="s">
        <v>65902</v>
      </c>
      <c r="B22964" t="s">
        <v>65903</v>
      </c>
      <c r="C22964" t="s">
        <v>55558</v>
      </c>
      <c r="D22964">
        <v>134109</v>
      </c>
      <c r="G22964">
        <v>0</v>
      </c>
      <c r="H22964" s="5">
        <v>6180</v>
      </c>
      <c r="I22964" s="5">
        <v>155000</v>
      </c>
      <c r="J22964" s="4">
        <v>45055.083333333336</v>
      </c>
      <c r="K22964" s="4">
        <v>45061.083333333336</v>
      </c>
      <c r="L22964" s="4">
        <v>45061.104166666664</v>
      </c>
      <c r="M22964" t="s">
        <v>65904</v>
      </c>
      <c r="N22964" s="3" t="s">
        <v>17</v>
      </c>
      <c r="P22964" t="s">
        <v>16</v>
      </c>
    </row>
    <row r="22965" spans="1:16">
      <c r="A22965" t="s">
        <v>65905</v>
      </c>
      <c r="B22965" t="s">
        <v>65906</v>
      </c>
      <c r="C22965" t="s">
        <v>55558</v>
      </c>
      <c r="D22965">
        <v>134109</v>
      </c>
      <c r="G22965">
        <v>0</v>
      </c>
      <c r="H22965" s="5">
        <v>1430</v>
      </c>
      <c r="I22965" s="5">
        <v>3300</v>
      </c>
      <c r="J22965" s="4">
        <v>44959.083333333336</v>
      </c>
      <c r="K22965" s="4">
        <v>44966.25</v>
      </c>
      <c r="L22965" s="4">
        <v>44967.416666666664</v>
      </c>
      <c r="M22965" t="s">
        <v>65907</v>
      </c>
      <c r="N22965" s="3" t="s">
        <v>17</v>
      </c>
      <c r="P22965" t="s">
        <v>16</v>
      </c>
    </row>
    <row r="22966" spans="1:16">
      <c r="A22966" t="s">
        <v>65908</v>
      </c>
      <c r="B22966" t="s">
        <v>65909</v>
      </c>
      <c r="C22966" t="s">
        <v>55558</v>
      </c>
      <c r="D22966">
        <v>134109</v>
      </c>
      <c r="G22966">
        <v>0</v>
      </c>
      <c r="H22966" s="5">
        <v>1430</v>
      </c>
      <c r="I22966" s="5">
        <v>960</v>
      </c>
      <c r="J22966" s="4">
        <v>44979.208333333336</v>
      </c>
      <c r="K22966" s="4">
        <v>44986.25</v>
      </c>
      <c r="L22966" s="4">
        <v>44987.416666666664</v>
      </c>
      <c r="M22966" t="s">
        <v>65910</v>
      </c>
      <c r="N22966" s="3" t="s">
        <v>17</v>
      </c>
      <c r="P22966" t="s">
        <v>16</v>
      </c>
    </row>
    <row r="22967" spans="1:16">
      <c r="A22967" t="s">
        <v>65911</v>
      </c>
      <c r="B22967" t="s">
        <v>65912</v>
      </c>
      <c r="C22967" t="s">
        <v>55558</v>
      </c>
      <c r="D22967">
        <v>134109</v>
      </c>
      <c r="G22967">
        <v>0</v>
      </c>
      <c r="H22967" s="5">
        <v>1430</v>
      </c>
      <c r="I22967" s="5">
        <v>1000</v>
      </c>
      <c r="J22967" s="4">
        <v>44968.208333333336</v>
      </c>
      <c r="K22967" s="4">
        <v>44974.25</v>
      </c>
      <c r="L22967" s="4">
        <v>44975.416666666664</v>
      </c>
      <c r="M22967" t="s">
        <v>65913</v>
      </c>
      <c r="N22967" s="3" t="s">
        <v>17</v>
      </c>
      <c r="P22967" t="s">
        <v>16</v>
      </c>
    </row>
    <row r="22968" spans="1:16">
      <c r="A22968" t="s">
        <v>65911</v>
      </c>
      <c r="B22968" t="s">
        <v>65914</v>
      </c>
      <c r="C22968" t="s">
        <v>55558</v>
      </c>
      <c r="D22968">
        <v>134109</v>
      </c>
      <c r="G22968">
        <v>0</v>
      </c>
      <c r="H22968" s="5">
        <v>1430</v>
      </c>
      <c r="I22968" s="5">
        <v>1000</v>
      </c>
      <c r="J22968" s="4">
        <v>44959.041666666664</v>
      </c>
      <c r="K22968" s="4">
        <v>44966.25</v>
      </c>
      <c r="L22968" s="4">
        <v>44967.416666666664</v>
      </c>
      <c r="M22968" t="s">
        <v>65915</v>
      </c>
      <c r="N22968" s="3" t="s">
        <v>17</v>
      </c>
      <c r="P22968" t="s">
        <v>16</v>
      </c>
    </row>
    <row r="22969" spans="1:16">
      <c r="A22969" t="s">
        <v>65916</v>
      </c>
      <c r="B22969" t="s">
        <v>65917</v>
      </c>
      <c r="C22969" t="s">
        <v>55558</v>
      </c>
      <c r="D22969">
        <v>134109</v>
      </c>
      <c r="G22969">
        <v>0</v>
      </c>
      <c r="H22969" s="5">
        <v>1430</v>
      </c>
      <c r="I22969" s="5">
        <v>3940</v>
      </c>
      <c r="J22969" s="4">
        <v>44961.232638888891</v>
      </c>
      <c r="K22969" s="4">
        <v>44970.25</v>
      </c>
      <c r="L22969" s="4">
        <v>44971.416666666664</v>
      </c>
      <c r="M22969" t="s">
        <v>65918</v>
      </c>
      <c r="N22969" s="3" t="s">
        <v>17</v>
      </c>
      <c r="P22969" t="s">
        <v>16</v>
      </c>
    </row>
    <row r="22970" spans="1:16">
      <c r="A22970" t="s">
        <v>65919</v>
      </c>
      <c r="B22970" t="s">
        <v>65920</v>
      </c>
      <c r="C22970" t="s">
        <v>55558</v>
      </c>
      <c r="D22970">
        <v>132001</v>
      </c>
      <c r="G22970">
        <v>0</v>
      </c>
      <c r="H22970" s="5">
        <v>1430</v>
      </c>
      <c r="I22970" s="5">
        <v>1860</v>
      </c>
      <c r="J22970" s="4">
        <v>44967.208333333336</v>
      </c>
      <c r="K22970" s="4">
        <v>44973.25</v>
      </c>
      <c r="L22970" s="4">
        <v>44974.416666666664</v>
      </c>
      <c r="M22970" t="s">
        <v>65921</v>
      </c>
      <c r="N22970" s="3" t="s">
        <v>17</v>
      </c>
      <c r="P22970" t="s">
        <v>16</v>
      </c>
    </row>
    <row r="22971" spans="1:16">
      <c r="A22971" t="s">
        <v>65922</v>
      </c>
      <c r="B22971" t="s">
        <v>65923</v>
      </c>
      <c r="C22971" t="s">
        <v>55558</v>
      </c>
      <c r="D22971">
        <v>134109</v>
      </c>
      <c r="G22971">
        <v>0</v>
      </c>
      <c r="H22971" s="5">
        <v>1430</v>
      </c>
      <c r="I22971" s="5">
        <v>1750</v>
      </c>
      <c r="J22971" s="4">
        <v>44967.208333333336</v>
      </c>
      <c r="K22971" s="4">
        <v>44973.25</v>
      </c>
      <c r="L22971" s="4">
        <v>44974.416666666664</v>
      </c>
      <c r="M22971" t="s">
        <v>65924</v>
      </c>
      <c r="N22971" s="3" t="s">
        <v>17</v>
      </c>
      <c r="P22971" t="s">
        <v>16</v>
      </c>
    </row>
    <row r="22972" spans="1:16">
      <c r="A22972" t="s">
        <v>65925</v>
      </c>
      <c r="B22972" t="s">
        <v>65926</v>
      </c>
      <c r="C22972" t="s">
        <v>55558</v>
      </c>
      <c r="D22972">
        <v>134109</v>
      </c>
      <c r="G22972">
        <v>0</v>
      </c>
      <c r="H22972" s="5">
        <v>1430</v>
      </c>
      <c r="I22972" s="5">
        <v>3940</v>
      </c>
      <c r="J22972" s="4">
        <v>44961.236111111109</v>
      </c>
      <c r="K22972" s="4">
        <v>44970.25</v>
      </c>
      <c r="L22972" s="4">
        <v>44971.416666666664</v>
      </c>
      <c r="M22972" t="s">
        <v>65927</v>
      </c>
      <c r="N22972" s="3" t="s">
        <v>17</v>
      </c>
      <c r="P22972" t="s">
        <v>16</v>
      </c>
    </row>
    <row r="22973" spans="1:16">
      <c r="A22973" t="s">
        <v>65928</v>
      </c>
      <c r="B22973" t="s">
        <v>65929</v>
      </c>
      <c r="C22973" t="s">
        <v>55558</v>
      </c>
      <c r="D22973">
        <v>134109</v>
      </c>
      <c r="G22973">
        <v>0</v>
      </c>
      <c r="H22973" s="5">
        <v>1430</v>
      </c>
      <c r="I22973" s="5">
        <v>3680</v>
      </c>
      <c r="J22973" s="4">
        <v>44961.236111111109</v>
      </c>
      <c r="K22973" s="4">
        <v>44970.25</v>
      </c>
      <c r="L22973" s="4">
        <v>44971.416666666664</v>
      </c>
      <c r="M22973" t="s">
        <v>65930</v>
      </c>
      <c r="N22973" s="3" t="s">
        <v>17</v>
      </c>
      <c r="P22973" t="s">
        <v>16</v>
      </c>
    </row>
    <row r="22974" spans="1:16">
      <c r="A22974" t="s">
        <v>65931</v>
      </c>
      <c r="B22974" t="s">
        <v>65932</v>
      </c>
      <c r="C22974" t="s">
        <v>55558</v>
      </c>
      <c r="D22974">
        <v>134109</v>
      </c>
      <c r="G22974">
        <v>0</v>
      </c>
      <c r="H22974" s="5">
        <v>1430</v>
      </c>
      <c r="I22974" s="5">
        <v>1900</v>
      </c>
      <c r="J22974" s="4">
        <v>44974.083333333336</v>
      </c>
      <c r="K22974" s="4">
        <v>44980.25</v>
      </c>
      <c r="L22974" s="4">
        <v>44981.416666666664</v>
      </c>
      <c r="M22974" t="s">
        <v>65933</v>
      </c>
      <c r="N22974" s="3" t="s">
        <v>17</v>
      </c>
      <c r="P22974" t="s">
        <v>16</v>
      </c>
    </row>
    <row r="22975" spans="1:16">
      <c r="A22975" t="s">
        <v>65931</v>
      </c>
      <c r="B22975" t="s">
        <v>65934</v>
      </c>
      <c r="C22975" t="s">
        <v>55558</v>
      </c>
      <c r="D22975">
        <v>134109</v>
      </c>
      <c r="G22975">
        <v>0</v>
      </c>
      <c r="H22975" s="5">
        <v>1430</v>
      </c>
      <c r="I22975" s="5">
        <v>250</v>
      </c>
      <c r="J22975" s="4">
        <v>44973.083333333336</v>
      </c>
      <c r="K22975" s="4">
        <v>44978.25</v>
      </c>
      <c r="L22975" s="4">
        <v>44979.416666666664</v>
      </c>
      <c r="M22975" t="s">
        <v>65935</v>
      </c>
      <c r="N22975" s="3" t="s">
        <v>17</v>
      </c>
      <c r="P22975" t="s">
        <v>16</v>
      </c>
    </row>
    <row r="22976" spans="1:16">
      <c r="A22976" t="s">
        <v>65936</v>
      </c>
      <c r="B22976" t="s">
        <v>65937</v>
      </c>
      <c r="C22976" t="s">
        <v>55558</v>
      </c>
      <c r="D22976">
        <v>134109</v>
      </c>
      <c r="G22976">
        <v>0</v>
      </c>
      <c r="H22976" s="5">
        <v>1430</v>
      </c>
      <c r="I22976" s="5">
        <v>900</v>
      </c>
      <c r="J22976" s="4">
        <v>44967.208333333336</v>
      </c>
      <c r="K22976" s="4">
        <v>44973.25</v>
      </c>
      <c r="L22976" s="4">
        <v>44974.416666666664</v>
      </c>
      <c r="M22976" t="s">
        <v>65938</v>
      </c>
      <c r="N22976" s="3" t="s">
        <v>17</v>
      </c>
      <c r="P22976" t="s">
        <v>16</v>
      </c>
    </row>
    <row r="22977" spans="1:16">
      <c r="A22977" t="s">
        <v>65939</v>
      </c>
      <c r="B22977" t="s">
        <v>65940</v>
      </c>
      <c r="C22977" t="s">
        <v>55558</v>
      </c>
      <c r="D22977">
        <v>134109</v>
      </c>
      <c r="G22977">
        <v>0</v>
      </c>
      <c r="H22977" s="5">
        <v>1430</v>
      </c>
      <c r="I22977" s="5">
        <v>1980</v>
      </c>
      <c r="J22977" s="4">
        <v>44973.083333333336</v>
      </c>
      <c r="K22977" s="4">
        <v>44978.25</v>
      </c>
      <c r="L22977" s="4">
        <v>44979.416666666664</v>
      </c>
      <c r="M22977" t="s">
        <v>65941</v>
      </c>
      <c r="N22977" s="3" t="s">
        <v>17</v>
      </c>
      <c r="P22977" t="s">
        <v>16</v>
      </c>
    </row>
    <row r="22978" spans="1:16">
      <c r="A22978" s="4" t="s">
        <v>65942</v>
      </c>
      <c r="B22978" t="s">
        <v>65943</v>
      </c>
      <c r="C22978" t="s">
        <v>55558</v>
      </c>
      <c r="D22978">
        <v>127021</v>
      </c>
      <c r="G22978">
        <v>1447745</v>
      </c>
      <c r="H22978" s="5">
        <v>2180</v>
      </c>
      <c r="I22978" s="5">
        <v>15000</v>
      </c>
      <c r="J22978" s="4">
        <v>45006.083333333336</v>
      </c>
      <c r="K22978" s="4">
        <v>45021.208333333336</v>
      </c>
      <c r="L22978" s="4">
        <v>45022.458333333336</v>
      </c>
      <c r="M22978" t="s">
        <v>65944</v>
      </c>
      <c r="N22978" s="3" t="s">
        <v>17</v>
      </c>
      <c r="P22978" t="s">
        <v>16</v>
      </c>
    </row>
    <row r="22979" spans="1:16">
      <c r="A22979" t="s">
        <v>65945</v>
      </c>
      <c r="B22979" t="s">
        <v>65946</v>
      </c>
      <c r="C22979" t="s">
        <v>55558</v>
      </c>
      <c r="D22979">
        <v>134109</v>
      </c>
      <c r="G22979">
        <v>4620000</v>
      </c>
      <c r="H22979" s="5">
        <v>3180</v>
      </c>
      <c r="I22979" s="5">
        <v>92400</v>
      </c>
      <c r="J22979" s="4">
        <v>45044.083333333336</v>
      </c>
      <c r="K22979" s="4">
        <v>45054.041666666664</v>
      </c>
      <c r="L22979" s="4">
        <v>45055.041666666664</v>
      </c>
      <c r="M22979" t="s">
        <v>65947</v>
      </c>
      <c r="N22979" s="3" t="s">
        <v>17</v>
      </c>
      <c r="P22979" t="s">
        <v>16</v>
      </c>
    </row>
    <row r="22980" spans="1:16">
      <c r="A22980" t="s">
        <v>65948</v>
      </c>
      <c r="B22980" t="s">
        <v>65949</v>
      </c>
      <c r="C22980" t="s">
        <v>55558</v>
      </c>
      <c r="D22980">
        <v>122001</v>
      </c>
      <c r="G22980">
        <v>1248912</v>
      </c>
      <c r="H22980" s="5">
        <v>2180</v>
      </c>
      <c r="I22980" s="5">
        <v>25000</v>
      </c>
      <c r="J22980" s="4">
        <v>44967.375</v>
      </c>
      <c r="K22980" s="4">
        <v>44984.125</v>
      </c>
      <c r="L22980" s="4">
        <v>44985.041666666664</v>
      </c>
      <c r="M22980" t="s">
        <v>65950</v>
      </c>
      <c r="N22980" s="3" t="s">
        <v>17</v>
      </c>
      <c r="P22980" t="s">
        <v>16</v>
      </c>
    </row>
    <row r="22981" spans="1:16">
      <c r="A22981" t="s">
        <v>65951</v>
      </c>
      <c r="B22981" t="s">
        <v>65952</v>
      </c>
      <c r="C22981" t="s">
        <v>55558</v>
      </c>
      <c r="D22981">
        <v>131001</v>
      </c>
      <c r="G22981">
        <v>0</v>
      </c>
      <c r="H22981" s="5">
        <v>2000</v>
      </c>
      <c r="I22981" s="5">
        <v>15000</v>
      </c>
      <c r="J22981" s="4">
        <v>44998.375</v>
      </c>
      <c r="K22981" s="4">
        <v>45005.395833333336</v>
      </c>
      <c r="L22981" s="4">
        <v>45005.4375</v>
      </c>
      <c r="M22981" t="s">
        <v>65953</v>
      </c>
      <c r="N22981" s="3" t="s">
        <v>17</v>
      </c>
      <c r="P22981" t="s">
        <v>16</v>
      </c>
    </row>
    <row r="22982" spans="1:16">
      <c r="A22982" t="s">
        <v>65954</v>
      </c>
      <c r="B22982" t="s">
        <v>65955</v>
      </c>
      <c r="C22982" t="s">
        <v>55558</v>
      </c>
      <c r="D22982">
        <v>121006</v>
      </c>
      <c r="G22982">
        <v>4990000</v>
      </c>
      <c r="H22982" s="5">
        <v>3180</v>
      </c>
      <c r="I22982" s="5">
        <v>99800</v>
      </c>
      <c r="J22982" s="4">
        <v>45054.25</v>
      </c>
      <c r="K22982" s="4">
        <v>45066.25</v>
      </c>
      <c r="L22982" s="4">
        <v>45068.375</v>
      </c>
      <c r="M22982" t="s">
        <v>65956</v>
      </c>
      <c r="N22982" s="3" t="s">
        <v>17</v>
      </c>
      <c r="P22982" t="s">
        <v>16</v>
      </c>
    </row>
    <row r="22983" spans="1:16">
      <c r="A22983" t="s">
        <v>65957</v>
      </c>
      <c r="B22983" t="s">
        <v>65958</v>
      </c>
      <c r="C22983" t="s">
        <v>55558</v>
      </c>
      <c r="D22983">
        <v>135001</v>
      </c>
      <c r="G22983">
        <v>3798986</v>
      </c>
      <c r="H22983" s="5">
        <v>2360</v>
      </c>
      <c r="I22983" s="5">
        <v>76000</v>
      </c>
      <c r="J22983" s="4">
        <v>44978.520833333336</v>
      </c>
      <c r="K22983" s="4">
        <v>44998.041666666664</v>
      </c>
      <c r="L22983" s="4">
        <v>45000.125</v>
      </c>
      <c r="M22983" t="s">
        <v>65959</v>
      </c>
      <c r="N22983" s="3" t="s">
        <v>17</v>
      </c>
      <c r="P22983" t="s">
        <v>16</v>
      </c>
    </row>
    <row r="22984" spans="1:16">
      <c r="A22984" t="s">
        <v>65960</v>
      </c>
      <c r="B22984" t="s">
        <v>65961</v>
      </c>
      <c r="C22984" t="s">
        <v>55558</v>
      </c>
      <c r="D22984">
        <v>124112</v>
      </c>
      <c r="G22984">
        <v>0</v>
      </c>
      <c r="H22984" s="5">
        <v>1280</v>
      </c>
      <c r="I22984" s="5">
        <v>0</v>
      </c>
      <c r="J22984" s="4">
        <v>45080.208333333336</v>
      </c>
      <c r="K22984" s="4">
        <v>45091.375</v>
      </c>
      <c r="L22984" s="4">
        <v>45091.395833333336</v>
      </c>
      <c r="M22984" t="s">
        <v>65962</v>
      </c>
      <c r="N22984" s="3" t="s">
        <v>17</v>
      </c>
      <c r="P22984" t="s">
        <v>16</v>
      </c>
    </row>
    <row r="22985" spans="1:16">
      <c r="A22985" t="s">
        <v>65963</v>
      </c>
      <c r="B22985" t="s">
        <v>65964</v>
      </c>
      <c r="C22985" t="s">
        <v>55558</v>
      </c>
      <c r="D22985">
        <v>124001</v>
      </c>
      <c r="G22985">
        <v>0</v>
      </c>
      <c r="H22985" s="5">
        <v>1280</v>
      </c>
      <c r="I22985" s="5">
        <v>0</v>
      </c>
      <c r="J22985" s="4">
        <v>45096.375</v>
      </c>
      <c r="K22985" s="4">
        <v>45103.375</v>
      </c>
      <c r="L22985" s="4">
        <v>45103.416666666664</v>
      </c>
      <c r="M22985" t="s">
        <v>65965</v>
      </c>
      <c r="N22985" s="3" t="s">
        <v>17</v>
      </c>
      <c r="P22985" t="s">
        <v>16</v>
      </c>
    </row>
    <row r="22986" spans="1:16">
      <c r="A22986" t="s">
        <v>65966</v>
      </c>
      <c r="B22986" t="s">
        <v>65967</v>
      </c>
      <c r="C22986" t="s">
        <v>55558</v>
      </c>
      <c r="D22986">
        <v>124001</v>
      </c>
      <c r="G22986">
        <v>0</v>
      </c>
      <c r="H22986" s="5">
        <v>1280</v>
      </c>
      <c r="I22986" s="5">
        <v>0</v>
      </c>
      <c r="J22986" s="4">
        <v>45096.375</v>
      </c>
      <c r="K22986" s="4">
        <v>45103.375</v>
      </c>
      <c r="L22986" s="4">
        <v>45103.416666666664</v>
      </c>
      <c r="M22986" t="s">
        <v>65968</v>
      </c>
      <c r="N22986" s="3" t="s">
        <v>17</v>
      </c>
      <c r="P22986" t="s">
        <v>16</v>
      </c>
    </row>
    <row r="22987" spans="1:16">
      <c r="A22987" t="s">
        <v>65969</v>
      </c>
      <c r="B22987" t="s">
        <v>65970</v>
      </c>
      <c r="C22987" t="s">
        <v>55558</v>
      </c>
      <c r="D22987">
        <v>124001</v>
      </c>
      <c r="G22987">
        <v>0</v>
      </c>
      <c r="H22987" s="5">
        <v>1280</v>
      </c>
      <c r="I22987" s="5">
        <v>0</v>
      </c>
      <c r="J22987" s="4">
        <v>45029.166666666664</v>
      </c>
      <c r="K22987" s="4">
        <v>45037.375</v>
      </c>
      <c r="L22987" s="4">
        <v>45037.416666666664</v>
      </c>
      <c r="M22987" t="s">
        <v>65971</v>
      </c>
      <c r="N22987" s="3" t="s">
        <v>17</v>
      </c>
      <c r="P22987" t="s">
        <v>16</v>
      </c>
    </row>
    <row r="22988" spans="1:16">
      <c r="A22988" t="s">
        <v>65972</v>
      </c>
      <c r="B22988" t="s">
        <v>65973</v>
      </c>
      <c r="C22988" t="s">
        <v>55558</v>
      </c>
      <c r="D22988">
        <v>160017</v>
      </c>
      <c r="G22988">
        <v>0</v>
      </c>
      <c r="H22988" s="5">
        <v>7080</v>
      </c>
      <c r="I22988" s="5">
        <v>50000</v>
      </c>
      <c r="J22988" s="4">
        <v>44964.423611111109</v>
      </c>
      <c r="K22988" s="4">
        <v>44979.0625</v>
      </c>
      <c r="L22988" s="4">
        <v>44980.1875</v>
      </c>
      <c r="M22988" t="s">
        <v>65974</v>
      </c>
      <c r="N22988" s="3" t="s">
        <v>17</v>
      </c>
      <c r="P22988" t="s">
        <v>16</v>
      </c>
    </row>
    <row r="22989" spans="1:16">
      <c r="A22989" t="s">
        <v>65975</v>
      </c>
      <c r="B22989" t="s">
        <v>65976</v>
      </c>
      <c r="C22989" t="s">
        <v>55558</v>
      </c>
      <c r="D22989">
        <v>132103</v>
      </c>
      <c r="G22989">
        <v>2219883</v>
      </c>
      <c r="H22989" s="5">
        <v>2180</v>
      </c>
      <c r="I22989" s="5">
        <v>44400</v>
      </c>
      <c r="J22989" s="4">
        <v>45049.170138888891</v>
      </c>
      <c r="K22989" s="4">
        <v>45061.208333333336</v>
      </c>
      <c r="L22989" s="4">
        <v>45062.375</v>
      </c>
      <c r="M22989" t="s">
        <v>65977</v>
      </c>
      <c r="N22989" s="3" t="s">
        <v>17</v>
      </c>
      <c r="P22989" t="s">
        <v>16</v>
      </c>
    </row>
    <row r="22990" spans="1:16">
      <c r="A22990" t="s">
        <v>65978</v>
      </c>
      <c r="B22990" t="s">
        <v>65979</v>
      </c>
      <c r="C22990" t="s">
        <v>55558</v>
      </c>
      <c r="D22990">
        <v>136038</v>
      </c>
      <c r="G22990">
        <v>0</v>
      </c>
      <c r="H22990" s="5">
        <v>4180</v>
      </c>
      <c r="I22990" s="5">
        <v>118100</v>
      </c>
      <c r="J22990" s="4">
        <v>45087.125</v>
      </c>
      <c r="K22990" s="4">
        <v>45103.25</v>
      </c>
      <c r="L22990" s="4">
        <v>45104.416666666664</v>
      </c>
      <c r="M22990" t="s">
        <v>65980</v>
      </c>
      <c r="N22990" s="3" t="s">
        <v>17</v>
      </c>
      <c r="P22990" t="s">
        <v>16</v>
      </c>
    </row>
    <row r="22991" spans="1:16">
      <c r="A22991" t="s">
        <v>65978</v>
      </c>
      <c r="B22991" t="s">
        <v>65981</v>
      </c>
      <c r="C22991" t="s">
        <v>55558</v>
      </c>
      <c r="D22991">
        <v>136038</v>
      </c>
      <c r="G22991">
        <v>0</v>
      </c>
      <c r="H22991" s="5">
        <v>4180</v>
      </c>
      <c r="I22991" s="5">
        <v>118100</v>
      </c>
      <c r="J22991" s="4">
        <v>45089.041666666664</v>
      </c>
      <c r="K22991" s="4">
        <v>45103.25</v>
      </c>
      <c r="L22991" s="4">
        <v>45104.416666666664</v>
      </c>
      <c r="M22991" t="s">
        <v>65982</v>
      </c>
      <c r="N22991" s="3" t="s">
        <v>17</v>
      </c>
      <c r="P22991" t="s">
        <v>16</v>
      </c>
    </row>
    <row r="22992" spans="1:16">
      <c r="A22992" t="s">
        <v>65978</v>
      </c>
      <c r="B22992" t="s">
        <v>65983</v>
      </c>
      <c r="C22992" t="s">
        <v>55558</v>
      </c>
      <c r="D22992">
        <v>136038</v>
      </c>
      <c r="G22992">
        <v>0</v>
      </c>
      <c r="H22992" s="5">
        <v>4180</v>
      </c>
      <c r="I22992" s="5">
        <v>118100</v>
      </c>
      <c r="J22992" s="4">
        <v>45090.177083333336</v>
      </c>
      <c r="K22992" s="4">
        <v>45103.25</v>
      </c>
      <c r="L22992" s="4">
        <v>45104.416666666664</v>
      </c>
      <c r="M22992" t="s">
        <v>65984</v>
      </c>
      <c r="N22992" s="3" t="s">
        <v>17</v>
      </c>
      <c r="P22992" t="s">
        <v>16</v>
      </c>
    </row>
    <row r="22993" spans="1:16">
      <c r="A22993" t="s">
        <v>65985</v>
      </c>
      <c r="B22993" t="s">
        <v>65986</v>
      </c>
      <c r="C22993" t="s">
        <v>55558</v>
      </c>
      <c r="D22993">
        <v>136038</v>
      </c>
      <c r="G22993">
        <v>0</v>
      </c>
      <c r="H22993" s="5">
        <v>2180</v>
      </c>
      <c r="I22993" s="5">
        <v>82500</v>
      </c>
      <c r="J22993" s="4">
        <v>44977.5</v>
      </c>
      <c r="K22993" s="4">
        <v>44984.25</v>
      </c>
      <c r="L22993" s="4">
        <v>44985.416666666664</v>
      </c>
      <c r="M22993" t="s">
        <v>65987</v>
      </c>
      <c r="N22993" s="3" t="s">
        <v>17</v>
      </c>
      <c r="P22993" t="s">
        <v>16</v>
      </c>
    </row>
    <row r="22994" spans="1:16">
      <c r="A22994" t="s">
        <v>65985</v>
      </c>
      <c r="B22994" t="s">
        <v>65988</v>
      </c>
      <c r="C22994" t="s">
        <v>55558</v>
      </c>
      <c r="D22994">
        <v>136038</v>
      </c>
      <c r="G22994">
        <v>0</v>
      </c>
      <c r="H22994" s="5">
        <v>2180</v>
      </c>
      <c r="I22994" s="5">
        <v>82500</v>
      </c>
      <c r="J22994" s="4">
        <v>44998.5</v>
      </c>
      <c r="K22994" s="4">
        <v>45008.25</v>
      </c>
      <c r="L22994" s="4">
        <v>45009.416666666664</v>
      </c>
      <c r="M22994" t="s">
        <v>65989</v>
      </c>
      <c r="N22994" s="3" t="s">
        <v>17</v>
      </c>
      <c r="P22994" t="s">
        <v>16</v>
      </c>
    </row>
    <row r="22995" spans="1:16">
      <c r="A22995" s="4" t="s">
        <v>65990</v>
      </c>
      <c r="C22995" t="s">
        <v>55558</v>
      </c>
      <c r="D22995">
        <v>136038</v>
      </c>
      <c r="G22995">
        <v>0</v>
      </c>
      <c r="H22995" s="5">
        <v>2180</v>
      </c>
      <c r="I22995" s="5">
        <v>82500</v>
      </c>
      <c r="J22995" s="4">
        <v>44985.208333333336</v>
      </c>
      <c r="K22995" s="4">
        <v>44994.25</v>
      </c>
      <c r="L22995" s="4">
        <v>44995.416666666664</v>
      </c>
      <c r="M22995" t="s">
        <v>65991</v>
      </c>
      <c r="N22995" s="3" t="s">
        <v>17</v>
      </c>
      <c r="P22995" t="s">
        <v>16</v>
      </c>
    </row>
    <row r="22996" spans="1:16">
      <c r="A22996" t="s">
        <v>65992</v>
      </c>
      <c r="B22996" t="s">
        <v>65993</v>
      </c>
      <c r="C22996" t="s">
        <v>55558</v>
      </c>
      <c r="D22996">
        <v>124001</v>
      </c>
      <c r="G22996">
        <v>1977531</v>
      </c>
      <c r="H22996" s="5">
        <v>2180</v>
      </c>
      <c r="I22996" s="5">
        <v>39600</v>
      </c>
      <c r="J22996" s="4">
        <v>45029.208333333336</v>
      </c>
      <c r="K22996" s="4">
        <v>45037.5</v>
      </c>
      <c r="L22996" s="4">
        <v>45037.041666666664</v>
      </c>
      <c r="M22996" t="s">
        <v>65994</v>
      </c>
      <c r="N22996" s="3" t="s">
        <v>17</v>
      </c>
      <c r="P22996" t="s">
        <v>16</v>
      </c>
    </row>
    <row r="22997" spans="1:16">
      <c r="A22997" t="s">
        <v>65995</v>
      </c>
      <c r="B22997" t="s">
        <v>65996</v>
      </c>
      <c r="C22997" t="s">
        <v>55558</v>
      </c>
      <c r="D22997">
        <v>124001</v>
      </c>
      <c r="G22997">
        <v>709727</v>
      </c>
      <c r="H22997" s="5">
        <v>2180</v>
      </c>
      <c r="I22997" s="5">
        <v>14200</v>
      </c>
      <c r="J22997" s="4">
        <v>45029.288194444445</v>
      </c>
      <c r="K22997" s="4">
        <v>45037.5</v>
      </c>
      <c r="L22997" s="4">
        <v>45037.041666666664</v>
      </c>
      <c r="M22997" t="s">
        <v>65997</v>
      </c>
      <c r="N22997" s="3" t="s">
        <v>17</v>
      </c>
      <c r="P22997" t="s">
        <v>16</v>
      </c>
    </row>
    <row r="22998" spans="1:16">
      <c r="A22998" t="s">
        <v>65998</v>
      </c>
      <c r="B22998" t="s">
        <v>65999</v>
      </c>
      <c r="C22998" t="s">
        <v>55558</v>
      </c>
      <c r="D22998">
        <v>124001</v>
      </c>
      <c r="G22998">
        <v>1258866</v>
      </c>
      <c r="H22998" s="5">
        <v>2180</v>
      </c>
      <c r="I22998" s="5">
        <v>25200</v>
      </c>
      <c r="J22998" s="4">
        <v>45084.4375</v>
      </c>
      <c r="K22998" s="4">
        <v>45100.5</v>
      </c>
      <c r="L22998" s="4">
        <v>45100.041666666664</v>
      </c>
      <c r="M22998" t="s">
        <v>66000</v>
      </c>
      <c r="N22998" s="3" t="s">
        <v>17</v>
      </c>
      <c r="P22998" t="s">
        <v>16</v>
      </c>
    </row>
    <row r="22999" spans="1:16">
      <c r="A22999" t="s">
        <v>66001</v>
      </c>
      <c r="B22999" t="s">
        <v>66002</v>
      </c>
      <c r="C22999" t="s">
        <v>55558</v>
      </c>
      <c r="D22999">
        <v>124001</v>
      </c>
      <c r="G22999">
        <v>674700</v>
      </c>
      <c r="H22999" s="5">
        <v>2180</v>
      </c>
      <c r="I22999" s="5">
        <v>13500</v>
      </c>
      <c r="J22999" s="4">
        <v>44961.208333333336</v>
      </c>
      <c r="K22999" s="4">
        <v>44981.5</v>
      </c>
      <c r="L22999" s="4">
        <v>44981.041666666664</v>
      </c>
      <c r="M22999" t="s">
        <v>66003</v>
      </c>
      <c r="N22999" s="3" t="s">
        <v>17</v>
      </c>
      <c r="P22999" t="s">
        <v>16</v>
      </c>
    </row>
    <row r="23000" spans="1:16">
      <c r="A23000" s="4" t="s">
        <v>66004</v>
      </c>
      <c r="C23000" t="s">
        <v>55558</v>
      </c>
      <c r="D23000">
        <v>124001</v>
      </c>
      <c r="G23000">
        <v>674700</v>
      </c>
      <c r="H23000" s="5">
        <v>2180</v>
      </c>
      <c r="I23000" s="5">
        <v>13500</v>
      </c>
      <c r="J23000" s="4">
        <v>44985.208333333336</v>
      </c>
      <c r="K23000" s="4">
        <v>44995.5</v>
      </c>
      <c r="L23000" s="4">
        <v>44995.041666666664</v>
      </c>
      <c r="M23000" t="s">
        <v>66005</v>
      </c>
      <c r="N23000" s="3" t="s">
        <v>17</v>
      </c>
      <c r="P23000" t="s">
        <v>16</v>
      </c>
    </row>
    <row r="23001" spans="1:16">
      <c r="A23001" t="s">
        <v>66006</v>
      </c>
      <c r="B23001" t="s">
        <v>66007</v>
      </c>
      <c r="C23001" t="s">
        <v>55558</v>
      </c>
      <c r="D23001">
        <v>124001</v>
      </c>
      <c r="G23001">
        <v>2448198</v>
      </c>
      <c r="H23001" s="5">
        <v>2180</v>
      </c>
      <c r="I23001" s="5">
        <v>49000</v>
      </c>
      <c r="J23001" s="4">
        <v>45084.4375</v>
      </c>
      <c r="K23001" s="4">
        <v>45100.5</v>
      </c>
      <c r="L23001" s="4">
        <v>45100.041666666664</v>
      </c>
      <c r="M23001" t="s">
        <v>66008</v>
      </c>
      <c r="N23001" s="3" t="s">
        <v>17</v>
      </c>
      <c r="P23001" t="s">
        <v>16</v>
      </c>
    </row>
    <row r="23002" spans="1:16">
      <c r="A23002" t="s">
        <v>66009</v>
      </c>
      <c r="B23002" t="s">
        <v>66010</v>
      </c>
      <c r="C23002" t="s">
        <v>55558</v>
      </c>
      <c r="D23002">
        <v>124001</v>
      </c>
      <c r="G23002">
        <v>963986</v>
      </c>
      <c r="H23002">
        <v>963986</v>
      </c>
      <c r="I23002" s="5">
        <v>19300</v>
      </c>
      <c r="J23002" s="4">
        <v>45040.208333333336</v>
      </c>
      <c r="K23002" s="4">
        <v>45048.5</v>
      </c>
      <c r="L23002" s="4">
        <v>45048.041666666664</v>
      </c>
      <c r="M23002" t="s">
        <v>66011</v>
      </c>
      <c r="N23002" s="3" t="s">
        <v>17</v>
      </c>
      <c r="P23002" t="s">
        <v>16</v>
      </c>
    </row>
    <row r="23003" spans="1:16">
      <c r="A23003" t="s">
        <v>66012</v>
      </c>
      <c r="B23003" t="s">
        <v>66013</v>
      </c>
      <c r="C23003" t="s">
        <v>55558</v>
      </c>
      <c r="D23003">
        <v>124001</v>
      </c>
      <c r="G23003">
        <v>683977</v>
      </c>
      <c r="H23003" s="5">
        <v>2180</v>
      </c>
      <c r="I23003" s="5">
        <v>13700</v>
      </c>
      <c r="J23003" s="4">
        <v>45051.25</v>
      </c>
      <c r="K23003" s="4">
        <v>45064.5</v>
      </c>
      <c r="L23003" s="4">
        <v>45064.041666666664</v>
      </c>
      <c r="M23003" t="s">
        <v>66014</v>
      </c>
      <c r="N23003" s="3" t="s">
        <v>17</v>
      </c>
      <c r="P23003" t="s">
        <v>16</v>
      </c>
    </row>
    <row r="23004" spans="1:16">
      <c r="A23004" t="s">
        <v>66015</v>
      </c>
      <c r="B23004" t="s">
        <v>66016</v>
      </c>
      <c r="C23004" t="s">
        <v>55558</v>
      </c>
      <c r="D23004">
        <v>124001</v>
      </c>
      <c r="G23004">
        <v>1525600</v>
      </c>
      <c r="H23004" s="5">
        <v>2180</v>
      </c>
      <c r="I23004" s="5">
        <v>30500</v>
      </c>
      <c r="J23004" s="4">
        <v>44961.208333333336</v>
      </c>
      <c r="K23004" s="4">
        <v>44981.5</v>
      </c>
      <c r="L23004" s="4">
        <v>44981.041666666664</v>
      </c>
      <c r="M23004" t="s">
        <v>66017</v>
      </c>
      <c r="N23004" s="3" t="s">
        <v>17</v>
      </c>
      <c r="P23004" t="s">
        <v>16</v>
      </c>
    </row>
    <row r="23005" spans="1:16">
      <c r="A23005" t="s">
        <v>66018</v>
      </c>
      <c r="B23005" t="s">
        <v>66019</v>
      </c>
      <c r="C23005" t="s">
        <v>55558</v>
      </c>
      <c r="D23005">
        <v>124001</v>
      </c>
      <c r="G23005">
        <v>3004886</v>
      </c>
      <c r="H23005" s="5">
        <v>6180</v>
      </c>
      <c r="I23005" s="5">
        <v>60100</v>
      </c>
      <c r="J23005" s="4">
        <v>45066.041666666664</v>
      </c>
      <c r="K23005" s="4">
        <v>45082.5</v>
      </c>
      <c r="L23005" s="4">
        <v>45082.041666666664</v>
      </c>
      <c r="M23005" t="s">
        <v>66020</v>
      </c>
      <c r="N23005" s="3" t="s">
        <v>17</v>
      </c>
      <c r="P23005" t="s">
        <v>16</v>
      </c>
    </row>
    <row r="23006" spans="1:16">
      <c r="A23006" t="s">
        <v>66021</v>
      </c>
      <c r="B23006" t="s">
        <v>66022</v>
      </c>
      <c r="C23006" t="s">
        <v>55558</v>
      </c>
      <c r="D23006">
        <v>133001</v>
      </c>
      <c r="G23006">
        <v>0</v>
      </c>
      <c r="H23006" s="5">
        <v>1430</v>
      </c>
      <c r="I23006" s="5">
        <v>3700</v>
      </c>
      <c r="J23006" s="4">
        <v>44943.041666666664</v>
      </c>
      <c r="K23006" s="4">
        <v>44950.25</v>
      </c>
      <c r="L23006" s="4">
        <v>44951.416666666664</v>
      </c>
      <c r="M23006" t="s">
        <v>66023</v>
      </c>
      <c r="N23006" s="3" t="s">
        <v>17</v>
      </c>
      <c r="P23006" t="s">
        <v>16</v>
      </c>
    </row>
    <row r="23007" spans="1:16">
      <c r="A23007" t="s">
        <v>66021</v>
      </c>
      <c r="B23007" t="s">
        <v>66024</v>
      </c>
      <c r="C23007" t="s">
        <v>55558</v>
      </c>
      <c r="D23007">
        <v>133001</v>
      </c>
      <c r="G23007">
        <v>0</v>
      </c>
      <c r="H23007" s="5">
        <v>1430</v>
      </c>
      <c r="I23007" s="5">
        <v>3700</v>
      </c>
      <c r="J23007" s="4">
        <v>44959.5</v>
      </c>
      <c r="K23007" s="4">
        <v>44965.25</v>
      </c>
      <c r="L23007" s="4">
        <v>44966.416666666664</v>
      </c>
      <c r="M23007" t="s">
        <v>66025</v>
      </c>
      <c r="N23007" s="3" t="s">
        <v>17</v>
      </c>
      <c r="P23007" t="s">
        <v>16</v>
      </c>
    </row>
    <row r="23008" spans="1:16">
      <c r="A23008" t="s">
        <v>66026</v>
      </c>
      <c r="B23008" t="s">
        <v>66027</v>
      </c>
      <c r="C23008" t="s">
        <v>55558</v>
      </c>
      <c r="D23008">
        <v>136038</v>
      </c>
      <c r="G23008" t="s">
        <v>35</v>
      </c>
      <c r="H23008" s="5">
        <v>1430</v>
      </c>
      <c r="I23008" s="5">
        <v>3800</v>
      </c>
      <c r="J23008" s="4">
        <v>44902.416666666664</v>
      </c>
      <c r="K23008" s="4">
        <v>44909.25</v>
      </c>
      <c r="L23008" s="4">
        <v>44910.416666666664</v>
      </c>
      <c r="M23008" t="s">
        <v>66028</v>
      </c>
      <c r="N23008" s="3" t="s">
        <v>17</v>
      </c>
      <c r="P23008" t="s">
        <v>16</v>
      </c>
    </row>
    <row r="23009" spans="1:16">
      <c r="A23009" t="s">
        <v>66029</v>
      </c>
      <c r="B23009" t="s">
        <v>66030</v>
      </c>
      <c r="C23009" t="s">
        <v>55558</v>
      </c>
      <c r="D23009">
        <v>134109</v>
      </c>
      <c r="G23009">
        <v>0</v>
      </c>
      <c r="H23009" s="5">
        <v>1680</v>
      </c>
      <c r="I23009" s="5">
        <v>12000</v>
      </c>
      <c r="J23009" s="4">
        <v>45087.145833333336</v>
      </c>
      <c r="K23009" s="4">
        <v>45103.25</v>
      </c>
      <c r="L23009" s="4">
        <v>45104.416666666664</v>
      </c>
      <c r="M23009" t="s">
        <v>66031</v>
      </c>
      <c r="N23009" s="3" t="s">
        <v>17</v>
      </c>
      <c r="P23009" t="s">
        <v>16</v>
      </c>
    </row>
    <row r="23010" spans="1:16">
      <c r="A23010" t="s">
        <v>66029</v>
      </c>
      <c r="B23010" t="s">
        <v>66032</v>
      </c>
      <c r="C23010" t="s">
        <v>55558</v>
      </c>
      <c r="D23010">
        <v>134109</v>
      </c>
      <c r="G23010">
        <v>0</v>
      </c>
      <c r="H23010" s="5">
        <v>1680</v>
      </c>
      <c r="I23010" s="5">
        <v>12000</v>
      </c>
      <c r="J23010" s="4">
        <v>45089.520833333336</v>
      </c>
      <c r="K23010" s="4">
        <v>45103.25</v>
      </c>
      <c r="L23010" s="4">
        <v>45104.416666666664</v>
      </c>
      <c r="M23010" t="s">
        <v>66033</v>
      </c>
      <c r="N23010" s="3" t="s">
        <v>17</v>
      </c>
      <c r="P23010" t="s">
        <v>16</v>
      </c>
    </row>
    <row r="23011" spans="1:16">
      <c r="A23011" t="s">
        <v>66034</v>
      </c>
      <c r="B23011" t="s">
        <v>66035</v>
      </c>
      <c r="C23011" t="s">
        <v>55558</v>
      </c>
      <c r="D23011">
        <v>136038</v>
      </c>
      <c r="G23011">
        <v>0</v>
      </c>
      <c r="H23011" s="5">
        <v>1430</v>
      </c>
      <c r="I23011" s="5">
        <v>1980</v>
      </c>
      <c r="J23011" s="4">
        <v>45099.166666666664</v>
      </c>
      <c r="K23011" s="4">
        <v>45104.25</v>
      </c>
      <c r="L23011" s="4">
        <v>45105.416666666664</v>
      </c>
      <c r="M23011" t="s">
        <v>66036</v>
      </c>
      <c r="N23011" s="3" t="s">
        <v>17</v>
      </c>
      <c r="P23011" t="s">
        <v>16</v>
      </c>
    </row>
    <row r="23012" spans="1:16">
      <c r="A23012" t="s">
        <v>66037</v>
      </c>
      <c r="B23012" t="s">
        <v>66038</v>
      </c>
      <c r="C23012" t="s">
        <v>55558</v>
      </c>
      <c r="D23012">
        <v>132103</v>
      </c>
      <c r="G23012">
        <v>194210</v>
      </c>
      <c r="H23012" s="5">
        <v>1430</v>
      </c>
      <c r="I23012" s="5">
        <v>3900</v>
      </c>
      <c r="J23012" s="4">
        <v>45034.208333333336</v>
      </c>
      <c r="K23012" s="4">
        <v>45043.125</v>
      </c>
      <c r="L23012" s="4">
        <v>45044.458333333336</v>
      </c>
      <c r="M23012" t="s">
        <v>66039</v>
      </c>
      <c r="N23012" s="3" t="s">
        <v>17</v>
      </c>
      <c r="P23012" t="s">
        <v>16</v>
      </c>
    </row>
    <row r="23013" spans="1:16">
      <c r="A23013" t="s">
        <v>66040</v>
      </c>
      <c r="B23013" t="s">
        <v>66041</v>
      </c>
      <c r="C23013" t="s">
        <v>55558</v>
      </c>
      <c r="D23013">
        <v>132027</v>
      </c>
      <c r="G23013">
        <v>0</v>
      </c>
      <c r="H23013" s="5">
        <v>1430</v>
      </c>
      <c r="I23013" s="5">
        <v>1980</v>
      </c>
      <c r="J23013" s="4">
        <v>45093.503472222219</v>
      </c>
      <c r="K23013" s="4">
        <v>45098.25</v>
      </c>
      <c r="L23013" s="4">
        <v>45099.416666666664</v>
      </c>
      <c r="M23013" t="s">
        <v>66042</v>
      </c>
      <c r="N23013" s="3" t="s">
        <v>17</v>
      </c>
      <c r="P23013" t="s">
        <v>16</v>
      </c>
    </row>
    <row r="23014" spans="1:16">
      <c r="A23014" t="s">
        <v>66043</v>
      </c>
      <c r="B23014" t="s">
        <v>66044</v>
      </c>
      <c r="C23014" t="s">
        <v>55558</v>
      </c>
      <c r="D23014">
        <v>132027</v>
      </c>
      <c r="G23014">
        <v>0</v>
      </c>
      <c r="H23014" s="5">
        <v>1430</v>
      </c>
      <c r="I23014" s="5">
        <v>1980</v>
      </c>
      <c r="J23014" s="4">
        <v>45093.534722222219</v>
      </c>
      <c r="K23014" s="4">
        <v>45098.25</v>
      </c>
      <c r="L23014" s="4">
        <v>45099.416666666664</v>
      </c>
      <c r="M23014" t="s">
        <v>66045</v>
      </c>
      <c r="N23014" s="3" t="s">
        <v>17</v>
      </c>
      <c r="P23014" t="s">
        <v>16</v>
      </c>
    </row>
    <row r="23015" spans="1:16">
      <c r="A23015" t="s">
        <v>66046</v>
      </c>
      <c r="B23015" t="s">
        <v>66047</v>
      </c>
      <c r="C23015" t="s">
        <v>55558</v>
      </c>
      <c r="D23015">
        <v>134109</v>
      </c>
      <c r="G23015">
        <v>0</v>
      </c>
      <c r="H23015" s="5">
        <v>1430</v>
      </c>
      <c r="I23015" s="5">
        <v>1980</v>
      </c>
      <c r="J23015" s="4">
        <v>45093.243055555555</v>
      </c>
      <c r="K23015" s="4">
        <v>45098.25</v>
      </c>
      <c r="L23015" s="4">
        <v>45099.416666666664</v>
      </c>
      <c r="M23015" t="s">
        <v>66048</v>
      </c>
      <c r="N23015" s="3" t="s">
        <v>17</v>
      </c>
      <c r="P23015" t="s">
        <v>16</v>
      </c>
    </row>
    <row r="23016" spans="1:16">
      <c r="A23016" s="4" t="s">
        <v>66049</v>
      </c>
      <c r="B23016" t="s">
        <v>66050</v>
      </c>
      <c r="C23016" t="s">
        <v>55558</v>
      </c>
      <c r="D23016">
        <v>133001</v>
      </c>
      <c r="G23016">
        <v>0</v>
      </c>
      <c r="H23016" s="5">
        <v>1430</v>
      </c>
      <c r="I23016" s="5">
        <v>3940</v>
      </c>
      <c r="J23016" s="4">
        <v>45014.083333333336</v>
      </c>
      <c r="K23016" s="4">
        <v>45021.25</v>
      </c>
      <c r="L23016" s="4">
        <v>45022.416666666664</v>
      </c>
      <c r="M23016" t="s">
        <v>66051</v>
      </c>
      <c r="N23016" s="3" t="s">
        <v>17</v>
      </c>
      <c r="P23016" t="s">
        <v>16</v>
      </c>
    </row>
    <row r="23017" spans="1:16">
      <c r="A23017" t="s">
        <v>66052</v>
      </c>
      <c r="B23017" t="s">
        <v>66053</v>
      </c>
      <c r="C23017" t="s">
        <v>55558</v>
      </c>
      <c r="D23017">
        <v>124001</v>
      </c>
      <c r="G23017">
        <v>11750000</v>
      </c>
      <c r="H23017" s="5">
        <v>4180</v>
      </c>
      <c r="I23017" s="5">
        <v>235000</v>
      </c>
      <c r="J23017" s="4">
        <v>45012.208333333336</v>
      </c>
      <c r="K23017" s="4">
        <v>45022.208333333336</v>
      </c>
      <c r="L23017" s="4">
        <v>45023.375</v>
      </c>
      <c r="M23017" t="s">
        <v>66054</v>
      </c>
      <c r="N23017" s="3" t="s">
        <v>17</v>
      </c>
      <c r="P23017" t="s">
        <v>16</v>
      </c>
    </row>
    <row r="23018" spans="1:16">
      <c r="A23018" t="s">
        <v>66055</v>
      </c>
      <c r="B23018" t="s">
        <v>66056</v>
      </c>
      <c r="C23018" t="s">
        <v>55558</v>
      </c>
      <c r="D23018">
        <v>124001</v>
      </c>
      <c r="G23018">
        <v>11750000</v>
      </c>
      <c r="H23018" s="5">
        <v>4180</v>
      </c>
      <c r="I23018" s="5">
        <v>235000</v>
      </c>
      <c r="J23018" s="4">
        <v>45093.208333333336</v>
      </c>
      <c r="K23018" s="4">
        <v>45100.208333333336</v>
      </c>
      <c r="L23018" s="4">
        <v>45103.375</v>
      </c>
      <c r="M23018" t="s">
        <v>66057</v>
      </c>
      <c r="N23018" s="3" t="s">
        <v>17</v>
      </c>
      <c r="P23018" t="s">
        <v>16</v>
      </c>
    </row>
    <row r="23019" spans="1:16">
      <c r="A23019" t="s">
        <v>66058</v>
      </c>
      <c r="B23019" t="s">
        <v>66059</v>
      </c>
      <c r="C23019" t="s">
        <v>55558</v>
      </c>
      <c r="D23019">
        <v>124001</v>
      </c>
      <c r="G23019">
        <v>11750000</v>
      </c>
      <c r="H23019" s="5">
        <v>4180</v>
      </c>
      <c r="I23019" s="5">
        <v>235000</v>
      </c>
      <c r="J23019" s="4">
        <v>45077.208333333336</v>
      </c>
      <c r="K23019" s="4">
        <v>45085.208333333336</v>
      </c>
      <c r="L23019" s="4">
        <v>45086.375</v>
      </c>
      <c r="M23019" t="s">
        <v>66060</v>
      </c>
      <c r="N23019" s="3" t="s">
        <v>17</v>
      </c>
      <c r="P23019" t="s">
        <v>16</v>
      </c>
    </row>
    <row r="23020" spans="1:16">
      <c r="A23020" t="s">
        <v>66061</v>
      </c>
      <c r="B23020" t="s">
        <v>66062</v>
      </c>
      <c r="C23020" t="s">
        <v>55558</v>
      </c>
      <c r="D23020">
        <v>134109</v>
      </c>
      <c r="G23020">
        <v>0</v>
      </c>
      <c r="H23020" s="5">
        <v>1430</v>
      </c>
      <c r="I23020" s="5">
        <v>2100</v>
      </c>
      <c r="J23020" s="4">
        <v>45093.208333333336</v>
      </c>
      <c r="K23020" s="4">
        <v>45098.25</v>
      </c>
      <c r="L23020" s="4">
        <v>45099.416666666664</v>
      </c>
      <c r="M23020" t="s">
        <v>66063</v>
      </c>
      <c r="N23020" s="3" t="s">
        <v>17</v>
      </c>
      <c r="P23020" t="s">
        <v>16</v>
      </c>
    </row>
    <row r="23021" spans="1:16">
      <c r="A23021" t="s">
        <v>66064</v>
      </c>
      <c r="B23021" t="s">
        <v>66065</v>
      </c>
      <c r="C23021" t="s">
        <v>55558</v>
      </c>
      <c r="D23021">
        <v>134109</v>
      </c>
      <c r="G23021">
        <v>0</v>
      </c>
      <c r="H23021" s="5">
        <v>1430</v>
      </c>
      <c r="I23021" s="5">
        <v>3600</v>
      </c>
      <c r="J23021" s="4">
        <v>45035.173611111109</v>
      </c>
      <c r="K23021" s="4">
        <v>45041.25</v>
      </c>
      <c r="L23021" s="4">
        <v>45042.416666666664</v>
      </c>
      <c r="M23021" t="s">
        <v>66066</v>
      </c>
      <c r="N23021" s="3" t="s">
        <v>17</v>
      </c>
      <c r="P23021" t="s">
        <v>16</v>
      </c>
    </row>
    <row r="23022" spans="1:16">
      <c r="A23022" t="s">
        <v>66067</v>
      </c>
      <c r="B23022" t="s">
        <v>66068</v>
      </c>
      <c r="C23022" t="s">
        <v>55558</v>
      </c>
      <c r="D23022">
        <v>136038</v>
      </c>
      <c r="G23022">
        <v>0</v>
      </c>
      <c r="H23022" s="5">
        <v>1680</v>
      </c>
      <c r="I23022" s="5">
        <v>19200</v>
      </c>
      <c r="J23022" s="4">
        <v>45099.083333333336</v>
      </c>
      <c r="K23022" s="4">
        <v>45104.25</v>
      </c>
      <c r="L23022" s="4">
        <v>45105.416666666664</v>
      </c>
      <c r="M23022" t="s">
        <v>66069</v>
      </c>
      <c r="N23022" s="3" t="s">
        <v>17</v>
      </c>
      <c r="P23022" t="s">
        <v>16</v>
      </c>
    </row>
    <row r="23023" spans="1:16">
      <c r="A23023" t="s">
        <v>66070</v>
      </c>
      <c r="B23023" t="s">
        <v>66071</v>
      </c>
      <c r="C23023" t="s">
        <v>55558</v>
      </c>
      <c r="D23023">
        <v>134109</v>
      </c>
      <c r="G23023">
        <v>0</v>
      </c>
      <c r="H23023" s="5">
        <v>1430</v>
      </c>
      <c r="I23023" s="5">
        <v>5400</v>
      </c>
      <c r="J23023" s="4">
        <v>44960.083333333336</v>
      </c>
      <c r="K23023" s="4">
        <v>44970.25</v>
      </c>
      <c r="L23023" s="4">
        <v>44971.416666666664</v>
      </c>
      <c r="M23023" t="s">
        <v>66072</v>
      </c>
      <c r="N23023" s="3" t="s">
        <v>17</v>
      </c>
      <c r="P23023" t="s">
        <v>16</v>
      </c>
    </row>
    <row r="23024" spans="1:16">
      <c r="A23024" t="s">
        <v>66070</v>
      </c>
      <c r="B23024" t="s">
        <v>66073</v>
      </c>
      <c r="C23024" t="s">
        <v>55558</v>
      </c>
      <c r="D23024">
        <v>134109</v>
      </c>
      <c r="G23024">
        <v>0</v>
      </c>
      <c r="H23024" s="5">
        <v>1430</v>
      </c>
      <c r="I23024" s="5">
        <v>5400</v>
      </c>
      <c r="J23024" s="4">
        <v>44977.208333333336</v>
      </c>
      <c r="K23024" s="4">
        <v>44984.25</v>
      </c>
      <c r="L23024" s="4">
        <v>44985.416666666664</v>
      </c>
      <c r="M23024" t="s">
        <v>66074</v>
      </c>
      <c r="N23024" s="3" t="s">
        <v>17</v>
      </c>
      <c r="P23024" t="s">
        <v>16</v>
      </c>
    </row>
    <row r="23025" spans="1:16">
      <c r="A23025" t="s">
        <v>66070</v>
      </c>
      <c r="B23025" t="s">
        <v>66075</v>
      </c>
      <c r="C23025" t="s">
        <v>55558</v>
      </c>
      <c r="D23025">
        <v>134109</v>
      </c>
      <c r="G23025">
        <v>0</v>
      </c>
      <c r="H23025" s="5">
        <v>1430</v>
      </c>
      <c r="I23025" s="5">
        <v>5400</v>
      </c>
      <c r="J23025" s="4">
        <v>44946.041666666664</v>
      </c>
      <c r="K23025" s="4">
        <v>44956.25</v>
      </c>
      <c r="L23025" s="4">
        <v>44957.416666666664</v>
      </c>
      <c r="M23025" t="s">
        <v>66076</v>
      </c>
      <c r="N23025" s="3" t="s">
        <v>17</v>
      </c>
      <c r="P23025" t="s">
        <v>16</v>
      </c>
    </row>
    <row r="23026" spans="1:16">
      <c r="A23026" t="s">
        <v>66077</v>
      </c>
      <c r="B23026" t="s">
        <v>66078</v>
      </c>
      <c r="C23026" t="s">
        <v>55558</v>
      </c>
      <c r="D23026">
        <v>135001</v>
      </c>
      <c r="G23026">
        <v>0</v>
      </c>
      <c r="H23026" s="5">
        <v>2360</v>
      </c>
      <c r="I23026" s="5">
        <v>31413</v>
      </c>
      <c r="J23026" s="4">
        <v>45071.284722222219</v>
      </c>
      <c r="K23026" s="4">
        <v>45103.041666666664</v>
      </c>
      <c r="L23026" s="4">
        <v>45105.041666666664</v>
      </c>
      <c r="M23026" t="s">
        <v>66079</v>
      </c>
      <c r="N23026" s="3" t="s">
        <v>17</v>
      </c>
      <c r="P23026" t="s">
        <v>16</v>
      </c>
    </row>
    <row r="23027" spans="1:16">
      <c r="A23027" t="s">
        <v>66080</v>
      </c>
      <c r="B23027" t="s">
        <v>66081</v>
      </c>
      <c r="C23027" t="s">
        <v>55558</v>
      </c>
      <c r="D23027">
        <v>125122</v>
      </c>
      <c r="G23027">
        <v>0</v>
      </c>
      <c r="H23027">
        <v>0</v>
      </c>
      <c r="I23027" s="5">
        <v>28900</v>
      </c>
      <c r="J23027" s="4">
        <v>44953.208333333336</v>
      </c>
      <c r="K23027" s="4">
        <v>44970.458333333336</v>
      </c>
      <c r="L23027" s="4">
        <v>44972.458333333336</v>
      </c>
      <c r="M23027" t="s">
        <v>66082</v>
      </c>
      <c r="N23027" s="3" t="s">
        <v>17</v>
      </c>
      <c r="P23027" t="s">
        <v>16</v>
      </c>
    </row>
    <row r="23028" spans="1:16">
      <c r="A23028" t="s">
        <v>66083</v>
      </c>
      <c r="B23028" t="s">
        <v>66084</v>
      </c>
      <c r="C23028" t="s">
        <v>55558</v>
      </c>
      <c r="D23028">
        <v>125121</v>
      </c>
      <c r="G23028">
        <v>0</v>
      </c>
      <c r="H23028" s="5">
        <v>2360</v>
      </c>
      <c r="I23028" s="5">
        <v>8300</v>
      </c>
      <c r="J23028" s="4">
        <v>44966.25</v>
      </c>
      <c r="K23028" s="4">
        <v>44987.125</v>
      </c>
      <c r="L23028" s="4">
        <v>44989.041666666664</v>
      </c>
      <c r="M23028" t="s">
        <v>66085</v>
      </c>
      <c r="N23028" s="3" t="s">
        <v>17</v>
      </c>
      <c r="P23028" t="s">
        <v>16</v>
      </c>
    </row>
    <row r="23029" spans="1:16">
      <c r="A23029" t="s">
        <v>66086</v>
      </c>
      <c r="B23029" t="s">
        <v>66087</v>
      </c>
      <c r="C23029" t="s">
        <v>55558</v>
      </c>
      <c r="D23029">
        <v>135001</v>
      </c>
      <c r="G23029">
        <v>0</v>
      </c>
      <c r="H23029" s="5">
        <v>2360</v>
      </c>
      <c r="I23029" s="5">
        <v>19723</v>
      </c>
      <c r="J23029" s="4">
        <v>45071.25</v>
      </c>
      <c r="K23029" s="4">
        <v>45103.041666666664</v>
      </c>
      <c r="L23029" s="4">
        <v>45105.041666666664</v>
      </c>
      <c r="M23029" t="s">
        <v>66088</v>
      </c>
      <c r="N23029" s="3" t="s">
        <v>17</v>
      </c>
      <c r="P23029" t="s">
        <v>16</v>
      </c>
    </row>
    <row r="23030" spans="1:16">
      <c r="A23030" t="s">
        <v>66089</v>
      </c>
      <c r="B23030" t="s">
        <v>66090</v>
      </c>
      <c r="C23030" t="s">
        <v>55558</v>
      </c>
      <c r="D23030">
        <v>122050</v>
      </c>
      <c r="G23030">
        <v>17100000</v>
      </c>
      <c r="H23030" s="5">
        <v>51180</v>
      </c>
      <c r="I23030" s="5">
        <v>342000</v>
      </c>
      <c r="J23030" s="4">
        <v>45075.5</v>
      </c>
      <c r="K23030" s="4">
        <v>45096.5</v>
      </c>
      <c r="L23030" s="4">
        <v>45096.125</v>
      </c>
      <c r="M23030" t="s">
        <v>66091</v>
      </c>
      <c r="N23030" s="3" t="s">
        <v>17</v>
      </c>
      <c r="P23030" t="s">
        <v>16</v>
      </c>
    </row>
    <row r="23031" spans="1:16">
      <c r="A23031" t="s">
        <v>66092</v>
      </c>
      <c r="B23031" t="s">
        <v>66093</v>
      </c>
      <c r="C23031" t="s">
        <v>55558</v>
      </c>
      <c r="D23031">
        <v>134107</v>
      </c>
      <c r="G23031">
        <v>8000000</v>
      </c>
      <c r="H23031" s="5">
        <v>2360</v>
      </c>
      <c r="I23031" s="5">
        <v>20000</v>
      </c>
      <c r="J23031" s="4">
        <v>45035.208333333336</v>
      </c>
      <c r="K23031" s="4">
        <v>45043.208333333336</v>
      </c>
      <c r="L23031" s="4">
        <v>45044.458333333336</v>
      </c>
      <c r="M23031" t="s">
        <v>66094</v>
      </c>
      <c r="N23031" s="3" t="s">
        <v>17</v>
      </c>
      <c r="P23031" t="s">
        <v>16</v>
      </c>
    </row>
    <row r="23032" spans="1:16">
      <c r="A23032" t="s">
        <v>66095</v>
      </c>
      <c r="B23032" t="s">
        <v>66096</v>
      </c>
      <c r="C23032" t="s">
        <v>55558</v>
      </c>
      <c r="D23032">
        <v>123401</v>
      </c>
      <c r="G23032">
        <v>2500000</v>
      </c>
      <c r="H23032" s="5">
        <v>2180</v>
      </c>
      <c r="I23032" s="5">
        <v>25000</v>
      </c>
      <c r="J23032" s="4">
        <v>44995.5</v>
      </c>
      <c r="K23032" s="4">
        <v>45001.5</v>
      </c>
      <c r="L23032" s="4">
        <v>45001.083333333336</v>
      </c>
      <c r="M23032" t="s">
        <v>66097</v>
      </c>
      <c r="N23032" s="3" t="s">
        <v>17</v>
      </c>
      <c r="P23032" t="s">
        <v>16</v>
      </c>
    </row>
    <row r="23033" spans="1:16">
      <c r="A23033" t="s">
        <v>66098</v>
      </c>
      <c r="B23033" t="s">
        <v>66099</v>
      </c>
      <c r="C23033" t="s">
        <v>55558</v>
      </c>
      <c r="D23033">
        <v>135001</v>
      </c>
      <c r="G23033">
        <v>8000000</v>
      </c>
      <c r="H23033" s="5">
        <v>2360</v>
      </c>
      <c r="I23033" s="5">
        <v>20000</v>
      </c>
      <c r="J23033" s="4">
        <v>45017.125</v>
      </c>
      <c r="K23033" s="4">
        <v>45027.083333333336</v>
      </c>
      <c r="L23033" s="4">
        <v>45028.458333333336</v>
      </c>
      <c r="M23033" t="s">
        <v>66100</v>
      </c>
      <c r="N23033" s="3" t="s">
        <v>17</v>
      </c>
      <c r="P23033" t="s">
        <v>16</v>
      </c>
    </row>
    <row r="23034" spans="1:16">
      <c r="A23034" t="s">
        <v>66101</v>
      </c>
      <c r="B23034" t="s">
        <v>66102</v>
      </c>
      <c r="C23034" t="s">
        <v>55558</v>
      </c>
      <c r="D23034">
        <v>135001</v>
      </c>
      <c r="G23034">
        <v>800000</v>
      </c>
      <c r="H23034" s="5">
        <v>2360</v>
      </c>
      <c r="I23034" s="5">
        <v>20000</v>
      </c>
      <c r="J23034" s="4">
        <v>45017.125</v>
      </c>
      <c r="K23034" s="4">
        <v>45027.083333333336</v>
      </c>
      <c r="L23034" s="4">
        <v>45028.458333333336</v>
      </c>
      <c r="M23034" t="s">
        <v>66103</v>
      </c>
      <c r="N23034" s="3" t="s">
        <v>17</v>
      </c>
      <c r="P23034" t="s">
        <v>16</v>
      </c>
    </row>
    <row r="23035" spans="1:16">
      <c r="A23035" t="s">
        <v>66104</v>
      </c>
      <c r="B23035" t="s">
        <v>66105</v>
      </c>
      <c r="C23035" t="s">
        <v>55558</v>
      </c>
      <c r="D23035">
        <v>135001</v>
      </c>
      <c r="G23035">
        <v>8000000</v>
      </c>
      <c r="H23035" s="5">
        <v>2360</v>
      </c>
      <c r="I23035" s="5">
        <v>20000</v>
      </c>
      <c r="J23035" s="4">
        <v>45063.375</v>
      </c>
      <c r="K23035" s="4">
        <v>45071.083333333336</v>
      </c>
      <c r="L23035" s="4">
        <v>45072.375</v>
      </c>
      <c r="M23035" t="s">
        <v>66106</v>
      </c>
      <c r="N23035" s="3" t="s">
        <v>17</v>
      </c>
      <c r="P23035" t="s">
        <v>16</v>
      </c>
    </row>
    <row r="23036" spans="1:16">
      <c r="A23036" t="s">
        <v>66107</v>
      </c>
      <c r="B23036" t="s">
        <v>66108</v>
      </c>
      <c r="C23036" t="s">
        <v>55558</v>
      </c>
      <c r="D23036">
        <v>135001</v>
      </c>
      <c r="G23036">
        <v>0</v>
      </c>
      <c r="H23036" s="5">
        <v>2360</v>
      </c>
      <c r="I23036" s="5">
        <v>89400</v>
      </c>
      <c r="J23036" s="4">
        <v>45072.041666666664</v>
      </c>
      <c r="K23036" s="4">
        <v>45103.041666666664</v>
      </c>
      <c r="L23036" s="4">
        <v>45105.041666666664</v>
      </c>
      <c r="M23036" t="s">
        <v>66109</v>
      </c>
      <c r="N23036" s="3" t="s">
        <v>17</v>
      </c>
      <c r="P23036" t="s">
        <v>16</v>
      </c>
    </row>
    <row r="23037" spans="1:16">
      <c r="A23037" t="s">
        <v>66110</v>
      </c>
      <c r="B23037" t="s">
        <v>66111</v>
      </c>
      <c r="C23037" t="s">
        <v>55558</v>
      </c>
      <c r="D23037">
        <v>125122</v>
      </c>
      <c r="G23037">
        <v>0</v>
      </c>
      <c r="H23037" s="5">
        <v>2360</v>
      </c>
      <c r="I23037" s="5">
        <v>15180</v>
      </c>
      <c r="J23037" s="4">
        <v>44951.288194444445</v>
      </c>
      <c r="K23037" s="4">
        <v>44966.125</v>
      </c>
      <c r="L23037" s="4">
        <v>44968.458333333336</v>
      </c>
      <c r="M23037" t="s">
        <v>66112</v>
      </c>
      <c r="N23037" s="3" t="s">
        <v>17</v>
      </c>
      <c r="P23037" t="s">
        <v>16</v>
      </c>
    </row>
    <row r="23038" spans="1:16">
      <c r="A23038" t="s">
        <v>66113</v>
      </c>
      <c r="B23038" t="s">
        <v>66114</v>
      </c>
      <c r="C23038" t="s">
        <v>55558</v>
      </c>
      <c r="D23038">
        <v>125121</v>
      </c>
      <c r="G23038">
        <v>0</v>
      </c>
      <c r="H23038" s="5">
        <v>2360</v>
      </c>
      <c r="I23038" s="5">
        <v>14500</v>
      </c>
      <c r="J23038" s="4">
        <v>44959.208333333336</v>
      </c>
      <c r="K23038" s="4">
        <v>44974.458333333336</v>
      </c>
      <c r="L23038" s="4">
        <v>44977.125</v>
      </c>
      <c r="M23038" t="s">
        <v>66115</v>
      </c>
      <c r="N23038" s="3" t="s">
        <v>17</v>
      </c>
      <c r="P23038" t="s">
        <v>16</v>
      </c>
    </row>
    <row r="23039" spans="1:16">
      <c r="A23039" t="s">
        <v>66116</v>
      </c>
      <c r="B23039" t="s">
        <v>66117</v>
      </c>
      <c r="C23039" t="s">
        <v>55558</v>
      </c>
      <c r="D23039">
        <v>126112</v>
      </c>
      <c r="G23039">
        <v>0</v>
      </c>
      <c r="H23039" s="5">
        <v>2360</v>
      </c>
      <c r="I23039" s="5">
        <v>150000</v>
      </c>
      <c r="J23039" s="4">
        <v>45027.375</v>
      </c>
      <c r="K23039" s="4">
        <v>45041.208333333336</v>
      </c>
      <c r="L23039" s="4">
        <v>45042.416666666664</v>
      </c>
      <c r="M23039" t="s">
        <v>66118</v>
      </c>
      <c r="N23039" s="3" t="s">
        <v>17</v>
      </c>
      <c r="P23039" t="s">
        <v>16</v>
      </c>
    </row>
    <row r="23040" spans="1:16">
      <c r="A23040" t="s">
        <v>66119</v>
      </c>
      <c r="B23040" t="s">
        <v>66120</v>
      </c>
      <c r="C23040" t="s">
        <v>55558</v>
      </c>
      <c r="D23040">
        <v>136027</v>
      </c>
      <c r="G23040">
        <v>0</v>
      </c>
      <c r="H23040" s="5">
        <v>1280</v>
      </c>
      <c r="I23040" s="5">
        <v>500000</v>
      </c>
      <c r="J23040" s="4">
        <v>45048.375</v>
      </c>
      <c r="K23040" s="4">
        <v>45055.458333333336</v>
      </c>
      <c r="L23040" s="4">
        <v>45055.5</v>
      </c>
      <c r="M23040" t="s">
        <v>66121</v>
      </c>
      <c r="N23040" s="3" t="s">
        <v>17</v>
      </c>
      <c r="P23040" t="s">
        <v>16</v>
      </c>
    </row>
    <row r="23041" spans="1:16">
      <c r="A23041" t="s">
        <v>66119</v>
      </c>
      <c r="B23041" t="s">
        <v>66122</v>
      </c>
      <c r="C23041" t="s">
        <v>55558</v>
      </c>
      <c r="D23041">
        <v>136027</v>
      </c>
      <c r="G23041">
        <v>0</v>
      </c>
      <c r="H23041" s="5">
        <v>1280</v>
      </c>
      <c r="I23041" s="5">
        <v>500000</v>
      </c>
      <c r="J23041" s="4">
        <v>45012.381944444445</v>
      </c>
      <c r="K23041" s="4">
        <v>45022.458333333336</v>
      </c>
      <c r="L23041" s="4">
        <v>45022.479166666664</v>
      </c>
      <c r="M23041" t="s">
        <v>66123</v>
      </c>
      <c r="N23041" s="3" t="s">
        <v>17</v>
      </c>
      <c r="P23041" t="s">
        <v>16</v>
      </c>
    </row>
    <row r="23042" spans="1:16">
      <c r="A23042" t="s">
        <v>66124</v>
      </c>
      <c r="B23042" t="s">
        <v>66125</v>
      </c>
      <c r="C23042" t="s">
        <v>55558</v>
      </c>
      <c r="D23042">
        <v>132103</v>
      </c>
      <c r="G23042">
        <v>35230500</v>
      </c>
      <c r="H23042" s="5">
        <v>16180</v>
      </c>
      <c r="I23042" s="5">
        <v>704610</v>
      </c>
      <c r="J23042" s="4">
        <v>44981.458333333336</v>
      </c>
      <c r="K23042" s="4">
        <v>45002.041666666664</v>
      </c>
      <c r="L23042" s="4">
        <v>45002.125</v>
      </c>
      <c r="M23042" t="s">
        <v>66126</v>
      </c>
      <c r="N23042" s="3" t="s">
        <v>17</v>
      </c>
      <c r="P23042" t="s">
        <v>16</v>
      </c>
    </row>
    <row r="23043" spans="1:16">
      <c r="A23043" t="s">
        <v>66127</v>
      </c>
      <c r="B23043" t="s">
        <v>66128</v>
      </c>
      <c r="C23043" t="s">
        <v>55558</v>
      </c>
      <c r="D23043">
        <v>134109</v>
      </c>
      <c r="G23043">
        <v>170000</v>
      </c>
      <c r="H23043" s="5">
        <v>1430</v>
      </c>
      <c r="I23043" s="5">
        <v>3400</v>
      </c>
      <c r="J23043" s="4">
        <v>45051.284722222219</v>
      </c>
      <c r="K23043" s="4">
        <v>45057.041666666664</v>
      </c>
      <c r="L23043" s="4">
        <v>45058.041666666664</v>
      </c>
      <c r="M23043" t="s">
        <v>66129</v>
      </c>
      <c r="N23043" s="3" t="s">
        <v>17</v>
      </c>
      <c r="P23043" t="s">
        <v>16</v>
      </c>
    </row>
    <row r="23044" spans="1:16">
      <c r="A23044" t="s">
        <v>66130</v>
      </c>
      <c r="B23044" t="s">
        <v>66131</v>
      </c>
      <c r="C23044" t="s">
        <v>55558</v>
      </c>
      <c r="D23044">
        <v>125050</v>
      </c>
      <c r="G23044">
        <v>86613</v>
      </c>
      <c r="H23044" s="5">
        <v>1680</v>
      </c>
      <c r="I23044" s="5">
        <v>1700</v>
      </c>
      <c r="J23044" s="4">
        <v>44922.5</v>
      </c>
      <c r="K23044" s="4">
        <v>44936.083333333336</v>
      </c>
      <c r="L23044" s="4">
        <v>44936.086805555555</v>
      </c>
      <c r="M23044" t="s">
        <v>66132</v>
      </c>
      <c r="N23044" s="3" t="s">
        <v>17</v>
      </c>
      <c r="P23044" t="s">
        <v>16</v>
      </c>
    </row>
    <row r="23045" spans="1:16">
      <c r="A23045" t="s">
        <v>66133</v>
      </c>
      <c r="B23045" t="s">
        <v>66134</v>
      </c>
      <c r="C23045" t="s">
        <v>55558</v>
      </c>
      <c r="D23045">
        <v>136027</v>
      </c>
      <c r="G23045">
        <v>1442520</v>
      </c>
      <c r="H23045" s="5">
        <v>2180</v>
      </c>
      <c r="I23045" s="5">
        <v>28850</v>
      </c>
      <c r="J23045" s="4">
        <v>44964.208333333336</v>
      </c>
      <c r="K23045" s="4">
        <v>44979.458333333336</v>
      </c>
      <c r="L23045" s="4">
        <v>44979.041666666664</v>
      </c>
      <c r="M23045" t="s">
        <v>66135</v>
      </c>
      <c r="N23045" s="3" t="s">
        <v>17</v>
      </c>
      <c r="P23045" t="s">
        <v>16</v>
      </c>
    </row>
    <row r="23046" spans="1:16">
      <c r="A23046" t="s">
        <v>66133</v>
      </c>
      <c r="B23046" t="s">
        <v>66136</v>
      </c>
      <c r="C23046" t="s">
        <v>55558</v>
      </c>
      <c r="D23046">
        <v>136027</v>
      </c>
      <c r="G23046">
        <v>1474977</v>
      </c>
      <c r="H23046" s="5">
        <v>2180</v>
      </c>
      <c r="I23046" s="5">
        <v>14749</v>
      </c>
      <c r="J23046" s="4">
        <v>44946.208333333336</v>
      </c>
      <c r="K23046" s="4">
        <v>44956.041666666664</v>
      </c>
      <c r="L23046" s="4">
        <v>44957.5</v>
      </c>
      <c r="M23046" t="s">
        <v>66137</v>
      </c>
      <c r="N23046" s="3" t="s">
        <v>17</v>
      </c>
      <c r="P23046" t="s">
        <v>16</v>
      </c>
    </row>
    <row r="23047" spans="1:16">
      <c r="A23047" t="s">
        <v>66138</v>
      </c>
      <c r="B23047" t="s">
        <v>66139</v>
      </c>
      <c r="C23047" t="s">
        <v>55558</v>
      </c>
      <c r="D23047">
        <v>122010</v>
      </c>
      <c r="G23047">
        <v>329300</v>
      </c>
      <c r="H23047" s="5">
        <v>1680</v>
      </c>
      <c r="I23047" s="5">
        <v>6000</v>
      </c>
      <c r="J23047" s="4">
        <v>45100.125</v>
      </c>
      <c r="K23047" s="4">
        <v>45117.208333333336</v>
      </c>
      <c r="L23047" s="4">
        <v>45118.458333333336</v>
      </c>
      <c r="M23047" t="s">
        <v>66140</v>
      </c>
      <c r="N23047" s="3" t="s">
        <v>17</v>
      </c>
      <c r="P23047" t="s">
        <v>16</v>
      </c>
    </row>
    <row r="23048" spans="1:16">
      <c r="A23048" t="s">
        <v>66138</v>
      </c>
      <c r="B23048" t="s">
        <v>66141</v>
      </c>
      <c r="C23048" t="s">
        <v>55558</v>
      </c>
      <c r="D23048">
        <v>122001</v>
      </c>
      <c r="G23048">
        <v>329300</v>
      </c>
      <c r="H23048" s="5">
        <v>1680</v>
      </c>
      <c r="I23048" s="5">
        <v>6000</v>
      </c>
      <c r="J23048" s="4">
        <v>45064.125</v>
      </c>
      <c r="K23048" s="4">
        <v>45082.208333333336</v>
      </c>
      <c r="L23048" s="4">
        <v>45083.458333333336</v>
      </c>
      <c r="M23048" t="s">
        <v>66142</v>
      </c>
      <c r="N23048" s="3" t="s">
        <v>17</v>
      </c>
      <c r="P23048" t="s">
        <v>16</v>
      </c>
    </row>
    <row r="23049" spans="1:16">
      <c r="A23049" t="s">
        <v>66143</v>
      </c>
      <c r="B23049" t="s">
        <v>66144</v>
      </c>
      <c r="C23049" t="s">
        <v>55558</v>
      </c>
      <c r="D23049">
        <v>124001</v>
      </c>
      <c r="G23049">
        <v>329300</v>
      </c>
      <c r="H23049" s="5">
        <v>1680</v>
      </c>
      <c r="I23049" s="5">
        <v>3000</v>
      </c>
      <c r="J23049" s="4">
        <v>45028.125</v>
      </c>
      <c r="K23049" s="4">
        <v>45043.208333333336</v>
      </c>
      <c r="L23049" s="4">
        <v>45044.458333333336</v>
      </c>
      <c r="M23049" t="s">
        <v>66145</v>
      </c>
      <c r="N23049" s="3" t="s">
        <v>17</v>
      </c>
      <c r="P23049" t="s">
        <v>16</v>
      </c>
    </row>
    <row r="23050" spans="1:16">
      <c r="A23050" t="s">
        <v>66146</v>
      </c>
      <c r="B23050" t="s">
        <v>66147</v>
      </c>
      <c r="C23050" t="s">
        <v>55558</v>
      </c>
      <c r="D23050">
        <v>121001</v>
      </c>
      <c r="G23050">
        <v>448000</v>
      </c>
      <c r="H23050" s="5">
        <v>1430</v>
      </c>
      <c r="I23050" s="5">
        <v>8960</v>
      </c>
      <c r="J23050" s="4">
        <v>45034.173611111109</v>
      </c>
      <c r="K23050" s="4">
        <v>45040.25</v>
      </c>
      <c r="L23050" s="4">
        <v>45041.166666666664</v>
      </c>
      <c r="M23050" t="s">
        <v>66148</v>
      </c>
      <c r="N23050" s="3" t="s">
        <v>17</v>
      </c>
      <c r="P23050" t="s">
        <v>16</v>
      </c>
    </row>
    <row r="23051" spans="1:16">
      <c r="A23051" t="s">
        <v>66149</v>
      </c>
      <c r="B23051" t="s">
        <v>66150</v>
      </c>
      <c r="C23051" t="s">
        <v>55558</v>
      </c>
      <c r="D23051">
        <v>124001</v>
      </c>
      <c r="G23051">
        <v>0</v>
      </c>
      <c r="H23051" s="5">
        <v>1180</v>
      </c>
      <c r="I23051" s="5">
        <v>0</v>
      </c>
      <c r="J23051" s="4">
        <v>45096.375</v>
      </c>
      <c r="K23051" s="4">
        <v>45103.375</v>
      </c>
      <c r="L23051" s="4">
        <v>45103.416666666664</v>
      </c>
      <c r="M23051" t="s">
        <v>66151</v>
      </c>
      <c r="N23051" s="3" t="s">
        <v>17</v>
      </c>
      <c r="P23051" t="s">
        <v>16</v>
      </c>
    </row>
    <row r="23052" spans="1:16">
      <c r="A23052" t="s">
        <v>66152</v>
      </c>
      <c r="B23052" t="s">
        <v>66153</v>
      </c>
      <c r="C23052" t="s">
        <v>55558</v>
      </c>
      <c r="D23052">
        <v>132001</v>
      </c>
      <c r="G23052">
        <v>0</v>
      </c>
      <c r="H23052" s="5">
        <v>1180</v>
      </c>
      <c r="I23052" s="5">
        <v>0</v>
      </c>
      <c r="J23052" s="4">
        <v>44974.041666666664</v>
      </c>
      <c r="K23052" s="4">
        <v>44991.395833333336</v>
      </c>
      <c r="L23052" s="4">
        <v>44991.395833333336</v>
      </c>
      <c r="M23052" t="s">
        <v>66154</v>
      </c>
      <c r="N23052" s="3" t="s">
        <v>17</v>
      </c>
      <c r="P23052" t="s">
        <v>16</v>
      </c>
    </row>
    <row r="23053" spans="1:16">
      <c r="A23053" t="s">
        <v>66155</v>
      </c>
      <c r="B23053" t="s">
        <v>66156</v>
      </c>
      <c r="C23053" t="s">
        <v>55558</v>
      </c>
      <c r="D23053">
        <v>126102</v>
      </c>
      <c r="G23053">
        <v>0</v>
      </c>
      <c r="H23053" s="5">
        <v>1280</v>
      </c>
      <c r="I23053" s="5">
        <v>0</v>
      </c>
      <c r="J23053" s="4">
        <v>45096.375</v>
      </c>
      <c r="K23053" s="4">
        <v>45100.25</v>
      </c>
      <c r="L23053" s="4">
        <v>45101.375</v>
      </c>
      <c r="M23053" t="s">
        <v>66157</v>
      </c>
      <c r="N23053" s="3" t="s">
        <v>17</v>
      </c>
      <c r="P23053" t="s">
        <v>16</v>
      </c>
    </row>
    <row r="23054" spans="1:16">
      <c r="A23054" t="s">
        <v>66155</v>
      </c>
      <c r="B23054" t="s">
        <v>66156</v>
      </c>
      <c r="C23054" t="s">
        <v>55558</v>
      </c>
      <c r="D23054">
        <v>126102</v>
      </c>
      <c r="G23054">
        <v>0</v>
      </c>
      <c r="H23054" s="5">
        <v>1280</v>
      </c>
      <c r="I23054" s="5">
        <v>0</v>
      </c>
      <c r="J23054" s="4">
        <v>45096.375</v>
      </c>
      <c r="K23054" s="4">
        <v>45100.25</v>
      </c>
      <c r="L23054" s="4">
        <v>45101.375</v>
      </c>
      <c r="M23054" t="s">
        <v>66157</v>
      </c>
      <c r="N23054" s="3" t="s">
        <v>17</v>
      </c>
      <c r="P23054" t="s">
        <v>16</v>
      </c>
    </row>
    <row r="23055" spans="1:16">
      <c r="A23055" t="s">
        <v>56557</v>
      </c>
      <c r="B23055" t="s">
        <v>66158</v>
      </c>
      <c r="C23055" t="s">
        <v>55558</v>
      </c>
      <c r="D23055">
        <v>132046</v>
      </c>
      <c r="G23055">
        <v>0</v>
      </c>
      <c r="H23055" s="5">
        <v>2000</v>
      </c>
      <c r="I23055" s="5">
        <v>50000</v>
      </c>
      <c r="J23055" s="4">
        <v>44917.083333333336</v>
      </c>
      <c r="K23055" s="4">
        <v>44923.083333333336</v>
      </c>
      <c r="L23055" s="4">
        <v>44923.104166666664</v>
      </c>
      <c r="M23055" t="s">
        <v>66159</v>
      </c>
      <c r="N23055" s="3" t="s">
        <v>17</v>
      </c>
      <c r="P23055" t="s">
        <v>16</v>
      </c>
    </row>
    <row r="23056" spans="1:16">
      <c r="A23056" t="s">
        <v>66160</v>
      </c>
      <c r="B23056" t="s">
        <v>66161</v>
      </c>
      <c r="C23056" t="s">
        <v>55558</v>
      </c>
      <c r="D23056">
        <v>135001</v>
      </c>
      <c r="G23056">
        <v>0</v>
      </c>
      <c r="H23056" s="5">
        <v>2360</v>
      </c>
      <c r="I23056" s="5">
        <v>346685</v>
      </c>
      <c r="J23056" s="4">
        <v>45076.25</v>
      </c>
      <c r="K23056" s="4">
        <v>45111.041666666664</v>
      </c>
      <c r="L23056" s="4">
        <v>45113.041666666664</v>
      </c>
      <c r="M23056" t="s">
        <v>66162</v>
      </c>
      <c r="N23056" s="3" t="s">
        <v>17</v>
      </c>
      <c r="P23056" t="s">
        <v>16</v>
      </c>
    </row>
    <row r="23057" spans="1:16">
      <c r="A23057" t="s">
        <v>66163</v>
      </c>
      <c r="B23057" t="s">
        <v>66164</v>
      </c>
      <c r="C23057" t="s">
        <v>55558</v>
      </c>
      <c r="D23057">
        <v>132001</v>
      </c>
      <c r="G23057">
        <v>0</v>
      </c>
      <c r="H23057" s="5">
        <v>1180</v>
      </c>
      <c r="I23057" s="5">
        <v>0</v>
      </c>
      <c r="J23057" s="4">
        <v>45029.454861111109</v>
      </c>
      <c r="K23057" s="4">
        <v>45041.375</v>
      </c>
      <c r="L23057" s="4">
        <v>45041.395833333336</v>
      </c>
      <c r="M23057" t="s">
        <v>66165</v>
      </c>
      <c r="N23057" s="3" t="s">
        <v>17</v>
      </c>
      <c r="P23057" t="s">
        <v>16</v>
      </c>
    </row>
    <row r="23058" spans="1:16">
      <c r="A23058" t="s">
        <v>66166</v>
      </c>
      <c r="B23058" t="s">
        <v>66167</v>
      </c>
      <c r="C23058" t="s">
        <v>55558</v>
      </c>
      <c r="D23058">
        <v>132105</v>
      </c>
      <c r="G23058">
        <v>0</v>
      </c>
      <c r="H23058" s="5">
        <v>2360</v>
      </c>
      <c r="I23058" s="5">
        <v>0</v>
      </c>
      <c r="J23058" s="4">
        <v>44960.208333333336</v>
      </c>
      <c r="K23058" s="4">
        <v>44987.041666666664</v>
      </c>
      <c r="L23058" s="4">
        <v>44991.125</v>
      </c>
      <c r="M23058" t="s">
        <v>66168</v>
      </c>
      <c r="N23058" s="3" t="s">
        <v>17</v>
      </c>
      <c r="P23058" t="s">
        <v>16</v>
      </c>
    </row>
    <row r="23059" spans="1:16">
      <c r="A23059" t="s">
        <v>66169</v>
      </c>
      <c r="B23059" t="s">
        <v>66170</v>
      </c>
      <c r="C23059" t="s">
        <v>55558</v>
      </c>
      <c r="D23059">
        <v>135004</v>
      </c>
      <c r="G23059">
        <v>0</v>
      </c>
      <c r="H23059" s="5">
        <v>2360</v>
      </c>
      <c r="I23059" s="5">
        <v>0</v>
      </c>
      <c r="J23059" s="4">
        <v>45079.25</v>
      </c>
      <c r="K23059" s="4">
        <v>45092.458333333336</v>
      </c>
      <c r="L23059" s="4">
        <v>45094.458333333336</v>
      </c>
      <c r="M23059" t="s">
        <v>66171</v>
      </c>
      <c r="N23059" s="3" t="s">
        <v>17</v>
      </c>
      <c r="P23059" t="s">
        <v>16</v>
      </c>
    </row>
    <row r="23060" spans="1:16">
      <c r="A23060" t="s">
        <v>66172</v>
      </c>
      <c r="B23060" t="s">
        <v>66173</v>
      </c>
      <c r="C23060" t="s">
        <v>55558</v>
      </c>
      <c r="D23060">
        <v>132046</v>
      </c>
      <c r="G23060">
        <v>0</v>
      </c>
      <c r="H23060" s="5">
        <v>2000</v>
      </c>
      <c r="I23060" s="5">
        <v>0</v>
      </c>
      <c r="J23060" s="4">
        <v>44917.083333333336</v>
      </c>
      <c r="K23060" s="4">
        <v>44923.083333333336</v>
      </c>
      <c r="L23060" s="4">
        <v>44923.104166666664</v>
      </c>
      <c r="M23060" t="s">
        <v>66174</v>
      </c>
      <c r="N23060" s="3" t="s">
        <v>17</v>
      </c>
      <c r="P23060" t="s">
        <v>16</v>
      </c>
    </row>
    <row r="23061" spans="1:16">
      <c r="A23061" t="s">
        <v>66175</v>
      </c>
      <c r="B23061" t="s">
        <v>66176</v>
      </c>
      <c r="C23061" t="s">
        <v>55558</v>
      </c>
      <c r="D23061">
        <v>132001</v>
      </c>
      <c r="G23061">
        <v>0</v>
      </c>
      <c r="H23061" s="5">
        <v>1180</v>
      </c>
      <c r="I23061" s="5">
        <v>0</v>
      </c>
      <c r="J23061" s="4">
        <v>45028.479166666664</v>
      </c>
      <c r="K23061" s="4">
        <v>45041.375</v>
      </c>
      <c r="L23061" s="4">
        <v>45041.395833333336</v>
      </c>
      <c r="M23061" t="s">
        <v>66177</v>
      </c>
      <c r="N23061" s="3" t="s">
        <v>17</v>
      </c>
      <c r="P23061" t="s">
        <v>16</v>
      </c>
    </row>
    <row r="23062" spans="1:16">
      <c r="A23062" t="s">
        <v>66178</v>
      </c>
      <c r="B23062" t="s">
        <v>66179</v>
      </c>
      <c r="C23062" t="s">
        <v>55558</v>
      </c>
      <c r="D23062">
        <v>160001</v>
      </c>
      <c r="G23062">
        <v>190000</v>
      </c>
      <c r="H23062" s="5">
        <v>2360</v>
      </c>
      <c r="I23062" s="5">
        <v>3800</v>
      </c>
      <c r="J23062" s="4">
        <v>45098.052083333336</v>
      </c>
      <c r="K23062" s="4">
        <v>45113.208333333336</v>
      </c>
      <c r="L23062" s="4">
        <v>45114.479166666664</v>
      </c>
      <c r="M23062" t="s">
        <v>66180</v>
      </c>
      <c r="N23062" s="3" t="s">
        <v>17</v>
      </c>
      <c r="P23062" t="s">
        <v>16</v>
      </c>
    </row>
    <row r="23063" spans="1:16">
      <c r="A23063" t="s">
        <v>66181</v>
      </c>
      <c r="B23063" t="s">
        <v>66182</v>
      </c>
      <c r="C23063" t="s">
        <v>55558</v>
      </c>
      <c r="D23063">
        <v>124001</v>
      </c>
      <c r="G23063">
        <v>0</v>
      </c>
      <c r="H23063" s="5">
        <v>1280</v>
      </c>
      <c r="I23063" s="5">
        <v>0</v>
      </c>
      <c r="J23063" s="4">
        <v>44999.458333333336</v>
      </c>
      <c r="K23063" s="4">
        <v>45006.375</v>
      </c>
      <c r="L23063" s="4">
        <v>45006.416666666664</v>
      </c>
      <c r="M23063" t="s">
        <v>66183</v>
      </c>
      <c r="N23063" s="3" t="s">
        <v>17</v>
      </c>
      <c r="P23063" t="s">
        <v>16</v>
      </c>
    </row>
    <row r="23064" spans="1:16">
      <c r="A23064" t="s">
        <v>66181</v>
      </c>
      <c r="B23064" t="s">
        <v>66184</v>
      </c>
      <c r="C23064" t="s">
        <v>55558</v>
      </c>
      <c r="D23064">
        <v>124001</v>
      </c>
      <c r="G23064">
        <v>0</v>
      </c>
      <c r="H23064" s="5">
        <v>1280</v>
      </c>
      <c r="I23064" s="5">
        <v>0</v>
      </c>
      <c r="J23064" s="4">
        <v>45028.25</v>
      </c>
      <c r="K23064" s="4">
        <v>45037.375</v>
      </c>
      <c r="L23064" s="4">
        <v>45037.416666666664</v>
      </c>
      <c r="M23064" t="s">
        <v>66185</v>
      </c>
      <c r="N23064" s="3" t="s">
        <v>17</v>
      </c>
      <c r="P23064" t="s">
        <v>16</v>
      </c>
    </row>
    <row r="23065" spans="1:16">
      <c r="A23065" t="s">
        <v>66186</v>
      </c>
      <c r="B23065" t="s">
        <v>66187</v>
      </c>
      <c r="C23065" t="s">
        <v>55558</v>
      </c>
      <c r="D23065">
        <v>136135</v>
      </c>
      <c r="G23065">
        <v>0</v>
      </c>
      <c r="H23065" s="5">
        <v>1280</v>
      </c>
      <c r="I23065" s="5">
        <v>0</v>
      </c>
      <c r="J23065" s="4">
        <v>44989.208333333336</v>
      </c>
      <c r="K23065" s="4">
        <v>44998.416666666664</v>
      </c>
      <c r="L23065" s="4">
        <v>44998.4375</v>
      </c>
      <c r="M23065" t="s">
        <v>66188</v>
      </c>
      <c r="N23065" s="3" t="s">
        <v>17</v>
      </c>
      <c r="P23065" t="s">
        <v>16</v>
      </c>
    </row>
    <row r="23066" spans="1:16">
      <c r="A23066" t="s">
        <v>66189</v>
      </c>
      <c r="B23066" t="s">
        <v>66190</v>
      </c>
      <c r="C23066" t="s">
        <v>55558</v>
      </c>
      <c r="D23066">
        <v>122050</v>
      </c>
      <c r="G23066">
        <v>2470000000</v>
      </c>
      <c r="H23066" s="5">
        <v>51180</v>
      </c>
      <c r="I23066" s="5">
        <v>100000000</v>
      </c>
      <c r="J23066" s="4">
        <v>44993.5</v>
      </c>
      <c r="K23066" s="4">
        <v>45006.5</v>
      </c>
      <c r="L23066" s="4">
        <v>45006.125</v>
      </c>
      <c r="M23066" t="s">
        <v>66191</v>
      </c>
      <c r="N23066" s="3" t="s">
        <v>17</v>
      </c>
      <c r="P23066" t="s">
        <v>16</v>
      </c>
    </row>
    <row r="23067" spans="1:16">
      <c r="A23067" t="s">
        <v>66192</v>
      </c>
      <c r="B23067" t="s">
        <v>66193</v>
      </c>
      <c r="C23067" t="s">
        <v>55558</v>
      </c>
      <c r="D23067">
        <v>134109</v>
      </c>
      <c r="G23067">
        <v>0</v>
      </c>
      <c r="H23067" s="5">
        <v>5180</v>
      </c>
      <c r="I23067" s="5">
        <v>480000</v>
      </c>
      <c r="J23067" s="4">
        <v>45017.25</v>
      </c>
      <c r="K23067" s="4">
        <v>45036.5</v>
      </c>
      <c r="L23067" s="4">
        <v>45036.520833333336</v>
      </c>
      <c r="M23067" t="s">
        <v>66194</v>
      </c>
      <c r="N23067" s="3" t="s">
        <v>17</v>
      </c>
      <c r="P23067" t="s">
        <v>16</v>
      </c>
    </row>
    <row r="23068" spans="1:16">
      <c r="A23068" t="s">
        <v>66195</v>
      </c>
      <c r="B23068" t="s">
        <v>66196</v>
      </c>
      <c r="C23068" t="s">
        <v>55558</v>
      </c>
      <c r="D23068">
        <v>124001</v>
      </c>
      <c r="G23068">
        <v>0</v>
      </c>
      <c r="H23068" s="5">
        <v>1280</v>
      </c>
      <c r="I23068" s="5">
        <v>0</v>
      </c>
      <c r="J23068" s="4">
        <v>45096.375</v>
      </c>
      <c r="K23068" s="4">
        <v>45103.375</v>
      </c>
      <c r="L23068" s="4">
        <v>45103.416666666664</v>
      </c>
      <c r="M23068" t="s">
        <v>66197</v>
      </c>
      <c r="N23068" s="3" t="s">
        <v>17</v>
      </c>
      <c r="P23068" t="s">
        <v>16</v>
      </c>
    </row>
    <row r="23069" spans="1:16">
      <c r="A23069" t="s">
        <v>66195</v>
      </c>
      <c r="B23069" t="s">
        <v>66198</v>
      </c>
      <c r="C23069" t="s">
        <v>55558</v>
      </c>
      <c r="D23069">
        <v>126102</v>
      </c>
      <c r="G23069">
        <v>0</v>
      </c>
      <c r="H23069" s="5">
        <v>1280</v>
      </c>
      <c r="I23069" s="5">
        <v>0</v>
      </c>
      <c r="J23069" s="4">
        <v>45035.375</v>
      </c>
      <c r="K23069" s="4">
        <v>45041.25</v>
      </c>
      <c r="L23069" s="4">
        <v>45042.375</v>
      </c>
      <c r="M23069" t="s">
        <v>66199</v>
      </c>
      <c r="N23069" s="3" t="s">
        <v>17</v>
      </c>
      <c r="P23069" t="s">
        <v>16</v>
      </c>
    </row>
    <row r="23070" spans="1:16">
      <c r="A23070" s="4" t="s">
        <v>66200</v>
      </c>
      <c r="C23070" t="s">
        <v>55558</v>
      </c>
      <c r="D23070">
        <v>125001</v>
      </c>
      <c r="G23070">
        <v>0</v>
      </c>
      <c r="H23070" s="5">
        <v>2680</v>
      </c>
      <c r="I23070" s="5">
        <v>50000</v>
      </c>
      <c r="J23070" s="4">
        <v>44985.166666666664</v>
      </c>
      <c r="K23070" s="4">
        <v>45001.270833333336</v>
      </c>
      <c r="L23070" s="4">
        <v>45002.458333333336</v>
      </c>
      <c r="M23070" t="s">
        <v>66201</v>
      </c>
      <c r="N23070" s="3" t="s">
        <v>17</v>
      </c>
      <c r="P23070" t="s">
        <v>16</v>
      </c>
    </row>
    <row r="23071" spans="1:16">
      <c r="A23071" t="s">
        <v>66202</v>
      </c>
      <c r="B23071" t="s">
        <v>66203</v>
      </c>
      <c r="C23071" t="s">
        <v>55558</v>
      </c>
      <c r="D23071">
        <v>121007</v>
      </c>
      <c r="G23071">
        <v>4690000</v>
      </c>
      <c r="H23071" s="5">
        <v>2180</v>
      </c>
      <c r="I23071" s="5">
        <v>93800</v>
      </c>
      <c r="J23071" s="4">
        <v>45099.208333333336</v>
      </c>
      <c r="K23071" s="4">
        <v>45110.208333333336</v>
      </c>
      <c r="L23071" s="4">
        <v>45111.375</v>
      </c>
      <c r="M23071" t="s">
        <v>66204</v>
      </c>
      <c r="N23071" s="3" t="s">
        <v>17</v>
      </c>
      <c r="P23071" t="s">
        <v>16</v>
      </c>
    </row>
    <row r="23072" spans="1:16">
      <c r="A23072" t="s">
        <v>66205</v>
      </c>
      <c r="B23072" t="s">
        <v>66206</v>
      </c>
      <c r="C23072" t="s">
        <v>55558</v>
      </c>
      <c r="D23072">
        <v>121007</v>
      </c>
      <c r="G23072">
        <v>200000</v>
      </c>
      <c r="H23072" s="5">
        <v>1430</v>
      </c>
      <c r="I23072" s="5">
        <v>4000</v>
      </c>
      <c r="J23072" s="4">
        <v>45099.208333333336</v>
      </c>
      <c r="K23072" s="4">
        <v>45110.208333333336</v>
      </c>
      <c r="L23072" s="4">
        <v>45111.375</v>
      </c>
      <c r="M23072" t="s">
        <v>66207</v>
      </c>
      <c r="N23072" s="3" t="s">
        <v>17</v>
      </c>
      <c r="P23072" t="s">
        <v>16</v>
      </c>
    </row>
    <row r="23073" spans="1:16">
      <c r="A23073" t="s">
        <v>66208</v>
      </c>
      <c r="B23073" t="s">
        <v>66209</v>
      </c>
      <c r="C23073" t="s">
        <v>55558</v>
      </c>
      <c r="D23073">
        <v>121007</v>
      </c>
      <c r="G23073">
        <v>2013000</v>
      </c>
      <c r="H23073" s="5">
        <v>1680</v>
      </c>
      <c r="I23073" s="5">
        <v>40260</v>
      </c>
      <c r="J23073" s="4">
        <v>45044.121527777781</v>
      </c>
      <c r="K23073" s="4">
        <v>45057.208333333336</v>
      </c>
      <c r="L23073" s="4">
        <v>45058.375</v>
      </c>
      <c r="M23073" t="s">
        <v>66210</v>
      </c>
      <c r="N23073" s="3" t="s">
        <v>17</v>
      </c>
      <c r="P23073" t="s">
        <v>16</v>
      </c>
    </row>
    <row r="23074" spans="1:16">
      <c r="A23074" t="s">
        <v>66211</v>
      </c>
      <c r="B23074" t="s">
        <v>66212</v>
      </c>
      <c r="C23074" t="s">
        <v>55558</v>
      </c>
      <c r="D23074">
        <v>124507</v>
      </c>
      <c r="G23074">
        <v>0</v>
      </c>
      <c r="H23074" s="5">
        <v>3180</v>
      </c>
      <c r="I23074" s="5">
        <v>100000</v>
      </c>
      <c r="J23074" s="4">
        <v>44917.510416666664</v>
      </c>
      <c r="K23074" s="4">
        <v>44946.208333333336</v>
      </c>
      <c r="L23074" s="4">
        <v>44949.375</v>
      </c>
      <c r="M23074" t="s">
        <v>66213</v>
      </c>
      <c r="N23074" s="3" t="s">
        <v>17</v>
      </c>
      <c r="P23074" t="s">
        <v>16</v>
      </c>
    </row>
    <row r="23075" spans="1:16">
      <c r="A23075" t="s">
        <v>66214</v>
      </c>
      <c r="B23075" t="s">
        <v>66215</v>
      </c>
      <c r="C23075" t="s">
        <v>55558</v>
      </c>
      <c r="D23075">
        <v>124507</v>
      </c>
      <c r="G23075">
        <v>0</v>
      </c>
      <c r="H23075" s="5">
        <v>3180</v>
      </c>
      <c r="I23075" s="5">
        <v>100000</v>
      </c>
      <c r="J23075" s="4">
        <v>44992.5</v>
      </c>
      <c r="K23075" s="4">
        <v>45000.208333333336</v>
      </c>
      <c r="L23075" s="4">
        <v>45002.375</v>
      </c>
      <c r="M23075" t="s">
        <v>66216</v>
      </c>
      <c r="N23075" s="3" t="s">
        <v>17</v>
      </c>
      <c r="P23075" t="s">
        <v>16</v>
      </c>
    </row>
    <row r="23076" spans="1:16">
      <c r="A23076" t="s">
        <v>66217</v>
      </c>
      <c r="B23076" t="s">
        <v>66218</v>
      </c>
      <c r="C23076" t="s">
        <v>55558</v>
      </c>
      <c r="D23076">
        <v>124507</v>
      </c>
      <c r="G23076">
        <v>0</v>
      </c>
      <c r="H23076" s="5">
        <v>3180</v>
      </c>
      <c r="I23076" s="5">
        <v>100000</v>
      </c>
      <c r="J23076" s="4">
        <v>44960.104166666664</v>
      </c>
      <c r="K23076" s="4">
        <v>44970.208333333336</v>
      </c>
      <c r="L23076" s="4">
        <v>44971.506944444445</v>
      </c>
      <c r="M23076" t="s">
        <v>66219</v>
      </c>
      <c r="N23076" s="3" t="s">
        <v>17</v>
      </c>
      <c r="P23076" t="s">
        <v>16</v>
      </c>
    </row>
    <row r="23077" spans="1:16">
      <c r="A23077" s="4" t="s">
        <v>66220</v>
      </c>
      <c r="C23077" t="s">
        <v>55558</v>
      </c>
      <c r="D23077">
        <v>121007</v>
      </c>
      <c r="G23077">
        <v>4400000</v>
      </c>
      <c r="H23077" s="5">
        <v>3180</v>
      </c>
      <c r="I23077" s="5">
        <v>100000</v>
      </c>
      <c r="J23077" s="4">
        <v>44985.375</v>
      </c>
      <c r="K23077" s="4">
        <v>44991.208333333336</v>
      </c>
      <c r="L23077" s="4">
        <v>44994.375</v>
      </c>
      <c r="M23077" t="s">
        <v>66221</v>
      </c>
      <c r="N23077" s="3" t="s">
        <v>17</v>
      </c>
      <c r="P23077" t="s">
        <v>16</v>
      </c>
    </row>
    <row r="23078" spans="1:16">
      <c r="A23078" t="s">
        <v>66222</v>
      </c>
      <c r="B23078" t="s">
        <v>66223</v>
      </c>
      <c r="C23078" t="s">
        <v>55558</v>
      </c>
      <c r="G23078">
        <v>4400000</v>
      </c>
      <c r="H23078" s="5">
        <v>3180</v>
      </c>
      <c r="I23078" s="5">
        <v>100000</v>
      </c>
      <c r="J23078" s="4">
        <v>44959.1875</v>
      </c>
      <c r="K23078" s="4">
        <v>44966.208333333336</v>
      </c>
      <c r="L23078" s="4">
        <v>44967.375</v>
      </c>
      <c r="M23078" t="s">
        <v>66224</v>
      </c>
      <c r="N23078" s="3" t="s">
        <v>17</v>
      </c>
      <c r="P23078" t="s">
        <v>16</v>
      </c>
    </row>
    <row r="23079" spans="1:16">
      <c r="A23079" t="s">
        <v>66225</v>
      </c>
      <c r="B23079" t="s">
        <v>66226</v>
      </c>
      <c r="C23079" t="s">
        <v>55558</v>
      </c>
      <c r="D23079">
        <v>124507</v>
      </c>
      <c r="G23079">
        <v>0</v>
      </c>
      <c r="H23079" s="5">
        <v>1770</v>
      </c>
      <c r="I23079" s="5">
        <v>100000</v>
      </c>
      <c r="J23079" s="4">
        <v>44917.510416666664</v>
      </c>
      <c r="K23079" s="4">
        <v>44946.208333333336</v>
      </c>
      <c r="L23079" s="4">
        <v>44949.375</v>
      </c>
      <c r="M23079" t="s">
        <v>66227</v>
      </c>
      <c r="N23079" s="3" t="s">
        <v>17</v>
      </c>
      <c r="P23079" t="s">
        <v>16</v>
      </c>
    </row>
    <row r="23080" spans="1:16">
      <c r="A23080" t="s">
        <v>66228</v>
      </c>
      <c r="B23080" t="s">
        <v>66229</v>
      </c>
      <c r="C23080" t="s">
        <v>55558</v>
      </c>
      <c r="D23080">
        <v>125001</v>
      </c>
      <c r="G23080">
        <v>0</v>
      </c>
      <c r="H23080" s="5">
        <v>1430</v>
      </c>
      <c r="I23080" s="5">
        <v>4000</v>
      </c>
      <c r="J23080" s="4">
        <v>44980.25</v>
      </c>
      <c r="K23080" s="4">
        <v>44994.208333333336</v>
      </c>
      <c r="L23080" s="4">
        <v>44995.375</v>
      </c>
      <c r="M23080" t="s">
        <v>66230</v>
      </c>
      <c r="N23080" s="3" t="s">
        <v>17</v>
      </c>
      <c r="P23080" t="s">
        <v>16</v>
      </c>
    </row>
    <row r="23081" spans="1:16">
      <c r="A23081" t="s">
        <v>66231</v>
      </c>
      <c r="B23081" t="s">
        <v>66232</v>
      </c>
      <c r="C23081" t="s">
        <v>55558</v>
      </c>
      <c r="D23081">
        <v>121004</v>
      </c>
      <c r="H23081" s="5">
        <v>1430</v>
      </c>
      <c r="I23081" s="5">
        <v>4000</v>
      </c>
      <c r="J23081" s="4">
        <v>44921.1875</v>
      </c>
      <c r="K23081" s="4">
        <v>44935.208333333336</v>
      </c>
      <c r="L23081" s="4">
        <v>44936.375</v>
      </c>
      <c r="M23081" t="s">
        <v>66233</v>
      </c>
      <c r="N23081" s="3" t="s">
        <v>17</v>
      </c>
      <c r="P23081" t="s">
        <v>16</v>
      </c>
    </row>
    <row r="23082" spans="1:16">
      <c r="A23082" t="s">
        <v>66234</v>
      </c>
      <c r="B23082" t="s">
        <v>66235</v>
      </c>
      <c r="C23082" t="s">
        <v>55558</v>
      </c>
      <c r="D23082">
        <v>121006</v>
      </c>
      <c r="H23082" s="5">
        <v>1430</v>
      </c>
      <c r="I23082" s="5">
        <v>4000</v>
      </c>
      <c r="J23082" s="4">
        <v>44921.190972222219</v>
      </c>
      <c r="K23082" s="4">
        <v>44935.208333333336</v>
      </c>
      <c r="L23082" s="4">
        <v>44936.375</v>
      </c>
      <c r="M23082" t="s">
        <v>66236</v>
      </c>
      <c r="N23082" s="3" t="s">
        <v>17</v>
      </c>
      <c r="P23082" t="s">
        <v>16</v>
      </c>
    </row>
    <row r="23083" spans="1:16">
      <c r="A23083" t="s">
        <v>66237</v>
      </c>
      <c r="B23083" t="s">
        <v>66238</v>
      </c>
      <c r="C23083" t="s">
        <v>55558</v>
      </c>
      <c r="D23083">
        <v>121007</v>
      </c>
      <c r="G23083">
        <v>1565000</v>
      </c>
      <c r="H23083" s="5">
        <v>1430</v>
      </c>
      <c r="I23083" s="5">
        <v>31300</v>
      </c>
      <c r="J23083" s="4">
        <v>44957.5</v>
      </c>
      <c r="K23083" s="4">
        <v>44966.208333333336</v>
      </c>
      <c r="L23083" s="4">
        <v>44967.375</v>
      </c>
      <c r="M23083" t="s">
        <v>66239</v>
      </c>
      <c r="N23083" s="3" t="s">
        <v>17</v>
      </c>
      <c r="P23083" t="s">
        <v>16</v>
      </c>
    </row>
    <row r="23084" spans="1:16">
      <c r="A23084" t="s">
        <v>66240</v>
      </c>
      <c r="B23084" t="s">
        <v>66241</v>
      </c>
      <c r="C23084" t="s">
        <v>55558</v>
      </c>
      <c r="D23084">
        <v>121004</v>
      </c>
      <c r="G23084">
        <v>1565000</v>
      </c>
      <c r="H23084" s="5">
        <v>1680</v>
      </c>
      <c r="I23084" s="5">
        <v>31300</v>
      </c>
      <c r="J23084" s="4">
        <v>44943.125</v>
      </c>
      <c r="K23084" s="4">
        <v>44956.208333333336</v>
      </c>
      <c r="L23084" s="4">
        <v>44957.375</v>
      </c>
      <c r="M23084" t="s">
        <v>66242</v>
      </c>
      <c r="N23084" s="3" t="s">
        <v>17</v>
      </c>
      <c r="P23084" t="s">
        <v>16</v>
      </c>
    </row>
    <row r="23085" spans="1:16">
      <c r="A23085" t="s">
        <v>66243</v>
      </c>
      <c r="B23085" t="s">
        <v>66244</v>
      </c>
      <c r="C23085" t="s">
        <v>55558</v>
      </c>
      <c r="D23085">
        <v>121007</v>
      </c>
      <c r="G23085">
        <v>200000</v>
      </c>
      <c r="H23085" s="5">
        <v>1430</v>
      </c>
      <c r="I23085" s="5">
        <v>4000</v>
      </c>
      <c r="J23085" s="4">
        <v>44957.083333333336</v>
      </c>
      <c r="K23085" s="4">
        <v>44966.208333333336</v>
      </c>
      <c r="L23085" s="4">
        <v>44967.375</v>
      </c>
      <c r="M23085" t="s">
        <v>66245</v>
      </c>
      <c r="N23085" s="3" t="s">
        <v>17</v>
      </c>
      <c r="P23085" t="s">
        <v>16</v>
      </c>
    </row>
    <row r="23086" spans="1:16">
      <c r="A23086" s="7" t="s">
        <v>66246</v>
      </c>
      <c r="B23086" t="s">
        <v>66247</v>
      </c>
      <c r="C23086" t="s">
        <v>55558</v>
      </c>
      <c r="D23086">
        <v>121007</v>
      </c>
      <c r="G23086">
        <v>200000</v>
      </c>
      <c r="H23086" s="5">
        <v>1430</v>
      </c>
      <c r="I23086" s="5">
        <v>4000</v>
      </c>
      <c r="J23086" s="4">
        <v>44970.041666666664</v>
      </c>
      <c r="K23086" s="4">
        <v>44977.208333333336</v>
      </c>
      <c r="L23086" s="4">
        <v>44978.375</v>
      </c>
      <c r="M23086" t="s">
        <v>66248</v>
      </c>
      <c r="N23086" s="3" t="s">
        <v>17</v>
      </c>
      <c r="P23086" t="s">
        <v>16</v>
      </c>
    </row>
    <row r="23087" spans="1:16">
      <c r="A23087" s="7" t="s">
        <v>66249</v>
      </c>
      <c r="B23087" t="s">
        <v>66250</v>
      </c>
      <c r="C23087" t="s">
        <v>55558</v>
      </c>
      <c r="D23087">
        <v>121007</v>
      </c>
      <c r="G23087">
        <v>0</v>
      </c>
      <c r="H23087" s="5">
        <v>1430</v>
      </c>
      <c r="I23087" s="5">
        <v>2000</v>
      </c>
      <c r="J23087" s="4">
        <v>44970.125</v>
      </c>
      <c r="K23087" s="4">
        <v>44977.208333333336</v>
      </c>
      <c r="L23087" s="4">
        <v>44978.375</v>
      </c>
      <c r="M23087" t="s">
        <v>66251</v>
      </c>
      <c r="N23087" s="3" t="s">
        <v>17</v>
      </c>
      <c r="P23087" t="s">
        <v>16</v>
      </c>
    </row>
    <row r="23088" spans="1:16">
      <c r="A23088" t="s">
        <v>66252</v>
      </c>
      <c r="B23088" t="s">
        <v>66253</v>
      </c>
      <c r="C23088" t="s">
        <v>55558</v>
      </c>
      <c r="D23088">
        <v>121007</v>
      </c>
      <c r="G23088">
        <v>0</v>
      </c>
      <c r="H23088" s="5">
        <v>1430</v>
      </c>
      <c r="I23088" s="5">
        <v>2000</v>
      </c>
      <c r="J23088" s="4">
        <v>44978.5</v>
      </c>
      <c r="K23088" s="4">
        <v>44984.208333333336</v>
      </c>
      <c r="L23088" s="4">
        <v>44985.375</v>
      </c>
      <c r="M23088" t="s">
        <v>66254</v>
      </c>
      <c r="N23088" s="3" t="s">
        <v>17</v>
      </c>
      <c r="P23088" t="s">
        <v>16</v>
      </c>
    </row>
    <row r="23089" spans="1:16">
      <c r="A23089" t="s">
        <v>66255</v>
      </c>
      <c r="B23089" t="s">
        <v>66256</v>
      </c>
      <c r="C23089" t="s">
        <v>55558</v>
      </c>
      <c r="D23089">
        <v>121007</v>
      </c>
      <c r="G23089">
        <v>0</v>
      </c>
      <c r="H23089" s="5">
        <v>1430</v>
      </c>
      <c r="I23089" s="5">
        <v>2000</v>
      </c>
      <c r="J23089" s="4">
        <v>44991.5</v>
      </c>
      <c r="K23089" s="4">
        <v>44998.208333333336</v>
      </c>
      <c r="L23089" s="4">
        <v>44999.375</v>
      </c>
      <c r="M23089" t="s">
        <v>66257</v>
      </c>
      <c r="N23089" s="3" t="s">
        <v>17</v>
      </c>
      <c r="P23089" t="s">
        <v>16</v>
      </c>
    </row>
    <row r="23090" spans="1:16">
      <c r="A23090" t="s">
        <v>66258</v>
      </c>
      <c r="B23090" t="s">
        <v>66259</v>
      </c>
      <c r="C23090" t="s">
        <v>55558</v>
      </c>
      <c r="D23090">
        <v>121007</v>
      </c>
      <c r="G23090">
        <v>0</v>
      </c>
      <c r="H23090" s="5">
        <v>1430</v>
      </c>
      <c r="I23090" s="5">
        <v>2000</v>
      </c>
      <c r="J23090" s="4">
        <v>44991.5</v>
      </c>
      <c r="K23090" s="4">
        <v>44998.208333333336</v>
      </c>
      <c r="L23090" s="4">
        <v>44999.375</v>
      </c>
      <c r="M23090" t="s">
        <v>66260</v>
      </c>
      <c r="N23090" s="3" t="s">
        <v>17</v>
      </c>
      <c r="P23090" t="s">
        <v>16</v>
      </c>
    </row>
    <row r="23091" spans="1:16">
      <c r="A23091" t="s">
        <v>66261</v>
      </c>
      <c r="B23091" t="s">
        <v>66262</v>
      </c>
      <c r="C23091" t="s">
        <v>55558</v>
      </c>
      <c r="D23091">
        <v>121007</v>
      </c>
      <c r="G23091">
        <v>0</v>
      </c>
      <c r="H23091" s="5">
        <v>1430</v>
      </c>
      <c r="I23091" s="5">
        <v>2000</v>
      </c>
      <c r="J23091" s="4">
        <v>44978.5</v>
      </c>
      <c r="K23091" s="4">
        <v>44984.208333333336</v>
      </c>
      <c r="L23091" s="4">
        <v>44985.375</v>
      </c>
      <c r="M23091" t="s">
        <v>66263</v>
      </c>
      <c r="N23091" s="3" t="s">
        <v>17</v>
      </c>
      <c r="P23091" t="s">
        <v>16</v>
      </c>
    </row>
    <row r="23092" spans="1:16">
      <c r="A23092" s="7" t="s">
        <v>66264</v>
      </c>
      <c r="B23092" t="s">
        <v>66265</v>
      </c>
      <c r="C23092" t="s">
        <v>55558</v>
      </c>
      <c r="D23092">
        <v>121007</v>
      </c>
      <c r="G23092">
        <v>0</v>
      </c>
      <c r="H23092" s="5">
        <v>1430</v>
      </c>
      <c r="I23092" s="5">
        <v>2000</v>
      </c>
      <c r="J23092" s="4">
        <v>44970.125</v>
      </c>
      <c r="K23092" s="4">
        <v>44977.208333333336</v>
      </c>
      <c r="L23092" s="4">
        <v>44978.375</v>
      </c>
      <c r="M23092" t="s">
        <v>66266</v>
      </c>
      <c r="N23092" s="3" t="s">
        <v>17</v>
      </c>
      <c r="P23092" t="s">
        <v>16</v>
      </c>
    </row>
    <row r="23093" spans="1:16">
      <c r="A23093" s="7" t="s">
        <v>66267</v>
      </c>
      <c r="B23093" t="s">
        <v>66268</v>
      </c>
      <c r="C23093" t="s">
        <v>55558</v>
      </c>
      <c r="D23093">
        <v>121007</v>
      </c>
      <c r="G23093">
        <v>200000</v>
      </c>
      <c r="H23093" s="5">
        <v>1430</v>
      </c>
      <c r="I23093" s="5">
        <v>4000</v>
      </c>
      <c r="J23093" s="4">
        <v>44970.083333333336</v>
      </c>
      <c r="K23093" s="4">
        <v>44977.208333333336</v>
      </c>
      <c r="L23093" s="4">
        <v>44978.375</v>
      </c>
      <c r="M23093" t="s">
        <v>66269</v>
      </c>
      <c r="N23093" s="3" t="s">
        <v>17</v>
      </c>
      <c r="P23093" t="s">
        <v>16</v>
      </c>
    </row>
    <row r="23094" spans="1:16">
      <c r="A23094" t="s">
        <v>66270</v>
      </c>
      <c r="B23094" t="s">
        <v>66271</v>
      </c>
      <c r="C23094" t="s">
        <v>55558</v>
      </c>
      <c r="D23094">
        <v>121007</v>
      </c>
      <c r="G23094">
        <v>200000</v>
      </c>
      <c r="H23094" s="5">
        <v>1430</v>
      </c>
      <c r="I23094" s="5">
        <v>4000</v>
      </c>
      <c r="J23094" s="4">
        <v>44991.5</v>
      </c>
      <c r="K23094" s="4">
        <v>44998.208333333336</v>
      </c>
      <c r="L23094" s="4">
        <v>44999.375</v>
      </c>
      <c r="M23094" t="s">
        <v>66272</v>
      </c>
      <c r="N23094" s="3" t="s">
        <v>17</v>
      </c>
      <c r="P23094" t="s">
        <v>16</v>
      </c>
    </row>
    <row r="23095" spans="1:16">
      <c r="A23095" t="s">
        <v>66273</v>
      </c>
      <c r="B23095" t="s">
        <v>66274</v>
      </c>
      <c r="C23095" t="s">
        <v>55558</v>
      </c>
      <c r="D23095">
        <v>121007</v>
      </c>
      <c r="G23095">
        <v>200000</v>
      </c>
      <c r="H23095" s="5">
        <v>1430</v>
      </c>
      <c r="I23095" s="5">
        <v>4000</v>
      </c>
      <c r="J23095" s="4">
        <v>44978.5</v>
      </c>
      <c r="K23095" s="4">
        <v>44984.208333333336</v>
      </c>
      <c r="L23095" s="4">
        <v>44985.375</v>
      </c>
      <c r="M23095" t="s">
        <v>66275</v>
      </c>
      <c r="N23095" s="3" t="s">
        <v>17</v>
      </c>
      <c r="P23095" t="s">
        <v>16</v>
      </c>
    </row>
    <row r="23096" spans="1:16">
      <c r="A23096" t="s">
        <v>66276</v>
      </c>
      <c r="B23096" t="s">
        <v>66277</v>
      </c>
      <c r="C23096" t="s">
        <v>55558</v>
      </c>
      <c r="D23096">
        <v>121007</v>
      </c>
      <c r="G23096">
        <v>200000</v>
      </c>
      <c r="H23096" s="5">
        <v>1430</v>
      </c>
      <c r="I23096" s="5">
        <v>4000</v>
      </c>
      <c r="J23096" s="4">
        <v>44991.041666666664</v>
      </c>
      <c r="K23096" s="4">
        <v>44998.208333333336</v>
      </c>
      <c r="L23096" s="4">
        <v>44999.375</v>
      </c>
      <c r="M23096" t="s">
        <v>66278</v>
      </c>
      <c r="N23096" s="3" t="s">
        <v>17</v>
      </c>
      <c r="P23096" t="s">
        <v>16</v>
      </c>
    </row>
    <row r="23097" spans="1:16">
      <c r="A23097" t="s">
        <v>66279</v>
      </c>
      <c r="B23097" t="s">
        <v>66280</v>
      </c>
      <c r="C23097" t="s">
        <v>55558</v>
      </c>
      <c r="D23097">
        <v>121007</v>
      </c>
      <c r="F23097" s="3"/>
      <c r="G23097">
        <v>200000</v>
      </c>
      <c r="H23097" s="5">
        <v>1430</v>
      </c>
      <c r="I23097" s="5">
        <v>4000</v>
      </c>
      <c r="J23097" s="4">
        <v>44991.041666666664</v>
      </c>
      <c r="K23097" s="4">
        <v>44998.208333333336</v>
      </c>
      <c r="L23097" s="4">
        <v>44999.375</v>
      </c>
      <c r="M23097" t="s">
        <v>66281</v>
      </c>
      <c r="N23097" s="3" t="s">
        <v>17</v>
      </c>
      <c r="P23097" t="s">
        <v>16</v>
      </c>
    </row>
    <row r="23098" spans="1:16">
      <c r="A23098" t="s">
        <v>66282</v>
      </c>
      <c r="B23098" t="s">
        <v>66283</v>
      </c>
      <c r="C23098" t="s">
        <v>55558</v>
      </c>
      <c r="D23098">
        <v>121007</v>
      </c>
      <c r="G23098">
        <v>200000</v>
      </c>
      <c r="H23098" s="5">
        <v>1430</v>
      </c>
      <c r="I23098" s="5">
        <v>4000</v>
      </c>
      <c r="J23098" s="4">
        <v>44991.041666666664</v>
      </c>
      <c r="K23098" s="4">
        <v>44998.208333333336</v>
      </c>
      <c r="L23098" s="4">
        <v>44999.375</v>
      </c>
      <c r="M23098" t="s">
        <v>66284</v>
      </c>
      <c r="N23098" s="3" t="s">
        <v>17</v>
      </c>
      <c r="P23098" t="s">
        <v>16</v>
      </c>
    </row>
    <row r="23099" spans="1:16">
      <c r="A23099" t="s">
        <v>66285</v>
      </c>
      <c r="B23099" t="s">
        <v>66286</v>
      </c>
      <c r="C23099" t="s">
        <v>55558</v>
      </c>
      <c r="D23099">
        <v>121007</v>
      </c>
      <c r="G23099">
        <v>2686000</v>
      </c>
      <c r="H23099" s="5">
        <v>2180</v>
      </c>
      <c r="I23099" s="5">
        <v>53720</v>
      </c>
      <c r="J23099" s="4">
        <v>45001.125</v>
      </c>
      <c r="K23099" s="4">
        <v>45012.208333333336</v>
      </c>
      <c r="L23099" s="4">
        <v>45013.375</v>
      </c>
      <c r="M23099" t="s">
        <v>66287</v>
      </c>
      <c r="N23099" s="3" t="s">
        <v>17</v>
      </c>
      <c r="P23099" t="s">
        <v>16</v>
      </c>
    </row>
    <row r="23100" spans="1:16">
      <c r="A23100" t="s">
        <v>66288</v>
      </c>
      <c r="B23100" t="s">
        <v>66289</v>
      </c>
      <c r="C23100" t="s">
        <v>55558</v>
      </c>
      <c r="D23100">
        <v>121007</v>
      </c>
      <c r="G23100">
        <v>4803000</v>
      </c>
      <c r="H23100" s="5">
        <v>2180</v>
      </c>
      <c r="I23100" s="5">
        <v>96060</v>
      </c>
      <c r="J23100" s="4">
        <v>45001.145833333336</v>
      </c>
      <c r="K23100" s="4">
        <v>45012.208333333336</v>
      </c>
      <c r="L23100" s="4">
        <v>45013.375</v>
      </c>
      <c r="M23100" t="s">
        <v>66290</v>
      </c>
      <c r="N23100" s="3" t="s">
        <v>17</v>
      </c>
      <c r="P23100" t="s">
        <v>16</v>
      </c>
    </row>
    <row r="23101" spans="1:16">
      <c r="A23101" t="s">
        <v>66291</v>
      </c>
      <c r="B23101" t="s">
        <v>66292</v>
      </c>
      <c r="C23101" t="s">
        <v>55558</v>
      </c>
      <c r="D23101">
        <v>121007</v>
      </c>
      <c r="G23101">
        <v>4803000</v>
      </c>
      <c r="H23101" s="5">
        <v>2180</v>
      </c>
      <c r="I23101" s="5">
        <v>96090</v>
      </c>
      <c r="J23101" s="4">
        <v>45037.083333333336</v>
      </c>
      <c r="K23101" s="4">
        <v>45043.208333333336</v>
      </c>
      <c r="L23101" s="4">
        <v>45044.375</v>
      </c>
      <c r="M23101" t="s">
        <v>66293</v>
      </c>
      <c r="N23101" s="3" t="s">
        <v>17</v>
      </c>
      <c r="P23101" t="s">
        <v>16</v>
      </c>
    </row>
    <row r="23102" spans="1:16">
      <c r="A23102" t="s">
        <v>66291</v>
      </c>
      <c r="B23102" t="s">
        <v>66292</v>
      </c>
      <c r="C23102" t="s">
        <v>55558</v>
      </c>
      <c r="D23102">
        <v>121007</v>
      </c>
      <c r="G23102">
        <v>4803000</v>
      </c>
      <c r="H23102" s="5">
        <v>2180</v>
      </c>
      <c r="I23102" s="5">
        <v>96090</v>
      </c>
      <c r="J23102" s="4">
        <v>45037.083333333336</v>
      </c>
      <c r="K23102" s="4">
        <v>45043.208333333336</v>
      </c>
      <c r="L23102" s="4">
        <v>45044.375</v>
      </c>
      <c r="M23102" t="s">
        <v>66293</v>
      </c>
      <c r="N23102" s="3" t="s">
        <v>17</v>
      </c>
      <c r="P23102" t="s">
        <v>16</v>
      </c>
    </row>
    <row r="23103" spans="1:16">
      <c r="A23103" t="s">
        <v>66294</v>
      </c>
      <c r="B23103" t="s">
        <v>66295</v>
      </c>
      <c r="C23103" t="s">
        <v>55558</v>
      </c>
      <c r="D23103">
        <v>121007</v>
      </c>
      <c r="G23103">
        <v>4926000</v>
      </c>
      <c r="H23103" s="5">
        <v>2180</v>
      </c>
      <c r="I23103" s="5">
        <v>98520</v>
      </c>
      <c r="J23103" s="4">
        <v>45001.145833333336</v>
      </c>
      <c r="K23103" s="4">
        <v>45012.208333333336</v>
      </c>
      <c r="L23103" s="4">
        <v>45013.375</v>
      </c>
      <c r="M23103" t="s">
        <v>66296</v>
      </c>
      <c r="N23103" s="3" t="s">
        <v>17</v>
      </c>
      <c r="P23103" t="s">
        <v>16</v>
      </c>
    </row>
    <row r="23104" spans="1:16">
      <c r="A23104" t="s">
        <v>66297</v>
      </c>
      <c r="B23104" t="s">
        <v>66298</v>
      </c>
      <c r="C23104" t="s">
        <v>55558</v>
      </c>
      <c r="D23104">
        <v>121007</v>
      </c>
      <c r="G23104">
        <v>200000</v>
      </c>
      <c r="H23104" s="5">
        <v>1430</v>
      </c>
      <c r="I23104" s="5">
        <v>4000</v>
      </c>
      <c r="J23104" s="4">
        <v>45029.041666666664</v>
      </c>
      <c r="K23104" s="4">
        <v>45036.208333333336</v>
      </c>
      <c r="L23104" s="4">
        <v>45037.375</v>
      </c>
      <c r="M23104" t="s">
        <v>66299</v>
      </c>
      <c r="N23104" s="3" t="s">
        <v>17</v>
      </c>
      <c r="P23104" t="s">
        <v>16</v>
      </c>
    </row>
    <row r="23105" spans="1:16">
      <c r="A23105" t="s">
        <v>66300</v>
      </c>
      <c r="B23105" t="s">
        <v>66301</v>
      </c>
      <c r="C23105" t="s">
        <v>55558</v>
      </c>
      <c r="D23105">
        <v>121007</v>
      </c>
      <c r="G23105">
        <v>0</v>
      </c>
      <c r="H23105" s="5">
        <v>1430</v>
      </c>
      <c r="I23105" s="5">
        <v>1800</v>
      </c>
      <c r="J23105" s="4">
        <v>45037.083333333336</v>
      </c>
      <c r="K23105" s="4">
        <v>45043.208333333336</v>
      </c>
      <c r="L23105" s="4">
        <v>45044.375</v>
      </c>
      <c r="M23105" t="s">
        <v>66302</v>
      </c>
      <c r="N23105" s="3" t="s">
        <v>17</v>
      </c>
      <c r="P23105" t="s">
        <v>16</v>
      </c>
    </row>
    <row r="23106" spans="1:16">
      <c r="A23106" t="s">
        <v>66300</v>
      </c>
      <c r="B23106" t="s">
        <v>66301</v>
      </c>
      <c r="C23106" t="s">
        <v>55558</v>
      </c>
      <c r="D23106">
        <v>121007</v>
      </c>
      <c r="G23106">
        <v>0</v>
      </c>
      <c r="H23106" s="5">
        <v>1430</v>
      </c>
      <c r="I23106" s="5">
        <v>1800</v>
      </c>
      <c r="J23106" s="4">
        <v>45037.083333333336</v>
      </c>
      <c r="K23106" s="4">
        <v>45043.208333333336</v>
      </c>
      <c r="L23106" s="4">
        <v>45044.375</v>
      </c>
      <c r="M23106" t="s">
        <v>66302</v>
      </c>
      <c r="N23106" s="3" t="s">
        <v>17</v>
      </c>
      <c r="P23106" t="s">
        <v>16</v>
      </c>
    </row>
    <row r="23107" spans="1:16">
      <c r="A23107" t="s">
        <v>66303</v>
      </c>
      <c r="B23107" t="s">
        <v>66304</v>
      </c>
      <c r="C23107" t="s">
        <v>55558</v>
      </c>
      <c r="D23107">
        <v>121007</v>
      </c>
      <c r="G23107">
        <v>0</v>
      </c>
      <c r="H23107" s="5">
        <v>1430</v>
      </c>
      <c r="I23107" s="5">
        <v>1800</v>
      </c>
      <c r="J23107" s="4">
        <v>45044.118055555555</v>
      </c>
      <c r="K23107" s="4">
        <v>45050.208333333336</v>
      </c>
      <c r="L23107" s="4">
        <v>45051.375</v>
      </c>
      <c r="M23107" t="s">
        <v>66305</v>
      </c>
      <c r="N23107" s="3" t="s">
        <v>17</v>
      </c>
      <c r="P23107" t="s">
        <v>16</v>
      </c>
    </row>
    <row r="23108" spans="1:16">
      <c r="A23108" t="s">
        <v>66303</v>
      </c>
      <c r="B23108" t="s">
        <v>66306</v>
      </c>
      <c r="C23108" t="s">
        <v>55558</v>
      </c>
      <c r="D23108">
        <v>121004</v>
      </c>
      <c r="G23108">
        <v>0</v>
      </c>
      <c r="H23108" s="5">
        <v>1430</v>
      </c>
      <c r="I23108" s="5">
        <v>1800</v>
      </c>
      <c r="J23108" s="4">
        <v>45056.25</v>
      </c>
      <c r="K23108" s="4">
        <v>45062.25</v>
      </c>
      <c r="L23108" s="4">
        <v>45063.375</v>
      </c>
      <c r="M23108" t="s">
        <v>66307</v>
      </c>
      <c r="N23108" s="3" t="s">
        <v>17</v>
      </c>
      <c r="P23108" t="s">
        <v>16</v>
      </c>
    </row>
    <row r="23109" spans="1:16">
      <c r="A23109" t="s">
        <v>66308</v>
      </c>
      <c r="B23109" t="s">
        <v>66309</v>
      </c>
      <c r="C23109" t="s">
        <v>55558</v>
      </c>
      <c r="D23109">
        <v>121007</v>
      </c>
      <c r="G23109">
        <v>200000</v>
      </c>
      <c r="H23109" s="5">
        <v>5180</v>
      </c>
      <c r="I23109" s="5">
        <v>250</v>
      </c>
      <c r="J23109" s="4">
        <v>45037.083333333336</v>
      </c>
      <c r="K23109" s="4">
        <v>45043.208333333336</v>
      </c>
      <c r="L23109" s="4">
        <v>45044.375</v>
      </c>
      <c r="M23109" t="s">
        <v>66310</v>
      </c>
      <c r="N23109" s="3" t="s">
        <v>17</v>
      </c>
      <c r="P23109" t="s">
        <v>16</v>
      </c>
    </row>
    <row r="23110" spans="1:16">
      <c r="A23110" t="s">
        <v>66308</v>
      </c>
      <c r="B23110" t="s">
        <v>66309</v>
      </c>
      <c r="C23110" t="s">
        <v>55558</v>
      </c>
      <c r="D23110">
        <v>121007</v>
      </c>
      <c r="G23110">
        <v>200000</v>
      </c>
      <c r="H23110" s="5">
        <v>5180</v>
      </c>
      <c r="I23110" s="5">
        <v>250</v>
      </c>
      <c r="J23110" s="4">
        <v>45037.083333333336</v>
      </c>
      <c r="K23110" s="4">
        <v>45043.208333333336</v>
      </c>
      <c r="L23110" s="4">
        <v>45044.375</v>
      </c>
      <c r="M23110" t="s">
        <v>66310</v>
      </c>
      <c r="N23110" s="3" t="s">
        <v>17</v>
      </c>
      <c r="P23110" t="s">
        <v>16</v>
      </c>
    </row>
    <row r="23111" spans="1:16">
      <c r="A23111" t="s">
        <v>66311</v>
      </c>
      <c r="B23111" t="s">
        <v>66312</v>
      </c>
      <c r="C23111" t="s">
        <v>55558</v>
      </c>
      <c r="D23111">
        <v>121007</v>
      </c>
      <c r="G23111">
        <v>2013000</v>
      </c>
      <c r="H23111" s="5">
        <v>1680</v>
      </c>
      <c r="I23111" s="5">
        <v>40260</v>
      </c>
      <c r="J23111" s="4">
        <v>45044.121527777781</v>
      </c>
      <c r="K23111" s="4">
        <v>45057.208333333336</v>
      </c>
      <c r="L23111" s="4">
        <v>45058.375</v>
      </c>
      <c r="M23111" t="s">
        <v>66313</v>
      </c>
      <c r="N23111" s="3" t="s">
        <v>17</v>
      </c>
      <c r="P23111" t="s">
        <v>16</v>
      </c>
    </row>
    <row r="23112" spans="1:16">
      <c r="A23112" t="s">
        <v>66314</v>
      </c>
      <c r="B23112" t="s">
        <v>66315</v>
      </c>
      <c r="C23112" t="s">
        <v>55558</v>
      </c>
      <c r="D23112">
        <v>121007</v>
      </c>
      <c r="G23112">
        <v>2013000</v>
      </c>
      <c r="H23112" s="5">
        <v>1680</v>
      </c>
      <c r="I23112" s="5">
        <v>40260</v>
      </c>
      <c r="J23112" s="4">
        <v>45044.131944444445</v>
      </c>
      <c r="K23112" s="4">
        <v>45057.208333333336</v>
      </c>
      <c r="L23112" s="4">
        <v>45058.375</v>
      </c>
      <c r="M23112" t="s">
        <v>66316</v>
      </c>
      <c r="N23112" s="3" t="s">
        <v>17</v>
      </c>
      <c r="P23112" t="s">
        <v>16</v>
      </c>
    </row>
    <row r="23113" spans="1:16">
      <c r="A23113" t="s">
        <v>66317</v>
      </c>
      <c r="B23113" t="s">
        <v>66318</v>
      </c>
      <c r="C23113" t="s">
        <v>55558</v>
      </c>
      <c r="D23113">
        <v>121007</v>
      </c>
      <c r="G23113">
        <v>0</v>
      </c>
      <c r="H23113" s="5">
        <v>1430</v>
      </c>
      <c r="I23113" s="5">
        <v>2000</v>
      </c>
      <c r="J23113" s="4">
        <v>45084.041666666664</v>
      </c>
      <c r="K23113" s="4">
        <v>45091.208333333336</v>
      </c>
      <c r="L23113" s="4">
        <v>45092.375</v>
      </c>
      <c r="M23113" t="s">
        <v>66319</v>
      </c>
      <c r="N23113" s="3" t="s">
        <v>17</v>
      </c>
      <c r="P23113" t="s">
        <v>16</v>
      </c>
    </row>
    <row r="23114" spans="1:16">
      <c r="A23114" t="s">
        <v>66320</v>
      </c>
      <c r="B23114" t="s">
        <v>66321</v>
      </c>
      <c r="C23114" t="s">
        <v>55558</v>
      </c>
      <c r="D23114">
        <v>121007</v>
      </c>
      <c r="G23114">
        <v>22730000</v>
      </c>
      <c r="H23114" s="5">
        <v>4180</v>
      </c>
      <c r="I23114" s="5">
        <v>454600</v>
      </c>
      <c r="J23114" s="4">
        <v>45090.166666666664</v>
      </c>
      <c r="K23114" s="4">
        <v>45099.208333333336</v>
      </c>
      <c r="L23114" s="4">
        <v>45100.375</v>
      </c>
      <c r="M23114" t="s">
        <v>66322</v>
      </c>
      <c r="N23114" s="3" t="s">
        <v>17</v>
      </c>
      <c r="P23114" t="s">
        <v>16</v>
      </c>
    </row>
    <row r="23115" spans="1:16">
      <c r="A23115" t="s">
        <v>66323</v>
      </c>
      <c r="B23115" t="s">
        <v>66324</v>
      </c>
      <c r="C23115" t="s">
        <v>55558</v>
      </c>
      <c r="D23115">
        <v>121007</v>
      </c>
      <c r="G23115">
        <v>38000000</v>
      </c>
      <c r="H23115" s="5">
        <v>4180</v>
      </c>
      <c r="I23115" s="5">
        <v>760000</v>
      </c>
      <c r="J23115" s="4">
        <v>45090.125</v>
      </c>
      <c r="K23115" s="4">
        <v>45099.208333333336</v>
      </c>
      <c r="L23115" s="4">
        <v>45100.375</v>
      </c>
      <c r="M23115" t="s">
        <v>66325</v>
      </c>
      <c r="N23115" s="3" t="s">
        <v>17</v>
      </c>
      <c r="P23115" t="s">
        <v>16</v>
      </c>
    </row>
    <row r="23116" spans="1:16">
      <c r="A23116" t="s">
        <v>66326</v>
      </c>
      <c r="B23116" t="s">
        <v>66327</v>
      </c>
      <c r="C23116" t="s">
        <v>55558</v>
      </c>
      <c r="D23116">
        <v>121007</v>
      </c>
      <c r="G23116">
        <v>41160000</v>
      </c>
      <c r="H23116" s="5">
        <v>4180</v>
      </c>
      <c r="I23116" s="5">
        <v>823200</v>
      </c>
      <c r="J23116" s="4">
        <v>45096.125</v>
      </c>
      <c r="K23116" s="4">
        <v>45105.208333333336</v>
      </c>
      <c r="L23116" s="4">
        <v>45107.375</v>
      </c>
      <c r="M23116" t="s">
        <v>66328</v>
      </c>
      <c r="N23116" s="3" t="s">
        <v>17</v>
      </c>
      <c r="P23116" t="s">
        <v>16</v>
      </c>
    </row>
    <row r="23117" spans="1:16">
      <c r="A23117" t="s">
        <v>66329</v>
      </c>
      <c r="B23117" t="s">
        <v>66330</v>
      </c>
      <c r="C23117" t="s">
        <v>55558</v>
      </c>
      <c r="D23117">
        <v>121007</v>
      </c>
      <c r="G23117">
        <v>85790000</v>
      </c>
      <c r="H23117" s="5">
        <v>4180</v>
      </c>
      <c r="I23117" s="5">
        <v>1715800</v>
      </c>
      <c r="J23117" s="4">
        <v>45096.145833333336</v>
      </c>
      <c r="K23117" s="4">
        <v>45105.208333333336</v>
      </c>
      <c r="L23117" s="4">
        <v>45107.375</v>
      </c>
      <c r="M23117" t="s">
        <v>66331</v>
      </c>
      <c r="N23117" s="3" t="s">
        <v>17</v>
      </c>
      <c r="P23117" t="s">
        <v>16</v>
      </c>
    </row>
    <row r="23118" spans="1:16">
      <c r="A23118" t="s">
        <v>66332</v>
      </c>
      <c r="B23118" t="s">
        <v>66333</v>
      </c>
      <c r="C23118" t="s">
        <v>55558</v>
      </c>
      <c r="D23118">
        <v>121007</v>
      </c>
      <c r="G23118">
        <v>197000</v>
      </c>
      <c r="H23118" s="5">
        <v>1430</v>
      </c>
      <c r="I23118" s="5">
        <v>3940</v>
      </c>
      <c r="J23118" s="4">
        <v>45099.208333333336</v>
      </c>
      <c r="K23118" s="4">
        <v>45110.208333333336</v>
      </c>
      <c r="L23118" s="4">
        <v>45111.375</v>
      </c>
      <c r="M23118" t="s">
        <v>66334</v>
      </c>
      <c r="N23118" s="3" t="s">
        <v>17</v>
      </c>
      <c r="P23118" t="s">
        <v>16</v>
      </c>
    </row>
    <row r="23119" spans="1:16">
      <c r="A23119" t="s">
        <v>66335</v>
      </c>
      <c r="B23119" t="s">
        <v>66336</v>
      </c>
      <c r="C23119" t="s">
        <v>55558</v>
      </c>
      <c r="D23119">
        <v>121007</v>
      </c>
      <c r="G23119">
        <v>190000</v>
      </c>
      <c r="H23119" s="5">
        <v>1430</v>
      </c>
      <c r="I23119" s="5">
        <v>3800</v>
      </c>
      <c r="J23119" s="4">
        <v>45099.21875</v>
      </c>
      <c r="K23119" s="4">
        <v>45110.208333333336</v>
      </c>
      <c r="L23119" s="4">
        <v>45111.375</v>
      </c>
      <c r="M23119" t="s">
        <v>66337</v>
      </c>
      <c r="N23119" s="3" t="s">
        <v>17</v>
      </c>
      <c r="P23119" t="s">
        <v>16</v>
      </c>
    </row>
    <row r="23120" spans="1:16">
      <c r="A23120" t="s">
        <v>66338</v>
      </c>
      <c r="B23120" t="s">
        <v>66339</v>
      </c>
      <c r="C23120" t="s">
        <v>55558</v>
      </c>
      <c r="D23120">
        <v>124507</v>
      </c>
      <c r="G23120">
        <v>433100</v>
      </c>
      <c r="H23120" s="5">
        <v>1680</v>
      </c>
      <c r="I23120" s="5">
        <v>8662</v>
      </c>
      <c r="J23120" s="4">
        <v>44951.125</v>
      </c>
      <c r="K23120" s="4">
        <v>44963.208333333336</v>
      </c>
      <c r="L23120" s="4">
        <v>44964.375</v>
      </c>
      <c r="M23120" t="s">
        <v>66340</v>
      </c>
      <c r="N23120" s="3" t="s">
        <v>17</v>
      </c>
      <c r="P23120" t="s">
        <v>16</v>
      </c>
    </row>
    <row r="23121" spans="1:16">
      <c r="A23121" t="s">
        <v>66341</v>
      </c>
      <c r="B23121" t="s">
        <v>66342</v>
      </c>
      <c r="C23121" t="s">
        <v>55558</v>
      </c>
      <c r="D23121">
        <v>124507</v>
      </c>
      <c r="G23121">
        <v>190000</v>
      </c>
      <c r="H23121" s="5">
        <v>1430</v>
      </c>
      <c r="I23121" s="5">
        <v>3800</v>
      </c>
      <c r="J23121" s="4">
        <v>44958.5</v>
      </c>
      <c r="K23121" s="4">
        <v>44966.208333333336</v>
      </c>
      <c r="L23121" s="4">
        <v>44967.375</v>
      </c>
      <c r="M23121" t="s">
        <v>66343</v>
      </c>
      <c r="N23121" s="3" t="s">
        <v>17</v>
      </c>
      <c r="P23121" t="s">
        <v>16</v>
      </c>
    </row>
    <row r="23122" spans="1:16">
      <c r="A23122" t="s">
        <v>66344</v>
      </c>
      <c r="B23122" t="s">
        <v>66345</v>
      </c>
      <c r="C23122" t="s">
        <v>55558</v>
      </c>
      <c r="D23122">
        <v>124507</v>
      </c>
      <c r="G23122">
        <v>166000</v>
      </c>
      <c r="H23122" s="5">
        <v>1430</v>
      </c>
      <c r="I23122" s="5">
        <v>3320</v>
      </c>
      <c r="J23122" s="4">
        <v>44965.125</v>
      </c>
      <c r="K23122" s="4">
        <v>44973.208333333336</v>
      </c>
      <c r="L23122" s="4">
        <v>44974.375</v>
      </c>
      <c r="M23122" t="s">
        <v>66346</v>
      </c>
      <c r="N23122" s="3" t="s">
        <v>17</v>
      </c>
      <c r="P23122" t="s">
        <v>16</v>
      </c>
    </row>
    <row r="23123" spans="1:16">
      <c r="A23123" t="s">
        <v>66347</v>
      </c>
      <c r="B23123" t="s">
        <v>66348</v>
      </c>
      <c r="C23123" t="s">
        <v>55558</v>
      </c>
      <c r="D23123">
        <v>124507</v>
      </c>
      <c r="G23123">
        <v>198000</v>
      </c>
      <c r="H23123" s="5">
        <v>1430</v>
      </c>
      <c r="I23123" s="5">
        <v>4000</v>
      </c>
      <c r="J23123" s="4">
        <v>44965.125</v>
      </c>
      <c r="K23123" s="4">
        <v>44973.208333333336</v>
      </c>
      <c r="L23123" s="4">
        <v>44974.375</v>
      </c>
      <c r="M23123" t="s">
        <v>66349</v>
      </c>
      <c r="N23123" s="3" t="s">
        <v>17</v>
      </c>
      <c r="P23123" t="s">
        <v>16</v>
      </c>
    </row>
    <row r="23124" spans="1:16">
      <c r="A23124" t="s">
        <v>66350</v>
      </c>
      <c r="B23124" t="s">
        <v>66351</v>
      </c>
      <c r="C23124" t="s">
        <v>55558</v>
      </c>
      <c r="D23124">
        <v>124507</v>
      </c>
      <c r="G23124">
        <v>199000</v>
      </c>
      <c r="H23124" s="5">
        <v>1430</v>
      </c>
      <c r="I23124" s="5">
        <v>4000</v>
      </c>
      <c r="J23124" s="4">
        <v>44965.125</v>
      </c>
      <c r="K23124" s="4">
        <v>44973.208333333336</v>
      </c>
      <c r="L23124" s="4">
        <v>44974.375</v>
      </c>
      <c r="M23124" t="s">
        <v>66352</v>
      </c>
      <c r="N23124" s="3" t="s">
        <v>17</v>
      </c>
      <c r="P23124" t="s">
        <v>16</v>
      </c>
    </row>
    <row r="23125" spans="1:16">
      <c r="A23125" t="s">
        <v>66353</v>
      </c>
      <c r="B23125" t="s">
        <v>66354</v>
      </c>
      <c r="C23125" t="s">
        <v>55558</v>
      </c>
      <c r="D23125">
        <v>124507</v>
      </c>
      <c r="G23125">
        <v>199000</v>
      </c>
      <c r="H23125" s="5">
        <v>1430</v>
      </c>
      <c r="I23125" s="5">
        <v>4000</v>
      </c>
      <c r="J23125" s="4">
        <v>44965.138888888891</v>
      </c>
      <c r="K23125" s="4">
        <v>44973.208333333336</v>
      </c>
      <c r="L23125" s="4">
        <v>44974.375</v>
      </c>
      <c r="M23125" t="s">
        <v>66355</v>
      </c>
      <c r="N23125" s="3" t="s">
        <v>17</v>
      </c>
      <c r="P23125" t="s">
        <v>16</v>
      </c>
    </row>
    <row r="23126" spans="1:16">
      <c r="A23126" t="s">
        <v>66356</v>
      </c>
      <c r="B23126" t="s">
        <v>66357</v>
      </c>
      <c r="C23126" t="s">
        <v>55558</v>
      </c>
      <c r="D23126">
        <v>124507</v>
      </c>
      <c r="G23126">
        <v>199000</v>
      </c>
      <c r="H23126" s="5">
        <v>1430</v>
      </c>
      <c r="I23126" s="5">
        <v>4000</v>
      </c>
      <c r="J23126" s="4">
        <v>44965.125</v>
      </c>
      <c r="K23126" s="4">
        <v>44973.208333333336</v>
      </c>
      <c r="L23126" s="4">
        <v>44974.375</v>
      </c>
      <c r="M23126" t="s">
        <v>66358</v>
      </c>
      <c r="N23126" s="3" t="s">
        <v>17</v>
      </c>
      <c r="P23126" t="s">
        <v>16</v>
      </c>
    </row>
    <row r="23127" spans="1:16">
      <c r="A23127" t="s">
        <v>66359</v>
      </c>
      <c r="B23127" t="s">
        <v>66360</v>
      </c>
      <c r="C23127" t="s">
        <v>55558</v>
      </c>
      <c r="D23127">
        <v>124507</v>
      </c>
      <c r="G23127">
        <v>185000</v>
      </c>
      <c r="H23127" s="5">
        <v>1430</v>
      </c>
      <c r="I23127" s="5">
        <v>3700</v>
      </c>
      <c r="J23127" s="4">
        <v>44972.083333333336</v>
      </c>
      <c r="K23127" s="4">
        <v>44980.208333333336</v>
      </c>
      <c r="L23127" s="4">
        <v>44981.375</v>
      </c>
      <c r="M23127" t="s">
        <v>66361</v>
      </c>
      <c r="N23127" s="3" t="s">
        <v>17</v>
      </c>
      <c r="P23127" t="s">
        <v>16</v>
      </c>
    </row>
    <row r="23128" spans="1:16">
      <c r="A23128" t="s">
        <v>66362</v>
      </c>
      <c r="B23128" t="s">
        <v>66363</v>
      </c>
      <c r="C23128" t="s">
        <v>55558</v>
      </c>
      <c r="D23128">
        <v>124507</v>
      </c>
      <c r="G23128">
        <v>6234000</v>
      </c>
      <c r="H23128" s="5">
        <v>2180</v>
      </c>
      <c r="I23128" s="5">
        <v>124680</v>
      </c>
      <c r="J23128" s="4">
        <v>44987.479166666664</v>
      </c>
      <c r="K23128" s="4">
        <v>44994.208333333336</v>
      </c>
      <c r="L23128" s="4">
        <v>44995.375</v>
      </c>
      <c r="M23128" t="s">
        <v>66364</v>
      </c>
      <c r="N23128" s="3" t="s">
        <v>17</v>
      </c>
      <c r="P23128" t="s">
        <v>16</v>
      </c>
    </row>
    <row r="23129" spans="1:16">
      <c r="A23129" t="s">
        <v>66365</v>
      </c>
      <c r="B23129" t="s">
        <v>66366</v>
      </c>
      <c r="C23129" t="s">
        <v>55558</v>
      </c>
      <c r="D23129">
        <v>124507</v>
      </c>
      <c r="G23129">
        <v>3165000</v>
      </c>
      <c r="H23129" s="5">
        <v>1430</v>
      </c>
      <c r="I23129" s="5">
        <v>63221</v>
      </c>
      <c r="J23129" s="4">
        <v>44994.208333333336</v>
      </c>
      <c r="K23129" s="4">
        <v>45005.208333333336</v>
      </c>
      <c r="L23129" s="4">
        <v>45006.375</v>
      </c>
      <c r="M23129" t="s">
        <v>66367</v>
      </c>
      <c r="N23129" s="3" t="s">
        <v>17</v>
      </c>
      <c r="P23129" t="s">
        <v>16</v>
      </c>
    </row>
    <row r="23130" spans="1:16">
      <c r="A23130" t="s">
        <v>66368</v>
      </c>
      <c r="B23130" t="s">
        <v>66369</v>
      </c>
      <c r="C23130" t="s">
        <v>55558</v>
      </c>
      <c r="D23130">
        <v>124507</v>
      </c>
      <c r="G23130">
        <v>199000</v>
      </c>
      <c r="H23130" s="5">
        <v>1430</v>
      </c>
      <c r="I23130" s="5">
        <v>4000</v>
      </c>
      <c r="J23130" s="4">
        <v>44994.208333333336</v>
      </c>
      <c r="K23130" s="4">
        <v>45005.208333333336</v>
      </c>
      <c r="L23130" s="4">
        <v>45006.375</v>
      </c>
      <c r="M23130" t="s">
        <v>66370</v>
      </c>
      <c r="N23130" s="3" t="s">
        <v>17</v>
      </c>
      <c r="P23130" t="s">
        <v>16</v>
      </c>
    </row>
    <row r="23131" spans="1:16">
      <c r="A23131" t="s">
        <v>66371</v>
      </c>
      <c r="B23131" t="s">
        <v>66372</v>
      </c>
      <c r="C23131" t="s">
        <v>55558</v>
      </c>
      <c r="D23131">
        <v>124507</v>
      </c>
      <c r="G23131">
        <v>194000</v>
      </c>
      <c r="H23131" s="5">
        <v>1430</v>
      </c>
      <c r="I23131" s="5">
        <v>3880</v>
      </c>
      <c r="J23131" s="4">
        <v>44995.041666666664</v>
      </c>
      <c r="K23131" s="4">
        <v>45005.208333333336</v>
      </c>
      <c r="L23131" s="4">
        <v>45006.375</v>
      </c>
      <c r="M23131" t="s">
        <v>66373</v>
      </c>
      <c r="N23131" s="3" t="s">
        <v>17</v>
      </c>
      <c r="P23131" t="s">
        <v>16</v>
      </c>
    </row>
    <row r="23132" spans="1:16">
      <c r="A23132" s="4" t="s">
        <v>66374</v>
      </c>
      <c r="B23132" t="s">
        <v>66375</v>
      </c>
      <c r="C23132" t="s">
        <v>55558</v>
      </c>
      <c r="D23132">
        <v>124507</v>
      </c>
      <c r="G23132">
        <v>1785000</v>
      </c>
      <c r="H23132" s="5">
        <v>2180</v>
      </c>
      <c r="I23132" s="5">
        <v>35700</v>
      </c>
      <c r="J23132" s="4">
        <v>45013.145833333336</v>
      </c>
      <c r="K23132" s="4">
        <v>45019.208333333336</v>
      </c>
      <c r="L23132" s="4">
        <v>45021.375</v>
      </c>
      <c r="M23132" t="s">
        <v>66376</v>
      </c>
      <c r="N23132" s="3" t="s">
        <v>17</v>
      </c>
      <c r="P23132" t="s">
        <v>16</v>
      </c>
    </row>
    <row r="23133" spans="1:16">
      <c r="A23133" t="s">
        <v>66377</v>
      </c>
      <c r="B23133" t="s">
        <v>66378</v>
      </c>
      <c r="C23133" t="s">
        <v>55558</v>
      </c>
      <c r="D23133">
        <v>124507</v>
      </c>
      <c r="G23133">
        <v>1785000</v>
      </c>
      <c r="H23133" s="5">
        <v>2180</v>
      </c>
      <c r="I23133" s="5">
        <v>35700</v>
      </c>
      <c r="J23133" s="4">
        <v>45029.0625</v>
      </c>
      <c r="K23133" s="4">
        <v>45036.208333333336</v>
      </c>
      <c r="L23133" s="4">
        <v>45037.375</v>
      </c>
      <c r="M23133" t="s">
        <v>66379</v>
      </c>
      <c r="N23133" s="3" t="s">
        <v>17</v>
      </c>
      <c r="P23133" t="s">
        <v>16</v>
      </c>
    </row>
    <row r="23134" spans="1:16">
      <c r="A23134" t="s">
        <v>66380</v>
      </c>
      <c r="B23134" t="s">
        <v>66381</v>
      </c>
      <c r="C23134" t="s">
        <v>55558</v>
      </c>
      <c r="D23134">
        <v>124507</v>
      </c>
      <c r="G23134">
        <v>9620000</v>
      </c>
      <c r="H23134" s="5">
        <v>4180</v>
      </c>
      <c r="I23134" s="5">
        <v>192400</v>
      </c>
      <c r="J23134" s="4">
        <v>45056.458333333336</v>
      </c>
      <c r="K23134" s="4">
        <v>45063.208333333336</v>
      </c>
      <c r="L23134" s="4">
        <v>45064.375</v>
      </c>
      <c r="M23134" t="s">
        <v>66382</v>
      </c>
      <c r="N23134" s="3" t="s">
        <v>17</v>
      </c>
      <c r="P23134" t="s">
        <v>16</v>
      </c>
    </row>
    <row r="23135" spans="1:16">
      <c r="A23135" t="s">
        <v>66383</v>
      </c>
      <c r="B23135" t="s">
        <v>66384</v>
      </c>
      <c r="C23135" t="s">
        <v>55558</v>
      </c>
      <c r="D23135">
        <v>124507</v>
      </c>
      <c r="G23135">
        <v>0</v>
      </c>
      <c r="H23135" s="5">
        <v>4180</v>
      </c>
      <c r="I23135" s="5">
        <v>213500</v>
      </c>
      <c r="J23135" s="4">
        <v>45065.5</v>
      </c>
      <c r="K23135" s="4">
        <v>45071.125</v>
      </c>
      <c r="L23135" s="4">
        <v>45072.375</v>
      </c>
      <c r="M23135" t="s">
        <v>66385</v>
      </c>
      <c r="N23135" s="3" t="s">
        <v>17</v>
      </c>
      <c r="P23135" t="s">
        <v>16</v>
      </c>
    </row>
    <row r="23136" spans="1:16">
      <c r="A23136" t="s">
        <v>66386</v>
      </c>
      <c r="B23136" t="s">
        <v>66387</v>
      </c>
      <c r="C23136" t="s">
        <v>55558</v>
      </c>
      <c r="D23136">
        <v>124507</v>
      </c>
      <c r="G23136">
        <v>0</v>
      </c>
      <c r="H23136" s="5">
        <v>4180</v>
      </c>
      <c r="I23136" s="5">
        <v>198150</v>
      </c>
      <c r="J23136" s="4">
        <v>45065.520833333336</v>
      </c>
      <c r="K23136" s="4">
        <v>45071.125</v>
      </c>
      <c r="L23136" s="4">
        <v>45072.375</v>
      </c>
      <c r="M23136" t="s">
        <v>66388</v>
      </c>
      <c r="N23136" s="3" t="s">
        <v>17</v>
      </c>
      <c r="P23136" t="s">
        <v>16</v>
      </c>
    </row>
    <row r="23137" spans="1:16">
      <c r="A23137" t="s">
        <v>66389</v>
      </c>
      <c r="B23137" t="s">
        <v>66390</v>
      </c>
      <c r="C23137" t="s">
        <v>55558</v>
      </c>
      <c r="D23137">
        <v>124507</v>
      </c>
      <c r="G23137">
        <v>0</v>
      </c>
      <c r="H23137" s="5">
        <v>2180</v>
      </c>
      <c r="I23137" s="5">
        <v>36325</v>
      </c>
      <c r="J23137" s="4">
        <v>45065.041666666664</v>
      </c>
      <c r="K23137" s="4">
        <v>45071.125</v>
      </c>
      <c r="L23137" s="4">
        <v>45072.375</v>
      </c>
      <c r="M23137" t="s">
        <v>66391</v>
      </c>
      <c r="N23137" s="3" t="s">
        <v>17</v>
      </c>
      <c r="P23137" t="s">
        <v>16</v>
      </c>
    </row>
    <row r="23138" spans="1:16">
      <c r="A23138" s="6" t="s">
        <v>66392</v>
      </c>
      <c r="B23138" t="s">
        <v>66393</v>
      </c>
      <c r="C23138" t="s">
        <v>55558</v>
      </c>
      <c r="D23138">
        <v>124507</v>
      </c>
      <c r="G23138">
        <v>1870000</v>
      </c>
      <c r="H23138" s="5">
        <v>2180</v>
      </c>
      <c r="I23138" s="5">
        <v>37400</v>
      </c>
      <c r="J23138" s="4">
        <v>45061.232638888891</v>
      </c>
      <c r="K23138" s="4">
        <v>45070.208333333336</v>
      </c>
      <c r="L23138" s="4">
        <v>45071.375</v>
      </c>
      <c r="M23138" t="s">
        <v>66394</v>
      </c>
      <c r="N23138" s="3" t="s">
        <v>17</v>
      </c>
      <c r="P23138" t="s">
        <v>16</v>
      </c>
    </row>
    <row r="23139" spans="1:16">
      <c r="A23139" t="s">
        <v>66395</v>
      </c>
      <c r="B23139" t="s">
        <v>66396</v>
      </c>
      <c r="C23139" t="s">
        <v>55558</v>
      </c>
      <c r="D23139">
        <v>124507</v>
      </c>
      <c r="G23139">
        <v>60233000</v>
      </c>
      <c r="H23139" s="5">
        <v>4180</v>
      </c>
      <c r="I23139" s="5">
        <v>1204660</v>
      </c>
      <c r="J23139" s="4">
        <v>45097.145833333336</v>
      </c>
      <c r="K23139" s="4">
        <v>45104.208333333336</v>
      </c>
      <c r="L23139" s="4">
        <v>45105.375</v>
      </c>
      <c r="M23139" t="s">
        <v>66397</v>
      </c>
      <c r="N23139" s="3" t="s">
        <v>17</v>
      </c>
      <c r="P23139" t="s">
        <v>16</v>
      </c>
    </row>
    <row r="23140" spans="1:16">
      <c r="A23140" t="s">
        <v>66398</v>
      </c>
      <c r="C23140" t="s">
        <v>55558</v>
      </c>
      <c r="D23140">
        <v>124507</v>
      </c>
      <c r="G23140">
        <v>60233000</v>
      </c>
      <c r="H23140" s="5">
        <v>4180</v>
      </c>
      <c r="I23140" s="5">
        <v>1204660</v>
      </c>
      <c r="J23140" s="4">
        <v>45086.166666666664</v>
      </c>
      <c r="K23140" s="4">
        <v>45096.208333333336</v>
      </c>
      <c r="L23140" s="4">
        <v>45097.375</v>
      </c>
      <c r="M23140" t="s">
        <v>66399</v>
      </c>
      <c r="N23140" s="3" t="s">
        <v>17</v>
      </c>
      <c r="P23140" t="s">
        <v>16</v>
      </c>
    </row>
    <row r="23141" spans="1:16">
      <c r="A23141" t="s">
        <v>66400</v>
      </c>
      <c r="C23141" t="s">
        <v>55558</v>
      </c>
      <c r="D23141">
        <v>124507</v>
      </c>
      <c r="G23141">
        <v>162000</v>
      </c>
      <c r="H23141" s="5">
        <v>1430</v>
      </c>
      <c r="I23141" s="5">
        <v>3240</v>
      </c>
      <c r="J23141" s="4">
        <v>45086.145833333336</v>
      </c>
      <c r="K23141" s="4">
        <v>45096.208333333336</v>
      </c>
      <c r="L23141" s="4">
        <v>45097.375</v>
      </c>
      <c r="M23141" t="s">
        <v>66401</v>
      </c>
      <c r="N23141" s="3" t="s">
        <v>17</v>
      </c>
      <c r="P23141" t="s">
        <v>16</v>
      </c>
    </row>
    <row r="23142" spans="1:16">
      <c r="A23142" t="s">
        <v>66402</v>
      </c>
      <c r="C23142" t="s">
        <v>55558</v>
      </c>
      <c r="D23142">
        <v>124507</v>
      </c>
      <c r="G23142">
        <v>196000</v>
      </c>
      <c r="H23142" s="5">
        <v>1430</v>
      </c>
      <c r="I23142" s="5">
        <v>3920</v>
      </c>
      <c r="J23142" s="4">
        <v>45086.166666666664</v>
      </c>
      <c r="K23142" s="4">
        <v>45096.208333333336</v>
      </c>
      <c r="L23142" s="4">
        <v>45097.375</v>
      </c>
      <c r="M23142" t="s">
        <v>66403</v>
      </c>
      <c r="N23142" s="3" t="s">
        <v>17</v>
      </c>
      <c r="P23142" t="s">
        <v>16</v>
      </c>
    </row>
    <row r="23143" spans="1:16">
      <c r="A23143" t="s">
        <v>66404</v>
      </c>
      <c r="B23143" t="s">
        <v>66405</v>
      </c>
      <c r="C23143" t="s">
        <v>55558</v>
      </c>
      <c r="D23143">
        <v>124507</v>
      </c>
      <c r="G23143">
        <v>0</v>
      </c>
      <c r="H23143" s="5">
        <v>2180</v>
      </c>
      <c r="I23143" s="5">
        <v>51200</v>
      </c>
      <c r="J23143" s="4">
        <v>45090.520833333336</v>
      </c>
      <c r="K23143" s="4">
        <v>45099.083333333336</v>
      </c>
      <c r="L23143" s="4">
        <v>45100.375</v>
      </c>
      <c r="M23143" t="s">
        <v>66406</v>
      </c>
      <c r="N23143" s="3" t="s">
        <v>17</v>
      </c>
      <c r="P23143" t="s">
        <v>16</v>
      </c>
    </row>
    <row r="23144" spans="1:16">
      <c r="A23144" t="s">
        <v>66407</v>
      </c>
      <c r="B23144" t="s">
        <v>66408</v>
      </c>
      <c r="C23144" t="s">
        <v>55558</v>
      </c>
      <c r="D23144">
        <v>124507</v>
      </c>
      <c r="G23144">
        <v>0</v>
      </c>
      <c r="H23144" s="5">
        <v>2180</v>
      </c>
      <c r="I23144" s="5">
        <v>58760</v>
      </c>
      <c r="J23144" s="4">
        <v>45090.041666666664</v>
      </c>
      <c r="K23144" s="4">
        <v>45099.083333333336</v>
      </c>
      <c r="L23144" s="4">
        <v>45100.375</v>
      </c>
      <c r="M23144" t="s">
        <v>66409</v>
      </c>
      <c r="N23144" s="3" t="s">
        <v>17</v>
      </c>
      <c r="P23144" t="s">
        <v>16</v>
      </c>
    </row>
    <row r="23145" spans="1:16">
      <c r="A23145" t="s">
        <v>66410</v>
      </c>
      <c r="B23145" t="s">
        <v>66411</v>
      </c>
      <c r="C23145" t="s">
        <v>55558</v>
      </c>
      <c r="D23145">
        <v>124507</v>
      </c>
      <c r="G23145">
        <v>0</v>
      </c>
      <c r="H23145" s="5">
        <v>2180</v>
      </c>
      <c r="I23145" s="5">
        <v>21660</v>
      </c>
      <c r="J23145" s="4">
        <v>45090.041666666664</v>
      </c>
      <c r="K23145" s="4">
        <v>45099.083333333336</v>
      </c>
      <c r="L23145" s="4">
        <v>45100.375</v>
      </c>
      <c r="M23145" t="s">
        <v>66412</v>
      </c>
      <c r="N23145" s="3" t="s">
        <v>17</v>
      </c>
      <c r="P23145" t="s">
        <v>16</v>
      </c>
    </row>
    <row r="23146" spans="1:16">
      <c r="A23146" t="s">
        <v>66413</v>
      </c>
      <c r="B23146" t="s">
        <v>66414</v>
      </c>
      <c r="C23146" t="s">
        <v>55558</v>
      </c>
      <c r="D23146">
        <v>124507</v>
      </c>
      <c r="G23146">
        <v>0</v>
      </c>
      <c r="H23146" s="5">
        <v>2180</v>
      </c>
      <c r="I23146" s="5">
        <v>40400</v>
      </c>
      <c r="J23146" s="4">
        <v>45090.041666666664</v>
      </c>
      <c r="K23146" s="4">
        <v>45099.083333333336</v>
      </c>
      <c r="L23146" s="4">
        <v>45100.375</v>
      </c>
      <c r="M23146" t="s">
        <v>66415</v>
      </c>
      <c r="N23146" s="3" t="s">
        <v>17</v>
      </c>
      <c r="P23146" t="s">
        <v>16</v>
      </c>
    </row>
    <row r="23147" spans="1:16">
      <c r="A23147" t="s">
        <v>66416</v>
      </c>
      <c r="B23147" t="s">
        <v>66417</v>
      </c>
      <c r="C23147" t="s">
        <v>55558</v>
      </c>
      <c r="D23147">
        <v>124507</v>
      </c>
      <c r="G23147">
        <v>0</v>
      </c>
      <c r="H23147" s="5">
        <v>2180</v>
      </c>
      <c r="I23147" s="5">
        <v>46500</v>
      </c>
      <c r="J23147" s="4">
        <v>45090.041666666664</v>
      </c>
      <c r="K23147" s="4">
        <v>45099.083333333336</v>
      </c>
      <c r="L23147" s="4">
        <v>45100.375</v>
      </c>
      <c r="M23147" t="s">
        <v>66418</v>
      </c>
      <c r="N23147" s="3" t="s">
        <v>17</v>
      </c>
      <c r="P23147" t="s">
        <v>16</v>
      </c>
    </row>
    <row r="23148" spans="1:16">
      <c r="A23148" t="s">
        <v>66419</v>
      </c>
      <c r="B23148" t="s">
        <v>66420</v>
      </c>
      <c r="C23148" t="s">
        <v>55558</v>
      </c>
      <c r="D23148">
        <v>124507</v>
      </c>
      <c r="G23148">
        <v>199000</v>
      </c>
      <c r="H23148" s="5">
        <v>1430</v>
      </c>
      <c r="I23148" s="5">
        <v>3980</v>
      </c>
      <c r="J23148" s="4">
        <v>45092.145833333336</v>
      </c>
      <c r="K23148" s="4">
        <v>45103.208333333336</v>
      </c>
      <c r="L23148" s="4">
        <v>45104.375</v>
      </c>
      <c r="M23148" t="s">
        <v>66421</v>
      </c>
      <c r="N23148" s="3" t="s">
        <v>17</v>
      </c>
      <c r="P23148" t="s">
        <v>16</v>
      </c>
    </row>
    <row r="23149" spans="1:16">
      <c r="A23149" t="s">
        <v>66422</v>
      </c>
      <c r="B23149" t="s">
        <v>66423</v>
      </c>
      <c r="C23149" t="s">
        <v>55558</v>
      </c>
      <c r="D23149">
        <v>124507</v>
      </c>
      <c r="G23149">
        <v>188000</v>
      </c>
      <c r="H23149" s="5">
        <v>1430</v>
      </c>
      <c r="I23149" s="5">
        <v>3760</v>
      </c>
      <c r="J23149" s="4">
        <v>45092.149305555555</v>
      </c>
      <c r="K23149" s="4">
        <v>45103.208333333336</v>
      </c>
      <c r="L23149" s="4">
        <v>45104.375</v>
      </c>
      <c r="M23149" t="s">
        <v>66424</v>
      </c>
      <c r="N23149" s="3" t="s">
        <v>17</v>
      </c>
      <c r="P23149" t="s">
        <v>16</v>
      </c>
    </row>
    <row r="23150" spans="1:16">
      <c r="A23150" t="s">
        <v>66425</v>
      </c>
      <c r="B23150" t="s">
        <v>66426</v>
      </c>
      <c r="C23150" t="s">
        <v>55558</v>
      </c>
      <c r="D23150">
        <v>124507</v>
      </c>
      <c r="G23150">
        <v>198000</v>
      </c>
      <c r="H23150" s="5">
        <v>1430</v>
      </c>
      <c r="I23150" s="5">
        <v>3960</v>
      </c>
      <c r="J23150" s="4">
        <v>45098.21875</v>
      </c>
      <c r="K23150" s="4">
        <v>45104.208333333336</v>
      </c>
      <c r="L23150" s="4">
        <v>45105.375</v>
      </c>
      <c r="M23150" t="s">
        <v>66427</v>
      </c>
      <c r="N23150" s="3" t="s">
        <v>17</v>
      </c>
      <c r="P23150" t="s">
        <v>16</v>
      </c>
    </row>
    <row r="23151" spans="1:16">
      <c r="A23151" t="s">
        <v>66428</v>
      </c>
      <c r="B23151" t="s">
        <v>66429</v>
      </c>
      <c r="C23151" t="s">
        <v>55558</v>
      </c>
      <c r="D23151">
        <v>124507</v>
      </c>
      <c r="G23151">
        <v>200000</v>
      </c>
      <c r="H23151" s="5">
        <v>1430</v>
      </c>
      <c r="I23151" s="5">
        <v>4000</v>
      </c>
      <c r="J23151" s="4">
        <v>45098.222222222219</v>
      </c>
      <c r="K23151" s="4">
        <v>45104.208333333336</v>
      </c>
      <c r="L23151" s="4">
        <v>45105.375</v>
      </c>
      <c r="M23151" t="s">
        <v>66430</v>
      </c>
      <c r="N23151" s="3" t="s">
        <v>17</v>
      </c>
      <c r="P23151" t="s">
        <v>16</v>
      </c>
    </row>
    <row r="23152" spans="1:16">
      <c r="A23152" t="s">
        <v>66431</v>
      </c>
      <c r="B23152" t="s">
        <v>66432</v>
      </c>
      <c r="C23152" t="s">
        <v>55558</v>
      </c>
      <c r="D23152">
        <v>124507</v>
      </c>
      <c r="G23152">
        <v>200000</v>
      </c>
      <c r="H23152" s="5">
        <v>1430</v>
      </c>
      <c r="I23152" s="5">
        <v>4000</v>
      </c>
      <c r="J23152" s="4">
        <v>45098.222222222219</v>
      </c>
      <c r="K23152" s="4">
        <v>45104.208333333336</v>
      </c>
      <c r="L23152" s="4">
        <v>45105.375</v>
      </c>
      <c r="M23152" t="s">
        <v>66433</v>
      </c>
      <c r="N23152" s="3" t="s">
        <v>17</v>
      </c>
      <c r="P23152" t="s">
        <v>16</v>
      </c>
    </row>
    <row r="23153" spans="1:16">
      <c r="A23153" t="s">
        <v>66434</v>
      </c>
      <c r="B23153" t="s">
        <v>66435</v>
      </c>
      <c r="C23153" t="s">
        <v>55558</v>
      </c>
      <c r="D23153">
        <v>124507</v>
      </c>
      <c r="G23153">
        <v>200000</v>
      </c>
      <c r="H23153" s="5">
        <v>1430</v>
      </c>
      <c r="I23153" s="5">
        <v>4000</v>
      </c>
      <c r="J23153" s="4">
        <v>45098.225694444445</v>
      </c>
      <c r="K23153" s="4">
        <v>45104.208333333336</v>
      </c>
      <c r="L23153" s="4">
        <v>45105.375</v>
      </c>
      <c r="M23153" t="s">
        <v>66436</v>
      </c>
      <c r="N23153" s="3" t="s">
        <v>17</v>
      </c>
      <c r="P23153" t="s">
        <v>16</v>
      </c>
    </row>
    <row r="23154" spans="1:16">
      <c r="A23154" t="s">
        <v>66437</v>
      </c>
      <c r="B23154" t="s">
        <v>66438</v>
      </c>
      <c r="C23154" t="s">
        <v>55558</v>
      </c>
      <c r="D23154">
        <v>125001</v>
      </c>
      <c r="G23154">
        <v>0</v>
      </c>
      <c r="H23154" s="5">
        <v>1430</v>
      </c>
      <c r="I23154" s="5">
        <v>5400</v>
      </c>
      <c r="J23154" s="4">
        <v>45035.208333333336</v>
      </c>
      <c r="K23154" s="4">
        <v>45043.208333333336</v>
      </c>
      <c r="L23154" s="4">
        <v>45044.375</v>
      </c>
      <c r="M23154" t="s">
        <v>66439</v>
      </c>
      <c r="N23154" s="3" t="s">
        <v>17</v>
      </c>
      <c r="P23154" t="s">
        <v>16</v>
      </c>
    </row>
    <row r="23155" spans="1:16">
      <c r="A23155" t="s">
        <v>66440</v>
      </c>
      <c r="B23155" t="s">
        <v>66441</v>
      </c>
      <c r="C23155" t="s">
        <v>55558</v>
      </c>
      <c r="D23155">
        <v>125001</v>
      </c>
      <c r="G23155">
        <v>0</v>
      </c>
      <c r="H23155" s="5">
        <v>1430</v>
      </c>
      <c r="I23155" s="5">
        <v>5400</v>
      </c>
      <c r="J23155" s="4">
        <v>45050.25</v>
      </c>
      <c r="K23155" s="4">
        <v>45061.208333333336</v>
      </c>
      <c r="L23155" s="4">
        <v>45062.375</v>
      </c>
      <c r="M23155" t="s">
        <v>66442</v>
      </c>
      <c r="N23155" s="3" t="s">
        <v>17</v>
      </c>
      <c r="P23155" t="s">
        <v>16</v>
      </c>
    </row>
    <row r="23156" spans="1:16">
      <c r="A23156" s="4" t="s">
        <v>66443</v>
      </c>
      <c r="B23156" t="s">
        <v>66444</v>
      </c>
      <c r="C23156" t="s">
        <v>55558</v>
      </c>
      <c r="D23156">
        <v>125001</v>
      </c>
      <c r="G23156">
        <v>884908</v>
      </c>
      <c r="H23156" s="5">
        <v>1680</v>
      </c>
      <c r="I23156" s="5">
        <v>17700</v>
      </c>
      <c r="J23156" s="4">
        <v>45006.208333333336</v>
      </c>
      <c r="K23156" s="4">
        <v>45019.208333333336</v>
      </c>
      <c r="L23156" s="4">
        <v>45021.458333333336</v>
      </c>
      <c r="M23156" t="s">
        <v>66445</v>
      </c>
      <c r="N23156" s="3" t="s">
        <v>17</v>
      </c>
      <c r="P23156" t="s">
        <v>16</v>
      </c>
    </row>
    <row r="23157" spans="1:16">
      <c r="A23157" s="4" t="s">
        <v>66446</v>
      </c>
      <c r="B23157" t="s">
        <v>66447</v>
      </c>
      <c r="C23157" t="s">
        <v>55558</v>
      </c>
      <c r="D23157">
        <v>125001</v>
      </c>
      <c r="G23157">
        <v>809936</v>
      </c>
      <c r="H23157" s="5">
        <v>1680</v>
      </c>
      <c r="I23157" s="5">
        <v>16200</v>
      </c>
      <c r="J23157" s="4">
        <v>45006.208333333336</v>
      </c>
      <c r="K23157" s="4">
        <v>45019.208333333336</v>
      </c>
      <c r="L23157" s="4">
        <v>45021.458333333336</v>
      </c>
      <c r="M23157" t="s">
        <v>66448</v>
      </c>
      <c r="N23157" s="3" t="s">
        <v>17</v>
      </c>
      <c r="P23157" t="s">
        <v>16</v>
      </c>
    </row>
    <row r="23158" spans="1:16">
      <c r="A23158" s="4" t="s">
        <v>66449</v>
      </c>
      <c r="B23158" t="s">
        <v>66450</v>
      </c>
      <c r="C23158" t="s">
        <v>55558</v>
      </c>
      <c r="D23158">
        <v>125001</v>
      </c>
      <c r="G23158">
        <v>633354</v>
      </c>
      <c r="H23158" s="5">
        <v>1680</v>
      </c>
      <c r="I23158" s="5">
        <v>12660</v>
      </c>
      <c r="J23158" s="4">
        <v>45006.208333333336</v>
      </c>
      <c r="K23158" s="4">
        <v>45019.208333333336</v>
      </c>
      <c r="L23158" s="4">
        <v>45021.458333333336</v>
      </c>
      <c r="M23158" t="s">
        <v>66451</v>
      </c>
      <c r="N23158" s="3" t="s">
        <v>17</v>
      </c>
      <c r="P23158" t="s">
        <v>16</v>
      </c>
    </row>
    <row r="23159" spans="1:16">
      <c r="A23159" t="s">
        <v>66452</v>
      </c>
      <c r="B23159" t="s">
        <v>66453</v>
      </c>
      <c r="C23159" t="s">
        <v>55558</v>
      </c>
      <c r="D23159">
        <v>125001</v>
      </c>
      <c r="G23159">
        <v>0</v>
      </c>
      <c r="H23159" s="5">
        <v>3180</v>
      </c>
      <c r="I23159" s="5">
        <v>104380</v>
      </c>
      <c r="J23159" s="4">
        <v>44958.375</v>
      </c>
      <c r="K23159" s="4">
        <v>44964.125</v>
      </c>
      <c r="L23159" s="4">
        <v>44965.375</v>
      </c>
      <c r="M23159" t="s">
        <v>66454</v>
      </c>
      <c r="N23159" s="3" t="s">
        <v>17</v>
      </c>
      <c r="P23159" t="s">
        <v>16</v>
      </c>
    </row>
    <row r="23160" spans="1:16">
      <c r="A23160" t="s">
        <v>66455</v>
      </c>
      <c r="B23160" t="s">
        <v>66456</v>
      </c>
      <c r="C23160" t="s">
        <v>55558</v>
      </c>
      <c r="D23160">
        <v>125001</v>
      </c>
      <c r="G23160">
        <v>0</v>
      </c>
      <c r="H23160" s="5">
        <v>2180</v>
      </c>
      <c r="I23160" s="5">
        <v>99360</v>
      </c>
      <c r="J23160" s="4">
        <v>44978.270833333336</v>
      </c>
      <c r="K23160" s="4">
        <v>44984.208333333336</v>
      </c>
      <c r="L23160" s="4">
        <v>44985.375</v>
      </c>
      <c r="M23160" t="s">
        <v>66457</v>
      </c>
      <c r="N23160" s="3" t="s">
        <v>17</v>
      </c>
      <c r="P23160" t="s">
        <v>16</v>
      </c>
    </row>
    <row r="23161" spans="1:16">
      <c r="A23161" t="s">
        <v>66458</v>
      </c>
      <c r="B23161" t="s">
        <v>66459</v>
      </c>
      <c r="C23161" t="s">
        <v>55558</v>
      </c>
      <c r="D23161">
        <v>125001</v>
      </c>
      <c r="G23161">
        <v>0</v>
      </c>
      <c r="H23161" s="5">
        <v>2180</v>
      </c>
      <c r="I23161" s="5">
        <v>80940</v>
      </c>
      <c r="J23161" s="4">
        <v>44978.270833333336</v>
      </c>
      <c r="K23161" s="4">
        <v>44984.208333333336</v>
      </c>
      <c r="L23161" s="4">
        <v>44985.375</v>
      </c>
      <c r="M23161" t="s">
        <v>66460</v>
      </c>
      <c r="N23161" s="3" t="s">
        <v>17</v>
      </c>
      <c r="P23161" t="s">
        <v>16</v>
      </c>
    </row>
    <row r="23162" spans="1:16">
      <c r="A23162" t="s">
        <v>66461</v>
      </c>
      <c r="B23162" t="s">
        <v>66462</v>
      </c>
      <c r="C23162" t="s">
        <v>55558</v>
      </c>
      <c r="D23162">
        <v>125001</v>
      </c>
      <c r="G23162">
        <v>0</v>
      </c>
      <c r="H23162" s="5">
        <v>2180</v>
      </c>
      <c r="I23162" s="5">
        <v>82080</v>
      </c>
      <c r="J23162" s="4">
        <v>44958.375</v>
      </c>
      <c r="K23162" s="4">
        <v>44964.125</v>
      </c>
      <c r="L23162" s="4">
        <v>44965.375</v>
      </c>
      <c r="M23162" t="s">
        <v>66463</v>
      </c>
      <c r="N23162" s="3" t="s">
        <v>17</v>
      </c>
      <c r="P23162" t="s">
        <v>16</v>
      </c>
    </row>
    <row r="23163" spans="1:16">
      <c r="A23163" t="s">
        <v>66464</v>
      </c>
      <c r="B23163" t="s">
        <v>66465</v>
      </c>
      <c r="C23163" t="s">
        <v>55558</v>
      </c>
      <c r="D23163">
        <v>126102</v>
      </c>
      <c r="G23163">
        <v>0</v>
      </c>
      <c r="H23163" s="5">
        <v>1430</v>
      </c>
      <c r="I23163" s="5">
        <v>3900</v>
      </c>
      <c r="J23163" s="4">
        <v>44946.25</v>
      </c>
      <c r="K23163" s="4">
        <v>44956.208333333336</v>
      </c>
      <c r="L23163" s="4">
        <v>44957.375</v>
      </c>
      <c r="M23163" t="s">
        <v>66466</v>
      </c>
      <c r="N23163" s="3" t="s">
        <v>17</v>
      </c>
      <c r="P23163" t="s">
        <v>16</v>
      </c>
    </row>
    <row r="23164" spans="1:16">
      <c r="A23164" s="4" t="s">
        <v>66467</v>
      </c>
      <c r="B23164" t="s">
        <v>66468</v>
      </c>
      <c r="C23164" t="s">
        <v>55558</v>
      </c>
      <c r="D23164">
        <v>125033</v>
      </c>
      <c r="G23164">
        <v>661408</v>
      </c>
      <c r="H23164" s="5">
        <v>1680</v>
      </c>
      <c r="I23164" s="5">
        <v>13220</v>
      </c>
      <c r="J23164" s="4">
        <v>45006.208333333336</v>
      </c>
      <c r="K23164" s="4">
        <v>45019.208333333336</v>
      </c>
      <c r="L23164" s="4">
        <v>45021.458333333336</v>
      </c>
      <c r="M23164" t="s">
        <v>66469</v>
      </c>
      <c r="N23164" s="3" t="s">
        <v>17</v>
      </c>
      <c r="P23164" t="s">
        <v>16</v>
      </c>
    </row>
    <row r="23165" spans="1:16">
      <c r="A23165" t="s">
        <v>66470</v>
      </c>
      <c r="B23165" t="s">
        <v>66471</v>
      </c>
      <c r="C23165" t="s">
        <v>55558</v>
      </c>
      <c r="D23165">
        <v>126102</v>
      </c>
      <c r="G23165">
        <v>0</v>
      </c>
      <c r="H23165" s="5">
        <v>1430</v>
      </c>
      <c r="I23165" s="5">
        <v>3780</v>
      </c>
      <c r="J23165" s="4">
        <v>44946.25</v>
      </c>
      <c r="K23165" s="4">
        <v>44956.25</v>
      </c>
      <c r="L23165" s="4">
        <v>44957.375</v>
      </c>
      <c r="M23165" t="s">
        <v>66472</v>
      </c>
      <c r="N23165" s="3" t="s">
        <v>17</v>
      </c>
      <c r="P23165" t="s">
        <v>16</v>
      </c>
    </row>
    <row r="23166" spans="1:16">
      <c r="A23166" s="4" t="s">
        <v>66473</v>
      </c>
      <c r="B23166" t="s">
        <v>66474</v>
      </c>
      <c r="C23166" t="s">
        <v>55558</v>
      </c>
      <c r="D23166">
        <v>125052</v>
      </c>
      <c r="G23166">
        <v>642042</v>
      </c>
      <c r="H23166" s="5">
        <v>1680</v>
      </c>
      <c r="I23166" s="5">
        <v>12840</v>
      </c>
      <c r="J23166" s="4">
        <v>45006.208333333336</v>
      </c>
      <c r="K23166" s="4">
        <v>45019.208333333336</v>
      </c>
      <c r="L23166" s="4">
        <v>45021.458333333336</v>
      </c>
      <c r="M23166" t="s">
        <v>66475</v>
      </c>
      <c r="N23166" s="3" t="s">
        <v>17</v>
      </c>
      <c r="P23166" t="s">
        <v>16</v>
      </c>
    </row>
    <row r="23167" spans="1:16">
      <c r="A23167" t="s">
        <v>66476</v>
      </c>
      <c r="B23167" t="s">
        <v>66477</v>
      </c>
      <c r="C23167" t="s">
        <v>55558</v>
      </c>
      <c r="D23167">
        <v>126102</v>
      </c>
      <c r="G23167">
        <v>0</v>
      </c>
      <c r="H23167" s="5">
        <v>1430</v>
      </c>
      <c r="I23167" s="5">
        <v>3700</v>
      </c>
      <c r="J23167" s="4">
        <v>44946.25</v>
      </c>
      <c r="K23167" s="4">
        <v>44956.25</v>
      </c>
      <c r="L23167" s="4">
        <v>44957.375</v>
      </c>
      <c r="M23167" t="s">
        <v>66478</v>
      </c>
      <c r="N23167" s="3" t="s">
        <v>17</v>
      </c>
      <c r="P23167" t="s">
        <v>16</v>
      </c>
    </row>
    <row r="23168" spans="1:16">
      <c r="A23168" s="4" t="s">
        <v>66479</v>
      </c>
      <c r="B23168" t="s">
        <v>66480</v>
      </c>
      <c r="C23168" t="s">
        <v>55558</v>
      </c>
      <c r="D23168">
        <v>126102</v>
      </c>
      <c r="G23168">
        <v>1088559</v>
      </c>
      <c r="H23168" s="5">
        <v>1680</v>
      </c>
      <c r="I23168" s="5">
        <v>21780</v>
      </c>
      <c r="J23168" s="4">
        <v>45006.208333333336</v>
      </c>
      <c r="K23168" s="4">
        <v>45019.208333333336</v>
      </c>
      <c r="L23168" s="4">
        <v>45021.458333333336</v>
      </c>
      <c r="M23168" t="s">
        <v>66481</v>
      </c>
      <c r="N23168" s="3" t="s">
        <v>17</v>
      </c>
      <c r="P23168" t="s">
        <v>16</v>
      </c>
    </row>
    <row r="23169" spans="1:16">
      <c r="A23169" t="s">
        <v>66482</v>
      </c>
      <c r="B23169" t="s">
        <v>66483</v>
      </c>
      <c r="C23169" t="s">
        <v>55558</v>
      </c>
      <c r="D23169">
        <v>125001</v>
      </c>
      <c r="G23169">
        <v>0</v>
      </c>
      <c r="H23169" s="5">
        <v>1430</v>
      </c>
      <c r="I23169" s="5">
        <v>6650</v>
      </c>
      <c r="J23169" s="4">
        <v>45075.208333333336</v>
      </c>
      <c r="K23169" s="4">
        <v>45083.208333333336</v>
      </c>
      <c r="L23169" s="4">
        <v>45084.375</v>
      </c>
      <c r="M23169" t="s">
        <v>66484</v>
      </c>
      <c r="N23169" s="3" t="s">
        <v>17</v>
      </c>
      <c r="P23169" t="s">
        <v>16</v>
      </c>
    </row>
    <row r="23170" spans="1:16">
      <c r="A23170" t="s">
        <v>66485</v>
      </c>
      <c r="B23170" t="s">
        <v>66486</v>
      </c>
      <c r="C23170" t="s">
        <v>55558</v>
      </c>
      <c r="D23170">
        <v>126102</v>
      </c>
      <c r="G23170">
        <v>0</v>
      </c>
      <c r="H23170" s="5">
        <v>1430</v>
      </c>
      <c r="I23170" s="5">
        <v>3820</v>
      </c>
      <c r="J23170" s="4">
        <v>44980.25</v>
      </c>
      <c r="K23170" s="4">
        <v>44994.208333333336</v>
      </c>
      <c r="L23170" s="4">
        <v>44995.375</v>
      </c>
      <c r="M23170" t="s">
        <v>66487</v>
      </c>
      <c r="N23170" s="3" t="s">
        <v>17</v>
      </c>
      <c r="P23170" t="s">
        <v>16</v>
      </c>
    </row>
    <row r="23171" spans="1:16">
      <c r="A23171" t="s">
        <v>66488</v>
      </c>
      <c r="B23171" t="s">
        <v>66489</v>
      </c>
      <c r="C23171" t="s">
        <v>55558</v>
      </c>
      <c r="D23171">
        <v>126102</v>
      </c>
      <c r="G23171">
        <v>0</v>
      </c>
      <c r="H23171" s="5">
        <v>1430</v>
      </c>
      <c r="I23171" s="5">
        <v>3420</v>
      </c>
      <c r="J23171" s="4">
        <v>44980.25</v>
      </c>
      <c r="K23171" s="4">
        <v>44994.208333333336</v>
      </c>
      <c r="L23171" s="4">
        <v>44995.375</v>
      </c>
      <c r="M23171" t="s">
        <v>66490</v>
      </c>
      <c r="N23171" s="3" t="s">
        <v>17</v>
      </c>
      <c r="P23171" t="s">
        <v>16</v>
      </c>
    </row>
    <row r="23172" spans="1:16">
      <c r="A23172" s="4" t="s">
        <v>66491</v>
      </c>
      <c r="B23172" t="s">
        <v>66492</v>
      </c>
      <c r="C23172" t="s">
        <v>55558</v>
      </c>
      <c r="D23172">
        <v>127306</v>
      </c>
      <c r="G23172">
        <v>123602</v>
      </c>
      <c r="H23172" s="5">
        <v>1430</v>
      </c>
      <c r="I23172" s="5">
        <v>2480</v>
      </c>
      <c r="J23172" s="4">
        <v>45006.208333333336</v>
      </c>
      <c r="K23172" s="4">
        <v>45019.208333333336</v>
      </c>
      <c r="L23172" s="4">
        <v>45021.458333333336</v>
      </c>
      <c r="M23172" t="s">
        <v>66493</v>
      </c>
      <c r="N23172" s="3" t="s">
        <v>17</v>
      </c>
      <c r="P23172" t="s">
        <v>16</v>
      </c>
    </row>
    <row r="23173" spans="1:16">
      <c r="A23173" t="s">
        <v>66494</v>
      </c>
      <c r="B23173" t="s">
        <v>66495</v>
      </c>
      <c r="C23173" t="s">
        <v>55558</v>
      </c>
      <c r="D23173">
        <v>126102</v>
      </c>
      <c r="G23173">
        <v>0</v>
      </c>
      <c r="H23173" s="5">
        <v>1430</v>
      </c>
      <c r="I23173" s="5">
        <v>1940</v>
      </c>
      <c r="J23173" s="4">
        <v>44980.25</v>
      </c>
      <c r="K23173" s="4">
        <v>44994.208333333336</v>
      </c>
      <c r="L23173" s="4">
        <v>44995.375</v>
      </c>
      <c r="M23173" t="s">
        <v>66496</v>
      </c>
      <c r="N23173" s="3" t="s">
        <v>17</v>
      </c>
      <c r="P23173" t="s">
        <v>16</v>
      </c>
    </row>
    <row r="23174" spans="1:16">
      <c r="A23174" t="s">
        <v>66497</v>
      </c>
      <c r="B23174" t="s">
        <v>66498</v>
      </c>
      <c r="C23174" t="s">
        <v>55558</v>
      </c>
      <c r="D23174">
        <v>126102</v>
      </c>
      <c r="G23174">
        <v>0</v>
      </c>
      <c r="H23174" s="5">
        <v>1430</v>
      </c>
      <c r="I23174" s="5">
        <v>1894</v>
      </c>
      <c r="J23174" s="4">
        <v>44980.25</v>
      </c>
      <c r="K23174" s="4">
        <v>44994.208333333336</v>
      </c>
      <c r="L23174" s="4">
        <v>44995.375</v>
      </c>
      <c r="M23174" t="s">
        <v>66499</v>
      </c>
      <c r="N23174" s="3" t="s">
        <v>17</v>
      </c>
      <c r="P23174" t="s">
        <v>16</v>
      </c>
    </row>
    <row r="23175" spans="1:16">
      <c r="A23175" s="4" t="s">
        <v>66500</v>
      </c>
      <c r="B23175" t="s">
        <v>66501</v>
      </c>
      <c r="C23175" t="s">
        <v>55558</v>
      </c>
      <c r="D23175">
        <v>125033</v>
      </c>
      <c r="G23175">
        <v>695052</v>
      </c>
      <c r="H23175" s="5">
        <v>1680</v>
      </c>
      <c r="I23175" s="5">
        <v>13900</v>
      </c>
      <c r="J23175" s="4">
        <v>45006.208333333336</v>
      </c>
      <c r="K23175" s="4">
        <v>45019.208333333336</v>
      </c>
      <c r="L23175" s="4">
        <v>45021.458333333336</v>
      </c>
      <c r="M23175" t="s">
        <v>66502</v>
      </c>
      <c r="N23175" s="3" t="s">
        <v>17</v>
      </c>
      <c r="P23175" t="s">
        <v>16</v>
      </c>
    </row>
    <row r="23176" spans="1:16">
      <c r="A23176" s="4" t="s">
        <v>66503</v>
      </c>
      <c r="B23176" t="s">
        <v>66504</v>
      </c>
      <c r="C23176" t="s">
        <v>55558</v>
      </c>
      <c r="D23176">
        <v>125055</v>
      </c>
      <c r="G23176">
        <v>1090194</v>
      </c>
      <c r="H23176" s="5">
        <v>1680</v>
      </c>
      <c r="I23176" s="5">
        <v>21800</v>
      </c>
      <c r="J23176" s="4">
        <v>45006.208333333336</v>
      </c>
      <c r="K23176" s="4">
        <v>45019.208333333336</v>
      </c>
      <c r="L23176" s="4">
        <v>45021.458333333336</v>
      </c>
      <c r="M23176" t="s">
        <v>66505</v>
      </c>
      <c r="N23176" s="3" t="s">
        <v>17</v>
      </c>
      <c r="P23176" t="s">
        <v>16</v>
      </c>
    </row>
    <row r="23177" spans="1:16">
      <c r="A23177" t="s">
        <v>66506</v>
      </c>
      <c r="B23177" t="s">
        <v>66507</v>
      </c>
      <c r="C23177" t="s">
        <v>55558</v>
      </c>
      <c r="D23177">
        <v>125001</v>
      </c>
      <c r="G23177">
        <v>0</v>
      </c>
      <c r="H23177" s="5">
        <v>1430</v>
      </c>
      <c r="I23177" s="5">
        <v>4000</v>
      </c>
      <c r="J23177" s="4">
        <v>44980.25</v>
      </c>
      <c r="K23177" s="4">
        <v>44994.208333333336</v>
      </c>
      <c r="L23177" s="4">
        <v>44995.375</v>
      </c>
      <c r="M23177" t="s">
        <v>66508</v>
      </c>
      <c r="N23177" s="3" t="s">
        <v>17</v>
      </c>
      <c r="P23177" t="s">
        <v>16</v>
      </c>
    </row>
    <row r="23178" spans="1:16">
      <c r="A23178" t="s">
        <v>66509</v>
      </c>
      <c r="B23178" t="s">
        <v>66510</v>
      </c>
      <c r="C23178" t="s">
        <v>55558</v>
      </c>
      <c r="D23178">
        <v>126102</v>
      </c>
      <c r="G23178">
        <v>0</v>
      </c>
      <c r="H23178" s="5">
        <v>6180</v>
      </c>
      <c r="I23178" s="5">
        <v>342000</v>
      </c>
      <c r="J23178" s="4">
        <v>44904.041666666664</v>
      </c>
      <c r="K23178" s="4">
        <v>44915.208333333336</v>
      </c>
      <c r="L23178" s="4">
        <v>44916.375</v>
      </c>
      <c r="M23178" t="s">
        <v>66511</v>
      </c>
      <c r="N23178" s="3" t="s">
        <v>17</v>
      </c>
      <c r="P23178" t="s">
        <v>16</v>
      </c>
    </row>
    <row r="23179" spans="1:16">
      <c r="A23179" t="s">
        <v>66512</v>
      </c>
      <c r="B23179" t="s">
        <v>66513</v>
      </c>
      <c r="C23179" t="s">
        <v>55558</v>
      </c>
      <c r="D23179">
        <v>125001</v>
      </c>
      <c r="G23179">
        <v>0</v>
      </c>
      <c r="H23179" s="5">
        <v>6180</v>
      </c>
      <c r="I23179" s="5">
        <v>278000</v>
      </c>
      <c r="J23179" s="4">
        <v>44904.041666666664</v>
      </c>
      <c r="K23179" s="4">
        <v>44915.208333333336</v>
      </c>
      <c r="L23179" s="4">
        <v>44916.375</v>
      </c>
      <c r="M23179" t="s">
        <v>66514</v>
      </c>
      <c r="N23179" s="3" t="s">
        <v>17</v>
      </c>
      <c r="P23179" t="s">
        <v>16</v>
      </c>
    </row>
    <row r="23180" spans="1:16">
      <c r="A23180" t="s">
        <v>66515</v>
      </c>
      <c r="B23180" t="s">
        <v>66516</v>
      </c>
      <c r="C23180" t="s">
        <v>55558</v>
      </c>
      <c r="D23180">
        <v>126102</v>
      </c>
      <c r="G23180">
        <v>0</v>
      </c>
      <c r="H23180" s="5">
        <v>3180</v>
      </c>
      <c r="I23180" s="5">
        <v>160200</v>
      </c>
      <c r="J23180" s="4">
        <v>44904.041666666664</v>
      </c>
      <c r="K23180" s="4">
        <v>44915.208333333336</v>
      </c>
      <c r="L23180" s="4">
        <v>44916.375</v>
      </c>
      <c r="M23180" t="s">
        <v>66517</v>
      </c>
      <c r="N23180" s="3" t="s">
        <v>17</v>
      </c>
      <c r="P23180" t="s">
        <v>16</v>
      </c>
    </row>
    <row r="23181" spans="1:16">
      <c r="A23181" t="s">
        <v>66518</v>
      </c>
      <c r="B23181" t="s">
        <v>66519</v>
      </c>
      <c r="C23181" t="s">
        <v>55558</v>
      </c>
      <c r="D23181">
        <v>126102</v>
      </c>
      <c r="G23181">
        <v>0</v>
      </c>
      <c r="H23181" s="5">
        <v>1680</v>
      </c>
      <c r="I23181" s="5">
        <v>33000</v>
      </c>
      <c r="J23181" s="4">
        <v>44917.208333333336</v>
      </c>
      <c r="K23181" s="4">
        <v>44929.208333333336</v>
      </c>
      <c r="L23181" s="4">
        <v>44930.375</v>
      </c>
      <c r="M23181" t="s">
        <v>66520</v>
      </c>
      <c r="N23181" s="3" t="s">
        <v>17</v>
      </c>
      <c r="P23181" t="s">
        <v>16</v>
      </c>
    </row>
    <row r="23182" spans="1:16">
      <c r="A23182" s="4" t="s">
        <v>66521</v>
      </c>
      <c r="B23182" t="s">
        <v>66522</v>
      </c>
      <c r="C23182" t="s">
        <v>55558</v>
      </c>
      <c r="D23182">
        <v>125001</v>
      </c>
      <c r="G23182">
        <v>838818</v>
      </c>
      <c r="H23182" s="5">
        <v>1680</v>
      </c>
      <c r="I23182" s="5">
        <v>16780</v>
      </c>
      <c r="J23182" s="4">
        <v>45006.208333333336</v>
      </c>
      <c r="K23182" s="4">
        <v>45019.208333333336</v>
      </c>
      <c r="L23182" s="4">
        <v>45021.458333333336</v>
      </c>
      <c r="M23182" t="s">
        <v>66523</v>
      </c>
      <c r="N23182" s="3" t="s">
        <v>17</v>
      </c>
      <c r="P23182" t="s">
        <v>16</v>
      </c>
    </row>
    <row r="23183" spans="1:16">
      <c r="A23183" t="s">
        <v>66524</v>
      </c>
      <c r="B23183" t="s">
        <v>66525</v>
      </c>
      <c r="C23183" t="s">
        <v>55558</v>
      </c>
      <c r="D23183">
        <v>125001</v>
      </c>
      <c r="G23183" t="s">
        <v>35</v>
      </c>
      <c r="H23183" s="5">
        <v>1430</v>
      </c>
      <c r="I23183" s="5">
        <v>1300</v>
      </c>
      <c r="J23183" s="4">
        <v>44903.208333333336</v>
      </c>
      <c r="K23183" s="4">
        <v>44910.208333333336</v>
      </c>
      <c r="L23183" s="4">
        <v>44911.375</v>
      </c>
      <c r="M23183" t="s">
        <v>66526</v>
      </c>
      <c r="N23183" s="3" t="s">
        <v>17</v>
      </c>
      <c r="P23183" t="s">
        <v>16</v>
      </c>
    </row>
    <row r="23184" spans="1:16">
      <c r="A23184" t="s">
        <v>66527</v>
      </c>
      <c r="B23184" t="s">
        <v>66528</v>
      </c>
      <c r="C23184" t="s">
        <v>55558</v>
      </c>
      <c r="D23184">
        <v>125001</v>
      </c>
      <c r="G23184">
        <v>0</v>
      </c>
      <c r="H23184" s="5">
        <v>1430</v>
      </c>
      <c r="I23184" s="5">
        <v>7480</v>
      </c>
      <c r="J23184" s="4">
        <v>44980.25</v>
      </c>
      <c r="K23184" s="4">
        <v>44994.208333333336</v>
      </c>
      <c r="L23184" s="4">
        <v>44995.375</v>
      </c>
      <c r="M23184" t="s">
        <v>66529</v>
      </c>
      <c r="N23184" s="3" t="s">
        <v>17</v>
      </c>
      <c r="P23184" t="s">
        <v>16</v>
      </c>
    </row>
    <row r="23185" spans="1:16">
      <c r="A23185" t="s">
        <v>66530</v>
      </c>
      <c r="B23185" t="s">
        <v>66531</v>
      </c>
      <c r="C23185" t="s">
        <v>55558</v>
      </c>
      <c r="D23185">
        <v>125001</v>
      </c>
      <c r="G23185">
        <v>0</v>
      </c>
      <c r="H23185" s="5">
        <v>2180</v>
      </c>
      <c r="I23185" s="5">
        <v>30880</v>
      </c>
      <c r="J23185" s="4">
        <v>44978.270833333336</v>
      </c>
      <c r="K23185" s="4">
        <v>44984.208333333336</v>
      </c>
      <c r="L23185" s="4">
        <v>44985.375</v>
      </c>
      <c r="M23185" t="s">
        <v>66532</v>
      </c>
      <c r="N23185" s="3" t="s">
        <v>17</v>
      </c>
      <c r="P23185" t="s">
        <v>16</v>
      </c>
    </row>
    <row r="23186" spans="1:16">
      <c r="A23186" t="s">
        <v>66533</v>
      </c>
      <c r="B23186" t="s">
        <v>66534</v>
      </c>
      <c r="C23186" t="s">
        <v>55558</v>
      </c>
      <c r="D23186">
        <v>125001</v>
      </c>
      <c r="G23186">
        <v>0</v>
      </c>
      <c r="H23186" s="5">
        <v>2180</v>
      </c>
      <c r="I23186" s="5">
        <v>37480</v>
      </c>
      <c r="J23186" s="4">
        <v>44958.375</v>
      </c>
      <c r="K23186" s="4">
        <v>44964.125</v>
      </c>
      <c r="L23186" s="4">
        <v>44965.375</v>
      </c>
      <c r="M23186" t="s">
        <v>66535</v>
      </c>
      <c r="N23186" s="3" t="s">
        <v>17</v>
      </c>
      <c r="P23186" t="s">
        <v>16</v>
      </c>
    </row>
    <row r="23187" spans="1:16">
      <c r="A23187" t="s">
        <v>66536</v>
      </c>
      <c r="B23187" t="s">
        <v>66537</v>
      </c>
      <c r="C23187" t="s">
        <v>55558</v>
      </c>
      <c r="D23187">
        <v>125001</v>
      </c>
      <c r="G23187">
        <v>0</v>
      </c>
      <c r="H23187" s="5">
        <v>1430</v>
      </c>
      <c r="I23187" s="5">
        <v>3820</v>
      </c>
      <c r="J23187" s="4">
        <v>44980.25</v>
      </c>
      <c r="K23187" s="4">
        <v>44994.208333333336</v>
      </c>
      <c r="L23187" s="4">
        <v>44995.375</v>
      </c>
      <c r="M23187" t="s">
        <v>66538</v>
      </c>
      <c r="N23187" s="3" t="s">
        <v>17</v>
      </c>
      <c r="P23187" t="s">
        <v>16</v>
      </c>
    </row>
    <row r="23188" spans="1:16">
      <c r="A23188" s="4" t="s">
        <v>66539</v>
      </c>
      <c r="B23188" t="s">
        <v>66540</v>
      </c>
      <c r="C23188" t="s">
        <v>55558</v>
      </c>
      <c r="D23188">
        <v>126102</v>
      </c>
      <c r="G23188">
        <v>1102276</v>
      </c>
      <c r="H23188" s="5">
        <v>1680</v>
      </c>
      <c r="I23188" s="5">
        <v>22040</v>
      </c>
      <c r="J23188" s="4">
        <v>45006.208333333336</v>
      </c>
      <c r="K23188" s="4">
        <v>45019.208333333336</v>
      </c>
      <c r="L23188" s="4">
        <v>45021.458333333336</v>
      </c>
      <c r="M23188" t="s">
        <v>66541</v>
      </c>
      <c r="N23188" s="3" t="s">
        <v>17</v>
      </c>
      <c r="P23188" t="s">
        <v>16</v>
      </c>
    </row>
    <row r="23189" spans="1:16">
      <c r="A23189" t="s">
        <v>66542</v>
      </c>
      <c r="B23189" t="s">
        <v>66543</v>
      </c>
      <c r="C23189" t="s">
        <v>55558</v>
      </c>
      <c r="D23189">
        <v>127021</v>
      </c>
      <c r="G23189">
        <v>0</v>
      </c>
      <c r="H23189" s="5">
        <v>1430</v>
      </c>
      <c r="I23189" s="5">
        <v>2540</v>
      </c>
      <c r="J23189" s="4">
        <v>44917.208333333336</v>
      </c>
      <c r="K23189" s="4">
        <v>44929.208333333336</v>
      </c>
      <c r="L23189" s="4">
        <v>44930.375</v>
      </c>
      <c r="M23189" t="s">
        <v>66544</v>
      </c>
      <c r="N23189" s="3" t="s">
        <v>17</v>
      </c>
      <c r="P23189" t="s">
        <v>16</v>
      </c>
    </row>
    <row r="23190" spans="1:16">
      <c r="A23190" t="s">
        <v>66545</v>
      </c>
      <c r="B23190" t="s">
        <v>66546</v>
      </c>
      <c r="C23190" t="s">
        <v>55558</v>
      </c>
      <c r="D23190">
        <v>127021</v>
      </c>
      <c r="G23190">
        <v>0</v>
      </c>
      <c r="H23190" s="5">
        <v>1430</v>
      </c>
      <c r="I23190" s="5">
        <v>2540</v>
      </c>
      <c r="J23190" s="4">
        <v>44996.208333333336</v>
      </c>
      <c r="K23190" s="4">
        <v>45005.208333333336</v>
      </c>
      <c r="L23190" s="4">
        <v>45006.375</v>
      </c>
      <c r="M23190" t="s">
        <v>66547</v>
      </c>
      <c r="N23190" s="3" t="s">
        <v>17</v>
      </c>
      <c r="P23190" t="s">
        <v>16</v>
      </c>
    </row>
    <row r="23191" spans="1:16">
      <c r="A23191" t="s">
        <v>66548</v>
      </c>
      <c r="B23191" t="s">
        <v>66549</v>
      </c>
      <c r="C23191" t="s">
        <v>55558</v>
      </c>
      <c r="D23191">
        <v>125001</v>
      </c>
      <c r="G23191">
        <v>0</v>
      </c>
      <c r="H23191" s="5">
        <v>1430</v>
      </c>
      <c r="I23191" s="5">
        <v>2000</v>
      </c>
      <c r="J23191" s="4">
        <v>44917.208333333336</v>
      </c>
      <c r="K23191" s="4">
        <v>44929.208333333336</v>
      </c>
      <c r="L23191" s="4">
        <v>44930.375</v>
      </c>
      <c r="M23191" t="s">
        <v>66550</v>
      </c>
      <c r="N23191" s="3" t="s">
        <v>17</v>
      </c>
      <c r="P23191" t="s">
        <v>16</v>
      </c>
    </row>
    <row r="23192" spans="1:16">
      <c r="A23192" t="s">
        <v>66551</v>
      </c>
      <c r="B23192" t="s">
        <v>66552</v>
      </c>
      <c r="C23192" t="s">
        <v>55558</v>
      </c>
      <c r="D23192">
        <v>127021</v>
      </c>
      <c r="G23192">
        <v>0</v>
      </c>
      <c r="H23192" s="5">
        <v>1430</v>
      </c>
      <c r="I23192" s="5">
        <v>1848</v>
      </c>
      <c r="J23192" s="4">
        <v>44917.208333333336</v>
      </c>
      <c r="K23192" s="4">
        <v>44929.208333333336</v>
      </c>
      <c r="L23192" s="4">
        <v>44930.375</v>
      </c>
      <c r="M23192" t="s">
        <v>66553</v>
      </c>
      <c r="N23192" s="3" t="s">
        <v>17</v>
      </c>
      <c r="P23192" t="s">
        <v>16</v>
      </c>
    </row>
    <row r="23193" spans="1:16">
      <c r="A23193" t="s">
        <v>66554</v>
      </c>
      <c r="B23193" t="s">
        <v>66555</v>
      </c>
      <c r="C23193" t="s">
        <v>55558</v>
      </c>
      <c r="D23193">
        <v>127021</v>
      </c>
      <c r="G23193">
        <v>0</v>
      </c>
      <c r="H23193" s="5">
        <v>1430</v>
      </c>
      <c r="I23193" s="5">
        <v>4000</v>
      </c>
      <c r="J23193" s="4">
        <v>44986.25</v>
      </c>
      <c r="K23193" s="4">
        <v>44998.208333333336</v>
      </c>
      <c r="L23193" s="4">
        <v>44999.375</v>
      </c>
      <c r="M23193" t="s">
        <v>66556</v>
      </c>
      <c r="N23193" s="3" t="s">
        <v>17</v>
      </c>
      <c r="P23193" t="s">
        <v>16</v>
      </c>
    </row>
    <row r="23194" spans="1:16">
      <c r="A23194" s="4" t="s">
        <v>66557</v>
      </c>
      <c r="B23194" t="s">
        <v>66558</v>
      </c>
      <c r="C23194" t="s">
        <v>55558</v>
      </c>
      <c r="D23194">
        <v>127021</v>
      </c>
      <c r="G23194">
        <v>891434</v>
      </c>
      <c r="H23194" s="5">
        <v>1680</v>
      </c>
      <c r="I23194" s="5">
        <v>17820</v>
      </c>
      <c r="J23194" s="4">
        <v>45006.208333333336</v>
      </c>
      <c r="K23194" s="4">
        <v>45019.208333333336</v>
      </c>
      <c r="L23194" s="4">
        <v>45021.458333333336</v>
      </c>
      <c r="M23194" t="s">
        <v>66559</v>
      </c>
      <c r="N23194" s="3" t="s">
        <v>17</v>
      </c>
      <c r="P23194" t="s">
        <v>16</v>
      </c>
    </row>
    <row r="23195" spans="1:16">
      <c r="A23195" t="s">
        <v>66560</v>
      </c>
      <c r="B23195" t="s">
        <v>66561</v>
      </c>
      <c r="C23195" t="s">
        <v>55558</v>
      </c>
      <c r="D23195">
        <v>127021</v>
      </c>
      <c r="G23195">
        <v>0</v>
      </c>
      <c r="H23195" s="5">
        <v>1430</v>
      </c>
      <c r="I23195" s="5">
        <v>4000</v>
      </c>
      <c r="J23195" s="4">
        <v>44986.25</v>
      </c>
      <c r="K23195" s="4">
        <v>44998.208333333336</v>
      </c>
      <c r="L23195" s="4">
        <v>44999.375</v>
      </c>
      <c r="M23195" t="s">
        <v>66562</v>
      </c>
      <c r="N23195" s="3" t="s">
        <v>17</v>
      </c>
      <c r="P23195" t="s">
        <v>16</v>
      </c>
    </row>
    <row r="23196" spans="1:16">
      <c r="A23196" s="7" t="s">
        <v>66563</v>
      </c>
      <c r="B23196" t="s">
        <v>66564</v>
      </c>
      <c r="C23196" t="s">
        <v>55558</v>
      </c>
      <c r="D23196">
        <v>125050</v>
      </c>
      <c r="G23196">
        <v>491620</v>
      </c>
      <c r="H23196" s="5">
        <v>1430</v>
      </c>
      <c r="I23196" s="5">
        <v>9840</v>
      </c>
      <c r="J23196" s="4">
        <v>45006.208333333336</v>
      </c>
      <c r="K23196" s="4">
        <v>45019.208333333336</v>
      </c>
      <c r="L23196" s="4">
        <v>45021.458333333336</v>
      </c>
      <c r="M23196" t="s">
        <v>66565</v>
      </c>
      <c r="N23196" s="3" t="s">
        <v>17</v>
      </c>
      <c r="P23196" t="s">
        <v>16</v>
      </c>
    </row>
    <row r="23197" spans="1:16">
      <c r="A23197" t="s">
        <v>66566</v>
      </c>
      <c r="B23197" t="s">
        <v>66567</v>
      </c>
      <c r="C23197" t="s">
        <v>55558</v>
      </c>
      <c r="D23197">
        <v>127021</v>
      </c>
      <c r="G23197">
        <v>0</v>
      </c>
      <c r="H23197" s="5">
        <v>1430</v>
      </c>
      <c r="I23197" s="5">
        <v>3900</v>
      </c>
      <c r="J23197" s="4">
        <v>44986.25</v>
      </c>
      <c r="K23197" s="4">
        <v>44998.208333333336</v>
      </c>
      <c r="L23197" s="4">
        <v>44999.375</v>
      </c>
      <c r="M23197" t="s">
        <v>66568</v>
      </c>
      <c r="N23197" s="3" t="s">
        <v>17</v>
      </c>
      <c r="P23197" t="s">
        <v>16</v>
      </c>
    </row>
    <row r="23198" spans="1:16">
      <c r="A23198" s="7" t="s">
        <v>66569</v>
      </c>
      <c r="B23198" t="s">
        <v>66570</v>
      </c>
      <c r="C23198" t="s">
        <v>55558</v>
      </c>
      <c r="D23198">
        <v>125055</v>
      </c>
      <c r="G23198">
        <v>411718</v>
      </c>
      <c r="H23198" s="5">
        <v>1430</v>
      </c>
      <c r="I23198" s="5">
        <v>8240</v>
      </c>
      <c r="J23198" s="4">
        <v>45006.208333333336</v>
      </c>
      <c r="K23198" s="4">
        <v>45019.208333333336</v>
      </c>
      <c r="L23198" s="4">
        <v>45021.458333333336</v>
      </c>
      <c r="M23198" t="s">
        <v>66571</v>
      </c>
      <c r="N23198" s="3" t="s">
        <v>17</v>
      </c>
      <c r="P23198" t="s">
        <v>16</v>
      </c>
    </row>
    <row r="23199" spans="1:16">
      <c r="A23199" t="s">
        <v>66572</v>
      </c>
      <c r="B23199" t="s">
        <v>66573</v>
      </c>
      <c r="C23199" t="s">
        <v>55558</v>
      </c>
      <c r="D23199">
        <v>127021</v>
      </c>
      <c r="G23199">
        <v>0</v>
      </c>
      <c r="H23199" s="5">
        <v>1430</v>
      </c>
      <c r="I23199" s="5">
        <v>3840</v>
      </c>
      <c r="J23199" s="4">
        <v>44986.25</v>
      </c>
      <c r="K23199" s="4">
        <v>44998.208333333336</v>
      </c>
      <c r="L23199" s="4">
        <v>44999.375</v>
      </c>
      <c r="M23199" t="s">
        <v>66574</v>
      </c>
      <c r="N23199" s="3" t="s">
        <v>17</v>
      </c>
      <c r="P23199" t="s">
        <v>16</v>
      </c>
    </row>
    <row r="23200" spans="1:16">
      <c r="A23200" s="7" t="s">
        <v>66575</v>
      </c>
      <c r="B23200" t="s">
        <v>66576</v>
      </c>
      <c r="C23200" t="s">
        <v>55558</v>
      </c>
      <c r="D23200">
        <v>125055</v>
      </c>
      <c r="G23200">
        <v>1137312</v>
      </c>
      <c r="H23200" s="5">
        <v>1680</v>
      </c>
      <c r="I23200" s="5">
        <v>22740</v>
      </c>
      <c r="J23200" s="4">
        <v>45006.208333333336</v>
      </c>
      <c r="K23200" s="4">
        <v>45019.208333333336</v>
      </c>
      <c r="L23200" s="4">
        <v>45021.458333333336</v>
      </c>
      <c r="M23200" t="s">
        <v>66577</v>
      </c>
      <c r="N23200" s="3" t="s">
        <v>17</v>
      </c>
      <c r="P23200" t="s">
        <v>16</v>
      </c>
    </row>
    <row r="23201" spans="1:16">
      <c r="A23201" t="s">
        <v>66578</v>
      </c>
      <c r="B23201" t="s">
        <v>66579</v>
      </c>
      <c r="C23201" t="s">
        <v>55558</v>
      </c>
      <c r="D23201">
        <v>127021</v>
      </c>
      <c r="G23201">
        <v>0</v>
      </c>
      <c r="H23201" s="5">
        <v>1430</v>
      </c>
      <c r="I23201" s="5">
        <v>3460</v>
      </c>
      <c r="J23201" s="4">
        <v>44986.25</v>
      </c>
      <c r="K23201" s="4">
        <v>44998.208333333336</v>
      </c>
      <c r="L23201" s="4">
        <v>44999.375</v>
      </c>
      <c r="M23201" t="s">
        <v>66580</v>
      </c>
      <c r="N23201" s="3" t="s">
        <v>17</v>
      </c>
      <c r="P23201" t="s">
        <v>16</v>
      </c>
    </row>
    <row r="23202" spans="1:16">
      <c r="A23202" t="s">
        <v>66581</v>
      </c>
      <c r="B23202" t="s">
        <v>66582</v>
      </c>
      <c r="C23202" t="s">
        <v>55558</v>
      </c>
      <c r="D23202">
        <v>126102</v>
      </c>
      <c r="G23202">
        <v>0</v>
      </c>
      <c r="H23202" s="5">
        <v>1680</v>
      </c>
      <c r="I23202" s="5">
        <v>19500</v>
      </c>
      <c r="J23202" s="4">
        <v>44986.25</v>
      </c>
      <c r="K23202" s="4">
        <v>44998.208333333336</v>
      </c>
      <c r="L23202" s="4">
        <v>44999.375</v>
      </c>
      <c r="M23202" t="s">
        <v>66583</v>
      </c>
      <c r="N23202" s="3" t="s">
        <v>17</v>
      </c>
      <c r="P23202" t="s">
        <v>16</v>
      </c>
    </row>
    <row r="23203" spans="1:16">
      <c r="A23203" t="s">
        <v>66584</v>
      </c>
      <c r="B23203" t="s">
        <v>66585</v>
      </c>
      <c r="C23203" t="s">
        <v>55558</v>
      </c>
      <c r="D23203">
        <v>127021</v>
      </c>
      <c r="G23203">
        <v>0</v>
      </c>
      <c r="H23203" s="5">
        <v>1430</v>
      </c>
      <c r="I23203" s="5">
        <v>3800</v>
      </c>
      <c r="J23203" s="4">
        <v>44986.25</v>
      </c>
      <c r="K23203" s="4">
        <v>44998.208333333336</v>
      </c>
      <c r="L23203" s="4">
        <v>44999.375</v>
      </c>
      <c r="M23203" t="s">
        <v>66586</v>
      </c>
      <c r="N23203" s="3" t="s">
        <v>17</v>
      </c>
      <c r="P23203" t="s">
        <v>16</v>
      </c>
    </row>
    <row r="23204" spans="1:16">
      <c r="A23204" t="s">
        <v>66587</v>
      </c>
      <c r="B23204" t="s">
        <v>66588</v>
      </c>
      <c r="C23204" t="s">
        <v>55558</v>
      </c>
      <c r="D23204">
        <v>127021</v>
      </c>
      <c r="G23204">
        <v>0</v>
      </c>
      <c r="H23204" s="5">
        <v>1430</v>
      </c>
      <c r="I23204" s="5">
        <v>3660</v>
      </c>
      <c r="J23204" s="4">
        <v>44986.25</v>
      </c>
      <c r="K23204" s="4">
        <v>44998.208333333336</v>
      </c>
      <c r="L23204" s="4">
        <v>44999.375</v>
      </c>
      <c r="M23204" t="s">
        <v>66589</v>
      </c>
      <c r="N23204" s="3" t="s">
        <v>17</v>
      </c>
      <c r="P23204" t="s">
        <v>16</v>
      </c>
    </row>
    <row r="23205" spans="1:16">
      <c r="A23205" t="s">
        <v>66590</v>
      </c>
      <c r="B23205" t="s">
        <v>66591</v>
      </c>
      <c r="C23205" t="s">
        <v>55558</v>
      </c>
      <c r="D23205">
        <v>127021</v>
      </c>
      <c r="G23205">
        <v>0</v>
      </c>
      <c r="H23205" s="5">
        <v>1430</v>
      </c>
      <c r="I23205" s="5">
        <v>3860</v>
      </c>
      <c r="J23205" s="4">
        <v>44986.25</v>
      </c>
      <c r="K23205" s="4">
        <v>44998.208333333336</v>
      </c>
      <c r="L23205" s="4">
        <v>44999.375</v>
      </c>
      <c r="M23205" t="s">
        <v>66592</v>
      </c>
      <c r="N23205" s="3" t="s">
        <v>17</v>
      </c>
      <c r="O23205" t="s">
        <v>21</v>
      </c>
    </row>
    <row r="23206" spans="1:16">
      <c r="A23206" t="s">
        <v>66593</v>
      </c>
      <c r="B23206" t="s">
        <v>66594</v>
      </c>
      <c r="C23206" t="s">
        <v>55558</v>
      </c>
      <c r="D23206">
        <v>125001</v>
      </c>
      <c r="G23206">
        <v>0</v>
      </c>
      <c r="H23206" s="5">
        <v>2180</v>
      </c>
      <c r="I23206" s="5">
        <v>99360</v>
      </c>
      <c r="J23206" s="4">
        <v>44978.270833333336</v>
      </c>
      <c r="K23206" s="4">
        <v>44984.208333333336</v>
      </c>
      <c r="L23206" s="4">
        <v>44985.375</v>
      </c>
      <c r="M23206" t="s">
        <v>66595</v>
      </c>
      <c r="N23206" s="3" t="s">
        <v>17</v>
      </c>
      <c r="P23206" t="s">
        <v>16</v>
      </c>
    </row>
    <row r="23207" spans="1:16">
      <c r="A23207" t="s">
        <v>66596</v>
      </c>
      <c r="B23207" t="s">
        <v>66597</v>
      </c>
      <c r="C23207" t="s">
        <v>55558</v>
      </c>
      <c r="D23207">
        <v>125001</v>
      </c>
      <c r="G23207">
        <v>0</v>
      </c>
      <c r="H23207" s="5">
        <v>1430</v>
      </c>
      <c r="I23207" s="5">
        <v>5400</v>
      </c>
      <c r="J23207" s="4">
        <v>44980.25</v>
      </c>
      <c r="K23207" s="4">
        <v>44994.208333333336</v>
      </c>
      <c r="L23207" s="4">
        <v>44995.375</v>
      </c>
      <c r="M23207" t="s">
        <v>66598</v>
      </c>
      <c r="N23207" s="3" t="s">
        <v>17</v>
      </c>
      <c r="P23207" t="s">
        <v>16</v>
      </c>
    </row>
    <row r="23208" spans="1:16">
      <c r="A23208" t="s">
        <v>66599</v>
      </c>
      <c r="B23208" t="s">
        <v>66600</v>
      </c>
      <c r="C23208" t="s">
        <v>55558</v>
      </c>
      <c r="D23208">
        <v>125001</v>
      </c>
      <c r="G23208">
        <v>0</v>
      </c>
      <c r="H23208" s="5">
        <v>3180</v>
      </c>
      <c r="I23208" s="5">
        <v>104380</v>
      </c>
      <c r="J23208" s="4">
        <v>44958.375</v>
      </c>
      <c r="K23208" s="4">
        <v>44964.125</v>
      </c>
      <c r="L23208" s="4">
        <v>44965.375</v>
      </c>
      <c r="M23208" t="s">
        <v>66601</v>
      </c>
      <c r="N23208" s="3" t="s">
        <v>17</v>
      </c>
      <c r="P23208" t="s">
        <v>16</v>
      </c>
    </row>
    <row r="23209" spans="1:16">
      <c r="A23209" t="s">
        <v>66602</v>
      </c>
      <c r="B23209" t="s">
        <v>66603</v>
      </c>
      <c r="C23209" t="s">
        <v>55558</v>
      </c>
      <c r="D23209">
        <v>125001</v>
      </c>
      <c r="G23209">
        <v>0</v>
      </c>
      <c r="H23209" s="5">
        <v>1430</v>
      </c>
      <c r="I23209" s="5">
        <v>5400</v>
      </c>
      <c r="J23209" s="4">
        <v>45098.375</v>
      </c>
      <c r="K23209" s="4">
        <v>45105.208333333336</v>
      </c>
      <c r="L23209" s="4">
        <v>45107.375</v>
      </c>
      <c r="M23209" t="s">
        <v>66604</v>
      </c>
      <c r="N23209" s="3" t="s">
        <v>17</v>
      </c>
      <c r="P23209" t="s">
        <v>16</v>
      </c>
    </row>
    <row r="23210" spans="1:16">
      <c r="A23210" t="s">
        <v>66605</v>
      </c>
      <c r="B23210" t="s">
        <v>66606</v>
      </c>
      <c r="C23210" t="s">
        <v>55558</v>
      </c>
      <c r="D23210">
        <v>127021</v>
      </c>
      <c r="G23210">
        <v>0</v>
      </c>
      <c r="H23210" s="5">
        <v>1430</v>
      </c>
      <c r="I23210" s="5">
        <v>3960</v>
      </c>
      <c r="J23210" s="4">
        <v>44986.25</v>
      </c>
      <c r="K23210" s="4">
        <v>44998.208333333336</v>
      </c>
      <c r="L23210" s="4">
        <v>44999.375</v>
      </c>
      <c r="M23210" t="s">
        <v>66607</v>
      </c>
      <c r="N23210" s="3" t="s">
        <v>17</v>
      </c>
      <c r="P23210" t="s">
        <v>16</v>
      </c>
    </row>
    <row r="23211" spans="1:16">
      <c r="A23211" t="s">
        <v>66608</v>
      </c>
      <c r="B23211" t="s">
        <v>66609</v>
      </c>
      <c r="C23211" t="s">
        <v>55558</v>
      </c>
      <c r="D23211">
        <v>125001</v>
      </c>
      <c r="G23211">
        <v>0</v>
      </c>
      <c r="H23211" s="5">
        <v>1430</v>
      </c>
      <c r="I23211" s="5">
        <v>3280</v>
      </c>
      <c r="J23211" s="4">
        <v>44998.25</v>
      </c>
      <c r="K23211" s="4">
        <v>45006.208333333336</v>
      </c>
      <c r="L23211" s="4">
        <v>45007.375</v>
      </c>
      <c r="M23211" t="s">
        <v>66610</v>
      </c>
      <c r="N23211" s="3" t="s">
        <v>17</v>
      </c>
      <c r="P23211" t="s">
        <v>16</v>
      </c>
    </row>
    <row r="23212" spans="1:16">
      <c r="A23212" t="s">
        <v>66611</v>
      </c>
      <c r="B23212" t="s">
        <v>66612</v>
      </c>
      <c r="C23212" t="s">
        <v>55558</v>
      </c>
      <c r="D23212">
        <v>127021</v>
      </c>
      <c r="G23212">
        <v>0</v>
      </c>
      <c r="H23212" s="5">
        <v>1430</v>
      </c>
      <c r="I23212" s="5">
        <v>3280</v>
      </c>
      <c r="J23212" s="4">
        <v>44986.25</v>
      </c>
      <c r="K23212" s="4">
        <v>44998.208333333336</v>
      </c>
      <c r="L23212" s="4">
        <v>44999.375</v>
      </c>
      <c r="M23212" t="s">
        <v>66613</v>
      </c>
      <c r="N23212" s="3" t="s">
        <v>17</v>
      </c>
      <c r="P23212" t="s">
        <v>16</v>
      </c>
    </row>
    <row r="23213" spans="1:16">
      <c r="A23213" t="s">
        <v>66614</v>
      </c>
      <c r="B23213" t="s">
        <v>66615</v>
      </c>
      <c r="C23213" t="s">
        <v>55558</v>
      </c>
      <c r="D23213">
        <v>127021</v>
      </c>
      <c r="G23213">
        <v>0</v>
      </c>
      <c r="H23213" s="5">
        <v>1430</v>
      </c>
      <c r="I23213" s="5">
        <v>4000</v>
      </c>
      <c r="J23213" s="4">
        <v>45035.208333333336</v>
      </c>
      <c r="K23213" s="4">
        <v>45043.208333333336</v>
      </c>
      <c r="L23213" s="4">
        <v>45044.375</v>
      </c>
      <c r="M23213" t="s">
        <v>66616</v>
      </c>
      <c r="N23213" s="3" t="s">
        <v>17</v>
      </c>
      <c r="P23213" t="s">
        <v>16</v>
      </c>
    </row>
    <row r="23214" spans="1:16">
      <c r="A23214" t="s">
        <v>66617</v>
      </c>
      <c r="B23214" t="s">
        <v>66618</v>
      </c>
      <c r="C23214" t="s">
        <v>55558</v>
      </c>
      <c r="D23214">
        <v>127021</v>
      </c>
      <c r="G23214">
        <v>0</v>
      </c>
      <c r="H23214" s="5">
        <v>1430</v>
      </c>
      <c r="I23214" s="5">
        <v>4000</v>
      </c>
      <c r="J23214" s="4">
        <v>45035.208333333336</v>
      </c>
      <c r="K23214" s="4">
        <v>45043.208333333336</v>
      </c>
      <c r="L23214" s="4">
        <v>45044.375</v>
      </c>
      <c r="M23214" t="s">
        <v>66619</v>
      </c>
      <c r="N23214" s="3" t="s">
        <v>17</v>
      </c>
      <c r="P23214" t="s">
        <v>16</v>
      </c>
    </row>
    <row r="23215" spans="1:16">
      <c r="A23215" t="s">
        <v>66620</v>
      </c>
      <c r="B23215" t="s">
        <v>66621</v>
      </c>
      <c r="C23215" t="s">
        <v>55558</v>
      </c>
      <c r="D23215">
        <v>127021</v>
      </c>
      <c r="G23215">
        <v>0</v>
      </c>
      <c r="H23215" s="5">
        <v>1430</v>
      </c>
      <c r="I23215" s="5">
        <v>4000</v>
      </c>
      <c r="J23215" s="4">
        <v>44996.208333333336</v>
      </c>
      <c r="K23215" s="4">
        <v>45005.208333333336</v>
      </c>
      <c r="L23215" s="4">
        <v>45006.375</v>
      </c>
      <c r="M23215" t="s">
        <v>66622</v>
      </c>
      <c r="N23215" s="3" t="s">
        <v>17</v>
      </c>
      <c r="P23215" t="s">
        <v>16</v>
      </c>
    </row>
    <row r="23216" spans="1:16">
      <c r="A23216" t="s">
        <v>66623</v>
      </c>
      <c r="B23216" t="s">
        <v>66624</v>
      </c>
      <c r="C23216" t="s">
        <v>55558</v>
      </c>
      <c r="D23216">
        <v>127031</v>
      </c>
      <c r="G23216">
        <v>0</v>
      </c>
      <c r="H23216" s="5">
        <v>1430</v>
      </c>
      <c r="I23216" s="5">
        <v>1980</v>
      </c>
      <c r="J23216" s="4">
        <v>45035.208333333336</v>
      </c>
      <c r="K23216" s="4">
        <v>45043.208333333336</v>
      </c>
      <c r="L23216" s="4">
        <v>45044.375</v>
      </c>
      <c r="M23216" t="s">
        <v>66625</v>
      </c>
      <c r="N23216" s="3" t="s">
        <v>17</v>
      </c>
      <c r="P23216" t="s">
        <v>16</v>
      </c>
    </row>
    <row r="23217" spans="1:16">
      <c r="A23217" t="s">
        <v>66626</v>
      </c>
      <c r="B23217" t="s">
        <v>66627</v>
      </c>
      <c r="C23217" t="s">
        <v>55558</v>
      </c>
      <c r="D23217">
        <v>125001</v>
      </c>
      <c r="G23217">
        <v>0</v>
      </c>
      <c r="H23217" s="5">
        <v>1680</v>
      </c>
      <c r="I23217" s="5">
        <v>36760</v>
      </c>
      <c r="J23217" s="4">
        <v>44998.25</v>
      </c>
      <c r="K23217" s="4">
        <v>45006.208333333336</v>
      </c>
      <c r="L23217" s="4">
        <v>45007.375</v>
      </c>
      <c r="M23217" t="s">
        <v>66628</v>
      </c>
      <c r="N23217" s="3" t="s">
        <v>17</v>
      </c>
      <c r="P23217" t="s">
        <v>16</v>
      </c>
    </row>
    <row r="23218" spans="1:16">
      <c r="A23218" t="s">
        <v>66629</v>
      </c>
      <c r="B23218" t="s">
        <v>66630</v>
      </c>
      <c r="C23218" t="s">
        <v>55558</v>
      </c>
      <c r="D23218">
        <v>125001</v>
      </c>
      <c r="G23218">
        <v>0</v>
      </c>
      <c r="H23218" s="5">
        <v>3180</v>
      </c>
      <c r="I23218" s="5">
        <v>104380</v>
      </c>
      <c r="J23218" s="4">
        <v>44958.052083333336</v>
      </c>
      <c r="K23218" s="4">
        <v>44964.125</v>
      </c>
      <c r="L23218" s="4">
        <v>44965.375</v>
      </c>
      <c r="M23218" t="s">
        <v>66631</v>
      </c>
      <c r="N23218" s="3" t="s">
        <v>17</v>
      </c>
      <c r="P23218" t="s">
        <v>16</v>
      </c>
    </row>
    <row r="23219" spans="1:16">
      <c r="A23219" t="s">
        <v>66632</v>
      </c>
      <c r="B23219" t="s">
        <v>66633</v>
      </c>
      <c r="C23219" t="s">
        <v>55558</v>
      </c>
      <c r="D23219">
        <v>125001</v>
      </c>
      <c r="G23219">
        <v>0</v>
      </c>
      <c r="H23219" s="5">
        <v>1430</v>
      </c>
      <c r="I23219" s="5">
        <v>3700</v>
      </c>
      <c r="J23219" s="4">
        <v>44998.25</v>
      </c>
      <c r="K23219" s="4">
        <v>45006.208333333336</v>
      </c>
      <c r="L23219" s="4">
        <v>45007.375</v>
      </c>
      <c r="M23219" t="s">
        <v>66634</v>
      </c>
      <c r="N23219" s="3" t="s">
        <v>17</v>
      </c>
      <c r="P23219" t="s">
        <v>16</v>
      </c>
    </row>
    <row r="23220" spans="1:16">
      <c r="A23220" t="s">
        <v>66635</v>
      </c>
      <c r="B23220" t="s">
        <v>66636</v>
      </c>
      <c r="C23220" t="s">
        <v>55558</v>
      </c>
      <c r="D23220">
        <v>125001</v>
      </c>
      <c r="G23220">
        <v>0</v>
      </c>
      <c r="H23220" s="5">
        <v>2180</v>
      </c>
      <c r="I23220" s="5">
        <v>42240</v>
      </c>
      <c r="J23220" s="4">
        <v>45029.288194444445</v>
      </c>
      <c r="K23220" s="4">
        <v>45041.208333333336</v>
      </c>
      <c r="L23220" s="4">
        <v>45042.375</v>
      </c>
      <c r="M23220" t="s">
        <v>66637</v>
      </c>
      <c r="N23220" s="3" t="s">
        <v>17</v>
      </c>
      <c r="P23220" t="s">
        <v>16</v>
      </c>
    </row>
    <row r="23221" spans="1:16">
      <c r="A23221" t="s">
        <v>66635</v>
      </c>
      <c r="B23221" t="s">
        <v>66638</v>
      </c>
      <c r="C23221" t="s">
        <v>55558</v>
      </c>
      <c r="D23221">
        <v>125001</v>
      </c>
      <c r="G23221">
        <v>0</v>
      </c>
      <c r="H23221" s="5">
        <v>2180</v>
      </c>
      <c r="I23221" s="5">
        <v>42240</v>
      </c>
      <c r="J23221" s="4">
        <v>45062.208333333336</v>
      </c>
      <c r="K23221" s="4">
        <v>45075.208333333336</v>
      </c>
      <c r="L23221" s="4">
        <v>45076.375</v>
      </c>
      <c r="M23221" t="s">
        <v>66639</v>
      </c>
      <c r="N23221" s="3" t="s">
        <v>17</v>
      </c>
      <c r="P23221" t="s">
        <v>16</v>
      </c>
    </row>
    <row r="23222" spans="1:16">
      <c r="A23222" t="s">
        <v>66640</v>
      </c>
      <c r="B23222" t="s">
        <v>66641</v>
      </c>
      <c r="C23222" t="s">
        <v>55558</v>
      </c>
      <c r="D23222">
        <v>125001</v>
      </c>
      <c r="G23222">
        <v>0</v>
      </c>
      <c r="H23222" s="5">
        <v>2180</v>
      </c>
      <c r="I23222" s="5">
        <v>42240</v>
      </c>
      <c r="J23222" s="4">
        <v>44998.25</v>
      </c>
      <c r="K23222" s="4">
        <v>45012.208333333336</v>
      </c>
      <c r="L23222" s="4">
        <v>45013.375</v>
      </c>
      <c r="M23222" t="s">
        <v>66642</v>
      </c>
      <c r="N23222" s="3" t="s">
        <v>17</v>
      </c>
      <c r="P23222" t="s">
        <v>16</v>
      </c>
    </row>
    <row r="23223" spans="1:16">
      <c r="A23223" t="s">
        <v>66643</v>
      </c>
      <c r="B23223" t="s">
        <v>66644</v>
      </c>
      <c r="C23223" t="s">
        <v>55558</v>
      </c>
      <c r="D23223">
        <v>125001</v>
      </c>
      <c r="G23223">
        <v>0</v>
      </c>
      <c r="H23223" s="5">
        <v>1430</v>
      </c>
      <c r="I23223" s="5">
        <v>1971</v>
      </c>
      <c r="J23223" s="4">
        <v>45035.208333333336</v>
      </c>
      <c r="K23223" s="4">
        <v>45043.208333333336</v>
      </c>
      <c r="L23223" s="4">
        <v>45044.375</v>
      </c>
      <c r="M23223" t="s">
        <v>66645</v>
      </c>
      <c r="N23223" s="3" t="s">
        <v>17</v>
      </c>
      <c r="P23223" t="s">
        <v>16</v>
      </c>
    </row>
    <row r="23224" spans="1:16">
      <c r="A23224" t="s">
        <v>66646</v>
      </c>
      <c r="B23224" t="s">
        <v>66647</v>
      </c>
      <c r="C23224" t="s">
        <v>55558</v>
      </c>
      <c r="D23224">
        <v>125001</v>
      </c>
      <c r="G23224">
        <v>0</v>
      </c>
      <c r="H23224" s="5">
        <v>1430</v>
      </c>
      <c r="I23224" s="5">
        <v>1924</v>
      </c>
      <c r="J23224" s="4">
        <v>45035.208333333336</v>
      </c>
      <c r="K23224" s="4">
        <v>45043.208333333336</v>
      </c>
      <c r="L23224" s="4">
        <v>45044.375</v>
      </c>
      <c r="M23224" t="s">
        <v>66648</v>
      </c>
      <c r="N23224" s="3" t="s">
        <v>17</v>
      </c>
      <c r="P23224" t="s">
        <v>16</v>
      </c>
    </row>
    <row r="23225" spans="1:16">
      <c r="A23225" t="s">
        <v>66649</v>
      </c>
      <c r="B23225" t="s">
        <v>66650</v>
      </c>
      <c r="C23225" t="s">
        <v>55558</v>
      </c>
      <c r="D23225">
        <v>125001</v>
      </c>
      <c r="G23225">
        <v>0</v>
      </c>
      <c r="H23225" s="5">
        <v>1430</v>
      </c>
      <c r="I23225" s="5">
        <v>1920</v>
      </c>
      <c r="J23225" s="4">
        <v>45035.208333333336</v>
      </c>
      <c r="K23225" s="4">
        <v>45043.208333333336</v>
      </c>
      <c r="L23225" s="4">
        <v>45044.375</v>
      </c>
      <c r="M23225" t="s">
        <v>66651</v>
      </c>
      <c r="N23225" s="3" t="s">
        <v>17</v>
      </c>
      <c r="P23225" t="s">
        <v>16</v>
      </c>
    </row>
    <row r="23226" spans="1:16">
      <c r="A23226" t="s">
        <v>66652</v>
      </c>
      <c r="B23226" t="s">
        <v>66653</v>
      </c>
      <c r="C23226" t="s">
        <v>55558</v>
      </c>
      <c r="D23226">
        <v>125001</v>
      </c>
      <c r="G23226">
        <v>0</v>
      </c>
      <c r="H23226" s="5">
        <v>1430</v>
      </c>
      <c r="I23226" s="5">
        <v>1997</v>
      </c>
      <c r="J23226" s="4">
        <v>45035.208333333336</v>
      </c>
      <c r="K23226" s="4">
        <v>45043.208333333336</v>
      </c>
      <c r="L23226" s="4">
        <v>45044.375</v>
      </c>
      <c r="M23226" t="s">
        <v>66654</v>
      </c>
      <c r="N23226" s="3" t="s">
        <v>17</v>
      </c>
      <c r="P23226" t="s">
        <v>16</v>
      </c>
    </row>
    <row r="23227" spans="1:16">
      <c r="A23227" t="s">
        <v>66652</v>
      </c>
      <c r="B23227" t="s">
        <v>66653</v>
      </c>
      <c r="C23227" t="s">
        <v>55558</v>
      </c>
      <c r="D23227">
        <v>125001</v>
      </c>
      <c r="G23227">
        <v>0</v>
      </c>
      <c r="H23227" s="5">
        <v>1430</v>
      </c>
      <c r="I23227" s="5">
        <v>1997</v>
      </c>
      <c r="J23227" s="4">
        <v>45035.208333333336</v>
      </c>
      <c r="K23227" s="4">
        <v>45043.208333333336</v>
      </c>
      <c r="L23227" s="4">
        <v>45044.375</v>
      </c>
      <c r="M23227" t="s">
        <v>66654</v>
      </c>
      <c r="N23227" s="3" t="s">
        <v>17</v>
      </c>
      <c r="P23227" t="s">
        <v>16</v>
      </c>
    </row>
    <row r="23228" spans="1:16">
      <c r="A23228" t="s">
        <v>66655</v>
      </c>
      <c r="B23228" t="s">
        <v>66656</v>
      </c>
      <c r="C23228" t="s">
        <v>55558</v>
      </c>
      <c r="D23228">
        <v>125001</v>
      </c>
      <c r="G23228">
        <v>0</v>
      </c>
      <c r="H23228" s="5">
        <v>1430</v>
      </c>
      <c r="I23228" s="5">
        <v>3720</v>
      </c>
      <c r="J23228" s="4">
        <v>45035.208333333336</v>
      </c>
      <c r="K23228" s="4">
        <v>45043.208333333336</v>
      </c>
      <c r="L23228" s="4">
        <v>45044.375</v>
      </c>
      <c r="M23228" t="s">
        <v>66657</v>
      </c>
      <c r="N23228" s="3" t="s">
        <v>17</v>
      </c>
      <c r="P23228" t="s">
        <v>16</v>
      </c>
    </row>
    <row r="23229" spans="1:16">
      <c r="A23229" t="s">
        <v>66658</v>
      </c>
      <c r="B23229" t="s">
        <v>66659</v>
      </c>
      <c r="C23229" t="s">
        <v>55558</v>
      </c>
      <c r="D23229">
        <v>125001</v>
      </c>
      <c r="G23229">
        <v>0</v>
      </c>
      <c r="H23229" s="5">
        <v>1430</v>
      </c>
      <c r="I23229" s="5">
        <v>4000</v>
      </c>
      <c r="J23229" s="4">
        <v>45035.208333333336</v>
      </c>
      <c r="K23229" s="4">
        <v>45043.208333333336</v>
      </c>
      <c r="L23229" s="4">
        <v>45044.375</v>
      </c>
      <c r="M23229" t="s">
        <v>66660</v>
      </c>
      <c r="N23229" s="3" t="s">
        <v>17</v>
      </c>
      <c r="P23229" t="s">
        <v>16</v>
      </c>
    </row>
    <row r="23230" spans="1:16">
      <c r="A23230" t="s">
        <v>66661</v>
      </c>
      <c r="B23230" t="s">
        <v>66662</v>
      </c>
      <c r="C23230" t="s">
        <v>55558</v>
      </c>
      <c r="D23230">
        <v>125001</v>
      </c>
      <c r="G23230">
        <v>0</v>
      </c>
      <c r="H23230" s="5">
        <v>1430</v>
      </c>
      <c r="I23230" s="5">
        <v>1920</v>
      </c>
      <c r="J23230" s="4">
        <v>45035.208333333336</v>
      </c>
      <c r="K23230" s="4">
        <v>45043.208333333336</v>
      </c>
      <c r="L23230" s="4">
        <v>45044.375</v>
      </c>
      <c r="M23230" t="s">
        <v>66663</v>
      </c>
      <c r="N23230" s="3" t="s">
        <v>17</v>
      </c>
      <c r="P23230" t="s">
        <v>16</v>
      </c>
    </row>
    <row r="23231" spans="1:16">
      <c r="A23231" t="s">
        <v>66664</v>
      </c>
      <c r="B23231" t="s">
        <v>66665</v>
      </c>
      <c r="C23231" t="s">
        <v>55558</v>
      </c>
      <c r="D23231">
        <v>127021</v>
      </c>
      <c r="G23231">
        <v>0</v>
      </c>
      <c r="H23231" s="5">
        <v>1430</v>
      </c>
      <c r="I23231" s="5">
        <v>3860</v>
      </c>
      <c r="J23231" s="4">
        <v>45035.208333333336</v>
      </c>
      <c r="K23231" s="4">
        <v>45043.208333333336</v>
      </c>
      <c r="L23231" s="4">
        <v>45044.375</v>
      </c>
      <c r="M23231" t="s">
        <v>66666</v>
      </c>
      <c r="N23231" s="3" t="s">
        <v>17</v>
      </c>
      <c r="P23231" t="s">
        <v>16</v>
      </c>
    </row>
    <row r="23232" spans="1:16">
      <c r="A23232" t="s">
        <v>66667</v>
      </c>
      <c r="B23232" t="s">
        <v>66668</v>
      </c>
      <c r="C23232" t="s">
        <v>55558</v>
      </c>
      <c r="D23232">
        <v>125001</v>
      </c>
      <c r="G23232">
        <v>0</v>
      </c>
      <c r="H23232" s="5">
        <v>2180</v>
      </c>
      <c r="I23232" s="5">
        <v>91860</v>
      </c>
      <c r="J23232" s="4">
        <v>44978.270833333336</v>
      </c>
      <c r="K23232" s="4">
        <v>44984.208333333336</v>
      </c>
      <c r="L23232" s="4">
        <v>44985.375</v>
      </c>
      <c r="M23232" t="s">
        <v>66669</v>
      </c>
      <c r="N23232" s="3" t="s">
        <v>17</v>
      </c>
      <c r="P23232" t="s">
        <v>16</v>
      </c>
    </row>
    <row r="23233" spans="1:16">
      <c r="A23233" t="s">
        <v>66670</v>
      </c>
      <c r="B23233" t="s">
        <v>66671</v>
      </c>
      <c r="C23233" t="s">
        <v>55558</v>
      </c>
      <c r="D23233">
        <v>125001</v>
      </c>
      <c r="G23233">
        <v>0</v>
      </c>
      <c r="H23233" s="5">
        <v>2180</v>
      </c>
      <c r="I23233" s="5">
        <v>93140</v>
      </c>
      <c r="J23233" s="4">
        <v>44958.375</v>
      </c>
      <c r="K23233" s="4">
        <v>44964.125</v>
      </c>
      <c r="L23233" s="4">
        <v>44965.375</v>
      </c>
      <c r="M23233" t="s">
        <v>66672</v>
      </c>
      <c r="N23233" s="3" t="s">
        <v>17</v>
      </c>
      <c r="P23233" t="s">
        <v>16</v>
      </c>
    </row>
    <row r="23234" spans="1:16">
      <c r="A23234" t="s">
        <v>66673</v>
      </c>
      <c r="B23234" t="s">
        <v>66674</v>
      </c>
      <c r="C23234" t="s">
        <v>55558</v>
      </c>
      <c r="D23234">
        <v>127021</v>
      </c>
      <c r="G23234">
        <v>0</v>
      </c>
      <c r="H23234" s="5">
        <v>1430</v>
      </c>
      <c r="I23234" s="5">
        <v>3600</v>
      </c>
      <c r="J23234" s="4">
        <v>45035.208333333336</v>
      </c>
      <c r="K23234" s="4">
        <v>45043.208333333336</v>
      </c>
      <c r="L23234" s="4">
        <v>45044.375</v>
      </c>
      <c r="M23234" t="s">
        <v>66675</v>
      </c>
      <c r="N23234" s="3" t="s">
        <v>17</v>
      </c>
      <c r="P23234" t="s">
        <v>16</v>
      </c>
    </row>
    <row r="23235" spans="1:16">
      <c r="A23235" t="s">
        <v>66676</v>
      </c>
      <c r="B23235" t="s">
        <v>66677</v>
      </c>
      <c r="C23235" t="s">
        <v>55558</v>
      </c>
      <c r="D23235">
        <v>125001</v>
      </c>
      <c r="G23235">
        <v>0</v>
      </c>
      <c r="H23235" s="5">
        <v>6180</v>
      </c>
      <c r="I23235" s="5">
        <v>435400</v>
      </c>
      <c r="J23235" s="4">
        <v>45029.288194444445</v>
      </c>
      <c r="K23235" s="4">
        <v>45048.208333333336</v>
      </c>
      <c r="L23235" s="4">
        <v>45049.375</v>
      </c>
      <c r="M23235" t="s">
        <v>66678</v>
      </c>
      <c r="N23235" s="3" t="s">
        <v>17</v>
      </c>
      <c r="P23235" t="s">
        <v>16</v>
      </c>
    </row>
    <row r="23236" spans="1:16">
      <c r="A23236" t="s">
        <v>66679</v>
      </c>
      <c r="B23236" t="s">
        <v>66680</v>
      </c>
      <c r="C23236" t="s">
        <v>55558</v>
      </c>
      <c r="D23236">
        <v>125001</v>
      </c>
      <c r="G23236">
        <v>0</v>
      </c>
      <c r="H23236" s="5">
        <v>3180</v>
      </c>
      <c r="I23236" s="5">
        <v>106300</v>
      </c>
      <c r="J23236" s="4">
        <v>45036.229166666664</v>
      </c>
      <c r="K23236" s="4">
        <v>45055.208333333336</v>
      </c>
      <c r="L23236" s="4">
        <v>45056.375</v>
      </c>
      <c r="M23236" t="s">
        <v>66681</v>
      </c>
      <c r="N23236" s="3" t="s">
        <v>17</v>
      </c>
      <c r="P23236" t="s">
        <v>16</v>
      </c>
    </row>
    <row r="23237" spans="1:16">
      <c r="A23237" t="s">
        <v>66679</v>
      </c>
      <c r="B23237" t="s">
        <v>66680</v>
      </c>
      <c r="C23237" t="s">
        <v>55558</v>
      </c>
      <c r="D23237">
        <v>125001</v>
      </c>
      <c r="G23237">
        <v>0</v>
      </c>
      <c r="H23237" s="5">
        <v>3180</v>
      </c>
      <c r="I23237" s="5">
        <v>106300</v>
      </c>
      <c r="J23237" s="4">
        <v>45036.229166666664</v>
      </c>
      <c r="K23237" s="4">
        <v>45055.208333333336</v>
      </c>
      <c r="L23237" s="4">
        <v>45056.375</v>
      </c>
      <c r="M23237" t="s">
        <v>66681</v>
      </c>
      <c r="N23237" s="3" t="s">
        <v>17</v>
      </c>
      <c r="P23237" t="s">
        <v>16</v>
      </c>
    </row>
    <row r="23238" spans="1:16">
      <c r="A23238" t="s">
        <v>66682</v>
      </c>
      <c r="B23238" t="s">
        <v>66683</v>
      </c>
      <c r="C23238" t="s">
        <v>55558</v>
      </c>
      <c r="D23238">
        <v>127021</v>
      </c>
      <c r="G23238">
        <v>0</v>
      </c>
      <c r="H23238" s="5">
        <v>2180</v>
      </c>
      <c r="I23238" s="5">
        <v>95500</v>
      </c>
      <c r="J23238" s="4">
        <v>45037.5</v>
      </c>
      <c r="K23238" s="4">
        <v>45050.208333333336</v>
      </c>
      <c r="L23238" s="4">
        <v>45051.375</v>
      </c>
      <c r="M23238" t="s">
        <v>66684</v>
      </c>
      <c r="N23238" s="3" t="s">
        <v>17</v>
      </c>
      <c r="P23238" t="s">
        <v>16</v>
      </c>
    </row>
    <row r="23239" spans="1:16">
      <c r="A23239" t="s">
        <v>66682</v>
      </c>
      <c r="B23239" t="s">
        <v>66683</v>
      </c>
      <c r="C23239" t="s">
        <v>55558</v>
      </c>
      <c r="D23239">
        <v>127021</v>
      </c>
      <c r="G23239">
        <v>0</v>
      </c>
      <c r="H23239" s="5">
        <v>2180</v>
      </c>
      <c r="I23239" s="5">
        <v>95500</v>
      </c>
      <c r="J23239" s="4">
        <v>45037.5</v>
      </c>
      <c r="K23239" s="4">
        <v>45050.208333333336</v>
      </c>
      <c r="L23239" s="4">
        <v>45051.375</v>
      </c>
      <c r="M23239" t="s">
        <v>66684</v>
      </c>
      <c r="N23239" s="3" t="s">
        <v>17</v>
      </c>
      <c r="P23239" t="s">
        <v>16</v>
      </c>
    </row>
    <row r="23240" spans="1:16">
      <c r="A23240" t="s">
        <v>66685</v>
      </c>
      <c r="B23240" t="s">
        <v>66686</v>
      </c>
      <c r="C23240" t="s">
        <v>55558</v>
      </c>
      <c r="D23240">
        <v>125001</v>
      </c>
      <c r="G23240">
        <v>0</v>
      </c>
      <c r="H23240">
        <v>0</v>
      </c>
      <c r="I23240" s="5">
        <v>41800</v>
      </c>
      <c r="J23240" s="4">
        <v>45041.041666666664</v>
      </c>
      <c r="K23240" s="4">
        <v>45050.208333333336</v>
      </c>
      <c r="L23240" s="4">
        <v>45051.375</v>
      </c>
      <c r="M23240" t="s">
        <v>66687</v>
      </c>
      <c r="N23240" s="3" t="s">
        <v>17</v>
      </c>
      <c r="P23240" t="s">
        <v>16</v>
      </c>
    </row>
    <row r="23241" spans="1:16">
      <c r="A23241" t="s">
        <v>66688</v>
      </c>
      <c r="B23241" t="s">
        <v>66689</v>
      </c>
      <c r="C23241" t="s">
        <v>55558</v>
      </c>
      <c r="D23241">
        <v>125001</v>
      </c>
      <c r="G23241">
        <v>0</v>
      </c>
      <c r="H23241" s="5">
        <v>2180</v>
      </c>
      <c r="I23241" s="5">
        <v>75440</v>
      </c>
      <c r="J23241" s="4">
        <v>44978.270833333336</v>
      </c>
      <c r="K23241" s="4">
        <v>44984.208333333336</v>
      </c>
      <c r="L23241" s="4">
        <v>44985.375</v>
      </c>
      <c r="M23241" t="s">
        <v>66690</v>
      </c>
      <c r="N23241" s="3" t="s">
        <v>17</v>
      </c>
      <c r="P23241" t="s">
        <v>16</v>
      </c>
    </row>
    <row r="23242" spans="1:16">
      <c r="A23242" t="s">
        <v>66691</v>
      </c>
      <c r="B23242" t="s">
        <v>66692</v>
      </c>
      <c r="C23242" t="s">
        <v>55558</v>
      </c>
      <c r="D23242">
        <v>125001</v>
      </c>
      <c r="G23242">
        <v>0</v>
      </c>
      <c r="H23242" s="5">
        <v>1430</v>
      </c>
      <c r="I23242" s="5">
        <v>1210</v>
      </c>
      <c r="J23242" s="4">
        <v>45047.125</v>
      </c>
      <c r="K23242" s="4">
        <v>45055.208333333336</v>
      </c>
      <c r="L23242" s="4">
        <v>45056.375</v>
      </c>
      <c r="M23242" t="s">
        <v>66693</v>
      </c>
      <c r="N23242" s="3" t="s">
        <v>17</v>
      </c>
      <c r="P23242" t="s">
        <v>16</v>
      </c>
    </row>
    <row r="23243" spans="1:16">
      <c r="A23243" t="s">
        <v>66694</v>
      </c>
      <c r="B23243" t="s">
        <v>66695</v>
      </c>
      <c r="C23243" t="s">
        <v>55558</v>
      </c>
      <c r="D23243">
        <v>127021</v>
      </c>
      <c r="G23243">
        <v>0</v>
      </c>
      <c r="H23243" s="5">
        <v>1430</v>
      </c>
      <c r="I23243" s="5">
        <v>1984</v>
      </c>
      <c r="J23243" s="4">
        <v>45047.125</v>
      </c>
      <c r="K23243" s="4">
        <v>45055.208333333336</v>
      </c>
      <c r="L23243" s="4">
        <v>45056.375</v>
      </c>
      <c r="M23243" t="s">
        <v>66696</v>
      </c>
      <c r="N23243" s="3" t="s">
        <v>17</v>
      </c>
      <c r="P23243" t="s">
        <v>16</v>
      </c>
    </row>
    <row r="23244" spans="1:16">
      <c r="A23244" t="s">
        <v>66697</v>
      </c>
      <c r="B23244" t="s">
        <v>66698</v>
      </c>
      <c r="C23244" t="s">
        <v>55558</v>
      </c>
      <c r="D23244">
        <v>127021</v>
      </c>
      <c r="G23244">
        <v>0</v>
      </c>
      <c r="H23244" s="5">
        <v>1430</v>
      </c>
      <c r="I23244" s="5">
        <v>1966</v>
      </c>
      <c r="J23244" s="4">
        <v>45047.125</v>
      </c>
      <c r="K23244" s="4">
        <v>45055.208333333336</v>
      </c>
      <c r="L23244" s="4">
        <v>45056.375</v>
      </c>
      <c r="M23244" t="s">
        <v>66699</v>
      </c>
      <c r="N23244" s="3" t="s">
        <v>17</v>
      </c>
      <c r="P23244" t="s">
        <v>16</v>
      </c>
    </row>
    <row r="23245" spans="1:16">
      <c r="A23245" t="s">
        <v>66700</v>
      </c>
      <c r="B23245" t="s">
        <v>66701</v>
      </c>
      <c r="C23245" t="s">
        <v>55558</v>
      </c>
      <c r="D23245">
        <v>125001</v>
      </c>
      <c r="G23245">
        <v>0</v>
      </c>
      <c r="H23245" s="5">
        <v>1430</v>
      </c>
      <c r="I23245" s="5">
        <v>1255</v>
      </c>
      <c r="J23245" s="4">
        <v>45047.125</v>
      </c>
      <c r="K23245" s="4">
        <v>45055.208333333336</v>
      </c>
      <c r="L23245" s="4">
        <v>45056.375</v>
      </c>
      <c r="M23245" t="s">
        <v>66702</v>
      </c>
      <c r="N23245" s="3" t="s">
        <v>17</v>
      </c>
      <c r="P23245" t="s">
        <v>16</v>
      </c>
    </row>
    <row r="23246" spans="1:16">
      <c r="A23246" t="s">
        <v>66703</v>
      </c>
      <c r="B23246" t="s">
        <v>66704</v>
      </c>
      <c r="C23246" t="s">
        <v>55558</v>
      </c>
      <c r="D23246">
        <v>125001</v>
      </c>
      <c r="G23246">
        <v>0</v>
      </c>
      <c r="H23246" s="5">
        <v>3180</v>
      </c>
      <c r="I23246" s="5">
        <v>117360</v>
      </c>
      <c r="J23246" s="4">
        <v>44978.270833333336</v>
      </c>
      <c r="K23246" s="4">
        <v>44984.208333333336</v>
      </c>
      <c r="L23246" s="4">
        <v>44985.375</v>
      </c>
      <c r="M23246" t="s">
        <v>66705</v>
      </c>
      <c r="N23246" s="3" t="s">
        <v>17</v>
      </c>
      <c r="P23246" t="s">
        <v>16</v>
      </c>
    </row>
    <row r="23247" spans="1:16">
      <c r="A23247" t="s">
        <v>66706</v>
      </c>
      <c r="B23247" t="s">
        <v>66707</v>
      </c>
      <c r="C23247" t="s">
        <v>55558</v>
      </c>
      <c r="D23247">
        <v>125001</v>
      </c>
      <c r="G23247">
        <v>0</v>
      </c>
      <c r="H23247" s="5">
        <v>3180</v>
      </c>
      <c r="I23247" s="5">
        <v>119000</v>
      </c>
      <c r="J23247" s="4">
        <v>44958.375</v>
      </c>
      <c r="K23247" s="4">
        <v>44964.125</v>
      </c>
      <c r="L23247" s="4">
        <v>44965.375</v>
      </c>
      <c r="M23247" t="s">
        <v>66708</v>
      </c>
      <c r="N23247" s="3" t="s">
        <v>17</v>
      </c>
      <c r="P23247" t="s">
        <v>16</v>
      </c>
    </row>
    <row r="23248" spans="1:16">
      <c r="A23248" t="s">
        <v>66709</v>
      </c>
      <c r="B23248" t="s">
        <v>66710</v>
      </c>
      <c r="C23248" t="s">
        <v>55558</v>
      </c>
      <c r="D23248">
        <v>127021</v>
      </c>
      <c r="G23248">
        <v>0</v>
      </c>
      <c r="H23248" s="5">
        <v>1430</v>
      </c>
      <c r="I23248" s="5">
        <v>5150</v>
      </c>
      <c r="J23248" s="4">
        <v>45047.125</v>
      </c>
      <c r="K23248" s="4">
        <v>45055.208333333336</v>
      </c>
      <c r="L23248" s="4">
        <v>45056.375</v>
      </c>
      <c r="M23248" t="s">
        <v>66711</v>
      </c>
      <c r="N23248" s="3" t="s">
        <v>17</v>
      </c>
      <c r="P23248" t="s">
        <v>16</v>
      </c>
    </row>
    <row r="23249" spans="1:16">
      <c r="A23249" t="s">
        <v>66712</v>
      </c>
      <c r="B23249" t="s">
        <v>66713</v>
      </c>
      <c r="C23249" t="s">
        <v>55558</v>
      </c>
      <c r="D23249">
        <v>131001</v>
      </c>
      <c r="G23249">
        <v>4500000</v>
      </c>
      <c r="H23249" s="5">
        <v>3180</v>
      </c>
      <c r="I23249" s="5">
        <v>90000</v>
      </c>
      <c r="J23249" s="4">
        <v>45051.208333333336</v>
      </c>
      <c r="K23249" s="4">
        <v>45057.208333333336</v>
      </c>
      <c r="L23249" s="4">
        <v>45058.416666666664</v>
      </c>
      <c r="M23249" t="s">
        <v>66714</v>
      </c>
      <c r="N23249" s="3" t="s">
        <v>17</v>
      </c>
      <c r="P23249" t="s">
        <v>16</v>
      </c>
    </row>
    <row r="23250" spans="1:16">
      <c r="A23250" t="s">
        <v>66715</v>
      </c>
      <c r="B23250" t="s">
        <v>66716</v>
      </c>
      <c r="C23250" t="s">
        <v>55558</v>
      </c>
      <c r="D23250">
        <v>127021</v>
      </c>
      <c r="G23250">
        <v>0</v>
      </c>
      <c r="H23250" s="5">
        <v>1680</v>
      </c>
      <c r="I23250" s="5">
        <v>19520</v>
      </c>
      <c r="J23250" s="4">
        <v>45047.125</v>
      </c>
      <c r="K23250" s="4">
        <v>45055.208333333336</v>
      </c>
      <c r="L23250" s="4">
        <v>45056.375</v>
      </c>
      <c r="M23250" t="s">
        <v>66717</v>
      </c>
      <c r="N23250" s="3" t="s">
        <v>17</v>
      </c>
      <c r="P23250" t="s">
        <v>16</v>
      </c>
    </row>
    <row r="23251" spans="1:16">
      <c r="A23251" t="s">
        <v>66718</v>
      </c>
      <c r="B23251" t="s">
        <v>66719</v>
      </c>
      <c r="C23251" t="s">
        <v>55558</v>
      </c>
      <c r="D23251">
        <v>127021</v>
      </c>
      <c r="G23251">
        <v>0</v>
      </c>
      <c r="H23251" s="5">
        <v>1430</v>
      </c>
      <c r="I23251" s="5">
        <v>10000</v>
      </c>
      <c r="J23251" s="4">
        <v>45047.125</v>
      </c>
      <c r="K23251" s="4">
        <v>45055.208333333336</v>
      </c>
      <c r="L23251" s="4">
        <v>45056.375</v>
      </c>
      <c r="M23251" t="s">
        <v>66720</v>
      </c>
      <c r="N23251" s="3" t="s">
        <v>17</v>
      </c>
      <c r="P23251" t="s">
        <v>16</v>
      </c>
    </row>
    <row r="23252" spans="1:16">
      <c r="A23252" t="s">
        <v>66721</v>
      </c>
      <c r="B23252" t="s">
        <v>66722</v>
      </c>
      <c r="C23252" t="s">
        <v>55558</v>
      </c>
      <c r="D23252">
        <v>127021</v>
      </c>
      <c r="G23252">
        <v>0</v>
      </c>
      <c r="H23252" s="5">
        <v>1430</v>
      </c>
      <c r="I23252" s="5">
        <v>9750</v>
      </c>
      <c r="J23252" s="4">
        <v>45047.125</v>
      </c>
      <c r="K23252" s="4">
        <v>45055.208333333336</v>
      </c>
      <c r="L23252" s="4">
        <v>45056.375</v>
      </c>
      <c r="M23252" t="s">
        <v>66723</v>
      </c>
      <c r="N23252" s="3" t="s">
        <v>17</v>
      </c>
      <c r="P23252" t="s">
        <v>16</v>
      </c>
    </row>
    <row r="23253" spans="1:16">
      <c r="A23253" t="s">
        <v>66724</v>
      </c>
      <c r="B23253" t="s">
        <v>66725</v>
      </c>
      <c r="C23253" t="s">
        <v>55558</v>
      </c>
      <c r="D23253">
        <v>126102</v>
      </c>
      <c r="G23253">
        <v>0</v>
      </c>
      <c r="H23253" s="5">
        <v>1430</v>
      </c>
      <c r="I23253" s="5">
        <v>2000</v>
      </c>
      <c r="J23253" s="4">
        <v>45050.25</v>
      </c>
      <c r="K23253" s="4">
        <v>45061.208333333336</v>
      </c>
      <c r="L23253" s="4">
        <v>45062.375</v>
      </c>
      <c r="M23253" t="s">
        <v>66726</v>
      </c>
      <c r="N23253" s="3" t="s">
        <v>17</v>
      </c>
      <c r="P23253" t="s">
        <v>16</v>
      </c>
    </row>
    <row r="23254" spans="1:16">
      <c r="A23254" t="s">
        <v>66727</v>
      </c>
      <c r="B23254" t="s">
        <v>66728</v>
      </c>
      <c r="C23254" t="s">
        <v>55558</v>
      </c>
      <c r="D23254">
        <v>126102</v>
      </c>
      <c r="G23254">
        <v>0</v>
      </c>
      <c r="H23254" s="5">
        <v>1430</v>
      </c>
      <c r="I23254" s="5">
        <v>3980</v>
      </c>
      <c r="J23254" s="4">
        <v>45050.25</v>
      </c>
      <c r="K23254" s="4">
        <v>45061.208333333336</v>
      </c>
      <c r="L23254" s="4">
        <v>45062.375</v>
      </c>
      <c r="M23254" t="s">
        <v>66729</v>
      </c>
      <c r="N23254" s="3" t="s">
        <v>17</v>
      </c>
      <c r="P23254" t="s">
        <v>16</v>
      </c>
    </row>
    <row r="23255" spans="1:16">
      <c r="A23255" t="s">
        <v>66730</v>
      </c>
      <c r="B23255" t="s">
        <v>66731</v>
      </c>
      <c r="C23255" t="s">
        <v>55558</v>
      </c>
      <c r="D23255">
        <v>125001</v>
      </c>
      <c r="G23255">
        <v>0</v>
      </c>
      <c r="H23255" s="5">
        <v>2180</v>
      </c>
      <c r="I23255" s="5">
        <v>30880</v>
      </c>
      <c r="J23255" s="4">
        <v>44978.270833333336</v>
      </c>
      <c r="K23255" s="4">
        <v>44984.208333333336</v>
      </c>
      <c r="L23255" s="4">
        <v>44985.375</v>
      </c>
      <c r="M23255" t="s">
        <v>66732</v>
      </c>
      <c r="N23255" s="3" t="s">
        <v>17</v>
      </c>
      <c r="P23255" t="s">
        <v>16</v>
      </c>
    </row>
    <row r="23256" spans="1:16">
      <c r="A23256" t="s">
        <v>66733</v>
      </c>
      <c r="B23256" t="s">
        <v>66734</v>
      </c>
      <c r="C23256" t="s">
        <v>55558</v>
      </c>
      <c r="D23256">
        <v>125001</v>
      </c>
      <c r="G23256">
        <v>0</v>
      </c>
      <c r="H23256" s="5">
        <v>2180</v>
      </c>
      <c r="I23256" s="5">
        <v>37480</v>
      </c>
      <c r="J23256" s="4">
        <v>44958.375</v>
      </c>
      <c r="K23256" s="4">
        <v>44964.125</v>
      </c>
      <c r="L23256" s="4">
        <v>44965.375</v>
      </c>
      <c r="M23256" t="s">
        <v>66735</v>
      </c>
      <c r="N23256" s="3" t="s">
        <v>17</v>
      </c>
      <c r="P23256" t="s">
        <v>16</v>
      </c>
    </row>
    <row r="23257" spans="1:16">
      <c r="A23257" t="s">
        <v>66736</v>
      </c>
      <c r="B23257" t="s">
        <v>66737</v>
      </c>
      <c r="C23257" t="s">
        <v>55558</v>
      </c>
      <c r="D23257">
        <v>126102</v>
      </c>
      <c r="G23257">
        <v>0</v>
      </c>
      <c r="H23257" s="5">
        <v>1430</v>
      </c>
      <c r="I23257" s="5">
        <v>1920</v>
      </c>
      <c r="J23257" s="4">
        <v>45050.25</v>
      </c>
      <c r="K23257" s="4">
        <v>45061.208333333336</v>
      </c>
      <c r="L23257" s="4">
        <v>45062.375</v>
      </c>
      <c r="M23257" t="s">
        <v>66738</v>
      </c>
      <c r="N23257" s="3" t="s">
        <v>17</v>
      </c>
      <c r="P23257" t="s">
        <v>16</v>
      </c>
    </row>
    <row r="23258" spans="1:16">
      <c r="A23258" t="s">
        <v>66739</v>
      </c>
      <c r="B23258" t="s">
        <v>66740</v>
      </c>
      <c r="C23258" t="s">
        <v>55558</v>
      </c>
      <c r="D23258">
        <v>126102</v>
      </c>
      <c r="G23258">
        <v>0</v>
      </c>
      <c r="H23258" s="5">
        <v>1430</v>
      </c>
      <c r="I23258" s="5">
        <v>4000</v>
      </c>
      <c r="J23258" s="4">
        <v>45050.25</v>
      </c>
      <c r="K23258" s="4">
        <v>45061.208333333336</v>
      </c>
      <c r="L23258" s="4">
        <v>45062.375</v>
      </c>
      <c r="M23258" t="s">
        <v>66741</v>
      </c>
      <c r="N23258" s="3" t="s">
        <v>17</v>
      </c>
      <c r="P23258" t="s">
        <v>16</v>
      </c>
    </row>
    <row r="23259" spans="1:16">
      <c r="A23259" t="s">
        <v>66742</v>
      </c>
      <c r="B23259" t="s">
        <v>66743</v>
      </c>
      <c r="C23259" t="s">
        <v>55558</v>
      </c>
      <c r="D23259">
        <v>127021</v>
      </c>
      <c r="G23259">
        <v>0</v>
      </c>
      <c r="H23259" s="5">
        <v>1430</v>
      </c>
      <c r="I23259" s="5">
        <v>4000</v>
      </c>
      <c r="J23259" s="4">
        <v>45050.25</v>
      </c>
      <c r="K23259" s="4">
        <v>45061.208333333336</v>
      </c>
      <c r="L23259" s="4">
        <v>45062.375</v>
      </c>
      <c r="M23259" t="s">
        <v>66744</v>
      </c>
      <c r="N23259" s="3" t="s">
        <v>17</v>
      </c>
      <c r="P23259" t="s">
        <v>16</v>
      </c>
    </row>
    <row r="23260" spans="1:16">
      <c r="A23260" t="s">
        <v>66745</v>
      </c>
      <c r="B23260" t="s">
        <v>66746</v>
      </c>
      <c r="C23260" t="s">
        <v>55558</v>
      </c>
      <c r="D23260">
        <v>126102</v>
      </c>
      <c r="G23260">
        <v>0</v>
      </c>
      <c r="H23260" s="5">
        <v>1680</v>
      </c>
      <c r="I23260" s="5">
        <v>9350</v>
      </c>
      <c r="J23260" s="4">
        <v>45050.25</v>
      </c>
      <c r="K23260" s="4">
        <v>45061.208333333336</v>
      </c>
      <c r="L23260" s="4">
        <v>45062.375</v>
      </c>
      <c r="M23260" t="s">
        <v>66747</v>
      </c>
      <c r="N23260" s="3" t="s">
        <v>17</v>
      </c>
      <c r="P23260" t="s">
        <v>16</v>
      </c>
    </row>
    <row r="23261" spans="1:16">
      <c r="A23261" t="s">
        <v>66748</v>
      </c>
      <c r="B23261" t="s">
        <v>66749</v>
      </c>
      <c r="C23261" t="s">
        <v>55558</v>
      </c>
      <c r="D23261">
        <v>127021</v>
      </c>
      <c r="G23261">
        <v>0</v>
      </c>
      <c r="H23261" s="5">
        <v>1430</v>
      </c>
      <c r="I23261" s="5">
        <v>4300</v>
      </c>
      <c r="J23261" s="4">
        <v>45050.25</v>
      </c>
      <c r="K23261" s="4">
        <v>45061.208333333336</v>
      </c>
      <c r="L23261" s="4">
        <v>45062.375</v>
      </c>
      <c r="M23261" t="s">
        <v>66750</v>
      </c>
      <c r="N23261" s="3" t="s">
        <v>17</v>
      </c>
      <c r="P23261" t="s">
        <v>16</v>
      </c>
    </row>
    <row r="23262" spans="1:16">
      <c r="A23262" t="s">
        <v>66751</v>
      </c>
      <c r="B23262" t="s">
        <v>66752</v>
      </c>
      <c r="C23262" t="s">
        <v>55558</v>
      </c>
      <c r="D23262">
        <v>126102</v>
      </c>
      <c r="G23262">
        <v>0</v>
      </c>
      <c r="H23262" s="5">
        <v>1430</v>
      </c>
      <c r="I23262" s="5">
        <v>3190</v>
      </c>
      <c r="J23262" s="4">
        <v>45050.25</v>
      </c>
      <c r="K23262" s="4">
        <v>45061.208333333336</v>
      </c>
      <c r="L23262" s="4">
        <v>45062.375</v>
      </c>
      <c r="M23262" t="s">
        <v>66753</v>
      </c>
      <c r="N23262" s="3" t="s">
        <v>17</v>
      </c>
      <c r="P23262" t="s">
        <v>16</v>
      </c>
    </row>
    <row r="23263" spans="1:16">
      <c r="A23263" t="s">
        <v>66754</v>
      </c>
      <c r="B23263" t="s">
        <v>66755</v>
      </c>
      <c r="C23263" t="s">
        <v>55558</v>
      </c>
      <c r="D23263">
        <v>126102</v>
      </c>
      <c r="G23263">
        <v>0</v>
      </c>
      <c r="H23263" s="5">
        <v>1430</v>
      </c>
      <c r="I23263" s="5">
        <v>3280</v>
      </c>
      <c r="J23263" s="4">
        <v>45050.25</v>
      </c>
      <c r="K23263" s="4">
        <v>45061.208333333336</v>
      </c>
      <c r="L23263" s="4">
        <v>45062.375</v>
      </c>
      <c r="M23263" t="s">
        <v>66756</v>
      </c>
      <c r="N23263" s="3" t="s">
        <v>17</v>
      </c>
      <c r="P23263" t="s">
        <v>16</v>
      </c>
    </row>
    <row r="23264" spans="1:16">
      <c r="A23264" t="s">
        <v>66757</v>
      </c>
      <c r="B23264" t="s">
        <v>66758</v>
      </c>
      <c r="C23264" t="s">
        <v>55558</v>
      </c>
      <c r="D23264">
        <v>126102</v>
      </c>
      <c r="G23264">
        <v>0</v>
      </c>
      <c r="H23264" s="5">
        <v>1430</v>
      </c>
      <c r="I23264" s="5">
        <v>2740</v>
      </c>
      <c r="J23264" s="4">
        <v>45050.25</v>
      </c>
      <c r="K23264" s="4">
        <v>45061.208333333336</v>
      </c>
      <c r="L23264" s="4">
        <v>45062.375</v>
      </c>
      <c r="M23264" t="s">
        <v>66759</v>
      </c>
      <c r="N23264" s="3" t="s">
        <v>17</v>
      </c>
      <c r="P23264" t="s">
        <v>16</v>
      </c>
    </row>
    <row r="23265" spans="1:16">
      <c r="A23265" t="s">
        <v>66760</v>
      </c>
      <c r="B23265" t="s">
        <v>66761</v>
      </c>
      <c r="C23265" t="s">
        <v>55558</v>
      </c>
      <c r="D23265">
        <v>125001</v>
      </c>
      <c r="G23265">
        <v>0</v>
      </c>
      <c r="H23265" s="5">
        <v>3180</v>
      </c>
      <c r="I23265" s="5">
        <v>135940</v>
      </c>
      <c r="J23265" s="4">
        <v>44978.270833333336</v>
      </c>
      <c r="K23265" s="4">
        <v>44984.208333333336</v>
      </c>
      <c r="L23265" s="4">
        <v>44985.375</v>
      </c>
      <c r="M23265" t="s">
        <v>66762</v>
      </c>
      <c r="N23265" s="3" t="s">
        <v>17</v>
      </c>
      <c r="P23265" t="s">
        <v>16</v>
      </c>
    </row>
    <row r="23266" spans="1:16">
      <c r="A23266" t="s">
        <v>66763</v>
      </c>
      <c r="B23266" t="s">
        <v>66764</v>
      </c>
      <c r="C23266" t="s">
        <v>55558</v>
      </c>
      <c r="D23266">
        <v>125001</v>
      </c>
      <c r="G23266">
        <v>0</v>
      </c>
      <c r="H23266" s="5">
        <v>3180</v>
      </c>
      <c r="I23266" s="5">
        <v>137820</v>
      </c>
      <c r="J23266" s="4">
        <v>44958.375</v>
      </c>
      <c r="K23266" s="4">
        <v>44964.125</v>
      </c>
      <c r="L23266" s="4">
        <v>44965.375</v>
      </c>
      <c r="M23266" t="s">
        <v>66765</v>
      </c>
      <c r="N23266" s="3" t="s">
        <v>17</v>
      </c>
      <c r="P23266" t="s">
        <v>16</v>
      </c>
    </row>
    <row r="23267" spans="1:16">
      <c r="A23267" t="s">
        <v>66766</v>
      </c>
      <c r="B23267" t="s">
        <v>66767</v>
      </c>
      <c r="C23267" t="s">
        <v>55558</v>
      </c>
      <c r="D23267">
        <v>126102</v>
      </c>
      <c r="G23267">
        <v>0</v>
      </c>
      <c r="H23267" s="5">
        <v>1430</v>
      </c>
      <c r="I23267" s="5">
        <v>3920</v>
      </c>
      <c r="J23267" s="4">
        <v>44946.25</v>
      </c>
      <c r="K23267" s="4">
        <v>44956.208333333336</v>
      </c>
      <c r="L23267" s="4">
        <v>44957.375</v>
      </c>
      <c r="M23267" t="s">
        <v>66768</v>
      </c>
      <c r="N23267" s="3" t="s">
        <v>17</v>
      </c>
      <c r="P23267" t="s">
        <v>16</v>
      </c>
    </row>
    <row r="23268" spans="1:16">
      <c r="A23268" t="s">
        <v>66769</v>
      </c>
      <c r="B23268" t="s">
        <v>66770</v>
      </c>
      <c r="C23268" t="s">
        <v>55558</v>
      </c>
      <c r="D23268">
        <v>125001</v>
      </c>
      <c r="G23268">
        <v>0</v>
      </c>
      <c r="H23268" s="5">
        <v>1430</v>
      </c>
      <c r="I23268" s="5">
        <v>4000</v>
      </c>
      <c r="J23268" s="4">
        <v>44917.208333333336</v>
      </c>
      <c r="K23268" s="4">
        <v>44929.208333333336</v>
      </c>
      <c r="L23268" s="4">
        <v>44930.375</v>
      </c>
      <c r="M23268" t="s">
        <v>66771</v>
      </c>
      <c r="N23268" s="3" t="s">
        <v>17</v>
      </c>
      <c r="P23268" t="s">
        <v>16</v>
      </c>
    </row>
    <row r="23269" spans="1:16">
      <c r="A23269" t="s">
        <v>66772</v>
      </c>
      <c r="B23269" t="s">
        <v>66773</v>
      </c>
      <c r="C23269" t="s">
        <v>55558</v>
      </c>
      <c r="D23269">
        <v>132103</v>
      </c>
      <c r="G23269">
        <v>0</v>
      </c>
      <c r="H23269" s="5">
        <v>1430</v>
      </c>
      <c r="I23269" s="5">
        <v>3320</v>
      </c>
      <c r="J23269" s="4">
        <v>45019.1875</v>
      </c>
      <c r="K23269" s="4">
        <v>45036.208333333336</v>
      </c>
      <c r="L23269" s="4">
        <v>45037.375</v>
      </c>
      <c r="M23269" t="s">
        <v>66774</v>
      </c>
      <c r="N23269" s="3" t="s">
        <v>17</v>
      </c>
      <c r="P23269" t="s">
        <v>16</v>
      </c>
    </row>
    <row r="23270" spans="1:16">
      <c r="A23270" t="s">
        <v>66775</v>
      </c>
      <c r="B23270" t="s">
        <v>66776</v>
      </c>
      <c r="C23270" t="s">
        <v>55558</v>
      </c>
      <c r="D23270">
        <v>132103</v>
      </c>
      <c r="G23270">
        <v>0</v>
      </c>
      <c r="H23270" s="5">
        <v>1430</v>
      </c>
      <c r="I23270" s="5">
        <v>9900</v>
      </c>
      <c r="J23270" s="4">
        <v>45019.197916666664</v>
      </c>
      <c r="K23270" s="4">
        <v>45036.208333333336</v>
      </c>
      <c r="L23270" s="4">
        <v>45037.375</v>
      </c>
      <c r="M23270" t="s">
        <v>66777</v>
      </c>
      <c r="N23270" s="3" t="s">
        <v>17</v>
      </c>
      <c r="P23270" t="s">
        <v>16</v>
      </c>
    </row>
    <row r="23271" spans="1:16">
      <c r="A23271" t="s">
        <v>66778</v>
      </c>
      <c r="B23271" t="s">
        <v>66779</v>
      </c>
      <c r="C23271" t="s">
        <v>55558</v>
      </c>
      <c r="D23271">
        <v>132103</v>
      </c>
      <c r="G23271">
        <v>6988099</v>
      </c>
      <c r="H23271" s="5">
        <v>2180</v>
      </c>
      <c r="I23271" s="5">
        <v>139780</v>
      </c>
      <c r="J23271" s="4">
        <v>45019.232638888891</v>
      </c>
      <c r="K23271" s="4">
        <v>45036.208333333336</v>
      </c>
      <c r="L23271" s="4">
        <v>45037.375</v>
      </c>
      <c r="M23271" t="s">
        <v>66780</v>
      </c>
      <c r="N23271" s="3" t="s">
        <v>17</v>
      </c>
      <c r="P23271" t="s">
        <v>16</v>
      </c>
    </row>
    <row r="23272" spans="1:16">
      <c r="A23272" t="s">
        <v>66781</v>
      </c>
      <c r="B23272" t="s">
        <v>66782</v>
      </c>
      <c r="C23272" t="s">
        <v>55558</v>
      </c>
      <c r="D23272">
        <v>125001</v>
      </c>
      <c r="G23272">
        <v>0</v>
      </c>
      <c r="H23272" s="5">
        <v>2180</v>
      </c>
      <c r="I23272" s="5">
        <v>99360</v>
      </c>
      <c r="J23272" s="4">
        <v>44978.270833333336</v>
      </c>
      <c r="K23272" s="4">
        <v>44984.208333333336</v>
      </c>
      <c r="L23272" s="4">
        <v>44985.375</v>
      </c>
      <c r="M23272" t="s">
        <v>66783</v>
      </c>
      <c r="N23272" s="3" t="s">
        <v>17</v>
      </c>
      <c r="P23272" t="s">
        <v>16</v>
      </c>
    </row>
    <row r="23273" spans="1:16">
      <c r="A23273" t="s">
        <v>66784</v>
      </c>
      <c r="B23273" t="s">
        <v>66785</v>
      </c>
      <c r="C23273" t="s">
        <v>55558</v>
      </c>
      <c r="G23273">
        <v>0</v>
      </c>
      <c r="H23273" s="5">
        <v>2180</v>
      </c>
      <c r="I23273" s="5">
        <v>76500</v>
      </c>
      <c r="J23273" s="4">
        <v>44958.375</v>
      </c>
      <c r="K23273" s="4">
        <v>44964.125</v>
      </c>
      <c r="L23273" s="4">
        <v>44965.375</v>
      </c>
      <c r="M23273" t="s">
        <v>66786</v>
      </c>
      <c r="N23273" s="3" t="s">
        <v>17</v>
      </c>
      <c r="P23273" t="s">
        <v>16</v>
      </c>
    </row>
    <row r="23274" spans="1:16">
      <c r="A23274" t="s">
        <v>66787</v>
      </c>
      <c r="B23274" t="s">
        <v>66788</v>
      </c>
      <c r="C23274" t="s">
        <v>55558</v>
      </c>
      <c r="D23274">
        <v>131001</v>
      </c>
      <c r="G23274">
        <v>110000</v>
      </c>
      <c r="H23274" s="5">
        <v>1430</v>
      </c>
      <c r="I23274" s="5">
        <v>2200</v>
      </c>
      <c r="J23274" s="4">
        <v>44916.208333333336</v>
      </c>
      <c r="K23274" s="4">
        <v>44923.208333333336</v>
      </c>
      <c r="L23274" s="4">
        <v>44925.458333333336</v>
      </c>
      <c r="M23274" t="s">
        <v>66789</v>
      </c>
      <c r="N23274" s="3" t="s">
        <v>17</v>
      </c>
      <c r="P23274" t="s">
        <v>16</v>
      </c>
    </row>
    <row r="23275" spans="1:16">
      <c r="A23275" t="s">
        <v>66790</v>
      </c>
      <c r="B23275" t="s">
        <v>66791</v>
      </c>
      <c r="C23275" t="s">
        <v>55558</v>
      </c>
      <c r="D23275">
        <v>131001</v>
      </c>
      <c r="G23275">
        <v>198000</v>
      </c>
      <c r="H23275" s="5">
        <v>1430</v>
      </c>
      <c r="I23275" s="5">
        <v>3960</v>
      </c>
      <c r="J23275" s="4">
        <v>44916.21875</v>
      </c>
      <c r="K23275" s="4">
        <v>44923.208333333336</v>
      </c>
      <c r="L23275" s="4">
        <v>44925.458333333336</v>
      </c>
      <c r="M23275" t="s">
        <v>66792</v>
      </c>
      <c r="N23275" s="3" t="s">
        <v>17</v>
      </c>
      <c r="P23275" t="s">
        <v>16</v>
      </c>
    </row>
    <row r="23276" spans="1:16">
      <c r="A23276" t="s">
        <v>66793</v>
      </c>
      <c r="B23276" t="s">
        <v>66794</v>
      </c>
      <c r="C23276" t="s">
        <v>55558</v>
      </c>
      <c r="D23276">
        <v>131001</v>
      </c>
      <c r="G23276">
        <v>198000</v>
      </c>
      <c r="H23276" s="5">
        <v>1430</v>
      </c>
      <c r="I23276" s="5">
        <v>3960</v>
      </c>
      <c r="J23276" s="4">
        <v>44916.21875</v>
      </c>
      <c r="K23276" s="4">
        <v>44923.208333333336</v>
      </c>
      <c r="L23276" s="4">
        <v>44925.458333333336</v>
      </c>
      <c r="M23276" t="s">
        <v>66795</v>
      </c>
      <c r="N23276" s="3" t="s">
        <v>17</v>
      </c>
      <c r="P23276" t="s">
        <v>16</v>
      </c>
    </row>
    <row r="23277" spans="1:16">
      <c r="A23277" t="s">
        <v>66796</v>
      </c>
      <c r="B23277" t="s">
        <v>66797</v>
      </c>
      <c r="C23277" t="s">
        <v>55558</v>
      </c>
      <c r="D23277">
        <v>131001</v>
      </c>
      <c r="G23277">
        <v>99000</v>
      </c>
      <c r="H23277" s="5">
        <v>1430</v>
      </c>
      <c r="I23277" s="5">
        <v>1980</v>
      </c>
      <c r="J23277" s="4">
        <v>44916.229166666664</v>
      </c>
      <c r="K23277" s="4">
        <v>44923.208333333336</v>
      </c>
      <c r="L23277" s="4">
        <v>44925.458333333336</v>
      </c>
      <c r="M23277" t="s">
        <v>66798</v>
      </c>
      <c r="N23277" s="3" t="s">
        <v>17</v>
      </c>
      <c r="P23277" t="s">
        <v>16</v>
      </c>
    </row>
    <row r="23278" spans="1:16">
      <c r="A23278" t="s">
        <v>66799</v>
      </c>
      <c r="B23278" t="s">
        <v>66800</v>
      </c>
      <c r="C23278" t="s">
        <v>55558</v>
      </c>
      <c r="D23278">
        <v>127021</v>
      </c>
      <c r="G23278">
        <v>0</v>
      </c>
      <c r="H23278" s="5">
        <v>1430</v>
      </c>
      <c r="I23278" s="5">
        <v>4910</v>
      </c>
      <c r="J23278" s="4">
        <v>45047.125</v>
      </c>
      <c r="K23278" s="4">
        <v>45055.208333333336</v>
      </c>
      <c r="L23278" s="4">
        <v>45056.375</v>
      </c>
      <c r="M23278" t="s">
        <v>66801</v>
      </c>
      <c r="N23278" s="3" t="s">
        <v>17</v>
      </c>
      <c r="P23278" t="s">
        <v>16</v>
      </c>
    </row>
    <row r="23279" spans="1:16">
      <c r="A23279" t="s">
        <v>66802</v>
      </c>
      <c r="B23279" t="s">
        <v>66803</v>
      </c>
      <c r="C23279" t="s">
        <v>55558</v>
      </c>
      <c r="D23279">
        <v>132001</v>
      </c>
      <c r="G23279">
        <v>0</v>
      </c>
      <c r="H23279" s="5">
        <v>1180</v>
      </c>
      <c r="I23279" s="5">
        <v>0</v>
      </c>
      <c r="J23279" s="4">
        <v>44974.041666666664</v>
      </c>
      <c r="K23279" s="4">
        <v>44991.395833333336</v>
      </c>
      <c r="L23279" s="4">
        <v>44991.395833333336</v>
      </c>
      <c r="M23279" t="s">
        <v>66804</v>
      </c>
      <c r="N23279" s="3" t="s">
        <v>17</v>
      </c>
      <c r="P23279" t="s">
        <v>16</v>
      </c>
    </row>
    <row r="23280" spans="1:16">
      <c r="A23280" t="s">
        <v>66802</v>
      </c>
      <c r="B23280" t="s">
        <v>66805</v>
      </c>
      <c r="C23280" t="s">
        <v>55558</v>
      </c>
      <c r="D23280">
        <v>132001</v>
      </c>
      <c r="G23280">
        <v>0</v>
      </c>
      <c r="H23280" s="5">
        <v>1180</v>
      </c>
      <c r="I23280" s="5">
        <v>0</v>
      </c>
      <c r="J23280" s="4">
        <v>45028.475694444445</v>
      </c>
      <c r="K23280" s="4">
        <v>45041.375</v>
      </c>
      <c r="L23280" s="4">
        <v>45041.395833333336</v>
      </c>
      <c r="M23280" t="s">
        <v>66806</v>
      </c>
      <c r="N23280" s="3" t="s">
        <v>17</v>
      </c>
      <c r="P23280" t="s">
        <v>16</v>
      </c>
    </row>
    <row r="23281" spans="1:16">
      <c r="A23281" t="s">
        <v>66807</v>
      </c>
      <c r="B23281" t="s">
        <v>66808</v>
      </c>
      <c r="C23281" t="s">
        <v>55558</v>
      </c>
      <c r="D23281">
        <v>132103</v>
      </c>
      <c r="G23281">
        <v>1480290</v>
      </c>
      <c r="H23281" s="5">
        <v>6000</v>
      </c>
      <c r="I23281" s="5">
        <v>29600</v>
      </c>
      <c r="J23281" s="4">
        <v>44992.5</v>
      </c>
      <c r="K23281" s="4">
        <v>44999.5</v>
      </c>
      <c r="L23281" s="4">
        <v>45000.125</v>
      </c>
      <c r="M23281" t="s">
        <v>66809</v>
      </c>
      <c r="N23281" s="3" t="s">
        <v>17</v>
      </c>
      <c r="P23281" t="s">
        <v>16</v>
      </c>
    </row>
    <row r="23282" spans="1:16">
      <c r="A23282" t="s">
        <v>66810</v>
      </c>
      <c r="B23282" t="s">
        <v>66811</v>
      </c>
      <c r="C23282" t="s">
        <v>55558</v>
      </c>
      <c r="D23282">
        <v>136118</v>
      </c>
      <c r="G23282">
        <v>10864731</v>
      </c>
      <c r="H23282" s="5">
        <v>16180</v>
      </c>
      <c r="I23282" s="5">
        <v>217300</v>
      </c>
      <c r="J23282" s="4">
        <v>44958.458333333336</v>
      </c>
      <c r="K23282" s="4">
        <v>44988.458333333336</v>
      </c>
      <c r="L23282" s="4">
        <v>44988.458333333336</v>
      </c>
      <c r="M23282" t="s">
        <v>66812</v>
      </c>
      <c r="N23282" s="3" t="s">
        <v>17</v>
      </c>
      <c r="P23282" t="s">
        <v>16</v>
      </c>
    </row>
    <row r="23283" spans="1:16">
      <c r="A23283" t="s">
        <v>66813</v>
      </c>
      <c r="B23283" t="s">
        <v>66814</v>
      </c>
      <c r="C23283" t="s">
        <v>55558</v>
      </c>
      <c r="D23283">
        <v>136118</v>
      </c>
      <c r="G23283">
        <v>10864731</v>
      </c>
      <c r="H23283" s="5">
        <v>16180</v>
      </c>
      <c r="I23283" s="5">
        <v>217300</v>
      </c>
      <c r="J23283" s="4">
        <v>45036.458333333336</v>
      </c>
      <c r="K23283" s="4">
        <v>45055.125</v>
      </c>
      <c r="L23283" s="4">
        <v>45055.125</v>
      </c>
      <c r="M23283" t="s">
        <v>66815</v>
      </c>
      <c r="N23283" s="3" t="s">
        <v>17</v>
      </c>
      <c r="P23283" t="s">
        <v>16</v>
      </c>
    </row>
    <row r="23284" spans="1:16">
      <c r="A23284" t="s">
        <v>66813</v>
      </c>
      <c r="C23284" t="s">
        <v>55558</v>
      </c>
      <c r="D23284">
        <v>136118</v>
      </c>
      <c r="G23284">
        <v>10864731</v>
      </c>
      <c r="H23284" s="5">
        <v>16180</v>
      </c>
      <c r="I23284" s="5">
        <v>217300</v>
      </c>
      <c r="J23284" s="4">
        <v>45063.458333333336</v>
      </c>
      <c r="K23284" s="4">
        <v>45076.125</v>
      </c>
      <c r="L23284" s="4">
        <v>45076.125</v>
      </c>
      <c r="M23284" t="s">
        <v>66816</v>
      </c>
      <c r="N23284" s="3" t="s">
        <v>17</v>
      </c>
      <c r="P23284" t="s">
        <v>16</v>
      </c>
    </row>
    <row r="23285" spans="1:16">
      <c r="A23285" t="s">
        <v>66817</v>
      </c>
      <c r="B23285" t="s">
        <v>66818</v>
      </c>
      <c r="C23285" t="s">
        <v>55558</v>
      </c>
      <c r="D23285">
        <v>122004</v>
      </c>
      <c r="G23285">
        <v>500000</v>
      </c>
      <c r="H23285" s="5">
        <v>3000</v>
      </c>
      <c r="I23285" s="5">
        <v>10000</v>
      </c>
      <c r="J23285" s="4">
        <v>45072.375</v>
      </c>
      <c r="K23285" s="4">
        <v>45098.208333333336</v>
      </c>
      <c r="L23285" s="4">
        <v>45099.458333333336</v>
      </c>
      <c r="M23285" t="s">
        <v>66819</v>
      </c>
      <c r="N23285" s="3" t="s">
        <v>17</v>
      </c>
      <c r="P23285" t="s">
        <v>16</v>
      </c>
    </row>
    <row r="23286" spans="1:16">
      <c r="A23286" t="s">
        <v>66820</v>
      </c>
      <c r="B23286" t="s">
        <v>66821</v>
      </c>
      <c r="C23286" t="s">
        <v>55558</v>
      </c>
      <c r="D23286">
        <v>122001</v>
      </c>
      <c r="G23286">
        <v>2251824</v>
      </c>
      <c r="H23286" s="5">
        <v>2180</v>
      </c>
      <c r="I23286" s="5">
        <v>45100</v>
      </c>
      <c r="J23286" s="4">
        <v>44967.434027777781</v>
      </c>
      <c r="K23286" s="4">
        <v>44984.125</v>
      </c>
      <c r="L23286" s="4">
        <v>44985.041666666664</v>
      </c>
      <c r="M23286" t="s">
        <v>66822</v>
      </c>
      <c r="N23286" s="3" t="s">
        <v>17</v>
      </c>
      <c r="P23286" t="s">
        <v>16</v>
      </c>
    </row>
    <row r="23287" spans="1:16">
      <c r="A23287" t="s">
        <v>66823</v>
      </c>
      <c r="B23287" t="s">
        <v>66824</v>
      </c>
      <c r="C23287" t="s">
        <v>55558</v>
      </c>
      <c r="D23287">
        <v>136118</v>
      </c>
      <c r="G23287">
        <v>49789334</v>
      </c>
      <c r="H23287" s="5">
        <v>21180</v>
      </c>
      <c r="I23287" s="5">
        <v>398900</v>
      </c>
      <c r="J23287" s="4">
        <v>45055.166666666664</v>
      </c>
      <c r="K23287" s="4">
        <v>45078.125</v>
      </c>
      <c r="L23287" s="4">
        <v>45078.145833333336</v>
      </c>
      <c r="M23287" t="s">
        <v>66825</v>
      </c>
      <c r="N23287" s="3" t="s">
        <v>17</v>
      </c>
      <c r="P23287" t="s">
        <v>16</v>
      </c>
    </row>
    <row r="23288" spans="1:16">
      <c r="A23288" t="s">
        <v>66826</v>
      </c>
      <c r="B23288" t="s">
        <v>66827</v>
      </c>
      <c r="C23288" t="s">
        <v>55558</v>
      </c>
      <c r="D23288">
        <v>123029</v>
      </c>
      <c r="G23288">
        <v>49572552</v>
      </c>
      <c r="H23288" s="5">
        <v>11180</v>
      </c>
      <c r="I23288" s="5">
        <v>991000</v>
      </c>
      <c r="J23288" s="4">
        <v>45000.208333333336</v>
      </c>
      <c r="K23288" s="4">
        <v>45029.125</v>
      </c>
      <c r="L23288" s="4">
        <v>45029.128472222219</v>
      </c>
      <c r="M23288" t="s">
        <v>66828</v>
      </c>
      <c r="N23288" s="3" t="s">
        <v>17</v>
      </c>
      <c r="P23288" t="s">
        <v>16</v>
      </c>
    </row>
    <row r="23289" spans="1:16">
      <c r="A23289" t="s">
        <v>66829</v>
      </c>
      <c r="B23289" t="s">
        <v>66830</v>
      </c>
      <c r="C23289" t="s">
        <v>55558</v>
      </c>
      <c r="D23289">
        <v>132001</v>
      </c>
      <c r="G23289">
        <v>0</v>
      </c>
      <c r="H23289" s="5">
        <v>1180</v>
      </c>
      <c r="I23289" s="5">
        <v>0</v>
      </c>
      <c r="J23289" s="4">
        <v>45097.149305555555</v>
      </c>
      <c r="K23289" s="4">
        <v>45111.395833333336</v>
      </c>
      <c r="L23289" s="4">
        <v>45111.395833333336</v>
      </c>
      <c r="M23289" t="s">
        <v>66831</v>
      </c>
      <c r="N23289" s="3" t="s">
        <v>17</v>
      </c>
      <c r="P23289" t="s">
        <v>16</v>
      </c>
    </row>
    <row r="23290" spans="1:16">
      <c r="A23290" t="s">
        <v>66832</v>
      </c>
      <c r="B23290" t="s">
        <v>66833</v>
      </c>
      <c r="C23290" t="s">
        <v>55558</v>
      </c>
      <c r="D23290">
        <v>132103</v>
      </c>
      <c r="G23290">
        <v>0</v>
      </c>
      <c r="H23290" s="5">
        <v>1280</v>
      </c>
      <c r="I23290" s="5">
        <v>0</v>
      </c>
      <c r="J23290" s="4">
        <v>45066.041666666664</v>
      </c>
      <c r="K23290" s="4">
        <v>45073.375</v>
      </c>
      <c r="L23290" s="4">
        <v>45073.395833333336</v>
      </c>
      <c r="M23290" t="s">
        <v>66834</v>
      </c>
      <c r="N23290" s="3" t="s">
        <v>17</v>
      </c>
      <c r="P23290" t="s">
        <v>16</v>
      </c>
    </row>
    <row r="23291" spans="1:16">
      <c r="A23291" t="s">
        <v>66835</v>
      </c>
      <c r="B23291" t="s">
        <v>66836</v>
      </c>
      <c r="C23291" t="s">
        <v>55558</v>
      </c>
      <c r="D23291">
        <v>132103</v>
      </c>
      <c r="G23291">
        <v>0</v>
      </c>
      <c r="H23291" s="5">
        <v>1280</v>
      </c>
      <c r="I23291" s="5">
        <v>0</v>
      </c>
      <c r="J23291" s="4">
        <v>45003.125</v>
      </c>
      <c r="K23291" s="4">
        <v>45012.375</v>
      </c>
      <c r="L23291" s="4">
        <v>45012.395833333336</v>
      </c>
      <c r="M23291" t="s">
        <v>66837</v>
      </c>
      <c r="N23291" s="3" t="s">
        <v>17</v>
      </c>
      <c r="P23291" t="s">
        <v>16</v>
      </c>
    </row>
    <row r="23292" spans="1:16">
      <c r="A23292" t="s">
        <v>66838</v>
      </c>
      <c r="B23292" t="s">
        <v>66839</v>
      </c>
      <c r="C23292" t="s">
        <v>55558</v>
      </c>
      <c r="D23292">
        <v>134109</v>
      </c>
      <c r="G23292">
        <v>8859953</v>
      </c>
      <c r="H23292" s="5">
        <v>11180</v>
      </c>
      <c r="I23292" s="5">
        <v>177000</v>
      </c>
      <c r="J23292" s="4">
        <v>45048.166666666664</v>
      </c>
      <c r="K23292" s="4">
        <v>45069.125</v>
      </c>
      <c r="L23292" s="4">
        <v>45069.131944444445</v>
      </c>
      <c r="M23292" t="s">
        <v>66840</v>
      </c>
      <c r="N23292" s="3" t="s">
        <v>17</v>
      </c>
      <c r="P23292" t="s">
        <v>16</v>
      </c>
    </row>
    <row r="23293" spans="1:16">
      <c r="A23293" t="s">
        <v>66841</v>
      </c>
      <c r="B23293" t="s">
        <v>66842</v>
      </c>
      <c r="C23293" t="s">
        <v>55558</v>
      </c>
      <c r="D23293">
        <v>136118</v>
      </c>
      <c r="G23293">
        <v>0</v>
      </c>
      <c r="H23293" s="5">
        <v>2360</v>
      </c>
      <c r="I23293" s="5">
        <v>100000</v>
      </c>
      <c r="J23293" s="4">
        <v>45016.208333333336</v>
      </c>
      <c r="K23293" s="4">
        <v>45028.208333333336</v>
      </c>
      <c r="L23293" s="4">
        <v>45029.458333333336</v>
      </c>
      <c r="M23293" t="s">
        <v>66843</v>
      </c>
      <c r="N23293" s="3" t="s">
        <v>17</v>
      </c>
      <c r="P23293" t="s">
        <v>16</v>
      </c>
    </row>
    <row r="23294" spans="1:16">
      <c r="A23294" t="s">
        <v>66844</v>
      </c>
      <c r="B23294" t="s">
        <v>66845</v>
      </c>
      <c r="C23294" t="s">
        <v>55558</v>
      </c>
      <c r="D23294">
        <v>136118</v>
      </c>
      <c r="G23294">
        <v>0</v>
      </c>
      <c r="H23294" s="5">
        <v>2360</v>
      </c>
      <c r="I23294" s="5">
        <v>100000</v>
      </c>
      <c r="J23294" s="4">
        <v>45035.208333333336</v>
      </c>
      <c r="K23294" s="4">
        <v>45040.208333333336</v>
      </c>
      <c r="L23294" s="4">
        <v>45041.458333333336</v>
      </c>
      <c r="M23294" t="s">
        <v>66846</v>
      </c>
      <c r="N23294" s="3" t="s">
        <v>17</v>
      </c>
      <c r="P23294" t="s">
        <v>16</v>
      </c>
    </row>
    <row r="23295" spans="1:16">
      <c r="A23295" t="s">
        <v>66847</v>
      </c>
      <c r="B23295" t="s">
        <v>66848</v>
      </c>
      <c r="C23295" t="s">
        <v>55558</v>
      </c>
      <c r="D23295">
        <v>122004</v>
      </c>
      <c r="G23295">
        <v>1400000</v>
      </c>
      <c r="H23295" s="5">
        <v>3000</v>
      </c>
      <c r="I23295" s="5">
        <v>28000</v>
      </c>
      <c r="J23295" s="4">
        <v>44967.375</v>
      </c>
      <c r="K23295" s="4">
        <v>44991.208333333336</v>
      </c>
      <c r="L23295" s="4">
        <v>44992.458333333336</v>
      </c>
      <c r="M23295" t="s">
        <v>66849</v>
      </c>
      <c r="N23295" s="3" t="s">
        <v>17</v>
      </c>
      <c r="P23295" t="s">
        <v>16</v>
      </c>
    </row>
    <row r="23296" spans="1:16">
      <c r="A23296" s="4" t="s">
        <v>66850</v>
      </c>
      <c r="B23296" t="s">
        <v>66851</v>
      </c>
      <c r="C23296" t="s">
        <v>55558</v>
      </c>
      <c r="D23296">
        <v>121102</v>
      </c>
      <c r="G23296">
        <v>0</v>
      </c>
      <c r="H23296" s="5">
        <v>1500</v>
      </c>
      <c r="I23296" s="5">
        <v>60000</v>
      </c>
      <c r="J23296" s="4">
        <v>45013.416666666664</v>
      </c>
      <c r="K23296" s="4">
        <v>45019.416666666664</v>
      </c>
      <c r="L23296" s="4">
        <v>45019.5</v>
      </c>
      <c r="M23296" t="s">
        <v>66852</v>
      </c>
      <c r="N23296" s="3" t="s">
        <v>17</v>
      </c>
      <c r="P23296" t="s">
        <v>16</v>
      </c>
    </row>
    <row r="23297" spans="1:16">
      <c r="A23297" s="4" t="s">
        <v>66853</v>
      </c>
      <c r="B23297" t="s">
        <v>66854</v>
      </c>
      <c r="C23297" t="s">
        <v>55558</v>
      </c>
      <c r="D23297">
        <v>131101</v>
      </c>
      <c r="G23297">
        <v>0</v>
      </c>
      <c r="H23297" s="5">
        <v>2000</v>
      </c>
      <c r="I23297" s="5">
        <v>15000</v>
      </c>
      <c r="J23297" s="4">
        <v>45013.118055555555</v>
      </c>
      <c r="K23297" s="4">
        <v>45021.416666666664</v>
      </c>
      <c r="L23297" s="4">
        <v>45021.4375</v>
      </c>
      <c r="M23297" t="s">
        <v>66855</v>
      </c>
      <c r="N23297" s="3" t="s">
        <v>17</v>
      </c>
      <c r="P23297" t="s">
        <v>16</v>
      </c>
    </row>
    <row r="23298" spans="1:16">
      <c r="A23298" t="s">
        <v>66856</v>
      </c>
      <c r="B23298" t="s">
        <v>66857</v>
      </c>
      <c r="C23298" t="s">
        <v>55558</v>
      </c>
      <c r="D23298">
        <v>131001</v>
      </c>
      <c r="G23298">
        <v>0</v>
      </c>
      <c r="H23298" s="5">
        <v>2000</v>
      </c>
      <c r="I23298" s="5">
        <v>15000</v>
      </c>
      <c r="J23298" s="4">
        <v>44998.375</v>
      </c>
      <c r="K23298" s="4">
        <v>45005.395833333336</v>
      </c>
      <c r="L23298" s="4">
        <v>45005.4375</v>
      </c>
      <c r="M23298" t="s">
        <v>66858</v>
      </c>
      <c r="N23298" s="3" t="s">
        <v>17</v>
      </c>
      <c r="P23298" t="s">
        <v>16</v>
      </c>
    </row>
    <row r="23299" spans="1:16">
      <c r="A23299" t="s">
        <v>66859</v>
      </c>
      <c r="B23299" t="s">
        <v>66860</v>
      </c>
      <c r="C23299" t="s">
        <v>55558</v>
      </c>
      <c r="D23299">
        <v>122001</v>
      </c>
      <c r="G23299">
        <v>300000</v>
      </c>
      <c r="H23299" s="5">
        <v>1500</v>
      </c>
      <c r="I23299" s="5">
        <v>50000</v>
      </c>
      <c r="J23299" s="4">
        <v>44979.1875</v>
      </c>
      <c r="K23299" s="4">
        <v>44986.208333333336</v>
      </c>
      <c r="L23299" s="4">
        <v>44987.458333333336</v>
      </c>
      <c r="M23299" t="s">
        <v>66861</v>
      </c>
      <c r="N23299" s="3" t="s">
        <v>17</v>
      </c>
      <c r="P23299" t="s">
        <v>16</v>
      </c>
    </row>
    <row r="23300" spans="1:16">
      <c r="A23300" t="s">
        <v>66859</v>
      </c>
      <c r="B23300" t="s">
        <v>66862</v>
      </c>
      <c r="C23300" t="s">
        <v>55558</v>
      </c>
      <c r="D23300">
        <v>122001</v>
      </c>
      <c r="G23300">
        <v>300000</v>
      </c>
      <c r="H23300" s="5">
        <v>1500</v>
      </c>
      <c r="I23300" s="5">
        <v>50000</v>
      </c>
      <c r="J23300" s="4">
        <v>44959.1875</v>
      </c>
      <c r="K23300" s="4">
        <v>44975.208333333336</v>
      </c>
      <c r="L23300" s="4">
        <v>44977.458333333336</v>
      </c>
      <c r="M23300" t="s">
        <v>66863</v>
      </c>
      <c r="N23300" s="3" t="s">
        <v>17</v>
      </c>
      <c r="P23300" t="s">
        <v>16</v>
      </c>
    </row>
    <row r="23301" spans="1:16">
      <c r="A23301" t="s">
        <v>66864</v>
      </c>
      <c r="B23301" t="s">
        <v>66865</v>
      </c>
      <c r="C23301" t="s">
        <v>55558</v>
      </c>
      <c r="D23301">
        <v>136027</v>
      </c>
      <c r="G23301">
        <v>0</v>
      </c>
      <c r="H23301">
        <v>0</v>
      </c>
      <c r="I23301" s="5">
        <v>65000</v>
      </c>
      <c r="J23301" s="4">
        <v>45002.208333333336</v>
      </c>
      <c r="K23301" s="4">
        <v>45012.375</v>
      </c>
      <c r="L23301" s="4">
        <v>45014.416666666664</v>
      </c>
      <c r="M23301" t="s">
        <v>66866</v>
      </c>
      <c r="N23301" s="3" t="s">
        <v>17</v>
      </c>
      <c r="P23301" t="s">
        <v>16</v>
      </c>
    </row>
    <row r="23302" spans="1:16">
      <c r="A23302" t="s">
        <v>66867</v>
      </c>
      <c r="B23302" t="s">
        <v>66868</v>
      </c>
      <c r="C23302" t="s">
        <v>55558</v>
      </c>
      <c r="D23302">
        <v>132001</v>
      </c>
      <c r="G23302">
        <v>100000</v>
      </c>
      <c r="H23302" s="5">
        <v>2360</v>
      </c>
      <c r="I23302" s="5">
        <v>10000</v>
      </c>
      <c r="J23302" s="4">
        <v>45076.083333333336</v>
      </c>
      <c r="K23302" s="4">
        <v>45082.458333333336</v>
      </c>
      <c r="L23302" s="4">
        <v>45082.041666666664</v>
      </c>
      <c r="M23302" t="s">
        <v>66869</v>
      </c>
      <c r="N23302" s="3" t="s">
        <v>17</v>
      </c>
      <c r="P23302" t="s">
        <v>16</v>
      </c>
    </row>
    <row r="23303" spans="1:16">
      <c r="A23303" t="s">
        <v>66867</v>
      </c>
      <c r="B23303" t="s">
        <v>66870</v>
      </c>
      <c r="C23303" t="s">
        <v>55558</v>
      </c>
      <c r="D23303">
        <v>132001</v>
      </c>
      <c r="G23303">
        <v>100000</v>
      </c>
      <c r="H23303" s="5">
        <v>2360</v>
      </c>
      <c r="I23303" s="5">
        <v>10000</v>
      </c>
      <c r="J23303" s="4">
        <v>45066.125</v>
      </c>
      <c r="K23303" s="4">
        <v>45072.458333333336</v>
      </c>
      <c r="L23303" s="4">
        <v>45072.041666666664</v>
      </c>
      <c r="M23303" t="s">
        <v>66871</v>
      </c>
      <c r="N23303" s="3" t="s">
        <v>17</v>
      </c>
      <c r="P23303" t="s">
        <v>16</v>
      </c>
    </row>
    <row r="23304" spans="1:16">
      <c r="A23304" t="s">
        <v>66872</v>
      </c>
      <c r="B23304" t="s">
        <v>66873</v>
      </c>
      <c r="C23304" t="s">
        <v>55558</v>
      </c>
      <c r="D23304">
        <v>132001</v>
      </c>
      <c r="G23304">
        <v>100000</v>
      </c>
      <c r="H23304" s="5">
        <v>2360</v>
      </c>
      <c r="I23304" s="5">
        <v>10000</v>
      </c>
      <c r="J23304" s="4">
        <v>45076.083333333336</v>
      </c>
      <c r="K23304" s="4">
        <v>45082.458333333336</v>
      </c>
      <c r="L23304" s="4">
        <v>45082.041666666664</v>
      </c>
      <c r="M23304" t="s">
        <v>66874</v>
      </c>
      <c r="N23304" s="3" t="s">
        <v>17</v>
      </c>
      <c r="P23304" t="s">
        <v>16</v>
      </c>
    </row>
    <row r="23305" spans="1:16">
      <c r="A23305" t="s">
        <v>66872</v>
      </c>
      <c r="B23305" t="s">
        <v>66875</v>
      </c>
      <c r="C23305" t="s">
        <v>55558</v>
      </c>
      <c r="D23305">
        <v>132001</v>
      </c>
      <c r="G23305">
        <v>100000</v>
      </c>
      <c r="H23305" s="5">
        <v>2360</v>
      </c>
      <c r="I23305" s="5">
        <v>10000</v>
      </c>
      <c r="J23305" s="4">
        <v>45066.125</v>
      </c>
      <c r="K23305" s="4">
        <v>45072.458333333336</v>
      </c>
      <c r="L23305" s="4">
        <v>45072.041666666664</v>
      </c>
      <c r="M23305" t="s">
        <v>66876</v>
      </c>
      <c r="N23305" s="3" t="s">
        <v>17</v>
      </c>
      <c r="P23305" t="s">
        <v>16</v>
      </c>
    </row>
    <row r="23306" spans="1:16">
      <c r="A23306" t="s">
        <v>66877</v>
      </c>
      <c r="B23306" t="s">
        <v>66878</v>
      </c>
      <c r="C23306" t="s">
        <v>55558</v>
      </c>
      <c r="D23306">
        <v>132001</v>
      </c>
      <c r="G23306">
        <v>100000</v>
      </c>
      <c r="H23306" s="5">
        <v>2360</v>
      </c>
      <c r="I23306" s="5">
        <v>10000</v>
      </c>
      <c r="J23306" s="4">
        <v>45076.083333333336</v>
      </c>
      <c r="K23306" s="4">
        <v>45082.458333333336</v>
      </c>
      <c r="L23306" s="4">
        <v>45082.041666666664</v>
      </c>
      <c r="M23306" t="s">
        <v>66879</v>
      </c>
      <c r="N23306" s="3" t="s">
        <v>17</v>
      </c>
      <c r="P23306" t="s">
        <v>16</v>
      </c>
    </row>
    <row r="23307" spans="1:16">
      <c r="A23307" t="s">
        <v>66877</v>
      </c>
      <c r="B23307" t="s">
        <v>66880</v>
      </c>
      <c r="C23307" t="s">
        <v>55558</v>
      </c>
      <c r="D23307">
        <v>132001</v>
      </c>
      <c r="G23307">
        <v>100000</v>
      </c>
      <c r="H23307" s="5">
        <v>2360</v>
      </c>
      <c r="I23307" s="5">
        <v>10000</v>
      </c>
      <c r="J23307" s="4">
        <v>45066.083333333336</v>
      </c>
      <c r="K23307" s="4">
        <v>45072.458333333336</v>
      </c>
      <c r="L23307" s="4">
        <v>45072.041666666664</v>
      </c>
      <c r="M23307" t="s">
        <v>66881</v>
      </c>
      <c r="N23307" s="3" t="s">
        <v>17</v>
      </c>
      <c r="P23307" t="s">
        <v>16</v>
      </c>
    </row>
    <row r="23308" spans="1:16">
      <c r="A23308" s="4" t="s">
        <v>66882</v>
      </c>
      <c r="B23308" t="s">
        <v>66883</v>
      </c>
      <c r="C23308" t="s">
        <v>55558</v>
      </c>
      <c r="D23308">
        <v>125001</v>
      </c>
      <c r="G23308">
        <v>0</v>
      </c>
      <c r="H23308" s="5">
        <v>2360</v>
      </c>
      <c r="I23308" s="5">
        <v>105000</v>
      </c>
      <c r="J23308" s="4">
        <v>45006.375</v>
      </c>
      <c r="K23308" s="4">
        <v>45016.375</v>
      </c>
      <c r="L23308" s="4">
        <v>45016.416666666664</v>
      </c>
      <c r="M23308" t="s">
        <v>66884</v>
      </c>
      <c r="N23308" s="3" t="s">
        <v>17</v>
      </c>
      <c r="P23308" t="s">
        <v>16</v>
      </c>
    </row>
    <row r="23309" spans="1:16">
      <c r="A23309" t="s">
        <v>66885</v>
      </c>
      <c r="B23309" t="s">
        <v>66886</v>
      </c>
      <c r="C23309" t="s">
        <v>55558</v>
      </c>
      <c r="D23309">
        <v>136027</v>
      </c>
      <c r="G23309">
        <v>900000</v>
      </c>
      <c r="H23309" s="5">
        <v>2000</v>
      </c>
      <c r="I23309" s="5">
        <v>65000</v>
      </c>
      <c r="J23309" s="4">
        <v>45091.208333333336</v>
      </c>
      <c r="K23309" s="4">
        <v>45098.375</v>
      </c>
      <c r="L23309" s="4">
        <v>45098.416666666664</v>
      </c>
      <c r="M23309" t="s">
        <v>66887</v>
      </c>
      <c r="N23309" s="3" t="s">
        <v>17</v>
      </c>
      <c r="P23309" t="s">
        <v>16</v>
      </c>
    </row>
    <row r="23310" spans="1:16">
      <c r="A23310" t="s">
        <v>66888</v>
      </c>
      <c r="B23310" t="s">
        <v>66889</v>
      </c>
      <c r="C23310" t="s">
        <v>55558</v>
      </c>
      <c r="D23310">
        <v>135001</v>
      </c>
      <c r="G23310">
        <v>3900000</v>
      </c>
      <c r="H23310" s="5">
        <v>1500</v>
      </c>
      <c r="I23310" s="5">
        <v>160000</v>
      </c>
      <c r="J23310" s="4">
        <v>44988.041666666664</v>
      </c>
      <c r="K23310" s="4">
        <v>44999.208333333336</v>
      </c>
      <c r="L23310" s="4">
        <v>45000.416666666664</v>
      </c>
      <c r="M23310" t="s">
        <v>66890</v>
      </c>
      <c r="N23310" s="3" t="s">
        <v>17</v>
      </c>
      <c r="P23310" t="s">
        <v>16</v>
      </c>
    </row>
    <row r="23311" spans="1:16">
      <c r="A23311" t="s">
        <v>66891</v>
      </c>
      <c r="B23311" t="s">
        <v>66892</v>
      </c>
      <c r="C23311" t="s">
        <v>55558</v>
      </c>
      <c r="D23311">
        <v>136135</v>
      </c>
      <c r="G23311">
        <v>0</v>
      </c>
      <c r="H23311" s="5">
        <v>1280</v>
      </c>
      <c r="I23311" s="5">
        <v>11600</v>
      </c>
      <c r="J23311" s="4">
        <v>45019.375</v>
      </c>
      <c r="K23311" s="4">
        <v>45027.375</v>
      </c>
      <c r="L23311" s="4">
        <v>45027.395833333336</v>
      </c>
      <c r="M23311" t="s">
        <v>66893</v>
      </c>
      <c r="N23311" s="3" t="s">
        <v>17</v>
      </c>
      <c r="P23311" t="s">
        <v>16</v>
      </c>
    </row>
    <row r="23312" spans="1:16">
      <c r="A23312" t="s">
        <v>66894</v>
      </c>
      <c r="B23312" t="s">
        <v>66895</v>
      </c>
      <c r="C23312" t="s">
        <v>55558</v>
      </c>
      <c r="D23312">
        <v>136135</v>
      </c>
      <c r="G23312">
        <v>0</v>
      </c>
      <c r="H23312" s="5">
        <v>1280</v>
      </c>
      <c r="I23312" s="5">
        <v>4200</v>
      </c>
      <c r="J23312" s="4">
        <v>44991.375</v>
      </c>
      <c r="K23312" s="4">
        <v>44998.416666666664</v>
      </c>
      <c r="L23312" s="4">
        <v>44998.4375</v>
      </c>
      <c r="M23312" t="s">
        <v>66896</v>
      </c>
      <c r="N23312" s="3" t="s">
        <v>17</v>
      </c>
      <c r="P23312" t="s">
        <v>16</v>
      </c>
    </row>
    <row r="23313" spans="1:16">
      <c r="A23313" t="s">
        <v>66897</v>
      </c>
      <c r="B23313" t="s">
        <v>66898</v>
      </c>
      <c r="C23313" t="s">
        <v>55558</v>
      </c>
      <c r="D23313">
        <v>125104</v>
      </c>
      <c r="G23313">
        <v>0</v>
      </c>
      <c r="H23313" s="5">
        <v>1500</v>
      </c>
      <c r="I23313" s="5">
        <v>25000</v>
      </c>
      <c r="J23313" s="4">
        <v>45097.208333333336</v>
      </c>
      <c r="K23313" s="4">
        <v>45103.208333333336</v>
      </c>
      <c r="L23313" s="4">
        <v>45104.416666666664</v>
      </c>
      <c r="M23313" t="s">
        <v>66899</v>
      </c>
      <c r="N23313" s="3" t="s">
        <v>17</v>
      </c>
      <c r="P23313" t="s">
        <v>16</v>
      </c>
    </row>
    <row r="23314" spans="1:16">
      <c r="A23314" t="s">
        <v>66900</v>
      </c>
      <c r="B23314" t="s">
        <v>66901</v>
      </c>
      <c r="C23314" t="s">
        <v>55558</v>
      </c>
      <c r="D23314">
        <v>121102</v>
      </c>
      <c r="G23314">
        <v>0</v>
      </c>
      <c r="H23314">
        <v>0</v>
      </c>
      <c r="I23314" s="5">
        <v>60000</v>
      </c>
      <c r="J23314" s="4">
        <v>45041.416666666664</v>
      </c>
      <c r="K23314" s="4">
        <v>45047.416666666664</v>
      </c>
      <c r="L23314" s="4">
        <v>45047.458333333336</v>
      </c>
      <c r="M23314" t="s">
        <v>66902</v>
      </c>
      <c r="N23314" s="3" t="s">
        <v>17</v>
      </c>
      <c r="P23314" t="s">
        <v>16</v>
      </c>
    </row>
    <row r="23315" spans="1:16">
      <c r="A23315" t="s">
        <v>66903</v>
      </c>
      <c r="B23315" t="s">
        <v>66904</v>
      </c>
      <c r="C23315" t="s">
        <v>55558</v>
      </c>
      <c r="D23315">
        <v>136135</v>
      </c>
      <c r="G23315">
        <v>0</v>
      </c>
      <c r="H23315" s="5">
        <v>1280</v>
      </c>
      <c r="I23315" s="5">
        <v>0</v>
      </c>
      <c r="J23315" s="4">
        <v>44989.166666666664</v>
      </c>
      <c r="K23315" s="4">
        <v>44998.416666666664</v>
      </c>
      <c r="L23315" s="4">
        <v>44998.4375</v>
      </c>
      <c r="M23315" t="s">
        <v>66905</v>
      </c>
      <c r="N23315" s="3" t="s">
        <v>17</v>
      </c>
      <c r="P23315" t="s">
        <v>16</v>
      </c>
    </row>
    <row r="23316" spans="1:16">
      <c r="A23316" t="s">
        <v>66906</v>
      </c>
      <c r="B23316" t="s">
        <v>66907</v>
      </c>
      <c r="C23316" t="s">
        <v>55558</v>
      </c>
      <c r="D23316">
        <v>136135</v>
      </c>
      <c r="G23316">
        <v>0</v>
      </c>
      <c r="H23316" s="5">
        <v>1280</v>
      </c>
      <c r="I23316" s="5">
        <v>3000</v>
      </c>
      <c r="J23316" s="4">
        <v>44991.375</v>
      </c>
      <c r="K23316" s="4">
        <v>44998.416666666664</v>
      </c>
      <c r="L23316" s="4">
        <v>44998.4375</v>
      </c>
      <c r="M23316" t="s">
        <v>66908</v>
      </c>
      <c r="N23316" s="3" t="s">
        <v>17</v>
      </c>
      <c r="P23316" t="s">
        <v>16</v>
      </c>
    </row>
    <row r="23317" spans="1:16">
      <c r="A23317" t="s">
        <v>66909</v>
      </c>
      <c r="B23317" t="s">
        <v>66910</v>
      </c>
      <c r="C23317" t="s">
        <v>55558</v>
      </c>
      <c r="D23317">
        <v>132039</v>
      </c>
      <c r="G23317">
        <v>5205458</v>
      </c>
      <c r="H23317" s="5">
        <v>6180</v>
      </c>
      <c r="I23317" s="5">
        <v>104109</v>
      </c>
      <c r="J23317" s="4">
        <v>45019.125</v>
      </c>
      <c r="K23317" s="4">
        <v>45034.125</v>
      </c>
      <c r="L23317" s="4">
        <v>45034.166666666664</v>
      </c>
      <c r="M23317" t="s">
        <v>66911</v>
      </c>
      <c r="N23317" s="3" t="s">
        <v>17</v>
      </c>
      <c r="P23317" t="s">
        <v>16</v>
      </c>
    </row>
    <row r="23318" spans="1:16">
      <c r="A23318" t="s">
        <v>66912</v>
      </c>
      <c r="B23318" t="s">
        <v>66913</v>
      </c>
      <c r="C23318" t="s">
        <v>55558</v>
      </c>
      <c r="D23318">
        <v>136042</v>
      </c>
      <c r="G23318">
        <v>6665845</v>
      </c>
      <c r="H23318" s="5">
        <v>6180</v>
      </c>
      <c r="I23318" s="5">
        <v>133317</v>
      </c>
      <c r="J23318" s="4">
        <v>45019.125</v>
      </c>
      <c r="K23318" s="4">
        <v>45034.125</v>
      </c>
      <c r="L23318" s="4">
        <v>45034.166666666664</v>
      </c>
      <c r="M23318" t="s">
        <v>66914</v>
      </c>
      <c r="N23318" s="3" t="s">
        <v>17</v>
      </c>
      <c r="P23318" t="s">
        <v>16</v>
      </c>
    </row>
    <row r="23319" spans="1:16">
      <c r="A23319" t="s">
        <v>66915</v>
      </c>
      <c r="B23319" t="s">
        <v>66916</v>
      </c>
      <c r="C23319" t="s">
        <v>55558</v>
      </c>
      <c r="D23319">
        <v>136026</v>
      </c>
      <c r="G23319">
        <v>6459884</v>
      </c>
      <c r="H23319" s="5">
        <v>6180</v>
      </c>
      <c r="I23319" s="5">
        <v>129198</v>
      </c>
      <c r="J23319" s="4">
        <v>45019.125</v>
      </c>
      <c r="K23319" s="4">
        <v>45034.125</v>
      </c>
      <c r="L23319" s="4">
        <v>45034.166666666664</v>
      </c>
      <c r="M23319" t="s">
        <v>66917</v>
      </c>
      <c r="N23319" s="3" t="s">
        <v>17</v>
      </c>
      <c r="P23319" t="s">
        <v>16</v>
      </c>
    </row>
    <row r="23320" spans="1:16">
      <c r="A23320" t="s">
        <v>66918</v>
      </c>
      <c r="B23320" t="s">
        <v>66919</v>
      </c>
      <c r="C23320" t="s">
        <v>55558</v>
      </c>
      <c r="D23320">
        <v>136042</v>
      </c>
      <c r="G23320">
        <v>39065351</v>
      </c>
      <c r="H23320" s="5">
        <v>16180</v>
      </c>
      <c r="I23320" s="5">
        <v>781307</v>
      </c>
      <c r="J23320" s="4">
        <v>45080.166666666664</v>
      </c>
      <c r="K23320" s="4">
        <v>45103.458333333336</v>
      </c>
      <c r="L23320" s="4">
        <v>45103.5</v>
      </c>
      <c r="M23320" t="s">
        <v>66920</v>
      </c>
      <c r="N23320" s="3" t="s">
        <v>17</v>
      </c>
      <c r="P23320" t="s">
        <v>16</v>
      </c>
    </row>
    <row r="23321" spans="1:16">
      <c r="A23321" t="s">
        <v>66921</v>
      </c>
      <c r="B23321" t="s">
        <v>66922</v>
      </c>
      <c r="C23321" t="s">
        <v>55558</v>
      </c>
      <c r="D23321">
        <v>124001</v>
      </c>
      <c r="G23321">
        <v>0</v>
      </c>
      <c r="H23321" s="5">
        <v>1280</v>
      </c>
      <c r="I23321" s="5">
        <v>30000</v>
      </c>
      <c r="J23321" s="4">
        <v>44960.166666666664</v>
      </c>
      <c r="K23321" s="4">
        <v>44967.375</v>
      </c>
      <c r="L23321" s="4">
        <v>44967.416666666664</v>
      </c>
      <c r="M23321" t="s">
        <v>66923</v>
      </c>
      <c r="N23321" s="3" t="s">
        <v>17</v>
      </c>
      <c r="P23321" t="s">
        <v>16</v>
      </c>
    </row>
    <row r="23322" spans="1:16">
      <c r="A23322" t="s">
        <v>66924</v>
      </c>
      <c r="B23322" t="s">
        <v>66925</v>
      </c>
      <c r="C23322" t="s">
        <v>55558</v>
      </c>
      <c r="D23322">
        <v>121103</v>
      </c>
      <c r="G23322">
        <v>3918280</v>
      </c>
      <c r="H23322">
        <v>3918280</v>
      </c>
      <c r="I23322" s="5">
        <v>78366</v>
      </c>
      <c r="J23322" s="4">
        <v>44953.170138888891</v>
      </c>
      <c r="K23322" s="4">
        <v>44959.458333333336</v>
      </c>
      <c r="L23322" s="4">
        <v>44959.125</v>
      </c>
      <c r="M23322" t="s">
        <v>66926</v>
      </c>
      <c r="N23322" s="3" t="s">
        <v>17</v>
      </c>
      <c r="P23322" t="s">
        <v>16</v>
      </c>
    </row>
    <row r="23323" spans="1:16">
      <c r="A23323" t="s">
        <v>66927</v>
      </c>
      <c r="B23323" t="s">
        <v>66928</v>
      </c>
      <c r="C23323" t="s">
        <v>55558</v>
      </c>
      <c r="D23323">
        <v>132039</v>
      </c>
      <c r="G23323">
        <v>4184241</v>
      </c>
      <c r="H23323" s="5">
        <v>3680</v>
      </c>
      <c r="I23323" s="5">
        <v>83685</v>
      </c>
      <c r="J23323" s="4">
        <v>45019.125</v>
      </c>
      <c r="K23323" s="4">
        <v>45034.125</v>
      </c>
      <c r="L23323" s="4">
        <v>45034.166666666664</v>
      </c>
      <c r="M23323" t="s">
        <v>66929</v>
      </c>
      <c r="N23323" s="3" t="s">
        <v>17</v>
      </c>
      <c r="P23323" t="s">
        <v>16</v>
      </c>
    </row>
    <row r="23324" spans="1:16">
      <c r="A23324" t="s">
        <v>66930</v>
      </c>
      <c r="B23324" t="s">
        <v>66931</v>
      </c>
      <c r="C23324" t="s">
        <v>55558</v>
      </c>
      <c r="D23324">
        <v>136020</v>
      </c>
      <c r="G23324">
        <v>9735402</v>
      </c>
      <c r="H23324" s="5">
        <v>6180</v>
      </c>
      <c r="I23324" s="5">
        <v>194708</v>
      </c>
      <c r="J23324" s="4">
        <v>45071.125</v>
      </c>
      <c r="K23324" s="4">
        <v>45079.458333333336</v>
      </c>
      <c r="L23324" s="4">
        <v>45079.041666666664</v>
      </c>
      <c r="M23324" t="s">
        <v>66932</v>
      </c>
      <c r="N23324" s="3" t="s">
        <v>17</v>
      </c>
      <c r="P23324" t="s">
        <v>16</v>
      </c>
    </row>
    <row r="23325" spans="1:16">
      <c r="A23325" t="s">
        <v>66933</v>
      </c>
      <c r="B23325" t="s">
        <v>66934</v>
      </c>
      <c r="C23325" t="s">
        <v>55558</v>
      </c>
      <c r="D23325">
        <v>136027</v>
      </c>
      <c r="G23325">
        <v>5362794</v>
      </c>
      <c r="H23325" s="5">
        <v>6180</v>
      </c>
      <c r="I23325" s="5">
        <v>107256</v>
      </c>
      <c r="J23325" s="4">
        <v>45019.125</v>
      </c>
      <c r="K23325" s="4">
        <v>45034.125</v>
      </c>
      <c r="L23325" s="4">
        <v>45034.166666666664</v>
      </c>
      <c r="M23325" t="s">
        <v>66935</v>
      </c>
      <c r="N23325" s="3" t="s">
        <v>17</v>
      </c>
      <c r="P23325" t="s">
        <v>16</v>
      </c>
    </row>
    <row r="23326" spans="1:16">
      <c r="A23326" t="s">
        <v>66936</v>
      </c>
      <c r="B23326" t="s">
        <v>66937</v>
      </c>
      <c r="C23326" t="s">
        <v>55558</v>
      </c>
      <c r="D23326">
        <v>136020</v>
      </c>
      <c r="G23326">
        <v>9735402</v>
      </c>
      <c r="H23326" s="5">
        <v>6180</v>
      </c>
      <c r="I23326" s="5">
        <v>194708</v>
      </c>
      <c r="J23326" s="4">
        <v>45019.125</v>
      </c>
      <c r="K23326" s="4">
        <v>45034.125</v>
      </c>
      <c r="L23326" s="4">
        <v>45034.166666666664</v>
      </c>
      <c r="M23326" t="s">
        <v>66938</v>
      </c>
      <c r="N23326" s="3" t="s">
        <v>17</v>
      </c>
      <c r="P23326" t="s">
        <v>16</v>
      </c>
    </row>
    <row r="23327" spans="1:16">
      <c r="A23327" t="s">
        <v>66939</v>
      </c>
      <c r="B23327" t="s">
        <v>66940</v>
      </c>
      <c r="C23327" t="s">
        <v>55558</v>
      </c>
      <c r="D23327">
        <v>136136</v>
      </c>
      <c r="G23327">
        <v>4740616</v>
      </c>
      <c r="H23327" s="5">
        <v>3680</v>
      </c>
      <c r="I23327" s="5">
        <v>94820</v>
      </c>
      <c r="J23327" s="4">
        <v>45080.166666666664</v>
      </c>
      <c r="K23327" s="4">
        <v>45085.166666666664</v>
      </c>
      <c r="L23327" s="4">
        <v>45085.177083333336</v>
      </c>
      <c r="M23327" t="s">
        <v>66941</v>
      </c>
      <c r="N23327" s="3" t="s">
        <v>17</v>
      </c>
      <c r="P23327" t="s">
        <v>16</v>
      </c>
    </row>
    <row r="23328" spans="1:16">
      <c r="A23328" t="s">
        <v>66942</v>
      </c>
      <c r="B23328" t="s">
        <v>66943</v>
      </c>
      <c r="C23328" t="s">
        <v>55558</v>
      </c>
      <c r="D23328">
        <v>134101</v>
      </c>
      <c r="G23328">
        <v>0</v>
      </c>
      <c r="H23328" s="5">
        <v>2360</v>
      </c>
      <c r="I23328" s="5">
        <v>50000</v>
      </c>
      <c r="J23328" s="4">
        <v>45082.427083333336</v>
      </c>
      <c r="K23328" s="4">
        <v>45092.208333333336</v>
      </c>
      <c r="L23328" s="4">
        <v>45093.458333333336</v>
      </c>
      <c r="M23328" t="s">
        <v>66944</v>
      </c>
      <c r="N23328" s="3" t="s">
        <v>17</v>
      </c>
      <c r="P23328" t="s">
        <v>16</v>
      </c>
    </row>
    <row r="23329" spans="1:16">
      <c r="A23329" t="s">
        <v>66945</v>
      </c>
      <c r="B23329" t="s">
        <v>66946</v>
      </c>
      <c r="C23329" t="s">
        <v>55558</v>
      </c>
      <c r="D23329">
        <v>134101</v>
      </c>
      <c r="G23329">
        <v>0</v>
      </c>
      <c r="H23329" s="5">
        <v>2360</v>
      </c>
      <c r="I23329" s="5">
        <v>50000</v>
      </c>
      <c r="J23329" s="4">
        <v>45082.430555555555</v>
      </c>
      <c r="K23329" s="4">
        <v>45092.208333333336</v>
      </c>
      <c r="L23329" s="4">
        <v>45093.458333333336</v>
      </c>
      <c r="M23329" t="s">
        <v>66947</v>
      </c>
      <c r="N23329" s="3" t="s">
        <v>17</v>
      </c>
      <c r="P23329" t="s">
        <v>16</v>
      </c>
    </row>
    <row r="23330" spans="1:16">
      <c r="A23330" t="s">
        <v>66948</v>
      </c>
      <c r="B23330" t="s">
        <v>66949</v>
      </c>
      <c r="C23330" t="s">
        <v>55558</v>
      </c>
      <c r="D23330">
        <v>134101</v>
      </c>
      <c r="G23330">
        <v>0</v>
      </c>
      <c r="H23330" s="5">
        <v>2360</v>
      </c>
      <c r="I23330" s="5">
        <v>50000</v>
      </c>
      <c r="J23330" s="4">
        <v>45094.375</v>
      </c>
      <c r="K23330" s="4">
        <v>45098.083333333336</v>
      </c>
      <c r="L23330" s="4">
        <v>45098.125</v>
      </c>
      <c r="M23330" t="s">
        <v>66950</v>
      </c>
      <c r="N23330" s="3" t="s">
        <v>17</v>
      </c>
      <c r="P23330" t="s">
        <v>16</v>
      </c>
    </row>
    <row r="23331" spans="1:16">
      <c r="A23331" s="6" t="s">
        <v>66951</v>
      </c>
      <c r="B23331" t="s">
        <v>66952</v>
      </c>
      <c r="C23331" t="s">
        <v>55558</v>
      </c>
      <c r="D23331">
        <v>124201</v>
      </c>
      <c r="G23331">
        <v>0</v>
      </c>
      <c r="H23331" s="5">
        <v>6180</v>
      </c>
      <c r="I23331" s="5">
        <v>50000</v>
      </c>
      <c r="J23331" s="4">
        <v>45061.208333333336</v>
      </c>
      <c r="K23331" s="4">
        <v>45092.125</v>
      </c>
      <c r="L23331" s="4">
        <v>45092.145833333336</v>
      </c>
      <c r="M23331" t="s">
        <v>66953</v>
      </c>
      <c r="N23331" s="3" t="s">
        <v>17</v>
      </c>
      <c r="P23331" t="s">
        <v>16</v>
      </c>
    </row>
    <row r="23332" spans="1:16">
      <c r="A23332" s="6" t="s">
        <v>66954</v>
      </c>
      <c r="B23332" t="s">
        <v>66955</v>
      </c>
      <c r="C23332" t="s">
        <v>55558</v>
      </c>
      <c r="D23332">
        <v>101213</v>
      </c>
      <c r="G23332">
        <v>0</v>
      </c>
      <c r="H23332" s="5">
        <v>6180</v>
      </c>
      <c r="I23332" s="5">
        <v>50000</v>
      </c>
      <c r="J23332" s="4">
        <v>45061.208333333336</v>
      </c>
      <c r="K23332" s="4">
        <v>45092.125</v>
      </c>
      <c r="L23332" s="4">
        <v>45092.145833333336</v>
      </c>
      <c r="M23332" t="s">
        <v>66956</v>
      </c>
      <c r="N23332" s="3" t="s">
        <v>17</v>
      </c>
      <c r="P23332" t="s">
        <v>16</v>
      </c>
    </row>
    <row r="23333" spans="1:16">
      <c r="A23333" s="6" t="s">
        <v>66957</v>
      </c>
      <c r="B23333" t="s">
        <v>66958</v>
      </c>
      <c r="C23333" t="s">
        <v>55558</v>
      </c>
      <c r="D23333">
        <v>125001</v>
      </c>
      <c r="G23333">
        <v>0</v>
      </c>
      <c r="H23333" s="5">
        <v>6180</v>
      </c>
      <c r="I23333" s="5">
        <v>50000</v>
      </c>
      <c r="J23333" s="4">
        <v>45061.208333333336</v>
      </c>
      <c r="K23333" s="4">
        <v>45092.125</v>
      </c>
      <c r="L23333" s="4">
        <v>45092.145833333336</v>
      </c>
      <c r="M23333" t="s">
        <v>66959</v>
      </c>
      <c r="N23333" s="3" t="s">
        <v>17</v>
      </c>
      <c r="P23333" t="s">
        <v>16</v>
      </c>
    </row>
    <row r="23334" spans="1:16">
      <c r="A23334" s="6" t="s">
        <v>66960</v>
      </c>
      <c r="B23334" t="s">
        <v>66961</v>
      </c>
      <c r="C23334" t="s">
        <v>55558</v>
      </c>
      <c r="D23334">
        <v>135001</v>
      </c>
      <c r="G23334">
        <v>0</v>
      </c>
      <c r="H23334" s="5">
        <v>6180</v>
      </c>
      <c r="I23334" s="5">
        <v>50000</v>
      </c>
      <c r="J23334" s="4">
        <v>45061.208333333336</v>
      </c>
      <c r="K23334" s="4">
        <v>45092.125</v>
      </c>
      <c r="L23334" s="4">
        <v>45092.145833333336</v>
      </c>
      <c r="M23334" t="s">
        <v>66962</v>
      </c>
      <c r="N23334" s="3" t="s">
        <v>17</v>
      </c>
      <c r="P23334" t="s">
        <v>16</v>
      </c>
    </row>
    <row r="23335" spans="1:16">
      <c r="A23335" t="s">
        <v>66963</v>
      </c>
      <c r="B23335" t="s">
        <v>66964</v>
      </c>
      <c r="C23335" t="s">
        <v>55558</v>
      </c>
      <c r="D23335">
        <v>126102</v>
      </c>
      <c r="G23335">
        <v>0</v>
      </c>
      <c r="H23335" s="5">
        <v>6180</v>
      </c>
      <c r="I23335" s="5">
        <v>50000</v>
      </c>
      <c r="J23335" s="4">
        <v>45061.208333333336</v>
      </c>
      <c r="K23335" s="4">
        <v>45092.125</v>
      </c>
      <c r="L23335" s="4">
        <v>45092.145833333336</v>
      </c>
      <c r="M23335" t="s">
        <v>66965</v>
      </c>
      <c r="N23335" s="3" t="s">
        <v>17</v>
      </c>
      <c r="P23335" t="s">
        <v>16</v>
      </c>
    </row>
    <row r="23336" spans="1:16">
      <c r="A23336" s="6" t="s">
        <v>66966</v>
      </c>
      <c r="B23336" t="s">
        <v>66967</v>
      </c>
      <c r="C23336" t="s">
        <v>55558</v>
      </c>
      <c r="D23336">
        <v>132001</v>
      </c>
      <c r="G23336">
        <v>0</v>
      </c>
      <c r="H23336" s="5">
        <v>6180</v>
      </c>
      <c r="I23336" s="5">
        <v>50000</v>
      </c>
      <c r="J23336" s="4">
        <v>45061.208333333336</v>
      </c>
      <c r="K23336" s="4">
        <v>45092.125</v>
      </c>
      <c r="L23336" s="4">
        <v>45092.145833333336</v>
      </c>
      <c r="M23336" t="s">
        <v>66968</v>
      </c>
      <c r="N23336" s="3" t="s">
        <v>17</v>
      </c>
      <c r="P23336" t="s">
        <v>16</v>
      </c>
    </row>
    <row r="23337" spans="1:16">
      <c r="A23337" t="s">
        <v>66969</v>
      </c>
      <c r="B23337" t="s">
        <v>66970</v>
      </c>
      <c r="C23337" t="s">
        <v>55558</v>
      </c>
      <c r="D23337">
        <v>123001</v>
      </c>
      <c r="G23337">
        <v>0</v>
      </c>
      <c r="H23337" s="5">
        <v>6180</v>
      </c>
      <c r="I23337" s="5">
        <v>50000</v>
      </c>
      <c r="J23337" s="4">
        <v>45061.208333333336</v>
      </c>
      <c r="K23337" s="4">
        <v>45092.125</v>
      </c>
      <c r="L23337" s="4">
        <v>45092.145833333336</v>
      </c>
      <c r="M23337" t="s">
        <v>66971</v>
      </c>
      <c r="N23337" s="3" t="s">
        <v>17</v>
      </c>
      <c r="P23337" t="s">
        <v>16</v>
      </c>
    </row>
    <row r="23338" spans="1:16">
      <c r="A23338" t="s">
        <v>66972</v>
      </c>
      <c r="B23338" t="s">
        <v>66973</v>
      </c>
      <c r="C23338" t="s">
        <v>55558</v>
      </c>
      <c r="D23338">
        <v>134109</v>
      </c>
      <c r="G23338">
        <v>0</v>
      </c>
      <c r="H23338" s="5">
        <v>6180</v>
      </c>
      <c r="I23338" s="5">
        <v>50000</v>
      </c>
      <c r="J23338" s="4">
        <v>45061.208333333336</v>
      </c>
      <c r="K23338" s="4">
        <v>45092.125</v>
      </c>
      <c r="L23338" s="4">
        <v>45092.145833333336</v>
      </c>
      <c r="M23338" t="s">
        <v>66974</v>
      </c>
      <c r="N23338" s="3" t="s">
        <v>17</v>
      </c>
      <c r="P23338" t="s">
        <v>16</v>
      </c>
    </row>
    <row r="23339" spans="1:16">
      <c r="A23339" s="6" t="s">
        <v>66975</v>
      </c>
      <c r="B23339" t="s">
        <v>66976</v>
      </c>
      <c r="C23339" t="s">
        <v>55558</v>
      </c>
      <c r="D23339">
        <v>132103</v>
      </c>
      <c r="G23339">
        <v>0</v>
      </c>
      <c r="H23339" s="5">
        <v>6180</v>
      </c>
      <c r="I23339" s="5">
        <v>50000</v>
      </c>
      <c r="J23339" s="4">
        <v>45061.208333333336</v>
      </c>
      <c r="K23339" s="4">
        <v>45092.125</v>
      </c>
      <c r="L23339" s="4">
        <v>45092.145833333336</v>
      </c>
      <c r="M23339" t="s">
        <v>66977</v>
      </c>
      <c r="N23339" s="3" t="s">
        <v>17</v>
      </c>
      <c r="P23339" t="s">
        <v>16</v>
      </c>
    </row>
    <row r="23340" spans="1:16">
      <c r="A23340" t="s">
        <v>66978</v>
      </c>
      <c r="B23340" t="s">
        <v>66979</v>
      </c>
      <c r="C23340" t="s">
        <v>55558</v>
      </c>
      <c r="D23340">
        <v>136128</v>
      </c>
      <c r="G23340">
        <v>0</v>
      </c>
      <c r="H23340" s="5">
        <v>6180</v>
      </c>
      <c r="I23340" s="5">
        <v>50000</v>
      </c>
      <c r="J23340" s="4">
        <v>45061.208333333336</v>
      </c>
      <c r="K23340" s="4">
        <v>45092.125</v>
      </c>
      <c r="L23340" s="4">
        <v>45092.145833333336</v>
      </c>
      <c r="M23340" t="s">
        <v>66980</v>
      </c>
      <c r="N23340" s="3" t="s">
        <v>17</v>
      </c>
      <c r="P23340" t="s">
        <v>16</v>
      </c>
    </row>
    <row r="23341" spans="1:16">
      <c r="A23341" s="6" t="s">
        <v>66981</v>
      </c>
      <c r="B23341" t="s">
        <v>66982</v>
      </c>
      <c r="C23341" t="s">
        <v>55558</v>
      </c>
      <c r="D23341">
        <v>124001</v>
      </c>
      <c r="G23341">
        <v>0</v>
      </c>
      <c r="H23341" s="5">
        <v>6180</v>
      </c>
      <c r="I23341" s="5">
        <v>50000</v>
      </c>
      <c r="J23341" s="4">
        <v>45061.208333333336</v>
      </c>
      <c r="K23341" s="4">
        <v>45092.125</v>
      </c>
      <c r="L23341" s="4">
        <v>45092.145833333336</v>
      </c>
      <c r="M23341" t="s">
        <v>66983</v>
      </c>
      <c r="N23341" s="3" t="s">
        <v>17</v>
      </c>
      <c r="P23341" t="s">
        <v>16</v>
      </c>
    </row>
    <row r="23342" spans="1:16">
      <c r="A23342" s="7" t="s">
        <v>66984</v>
      </c>
      <c r="B23342" t="s">
        <v>66985</v>
      </c>
      <c r="C23342" t="s">
        <v>55558</v>
      </c>
      <c r="D23342">
        <v>134114</v>
      </c>
      <c r="G23342">
        <v>0</v>
      </c>
      <c r="H23342" s="5">
        <v>1770</v>
      </c>
      <c r="I23342" s="5">
        <v>200000</v>
      </c>
      <c r="J23342" s="4">
        <v>44970.458333333336</v>
      </c>
      <c r="K23342" s="4">
        <v>44984.5</v>
      </c>
      <c r="L23342" s="4">
        <v>44984.041666666664</v>
      </c>
      <c r="M23342" t="s">
        <v>66986</v>
      </c>
      <c r="N23342" s="3" t="s">
        <v>17</v>
      </c>
      <c r="P23342" t="s">
        <v>16</v>
      </c>
    </row>
    <row r="23343" spans="1:16">
      <c r="A23343" t="s">
        <v>66987</v>
      </c>
      <c r="B23343" t="s">
        <v>66988</v>
      </c>
      <c r="C23343" t="s">
        <v>55558</v>
      </c>
      <c r="D23343">
        <v>134114</v>
      </c>
      <c r="G23343">
        <v>0</v>
      </c>
      <c r="H23343" s="5">
        <v>1770</v>
      </c>
      <c r="I23343" s="5">
        <v>200000</v>
      </c>
      <c r="J23343" s="4">
        <v>44989.375</v>
      </c>
      <c r="K23343" s="4">
        <v>44995.5</v>
      </c>
      <c r="L23343" s="4">
        <v>44995.083333333336</v>
      </c>
      <c r="M23343" t="s">
        <v>66989</v>
      </c>
      <c r="N23343" s="3" t="s">
        <v>17</v>
      </c>
      <c r="P23343" t="s">
        <v>16</v>
      </c>
    </row>
    <row r="23344" spans="1:16">
      <c r="A23344" s="7" t="s">
        <v>66990</v>
      </c>
      <c r="B23344" t="s">
        <v>66991</v>
      </c>
      <c r="C23344" t="s">
        <v>55558</v>
      </c>
      <c r="D23344">
        <v>134114</v>
      </c>
      <c r="G23344">
        <v>0</v>
      </c>
      <c r="H23344" s="5">
        <v>1770</v>
      </c>
      <c r="I23344" s="5">
        <v>200000</v>
      </c>
      <c r="J23344" s="4">
        <v>44970.458333333336</v>
      </c>
      <c r="K23344" s="4">
        <v>44984.5</v>
      </c>
      <c r="L23344" s="4">
        <v>44984.041666666664</v>
      </c>
      <c r="M23344" t="s">
        <v>66992</v>
      </c>
      <c r="N23344" s="3" t="s">
        <v>17</v>
      </c>
      <c r="P23344" t="s">
        <v>16</v>
      </c>
    </row>
    <row r="23345" spans="1:16">
      <c r="A23345" t="s">
        <v>66993</v>
      </c>
      <c r="B23345" t="s">
        <v>66994</v>
      </c>
      <c r="C23345" t="s">
        <v>55558</v>
      </c>
      <c r="D23345">
        <v>134114</v>
      </c>
      <c r="G23345">
        <v>0</v>
      </c>
      <c r="H23345" s="5">
        <v>1770</v>
      </c>
      <c r="I23345" s="5">
        <v>200000</v>
      </c>
      <c r="J23345" s="4">
        <v>44989.375</v>
      </c>
      <c r="K23345" s="4">
        <v>44995.5</v>
      </c>
      <c r="L23345" s="4">
        <v>44995.083333333336</v>
      </c>
      <c r="M23345" t="s">
        <v>66995</v>
      </c>
      <c r="N23345" s="3" t="s">
        <v>17</v>
      </c>
      <c r="P23345" t="s">
        <v>16</v>
      </c>
    </row>
    <row r="23346" spans="1:16">
      <c r="A23346" t="s">
        <v>66996</v>
      </c>
      <c r="B23346" t="s">
        <v>66997</v>
      </c>
      <c r="C23346" t="s">
        <v>55558</v>
      </c>
      <c r="D23346">
        <v>134109</v>
      </c>
      <c r="G23346">
        <v>0</v>
      </c>
      <c r="H23346" s="5">
        <v>7080</v>
      </c>
      <c r="I23346" s="5">
        <v>200000</v>
      </c>
      <c r="J23346" s="4">
        <v>44965.208333333336</v>
      </c>
      <c r="K23346" s="4">
        <v>44987.041666666664</v>
      </c>
      <c r="L23346" s="4">
        <v>44988.125</v>
      </c>
      <c r="M23346" t="s">
        <v>66998</v>
      </c>
      <c r="N23346" s="3" t="s">
        <v>17</v>
      </c>
      <c r="P23346" t="s">
        <v>16</v>
      </c>
    </row>
    <row r="23347" spans="1:16">
      <c r="A23347" t="s">
        <v>66999</v>
      </c>
      <c r="B23347" t="s">
        <v>67000</v>
      </c>
      <c r="C23347" t="s">
        <v>55558</v>
      </c>
      <c r="D23347">
        <v>134109</v>
      </c>
      <c r="G23347">
        <v>148000</v>
      </c>
      <c r="H23347" s="5">
        <v>1430</v>
      </c>
      <c r="I23347" s="5">
        <v>2960</v>
      </c>
      <c r="J23347" s="4">
        <v>45083.170138888891</v>
      </c>
      <c r="K23347" s="4">
        <v>45090.041666666664</v>
      </c>
      <c r="L23347" s="4">
        <v>45091.041666666664</v>
      </c>
      <c r="M23347" t="s">
        <v>67001</v>
      </c>
      <c r="N23347" s="3" t="s">
        <v>17</v>
      </c>
      <c r="P23347" t="s">
        <v>16</v>
      </c>
    </row>
    <row r="23348" spans="1:16">
      <c r="A23348" t="s">
        <v>67002</v>
      </c>
      <c r="B23348" t="s">
        <v>67003</v>
      </c>
      <c r="C23348" t="s">
        <v>55558</v>
      </c>
      <c r="D23348">
        <v>134109</v>
      </c>
      <c r="G23348">
        <v>200000</v>
      </c>
      <c r="H23348" s="5">
        <v>1430</v>
      </c>
      <c r="I23348" s="5">
        <v>4000</v>
      </c>
      <c r="J23348" s="4">
        <v>45091.277777777781</v>
      </c>
      <c r="K23348" s="4">
        <v>45097.041666666664</v>
      </c>
      <c r="L23348" s="4">
        <v>45098.041666666664</v>
      </c>
      <c r="M23348" t="s">
        <v>67004</v>
      </c>
      <c r="N23348" s="3" t="s">
        <v>17</v>
      </c>
      <c r="P23348" t="s">
        <v>16</v>
      </c>
    </row>
    <row r="23349" spans="1:16">
      <c r="A23349" t="s">
        <v>67002</v>
      </c>
      <c r="B23349" t="s">
        <v>67005</v>
      </c>
      <c r="C23349" t="s">
        <v>55558</v>
      </c>
      <c r="D23349">
        <v>134109</v>
      </c>
      <c r="G23349">
        <v>200000</v>
      </c>
      <c r="H23349" s="5">
        <v>1430</v>
      </c>
      <c r="I23349" s="5">
        <v>4000</v>
      </c>
      <c r="J23349" s="4">
        <v>44989.378472222219</v>
      </c>
      <c r="K23349" s="4">
        <v>44999.041666666664</v>
      </c>
      <c r="L23349" s="4">
        <v>45000.125</v>
      </c>
      <c r="M23349" t="s">
        <v>67006</v>
      </c>
      <c r="N23349" s="3" t="s">
        <v>17</v>
      </c>
      <c r="P23349" t="s">
        <v>16</v>
      </c>
    </row>
    <row r="23350" spans="1:16">
      <c r="A23350" t="s">
        <v>67007</v>
      </c>
      <c r="B23350" t="s">
        <v>67008</v>
      </c>
      <c r="C23350" t="s">
        <v>55558</v>
      </c>
      <c r="D23350">
        <v>134109</v>
      </c>
      <c r="G23350">
        <v>178200</v>
      </c>
      <c r="H23350" s="5">
        <v>1430</v>
      </c>
      <c r="I23350" s="5">
        <v>3600</v>
      </c>
      <c r="J23350" s="4">
        <v>45071.138888888891</v>
      </c>
      <c r="K23350" s="4">
        <v>45076.25</v>
      </c>
      <c r="L23350" s="4">
        <v>45077.458333333336</v>
      </c>
      <c r="M23350" t="s">
        <v>67009</v>
      </c>
      <c r="N23350" s="3" t="s">
        <v>17</v>
      </c>
      <c r="P23350" t="s">
        <v>16</v>
      </c>
    </row>
    <row r="23351" spans="1:16">
      <c r="A23351" t="s">
        <v>67010</v>
      </c>
      <c r="B23351" t="s">
        <v>67011</v>
      </c>
      <c r="C23351" t="s">
        <v>55558</v>
      </c>
      <c r="D23351">
        <v>125001</v>
      </c>
      <c r="G23351">
        <v>0</v>
      </c>
      <c r="H23351" s="5">
        <v>2680</v>
      </c>
      <c r="I23351" s="5">
        <v>50000</v>
      </c>
      <c r="J23351" s="4">
        <v>45044.416666666664</v>
      </c>
      <c r="K23351" s="4">
        <v>45057.270833333336</v>
      </c>
      <c r="L23351" s="4">
        <v>45058.458333333336</v>
      </c>
      <c r="M23351" t="s">
        <v>67012</v>
      </c>
      <c r="N23351" s="3" t="s">
        <v>17</v>
      </c>
      <c r="P23351" t="s">
        <v>16</v>
      </c>
    </row>
    <row r="23352" spans="1:16">
      <c r="A23352" t="s">
        <v>67013</v>
      </c>
      <c r="B23352" t="s">
        <v>67014</v>
      </c>
      <c r="C23352" t="s">
        <v>55558</v>
      </c>
      <c r="D23352">
        <v>124001</v>
      </c>
      <c r="G23352">
        <v>616550</v>
      </c>
      <c r="H23352">
        <v>2000</v>
      </c>
      <c r="I23352">
        <v>13000</v>
      </c>
      <c r="J23352" s="4">
        <v>44900.055555555555</v>
      </c>
      <c r="K23352" s="4">
        <v>44907.125</v>
      </c>
      <c r="L23352" s="4">
        <v>44908.5</v>
      </c>
      <c r="M23352" t="s">
        <v>67015</v>
      </c>
      <c r="N23352" s="3" t="s">
        <v>17</v>
      </c>
      <c r="P23352" t="s">
        <v>16</v>
      </c>
    </row>
    <row r="23353" spans="1:16">
      <c r="A23353" t="s">
        <v>67016</v>
      </c>
      <c r="B23353" t="s">
        <v>67017</v>
      </c>
      <c r="C23353" t="s">
        <v>55558</v>
      </c>
      <c r="D23353">
        <v>124001</v>
      </c>
      <c r="G23353">
        <v>623040</v>
      </c>
      <c r="H23353" s="5">
        <v>2000</v>
      </c>
      <c r="I23353" s="5">
        <v>13000</v>
      </c>
      <c r="J23353" s="4">
        <v>45019.052083333336</v>
      </c>
      <c r="K23353" s="4">
        <v>45033.125</v>
      </c>
      <c r="L23353" s="4">
        <v>45034.416666666664</v>
      </c>
      <c r="M23353" t="s">
        <v>67018</v>
      </c>
      <c r="N23353" s="3" t="s">
        <v>17</v>
      </c>
      <c r="P23353" t="s">
        <v>16</v>
      </c>
    </row>
    <row r="23354" spans="1:16">
      <c r="A23354" t="s">
        <v>67019</v>
      </c>
      <c r="B23354" t="s">
        <v>67020</v>
      </c>
      <c r="C23354" t="s">
        <v>55558</v>
      </c>
      <c r="D23354">
        <v>135001</v>
      </c>
      <c r="G23354">
        <v>0</v>
      </c>
      <c r="H23354" s="5">
        <v>2360</v>
      </c>
      <c r="I23354" s="5">
        <v>120000</v>
      </c>
      <c r="J23354" s="4">
        <v>45033.25</v>
      </c>
      <c r="K23354" s="4">
        <v>45064.041666666664</v>
      </c>
      <c r="L23354" s="4">
        <v>45069.125</v>
      </c>
      <c r="M23354" t="s">
        <v>67021</v>
      </c>
      <c r="N23354" s="3" t="s">
        <v>17</v>
      </c>
      <c r="P23354" t="s">
        <v>16</v>
      </c>
    </row>
    <row r="23355" spans="1:16">
      <c r="A23355" t="s">
        <v>67022</v>
      </c>
      <c r="B23355" t="s">
        <v>67023</v>
      </c>
      <c r="C23355" t="s">
        <v>55558</v>
      </c>
      <c r="D23355">
        <v>134109</v>
      </c>
      <c r="G23355">
        <v>152000</v>
      </c>
      <c r="H23355" s="5">
        <v>1430</v>
      </c>
      <c r="I23355" s="5">
        <v>3040</v>
      </c>
      <c r="J23355" s="4">
        <v>44917.086805555555</v>
      </c>
      <c r="K23355" s="4">
        <v>44935.125</v>
      </c>
      <c r="L23355" s="4">
        <v>44936.125</v>
      </c>
      <c r="M23355" t="s">
        <v>67024</v>
      </c>
      <c r="N23355" s="3" t="s">
        <v>17</v>
      </c>
      <c r="P23355" t="s">
        <v>16</v>
      </c>
    </row>
    <row r="23356" spans="1:16">
      <c r="A23356" t="s">
        <v>67025</v>
      </c>
      <c r="B23356" t="s">
        <v>67026</v>
      </c>
      <c r="C23356" t="s">
        <v>55558</v>
      </c>
      <c r="D23356">
        <v>125055</v>
      </c>
      <c r="G23356">
        <v>1500000</v>
      </c>
      <c r="H23356" s="5">
        <v>2180</v>
      </c>
      <c r="I23356" s="5">
        <v>30000</v>
      </c>
      <c r="J23356" s="4">
        <v>44951.041666666664</v>
      </c>
      <c r="K23356" s="4">
        <v>44966.208333333336</v>
      </c>
      <c r="L23356" s="4">
        <v>44967.479166666664</v>
      </c>
      <c r="M23356" t="s">
        <v>67027</v>
      </c>
      <c r="N23356" s="3" t="s">
        <v>17</v>
      </c>
      <c r="P23356" t="s">
        <v>16</v>
      </c>
    </row>
    <row r="23357" spans="1:16">
      <c r="A23357" t="s">
        <v>67028</v>
      </c>
      <c r="B23357" t="s">
        <v>67029</v>
      </c>
      <c r="C23357" t="s">
        <v>55558</v>
      </c>
      <c r="D23357">
        <v>134113</v>
      </c>
      <c r="G23357">
        <v>0</v>
      </c>
      <c r="H23357" s="5">
        <v>7080</v>
      </c>
      <c r="I23357" s="5">
        <v>200000</v>
      </c>
      <c r="J23357" s="4">
        <v>45054.125</v>
      </c>
      <c r="K23357" s="4">
        <v>45076.041666666664</v>
      </c>
      <c r="L23357" s="4">
        <v>45077.125</v>
      </c>
      <c r="M23357" t="s">
        <v>67030</v>
      </c>
      <c r="N23357" s="3" t="s">
        <v>17</v>
      </c>
      <c r="P23357" t="s">
        <v>16</v>
      </c>
    </row>
    <row r="23358" spans="1:16">
      <c r="A23358" t="s">
        <v>67031</v>
      </c>
      <c r="B23358" t="s">
        <v>67032</v>
      </c>
      <c r="C23358" t="s">
        <v>55558</v>
      </c>
      <c r="D23358">
        <v>134113</v>
      </c>
      <c r="G23358">
        <v>0</v>
      </c>
      <c r="H23358" s="5">
        <v>7080</v>
      </c>
      <c r="I23358" s="5">
        <v>200000</v>
      </c>
      <c r="J23358" s="4">
        <v>45051.125</v>
      </c>
      <c r="K23358" s="4">
        <v>45062.041666666664</v>
      </c>
      <c r="L23358" s="4">
        <v>45063.125</v>
      </c>
      <c r="M23358" t="s">
        <v>67033</v>
      </c>
      <c r="N23358" s="3" t="s">
        <v>17</v>
      </c>
      <c r="P23358" t="s">
        <v>16</v>
      </c>
    </row>
    <row r="23359" spans="1:16">
      <c r="A23359" t="s">
        <v>67034</v>
      </c>
      <c r="B23359" t="s">
        <v>67035</v>
      </c>
      <c r="C23359" t="s">
        <v>55558</v>
      </c>
      <c r="D23359">
        <v>134113</v>
      </c>
      <c r="G23359">
        <v>0</v>
      </c>
      <c r="H23359" s="5">
        <v>7080</v>
      </c>
      <c r="I23359" s="5">
        <v>200000</v>
      </c>
      <c r="J23359" s="4">
        <v>45051.125</v>
      </c>
      <c r="K23359" s="4">
        <v>45062.041666666664</v>
      </c>
      <c r="L23359" s="4">
        <v>45063.125</v>
      </c>
      <c r="M23359" t="s">
        <v>67036</v>
      </c>
      <c r="N23359" s="3" t="s">
        <v>17</v>
      </c>
      <c r="P23359" t="s">
        <v>16</v>
      </c>
    </row>
    <row r="23360" spans="1:16">
      <c r="A23360" t="s">
        <v>67037</v>
      </c>
      <c r="B23360" t="s">
        <v>67038</v>
      </c>
      <c r="C23360" t="s">
        <v>55558</v>
      </c>
      <c r="D23360">
        <v>125001</v>
      </c>
      <c r="G23360">
        <v>50000000</v>
      </c>
      <c r="H23360" s="5">
        <v>7080</v>
      </c>
      <c r="I23360" s="5">
        <v>200000</v>
      </c>
      <c r="J23360" s="4">
        <v>45054.177083333336</v>
      </c>
      <c r="K23360" s="4">
        <v>45064.041666666664</v>
      </c>
      <c r="L23360" s="4">
        <v>45065.125</v>
      </c>
      <c r="M23360" t="s">
        <v>67039</v>
      </c>
      <c r="N23360" s="3" t="s">
        <v>17</v>
      </c>
      <c r="P23360" t="s">
        <v>16</v>
      </c>
    </row>
    <row r="23361" spans="1:16">
      <c r="A23361" t="s">
        <v>67040</v>
      </c>
      <c r="B23361" t="s">
        <v>67041</v>
      </c>
      <c r="C23361" t="s">
        <v>55558</v>
      </c>
      <c r="D23361">
        <v>134109</v>
      </c>
      <c r="G23361">
        <v>71500000</v>
      </c>
      <c r="H23361" s="5">
        <v>7080</v>
      </c>
      <c r="I23361" s="5">
        <v>200000</v>
      </c>
      <c r="J23361" s="4">
        <v>45098.125</v>
      </c>
      <c r="K23361" s="4">
        <v>45119.041666666664</v>
      </c>
      <c r="L23361" s="4">
        <v>45120.125</v>
      </c>
      <c r="M23361" t="s">
        <v>67042</v>
      </c>
      <c r="N23361" s="3" t="s">
        <v>17</v>
      </c>
      <c r="P23361" t="s">
        <v>16</v>
      </c>
    </row>
    <row r="23362" spans="1:16">
      <c r="A23362" t="s">
        <v>67043</v>
      </c>
      <c r="B23362" t="s">
        <v>67044</v>
      </c>
      <c r="C23362" t="s">
        <v>55558</v>
      </c>
      <c r="D23362">
        <v>125005</v>
      </c>
      <c r="G23362">
        <v>27400000</v>
      </c>
      <c r="H23362" s="5">
        <v>7080</v>
      </c>
      <c r="I23362" s="5">
        <v>200000</v>
      </c>
      <c r="J23362" s="4">
        <v>45075.045138888891</v>
      </c>
      <c r="K23362" s="4">
        <v>45085.041666666664</v>
      </c>
      <c r="L23362" s="4">
        <v>45089.125</v>
      </c>
      <c r="M23362" t="s">
        <v>67045</v>
      </c>
      <c r="N23362" s="3" t="s">
        <v>17</v>
      </c>
      <c r="P23362" t="s">
        <v>16</v>
      </c>
    </row>
    <row r="23363" spans="1:16">
      <c r="A23363" t="s">
        <v>67046</v>
      </c>
      <c r="B23363" t="s">
        <v>67047</v>
      </c>
      <c r="C23363" t="s">
        <v>55558</v>
      </c>
      <c r="D23363">
        <v>134113</v>
      </c>
      <c r="G23363">
        <v>145700000</v>
      </c>
      <c r="H23363" s="5">
        <v>7080</v>
      </c>
      <c r="I23363" s="5">
        <v>200000</v>
      </c>
      <c r="J23363" s="4">
        <v>45043.125</v>
      </c>
      <c r="K23363" s="4">
        <v>45064.041666666664</v>
      </c>
      <c r="L23363" s="4">
        <v>45065.125</v>
      </c>
      <c r="M23363" t="s">
        <v>67048</v>
      </c>
      <c r="N23363" s="3" t="s">
        <v>17</v>
      </c>
      <c r="P23363" t="s">
        <v>16</v>
      </c>
    </row>
    <row r="23364" spans="1:16">
      <c r="A23364" t="s">
        <v>67046</v>
      </c>
      <c r="B23364" t="s">
        <v>67049</v>
      </c>
      <c r="C23364" t="s">
        <v>55558</v>
      </c>
      <c r="D23364">
        <v>125005</v>
      </c>
      <c r="G23364">
        <v>53800000</v>
      </c>
      <c r="H23364" s="5">
        <v>7080</v>
      </c>
      <c r="I23364" s="5">
        <v>200000</v>
      </c>
      <c r="J23364" s="4">
        <v>45075.045138888891</v>
      </c>
      <c r="K23364" s="4">
        <v>45085.041666666664</v>
      </c>
      <c r="L23364" s="4">
        <v>45089.125</v>
      </c>
      <c r="M23364" t="s">
        <v>67050</v>
      </c>
      <c r="N23364" s="3" t="s">
        <v>17</v>
      </c>
      <c r="P23364" t="s">
        <v>16</v>
      </c>
    </row>
    <row r="23365" spans="1:16">
      <c r="A23365" t="s">
        <v>67051</v>
      </c>
      <c r="B23365" t="s">
        <v>67052</v>
      </c>
      <c r="C23365" t="s">
        <v>55558</v>
      </c>
      <c r="D23365">
        <v>125001</v>
      </c>
      <c r="G23365">
        <v>28500000</v>
      </c>
      <c r="H23365" s="5">
        <v>7080</v>
      </c>
      <c r="I23365" s="5">
        <v>200000</v>
      </c>
      <c r="J23365" s="4">
        <v>45054.190972222219</v>
      </c>
      <c r="K23365" s="4">
        <v>45064.041666666664</v>
      </c>
      <c r="L23365" s="4">
        <v>45065.125</v>
      </c>
      <c r="M23365" t="s">
        <v>67053</v>
      </c>
      <c r="N23365" s="3" t="s">
        <v>17</v>
      </c>
      <c r="P23365" t="s">
        <v>16</v>
      </c>
    </row>
    <row r="23366" spans="1:16">
      <c r="A23366" t="s">
        <v>67054</v>
      </c>
      <c r="B23366" t="s">
        <v>67055</v>
      </c>
      <c r="C23366" t="s">
        <v>55558</v>
      </c>
      <c r="D23366">
        <v>134113</v>
      </c>
      <c r="G23366">
        <v>0</v>
      </c>
      <c r="H23366" s="5">
        <v>7080</v>
      </c>
      <c r="I23366" s="5">
        <v>200000</v>
      </c>
      <c r="J23366" s="4">
        <v>45050.125</v>
      </c>
      <c r="K23366" s="4">
        <v>45071.041666666664</v>
      </c>
      <c r="L23366" s="4">
        <v>45072.125</v>
      </c>
      <c r="M23366" t="s">
        <v>67056</v>
      </c>
      <c r="N23366" s="3" t="s">
        <v>17</v>
      </c>
      <c r="P23366" t="s">
        <v>16</v>
      </c>
    </row>
    <row r="23367" spans="1:16">
      <c r="A23367" t="s">
        <v>67057</v>
      </c>
      <c r="B23367" t="s">
        <v>67058</v>
      </c>
      <c r="C23367" t="s">
        <v>55558</v>
      </c>
      <c r="D23367">
        <v>125001</v>
      </c>
      <c r="G23367">
        <v>48700000</v>
      </c>
      <c r="H23367" s="5">
        <v>7080</v>
      </c>
      <c r="I23367" s="5">
        <v>200000</v>
      </c>
      <c r="J23367" s="4">
        <v>45054.197916666664</v>
      </c>
      <c r="K23367" s="4">
        <v>45064.041666666664</v>
      </c>
      <c r="L23367" s="4">
        <v>45065.125</v>
      </c>
      <c r="M23367" t="s">
        <v>67059</v>
      </c>
      <c r="N23367" s="3" t="s">
        <v>17</v>
      </c>
      <c r="P23367" t="s">
        <v>16</v>
      </c>
    </row>
    <row r="23368" spans="1:16">
      <c r="A23368" t="s">
        <v>67060</v>
      </c>
      <c r="B23368" t="s">
        <v>67061</v>
      </c>
      <c r="C23368" t="s">
        <v>55558</v>
      </c>
      <c r="D23368">
        <v>134109</v>
      </c>
      <c r="G23368">
        <v>0</v>
      </c>
      <c r="H23368" s="5">
        <v>7080</v>
      </c>
      <c r="I23368" s="5">
        <v>200000</v>
      </c>
      <c r="J23368" s="4">
        <v>45051.125</v>
      </c>
      <c r="K23368" s="4">
        <v>45063.041666666664</v>
      </c>
      <c r="L23368" s="4">
        <v>45064.125</v>
      </c>
      <c r="M23368" t="s">
        <v>67062</v>
      </c>
      <c r="N23368" s="3" t="s">
        <v>17</v>
      </c>
      <c r="P23368" t="s">
        <v>16</v>
      </c>
    </row>
    <row r="23369" spans="1:16">
      <c r="A23369" t="s">
        <v>67063</v>
      </c>
      <c r="B23369" t="s">
        <v>67064</v>
      </c>
      <c r="C23369" t="s">
        <v>55558</v>
      </c>
      <c r="D23369">
        <v>134109</v>
      </c>
      <c r="G23369">
        <v>154200000</v>
      </c>
      <c r="H23369" s="5">
        <v>7080</v>
      </c>
      <c r="I23369" s="5">
        <v>200000</v>
      </c>
      <c r="J23369" s="4">
        <v>45075.375</v>
      </c>
      <c r="K23369" s="4">
        <v>45096.041666666664</v>
      </c>
      <c r="L23369" s="4">
        <v>45097.125</v>
      </c>
      <c r="M23369" t="s">
        <v>67065</v>
      </c>
      <c r="N23369" s="3" t="s">
        <v>17</v>
      </c>
      <c r="P23369" t="s">
        <v>16</v>
      </c>
    </row>
    <row r="23370" spans="1:16">
      <c r="A23370" t="s">
        <v>67066</v>
      </c>
      <c r="B23370" t="s">
        <v>67067</v>
      </c>
      <c r="C23370" t="s">
        <v>55558</v>
      </c>
      <c r="D23370">
        <v>126102</v>
      </c>
      <c r="G23370">
        <v>0</v>
      </c>
      <c r="H23370" s="5">
        <v>1280</v>
      </c>
      <c r="I23370" s="5">
        <v>0</v>
      </c>
      <c r="J23370" s="4">
        <v>45096.375</v>
      </c>
      <c r="K23370" s="4">
        <v>45100.25</v>
      </c>
      <c r="L23370" s="4">
        <v>45101.375</v>
      </c>
      <c r="M23370" t="s">
        <v>67068</v>
      </c>
      <c r="N23370" s="3" t="s">
        <v>17</v>
      </c>
      <c r="P23370" t="s">
        <v>16</v>
      </c>
    </row>
    <row r="23371" spans="1:16">
      <c r="A23371" t="s">
        <v>67069</v>
      </c>
      <c r="B23371" t="s">
        <v>67070</v>
      </c>
      <c r="C23371" t="s">
        <v>55558</v>
      </c>
      <c r="D23371">
        <v>136135</v>
      </c>
      <c r="G23371">
        <v>0</v>
      </c>
      <c r="H23371" s="5">
        <v>1280</v>
      </c>
      <c r="I23371" s="5">
        <v>0</v>
      </c>
      <c r="J23371" s="4">
        <v>44991.375</v>
      </c>
      <c r="K23371" s="4">
        <v>44998.416666666664</v>
      </c>
      <c r="L23371" s="4">
        <v>44998.4375</v>
      </c>
      <c r="M23371" t="s">
        <v>67071</v>
      </c>
      <c r="N23371" s="3" t="s">
        <v>17</v>
      </c>
      <c r="P23371" t="s">
        <v>16</v>
      </c>
    </row>
    <row r="23372" spans="1:16">
      <c r="A23372" s="4" t="s">
        <v>67072</v>
      </c>
      <c r="B23372" t="s">
        <v>67073</v>
      </c>
      <c r="C23372" t="s">
        <v>55558</v>
      </c>
      <c r="D23372">
        <v>134109</v>
      </c>
      <c r="G23372">
        <v>0</v>
      </c>
      <c r="H23372" s="5">
        <v>2180</v>
      </c>
      <c r="I23372" s="5">
        <v>106885</v>
      </c>
      <c r="J23372" s="4">
        <v>45014.375</v>
      </c>
      <c r="K23372" s="4">
        <v>45021.208333333336</v>
      </c>
      <c r="L23372" s="4">
        <v>45022.458333333336</v>
      </c>
      <c r="M23372" t="s">
        <v>67074</v>
      </c>
      <c r="N23372" s="3" t="s">
        <v>17</v>
      </c>
      <c r="P23372" t="s">
        <v>16</v>
      </c>
    </row>
    <row r="23373" spans="1:16">
      <c r="A23373" t="s">
        <v>67075</v>
      </c>
      <c r="B23373" t="s">
        <v>67076</v>
      </c>
      <c r="C23373" t="s">
        <v>55558</v>
      </c>
      <c r="D23373">
        <v>122001</v>
      </c>
      <c r="G23373">
        <v>594000</v>
      </c>
      <c r="H23373" s="5">
        <v>1770</v>
      </c>
      <c r="I23373" s="5">
        <v>6000</v>
      </c>
      <c r="J23373" s="4">
        <v>45086.21875</v>
      </c>
      <c r="K23373" s="4">
        <v>45097.083333333336</v>
      </c>
      <c r="L23373" s="4">
        <v>45097.166666666664</v>
      </c>
      <c r="M23373" t="s">
        <v>67077</v>
      </c>
      <c r="N23373" s="3" t="s">
        <v>17</v>
      </c>
      <c r="P23373" t="s">
        <v>16</v>
      </c>
    </row>
    <row r="23374" spans="1:16">
      <c r="A23374" t="s">
        <v>67078</v>
      </c>
      <c r="B23374" t="s">
        <v>67079</v>
      </c>
      <c r="C23374" t="s">
        <v>55558</v>
      </c>
      <c r="D23374">
        <v>125001</v>
      </c>
      <c r="G23374">
        <v>0</v>
      </c>
      <c r="H23374" s="5">
        <v>2180</v>
      </c>
      <c r="I23374" s="5">
        <v>89600</v>
      </c>
      <c r="J23374" s="4">
        <v>45047.232638888891</v>
      </c>
      <c r="K23374" s="4">
        <v>45061.208333333336</v>
      </c>
      <c r="L23374" s="4">
        <v>45062.375</v>
      </c>
      <c r="M23374" t="s">
        <v>67080</v>
      </c>
      <c r="N23374" s="3" t="s">
        <v>17</v>
      </c>
      <c r="P23374" t="s">
        <v>16</v>
      </c>
    </row>
    <row r="23375" spans="1:16">
      <c r="A23375" t="s">
        <v>67081</v>
      </c>
      <c r="B23375" t="s">
        <v>67082</v>
      </c>
      <c r="C23375" t="s">
        <v>55558</v>
      </c>
      <c r="D23375">
        <v>125001</v>
      </c>
      <c r="G23375">
        <v>0</v>
      </c>
      <c r="H23375" s="5">
        <v>2180</v>
      </c>
      <c r="I23375" s="5">
        <v>63220</v>
      </c>
      <c r="J23375" s="4">
        <v>45044.194444444445</v>
      </c>
      <c r="K23375" s="4">
        <v>45050.208333333336</v>
      </c>
      <c r="L23375" s="4">
        <v>45051.375</v>
      </c>
      <c r="M23375" t="s">
        <v>67083</v>
      </c>
      <c r="N23375" s="3" t="s">
        <v>17</v>
      </c>
      <c r="P23375" t="s">
        <v>16</v>
      </c>
    </row>
    <row r="23376" spans="1:16">
      <c r="A23376" t="s">
        <v>67081</v>
      </c>
      <c r="B23376" t="s">
        <v>67084</v>
      </c>
      <c r="C23376" t="s">
        <v>55558</v>
      </c>
      <c r="D23376">
        <v>125001</v>
      </c>
      <c r="G23376">
        <v>0</v>
      </c>
      <c r="H23376" s="5">
        <v>2180</v>
      </c>
      <c r="I23376" s="5">
        <v>63220</v>
      </c>
      <c r="J23376" s="4">
        <v>45054.225694444445</v>
      </c>
      <c r="K23376" s="4">
        <v>45061.208333333336</v>
      </c>
      <c r="L23376" s="4">
        <v>45062.375</v>
      </c>
      <c r="M23376" t="s">
        <v>67085</v>
      </c>
      <c r="N23376" s="3" t="s">
        <v>17</v>
      </c>
      <c r="P23376" t="s">
        <v>16</v>
      </c>
    </row>
    <row r="23377" spans="1:16">
      <c r="A23377" t="s">
        <v>67086</v>
      </c>
      <c r="B23377" t="s">
        <v>67087</v>
      </c>
      <c r="C23377" t="s">
        <v>55558</v>
      </c>
      <c r="D23377">
        <v>121001</v>
      </c>
      <c r="G23377">
        <v>870000</v>
      </c>
      <c r="H23377" s="5">
        <v>1680</v>
      </c>
      <c r="I23377" s="5">
        <v>17400</v>
      </c>
      <c r="J23377" s="4">
        <v>45079.041666666664</v>
      </c>
      <c r="K23377" s="4">
        <v>45089.375</v>
      </c>
      <c r="L23377" s="4">
        <v>45090.375</v>
      </c>
      <c r="M23377" t="s">
        <v>67088</v>
      </c>
      <c r="N23377" s="3" t="s">
        <v>17</v>
      </c>
      <c r="P23377" t="s">
        <v>16</v>
      </c>
    </row>
    <row r="23378" spans="1:16">
      <c r="A23378" t="s">
        <v>67089</v>
      </c>
      <c r="B23378" t="s">
        <v>67090</v>
      </c>
      <c r="C23378" t="s">
        <v>55558</v>
      </c>
      <c r="D23378">
        <v>121001</v>
      </c>
      <c r="G23378">
        <v>279000</v>
      </c>
      <c r="H23378" s="5">
        <v>1430</v>
      </c>
      <c r="I23378" s="5">
        <v>5580</v>
      </c>
      <c r="J23378" s="4">
        <v>45037.375</v>
      </c>
      <c r="K23378" s="4">
        <v>45043.25</v>
      </c>
      <c r="L23378" s="4">
        <v>45044.166666666664</v>
      </c>
      <c r="M23378" t="s">
        <v>67091</v>
      </c>
      <c r="N23378" s="3" t="s">
        <v>17</v>
      </c>
      <c r="P23378" t="s">
        <v>16</v>
      </c>
    </row>
    <row r="23379" spans="1:16">
      <c r="A23379" t="s">
        <v>67089</v>
      </c>
      <c r="B23379" t="s">
        <v>67090</v>
      </c>
      <c r="C23379" t="s">
        <v>55558</v>
      </c>
      <c r="D23379">
        <v>121001</v>
      </c>
      <c r="G23379">
        <v>279000</v>
      </c>
      <c r="H23379" s="5">
        <v>1430</v>
      </c>
      <c r="I23379" s="5">
        <v>5580</v>
      </c>
      <c r="J23379" s="4">
        <v>45037.375</v>
      </c>
      <c r="K23379" s="4">
        <v>45043.25</v>
      </c>
      <c r="L23379" s="4">
        <v>45044.166666666664</v>
      </c>
      <c r="M23379" t="s">
        <v>67091</v>
      </c>
      <c r="N23379" s="3" t="s">
        <v>17</v>
      </c>
      <c r="P23379" t="s">
        <v>16</v>
      </c>
    </row>
    <row r="23380" spans="1:16">
      <c r="A23380" t="s">
        <v>67092</v>
      </c>
      <c r="B23380" t="s">
        <v>67093</v>
      </c>
      <c r="C23380" t="s">
        <v>55558</v>
      </c>
      <c r="D23380">
        <v>121000</v>
      </c>
      <c r="G23380">
        <v>500000</v>
      </c>
      <c r="H23380" s="5">
        <v>1430</v>
      </c>
      <c r="I23380" s="5">
        <v>10000</v>
      </c>
      <c r="J23380" s="4">
        <v>45037.375</v>
      </c>
      <c r="K23380" s="4">
        <v>45043.25</v>
      </c>
      <c r="L23380" s="4">
        <v>45044.166666666664</v>
      </c>
      <c r="M23380" t="s">
        <v>67094</v>
      </c>
      <c r="N23380" s="3" t="s">
        <v>17</v>
      </c>
      <c r="P23380" t="s">
        <v>16</v>
      </c>
    </row>
    <row r="23381" spans="1:16">
      <c r="A23381" t="s">
        <v>67092</v>
      </c>
      <c r="B23381" t="s">
        <v>67093</v>
      </c>
      <c r="C23381" t="s">
        <v>55558</v>
      </c>
      <c r="D23381">
        <v>121000</v>
      </c>
      <c r="G23381">
        <v>500000</v>
      </c>
      <c r="H23381" s="5">
        <v>1430</v>
      </c>
      <c r="I23381" s="5">
        <v>10000</v>
      </c>
      <c r="J23381" s="4">
        <v>45037.375</v>
      </c>
      <c r="K23381" s="4">
        <v>45043.25</v>
      </c>
      <c r="L23381" s="4">
        <v>45044.166666666664</v>
      </c>
      <c r="M23381" t="s">
        <v>67094</v>
      </c>
      <c r="N23381" s="3" t="s">
        <v>17</v>
      </c>
      <c r="P23381" t="s">
        <v>16</v>
      </c>
    </row>
    <row r="23382" spans="1:16">
      <c r="A23382" t="s">
        <v>67095</v>
      </c>
      <c r="B23382" t="s">
        <v>67096</v>
      </c>
      <c r="C23382" t="s">
        <v>55558</v>
      </c>
      <c r="D23382">
        <v>121001</v>
      </c>
      <c r="G23382">
        <v>946000</v>
      </c>
      <c r="H23382" s="5">
        <v>1680</v>
      </c>
      <c r="I23382" s="5">
        <v>18920</v>
      </c>
      <c r="J23382" s="4">
        <v>45037.375</v>
      </c>
      <c r="K23382" s="4">
        <v>45043.25</v>
      </c>
      <c r="L23382" s="4">
        <v>45044.166666666664</v>
      </c>
      <c r="M23382" t="s">
        <v>67097</v>
      </c>
      <c r="N23382" s="3" t="s">
        <v>17</v>
      </c>
      <c r="P23382" t="s">
        <v>16</v>
      </c>
    </row>
    <row r="23383" spans="1:16">
      <c r="A23383" t="s">
        <v>67095</v>
      </c>
      <c r="B23383" t="s">
        <v>67096</v>
      </c>
      <c r="C23383" t="s">
        <v>55558</v>
      </c>
      <c r="D23383">
        <v>121001</v>
      </c>
      <c r="G23383">
        <v>946000</v>
      </c>
      <c r="H23383" s="5">
        <v>1680</v>
      </c>
      <c r="I23383" s="5">
        <v>18920</v>
      </c>
      <c r="J23383" s="4">
        <v>45037.375</v>
      </c>
      <c r="K23383" s="4">
        <v>45043.25</v>
      </c>
      <c r="L23383" s="4">
        <v>45044.166666666664</v>
      </c>
      <c r="M23383" t="s">
        <v>67097</v>
      </c>
      <c r="N23383" s="3" t="s">
        <v>17</v>
      </c>
      <c r="P23383" t="s">
        <v>16</v>
      </c>
    </row>
    <row r="23384" spans="1:16">
      <c r="A23384" t="s">
        <v>67098</v>
      </c>
      <c r="B23384" t="s">
        <v>67099</v>
      </c>
      <c r="C23384" t="s">
        <v>55558</v>
      </c>
      <c r="D23384">
        <v>121001</v>
      </c>
      <c r="G23384">
        <v>599000</v>
      </c>
      <c r="H23384" s="5">
        <v>1680</v>
      </c>
      <c r="I23384" s="5">
        <v>11980</v>
      </c>
      <c r="J23384" s="4">
        <v>45037.375</v>
      </c>
      <c r="K23384" s="4">
        <v>45043.25</v>
      </c>
      <c r="L23384" s="4">
        <v>45044.166666666664</v>
      </c>
      <c r="M23384" t="s">
        <v>67100</v>
      </c>
      <c r="N23384" s="3" t="s">
        <v>17</v>
      </c>
      <c r="P23384" t="s">
        <v>16</v>
      </c>
    </row>
    <row r="23385" spans="1:16">
      <c r="A23385" t="s">
        <v>67098</v>
      </c>
      <c r="B23385" t="s">
        <v>67099</v>
      </c>
      <c r="C23385" t="s">
        <v>55558</v>
      </c>
      <c r="D23385">
        <v>121001</v>
      </c>
      <c r="G23385">
        <v>599000</v>
      </c>
      <c r="H23385" s="5">
        <v>1680</v>
      </c>
      <c r="I23385" s="5">
        <v>11980</v>
      </c>
      <c r="J23385" s="4">
        <v>45037.375</v>
      </c>
      <c r="K23385" s="4">
        <v>45043.25</v>
      </c>
      <c r="L23385" s="4">
        <v>45044.166666666664</v>
      </c>
      <c r="M23385" t="s">
        <v>67100</v>
      </c>
      <c r="N23385" s="3" t="s">
        <v>17</v>
      </c>
      <c r="P23385" t="s">
        <v>16</v>
      </c>
    </row>
    <row r="23386" spans="1:16">
      <c r="A23386" t="s">
        <v>67101</v>
      </c>
      <c r="B23386" t="s">
        <v>67102</v>
      </c>
      <c r="C23386" t="s">
        <v>55558</v>
      </c>
      <c r="D23386">
        <v>123001</v>
      </c>
      <c r="G23386">
        <v>200000</v>
      </c>
      <c r="H23386" s="5">
        <v>1430</v>
      </c>
      <c r="I23386" s="5">
        <v>4000</v>
      </c>
      <c r="J23386" s="4">
        <v>45063.375</v>
      </c>
      <c r="K23386" s="4">
        <v>45071.25</v>
      </c>
      <c r="L23386" s="4">
        <v>45072.125</v>
      </c>
      <c r="M23386" t="s">
        <v>67103</v>
      </c>
      <c r="N23386" s="3" t="s">
        <v>17</v>
      </c>
      <c r="P23386" t="s">
        <v>16</v>
      </c>
    </row>
    <row r="23387" spans="1:16">
      <c r="A23387" t="s">
        <v>67104</v>
      </c>
      <c r="B23387" t="s">
        <v>67105</v>
      </c>
      <c r="C23387" t="s">
        <v>55558</v>
      </c>
      <c r="D23387">
        <v>122001</v>
      </c>
      <c r="G23387">
        <v>193000</v>
      </c>
      <c r="H23387" s="5">
        <v>1430</v>
      </c>
      <c r="I23387" s="5">
        <v>3860</v>
      </c>
      <c r="J23387" s="4">
        <v>45063.375</v>
      </c>
      <c r="K23387" s="4">
        <v>45071.25</v>
      </c>
      <c r="L23387" s="4">
        <v>45072.125</v>
      </c>
      <c r="M23387" t="s">
        <v>67106</v>
      </c>
      <c r="N23387" s="3" t="s">
        <v>17</v>
      </c>
      <c r="P23387" t="s">
        <v>16</v>
      </c>
    </row>
    <row r="23388" spans="1:16">
      <c r="A23388" t="s">
        <v>67107</v>
      </c>
      <c r="B23388" t="s">
        <v>67108</v>
      </c>
      <c r="C23388" t="s">
        <v>55558</v>
      </c>
      <c r="D23388">
        <v>122001</v>
      </c>
      <c r="G23388">
        <v>90000</v>
      </c>
      <c r="H23388" s="5">
        <v>1430</v>
      </c>
      <c r="I23388" s="5">
        <v>1800</v>
      </c>
      <c r="J23388" s="4">
        <v>45063.375</v>
      </c>
      <c r="K23388" s="4">
        <v>45071.25</v>
      </c>
      <c r="L23388" s="4">
        <v>45072.125</v>
      </c>
      <c r="M23388" t="s">
        <v>67109</v>
      </c>
      <c r="N23388" s="3" t="s">
        <v>17</v>
      </c>
      <c r="P23388" t="s">
        <v>16</v>
      </c>
    </row>
    <row r="23389" spans="1:16">
      <c r="A23389" t="s">
        <v>67110</v>
      </c>
      <c r="B23389" t="s">
        <v>67111</v>
      </c>
      <c r="C23389" t="s">
        <v>55558</v>
      </c>
      <c r="D23389">
        <v>122001</v>
      </c>
      <c r="G23389">
        <v>90000</v>
      </c>
      <c r="H23389" s="5">
        <v>1430</v>
      </c>
      <c r="I23389" s="5">
        <v>1800</v>
      </c>
      <c r="J23389" s="4">
        <v>45063.375</v>
      </c>
      <c r="K23389" s="4">
        <v>45071.25</v>
      </c>
      <c r="L23389" s="4">
        <v>45072.125</v>
      </c>
      <c r="M23389" t="s">
        <v>67112</v>
      </c>
      <c r="N23389" s="3" t="s">
        <v>17</v>
      </c>
      <c r="P23389" t="s">
        <v>16</v>
      </c>
    </row>
    <row r="23390" spans="1:16">
      <c r="A23390" t="s">
        <v>67113</v>
      </c>
      <c r="B23390" t="s">
        <v>67114</v>
      </c>
      <c r="C23390" t="s">
        <v>55558</v>
      </c>
      <c r="D23390">
        <v>121001</v>
      </c>
      <c r="G23390">
        <v>176000</v>
      </c>
      <c r="H23390" s="5">
        <v>1430</v>
      </c>
      <c r="I23390" s="5">
        <v>3520</v>
      </c>
      <c r="J23390" s="4">
        <v>44964.208333333336</v>
      </c>
      <c r="K23390" s="4">
        <v>44972.25</v>
      </c>
      <c r="L23390" s="4">
        <v>44974.375</v>
      </c>
      <c r="M23390" t="s">
        <v>67115</v>
      </c>
      <c r="N23390" s="3" t="s">
        <v>17</v>
      </c>
      <c r="P23390" t="s">
        <v>16</v>
      </c>
    </row>
    <row r="23391" spans="1:16">
      <c r="A23391" t="s">
        <v>67116</v>
      </c>
      <c r="B23391" t="s">
        <v>67117</v>
      </c>
      <c r="C23391" t="s">
        <v>55558</v>
      </c>
      <c r="D23391">
        <v>134109</v>
      </c>
      <c r="G23391">
        <v>3195000</v>
      </c>
      <c r="H23391" s="5">
        <v>3180</v>
      </c>
      <c r="I23391" s="5">
        <v>63900</v>
      </c>
      <c r="J23391" s="4">
        <v>45062.506944444445</v>
      </c>
      <c r="K23391" s="4">
        <v>45071.041666666664</v>
      </c>
      <c r="L23391" s="4">
        <v>45072.041666666664</v>
      </c>
      <c r="M23391" t="s">
        <v>67118</v>
      </c>
      <c r="N23391" s="3" t="s">
        <v>17</v>
      </c>
      <c r="P23391" t="s">
        <v>16</v>
      </c>
    </row>
    <row r="23392" spans="1:16">
      <c r="A23392" t="s">
        <v>67119</v>
      </c>
      <c r="B23392" t="s">
        <v>67120</v>
      </c>
      <c r="C23392" t="s">
        <v>55558</v>
      </c>
      <c r="D23392">
        <v>135001</v>
      </c>
      <c r="G23392">
        <v>3008720</v>
      </c>
      <c r="H23392" s="5">
        <v>2360</v>
      </c>
      <c r="I23392" s="5">
        <v>60200</v>
      </c>
      <c r="J23392" s="4">
        <v>45077.25</v>
      </c>
      <c r="K23392" s="4">
        <v>45108.041666666664</v>
      </c>
      <c r="L23392" s="4">
        <v>45110.125</v>
      </c>
      <c r="M23392" t="s">
        <v>67121</v>
      </c>
      <c r="N23392" s="3" t="s">
        <v>17</v>
      </c>
      <c r="P23392" t="s">
        <v>16</v>
      </c>
    </row>
    <row r="23393" spans="1:16">
      <c r="A23393" t="s">
        <v>67122</v>
      </c>
      <c r="B23393" t="s">
        <v>67123</v>
      </c>
      <c r="C23393" t="s">
        <v>55558</v>
      </c>
      <c r="D23393">
        <v>124507</v>
      </c>
      <c r="G23393">
        <v>284310</v>
      </c>
      <c r="H23393" s="5">
        <v>1680</v>
      </c>
      <c r="I23393" s="5">
        <v>6000</v>
      </c>
      <c r="J23393" s="4">
        <v>44971.416666666664</v>
      </c>
      <c r="K23393" s="4">
        <v>44977.125</v>
      </c>
      <c r="L23393" s="4">
        <v>44978.458333333336</v>
      </c>
      <c r="M23393" t="s">
        <v>67124</v>
      </c>
      <c r="N23393" s="3" t="s">
        <v>17</v>
      </c>
      <c r="P23393" t="s">
        <v>16</v>
      </c>
    </row>
    <row r="23394" spans="1:16">
      <c r="A23394" t="s">
        <v>67125</v>
      </c>
      <c r="B23394" t="s">
        <v>67126</v>
      </c>
      <c r="C23394" t="s">
        <v>55558</v>
      </c>
      <c r="D23394">
        <v>131402</v>
      </c>
      <c r="G23394">
        <v>1153644</v>
      </c>
      <c r="H23394" s="5">
        <v>1680</v>
      </c>
      <c r="I23394" s="5">
        <v>23500</v>
      </c>
      <c r="J23394" s="4">
        <v>45099.375</v>
      </c>
      <c r="K23394" s="4">
        <v>45110.458333333336</v>
      </c>
      <c r="L23394" s="4">
        <v>45110.125</v>
      </c>
      <c r="M23394" t="s">
        <v>67127</v>
      </c>
      <c r="N23394" s="3" t="s">
        <v>17</v>
      </c>
      <c r="P23394" t="s">
        <v>16</v>
      </c>
    </row>
    <row r="23395" spans="1:16">
      <c r="A23395" t="s">
        <v>67128</v>
      </c>
      <c r="B23395" t="s">
        <v>67129</v>
      </c>
      <c r="C23395" t="s">
        <v>55558</v>
      </c>
      <c r="D23395">
        <v>135001</v>
      </c>
      <c r="G23395">
        <v>382320</v>
      </c>
      <c r="H23395" s="5">
        <v>2360</v>
      </c>
      <c r="I23395" s="5">
        <v>7700</v>
      </c>
      <c r="J23395" s="4">
        <v>45073.208333333336</v>
      </c>
      <c r="K23395" s="4">
        <v>45103.041666666664</v>
      </c>
      <c r="L23395" s="4">
        <v>45105.041666666664</v>
      </c>
      <c r="M23395" t="s">
        <v>67130</v>
      </c>
      <c r="N23395" s="3" t="s">
        <v>17</v>
      </c>
      <c r="P23395" t="s">
        <v>16</v>
      </c>
    </row>
    <row r="23396" spans="1:16">
      <c r="A23396" t="s">
        <v>67131</v>
      </c>
      <c r="B23396" t="s">
        <v>67132</v>
      </c>
      <c r="C23396" t="s">
        <v>55558</v>
      </c>
      <c r="D23396">
        <v>123001</v>
      </c>
      <c r="G23396">
        <v>200000</v>
      </c>
      <c r="H23396" s="5">
        <v>1430</v>
      </c>
      <c r="I23396" s="5">
        <v>4000</v>
      </c>
      <c r="J23396" s="4">
        <v>45063.375</v>
      </c>
      <c r="K23396" s="4">
        <v>45071.25</v>
      </c>
      <c r="L23396" s="4">
        <v>45072.125</v>
      </c>
      <c r="M23396" t="s">
        <v>67133</v>
      </c>
      <c r="N23396" s="3" t="s">
        <v>17</v>
      </c>
      <c r="P23396" t="s">
        <v>16</v>
      </c>
    </row>
    <row r="23397" spans="1:16">
      <c r="A23397" t="s">
        <v>67134</v>
      </c>
      <c r="B23397" t="s">
        <v>67135</v>
      </c>
      <c r="C23397" t="s">
        <v>55558</v>
      </c>
      <c r="D23397">
        <v>125005</v>
      </c>
      <c r="G23397">
        <v>1112481</v>
      </c>
      <c r="H23397" s="5">
        <v>4540</v>
      </c>
      <c r="I23397" s="5">
        <v>25000</v>
      </c>
      <c r="J23397" s="4">
        <v>45091.208333333336</v>
      </c>
      <c r="K23397" s="4">
        <v>45117.041666666664</v>
      </c>
      <c r="L23397" s="4">
        <v>45119.125</v>
      </c>
      <c r="M23397" t="s">
        <v>67136</v>
      </c>
      <c r="N23397" s="3" t="s">
        <v>17</v>
      </c>
      <c r="P23397" t="s">
        <v>16</v>
      </c>
    </row>
    <row r="23398" spans="1:16">
      <c r="A23398" t="s">
        <v>67137</v>
      </c>
      <c r="B23398" t="s">
        <v>67138</v>
      </c>
      <c r="C23398" t="s">
        <v>55558</v>
      </c>
      <c r="D23398">
        <v>135106</v>
      </c>
      <c r="G23398">
        <v>0</v>
      </c>
      <c r="H23398" s="5">
        <v>2360</v>
      </c>
      <c r="I23398" s="5">
        <v>12600</v>
      </c>
      <c r="J23398" s="4">
        <v>44974.25</v>
      </c>
      <c r="K23398" s="4">
        <v>44988.041666666664</v>
      </c>
      <c r="L23398" s="4">
        <v>44989.458333333336</v>
      </c>
      <c r="M23398" t="s">
        <v>67139</v>
      </c>
      <c r="N23398" s="3" t="s">
        <v>17</v>
      </c>
      <c r="P23398" t="s">
        <v>16</v>
      </c>
    </row>
    <row r="23399" spans="1:16">
      <c r="A23399" t="s">
        <v>67140</v>
      </c>
      <c r="B23399" t="s">
        <v>67141</v>
      </c>
      <c r="C23399" t="s">
        <v>55558</v>
      </c>
      <c r="D23399">
        <v>124001</v>
      </c>
      <c r="G23399">
        <v>528600</v>
      </c>
      <c r="H23399" s="5">
        <v>2000</v>
      </c>
      <c r="I23399" s="5">
        <v>11000</v>
      </c>
      <c r="J23399" s="4">
        <v>44999.375</v>
      </c>
      <c r="K23399" s="4">
        <v>45012.125</v>
      </c>
      <c r="L23399" s="4">
        <v>45013.416666666664</v>
      </c>
      <c r="M23399" t="s">
        <v>67142</v>
      </c>
      <c r="N23399" s="3" t="s">
        <v>17</v>
      </c>
      <c r="P23399" t="s">
        <v>16</v>
      </c>
    </row>
    <row r="23400" spans="1:16">
      <c r="A23400" t="s">
        <v>67143</v>
      </c>
      <c r="B23400" t="s">
        <v>67144</v>
      </c>
      <c r="C23400" t="s">
        <v>55558</v>
      </c>
      <c r="D23400">
        <v>125001</v>
      </c>
      <c r="G23400">
        <v>0</v>
      </c>
      <c r="H23400" s="5">
        <v>2680</v>
      </c>
      <c r="I23400" s="5">
        <v>50000</v>
      </c>
      <c r="J23400" s="4">
        <v>44991.1875</v>
      </c>
      <c r="K23400" s="4">
        <v>45007.270833333336</v>
      </c>
      <c r="L23400" s="4">
        <v>45009.458333333336</v>
      </c>
      <c r="M23400" t="s">
        <v>67145</v>
      </c>
      <c r="N23400" s="3" t="s">
        <v>17</v>
      </c>
      <c r="P23400" t="s">
        <v>16</v>
      </c>
    </row>
    <row r="23401" spans="1:16">
      <c r="A23401" t="s">
        <v>67146</v>
      </c>
      <c r="B23401" t="s">
        <v>67147</v>
      </c>
      <c r="C23401" t="s">
        <v>55558</v>
      </c>
      <c r="D23401">
        <v>121005</v>
      </c>
      <c r="G23401">
        <v>7382584</v>
      </c>
      <c r="H23401" s="5">
        <v>7080</v>
      </c>
      <c r="I23401" s="5">
        <v>150000</v>
      </c>
      <c r="J23401" s="4">
        <v>45087.125</v>
      </c>
      <c r="K23401" s="4">
        <v>45107.041666666664</v>
      </c>
      <c r="L23401" s="4">
        <v>45110.125</v>
      </c>
      <c r="M23401" t="s">
        <v>67148</v>
      </c>
      <c r="N23401" s="3" t="s">
        <v>17</v>
      </c>
      <c r="P23401" t="s">
        <v>16</v>
      </c>
    </row>
    <row r="23402" spans="1:16">
      <c r="A23402" t="s">
        <v>67149</v>
      </c>
      <c r="B23402" t="s">
        <v>67150</v>
      </c>
      <c r="C23402" t="s">
        <v>55558</v>
      </c>
      <c r="D23402">
        <v>122001</v>
      </c>
      <c r="G23402">
        <v>1000000</v>
      </c>
      <c r="H23402" s="5">
        <v>2360</v>
      </c>
      <c r="I23402" s="5">
        <v>20000</v>
      </c>
      <c r="J23402" s="4">
        <v>45076.083333333336</v>
      </c>
      <c r="K23402" s="4">
        <v>45089.083333333336</v>
      </c>
      <c r="L23402" s="4">
        <v>45089.166666666664</v>
      </c>
      <c r="M23402" t="s">
        <v>67151</v>
      </c>
      <c r="N23402" s="3" t="s">
        <v>17</v>
      </c>
      <c r="P23402" t="s">
        <v>16</v>
      </c>
    </row>
    <row r="23403" spans="1:16">
      <c r="A23403" t="s">
        <v>67149</v>
      </c>
      <c r="B23403" t="s">
        <v>67152</v>
      </c>
      <c r="C23403" t="s">
        <v>55558</v>
      </c>
      <c r="D23403">
        <v>122001</v>
      </c>
      <c r="G23403">
        <v>1000000</v>
      </c>
      <c r="H23403" s="5">
        <v>2360</v>
      </c>
      <c r="I23403" s="5">
        <v>20000</v>
      </c>
      <c r="J23403" s="4">
        <v>45064.0625</v>
      </c>
      <c r="K23403" s="4">
        <v>45071.083333333336</v>
      </c>
      <c r="L23403" s="4">
        <v>45071.166666666664</v>
      </c>
      <c r="M23403" t="s">
        <v>67153</v>
      </c>
      <c r="N23403" s="3" t="s">
        <v>17</v>
      </c>
      <c r="P23403" t="s">
        <v>16</v>
      </c>
    </row>
    <row r="23404" spans="1:16">
      <c r="A23404" t="s">
        <v>67149</v>
      </c>
      <c r="B23404" t="s">
        <v>67154</v>
      </c>
      <c r="C23404" t="s">
        <v>55558</v>
      </c>
      <c r="D23404">
        <v>122001</v>
      </c>
      <c r="G23404">
        <v>1000000</v>
      </c>
      <c r="H23404" s="5">
        <v>2360</v>
      </c>
      <c r="I23404" s="5">
        <v>20000</v>
      </c>
      <c r="J23404" s="4">
        <v>45055.458333333336</v>
      </c>
      <c r="K23404" s="4">
        <v>45062.083333333336</v>
      </c>
      <c r="L23404" s="4">
        <v>45062.166666666664</v>
      </c>
      <c r="M23404" t="s">
        <v>67155</v>
      </c>
      <c r="N23404" s="3" t="s">
        <v>17</v>
      </c>
      <c r="P23404" t="s">
        <v>16</v>
      </c>
    </row>
    <row r="23405" spans="1:16">
      <c r="A23405" t="s">
        <v>67156</v>
      </c>
      <c r="B23405" t="s">
        <v>67157</v>
      </c>
      <c r="C23405" t="s">
        <v>55558</v>
      </c>
      <c r="D23405">
        <v>132001</v>
      </c>
      <c r="G23405">
        <v>8000000</v>
      </c>
      <c r="H23405" s="5">
        <v>2360</v>
      </c>
      <c r="I23405" s="5">
        <v>80000</v>
      </c>
      <c r="J23405" s="4">
        <v>45048.375</v>
      </c>
      <c r="K23405" s="4">
        <v>45062.208333333336</v>
      </c>
      <c r="L23405" s="4">
        <v>45063.5</v>
      </c>
      <c r="M23405" t="s">
        <v>67158</v>
      </c>
      <c r="N23405" s="3" t="s">
        <v>17</v>
      </c>
      <c r="P23405" t="s">
        <v>16</v>
      </c>
    </row>
    <row r="23406" spans="1:16">
      <c r="A23406" t="s">
        <v>67159</v>
      </c>
      <c r="B23406" t="s">
        <v>67160</v>
      </c>
      <c r="C23406" t="s">
        <v>55558</v>
      </c>
      <c r="D23406">
        <v>125001</v>
      </c>
      <c r="G23406">
        <v>2495000</v>
      </c>
      <c r="H23406" s="5">
        <v>2360</v>
      </c>
      <c r="I23406" s="5">
        <v>100000</v>
      </c>
      <c r="J23406" s="4">
        <v>45055.416666666664</v>
      </c>
      <c r="K23406" s="4">
        <v>45062.5</v>
      </c>
      <c r="L23406" s="4">
        <v>45062.125</v>
      </c>
      <c r="M23406" t="s">
        <v>67161</v>
      </c>
      <c r="N23406" s="3" t="s">
        <v>17</v>
      </c>
      <c r="P23406" t="s">
        <v>16</v>
      </c>
    </row>
    <row r="23407" spans="1:16">
      <c r="A23407" t="s">
        <v>67162</v>
      </c>
      <c r="B23407" t="s">
        <v>67163</v>
      </c>
      <c r="C23407" t="s">
        <v>55558</v>
      </c>
      <c r="D23407">
        <v>122001</v>
      </c>
      <c r="G23407">
        <v>1000000</v>
      </c>
      <c r="H23407" s="5">
        <v>2360</v>
      </c>
      <c r="I23407" s="5">
        <v>20000</v>
      </c>
      <c r="J23407" s="4">
        <v>45029.166666666664</v>
      </c>
      <c r="K23407" s="4">
        <v>45041.125</v>
      </c>
      <c r="L23407" s="4">
        <v>45041.166666666664</v>
      </c>
      <c r="M23407" t="s">
        <v>67164</v>
      </c>
      <c r="N23407" s="3" t="s">
        <v>17</v>
      </c>
      <c r="P23407" t="s">
        <v>16</v>
      </c>
    </row>
    <row r="23408" spans="1:16">
      <c r="A23408" t="s">
        <v>67165</v>
      </c>
      <c r="B23408" t="s">
        <v>67166</v>
      </c>
      <c r="C23408" t="s">
        <v>55558</v>
      </c>
      <c r="D23408">
        <v>135001</v>
      </c>
      <c r="G23408">
        <v>0</v>
      </c>
      <c r="H23408" s="5">
        <v>2360</v>
      </c>
      <c r="I23408" s="5">
        <v>160802</v>
      </c>
      <c r="J23408" s="4">
        <v>45072.25</v>
      </c>
      <c r="K23408" s="4">
        <v>45107.041666666664</v>
      </c>
      <c r="L23408" s="4">
        <v>45111.041666666664</v>
      </c>
      <c r="M23408" t="s">
        <v>67167</v>
      </c>
      <c r="N23408" s="3" t="s">
        <v>17</v>
      </c>
      <c r="P23408" t="s">
        <v>16</v>
      </c>
    </row>
    <row r="23409" spans="1:16">
      <c r="A23409" t="s">
        <v>67168</v>
      </c>
      <c r="B23409" t="s">
        <v>67169</v>
      </c>
      <c r="C23409" t="s">
        <v>55558</v>
      </c>
      <c r="D23409">
        <v>125121</v>
      </c>
      <c r="G23409">
        <v>0</v>
      </c>
      <c r="H23409" s="5">
        <v>2360</v>
      </c>
      <c r="I23409" s="5">
        <v>31860</v>
      </c>
      <c r="J23409" s="4">
        <v>44959.479166666664</v>
      </c>
      <c r="K23409" s="4">
        <v>44973.125</v>
      </c>
      <c r="L23409" s="4">
        <v>44975.125</v>
      </c>
      <c r="M23409" t="s">
        <v>67170</v>
      </c>
      <c r="N23409" s="3" t="s">
        <v>17</v>
      </c>
      <c r="P23409" t="s">
        <v>16</v>
      </c>
    </row>
    <row r="23410" spans="1:16">
      <c r="A23410" t="s">
        <v>67171</v>
      </c>
      <c r="B23410" t="s">
        <v>67172</v>
      </c>
      <c r="C23410" t="s">
        <v>55558</v>
      </c>
      <c r="D23410">
        <v>122004</v>
      </c>
      <c r="G23410">
        <v>3200000</v>
      </c>
      <c r="H23410" s="5">
        <v>3000</v>
      </c>
      <c r="I23410" s="5">
        <v>32000</v>
      </c>
      <c r="J23410" s="4">
        <v>45072.375</v>
      </c>
      <c r="K23410" s="4">
        <v>45098.208333333336</v>
      </c>
      <c r="L23410" s="4">
        <v>45099.458333333336</v>
      </c>
      <c r="M23410" t="s">
        <v>67173</v>
      </c>
      <c r="N23410" s="3" t="s">
        <v>17</v>
      </c>
      <c r="P23410" t="s">
        <v>16</v>
      </c>
    </row>
    <row r="23411" spans="1:16">
      <c r="A23411" t="s">
        <v>67174</v>
      </c>
      <c r="B23411" t="s">
        <v>67175</v>
      </c>
      <c r="C23411" t="s">
        <v>55558</v>
      </c>
      <c r="D23411">
        <v>132105</v>
      </c>
      <c r="G23411">
        <v>0</v>
      </c>
      <c r="H23411" s="5">
        <v>2360</v>
      </c>
      <c r="I23411" s="5">
        <v>0</v>
      </c>
      <c r="J23411" s="4">
        <v>45090.25</v>
      </c>
      <c r="K23411" s="4">
        <v>45112.041666666664</v>
      </c>
      <c r="L23411" s="4">
        <v>45119.145833333336</v>
      </c>
      <c r="M23411" t="s">
        <v>67176</v>
      </c>
      <c r="N23411" s="3" t="s">
        <v>17</v>
      </c>
      <c r="P23411" t="s">
        <v>16</v>
      </c>
    </row>
    <row r="23412" spans="1:16">
      <c r="A23412" s="4" t="s">
        <v>67177</v>
      </c>
      <c r="B23412" t="s">
        <v>67178</v>
      </c>
      <c r="C23412" t="s">
        <v>55558</v>
      </c>
      <c r="D23412">
        <v>134003</v>
      </c>
      <c r="G23412">
        <v>0</v>
      </c>
      <c r="H23412" s="5">
        <v>3000</v>
      </c>
      <c r="I23412" s="5">
        <v>100000</v>
      </c>
      <c r="J23412" s="4">
        <v>45006.375</v>
      </c>
      <c r="K23412" s="4">
        <v>45014.208333333336</v>
      </c>
      <c r="L23412" s="4">
        <v>45016.041666666664</v>
      </c>
      <c r="M23412" t="s">
        <v>67179</v>
      </c>
      <c r="N23412" s="3" t="s">
        <v>17</v>
      </c>
      <c r="P23412" t="s">
        <v>16</v>
      </c>
    </row>
    <row r="23413" spans="1:16">
      <c r="A23413" t="s">
        <v>67180</v>
      </c>
      <c r="B23413" t="s">
        <v>67181</v>
      </c>
      <c r="C23413" t="s">
        <v>55558</v>
      </c>
      <c r="D23413">
        <v>123001</v>
      </c>
      <c r="G23413">
        <v>0</v>
      </c>
      <c r="H23413" s="5">
        <v>2000</v>
      </c>
      <c r="I23413" s="5">
        <v>100000</v>
      </c>
      <c r="J23413" s="4">
        <v>45000.5</v>
      </c>
      <c r="K23413" s="4">
        <v>45012.375</v>
      </c>
      <c r="L23413" s="4">
        <v>45012.375</v>
      </c>
      <c r="M23413" t="s">
        <v>67182</v>
      </c>
      <c r="N23413" s="3" t="s">
        <v>17</v>
      </c>
      <c r="P23413" t="s">
        <v>16</v>
      </c>
    </row>
    <row r="23414" spans="1:16">
      <c r="A23414" s="4" t="s">
        <v>67183</v>
      </c>
      <c r="B23414" t="s">
        <v>67184</v>
      </c>
      <c r="C23414" t="s">
        <v>55558</v>
      </c>
      <c r="D23414">
        <v>134003</v>
      </c>
      <c r="G23414">
        <v>0</v>
      </c>
      <c r="H23414" s="5">
        <v>3000</v>
      </c>
      <c r="I23414" s="5">
        <v>100000</v>
      </c>
      <c r="J23414" s="4">
        <v>45006.375</v>
      </c>
      <c r="K23414" s="4">
        <v>45014.208333333336</v>
      </c>
      <c r="L23414" s="4">
        <v>45016.041666666664</v>
      </c>
      <c r="M23414" t="s">
        <v>67185</v>
      </c>
      <c r="N23414" s="3" t="s">
        <v>17</v>
      </c>
      <c r="P23414" t="s">
        <v>16</v>
      </c>
    </row>
    <row r="23415" spans="1:16">
      <c r="A23415" t="s">
        <v>67186</v>
      </c>
      <c r="B23415" t="s">
        <v>67187</v>
      </c>
      <c r="C23415" t="s">
        <v>55558</v>
      </c>
      <c r="D23415">
        <v>135001</v>
      </c>
      <c r="G23415">
        <v>1000000</v>
      </c>
      <c r="H23415" s="5">
        <v>4000</v>
      </c>
      <c r="I23415" s="5">
        <v>100000</v>
      </c>
      <c r="J23415" s="4">
        <v>44988.458333333336</v>
      </c>
      <c r="K23415" s="4">
        <v>44999.208333333336</v>
      </c>
      <c r="L23415" s="4">
        <v>45000.458333333336</v>
      </c>
      <c r="M23415" t="s">
        <v>67188</v>
      </c>
      <c r="N23415" s="3" t="s">
        <v>17</v>
      </c>
      <c r="P23415" t="s">
        <v>16</v>
      </c>
    </row>
    <row r="23416" spans="1:16">
      <c r="A23416" t="s">
        <v>67189</v>
      </c>
      <c r="B23416" t="s">
        <v>67190</v>
      </c>
      <c r="C23416" t="s">
        <v>55558</v>
      </c>
      <c r="D23416">
        <v>122004</v>
      </c>
      <c r="G23416">
        <v>200000</v>
      </c>
      <c r="H23416" s="5">
        <v>3000</v>
      </c>
      <c r="I23416" s="5">
        <v>4000</v>
      </c>
      <c r="J23416" s="4">
        <v>44967.458333333336</v>
      </c>
      <c r="K23416" s="4">
        <v>44991.208333333336</v>
      </c>
      <c r="L23416" s="4">
        <v>44992.458333333336</v>
      </c>
      <c r="M23416" t="s">
        <v>67191</v>
      </c>
      <c r="N23416" s="3" t="s">
        <v>17</v>
      </c>
      <c r="P23416" t="s">
        <v>16</v>
      </c>
    </row>
    <row r="23417" spans="1:16">
      <c r="A23417" t="s">
        <v>67192</v>
      </c>
      <c r="B23417" t="s">
        <v>67193</v>
      </c>
      <c r="C23417" t="s">
        <v>55558</v>
      </c>
      <c r="D23417">
        <v>124001</v>
      </c>
      <c r="G23417">
        <v>24523573</v>
      </c>
      <c r="H23417" s="5">
        <v>16180</v>
      </c>
      <c r="I23417" s="5">
        <v>490471</v>
      </c>
      <c r="J23417" s="4">
        <v>44977.125</v>
      </c>
      <c r="K23417" s="4">
        <v>44994.041666666664</v>
      </c>
      <c r="L23417" s="4">
        <v>44995.125</v>
      </c>
      <c r="M23417" t="s">
        <v>67194</v>
      </c>
      <c r="N23417" s="3" t="s">
        <v>17</v>
      </c>
      <c r="P23417" t="s">
        <v>16</v>
      </c>
    </row>
    <row r="23418" spans="1:16">
      <c r="A23418" t="s">
        <v>67195</v>
      </c>
      <c r="B23418" t="s">
        <v>67196</v>
      </c>
      <c r="C23418" t="s">
        <v>55558</v>
      </c>
      <c r="D23418">
        <v>124001</v>
      </c>
      <c r="G23418">
        <v>24523573</v>
      </c>
      <c r="H23418" s="5">
        <v>16180</v>
      </c>
      <c r="I23418" s="5">
        <v>490471</v>
      </c>
      <c r="J23418" s="4">
        <v>45001.125</v>
      </c>
      <c r="K23418" s="4">
        <v>45008.041666666664</v>
      </c>
      <c r="L23418" s="4">
        <v>45009.125</v>
      </c>
      <c r="M23418" t="s">
        <v>67197</v>
      </c>
      <c r="N23418" s="3" t="s">
        <v>17</v>
      </c>
      <c r="P23418" t="s">
        <v>16</v>
      </c>
    </row>
    <row r="23419" spans="1:16">
      <c r="A23419" t="s">
        <v>67198</v>
      </c>
      <c r="B23419" t="s">
        <v>67199</v>
      </c>
      <c r="C23419" t="s">
        <v>55558</v>
      </c>
      <c r="D23419">
        <v>123401</v>
      </c>
      <c r="G23419">
        <v>82439370</v>
      </c>
      <c r="H23419" s="5">
        <v>21180</v>
      </c>
      <c r="I23419" s="5">
        <v>1649000</v>
      </c>
      <c r="J23419" s="4">
        <v>44979.458333333336</v>
      </c>
      <c r="K23419" s="4">
        <v>45000.041666666664</v>
      </c>
      <c r="L23419" s="4">
        <v>45001.458333333336</v>
      </c>
      <c r="M23419" t="s">
        <v>67200</v>
      </c>
      <c r="N23419" s="3" t="s">
        <v>17</v>
      </c>
      <c r="P23419" t="s">
        <v>16</v>
      </c>
    </row>
    <row r="23420" spans="1:16">
      <c r="A23420" t="s">
        <v>67201</v>
      </c>
      <c r="B23420" t="s">
        <v>67202</v>
      </c>
      <c r="C23420" t="s">
        <v>55558</v>
      </c>
      <c r="D23420">
        <v>123401</v>
      </c>
      <c r="G23420">
        <v>54607275</v>
      </c>
      <c r="H23420" s="5">
        <v>21180</v>
      </c>
      <c r="I23420" s="5">
        <v>1092145</v>
      </c>
      <c r="J23420" s="4">
        <v>44979.458333333336</v>
      </c>
      <c r="K23420" s="4">
        <v>45000.041666666664</v>
      </c>
      <c r="L23420" s="4">
        <v>45001.458333333336</v>
      </c>
      <c r="M23420" t="s">
        <v>67203</v>
      </c>
      <c r="N23420" s="3" t="s">
        <v>17</v>
      </c>
      <c r="P23420" t="s">
        <v>16</v>
      </c>
    </row>
    <row r="23421" spans="1:16">
      <c r="A23421" t="s">
        <v>67204</v>
      </c>
      <c r="B23421" t="s">
        <v>67205</v>
      </c>
      <c r="C23421" t="s">
        <v>55558</v>
      </c>
      <c r="D23421">
        <v>123401</v>
      </c>
      <c r="G23421">
        <v>88076250</v>
      </c>
      <c r="H23421" s="5">
        <v>21180</v>
      </c>
      <c r="I23421" s="5">
        <v>1762000</v>
      </c>
      <c r="J23421" s="4">
        <v>44979.458333333336</v>
      </c>
      <c r="K23421" s="4">
        <v>45000.041666666664</v>
      </c>
      <c r="L23421" s="4">
        <v>45001.458333333336</v>
      </c>
      <c r="M23421" t="s">
        <v>67206</v>
      </c>
      <c r="N23421" s="3" t="s">
        <v>17</v>
      </c>
      <c r="P23421" t="s">
        <v>16</v>
      </c>
    </row>
    <row r="23422" spans="1:16">
      <c r="A23422" t="s">
        <v>67207</v>
      </c>
      <c r="B23422" t="s">
        <v>67208</v>
      </c>
      <c r="C23422" t="s">
        <v>55558</v>
      </c>
      <c r="D23422">
        <v>123401</v>
      </c>
      <c r="G23422">
        <v>35582805</v>
      </c>
      <c r="H23422" s="5">
        <v>16180</v>
      </c>
      <c r="I23422" s="5">
        <v>712000</v>
      </c>
      <c r="J23422" s="4">
        <v>44979.458333333336</v>
      </c>
      <c r="K23422" s="4">
        <v>45000.041666666664</v>
      </c>
      <c r="L23422" s="4">
        <v>45001.458333333336</v>
      </c>
      <c r="M23422" t="s">
        <v>67209</v>
      </c>
      <c r="N23422" s="3" t="s">
        <v>17</v>
      </c>
      <c r="P23422" t="s">
        <v>16</v>
      </c>
    </row>
    <row r="23423" spans="1:16">
      <c r="A23423" s="4" t="s">
        <v>67210</v>
      </c>
      <c r="C23423" t="s">
        <v>55558</v>
      </c>
      <c r="D23423">
        <v>123029</v>
      </c>
      <c r="G23423">
        <v>72927135</v>
      </c>
      <c r="H23423" s="5">
        <v>20000</v>
      </c>
      <c r="I23423" s="5">
        <v>1458543</v>
      </c>
      <c r="J23423" s="4">
        <v>44984.208333333336</v>
      </c>
      <c r="K23423" s="4">
        <v>45001.458333333336</v>
      </c>
      <c r="L23423" s="4">
        <v>45001.083333333336</v>
      </c>
      <c r="M23423" t="s">
        <v>67211</v>
      </c>
      <c r="N23423" s="3" t="s">
        <v>17</v>
      </c>
      <c r="P23423" t="s">
        <v>16</v>
      </c>
    </row>
    <row r="23424" spans="1:16">
      <c r="A23424" t="s">
        <v>67212</v>
      </c>
      <c r="B23424" t="s">
        <v>67213</v>
      </c>
      <c r="C23424" t="s">
        <v>55558</v>
      </c>
      <c r="D23424">
        <v>123029</v>
      </c>
      <c r="G23424">
        <v>51084225</v>
      </c>
      <c r="H23424" s="5">
        <v>20000</v>
      </c>
      <c r="I23424" s="5">
        <v>1021685</v>
      </c>
      <c r="J23424" s="4">
        <v>44984.208333333336</v>
      </c>
      <c r="K23424" s="4">
        <v>45001.458333333336</v>
      </c>
      <c r="L23424" s="4">
        <v>45001.083333333336</v>
      </c>
      <c r="M23424" t="s">
        <v>67214</v>
      </c>
      <c r="N23424" s="3" t="s">
        <v>17</v>
      </c>
      <c r="P23424" t="s">
        <v>16</v>
      </c>
    </row>
    <row r="23425" spans="1:16">
      <c r="A23425" t="s">
        <v>67215</v>
      </c>
      <c r="B23425" t="s">
        <v>67216</v>
      </c>
      <c r="C23425" t="s">
        <v>55558</v>
      </c>
      <c r="D23425">
        <v>123029</v>
      </c>
      <c r="G23425">
        <v>66937950</v>
      </c>
      <c r="H23425" s="5">
        <v>20000</v>
      </c>
      <c r="I23425" s="5">
        <v>1338759</v>
      </c>
      <c r="J23425" s="4">
        <v>44984.208333333336</v>
      </c>
      <c r="K23425" s="4">
        <v>45001.458333333336</v>
      </c>
      <c r="L23425" s="4">
        <v>45001.083333333336</v>
      </c>
      <c r="M23425" t="s">
        <v>67217</v>
      </c>
      <c r="N23425" s="3" t="s">
        <v>17</v>
      </c>
      <c r="P23425" t="s">
        <v>16</v>
      </c>
    </row>
    <row r="23426" spans="1:16">
      <c r="A23426" t="s">
        <v>67218</v>
      </c>
      <c r="B23426" t="s">
        <v>67219</v>
      </c>
      <c r="C23426" t="s">
        <v>55558</v>
      </c>
      <c r="D23426">
        <v>122004</v>
      </c>
      <c r="G23426">
        <v>2400000</v>
      </c>
      <c r="H23426" s="5">
        <v>3000</v>
      </c>
      <c r="I23426" s="5">
        <v>48000</v>
      </c>
      <c r="J23426" s="4">
        <v>44967.375</v>
      </c>
      <c r="K23426" s="4">
        <v>44991.208333333336</v>
      </c>
      <c r="L23426" s="4">
        <v>44992.458333333336</v>
      </c>
      <c r="M23426" t="s">
        <v>67220</v>
      </c>
      <c r="N23426" s="3" t="s">
        <v>17</v>
      </c>
      <c r="P23426" t="s">
        <v>16</v>
      </c>
    </row>
    <row r="23427" spans="1:16">
      <c r="A23427" t="s">
        <v>67218</v>
      </c>
      <c r="B23427" t="s">
        <v>67221</v>
      </c>
      <c r="C23427" t="s">
        <v>55558</v>
      </c>
      <c r="D23427">
        <v>122004</v>
      </c>
      <c r="G23427">
        <v>2400000</v>
      </c>
      <c r="H23427">
        <v>2400000</v>
      </c>
      <c r="I23427" s="5">
        <v>48000</v>
      </c>
      <c r="J23427" s="4">
        <v>45040.375</v>
      </c>
      <c r="K23427" s="4">
        <v>45061.375</v>
      </c>
      <c r="L23427" s="4">
        <v>45061.458333333336</v>
      </c>
      <c r="M23427" t="s">
        <v>67222</v>
      </c>
      <c r="N23427" s="3" t="s">
        <v>17</v>
      </c>
      <c r="P23427" t="s">
        <v>16</v>
      </c>
    </row>
    <row r="23428" spans="1:16">
      <c r="A23428" t="s">
        <v>67223</v>
      </c>
      <c r="B23428" t="s">
        <v>67224</v>
      </c>
      <c r="C23428" t="s">
        <v>55558</v>
      </c>
      <c r="D23428">
        <v>134007</v>
      </c>
      <c r="G23428">
        <v>0</v>
      </c>
      <c r="H23428" s="5">
        <v>1680</v>
      </c>
      <c r="I23428" s="5">
        <v>20000</v>
      </c>
      <c r="J23428" s="4">
        <v>44943.083333333336</v>
      </c>
      <c r="K23428" s="4">
        <v>44963.479166666664</v>
      </c>
      <c r="L23428" s="4">
        <v>44964.479166666664</v>
      </c>
      <c r="M23428" t="s">
        <v>67225</v>
      </c>
      <c r="N23428" s="3" t="s">
        <v>17</v>
      </c>
      <c r="O23428" t="s">
        <v>22</v>
      </c>
    </row>
    <row r="23429" spans="1:16">
      <c r="A23429" t="s">
        <v>67226</v>
      </c>
      <c r="B23429" t="s">
        <v>67227</v>
      </c>
      <c r="C23429" t="s">
        <v>55558</v>
      </c>
      <c r="D23429">
        <v>125050</v>
      </c>
      <c r="G23429">
        <v>2400000</v>
      </c>
      <c r="H23429" s="5">
        <v>3180</v>
      </c>
      <c r="I23429" s="5">
        <v>100000</v>
      </c>
      <c r="J23429" s="4">
        <v>44988.458333333336</v>
      </c>
      <c r="K23429" s="4">
        <v>45002.208333333336</v>
      </c>
      <c r="L23429" s="4">
        <v>45005.458333333336</v>
      </c>
      <c r="M23429" t="s">
        <v>67228</v>
      </c>
      <c r="N23429" s="3" t="s">
        <v>17</v>
      </c>
      <c r="P23429" t="s">
        <v>16</v>
      </c>
    </row>
    <row r="23430" spans="1:16">
      <c r="A23430" s="4" t="s">
        <v>67226</v>
      </c>
      <c r="B23430" t="s">
        <v>67229</v>
      </c>
      <c r="C23430" t="s">
        <v>55558</v>
      </c>
      <c r="D23430">
        <v>125050</v>
      </c>
      <c r="G23430">
        <v>2400000</v>
      </c>
      <c r="H23430" s="5">
        <v>3180</v>
      </c>
      <c r="I23430" s="5">
        <v>50000</v>
      </c>
      <c r="J23430" s="4">
        <v>45014.458333333336</v>
      </c>
      <c r="K23430" s="4">
        <v>45027.208333333336</v>
      </c>
      <c r="L23430" s="4">
        <v>45029.458333333336</v>
      </c>
      <c r="M23430" t="s">
        <v>67230</v>
      </c>
      <c r="N23430" s="3" t="s">
        <v>17</v>
      </c>
      <c r="P23430" t="s">
        <v>16</v>
      </c>
    </row>
    <row r="23431" spans="1:16">
      <c r="A23431" t="s">
        <v>67231</v>
      </c>
      <c r="B23431" t="s">
        <v>67232</v>
      </c>
      <c r="C23431" t="s">
        <v>55558</v>
      </c>
      <c r="D23431">
        <v>122004</v>
      </c>
      <c r="G23431">
        <v>500000</v>
      </c>
      <c r="H23431" s="5">
        <v>3000</v>
      </c>
      <c r="I23431" s="5">
        <v>10000</v>
      </c>
      <c r="J23431" s="4">
        <v>44967.458333333336</v>
      </c>
      <c r="K23431" s="4">
        <v>44991.208333333336</v>
      </c>
      <c r="L23431" s="4">
        <v>44992.458333333336</v>
      </c>
      <c r="M23431" t="s">
        <v>67233</v>
      </c>
      <c r="N23431" s="3" t="s">
        <v>17</v>
      </c>
      <c r="P23431" t="s">
        <v>16</v>
      </c>
    </row>
    <row r="23432" spans="1:16">
      <c r="A23432" t="s">
        <v>67234</v>
      </c>
      <c r="B23432" t="s">
        <v>67235</v>
      </c>
      <c r="C23432" t="s">
        <v>55558</v>
      </c>
      <c r="D23432">
        <v>122004</v>
      </c>
      <c r="G23432">
        <v>600000</v>
      </c>
      <c r="H23432" s="5">
        <v>3000</v>
      </c>
      <c r="I23432" s="5">
        <v>12000</v>
      </c>
      <c r="J23432" s="4">
        <v>44967.375</v>
      </c>
      <c r="K23432" s="4">
        <v>44991.208333333336</v>
      </c>
      <c r="L23432" s="4">
        <v>44992.458333333336</v>
      </c>
      <c r="M23432" t="s">
        <v>67236</v>
      </c>
      <c r="N23432" s="3" t="s">
        <v>17</v>
      </c>
      <c r="P23432" t="s">
        <v>16</v>
      </c>
    </row>
    <row r="23433" spans="1:16">
      <c r="A23433" t="s">
        <v>67237</v>
      </c>
      <c r="B23433" t="s">
        <v>67238</v>
      </c>
      <c r="C23433" t="s">
        <v>55558</v>
      </c>
      <c r="D23433">
        <v>122004</v>
      </c>
      <c r="G23433">
        <v>600000</v>
      </c>
      <c r="H23433" s="5">
        <v>3000</v>
      </c>
      <c r="I23433" s="5">
        <v>12000</v>
      </c>
      <c r="J23433" s="4">
        <v>44967.458333333336</v>
      </c>
      <c r="K23433" s="4">
        <v>44991.208333333336</v>
      </c>
      <c r="L23433" s="4">
        <v>44992.458333333336</v>
      </c>
      <c r="M23433" t="s">
        <v>67239</v>
      </c>
      <c r="N23433" s="3" t="s">
        <v>17</v>
      </c>
      <c r="P23433" t="s">
        <v>16</v>
      </c>
    </row>
    <row r="23434" spans="1:16">
      <c r="A23434" t="s">
        <v>67240</v>
      </c>
      <c r="B23434" t="s">
        <v>67241</v>
      </c>
      <c r="C23434" t="s">
        <v>55558</v>
      </c>
      <c r="D23434">
        <v>135001</v>
      </c>
      <c r="G23434">
        <v>0</v>
      </c>
      <c r="H23434" s="5">
        <v>2360</v>
      </c>
      <c r="I23434" s="5">
        <v>17163</v>
      </c>
      <c r="J23434" s="4">
        <v>45076.0625</v>
      </c>
      <c r="K23434" s="4">
        <v>45111.041666666664</v>
      </c>
      <c r="L23434" s="4">
        <v>45113.041666666664</v>
      </c>
      <c r="M23434" t="s">
        <v>67242</v>
      </c>
      <c r="N23434" s="3" t="s">
        <v>17</v>
      </c>
      <c r="P23434" t="s">
        <v>16</v>
      </c>
    </row>
    <row r="23435" spans="1:16">
      <c r="A23435" t="s">
        <v>67243</v>
      </c>
      <c r="B23435" t="s">
        <v>67244</v>
      </c>
      <c r="C23435" t="s">
        <v>55558</v>
      </c>
      <c r="D23435">
        <v>124001</v>
      </c>
      <c r="G23435">
        <v>0</v>
      </c>
      <c r="H23435" s="5">
        <v>1280</v>
      </c>
      <c r="I23435" s="5">
        <v>200000</v>
      </c>
      <c r="J23435" s="4">
        <v>45096.25</v>
      </c>
      <c r="K23435" s="4">
        <v>45103.375</v>
      </c>
      <c r="L23435" s="4">
        <v>45103.416666666664</v>
      </c>
      <c r="M23435" t="s">
        <v>67245</v>
      </c>
      <c r="N23435" s="3" t="s">
        <v>17</v>
      </c>
      <c r="P23435" t="s">
        <v>16</v>
      </c>
    </row>
    <row r="23436" spans="1:16">
      <c r="A23436" t="s">
        <v>67246</v>
      </c>
      <c r="B23436" t="s">
        <v>67247</v>
      </c>
      <c r="C23436" t="s">
        <v>55558</v>
      </c>
      <c r="D23436">
        <v>132001</v>
      </c>
      <c r="G23436">
        <v>0</v>
      </c>
      <c r="H23436" s="5">
        <v>1180</v>
      </c>
      <c r="I23436" s="5">
        <v>250000</v>
      </c>
      <c r="J23436" s="4">
        <v>44974.100694444445</v>
      </c>
      <c r="K23436" s="4">
        <v>44991.395833333336</v>
      </c>
      <c r="L23436" s="4">
        <v>44991.395833333336</v>
      </c>
      <c r="M23436" t="s">
        <v>67248</v>
      </c>
      <c r="N23436" s="3" t="s">
        <v>17</v>
      </c>
      <c r="P23436" t="s">
        <v>16</v>
      </c>
    </row>
    <row r="23437" spans="1:16">
      <c r="A23437" t="s">
        <v>67246</v>
      </c>
      <c r="B23437" t="s">
        <v>67249</v>
      </c>
      <c r="C23437" t="s">
        <v>55558</v>
      </c>
      <c r="D23437">
        <v>132001</v>
      </c>
      <c r="G23437">
        <v>0</v>
      </c>
      <c r="H23437" s="5">
        <v>1180</v>
      </c>
      <c r="I23437" s="5">
        <v>300000</v>
      </c>
      <c r="J23437" s="4">
        <v>45097.159722222219</v>
      </c>
      <c r="K23437" s="4">
        <v>45111.395833333336</v>
      </c>
      <c r="L23437" s="4">
        <v>45111.395833333336</v>
      </c>
      <c r="M23437" t="s">
        <v>67250</v>
      </c>
      <c r="N23437" s="3" t="s">
        <v>17</v>
      </c>
      <c r="P23437" t="s">
        <v>16</v>
      </c>
    </row>
    <row r="23438" spans="1:16">
      <c r="A23438" t="s">
        <v>67246</v>
      </c>
      <c r="B23438" t="s">
        <v>67251</v>
      </c>
      <c r="C23438" t="s">
        <v>55558</v>
      </c>
      <c r="D23438">
        <v>132001</v>
      </c>
      <c r="G23438">
        <v>0</v>
      </c>
      <c r="H23438" s="5">
        <v>1180</v>
      </c>
      <c r="I23438" s="5">
        <v>300000</v>
      </c>
      <c r="J23438" s="4">
        <v>45028.482638888891</v>
      </c>
      <c r="K23438" s="4">
        <v>45041.375</v>
      </c>
      <c r="L23438" s="4">
        <v>45041.395833333336</v>
      </c>
      <c r="M23438" t="s">
        <v>67252</v>
      </c>
      <c r="N23438" s="3" t="s">
        <v>17</v>
      </c>
      <c r="P23438" t="s">
        <v>16</v>
      </c>
    </row>
    <row r="23439" spans="1:16">
      <c r="A23439" t="s">
        <v>67253</v>
      </c>
      <c r="B23439" t="s">
        <v>67254</v>
      </c>
      <c r="C23439" t="s">
        <v>55558</v>
      </c>
      <c r="D23439">
        <v>132027</v>
      </c>
      <c r="G23439">
        <v>0</v>
      </c>
      <c r="H23439" s="5">
        <v>1680</v>
      </c>
      <c r="I23439" s="5">
        <v>33500</v>
      </c>
      <c r="J23439" s="4">
        <v>44965.041666666664</v>
      </c>
      <c r="K23439" s="4">
        <v>44973.25</v>
      </c>
      <c r="L23439" s="4">
        <v>44974.416666666664</v>
      </c>
      <c r="M23439" t="s">
        <v>67255</v>
      </c>
      <c r="N23439" s="3" t="s">
        <v>17</v>
      </c>
      <c r="P23439" t="s">
        <v>16</v>
      </c>
    </row>
    <row r="23440" spans="1:16">
      <c r="A23440" s="6" t="s">
        <v>67256</v>
      </c>
      <c r="B23440" t="s">
        <v>67257</v>
      </c>
      <c r="C23440" t="s">
        <v>55558</v>
      </c>
      <c r="D23440">
        <v>124112</v>
      </c>
      <c r="G23440">
        <v>0</v>
      </c>
      <c r="H23440" s="5">
        <v>1280</v>
      </c>
      <c r="I23440" s="5">
        <v>0</v>
      </c>
      <c r="J23440" s="4">
        <v>45061.25</v>
      </c>
      <c r="K23440" s="4">
        <v>45069.375</v>
      </c>
      <c r="L23440" s="4">
        <v>45069.395833333336</v>
      </c>
      <c r="M23440" t="s">
        <v>67258</v>
      </c>
      <c r="N23440" s="3" t="s">
        <v>17</v>
      </c>
      <c r="P23440" t="s">
        <v>16</v>
      </c>
    </row>
    <row r="23441" spans="1:16">
      <c r="A23441" t="s">
        <v>67256</v>
      </c>
      <c r="B23441" t="s">
        <v>67259</v>
      </c>
      <c r="C23441" t="s">
        <v>55558</v>
      </c>
      <c r="D23441">
        <v>124112</v>
      </c>
      <c r="G23441">
        <v>0</v>
      </c>
      <c r="H23441" s="5">
        <v>1280</v>
      </c>
      <c r="I23441" s="5">
        <v>0</v>
      </c>
      <c r="J23441" s="4">
        <v>45062.145833333336</v>
      </c>
      <c r="K23441" s="4">
        <v>45069.375</v>
      </c>
      <c r="L23441" s="4">
        <v>45069.395833333336</v>
      </c>
      <c r="M23441" t="s">
        <v>67260</v>
      </c>
      <c r="N23441" s="3" t="s">
        <v>17</v>
      </c>
      <c r="P23441" t="s">
        <v>16</v>
      </c>
    </row>
    <row r="23442" spans="1:16">
      <c r="A23442" t="s">
        <v>67261</v>
      </c>
      <c r="B23442" t="s">
        <v>67262</v>
      </c>
      <c r="C23442" t="s">
        <v>55558</v>
      </c>
      <c r="D23442">
        <v>122004</v>
      </c>
      <c r="G23442">
        <v>1500000</v>
      </c>
      <c r="H23442" s="5">
        <v>3000</v>
      </c>
      <c r="I23442" s="5">
        <v>30000</v>
      </c>
      <c r="J23442" s="4">
        <v>44967.458333333336</v>
      </c>
      <c r="K23442" s="4">
        <v>44991.208333333336</v>
      </c>
      <c r="L23442" s="4">
        <v>44992.458333333336</v>
      </c>
      <c r="M23442" t="s">
        <v>67263</v>
      </c>
      <c r="N23442" s="3" t="s">
        <v>17</v>
      </c>
      <c r="P23442" t="s">
        <v>16</v>
      </c>
    </row>
    <row r="23443" spans="1:16">
      <c r="A23443" t="s">
        <v>67264</v>
      </c>
      <c r="B23443" t="s">
        <v>67265</v>
      </c>
      <c r="C23443" t="s">
        <v>55558</v>
      </c>
      <c r="D23443">
        <v>136135</v>
      </c>
      <c r="G23443" t="s">
        <v>35</v>
      </c>
      <c r="H23443" s="5">
        <v>1280</v>
      </c>
      <c r="I23443" s="5">
        <v>0</v>
      </c>
      <c r="J23443" s="4">
        <v>44903.145833333336</v>
      </c>
      <c r="K23443" s="4">
        <v>44914.375</v>
      </c>
      <c r="L23443" s="4">
        <v>44914.395833333336</v>
      </c>
      <c r="M23443" t="s">
        <v>67266</v>
      </c>
      <c r="N23443" s="3" t="s">
        <v>17</v>
      </c>
      <c r="P23443" t="s">
        <v>16</v>
      </c>
    </row>
    <row r="23444" spans="1:16">
      <c r="A23444" t="s">
        <v>67267</v>
      </c>
      <c r="B23444" t="s">
        <v>67268</v>
      </c>
      <c r="C23444" t="s">
        <v>55558</v>
      </c>
      <c r="D23444">
        <v>122004</v>
      </c>
      <c r="G23444">
        <v>1000000</v>
      </c>
      <c r="H23444" s="5">
        <v>3000</v>
      </c>
      <c r="I23444" s="5">
        <v>20000</v>
      </c>
      <c r="J23444" s="4">
        <v>44967.375</v>
      </c>
      <c r="K23444" s="4">
        <v>44991.208333333336</v>
      </c>
      <c r="L23444" s="4">
        <v>44992.458333333336</v>
      </c>
      <c r="M23444" t="s">
        <v>67269</v>
      </c>
      <c r="N23444" s="3" t="s">
        <v>17</v>
      </c>
      <c r="P23444" t="s">
        <v>16</v>
      </c>
    </row>
    <row r="23445" spans="1:16">
      <c r="A23445" t="s">
        <v>67270</v>
      </c>
      <c r="B23445" t="s">
        <v>67271</v>
      </c>
      <c r="C23445" t="s">
        <v>55558</v>
      </c>
      <c r="D23445">
        <v>122004</v>
      </c>
      <c r="G23445">
        <v>400000</v>
      </c>
      <c r="H23445" s="5">
        <v>3000</v>
      </c>
      <c r="I23445" s="5">
        <v>8000</v>
      </c>
      <c r="J23445" s="4">
        <v>44967.458333333336</v>
      </c>
      <c r="K23445" s="4">
        <v>44991.208333333336</v>
      </c>
      <c r="L23445" s="4">
        <v>44992.458333333336</v>
      </c>
      <c r="M23445" t="s">
        <v>67272</v>
      </c>
      <c r="N23445" s="3" t="s">
        <v>17</v>
      </c>
      <c r="P23445" t="s">
        <v>16</v>
      </c>
    </row>
    <row r="23446" spans="1:16">
      <c r="A23446" s="7" t="s">
        <v>67273</v>
      </c>
      <c r="B23446" t="s">
        <v>67274</v>
      </c>
      <c r="C23446" t="s">
        <v>55558</v>
      </c>
      <c r="D23446">
        <v>124112</v>
      </c>
      <c r="G23446">
        <v>0</v>
      </c>
      <c r="H23446" s="5">
        <v>1280</v>
      </c>
      <c r="I23446" s="5">
        <v>0</v>
      </c>
      <c r="J23446" s="4">
        <v>45007.208333333336</v>
      </c>
      <c r="K23446" s="4">
        <v>45019.288194444445</v>
      </c>
      <c r="L23446" s="4">
        <v>45020.395833333336</v>
      </c>
      <c r="M23446" t="s">
        <v>67275</v>
      </c>
      <c r="N23446" s="3" t="s">
        <v>17</v>
      </c>
      <c r="P23446" t="s">
        <v>16</v>
      </c>
    </row>
    <row r="23447" spans="1:16">
      <c r="A23447" t="s">
        <v>67276</v>
      </c>
      <c r="B23447" t="s">
        <v>67277</v>
      </c>
      <c r="C23447" t="s">
        <v>55558</v>
      </c>
      <c r="D23447">
        <v>124112</v>
      </c>
      <c r="G23447">
        <v>0</v>
      </c>
      <c r="H23447" s="5">
        <v>1280</v>
      </c>
      <c r="I23447" s="5">
        <v>0</v>
      </c>
      <c r="J23447" s="4">
        <v>45029.166666666664</v>
      </c>
      <c r="K23447" s="4">
        <v>45040.375</v>
      </c>
      <c r="L23447" s="4">
        <v>45040.395833333336</v>
      </c>
      <c r="M23447" t="s">
        <v>67278</v>
      </c>
      <c r="N23447" s="3" t="s">
        <v>17</v>
      </c>
      <c r="P23447" t="s">
        <v>16</v>
      </c>
    </row>
    <row r="23448" spans="1:16">
      <c r="A23448" t="s">
        <v>67279</v>
      </c>
      <c r="B23448" t="s">
        <v>67280</v>
      </c>
      <c r="C23448" t="s">
        <v>55558</v>
      </c>
      <c r="D23448">
        <v>125001</v>
      </c>
      <c r="G23448">
        <v>78000</v>
      </c>
      <c r="H23448" s="5">
        <v>1430</v>
      </c>
      <c r="I23448" s="5">
        <v>1560</v>
      </c>
      <c r="J23448" s="4">
        <v>44902.28125</v>
      </c>
      <c r="K23448" s="4">
        <v>44908.208333333336</v>
      </c>
      <c r="L23448" s="4">
        <v>44909.416666666664</v>
      </c>
      <c r="M23448" t="s">
        <v>67281</v>
      </c>
      <c r="N23448" s="3" t="s">
        <v>17</v>
      </c>
      <c r="P23448" t="s">
        <v>16</v>
      </c>
    </row>
    <row r="23449" spans="1:16">
      <c r="A23449" t="s">
        <v>67282</v>
      </c>
      <c r="B23449" t="s">
        <v>67283</v>
      </c>
      <c r="C23449" t="s">
        <v>55558</v>
      </c>
      <c r="D23449">
        <v>125001</v>
      </c>
      <c r="G23449">
        <v>70000</v>
      </c>
      <c r="H23449" s="5">
        <v>1430</v>
      </c>
      <c r="I23449" s="5">
        <v>1400</v>
      </c>
      <c r="J23449" s="4">
        <v>44902.28125</v>
      </c>
      <c r="K23449" s="4">
        <v>44908.208333333336</v>
      </c>
      <c r="L23449" s="4">
        <v>44909.416666666664</v>
      </c>
      <c r="M23449" t="s">
        <v>67284</v>
      </c>
      <c r="N23449" s="3" t="s">
        <v>17</v>
      </c>
      <c r="P23449" t="s">
        <v>16</v>
      </c>
    </row>
    <row r="23450" spans="1:16">
      <c r="A23450" t="s">
        <v>67285</v>
      </c>
      <c r="B23450" t="s">
        <v>67286</v>
      </c>
      <c r="C23450" t="s">
        <v>55558</v>
      </c>
      <c r="D23450">
        <v>125001</v>
      </c>
      <c r="G23450">
        <v>0</v>
      </c>
      <c r="H23450" s="5">
        <v>1430</v>
      </c>
      <c r="I23450" s="5">
        <v>2620</v>
      </c>
      <c r="J23450" s="4">
        <v>45073.375</v>
      </c>
      <c r="K23450" s="4">
        <v>45082.208333333336</v>
      </c>
      <c r="L23450" s="4">
        <v>45083.375</v>
      </c>
      <c r="M23450" t="s">
        <v>67287</v>
      </c>
      <c r="N23450" s="3" t="s">
        <v>17</v>
      </c>
      <c r="P23450" t="s">
        <v>16</v>
      </c>
    </row>
    <row r="23451" spans="1:16">
      <c r="A23451" s="6" t="s">
        <v>67285</v>
      </c>
      <c r="B23451" t="s">
        <v>67288</v>
      </c>
      <c r="C23451" t="s">
        <v>55558</v>
      </c>
      <c r="D23451">
        <v>125001</v>
      </c>
      <c r="G23451">
        <v>0</v>
      </c>
      <c r="H23451" s="5">
        <v>1430</v>
      </c>
      <c r="I23451" s="5">
        <v>2620</v>
      </c>
      <c r="J23451" s="4">
        <v>45061.21875</v>
      </c>
      <c r="K23451" s="4">
        <v>45070.208333333336</v>
      </c>
      <c r="L23451" s="4">
        <v>45071.375</v>
      </c>
      <c r="M23451" t="s">
        <v>67289</v>
      </c>
      <c r="N23451" s="3" t="s">
        <v>17</v>
      </c>
      <c r="P23451" t="s">
        <v>16</v>
      </c>
    </row>
    <row r="23452" spans="1:16">
      <c r="A23452" t="s">
        <v>67290</v>
      </c>
      <c r="B23452" t="s">
        <v>67291</v>
      </c>
      <c r="C23452" t="s">
        <v>55558</v>
      </c>
      <c r="D23452">
        <v>125001</v>
      </c>
      <c r="G23452">
        <v>44000</v>
      </c>
      <c r="H23452" s="5">
        <v>1205</v>
      </c>
      <c r="I23452" s="5">
        <v>880</v>
      </c>
      <c r="J23452" s="4">
        <v>44982.375</v>
      </c>
      <c r="K23452" s="4">
        <v>44991.5</v>
      </c>
      <c r="L23452" s="4">
        <v>44991.125</v>
      </c>
      <c r="M23452" t="s">
        <v>67292</v>
      </c>
      <c r="N23452" s="3" t="s">
        <v>17</v>
      </c>
      <c r="P23452" t="s">
        <v>16</v>
      </c>
    </row>
    <row r="23453" spans="1:16">
      <c r="A23453" t="s">
        <v>67290</v>
      </c>
      <c r="B23453" t="s">
        <v>67293</v>
      </c>
      <c r="C23453" t="s">
        <v>55558</v>
      </c>
      <c r="D23453">
        <v>125001</v>
      </c>
      <c r="G23453">
        <v>44000</v>
      </c>
      <c r="H23453" s="5">
        <v>1430</v>
      </c>
      <c r="I23453" s="5">
        <v>880</v>
      </c>
      <c r="J23453" s="4">
        <v>44973.15625</v>
      </c>
      <c r="K23453" s="4">
        <v>44979.5</v>
      </c>
      <c r="L23453" s="4">
        <v>44979.125</v>
      </c>
      <c r="M23453" t="s">
        <v>67294</v>
      </c>
      <c r="N23453" s="3" t="s">
        <v>17</v>
      </c>
      <c r="P23453" t="s">
        <v>16</v>
      </c>
    </row>
    <row r="23454" spans="1:16">
      <c r="A23454" t="s">
        <v>67290</v>
      </c>
      <c r="B23454" t="s">
        <v>67295</v>
      </c>
      <c r="C23454" t="s">
        <v>55558</v>
      </c>
      <c r="D23454">
        <v>125001</v>
      </c>
      <c r="G23454">
        <v>0</v>
      </c>
      <c r="H23454">
        <v>0</v>
      </c>
      <c r="I23454" s="5">
        <v>880</v>
      </c>
      <c r="J23454" s="4">
        <v>45002.28125</v>
      </c>
      <c r="K23454" s="4">
        <v>45013.5</v>
      </c>
      <c r="L23454" s="4">
        <v>45013.125</v>
      </c>
      <c r="M23454" t="s">
        <v>67296</v>
      </c>
      <c r="N23454" s="3" t="s">
        <v>17</v>
      </c>
      <c r="P23454" t="s">
        <v>16</v>
      </c>
    </row>
    <row r="23455" spans="1:16">
      <c r="A23455" t="s">
        <v>67297</v>
      </c>
      <c r="B23455" t="s">
        <v>67298</v>
      </c>
      <c r="C23455" t="s">
        <v>55558</v>
      </c>
      <c r="D23455">
        <v>125001</v>
      </c>
      <c r="G23455">
        <v>89000</v>
      </c>
      <c r="H23455" s="5">
        <v>1430</v>
      </c>
      <c r="I23455" s="5">
        <v>1780</v>
      </c>
      <c r="J23455" s="4">
        <v>44971.274305555555</v>
      </c>
      <c r="K23455" s="4">
        <v>44978.5</v>
      </c>
      <c r="L23455" s="4">
        <v>44978.125</v>
      </c>
      <c r="M23455" t="s">
        <v>67299</v>
      </c>
      <c r="N23455" s="3" t="s">
        <v>17</v>
      </c>
      <c r="P23455" t="s">
        <v>16</v>
      </c>
    </row>
    <row r="23456" spans="1:16">
      <c r="A23456" t="s">
        <v>67300</v>
      </c>
      <c r="B23456" t="s">
        <v>67301</v>
      </c>
      <c r="C23456" t="s">
        <v>55558</v>
      </c>
      <c r="D23456">
        <v>125001</v>
      </c>
      <c r="G23456">
        <v>89000</v>
      </c>
      <c r="H23456" s="5">
        <v>1430</v>
      </c>
      <c r="I23456" s="5">
        <v>1780</v>
      </c>
      <c r="J23456" s="4">
        <v>44991.208333333336</v>
      </c>
      <c r="K23456" s="4">
        <v>45001.208333333336</v>
      </c>
      <c r="L23456" s="4">
        <v>45002.375</v>
      </c>
      <c r="M23456" t="s">
        <v>67302</v>
      </c>
      <c r="N23456" s="3" t="s">
        <v>17</v>
      </c>
      <c r="P23456" t="s">
        <v>16</v>
      </c>
    </row>
    <row r="23457" spans="1:16">
      <c r="A23457" t="s">
        <v>67300</v>
      </c>
      <c r="B23457" t="s">
        <v>67303</v>
      </c>
      <c r="C23457" t="s">
        <v>55558</v>
      </c>
      <c r="D23457">
        <v>125001</v>
      </c>
      <c r="G23457">
        <v>89000</v>
      </c>
      <c r="H23457" s="5">
        <v>1430</v>
      </c>
      <c r="I23457" s="5">
        <v>1780</v>
      </c>
      <c r="J23457" s="4">
        <v>44980.208333333336</v>
      </c>
      <c r="K23457" s="4">
        <v>44986.208333333336</v>
      </c>
      <c r="L23457" s="4">
        <v>44987.375</v>
      </c>
      <c r="M23457" t="s">
        <v>67304</v>
      </c>
      <c r="N23457" s="3" t="s">
        <v>17</v>
      </c>
      <c r="P23457" t="s">
        <v>16</v>
      </c>
    </row>
    <row r="23458" spans="1:16">
      <c r="A23458" t="s">
        <v>67305</v>
      </c>
      <c r="B23458" t="s">
        <v>67306</v>
      </c>
      <c r="C23458" t="s">
        <v>55558</v>
      </c>
      <c r="D23458">
        <v>125001</v>
      </c>
      <c r="G23458">
        <v>71000</v>
      </c>
      <c r="H23458" s="5">
        <v>1430</v>
      </c>
      <c r="I23458" s="5">
        <v>1420</v>
      </c>
      <c r="J23458" s="4">
        <v>44971.270833333336</v>
      </c>
      <c r="K23458" s="4">
        <v>44978.5</v>
      </c>
      <c r="L23458" s="4">
        <v>44978.125</v>
      </c>
      <c r="M23458" t="s">
        <v>67307</v>
      </c>
      <c r="N23458" s="3" t="s">
        <v>17</v>
      </c>
      <c r="P23458" t="s">
        <v>16</v>
      </c>
    </row>
    <row r="23459" spans="1:16">
      <c r="A23459" t="s">
        <v>67308</v>
      </c>
      <c r="B23459" t="s">
        <v>67309</v>
      </c>
      <c r="C23459" t="s">
        <v>55558</v>
      </c>
      <c r="D23459">
        <v>125001</v>
      </c>
      <c r="G23459">
        <v>71000</v>
      </c>
      <c r="H23459" s="5">
        <v>1430</v>
      </c>
      <c r="I23459" s="5">
        <v>1420</v>
      </c>
      <c r="J23459" s="4">
        <v>44991.208333333336</v>
      </c>
      <c r="K23459" s="4">
        <v>45001.208333333336</v>
      </c>
      <c r="L23459" s="4">
        <v>45002.375</v>
      </c>
      <c r="M23459" t="s">
        <v>67310</v>
      </c>
      <c r="N23459" s="3" t="s">
        <v>17</v>
      </c>
      <c r="P23459" t="s">
        <v>16</v>
      </c>
    </row>
    <row r="23460" spans="1:16">
      <c r="A23460" t="s">
        <v>67308</v>
      </c>
      <c r="B23460" t="s">
        <v>67311</v>
      </c>
      <c r="C23460" t="s">
        <v>55558</v>
      </c>
      <c r="D23460">
        <v>125001</v>
      </c>
      <c r="G23460">
        <v>71000</v>
      </c>
      <c r="H23460" s="5">
        <v>1430</v>
      </c>
      <c r="I23460" s="5">
        <v>1420</v>
      </c>
      <c r="J23460" s="4">
        <v>44980.208333333336</v>
      </c>
      <c r="K23460" s="4">
        <v>44986.208333333336</v>
      </c>
      <c r="L23460" s="4">
        <v>44987.375</v>
      </c>
      <c r="M23460" t="s">
        <v>67312</v>
      </c>
      <c r="N23460" s="3" t="s">
        <v>17</v>
      </c>
      <c r="P23460" t="s">
        <v>16</v>
      </c>
    </row>
    <row r="23461" spans="1:16">
      <c r="A23461" t="s">
        <v>67313</v>
      </c>
      <c r="B23461" t="s">
        <v>67314</v>
      </c>
      <c r="C23461" t="s">
        <v>55558</v>
      </c>
      <c r="D23461">
        <v>125001</v>
      </c>
      <c r="G23461">
        <v>0</v>
      </c>
      <c r="H23461" s="5">
        <v>1430</v>
      </c>
      <c r="I23461" s="5">
        <v>3620</v>
      </c>
      <c r="J23461" s="4">
        <v>45049.204861111109</v>
      </c>
      <c r="K23461" s="4">
        <v>45057.208333333336</v>
      </c>
      <c r="L23461" s="4">
        <v>45058.375</v>
      </c>
      <c r="M23461" t="s">
        <v>67315</v>
      </c>
      <c r="N23461" s="3" t="s">
        <v>17</v>
      </c>
      <c r="P23461" t="s">
        <v>16</v>
      </c>
    </row>
    <row r="23462" spans="1:16">
      <c r="A23462" t="s">
        <v>67316</v>
      </c>
      <c r="B23462" t="s">
        <v>67317</v>
      </c>
      <c r="C23462" t="s">
        <v>55558</v>
      </c>
      <c r="D23462">
        <v>125001</v>
      </c>
      <c r="G23462">
        <v>2710000</v>
      </c>
      <c r="H23462" s="5">
        <v>2180</v>
      </c>
      <c r="I23462" s="5">
        <v>54200</v>
      </c>
      <c r="J23462" s="4">
        <v>44903.229166666664</v>
      </c>
      <c r="K23462" s="4">
        <v>44916.208333333336</v>
      </c>
      <c r="L23462" s="4">
        <v>44917.416666666664</v>
      </c>
      <c r="M23462" t="s">
        <v>67318</v>
      </c>
      <c r="N23462" s="3" t="s">
        <v>17</v>
      </c>
      <c r="P23462" t="s">
        <v>16</v>
      </c>
    </row>
    <row r="23463" spans="1:16">
      <c r="A23463" t="s">
        <v>56782</v>
      </c>
      <c r="B23463" t="s">
        <v>67319</v>
      </c>
      <c r="C23463" t="s">
        <v>55558</v>
      </c>
      <c r="D23463">
        <v>125001</v>
      </c>
      <c r="G23463">
        <v>4110000</v>
      </c>
      <c r="H23463" s="5">
        <v>2180</v>
      </c>
      <c r="I23463" s="5">
        <v>82200</v>
      </c>
      <c r="J23463" s="4">
        <v>44986.25</v>
      </c>
      <c r="K23463" s="4">
        <v>45000.208333333336</v>
      </c>
      <c r="L23463" s="4">
        <v>45001.375</v>
      </c>
      <c r="M23463" t="s">
        <v>67320</v>
      </c>
      <c r="N23463" s="3" t="s">
        <v>17</v>
      </c>
      <c r="P23463" t="s">
        <v>16</v>
      </c>
    </row>
    <row r="23464" spans="1:16">
      <c r="A23464" t="s">
        <v>56782</v>
      </c>
      <c r="B23464" t="s">
        <v>67321</v>
      </c>
      <c r="C23464" t="s">
        <v>55558</v>
      </c>
      <c r="D23464">
        <v>125001</v>
      </c>
      <c r="G23464">
        <v>4110000</v>
      </c>
      <c r="H23464" s="5">
        <v>2180</v>
      </c>
      <c r="I23464" s="5">
        <v>82200</v>
      </c>
      <c r="J23464" s="4">
        <v>44967.041666666664</v>
      </c>
      <c r="K23464" s="4">
        <v>44980.208333333336</v>
      </c>
      <c r="L23464" s="4">
        <v>44981.375</v>
      </c>
      <c r="M23464" t="s">
        <v>67322</v>
      </c>
      <c r="N23464" s="3" t="s">
        <v>17</v>
      </c>
      <c r="P23464" t="s">
        <v>16</v>
      </c>
    </row>
    <row r="23465" spans="1:16">
      <c r="A23465" t="s">
        <v>56785</v>
      </c>
      <c r="B23465" t="s">
        <v>67323</v>
      </c>
      <c r="C23465" t="s">
        <v>55558</v>
      </c>
      <c r="D23465">
        <v>125001</v>
      </c>
      <c r="G23465">
        <v>3265000</v>
      </c>
      <c r="H23465" s="5">
        <v>2180</v>
      </c>
      <c r="I23465" s="5">
        <v>65300</v>
      </c>
      <c r="J23465" s="4">
        <v>44986.25</v>
      </c>
      <c r="K23465" s="4">
        <v>45000.208333333336</v>
      </c>
      <c r="L23465" s="4">
        <v>45001.375</v>
      </c>
      <c r="M23465" t="s">
        <v>67324</v>
      </c>
      <c r="N23465" s="3" t="s">
        <v>17</v>
      </c>
      <c r="P23465" t="s">
        <v>16</v>
      </c>
    </row>
    <row r="23466" spans="1:16">
      <c r="A23466" t="s">
        <v>56785</v>
      </c>
      <c r="B23466" t="s">
        <v>67325</v>
      </c>
      <c r="C23466" t="s">
        <v>55558</v>
      </c>
      <c r="D23466">
        <v>125001</v>
      </c>
      <c r="G23466">
        <v>3265000</v>
      </c>
      <c r="H23466" s="5">
        <v>2180</v>
      </c>
      <c r="I23466" s="5">
        <v>65300</v>
      </c>
      <c r="J23466" s="4">
        <v>44967.041666666664</v>
      </c>
      <c r="K23466" s="4">
        <v>44980.208333333336</v>
      </c>
      <c r="L23466" s="4">
        <v>44981.375</v>
      </c>
      <c r="M23466" t="s">
        <v>67326</v>
      </c>
      <c r="N23466" s="3" t="s">
        <v>17</v>
      </c>
      <c r="P23466" t="s">
        <v>16</v>
      </c>
    </row>
    <row r="23467" spans="1:16">
      <c r="A23467" t="s">
        <v>67327</v>
      </c>
      <c r="B23467" t="s">
        <v>67328</v>
      </c>
      <c r="C23467" t="s">
        <v>55558</v>
      </c>
      <c r="D23467">
        <v>123401</v>
      </c>
      <c r="G23467">
        <v>7500000</v>
      </c>
      <c r="H23467" s="5">
        <v>3180</v>
      </c>
      <c r="I23467" s="5">
        <v>100000</v>
      </c>
      <c r="J23467" s="4">
        <v>45076.1875</v>
      </c>
      <c r="K23467" s="4">
        <v>45098.208333333336</v>
      </c>
      <c r="L23467" s="4">
        <v>45099.375</v>
      </c>
      <c r="M23467" t="s">
        <v>67329</v>
      </c>
      <c r="N23467" s="3" t="s">
        <v>17</v>
      </c>
      <c r="P23467" t="s">
        <v>16</v>
      </c>
    </row>
    <row r="23468" spans="1:16">
      <c r="A23468" t="s">
        <v>67330</v>
      </c>
      <c r="B23468" t="s">
        <v>67331</v>
      </c>
      <c r="C23468" t="s">
        <v>55558</v>
      </c>
      <c r="D23468">
        <v>125001</v>
      </c>
      <c r="G23468">
        <v>122000</v>
      </c>
      <c r="H23468" s="5">
        <v>1430</v>
      </c>
      <c r="I23468" s="5">
        <v>2440</v>
      </c>
      <c r="J23468" s="4">
        <v>44957.270833333336</v>
      </c>
      <c r="K23468" s="4">
        <v>44965.208333333336</v>
      </c>
      <c r="L23468" s="4">
        <v>44966.375</v>
      </c>
      <c r="M23468" t="s">
        <v>67332</v>
      </c>
      <c r="N23468" s="3" t="s">
        <v>17</v>
      </c>
      <c r="P23468" t="s">
        <v>16</v>
      </c>
    </row>
    <row r="23469" spans="1:16">
      <c r="A23469" t="s">
        <v>67330</v>
      </c>
      <c r="B23469" t="s">
        <v>67333</v>
      </c>
      <c r="C23469" t="s">
        <v>55558</v>
      </c>
      <c r="D23469">
        <v>125001</v>
      </c>
      <c r="G23469">
        <v>122000</v>
      </c>
      <c r="H23469" s="5">
        <v>1430</v>
      </c>
      <c r="I23469" s="5">
        <v>2440</v>
      </c>
      <c r="J23469" s="4">
        <v>44967.510416666664</v>
      </c>
      <c r="K23469" s="4">
        <v>44973.208333333336</v>
      </c>
      <c r="L23469" s="4">
        <v>44974.375</v>
      </c>
      <c r="M23469" t="s">
        <v>67334</v>
      </c>
      <c r="N23469" s="3" t="s">
        <v>17</v>
      </c>
      <c r="P23469" t="s">
        <v>16</v>
      </c>
    </row>
    <row r="23470" spans="1:16">
      <c r="A23470" t="s">
        <v>67335</v>
      </c>
      <c r="B23470" t="s">
        <v>67336</v>
      </c>
      <c r="C23470" t="s">
        <v>55558</v>
      </c>
      <c r="D23470">
        <v>125001</v>
      </c>
      <c r="G23470">
        <v>0</v>
      </c>
      <c r="H23470" s="5">
        <v>1430</v>
      </c>
      <c r="I23470" s="5">
        <v>3820</v>
      </c>
      <c r="J23470" s="4">
        <v>45034.25</v>
      </c>
      <c r="K23470" s="4">
        <v>45041.208333333336</v>
      </c>
      <c r="L23470" s="4">
        <v>45042.375</v>
      </c>
      <c r="M23470" t="s">
        <v>67337</v>
      </c>
      <c r="N23470" s="3" t="s">
        <v>17</v>
      </c>
      <c r="P23470" t="s">
        <v>16</v>
      </c>
    </row>
    <row r="23471" spans="1:16">
      <c r="A23471" t="s">
        <v>67338</v>
      </c>
      <c r="B23471" t="s">
        <v>67339</v>
      </c>
      <c r="C23471" t="s">
        <v>55558</v>
      </c>
      <c r="D23471">
        <v>123401</v>
      </c>
      <c r="G23471">
        <v>197000</v>
      </c>
      <c r="H23471">
        <v>197000</v>
      </c>
      <c r="I23471" s="5">
        <v>3940</v>
      </c>
      <c r="J23471" s="4">
        <v>44953.125</v>
      </c>
      <c r="K23471" s="4">
        <v>44966.208333333336</v>
      </c>
      <c r="L23471" s="4">
        <v>44967.375</v>
      </c>
      <c r="M23471" t="s">
        <v>67340</v>
      </c>
      <c r="N23471" s="3" t="s">
        <v>17</v>
      </c>
      <c r="P23471" t="s">
        <v>16</v>
      </c>
    </row>
    <row r="23472" spans="1:16">
      <c r="A23472" t="s">
        <v>67341</v>
      </c>
      <c r="B23472" t="s">
        <v>67342</v>
      </c>
      <c r="C23472" t="s">
        <v>55558</v>
      </c>
      <c r="D23472">
        <v>134109</v>
      </c>
      <c r="G23472">
        <v>4033000</v>
      </c>
      <c r="H23472" s="5">
        <v>3180</v>
      </c>
      <c r="I23472" s="5">
        <v>80660</v>
      </c>
      <c r="J23472" s="4">
        <v>45062.527777777781</v>
      </c>
      <c r="K23472" s="4">
        <v>45071.041666666664</v>
      </c>
      <c r="L23472" s="4">
        <v>45072.041666666664</v>
      </c>
      <c r="M23472" t="s">
        <v>67343</v>
      </c>
      <c r="N23472" s="3" t="s">
        <v>17</v>
      </c>
      <c r="P23472" t="s">
        <v>16</v>
      </c>
    </row>
    <row r="23473" spans="1:16">
      <c r="A23473" t="s">
        <v>67344</v>
      </c>
      <c r="B23473" t="s">
        <v>67345</v>
      </c>
      <c r="C23473" t="s">
        <v>55558</v>
      </c>
      <c r="D23473">
        <v>134109</v>
      </c>
      <c r="G23473">
        <v>3990000</v>
      </c>
      <c r="H23473" s="5">
        <v>3180</v>
      </c>
      <c r="I23473" s="5">
        <v>79800</v>
      </c>
      <c r="J23473" s="4">
        <v>45062.055555555555</v>
      </c>
      <c r="K23473" s="4">
        <v>45071.041666666664</v>
      </c>
      <c r="L23473" s="4">
        <v>45072.041666666664</v>
      </c>
      <c r="M23473" t="s">
        <v>67346</v>
      </c>
      <c r="N23473" s="3" t="s">
        <v>17</v>
      </c>
      <c r="P23473" t="s">
        <v>16</v>
      </c>
    </row>
    <row r="23474" spans="1:16">
      <c r="A23474" t="s">
        <v>67347</v>
      </c>
      <c r="B23474" t="s">
        <v>67348</v>
      </c>
      <c r="C23474" t="s">
        <v>55558</v>
      </c>
      <c r="D23474">
        <v>134109</v>
      </c>
      <c r="G23474">
        <v>4020000</v>
      </c>
      <c r="H23474" s="5">
        <v>3180</v>
      </c>
      <c r="I23474" s="5">
        <v>80400</v>
      </c>
      <c r="J23474" s="4">
        <v>45062.076388888891</v>
      </c>
      <c r="K23474" s="4">
        <v>45071.041666666664</v>
      </c>
      <c r="L23474" s="4">
        <v>45072.041666666664</v>
      </c>
      <c r="M23474" t="s">
        <v>67349</v>
      </c>
      <c r="N23474" s="3" t="s">
        <v>17</v>
      </c>
      <c r="P23474" t="s">
        <v>16</v>
      </c>
    </row>
    <row r="23475" spans="1:16">
      <c r="A23475" t="s">
        <v>67350</v>
      </c>
      <c r="B23475" t="s">
        <v>67351</v>
      </c>
      <c r="C23475" t="s">
        <v>55558</v>
      </c>
      <c r="D23475">
        <v>134109</v>
      </c>
      <c r="G23475">
        <v>4574000</v>
      </c>
      <c r="H23475" s="5">
        <v>3180</v>
      </c>
      <c r="I23475" s="5">
        <v>91480</v>
      </c>
      <c r="J23475" s="4">
        <v>45062.090277777781</v>
      </c>
      <c r="K23475" s="4">
        <v>45071.041666666664</v>
      </c>
      <c r="L23475" s="4">
        <v>45072.041666666664</v>
      </c>
      <c r="M23475" t="s">
        <v>67352</v>
      </c>
      <c r="N23475" s="3" t="s">
        <v>17</v>
      </c>
      <c r="P23475" t="s">
        <v>16</v>
      </c>
    </row>
    <row r="23476" spans="1:16">
      <c r="A23476" t="s">
        <v>67353</v>
      </c>
      <c r="B23476" t="s">
        <v>67354</v>
      </c>
      <c r="C23476" t="s">
        <v>55558</v>
      </c>
      <c r="D23476">
        <v>134109</v>
      </c>
      <c r="G23476">
        <v>105000</v>
      </c>
      <c r="H23476" s="5">
        <v>1430</v>
      </c>
      <c r="I23476" s="5">
        <v>2100</v>
      </c>
      <c r="J23476" s="4">
        <v>45054.208333333336</v>
      </c>
      <c r="K23476" s="4">
        <v>45064.416666666664</v>
      </c>
      <c r="L23476" s="4">
        <v>45065.416666666664</v>
      </c>
      <c r="M23476" t="s">
        <v>67355</v>
      </c>
      <c r="N23476" s="3" t="s">
        <v>17</v>
      </c>
      <c r="P23476" t="s">
        <v>16</v>
      </c>
    </row>
    <row r="23477" spans="1:16">
      <c r="A23477" t="s">
        <v>67356</v>
      </c>
      <c r="B23477" t="s">
        <v>67357</v>
      </c>
      <c r="C23477" t="s">
        <v>55558</v>
      </c>
      <c r="D23477">
        <v>134109</v>
      </c>
      <c r="G23477">
        <v>200000</v>
      </c>
      <c r="H23477">
        <v>200000</v>
      </c>
      <c r="I23477" s="5">
        <v>4000</v>
      </c>
      <c r="J23477" s="4">
        <v>45002.534722222219</v>
      </c>
      <c r="K23477" s="4">
        <v>45012.041666666664</v>
      </c>
      <c r="L23477" s="4">
        <v>45013.041666666664</v>
      </c>
      <c r="M23477" t="s">
        <v>67358</v>
      </c>
      <c r="N23477" s="3" t="s">
        <v>17</v>
      </c>
      <c r="P23477" t="s">
        <v>16</v>
      </c>
    </row>
    <row r="23478" spans="1:16">
      <c r="A23478" t="s">
        <v>67359</v>
      </c>
      <c r="B23478" t="s">
        <v>67360</v>
      </c>
      <c r="C23478" t="s">
        <v>55558</v>
      </c>
      <c r="D23478">
        <v>134109</v>
      </c>
      <c r="G23478">
        <v>200000</v>
      </c>
      <c r="H23478" s="5">
        <v>1430</v>
      </c>
      <c r="I23478" s="5">
        <v>4000</v>
      </c>
      <c r="J23478" s="4">
        <v>45089.208333333336</v>
      </c>
      <c r="K23478" s="4">
        <v>45099.416666666664</v>
      </c>
      <c r="L23478" s="4">
        <v>45100.416666666664</v>
      </c>
      <c r="M23478" t="s">
        <v>67361</v>
      </c>
      <c r="N23478" s="3" t="s">
        <v>17</v>
      </c>
      <c r="P23478" t="s">
        <v>16</v>
      </c>
    </row>
    <row r="23479" spans="1:16">
      <c r="A23479" t="s">
        <v>67362</v>
      </c>
      <c r="B23479" t="s">
        <v>67363</v>
      </c>
      <c r="C23479" t="s">
        <v>55558</v>
      </c>
      <c r="D23479">
        <v>132001</v>
      </c>
      <c r="G23479">
        <v>73615705</v>
      </c>
      <c r="H23479" s="5">
        <v>16180</v>
      </c>
      <c r="I23479" s="5">
        <v>1473000</v>
      </c>
      <c r="J23479" s="4">
        <v>44945.229166666664</v>
      </c>
      <c r="K23479" s="4">
        <v>44966.5</v>
      </c>
      <c r="L23479" s="4">
        <v>44966.5</v>
      </c>
      <c r="M23479" t="s">
        <v>67364</v>
      </c>
      <c r="N23479" s="3" t="s">
        <v>17</v>
      </c>
      <c r="P23479" t="s">
        <v>16</v>
      </c>
    </row>
    <row r="23480" spans="1:16">
      <c r="A23480" s="4" t="s">
        <v>67365</v>
      </c>
      <c r="B23480" t="s">
        <v>67366</v>
      </c>
      <c r="C23480" t="s">
        <v>55558</v>
      </c>
      <c r="D23480">
        <v>121004</v>
      </c>
      <c r="G23480">
        <v>2067120</v>
      </c>
      <c r="H23480" s="5">
        <v>2360</v>
      </c>
      <c r="I23480" s="5">
        <v>41360</v>
      </c>
      <c r="J23480" s="4">
        <v>45006.083333333336</v>
      </c>
      <c r="K23480" s="4">
        <v>45021.458333333336</v>
      </c>
      <c r="L23480" s="4">
        <v>45021.166666666664</v>
      </c>
      <c r="M23480" t="s">
        <v>67367</v>
      </c>
      <c r="N23480" s="3" t="s">
        <v>17</v>
      </c>
      <c r="P23480" t="s">
        <v>16</v>
      </c>
    </row>
    <row r="23481" spans="1:16">
      <c r="A23481" t="s">
        <v>67368</v>
      </c>
      <c r="B23481" t="s">
        <v>67369</v>
      </c>
      <c r="C23481" t="s">
        <v>55558</v>
      </c>
      <c r="D23481">
        <v>125121</v>
      </c>
      <c r="G23481">
        <v>0</v>
      </c>
      <c r="H23481" s="5">
        <v>2360</v>
      </c>
      <c r="I23481" s="5">
        <v>112563</v>
      </c>
      <c r="J23481" s="4">
        <v>45072.25</v>
      </c>
      <c r="K23481" s="4">
        <v>45103.458333333336</v>
      </c>
      <c r="L23481" s="4">
        <v>45105.166666666664</v>
      </c>
      <c r="M23481" t="s">
        <v>67370</v>
      </c>
      <c r="N23481" s="3" t="s">
        <v>17</v>
      </c>
      <c r="P23481" t="s">
        <v>16</v>
      </c>
    </row>
    <row r="23482" spans="1:16">
      <c r="A23482" t="s">
        <v>67371</v>
      </c>
      <c r="B23482" t="s">
        <v>67372</v>
      </c>
      <c r="C23482" t="s">
        <v>55558</v>
      </c>
      <c r="D23482">
        <v>110038</v>
      </c>
      <c r="G23482">
        <v>12793728</v>
      </c>
      <c r="H23482" s="5">
        <v>11180</v>
      </c>
      <c r="I23482" s="5">
        <v>255000</v>
      </c>
      <c r="J23482" s="4">
        <v>45000.208333333336</v>
      </c>
      <c r="K23482" s="4">
        <v>45029.125</v>
      </c>
      <c r="L23482" s="4">
        <v>45029.128472222219</v>
      </c>
      <c r="M23482" t="s">
        <v>67373</v>
      </c>
      <c r="N23482" s="3" t="s">
        <v>17</v>
      </c>
      <c r="P23482" t="s">
        <v>16</v>
      </c>
    </row>
    <row r="23483" spans="1:16">
      <c r="A23483" t="s">
        <v>67374</v>
      </c>
      <c r="B23483" t="s">
        <v>67375</v>
      </c>
      <c r="C23483" t="s">
        <v>55558</v>
      </c>
      <c r="D23483">
        <v>121001</v>
      </c>
      <c r="G23483">
        <v>34218004</v>
      </c>
      <c r="H23483" s="5">
        <v>11180</v>
      </c>
      <c r="I23483" s="5">
        <v>684000</v>
      </c>
      <c r="J23483" s="4">
        <v>45036.215277777781</v>
      </c>
      <c r="K23483" s="4">
        <v>45054.125</v>
      </c>
      <c r="L23483" s="4">
        <v>45054.131944444445</v>
      </c>
      <c r="M23483" t="s">
        <v>67376</v>
      </c>
      <c r="N23483" s="3" t="s">
        <v>17</v>
      </c>
      <c r="P23483" t="s">
        <v>16</v>
      </c>
    </row>
    <row r="23484" spans="1:16">
      <c r="A23484" t="s">
        <v>67377</v>
      </c>
      <c r="B23484" t="s">
        <v>67378</v>
      </c>
      <c r="C23484" t="s">
        <v>55558</v>
      </c>
      <c r="D23484">
        <v>131001</v>
      </c>
      <c r="G23484">
        <v>18976327</v>
      </c>
      <c r="H23484" s="5">
        <v>11180</v>
      </c>
      <c r="I23484" s="5">
        <v>380000</v>
      </c>
      <c r="J23484" s="4">
        <v>45036.21875</v>
      </c>
      <c r="K23484" s="4">
        <v>45054.125</v>
      </c>
      <c r="L23484" s="4">
        <v>45054.131944444445</v>
      </c>
      <c r="M23484" t="s">
        <v>67379</v>
      </c>
      <c r="N23484" s="3" t="s">
        <v>17</v>
      </c>
      <c r="P23484" t="s">
        <v>16</v>
      </c>
    </row>
    <row r="23485" spans="1:16">
      <c r="A23485" t="s">
        <v>67380</v>
      </c>
      <c r="B23485" t="s">
        <v>67381</v>
      </c>
      <c r="C23485" t="s">
        <v>55558</v>
      </c>
      <c r="D23485">
        <v>124001</v>
      </c>
      <c r="G23485">
        <v>15793116</v>
      </c>
      <c r="H23485" s="5">
        <v>11180</v>
      </c>
      <c r="I23485" s="5">
        <v>316000</v>
      </c>
      <c r="J23485" s="4">
        <v>45089.052083333336</v>
      </c>
      <c r="K23485" s="4">
        <v>45104.125</v>
      </c>
      <c r="L23485" s="4">
        <v>45104.131944444445</v>
      </c>
      <c r="M23485" t="s">
        <v>67382</v>
      </c>
      <c r="N23485" s="3" t="s">
        <v>17</v>
      </c>
      <c r="P23485" t="s">
        <v>16</v>
      </c>
    </row>
    <row r="23486" spans="1:16">
      <c r="A23486" t="s">
        <v>67383</v>
      </c>
      <c r="B23486" t="s">
        <v>67384</v>
      </c>
      <c r="C23486" t="s">
        <v>55558</v>
      </c>
      <c r="D23486">
        <v>121001</v>
      </c>
      <c r="G23486">
        <v>33480869</v>
      </c>
      <c r="H23486" s="5">
        <v>11180</v>
      </c>
      <c r="I23486" s="5">
        <v>670000</v>
      </c>
      <c r="J23486" s="4">
        <v>45089.5</v>
      </c>
      <c r="K23486" s="4">
        <v>45104.125</v>
      </c>
      <c r="L23486" s="4">
        <v>45104.131944444445</v>
      </c>
      <c r="M23486" t="s">
        <v>67385</v>
      </c>
      <c r="N23486" s="3" t="s">
        <v>17</v>
      </c>
      <c r="P23486" t="s">
        <v>16</v>
      </c>
    </row>
    <row r="23487" spans="1:16">
      <c r="A23487" t="s">
        <v>67386</v>
      </c>
      <c r="B23487" t="s">
        <v>67387</v>
      </c>
      <c r="C23487" t="s">
        <v>55558</v>
      </c>
      <c r="D23487">
        <v>136027</v>
      </c>
      <c r="G23487">
        <v>432250</v>
      </c>
      <c r="H23487" s="5">
        <v>3180</v>
      </c>
      <c r="I23487" s="5">
        <v>8700</v>
      </c>
      <c r="J23487" s="4">
        <v>45075.208333333336</v>
      </c>
      <c r="K23487" s="4">
        <v>45084.208333333336</v>
      </c>
      <c r="L23487" s="4">
        <v>45085.416666666664</v>
      </c>
      <c r="M23487" t="s">
        <v>67388</v>
      </c>
      <c r="N23487" s="3" t="s">
        <v>17</v>
      </c>
      <c r="P23487" t="s">
        <v>16</v>
      </c>
    </row>
    <row r="23488" spans="1:16">
      <c r="A23488" t="s">
        <v>67389</v>
      </c>
      <c r="C23488" t="s">
        <v>55558</v>
      </c>
      <c r="D23488">
        <v>136118</v>
      </c>
      <c r="G23488">
        <v>33315081</v>
      </c>
      <c r="H23488" s="5">
        <v>16180</v>
      </c>
      <c r="I23488" s="5">
        <v>666350</v>
      </c>
      <c r="J23488" s="4">
        <v>45063.458333333336</v>
      </c>
      <c r="K23488" s="4">
        <v>45076.125</v>
      </c>
      <c r="L23488" s="4">
        <v>45076.125</v>
      </c>
      <c r="M23488" t="s">
        <v>67390</v>
      </c>
      <c r="N23488" s="3" t="s">
        <v>17</v>
      </c>
      <c r="P23488" t="s">
        <v>16</v>
      </c>
    </row>
    <row r="23489" spans="1:16">
      <c r="A23489" t="s">
        <v>67389</v>
      </c>
      <c r="C23489" t="s">
        <v>55558</v>
      </c>
      <c r="D23489">
        <v>136118</v>
      </c>
      <c r="G23489">
        <v>33315081</v>
      </c>
      <c r="H23489" s="5">
        <v>16180</v>
      </c>
      <c r="I23489" s="5">
        <v>666350</v>
      </c>
      <c r="J23489" s="4">
        <v>45034.458333333336</v>
      </c>
      <c r="K23489" s="4">
        <v>45055.125</v>
      </c>
      <c r="L23489" s="4">
        <v>45055.125</v>
      </c>
      <c r="M23489" t="s">
        <v>67391</v>
      </c>
      <c r="N23489" s="3" t="s">
        <v>17</v>
      </c>
      <c r="P23489" t="s">
        <v>16</v>
      </c>
    </row>
    <row r="23490" spans="1:16">
      <c r="A23490" t="s">
        <v>67392</v>
      </c>
      <c r="B23490" t="s">
        <v>67393</v>
      </c>
      <c r="C23490" t="s">
        <v>55558</v>
      </c>
      <c r="D23490">
        <v>136118</v>
      </c>
      <c r="G23490">
        <v>4339400</v>
      </c>
      <c r="H23490" s="5">
        <v>6180</v>
      </c>
      <c r="I23490" s="5">
        <v>86800</v>
      </c>
      <c r="J23490" s="4">
        <v>45016.458333333336</v>
      </c>
      <c r="K23490" s="4">
        <v>45029.166666666664</v>
      </c>
      <c r="L23490" s="4">
        <v>45029.166666666664</v>
      </c>
      <c r="M23490" t="s">
        <v>67394</v>
      </c>
      <c r="N23490" s="3" t="s">
        <v>17</v>
      </c>
      <c r="P23490" t="s">
        <v>16</v>
      </c>
    </row>
    <row r="23491" spans="1:16">
      <c r="A23491" t="s">
        <v>67395</v>
      </c>
      <c r="B23491" t="s">
        <v>67396</v>
      </c>
      <c r="C23491" t="s">
        <v>55558</v>
      </c>
      <c r="D23491">
        <v>136118</v>
      </c>
      <c r="G23491">
        <v>4339400</v>
      </c>
      <c r="H23491" s="5">
        <v>6180</v>
      </c>
      <c r="I23491" s="5">
        <v>86800</v>
      </c>
      <c r="J23491" s="4">
        <v>45048.458333333336</v>
      </c>
      <c r="K23491" s="4">
        <v>45062.125</v>
      </c>
      <c r="L23491" s="4">
        <v>45062.125</v>
      </c>
      <c r="M23491" t="s">
        <v>67397</v>
      </c>
      <c r="N23491" s="3" t="s">
        <v>17</v>
      </c>
      <c r="P23491" t="s">
        <v>16</v>
      </c>
    </row>
    <row r="23492" spans="1:16">
      <c r="A23492" t="s">
        <v>67398</v>
      </c>
      <c r="C23492" t="s">
        <v>55558</v>
      </c>
      <c r="D23492">
        <v>136118</v>
      </c>
      <c r="G23492">
        <v>25527072</v>
      </c>
      <c r="H23492" s="5">
        <v>16180</v>
      </c>
      <c r="I23492" s="5">
        <v>510500</v>
      </c>
      <c r="J23492" s="4">
        <v>45063.458333333336</v>
      </c>
      <c r="K23492" s="4">
        <v>45084.125</v>
      </c>
      <c r="L23492" s="4">
        <v>45084.125</v>
      </c>
      <c r="M23492" t="s">
        <v>67399</v>
      </c>
      <c r="N23492" s="3" t="s">
        <v>17</v>
      </c>
      <c r="P23492" t="s">
        <v>16</v>
      </c>
    </row>
    <row r="23493" spans="1:16">
      <c r="A23493" t="s">
        <v>67400</v>
      </c>
      <c r="B23493" t="s">
        <v>67401</v>
      </c>
      <c r="C23493" t="s">
        <v>55558</v>
      </c>
      <c r="D23493">
        <v>134007</v>
      </c>
      <c r="G23493">
        <v>558000</v>
      </c>
      <c r="H23493" s="5">
        <v>2360</v>
      </c>
      <c r="I23493" s="5">
        <v>1180</v>
      </c>
      <c r="J23493" s="4">
        <v>44994.284722222219</v>
      </c>
      <c r="K23493" s="4">
        <v>45005.25</v>
      </c>
      <c r="L23493" s="4">
        <v>45006.5</v>
      </c>
      <c r="M23493" t="s">
        <v>67402</v>
      </c>
      <c r="N23493" s="3" t="s">
        <v>17</v>
      </c>
      <c r="P23493" t="s">
        <v>16</v>
      </c>
    </row>
    <row r="23494" spans="1:16">
      <c r="A23494" s="4" t="s">
        <v>67403</v>
      </c>
      <c r="B23494" t="s">
        <v>67404</v>
      </c>
      <c r="C23494" t="s">
        <v>55558</v>
      </c>
      <c r="D23494">
        <v>127021</v>
      </c>
      <c r="G23494">
        <v>0</v>
      </c>
      <c r="H23494" s="5">
        <v>2950</v>
      </c>
      <c r="I23494" s="5">
        <v>102000</v>
      </c>
      <c r="J23494" s="4">
        <v>45012.458333333336</v>
      </c>
      <c r="K23494" s="4">
        <v>45034.083333333336</v>
      </c>
      <c r="L23494" s="4">
        <v>45035.458333333336</v>
      </c>
      <c r="M23494" t="s">
        <v>67405</v>
      </c>
      <c r="N23494" s="3" t="s">
        <v>17</v>
      </c>
      <c r="P23494" t="s">
        <v>16</v>
      </c>
    </row>
    <row r="23495" spans="1:16">
      <c r="A23495" t="s">
        <v>67406</v>
      </c>
      <c r="B23495" t="s">
        <v>67407</v>
      </c>
      <c r="C23495" t="s">
        <v>55558</v>
      </c>
      <c r="D23495">
        <v>134109</v>
      </c>
      <c r="G23495">
        <v>0</v>
      </c>
      <c r="H23495" s="5">
        <v>7080</v>
      </c>
      <c r="I23495" s="5">
        <v>300000</v>
      </c>
      <c r="J23495" s="4">
        <v>44999.173611111109</v>
      </c>
      <c r="K23495" s="4">
        <v>45029.208333333336</v>
      </c>
      <c r="L23495" s="4">
        <v>45036.125</v>
      </c>
      <c r="M23495" t="s">
        <v>67408</v>
      </c>
      <c r="N23495" s="3" t="s">
        <v>17</v>
      </c>
      <c r="P23495" t="s">
        <v>16</v>
      </c>
    </row>
    <row r="23496" spans="1:16">
      <c r="A23496" t="s">
        <v>67409</v>
      </c>
      <c r="B23496" t="s">
        <v>67410</v>
      </c>
      <c r="C23496" t="s">
        <v>55558</v>
      </c>
      <c r="D23496">
        <v>134109</v>
      </c>
      <c r="G23496">
        <v>0</v>
      </c>
      <c r="H23496" s="5">
        <v>6180</v>
      </c>
      <c r="I23496" s="5">
        <v>64000</v>
      </c>
      <c r="J23496" s="4">
        <v>45028.243055555555</v>
      </c>
      <c r="K23496" s="4">
        <v>45057.208333333336</v>
      </c>
      <c r="L23496" s="4">
        <v>45062.416666666664</v>
      </c>
      <c r="M23496" t="s">
        <v>67411</v>
      </c>
      <c r="N23496" s="3" t="s">
        <v>17</v>
      </c>
      <c r="P23496" t="s">
        <v>16</v>
      </c>
    </row>
    <row r="23497" spans="1:16">
      <c r="A23497" t="s">
        <v>67412</v>
      </c>
      <c r="B23497" t="s">
        <v>67413</v>
      </c>
      <c r="C23497" t="s">
        <v>55558</v>
      </c>
      <c r="D23497">
        <v>122015</v>
      </c>
      <c r="G23497">
        <v>3033945</v>
      </c>
      <c r="H23497" s="5">
        <v>3540</v>
      </c>
      <c r="I23497" s="5">
        <v>60680</v>
      </c>
      <c r="J23497" s="4">
        <v>44986.208333333336</v>
      </c>
      <c r="K23497" s="4">
        <v>45006.041666666664</v>
      </c>
      <c r="L23497" s="4">
        <v>45009.045138888891</v>
      </c>
      <c r="M23497" t="s">
        <v>67414</v>
      </c>
      <c r="N23497" s="3" t="s">
        <v>17</v>
      </c>
      <c r="P23497" t="s">
        <v>16</v>
      </c>
    </row>
    <row r="23498" spans="1:16">
      <c r="A23498" t="s">
        <v>67415</v>
      </c>
      <c r="B23498" t="s">
        <v>67416</v>
      </c>
      <c r="C23498" t="s">
        <v>55558</v>
      </c>
      <c r="D23498">
        <v>122015</v>
      </c>
      <c r="G23498">
        <v>7352597</v>
      </c>
      <c r="H23498" s="5">
        <v>4720</v>
      </c>
      <c r="I23498" s="5">
        <v>147060</v>
      </c>
      <c r="J23498" s="4">
        <v>45080.208333333336</v>
      </c>
      <c r="K23498" s="4">
        <v>45103.041666666664</v>
      </c>
      <c r="L23498" s="4">
        <v>45104.045138888891</v>
      </c>
      <c r="M23498" t="s">
        <v>67417</v>
      </c>
      <c r="N23498" s="3" t="s">
        <v>17</v>
      </c>
      <c r="P23498" t="s">
        <v>16</v>
      </c>
    </row>
    <row r="23499" spans="1:16">
      <c r="A23499" t="s">
        <v>67418</v>
      </c>
      <c r="B23499" t="s">
        <v>67419</v>
      </c>
      <c r="C23499" t="s">
        <v>55558</v>
      </c>
      <c r="D23499">
        <v>122015</v>
      </c>
      <c r="G23499">
        <v>770525</v>
      </c>
      <c r="H23499" s="5">
        <v>1770</v>
      </c>
      <c r="I23499" s="5">
        <v>15420</v>
      </c>
      <c r="J23499" s="4">
        <v>44979.208333333336</v>
      </c>
      <c r="K23499" s="4">
        <v>44998.041666666664</v>
      </c>
      <c r="L23499" s="4">
        <v>45000.041666666664</v>
      </c>
      <c r="M23499" t="s">
        <v>67420</v>
      </c>
      <c r="N23499" s="3" t="s">
        <v>17</v>
      </c>
      <c r="P23499" t="s">
        <v>16</v>
      </c>
    </row>
    <row r="23500" spans="1:16">
      <c r="A23500" t="s">
        <v>67421</v>
      </c>
      <c r="B23500" t="s">
        <v>67422</v>
      </c>
      <c r="C23500" t="s">
        <v>55558</v>
      </c>
      <c r="D23500">
        <v>122015</v>
      </c>
      <c r="G23500">
        <v>9268359</v>
      </c>
      <c r="H23500" s="5">
        <v>7080</v>
      </c>
      <c r="I23500" s="5">
        <v>185380</v>
      </c>
      <c r="J23500" s="4">
        <v>45029.25</v>
      </c>
      <c r="K23500" s="4">
        <v>45049.041666666664</v>
      </c>
      <c r="L23500" s="4">
        <v>45051.045138888891</v>
      </c>
      <c r="M23500" t="s">
        <v>67423</v>
      </c>
      <c r="N23500" s="3" t="s">
        <v>17</v>
      </c>
      <c r="P23500" t="s">
        <v>16</v>
      </c>
    </row>
    <row r="23501" spans="1:16">
      <c r="A23501" s="4" t="s">
        <v>67424</v>
      </c>
      <c r="B23501" t="s">
        <v>67425</v>
      </c>
      <c r="C23501" t="s">
        <v>55558</v>
      </c>
      <c r="D23501">
        <v>125005</v>
      </c>
      <c r="G23501">
        <v>515000</v>
      </c>
      <c r="H23501" s="5">
        <v>1590</v>
      </c>
      <c r="I23501" s="5">
        <v>6000</v>
      </c>
      <c r="J23501" s="4">
        <v>45026.208333333336</v>
      </c>
      <c r="K23501" s="4">
        <v>45054.041666666664</v>
      </c>
      <c r="L23501" s="4">
        <v>45056.125</v>
      </c>
      <c r="M23501" t="s">
        <v>67426</v>
      </c>
      <c r="N23501" s="3" t="s">
        <v>17</v>
      </c>
      <c r="P23501" t="s">
        <v>16</v>
      </c>
    </row>
    <row r="23502" spans="1:16">
      <c r="A23502" t="s">
        <v>67427</v>
      </c>
      <c r="B23502" t="s">
        <v>67428</v>
      </c>
      <c r="C23502" t="s">
        <v>55558</v>
      </c>
      <c r="D23502">
        <v>135004</v>
      </c>
      <c r="G23502">
        <v>0</v>
      </c>
      <c r="H23502" s="5">
        <v>2360</v>
      </c>
      <c r="I23502" s="5">
        <v>23600</v>
      </c>
      <c r="J23502" s="4">
        <v>45072.25</v>
      </c>
      <c r="K23502" s="4">
        <v>45103.041666666664</v>
      </c>
      <c r="L23502" s="4">
        <v>45106.5</v>
      </c>
      <c r="M23502" t="s">
        <v>67429</v>
      </c>
      <c r="N23502" s="3" t="s">
        <v>17</v>
      </c>
      <c r="P23502" t="s">
        <v>16</v>
      </c>
    </row>
    <row r="23503" spans="1:16">
      <c r="A23503" t="s">
        <v>67430</v>
      </c>
      <c r="B23503" t="s">
        <v>67431</v>
      </c>
      <c r="C23503" t="s">
        <v>55558</v>
      </c>
      <c r="D23503">
        <v>134007</v>
      </c>
      <c r="G23503">
        <v>511500</v>
      </c>
      <c r="H23503" s="5">
        <v>2360</v>
      </c>
      <c r="I23503" s="5">
        <v>10230</v>
      </c>
      <c r="J23503" s="4">
        <v>45027.125</v>
      </c>
      <c r="K23503" s="4">
        <v>45035.166666666664</v>
      </c>
      <c r="L23503" s="4">
        <v>45036.458333333336</v>
      </c>
      <c r="M23503" t="s">
        <v>67432</v>
      </c>
      <c r="N23503" s="3" t="s">
        <v>17</v>
      </c>
      <c r="P23503" t="s">
        <v>16</v>
      </c>
    </row>
    <row r="23504" spans="1:16">
      <c r="A23504" t="s">
        <v>67433</v>
      </c>
      <c r="B23504" t="s">
        <v>67434</v>
      </c>
      <c r="C23504" t="s">
        <v>55558</v>
      </c>
      <c r="D23504">
        <v>110035</v>
      </c>
      <c r="G23504">
        <v>25389133</v>
      </c>
      <c r="H23504" s="5">
        <v>7080</v>
      </c>
      <c r="I23504" s="5">
        <v>508000</v>
      </c>
      <c r="J23504" s="4">
        <v>45054.458333333336</v>
      </c>
      <c r="K23504" s="4">
        <v>45075.125</v>
      </c>
      <c r="L23504" s="4">
        <v>45077.125</v>
      </c>
      <c r="M23504" t="s">
        <v>67435</v>
      </c>
      <c r="N23504" s="3" t="s">
        <v>17</v>
      </c>
      <c r="P23504" t="s">
        <v>16</v>
      </c>
    </row>
    <row r="23505" spans="1:16">
      <c r="A23505" t="s">
        <v>67436</v>
      </c>
      <c r="B23505" t="s">
        <v>67437</v>
      </c>
      <c r="C23505" t="s">
        <v>55558</v>
      </c>
      <c r="D23505">
        <v>125005</v>
      </c>
      <c r="G23505">
        <v>1184606397</v>
      </c>
      <c r="H23505" s="5">
        <v>7080</v>
      </c>
      <c r="I23505" s="5">
        <v>200000</v>
      </c>
      <c r="J23505" s="4">
        <v>44966.239583333336</v>
      </c>
      <c r="K23505" s="4">
        <v>44987.041666666664</v>
      </c>
      <c r="L23505" s="4">
        <v>44991.125</v>
      </c>
      <c r="M23505" t="s">
        <v>67438</v>
      </c>
      <c r="N23505" s="3" t="s">
        <v>17</v>
      </c>
      <c r="P23505" t="s">
        <v>16</v>
      </c>
    </row>
    <row r="23506" spans="1:16">
      <c r="A23506" t="s">
        <v>67439</v>
      </c>
      <c r="B23506" t="s">
        <v>67440</v>
      </c>
      <c r="C23506" t="s">
        <v>55558</v>
      </c>
      <c r="D23506">
        <v>125005</v>
      </c>
      <c r="G23506">
        <v>1173494700</v>
      </c>
      <c r="H23506" s="5">
        <v>7080</v>
      </c>
      <c r="I23506" s="5">
        <v>200000</v>
      </c>
      <c r="J23506" s="4">
        <v>45001.274305555555</v>
      </c>
      <c r="K23506" s="4">
        <v>45021.041666666664</v>
      </c>
      <c r="L23506" s="4">
        <v>45026.125</v>
      </c>
      <c r="M23506" t="s">
        <v>67441</v>
      </c>
      <c r="N23506" s="3" t="s">
        <v>17</v>
      </c>
      <c r="P23506" t="s">
        <v>16</v>
      </c>
    </row>
    <row r="23507" spans="1:16">
      <c r="A23507" t="s">
        <v>67442</v>
      </c>
      <c r="B23507" t="s">
        <v>67443</v>
      </c>
      <c r="C23507" t="s">
        <v>55558</v>
      </c>
      <c r="D23507">
        <v>125005</v>
      </c>
      <c r="G23507">
        <v>456750000</v>
      </c>
      <c r="H23507" s="5">
        <v>7080</v>
      </c>
      <c r="I23507" s="5">
        <v>200000</v>
      </c>
      <c r="J23507" s="4">
        <v>45001.277777777781</v>
      </c>
      <c r="K23507" s="4">
        <v>45021.041666666664</v>
      </c>
      <c r="L23507" s="4">
        <v>45026.125</v>
      </c>
      <c r="M23507" t="s">
        <v>67444</v>
      </c>
      <c r="N23507" s="3" t="s">
        <v>17</v>
      </c>
      <c r="P23507" t="s">
        <v>16</v>
      </c>
    </row>
    <row r="23508" spans="1:16">
      <c r="A23508" t="s">
        <v>67445</v>
      </c>
      <c r="B23508" t="s">
        <v>67446</v>
      </c>
      <c r="C23508" t="s">
        <v>55558</v>
      </c>
      <c r="D23508">
        <v>125005</v>
      </c>
      <c r="G23508">
        <v>57502500</v>
      </c>
      <c r="H23508" s="5">
        <v>7080</v>
      </c>
      <c r="I23508" s="5">
        <v>200000</v>
      </c>
      <c r="J23508" s="4">
        <v>45055.274305555555</v>
      </c>
      <c r="K23508" s="4">
        <v>45076.041666666664</v>
      </c>
      <c r="L23508" s="4">
        <v>45082.125</v>
      </c>
      <c r="M23508" t="s">
        <v>67447</v>
      </c>
      <c r="N23508" s="3" t="s">
        <v>17</v>
      </c>
      <c r="P23508" t="s">
        <v>16</v>
      </c>
    </row>
    <row r="23509" spans="1:16">
      <c r="A23509" t="s">
        <v>67448</v>
      </c>
      <c r="B23509" t="s">
        <v>67449</v>
      </c>
      <c r="C23509" t="s">
        <v>55558</v>
      </c>
      <c r="D23509">
        <v>121005</v>
      </c>
      <c r="G23509">
        <v>0</v>
      </c>
      <c r="H23509" s="5">
        <v>6180</v>
      </c>
      <c r="I23509" s="5">
        <v>50000</v>
      </c>
      <c r="J23509" s="4">
        <v>45077.0625</v>
      </c>
      <c r="K23509" s="4">
        <v>45092.125</v>
      </c>
      <c r="L23509" s="4">
        <v>45099.458333333336</v>
      </c>
      <c r="M23509" t="s">
        <v>67450</v>
      </c>
      <c r="N23509" s="3" t="s">
        <v>17</v>
      </c>
      <c r="P23509" t="s">
        <v>16</v>
      </c>
    </row>
    <row r="23510" spans="1:16">
      <c r="A23510" t="s">
        <v>67451</v>
      </c>
      <c r="B23510" t="s">
        <v>67452</v>
      </c>
      <c r="C23510" t="s">
        <v>55558</v>
      </c>
      <c r="D23510">
        <v>121005</v>
      </c>
      <c r="G23510">
        <v>0</v>
      </c>
      <c r="H23510" s="5">
        <v>6180</v>
      </c>
      <c r="I23510" s="5">
        <v>25000</v>
      </c>
      <c r="J23510" s="4">
        <v>45037.520833333336</v>
      </c>
      <c r="K23510" s="4">
        <v>45042.125</v>
      </c>
      <c r="L23510" s="4">
        <v>45043.125</v>
      </c>
      <c r="M23510" t="s">
        <v>67453</v>
      </c>
      <c r="N23510" s="3" t="s">
        <v>17</v>
      </c>
      <c r="P23510" t="s">
        <v>16</v>
      </c>
    </row>
    <row r="23511" spans="1:16">
      <c r="A23511" t="s">
        <v>67451</v>
      </c>
      <c r="B23511" t="s">
        <v>67452</v>
      </c>
      <c r="C23511" t="s">
        <v>55558</v>
      </c>
      <c r="D23511">
        <v>121005</v>
      </c>
      <c r="G23511">
        <v>0</v>
      </c>
      <c r="H23511" s="5">
        <v>6180</v>
      </c>
      <c r="I23511" s="5">
        <v>25000</v>
      </c>
      <c r="J23511" s="4">
        <v>45037.520833333336</v>
      </c>
      <c r="K23511" s="4">
        <v>45042.125</v>
      </c>
      <c r="L23511" s="4">
        <v>45043.125</v>
      </c>
      <c r="M23511" t="s">
        <v>67453</v>
      </c>
      <c r="N23511" s="3" t="s">
        <v>17</v>
      </c>
      <c r="P23511" t="s">
        <v>16</v>
      </c>
    </row>
    <row r="23512" spans="1:16">
      <c r="A23512" t="s">
        <v>67454</v>
      </c>
      <c r="B23512" t="s">
        <v>67455</v>
      </c>
      <c r="C23512" t="s">
        <v>55558</v>
      </c>
      <c r="D23512">
        <v>125077</v>
      </c>
      <c r="H23512" s="5">
        <v>2360</v>
      </c>
      <c r="I23512" s="5">
        <v>8169</v>
      </c>
      <c r="J23512" s="4">
        <v>44922.486111111109</v>
      </c>
      <c r="K23512" s="4">
        <v>44928.041666666664</v>
      </c>
      <c r="L23512" s="4">
        <v>44928.166666666664</v>
      </c>
      <c r="M23512" t="s">
        <v>67456</v>
      </c>
      <c r="N23512" s="3" t="s">
        <v>17</v>
      </c>
      <c r="P23512" t="s">
        <v>16</v>
      </c>
    </row>
    <row r="23513" spans="1:16">
      <c r="A23513" t="s">
        <v>67457</v>
      </c>
      <c r="B23513" t="s">
        <v>67458</v>
      </c>
      <c r="C23513" t="s">
        <v>55558</v>
      </c>
      <c r="D23513">
        <v>125050</v>
      </c>
      <c r="G23513">
        <v>530000</v>
      </c>
      <c r="H23513" s="5">
        <v>1500</v>
      </c>
      <c r="I23513" s="5">
        <v>6000</v>
      </c>
      <c r="J23513" s="4">
        <v>45000.145833333336</v>
      </c>
      <c r="K23513" s="4">
        <v>45006.208333333336</v>
      </c>
      <c r="L23513" s="4">
        <v>45007.416666666664</v>
      </c>
      <c r="M23513" t="s">
        <v>67459</v>
      </c>
      <c r="N23513" s="3" t="s">
        <v>17</v>
      </c>
      <c r="P23513" t="s">
        <v>16</v>
      </c>
    </row>
    <row r="23514" spans="1:16">
      <c r="A23514" t="s">
        <v>67460</v>
      </c>
      <c r="B23514" t="s">
        <v>67461</v>
      </c>
      <c r="C23514" t="s">
        <v>55558</v>
      </c>
      <c r="D23514">
        <v>134007</v>
      </c>
      <c r="G23514">
        <v>1913644</v>
      </c>
      <c r="H23514" s="5">
        <v>7080</v>
      </c>
      <c r="I23514" s="5">
        <v>38280</v>
      </c>
      <c r="J23514" s="4">
        <v>45093.166666666664</v>
      </c>
      <c r="K23514" s="4">
        <v>45112.166666666664</v>
      </c>
      <c r="L23514" s="4">
        <v>45113.5</v>
      </c>
      <c r="M23514" t="s">
        <v>67462</v>
      </c>
      <c r="N23514" s="3" t="s">
        <v>17</v>
      </c>
      <c r="P23514" t="s">
        <v>16</v>
      </c>
    </row>
    <row r="23515" spans="1:16">
      <c r="A23515" s="4" t="s">
        <v>67460</v>
      </c>
      <c r="B23515" t="s">
        <v>67463</v>
      </c>
      <c r="C23515" t="s">
        <v>55558</v>
      </c>
      <c r="D23515">
        <v>134007</v>
      </c>
      <c r="G23515">
        <v>1913644</v>
      </c>
      <c r="H23515" s="5">
        <v>7080</v>
      </c>
      <c r="I23515" s="5">
        <v>38280</v>
      </c>
      <c r="J23515" s="4">
        <v>45014.166666666664</v>
      </c>
      <c r="K23515" s="4">
        <v>45028.166666666664</v>
      </c>
      <c r="L23515" s="4">
        <v>45029.5</v>
      </c>
      <c r="M23515" t="s">
        <v>67464</v>
      </c>
      <c r="N23515" s="3" t="s">
        <v>17</v>
      </c>
      <c r="P23515" t="s">
        <v>16</v>
      </c>
    </row>
    <row r="23516" spans="1:16">
      <c r="A23516" t="s">
        <v>67465</v>
      </c>
      <c r="B23516" t="s">
        <v>67466</v>
      </c>
      <c r="C23516" t="s">
        <v>55558</v>
      </c>
      <c r="D23516">
        <v>134007</v>
      </c>
      <c r="G23516">
        <v>1913644</v>
      </c>
      <c r="H23516" s="5">
        <v>7080</v>
      </c>
      <c r="I23516" s="5">
        <v>38280</v>
      </c>
      <c r="J23516" s="4">
        <v>45048.208333333336</v>
      </c>
      <c r="K23516" s="4">
        <v>45062.166666666664</v>
      </c>
      <c r="L23516" s="4">
        <v>45063.5</v>
      </c>
      <c r="M23516" t="s">
        <v>67467</v>
      </c>
      <c r="N23516" s="3" t="s">
        <v>17</v>
      </c>
      <c r="P23516" t="s">
        <v>16</v>
      </c>
    </row>
    <row r="23517" spans="1:16">
      <c r="A23517" t="s">
        <v>67468</v>
      </c>
      <c r="B23517" t="s">
        <v>67469</v>
      </c>
      <c r="C23517" t="s">
        <v>55558</v>
      </c>
      <c r="D23517">
        <v>125121</v>
      </c>
      <c r="G23517">
        <v>0</v>
      </c>
      <c r="H23517" s="5">
        <v>2360</v>
      </c>
      <c r="I23517" s="5">
        <v>220200</v>
      </c>
      <c r="J23517" s="4">
        <v>44961.208333333336</v>
      </c>
      <c r="K23517" s="4">
        <v>44975.125</v>
      </c>
      <c r="L23517" s="4">
        <v>44978.458333333336</v>
      </c>
      <c r="M23517" t="s">
        <v>67470</v>
      </c>
      <c r="N23517" s="3" t="s">
        <v>17</v>
      </c>
      <c r="P23517" t="s">
        <v>16</v>
      </c>
    </row>
    <row r="23518" spans="1:16">
      <c r="A23518" t="s">
        <v>67471</v>
      </c>
      <c r="C23518" t="s">
        <v>55558</v>
      </c>
      <c r="D23518">
        <v>134007</v>
      </c>
      <c r="G23518">
        <v>3348000</v>
      </c>
      <c r="H23518" s="5">
        <v>3540</v>
      </c>
      <c r="I23518" s="5">
        <v>67000</v>
      </c>
      <c r="J23518" s="4">
        <v>45034.166666666664</v>
      </c>
      <c r="K23518" s="4">
        <v>45049.25</v>
      </c>
      <c r="L23518" s="4">
        <v>45050.5</v>
      </c>
      <c r="M23518" t="s">
        <v>67472</v>
      </c>
      <c r="N23518" s="3" t="s">
        <v>17</v>
      </c>
      <c r="P23518" t="s">
        <v>16</v>
      </c>
    </row>
    <row r="23519" spans="1:16">
      <c r="A23519" t="s">
        <v>67471</v>
      </c>
      <c r="B23519" t="s">
        <v>67473</v>
      </c>
      <c r="C23519" t="s">
        <v>55558</v>
      </c>
      <c r="D23519">
        <v>134007</v>
      </c>
      <c r="G23519">
        <v>3348000</v>
      </c>
      <c r="H23519" s="5">
        <v>3540</v>
      </c>
      <c r="I23519" s="5">
        <v>67000</v>
      </c>
      <c r="J23519" s="4">
        <v>45050.083333333336</v>
      </c>
      <c r="K23519" s="4">
        <v>45057.25</v>
      </c>
      <c r="L23519" s="4">
        <v>45058.5</v>
      </c>
      <c r="M23519" t="s">
        <v>67474</v>
      </c>
      <c r="N23519" s="3" t="s">
        <v>17</v>
      </c>
      <c r="P23519" t="s">
        <v>16</v>
      </c>
    </row>
    <row r="23520" spans="1:16">
      <c r="A23520" t="s">
        <v>67475</v>
      </c>
      <c r="B23520" t="s">
        <v>67476</v>
      </c>
      <c r="C23520" t="s">
        <v>55558</v>
      </c>
      <c r="D23520">
        <v>134007</v>
      </c>
      <c r="G23520">
        <v>188829</v>
      </c>
      <c r="H23520" s="5">
        <v>2360</v>
      </c>
      <c r="I23520" s="5">
        <v>3780</v>
      </c>
      <c r="J23520" s="4">
        <v>45061.25</v>
      </c>
      <c r="K23520" s="4">
        <v>45076.458333333336</v>
      </c>
      <c r="L23520" s="4">
        <v>45076.125</v>
      </c>
      <c r="M23520" t="s">
        <v>67477</v>
      </c>
      <c r="N23520" s="3" t="s">
        <v>17</v>
      </c>
      <c r="P23520" t="s">
        <v>16</v>
      </c>
    </row>
    <row r="23521" spans="1:16">
      <c r="A23521" t="s">
        <v>67478</v>
      </c>
      <c r="B23521" t="s">
        <v>67479</v>
      </c>
      <c r="C23521" t="s">
        <v>55558</v>
      </c>
      <c r="D23521">
        <v>125005</v>
      </c>
      <c r="G23521">
        <v>19065500</v>
      </c>
      <c r="H23521" s="5">
        <v>5900</v>
      </c>
      <c r="I23521" s="5">
        <v>381310</v>
      </c>
      <c r="J23521" s="4">
        <v>45033.208333333336</v>
      </c>
      <c r="K23521" s="4">
        <v>45056.041666666664</v>
      </c>
      <c r="L23521" s="4">
        <v>45057.041666666664</v>
      </c>
      <c r="M23521" t="s">
        <v>67480</v>
      </c>
      <c r="N23521" s="3" t="s">
        <v>17</v>
      </c>
      <c r="P23521" t="s">
        <v>16</v>
      </c>
    </row>
    <row r="23522" spans="1:16">
      <c r="A23522" t="s">
        <v>67481</v>
      </c>
      <c r="B23522" t="s">
        <v>67482</v>
      </c>
      <c r="C23522" t="s">
        <v>55558</v>
      </c>
      <c r="D23522">
        <v>125001</v>
      </c>
      <c r="G23522">
        <v>37082481</v>
      </c>
      <c r="H23522" s="5">
        <v>7080</v>
      </c>
      <c r="I23522" s="5">
        <v>200000</v>
      </c>
      <c r="J23522" s="4">
        <v>44986.069444444445</v>
      </c>
      <c r="K23522" s="4">
        <v>45006.041666666664</v>
      </c>
      <c r="L23522" s="4">
        <v>45009.125</v>
      </c>
      <c r="M23522" t="s">
        <v>67483</v>
      </c>
      <c r="N23522" s="3" t="s">
        <v>17</v>
      </c>
      <c r="P23522" t="s">
        <v>16</v>
      </c>
    </row>
    <row r="23523" spans="1:16">
      <c r="A23523" t="s">
        <v>67484</v>
      </c>
      <c r="B23523" t="s">
        <v>67485</v>
      </c>
      <c r="C23523" t="s">
        <v>55558</v>
      </c>
      <c r="D23523">
        <v>132105</v>
      </c>
      <c r="G23523">
        <v>0</v>
      </c>
      <c r="H23523" s="5">
        <v>2360</v>
      </c>
      <c r="I23523" s="5">
        <v>85100</v>
      </c>
      <c r="J23523" s="4">
        <v>45089.25</v>
      </c>
      <c r="K23523" s="4">
        <v>45119.041666666664</v>
      </c>
      <c r="L23523" s="4">
        <v>45126.125</v>
      </c>
      <c r="M23523" t="s">
        <v>67486</v>
      </c>
      <c r="N23523" s="3" t="s">
        <v>17</v>
      </c>
      <c r="P23523" t="s">
        <v>16</v>
      </c>
    </row>
    <row r="23524" spans="1:16">
      <c r="A23524" t="s">
        <v>67487</v>
      </c>
      <c r="B23524" t="s">
        <v>67488</v>
      </c>
      <c r="C23524" t="s">
        <v>55558</v>
      </c>
      <c r="D23524">
        <v>132105</v>
      </c>
      <c r="G23524">
        <v>0</v>
      </c>
      <c r="H23524" s="5">
        <v>2360</v>
      </c>
      <c r="I23524" s="5">
        <v>8500</v>
      </c>
      <c r="J23524" s="4">
        <v>45093.25</v>
      </c>
      <c r="K23524" s="4">
        <v>45119.041666666664</v>
      </c>
      <c r="L23524" s="4">
        <v>45126.125</v>
      </c>
      <c r="M23524" t="s">
        <v>67489</v>
      </c>
      <c r="N23524" s="3" t="s">
        <v>17</v>
      </c>
      <c r="P23524" t="s">
        <v>16</v>
      </c>
    </row>
    <row r="23525" spans="1:16">
      <c r="A23525" t="s">
        <v>67490</v>
      </c>
      <c r="B23525" t="s">
        <v>67491</v>
      </c>
      <c r="C23525" t="s">
        <v>55558</v>
      </c>
      <c r="D23525">
        <v>134109</v>
      </c>
      <c r="G23525">
        <v>0</v>
      </c>
      <c r="H23525" s="5">
        <v>7080</v>
      </c>
      <c r="I23525" s="5">
        <v>613000</v>
      </c>
      <c r="J23525" s="4">
        <v>44921.083333333336</v>
      </c>
      <c r="K23525" s="4">
        <v>44953.208333333336</v>
      </c>
      <c r="L23525" s="4">
        <v>44960.125</v>
      </c>
      <c r="M23525" t="s">
        <v>67492</v>
      </c>
      <c r="N23525" s="3" t="s">
        <v>17</v>
      </c>
      <c r="P23525" t="s">
        <v>16</v>
      </c>
    </row>
    <row r="23526" spans="1:16">
      <c r="A23526" t="s">
        <v>67493</v>
      </c>
      <c r="B23526" t="s">
        <v>67494</v>
      </c>
      <c r="C23526" t="s">
        <v>55558</v>
      </c>
      <c r="D23526">
        <v>123401</v>
      </c>
      <c r="G23526">
        <v>0</v>
      </c>
      <c r="H23526" s="5">
        <v>6180</v>
      </c>
      <c r="I23526" s="5">
        <v>6000</v>
      </c>
      <c r="J23526" s="4">
        <v>44994.458333333336</v>
      </c>
      <c r="K23526" s="4">
        <v>45012.041666666664</v>
      </c>
      <c r="L23526" s="4">
        <v>45014.041666666664</v>
      </c>
      <c r="M23526" t="s">
        <v>67495</v>
      </c>
      <c r="N23526" s="3" t="s">
        <v>17</v>
      </c>
      <c r="P23526" t="s">
        <v>16</v>
      </c>
    </row>
    <row r="23527" spans="1:16">
      <c r="A23527" t="s">
        <v>67496</v>
      </c>
      <c r="B23527" t="s">
        <v>67497</v>
      </c>
      <c r="C23527" t="s">
        <v>55558</v>
      </c>
      <c r="D23527">
        <v>123401</v>
      </c>
      <c r="G23527">
        <v>0</v>
      </c>
      <c r="H23527" s="5">
        <v>6180</v>
      </c>
      <c r="I23527" s="5">
        <v>6000</v>
      </c>
      <c r="J23527" s="4">
        <v>44987.184027777781</v>
      </c>
      <c r="K23527" s="4">
        <v>45005.041666666664</v>
      </c>
      <c r="L23527" s="4">
        <v>45007.125</v>
      </c>
      <c r="M23527" t="s">
        <v>67498</v>
      </c>
      <c r="N23527" s="3" t="s">
        <v>17</v>
      </c>
      <c r="P23527" t="s">
        <v>16</v>
      </c>
    </row>
    <row r="23528" spans="1:16">
      <c r="A23528" t="s">
        <v>67499</v>
      </c>
      <c r="B23528" t="s">
        <v>67500</v>
      </c>
      <c r="C23528" t="s">
        <v>55558</v>
      </c>
      <c r="D23528">
        <v>125050</v>
      </c>
      <c r="G23528">
        <v>4500000</v>
      </c>
      <c r="H23528" s="5">
        <v>6180</v>
      </c>
      <c r="I23528" s="5">
        <v>90000</v>
      </c>
      <c r="J23528" s="4">
        <v>45051.520833333336</v>
      </c>
      <c r="K23528" s="4">
        <v>45056.125</v>
      </c>
      <c r="L23528" s="4">
        <v>45057.125</v>
      </c>
      <c r="M23528" t="s">
        <v>67501</v>
      </c>
      <c r="N23528" s="3" t="s">
        <v>17</v>
      </c>
      <c r="P23528" t="s">
        <v>16</v>
      </c>
    </row>
    <row r="23529" spans="1:16">
      <c r="A23529" t="s">
        <v>67502</v>
      </c>
      <c r="B23529" t="s">
        <v>67503</v>
      </c>
      <c r="C23529" t="s">
        <v>55558</v>
      </c>
      <c r="D23529">
        <v>125050</v>
      </c>
      <c r="G23529">
        <v>0</v>
      </c>
      <c r="H23529" s="5">
        <v>6180</v>
      </c>
      <c r="I23529" s="5">
        <v>50000</v>
      </c>
      <c r="J23529" s="4">
        <v>45051.534722222219</v>
      </c>
      <c r="K23529" s="4">
        <v>45056.125</v>
      </c>
      <c r="L23529" s="4">
        <v>45057.125</v>
      </c>
      <c r="M23529" t="s">
        <v>67504</v>
      </c>
      <c r="N23529" s="3" t="s">
        <v>17</v>
      </c>
      <c r="P23529" t="s">
        <v>16</v>
      </c>
    </row>
    <row r="23530" spans="1:16">
      <c r="A23530" t="s">
        <v>67505</v>
      </c>
      <c r="B23530" t="s">
        <v>67506</v>
      </c>
      <c r="C23530" t="s">
        <v>55558</v>
      </c>
      <c r="D23530">
        <v>134007</v>
      </c>
      <c r="G23530">
        <v>883752</v>
      </c>
      <c r="H23530" s="5">
        <v>3540</v>
      </c>
      <c r="I23530" s="5">
        <v>17680</v>
      </c>
      <c r="J23530" s="4">
        <v>45035.166666666664</v>
      </c>
      <c r="K23530" s="4">
        <v>45050.166666666664</v>
      </c>
      <c r="L23530" s="4">
        <v>45051.5</v>
      </c>
      <c r="M23530" t="s">
        <v>67507</v>
      </c>
      <c r="N23530" s="3" t="s">
        <v>17</v>
      </c>
      <c r="P23530" t="s">
        <v>16</v>
      </c>
    </row>
    <row r="23531" spans="1:16">
      <c r="A23531" t="s">
        <v>67508</v>
      </c>
      <c r="B23531" t="s">
        <v>67509</v>
      </c>
      <c r="C23531" t="s">
        <v>55558</v>
      </c>
      <c r="D23531">
        <v>134007</v>
      </c>
      <c r="G23531">
        <v>782121</v>
      </c>
      <c r="H23531" s="5">
        <v>3540</v>
      </c>
      <c r="I23531" s="5">
        <v>15650</v>
      </c>
      <c r="J23531" s="4">
        <v>45093.166666666664</v>
      </c>
      <c r="K23531" s="4">
        <v>45110.166666666664</v>
      </c>
      <c r="L23531" s="4">
        <v>45111.5</v>
      </c>
      <c r="M23531" t="s">
        <v>67510</v>
      </c>
      <c r="N23531" s="3" t="s">
        <v>17</v>
      </c>
      <c r="P23531" t="s">
        <v>16</v>
      </c>
    </row>
    <row r="23532" spans="1:16">
      <c r="A23532" t="s">
        <v>67511</v>
      </c>
      <c r="B23532" t="s">
        <v>67512</v>
      </c>
      <c r="C23532" t="s">
        <v>55558</v>
      </c>
      <c r="D23532">
        <v>134007</v>
      </c>
      <c r="G23532">
        <v>3267048</v>
      </c>
      <c r="H23532" s="5">
        <v>3540</v>
      </c>
      <c r="I23532" s="5">
        <v>65350</v>
      </c>
      <c r="J23532" s="4">
        <v>45049.041666666664</v>
      </c>
      <c r="K23532" s="4">
        <v>45063.166666666664</v>
      </c>
      <c r="L23532" s="4">
        <v>45064.5</v>
      </c>
      <c r="M23532" t="s">
        <v>67513</v>
      </c>
      <c r="N23532" s="3" t="s">
        <v>17</v>
      </c>
      <c r="P23532" t="s">
        <v>16</v>
      </c>
    </row>
    <row r="23533" spans="1:16">
      <c r="A23533" t="s">
        <v>67514</v>
      </c>
      <c r="B23533" t="s">
        <v>67515</v>
      </c>
      <c r="C23533" t="s">
        <v>55558</v>
      </c>
      <c r="D23533">
        <v>134007</v>
      </c>
      <c r="G23533">
        <v>2450286</v>
      </c>
      <c r="H23533" s="5">
        <v>3540</v>
      </c>
      <c r="I23533" s="5">
        <v>57830</v>
      </c>
      <c r="J23533" s="4">
        <v>45090.166666666664</v>
      </c>
      <c r="K23533" s="4">
        <v>45110.375</v>
      </c>
      <c r="L23533" s="4">
        <v>45110.125</v>
      </c>
      <c r="M23533" t="s">
        <v>67516</v>
      </c>
      <c r="N23533" s="3" t="s">
        <v>17</v>
      </c>
      <c r="P23533" t="s">
        <v>16</v>
      </c>
    </row>
    <row r="23534" spans="1:16">
      <c r="A23534" s="4" t="s">
        <v>67517</v>
      </c>
      <c r="B23534" t="s">
        <v>67518</v>
      </c>
      <c r="C23534" t="s">
        <v>55558</v>
      </c>
      <c r="D23534">
        <v>110035</v>
      </c>
      <c r="G23534">
        <v>59284409</v>
      </c>
      <c r="H23534" s="5">
        <v>7080</v>
      </c>
      <c r="I23534" s="5">
        <v>1000000</v>
      </c>
      <c r="J23534" s="4">
        <v>45026.458333333336</v>
      </c>
      <c r="K23534" s="4">
        <v>45047.125</v>
      </c>
      <c r="L23534" s="4">
        <v>45049.125</v>
      </c>
      <c r="M23534" t="s">
        <v>67519</v>
      </c>
      <c r="N23534" s="3" t="s">
        <v>17</v>
      </c>
      <c r="P23534" t="s">
        <v>16</v>
      </c>
    </row>
    <row r="23535" spans="1:16">
      <c r="A23535" t="s">
        <v>67520</v>
      </c>
      <c r="B23535" t="s">
        <v>67521</v>
      </c>
      <c r="C23535" t="s">
        <v>55558</v>
      </c>
      <c r="D23535">
        <v>110035</v>
      </c>
      <c r="G23535">
        <v>67287330</v>
      </c>
      <c r="H23535" s="5">
        <v>7080</v>
      </c>
      <c r="I23535" s="5">
        <v>1000000</v>
      </c>
      <c r="J23535" s="4">
        <v>45050.458333333336</v>
      </c>
      <c r="K23535" s="4">
        <v>45075.125</v>
      </c>
      <c r="L23535" s="4">
        <v>45076.125</v>
      </c>
      <c r="M23535" t="s">
        <v>67522</v>
      </c>
      <c r="N23535" s="3" t="s">
        <v>17</v>
      </c>
      <c r="P23535" t="s">
        <v>16</v>
      </c>
    </row>
    <row r="23536" spans="1:16">
      <c r="A23536" t="s">
        <v>67523</v>
      </c>
      <c r="B23536" t="s">
        <v>67524</v>
      </c>
      <c r="C23536" t="s">
        <v>55558</v>
      </c>
      <c r="D23536">
        <v>110035</v>
      </c>
      <c r="G23536">
        <v>28655487</v>
      </c>
      <c r="H23536" s="5">
        <v>7080</v>
      </c>
      <c r="I23536" s="5">
        <v>573000</v>
      </c>
      <c r="J23536" s="4">
        <v>45076.458333333336</v>
      </c>
      <c r="K23536" s="4">
        <v>45097.125</v>
      </c>
      <c r="L23536" s="4">
        <v>45099.125</v>
      </c>
      <c r="M23536" t="s">
        <v>67525</v>
      </c>
      <c r="N23536" s="3" t="s">
        <v>17</v>
      </c>
      <c r="P23536" t="s">
        <v>16</v>
      </c>
    </row>
    <row r="23537" spans="1:16">
      <c r="A23537" t="s">
        <v>67526</v>
      </c>
      <c r="B23537" t="s">
        <v>67527</v>
      </c>
      <c r="C23537" t="s">
        <v>55558</v>
      </c>
      <c r="D23537">
        <v>124001</v>
      </c>
      <c r="G23537">
        <v>0</v>
      </c>
      <c r="H23537" s="5">
        <v>1280</v>
      </c>
      <c r="I23537" s="5">
        <v>0</v>
      </c>
      <c r="J23537" s="4">
        <v>45096.375</v>
      </c>
      <c r="K23537" s="4">
        <v>45103.375</v>
      </c>
      <c r="L23537" s="4">
        <v>45103.416666666664</v>
      </c>
      <c r="M23537" t="s">
        <v>67528</v>
      </c>
      <c r="N23537" s="3" t="s">
        <v>17</v>
      </c>
      <c r="P23537" t="s">
        <v>16</v>
      </c>
    </row>
    <row r="23538" spans="1:16">
      <c r="A23538" t="s">
        <v>67529</v>
      </c>
      <c r="B23538" t="s">
        <v>67530</v>
      </c>
      <c r="C23538" t="s">
        <v>55558</v>
      </c>
      <c r="D23538">
        <v>122004</v>
      </c>
      <c r="G23538">
        <v>300000</v>
      </c>
      <c r="H23538" s="5">
        <v>3000</v>
      </c>
      <c r="I23538" s="5">
        <v>6000</v>
      </c>
      <c r="J23538" s="4">
        <v>44967.458333333336</v>
      </c>
      <c r="K23538" s="4">
        <v>44991.208333333336</v>
      </c>
      <c r="L23538" s="4">
        <v>44992.458333333336</v>
      </c>
      <c r="M23538" t="s">
        <v>67531</v>
      </c>
      <c r="N23538" s="3" t="s">
        <v>17</v>
      </c>
      <c r="P23538" t="s">
        <v>16</v>
      </c>
    </row>
    <row r="23539" spans="1:16">
      <c r="A23539" t="s">
        <v>67532</v>
      </c>
      <c r="B23539" t="s">
        <v>67533</v>
      </c>
      <c r="C23539" t="s">
        <v>55558</v>
      </c>
      <c r="D23539">
        <v>121001</v>
      </c>
      <c r="G23539">
        <v>50272148</v>
      </c>
      <c r="H23539" s="5">
        <v>11180</v>
      </c>
      <c r="I23539" s="5">
        <v>1006000</v>
      </c>
      <c r="J23539" s="4">
        <v>45050.208333333336</v>
      </c>
      <c r="K23539" s="4">
        <v>45071.125</v>
      </c>
      <c r="L23539" s="4">
        <v>45071.131944444445</v>
      </c>
      <c r="M23539" t="s">
        <v>67534</v>
      </c>
      <c r="N23539" s="3" t="s">
        <v>17</v>
      </c>
      <c r="P23539" t="s">
        <v>16</v>
      </c>
    </row>
    <row r="23540" spans="1:16">
      <c r="A23540" t="s">
        <v>67535</v>
      </c>
      <c r="B23540" t="s">
        <v>67536</v>
      </c>
      <c r="C23540" t="s">
        <v>55558</v>
      </c>
      <c r="D23540">
        <v>134109</v>
      </c>
      <c r="H23540" s="5">
        <v>16180</v>
      </c>
      <c r="I23540" s="5">
        <v>928000</v>
      </c>
      <c r="J23540" s="4">
        <v>44922.208333333336</v>
      </c>
      <c r="K23540" s="4">
        <v>44953.125</v>
      </c>
      <c r="L23540" s="4">
        <v>44953.166666666664</v>
      </c>
      <c r="M23540" t="s">
        <v>67537</v>
      </c>
      <c r="N23540" s="3" t="s">
        <v>17</v>
      </c>
      <c r="P23540" t="s">
        <v>16</v>
      </c>
    </row>
    <row r="23541" spans="1:16">
      <c r="A23541" t="s">
        <v>67538</v>
      </c>
      <c r="B23541" t="s">
        <v>67539</v>
      </c>
      <c r="C23541" t="s">
        <v>55558</v>
      </c>
      <c r="D23541">
        <v>124001</v>
      </c>
      <c r="G23541">
        <v>0</v>
      </c>
      <c r="H23541" s="5">
        <v>1280</v>
      </c>
      <c r="I23541" s="5">
        <v>0</v>
      </c>
      <c r="J23541" s="4">
        <v>45096.416666666664</v>
      </c>
      <c r="K23541" s="4">
        <v>45103.375</v>
      </c>
      <c r="L23541" s="4">
        <v>45103.416666666664</v>
      </c>
      <c r="M23541" t="s">
        <v>67540</v>
      </c>
      <c r="N23541" s="3" t="s">
        <v>17</v>
      </c>
      <c r="P23541" t="s">
        <v>16</v>
      </c>
    </row>
    <row r="23542" spans="1:16">
      <c r="A23542" t="s">
        <v>67538</v>
      </c>
      <c r="B23542" t="s">
        <v>67541</v>
      </c>
      <c r="C23542" t="s">
        <v>55558</v>
      </c>
      <c r="D23542">
        <v>124001</v>
      </c>
      <c r="G23542">
        <v>0</v>
      </c>
      <c r="H23542" s="5">
        <v>1280</v>
      </c>
      <c r="I23542" s="5">
        <v>0</v>
      </c>
      <c r="J23542" s="4">
        <v>45029.166666666664</v>
      </c>
      <c r="K23542" s="4">
        <v>45037.375</v>
      </c>
      <c r="L23542" s="4">
        <v>45037.416666666664</v>
      </c>
      <c r="M23542" t="s">
        <v>67542</v>
      </c>
      <c r="N23542" s="3" t="s">
        <v>17</v>
      </c>
      <c r="P23542" t="s">
        <v>16</v>
      </c>
    </row>
    <row r="23543" spans="1:16">
      <c r="A23543" t="s">
        <v>67538</v>
      </c>
      <c r="B23543" t="s">
        <v>67543</v>
      </c>
      <c r="C23543" t="s">
        <v>55558</v>
      </c>
      <c r="D23543">
        <v>132103</v>
      </c>
      <c r="G23543">
        <v>0</v>
      </c>
      <c r="H23543" s="5">
        <v>1280</v>
      </c>
      <c r="I23543" s="5">
        <v>0</v>
      </c>
      <c r="J23543" s="4">
        <v>45003.166666666664</v>
      </c>
      <c r="K23543" s="4">
        <v>45012.375</v>
      </c>
      <c r="L23543" s="4">
        <v>45012.395833333336</v>
      </c>
      <c r="M23543" t="s">
        <v>67544</v>
      </c>
      <c r="N23543" s="3" t="s">
        <v>17</v>
      </c>
      <c r="P23543" t="s">
        <v>16</v>
      </c>
    </row>
    <row r="23544" spans="1:16">
      <c r="A23544" t="s">
        <v>67545</v>
      </c>
      <c r="B23544" t="s">
        <v>67546</v>
      </c>
      <c r="C23544" t="s">
        <v>55558</v>
      </c>
      <c r="D23544">
        <v>132001</v>
      </c>
      <c r="G23544">
        <v>0</v>
      </c>
      <c r="H23544" s="5">
        <v>1180</v>
      </c>
      <c r="I23544" s="5">
        <v>0</v>
      </c>
      <c r="J23544" s="4">
        <v>45097.125</v>
      </c>
      <c r="K23544" s="4">
        <v>45111.395833333336</v>
      </c>
      <c r="L23544" s="4">
        <v>45111.395833333336</v>
      </c>
      <c r="M23544" t="s">
        <v>67547</v>
      </c>
      <c r="N23544" s="3" t="s">
        <v>17</v>
      </c>
      <c r="P23544" t="s">
        <v>16</v>
      </c>
    </row>
    <row r="23545" spans="1:16">
      <c r="A23545" t="s">
        <v>67548</v>
      </c>
      <c r="B23545" t="s">
        <v>67549</v>
      </c>
      <c r="C23545" t="s">
        <v>55558</v>
      </c>
      <c r="D23545">
        <v>121007</v>
      </c>
      <c r="G23545">
        <v>200000</v>
      </c>
      <c r="H23545" s="5">
        <v>1430</v>
      </c>
      <c r="I23545" s="5">
        <v>4000</v>
      </c>
      <c r="J23545" s="4">
        <v>44991.041666666664</v>
      </c>
      <c r="K23545" s="4">
        <v>44998.208333333336</v>
      </c>
      <c r="L23545" s="4">
        <v>44999.375</v>
      </c>
      <c r="M23545" t="s">
        <v>67550</v>
      </c>
      <c r="N23545" s="3" t="s">
        <v>17</v>
      </c>
      <c r="P23545" t="s">
        <v>16</v>
      </c>
    </row>
    <row r="23546" spans="1:16">
      <c r="A23546" t="s">
        <v>67551</v>
      </c>
      <c r="B23546" t="s">
        <v>67552</v>
      </c>
      <c r="C23546" t="s">
        <v>55558</v>
      </c>
      <c r="D23546">
        <v>122006</v>
      </c>
      <c r="G23546">
        <v>214000</v>
      </c>
      <c r="H23546" s="5">
        <v>1770</v>
      </c>
      <c r="I23546" s="5">
        <v>4280</v>
      </c>
      <c r="J23546" s="4">
        <v>45050.135416666664</v>
      </c>
      <c r="K23546" s="4">
        <v>45056.125</v>
      </c>
      <c r="L23546" s="4">
        <v>45056.1875</v>
      </c>
      <c r="M23546" t="s">
        <v>67553</v>
      </c>
      <c r="N23546" s="3" t="s">
        <v>17</v>
      </c>
      <c r="P23546" t="s">
        <v>16</v>
      </c>
    </row>
    <row r="23547" spans="1:16">
      <c r="A23547" t="s">
        <v>67554</v>
      </c>
      <c r="B23547" t="s">
        <v>67555</v>
      </c>
      <c r="C23547" t="s">
        <v>55558</v>
      </c>
      <c r="G23547">
        <v>0</v>
      </c>
      <c r="H23547" s="5">
        <v>1680</v>
      </c>
      <c r="I23547" s="5">
        <v>9210</v>
      </c>
      <c r="J23547" s="4">
        <v>44959.208333333336</v>
      </c>
      <c r="K23547" s="4">
        <v>44966.208333333336</v>
      </c>
      <c r="L23547" s="4">
        <v>44967.375</v>
      </c>
      <c r="M23547" t="s">
        <v>67556</v>
      </c>
      <c r="N23547" s="3" t="s">
        <v>17</v>
      </c>
      <c r="P23547" t="s">
        <v>16</v>
      </c>
    </row>
    <row r="23548" spans="1:16">
      <c r="A23548" t="s">
        <v>67557</v>
      </c>
      <c r="B23548" t="s">
        <v>67558</v>
      </c>
      <c r="C23548" t="s">
        <v>55558</v>
      </c>
      <c r="D23548">
        <v>124001</v>
      </c>
      <c r="G23548">
        <v>0</v>
      </c>
      <c r="H23548" s="5">
        <v>1680</v>
      </c>
      <c r="I23548" s="5">
        <v>9210</v>
      </c>
      <c r="J23548" s="4">
        <v>44999.125</v>
      </c>
      <c r="K23548" s="4">
        <v>45006.208333333336</v>
      </c>
      <c r="L23548" s="4">
        <v>45007.375</v>
      </c>
      <c r="M23548" t="s">
        <v>67559</v>
      </c>
      <c r="N23548" s="3" t="s">
        <v>17</v>
      </c>
      <c r="P23548" t="s">
        <v>16</v>
      </c>
    </row>
    <row r="23549" spans="1:16">
      <c r="A23549" s="7" t="s">
        <v>67560</v>
      </c>
      <c r="B23549" t="s">
        <v>67561</v>
      </c>
      <c r="C23549" t="s">
        <v>55558</v>
      </c>
      <c r="D23549">
        <v>124001</v>
      </c>
      <c r="G23549">
        <v>0</v>
      </c>
      <c r="H23549" s="5">
        <v>1680</v>
      </c>
      <c r="I23549" s="5">
        <v>9210</v>
      </c>
      <c r="J23549" s="4">
        <v>44970.208333333336</v>
      </c>
      <c r="K23549" s="4">
        <v>44978.208333333336</v>
      </c>
      <c r="L23549" s="4">
        <v>44979.375</v>
      </c>
      <c r="M23549" t="s">
        <v>67562</v>
      </c>
      <c r="N23549" s="3" t="s">
        <v>17</v>
      </c>
      <c r="P23549" t="s">
        <v>16</v>
      </c>
    </row>
    <row r="23550" spans="1:16">
      <c r="A23550" t="s">
        <v>67563</v>
      </c>
      <c r="B23550" t="s">
        <v>67564</v>
      </c>
      <c r="C23550" t="s">
        <v>55558</v>
      </c>
      <c r="D23550">
        <v>124001</v>
      </c>
      <c r="G23550">
        <v>198000</v>
      </c>
      <c r="H23550" s="5">
        <v>1430</v>
      </c>
      <c r="I23550" s="5">
        <v>3960</v>
      </c>
      <c r="J23550" s="4">
        <v>45076.208333333336</v>
      </c>
      <c r="K23550" s="4">
        <v>45085.208333333336</v>
      </c>
      <c r="L23550" s="4">
        <v>45086.375</v>
      </c>
      <c r="M23550" t="s">
        <v>67565</v>
      </c>
      <c r="N23550" s="3" t="s">
        <v>17</v>
      </c>
      <c r="O23550" t="s">
        <v>23</v>
      </c>
    </row>
    <row r="23551" spans="1:16">
      <c r="A23551" t="s">
        <v>67566</v>
      </c>
      <c r="B23551" t="s">
        <v>67567</v>
      </c>
      <c r="C23551" t="s">
        <v>55558</v>
      </c>
      <c r="D23551">
        <v>134109</v>
      </c>
      <c r="G23551">
        <v>508000</v>
      </c>
      <c r="H23551" s="5">
        <v>1180</v>
      </c>
      <c r="I23551" s="5">
        <v>50000</v>
      </c>
      <c r="J23551" s="4">
        <v>45099.375</v>
      </c>
      <c r="K23551" s="4">
        <v>45106.25</v>
      </c>
      <c r="L23551" s="4">
        <v>45111.479166666664</v>
      </c>
      <c r="M23551" t="s">
        <v>67568</v>
      </c>
      <c r="N23551" s="3" t="s">
        <v>17</v>
      </c>
      <c r="P23551" t="s">
        <v>16</v>
      </c>
    </row>
    <row r="23552" spans="1:16">
      <c r="A23552" t="s">
        <v>67569</v>
      </c>
      <c r="B23552" t="s">
        <v>67570</v>
      </c>
      <c r="C23552" t="s">
        <v>55558</v>
      </c>
      <c r="D23552">
        <v>134112</v>
      </c>
      <c r="G23552">
        <v>27000000</v>
      </c>
      <c r="H23552" s="5">
        <v>6180</v>
      </c>
      <c r="I23552" s="5">
        <v>50000</v>
      </c>
      <c r="J23552" s="4">
        <v>45071.166666666664</v>
      </c>
      <c r="K23552" s="4">
        <v>45086.041666666664</v>
      </c>
      <c r="L23552" s="4">
        <v>45086.083333333336</v>
      </c>
      <c r="M23552" t="s">
        <v>67571</v>
      </c>
      <c r="N23552" s="3" t="s">
        <v>17</v>
      </c>
      <c r="P23552" t="s">
        <v>16</v>
      </c>
    </row>
    <row r="23553" spans="1:16">
      <c r="A23553" s="4" t="s">
        <v>67572</v>
      </c>
      <c r="B23553" t="s">
        <v>67573</v>
      </c>
      <c r="C23553" t="s">
        <v>55558</v>
      </c>
      <c r="D23553">
        <v>134112</v>
      </c>
      <c r="G23553">
        <v>210000000</v>
      </c>
      <c r="H23553" s="5">
        <v>6180</v>
      </c>
      <c r="I23553" s="5">
        <v>100000</v>
      </c>
      <c r="J23553" s="4">
        <v>45014.288194444445</v>
      </c>
      <c r="K23553" s="4">
        <v>45026.458333333336</v>
      </c>
      <c r="L23553" s="4">
        <v>45026.5</v>
      </c>
      <c r="M23553" t="s">
        <v>67574</v>
      </c>
      <c r="N23553" s="3" t="s">
        <v>17</v>
      </c>
      <c r="P23553" t="s">
        <v>16</v>
      </c>
    </row>
    <row r="23554" spans="1:16">
      <c r="A23554" t="s">
        <v>67575</v>
      </c>
      <c r="B23554" t="s">
        <v>67576</v>
      </c>
      <c r="C23554" t="s">
        <v>55558</v>
      </c>
      <c r="D23554">
        <v>134112</v>
      </c>
      <c r="G23554">
        <v>10500000</v>
      </c>
      <c r="H23554" s="5">
        <v>6180</v>
      </c>
      <c r="I23554" s="5">
        <v>150000</v>
      </c>
      <c r="J23554" s="4">
        <v>45029.145833333336</v>
      </c>
      <c r="K23554" s="4">
        <v>45044.041666666664</v>
      </c>
      <c r="L23554" s="4">
        <v>45044.083333333336</v>
      </c>
      <c r="M23554" t="s">
        <v>67577</v>
      </c>
      <c r="N23554" s="3" t="s">
        <v>17</v>
      </c>
      <c r="P23554" t="s">
        <v>16</v>
      </c>
    </row>
    <row r="23555" spans="1:16">
      <c r="A23555" t="s">
        <v>67578</v>
      </c>
      <c r="B23555" t="s">
        <v>67579</v>
      </c>
      <c r="C23555" t="s">
        <v>55558</v>
      </c>
      <c r="D23555">
        <v>123401</v>
      </c>
      <c r="G23555">
        <v>181000</v>
      </c>
      <c r="H23555" s="5">
        <v>1475</v>
      </c>
      <c r="I23555" s="5">
        <v>3620</v>
      </c>
      <c r="J23555" s="4">
        <v>45100.5</v>
      </c>
      <c r="K23555" s="4">
        <v>45120.208333333336</v>
      </c>
      <c r="L23555" s="4">
        <v>45121.375</v>
      </c>
      <c r="M23555" t="s">
        <v>67580</v>
      </c>
      <c r="N23555" s="3" t="s">
        <v>17</v>
      </c>
      <c r="P23555" t="s">
        <v>16</v>
      </c>
    </row>
    <row r="23556" spans="1:16">
      <c r="A23556" t="s">
        <v>67581</v>
      </c>
      <c r="B23556" t="s">
        <v>67582</v>
      </c>
      <c r="C23556" t="s">
        <v>55558</v>
      </c>
      <c r="D23556">
        <v>123401</v>
      </c>
      <c r="G23556">
        <v>97000</v>
      </c>
      <c r="H23556" s="5">
        <v>1475</v>
      </c>
      <c r="I23556" s="5">
        <v>1940</v>
      </c>
      <c r="J23556" s="4">
        <v>44994.458333333336</v>
      </c>
      <c r="K23556" s="4">
        <v>45009.208333333336</v>
      </c>
      <c r="L23556" s="4">
        <v>45013.375</v>
      </c>
      <c r="M23556" t="s">
        <v>67583</v>
      </c>
      <c r="N23556" s="3" t="s">
        <v>17</v>
      </c>
      <c r="P23556" t="s">
        <v>16</v>
      </c>
    </row>
    <row r="23557" spans="1:16">
      <c r="A23557" t="s">
        <v>67584</v>
      </c>
      <c r="B23557" t="s">
        <v>67585</v>
      </c>
      <c r="C23557" t="s">
        <v>55558</v>
      </c>
      <c r="D23557">
        <v>123401</v>
      </c>
      <c r="G23557">
        <v>795000</v>
      </c>
      <c r="H23557" s="5">
        <v>1770</v>
      </c>
      <c r="I23557" s="5">
        <v>15900</v>
      </c>
      <c r="J23557" s="4">
        <v>45000.041666666664</v>
      </c>
      <c r="K23557" s="4">
        <v>45014.208333333336</v>
      </c>
      <c r="L23557" s="4">
        <v>45016.375</v>
      </c>
      <c r="M23557" t="s">
        <v>67586</v>
      </c>
      <c r="N23557" s="3" t="s">
        <v>17</v>
      </c>
      <c r="P23557" t="s">
        <v>16</v>
      </c>
    </row>
    <row r="23558" spans="1:16">
      <c r="A23558" t="s">
        <v>67587</v>
      </c>
      <c r="B23558" t="s">
        <v>67588</v>
      </c>
      <c r="C23558" t="s">
        <v>55558</v>
      </c>
      <c r="D23558">
        <v>126102</v>
      </c>
      <c r="G23558">
        <v>83695</v>
      </c>
      <c r="H23558" s="5">
        <v>1680</v>
      </c>
      <c r="I23558" s="5">
        <v>1673</v>
      </c>
      <c r="J23558" s="4">
        <v>44967.25</v>
      </c>
      <c r="K23558" s="4">
        <v>44975.166666666664</v>
      </c>
      <c r="L23558" s="4">
        <v>44977.416666666664</v>
      </c>
      <c r="M23558" t="s">
        <v>67589</v>
      </c>
      <c r="N23558" s="3" t="s">
        <v>17</v>
      </c>
      <c r="P23558" t="s">
        <v>16</v>
      </c>
    </row>
    <row r="23559" spans="1:16">
      <c r="A23559" t="s">
        <v>67590</v>
      </c>
      <c r="B23559" t="s">
        <v>67591</v>
      </c>
      <c r="C23559" t="s">
        <v>55558</v>
      </c>
      <c r="D23559">
        <v>131402</v>
      </c>
      <c r="G23559">
        <v>312000</v>
      </c>
      <c r="H23559" s="5">
        <v>0</v>
      </c>
      <c r="I23559" s="5">
        <v>0</v>
      </c>
      <c r="J23559" s="4">
        <v>44966.25</v>
      </c>
      <c r="K23559" s="4">
        <v>44981.166666666664</v>
      </c>
      <c r="L23559" s="4">
        <v>44981.208333333336</v>
      </c>
      <c r="M23559" t="s">
        <v>67592</v>
      </c>
      <c r="N23559" s="3" t="s">
        <v>17</v>
      </c>
      <c r="P23559" t="s">
        <v>16</v>
      </c>
    </row>
    <row r="23560" spans="1:16">
      <c r="A23560" t="s">
        <v>67593</v>
      </c>
      <c r="B23560" t="s">
        <v>67594</v>
      </c>
      <c r="C23560" t="s">
        <v>55558</v>
      </c>
      <c r="D23560">
        <v>121007</v>
      </c>
      <c r="G23560">
        <v>947304</v>
      </c>
      <c r="H23560" s="5">
        <v>1680</v>
      </c>
      <c r="I23560" s="5">
        <v>18960</v>
      </c>
      <c r="J23560" s="4">
        <v>44902.125</v>
      </c>
      <c r="K23560" s="4">
        <v>44909.208333333336</v>
      </c>
      <c r="L23560" s="4">
        <v>44911.375</v>
      </c>
      <c r="M23560" t="s">
        <v>67595</v>
      </c>
      <c r="N23560" s="3" t="s">
        <v>17</v>
      </c>
      <c r="P23560" t="s">
        <v>16</v>
      </c>
    </row>
    <row r="23561" spans="1:16">
      <c r="A23561" s="4" t="s">
        <v>67596</v>
      </c>
      <c r="B23561" t="s">
        <v>67597</v>
      </c>
      <c r="C23561" t="s">
        <v>55558</v>
      </c>
      <c r="D23561">
        <v>125055</v>
      </c>
      <c r="G23561">
        <v>5000000</v>
      </c>
      <c r="H23561" s="5">
        <v>2180</v>
      </c>
      <c r="I23561" s="5">
        <v>100000</v>
      </c>
      <c r="J23561" s="4">
        <v>44947.416666666664</v>
      </c>
      <c r="K23561" s="4">
        <v>44967.458333333336</v>
      </c>
      <c r="L23561" s="4">
        <v>44967.104166666664</v>
      </c>
      <c r="M23561" t="s">
        <v>67598</v>
      </c>
      <c r="N23561" s="3" t="s">
        <v>17</v>
      </c>
      <c r="P23561" t="s">
        <v>16</v>
      </c>
    </row>
    <row r="23562" spans="1:16">
      <c r="A23562" t="s">
        <v>67599</v>
      </c>
      <c r="B23562" t="s">
        <v>67600</v>
      </c>
      <c r="C23562" t="s">
        <v>55558</v>
      </c>
      <c r="D23562">
        <v>124507</v>
      </c>
      <c r="G23562">
        <v>981709</v>
      </c>
      <c r="H23562" s="5">
        <v>2180</v>
      </c>
      <c r="I23562" s="5">
        <v>20000</v>
      </c>
      <c r="J23562" s="4">
        <v>44970.416666666664</v>
      </c>
      <c r="K23562" s="4">
        <v>44991.125</v>
      </c>
      <c r="L23562" s="4">
        <v>44992.125</v>
      </c>
      <c r="M23562" t="s">
        <v>67601</v>
      </c>
      <c r="N23562" s="3" t="s">
        <v>17</v>
      </c>
      <c r="P23562" t="s">
        <v>16</v>
      </c>
    </row>
    <row r="23563" spans="1:16">
      <c r="A23563" t="s">
        <v>67602</v>
      </c>
      <c r="B23563" t="s">
        <v>67603</v>
      </c>
      <c r="C23563" t="s">
        <v>55558</v>
      </c>
      <c r="D23563">
        <v>124001</v>
      </c>
      <c r="G23563">
        <v>992616</v>
      </c>
      <c r="H23563" s="5">
        <v>2000</v>
      </c>
      <c r="I23563" s="5">
        <v>20000</v>
      </c>
      <c r="J23563" s="4">
        <v>44999.416666666664</v>
      </c>
      <c r="K23563" s="4">
        <v>45012.125</v>
      </c>
      <c r="L23563" s="4">
        <v>45013.416666666664</v>
      </c>
      <c r="M23563" t="s">
        <v>67604</v>
      </c>
      <c r="N23563" s="3" t="s">
        <v>17</v>
      </c>
      <c r="P23563" t="s">
        <v>16</v>
      </c>
    </row>
    <row r="23564" spans="1:16">
      <c r="A23564" t="s">
        <v>67605</v>
      </c>
      <c r="B23564" t="s">
        <v>67606</v>
      </c>
      <c r="C23564" t="s">
        <v>55558</v>
      </c>
      <c r="D23564">
        <v>131029</v>
      </c>
      <c r="G23564">
        <v>475236</v>
      </c>
      <c r="H23564" s="5">
        <v>1500</v>
      </c>
      <c r="I23564" s="5">
        <v>10000</v>
      </c>
      <c r="J23564" s="4">
        <v>44944.5</v>
      </c>
      <c r="K23564" s="4">
        <v>44951.208333333336</v>
      </c>
      <c r="L23564" s="4">
        <v>44954.416666666664</v>
      </c>
      <c r="M23564" t="s">
        <v>67607</v>
      </c>
      <c r="N23564" s="3" t="s">
        <v>17</v>
      </c>
      <c r="P23564" t="s">
        <v>16</v>
      </c>
    </row>
    <row r="23565" spans="1:16">
      <c r="A23565" t="s">
        <v>67608</v>
      </c>
      <c r="B23565" t="s">
        <v>67609</v>
      </c>
      <c r="C23565" t="s">
        <v>55558</v>
      </c>
      <c r="D23565">
        <v>131029</v>
      </c>
      <c r="G23565">
        <v>475236</v>
      </c>
      <c r="H23565" s="5">
        <v>1500</v>
      </c>
      <c r="I23565" s="5">
        <v>10000</v>
      </c>
      <c r="J23565" s="4">
        <v>44971.208333333336</v>
      </c>
      <c r="K23565" s="4">
        <v>44978.208333333336</v>
      </c>
      <c r="L23565" s="4">
        <v>44979.458333333336</v>
      </c>
      <c r="M23565" t="s">
        <v>67610</v>
      </c>
      <c r="N23565" s="3" t="s">
        <v>17</v>
      </c>
      <c r="P23565" t="s">
        <v>16</v>
      </c>
    </row>
    <row r="23566" spans="1:16">
      <c r="A23566" t="s">
        <v>67611</v>
      </c>
      <c r="B23566" t="s">
        <v>67612</v>
      </c>
      <c r="C23566" t="s">
        <v>55558</v>
      </c>
      <c r="D23566">
        <v>131029</v>
      </c>
      <c r="G23566">
        <v>483731</v>
      </c>
      <c r="H23566" s="5">
        <v>1500</v>
      </c>
      <c r="I23566" s="5">
        <v>10000</v>
      </c>
      <c r="J23566" s="4">
        <v>45097.208333333336</v>
      </c>
      <c r="K23566" s="4">
        <v>45104.208333333336</v>
      </c>
      <c r="L23566" s="4">
        <v>45107.416666666664</v>
      </c>
      <c r="M23566" t="s">
        <v>67613</v>
      </c>
      <c r="N23566" s="3" t="s">
        <v>17</v>
      </c>
      <c r="P23566" t="s">
        <v>16</v>
      </c>
    </row>
    <row r="23567" spans="1:16">
      <c r="A23567" t="s">
        <v>67614</v>
      </c>
      <c r="B23567" t="s">
        <v>67615</v>
      </c>
      <c r="C23567" t="s">
        <v>55558</v>
      </c>
      <c r="D23567">
        <v>131029</v>
      </c>
      <c r="G23567">
        <v>484830</v>
      </c>
      <c r="H23567" s="5">
        <v>1500</v>
      </c>
      <c r="I23567" s="5">
        <v>10000</v>
      </c>
      <c r="J23567" s="4">
        <v>45049.208333333336</v>
      </c>
      <c r="K23567" s="4">
        <v>45057.208333333336</v>
      </c>
      <c r="L23567" s="4">
        <v>45061.416666666664</v>
      </c>
      <c r="M23567" t="s">
        <v>67616</v>
      </c>
      <c r="N23567" s="3" t="s">
        <v>17</v>
      </c>
      <c r="P23567" t="s">
        <v>16</v>
      </c>
    </row>
    <row r="23568" spans="1:16">
      <c r="A23568" t="s">
        <v>67617</v>
      </c>
      <c r="B23568" t="s">
        <v>67618</v>
      </c>
      <c r="C23568" t="s">
        <v>55558</v>
      </c>
      <c r="D23568">
        <v>132103</v>
      </c>
      <c r="G23568">
        <v>99000</v>
      </c>
      <c r="H23568" s="5">
        <v>1430</v>
      </c>
      <c r="I23568" s="5">
        <v>1980</v>
      </c>
      <c r="J23568" s="4">
        <v>44971.208333333336</v>
      </c>
      <c r="K23568" s="4">
        <v>44980.125</v>
      </c>
      <c r="L23568" s="4">
        <v>44981.458333333336</v>
      </c>
      <c r="M23568" t="s">
        <v>67619</v>
      </c>
      <c r="N23568" s="3" t="s">
        <v>17</v>
      </c>
      <c r="P23568" t="s">
        <v>16</v>
      </c>
    </row>
    <row r="23569" spans="1:16">
      <c r="A23569" t="s">
        <v>67620</v>
      </c>
      <c r="B23569" t="s">
        <v>67621</v>
      </c>
      <c r="C23569" t="s">
        <v>55558</v>
      </c>
      <c r="D23569">
        <v>132103</v>
      </c>
      <c r="G23569">
        <v>99000</v>
      </c>
      <c r="H23569" s="5">
        <v>1430</v>
      </c>
      <c r="I23569" s="5">
        <v>1980</v>
      </c>
      <c r="J23569" s="4">
        <v>44998.208333333336</v>
      </c>
      <c r="K23569" s="4">
        <v>45006.125</v>
      </c>
      <c r="L23569" s="4">
        <v>45007.458333333336</v>
      </c>
      <c r="M23569" t="s">
        <v>67622</v>
      </c>
      <c r="N23569" s="3" t="s">
        <v>17</v>
      </c>
      <c r="P23569" t="s">
        <v>16</v>
      </c>
    </row>
    <row r="23570" spans="1:16">
      <c r="A23570" t="s">
        <v>67623</v>
      </c>
      <c r="B23570" t="s">
        <v>67624</v>
      </c>
      <c r="C23570" t="s">
        <v>55558</v>
      </c>
      <c r="D23570">
        <v>123501</v>
      </c>
      <c r="G23570">
        <v>9156861</v>
      </c>
      <c r="H23570" s="5">
        <v>6180</v>
      </c>
      <c r="I23570" s="5">
        <v>184000</v>
      </c>
      <c r="J23570" s="4">
        <v>44903.4375</v>
      </c>
      <c r="K23570" s="4">
        <v>44917.125</v>
      </c>
      <c r="L23570" s="4">
        <v>44918.458333333336</v>
      </c>
      <c r="M23570" t="s">
        <v>67625</v>
      </c>
      <c r="N23570" s="3" t="s">
        <v>17</v>
      </c>
      <c r="P23570" t="s">
        <v>16</v>
      </c>
    </row>
    <row r="23571" spans="1:16">
      <c r="A23571" t="s">
        <v>67626</v>
      </c>
      <c r="B23571" t="s">
        <v>67627</v>
      </c>
      <c r="C23571" t="s">
        <v>55558</v>
      </c>
      <c r="D23571">
        <v>134109</v>
      </c>
      <c r="G23571">
        <v>7450000</v>
      </c>
      <c r="H23571" s="5">
        <v>3180</v>
      </c>
      <c r="I23571" s="5">
        <v>149000</v>
      </c>
      <c r="J23571" s="4">
        <v>44992.378472222219</v>
      </c>
      <c r="K23571" s="4">
        <v>45001.083333333336</v>
      </c>
      <c r="L23571" s="4">
        <v>45002.125</v>
      </c>
      <c r="M23571" t="s">
        <v>67628</v>
      </c>
      <c r="N23571" s="3" t="s">
        <v>17</v>
      </c>
      <c r="P23571" t="s">
        <v>16</v>
      </c>
    </row>
    <row r="23572" spans="1:16">
      <c r="A23572" t="s">
        <v>67629</v>
      </c>
      <c r="B23572" t="s">
        <v>67630</v>
      </c>
      <c r="C23572" t="s">
        <v>55558</v>
      </c>
      <c r="D23572">
        <v>134109</v>
      </c>
      <c r="G23572">
        <v>0</v>
      </c>
      <c r="H23572" s="5">
        <v>3180</v>
      </c>
      <c r="I23572" s="5">
        <v>100900</v>
      </c>
      <c r="J23572" s="4">
        <v>45098.413194444445</v>
      </c>
      <c r="K23572" s="4">
        <v>45106.208333333336</v>
      </c>
      <c r="L23572" s="4">
        <v>45107.458333333336</v>
      </c>
      <c r="M23572" t="s">
        <v>67631</v>
      </c>
      <c r="N23572" s="3" t="s">
        <v>17</v>
      </c>
      <c r="P23572" t="s">
        <v>16</v>
      </c>
    </row>
    <row r="23573" spans="1:16">
      <c r="A23573" t="s">
        <v>67632</v>
      </c>
      <c r="B23573" t="s">
        <v>67633</v>
      </c>
      <c r="C23573" t="s">
        <v>55558</v>
      </c>
      <c r="D23573">
        <v>132001</v>
      </c>
      <c r="G23573">
        <v>0</v>
      </c>
      <c r="H23573" s="5">
        <v>1180</v>
      </c>
      <c r="I23573" s="5">
        <v>2000000</v>
      </c>
      <c r="J23573" s="4">
        <v>45028.493055555555</v>
      </c>
      <c r="K23573" s="4">
        <v>45041.395833333336</v>
      </c>
      <c r="L23573" s="4">
        <v>45041.416666666664</v>
      </c>
      <c r="M23573" t="s">
        <v>67634</v>
      </c>
      <c r="N23573" s="3" t="s">
        <v>17</v>
      </c>
      <c r="P23573" t="s">
        <v>16</v>
      </c>
    </row>
    <row r="23574" spans="1:16">
      <c r="A23574" t="s">
        <v>67635</v>
      </c>
      <c r="B23574" t="s">
        <v>67636</v>
      </c>
      <c r="C23574" t="s">
        <v>55558</v>
      </c>
      <c r="D23574">
        <v>122001</v>
      </c>
      <c r="G23574">
        <v>0</v>
      </c>
      <c r="H23574" s="5">
        <v>1680</v>
      </c>
      <c r="I23574" s="5">
        <v>300000</v>
      </c>
      <c r="J23574" s="4">
        <v>45066.375</v>
      </c>
      <c r="K23574" s="4">
        <v>45085.208333333336</v>
      </c>
      <c r="L23574" s="4">
        <v>45086.458333333336</v>
      </c>
      <c r="M23574" t="s">
        <v>67637</v>
      </c>
      <c r="N23574" s="3" t="s">
        <v>17</v>
      </c>
      <c r="P23574" t="s">
        <v>16</v>
      </c>
    </row>
    <row r="23575" spans="1:16">
      <c r="A23575" t="s">
        <v>67638</v>
      </c>
      <c r="B23575" t="s">
        <v>67639</v>
      </c>
      <c r="C23575" t="s">
        <v>55558</v>
      </c>
      <c r="D23575">
        <v>122001</v>
      </c>
      <c r="G23575">
        <v>0</v>
      </c>
      <c r="H23575" s="5">
        <v>1680</v>
      </c>
      <c r="I23575" s="5">
        <v>300000</v>
      </c>
      <c r="J23575" s="4">
        <v>45089.253472222219</v>
      </c>
      <c r="K23575" s="4">
        <v>45104.208333333336</v>
      </c>
      <c r="L23575" s="4">
        <v>45105.458333333336</v>
      </c>
      <c r="M23575" t="s">
        <v>67640</v>
      </c>
      <c r="N23575" s="3" t="s">
        <v>17</v>
      </c>
      <c r="P23575" t="s">
        <v>16</v>
      </c>
    </row>
    <row r="23576" spans="1:16">
      <c r="A23576" t="s">
        <v>67641</v>
      </c>
      <c r="C23576" t="s">
        <v>55558</v>
      </c>
      <c r="D23576">
        <v>122001</v>
      </c>
      <c r="G23576">
        <v>0</v>
      </c>
      <c r="H23576" s="5">
        <v>1680</v>
      </c>
      <c r="I23576" s="5">
        <v>300000</v>
      </c>
      <c r="J23576" s="4">
        <v>45063.125</v>
      </c>
      <c r="K23576" s="4">
        <v>45082.208333333336</v>
      </c>
      <c r="L23576" s="4">
        <v>45083.458333333336</v>
      </c>
      <c r="M23576" t="s">
        <v>67642</v>
      </c>
      <c r="N23576" s="3" t="s">
        <v>17</v>
      </c>
      <c r="P23576" t="s">
        <v>16</v>
      </c>
    </row>
    <row r="23577" spans="1:16">
      <c r="A23577" t="s">
        <v>67643</v>
      </c>
      <c r="B23577" t="s">
        <v>67644</v>
      </c>
      <c r="C23577" t="s">
        <v>55558</v>
      </c>
      <c r="D23577">
        <v>132001</v>
      </c>
      <c r="G23577">
        <v>22000000</v>
      </c>
      <c r="H23577" s="5">
        <v>1770</v>
      </c>
      <c r="I23577" s="5">
        <v>100000</v>
      </c>
      <c r="J23577" s="4">
        <v>45019.041666666664</v>
      </c>
      <c r="K23577" s="4">
        <v>45026.208333333336</v>
      </c>
      <c r="L23577" s="4">
        <v>45027.125</v>
      </c>
      <c r="M23577" t="s">
        <v>67645</v>
      </c>
      <c r="N23577" s="3" t="s">
        <v>17</v>
      </c>
      <c r="P23577" t="s">
        <v>16</v>
      </c>
    </row>
    <row r="23578" spans="1:16">
      <c r="A23578" t="s">
        <v>67646</v>
      </c>
      <c r="B23578" t="s">
        <v>67647</v>
      </c>
      <c r="C23578" t="s">
        <v>55558</v>
      </c>
      <c r="D23578">
        <v>124507</v>
      </c>
      <c r="G23578">
        <v>388200</v>
      </c>
      <c r="H23578">
        <v>2180</v>
      </c>
      <c r="I23578">
        <v>7764</v>
      </c>
      <c r="J23578" s="4">
        <v>44896.125</v>
      </c>
      <c r="K23578" s="4">
        <v>44903.208333333336</v>
      </c>
      <c r="L23578" s="4">
        <v>44904.375</v>
      </c>
      <c r="M23578" t="s">
        <v>67648</v>
      </c>
      <c r="N23578" s="3" t="s">
        <v>17</v>
      </c>
      <c r="P23578" t="s">
        <v>16</v>
      </c>
    </row>
    <row r="23579" spans="1:16">
      <c r="A23579" t="s">
        <v>67649</v>
      </c>
      <c r="B23579" t="s">
        <v>67650</v>
      </c>
      <c r="C23579" t="s">
        <v>55558</v>
      </c>
      <c r="D23579">
        <v>121004</v>
      </c>
      <c r="G23579">
        <v>3113755</v>
      </c>
      <c r="H23579" s="5">
        <v>3540</v>
      </c>
      <c r="I23579" s="5">
        <v>65276</v>
      </c>
      <c r="J23579" s="4">
        <v>45036.041666666664</v>
      </c>
      <c r="K23579" s="4">
        <v>45049.458333333336</v>
      </c>
      <c r="L23579" s="4">
        <v>45049.166666666664</v>
      </c>
      <c r="M23579" t="s">
        <v>67651</v>
      </c>
      <c r="N23579" s="3" t="s">
        <v>17</v>
      </c>
      <c r="P23579" t="s">
        <v>16</v>
      </c>
    </row>
    <row r="23580" spans="1:16">
      <c r="A23580" t="s">
        <v>67652</v>
      </c>
      <c r="B23580" t="s">
        <v>67653</v>
      </c>
      <c r="C23580" t="s">
        <v>55558</v>
      </c>
      <c r="D23580">
        <v>134113</v>
      </c>
      <c r="G23580">
        <v>0</v>
      </c>
      <c r="H23580" s="5">
        <v>6180</v>
      </c>
      <c r="I23580" s="5">
        <v>140000</v>
      </c>
      <c r="J23580" s="4">
        <v>45028.166666666664</v>
      </c>
      <c r="K23580" s="4">
        <v>45041.208333333336</v>
      </c>
      <c r="L23580" s="4">
        <v>45042.458333333336</v>
      </c>
      <c r="M23580" t="s">
        <v>67654</v>
      </c>
      <c r="N23580" s="3" t="s">
        <v>17</v>
      </c>
      <c r="P23580" t="s">
        <v>16</v>
      </c>
    </row>
    <row r="23581" spans="1:16">
      <c r="A23581" t="s">
        <v>67655</v>
      </c>
      <c r="B23581" t="s">
        <v>67656</v>
      </c>
      <c r="C23581" t="s">
        <v>55558</v>
      </c>
      <c r="D23581">
        <v>134109</v>
      </c>
      <c r="G23581">
        <v>0</v>
      </c>
      <c r="H23581" s="5">
        <v>6180</v>
      </c>
      <c r="I23581" s="5">
        <v>140000</v>
      </c>
      <c r="J23581" s="4">
        <v>45072.166666666664</v>
      </c>
      <c r="K23581" s="4">
        <v>45089.041666666664</v>
      </c>
      <c r="L23581" s="4">
        <v>45089.083333333336</v>
      </c>
      <c r="M23581" t="s">
        <v>67657</v>
      </c>
      <c r="N23581" s="3" t="s">
        <v>17</v>
      </c>
      <c r="P23581" t="s">
        <v>16</v>
      </c>
    </row>
    <row r="23582" spans="1:16">
      <c r="A23582" t="s">
        <v>67658</v>
      </c>
      <c r="B23582" t="s">
        <v>67659</v>
      </c>
      <c r="C23582" t="s">
        <v>55558</v>
      </c>
      <c r="D23582">
        <v>124103</v>
      </c>
      <c r="G23582">
        <v>2035039</v>
      </c>
      <c r="H23582" s="5">
        <v>2180</v>
      </c>
      <c r="I23582" s="5">
        <v>40700</v>
      </c>
      <c r="J23582" s="4">
        <v>45092.5</v>
      </c>
      <c r="K23582" s="4">
        <v>45099.041666666664</v>
      </c>
      <c r="L23582" s="4">
        <v>45099.125</v>
      </c>
      <c r="M23582" t="s">
        <v>67660</v>
      </c>
      <c r="N23582" s="3" t="s">
        <v>17</v>
      </c>
      <c r="P23582" t="s">
        <v>16</v>
      </c>
    </row>
    <row r="23583" spans="1:16">
      <c r="A23583" t="s">
        <v>67661</v>
      </c>
      <c r="B23583" t="s">
        <v>67662</v>
      </c>
      <c r="C23583" t="s">
        <v>55558</v>
      </c>
      <c r="D23583">
        <v>124103</v>
      </c>
      <c r="G23583">
        <v>3737843</v>
      </c>
      <c r="H23583" s="5">
        <v>3680</v>
      </c>
      <c r="I23583" s="5">
        <v>74750</v>
      </c>
      <c r="J23583" s="4">
        <v>45092.5</v>
      </c>
      <c r="K23583" s="4">
        <v>45099.041666666664</v>
      </c>
      <c r="L23583" s="4">
        <v>45099.125</v>
      </c>
      <c r="M23583" t="s">
        <v>67663</v>
      </c>
      <c r="N23583" s="3" t="s">
        <v>17</v>
      </c>
      <c r="P23583" t="s">
        <v>16</v>
      </c>
    </row>
    <row r="23584" spans="1:16">
      <c r="A23584" t="s">
        <v>67664</v>
      </c>
      <c r="B23584" t="s">
        <v>67665</v>
      </c>
      <c r="C23584" t="s">
        <v>55558</v>
      </c>
      <c r="D23584">
        <v>124103</v>
      </c>
      <c r="G23584">
        <v>3498614</v>
      </c>
      <c r="H23584" s="5">
        <v>3680</v>
      </c>
      <c r="I23584" s="5">
        <v>70000</v>
      </c>
      <c r="J23584" s="4">
        <v>45092.5</v>
      </c>
      <c r="K23584" s="4">
        <v>45099.041666666664</v>
      </c>
      <c r="L23584" s="4">
        <v>45099.125</v>
      </c>
      <c r="M23584" t="s">
        <v>67666</v>
      </c>
      <c r="N23584" s="3" t="s">
        <v>17</v>
      </c>
      <c r="P23584" t="s">
        <v>16</v>
      </c>
    </row>
    <row r="23585" spans="1:16">
      <c r="A23585" t="s">
        <v>67667</v>
      </c>
      <c r="B23585" t="s">
        <v>67668</v>
      </c>
      <c r="C23585" t="s">
        <v>55558</v>
      </c>
      <c r="D23585">
        <v>124103</v>
      </c>
      <c r="G23585">
        <v>2560776</v>
      </c>
      <c r="H23585" s="5">
        <v>3680</v>
      </c>
      <c r="I23585" s="5">
        <v>51200</v>
      </c>
      <c r="J23585" s="4">
        <v>45092.5</v>
      </c>
      <c r="K23585" s="4">
        <v>45099.041666666664</v>
      </c>
      <c r="L23585" s="4">
        <v>45099.125</v>
      </c>
      <c r="M23585" t="s">
        <v>67669</v>
      </c>
      <c r="N23585" s="3" t="s">
        <v>17</v>
      </c>
      <c r="P23585" t="s">
        <v>16</v>
      </c>
    </row>
    <row r="23586" spans="1:16">
      <c r="A23586" t="s">
        <v>67670</v>
      </c>
      <c r="B23586" t="s">
        <v>67671</v>
      </c>
      <c r="C23586" t="s">
        <v>55558</v>
      </c>
      <c r="D23586">
        <v>124103</v>
      </c>
      <c r="G23586">
        <v>2701571</v>
      </c>
      <c r="H23586" s="5">
        <v>3680</v>
      </c>
      <c r="I23586" s="5">
        <v>2500</v>
      </c>
      <c r="J23586" s="4">
        <v>45092.5</v>
      </c>
      <c r="K23586" s="4">
        <v>45099.041666666664</v>
      </c>
      <c r="L23586" s="4">
        <v>45099.125</v>
      </c>
      <c r="M23586" t="s">
        <v>67672</v>
      </c>
      <c r="N23586" s="3" t="s">
        <v>17</v>
      </c>
      <c r="P23586" t="s">
        <v>16</v>
      </c>
    </row>
    <row r="23587" spans="1:16">
      <c r="A23587" t="s">
        <v>67673</v>
      </c>
      <c r="B23587" t="s">
        <v>67674</v>
      </c>
      <c r="C23587" t="s">
        <v>55558</v>
      </c>
      <c r="D23587">
        <v>124103</v>
      </c>
      <c r="G23587">
        <v>7103035</v>
      </c>
      <c r="H23587" s="5">
        <v>6180</v>
      </c>
      <c r="I23587" s="5">
        <v>142000</v>
      </c>
      <c r="J23587" s="4">
        <v>45092.5</v>
      </c>
      <c r="K23587" s="4">
        <v>45099.041666666664</v>
      </c>
      <c r="L23587" s="4">
        <v>45099.125</v>
      </c>
      <c r="M23587" t="s">
        <v>67675</v>
      </c>
      <c r="N23587" s="3" t="s">
        <v>17</v>
      </c>
      <c r="P23587" t="s">
        <v>16</v>
      </c>
    </row>
    <row r="23588" spans="1:16">
      <c r="A23588" t="s">
        <v>67676</v>
      </c>
      <c r="B23588" t="s">
        <v>67677</v>
      </c>
      <c r="C23588" t="s">
        <v>55558</v>
      </c>
      <c r="D23588">
        <v>136131</v>
      </c>
      <c r="G23588">
        <v>395497</v>
      </c>
      <c r="H23588">
        <v>395497</v>
      </c>
      <c r="I23588" s="5">
        <v>7910</v>
      </c>
      <c r="J23588" s="4">
        <v>45041.5</v>
      </c>
      <c r="K23588" s="4">
        <v>45047.458333333336</v>
      </c>
      <c r="L23588" s="4">
        <v>45047.041666666664</v>
      </c>
      <c r="M23588" t="s">
        <v>67678</v>
      </c>
      <c r="N23588" s="3" t="s">
        <v>17</v>
      </c>
      <c r="P23588" t="s">
        <v>16</v>
      </c>
    </row>
    <row r="23589" spans="1:16">
      <c r="A23589" t="s">
        <v>67679</v>
      </c>
      <c r="B23589" t="s">
        <v>67680</v>
      </c>
      <c r="C23589" t="s">
        <v>55558</v>
      </c>
      <c r="D23589">
        <v>136131</v>
      </c>
      <c r="G23589">
        <v>395497</v>
      </c>
      <c r="H23589">
        <v>395497</v>
      </c>
      <c r="I23589" s="5">
        <v>7910</v>
      </c>
      <c r="J23589" s="4">
        <v>45041.5</v>
      </c>
      <c r="K23589" s="4">
        <v>45047.458333333336</v>
      </c>
      <c r="L23589" s="4">
        <v>45047.041666666664</v>
      </c>
      <c r="M23589" t="s">
        <v>67681</v>
      </c>
      <c r="N23589" s="3" t="s">
        <v>17</v>
      </c>
      <c r="P23589" t="s">
        <v>16</v>
      </c>
    </row>
    <row r="23590" spans="1:16">
      <c r="A23590" t="s">
        <v>67682</v>
      </c>
      <c r="B23590" t="s">
        <v>67683</v>
      </c>
      <c r="C23590" t="s">
        <v>55558</v>
      </c>
      <c r="D23590">
        <v>136131</v>
      </c>
      <c r="G23590">
        <v>848520</v>
      </c>
      <c r="H23590" s="5">
        <v>2360</v>
      </c>
      <c r="I23590" s="5">
        <v>17000</v>
      </c>
      <c r="J23590" s="4">
        <v>45082.083333333336</v>
      </c>
      <c r="K23590" s="4">
        <v>45089.458333333336</v>
      </c>
      <c r="L23590" s="4">
        <v>45089.041666666664</v>
      </c>
      <c r="M23590" t="s">
        <v>67684</v>
      </c>
      <c r="N23590" s="3" t="s">
        <v>17</v>
      </c>
      <c r="P23590" t="s">
        <v>16</v>
      </c>
    </row>
    <row r="23591" spans="1:16">
      <c r="A23591" t="s">
        <v>67685</v>
      </c>
      <c r="B23591" t="s">
        <v>67686</v>
      </c>
      <c r="C23591" t="s">
        <v>55558</v>
      </c>
      <c r="D23591">
        <v>136131</v>
      </c>
      <c r="G23591">
        <v>862902</v>
      </c>
      <c r="H23591" s="5">
        <v>2360</v>
      </c>
      <c r="I23591" s="5">
        <v>20000</v>
      </c>
      <c r="J23591" s="4">
        <v>45012.236111111109</v>
      </c>
      <c r="K23591" s="4">
        <v>45019.458333333336</v>
      </c>
      <c r="L23591" s="4">
        <v>45019.041666666664</v>
      </c>
      <c r="M23591" t="s">
        <v>67687</v>
      </c>
      <c r="N23591" s="3" t="s">
        <v>17</v>
      </c>
      <c r="P23591" t="s">
        <v>16</v>
      </c>
    </row>
    <row r="23592" spans="1:16">
      <c r="A23592" t="s">
        <v>67688</v>
      </c>
      <c r="B23592" t="s">
        <v>67689</v>
      </c>
      <c r="C23592" t="s">
        <v>55558</v>
      </c>
      <c r="D23592">
        <v>132001</v>
      </c>
      <c r="G23592">
        <v>4464225</v>
      </c>
      <c r="H23592" s="5">
        <v>7080</v>
      </c>
      <c r="I23592" s="5">
        <v>89285</v>
      </c>
      <c r="J23592" s="4">
        <v>45097.0625</v>
      </c>
      <c r="K23592" s="4">
        <v>45107.458333333336</v>
      </c>
      <c r="L23592" s="4">
        <v>45107.5</v>
      </c>
      <c r="M23592" t="s">
        <v>67690</v>
      </c>
      <c r="N23592" s="3" t="s">
        <v>17</v>
      </c>
      <c r="P23592" t="s">
        <v>16</v>
      </c>
    </row>
    <row r="23593" spans="1:16">
      <c r="A23593" t="s">
        <v>67691</v>
      </c>
      <c r="B23593" t="s">
        <v>67692</v>
      </c>
      <c r="C23593" t="s">
        <v>55558</v>
      </c>
      <c r="D23593">
        <v>132001</v>
      </c>
      <c r="G23593">
        <v>4545063</v>
      </c>
      <c r="H23593" s="5">
        <v>7080</v>
      </c>
      <c r="I23593" s="5">
        <v>90910</v>
      </c>
      <c r="J23593" s="4">
        <v>45050.083333333336</v>
      </c>
      <c r="K23593" s="4">
        <v>45062.458333333336</v>
      </c>
      <c r="L23593" s="4">
        <v>45062.5</v>
      </c>
      <c r="M23593" t="s">
        <v>67693</v>
      </c>
      <c r="N23593" s="3" t="s">
        <v>17</v>
      </c>
      <c r="P23593" t="s">
        <v>16</v>
      </c>
    </row>
    <row r="23594" spans="1:16">
      <c r="A23594" t="s">
        <v>67694</v>
      </c>
      <c r="B23594" t="s">
        <v>67695</v>
      </c>
      <c r="C23594" t="s">
        <v>55558</v>
      </c>
      <c r="D23594">
        <v>132001</v>
      </c>
      <c r="G23594">
        <v>4464225</v>
      </c>
      <c r="H23594" s="5">
        <v>7080</v>
      </c>
      <c r="I23594" s="5">
        <v>89285</v>
      </c>
      <c r="J23594" s="4">
        <v>45099.458333333336</v>
      </c>
      <c r="K23594" s="4">
        <v>45107.458333333336</v>
      </c>
      <c r="L23594" s="4">
        <v>45107.5</v>
      </c>
      <c r="M23594" t="s">
        <v>67696</v>
      </c>
      <c r="N23594" s="3" t="s">
        <v>17</v>
      </c>
      <c r="P23594" t="s">
        <v>16</v>
      </c>
    </row>
    <row r="23595" spans="1:16">
      <c r="A23595" t="s">
        <v>67694</v>
      </c>
      <c r="B23595" t="s">
        <v>67697</v>
      </c>
      <c r="C23595" t="s">
        <v>55558</v>
      </c>
      <c r="D23595">
        <v>132001</v>
      </c>
      <c r="G23595">
        <v>4545063</v>
      </c>
      <c r="H23595" s="5">
        <v>7080</v>
      </c>
      <c r="I23595" s="5">
        <v>90910</v>
      </c>
      <c r="J23595" s="4">
        <v>45037.458333333336</v>
      </c>
      <c r="K23595" s="4">
        <v>45044.458333333336</v>
      </c>
      <c r="L23595" s="4">
        <v>45044.5</v>
      </c>
      <c r="M23595" t="s">
        <v>67698</v>
      </c>
      <c r="N23595" s="3" t="s">
        <v>17</v>
      </c>
      <c r="P23595" t="s">
        <v>16</v>
      </c>
    </row>
    <row r="23596" spans="1:16">
      <c r="A23596" t="s">
        <v>67694</v>
      </c>
      <c r="B23596" t="s">
        <v>67697</v>
      </c>
      <c r="C23596" t="s">
        <v>55558</v>
      </c>
      <c r="D23596">
        <v>132001</v>
      </c>
      <c r="G23596">
        <v>4545063</v>
      </c>
      <c r="H23596" s="5">
        <v>7080</v>
      </c>
      <c r="I23596" s="5">
        <v>90910</v>
      </c>
      <c r="J23596" s="4">
        <v>45037.458333333336</v>
      </c>
      <c r="K23596" s="4">
        <v>45044.458333333336</v>
      </c>
      <c r="L23596" s="4">
        <v>45044.5</v>
      </c>
      <c r="M23596" t="s">
        <v>67698</v>
      </c>
      <c r="N23596" s="3" t="s">
        <v>17</v>
      </c>
      <c r="P23596" t="s">
        <v>16</v>
      </c>
    </row>
    <row r="23597" spans="1:16">
      <c r="A23597" t="s">
        <v>67699</v>
      </c>
      <c r="B23597" t="s">
        <v>67700</v>
      </c>
      <c r="C23597" t="s">
        <v>55558</v>
      </c>
      <c r="D23597">
        <v>134109</v>
      </c>
      <c r="G23597">
        <v>0</v>
      </c>
      <c r="H23597" s="5">
        <v>6180</v>
      </c>
      <c r="I23597" s="5">
        <v>100000</v>
      </c>
      <c r="J23597" s="4">
        <v>45091.229166666664</v>
      </c>
      <c r="K23597" s="4">
        <v>45105.208333333336</v>
      </c>
      <c r="L23597" s="4">
        <v>45106.458333333336</v>
      </c>
      <c r="M23597" t="s">
        <v>67701</v>
      </c>
      <c r="N23597" s="3" t="s">
        <v>17</v>
      </c>
      <c r="P23597" t="s">
        <v>16</v>
      </c>
    </row>
    <row r="23598" spans="1:16">
      <c r="A23598" t="s">
        <v>67699</v>
      </c>
      <c r="B23598" t="s">
        <v>67702</v>
      </c>
      <c r="C23598" t="s">
        <v>55558</v>
      </c>
      <c r="D23598">
        <v>134109</v>
      </c>
      <c r="G23598">
        <v>0</v>
      </c>
      <c r="H23598" s="5">
        <v>6180</v>
      </c>
      <c r="I23598" s="5">
        <v>100000</v>
      </c>
      <c r="J23598" s="4">
        <v>45047.125</v>
      </c>
      <c r="K23598" s="4">
        <v>45056.25</v>
      </c>
      <c r="L23598" s="4">
        <v>45057.458333333336</v>
      </c>
      <c r="M23598" t="s">
        <v>67703</v>
      </c>
      <c r="N23598" s="3" t="s">
        <v>17</v>
      </c>
      <c r="P23598" t="s">
        <v>16</v>
      </c>
    </row>
    <row r="23599" spans="1:16">
      <c r="A23599" s="4" t="s">
        <v>67699</v>
      </c>
      <c r="B23599" t="s">
        <v>67704</v>
      </c>
      <c r="C23599" t="s">
        <v>55558</v>
      </c>
      <c r="D23599">
        <v>134109</v>
      </c>
      <c r="G23599">
        <v>0</v>
      </c>
      <c r="H23599" s="5">
        <v>6180</v>
      </c>
      <c r="I23599" s="5">
        <v>100000</v>
      </c>
      <c r="J23599" s="4">
        <v>45005.5</v>
      </c>
      <c r="K23599" s="4">
        <v>45012.25</v>
      </c>
      <c r="L23599" s="4">
        <v>45013.458333333336</v>
      </c>
      <c r="M23599" t="s">
        <v>67705</v>
      </c>
      <c r="N23599" s="3" t="s">
        <v>17</v>
      </c>
      <c r="P23599" t="s">
        <v>16</v>
      </c>
    </row>
    <row r="23600" spans="1:16">
      <c r="A23600" t="s">
        <v>67706</v>
      </c>
      <c r="B23600" t="s">
        <v>67707</v>
      </c>
      <c r="C23600" t="s">
        <v>55558</v>
      </c>
      <c r="D23600">
        <v>134109</v>
      </c>
      <c r="G23600">
        <v>0</v>
      </c>
      <c r="H23600" s="5">
        <v>2180</v>
      </c>
      <c r="I23600" s="5">
        <v>10000</v>
      </c>
      <c r="J23600" s="4">
        <v>45003.5</v>
      </c>
      <c r="K23600" s="4">
        <v>45022.208333333336</v>
      </c>
      <c r="L23600" s="4">
        <v>45023.125</v>
      </c>
      <c r="M23600" t="s">
        <v>67708</v>
      </c>
      <c r="N23600" s="3" t="s">
        <v>17</v>
      </c>
      <c r="P23600" t="s">
        <v>16</v>
      </c>
    </row>
    <row r="23601" spans="1:16">
      <c r="A23601" t="s">
        <v>67709</v>
      </c>
      <c r="B23601" t="s">
        <v>67710</v>
      </c>
      <c r="C23601" t="s">
        <v>55558</v>
      </c>
      <c r="D23601">
        <v>134109</v>
      </c>
      <c r="G23601">
        <v>0</v>
      </c>
      <c r="H23601" s="5">
        <v>2180</v>
      </c>
      <c r="I23601" s="5">
        <v>100000</v>
      </c>
      <c r="J23601" s="4">
        <v>45000.5</v>
      </c>
      <c r="K23601" s="4">
        <v>45015.25</v>
      </c>
      <c r="L23601" s="4">
        <v>45016.458333333336</v>
      </c>
      <c r="M23601" t="s">
        <v>67711</v>
      </c>
      <c r="N23601" s="3" t="s">
        <v>17</v>
      </c>
      <c r="P23601" t="s">
        <v>16</v>
      </c>
    </row>
    <row r="23602" spans="1:16">
      <c r="A23602" t="s">
        <v>67712</v>
      </c>
      <c r="B23602" t="s">
        <v>67713</v>
      </c>
      <c r="C23602" t="s">
        <v>55558</v>
      </c>
      <c r="D23602">
        <v>132027</v>
      </c>
      <c r="G23602">
        <v>0</v>
      </c>
      <c r="H23602" s="5">
        <v>7080</v>
      </c>
      <c r="I23602" s="5">
        <v>100000</v>
      </c>
      <c r="J23602" s="4">
        <v>45066.416666666664</v>
      </c>
      <c r="K23602" s="4">
        <v>45075.083333333336</v>
      </c>
      <c r="L23602" s="4">
        <v>45075.125</v>
      </c>
      <c r="M23602" t="s">
        <v>67714</v>
      </c>
      <c r="N23602" s="3" t="s">
        <v>17</v>
      </c>
      <c r="P23602" t="s">
        <v>16</v>
      </c>
    </row>
    <row r="23603" spans="1:16">
      <c r="A23603" t="s">
        <v>67712</v>
      </c>
      <c r="B23603" t="s">
        <v>67715</v>
      </c>
      <c r="C23603" t="s">
        <v>55558</v>
      </c>
      <c r="D23603">
        <v>132027</v>
      </c>
      <c r="G23603">
        <v>0</v>
      </c>
      <c r="H23603" s="5">
        <v>7080</v>
      </c>
      <c r="I23603" s="5">
        <v>100000</v>
      </c>
      <c r="J23603" s="4">
        <v>45066.416666666664</v>
      </c>
      <c r="K23603" s="4">
        <v>45075.083333333336</v>
      </c>
      <c r="L23603" s="4">
        <v>45075.125</v>
      </c>
      <c r="M23603" t="s">
        <v>67716</v>
      </c>
      <c r="N23603" s="3" t="s">
        <v>17</v>
      </c>
      <c r="P23603" t="s">
        <v>16</v>
      </c>
    </row>
    <row r="23604" spans="1:16">
      <c r="A23604" t="s">
        <v>67717</v>
      </c>
      <c r="B23604" t="s">
        <v>67718</v>
      </c>
      <c r="C23604" t="s">
        <v>55558</v>
      </c>
      <c r="D23604">
        <v>123401</v>
      </c>
      <c r="G23604">
        <v>0</v>
      </c>
      <c r="H23604" s="5">
        <v>7080</v>
      </c>
      <c r="I23604" s="5">
        <v>100000</v>
      </c>
      <c r="J23604" s="4">
        <v>45066.416666666664</v>
      </c>
      <c r="K23604" s="4">
        <v>45075.083333333336</v>
      </c>
      <c r="L23604" s="4">
        <v>45075.125</v>
      </c>
      <c r="M23604" t="s">
        <v>67719</v>
      </c>
      <c r="N23604" s="3" t="s">
        <v>17</v>
      </c>
      <c r="P23604" t="s">
        <v>16</v>
      </c>
    </row>
    <row r="23605" spans="1:16">
      <c r="A23605" t="s">
        <v>67720</v>
      </c>
      <c r="B23605" t="s">
        <v>67721</v>
      </c>
      <c r="C23605" t="s">
        <v>55558</v>
      </c>
      <c r="D23605">
        <v>136038</v>
      </c>
      <c r="G23605">
        <v>0</v>
      </c>
      <c r="H23605" s="5">
        <v>7080</v>
      </c>
      <c r="I23605" s="5">
        <v>100000</v>
      </c>
      <c r="J23605" s="4">
        <v>45001.229166666664</v>
      </c>
      <c r="K23605" s="4">
        <v>45007.5</v>
      </c>
      <c r="L23605" s="4">
        <v>45007.125</v>
      </c>
      <c r="M23605" t="s">
        <v>67722</v>
      </c>
      <c r="N23605" s="3" t="s">
        <v>17</v>
      </c>
      <c r="P23605" t="s">
        <v>16</v>
      </c>
    </row>
    <row r="23606" spans="1:16">
      <c r="A23606" t="s">
        <v>67723</v>
      </c>
      <c r="B23606" t="s">
        <v>67724</v>
      </c>
      <c r="C23606" t="s">
        <v>55558</v>
      </c>
      <c r="D23606">
        <v>132027</v>
      </c>
      <c r="G23606">
        <v>0</v>
      </c>
      <c r="H23606" s="5">
        <v>7080</v>
      </c>
      <c r="I23606" s="5">
        <v>100000</v>
      </c>
      <c r="J23606" s="4">
        <v>45001.229166666664</v>
      </c>
      <c r="K23606" s="4">
        <v>45007.5</v>
      </c>
      <c r="L23606" s="4">
        <v>45007.125</v>
      </c>
      <c r="M23606" t="s">
        <v>67725</v>
      </c>
      <c r="N23606" s="3" t="s">
        <v>17</v>
      </c>
      <c r="P23606" t="s">
        <v>16</v>
      </c>
    </row>
    <row r="23607" spans="1:16">
      <c r="A23607" t="s">
        <v>67726</v>
      </c>
      <c r="B23607" t="s">
        <v>67727</v>
      </c>
      <c r="C23607" t="s">
        <v>55558</v>
      </c>
      <c r="D23607">
        <v>123401</v>
      </c>
      <c r="G23607">
        <v>0</v>
      </c>
      <c r="H23607" s="5">
        <v>7080</v>
      </c>
      <c r="I23607" s="5">
        <v>100000</v>
      </c>
      <c r="J23607" s="4">
        <v>45001.229166666664</v>
      </c>
      <c r="K23607" s="4">
        <v>45007.5</v>
      </c>
      <c r="L23607" s="4">
        <v>45007.125</v>
      </c>
      <c r="M23607" t="s">
        <v>67728</v>
      </c>
      <c r="N23607" s="3" t="s">
        <v>17</v>
      </c>
      <c r="P23607" t="s">
        <v>16</v>
      </c>
    </row>
    <row r="23608" spans="1:16">
      <c r="A23608" t="s">
        <v>67729</v>
      </c>
      <c r="B23608" t="s">
        <v>67730</v>
      </c>
      <c r="C23608" t="s">
        <v>55558</v>
      </c>
      <c r="D23608">
        <v>132103</v>
      </c>
      <c r="G23608">
        <v>0</v>
      </c>
      <c r="H23608" s="5">
        <v>7080</v>
      </c>
      <c r="I23608" s="5">
        <v>95976</v>
      </c>
      <c r="J23608" s="4">
        <v>45000.208333333336</v>
      </c>
      <c r="K23608" s="4">
        <v>45006.458333333336</v>
      </c>
      <c r="L23608" s="4">
        <v>45006.041666666664</v>
      </c>
      <c r="M23608" t="s">
        <v>67731</v>
      </c>
      <c r="N23608" s="3" t="s">
        <v>17</v>
      </c>
      <c r="P23608" t="s">
        <v>16</v>
      </c>
    </row>
    <row r="23609" spans="1:16">
      <c r="A23609" t="s">
        <v>67732</v>
      </c>
      <c r="B23609" t="s">
        <v>67733</v>
      </c>
      <c r="C23609" t="s">
        <v>55558</v>
      </c>
      <c r="D23609">
        <v>134109</v>
      </c>
      <c r="G23609">
        <v>1800000</v>
      </c>
      <c r="H23609" s="5">
        <v>6180</v>
      </c>
      <c r="I23609" s="5">
        <v>36000</v>
      </c>
      <c r="J23609" s="4">
        <v>44956.5</v>
      </c>
      <c r="K23609" s="4">
        <v>44973.208333333336</v>
      </c>
      <c r="L23609" s="4">
        <v>44974.125</v>
      </c>
      <c r="M23609" t="s">
        <v>67734</v>
      </c>
      <c r="N23609" s="3" t="s">
        <v>17</v>
      </c>
      <c r="P23609" t="s">
        <v>16</v>
      </c>
    </row>
    <row r="23610" spans="1:16">
      <c r="A23610" t="s">
        <v>67735</v>
      </c>
      <c r="B23610" t="s">
        <v>67736</v>
      </c>
      <c r="C23610" t="s">
        <v>55558</v>
      </c>
      <c r="D23610">
        <v>136027</v>
      </c>
      <c r="G23610">
        <v>2438979</v>
      </c>
      <c r="H23610" s="5">
        <v>3540</v>
      </c>
      <c r="I23610" s="5">
        <v>49000</v>
      </c>
      <c r="J23610" s="4">
        <v>45029.229166666664</v>
      </c>
      <c r="K23610" s="4">
        <v>45040.4375</v>
      </c>
      <c r="L23610" s="4">
        <v>45040.5</v>
      </c>
      <c r="M23610" t="s">
        <v>67737</v>
      </c>
      <c r="N23610" s="3" t="s">
        <v>17</v>
      </c>
      <c r="P23610" t="s">
        <v>16</v>
      </c>
    </row>
    <row r="23611" spans="1:16">
      <c r="A23611" t="s">
        <v>67738</v>
      </c>
      <c r="B23611" t="s">
        <v>67739</v>
      </c>
      <c r="C23611" t="s">
        <v>55558</v>
      </c>
      <c r="D23611">
        <v>136027</v>
      </c>
      <c r="G23611">
        <v>2438979</v>
      </c>
      <c r="H23611">
        <v>2438979</v>
      </c>
      <c r="I23611" s="5">
        <v>49000</v>
      </c>
      <c r="J23611" s="4">
        <v>45041.166666666664</v>
      </c>
      <c r="K23611" s="4">
        <v>45050.4375</v>
      </c>
      <c r="L23611" s="4">
        <v>45050.5</v>
      </c>
      <c r="M23611" t="s">
        <v>67740</v>
      </c>
      <c r="N23611" s="3" t="s">
        <v>17</v>
      </c>
      <c r="P23611" t="s">
        <v>16</v>
      </c>
    </row>
    <row r="23612" spans="1:16">
      <c r="A23612" t="s">
        <v>67741</v>
      </c>
      <c r="B23612" t="s">
        <v>67742</v>
      </c>
      <c r="C23612" t="s">
        <v>55558</v>
      </c>
      <c r="D23612">
        <v>135001</v>
      </c>
      <c r="G23612">
        <v>0</v>
      </c>
      <c r="H23612" s="5">
        <v>2360</v>
      </c>
      <c r="I23612" s="5">
        <v>15355</v>
      </c>
      <c r="J23612" s="4">
        <v>45075.208333333336</v>
      </c>
      <c r="K23612" s="4">
        <v>45110.041666666664</v>
      </c>
      <c r="L23612" s="4">
        <v>45112.041666666664</v>
      </c>
      <c r="M23612" t="s">
        <v>67743</v>
      </c>
      <c r="N23612" s="3" t="s">
        <v>17</v>
      </c>
      <c r="P23612" t="s">
        <v>16</v>
      </c>
    </row>
    <row r="23613" spans="1:16">
      <c r="A23613" t="s">
        <v>67744</v>
      </c>
      <c r="B23613" t="s">
        <v>67745</v>
      </c>
      <c r="C23613" t="s">
        <v>55558</v>
      </c>
      <c r="D23613">
        <v>124112</v>
      </c>
      <c r="G23613">
        <v>0</v>
      </c>
      <c r="H23613" s="5">
        <v>1280</v>
      </c>
      <c r="I23613" s="5">
        <v>500000</v>
      </c>
      <c r="J23613" s="4">
        <v>45080.208333333336</v>
      </c>
      <c r="K23613" s="4">
        <v>45091.375</v>
      </c>
      <c r="L23613" s="4">
        <v>45091.395833333336</v>
      </c>
      <c r="M23613" t="s">
        <v>67746</v>
      </c>
      <c r="N23613" s="3" t="s">
        <v>17</v>
      </c>
      <c r="P23613" t="s">
        <v>16</v>
      </c>
    </row>
    <row r="23614" spans="1:16">
      <c r="A23614" t="s">
        <v>67747</v>
      </c>
      <c r="B23614" t="s">
        <v>67748</v>
      </c>
      <c r="C23614" t="s">
        <v>55558</v>
      </c>
      <c r="D23614">
        <v>135001</v>
      </c>
      <c r="G23614">
        <v>0</v>
      </c>
      <c r="H23614" s="5">
        <v>2360</v>
      </c>
      <c r="I23614" s="5">
        <v>3534</v>
      </c>
      <c r="J23614" s="4">
        <v>45075.208333333336</v>
      </c>
      <c r="K23614" s="4">
        <v>45110.041666666664</v>
      </c>
      <c r="L23614" s="4">
        <v>45112.041666666664</v>
      </c>
      <c r="M23614" t="s">
        <v>67749</v>
      </c>
      <c r="N23614" s="3" t="s">
        <v>17</v>
      </c>
      <c r="P23614" t="s">
        <v>16</v>
      </c>
    </row>
    <row r="23615" spans="1:16">
      <c r="A23615" s="4" t="s">
        <v>67750</v>
      </c>
      <c r="B23615" t="s">
        <v>67751</v>
      </c>
      <c r="C23615" t="s">
        <v>55558</v>
      </c>
      <c r="D23615">
        <v>132103</v>
      </c>
      <c r="G23615">
        <v>0</v>
      </c>
      <c r="H23615" s="5">
        <v>1280</v>
      </c>
      <c r="I23615" s="5">
        <v>0</v>
      </c>
      <c r="J23615" s="4">
        <v>45005.375</v>
      </c>
      <c r="K23615" s="4">
        <v>45012.375</v>
      </c>
      <c r="L23615" s="4">
        <v>45012.395833333336</v>
      </c>
      <c r="M23615" t="s">
        <v>67752</v>
      </c>
      <c r="N23615" s="3" t="s">
        <v>17</v>
      </c>
      <c r="P23615" t="s">
        <v>16</v>
      </c>
    </row>
    <row r="23616" spans="1:16">
      <c r="A23616" t="s">
        <v>67753</v>
      </c>
      <c r="B23616" t="s">
        <v>67754</v>
      </c>
      <c r="C23616" t="s">
        <v>55558</v>
      </c>
      <c r="D23616">
        <v>135001</v>
      </c>
      <c r="G23616">
        <v>0</v>
      </c>
      <c r="H23616" s="5">
        <v>2360</v>
      </c>
      <c r="I23616" s="5">
        <v>170678</v>
      </c>
      <c r="J23616" s="4">
        <v>45077.041666666664</v>
      </c>
      <c r="K23616" s="4">
        <v>45111.041666666664</v>
      </c>
      <c r="L23616" s="4">
        <v>45113.041666666664</v>
      </c>
      <c r="M23616" t="s">
        <v>67755</v>
      </c>
      <c r="N23616" s="3" t="s">
        <v>17</v>
      </c>
      <c r="P23616" t="s">
        <v>16</v>
      </c>
    </row>
    <row r="23617" spans="1:16">
      <c r="A23617" t="s">
        <v>67756</v>
      </c>
      <c r="B23617" t="s">
        <v>67757</v>
      </c>
      <c r="C23617" t="s">
        <v>55558</v>
      </c>
      <c r="D23617">
        <v>135001</v>
      </c>
      <c r="G23617">
        <v>0</v>
      </c>
      <c r="H23617" s="5">
        <v>2360</v>
      </c>
      <c r="I23617" s="5">
        <v>59696</v>
      </c>
      <c r="J23617" s="4">
        <v>45075.041666666664</v>
      </c>
      <c r="K23617" s="4">
        <v>45110.041666666664</v>
      </c>
      <c r="L23617" s="4">
        <v>45112.041666666664</v>
      </c>
      <c r="M23617" t="s">
        <v>67758</v>
      </c>
      <c r="N23617" s="3" t="s">
        <v>17</v>
      </c>
      <c r="P23617" t="s">
        <v>16</v>
      </c>
    </row>
    <row r="23618" spans="1:16">
      <c r="A23618" t="s">
        <v>67759</v>
      </c>
      <c r="B23618" t="s">
        <v>67760</v>
      </c>
      <c r="C23618" t="s">
        <v>55558</v>
      </c>
      <c r="D23618">
        <v>125121</v>
      </c>
      <c r="G23618">
        <v>0</v>
      </c>
      <c r="H23618" s="5">
        <v>2360</v>
      </c>
      <c r="I23618" s="5">
        <v>28500</v>
      </c>
      <c r="J23618" s="4">
        <v>44999.125</v>
      </c>
      <c r="K23618" s="4">
        <v>45005.125</v>
      </c>
      <c r="L23618" s="4">
        <v>45006.125</v>
      </c>
      <c r="M23618" t="s">
        <v>67761</v>
      </c>
      <c r="N23618" s="3" t="s">
        <v>17</v>
      </c>
      <c r="P23618" t="s">
        <v>16</v>
      </c>
    </row>
    <row r="23619" spans="1:16">
      <c r="A23619" t="s">
        <v>67759</v>
      </c>
      <c r="B23619" t="s">
        <v>67762</v>
      </c>
      <c r="C23619" t="s">
        <v>55558</v>
      </c>
      <c r="D23619">
        <v>125121</v>
      </c>
      <c r="G23619">
        <v>0</v>
      </c>
      <c r="H23619" s="5">
        <v>2360</v>
      </c>
      <c r="I23619" s="5">
        <v>28500</v>
      </c>
      <c r="J23619" s="4">
        <v>44954.25</v>
      </c>
      <c r="K23619" s="4">
        <v>44972.25</v>
      </c>
      <c r="L23619" s="4">
        <v>44974.458333333336</v>
      </c>
      <c r="M23619" t="s">
        <v>67763</v>
      </c>
      <c r="N23619" s="3" t="s">
        <v>17</v>
      </c>
      <c r="P23619" t="s">
        <v>16</v>
      </c>
    </row>
    <row r="23620" spans="1:16">
      <c r="A23620" t="s">
        <v>67764</v>
      </c>
      <c r="B23620" t="s">
        <v>67765</v>
      </c>
      <c r="C23620" t="s">
        <v>55558</v>
      </c>
      <c r="D23620">
        <v>125121</v>
      </c>
      <c r="G23620">
        <v>0</v>
      </c>
      <c r="H23620" s="5">
        <v>2360</v>
      </c>
      <c r="I23620" s="5">
        <v>147350</v>
      </c>
      <c r="J23620" s="4">
        <v>45075.25</v>
      </c>
      <c r="K23620" s="4">
        <v>45107.458333333336</v>
      </c>
      <c r="L23620" s="4">
        <v>45110.458333333336</v>
      </c>
      <c r="M23620" t="s">
        <v>67766</v>
      </c>
      <c r="N23620" s="3" t="s">
        <v>17</v>
      </c>
      <c r="P23620" t="s">
        <v>16</v>
      </c>
    </row>
    <row r="23621" spans="1:16">
      <c r="A23621" t="s">
        <v>67767</v>
      </c>
      <c r="B23621" t="s">
        <v>67768</v>
      </c>
      <c r="C23621" t="s">
        <v>55558</v>
      </c>
      <c r="D23621">
        <v>135001</v>
      </c>
      <c r="G23621">
        <v>0</v>
      </c>
      <c r="H23621" s="5">
        <v>2360</v>
      </c>
      <c r="I23621" s="5">
        <v>45934</v>
      </c>
      <c r="J23621" s="4">
        <v>45075.041666666664</v>
      </c>
      <c r="K23621" s="4">
        <v>45110.041666666664</v>
      </c>
      <c r="L23621" s="4">
        <v>45112.041666666664</v>
      </c>
      <c r="M23621" t="s">
        <v>67769</v>
      </c>
      <c r="N23621" s="3" t="s">
        <v>17</v>
      </c>
      <c r="P23621" t="s">
        <v>16</v>
      </c>
    </row>
    <row r="23622" spans="1:16">
      <c r="A23622" t="s">
        <v>67770</v>
      </c>
      <c r="B23622" t="s">
        <v>67771</v>
      </c>
      <c r="C23622" t="s">
        <v>55558</v>
      </c>
      <c r="D23622">
        <v>125121</v>
      </c>
      <c r="G23622">
        <v>0</v>
      </c>
      <c r="H23622" s="5">
        <v>2360</v>
      </c>
      <c r="I23622" s="5">
        <v>122615</v>
      </c>
      <c r="J23622" s="4">
        <v>44954.208333333336</v>
      </c>
      <c r="K23622" s="4">
        <v>44972.208333333336</v>
      </c>
      <c r="L23622" s="4">
        <v>44974.458333333336</v>
      </c>
      <c r="M23622" t="s">
        <v>67772</v>
      </c>
      <c r="N23622" s="3" t="s">
        <v>17</v>
      </c>
      <c r="P23622" t="s">
        <v>16</v>
      </c>
    </row>
    <row r="23623" spans="1:16">
      <c r="A23623" t="s">
        <v>67773</v>
      </c>
      <c r="B23623" t="s">
        <v>67774</v>
      </c>
      <c r="C23623" t="s">
        <v>55558</v>
      </c>
      <c r="D23623">
        <v>125121</v>
      </c>
      <c r="G23623">
        <v>0</v>
      </c>
      <c r="H23623" s="5">
        <v>2360</v>
      </c>
      <c r="I23623" s="5">
        <v>141100</v>
      </c>
      <c r="J23623" s="4">
        <v>45075.25</v>
      </c>
      <c r="K23623" s="4">
        <v>45107.458333333336</v>
      </c>
      <c r="L23623" s="4">
        <v>45110.458333333336</v>
      </c>
      <c r="M23623" t="s">
        <v>67775</v>
      </c>
      <c r="N23623" s="3" t="s">
        <v>17</v>
      </c>
      <c r="P23623" t="s">
        <v>16</v>
      </c>
    </row>
    <row r="23624" spans="1:16">
      <c r="A23624" t="s">
        <v>67776</v>
      </c>
      <c r="B23624" t="s">
        <v>67777</v>
      </c>
      <c r="C23624" t="s">
        <v>55558</v>
      </c>
      <c r="D23624">
        <v>135001</v>
      </c>
      <c r="G23624">
        <v>0</v>
      </c>
      <c r="H23624" s="5">
        <v>2360</v>
      </c>
      <c r="I23624" s="5">
        <v>94455</v>
      </c>
      <c r="J23624" s="4">
        <v>45072.277777777781</v>
      </c>
      <c r="K23624" s="4">
        <v>45107.041666666664</v>
      </c>
      <c r="L23624" s="4">
        <v>45111.041666666664</v>
      </c>
      <c r="M23624" t="s">
        <v>67778</v>
      </c>
      <c r="N23624" s="3" t="s">
        <v>17</v>
      </c>
      <c r="P23624" t="s">
        <v>16</v>
      </c>
    </row>
    <row r="23625" spans="1:16">
      <c r="A23625" t="s">
        <v>67779</v>
      </c>
      <c r="B23625" t="s">
        <v>67780</v>
      </c>
      <c r="C23625" t="s">
        <v>55558</v>
      </c>
      <c r="D23625">
        <v>135001</v>
      </c>
      <c r="G23625">
        <v>0</v>
      </c>
      <c r="H23625" s="5">
        <v>2360</v>
      </c>
      <c r="I23625" s="5">
        <v>31269</v>
      </c>
      <c r="J23625" s="4">
        <v>45075.208333333336</v>
      </c>
      <c r="K23625" s="4">
        <v>45110.208333333336</v>
      </c>
      <c r="L23625" s="4">
        <v>45112.208333333336</v>
      </c>
      <c r="M23625" t="s">
        <v>67781</v>
      </c>
      <c r="N23625" s="3" t="s">
        <v>17</v>
      </c>
      <c r="P23625" t="s">
        <v>16</v>
      </c>
    </row>
    <row r="23626" spans="1:16">
      <c r="A23626" t="s">
        <v>67782</v>
      </c>
      <c r="B23626" t="s">
        <v>67783</v>
      </c>
      <c r="C23626" t="s">
        <v>55558</v>
      </c>
      <c r="D23626">
        <v>135001</v>
      </c>
      <c r="G23626">
        <v>0</v>
      </c>
      <c r="H23626" s="5">
        <v>2360</v>
      </c>
      <c r="I23626" s="5">
        <v>7390</v>
      </c>
      <c r="J23626" s="4">
        <v>45075.208333333336</v>
      </c>
      <c r="K23626" s="4">
        <v>45110.041666666664</v>
      </c>
      <c r="L23626" s="4">
        <v>45112.041666666664</v>
      </c>
      <c r="M23626" t="s">
        <v>67784</v>
      </c>
      <c r="N23626" s="3" t="s">
        <v>17</v>
      </c>
      <c r="P23626" t="s">
        <v>16</v>
      </c>
    </row>
    <row r="23627" spans="1:16">
      <c r="A23627" t="s">
        <v>67785</v>
      </c>
      <c r="B23627" t="s">
        <v>67786</v>
      </c>
      <c r="C23627" t="s">
        <v>55558</v>
      </c>
      <c r="D23627">
        <v>124001</v>
      </c>
      <c r="G23627">
        <v>0</v>
      </c>
      <c r="H23627" s="5">
        <v>1280</v>
      </c>
      <c r="I23627" s="5">
        <v>0</v>
      </c>
      <c r="J23627" s="4">
        <v>45096.5</v>
      </c>
      <c r="K23627" s="4">
        <v>45103.375</v>
      </c>
      <c r="L23627" s="4">
        <v>45103.416666666664</v>
      </c>
      <c r="M23627" t="s">
        <v>67787</v>
      </c>
      <c r="N23627" s="3" t="s">
        <v>17</v>
      </c>
      <c r="P23627" t="s">
        <v>16</v>
      </c>
    </row>
    <row r="23628" spans="1:16">
      <c r="A23628" t="s">
        <v>67785</v>
      </c>
      <c r="B23628" t="s">
        <v>67788</v>
      </c>
      <c r="C23628" t="s">
        <v>55558</v>
      </c>
      <c r="D23628">
        <v>124001</v>
      </c>
      <c r="G23628">
        <v>0</v>
      </c>
      <c r="H23628" s="5">
        <v>1280</v>
      </c>
      <c r="I23628" s="5">
        <v>0</v>
      </c>
      <c r="J23628" s="4">
        <v>45028.208333333336</v>
      </c>
      <c r="K23628" s="4">
        <v>45037.375</v>
      </c>
      <c r="L23628" s="4">
        <v>45037.416666666664</v>
      </c>
      <c r="M23628" t="s">
        <v>67789</v>
      </c>
      <c r="N23628" s="3" t="s">
        <v>17</v>
      </c>
      <c r="O23628" t="s">
        <v>24</v>
      </c>
    </row>
    <row r="23629" spans="1:16">
      <c r="A23629" t="s">
        <v>67785</v>
      </c>
      <c r="B23629" t="s">
        <v>67790</v>
      </c>
      <c r="C23629" t="s">
        <v>55558</v>
      </c>
      <c r="D23629">
        <v>124001</v>
      </c>
      <c r="G23629">
        <v>0</v>
      </c>
      <c r="H23629" s="5">
        <v>1280</v>
      </c>
      <c r="I23629" s="5">
        <v>0</v>
      </c>
      <c r="J23629" s="4">
        <v>44999.458333333336</v>
      </c>
      <c r="K23629" s="4">
        <v>45006.375</v>
      </c>
      <c r="L23629" s="4">
        <v>45006.416666666664</v>
      </c>
      <c r="M23629" t="s">
        <v>67791</v>
      </c>
      <c r="N23629" s="3" t="s">
        <v>17</v>
      </c>
      <c r="P23629" t="s">
        <v>16</v>
      </c>
    </row>
    <row r="23630" spans="1:16">
      <c r="A23630" t="s">
        <v>67792</v>
      </c>
      <c r="B23630" t="s">
        <v>67793</v>
      </c>
      <c r="C23630" t="s">
        <v>55558</v>
      </c>
      <c r="D23630">
        <v>135001</v>
      </c>
      <c r="G23630">
        <v>0</v>
      </c>
      <c r="H23630" s="5">
        <v>2360</v>
      </c>
      <c r="I23630" s="5">
        <v>23048</v>
      </c>
      <c r="J23630" s="4">
        <v>45072.083333333336</v>
      </c>
      <c r="K23630" s="4">
        <v>45103.041666666664</v>
      </c>
      <c r="L23630" s="4">
        <v>45105.041666666664</v>
      </c>
      <c r="M23630" t="s">
        <v>67794</v>
      </c>
      <c r="N23630" s="3" t="s">
        <v>17</v>
      </c>
      <c r="P23630" t="s">
        <v>16</v>
      </c>
    </row>
    <row r="23631" spans="1:16">
      <c r="A23631" t="s">
        <v>67795</v>
      </c>
      <c r="B23631" t="s">
        <v>67796</v>
      </c>
      <c r="C23631" t="s">
        <v>55558</v>
      </c>
      <c r="D23631">
        <v>135001</v>
      </c>
      <c r="G23631">
        <v>0</v>
      </c>
      <c r="H23631" s="5">
        <v>2360</v>
      </c>
      <c r="I23631" s="5">
        <v>8300</v>
      </c>
      <c r="J23631" s="4">
        <v>45072.083333333336</v>
      </c>
      <c r="K23631" s="4">
        <v>45103.041666666664</v>
      </c>
      <c r="L23631" s="4">
        <v>45105.041666666664</v>
      </c>
      <c r="M23631" t="s">
        <v>67797</v>
      </c>
      <c r="N23631" s="3" t="s">
        <v>17</v>
      </c>
      <c r="P23631" t="s">
        <v>16</v>
      </c>
    </row>
    <row r="23632" spans="1:16">
      <c r="A23632" t="s">
        <v>67798</v>
      </c>
      <c r="B23632" t="s">
        <v>67799</v>
      </c>
      <c r="C23632" t="s">
        <v>55558</v>
      </c>
      <c r="D23632">
        <v>135001</v>
      </c>
      <c r="G23632">
        <v>0</v>
      </c>
      <c r="H23632" s="5">
        <v>2360</v>
      </c>
      <c r="I23632" s="5">
        <v>350287</v>
      </c>
      <c r="J23632" s="4">
        <v>45077.041666666664</v>
      </c>
      <c r="K23632" s="4">
        <v>45111.041666666664</v>
      </c>
      <c r="L23632" s="4">
        <v>45113.041666666664</v>
      </c>
      <c r="M23632" t="s">
        <v>67800</v>
      </c>
      <c r="N23632" s="3" t="s">
        <v>17</v>
      </c>
      <c r="O23632" t="s">
        <v>30</v>
      </c>
    </row>
    <row r="23633" spans="1:16">
      <c r="A23633" t="s">
        <v>67801</v>
      </c>
      <c r="B23633" t="s">
        <v>67802</v>
      </c>
      <c r="C23633" t="s">
        <v>55558</v>
      </c>
      <c r="D23633">
        <v>124001</v>
      </c>
      <c r="G23633">
        <v>0</v>
      </c>
      <c r="H23633" s="5">
        <v>1280</v>
      </c>
      <c r="I23633" s="5">
        <v>0</v>
      </c>
      <c r="J23633" s="4">
        <v>44999.5</v>
      </c>
      <c r="K23633" s="4">
        <v>45006.375</v>
      </c>
      <c r="L23633" s="4">
        <v>45006.416666666664</v>
      </c>
      <c r="M23633" t="s">
        <v>67803</v>
      </c>
      <c r="N23633" s="3" t="s">
        <v>17</v>
      </c>
      <c r="P23633" t="s">
        <v>16</v>
      </c>
    </row>
    <row r="23634" spans="1:16">
      <c r="A23634" t="s">
        <v>67804</v>
      </c>
      <c r="B23634" t="s">
        <v>67805</v>
      </c>
      <c r="C23634" t="s">
        <v>55558</v>
      </c>
      <c r="D23634">
        <v>125121</v>
      </c>
      <c r="G23634">
        <v>0</v>
      </c>
      <c r="H23634" s="5">
        <v>2360</v>
      </c>
      <c r="I23634" s="5">
        <v>87500</v>
      </c>
      <c r="J23634" s="4">
        <v>44980.208333333336</v>
      </c>
      <c r="K23634" s="4">
        <v>45001.458333333336</v>
      </c>
      <c r="L23634" s="4">
        <v>45005.125</v>
      </c>
      <c r="M23634" t="s">
        <v>67806</v>
      </c>
      <c r="N23634" s="3" t="s">
        <v>17</v>
      </c>
      <c r="P23634" t="s">
        <v>16</v>
      </c>
    </row>
    <row r="23635" spans="1:16">
      <c r="A23635" t="s">
        <v>67807</v>
      </c>
      <c r="B23635" t="s">
        <v>67808</v>
      </c>
      <c r="C23635" t="s">
        <v>55558</v>
      </c>
      <c r="D23635">
        <v>124001</v>
      </c>
      <c r="G23635">
        <v>0</v>
      </c>
      <c r="H23635" s="5">
        <v>1280</v>
      </c>
      <c r="I23635" s="5">
        <v>0</v>
      </c>
      <c r="J23635" s="4">
        <v>45029.208333333336</v>
      </c>
      <c r="K23635" s="4">
        <v>45037.375</v>
      </c>
      <c r="L23635" s="4">
        <v>45037.416666666664</v>
      </c>
      <c r="M23635" t="s">
        <v>67809</v>
      </c>
      <c r="N23635" s="3" t="s">
        <v>17</v>
      </c>
      <c r="P23635" t="s">
        <v>16</v>
      </c>
    </row>
    <row r="23636" spans="1:16">
      <c r="A23636" t="s">
        <v>67810</v>
      </c>
      <c r="B23636" t="s">
        <v>67811</v>
      </c>
      <c r="C23636" t="s">
        <v>55558</v>
      </c>
      <c r="D23636">
        <v>134109</v>
      </c>
      <c r="G23636">
        <v>200000</v>
      </c>
      <c r="H23636" s="5">
        <v>1430</v>
      </c>
      <c r="I23636" s="5">
        <v>4000</v>
      </c>
      <c r="J23636" s="4">
        <v>45034.236111111109</v>
      </c>
      <c r="K23636" s="4">
        <v>45040.041666666664</v>
      </c>
      <c r="L23636" s="4">
        <v>45041.041666666664</v>
      </c>
      <c r="M23636" t="s">
        <v>67812</v>
      </c>
      <c r="N23636" s="3" t="s">
        <v>17</v>
      </c>
      <c r="P23636" t="s">
        <v>16</v>
      </c>
    </row>
    <row r="23637" spans="1:16">
      <c r="A23637" t="s">
        <v>67813</v>
      </c>
      <c r="B23637" t="s">
        <v>67814</v>
      </c>
      <c r="C23637" t="s">
        <v>55558</v>
      </c>
      <c r="D23637">
        <v>126102</v>
      </c>
      <c r="G23637">
        <v>0</v>
      </c>
      <c r="H23637" s="5">
        <v>1280</v>
      </c>
      <c r="I23637" s="5">
        <v>0</v>
      </c>
      <c r="J23637" s="4">
        <v>45035.416666666664</v>
      </c>
      <c r="K23637" s="4">
        <v>45041.25</v>
      </c>
      <c r="L23637" s="4">
        <v>45042.375</v>
      </c>
      <c r="M23637" t="s">
        <v>67815</v>
      </c>
      <c r="N23637" s="3" t="s">
        <v>17</v>
      </c>
      <c r="P23637" t="s">
        <v>16</v>
      </c>
    </row>
    <row r="23638" spans="1:16">
      <c r="A23638" t="s">
        <v>67816</v>
      </c>
      <c r="B23638" t="s">
        <v>67817</v>
      </c>
      <c r="C23638" t="s">
        <v>55558</v>
      </c>
      <c r="D23638">
        <v>124112</v>
      </c>
      <c r="G23638">
        <v>0</v>
      </c>
      <c r="H23638" s="5">
        <v>1280</v>
      </c>
      <c r="I23638" s="5">
        <v>0</v>
      </c>
      <c r="J23638" s="4">
        <v>45080.166666666664</v>
      </c>
      <c r="K23638" s="4">
        <v>45091.375</v>
      </c>
      <c r="L23638" s="4">
        <v>45091.395833333336</v>
      </c>
      <c r="M23638" t="s">
        <v>67818</v>
      </c>
      <c r="N23638" s="3" t="s">
        <v>17</v>
      </c>
      <c r="P23638" t="s">
        <v>16</v>
      </c>
    </row>
    <row r="23639" spans="1:16">
      <c r="A23639" t="s">
        <v>67819</v>
      </c>
      <c r="B23639" t="s">
        <v>67820</v>
      </c>
      <c r="C23639" t="s">
        <v>55558</v>
      </c>
      <c r="D23639">
        <v>132001</v>
      </c>
      <c r="G23639">
        <v>0</v>
      </c>
      <c r="H23639" s="5">
        <v>1180</v>
      </c>
      <c r="I23639" s="5">
        <v>0</v>
      </c>
      <c r="J23639" s="4">
        <v>45097.128472222219</v>
      </c>
      <c r="K23639" s="4">
        <v>45111.395833333336</v>
      </c>
      <c r="L23639" s="4">
        <v>45111.395833333336</v>
      </c>
      <c r="M23639" t="s">
        <v>67821</v>
      </c>
      <c r="N23639" s="3" t="s">
        <v>17</v>
      </c>
      <c r="P23639" t="s">
        <v>16</v>
      </c>
    </row>
    <row r="23640" spans="1:16">
      <c r="A23640" t="s">
        <v>67822</v>
      </c>
      <c r="B23640" t="s">
        <v>67823</v>
      </c>
      <c r="C23640" t="s">
        <v>55558</v>
      </c>
      <c r="D23640">
        <v>134109</v>
      </c>
      <c r="G23640">
        <v>385000</v>
      </c>
      <c r="H23640" s="5">
        <v>1680</v>
      </c>
      <c r="I23640" s="5">
        <v>7700</v>
      </c>
      <c r="J23640" s="4">
        <v>45096.097222222219</v>
      </c>
      <c r="K23640" s="4">
        <v>45103.041666666664</v>
      </c>
      <c r="L23640" s="4">
        <v>45104.041666666664</v>
      </c>
      <c r="M23640" t="s">
        <v>67824</v>
      </c>
      <c r="N23640" s="3" t="s">
        <v>17</v>
      </c>
      <c r="P23640" t="s">
        <v>16</v>
      </c>
    </row>
    <row r="23641" spans="1:16">
      <c r="A23641" t="s">
        <v>67825</v>
      </c>
      <c r="B23641" t="s">
        <v>67826</v>
      </c>
      <c r="C23641" t="s">
        <v>55558</v>
      </c>
      <c r="D23641">
        <v>134109</v>
      </c>
      <c r="G23641">
        <v>106000</v>
      </c>
      <c r="H23641" s="5">
        <v>1430</v>
      </c>
      <c r="I23641" s="5">
        <v>2120</v>
      </c>
      <c r="J23641" s="4">
        <v>44977.194444444445</v>
      </c>
      <c r="K23641" s="4">
        <v>44984.041666666664</v>
      </c>
      <c r="L23641" s="4">
        <v>44985.041666666664</v>
      </c>
      <c r="M23641" t="s">
        <v>67827</v>
      </c>
      <c r="N23641" s="3" t="s">
        <v>17</v>
      </c>
      <c r="P23641" t="s">
        <v>16</v>
      </c>
    </row>
    <row r="23642" spans="1:16">
      <c r="A23642" t="s">
        <v>67828</v>
      </c>
      <c r="B23642" t="s">
        <v>67829</v>
      </c>
      <c r="C23642" t="s">
        <v>55558</v>
      </c>
      <c r="D23642">
        <v>134109</v>
      </c>
      <c r="G23642">
        <v>136000</v>
      </c>
      <c r="H23642" s="5">
        <v>1430</v>
      </c>
      <c r="I23642" s="5">
        <v>2720</v>
      </c>
      <c r="J23642" s="4">
        <v>44973.118055555555</v>
      </c>
      <c r="K23642" s="4">
        <v>44979.041666666664</v>
      </c>
      <c r="L23642" s="4">
        <v>44980.041666666664</v>
      </c>
      <c r="M23642" t="s">
        <v>67830</v>
      </c>
      <c r="N23642" s="3" t="s">
        <v>17</v>
      </c>
      <c r="P23642" t="s">
        <v>16</v>
      </c>
    </row>
    <row r="23643" spans="1:16">
      <c r="A23643" t="s">
        <v>67831</v>
      </c>
      <c r="B23643" t="s">
        <v>67832</v>
      </c>
      <c r="C23643" t="s">
        <v>55558</v>
      </c>
      <c r="D23643">
        <v>134109</v>
      </c>
      <c r="G23643">
        <v>167561</v>
      </c>
      <c r="H23643" s="5">
        <v>1430</v>
      </c>
      <c r="I23643" s="5">
        <v>3360</v>
      </c>
      <c r="J23643" s="4">
        <v>45075.208333333336</v>
      </c>
      <c r="K23643" s="4">
        <v>45082.208333333336</v>
      </c>
      <c r="L23643" s="4">
        <v>45083.458333333336</v>
      </c>
      <c r="M23643" t="s">
        <v>67833</v>
      </c>
      <c r="N23643" s="3" t="s">
        <v>17</v>
      </c>
      <c r="P23643" t="s">
        <v>16</v>
      </c>
    </row>
    <row r="23644" spans="1:16">
      <c r="A23644" t="s">
        <v>67834</v>
      </c>
      <c r="B23644" t="s">
        <v>67835</v>
      </c>
      <c r="C23644" t="s">
        <v>55558</v>
      </c>
      <c r="D23644">
        <v>134109</v>
      </c>
      <c r="G23644">
        <v>167561</v>
      </c>
      <c r="H23644" s="5">
        <v>1430</v>
      </c>
      <c r="I23644" s="5">
        <v>3360</v>
      </c>
      <c r="J23644" s="4">
        <v>45092.145833333336</v>
      </c>
      <c r="K23644" s="4">
        <v>45099.208333333336</v>
      </c>
      <c r="L23644" s="4">
        <v>45100.458333333336</v>
      </c>
      <c r="M23644" t="s">
        <v>67836</v>
      </c>
      <c r="N23644" s="3" t="s">
        <v>17</v>
      </c>
      <c r="P23644" t="s">
        <v>16</v>
      </c>
    </row>
    <row r="23645" spans="1:16">
      <c r="A23645" t="s">
        <v>67837</v>
      </c>
      <c r="B23645" t="s">
        <v>67838</v>
      </c>
      <c r="C23645" t="s">
        <v>55558</v>
      </c>
      <c r="D23645">
        <v>134109</v>
      </c>
      <c r="G23645">
        <v>167561</v>
      </c>
      <c r="H23645" s="5">
        <v>1430</v>
      </c>
      <c r="I23645" s="5">
        <v>3400</v>
      </c>
      <c r="J23645" s="4">
        <v>45047.232638888891</v>
      </c>
      <c r="K23645" s="4">
        <v>45054.416666666664</v>
      </c>
      <c r="L23645" s="4">
        <v>45054.458333333336</v>
      </c>
      <c r="M23645" t="s">
        <v>67839</v>
      </c>
      <c r="N23645" s="3" t="s">
        <v>17</v>
      </c>
      <c r="P23645" t="s">
        <v>16</v>
      </c>
    </row>
    <row r="23646" spans="1:16">
      <c r="A23646" t="s">
        <v>67840</v>
      </c>
      <c r="B23646" t="s">
        <v>67841</v>
      </c>
      <c r="C23646" t="s">
        <v>55558</v>
      </c>
      <c r="D23646">
        <v>134109</v>
      </c>
      <c r="G23646">
        <v>199000</v>
      </c>
      <c r="H23646" s="5">
        <v>1430</v>
      </c>
      <c r="I23646" s="5">
        <v>3980</v>
      </c>
      <c r="J23646" s="4">
        <v>45083.510416666664</v>
      </c>
      <c r="K23646" s="4">
        <v>45089.458333333336</v>
      </c>
      <c r="L23646" s="4">
        <v>45089.083333333336</v>
      </c>
      <c r="M23646" t="s">
        <v>67842</v>
      </c>
      <c r="N23646" s="3" t="s">
        <v>17</v>
      </c>
      <c r="P23646" t="s">
        <v>16</v>
      </c>
    </row>
    <row r="23647" spans="1:16">
      <c r="A23647" s="4" t="s">
        <v>67843</v>
      </c>
      <c r="C23647" t="s">
        <v>55558</v>
      </c>
      <c r="D23647">
        <v>135001</v>
      </c>
      <c r="G23647">
        <v>0</v>
      </c>
      <c r="H23647" s="5">
        <v>2360</v>
      </c>
      <c r="I23647" s="5">
        <v>37000</v>
      </c>
      <c r="J23647" s="4">
        <v>44985.125</v>
      </c>
      <c r="K23647" s="4">
        <v>45012.041666666664</v>
      </c>
      <c r="L23647" s="4">
        <v>45014.458333333336</v>
      </c>
      <c r="M23647" t="s">
        <v>67844</v>
      </c>
      <c r="N23647" s="3" t="s">
        <v>17</v>
      </c>
      <c r="P23647" t="s">
        <v>16</v>
      </c>
    </row>
    <row r="23648" spans="1:16">
      <c r="A23648" t="s">
        <v>67845</v>
      </c>
      <c r="B23648" t="s">
        <v>67846</v>
      </c>
      <c r="C23648" t="s">
        <v>55558</v>
      </c>
      <c r="D23648">
        <v>125121</v>
      </c>
      <c r="G23648">
        <v>0</v>
      </c>
      <c r="H23648" s="5">
        <v>2360</v>
      </c>
      <c r="I23648" s="5">
        <v>0</v>
      </c>
      <c r="J23648" s="4">
        <v>45075.25</v>
      </c>
      <c r="K23648" s="4">
        <v>45107.458333333336</v>
      </c>
      <c r="L23648" s="4">
        <v>45110.458333333336</v>
      </c>
      <c r="M23648" t="s">
        <v>67847</v>
      </c>
      <c r="N23648" s="3" t="s">
        <v>17</v>
      </c>
      <c r="P23648" t="s">
        <v>16</v>
      </c>
    </row>
    <row r="23649" spans="1:16">
      <c r="A23649" t="s">
        <v>67848</v>
      </c>
      <c r="C23649" t="s">
        <v>55558</v>
      </c>
      <c r="D23649">
        <v>121102</v>
      </c>
      <c r="G23649">
        <v>47272654</v>
      </c>
      <c r="H23649" s="5">
        <v>11180</v>
      </c>
      <c r="I23649" s="5">
        <v>945000</v>
      </c>
      <c r="J23649" s="4">
        <v>45086.534722222219</v>
      </c>
      <c r="K23649" s="4">
        <v>45104.125</v>
      </c>
      <c r="L23649" s="4">
        <v>45104.131944444445</v>
      </c>
      <c r="M23649" t="s">
        <v>67849</v>
      </c>
      <c r="N23649" s="3" t="s">
        <v>17</v>
      </c>
      <c r="P23649" t="s">
        <v>16</v>
      </c>
    </row>
    <row r="23650" spans="1:16">
      <c r="A23650" t="s">
        <v>67850</v>
      </c>
      <c r="B23650" t="s">
        <v>67851</v>
      </c>
      <c r="C23650" t="s">
        <v>55558</v>
      </c>
      <c r="D23650">
        <v>121002</v>
      </c>
      <c r="G23650">
        <v>1477711</v>
      </c>
      <c r="H23650" s="5">
        <v>2180</v>
      </c>
      <c r="I23650" s="5">
        <v>500000</v>
      </c>
      <c r="J23650" s="4">
        <v>44968.395833333336</v>
      </c>
      <c r="K23650" s="4">
        <v>44980.208333333336</v>
      </c>
      <c r="L23650" s="4">
        <v>44981.458333333336</v>
      </c>
      <c r="M23650" t="s">
        <v>67852</v>
      </c>
      <c r="N23650" s="3" t="s">
        <v>17</v>
      </c>
      <c r="P23650" t="s">
        <v>16</v>
      </c>
    </row>
    <row r="23651" spans="1:16">
      <c r="A23651" t="s">
        <v>67853</v>
      </c>
      <c r="B23651" t="s">
        <v>67854</v>
      </c>
      <c r="C23651" t="s">
        <v>55558</v>
      </c>
      <c r="D23651">
        <v>121004</v>
      </c>
      <c r="G23651">
        <v>4690000</v>
      </c>
      <c r="H23651" s="5">
        <v>2180</v>
      </c>
      <c r="I23651" s="5">
        <v>93800</v>
      </c>
      <c r="J23651" s="4">
        <v>45054.208333333336</v>
      </c>
      <c r="K23651" s="4">
        <v>45066.208333333336</v>
      </c>
      <c r="L23651" s="4">
        <v>45068.375</v>
      </c>
      <c r="M23651" t="s">
        <v>67855</v>
      </c>
      <c r="N23651" s="3" t="s">
        <v>17</v>
      </c>
      <c r="P23651" t="s">
        <v>16</v>
      </c>
    </row>
    <row r="23652" spans="1:16">
      <c r="A23652" t="s">
        <v>67856</v>
      </c>
      <c r="B23652" t="s">
        <v>67857</v>
      </c>
      <c r="C23652" t="s">
        <v>55558</v>
      </c>
      <c r="D23652">
        <v>121006</v>
      </c>
      <c r="G23652">
        <v>4690000</v>
      </c>
      <c r="H23652" s="5">
        <v>1430</v>
      </c>
      <c r="I23652" s="5">
        <v>93800</v>
      </c>
      <c r="J23652" s="4">
        <v>45083.208333333336</v>
      </c>
      <c r="K23652" s="4">
        <v>45089.208333333336</v>
      </c>
      <c r="L23652" s="4">
        <v>45090.375</v>
      </c>
      <c r="M23652" t="s">
        <v>67858</v>
      </c>
      <c r="N23652" s="3" t="s">
        <v>17</v>
      </c>
      <c r="P23652" t="s">
        <v>16</v>
      </c>
    </row>
    <row r="23653" spans="1:16">
      <c r="A23653" t="s">
        <v>67859</v>
      </c>
      <c r="B23653" t="s">
        <v>67860</v>
      </c>
      <c r="C23653" t="s">
        <v>55558</v>
      </c>
      <c r="D23653">
        <v>121006</v>
      </c>
      <c r="G23653">
        <v>188000</v>
      </c>
      <c r="H23653" s="5">
        <v>1430</v>
      </c>
      <c r="I23653" s="5">
        <v>3760</v>
      </c>
      <c r="J23653" s="4">
        <v>45063.256944444445</v>
      </c>
      <c r="K23653" s="4">
        <v>45069.256944444445</v>
      </c>
      <c r="L23653" s="4">
        <v>45070.375</v>
      </c>
      <c r="M23653" t="s">
        <v>67861</v>
      </c>
      <c r="N23653" s="3" t="s">
        <v>17</v>
      </c>
      <c r="P23653" t="s">
        <v>16</v>
      </c>
    </row>
    <row r="23654" spans="1:16">
      <c r="A23654" t="s">
        <v>67862</v>
      </c>
      <c r="B23654" t="s">
        <v>67863</v>
      </c>
      <c r="C23654" t="s">
        <v>55558</v>
      </c>
      <c r="D23654">
        <v>122004</v>
      </c>
      <c r="G23654">
        <v>400000</v>
      </c>
      <c r="H23654" s="5">
        <v>3000</v>
      </c>
      <c r="I23654" s="5">
        <v>8000</v>
      </c>
      <c r="J23654" s="4">
        <v>45072.375</v>
      </c>
      <c r="K23654" s="4">
        <v>45098.208333333336</v>
      </c>
      <c r="L23654" s="4">
        <v>45099.458333333336</v>
      </c>
      <c r="M23654" t="s">
        <v>67864</v>
      </c>
      <c r="N23654" s="3" t="s">
        <v>17</v>
      </c>
      <c r="P23654" t="s">
        <v>16</v>
      </c>
    </row>
    <row r="23655" spans="1:16">
      <c r="A23655" t="s">
        <v>67865</v>
      </c>
      <c r="B23655" t="s">
        <v>67866</v>
      </c>
      <c r="C23655" t="s">
        <v>55558</v>
      </c>
      <c r="G23655">
        <v>626526</v>
      </c>
      <c r="H23655" s="5">
        <v>2360</v>
      </c>
      <c r="I23655" s="5">
        <v>12760</v>
      </c>
      <c r="J23655" s="4">
        <v>44960.041666666664</v>
      </c>
      <c r="K23655" s="4">
        <v>44970.041666666664</v>
      </c>
      <c r="L23655" s="4">
        <v>44971.041666666664</v>
      </c>
      <c r="M23655" t="s">
        <v>67867</v>
      </c>
      <c r="N23655" s="3" t="s">
        <v>17</v>
      </c>
      <c r="P23655" t="s">
        <v>16</v>
      </c>
    </row>
    <row r="23656" spans="1:16">
      <c r="A23656" t="s">
        <v>67868</v>
      </c>
      <c r="B23656" t="s">
        <v>67869</v>
      </c>
      <c r="C23656" t="s">
        <v>55558</v>
      </c>
      <c r="D23656">
        <v>124001</v>
      </c>
      <c r="G23656">
        <v>89966</v>
      </c>
      <c r="H23656" s="5">
        <v>1680</v>
      </c>
      <c r="I23656" s="5">
        <v>1800</v>
      </c>
      <c r="J23656" s="4">
        <v>45001.041666666664</v>
      </c>
      <c r="K23656" s="4">
        <v>45012.041666666664</v>
      </c>
      <c r="L23656" s="4">
        <v>45012.083333333336</v>
      </c>
      <c r="M23656" t="s">
        <v>67870</v>
      </c>
      <c r="N23656" s="3" t="s">
        <v>17</v>
      </c>
      <c r="P23656" t="s">
        <v>16</v>
      </c>
    </row>
    <row r="23657" spans="1:16">
      <c r="A23657" t="s">
        <v>67871</v>
      </c>
      <c r="B23657" t="s">
        <v>67872</v>
      </c>
      <c r="C23657" t="s">
        <v>55558</v>
      </c>
      <c r="D23657">
        <v>124001</v>
      </c>
      <c r="G23657">
        <v>87342</v>
      </c>
      <c r="H23657" s="5">
        <v>1680</v>
      </c>
      <c r="I23657" s="5">
        <v>1700</v>
      </c>
      <c r="J23657" s="4">
        <v>45001.041666666664</v>
      </c>
      <c r="K23657" s="4">
        <v>45012.041666666664</v>
      </c>
      <c r="L23657" s="4">
        <v>45012.083333333336</v>
      </c>
      <c r="M23657" t="s">
        <v>67873</v>
      </c>
      <c r="N23657" s="3" t="s">
        <v>17</v>
      </c>
      <c r="P23657" t="s">
        <v>16</v>
      </c>
    </row>
    <row r="23658" spans="1:16">
      <c r="A23658" t="s">
        <v>67874</v>
      </c>
      <c r="B23658" t="s">
        <v>67875</v>
      </c>
      <c r="C23658" t="s">
        <v>55558</v>
      </c>
      <c r="D23658">
        <v>124001</v>
      </c>
      <c r="G23658">
        <v>96859</v>
      </c>
      <c r="H23658" s="5">
        <v>1680</v>
      </c>
      <c r="I23658" s="5">
        <v>1900</v>
      </c>
      <c r="J23658" s="4">
        <v>45001.041666666664</v>
      </c>
      <c r="K23658" s="4">
        <v>45012.041666666664</v>
      </c>
      <c r="L23658" s="4">
        <v>45012.083333333336</v>
      </c>
      <c r="M23658" t="s">
        <v>67876</v>
      </c>
      <c r="N23658" s="3" t="s">
        <v>17</v>
      </c>
      <c r="P23658" t="s">
        <v>16</v>
      </c>
    </row>
    <row r="23659" spans="1:16">
      <c r="A23659" t="s">
        <v>67877</v>
      </c>
      <c r="B23659" t="s">
        <v>67878</v>
      </c>
      <c r="C23659" t="s">
        <v>55558</v>
      </c>
      <c r="D23659">
        <v>124001</v>
      </c>
      <c r="G23659">
        <v>92370</v>
      </c>
      <c r="H23659" s="5">
        <v>1680</v>
      </c>
      <c r="I23659" s="5">
        <v>1800</v>
      </c>
      <c r="J23659" s="4">
        <v>45029.288194444445</v>
      </c>
      <c r="K23659" s="4">
        <v>45037.5</v>
      </c>
      <c r="L23659" s="4">
        <v>45037.041666666664</v>
      </c>
      <c r="M23659" t="s">
        <v>67879</v>
      </c>
      <c r="N23659" s="3" t="s">
        <v>17</v>
      </c>
      <c r="P23659" t="s">
        <v>16</v>
      </c>
    </row>
    <row r="23660" spans="1:16">
      <c r="A23660" t="s">
        <v>67877</v>
      </c>
      <c r="B23660" t="s">
        <v>67880</v>
      </c>
      <c r="C23660" t="s">
        <v>55558</v>
      </c>
      <c r="D23660">
        <v>124001</v>
      </c>
      <c r="G23660">
        <v>92370</v>
      </c>
      <c r="H23660" s="5">
        <v>1680</v>
      </c>
      <c r="I23660" s="5">
        <v>1800</v>
      </c>
      <c r="J23660" s="4">
        <v>45001.041666666664</v>
      </c>
      <c r="K23660" s="4">
        <v>45012.041666666664</v>
      </c>
      <c r="L23660" s="4">
        <v>45012.083333333336</v>
      </c>
      <c r="M23660" t="s">
        <v>67881</v>
      </c>
      <c r="N23660" s="3" t="s">
        <v>17</v>
      </c>
      <c r="P23660" t="s">
        <v>16</v>
      </c>
    </row>
    <row r="23661" spans="1:16">
      <c r="A23661" t="s">
        <v>67882</v>
      </c>
      <c r="B23661" t="s">
        <v>67883</v>
      </c>
      <c r="C23661" t="s">
        <v>55558</v>
      </c>
      <c r="D23661">
        <v>124001</v>
      </c>
      <c r="G23661">
        <v>97007</v>
      </c>
      <c r="H23661" s="5">
        <v>1680</v>
      </c>
      <c r="I23661" s="5">
        <v>1900</v>
      </c>
      <c r="J23661" s="4">
        <v>45001.041666666664</v>
      </c>
      <c r="K23661" s="4">
        <v>45012.041666666664</v>
      </c>
      <c r="L23661" s="4">
        <v>45012.083333333336</v>
      </c>
      <c r="M23661" t="s">
        <v>67884</v>
      </c>
      <c r="N23661" s="3" t="s">
        <v>17</v>
      </c>
      <c r="P23661" t="s">
        <v>16</v>
      </c>
    </row>
    <row r="23662" spans="1:16">
      <c r="A23662" t="s">
        <v>67885</v>
      </c>
      <c r="B23662" t="s">
        <v>67886</v>
      </c>
      <c r="C23662" t="s">
        <v>55558</v>
      </c>
      <c r="D23662">
        <v>124001</v>
      </c>
      <c r="G23662">
        <v>159032</v>
      </c>
      <c r="H23662" s="5">
        <v>1680</v>
      </c>
      <c r="I23662" s="5">
        <v>3200</v>
      </c>
      <c r="J23662" s="4">
        <v>44999.125</v>
      </c>
      <c r="K23662" s="4">
        <v>45007.125</v>
      </c>
      <c r="L23662" s="4">
        <v>45007.166666666664</v>
      </c>
      <c r="M23662" t="s">
        <v>67887</v>
      </c>
      <c r="N23662" s="3" t="s">
        <v>17</v>
      </c>
      <c r="P23662" t="s">
        <v>16</v>
      </c>
    </row>
    <row r="23663" spans="1:16">
      <c r="A23663" t="s">
        <v>67888</v>
      </c>
      <c r="B23663" t="s">
        <v>67889</v>
      </c>
      <c r="C23663" t="s">
        <v>55558</v>
      </c>
      <c r="D23663">
        <v>124001</v>
      </c>
      <c r="G23663">
        <v>145289</v>
      </c>
      <c r="H23663" s="5">
        <v>1680</v>
      </c>
      <c r="I23663" s="5">
        <v>2900</v>
      </c>
      <c r="J23663" s="4">
        <v>44999.125</v>
      </c>
      <c r="K23663" s="4">
        <v>45007.125</v>
      </c>
      <c r="L23663" s="4">
        <v>45007.166666666664</v>
      </c>
      <c r="M23663" t="s">
        <v>67890</v>
      </c>
      <c r="N23663" s="3" t="s">
        <v>17</v>
      </c>
      <c r="P23663" t="s">
        <v>16</v>
      </c>
    </row>
    <row r="23664" spans="1:16">
      <c r="A23664" t="s">
        <v>67891</v>
      </c>
      <c r="B23664" t="s">
        <v>67892</v>
      </c>
      <c r="C23664" t="s">
        <v>55558</v>
      </c>
      <c r="D23664">
        <v>124001</v>
      </c>
      <c r="G23664">
        <v>457111</v>
      </c>
      <c r="H23664" s="5">
        <v>1680</v>
      </c>
      <c r="I23664" s="5">
        <v>9100</v>
      </c>
      <c r="J23664" s="4">
        <v>44999.125</v>
      </c>
      <c r="K23664" s="4">
        <v>45007.125</v>
      </c>
      <c r="L23664" s="4">
        <v>45007.166666666664</v>
      </c>
      <c r="M23664" t="s">
        <v>67893</v>
      </c>
      <c r="N23664" s="3" t="s">
        <v>17</v>
      </c>
      <c r="P23664" t="s">
        <v>16</v>
      </c>
    </row>
    <row r="23665" spans="1:16">
      <c r="A23665" t="s">
        <v>67894</v>
      </c>
      <c r="B23665" t="s">
        <v>67895</v>
      </c>
      <c r="C23665" t="s">
        <v>55558</v>
      </c>
      <c r="D23665">
        <v>124001</v>
      </c>
      <c r="G23665">
        <v>136960</v>
      </c>
      <c r="H23665" s="5">
        <v>1680</v>
      </c>
      <c r="I23665" s="5">
        <v>2700</v>
      </c>
      <c r="J23665" s="4">
        <v>44999.125</v>
      </c>
      <c r="K23665" s="4">
        <v>45007.125</v>
      </c>
      <c r="L23665" s="4">
        <v>45007.166666666664</v>
      </c>
      <c r="M23665" t="s">
        <v>67896</v>
      </c>
      <c r="N23665" s="3" t="s">
        <v>17</v>
      </c>
      <c r="P23665" t="s">
        <v>16</v>
      </c>
    </row>
    <row r="23666" spans="1:16">
      <c r="A23666" s="4" t="s">
        <v>67897</v>
      </c>
      <c r="B23666" t="s">
        <v>67898</v>
      </c>
      <c r="C23666" t="s">
        <v>55558</v>
      </c>
      <c r="D23666">
        <v>124001</v>
      </c>
      <c r="G23666">
        <v>99312</v>
      </c>
      <c r="H23666" s="5">
        <v>1680</v>
      </c>
      <c r="I23666" s="5">
        <v>2000</v>
      </c>
      <c r="J23666" s="4">
        <v>45013.5</v>
      </c>
      <c r="K23666" s="4">
        <v>45021.041666666664</v>
      </c>
      <c r="L23666" s="4">
        <v>45021.083333333336</v>
      </c>
      <c r="M23666" t="s">
        <v>67899</v>
      </c>
      <c r="N23666" s="3" t="s">
        <v>17</v>
      </c>
      <c r="P23666" t="s">
        <v>16</v>
      </c>
    </row>
    <row r="23667" spans="1:16">
      <c r="A23667" t="s">
        <v>67900</v>
      </c>
      <c r="B23667" t="s">
        <v>67901</v>
      </c>
      <c r="C23667" t="s">
        <v>55558</v>
      </c>
      <c r="D23667">
        <v>124001</v>
      </c>
      <c r="G23667">
        <v>94394</v>
      </c>
      <c r="H23667" s="5">
        <v>1680</v>
      </c>
      <c r="I23667" s="5">
        <v>1900</v>
      </c>
      <c r="J23667" s="4">
        <v>44999.125</v>
      </c>
      <c r="K23667" s="4">
        <v>45007.125</v>
      </c>
      <c r="L23667" s="4">
        <v>45007.166666666664</v>
      </c>
      <c r="M23667" t="s">
        <v>67902</v>
      </c>
      <c r="N23667" s="3" t="s">
        <v>17</v>
      </c>
      <c r="P23667" t="s">
        <v>16</v>
      </c>
    </row>
    <row r="23668" spans="1:16">
      <c r="A23668" t="s">
        <v>67903</v>
      </c>
      <c r="B23668" t="s">
        <v>67904</v>
      </c>
      <c r="C23668" t="s">
        <v>55558</v>
      </c>
      <c r="D23668">
        <v>124001</v>
      </c>
      <c r="G23668">
        <v>258461</v>
      </c>
      <c r="H23668" s="5">
        <v>1680</v>
      </c>
      <c r="I23668" s="5">
        <v>5200</v>
      </c>
      <c r="J23668" s="4">
        <v>44999.125</v>
      </c>
      <c r="K23668" s="4">
        <v>45007.125</v>
      </c>
      <c r="L23668" s="4">
        <v>45007.166666666664</v>
      </c>
      <c r="M23668" t="s">
        <v>67905</v>
      </c>
      <c r="N23668" s="3" t="s">
        <v>17</v>
      </c>
      <c r="P23668" t="s">
        <v>16</v>
      </c>
    </row>
    <row r="23669" spans="1:16">
      <c r="A23669" t="s">
        <v>67906</v>
      </c>
      <c r="B23669" t="s">
        <v>67907</v>
      </c>
      <c r="C23669" t="s">
        <v>55558</v>
      </c>
      <c r="D23669">
        <v>124001</v>
      </c>
      <c r="G23669">
        <v>149605</v>
      </c>
      <c r="H23669" s="5">
        <v>1680</v>
      </c>
      <c r="I23669" s="5">
        <v>3000</v>
      </c>
      <c r="J23669" s="4">
        <v>44999.125</v>
      </c>
      <c r="K23669" s="4">
        <v>45007.125</v>
      </c>
      <c r="L23669" s="4">
        <v>45007.166666666664</v>
      </c>
      <c r="M23669" t="s">
        <v>67908</v>
      </c>
      <c r="N23669" s="3" t="s">
        <v>17</v>
      </c>
      <c r="P23669" t="s">
        <v>16</v>
      </c>
    </row>
    <row r="23670" spans="1:16">
      <c r="A23670" t="s">
        <v>67909</v>
      </c>
      <c r="B23670" t="s">
        <v>67910</v>
      </c>
      <c r="C23670" t="s">
        <v>55558</v>
      </c>
      <c r="D23670">
        <v>124001</v>
      </c>
      <c r="G23670">
        <v>122946</v>
      </c>
      <c r="H23670" s="5">
        <v>1680</v>
      </c>
      <c r="I23670" s="5">
        <v>2500</v>
      </c>
      <c r="J23670" s="4">
        <v>44999.125</v>
      </c>
      <c r="K23670" s="4">
        <v>45007.125</v>
      </c>
      <c r="L23670" s="4">
        <v>45007.166666666664</v>
      </c>
      <c r="M23670" t="s">
        <v>67911</v>
      </c>
      <c r="N23670" s="3" t="s">
        <v>17</v>
      </c>
      <c r="P23670" t="s">
        <v>16</v>
      </c>
    </row>
    <row r="23671" spans="1:16">
      <c r="A23671" t="s">
        <v>67912</v>
      </c>
      <c r="B23671" t="s">
        <v>67913</v>
      </c>
      <c r="C23671" t="s">
        <v>55558</v>
      </c>
      <c r="D23671">
        <v>124001</v>
      </c>
      <c r="G23671">
        <v>439427</v>
      </c>
      <c r="H23671" s="5">
        <v>1680</v>
      </c>
      <c r="I23671" s="5">
        <v>8800</v>
      </c>
      <c r="J23671" s="4">
        <v>44999.166666666664</v>
      </c>
      <c r="K23671" s="4">
        <v>45007.125</v>
      </c>
      <c r="L23671" s="4">
        <v>45007.166666666664</v>
      </c>
      <c r="M23671" t="s">
        <v>67914</v>
      </c>
      <c r="N23671" s="3" t="s">
        <v>17</v>
      </c>
      <c r="P23671" t="s">
        <v>16</v>
      </c>
    </row>
    <row r="23672" spans="1:16">
      <c r="A23672" t="s">
        <v>67915</v>
      </c>
      <c r="B23672" t="s">
        <v>67916</v>
      </c>
      <c r="C23672" t="s">
        <v>55558</v>
      </c>
      <c r="D23672">
        <v>124001</v>
      </c>
      <c r="G23672">
        <v>128393</v>
      </c>
      <c r="H23672" s="5">
        <v>1680</v>
      </c>
      <c r="I23672" s="5">
        <v>2600</v>
      </c>
      <c r="J23672" s="4">
        <v>44999.166666666664</v>
      </c>
      <c r="K23672" s="4">
        <v>45007.125</v>
      </c>
      <c r="L23672" s="4">
        <v>45007.166666666664</v>
      </c>
      <c r="M23672" t="s">
        <v>67917</v>
      </c>
      <c r="N23672" s="3" t="s">
        <v>17</v>
      </c>
      <c r="P23672" t="s">
        <v>16</v>
      </c>
    </row>
    <row r="23673" spans="1:16">
      <c r="A23673" t="s">
        <v>67918</v>
      </c>
      <c r="B23673" t="s">
        <v>67919</v>
      </c>
      <c r="C23673" t="s">
        <v>55558</v>
      </c>
      <c r="D23673">
        <v>124001</v>
      </c>
      <c r="G23673">
        <v>97889</v>
      </c>
      <c r="H23673" s="5">
        <v>1680</v>
      </c>
      <c r="I23673" s="5">
        <v>2000</v>
      </c>
      <c r="J23673" s="4">
        <v>44999.177083333336</v>
      </c>
      <c r="K23673" s="4">
        <v>45007.125</v>
      </c>
      <c r="L23673" s="4">
        <v>45007.166666666664</v>
      </c>
      <c r="M23673" t="s">
        <v>67920</v>
      </c>
      <c r="N23673" s="3" t="s">
        <v>17</v>
      </c>
      <c r="P23673" t="s">
        <v>16</v>
      </c>
    </row>
    <row r="23674" spans="1:16">
      <c r="A23674" t="s">
        <v>67921</v>
      </c>
      <c r="B23674" t="s">
        <v>67922</v>
      </c>
      <c r="C23674" t="s">
        <v>55558</v>
      </c>
      <c r="D23674">
        <v>124001</v>
      </c>
      <c r="G23674">
        <v>125825</v>
      </c>
      <c r="H23674" s="5">
        <v>1680</v>
      </c>
      <c r="I23674" s="5">
        <v>2500</v>
      </c>
      <c r="J23674" s="4">
        <v>44999.1875</v>
      </c>
      <c r="K23674" s="4">
        <v>45007.125</v>
      </c>
      <c r="L23674" s="4">
        <v>45007.166666666664</v>
      </c>
      <c r="M23674" t="s">
        <v>67923</v>
      </c>
      <c r="N23674" s="3" t="s">
        <v>17</v>
      </c>
      <c r="P23674" t="s">
        <v>16</v>
      </c>
    </row>
    <row r="23675" spans="1:16">
      <c r="A23675" t="s">
        <v>67924</v>
      </c>
      <c r="B23675" t="s">
        <v>67925</v>
      </c>
      <c r="C23675" t="s">
        <v>55558</v>
      </c>
      <c r="D23675">
        <v>124001</v>
      </c>
      <c r="G23675">
        <v>90120</v>
      </c>
      <c r="H23675" s="5">
        <v>1680</v>
      </c>
      <c r="I23675" s="5">
        <v>1800</v>
      </c>
      <c r="J23675" s="4">
        <v>44999.208333333336</v>
      </c>
      <c r="K23675" s="4">
        <v>45007.125</v>
      </c>
      <c r="L23675" s="4">
        <v>45007.166666666664</v>
      </c>
      <c r="M23675" t="s">
        <v>67926</v>
      </c>
      <c r="N23675" s="3" t="s">
        <v>17</v>
      </c>
      <c r="P23675" t="s">
        <v>16</v>
      </c>
    </row>
    <row r="23676" spans="1:16">
      <c r="A23676" s="4" t="s">
        <v>67927</v>
      </c>
      <c r="B23676" t="s">
        <v>67928</v>
      </c>
      <c r="C23676" t="s">
        <v>55558</v>
      </c>
      <c r="D23676">
        <v>124001</v>
      </c>
      <c r="G23676">
        <v>99406</v>
      </c>
      <c r="H23676" s="5">
        <v>1680</v>
      </c>
      <c r="I23676" s="5">
        <v>2000</v>
      </c>
      <c r="J23676" s="4">
        <v>45013.5</v>
      </c>
      <c r="K23676" s="4">
        <v>45021.041666666664</v>
      </c>
      <c r="L23676" s="4">
        <v>45021.083333333336</v>
      </c>
      <c r="M23676" t="s">
        <v>67929</v>
      </c>
      <c r="N23676" s="3" t="s">
        <v>17</v>
      </c>
      <c r="P23676" t="s">
        <v>16</v>
      </c>
    </row>
    <row r="23677" spans="1:16">
      <c r="A23677" t="s">
        <v>67927</v>
      </c>
      <c r="B23677" t="s">
        <v>67930</v>
      </c>
      <c r="C23677" t="s">
        <v>55558</v>
      </c>
      <c r="D23677">
        <v>124001</v>
      </c>
      <c r="G23677">
        <v>99406</v>
      </c>
      <c r="H23677" s="5">
        <v>1680</v>
      </c>
      <c r="I23677" s="5">
        <v>2000</v>
      </c>
      <c r="J23677" s="4">
        <v>44999.21875</v>
      </c>
      <c r="K23677" s="4">
        <v>45007.125</v>
      </c>
      <c r="L23677" s="4">
        <v>45007.166666666664</v>
      </c>
      <c r="M23677" t="s">
        <v>67931</v>
      </c>
      <c r="N23677" s="3" t="s">
        <v>17</v>
      </c>
      <c r="P23677" t="s">
        <v>16</v>
      </c>
    </row>
    <row r="23678" spans="1:16">
      <c r="A23678" t="s">
        <v>67932</v>
      </c>
      <c r="B23678" t="s">
        <v>67933</v>
      </c>
      <c r="C23678" t="s">
        <v>55558</v>
      </c>
      <c r="D23678">
        <v>124001</v>
      </c>
      <c r="G23678">
        <v>462735</v>
      </c>
      <c r="H23678" s="5">
        <v>1680</v>
      </c>
      <c r="I23678" s="5">
        <v>9300</v>
      </c>
      <c r="J23678" s="4">
        <v>44999.239583333336</v>
      </c>
      <c r="K23678" s="4">
        <v>45007.125</v>
      </c>
      <c r="L23678" s="4">
        <v>45007.166666666664</v>
      </c>
      <c r="M23678" t="s">
        <v>67934</v>
      </c>
      <c r="N23678" s="3" t="s">
        <v>17</v>
      </c>
      <c r="P23678" t="s">
        <v>16</v>
      </c>
    </row>
    <row r="23679" spans="1:16">
      <c r="A23679" t="s">
        <v>67935</v>
      </c>
      <c r="B23679" t="s">
        <v>67936</v>
      </c>
      <c r="C23679" t="s">
        <v>55558</v>
      </c>
      <c r="D23679">
        <v>124001</v>
      </c>
      <c r="G23679">
        <v>19331</v>
      </c>
      <c r="H23679" s="5">
        <v>1680</v>
      </c>
      <c r="I23679" s="5">
        <v>400</v>
      </c>
      <c r="J23679" s="4">
        <v>44999.25</v>
      </c>
      <c r="K23679" s="4">
        <v>45007.125</v>
      </c>
      <c r="L23679" s="4">
        <v>45007.166666666664</v>
      </c>
      <c r="M23679" t="s">
        <v>67937</v>
      </c>
      <c r="N23679" s="3" t="s">
        <v>17</v>
      </c>
      <c r="P23679" t="s">
        <v>16</v>
      </c>
    </row>
    <row r="23680" spans="1:16">
      <c r="A23680" t="s">
        <v>67938</v>
      </c>
      <c r="B23680" t="s">
        <v>67939</v>
      </c>
      <c r="C23680" t="s">
        <v>55558</v>
      </c>
      <c r="D23680">
        <v>124001</v>
      </c>
      <c r="G23680">
        <v>141153</v>
      </c>
      <c r="H23680" s="5">
        <v>1680</v>
      </c>
      <c r="I23680" s="5">
        <v>2800</v>
      </c>
      <c r="J23680" s="4">
        <v>44999.25</v>
      </c>
      <c r="K23680" s="4">
        <v>45007.125</v>
      </c>
      <c r="L23680" s="4">
        <v>45007.166666666664</v>
      </c>
      <c r="M23680" t="s">
        <v>67940</v>
      </c>
      <c r="N23680" s="3" t="s">
        <v>17</v>
      </c>
      <c r="P23680" t="s">
        <v>16</v>
      </c>
    </row>
    <row r="23681" spans="1:16">
      <c r="A23681" t="s">
        <v>67941</v>
      </c>
      <c r="B23681" t="s">
        <v>67942</v>
      </c>
      <c r="C23681" t="s">
        <v>55558</v>
      </c>
      <c r="D23681">
        <v>124001</v>
      </c>
      <c r="G23681">
        <v>121240</v>
      </c>
      <c r="H23681" s="5">
        <v>1680</v>
      </c>
      <c r="I23681" s="5">
        <v>2400</v>
      </c>
      <c r="J23681" s="4">
        <v>44999.25</v>
      </c>
      <c r="K23681" s="4">
        <v>45007.125</v>
      </c>
      <c r="L23681" s="4">
        <v>45007.166666666664</v>
      </c>
      <c r="M23681" t="s">
        <v>67943</v>
      </c>
      <c r="N23681" s="3" t="s">
        <v>17</v>
      </c>
      <c r="P23681" t="s">
        <v>16</v>
      </c>
    </row>
    <row r="23682" spans="1:16">
      <c r="A23682" t="s">
        <v>67944</v>
      </c>
      <c r="B23682" t="s">
        <v>67945</v>
      </c>
      <c r="C23682" t="s">
        <v>55558</v>
      </c>
      <c r="D23682">
        <v>124001</v>
      </c>
      <c r="G23682">
        <v>383746</v>
      </c>
      <c r="H23682" s="5">
        <v>1680</v>
      </c>
      <c r="I23682" s="5">
        <v>7700</v>
      </c>
      <c r="J23682" s="4">
        <v>45000.375</v>
      </c>
      <c r="K23682" s="4">
        <v>45009.125</v>
      </c>
      <c r="L23682" s="4">
        <v>45009.166666666664</v>
      </c>
      <c r="M23682" t="s">
        <v>67946</v>
      </c>
      <c r="N23682" s="3" t="s">
        <v>17</v>
      </c>
      <c r="P23682" t="s">
        <v>16</v>
      </c>
    </row>
    <row r="23683" spans="1:16">
      <c r="A23683" s="4" t="s">
        <v>67947</v>
      </c>
      <c r="B23683" t="s">
        <v>67948</v>
      </c>
      <c r="C23683" t="s">
        <v>55558</v>
      </c>
      <c r="D23683">
        <v>124001</v>
      </c>
      <c r="G23683">
        <v>366773</v>
      </c>
      <c r="H23683" s="5">
        <v>1680</v>
      </c>
      <c r="I23683" s="5">
        <v>7300</v>
      </c>
      <c r="J23683" s="4">
        <v>45013.5</v>
      </c>
      <c r="K23683" s="4">
        <v>45021.041666666664</v>
      </c>
      <c r="L23683" s="4">
        <v>45021.083333333336</v>
      </c>
      <c r="M23683" t="s">
        <v>67949</v>
      </c>
      <c r="N23683" s="3" t="s">
        <v>17</v>
      </c>
      <c r="P23683" t="s">
        <v>16</v>
      </c>
    </row>
    <row r="23684" spans="1:16">
      <c r="A23684" t="s">
        <v>67947</v>
      </c>
      <c r="B23684" t="s">
        <v>67950</v>
      </c>
      <c r="C23684" t="s">
        <v>55558</v>
      </c>
      <c r="D23684">
        <v>124001</v>
      </c>
      <c r="G23684">
        <v>366773</v>
      </c>
      <c r="H23684" s="5">
        <v>1680</v>
      </c>
      <c r="I23684" s="5">
        <v>7300</v>
      </c>
      <c r="J23684" s="4">
        <v>45000.375</v>
      </c>
      <c r="K23684" s="4">
        <v>45009.5</v>
      </c>
      <c r="L23684" s="4">
        <v>45009.041666666664</v>
      </c>
      <c r="M23684" t="s">
        <v>67951</v>
      </c>
      <c r="N23684" s="3" t="s">
        <v>17</v>
      </c>
      <c r="P23684" t="s">
        <v>16</v>
      </c>
    </row>
    <row r="23685" spans="1:16">
      <c r="A23685" t="s">
        <v>67952</v>
      </c>
      <c r="B23685" t="s">
        <v>67953</v>
      </c>
      <c r="C23685" t="s">
        <v>55558</v>
      </c>
      <c r="D23685">
        <v>124001</v>
      </c>
      <c r="G23685">
        <v>407490</v>
      </c>
      <c r="H23685" s="5">
        <v>1680</v>
      </c>
      <c r="I23685" s="5">
        <v>8200</v>
      </c>
      <c r="J23685" s="4">
        <v>45000.375</v>
      </c>
      <c r="K23685" s="4">
        <v>45009.5</v>
      </c>
      <c r="L23685" s="4">
        <v>45009.041666666664</v>
      </c>
      <c r="M23685" t="s">
        <v>67954</v>
      </c>
      <c r="N23685" s="3" t="s">
        <v>17</v>
      </c>
      <c r="P23685" t="s">
        <v>16</v>
      </c>
    </row>
    <row r="23686" spans="1:16">
      <c r="A23686" t="s">
        <v>67955</v>
      </c>
      <c r="B23686" t="s">
        <v>67956</v>
      </c>
      <c r="C23686" t="s">
        <v>55558</v>
      </c>
      <c r="D23686">
        <v>124001</v>
      </c>
      <c r="G23686">
        <v>147829</v>
      </c>
      <c r="H23686" s="5">
        <v>1680</v>
      </c>
      <c r="I23686" s="5">
        <v>3000</v>
      </c>
      <c r="J23686" s="4">
        <v>45000.375</v>
      </c>
      <c r="K23686" s="4">
        <v>45009.5</v>
      </c>
      <c r="L23686" s="4">
        <v>45009.041666666664</v>
      </c>
      <c r="M23686" t="s">
        <v>67957</v>
      </c>
      <c r="N23686" s="3" t="s">
        <v>17</v>
      </c>
      <c r="P23686" t="s">
        <v>16</v>
      </c>
    </row>
    <row r="23687" spans="1:16">
      <c r="A23687" t="s">
        <v>67958</v>
      </c>
      <c r="B23687" t="s">
        <v>67959</v>
      </c>
      <c r="C23687" t="s">
        <v>55558</v>
      </c>
      <c r="D23687">
        <v>124001</v>
      </c>
      <c r="G23687">
        <v>258457</v>
      </c>
      <c r="H23687" s="5">
        <v>1680</v>
      </c>
      <c r="I23687" s="5">
        <v>5200</v>
      </c>
      <c r="J23687" s="4">
        <v>45000.375</v>
      </c>
      <c r="K23687" s="4">
        <v>45009.5</v>
      </c>
      <c r="L23687" s="4">
        <v>45009.041666666664</v>
      </c>
      <c r="M23687" t="s">
        <v>67960</v>
      </c>
      <c r="N23687" s="3" t="s">
        <v>17</v>
      </c>
      <c r="P23687" t="s">
        <v>16</v>
      </c>
    </row>
    <row r="23688" spans="1:16">
      <c r="A23688" t="s">
        <v>67961</v>
      </c>
      <c r="B23688" t="s">
        <v>67962</v>
      </c>
      <c r="C23688" t="s">
        <v>55558</v>
      </c>
      <c r="D23688">
        <v>124001</v>
      </c>
      <c r="G23688">
        <v>483298</v>
      </c>
      <c r="H23688" s="5">
        <v>1680</v>
      </c>
      <c r="I23688" s="5">
        <v>9700</v>
      </c>
      <c r="J23688" s="4">
        <v>45000.458333333336</v>
      </c>
      <c r="K23688" s="4">
        <v>45009.5</v>
      </c>
      <c r="L23688" s="4">
        <v>45009.041666666664</v>
      </c>
      <c r="M23688" t="s">
        <v>67963</v>
      </c>
      <c r="N23688" s="3" t="s">
        <v>17</v>
      </c>
      <c r="P23688" t="s">
        <v>16</v>
      </c>
    </row>
    <row r="23689" spans="1:16">
      <c r="A23689" s="4" t="s">
        <v>67964</v>
      </c>
      <c r="B23689" t="s">
        <v>67965</v>
      </c>
      <c r="C23689" t="s">
        <v>55558</v>
      </c>
      <c r="D23689">
        <v>124001</v>
      </c>
      <c r="G23689">
        <v>403656</v>
      </c>
      <c r="H23689" s="5">
        <v>1680</v>
      </c>
      <c r="I23689" s="5">
        <v>8100</v>
      </c>
      <c r="J23689" s="4">
        <v>45013.5</v>
      </c>
      <c r="K23689" s="4">
        <v>45021.041666666664</v>
      </c>
      <c r="L23689" s="4">
        <v>45021.083333333336</v>
      </c>
      <c r="M23689" t="s">
        <v>67966</v>
      </c>
      <c r="N23689" s="3" t="s">
        <v>17</v>
      </c>
      <c r="P23689" t="s">
        <v>16</v>
      </c>
    </row>
    <row r="23690" spans="1:16">
      <c r="A23690" t="s">
        <v>67964</v>
      </c>
      <c r="B23690" t="s">
        <v>67967</v>
      </c>
      <c r="C23690" t="s">
        <v>55558</v>
      </c>
      <c r="D23690">
        <v>124001</v>
      </c>
      <c r="G23690">
        <v>403656</v>
      </c>
      <c r="H23690" s="5">
        <v>1680</v>
      </c>
      <c r="I23690" s="5">
        <v>8100</v>
      </c>
      <c r="J23690" s="4">
        <v>45000.458333333336</v>
      </c>
      <c r="K23690" s="4">
        <v>45009.5</v>
      </c>
      <c r="L23690" s="4">
        <v>45009.041666666664</v>
      </c>
      <c r="M23690" t="s">
        <v>67968</v>
      </c>
      <c r="N23690" s="3" t="s">
        <v>17</v>
      </c>
      <c r="P23690" t="s">
        <v>16</v>
      </c>
    </row>
    <row r="23691" spans="1:16">
      <c r="A23691" t="s">
        <v>67969</v>
      </c>
      <c r="B23691" t="s">
        <v>67970</v>
      </c>
      <c r="C23691" t="s">
        <v>55558</v>
      </c>
      <c r="D23691">
        <v>124001</v>
      </c>
      <c r="G23691">
        <v>137397</v>
      </c>
      <c r="H23691" s="5">
        <v>1680</v>
      </c>
      <c r="I23691" s="5">
        <v>2700</v>
      </c>
      <c r="J23691" s="4">
        <v>45000.458333333336</v>
      </c>
      <c r="K23691" s="4">
        <v>45009.5</v>
      </c>
      <c r="L23691" s="4">
        <v>45009.041666666664</v>
      </c>
      <c r="M23691" t="s">
        <v>67971</v>
      </c>
      <c r="N23691" s="3" t="s">
        <v>17</v>
      </c>
      <c r="P23691" t="s">
        <v>16</v>
      </c>
    </row>
    <row r="23692" spans="1:16">
      <c r="A23692" t="s">
        <v>67972</v>
      </c>
      <c r="B23692" t="s">
        <v>67973</v>
      </c>
      <c r="C23692" t="s">
        <v>55558</v>
      </c>
      <c r="D23692">
        <v>124001</v>
      </c>
      <c r="G23692">
        <v>481828</v>
      </c>
      <c r="H23692" s="5">
        <v>1680</v>
      </c>
      <c r="I23692" s="5">
        <v>9600</v>
      </c>
      <c r="J23692" s="4">
        <v>45000.458333333336</v>
      </c>
      <c r="K23692" s="4">
        <v>45009.5</v>
      </c>
      <c r="L23692" s="4">
        <v>45009.041666666664</v>
      </c>
      <c r="M23692" t="s">
        <v>67974</v>
      </c>
      <c r="N23692" s="3" t="s">
        <v>17</v>
      </c>
      <c r="P23692" t="s">
        <v>16</v>
      </c>
    </row>
    <row r="23693" spans="1:16">
      <c r="A23693" s="4" t="s">
        <v>67975</v>
      </c>
      <c r="B23693" t="s">
        <v>67976</v>
      </c>
      <c r="C23693" t="s">
        <v>55558</v>
      </c>
      <c r="D23693">
        <v>124001</v>
      </c>
      <c r="G23693">
        <v>41955</v>
      </c>
      <c r="H23693" s="5">
        <v>1680</v>
      </c>
      <c r="I23693" s="5">
        <v>800</v>
      </c>
      <c r="J23693" s="4">
        <v>45013.5</v>
      </c>
      <c r="K23693" s="4">
        <v>45021.041666666664</v>
      </c>
      <c r="L23693" s="4">
        <v>45021.083333333336</v>
      </c>
      <c r="M23693" t="s">
        <v>67977</v>
      </c>
      <c r="N23693" s="3" t="s">
        <v>17</v>
      </c>
      <c r="P23693" t="s">
        <v>16</v>
      </c>
    </row>
    <row r="23694" spans="1:16">
      <c r="A23694" t="s">
        <v>67975</v>
      </c>
      <c r="B23694" t="s">
        <v>67978</v>
      </c>
      <c r="C23694" t="s">
        <v>55558</v>
      </c>
      <c r="D23694">
        <v>124001</v>
      </c>
      <c r="G23694">
        <v>41955</v>
      </c>
      <c r="H23694" s="5">
        <v>1680</v>
      </c>
      <c r="I23694" s="5">
        <v>800</v>
      </c>
      <c r="J23694" s="4">
        <v>45000.5</v>
      </c>
      <c r="K23694" s="4">
        <v>45009.5</v>
      </c>
      <c r="L23694" s="4">
        <v>45009.041666666664</v>
      </c>
      <c r="M23694" t="s">
        <v>67979</v>
      </c>
      <c r="N23694" s="3" t="s">
        <v>17</v>
      </c>
      <c r="P23694" t="s">
        <v>16</v>
      </c>
    </row>
    <row r="23695" spans="1:16">
      <c r="A23695" t="s">
        <v>67980</v>
      </c>
      <c r="B23695" t="s">
        <v>67981</v>
      </c>
      <c r="C23695" t="s">
        <v>55558</v>
      </c>
      <c r="D23695">
        <v>124001</v>
      </c>
      <c r="G23695">
        <v>85228</v>
      </c>
      <c r="H23695" s="5">
        <v>1680</v>
      </c>
      <c r="I23695" s="5">
        <v>1700</v>
      </c>
      <c r="J23695" s="4">
        <v>45000.458333333336</v>
      </c>
      <c r="K23695" s="4">
        <v>45009.5</v>
      </c>
      <c r="L23695" s="4">
        <v>45009.041666666664</v>
      </c>
      <c r="M23695" t="s">
        <v>67982</v>
      </c>
      <c r="N23695" s="3" t="s">
        <v>17</v>
      </c>
      <c r="P23695" t="s">
        <v>16</v>
      </c>
    </row>
    <row r="23696" spans="1:16">
      <c r="A23696" t="s">
        <v>67983</v>
      </c>
      <c r="B23696" t="s">
        <v>67984</v>
      </c>
      <c r="C23696" t="s">
        <v>55558</v>
      </c>
      <c r="D23696">
        <v>124001</v>
      </c>
      <c r="G23696">
        <v>169051</v>
      </c>
      <c r="H23696" s="5">
        <v>1680</v>
      </c>
      <c r="I23696" s="5">
        <v>3400</v>
      </c>
      <c r="J23696" s="4">
        <v>45000.458333333336</v>
      </c>
      <c r="K23696" s="4">
        <v>45009.5</v>
      </c>
      <c r="L23696" s="4">
        <v>45009.041666666664</v>
      </c>
      <c r="M23696" t="s">
        <v>67985</v>
      </c>
      <c r="N23696" s="3" t="s">
        <v>17</v>
      </c>
      <c r="P23696" t="s">
        <v>16</v>
      </c>
    </row>
    <row r="23697" spans="1:16">
      <c r="A23697" t="s">
        <v>67986</v>
      </c>
      <c r="B23697" t="s">
        <v>67987</v>
      </c>
      <c r="C23697" t="s">
        <v>55558</v>
      </c>
      <c r="D23697">
        <v>124001</v>
      </c>
      <c r="G23697">
        <v>115942</v>
      </c>
      <c r="H23697" s="5">
        <v>1680</v>
      </c>
      <c r="I23697" s="5">
        <v>2300</v>
      </c>
      <c r="J23697" s="4">
        <v>45000.458333333336</v>
      </c>
      <c r="K23697" s="4">
        <v>45009.5</v>
      </c>
      <c r="L23697" s="4">
        <v>45009.041666666664</v>
      </c>
      <c r="M23697" t="s">
        <v>67988</v>
      </c>
      <c r="N23697" s="3" t="s">
        <v>17</v>
      </c>
      <c r="P23697" t="s">
        <v>16</v>
      </c>
    </row>
    <row r="23698" spans="1:16">
      <c r="A23698" t="s">
        <v>67989</v>
      </c>
      <c r="B23698" t="s">
        <v>67990</v>
      </c>
      <c r="C23698" t="s">
        <v>55558</v>
      </c>
      <c r="D23698">
        <v>124001</v>
      </c>
      <c r="G23698">
        <v>352601</v>
      </c>
      <c r="H23698" s="5">
        <v>1680</v>
      </c>
      <c r="I23698" s="5">
        <v>7100</v>
      </c>
      <c r="J23698" s="4">
        <v>45000.458333333336</v>
      </c>
      <c r="K23698" s="4">
        <v>45009.5</v>
      </c>
      <c r="L23698" s="4">
        <v>45009.041666666664</v>
      </c>
      <c r="M23698" t="s">
        <v>67991</v>
      </c>
      <c r="N23698" s="3" t="s">
        <v>17</v>
      </c>
      <c r="P23698" t="s">
        <v>16</v>
      </c>
    </row>
    <row r="23699" spans="1:16">
      <c r="A23699" s="4" t="s">
        <v>67992</v>
      </c>
      <c r="B23699" t="s">
        <v>67993</v>
      </c>
      <c r="C23699" t="s">
        <v>55558</v>
      </c>
      <c r="D23699">
        <v>124001</v>
      </c>
      <c r="G23699">
        <v>131528</v>
      </c>
      <c r="H23699" s="5">
        <v>1680</v>
      </c>
      <c r="I23699" s="5">
        <v>2600</v>
      </c>
      <c r="J23699" s="4">
        <v>45013.5</v>
      </c>
      <c r="K23699" s="4">
        <v>45021.041666666664</v>
      </c>
      <c r="L23699" s="4">
        <v>45021.083333333336</v>
      </c>
      <c r="M23699" t="s">
        <v>67994</v>
      </c>
      <c r="N23699" s="3" t="s">
        <v>17</v>
      </c>
      <c r="P23699" t="s">
        <v>16</v>
      </c>
    </row>
    <row r="23700" spans="1:16">
      <c r="A23700" t="s">
        <v>67992</v>
      </c>
      <c r="B23700" t="s">
        <v>67995</v>
      </c>
      <c r="C23700" t="s">
        <v>55558</v>
      </c>
      <c r="D23700">
        <v>124001</v>
      </c>
      <c r="G23700">
        <v>131528</v>
      </c>
      <c r="H23700" s="5">
        <v>1680</v>
      </c>
      <c r="I23700" s="5">
        <v>2600</v>
      </c>
      <c r="J23700" s="4">
        <v>45000.458333333336</v>
      </c>
      <c r="K23700" s="4">
        <v>45009.5</v>
      </c>
      <c r="L23700" s="4">
        <v>45009.041666666664</v>
      </c>
      <c r="M23700" t="s">
        <v>67996</v>
      </c>
      <c r="N23700" s="3" t="s">
        <v>17</v>
      </c>
      <c r="P23700" t="s">
        <v>16</v>
      </c>
    </row>
    <row r="23701" spans="1:16">
      <c r="A23701" t="s">
        <v>67997</v>
      </c>
      <c r="B23701" t="s">
        <v>67998</v>
      </c>
      <c r="C23701" t="s">
        <v>55558</v>
      </c>
      <c r="D23701">
        <v>124001</v>
      </c>
      <c r="G23701">
        <v>354187</v>
      </c>
      <c r="H23701" s="5">
        <v>1680</v>
      </c>
      <c r="I23701" s="5">
        <v>7100</v>
      </c>
      <c r="J23701" s="4">
        <v>45000.458333333336</v>
      </c>
      <c r="K23701" s="4">
        <v>45009.5</v>
      </c>
      <c r="L23701" s="4">
        <v>45009.041666666664</v>
      </c>
      <c r="M23701" t="s">
        <v>67999</v>
      </c>
      <c r="N23701" s="3" t="s">
        <v>17</v>
      </c>
      <c r="P23701" t="s">
        <v>16</v>
      </c>
    </row>
    <row r="23702" spans="1:16">
      <c r="A23702" t="s">
        <v>68000</v>
      </c>
      <c r="B23702" t="s">
        <v>68001</v>
      </c>
      <c r="C23702" t="s">
        <v>55558</v>
      </c>
      <c r="D23702">
        <v>124001</v>
      </c>
      <c r="G23702">
        <v>176412</v>
      </c>
      <c r="H23702" s="5">
        <v>1680</v>
      </c>
      <c r="I23702" s="5">
        <v>3500</v>
      </c>
      <c r="J23702" s="4">
        <v>45000.125</v>
      </c>
      <c r="K23702" s="4">
        <v>45009.125</v>
      </c>
      <c r="L23702" s="4">
        <v>45009.166666666664</v>
      </c>
      <c r="M23702" t="s">
        <v>68002</v>
      </c>
      <c r="N23702" s="3" t="s">
        <v>17</v>
      </c>
      <c r="P23702" t="s">
        <v>16</v>
      </c>
    </row>
    <row r="23703" spans="1:16">
      <c r="A23703" t="s">
        <v>68003</v>
      </c>
      <c r="B23703" t="s">
        <v>68004</v>
      </c>
      <c r="C23703" t="s">
        <v>55558</v>
      </c>
      <c r="D23703">
        <v>124001</v>
      </c>
      <c r="G23703">
        <v>284781</v>
      </c>
      <c r="H23703" s="5">
        <v>1680</v>
      </c>
      <c r="I23703" s="5">
        <v>5700</v>
      </c>
      <c r="J23703" s="4">
        <v>45000.125</v>
      </c>
      <c r="K23703" s="4">
        <v>45009.5</v>
      </c>
      <c r="L23703" s="4">
        <v>45009.041666666664</v>
      </c>
      <c r="M23703" t="s">
        <v>68005</v>
      </c>
      <c r="N23703" s="3" t="s">
        <v>17</v>
      </c>
      <c r="P23703" t="s">
        <v>16</v>
      </c>
    </row>
    <row r="23704" spans="1:16">
      <c r="A23704" t="s">
        <v>68006</v>
      </c>
      <c r="B23704" t="s">
        <v>68007</v>
      </c>
      <c r="C23704" t="s">
        <v>55558</v>
      </c>
      <c r="D23704">
        <v>124001</v>
      </c>
      <c r="G23704">
        <v>289084</v>
      </c>
      <c r="H23704" s="5">
        <v>1680</v>
      </c>
      <c r="I23704" s="5">
        <v>5800</v>
      </c>
      <c r="J23704" s="4">
        <v>45000.5</v>
      </c>
      <c r="K23704" s="4">
        <v>45009.5</v>
      </c>
      <c r="L23704" s="4">
        <v>45009.041666666664</v>
      </c>
      <c r="M23704" t="s">
        <v>68008</v>
      </c>
      <c r="N23704" s="3" t="s">
        <v>17</v>
      </c>
      <c r="P23704" t="s">
        <v>16</v>
      </c>
    </row>
    <row r="23705" spans="1:16">
      <c r="A23705" s="4" t="s">
        <v>68009</v>
      </c>
      <c r="B23705" t="s">
        <v>68010</v>
      </c>
      <c r="C23705" t="s">
        <v>55558</v>
      </c>
      <c r="D23705">
        <v>124001</v>
      </c>
      <c r="G23705">
        <v>482822</v>
      </c>
      <c r="H23705" s="5">
        <v>1680</v>
      </c>
      <c r="I23705" s="5">
        <v>9700</v>
      </c>
      <c r="J23705" s="4">
        <v>45013.5</v>
      </c>
      <c r="K23705" s="4">
        <v>45021.041666666664</v>
      </c>
      <c r="L23705" s="4">
        <v>45021.083333333336</v>
      </c>
      <c r="M23705" t="s">
        <v>68011</v>
      </c>
      <c r="N23705" s="3" t="s">
        <v>17</v>
      </c>
      <c r="P23705" t="s">
        <v>16</v>
      </c>
    </row>
    <row r="23706" spans="1:16">
      <c r="A23706" t="s">
        <v>68009</v>
      </c>
      <c r="B23706" t="s">
        <v>68012</v>
      </c>
      <c r="C23706" t="s">
        <v>55558</v>
      </c>
      <c r="D23706">
        <v>124001</v>
      </c>
      <c r="G23706">
        <v>482822</v>
      </c>
      <c r="H23706" s="5">
        <v>1680</v>
      </c>
      <c r="I23706" s="5">
        <v>9700</v>
      </c>
      <c r="J23706" s="4">
        <v>45000.5</v>
      </c>
      <c r="K23706" s="4">
        <v>45009.5</v>
      </c>
      <c r="L23706" s="4">
        <v>45009.041666666664</v>
      </c>
      <c r="M23706" t="s">
        <v>68013</v>
      </c>
      <c r="N23706" s="3" t="s">
        <v>17</v>
      </c>
      <c r="P23706" t="s">
        <v>16</v>
      </c>
    </row>
    <row r="23707" spans="1:16">
      <c r="A23707" t="s">
        <v>68014</v>
      </c>
      <c r="B23707" t="s">
        <v>68015</v>
      </c>
      <c r="C23707" t="s">
        <v>55558</v>
      </c>
      <c r="D23707">
        <v>124001</v>
      </c>
      <c r="G23707">
        <v>254741</v>
      </c>
      <c r="H23707" s="5">
        <v>1680</v>
      </c>
      <c r="I23707" s="5">
        <v>5100</v>
      </c>
      <c r="J23707" s="4">
        <v>45000.125</v>
      </c>
      <c r="K23707" s="4">
        <v>45009.5</v>
      </c>
      <c r="L23707" s="4">
        <v>45009.041666666664</v>
      </c>
      <c r="M23707" t="s">
        <v>68016</v>
      </c>
      <c r="N23707" s="3" t="s">
        <v>17</v>
      </c>
      <c r="P23707" t="s">
        <v>16</v>
      </c>
    </row>
    <row r="23708" spans="1:16">
      <c r="A23708" t="s">
        <v>68017</v>
      </c>
      <c r="B23708" t="s">
        <v>68018</v>
      </c>
      <c r="C23708" t="s">
        <v>55558</v>
      </c>
      <c r="D23708">
        <v>124001</v>
      </c>
      <c r="G23708">
        <v>265772</v>
      </c>
      <c r="H23708" s="5">
        <v>1680</v>
      </c>
      <c r="I23708" s="5">
        <v>5300</v>
      </c>
      <c r="J23708" s="4">
        <v>45000.125</v>
      </c>
      <c r="K23708" s="4">
        <v>45009.5</v>
      </c>
      <c r="L23708" s="4">
        <v>45009.041666666664</v>
      </c>
      <c r="M23708" t="s">
        <v>68019</v>
      </c>
      <c r="N23708" s="3" t="s">
        <v>17</v>
      </c>
      <c r="P23708" t="s">
        <v>16</v>
      </c>
    </row>
    <row r="23709" spans="1:16">
      <c r="A23709" t="s">
        <v>68020</v>
      </c>
      <c r="B23709" t="s">
        <v>68021</v>
      </c>
      <c r="C23709" t="s">
        <v>55558</v>
      </c>
      <c r="D23709">
        <v>124001</v>
      </c>
      <c r="G23709">
        <v>385333</v>
      </c>
      <c r="H23709" s="5">
        <v>1680</v>
      </c>
      <c r="I23709" s="5">
        <v>7700</v>
      </c>
      <c r="J23709" s="4">
        <v>45000.125</v>
      </c>
      <c r="K23709" s="4">
        <v>45009.5</v>
      </c>
      <c r="L23709" s="4">
        <v>45009.041666666664</v>
      </c>
      <c r="M23709" t="s">
        <v>68022</v>
      </c>
      <c r="N23709" s="3" t="s">
        <v>17</v>
      </c>
      <c r="P23709" t="s">
        <v>16</v>
      </c>
    </row>
    <row r="23710" spans="1:16">
      <c r="A23710" t="s">
        <v>68023</v>
      </c>
      <c r="B23710" t="s">
        <v>68024</v>
      </c>
      <c r="C23710" t="s">
        <v>55558</v>
      </c>
      <c r="D23710">
        <v>124001</v>
      </c>
      <c r="G23710">
        <v>180292</v>
      </c>
      <c r="H23710" s="5">
        <v>1680</v>
      </c>
      <c r="I23710" s="5">
        <v>3600</v>
      </c>
      <c r="J23710" s="4">
        <v>45000.125</v>
      </c>
      <c r="K23710" s="4">
        <v>45009.5</v>
      </c>
      <c r="L23710" s="4">
        <v>45009.041666666664</v>
      </c>
      <c r="M23710" t="s">
        <v>68025</v>
      </c>
      <c r="N23710" s="3" t="s">
        <v>17</v>
      </c>
      <c r="P23710" t="s">
        <v>16</v>
      </c>
    </row>
    <row r="23711" spans="1:16">
      <c r="A23711" t="s">
        <v>68026</v>
      </c>
      <c r="B23711" t="s">
        <v>68027</v>
      </c>
      <c r="C23711" t="s">
        <v>55558</v>
      </c>
      <c r="D23711">
        <v>124001</v>
      </c>
      <c r="G23711">
        <v>454370</v>
      </c>
      <c r="H23711" s="5">
        <v>1680</v>
      </c>
      <c r="I23711" s="5">
        <v>9100</v>
      </c>
      <c r="J23711" s="4">
        <v>45000.125</v>
      </c>
      <c r="K23711" s="4">
        <v>45009.5</v>
      </c>
      <c r="L23711" s="4">
        <v>45009.041666666664</v>
      </c>
      <c r="M23711" t="s">
        <v>68028</v>
      </c>
      <c r="N23711" s="3" t="s">
        <v>17</v>
      </c>
      <c r="P23711" t="s">
        <v>16</v>
      </c>
    </row>
    <row r="23712" spans="1:16">
      <c r="A23712" t="s">
        <v>68029</v>
      </c>
      <c r="B23712" t="s">
        <v>68030</v>
      </c>
      <c r="C23712" t="s">
        <v>55558</v>
      </c>
      <c r="D23712">
        <v>124001</v>
      </c>
      <c r="G23712">
        <v>369221</v>
      </c>
      <c r="H23712" s="5">
        <v>1680</v>
      </c>
      <c r="I23712" s="5">
        <v>7400</v>
      </c>
      <c r="J23712" s="4">
        <v>45000.125</v>
      </c>
      <c r="K23712" s="4">
        <v>45009.5</v>
      </c>
      <c r="L23712" s="4">
        <v>45009.041666666664</v>
      </c>
      <c r="M23712" t="s">
        <v>68031</v>
      </c>
      <c r="N23712" s="3" t="s">
        <v>17</v>
      </c>
      <c r="P23712" t="s">
        <v>16</v>
      </c>
    </row>
    <row r="23713" spans="1:16">
      <c r="A23713" t="s">
        <v>68032</v>
      </c>
      <c r="B23713" t="s">
        <v>68033</v>
      </c>
      <c r="C23713" t="s">
        <v>55558</v>
      </c>
      <c r="D23713">
        <v>124001</v>
      </c>
      <c r="G23713">
        <v>215120</v>
      </c>
      <c r="H23713" s="5">
        <v>1680</v>
      </c>
      <c r="I23713" s="5">
        <v>4300</v>
      </c>
      <c r="J23713" s="4">
        <v>45000.125</v>
      </c>
      <c r="K23713" s="4">
        <v>45009.5</v>
      </c>
      <c r="L23713" s="4">
        <v>45009.041666666664</v>
      </c>
      <c r="M23713" t="s">
        <v>68034</v>
      </c>
      <c r="N23713" s="3" t="s">
        <v>17</v>
      </c>
      <c r="P23713" t="s">
        <v>16</v>
      </c>
    </row>
    <row r="23714" spans="1:16">
      <c r="A23714" t="s">
        <v>68035</v>
      </c>
      <c r="B23714" t="s">
        <v>68036</v>
      </c>
      <c r="C23714" t="s">
        <v>55558</v>
      </c>
      <c r="D23714">
        <v>124001</v>
      </c>
      <c r="G23714">
        <v>192410</v>
      </c>
      <c r="H23714" s="5">
        <v>1680</v>
      </c>
      <c r="I23714" s="5">
        <v>3800</v>
      </c>
      <c r="J23714" s="4">
        <v>45000.125</v>
      </c>
      <c r="K23714" s="4">
        <v>45009.5</v>
      </c>
      <c r="L23714" s="4">
        <v>45009.041666666664</v>
      </c>
      <c r="M23714" t="s">
        <v>68037</v>
      </c>
      <c r="N23714" s="3" t="s">
        <v>17</v>
      </c>
      <c r="P23714" t="s">
        <v>16</v>
      </c>
    </row>
    <row r="23715" spans="1:16">
      <c r="A23715" t="s">
        <v>68038</v>
      </c>
      <c r="B23715" t="s">
        <v>68039</v>
      </c>
      <c r="C23715" t="s">
        <v>55558</v>
      </c>
      <c r="D23715">
        <v>124001</v>
      </c>
      <c r="G23715">
        <v>206778</v>
      </c>
      <c r="H23715" s="5">
        <v>1680</v>
      </c>
      <c r="I23715" s="5">
        <v>4100</v>
      </c>
      <c r="J23715" s="4">
        <v>45000.125</v>
      </c>
      <c r="K23715" s="4">
        <v>45009.5</v>
      </c>
      <c r="L23715" s="4">
        <v>45009.041666666664</v>
      </c>
      <c r="M23715" t="s">
        <v>68040</v>
      </c>
      <c r="N23715" s="3" t="s">
        <v>17</v>
      </c>
      <c r="P23715" t="s">
        <v>16</v>
      </c>
    </row>
    <row r="23716" spans="1:16">
      <c r="A23716" t="s">
        <v>68041</v>
      </c>
      <c r="B23716" t="s">
        <v>68042</v>
      </c>
      <c r="C23716" t="s">
        <v>55558</v>
      </c>
      <c r="D23716">
        <v>124001</v>
      </c>
      <c r="G23716">
        <v>225899</v>
      </c>
      <c r="H23716" s="5">
        <v>1680</v>
      </c>
      <c r="I23716" s="5">
        <v>4500</v>
      </c>
      <c r="J23716" s="4">
        <v>45000.125</v>
      </c>
      <c r="K23716" s="4">
        <v>45009.5</v>
      </c>
      <c r="L23716" s="4">
        <v>45009.041666666664</v>
      </c>
      <c r="M23716" t="s">
        <v>68043</v>
      </c>
      <c r="N23716" s="3" t="s">
        <v>17</v>
      </c>
      <c r="P23716" t="s">
        <v>16</v>
      </c>
    </row>
    <row r="23717" spans="1:16">
      <c r="A23717" s="4" t="s">
        <v>68044</v>
      </c>
      <c r="B23717" t="s">
        <v>68045</v>
      </c>
      <c r="C23717" t="s">
        <v>55558</v>
      </c>
      <c r="D23717">
        <v>124001</v>
      </c>
      <c r="G23717">
        <v>164959</v>
      </c>
      <c r="H23717" s="5">
        <v>1680</v>
      </c>
      <c r="I23717" s="5">
        <v>3300</v>
      </c>
      <c r="J23717" s="4">
        <v>45013.5</v>
      </c>
      <c r="K23717" s="4">
        <v>45021.041666666664</v>
      </c>
      <c r="L23717" s="4">
        <v>45021.083333333336</v>
      </c>
      <c r="M23717" t="s">
        <v>68046</v>
      </c>
      <c r="N23717" s="3" t="s">
        <v>17</v>
      </c>
      <c r="P23717" t="s">
        <v>16</v>
      </c>
    </row>
    <row r="23718" spans="1:16">
      <c r="A23718" t="s">
        <v>68047</v>
      </c>
      <c r="B23718" t="s">
        <v>68048</v>
      </c>
      <c r="C23718" t="s">
        <v>55558</v>
      </c>
      <c r="D23718">
        <v>124001</v>
      </c>
      <c r="G23718">
        <v>233402</v>
      </c>
      <c r="H23718" s="5">
        <v>1680</v>
      </c>
      <c r="I23718" s="5">
        <v>4700</v>
      </c>
      <c r="J23718" s="4">
        <v>45000.166666666664</v>
      </c>
      <c r="K23718" s="4">
        <v>45009.5</v>
      </c>
      <c r="L23718" s="4">
        <v>45009.041666666664</v>
      </c>
      <c r="M23718" t="s">
        <v>68049</v>
      </c>
      <c r="N23718" s="3" t="s">
        <v>17</v>
      </c>
      <c r="P23718" t="s">
        <v>16</v>
      </c>
    </row>
    <row r="23719" spans="1:16">
      <c r="A23719" t="s">
        <v>68050</v>
      </c>
      <c r="B23719" t="s">
        <v>68051</v>
      </c>
      <c r="C23719" t="s">
        <v>55558</v>
      </c>
      <c r="D23719">
        <v>124001</v>
      </c>
      <c r="G23719">
        <v>439897</v>
      </c>
      <c r="H23719" s="5">
        <v>1680</v>
      </c>
      <c r="I23719" s="5">
        <v>8800</v>
      </c>
      <c r="J23719" s="4">
        <v>45000.166666666664</v>
      </c>
      <c r="K23719" s="4">
        <v>45009.5</v>
      </c>
      <c r="L23719" s="4">
        <v>45009.041666666664</v>
      </c>
      <c r="M23719" t="s">
        <v>68052</v>
      </c>
      <c r="N23719" s="3" t="s">
        <v>17</v>
      </c>
      <c r="P23719" t="s">
        <v>16</v>
      </c>
    </row>
    <row r="23720" spans="1:16">
      <c r="A23720" t="s">
        <v>68053</v>
      </c>
      <c r="B23720" t="s">
        <v>68054</v>
      </c>
      <c r="C23720" t="s">
        <v>55558</v>
      </c>
      <c r="D23720">
        <v>124001</v>
      </c>
      <c r="G23720">
        <v>252434</v>
      </c>
      <c r="H23720" s="5">
        <v>1680</v>
      </c>
      <c r="I23720" s="5">
        <v>5000</v>
      </c>
      <c r="J23720" s="4">
        <v>45000.166666666664</v>
      </c>
      <c r="K23720" s="4">
        <v>45009.5</v>
      </c>
      <c r="L23720" s="4">
        <v>45009.041666666664</v>
      </c>
      <c r="M23720" t="s">
        <v>68055</v>
      </c>
      <c r="N23720" s="3" t="s">
        <v>17</v>
      </c>
      <c r="P23720" t="s">
        <v>16</v>
      </c>
    </row>
    <row r="23721" spans="1:16">
      <c r="A23721" t="s">
        <v>68056</v>
      </c>
      <c r="B23721" t="s">
        <v>68057</v>
      </c>
      <c r="C23721" t="s">
        <v>55558</v>
      </c>
      <c r="D23721">
        <v>124001</v>
      </c>
      <c r="G23721">
        <v>192423</v>
      </c>
      <c r="H23721" s="5">
        <v>1680</v>
      </c>
      <c r="I23721" s="5">
        <v>3800</v>
      </c>
      <c r="J23721" s="4">
        <v>45000.166666666664</v>
      </c>
      <c r="K23721" s="4">
        <v>45009.5</v>
      </c>
      <c r="L23721" s="4">
        <v>45009.041666666664</v>
      </c>
      <c r="M23721" t="s">
        <v>68058</v>
      </c>
      <c r="N23721" s="3" t="s">
        <v>17</v>
      </c>
      <c r="P23721" t="s">
        <v>16</v>
      </c>
    </row>
    <row r="23722" spans="1:16">
      <c r="A23722" s="4" t="s">
        <v>68059</v>
      </c>
      <c r="B23722" t="s">
        <v>68060</v>
      </c>
      <c r="C23722" t="s">
        <v>55558</v>
      </c>
      <c r="D23722">
        <v>124001</v>
      </c>
      <c r="G23722">
        <v>183924</v>
      </c>
      <c r="H23722" s="5">
        <v>1680</v>
      </c>
      <c r="I23722" s="5">
        <v>3700</v>
      </c>
      <c r="J23722" s="4">
        <v>45013.5</v>
      </c>
      <c r="K23722" s="4">
        <v>45021.041666666664</v>
      </c>
      <c r="L23722" s="4">
        <v>45021.083333333336</v>
      </c>
      <c r="M23722" t="s">
        <v>68061</v>
      </c>
      <c r="N23722" s="3" t="s">
        <v>17</v>
      </c>
      <c r="P23722" t="s">
        <v>16</v>
      </c>
    </row>
    <row r="23723" spans="1:16">
      <c r="A23723" t="s">
        <v>68059</v>
      </c>
      <c r="B23723" t="s">
        <v>68062</v>
      </c>
      <c r="C23723" t="s">
        <v>55558</v>
      </c>
      <c r="D23723">
        <v>124001</v>
      </c>
      <c r="G23723">
        <v>183924</v>
      </c>
      <c r="H23723" s="5">
        <v>1680</v>
      </c>
      <c r="I23723" s="5">
        <v>3700</v>
      </c>
      <c r="J23723" s="4">
        <v>45000.25</v>
      </c>
      <c r="K23723" s="4">
        <v>45009.5</v>
      </c>
      <c r="L23723" s="4">
        <v>45009.041666666664</v>
      </c>
      <c r="M23723" t="s">
        <v>68063</v>
      </c>
      <c r="N23723" s="3" t="s">
        <v>17</v>
      </c>
      <c r="P23723" t="s">
        <v>16</v>
      </c>
    </row>
    <row r="23724" spans="1:16">
      <c r="A23724" t="s">
        <v>68064</v>
      </c>
      <c r="B23724" t="s">
        <v>68065</v>
      </c>
      <c r="C23724" t="s">
        <v>55558</v>
      </c>
      <c r="D23724">
        <v>124001</v>
      </c>
      <c r="G23724">
        <v>245180</v>
      </c>
      <c r="H23724" s="5">
        <v>1680</v>
      </c>
      <c r="I23724" s="5">
        <v>4900</v>
      </c>
      <c r="J23724" s="4">
        <v>45000.25</v>
      </c>
      <c r="K23724" s="4">
        <v>45009.5</v>
      </c>
      <c r="L23724" s="4">
        <v>45009.041666666664</v>
      </c>
      <c r="M23724" t="s">
        <v>68066</v>
      </c>
      <c r="N23724" s="3" t="s">
        <v>17</v>
      </c>
      <c r="P23724" t="s">
        <v>16</v>
      </c>
    </row>
    <row r="23725" spans="1:16">
      <c r="A23725" t="s">
        <v>68067</v>
      </c>
      <c r="B23725" t="s">
        <v>68068</v>
      </c>
      <c r="C23725" t="s">
        <v>55558</v>
      </c>
      <c r="D23725">
        <v>124001</v>
      </c>
      <c r="G23725">
        <v>346798</v>
      </c>
      <c r="H23725" s="5">
        <v>1680</v>
      </c>
      <c r="I23725" s="5">
        <v>6900</v>
      </c>
      <c r="J23725" s="4">
        <v>45000.25</v>
      </c>
      <c r="K23725" s="4">
        <v>45009.5</v>
      </c>
      <c r="L23725" s="4">
        <v>45009.041666666664</v>
      </c>
      <c r="M23725" t="s">
        <v>68069</v>
      </c>
      <c r="N23725" s="3" t="s">
        <v>17</v>
      </c>
      <c r="P23725" t="s">
        <v>16</v>
      </c>
    </row>
    <row r="23726" spans="1:16">
      <c r="A23726" t="s">
        <v>68070</v>
      </c>
      <c r="B23726" t="s">
        <v>68071</v>
      </c>
      <c r="C23726" t="s">
        <v>55558</v>
      </c>
      <c r="D23726">
        <v>124001</v>
      </c>
      <c r="G23726">
        <v>792387</v>
      </c>
      <c r="H23726" s="5">
        <v>2180</v>
      </c>
      <c r="I23726" s="5">
        <v>15800</v>
      </c>
      <c r="J23726" s="4">
        <v>45000.25</v>
      </c>
      <c r="K23726" s="4">
        <v>45009.5</v>
      </c>
      <c r="L23726" s="4">
        <v>45009.041666666664</v>
      </c>
      <c r="M23726" t="s">
        <v>68072</v>
      </c>
      <c r="N23726" s="3" t="s">
        <v>17</v>
      </c>
      <c r="P23726" t="s">
        <v>16</v>
      </c>
    </row>
    <row r="23727" spans="1:16">
      <c r="A23727" t="s">
        <v>68073</v>
      </c>
      <c r="B23727" t="s">
        <v>68074</v>
      </c>
      <c r="C23727" t="s">
        <v>55558</v>
      </c>
      <c r="D23727">
        <v>124001</v>
      </c>
      <c r="G23727">
        <v>272281</v>
      </c>
      <c r="H23727" s="5">
        <v>1680</v>
      </c>
      <c r="I23727" s="5">
        <v>5400</v>
      </c>
      <c r="J23727" s="4">
        <v>45000.25</v>
      </c>
      <c r="K23727" s="4">
        <v>45009.5</v>
      </c>
      <c r="L23727" s="4">
        <v>45009.041666666664</v>
      </c>
      <c r="M23727" t="s">
        <v>68075</v>
      </c>
      <c r="N23727" s="3" t="s">
        <v>17</v>
      </c>
      <c r="P23727" t="s">
        <v>16</v>
      </c>
    </row>
    <row r="23728" spans="1:16">
      <c r="A23728" t="s">
        <v>68076</v>
      </c>
      <c r="B23728" t="s">
        <v>68077</v>
      </c>
      <c r="C23728" t="s">
        <v>55558</v>
      </c>
      <c r="D23728">
        <v>124001</v>
      </c>
      <c r="G23728">
        <v>363285</v>
      </c>
      <c r="H23728" s="5">
        <v>1680</v>
      </c>
      <c r="I23728" s="5">
        <v>7300</v>
      </c>
      <c r="J23728" s="4">
        <v>45000.25</v>
      </c>
      <c r="K23728" s="4">
        <v>45009.5</v>
      </c>
      <c r="L23728" s="4">
        <v>45009.041666666664</v>
      </c>
      <c r="M23728" t="s">
        <v>68078</v>
      </c>
      <c r="N23728" s="3" t="s">
        <v>17</v>
      </c>
      <c r="P23728" t="s">
        <v>16</v>
      </c>
    </row>
    <row r="23729" spans="1:16">
      <c r="A23729" t="s">
        <v>68079</v>
      </c>
      <c r="B23729" t="s">
        <v>68080</v>
      </c>
      <c r="C23729" t="s">
        <v>55558</v>
      </c>
      <c r="D23729">
        <v>134109</v>
      </c>
      <c r="G23729">
        <v>340538</v>
      </c>
      <c r="H23729" s="5">
        <v>1680</v>
      </c>
      <c r="I23729" s="5">
        <v>6800</v>
      </c>
      <c r="J23729" s="4">
        <v>44995.125</v>
      </c>
      <c r="K23729" s="4">
        <v>45002.125</v>
      </c>
      <c r="L23729" s="4">
        <v>45002.166666666664</v>
      </c>
      <c r="M23729" t="s">
        <v>68081</v>
      </c>
      <c r="N23729" s="3" t="s">
        <v>17</v>
      </c>
      <c r="P23729" t="s">
        <v>16</v>
      </c>
    </row>
    <row r="23730" spans="1:16">
      <c r="A23730" t="s">
        <v>68079</v>
      </c>
      <c r="B23730" t="s">
        <v>68082</v>
      </c>
      <c r="C23730" t="s">
        <v>55558</v>
      </c>
      <c r="D23730">
        <v>134109</v>
      </c>
      <c r="G23730">
        <v>340538</v>
      </c>
      <c r="H23730" s="5">
        <v>1680</v>
      </c>
      <c r="I23730" s="5">
        <v>6800</v>
      </c>
      <c r="J23730" s="4">
        <v>45019.125</v>
      </c>
      <c r="K23730" s="4">
        <v>45026.458333333336</v>
      </c>
      <c r="L23730" s="4">
        <v>45026.458333333336</v>
      </c>
      <c r="M23730" t="s">
        <v>68083</v>
      </c>
      <c r="N23730" s="3" t="s">
        <v>17</v>
      </c>
      <c r="P23730" t="s">
        <v>16</v>
      </c>
    </row>
    <row r="23731" spans="1:16">
      <c r="A23731" t="s">
        <v>68084</v>
      </c>
      <c r="B23731" t="s">
        <v>68085</v>
      </c>
      <c r="C23731" t="s">
        <v>55558</v>
      </c>
      <c r="D23731">
        <v>134109</v>
      </c>
      <c r="G23731">
        <v>291071</v>
      </c>
      <c r="H23731" s="5">
        <v>1680</v>
      </c>
      <c r="I23731" s="5">
        <v>5850</v>
      </c>
      <c r="J23731" s="4">
        <v>44995.125</v>
      </c>
      <c r="K23731" s="4">
        <v>45002.125</v>
      </c>
      <c r="L23731" s="4">
        <v>45002.166666666664</v>
      </c>
      <c r="M23731" t="s">
        <v>68086</v>
      </c>
      <c r="N23731" s="3" t="s">
        <v>17</v>
      </c>
      <c r="P23731" t="s">
        <v>16</v>
      </c>
    </row>
    <row r="23732" spans="1:16">
      <c r="A23732" t="s">
        <v>68084</v>
      </c>
      <c r="B23732" t="s">
        <v>68087</v>
      </c>
      <c r="C23732" t="s">
        <v>55558</v>
      </c>
      <c r="D23732">
        <v>134109</v>
      </c>
      <c r="G23732">
        <v>291071</v>
      </c>
      <c r="H23732" s="5">
        <v>1680</v>
      </c>
      <c r="I23732" s="5">
        <v>5850</v>
      </c>
      <c r="J23732" s="4">
        <v>45019.125</v>
      </c>
      <c r="K23732" s="4">
        <v>45026.458333333336</v>
      </c>
      <c r="L23732" s="4">
        <v>45026.458333333336</v>
      </c>
      <c r="M23732" t="s">
        <v>68088</v>
      </c>
      <c r="N23732" s="3" t="s">
        <v>17</v>
      </c>
      <c r="P23732" t="s">
        <v>16</v>
      </c>
    </row>
    <row r="23733" spans="1:16">
      <c r="A23733" t="s">
        <v>68089</v>
      </c>
      <c r="B23733" t="s">
        <v>68090</v>
      </c>
      <c r="C23733" t="s">
        <v>55558</v>
      </c>
      <c r="D23733">
        <v>134109</v>
      </c>
      <c r="G23733">
        <v>81387</v>
      </c>
      <c r="H23733" s="5">
        <v>1680</v>
      </c>
      <c r="I23733" s="5">
        <v>1700</v>
      </c>
      <c r="J23733" s="4">
        <v>45036.25</v>
      </c>
      <c r="K23733" s="4">
        <v>45042.125</v>
      </c>
      <c r="L23733" s="4">
        <v>45042.125</v>
      </c>
      <c r="M23733" t="s">
        <v>68091</v>
      </c>
      <c r="N23733" s="3" t="s">
        <v>17</v>
      </c>
      <c r="P23733" t="s">
        <v>16</v>
      </c>
    </row>
    <row r="23734" spans="1:16">
      <c r="A23734" t="s">
        <v>68089</v>
      </c>
      <c r="B23734" t="s">
        <v>68092</v>
      </c>
      <c r="C23734" t="s">
        <v>55558</v>
      </c>
      <c r="D23734">
        <v>134109</v>
      </c>
      <c r="G23734">
        <v>81387</v>
      </c>
      <c r="H23734" s="5">
        <v>1680</v>
      </c>
      <c r="I23734" s="5">
        <v>1700</v>
      </c>
      <c r="J23734" s="4">
        <v>45029.208333333336</v>
      </c>
      <c r="K23734" s="4">
        <v>45035.458333333336</v>
      </c>
      <c r="L23734" s="4">
        <v>45035.458333333336</v>
      </c>
      <c r="M23734" t="s">
        <v>68093</v>
      </c>
      <c r="N23734" s="3" t="s">
        <v>17</v>
      </c>
      <c r="P23734" t="s">
        <v>16</v>
      </c>
    </row>
    <row r="23735" spans="1:16">
      <c r="A23735" t="s">
        <v>68089</v>
      </c>
      <c r="B23735" t="s">
        <v>68094</v>
      </c>
      <c r="C23735" t="s">
        <v>55558</v>
      </c>
      <c r="D23735">
        <v>134109</v>
      </c>
      <c r="G23735">
        <v>81387</v>
      </c>
      <c r="H23735" s="5">
        <v>1680</v>
      </c>
      <c r="I23735" s="5">
        <v>1700</v>
      </c>
      <c r="J23735" s="4">
        <v>45017.041666666664</v>
      </c>
      <c r="K23735" s="4">
        <v>45023.125</v>
      </c>
      <c r="L23735" s="4">
        <v>45023.125</v>
      </c>
      <c r="M23735" t="s">
        <v>68095</v>
      </c>
      <c r="N23735" s="3" t="s">
        <v>17</v>
      </c>
      <c r="P23735" t="s">
        <v>16</v>
      </c>
    </row>
    <row r="23736" spans="1:16">
      <c r="A23736" t="s">
        <v>68096</v>
      </c>
      <c r="B23736" t="s">
        <v>68097</v>
      </c>
      <c r="C23736" t="s">
        <v>55558</v>
      </c>
      <c r="D23736">
        <v>134109</v>
      </c>
      <c r="G23736">
        <v>167280</v>
      </c>
      <c r="H23736" s="5">
        <v>1680</v>
      </c>
      <c r="I23736" s="5">
        <v>3400</v>
      </c>
      <c r="J23736" s="4">
        <v>44995.125</v>
      </c>
      <c r="K23736" s="4">
        <v>45002.125</v>
      </c>
      <c r="L23736" s="4">
        <v>45002.166666666664</v>
      </c>
      <c r="M23736" t="s">
        <v>68098</v>
      </c>
      <c r="N23736" s="3" t="s">
        <v>17</v>
      </c>
      <c r="P23736" t="s">
        <v>16</v>
      </c>
    </row>
    <row r="23737" spans="1:16">
      <c r="A23737" t="s">
        <v>68099</v>
      </c>
      <c r="B23737" t="s">
        <v>68100</v>
      </c>
      <c r="C23737" t="s">
        <v>55558</v>
      </c>
      <c r="D23737">
        <v>134109</v>
      </c>
      <c r="G23737">
        <v>190869</v>
      </c>
      <c r="H23737" s="5">
        <v>1680</v>
      </c>
      <c r="I23737" s="5">
        <v>3900</v>
      </c>
      <c r="J23737" s="4">
        <v>44995.125</v>
      </c>
      <c r="K23737" s="4">
        <v>45002.125</v>
      </c>
      <c r="L23737" s="4">
        <v>45002.166666666664</v>
      </c>
      <c r="M23737" t="s">
        <v>68101</v>
      </c>
      <c r="N23737" s="3" t="s">
        <v>17</v>
      </c>
      <c r="P23737" t="s">
        <v>16</v>
      </c>
    </row>
    <row r="23738" spans="1:16">
      <c r="A23738" t="s">
        <v>68099</v>
      </c>
      <c r="B23738" t="s">
        <v>68102</v>
      </c>
      <c r="C23738" t="s">
        <v>55558</v>
      </c>
      <c r="D23738">
        <v>134109</v>
      </c>
      <c r="G23738">
        <v>190869</v>
      </c>
      <c r="H23738" s="5">
        <v>1680</v>
      </c>
      <c r="I23738" s="5">
        <v>3900</v>
      </c>
      <c r="J23738" s="4">
        <v>45017.041666666664</v>
      </c>
      <c r="K23738" s="4">
        <v>45023.125</v>
      </c>
      <c r="L23738" s="4">
        <v>45023.125</v>
      </c>
      <c r="M23738" t="s">
        <v>68103</v>
      </c>
      <c r="N23738" s="3" t="s">
        <v>17</v>
      </c>
      <c r="P23738" t="s">
        <v>16</v>
      </c>
    </row>
    <row r="23739" spans="1:16">
      <c r="A23739" t="s">
        <v>68104</v>
      </c>
      <c r="B23739" t="s">
        <v>68105</v>
      </c>
      <c r="C23739" t="s">
        <v>55558</v>
      </c>
      <c r="D23739">
        <v>134109</v>
      </c>
      <c r="G23739">
        <v>363573</v>
      </c>
      <c r="H23739" s="5">
        <v>1680</v>
      </c>
      <c r="I23739" s="5">
        <v>7300</v>
      </c>
      <c r="J23739" s="4">
        <v>44995.125</v>
      </c>
      <c r="K23739" s="4">
        <v>45002.125</v>
      </c>
      <c r="L23739" s="4">
        <v>45002.166666666664</v>
      </c>
      <c r="M23739" t="s">
        <v>68106</v>
      </c>
      <c r="N23739" s="3" t="s">
        <v>17</v>
      </c>
      <c r="P23739" t="s">
        <v>16</v>
      </c>
    </row>
    <row r="23740" spans="1:16">
      <c r="A23740" t="s">
        <v>68104</v>
      </c>
      <c r="B23740" t="s">
        <v>68107</v>
      </c>
      <c r="C23740" t="s">
        <v>55558</v>
      </c>
      <c r="D23740">
        <v>134109</v>
      </c>
      <c r="G23740">
        <v>363573</v>
      </c>
      <c r="H23740" s="5">
        <v>1680</v>
      </c>
      <c r="I23740" s="5">
        <v>7300</v>
      </c>
      <c r="J23740" s="4">
        <v>45019.152777777781</v>
      </c>
      <c r="K23740" s="4">
        <v>45026.458333333336</v>
      </c>
      <c r="L23740" s="4">
        <v>45026.458333333336</v>
      </c>
      <c r="M23740" t="s">
        <v>68108</v>
      </c>
      <c r="N23740" s="3" t="s">
        <v>17</v>
      </c>
      <c r="P23740" t="s">
        <v>16</v>
      </c>
    </row>
    <row r="23741" spans="1:16">
      <c r="A23741" t="s">
        <v>68109</v>
      </c>
      <c r="B23741" t="s">
        <v>68110</v>
      </c>
      <c r="C23741" t="s">
        <v>55558</v>
      </c>
      <c r="D23741">
        <v>134109</v>
      </c>
      <c r="G23741">
        <v>102286</v>
      </c>
      <c r="H23741" s="5">
        <v>1680</v>
      </c>
      <c r="I23741" s="5">
        <v>2100</v>
      </c>
      <c r="J23741" s="4">
        <v>44995.125</v>
      </c>
      <c r="K23741" s="4">
        <v>45002.125</v>
      </c>
      <c r="L23741" s="4">
        <v>45002.166666666664</v>
      </c>
      <c r="M23741" t="s">
        <v>68111</v>
      </c>
      <c r="N23741" s="3" t="s">
        <v>17</v>
      </c>
      <c r="P23741" t="s">
        <v>16</v>
      </c>
    </row>
    <row r="23742" spans="1:16">
      <c r="A23742" t="s">
        <v>68109</v>
      </c>
      <c r="B23742" t="s">
        <v>68112</v>
      </c>
      <c r="C23742" t="s">
        <v>55558</v>
      </c>
      <c r="D23742">
        <v>134109</v>
      </c>
      <c r="G23742">
        <v>102286</v>
      </c>
      <c r="H23742" s="5">
        <v>1680</v>
      </c>
      <c r="I23742" s="5">
        <v>2100</v>
      </c>
      <c r="J23742" s="4">
        <v>45019.125</v>
      </c>
      <c r="K23742" s="4">
        <v>45026.458333333336</v>
      </c>
      <c r="L23742" s="4">
        <v>45026.458333333336</v>
      </c>
      <c r="M23742" t="s">
        <v>68113</v>
      </c>
      <c r="N23742" s="3" t="s">
        <v>17</v>
      </c>
      <c r="P23742" t="s">
        <v>16</v>
      </c>
    </row>
    <row r="23743" spans="1:16">
      <c r="A23743" t="s">
        <v>68114</v>
      </c>
      <c r="B23743" t="s">
        <v>68115</v>
      </c>
      <c r="C23743" t="s">
        <v>55558</v>
      </c>
      <c r="D23743">
        <v>134109</v>
      </c>
      <c r="G23743">
        <v>107861</v>
      </c>
      <c r="H23743" s="5">
        <v>1680</v>
      </c>
      <c r="I23743" s="5">
        <v>2200</v>
      </c>
      <c r="J23743" s="4">
        <v>44995.125</v>
      </c>
      <c r="K23743" s="4">
        <v>45002.125</v>
      </c>
      <c r="L23743" s="4">
        <v>45002.166666666664</v>
      </c>
      <c r="M23743" t="s">
        <v>68116</v>
      </c>
      <c r="N23743" s="3" t="s">
        <v>17</v>
      </c>
      <c r="P23743" t="s">
        <v>16</v>
      </c>
    </row>
    <row r="23744" spans="1:16">
      <c r="A23744" t="s">
        <v>68114</v>
      </c>
      <c r="B23744" t="s">
        <v>68117</v>
      </c>
      <c r="C23744" t="s">
        <v>55558</v>
      </c>
      <c r="D23744">
        <v>134109</v>
      </c>
      <c r="G23744">
        <v>107861</v>
      </c>
      <c r="H23744" s="5">
        <v>1680</v>
      </c>
      <c r="I23744" s="5">
        <v>2200</v>
      </c>
      <c r="J23744" s="4">
        <v>45017.041666666664</v>
      </c>
      <c r="K23744" s="4">
        <v>45023.125</v>
      </c>
      <c r="L23744" s="4">
        <v>45023.125</v>
      </c>
      <c r="M23744" t="s">
        <v>68118</v>
      </c>
      <c r="N23744" s="3" t="s">
        <v>17</v>
      </c>
      <c r="P23744" t="s">
        <v>16</v>
      </c>
    </row>
    <row r="23745" spans="1:16">
      <c r="A23745" t="s">
        <v>68119</v>
      </c>
      <c r="B23745" t="s">
        <v>68120</v>
      </c>
      <c r="C23745" t="s">
        <v>55558</v>
      </c>
      <c r="D23745">
        <v>134109</v>
      </c>
      <c r="G23745">
        <v>152736</v>
      </c>
      <c r="H23745" s="5">
        <v>1680</v>
      </c>
      <c r="I23745" s="5">
        <v>3100</v>
      </c>
      <c r="J23745" s="4">
        <v>44995.125</v>
      </c>
      <c r="K23745" s="4">
        <v>45002.125</v>
      </c>
      <c r="L23745" s="4">
        <v>45002.166666666664</v>
      </c>
      <c r="M23745" t="s">
        <v>68121</v>
      </c>
      <c r="N23745" s="3" t="s">
        <v>17</v>
      </c>
      <c r="P23745" t="s">
        <v>16</v>
      </c>
    </row>
    <row r="23746" spans="1:16">
      <c r="A23746" t="s">
        <v>68119</v>
      </c>
      <c r="B23746" t="s">
        <v>68122</v>
      </c>
      <c r="C23746" t="s">
        <v>55558</v>
      </c>
      <c r="D23746">
        <v>134109</v>
      </c>
      <c r="G23746">
        <v>152736</v>
      </c>
      <c r="H23746" s="5">
        <v>1680</v>
      </c>
      <c r="I23746" s="5">
        <v>3100</v>
      </c>
      <c r="J23746" s="4">
        <v>45019.125</v>
      </c>
      <c r="K23746" s="4">
        <v>45026.458333333336</v>
      </c>
      <c r="L23746" s="4">
        <v>45026.458333333336</v>
      </c>
      <c r="M23746" t="s">
        <v>68123</v>
      </c>
      <c r="N23746" s="3" t="s">
        <v>17</v>
      </c>
      <c r="P23746" t="s">
        <v>16</v>
      </c>
    </row>
    <row r="23747" spans="1:16">
      <c r="A23747" t="s">
        <v>68124</v>
      </c>
      <c r="B23747" t="s">
        <v>68125</v>
      </c>
      <c r="C23747" t="s">
        <v>55558</v>
      </c>
      <c r="D23747">
        <v>134109</v>
      </c>
      <c r="G23747">
        <v>79600</v>
      </c>
      <c r="H23747" s="5">
        <v>1680</v>
      </c>
      <c r="I23747" s="5">
        <v>1600</v>
      </c>
      <c r="J23747" s="4">
        <v>44995.125</v>
      </c>
      <c r="K23747" s="4">
        <v>45002.125</v>
      </c>
      <c r="L23747" s="4">
        <v>45002.166666666664</v>
      </c>
      <c r="M23747" t="s">
        <v>68126</v>
      </c>
      <c r="N23747" s="3" t="s">
        <v>17</v>
      </c>
      <c r="P23747" t="s">
        <v>16</v>
      </c>
    </row>
    <row r="23748" spans="1:16">
      <c r="A23748" t="s">
        <v>68127</v>
      </c>
      <c r="B23748" t="s">
        <v>68128</v>
      </c>
      <c r="C23748" t="s">
        <v>55558</v>
      </c>
      <c r="D23748">
        <v>134109</v>
      </c>
      <c r="G23748">
        <v>106959</v>
      </c>
      <c r="H23748" s="5">
        <v>1680</v>
      </c>
      <c r="I23748" s="5">
        <v>2200</v>
      </c>
      <c r="J23748" s="4">
        <v>44995.125</v>
      </c>
      <c r="K23748" s="4">
        <v>45002.125</v>
      </c>
      <c r="L23748" s="4">
        <v>45002.166666666664</v>
      </c>
      <c r="M23748" t="s">
        <v>68129</v>
      </c>
      <c r="N23748" s="3" t="s">
        <v>17</v>
      </c>
      <c r="P23748" t="s">
        <v>16</v>
      </c>
    </row>
    <row r="23749" spans="1:16">
      <c r="A23749" t="s">
        <v>68130</v>
      </c>
      <c r="B23749" t="s">
        <v>68131</v>
      </c>
      <c r="C23749" t="s">
        <v>55558</v>
      </c>
      <c r="D23749">
        <v>134109</v>
      </c>
      <c r="G23749">
        <v>67927</v>
      </c>
      <c r="H23749" s="5">
        <v>1680</v>
      </c>
      <c r="I23749" s="5">
        <v>1400</v>
      </c>
      <c r="J23749" s="4">
        <v>44995.277777777781</v>
      </c>
      <c r="K23749" s="4">
        <v>45002.125</v>
      </c>
      <c r="L23749" s="4">
        <v>45002.166666666664</v>
      </c>
      <c r="M23749" t="s">
        <v>68132</v>
      </c>
      <c r="N23749" s="3" t="s">
        <v>17</v>
      </c>
      <c r="P23749" t="s">
        <v>16</v>
      </c>
    </row>
    <row r="23750" spans="1:16">
      <c r="A23750" t="s">
        <v>68130</v>
      </c>
      <c r="B23750" t="s">
        <v>68133</v>
      </c>
      <c r="C23750" t="s">
        <v>55558</v>
      </c>
      <c r="D23750">
        <v>134109</v>
      </c>
      <c r="G23750">
        <v>67927</v>
      </c>
      <c r="H23750" s="5">
        <v>1680</v>
      </c>
      <c r="I23750" s="5">
        <v>1400</v>
      </c>
      <c r="J23750" s="4">
        <v>45019.125</v>
      </c>
      <c r="K23750" s="4">
        <v>45026.458333333336</v>
      </c>
      <c r="L23750" s="4">
        <v>45026.458333333336</v>
      </c>
      <c r="M23750" t="s">
        <v>68134</v>
      </c>
      <c r="N23750" s="3" t="s">
        <v>17</v>
      </c>
      <c r="P23750" t="s">
        <v>16</v>
      </c>
    </row>
    <row r="23751" spans="1:16">
      <c r="A23751" t="s">
        <v>68135</v>
      </c>
      <c r="B23751" t="s">
        <v>68136</v>
      </c>
      <c r="C23751" t="s">
        <v>55558</v>
      </c>
      <c r="D23751">
        <v>134109</v>
      </c>
      <c r="G23751">
        <v>373110</v>
      </c>
      <c r="H23751" s="5">
        <v>1680</v>
      </c>
      <c r="I23751" s="5">
        <v>7500</v>
      </c>
      <c r="J23751" s="4">
        <v>44995.125</v>
      </c>
      <c r="K23751" s="4">
        <v>45002.125</v>
      </c>
      <c r="L23751" s="4">
        <v>45002.166666666664</v>
      </c>
      <c r="M23751" t="s">
        <v>68137</v>
      </c>
      <c r="N23751" s="3" t="s">
        <v>17</v>
      </c>
      <c r="P23751" t="s">
        <v>16</v>
      </c>
    </row>
    <row r="23752" spans="1:16">
      <c r="A23752" t="s">
        <v>68138</v>
      </c>
      <c r="B23752" t="s">
        <v>68139</v>
      </c>
      <c r="C23752" t="s">
        <v>55558</v>
      </c>
      <c r="D23752">
        <v>134109</v>
      </c>
      <c r="G23752">
        <v>242918</v>
      </c>
      <c r="H23752" s="5">
        <v>1680</v>
      </c>
      <c r="I23752" s="5">
        <v>4900</v>
      </c>
      <c r="J23752" s="4">
        <v>45017.041666666664</v>
      </c>
      <c r="K23752" s="4">
        <v>45023.125</v>
      </c>
      <c r="L23752" s="4">
        <v>45023.125</v>
      </c>
      <c r="M23752" t="s">
        <v>68140</v>
      </c>
      <c r="N23752" s="3" t="s">
        <v>17</v>
      </c>
      <c r="P23752" t="s">
        <v>16</v>
      </c>
    </row>
    <row r="23753" spans="1:16">
      <c r="A23753" t="s">
        <v>68141</v>
      </c>
      <c r="B23753" t="s">
        <v>68142</v>
      </c>
      <c r="C23753" t="s">
        <v>55558</v>
      </c>
      <c r="D23753">
        <v>134109</v>
      </c>
      <c r="G23753">
        <v>88209</v>
      </c>
      <c r="H23753" s="5">
        <v>1680</v>
      </c>
      <c r="I23753" s="5">
        <v>1800</v>
      </c>
      <c r="J23753" s="4">
        <v>44995.125</v>
      </c>
      <c r="K23753" s="4">
        <v>45002.125</v>
      </c>
      <c r="L23753" s="4">
        <v>45002.166666666664</v>
      </c>
      <c r="M23753" t="s">
        <v>68143</v>
      </c>
      <c r="N23753" s="3" t="s">
        <v>17</v>
      </c>
      <c r="P23753" t="s">
        <v>16</v>
      </c>
    </row>
    <row r="23754" spans="1:16">
      <c r="A23754" t="s">
        <v>68141</v>
      </c>
      <c r="B23754" t="s">
        <v>68144</v>
      </c>
      <c r="C23754" t="s">
        <v>55558</v>
      </c>
      <c r="D23754">
        <v>134109</v>
      </c>
      <c r="G23754">
        <v>88209</v>
      </c>
      <c r="H23754" s="5">
        <v>1680</v>
      </c>
      <c r="I23754" s="5">
        <v>1800</v>
      </c>
      <c r="J23754" s="4">
        <v>45017.041666666664</v>
      </c>
      <c r="K23754" s="4">
        <v>45023.125</v>
      </c>
      <c r="L23754" s="4">
        <v>45023.125</v>
      </c>
      <c r="M23754" t="s">
        <v>68145</v>
      </c>
      <c r="N23754" s="3" t="s">
        <v>17</v>
      </c>
      <c r="P23754" t="s">
        <v>16</v>
      </c>
    </row>
    <row r="23755" spans="1:16">
      <c r="A23755" t="s">
        <v>68146</v>
      </c>
      <c r="B23755" t="s">
        <v>68147</v>
      </c>
      <c r="C23755" t="s">
        <v>55558</v>
      </c>
      <c r="D23755">
        <v>134109</v>
      </c>
      <c r="G23755">
        <v>77303</v>
      </c>
      <c r="H23755" s="5">
        <v>1680</v>
      </c>
      <c r="I23755" s="5">
        <v>1600</v>
      </c>
      <c r="J23755" s="4">
        <v>44995.25</v>
      </c>
      <c r="K23755" s="4">
        <v>45002.125</v>
      </c>
      <c r="L23755" s="4">
        <v>45002.166666666664</v>
      </c>
      <c r="M23755" t="s">
        <v>68148</v>
      </c>
      <c r="N23755" s="3" t="s">
        <v>17</v>
      </c>
      <c r="P23755" t="s">
        <v>16</v>
      </c>
    </row>
    <row r="23756" spans="1:16">
      <c r="A23756" t="s">
        <v>68149</v>
      </c>
      <c r="B23756" t="s">
        <v>68150</v>
      </c>
      <c r="C23756" t="s">
        <v>55558</v>
      </c>
      <c r="D23756">
        <v>134109</v>
      </c>
      <c r="G23756">
        <v>305305</v>
      </c>
      <c r="H23756" s="5">
        <v>1680</v>
      </c>
      <c r="I23756" s="5">
        <v>6100</v>
      </c>
      <c r="J23756" s="4">
        <v>44995.25</v>
      </c>
      <c r="K23756" s="4">
        <v>45002.125</v>
      </c>
      <c r="L23756" s="4">
        <v>45002.166666666664</v>
      </c>
      <c r="M23756" t="s">
        <v>68151</v>
      </c>
      <c r="N23756" s="3" t="s">
        <v>17</v>
      </c>
      <c r="P23756" t="s">
        <v>16</v>
      </c>
    </row>
    <row r="23757" spans="1:16">
      <c r="A23757" t="s">
        <v>68149</v>
      </c>
      <c r="B23757" t="s">
        <v>68152</v>
      </c>
      <c r="C23757" t="s">
        <v>55558</v>
      </c>
      <c r="D23757">
        <v>134109</v>
      </c>
      <c r="G23757">
        <v>305305</v>
      </c>
      <c r="H23757" s="5">
        <v>1680</v>
      </c>
      <c r="I23757" s="5">
        <v>6100</v>
      </c>
      <c r="J23757" s="4">
        <v>45019.125</v>
      </c>
      <c r="K23757" s="4">
        <v>45026.458333333336</v>
      </c>
      <c r="L23757" s="4">
        <v>45026.458333333336</v>
      </c>
      <c r="M23757" t="s">
        <v>68153</v>
      </c>
      <c r="N23757" s="3" t="s">
        <v>17</v>
      </c>
      <c r="P23757" t="s">
        <v>16</v>
      </c>
    </row>
    <row r="23758" spans="1:16">
      <c r="A23758" t="s">
        <v>68154</v>
      </c>
      <c r="B23758" t="s">
        <v>68155</v>
      </c>
      <c r="C23758" t="s">
        <v>55558</v>
      </c>
      <c r="D23758">
        <v>134109</v>
      </c>
      <c r="G23758">
        <v>236674</v>
      </c>
      <c r="H23758" s="5">
        <v>1680</v>
      </c>
      <c r="I23758" s="5">
        <v>4800</v>
      </c>
      <c r="J23758" s="4">
        <v>44995.25</v>
      </c>
      <c r="K23758" s="4">
        <v>45002.125</v>
      </c>
      <c r="L23758" s="4">
        <v>45002.166666666664</v>
      </c>
      <c r="M23758" t="s">
        <v>68156</v>
      </c>
      <c r="N23758" s="3" t="s">
        <v>17</v>
      </c>
      <c r="P23758" t="s">
        <v>16</v>
      </c>
    </row>
    <row r="23759" spans="1:16">
      <c r="A23759" t="s">
        <v>68157</v>
      </c>
      <c r="B23759" t="s">
        <v>68158</v>
      </c>
      <c r="C23759" t="s">
        <v>55558</v>
      </c>
      <c r="D23759">
        <v>134109</v>
      </c>
      <c r="G23759">
        <v>236674</v>
      </c>
      <c r="H23759" s="5">
        <v>1680</v>
      </c>
      <c r="I23759" s="5">
        <v>4800</v>
      </c>
      <c r="J23759" s="4">
        <v>45019.125</v>
      </c>
      <c r="K23759" s="4">
        <v>45026.458333333336</v>
      </c>
      <c r="L23759" s="4">
        <v>45026.458333333336</v>
      </c>
      <c r="M23759" t="s">
        <v>68159</v>
      </c>
      <c r="N23759" s="3" t="s">
        <v>17</v>
      </c>
      <c r="P23759" t="s">
        <v>16</v>
      </c>
    </row>
    <row r="23760" spans="1:16">
      <c r="A23760" t="s">
        <v>68160</v>
      </c>
      <c r="B23760" t="s">
        <v>68161</v>
      </c>
      <c r="C23760" t="s">
        <v>55558</v>
      </c>
      <c r="D23760">
        <v>134109</v>
      </c>
      <c r="G23760">
        <v>315186</v>
      </c>
      <c r="H23760" s="5">
        <v>1680</v>
      </c>
      <c r="I23760" s="5">
        <v>6300</v>
      </c>
      <c r="J23760" s="4">
        <v>44995.125</v>
      </c>
      <c r="K23760" s="4">
        <v>45002.125</v>
      </c>
      <c r="L23760" s="4">
        <v>45002.166666666664</v>
      </c>
      <c r="M23760" t="s">
        <v>68162</v>
      </c>
      <c r="N23760" s="3" t="s">
        <v>17</v>
      </c>
      <c r="P23760" t="s">
        <v>16</v>
      </c>
    </row>
    <row r="23761" spans="1:16">
      <c r="A23761" t="s">
        <v>68160</v>
      </c>
      <c r="B23761" t="s">
        <v>68163</v>
      </c>
      <c r="C23761" t="s">
        <v>55558</v>
      </c>
      <c r="D23761">
        <v>134109</v>
      </c>
      <c r="G23761">
        <v>315186</v>
      </c>
      <c r="H23761" s="5">
        <v>1680</v>
      </c>
      <c r="I23761" s="5">
        <v>6300</v>
      </c>
      <c r="J23761" s="4">
        <v>45019.125</v>
      </c>
      <c r="K23761" s="4">
        <v>45026.458333333336</v>
      </c>
      <c r="L23761" s="4">
        <v>45026.458333333336</v>
      </c>
      <c r="M23761" t="s">
        <v>68164</v>
      </c>
      <c r="N23761" s="3" t="s">
        <v>17</v>
      </c>
      <c r="P23761" t="s">
        <v>16</v>
      </c>
    </row>
    <row r="23762" spans="1:16">
      <c r="A23762" t="s">
        <v>68165</v>
      </c>
      <c r="B23762" t="s">
        <v>68166</v>
      </c>
      <c r="C23762" t="s">
        <v>55558</v>
      </c>
      <c r="D23762">
        <v>134109</v>
      </c>
      <c r="G23762">
        <v>353594</v>
      </c>
      <c r="H23762" s="5">
        <v>1680</v>
      </c>
      <c r="I23762" s="5">
        <v>7100</v>
      </c>
      <c r="J23762" s="4">
        <v>44995.236111111109</v>
      </c>
      <c r="K23762" s="4">
        <v>45002.125</v>
      </c>
      <c r="L23762" s="4">
        <v>45002.166666666664</v>
      </c>
      <c r="M23762" t="s">
        <v>68167</v>
      </c>
      <c r="N23762" s="3" t="s">
        <v>17</v>
      </c>
      <c r="P23762" t="s">
        <v>16</v>
      </c>
    </row>
    <row r="23763" spans="1:16">
      <c r="A23763" t="s">
        <v>68165</v>
      </c>
      <c r="B23763" t="s">
        <v>68168</v>
      </c>
      <c r="C23763" t="s">
        <v>55558</v>
      </c>
      <c r="D23763">
        <v>134109</v>
      </c>
      <c r="G23763">
        <v>353594</v>
      </c>
      <c r="H23763" s="5">
        <v>1680</v>
      </c>
      <c r="I23763" s="5">
        <v>7100</v>
      </c>
      <c r="J23763" s="4">
        <v>45019.125</v>
      </c>
      <c r="K23763" s="4">
        <v>45026.458333333336</v>
      </c>
      <c r="L23763" s="4">
        <v>45026.458333333336</v>
      </c>
      <c r="M23763" t="s">
        <v>68169</v>
      </c>
      <c r="N23763" s="3" t="s">
        <v>17</v>
      </c>
      <c r="P23763" t="s">
        <v>16</v>
      </c>
    </row>
    <row r="23764" spans="1:16">
      <c r="A23764" t="s">
        <v>68170</v>
      </c>
      <c r="B23764" t="s">
        <v>68171</v>
      </c>
      <c r="C23764" t="s">
        <v>55558</v>
      </c>
      <c r="D23764">
        <v>134109</v>
      </c>
      <c r="G23764">
        <v>132108</v>
      </c>
      <c r="H23764" s="5">
        <v>1680</v>
      </c>
      <c r="I23764" s="5">
        <v>2700</v>
      </c>
      <c r="J23764" s="4">
        <v>44995.166666666664</v>
      </c>
      <c r="K23764" s="4">
        <v>45002.125</v>
      </c>
      <c r="L23764" s="4">
        <v>45002.166666666664</v>
      </c>
      <c r="M23764" t="s">
        <v>68172</v>
      </c>
      <c r="N23764" s="3" t="s">
        <v>17</v>
      </c>
      <c r="P23764" t="s">
        <v>16</v>
      </c>
    </row>
    <row r="23765" spans="1:16">
      <c r="A23765" t="s">
        <v>68170</v>
      </c>
      <c r="B23765" t="s">
        <v>68173</v>
      </c>
      <c r="C23765" t="s">
        <v>55558</v>
      </c>
      <c r="D23765">
        <v>134109</v>
      </c>
      <c r="G23765">
        <v>132108</v>
      </c>
      <c r="H23765" s="5">
        <v>1680</v>
      </c>
      <c r="I23765" s="5">
        <v>2700</v>
      </c>
      <c r="J23765" s="4">
        <v>45017.125</v>
      </c>
      <c r="K23765" s="4">
        <v>45023.125</v>
      </c>
      <c r="L23765" s="4">
        <v>45023.125</v>
      </c>
      <c r="M23765" t="s">
        <v>68174</v>
      </c>
      <c r="N23765" s="3" t="s">
        <v>17</v>
      </c>
      <c r="P23765" t="s">
        <v>16</v>
      </c>
    </row>
    <row r="23766" spans="1:16">
      <c r="A23766" t="s">
        <v>68175</v>
      </c>
      <c r="B23766" t="s">
        <v>68176</v>
      </c>
      <c r="C23766" t="s">
        <v>55558</v>
      </c>
      <c r="D23766">
        <v>134109</v>
      </c>
      <c r="G23766">
        <v>270058</v>
      </c>
      <c r="H23766" s="5">
        <v>1680</v>
      </c>
      <c r="I23766" s="5">
        <v>5400</v>
      </c>
      <c r="J23766" s="4">
        <v>44995.208333333336</v>
      </c>
      <c r="K23766" s="4">
        <v>45002.125</v>
      </c>
      <c r="L23766" s="4">
        <v>45002.166666666664</v>
      </c>
      <c r="M23766" t="s">
        <v>68177</v>
      </c>
      <c r="N23766" s="3" t="s">
        <v>17</v>
      </c>
      <c r="P23766" t="s">
        <v>16</v>
      </c>
    </row>
    <row r="23767" spans="1:16">
      <c r="A23767" t="s">
        <v>68178</v>
      </c>
      <c r="B23767" t="s">
        <v>68179</v>
      </c>
      <c r="C23767" t="s">
        <v>55558</v>
      </c>
      <c r="D23767">
        <v>134109</v>
      </c>
      <c r="G23767">
        <v>79151</v>
      </c>
      <c r="H23767" s="5">
        <v>1680</v>
      </c>
      <c r="I23767" s="5">
        <v>1600</v>
      </c>
      <c r="J23767" s="4">
        <v>44995.125</v>
      </c>
      <c r="K23767" s="4">
        <v>45002.125</v>
      </c>
      <c r="L23767" s="4">
        <v>45002.166666666664</v>
      </c>
      <c r="M23767" t="s">
        <v>68180</v>
      </c>
      <c r="N23767" s="3" t="s">
        <v>17</v>
      </c>
      <c r="P23767" t="s">
        <v>16</v>
      </c>
    </row>
    <row r="23768" spans="1:16">
      <c r="A23768" t="s">
        <v>68181</v>
      </c>
      <c r="B23768" t="s">
        <v>68182</v>
      </c>
      <c r="C23768" t="s">
        <v>55558</v>
      </c>
      <c r="D23768">
        <v>134109</v>
      </c>
      <c r="G23768">
        <v>334278</v>
      </c>
      <c r="H23768" s="5">
        <v>1680</v>
      </c>
      <c r="I23768" s="5">
        <v>6700</v>
      </c>
      <c r="J23768" s="4">
        <v>44995.166666666664</v>
      </c>
      <c r="K23768" s="4">
        <v>45002.125</v>
      </c>
      <c r="L23768" s="4">
        <v>45002.166666666664</v>
      </c>
      <c r="M23768" t="s">
        <v>68183</v>
      </c>
      <c r="N23768" s="3" t="s">
        <v>17</v>
      </c>
      <c r="P23768" t="s">
        <v>16</v>
      </c>
    </row>
    <row r="23769" spans="1:16">
      <c r="A23769" t="s">
        <v>68184</v>
      </c>
      <c r="B23769" t="s">
        <v>68185</v>
      </c>
      <c r="C23769" t="s">
        <v>55558</v>
      </c>
      <c r="D23769">
        <v>134109</v>
      </c>
      <c r="G23769">
        <v>66255</v>
      </c>
      <c r="H23769" s="5">
        <v>1680</v>
      </c>
      <c r="I23769" s="5">
        <v>1400</v>
      </c>
      <c r="J23769" s="4">
        <v>44995.125</v>
      </c>
      <c r="K23769" s="4">
        <v>45002.125</v>
      </c>
      <c r="L23769" s="4">
        <v>45002.166666666664</v>
      </c>
      <c r="M23769" t="s">
        <v>68186</v>
      </c>
      <c r="N23769" s="3" t="s">
        <v>17</v>
      </c>
      <c r="P23769" t="s">
        <v>16</v>
      </c>
    </row>
    <row r="23770" spans="1:16">
      <c r="A23770" t="s">
        <v>68184</v>
      </c>
      <c r="B23770" t="s">
        <v>68187</v>
      </c>
      <c r="C23770" t="s">
        <v>55558</v>
      </c>
      <c r="D23770">
        <v>134109</v>
      </c>
      <c r="G23770">
        <v>66255</v>
      </c>
      <c r="H23770" s="5">
        <v>1680</v>
      </c>
      <c r="I23770" s="5">
        <v>1400</v>
      </c>
      <c r="J23770" s="4">
        <v>45019.125</v>
      </c>
      <c r="K23770" s="4">
        <v>45026.458333333336</v>
      </c>
      <c r="L23770" s="4">
        <v>45026.458333333336</v>
      </c>
      <c r="M23770" t="s">
        <v>68188</v>
      </c>
      <c r="N23770" s="3" t="s">
        <v>17</v>
      </c>
      <c r="P23770" t="s">
        <v>16</v>
      </c>
    </row>
    <row r="23771" spans="1:16">
      <c r="A23771" t="s">
        <v>68189</v>
      </c>
      <c r="B23771" t="s">
        <v>68190</v>
      </c>
      <c r="C23771" t="s">
        <v>55558</v>
      </c>
      <c r="D23771">
        <v>134109</v>
      </c>
      <c r="G23771">
        <v>533993</v>
      </c>
      <c r="H23771" s="5">
        <v>2180</v>
      </c>
      <c r="I23771" s="5">
        <v>10700</v>
      </c>
      <c r="J23771" s="4">
        <v>44995.288194444445</v>
      </c>
      <c r="K23771" s="4">
        <v>45002.125</v>
      </c>
      <c r="L23771" s="4">
        <v>45002.166666666664</v>
      </c>
      <c r="M23771" t="s">
        <v>68191</v>
      </c>
      <c r="N23771" s="3" t="s">
        <v>17</v>
      </c>
      <c r="P23771" t="s">
        <v>16</v>
      </c>
    </row>
    <row r="23772" spans="1:16">
      <c r="A23772" t="s">
        <v>68192</v>
      </c>
      <c r="B23772" t="s">
        <v>68193</v>
      </c>
      <c r="C23772" t="s">
        <v>55558</v>
      </c>
      <c r="D23772">
        <v>134109</v>
      </c>
      <c r="G23772">
        <v>167748</v>
      </c>
      <c r="H23772" s="5">
        <v>1680</v>
      </c>
      <c r="I23772" s="5">
        <v>3400</v>
      </c>
      <c r="J23772" s="4">
        <v>44995.125</v>
      </c>
      <c r="K23772" s="4">
        <v>45002.125</v>
      </c>
      <c r="L23772" s="4">
        <v>45002.166666666664</v>
      </c>
      <c r="M23772" t="s">
        <v>68194</v>
      </c>
      <c r="N23772" s="3" t="s">
        <v>17</v>
      </c>
      <c r="P23772" t="s">
        <v>16</v>
      </c>
    </row>
    <row r="23773" spans="1:16">
      <c r="A23773" t="s">
        <v>68192</v>
      </c>
      <c r="B23773" t="s">
        <v>68195</v>
      </c>
      <c r="C23773" t="s">
        <v>55558</v>
      </c>
      <c r="D23773">
        <v>134109</v>
      </c>
      <c r="G23773">
        <v>167748</v>
      </c>
      <c r="H23773" s="5">
        <v>1680</v>
      </c>
      <c r="I23773" s="5">
        <v>3400</v>
      </c>
      <c r="J23773" s="4">
        <v>45019.125</v>
      </c>
      <c r="K23773" s="4">
        <v>45026.458333333336</v>
      </c>
      <c r="L23773" s="4">
        <v>45026.458333333336</v>
      </c>
      <c r="M23773" t="s">
        <v>68196</v>
      </c>
      <c r="N23773" s="3" t="s">
        <v>17</v>
      </c>
      <c r="P23773" t="s">
        <v>16</v>
      </c>
    </row>
    <row r="23774" spans="1:16">
      <c r="A23774" t="s">
        <v>68197</v>
      </c>
      <c r="B23774" t="s">
        <v>68198</v>
      </c>
      <c r="C23774" t="s">
        <v>55558</v>
      </c>
      <c r="D23774">
        <v>134109</v>
      </c>
      <c r="G23774">
        <v>162389</v>
      </c>
      <c r="H23774" s="5">
        <v>1680</v>
      </c>
      <c r="I23774" s="5">
        <v>3300</v>
      </c>
      <c r="J23774" s="4">
        <v>44995.125</v>
      </c>
      <c r="K23774" s="4">
        <v>45002.125</v>
      </c>
      <c r="L23774" s="4">
        <v>45002.166666666664</v>
      </c>
      <c r="M23774" t="s">
        <v>68199</v>
      </c>
      <c r="N23774" s="3" t="s">
        <v>17</v>
      </c>
      <c r="P23774" t="s">
        <v>16</v>
      </c>
    </row>
    <row r="23775" spans="1:16">
      <c r="A23775" t="s">
        <v>68197</v>
      </c>
      <c r="B23775" t="s">
        <v>68200</v>
      </c>
      <c r="C23775" t="s">
        <v>55558</v>
      </c>
      <c r="D23775">
        <v>134109</v>
      </c>
      <c r="G23775">
        <v>162389</v>
      </c>
      <c r="H23775" s="5">
        <v>1680</v>
      </c>
      <c r="I23775" s="5">
        <v>3300</v>
      </c>
      <c r="J23775" s="4">
        <v>45019.152777777781</v>
      </c>
      <c r="K23775" s="4">
        <v>45026.458333333336</v>
      </c>
      <c r="L23775" s="4">
        <v>45026.458333333336</v>
      </c>
      <c r="M23775" t="s">
        <v>68201</v>
      </c>
      <c r="N23775" s="3" t="s">
        <v>17</v>
      </c>
      <c r="P23775" t="s">
        <v>16</v>
      </c>
    </row>
    <row r="23776" spans="1:16">
      <c r="A23776" t="s">
        <v>68202</v>
      </c>
      <c r="B23776" t="s">
        <v>68203</v>
      </c>
      <c r="C23776" t="s">
        <v>55558</v>
      </c>
      <c r="D23776">
        <v>134109</v>
      </c>
      <c r="G23776">
        <v>297174</v>
      </c>
      <c r="H23776" s="5">
        <v>1680</v>
      </c>
      <c r="I23776" s="5">
        <v>6000</v>
      </c>
      <c r="J23776" s="4">
        <v>44995.125</v>
      </c>
      <c r="K23776" s="4">
        <v>45002.125</v>
      </c>
      <c r="L23776" s="4">
        <v>45002.166666666664</v>
      </c>
      <c r="M23776" t="s">
        <v>68204</v>
      </c>
      <c r="N23776" s="3" t="s">
        <v>17</v>
      </c>
      <c r="P23776" t="s">
        <v>16</v>
      </c>
    </row>
    <row r="23777" spans="1:16">
      <c r="A23777" t="s">
        <v>68202</v>
      </c>
      <c r="B23777" t="s">
        <v>68205</v>
      </c>
      <c r="C23777" t="s">
        <v>55558</v>
      </c>
      <c r="D23777">
        <v>134109</v>
      </c>
      <c r="G23777">
        <v>297174</v>
      </c>
      <c r="H23777" s="5">
        <v>1680</v>
      </c>
      <c r="I23777" s="5">
        <v>6000</v>
      </c>
      <c r="J23777" s="4">
        <v>45019.125</v>
      </c>
      <c r="K23777" s="4">
        <v>45026.458333333336</v>
      </c>
      <c r="L23777" s="4">
        <v>45026.458333333336</v>
      </c>
      <c r="M23777" t="s">
        <v>68206</v>
      </c>
      <c r="N23777" s="3" t="s">
        <v>17</v>
      </c>
      <c r="P23777" t="s">
        <v>16</v>
      </c>
    </row>
    <row r="23778" spans="1:16">
      <c r="A23778" t="s">
        <v>68207</v>
      </c>
      <c r="B23778" t="s">
        <v>68208</v>
      </c>
      <c r="C23778" t="s">
        <v>55558</v>
      </c>
      <c r="D23778">
        <v>134109</v>
      </c>
      <c r="G23778">
        <v>372907</v>
      </c>
      <c r="H23778" s="5">
        <v>1680</v>
      </c>
      <c r="I23778" s="5">
        <v>7500</v>
      </c>
      <c r="J23778" s="4">
        <v>44995.125</v>
      </c>
      <c r="K23778" s="4">
        <v>45002.125</v>
      </c>
      <c r="L23778" s="4">
        <v>45002.166666666664</v>
      </c>
      <c r="M23778" t="s">
        <v>68209</v>
      </c>
      <c r="N23778" s="3" t="s">
        <v>17</v>
      </c>
      <c r="P23778" t="s">
        <v>16</v>
      </c>
    </row>
    <row r="23779" spans="1:16">
      <c r="A23779" t="s">
        <v>68210</v>
      </c>
      <c r="B23779" t="s">
        <v>68211</v>
      </c>
      <c r="C23779" t="s">
        <v>55558</v>
      </c>
      <c r="D23779">
        <v>134109</v>
      </c>
      <c r="G23779">
        <v>120566</v>
      </c>
      <c r="H23779" s="5">
        <v>1680</v>
      </c>
      <c r="I23779" s="5">
        <v>2400</v>
      </c>
      <c r="J23779" s="4">
        <v>44995.125</v>
      </c>
      <c r="K23779" s="4">
        <v>45002.125</v>
      </c>
      <c r="L23779" s="4">
        <v>45002.166666666664</v>
      </c>
      <c r="M23779" t="s">
        <v>68212</v>
      </c>
      <c r="N23779" s="3" t="s">
        <v>17</v>
      </c>
      <c r="P23779" t="s">
        <v>16</v>
      </c>
    </row>
    <row r="23780" spans="1:16">
      <c r="A23780" t="s">
        <v>68213</v>
      </c>
      <c r="B23780" t="s">
        <v>68214</v>
      </c>
      <c r="C23780" t="s">
        <v>55558</v>
      </c>
      <c r="D23780">
        <v>134109</v>
      </c>
      <c r="G23780">
        <v>334415</v>
      </c>
      <c r="H23780" s="5">
        <v>1680</v>
      </c>
      <c r="I23780" s="5">
        <v>6700</v>
      </c>
      <c r="J23780" s="4">
        <v>44995.166666666664</v>
      </c>
      <c r="K23780" s="4">
        <v>45002.125</v>
      </c>
      <c r="L23780" s="4">
        <v>45002.166666666664</v>
      </c>
      <c r="M23780" t="s">
        <v>68215</v>
      </c>
      <c r="N23780" s="3" t="s">
        <v>17</v>
      </c>
      <c r="P23780" t="s">
        <v>16</v>
      </c>
    </row>
    <row r="23781" spans="1:16">
      <c r="A23781" t="s">
        <v>68213</v>
      </c>
      <c r="B23781" t="s">
        <v>68216</v>
      </c>
      <c r="C23781" t="s">
        <v>55558</v>
      </c>
      <c r="D23781">
        <v>134109</v>
      </c>
      <c r="G23781">
        <v>334415</v>
      </c>
      <c r="H23781" s="5">
        <v>1680</v>
      </c>
      <c r="I23781" s="5">
        <v>6700</v>
      </c>
      <c r="J23781" s="4">
        <v>45019.125</v>
      </c>
      <c r="K23781" s="4">
        <v>45026.458333333336</v>
      </c>
      <c r="L23781" s="4">
        <v>45026.458333333336</v>
      </c>
      <c r="M23781" t="s">
        <v>68217</v>
      </c>
      <c r="N23781" s="3" t="s">
        <v>17</v>
      </c>
      <c r="P23781" t="s">
        <v>16</v>
      </c>
    </row>
    <row r="23782" spans="1:16">
      <c r="A23782" t="s">
        <v>68218</v>
      </c>
      <c r="B23782" t="s">
        <v>68219</v>
      </c>
      <c r="C23782" t="s">
        <v>55558</v>
      </c>
      <c r="D23782">
        <v>134109</v>
      </c>
      <c r="G23782">
        <v>391111</v>
      </c>
      <c r="H23782" s="5">
        <v>1680</v>
      </c>
      <c r="I23782" s="5">
        <v>7900</v>
      </c>
      <c r="J23782" s="4">
        <v>44995.125</v>
      </c>
      <c r="K23782" s="4">
        <v>45002.125</v>
      </c>
      <c r="L23782" s="4">
        <v>45002.166666666664</v>
      </c>
      <c r="M23782" t="s">
        <v>68220</v>
      </c>
      <c r="N23782" s="3" t="s">
        <v>17</v>
      </c>
      <c r="P23782" t="s">
        <v>16</v>
      </c>
    </row>
    <row r="23783" spans="1:16">
      <c r="A23783" t="s">
        <v>68218</v>
      </c>
      <c r="B23783" t="s">
        <v>68221</v>
      </c>
      <c r="C23783" t="s">
        <v>55558</v>
      </c>
      <c r="D23783">
        <v>134109</v>
      </c>
      <c r="G23783">
        <v>391111</v>
      </c>
      <c r="H23783" s="5">
        <v>1680</v>
      </c>
      <c r="I23783" s="5">
        <v>7900</v>
      </c>
      <c r="J23783" s="4">
        <v>45036.25</v>
      </c>
      <c r="K23783" s="4">
        <v>45042.125</v>
      </c>
      <c r="L23783" s="4">
        <v>45042.125</v>
      </c>
      <c r="M23783" t="s">
        <v>68222</v>
      </c>
      <c r="N23783" s="3" t="s">
        <v>17</v>
      </c>
      <c r="P23783" t="s">
        <v>16</v>
      </c>
    </row>
    <row r="23784" spans="1:16">
      <c r="A23784" t="s">
        <v>68218</v>
      </c>
      <c r="B23784" t="s">
        <v>68223</v>
      </c>
      <c r="C23784" t="s">
        <v>55558</v>
      </c>
      <c r="D23784">
        <v>134109</v>
      </c>
      <c r="G23784">
        <v>391111</v>
      </c>
      <c r="H23784" s="5">
        <v>1680</v>
      </c>
      <c r="I23784" s="5">
        <v>7900</v>
      </c>
      <c r="J23784" s="4">
        <v>45029.208333333336</v>
      </c>
      <c r="K23784" s="4">
        <v>45035.458333333336</v>
      </c>
      <c r="L23784" s="4">
        <v>45035.458333333336</v>
      </c>
      <c r="M23784" t="s">
        <v>68224</v>
      </c>
      <c r="N23784" s="3" t="s">
        <v>17</v>
      </c>
      <c r="P23784" t="s">
        <v>16</v>
      </c>
    </row>
    <row r="23785" spans="1:16">
      <c r="A23785" t="s">
        <v>68218</v>
      </c>
      <c r="B23785" t="s">
        <v>68225</v>
      </c>
      <c r="C23785" t="s">
        <v>55558</v>
      </c>
      <c r="D23785">
        <v>134109</v>
      </c>
      <c r="G23785">
        <v>391111</v>
      </c>
      <c r="H23785" s="5">
        <v>1680</v>
      </c>
      <c r="I23785" s="5">
        <v>7900</v>
      </c>
      <c r="J23785" s="4">
        <v>45019.125</v>
      </c>
      <c r="K23785" s="4">
        <v>45026.458333333336</v>
      </c>
      <c r="L23785" s="4">
        <v>45026.458333333336</v>
      </c>
      <c r="M23785" t="s">
        <v>68226</v>
      </c>
      <c r="N23785" s="3" t="s">
        <v>17</v>
      </c>
      <c r="P23785" t="s">
        <v>16</v>
      </c>
    </row>
    <row r="23786" spans="1:16">
      <c r="A23786" t="s">
        <v>68227</v>
      </c>
      <c r="B23786" t="s">
        <v>68228</v>
      </c>
      <c r="C23786" t="s">
        <v>55558</v>
      </c>
      <c r="D23786">
        <v>134109</v>
      </c>
      <c r="G23786">
        <v>484526</v>
      </c>
      <c r="H23786" s="5">
        <v>1680</v>
      </c>
      <c r="I23786" s="5">
        <v>9700</v>
      </c>
      <c r="J23786" s="4">
        <v>44995.270833333336</v>
      </c>
      <c r="K23786" s="4">
        <v>45002.125</v>
      </c>
      <c r="L23786" s="4">
        <v>45002.166666666664</v>
      </c>
      <c r="M23786" t="s">
        <v>68229</v>
      </c>
      <c r="N23786" s="3" t="s">
        <v>17</v>
      </c>
      <c r="P23786" t="s">
        <v>16</v>
      </c>
    </row>
    <row r="23787" spans="1:16">
      <c r="A23787" t="s">
        <v>68227</v>
      </c>
      <c r="B23787" t="s">
        <v>68230</v>
      </c>
      <c r="C23787" t="s">
        <v>55558</v>
      </c>
      <c r="D23787">
        <v>134109</v>
      </c>
      <c r="G23787">
        <v>484526</v>
      </c>
      <c r="H23787" s="5">
        <v>1680</v>
      </c>
      <c r="I23787" s="5">
        <v>9700</v>
      </c>
      <c r="J23787" s="4">
        <v>45029.208333333336</v>
      </c>
      <c r="K23787" s="4">
        <v>45035.458333333336</v>
      </c>
      <c r="L23787" s="4">
        <v>45035.458333333336</v>
      </c>
      <c r="M23787" t="s">
        <v>68231</v>
      </c>
      <c r="N23787" s="3" t="s">
        <v>17</v>
      </c>
      <c r="P23787" t="s">
        <v>16</v>
      </c>
    </row>
    <row r="23788" spans="1:16">
      <c r="A23788" t="s">
        <v>68227</v>
      </c>
      <c r="B23788" t="s">
        <v>68232</v>
      </c>
      <c r="C23788" t="s">
        <v>55558</v>
      </c>
      <c r="D23788">
        <v>134109</v>
      </c>
      <c r="G23788">
        <v>484526</v>
      </c>
      <c r="H23788" s="5">
        <v>1680</v>
      </c>
      <c r="I23788" s="5">
        <v>9700</v>
      </c>
      <c r="J23788" s="4">
        <v>45017.041666666664</v>
      </c>
      <c r="K23788" s="4">
        <v>45023.125</v>
      </c>
      <c r="L23788" s="4">
        <v>45023.125</v>
      </c>
      <c r="M23788" t="s">
        <v>68233</v>
      </c>
      <c r="N23788" s="3" t="s">
        <v>17</v>
      </c>
      <c r="P23788" t="s">
        <v>16</v>
      </c>
    </row>
    <row r="23789" spans="1:16">
      <c r="A23789" t="s">
        <v>68234</v>
      </c>
      <c r="B23789" t="s">
        <v>68235</v>
      </c>
      <c r="C23789" t="s">
        <v>55558</v>
      </c>
      <c r="D23789">
        <v>134109</v>
      </c>
      <c r="G23789">
        <v>245379</v>
      </c>
      <c r="H23789" s="5">
        <v>1680</v>
      </c>
      <c r="I23789" s="5">
        <v>4900</v>
      </c>
      <c r="J23789" s="4">
        <v>44995.277777777781</v>
      </c>
      <c r="K23789" s="4">
        <v>45002.125</v>
      </c>
      <c r="L23789" s="4">
        <v>45002.166666666664</v>
      </c>
      <c r="M23789" t="s">
        <v>68236</v>
      </c>
      <c r="N23789" s="3" t="s">
        <v>17</v>
      </c>
      <c r="P23789" t="s">
        <v>16</v>
      </c>
    </row>
    <row r="23790" spans="1:16">
      <c r="A23790" t="s">
        <v>68237</v>
      </c>
      <c r="B23790" t="s">
        <v>68238</v>
      </c>
      <c r="C23790" t="s">
        <v>55558</v>
      </c>
      <c r="D23790">
        <v>134109</v>
      </c>
      <c r="G23790">
        <v>417479</v>
      </c>
      <c r="H23790" s="5">
        <v>1680</v>
      </c>
      <c r="I23790" s="5">
        <v>8400</v>
      </c>
      <c r="J23790" s="4">
        <v>44995.277777777781</v>
      </c>
      <c r="K23790" s="4">
        <v>45002.125</v>
      </c>
      <c r="L23790" s="4">
        <v>45002.166666666664</v>
      </c>
      <c r="M23790" t="s">
        <v>68239</v>
      </c>
      <c r="N23790" s="3" t="s">
        <v>17</v>
      </c>
      <c r="P23790" t="s">
        <v>16</v>
      </c>
    </row>
    <row r="23791" spans="1:16">
      <c r="A23791" t="s">
        <v>68240</v>
      </c>
      <c r="B23791" t="s">
        <v>68241</v>
      </c>
      <c r="C23791" t="s">
        <v>55558</v>
      </c>
      <c r="D23791">
        <v>134109</v>
      </c>
      <c r="G23791">
        <v>485167</v>
      </c>
      <c r="H23791" s="5">
        <v>1680</v>
      </c>
      <c r="I23791" s="5">
        <v>9700</v>
      </c>
      <c r="J23791" s="4">
        <v>44995.166666666664</v>
      </c>
      <c r="K23791" s="4">
        <v>45002.125</v>
      </c>
      <c r="L23791" s="4">
        <v>45002.166666666664</v>
      </c>
      <c r="M23791" t="s">
        <v>68242</v>
      </c>
      <c r="N23791" s="3" t="s">
        <v>17</v>
      </c>
      <c r="P23791" t="s">
        <v>16</v>
      </c>
    </row>
    <row r="23792" spans="1:16">
      <c r="A23792" t="s">
        <v>68243</v>
      </c>
      <c r="B23792" t="s">
        <v>68244</v>
      </c>
      <c r="C23792" t="s">
        <v>55558</v>
      </c>
      <c r="D23792">
        <v>134109</v>
      </c>
      <c r="G23792">
        <v>300669</v>
      </c>
      <c r="H23792" s="5">
        <v>1680</v>
      </c>
      <c r="I23792" s="5">
        <v>6000</v>
      </c>
      <c r="J23792" s="4">
        <v>44995.166666666664</v>
      </c>
      <c r="K23792" s="4">
        <v>45002.125</v>
      </c>
      <c r="L23792" s="4">
        <v>45002.166666666664</v>
      </c>
      <c r="M23792" t="s">
        <v>68245</v>
      </c>
      <c r="N23792" s="3" t="s">
        <v>17</v>
      </c>
      <c r="P23792" t="s">
        <v>16</v>
      </c>
    </row>
    <row r="23793" spans="1:16">
      <c r="A23793" t="s">
        <v>68243</v>
      </c>
      <c r="B23793" t="s">
        <v>68246</v>
      </c>
      <c r="C23793" t="s">
        <v>55558</v>
      </c>
      <c r="D23793">
        <v>134109</v>
      </c>
      <c r="G23793">
        <v>300669</v>
      </c>
      <c r="H23793" s="5">
        <v>1680</v>
      </c>
      <c r="I23793" s="5">
        <v>6000</v>
      </c>
      <c r="J23793" s="4">
        <v>45017.041666666664</v>
      </c>
      <c r="K23793" s="4">
        <v>45023.125</v>
      </c>
      <c r="L23793" s="4">
        <v>45023.125</v>
      </c>
      <c r="M23793" t="s">
        <v>68247</v>
      </c>
      <c r="N23793" s="3" t="s">
        <v>17</v>
      </c>
      <c r="P23793" t="s">
        <v>16</v>
      </c>
    </row>
    <row r="23794" spans="1:16">
      <c r="A23794" t="s">
        <v>68248</v>
      </c>
      <c r="B23794" t="s">
        <v>68249</v>
      </c>
      <c r="C23794" t="s">
        <v>55558</v>
      </c>
      <c r="D23794">
        <v>134109</v>
      </c>
      <c r="G23794">
        <v>327300</v>
      </c>
      <c r="H23794" s="5">
        <v>1680</v>
      </c>
      <c r="I23794" s="5">
        <v>6600</v>
      </c>
      <c r="J23794" s="4">
        <v>44995.194444444445</v>
      </c>
      <c r="K23794" s="4">
        <v>45002.125</v>
      </c>
      <c r="L23794" s="4">
        <v>45002.166666666664</v>
      </c>
      <c r="M23794" t="s">
        <v>68250</v>
      </c>
      <c r="N23794" s="3" t="s">
        <v>17</v>
      </c>
      <c r="P23794" t="s">
        <v>16</v>
      </c>
    </row>
    <row r="23795" spans="1:16">
      <c r="A23795" t="s">
        <v>68248</v>
      </c>
      <c r="B23795" t="s">
        <v>68251</v>
      </c>
      <c r="C23795" t="s">
        <v>55558</v>
      </c>
      <c r="D23795">
        <v>134109</v>
      </c>
      <c r="G23795">
        <v>327300</v>
      </c>
      <c r="H23795" s="5">
        <v>1680</v>
      </c>
      <c r="I23795" s="5">
        <v>6600</v>
      </c>
      <c r="J23795" s="4">
        <v>45017.041666666664</v>
      </c>
      <c r="K23795" s="4">
        <v>45023.125</v>
      </c>
      <c r="L23795" s="4">
        <v>45023.125</v>
      </c>
      <c r="M23795" t="s">
        <v>68252</v>
      </c>
      <c r="N23795" s="3" t="s">
        <v>17</v>
      </c>
      <c r="P23795" t="s">
        <v>16</v>
      </c>
    </row>
    <row r="23796" spans="1:16">
      <c r="A23796" t="s">
        <v>68253</v>
      </c>
      <c r="B23796" t="s">
        <v>68254</v>
      </c>
      <c r="C23796" t="s">
        <v>55558</v>
      </c>
      <c r="D23796">
        <v>134109</v>
      </c>
      <c r="G23796">
        <v>228137</v>
      </c>
      <c r="H23796" s="5">
        <v>1680</v>
      </c>
      <c r="I23796" s="5">
        <v>4600</v>
      </c>
      <c r="J23796" s="4">
        <v>45017.041666666664</v>
      </c>
      <c r="K23796" s="4">
        <v>45023.125</v>
      </c>
      <c r="L23796" s="4">
        <v>45023.125</v>
      </c>
      <c r="M23796" t="s">
        <v>68255</v>
      </c>
      <c r="N23796" s="3" t="s">
        <v>17</v>
      </c>
      <c r="P23796" t="s">
        <v>16</v>
      </c>
    </row>
    <row r="23797" spans="1:16">
      <c r="A23797" t="s">
        <v>68256</v>
      </c>
      <c r="B23797" t="s">
        <v>68257</v>
      </c>
      <c r="C23797" t="s">
        <v>55558</v>
      </c>
      <c r="D23797">
        <v>134109</v>
      </c>
      <c r="G23797">
        <v>329826</v>
      </c>
      <c r="H23797" s="5">
        <v>1680</v>
      </c>
      <c r="I23797" s="5">
        <v>6600</v>
      </c>
      <c r="J23797" s="4">
        <v>44995.1875</v>
      </c>
      <c r="K23797" s="4">
        <v>45002.125</v>
      </c>
      <c r="L23797" s="4">
        <v>45002.166666666664</v>
      </c>
      <c r="M23797" t="s">
        <v>68258</v>
      </c>
      <c r="N23797" s="3" t="s">
        <v>17</v>
      </c>
      <c r="P23797" t="s">
        <v>16</v>
      </c>
    </row>
    <row r="23798" spans="1:16">
      <c r="A23798" t="s">
        <v>68256</v>
      </c>
      <c r="B23798" t="s">
        <v>68259</v>
      </c>
      <c r="C23798" t="s">
        <v>55558</v>
      </c>
      <c r="D23798">
        <v>134109</v>
      </c>
      <c r="G23798">
        <v>329826</v>
      </c>
      <c r="H23798" s="5">
        <v>1680</v>
      </c>
      <c r="I23798" s="5">
        <v>6600</v>
      </c>
      <c r="J23798" s="4">
        <v>45019.125</v>
      </c>
      <c r="K23798" s="4">
        <v>45026.458333333336</v>
      </c>
      <c r="L23798" s="4">
        <v>45026.458333333336</v>
      </c>
      <c r="M23798" t="s">
        <v>68260</v>
      </c>
      <c r="N23798" s="3" t="s">
        <v>17</v>
      </c>
      <c r="P23798" t="s">
        <v>16</v>
      </c>
    </row>
    <row r="23799" spans="1:16">
      <c r="A23799" t="s">
        <v>68261</v>
      </c>
      <c r="B23799" t="s">
        <v>68262</v>
      </c>
      <c r="C23799" t="s">
        <v>55558</v>
      </c>
      <c r="D23799">
        <v>134109</v>
      </c>
      <c r="G23799">
        <v>260561</v>
      </c>
      <c r="H23799" s="5">
        <v>1680</v>
      </c>
      <c r="I23799" s="5">
        <v>5200</v>
      </c>
      <c r="J23799" s="4">
        <v>44995.1875</v>
      </c>
      <c r="K23799" s="4">
        <v>45002.125</v>
      </c>
      <c r="L23799" s="4">
        <v>45002.166666666664</v>
      </c>
      <c r="M23799" t="s">
        <v>68263</v>
      </c>
      <c r="N23799" s="3" t="s">
        <v>17</v>
      </c>
      <c r="P23799" t="s">
        <v>16</v>
      </c>
    </row>
    <row r="23800" spans="1:16">
      <c r="A23800" t="s">
        <v>68261</v>
      </c>
      <c r="B23800" t="s">
        <v>68264</v>
      </c>
      <c r="C23800" t="s">
        <v>55558</v>
      </c>
      <c r="D23800">
        <v>134109</v>
      </c>
      <c r="G23800">
        <v>260561</v>
      </c>
      <c r="H23800" s="5">
        <v>1680</v>
      </c>
      <c r="I23800" s="5">
        <v>5200</v>
      </c>
      <c r="J23800" s="4">
        <v>45017.041666666664</v>
      </c>
      <c r="K23800" s="4">
        <v>45023.125</v>
      </c>
      <c r="L23800" s="4">
        <v>45023.125</v>
      </c>
      <c r="M23800" t="s">
        <v>68265</v>
      </c>
      <c r="N23800" s="3" t="s">
        <v>17</v>
      </c>
      <c r="O23800" t="s">
        <v>27</v>
      </c>
    </row>
    <row r="23801" spans="1:16">
      <c r="A23801" t="s">
        <v>68266</v>
      </c>
      <c r="B23801" t="s">
        <v>68267</v>
      </c>
      <c r="C23801" t="s">
        <v>55558</v>
      </c>
      <c r="D23801">
        <v>134109</v>
      </c>
      <c r="G23801">
        <v>231755</v>
      </c>
      <c r="H23801" s="5">
        <v>1680</v>
      </c>
      <c r="I23801" s="5">
        <v>4700</v>
      </c>
      <c r="J23801" s="4">
        <v>44995.166666666664</v>
      </c>
      <c r="K23801" s="4">
        <v>45002.125</v>
      </c>
      <c r="L23801" s="4">
        <v>45002.166666666664</v>
      </c>
      <c r="M23801" t="s">
        <v>68268</v>
      </c>
      <c r="N23801" s="3" t="s">
        <v>17</v>
      </c>
      <c r="P23801" t="s">
        <v>16</v>
      </c>
    </row>
    <row r="23802" spans="1:16">
      <c r="A23802" t="s">
        <v>68269</v>
      </c>
      <c r="B23802" t="s">
        <v>68270</v>
      </c>
      <c r="C23802" t="s">
        <v>55558</v>
      </c>
      <c r="D23802">
        <v>134109</v>
      </c>
      <c r="G23802">
        <v>123549</v>
      </c>
      <c r="H23802" s="5">
        <v>1680</v>
      </c>
      <c r="I23802" s="5">
        <v>2500</v>
      </c>
      <c r="J23802" s="4">
        <v>44995.166666666664</v>
      </c>
      <c r="K23802" s="4">
        <v>45002.125</v>
      </c>
      <c r="L23802" s="4">
        <v>45002.166666666664</v>
      </c>
      <c r="M23802" t="s">
        <v>68271</v>
      </c>
      <c r="N23802" s="3" t="s">
        <v>17</v>
      </c>
      <c r="P23802" t="s">
        <v>16</v>
      </c>
    </row>
    <row r="23803" spans="1:16">
      <c r="A23803" t="s">
        <v>68272</v>
      </c>
      <c r="B23803" t="s">
        <v>68273</v>
      </c>
      <c r="C23803" t="s">
        <v>55558</v>
      </c>
      <c r="D23803">
        <v>134109</v>
      </c>
      <c r="G23803">
        <v>187720</v>
      </c>
      <c r="H23803" s="5">
        <v>1680</v>
      </c>
      <c r="I23803" s="5">
        <v>3800</v>
      </c>
      <c r="J23803" s="4">
        <v>44995.125</v>
      </c>
      <c r="K23803" s="4">
        <v>45002.125</v>
      </c>
      <c r="L23803" s="4">
        <v>45002.166666666664</v>
      </c>
      <c r="M23803" t="s">
        <v>68274</v>
      </c>
      <c r="N23803" s="3" t="s">
        <v>17</v>
      </c>
      <c r="P23803" t="s">
        <v>16</v>
      </c>
    </row>
    <row r="23804" spans="1:16">
      <c r="A23804" t="s">
        <v>68272</v>
      </c>
      <c r="B23804" t="s">
        <v>68275</v>
      </c>
      <c r="C23804" t="s">
        <v>55558</v>
      </c>
      <c r="D23804">
        <v>134109</v>
      </c>
      <c r="G23804">
        <v>187720</v>
      </c>
      <c r="H23804" s="5">
        <v>1680</v>
      </c>
      <c r="I23804" s="5">
        <v>3800</v>
      </c>
      <c r="J23804" s="4">
        <v>45017.041666666664</v>
      </c>
      <c r="K23804" s="4">
        <v>45023.125</v>
      </c>
      <c r="L23804" s="4">
        <v>45023.125</v>
      </c>
      <c r="M23804" t="s">
        <v>68276</v>
      </c>
      <c r="N23804" s="3" t="s">
        <v>17</v>
      </c>
      <c r="P23804" t="s">
        <v>16</v>
      </c>
    </row>
    <row r="23805" spans="1:16">
      <c r="A23805" t="s">
        <v>68277</v>
      </c>
      <c r="B23805" t="s">
        <v>68278</v>
      </c>
      <c r="C23805" t="s">
        <v>55558</v>
      </c>
      <c r="D23805">
        <v>134109</v>
      </c>
      <c r="G23805">
        <v>295165</v>
      </c>
      <c r="H23805" s="5">
        <v>1680</v>
      </c>
      <c r="I23805" s="5">
        <v>5900</v>
      </c>
      <c r="J23805" s="4">
        <v>44995.125</v>
      </c>
      <c r="K23805" s="4">
        <v>45002.125</v>
      </c>
      <c r="L23805" s="4">
        <v>45002.166666666664</v>
      </c>
      <c r="M23805" t="s">
        <v>68279</v>
      </c>
      <c r="N23805" s="3" t="s">
        <v>17</v>
      </c>
      <c r="P23805" t="s">
        <v>16</v>
      </c>
    </row>
    <row r="23806" spans="1:16">
      <c r="A23806" t="s">
        <v>68280</v>
      </c>
      <c r="B23806" t="s">
        <v>68281</v>
      </c>
      <c r="C23806" t="s">
        <v>55558</v>
      </c>
      <c r="D23806">
        <v>124001</v>
      </c>
      <c r="G23806">
        <v>484220</v>
      </c>
      <c r="H23806" s="5">
        <v>1680</v>
      </c>
      <c r="I23806" s="5">
        <v>9700</v>
      </c>
      <c r="J23806" s="4">
        <v>45000.208333333336</v>
      </c>
      <c r="K23806" s="4">
        <v>45009.5</v>
      </c>
      <c r="L23806" s="4">
        <v>45009.041666666664</v>
      </c>
      <c r="M23806" t="s">
        <v>68282</v>
      </c>
      <c r="N23806" s="3" t="s">
        <v>17</v>
      </c>
      <c r="P23806" t="s">
        <v>16</v>
      </c>
    </row>
    <row r="23807" spans="1:16">
      <c r="A23807" t="s">
        <v>68283</v>
      </c>
      <c r="B23807" t="s">
        <v>68284</v>
      </c>
      <c r="C23807" t="s">
        <v>55558</v>
      </c>
      <c r="D23807">
        <v>124001</v>
      </c>
      <c r="G23807">
        <v>484172</v>
      </c>
      <c r="H23807" s="5">
        <v>1680</v>
      </c>
      <c r="I23807" s="5">
        <v>9700</v>
      </c>
      <c r="J23807" s="4">
        <v>45000.208333333336</v>
      </c>
      <c r="K23807" s="4">
        <v>45009.5</v>
      </c>
      <c r="L23807" s="4">
        <v>45009.041666666664</v>
      </c>
      <c r="M23807" t="s">
        <v>68285</v>
      </c>
      <c r="N23807" s="3" t="s">
        <v>17</v>
      </c>
      <c r="P23807" t="s">
        <v>16</v>
      </c>
    </row>
    <row r="23808" spans="1:16">
      <c r="A23808" t="s">
        <v>68286</v>
      </c>
      <c r="B23808" t="s">
        <v>68287</v>
      </c>
      <c r="C23808" t="s">
        <v>55558</v>
      </c>
      <c r="D23808">
        <v>124001</v>
      </c>
      <c r="G23808">
        <v>278678</v>
      </c>
      <c r="H23808" s="5">
        <v>1680</v>
      </c>
      <c r="I23808" s="5">
        <v>5600</v>
      </c>
      <c r="J23808" s="4">
        <v>45000.208333333336</v>
      </c>
      <c r="K23808" s="4">
        <v>45009.5</v>
      </c>
      <c r="L23808" s="4">
        <v>45009.041666666664</v>
      </c>
      <c r="M23808" t="s">
        <v>68288</v>
      </c>
      <c r="N23808" s="3" t="s">
        <v>17</v>
      </c>
      <c r="P23808" t="s">
        <v>16</v>
      </c>
    </row>
    <row r="23809" spans="1:16">
      <c r="A23809" t="s">
        <v>68289</v>
      </c>
      <c r="B23809" t="s">
        <v>68290</v>
      </c>
      <c r="C23809" t="s">
        <v>55558</v>
      </c>
      <c r="D23809">
        <v>134109</v>
      </c>
      <c r="G23809">
        <v>54000</v>
      </c>
      <c r="H23809" s="5">
        <v>1680</v>
      </c>
      <c r="I23809" s="5">
        <v>1100</v>
      </c>
      <c r="J23809" s="4">
        <v>45010.0625</v>
      </c>
      <c r="K23809" s="4">
        <v>45016.125</v>
      </c>
      <c r="L23809" s="4">
        <v>45016.166666666664</v>
      </c>
      <c r="M23809" t="s">
        <v>68291</v>
      </c>
      <c r="N23809" s="3" t="s">
        <v>17</v>
      </c>
      <c r="P23809" t="s">
        <v>16</v>
      </c>
    </row>
    <row r="23810" spans="1:16">
      <c r="A23810" t="s">
        <v>68292</v>
      </c>
      <c r="B23810" t="s">
        <v>68293</v>
      </c>
      <c r="C23810" t="s">
        <v>55558</v>
      </c>
      <c r="D23810">
        <v>134109</v>
      </c>
      <c r="G23810">
        <v>404460</v>
      </c>
      <c r="H23810" s="5">
        <v>1680</v>
      </c>
      <c r="I23810" s="5">
        <v>8100</v>
      </c>
      <c r="J23810" s="4">
        <v>45086.503472222219</v>
      </c>
      <c r="K23810" s="4">
        <v>45092.041666666664</v>
      </c>
      <c r="L23810" s="4">
        <v>45092.041666666664</v>
      </c>
      <c r="M23810" t="s">
        <v>68294</v>
      </c>
      <c r="N23810" s="3" t="s">
        <v>17</v>
      </c>
      <c r="P23810" t="s">
        <v>16</v>
      </c>
    </row>
    <row r="23811" spans="1:16">
      <c r="A23811" t="s">
        <v>68292</v>
      </c>
      <c r="B23811" t="s">
        <v>68295</v>
      </c>
      <c r="C23811" t="s">
        <v>55558</v>
      </c>
      <c r="D23811">
        <v>134109</v>
      </c>
      <c r="G23811">
        <v>404460</v>
      </c>
      <c r="H23811" s="5">
        <v>1680</v>
      </c>
      <c r="I23811" s="5">
        <v>8100</v>
      </c>
      <c r="J23811" s="4">
        <v>45035.125</v>
      </c>
      <c r="K23811" s="4">
        <v>45041.125</v>
      </c>
      <c r="L23811" s="4">
        <v>45041.125</v>
      </c>
      <c r="M23811" t="s">
        <v>68296</v>
      </c>
      <c r="N23811" s="3" t="s">
        <v>17</v>
      </c>
      <c r="P23811" t="s">
        <v>16</v>
      </c>
    </row>
    <row r="23812" spans="1:16">
      <c r="A23812" t="s">
        <v>68292</v>
      </c>
      <c r="B23812" t="s">
        <v>68297</v>
      </c>
      <c r="C23812" t="s">
        <v>55558</v>
      </c>
      <c r="D23812">
        <v>134109</v>
      </c>
      <c r="G23812">
        <v>404460</v>
      </c>
      <c r="H23812" s="5">
        <v>1680</v>
      </c>
      <c r="I23812" s="5">
        <v>8100</v>
      </c>
      <c r="J23812" s="4">
        <v>45055.208333333336</v>
      </c>
      <c r="K23812" s="4">
        <v>45061.5</v>
      </c>
      <c r="L23812" s="4">
        <v>45061.5</v>
      </c>
      <c r="M23812" t="s">
        <v>68298</v>
      </c>
      <c r="N23812" s="3" t="s">
        <v>17</v>
      </c>
      <c r="P23812" t="s">
        <v>16</v>
      </c>
    </row>
    <row r="23813" spans="1:16">
      <c r="A23813" t="s">
        <v>68292</v>
      </c>
      <c r="B23813" t="s">
        <v>68299</v>
      </c>
      <c r="C23813" t="s">
        <v>55558</v>
      </c>
      <c r="D23813">
        <v>134109</v>
      </c>
      <c r="G23813">
        <v>404460</v>
      </c>
      <c r="H23813" s="5">
        <v>1680</v>
      </c>
      <c r="I23813" s="5">
        <v>8100</v>
      </c>
      <c r="J23813" s="4">
        <v>45010.083333333336</v>
      </c>
      <c r="K23813" s="4">
        <v>45016.125</v>
      </c>
      <c r="L23813" s="4">
        <v>45016.166666666664</v>
      </c>
      <c r="M23813" t="s">
        <v>68300</v>
      </c>
      <c r="N23813" s="3" t="s">
        <v>17</v>
      </c>
      <c r="P23813" t="s">
        <v>16</v>
      </c>
    </row>
    <row r="23814" spans="1:16">
      <c r="A23814" t="s">
        <v>68301</v>
      </c>
      <c r="B23814" t="s">
        <v>68302</v>
      </c>
      <c r="C23814" t="s">
        <v>55558</v>
      </c>
      <c r="D23814">
        <v>134109</v>
      </c>
      <c r="G23814">
        <v>461352</v>
      </c>
      <c r="H23814" s="5">
        <v>1680</v>
      </c>
      <c r="I23814" s="5">
        <v>9300</v>
      </c>
      <c r="J23814" s="4">
        <v>45086.5</v>
      </c>
      <c r="K23814" s="4">
        <v>45092.041666666664</v>
      </c>
      <c r="L23814" s="4">
        <v>45092.041666666664</v>
      </c>
      <c r="M23814" t="s">
        <v>68303</v>
      </c>
      <c r="N23814" s="3" t="s">
        <v>17</v>
      </c>
      <c r="P23814" t="s">
        <v>16</v>
      </c>
    </row>
    <row r="23815" spans="1:16">
      <c r="A23815" t="s">
        <v>68301</v>
      </c>
      <c r="B23815" t="s">
        <v>68304</v>
      </c>
      <c r="C23815" t="s">
        <v>55558</v>
      </c>
      <c r="D23815">
        <v>134109</v>
      </c>
      <c r="G23815">
        <v>461352</v>
      </c>
      <c r="H23815" s="5">
        <v>1680</v>
      </c>
      <c r="I23815" s="5">
        <v>9300</v>
      </c>
      <c r="J23815" s="4">
        <v>45035.166666666664</v>
      </c>
      <c r="K23815" s="4">
        <v>45041.125</v>
      </c>
      <c r="L23815" s="4">
        <v>45041.125</v>
      </c>
      <c r="M23815" t="s">
        <v>68305</v>
      </c>
      <c r="N23815" s="3" t="s">
        <v>17</v>
      </c>
      <c r="P23815" t="s">
        <v>16</v>
      </c>
    </row>
    <row r="23816" spans="1:16">
      <c r="A23816" t="s">
        <v>68301</v>
      </c>
      <c r="B23816" t="s">
        <v>68306</v>
      </c>
      <c r="C23816" t="s">
        <v>55558</v>
      </c>
      <c r="D23816">
        <v>134109</v>
      </c>
      <c r="G23816">
        <v>461352</v>
      </c>
      <c r="H23816" s="5">
        <v>1680</v>
      </c>
      <c r="I23816" s="5">
        <v>9300</v>
      </c>
      <c r="J23816" s="4">
        <v>45055.208333333336</v>
      </c>
      <c r="K23816" s="4">
        <v>45061.5</v>
      </c>
      <c r="L23816" s="4">
        <v>45061.5</v>
      </c>
      <c r="M23816" t="s">
        <v>68307</v>
      </c>
      <c r="N23816" s="3" t="s">
        <v>17</v>
      </c>
      <c r="P23816" t="s">
        <v>16</v>
      </c>
    </row>
    <row r="23817" spans="1:16">
      <c r="A23817" t="s">
        <v>68301</v>
      </c>
      <c r="B23817" t="s">
        <v>68308</v>
      </c>
      <c r="C23817" t="s">
        <v>55558</v>
      </c>
      <c r="D23817">
        <v>134109</v>
      </c>
      <c r="G23817">
        <v>461352</v>
      </c>
      <c r="H23817" s="5">
        <v>1680</v>
      </c>
      <c r="I23817" s="5">
        <v>9300</v>
      </c>
      <c r="J23817" s="4">
        <v>45010.083333333336</v>
      </c>
      <c r="K23817" s="4">
        <v>45016.125</v>
      </c>
      <c r="L23817" s="4">
        <v>45016.166666666664</v>
      </c>
      <c r="M23817" t="s">
        <v>68309</v>
      </c>
      <c r="N23817" s="3" t="s">
        <v>17</v>
      </c>
      <c r="P23817" t="s">
        <v>16</v>
      </c>
    </row>
    <row r="23818" spans="1:16">
      <c r="A23818" t="s">
        <v>68310</v>
      </c>
      <c r="B23818" t="s">
        <v>68311</v>
      </c>
      <c r="C23818" t="s">
        <v>55558</v>
      </c>
      <c r="D23818">
        <v>134109</v>
      </c>
      <c r="G23818">
        <v>340872</v>
      </c>
      <c r="H23818" s="5">
        <v>1680</v>
      </c>
      <c r="I23818" s="5">
        <v>6900</v>
      </c>
      <c r="J23818" s="4">
        <v>45035.166666666664</v>
      </c>
      <c r="K23818" s="4">
        <v>45041.125</v>
      </c>
      <c r="L23818" s="4">
        <v>45041.125</v>
      </c>
      <c r="M23818" t="s">
        <v>68312</v>
      </c>
      <c r="N23818" s="3" t="s">
        <v>17</v>
      </c>
      <c r="P23818" t="s">
        <v>16</v>
      </c>
    </row>
    <row r="23819" spans="1:16">
      <c r="A23819" t="s">
        <v>68310</v>
      </c>
      <c r="B23819" t="s">
        <v>68313</v>
      </c>
      <c r="C23819" t="s">
        <v>55558</v>
      </c>
      <c r="D23819">
        <v>134109</v>
      </c>
      <c r="G23819">
        <v>340872</v>
      </c>
      <c r="H23819" s="5">
        <v>1680</v>
      </c>
      <c r="I23819" s="5">
        <v>6900</v>
      </c>
      <c r="J23819" s="4">
        <v>45055.208333333336</v>
      </c>
      <c r="K23819" s="4">
        <v>45061.5</v>
      </c>
      <c r="L23819" s="4">
        <v>45061.5</v>
      </c>
      <c r="M23819" t="s">
        <v>68314</v>
      </c>
      <c r="N23819" s="3" t="s">
        <v>17</v>
      </c>
      <c r="P23819" t="s">
        <v>16</v>
      </c>
    </row>
    <row r="23820" spans="1:16">
      <c r="A23820" t="s">
        <v>68310</v>
      </c>
      <c r="B23820" t="s">
        <v>68315</v>
      </c>
      <c r="C23820" t="s">
        <v>55558</v>
      </c>
      <c r="D23820">
        <v>134109</v>
      </c>
      <c r="G23820">
        <v>340872</v>
      </c>
      <c r="H23820" s="5">
        <v>1680</v>
      </c>
      <c r="I23820" s="5">
        <v>6900</v>
      </c>
      <c r="J23820" s="4">
        <v>45010.083333333336</v>
      </c>
      <c r="K23820" s="4">
        <v>45016.125</v>
      </c>
      <c r="L23820" s="4">
        <v>45016.166666666664</v>
      </c>
      <c r="M23820" t="s">
        <v>68316</v>
      </c>
      <c r="N23820" s="3" t="s">
        <v>17</v>
      </c>
      <c r="P23820" t="s">
        <v>16</v>
      </c>
    </row>
    <row r="23821" spans="1:16">
      <c r="A23821" s="7" t="s">
        <v>68317</v>
      </c>
      <c r="B23821" t="s">
        <v>68318</v>
      </c>
      <c r="C23821" t="s">
        <v>55558</v>
      </c>
      <c r="D23821">
        <v>134109</v>
      </c>
      <c r="G23821">
        <v>853200</v>
      </c>
      <c r="H23821" s="5">
        <v>2180</v>
      </c>
      <c r="I23821" s="5">
        <v>17100</v>
      </c>
      <c r="J23821" s="4">
        <v>45007.28125</v>
      </c>
      <c r="K23821" s="4">
        <v>45016.125</v>
      </c>
      <c r="L23821" s="4">
        <v>45016.166666666664</v>
      </c>
      <c r="M23821" t="s">
        <v>68319</v>
      </c>
      <c r="N23821" s="3" t="s">
        <v>17</v>
      </c>
      <c r="P23821" t="s">
        <v>16</v>
      </c>
    </row>
    <row r="23822" spans="1:16">
      <c r="A23822" t="s">
        <v>68320</v>
      </c>
      <c r="B23822" t="s">
        <v>68321</v>
      </c>
      <c r="C23822" t="s">
        <v>55558</v>
      </c>
      <c r="D23822">
        <v>134109</v>
      </c>
      <c r="G23822">
        <v>853200</v>
      </c>
      <c r="H23822" s="5">
        <v>2180</v>
      </c>
      <c r="I23822" s="5">
        <v>17100</v>
      </c>
      <c r="J23822" s="4">
        <v>45035.125</v>
      </c>
      <c r="K23822" s="4">
        <v>45041.125</v>
      </c>
      <c r="L23822" s="4">
        <v>45041.125</v>
      </c>
      <c r="M23822" t="s">
        <v>68322</v>
      </c>
      <c r="N23822" s="3" t="s">
        <v>17</v>
      </c>
      <c r="P23822" t="s">
        <v>16</v>
      </c>
    </row>
    <row r="23823" spans="1:16">
      <c r="A23823" t="s">
        <v>68323</v>
      </c>
      <c r="B23823" t="s">
        <v>68324</v>
      </c>
      <c r="C23823" t="s">
        <v>55558</v>
      </c>
      <c r="D23823">
        <v>134109</v>
      </c>
      <c r="G23823">
        <v>1452036</v>
      </c>
      <c r="H23823" s="5">
        <v>2180</v>
      </c>
      <c r="I23823" s="5">
        <v>29100</v>
      </c>
      <c r="J23823" s="4">
        <v>45035.166666666664</v>
      </c>
      <c r="K23823" s="4">
        <v>45041.125</v>
      </c>
      <c r="L23823" s="4">
        <v>45041.125</v>
      </c>
      <c r="M23823" t="s">
        <v>68325</v>
      </c>
      <c r="N23823" s="3" t="s">
        <v>17</v>
      </c>
      <c r="P23823" t="s">
        <v>16</v>
      </c>
    </row>
    <row r="23824" spans="1:16">
      <c r="A23824" s="7" t="s">
        <v>68326</v>
      </c>
      <c r="B23824" t="s">
        <v>68327</v>
      </c>
      <c r="C23824" t="s">
        <v>55558</v>
      </c>
      <c r="D23824">
        <v>134109</v>
      </c>
      <c r="G23824">
        <v>1452036</v>
      </c>
      <c r="H23824" s="5">
        <v>2180</v>
      </c>
      <c r="I23824" s="5">
        <v>29100</v>
      </c>
      <c r="J23824" s="4">
        <v>45007.28125</v>
      </c>
      <c r="K23824" s="4">
        <v>45016.125</v>
      </c>
      <c r="L23824" s="4">
        <v>45016.166666666664</v>
      </c>
      <c r="M23824" t="s">
        <v>68328</v>
      </c>
      <c r="N23824" s="3" t="s">
        <v>17</v>
      </c>
      <c r="P23824" t="s">
        <v>16</v>
      </c>
    </row>
    <row r="23825" spans="1:16">
      <c r="A23825" s="7" t="s">
        <v>68329</v>
      </c>
      <c r="B23825" t="s">
        <v>68330</v>
      </c>
      <c r="C23825" t="s">
        <v>55558</v>
      </c>
      <c r="D23825">
        <v>134109</v>
      </c>
      <c r="G23825">
        <v>1485432</v>
      </c>
      <c r="H23825" s="5">
        <v>2180</v>
      </c>
      <c r="I23825" s="5">
        <v>29700</v>
      </c>
      <c r="J23825" s="4">
        <v>45007.28125</v>
      </c>
      <c r="K23825" s="4">
        <v>45016.125</v>
      </c>
      <c r="L23825" s="4">
        <v>45016.166666666664</v>
      </c>
      <c r="M23825" t="s">
        <v>68331</v>
      </c>
      <c r="N23825" s="3" t="s">
        <v>17</v>
      </c>
      <c r="P23825" t="s">
        <v>16</v>
      </c>
    </row>
    <row r="23826" spans="1:16">
      <c r="A23826" t="s">
        <v>68332</v>
      </c>
      <c r="B23826" t="s">
        <v>68333</v>
      </c>
      <c r="C23826" t="s">
        <v>55558</v>
      </c>
      <c r="D23826">
        <v>134109</v>
      </c>
      <c r="G23826">
        <v>1485432</v>
      </c>
      <c r="H23826" s="5">
        <v>2180</v>
      </c>
      <c r="I23826" s="5">
        <v>29700</v>
      </c>
      <c r="J23826" s="4">
        <v>45035.166666666664</v>
      </c>
      <c r="K23826" s="4">
        <v>45041.125</v>
      </c>
      <c r="L23826" s="4">
        <v>45041.125</v>
      </c>
      <c r="M23826" t="s">
        <v>68334</v>
      </c>
      <c r="N23826" s="3" t="s">
        <v>17</v>
      </c>
      <c r="P23826" t="s">
        <v>16</v>
      </c>
    </row>
    <row r="23827" spans="1:16">
      <c r="A23827" t="s">
        <v>68335</v>
      </c>
      <c r="B23827" t="s">
        <v>68336</v>
      </c>
      <c r="C23827" t="s">
        <v>55558</v>
      </c>
      <c r="D23827">
        <v>134109</v>
      </c>
      <c r="G23827">
        <v>68604</v>
      </c>
      <c r="H23827" s="5">
        <v>1680</v>
      </c>
      <c r="I23827" s="5">
        <v>1400</v>
      </c>
      <c r="J23827" s="4">
        <v>45035.125</v>
      </c>
      <c r="K23827" s="4">
        <v>45041.125</v>
      </c>
      <c r="L23827" s="4">
        <v>45041.125</v>
      </c>
      <c r="M23827" t="s">
        <v>68337</v>
      </c>
      <c r="N23827" s="3" t="s">
        <v>17</v>
      </c>
      <c r="P23827" t="s">
        <v>16</v>
      </c>
    </row>
    <row r="23828" spans="1:16">
      <c r="A23828" t="s">
        <v>68335</v>
      </c>
      <c r="B23828" t="s">
        <v>68338</v>
      </c>
      <c r="C23828" t="s">
        <v>55558</v>
      </c>
      <c r="D23828">
        <v>134109</v>
      </c>
      <c r="G23828">
        <v>68604</v>
      </c>
      <c r="H23828" s="5">
        <v>1680</v>
      </c>
      <c r="I23828" s="5">
        <v>1400</v>
      </c>
      <c r="J23828" s="4">
        <v>45010.0625</v>
      </c>
      <c r="K23828" s="4">
        <v>45016.125</v>
      </c>
      <c r="L23828" s="4">
        <v>45016.166666666664</v>
      </c>
      <c r="M23828" t="s">
        <v>68339</v>
      </c>
      <c r="N23828" s="3" t="s">
        <v>17</v>
      </c>
      <c r="P23828" t="s">
        <v>16</v>
      </c>
    </row>
    <row r="23829" spans="1:16">
      <c r="A23829" t="s">
        <v>68340</v>
      </c>
      <c r="C23829" t="s">
        <v>55558</v>
      </c>
      <c r="D23829">
        <v>134109</v>
      </c>
      <c r="G23829">
        <v>182328</v>
      </c>
      <c r="H23829" s="5">
        <v>2180</v>
      </c>
      <c r="I23829" s="5">
        <v>3700</v>
      </c>
      <c r="J23829" s="4">
        <v>45086.5</v>
      </c>
      <c r="K23829" s="4">
        <v>45092.041666666664</v>
      </c>
      <c r="L23829" s="4">
        <v>45092.041666666664</v>
      </c>
      <c r="M23829" t="s">
        <v>68341</v>
      </c>
      <c r="N23829" s="3" t="s">
        <v>17</v>
      </c>
      <c r="P23829" t="s">
        <v>16</v>
      </c>
    </row>
    <row r="23830" spans="1:16">
      <c r="A23830" t="s">
        <v>68342</v>
      </c>
      <c r="B23830" t="s">
        <v>68343</v>
      </c>
      <c r="C23830" t="s">
        <v>55558</v>
      </c>
      <c r="D23830">
        <v>134109</v>
      </c>
      <c r="G23830">
        <v>182328</v>
      </c>
      <c r="H23830" s="5">
        <v>2180</v>
      </c>
      <c r="I23830" s="5">
        <v>3700</v>
      </c>
      <c r="J23830" s="4">
        <v>45035.25</v>
      </c>
      <c r="K23830" s="4">
        <v>45041.125</v>
      </c>
      <c r="L23830" s="4">
        <v>45041.125</v>
      </c>
      <c r="M23830" t="s">
        <v>68344</v>
      </c>
      <c r="N23830" s="3" t="s">
        <v>17</v>
      </c>
      <c r="P23830" t="s">
        <v>16</v>
      </c>
    </row>
    <row r="23831" spans="1:16">
      <c r="A23831" t="s">
        <v>68342</v>
      </c>
      <c r="B23831" t="s">
        <v>68345</v>
      </c>
      <c r="C23831" t="s">
        <v>55558</v>
      </c>
      <c r="D23831">
        <v>134109</v>
      </c>
      <c r="G23831">
        <v>182328</v>
      </c>
      <c r="H23831" s="5">
        <v>2180</v>
      </c>
      <c r="I23831" s="5">
        <v>3700</v>
      </c>
      <c r="J23831" s="4">
        <v>45055.208333333336</v>
      </c>
      <c r="K23831" s="4">
        <v>45061.5</v>
      </c>
      <c r="L23831" s="4">
        <v>45061.5</v>
      </c>
      <c r="M23831" t="s">
        <v>68346</v>
      </c>
      <c r="N23831" s="3" t="s">
        <v>17</v>
      </c>
      <c r="P23831" t="s">
        <v>16</v>
      </c>
    </row>
    <row r="23832" spans="1:16">
      <c r="A23832" t="s">
        <v>68342</v>
      </c>
      <c r="B23832" t="s">
        <v>68347</v>
      </c>
      <c r="C23832" t="s">
        <v>55558</v>
      </c>
      <c r="D23832">
        <v>134109</v>
      </c>
      <c r="G23832">
        <v>182328</v>
      </c>
      <c r="H23832" s="5">
        <v>2180</v>
      </c>
      <c r="I23832" s="5">
        <v>3700</v>
      </c>
      <c r="J23832" s="4">
        <v>45010.0625</v>
      </c>
      <c r="K23832" s="4">
        <v>45016.125</v>
      </c>
      <c r="L23832" s="4">
        <v>45016.166666666664</v>
      </c>
      <c r="M23832" t="s">
        <v>68348</v>
      </c>
      <c r="N23832" s="3" t="s">
        <v>17</v>
      </c>
      <c r="P23832" t="s">
        <v>16</v>
      </c>
    </row>
    <row r="23833" spans="1:16">
      <c r="A23833" t="s">
        <v>68349</v>
      </c>
      <c r="B23833" t="s">
        <v>68350</v>
      </c>
      <c r="C23833" t="s">
        <v>55558</v>
      </c>
      <c r="D23833">
        <v>134109</v>
      </c>
      <c r="G23833">
        <v>987824</v>
      </c>
      <c r="H23833" s="5">
        <v>2180</v>
      </c>
      <c r="I23833" s="5">
        <v>19800</v>
      </c>
      <c r="J23833" s="4">
        <v>45029.208333333336</v>
      </c>
      <c r="K23833" s="4">
        <v>45035.458333333336</v>
      </c>
      <c r="L23833" s="4">
        <v>45035.458333333336</v>
      </c>
      <c r="M23833" t="s">
        <v>68351</v>
      </c>
      <c r="N23833" s="3" t="s">
        <v>17</v>
      </c>
      <c r="P23833" t="s">
        <v>16</v>
      </c>
    </row>
    <row r="23834" spans="1:16">
      <c r="A23834" t="s">
        <v>68349</v>
      </c>
      <c r="B23834" t="s">
        <v>68352</v>
      </c>
      <c r="C23834" t="s">
        <v>55558</v>
      </c>
      <c r="D23834">
        <v>134109</v>
      </c>
      <c r="G23834">
        <v>987824</v>
      </c>
      <c r="H23834" s="5">
        <v>2180</v>
      </c>
      <c r="I23834" s="5">
        <v>19800</v>
      </c>
      <c r="J23834" s="4">
        <v>45019.284722222219</v>
      </c>
      <c r="K23834" s="4">
        <v>45026.083333333336</v>
      </c>
      <c r="L23834" s="4">
        <v>45026.083333333336</v>
      </c>
      <c r="M23834" t="s">
        <v>68353</v>
      </c>
      <c r="N23834" s="3" t="s">
        <v>17</v>
      </c>
      <c r="P23834" t="s">
        <v>16</v>
      </c>
    </row>
    <row r="23835" spans="1:16">
      <c r="A23835" t="s">
        <v>68354</v>
      </c>
      <c r="B23835" t="s">
        <v>68355</v>
      </c>
      <c r="C23835" t="s">
        <v>55558</v>
      </c>
      <c r="D23835">
        <v>124001</v>
      </c>
      <c r="G23835">
        <v>219025</v>
      </c>
      <c r="H23835" s="5">
        <v>1680</v>
      </c>
      <c r="I23835" s="5">
        <v>4400</v>
      </c>
      <c r="J23835" s="4">
        <v>45001.208333333336</v>
      </c>
      <c r="K23835" s="4">
        <v>45012.041666666664</v>
      </c>
      <c r="L23835" s="4">
        <v>45012.083333333336</v>
      </c>
      <c r="M23835" t="s">
        <v>68356</v>
      </c>
      <c r="N23835" s="3" t="s">
        <v>17</v>
      </c>
      <c r="P23835" t="s">
        <v>16</v>
      </c>
    </row>
    <row r="23836" spans="1:16">
      <c r="A23836" t="s">
        <v>68357</v>
      </c>
      <c r="B23836" t="s">
        <v>68358</v>
      </c>
      <c r="C23836" t="s">
        <v>55558</v>
      </c>
      <c r="D23836">
        <v>124001</v>
      </c>
      <c r="G23836">
        <v>693248</v>
      </c>
      <c r="H23836" s="5">
        <v>2180</v>
      </c>
      <c r="I23836" s="5">
        <v>13900</v>
      </c>
      <c r="J23836" s="4">
        <v>45001.25</v>
      </c>
      <c r="K23836" s="4">
        <v>45012.041666666664</v>
      </c>
      <c r="L23836" s="4">
        <v>45012.083333333336</v>
      </c>
      <c r="M23836" t="s">
        <v>68359</v>
      </c>
      <c r="N23836" s="3" t="s">
        <v>17</v>
      </c>
      <c r="P23836" t="s">
        <v>16</v>
      </c>
    </row>
    <row r="23837" spans="1:16">
      <c r="A23837" t="s">
        <v>68360</v>
      </c>
      <c r="B23837" t="s">
        <v>68361</v>
      </c>
      <c r="C23837" t="s">
        <v>55558</v>
      </c>
      <c r="D23837">
        <v>124001</v>
      </c>
      <c r="G23837">
        <v>1406139</v>
      </c>
      <c r="H23837" s="5">
        <v>2180</v>
      </c>
      <c r="I23837" s="5">
        <v>28100</v>
      </c>
      <c r="J23837" s="4">
        <v>45029.270833333336</v>
      </c>
      <c r="K23837" s="4">
        <v>45037.5</v>
      </c>
      <c r="L23837" s="4">
        <v>45037.041666666664</v>
      </c>
      <c r="M23837" t="s">
        <v>68362</v>
      </c>
      <c r="N23837" s="3" t="s">
        <v>17</v>
      </c>
      <c r="P23837" t="s">
        <v>16</v>
      </c>
    </row>
    <row r="23838" spans="1:16">
      <c r="A23838" t="s">
        <v>68363</v>
      </c>
      <c r="B23838" t="s">
        <v>68364</v>
      </c>
      <c r="C23838" t="s">
        <v>55558</v>
      </c>
      <c r="D23838">
        <v>124001</v>
      </c>
      <c r="G23838">
        <v>1388369</v>
      </c>
      <c r="H23838" s="5">
        <v>2180</v>
      </c>
      <c r="I23838" s="5">
        <v>27800</v>
      </c>
      <c r="J23838" s="4">
        <v>45001.25</v>
      </c>
      <c r="K23838" s="4">
        <v>45012.041666666664</v>
      </c>
      <c r="L23838" s="4">
        <v>45012.083333333336</v>
      </c>
      <c r="M23838" t="s">
        <v>68365</v>
      </c>
      <c r="N23838" s="3" t="s">
        <v>17</v>
      </c>
      <c r="P23838" t="s">
        <v>16</v>
      </c>
    </row>
    <row r="23839" spans="1:16">
      <c r="A23839" t="s">
        <v>68366</v>
      </c>
      <c r="B23839" t="s">
        <v>68367</v>
      </c>
      <c r="C23839" t="s">
        <v>55558</v>
      </c>
      <c r="D23839">
        <v>134109</v>
      </c>
      <c r="G23839">
        <v>871447</v>
      </c>
      <c r="H23839" s="5">
        <v>2180</v>
      </c>
      <c r="I23839" s="5">
        <v>17400</v>
      </c>
      <c r="J23839" s="4">
        <v>45019.284722222219</v>
      </c>
      <c r="K23839" s="4">
        <v>45026.083333333336</v>
      </c>
      <c r="L23839" s="4">
        <v>45026.083333333336</v>
      </c>
      <c r="M23839" t="s">
        <v>68368</v>
      </c>
      <c r="N23839" s="3" t="s">
        <v>17</v>
      </c>
      <c r="P23839" t="s">
        <v>16</v>
      </c>
    </row>
    <row r="23840" spans="1:16">
      <c r="A23840" t="s">
        <v>68369</v>
      </c>
      <c r="B23840" t="s">
        <v>68370</v>
      </c>
      <c r="C23840" t="s">
        <v>55558</v>
      </c>
      <c r="D23840">
        <v>124001</v>
      </c>
      <c r="G23840">
        <v>723339</v>
      </c>
      <c r="H23840" s="5">
        <v>2180</v>
      </c>
      <c r="I23840" s="5">
        <v>14500</v>
      </c>
      <c r="J23840" s="4">
        <v>45001.208333333336</v>
      </c>
      <c r="K23840" s="4">
        <v>45012.041666666664</v>
      </c>
      <c r="L23840" s="4">
        <v>45012.083333333336</v>
      </c>
      <c r="M23840" t="s">
        <v>68371</v>
      </c>
      <c r="N23840" s="3" t="s">
        <v>17</v>
      </c>
      <c r="P23840" t="s">
        <v>16</v>
      </c>
    </row>
    <row r="23841" spans="1:16">
      <c r="A23841" t="s">
        <v>68372</v>
      </c>
      <c r="B23841" t="s">
        <v>68373</v>
      </c>
      <c r="C23841" t="s">
        <v>55558</v>
      </c>
      <c r="D23841">
        <v>124001</v>
      </c>
      <c r="G23841">
        <v>704645</v>
      </c>
      <c r="H23841" s="5">
        <v>2180</v>
      </c>
      <c r="I23841" s="5">
        <v>14100</v>
      </c>
      <c r="J23841" s="4">
        <v>45001.208333333336</v>
      </c>
      <c r="K23841" s="4">
        <v>45012.041666666664</v>
      </c>
      <c r="L23841" s="4">
        <v>45012.083333333336</v>
      </c>
      <c r="M23841" t="s">
        <v>68374</v>
      </c>
      <c r="N23841" s="3" t="s">
        <v>17</v>
      </c>
      <c r="P23841" t="s">
        <v>16</v>
      </c>
    </row>
    <row r="23842" spans="1:16">
      <c r="A23842" t="s">
        <v>68375</v>
      </c>
      <c r="B23842" t="s">
        <v>68376</v>
      </c>
      <c r="C23842" t="s">
        <v>55558</v>
      </c>
      <c r="D23842">
        <v>125001</v>
      </c>
      <c r="G23842">
        <v>1990100</v>
      </c>
      <c r="H23842" s="5">
        <v>2180</v>
      </c>
      <c r="I23842" s="5">
        <v>39800</v>
      </c>
      <c r="J23842" s="4">
        <v>44921.208333333336</v>
      </c>
      <c r="K23842" s="4">
        <v>44942.5</v>
      </c>
      <c r="L23842" s="4">
        <v>44942.041666666664</v>
      </c>
      <c r="M23842" t="s">
        <v>68377</v>
      </c>
      <c r="N23842" s="3" t="s">
        <v>17</v>
      </c>
      <c r="P23842" t="s">
        <v>16</v>
      </c>
    </row>
    <row r="23843" spans="1:16">
      <c r="A23843" t="s">
        <v>68378</v>
      </c>
      <c r="B23843" t="s">
        <v>68379</v>
      </c>
      <c r="C23843" t="s">
        <v>55558</v>
      </c>
      <c r="D23843">
        <v>124001</v>
      </c>
      <c r="G23843">
        <v>2642318</v>
      </c>
      <c r="H23843" s="5">
        <v>6180</v>
      </c>
      <c r="I23843" s="5">
        <v>52800</v>
      </c>
      <c r="J23843" s="4">
        <v>45029.256944444445</v>
      </c>
      <c r="K23843" s="4">
        <v>45037.5</v>
      </c>
      <c r="L23843" s="4">
        <v>45037.041666666664</v>
      </c>
      <c r="M23843" t="s">
        <v>68380</v>
      </c>
      <c r="N23843" s="3" t="s">
        <v>17</v>
      </c>
      <c r="P23843" t="s">
        <v>16</v>
      </c>
    </row>
    <row r="23844" spans="1:16">
      <c r="A23844" t="s">
        <v>68381</v>
      </c>
      <c r="B23844" t="s">
        <v>68382</v>
      </c>
      <c r="C23844" t="s">
        <v>55558</v>
      </c>
      <c r="D23844">
        <v>134109</v>
      </c>
      <c r="G23844">
        <v>871447</v>
      </c>
      <c r="H23844" s="5">
        <v>2180</v>
      </c>
      <c r="I23844" s="5">
        <v>17400</v>
      </c>
      <c r="J23844" s="4">
        <v>45086.5</v>
      </c>
      <c r="K23844" s="4">
        <v>45092.041666666664</v>
      </c>
      <c r="L23844" s="4">
        <v>45092.041666666664</v>
      </c>
      <c r="M23844" t="s">
        <v>68383</v>
      </c>
      <c r="N23844" s="3" t="s">
        <v>17</v>
      </c>
      <c r="P23844" t="s">
        <v>16</v>
      </c>
    </row>
    <row r="23845" spans="1:16">
      <c r="A23845" t="s">
        <v>68384</v>
      </c>
      <c r="B23845" t="s">
        <v>68385</v>
      </c>
      <c r="C23845" t="s">
        <v>55558</v>
      </c>
      <c r="D23845">
        <v>124001</v>
      </c>
      <c r="G23845">
        <v>391080</v>
      </c>
      <c r="H23845" s="5">
        <v>1680</v>
      </c>
      <c r="I23845" s="5">
        <v>7800</v>
      </c>
      <c r="J23845" s="4">
        <v>45019.25</v>
      </c>
      <c r="K23845" s="4">
        <v>45028.041666666664</v>
      </c>
      <c r="L23845" s="4">
        <v>45028.083333333336</v>
      </c>
      <c r="M23845" t="s">
        <v>68386</v>
      </c>
      <c r="N23845" s="3" t="s">
        <v>17</v>
      </c>
      <c r="P23845" t="s">
        <v>16</v>
      </c>
    </row>
    <row r="23846" spans="1:16">
      <c r="A23846" t="s">
        <v>68387</v>
      </c>
      <c r="B23846" t="s">
        <v>68388</v>
      </c>
      <c r="C23846" t="s">
        <v>55558</v>
      </c>
      <c r="D23846">
        <v>124001</v>
      </c>
      <c r="G23846">
        <v>96645</v>
      </c>
      <c r="H23846" s="5">
        <v>1680</v>
      </c>
      <c r="I23846" s="5">
        <v>1900</v>
      </c>
      <c r="J23846" s="4">
        <v>45001.041666666664</v>
      </c>
      <c r="K23846" s="4">
        <v>45012.041666666664</v>
      </c>
      <c r="L23846" s="4">
        <v>45012.083333333336</v>
      </c>
      <c r="M23846" t="s">
        <v>68389</v>
      </c>
      <c r="N23846" s="3" t="s">
        <v>17</v>
      </c>
      <c r="P23846" t="s">
        <v>16</v>
      </c>
    </row>
    <row r="23847" spans="1:16">
      <c r="A23847" s="7" t="s">
        <v>68390</v>
      </c>
      <c r="B23847" t="s">
        <v>68391</v>
      </c>
      <c r="C23847" t="s">
        <v>55558</v>
      </c>
      <c r="D23847">
        <v>134109</v>
      </c>
      <c r="G23847">
        <v>1878060</v>
      </c>
      <c r="H23847" s="5">
        <v>2180</v>
      </c>
      <c r="I23847" s="5">
        <v>37600</v>
      </c>
      <c r="J23847" s="4">
        <v>45007.270833333336</v>
      </c>
      <c r="K23847" s="4">
        <v>45016.125</v>
      </c>
      <c r="L23847" s="4">
        <v>45016.125</v>
      </c>
      <c r="M23847" t="s">
        <v>68392</v>
      </c>
      <c r="N23847" s="3" t="s">
        <v>17</v>
      </c>
      <c r="P23847" t="s">
        <v>16</v>
      </c>
    </row>
    <row r="23848" spans="1:16">
      <c r="A23848" t="s">
        <v>68393</v>
      </c>
      <c r="B23848" t="s">
        <v>68394</v>
      </c>
      <c r="C23848" t="s">
        <v>55558</v>
      </c>
      <c r="D23848">
        <v>134109</v>
      </c>
      <c r="G23848">
        <v>1878060</v>
      </c>
      <c r="H23848" s="5">
        <v>2180</v>
      </c>
      <c r="I23848" s="5">
        <v>37600</v>
      </c>
      <c r="J23848" s="4">
        <v>45035.125</v>
      </c>
      <c r="K23848" s="4">
        <v>45041.125</v>
      </c>
      <c r="L23848" s="4">
        <v>45041.125</v>
      </c>
      <c r="M23848" t="s">
        <v>68395</v>
      </c>
      <c r="N23848" s="3" t="s">
        <v>17</v>
      </c>
      <c r="P23848" t="s">
        <v>16</v>
      </c>
    </row>
    <row r="23849" spans="1:16">
      <c r="A23849" t="s">
        <v>68396</v>
      </c>
      <c r="B23849" t="s">
        <v>68397</v>
      </c>
      <c r="C23849" t="s">
        <v>55558</v>
      </c>
      <c r="D23849">
        <v>124001</v>
      </c>
      <c r="G23849">
        <v>524969</v>
      </c>
      <c r="H23849" s="5">
        <v>2180</v>
      </c>
      <c r="I23849" s="5">
        <v>10500</v>
      </c>
      <c r="J23849" s="4">
        <v>45001.25</v>
      </c>
      <c r="K23849" s="4">
        <v>45012.041666666664</v>
      </c>
      <c r="L23849" s="4">
        <v>45012.083333333336</v>
      </c>
      <c r="M23849" t="s">
        <v>68398</v>
      </c>
      <c r="N23849" s="3" t="s">
        <v>17</v>
      </c>
      <c r="P23849" t="s">
        <v>16</v>
      </c>
    </row>
    <row r="23850" spans="1:16">
      <c r="A23850" t="s">
        <v>68399</v>
      </c>
      <c r="B23850" t="s">
        <v>68400</v>
      </c>
      <c r="C23850" t="s">
        <v>55558</v>
      </c>
      <c r="D23850">
        <v>124001</v>
      </c>
      <c r="G23850">
        <v>63859</v>
      </c>
      <c r="H23850">
        <v>63859</v>
      </c>
      <c r="I23850" s="5">
        <v>1300</v>
      </c>
      <c r="J23850" s="4">
        <v>45002.375</v>
      </c>
      <c r="K23850" s="4">
        <v>45012.041666666664</v>
      </c>
      <c r="L23850" s="4">
        <v>45012.083333333336</v>
      </c>
      <c r="M23850" t="s">
        <v>68401</v>
      </c>
      <c r="N23850" s="3" t="s">
        <v>17</v>
      </c>
      <c r="P23850" t="s">
        <v>16</v>
      </c>
    </row>
    <row r="23851" spans="1:16">
      <c r="A23851" t="s">
        <v>68402</v>
      </c>
      <c r="B23851" t="s">
        <v>68403</v>
      </c>
      <c r="C23851" t="s">
        <v>55558</v>
      </c>
      <c r="D23851">
        <v>124001</v>
      </c>
      <c r="G23851">
        <v>96982</v>
      </c>
      <c r="H23851">
        <v>96982</v>
      </c>
      <c r="I23851" s="5">
        <v>1900</v>
      </c>
      <c r="J23851" s="4">
        <v>45002.375</v>
      </c>
      <c r="K23851" s="4">
        <v>45012.041666666664</v>
      </c>
      <c r="L23851" s="4">
        <v>45012.083333333336</v>
      </c>
      <c r="M23851" t="s">
        <v>68404</v>
      </c>
      <c r="N23851" s="3" t="s">
        <v>17</v>
      </c>
      <c r="P23851" t="s">
        <v>16</v>
      </c>
    </row>
    <row r="23852" spans="1:16">
      <c r="A23852" t="s">
        <v>68405</v>
      </c>
      <c r="B23852" t="s">
        <v>68406</v>
      </c>
      <c r="C23852" t="s">
        <v>55558</v>
      </c>
      <c r="D23852">
        <v>124001</v>
      </c>
      <c r="G23852">
        <v>95673</v>
      </c>
      <c r="H23852">
        <v>95673</v>
      </c>
      <c r="I23852" s="5">
        <v>1900</v>
      </c>
      <c r="J23852" s="4">
        <v>45002.375</v>
      </c>
      <c r="K23852" s="4">
        <v>45012.041666666664</v>
      </c>
      <c r="L23852" s="4">
        <v>45012.083333333336</v>
      </c>
      <c r="M23852" t="s">
        <v>68407</v>
      </c>
      <c r="N23852" s="3" t="s">
        <v>17</v>
      </c>
      <c r="P23852" t="s">
        <v>16</v>
      </c>
    </row>
    <row r="23853" spans="1:16">
      <c r="A23853" t="s">
        <v>68408</v>
      </c>
      <c r="B23853" t="s">
        <v>68409</v>
      </c>
      <c r="C23853" t="s">
        <v>55558</v>
      </c>
      <c r="D23853">
        <v>124001</v>
      </c>
      <c r="G23853">
        <v>98892</v>
      </c>
      <c r="H23853">
        <v>98892</v>
      </c>
      <c r="I23853" s="5">
        <v>2000</v>
      </c>
      <c r="J23853" s="4">
        <v>45001.041666666664</v>
      </c>
      <c r="K23853" s="4">
        <v>45012.041666666664</v>
      </c>
      <c r="L23853" s="4">
        <v>45012.083333333336</v>
      </c>
      <c r="M23853" t="s">
        <v>68410</v>
      </c>
      <c r="N23853" s="3" t="s">
        <v>17</v>
      </c>
      <c r="P23853" t="s">
        <v>16</v>
      </c>
    </row>
    <row r="23854" spans="1:16">
      <c r="A23854" t="s">
        <v>68411</v>
      </c>
      <c r="B23854" t="s">
        <v>68412</v>
      </c>
      <c r="C23854" t="s">
        <v>55558</v>
      </c>
      <c r="D23854">
        <v>124001</v>
      </c>
      <c r="G23854">
        <v>1381937</v>
      </c>
      <c r="H23854" s="5">
        <v>2180</v>
      </c>
      <c r="I23854" s="5">
        <v>27600</v>
      </c>
      <c r="J23854" s="4">
        <v>45029.208333333336</v>
      </c>
      <c r="K23854" s="4">
        <v>45037.5</v>
      </c>
      <c r="L23854" s="4">
        <v>45037.041666666664</v>
      </c>
      <c r="M23854" t="s">
        <v>68413</v>
      </c>
      <c r="N23854" s="3" t="s">
        <v>17</v>
      </c>
      <c r="P23854" t="s">
        <v>16</v>
      </c>
    </row>
    <row r="23855" spans="1:16">
      <c r="A23855" t="s">
        <v>68414</v>
      </c>
      <c r="B23855" t="s">
        <v>68415</v>
      </c>
      <c r="C23855" t="s">
        <v>55558</v>
      </c>
      <c r="D23855">
        <v>134109</v>
      </c>
      <c r="G23855">
        <v>100000</v>
      </c>
      <c r="H23855" s="5">
        <v>1430</v>
      </c>
      <c r="I23855" s="5">
        <v>2000</v>
      </c>
      <c r="J23855" s="4">
        <v>44971.208333333336</v>
      </c>
      <c r="K23855" s="4">
        <v>44980.416666666664</v>
      </c>
      <c r="L23855" s="4">
        <v>44981.416666666664</v>
      </c>
      <c r="M23855" t="s">
        <v>68416</v>
      </c>
      <c r="N23855" s="3" t="s">
        <v>17</v>
      </c>
      <c r="P23855" t="s">
        <v>16</v>
      </c>
    </row>
    <row r="23856" spans="1:16">
      <c r="A23856" t="s">
        <v>68417</v>
      </c>
      <c r="B23856" t="s">
        <v>68418</v>
      </c>
      <c r="C23856" t="s">
        <v>55558</v>
      </c>
      <c r="D23856">
        <v>134109</v>
      </c>
      <c r="G23856">
        <v>100000</v>
      </c>
      <c r="H23856" s="5">
        <v>1430</v>
      </c>
      <c r="I23856" s="5">
        <v>2000</v>
      </c>
      <c r="J23856" s="4">
        <v>44971.208333333336</v>
      </c>
      <c r="K23856" s="4">
        <v>44984.416666666664</v>
      </c>
      <c r="L23856" s="4">
        <v>44985.416666666664</v>
      </c>
      <c r="M23856" t="s">
        <v>68419</v>
      </c>
      <c r="N23856" s="3" t="s">
        <v>17</v>
      </c>
      <c r="P23856" t="s">
        <v>16</v>
      </c>
    </row>
    <row r="23857" spans="1:16">
      <c r="A23857" t="s">
        <v>68420</v>
      </c>
      <c r="B23857" t="s">
        <v>68421</v>
      </c>
      <c r="C23857" t="s">
        <v>55558</v>
      </c>
      <c r="D23857">
        <v>134109</v>
      </c>
      <c r="G23857">
        <v>1443492</v>
      </c>
      <c r="H23857" s="5">
        <v>2180</v>
      </c>
      <c r="I23857" s="5">
        <v>28900</v>
      </c>
      <c r="J23857" s="4">
        <v>45035.125</v>
      </c>
      <c r="K23857" s="4">
        <v>45041.125</v>
      </c>
      <c r="L23857" s="4">
        <v>45041.125</v>
      </c>
      <c r="M23857" t="s">
        <v>68422</v>
      </c>
      <c r="N23857" s="3" t="s">
        <v>17</v>
      </c>
      <c r="P23857" t="s">
        <v>16</v>
      </c>
    </row>
    <row r="23858" spans="1:16">
      <c r="A23858" s="7" t="s">
        <v>68423</v>
      </c>
      <c r="B23858" t="s">
        <v>68424</v>
      </c>
      <c r="C23858" t="s">
        <v>55558</v>
      </c>
      <c r="D23858">
        <v>134109</v>
      </c>
      <c r="G23858">
        <v>1443492</v>
      </c>
      <c r="H23858" s="5">
        <v>2180</v>
      </c>
      <c r="I23858" s="5">
        <v>28900</v>
      </c>
      <c r="J23858" s="4">
        <v>45007.28125</v>
      </c>
      <c r="K23858" s="4">
        <v>45016.125</v>
      </c>
      <c r="L23858" s="4">
        <v>45016.166666666664</v>
      </c>
      <c r="M23858" t="s">
        <v>68425</v>
      </c>
      <c r="N23858" s="3" t="s">
        <v>17</v>
      </c>
      <c r="P23858" t="s">
        <v>16</v>
      </c>
    </row>
    <row r="23859" spans="1:16">
      <c r="A23859" s="4" t="s">
        <v>68426</v>
      </c>
      <c r="B23859" t="s">
        <v>68427</v>
      </c>
      <c r="C23859" t="s">
        <v>55558</v>
      </c>
      <c r="D23859">
        <v>124103</v>
      </c>
      <c r="G23859">
        <v>1800000</v>
      </c>
      <c r="H23859" s="5">
        <v>2360</v>
      </c>
      <c r="I23859" s="5">
        <v>300000</v>
      </c>
      <c r="J23859" s="4">
        <v>45014.208333333336</v>
      </c>
      <c r="K23859" s="4">
        <v>45023.208333333336</v>
      </c>
      <c r="L23859" s="4">
        <v>45026.416666666664</v>
      </c>
      <c r="M23859" t="s">
        <v>68428</v>
      </c>
      <c r="N23859" s="3" t="s">
        <v>17</v>
      </c>
      <c r="P23859" t="s">
        <v>16</v>
      </c>
    </row>
    <row r="23860" spans="1:16">
      <c r="A23860" s="4" t="s">
        <v>68429</v>
      </c>
      <c r="B23860" t="s">
        <v>68430</v>
      </c>
      <c r="C23860" t="s">
        <v>55558</v>
      </c>
      <c r="D23860">
        <v>124103</v>
      </c>
      <c r="G23860">
        <v>6000000</v>
      </c>
      <c r="H23860" s="5">
        <v>2360</v>
      </c>
      <c r="I23860" s="5">
        <v>300000</v>
      </c>
      <c r="J23860" s="4">
        <v>45014.208333333336</v>
      </c>
      <c r="K23860" s="4">
        <v>45023.208333333336</v>
      </c>
      <c r="L23860" s="4">
        <v>45026.416666666664</v>
      </c>
      <c r="M23860" t="s">
        <v>68431</v>
      </c>
      <c r="N23860" s="3" t="s">
        <v>17</v>
      </c>
      <c r="P23860" t="s">
        <v>16</v>
      </c>
    </row>
    <row r="23861" spans="1:16">
      <c r="A23861" t="s">
        <v>68432</v>
      </c>
      <c r="B23861" t="s">
        <v>68433</v>
      </c>
      <c r="C23861" t="s">
        <v>55558</v>
      </c>
      <c r="D23861">
        <v>125102</v>
      </c>
      <c r="G23861">
        <v>0</v>
      </c>
      <c r="H23861" s="5">
        <v>3180</v>
      </c>
      <c r="I23861" s="5">
        <v>300000</v>
      </c>
      <c r="J23861" s="4">
        <v>45047.25</v>
      </c>
      <c r="K23861" s="4">
        <v>45054.041666666664</v>
      </c>
      <c r="L23861" s="4">
        <v>45054.083333333336</v>
      </c>
      <c r="M23861" t="s">
        <v>68434</v>
      </c>
      <c r="N23861" s="3" t="s">
        <v>17</v>
      </c>
      <c r="P23861" t="s">
        <v>16</v>
      </c>
    </row>
    <row r="23862" spans="1:16">
      <c r="A23862" t="s">
        <v>68435</v>
      </c>
      <c r="C23862" t="s">
        <v>55558</v>
      </c>
      <c r="D23862">
        <v>125102</v>
      </c>
      <c r="G23862">
        <v>0</v>
      </c>
      <c r="H23862" s="5">
        <v>3180</v>
      </c>
      <c r="I23862" s="5">
        <v>300000</v>
      </c>
      <c r="J23862" s="4">
        <v>45034.375</v>
      </c>
      <c r="K23862" s="4">
        <v>45042.041666666664</v>
      </c>
      <c r="L23862" s="4">
        <v>45042.083333333336</v>
      </c>
      <c r="M23862" t="s">
        <v>68436</v>
      </c>
      <c r="N23862" s="3" t="s">
        <v>17</v>
      </c>
      <c r="P23862" t="s">
        <v>16</v>
      </c>
    </row>
    <row r="23863" spans="1:16">
      <c r="A23863" t="s">
        <v>68437</v>
      </c>
      <c r="B23863" t="s">
        <v>68438</v>
      </c>
      <c r="C23863" t="s">
        <v>55558</v>
      </c>
      <c r="D23863">
        <v>125050</v>
      </c>
      <c r="G23863">
        <v>0</v>
      </c>
      <c r="H23863" s="5">
        <v>3180</v>
      </c>
      <c r="I23863" s="5">
        <v>300000</v>
      </c>
      <c r="J23863" s="4">
        <v>45034.274305555555</v>
      </c>
      <c r="K23863" s="4">
        <v>45042.041666666664</v>
      </c>
      <c r="L23863" s="4">
        <v>45042.083333333336</v>
      </c>
      <c r="M23863" t="s">
        <v>68439</v>
      </c>
      <c r="N23863" s="3" t="s">
        <v>17</v>
      </c>
      <c r="P23863" t="s">
        <v>16</v>
      </c>
    </row>
    <row r="23864" spans="1:16">
      <c r="A23864" t="s">
        <v>68440</v>
      </c>
      <c r="B23864" t="s">
        <v>68441</v>
      </c>
      <c r="C23864" t="s">
        <v>55558</v>
      </c>
      <c r="D23864">
        <v>125201</v>
      </c>
      <c r="G23864">
        <v>0</v>
      </c>
      <c r="H23864" s="5">
        <v>3180</v>
      </c>
      <c r="I23864" s="5">
        <v>300000</v>
      </c>
      <c r="J23864" s="4">
        <v>45047.25</v>
      </c>
      <c r="K23864" s="4">
        <v>45054.041666666664</v>
      </c>
      <c r="L23864" s="4">
        <v>45054.083333333336</v>
      </c>
      <c r="M23864" t="s">
        <v>68442</v>
      </c>
      <c r="N23864" s="3" t="s">
        <v>17</v>
      </c>
      <c r="P23864" t="s">
        <v>16</v>
      </c>
    </row>
    <row r="23865" spans="1:16">
      <c r="A23865" t="s">
        <v>68443</v>
      </c>
      <c r="B23865" t="s">
        <v>68444</v>
      </c>
      <c r="C23865" t="s">
        <v>55558</v>
      </c>
      <c r="D23865">
        <v>125104</v>
      </c>
      <c r="G23865">
        <v>0</v>
      </c>
      <c r="H23865" s="5">
        <v>3180</v>
      </c>
      <c r="I23865" s="5">
        <v>300000</v>
      </c>
      <c r="J23865" s="4">
        <v>45047.25</v>
      </c>
      <c r="K23865" s="4">
        <v>45054.041666666664</v>
      </c>
      <c r="L23865" s="4">
        <v>45054.083333333336</v>
      </c>
      <c r="M23865" t="s">
        <v>68445</v>
      </c>
      <c r="N23865" s="3" t="s">
        <v>17</v>
      </c>
      <c r="P23865" t="s">
        <v>16</v>
      </c>
    </row>
    <row r="23866" spans="1:16">
      <c r="A23866" t="s">
        <v>68446</v>
      </c>
      <c r="C23866" t="s">
        <v>55558</v>
      </c>
      <c r="D23866">
        <v>125104</v>
      </c>
      <c r="G23866">
        <v>0</v>
      </c>
      <c r="H23866" s="5">
        <v>3180</v>
      </c>
      <c r="I23866" s="5">
        <v>300000</v>
      </c>
      <c r="J23866" s="4">
        <v>45034.375</v>
      </c>
      <c r="K23866" s="4">
        <v>45042.041666666664</v>
      </c>
      <c r="L23866" s="4">
        <v>45042.083333333336</v>
      </c>
      <c r="M23866" t="s">
        <v>68447</v>
      </c>
      <c r="N23866" s="3" t="s">
        <v>17</v>
      </c>
      <c r="P23866" t="s">
        <v>16</v>
      </c>
    </row>
    <row r="23867" spans="1:16">
      <c r="A23867" t="s">
        <v>68448</v>
      </c>
      <c r="B23867" t="s">
        <v>68449</v>
      </c>
      <c r="C23867" t="s">
        <v>55558</v>
      </c>
      <c r="D23867">
        <v>125055</v>
      </c>
      <c r="G23867">
        <v>0</v>
      </c>
      <c r="H23867" s="5">
        <v>3180</v>
      </c>
      <c r="I23867" s="5">
        <v>300000</v>
      </c>
      <c r="J23867" s="4">
        <v>45010.208333333336</v>
      </c>
      <c r="K23867" s="4">
        <v>45023.208333333336</v>
      </c>
      <c r="L23867" s="4">
        <v>45026.416666666664</v>
      </c>
      <c r="M23867" t="s">
        <v>68450</v>
      </c>
      <c r="N23867" s="3" t="s">
        <v>17</v>
      </c>
      <c r="P23867" t="s">
        <v>16</v>
      </c>
    </row>
    <row r="23868" spans="1:16">
      <c r="A23868" t="s">
        <v>68451</v>
      </c>
      <c r="B23868" t="s">
        <v>68452</v>
      </c>
      <c r="C23868" t="s">
        <v>55558</v>
      </c>
      <c r="D23868">
        <v>125102</v>
      </c>
      <c r="G23868">
        <v>0</v>
      </c>
      <c r="H23868" s="5">
        <v>3180</v>
      </c>
      <c r="I23868" s="5">
        <v>300000</v>
      </c>
      <c r="J23868" s="4">
        <v>45010.208333333336</v>
      </c>
      <c r="K23868" s="4">
        <v>45023.208333333336</v>
      </c>
      <c r="L23868" s="4">
        <v>45026.416666666664</v>
      </c>
      <c r="M23868" t="s">
        <v>68453</v>
      </c>
      <c r="N23868" s="3" t="s">
        <v>17</v>
      </c>
      <c r="P23868" t="s">
        <v>16</v>
      </c>
    </row>
    <row r="23869" spans="1:16">
      <c r="A23869" t="s">
        <v>68454</v>
      </c>
      <c r="B23869" t="s">
        <v>68455</v>
      </c>
      <c r="C23869" t="s">
        <v>55558</v>
      </c>
      <c r="D23869">
        <v>125201</v>
      </c>
      <c r="G23869">
        <v>0</v>
      </c>
      <c r="H23869" s="5">
        <v>3180</v>
      </c>
      <c r="I23869" s="5">
        <v>300000</v>
      </c>
      <c r="J23869" s="4">
        <v>45010.208333333336</v>
      </c>
      <c r="K23869" s="4">
        <v>45023.208333333336</v>
      </c>
      <c r="L23869" s="4">
        <v>45026.416666666664</v>
      </c>
      <c r="M23869" t="s">
        <v>68456</v>
      </c>
      <c r="N23869" s="3" t="s">
        <v>17</v>
      </c>
      <c r="P23869" t="s">
        <v>16</v>
      </c>
    </row>
    <row r="23870" spans="1:16">
      <c r="A23870" t="s">
        <v>68457</v>
      </c>
      <c r="B23870" t="s">
        <v>68458</v>
      </c>
      <c r="C23870" t="s">
        <v>55558</v>
      </c>
      <c r="D23870">
        <v>125104</v>
      </c>
      <c r="G23870">
        <v>0</v>
      </c>
      <c r="H23870" s="5">
        <v>3180</v>
      </c>
      <c r="I23870" s="5">
        <v>300000</v>
      </c>
      <c r="J23870" s="4">
        <v>45010.208333333336</v>
      </c>
      <c r="K23870" s="4">
        <v>45023.208333333336</v>
      </c>
      <c r="L23870" s="4">
        <v>45026.416666666664</v>
      </c>
      <c r="M23870" t="s">
        <v>68459</v>
      </c>
      <c r="N23870" s="3" t="s">
        <v>17</v>
      </c>
      <c r="P23870" t="s">
        <v>16</v>
      </c>
    </row>
    <row r="23871" spans="1:16">
      <c r="A23871" t="s">
        <v>68460</v>
      </c>
      <c r="B23871" t="s">
        <v>68461</v>
      </c>
      <c r="C23871" t="s">
        <v>55558</v>
      </c>
      <c r="D23871">
        <v>125001</v>
      </c>
      <c r="G23871">
        <v>10300000</v>
      </c>
      <c r="H23871" s="5">
        <v>3180</v>
      </c>
      <c r="I23871" s="5">
        <v>300000</v>
      </c>
      <c r="J23871" s="4">
        <v>45012.211805555555</v>
      </c>
      <c r="K23871" s="4">
        <v>45023.208333333336</v>
      </c>
      <c r="L23871" s="4">
        <v>45026.375</v>
      </c>
      <c r="M23871" t="s">
        <v>68462</v>
      </c>
      <c r="N23871" s="3" t="s">
        <v>17</v>
      </c>
      <c r="P23871" t="s">
        <v>16</v>
      </c>
    </row>
    <row r="23872" spans="1:16">
      <c r="A23872" t="s">
        <v>68463</v>
      </c>
      <c r="B23872" t="s">
        <v>68464</v>
      </c>
      <c r="C23872" t="s">
        <v>55558</v>
      </c>
      <c r="D23872">
        <v>125001</v>
      </c>
      <c r="G23872">
        <v>14300000</v>
      </c>
      <c r="H23872" s="5">
        <v>3180</v>
      </c>
      <c r="I23872" s="5">
        <v>300000</v>
      </c>
      <c r="J23872" s="4">
        <v>45012.21875</v>
      </c>
      <c r="K23872" s="4">
        <v>45023.208333333336</v>
      </c>
      <c r="L23872" s="4">
        <v>45026.416666666664</v>
      </c>
      <c r="M23872" t="s">
        <v>68465</v>
      </c>
      <c r="N23872" s="3" t="s">
        <v>17</v>
      </c>
      <c r="P23872" t="s">
        <v>16</v>
      </c>
    </row>
    <row r="23873" spans="1:16">
      <c r="A23873" t="s">
        <v>68466</v>
      </c>
      <c r="B23873" t="s">
        <v>68467</v>
      </c>
      <c r="C23873" t="s">
        <v>55558</v>
      </c>
      <c r="D23873">
        <v>132103</v>
      </c>
      <c r="G23873">
        <v>15000000</v>
      </c>
      <c r="H23873" s="5">
        <v>3180</v>
      </c>
      <c r="I23873" s="5">
        <v>300000</v>
      </c>
      <c r="J23873" s="4">
        <v>45047.125</v>
      </c>
      <c r="K23873" s="4">
        <v>45054.041666666664</v>
      </c>
      <c r="L23873" s="4">
        <v>45054.083333333336</v>
      </c>
      <c r="M23873" t="s">
        <v>68468</v>
      </c>
      <c r="N23873" s="3" t="s">
        <v>17</v>
      </c>
      <c r="P23873" t="s">
        <v>16</v>
      </c>
    </row>
    <row r="23874" spans="1:16">
      <c r="A23874" t="s">
        <v>68469</v>
      </c>
      <c r="B23874" t="s">
        <v>68470</v>
      </c>
      <c r="C23874" t="s">
        <v>55558</v>
      </c>
      <c r="D23874">
        <v>132101</v>
      </c>
      <c r="G23874">
        <v>5000000</v>
      </c>
      <c r="H23874" s="5">
        <v>3180</v>
      </c>
      <c r="I23874" s="5">
        <v>300000</v>
      </c>
      <c r="J23874" s="4">
        <v>45047.125</v>
      </c>
      <c r="K23874" s="4">
        <v>45054.041666666664</v>
      </c>
      <c r="L23874" s="4">
        <v>45054.083333333336</v>
      </c>
      <c r="M23874" t="s">
        <v>68471</v>
      </c>
      <c r="N23874" s="3" t="s">
        <v>17</v>
      </c>
      <c r="P23874" t="s">
        <v>16</v>
      </c>
    </row>
    <row r="23875" spans="1:16">
      <c r="A23875" t="s">
        <v>68472</v>
      </c>
      <c r="B23875" t="s">
        <v>68473</v>
      </c>
      <c r="C23875" t="s">
        <v>55558</v>
      </c>
      <c r="D23875">
        <v>132103</v>
      </c>
      <c r="G23875">
        <v>18000000</v>
      </c>
      <c r="H23875" s="5">
        <v>3180</v>
      </c>
      <c r="I23875" s="5">
        <v>300000</v>
      </c>
      <c r="J23875" s="4">
        <v>45035.25</v>
      </c>
      <c r="K23875" s="4">
        <v>45042.041666666664</v>
      </c>
      <c r="L23875" s="4">
        <v>45042.083333333336</v>
      </c>
      <c r="M23875" t="s">
        <v>68474</v>
      </c>
      <c r="N23875" s="3" t="s">
        <v>17</v>
      </c>
      <c r="P23875" t="s">
        <v>16</v>
      </c>
    </row>
    <row r="23876" spans="1:16">
      <c r="A23876" t="s">
        <v>68475</v>
      </c>
      <c r="C23876" t="s">
        <v>55558</v>
      </c>
      <c r="D23876">
        <v>125201</v>
      </c>
      <c r="G23876">
        <v>0</v>
      </c>
      <c r="H23876" s="5">
        <v>3180</v>
      </c>
      <c r="I23876" s="5">
        <v>300000</v>
      </c>
      <c r="J23876" s="4">
        <v>45034.375</v>
      </c>
      <c r="K23876" s="4">
        <v>45042.041666666664</v>
      </c>
      <c r="L23876" s="4">
        <v>45042.083333333336</v>
      </c>
      <c r="M23876" t="s">
        <v>68476</v>
      </c>
      <c r="N23876" s="3" t="s">
        <v>17</v>
      </c>
      <c r="P23876" t="s">
        <v>16</v>
      </c>
    </row>
    <row r="23877" spans="1:16">
      <c r="A23877" t="s">
        <v>68477</v>
      </c>
      <c r="B23877" t="s">
        <v>68478</v>
      </c>
      <c r="C23877" t="s">
        <v>55558</v>
      </c>
      <c r="D23877">
        <v>125051</v>
      </c>
      <c r="G23877">
        <v>0</v>
      </c>
      <c r="H23877" s="5">
        <v>3180</v>
      </c>
      <c r="I23877" s="5">
        <v>300000</v>
      </c>
      <c r="J23877" s="4">
        <v>45034.263888888891</v>
      </c>
      <c r="K23877" s="4">
        <v>45042.041666666664</v>
      </c>
      <c r="L23877" s="4">
        <v>45042.083333333336</v>
      </c>
      <c r="M23877" t="s">
        <v>68479</v>
      </c>
      <c r="N23877" s="3" t="s">
        <v>17</v>
      </c>
      <c r="P23877" t="s">
        <v>16</v>
      </c>
    </row>
    <row r="23878" spans="1:16">
      <c r="A23878" t="s">
        <v>68480</v>
      </c>
      <c r="B23878" t="s">
        <v>68481</v>
      </c>
      <c r="C23878" t="s">
        <v>55558</v>
      </c>
      <c r="D23878">
        <v>125055</v>
      </c>
      <c r="G23878">
        <v>0</v>
      </c>
      <c r="H23878" s="5">
        <v>3180</v>
      </c>
      <c r="I23878" s="5">
        <v>300000</v>
      </c>
      <c r="J23878" s="4">
        <v>45047.25</v>
      </c>
      <c r="K23878" s="4">
        <v>45054.041666666664</v>
      </c>
      <c r="L23878" s="4">
        <v>45054.083333333336</v>
      </c>
      <c r="M23878" t="s">
        <v>68482</v>
      </c>
      <c r="N23878" s="3" t="s">
        <v>17</v>
      </c>
      <c r="P23878" t="s">
        <v>16</v>
      </c>
    </row>
    <row r="23879" spans="1:16">
      <c r="A23879" t="s">
        <v>68483</v>
      </c>
      <c r="C23879" t="s">
        <v>55558</v>
      </c>
      <c r="D23879">
        <v>125055</v>
      </c>
      <c r="G23879">
        <v>0</v>
      </c>
      <c r="H23879" s="5">
        <v>3180</v>
      </c>
      <c r="I23879" s="5">
        <v>300000</v>
      </c>
      <c r="J23879" s="4">
        <v>45034.375</v>
      </c>
      <c r="K23879" s="4">
        <v>45042.041666666664</v>
      </c>
      <c r="L23879" s="4">
        <v>45042.083333333336</v>
      </c>
      <c r="M23879" t="s">
        <v>68484</v>
      </c>
      <c r="N23879" s="3" t="s">
        <v>17</v>
      </c>
      <c r="P23879" t="s">
        <v>16</v>
      </c>
    </row>
    <row r="23880" spans="1:16">
      <c r="A23880" t="s">
        <v>68485</v>
      </c>
      <c r="B23880" t="s">
        <v>68486</v>
      </c>
      <c r="C23880" t="s">
        <v>55558</v>
      </c>
      <c r="D23880">
        <v>125120</v>
      </c>
      <c r="G23880">
        <v>0</v>
      </c>
      <c r="H23880" s="5">
        <v>3180</v>
      </c>
      <c r="I23880" s="5">
        <v>300000</v>
      </c>
      <c r="J23880" s="4">
        <v>45034.284722222219</v>
      </c>
      <c r="K23880" s="4">
        <v>45042.041666666664</v>
      </c>
      <c r="L23880" s="4">
        <v>45042.083333333336</v>
      </c>
      <c r="M23880" t="s">
        <v>68487</v>
      </c>
      <c r="N23880" s="3" t="s">
        <v>17</v>
      </c>
      <c r="P23880" t="s">
        <v>16</v>
      </c>
    </row>
    <row r="23881" spans="1:16">
      <c r="A23881" t="s">
        <v>68488</v>
      </c>
      <c r="C23881" t="s">
        <v>55558</v>
      </c>
      <c r="G23881">
        <v>0</v>
      </c>
      <c r="H23881" s="5">
        <v>2000</v>
      </c>
      <c r="I23881" s="5">
        <v>300600</v>
      </c>
      <c r="J23881" s="4">
        <v>44973.375</v>
      </c>
      <c r="K23881" s="4">
        <v>44984.375</v>
      </c>
      <c r="L23881" s="4">
        <v>44984.46875</v>
      </c>
      <c r="M23881" t="s">
        <v>68489</v>
      </c>
      <c r="N23881" s="3" t="s">
        <v>17</v>
      </c>
      <c r="P23881" t="s">
        <v>16</v>
      </c>
    </row>
    <row r="23882" spans="1:16">
      <c r="A23882" t="s">
        <v>68490</v>
      </c>
      <c r="B23882" t="s">
        <v>68491</v>
      </c>
      <c r="C23882" t="s">
        <v>55558</v>
      </c>
      <c r="D23882">
        <v>122004</v>
      </c>
      <c r="G23882">
        <v>450000</v>
      </c>
      <c r="H23882" s="5">
        <v>3000</v>
      </c>
      <c r="I23882" s="5">
        <v>9000</v>
      </c>
      <c r="J23882" s="4">
        <v>44967.375</v>
      </c>
      <c r="K23882" s="4">
        <v>44991.208333333336</v>
      </c>
      <c r="L23882" s="4">
        <v>44992.458333333336</v>
      </c>
      <c r="M23882" t="s">
        <v>68492</v>
      </c>
      <c r="N23882" s="3" t="s">
        <v>17</v>
      </c>
      <c r="P23882" t="s">
        <v>16</v>
      </c>
    </row>
    <row r="23883" spans="1:16">
      <c r="A23883" t="s">
        <v>68493</v>
      </c>
      <c r="B23883" t="s">
        <v>68494</v>
      </c>
      <c r="C23883" t="s">
        <v>55558</v>
      </c>
      <c r="D23883">
        <v>134109</v>
      </c>
      <c r="G23883">
        <v>168000</v>
      </c>
      <c r="H23883" s="5">
        <v>1430</v>
      </c>
      <c r="I23883" s="5">
        <v>3360</v>
      </c>
      <c r="J23883" s="4">
        <v>44973.076388888891</v>
      </c>
      <c r="K23883" s="4">
        <v>44979.041666666664</v>
      </c>
      <c r="L23883" s="4">
        <v>44980.041666666664</v>
      </c>
      <c r="M23883" t="s">
        <v>68495</v>
      </c>
      <c r="N23883" s="3" t="s">
        <v>17</v>
      </c>
      <c r="P23883" t="s">
        <v>16</v>
      </c>
    </row>
    <row r="23884" spans="1:16">
      <c r="A23884" t="s">
        <v>68496</v>
      </c>
      <c r="B23884" t="s">
        <v>68497</v>
      </c>
      <c r="C23884" t="s">
        <v>55558</v>
      </c>
      <c r="D23884">
        <v>134109</v>
      </c>
      <c r="G23884">
        <v>200000</v>
      </c>
      <c r="H23884" s="5">
        <v>1430</v>
      </c>
      <c r="I23884" s="5">
        <v>4000</v>
      </c>
      <c r="J23884" s="4">
        <v>45035.194444444445</v>
      </c>
      <c r="K23884" s="4">
        <v>45041.041666666664</v>
      </c>
      <c r="L23884" s="4">
        <v>45042.041666666664</v>
      </c>
      <c r="M23884" t="s">
        <v>68498</v>
      </c>
      <c r="N23884" s="3" t="s">
        <v>17</v>
      </c>
      <c r="P23884" t="s">
        <v>16</v>
      </c>
    </row>
    <row r="23885" spans="1:16">
      <c r="A23885" t="s">
        <v>68499</v>
      </c>
      <c r="B23885" t="s">
        <v>68500</v>
      </c>
      <c r="C23885" t="s">
        <v>55558</v>
      </c>
      <c r="D23885">
        <v>134109</v>
      </c>
      <c r="G23885">
        <v>145000</v>
      </c>
      <c r="H23885" s="5">
        <v>1430</v>
      </c>
      <c r="I23885" s="5">
        <v>2900</v>
      </c>
      <c r="J23885" s="4">
        <v>45093.236111111109</v>
      </c>
      <c r="K23885" s="4">
        <v>45099.458333333336</v>
      </c>
      <c r="L23885" s="4">
        <v>45099.083333333336</v>
      </c>
      <c r="M23885" t="s">
        <v>68501</v>
      </c>
      <c r="N23885" s="3" t="s">
        <v>17</v>
      </c>
      <c r="P23885" t="s">
        <v>16</v>
      </c>
    </row>
    <row r="23886" spans="1:16">
      <c r="A23886" t="s">
        <v>68502</v>
      </c>
      <c r="B23886" t="s">
        <v>68503</v>
      </c>
      <c r="C23886" t="s">
        <v>55558</v>
      </c>
      <c r="D23886">
        <v>134109</v>
      </c>
      <c r="G23886">
        <v>199000</v>
      </c>
      <c r="H23886" s="5">
        <v>1430</v>
      </c>
      <c r="I23886" s="5">
        <v>3980</v>
      </c>
      <c r="J23886" s="4">
        <v>45056.121527777781</v>
      </c>
      <c r="K23886" s="4">
        <v>45061.125</v>
      </c>
      <c r="L23886" s="4">
        <v>45062.041666666664</v>
      </c>
      <c r="M23886" t="s">
        <v>68504</v>
      </c>
      <c r="N23886" s="3" t="s">
        <v>17</v>
      </c>
      <c r="P23886" t="s">
        <v>16</v>
      </c>
    </row>
    <row r="23887" spans="1:16">
      <c r="A23887" t="s">
        <v>68505</v>
      </c>
      <c r="B23887" t="s">
        <v>68506</v>
      </c>
      <c r="C23887" t="s">
        <v>55558</v>
      </c>
      <c r="D23887">
        <v>134109</v>
      </c>
      <c r="G23887">
        <v>199000</v>
      </c>
      <c r="H23887" s="5">
        <v>1430</v>
      </c>
      <c r="I23887" s="5">
        <v>3980</v>
      </c>
      <c r="J23887" s="4">
        <v>45035.284722222219</v>
      </c>
      <c r="K23887" s="4">
        <v>45041.041666666664</v>
      </c>
      <c r="L23887" s="4">
        <v>45042.041666666664</v>
      </c>
      <c r="M23887" t="s">
        <v>68507</v>
      </c>
      <c r="N23887" s="3" t="s">
        <v>17</v>
      </c>
      <c r="P23887" t="s">
        <v>16</v>
      </c>
    </row>
    <row r="23888" spans="1:16">
      <c r="A23888" s="4" t="s">
        <v>68508</v>
      </c>
      <c r="B23888" t="s">
        <v>68509</v>
      </c>
      <c r="C23888" t="s">
        <v>55558</v>
      </c>
      <c r="D23888">
        <v>134109</v>
      </c>
      <c r="G23888">
        <v>198000</v>
      </c>
      <c r="H23888" s="5">
        <v>1430</v>
      </c>
      <c r="I23888" s="5">
        <v>3960</v>
      </c>
      <c r="J23888" s="4">
        <v>45006.527777777781</v>
      </c>
      <c r="K23888" s="4">
        <v>45013.041666666664</v>
      </c>
      <c r="L23888" s="4">
        <v>45014.041666666664</v>
      </c>
      <c r="M23888" t="s">
        <v>68510</v>
      </c>
      <c r="N23888" s="3" t="s">
        <v>17</v>
      </c>
      <c r="P23888" t="s">
        <v>16</v>
      </c>
    </row>
    <row r="23889" spans="1:16">
      <c r="A23889" t="s">
        <v>68511</v>
      </c>
      <c r="B23889" t="s">
        <v>68512</v>
      </c>
      <c r="C23889" t="s">
        <v>55558</v>
      </c>
      <c r="D23889">
        <v>134109</v>
      </c>
      <c r="G23889">
        <v>196000</v>
      </c>
      <c r="H23889" s="5">
        <v>1430</v>
      </c>
      <c r="I23889" s="5">
        <v>3920</v>
      </c>
      <c r="J23889" s="4">
        <v>45051.201388888891</v>
      </c>
      <c r="K23889" s="4">
        <v>45056.204861111109</v>
      </c>
      <c r="L23889" s="4">
        <v>45057.041666666664</v>
      </c>
      <c r="M23889" t="s">
        <v>68513</v>
      </c>
      <c r="N23889" s="3" t="s">
        <v>17</v>
      </c>
      <c r="P23889" t="s">
        <v>16</v>
      </c>
    </row>
    <row r="23890" spans="1:16">
      <c r="A23890" t="s">
        <v>68514</v>
      </c>
      <c r="B23890" t="s">
        <v>68515</v>
      </c>
      <c r="C23890" t="s">
        <v>55558</v>
      </c>
      <c r="D23890">
        <v>134109</v>
      </c>
      <c r="G23890">
        <v>199000</v>
      </c>
      <c r="H23890" s="5">
        <v>1430</v>
      </c>
      <c r="I23890" s="5">
        <v>3980</v>
      </c>
      <c r="J23890" s="4">
        <v>45091.086805555555</v>
      </c>
      <c r="K23890" s="4">
        <v>45097.041666666664</v>
      </c>
      <c r="L23890" s="4">
        <v>45098.041666666664</v>
      </c>
      <c r="M23890" t="s">
        <v>68516</v>
      </c>
      <c r="N23890" s="3" t="s">
        <v>17</v>
      </c>
      <c r="P23890" t="s">
        <v>16</v>
      </c>
    </row>
    <row r="23891" spans="1:16">
      <c r="A23891" t="s">
        <v>68517</v>
      </c>
      <c r="B23891" t="s">
        <v>68518</v>
      </c>
      <c r="C23891" t="s">
        <v>55558</v>
      </c>
      <c r="D23891">
        <v>134109</v>
      </c>
      <c r="G23891">
        <v>200000</v>
      </c>
      <c r="H23891" s="5">
        <v>1430</v>
      </c>
      <c r="I23891" s="5">
        <v>4000</v>
      </c>
      <c r="J23891" s="4">
        <v>45035.246527777781</v>
      </c>
      <c r="K23891" s="4">
        <v>45041.041666666664</v>
      </c>
      <c r="L23891" s="4">
        <v>45042.041666666664</v>
      </c>
      <c r="M23891" t="s">
        <v>68519</v>
      </c>
      <c r="N23891" s="3" t="s">
        <v>17</v>
      </c>
      <c r="O23891" t="s">
        <v>31</v>
      </c>
    </row>
    <row r="23892" spans="1:16">
      <c r="A23892" t="s">
        <v>68520</v>
      </c>
      <c r="B23892" t="s">
        <v>68521</v>
      </c>
      <c r="C23892" t="s">
        <v>55558</v>
      </c>
      <c r="D23892">
        <v>134109</v>
      </c>
      <c r="G23892">
        <v>200000</v>
      </c>
      <c r="H23892" s="5">
        <v>1430</v>
      </c>
      <c r="I23892" s="5">
        <v>4000</v>
      </c>
      <c r="J23892" s="4">
        <v>45056.142361111109</v>
      </c>
      <c r="K23892" s="4">
        <v>45061.142361111109</v>
      </c>
      <c r="L23892" s="4">
        <v>45062.041666666664</v>
      </c>
      <c r="M23892" t="s">
        <v>68522</v>
      </c>
      <c r="N23892" s="3" t="s">
        <v>17</v>
      </c>
      <c r="P23892" t="s">
        <v>16</v>
      </c>
    </row>
    <row r="23893" spans="1:16">
      <c r="A23893" t="s">
        <v>68523</v>
      </c>
      <c r="B23893" t="s">
        <v>68524</v>
      </c>
      <c r="C23893" t="s">
        <v>55558</v>
      </c>
      <c r="D23893">
        <v>134109</v>
      </c>
      <c r="G23893">
        <v>200000</v>
      </c>
      <c r="H23893" s="5">
        <v>1430</v>
      </c>
      <c r="I23893" s="5">
        <v>4000</v>
      </c>
      <c r="J23893" s="4">
        <v>45050.177083333336</v>
      </c>
      <c r="K23893" s="4">
        <v>45055.180555555555</v>
      </c>
      <c r="L23893" s="4">
        <v>45056.041666666664</v>
      </c>
      <c r="M23893" t="s">
        <v>68525</v>
      </c>
      <c r="N23893" s="3" t="s">
        <v>17</v>
      </c>
      <c r="P23893" t="s">
        <v>16</v>
      </c>
    </row>
    <row r="23894" spans="1:16">
      <c r="A23894" t="s">
        <v>68526</v>
      </c>
      <c r="B23894" t="s">
        <v>68527</v>
      </c>
      <c r="C23894" t="s">
        <v>55558</v>
      </c>
      <c r="D23894">
        <v>134109</v>
      </c>
      <c r="G23894">
        <v>200000</v>
      </c>
      <c r="H23894" s="5">
        <v>1430</v>
      </c>
      <c r="I23894" s="5">
        <v>4000</v>
      </c>
      <c r="J23894" s="4">
        <v>45083.194444444445</v>
      </c>
      <c r="K23894" s="4">
        <v>45090.041666666664</v>
      </c>
      <c r="L23894" s="4">
        <v>45091.041666666664</v>
      </c>
      <c r="M23894" t="s">
        <v>68528</v>
      </c>
      <c r="N23894" s="3" t="s">
        <v>17</v>
      </c>
      <c r="P23894" t="s">
        <v>16</v>
      </c>
    </row>
    <row r="23895" spans="1:16">
      <c r="A23895" t="s">
        <v>68529</v>
      </c>
      <c r="B23895" t="s">
        <v>68530</v>
      </c>
      <c r="C23895" t="s">
        <v>55558</v>
      </c>
      <c r="D23895">
        <v>134109</v>
      </c>
      <c r="G23895">
        <v>200000</v>
      </c>
      <c r="H23895" s="5">
        <v>1430</v>
      </c>
      <c r="I23895" s="5">
        <v>4000</v>
      </c>
      <c r="J23895" s="4">
        <v>45063.243055555555</v>
      </c>
      <c r="K23895" s="4">
        <v>45075.458333333336</v>
      </c>
      <c r="L23895" s="4">
        <v>45075.083333333336</v>
      </c>
      <c r="M23895" t="s">
        <v>68531</v>
      </c>
      <c r="N23895" s="3" t="s">
        <v>17</v>
      </c>
      <c r="P23895" t="s">
        <v>16</v>
      </c>
    </row>
    <row r="23896" spans="1:16">
      <c r="A23896" t="s">
        <v>68532</v>
      </c>
      <c r="B23896" t="s">
        <v>68533</v>
      </c>
      <c r="C23896" t="s">
        <v>55558</v>
      </c>
      <c r="D23896">
        <v>134109</v>
      </c>
      <c r="G23896">
        <v>200000</v>
      </c>
      <c r="H23896" s="5">
        <v>1430</v>
      </c>
      <c r="I23896" s="5">
        <v>4000</v>
      </c>
      <c r="J23896" s="4">
        <v>45084.194444444445</v>
      </c>
      <c r="K23896" s="4">
        <v>45090.041666666664</v>
      </c>
      <c r="L23896" s="4">
        <v>45091.041666666664</v>
      </c>
      <c r="M23896" t="s">
        <v>68534</v>
      </c>
      <c r="N23896" s="3" t="s">
        <v>17</v>
      </c>
      <c r="P23896" t="s">
        <v>16</v>
      </c>
    </row>
    <row r="23897" spans="1:16">
      <c r="A23897" t="s">
        <v>68535</v>
      </c>
      <c r="B23897" t="s">
        <v>68536</v>
      </c>
      <c r="C23897" t="s">
        <v>55558</v>
      </c>
      <c r="D23897">
        <v>134109</v>
      </c>
      <c r="G23897">
        <v>200000</v>
      </c>
      <c r="H23897" s="5">
        <v>1430</v>
      </c>
      <c r="I23897" s="5">
        <v>4000</v>
      </c>
      <c r="J23897" s="4">
        <v>45082.170138888891</v>
      </c>
      <c r="K23897" s="4">
        <v>45089.041666666664</v>
      </c>
      <c r="L23897" s="4">
        <v>45090.041666666664</v>
      </c>
      <c r="M23897" t="s">
        <v>68537</v>
      </c>
      <c r="N23897" s="3" t="s">
        <v>17</v>
      </c>
      <c r="P23897" t="s">
        <v>16</v>
      </c>
    </row>
    <row r="23898" spans="1:16">
      <c r="A23898" t="s">
        <v>68538</v>
      </c>
      <c r="B23898" t="s">
        <v>68539</v>
      </c>
      <c r="C23898" t="s">
        <v>55558</v>
      </c>
      <c r="D23898">
        <v>134109</v>
      </c>
      <c r="G23898">
        <v>468000</v>
      </c>
      <c r="H23898" s="5">
        <v>1430</v>
      </c>
      <c r="I23898" s="5">
        <v>9360</v>
      </c>
      <c r="J23898" s="4">
        <v>44916.263888888891</v>
      </c>
      <c r="K23898" s="4">
        <v>44923.208333333336</v>
      </c>
      <c r="L23898" s="4">
        <v>44925.520833333336</v>
      </c>
      <c r="M23898" t="s">
        <v>68540</v>
      </c>
      <c r="N23898" s="3" t="s">
        <v>17</v>
      </c>
      <c r="P23898" t="s">
        <v>16</v>
      </c>
    </row>
    <row r="23899" spans="1:16">
      <c r="A23899" t="s">
        <v>68541</v>
      </c>
      <c r="B23899" t="s">
        <v>68542</v>
      </c>
      <c r="C23899" t="s">
        <v>55558</v>
      </c>
      <c r="D23899">
        <v>134109</v>
      </c>
      <c r="G23899">
        <v>197000</v>
      </c>
      <c r="H23899" s="5">
        <v>1430</v>
      </c>
      <c r="I23899" s="5">
        <v>3940</v>
      </c>
      <c r="J23899" s="4">
        <v>45091.260416666664</v>
      </c>
      <c r="K23899" s="4">
        <v>45097.041666666664</v>
      </c>
      <c r="L23899" s="4">
        <v>45098.041666666664</v>
      </c>
      <c r="M23899" t="s">
        <v>68543</v>
      </c>
      <c r="N23899" s="3" t="s">
        <v>17</v>
      </c>
      <c r="P23899" t="s">
        <v>16</v>
      </c>
    </row>
    <row r="23900" spans="1:16">
      <c r="A23900" t="s">
        <v>68544</v>
      </c>
      <c r="B23900" t="s">
        <v>68545</v>
      </c>
      <c r="C23900" t="s">
        <v>55558</v>
      </c>
      <c r="D23900">
        <v>134109</v>
      </c>
      <c r="G23900">
        <v>192000</v>
      </c>
      <c r="H23900" s="5">
        <v>1430</v>
      </c>
      <c r="I23900" s="5">
        <v>3840</v>
      </c>
      <c r="J23900" s="4">
        <v>44917.215277777781</v>
      </c>
      <c r="K23900" s="4">
        <v>44935.125</v>
      </c>
      <c r="L23900" s="4">
        <v>44936.125</v>
      </c>
      <c r="M23900" t="s">
        <v>68546</v>
      </c>
      <c r="N23900" s="3" t="s">
        <v>17</v>
      </c>
      <c r="P23900" t="s">
        <v>16</v>
      </c>
    </row>
    <row r="23901" spans="1:16">
      <c r="A23901" t="s">
        <v>68547</v>
      </c>
      <c r="B23901" t="s">
        <v>68548</v>
      </c>
      <c r="C23901" t="s">
        <v>55558</v>
      </c>
      <c r="D23901">
        <v>134109</v>
      </c>
      <c r="G23901">
        <v>192000</v>
      </c>
      <c r="H23901" s="5">
        <v>1430</v>
      </c>
      <c r="I23901" s="5">
        <v>3840</v>
      </c>
      <c r="J23901" s="4">
        <v>44959.069444444445</v>
      </c>
      <c r="K23901" s="4">
        <v>44970.041666666664</v>
      </c>
      <c r="L23901" s="4">
        <v>44971.041666666664</v>
      </c>
      <c r="M23901" t="s">
        <v>68549</v>
      </c>
      <c r="N23901" s="3" t="s">
        <v>17</v>
      </c>
      <c r="P23901" t="s">
        <v>16</v>
      </c>
    </row>
    <row r="23902" spans="1:16">
      <c r="A23902" t="s">
        <v>68550</v>
      </c>
      <c r="B23902" t="s">
        <v>68551</v>
      </c>
      <c r="C23902" t="s">
        <v>55558</v>
      </c>
      <c r="D23902">
        <v>134109</v>
      </c>
      <c r="G23902">
        <v>200000</v>
      </c>
      <c r="H23902" s="5">
        <v>1430</v>
      </c>
      <c r="I23902" s="5">
        <v>4000</v>
      </c>
      <c r="J23902" s="4">
        <v>45051.215277777781</v>
      </c>
      <c r="K23902" s="4">
        <v>45056.21875</v>
      </c>
      <c r="L23902" s="4">
        <v>45057.041666666664</v>
      </c>
      <c r="M23902" t="s">
        <v>68552</v>
      </c>
      <c r="N23902" s="3" t="s">
        <v>17</v>
      </c>
      <c r="P23902" t="s">
        <v>16</v>
      </c>
    </row>
    <row r="23903" spans="1:16">
      <c r="A23903" t="s">
        <v>68553</v>
      </c>
      <c r="B23903" t="s">
        <v>68554</v>
      </c>
      <c r="C23903" t="s">
        <v>55558</v>
      </c>
      <c r="D23903">
        <v>134109</v>
      </c>
      <c r="G23903">
        <v>200000</v>
      </c>
      <c r="H23903" s="5">
        <v>1430</v>
      </c>
      <c r="I23903" s="5">
        <v>4000</v>
      </c>
      <c r="J23903" s="4">
        <v>45049.086805555555</v>
      </c>
      <c r="K23903" s="4">
        <v>45055.041666666664</v>
      </c>
      <c r="L23903" s="4">
        <v>45056.041666666664</v>
      </c>
      <c r="M23903" t="s">
        <v>68555</v>
      </c>
      <c r="N23903" s="3" t="s">
        <v>17</v>
      </c>
      <c r="P23903" t="s">
        <v>16</v>
      </c>
    </row>
    <row r="23904" spans="1:16">
      <c r="A23904" t="s">
        <v>68556</v>
      </c>
      <c r="B23904" t="s">
        <v>68557</v>
      </c>
      <c r="C23904" t="s">
        <v>55558</v>
      </c>
      <c r="D23904">
        <v>134109</v>
      </c>
      <c r="G23904">
        <v>200000</v>
      </c>
      <c r="H23904" s="5">
        <v>1430</v>
      </c>
      <c r="I23904" s="5">
        <v>4000</v>
      </c>
      <c r="J23904" s="4">
        <v>44917.086805555555</v>
      </c>
      <c r="K23904" s="4">
        <v>44935.125</v>
      </c>
      <c r="L23904" s="4">
        <v>44936.125</v>
      </c>
      <c r="M23904" t="s">
        <v>68558</v>
      </c>
      <c r="N23904" s="3" t="s">
        <v>17</v>
      </c>
      <c r="P23904" t="s">
        <v>16</v>
      </c>
    </row>
    <row r="23905" spans="1:16">
      <c r="A23905" t="s">
        <v>68559</v>
      </c>
      <c r="B23905" t="s">
        <v>68560</v>
      </c>
      <c r="C23905" t="s">
        <v>55558</v>
      </c>
      <c r="D23905">
        <v>134109</v>
      </c>
      <c r="G23905">
        <v>199502</v>
      </c>
      <c r="H23905" s="5">
        <v>1430</v>
      </c>
      <c r="I23905" s="5">
        <v>4000</v>
      </c>
      <c r="J23905" s="4">
        <v>44959.534722222219</v>
      </c>
      <c r="K23905" s="4">
        <v>44970.041666666664</v>
      </c>
      <c r="L23905" s="4">
        <v>44971.041666666664</v>
      </c>
      <c r="M23905" t="s">
        <v>68561</v>
      </c>
      <c r="N23905" s="3" t="s">
        <v>17</v>
      </c>
      <c r="P23905" t="s">
        <v>16</v>
      </c>
    </row>
    <row r="23906" spans="1:16">
      <c r="A23906" t="s">
        <v>68562</v>
      </c>
      <c r="B23906" t="s">
        <v>68563</v>
      </c>
      <c r="C23906" t="s">
        <v>55558</v>
      </c>
      <c r="D23906">
        <v>134109</v>
      </c>
      <c r="G23906">
        <v>200000</v>
      </c>
      <c r="H23906" s="5">
        <v>1430</v>
      </c>
      <c r="I23906" s="5">
        <v>4000</v>
      </c>
      <c r="J23906" s="4">
        <v>45044.243055555555</v>
      </c>
      <c r="K23906" s="4">
        <v>45049.25</v>
      </c>
      <c r="L23906" s="4">
        <v>45050.083333333336</v>
      </c>
      <c r="M23906" t="s">
        <v>68564</v>
      </c>
      <c r="N23906" s="3" t="s">
        <v>17</v>
      </c>
      <c r="P23906" t="s">
        <v>16</v>
      </c>
    </row>
    <row r="23907" spans="1:16">
      <c r="A23907" t="s">
        <v>68565</v>
      </c>
      <c r="B23907" t="s">
        <v>68566</v>
      </c>
      <c r="C23907" t="s">
        <v>55558</v>
      </c>
      <c r="D23907">
        <v>134109</v>
      </c>
      <c r="G23907">
        <v>199692</v>
      </c>
      <c r="H23907" s="5">
        <v>1430</v>
      </c>
      <c r="I23907" s="5">
        <v>4000</v>
      </c>
      <c r="J23907" s="4">
        <v>44980.4375</v>
      </c>
      <c r="K23907" s="4">
        <v>44987.25</v>
      </c>
      <c r="L23907" s="4">
        <v>44988.458333333336</v>
      </c>
      <c r="M23907" t="s">
        <v>68567</v>
      </c>
      <c r="N23907" s="3" t="s">
        <v>17</v>
      </c>
      <c r="P23907" t="s">
        <v>16</v>
      </c>
    </row>
    <row r="23908" spans="1:16">
      <c r="A23908" t="s">
        <v>68568</v>
      </c>
      <c r="B23908" t="s">
        <v>68569</v>
      </c>
      <c r="C23908" t="s">
        <v>55558</v>
      </c>
      <c r="D23908">
        <v>134109</v>
      </c>
      <c r="G23908">
        <v>197000</v>
      </c>
      <c r="H23908" s="5">
        <v>1430</v>
      </c>
      <c r="I23908" s="5">
        <v>3940</v>
      </c>
      <c r="J23908" s="4">
        <v>44978.086805555555</v>
      </c>
      <c r="K23908" s="4">
        <v>44984.041666666664</v>
      </c>
      <c r="L23908" s="4">
        <v>44985.041666666664</v>
      </c>
      <c r="M23908" t="s">
        <v>68570</v>
      </c>
      <c r="N23908" s="3" t="s">
        <v>17</v>
      </c>
      <c r="O23908" t="s">
        <v>21</v>
      </c>
    </row>
    <row r="23909" spans="1:16">
      <c r="A23909" t="s">
        <v>68571</v>
      </c>
      <c r="B23909" t="s">
        <v>68572</v>
      </c>
      <c r="C23909" t="s">
        <v>55558</v>
      </c>
      <c r="D23909">
        <v>134109</v>
      </c>
      <c r="G23909">
        <v>181135</v>
      </c>
      <c r="H23909" s="5">
        <v>1430</v>
      </c>
      <c r="I23909" s="5">
        <v>3640</v>
      </c>
      <c r="J23909" s="4">
        <v>45062.5</v>
      </c>
      <c r="K23909" s="4">
        <v>45068.416666666664</v>
      </c>
      <c r="L23909" s="4">
        <v>45068.458333333336</v>
      </c>
      <c r="M23909" t="s">
        <v>68573</v>
      </c>
      <c r="N23909" s="3" t="s">
        <v>17</v>
      </c>
      <c r="P23909" t="s">
        <v>16</v>
      </c>
    </row>
    <row r="23910" spans="1:16">
      <c r="A23910" t="s">
        <v>68574</v>
      </c>
      <c r="B23910" t="s">
        <v>68575</v>
      </c>
      <c r="C23910" t="s">
        <v>55558</v>
      </c>
      <c r="D23910">
        <v>134109</v>
      </c>
      <c r="G23910">
        <v>183000</v>
      </c>
      <c r="H23910" s="5">
        <v>1430</v>
      </c>
      <c r="I23910" s="5">
        <v>3660</v>
      </c>
      <c r="J23910" s="4">
        <v>44957.204861111109</v>
      </c>
      <c r="K23910" s="4">
        <v>44965.041666666664</v>
      </c>
      <c r="L23910" s="4">
        <v>44966.041666666664</v>
      </c>
      <c r="M23910" t="s">
        <v>68576</v>
      </c>
      <c r="N23910" s="3" t="s">
        <v>17</v>
      </c>
      <c r="P23910" t="s">
        <v>16</v>
      </c>
    </row>
    <row r="23911" spans="1:16">
      <c r="A23911" t="s">
        <v>68577</v>
      </c>
      <c r="B23911" t="s">
        <v>68578</v>
      </c>
      <c r="C23911" t="s">
        <v>55558</v>
      </c>
      <c r="D23911">
        <v>134109</v>
      </c>
      <c r="G23911">
        <v>192000</v>
      </c>
      <c r="H23911" s="5">
        <v>1430</v>
      </c>
      <c r="I23911" s="5">
        <v>3840</v>
      </c>
      <c r="J23911" s="4">
        <v>44966.180555555555</v>
      </c>
      <c r="K23911" s="4">
        <v>44973.041666666664</v>
      </c>
      <c r="L23911" s="4">
        <v>44974.041666666664</v>
      </c>
      <c r="M23911" t="s">
        <v>68579</v>
      </c>
      <c r="N23911" s="3" t="s">
        <v>17</v>
      </c>
      <c r="P23911" t="s">
        <v>16</v>
      </c>
    </row>
    <row r="23912" spans="1:16">
      <c r="A23912" t="s">
        <v>68580</v>
      </c>
      <c r="B23912" t="s">
        <v>68581</v>
      </c>
      <c r="C23912" t="s">
        <v>55558</v>
      </c>
      <c r="D23912">
        <v>134109</v>
      </c>
      <c r="G23912">
        <v>122000</v>
      </c>
      <c r="H23912" s="5">
        <v>1430</v>
      </c>
      <c r="I23912" s="5">
        <v>2440</v>
      </c>
      <c r="J23912" s="4">
        <v>45049.173611111109</v>
      </c>
      <c r="K23912" s="4">
        <v>45055.041666666664</v>
      </c>
      <c r="L23912" s="4">
        <v>45056.041666666664</v>
      </c>
      <c r="M23912" t="s">
        <v>68582</v>
      </c>
      <c r="N23912" s="3" t="s">
        <v>17</v>
      </c>
      <c r="P23912" t="s">
        <v>16</v>
      </c>
    </row>
    <row r="23913" spans="1:16">
      <c r="A23913" t="s">
        <v>68583</v>
      </c>
      <c r="B23913" t="s">
        <v>68584</v>
      </c>
      <c r="C23913" t="s">
        <v>55558</v>
      </c>
      <c r="D23913">
        <v>134109</v>
      </c>
      <c r="G23913">
        <v>199000</v>
      </c>
      <c r="H23913" s="5">
        <v>1430</v>
      </c>
      <c r="I23913" s="5">
        <v>3980</v>
      </c>
      <c r="J23913" s="4">
        <v>44922.222222222219</v>
      </c>
      <c r="K23913" s="4">
        <v>44929.125</v>
      </c>
      <c r="L23913" s="4">
        <v>44930.125</v>
      </c>
      <c r="M23913" t="s">
        <v>68585</v>
      </c>
      <c r="N23913" s="3" t="s">
        <v>17</v>
      </c>
      <c r="P23913" t="s">
        <v>16</v>
      </c>
    </row>
    <row r="23914" spans="1:16">
      <c r="A23914" t="s">
        <v>68586</v>
      </c>
      <c r="B23914" t="s">
        <v>68587</v>
      </c>
      <c r="C23914" t="s">
        <v>55558</v>
      </c>
      <c r="D23914">
        <v>134109</v>
      </c>
      <c r="G23914">
        <v>199000</v>
      </c>
      <c r="H23914" s="5">
        <v>1430</v>
      </c>
      <c r="I23914" s="5">
        <v>3980</v>
      </c>
      <c r="J23914" s="4">
        <v>44957.534722222219</v>
      </c>
      <c r="K23914" s="4">
        <v>44965.041666666664</v>
      </c>
      <c r="L23914" s="4">
        <v>44966.041666666664</v>
      </c>
      <c r="M23914" t="s">
        <v>68588</v>
      </c>
      <c r="N23914" s="3" t="s">
        <v>17</v>
      </c>
      <c r="P23914" t="s">
        <v>16</v>
      </c>
    </row>
    <row r="23915" spans="1:16">
      <c r="A23915" t="s">
        <v>68589</v>
      </c>
      <c r="B23915" t="s">
        <v>68590</v>
      </c>
      <c r="C23915" t="s">
        <v>55558</v>
      </c>
      <c r="D23915">
        <v>134109</v>
      </c>
      <c r="G23915">
        <v>199000</v>
      </c>
      <c r="H23915" s="5">
        <v>1430</v>
      </c>
      <c r="I23915" s="5">
        <v>3980</v>
      </c>
      <c r="J23915" s="4">
        <v>44957.277777777781</v>
      </c>
      <c r="K23915" s="4">
        <v>44965.041666666664</v>
      </c>
      <c r="L23915" s="4">
        <v>44966.041666666664</v>
      </c>
      <c r="M23915" t="s">
        <v>68591</v>
      </c>
      <c r="N23915" s="3" t="s">
        <v>17</v>
      </c>
      <c r="P23915" t="s">
        <v>16</v>
      </c>
    </row>
    <row r="23916" spans="1:16">
      <c r="A23916" t="s">
        <v>68592</v>
      </c>
      <c r="B23916" t="s">
        <v>68593</v>
      </c>
      <c r="C23916" t="s">
        <v>55558</v>
      </c>
      <c r="D23916">
        <v>134109</v>
      </c>
      <c r="G23916">
        <v>199000</v>
      </c>
      <c r="H23916" s="5">
        <v>1430</v>
      </c>
      <c r="I23916" s="5">
        <v>3980</v>
      </c>
      <c r="J23916" s="4">
        <v>44960.493055555555</v>
      </c>
      <c r="K23916" s="4">
        <v>44970.041666666664</v>
      </c>
      <c r="L23916" s="4">
        <v>44971.041666666664</v>
      </c>
      <c r="M23916" t="s">
        <v>68594</v>
      </c>
      <c r="N23916" s="3" t="s">
        <v>17</v>
      </c>
      <c r="P23916" t="s">
        <v>16</v>
      </c>
    </row>
    <row r="23917" spans="1:16">
      <c r="A23917" t="s">
        <v>68592</v>
      </c>
      <c r="B23917" t="s">
        <v>68595</v>
      </c>
      <c r="C23917" t="s">
        <v>55558</v>
      </c>
      <c r="D23917">
        <v>134109</v>
      </c>
      <c r="G23917">
        <v>199000</v>
      </c>
      <c r="H23917">
        <v>199000</v>
      </c>
      <c r="I23917" s="5">
        <v>3980</v>
      </c>
      <c r="J23917" s="4">
        <v>44953.284722222219</v>
      </c>
      <c r="K23917" s="4">
        <v>44963.041666666664</v>
      </c>
      <c r="L23917" s="4">
        <v>44964.041666666664</v>
      </c>
      <c r="M23917" t="s">
        <v>68596</v>
      </c>
      <c r="N23917" s="3" t="s">
        <v>17</v>
      </c>
      <c r="P23917" t="s">
        <v>16</v>
      </c>
    </row>
    <row r="23918" spans="1:16">
      <c r="A23918" t="s">
        <v>68597</v>
      </c>
      <c r="B23918" t="s">
        <v>68598</v>
      </c>
      <c r="C23918" t="s">
        <v>55558</v>
      </c>
      <c r="D23918">
        <v>134109</v>
      </c>
      <c r="G23918">
        <v>199000</v>
      </c>
      <c r="H23918" s="5">
        <v>1430</v>
      </c>
      <c r="I23918" s="5">
        <v>3980</v>
      </c>
      <c r="J23918" s="4">
        <v>44959.201388888891</v>
      </c>
      <c r="K23918" s="4">
        <v>44970.041666666664</v>
      </c>
      <c r="L23918" s="4">
        <v>44971.041666666664</v>
      </c>
      <c r="M23918" t="s">
        <v>68599</v>
      </c>
      <c r="N23918" s="3" t="s">
        <v>17</v>
      </c>
      <c r="P23918" t="s">
        <v>16</v>
      </c>
    </row>
    <row r="23919" spans="1:16">
      <c r="A23919" t="s">
        <v>68597</v>
      </c>
      <c r="B23919" t="s">
        <v>68600</v>
      </c>
      <c r="C23919" t="s">
        <v>55558</v>
      </c>
      <c r="D23919">
        <v>134109</v>
      </c>
      <c r="G23919">
        <v>199000</v>
      </c>
      <c r="H23919">
        <v>199000</v>
      </c>
      <c r="I23919" s="5">
        <v>3980</v>
      </c>
      <c r="J23919" s="4">
        <v>44953.288194444445</v>
      </c>
      <c r="K23919" s="4">
        <v>44963.041666666664</v>
      </c>
      <c r="L23919" s="4">
        <v>44964.041666666664</v>
      </c>
      <c r="M23919" t="s">
        <v>68601</v>
      </c>
      <c r="N23919" s="3" t="s">
        <v>17</v>
      </c>
      <c r="P23919" t="s">
        <v>16</v>
      </c>
    </row>
    <row r="23920" spans="1:16">
      <c r="A23920" t="s">
        <v>68602</v>
      </c>
      <c r="B23920" t="s">
        <v>68603</v>
      </c>
      <c r="C23920" t="s">
        <v>55558</v>
      </c>
      <c r="D23920">
        <v>134109</v>
      </c>
      <c r="G23920">
        <v>199000</v>
      </c>
      <c r="H23920" s="5">
        <v>1430</v>
      </c>
      <c r="I23920" s="5">
        <v>3980</v>
      </c>
      <c r="J23920" s="4">
        <v>44922.170138888891</v>
      </c>
      <c r="K23920" s="4">
        <v>44929.125</v>
      </c>
      <c r="L23920" s="4">
        <v>44930.125</v>
      </c>
      <c r="M23920" t="s">
        <v>68604</v>
      </c>
      <c r="N23920" s="3" t="s">
        <v>17</v>
      </c>
      <c r="P23920" t="s">
        <v>16</v>
      </c>
    </row>
    <row r="23921" spans="1:16">
      <c r="A23921" t="s">
        <v>68605</v>
      </c>
      <c r="B23921" t="s">
        <v>68606</v>
      </c>
      <c r="C23921" t="s">
        <v>55558</v>
      </c>
      <c r="D23921">
        <v>134109</v>
      </c>
      <c r="G23921">
        <v>199000</v>
      </c>
      <c r="H23921" s="5">
        <v>1430</v>
      </c>
      <c r="I23921" s="5">
        <v>3980</v>
      </c>
      <c r="J23921" s="4">
        <v>44922.201388888891</v>
      </c>
      <c r="K23921" s="4">
        <v>44929.125</v>
      </c>
      <c r="L23921" s="4">
        <v>44930.125</v>
      </c>
      <c r="M23921" t="s">
        <v>68607</v>
      </c>
      <c r="N23921" s="3" t="s">
        <v>17</v>
      </c>
      <c r="P23921" t="s">
        <v>16</v>
      </c>
    </row>
    <row r="23922" spans="1:16">
      <c r="A23922" t="s">
        <v>68608</v>
      </c>
      <c r="B23922" t="s">
        <v>68609</v>
      </c>
      <c r="C23922" t="s">
        <v>55558</v>
      </c>
      <c r="D23922">
        <v>134109</v>
      </c>
      <c r="G23922">
        <v>199000</v>
      </c>
      <c r="H23922" s="5">
        <v>1430</v>
      </c>
      <c r="I23922" s="5">
        <v>3980</v>
      </c>
      <c r="J23922" s="4">
        <v>44916.465277777781</v>
      </c>
      <c r="K23922" s="4">
        <v>44931.125</v>
      </c>
      <c r="L23922" s="4">
        <v>44932.125</v>
      </c>
      <c r="M23922" t="s">
        <v>68610</v>
      </c>
      <c r="N23922" s="3" t="s">
        <v>17</v>
      </c>
      <c r="P23922" t="s">
        <v>16</v>
      </c>
    </row>
    <row r="23923" spans="1:16">
      <c r="A23923" t="s">
        <v>68611</v>
      </c>
      <c r="B23923" t="s">
        <v>68612</v>
      </c>
      <c r="C23923" t="s">
        <v>55558</v>
      </c>
      <c r="D23923">
        <v>134109</v>
      </c>
      <c r="G23923">
        <v>200000</v>
      </c>
      <c r="H23923" s="5">
        <v>1430</v>
      </c>
      <c r="I23923" s="5">
        <v>4000</v>
      </c>
      <c r="J23923" s="4">
        <v>44980.243055555555</v>
      </c>
      <c r="K23923" s="4">
        <v>44986.041666666664</v>
      </c>
      <c r="L23923" s="4">
        <v>44987.041666666664</v>
      </c>
      <c r="M23923" t="s">
        <v>68613</v>
      </c>
      <c r="N23923" s="3" t="s">
        <v>17</v>
      </c>
      <c r="P23923" t="s">
        <v>16</v>
      </c>
    </row>
    <row r="23924" spans="1:16">
      <c r="A23924" t="s">
        <v>68614</v>
      </c>
      <c r="B23924" t="s">
        <v>68615</v>
      </c>
      <c r="C23924" t="s">
        <v>55558</v>
      </c>
      <c r="D23924">
        <v>134109</v>
      </c>
      <c r="G23924">
        <v>191000</v>
      </c>
      <c r="H23924" s="5">
        <v>1430</v>
      </c>
      <c r="I23924" s="5">
        <v>3820</v>
      </c>
      <c r="J23924" s="4">
        <v>44957.288194444445</v>
      </c>
      <c r="K23924" s="4">
        <v>44965.041666666664</v>
      </c>
      <c r="L23924" s="4">
        <v>44966.041666666664</v>
      </c>
      <c r="M23924" t="s">
        <v>68616</v>
      </c>
      <c r="N23924" s="3" t="s">
        <v>17</v>
      </c>
      <c r="P23924" t="s">
        <v>16</v>
      </c>
    </row>
    <row r="23925" spans="1:16">
      <c r="A23925" t="s">
        <v>68617</v>
      </c>
      <c r="B23925" t="s">
        <v>68618</v>
      </c>
      <c r="C23925" t="s">
        <v>55558</v>
      </c>
      <c r="D23925">
        <v>134109</v>
      </c>
      <c r="G23925">
        <v>200000</v>
      </c>
      <c r="H23925" s="5">
        <v>1430</v>
      </c>
      <c r="I23925" s="5">
        <v>4000</v>
      </c>
      <c r="J23925" s="4">
        <v>45044.274305555555</v>
      </c>
      <c r="K23925" s="4">
        <v>45049.277777777781</v>
      </c>
      <c r="L23925" s="4">
        <v>45050.041666666664</v>
      </c>
      <c r="M23925" t="s">
        <v>68619</v>
      </c>
      <c r="N23925" s="3" t="s">
        <v>17</v>
      </c>
      <c r="P23925" t="s">
        <v>16</v>
      </c>
    </row>
    <row r="23926" spans="1:16">
      <c r="A23926" t="s">
        <v>68620</v>
      </c>
      <c r="B23926" t="s">
        <v>68621</v>
      </c>
      <c r="C23926" t="s">
        <v>55558</v>
      </c>
      <c r="D23926">
        <v>134109</v>
      </c>
      <c r="G23926">
        <v>200000</v>
      </c>
      <c r="H23926" s="5">
        <v>1430</v>
      </c>
      <c r="I23926" s="5">
        <v>4000</v>
      </c>
      <c r="J23926" s="4">
        <v>45035.159722222219</v>
      </c>
      <c r="K23926" s="4">
        <v>45041.041666666664</v>
      </c>
      <c r="L23926" s="4">
        <v>45042.041666666664</v>
      </c>
      <c r="M23926" t="s">
        <v>68622</v>
      </c>
      <c r="N23926" s="3" t="s">
        <v>17</v>
      </c>
      <c r="P23926" t="s">
        <v>16</v>
      </c>
    </row>
    <row r="23927" spans="1:16">
      <c r="A23927" t="s">
        <v>68623</v>
      </c>
      <c r="B23927" t="s">
        <v>68624</v>
      </c>
      <c r="C23927" t="s">
        <v>55558</v>
      </c>
      <c r="D23927">
        <v>134109</v>
      </c>
      <c r="G23927">
        <v>190000</v>
      </c>
      <c r="H23927" s="5">
        <v>1430</v>
      </c>
      <c r="I23927" s="5">
        <v>3800</v>
      </c>
      <c r="J23927" s="4">
        <v>44922.121527777781</v>
      </c>
      <c r="K23927" s="4">
        <v>44929.125</v>
      </c>
      <c r="L23927" s="4">
        <v>44930.125</v>
      </c>
      <c r="M23927" t="s">
        <v>68625</v>
      </c>
      <c r="N23927" s="3" t="s">
        <v>17</v>
      </c>
      <c r="P23927" t="s">
        <v>16</v>
      </c>
    </row>
    <row r="23928" spans="1:16">
      <c r="A23928" t="s">
        <v>68626</v>
      </c>
      <c r="B23928" t="s">
        <v>68627</v>
      </c>
      <c r="C23928" t="s">
        <v>55558</v>
      </c>
      <c r="D23928">
        <v>134109</v>
      </c>
      <c r="G23928">
        <v>200000</v>
      </c>
      <c r="H23928" s="5">
        <v>1430</v>
      </c>
      <c r="I23928" s="5">
        <v>4000</v>
      </c>
      <c r="J23928" s="4">
        <v>45034.201388888891</v>
      </c>
      <c r="K23928" s="4">
        <v>45040.041666666664</v>
      </c>
      <c r="L23928" s="4">
        <v>45041.041666666664</v>
      </c>
      <c r="M23928" t="s">
        <v>68628</v>
      </c>
      <c r="N23928" s="3" t="s">
        <v>17</v>
      </c>
      <c r="P23928" t="s">
        <v>16</v>
      </c>
    </row>
    <row r="23929" spans="1:16">
      <c r="A23929" t="s">
        <v>68629</v>
      </c>
      <c r="B23929" t="s">
        <v>68630</v>
      </c>
      <c r="C23929" t="s">
        <v>55558</v>
      </c>
      <c r="D23929">
        <v>134109</v>
      </c>
      <c r="G23929">
        <v>180000</v>
      </c>
      <c r="H23929">
        <v>180000</v>
      </c>
      <c r="I23929" s="5">
        <v>3600</v>
      </c>
      <c r="J23929" s="4">
        <v>44953.243055555555</v>
      </c>
      <c r="K23929" s="4">
        <v>44963.041666666664</v>
      </c>
      <c r="L23929" s="4">
        <v>44964.041666666664</v>
      </c>
      <c r="M23929" t="s">
        <v>68631</v>
      </c>
      <c r="N23929" s="3" t="s">
        <v>17</v>
      </c>
      <c r="P23929" t="s">
        <v>16</v>
      </c>
    </row>
    <row r="23930" spans="1:16">
      <c r="A23930" t="s">
        <v>68632</v>
      </c>
      <c r="B23930" t="s">
        <v>68633</v>
      </c>
      <c r="C23930" t="s">
        <v>55558</v>
      </c>
      <c r="D23930">
        <v>134109</v>
      </c>
      <c r="G23930">
        <v>180000</v>
      </c>
      <c r="H23930" s="5">
        <v>1430</v>
      </c>
      <c r="I23930" s="5">
        <v>3600</v>
      </c>
      <c r="J23930" s="4">
        <v>44959.277777777781</v>
      </c>
      <c r="K23930" s="4">
        <v>44970.041666666664</v>
      </c>
      <c r="L23930" s="4">
        <v>44971.041666666664</v>
      </c>
      <c r="M23930" t="s">
        <v>68634</v>
      </c>
      <c r="N23930" s="3" t="s">
        <v>17</v>
      </c>
      <c r="P23930" t="s">
        <v>16</v>
      </c>
    </row>
    <row r="23931" spans="1:16">
      <c r="A23931" t="s">
        <v>68635</v>
      </c>
      <c r="B23931" t="s">
        <v>68636</v>
      </c>
      <c r="C23931" t="s">
        <v>55558</v>
      </c>
      <c r="D23931">
        <v>134109</v>
      </c>
      <c r="G23931">
        <v>176000</v>
      </c>
      <c r="H23931">
        <v>1430</v>
      </c>
      <c r="I23931">
        <v>3520</v>
      </c>
      <c r="J23931" s="4">
        <v>44897.263888888891</v>
      </c>
      <c r="K23931" s="4">
        <v>44903.125</v>
      </c>
      <c r="L23931" s="4">
        <v>44904.125</v>
      </c>
      <c r="M23931" t="s">
        <v>68637</v>
      </c>
      <c r="N23931" s="3" t="s">
        <v>17</v>
      </c>
      <c r="P23931" t="s">
        <v>16</v>
      </c>
    </row>
    <row r="23932" spans="1:16">
      <c r="A23932" t="s">
        <v>68638</v>
      </c>
      <c r="B23932" t="s">
        <v>68639</v>
      </c>
      <c r="C23932" t="s">
        <v>55558</v>
      </c>
      <c r="D23932">
        <v>134109</v>
      </c>
      <c r="G23932">
        <v>176000</v>
      </c>
      <c r="H23932" s="5">
        <v>1430</v>
      </c>
      <c r="I23932" s="5">
        <v>3520</v>
      </c>
      <c r="J23932" s="4">
        <v>44957.086805555555</v>
      </c>
      <c r="K23932" s="4">
        <v>44965.041666666664</v>
      </c>
      <c r="L23932" s="4">
        <v>44966.041666666664</v>
      </c>
      <c r="M23932" t="s">
        <v>68640</v>
      </c>
      <c r="N23932" s="3" t="s">
        <v>17</v>
      </c>
      <c r="P23932" t="s">
        <v>16</v>
      </c>
    </row>
    <row r="23933" spans="1:16">
      <c r="A23933" t="s">
        <v>68641</v>
      </c>
      <c r="B23933" t="s">
        <v>68642</v>
      </c>
      <c r="C23933" t="s">
        <v>55558</v>
      </c>
      <c r="D23933">
        <v>134109</v>
      </c>
      <c r="G23933">
        <v>200000</v>
      </c>
      <c r="H23933" s="5">
        <v>1430</v>
      </c>
      <c r="I23933" s="5">
        <v>4000</v>
      </c>
      <c r="J23933" s="4">
        <v>45082.222222222219</v>
      </c>
      <c r="K23933" s="4">
        <v>45089.041666666664</v>
      </c>
      <c r="L23933" s="4">
        <v>45090.041666666664</v>
      </c>
      <c r="M23933" t="s">
        <v>68643</v>
      </c>
      <c r="N23933" s="3" t="s">
        <v>17</v>
      </c>
      <c r="P23933" t="s">
        <v>16</v>
      </c>
    </row>
    <row r="23934" spans="1:16">
      <c r="A23934" t="s">
        <v>68641</v>
      </c>
      <c r="B23934" t="s">
        <v>68644</v>
      </c>
      <c r="C23934" t="s">
        <v>55558</v>
      </c>
      <c r="D23934">
        <v>134109</v>
      </c>
      <c r="G23934">
        <v>200000</v>
      </c>
      <c r="H23934" s="5">
        <v>1430</v>
      </c>
      <c r="I23934" s="5">
        <v>4000</v>
      </c>
      <c r="J23934" s="4">
        <v>45063.086805555555</v>
      </c>
      <c r="K23934" s="4">
        <v>45075.458333333336</v>
      </c>
      <c r="L23934" s="4">
        <v>45075.083333333336</v>
      </c>
      <c r="M23934" t="s">
        <v>68645</v>
      </c>
      <c r="N23934" s="3" t="s">
        <v>17</v>
      </c>
      <c r="P23934" t="s">
        <v>16</v>
      </c>
    </row>
    <row r="23935" spans="1:16">
      <c r="A23935" t="s">
        <v>68646</v>
      </c>
      <c r="B23935" t="s">
        <v>68647</v>
      </c>
      <c r="C23935" t="s">
        <v>55558</v>
      </c>
      <c r="D23935">
        <v>134109</v>
      </c>
      <c r="G23935">
        <v>98000</v>
      </c>
      <c r="H23935" s="5">
        <v>1430</v>
      </c>
      <c r="I23935" s="5">
        <v>1960</v>
      </c>
      <c r="J23935" s="4">
        <v>44995.225694444445</v>
      </c>
      <c r="K23935" s="4">
        <v>45002.041666666664</v>
      </c>
      <c r="L23935" s="4">
        <v>45005.041666666664</v>
      </c>
      <c r="M23935" t="s">
        <v>68648</v>
      </c>
      <c r="N23935" s="3" t="s">
        <v>17</v>
      </c>
      <c r="P23935" t="s">
        <v>16</v>
      </c>
    </row>
    <row r="23936" spans="1:16">
      <c r="A23936" t="s">
        <v>68649</v>
      </c>
      <c r="B23936" t="s">
        <v>68650</v>
      </c>
      <c r="C23936" t="s">
        <v>55558</v>
      </c>
      <c r="D23936">
        <v>134109</v>
      </c>
      <c r="G23936">
        <v>200000</v>
      </c>
      <c r="H23936" s="5">
        <v>1430</v>
      </c>
      <c r="I23936" s="5">
        <v>4000</v>
      </c>
      <c r="J23936" s="4">
        <v>45036.159722222219</v>
      </c>
      <c r="K23936" s="4">
        <v>45041.166666666664</v>
      </c>
      <c r="L23936" s="4">
        <v>45042.041666666664</v>
      </c>
      <c r="M23936" t="s">
        <v>68651</v>
      </c>
      <c r="N23936" s="3" t="s">
        <v>17</v>
      </c>
      <c r="P23936" t="s">
        <v>16</v>
      </c>
    </row>
    <row r="23937" spans="1:16">
      <c r="A23937" t="s">
        <v>68652</v>
      </c>
      <c r="B23937" t="s">
        <v>68653</v>
      </c>
      <c r="C23937" t="s">
        <v>55558</v>
      </c>
      <c r="D23937">
        <v>134109</v>
      </c>
      <c r="G23937">
        <v>2129000</v>
      </c>
      <c r="H23937" s="5">
        <v>3180</v>
      </c>
      <c r="I23937" s="5">
        <v>42580</v>
      </c>
      <c r="J23937" s="4">
        <v>45062.236111111109</v>
      </c>
      <c r="K23937" s="4">
        <v>45071.041666666664</v>
      </c>
      <c r="L23937" s="4">
        <v>45072.041666666664</v>
      </c>
      <c r="M23937" t="s">
        <v>68654</v>
      </c>
      <c r="N23937" s="3" t="s">
        <v>17</v>
      </c>
      <c r="P23937" t="s">
        <v>16</v>
      </c>
    </row>
    <row r="23938" spans="1:16">
      <c r="A23938" t="s">
        <v>68655</v>
      </c>
      <c r="B23938" t="s">
        <v>68656</v>
      </c>
      <c r="C23938" t="s">
        <v>55558</v>
      </c>
      <c r="D23938">
        <v>134109</v>
      </c>
      <c r="G23938">
        <v>3905000</v>
      </c>
      <c r="H23938" s="5">
        <v>3180</v>
      </c>
      <c r="I23938" s="5">
        <v>78100</v>
      </c>
      <c r="J23938" s="4">
        <v>45079.194444444445</v>
      </c>
      <c r="K23938" s="4">
        <v>45085.041666666664</v>
      </c>
      <c r="L23938" s="4">
        <v>45086.041666666664</v>
      </c>
      <c r="M23938" t="s">
        <v>68657</v>
      </c>
      <c r="N23938" s="3" t="s">
        <v>17</v>
      </c>
      <c r="P23938" t="s">
        <v>16</v>
      </c>
    </row>
    <row r="23939" spans="1:16">
      <c r="A23939" t="s">
        <v>68658</v>
      </c>
      <c r="B23939" t="s">
        <v>68659</v>
      </c>
      <c r="C23939" t="s">
        <v>55558</v>
      </c>
      <c r="D23939">
        <v>134109</v>
      </c>
      <c r="G23939">
        <v>190000</v>
      </c>
      <c r="H23939" s="5">
        <v>1430</v>
      </c>
      <c r="I23939" s="5">
        <v>3800</v>
      </c>
      <c r="J23939" s="4">
        <v>44958.111111111109</v>
      </c>
      <c r="K23939" s="4">
        <v>44966.041666666664</v>
      </c>
      <c r="L23939" s="4">
        <v>44967.041666666664</v>
      </c>
      <c r="M23939" t="s">
        <v>68660</v>
      </c>
      <c r="N23939" s="3" t="s">
        <v>17</v>
      </c>
      <c r="P23939" t="s">
        <v>16</v>
      </c>
    </row>
    <row r="23940" spans="1:16">
      <c r="A23940" t="s">
        <v>68661</v>
      </c>
      <c r="B23940" t="s">
        <v>68662</v>
      </c>
      <c r="C23940" t="s">
        <v>55558</v>
      </c>
      <c r="D23940">
        <v>134109</v>
      </c>
      <c r="G23940">
        <v>199000</v>
      </c>
      <c r="H23940" s="5">
        <v>1430</v>
      </c>
      <c r="I23940" s="5">
        <v>3980</v>
      </c>
      <c r="J23940" s="4">
        <v>45029.243055555555</v>
      </c>
      <c r="K23940" s="4">
        <v>45035.041666666664</v>
      </c>
      <c r="L23940" s="4">
        <v>45036.041666666664</v>
      </c>
      <c r="M23940" t="s">
        <v>68663</v>
      </c>
      <c r="N23940" s="3" t="s">
        <v>17</v>
      </c>
      <c r="P23940" t="s">
        <v>16</v>
      </c>
    </row>
    <row r="23941" spans="1:16">
      <c r="A23941" t="s">
        <v>68664</v>
      </c>
      <c r="B23941" t="s">
        <v>68665</v>
      </c>
      <c r="C23941" t="s">
        <v>55558</v>
      </c>
      <c r="D23941">
        <v>134109</v>
      </c>
      <c r="G23941">
        <v>200000</v>
      </c>
      <c r="H23941" s="5">
        <v>1430</v>
      </c>
      <c r="I23941" s="5">
        <v>4000</v>
      </c>
      <c r="J23941" s="4">
        <v>45010.086805555555</v>
      </c>
      <c r="K23941" s="4">
        <v>45016.458333333336</v>
      </c>
      <c r="L23941" s="4">
        <v>45016.083333333336</v>
      </c>
      <c r="M23941" t="s">
        <v>68666</v>
      </c>
      <c r="N23941" s="3" t="s">
        <v>17</v>
      </c>
      <c r="P23941" t="s">
        <v>16</v>
      </c>
    </row>
    <row r="23942" spans="1:16">
      <c r="A23942" t="s">
        <v>68667</v>
      </c>
      <c r="B23942" t="s">
        <v>68668</v>
      </c>
      <c r="C23942" t="s">
        <v>55558</v>
      </c>
      <c r="D23942">
        <v>134109</v>
      </c>
      <c r="G23942">
        <v>199000</v>
      </c>
      <c r="H23942" s="5">
        <v>1430</v>
      </c>
      <c r="I23942" s="5">
        <v>3980</v>
      </c>
      <c r="J23942" s="4">
        <v>45037.246527777781</v>
      </c>
      <c r="K23942" s="4">
        <v>45042.25</v>
      </c>
      <c r="L23942" s="4">
        <v>45043.041666666664</v>
      </c>
      <c r="M23942" t="s">
        <v>68669</v>
      </c>
      <c r="N23942" s="3" t="s">
        <v>17</v>
      </c>
      <c r="P23942" t="s">
        <v>16</v>
      </c>
    </row>
    <row r="23943" spans="1:16">
      <c r="A23943" t="s">
        <v>68667</v>
      </c>
      <c r="B23943" t="s">
        <v>68668</v>
      </c>
      <c r="C23943" t="s">
        <v>55558</v>
      </c>
      <c r="D23943">
        <v>134109</v>
      </c>
      <c r="G23943">
        <v>199000</v>
      </c>
      <c r="H23943" s="5">
        <v>1430</v>
      </c>
      <c r="I23943" s="5">
        <v>3980</v>
      </c>
      <c r="J23943" s="4">
        <v>45037.246527777781</v>
      </c>
      <c r="K23943" s="4">
        <v>45042.25</v>
      </c>
      <c r="L23943" s="4">
        <v>45043.041666666664</v>
      </c>
      <c r="M23943" t="s">
        <v>68669</v>
      </c>
      <c r="N23943" s="3" t="s">
        <v>17</v>
      </c>
      <c r="P23943" t="s">
        <v>16</v>
      </c>
    </row>
    <row r="23944" spans="1:16">
      <c r="A23944" t="s">
        <v>68670</v>
      </c>
      <c r="B23944" t="s">
        <v>68671</v>
      </c>
      <c r="C23944" t="s">
        <v>55558</v>
      </c>
      <c r="D23944">
        <v>134109</v>
      </c>
      <c r="G23944">
        <v>980000</v>
      </c>
      <c r="H23944" s="5">
        <v>1680</v>
      </c>
      <c r="I23944" s="5">
        <v>19600</v>
      </c>
      <c r="J23944" s="4">
        <v>44960.243055555555</v>
      </c>
      <c r="K23944" s="4">
        <v>44971.125</v>
      </c>
      <c r="L23944" s="4">
        <v>44972.125</v>
      </c>
      <c r="M23944" t="s">
        <v>68672</v>
      </c>
      <c r="N23944" s="3" t="s">
        <v>17</v>
      </c>
      <c r="P23944" t="s">
        <v>16</v>
      </c>
    </row>
    <row r="23945" spans="1:16">
      <c r="A23945" t="s">
        <v>68673</v>
      </c>
      <c r="B23945" t="s">
        <v>68674</v>
      </c>
      <c r="C23945" t="s">
        <v>55558</v>
      </c>
      <c r="D23945">
        <v>134109</v>
      </c>
      <c r="G23945">
        <v>185000</v>
      </c>
      <c r="H23945" s="5">
        <v>1430</v>
      </c>
      <c r="I23945" s="5">
        <v>3700</v>
      </c>
      <c r="J23945" s="4">
        <v>45064.475694444445</v>
      </c>
      <c r="K23945" s="4">
        <v>45075.458333333336</v>
      </c>
      <c r="L23945" s="4">
        <v>45075.083333333336</v>
      </c>
      <c r="M23945" t="s">
        <v>68675</v>
      </c>
      <c r="N23945" s="3" t="s">
        <v>17</v>
      </c>
      <c r="P23945" t="s">
        <v>16</v>
      </c>
    </row>
    <row r="23946" spans="1:16">
      <c r="A23946" t="s">
        <v>68676</v>
      </c>
      <c r="B23946" t="s">
        <v>68677</v>
      </c>
      <c r="C23946" t="s">
        <v>55558</v>
      </c>
      <c r="D23946">
        <v>134109</v>
      </c>
      <c r="G23946">
        <v>99000</v>
      </c>
      <c r="H23946" s="5">
        <v>1430</v>
      </c>
      <c r="I23946" s="5">
        <v>1980</v>
      </c>
      <c r="J23946" s="4">
        <v>45037.131944444445</v>
      </c>
      <c r="K23946" s="4">
        <v>45042.135416666664</v>
      </c>
      <c r="L23946" s="4">
        <v>45043.041666666664</v>
      </c>
      <c r="M23946" t="s">
        <v>68678</v>
      </c>
      <c r="N23946" s="3" t="s">
        <v>17</v>
      </c>
      <c r="P23946" t="s">
        <v>16</v>
      </c>
    </row>
    <row r="23947" spans="1:16">
      <c r="A23947" t="s">
        <v>68676</v>
      </c>
      <c r="B23947" t="s">
        <v>68677</v>
      </c>
      <c r="C23947" t="s">
        <v>55558</v>
      </c>
      <c r="D23947">
        <v>134109</v>
      </c>
      <c r="G23947">
        <v>99000</v>
      </c>
      <c r="H23947" s="5">
        <v>1430</v>
      </c>
      <c r="I23947" s="5">
        <v>1980</v>
      </c>
      <c r="J23947" s="4">
        <v>45037.131944444445</v>
      </c>
      <c r="K23947" s="4">
        <v>45042.135416666664</v>
      </c>
      <c r="L23947" s="4">
        <v>45043.041666666664</v>
      </c>
      <c r="M23947" t="s">
        <v>68678</v>
      </c>
      <c r="N23947" s="3" t="s">
        <v>17</v>
      </c>
      <c r="P23947" t="s">
        <v>16</v>
      </c>
    </row>
    <row r="23948" spans="1:16">
      <c r="A23948" t="s">
        <v>68679</v>
      </c>
      <c r="B23948" t="s">
        <v>68680</v>
      </c>
      <c r="C23948" t="s">
        <v>55558</v>
      </c>
      <c r="D23948">
        <v>134109</v>
      </c>
      <c r="G23948">
        <v>176892</v>
      </c>
      <c r="H23948" s="5">
        <v>1430</v>
      </c>
      <c r="I23948" s="5">
        <v>3600</v>
      </c>
      <c r="J23948" s="4">
        <v>45071.142361111109</v>
      </c>
      <c r="K23948" s="4">
        <v>45076.25</v>
      </c>
      <c r="L23948" s="4">
        <v>45077.458333333336</v>
      </c>
      <c r="M23948" t="s">
        <v>68681</v>
      </c>
      <c r="N23948" s="3" t="s">
        <v>17</v>
      </c>
      <c r="P23948" t="s">
        <v>16</v>
      </c>
    </row>
    <row r="23949" spans="1:16">
      <c r="A23949" t="s">
        <v>68682</v>
      </c>
      <c r="B23949" t="s">
        <v>68683</v>
      </c>
      <c r="C23949" t="s">
        <v>55558</v>
      </c>
      <c r="D23949">
        <v>134109</v>
      </c>
      <c r="G23949">
        <v>197000</v>
      </c>
      <c r="H23949" s="5">
        <v>1430</v>
      </c>
      <c r="I23949" s="5">
        <v>3940</v>
      </c>
      <c r="J23949" s="4">
        <v>45035.086805555555</v>
      </c>
      <c r="K23949" s="4">
        <v>45041.041666666664</v>
      </c>
      <c r="L23949" s="4">
        <v>45042.041666666664</v>
      </c>
      <c r="M23949" t="s">
        <v>68684</v>
      </c>
      <c r="N23949" s="3" t="s">
        <v>17</v>
      </c>
      <c r="P23949" t="s">
        <v>16</v>
      </c>
    </row>
    <row r="23950" spans="1:16">
      <c r="A23950" t="s">
        <v>68685</v>
      </c>
      <c r="B23950" t="s">
        <v>68686</v>
      </c>
      <c r="C23950" t="s">
        <v>55558</v>
      </c>
      <c r="D23950">
        <v>134109</v>
      </c>
      <c r="G23950">
        <v>200000</v>
      </c>
      <c r="H23950" s="5">
        <v>1430</v>
      </c>
      <c r="I23950" s="5">
        <v>4000</v>
      </c>
      <c r="J23950" s="4">
        <v>45034.194444444445</v>
      </c>
      <c r="K23950" s="4">
        <v>45040.041666666664</v>
      </c>
      <c r="L23950" s="4">
        <v>45041.041666666664</v>
      </c>
      <c r="M23950" t="s">
        <v>68687</v>
      </c>
      <c r="N23950" s="3" t="s">
        <v>17</v>
      </c>
      <c r="P23950" t="s">
        <v>16</v>
      </c>
    </row>
    <row r="23951" spans="1:16">
      <c r="A23951" t="s">
        <v>68688</v>
      </c>
      <c r="B23951" t="s">
        <v>68689</v>
      </c>
      <c r="C23951" t="s">
        <v>55558</v>
      </c>
      <c r="D23951">
        <v>134109</v>
      </c>
      <c r="G23951">
        <v>200000</v>
      </c>
      <c r="H23951" s="5">
        <v>1430</v>
      </c>
      <c r="I23951" s="5">
        <v>4000</v>
      </c>
      <c r="J23951" s="4">
        <v>45037.225694444445</v>
      </c>
      <c r="K23951" s="4">
        <v>45042.229166666664</v>
      </c>
      <c r="L23951" s="4">
        <v>45043.041666666664</v>
      </c>
      <c r="M23951" t="s">
        <v>68690</v>
      </c>
      <c r="N23951" s="3" t="s">
        <v>17</v>
      </c>
      <c r="P23951" t="s">
        <v>16</v>
      </c>
    </row>
    <row r="23952" spans="1:16">
      <c r="A23952" t="s">
        <v>68688</v>
      </c>
      <c r="B23952" t="s">
        <v>68689</v>
      </c>
      <c r="C23952" t="s">
        <v>55558</v>
      </c>
      <c r="D23952">
        <v>134109</v>
      </c>
      <c r="G23952">
        <v>200000</v>
      </c>
      <c r="H23952" s="5">
        <v>1430</v>
      </c>
      <c r="I23952" s="5">
        <v>4000</v>
      </c>
      <c r="J23952" s="4">
        <v>45037.225694444445</v>
      </c>
      <c r="K23952" s="4">
        <v>45042.229166666664</v>
      </c>
      <c r="L23952" s="4">
        <v>45043.041666666664</v>
      </c>
      <c r="M23952" t="s">
        <v>68690</v>
      </c>
      <c r="N23952" s="3" t="s">
        <v>17</v>
      </c>
      <c r="P23952" t="s">
        <v>16</v>
      </c>
    </row>
    <row r="23953" spans="1:16">
      <c r="A23953" t="s">
        <v>68691</v>
      </c>
      <c r="B23953" t="s">
        <v>68692</v>
      </c>
      <c r="C23953" t="s">
        <v>55558</v>
      </c>
      <c r="D23953">
        <v>135001</v>
      </c>
      <c r="G23953">
        <v>0</v>
      </c>
      <c r="H23953" s="5">
        <v>2360</v>
      </c>
      <c r="I23953" s="5">
        <v>4800</v>
      </c>
      <c r="J23953" s="4">
        <v>44977.208333333336</v>
      </c>
      <c r="K23953" s="4">
        <v>45003.125</v>
      </c>
      <c r="L23953" s="4">
        <v>45006.041666666664</v>
      </c>
      <c r="M23953" t="s">
        <v>68693</v>
      </c>
      <c r="N23953" s="3" t="s">
        <v>17</v>
      </c>
      <c r="P23953" t="s">
        <v>16</v>
      </c>
    </row>
    <row r="23954" spans="1:16">
      <c r="A23954" t="s">
        <v>68694</v>
      </c>
      <c r="B23954" t="s">
        <v>68695</v>
      </c>
      <c r="C23954" t="s">
        <v>55558</v>
      </c>
      <c r="D23954">
        <v>136135</v>
      </c>
      <c r="G23954">
        <v>0</v>
      </c>
      <c r="H23954" s="5">
        <v>1280</v>
      </c>
      <c r="I23954" s="5">
        <v>100000</v>
      </c>
      <c r="J23954" s="4">
        <v>44991.375</v>
      </c>
      <c r="K23954" s="4">
        <v>44998.416666666664</v>
      </c>
      <c r="L23954" s="4">
        <v>44998.4375</v>
      </c>
      <c r="M23954" t="s">
        <v>68696</v>
      </c>
      <c r="N23954" s="3" t="s">
        <v>17</v>
      </c>
      <c r="P23954" t="s">
        <v>16</v>
      </c>
    </row>
    <row r="23955" spans="1:16">
      <c r="A23955" t="s">
        <v>68697</v>
      </c>
      <c r="B23955" t="s">
        <v>68698</v>
      </c>
      <c r="C23955" t="s">
        <v>55558</v>
      </c>
      <c r="D23955">
        <v>136135</v>
      </c>
      <c r="G23955">
        <v>0</v>
      </c>
      <c r="H23955" s="5">
        <v>1280</v>
      </c>
      <c r="I23955" s="5">
        <v>100000</v>
      </c>
      <c r="J23955" s="4">
        <v>45019.375</v>
      </c>
      <c r="K23955" s="4">
        <v>45027.375</v>
      </c>
      <c r="L23955" s="4">
        <v>45027.395833333336</v>
      </c>
      <c r="M23955" t="s">
        <v>68699</v>
      </c>
      <c r="N23955" s="3" t="s">
        <v>17</v>
      </c>
      <c r="P23955" t="s">
        <v>16</v>
      </c>
    </row>
    <row r="23956" spans="1:16">
      <c r="A23956" t="s">
        <v>68700</v>
      </c>
      <c r="B23956" t="s">
        <v>68701</v>
      </c>
      <c r="C23956" t="s">
        <v>55558</v>
      </c>
      <c r="D23956">
        <v>124001</v>
      </c>
      <c r="G23956">
        <v>0</v>
      </c>
      <c r="H23956" s="5">
        <v>1280</v>
      </c>
      <c r="I23956" s="5">
        <v>0</v>
      </c>
      <c r="J23956" s="4">
        <v>45096.416666666664</v>
      </c>
      <c r="K23956" s="4">
        <v>45103.375</v>
      </c>
      <c r="L23956" s="4">
        <v>45103.416666666664</v>
      </c>
      <c r="M23956" t="s">
        <v>68702</v>
      </c>
      <c r="N23956" s="3" t="s">
        <v>17</v>
      </c>
      <c r="P23956" t="s">
        <v>16</v>
      </c>
    </row>
    <row r="23957" spans="1:16">
      <c r="A23957" s="4" t="s">
        <v>68703</v>
      </c>
      <c r="C23957" t="s">
        <v>55558</v>
      </c>
      <c r="D23957">
        <v>124001</v>
      </c>
      <c r="G23957">
        <v>75706821</v>
      </c>
      <c r="H23957" s="5">
        <v>21180</v>
      </c>
      <c r="I23957" s="5">
        <v>1514136</v>
      </c>
      <c r="J23957" s="4">
        <v>44985.125</v>
      </c>
      <c r="K23957" s="4">
        <v>45001.041666666664</v>
      </c>
      <c r="L23957" s="4">
        <v>45002.125</v>
      </c>
      <c r="M23957" t="s">
        <v>68704</v>
      </c>
      <c r="N23957" s="3" t="s">
        <v>17</v>
      </c>
      <c r="P23957" t="s">
        <v>16</v>
      </c>
    </row>
    <row r="23958" spans="1:16">
      <c r="A23958" s="4" t="s">
        <v>68705</v>
      </c>
      <c r="C23958" t="s">
        <v>55558</v>
      </c>
      <c r="D23958">
        <v>124001</v>
      </c>
      <c r="G23958">
        <v>58454446</v>
      </c>
      <c r="H23958" s="5">
        <v>21180</v>
      </c>
      <c r="I23958" s="5">
        <v>1169089</v>
      </c>
      <c r="J23958" s="4">
        <v>44985.125</v>
      </c>
      <c r="K23958" s="4">
        <v>45001.041666666664</v>
      </c>
      <c r="L23958" s="4">
        <v>45002.125</v>
      </c>
      <c r="M23958" t="s">
        <v>68706</v>
      </c>
      <c r="N23958" s="3" t="s">
        <v>17</v>
      </c>
      <c r="P23958" t="s">
        <v>16</v>
      </c>
    </row>
    <row r="23959" spans="1:16">
      <c r="A23959" t="s">
        <v>68707</v>
      </c>
      <c r="B23959" t="s">
        <v>68708</v>
      </c>
      <c r="C23959" t="s">
        <v>55558</v>
      </c>
      <c r="D23959">
        <v>121002</v>
      </c>
      <c r="G23959">
        <v>31932925</v>
      </c>
      <c r="H23959" s="5">
        <v>16180</v>
      </c>
      <c r="I23959" s="5">
        <v>639000</v>
      </c>
      <c r="J23959" s="4">
        <v>44999.125</v>
      </c>
      <c r="K23959" s="4">
        <v>45019.208333333336</v>
      </c>
      <c r="L23959" s="4">
        <v>45021.5</v>
      </c>
      <c r="M23959" t="s">
        <v>68709</v>
      </c>
      <c r="N23959" s="3" t="s">
        <v>17</v>
      </c>
      <c r="P23959" t="s">
        <v>16</v>
      </c>
    </row>
    <row r="23960" spans="1:16">
      <c r="A23960" t="s">
        <v>68710</v>
      </c>
      <c r="B23960" t="s">
        <v>68711</v>
      </c>
      <c r="C23960" t="s">
        <v>55558</v>
      </c>
      <c r="D23960">
        <v>124001</v>
      </c>
      <c r="G23960">
        <v>75706821</v>
      </c>
      <c r="H23960" s="5">
        <v>21180</v>
      </c>
      <c r="I23960" s="5">
        <v>1514136</v>
      </c>
      <c r="J23960" s="4">
        <v>44967.135416666664</v>
      </c>
      <c r="K23960" s="4">
        <v>44980.041666666664</v>
      </c>
      <c r="L23960" s="4">
        <v>44981.125</v>
      </c>
      <c r="M23960" t="s">
        <v>68712</v>
      </c>
      <c r="N23960" s="3" t="s">
        <v>17</v>
      </c>
      <c r="P23960" t="s">
        <v>16</v>
      </c>
    </row>
    <row r="23961" spans="1:16">
      <c r="A23961" t="s">
        <v>68710</v>
      </c>
      <c r="B23961" t="s">
        <v>68713</v>
      </c>
      <c r="C23961" t="s">
        <v>55558</v>
      </c>
      <c r="D23961">
        <v>124001</v>
      </c>
      <c r="G23961">
        <v>75706821</v>
      </c>
      <c r="H23961" s="5">
        <v>21180</v>
      </c>
      <c r="I23961" s="5">
        <v>1514136</v>
      </c>
      <c r="J23961" s="4">
        <v>44998.375</v>
      </c>
      <c r="K23961" s="4">
        <v>45005.125</v>
      </c>
      <c r="L23961" s="4">
        <v>45006.125</v>
      </c>
      <c r="M23961" t="s">
        <v>68714</v>
      </c>
      <c r="N23961" s="3" t="s">
        <v>17</v>
      </c>
      <c r="P23961" t="s">
        <v>16</v>
      </c>
    </row>
    <row r="23962" spans="1:16">
      <c r="A23962" t="s">
        <v>68715</v>
      </c>
      <c r="B23962" t="s">
        <v>68716</v>
      </c>
      <c r="C23962" t="s">
        <v>55558</v>
      </c>
      <c r="D23962">
        <v>121002</v>
      </c>
      <c r="G23962">
        <v>49322700</v>
      </c>
      <c r="H23962" s="5">
        <v>21180</v>
      </c>
      <c r="I23962" s="5">
        <v>986000</v>
      </c>
      <c r="J23962" s="4">
        <v>44999.375</v>
      </c>
      <c r="K23962" s="4">
        <v>45019.208333333336</v>
      </c>
      <c r="L23962" s="4">
        <v>45021.5</v>
      </c>
      <c r="M23962" t="s">
        <v>68717</v>
      </c>
      <c r="N23962" s="3" t="s">
        <v>17</v>
      </c>
      <c r="P23962" t="s">
        <v>16</v>
      </c>
    </row>
    <row r="23963" spans="1:16">
      <c r="A23963" t="s">
        <v>68718</v>
      </c>
      <c r="B23963" t="s">
        <v>68719</v>
      </c>
      <c r="C23963" t="s">
        <v>55558</v>
      </c>
      <c r="D23963">
        <v>121002</v>
      </c>
      <c r="G23963">
        <v>17819587</v>
      </c>
      <c r="H23963" s="5">
        <v>16180</v>
      </c>
      <c r="I23963" s="5">
        <v>356500</v>
      </c>
      <c r="J23963" s="4">
        <v>44999.125</v>
      </c>
      <c r="K23963" s="4">
        <v>45019.208333333336</v>
      </c>
      <c r="L23963" s="4">
        <v>45021.5</v>
      </c>
      <c r="M23963" t="s">
        <v>68720</v>
      </c>
      <c r="N23963" s="3" t="s">
        <v>17</v>
      </c>
      <c r="P23963" t="s">
        <v>16</v>
      </c>
    </row>
    <row r="23964" spans="1:16">
      <c r="A23964" t="s">
        <v>68721</v>
      </c>
      <c r="B23964" t="s">
        <v>68722</v>
      </c>
      <c r="C23964" t="s">
        <v>55558</v>
      </c>
      <c r="D23964">
        <v>121002</v>
      </c>
      <c r="G23964">
        <v>62474246</v>
      </c>
      <c r="H23964" s="5">
        <v>21180</v>
      </c>
      <c r="I23964" s="5">
        <v>1249485</v>
      </c>
      <c r="J23964" s="4">
        <v>44999.125</v>
      </c>
      <c r="K23964" s="4">
        <v>45019.208333333336</v>
      </c>
      <c r="L23964" s="4">
        <v>45021.5</v>
      </c>
      <c r="M23964" t="s">
        <v>68723</v>
      </c>
      <c r="N23964" s="3" t="s">
        <v>17</v>
      </c>
      <c r="P23964" t="s">
        <v>16</v>
      </c>
    </row>
    <row r="23965" spans="1:16">
      <c r="A23965" t="s">
        <v>68724</v>
      </c>
      <c r="B23965" t="s">
        <v>68725</v>
      </c>
      <c r="C23965" t="s">
        <v>55558</v>
      </c>
      <c r="D23965">
        <v>124001</v>
      </c>
      <c r="G23965">
        <v>58454446</v>
      </c>
      <c r="H23965" s="5">
        <v>21180</v>
      </c>
      <c r="I23965" s="5">
        <v>1169089</v>
      </c>
      <c r="J23965" s="4">
        <v>44967.142361111109</v>
      </c>
      <c r="K23965" s="4">
        <v>44980.041666666664</v>
      </c>
      <c r="L23965" s="4">
        <v>44981.125</v>
      </c>
      <c r="M23965" t="s">
        <v>68726</v>
      </c>
      <c r="N23965" s="3" t="s">
        <v>17</v>
      </c>
      <c r="P23965" t="s">
        <v>16</v>
      </c>
    </row>
    <row r="23966" spans="1:16">
      <c r="A23966" t="s">
        <v>68724</v>
      </c>
      <c r="B23966" t="s">
        <v>68727</v>
      </c>
      <c r="C23966" t="s">
        <v>55558</v>
      </c>
      <c r="D23966">
        <v>124001</v>
      </c>
      <c r="G23966">
        <v>58454446</v>
      </c>
      <c r="H23966" s="5">
        <v>21180</v>
      </c>
      <c r="I23966" s="5">
        <v>1169089</v>
      </c>
      <c r="J23966" s="4">
        <v>44998.375</v>
      </c>
      <c r="K23966" s="4">
        <v>45005.125</v>
      </c>
      <c r="L23966" s="4">
        <v>45006.125</v>
      </c>
      <c r="M23966" t="s">
        <v>68728</v>
      </c>
      <c r="N23966" s="3" t="s">
        <v>17</v>
      </c>
      <c r="P23966" t="s">
        <v>16</v>
      </c>
    </row>
    <row r="23967" spans="1:16">
      <c r="A23967" t="s">
        <v>68729</v>
      </c>
      <c r="B23967" t="s">
        <v>68730</v>
      </c>
      <c r="C23967" t="s">
        <v>55558</v>
      </c>
      <c r="D23967">
        <v>126102</v>
      </c>
      <c r="G23967">
        <v>24816364</v>
      </c>
      <c r="H23967" s="5">
        <v>16180</v>
      </c>
      <c r="I23967" s="5">
        <v>497000</v>
      </c>
      <c r="J23967" s="4">
        <v>45005.125</v>
      </c>
      <c r="K23967" s="4">
        <v>45021.041666666664</v>
      </c>
      <c r="L23967" s="4">
        <v>45021.125</v>
      </c>
      <c r="M23967" t="s">
        <v>68731</v>
      </c>
      <c r="N23967" s="3" t="s">
        <v>17</v>
      </c>
      <c r="P23967" t="s">
        <v>16</v>
      </c>
    </row>
    <row r="23968" spans="1:16">
      <c r="A23968" t="s">
        <v>68732</v>
      </c>
      <c r="B23968" t="s">
        <v>68733</v>
      </c>
      <c r="C23968" t="s">
        <v>55558</v>
      </c>
      <c r="D23968">
        <v>136118</v>
      </c>
      <c r="G23968">
        <v>182493990</v>
      </c>
      <c r="H23968" s="5">
        <v>21180</v>
      </c>
      <c r="I23968" s="5">
        <v>3650000</v>
      </c>
      <c r="J23968" s="4">
        <v>44987.375</v>
      </c>
      <c r="K23968" s="4">
        <v>45009.5</v>
      </c>
      <c r="L23968" s="4">
        <v>45009.041666666664</v>
      </c>
      <c r="M23968" t="s">
        <v>68734</v>
      </c>
      <c r="N23968" s="3" t="s">
        <v>17</v>
      </c>
      <c r="P23968" t="s">
        <v>16</v>
      </c>
    </row>
    <row r="23969" spans="1:16">
      <c r="A23969" t="s">
        <v>68735</v>
      </c>
      <c r="B23969" t="s">
        <v>68736</v>
      </c>
      <c r="C23969" t="s">
        <v>55558</v>
      </c>
      <c r="D23969">
        <v>126102</v>
      </c>
      <c r="G23969">
        <v>24816364</v>
      </c>
      <c r="H23969" s="5">
        <v>16180</v>
      </c>
      <c r="I23969" s="5">
        <v>497000</v>
      </c>
      <c r="J23969" s="4">
        <v>44979.458333333336</v>
      </c>
      <c r="K23969" s="4">
        <v>44998.041666666664</v>
      </c>
      <c r="L23969" s="4">
        <v>44998.125</v>
      </c>
      <c r="M23969" t="s">
        <v>68737</v>
      </c>
      <c r="N23969" s="3" t="s">
        <v>17</v>
      </c>
      <c r="P23969" t="s">
        <v>16</v>
      </c>
    </row>
    <row r="23970" spans="1:16">
      <c r="A23970" t="s">
        <v>68738</v>
      </c>
      <c r="B23970" t="s">
        <v>68739</v>
      </c>
      <c r="C23970" t="s">
        <v>55558</v>
      </c>
      <c r="D23970">
        <v>124103</v>
      </c>
      <c r="G23970">
        <v>45799650</v>
      </c>
      <c r="H23970" s="5">
        <v>16180</v>
      </c>
      <c r="I23970" s="5">
        <v>916000</v>
      </c>
      <c r="J23970" s="4">
        <v>44978.458333333336</v>
      </c>
      <c r="K23970" s="4">
        <v>44999.208333333336</v>
      </c>
      <c r="L23970" s="4">
        <v>45000.458333333336</v>
      </c>
      <c r="M23970" t="s">
        <v>68740</v>
      </c>
      <c r="N23970" s="3" t="s">
        <v>17</v>
      </c>
      <c r="P23970" t="s">
        <v>16</v>
      </c>
    </row>
    <row r="23971" spans="1:16">
      <c r="A23971" t="s">
        <v>68741</v>
      </c>
      <c r="B23971" t="s">
        <v>68742</v>
      </c>
      <c r="C23971" t="s">
        <v>55558</v>
      </c>
      <c r="D23971">
        <v>124103</v>
      </c>
      <c r="G23971">
        <v>38401245</v>
      </c>
      <c r="H23971" s="5">
        <v>15000</v>
      </c>
      <c r="I23971" s="5">
        <v>768000</v>
      </c>
      <c r="J23971" s="4">
        <v>44971.208333333336</v>
      </c>
      <c r="K23971" s="4">
        <v>44991.208333333336</v>
      </c>
      <c r="L23971" s="4">
        <v>44992.458333333336</v>
      </c>
      <c r="M23971" t="s">
        <v>68743</v>
      </c>
      <c r="N23971" s="3" t="s">
        <v>17</v>
      </c>
      <c r="P23971" t="s">
        <v>16</v>
      </c>
    </row>
    <row r="23972" spans="1:16">
      <c r="A23972" t="s">
        <v>68744</v>
      </c>
      <c r="B23972" t="s">
        <v>68745</v>
      </c>
      <c r="C23972" t="s">
        <v>55558</v>
      </c>
      <c r="D23972">
        <v>132103</v>
      </c>
      <c r="G23972">
        <v>102873060</v>
      </c>
      <c r="H23972" s="5">
        <v>21180</v>
      </c>
      <c r="I23972" s="5">
        <v>2057461</v>
      </c>
      <c r="J23972" s="4">
        <v>44987.458333333336</v>
      </c>
      <c r="K23972" s="4">
        <v>45009.041666666664</v>
      </c>
      <c r="L23972" s="4">
        <v>45009.125</v>
      </c>
      <c r="M23972" t="s">
        <v>68746</v>
      </c>
      <c r="N23972" s="3" t="s">
        <v>17</v>
      </c>
      <c r="P23972" t="s">
        <v>16</v>
      </c>
    </row>
    <row r="23973" spans="1:16">
      <c r="A23973" t="s">
        <v>68747</v>
      </c>
      <c r="B23973" t="s">
        <v>68748</v>
      </c>
      <c r="C23973" t="s">
        <v>55558</v>
      </c>
      <c r="D23973">
        <v>132103</v>
      </c>
      <c r="G23973">
        <v>35230500</v>
      </c>
      <c r="H23973" s="5">
        <v>16180</v>
      </c>
      <c r="I23973" s="5">
        <v>704610</v>
      </c>
      <c r="J23973" s="4">
        <v>44987.458333333336</v>
      </c>
      <c r="K23973" s="4">
        <v>45009.041666666664</v>
      </c>
      <c r="L23973" s="4">
        <v>45009.125</v>
      </c>
      <c r="M23973" t="s">
        <v>68749</v>
      </c>
      <c r="N23973" s="3" t="s">
        <v>17</v>
      </c>
      <c r="P23973" t="s">
        <v>16</v>
      </c>
    </row>
    <row r="23974" spans="1:16">
      <c r="A23974" t="s">
        <v>68750</v>
      </c>
      <c r="B23974" t="s">
        <v>68751</v>
      </c>
      <c r="C23974" t="s">
        <v>55558</v>
      </c>
      <c r="D23974">
        <v>132103</v>
      </c>
      <c r="G23974">
        <v>25718265</v>
      </c>
      <c r="H23974" s="5">
        <v>16180</v>
      </c>
      <c r="I23974" s="5">
        <v>514365</v>
      </c>
      <c r="J23974" s="4">
        <v>45037.458333333336</v>
      </c>
      <c r="K23974" s="4">
        <v>45057.041666666664</v>
      </c>
      <c r="L23974" s="4">
        <v>45057.125</v>
      </c>
      <c r="M23974" t="s">
        <v>68752</v>
      </c>
      <c r="N23974" s="3" t="s">
        <v>17</v>
      </c>
      <c r="P23974" t="s">
        <v>16</v>
      </c>
    </row>
    <row r="23975" spans="1:16">
      <c r="A23975" t="s">
        <v>68750</v>
      </c>
      <c r="B23975" t="s">
        <v>68751</v>
      </c>
      <c r="C23975" t="s">
        <v>55558</v>
      </c>
      <c r="D23975">
        <v>132103</v>
      </c>
      <c r="G23975">
        <v>25718265</v>
      </c>
      <c r="H23975" s="5">
        <v>16180</v>
      </c>
      <c r="I23975" s="5">
        <v>514365</v>
      </c>
      <c r="J23975" s="4">
        <v>45037.458333333336</v>
      </c>
      <c r="K23975" s="4">
        <v>45057.041666666664</v>
      </c>
      <c r="L23975" s="4">
        <v>45057.125</v>
      </c>
      <c r="M23975" t="s">
        <v>68752</v>
      </c>
      <c r="N23975" s="3" t="s">
        <v>17</v>
      </c>
      <c r="P23975" t="s">
        <v>16</v>
      </c>
    </row>
    <row r="23976" spans="1:16">
      <c r="A23976" t="s">
        <v>68753</v>
      </c>
      <c r="B23976" t="s">
        <v>68754</v>
      </c>
      <c r="C23976" t="s">
        <v>55558</v>
      </c>
      <c r="D23976">
        <v>132103</v>
      </c>
      <c r="G23976">
        <v>82439370</v>
      </c>
      <c r="H23976" s="5">
        <v>21180</v>
      </c>
      <c r="I23976" s="5">
        <v>1648787</v>
      </c>
      <c r="J23976" s="4">
        <v>45100.041666666664</v>
      </c>
      <c r="K23976" s="4">
        <v>45122.041666666664</v>
      </c>
      <c r="L23976" s="4">
        <v>45122.125</v>
      </c>
      <c r="M23976" t="s">
        <v>68755</v>
      </c>
      <c r="N23976" s="3" t="s">
        <v>17</v>
      </c>
      <c r="P23976" t="s">
        <v>16</v>
      </c>
    </row>
    <row r="23977" spans="1:16">
      <c r="A23977" t="s">
        <v>68756</v>
      </c>
      <c r="B23977" t="s">
        <v>68757</v>
      </c>
      <c r="C23977" t="s">
        <v>55558</v>
      </c>
      <c r="D23977">
        <v>136027</v>
      </c>
      <c r="G23977">
        <v>24960809</v>
      </c>
      <c r="H23977" s="5">
        <v>16180</v>
      </c>
      <c r="I23977" s="5">
        <v>499216</v>
      </c>
      <c r="J23977" s="4">
        <v>44977.083333333336</v>
      </c>
      <c r="K23977" s="4">
        <v>44998.208333333336</v>
      </c>
      <c r="L23977" s="4">
        <v>44999.458333333336</v>
      </c>
      <c r="M23977" t="s">
        <v>68758</v>
      </c>
      <c r="N23977" s="3" t="s">
        <v>17</v>
      </c>
      <c r="P23977" t="s">
        <v>16</v>
      </c>
    </row>
    <row r="23978" spans="1:16">
      <c r="A23978" t="s">
        <v>68759</v>
      </c>
      <c r="B23978" t="s">
        <v>68760</v>
      </c>
      <c r="C23978" t="s">
        <v>55558</v>
      </c>
      <c r="D23978">
        <v>136027</v>
      </c>
      <c r="G23978">
        <v>19397913</v>
      </c>
      <c r="H23978" s="5">
        <v>16180</v>
      </c>
      <c r="I23978" s="5">
        <v>387958</v>
      </c>
      <c r="J23978" s="4">
        <v>44977.083333333336</v>
      </c>
      <c r="K23978" s="4">
        <v>44998.208333333336</v>
      </c>
      <c r="L23978" s="4">
        <v>44999.458333333336</v>
      </c>
      <c r="M23978" t="s">
        <v>68761</v>
      </c>
      <c r="N23978" s="3" t="s">
        <v>17</v>
      </c>
      <c r="P23978" t="s">
        <v>16</v>
      </c>
    </row>
    <row r="23979" spans="1:16">
      <c r="A23979" t="s">
        <v>68762</v>
      </c>
      <c r="B23979" t="s">
        <v>68763</v>
      </c>
      <c r="C23979" t="s">
        <v>55558</v>
      </c>
      <c r="D23979">
        <v>136027</v>
      </c>
      <c r="G23979">
        <v>22677873</v>
      </c>
      <c r="H23979" s="5">
        <v>16180</v>
      </c>
      <c r="I23979" s="5">
        <v>453557</v>
      </c>
      <c r="J23979" s="4">
        <v>44977.083333333336</v>
      </c>
      <c r="K23979" s="4">
        <v>44998.208333333336</v>
      </c>
      <c r="L23979" s="4">
        <v>44999.458333333336</v>
      </c>
      <c r="M23979" t="s">
        <v>68764</v>
      </c>
      <c r="N23979" s="3" t="s">
        <v>17</v>
      </c>
      <c r="P23979" t="s">
        <v>16</v>
      </c>
    </row>
    <row r="23980" spans="1:16">
      <c r="A23980" t="s">
        <v>68765</v>
      </c>
      <c r="B23980" t="s">
        <v>68766</v>
      </c>
      <c r="C23980" t="s">
        <v>55558</v>
      </c>
      <c r="D23980">
        <v>132001</v>
      </c>
      <c r="G23980">
        <v>0</v>
      </c>
      <c r="H23980" s="5">
        <v>1180</v>
      </c>
      <c r="I23980" s="5">
        <v>0</v>
      </c>
      <c r="J23980" s="4">
        <v>44974.045138888891</v>
      </c>
      <c r="K23980" s="4">
        <v>44991.395833333336</v>
      </c>
      <c r="L23980" s="4">
        <v>44991.395833333336</v>
      </c>
      <c r="M23980" t="s">
        <v>68767</v>
      </c>
      <c r="N23980" s="3" t="s">
        <v>17</v>
      </c>
      <c r="P23980" t="s">
        <v>16</v>
      </c>
    </row>
    <row r="23981" spans="1:16">
      <c r="A23981" t="s">
        <v>68768</v>
      </c>
      <c r="B23981" t="s">
        <v>68769</v>
      </c>
      <c r="C23981" t="s">
        <v>55558</v>
      </c>
      <c r="D23981">
        <v>122001</v>
      </c>
      <c r="G23981">
        <v>7500000</v>
      </c>
      <c r="H23981" s="5">
        <v>2360</v>
      </c>
      <c r="I23981" s="5">
        <v>150000</v>
      </c>
      <c r="J23981" s="4">
        <v>45086.229166666664</v>
      </c>
      <c r="K23981" s="4">
        <v>45097.083333333336</v>
      </c>
      <c r="L23981" s="4">
        <v>45097.166666666664</v>
      </c>
      <c r="M23981" t="s">
        <v>68770</v>
      </c>
      <c r="N23981" s="3" t="s">
        <v>17</v>
      </c>
      <c r="P23981" t="s">
        <v>16</v>
      </c>
    </row>
    <row r="23982" spans="1:16">
      <c r="A23982" t="s">
        <v>68771</v>
      </c>
      <c r="B23982" t="s">
        <v>68772</v>
      </c>
      <c r="C23982" t="s">
        <v>55558</v>
      </c>
      <c r="D23982">
        <v>124001</v>
      </c>
      <c r="G23982">
        <v>0</v>
      </c>
      <c r="H23982" s="5">
        <v>1280</v>
      </c>
      <c r="I23982" s="5">
        <v>0</v>
      </c>
      <c r="J23982" s="4">
        <v>45096.416666666664</v>
      </c>
      <c r="K23982" s="4">
        <v>45103.375</v>
      </c>
      <c r="L23982" s="4">
        <v>45103.416666666664</v>
      </c>
      <c r="M23982" t="s">
        <v>68773</v>
      </c>
      <c r="N23982" s="3" t="s">
        <v>17</v>
      </c>
      <c r="P23982" t="s">
        <v>16</v>
      </c>
    </row>
    <row r="23983" spans="1:16">
      <c r="A23983" t="s">
        <v>68774</v>
      </c>
      <c r="B23983" t="s">
        <v>68775</v>
      </c>
      <c r="C23983" t="s">
        <v>55558</v>
      </c>
      <c r="D23983">
        <v>132103</v>
      </c>
      <c r="G23983">
        <v>0</v>
      </c>
      <c r="H23983" s="5">
        <v>1280</v>
      </c>
      <c r="I23983" s="5">
        <v>0</v>
      </c>
      <c r="J23983" s="4">
        <v>45003.5</v>
      </c>
      <c r="K23983" s="4">
        <v>45012.375</v>
      </c>
      <c r="L23983" s="4">
        <v>45012.395833333336</v>
      </c>
      <c r="M23983" t="s">
        <v>68776</v>
      </c>
      <c r="N23983" s="3" t="s">
        <v>17</v>
      </c>
      <c r="P23983" t="s">
        <v>16</v>
      </c>
    </row>
    <row r="23984" spans="1:16">
      <c r="A23984" t="s">
        <v>68777</v>
      </c>
      <c r="B23984" t="s">
        <v>68778</v>
      </c>
      <c r="C23984" t="s">
        <v>55558</v>
      </c>
      <c r="D23984">
        <v>132105</v>
      </c>
      <c r="G23984">
        <v>0</v>
      </c>
      <c r="H23984" s="5">
        <v>2360</v>
      </c>
      <c r="I23984" s="5">
        <v>0</v>
      </c>
      <c r="J23984" s="4">
        <v>44971.25</v>
      </c>
      <c r="K23984" s="4">
        <v>44999.041666666664</v>
      </c>
      <c r="L23984" s="4">
        <v>45006.125</v>
      </c>
      <c r="M23984" t="s">
        <v>68779</v>
      </c>
      <c r="N23984" s="3" t="s">
        <v>17</v>
      </c>
      <c r="P23984" t="s">
        <v>16</v>
      </c>
    </row>
    <row r="23985" spans="1:16">
      <c r="A23985" t="s">
        <v>68780</v>
      </c>
      <c r="B23985" t="s">
        <v>68781</v>
      </c>
      <c r="C23985" t="s">
        <v>55558</v>
      </c>
      <c r="D23985">
        <v>134109</v>
      </c>
      <c r="G23985">
        <v>0</v>
      </c>
      <c r="H23985" s="5">
        <v>2180</v>
      </c>
      <c r="I23985" s="5">
        <v>32000</v>
      </c>
      <c r="J23985" s="4">
        <v>45071.416666666664</v>
      </c>
      <c r="K23985" s="4">
        <v>45101.208333333336</v>
      </c>
      <c r="L23985" s="4">
        <v>45103.458333333336</v>
      </c>
      <c r="M23985" t="s">
        <v>68782</v>
      </c>
      <c r="N23985" s="3" t="s">
        <v>17</v>
      </c>
      <c r="P23985" t="s">
        <v>16</v>
      </c>
    </row>
    <row r="23986" spans="1:16">
      <c r="A23986" t="s">
        <v>68780</v>
      </c>
      <c r="B23986" t="s">
        <v>68783</v>
      </c>
      <c r="C23986" t="s">
        <v>55558</v>
      </c>
      <c r="D23986">
        <v>134109</v>
      </c>
      <c r="G23986">
        <v>0</v>
      </c>
      <c r="H23986" s="5">
        <v>2180</v>
      </c>
      <c r="I23986" s="5">
        <v>32000</v>
      </c>
      <c r="J23986" s="4">
        <v>45047.416666666664</v>
      </c>
      <c r="K23986" s="4">
        <v>45061.208333333336</v>
      </c>
      <c r="L23986" s="4">
        <v>45062.458333333336</v>
      </c>
      <c r="M23986" t="s">
        <v>68784</v>
      </c>
      <c r="N23986" s="3" t="s">
        <v>17</v>
      </c>
      <c r="P23986" t="s">
        <v>16</v>
      </c>
    </row>
    <row r="23987" spans="1:16">
      <c r="A23987" t="s">
        <v>68785</v>
      </c>
      <c r="B23987" t="s">
        <v>68786</v>
      </c>
      <c r="C23987" t="s">
        <v>55558</v>
      </c>
      <c r="D23987">
        <v>132105</v>
      </c>
      <c r="G23987">
        <v>0</v>
      </c>
      <c r="H23987" s="5">
        <v>2360</v>
      </c>
      <c r="I23987" s="5">
        <v>7800</v>
      </c>
      <c r="J23987" s="4">
        <v>45090.25</v>
      </c>
      <c r="K23987" s="4">
        <v>45112.041666666664</v>
      </c>
      <c r="L23987" s="4">
        <v>45119.145833333336</v>
      </c>
      <c r="M23987" t="s">
        <v>68787</v>
      </c>
      <c r="N23987" s="3" t="s">
        <v>17</v>
      </c>
      <c r="P23987" t="s">
        <v>16</v>
      </c>
    </row>
    <row r="23988" spans="1:16">
      <c r="A23988" t="s">
        <v>68788</v>
      </c>
      <c r="B23988" t="s">
        <v>68789</v>
      </c>
      <c r="C23988" t="s">
        <v>55558</v>
      </c>
      <c r="D23988">
        <v>134109</v>
      </c>
      <c r="G23988">
        <v>285000</v>
      </c>
      <c r="H23988" s="5">
        <v>2180</v>
      </c>
      <c r="I23988" s="5">
        <v>10000</v>
      </c>
      <c r="J23988" s="4">
        <v>45050.208333333336</v>
      </c>
      <c r="K23988" s="4">
        <v>45065.125</v>
      </c>
      <c r="L23988" s="4">
        <v>45065.145833333336</v>
      </c>
      <c r="M23988" t="s">
        <v>68790</v>
      </c>
      <c r="N23988" s="3" t="s">
        <v>17</v>
      </c>
      <c r="P23988" t="s">
        <v>16</v>
      </c>
    </row>
    <row r="23989" spans="1:16">
      <c r="A23989" t="s">
        <v>68791</v>
      </c>
      <c r="B23989" t="s">
        <v>68792</v>
      </c>
      <c r="C23989" t="s">
        <v>55558</v>
      </c>
      <c r="D23989">
        <v>122004</v>
      </c>
      <c r="G23989">
        <v>1000000</v>
      </c>
      <c r="H23989" s="5">
        <v>3000</v>
      </c>
      <c r="I23989" s="5">
        <v>20000</v>
      </c>
      <c r="J23989" s="4">
        <v>44967.375</v>
      </c>
      <c r="K23989" s="4">
        <v>44991.208333333336</v>
      </c>
      <c r="L23989" s="4">
        <v>44992.458333333336</v>
      </c>
      <c r="M23989" t="s">
        <v>63801</v>
      </c>
      <c r="N23989" s="3" t="s">
        <v>17</v>
      </c>
      <c r="P23989" t="s">
        <v>16</v>
      </c>
    </row>
    <row r="23990" spans="1:16">
      <c r="A23990" t="s">
        <v>68793</v>
      </c>
      <c r="B23990" t="s">
        <v>68794</v>
      </c>
      <c r="C23990" t="s">
        <v>55558</v>
      </c>
      <c r="D23990">
        <v>134109</v>
      </c>
      <c r="G23990">
        <v>0</v>
      </c>
      <c r="H23990" s="5">
        <v>12980</v>
      </c>
      <c r="I23990" s="5">
        <v>5397000</v>
      </c>
      <c r="J23990" s="4">
        <v>45099.375</v>
      </c>
      <c r="K23990" s="4">
        <v>45127.125</v>
      </c>
      <c r="L23990" s="4">
        <v>45135.416666666664</v>
      </c>
      <c r="M23990" t="s">
        <v>68795</v>
      </c>
      <c r="N23990" s="3" t="s">
        <v>17</v>
      </c>
      <c r="P23990" t="s">
        <v>16</v>
      </c>
    </row>
    <row r="23991" spans="1:16">
      <c r="A23991" t="s">
        <v>68796</v>
      </c>
      <c r="C23991" t="s">
        <v>55558</v>
      </c>
      <c r="G23991">
        <v>19000000</v>
      </c>
      <c r="H23991" s="5">
        <v>12980</v>
      </c>
      <c r="I23991" s="5">
        <v>95000</v>
      </c>
      <c r="J23991" s="4">
        <v>44973.385416666664</v>
      </c>
      <c r="K23991" s="4">
        <v>44987.208333333336</v>
      </c>
      <c r="L23991" s="4">
        <v>44992.166666666664</v>
      </c>
      <c r="M23991" t="s">
        <v>68797</v>
      </c>
      <c r="N23991" s="3" t="s">
        <v>17</v>
      </c>
      <c r="P23991" t="s">
        <v>16</v>
      </c>
    </row>
    <row r="23992" spans="1:16">
      <c r="A23992" t="s">
        <v>68798</v>
      </c>
      <c r="B23992" t="s">
        <v>68799</v>
      </c>
      <c r="C23992" t="s">
        <v>55558</v>
      </c>
      <c r="D23992">
        <v>134109</v>
      </c>
      <c r="G23992">
        <v>0</v>
      </c>
      <c r="H23992" s="5">
        <v>6180</v>
      </c>
      <c r="I23992" s="5">
        <v>450000</v>
      </c>
      <c r="J23992" s="4">
        <v>45071.229166666664</v>
      </c>
      <c r="K23992" s="4">
        <v>45082.208333333336</v>
      </c>
      <c r="L23992" s="4">
        <v>45083.375</v>
      </c>
      <c r="M23992" t="s">
        <v>68800</v>
      </c>
      <c r="N23992" s="3" t="s">
        <v>17</v>
      </c>
      <c r="P23992" t="s">
        <v>16</v>
      </c>
    </row>
    <row r="23993" spans="1:16">
      <c r="A23993" t="s">
        <v>68801</v>
      </c>
      <c r="B23993" t="s">
        <v>68802</v>
      </c>
      <c r="C23993" t="s">
        <v>55558</v>
      </c>
      <c r="D23993">
        <v>134102</v>
      </c>
      <c r="G23993">
        <v>0</v>
      </c>
      <c r="H23993" s="5">
        <v>1180</v>
      </c>
      <c r="I23993" s="5">
        <v>0</v>
      </c>
      <c r="J23993" s="4">
        <v>44961.166666666664</v>
      </c>
      <c r="K23993" s="4">
        <v>44982.25</v>
      </c>
      <c r="L23993" s="4">
        <v>44984.458333333336</v>
      </c>
      <c r="M23993" t="s">
        <v>68803</v>
      </c>
      <c r="N23993" s="3" t="s">
        <v>17</v>
      </c>
      <c r="P23993" t="s">
        <v>16</v>
      </c>
    </row>
    <row r="23994" spans="1:16">
      <c r="A23994" t="s">
        <v>68804</v>
      </c>
      <c r="B23994" t="s">
        <v>68805</v>
      </c>
      <c r="C23994" t="s">
        <v>55558</v>
      </c>
      <c r="D23994">
        <v>134102</v>
      </c>
      <c r="G23994">
        <v>0</v>
      </c>
      <c r="H23994" s="5">
        <v>1180</v>
      </c>
      <c r="I23994" s="5">
        <v>0</v>
      </c>
      <c r="J23994" s="4">
        <v>44965.125</v>
      </c>
      <c r="K23994" s="4">
        <v>44980.25</v>
      </c>
      <c r="L23994" s="4">
        <v>44981.458333333336</v>
      </c>
      <c r="M23994" t="s">
        <v>68806</v>
      </c>
      <c r="N23994" s="3" t="s">
        <v>17</v>
      </c>
      <c r="P23994" t="s">
        <v>16</v>
      </c>
    </row>
    <row r="23995" spans="1:16">
      <c r="A23995" t="s">
        <v>68807</v>
      </c>
      <c r="B23995" t="s">
        <v>68808</v>
      </c>
      <c r="C23995" t="s">
        <v>55558</v>
      </c>
      <c r="D23995">
        <v>134102</v>
      </c>
      <c r="G23995">
        <v>0</v>
      </c>
      <c r="H23995" s="5">
        <v>1180</v>
      </c>
      <c r="I23995" s="5">
        <v>0</v>
      </c>
      <c r="J23995" s="4">
        <v>44961.458333333336</v>
      </c>
      <c r="K23995" s="4">
        <v>44999.208333333336</v>
      </c>
      <c r="L23995" s="4">
        <v>45000.458333333336</v>
      </c>
      <c r="M23995" t="s">
        <v>68809</v>
      </c>
      <c r="N23995" s="3" t="s">
        <v>17</v>
      </c>
      <c r="P23995" t="s">
        <v>16</v>
      </c>
    </row>
    <row r="23996" spans="1:16">
      <c r="A23996" t="s">
        <v>68810</v>
      </c>
      <c r="B23996" t="s">
        <v>68811</v>
      </c>
      <c r="C23996" t="s">
        <v>55558</v>
      </c>
      <c r="D23996">
        <v>134112</v>
      </c>
      <c r="G23996">
        <v>0</v>
      </c>
      <c r="H23996" s="5">
        <v>3000</v>
      </c>
      <c r="I23996" s="5">
        <v>10000</v>
      </c>
      <c r="J23996" s="4">
        <v>45001.375</v>
      </c>
      <c r="K23996" s="4">
        <v>45021.208333333336</v>
      </c>
      <c r="L23996" s="4">
        <v>45022.458333333336</v>
      </c>
      <c r="M23996" t="s">
        <v>68812</v>
      </c>
      <c r="N23996" s="3" t="s">
        <v>17</v>
      </c>
      <c r="P23996" t="s">
        <v>16</v>
      </c>
    </row>
    <row r="23997" spans="1:16">
      <c r="A23997" s="6" t="s">
        <v>68813</v>
      </c>
      <c r="B23997" t="s">
        <v>68814</v>
      </c>
      <c r="C23997" t="s">
        <v>55558</v>
      </c>
      <c r="D23997">
        <v>125001</v>
      </c>
      <c r="G23997">
        <v>979247</v>
      </c>
      <c r="H23997" s="5">
        <v>7080</v>
      </c>
      <c r="I23997" s="5">
        <v>19585</v>
      </c>
      <c r="J23997" s="4">
        <v>45061.041666666664</v>
      </c>
      <c r="K23997" s="4">
        <v>45075.125</v>
      </c>
      <c r="L23997" s="4">
        <v>45079.041666666664</v>
      </c>
      <c r="M23997" t="s">
        <v>68815</v>
      </c>
      <c r="N23997" s="3" t="s">
        <v>17</v>
      </c>
      <c r="P23997" t="s">
        <v>16</v>
      </c>
    </row>
    <row r="23998" spans="1:16">
      <c r="A23998" s="4" t="s">
        <v>68816</v>
      </c>
      <c r="B23998" t="s">
        <v>68817</v>
      </c>
      <c r="C23998" t="s">
        <v>55558</v>
      </c>
      <c r="D23998">
        <v>135001</v>
      </c>
      <c r="G23998">
        <v>0</v>
      </c>
      <c r="H23998" s="5">
        <v>2360</v>
      </c>
      <c r="I23998" s="5">
        <v>34730</v>
      </c>
      <c r="J23998" s="4">
        <v>44949.125</v>
      </c>
      <c r="K23998" s="4">
        <v>44971.041666666664</v>
      </c>
      <c r="L23998" s="4">
        <v>44978.125</v>
      </c>
      <c r="M23998" t="s">
        <v>68818</v>
      </c>
      <c r="N23998" s="3" t="s">
        <v>17</v>
      </c>
      <c r="P23998" t="s">
        <v>16</v>
      </c>
    </row>
    <row r="23999" spans="1:16">
      <c r="A23999" t="s">
        <v>68819</v>
      </c>
      <c r="B23999" t="s">
        <v>68820</v>
      </c>
      <c r="C23999" t="s">
        <v>55558</v>
      </c>
      <c r="D23999">
        <v>134109</v>
      </c>
      <c r="G23999">
        <v>0</v>
      </c>
      <c r="H23999" s="5">
        <v>6180</v>
      </c>
      <c r="I23999" s="5">
        <v>1350000</v>
      </c>
      <c r="J23999" s="4">
        <v>45083.458333333336</v>
      </c>
      <c r="K23999" s="4">
        <v>45098.208333333336</v>
      </c>
      <c r="L23999" s="4">
        <v>45099.458333333336</v>
      </c>
      <c r="M23999" t="s">
        <v>68821</v>
      </c>
      <c r="N23999" s="3" t="s">
        <v>17</v>
      </c>
      <c r="P23999" t="s">
        <v>16</v>
      </c>
    </row>
    <row r="24000" spans="1:16">
      <c r="A24000" t="s">
        <v>68822</v>
      </c>
      <c r="B24000" t="s">
        <v>68823</v>
      </c>
      <c r="C24000" t="s">
        <v>55558</v>
      </c>
      <c r="D24000">
        <v>136131</v>
      </c>
      <c r="G24000">
        <v>1114000</v>
      </c>
      <c r="H24000" s="5">
        <v>7080</v>
      </c>
      <c r="I24000" s="5">
        <v>28220</v>
      </c>
      <c r="J24000" s="4">
        <v>45033.166666666664</v>
      </c>
      <c r="K24000" s="4">
        <v>45040.458333333336</v>
      </c>
      <c r="L24000" s="4">
        <v>45040.041666666664</v>
      </c>
      <c r="M24000" t="s">
        <v>68824</v>
      </c>
      <c r="N24000" s="3" t="s">
        <v>17</v>
      </c>
      <c r="P24000" t="s">
        <v>16</v>
      </c>
    </row>
    <row r="24001" spans="1:16">
      <c r="A24001" t="s">
        <v>68825</v>
      </c>
      <c r="B24001" t="s">
        <v>68826</v>
      </c>
      <c r="C24001" t="s">
        <v>55558</v>
      </c>
      <c r="D24001">
        <v>132114</v>
      </c>
      <c r="G24001">
        <v>2366000</v>
      </c>
      <c r="H24001" s="5">
        <v>3540</v>
      </c>
      <c r="I24001" s="5">
        <v>47500</v>
      </c>
      <c r="J24001" s="4">
        <v>45034.520833333336</v>
      </c>
      <c r="K24001" s="4">
        <v>45044.458333333336</v>
      </c>
      <c r="L24001" s="4">
        <v>45044.041666666664</v>
      </c>
      <c r="M24001" t="s">
        <v>68827</v>
      </c>
      <c r="N24001" s="3" t="s">
        <v>17</v>
      </c>
      <c r="P24001" t="s">
        <v>16</v>
      </c>
    </row>
    <row r="24002" spans="1:16">
      <c r="A24002" t="s">
        <v>68828</v>
      </c>
      <c r="B24002" t="s">
        <v>68829</v>
      </c>
      <c r="C24002" t="s">
        <v>55558</v>
      </c>
      <c r="D24002">
        <v>132114</v>
      </c>
      <c r="G24002">
        <v>2366000</v>
      </c>
      <c r="H24002" s="5">
        <v>3540</v>
      </c>
      <c r="I24002" s="5">
        <v>47500</v>
      </c>
      <c r="J24002" s="4">
        <v>45050.166666666664</v>
      </c>
      <c r="K24002" s="4">
        <v>45062.458333333336</v>
      </c>
      <c r="L24002" s="4">
        <v>45062.5</v>
      </c>
      <c r="M24002" t="s">
        <v>68830</v>
      </c>
      <c r="N24002" s="3" t="s">
        <v>17</v>
      </c>
      <c r="P24002" t="s">
        <v>16</v>
      </c>
    </row>
    <row r="24003" spans="1:16">
      <c r="A24003" t="s">
        <v>68831</v>
      </c>
      <c r="B24003" t="s">
        <v>68832</v>
      </c>
      <c r="C24003" t="s">
        <v>55558</v>
      </c>
      <c r="D24003">
        <v>132114</v>
      </c>
      <c r="G24003">
        <v>2366000</v>
      </c>
      <c r="H24003" s="5">
        <v>3540</v>
      </c>
      <c r="I24003" s="5">
        <v>47500</v>
      </c>
      <c r="J24003" s="4">
        <v>45000.458333333336</v>
      </c>
      <c r="K24003" s="4">
        <v>45012.458333333336</v>
      </c>
      <c r="L24003" s="4">
        <v>45012.041666666664</v>
      </c>
      <c r="M24003" t="s">
        <v>68833</v>
      </c>
      <c r="N24003" s="3" t="s">
        <v>17</v>
      </c>
      <c r="P24003" t="s">
        <v>16</v>
      </c>
    </row>
    <row r="24004" spans="1:16">
      <c r="A24004" t="s">
        <v>68834</v>
      </c>
      <c r="B24004" t="s">
        <v>68835</v>
      </c>
      <c r="C24004" t="s">
        <v>55558</v>
      </c>
      <c r="D24004">
        <v>135001</v>
      </c>
      <c r="G24004">
        <v>0</v>
      </c>
      <c r="H24004" s="5">
        <v>2360</v>
      </c>
      <c r="I24004" s="5">
        <v>6600</v>
      </c>
      <c r="J24004" s="4">
        <v>45075.208333333336</v>
      </c>
      <c r="K24004" s="4">
        <v>45097.041666666664</v>
      </c>
      <c r="L24004" s="4">
        <v>45104.125</v>
      </c>
      <c r="M24004" t="s">
        <v>68836</v>
      </c>
      <c r="N24004" s="3" t="s">
        <v>17</v>
      </c>
      <c r="P24004" t="s">
        <v>16</v>
      </c>
    </row>
    <row r="24005" spans="1:16">
      <c r="A24005" t="s">
        <v>68837</v>
      </c>
      <c r="B24005" t="s">
        <v>68838</v>
      </c>
      <c r="C24005" t="s">
        <v>55558</v>
      </c>
      <c r="D24005">
        <v>134109</v>
      </c>
      <c r="G24005">
        <v>200000</v>
      </c>
      <c r="H24005" s="5">
        <v>1430</v>
      </c>
      <c r="I24005" s="5">
        <v>4000</v>
      </c>
      <c r="J24005" s="4">
        <v>45091.236111111109</v>
      </c>
      <c r="K24005" s="4">
        <v>45097.041666666664</v>
      </c>
      <c r="L24005" s="4">
        <v>45098.041666666664</v>
      </c>
      <c r="M24005" t="s">
        <v>68839</v>
      </c>
      <c r="N24005" s="3" t="s">
        <v>17</v>
      </c>
      <c r="P24005" t="s">
        <v>16</v>
      </c>
    </row>
    <row r="24006" spans="1:16">
      <c r="A24006" t="s">
        <v>68840</v>
      </c>
      <c r="B24006" t="s">
        <v>68841</v>
      </c>
      <c r="C24006" t="s">
        <v>55558</v>
      </c>
      <c r="D24006">
        <v>134109</v>
      </c>
      <c r="G24006">
        <v>199000</v>
      </c>
      <c r="H24006" s="5">
        <v>1430</v>
      </c>
      <c r="I24006" s="5">
        <v>3980</v>
      </c>
      <c r="J24006" s="4">
        <v>45034.170138888891</v>
      </c>
      <c r="K24006" s="4">
        <v>45040.041666666664</v>
      </c>
      <c r="L24006" s="4">
        <v>45041.041666666664</v>
      </c>
      <c r="M24006" t="s">
        <v>68842</v>
      </c>
      <c r="N24006" s="3" t="s">
        <v>17</v>
      </c>
      <c r="P24006" t="s">
        <v>16</v>
      </c>
    </row>
    <row r="24007" spans="1:16">
      <c r="A24007" t="s">
        <v>68843</v>
      </c>
      <c r="B24007" t="s">
        <v>68844</v>
      </c>
      <c r="C24007" t="s">
        <v>55558</v>
      </c>
      <c r="D24007">
        <v>134109</v>
      </c>
      <c r="G24007">
        <v>200000</v>
      </c>
      <c r="H24007" s="5">
        <v>1430</v>
      </c>
      <c r="I24007" s="5">
        <v>4000</v>
      </c>
      <c r="J24007" s="4">
        <v>45099.083333333336</v>
      </c>
      <c r="K24007" s="4">
        <v>45104.09375</v>
      </c>
      <c r="L24007" s="4">
        <v>45105.041666666664</v>
      </c>
      <c r="M24007" t="s">
        <v>68845</v>
      </c>
      <c r="N24007" s="3" t="s">
        <v>17</v>
      </c>
      <c r="P24007" t="s">
        <v>16</v>
      </c>
    </row>
    <row r="24008" spans="1:16">
      <c r="A24008" t="s">
        <v>68846</v>
      </c>
      <c r="B24008" t="s">
        <v>68847</v>
      </c>
      <c r="C24008" t="s">
        <v>55558</v>
      </c>
      <c r="D24008">
        <v>134109</v>
      </c>
      <c r="G24008">
        <v>196000</v>
      </c>
      <c r="H24008" s="5">
        <v>1430</v>
      </c>
      <c r="I24008" s="5">
        <v>3920</v>
      </c>
      <c r="J24008" s="4">
        <v>45036.496527777781</v>
      </c>
      <c r="K24008" s="4">
        <v>45041.041666666664</v>
      </c>
      <c r="L24008" s="4">
        <v>45042.041666666664</v>
      </c>
      <c r="M24008" t="s">
        <v>68848</v>
      </c>
      <c r="N24008" s="3" t="s">
        <v>17</v>
      </c>
      <c r="P24008" t="s">
        <v>16</v>
      </c>
    </row>
    <row r="24009" spans="1:16">
      <c r="A24009" t="s">
        <v>68849</v>
      </c>
      <c r="B24009" t="s">
        <v>68850</v>
      </c>
      <c r="C24009" t="s">
        <v>55558</v>
      </c>
      <c r="D24009">
        <v>134109</v>
      </c>
      <c r="G24009">
        <v>780000</v>
      </c>
      <c r="H24009" s="5">
        <v>1680</v>
      </c>
      <c r="I24009" s="5">
        <v>15600</v>
      </c>
      <c r="J24009" s="4">
        <v>45091.472222222219</v>
      </c>
      <c r="K24009" s="4">
        <v>45097.041666666664</v>
      </c>
      <c r="L24009" s="4">
        <v>45098.041666666664</v>
      </c>
      <c r="M24009" t="s">
        <v>68851</v>
      </c>
      <c r="N24009" s="3" t="s">
        <v>17</v>
      </c>
      <c r="P24009" t="s">
        <v>16</v>
      </c>
    </row>
    <row r="24010" spans="1:16">
      <c r="A24010" t="s">
        <v>68852</v>
      </c>
      <c r="B24010" t="s">
        <v>68853</v>
      </c>
      <c r="C24010" t="s">
        <v>55558</v>
      </c>
      <c r="D24010">
        <v>132001</v>
      </c>
      <c r="G24010">
        <v>100000</v>
      </c>
      <c r="H24010" s="5">
        <v>1430</v>
      </c>
      <c r="I24010" s="5">
        <v>2000</v>
      </c>
      <c r="J24010" s="4">
        <v>44921.375</v>
      </c>
      <c r="K24010" s="4">
        <v>44928.125</v>
      </c>
      <c r="L24010" s="4">
        <v>44929.041666666664</v>
      </c>
      <c r="M24010" t="s">
        <v>68854</v>
      </c>
      <c r="N24010" s="3" t="s">
        <v>17</v>
      </c>
      <c r="P24010" t="s">
        <v>16</v>
      </c>
    </row>
    <row r="24011" spans="1:16">
      <c r="A24011" t="s">
        <v>68855</v>
      </c>
      <c r="B24011" t="s">
        <v>68856</v>
      </c>
      <c r="C24011" t="s">
        <v>55558</v>
      </c>
      <c r="D24011">
        <v>134109</v>
      </c>
      <c r="G24011">
        <v>168821</v>
      </c>
      <c r="H24011" s="5">
        <v>1430</v>
      </c>
      <c r="I24011" s="5">
        <v>3500</v>
      </c>
      <c r="J24011" s="4">
        <v>45098.25</v>
      </c>
      <c r="K24011" s="4">
        <v>45105.375</v>
      </c>
      <c r="L24011" s="4">
        <v>45105.416666666664</v>
      </c>
      <c r="M24011" t="s">
        <v>68857</v>
      </c>
      <c r="N24011" s="3" t="s">
        <v>17</v>
      </c>
      <c r="P24011" t="s">
        <v>16</v>
      </c>
    </row>
    <row r="24012" spans="1:16">
      <c r="A24012" t="s">
        <v>68858</v>
      </c>
      <c r="B24012" t="s">
        <v>68859</v>
      </c>
      <c r="C24012" t="s">
        <v>55558</v>
      </c>
      <c r="D24012">
        <v>134109</v>
      </c>
      <c r="G24012">
        <v>200000</v>
      </c>
      <c r="H24012" s="5">
        <v>1430</v>
      </c>
      <c r="I24012" s="5">
        <v>4000</v>
      </c>
      <c r="J24012" s="4">
        <v>45086.211805555555</v>
      </c>
      <c r="K24012" s="4">
        <v>45092.041666666664</v>
      </c>
      <c r="L24012" s="4">
        <v>45093.041666666664</v>
      </c>
      <c r="M24012" t="s">
        <v>68860</v>
      </c>
      <c r="N24012" s="3" t="s">
        <v>17</v>
      </c>
      <c r="P24012" t="s">
        <v>16</v>
      </c>
    </row>
    <row r="24013" spans="1:16">
      <c r="A24013" t="s">
        <v>68861</v>
      </c>
      <c r="B24013" t="s">
        <v>68862</v>
      </c>
      <c r="C24013" t="s">
        <v>55558</v>
      </c>
      <c r="D24013">
        <v>121102</v>
      </c>
      <c r="G24013">
        <v>12000000</v>
      </c>
      <c r="H24013" s="5">
        <v>1770</v>
      </c>
      <c r="I24013" s="5">
        <v>100000</v>
      </c>
      <c r="J24013" s="4">
        <v>45003.041666666664</v>
      </c>
      <c r="K24013" s="4">
        <v>45023.208333333336</v>
      </c>
      <c r="L24013" s="4">
        <v>45026.4375</v>
      </c>
      <c r="M24013" t="s">
        <v>68863</v>
      </c>
      <c r="N24013" s="3" t="s">
        <v>17</v>
      </c>
      <c r="P24013" t="s">
        <v>16</v>
      </c>
    </row>
    <row r="24014" spans="1:16">
      <c r="A24014" t="s">
        <v>68864</v>
      </c>
      <c r="B24014" t="s">
        <v>68865</v>
      </c>
      <c r="C24014" t="s">
        <v>55558</v>
      </c>
      <c r="D24014">
        <v>134109</v>
      </c>
      <c r="G24014">
        <v>140000</v>
      </c>
      <c r="H24014" s="5">
        <v>1430</v>
      </c>
      <c r="I24014" s="5">
        <v>2800</v>
      </c>
      <c r="J24014" s="4">
        <v>44973.194444444445</v>
      </c>
      <c r="K24014" s="4">
        <v>44979.041666666664</v>
      </c>
      <c r="L24014" s="4">
        <v>44980.041666666664</v>
      </c>
      <c r="M24014" t="s">
        <v>68866</v>
      </c>
      <c r="N24014" s="3" t="s">
        <v>17</v>
      </c>
      <c r="P24014" t="s">
        <v>16</v>
      </c>
    </row>
    <row r="24015" spans="1:16">
      <c r="A24015" t="s">
        <v>68867</v>
      </c>
      <c r="B24015" t="s">
        <v>68868</v>
      </c>
      <c r="C24015" t="s">
        <v>55558</v>
      </c>
      <c r="D24015">
        <v>136118</v>
      </c>
      <c r="G24015">
        <v>0</v>
      </c>
      <c r="H24015" s="5">
        <v>2180</v>
      </c>
      <c r="I24015" s="5">
        <v>20000</v>
      </c>
      <c r="J24015" s="4">
        <v>45076.375</v>
      </c>
      <c r="K24015" s="4">
        <v>45089.25</v>
      </c>
      <c r="L24015" s="4">
        <v>45090.416666666664</v>
      </c>
      <c r="M24015" t="s">
        <v>68869</v>
      </c>
      <c r="N24015" s="3" t="s">
        <v>17</v>
      </c>
      <c r="P24015" t="s">
        <v>16</v>
      </c>
    </row>
    <row r="24016" spans="1:16">
      <c r="A24016" t="s">
        <v>68870</v>
      </c>
      <c r="B24016" t="s">
        <v>68871</v>
      </c>
      <c r="C24016" t="s">
        <v>55558</v>
      </c>
      <c r="D24016">
        <v>134109</v>
      </c>
      <c r="G24016">
        <v>0</v>
      </c>
      <c r="H24016" s="5">
        <v>1430</v>
      </c>
      <c r="I24016" s="5">
        <v>2460</v>
      </c>
      <c r="J24016" s="4">
        <v>45037.416666666664</v>
      </c>
      <c r="K24016" s="4">
        <v>45042.416666666664</v>
      </c>
      <c r="L24016" s="4">
        <v>45042.458333333336</v>
      </c>
      <c r="M24016" t="s">
        <v>68872</v>
      </c>
      <c r="N24016" s="3" t="s">
        <v>17</v>
      </c>
      <c r="P24016" t="s">
        <v>16</v>
      </c>
    </row>
    <row r="24017" spans="1:16">
      <c r="A24017" t="s">
        <v>68870</v>
      </c>
      <c r="B24017" t="s">
        <v>68871</v>
      </c>
      <c r="C24017" t="s">
        <v>55558</v>
      </c>
      <c r="D24017">
        <v>134109</v>
      </c>
      <c r="G24017">
        <v>0</v>
      </c>
      <c r="H24017" s="5">
        <v>1430</v>
      </c>
      <c r="I24017" s="5">
        <v>2460</v>
      </c>
      <c r="J24017" s="4">
        <v>45037.416666666664</v>
      </c>
      <c r="K24017" s="4">
        <v>45042.416666666664</v>
      </c>
      <c r="L24017" s="4">
        <v>45042.458333333336</v>
      </c>
      <c r="M24017" t="s">
        <v>68872</v>
      </c>
      <c r="N24017" s="3" t="s">
        <v>17</v>
      </c>
      <c r="P24017" t="s">
        <v>16</v>
      </c>
    </row>
    <row r="24018" spans="1:16">
      <c r="A24018" t="s">
        <v>68873</v>
      </c>
      <c r="B24018" t="s">
        <v>68874</v>
      </c>
      <c r="C24018" t="s">
        <v>55558</v>
      </c>
      <c r="D24018">
        <v>134109</v>
      </c>
      <c r="G24018">
        <v>11325120</v>
      </c>
      <c r="H24018" s="5">
        <v>4180</v>
      </c>
      <c r="I24018" s="5">
        <v>226500</v>
      </c>
      <c r="J24018" s="4">
        <v>45096.25</v>
      </c>
      <c r="K24018" s="4">
        <v>45103.416666666664</v>
      </c>
      <c r="L24018" s="4">
        <v>45104.416666666664</v>
      </c>
      <c r="M24018" t="s">
        <v>68875</v>
      </c>
      <c r="N24018" s="3" t="s">
        <v>17</v>
      </c>
      <c r="P24018" t="s">
        <v>16</v>
      </c>
    </row>
    <row r="24019" spans="1:16">
      <c r="A24019" t="s">
        <v>68876</v>
      </c>
      <c r="B24019" t="s">
        <v>68877</v>
      </c>
      <c r="C24019" t="s">
        <v>55558</v>
      </c>
      <c r="D24019">
        <v>134109</v>
      </c>
      <c r="G24019">
        <v>760000</v>
      </c>
      <c r="H24019" s="5">
        <v>1680</v>
      </c>
      <c r="I24019" s="5">
        <v>15200</v>
      </c>
      <c r="J24019" s="4">
        <v>45093.208333333336</v>
      </c>
      <c r="K24019" s="4">
        <v>45103.416666666664</v>
      </c>
      <c r="L24019" s="4">
        <v>45104.416666666664</v>
      </c>
      <c r="M24019" t="s">
        <v>68878</v>
      </c>
      <c r="N24019" s="3" t="s">
        <v>17</v>
      </c>
      <c r="P24019" t="s">
        <v>16</v>
      </c>
    </row>
    <row r="24020" spans="1:16">
      <c r="A24020" t="s">
        <v>68879</v>
      </c>
      <c r="B24020" t="s">
        <v>68880</v>
      </c>
      <c r="C24020" t="s">
        <v>55558</v>
      </c>
      <c r="D24020">
        <v>134109</v>
      </c>
      <c r="G24020">
        <v>41016904</v>
      </c>
      <c r="H24020" s="5">
        <v>4180</v>
      </c>
      <c r="I24020" s="5">
        <v>820340</v>
      </c>
      <c r="J24020" s="4">
        <v>45047.208333333336</v>
      </c>
      <c r="K24020" s="4">
        <v>45061.416666666664</v>
      </c>
      <c r="L24020" s="4">
        <v>45062.416666666664</v>
      </c>
      <c r="M24020" t="s">
        <v>68881</v>
      </c>
      <c r="N24020" s="3" t="s">
        <v>17</v>
      </c>
      <c r="P24020" t="s">
        <v>16</v>
      </c>
    </row>
    <row r="24021" spans="1:16">
      <c r="A24021" t="s">
        <v>68882</v>
      </c>
      <c r="B24021" t="s">
        <v>68883</v>
      </c>
      <c r="C24021" t="s">
        <v>55558</v>
      </c>
      <c r="D24021">
        <v>122052</v>
      </c>
      <c r="G24021">
        <v>785373</v>
      </c>
      <c r="H24021">
        <v>785373</v>
      </c>
      <c r="I24021" s="5">
        <v>16000</v>
      </c>
      <c r="J24021" s="4">
        <v>44923.458333333336</v>
      </c>
      <c r="K24021" s="4">
        <v>44937.083333333336</v>
      </c>
      <c r="L24021" s="4">
        <v>44938.125</v>
      </c>
      <c r="M24021" t="s">
        <v>68884</v>
      </c>
      <c r="N24021" s="3" t="s">
        <v>17</v>
      </c>
      <c r="P24021" t="s">
        <v>16</v>
      </c>
    </row>
    <row r="24022" spans="1:16">
      <c r="A24022" t="s">
        <v>68885</v>
      </c>
      <c r="B24022" t="s">
        <v>68886</v>
      </c>
      <c r="C24022" t="s">
        <v>55558</v>
      </c>
      <c r="D24022">
        <v>132001</v>
      </c>
      <c r="G24022">
        <v>184216</v>
      </c>
      <c r="H24022" s="5">
        <v>2360</v>
      </c>
      <c r="I24022" s="5">
        <v>3780</v>
      </c>
      <c r="J24022" s="4">
        <v>45100.208333333336</v>
      </c>
      <c r="K24022" s="4">
        <v>45117.041666666664</v>
      </c>
      <c r="L24022" s="4">
        <v>45118.041666666664</v>
      </c>
      <c r="M24022" t="s">
        <v>68887</v>
      </c>
      <c r="N24022" s="3" t="s">
        <v>17</v>
      </c>
      <c r="P24022" t="s">
        <v>16</v>
      </c>
    </row>
    <row r="24023" spans="1:16">
      <c r="A24023" t="s">
        <v>68885</v>
      </c>
      <c r="B24023" t="s">
        <v>68888</v>
      </c>
      <c r="C24023" t="s">
        <v>55558</v>
      </c>
      <c r="D24023">
        <v>132001</v>
      </c>
      <c r="G24023">
        <v>133354</v>
      </c>
      <c r="H24023" s="5">
        <v>2360</v>
      </c>
      <c r="I24023" s="5">
        <v>2740</v>
      </c>
      <c r="J24023" s="4">
        <v>45100.208333333336</v>
      </c>
      <c r="K24023" s="4">
        <v>45117.041666666664</v>
      </c>
      <c r="L24023" s="4">
        <v>45118.041666666664</v>
      </c>
      <c r="M24023" t="s">
        <v>68889</v>
      </c>
      <c r="N24023" s="3" t="s">
        <v>17</v>
      </c>
      <c r="P24023" t="s">
        <v>16</v>
      </c>
    </row>
    <row r="24024" spans="1:16">
      <c r="A24024" t="s">
        <v>68890</v>
      </c>
      <c r="B24024" t="s">
        <v>68891</v>
      </c>
      <c r="C24024" t="s">
        <v>55558</v>
      </c>
      <c r="D24024">
        <v>134109</v>
      </c>
      <c r="G24024">
        <v>820000</v>
      </c>
      <c r="H24024" s="5">
        <v>1680</v>
      </c>
      <c r="I24024" s="5">
        <v>16400</v>
      </c>
      <c r="J24024" s="4">
        <v>45089.208333333336</v>
      </c>
      <c r="K24024" s="4">
        <v>45099.416666666664</v>
      </c>
      <c r="L24024" s="4">
        <v>45100.416666666664</v>
      </c>
      <c r="M24024" t="s">
        <v>68892</v>
      </c>
      <c r="N24024" s="3" t="s">
        <v>17</v>
      </c>
      <c r="P24024" t="s">
        <v>16</v>
      </c>
    </row>
    <row r="24025" spans="1:16">
      <c r="A24025" t="s">
        <v>68893</v>
      </c>
      <c r="B24025" t="s">
        <v>68894</v>
      </c>
      <c r="C24025" t="s">
        <v>55558</v>
      </c>
      <c r="D24025">
        <v>134109</v>
      </c>
      <c r="G24025">
        <v>930000</v>
      </c>
      <c r="H24025" s="5">
        <v>1680</v>
      </c>
      <c r="I24025" s="5">
        <v>18600</v>
      </c>
      <c r="J24025" s="4">
        <v>45089.208333333336</v>
      </c>
      <c r="K24025" s="4">
        <v>45099.416666666664</v>
      </c>
      <c r="L24025" s="4">
        <v>45100.416666666664</v>
      </c>
      <c r="M24025" t="s">
        <v>68895</v>
      </c>
      <c r="N24025" s="3" t="s">
        <v>17</v>
      </c>
      <c r="P24025" t="s">
        <v>16</v>
      </c>
    </row>
    <row r="24026" spans="1:16">
      <c r="A24026" t="s">
        <v>68896</v>
      </c>
      <c r="B24026" t="s">
        <v>68897</v>
      </c>
      <c r="C24026" t="s">
        <v>55558</v>
      </c>
      <c r="D24026">
        <v>134109</v>
      </c>
      <c r="G24026">
        <v>731000</v>
      </c>
      <c r="H24026" s="5">
        <v>1680</v>
      </c>
      <c r="I24026" s="5">
        <v>14620</v>
      </c>
      <c r="J24026" s="4">
        <v>45089.208333333336</v>
      </c>
      <c r="K24026" s="4">
        <v>45099.416666666664</v>
      </c>
      <c r="L24026" s="4">
        <v>45100.416666666664</v>
      </c>
      <c r="M24026" t="s">
        <v>68898</v>
      </c>
      <c r="N24026" s="3" t="s">
        <v>17</v>
      </c>
      <c r="P24026" t="s">
        <v>16</v>
      </c>
    </row>
    <row r="24027" spans="1:16">
      <c r="A24027" t="s">
        <v>68899</v>
      </c>
      <c r="B24027" t="s">
        <v>68900</v>
      </c>
      <c r="C24027" t="s">
        <v>55558</v>
      </c>
      <c r="D24027">
        <v>124001</v>
      </c>
      <c r="G24027">
        <v>391745</v>
      </c>
      <c r="H24027" s="5">
        <v>2360</v>
      </c>
      <c r="I24027" s="5">
        <v>7840</v>
      </c>
      <c r="J24027" s="4">
        <v>45090.125</v>
      </c>
      <c r="K24027" s="4">
        <v>45104.041666666664</v>
      </c>
      <c r="L24027" s="4">
        <v>45104.125</v>
      </c>
      <c r="M24027" t="s">
        <v>68901</v>
      </c>
      <c r="N24027" s="3" t="s">
        <v>17</v>
      </c>
      <c r="P24027" t="s">
        <v>16</v>
      </c>
    </row>
    <row r="24028" spans="1:16">
      <c r="A24028" t="s">
        <v>68902</v>
      </c>
      <c r="B24028" t="s">
        <v>68903</v>
      </c>
      <c r="C24028" t="s">
        <v>55558</v>
      </c>
      <c r="D24028">
        <v>125001</v>
      </c>
      <c r="G24028">
        <v>0</v>
      </c>
      <c r="H24028" s="5">
        <v>1430</v>
      </c>
      <c r="I24028" s="5">
        <v>3960</v>
      </c>
      <c r="J24028" s="4">
        <v>45077.0625</v>
      </c>
      <c r="K24028" s="4">
        <v>45084.208333333336</v>
      </c>
      <c r="L24028" s="4">
        <v>45085.375</v>
      </c>
      <c r="M24028" t="s">
        <v>68904</v>
      </c>
      <c r="N24028" s="3" t="s">
        <v>17</v>
      </c>
      <c r="P24028" t="s">
        <v>16</v>
      </c>
    </row>
    <row r="24029" spans="1:16">
      <c r="A24029" t="s">
        <v>68905</v>
      </c>
      <c r="B24029" t="s">
        <v>68906</v>
      </c>
      <c r="C24029" t="s">
        <v>55558</v>
      </c>
      <c r="D24029">
        <v>125001</v>
      </c>
      <c r="G24029">
        <v>0</v>
      </c>
      <c r="H24029" s="5">
        <v>6180</v>
      </c>
      <c r="I24029" s="5">
        <v>300920</v>
      </c>
      <c r="J24029" s="4">
        <v>45090.208333333336</v>
      </c>
      <c r="K24029" s="4">
        <v>45110.5</v>
      </c>
      <c r="L24029" s="4">
        <v>45110.125</v>
      </c>
      <c r="M24029" t="s">
        <v>68907</v>
      </c>
      <c r="N24029" s="3" t="s">
        <v>17</v>
      </c>
      <c r="P24029" t="s">
        <v>16</v>
      </c>
    </row>
    <row r="24030" spans="1:16">
      <c r="A24030" t="s">
        <v>68908</v>
      </c>
      <c r="B24030" t="s">
        <v>68909</v>
      </c>
      <c r="C24030" t="s">
        <v>55558</v>
      </c>
      <c r="D24030">
        <v>125001</v>
      </c>
      <c r="G24030">
        <v>0</v>
      </c>
      <c r="H24030" s="5">
        <v>1430</v>
      </c>
      <c r="I24030" s="5">
        <v>3960</v>
      </c>
      <c r="J24030" s="4">
        <v>45028.208333333336</v>
      </c>
      <c r="K24030" s="4">
        <v>45036.5</v>
      </c>
      <c r="L24030" s="4">
        <v>45036.503472222219</v>
      </c>
      <c r="M24030" t="s">
        <v>68910</v>
      </c>
      <c r="N24030" s="3" t="s">
        <v>17</v>
      </c>
      <c r="P24030" t="s">
        <v>16</v>
      </c>
    </row>
    <row r="24031" spans="1:16">
      <c r="A24031" t="s">
        <v>68911</v>
      </c>
      <c r="B24031" t="s">
        <v>68912</v>
      </c>
      <c r="C24031" t="s">
        <v>55558</v>
      </c>
      <c r="D24031">
        <v>122052</v>
      </c>
      <c r="G24031">
        <v>1574410</v>
      </c>
      <c r="H24031" s="5">
        <v>3540</v>
      </c>
      <c r="I24031" s="5">
        <v>31500</v>
      </c>
      <c r="J24031" s="4">
        <v>45097.041666666664</v>
      </c>
      <c r="K24031" s="4">
        <v>45119.041666666664</v>
      </c>
      <c r="L24031" s="4">
        <v>45120.125</v>
      </c>
      <c r="M24031" t="s">
        <v>68913</v>
      </c>
      <c r="N24031" s="3" t="s">
        <v>17</v>
      </c>
      <c r="P24031" t="s">
        <v>16</v>
      </c>
    </row>
    <row r="24032" spans="1:16">
      <c r="A24032" t="s">
        <v>68914</v>
      </c>
      <c r="B24032" t="s">
        <v>68915</v>
      </c>
      <c r="C24032" t="s">
        <v>55558</v>
      </c>
      <c r="D24032">
        <v>126102</v>
      </c>
      <c r="G24032">
        <v>560000</v>
      </c>
      <c r="H24032" s="5">
        <v>1680</v>
      </c>
      <c r="I24032" s="5">
        <v>11200</v>
      </c>
      <c r="J24032" s="4">
        <v>45099.208333333336</v>
      </c>
      <c r="K24032" s="4">
        <v>45110.208333333336</v>
      </c>
      <c r="L24032" s="4">
        <v>45111.416666666664</v>
      </c>
      <c r="M24032" t="s">
        <v>68916</v>
      </c>
      <c r="N24032" s="3" t="s">
        <v>17</v>
      </c>
      <c r="P24032" t="s">
        <v>16</v>
      </c>
    </row>
    <row r="24033" spans="1:16">
      <c r="A24033" t="s">
        <v>68917</v>
      </c>
      <c r="B24033" t="s">
        <v>68918</v>
      </c>
      <c r="C24033" t="s">
        <v>55558</v>
      </c>
      <c r="D24033">
        <v>134109</v>
      </c>
      <c r="G24033">
        <v>8030000</v>
      </c>
      <c r="H24033" s="5">
        <v>3180</v>
      </c>
      <c r="I24033" s="5">
        <v>160600</v>
      </c>
      <c r="J24033" s="4">
        <v>44979.25</v>
      </c>
      <c r="K24033" s="4">
        <v>44994.416666666664</v>
      </c>
      <c r="L24033" s="4">
        <v>44995.416666666664</v>
      </c>
      <c r="M24033" t="s">
        <v>68919</v>
      </c>
      <c r="N24033" s="3" t="s">
        <v>17</v>
      </c>
      <c r="P24033" t="s">
        <v>16</v>
      </c>
    </row>
    <row r="24034" spans="1:16">
      <c r="A24034" t="s">
        <v>68920</v>
      </c>
      <c r="B24034" t="s">
        <v>68921</v>
      </c>
      <c r="C24034" t="s">
        <v>55558</v>
      </c>
      <c r="D24034">
        <v>133302</v>
      </c>
      <c r="G24034">
        <v>1024739</v>
      </c>
      <c r="H24034" s="5">
        <v>2180</v>
      </c>
      <c r="I24034" s="5">
        <v>20495</v>
      </c>
      <c r="J24034" s="4">
        <v>45099.375</v>
      </c>
      <c r="K24034" s="4">
        <v>45104.041666666664</v>
      </c>
      <c r="L24034" s="4">
        <v>45105.041666666664</v>
      </c>
      <c r="M24034" t="s">
        <v>68922</v>
      </c>
      <c r="N24034" s="3" t="s">
        <v>17</v>
      </c>
      <c r="P24034" t="s">
        <v>16</v>
      </c>
    </row>
    <row r="24035" spans="1:16">
      <c r="A24035" t="s">
        <v>68923</v>
      </c>
      <c r="B24035" t="s">
        <v>68924</v>
      </c>
      <c r="C24035" t="s">
        <v>55558</v>
      </c>
      <c r="D24035">
        <v>134109</v>
      </c>
      <c r="G24035">
        <v>196000</v>
      </c>
      <c r="H24035" s="5">
        <v>1430</v>
      </c>
      <c r="I24035" s="5">
        <v>3920</v>
      </c>
      <c r="J24035" s="4">
        <v>44922.170138888891</v>
      </c>
      <c r="K24035" s="4">
        <v>44929.125</v>
      </c>
      <c r="L24035" s="4">
        <v>44930.125</v>
      </c>
      <c r="M24035" t="s">
        <v>68925</v>
      </c>
      <c r="N24035" s="3" t="s">
        <v>17</v>
      </c>
      <c r="P24035" t="s">
        <v>16</v>
      </c>
    </row>
    <row r="24036" spans="1:16">
      <c r="A24036" t="s">
        <v>68926</v>
      </c>
      <c r="B24036" t="s">
        <v>68927</v>
      </c>
      <c r="C24036" t="s">
        <v>55558</v>
      </c>
      <c r="D24036">
        <v>122001</v>
      </c>
      <c r="G24036">
        <v>70000</v>
      </c>
      <c r="H24036" s="5">
        <v>1430</v>
      </c>
      <c r="I24036" s="5">
        <v>1400</v>
      </c>
      <c r="J24036" s="4">
        <v>45063.375</v>
      </c>
      <c r="K24036" s="4">
        <v>45071.25</v>
      </c>
      <c r="L24036" s="4">
        <v>45072.125</v>
      </c>
      <c r="M24036" t="s">
        <v>68928</v>
      </c>
      <c r="N24036" s="3" t="s">
        <v>17</v>
      </c>
      <c r="P24036" t="s">
        <v>16</v>
      </c>
    </row>
    <row r="24037" spans="1:16">
      <c r="A24037" t="s">
        <v>68929</v>
      </c>
      <c r="B24037" t="s">
        <v>68930</v>
      </c>
      <c r="C24037" t="s">
        <v>55558</v>
      </c>
      <c r="D24037">
        <v>123001</v>
      </c>
      <c r="G24037">
        <v>217000</v>
      </c>
      <c r="H24037" s="5">
        <v>1430</v>
      </c>
      <c r="I24037" s="5">
        <v>4340</v>
      </c>
      <c r="J24037" s="4">
        <v>44919.375</v>
      </c>
      <c r="K24037" s="4">
        <v>44928.208333333336</v>
      </c>
      <c r="L24037" s="4">
        <v>44930.375</v>
      </c>
      <c r="M24037" t="s">
        <v>68931</v>
      </c>
      <c r="N24037" s="3" t="s">
        <v>17</v>
      </c>
      <c r="P24037" t="s">
        <v>16</v>
      </c>
    </row>
    <row r="24038" spans="1:16">
      <c r="A24038" t="s">
        <v>68932</v>
      </c>
      <c r="B24038" t="s">
        <v>68933</v>
      </c>
      <c r="C24038" t="s">
        <v>55558</v>
      </c>
      <c r="D24038">
        <v>122016</v>
      </c>
      <c r="G24038">
        <v>488250</v>
      </c>
      <c r="H24038" s="5">
        <v>1680</v>
      </c>
      <c r="I24038" s="5">
        <v>9800</v>
      </c>
      <c r="J24038" s="4">
        <v>44988.5</v>
      </c>
      <c r="K24038" s="4">
        <v>44999.125</v>
      </c>
      <c r="L24038" s="4">
        <v>45000.041666666664</v>
      </c>
      <c r="M24038" t="s">
        <v>68934</v>
      </c>
      <c r="N24038" s="3" t="s">
        <v>17</v>
      </c>
      <c r="P24038" t="s">
        <v>16</v>
      </c>
    </row>
    <row r="24039" spans="1:16">
      <c r="A24039" s="4" t="s">
        <v>68935</v>
      </c>
      <c r="B24039" t="s">
        <v>68936</v>
      </c>
      <c r="C24039" t="s">
        <v>55558</v>
      </c>
      <c r="D24039">
        <v>125001</v>
      </c>
      <c r="G24039">
        <v>0</v>
      </c>
      <c r="H24039" s="5">
        <v>1430</v>
      </c>
      <c r="I24039" s="5">
        <v>6240</v>
      </c>
      <c r="J24039" s="4">
        <v>45014.048611111109</v>
      </c>
      <c r="K24039" s="4">
        <v>45021.208333333336</v>
      </c>
      <c r="L24039" s="4">
        <v>45022.375</v>
      </c>
      <c r="M24039" t="s">
        <v>68937</v>
      </c>
      <c r="N24039" s="3" t="s">
        <v>17</v>
      </c>
      <c r="P24039" t="s">
        <v>16</v>
      </c>
    </row>
    <row r="24040" spans="1:16">
      <c r="A24040" t="s">
        <v>68935</v>
      </c>
      <c r="B24040" t="s">
        <v>68938</v>
      </c>
      <c r="C24040" t="s">
        <v>55558</v>
      </c>
      <c r="D24040">
        <v>125001</v>
      </c>
      <c r="G24040">
        <v>0</v>
      </c>
      <c r="H24040" s="5">
        <v>1430</v>
      </c>
      <c r="I24040" s="5">
        <v>6240</v>
      </c>
      <c r="J24040" s="4">
        <v>45034.25</v>
      </c>
      <c r="K24040" s="4">
        <v>45041.208333333336</v>
      </c>
      <c r="L24040" s="4">
        <v>45042.375</v>
      </c>
      <c r="M24040" t="s">
        <v>68939</v>
      </c>
      <c r="N24040" s="3" t="s">
        <v>17</v>
      </c>
      <c r="P24040" t="s">
        <v>16</v>
      </c>
    </row>
    <row r="24041" spans="1:16">
      <c r="A24041" t="s">
        <v>68940</v>
      </c>
      <c r="B24041" t="s">
        <v>68941</v>
      </c>
      <c r="C24041" t="s">
        <v>55558</v>
      </c>
      <c r="D24041">
        <v>125001</v>
      </c>
      <c r="G24041">
        <v>0</v>
      </c>
      <c r="H24041" s="5">
        <v>1430</v>
      </c>
      <c r="I24041" s="5">
        <v>6940</v>
      </c>
      <c r="J24041" s="4">
        <v>45066.375</v>
      </c>
      <c r="K24041" s="4">
        <v>45075.208333333336</v>
      </c>
      <c r="L24041" s="4">
        <v>45076.375</v>
      </c>
      <c r="M24041" t="s">
        <v>68942</v>
      </c>
      <c r="N24041" s="3" t="s">
        <v>17</v>
      </c>
      <c r="P24041" t="s">
        <v>16</v>
      </c>
    </row>
    <row r="24042" spans="1:16">
      <c r="A24042" t="s">
        <v>68943</v>
      </c>
      <c r="B24042" t="s">
        <v>68944</v>
      </c>
      <c r="C24042" t="s">
        <v>55558</v>
      </c>
      <c r="D24042">
        <v>131028</v>
      </c>
      <c r="G24042">
        <v>497960</v>
      </c>
      <c r="H24042" s="5">
        <v>1680</v>
      </c>
      <c r="I24042" s="5">
        <v>10000</v>
      </c>
      <c r="J24042" s="4">
        <v>45036.208333333336</v>
      </c>
      <c r="K24042" s="4">
        <v>45043.125</v>
      </c>
      <c r="L24042" s="4">
        <v>45044.041666666664</v>
      </c>
      <c r="M24042" t="s">
        <v>68945</v>
      </c>
      <c r="N24042" s="3" t="s">
        <v>17</v>
      </c>
      <c r="P24042" t="s">
        <v>16</v>
      </c>
    </row>
    <row r="24043" spans="1:16">
      <c r="A24043" t="s">
        <v>68946</v>
      </c>
      <c r="B24043" t="s">
        <v>68947</v>
      </c>
      <c r="C24043" t="s">
        <v>55558</v>
      </c>
      <c r="D24043">
        <v>131028</v>
      </c>
      <c r="G24043">
        <v>497960</v>
      </c>
      <c r="H24043" s="5">
        <v>1680</v>
      </c>
      <c r="I24043" s="5">
        <v>10000</v>
      </c>
      <c r="J24043" s="4">
        <v>45089.166666666664</v>
      </c>
      <c r="K24043" s="4">
        <v>45098.125</v>
      </c>
      <c r="L24043" s="4">
        <v>45099.041666666664</v>
      </c>
      <c r="M24043" t="s">
        <v>68948</v>
      </c>
      <c r="N24043" s="3" t="s">
        <v>17</v>
      </c>
      <c r="P24043" t="s">
        <v>16</v>
      </c>
    </row>
    <row r="24044" spans="1:16">
      <c r="A24044" t="s">
        <v>68949</v>
      </c>
      <c r="B24044" t="s">
        <v>68950</v>
      </c>
      <c r="C24044" t="s">
        <v>55558</v>
      </c>
      <c r="D24044">
        <v>134109</v>
      </c>
      <c r="G24044">
        <v>94000</v>
      </c>
      <c r="H24044" s="5">
        <v>1430</v>
      </c>
      <c r="I24044" s="5">
        <v>1880</v>
      </c>
      <c r="J24044" s="4">
        <v>44916.208333333336</v>
      </c>
      <c r="K24044" s="4">
        <v>44924.25</v>
      </c>
      <c r="L24044" s="4">
        <v>44925.458333333336</v>
      </c>
      <c r="M24044" t="s">
        <v>68951</v>
      </c>
      <c r="N24044" s="3" t="s">
        <v>17</v>
      </c>
      <c r="P24044" t="s">
        <v>16</v>
      </c>
    </row>
    <row r="24045" spans="1:16">
      <c r="A24045" t="s">
        <v>68952</v>
      </c>
      <c r="B24045" t="s">
        <v>68953</v>
      </c>
      <c r="C24045" t="s">
        <v>55558</v>
      </c>
      <c r="D24045">
        <v>134109</v>
      </c>
      <c r="G24045">
        <v>94000</v>
      </c>
      <c r="H24045" s="5">
        <v>1430</v>
      </c>
      <c r="I24045" s="5">
        <v>1880</v>
      </c>
      <c r="J24045" s="4">
        <v>44916.208333333336</v>
      </c>
      <c r="K24045" s="4">
        <v>44924.25</v>
      </c>
      <c r="L24045" s="4">
        <v>44925.458333333336</v>
      </c>
      <c r="M24045" t="s">
        <v>68954</v>
      </c>
      <c r="N24045" s="3" t="s">
        <v>17</v>
      </c>
      <c r="P24045" t="s">
        <v>16</v>
      </c>
    </row>
    <row r="24046" spans="1:16">
      <c r="A24046" t="s">
        <v>68955</v>
      </c>
      <c r="B24046" t="s">
        <v>68956</v>
      </c>
      <c r="C24046" t="s">
        <v>55558</v>
      </c>
      <c r="D24046">
        <v>132001</v>
      </c>
      <c r="G24046">
        <v>199000</v>
      </c>
      <c r="H24046" s="5">
        <v>1430</v>
      </c>
      <c r="I24046" s="5">
        <v>3980</v>
      </c>
      <c r="J24046" s="4">
        <v>44982.375</v>
      </c>
      <c r="K24046" s="4">
        <v>44992.125</v>
      </c>
      <c r="L24046" s="4">
        <v>44994.041666666664</v>
      </c>
      <c r="M24046" t="s">
        <v>68957</v>
      </c>
      <c r="N24046" s="3" t="s">
        <v>17</v>
      </c>
      <c r="P24046" t="s">
        <v>16</v>
      </c>
    </row>
    <row r="24047" spans="1:16">
      <c r="A24047" t="s">
        <v>68958</v>
      </c>
      <c r="B24047" t="s">
        <v>68959</v>
      </c>
      <c r="C24047" t="s">
        <v>55558</v>
      </c>
      <c r="D24047">
        <v>122051</v>
      </c>
      <c r="G24047">
        <v>196937</v>
      </c>
      <c r="H24047" s="5">
        <v>1680</v>
      </c>
      <c r="I24047" s="5">
        <v>4000</v>
      </c>
      <c r="J24047" s="4">
        <v>44922.520833333336</v>
      </c>
      <c r="K24047" s="4">
        <v>44928.208333333336</v>
      </c>
      <c r="L24047" s="4">
        <v>44929.083333333336</v>
      </c>
      <c r="M24047" t="s">
        <v>68960</v>
      </c>
      <c r="N24047" s="3" t="s">
        <v>17</v>
      </c>
      <c r="P24047" t="s">
        <v>16</v>
      </c>
    </row>
    <row r="24048" spans="1:16">
      <c r="A24048" t="s">
        <v>68961</v>
      </c>
      <c r="B24048" t="s">
        <v>68962</v>
      </c>
      <c r="C24048" t="s">
        <v>55558</v>
      </c>
      <c r="D24048">
        <v>134109</v>
      </c>
      <c r="G24048">
        <v>200000</v>
      </c>
      <c r="H24048" s="5">
        <v>1430</v>
      </c>
      <c r="I24048" s="5">
        <v>4000</v>
      </c>
      <c r="J24048" s="4">
        <v>44921.375</v>
      </c>
      <c r="K24048" s="4">
        <v>44929.208333333336</v>
      </c>
      <c r="L24048" s="4">
        <v>44930.458333333336</v>
      </c>
      <c r="M24048" t="s">
        <v>68963</v>
      </c>
      <c r="N24048" s="3" t="s">
        <v>17</v>
      </c>
      <c r="P24048" t="s">
        <v>16</v>
      </c>
    </row>
    <row r="24049" spans="1:16">
      <c r="A24049" s="4" t="s">
        <v>68964</v>
      </c>
      <c r="B24049" t="s">
        <v>68965</v>
      </c>
      <c r="C24049" t="s">
        <v>55558</v>
      </c>
      <c r="D24049">
        <v>134109</v>
      </c>
      <c r="G24049">
        <v>199768</v>
      </c>
      <c r="H24049" s="5">
        <v>1430</v>
      </c>
      <c r="I24049" s="5">
        <v>4000</v>
      </c>
      <c r="J24049" s="4">
        <v>45014.208333333336</v>
      </c>
      <c r="K24049" s="4">
        <v>45021.416666666664</v>
      </c>
      <c r="L24049" s="4">
        <v>45022.458333333336</v>
      </c>
      <c r="M24049" t="s">
        <v>68966</v>
      </c>
      <c r="N24049" s="3" t="s">
        <v>17</v>
      </c>
      <c r="P24049" t="s">
        <v>16</v>
      </c>
    </row>
    <row r="24050" spans="1:16">
      <c r="A24050" t="s">
        <v>68967</v>
      </c>
      <c r="B24050" t="s">
        <v>68968</v>
      </c>
      <c r="C24050" t="s">
        <v>55558</v>
      </c>
      <c r="D24050">
        <v>122001</v>
      </c>
      <c r="G24050">
        <v>100000</v>
      </c>
      <c r="H24050" s="5">
        <v>1430</v>
      </c>
      <c r="I24050" s="5">
        <v>2000</v>
      </c>
      <c r="J24050" s="4">
        <v>45063.375</v>
      </c>
      <c r="K24050" s="4">
        <v>45071.25</v>
      </c>
      <c r="L24050" s="4">
        <v>45072.125</v>
      </c>
      <c r="M24050" t="s">
        <v>68969</v>
      </c>
      <c r="N24050" s="3" t="s">
        <v>17</v>
      </c>
      <c r="P24050" t="s">
        <v>16</v>
      </c>
    </row>
    <row r="24051" spans="1:16">
      <c r="A24051" t="s">
        <v>68970</v>
      </c>
      <c r="B24051" t="s">
        <v>68971</v>
      </c>
      <c r="C24051" t="s">
        <v>55558</v>
      </c>
      <c r="D24051">
        <v>122022</v>
      </c>
      <c r="G24051">
        <v>481643</v>
      </c>
      <c r="H24051" s="5">
        <v>1680</v>
      </c>
      <c r="I24051" s="5">
        <v>9700</v>
      </c>
      <c r="J24051" s="4">
        <v>44958.5</v>
      </c>
      <c r="K24051" s="4">
        <v>44966.125</v>
      </c>
      <c r="L24051" s="4">
        <v>44967.041666666664</v>
      </c>
      <c r="M24051" t="s">
        <v>68972</v>
      </c>
      <c r="N24051" s="3" t="s">
        <v>17</v>
      </c>
      <c r="P24051" t="s">
        <v>16</v>
      </c>
    </row>
    <row r="24052" spans="1:16">
      <c r="A24052" s="4" t="s">
        <v>68973</v>
      </c>
      <c r="B24052" t="s">
        <v>68974</v>
      </c>
      <c r="C24052" t="s">
        <v>55558</v>
      </c>
      <c r="D24052">
        <v>134109</v>
      </c>
      <c r="G24052">
        <v>92700</v>
      </c>
      <c r="H24052" s="5">
        <v>1430</v>
      </c>
      <c r="I24052" s="5">
        <v>2000</v>
      </c>
      <c r="J24052" s="4">
        <v>45014.083333333336</v>
      </c>
      <c r="K24052" s="4">
        <v>45021.208333333336</v>
      </c>
      <c r="L24052" s="4">
        <v>45022.458333333336</v>
      </c>
      <c r="M24052" t="s">
        <v>68975</v>
      </c>
      <c r="N24052" s="3" t="s">
        <v>17</v>
      </c>
      <c r="P24052" t="s">
        <v>16</v>
      </c>
    </row>
    <row r="24053" spans="1:16">
      <c r="A24053" t="s">
        <v>68976</v>
      </c>
      <c r="B24053" t="s">
        <v>68977</v>
      </c>
      <c r="C24053" t="s">
        <v>55558</v>
      </c>
      <c r="D24053">
        <v>134109</v>
      </c>
      <c r="G24053">
        <v>40000</v>
      </c>
      <c r="H24053" s="5">
        <v>1430</v>
      </c>
      <c r="I24053" s="5">
        <v>800</v>
      </c>
      <c r="J24053" s="4">
        <v>44918.208333333336</v>
      </c>
      <c r="K24053" s="4">
        <v>44935.416666666664</v>
      </c>
      <c r="L24053" s="4">
        <v>44936.416666666664</v>
      </c>
      <c r="M24053" t="s">
        <v>68978</v>
      </c>
      <c r="N24053" s="3" t="s">
        <v>17</v>
      </c>
      <c r="P24053" t="s">
        <v>16</v>
      </c>
    </row>
    <row r="24054" spans="1:16">
      <c r="A24054" t="s">
        <v>68979</v>
      </c>
      <c r="B24054" t="s">
        <v>68980</v>
      </c>
      <c r="C24054" t="s">
        <v>55558</v>
      </c>
      <c r="D24054">
        <v>124001</v>
      </c>
      <c r="G24054">
        <v>387653</v>
      </c>
      <c r="H24054" s="5">
        <v>1500</v>
      </c>
      <c r="I24054" s="5">
        <v>8000</v>
      </c>
      <c r="J24054" s="4">
        <v>45062.458333333336</v>
      </c>
      <c r="K24054" s="4">
        <v>45071.125</v>
      </c>
      <c r="L24054" s="4">
        <v>45072.416666666664</v>
      </c>
      <c r="M24054" t="s">
        <v>68981</v>
      </c>
      <c r="N24054" s="3" t="s">
        <v>17</v>
      </c>
      <c r="P24054" t="s">
        <v>16</v>
      </c>
    </row>
    <row r="24055" spans="1:16">
      <c r="A24055" t="s">
        <v>68979</v>
      </c>
      <c r="B24055" t="s">
        <v>68982</v>
      </c>
      <c r="C24055" t="s">
        <v>55558</v>
      </c>
      <c r="D24055">
        <v>124001</v>
      </c>
      <c r="G24055">
        <v>403485</v>
      </c>
      <c r="H24055" s="5">
        <v>1500</v>
      </c>
      <c r="I24055" s="5">
        <v>9000</v>
      </c>
      <c r="J24055" s="4">
        <v>45019.052083333336</v>
      </c>
      <c r="K24055" s="4">
        <v>45033.125</v>
      </c>
      <c r="L24055" s="4">
        <v>45034.416666666664</v>
      </c>
      <c r="M24055" t="s">
        <v>68983</v>
      </c>
      <c r="N24055" s="3" t="s">
        <v>17</v>
      </c>
      <c r="P24055" t="s">
        <v>16</v>
      </c>
    </row>
    <row r="24056" spans="1:16">
      <c r="A24056" t="s">
        <v>68984</v>
      </c>
      <c r="B24056" t="s">
        <v>68985</v>
      </c>
      <c r="C24056" t="s">
        <v>55558</v>
      </c>
      <c r="D24056">
        <v>134109</v>
      </c>
      <c r="G24056">
        <v>97500</v>
      </c>
      <c r="H24056" s="5">
        <v>1430</v>
      </c>
      <c r="I24056" s="5">
        <v>2000</v>
      </c>
      <c r="J24056" s="4">
        <v>45083.465277777781</v>
      </c>
      <c r="K24056" s="4">
        <v>45089.375</v>
      </c>
      <c r="L24056" s="4">
        <v>45089.416666666664</v>
      </c>
      <c r="M24056" t="s">
        <v>68986</v>
      </c>
      <c r="N24056" s="3" t="s">
        <v>17</v>
      </c>
      <c r="P24056" t="s">
        <v>16</v>
      </c>
    </row>
    <row r="24057" spans="1:16">
      <c r="A24057" t="s">
        <v>68987</v>
      </c>
      <c r="B24057" t="s">
        <v>68988</v>
      </c>
      <c r="C24057" t="s">
        <v>55558</v>
      </c>
      <c r="D24057">
        <v>134109</v>
      </c>
      <c r="G24057">
        <v>97500</v>
      </c>
      <c r="H24057" s="5">
        <v>1430</v>
      </c>
      <c r="I24057" s="5">
        <v>2000</v>
      </c>
      <c r="J24057" s="4">
        <v>45066.208333333336</v>
      </c>
      <c r="K24057" s="4">
        <v>45071.25</v>
      </c>
      <c r="L24057" s="4">
        <v>45072.458333333336</v>
      </c>
      <c r="M24057" t="s">
        <v>68989</v>
      </c>
      <c r="N24057" s="3" t="s">
        <v>17</v>
      </c>
      <c r="P24057" t="s">
        <v>16</v>
      </c>
    </row>
    <row r="24058" spans="1:16">
      <c r="A24058" t="s">
        <v>68987</v>
      </c>
      <c r="B24058" t="s">
        <v>68990</v>
      </c>
      <c r="C24058" t="s">
        <v>55558</v>
      </c>
      <c r="D24058">
        <v>134109</v>
      </c>
      <c r="G24058">
        <v>97500</v>
      </c>
      <c r="H24058" s="5">
        <v>1430</v>
      </c>
      <c r="I24058" s="5">
        <v>2000</v>
      </c>
      <c r="J24058" s="4">
        <v>45047.229166666664</v>
      </c>
      <c r="K24058" s="4">
        <v>45054.416666666664</v>
      </c>
      <c r="L24058" s="4">
        <v>45054.458333333336</v>
      </c>
      <c r="M24058" t="s">
        <v>68991</v>
      </c>
      <c r="N24058" s="3" t="s">
        <v>17</v>
      </c>
      <c r="P24058" t="s">
        <v>16</v>
      </c>
    </row>
    <row r="24059" spans="1:16">
      <c r="A24059" t="s">
        <v>68992</v>
      </c>
      <c r="B24059" t="s">
        <v>68993</v>
      </c>
      <c r="C24059" t="s">
        <v>55558</v>
      </c>
      <c r="D24059">
        <v>125001</v>
      </c>
      <c r="G24059">
        <v>0</v>
      </c>
      <c r="H24059" s="5">
        <v>1430</v>
      </c>
      <c r="I24059" s="5">
        <v>3960</v>
      </c>
      <c r="J24059" s="4">
        <v>45072.288194444445</v>
      </c>
      <c r="K24059" s="4">
        <v>45082.208333333336</v>
      </c>
      <c r="L24059" s="4">
        <v>45083.375</v>
      </c>
      <c r="M24059" t="s">
        <v>68994</v>
      </c>
      <c r="N24059" s="3" t="s">
        <v>17</v>
      </c>
      <c r="P24059" t="s">
        <v>16</v>
      </c>
    </row>
    <row r="24060" spans="1:16">
      <c r="A24060" t="s">
        <v>68992</v>
      </c>
      <c r="B24060" t="s">
        <v>68995</v>
      </c>
      <c r="C24060" t="s">
        <v>55558</v>
      </c>
      <c r="D24060">
        <v>125001</v>
      </c>
      <c r="G24060">
        <v>0</v>
      </c>
      <c r="H24060" s="5">
        <v>1430</v>
      </c>
      <c r="I24060" s="5">
        <v>3960</v>
      </c>
      <c r="J24060" s="4">
        <v>45083.243055555555</v>
      </c>
      <c r="K24060" s="4">
        <v>45092.208333333336</v>
      </c>
      <c r="L24060" s="4">
        <v>45093.375</v>
      </c>
      <c r="M24060" t="s">
        <v>68996</v>
      </c>
      <c r="N24060" s="3" t="s">
        <v>17</v>
      </c>
      <c r="P24060" t="s">
        <v>16</v>
      </c>
    </row>
    <row r="24061" spans="1:16">
      <c r="A24061" t="s">
        <v>68992</v>
      </c>
      <c r="B24061" t="s">
        <v>68997</v>
      </c>
      <c r="C24061" t="s">
        <v>55558</v>
      </c>
      <c r="D24061">
        <v>125001</v>
      </c>
      <c r="G24061">
        <v>0</v>
      </c>
      <c r="H24061" s="5">
        <v>1430</v>
      </c>
      <c r="I24061" s="5">
        <v>3960</v>
      </c>
      <c r="J24061" s="4">
        <v>45097.260416666664</v>
      </c>
      <c r="K24061" s="4">
        <v>45107.5</v>
      </c>
      <c r="L24061" s="4">
        <v>45107.125</v>
      </c>
      <c r="M24061" t="s">
        <v>68998</v>
      </c>
      <c r="N24061" s="3" t="s">
        <v>17</v>
      </c>
      <c r="P24061" t="s">
        <v>16</v>
      </c>
    </row>
    <row r="24062" spans="1:16">
      <c r="A24062" t="s">
        <v>68999</v>
      </c>
      <c r="B24062" t="s">
        <v>69000</v>
      </c>
      <c r="C24062" t="s">
        <v>55558</v>
      </c>
      <c r="D24062">
        <v>134109</v>
      </c>
      <c r="G24062">
        <v>197000</v>
      </c>
      <c r="H24062" s="5">
        <v>1430</v>
      </c>
      <c r="I24062" s="5">
        <v>3940</v>
      </c>
      <c r="J24062" s="4">
        <v>45098.246527777781</v>
      </c>
      <c r="K24062" s="4">
        <v>45104.041666666664</v>
      </c>
      <c r="L24062" s="4">
        <v>45105.041666666664</v>
      </c>
      <c r="M24062" t="s">
        <v>69001</v>
      </c>
      <c r="N24062" s="3" t="s">
        <v>17</v>
      </c>
      <c r="P24062" t="s">
        <v>16</v>
      </c>
    </row>
    <row r="24063" spans="1:16">
      <c r="A24063" t="s">
        <v>69002</v>
      </c>
      <c r="B24063" t="s">
        <v>69003</v>
      </c>
      <c r="C24063" t="s">
        <v>55558</v>
      </c>
      <c r="D24063">
        <v>134109</v>
      </c>
      <c r="G24063">
        <v>199947</v>
      </c>
      <c r="H24063" s="5">
        <v>1430</v>
      </c>
      <c r="I24063" s="5">
        <v>4000</v>
      </c>
      <c r="J24063" s="4">
        <v>45001.482638888891</v>
      </c>
      <c r="K24063" s="4">
        <v>45008.25</v>
      </c>
      <c r="L24063" s="4">
        <v>45009.458333333336</v>
      </c>
      <c r="M24063" t="s">
        <v>69004</v>
      </c>
      <c r="N24063" s="3" t="s">
        <v>17</v>
      </c>
      <c r="P24063" t="s">
        <v>16</v>
      </c>
    </row>
    <row r="24064" spans="1:16">
      <c r="A24064" t="s">
        <v>69005</v>
      </c>
      <c r="B24064" t="s">
        <v>69006</v>
      </c>
      <c r="C24064" t="s">
        <v>55558</v>
      </c>
      <c r="D24064">
        <v>125001</v>
      </c>
      <c r="G24064">
        <v>409498</v>
      </c>
      <c r="H24064" s="5">
        <v>1680</v>
      </c>
      <c r="I24064" s="5">
        <v>8000</v>
      </c>
      <c r="J24064" s="4">
        <v>45100.125</v>
      </c>
      <c r="K24064" s="4">
        <v>45117.208333333336</v>
      </c>
      <c r="L24064" s="4">
        <v>45118.458333333336</v>
      </c>
      <c r="M24064" t="s">
        <v>69007</v>
      </c>
      <c r="N24064" s="3" t="s">
        <v>17</v>
      </c>
      <c r="P24064" t="s">
        <v>16</v>
      </c>
    </row>
    <row r="24065" spans="1:16">
      <c r="A24065" t="s">
        <v>69005</v>
      </c>
      <c r="B24065" t="s">
        <v>69008</v>
      </c>
      <c r="C24065" t="s">
        <v>55558</v>
      </c>
      <c r="D24065">
        <v>125001</v>
      </c>
      <c r="G24065">
        <v>409498</v>
      </c>
      <c r="H24065" s="5">
        <v>1680</v>
      </c>
      <c r="I24065" s="5">
        <v>4000</v>
      </c>
      <c r="J24065" s="4">
        <v>44982.458333333336</v>
      </c>
      <c r="K24065" s="4">
        <v>44998.208333333336</v>
      </c>
      <c r="L24065" s="4">
        <v>44999.458333333336</v>
      </c>
      <c r="M24065" t="s">
        <v>69009</v>
      </c>
      <c r="N24065" s="3" t="s">
        <v>17</v>
      </c>
      <c r="P24065" t="s">
        <v>16</v>
      </c>
    </row>
    <row r="24066" spans="1:16">
      <c r="A24066" t="s">
        <v>69005</v>
      </c>
      <c r="B24066" t="s">
        <v>69010</v>
      </c>
      <c r="C24066" t="s">
        <v>55558</v>
      </c>
      <c r="D24066">
        <v>134109</v>
      </c>
      <c r="G24066">
        <v>409497</v>
      </c>
      <c r="H24066" s="5">
        <v>1680</v>
      </c>
      <c r="I24066" s="5">
        <v>8000</v>
      </c>
      <c r="J24066" s="4">
        <v>45028.125</v>
      </c>
      <c r="K24066" s="4">
        <v>45043.208333333336</v>
      </c>
      <c r="L24066" s="4">
        <v>45044.458333333336</v>
      </c>
      <c r="M24066" t="s">
        <v>69011</v>
      </c>
      <c r="N24066" s="3" t="s">
        <v>17</v>
      </c>
      <c r="P24066" t="s">
        <v>16</v>
      </c>
    </row>
    <row r="24067" spans="1:16">
      <c r="A24067" t="s">
        <v>69012</v>
      </c>
      <c r="B24067" t="s">
        <v>69013</v>
      </c>
      <c r="C24067" t="s">
        <v>55558</v>
      </c>
      <c r="D24067">
        <v>125001</v>
      </c>
      <c r="G24067">
        <v>409498</v>
      </c>
      <c r="H24067" s="5">
        <v>1680</v>
      </c>
      <c r="I24067" s="5">
        <v>8000</v>
      </c>
      <c r="J24067" s="4">
        <v>45064.125</v>
      </c>
      <c r="K24067" s="4">
        <v>45082.208333333336</v>
      </c>
      <c r="L24067" s="4">
        <v>45083.458333333336</v>
      </c>
      <c r="M24067" t="s">
        <v>69014</v>
      </c>
      <c r="N24067" s="3" t="s">
        <v>17</v>
      </c>
      <c r="P24067" t="s">
        <v>16</v>
      </c>
    </row>
    <row r="24068" spans="1:16">
      <c r="A24068" t="s">
        <v>69015</v>
      </c>
      <c r="B24068" t="s">
        <v>69016</v>
      </c>
      <c r="C24068" t="s">
        <v>55558</v>
      </c>
      <c r="D24068">
        <v>134109</v>
      </c>
      <c r="G24068">
        <v>199579</v>
      </c>
      <c r="H24068" s="5">
        <v>1430</v>
      </c>
      <c r="I24068" s="5">
        <v>4000</v>
      </c>
      <c r="J24068" s="4">
        <v>44944.0625</v>
      </c>
      <c r="K24068" s="4">
        <v>44956.25</v>
      </c>
      <c r="L24068" s="4">
        <v>44957.458333333336</v>
      </c>
      <c r="M24068" t="s">
        <v>69017</v>
      </c>
      <c r="N24068" s="3" t="s">
        <v>17</v>
      </c>
      <c r="P24068" t="s">
        <v>16</v>
      </c>
    </row>
    <row r="24069" spans="1:16">
      <c r="A24069" t="s">
        <v>69018</v>
      </c>
      <c r="B24069" t="s">
        <v>69019</v>
      </c>
      <c r="C24069" t="s">
        <v>55558</v>
      </c>
      <c r="D24069">
        <v>134109</v>
      </c>
      <c r="G24069">
        <v>199836</v>
      </c>
      <c r="H24069" s="5">
        <v>1430</v>
      </c>
      <c r="I24069" s="5">
        <v>4000</v>
      </c>
      <c r="J24069" s="4">
        <v>44972.208333333336</v>
      </c>
      <c r="K24069" s="4">
        <v>44980.25</v>
      </c>
      <c r="L24069" s="4">
        <v>44981.458333333336</v>
      </c>
      <c r="M24069" t="s">
        <v>69020</v>
      </c>
      <c r="N24069" s="3" t="s">
        <v>17</v>
      </c>
      <c r="P24069" t="s">
        <v>16</v>
      </c>
    </row>
    <row r="24070" spans="1:16">
      <c r="A24070" t="s">
        <v>69021</v>
      </c>
      <c r="B24070" t="s">
        <v>69022</v>
      </c>
      <c r="C24070" t="s">
        <v>55558</v>
      </c>
      <c r="D24070">
        <v>134109</v>
      </c>
      <c r="G24070">
        <v>199060</v>
      </c>
      <c r="H24070" s="5">
        <v>1430</v>
      </c>
      <c r="I24070" s="5">
        <v>4000</v>
      </c>
      <c r="J24070" s="4">
        <v>44978.458333333336</v>
      </c>
      <c r="K24070" s="4">
        <v>44984.25</v>
      </c>
      <c r="L24070" s="4">
        <v>44985.458333333336</v>
      </c>
      <c r="M24070" t="s">
        <v>69023</v>
      </c>
      <c r="N24070" s="3" t="s">
        <v>17</v>
      </c>
      <c r="P24070" t="s">
        <v>16</v>
      </c>
    </row>
    <row r="24071" spans="1:16">
      <c r="A24071" t="s">
        <v>69024</v>
      </c>
      <c r="B24071" t="s">
        <v>69025</v>
      </c>
      <c r="C24071" t="s">
        <v>55558</v>
      </c>
      <c r="D24071">
        <v>134109</v>
      </c>
      <c r="G24071">
        <v>186270</v>
      </c>
      <c r="H24071" s="5">
        <v>1430</v>
      </c>
      <c r="I24071" s="5">
        <v>3800</v>
      </c>
      <c r="J24071" s="4">
        <v>45029.53125</v>
      </c>
      <c r="K24071" s="4">
        <v>45036.208333333336</v>
      </c>
      <c r="L24071" s="4">
        <v>45037.458333333336</v>
      </c>
      <c r="M24071" t="s">
        <v>69026</v>
      </c>
      <c r="N24071" s="3" t="s">
        <v>17</v>
      </c>
      <c r="P24071" t="s">
        <v>16</v>
      </c>
    </row>
    <row r="24072" spans="1:16">
      <c r="A24072" t="s">
        <v>69027</v>
      </c>
      <c r="B24072" t="s">
        <v>69028</v>
      </c>
      <c r="C24072" t="s">
        <v>55558</v>
      </c>
      <c r="D24072">
        <v>134109</v>
      </c>
      <c r="G24072">
        <v>199425</v>
      </c>
      <c r="H24072" s="5">
        <v>1430</v>
      </c>
      <c r="I24072" s="5">
        <v>4000</v>
      </c>
      <c r="J24072" s="4">
        <v>44978.458333333336</v>
      </c>
      <c r="K24072" s="4">
        <v>44984.25</v>
      </c>
      <c r="L24072" s="4">
        <v>44985.458333333336</v>
      </c>
      <c r="M24072" t="s">
        <v>69029</v>
      </c>
      <c r="N24072" s="3" t="s">
        <v>17</v>
      </c>
      <c r="P24072" t="s">
        <v>16</v>
      </c>
    </row>
    <row r="24073" spans="1:16">
      <c r="A24073" t="s">
        <v>69030</v>
      </c>
      <c r="B24073" t="s">
        <v>69031</v>
      </c>
      <c r="C24073" t="s">
        <v>55558</v>
      </c>
      <c r="D24073">
        <v>134109</v>
      </c>
      <c r="G24073">
        <v>0</v>
      </c>
      <c r="H24073" s="5">
        <v>1430</v>
      </c>
      <c r="I24073" s="5">
        <v>1900</v>
      </c>
      <c r="J24073" s="4">
        <v>44921.375</v>
      </c>
      <c r="K24073" s="4">
        <v>44929.208333333336</v>
      </c>
      <c r="L24073" s="4">
        <v>44930.458333333336</v>
      </c>
      <c r="M24073" t="s">
        <v>69032</v>
      </c>
      <c r="N24073" s="3" t="s">
        <v>17</v>
      </c>
      <c r="P24073" t="s">
        <v>16</v>
      </c>
    </row>
    <row r="24074" spans="1:16">
      <c r="A24074" t="s">
        <v>69033</v>
      </c>
      <c r="B24074" t="s">
        <v>69034</v>
      </c>
      <c r="C24074" t="s">
        <v>55558</v>
      </c>
      <c r="D24074">
        <v>124001</v>
      </c>
      <c r="G24074">
        <v>372000</v>
      </c>
      <c r="H24074" s="5">
        <v>1430</v>
      </c>
      <c r="I24074" s="5">
        <v>7440</v>
      </c>
      <c r="J24074" s="4">
        <v>44916.524305555555</v>
      </c>
      <c r="K24074" s="4">
        <v>44922.208333333336</v>
      </c>
      <c r="L24074" s="4">
        <v>44923.375</v>
      </c>
      <c r="M24074" t="s">
        <v>69035</v>
      </c>
      <c r="N24074" s="3" t="s">
        <v>17</v>
      </c>
      <c r="P24074" t="s">
        <v>16</v>
      </c>
    </row>
    <row r="24075" spans="1:16">
      <c r="A24075" s="4" t="s">
        <v>69036</v>
      </c>
      <c r="C24075" t="s">
        <v>55558</v>
      </c>
      <c r="D24075">
        <v>134109</v>
      </c>
      <c r="G24075">
        <v>199679</v>
      </c>
      <c r="H24075" s="5">
        <v>1430</v>
      </c>
      <c r="I24075" s="5">
        <v>4000</v>
      </c>
      <c r="J24075" s="4">
        <v>44985.083333333336</v>
      </c>
      <c r="K24075" s="4">
        <v>44991.25</v>
      </c>
      <c r="L24075" s="4">
        <v>44992.458333333336</v>
      </c>
      <c r="M24075" t="s">
        <v>69037</v>
      </c>
      <c r="N24075" s="3" t="s">
        <v>17</v>
      </c>
      <c r="P24075" t="s">
        <v>16</v>
      </c>
    </row>
    <row r="24076" spans="1:16">
      <c r="A24076" t="s">
        <v>69038</v>
      </c>
      <c r="C24076" t="s">
        <v>55558</v>
      </c>
      <c r="D24076">
        <v>122001</v>
      </c>
      <c r="G24076">
        <v>0</v>
      </c>
      <c r="H24076" s="5">
        <v>2180</v>
      </c>
      <c r="I24076" s="5">
        <v>98700</v>
      </c>
      <c r="J24076" s="4">
        <v>45063.208333333336</v>
      </c>
      <c r="K24076" s="4">
        <v>45071.208333333336</v>
      </c>
      <c r="L24076" s="4">
        <v>45072.458333333336</v>
      </c>
      <c r="M24076" t="s">
        <v>69039</v>
      </c>
      <c r="N24076" s="3" t="s">
        <v>17</v>
      </c>
      <c r="P24076" t="s">
        <v>16</v>
      </c>
    </row>
    <row r="24077" spans="1:16">
      <c r="A24077" s="4" t="s">
        <v>69040</v>
      </c>
      <c r="C24077" t="s">
        <v>55558</v>
      </c>
      <c r="D24077">
        <v>134109</v>
      </c>
      <c r="G24077">
        <v>197322</v>
      </c>
      <c r="H24077" s="5">
        <v>1430</v>
      </c>
      <c r="I24077" s="5">
        <v>4000</v>
      </c>
      <c r="J24077" s="4">
        <v>44985.055555555555</v>
      </c>
      <c r="K24077" s="4">
        <v>44991.208333333336</v>
      </c>
      <c r="L24077" s="4">
        <v>44992.416666666664</v>
      </c>
      <c r="M24077" t="s">
        <v>69041</v>
      </c>
      <c r="N24077" s="3" t="s">
        <v>17</v>
      </c>
      <c r="P24077" t="s">
        <v>16</v>
      </c>
    </row>
    <row r="24078" spans="1:16">
      <c r="A24078" s="4" t="s">
        <v>69042</v>
      </c>
      <c r="C24078" t="s">
        <v>55558</v>
      </c>
      <c r="D24078">
        <v>134109</v>
      </c>
      <c r="G24078">
        <v>197322</v>
      </c>
      <c r="H24078" s="5">
        <v>1430</v>
      </c>
      <c r="I24078" s="5">
        <v>4000</v>
      </c>
      <c r="J24078" s="4">
        <v>44985.055555555555</v>
      </c>
      <c r="K24078" s="4">
        <v>44991.208333333336</v>
      </c>
      <c r="L24078" s="4">
        <v>44992.416666666664</v>
      </c>
      <c r="M24078" t="s">
        <v>69043</v>
      </c>
      <c r="N24078" s="3" t="s">
        <v>17</v>
      </c>
      <c r="P24078" t="s">
        <v>16</v>
      </c>
    </row>
    <row r="24079" spans="1:16">
      <c r="A24079" t="s">
        <v>69044</v>
      </c>
      <c r="B24079" t="s">
        <v>69045</v>
      </c>
      <c r="C24079" t="s">
        <v>55558</v>
      </c>
      <c r="D24079">
        <v>131028</v>
      </c>
      <c r="G24079">
        <v>492952</v>
      </c>
      <c r="H24079" s="5">
        <v>1680</v>
      </c>
      <c r="I24079" s="5">
        <v>9900</v>
      </c>
      <c r="J24079" s="4">
        <v>45098.458333333336</v>
      </c>
      <c r="K24079" s="4">
        <v>45104.125</v>
      </c>
      <c r="L24079" s="4">
        <v>45105.041666666664</v>
      </c>
      <c r="M24079" t="s">
        <v>69046</v>
      </c>
      <c r="N24079" s="3" t="s">
        <v>17</v>
      </c>
      <c r="P24079" t="s">
        <v>16</v>
      </c>
    </row>
    <row r="24080" spans="1:16">
      <c r="A24080" s="4" t="s">
        <v>69047</v>
      </c>
      <c r="B24080" t="s">
        <v>69048</v>
      </c>
      <c r="C24080" t="s">
        <v>55558</v>
      </c>
      <c r="D24080">
        <v>134109</v>
      </c>
      <c r="G24080">
        <v>199000</v>
      </c>
      <c r="H24080" s="5">
        <v>1430</v>
      </c>
      <c r="I24080" s="5">
        <v>3980</v>
      </c>
      <c r="J24080" s="4">
        <v>45006.222222222219</v>
      </c>
      <c r="K24080" s="4">
        <v>45013.041666666664</v>
      </c>
      <c r="L24080" s="4">
        <v>45014.041666666664</v>
      </c>
      <c r="M24080" t="s">
        <v>69049</v>
      </c>
      <c r="N24080" s="3" t="s">
        <v>17</v>
      </c>
      <c r="P24080" t="s">
        <v>16</v>
      </c>
    </row>
    <row r="24081" spans="1:16">
      <c r="A24081" t="s">
        <v>69050</v>
      </c>
      <c r="B24081" t="s">
        <v>69051</v>
      </c>
      <c r="C24081" t="s">
        <v>55558</v>
      </c>
      <c r="D24081">
        <v>134109</v>
      </c>
      <c r="G24081">
        <v>80000</v>
      </c>
      <c r="H24081" s="5">
        <v>1430</v>
      </c>
      <c r="I24081" s="5">
        <v>1600</v>
      </c>
      <c r="J24081" s="4">
        <v>44995.208333333336</v>
      </c>
      <c r="K24081" s="4">
        <v>45005.416666666664</v>
      </c>
      <c r="L24081" s="4">
        <v>45006.416666666664</v>
      </c>
      <c r="M24081" t="s">
        <v>69052</v>
      </c>
      <c r="N24081" s="3" t="s">
        <v>17</v>
      </c>
      <c r="P24081" t="s">
        <v>16</v>
      </c>
    </row>
    <row r="24082" spans="1:16">
      <c r="A24082" t="s">
        <v>69053</v>
      </c>
      <c r="B24082" t="s">
        <v>69054</v>
      </c>
      <c r="C24082" t="s">
        <v>55558</v>
      </c>
      <c r="D24082">
        <v>134109</v>
      </c>
      <c r="G24082">
        <v>80000</v>
      </c>
      <c r="H24082" s="5">
        <v>1430</v>
      </c>
      <c r="I24082" s="5">
        <v>1600</v>
      </c>
      <c r="J24082" s="4">
        <v>44972.208333333336</v>
      </c>
      <c r="K24082" s="4">
        <v>44984.416666666664</v>
      </c>
      <c r="L24082" s="4">
        <v>44985.416666666664</v>
      </c>
      <c r="M24082" t="s">
        <v>69055</v>
      </c>
      <c r="N24082" s="3" t="s">
        <v>17</v>
      </c>
      <c r="P24082" t="s">
        <v>16</v>
      </c>
    </row>
    <row r="24083" spans="1:16">
      <c r="A24083" t="s">
        <v>69056</v>
      </c>
      <c r="B24083" t="s">
        <v>69057</v>
      </c>
      <c r="C24083" t="s">
        <v>55558</v>
      </c>
      <c r="D24083">
        <v>134109</v>
      </c>
      <c r="G24083">
        <v>1821000</v>
      </c>
      <c r="H24083" s="5">
        <v>1680</v>
      </c>
      <c r="I24083" s="5">
        <v>36450</v>
      </c>
      <c r="J24083" s="4">
        <v>45037.458333333336</v>
      </c>
      <c r="K24083" s="4">
        <v>45043.458333333336</v>
      </c>
      <c r="L24083" s="4">
        <v>45044.458333333336</v>
      </c>
      <c r="M24083" t="s">
        <v>69058</v>
      </c>
      <c r="N24083" s="3" t="s">
        <v>17</v>
      </c>
      <c r="P24083" t="s">
        <v>16</v>
      </c>
    </row>
    <row r="24084" spans="1:16">
      <c r="A24084" t="s">
        <v>69056</v>
      </c>
      <c r="B24084" t="s">
        <v>69057</v>
      </c>
      <c r="C24084" t="s">
        <v>55558</v>
      </c>
      <c r="D24084">
        <v>134109</v>
      </c>
      <c r="G24084">
        <v>1821000</v>
      </c>
      <c r="H24084" s="5">
        <v>1680</v>
      </c>
      <c r="I24084" s="5">
        <v>36450</v>
      </c>
      <c r="J24084" s="4">
        <v>45037.458333333336</v>
      </c>
      <c r="K24084" s="4">
        <v>45043.458333333336</v>
      </c>
      <c r="L24084" s="4">
        <v>45044.458333333336</v>
      </c>
      <c r="M24084" t="s">
        <v>69058</v>
      </c>
      <c r="N24084" s="3" t="s">
        <v>17</v>
      </c>
      <c r="P24084" t="s">
        <v>16</v>
      </c>
    </row>
    <row r="24085" spans="1:16">
      <c r="A24085" t="s">
        <v>69059</v>
      </c>
      <c r="B24085" t="s">
        <v>69060</v>
      </c>
      <c r="C24085" t="s">
        <v>55558</v>
      </c>
      <c r="D24085">
        <v>134109</v>
      </c>
      <c r="G24085">
        <v>2380000</v>
      </c>
      <c r="H24085" s="5">
        <v>2180</v>
      </c>
      <c r="I24085" s="5">
        <v>47600</v>
      </c>
      <c r="J24085" s="4">
        <v>45051.083333333336</v>
      </c>
      <c r="K24085" s="4">
        <v>45057.416666666664</v>
      </c>
      <c r="L24085" s="4">
        <v>45057.458333333336</v>
      </c>
      <c r="M24085" t="s">
        <v>69061</v>
      </c>
      <c r="N24085" s="3" t="s">
        <v>17</v>
      </c>
      <c r="P24085" t="s">
        <v>16</v>
      </c>
    </row>
    <row r="24086" spans="1:16">
      <c r="A24086" s="7" t="s">
        <v>69062</v>
      </c>
      <c r="B24086" t="s">
        <v>69063</v>
      </c>
      <c r="C24086" t="s">
        <v>55558</v>
      </c>
      <c r="D24086">
        <v>134109</v>
      </c>
      <c r="G24086">
        <v>199829</v>
      </c>
      <c r="H24086" s="5">
        <v>1430</v>
      </c>
      <c r="I24086" s="5">
        <v>4000</v>
      </c>
      <c r="J24086" s="4">
        <v>44970.25</v>
      </c>
      <c r="K24086" s="4">
        <v>44978.25</v>
      </c>
      <c r="L24086" s="4">
        <v>44979.458333333336</v>
      </c>
      <c r="M24086" t="s">
        <v>69064</v>
      </c>
      <c r="N24086" s="3" t="s">
        <v>17</v>
      </c>
      <c r="P24086" t="s">
        <v>16</v>
      </c>
    </row>
    <row r="24087" spans="1:16">
      <c r="A24087" t="s">
        <v>69065</v>
      </c>
      <c r="B24087" t="s">
        <v>69066</v>
      </c>
      <c r="C24087" t="s">
        <v>55558</v>
      </c>
      <c r="D24087">
        <v>134109</v>
      </c>
      <c r="G24087">
        <v>82844</v>
      </c>
      <c r="H24087" s="5">
        <v>1430</v>
      </c>
      <c r="I24087" s="5">
        <v>2000</v>
      </c>
      <c r="J24087" s="4">
        <v>45091.052083333336</v>
      </c>
      <c r="K24087" s="4">
        <v>45099.208333333336</v>
      </c>
      <c r="L24087" s="4">
        <v>45100.458333333336</v>
      </c>
      <c r="M24087" t="s">
        <v>69067</v>
      </c>
      <c r="N24087" s="3" t="s">
        <v>17</v>
      </c>
      <c r="P24087" t="s">
        <v>16</v>
      </c>
    </row>
    <row r="24088" spans="1:16">
      <c r="A24088" s="4" t="s">
        <v>69068</v>
      </c>
      <c r="B24088" t="s">
        <v>69069</v>
      </c>
      <c r="C24088" t="s">
        <v>55558</v>
      </c>
      <c r="D24088">
        <v>134109</v>
      </c>
      <c r="G24088">
        <v>100000</v>
      </c>
      <c r="H24088" s="5">
        <v>1430</v>
      </c>
      <c r="I24088" s="5">
        <v>2000</v>
      </c>
      <c r="J24088" s="4">
        <v>45002.208333333336</v>
      </c>
      <c r="K24088" s="4">
        <v>45012.416666666664</v>
      </c>
      <c r="L24088" s="4">
        <v>45013.416666666664</v>
      </c>
      <c r="M24088" t="s">
        <v>69070</v>
      </c>
      <c r="N24088" s="3" t="s">
        <v>17</v>
      </c>
      <c r="P24088" t="s">
        <v>16</v>
      </c>
    </row>
    <row r="24089" spans="1:16">
      <c r="A24089" t="s">
        <v>69071</v>
      </c>
      <c r="B24089" t="s">
        <v>69072</v>
      </c>
      <c r="C24089" t="s">
        <v>55558</v>
      </c>
      <c r="D24089">
        <v>122001</v>
      </c>
      <c r="G24089">
        <v>4756000</v>
      </c>
      <c r="H24089" s="5">
        <v>3180</v>
      </c>
      <c r="I24089" s="5">
        <v>95120</v>
      </c>
      <c r="J24089" s="4">
        <v>45054.25</v>
      </c>
      <c r="K24089" s="4">
        <v>45064.208333333336</v>
      </c>
      <c r="L24089" s="4">
        <v>45065.416666666664</v>
      </c>
      <c r="M24089" t="s">
        <v>69073</v>
      </c>
      <c r="N24089" s="3" t="s">
        <v>17</v>
      </c>
      <c r="P24089" t="s">
        <v>16</v>
      </c>
    </row>
    <row r="24090" spans="1:16">
      <c r="A24090" t="s">
        <v>69074</v>
      </c>
      <c r="B24090" t="s">
        <v>69075</v>
      </c>
      <c r="C24090" t="s">
        <v>55558</v>
      </c>
      <c r="D24090">
        <v>122001</v>
      </c>
      <c r="G24090">
        <v>0</v>
      </c>
      <c r="H24090" s="5">
        <v>2180</v>
      </c>
      <c r="I24090" s="5">
        <v>91720</v>
      </c>
      <c r="J24090" s="4">
        <v>45082.0625</v>
      </c>
      <c r="K24090" s="4">
        <v>45097.208333333336</v>
      </c>
      <c r="L24090" s="4">
        <v>45098.458333333336</v>
      </c>
      <c r="M24090" t="s">
        <v>69076</v>
      </c>
      <c r="N24090" s="3" t="s">
        <v>17</v>
      </c>
      <c r="P24090" t="s">
        <v>16</v>
      </c>
    </row>
    <row r="24091" spans="1:16">
      <c r="A24091" t="s">
        <v>69077</v>
      </c>
      <c r="B24091" t="s">
        <v>69078</v>
      </c>
      <c r="C24091" t="s">
        <v>55558</v>
      </c>
      <c r="D24091">
        <v>122001</v>
      </c>
      <c r="G24091">
        <v>0</v>
      </c>
      <c r="H24091" s="5">
        <v>11180</v>
      </c>
      <c r="I24091" s="5">
        <v>97000</v>
      </c>
      <c r="J24091" s="4">
        <v>45065.284722222219</v>
      </c>
      <c r="K24091" s="4">
        <v>45083.208333333336</v>
      </c>
      <c r="L24091" s="4">
        <v>45084.458333333336</v>
      </c>
      <c r="M24091" t="s">
        <v>69079</v>
      </c>
      <c r="N24091" s="3" t="s">
        <v>17</v>
      </c>
      <c r="P24091" t="s">
        <v>16</v>
      </c>
    </row>
    <row r="24092" spans="1:16">
      <c r="A24092" t="s">
        <v>69080</v>
      </c>
      <c r="B24092" t="s">
        <v>69081</v>
      </c>
      <c r="C24092" t="s">
        <v>55558</v>
      </c>
      <c r="D24092">
        <v>122001</v>
      </c>
      <c r="G24092">
        <v>0</v>
      </c>
      <c r="H24092" s="5">
        <v>2180</v>
      </c>
      <c r="I24092" s="5">
        <v>98640</v>
      </c>
      <c r="J24092" s="4">
        <v>45054.263888888891</v>
      </c>
      <c r="K24092" s="4">
        <v>45069.208333333336</v>
      </c>
      <c r="L24092" s="4">
        <v>45070.458333333336</v>
      </c>
      <c r="M24092" t="s">
        <v>69082</v>
      </c>
      <c r="N24092" s="3" t="s">
        <v>17</v>
      </c>
      <c r="P24092" t="s">
        <v>16</v>
      </c>
    </row>
    <row r="24093" spans="1:16">
      <c r="A24093" t="s">
        <v>69083</v>
      </c>
      <c r="B24093" t="s">
        <v>69084</v>
      </c>
      <c r="C24093" t="s">
        <v>55558</v>
      </c>
      <c r="D24093">
        <v>122001</v>
      </c>
      <c r="G24093">
        <v>0</v>
      </c>
      <c r="H24093" s="5">
        <v>2180</v>
      </c>
      <c r="I24093" s="5">
        <v>91720</v>
      </c>
      <c r="J24093" s="4">
        <v>45055.159722222219</v>
      </c>
      <c r="K24093" s="4">
        <v>45071.208333333336</v>
      </c>
      <c r="L24093" s="4">
        <v>45072.458333333336</v>
      </c>
      <c r="M24093" t="s">
        <v>69085</v>
      </c>
      <c r="N24093" s="3" t="s">
        <v>17</v>
      </c>
      <c r="P24093" t="s">
        <v>16</v>
      </c>
    </row>
    <row r="24094" spans="1:16">
      <c r="A24094" t="s">
        <v>69086</v>
      </c>
      <c r="B24094" t="s">
        <v>69087</v>
      </c>
      <c r="C24094" t="s">
        <v>55558</v>
      </c>
      <c r="D24094">
        <v>122001</v>
      </c>
      <c r="G24094">
        <v>0</v>
      </c>
      <c r="H24094" s="5">
        <v>2180</v>
      </c>
      <c r="I24094" s="5">
        <v>95140</v>
      </c>
      <c r="J24094" s="4">
        <v>45054.263888888891</v>
      </c>
      <c r="K24094" s="4">
        <v>45068.208333333336</v>
      </c>
      <c r="L24094" s="4">
        <v>45069.458333333336</v>
      </c>
      <c r="M24094" t="s">
        <v>69088</v>
      </c>
      <c r="N24094" s="3" t="s">
        <v>17</v>
      </c>
      <c r="P24094" t="s">
        <v>16</v>
      </c>
    </row>
    <row r="24095" spans="1:16">
      <c r="A24095" t="s">
        <v>69089</v>
      </c>
      <c r="B24095" t="s">
        <v>69090</v>
      </c>
      <c r="C24095" t="s">
        <v>55558</v>
      </c>
      <c r="D24095">
        <v>122001</v>
      </c>
      <c r="G24095">
        <v>0</v>
      </c>
      <c r="H24095" s="5">
        <v>2180</v>
      </c>
      <c r="I24095" s="5">
        <v>97200</v>
      </c>
      <c r="J24095" s="4">
        <v>45049.288194444445</v>
      </c>
      <c r="K24095" s="4">
        <v>45063.208333333336</v>
      </c>
      <c r="L24095" s="4">
        <v>45064.458333333336</v>
      </c>
      <c r="M24095" t="s">
        <v>69091</v>
      </c>
      <c r="N24095" s="3" t="s">
        <v>17</v>
      </c>
      <c r="P24095" t="s">
        <v>16</v>
      </c>
    </row>
    <row r="24096" spans="1:16">
      <c r="A24096" t="s">
        <v>69092</v>
      </c>
      <c r="B24096" t="s">
        <v>69093</v>
      </c>
      <c r="C24096" t="s">
        <v>55558</v>
      </c>
      <c r="D24096">
        <v>122001</v>
      </c>
      <c r="G24096">
        <v>0</v>
      </c>
      <c r="H24096" s="5">
        <v>2180</v>
      </c>
      <c r="I24096" s="5">
        <v>98640</v>
      </c>
      <c r="J24096" s="4">
        <v>45073.166666666664</v>
      </c>
      <c r="K24096" s="4">
        <v>45082.208333333336</v>
      </c>
      <c r="L24096" s="4">
        <v>45083.375</v>
      </c>
      <c r="M24096" t="s">
        <v>69094</v>
      </c>
      <c r="N24096" s="3" t="s">
        <v>17</v>
      </c>
      <c r="P24096" t="s">
        <v>16</v>
      </c>
    </row>
    <row r="24097" spans="1:16">
      <c r="A24097" t="s">
        <v>69095</v>
      </c>
      <c r="B24097" t="s">
        <v>69096</v>
      </c>
      <c r="C24097" t="s">
        <v>55558</v>
      </c>
      <c r="D24097">
        <v>122001</v>
      </c>
      <c r="G24097">
        <v>0</v>
      </c>
      <c r="H24097" s="5">
        <v>2180</v>
      </c>
      <c r="I24097" s="5">
        <v>95180</v>
      </c>
      <c r="J24097" s="4">
        <v>45055.197916666664</v>
      </c>
      <c r="K24097" s="4">
        <v>45071.208333333336</v>
      </c>
      <c r="L24097" s="4">
        <v>45072.458333333336</v>
      </c>
      <c r="M24097" t="s">
        <v>69097</v>
      </c>
      <c r="N24097" s="3" t="s">
        <v>17</v>
      </c>
      <c r="P24097" t="s">
        <v>16</v>
      </c>
    </row>
    <row r="24098" spans="1:16">
      <c r="A24098" t="s">
        <v>69098</v>
      </c>
      <c r="B24098" t="s">
        <v>69099</v>
      </c>
      <c r="C24098" t="s">
        <v>55558</v>
      </c>
      <c r="D24098">
        <v>134109</v>
      </c>
      <c r="G24098">
        <v>164116</v>
      </c>
      <c r="H24098" s="5">
        <v>1430</v>
      </c>
      <c r="I24098" s="5">
        <v>3300</v>
      </c>
      <c r="J24098" s="4">
        <v>45050.184027777781</v>
      </c>
      <c r="K24098" s="4">
        <v>45055.208333333336</v>
      </c>
      <c r="L24098" s="4">
        <v>45056.458333333336</v>
      </c>
      <c r="M24098" t="s">
        <v>69100</v>
      </c>
      <c r="N24098" s="3" t="s">
        <v>17</v>
      </c>
      <c r="P24098" t="s">
        <v>16</v>
      </c>
    </row>
    <row r="24099" spans="1:16">
      <c r="A24099" t="s">
        <v>69101</v>
      </c>
      <c r="B24099" t="s">
        <v>69102</v>
      </c>
      <c r="C24099" t="s">
        <v>55558</v>
      </c>
      <c r="D24099">
        <v>134109</v>
      </c>
      <c r="G24099">
        <v>4800000</v>
      </c>
      <c r="H24099" s="5">
        <v>2180</v>
      </c>
      <c r="I24099" s="5">
        <v>96000</v>
      </c>
      <c r="J24099" s="4">
        <v>45090.25</v>
      </c>
      <c r="K24099" s="4">
        <v>45096.375</v>
      </c>
      <c r="L24099" s="4">
        <v>45096.458333333336</v>
      </c>
      <c r="M24099" t="s">
        <v>69103</v>
      </c>
      <c r="N24099" s="3" t="s">
        <v>17</v>
      </c>
      <c r="P24099" t="s">
        <v>16</v>
      </c>
    </row>
    <row r="24100" spans="1:16">
      <c r="A24100" s="7" t="s">
        <v>69104</v>
      </c>
      <c r="B24100" t="s">
        <v>69105</v>
      </c>
      <c r="C24100" t="s">
        <v>55558</v>
      </c>
      <c r="D24100">
        <v>121007</v>
      </c>
      <c r="G24100">
        <v>1124910</v>
      </c>
      <c r="H24100" s="5">
        <v>1680</v>
      </c>
      <c r="I24100" s="5">
        <v>22500</v>
      </c>
      <c r="J24100" s="4">
        <v>45007.125</v>
      </c>
      <c r="K24100" s="4">
        <v>45013.208333333336</v>
      </c>
      <c r="L24100" s="4">
        <v>45016.375</v>
      </c>
      <c r="M24100" t="s">
        <v>69106</v>
      </c>
      <c r="N24100" s="3" t="s">
        <v>17</v>
      </c>
      <c r="P24100" t="s">
        <v>16</v>
      </c>
    </row>
    <row r="24101" spans="1:16">
      <c r="A24101" t="s">
        <v>69107</v>
      </c>
      <c r="B24101" t="s">
        <v>69108</v>
      </c>
      <c r="C24101" t="s">
        <v>55558</v>
      </c>
      <c r="D24101">
        <v>121007</v>
      </c>
      <c r="G24101">
        <v>1124910</v>
      </c>
      <c r="H24101" s="5">
        <v>1680</v>
      </c>
      <c r="I24101" s="5">
        <v>22500</v>
      </c>
      <c r="J24101" s="4">
        <v>44967.5</v>
      </c>
      <c r="K24101" s="4">
        <v>44977.208333333336</v>
      </c>
      <c r="L24101" s="4">
        <v>44979.375</v>
      </c>
      <c r="M24101" t="s">
        <v>69109</v>
      </c>
      <c r="N24101" s="3" t="s">
        <v>17</v>
      </c>
      <c r="P24101" t="s">
        <v>16</v>
      </c>
    </row>
    <row r="24102" spans="1:16">
      <c r="A24102" t="s">
        <v>69107</v>
      </c>
      <c r="B24102" t="s">
        <v>69110</v>
      </c>
      <c r="C24102" t="s">
        <v>55558</v>
      </c>
      <c r="D24102">
        <v>121007</v>
      </c>
      <c r="G24102">
        <v>1124910</v>
      </c>
      <c r="H24102" s="5">
        <v>1680</v>
      </c>
      <c r="I24102" s="5">
        <v>22500</v>
      </c>
      <c r="J24102" s="4">
        <v>44994.208333333336</v>
      </c>
      <c r="K24102" s="4">
        <v>45000.208333333336</v>
      </c>
      <c r="L24102" s="4">
        <v>45002.375</v>
      </c>
      <c r="M24102" t="s">
        <v>69111</v>
      </c>
      <c r="N24102" s="3" t="s">
        <v>17</v>
      </c>
      <c r="P24102" t="s">
        <v>16</v>
      </c>
    </row>
    <row r="24103" spans="1:16">
      <c r="A24103" s="4" t="s">
        <v>69112</v>
      </c>
      <c r="C24103" t="s">
        <v>55558</v>
      </c>
      <c r="D24103">
        <v>121007</v>
      </c>
      <c r="G24103">
        <v>1124910</v>
      </c>
      <c r="H24103" s="5">
        <v>1680</v>
      </c>
      <c r="I24103" s="5">
        <v>22500</v>
      </c>
      <c r="J24103" s="4">
        <v>44985.5</v>
      </c>
      <c r="K24103" s="4">
        <v>44991.208333333336</v>
      </c>
      <c r="L24103" s="4">
        <v>44994.375</v>
      </c>
      <c r="M24103" t="s">
        <v>69113</v>
      </c>
      <c r="N24103" s="3" t="s">
        <v>17</v>
      </c>
      <c r="P24103" t="s">
        <v>16</v>
      </c>
    </row>
    <row r="24104" spans="1:16">
      <c r="A24104" t="s">
        <v>69114</v>
      </c>
      <c r="B24104" t="s">
        <v>69115</v>
      </c>
      <c r="C24104" t="s">
        <v>55558</v>
      </c>
      <c r="D24104">
        <v>134109</v>
      </c>
      <c r="G24104">
        <v>200000</v>
      </c>
      <c r="H24104" s="5">
        <v>1430</v>
      </c>
      <c r="I24104" s="5">
        <v>4000</v>
      </c>
      <c r="J24104" s="4">
        <v>45010.086805555555</v>
      </c>
      <c r="K24104" s="4">
        <v>45016.458333333336</v>
      </c>
      <c r="L24104" s="4">
        <v>45016.083333333336</v>
      </c>
      <c r="M24104" t="s">
        <v>69116</v>
      </c>
      <c r="N24104" s="3" t="s">
        <v>17</v>
      </c>
      <c r="P24104" t="s">
        <v>16</v>
      </c>
    </row>
    <row r="24105" spans="1:16">
      <c r="A24105" t="s">
        <v>69117</v>
      </c>
      <c r="B24105" t="s">
        <v>69118</v>
      </c>
      <c r="C24105" t="s">
        <v>55558</v>
      </c>
      <c r="D24105">
        <v>134109</v>
      </c>
      <c r="G24105">
        <v>175649</v>
      </c>
      <c r="H24105" s="5">
        <v>1430</v>
      </c>
      <c r="I24105" s="5">
        <v>3500</v>
      </c>
      <c r="J24105" s="4">
        <v>45050.1875</v>
      </c>
      <c r="K24105" s="4">
        <v>45055.208333333336</v>
      </c>
      <c r="L24105" s="4">
        <v>45056.458333333336</v>
      </c>
      <c r="M24105" t="s">
        <v>69119</v>
      </c>
      <c r="N24105" s="3" t="s">
        <v>17</v>
      </c>
      <c r="P24105" t="s">
        <v>16</v>
      </c>
    </row>
    <row r="24106" spans="1:16">
      <c r="A24106" t="s">
        <v>69117</v>
      </c>
      <c r="B24106" t="s">
        <v>69120</v>
      </c>
      <c r="C24106" t="s">
        <v>55558</v>
      </c>
      <c r="D24106">
        <v>134109</v>
      </c>
      <c r="G24106">
        <v>175649</v>
      </c>
      <c r="H24106" s="5">
        <v>1430</v>
      </c>
      <c r="I24106" s="5">
        <v>3500</v>
      </c>
      <c r="J24106" s="4">
        <v>45066.208333333336</v>
      </c>
      <c r="K24106" s="4">
        <v>45071.25</v>
      </c>
      <c r="L24106" s="4">
        <v>45072.458333333336</v>
      </c>
      <c r="M24106" t="s">
        <v>69121</v>
      </c>
      <c r="N24106" s="3" t="s">
        <v>17</v>
      </c>
      <c r="P24106" t="s">
        <v>16</v>
      </c>
    </row>
    <row r="24107" spans="1:16">
      <c r="A24107" t="s">
        <v>69122</v>
      </c>
      <c r="B24107" t="s">
        <v>69123</v>
      </c>
      <c r="C24107" t="s">
        <v>55558</v>
      </c>
      <c r="D24107">
        <v>123501</v>
      </c>
      <c r="G24107">
        <v>482521</v>
      </c>
      <c r="H24107" s="5">
        <v>1680</v>
      </c>
      <c r="I24107" s="5">
        <v>10000</v>
      </c>
      <c r="J24107" s="4">
        <v>44998.4375</v>
      </c>
      <c r="K24107" s="4">
        <v>45005.125</v>
      </c>
      <c r="L24107" s="4">
        <v>45006.458333333336</v>
      </c>
      <c r="M24107" t="s">
        <v>69124</v>
      </c>
      <c r="N24107" s="3" t="s">
        <v>17</v>
      </c>
      <c r="P24107" t="s">
        <v>16</v>
      </c>
    </row>
    <row r="24108" spans="1:16">
      <c r="A24108" t="s">
        <v>69125</v>
      </c>
      <c r="B24108" t="s">
        <v>69126</v>
      </c>
      <c r="C24108" t="s">
        <v>55558</v>
      </c>
      <c r="D24108">
        <v>134109</v>
      </c>
      <c r="G24108">
        <v>450000</v>
      </c>
      <c r="H24108" s="5">
        <v>1430</v>
      </c>
      <c r="I24108" s="5">
        <v>9000</v>
      </c>
      <c r="J24108" s="4">
        <v>45089.083333333336</v>
      </c>
      <c r="K24108" s="4">
        <v>45096.416666666664</v>
      </c>
      <c r="L24108" s="4">
        <v>45097.416666666664</v>
      </c>
      <c r="M24108" t="s">
        <v>69127</v>
      </c>
      <c r="N24108" s="3" t="s">
        <v>17</v>
      </c>
      <c r="P24108" t="s">
        <v>16</v>
      </c>
    </row>
    <row r="24109" spans="1:16">
      <c r="A24109" t="s">
        <v>69128</v>
      </c>
      <c r="B24109" t="s">
        <v>69129</v>
      </c>
      <c r="C24109" t="s">
        <v>55558</v>
      </c>
      <c r="D24109">
        <v>134109</v>
      </c>
      <c r="G24109">
        <v>450000</v>
      </c>
      <c r="H24109" s="5">
        <v>1430</v>
      </c>
      <c r="I24109" s="5">
        <v>9000</v>
      </c>
      <c r="J24109" s="4">
        <v>45098.208333333336</v>
      </c>
      <c r="K24109" s="4">
        <v>45105.416666666664</v>
      </c>
      <c r="L24109" s="4">
        <v>45107.416666666664</v>
      </c>
      <c r="M24109" t="s">
        <v>69130</v>
      </c>
      <c r="N24109" s="3" t="s">
        <v>17</v>
      </c>
      <c r="P24109" t="s">
        <v>16</v>
      </c>
    </row>
    <row r="24110" spans="1:16">
      <c r="A24110" t="s">
        <v>69131</v>
      </c>
      <c r="B24110" t="s">
        <v>69132</v>
      </c>
      <c r="C24110" t="s">
        <v>55558</v>
      </c>
      <c r="D24110">
        <v>134109</v>
      </c>
      <c r="G24110">
        <v>2265000</v>
      </c>
      <c r="H24110" s="5">
        <v>2180</v>
      </c>
      <c r="I24110" s="5">
        <v>45300</v>
      </c>
      <c r="J24110" s="4">
        <v>44977.208333333336</v>
      </c>
      <c r="K24110" s="4">
        <v>44987.416666666664</v>
      </c>
      <c r="L24110" s="4">
        <v>44988.416666666664</v>
      </c>
      <c r="M24110" t="s">
        <v>69133</v>
      </c>
      <c r="N24110" s="3" t="s">
        <v>17</v>
      </c>
      <c r="P24110" t="s">
        <v>16</v>
      </c>
    </row>
    <row r="24111" spans="1:16">
      <c r="A24111" t="s">
        <v>69134</v>
      </c>
      <c r="B24111" t="s">
        <v>69135</v>
      </c>
      <c r="C24111" t="s">
        <v>55558</v>
      </c>
      <c r="D24111">
        <v>121007</v>
      </c>
      <c r="G24111">
        <v>199062</v>
      </c>
      <c r="H24111" s="5">
        <v>1430</v>
      </c>
      <c r="I24111" s="5">
        <v>4000</v>
      </c>
      <c r="J24111" s="4">
        <v>44988.125</v>
      </c>
      <c r="K24111" s="4">
        <v>44998.208333333336</v>
      </c>
      <c r="L24111" s="4">
        <v>45000.375</v>
      </c>
      <c r="M24111" t="s">
        <v>69136</v>
      </c>
      <c r="N24111" s="3" t="s">
        <v>17</v>
      </c>
      <c r="P24111" t="s">
        <v>16</v>
      </c>
    </row>
    <row r="24112" spans="1:16">
      <c r="A24112" t="s">
        <v>69137</v>
      </c>
      <c r="B24112" t="s">
        <v>69138</v>
      </c>
      <c r="C24112" t="s">
        <v>55558</v>
      </c>
      <c r="D24112">
        <v>122001</v>
      </c>
      <c r="G24112">
        <v>0</v>
      </c>
      <c r="H24112" s="5">
        <v>1430</v>
      </c>
      <c r="I24112" s="5">
        <v>4000</v>
      </c>
      <c r="J24112" s="4">
        <v>45073.1875</v>
      </c>
      <c r="K24112" s="4">
        <v>45085.208333333336</v>
      </c>
      <c r="L24112" s="4">
        <v>45086.458333333336</v>
      </c>
      <c r="M24112" t="s">
        <v>69139</v>
      </c>
      <c r="N24112" s="3" t="s">
        <v>17</v>
      </c>
      <c r="P24112" t="s">
        <v>16</v>
      </c>
    </row>
    <row r="24113" spans="1:16">
      <c r="A24113" s="7" t="s">
        <v>69140</v>
      </c>
      <c r="B24113" t="s">
        <v>69141</v>
      </c>
      <c r="C24113" t="s">
        <v>55558</v>
      </c>
      <c r="D24113">
        <v>134109</v>
      </c>
      <c r="G24113">
        <v>194000</v>
      </c>
      <c r="H24113" s="5">
        <v>1430</v>
      </c>
      <c r="I24113" s="5">
        <v>3880</v>
      </c>
      <c r="J24113" s="4">
        <v>44970.152777777781</v>
      </c>
      <c r="K24113" s="4">
        <v>44977.041666666664</v>
      </c>
      <c r="L24113" s="4">
        <v>44978.041666666664</v>
      </c>
      <c r="M24113" t="s">
        <v>69142</v>
      </c>
      <c r="N24113" s="3" t="s">
        <v>17</v>
      </c>
      <c r="P24113" t="s">
        <v>16</v>
      </c>
    </row>
    <row r="24114" spans="1:16">
      <c r="A24114" t="s">
        <v>69143</v>
      </c>
      <c r="B24114" t="s">
        <v>69144</v>
      </c>
      <c r="C24114" t="s">
        <v>55558</v>
      </c>
      <c r="D24114">
        <v>134109</v>
      </c>
      <c r="G24114">
        <v>193000</v>
      </c>
      <c r="H24114" s="5">
        <v>1430</v>
      </c>
      <c r="I24114" s="5">
        <v>3860</v>
      </c>
      <c r="J24114" s="4">
        <v>44974.118055555555</v>
      </c>
      <c r="K24114" s="4">
        <v>44980.041666666664</v>
      </c>
      <c r="L24114" s="4">
        <v>44981.041666666664</v>
      </c>
      <c r="M24114" t="s">
        <v>69145</v>
      </c>
      <c r="N24114" s="3" t="s">
        <v>17</v>
      </c>
      <c r="P24114" t="s">
        <v>16</v>
      </c>
    </row>
    <row r="24115" spans="1:16">
      <c r="A24115" t="s">
        <v>69146</v>
      </c>
      <c r="B24115" t="s">
        <v>69147</v>
      </c>
      <c r="C24115" t="s">
        <v>55558</v>
      </c>
      <c r="D24115">
        <v>134109</v>
      </c>
      <c r="G24115">
        <v>193000</v>
      </c>
      <c r="H24115" s="5">
        <v>1430</v>
      </c>
      <c r="I24115" s="5">
        <v>3860</v>
      </c>
      <c r="J24115" s="4">
        <v>44960.288194444445</v>
      </c>
      <c r="K24115" s="4">
        <v>44971.041666666664</v>
      </c>
      <c r="L24115" s="4">
        <v>44972.041666666664</v>
      </c>
      <c r="M24115" t="s">
        <v>69148</v>
      </c>
      <c r="N24115" s="3" t="s">
        <v>17</v>
      </c>
      <c r="P24115" t="s">
        <v>16</v>
      </c>
    </row>
    <row r="24116" spans="1:16">
      <c r="A24116" t="s">
        <v>69149</v>
      </c>
      <c r="B24116" t="s">
        <v>69150</v>
      </c>
      <c r="C24116" t="s">
        <v>55558</v>
      </c>
      <c r="D24116">
        <v>124507</v>
      </c>
      <c r="G24116">
        <v>474717</v>
      </c>
      <c r="H24116" s="5">
        <v>1680</v>
      </c>
      <c r="I24116" s="5">
        <v>10000</v>
      </c>
      <c r="J24116" s="4">
        <v>45044.125</v>
      </c>
      <c r="K24116" s="4">
        <v>45051.125</v>
      </c>
      <c r="L24116" s="4">
        <v>45054.458333333336</v>
      </c>
      <c r="M24116" t="s">
        <v>69151</v>
      </c>
      <c r="N24116" s="3" t="s">
        <v>17</v>
      </c>
      <c r="P24116" t="s">
        <v>16</v>
      </c>
    </row>
    <row r="24117" spans="1:16">
      <c r="A24117" t="s">
        <v>69152</v>
      </c>
      <c r="B24117" t="s">
        <v>69153</v>
      </c>
      <c r="C24117" t="s">
        <v>55558</v>
      </c>
      <c r="D24117">
        <v>134109</v>
      </c>
      <c r="G24117">
        <v>2104294</v>
      </c>
      <c r="H24117" s="5">
        <v>3180</v>
      </c>
      <c r="I24117" s="5">
        <v>42000</v>
      </c>
      <c r="J24117" s="4">
        <v>44998.208333333336</v>
      </c>
      <c r="K24117" s="4">
        <v>45016.125</v>
      </c>
      <c r="L24117" s="4">
        <v>45016.131944444445</v>
      </c>
      <c r="M24117" t="s">
        <v>69154</v>
      </c>
      <c r="N24117" s="3" t="s">
        <v>17</v>
      </c>
      <c r="P24117" t="s">
        <v>16</v>
      </c>
    </row>
    <row r="24118" spans="1:16">
      <c r="A24118" t="s">
        <v>69155</v>
      </c>
      <c r="B24118" t="s">
        <v>69156</v>
      </c>
      <c r="C24118" t="s">
        <v>55558</v>
      </c>
      <c r="D24118">
        <v>134109</v>
      </c>
      <c r="G24118">
        <v>2104294</v>
      </c>
      <c r="H24118" s="5">
        <v>3180</v>
      </c>
      <c r="I24118" s="5">
        <v>21000</v>
      </c>
      <c r="J24118" s="4">
        <v>44970.208333333336</v>
      </c>
      <c r="K24118" s="4">
        <v>44984.125</v>
      </c>
      <c r="L24118" s="4">
        <v>44984.131944444445</v>
      </c>
      <c r="M24118" t="s">
        <v>69157</v>
      </c>
      <c r="N24118" s="3" t="s">
        <v>17</v>
      </c>
      <c r="P24118" t="s">
        <v>16</v>
      </c>
    </row>
    <row r="24119" spans="1:16">
      <c r="A24119" t="s">
        <v>69158</v>
      </c>
      <c r="B24119" t="s">
        <v>69159</v>
      </c>
      <c r="C24119" t="s">
        <v>55558</v>
      </c>
      <c r="D24119">
        <v>134116</v>
      </c>
      <c r="G24119">
        <v>0</v>
      </c>
      <c r="H24119" s="5">
        <v>2360</v>
      </c>
      <c r="I24119" s="5">
        <v>6027</v>
      </c>
      <c r="J24119" s="4">
        <v>44958.166666666664</v>
      </c>
      <c r="K24119" s="4">
        <v>44965.458333333336</v>
      </c>
      <c r="L24119" s="4">
        <v>44965.041666666664</v>
      </c>
      <c r="M24119" t="s">
        <v>69160</v>
      </c>
      <c r="N24119" s="3" t="s">
        <v>17</v>
      </c>
      <c r="P24119" t="s">
        <v>16</v>
      </c>
    </row>
    <row r="24120" spans="1:16">
      <c r="A24120" s="7" t="s">
        <v>69161</v>
      </c>
      <c r="B24120" t="s">
        <v>69162</v>
      </c>
      <c r="C24120" t="s">
        <v>55558</v>
      </c>
      <c r="D24120">
        <v>124001</v>
      </c>
      <c r="G24120">
        <v>550803</v>
      </c>
      <c r="H24120" s="5">
        <v>2000</v>
      </c>
      <c r="I24120" s="5">
        <v>11000</v>
      </c>
      <c r="J24120" s="4">
        <v>44970.125</v>
      </c>
      <c r="K24120" s="4">
        <v>44984.125</v>
      </c>
      <c r="L24120" s="4">
        <v>44985.416666666664</v>
      </c>
      <c r="M24120" t="s">
        <v>69163</v>
      </c>
      <c r="N24120" s="3" t="s">
        <v>17</v>
      </c>
      <c r="P24120" t="s">
        <v>16</v>
      </c>
    </row>
    <row r="24121" spans="1:16">
      <c r="A24121" t="s">
        <v>69164</v>
      </c>
      <c r="B24121" t="s">
        <v>69165</v>
      </c>
      <c r="C24121" t="s">
        <v>55558</v>
      </c>
      <c r="D24121">
        <v>125001</v>
      </c>
      <c r="G24121">
        <v>0</v>
      </c>
      <c r="H24121" s="5">
        <v>1430</v>
      </c>
      <c r="I24121" s="5">
        <v>1840</v>
      </c>
      <c r="J24121" s="4">
        <v>45072.288194444445</v>
      </c>
      <c r="K24121" s="4">
        <v>45082.208333333336</v>
      </c>
      <c r="L24121" s="4">
        <v>45083.375</v>
      </c>
      <c r="M24121" t="s">
        <v>69166</v>
      </c>
      <c r="N24121" s="3" t="s">
        <v>17</v>
      </c>
      <c r="P24121" t="s">
        <v>16</v>
      </c>
    </row>
    <row r="24122" spans="1:16">
      <c r="A24122" t="s">
        <v>69164</v>
      </c>
      <c r="B24122" t="s">
        <v>69167</v>
      </c>
      <c r="C24122" t="s">
        <v>55558</v>
      </c>
      <c r="D24122">
        <v>125001</v>
      </c>
      <c r="G24122">
        <v>0</v>
      </c>
      <c r="H24122" s="5">
        <v>1430</v>
      </c>
      <c r="I24122" s="5">
        <v>1840</v>
      </c>
      <c r="J24122" s="4">
        <v>45097.260416666664</v>
      </c>
      <c r="K24122" s="4">
        <v>45107.5</v>
      </c>
      <c r="L24122" s="4">
        <v>45107.125</v>
      </c>
      <c r="M24122" t="s">
        <v>69168</v>
      </c>
      <c r="N24122" s="3" t="s">
        <v>17</v>
      </c>
      <c r="P24122" t="s">
        <v>16</v>
      </c>
    </row>
    <row r="24123" spans="1:16">
      <c r="A24123" t="s">
        <v>69169</v>
      </c>
      <c r="B24123" t="s">
        <v>69170</v>
      </c>
      <c r="C24123" t="s">
        <v>55558</v>
      </c>
      <c r="D24123">
        <v>125001</v>
      </c>
      <c r="G24123">
        <v>0</v>
      </c>
      <c r="H24123" s="5">
        <v>1430</v>
      </c>
      <c r="I24123" s="5">
        <v>1840</v>
      </c>
      <c r="J24123" s="4">
        <v>45083.243055555555</v>
      </c>
      <c r="K24123" s="4">
        <v>45092.208333333336</v>
      </c>
      <c r="L24123" s="4">
        <v>45093.375</v>
      </c>
      <c r="M24123" t="s">
        <v>69171</v>
      </c>
      <c r="N24123" s="3" t="s">
        <v>17</v>
      </c>
      <c r="P24123" t="s">
        <v>16</v>
      </c>
    </row>
    <row r="24124" spans="1:16">
      <c r="A24124" t="s">
        <v>69172</v>
      </c>
      <c r="B24124" t="s">
        <v>69173</v>
      </c>
      <c r="C24124" t="s">
        <v>55558</v>
      </c>
      <c r="D24124">
        <v>122001</v>
      </c>
      <c r="G24124">
        <v>390000</v>
      </c>
      <c r="H24124" s="5">
        <v>1430</v>
      </c>
      <c r="I24124" s="5">
        <v>7800</v>
      </c>
      <c r="J24124" s="4">
        <v>44946.208333333336</v>
      </c>
      <c r="K24124" s="4">
        <v>44958.25</v>
      </c>
      <c r="L24124" s="4">
        <v>44960.375</v>
      </c>
      <c r="M24124" t="s">
        <v>69174</v>
      </c>
      <c r="N24124" s="3" t="s">
        <v>17</v>
      </c>
      <c r="P24124" t="s">
        <v>16</v>
      </c>
    </row>
    <row r="24125" spans="1:16">
      <c r="A24125" t="s">
        <v>69175</v>
      </c>
      <c r="B24125" t="s">
        <v>69176</v>
      </c>
      <c r="C24125" t="s">
        <v>55558</v>
      </c>
      <c r="D24125">
        <v>121001</v>
      </c>
      <c r="G24125">
        <v>290000</v>
      </c>
      <c r="H24125" s="5">
        <v>1430</v>
      </c>
      <c r="I24125" s="5">
        <v>5800</v>
      </c>
      <c r="J24125" s="4">
        <v>45034.166666666664</v>
      </c>
      <c r="K24125" s="4">
        <v>45040.25</v>
      </c>
      <c r="L24125" s="4">
        <v>45041.166666666664</v>
      </c>
      <c r="M24125" t="s">
        <v>69177</v>
      </c>
      <c r="N24125" s="3" t="s">
        <v>17</v>
      </c>
      <c r="P24125" t="s">
        <v>16</v>
      </c>
    </row>
    <row r="24126" spans="1:16">
      <c r="A24126" t="s">
        <v>69178</v>
      </c>
      <c r="B24126" t="s">
        <v>69179</v>
      </c>
      <c r="C24126" t="s">
        <v>55558</v>
      </c>
      <c r="D24126">
        <v>124001</v>
      </c>
      <c r="G24126">
        <v>0</v>
      </c>
      <c r="H24126" s="5">
        <v>1430</v>
      </c>
      <c r="I24126" s="5">
        <v>2650</v>
      </c>
      <c r="J24126" s="4">
        <v>44916.510416666664</v>
      </c>
      <c r="K24126" s="4">
        <v>44922.208333333336</v>
      </c>
      <c r="L24126" s="4">
        <v>44923.375</v>
      </c>
      <c r="M24126" t="s">
        <v>69180</v>
      </c>
      <c r="N24126" s="3" t="s">
        <v>17</v>
      </c>
      <c r="P24126" t="s">
        <v>16</v>
      </c>
    </row>
    <row r="24127" spans="1:16">
      <c r="A24127" s="4" t="s">
        <v>69181</v>
      </c>
      <c r="C24127" t="s">
        <v>55558</v>
      </c>
      <c r="D24127">
        <v>124001</v>
      </c>
      <c r="G24127">
        <v>0</v>
      </c>
      <c r="H24127" s="5">
        <v>1430</v>
      </c>
      <c r="I24127" s="5">
        <v>2650</v>
      </c>
      <c r="J24127" s="4">
        <v>44985.472222222219</v>
      </c>
      <c r="K24127" s="4">
        <v>44998.208333333336</v>
      </c>
      <c r="L24127" s="4">
        <v>44999.375</v>
      </c>
      <c r="M24127" t="s">
        <v>69182</v>
      </c>
      <c r="N24127" s="3" t="s">
        <v>17</v>
      </c>
      <c r="P24127" t="s">
        <v>16</v>
      </c>
    </row>
    <row r="24128" spans="1:16">
      <c r="A24128" t="s">
        <v>69183</v>
      </c>
      <c r="B24128" t="s">
        <v>69184</v>
      </c>
      <c r="C24128" t="s">
        <v>55558</v>
      </c>
      <c r="D24128">
        <v>131101</v>
      </c>
      <c r="H24128" s="5">
        <v>6180</v>
      </c>
      <c r="I24128" s="5">
        <v>97000</v>
      </c>
      <c r="J24128" s="4">
        <v>44922.125</v>
      </c>
      <c r="K24128" s="4">
        <v>44944.458333333336</v>
      </c>
      <c r="L24128" s="4">
        <v>44945.083333333336</v>
      </c>
      <c r="M24128" t="s">
        <v>69185</v>
      </c>
      <c r="N24128" s="3" t="s">
        <v>17</v>
      </c>
      <c r="P24128" t="s">
        <v>16</v>
      </c>
    </row>
    <row r="24129" spans="1:16">
      <c r="A24129" t="s">
        <v>69186</v>
      </c>
      <c r="B24129" t="s">
        <v>69187</v>
      </c>
      <c r="C24129" t="s">
        <v>55558</v>
      </c>
      <c r="D24129">
        <v>122103</v>
      </c>
      <c r="G24129">
        <v>353888</v>
      </c>
      <c r="H24129" s="5">
        <v>1680</v>
      </c>
      <c r="I24129" s="5">
        <v>8000</v>
      </c>
      <c r="J24129" s="4">
        <v>44998.208333333336</v>
      </c>
      <c r="K24129" s="4">
        <v>45005.208333333336</v>
      </c>
      <c r="L24129" s="4">
        <v>45006.083333333336</v>
      </c>
      <c r="M24129" t="s">
        <v>69188</v>
      </c>
      <c r="N24129" s="3" t="s">
        <v>17</v>
      </c>
      <c r="P24129" t="s">
        <v>16</v>
      </c>
    </row>
    <row r="24130" spans="1:16">
      <c r="A24130" t="s">
        <v>69189</v>
      </c>
      <c r="B24130" t="s">
        <v>69190</v>
      </c>
      <c r="C24130" t="s">
        <v>55558</v>
      </c>
      <c r="D24130">
        <v>134109</v>
      </c>
      <c r="G24130">
        <v>199124</v>
      </c>
      <c r="H24130" s="5">
        <v>1430</v>
      </c>
      <c r="I24130" s="5">
        <v>4000</v>
      </c>
      <c r="J24130" s="4">
        <v>44979.375</v>
      </c>
      <c r="K24130" s="4">
        <v>44984.25</v>
      </c>
      <c r="L24130" s="4">
        <v>44985.458333333336</v>
      </c>
      <c r="M24130" t="s">
        <v>69191</v>
      </c>
      <c r="N24130" s="3" t="s">
        <v>17</v>
      </c>
      <c r="P24130" t="s">
        <v>16</v>
      </c>
    </row>
    <row r="24131" spans="1:16">
      <c r="A24131" t="s">
        <v>69192</v>
      </c>
      <c r="B24131" t="s">
        <v>69193</v>
      </c>
      <c r="C24131" t="s">
        <v>55558</v>
      </c>
      <c r="D24131">
        <v>122016</v>
      </c>
      <c r="G24131">
        <v>482750</v>
      </c>
      <c r="H24131" s="5">
        <v>1680</v>
      </c>
      <c r="I24131" s="5">
        <v>9700</v>
      </c>
      <c r="J24131" s="4">
        <v>45056.416666666664</v>
      </c>
      <c r="K24131" s="4">
        <v>45062.125</v>
      </c>
      <c r="L24131" s="4">
        <v>45063.125</v>
      </c>
      <c r="M24131" t="s">
        <v>69194</v>
      </c>
      <c r="N24131" s="3" t="s">
        <v>17</v>
      </c>
      <c r="P24131" t="s">
        <v>16</v>
      </c>
    </row>
    <row r="24132" spans="1:16">
      <c r="A24132" s="4" t="s">
        <v>69195</v>
      </c>
      <c r="B24132" t="s">
        <v>69196</v>
      </c>
      <c r="C24132" t="s">
        <v>55558</v>
      </c>
      <c r="D24132">
        <v>122001</v>
      </c>
      <c r="G24132">
        <v>0</v>
      </c>
      <c r="H24132" s="5">
        <v>1430</v>
      </c>
      <c r="I24132" s="5">
        <v>11900</v>
      </c>
      <c r="J24132" s="4">
        <v>45006.270833333336</v>
      </c>
      <c r="K24132" s="4">
        <v>45013.416666666664</v>
      </c>
      <c r="L24132" s="4">
        <v>45013.4375</v>
      </c>
      <c r="M24132" t="s">
        <v>69197</v>
      </c>
      <c r="N24132" s="3" t="s">
        <v>17</v>
      </c>
      <c r="P24132" t="s">
        <v>16</v>
      </c>
    </row>
    <row r="24133" spans="1:16">
      <c r="A24133" t="s">
        <v>69198</v>
      </c>
      <c r="B24133" t="s">
        <v>69199</v>
      </c>
      <c r="C24133" t="s">
        <v>55558</v>
      </c>
      <c r="D24133">
        <v>134109</v>
      </c>
      <c r="G24133">
        <v>1600000</v>
      </c>
      <c r="H24133" s="5">
        <v>2180</v>
      </c>
      <c r="I24133" s="5">
        <v>32000</v>
      </c>
      <c r="J24133" s="4">
        <v>44921.090277777781</v>
      </c>
      <c r="K24133" s="4">
        <v>44931.125</v>
      </c>
      <c r="L24133" s="4">
        <v>44932.125</v>
      </c>
      <c r="M24133" t="s">
        <v>69200</v>
      </c>
      <c r="N24133" s="3" t="s">
        <v>17</v>
      </c>
      <c r="P24133" t="s">
        <v>16</v>
      </c>
    </row>
    <row r="24134" spans="1:16">
      <c r="A24134" t="s">
        <v>69201</v>
      </c>
      <c r="B24134" t="s">
        <v>69202</v>
      </c>
      <c r="C24134" t="s">
        <v>55558</v>
      </c>
      <c r="D24134">
        <v>134109</v>
      </c>
      <c r="G24134">
        <v>8265000</v>
      </c>
      <c r="H24134" s="5">
        <v>3180</v>
      </c>
      <c r="I24134" s="5">
        <v>165300</v>
      </c>
      <c r="J24134" s="4">
        <v>44974.510416666664</v>
      </c>
      <c r="K24134" s="4">
        <v>44984.25</v>
      </c>
      <c r="L24134" s="4">
        <v>44985.458333333336</v>
      </c>
      <c r="M24134" t="s">
        <v>69203</v>
      </c>
      <c r="N24134" s="3" t="s">
        <v>17</v>
      </c>
      <c r="P24134" t="s">
        <v>16</v>
      </c>
    </row>
    <row r="24135" spans="1:16">
      <c r="A24135" t="s">
        <v>69201</v>
      </c>
      <c r="B24135" t="s">
        <v>69204</v>
      </c>
      <c r="C24135" t="s">
        <v>55558</v>
      </c>
      <c r="D24135">
        <v>134109</v>
      </c>
      <c r="G24135">
        <v>8265000</v>
      </c>
      <c r="H24135" s="5">
        <v>3180</v>
      </c>
      <c r="I24135" s="5">
        <v>165300</v>
      </c>
      <c r="J24135" s="4">
        <v>44944.083333333336</v>
      </c>
      <c r="K24135" s="4">
        <v>44959.208333333336</v>
      </c>
      <c r="L24135" s="4">
        <v>44960.458333333336</v>
      </c>
      <c r="M24135" t="s">
        <v>69205</v>
      </c>
      <c r="N24135" s="3" t="s">
        <v>17</v>
      </c>
      <c r="P24135" t="s">
        <v>16</v>
      </c>
    </row>
    <row r="24136" spans="1:16">
      <c r="A24136" t="s">
        <v>69206</v>
      </c>
      <c r="B24136" t="s">
        <v>69207</v>
      </c>
      <c r="C24136" t="s">
        <v>55558</v>
      </c>
      <c r="D24136">
        <v>134109</v>
      </c>
      <c r="G24136">
        <v>8265000</v>
      </c>
      <c r="H24136" s="5">
        <v>3180</v>
      </c>
      <c r="I24136" s="5">
        <v>165300</v>
      </c>
      <c r="J24136" s="4">
        <v>44991.166666666664</v>
      </c>
      <c r="K24136" s="4">
        <v>45005.208333333336</v>
      </c>
      <c r="L24136" s="4">
        <v>45006.458333333336</v>
      </c>
      <c r="M24136" t="s">
        <v>69208</v>
      </c>
      <c r="N24136" s="3" t="s">
        <v>17</v>
      </c>
      <c r="P24136" t="s">
        <v>16</v>
      </c>
    </row>
    <row r="24137" spans="1:16">
      <c r="A24137" t="s">
        <v>69209</v>
      </c>
      <c r="B24137" t="s">
        <v>69210</v>
      </c>
      <c r="C24137" t="s">
        <v>55558</v>
      </c>
      <c r="D24137">
        <v>134109</v>
      </c>
      <c r="G24137">
        <v>670000</v>
      </c>
      <c r="H24137" s="5">
        <v>1680</v>
      </c>
      <c r="I24137" s="5">
        <v>13400</v>
      </c>
      <c r="J24137" s="4">
        <v>44966.111111111109</v>
      </c>
      <c r="K24137" s="4">
        <v>44977.125</v>
      </c>
      <c r="L24137" s="4">
        <v>44978.125</v>
      </c>
      <c r="M24137" t="s">
        <v>69211</v>
      </c>
      <c r="N24137" s="3" t="s">
        <v>17</v>
      </c>
      <c r="P24137" t="s">
        <v>16</v>
      </c>
    </row>
    <row r="24138" spans="1:16">
      <c r="A24138" t="s">
        <v>69212</v>
      </c>
      <c r="B24138" t="s">
        <v>69213</v>
      </c>
      <c r="C24138" t="s">
        <v>55558</v>
      </c>
      <c r="D24138">
        <v>134109</v>
      </c>
      <c r="G24138">
        <v>199000</v>
      </c>
      <c r="H24138" s="5">
        <v>1430</v>
      </c>
      <c r="I24138" s="5">
        <v>3980</v>
      </c>
      <c r="J24138" s="4">
        <v>44921.180555555555</v>
      </c>
      <c r="K24138" s="4">
        <v>44929.125</v>
      </c>
      <c r="L24138" s="4">
        <v>44930.125</v>
      </c>
      <c r="M24138" t="s">
        <v>69214</v>
      </c>
      <c r="N24138" s="3" t="s">
        <v>17</v>
      </c>
      <c r="P24138" t="s">
        <v>16</v>
      </c>
    </row>
    <row r="24139" spans="1:16">
      <c r="A24139" t="s">
        <v>69215</v>
      </c>
      <c r="B24139" t="s">
        <v>69216</v>
      </c>
      <c r="C24139" t="s">
        <v>55558</v>
      </c>
      <c r="D24139">
        <v>131029</v>
      </c>
      <c r="G24139">
        <v>401099</v>
      </c>
      <c r="H24139" s="5">
        <v>1500</v>
      </c>
      <c r="I24139" s="5">
        <v>10000</v>
      </c>
      <c r="J24139" s="4">
        <v>45049.208333333336</v>
      </c>
      <c r="K24139" s="4">
        <v>45057.208333333336</v>
      </c>
      <c r="L24139" s="4">
        <v>45061.416666666664</v>
      </c>
      <c r="M24139" t="s">
        <v>69217</v>
      </c>
      <c r="N24139" s="3" t="s">
        <v>17</v>
      </c>
      <c r="P24139" t="s">
        <v>16</v>
      </c>
    </row>
    <row r="24140" spans="1:16">
      <c r="A24140" t="s">
        <v>69218</v>
      </c>
      <c r="B24140" t="s">
        <v>69219</v>
      </c>
      <c r="C24140" t="s">
        <v>55558</v>
      </c>
      <c r="D24140">
        <v>126102</v>
      </c>
      <c r="G24140">
        <v>96224</v>
      </c>
      <c r="H24140" s="5">
        <v>1680</v>
      </c>
      <c r="I24140" s="5">
        <v>1924</v>
      </c>
      <c r="J24140" s="4">
        <v>44992.5</v>
      </c>
      <c r="K24140" s="4">
        <v>44999.166666666664</v>
      </c>
      <c r="L24140" s="4">
        <v>45000.416666666664</v>
      </c>
      <c r="M24140" t="s">
        <v>69220</v>
      </c>
      <c r="N24140" s="3" t="s">
        <v>17</v>
      </c>
      <c r="P24140" t="s">
        <v>16</v>
      </c>
    </row>
    <row r="24141" spans="1:16">
      <c r="A24141" t="s">
        <v>69221</v>
      </c>
      <c r="B24141" t="s">
        <v>69222</v>
      </c>
      <c r="C24141" t="s">
        <v>55558</v>
      </c>
      <c r="D24141">
        <v>126102</v>
      </c>
      <c r="G24141">
        <v>99397</v>
      </c>
      <c r="H24141" s="5">
        <v>1680</v>
      </c>
      <c r="I24141" s="5">
        <v>1987</v>
      </c>
      <c r="J24141" s="4">
        <v>44967.25</v>
      </c>
      <c r="K24141" s="4">
        <v>44975.166666666664</v>
      </c>
      <c r="L24141" s="4">
        <v>44977.416666666664</v>
      </c>
      <c r="M24141" t="s">
        <v>69223</v>
      </c>
      <c r="N24141" s="3" t="s">
        <v>17</v>
      </c>
      <c r="P24141" t="s">
        <v>16</v>
      </c>
    </row>
    <row r="24142" spans="1:16">
      <c r="A24142" t="s">
        <v>69224</v>
      </c>
      <c r="B24142" t="s">
        <v>69225</v>
      </c>
      <c r="C24142" t="s">
        <v>55558</v>
      </c>
      <c r="D24142">
        <v>126102</v>
      </c>
      <c r="G24142">
        <v>96224</v>
      </c>
      <c r="H24142" s="5">
        <v>1680</v>
      </c>
      <c r="I24142" s="5">
        <v>1924</v>
      </c>
      <c r="J24142" s="4">
        <v>44967.25</v>
      </c>
      <c r="K24142" s="4">
        <v>44975.166666666664</v>
      </c>
      <c r="L24142" s="4">
        <v>44977.416666666664</v>
      </c>
      <c r="M24142" t="s">
        <v>69226</v>
      </c>
      <c r="N24142" s="3" t="s">
        <v>17</v>
      </c>
      <c r="P24142" t="s">
        <v>16</v>
      </c>
    </row>
    <row r="24143" spans="1:16">
      <c r="A24143" t="s">
        <v>69227</v>
      </c>
      <c r="B24143" t="s">
        <v>69228</v>
      </c>
      <c r="C24143" t="s">
        <v>55558</v>
      </c>
      <c r="D24143">
        <v>134109</v>
      </c>
      <c r="G24143">
        <v>168000</v>
      </c>
      <c r="H24143" s="5">
        <v>1430</v>
      </c>
      <c r="I24143" s="5">
        <v>3360</v>
      </c>
      <c r="J24143" s="4">
        <v>44999.086805555555</v>
      </c>
      <c r="K24143" s="4">
        <v>45006.041666666664</v>
      </c>
      <c r="L24143" s="4">
        <v>45007.041666666664</v>
      </c>
      <c r="M24143" t="s">
        <v>69229</v>
      </c>
      <c r="N24143" s="3" t="s">
        <v>17</v>
      </c>
      <c r="P24143" t="s">
        <v>16</v>
      </c>
    </row>
    <row r="24144" spans="1:16">
      <c r="A24144" t="s">
        <v>69230</v>
      </c>
      <c r="B24144" t="s">
        <v>69231</v>
      </c>
      <c r="C24144" t="s">
        <v>55558</v>
      </c>
      <c r="D24144">
        <v>134109</v>
      </c>
      <c r="G24144">
        <v>165000</v>
      </c>
      <c r="H24144" s="5">
        <v>1430</v>
      </c>
      <c r="I24144" s="5">
        <v>3300</v>
      </c>
      <c r="J24144" s="4">
        <v>45044.111111111109</v>
      </c>
      <c r="K24144" s="4">
        <v>45049.121527777781</v>
      </c>
      <c r="L24144" s="4">
        <v>45050.041666666664</v>
      </c>
      <c r="M24144" t="s">
        <v>69232</v>
      </c>
      <c r="N24144" s="3" t="s">
        <v>17</v>
      </c>
      <c r="P24144" t="s">
        <v>16</v>
      </c>
    </row>
    <row r="24145" spans="1:16">
      <c r="A24145" t="s">
        <v>69233</v>
      </c>
      <c r="B24145" t="s">
        <v>69234</v>
      </c>
      <c r="C24145" t="s">
        <v>55558</v>
      </c>
      <c r="D24145">
        <v>134109</v>
      </c>
      <c r="G24145">
        <v>168000</v>
      </c>
      <c r="H24145" s="5">
        <v>1430</v>
      </c>
      <c r="I24145" s="5">
        <v>3360</v>
      </c>
      <c r="J24145" s="4">
        <v>44989.378472222219</v>
      </c>
      <c r="K24145" s="4">
        <v>44998.041666666664</v>
      </c>
      <c r="L24145" s="4">
        <v>44999.125</v>
      </c>
      <c r="M24145" t="s">
        <v>69235</v>
      </c>
      <c r="N24145" s="3" t="s">
        <v>17</v>
      </c>
      <c r="P24145" t="s">
        <v>16</v>
      </c>
    </row>
    <row r="24146" spans="1:16">
      <c r="A24146" t="s">
        <v>69236</v>
      </c>
      <c r="B24146" t="s">
        <v>69237</v>
      </c>
      <c r="C24146" t="s">
        <v>55558</v>
      </c>
      <c r="D24146">
        <v>134109</v>
      </c>
      <c r="G24146">
        <v>197625</v>
      </c>
      <c r="H24146" s="5">
        <v>1430</v>
      </c>
      <c r="I24146" s="5">
        <v>4000</v>
      </c>
      <c r="J24146" s="4">
        <v>45037.423611111109</v>
      </c>
      <c r="K24146" s="4">
        <v>45043.208333333336</v>
      </c>
      <c r="L24146" s="4">
        <v>45044.458333333336</v>
      </c>
      <c r="M24146" t="s">
        <v>69238</v>
      </c>
      <c r="N24146" s="3" t="s">
        <v>17</v>
      </c>
      <c r="P24146" t="s">
        <v>16</v>
      </c>
    </row>
    <row r="24147" spans="1:16">
      <c r="A24147" t="s">
        <v>69236</v>
      </c>
      <c r="B24147" t="s">
        <v>69237</v>
      </c>
      <c r="C24147" t="s">
        <v>55558</v>
      </c>
      <c r="D24147">
        <v>134109</v>
      </c>
      <c r="G24147">
        <v>197625</v>
      </c>
      <c r="H24147" s="5">
        <v>1430</v>
      </c>
      <c r="I24147" s="5">
        <v>4000</v>
      </c>
      <c r="J24147" s="4">
        <v>45037.423611111109</v>
      </c>
      <c r="K24147" s="4">
        <v>45043.208333333336</v>
      </c>
      <c r="L24147" s="4">
        <v>45044.458333333336</v>
      </c>
      <c r="M24147" t="s">
        <v>69238</v>
      </c>
      <c r="N24147" s="3" t="s">
        <v>17</v>
      </c>
      <c r="P24147" t="s">
        <v>16</v>
      </c>
    </row>
    <row r="24148" spans="1:16">
      <c r="A24148" s="7" t="s">
        <v>69239</v>
      </c>
      <c r="B24148" t="s">
        <v>69240</v>
      </c>
      <c r="C24148" t="s">
        <v>55558</v>
      </c>
      <c r="D24148">
        <v>134109</v>
      </c>
      <c r="G24148">
        <v>198109</v>
      </c>
      <c r="H24148" s="5">
        <v>1430</v>
      </c>
      <c r="I24148" s="5">
        <v>4000</v>
      </c>
      <c r="J24148" s="4">
        <v>44970.25</v>
      </c>
      <c r="K24148" s="4">
        <v>44977.25</v>
      </c>
      <c r="L24148" s="4">
        <v>44978.458333333336</v>
      </c>
      <c r="M24148" t="s">
        <v>69241</v>
      </c>
      <c r="N24148" s="3" t="s">
        <v>17</v>
      </c>
      <c r="P24148" t="s">
        <v>16</v>
      </c>
    </row>
    <row r="24149" spans="1:16">
      <c r="A24149" s="4" t="s">
        <v>69242</v>
      </c>
      <c r="C24149" t="s">
        <v>55558</v>
      </c>
      <c r="D24149">
        <v>134109</v>
      </c>
      <c r="G24149">
        <v>192869</v>
      </c>
      <c r="H24149" s="5">
        <v>1430</v>
      </c>
      <c r="I24149" s="5">
        <v>3900</v>
      </c>
      <c r="J24149" s="4">
        <v>44985.083333333336</v>
      </c>
      <c r="K24149" s="4">
        <v>44991.208333333336</v>
      </c>
      <c r="L24149" s="4">
        <v>44992.458333333336</v>
      </c>
      <c r="M24149" t="s">
        <v>69243</v>
      </c>
      <c r="N24149" s="3" t="s">
        <v>17</v>
      </c>
      <c r="P24149" t="s">
        <v>16</v>
      </c>
    </row>
    <row r="24150" spans="1:16">
      <c r="A24150" t="s">
        <v>69244</v>
      </c>
      <c r="B24150" t="s">
        <v>69245</v>
      </c>
      <c r="C24150" t="s">
        <v>55558</v>
      </c>
      <c r="D24150">
        <v>124001</v>
      </c>
      <c r="G24150">
        <v>285283</v>
      </c>
      <c r="H24150" s="5">
        <v>1500</v>
      </c>
      <c r="I24150" s="5">
        <v>6000</v>
      </c>
      <c r="J24150" s="4">
        <v>45072.041666666664</v>
      </c>
      <c r="K24150" s="4">
        <v>45084.125</v>
      </c>
      <c r="L24150" s="4">
        <v>45085.416666666664</v>
      </c>
      <c r="M24150" t="s">
        <v>69246</v>
      </c>
      <c r="N24150" s="3" t="s">
        <v>17</v>
      </c>
      <c r="P24150" t="s">
        <v>16</v>
      </c>
    </row>
    <row r="24151" spans="1:16">
      <c r="A24151" t="s">
        <v>69247</v>
      </c>
      <c r="B24151" t="s">
        <v>69248</v>
      </c>
      <c r="C24151" t="s">
        <v>55558</v>
      </c>
      <c r="D24151">
        <v>134109</v>
      </c>
      <c r="G24151">
        <v>199347</v>
      </c>
      <c r="H24151" s="5">
        <v>1430</v>
      </c>
      <c r="I24151" s="5">
        <v>4000</v>
      </c>
      <c r="J24151" s="4">
        <v>44972.166666666664</v>
      </c>
      <c r="K24151" s="4">
        <v>44980.25</v>
      </c>
      <c r="L24151" s="4">
        <v>44981.458333333336</v>
      </c>
      <c r="M24151" t="s">
        <v>69249</v>
      </c>
      <c r="N24151" s="3" t="s">
        <v>17</v>
      </c>
      <c r="P24151" t="s">
        <v>16</v>
      </c>
    </row>
    <row r="24152" spans="1:16">
      <c r="A24152" t="s">
        <v>69250</v>
      </c>
      <c r="B24152" t="s">
        <v>69251</v>
      </c>
      <c r="C24152" t="s">
        <v>55558</v>
      </c>
      <c r="D24152">
        <v>125055</v>
      </c>
      <c r="G24152">
        <v>5761637</v>
      </c>
      <c r="H24152" s="5">
        <v>6180</v>
      </c>
      <c r="I24152" s="5">
        <v>116000</v>
      </c>
      <c r="J24152" s="4">
        <v>45028.125</v>
      </c>
      <c r="K24152" s="4">
        <v>45043.208333333336</v>
      </c>
      <c r="L24152" s="4">
        <v>45044.458333333336</v>
      </c>
      <c r="M24152" t="s">
        <v>69252</v>
      </c>
      <c r="N24152" s="3" t="s">
        <v>17</v>
      </c>
      <c r="P24152" t="s">
        <v>16</v>
      </c>
    </row>
    <row r="24153" spans="1:16">
      <c r="A24153" t="s">
        <v>69253</v>
      </c>
      <c r="B24153" t="s">
        <v>69254</v>
      </c>
      <c r="C24153" t="s">
        <v>55558</v>
      </c>
      <c r="D24153">
        <v>125055</v>
      </c>
      <c r="G24153">
        <v>5761637</v>
      </c>
      <c r="H24153" s="5">
        <v>6180</v>
      </c>
      <c r="I24153" s="5">
        <v>116000</v>
      </c>
      <c r="J24153" s="4">
        <v>45064.125</v>
      </c>
      <c r="K24153" s="4">
        <v>45082.208333333336</v>
      </c>
      <c r="L24153" s="4">
        <v>45083.458333333336</v>
      </c>
      <c r="M24153" t="s">
        <v>69255</v>
      </c>
      <c r="N24153" s="3" t="s">
        <v>17</v>
      </c>
      <c r="P24153" t="s">
        <v>16</v>
      </c>
    </row>
    <row r="24154" spans="1:16">
      <c r="A24154" t="s">
        <v>69256</v>
      </c>
      <c r="B24154" t="s">
        <v>69257</v>
      </c>
      <c r="C24154" t="s">
        <v>55558</v>
      </c>
      <c r="D24154">
        <v>134109</v>
      </c>
      <c r="G24154">
        <v>200000</v>
      </c>
      <c r="H24154" s="5">
        <v>1430</v>
      </c>
      <c r="I24154" s="5">
        <v>4000</v>
      </c>
      <c r="J24154" s="4">
        <v>44903.208333333336</v>
      </c>
      <c r="K24154" s="4">
        <v>44910.25</v>
      </c>
      <c r="L24154" s="4">
        <v>44911.458333333336</v>
      </c>
      <c r="M24154" t="s">
        <v>69258</v>
      </c>
      <c r="N24154" s="3" t="s">
        <v>17</v>
      </c>
      <c r="P24154" t="s">
        <v>16</v>
      </c>
    </row>
    <row r="24155" spans="1:16">
      <c r="A24155" t="s">
        <v>69259</v>
      </c>
      <c r="B24155" t="s">
        <v>69260</v>
      </c>
      <c r="C24155" t="s">
        <v>55558</v>
      </c>
      <c r="D24155">
        <v>134109</v>
      </c>
      <c r="G24155">
        <v>200000</v>
      </c>
      <c r="H24155" s="5">
        <v>1430</v>
      </c>
      <c r="I24155" s="5">
        <v>4000</v>
      </c>
      <c r="J24155" s="4">
        <v>44903.208333333336</v>
      </c>
      <c r="K24155" s="4">
        <v>44910.25</v>
      </c>
      <c r="L24155" s="4">
        <v>44911.458333333336</v>
      </c>
      <c r="M24155" t="s">
        <v>69261</v>
      </c>
      <c r="N24155" s="3" t="s">
        <v>17</v>
      </c>
      <c r="P24155" t="s">
        <v>16</v>
      </c>
    </row>
    <row r="24156" spans="1:16">
      <c r="A24156" t="s">
        <v>69262</v>
      </c>
      <c r="B24156" t="s">
        <v>69263</v>
      </c>
      <c r="C24156" t="s">
        <v>55558</v>
      </c>
      <c r="D24156">
        <v>134109</v>
      </c>
      <c r="G24156">
        <v>199858</v>
      </c>
      <c r="H24156" s="5">
        <v>1430</v>
      </c>
      <c r="I24156" s="5">
        <v>4000</v>
      </c>
      <c r="J24156" s="4">
        <v>44970.25</v>
      </c>
      <c r="K24156" s="4">
        <v>44978.25</v>
      </c>
      <c r="L24156" s="4">
        <v>44979.458333333336</v>
      </c>
      <c r="M24156" t="s">
        <v>69264</v>
      </c>
      <c r="N24156" s="3" t="s">
        <v>17</v>
      </c>
      <c r="P24156" t="s">
        <v>16</v>
      </c>
    </row>
    <row r="24157" spans="1:16">
      <c r="A24157" t="s">
        <v>69265</v>
      </c>
      <c r="B24157" t="s">
        <v>69266</v>
      </c>
      <c r="C24157" t="s">
        <v>55558</v>
      </c>
      <c r="D24157">
        <v>134109</v>
      </c>
      <c r="G24157">
        <v>190000</v>
      </c>
      <c r="H24157" s="5">
        <v>1430</v>
      </c>
      <c r="I24157" s="5">
        <v>3800</v>
      </c>
      <c r="J24157" s="4">
        <v>44989.378472222219</v>
      </c>
      <c r="K24157" s="4">
        <v>44999.041666666664</v>
      </c>
      <c r="L24157" s="4">
        <v>45000.125</v>
      </c>
      <c r="M24157" t="s">
        <v>69267</v>
      </c>
      <c r="N24157" s="3" t="s">
        <v>17</v>
      </c>
      <c r="P24157" t="s">
        <v>16</v>
      </c>
    </row>
    <row r="24158" spans="1:16">
      <c r="A24158" t="s">
        <v>69268</v>
      </c>
      <c r="B24158" t="s">
        <v>69269</v>
      </c>
      <c r="C24158" t="s">
        <v>55558</v>
      </c>
      <c r="D24158">
        <v>134109</v>
      </c>
      <c r="G24158">
        <v>199868</v>
      </c>
      <c r="H24158" s="5">
        <v>1430</v>
      </c>
      <c r="I24158" s="5">
        <v>4000</v>
      </c>
      <c r="J24158" s="4">
        <v>44978.288194444445</v>
      </c>
      <c r="K24158" s="4">
        <v>44984.25</v>
      </c>
      <c r="L24158" s="4">
        <v>44985.458333333336</v>
      </c>
      <c r="M24158" t="s">
        <v>69270</v>
      </c>
      <c r="N24158" s="3" t="s">
        <v>17</v>
      </c>
      <c r="P24158" t="s">
        <v>16</v>
      </c>
    </row>
    <row r="24159" spans="1:16">
      <c r="A24159" t="s">
        <v>69271</v>
      </c>
      <c r="B24159" t="s">
        <v>69272</v>
      </c>
      <c r="C24159" t="s">
        <v>55558</v>
      </c>
      <c r="D24159">
        <v>134109</v>
      </c>
      <c r="G24159">
        <v>199868</v>
      </c>
      <c r="H24159" s="5">
        <v>1430</v>
      </c>
      <c r="I24159" s="5">
        <v>4000</v>
      </c>
      <c r="J24159" s="4">
        <v>45001.458333333336</v>
      </c>
      <c r="K24159" s="4">
        <v>45008.25</v>
      </c>
      <c r="L24159" s="4">
        <v>45009.458333333336</v>
      </c>
      <c r="M24159" t="s">
        <v>69273</v>
      </c>
      <c r="N24159" s="3" t="s">
        <v>17</v>
      </c>
      <c r="P24159" t="s">
        <v>16</v>
      </c>
    </row>
    <row r="24160" spans="1:16">
      <c r="A24160" t="s">
        <v>69274</v>
      </c>
      <c r="B24160" t="s">
        <v>69275</v>
      </c>
      <c r="C24160" t="s">
        <v>55558</v>
      </c>
      <c r="D24160">
        <v>122051</v>
      </c>
      <c r="G24160">
        <v>4213356</v>
      </c>
      <c r="H24160" s="5">
        <v>6180</v>
      </c>
      <c r="I24160" s="5">
        <v>85000</v>
      </c>
      <c r="J24160" s="4">
        <v>45063.208333333336</v>
      </c>
      <c r="K24160" s="4">
        <v>45076.208333333336</v>
      </c>
      <c r="L24160" s="4">
        <v>45077.083333333336</v>
      </c>
      <c r="M24160" t="s">
        <v>69276</v>
      </c>
      <c r="N24160" s="3" t="s">
        <v>17</v>
      </c>
      <c r="P24160" t="s">
        <v>16</v>
      </c>
    </row>
    <row r="24161" spans="1:16">
      <c r="A24161" t="s">
        <v>69277</v>
      </c>
      <c r="B24161" t="s">
        <v>69278</v>
      </c>
      <c r="C24161" t="s">
        <v>55558</v>
      </c>
      <c r="D24161">
        <v>125050</v>
      </c>
      <c r="G24161">
        <v>2841000</v>
      </c>
      <c r="H24161">
        <v>2841000</v>
      </c>
      <c r="I24161" s="5">
        <v>56820</v>
      </c>
      <c r="J24161" s="4">
        <v>45041.208333333336</v>
      </c>
      <c r="K24161" s="4">
        <v>45050.5</v>
      </c>
      <c r="L24161" s="4">
        <v>45051.503472222219</v>
      </c>
      <c r="M24161" t="s">
        <v>69279</v>
      </c>
      <c r="N24161" s="3" t="s">
        <v>17</v>
      </c>
      <c r="P24161" t="s">
        <v>16</v>
      </c>
    </row>
    <row r="24162" spans="1:16">
      <c r="A24162" t="s">
        <v>69280</v>
      </c>
      <c r="B24162" t="s">
        <v>69281</v>
      </c>
      <c r="C24162" t="s">
        <v>55558</v>
      </c>
      <c r="D24162">
        <v>122051</v>
      </c>
      <c r="G24162">
        <v>209171</v>
      </c>
      <c r="H24162">
        <v>209171</v>
      </c>
      <c r="I24162" s="5">
        <v>5000</v>
      </c>
      <c r="J24162" s="4">
        <v>45041.208333333336</v>
      </c>
      <c r="K24162" s="4">
        <v>45048.208333333336</v>
      </c>
      <c r="L24162" s="4">
        <v>45049.083333333336</v>
      </c>
      <c r="M24162" t="s">
        <v>69282</v>
      </c>
      <c r="N24162" s="3" t="s">
        <v>17</v>
      </c>
      <c r="P24162" t="s">
        <v>16</v>
      </c>
    </row>
    <row r="24163" spans="1:16">
      <c r="A24163" s="4" t="s">
        <v>69283</v>
      </c>
      <c r="B24163" t="s">
        <v>69284</v>
      </c>
      <c r="C24163" t="s">
        <v>55558</v>
      </c>
      <c r="D24163">
        <v>122051</v>
      </c>
      <c r="G24163">
        <v>209171</v>
      </c>
      <c r="H24163" s="5">
        <v>1680</v>
      </c>
      <c r="I24163" s="5">
        <v>5000</v>
      </c>
      <c r="J24163" s="4">
        <v>45006.208333333336</v>
      </c>
      <c r="K24163" s="4">
        <v>45012.208333333336</v>
      </c>
      <c r="L24163" s="4">
        <v>45013.083333333336</v>
      </c>
      <c r="M24163" t="s">
        <v>69285</v>
      </c>
      <c r="N24163" s="3" t="s">
        <v>17</v>
      </c>
      <c r="P24163" t="s">
        <v>16</v>
      </c>
    </row>
    <row r="24164" spans="1:16">
      <c r="A24164" t="s">
        <v>69286</v>
      </c>
      <c r="B24164" t="s">
        <v>69287</v>
      </c>
      <c r="C24164" t="s">
        <v>55558</v>
      </c>
      <c r="D24164">
        <v>122001</v>
      </c>
      <c r="G24164">
        <v>0</v>
      </c>
      <c r="H24164" s="5">
        <v>1430</v>
      </c>
      <c r="I24164" s="5">
        <v>2720</v>
      </c>
      <c r="J24164" s="4">
        <v>45090.041666666664</v>
      </c>
      <c r="K24164" s="4">
        <v>45097.208333333336</v>
      </c>
      <c r="L24164" s="4">
        <v>45098.375</v>
      </c>
      <c r="M24164" t="s">
        <v>69288</v>
      </c>
      <c r="N24164" s="3" t="s">
        <v>17</v>
      </c>
      <c r="P24164" t="s">
        <v>16</v>
      </c>
    </row>
    <row r="24165" spans="1:16">
      <c r="A24165" t="s">
        <v>69289</v>
      </c>
      <c r="B24165" t="s">
        <v>69290</v>
      </c>
      <c r="C24165" t="s">
        <v>55558</v>
      </c>
      <c r="D24165">
        <v>124001</v>
      </c>
      <c r="G24165">
        <v>944295</v>
      </c>
      <c r="H24165" s="5">
        <v>2000</v>
      </c>
      <c r="I24165" s="5">
        <v>19000</v>
      </c>
      <c r="J24165" s="4">
        <v>44951.5</v>
      </c>
      <c r="K24165" s="4">
        <v>44964.125</v>
      </c>
      <c r="L24165" s="4">
        <v>44965.458333333336</v>
      </c>
      <c r="M24165" t="s">
        <v>69291</v>
      </c>
      <c r="N24165" s="3" t="s">
        <v>17</v>
      </c>
      <c r="P24165" t="s">
        <v>16</v>
      </c>
    </row>
    <row r="24166" spans="1:16">
      <c r="A24166" t="s">
        <v>69292</v>
      </c>
      <c r="B24166" t="s">
        <v>69293</v>
      </c>
      <c r="C24166" t="s">
        <v>55558</v>
      </c>
      <c r="D24166">
        <v>121001</v>
      </c>
      <c r="G24166">
        <v>45000</v>
      </c>
      <c r="H24166" s="5">
        <v>1430</v>
      </c>
      <c r="I24166" s="5">
        <v>900</v>
      </c>
      <c r="J24166" s="4">
        <v>44970.25</v>
      </c>
      <c r="K24166" s="4">
        <v>44979.25</v>
      </c>
      <c r="L24166" s="4">
        <v>44981.375</v>
      </c>
      <c r="M24166" t="s">
        <v>69294</v>
      </c>
      <c r="N24166" s="3" t="s">
        <v>17</v>
      </c>
      <c r="P24166" t="s">
        <v>16</v>
      </c>
    </row>
    <row r="24167" spans="1:16">
      <c r="A24167" t="s">
        <v>69295</v>
      </c>
      <c r="B24167" t="s">
        <v>69296</v>
      </c>
      <c r="C24167" t="s">
        <v>55558</v>
      </c>
      <c r="D24167">
        <v>122001</v>
      </c>
      <c r="G24167">
        <v>200000</v>
      </c>
      <c r="H24167" s="5">
        <v>1430</v>
      </c>
      <c r="I24167" s="5">
        <v>4000</v>
      </c>
      <c r="J24167" s="4">
        <v>44964.208333333336</v>
      </c>
      <c r="K24167" s="4">
        <v>44972.25</v>
      </c>
      <c r="L24167" s="4">
        <v>44974.375</v>
      </c>
      <c r="M24167" t="s">
        <v>69297</v>
      </c>
      <c r="N24167" s="3" t="s">
        <v>17</v>
      </c>
      <c r="P24167" t="s">
        <v>16</v>
      </c>
    </row>
    <row r="24168" spans="1:16">
      <c r="A24168" t="s">
        <v>69298</v>
      </c>
      <c r="B24168" t="s">
        <v>69299</v>
      </c>
      <c r="C24168" t="s">
        <v>55558</v>
      </c>
      <c r="D24168">
        <v>122001</v>
      </c>
      <c r="G24168">
        <v>200000</v>
      </c>
      <c r="H24168" s="5">
        <v>1430</v>
      </c>
      <c r="I24168" s="5">
        <v>4000</v>
      </c>
      <c r="J24168" s="4">
        <v>44964.208333333336</v>
      </c>
      <c r="K24168" s="4">
        <v>44972.208333333336</v>
      </c>
      <c r="L24168" s="4">
        <v>44974.375</v>
      </c>
      <c r="M24168" t="s">
        <v>69300</v>
      </c>
      <c r="N24168" s="3" t="s">
        <v>17</v>
      </c>
      <c r="P24168" t="s">
        <v>16</v>
      </c>
    </row>
    <row r="24169" spans="1:16">
      <c r="A24169" t="s">
        <v>69301</v>
      </c>
      <c r="B24169" t="s">
        <v>69302</v>
      </c>
      <c r="C24169" t="s">
        <v>55558</v>
      </c>
      <c r="D24169">
        <v>122001</v>
      </c>
      <c r="G24169">
        <v>63000</v>
      </c>
      <c r="H24169" s="5">
        <v>1430</v>
      </c>
      <c r="I24169" s="5">
        <v>1260</v>
      </c>
      <c r="J24169" s="4">
        <v>44964.208333333336</v>
      </c>
      <c r="K24169" s="4">
        <v>44972.25</v>
      </c>
      <c r="L24169" s="4">
        <v>44974.375</v>
      </c>
      <c r="M24169" t="s">
        <v>69303</v>
      </c>
      <c r="N24169" s="3" t="s">
        <v>17</v>
      </c>
      <c r="P24169" t="s">
        <v>16</v>
      </c>
    </row>
    <row r="24170" spans="1:16">
      <c r="A24170" t="s">
        <v>69304</v>
      </c>
      <c r="B24170" t="s">
        <v>69305</v>
      </c>
      <c r="C24170" t="s">
        <v>55558</v>
      </c>
      <c r="D24170">
        <v>126116</v>
      </c>
      <c r="G24170">
        <v>16305075</v>
      </c>
      <c r="H24170" s="5">
        <v>16180</v>
      </c>
      <c r="I24170" s="5">
        <v>326000</v>
      </c>
      <c r="J24170" s="4">
        <v>44947.416666666664</v>
      </c>
      <c r="K24170" s="4">
        <v>44972.125</v>
      </c>
      <c r="L24170" s="4">
        <v>44974.416666666664</v>
      </c>
      <c r="M24170" t="s">
        <v>69306</v>
      </c>
      <c r="N24170" s="3" t="s">
        <v>17</v>
      </c>
      <c r="P24170" t="s">
        <v>16</v>
      </c>
    </row>
    <row r="24171" spans="1:16">
      <c r="A24171" t="s">
        <v>69307</v>
      </c>
      <c r="B24171" t="s">
        <v>69308</v>
      </c>
      <c r="C24171" t="s">
        <v>55558</v>
      </c>
      <c r="D24171">
        <v>125001</v>
      </c>
      <c r="G24171">
        <v>3081022</v>
      </c>
      <c r="H24171" s="5">
        <v>2180</v>
      </c>
      <c r="I24171" s="5">
        <v>61620</v>
      </c>
      <c r="J24171" s="4">
        <v>45092.25</v>
      </c>
      <c r="K24171" s="4">
        <v>45105.208333333336</v>
      </c>
      <c r="L24171" s="4">
        <v>45107.420138888891</v>
      </c>
      <c r="M24171" t="s">
        <v>69309</v>
      </c>
      <c r="N24171" s="3" t="s">
        <v>17</v>
      </c>
      <c r="P24171" t="s">
        <v>16</v>
      </c>
    </row>
    <row r="24172" spans="1:16">
      <c r="A24172" t="s">
        <v>69310</v>
      </c>
      <c r="B24172" t="s">
        <v>69311</v>
      </c>
      <c r="C24172" t="s">
        <v>55558</v>
      </c>
      <c r="D24172">
        <v>125001</v>
      </c>
      <c r="G24172">
        <v>7732323</v>
      </c>
      <c r="H24172" s="5">
        <v>3180</v>
      </c>
      <c r="I24172" s="5">
        <v>154640</v>
      </c>
      <c r="J24172" s="4">
        <v>45092.25</v>
      </c>
      <c r="K24172" s="4">
        <v>45105.208333333336</v>
      </c>
      <c r="L24172" s="4">
        <v>45107.416666666664</v>
      </c>
      <c r="M24172" t="s">
        <v>69312</v>
      </c>
      <c r="N24172" s="3" t="s">
        <v>17</v>
      </c>
      <c r="P24172" t="s">
        <v>16</v>
      </c>
    </row>
    <row r="24173" spans="1:16">
      <c r="A24173" t="s">
        <v>69313</v>
      </c>
      <c r="B24173" t="s">
        <v>69314</v>
      </c>
      <c r="C24173" t="s">
        <v>55558</v>
      </c>
      <c r="D24173">
        <v>125001</v>
      </c>
      <c r="G24173">
        <v>3527110</v>
      </c>
      <c r="H24173" s="5">
        <v>2180</v>
      </c>
      <c r="I24173" s="5">
        <v>70540</v>
      </c>
      <c r="J24173" s="4">
        <v>45092.25</v>
      </c>
      <c r="K24173" s="4">
        <v>45105.208333333336</v>
      </c>
      <c r="L24173" s="4">
        <v>45107.416666666664</v>
      </c>
      <c r="M24173" t="s">
        <v>69315</v>
      </c>
      <c r="N24173" s="3" t="s">
        <v>17</v>
      </c>
      <c r="P24173" t="s">
        <v>16</v>
      </c>
    </row>
    <row r="24174" spans="1:16">
      <c r="A24174" s="4" t="s">
        <v>69316</v>
      </c>
      <c r="C24174" t="s">
        <v>55558</v>
      </c>
      <c r="D24174">
        <v>122001</v>
      </c>
      <c r="G24174">
        <v>0</v>
      </c>
      <c r="H24174" s="5">
        <v>2180</v>
      </c>
      <c r="I24174" s="5">
        <v>300000</v>
      </c>
      <c r="J24174" s="4">
        <v>44985.15625</v>
      </c>
      <c r="K24174" s="4">
        <v>44991.166666666664</v>
      </c>
      <c r="L24174" s="4">
        <v>44992.416666666664</v>
      </c>
      <c r="M24174" t="s">
        <v>69317</v>
      </c>
      <c r="N24174" s="3" t="s">
        <v>17</v>
      </c>
      <c r="P24174" t="s">
        <v>16</v>
      </c>
    </row>
    <row r="24175" spans="1:16">
      <c r="A24175" t="s">
        <v>69318</v>
      </c>
      <c r="B24175" t="s">
        <v>69319</v>
      </c>
      <c r="C24175" t="s">
        <v>55558</v>
      </c>
      <c r="D24175">
        <v>122001</v>
      </c>
      <c r="G24175">
        <v>0</v>
      </c>
      <c r="H24175" s="5">
        <v>2180</v>
      </c>
      <c r="I24175" s="5">
        <v>300000</v>
      </c>
      <c r="J24175" s="4">
        <v>44951.041666666664</v>
      </c>
      <c r="K24175" s="4">
        <v>44965.208333333336</v>
      </c>
      <c r="L24175" s="4">
        <v>44966.416666666664</v>
      </c>
      <c r="M24175" t="s">
        <v>69320</v>
      </c>
      <c r="N24175" s="3" t="s">
        <v>17</v>
      </c>
      <c r="P24175" t="s">
        <v>16</v>
      </c>
    </row>
    <row r="24176" spans="1:16">
      <c r="A24176" t="s">
        <v>69321</v>
      </c>
      <c r="B24176" t="s">
        <v>69322</v>
      </c>
      <c r="C24176" t="s">
        <v>55558</v>
      </c>
      <c r="D24176">
        <v>123401</v>
      </c>
      <c r="G24176">
        <v>50000000</v>
      </c>
      <c r="H24176" s="5">
        <v>1770</v>
      </c>
      <c r="I24176" s="5">
        <v>100000</v>
      </c>
      <c r="J24176" s="4">
        <v>45072.083333333336</v>
      </c>
      <c r="K24176" s="4">
        <v>45092.208333333336</v>
      </c>
      <c r="L24176" s="4">
        <v>45093.375</v>
      </c>
      <c r="M24176" t="s">
        <v>69323</v>
      </c>
      <c r="N24176" s="3" t="s">
        <v>17</v>
      </c>
      <c r="P24176" t="s">
        <v>16</v>
      </c>
    </row>
    <row r="24177" spans="1:16">
      <c r="A24177" t="s">
        <v>69324</v>
      </c>
      <c r="B24177" t="s">
        <v>69325</v>
      </c>
      <c r="C24177" t="s">
        <v>55558</v>
      </c>
      <c r="D24177">
        <v>136027</v>
      </c>
      <c r="G24177">
        <v>96360</v>
      </c>
      <c r="H24177" s="5">
        <v>1680</v>
      </c>
      <c r="I24177" s="5">
        <v>2000</v>
      </c>
      <c r="J24177" s="4">
        <v>44947.208333333336</v>
      </c>
      <c r="K24177" s="4">
        <v>44963.208333333336</v>
      </c>
      <c r="L24177" s="4">
        <v>44964.416666666664</v>
      </c>
      <c r="M24177" t="s">
        <v>69326</v>
      </c>
      <c r="N24177" s="3" t="s">
        <v>17</v>
      </c>
      <c r="P24177" t="s">
        <v>16</v>
      </c>
    </row>
    <row r="24178" spans="1:16">
      <c r="A24178" t="s">
        <v>69327</v>
      </c>
      <c r="B24178" t="s">
        <v>69328</v>
      </c>
      <c r="C24178" t="s">
        <v>55558</v>
      </c>
      <c r="D24178">
        <v>132001</v>
      </c>
      <c r="G24178">
        <v>1343763</v>
      </c>
      <c r="H24178" s="5">
        <v>3540</v>
      </c>
      <c r="I24178" s="5">
        <v>27320</v>
      </c>
      <c r="J24178" s="4">
        <v>45063.166666666664</v>
      </c>
      <c r="K24178" s="4">
        <v>45076.041666666664</v>
      </c>
      <c r="L24178" s="4">
        <v>45077.041666666664</v>
      </c>
      <c r="M24178" t="s">
        <v>69329</v>
      </c>
      <c r="N24178" s="3" t="s">
        <v>17</v>
      </c>
      <c r="P24178" t="s">
        <v>16</v>
      </c>
    </row>
    <row r="24179" spans="1:16">
      <c r="A24179" t="s">
        <v>69330</v>
      </c>
      <c r="B24179" t="s">
        <v>69331</v>
      </c>
      <c r="C24179" t="s">
        <v>55558</v>
      </c>
      <c r="D24179">
        <v>134109</v>
      </c>
      <c r="G24179">
        <v>100000</v>
      </c>
      <c r="H24179" s="5">
        <v>1430</v>
      </c>
      <c r="I24179" s="5">
        <v>2000</v>
      </c>
      <c r="J24179" s="4">
        <v>45017.378472222219</v>
      </c>
      <c r="K24179" s="4">
        <v>45026.041666666664</v>
      </c>
      <c r="L24179" s="4">
        <v>45027.041666666664</v>
      </c>
      <c r="M24179" t="s">
        <v>69332</v>
      </c>
      <c r="N24179" s="3" t="s">
        <v>17</v>
      </c>
      <c r="P24179" t="s">
        <v>16</v>
      </c>
    </row>
    <row r="24180" spans="1:16">
      <c r="A24180" t="s">
        <v>69333</v>
      </c>
      <c r="B24180" t="s">
        <v>69334</v>
      </c>
      <c r="C24180" t="s">
        <v>55558</v>
      </c>
      <c r="D24180">
        <v>132105</v>
      </c>
      <c r="G24180">
        <v>0</v>
      </c>
      <c r="H24180" s="5">
        <v>2360</v>
      </c>
      <c r="I24180" s="5">
        <v>7240</v>
      </c>
      <c r="J24180" s="4">
        <v>45029.25</v>
      </c>
      <c r="K24180" s="4">
        <v>45050.458333333336</v>
      </c>
      <c r="L24180" s="4">
        <v>45055.041666666664</v>
      </c>
      <c r="M24180" t="s">
        <v>69335</v>
      </c>
      <c r="N24180" s="3" t="s">
        <v>17</v>
      </c>
      <c r="P24180" t="s">
        <v>16</v>
      </c>
    </row>
    <row r="24181" spans="1:16">
      <c r="A24181" t="s">
        <v>69336</v>
      </c>
      <c r="B24181" t="s">
        <v>69337</v>
      </c>
      <c r="C24181" t="s">
        <v>55558</v>
      </c>
      <c r="D24181">
        <v>135001</v>
      </c>
      <c r="G24181">
        <v>1572733</v>
      </c>
      <c r="H24181" s="5">
        <v>2180</v>
      </c>
      <c r="I24181" s="5">
        <v>31500</v>
      </c>
      <c r="J24181" s="4">
        <v>44944.458333333336</v>
      </c>
      <c r="K24181" s="4">
        <v>44966.041666666664</v>
      </c>
      <c r="L24181" s="4">
        <v>44966.041666666664</v>
      </c>
      <c r="M24181" t="s">
        <v>69338</v>
      </c>
      <c r="N24181" s="3" t="s">
        <v>17</v>
      </c>
    </row>
    <row r="24182" spans="1:16">
      <c r="A24182" t="s">
        <v>69339</v>
      </c>
      <c r="B24182" t="s">
        <v>69340</v>
      </c>
      <c r="C24182" t="s">
        <v>55558</v>
      </c>
      <c r="D24182">
        <v>134109</v>
      </c>
      <c r="G24182">
        <v>180000</v>
      </c>
      <c r="H24182" s="5">
        <v>1430</v>
      </c>
      <c r="I24182" s="5">
        <v>3600</v>
      </c>
      <c r="J24182" s="4">
        <v>45019.208333333336</v>
      </c>
      <c r="K24182" s="4">
        <v>45028.416666666664</v>
      </c>
      <c r="L24182" s="4">
        <v>45029.416666666664</v>
      </c>
      <c r="M24182" t="s">
        <v>69341</v>
      </c>
      <c r="N24182" s="3" t="s">
        <v>17</v>
      </c>
      <c r="P24182" t="s">
        <v>16</v>
      </c>
    </row>
    <row r="24183" spans="1:16">
      <c r="A24183" t="s">
        <v>69342</v>
      </c>
      <c r="B24183" t="s">
        <v>69343</v>
      </c>
      <c r="C24183" t="s">
        <v>55558</v>
      </c>
      <c r="D24183">
        <v>125001</v>
      </c>
      <c r="G24183">
        <v>0</v>
      </c>
      <c r="H24183" s="5">
        <v>2180</v>
      </c>
      <c r="I24183" s="5">
        <v>53460</v>
      </c>
      <c r="J24183" s="4">
        <v>45000.208333333336</v>
      </c>
      <c r="K24183" s="4">
        <v>45012.208333333336</v>
      </c>
      <c r="L24183" s="4">
        <v>45013.458333333336</v>
      </c>
      <c r="M24183" t="s">
        <v>69344</v>
      </c>
      <c r="N24183" s="3" t="s">
        <v>17</v>
      </c>
      <c r="P24183" t="s">
        <v>16</v>
      </c>
    </row>
    <row r="24184" spans="1:16">
      <c r="A24184" t="s">
        <v>69345</v>
      </c>
      <c r="B24184" t="s">
        <v>69346</v>
      </c>
      <c r="C24184" t="s">
        <v>55558</v>
      </c>
      <c r="D24184">
        <v>125001</v>
      </c>
      <c r="G24184">
        <v>2673477</v>
      </c>
      <c r="H24184">
        <v>2673477</v>
      </c>
      <c r="I24184" s="5">
        <v>53460</v>
      </c>
      <c r="J24184" s="4">
        <v>45002.208333333336</v>
      </c>
      <c r="K24184" s="4">
        <v>45012.208333333336</v>
      </c>
      <c r="L24184" s="4">
        <v>45013.458333333336</v>
      </c>
      <c r="M24184" t="s">
        <v>69347</v>
      </c>
      <c r="N24184" s="3" t="s">
        <v>17</v>
      </c>
      <c r="P24184" t="s">
        <v>16</v>
      </c>
    </row>
    <row r="24185" spans="1:16">
      <c r="A24185" t="s">
        <v>69348</v>
      </c>
      <c r="B24185" t="s">
        <v>69349</v>
      </c>
      <c r="C24185" t="s">
        <v>55558</v>
      </c>
      <c r="D24185">
        <v>125001</v>
      </c>
      <c r="G24185">
        <v>0</v>
      </c>
      <c r="H24185" s="5">
        <v>2180</v>
      </c>
      <c r="I24185" s="5">
        <v>90460</v>
      </c>
      <c r="J24185" s="4">
        <v>45000.208333333336</v>
      </c>
      <c r="K24185" s="4">
        <v>45012.208333333336</v>
      </c>
      <c r="L24185" s="4">
        <v>45013.458333333336</v>
      </c>
      <c r="M24185" t="s">
        <v>69350</v>
      </c>
      <c r="N24185" s="3" t="s">
        <v>17</v>
      </c>
      <c r="P24185" t="s">
        <v>16</v>
      </c>
    </row>
    <row r="24186" spans="1:16">
      <c r="A24186" t="s">
        <v>69351</v>
      </c>
      <c r="B24186" t="s">
        <v>69352</v>
      </c>
      <c r="C24186" t="s">
        <v>55558</v>
      </c>
      <c r="D24186">
        <v>125001</v>
      </c>
      <c r="G24186">
        <v>3406951</v>
      </c>
      <c r="H24186" s="5">
        <v>2180</v>
      </c>
      <c r="I24186" s="5">
        <v>68140</v>
      </c>
      <c r="J24186" s="4">
        <v>45000.208333333336</v>
      </c>
      <c r="K24186" s="4">
        <v>45012.208333333336</v>
      </c>
      <c r="L24186" s="4">
        <v>45013.458333333336</v>
      </c>
      <c r="M24186" t="s">
        <v>69353</v>
      </c>
      <c r="N24186" s="3" t="s">
        <v>17</v>
      </c>
      <c r="P24186" t="s">
        <v>16</v>
      </c>
    </row>
    <row r="24187" spans="1:16">
      <c r="A24187" t="s">
        <v>69354</v>
      </c>
      <c r="B24187" t="s">
        <v>69355</v>
      </c>
      <c r="C24187" t="s">
        <v>55558</v>
      </c>
      <c r="D24187">
        <v>125001</v>
      </c>
      <c r="G24187">
        <v>0</v>
      </c>
      <c r="H24187" s="5">
        <v>3180</v>
      </c>
      <c r="I24187" s="5">
        <v>112620</v>
      </c>
      <c r="J24187" s="4">
        <v>45000.208333333336</v>
      </c>
      <c r="K24187" s="4">
        <v>45012.208333333336</v>
      </c>
      <c r="L24187" s="4">
        <v>45013.458333333336</v>
      </c>
      <c r="M24187" t="s">
        <v>69356</v>
      </c>
      <c r="N24187" s="3" t="s">
        <v>17</v>
      </c>
      <c r="P24187" t="s">
        <v>16</v>
      </c>
    </row>
    <row r="24188" spans="1:16">
      <c r="A24188" t="s">
        <v>69357</v>
      </c>
      <c r="B24188" t="s">
        <v>69358</v>
      </c>
      <c r="C24188" t="s">
        <v>55558</v>
      </c>
      <c r="D24188">
        <v>124001</v>
      </c>
      <c r="G24188">
        <v>2724983</v>
      </c>
      <c r="H24188" s="5">
        <v>2180</v>
      </c>
      <c r="I24188" s="5">
        <v>54500</v>
      </c>
      <c r="J24188" s="4">
        <v>44992.208333333336</v>
      </c>
      <c r="K24188" s="4">
        <v>45005.208333333336</v>
      </c>
      <c r="L24188" s="4">
        <v>45006.458333333336</v>
      </c>
      <c r="M24188" t="s">
        <v>69359</v>
      </c>
      <c r="N24188" s="3" t="s">
        <v>17</v>
      </c>
      <c r="P24188" t="s">
        <v>16</v>
      </c>
    </row>
    <row r="24189" spans="1:16">
      <c r="A24189" t="s">
        <v>69360</v>
      </c>
      <c r="B24189" t="s">
        <v>69361</v>
      </c>
      <c r="C24189" t="s">
        <v>55558</v>
      </c>
      <c r="D24189">
        <v>125001</v>
      </c>
      <c r="G24189">
        <v>0</v>
      </c>
      <c r="H24189" s="5">
        <v>2180</v>
      </c>
      <c r="I24189" s="5">
        <v>95900</v>
      </c>
      <c r="J24189" s="4">
        <v>45000.208333333336</v>
      </c>
      <c r="K24189" s="4">
        <v>45012.208333333336</v>
      </c>
      <c r="L24189" s="4">
        <v>45013.458333333336</v>
      </c>
      <c r="M24189" t="s">
        <v>69362</v>
      </c>
      <c r="N24189" s="3" t="s">
        <v>17</v>
      </c>
      <c r="P24189" t="s">
        <v>16</v>
      </c>
    </row>
    <row r="24190" spans="1:16">
      <c r="A24190" t="s">
        <v>69363</v>
      </c>
      <c r="B24190" t="s">
        <v>69364</v>
      </c>
      <c r="C24190" t="s">
        <v>55558</v>
      </c>
      <c r="D24190">
        <v>121002</v>
      </c>
      <c r="G24190">
        <v>17273263</v>
      </c>
      <c r="H24190" s="5">
        <v>4180</v>
      </c>
      <c r="I24190" s="5">
        <v>345480</v>
      </c>
      <c r="J24190" s="4">
        <v>45084.208333333336</v>
      </c>
      <c r="K24190" s="4">
        <v>45097.208333333336</v>
      </c>
      <c r="L24190" s="4">
        <v>45098.375</v>
      </c>
      <c r="M24190" t="s">
        <v>69365</v>
      </c>
      <c r="N24190" s="3" t="s">
        <v>17</v>
      </c>
      <c r="P24190" t="s">
        <v>16</v>
      </c>
    </row>
    <row r="24191" spans="1:16">
      <c r="A24191" t="s">
        <v>69366</v>
      </c>
      <c r="B24191" t="s">
        <v>69367</v>
      </c>
      <c r="C24191" t="s">
        <v>55558</v>
      </c>
      <c r="D24191">
        <v>125001</v>
      </c>
      <c r="G24191">
        <v>0</v>
      </c>
      <c r="H24191" s="5">
        <v>2180</v>
      </c>
      <c r="I24191" s="5">
        <v>80060</v>
      </c>
      <c r="J24191" s="4">
        <v>45000.208333333336</v>
      </c>
      <c r="K24191" s="4">
        <v>45012.208333333336</v>
      </c>
      <c r="L24191" s="4">
        <v>45013.458333333336</v>
      </c>
      <c r="M24191" t="s">
        <v>69368</v>
      </c>
      <c r="N24191" s="3" t="s">
        <v>17</v>
      </c>
      <c r="P24191" t="s">
        <v>16</v>
      </c>
    </row>
    <row r="24192" spans="1:16">
      <c r="A24192" t="s">
        <v>69369</v>
      </c>
      <c r="B24192" t="s">
        <v>69370</v>
      </c>
      <c r="C24192" t="s">
        <v>55558</v>
      </c>
      <c r="D24192">
        <v>125001</v>
      </c>
      <c r="G24192">
        <v>0</v>
      </c>
      <c r="H24192" s="5">
        <v>3180</v>
      </c>
      <c r="I24192" s="5">
        <v>188220</v>
      </c>
      <c r="J24192" s="4">
        <v>45090.208333333336</v>
      </c>
      <c r="K24192" s="4">
        <v>45110.5</v>
      </c>
      <c r="L24192" s="4">
        <v>45110.125</v>
      </c>
      <c r="M24192" t="s">
        <v>69371</v>
      </c>
      <c r="N24192" s="3" t="s">
        <v>17</v>
      </c>
      <c r="P24192" t="s">
        <v>16</v>
      </c>
    </row>
    <row r="24193" spans="1:16">
      <c r="A24193" t="s">
        <v>69372</v>
      </c>
      <c r="B24193" t="s">
        <v>69373</v>
      </c>
      <c r="C24193" t="s">
        <v>55558</v>
      </c>
      <c r="D24193">
        <v>125055</v>
      </c>
      <c r="G24193">
        <v>0</v>
      </c>
      <c r="H24193" s="5">
        <v>3180</v>
      </c>
      <c r="I24193" s="5">
        <v>188220</v>
      </c>
      <c r="J24193" s="4">
        <v>45056.208333333336</v>
      </c>
      <c r="K24193" s="4">
        <v>45065.5</v>
      </c>
      <c r="L24193" s="4">
        <v>45065.503472222219</v>
      </c>
      <c r="M24193" t="s">
        <v>69374</v>
      </c>
      <c r="N24193" s="3" t="s">
        <v>17</v>
      </c>
      <c r="P24193" t="s">
        <v>16</v>
      </c>
    </row>
    <row r="24194" spans="1:16">
      <c r="A24194" t="s">
        <v>69372</v>
      </c>
      <c r="B24194" t="s">
        <v>69375</v>
      </c>
      <c r="C24194" t="s">
        <v>55558</v>
      </c>
      <c r="D24194">
        <v>125055</v>
      </c>
      <c r="G24194">
        <v>0</v>
      </c>
      <c r="H24194" s="5">
        <v>3180</v>
      </c>
      <c r="I24194" s="5">
        <v>188220</v>
      </c>
      <c r="J24194" s="4">
        <v>45033.208333333336</v>
      </c>
      <c r="K24194" s="4">
        <v>45040.5</v>
      </c>
      <c r="L24194" s="4">
        <v>45040.503472222219</v>
      </c>
      <c r="M24194" t="s">
        <v>69376</v>
      </c>
      <c r="N24194" s="3" t="s">
        <v>17</v>
      </c>
      <c r="P24194" t="s">
        <v>16</v>
      </c>
    </row>
    <row r="24195" spans="1:16">
      <c r="A24195" s="4" t="s">
        <v>69372</v>
      </c>
      <c r="B24195" t="s">
        <v>69377</v>
      </c>
      <c r="C24195" t="s">
        <v>55558</v>
      </c>
      <c r="D24195">
        <v>125055</v>
      </c>
      <c r="G24195">
        <v>0</v>
      </c>
      <c r="H24195" s="5">
        <v>3180</v>
      </c>
      <c r="I24195" s="5">
        <v>188220</v>
      </c>
      <c r="J24195" s="4">
        <v>45026.208333333336</v>
      </c>
      <c r="K24195" s="4">
        <v>45033.5</v>
      </c>
      <c r="L24195" s="4">
        <v>45033.503472222219</v>
      </c>
      <c r="M24195" t="s">
        <v>69378</v>
      </c>
      <c r="N24195" s="3" t="s">
        <v>17</v>
      </c>
      <c r="P24195" t="s">
        <v>16</v>
      </c>
    </row>
    <row r="24196" spans="1:16">
      <c r="A24196" t="s">
        <v>69379</v>
      </c>
      <c r="B24196" t="s">
        <v>69380</v>
      </c>
      <c r="C24196" t="s">
        <v>55558</v>
      </c>
      <c r="D24196">
        <v>124001</v>
      </c>
      <c r="G24196">
        <v>94115000</v>
      </c>
      <c r="H24196" s="5">
        <v>4180</v>
      </c>
      <c r="I24196" s="5">
        <v>1882300</v>
      </c>
      <c r="J24196" s="4">
        <v>45036.208333333336</v>
      </c>
      <c r="K24196" s="4">
        <v>45057.208333333336</v>
      </c>
      <c r="L24196" s="4">
        <v>45058.375</v>
      </c>
      <c r="M24196" t="s">
        <v>69381</v>
      </c>
      <c r="N24196" s="3" t="s">
        <v>17</v>
      </c>
      <c r="P24196" t="s">
        <v>16</v>
      </c>
    </row>
    <row r="24197" spans="1:16">
      <c r="A24197" t="s">
        <v>69382</v>
      </c>
      <c r="B24197" t="s">
        <v>69383</v>
      </c>
      <c r="C24197" t="s">
        <v>55558</v>
      </c>
      <c r="D24197">
        <v>124001</v>
      </c>
      <c r="G24197">
        <v>94115000</v>
      </c>
      <c r="H24197" s="5">
        <v>4180</v>
      </c>
      <c r="I24197" s="5">
        <v>1882300</v>
      </c>
      <c r="J24197" s="4">
        <v>45064.208333333336</v>
      </c>
      <c r="K24197" s="4">
        <v>45078.208333333336</v>
      </c>
      <c r="L24197" s="4">
        <v>45079.375</v>
      </c>
      <c r="M24197" t="s">
        <v>69384</v>
      </c>
      <c r="N24197" s="3" t="s">
        <v>17</v>
      </c>
      <c r="P24197" t="s">
        <v>16</v>
      </c>
    </row>
    <row r="24198" spans="1:16">
      <c r="A24198" t="s">
        <v>69385</v>
      </c>
      <c r="B24198" t="s">
        <v>69386</v>
      </c>
      <c r="C24198" t="s">
        <v>55558</v>
      </c>
      <c r="D24198">
        <v>125001</v>
      </c>
      <c r="G24198">
        <v>0</v>
      </c>
      <c r="H24198" s="5">
        <v>1680</v>
      </c>
      <c r="I24198" s="5">
        <v>21900</v>
      </c>
      <c r="J24198" s="4">
        <v>45092.5</v>
      </c>
      <c r="K24198" s="4">
        <v>45099.5</v>
      </c>
      <c r="L24198" s="4">
        <v>45099.125</v>
      </c>
      <c r="M24198" t="s">
        <v>69387</v>
      </c>
      <c r="N24198" s="3" t="s">
        <v>17</v>
      </c>
      <c r="P24198" t="s">
        <v>16</v>
      </c>
    </row>
    <row r="24199" spans="1:16">
      <c r="A24199" t="s">
        <v>69388</v>
      </c>
      <c r="B24199" t="s">
        <v>69389</v>
      </c>
      <c r="C24199" t="s">
        <v>55558</v>
      </c>
      <c r="D24199">
        <v>125001</v>
      </c>
      <c r="G24199">
        <v>0</v>
      </c>
      <c r="H24199" s="5">
        <v>6180</v>
      </c>
      <c r="I24199" s="5">
        <v>617800</v>
      </c>
      <c r="J24199" s="4">
        <v>45001.208333333336</v>
      </c>
      <c r="K24199" s="4">
        <v>45022.5</v>
      </c>
      <c r="L24199" s="4">
        <v>45022.503472222219</v>
      </c>
      <c r="M24199" t="s">
        <v>69390</v>
      </c>
      <c r="N24199" s="3" t="s">
        <v>17</v>
      </c>
      <c r="P24199" t="s">
        <v>16</v>
      </c>
    </row>
    <row r="24200" spans="1:16">
      <c r="A24200" t="s">
        <v>69391</v>
      </c>
      <c r="B24200" t="s">
        <v>69392</v>
      </c>
      <c r="C24200" t="s">
        <v>55558</v>
      </c>
      <c r="D24200">
        <v>125001</v>
      </c>
      <c r="G24200">
        <v>0</v>
      </c>
      <c r="H24200" s="5">
        <v>1680</v>
      </c>
      <c r="I24200" s="5">
        <v>41800</v>
      </c>
      <c r="J24200" s="4">
        <v>45064.263888888891</v>
      </c>
      <c r="K24200" s="4">
        <v>45076.208333333336</v>
      </c>
      <c r="L24200" s="4">
        <v>45077.375</v>
      </c>
      <c r="M24200" t="s">
        <v>69393</v>
      </c>
      <c r="N24200" s="3" t="s">
        <v>17</v>
      </c>
      <c r="P24200" t="s">
        <v>16</v>
      </c>
    </row>
    <row r="24201" spans="1:16">
      <c r="A24201" t="s">
        <v>69394</v>
      </c>
      <c r="B24201" t="s">
        <v>69395</v>
      </c>
      <c r="C24201" t="s">
        <v>55558</v>
      </c>
      <c r="D24201">
        <v>125050</v>
      </c>
      <c r="G24201">
        <v>0</v>
      </c>
      <c r="H24201" s="5">
        <v>2180</v>
      </c>
      <c r="I24201" s="5">
        <v>97000</v>
      </c>
      <c r="J24201" s="4">
        <v>44986.208333333336</v>
      </c>
      <c r="K24201" s="4">
        <v>44995.5</v>
      </c>
      <c r="L24201" s="4">
        <v>44995.503472222219</v>
      </c>
      <c r="M24201" t="s">
        <v>69396</v>
      </c>
      <c r="N24201" s="3" t="s">
        <v>17</v>
      </c>
      <c r="P24201" t="s">
        <v>16</v>
      </c>
    </row>
    <row r="24202" spans="1:16">
      <c r="A24202" t="s">
        <v>69394</v>
      </c>
      <c r="B24202" t="s">
        <v>69397</v>
      </c>
      <c r="C24202" t="s">
        <v>55558</v>
      </c>
      <c r="D24202">
        <v>125050</v>
      </c>
      <c r="G24202">
        <v>0</v>
      </c>
      <c r="H24202" s="5">
        <v>2180</v>
      </c>
      <c r="I24202" s="5">
        <v>97000</v>
      </c>
      <c r="J24202" s="4">
        <v>44965.208333333336</v>
      </c>
      <c r="K24202" s="4">
        <v>44985.5</v>
      </c>
      <c r="L24202" s="4">
        <v>44985.503472222219</v>
      </c>
      <c r="M24202" t="s">
        <v>69398</v>
      </c>
      <c r="N24202" s="3" t="s">
        <v>17</v>
      </c>
      <c r="P24202" t="s">
        <v>16</v>
      </c>
    </row>
    <row r="24203" spans="1:16">
      <c r="A24203" t="s">
        <v>69399</v>
      </c>
      <c r="B24203" t="s">
        <v>69400</v>
      </c>
      <c r="C24203" t="s">
        <v>55558</v>
      </c>
      <c r="D24203">
        <v>132001</v>
      </c>
      <c r="G24203">
        <v>6984726</v>
      </c>
      <c r="H24203" s="5">
        <v>6180</v>
      </c>
      <c r="I24203" s="5">
        <v>140000</v>
      </c>
      <c r="J24203" s="4">
        <v>45028.125</v>
      </c>
      <c r="K24203" s="4">
        <v>45049.208333333336</v>
      </c>
      <c r="L24203" s="4">
        <v>45050.458333333336</v>
      </c>
      <c r="M24203" t="s">
        <v>69401</v>
      </c>
      <c r="N24203" s="3" t="s">
        <v>17</v>
      </c>
      <c r="P24203" t="s">
        <v>16</v>
      </c>
    </row>
    <row r="24204" spans="1:16">
      <c r="A24204" t="s">
        <v>69402</v>
      </c>
      <c r="B24204" t="s">
        <v>69403</v>
      </c>
      <c r="C24204" t="s">
        <v>55558</v>
      </c>
      <c r="D24204">
        <v>132037</v>
      </c>
      <c r="G24204">
        <v>6984726</v>
      </c>
      <c r="H24204" s="5">
        <v>6180</v>
      </c>
      <c r="I24204" s="5">
        <v>140000</v>
      </c>
      <c r="J24204" s="4">
        <v>45064.25</v>
      </c>
      <c r="K24204" s="4">
        <v>45082.208333333336</v>
      </c>
      <c r="L24204" s="4">
        <v>45083.458333333336</v>
      </c>
      <c r="M24204" t="s">
        <v>69404</v>
      </c>
      <c r="N24204" s="3" t="s">
        <v>17</v>
      </c>
      <c r="P24204" t="s">
        <v>16</v>
      </c>
    </row>
    <row r="24205" spans="1:16">
      <c r="A24205" t="s">
        <v>69405</v>
      </c>
      <c r="B24205" t="s">
        <v>69406</v>
      </c>
      <c r="C24205" t="s">
        <v>55558</v>
      </c>
      <c r="D24205">
        <v>132037</v>
      </c>
      <c r="G24205">
        <v>6897960</v>
      </c>
      <c r="H24205" s="5">
        <v>6180</v>
      </c>
      <c r="I24205" s="5">
        <v>138000</v>
      </c>
      <c r="J24205" s="4">
        <v>45064.25</v>
      </c>
      <c r="K24205" s="4">
        <v>45082.208333333336</v>
      </c>
      <c r="L24205" s="4">
        <v>45083.458333333336</v>
      </c>
      <c r="M24205" t="s">
        <v>69407</v>
      </c>
      <c r="N24205" s="3" t="s">
        <v>17</v>
      </c>
      <c r="P24205" t="s">
        <v>16</v>
      </c>
    </row>
    <row r="24206" spans="1:16">
      <c r="A24206" t="s">
        <v>69408</v>
      </c>
      <c r="B24206" t="s">
        <v>69409</v>
      </c>
      <c r="C24206" t="s">
        <v>55558</v>
      </c>
      <c r="D24206">
        <v>132001</v>
      </c>
      <c r="G24206">
        <v>6897960</v>
      </c>
      <c r="H24206" s="5">
        <v>6180</v>
      </c>
      <c r="I24206" s="5">
        <v>138000</v>
      </c>
      <c r="J24206" s="4">
        <v>45028.125</v>
      </c>
      <c r="K24206" s="4">
        <v>45049.208333333336</v>
      </c>
      <c r="L24206" s="4">
        <v>45050.458333333336</v>
      </c>
      <c r="M24206" t="s">
        <v>69410</v>
      </c>
      <c r="N24206" s="3" t="s">
        <v>17</v>
      </c>
      <c r="P24206" t="s">
        <v>16</v>
      </c>
    </row>
    <row r="24207" spans="1:16">
      <c r="A24207" t="s">
        <v>69411</v>
      </c>
      <c r="B24207" t="s">
        <v>69412</v>
      </c>
      <c r="C24207" t="s">
        <v>55558</v>
      </c>
      <c r="D24207">
        <v>134109</v>
      </c>
      <c r="G24207">
        <v>4750000</v>
      </c>
      <c r="H24207" s="5">
        <v>2180</v>
      </c>
      <c r="I24207" s="5">
        <v>95000</v>
      </c>
      <c r="J24207" s="4">
        <v>45065.208333333336</v>
      </c>
      <c r="K24207" s="4">
        <v>45071.416666666664</v>
      </c>
      <c r="L24207" s="4">
        <v>45071.458333333336</v>
      </c>
      <c r="M24207" t="s">
        <v>69413</v>
      </c>
      <c r="N24207" s="3" t="s">
        <v>17</v>
      </c>
      <c r="P24207" t="s">
        <v>16</v>
      </c>
    </row>
    <row r="24208" spans="1:16">
      <c r="A24208" t="s">
        <v>69414</v>
      </c>
      <c r="B24208" t="s">
        <v>69415</v>
      </c>
      <c r="C24208" t="s">
        <v>55558</v>
      </c>
      <c r="D24208">
        <v>134109</v>
      </c>
      <c r="G24208">
        <v>300000</v>
      </c>
      <c r="H24208" s="5">
        <v>1430</v>
      </c>
      <c r="I24208" s="5">
        <v>6000</v>
      </c>
      <c r="J24208" s="4">
        <v>44978.475694444445</v>
      </c>
      <c r="K24208" s="4">
        <v>44984.472222222219</v>
      </c>
      <c r="L24208" s="4">
        <v>44984.125</v>
      </c>
      <c r="M24208" t="s">
        <v>69416</v>
      </c>
      <c r="N24208" s="3" t="s">
        <v>17</v>
      </c>
      <c r="P24208" t="s">
        <v>16</v>
      </c>
    </row>
    <row r="24209" spans="1:16">
      <c r="A24209" t="s">
        <v>69417</v>
      </c>
      <c r="B24209" t="s">
        <v>69418</v>
      </c>
      <c r="C24209" t="s">
        <v>55558</v>
      </c>
      <c r="D24209">
        <v>134109</v>
      </c>
      <c r="G24209">
        <v>192000</v>
      </c>
      <c r="H24209" s="5">
        <v>1430</v>
      </c>
      <c r="I24209" s="5">
        <v>3840</v>
      </c>
      <c r="J24209" s="4">
        <v>44958.086805555555</v>
      </c>
      <c r="K24209" s="4">
        <v>44966.041666666664</v>
      </c>
      <c r="L24209" s="4">
        <v>44967.041666666664</v>
      </c>
      <c r="M24209" t="s">
        <v>69419</v>
      </c>
      <c r="N24209" s="3" t="s">
        <v>17</v>
      </c>
      <c r="P24209" t="s">
        <v>16</v>
      </c>
    </row>
    <row r="24210" spans="1:16">
      <c r="A24210" t="s">
        <v>69420</v>
      </c>
      <c r="B24210" t="s">
        <v>69421</v>
      </c>
      <c r="C24210" t="s">
        <v>55558</v>
      </c>
      <c r="D24210">
        <v>123029</v>
      </c>
      <c r="G24210">
        <v>72005570</v>
      </c>
      <c r="H24210" s="5">
        <v>21180</v>
      </c>
      <c r="I24210" s="5">
        <v>1440111</v>
      </c>
      <c r="J24210" s="4">
        <v>44975.208333333336</v>
      </c>
      <c r="K24210" s="4">
        <v>44994.458333333336</v>
      </c>
      <c r="L24210" s="4">
        <v>44994.083333333336</v>
      </c>
      <c r="M24210" t="s">
        <v>69422</v>
      </c>
      <c r="N24210" s="3" t="s">
        <v>17</v>
      </c>
      <c r="P24210" t="s">
        <v>16</v>
      </c>
    </row>
    <row r="24211" spans="1:16">
      <c r="A24211" t="s">
        <v>69423</v>
      </c>
      <c r="B24211" t="s">
        <v>69424</v>
      </c>
      <c r="C24211" t="s">
        <v>55558</v>
      </c>
      <c r="D24211">
        <v>124001</v>
      </c>
      <c r="G24211">
        <v>2238506</v>
      </c>
      <c r="H24211" s="5">
        <v>2180</v>
      </c>
      <c r="I24211" s="5">
        <v>44780</v>
      </c>
      <c r="J24211" s="4">
        <v>44992.208333333336</v>
      </c>
      <c r="K24211" s="4">
        <v>45005.208333333336</v>
      </c>
      <c r="L24211" s="4">
        <v>45006.458333333336</v>
      </c>
      <c r="M24211" t="s">
        <v>69425</v>
      </c>
      <c r="N24211" s="3" t="s">
        <v>17</v>
      </c>
      <c r="P24211" t="s">
        <v>16</v>
      </c>
    </row>
    <row r="24212" spans="1:16">
      <c r="A24212" t="s">
        <v>69426</v>
      </c>
      <c r="B24212" t="s">
        <v>69427</v>
      </c>
      <c r="C24212" t="s">
        <v>55558</v>
      </c>
      <c r="D24212">
        <v>126102</v>
      </c>
      <c r="G24212">
        <v>0</v>
      </c>
      <c r="H24212" s="5">
        <v>1500</v>
      </c>
      <c r="I24212" s="5">
        <v>50000</v>
      </c>
      <c r="J24212" s="4">
        <v>45037.166666666664</v>
      </c>
      <c r="K24212" s="4">
        <v>45043.208333333336</v>
      </c>
      <c r="L24212" s="4">
        <v>45044.520833333336</v>
      </c>
      <c r="M24212" t="s">
        <v>69428</v>
      </c>
      <c r="N24212" s="3" t="s">
        <v>17</v>
      </c>
      <c r="P24212" t="s">
        <v>16</v>
      </c>
    </row>
    <row r="24213" spans="1:16">
      <c r="A24213" t="s">
        <v>69426</v>
      </c>
      <c r="B24213" t="s">
        <v>69427</v>
      </c>
      <c r="C24213" t="s">
        <v>55558</v>
      </c>
      <c r="D24213">
        <v>126102</v>
      </c>
      <c r="G24213">
        <v>0</v>
      </c>
      <c r="H24213" s="5">
        <v>1500</v>
      </c>
      <c r="I24213" s="5">
        <v>50000</v>
      </c>
      <c r="J24213" s="4">
        <v>45037.166666666664</v>
      </c>
      <c r="K24213" s="4">
        <v>45043.208333333336</v>
      </c>
      <c r="L24213" s="4">
        <v>45044.520833333336</v>
      </c>
      <c r="M24213" t="s">
        <v>69428</v>
      </c>
      <c r="N24213" s="3" t="s">
        <v>17</v>
      </c>
      <c r="P24213" t="s">
        <v>16</v>
      </c>
    </row>
    <row r="24214" spans="1:16">
      <c r="A24214" t="s">
        <v>69429</v>
      </c>
      <c r="B24214" t="s">
        <v>69430</v>
      </c>
      <c r="C24214" t="s">
        <v>55558</v>
      </c>
      <c r="D24214">
        <v>131029</v>
      </c>
      <c r="G24214">
        <v>473088</v>
      </c>
      <c r="H24214" s="5">
        <v>1500</v>
      </c>
      <c r="I24214" s="5">
        <v>10000</v>
      </c>
      <c r="J24214" s="4">
        <v>45044.208333333336</v>
      </c>
      <c r="K24214" s="4">
        <v>45054.208333333336</v>
      </c>
      <c r="L24214" s="4">
        <v>45056.416666666664</v>
      </c>
      <c r="M24214" t="s">
        <v>69431</v>
      </c>
      <c r="N24214" s="3" t="s">
        <v>17</v>
      </c>
      <c r="P24214" t="s">
        <v>16</v>
      </c>
    </row>
    <row r="24215" spans="1:16">
      <c r="A24215" t="s">
        <v>69432</v>
      </c>
      <c r="B24215" t="s">
        <v>69433</v>
      </c>
      <c r="C24215" t="s">
        <v>55558</v>
      </c>
      <c r="D24215">
        <v>134109</v>
      </c>
      <c r="G24215">
        <v>25896985</v>
      </c>
      <c r="H24215" s="5">
        <v>4180</v>
      </c>
      <c r="I24215" s="5">
        <v>517940</v>
      </c>
      <c r="J24215" s="4">
        <v>45071.25</v>
      </c>
      <c r="K24215" s="4">
        <v>45089.416666666664</v>
      </c>
      <c r="L24215" s="4">
        <v>45090.416666666664</v>
      </c>
      <c r="M24215" t="s">
        <v>69434</v>
      </c>
      <c r="N24215" s="3" t="s">
        <v>17</v>
      </c>
      <c r="P24215" t="s">
        <v>16</v>
      </c>
    </row>
    <row r="24216" spans="1:16">
      <c r="A24216" t="s">
        <v>69432</v>
      </c>
      <c r="B24216" t="s">
        <v>69435</v>
      </c>
      <c r="C24216" t="s">
        <v>55558</v>
      </c>
      <c r="D24216">
        <v>134109</v>
      </c>
      <c r="G24216">
        <v>25896985</v>
      </c>
      <c r="H24216" s="5">
        <v>4180</v>
      </c>
      <c r="I24216" s="5">
        <v>517940</v>
      </c>
      <c r="J24216" s="4">
        <v>45099.208333333336</v>
      </c>
      <c r="K24216" s="4">
        <v>45105.416666666664</v>
      </c>
      <c r="L24216" s="4">
        <v>45107.416666666664</v>
      </c>
      <c r="M24216" t="s">
        <v>69436</v>
      </c>
      <c r="N24216" s="3" t="s">
        <v>17</v>
      </c>
      <c r="P24216" t="s">
        <v>16</v>
      </c>
    </row>
    <row r="24217" spans="1:16">
      <c r="A24217" t="s">
        <v>69437</v>
      </c>
      <c r="B24217" t="s">
        <v>69438</v>
      </c>
      <c r="C24217" t="s">
        <v>55558</v>
      </c>
      <c r="D24217">
        <v>124001</v>
      </c>
      <c r="G24217">
        <v>23360131</v>
      </c>
      <c r="H24217" s="5">
        <v>16000</v>
      </c>
      <c r="I24217" s="5">
        <v>470000</v>
      </c>
      <c r="J24217" s="4">
        <v>45050.208333333336</v>
      </c>
      <c r="K24217" s="4">
        <v>45077.125</v>
      </c>
      <c r="L24217" s="4">
        <v>45078.416666666664</v>
      </c>
      <c r="M24217" t="s">
        <v>69439</v>
      </c>
      <c r="N24217" s="3" t="s">
        <v>17</v>
      </c>
      <c r="P24217" t="s">
        <v>16</v>
      </c>
    </row>
    <row r="24218" spans="1:16">
      <c r="A24218" t="s">
        <v>69440</v>
      </c>
      <c r="B24218" t="s">
        <v>69441</v>
      </c>
      <c r="C24218" t="s">
        <v>55558</v>
      </c>
      <c r="D24218">
        <v>134003</v>
      </c>
      <c r="G24218">
        <v>401975</v>
      </c>
      <c r="H24218" s="5">
        <v>1680</v>
      </c>
      <c r="I24218" s="5">
        <v>8100</v>
      </c>
      <c r="J24218" s="4">
        <v>44989.458333333336</v>
      </c>
      <c r="K24218" s="4">
        <v>45012.125</v>
      </c>
      <c r="L24218" s="4">
        <v>45012.125</v>
      </c>
      <c r="M24218" t="s">
        <v>69442</v>
      </c>
      <c r="N24218" s="3" t="s">
        <v>17</v>
      </c>
      <c r="P24218" t="s">
        <v>16</v>
      </c>
    </row>
    <row r="24219" spans="1:16">
      <c r="A24219" t="s">
        <v>69443</v>
      </c>
      <c r="B24219" t="s">
        <v>69444</v>
      </c>
      <c r="C24219" t="s">
        <v>55558</v>
      </c>
      <c r="D24219">
        <v>124001</v>
      </c>
      <c r="G24219">
        <v>4805000</v>
      </c>
      <c r="H24219" s="5">
        <v>2180</v>
      </c>
      <c r="I24219" s="5">
        <v>96100</v>
      </c>
      <c r="J24219" s="4">
        <v>45043.208333333336</v>
      </c>
      <c r="K24219" s="4">
        <v>45064.208333333336</v>
      </c>
      <c r="L24219" s="4">
        <v>45065.416666666664</v>
      </c>
      <c r="M24219" t="s">
        <v>69445</v>
      </c>
      <c r="N24219" s="3" t="s">
        <v>17</v>
      </c>
      <c r="P24219" t="s">
        <v>16</v>
      </c>
    </row>
    <row r="24220" spans="1:16">
      <c r="A24220" t="s">
        <v>69446</v>
      </c>
      <c r="B24220" t="s">
        <v>69447</v>
      </c>
      <c r="C24220" t="s">
        <v>55558</v>
      </c>
      <c r="D24220">
        <v>124001</v>
      </c>
      <c r="G24220">
        <v>4805000</v>
      </c>
      <c r="H24220" s="5">
        <v>2180</v>
      </c>
      <c r="I24220" s="5">
        <v>96100</v>
      </c>
      <c r="J24220" s="4">
        <v>45076.208333333336</v>
      </c>
      <c r="K24220" s="4">
        <v>45099.208333333336</v>
      </c>
      <c r="L24220" s="4">
        <v>45103.416666666664</v>
      </c>
      <c r="M24220" t="s">
        <v>69448</v>
      </c>
      <c r="N24220" s="3" t="s">
        <v>17</v>
      </c>
      <c r="P24220" t="s">
        <v>16</v>
      </c>
    </row>
    <row r="24221" spans="1:16">
      <c r="A24221" t="s">
        <v>69449</v>
      </c>
      <c r="B24221" t="s">
        <v>69450</v>
      </c>
      <c r="C24221" t="s">
        <v>55558</v>
      </c>
      <c r="D24221">
        <v>124001</v>
      </c>
      <c r="G24221">
        <v>925000</v>
      </c>
      <c r="H24221" s="5">
        <v>1680</v>
      </c>
      <c r="I24221" s="5">
        <v>18500</v>
      </c>
      <c r="J24221" s="4">
        <v>45054.208333333336</v>
      </c>
      <c r="K24221" s="4">
        <v>45069.208333333336</v>
      </c>
      <c r="L24221" s="4">
        <v>45070.416666666664</v>
      </c>
      <c r="M24221" t="s">
        <v>69451</v>
      </c>
      <c r="N24221" s="3" t="s">
        <v>17</v>
      </c>
      <c r="P24221" t="s">
        <v>16</v>
      </c>
    </row>
    <row r="24222" spans="1:16">
      <c r="A24222" t="s">
        <v>69449</v>
      </c>
      <c r="B24222" t="s">
        <v>69452</v>
      </c>
      <c r="C24222" t="s">
        <v>55558</v>
      </c>
      <c r="D24222">
        <v>124001</v>
      </c>
      <c r="G24222">
        <v>815000</v>
      </c>
      <c r="H24222">
        <v>815000</v>
      </c>
      <c r="I24222" s="5">
        <v>16300</v>
      </c>
      <c r="J24222" s="4">
        <v>45037.208333333336</v>
      </c>
      <c r="K24222" s="4">
        <v>45057.208333333336</v>
      </c>
      <c r="L24222" s="4">
        <v>45058.416666666664</v>
      </c>
      <c r="M24222" t="s">
        <v>69453</v>
      </c>
      <c r="N24222" s="3" t="s">
        <v>17</v>
      </c>
      <c r="P24222" t="s">
        <v>16</v>
      </c>
    </row>
    <row r="24223" spans="1:16">
      <c r="A24223" t="s">
        <v>69454</v>
      </c>
      <c r="B24223" t="s">
        <v>69455</v>
      </c>
      <c r="C24223" t="s">
        <v>55558</v>
      </c>
      <c r="D24223">
        <v>124001</v>
      </c>
      <c r="G24223">
        <v>230000</v>
      </c>
      <c r="H24223" s="5">
        <v>1430</v>
      </c>
      <c r="I24223" s="5">
        <v>4600</v>
      </c>
      <c r="J24223" s="4">
        <v>45054.208333333336</v>
      </c>
      <c r="K24223" s="4">
        <v>45062.208333333336</v>
      </c>
      <c r="L24223" s="4">
        <v>45063.416666666664</v>
      </c>
      <c r="M24223" t="s">
        <v>69456</v>
      </c>
      <c r="N24223" s="3" t="s">
        <v>17</v>
      </c>
      <c r="P24223" t="s">
        <v>16</v>
      </c>
    </row>
    <row r="24224" spans="1:16">
      <c r="A24224" t="s">
        <v>69457</v>
      </c>
      <c r="B24224" t="s">
        <v>69458</v>
      </c>
      <c r="C24224" t="s">
        <v>55558</v>
      </c>
      <c r="D24224">
        <v>124001</v>
      </c>
      <c r="G24224">
        <v>955000</v>
      </c>
      <c r="H24224" s="5">
        <v>1680</v>
      </c>
      <c r="I24224" s="5">
        <v>19100</v>
      </c>
      <c r="J24224" s="4">
        <v>45083.208333333336</v>
      </c>
      <c r="K24224" s="4">
        <v>45104.208333333336</v>
      </c>
      <c r="L24224" s="4">
        <v>45107.416666666664</v>
      </c>
      <c r="M24224" t="s">
        <v>69459</v>
      </c>
      <c r="N24224" s="3" t="s">
        <v>17</v>
      </c>
      <c r="P24224" t="s">
        <v>16</v>
      </c>
    </row>
    <row r="24225" spans="1:16">
      <c r="A24225" t="s">
        <v>69457</v>
      </c>
      <c r="B24225" t="s">
        <v>69460</v>
      </c>
      <c r="C24225" t="s">
        <v>55558</v>
      </c>
      <c r="D24225">
        <v>124001</v>
      </c>
      <c r="G24225">
        <v>1707223</v>
      </c>
      <c r="H24225" s="5">
        <v>1680</v>
      </c>
      <c r="I24225" s="5">
        <v>34200</v>
      </c>
      <c r="J24225" s="4">
        <v>45065.208333333336</v>
      </c>
      <c r="K24225" s="4">
        <v>45091.208333333336</v>
      </c>
      <c r="L24225" s="4">
        <v>45093.416666666664</v>
      </c>
      <c r="M24225" t="s">
        <v>69461</v>
      </c>
      <c r="N24225" s="3" t="s">
        <v>17</v>
      </c>
      <c r="P24225" t="s">
        <v>16</v>
      </c>
    </row>
    <row r="24226" spans="1:16">
      <c r="A24226" t="s">
        <v>69462</v>
      </c>
      <c r="B24226" t="s">
        <v>69463</v>
      </c>
      <c r="C24226" t="s">
        <v>55558</v>
      </c>
      <c r="D24226">
        <v>124001</v>
      </c>
      <c r="G24226">
        <v>815000</v>
      </c>
      <c r="H24226" s="5">
        <v>1680</v>
      </c>
      <c r="I24226" s="5">
        <v>16300</v>
      </c>
      <c r="J24226" s="4">
        <v>45083.208333333336</v>
      </c>
      <c r="K24226" s="4">
        <v>45104.208333333336</v>
      </c>
      <c r="L24226" s="4">
        <v>45107.416666666664</v>
      </c>
      <c r="M24226" t="s">
        <v>69464</v>
      </c>
      <c r="N24226" s="3" t="s">
        <v>17</v>
      </c>
      <c r="P24226" t="s">
        <v>16</v>
      </c>
    </row>
    <row r="24227" spans="1:16">
      <c r="A24227" t="s">
        <v>69465</v>
      </c>
      <c r="B24227" t="s">
        <v>69466</v>
      </c>
      <c r="C24227" t="s">
        <v>55558</v>
      </c>
      <c r="D24227">
        <v>124001</v>
      </c>
      <c r="G24227">
        <v>925000</v>
      </c>
      <c r="H24227" s="5">
        <v>1680</v>
      </c>
      <c r="I24227" s="5">
        <v>18500</v>
      </c>
      <c r="J24227" s="4">
        <v>45082.208333333336</v>
      </c>
      <c r="K24227" s="4">
        <v>45096.208333333336</v>
      </c>
      <c r="L24227" s="4">
        <v>45097.416666666664</v>
      </c>
      <c r="M24227" t="s">
        <v>69467</v>
      </c>
      <c r="N24227" s="3" t="s">
        <v>17</v>
      </c>
      <c r="P24227" t="s">
        <v>16</v>
      </c>
    </row>
    <row r="24228" spans="1:16">
      <c r="A24228" t="s">
        <v>69468</v>
      </c>
      <c r="B24228" t="s">
        <v>69469</v>
      </c>
      <c r="C24228" t="s">
        <v>55558</v>
      </c>
      <c r="D24228">
        <v>124001</v>
      </c>
      <c r="G24228">
        <v>230000</v>
      </c>
      <c r="H24228" s="5">
        <v>1430</v>
      </c>
      <c r="I24228" s="5">
        <v>4600</v>
      </c>
      <c r="J24228" s="4">
        <v>45076.208333333336</v>
      </c>
      <c r="K24228" s="4">
        <v>45099.208333333336</v>
      </c>
      <c r="L24228" s="4">
        <v>45103.416666666664</v>
      </c>
      <c r="M24228" t="s">
        <v>69470</v>
      </c>
      <c r="N24228" s="3" t="s">
        <v>17</v>
      </c>
      <c r="P24228" t="s">
        <v>16</v>
      </c>
    </row>
    <row r="24229" spans="1:16">
      <c r="A24229" t="s">
        <v>69471</v>
      </c>
      <c r="B24229" t="s">
        <v>69472</v>
      </c>
      <c r="C24229" t="s">
        <v>55558</v>
      </c>
      <c r="D24229">
        <v>124001</v>
      </c>
      <c r="G24229">
        <v>120000</v>
      </c>
      <c r="H24229" s="5">
        <v>1430</v>
      </c>
      <c r="I24229" s="5">
        <v>2400</v>
      </c>
      <c r="J24229" s="4">
        <v>45083.208333333336</v>
      </c>
      <c r="K24229" s="4">
        <v>45104.208333333336</v>
      </c>
      <c r="L24229" s="4">
        <v>45107.416666666664</v>
      </c>
      <c r="M24229" t="s">
        <v>69473</v>
      </c>
      <c r="N24229" s="3" t="s">
        <v>17</v>
      </c>
      <c r="P24229" t="s">
        <v>16</v>
      </c>
    </row>
    <row r="24230" spans="1:16">
      <c r="A24230" t="s">
        <v>69474</v>
      </c>
      <c r="B24230" t="s">
        <v>69475</v>
      </c>
      <c r="C24230" t="s">
        <v>55558</v>
      </c>
      <c r="D24230">
        <v>124001</v>
      </c>
      <c r="G24230">
        <v>4605000</v>
      </c>
      <c r="H24230" s="5">
        <v>2180</v>
      </c>
      <c r="I24230" s="5">
        <v>92100</v>
      </c>
      <c r="J24230" s="4">
        <v>45043.208333333336</v>
      </c>
      <c r="K24230" s="4">
        <v>45064.208333333336</v>
      </c>
      <c r="L24230" s="4">
        <v>45065.416666666664</v>
      </c>
      <c r="M24230" t="s">
        <v>69476</v>
      </c>
      <c r="N24230" s="3" t="s">
        <v>17</v>
      </c>
      <c r="P24230" t="s">
        <v>16</v>
      </c>
    </row>
    <row r="24231" spans="1:16">
      <c r="A24231" t="s">
        <v>69477</v>
      </c>
      <c r="B24231" t="s">
        <v>69478</v>
      </c>
      <c r="C24231" t="s">
        <v>55558</v>
      </c>
      <c r="D24231">
        <v>124001</v>
      </c>
      <c r="G24231">
        <v>4605000</v>
      </c>
      <c r="H24231" s="5">
        <v>2180</v>
      </c>
      <c r="I24231" s="5">
        <v>92100</v>
      </c>
      <c r="J24231" s="4">
        <v>45076.208333333336</v>
      </c>
      <c r="K24231" s="4">
        <v>45099.208333333336</v>
      </c>
      <c r="L24231" s="4">
        <v>45103.416666666664</v>
      </c>
      <c r="M24231" t="s">
        <v>69479</v>
      </c>
      <c r="N24231" s="3" t="s">
        <v>17</v>
      </c>
      <c r="P24231" t="s">
        <v>16</v>
      </c>
    </row>
    <row r="24232" spans="1:16">
      <c r="A24232" t="s">
        <v>69480</v>
      </c>
      <c r="B24232" t="s">
        <v>69481</v>
      </c>
      <c r="C24232" t="s">
        <v>55558</v>
      </c>
      <c r="D24232">
        <v>131029</v>
      </c>
      <c r="G24232">
        <v>498600</v>
      </c>
      <c r="H24232" s="5">
        <v>1500</v>
      </c>
      <c r="I24232" s="5">
        <v>10000</v>
      </c>
      <c r="J24232" s="4">
        <v>45048.166666666664</v>
      </c>
      <c r="K24232" s="4">
        <v>45056.208333333336</v>
      </c>
      <c r="L24232" s="4">
        <v>45058.416666666664</v>
      </c>
      <c r="M24232" t="s">
        <v>69482</v>
      </c>
      <c r="N24232" s="3" t="s">
        <v>17</v>
      </c>
      <c r="P24232" t="s">
        <v>16</v>
      </c>
    </row>
    <row r="24233" spans="1:16">
      <c r="A24233" t="s">
        <v>69483</v>
      </c>
      <c r="B24233" t="s">
        <v>69484</v>
      </c>
      <c r="C24233" t="s">
        <v>55558</v>
      </c>
      <c r="D24233">
        <v>131029</v>
      </c>
      <c r="G24233">
        <v>498600</v>
      </c>
      <c r="H24233" s="5">
        <v>1500</v>
      </c>
      <c r="I24233" s="5">
        <v>10000</v>
      </c>
      <c r="J24233" s="4">
        <v>45084.208333333336</v>
      </c>
      <c r="K24233" s="4">
        <v>45091.208333333336</v>
      </c>
      <c r="L24233" s="4">
        <v>45093.416666666664</v>
      </c>
      <c r="M24233" t="s">
        <v>69485</v>
      </c>
      <c r="N24233" s="3" t="s">
        <v>17</v>
      </c>
      <c r="P24233" t="s">
        <v>16</v>
      </c>
    </row>
    <row r="24234" spans="1:16">
      <c r="A24234" t="s">
        <v>69483</v>
      </c>
      <c r="B24234" t="s">
        <v>69486</v>
      </c>
      <c r="C24234" t="s">
        <v>55558</v>
      </c>
      <c r="D24234">
        <v>131029</v>
      </c>
      <c r="G24234">
        <v>498600</v>
      </c>
      <c r="H24234" s="5">
        <v>1500</v>
      </c>
      <c r="I24234" s="5">
        <v>10000</v>
      </c>
      <c r="J24234" s="4">
        <v>45044.145833333336</v>
      </c>
      <c r="K24234" s="4">
        <v>45054.208333333336</v>
      </c>
      <c r="L24234" s="4">
        <v>45056.416666666664</v>
      </c>
      <c r="M24234" t="s">
        <v>69487</v>
      </c>
      <c r="N24234" s="3" t="s">
        <v>17</v>
      </c>
      <c r="P24234" t="s">
        <v>16</v>
      </c>
    </row>
    <row r="24235" spans="1:16">
      <c r="A24235" t="s">
        <v>69488</v>
      </c>
      <c r="B24235" t="s">
        <v>69489</v>
      </c>
      <c r="C24235" t="s">
        <v>55558</v>
      </c>
      <c r="D24235">
        <v>134109</v>
      </c>
      <c r="G24235">
        <v>780000</v>
      </c>
      <c r="H24235" s="5">
        <v>1680</v>
      </c>
      <c r="I24235" s="5">
        <v>15600</v>
      </c>
      <c r="J24235" s="4">
        <v>45056.236111111109</v>
      </c>
      <c r="K24235" s="4">
        <v>45064.041666666664</v>
      </c>
      <c r="L24235" s="4">
        <v>45065.041666666664</v>
      </c>
      <c r="M24235" t="s">
        <v>69490</v>
      </c>
      <c r="N24235" s="3" t="s">
        <v>17</v>
      </c>
      <c r="P24235" t="s">
        <v>16</v>
      </c>
    </row>
    <row r="24236" spans="1:16">
      <c r="A24236" t="s">
        <v>69491</v>
      </c>
      <c r="B24236" t="s">
        <v>69492</v>
      </c>
      <c r="C24236" t="s">
        <v>55558</v>
      </c>
      <c r="D24236">
        <v>125001</v>
      </c>
      <c r="G24236">
        <v>9004447</v>
      </c>
      <c r="H24236" s="5">
        <v>6180</v>
      </c>
      <c r="I24236" s="5">
        <v>180100</v>
      </c>
      <c r="J24236" s="4">
        <v>45079.208333333336</v>
      </c>
      <c r="K24236" s="4">
        <v>45103.041666666664</v>
      </c>
      <c r="L24236" s="4">
        <v>45103.041666666664</v>
      </c>
      <c r="M24236" t="s">
        <v>69493</v>
      </c>
      <c r="N24236" s="3" t="s">
        <v>17</v>
      </c>
      <c r="P24236" t="s">
        <v>16</v>
      </c>
    </row>
    <row r="24237" spans="1:16">
      <c r="A24237" t="s">
        <v>69494</v>
      </c>
      <c r="B24237" t="s">
        <v>69495</v>
      </c>
      <c r="C24237" t="s">
        <v>55558</v>
      </c>
      <c r="D24237">
        <v>131001</v>
      </c>
      <c r="G24237">
        <v>36800000</v>
      </c>
      <c r="H24237" s="5">
        <v>4180</v>
      </c>
      <c r="I24237" s="5">
        <v>736000</v>
      </c>
      <c r="J24237" s="4">
        <v>45099.25</v>
      </c>
      <c r="K24237" s="4">
        <v>45112.208333333336</v>
      </c>
      <c r="L24237" s="4">
        <v>45113.041666666664</v>
      </c>
      <c r="M24237" t="s">
        <v>69496</v>
      </c>
      <c r="N24237" s="3" t="s">
        <v>17</v>
      </c>
      <c r="P24237" t="s">
        <v>16</v>
      </c>
    </row>
    <row r="24238" spans="1:16">
      <c r="A24238" s="4" t="s">
        <v>69497</v>
      </c>
      <c r="B24238" t="s">
        <v>69498</v>
      </c>
      <c r="C24238" t="s">
        <v>55558</v>
      </c>
      <c r="D24238">
        <v>124001</v>
      </c>
      <c r="G24238">
        <v>3940380</v>
      </c>
      <c r="H24238" s="5">
        <v>2180</v>
      </c>
      <c r="I24238" s="5">
        <v>78800</v>
      </c>
      <c r="J24238" s="4">
        <v>45022.208333333336</v>
      </c>
      <c r="K24238" s="4">
        <v>45035.208333333336</v>
      </c>
      <c r="L24238" s="4">
        <v>45036.458333333336</v>
      </c>
      <c r="M24238" t="s">
        <v>69499</v>
      </c>
      <c r="N24238" s="3" t="s">
        <v>17</v>
      </c>
      <c r="P24238" t="s">
        <v>16</v>
      </c>
    </row>
    <row r="24239" spans="1:16">
      <c r="A24239" t="s">
        <v>69500</v>
      </c>
      <c r="B24239" t="s">
        <v>69501</v>
      </c>
      <c r="C24239" t="s">
        <v>55558</v>
      </c>
      <c r="D24239">
        <v>134109</v>
      </c>
      <c r="G24239">
        <v>100000</v>
      </c>
      <c r="H24239" s="5">
        <v>1430</v>
      </c>
      <c r="I24239" s="5">
        <v>2000</v>
      </c>
      <c r="J24239" s="4">
        <v>45089.208333333336</v>
      </c>
      <c r="K24239" s="4">
        <v>45099.416666666664</v>
      </c>
      <c r="L24239" s="4">
        <v>45100.416666666664</v>
      </c>
      <c r="M24239" t="s">
        <v>69502</v>
      </c>
      <c r="N24239" s="3" t="s">
        <v>17</v>
      </c>
      <c r="P24239" t="s">
        <v>16</v>
      </c>
    </row>
    <row r="24240" spans="1:16">
      <c r="A24240" t="s">
        <v>69503</v>
      </c>
      <c r="B24240" t="s">
        <v>69504</v>
      </c>
      <c r="C24240" t="s">
        <v>55558</v>
      </c>
      <c r="D24240">
        <v>134109</v>
      </c>
      <c r="G24240">
        <v>100000</v>
      </c>
      <c r="H24240" s="5">
        <v>1430</v>
      </c>
      <c r="I24240" s="5">
        <v>2000</v>
      </c>
      <c r="J24240" s="4">
        <v>45089.208333333336</v>
      </c>
      <c r="K24240" s="4">
        <v>45099.416666666664</v>
      </c>
      <c r="L24240" s="4">
        <v>45100.416666666664</v>
      </c>
      <c r="M24240" t="s">
        <v>69505</v>
      </c>
      <c r="N24240" s="3" t="s">
        <v>17</v>
      </c>
      <c r="P24240" t="s">
        <v>16</v>
      </c>
    </row>
    <row r="24241" spans="1:16">
      <c r="A24241" s="6" t="s">
        <v>69506</v>
      </c>
      <c r="B24241" t="s">
        <v>69507</v>
      </c>
      <c r="C24241" t="s">
        <v>55558</v>
      </c>
      <c r="D24241">
        <v>134109</v>
      </c>
      <c r="G24241">
        <v>710000</v>
      </c>
      <c r="H24241" s="5">
        <v>1680</v>
      </c>
      <c r="I24241" s="5">
        <v>14200</v>
      </c>
      <c r="J24241" s="4">
        <v>45058.208333333336</v>
      </c>
      <c r="K24241" s="4">
        <v>45075.416666666664</v>
      </c>
      <c r="L24241" s="4">
        <v>45076.416666666664</v>
      </c>
      <c r="M24241" t="s">
        <v>69508</v>
      </c>
      <c r="N24241" s="3" t="s">
        <v>17</v>
      </c>
      <c r="P24241" t="s">
        <v>16</v>
      </c>
    </row>
    <row r="24242" spans="1:16">
      <c r="A24242" t="s">
        <v>69509</v>
      </c>
      <c r="B24242" t="s">
        <v>69510</v>
      </c>
      <c r="C24242" t="s">
        <v>55558</v>
      </c>
      <c r="D24242">
        <v>121001</v>
      </c>
      <c r="G24242">
        <v>360000</v>
      </c>
      <c r="H24242" s="5">
        <v>1430</v>
      </c>
      <c r="I24242" s="5">
        <v>7200</v>
      </c>
      <c r="J24242" s="4">
        <v>44946.208333333336</v>
      </c>
      <c r="K24242" s="4">
        <v>44958.25</v>
      </c>
      <c r="L24242" s="4">
        <v>44960.375</v>
      </c>
      <c r="M24242" t="s">
        <v>69511</v>
      </c>
      <c r="N24242" s="3" t="s">
        <v>17</v>
      </c>
      <c r="P24242" t="s">
        <v>16</v>
      </c>
    </row>
    <row r="24243" spans="1:16">
      <c r="A24243" t="s">
        <v>69512</v>
      </c>
      <c r="B24243" t="s">
        <v>69513</v>
      </c>
      <c r="C24243" t="s">
        <v>55558</v>
      </c>
      <c r="D24243">
        <v>121006</v>
      </c>
      <c r="G24243">
        <v>0</v>
      </c>
      <c r="H24243" s="5">
        <v>1680</v>
      </c>
      <c r="I24243" s="5">
        <v>15000</v>
      </c>
      <c r="J24243" s="4">
        <v>44992.083333333336</v>
      </c>
      <c r="K24243" s="4">
        <v>44998.208333333336</v>
      </c>
      <c r="L24243" s="4">
        <v>44999.375</v>
      </c>
      <c r="M24243" t="s">
        <v>69514</v>
      </c>
      <c r="N24243" s="3" t="s">
        <v>17</v>
      </c>
      <c r="P24243" t="s">
        <v>16</v>
      </c>
    </row>
    <row r="24244" spans="1:16">
      <c r="A24244" t="s">
        <v>69512</v>
      </c>
      <c r="B24244" t="s">
        <v>69515</v>
      </c>
      <c r="C24244" t="s">
        <v>55558</v>
      </c>
      <c r="D24244">
        <v>121006</v>
      </c>
      <c r="G24244">
        <v>0</v>
      </c>
      <c r="H24244" s="5">
        <v>1680</v>
      </c>
      <c r="I24244" s="5">
        <v>15000</v>
      </c>
      <c r="J24244" s="4">
        <v>45002.208333333336</v>
      </c>
      <c r="K24244" s="4">
        <v>45008.208333333336</v>
      </c>
      <c r="L24244" s="4">
        <v>45009.375</v>
      </c>
      <c r="M24244" t="s">
        <v>69516</v>
      </c>
      <c r="N24244" s="3" t="s">
        <v>17</v>
      </c>
      <c r="P24244" t="s">
        <v>16</v>
      </c>
    </row>
    <row r="24245" spans="1:16">
      <c r="A24245" t="s">
        <v>69517</v>
      </c>
      <c r="B24245" t="s">
        <v>69518</v>
      </c>
      <c r="C24245" t="s">
        <v>55558</v>
      </c>
      <c r="D24245">
        <v>124001</v>
      </c>
      <c r="G24245">
        <v>1360000</v>
      </c>
      <c r="H24245" s="5">
        <v>1680</v>
      </c>
      <c r="I24245" s="5">
        <v>27200</v>
      </c>
      <c r="J24245" s="4">
        <v>44958.215277777781</v>
      </c>
      <c r="K24245" s="4">
        <v>44965.208333333336</v>
      </c>
      <c r="L24245" s="4">
        <v>44966.375</v>
      </c>
      <c r="M24245" t="s">
        <v>69519</v>
      </c>
      <c r="N24245" s="3" t="s">
        <v>17</v>
      </c>
      <c r="P24245" t="s">
        <v>16</v>
      </c>
    </row>
    <row r="24246" spans="1:16">
      <c r="A24246" t="s">
        <v>69520</v>
      </c>
      <c r="B24246" t="s">
        <v>69521</v>
      </c>
      <c r="C24246" t="s">
        <v>55558</v>
      </c>
      <c r="D24246">
        <v>134202</v>
      </c>
      <c r="G24246">
        <v>163073</v>
      </c>
      <c r="H24246" s="5">
        <v>2360</v>
      </c>
      <c r="I24246" s="5">
        <v>2764</v>
      </c>
      <c r="J24246" s="4">
        <v>45092.458333333336</v>
      </c>
      <c r="K24246" s="4">
        <v>45099.458333333336</v>
      </c>
      <c r="L24246" s="4">
        <v>45099.041666666664</v>
      </c>
      <c r="M24246" t="s">
        <v>69522</v>
      </c>
      <c r="N24246" s="3" t="s">
        <v>17</v>
      </c>
      <c r="P24246" t="s">
        <v>16</v>
      </c>
    </row>
    <row r="24247" spans="1:16">
      <c r="A24247" t="s">
        <v>69523</v>
      </c>
      <c r="B24247" t="s">
        <v>69524</v>
      </c>
      <c r="C24247" t="s">
        <v>55558</v>
      </c>
      <c r="D24247">
        <v>122016</v>
      </c>
      <c r="G24247">
        <v>15656058</v>
      </c>
      <c r="H24247" s="5">
        <v>18880</v>
      </c>
      <c r="I24247" s="5">
        <v>313000</v>
      </c>
      <c r="J24247" s="4">
        <v>45063.25</v>
      </c>
      <c r="K24247" s="4">
        <v>45092.125</v>
      </c>
      <c r="L24247" s="4">
        <v>45093.041666666664</v>
      </c>
      <c r="M24247" t="s">
        <v>69525</v>
      </c>
      <c r="N24247" s="3" t="s">
        <v>17</v>
      </c>
      <c r="O24247" t="s">
        <v>28</v>
      </c>
    </row>
    <row r="24248" spans="1:16">
      <c r="A24248" t="s">
        <v>69526</v>
      </c>
      <c r="B24248" t="s">
        <v>69527</v>
      </c>
      <c r="C24248" t="s">
        <v>55558</v>
      </c>
      <c r="D24248">
        <v>124507</v>
      </c>
      <c r="G24248">
        <v>454400</v>
      </c>
      <c r="H24248" s="5">
        <v>1680</v>
      </c>
      <c r="I24248" s="5">
        <v>10000</v>
      </c>
      <c r="J24248" s="4">
        <v>44971.416666666664</v>
      </c>
      <c r="K24248" s="4">
        <v>44977.125</v>
      </c>
      <c r="L24248" s="4">
        <v>44978.458333333336</v>
      </c>
      <c r="M24248" t="s">
        <v>69528</v>
      </c>
      <c r="N24248" s="3" t="s">
        <v>17</v>
      </c>
      <c r="P24248" t="s">
        <v>16</v>
      </c>
    </row>
    <row r="24249" spans="1:16">
      <c r="A24249" t="s">
        <v>69526</v>
      </c>
      <c r="B24249" t="s">
        <v>69529</v>
      </c>
      <c r="C24249" t="s">
        <v>55558</v>
      </c>
      <c r="D24249">
        <v>124507</v>
      </c>
      <c r="G24249">
        <v>454400</v>
      </c>
      <c r="H24249" s="5">
        <v>1680</v>
      </c>
      <c r="I24249" s="5">
        <v>10000</v>
      </c>
      <c r="J24249" s="4">
        <v>45035.0625</v>
      </c>
      <c r="K24249" s="4">
        <v>45042.208333333336</v>
      </c>
      <c r="L24249" s="4">
        <v>45044.458333333336</v>
      </c>
      <c r="M24249" t="s">
        <v>69530</v>
      </c>
      <c r="N24249" s="3" t="s">
        <v>17</v>
      </c>
      <c r="P24249" t="s">
        <v>16</v>
      </c>
    </row>
    <row r="24250" spans="1:16">
      <c r="A24250" t="s">
        <v>69531</v>
      </c>
      <c r="B24250" t="s">
        <v>69532</v>
      </c>
      <c r="C24250" t="s">
        <v>55558</v>
      </c>
      <c r="D24250">
        <v>124507</v>
      </c>
      <c r="G24250">
        <v>353417</v>
      </c>
      <c r="H24250" s="5">
        <v>1680</v>
      </c>
      <c r="I24250" s="5">
        <v>8000</v>
      </c>
      <c r="J24250" s="4">
        <v>45044.125</v>
      </c>
      <c r="K24250" s="4">
        <v>45051.125</v>
      </c>
      <c r="L24250" s="4">
        <v>45054.458333333336</v>
      </c>
      <c r="M24250" t="s">
        <v>69533</v>
      </c>
      <c r="N24250" s="3" t="s">
        <v>17</v>
      </c>
      <c r="P24250" t="s">
        <v>16</v>
      </c>
    </row>
    <row r="24251" spans="1:16">
      <c r="A24251" s="4" t="s">
        <v>69534</v>
      </c>
      <c r="B24251" t="s">
        <v>69535</v>
      </c>
      <c r="C24251" t="s">
        <v>55558</v>
      </c>
      <c r="D24251">
        <v>125005</v>
      </c>
      <c r="G24251">
        <v>4568256</v>
      </c>
      <c r="H24251" s="5">
        <v>6000</v>
      </c>
      <c r="I24251" s="5">
        <v>91365</v>
      </c>
      <c r="J24251" s="4">
        <v>45014.208333333336</v>
      </c>
      <c r="K24251" s="4">
        <v>45034.041666666664</v>
      </c>
      <c r="L24251" s="4">
        <v>45036.125</v>
      </c>
      <c r="M24251" t="s">
        <v>69536</v>
      </c>
      <c r="N24251" s="3" t="s">
        <v>17</v>
      </c>
      <c r="P24251" t="s">
        <v>16</v>
      </c>
    </row>
    <row r="24252" spans="1:16">
      <c r="A24252" t="s">
        <v>69537</v>
      </c>
      <c r="B24252" t="s">
        <v>69538</v>
      </c>
      <c r="C24252" t="s">
        <v>55558</v>
      </c>
      <c r="D24252">
        <v>134116</v>
      </c>
      <c r="G24252">
        <v>1345656</v>
      </c>
      <c r="H24252" s="5">
        <v>3540</v>
      </c>
      <c r="I24252" s="5">
        <v>27000</v>
      </c>
      <c r="J24252" s="4">
        <v>45093.25</v>
      </c>
      <c r="K24252" s="4">
        <v>45112.458333333336</v>
      </c>
      <c r="L24252" s="4">
        <v>45112.041666666664</v>
      </c>
      <c r="M24252" t="s">
        <v>69539</v>
      </c>
      <c r="N24252" s="3" t="s">
        <v>17</v>
      </c>
      <c r="P24252" t="s">
        <v>16</v>
      </c>
    </row>
    <row r="24253" spans="1:16">
      <c r="A24253" t="s">
        <v>69540</v>
      </c>
      <c r="B24253" t="s">
        <v>69541</v>
      </c>
      <c r="C24253" t="s">
        <v>55558</v>
      </c>
      <c r="D24253">
        <v>134112</v>
      </c>
      <c r="G24253">
        <v>568935</v>
      </c>
      <c r="H24253" s="5">
        <v>2360</v>
      </c>
      <c r="I24253" s="5">
        <v>8410</v>
      </c>
      <c r="J24253" s="4">
        <v>45000.5</v>
      </c>
      <c r="K24253" s="4">
        <v>45007.458333333336</v>
      </c>
      <c r="L24253" s="4">
        <v>45007.041666666664</v>
      </c>
      <c r="M24253" t="s">
        <v>69542</v>
      </c>
      <c r="N24253" s="3" t="s">
        <v>17</v>
      </c>
      <c r="P24253" t="s">
        <v>16</v>
      </c>
    </row>
    <row r="24254" spans="1:16">
      <c r="A24254" t="s">
        <v>69543</v>
      </c>
      <c r="B24254" t="s">
        <v>69544</v>
      </c>
      <c r="C24254" t="s">
        <v>55558</v>
      </c>
      <c r="D24254">
        <v>134112</v>
      </c>
      <c r="G24254">
        <v>568935</v>
      </c>
      <c r="H24254">
        <v>568935</v>
      </c>
      <c r="I24254" s="5">
        <v>8410</v>
      </c>
      <c r="J24254" s="4">
        <v>45041.166666666664</v>
      </c>
      <c r="K24254" s="4">
        <v>45048.458333333336</v>
      </c>
      <c r="L24254" s="4">
        <v>45048.041666666664</v>
      </c>
      <c r="M24254" t="s">
        <v>69545</v>
      </c>
      <c r="N24254" s="3" t="s">
        <v>17</v>
      </c>
      <c r="P24254" t="s">
        <v>16</v>
      </c>
    </row>
    <row r="24255" spans="1:16">
      <c r="A24255" t="s">
        <v>69546</v>
      </c>
      <c r="B24255" t="s">
        <v>69547</v>
      </c>
      <c r="C24255" t="s">
        <v>55558</v>
      </c>
      <c r="D24255">
        <v>134204</v>
      </c>
      <c r="G24255">
        <v>568935</v>
      </c>
      <c r="H24255" s="5">
        <v>2360</v>
      </c>
      <c r="I24255" s="5">
        <v>8410</v>
      </c>
      <c r="J24255" s="4">
        <v>45012.479166666664</v>
      </c>
      <c r="K24255" s="4">
        <v>45019.458333333336</v>
      </c>
      <c r="L24255" s="4">
        <v>45019.041666666664</v>
      </c>
      <c r="M24255" t="s">
        <v>69548</v>
      </c>
      <c r="N24255" s="3" t="s">
        <v>17</v>
      </c>
      <c r="P24255" t="s">
        <v>16</v>
      </c>
    </row>
    <row r="24256" spans="1:16">
      <c r="A24256" t="s">
        <v>69549</v>
      </c>
      <c r="B24256" t="s">
        <v>69550</v>
      </c>
      <c r="C24256" t="s">
        <v>55558</v>
      </c>
      <c r="D24256">
        <v>134203</v>
      </c>
      <c r="G24256">
        <v>521416</v>
      </c>
      <c r="H24256" s="5">
        <v>2360</v>
      </c>
      <c r="I24256" s="5">
        <v>7630</v>
      </c>
      <c r="J24256" s="4">
        <v>45005.208333333336</v>
      </c>
      <c r="K24256" s="4">
        <v>45012.458333333336</v>
      </c>
      <c r="L24256" s="4">
        <v>45012.041666666664</v>
      </c>
      <c r="M24256" t="s">
        <v>69551</v>
      </c>
      <c r="N24256" s="3" t="s">
        <v>17</v>
      </c>
      <c r="P24256" t="s">
        <v>16</v>
      </c>
    </row>
    <row r="24257" spans="1:16">
      <c r="A24257" s="4" t="s">
        <v>69552</v>
      </c>
      <c r="B24257" t="s">
        <v>69553</v>
      </c>
      <c r="C24257" t="s">
        <v>55558</v>
      </c>
      <c r="D24257">
        <v>134203</v>
      </c>
      <c r="G24257">
        <v>521416</v>
      </c>
      <c r="H24257" s="5">
        <v>2360</v>
      </c>
      <c r="I24257" s="5">
        <v>7630</v>
      </c>
      <c r="J24257" s="4">
        <v>45006.208333333336</v>
      </c>
      <c r="K24257" s="4">
        <v>45013.458333333336</v>
      </c>
      <c r="L24257" s="4">
        <v>45013.041666666664</v>
      </c>
      <c r="M24257" t="s">
        <v>69554</v>
      </c>
      <c r="N24257" s="3" t="s">
        <v>17</v>
      </c>
      <c r="P24257" t="s">
        <v>16</v>
      </c>
    </row>
    <row r="24258" spans="1:16">
      <c r="A24258" t="s">
        <v>69555</v>
      </c>
      <c r="B24258" t="s">
        <v>69556</v>
      </c>
      <c r="C24258" t="s">
        <v>55558</v>
      </c>
      <c r="D24258">
        <v>133204</v>
      </c>
      <c r="G24258">
        <v>508404</v>
      </c>
      <c r="H24258" s="5">
        <v>2360</v>
      </c>
      <c r="I24258" s="5">
        <v>7416</v>
      </c>
      <c r="J24258" s="4">
        <v>45005.208333333336</v>
      </c>
      <c r="K24258" s="4">
        <v>45012.458333333336</v>
      </c>
      <c r="L24258" s="4">
        <v>45012.041666666664</v>
      </c>
      <c r="M24258" t="s">
        <v>69557</v>
      </c>
      <c r="N24258" s="3" t="s">
        <v>17</v>
      </c>
      <c r="P24258" t="s">
        <v>16</v>
      </c>
    </row>
    <row r="24259" spans="1:16">
      <c r="A24259" t="s">
        <v>69558</v>
      </c>
      <c r="B24259" t="s">
        <v>69559</v>
      </c>
      <c r="C24259" t="s">
        <v>55558</v>
      </c>
      <c r="D24259">
        <v>134112</v>
      </c>
      <c r="G24259">
        <v>568935</v>
      </c>
      <c r="H24259">
        <v>568935</v>
      </c>
      <c r="I24259" s="5">
        <v>8410</v>
      </c>
      <c r="J24259" s="4">
        <v>45041.125</v>
      </c>
      <c r="K24259" s="4">
        <v>45048.458333333336</v>
      </c>
      <c r="L24259" s="4">
        <v>45048.041666666664</v>
      </c>
      <c r="M24259" t="s">
        <v>69560</v>
      </c>
      <c r="N24259" s="3" t="s">
        <v>17</v>
      </c>
      <c r="P24259" t="s">
        <v>16</v>
      </c>
    </row>
    <row r="24260" spans="1:16">
      <c r="A24260" t="s">
        <v>69561</v>
      </c>
      <c r="B24260" t="s">
        <v>69562</v>
      </c>
      <c r="C24260" t="s">
        <v>55558</v>
      </c>
      <c r="D24260">
        <v>134102</v>
      </c>
      <c r="G24260">
        <v>1137864</v>
      </c>
      <c r="H24260">
        <v>1137864</v>
      </c>
      <c r="I24260" s="5">
        <v>16819</v>
      </c>
      <c r="J24260" s="4">
        <v>45002.208333333336</v>
      </c>
      <c r="K24260" s="4">
        <v>45009.458333333336</v>
      </c>
      <c r="L24260" s="4">
        <v>45009.041666666664</v>
      </c>
      <c r="M24260" t="s">
        <v>69563</v>
      </c>
      <c r="N24260" s="3" t="s">
        <v>17</v>
      </c>
      <c r="P24260" t="s">
        <v>16</v>
      </c>
    </row>
    <row r="24261" spans="1:16">
      <c r="A24261" t="s">
        <v>69561</v>
      </c>
      <c r="B24261" t="s">
        <v>69564</v>
      </c>
      <c r="C24261" t="s">
        <v>55558</v>
      </c>
      <c r="D24261">
        <v>134102</v>
      </c>
      <c r="G24261">
        <v>1137864</v>
      </c>
      <c r="H24261" s="5">
        <v>2360</v>
      </c>
      <c r="I24261" s="5">
        <v>16819</v>
      </c>
      <c r="J24261" s="4">
        <v>45012.479166666664</v>
      </c>
      <c r="K24261" s="4">
        <v>45019.458333333336</v>
      </c>
      <c r="L24261" s="4">
        <v>45019.041666666664</v>
      </c>
      <c r="M24261" t="s">
        <v>69565</v>
      </c>
      <c r="N24261" s="3" t="s">
        <v>17</v>
      </c>
      <c r="P24261" t="s">
        <v>16</v>
      </c>
    </row>
    <row r="24262" spans="1:16">
      <c r="A24262" t="s">
        <v>69566</v>
      </c>
      <c r="B24262" t="s">
        <v>69567</v>
      </c>
      <c r="C24262" t="s">
        <v>55558</v>
      </c>
      <c r="D24262">
        <v>134112</v>
      </c>
      <c r="G24262">
        <v>568935</v>
      </c>
      <c r="H24262" s="5">
        <v>2360</v>
      </c>
      <c r="I24262" s="5">
        <v>8410</v>
      </c>
      <c r="J24262" s="4">
        <v>45001.0625</v>
      </c>
      <c r="K24262" s="4">
        <v>45007.458333333336</v>
      </c>
      <c r="L24262" s="4">
        <v>45007.041666666664</v>
      </c>
      <c r="M24262" t="s">
        <v>69568</v>
      </c>
      <c r="N24262" s="3" t="s">
        <v>17</v>
      </c>
      <c r="P24262" t="s">
        <v>16</v>
      </c>
    </row>
    <row r="24263" spans="1:16">
      <c r="A24263" t="s">
        <v>69569</v>
      </c>
      <c r="B24263" t="s">
        <v>69570</v>
      </c>
      <c r="C24263" t="s">
        <v>55558</v>
      </c>
      <c r="D24263">
        <v>134116</v>
      </c>
      <c r="G24263">
        <v>2018484</v>
      </c>
      <c r="H24263" s="5">
        <v>2360</v>
      </c>
      <c r="I24263" s="5">
        <v>29880</v>
      </c>
      <c r="J24263" s="4">
        <v>45000.208333333336</v>
      </c>
      <c r="K24263" s="4">
        <v>45007.458333333336</v>
      </c>
      <c r="L24263" s="4">
        <v>45007.041666666664</v>
      </c>
      <c r="M24263" t="s">
        <v>69571</v>
      </c>
      <c r="N24263" s="3" t="s">
        <v>17</v>
      </c>
      <c r="P24263" t="s">
        <v>16</v>
      </c>
    </row>
    <row r="24264" spans="1:16">
      <c r="A24264" t="s">
        <v>69572</v>
      </c>
      <c r="B24264" t="s">
        <v>69573</v>
      </c>
      <c r="C24264" t="s">
        <v>55558</v>
      </c>
      <c r="D24264">
        <v>134116</v>
      </c>
      <c r="G24264">
        <v>1517151</v>
      </c>
      <c r="H24264" s="5">
        <v>3540</v>
      </c>
      <c r="I24264" s="5">
        <v>31000</v>
      </c>
      <c r="J24264" s="4">
        <v>45097.083333333336</v>
      </c>
      <c r="K24264" s="4">
        <v>45118.458333333336</v>
      </c>
      <c r="L24264" s="4">
        <v>45118.041666666664</v>
      </c>
      <c r="M24264" t="s">
        <v>69574</v>
      </c>
      <c r="N24264" s="3" t="s">
        <v>17</v>
      </c>
      <c r="P24264" t="s">
        <v>16</v>
      </c>
    </row>
    <row r="24265" spans="1:16">
      <c r="A24265" t="s">
        <v>69575</v>
      </c>
      <c r="B24265" t="s">
        <v>69576</v>
      </c>
      <c r="C24265" t="s">
        <v>55558</v>
      </c>
      <c r="D24265">
        <v>134116</v>
      </c>
      <c r="G24265">
        <v>1034158</v>
      </c>
      <c r="H24265" s="5">
        <v>3540</v>
      </c>
      <c r="I24265" s="5">
        <v>21000</v>
      </c>
      <c r="J24265" s="4">
        <v>45096.083333333336</v>
      </c>
      <c r="K24265" s="4">
        <v>45114.458333333336</v>
      </c>
      <c r="L24265" s="4">
        <v>45114.041666666664</v>
      </c>
      <c r="M24265" t="s">
        <v>69577</v>
      </c>
      <c r="N24265" s="3" t="s">
        <v>17</v>
      </c>
      <c r="P24265" t="s">
        <v>16</v>
      </c>
    </row>
    <row r="24266" spans="1:16">
      <c r="A24266" s="4" t="s">
        <v>69578</v>
      </c>
      <c r="B24266" t="s">
        <v>69579</v>
      </c>
      <c r="C24266" t="s">
        <v>55558</v>
      </c>
      <c r="D24266">
        <v>134116</v>
      </c>
      <c r="G24266">
        <v>126032</v>
      </c>
      <c r="H24266" s="5">
        <v>2360</v>
      </c>
      <c r="I24266" s="5">
        <v>2500</v>
      </c>
      <c r="J24266" s="4">
        <v>44950.041666666664</v>
      </c>
      <c r="K24266" s="4">
        <v>44957.458333333336</v>
      </c>
      <c r="L24266" s="4">
        <v>44957.041666666664</v>
      </c>
      <c r="M24266" t="s">
        <v>69580</v>
      </c>
      <c r="N24266" s="3" t="s">
        <v>17</v>
      </c>
      <c r="P24266" t="s">
        <v>16</v>
      </c>
    </row>
    <row r="24267" spans="1:16">
      <c r="A24267" t="s">
        <v>69581</v>
      </c>
      <c r="B24267" t="s">
        <v>69582</v>
      </c>
      <c r="C24267" t="s">
        <v>55558</v>
      </c>
      <c r="D24267">
        <v>134201</v>
      </c>
      <c r="G24267">
        <v>238046</v>
      </c>
      <c r="H24267" s="5">
        <v>2360</v>
      </c>
      <c r="I24267" s="5">
        <v>4035</v>
      </c>
      <c r="J24267" s="4">
        <v>45090.166666666664</v>
      </c>
      <c r="K24267" s="4">
        <v>45097.458333333336</v>
      </c>
      <c r="L24267" s="4">
        <v>45097.041666666664</v>
      </c>
      <c r="M24267" t="s">
        <v>69583</v>
      </c>
      <c r="N24267" s="3" t="s">
        <v>17</v>
      </c>
      <c r="P24267" t="s">
        <v>16</v>
      </c>
    </row>
    <row r="24268" spans="1:16">
      <c r="A24268" t="s">
        <v>69584</v>
      </c>
      <c r="B24268" t="s">
        <v>69585</v>
      </c>
      <c r="C24268" t="s">
        <v>55558</v>
      </c>
      <c r="D24268">
        <v>132103</v>
      </c>
      <c r="G24268">
        <v>931082</v>
      </c>
      <c r="H24268" s="5">
        <v>1680</v>
      </c>
      <c r="I24268" s="5">
        <v>18620</v>
      </c>
      <c r="J24268" s="4">
        <v>45099.25</v>
      </c>
      <c r="K24268" s="4">
        <v>45111.208333333336</v>
      </c>
      <c r="L24268" s="4">
        <v>45112.458333333336</v>
      </c>
      <c r="M24268" t="s">
        <v>69586</v>
      </c>
      <c r="N24268" s="3" t="s">
        <v>17</v>
      </c>
      <c r="P24268" t="s">
        <v>16</v>
      </c>
    </row>
    <row r="24269" spans="1:16">
      <c r="A24269" t="s">
        <v>69587</v>
      </c>
      <c r="B24269" t="s">
        <v>69588</v>
      </c>
      <c r="C24269" t="s">
        <v>55558</v>
      </c>
      <c r="D24269">
        <v>136131</v>
      </c>
      <c r="G24269">
        <v>0</v>
      </c>
      <c r="H24269" s="5">
        <v>2180</v>
      </c>
      <c r="I24269" s="5">
        <v>50000</v>
      </c>
      <c r="J24269" s="4">
        <v>45098.083333333336</v>
      </c>
      <c r="K24269" s="4">
        <v>45106.208333333336</v>
      </c>
      <c r="L24269" s="4">
        <v>45107.125</v>
      </c>
      <c r="M24269" t="s">
        <v>69589</v>
      </c>
      <c r="N24269" s="3" t="s">
        <v>17</v>
      </c>
      <c r="P24269" t="s">
        <v>16</v>
      </c>
    </row>
    <row r="24270" spans="1:16">
      <c r="A24270" t="s">
        <v>69590</v>
      </c>
      <c r="B24270" t="s">
        <v>69591</v>
      </c>
      <c r="C24270" t="s">
        <v>55558</v>
      </c>
      <c r="D24270">
        <v>121001</v>
      </c>
      <c r="G24270">
        <v>0</v>
      </c>
      <c r="H24270" s="5">
        <v>1430</v>
      </c>
      <c r="I24270" s="5">
        <v>9000</v>
      </c>
      <c r="J24270" s="4">
        <v>45086.125</v>
      </c>
      <c r="K24270" s="4">
        <v>45092.25</v>
      </c>
      <c r="L24270" s="4">
        <v>45093.041666666664</v>
      </c>
      <c r="M24270" t="s">
        <v>69592</v>
      </c>
      <c r="N24270" s="3" t="s">
        <v>17</v>
      </c>
      <c r="P24270" t="s">
        <v>16</v>
      </c>
    </row>
    <row r="24271" spans="1:16">
      <c r="A24271" t="s">
        <v>69593</v>
      </c>
      <c r="B24271" t="s">
        <v>69594</v>
      </c>
      <c r="C24271" t="s">
        <v>55558</v>
      </c>
      <c r="D24271">
        <v>121001</v>
      </c>
      <c r="G24271">
        <v>0</v>
      </c>
      <c r="H24271" s="5">
        <v>1430</v>
      </c>
      <c r="I24271" s="5">
        <v>9000</v>
      </c>
      <c r="J24271" s="4">
        <v>45086.125</v>
      </c>
      <c r="K24271" s="4">
        <v>45092.25</v>
      </c>
      <c r="L24271" s="4">
        <v>45093.041666666664</v>
      </c>
      <c r="M24271" t="s">
        <v>69595</v>
      </c>
      <c r="N24271" s="3" t="s">
        <v>17</v>
      </c>
      <c r="P24271" t="s">
        <v>16</v>
      </c>
    </row>
    <row r="24272" spans="1:16">
      <c r="A24272" t="s">
        <v>69596</v>
      </c>
      <c r="B24272" t="s">
        <v>69597</v>
      </c>
      <c r="C24272" t="s">
        <v>55558</v>
      </c>
      <c r="D24272">
        <v>132105</v>
      </c>
      <c r="G24272">
        <v>0</v>
      </c>
      <c r="H24272" s="5">
        <v>2360</v>
      </c>
      <c r="I24272" s="5">
        <v>96600</v>
      </c>
      <c r="J24272" s="4">
        <v>45075.208333333336</v>
      </c>
      <c r="K24272" s="4">
        <v>45096.041666666664</v>
      </c>
      <c r="L24272" s="4">
        <v>45098.125</v>
      </c>
      <c r="M24272" t="s">
        <v>69598</v>
      </c>
      <c r="N24272" s="3" t="s">
        <v>17</v>
      </c>
      <c r="P24272" t="s">
        <v>16</v>
      </c>
    </row>
    <row r="24273" spans="1:16">
      <c r="A24273" t="s">
        <v>69599</v>
      </c>
      <c r="B24273" t="s">
        <v>69600</v>
      </c>
      <c r="C24273" t="s">
        <v>55558</v>
      </c>
      <c r="D24273">
        <v>121001</v>
      </c>
      <c r="G24273">
        <v>0</v>
      </c>
      <c r="H24273" s="5">
        <v>2360</v>
      </c>
      <c r="I24273" s="5">
        <v>26600</v>
      </c>
      <c r="J24273" s="4">
        <v>45049.208333333336</v>
      </c>
      <c r="K24273" s="4">
        <v>45069.166666666664</v>
      </c>
      <c r="L24273" s="4">
        <v>45071.5</v>
      </c>
      <c r="M24273" t="s">
        <v>69601</v>
      </c>
      <c r="N24273" s="3" t="s">
        <v>17</v>
      </c>
      <c r="P24273" t="s">
        <v>16</v>
      </c>
    </row>
    <row r="24274" spans="1:16">
      <c r="A24274" t="s">
        <v>69602</v>
      </c>
      <c r="B24274" t="s">
        <v>69603</v>
      </c>
      <c r="C24274" t="s">
        <v>55558</v>
      </c>
      <c r="D24274">
        <v>121001</v>
      </c>
      <c r="G24274">
        <v>0</v>
      </c>
      <c r="H24274" s="5">
        <v>1430</v>
      </c>
      <c r="I24274" s="5">
        <v>8900</v>
      </c>
      <c r="J24274" s="4">
        <v>45086.125</v>
      </c>
      <c r="K24274" s="4">
        <v>45092.25</v>
      </c>
      <c r="L24274" s="4">
        <v>45093.041666666664</v>
      </c>
      <c r="M24274" t="s">
        <v>69604</v>
      </c>
      <c r="N24274" s="3" t="s">
        <v>17</v>
      </c>
      <c r="P24274" t="s">
        <v>16</v>
      </c>
    </row>
    <row r="24275" spans="1:16">
      <c r="A24275" t="s">
        <v>69605</v>
      </c>
      <c r="B24275" t="s">
        <v>69606</v>
      </c>
      <c r="C24275" t="s">
        <v>55558</v>
      </c>
      <c r="D24275">
        <v>121001</v>
      </c>
      <c r="G24275">
        <v>0</v>
      </c>
      <c r="H24275" s="5">
        <v>1430</v>
      </c>
      <c r="I24275" s="5">
        <v>3800</v>
      </c>
      <c r="J24275" s="4">
        <v>45086.135416666664</v>
      </c>
      <c r="K24275" s="4">
        <v>45092.25</v>
      </c>
      <c r="L24275" s="4">
        <v>45093.041666666664</v>
      </c>
      <c r="M24275" t="s">
        <v>69607</v>
      </c>
      <c r="N24275" s="3" t="s">
        <v>17</v>
      </c>
      <c r="P24275" t="s">
        <v>16</v>
      </c>
    </row>
    <row r="24276" spans="1:16">
      <c r="A24276" t="s">
        <v>69608</v>
      </c>
      <c r="B24276" t="s">
        <v>69609</v>
      </c>
      <c r="C24276" t="s">
        <v>55558</v>
      </c>
      <c r="D24276">
        <v>121001</v>
      </c>
      <c r="G24276">
        <v>0</v>
      </c>
      <c r="H24276" s="5">
        <v>1430</v>
      </c>
      <c r="I24276" s="5">
        <v>3850</v>
      </c>
      <c r="J24276" s="4">
        <v>45086.125</v>
      </c>
      <c r="K24276" s="4">
        <v>45092.25</v>
      </c>
      <c r="L24276" s="4">
        <v>45093.041666666664</v>
      </c>
      <c r="M24276" t="s">
        <v>69610</v>
      </c>
      <c r="N24276" s="3" t="s">
        <v>17</v>
      </c>
      <c r="P24276" t="s">
        <v>16</v>
      </c>
    </row>
    <row r="24277" spans="1:16">
      <c r="A24277" t="s">
        <v>69611</v>
      </c>
      <c r="B24277" t="s">
        <v>69612</v>
      </c>
      <c r="C24277" t="s">
        <v>55558</v>
      </c>
      <c r="D24277">
        <v>131001</v>
      </c>
      <c r="G24277">
        <v>68780000</v>
      </c>
      <c r="H24277" s="5">
        <v>4180</v>
      </c>
      <c r="I24277" s="5">
        <v>1375600</v>
      </c>
      <c r="J24277" s="4">
        <v>45062.25</v>
      </c>
      <c r="K24277" s="4">
        <v>45069.208333333336</v>
      </c>
      <c r="L24277" s="4">
        <v>45070.041666666664</v>
      </c>
      <c r="M24277" t="s">
        <v>69613</v>
      </c>
      <c r="N24277" s="3" t="s">
        <v>17</v>
      </c>
      <c r="P24277" t="s">
        <v>16</v>
      </c>
    </row>
    <row r="24278" spans="1:16">
      <c r="A24278" t="s">
        <v>69614</v>
      </c>
      <c r="B24278" t="s">
        <v>69615</v>
      </c>
      <c r="C24278" t="s">
        <v>55558</v>
      </c>
      <c r="D24278">
        <v>134109</v>
      </c>
      <c r="G24278">
        <v>11427542</v>
      </c>
      <c r="H24278" s="5">
        <v>4180</v>
      </c>
      <c r="I24278" s="5">
        <v>228560</v>
      </c>
      <c r="J24278" s="4">
        <v>45096.25</v>
      </c>
      <c r="K24278" s="4">
        <v>45103.416666666664</v>
      </c>
      <c r="L24278" s="4">
        <v>45104.416666666664</v>
      </c>
      <c r="M24278" t="s">
        <v>69616</v>
      </c>
      <c r="N24278" s="3" t="s">
        <v>17</v>
      </c>
      <c r="P24278" t="s">
        <v>16</v>
      </c>
    </row>
    <row r="24279" spans="1:16">
      <c r="A24279" t="s">
        <v>69617</v>
      </c>
      <c r="B24279" t="s">
        <v>69618</v>
      </c>
      <c r="C24279" t="s">
        <v>55558</v>
      </c>
      <c r="D24279">
        <v>125121</v>
      </c>
      <c r="G24279">
        <v>0</v>
      </c>
      <c r="H24279" s="5">
        <v>2360</v>
      </c>
      <c r="I24279" s="5">
        <v>26299</v>
      </c>
      <c r="J24279" s="4">
        <v>45071.25</v>
      </c>
      <c r="K24279" s="4">
        <v>45103.458333333336</v>
      </c>
      <c r="L24279" s="4">
        <v>45105.166666666664</v>
      </c>
      <c r="M24279" t="s">
        <v>69619</v>
      </c>
      <c r="N24279" s="3" t="s">
        <v>17</v>
      </c>
      <c r="P24279" t="s">
        <v>16</v>
      </c>
    </row>
    <row r="24280" spans="1:16">
      <c r="A24280" s="4" t="s">
        <v>69620</v>
      </c>
      <c r="C24280" t="s">
        <v>55558</v>
      </c>
      <c r="D24280">
        <v>122001</v>
      </c>
      <c r="G24280">
        <v>1893696</v>
      </c>
      <c r="H24280" s="5">
        <v>2180</v>
      </c>
      <c r="I24280" s="5">
        <v>38000</v>
      </c>
      <c r="J24280" s="4">
        <v>44985.375</v>
      </c>
      <c r="K24280" s="4">
        <v>44994.125</v>
      </c>
      <c r="L24280" s="4">
        <v>44995.041666666664</v>
      </c>
      <c r="M24280" t="s">
        <v>69621</v>
      </c>
      <c r="N24280" s="3" t="s">
        <v>17</v>
      </c>
      <c r="P24280" t="s">
        <v>16</v>
      </c>
    </row>
    <row r="24281" spans="1:16">
      <c r="A24281" t="s">
        <v>69622</v>
      </c>
      <c r="B24281" t="s">
        <v>69623</v>
      </c>
      <c r="C24281" t="s">
        <v>55558</v>
      </c>
      <c r="D24281">
        <v>122001</v>
      </c>
      <c r="G24281">
        <v>1426272</v>
      </c>
      <c r="H24281" s="5">
        <v>2180</v>
      </c>
      <c r="I24281" s="5">
        <v>29000</v>
      </c>
      <c r="J24281" s="4">
        <v>44967.375</v>
      </c>
      <c r="K24281" s="4">
        <v>44984.125</v>
      </c>
      <c r="L24281" s="4">
        <v>44985.041666666664</v>
      </c>
      <c r="M24281" t="s">
        <v>69624</v>
      </c>
      <c r="N24281" s="3" t="s">
        <v>17</v>
      </c>
      <c r="P24281" t="s">
        <v>16</v>
      </c>
    </row>
    <row r="24282" spans="1:16">
      <c r="A24282" t="s">
        <v>69625</v>
      </c>
      <c r="B24282" t="s">
        <v>69626</v>
      </c>
      <c r="C24282" t="s">
        <v>55558</v>
      </c>
      <c r="D24282">
        <v>125121</v>
      </c>
      <c r="G24282">
        <v>0</v>
      </c>
      <c r="H24282" s="5">
        <v>2360</v>
      </c>
      <c r="I24282" s="5">
        <v>46100</v>
      </c>
      <c r="J24282" s="4">
        <v>45076.208333333336</v>
      </c>
      <c r="K24282" s="4">
        <v>45101.208333333336</v>
      </c>
      <c r="L24282" s="4">
        <v>45105.458333333336</v>
      </c>
      <c r="M24282" t="s">
        <v>69627</v>
      </c>
      <c r="N24282" s="3" t="s">
        <v>17</v>
      </c>
      <c r="P24282" t="s">
        <v>16</v>
      </c>
    </row>
    <row r="24283" spans="1:16">
      <c r="A24283" t="s">
        <v>69628</v>
      </c>
      <c r="B24283" t="s">
        <v>69629</v>
      </c>
      <c r="C24283" t="s">
        <v>55558</v>
      </c>
      <c r="D24283">
        <v>125121</v>
      </c>
      <c r="G24283">
        <v>0</v>
      </c>
      <c r="H24283" s="5">
        <v>2360</v>
      </c>
      <c r="I24283" s="5">
        <v>46100</v>
      </c>
      <c r="J24283" s="4">
        <v>44981.208333333336</v>
      </c>
      <c r="K24283" s="4">
        <v>45010.208333333336</v>
      </c>
      <c r="L24283" s="4">
        <v>45014.458333333336</v>
      </c>
      <c r="M24283" t="s">
        <v>69630</v>
      </c>
      <c r="N24283" s="3" t="s">
        <v>17</v>
      </c>
      <c r="P24283" t="s">
        <v>16</v>
      </c>
    </row>
    <row r="24284" spans="1:16">
      <c r="A24284" t="s">
        <v>69631</v>
      </c>
      <c r="B24284" t="s">
        <v>69632</v>
      </c>
      <c r="C24284" t="s">
        <v>55558</v>
      </c>
      <c r="D24284">
        <v>134109</v>
      </c>
      <c r="G24284">
        <v>660000</v>
      </c>
      <c r="H24284" s="5">
        <v>1680</v>
      </c>
      <c r="I24284" s="5">
        <v>13200</v>
      </c>
      <c r="J24284" s="4">
        <v>45083.208333333336</v>
      </c>
      <c r="K24284" s="4">
        <v>45089.416666666664</v>
      </c>
      <c r="L24284" s="4">
        <v>45090.416666666664</v>
      </c>
      <c r="M24284" t="s">
        <v>69633</v>
      </c>
      <c r="N24284" s="3" t="s">
        <v>17</v>
      </c>
      <c r="P24284" t="s">
        <v>16</v>
      </c>
    </row>
    <row r="24285" spans="1:16">
      <c r="A24285" t="s">
        <v>69634</v>
      </c>
      <c r="B24285" t="s">
        <v>69635</v>
      </c>
      <c r="C24285" t="s">
        <v>55558</v>
      </c>
      <c r="D24285">
        <v>122001</v>
      </c>
      <c r="G24285">
        <v>969560</v>
      </c>
      <c r="H24285" s="5">
        <v>2180</v>
      </c>
      <c r="I24285" s="5">
        <v>19500</v>
      </c>
      <c r="J24285" s="4">
        <v>45001.458333333336</v>
      </c>
      <c r="K24285" s="4">
        <v>45021.125</v>
      </c>
      <c r="L24285" s="4">
        <v>45023.125</v>
      </c>
      <c r="M24285" t="s">
        <v>69636</v>
      </c>
      <c r="N24285" s="3" t="s">
        <v>17</v>
      </c>
      <c r="P24285" t="s">
        <v>16</v>
      </c>
    </row>
    <row r="24286" spans="1:16">
      <c r="A24286" t="s">
        <v>69637</v>
      </c>
      <c r="B24286" t="s">
        <v>69638</v>
      </c>
      <c r="C24286" t="s">
        <v>55558</v>
      </c>
      <c r="D24286">
        <v>122001</v>
      </c>
      <c r="G24286">
        <v>96000</v>
      </c>
      <c r="H24286" s="5">
        <v>1430</v>
      </c>
      <c r="I24286" s="5">
        <v>1920</v>
      </c>
      <c r="J24286" s="4">
        <v>44964.208333333336</v>
      </c>
      <c r="K24286" s="4">
        <v>44972.25</v>
      </c>
      <c r="L24286" s="4">
        <v>44974.375</v>
      </c>
      <c r="M24286" t="s">
        <v>69639</v>
      </c>
      <c r="N24286" s="3" t="s">
        <v>17</v>
      </c>
      <c r="P24286" t="s">
        <v>16</v>
      </c>
    </row>
    <row r="24287" spans="1:16">
      <c r="A24287" t="s">
        <v>69637</v>
      </c>
      <c r="B24287" t="s">
        <v>69640</v>
      </c>
      <c r="C24287" t="s">
        <v>55558</v>
      </c>
      <c r="D24287">
        <v>120001</v>
      </c>
      <c r="G24287">
        <v>96000</v>
      </c>
      <c r="H24287" s="5">
        <v>1430</v>
      </c>
      <c r="I24287" s="5">
        <v>1920</v>
      </c>
      <c r="J24287" s="4">
        <v>44946.208333333336</v>
      </c>
      <c r="K24287" s="4">
        <v>44958.375</v>
      </c>
      <c r="L24287" s="4">
        <v>44960.375</v>
      </c>
      <c r="M24287" t="s">
        <v>69641</v>
      </c>
      <c r="N24287" s="3" t="s">
        <v>17</v>
      </c>
      <c r="P24287" t="s">
        <v>16</v>
      </c>
    </row>
    <row r="24288" spans="1:16">
      <c r="A24288" t="s">
        <v>69642</v>
      </c>
      <c r="B24288" t="s">
        <v>69643</v>
      </c>
      <c r="C24288" t="s">
        <v>55558</v>
      </c>
      <c r="D24288">
        <v>122001</v>
      </c>
      <c r="G24288">
        <v>100000</v>
      </c>
      <c r="H24288" s="5">
        <v>1430</v>
      </c>
      <c r="I24288" s="5">
        <v>2000</v>
      </c>
      <c r="J24288" s="4">
        <v>44964.208333333336</v>
      </c>
      <c r="K24288" s="4">
        <v>44972.25</v>
      </c>
      <c r="L24288" s="4">
        <v>44974.375</v>
      </c>
      <c r="M24288" t="s">
        <v>69644</v>
      </c>
      <c r="N24288" s="3" t="s">
        <v>17</v>
      </c>
      <c r="P24288" t="s">
        <v>16</v>
      </c>
    </row>
    <row r="24289" spans="1:16">
      <c r="A24289" t="s">
        <v>69645</v>
      </c>
      <c r="B24289" t="s">
        <v>69646</v>
      </c>
      <c r="C24289" t="s">
        <v>55558</v>
      </c>
      <c r="D24289">
        <v>121001</v>
      </c>
      <c r="G24289">
        <v>420000</v>
      </c>
      <c r="H24289" s="5">
        <v>1430</v>
      </c>
      <c r="I24289" s="5">
        <v>8400</v>
      </c>
      <c r="J24289" s="4">
        <v>45043.041666666664</v>
      </c>
      <c r="K24289" s="4">
        <v>45050.208333333336</v>
      </c>
      <c r="L24289" s="4">
        <v>45051.416666666664</v>
      </c>
      <c r="M24289" t="s">
        <v>69647</v>
      </c>
      <c r="N24289" s="3" t="s">
        <v>17</v>
      </c>
      <c r="P24289" t="s">
        <v>16</v>
      </c>
    </row>
    <row r="24290" spans="1:16">
      <c r="A24290" t="s">
        <v>69648</v>
      </c>
      <c r="B24290" t="s">
        <v>69649</v>
      </c>
      <c r="C24290" t="s">
        <v>55558</v>
      </c>
      <c r="D24290">
        <v>134116</v>
      </c>
      <c r="G24290">
        <v>853392</v>
      </c>
      <c r="H24290">
        <v>853392</v>
      </c>
      <c r="I24290" s="5">
        <v>14464</v>
      </c>
      <c r="J24290" s="4">
        <v>45041.458333333336</v>
      </c>
      <c r="K24290" s="4">
        <v>45048.458333333336</v>
      </c>
      <c r="L24290" s="4">
        <v>45048.041666666664</v>
      </c>
      <c r="M24290" t="s">
        <v>69650</v>
      </c>
      <c r="N24290" s="3" t="s">
        <v>17</v>
      </c>
      <c r="P24290" t="s">
        <v>16</v>
      </c>
    </row>
    <row r="24291" spans="1:16">
      <c r="A24291" t="s">
        <v>69651</v>
      </c>
      <c r="B24291" t="s">
        <v>69652</v>
      </c>
      <c r="C24291" t="s">
        <v>55558</v>
      </c>
      <c r="D24291">
        <v>122001</v>
      </c>
      <c r="G24291">
        <v>0</v>
      </c>
      <c r="H24291" s="5">
        <v>1430</v>
      </c>
      <c r="I24291" s="5">
        <v>3900</v>
      </c>
      <c r="J24291" s="4">
        <v>45073.170138888891</v>
      </c>
      <c r="K24291" s="4">
        <v>45085.208333333336</v>
      </c>
      <c r="L24291" s="4">
        <v>45086.458333333336</v>
      </c>
      <c r="M24291" t="s">
        <v>69653</v>
      </c>
      <c r="N24291" s="3" t="s">
        <v>17</v>
      </c>
      <c r="P24291" t="s">
        <v>16</v>
      </c>
    </row>
    <row r="24292" spans="1:16">
      <c r="A24292" t="s">
        <v>69654</v>
      </c>
      <c r="B24292" t="s">
        <v>69655</v>
      </c>
      <c r="C24292" t="s">
        <v>55558</v>
      </c>
      <c r="D24292">
        <v>122001</v>
      </c>
      <c r="G24292">
        <v>0</v>
      </c>
      <c r="H24292" s="5">
        <v>4180</v>
      </c>
      <c r="I24292" s="5">
        <v>504500</v>
      </c>
      <c r="J24292" s="4">
        <v>44984.128472222219</v>
      </c>
      <c r="K24292" s="4">
        <v>44999.208333333336</v>
      </c>
      <c r="L24292" s="4">
        <v>45000.458333333336</v>
      </c>
      <c r="M24292" t="s">
        <v>69656</v>
      </c>
      <c r="N24292" s="3" t="s">
        <v>17</v>
      </c>
      <c r="P24292" t="s">
        <v>16</v>
      </c>
    </row>
    <row r="24293" spans="1:16">
      <c r="A24293" t="s">
        <v>69657</v>
      </c>
      <c r="B24293" t="s">
        <v>69658</v>
      </c>
      <c r="C24293" t="s">
        <v>55558</v>
      </c>
      <c r="D24293">
        <v>122001</v>
      </c>
      <c r="G24293">
        <v>0</v>
      </c>
      <c r="H24293" s="5">
        <v>2180</v>
      </c>
      <c r="I24293" s="5">
        <v>39000</v>
      </c>
      <c r="J24293" s="4">
        <v>44986.1875</v>
      </c>
      <c r="K24293" s="4">
        <v>45000.208333333336</v>
      </c>
      <c r="L24293" s="4">
        <v>45001.458333333336</v>
      </c>
      <c r="M24293" t="s">
        <v>69659</v>
      </c>
      <c r="N24293" s="3" t="s">
        <v>17</v>
      </c>
      <c r="P24293" t="s">
        <v>16</v>
      </c>
    </row>
    <row r="24294" spans="1:16">
      <c r="A24294" t="s">
        <v>69660</v>
      </c>
      <c r="B24294" t="s">
        <v>69661</v>
      </c>
      <c r="C24294" t="s">
        <v>55558</v>
      </c>
      <c r="D24294">
        <v>122001</v>
      </c>
      <c r="G24294">
        <v>0</v>
      </c>
      <c r="H24294" s="5">
        <v>2180</v>
      </c>
      <c r="I24294" s="5">
        <v>39000</v>
      </c>
      <c r="J24294" s="4">
        <v>44957.083333333336</v>
      </c>
      <c r="K24294" s="4">
        <v>44973.208333333336</v>
      </c>
      <c r="L24294" s="4">
        <v>44974.458333333336</v>
      </c>
      <c r="M24294" t="s">
        <v>69662</v>
      </c>
      <c r="N24294" s="3" t="s">
        <v>17</v>
      </c>
      <c r="P24294" t="s">
        <v>16</v>
      </c>
    </row>
    <row r="24295" spans="1:16">
      <c r="A24295" t="s">
        <v>69663</v>
      </c>
      <c r="B24295" t="s">
        <v>69664</v>
      </c>
      <c r="C24295" t="s">
        <v>55558</v>
      </c>
      <c r="D24295">
        <v>122001</v>
      </c>
      <c r="G24295">
        <v>0</v>
      </c>
      <c r="H24295">
        <v>0</v>
      </c>
      <c r="I24295" s="5">
        <v>351400</v>
      </c>
      <c r="J24295" s="4">
        <v>44953.177083333336</v>
      </c>
      <c r="K24295" s="4">
        <v>44973.208333333336</v>
      </c>
      <c r="L24295" s="4">
        <v>44974.458333333336</v>
      </c>
      <c r="M24295" t="s">
        <v>69665</v>
      </c>
      <c r="N24295" s="3" t="s">
        <v>17</v>
      </c>
      <c r="P24295" t="s">
        <v>16</v>
      </c>
    </row>
    <row r="24296" spans="1:16">
      <c r="A24296" t="s">
        <v>69666</v>
      </c>
      <c r="B24296" t="s">
        <v>69667</v>
      </c>
      <c r="C24296" t="s">
        <v>55558</v>
      </c>
      <c r="D24296">
        <v>122001</v>
      </c>
      <c r="G24296">
        <v>0</v>
      </c>
      <c r="H24296" s="5">
        <v>4180</v>
      </c>
      <c r="I24296" s="5">
        <v>351400</v>
      </c>
      <c r="J24296" s="4">
        <v>44980.041666666664</v>
      </c>
      <c r="K24296" s="4">
        <v>44994.208333333336</v>
      </c>
      <c r="L24296" s="4">
        <v>44995.458333333336</v>
      </c>
      <c r="M24296" t="s">
        <v>69668</v>
      </c>
      <c r="N24296" s="3" t="s">
        <v>17</v>
      </c>
      <c r="P24296" t="s">
        <v>16</v>
      </c>
    </row>
    <row r="24297" spans="1:16">
      <c r="A24297" t="s">
        <v>69669</v>
      </c>
      <c r="B24297" t="s">
        <v>69670</v>
      </c>
      <c r="C24297" t="s">
        <v>55558</v>
      </c>
      <c r="D24297">
        <v>122001</v>
      </c>
      <c r="G24297">
        <v>0</v>
      </c>
      <c r="H24297" s="5">
        <v>2180</v>
      </c>
      <c r="I24297" s="5">
        <v>36000</v>
      </c>
      <c r="J24297" s="4">
        <v>44917.125</v>
      </c>
      <c r="K24297" s="4">
        <v>44931.208333333336</v>
      </c>
      <c r="L24297" s="4">
        <v>44932.458333333336</v>
      </c>
      <c r="M24297" t="s">
        <v>69671</v>
      </c>
      <c r="N24297" s="3" t="s">
        <v>17</v>
      </c>
      <c r="P24297" t="s">
        <v>16</v>
      </c>
    </row>
    <row r="24298" spans="1:16">
      <c r="A24298" t="s">
        <v>69672</v>
      </c>
      <c r="B24298" t="s">
        <v>69673</v>
      </c>
      <c r="C24298" t="s">
        <v>55558</v>
      </c>
      <c r="D24298">
        <v>122001</v>
      </c>
      <c r="G24298">
        <v>0</v>
      </c>
      <c r="H24298" s="5">
        <v>2180</v>
      </c>
      <c r="I24298" s="5">
        <v>36000</v>
      </c>
      <c r="J24298" s="4">
        <v>44950.145833333336</v>
      </c>
      <c r="K24298" s="4">
        <v>44957.208333333336</v>
      </c>
      <c r="L24298" s="4">
        <v>44958.458333333336</v>
      </c>
      <c r="M24298" t="s">
        <v>69674</v>
      </c>
      <c r="N24298" s="3" t="s">
        <v>17</v>
      </c>
      <c r="P24298" t="s">
        <v>16</v>
      </c>
    </row>
    <row r="24299" spans="1:16">
      <c r="A24299" t="s">
        <v>69675</v>
      </c>
      <c r="B24299" t="s">
        <v>69676</v>
      </c>
      <c r="C24299" t="s">
        <v>55558</v>
      </c>
      <c r="D24299">
        <v>122001</v>
      </c>
      <c r="G24299">
        <v>0</v>
      </c>
      <c r="H24299" s="5">
        <v>2180</v>
      </c>
      <c r="I24299" s="5">
        <v>36000</v>
      </c>
      <c r="J24299" s="4">
        <v>44964.5</v>
      </c>
      <c r="K24299" s="4">
        <v>44972.208333333336</v>
      </c>
      <c r="L24299" s="4">
        <v>44973.458333333336</v>
      </c>
      <c r="M24299" t="s">
        <v>69677</v>
      </c>
      <c r="N24299" s="3" t="s">
        <v>17</v>
      </c>
      <c r="P24299" t="s">
        <v>16</v>
      </c>
    </row>
    <row r="24300" spans="1:16">
      <c r="A24300" t="s">
        <v>69678</v>
      </c>
      <c r="B24300" t="s">
        <v>69679</v>
      </c>
      <c r="C24300" t="s">
        <v>55558</v>
      </c>
      <c r="D24300">
        <v>122001</v>
      </c>
      <c r="G24300">
        <v>0</v>
      </c>
      <c r="H24300" s="5">
        <v>1430</v>
      </c>
      <c r="I24300" s="5">
        <v>29000</v>
      </c>
      <c r="J24300" s="4">
        <v>44964.458333333336</v>
      </c>
      <c r="K24300" s="4">
        <v>44979.208333333336</v>
      </c>
      <c r="L24300" s="4">
        <v>44980.458333333336</v>
      </c>
      <c r="M24300" t="s">
        <v>69680</v>
      </c>
      <c r="N24300" s="3" t="s">
        <v>17</v>
      </c>
      <c r="P24300" t="s">
        <v>16</v>
      </c>
    </row>
    <row r="24301" spans="1:16">
      <c r="A24301" s="4" t="s">
        <v>69681</v>
      </c>
      <c r="B24301" t="s">
        <v>69682</v>
      </c>
      <c r="C24301" t="s">
        <v>55558</v>
      </c>
      <c r="D24301">
        <v>122001</v>
      </c>
      <c r="G24301">
        <v>0</v>
      </c>
      <c r="H24301" s="5">
        <v>1430</v>
      </c>
      <c r="I24301" s="5">
        <v>29000</v>
      </c>
      <c r="J24301" s="4">
        <v>45014.534722222219</v>
      </c>
      <c r="K24301" s="4">
        <v>45024.208333333336</v>
      </c>
      <c r="L24301" s="4">
        <v>45026.458333333336</v>
      </c>
      <c r="M24301" t="s">
        <v>69683</v>
      </c>
      <c r="N24301" s="3" t="s">
        <v>17</v>
      </c>
      <c r="P24301" t="s">
        <v>16</v>
      </c>
    </row>
    <row r="24302" spans="1:16">
      <c r="A24302" t="s">
        <v>69681</v>
      </c>
      <c r="B24302" t="s">
        <v>69684</v>
      </c>
      <c r="C24302" t="s">
        <v>55558</v>
      </c>
      <c r="D24302">
        <v>122001</v>
      </c>
      <c r="G24302">
        <v>0</v>
      </c>
      <c r="H24302" s="5">
        <v>1430</v>
      </c>
      <c r="I24302" s="5">
        <v>29000</v>
      </c>
      <c r="J24302" s="4">
        <v>44999.5</v>
      </c>
      <c r="K24302" s="4">
        <v>45006.208333333336</v>
      </c>
      <c r="L24302" s="4">
        <v>45007.458333333336</v>
      </c>
      <c r="M24302" t="s">
        <v>69685</v>
      </c>
      <c r="N24302" s="3" t="s">
        <v>17</v>
      </c>
      <c r="P24302" t="s">
        <v>16</v>
      </c>
    </row>
    <row r="24303" spans="1:16">
      <c r="A24303" t="s">
        <v>69686</v>
      </c>
      <c r="B24303" t="s">
        <v>69687</v>
      </c>
      <c r="C24303" t="s">
        <v>55558</v>
      </c>
      <c r="D24303">
        <v>122001</v>
      </c>
      <c r="G24303">
        <v>0</v>
      </c>
      <c r="H24303" s="5">
        <v>1430</v>
      </c>
      <c r="I24303" s="5">
        <v>3200</v>
      </c>
      <c r="J24303" s="4">
        <v>44916.145833333336</v>
      </c>
      <c r="K24303" s="4">
        <v>44935.229166666664</v>
      </c>
      <c r="L24303" s="4">
        <v>44936.4375</v>
      </c>
      <c r="M24303" t="s">
        <v>69688</v>
      </c>
      <c r="N24303" s="3" t="s">
        <v>17</v>
      </c>
      <c r="P24303" t="s">
        <v>16</v>
      </c>
    </row>
    <row r="24304" spans="1:16">
      <c r="A24304" t="s">
        <v>69689</v>
      </c>
      <c r="B24304" t="s">
        <v>69690</v>
      </c>
      <c r="C24304" t="s">
        <v>55558</v>
      </c>
      <c r="D24304">
        <v>122001</v>
      </c>
      <c r="G24304">
        <v>420000</v>
      </c>
      <c r="H24304" s="5">
        <v>1430</v>
      </c>
      <c r="I24304" s="5">
        <v>8400</v>
      </c>
      <c r="J24304" s="4">
        <v>45028.493055555555</v>
      </c>
      <c r="K24304" s="4">
        <v>45040.208333333336</v>
      </c>
      <c r="L24304" s="4">
        <v>45041.458333333336</v>
      </c>
      <c r="M24304" t="s">
        <v>69691</v>
      </c>
      <c r="N24304" s="3" t="s">
        <v>17</v>
      </c>
      <c r="P24304" t="s">
        <v>16</v>
      </c>
    </row>
    <row r="24305" spans="1:16">
      <c r="A24305" t="s">
        <v>69692</v>
      </c>
      <c r="B24305" t="s">
        <v>69693</v>
      </c>
      <c r="C24305" t="s">
        <v>55558</v>
      </c>
      <c r="D24305">
        <v>122001</v>
      </c>
      <c r="G24305">
        <v>0</v>
      </c>
      <c r="H24305" s="5">
        <v>1430</v>
      </c>
      <c r="I24305" s="5">
        <v>17400</v>
      </c>
      <c r="J24305" s="4">
        <v>45035.53125</v>
      </c>
      <c r="K24305" s="4">
        <v>45047.208333333336</v>
      </c>
      <c r="L24305" s="4">
        <v>45048.458333333336</v>
      </c>
      <c r="M24305" t="s">
        <v>69694</v>
      </c>
      <c r="N24305" s="3" t="s">
        <v>17</v>
      </c>
      <c r="P24305" t="s">
        <v>16</v>
      </c>
    </row>
    <row r="24306" spans="1:16">
      <c r="A24306" t="s">
        <v>69695</v>
      </c>
      <c r="B24306" t="s">
        <v>69696</v>
      </c>
      <c r="C24306" t="s">
        <v>55558</v>
      </c>
      <c r="D24306">
        <v>122001</v>
      </c>
      <c r="G24306">
        <v>0</v>
      </c>
      <c r="H24306" s="5">
        <v>1430</v>
      </c>
      <c r="I24306" s="5">
        <v>17400</v>
      </c>
      <c r="J24306" s="4">
        <v>45073.201388888891</v>
      </c>
      <c r="K24306" s="4">
        <v>45083.208333333336</v>
      </c>
      <c r="L24306" s="4">
        <v>45084.458333333336</v>
      </c>
      <c r="M24306" t="s">
        <v>69697</v>
      </c>
      <c r="N24306" s="3" t="s">
        <v>17</v>
      </c>
      <c r="P24306" t="s">
        <v>16</v>
      </c>
    </row>
    <row r="24307" spans="1:16">
      <c r="A24307" t="s">
        <v>69698</v>
      </c>
      <c r="B24307" t="s">
        <v>69699</v>
      </c>
      <c r="C24307" t="s">
        <v>55558</v>
      </c>
      <c r="D24307">
        <v>122001</v>
      </c>
      <c r="G24307">
        <v>0</v>
      </c>
      <c r="H24307" s="5">
        <v>1430</v>
      </c>
      <c r="I24307" s="5">
        <v>10000</v>
      </c>
      <c r="J24307" s="4">
        <v>44945.208333333336</v>
      </c>
      <c r="K24307" s="4">
        <v>44952.208333333336</v>
      </c>
      <c r="L24307" s="4">
        <v>44953.458333333336</v>
      </c>
      <c r="M24307" t="s">
        <v>69700</v>
      </c>
      <c r="N24307" s="3" t="s">
        <v>17</v>
      </c>
      <c r="P24307" t="s">
        <v>16</v>
      </c>
    </row>
    <row r="24308" spans="1:16">
      <c r="A24308" t="s">
        <v>69701</v>
      </c>
      <c r="B24308" t="s">
        <v>69702</v>
      </c>
      <c r="C24308" t="s">
        <v>55558</v>
      </c>
      <c r="D24308">
        <v>122001</v>
      </c>
      <c r="G24308">
        <v>0</v>
      </c>
      <c r="H24308" s="5">
        <v>1430</v>
      </c>
      <c r="I24308" s="5">
        <v>10000</v>
      </c>
      <c r="J24308" s="4">
        <v>45044.236111111109</v>
      </c>
      <c r="K24308" s="4">
        <v>45054.208333333336</v>
      </c>
      <c r="L24308" s="4">
        <v>45055.458333333336</v>
      </c>
      <c r="M24308" t="s">
        <v>69703</v>
      </c>
      <c r="N24308" s="3" t="s">
        <v>17</v>
      </c>
      <c r="P24308" t="s">
        <v>16</v>
      </c>
    </row>
    <row r="24309" spans="1:16">
      <c r="A24309" t="s">
        <v>69704</v>
      </c>
      <c r="B24309" t="s">
        <v>69705</v>
      </c>
      <c r="C24309" t="s">
        <v>55558</v>
      </c>
      <c r="D24309">
        <v>122001</v>
      </c>
      <c r="G24309">
        <v>0</v>
      </c>
      <c r="H24309" s="5">
        <v>1430</v>
      </c>
      <c r="I24309" s="5">
        <v>10000</v>
      </c>
      <c r="J24309" s="4">
        <v>45056.236111111109</v>
      </c>
      <c r="K24309" s="4">
        <v>45063.208333333336</v>
      </c>
      <c r="L24309" s="4">
        <v>45064.458333333336</v>
      </c>
      <c r="M24309" t="s">
        <v>69706</v>
      </c>
      <c r="N24309" s="3" t="s">
        <v>17</v>
      </c>
      <c r="P24309" t="s">
        <v>16</v>
      </c>
    </row>
    <row r="24310" spans="1:16">
      <c r="A24310" t="s">
        <v>69707</v>
      </c>
      <c r="B24310" t="s">
        <v>69708</v>
      </c>
      <c r="C24310" t="s">
        <v>55558</v>
      </c>
      <c r="D24310">
        <v>121001</v>
      </c>
      <c r="G24310">
        <v>130000</v>
      </c>
      <c r="H24310" s="5">
        <v>1430</v>
      </c>
      <c r="I24310" s="5">
        <v>2600</v>
      </c>
      <c r="J24310" s="4">
        <v>44946.208333333336</v>
      </c>
      <c r="K24310" s="4">
        <v>44958.25</v>
      </c>
      <c r="L24310" s="4">
        <v>44960.375</v>
      </c>
      <c r="M24310" t="s">
        <v>69709</v>
      </c>
      <c r="N24310" s="3" t="s">
        <v>17</v>
      </c>
      <c r="P24310" t="s">
        <v>16</v>
      </c>
    </row>
    <row r="24311" spans="1:16">
      <c r="A24311" t="s">
        <v>69707</v>
      </c>
      <c r="B24311" t="s">
        <v>69710</v>
      </c>
      <c r="C24311" t="s">
        <v>55558</v>
      </c>
      <c r="D24311">
        <v>122115</v>
      </c>
      <c r="G24311">
        <v>130000</v>
      </c>
      <c r="H24311" s="5">
        <v>1430</v>
      </c>
      <c r="I24311" s="5">
        <v>2600</v>
      </c>
      <c r="J24311" s="4">
        <v>44964.208333333336</v>
      </c>
      <c r="K24311" s="4">
        <v>44972.25</v>
      </c>
      <c r="L24311" s="4">
        <v>44974.375</v>
      </c>
      <c r="M24311" t="s">
        <v>69711</v>
      </c>
      <c r="N24311" s="3" t="s">
        <v>17</v>
      </c>
      <c r="P24311" t="s">
        <v>16</v>
      </c>
    </row>
    <row r="24312" spans="1:16">
      <c r="A24312" t="s">
        <v>69712</v>
      </c>
      <c r="B24312" t="s">
        <v>69713</v>
      </c>
      <c r="C24312" t="s">
        <v>55558</v>
      </c>
      <c r="D24312">
        <v>122001</v>
      </c>
      <c r="G24312">
        <v>320765</v>
      </c>
      <c r="H24312" s="5">
        <v>2126</v>
      </c>
      <c r="I24312" s="5">
        <v>6415</v>
      </c>
      <c r="J24312" s="4">
        <v>45063.208333333336</v>
      </c>
      <c r="K24312" s="4">
        <v>45083.041666666664</v>
      </c>
      <c r="L24312" s="4">
        <v>45085.125</v>
      </c>
      <c r="M24312" t="s">
        <v>69714</v>
      </c>
      <c r="N24312" s="3" t="s">
        <v>17</v>
      </c>
      <c r="P24312" t="s">
        <v>16</v>
      </c>
    </row>
    <row r="24313" spans="1:16">
      <c r="A24313" t="s">
        <v>69715</v>
      </c>
      <c r="B24313" t="s">
        <v>69716</v>
      </c>
      <c r="C24313" t="s">
        <v>55558</v>
      </c>
      <c r="D24313">
        <v>133001</v>
      </c>
      <c r="G24313">
        <v>1521570</v>
      </c>
      <c r="H24313" s="5">
        <v>2180</v>
      </c>
      <c r="I24313" s="5">
        <v>15000</v>
      </c>
      <c r="J24313" s="4">
        <v>44967.458333333336</v>
      </c>
      <c r="K24313" s="4">
        <v>44981.208333333336</v>
      </c>
      <c r="L24313" s="4">
        <v>44984.458333333336</v>
      </c>
      <c r="M24313" t="s">
        <v>69717</v>
      </c>
      <c r="N24313" s="3" t="s">
        <v>17</v>
      </c>
      <c r="P24313" t="s">
        <v>16</v>
      </c>
    </row>
    <row r="24314" spans="1:16">
      <c r="A24314" t="s">
        <v>69718</v>
      </c>
      <c r="B24314" t="s">
        <v>69719</v>
      </c>
      <c r="C24314" t="s">
        <v>55558</v>
      </c>
      <c r="D24314">
        <v>122001</v>
      </c>
      <c r="G24314">
        <v>200000</v>
      </c>
      <c r="H24314" s="5">
        <v>1430</v>
      </c>
      <c r="I24314" s="5">
        <v>4000</v>
      </c>
      <c r="J24314" s="4">
        <v>44964.208333333336</v>
      </c>
      <c r="K24314" s="4">
        <v>44972.25</v>
      </c>
      <c r="L24314" s="4">
        <v>44974.375</v>
      </c>
      <c r="M24314" t="s">
        <v>69720</v>
      </c>
      <c r="N24314" s="3" t="s">
        <v>17</v>
      </c>
      <c r="P24314" t="s">
        <v>16</v>
      </c>
    </row>
    <row r="24315" spans="1:16">
      <c r="A24315" t="s">
        <v>69721</v>
      </c>
      <c r="B24315" t="s">
        <v>69722</v>
      </c>
      <c r="C24315" t="s">
        <v>55558</v>
      </c>
      <c r="D24315">
        <v>122004</v>
      </c>
      <c r="G24315">
        <v>4600000</v>
      </c>
      <c r="H24315" s="5">
        <v>6000</v>
      </c>
      <c r="I24315" s="5">
        <v>92000</v>
      </c>
      <c r="J24315" s="4">
        <v>44967.375</v>
      </c>
      <c r="K24315" s="4">
        <v>44991.458333333336</v>
      </c>
      <c r="L24315" s="4">
        <v>44992.208333333336</v>
      </c>
      <c r="M24315" t="s">
        <v>69723</v>
      </c>
      <c r="N24315" s="3" t="s">
        <v>17</v>
      </c>
      <c r="P24315" t="s">
        <v>16</v>
      </c>
    </row>
    <row r="24316" spans="1:16">
      <c r="A24316" t="s">
        <v>69724</v>
      </c>
      <c r="B24316" t="s">
        <v>69725</v>
      </c>
      <c r="C24316" t="s">
        <v>55558</v>
      </c>
      <c r="D24316">
        <v>124112</v>
      </c>
      <c r="G24316" t="s">
        <v>35</v>
      </c>
      <c r="H24316" t="s">
        <v>35</v>
      </c>
      <c r="I24316" s="5">
        <v>15000</v>
      </c>
      <c r="J24316" s="4">
        <v>44923.173611111109</v>
      </c>
      <c r="K24316" s="4">
        <v>44929.375</v>
      </c>
      <c r="L24316" s="4">
        <v>44929.385416666664</v>
      </c>
      <c r="M24316" t="s">
        <v>69726</v>
      </c>
      <c r="N24316" s="3" t="s">
        <v>17</v>
      </c>
      <c r="P24316" t="s">
        <v>16</v>
      </c>
    </row>
    <row r="24317" spans="1:16">
      <c r="A24317" t="s">
        <v>69727</v>
      </c>
      <c r="B24317" t="s">
        <v>69728</v>
      </c>
      <c r="C24317" t="s">
        <v>55558</v>
      </c>
      <c r="D24317">
        <v>122102</v>
      </c>
      <c r="G24317">
        <v>0</v>
      </c>
      <c r="H24317" s="5">
        <v>12980</v>
      </c>
      <c r="I24317" s="5">
        <v>40000</v>
      </c>
      <c r="J24317" s="4">
        <v>44995.25</v>
      </c>
      <c r="K24317" s="4">
        <v>45016.083333333336</v>
      </c>
      <c r="L24317" s="4">
        <v>45023.125</v>
      </c>
      <c r="M24317" t="s">
        <v>69729</v>
      </c>
      <c r="N24317" s="3" t="s">
        <v>17</v>
      </c>
      <c r="P24317" t="s">
        <v>16</v>
      </c>
    </row>
    <row r="24318" spans="1:16">
      <c r="A24318" t="s">
        <v>69730</v>
      </c>
      <c r="B24318" t="s">
        <v>69731</v>
      </c>
      <c r="C24318" t="s">
        <v>55558</v>
      </c>
      <c r="D24318">
        <v>134109</v>
      </c>
      <c r="G24318">
        <v>0</v>
      </c>
      <c r="H24318" s="5">
        <v>12980</v>
      </c>
      <c r="I24318" s="5">
        <v>200000</v>
      </c>
      <c r="J24318" s="4">
        <v>45099.1875</v>
      </c>
      <c r="K24318" s="4">
        <v>45119.083333333336</v>
      </c>
      <c r="L24318" s="4">
        <v>45125.125</v>
      </c>
      <c r="M24318" t="s">
        <v>69732</v>
      </c>
      <c r="N24318" s="3" t="s">
        <v>17</v>
      </c>
      <c r="P24318" t="s">
        <v>16</v>
      </c>
    </row>
    <row r="24319" spans="1:16">
      <c r="A24319" t="s">
        <v>69733</v>
      </c>
      <c r="B24319" t="s">
        <v>69734</v>
      </c>
      <c r="C24319" t="s">
        <v>55558</v>
      </c>
      <c r="D24319">
        <v>134112</v>
      </c>
      <c r="G24319">
        <v>0</v>
      </c>
      <c r="H24319">
        <v>0</v>
      </c>
      <c r="I24319" s="5">
        <v>500000</v>
      </c>
      <c r="J24319" s="4">
        <v>44953.444444444445</v>
      </c>
      <c r="K24319" s="4">
        <v>44965.041666666664</v>
      </c>
      <c r="L24319" s="4">
        <v>44965.083333333336</v>
      </c>
      <c r="M24319" t="s">
        <v>69735</v>
      </c>
      <c r="N24319" s="3" t="s">
        <v>17</v>
      </c>
      <c r="P24319" t="s">
        <v>16</v>
      </c>
    </row>
    <row r="24320" spans="1:16">
      <c r="A24320" t="s">
        <v>69736</v>
      </c>
      <c r="B24320" t="s">
        <v>69737</v>
      </c>
      <c r="C24320" t="s">
        <v>55558</v>
      </c>
      <c r="D24320">
        <v>131001</v>
      </c>
      <c r="G24320">
        <v>350000</v>
      </c>
      <c r="H24320" s="5">
        <v>1280</v>
      </c>
      <c r="I24320" s="5">
        <v>0</v>
      </c>
      <c r="J24320" s="4">
        <v>45044.25</v>
      </c>
      <c r="K24320" s="4">
        <v>45052.416666666664</v>
      </c>
      <c r="L24320" s="4">
        <v>45052.420138888891</v>
      </c>
      <c r="M24320" t="s">
        <v>69738</v>
      </c>
      <c r="N24320" s="3" t="s">
        <v>17</v>
      </c>
      <c r="P24320" t="s">
        <v>16</v>
      </c>
    </row>
    <row r="24321" spans="1:16">
      <c r="A24321" t="s">
        <v>69736</v>
      </c>
      <c r="B24321" t="s">
        <v>69739</v>
      </c>
      <c r="C24321" t="s">
        <v>55558</v>
      </c>
      <c r="D24321">
        <v>131001</v>
      </c>
      <c r="G24321">
        <v>350000</v>
      </c>
      <c r="H24321" s="5">
        <v>1280</v>
      </c>
      <c r="I24321" s="5">
        <v>0</v>
      </c>
      <c r="J24321" s="4">
        <v>45066.25</v>
      </c>
      <c r="K24321" s="4">
        <v>45073.416666666664</v>
      </c>
      <c r="L24321" s="4">
        <v>45073.458333333336</v>
      </c>
      <c r="M24321" t="s">
        <v>69740</v>
      </c>
      <c r="N24321" s="3" t="s">
        <v>17</v>
      </c>
      <c r="P24321" t="s">
        <v>16</v>
      </c>
    </row>
    <row r="24322" spans="1:16">
      <c r="A24322" t="s">
        <v>69741</v>
      </c>
      <c r="B24322" t="s">
        <v>69742</v>
      </c>
      <c r="C24322" t="s">
        <v>55558</v>
      </c>
      <c r="D24322">
        <v>124112</v>
      </c>
      <c r="G24322">
        <v>0</v>
      </c>
      <c r="H24322" s="5">
        <v>1280</v>
      </c>
      <c r="I24322" s="5">
        <v>0</v>
      </c>
      <c r="J24322" s="4">
        <v>45028.458333333336</v>
      </c>
      <c r="K24322" s="4">
        <v>45040.375</v>
      </c>
      <c r="L24322" s="4">
        <v>45040.395833333336</v>
      </c>
      <c r="M24322" t="s">
        <v>69743</v>
      </c>
      <c r="N24322" s="3" t="s">
        <v>17</v>
      </c>
      <c r="P24322" t="s">
        <v>16</v>
      </c>
    </row>
    <row r="24323" spans="1:16">
      <c r="A24323" s="6" t="s">
        <v>69744</v>
      </c>
      <c r="B24323" t="s">
        <v>69745</v>
      </c>
      <c r="C24323" t="s">
        <v>55558</v>
      </c>
      <c r="D24323">
        <v>124112</v>
      </c>
      <c r="G24323">
        <v>0</v>
      </c>
      <c r="H24323" s="5">
        <v>1280</v>
      </c>
      <c r="I24323" s="5">
        <v>0</v>
      </c>
      <c r="J24323" s="4">
        <v>45061.25</v>
      </c>
      <c r="K24323" s="4">
        <v>45069.375</v>
      </c>
      <c r="L24323" s="4">
        <v>45069.395833333336</v>
      </c>
      <c r="M24323" t="s">
        <v>69746</v>
      </c>
      <c r="N24323" s="3" t="s">
        <v>17</v>
      </c>
      <c r="P24323" t="s">
        <v>16</v>
      </c>
    </row>
    <row r="24324" spans="1:16">
      <c r="A24324" t="s">
        <v>69747</v>
      </c>
      <c r="B24324" t="s">
        <v>69748</v>
      </c>
      <c r="C24324" t="s">
        <v>55558</v>
      </c>
      <c r="D24324">
        <v>131001</v>
      </c>
      <c r="G24324">
        <v>700000</v>
      </c>
      <c r="H24324" s="5">
        <v>1280</v>
      </c>
      <c r="I24324" s="5">
        <v>0</v>
      </c>
      <c r="J24324" s="4">
        <v>45066.25</v>
      </c>
      <c r="K24324" s="4">
        <v>45073.416666666664</v>
      </c>
      <c r="L24324" s="4">
        <v>45073.458333333336</v>
      </c>
      <c r="M24324" t="s">
        <v>69749</v>
      </c>
      <c r="N24324" s="3" t="s">
        <v>17</v>
      </c>
      <c r="P24324" t="s">
        <v>16</v>
      </c>
    </row>
    <row r="24325" spans="1:16">
      <c r="A24325" t="s">
        <v>69750</v>
      </c>
      <c r="B24325" t="s">
        <v>69751</v>
      </c>
      <c r="C24325" t="s">
        <v>55558</v>
      </c>
      <c r="D24325">
        <v>131001</v>
      </c>
      <c r="G24325">
        <v>500000</v>
      </c>
      <c r="H24325" s="5">
        <v>1280</v>
      </c>
      <c r="I24325" s="5">
        <v>0</v>
      </c>
      <c r="J24325" s="4">
        <v>45044.25</v>
      </c>
      <c r="K24325" s="4">
        <v>45052.416666666664</v>
      </c>
      <c r="L24325" s="4">
        <v>45052.420138888891</v>
      </c>
      <c r="M24325" t="s">
        <v>69752</v>
      </c>
      <c r="N24325" s="3" t="s">
        <v>17</v>
      </c>
      <c r="P24325" t="s">
        <v>16</v>
      </c>
    </row>
    <row r="24326" spans="1:16">
      <c r="A24326" t="s">
        <v>69750</v>
      </c>
      <c r="B24326" t="s">
        <v>69753</v>
      </c>
      <c r="C24326" t="s">
        <v>55558</v>
      </c>
      <c r="D24326">
        <v>131001</v>
      </c>
      <c r="G24326">
        <v>500000</v>
      </c>
      <c r="H24326" s="5">
        <v>1280</v>
      </c>
      <c r="I24326" s="5">
        <v>0</v>
      </c>
      <c r="J24326" s="4">
        <v>45066.25</v>
      </c>
      <c r="K24326" s="4">
        <v>45073.416666666664</v>
      </c>
      <c r="L24326" s="4">
        <v>45073.458333333336</v>
      </c>
      <c r="M24326" t="s">
        <v>69754</v>
      </c>
      <c r="N24326" s="3" t="s">
        <v>17</v>
      </c>
      <c r="P24326" t="s">
        <v>16</v>
      </c>
    </row>
    <row r="24327" spans="1:16">
      <c r="A24327" t="s">
        <v>69755</v>
      </c>
      <c r="B24327" t="s">
        <v>69756</v>
      </c>
      <c r="C24327" t="s">
        <v>55558</v>
      </c>
      <c r="D24327">
        <v>131001</v>
      </c>
      <c r="G24327">
        <v>2000000</v>
      </c>
      <c r="H24327" s="5">
        <v>1280</v>
      </c>
      <c r="I24327" s="5">
        <v>0</v>
      </c>
      <c r="J24327" s="4">
        <v>45044.25</v>
      </c>
      <c r="K24327" s="4">
        <v>45052.416666666664</v>
      </c>
      <c r="L24327" s="4">
        <v>45052.420138888891</v>
      </c>
      <c r="M24327" t="s">
        <v>69757</v>
      </c>
      <c r="N24327" s="3" t="s">
        <v>17</v>
      </c>
      <c r="P24327" t="s">
        <v>16</v>
      </c>
    </row>
    <row r="24328" spans="1:16">
      <c r="A24328" t="s">
        <v>69755</v>
      </c>
      <c r="B24328" t="s">
        <v>69756</v>
      </c>
      <c r="C24328" t="s">
        <v>55558</v>
      </c>
      <c r="D24328">
        <v>131001</v>
      </c>
      <c r="G24328">
        <v>2000000</v>
      </c>
      <c r="H24328" s="5">
        <v>1280</v>
      </c>
      <c r="I24328" s="5">
        <v>0</v>
      </c>
      <c r="J24328" s="4">
        <v>45044.25</v>
      </c>
      <c r="K24328" s="4">
        <v>45052.416666666664</v>
      </c>
      <c r="L24328" s="4">
        <v>45052.420138888891</v>
      </c>
      <c r="M24328" t="s">
        <v>69757</v>
      </c>
      <c r="N24328" s="3" t="s">
        <v>17</v>
      </c>
      <c r="P24328" t="s">
        <v>16</v>
      </c>
    </row>
    <row r="24329" spans="1:16">
      <c r="A24329" t="s">
        <v>69755</v>
      </c>
      <c r="B24329" t="s">
        <v>69758</v>
      </c>
      <c r="C24329" t="s">
        <v>55558</v>
      </c>
      <c r="D24329">
        <v>131001</v>
      </c>
      <c r="G24329">
        <v>2000000</v>
      </c>
      <c r="H24329" s="5">
        <v>1280</v>
      </c>
      <c r="I24329" s="5">
        <v>0</v>
      </c>
      <c r="J24329" s="4">
        <v>45066.25</v>
      </c>
      <c r="K24329" s="4">
        <v>45073.416666666664</v>
      </c>
      <c r="L24329" s="4">
        <v>45073.458333333336</v>
      </c>
      <c r="M24329" t="s">
        <v>69759</v>
      </c>
      <c r="N24329" s="3" t="s">
        <v>17</v>
      </c>
      <c r="P24329" t="s">
        <v>16</v>
      </c>
    </row>
    <row r="24330" spans="1:16">
      <c r="A24330" t="s">
        <v>69760</v>
      </c>
      <c r="B24330" t="s">
        <v>69761</v>
      </c>
      <c r="C24330" t="s">
        <v>55558</v>
      </c>
      <c r="D24330">
        <v>131001</v>
      </c>
      <c r="G24330">
        <v>500000</v>
      </c>
      <c r="H24330" s="5">
        <v>1280</v>
      </c>
      <c r="I24330" s="5">
        <v>0</v>
      </c>
      <c r="J24330" s="4">
        <v>45044.25</v>
      </c>
      <c r="K24330" s="4">
        <v>45052.416666666664</v>
      </c>
      <c r="L24330" s="4">
        <v>45052.420138888891</v>
      </c>
      <c r="M24330" t="s">
        <v>69762</v>
      </c>
      <c r="N24330" s="3" t="s">
        <v>17</v>
      </c>
      <c r="P24330" t="s">
        <v>16</v>
      </c>
    </row>
    <row r="24331" spans="1:16">
      <c r="A24331" t="s">
        <v>69760</v>
      </c>
      <c r="B24331" t="s">
        <v>69763</v>
      </c>
      <c r="C24331" t="s">
        <v>55558</v>
      </c>
      <c r="D24331">
        <v>131001</v>
      </c>
      <c r="G24331">
        <v>500000</v>
      </c>
      <c r="H24331" s="5">
        <v>1280</v>
      </c>
      <c r="I24331" s="5">
        <v>0</v>
      </c>
      <c r="J24331" s="4">
        <v>45066.25</v>
      </c>
      <c r="K24331" s="4">
        <v>45073.416666666664</v>
      </c>
      <c r="L24331" s="4">
        <v>45073.458333333336</v>
      </c>
      <c r="M24331" t="s">
        <v>69764</v>
      </c>
      <c r="N24331" s="3" t="s">
        <v>17</v>
      </c>
      <c r="P24331" t="s">
        <v>16</v>
      </c>
    </row>
    <row r="24332" spans="1:16">
      <c r="A24332" t="s">
        <v>69765</v>
      </c>
      <c r="B24332" t="s">
        <v>69766</v>
      </c>
      <c r="C24332" t="s">
        <v>55558</v>
      </c>
      <c r="D24332">
        <v>132046</v>
      </c>
      <c r="G24332">
        <v>0</v>
      </c>
      <c r="H24332" s="5">
        <v>2000</v>
      </c>
      <c r="I24332" s="5">
        <v>0</v>
      </c>
      <c r="J24332" s="4">
        <v>44917.083333333336</v>
      </c>
      <c r="K24332" s="4">
        <v>44923.083333333336</v>
      </c>
      <c r="L24332" s="4">
        <v>44923.104166666664</v>
      </c>
      <c r="M24332" t="s">
        <v>69767</v>
      </c>
      <c r="N24332" s="3" t="s">
        <v>17</v>
      </c>
      <c r="P24332" t="s">
        <v>16</v>
      </c>
    </row>
    <row r="24333" spans="1:16">
      <c r="A24333" s="6" t="s">
        <v>69768</v>
      </c>
      <c r="B24333" t="s">
        <v>69769</v>
      </c>
      <c r="C24333" t="s">
        <v>55558</v>
      </c>
      <c r="D24333">
        <v>124112</v>
      </c>
      <c r="G24333">
        <v>0</v>
      </c>
      <c r="H24333" s="5">
        <v>1280</v>
      </c>
      <c r="I24333" s="5">
        <v>0</v>
      </c>
      <c r="J24333" s="4">
        <v>45061.25</v>
      </c>
      <c r="K24333" s="4">
        <v>45069.375</v>
      </c>
      <c r="L24333" s="4">
        <v>45069.395833333336</v>
      </c>
      <c r="M24333" t="s">
        <v>69770</v>
      </c>
      <c r="N24333" s="3" t="s">
        <v>17</v>
      </c>
      <c r="P24333" t="s">
        <v>16</v>
      </c>
    </row>
    <row r="24334" spans="1:16">
      <c r="A24334" t="s">
        <v>69771</v>
      </c>
      <c r="B24334" t="s">
        <v>69772</v>
      </c>
      <c r="C24334" t="s">
        <v>55558</v>
      </c>
      <c r="D24334">
        <v>160016</v>
      </c>
      <c r="G24334">
        <v>0</v>
      </c>
      <c r="H24334" s="5">
        <v>1180</v>
      </c>
      <c r="I24334" s="5">
        <v>50000</v>
      </c>
      <c r="J24334" s="4">
        <v>44977.125</v>
      </c>
      <c r="K24334" s="4">
        <v>44987.5</v>
      </c>
      <c r="L24334" s="4">
        <v>44987.166666666664</v>
      </c>
      <c r="M24334" t="s">
        <v>69773</v>
      </c>
      <c r="N24334" s="3" t="s">
        <v>17</v>
      </c>
      <c r="P24334" t="s">
        <v>16</v>
      </c>
    </row>
    <row r="24335" spans="1:16">
      <c r="A24335" s="7" t="s">
        <v>69774</v>
      </c>
      <c r="B24335" t="s">
        <v>69775</v>
      </c>
      <c r="C24335" t="s">
        <v>55558</v>
      </c>
      <c r="D24335">
        <v>124112</v>
      </c>
      <c r="G24335">
        <v>0</v>
      </c>
      <c r="H24335" s="5">
        <v>1280</v>
      </c>
      <c r="I24335" s="5">
        <v>0</v>
      </c>
      <c r="J24335" s="4">
        <v>45007.041666666664</v>
      </c>
      <c r="K24335" s="4">
        <v>45019.288194444445</v>
      </c>
      <c r="L24335" s="4">
        <v>45020.395833333336</v>
      </c>
      <c r="M24335" t="s">
        <v>69776</v>
      </c>
      <c r="N24335" s="3" t="s">
        <v>17</v>
      </c>
      <c r="P24335" t="s">
        <v>16</v>
      </c>
    </row>
    <row r="24336" spans="1:16">
      <c r="A24336" t="s">
        <v>69777</v>
      </c>
      <c r="B24336" t="s">
        <v>69778</v>
      </c>
      <c r="C24336" t="s">
        <v>55558</v>
      </c>
      <c r="D24336">
        <v>124112</v>
      </c>
      <c r="G24336">
        <v>0</v>
      </c>
      <c r="H24336" s="5">
        <v>1280</v>
      </c>
      <c r="I24336" s="5">
        <v>0</v>
      </c>
      <c r="J24336" s="4">
        <v>45029.173611111109</v>
      </c>
      <c r="K24336" s="4">
        <v>45040.375</v>
      </c>
      <c r="L24336" s="4">
        <v>45040.395833333336</v>
      </c>
      <c r="M24336" t="s">
        <v>69779</v>
      </c>
      <c r="N24336" s="3" t="s">
        <v>17</v>
      </c>
      <c r="P24336" t="s">
        <v>16</v>
      </c>
    </row>
    <row r="24337" spans="1:16">
      <c r="A24337" t="s">
        <v>69780</v>
      </c>
      <c r="B24337" t="s">
        <v>69781</v>
      </c>
      <c r="C24337" t="s">
        <v>55558</v>
      </c>
      <c r="D24337">
        <v>124112</v>
      </c>
      <c r="G24337">
        <v>0</v>
      </c>
      <c r="H24337" s="5">
        <v>1280</v>
      </c>
      <c r="I24337" s="5">
        <v>0</v>
      </c>
      <c r="J24337" s="4">
        <v>45080.208333333336</v>
      </c>
      <c r="K24337" s="4">
        <v>45091.375</v>
      </c>
      <c r="L24337" s="4">
        <v>45091.395833333336</v>
      </c>
      <c r="M24337" t="s">
        <v>69782</v>
      </c>
      <c r="N24337" s="3" t="s">
        <v>17</v>
      </c>
      <c r="P24337" t="s">
        <v>16</v>
      </c>
    </row>
    <row r="24338" spans="1:16">
      <c r="A24338" t="s">
        <v>69780</v>
      </c>
      <c r="B24338" t="s">
        <v>69783</v>
      </c>
      <c r="C24338" t="s">
        <v>55558</v>
      </c>
      <c r="D24338">
        <v>124112</v>
      </c>
      <c r="G24338">
        <v>0</v>
      </c>
      <c r="H24338" s="5">
        <v>1280</v>
      </c>
      <c r="I24338" s="5">
        <v>0</v>
      </c>
      <c r="J24338" s="4">
        <v>45062.125</v>
      </c>
      <c r="K24338" s="4">
        <v>45069.375</v>
      </c>
      <c r="L24338" s="4">
        <v>45069.395833333336</v>
      </c>
      <c r="M24338" t="s">
        <v>69784</v>
      </c>
      <c r="N24338" s="3" t="s">
        <v>17</v>
      </c>
      <c r="P24338" t="s">
        <v>16</v>
      </c>
    </row>
    <row r="24339" spans="1:16">
      <c r="A24339" t="s">
        <v>69785</v>
      </c>
      <c r="B24339" t="s">
        <v>69786</v>
      </c>
      <c r="C24339" t="s">
        <v>55558</v>
      </c>
      <c r="D24339">
        <v>131001</v>
      </c>
      <c r="G24339">
        <v>1150000</v>
      </c>
      <c r="H24339" s="5">
        <v>1280</v>
      </c>
      <c r="I24339" s="5">
        <v>0</v>
      </c>
      <c r="J24339" s="4">
        <v>45066.25</v>
      </c>
      <c r="K24339" s="4">
        <v>45073.416666666664</v>
      </c>
      <c r="L24339" s="4">
        <v>45073.458333333336</v>
      </c>
      <c r="M24339" t="s">
        <v>69787</v>
      </c>
      <c r="N24339" s="3" t="s">
        <v>17</v>
      </c>
      <c r="P24339" t="s">
        <v>16</v>
      </c>
    </row>
    <row r="24340" spans="1:16">
      <c r="A24340" t="s">
        <v>69788</v>
      </c>
      <c r="B24340" t="s">
        <v>69789</v>
      </c>
      <c r="C24340" t="s">
        <v>55558</v>
      </c>
      <c r="D24340">
        <v>131001</v>
      </c>
      <c r="G24340">
        <v>1100000</v>
      </c>
      <c r="H24340" s="5">
        <v>1280</v>
      </c>
      <c r="I24340" s="5">
        <v>0</v>
      </c>
      <c r="J24340" s="4">
        <v>45066.25</v>
      </c>
      <c r="K24340" s="4">
        <v>45073.416666666664</v>
      </c>
      <c r="L24340" s="4">
        <v>45073.458333333336</v>
      </c>
      <c r="M24340" t="s">
        <v>69790</v>
      </c>
      <c r="N24340" s="3" t="s">
        <v>17</v>
      </c>
      <c r="P24340" t="s">
        <v>16</v>
      </c>
    </row>
    <row r="24341" spans="1:16">
      <c r="A24341" t="s">
        <v>69791</v>
      </c>
      <c r="B24341" t="s">
        <v>69792</v>
      </c>
      <c r="C24341" t="s">
        <v>55558</v>
      </c>
      <c r="D24341">
        <v>136135</v>
      </c>
      <c r="G24341">
        <v>0</v>
      </c>
      <c r="H24341" s="5">
        <v>1280</v>
      </c>
      <c r="I24341" s="5">
        <v>0</v>
      </c>
      <c r="J24341" s="4">
        <v>44989.1875</v>
      </c>
      <c r="K24341" s="4">
        <v>44998.416666666664</v>
      </c>
      <c r="L24341" s="4">
        <v>44998.4375</v>
      </c>
      <c r="M24341" t="s">
        <v>69793</v>
      </c>
      <c r="N24341" s="3" t="s">
        <v>17</v>
      </c>
      <c r="P24341" t="s">
        <v>16</v>
      </c>
    </row>
    <row r="24342" spans="1:16">
      <c r="A24342" t="s">
        <v>69794</v>
      </c>
      <c r="B24342" t="s">
        <v>69795</v>
      </c>
      <c r="C24342" t="s">
        <v>55558</v>
      </c>
      <c r="D24342">
        <v>124112</v>
      </c>
      <c r="G24342">
        <v>0</v>
      </c>
      <c r="H24342" s="5">
        <v>1280</v>
      </c>
      <c r="I24342" s="5">
        <v>0</v>
      </c>
      <c r="J24342" s="4">
        <v>45027.208333333336</v>
      </c>
      <c r="K24342" s="4">
        <v>45040.375</v>
      </c>
      <c r="L24342" s="4">
        <v>45040.395833333336</v>
      </c>
      <c r="M24342" t="s">
        <v>69796</v>
      </c>
      <c r="N24342" s="3" t="s">
        <v>17</v>
      </c>
      <c r="P24342" t="s">
        <v>16</v>
      </c>
    </row>
    <row r="24343" spans="1:16">
      <c r="A24343" s="7" t="s">
        <v>69797</v>
      </c>
      <c r="B24343" t="s">
        <v>69798</v>
      </c>
      <c r="C24343" t="s">
        <v>55558</v>
      </c>
      <c r="D24343">
        <v>124112</v>
      </c>
      <c r="G24343">
        <v>0</v>
      </c>
      <c r="H24343" s="5">
        <v>1280</v>
      </c>
      <c r="I24343" s="5">
        <v>0</v>
      </c>
      <c r="J24343" s="4">
        <v>45007.041666666664</v>
      </c>
      <c r="K24343" s="4">
        <v>45019.288194444445</v>
      </c>
      <c r="L24343" s="4">
        <v>45020.395833333336</v>
      </c>
      <c r="M24343" t="s">
        <v>69799</v>
      </c>
      <c r="N24343" s="3" t="s">
        <v>17</v>
      </c>
      <c r="P24343" t="s">
        <v>16</v>
      </c>
    </row>
    <row r="24344" spans="1:16">
      <c r="A24344" t="s">
        <v>69800</v>
      </c>
      <c r="B24344" t="s">
        <v>69801</v>
      </c>
      <c r="C24344" t="s">
        <v>55558</v>
      </c>
      <c r="D24344">
        <v>124112</v>
      </c>
      <c r="G24344">
        <v>0</v>
      </c>
      <c r="H24344" s="5">
        <v>1280</v>
      </c>
      <c r="I24344" s="5">
        <v>0</v>
      </c>
      <c r="J24344" s="4">
        <v>45080.166666666664</v>
      </c>
      <c r="K24344" s="4">
        <v>45091.375</v>
      </c>
      <c r="L24344" s="4">
        <v>45091.395833333336</v>
      </c>
      <c r="M24344" t="s">
        <v>69802</v>
      </c>
      <c r="N24344" s="3" t="s">
        <v>17</v>
      </c>
      <c r="P24344" t="s">
        <v>16</v>
      </c>
    </row>
    <row r="24345" spans="1:16">
      <c r="A24345" t="s">
        <v>69803</v>
      </c>
      <c r="B24345" t="s">
        <v>69804</v>
      </c>
      <c r="C24345" t="s">
        <v>55558</v>
      </c>
      <c r="D24345">
        <v>131001</v>
      </c>
      <c r="G24345">
        <v>2500000</v>
      </c>
      <c r="H24345" s="5">
        <v>1280</v>
      </c>
      <c r="I24345" s="5">
        <v>0</v>
      </c>
      <c r="J24345" s="4">
        <v>45044.25</v>
      </c>
      <c r="K24345" s="4">
        <v>45052.416666666664</v>
      </c>
      <c r="L24345" s="4">
        <v>45052.420138888891</v>
      </c>
      <c r="M24345" t="s">
        <v>69805</v>
      </c>
      <c r="N24345" s="3" t="s">
        <v>17</v>
      </c>
      <c r="P24345" t="s">
        <v>16</v>
      </c>
    </row>
    <row r="24346" spans="1:16">
      <c r="A24346" s="7" t="s">
        <v>69806</v>
      </c>
      <c r="B24346" t="s">
        <v>69807</v>
      </c>
      <c r="C24346" t="s">
        <v>55558</v>
      </c>
      <c r="D24346">
        <v>124112</v>
      </c>
      <c r="G24346">
        <v>0</v>
      </c>
      <c r="H24346" s="5">
        <v>1280</v>
      </c>
      <c r="I24346" s="5">
        <v>0</v>
      </c>
      <c r="J24346" s="4">
        <v>45007.083333333336</v>
      </c>
      <c r="K24346" s="4">
        <v>45019.288194444445</v>
      </c>
      <c r="L24346" s="4">
        <v>45020.395833333336</v>
      </c>
      <c r="M24346" t="s">
        <v>69808</v>
      </c>
      <c r="N24346" s="3" t="s">
        <v>17</v>
      </c>
      <c r="P24346" t="s">
        <v>16</v>
      </c>
    </row>
    <row r="24347" spans="1:16">
      <c r="A24347" t="s">
        <v>69809</v>
      </c>
      <c r="B24347" t="s">
        <v>69810</v>
      </c>
      <c r="C24347" t="s">
        <v>55558</v>
      </c>
      <c r="D24347">
        <v>124112</v>
      </c>
      <c r="G24347">
        <v>0</v>
      </c>
      <c r="H24347" s="5">
        <v>1280</v>
      </c>
      <c r="I24347" s="5">
        <v>0</v>
      </c>
      <c r="J24347" s="4">
        <v>45080.208333333336</v>
      </c>
      <c r="K24347" s="4">
        <v>45091.375</v>
      </c>
      <c r="L24347" s="4">
        <v>45091.395833333336</v>
      </c>
      <c r="M24347" t="s">
        <v>69811</v>
      </c>
      <c r="N24347" s="3" t="s">
        <v>17</v>
      </c>
      <c r="P24347" t="s">
        <v>16</v>
      </c>
    </row>
    <row r="24348" spans="1:16">
      <c r="A24348" s="6" t="s">
        <v>69809</v>
      </c>
      <c r="B24348" t="s">
        <v>69812</v>
      </c>
      <c r="C24348" t="s">
        <v>55558</v>
      </c>
      <c r="D24348">
        <v>124112</v>
      </c>
      <c r="G24348">
        <v>0</v>
      </c>
      <c r="H24348" s="5">
        <v>1280</v>
      </c>
      <c r="I24348" s="5">
        <v>0</v>
      </c>
      <c r="J24348" s="4">
        <v>45061.288194444445</v>
      </c>
      <c r="K24348" s="4">
        <v>45069.375</v>
      </c>
      <c r="L24348" s="4">
        <v>45069.395833333336</v>
      </c>
      <c r="M24348" t="s">
        <v>69813</v>
      </c>
      <c r="N24348" s="3" t="s">
        <v>17</v>
      </c>
      <c r="P24348" t="s">
        <v>16</v>
      </c>
    </row>
    <row r="24349" spans="1:16">
      <c r="A24349" t="s">
        <v>69814</v>
      </c>
      <c r="B24349" t="s">
        <v>69815</v>
      </c>
      <c r="C24349" t="s">
        <v>55558</v>
      </c>
      <c r="D24349">
        <v>131001</v>
      </c>
      <c r="G24349">
        <v>2000000</v>
      </c>
      <c r="H24349" s="5">
        <v>1280</v>
      </c>
      <c r="I24349" s="5">
        <v>0</v>
      </c>
      <c r="J24349" s="4">
        <v>45044.25</v>
      </c>
      <c r="K24349" s="4">
        <v>45052.416666666664</v>
      </c>
      <c r="L24349" s="4">
        <v>45052.420138888891</v>
      </c>
      <c r="M24349" t="s">
        <v>69816</v>
      </c>
      <c r="N24349" s="3" t="s">
        <v>17</v>
      </c>
      <c r="P24349" t="s">
        <v>16</v>
      </c>
    </row>
    <row r="24350" spans="1:16">
      <c r="A24350" t="s">
        <v>69817</v>
      </c>
      <c r="B24350" t="s">
        <v>69818</v>
      </c>
      <c r="C24350" t="s">
        <v>55558</v>
      </c>
      <c r="D24350">
        <v>132001</v>
      </c>
      <c r="G24350">
        <v>4900000</v>
      </c>
      <c r="H24350" s="5">
        <v>2360</v>
      </c>
      <c r="I24350" s="5">
        <v>49000</v>
      </c>
      <c r="J24350" s="4">
        <v>45048.375</v>
      </c>
      <c r="K24350" s="4">
        <v>45057.208333333336</v>
      </c>
      <c r="L24350" s="4">
        <v>45058.506944444445</v>
      </c>
      <c r="M24350" t="s">
        <v>69819</v>
      </c>
      <c r="N24350" s="3" t="s">
        <v>17</v>
      </c>
      <c r="P24350" t="s">
        <v>16</v>
      </c>
    </row>
    <row r="24351" spans="1:16">
      <c r="A24351" t="s">
        <v>69820</v>
      </c>
      <c r="B24351" t="s">
        <v>69821</v>
      </c>
      <c r="C24351" t="s">
        <v>55558</v>
      </c>
      <c r="D24351">
        <v>123401</v>
      </c>
      <c r="G24351">
        <v>2500000</v>
      </c>
      <c r="H24351" s="5">
        <v>2360</v>
      </c>
      <c r="I24351" s="5">
        <v>25000</v>
      </c>
      <c r="J24351" s="4">
        <v>44947.375</v>
      </c>
      <c r="K24351" s="4">
        <v>44956.208333333336</v>
      </c>
      <c r="L24351" s="4">
        <v>44957.520833333336</v>
      </c>
      <c r="M24351" t="s">
        <v>69822</v>
      </c>
      <c r="N24351" s="3" t="s">
        <v>17</v>
      </c>
      <c r="P24351" t="s">
        <v>16</v>
      </c>
    </row>
    <row r="24352" spans="1:16">
      <c r="A24352" t="s">
        <v>69823</v>
      </c>
      <c r="B24352" t="s">
        <v>69824</v>
      </c>
      <c r="C24352" t="s">
        <v>55558</v>
      </c>
      <c r="D24352">
        <v>132001</v>
      </c>
      <c r="G24352">
        <v>4900000</v>
      </c>
      <c r="H24352" s="5">
        <v>2360</v>
      </c>
      <c r="I24352" s="5">
        <v>49000</v>
      </c>
      <c r="J24352" s="4">
        <v>45093.375</v>
      </c>
      <c r="K24352" s="4">
        <v>45104.208333333336</v>
      </c>
      <c r="L24352" s="4">
        <v>45105.5</v>
      </c>
      <c r="M24352" t="s">
        <v>69825</v>
      </c>
      <c r="N24352" s="3" t="s">
        <v>17</v>
      </c>
      <c r="P24352" t="s">
        <v>16</v>
      </c>
    </row>
    <row r="24353" spans="1:16">
      <c r="A24353" t="s">
        <v>69826</v>
      </c>
      <c r="B24353" t="s">
        <v>69827</v>
      </c>
      <c r="C24353" t="s">
        <v>55558</v>
      </c>
      <c r="D24353">
        <v>131001</v>
      </c>
      <c r="G24353">
        <v>500000</v>
      </c>
      <c r="H24353" s="5">
        <v>1280</v>
      </c>
      <c r="I24353" s="5">
        <v>0</v>
      </c>
      <c r="J24353" s="4">
        <v>45044.25</v>
      </c>
      <c r="K24353" s="4">
        <v>45052.416666666664</v>
      </c>
      <c r="L24353" s="4">
        <v>45052.420138888891</v>
      </c>
      <c r="M24353" t="s">
        <v>69828</v>
      </c>
      <c r="N24353" s="3" t="s">
        <v>17</v>
      </c>
      <c r="P24353" t="s">
        <v>16</v>
      </c>
    </row>
    <row r="24354" spans="1:16">
      <c r="A24354" t="s">
        <v>69829</v>
      </c>
      <c r="B24354" t="s">
        <v>69830</v>
      </c>
      <c r="C24354" t="s">
        <v>55558</v>
      </c>
      <c r="D24354">
        <v>136135</v>
      </c>
      <c r="G24354">
        <v>0</v>
      </c>
      <c r="H24354" s="5">
        <v>1280</v>
      </c>
      <c r="I24354" s="5">
        <v>200000</v>
      </c>
      <c r="J24354" s="4">
        <v>45065.166666666664</v>
      </c>
      <c r="K24354" s="4">
        <v>45071.395833333336</v>
      </c>
      <c r="L24354" s="4">
        <v>45071.416666666664</v>
      </c>
      <c r="M24354" t="s">
        <v>69831</v>
      </c>
      <c r="N24354" s="3" t="s">
        <v>17</v>
      </c>
      <c r="P24354" t="s">
        <v>16</v>
      </c>
    </row>
    <row r="24355" spans="1:16">
      <c r="A24355" t="s">
        <v>69832</v>
      </c>
      <c r="B24355" t="s">
        <v>69833</v>
      </c>
      <c r="C24355" t="s">
        <v>55558</v>
      </c>
      <c r="D24355">
        <v>131001</v>
      </c>
      <c r="G24355">
        <v>700000</v>
      </c>
      <c r="H24355" s="5">
        <v>1280</v>
      </c>
      <c r="I24355" s="5">
        <v>0</v>
      </c>
      <c r="J24355" s="4">
        <v>45044.25</v>
      </c>
      <c r="K24355" s="4">
        <v>45052.416666666664</v>
      </c>
      <c r="L24355" s="4">
        <v>45052.420138888891</v>
      </c>
      <c r="M24355" t="s">
        <v>69834</v>
      </c>
      <c r="N24355" s="3" t="s">
        <v>17</v>
      </c>
      <c r="P24355" t="s">
        <v>16</v>
      </c>
    </row>
    <row r="24356" spans="1:16">
      <c r="A24356" t="s">
        <v>69832</v>
      </c>
      <c r="B24356" t="s">
        <v>69835</v>
      </c>
      <c r="C24356" t="s">
        <v>55558</v>
      </c>
      <c r="D24356">
        <v>131001</v>
      </c>
      <c r="G24356">
        <v>700000</v>
      </c>
      <c r="H24356" s="5">
        <v>1280</v>
      </c>
      <c r="I24356" s="5">
        <v>0</v>
      </c>
      <c r="J24356" s="4">
        <v>45066.25</v>
      </c>
      <c r="K24356" s="4">
        <v>45073.416666666664</v>
      </c>
      <c r="L24356" s="4">
        <v>45073.458333333336</v>
      </c>
      <c r="M24356" t="s">
        <v>69836</v>
      </c>
      <c r="N24356" s="3" t="s">
        <v>17</v>
      </c>
      <c r="P24356" t="s">
        <v>16</v>
      </c>
    </row>
    <row r="24357" spans="1:16">
      <c r="A24357" t="s">
        <v>69837</v>
      </c>
      <c r="B24357" t="s">
        <v>69838</v>
      </c>
      <c r="C24357" t="s">
        <v>55558</v>
      </c>
      <c r="D24357">
        <v>131001</v>
      </c>
      <c r="G24357">
        <v>700000</v>
      </c>
      <c r="H24357" s="5">
        <v>1280</v>
      </c>
      <c r="I24357" s="5">
        <v>0</v>
      </c>
      <c r="J24357" s="4">
        <v>45066.25</v>
      </c>
      <c r="K24357" s="4">
        <v>45073.416666666664</v>
      </c>
      <c r="L24357" s="4">
        <v>45073.458333333336</v>
      </c>
      <c r="M24357" t="s">
        <v>69839</v>
      </c>
      <c r="N24357" s="3" t="s">
        <v>17</v>
      </c>
      <c r="P24357" t="s">
        <v>16</v>
      </c>
    </row>
    <row r="24358" spans="1:16">
      <c r="A24358" s="6" t="s">
        <v>69840</v>
      </c>
      <c r="B24358" t="s">
        <v>69841</v>
      </c>
      <c r="C24358" t="s">
        <v>55558</v>
      </c>
      <c r="D24358">
        <v>124112</v>
      </c>
      <c r="G24358">
        <v>0</v>
      </c>
      <c r="H24358" s="5">
        <v>1280</v>
      </c>
      <c r="I24358" s="5">
        <v>0</v>
      </c>
      <c r="J24358" s="4">
        <v>45061.288194444445</v>
      </c>
      <c r="K24358" s="4">
        <v>45069.375</v>
      </c>
      <c r="L24358" s="4">
        <v>45069.395833333336</v>
      </c>
      <c r="M24358" t="s">
        <v>69842</v>
      </c>
      <c r="N24358" s="3" t="s">
        <v>17</v>
      </c>
      <c r="P24358" t="s">
        <v>16</v>
      </c>
    </row>
    <row r="24359" spans="1:16">
      <c r="A24359" t="s">
        <v>69843</v>
      </c>
      <c r="B24359" t="s">
        <v>69844</v>
      </c>
      <c r="C24359" t="s">
        <v>55558</v>
      </c>
      <c r="D24359">
        <v>131001</v>
      </c>
      <c r="G24359">
        <v>300000</v>
      </c>
      <c r="H24359" s="5">
        <v>1280</v>
      </c>
      <c r="I24359" s="5">
        <v>0</v>
      </c>
      <c r="J24359" s="4">
        <v>45066.25</v>
      </c>
      <c r="K24359" s="4">
        <v>45073.416666666664</v>
      </c>
      <c r="L24359" s="4">
        <v>45073.458333333336</v>
      </c>
      <c r="M24359" t="s">
        <v>69845</v>
      </c>
      <c r="N24359" s="3" t="s">
        <v>17</v>
      </c>
      <c r="P24359" t="s">
        <v>16</v>
      </c>
    </row>
    <row r="24360" spans="1:16">
      <c r="A24360" t="s">
        <v>57052</v>
      </c>
      <c r="B24360" t="s">
        <v>69846</v>
      </c>
      <c r="C24360" t="s">
        <v>55558</v>
      </c>
      <c r="D24360">
        <v>132001</v>
      </c>
      <c r="G24360">
        <v>4900000</v>
      </c>
      <c r="H24360" s="5">
        <v>2360</v>
      </c>
      <c r="I24360" s="5">
        <v>49000</v>
      </c>
      <c r="J24360" s="4">
        <v>45048.375</v>
      </c>
      <c r="K24360" s="4">
        <v>45057.208333333336</v>
      </c>
      <c r="L24360" s="4">
        <v>45062.513888888891</v>
      </c>
      <c r="M24360" t="s">
        <v>69847</v>
      </c>
      <c r="N24360" s="3" t="s">
        <v>17</v>
      </c>
      <c r="P24360" t="s">
        <v>16</v>
      </c>
    </row>
    <row r="24361" spans="1:16">
      <c r="A24361" t="s">
        <v>69848</v>
      </c>
      <c r="B24361" t="s">
        <v>69849</v>
      </c>
      <c r="C24361" t="s">
        <v>55558</v>
      </c>
      <c r="D24361">
        <v>132046</v>
      </c>
      <c r="G24361">
        <v>0</v>
      </c>
      <c r="H24361" s="5">
        <v>2000</v>
      </c>
      <c r="I24361" s="5">
        <v>0</v>
      </c>
      <c r="J24361" s="4">
        <v>44917.083333333336</v>
      </c>
      <c r="K24361" s="4">
        <v>44923.083333333336</v>
      </c>
      <c r="L24361" s="4">
        <v>44923.104166666664</v>
      </c>
      <c r="M24361" t="s">
        <v>69850</v>
      </c>
      <c r="N24361" s="3" t="s">
        <v>17</v>
      </c>
      <c r="O24361" t="s">
        <v>26</v>
      </c>
    </row>
    <row r="24362" spans="1:16">
      <c r="A24362" s="6" t="s">
        <v>69851</v>
      </c>
      <c r="B24362" t="s">
        <v>69852</v>
      </c>
      <c r="C24362" t="s">
        <v>55558</v>
      </c>
      <c r="D24362">
        <v>124112</v>
      </c>
      <c r="G24362">
        <v>0</v>
      </c>
      <c r="H24362" s="5">
        <v>1280</v>
      </c>
      <c r="I24362" s="5">
        <v>0</v>
      </c>
      <c r="J24362" s="4">
        <v>45061.288194444445</v>
      </c>
      <c r="K24362" s="4">
        <v>45069.375</v>
      </c>
      <c r="L24362" s="4">
        <v>45069.395833333336</v>
      </c>
      <c r="M24362" t="s">
        <v>69853</v>
      </c>
      <c r="N24362" s="3" t="s">
        <v>17</v>
      </c>
      <c r="P24362" t="s">
        <v>16</v>
      </c>
    </row>
    <row r="24363" spans="1:16">
      <c r="A24363" t="s">
        <v>69851</v>
      </c>
      <c r="B24363" t="s">
        <v>69854</v>
      </c>
      <c r="C24363" t="s">
        <v>55558</v>
      </c>
      <c r="D24363">
        <v>124112</v>
      </c>
      <c r="G24363">
        <v>0</v>
      </c>
      <c r="H24363" s="5">
        <v>1280</v>
      </c>
      <c r="I24363" s="5">
        <v>0</v>
      </c>
      <c r="J24363" s="4">
        <v>45062.083333333336</v>
      </c>
      <c r="K24363" s="4">
        <v>45069.375</v>
      </c>
      <c r="L24363" s="4">
        <v>45069.395833333336</v>
      </c>
      <c r="M24363" t="s">
        <v>69855</v>
      </c>
      <c r="N24363" s="3" t="s">
        <v>17</v>
      </c>
      <c r="P24363" t="s">
        <v>16</v>
      </c>
    </row>
    <row r="24364" spans="1:16">
      <c r="A24364" t="s">
        <v>69856</v>
      </c>
      <c r="B24364" t="s">
        <v>69857</v>
      </c>
      <c r="C24364" t="s">
        <v>55558</v>
      </c>
      <c r="D24364">
        <v>131001</v>
      </c>
      <c r="G24364">
        <v>1500000</v>
      </c>
      <c r="H24364" s="5">
        <v>1280</v>
      </c>
      <c r="I24364" s="5">
        <v>0</v>
      </c>
      <c r="J24364" s="4">
        <v>45066.25</v>
      </c>
      <c r="K24364" s="4">
        <v>45073.416666666664</v>
      </c>
      <c r="L24364" s="4">
        <v>45073.458333333336</v>
      </c>
      <c r="M24364" t="s">
        <v>69858</v>
      </c>
      <c r="N24364" s="3" t="s">
        <v>17</v>
      </c>
      <c r="P24364" t="s">
        <v>16</v>
      </c>
    </row>
    <row r="24365" spans="1:16">
      <c r="A24365" t="s">
        <v>69859</v>
      </c>
      <c r="B24365" t="s">
        <v>69860</v>
      </c>
      <c r="C24365" t="s">
        <v>55558</v>
      </c>
      <c r="D24365">
        <v>160016</v>
      </c>
      <c r="G24365">
        <v>1500000</v>
      </c>
      <c r="H24365" s="5">
        <v>1180</v>
      </c>
      <c r="I24365" s="5">
        <v>50000</v>
      </c>
      <c r="J24365" s="4">
        <v>44977.125</v>
      </c>
      <c r="K24365" s="4">
        <v>44986.5</v>
      </c>
      <c r="L24365" s="4">
        <v>44986.083333333336</v>
      </c>
      <c r="M24365" t="s">
        <v>69861</v>
      </c>
      <c r="N24365" s="3" t="s">
        <v>17</v>
      </c>
      <c r="P24365" t="s">
        <v>16</v>
      </c>
    </row>
    <row r="24366" spans="1:16">
      <c r="A24366" t="s">
        <v>69862</v>
      </c>
      <c r="B24366" t="s">
        <v>69863</v>
      </c>
      <c r="C24366" t="s">
        <v>55558</v>
      </c>
      <c r="D24366">
        <v>124112</v>
      </c>
      <c r="G24366">
        <v>0</v>
      </c>
      <c r="H24366" s="5">
        <v>1280</v>
      </c>
      <c r="I24366" s="5">
        <v>0</v>
      </c>
      <c r="J24366" s="4">
        <v>45080.166666666664</v>
      </c>
      <c r="K24366" s="4">
        <v>45091.375</v>
      </c>
      <c r="L24366" s="4">
        <v>45091.395833333336</v>
      </c>
      <c r="M24366" t="s">
        <v>69864</v>
      </c>
      <c r="N24366" s="3" t="s">
        <v>17</v>
      </c>
      <c r="P24366" t="s">
        <v>16</v>
      </c>
    </row>
    <row r="24367" spans="1:16">
      <c r="A24367" s="6" t="s">
        <v>69862</v>
      </c>
      <c r="B24367" t="s">
        <v>69865</v>
      </c>
      <c r="C24367" t="s">
        <v>55558</v>
      </c>
      <c r="D24367">
        <v>124112</v>
      </c>
      <c r="G24367">
        <v>0</v>
      </c>
      <c r="H24367" s="5">
        <v>1280</v>
      </c>
      <c r="I24367" s="5">
        <v>0</v>
      </c>
      <c r="J24367" s="4">
        <v>45061.25</v>
      </c>
      <c r="K24367" s="4">
        <v>45069.375</v>
      </c>
      <c r="L24367" s="4">
        <v>45069.395833333336</v>
      </c>
      <c r="M24367" t="s">
        <v>69866</v>
      </c>
      <c r="N24367" s="3" t="s">
        <v>17</v>
      </c>
      <c r="P24367" t="s">
        <v>16</v>
      </c>
    </row>
    <row r="24368" spans="1:16">
      <c r="A24368" t="s">
        <v>69867</v>
      </c>
      <c r="B24368" t="s">
        <v>69868</v>
      </c>
      <c r="C24368" t="s">
        <v>55558</v>
      </c>
      <c r="D24368">
        <v>131001</v>
      </c>
      <c r="G24368">
        <v>1000000</v>
      </c>
      <c r="H24368" s="5">
        <v>1280</v>
      </c>
      <c r="I24368" s="5">
        <v>0</v>
      </c>
      <c r="J24368" s="4">
        <v>45045.208333333336</v>
      </c>
      <c r="K24368" s="4">
        <v>45052.416666666664</v>
      </c>
      <c r="L24368" s="4">
        <v>45052.420138888891</v>
      </c>
      <c r="M24368" t="s">
        <v>69869</v>
      </c>
      <c r="N24368" s="3" t="s">
        <v>17</v>
      </c>
      <c r="P24368" t="s">
        <v>16</v>
      </c>
    </row>
    <row r="24369" spans="1:16">
      <c r="A24369" t="s">
        <v>69870</v>
      </c>
      <c r="B24369" t="s">
        <v>69871</v>
      </c>
      <c r="C24369" t="s">
        <v>55558</v>
      </c>
      <c r="D24369">
        <v>132001</v>
      </c>
      <c r="G24369">
        <v>4900000</v>
      </c>
      <c r="H24369" s="5">
        <v>2360</v>
      </c>
      <c r="I24369" s="5">
        <v>49000</v>
      </c>
      <c r="J24369" s="4">
        <v>45048.375</v>
      </c>
      <c r="K24369" s="4">
        <v>45057.208333333336</v>
      </c>
      <c r="L24369" s="4">
        <v>45058.5</v>
      </c>
      <c r="M24369" t="s">
        <v>69872</v>
      </c>
      <c r="N24369" s="3" t="s">
        <v>17</v>
      </c>
      <c r="P24369" t="s">
        <v>16</v>
      </c>
    </row>
    <row r="24370" spans="1:16">
      <c r="A24370" s="4" t="s">
        <v>69873</v>
      </c>
      <c r="B24370" t="s">
        <v>69874</v>
      </c>
      <c r="C24370" t="s">
        <v>55558</v>
      </c>
      <c r="D24370">
        <v>132105</v>
      </c>
      <c r="G24370">
        <v>0</v>
      </c>
      <c r="H24370" s="5">
        <v>2360</v>
      </c>
      <c r="I24370" s="5">
        <v>98000</v>
      </c>
      <c r="J24370" s="4">
        <v>45022.25</v>
      </c>
      <c r="K24370" s="4">
        <v>45051.041666666664</v>
      </c>
      <c r="L24370" s="4">
        <v>45056.125</v>
      </c>
      <c r="M24370" t="s">
        <v>69875</v>
      </c>
      <c r="N24370" s="3" t="s">
        <v>17</v>
      </c>
      <c r="P24370" t="s">
        <v>16</v>
      </c>
    </row>
    <row r="24371" spans="1:16">
      <c r="A24371" t="s">
        <v>69876</v>
      </c>
      <c r="B24371" t="s">
        <v>69877</v>
      </c>
      <c r="C24371" t="s">
        <v>55558</v>
      </c>
      <c r="D24371">
        <v>131001</v>
      </c>
      <c r="G24371">
        <v>800000</v>
      </c>
      <c r="H24371" s="5">
        <v>1280</v>
      </c>
      <c r="I24371" s="5">
        <v>0</v>
      </c>
      <c r="J24371" s="4">
        <v>45066.25</v>
      </c>
      <c r="K24371" s="4">
        <v>45073.416666666664</v>
      </c>
      <c r="L24371" s="4">
        <v>45073.458333333336</v>
      </c>
      <c r="M24371" t="s">
        <v>69878</v>
      </c>
      <c r="N24371" s="3" t="s">
        <v>17</v>
      </c>
      <c r="P24371" t="s">
        <v>16</v>
      </c>
    </row>
    <row r="24372" spans="1:16">
      <c r="A24372" t="s">
        <v>69879</v>
      </c>
      <c r="B24372" t="s">
        <v>69880</v>
      </c>
      <c r="C24372" t="s">
        <v>55558</v>
      </c>
      <c r="D24372">
        <v>131001</v>
      </c>
      <c r="G24372">
        <v>350000</v>
      </c>
      <c r="H24372" s="5">
        <v>1280</v>
      </c>
      <c r="I24372" s="5">
        <v>0</v>
      </c>
      <c r="J24372" s="4">
        <v>45066.25</v>
      </c>
      <c r="K24372" s="4">
        <v>45073.416666666664</v>
      </c>
      <c r="L24372" s="4">
        <v>45073.458333333336</v>
      </c>
      <c r="M24372" t="s">
        <v>69881</v>
      </c>
      <c r="N24372" s="3" t="s">
        <v>17</v>
      </c>
      <c r="P24372" t="s">
        <v>16</v>
      </c>
    </row>
    <row r="24373" spans="1:16">
      <c r="A24373" t="s">
        <v>69882</v>
      </c>
      <c r="B24373" t="s">
        <v>69883</v>
      </c>
      <c r="C24373" t="s">
        <v>55558</v>
      </c>
      <c r="D24373">
        <v>131001</v>
      </c>
      <c r="G24373">
        <v>200000</v>
      </c>
      <c r="H24373" s="5">
        <v>1280</v>
      </c>
      <c r="I24373" s="5">
        <v>0</v>
      </c>
      <c r="J24373" s="4">
        <v>45066.25</v>
      </c>
      <c r="K24373" s="4">
        <v>45073.416666666664</v>
      </c>
      <c r="L24373" s="4">
        <v>45073.458333333336</v>
      </c>
      <c r="M24373" t="s">
        <v>69884</v>
      </c>
      <c r="N24373" s="3" t="s">
        <v>17</v>
      </c>
      <c r="P24373" t="s">
        <v>16</v>
      </c>
    </row>
    <row r="24374" spans="1:16">
      <c r="A24374" t="s">
        <v>69885</v>
      </c>
      <c r="B24374" t="s">
        <v>69886</v>
      </c>
      <c r="C24374" t="s">
        <v>55558</v>
      </c>
      <c r="D24374">
        <v>126102</v>
      </c>
      <c r="G24374">
        <v>0</v>
      </c>
      <c r="H24374" s="5">
        <v>1280</v>
      </c>
      <c r="I24374" s="5">
        <v>0</v>
      </c>
      <c r="J24374" s="4">
        <v>45079.5</v>
      </c>
      <c r="K24374" s="4">
        <v>45082.25</v>
      </c>
      <c r="L24374" s="4">
        <v>45083.375</v>
      </c>
      <c r="M24374" t="s">
        <v>69887</v>
      </c>
      <c r="N24374" s="3" t="s">
        <v>17</v>
      </c>
      <c r="P24374" t="s">
        <v>16</v>
      </c>
    </row>
    <row r="24375" spans="1:16">
      <c r="A24375" t="s">
        <v>69888</v>
      </c>
      <c r="B24375" t="s">
        <v>69889</v>
      </c>
      <c r="C24375" t="s">
        <v>55558</v>
      </c>
      <c r="D24375">
        <v>126102</v>
      </c>
      <c r="G24375">
        <v>0</v>
      </c>
      <c r="H24375" s="5">
        <v>1280</v>
      </c>
      <c r="I24375" s="5">
        <v>0</v>
      </c>
      <c r="J24375" s="4">
        <v>45096.375</v>
      </c>
      <c r="K24375" s="4">
        <v>45100.25</v>
      </c>
      <c r="L24375" s="4">
        <v>45101.375</v>
      </c>
      <c r="M24375" t="s">
        <v>69890</v>
      </c>
      <c r="N24375" s="3" t="s">
        <v>17</v>
      </c>
      <c r="P24375" t="s">
        <v>16</v>
      </c>
    </row>
    <row r="24376" spans="1:16">
      <c r="A24376" t="s">
        <v>69891</v>
      </c>
      <c r="B24376" t="s">
        <v>69892</v>
      </c>
      <c r="C24376" t="s">
        <v>55558</v>
      </c>
      <c r="D24376">
        <v>122004</v>
      </c>
      <c r="G24376">
        <v>500000</v>
      </c>
      <c r="H24376" s="5">
        <v>3000</v>
      </c>
      <c r="I24376" s="5">
        <v>10000</v>
      </c>
      <c r="J24376" s="4">
        <v>44967.375</v>
      </c>
      <c r="K24376" s="4">
        <v>44991.208333333336</v>
      </c>
      <c r="L24376" s="4">
        <v>44992.416666666664</v>
      </c>
      <c r="M24376" t="s">
        <v>69893</v>
      </c>
      <c r="N24376" s="3" t="s">
        <v>17</v>
      </c>
      <c r="P24376" t="s">
        <v>16</v>
      </c>
    </row>
    <row r="24377" spans="1:16">
      <c r="A24377" t="s">
        <v>69894</v>
      </c>
      <c r="B24377" t="s">
        <v>69895</v>
      </c>
      <c r="C24377" t="s">
        <v>55558</v>
      </c>
      <c r="D24377">
        <v>134109</v>
      </c>
      <c r="G24377">
        <v>0</v>
      </c>
      <c r="H24377" s="5">
        <v>7080</v>
      </c>
      <c r="I24377" s="5">
        <v>61000</v>
      </c>
      <c r="J24377" s="4">
        <v>44942.25</v>
      </c>
      <c r="K24377" s="4">
        <v>44967.208333333336</v>
      </c>
      <c r="L24377" s="4">
        <v>44972.125</v>
      </c>
      <c r="M24377" t="s">
        <v>69896</v>
      </c>
      <c r="N24377" s="3" t="s">
        <v>17</v>
      </c>
      <c r="P24377" t="s">
        <v>16</v>
      </c>
    </row>
    <row r="24378" spans="1:16">
      <c r="A24378" t="s">
        <v>69897</v>
      </c>
      <c r="B24378" t="s">
        <v>69898</v>
      </c>
      <c r="C24378" t="s">
        <v>55558</v>
      </c>
      <c r="D24378">
        <v>135001</v>
      </c>
      <c r="G24378">
        <v>0</v>
      </c>
      <c r="H24378" s="5">
        <v>2360</v>
      </c>
      <c r="I24378" s="5">
        <v>97182</v>
      </c>
      <c r="J24378" s="4">
        <v>45072.041666666664</v>
      </c>
      <c r="K24378" s="4">
        <v>45103.041666666664</v>
      </c>
      <c r="L24378" s="4">
        <v>45105.041666666664</v>
      </c>
      <c r="M24378" t="s">
        <v>69899</v>
      </c>
      <c r="N24378" s="3" t="s">
        <v>17</v>
      </c>
      <c r="P24378" t="s">
        <v>16</v>
      </c>
    </row>
    <row r="24379" spans="1:16">
      <c r="A24379" t="s">
        <v>69900</v>
      </c>
      <c r="B24379" t="s">
        <v>69901</v>
      </c>
      <c r="C24379" t="s">
        <v>55558</v>
      </c>
      <c r="D24379">
        <v>125121</v>
      </c>
      <c r="G24379">
        <v>0</v>
      </c>
      <c r="H24379" s="5">
        <v>2360</v>
      </c>
      <c r="I24379" s="5">
        <v>17000</v>
      </c>
      <c r="J24379" s="4">
        <v>44985.25</v>
      </c>
      <c r="K24379" s="4">
        <v>45000.125</v>
      </c>
      <c r="L24379" s="4">
        <v>45002.458333333336</v>
      </c>
      <c r="M24379" t="s">
        <v>69902</v>
      </c>
      <c r="N24379" s="3" t="s">
        <v>17</v>
      </c>
      <c r="P24379" t="s">
        <v>16</v>
      </c>
    </row>
    <row r="24380" spans="1:16">
      <c r="A24380" t="s">
        <v>69903</v>
      </c>
      <c r="B24380" t="s">
        <v>69904</v>
      </c>
      <c r="C24380" t="s">
        <v>55558</v>
      </c>
      <c r="D24380">
        <v>134109</v>
      </c>
      <c r="G24380">
        <v>162352</v>
      </c>
      <c r="H24380" s="5">
        <v>1430</v>
      </c>
      <c r="I24380" s="5">
        <v>3260</v>
      </c>
      <c r="J24380" s="4">
        <v>45075.208333333336</v>
      </c>
      <c r="K24380" s="4">
        <v>45082.208333333336</v>
      </c>
      <c r="L24380" s="4">
        <v>45083.458333333336</v>
      </c>
      <c r="M24380" t="s">
        <v>69905</v>
      </c>
      <c r="N24380" s="3" t="s">
        <v>17</v>
      </c>
      <c r="P24380" t="s">
        <v>16</v>
      </c>
    </row>
    <row r="24381" spans="1:16">
      <c r="A24381" t="s">
        <v>69906</v>
      </c>
      <c r="B24381" t="s">
        <v>69907</v>
      </c>
      <c r="C24381" t="s">
        <v>55558</v>
      </c>
      <c r="D24381">
        <v>134109</v>
      </c>
      <c r="G24381">
        <v>170288</v>
      </c>
      <c r="H24381" s="5">
        <v>1430</v>
      </c>
      <c r="I24381" s="5">
        <v>3420</v>
      </c>
      <c r="J24381" s="4">
        <v>45075.208333333336</v>
      </c>
      <c r="K24381" s="4">
        <v>45082.208333333336</v>
      </c>
      <c r="L24381" s="4">
        <v>45083.458333333336</v>
      </c>
      <c r="M24381" t="s">
        <v>69908</v>
      </c>
      <c r="N24381" s="3" t="s">
        <v>17</v>
      </c>
      <c r="P24381" t="s">
        <v>16</v>
      </c>
    </row>
    <row r="24382" spans="1:16">
      <c r="A24382" t="s">
        <v>69909</v>
      </c>
      <c r="B24382" t="s">
        <v>69910</v>
      </c>
      <c r="C24382" t="s">
        <v>55558</v>
      </c>
      <c r="D24382">
        <v>121002</v>
      </c>
      <c r="G24382">
        <v>9760985</v>
      </c>
      <c r="H24382" s="5">
        <v>6180</v>
      </c>
      <c r="I24382" s="5">
        <v>195220</v>
      </c>
      <c r="J24382" s="4">
        <v>45012.041666666664</v>
      </c>
      <c r="K24382" s="4">
        <v>45034.5</v>
      </c>
      <c r="L24382" s="4">
        <v>45034.041666666664</v>
      </c>
      <c r="M24382" t="s">
        <v>69911</v>
      </c>
      <c r="N24382" s="3" t="s">
        <v>17</v>
      </c>
      <c r="P24382" t="s">
        <v>16</v>
      </c>
    </row>
    <row r="24383" spans="1:16">
      <c r="A24383" t="s">
        <v>69912</v>
      </c>
      <c r="B24383" t="s">
        <v>69913</v>
      </c>
      <c r="C24383" t="s">
        <v>55558</v>
      </c>
      <c r="D24383">
        <v>121002</v>
      </c>
      <c r="G24383">
        <v>9760985</v>
      </c>
      <c r="H24383" s="5">
        <v>6180</v>
      </c>
      <c r="I24383" s="5">
        <v>195220</v>
      </c>
      <c r="J24383" s="4">
        <v>45054.041666666664</v>
      </c>
      <c r="K24383" s="4">
        <v>45075.5</v>
      </c>
      <c r="L24383" s="4">
        <v>45075.041666666664</v>
      </c>
      <c r="M24383" t="s">
        <v>69914</v>
      </c>
      <c r="N24383" s="3" t="s">
        <v>17</v>
      </c>
      <c r="P24383" t="s">
        <v>16</v>
      </c>
    </row>
    <row r="24384" spans="1:16">
      <c r="A24384" t="s">
        <v>69915</v>
      </c>
      <c r="B24384" t="s">
        <v>69916</v>
      </c>
      <c r="C24384" t="s">
        <v>55558</v>
      </c>
      <c r="D24384">
        <v>136131</v>
      </c>
      <c r="G24384">
        <v>197798</v>
      </c>
      <c r="H24384" s="5">
        <v>2360</v>
      </c>
      <c r="I24384" s="5">
        <v>3956</v>
      </c>
      <c r="J24384" s="4">
        <v>45048.208333333336</v>
      </c>
      <c r="K24384" s="4">
        <v>45055.458333333336</v>
      </c>
      <c r="L24384" s="4">
        <v>45055.041666666664</v>
      </c>
      <c r="M24384" t="s">
        <v>69917</v>
      </c>
      <c r="N24384" s="3" t="s">
        <v>17</v>
      </c>
      <c r="P24384" t="s">
        <v>16</v>
      </c>
    </row>
    <row r="24385" spans="1:16">
      <c r="A24385" t="s">
        <v>69918</v>
      </c>
      <c r="B24385" t="s">
        <v>69919</v>
      </c>
      <c r="C24385" t="s">
        <v>55558</v>
      </c>
      <c r="D24385">
        <v>134109</v>
      </c>
      <c r="G24385">
        <v>7766351</v>
      </c>
      <c r="H24385" s="5">
        <v>6180</v>
      </c>
      <c r="I24385" s="5">
        <v>156000</v>
      </c>
      <c r="J24385" s="4">
        <v>45028.125</v>
      </c>
      <c r="K24385" s="4">
        <v>45043.208333333336</v>
      </c>
      <c r="L24385" s="4">
        <v>45044.458333333336</v>
      </c>
      <c r="M24385" t="s">
        <v>69920</v>
      </c>
      <c r="N24385" s="3" t="s">
        <v>17</v>
      </c>
      <c r="P24385" t="s">
        <v>16</v>
      </c>
    </row>
    <row r="24386" spans="1:16">
      <c r="A24386" t="s">
        <v>69921</v>
      </c>
      <c r="B24386" t="s">
        <v>69922</v>
      </c>
      <c r="C24386" t="s">
        <v>55558</v>
      </c>
      <c r="D24386">
        <v>135001</v>
      </c>
      <c r="G24386">
        <v>7766324</v>
      </c>
      <c r="H24386" s="5">
        <v>6180</v>
      </c>
      <c r="I24386" s="5">
        <v>156000</v>
      </c>
      <c r="J24386" s="4">
        <v>44967.458333333336</v>
      </c>
      <c r="K24386" s="4">
        <v>44988.208333333336</v>
      </c>
      <c r="L24386" s="4">
        <v>44991.458333333336</v>
      </c>
      <c r="M24386" t="s">
        <v>69923</v>
      </c>
      <c r="N24386" s="3" t="s">
        <v>17</v>
      </c>
      <c r="P24386" t="s">
        <v>16</v>
      </c>
    </row>
    <row r="24387" spans="1:16">
      <c r="A24387" t="s">
        <v>69924</v>
      </c>
      <c r="B24387" t="s">
        <v>69925</v>
      </c>
      <c r="C24387" t="s">
        <v>55558</v>
      </c>
      <c r="D24387">
        <v>131001</v>
      </c>
      <c r="G24387">
        <v>1610014</v>
      </c>
      <c r="H24387" s="5">
        <v>3180</v>
      </c>
      <c r="I24387" s="5">
        <v>32200</v>
      </c>
      <c r="J24387" s="4">
        <v>44974.416666666664</v>
      </c>
      <c r="K24387" s="4">
        <v>44998.083333333336</v>
      </c>
      <c r="L24387" s="4">
        <v>44998.083333333336</v>
      </c>
      <c r="M24387" t="s">
        <v>69926</v>
      </c>
      <c r="N24387" s="3" t="s">
        <v>17</v>
      </c>
      <c r="P24387" t="s">
        <v>16</v>
      </c>
    </row>
    <row r="24388" spans="1:16">
      <c r="A24388" t="s">
        <v>69924</v>
      </c>
      <c r="B24388" t="s">
        <v>69927</v>
      </c>
      <c r="C24388" t="s">
        <v>55558</v>
      </c>
      <c r="D24388">
        <v>131001</v>
      </c>
      <c r="G24388">
        <v>1610014</v>
      </c>
      <c r="H24388" s="5">
        <v>3180</v>
      </c>
      <c r="I24388" s="5">
        <v>32200</v>
      </c>
      <c r="J24388" s="4">
        <v>45012.166666666664</v>
      </c>
      <c r="K24388" s="4">
        <v>45026.083333333336</v>
      </c>
      <c r="L24388" s="4">
        <v>45026.083333333336</v>
      </c>
      <c r="M24388" t="s">
        <v>69928</v>
      </c>
      <c r="N24388" s="3" t="s">
        <v>17</v>
      </c>
      <c r="P24388" t="s">
        <v>16</v>
      </c>
    </row>
    <row r="24389" spans="1:16">
      <c r="A24389" t="s">
        <v>69929</v>
      </c>
      <c r="B24389" t="s">
        <v>69930</v>
      </c>
      <c r="C24389" t="s">
        <v>55558</v>
      </c>
      <c r="D24389">
        <v>127021</v>
      </c>
      <c r="G24389">
        <v>2707317</v>
      </c>
      <c r="H24389" s="5">
        <v>6180</v>
      </c>
      <c r="I24389" s="5">
        <v>54100</v>
      </c>
      <c r="J24389" s="4">
        <v>44960.375</v>
      </c>
      <c r="K24389" s="4">
        <v>44979.208333333336</v>
      </c>
      <c r="L24389" s="4">
        <v>44980.416666666664</v>
      </c>
      <c r="M24389" t="s">
        <v>69931</v>
      </c>
      <c r="N24389" s="3" t="s">
        <v>17</v>
      </c>
      <c r="P24389" t="s">
        <v>16</v>
      </c>
    </row>
    <row r="24390" spans="1:16">
      <c r="A24390" t="s">
        <v>69932</v>
      </c>
      <c r="B24390" t="s">
        <v>69933</v>
      </c>
      <c r="C24390" t="s">
        <v>55558</v>
      </c>
      <c r="D24390">
        <v>134109</v>
      </c>
      <c r="G24390">
        <v>198869</v>
      </c>
      <c r="H24390" s="5">
        <v>1430</v>
      </c>
      <c r="I24390" s="5">
        <v>4000</v>
      </c>
      <c r="J24390" s="4">
        <v>45029.53125</v>
      </c>
      <c r="K24390" s="4">
        <v>45036.208333333336</v>
      </c>
      <c r="L24390" s="4">
        <v>45037.458333333336</v>
      </c>
      <c r="M24390" t="s">
        <v>69934</v>
      </c>
      <c r="N24390" s="3" t="s">
        <v>17</v>
      </c>
      <c r="P24390" t="s">
        <v>16</v>
      </c>
    </row>
    <row r="24391" spans="1:16">
      <c r="A24391" t="s">
        <v>69935</v>
      </c>
      <c r="B24391" t="s">
        <v>69936</v>
      </c>
      <c r="C24391" t="s">
        <v>55558</v>
      </c>
      <c r="D24391">
        <v>134109</v>
      </c>
      <c r="G24391">
        <v>199569</v>
      </c>
      <c r="H24391" s="5">
        <v>1430</v>
      </c>
      <c r="I24391" s="5">
        <v>4000</v>
      </c>
      <c r="J24391" s="4">
        <v>45029.534722222219</v>
      </c>
      <c r="K24391" s="4">
        <v>45036.208333333336</v>
      </c>
      <c r="L24391" s="4">
        <v>45037.458333333336</v>
      </c>
      <c r="M24391" t="s">
        <v>69937</v>
      </c>
      <c r="N24391" s="3" t="s">
        <v>17</v>
      </c>
      <c r="P24391" t="s">
        <v>16</v>
      </c>
    </row>
    <row r="24392" spans="1:16">
      <c r="A24392" t="s">
        <v>69938</v>
      </c>
      <c r="B24392" t="s">
        <v>69939</v>
      </c>
      <c r="C24392" t="s">
        <v>55558</v>
      </c>
      <c r="D24392">
        <v>126102</v>
      </c>
      <c r="G24392">
        <v>1409151</v>
      </c>
      <c r="H24392" s="5">
        <v>4180</v>
      </c>
      <c r="I24392" s="5">
        <v>28183</v>
      </c>
      <c r="J24392" s="4">
        <v>44986.25</v>
      </c>
      <c r="K24392" s="4">
        <v>45008.166666666664</v>
      </c>
      <c r="L24392" s="4">
        <v>45009.416666666664</v>
      </c>
      <c r="M24392" t="s">
        <v>69940</v>
      </c>
      <c r="N24392" s="3" t="s">
        <v>17</v>
      </c>
      <c r="P24392" t="s">
        <v>16</v>
      </c>
    </row>
    <row r="24393" spans="1:16">
      <c r="A24393" t="s">
        <v>69941</v>
      </c>
      <c r="B24393" t="s">
        <v>69942</v>
      </c>
      <c r="C24393" t="s">
        <v>55558</v>
      </c>
      <c r="D24393">
        <v>131001</v>
      </c>
      <c r="G24393">
        <v>2500000</v>
      </c>
      <c r="H24393" s="5">
        <v>1280</v>
      </c>
      <c r="I24393" s="5">
        <v>0</v>
      </c>
      <c r="J24393" s="4">
        <v>45044.25</v>
      </c>
      <c r="K24393" s="4">
        <v>45052.416666666664</v>
      </c>
      <c r="L24393" s="4">
        <v>45052.420138888891</v>
      </c>
      <c r="M24393" t="s">
        <v>69943</v>
      </c>
      <c r="N24393" s="3" t="s">
        <v>17</v>
      </c>
      <c r="P24393" t="s">
        <v>16</v>
      </c>
    </row>
    <row r="24394" spans="1:16">
      <c r="A24394" t="s">
        <v>69944</v>
      </c>
      <c r="B24394" t="s">
        <v>69945</v>
      </c>
      <c r="C24394" t="s">
        <v>55558</v>
      </c>
      <c r="D24394">
        <v>134109</v>
      </c>
      <c r="G24394">
        <v>0</v>
      </c>
      <c r="H24394" s="5">
        <v>7080</v>
      </c>
      <c r="I24394" s="5">
        <v>4167000</v>
      </c>
      <c r="J24394" s="4">
        <v>45035.055555555555</v>
      </c>
      <c r="K24394" s="4">
        <v>45044.208333333336</v>
      </c>
      <c r="L24394" s="4">
        <v>45050.208333333336</v>
      </c>
      <c r="M24394" t="s">
        <v>69946</v>
      </c>
      <c r="N24394" s="3" t="s">
        <v>17</v>
      </c>
      <c r="P24394" t="s">
        <v>16</v>
      </c>
    </row>
    <row r="24395" spans="1:16">
      <c r="A24395" t="s">
        <v>69947</v>
      </c>
      <c r="B24395" t="s">
        <v>69948</v>
      </c>
      <c r="C24395" t="s">
        <v>55558</v>
      </c>
      <c r="D24395">
        <v>134109</v>
      </c>
      <c r="G24395">
        <v>0</v>
      </c>
      <c r="H24395" s="5">
        <v>7080</v>
      </c>
      <c r="I24395" s="5">
        <v>4167000</v>
      </c>
      <c r="J24395" s="4">
        <v>44999.232638888891</v>
      </c>
      <c r="K24395" s="4">
        <v>45019.208333333336</v>
      </c>
      <c r="L24395" s="4">
        <v>45026.125</v>
      </c>
      <c r="M24395" t="s">
        <v>69949</v>
      </c>
      <c r="N24395" s="3" t="s">
        <v>17</v>
      </c>
      <c r="P24395" t="s">
        <v>16</v>
      </c>
    </row>
    <row r="24396" spans="1:16">
      <c r="A24396" t="s">
        <v>69950</v>
      </c>
      <c r="B24396" t="s">
        <v>69951</v>
      </c>
      <c r="C24396" t="s">
        <v>55558</v>
      </c>
      <c r="D24396">
        <v>124001</v>
      </c>
      <c r="G24396">
        <v>0</v>
      </c>
      <c r="H24396" s="5">
        <v>1280</v>
      </c>
      <c r="I24396" s="5">
        <v>0</v>
      </c>
      <c r="J24396" s="4">
        <v>45096.416666666664</v>
      </c>
      <c r="K24396" s="4">
        <v>45103.375</v>
      </c>
      <c r="L24396" s="4">
        <v>45103.416666666664</v>
      </c>
      <c r="M24396" t="s">
        <v>69952</v>
      </c>
      <c r="N24396" s="3" t="s">
        <v>17</v>
      </c>
      <c r="P24396" t="s">
        <v>16</v>
      </c>
    </row>
    <row r="24397" spans="1:16">
      <c r="A24397" t="s">
        <v>69953</v>
      </c>
      <c r="B24397" t="s">
        <v>69954</v>
      </c>
      <c r="C24397" t="s">
        <v>55558</v>
      </c>
      <c r="D24397">
        <v>124001</v>
      </c>
      <c r="G24397">
        <v>0</v>
      </c>
      <c r="H24397" s="5">
        <v>1280</v>
      </c>
      <c r="I24397" s="5">
        <v>0</v>
      </c>
      <c r="J24397" s="4">
        <v>45096.416666666664</v>
      </c>
      <c r="K24397" s="4">
        <v>45103.375</v>
      </c>
      <c r="L24397" s="4">
        <v>45103.416666666664</v>
      </c>
      <c r="M24397" t="s">
        <v>69955</v>
      </c>
      <c r="N24397" s="3" t="s">
        <v>17</v>
      </c>
      <c r="P24397" t="s">
        <v>16</v>
      </c>
    </row>
    <row r="24398" spans="1:16">
      <c r="A24398" t="s">
        <v>69956</v>
      </c>
      <c r="B24398" t="s">
        <v>69957</v>
      </c>
      <c r="C24398" t="s">
        <v>55558</v>
      </c>
      <c r="D24398">
        <v>124001</v>
      </c>
      <c r="G24398">
        <v>0</v>
      </c>
      <c r="H24398" s="5">
        <v>1280</v>
      </c>
      <c r="I24398" s="5">
        <v>0</v>
      </c>
      <c r="J24398" s="4">
        <v>45096.416666666664</v>
      </c>
      <c r="K24398" s="4">
        <v>45103.375</v>
      </c>
      <c r="L24398" s="4">
        <v>45103.416666666664</v>
      </c>
      <c r="M24398" t="s">
        <v>69958</v>
      </c>
      <c r="N24398" s="3" t="s">
        <v>17</v>
      </c>
      <c r="P24398" t="s">
        <v>16</v>
      </c>
    </row>
    <row r="24399" spans="1:16">
      <c r="A24399" t="s">
        <v>69959</v>
      </c>
      <c r="B24399" t="s">
        <v>69960</v>
      </c>
      <c r="C24399" t="s">
        <v>55558</v>
      </c>
      <c r="D24399">
        <v>124001</v>
      </c>
      <c r="G24399">
        <v>0</v>
      </c>
      <c r="H24399" s="5">
        <v>1280</v>
      </c>
      <c r="I24399" s="5">
        <v>0</v>
      </c>
      <c r="J24399" s="4">
        <v>45096.416666666664</v>
      </c>
      <c r="K24399" s="4">
        <v>45103.375</v>
      </c>
      <c r="L24399" s="4">
        <v>45103.416666666664</v>
      </c>
      <c r="M24399" t="s">
        <v>69961</v>
      </c>
      <c r="N24399" s="3" t="s">
        <v>17</v>
      </c>
      <c r="P24399" t="s">
        <v>16</v>
      </c>
    </row>
    <row r="24400" spans="1:16">
      <c r="A24400" t="s">
        <v>69962</v>
      </c>
      <c r="B24400" t="s">
        <v>69963</v>
      </c>
      <c r="C24400" t="s">
        <v>55558</v>
      </c>
      <c r="D24400">
        <v>136135</v>
      </c>
      <c r="G24400">
        <v>0</v>
      </c>
      <c r="H24400" s="5">
        <v>1280</v>
      </c>
      <c r="I24400" s="5">
        <v>0</v>
      </c>
      <c r="J24400" s="4">
        <v>44989.208333333336</v>
      </c>
      <c r="K24400" s="4">
        <v>44998.416666666664</v>
      </c>
      <c r="L24400" s="4">
        <v>44998.4375</v>
      </c>
      <c r="M24400" t="s">
        <v>69964</v>
      </c>
      <c r="N24400" s="3" t="s">
        <v>17</v>
      </c>
      <c r="P24400" t="s">
        <v>16</v>
      </c>
    </row>
    <row r="24401" spans="1:16">
      <c r="A24401" t="s">
        <v>69965</v>
      </c>
      <c r="B24401" t="s">
        <v>69966</v>
      </c>
      <c r="C24401" t="s">
        <v>55558</v>
      </c>
      <c r="D24401">
        <v>125001</v>
      </c>
      <c r="G24401">
        <v>3159523</v>
      </c>
      <c r="H24401">
        <v>3159523</v>
      </c>
      <c r="I24401" s="5">
        <v>63190</v>
      </c>
      <c r="J24401" s="4">
        <v>45002.25</v>
      </c>
      <c r="K24401" s="4">
        <v>45021.375</v>
      </c>
      <c r="L24401" s="4">
        <v>45021.458333333336</v>
      </c>
      <c r="M24401" t="s">
        <v>69967</v>
      </c>
      <c r="N24401" s="3" t="s">
        <v>17</v>
      </c>
      <c r="P24401" t="s">
        <v>16</v>
      </c>
    </row>
    <row r="24402" spans="1:16">
      <c r="A24402" t="s">
        <v>69968</v>
      </c>
      <c r="B24402" t="s">
        <v>69969</v>
      </c>
      <c r="C24402" t="s">
        <v>55558</v>
      </c>
      <c r="D24402">
        <v>127021</v>
      </c>
      <c r="G24402">
        <v>4068811</v>
      </c>
      <c r="H24402" s="5">
        <v>3680</v>
      </c>
      <c r="I24402" s="5">
        <v>81400</v>
      </c>
      <c r="J24402" s="4">
        <v>45093.375</v>
      </c>
      <c r="K24402" s="4">
        <v>45104.041666666664</v>
      </c>
      <c r="L24402" s="4">
        <v>45104.125</v>
      </c>
      <c r="M24402" t="s">
        <v>69970</v>
      </c>
      <c r="N24402" s="3" t="s">
        <v>17</v>
      </c>
      <c r="P24402" t="s">
        <v>16</v>
      </c>
    </row>
    <row r="24403" spans="1:16">
      <c r="A24403" t="s">
        <v>69971</v>
      </c>
      <c r="B24403" t="s">
        <v>69972</v>
      </c>
      <c r="C24403" t="s">
        <v>55558</v>
      </c>
      <c r="D24403">
        <v>127021</v>
      </c>
      <c r="G24403">
        <v>4842717</v>
      </c>
      <c r="H24403" s="5">
        <v>3680</v>
      </c>
      <c r="I24403" s="5">
        <v>96850</v>
      </c>
      <c r="J24403" s="4">
        <v>45093.375</v>
      </c>
      <c r="K24403" s="4">
        <v>45104.041666666664</v>
      </c>
      <c r="L24403" s="4">
        <v>45104.125</v>
      </c>
      <c r="M24403" t="s">
        <v>69973</v>
      </c>
      <c r="N24403" s="3" t="s">
        <v>17</v>
      </c>
      <c r="P24403" t="s">
        <v>16</v>
      </c>
    </row>
    <row r="24404" spans="1:16">
      <c r="A24404" t="s">
        <v>69974</v>
      </c>
      <c r="B24404" t="s">
        <v>69975</v>
      </c>
      <c r="C24404" t="s">
        <v>55558</v>
      </c>
      <c r="D24404">
        <v>127021</v>
      </c>
      <c r="G24404">
        <v>6521906</v>
      </c>
      <c r="H24404" s="5">
        <v>6180</v>
      </c>
      <c r="I24404" s="5">
        <v>130500</v>
      </c>
      <c r="J24404" s="4">
        <v>44981.166666666664</v>
      </c>
      <c r="K24404" s="4">
        <v>44991.041666666664</v>
      </c>
      <c r="L24404" s="4">
        <v>44991.083333333336</v>
      </c>
      <c r="M24404" t="s">
        <v>69976</v>
      </c>
      <c r="N24404" s="3" t="s">
        <v>17</v>
      </c>
      <c r="P24404" t="s">
        <v>16</v>
      </c>
    </row>
    <row r="24405" spans="1:16">
      <c r="A24405" t="s">
        <v>69974</v>
      </c>
      <c r="B24405" t="s">
        <v>69977</v>
      </c>
      <c r="C24405" t="s">
        <v>55558</v>
      </c>
      <c r="D24405">
        <v>127021</v>
      </c>
      <c r="G24405">
        <v>6521906</v>
      </c>
      <c r="H24405" s="5">
        <v>6180</v>
      </c>
      <c r="I24405" s="5">
        <v>130500</v>
      </c>
      <c r="J24405" s="4">
        <v>44991.208333333336</v>
      </c>
      <c r="K24405" s="4">
        <v>44998.041666666664</v>
      </c>
      <c r="L24405" s="4">
        <v>44998.125</v>
      </c>
      <c r="M24405" t="s">
        <v>69978</v>
      </c>
      <c r="N24405" s="3" t="s">
        <v>17</v>
      </c>
      <c r="P24405" t="s">
        <v>16</v>
      </c>
    </row>
    <row r="24406" spans="1:16">
      <c r="A24406" t="s">
        <v>69979</v>
      </c>
      <c r="B24406" t="s">
        <v>69980</v>
      </c>
      <c r="C24406" t="s">
        <v>55558</v>
      </c>
      <c r="D24406">
        <v>127021</v>
      </c>
      <c r="G24406">
        <v>5977971</v>
      </c>
      <c r="H24406" s="5">
        <v>6180</v>
      </c>
      <c r="I24406" s="5">
        <v>119560</v>
      </c>
      <c r="J24406" s="4">
        <v>45064.125</v>
      </c>
      <c r="K24406" s="4">
        <v>45078.041666666664</v>
      </c>
      <c r="L24406" s="4">
        <v>45078.125</v>
      </c>
      <c r="M24406" t="s">
        <v>69981</v>
      </c>
      <c r="N24406" s="3" t="s">
        <v>17</v>
      </c>
      <c r="O24406" t="s">
        <v>29</v>
      </c>
    </row>
    <row r="24407" spans="1:16">
      <c r="A24407" t="s">
        <v>69982</v>
      </c>
      <c r="B24407" t="s">
        <v>69983</v>
      </c>
      <c r="C24407" t="s">
        <v>55558</v>
      </c>
      <c r="D24407">
        <v>127021</v>
      </c>
      <c r="G24407">
        <v>5977971</v>
      </c>
      <c r="H24407" s="5">
        <v>6180</v>
      </c>
      <c r="I24407" s="5">
        <v>119560</v>
      </c>
      <c r="J24407" s="4">
        <v>45083.25</v>
      </c>
      <c r="K24407" s="4">
        <v>45089.041666666664</v>
      </c>
      <c r="L24407" s="4">
        <v>45089.125</v>
      </c>
      <c r="M24407" t="s">
        <v>69984</v>
      </c>
      <c r="N24407" s="3" t="s">
        <v>17</v>
      </c>
      <c r="P24407" t="s">
        <v>16</v>
      </c>
    </row>
    <row r="24408" spans="1:16">
      <c r="A24408" t="s">
        <v>69985</v>
      </c>
      <c r="B24408" t="s">
        <v>69986</v>
      </c>
      <c r="C24408" t="s">
        <v>55558</v>
      </c>
      <c r="D24408">
        <v>127021</v>
      </c>
      <c r="G24408">
        <v>5475221</v>
      </c>
      <c r="H24408" s="5">
        <v>6180</v>
      </c>
      <c r="I24408" s="5">
        <v>109500</v>
      </c>
      <c r="J24408" s="4">
        <v>45050.166666666664</v>
      </c>
      <c r="K24408" s="4">
        <v>45056.041666666664</v>
      </c>
      <c r="L24408" s="4">
        <v>45056.125</v>
      </c>
      <c r="M24408" t="s">
        <v>69987</v>
      </c>
      <c r="N24408" s="3" t="s">
        <v>17</v>
      </c>
      <c r="P24408" t="s">
        <v>16</v>
      </c>
    </row>
    <row r="24409" spans="1:16">
      <c r="A24409" t="s">
        <v>69988</v>
      </c>
      <c r="B24409" t="s">
        <v>69989</v>
      </c>
      <c r="C24409" t="s">
        <v>55558</v>
      </c>
      <c r="D24409">
        <v>127021</v>
      </c>
      <c r="G24409">
        <v>5475221</v>
      </c>
      <c r="H24409" s="5">
        <v>6180</v>
      </c>
      <c r="I24409" s="5">
        <v>109500</v>
      </c>
      <c r="J24409" s="4">
        <v>44991.208333333336</v>
      </c>
      <c r="K24409" s="4">
        <v>44998.041666666664</v>
      </c>
      <c r="L24409" s="4">
        <v>44998.125</v>
      </c>
      <c r="M24409" t="s">
        <v>69990</v>
      </c>
      <c r="N24409" s="3" t="s">
        <v>17</v>
      </c>
      <c r="P24409" t="s">
        <v>16</v>
      </c>
    </row>
    <row r="24410" spans="1:16">
      <c r="A24410" t="s">
        <v>69991</v>
      </c>
      <c r="B24410" t="s">
        <v>69992</v>
      </c>
      <c r="C24410" t="s">
        <v>55558</v>
      </c>
      <c r="D24410">
        <v>127021</v>
      </c>
      <c r="G24410">
        <v>5475221</v>
      </c>
      <c r="H24410" s="5">
        <v>6180</v>
      </c>
      <c r="I24410" s="5">
        <v>109500</v>
      </c>
      <c r="J24410" s="4">
        <v>44981.166666666664</v>
      </c>
      <c r="K24410" s="4">
        <v>44991.041666666664</v>
      </c>
      <c r="L24410" s="4">
        <v>44991.083333333336</v>
      </c>
      <c r="M24410" t="s">
        <v>69993</v>
      </c>
      <c r="N24410" s="3" t="s">
        <v>17</v>
      </c>
      <c r="P24410" t="s">
        <v>16</v>
      </c>
    </row>
    <row r="24411" spans="1:16">
      <c r="A24411" t="s">
        <v>69994</v>
      </c>
      <c r="B24411" t="s">
        <v>69995</v>
      </c>
      <c r="C24411" t="s">
        <v>55558</v>
      </c>
      <c r="D24411">
        <v>127021</v>
      </c>
      <c r="G24411">
        <v>5475221</v>
      </c>
      <c r="H24411" s="5">
        <v>6180</v>
      </c>
      <c r="I24411" s="5">
        <v>109500</v>
      </c>
      <c r="J24411" s="4">
        <v>45037.25</v>
      </c>
      <c r="K24411" s="4">
        <v>45043.041666666664</v>
      </c>
      <c r="L24411" s="4">
        <v>45043.125</v>
      </c>
      <c r="M24411" t="s">
        <v>69996</v>
      </c>
      <c r="N24411" s="3" t="s">
        <v>17</v>
      </c>
      <c r="P24411" t="s">
        <v>16</v>
      </c>
    </row>
    <row r="24412" spans="1:16">
      <c r="A24412" t="s">
        <v>69994</v>
      </c>
      <c r="B24412" t="s">
        <v>69995</v>
      </c>
      <c r="C24412" t="s">
        <v>55558</v>
      </c>
      <c r="D24412">
        <v>127021</v>
      </c>
      <c r="G24412">
        <v>5475221</v>
      </c>
      <c r="H24412" s="5">
        <v>6180</v>
      </c>
      <c r="I24412" s="5">
        <v>109500</v>
      </c>
      <c r="J24412" s="4">
        <v>45037.25</v>
      </c>
      <c r="K24412" s="4">
        <v>45043.041666666664</v>
      </c>
      <c r="L24412" s="4">
        <v>45043.125</v>
      </c>
      <c r="M24412" t="s">
        <v>69996</v>
      </c>
      <c r="N24412" s="3" t="s">
        <v>17</v>
      </c>
      <c r="P24412" t="s">
        <v>16</v>
      </c>
    </row>
    <row r="24413" spans="1:16">
      <c r="A24413" t="s">
        <v>69997</v>
      </c>
      <c r="C24413" t="s">
        <v>55558</v>
      </c>
      <c r="D24413">
        <v>127021</v>
      </c>
      <c r="G24413">
        <v>3717334</v>
      </c>
      <c r="H24413" s="5">
        <v>3680</v>
      </c>
      <c r="I24413" s="5">
        <v>74350</v>
      </c>
      <c r="J24413" s="4">
        <v>45086.208333333336</v>
      </c>
      <c r="K24413" s="4">
        <v>45099.041666666664</v>
      </c>
      <c r="L24413" s="4">
        <v>45099.125</v>
      </c>
      <c r="M24413" t="s">
        <v>69998</v>
      </c>
      <c r="N24413" s="3" t="s">
        <v>17</v>
      </c>
      <c r="P24413" t="s">
        <v>16</v>
      </c>
    </row>
    <row r="24414" spans="1:16">
      <c r="A24414" t="s">
        <v>69999</v>
      </c>
      <c r="B24414" t="s">
        <v>70000</v>
      </c>
      <c r="C24414" t="s">
        <v>55558</v>
      </c>
      <c r="D24414">
        <v>127021</v>
      </c>
      <c r="G24414">
        <v>8440589</v>
      </c>
      <c r="H24414" s="5">
        <v>6180</v>
      </c>
      <c r="I24414" s="5">
        <v>168800</v>
      </c>
      <c r="J24414" s="4">
        <v>44981.166666666664</v>
      </c>
      <c r="K24414" s="4">
        <v>44991.041666666664</v>
      </c>
      <c r="L24414" s="4">
        <v>44991.083333333336</v>
      </c>
      <c r="M24414" t="s">
        <v>70001</v>
      </c>
      <c r="N24414" s="3" t="s">
        <v>17</v>
      </c>
      <c r="P24414" t="s">
        <v>16</v>
      </c>
    </row>
    <row r="24415" spans="1:16">
      <c r="A24415" t="s">
        <v>69999</v>
      </c>
      <c r="B24415" t="s">
        <v>70002</v>
      </c>
      <c r="C24415" t="s">
        <v>55558</v>
      </c>
      <c r="D24415">
        <v>127021</v>
      </c>
      <c r="G24415">
        <v>8440589</v>
      </c>
      <c r="H24415" s="5">
        <v>6180</v>
      </c>
      <c r="I24415" s="5">
        <v>168800</v>
      </c>
      <c r="J24415" s="4">
        <v>44991.208333333336</v>
      </c>
      <c r="K24415" s="4">
        <v>44998.041666666664</v>
      </c>
      <c r="L24415" s="4">
        <v>44998.125</v>
      </c>
      <c r="M24415" t="s">
        <v>70003</v>
      </c>
      <c r="N24415" s="3" t="s">
        <v>17</v>
      </c>
      <c r="P24415" t="s">
        <v>16</v>
      </c>
    </row>
    <row r="24416" spans="1:16">
      <c r="A24416" t="s">
        <v>69999</v>
      </c>
      <c r="B24416" t="s">
        <v>70004</v>
      </c>
      <c r="C24416" t="s">
        <v>55558</v>
      </c>
      <c r="D24416">
        <v>127021</v>
      </c>
      <c r="G24416">
        <v>8440589</v>
      </c>
      <c r="H24416" s="5">
        <v>6180</v>
      </c>
      <c r="I24416" s="5">
        <v>168800</v>
      </c>
      <c r="J24416" s="4">
        <v>45035.041666666664</v>
      </c>
      <c r="K24416" s="4">
        <v>45041.041666666664</v>
      </c>
      <c r="L24416" s="4">
        <v>45041.125</v>
      </c>
      <c r="M24416" t="s">
        <v>70005</v>
      </c>
      <c r="N24416" s="3" t="s">
        <v>17</v>
      </c>
      <c r="P24416" t="s">
        <v>16</v>
      </c>
    </row>
    <row r="24417" spans="1:16">
      <c r="A24417" t="s">
        <v>70006</v>
      </c>
      <c r="C24417" t="s">
        <v>55558</v>
      </c>
      <c r="D24417">
        <v>127021</v>
      </c>
      <c r="G24417">
        <v>2844346</v>
      </c>
      <c r="H24417" s="5">
        <v>3680</v>
      </c>
      <c r="I24417" s="5">
        <v>56890</v>
      </c>
      <c r="J24417" s="4">
        <v>45086.208333333336</v>
      </c>
      <c r="K24417" s="4">
        <v>45099.041666666664</v>
      </c>
      <c r="L24417" s="4">
        <v>45099.125</v>
      </c>
      <c r="M24417" t="s">
        <v>70007</v>
      </c>
      <c r="N24417" s="3" t="s">
        <v>17</v>
      </c>
      <c r="P24417" t="s">
        <v>16</v>
      </c>
    </row>
    <row r="24418" spans="1:16">
      <c r="A24418" t="s">
        <v>70008</v>
      </c>
      <c r="B24418" t="s">
        <v>70009</v>
      </c>
      <c r="C24418" t="s">
        <v>55558</v>
      </c>
      <c r="D24418">
        <v>127021</v>
      </c>
      <c r="G24418">
        <v>3179033</v>
      </c>
      <c r="H24418" s="5">
        <v>3680</v>
      </c>
      <c r="I24418" s="5">
        <v>63580</v>
      </c>
      <c r="J24418" s="4">
        <v>45064.138888888891</v>
      </c>
      <c r="K24418" s="4">
        <v>45078.041666666664</v>
      </c>
      <c r="L24418" s="4">
        <v>45078.125</v>
      </c>
      <c r="M24418" t="s">
        <v>70010</v>
      </c>
      <c r="N24418" s="3" t="s">
        <v>17</v>
      </c>
      <c r="P24418" t="s">
        <v>16</v>
      </c>
    </row>
    <row r="24419" spans="1:16">
      <c r="A24419" t="s">
        <v>70011</v>
      </c>
      <c r="B24419" t="s">
        <v>70012</v>
      </c>
      <c r="C24419" t="s">
        <v>55558</v>
      </c>
      <c r="D24419">
        <v>127021</v>
      </c>
      <c r="G24419">
        <v>3179033</v>
      </c>
      <c r="H24419" s="5">
        <v>3680</v>
      </c>
      <c r="I24419" s="5">
        <v>63580</v>
      </c>
      <c r="J24419" s="4">
        <v>45083.25</v>
      </c>
      <c r="K24419" s="4">
        <v>45089.041666666664</v>
      </c>
      <c r="L24419" s="4">
        <v>45089.125</v>
      </c>
      <c r="M24419" t="s">
        <v>70013</v>
      </c>
      <c r="N24419" s="3" t="s">
        <v>17</v>
      </c>
      <c r="P24419" t="s">
        <v>16</v>
      </c>
    </row>
    <row r="24420" spans="1:16">
      <c r="A24420" t="s">
        <v>70014</v>
      </c>
      <c r="C24420" t="s">
        <v>55558</v>
      </c>
      <c r="D24420">
        <v>127021</v>
      </c>
      <c r="G24420">
        <v>4470310</v>
      </c>
      <c r="H24420" s="5">
        <v>3680</v>
      </c>
      <c r="I24420" s="5">
        <v>89400</v>
      </c>
      <c r="J24420" s="4">
        <v>45086.208333333336</v>
      </c>
      <c r="K24420" s="4">
        <v>45099.041666666664</v>
      </c>
      <c r="L24420" s="4">
        <v>45099.125</v>
      </c>
      <c r="M24420" t="s">
        <v>70015</v>
      </c>
      <c r="N24420" s="3" t="s">
        <v>17</v>
      </c>
      <c r="P24420" t="s">
        <v>16</v>
      </c>
    </row>
    <row r="24421" spans="1:16">
      <c r="A24421" t="s">
        <v>70016</v>
      </c>
      <c r="C24421" t="s">
        <v>55558</v>
      </c>
      <c r="D24421">
        <v>127021</v>
      </c>
      <c r="G24421">
        <v>9549753</v>
      </c>
      <c r="H24421" s="5">
        <v>6180</v>
      </c>
      <c r="I24421" s="5">
        <v>191000</v>
      </c>
      <c r="J24421" s="4">
        <v>45086.208333333336</v>
      </c>
      <c r="K24421" s="4">
        <v>45105.041666666664</v>
      </c>
      <c r="L24421" s="4">
        <v>45105.125</v>
      </c>
      <c r="M24421" t="s">
        <v>70017</v>
      </c>
      <c r="N24421" s="3" t="s">
        <v>17</v>
      </c>
      <c r="P24421" t="s">
        <v>16</v>
      </c>
    </row>
    <row r="24422" spans="1:16">
      <c r="A24422" t="s">
        <v>70018</v>
      </c>
      <c r="B24422" t="s">
        <v>70019</v>
      </c>
      <c r="C24422" t="s">
        <v>55558</v>
      </c>
      <c r="D24422">
        <v>127021</v>
      </c>
      <c r="G24422">
        <v>2580215</v>
      </c>
      <c r="H24422" s="5">
        <v>3680</v>
      </c>
      <c r="I24422" s="5">
        <v>51600</v>
      </c>
      <c r="J24422" s="4">
        <v>45093.375</v>
      </c>
      <c r="K24422" s="4">
        <v>45104.041666666664</v>
      </c>
      <c r="L24422" s="4">
        <v>45104.125</v>
      </c>
      <c r="M24422" t="s">
        <v>70020</v>
      </c>
      <c r="N24422" s="3" t="s">
        <v>17</v>
      </c>
      <c r="P24422" t="s">
        <v>16</v>
      </c>
    </row>
    <row r="24423" spans="1:16">
      <c r="A24423" t="s">
        <v>70021</v>
      </c>
      <c r="C24423" t="s">
        <v>55558</v>
      </c>
      <c r="D24423">
        <v>127021</v>
      </c>
      <c r="G24423">
        <v>5892767</v>
      </c>
      <c r="H24423" s="5">
        <v>6180</v>
      </c>
      <c r="I24423" s="5">
        <v>117855</v>
      </c>
      <c r="J24423" s="4">
        <v>45086.208333333336</v>
      </c>
      <c r="K24423" s="4">
        <v>45099.041666666664</v>
      </c>
      <c r="L24423" s="4">
        <v>45099.125</v>
      </c>
      <c r="M24423" t="s">
        <v>70022</v>
      </c>
      <c r="N24423" s="3" t="s">
        <v>17</v>
      </c>
      <c r="P24423" t="s">
        <v>16</v>
      </c>
    </row>
    <row r="24424" spans="1:16">
      <c r="A24424" t="s">
        <v>70023</v>
      </c>
      <c r="C24424" t="s">
        <v>55558</v>
      </c>
      <c r="D24424">
        <v>127021</v>
      </c>
      <c r="G24424">
        <v>3757378</v>
      </c>
      <c r="H24424" s="5">
        <v>3680</v>
      </c>
      <c r="I24424" s="5">
        <v>75150</v>
      </c>
      <c r="J24424" s="4">
        <v>45086.208333333336</v>
      </c>
      <c r="K24424" s="4">
        <v>45099.041666666664</v>
      </c>
      <c r="L24424" s="4">
        <v>45099.125</v>
      </c>
      <c r="M24424" t="s">
        <v>70024</v>
      </c>
      <c r="N24424" s="3" t="s">
        <v>17</v>
      </c>
      <c r="P24424" t="s">
        <v>16</v>
      </c>
    </row>
    <row r="24425" spans="1:16">
      <c r="A24425" t="s">
        <v>70025</v>
      </c>
      <c r="B24425" t="s">
        <v>70026</v>
      </c>
      <c r="C24425" t="s">
        <v>55558</v>
      </c>
      <c r="D24425">
        <v>132001</v>
      </c>
      <c r="H24425" s="5">
        <v>7080</v>
      </c>
      <c r="I24425" s="5">
        <v>5990000</v>
      </c>
      <c r="J24425" s="4">
        <v>44922.125</v>
      </c>
      <c r="K24425" s="4">
        <v>44967.125</v>
      </c>
      <c r="L24425" s="4">
        <v>44970.125</v>
      </c>
      <c r="M24425" t="s">
        <v>70027</v>
      </c>
      <c r="N24425" s="3" t="s">
        <v>17</v>
      </c>
      <c r="P24425" t="s">
        <v>16</v>
      </c>
    </row>
    <row r="24426" spans="1:16">
      <c r="A24426" t="s">
        <v>70028</v>
      </c>
      <c r="B24426" t="s">
        <v>70029</v>
      </c>
      <c r="C24426" t="s">
        <v>55558</v>
      </c>
      <c r="D24426">
        <v>134003</v>
      </c>
      <c r="G24426">
        <v>343604668</v>
      </c>
      <c r="H24426" s="5">
        <v>7080</v>
      </c>
      <c r="I24426" s="5">
        <v>6872000</v>
      </c>
      <c r="J24426" s="4">
        <v>44946.125</v>
      </c>
      <c r="K24426" s="4">
        <v>44991.125</v>
      </c>
      <c r="L24426" s="4">
        <v>44992.125</v>
      </c>
      <c r="M24426" t="s">
        <v>70030</v>
      </c>
      <c r="N24426" s="3" t="s">
        <v>17</v>
      </c>
      <c r="P24426" t="s">
        <v>16</v>
      </c>
    </row>
    <row r="24427" spans="1:16">
      <c r="A24427" t="s">
        <v>70031</v>
      </c>
      <c r="B24427" t="s">
        <v>70032</v>
      </c>
      <c r="C24427" t="s">
        <v>55558</v>
      </c>
      <c r="D24427">
        <v>135001</v>
      </c>
      <c r="G24427">
        <v>253380493</v>
      </c>
      <c r="H24427" s="5">
        <v>7080</v>
      </c>
      <c r="I24427" s="5">
        <v>5068000</v>
      </c>
      <c r="J24427" s="4">
        <v>44957.125</v>
      </c>
      <c r="K24427" s="4">
        <v>45002.125</v>
      </c>
      <c r="L24427" s="4">
        <v>45005.125</v>
      </c>
      <c r="M24427" t="s">
        <v>70033</v>
      </c>
      <c r="N24427" s="3" t="s">
        <v>17</v>
      </c>
      <c r="P24427" t="s">
        <v>16</v>
      </c>
    </row>
    <row r="24428" spans="1:16">
      <c r="A24428" t="s">
        <v>70034</v>
      </c>
      <c r="B24428" t="s">
        <v>70035</v>
      </c>
      <c r="C24428" t="s">
        <v>55558</v>
      </c>
      <c r="D24428">
        <v>124021</v>
      </c>
      <c r="G24428">
        <v>795595360</v>
      </c>
      <c r="H24428" s="5">
        <v>7080</v>
      </c>
      <c r="I24428" s="5">
        <v>15910000</v>
      </c>
      <c r="J24428" s="4">
        <v>44904.125</v>
      </c>
      <c r="K24428" s="4">
        <v>44942.125</v>
      </c>
      <c r="L24428" s="4">
        <v>44943.125</v>
      </c>
      <c r="M24428" t="s">
        <v>70036</v>
      </c>
      <c r="N24428" s="3" t="s">
        <v>17</v>
      </c>
      <c r="P24428" t="s">
        <v>16</v>
      </c>
    </row>
    <row r="24429" spans="1:16">
      <c r="A24429" t="s">
        <v>70034</v>
      </c>
      <c r="B24429" t="s">
        <v>70035</v>
      </c>
      <c r="C24429" t="s">
        <v>55558</v>
      </c>
      <c r="D24429">
        <v>124021</v>
      </c>
      <c r="G24429">
        <v>795595360</v>
      </c>
      <c r="H24429" s="5">
        <v>7080</v>
      </c>
      <c r="I24429" s="5">
        <v>15910000</v>
      </c>
      <c r="J24429" s="4">
        <v>44904.125</v>
      </c>
      <c r="K24429" s="4">
        <v>44942.125</v>
      </c>
      <c r="L24429" s="4">
        <v>44943.125</v>
      </c>
      <c r="M24429" t="s">
        <v>70036</v>
      </c>
      <c r="N24429" s="3" t="s">
        <v>17</v>
      </c>
      <c r="P24429" t="s">
        <v>16</v>
      </c>
    </row>
    <row r="24430" spans="1:16">
      <c r="A24430" t="s">
        <v>70037</v>
      </c>
      <c r="B24430" t="s">
        <v>70038</v>
      </c>
      <c r="C24430" t="s">
        <v>55558</v>
      </c>
      <c r="D24430">
        <v>131001</v>
      </c>
      <c r="H24430" s="5">
        <v>7080</v>
      </c>
      <c r="I24430" s="5">
        <v>7000000</v>
      </c>
      <c r="J24430" s="4">
        <v>44916.125</v>
      </c>
      <c r="K24430" s="4">
        <v>44963.125</v>
      </c>
      <c r="L24430" s="4">
        <v>44964.125</v>
      </c>
      <c r="M24430" t="s">
        <v>70039</v>
      </c>
      <c r="N24430" s="3" t="s">
        <v>17</v>
      </c>
      <c r="P24430" t="s">
        <v>16</v>
      </c>
    </row>
    <row r="24431" spans="1:16">
      <c r="A24431" t="s">
        <v>70040</v>
      </c>
      <c r="B24431" t="s">
        <v>70041</v>
      </c>
      <c r="C24431" t="s">
        <v>55558</v>
      </c>
      <c r="D24431">
        <v>136118</v>
      </c>
      <c r="G24431">
        <v>276904736</v>
      </c>
      <c r="H24431" s="5">
        <v>7080</v>
      </c>
      <c r="I24431" s="5">
        <v>5538000</v>
      </c>
      <c r="J24431" s="4">
        <v>44958.125</v>
      </c>
      <c r="K24431" s="4">
        <v>45005.125</v>
      </c>
      <c r="L24431" s="4">
        <v>45006.125</v>
      </c>
      <c r="M24431" t="s">
        <v>70042</v>
      </c>
      <c r="N24431" s="3" t="s">
        <v>17</v>
      </c>
      <c r="P24431" t="s">
        <v>16</v>
      </c>
    </row>
    <row r="24432" spans="1:16">
      <c r="A24432" t="s">
        <v>70043</v>
      </c>
      <c r="B24432" t="s">
        <v>70044</v>
      </c>
      <c r="C24432" t="s">
        <v>55558</v>
      </c>
      <c r="D24432">
        <v>134102</v>
      </c>
      <c r="G24432">
        <v>436031398</v>
      </c>
      <c r="H24432">
        <v>436031398</v>
      </c>
      <c r="I24432" s="5">
        <v>8720000</v>
      </c>
      <c r="J24432" s="4">
        <v>44949.125</v>
      </c>
      <c r="K24432" s="4">
        <v>44994.125</v>
      </c>
      <c r="L24432" s="4">
        <v>44995.125</v>
      </c>
      <c r="M24432" t="s">
        <v>70045</v>
      </c>
      <c r="N24432" s="3" t="s">
        <v>17</v>
      </c>
      <c r="P24432" t="s">
        <v>16</v>
      </c>
    </row>
    <row r="24433" spans="1:16">
      <c r="A24433" t="s">
        <v>70046</v>
      </c>
      <c r="B24433" t="s">
        <v>70047</v>
      </c>
      <c r="C24433" t="s">
        <v>55558</v>
      </c>
      <c r="D24433">
        <v>134003</v>
      </c>
      <c r="G24433">
        <v>299532471</v>
      </c>
      <c r="H24433" s="5">
        <v>7080</v>
      </c>
      <c r="I24433" s="5">
        <v>5990000</v>
      </c>
      <c r="J24433" s="4">
        <v>44946.125</v>
      </c>
      <c r="K24433" s="4">
        <v>44991.125</v>
      </c>
      <c r="L24433" s="4">
        <v>44992.125</v>
      </c>
      <c r="M24433" t="s">
        <v>70048</v>
      </c>
      <c r="N24433" s="3" t="s">
        <v>17</v>
      </c>
      <c r="P24433" t="s">
        <v>16</v>
      </c>
    </row>
    <row r="24434" spans="1:16">
      <c r="A24434" t="s">
        <v>70049</v>
      </c>
      <c r="B24434" t="s">
        <v>70050</v>
      </c>
      <c r="C24434" t="s">
        <v>55558</v>
      </c>
      <c r="D24434">
        <v>131001</v>
      </c>
      <c r="H24434" s="5">
        <v>7080</v>
      </c>
      <c r="I24434" s="5">
        <v>2110000</v>
      </c>
      <c r="J24434" s="4">
        <v>44916.125</v>
      </c>
      <c r="K24434" s="4">
        <v>44963.125</v>
      </c>
      <c r="L24434" s="4">
        <v>44964.125</v>
      </c>
      <c r="M24434" t="s">
        <v>70051</v>
      </c>
      <c r="N24434" s="3" t="s">
        <v>17</v>
      </c>
      <c r="P24434" t="s">
        <v>16</v>
      </c>
    </row>
    <row r="24435" spans="1:16">
      <c r="A24435" t="s">
        <v>70052</v>
      </c>
      <c r="B24435" t="s">
        <v>70053</v>
      </c>
      <c r="C24435" t="s">
        <v>55558</v>
      </c>
      <c r="G24435">
        <v>1104760537</v>
      </c>
      <c r="H24435" s="5">
        <v>7080</v>
      </c>
      <c r="I24435" s="5">
        <v>22096000</v>
      </c>
      <c r="J24435" s="4">
        <v>44957.125</v>
      </c>
      <c r="K24435" s="4">
        <v>45002.125</v>
      </c>
      <c r="L24435" s="4">
        <v>45005.125</v>
      </c>
      <c r="M24435" t="s">
        <v>70054</v>
      </c>
      <c r="N24435" s="3" t="s">
        <v>17</v>
      </c>
      <c r="P24435" t="s">
        <v>16</v>
      </c>
    </row>
    <row r="24436" spans="1:16">
      <c r="A24436" s="4" t="s">
        <v>70055</v>
      </c>
      <c r="B24436" t="s">
        <v>70056</v>
      </c>
      <c r="C24436" t="s">
        <v>55558</v>
      </c>
      <c r="D24436">
        <v>134109</v>
      </c>
      <c r="G24436">
        <v>351253452</v>
      </c>
      <c r="H24436" s="5">
        <v>7080</v>
      </c>
      <c r="I24436" s="5">
        <v>7026000</v>
      </c>
      <c r="J24436" s="4">
        <v>44949.125</v>
      </c>
      <c r="K24436" s="4">
        <v>44994.125</v>
      </c>
      <c r="L24436" s="4">
        <v>44995.125</v>
      </c>
      <c r="M24436" t="s">
        <v>70057</v>
      </c>
      <c r="N24436" s="3" t="s">
        <v>17</v>
      </c>
      <c r="P24436" t="s">
        <v>16</v>
      </c>
    </row>
    <row r="24437" spans="1:16">
      <c r="A24437" t="s">
        <v>70058</v>
      </c>
      <c r="B24437" t="s">
        <v>70059</v>
      </c>
      <c r="C24437" t="s">
        <v>55558</v>
      </c>
      <c r="D24437">
        <v>136118</v>
      </c>
      <c r="G24437">
        <v>477663287</v>
      </c>
      <c r="H24437" s="5">
        <v>7080</v>
      </c>
      <c r="I24437" s="5">
        <v>9554000</v>
      </c>
      <c r="J24437" s="4">
        <v>44958.125</v>
      </c>
      <c r="K24437" s="4">
        <v>45005.125</v>
      </c>
      <c r="L24437" s="4">
        <v>45006.125</v>
      </c>
      <c r="M24437" t="s">
        <v>70060</v>
      </c>
      <c r="N24437" s="3" t="s">
        <v>17</v>
      </c>
      <c r="P24437" t="s">
        <v>16</v>
      </c>
    </row>
    <row r="24438" spans="1:16">
      <c r="A24438" t="s">
        <v>70061</v>
      </c>
      <c r="B24438" t="s">
        <v>70062</v>
      </c>
      <c r="C24438" t="s">
        <v>55558</v>
      </c>
      <c r="D24438">
        <v>132001</v>
      </c>
      <c r="H24438" s="5">
        <v>7080</v>
      </c>
      <c r="I24438" s="5">
        <v>7864000</v>
      </c>
      <c r="J24438" s="4">
        <v>44922.125</v>
      </c>
      <c r="K24438" s="4">
        <v>44967.125</v>
      </c>
      <c r="L24438" s="4">
        <v>44970.125</v>
      </c>
      <c r="M24438" t="s">
        <v>70063</v>
      </c>
      <c r="N24438" s="3" t="s">
        <v>17</v>
      </c>
      <c r="P24438" t="s">
        <v>16</v>
      </c>
    </row>
    <row r="24439" spans="1:16">
      <c r="A24439" t="s">
        <v>70064</v>
      </c>
      <c r="B24439" t="s">
        <v>70065</v>
      </c>
      <c r="C24439" t="s">
        <v>55558</v>
      </c>
      <c r="D24439">
        <v>136118</v>
      </c>
      <c r="G24439">
        <v>584568509</v>
      </c>
      <c r="H24439" s="5">
        <v>7080</v>
      </c>
      <c r="I24439" s="5">
        <v>11692000</v>
      </c>
      <c r="J24439" s="4">
        <v>44958.125</v>
      </c>
      <c r="K24439" s="4">
        <v>45005.125</v>
      </c>
      <c r="L24439" s="4">
        <v>45006.125</v>
      </c>
      <c r="M24439" t="s">
        <v>70066</v>
      </c>
      <c r="N24439" s="3" t="s">
        <v>17</v>
      </c>
      <c r="P24439" t="s">
        <v>16</v>
      </c>
    </row>
    <row r="24440" spans="1:16">
      <c r="A24440" t="s">
        <v>70067</v>
      </c>
      <c r="B24440" t="s">
        <v>70068</v>
      </c>
      <c r="C24440" t="s">
        <v>55558</v>
      </c>
      <c r="D24440">
        <v>134003</v>
      </c>
      <c r="G24440">
        <v>472779150</v>
      </c>
      <c r="H24440" s="5">
        <v>7080</v>
      </c>
      <c r="I24440" s="5">
        <v>9456000</v>
      </c>
      <c r="J24440" s="4">
        <v>44946.125</v>
      </c>
      <c r="K24440" s="4">
        <v>44991.125</v>
      </c>
      <c r="L24440" s="4">
        <v>44992.125</v>
      </c>
      <c r="M24440" t="s">
        <v>70069</v>
      </c>
      <c r="N24440" s="3" t="s">
        <v>17</v>
      </c>
      <c r="P24440" t="s">
        <v>16</v>
      </c>
    </row>
    <row r="24441" spans="1:16">
      <c r="A24441" t="s">
        <v>70070</v>
      </c>
      <c r="B24441" t="s">
        <v>70071</v>
      </c>
      <c r="C24441" t="s">
        <v>55558</v>
      </c>
      <c r="D24441">
        <v>124001</v>
      </c>
      <c r="G24441">
        <v>265953007</v>
      </c>
      <c r="H24441" s="5">
        <v>7080</v>
      </c>
      <c r="I24441" s="5">
        <v>5319063</v>
      </c>
      <c r="J24441" s="4">
        <v>44904.125</v>
      </c>
      <c r="K24441" s="4">
        <v>44942.125</v>
      </c>
      <c r="L24441" s="4">
        <v>44943.125</v>
      </c>
      <c r="M24441" t="s">
        <v>70072</v>
      </c>
      <c r="N24441" s="3" t="s">
        <v>17</v>
      </c>
      <c r="P24441" t="s">
        <v>16</v>
      </c>
    </row>
    <row r="24442" spans="1:16">
      <c r="A24442" t="s">
        <v>70070</v>
      </c>
      <c r="B24442" t="s">
        <v>70071</v>
      </c>
      <c r="C24442" t="s">
        <v>55558</v>
      </c>
      <c r="D24442">
        <v>124001</v>
      </c>
      <c r="G24442">
        <v>265953007</v>
      </c>
      <c r="H24442" s="5">
        <v>7080</v>
      </c>
      <c r="I24442" s="5">
        <v>5319063</v>
      </c>
      <c r="J24442" s="4">
        <v>44904.125</v>
      </c>
      <c r="K24442" s="4">
        <v>44942.125</v>
      </c>
      <c r="L24442" s="4">
        <v>44943.125</v>
      </c>
      <c r="M24442" t="s">
        <v>70072</v>
      </c>
      <c r="N24442" s="3" t="s">
        <v>17</v>
      </c>
      <c r="P24442" t="s">
        <v>16</v>
      </c>
    </row>
    <row r="24443" spans="1:16">
      <c r="A24443" t="s">
        <v>70073</v>
      </c>
      <c r="B24443" t="s">
        <v>70074</v>
      </c>
      <c r="C24443" t="s">
        <v>55558</v>
      </c>
      <c r="D24443">
        <v>131001</v>
      </c>
      <c r="G24443">
        <v>545966380</v>
      </c>
      <c r="H24443" s="5">
        <v>7080</v>
      </c>
      <c r="I24443" s="5">
        <v>10918000</v>
      </c>
      <c r="J24443" s="4">
        <v>44916.125</v>
      </c>
      <c r="K24443" s="4">
        <v>44963.125</v>
      </c>
      <c r="L24443" s="4">
        <v>44964.125</v>
      </c>
      <c r="M24443" t="s">
        <v>70075</v>
      </c>
      <c r="N24443" s="3" t="s">
        <v>17</v>
      </c>
      <c r="P24443" t="s">
        <v>16</v>
      </c>
    </row>
    <row r="24444" spans="1:16">
      <c r="A24444" t="s">
        <v>70076</v>
      </c>
      <c r="B24444" t="s">
        <v>70077</v>
      </c>
      <c r="C24444" t="s">
        <v>55558</v>
      </c>
      <c r="D24444">
        <v>121001</v>
      </c>
      <c r="G24444">
        <v>780000</v>
      </c>
      <c r="H24444" s="5">
        <v>1680</v>
      </c>
      <c r="I24444" s="5">
        <v>15600</v>
      </c>
      <c r="J24444" s="4">
        <v>44946.375</v>
      </c>
      <c r="K24444" s="4">
        <v>44958.25</v>
      </c>
      <c r="L24444" s="4">
        <v>44960.375</v>
      </c>
      <c r="M24444" t="s">
        <v>70078</v>
      </c>
      <c r="N24444" s="3" t="s">
        <v>17</v>
      </c>
      <c r="P24444" t="s">
        <v>16</v>
      </c>
    </row>
    <row r="24445" spans="1:16">
      <c r="A24445" t="s">
        <v>70079</v>
      </c>
      <c r="B24445" t="s">
        <v>70080</v>
      </c>
      <c r="C24445" t="s">
        <v>55558</v>
      </c>
      <c r="D24445">
        <v>125001</v>
      </c>
      <c r="G24445">
        <v>0</v>
      </c>
      <c r="H24445" s="5">
        <v>2360</v>
      </c>
      <c r="I24445" s="5">
        <v>105000</v>
      </c>
      <c r="J24445" s="4">
        <v>45065.375</v>
      </c>
      <c r="K24445" s="4">
        <v>45072.375</v>
      </c>
      <c r="L24445" s="4">
        <v>45072.416666666664</v>
      </c>
      <c r="M24445" t="s">
        <v>70081</v>
      </c>
      <c r="N24445" s="3" t="s">
        <v>17</v>
      </c>
      <c r="P24445" t="s">
        <v>16</v>
      </c>
    </row>
    <row r="24446" spans="1:16">
      <c r="A24446" t="s">
        <v>70082</v>
      </c>
      <c r="B24446" t="s">
        <v>70083</v>
      </c>
      <c r="C24446" t="s">
        <v>55558</v>
      </c>
      <c r="D24446">
        <v>125001</v>
      </c>
      <c r="G24446">
        <v>0</v>
      </c>
      <c r="H24446" s="5">
        <v>2360</v>
      </c>
      <c r="I24446" s="5">
        <v>105000</v>
      </c>
      <c r="J24446" s="4">
        <v>45065.375</v>
      </c>
      <c r="K24446" s="4">
        <v>45072.375</v>
      </c>
      <c r="L24446" s="4">
        <v>45072.416666666664</v>
      </c>
      <c r="M24446" t="s">
        <v>70084</v>
      </c>
      <c r="N24446" s="3" t="s">
        <v>17</v>
      </c>
      <c r="P24446" t="s">
        <v>16</v>
      </c>
    </row>
    <row r="24447" spans="1:16">
      <c r="A24447" t="s">
        <v>70085</v>
      </c>
      <c r="B24447" t="s">
        <v>70086</v>
      </c>
      <c r="C24447" t="s">
        <v>55558</v>
      </c>
      <c r="D24447">
        <v>125001</v>
      </c>
      <c r="G24447">
        <v>0</v>
      </c>
      <c r="H24447" s="5">
        <v>1430</v>
      </c>
      <c r="I24447" s="5">
        <v>3960</v>
      </c>
      <c r="J24447" s="4">
        <v>45097.260416666664</v>
      </c>
      <c r="K24447" s="4">
        <v>45107.5</v>
      </c>
      <c r="L24447" s="4">
        <v>45107.125</v>
      </c>
      <c r="M24447" t="s">
        <v>70087</v>
      </c>
      <c r="N24447" s="3" t="s">
        <v>17</v>
      </c>
      <c r="P24447" t="s">
        <v>16</v>
      </c>
    </row>
    <row r="24448" spans="1:16">
      <c r="A24448" t="s">
        <v>70088</v>
      </c>
      <c r="B24448" t="s">
        <v>70089</v>
      </c>
      <c r="C24448" t="s">
        <v>55558</v>
      </c>
      <c r="D24448">
        <v>125001</v>
      </c>
      <c r="G24448">
        <v>0</v>
      </c>
      <c r="H24448" s="5">
        <v>1430</v>
      </c>
      <c r="I24448" s="5">
        <v>3680</v>
      </c>
      <c r="J24448" s="4">
        <v>45051.222222222219</v>
      </c>
      <c r="K24448" s="4">
        <v>45061.5</v>
      </c>
      <c r="L24448" s="4">
        <v>45061.125</v>
      </c>
      <c r="M24448" t="s">
        <v>70090</v>
      </c>
      <c r="N24448" s="3" t="s">
        <v>17</v>
      </c>
      <c r="P24448" t="s">
        <v>16</v>
      </c>
    </row>
    <row r="24449" spans="1:16">
      <c r="A24449" t="s">
        <v>70091</v>
      </c>
      <c r="B24449" t="s">
        <v>70092</v>
      </c>
      <c r="C24449" t="s">
        <v>55558</v>
      </c>
      <c r="D24449">
        <v>135003</v>
      </c>
      <c r="G24449">
        <v>1062069</v>
      </c>
      <c r="H24449" s="5">
        <v>2180</v>
      </c>
      <c r="I24449" s="5">
        <v>21250</v>
      </c>
      <c r="J24449" s="4">
        <v>45077.46875</v>
      </c>
      <c r="K24449" s="4">
        <v>45098.083333333336</v>
      </c>
      <c r="L24449" s="4">
        <v>45098.083333333336</v>
      </c>
      <c r="M24449" t="s">
        <v>70093</v>
      </c>
      <c r="N24449" s="3" t="s">
        <v>17</v>
      </c>
      <c r="P24449" t="s">
        <v>16</v>
      </c>
    </row>
    <row r="24450" spans="1:16">
      <c r="A24450" t="s">
        <v>70094</v>
      </c>
      <c r="B24450" t="s">
        <v>70095</v>
      </c>
      <c r="C24450" t="s">
        <v>55558</v>
      </c>
      <c r="D24450">
        <v>133001</v>
      </c>
      <c r="G24450">
        <v>7109793</v>
      </c>
      <c r="H24450" s="5">
        <v>6180</v>
      </c>
      <c r="I24450" s="5">
        <v>142200</v>
      </c>
      <c r="J24450" s="4">
        <v>45098.458333333336</v>
      </c>
      <c r="K24450" s="4">
        <v>45119.125</v>
      </c>
      <c r="L24450" s="4">
        <v>45119.125</v>
      </c>
      <c r="M24450" t="s">
        <v>70096</v>
      </c>
      <c r="N24450" s="3" t="s">
        <v>17</v>
      </c>
      <c r="P24450" t="s">
        <v>16</v>
      </c>
    </row>
    <row r="24451" spans="1:16">
      <c r="A24451" t="s">
        <v>70097</v>
      </c>
      <c r="B24451" t="s">
        <v>70098</v>
      </c>
      <c r="C24451" t="s">
        <v>55558</v>
      </c>
      <c r="D24451">
        <v>132001</v>
      </c>
      <c r="G24451">
        <v>29162532</v>
      </c>
      <c r="H24451" s="5">
        <v>16180</v>
      </c>
      <c r="I24451" s="5">
        <v>584000</v>
      </c>
      <c r="J24451" s="4">
        <v>45033.375</v>
      </c>
      <c r="K24451" s="4">
        <v>45054.458333333336</v>
      </c>
      <c r="L24451" s="4">
        <v>45054.5</v>
      </c>
      <c r="M24451" t="s">
        <v>70099</v>
      </c>
      <c r="N24451" s="3" t="s">
        <v>17</v>
      </c>
      <c r="P24451" t="s">
        <v>16</v>
      </c>
    </row>
    <row r="24452" spans="1:16">
      <c r="A24452" t="s">
        <v>70100</v>
      </c>
      <c r="B24452" t="s">
        <v>70101</v>
      </c>
      <c r="C24452" t="s">
        <v>55558</v>
      </c>
      <c r="D24452">
        <v>125055</v>
      </c>
      <c r="G24452">
        <v>9992457</v>
      </c>
      <c r="H24452" s="5">
        <v>11180</v>
      </c>
      <c r="I24452" s="5">
        <v>199900</v>
      </c>
      <c r="J24452" s="4">
        <v>45073.5</v>
      </c>
      <c r="K24452" s="4">
        <v>45093.083333333336</v>
      </c>
      <c r="L24452" s="4">
        <v>45093.125</v>
      </c>
      <c r="M24452" t="s">
        <v>70102</v>
      </c>
      <c r="N24452" s="3" t="s">
        <v>17</v>
      </c>
      <c r="P24452" t="s">
        <v>16</v>
      </c>
    </row>
    <row r="24453" spans="1:16">
      <c r="A24453" t="s">
        <v>70103</v>
      </c>
      <c r="C24453" t="s">
        <v>55558</v>
      </c>
      <c r="D24453">
        <v>125005</v>
      </c>
      <c r="G24453">
        <v>1104112</v>
      </c>
      <c r="H24453" s="5">
        <v>4540</v>
      </c>
      <c r="I24453" s="5">
        <v>25000</v>
      </c>
      <c r="J24453" s="4">
        <v>45085.208333333336</v>
      </c>
      <c r="K24453" s="4">
        <v>45110.041666666664</v>
      </c>
      <c r="L24453" s="4">
        <v>45112.125</v>
      </c>
      <c r="M24453" t="s">
        <v>70104</v>
      </c>
      <c r="N24453" s="3" t="s">
        <v>17</v>
      </c>
      <c r="P24453" t="s">
        <v>16</v>
      </c>
    </row>
    <row r="24454" spans="1:16">
      <c r="A24454" t="s">
        <v>70105</v>
      </c>
      <c r="B24454" t="s">
        <v>70106</v>
      </c>
      <c r="C24454" t="s">
        <v>55558</v>
      </c>
      <c r="D24454">
        <v>124001</v>
      </c>
      <c r="G24454">
        <v>10270000</v>
      </c>
      <c r="H24454" s="5">
        <v>4180</v>
      </c>
      <c r="I24454" s="5">
        <v>205400</v>
      </c>
      <c r="J24454" s="4">
        <v>45096.208333333336</v>
      </c>
      <c r="K24454" s="4">
        <v>45105.208333333336</v>
      </c>
      <c r="L24454" s="4">
        <v>45107.375</v>
      </c>
      <c r="M24454" t="s">
        <v>70107</v>
      </c>
      <c r="N24454" s="3" t="s">
        <v>17</v>
      </c>
      <c r="P24454" t="s">
        <v>16</v>
      </c>
    </row>
    <row r="24455" spans="1:16">
      <c r="A24455" t="s">
        <v>70108</v>
      </c>
      <c r="B24455" t="s">
        <v>70109</v>
      </c>
      <c r="C24455" t="s">
        <v>55558</v>
      </c>
      <c r="D24455">
        <v>122001</v>
      </c>
      <c r="G24455">
        <v>1000000</v>
      </c>
      <c r="H24455" s="5">
        <v>1500</v>
      </c>
      <c r="I24455" s="5">
        <v>20000</v>
      </c>
      <c r="J24455" s="4">
        <v>44979.458333333336</v>
      </c>
      <c r="K24455" s="4">
        <v>44986.208333333336</v>
      </c>
      <c r="L24455" s="4">
        <v>44987.458333333336</v>
      </c>
      <c r="M24455" t="s">
        <v>70110</v>
      </c>
      <c r="N24455" s="3" t="s">
        <v>17</v>
      </c>
      <c r="P24455" t="s">
        <v>16</v>
      </c>
    </row>
    <row r="24456" spans="1:16">
      <c r="A24456" t="s">
        <v>70108</v>
      </c>
      <c r="B24456" t="s">
        <v>70111</v>
      </c>
      <c r="C24456" t="s">
        <v>55558</v>
      </c>
      <c r="D24456">
        <v>122001</v>
      </c>
      <c r="G24456">
        <v>1000000</v>
      </c>
      <c r="H24456" s="5">
        <v>1500</v>
      </c>
      <c r="I24456" s="5">
        <v>20000</v>
      </c>
      <c r="J24456" s="4">
        <v>44998.5</v>
      </c>
      <c r="K24456" s="4">
        <v>45005.208333333336</v>
      </c>
      <c r="L24456" s="4">
        <v>45006.458333333336</v>
      </c>
      <c r="M24456" t="s">
        <v>70112</v>
      </c>
      <c r="N24456" s="3" t="s">
        <v>17</v>
      </c>
      <c r="P24456" t="s">
        <v>16</v>
      </c>
    </row>
    <row r="24457" spans="1:16">
      <c r="A24457" t="s">
        <v>70113</v>
      </c>
      <c r="B24457" t="s">
        <v>70114</v>
      </c>
      <c r="C24457" t="s">
        <v>55558</v>
      </c>
      <c r="D24457">
        <v>132001</v>
      </c>
      <c r="G24457">
        <v>968929</v>
      </c>
      <c r="H24457" s="5">
        <v>2180</v>
      </c>
      <c r="I24457" s="5">
        <v>19500</v>
      </c>
      <c r="J24457" s="4">
        <v>44965.5</v>
      </c>
      <c r="K24457" s="4">
        <v>44980.125</v>
      </c>
      <c r="L24457" s="4">
        <v>44981.5</v>
      </c>
      <c r="M24457" t="s">
        <v>70115</v>
      </c>
      <c r="N24457" s="3" t="s">
        <v>17</v>
      </c>
      <c r="P24457" t="s">
        <v>16</v>
      </c>
    </row>
    <row r="24458" spans="1:16">
      <c r="A24458" t="s">
        <v>70116</v>
      </c>
      <c r="B24458" t="s">
        <v>70117</v>
      </c>
      <c r="C24458" t="s">
        <v>55558</v>
      </c>
      <c r="D24458">
        <v>126102</v>
      </c>
      <c r="G24458">
        <v>0</v>
      </c>
      <c r="H24458" s="5">
        <v>1280</v>
      </c>
      <c r="I24458" s="5">
        <v>0</v>
      </c>
      <c r="J24458" s="4">
        <v>45079.083333333336</v>
      </c>
      <c r="K24458" s="4">
        <v>45082.25</v>
      </c>
      <c r="L24458" s="4">
        <v>45083.375</v>
      </c>
      <c r="M24458" t="s">
        <v>70118</v>
      </c>
      <c r="N24458" s="3" t="s">
        <v>17</v>
      </c>
      <c r="P24458" t="s">
        <v>16</v>
      </c>
    </row>
    <row r="24459" spans="1:16">
      <c r="A24459" t="s">
        <v>70116</v>
      </c>
      <c r="B24459" t="s">
        <v>70117</v>
      </c>
      <c r="C24459" t="s">
        <v>55558</v>
      </c>
      <c r="D24459">
        <v>126102</v>
      </c>
      <c r="G24459">
        <v>0</v>
      </c>
      <c r="H24459" s="5">
        <v>1280</v>
      </c>
      <c r="I24459" s="5">
        <v>0</v>
      </c>
      <c r="J24459" s="4">
        <v>45079.083333333336</v>
      </c>
      <c r="K24459" s="4">
        <v>45082.25</v>
      </c>
      <c r="L24459" s="4">
        <v>45083.375</v>
      </c>
      <c r="M24459" t="s">
        <v>70118</v>
      </c>
      <c r="N24459" s="3" t="s">
        <v>17</v>
      </c>
      <c r="P24459" t="s">
        <v>16</v>
      </c>
    </row>
    <row r="24460" spans="1:16">
      <c r="A24460" t="s">
        <v>70119</v>
      </c>
      <c r="B24460" t="s">
        <v>70120</v>
      </c>
      <c r="C24460" t="s">
        <v>55558</v>
      </c>
      <c r="D24460">
        <v>126102</v>
      </c>
      <c r="G24460">
        <v>0</v>
      </c>
      <c r="H24460" s="5">
        <v>1280</v>
      </c>
      <c r="I24460" s="5">
        <v>0</v>
      </c>
      <c r="J24460" s="4">
        <v>45096.375</v>
      </c>
      <c r="K24460" s="4">
        <v>45100.25</v>
      </c>
      <c r="L24460" s="4">
        <v>45101.375</v>
      </c>
      <c r="M24460" t="s">
        <v>70121</v>
      </c>
      <c r="N24460" s="3" t="s">
        <v>17</v>
      </c>
      <c r="P24460" t="s">
        <v>16</v>
      </c>
    </row>
    <row r="24461" spans="1:16">
      <c r="A24461" t="s">
        <v>70122</v>
      </c>
      <c r="B24461" t="s">
        <v>70123</v>
      </c>
      <c r="C24461" t="s">
        <v>55558</v>
      </c>
      <c r="D24461">
        <v>136135</v>
      </c>
      <c r="G24461">
        <v>0</v>
      </c>
      <c r="H24461" s="5">
        <v>1280</v>
      </c>
      <c r="I24461" s="5">
        <v>0</v>
      </c>
      <c r="J24461" s="4">
        <v>44989.125</v>
      </c>
      <c r="K24461" s="4">
        <v>44998.416666666664</v>
      </c>
      <c r="L24461" s="4">
        <v>44998.4375</v>
      </c>
      <c r="M24461" t="s">
        <v>70124</v>
      </c>
      <c r="N24461" s="3" t="s">
        <v>17</v>
      </c>
      <c r="P24461" t="s">
        <v>16</v>
      </c>
    </row>
    <row r="24462" spans="1:16">
      <c r="A24462" t="s">
        <v>70125</v>
      </c>
      <c r="B24462" t="s">
        <v>70126</v>
      </c>
      <c r="C24462" t="s">
        <v>55558</v>
      </c>
      <c r="D24462">
        <v>132105</v>
      </c>
      <c r="G24462">
        <v>0</v>
      </c>
      <c r="H24462" s="5">
        <v>2360</v>
      </c>
      <c r="I24462" s="5">
        <v>14000</v>
      </c>
      <c r="J24462" s="4">
        <v>45064.21875</v>
      </c>
      <c r="K24462" s="4">
        <v>45096.041666666664</v>
      </c>
      <c r="L24462" s="4">
        <v>45100.479166666664</v>
      </c>
      <c r="M24462" t="s">
        <v>70127</v>
      </c>
      <c r="N24462" s="3" t="s">
        <v>17</v>
      </c>
      <c r="P24462" t="s">
        <v>16</v>
      </c>
    </row>
    <row r="24463" spans="1:16">
      <c r="A24463" t="s">
        <v>70128</v>
      </c>
      <c r="B24463" t="s">
        <v>70129</v>
      </c>
      <c r="C24463" t="s">
        <v>55558</v>
      </c>
      <c r="G24463">
        <v>4396282</v>
      </c>
      <c r="H24463" s="5">
        <v>3680</v>
      </c>
      <c r="I24463" s="5">
        <v>87926</v>
      </c>
      <c r="J24463" s="4">
        <v>44959.125</v>
      </c>
      <c r="K24463" s="4">
        <v>44972.041666666664</v>
      </c>
      <c r="L24463" s="4">
        <v>44973.125</v>
      </c>
      <c r="M24463" t="s">
        <v>70130</v>
      </c>
      <c r="N24463" s="3" t="s">
        <v>17</v>
      </c>
      <c r="P24463" t="s">
        <v>16</v>
      </c>
    </row>
    <row r="24464" spans="1:16">
      <c r="A24464" t="s">
        <v>70131</v>
      </c>
      <c r="B24464" t="s">
        <v>70132</v>
      </c>
      <c r="C24464" t="s">
        <v>55558</v>
      </c>
      <c r="D24464">
        <v>126102</v>
      </c>
      <c r="G24464">
        <v>4677814</v>
      </c>
      <c r="H24464" s="5">
        <v>3680</v>
      </c>
      <c r="I24464" s="5">
        <v>93560</v>
      </c>
      <c r="J24464" s="4">
        <v>45005.125</v>
      </c>
      <c r="K24464" s="4">
        <v>45021.041666666664</v>
      </c>
      <c r="L24464" s="4">
        <v>45021.125</v>
      </c>
      <c r="M24464" t="s">
        <v>70133</v>
      </c>
      <c r="N24464" s="3" t="s">
        <v>17</v>
      </c>
      <c r="P24464" t="s">
        <v>16</v>
      </c>
    </row>
    <row r="24465" spans="1:16">
      <c r="A24465" t="s">
        <v>70134</v>
      </c>
      <c r="B24465" t="s">
        <v>70135</v>
      </c>
      <c r="C24465" t="s">
        <v>55558</v>
      </c>
      <c r="D24465">
        <v>126102</v>
      </c>
      <c r="G24465">
        <v>2627808</v>
      </c>
      <c r="H24465" s="5">
        <v>3680</v>
      </c>
      <c r="I24465" s="5">
        <v>52540</v>
      </c>
      <c r="J24465" s="4">
        <v>44978.173611111109</v>
      </c>
      <c r="K24465" s="4">
        <v>44998.041666666664</v>
      </c>
      <c r="L24465" s="4">
        <v>44998.125</v>
      </c>
      <c r="M24465" t="s">
        <v>70136</v>
      </c>
      <c r="N24465" s="3" t="s">
        <v>17</v>
      </c>
      <c r="P24465" t="s">
        <v>16</v>
      </c>
    </row>
    <row r="24466" spans="1:16">
      <c r="A24466" t="s">
        <v>70137</v>
      </c>
      <c r="B24466" t="s">
        <v>70138</v>
      </c>
      <c r="C24466" t="s">
        <v>55558</v>
      </c>
      <c r="D24466">
        <v>126102</v>
      </c>
      <c r="G24466">
        <v>11137418</v>
      </c>
      <c r="H24466" s="5">
        <v>16180</v>
      </c>
      <c r="I24466" s="5">
        <v>222000</v>
      </c>
      <c r="J24466" s="4">
        <v>44978.222222222219</v>
      </c>
      <c r="K24466" s="4">
        <v>44998.041666666664</v>
      </c>
      <c r="L24466" s="4">
        <v>44998.125</v>
      </c>
      <c r="M24466" t="s">
        <v>70139</v>
      </c>
      <c r="N24466" s="3" t="s">
        <v>17</v>
      </c>
      <c r="P24466" t="s">
        <v>16</v>
      </c>
    </row>
    <row r="24467" spans="1:16">
      <c r="A24467" s="7" t="s">
        <v>70140</v>
      </c>
      <c r="B24467" t="s">
        <v>70141</v>
      </c>
      <c r="C24467" t="s">
        <v>55558</v>
      </c>
      <c r="D24467">
        <v>125055</v>
      </c>
      <c r="G24467">
        <v>5000029</v>
      </c>
      <c r="H24467" s="5">
        <v>6180</v>
      </c>
      <c r="I24467" s="5">
        <v>100000</v>
      </c>
      <c r="J24467" s="4">
        <v>44970.416666666664</v>
      </c>
      <c r="K24467" s="4">
        <v>44978.083333333336</v>
      </c>
      <c r="L24467" s="4">
        <v>44978.125</v>
      </c>
      <c r="M24467" t="s">
        <v>70142</v>
      </c>
      <c r="N24467" s="3" t="s">
        <v>17</v>
      </c>
      <c r="P24467" t="s">
        <v>16</v>
      </c>
    </row>
    <row r="24468" spans="1:16">
      <c r="A24468" t="s">
        <v>70143</v>
      </c>
      <c r="B24468" t="s">
        <v>70144</v>
      </c>
      <c r="C24468" t="s">
        <v>55558</v>
      </c>
      <c r="D24468">
        <v>126102</v>
      </c>
      <c r="G24468">
        <v>4841945</v>
      </c>
      <c r="H24468" s="5">
        <v>3680</v>
      </c>
      <c r="I24468" s="5">
        <v>96820</v>
      </c>
      <c r="J24468" s="4">
        <v>44978.131944444445</v>
      </c>
      <c r="K24468" s="4">
        <v>44998.041666666664</v>
      </c>
      <c r="L24468" s="4">
        <v>44998.125</v>
      </c>
      <c r="M24468" t="s">
        <v>70145</v>
      </c>
      <c r="N24468" s="3" t="s">
        <v>17</v>
      </c>
      <c r="P24468" t="s">
        <v>16</v>
      </c>
    </row>
    <row r="24469" spans="1:16">
      <c r="A24469" t="s">
        <v>70146</v>
      </c>
      <c r="B24469" t="s">
        <v>70147</v>
      </c>
      <c r="C24469" t="s">
        <v>55558</v>
      </c>
      <c r="D24469">
        <v>123401</v>
      </c>
      <c r="G24469">
        <v>3916376</v>
      </c>
      <c r="H24469" s="5">
        <v>3680</v>
      </c>
      <c r="I24469" s="5">
        <v>78327</v>
      </c>
      <c r="J24469" s="4">
        <v>45049.125</v>
      </c>
      <c r="K24469" s="4">
        <v>45056.041666666664</v>
      </c>
      <c r="L24469" s="4">
        <v>45056.125</v>
      </c>
      <c r="M24469" t="s">
        <v>70148</v>
      </c>
      <c r="N24469" s="3" t="s">
        <v>17</v>
      </c>
      <c r="P24469" t="s">
        <v>16</v>
      </c>
    </row>
    <row r="24470" spans="1:16">
      <c r="A24470" t="s">
        <v>70149</v>
      </c>
      <c r="B24470" t="s">
        <v>70150</v>
      </c>
      <c r="C24470" t="s">
        <v>55558</v>
      </c>
      <c r="D24470">
        <v>132103</v>
      </c>
      <c r="G24470">
        <v>2607243</v>
      </c>
      <c r="H24470" s="5">
        <v>3680</v>
      </c>
      <c r="I24470" s="5">
        <v>52145</v>
      </c>
      <c r="J24470" s="4">
        <v>45086.208333333336</v>
      </c>
      <c r="K24470" s="4">
        <v>45093.041666666664</v>
      </c>
      <c r="L24470" s="4">
        <v>45093.125</v>
      </c>
      <c r="M24470" t="s">
        <v>70151</v>
      </c>
      <c r="N24470" s="3" t="s">
        <v>17</v>
      </c>
      <c r="P24470" t="s">
        <v>16</v>
      </c>
    </row>
    <row r="24471" spans="1:16">
      <c r="A24471" t="s">
        <v>70152</v>
      </c>
      <c r="B24471" t="s">
        <v>70153</v>
      </c>
      <c r="C24471" t="s">
        <v>55558</v>
      </c>
      <c r="D24471">
        <v>132103</v>
      </c>
      <c r="G24471">
        <v>3355368</v>
      </c>
      <c r="H24471" s="5">
        <v>3680</v>
      </c>
      <c r="I24471" s="5">
        <v>67107</v>
      </c>
      <c r="J24471" s="4">
        <v>45080.208333333336</v>
      </c>
      <c r="K24471" s="4">
        <v>45087.041666666664</v>
      </c>
      <c r="L24471" s="4">
        <v>45087.125</v>
      </c>
      <c r="M24471" t="s">
        <v>70154</v>
      </c>
      <c r="N24471" s="3" t="s">
        <v>17</v>
      </c>
      <c r="O24471" t="s">
        <v>25</v>
      </c>
    </row>
    <row r="24472" spans="1:16">
      <c r="A24472" t="s">
        <v>70155</v>
      </c>
      <c r="B24472" t="s">
        <v>70156</v>
      </c>
      <c r="C24472" t="s">
        <v>55558</v>
      </c>
      <c r="D24472">
        <v>132103</v>
      </c>
      <c r="G24472">
        <v>4246280</v>
      </c>
      <c r="H24472" s="5">
        <v>3680</v>
      </c>
      <c r="I24472" s="5">
        <v>84926</v>
      </c>
      <c r="J24472" s="4">
        <v>45086.208333333336</v>
      </c>
      <c r="K24472" s="4">
        <v>45093.041666666664</v>
      </c>
      <c r="L24472" s="4">
        <v>45093.125</v>
      </c>
      <c r="M24472" t="s">
        <v>70157</v>
      </c>
      <c r="N24472" s="3" t="s">
        <v>17</v>
      </c>
      <c r="P24472" t="s">
        <v>16</v>
      </c>
    </row>
    <row r="24473" spans="1:16">
      <c r="A24473" t="s">
        <v>70158</v>
      </c>
      <c r="B24473" t="s">
        <v>70159</v>
      </c>
      <c r="C24473" t="s">
        <v>55558</v>
      </c>
      <c r="D24473">
        <v>123401</v>
      </c>
      <c r="G24473">
        <v>4610590</v>
      </c>
      <c r="H24473" s="5">
        <v>3680</v>
      </c>
      <c r="I24473" s="5">
        <v>92212</v>
      </c>
      <c r="J24473" s="4">
        <v>45049.125</v>
      </c>
      <c r="K24473" s="4">
        <v>45056.041666666664</v>
      </c>
      <c r="L24473" s="4">
        <v>45056.125</v>
      </c>
      <c r="M24473" t="s">
        <v>70160</v>
      </c>
      <c r="N24473" s="3" t="s">
        <v>17</v>
      </c>
      <c r="P24473" t="s">
        <v>16</v>
      </c>
    </row>
    <row r="24474" spans="1:16">
      <c r="A24474" t="s">
        <v>70161</v>
      </c>
      <c r="B24474" t="s">
        <v>70162</v>
      </c>
      <c r="C24474" t="s">
        <v>55558</v>
      </c>
      <c r="D24474">
        <v>123401</v>
      </c>
      <c r="G24474">
        <v>2626042</v>
      </c>
      <c r="H24474" s="5">
        <v>3680</v>
      </c>
      <c r="I24474" s="5">
        <v>52520</v>
      </c>
      <c r="J24474" s="4">
        <v>45049.125</v>
      </c>
      <c r="K24474" s="4">
        <v>45056.041666666664</v>
      </c>
      <c r="L24474" s="4">
        <v>45056.125</v>
      </c>
      <c r="M24474" t="s">
        <v>70163</v>
      </c>
      <c r="N24474" s="3" t="s">
        <v>17</v>
      </c>
      <c r="P24474" t="s">
        <v>16</v>
      </c>
    </row>
    <row r="24475" spans="1:16">
      <c r="A24475" t="s">
        <v>70164</v>
      </c>
      <c r="B24475" t="s">
        <v>70165</v>
      </c>
      <c r="C24475" t="s">
        <v>55558</v>
      </c>
      <c r="D24475">
        <v>132103</v>
      </c>
      <c r="G24475">
        <v>7230212</v>
      </c>
      <c r="H24475" s="5">
        <v>6180</v>
      </c>
      <c r="I24475" s="5">
        <v>144604</v>
      </c>
      <c r="J24475" s="4">
        <v>45086.208333333336</v>
      </c>
      <c r="K24475" s="4">
        <v>45093.041666666664</v>
      </c>
      <c r="L24475" s="4">
        <v>45093.125</v>
      </c>
      <c r="M24475" t="s">
        <v>70166</v>
      </c>
      <c r="N24475" s="3" t="s">
        <v>17</v>
      </c>
      <c r="P24475" t="s">
        <v>16</v>
      </c>
    </row>
    <row r="24476" spans="1:16">
      <c r="A24476" t="s">
        <v>70167</v>
      </c>
      <c r="B24476" t="s">
        <v>70168</v>
      </c>
      <c r="C24476" t="s">
        <v>55558</v>
      </c>
      <c r="D24476">
        <v>132103</v>
      </c>
      <c r="G24476">
        <v>2593535</v>
      </c>
      <c r="H24476" s="5">
        <v>3680</v>
      </c>
      <c r="I24476" s="5">
        <v>51871</v>
      </c>
      <c r="J24476" s="4">
        <v>45073.208333333336</v>
      </c>
      <c r="K24476" s="4">
        <v>45079.041666666664</v>
      </c>
      <c r="L24476" s="4">
        <v>45079.125</v>
      </c>
      <c r="M24476" t="s">
        <v>70169</v>
      </c>
      <c r="N24476" s="3" t="s">
        <v>17</v>
      </c>
      <c r="P24476" t="s">
        <v>16</v>
      </c>
    </row>
    <row r="24477" spans="1:16">
      <c r="A24477" t="s">
        <v>70170</v>
      </c>
      <c r="B24477" t="s">
        <v>70171</v>
      </c>
      <c r="C24477" t="s">
        <v>55558</v>
      </c>
      <c r="D24477">
        <v>132103</v>
      </c>
      <c r="G24477">
        <v>4658881</v>
      </c>
      <c r="H24477" s="5">
        <v>3680</v>
      </c>
      <c r="I24477" s="5">
        <v>93178</v>
      </c>
      <c r="J24477" s="4">
        <v>45080.208333333336</v>
      </c>
      <c r="K24477" s="4">
        <v>45087.041666666664</v>
      </c>
      <c r="L24477" s="4">
        <v>45087.125</v>
      </c>
      <c r="M24477" t="s">
        <v>70172</v>
      </c>
      <c r="N24477" s="3" t="s">
        <v>17</v>
      </c>
      <c r="P24477" t="s">
        <v>16</v>
      </c>
    </row>
    <row r="24478" spans="1:16">
      <c r="A24478" t="s">
        <v>70173</v>
      </c>
      <c r="B24478" t="s">
        <v>70174</v>
      </c>
      <c r="C24478" t="s">
        <v>55558</v>
      </c>
      <c r="D24478">
        <v>132103</v>
      </c>
      <c r="G24478">
        <v>2185924</v>
      </c>
      <c r="H24478" s="5">
        <v>2180</v>
      </c>
      <c r="I24478" s="5">
        <v>43718</v>
      </c>
      <c r="J24478" s="4">
        <v>45066.041666666664</v>
      </c>
      <c r="K24478" s="4">
        <v>45073.041666666664</v>
      </c>
      <c r="L24478" s="4">
        <v>45073.125</v>
      </c>
      <c r="M24478" t="s">
        <v>70175</v>
      </c>
      <c r="N24478" s="3" t="s">
        <v>17</v>
      </c>
      <c r="P24478" t="s">
        <v>16</v>
      </c>
    </row>
    <row r="24479" spans="1:16">
      <c r="A24479" t="s">
        <v>70176</v>
      </c>
      <c r="B24479" t="s">
        <v>70177</v>
      </c>
      <c r="C24479" t="s">
        <v>55558</v>
      </c>
      <c r="D24479">
        <v>132103</v>
      </c>
      <c r="G24479">
        <v>4243514</v>
      </c>
      <c r="H24479" s="5">
        <v>3680</v>
      </c>
      <c r="I24479" s="5">
        <v>84870</v>
      </c>
      <c r="J24479" s="4">
        <v>45086.208333333336</v>
      </c>
      <c r="K24479" s="4">
        <v>45093.041666666664</v>
      </c>
      <c r="L24479" s="4">
        <v>45093.125</v>
      </c>
      <c r="M24479" t="s">
        <v>70178</v>
      </c>
      <c r="N24479" s="3" t="s">
        <v>17</v>
      </c>
      <c r="P24479" t="s">
        <v>16</v>
      </c>
    </row>
    <row r="24480" spans="1:16">
      <c r="A24480" t="s">
        <v>70179</v>
      </c>
      <c r="B24480" t="s">
        <v>70180</v>
      </c>
      <c r="C24480" t="s">
        <v>55558</v>
      </c>
      <c r="D24480">
        <v>132103</v>
      </c>
      <c r="G24480">
        <v>5805998</v>
      </c>
      <c r="H24480" s="5">
        <v>6180</v>
      </c>
      <c r="I24480" s="5">
        <v>116120</v>
      </c>
      <c r="J24480" s="4">
        <v>45086.208333333336</v>
      </c>
      <c r="K24480" s="4">
        <v>45093.041666666664</v>
      </c>
      <c r="L24480" s="4">
        <v>45093.125</v>
      </c>
      <c r="M24480" t="s">
        <v>70181</v>
      </c>
      <c r="N24480" s="3" t="s">
        <v>17</v>
      </c>
      <c r="P24480" t="s">
        <v>16</v>
      </c>
    </row>
    <row r="24481" spans="1:16">
      <c r="A24481" t="s">
        <v>70182</v>
      </c>
      <c r="B24481" t="s">
        <v>70183</v>
      </c>
      <c r="C24481" t="s">
        <v>55558</v>
      </c>
      <c r="D24481">
        <v>132103</v>
      </c>
      <c r="G24481">
        <v>4381081</v>
      </c>
      <c r="H24481" s="5">
        <v>3680</v>
      </c>
      <c r="I24481" s="5">
        <v>87622</v>
      </c>
      <c r="J24481" s="4">
        <v>45080.208333333336</v>
      </c>
      <c r="K24481" s="4">
        <v>45087.041666666664</v>
      </c>
      <c r="L24481" s="4">
        <v>45087.125</v>
      </c>
      <c r="M24481" t="s">
        <v>70184</v>
      </c>
      <c r="N24481" s="3" t="s">
        <v>17</v>
      </c>
      <c r="P24481" t="s">
        <v>16</v>
      </c>
    </row>
    <row r="24482" spans="1:16">
      <c r="A24482" t="s">
        <v>70185</v>
      </c>
      <c r="B24482" t="s">
        <v>70186</v>
      </c>
      <c r="C24482" t="s">
        <v>55558</v>
      </c>
      <c r="D24482">
        <v>132103</v>
      </c>
      <c r="G24482">
        <v>3835575</v>
      </c>
      <c r="H24482" s="5">
        <v>3680</v>
      </c>
      <c r="I24482" s="5">
        <v>76712</v>
      </c>
      <c r="J24482" s="4">
        <v>45086.208333333336</v>
      </c>
      <c r="K24482" s="4">
        <v>45093.041666666664</v>
      </c>
      <c r="L24482" s="4">
        <v>45093.125</v>
      </c>
      <c r="M24482" t="s">
        <v>70187</v>
      </c>
      <c r="N24482" s="3" t="s">
        <v>17</v>
      </c>
      <c r="P24482" t="s">
        <v>16</v>
      </c>
    </row>
    <row r="24483" spans="1:16">
      <c r="A24483" t="s">
        <v>70185</v>
      </c>
      <c r="B24483" t="s">
        <v>70188</v>
      </c>
      <c r="C24483" t="s">
        <v>55558</v>
      </c>
      <c r="D24483">
        <v>132103</v>
      </c>
      <c r="G24483">
        <v>3835575</v>
      </c>
      <c r="H24483" s="5">
        <v>3680</v>
      </c>
      <c r="I24483" s="5">
        <v>76712</v>
      </c>
      <c r="J24483" s="4">
        <v>45073.208333333336</v>
      </c>
      <c r="K24483" s="4">
        <v>45079.041666666664</v>
      </c>
      <c r="L24483" s="4">
        <v>45079.125</v>
      </c>
      <c r="M24483" t="s">
        <v>70189</v>
      </c>
      <c r="N24483" s="3" t="s">
        <v>17</v>
      </c>
      <c r="P24483" t="s">
        <v>16</v>
      </c>
    </row>
    <row r="24484" spans="1:16">
      <c r="A24484" t="s">
        <v>70190</v>
      </c>
      <c r="B24484" t="s">
        <v>70191</v>
      </c>
      <c r="C24484" t="s">
        <v>55558</v>
      </c>
      <c r="D24484">
        <v>132103</v>
      </c>
      <c r="G24484">
        <v>13096567</v>
      </c>
      <c r="H24484" s="5">
        <v>16180</v>
      </c>
      <c r="I24484" s="5">
        <v>261931</v>
      </c>
      <c r="J24484" s="4">
        <v>45086.208333333336</v>
      </c>
      <c r="K24484" s="4">
        <v>45093.041666666664</v>
      </c>
      <c r="L24484" s="4">
        <v>45093.125</v>
      </c>
      <c r="M24484" t="s">
        <v>70192</v>
      </c>
      <c r="N24484" s="3" t="s">
        <v>17</v>
      </c>
      <c r="P24484" t="s">
        <v>16</v>
      </c>
    </row>
    <row r="24485" spans="1:16">
      <c r="A24485" t="s">
        <v>70193</v>
      </c>
      <c r="B24485" t="s">
        <v>70194</v>
      </c>
      <c r="C24485" t="s">
        <v>55558</v>
      </c>
      <c r="D24485">
        <v>132103</v>
      </c>
      <c r="G24485">
        <v>4359546</v>
      </c>
      <c r="H24485" s="5">
        <v>3680</v>
      </c>
      <c r="I24485" s="5">
        <v>87191</v>
      </c>
      <c r="J24485" s="4">
        <v>45086.208333333336</v>
      </c>
      <c r="K24485" s="4">
        <v>45093.041666666664</v>
      </c>
      <c r="L24485" s="4">
        <v>45093.125</v>
      </c>
      <c r="M24485" t="s">
        <v>70195</v>
      </c>
      <c r="N24485" s="3" t="s">
        <v>17</v>
      </c>
      <c r="P24485" t="s">
        <v>16</v>
      </c>
    </row>
    <row r="24486" spans="1:16">
      <c r="A24486" t="s">
        <v>70196</v>
      </c>
      <c r="B24486" t="s">
        <v>70197</v>
      </c>
      <c r="C24486" t="s">
        <v>55558</v>
      </c>
      <c r="D24486">
        <v>124001</v>
      </c>
      <c r="G24486">
        <v>1324380</v>
      </c>
      <c r="H24486" s="5">
        <v>2180</v>
      </c>
      <c r="I24486" s="5">
        <v>26488</v>
      </c>
      <c r="J24486" s="4">
        <v>45072.125</v>
      </c>
      <c r="K24486" s="4">
        <v>45077.125</v>
      </c>
      <c r="L24486" s="4">
        <v>45078.041666666664</v>
      </c>
      <c r="M24486" t="s">
        <v>70198</v>
      </c>
      <c r="N24486" s="3" t="s">
        <v>17</v>
      </c>
      <c r="P24486" t="s">
        <v>16</v>
      </c>
    </row>
    <row r="24487" spans="1:16">
      <c r="A24487" t="s">
        <v>70196</v>
      </c>
      <c r="B24487" t="s">
        <v>70199</v>
      </c>
      <c r="C24487" t="s">
        <v>55558</v>
      </c>
      <c r="D24487">
        <v>124001</v>
      </c>
      <c r="G24487">
        <v>1324380</v>
      </c>
      <c r="H24487" s="5">
        <v>2180</v>
      </c>
      <c r="I24487" s="5">
        <v>26488</v>
      </c>
      <c r="J24487" s="4">
        <v>45065.125</v>
      </c>
      <c r="K24487" s="4">
        <v>45070.125</v>
      </c>
      <c r="L24487" s="4">
        <v>45071.125</v>
      </c>
      <c r="M24487" t="s">
        <v>70200</v>
      </c>
      <c r="N24487" s="3" t="s">
        <v>17</v>
      </c>
      <c r="P24487" t="s">
        <v>16</v>
      </c>
    </row>
    <row r="24488" spans="1:16">
      <c r="A24488" t="s">
        <v>57124</v>
      </c>
      <c r="B24488" t="s">
        <v>70201</v>
      </c>
      <c r="C24488" t="s">
        <v>55558</v>
      </c>
      <c r="D24488">
        <v>124001</v>
      </c>
      <c r="G24488">
        <v>2453232</v>
      </c>
      <c r="H24488" s="5">
        <v>2180</v>
      </c>
      <c r="I24488" s="5">
        <v>49340</v>
      </c>
      <c r="J24488" s="4">
        <v>44978.125</v>
      </c>
      <c r="K24488" s="4">
        <v>44991.041666666664</v>
      </c>
      <c r="L24488" s="4">
        <v>44992.125</v>
      </c>
      <c r="M24488" t="s">
        <v>70202</v>
      </c>
      <c r="N24488" s="3" t="s">
        <v>17</v>
      </c>
      <c r="P24488" t="s">
        <v>16</v>
      </c>
    </row>
    <row r="24489" spans="1:16">
      <c r="A24489" t="s">
        <v>57124</v>
      </c>
      <c r="B24489" t="s">
        <v>70203</v>
      </c>
      <c r="C24489" t="s">
        <v>55558</v>
      </c>
      <c r="D24489">
        <v>124001</v>
      </c>
      <c r="G24489">
        <v>2453232</v>
      </c>
      <c r="H24489" s="5">
        <v>2180</v>
      </c>
      <c r="I24489" s="5">
        <v>49340</v>
      </c>
      <c r="J24489" s="4">
        <v>44959.125</v>
      </c>
      <c r="K24489" s="4">
        <v>44972.041666666664</v>
      </c>
      <c r="L24489" s="4">
        <v>44973.125</v>
      </c>
      <c r="M24489" t="s">
        <v>70204</v>
      </c>
      <c r="N24489" s="3" t="s">
        <v>17</v>
      </c>
      <c r="P24489" t="s">
        <v>16</v>
      </c>
    </row>
    <row r="24490" spans="1:16">
      <c r="A24490" t="s">
        <v>70205</v>
      </c>
      <c r="B24490" t="s">
        <v>70206</v>
      </c>
      <c r="C24490" t="s">
        <v>55558</v>
      </c>
      <c r="D24490">
        <v>124001</v>
      </c>
      <c r="G24490">
        <v>1707453</v>
      </c>
      <c r="H24490" s="5">
        <v>2180</v>
      </c>
      <c r="I24490" s="5">
        <v>34149</v>
      </c>
      <c r="J24490" s="4">
        <v>44978.125</v>
      </c>
      <c r="K24490" s="4">
        <v>44991.041666666664</v>
      </c>
      <c r="L24490" s="4">
        <v>44992.125</v>
      </c>
      <c r="M24490" t="s">
        <v>70207</v>
      </c>
      <c r="N24490" s="3" t="s">
        <v>17</v>
      </c>
      <c r="P24490" t="s">
        <v>16</v>
      </c>
    </row>
    <row r="24491" spans="1:16">
      <c r="A24491" t="s">
        <v>70208</v>
      </c>
      <c r="B24491" t="s">
        <v>70209</v>
      </c>
      <c r="C24491" t="s">
        <v>55558</v>
      </c>
      <c r="D24491">
        <v>124001</v>
      </c>
      <c r="G24491">
        <v>3785343</v>
      </c>
      <c r="H24491" s="5">
        <v>3680</v>
      </c>
      <c r="I24491" s="5">
        <v>75707</v>
      </c>
      <c r="J24491" s="4">
        <v>44987.125</v>
      </c>
      <c r="K24491" s="4">
        <v>45000.041666666664</v>
      </c>
      <c r="L24491" s="4">
        <v>45001.125</v>
      </c>
      <c r="M24491" t="s">
        <v>70210</v>
      </c>
      <c r="N24491" s="3" t="s">
        <v>17</v>
      </c>
      <c r="P24491" t="s">
        <v>16</v>
      </c>
    </row>
    <row r="24492" spans="1:16">
      <c r="A24492" t="s">
        <v>70211</v>
      </c>
      <c r="B24492" t="s">
        <v>70212</v>
      </c>
      <c r="C24492" t="s">
        <v>55558</v>
      </c>
      <c r="D24492">
        <v>124001</v>
      </c>
      <c r="G24492">
        <v>4719188</v>
      </c>
      <c r="H24492" s="5">
        <v>3680</v>
      </c>
      <c r="I24492" s="5">
        <v>94384</v>
      </c>
      <c r="J24492" s="4">
        <v>44967.145833333336</v>
      </c>
      <c r="K24492" s="4">
        <v>44980.041666666664</v>
      </c>
      <c r="L24492" s="4">
        <v>44981.125</v>
      </c>
      <c r="M24492" t="s">
        <v>70213</v>
      </c>
      <c r="N24492" s="3" t="s">
        <v>17</v>
      </c>
      <c r="P24492" t="s">
        <v>16</v>
      </c>
    </row>
    <row r="24493" spans="1:16">
      <c r="A24493" t="s">
        <v>70211</v>
      </c>
      <c r="B24493" t="s">
        <v>70214</v>
      </c>
      <c r="C24493" t="s">
        <v>55558</v>
      </c>
      <c r="D24493">
        <v>124001</v>
      </c>
      <c r="G24493">
        <v>4719188</v>
      </c>
      <c r="H24493" s="5">
        <v>3680</v>
      </c>
      <c r="I24493" s="5">
        <v>94384</v>
      </c>
      <c r="J24493" s="4">
        <v>44999.125</v>
      </c>
      <c r="K24493" s="4">
        <v>45008.041666666664</v>
      </c>
      <c r="L24493" s="4">
        <v>45009.125</v>
      </c>
      <c r="M24493" t="s">
        <v>70215</v>
      </c>
      <c r="N24493" s="3" t="s">
        <v>17</v>
      </c>
      <c r="P24493" t="s">
        <v>16</v>
      </c>
    </row>
    <row r="24494" spans="1:16">
      <c r="A24494" t="s">
        <v>70216</v>
      </c>
      <c r="B24494" t="s">
        <v>70217</v>
      </c>
      <c r="C24494" t="s">
        <v>55558</v>
      </c>
      <c r="D24494">
        <v>124001</v>
      </c>
      <c r="G24494">
        <v>5212892</v>
      </c>
      <c r="H24494" s="5">
        <v>6180</v>
      </c>
      <c r="I24494" s="5">
        <v>104258</v>
      </c>
      <c r="J24494" s="4">
        <v>44978.125</v>
      </c>
      <c r="K24494" s="4">
        <v>44991.041666666664</v>
      </c>
      <c r="L24494" s="4">
        <v>44992.125</v>
      </c>
      <c r="M24494" t="s">
        <v>70218</v>
      </c>
      <c r="N24494" s="3" t="s">
        <v>17</v>
      </c>
      <c r="P24494" t="s">
        <v>16</v>
      </c>
    </row>
    <row r="24495" spans="1:16">
      <c r="A24495" t="s">
        <v>70216</v>
      </c>
      <c r="B24495" t="s">
        <v>70219</v>
      </c>
      <c r="C24495" t="s">
        <v>55558</v>
      </c>
      <c r="D24495">
        <v>124001</v>
      </c>
      <c r="G24495">
        <v>5212892</v>
      </c>
      <c r="H24495" s="5">
        <v>6180</v>
      </c>
      <c r="I24495" s="5">
        <v>104258</v>
      </c>
      <c r="J24495" s="4">
        <v>44959.125</v>
      </c>
      <c r="K24495" s="4">
        <v>44972.041666666664</v>
      </c>
      <c r="L24495" s="4">
        <v>44973.125</v>
      </c>
      <c r="M24495" t="s">
        <v>70220</v>
      </c>
      <c r="N24495" s="3" t="s">
        <v>17</v>
      </c>
      <c r="P24495" t="s">
        <v>16</v>
      </c>
    </row>
    <row r="24496" spans="1:16">
      <c r="A24496" t="s">
        <v>70221</v>
      </c>
      <c r="B24496" t="s">
        <v>70222</v>
      </c>
      <c r="C24496" t="s">
        <v>55558</v>
      </c>
      <c r="D24496">
        <v>124001</v>
      </c>
      <c r="G24496">
        <v>1580496</v>
      </c>
      <c r="H24496" s="5">
        <v>2180</v>
      </c>
      <c r="I24496" s="5">
        <v>31610</v>
      </c>
      <c r="J24496" s="4">
        <v>45072.125</v>
      </c>
      <c r="K24496" s="4">
        <v>45077.125</v>
      </c>
      <c r="L24496" s="4">
        <v>45078.041666666664</v>
      </c>
      <c r="M24496" t="s">
        <v>70223</v>
      </c>
      <c r="N24496" s="3" t="s">
        <v>17</v>
      </c>
      <c r="P24496" t="s">
        <v>16</v>
      </c>
    </row>
    <row r="24497" spans="1:16">
      <c r="A24497" t="s">
        <v>70221</v>
      </c>
      <c r="B24497" t="s">
        <v>70224</v>
      </c>
      <c r="C24497" t="s">
        <v>55558</v>
      </c>
      <c r="D24497">
        <v>124001</v>
      </c>
      <c r="G24497">
        <v>1580496</v>
      </c>
      <c r="H24497" s="5">
        <v>2180</v>
      </c>
      <c r="I24497" s="5">
        <v>31610</v>
      </c>
      <c r="J24497" s="4">
        <v>45065.125</v>
      </c>
      <c r="K24497" s="4">
        <v>45070.125</v>
      </c>
      <c r="L24497" s="4">
        <v>45071.125</v>
      </c>
      <c r="M24497" t="s">
        <v>70225</v>
      </c>
      <c r="N24497" s="3" t="s">
        <v>17</v>
      </c>
      <c r="P24497" t="s">
        <v>16</v>
      </c>
    </row>
    <row r="24498" spans="1:16">
      <c r="A24498" t="s">
        <v>70226</v>
      </c>
      <c r="B24498" t="s">
        <v>70227</v>
      </c>
      <c r="C24498" t="s">
        <v>55558</v>
      </c>
      <c r="D24498">
        <v>124001</v>
      </c>
      <c r="G24498">
        <v>5139516</v>
      </c>
      <c r="H24498" s="5">
        <v>6180</v>
      </c>
      <c r="I24498" s="5">
        <v>102790</v>
      </c>
      <c r="J24498" s="4">
        <v>44978.125</v>
      </c>
      <c r="K24498" s="4">
        <v>44991.041666666664</v>
      </c>
      <c r="L24498" s="4">
        <v>44992.125</v>
      </c>
      <c r="M24498" t="s">
        <v>70228</v>
      </c>
      <c r="N24498" s="3" t="s">
        <v>17</v>
      </c>
      <c r="P24498" t="s">
        <v>16</v>
      </c>
    </row>
    <row r="24499" spans="1:16">
      <c r="A24499" t="s">
        <v>70226</v>
      </c>
      <c r="B24499" t="s">
        <v>70229</v>
      </c>
      <c r="C24499" t="s">
        <v>55558</v>
      </c>
      <c r="D24499">
        <v>124001</v>
      </c>
      <c r="G24499">
        <v>5139516</v>
      </c>
      <c r="H24499" s="5">
        <v>6180</v>
      </c>
      <c r="I24499" s="5">
        <v>102790</v>
      </c>
      <c r="J24499" s="4">
        <v>44959.125</v>
      </c>
      <c r="K24499" s="4">
        <v>44972.041666666664</v>
      </c>
      <c r="L24499" s="4">
        <v>44973.125</v>
      </c>
      <c r="M24499" t="s">
        <v>70230</v>
      </c>
      <c r="N24499" s="3" t="s">
        <v>17</v>
      </c>
      <c r="P24499" t="s">
        <v>16</v>
      </c>
    </row>
    <row r="24500" spans="1:16">
      <c r="A24500" t="s">
        <v>70231</v>
      </c>
      <c r="B24500" t="s">
        <v>70232</v>
      </c>
      <c r="C24500" t="s">
        <v>55558</v>
      </c>
      <c r="D24500">
        <v>124001</v>
      </c>
      <c r="G24500">
        <v>1782916</v>
      </c>
      <c r="H24500" s="5">
        <v>2180</v>
      </c>
      <c r="I24500" s="5">
        <v>35658</v>
      </c>
      <c r="J24500" s="4">
        <v>44959.125</v>
      </c>
      <c r="K24500" s="4">
        <v>44972.041666666664</v>
      </c>
      <c r="L24500" s="4">
        <v>44973.125</v>
      </c>
      <c r="M24500" t="s">
        <v>70233</v>
      </c>
      <c r="N24500" s="3" t="s">
        <v>17</v>
      </c>
      <c r="P24500" t="s">
        <v>16</v>
      </c>
    </row>
    <row r="24501" spans="1:16">
      <c r="A24501" t="s">
        <v>70231</v>
      </c>
      <c r="B24501" t="s">
        <v>70234</v>
      </c>
      <c r="C24501" t="s">
        <v>55558</v>
      </c>
      <c r="D24501">
        <v>124001</v>
      </c>
      <c r="G24501">
        <v>1782916</v>
      </c>
      <c r="H24501" s="5">
        <v>2180</v>
      </c>
      <c r="I24501" s="5">
        <v>35658</v>
      </c>
      <c r="J24501" s="4">
        <v>44978.125</v>
      </c>
      <c r="K24501" s="4">
        <v>44991.041666666664</v>
      </c>
      <c r="L24501" s="4">
        <v>44992.125</v>
      </c>
      <c r="M24501" t="s">
        <v>70235</v>
      </c>
      <c r="N24501" s="3" t="s">
        <v>17</v>
      </c>
      <c r="P24501" t="s">
        <v>16</v>
      </c>
    </row>
    <row r="24502" spans="1:16">
      <c r="A24502" t="s">
        <v>70236</v>
      </c>
      <c r="B24502" t="s">
        <v>70237</v>
      </c>
      <c r="C24502" t="s">
        <v>55558</v>
      </c>
      <c r="D24502">
        <v>124001</v>
      </c>
      <c r="G24502">
        <v>3755767</v>
      </c>
      <c r="H24502" s="5">
        <v>3680</v>
      </c>
      <c r="I24502" s="5">
        <v>75115</v>
      </c>
      <c r="J24502" s="4">
        <v>45079.125</v>
      </c>
      <c r="K24502" s="4">
        <v>45091.041666666664</v>
      </c>
      <c r="L24502" s="4">
        <v>45092.041666666664</v>
      </c>
      <c r="M24502" t="s">
        <v>70238</v>
      </c>
      <c r="N24502" s="3" t="s">
        <v>17</v>
      </c>
      <c r="P24502" t="s">
        <v>16</v>
      </c>
    </row>
    <row r="24503" spans="1:16">
      <c r="A24503" t="s">
        <v>70239</v>
      </c>
      <c r="B24503" t="s">
        <v>70240</v>
      </c>
      <c r="C24503" t="s">
        <v>55558</v>
      </c>
      <c r="D24503">
        <v>124001</v>
      </c>
      <c r="G24503">
        <v>4820832</v>
      </c>
      <c r="H24503" s="5">
        <v>3680</v>
      </c>
      <c r="I24503" s="5">
        <v>96417</v>
      </c>
      <c r="J24503" s="4">
        <v>44999.125</v>
      </c>
      <c r="K24503" s="4">
        <v>45008.041666666664</v>
      </c>
      <c r="L24503" s="4">
        <v>45009.125</v>
      </c>
      <c r="M24503" t="s">
        <v>70241</v>
      </c>
      <c r="N24503" s="3" t="s">
        <v>17</v>
      </c>
      <c r="P24503" t="s">
        <v>16</v>
      </c>
    </row>
    <row r="24504" spans="1:16">
      <c r="A24504" t="s">
        <v>70242</v>
      </c>
      <c r="B24504" t="s">
        <v>70243</v>
      </c>
      <c r="C24504" t="s">
        <v>55558</v>
      </c>
      <c r="D24504">
        <v>124001</v>
      </c>
      <c r="G24504">
        <v>11621832</v>
      </c>
      <c r="H24504" s="5">
        <v>16180</v>
      </c>
      <c r="I24504" s="5">
        <v>232437</v>
      </c>
      <c r="J24504" s="4">
        <v>45079.125</v>
      </c>
      <c r="K24504" s="4">
        <v>45091.041666666664</v>
      </c>
      <c r="L24504" s="4">
        <v>45092.041666666664</v>
      </c>
      <c r="M24504" t="s">
        <v>70244</v>
      </c>
      <c r="N24504" s="3" t="s">
        <v>17</v>
      </c>
      <c r="P24504" t="s">
        <v>16</v>
      </c>
    </row>
    <row r="24505" spans="1:16">
      <c r="A24505" t="s">
        <v>70245</v>
      </c>
      <c r="B24505" t="s">
        <v>70246</v>
      </c>
      <c r="C24505" t="s">
        <v>55558</v>
      </c>
      <c r="D24505">
        <v>124001</v>
      </c>
      <c r="G24505">
        <v>2419144</v>
      </c>
      <c r="H24505" s="5">
        <v>2180</v>
      </c>
      <c r="I24505" s="5">
        <v>48383</v>
      </c>
      <c r="J24505" s="4">
        <v>44967.125</v>
      </c>
      <c r="K24505" s="4">
        <v>44980.041666666664</v>
      </c>
      <c r="L24505" s="4">
        <v>44981.125</v>
      </c>
      <c r="M24505" t="s">
        <v>70247</v>
      </c>
      <c r="N24505" s="3" t="s">
        <v>17</v>
      </c>
      <c r="P24505" t="s">
        <v>16</v>
      </c>
    </row>
    <row r="24506" spans="1:16">
      <c r="A24506" t="s">
        <v>70245</v>
      </c>
      <c r="B24506" t="s">
        <v>70248</v>
      </c>
      <c r="C24506" t="s">
        <v>55558</v>
      </c>
      <c r="D24506">
        <v>124001</v>
      </c>
      <c r="G24506">
        <v>2419144</v>
      </c>
      <c r="H24506" s="5">
        <v>2180</v>
      </c>
      <c r="I24506" s="5">
        <v>48383</v>
      </c>
      <c r="J24506" s="4">
        <v>44999.125</v>
      </c>
      <c r="K24506" s="4">
        <v>45008.041666666664</v>
      </c>
      <c r="L24506" s="4">
        <v>45009.125</v>
      </c>
      <c r="M24506" t="s">
        <v>70249</v>
      </c>
      <c r="N24506" s="3" t="s">
        <v>17</v>
      </c>
      <c r="P24506" t="s">
        <v>16</v>
      </c>
    </row>
    <row r="24507" spans="1:16">
      <c r="A24507" t="s">
        <v>70250</v>
      </c>
      <c r="B24507" t="s">
        <v>70251</v>
      </c>
      <c r="C24507" t="s">
        <v>55558</v>
      </c>
      <c r="G24507">
        <v>3365970</v>
      </c>
      <c r="H24507" s="5">
        <v>2500</v>
      </c>
      <c r="I24507" s="5">
        <v>67319</v>
      </c>
      <c r="J24507" s="4">
        <v>44959.125</v>
      </c>
      <c r="K24507" s="4">
        <v>44972.041666666664</v>
      </c>
      <c r="L24507" s="4">
        <v>44973.125</v>
      </c>
      <c r="M24507" t="s">
        <v>70252</v>
      </c>
      <c r="N24507" s="3" t="s">
        <v>17</v>
      </c>
      <c r="P24507" t="s">
        <v>16</v>
      </c>
    </row>
    <row r="24508" spans="1:16">
      <c r="A24508" t="s">
        <v>70250</v>
      </c>
      <c r="B24508" t="s">
        <v>70253</v>
      </c>
      <c r="C24508" t="s">
        <v>55558</v>
      </c>
      <c r="D24508">
        <v>124001</v>
      </c>
      <c r="G24508">
        <v>3365970</v>
      </c>
      <c r="H24508" s="5">
        <v>3680</v>
      </c>
      <c r="I24508" s="5">
        <v>67319</v>
      </c>
      <c r="J24508" s="4">
        <v>44978.125</v>
      </c>
      <c r="K24508" s="4">
        <v>44991.041666666664</v>
      </c>
      <c r="L24508" s="4">
        <v>44992.125</v>
      </c>
      <c r="M24508" t="s">
        <v>70254</v>
      </c>
      <c r="N24508" s="3" t="s">
        <v>17</v>
      </c>
      <c r="P24508" t="s">
        <v>16</v>
      </c>
    </row>
    <row r="24509" spans="1:16">
      <c r="A24509" t="s">
        <v>70250</v>
      </c>
      <c r="B24509" t="s">
        <v>70255</v>
      </c>
      <c r="C24509" t="s">
        <v>55558</v>
      </c>
      <c r="D24509">
        <v>124001</v>
      </c>
      <c r="G24509">
        <v>3365970</v>
      </c>
      <c r="H24509" s="5">
        <v>3680</v>
      </c>
      <c r="I24509" s="5">
        <v>67319</v>
      </c>
      <c r="J24509" s="4">
        <v>44999.125</v>
      </c>
      <c r="K24509" s="4">
        <v>45008.041666666664</v>
      </c>
      <c r="L24509" s="4">
        <v>45009.125</v>
      </c>
      <c r="M24509" t="s">
        <v>70256</v>
      </c>
      <c r="N24509" s="3" t="s">
        <v>17</v>
      </c>
      <c r="P24509" t="s">
        <v>16</v>
      </c>
    </row>
    <row r="24510" spans="1:16">
      <c r="A24510" t="s">
        <v>70257</v>
      </c>
      <c r="B24510" t="s">
        <v>70258</v>
      </c>
      <c r="C24510" t="s">
        <v>55558</v>
      </c>
      <c r="G24510">
        <v>2276432</v>
      </c>
      <c r="H24510" s="5">
        <v>2180</v>
      </c>
      <c r="I24510" s="5">
        <v>45529</v>
      </c>
      <c r="J24510" s="4">
        <v>44959.125</v>
      </c>
      <c r="K24510" s="4">
        <v>44972.041666666664</v>
      </c>
      <c r="L24510" s="4">
        <v>44973.125</v>
      </c>
      <c r="M24510" t="s">
        <v>70259</v>
      </c>
      <c r="N24510" s="3" t="s">
        <v>17</v>
      </c>
      <c r="P24510" t="s">
        <v>16</v>
      </c>
    </row>
    <row r="24511" spans="1:16">
      <c r="A24511" t="s">
        <v>70257</v>
      </c>
      <c r="B24511" t="s">
        <v>70260</v>
      </c>
      <c r="C24511" t="s">
        <v>55558</v>
      </c>
      <c r="D24511">
        <v>124001</v>
      </c>
      <c r="G24511">
        <v>2276432</v>
      </c>
      <c r="H24511" s="5">
        <v>2180</v>
      </c>
      <c r="I24511" s="5">
        <v>45529</v>
      </c>
      <c r="J24511" s="4">
        <v>44978.125</v>
      </c>
      <c r="K24511" s="4">
        <v>44991.041666666664</v>
      </c>
      <c r="L24511" s="4">
        <v>44992.125</v>
      </c>
      <c r="M24511" t="s">
        <v>70261</v>
      </c>
      <c r="N24511" s="3" t="s">
        <v>17</v>
      </c>
      <c r="P24511" t="s">
        <v>16</v>
      </c>
    </row>
    <row r="24512" spans="1:16">
      <c r="A24512" t="s">
        <v>70257</v>
      </c>
      <c r="B24512" t="s">
        <v>70262</v>
      </c>
      <c r="C24512" t="s">
        <v>55558</v>
      </c>
      <c r="D24512">
        <v>124001</v>
      </c>
      <c r="G24512">
        <v>2276432</v>
      </c>
      <c r="H24512" s="5">
        <v>2180</v>
      </c>
      <c r="I24512" s="5">
        <v>45529</v>
      </c>
      <c r="J24512" s="4">
        <v>44999.125</v>
      </c>
      <c r="K24512" s="4">
        <v>45008.041666666664</v>
      </c>
      <c r="L24512" s="4">
        <v>45009.125</v>
      </c>
      <c r="M24512" t="s">
        <v>70263</v>
      </c>
      <c r="N24512" s="3" t="s">
        <v>17</v>
      </c>
      <c r="P24512" t="s">
        <v>16</v>
      </c>
    </row>
    <row r="24513" spans="1:16">
      <c r="A24513" t="s">
        <v>57127</v>
      </c>
      <c r="B24513" t="s">
        <v>70264</v>
      </c>
      <c r="C24513" t="s">
        <v>55558</v>
      </c>
      <c r="G24513">
        <v>1479033</v>
      </c>
      <c r="H24513" s="5">
        <v>2180</v>
      </c>
      <c r="I24513" s="5">
        <v>29780</v>
      </c>
      <c r="J24513" s="4">
        <v>44959.145833333336</v>
      </c>
      <c r="K24513" s="4">
        <v>44972.041666666664</v>
      </c>
      <c r="L24513" s="4">
        <v>44973.125</v>
      </c>
      <c r="M24513" t="s">
        <v>70265</v>
      </c>
      <c r="N24513" s="3" t="s">
        <v>17</v>
      </c>
      <c r="P24513" t="s">
        <v>16</v>
      </c>
    </row>
    <row r="24514" spans="1:16">
      <c r="A24514" t="s">
        <v>70266</v>
      </c>
      <c r="B24514" t="s">
        <v>70267</v>
      </c>
      <c r="C24514" t="s">
        <v>55558</v>
      </c>
      <c r="D24514">
        <v>124001</v>
      </c>
      <c r="G24514">
        <v>1524086</v>
      </c>
      <c r="H24514" s="5">
        <v>2180</v>
      </c>
      <c r="I24514" s="5">
        <v>30482</v>
      </c>
      <c r="J24514" s="4">
        <v>44978.125</v>
      </c>
      <c r="K24514" s="4">
        <v>44991.041666666664</v>
      </c>
      <c r="L24514" s="4">
        <v>44992.125</v>
      </c>
      <c r="M24514" t="s">
        <v>70268</v>
      </c>
      <c r="N24514" s="3" t="s">
        <v>17</v>
      </c>
      <c r="P24514" t="s">
        <v>16</v>
      </c>
    </row>
    <row r="24515" spans="1:16">
      <c r="A24515" t="s">
        <v>70266</v>
      </c>
      <c r="B24515" t="s">
        <v>70269</v>
      </c>
      <c r="C24515" t="s">
        <v>55558</v>
      </c>
      <c r="D24515">
        <v>124001</v>
      </c>
      <c r="G24515">
        <v>1524086</v>
      </c>
      <c r="H24515" s="5">
        <v>2180</v>
      </c>
      <c r="I24515" s="5">
        <v>30482</v>
      </c>
      <c r="J24515" s="4">
        <v>44999.125</v>
      </c>
      <c r="K24515" s="4">
        <v>45008.041666666664</v>
      </c>
      <c r="L24515" s="4">
        <v>45009.125</v>
      </c>
      <c r="M24515" t="s">
        <v>70270</v>
      </c>
      <c r="N24515" s="3" t="s">
        <v>17</v>
      </c>
      <c r="P24515" t="s">
        <v>16</v>
      </c>
    </row>
    <row r="24516" spans="1:16">
      <c r="A24516" s="4" t="s">
        <v>70271</v>
      </c>
      <c r="B24516" t="s">
        <v>70272</v>
      </c>
      <c r="C24516" t="s">
        <v>55558</v>
      </c>
      <c r="D24516">
        <v>132103</v>
      </c>
      <c r="G24516">
        <v>6960006</v>
      </c>
      <c r="H24516" s="5">
        <v>6180</v>
      </c>
      <c r="I24516" s="5">
        <v>139200</v>
      </c>
      <c r="J24516" s="4">
        <v>44946.208333333336</v>
      </c>
      <c r="K24516" s="4">
        <v>44970.041666666664</v>
      </c>
      <c r="L24516" s="4">
        <v>44970.125</v>
      </c>
      <c r="M24516" t="s">
        <v>70273</v>
      </c>
      <c r="N24516" s="3" t="s">
        <v>17</v>
      </c>
      <c r="P24516" t="s">
        <v>16</v>
      </c>
    </row>
    <row r="24517" spans="1:16">
      <c r="A24517" t="s">
        <v>70274</v>
      </c>
      <c r="B24517" t="s">
        <v>70275</v>
      </c>
      <c r="C24517" t="s">
        <v>55558</v>
      </c>
      <c r="G24517">
        <v>6458302</v>
      </c>
      <c r="H24517" s="5">
        <v>6180</v>
      </c>
      <c r="I24517" s="5">
        <v>129909</v>
      </c>
      <c r="J24517" s="4">
        <v>44959.135416666664</v>
      </c>
      <c r="K24517" s="4">
        <v>44972.041666666664</v>
      </c>
      <c r="L24517" s="4">
        <v>44973.125</v>
      </c>
      <c r="M24517" t="s">
        <v>70276</v>
      </c>
      <c r="N24517" s="3" t="s">
        <v>17</v>
      </c>
      <c r="P24517" t="s">
        <v>16</v>
      </c>
    </row>
    <row r="24518" spans="1:16">
      <c r="A24518" t="s">
        <v>70277</v>
      </c>
      <c r="B24518" t="s">
        <v>70278</v>
      </c>
      <c r="C24518" t="s">
        <v>55558</v>
      </c>
      <c r="D24518">
        <v>124001</v>
      </c>
      <c r="G24518">
        <v>2770851</v>
      </c>
      <c r="H24518" s="5">
        <v>3680</v>
      </c>
      <c r="I24518" s="5">
        <v>55417</v>
      </c>
      <c r="J24518" s="4">
        <v>44959.125</v>
      </c>
      <c r="K24518" s="4">
        <v>44972.041666666664</v>
      </c>
      <c r="L24518" s="4">
        <v>44973.125</v>
      </c>
      <c r="M24518" t="s">
        <v>70279</v>
      </c>
      <c r="N24518" s="3" t="s">
        <v>17</v>
      </c>
      <c r="P24518" t="s">
        <v>16</v>
      </c>
    </row>
    <row r="24519" spans="1:16">
      <c r="A24519" t="s">
        <v>70280</v>
      </c>
      <c r="B24519" t="s">
        <v>70281</v>
      </c>
      <c r="C24519" t="s">
        <v>55558</v>
      </c>
      <c r="D24519">
        <v>124001</v>
      </c>
      <c r="G24519">
        <v>2770851</v>
      </c>
      <c r="H24519" s="5">
        <v>3680</v>
      </c>
      <c r="I24519" s="5">
        <v>55417</v>
      </c>
      <c r="J24519" s="4">
        <v>44978.125</v>
      </c>
      <c r="K24519" s="4">
        <v>44991.041666666664</v>
      </c>
      <c r="L24519" s="4">
        <v>44992.125</v>
      </c>
      <c r="M24519" t="s">
        <v>70282</v>
      </c>
      <c r="N24519" s="3" t="s">
        <v>17</v>
      </c>
      <c r="P24519" t="s">
        <v>16</v>
      </c>
    </row>
    <row r="24520" spans="1:16">
      <c r="A24520" t="s">
        <v>57130</v>
      </c>
      <c r="B24520" t="s">
        <v>70283</v>
      </c>
      <c r="C24520" t="s">
        <v>55558</v>
      </c>
      <c r="D24520">
        <v>124001</v>
      </c>
      <c r="G24520">
        <v>1754734</v>
      </c>
      <c r="H24520" s="5">
        <v>2180</v>
      </c>
      <c r="I24520" s="5">
        <v>35320</v>
      </c>
      <c r="J24520" s="4">
        <v>44959.125</v>
      </c>
      <c r="K24520" s="4">
        <v>44972.041666666664</v>
      </c>
      <c r="L24520" s="4">
        <v>44973.125</v>
      </c>
      <c r="M24520" t="s">
        <v>70284</v>
      </c>
      <c r="N24520" s="3" t="s">
        <v>17</v>
      </c>
      <c r="P24520" t="s">
        <v>16</v>
      </c>
    </row>
    <row r="24521" spans="1:16">
      <c r="A24521" t="s">
        <v>70285</v>
      </c>
      <c r="B24521" t="s">
        <v>70286</v>
      </c>
      <c r="C24521" t="s">
        <v>55558</v>
      </c>
      <c r="D24521">
        <v>124001</v>
      </c>
      <c r="G24521">
        <v>1904168</v>
      </c>
      <c r="H24521" s="5">
        <v>2180</v>
      </c>
      <c r="I24521" s="5">
        <v>38083</v>
      </c>
      <c r="J24521" s="4">
        <v>44959.138888888891</v>
      </c>
      <c r="K24521" s="4">
        <v>44972.041666666664</v>
      </c>
      <c r="L24521" s="4">
        <v>44973.125</v>
      </c>
      <c r="M24521" t="s">
        <v>70287</v>
      </c>
      <c r="N24521" s="3" t="s">
        <v>17</v>
      </c>
      <c r="P24521" t="s">
        <v>16</v>
      </c>
    </row>
    <row r="24522" spans="1:16">
      <c r="A24522" t="s">
        <v>70288</v>
      </c>
      <c r="B24522" t="s">
        <v>70289</v>
      </c>
      <c r="C24522" t="s">
        <v>55558</v>
      </c>
      <c r="D24522">
        <v>132103</v>
      </c>
      <c r="G24522">
        <v>1794621</v>
      </c>
      <c r="H24522" s="5">
        <v>2180</v>
      </c>
      <c r="I24522" s="5">
        <v>35892</v>
      </c>
      <c r="J24522" s="4">
        <v>45080.208333333336</v>
      </c>
      <c r="K24522" s="4">
        <v>45087.041666666664</v>
      </c>
      <c r="L24522" s="4">
        <v>45087.125</v>
      </c>
      <c r="M24522" t="s">
        <v>70290</v>
      </c>
      <c r="N24522" s="3" t="s">
        <v>17</v>
      </c>
      <c r="P24522" t="s">
        <v>16</v>
      </c>
    </row>
    <row r="24523" spans="1:16">
      <c r="A24523" s="6" t="s">
        <v>70291</v>
      </c>
      <c r="B24523" t="s">
        <v>70292</v>
      </c>
      <c r="C24523" t="s">
        <v>55558</v>
      </c>
      <c r="D24523">
        <v>124103</v>
      </c>
      <c r="G24523">
        <v>4852100</v>
      </c>
      <c r="H24523" s="5">
        <v>3680</v>
      </c>
      <c r="I24523" s="5">
        <v>97050</v>
      </c>
      <c r="J24523" s="4">
        <v>45061.208333333336</v>
      </c>
      <c r="K24523" s="4">
        <v>45068.125</v>
      </c>
      <c r="L24523" s="4">
        <v>45068.208333333336</v>
      </c>
      <c r="M24523" t="s">
        <v>70293</v>
      </c>
      <c r="N24523" s="3" t="s">
        <v>17</v>
      </c>
      <c r="P24523" t="s">
        <v>16</v>
      </c>
    </row>
    <row r="24524" spans="1:16">
      <c r="A24524" t="s">
        <v>70294</v>
      </c>
      <c r="B24524" t="s">
        <v>70295</v>
      </c>
      <c r="C24524" t="s">
        <v>55558</v>
      </c>
      <c r="D24524">
        <v>124103</v>
      </c>
      <c r="G24524">
        <v>4852100</v>
      </c>
      <c r="H24524" s="5">
        <v>3680</v>
      </c>
      <c r="I24524" s="5">
        <v>97050</v>
      </c>
      <c r="J24524" s="4">
        <v>45075.208333333336</v>
      </c>
      <c r="K24524" s="4">
        <v>45082.041666666664</v>
      </c>
      <c r="L24524" s="4">
        <v>45082.125</v>
      </c>
      <c r="M24524" t="s">
        <v>70296</v>
      </c>
      <c r="N24524" s="3" t="s">
        <v>17</v>
      </c>
      <c r="P24524" t="s">
        <v>16</v>
      </c>
    </row>
    <row r="24525" spans="1:16">
      <c r="A24525" t="s">
        <v>70297</v>
      </c>
      <c r="B24525" t="s">
        <v>70298</v>
      </c>
      <c r="C24525" t="s">
        <v>55558</v>
      </c>
      <c r="D24525">
        <v>124103</v>
      </c>
      <c r="G24525">
        <v>7103035</v>
      </c>
      <c r="H24525" s="5">
        <v>6180</v>
      </c>
      <c r="I24525" s="5">
        <v>142000</v>
      </c>
      <c r="J24525" s="4">
        <v>45072.166666666664</v>
      </c>
      <c r="K24525" s="4">
        <v>45078.041666666664</v>
      </c>
      <c r="L24525" s="4">
        <v>45078.125</v>
      </c>
      <c r="M24525" t="s">
        <v>70299</v>
      </c>
      <c r="N24525" s="3" t="s">
        <v>17</v>
      </c>
      <c r="P24525" t="s">
        <v>16</v>
      </c>
    </row>
    <row r="24526" spans="1:16">
      <c r="A24526" s="4" t="s">
        <v>70300</v>
      </c>
      <c r="B24526" t="s">
        <v>70301</v>
      </c>
      <c r="C24526" t="s">
        <v>55558</v>
      </c>
      <c r="D24526">
        <v>124103</v>
      </c>
      <c r="G24526">
        <v>4048809</v>
      </c>
      <c r="H24526" s="5">
        <v>6180</v>
      </c>
      <c r="I24526" s="5">
        <v>80980</v>
      </c>
      <c r="J24526" s="4">
        <v>45006.208333333336</v>
      </c>
      <c r="K24526" s="4">
        <v>45022.458333333336</v>
      </c>
      <c r="L24526" s="4">
        <v>45022.083333333336</v>
      </c>
      <c r="M24526" t="s">
        <v>70302</v>
      </c>
      <c r="N24526" s="3" t="s">
        <v>17</v>
      </c>
      <c r="P24526" t="s">
        <v>16</v>
      </c>
    </row>
    <row r="24527" spans="1:16">
      <c r="A24527" t="s">
        <v>70303</v>
      </c>
      <c r="B24527" t="s">
        <v>70304</v>
      </c>
      <c r="C24527" t="s">
        <v>55558</v>
      </c>
      <c r="D24527">
        <v>124103</v>
      </c>
      <c r="G24527">
        <v>8471507</v>
      </c>
      <c r="H24527" s="5">
        <v>6180</v>
      </c>
      <c r="I24527" s="5">
        <v>169400</v>
      </c>
      <c r="J24527" s="4">
        <v>45034.208333333336</v>
      </c>
      <c r="K24527" s="4">
        <v>45040.041666666664</v>
      </c>
      <c r="L24527" s="4">
        <v>45040.125</v>
      </c>
      <c r="M24527" t="s">
        <v>70305</v>
      </c>
      <c r="N24527" s="3" t="s">
        <v>17</v>
      </c>
      <c r="P24527" t="s">
        <v>16</v>
      </c>
    </row>
    <row r="24528" spans="1:16">
      <c r="A24528" s="6" t="s">
        <v>70306</v>
      </c>
      <c r="B24528" t="s">
        <v>70307</v>
      </c>
      <c r="C24528" t="s">
        <v>55558</v>
      </c>
      <c r="D24528">
        <v>124013</v>
      </c>
      <c r="G24528">
        <v>2623611</v>
      </c>
      <c r="H24528" s="5">
        <v>3680</v>
      </c>
      <c r="I24528" s="5">
        <v>52480</v>
      </c>
      <c r="J24528" s="4">
        <v>45061.25</v>
      </c>
      <c r="K24528" s="4">
        <v>45069.083333333336</v>
      </c>
      <c r="L24528" s="4">
        <v>45069.166666666664</v>
      </c>
      <c r="M24528" t="s">
        <v>70308</v>
      </c>
      <c r="N24528" s="3" t="s">
        <v>17</v>
      </c>
      <c r="P24528" t="s">
        <v>16</v>
      </c>
    </row>
    <row r="24529" spans="1:16">
      <c r="A24529" t="s">
        <v>70309</v>
      </c>
      <c r="B24529" t="s">
        <v>70310</v>
      </c>
      <c r="C24529" t="s">
        <v>55558</v>
      </c>
      <c r="D24529">
        <v>124013</v>
      </c>
      <c r="G24529">
        <v>2623611</v>
      </c>
      <c r="H24529" s="5">
        <v>3680</v>
      </c>
      <c r="I24529" s="5">
        <v>52480</v>
      </c>
      <c r="J24529" s="4">
        <v>45075.208333333336</v>
      </c>
      <c r="K24529" s="4">
        <v>45082.041666666664</v>
      </c>
      <c r="L24529" s="4">
        <v>45082.125</v>
      </c>
      <c r="M24529" t="s">
        <v>70311</v>
      </c>
      <c r="N24529" s="3" t="s">
        <v>17</v>
      </c>
      <c r="P24529" t="s">
        <v>16</v>
      </c>
    </row>
    <row r="24530" spans="1:16">
      <c r="A24530" s="4" t="s">
        <v>70312</v>
      </c>
      <c r="B24530" t="s">
        <v>70313</v>
      </c>
      <c r="C24530" t="s">
        <v>55558</v>
      </c>
      <c r="D24530">
        <v>124103</v>
      </c>
      <c r="G24530">
        <v>8471507</v>
      </c>
      <c r="H24530" s="5">
        <v>6180</v>
      </c>
      <c r="I24530" s="5">
        <v>169400</v>
      </c>
      <c r="J24530" s="4">
        <v>45014.208333333336</v>
      </c>
      <c r="K24530" s="4">
        <v>45029.041666666664</v>
      </c>
      <c r="L24530" s="4">
        <v>45029.125</v>
      </c>
      <c r="M24530" t="s">
        <v>70314</v>
      </c>
      <c r="N24530" s="3" t="s">
        <v>17</v>
      </c>
      <c r="P24530" t="s">
        <v>16</v>
      </c>
    </row>
    <row r="24531" spans="1:16">
      <c r="A24531" s="4" t="s">
        <v>70315</v>
      </c>
      <c r="B24531" t="s">
        <v>70316</v>
      </c>
      <c r="C24531" t="s">
        <v>55558</v>
      </c>
      <c r="D24531">
        <v>124103</v>
      </c>
      <c r="G24531">
        <v>2608541</v>
      </c>
      <c r="H24531" s="5">
        <v>3680</v>
      </c>
      <c r="I24531" s="5">
        <v>52171</v>
      </c>
      <c r="J24531" s="4">
        <v>45014.208333333336</v>
      </c>
      <c r="K24531" s="4">
        <v>45029.041666666664</v>
      </c>
      <c r="L24531" s="4">
        <v>45029.125</v>
      </c>
      <c r="M24531" t="s">
        <v>70317</v>
      </c>
      <c r="N24531" s="3" t="s">
        <v>17</v>
      </c>
      <c r="P24531" t="s">
        <v>16</v>
      </c>
    </row>
    <row r="24532" spans="1:16">
      <c r="A24532" s="7" t="s">
        <v>70318</v>
      </c>
      <c r="B24532" t="s">
        <v>70319</v>
      </c>
      <c r="C24532" t="s">
        <v>55558</v>
      </c>
      <c r="D24532">
        <v>124103</v>
      </c>
      <c r="G24532">
        <v>3412940</v>
      </c>
      <c r="H24532" s="5">
        <v>6180</v>
      </c>
      <c r="I24532" s="5">
        <v>68260</v>
      </c>
      <c r="J24532" s="4">
        <v>45006.208333333336</v>
      </c>
      <c r="K24532" s="4">
        <v>45022.458333333336</v>
      </c>
      <c r="L24532" s="4">
        <v>45022.083333333336</v>
      </c>
      <c r="M24532" t="s">
        <v>70320</v>
      </c>
      <c r="N24532" s="3" t="s">
        <v>17</v>
      </c>
      <c r="P24532" t="s">
        <v>16</v>
      </c>
    </row>
    <row r="24533" spans="1:16">
      <c r="A24533" s="6" t="s">
        <v>70321</v>
      </c>
      <c r="B24533" t="s">
        <v>70322</v>
      </c>
      <c r="C24533" t="s">
        <v>55558</v>
      </c>
      <c r="D24533">
        <v>124103</v>
      </c>
      <c r="G24533">
        <v>7839606</v>
      </c>
      <c r="H24533" s="5">
        <v>6180</v>
      </c>
      <c r="I24533" s="5">
        <v>156800</v>
      </c>
      <c r="J24533" s="4">
        <v>45061.208333333336</v>
      </c>
      <c r="K24533" s="4">
        <v>45068.125</v>
      </c>
      <c r="L24533" s="4">
        <v>45068.208333333336</v>
      </c>
      <c r="M24533" t="s">
        <v>70323</v>
      </c>
      <c r="N24533" s="3" t="s">
        <v>17</v>
      </c>
      <c r="P24533" t="s">
        <v>16</v>
      </c>
    </row>
    <row r="24534" spans="1:16">
      <c r="A24534" t="s">
        <v>70324</v>
      </c>
      <c r="B24534" t="s">
        <v>70325</v>
      </c>
      <c r="C24534" t="s">
        <v>55558</v>
      </c>
      <c r="D24534">
        <v>124103</v>
      </c>
      <c r="G24534">
        <v>7839606</v>
      </c>
      <c r="H24534" s="5">
        <v>6180</v>
      </c>
      <c r="I24534" s="5">
        <v>156800</v>
      </c>
      <c r="J24534" s="4">
        <v>45075.208333333336</v>
      </c>
      <c r="K24534" s="4">
        <v>45082.041666666664</v>
      </c>
      <c r="L24534" s="4">
        <v>45082.125</v>
      </c>
      <c r="M24534" t="s">
        <v>70326</v>
      </c>
      <c r="N24534" s="3" t="s">
        <v>17</v>
      </c>
      <c r="P24534" t="s">
        <v>16</v>
      </c>
    </row>
    <row r="24535" spans="1:16">
      <c r="A24535" t="s">
        <v>70327</v>
      </c>
      <c r="B24535" t="s">
        <v>70328</v>
      </c>
      <c r="C24535" t="s">
        <v>55558</v>
      </c>
      <c r="D24535">
        <v>132103</v>
      </c>
      <c r="G24535">
        <v>2385892</v>
      </c>
      <c r="H24535" s="5">
        <v>2180</v>
      </c>
      <c r="I24535" s="5">
        <v>47718</v>
      </c>
      <c r="J24535" s="4">
        <v>45066.041666666664</v>
      </c>
      <c r="K24535" s="4">
        <v>45073.041666666664</v>
      </c>
      <c r="L24535" s="4">
        <v>45073.125</v>
      </c>
      <c r="M24535" t="s">
        <v>70329</v>
      </c>
      <c r="N24535" s="3" t="s">
        <v>17</v>
      </c>
      <c r="P24535" t="s">
        <v>16</v>
      </c>
    </row>
    <row r="24536" spans="1:16">
      <c r="A24536" t="s">
        <v>70330</v>
      </c>
      <c r="B24536" t="s">
        <v>70331</v>
      </c>
      <c r="C24536" t="s">
        <v>55558</v>
      </c>
      <c r="D24536">
        <v>132103</v>
      </c>
      <c r="G24536">
        <v>4845652</v>
      </c>
      <c r="H24536" s="5">
        <v>3680</v>
      </c>
      <c r="I24536" s="5">
        <v>96913</v>
      </c>
      <c r="J24536" s="4">
        <v>45080.208333333336</v>
      </c>
      <c r="K24536" s="4">
        <v>45087.041666666664</v>
      </c>
      <c r="L24536" s="4">
        <v>45087.125</v>
      </c>
      <c r="M24536" t="s">
        <v>70332</v>
      </c>
      <c r="N24536" s="3" t="s">
        <v>17</v>
      </c>
      <c r="P24536" t="s">
        <v>16</v>
      </c>
    </row>
    <row r="24537" spans="1:16">
      <c r="A24537" t="s">
        <v>70333</v>
      </c>
      <c r="B24537" t="s">
        <v>70334</v>
      </c>
      <c r="C24537" t="s">
        <v>55558</v>
      </c>
      <c r="D24537">
        <v>132103</v>
      </c>
      <c r="G24537">
        <v>1973106</v>
      </c>
      <c r="H24537" s="5">
        <v>2180</v>
      </c>
      <c r="I24537" s="5">
        <v>39462</v>
      </c>
      <c r="J24537" s="4">
        <v>45066.041666666664</v>
      </c>
      <c r="K24537" s="4">
        <v>45073.041666666664</v>
      </c>
      <c r="L24537" s="4">
        <v>45073.125</v>
      </c>
      <c r="M24537" t="s">
        <v>70335</v>
      </c>
      <c r="N24537" s="3" t="s">
        <v>17</v>
      </c>
      <c r="P24537" t="s">
        <v>16</v>
      </c>
    </row>
    <row r="24538" spans="1:16">
      <c r="A24538" s="6" t="s">
        <v>70336</v>
      </c>
      <c r="B24538" t="s">
        <v>70337</v>
      </c>
      <c r="C24538" t="s">
        <v>55558</v>
      </c>
      <c r="D24538">
        <v>124103</v>
      </c>
      <c r="G24538">
        <v>4593551</v>
      </c>
      <c r="H24538" s="5">
        <v>3680</v>
      </c>
      <c r="I24538" s="5">
        <v>91880</v>
      </c>
      <c r="J24538" s="4">
        <v>45061.25</v>
      </c>
      <c r="K24538" s="4">
        <v>45069.083333333336</v>
      </c>
      <c r="L24538" s="4">
        <v>45069.166666666664</v>
      </c>
      <c r="M24538" t="s">
        <v>70338</v>
      </c>
      <c r="N24538" s="3" t="s">
        <v>17</v>
      </c>
      <c r="P24538" t="s">
        <v>16</v>
      </c>
    </row>
    <row r="24539" spans="1:16">
      <c r="A24539" t="s">
        <v>70339</v>
      </c>
      <c r="B24539" t="s">
        <v>70340</v>
      </c>
      <c r="C24539" t="s">
        <v>55558</v>
      </c>
      <c r="D24539">
        <v>124103</v>
      </c>
      <c r="G24539">
        <v>2608541</v>
      </c>
      <c r="H24539" s="5">
        <v>3680</v>
      </c>
      <c r="I24539" s="5">
        <v>52171</v>
      </c>
      <c r="J24539" s="4">
        <v>45034.208333333336</v>
      </c>
      <c r="K24539" s="4">
        <v>45040.041666666664</v>
      </c>
      <c r="L24539" s="4">
        <v>45040.125</v>
      </c>
      <c r="M24539" t="s">
        <v>70341</v>
      </c>
      <c r="N24539" s="3" t="s">
        <v>17</v>
      </c>
      <c r="P24539" t="s">
        <v>16</v>
      </c>
    </row>
    <row r="24540" spans="1:16">
      <c r="A24540" t="s">
        <v>70342</v>
      </c>
      <c r="B24540" t="s">
        <v>70343</v>
      </c>
      <c r="C24540" t="s">
        <v>55558</v>
      </c>
      <c r="G24540">
        <v>4402468</v>
      </c>
      <c r="H24540" s="5">
        <v>3680</v>
      </c>
      <c r="I24540" s="5">
        <v>88049</v>
      </c>
      <c r="J24540" s="4">
        <v>44959.142361111109</v>
      </c>
      <c r="K24540" s="4">
        <v>44972.041666666664</v>
      </c>
      <c r="L24540" s="4">
        <v>44973.125</v>
      </c>
      <c r="M24540" t="s">
        <v>70344</v>
      </c>
      <c r="N24540" s="3" t="s">
        <v>17</v>
      </c>
      <c r="P24540" t="s">
        <v>16</v>
      </c>
    </row>
    <row r="24541" spans="1:16">
      <c r="A24541" t="s">
        <v>70342</v>
      </c>
      <c r="B24541" t="s">
        <v>70345</v>
      </c>
      <c r="C24541" t="s">
        <v>55558</v>
      </c>
      <c r="D24541">
        <v>124001</v>
      </c>
      <c r="G24541">
        <v>4402468</v>
      </c>
      <c r="H24541" s="5">
        <v>3680</v>
      </c>
      <c r="I24541" s="5">
        <v>88049</v>
      </c>
      <c r="J24541" s="4">
        <v>45010.125</v>
      </c>
      <c r="K24541" s="4">
        <v>45017.041666666664</v>
      </c>
      <c r="L24541" s="4">
        <v>45019.125</v>
      </c>
      <c r="M24541" t="s">
        <v>70346</v>
      </c>
      <c r="N24541" s="3" t="s">
        <v>17</v>
      </c>
      <c r="P24541" t="s">
        <v>16</v>
      </c>
    </row>
    <row r="24542" spans="1:16">
      <c r="A24542" t="s">
        <v>70347</v>
      </c>
      <c r="B24542" t="s">
        <v>70348</v>
      </c>
      <c r="C24542" t="s">
        <v>55558</v>
      </c>
      <c r="D24542">
        <v>132103</v>
      </c>
      <c r="G24542">
        <v>7469429</v>
      </c>
      <c r="H24542" s="5">
        <v>6180</v>
      </c>
      <c r="I24542" s="5">
        <v>149389</v>
      </c>
      <c r="J24542" s="4">
        <v>44989.208333333336</v>
      </c>
      <c r="K24542" s="4">
        <v>45009.041666666664</v>
      </c>
      <c r="L24542" s="4">
        <v>45009.125</v>
      </c>
      <c r="M24542" t="s">
        <v>70349</v>
      </c>
      <c r="N24542" s="3" t="s">
        <v>17</v>
      </c>
      <c r="P24542" t="s">
        <v>16</v>
      </c>
    </row>
    <row r="24543" spans="1:16">
      <c r="A24543" t="s">
        <v>70350</v>
      </c>
      <c r="B24543" t="s">
        <v>70351</v>
      </c>
      <c r="C24543" t="s">
        <v>55558</v>
      </c>
      <c r="D24543">
        <v>124103</v>
      </c>
      <c r="G24543">
        <v>2035039</v>
      </c>
      <c r="H24543" s="5">
        <v>2180</v>
      </c>
      <c r="I24543" s="5">
        <v>40700</v>
      </c>
      <c r="J24543" s="4">
        <v>45094.208333333336</v>
      </c>
      <c r="K24543" s="4">
        <v>45100.166666666664</v>
      </c>
      <c r="L24543" s="4">
        <v>45100.208333333336</v>
      </c>
      <c r="M24543" t="s">
        <v>70352</v>
      </c>
      <c r="N24543" s="3" t="s">
        <v>17</v>
      </c>
      <c r="P24543" t="s">
        <v>16</v>
      </c>
    </row>
    <row r="24544" spans="1:16">
      <c r="A24544" t="s">
        <v>70353</v>
      </c>
      <c r="B24544" t="s">
        <v>70354</v>
      </c>
      <c r="C24544" t="s">
        <v>55558</v>
      </c>
      <c r="D24544">
        <v>124103</v>
      </c>
      <c r="G24544">
        <v>3737843</v>
      </c>
      <c r="H24544" s="5">
        <v>3680</v>
      </c>
      <c r="I24544" s="5">
        <v>74750</v>
      </c>
      <c r="J24544" s="4">
        <v>45094.208333333336</v>
      </c>
      <c r="K24544" s="4">
        <v>45100.166666666664</v>
      </c>
      <c r="L24544" s="4">
        <v>45100.208333333336</v>
      </c>
      <c r="M24544" t="s">
        <v>70355</v>
      </c>
      <c r="N24544" s="3" t="s">
        <v>17</v>
      </c>
      <c r="P24544" t="s">
        <v>16</v>
      </c>
    </row>
    <row r="24545" spans="1:16">
      <c r="A24545" t="s">
        <v>70356</v>
      </c>
      <c r="B24545" t="s">
        <v>70357</v>
      </c>
      <c r="C24545" t="s">
        <v>55558</v>
      </c>
      <c r="D24545">
        <v>124103</v>
      </c>
      <c r="G24545">
        <v>3498614</v>
      </c>
      <c r="H24545" s="5">
        <v>3680</v>
      </c>
      <c r="I24545" s="5">
        <v>70000</v>
      </c>
      <c r="J24545" s="4">
        <v>45094.208333333336</v>
      </c>
      <c r="K24545" s="4">
        <v>45100.166666666664</v>
      </c>
      <c r="L24545" s="4">
        <v>45100.208333333336</v>
      </c>
      <c r="M24545" t="s">
        <v>70358</v>
      </c>
      <c r="N24545" s="3" t="s">
        <v>17</v>
      </c>
      <c r="P24545" t="s">
        <v>16</v>
      </c>
    </row>
    <row r="24546" spans="1:16">
      <c r="A24546" t="s">
        <v>70359</v>
      </c>
      <c r="B24546" t="s">
        <v>70360</v>
      </c>
      <c r="C24546" t="s">
        <v>55558</v>
      </c>
      <c r="D24546">
        <v>124103</v>
      </c>
      <c r="G24546">
        <v>2560776</v>
      </c>
      <c r="H24546" s="5">
        <v>3680</v>
      </c>
      <c r="I24546" s="5">
        <v>51200</v>
      </c>
      <c r="J24546" s="4">
        <v>45094.208333333336</v>
      </c>
      <c r="K24546" s="4">
        <v>45100.166666666664</v>
      </c>
      <c r="L24546" s="4">
        <v>45100.208333333336</v>
      </c>
      <c r="M24546" t="s">
        <v>70361</v>
      </c>
      <c r="N24546" s="3" t="s">
        <v>17</v>
      </c>
      <c r="P24546" t="s">
        <v>16</v>
      </c>
    </row>
    <row r="24547" spans="1:16">
      <c r="A24547" t="s">
        <v>70362</v>
      </c>
      <c r="B24547" t="s">
        <v>70363</v>
      </c>
      <c r="C24547" t="s">
        <v>55558</v>
      </c>
      <c r="D24547">
        <v>124103</v>
      </c>
      <c r="G24547">
        <v>2701571</v>
      </c>
      <c r="H24547" s="5">
        <v>3680</v>
      </c>
      <c r="I24547" s="5">
        <v>54000</v>
      </c>
      <c r="J24547" s="4">
        <v>45094.208333333336</v>
      </c>
      <c r="K24547" s="4">
        <v>45100.166666666664</v>
      </c>
      <c r="L24547" s="4">
        <v>45100.208333333336</v>
      </c>
      <c r="M24547" t="s">
        <v>70364</v>
      </c>
      <c r="N24547" s="3" t="s">
        <v>17</v>
      </c>
      <c r="P24547" t="s">
        <v>16</v>
      </c>
    </row>
    <row r="24548" spans="1:16">
      <c r="A24548" t="s">
        <v>70365</v>
      </c>
      <c r="B24548" t="s">
        <v>70366</v>
      </c>
      <c r="C24548" t="s">
        <v>55558</v>
      </c>
      <c r="D24548">
        <v>126102</v>
      </c>
      <c r="G24548">
        <v>1695655</v>
      </c>
      <c r="H24548" s="5">
        <v>2180</v>
      </c>
      <c r="I24548" s="5">
        <v>33900</v>
      </c>
      <c r="J24548" s="4">
        <v>44978.1875</v>
      </c>
      <c r="K24548" s="4">
        <v>44998.041666666664</v>
      </c>
      <c r="L24548" s="4">
        <v>44998.125</v>
      </c>
      <c r="M24548" t="s">
        <v>70367</v>
      </c>
      <c r="N24548" s="3" t="s">
        <v>17</v>
      </c>
      <c r="P24548" t="s">
        <v>16</v>
      </c>
    </row>
    <row r="24549" spans="1:16">
      <c r="A24549" t="s">
        <v>70368</v>
      </c>
      <c r="B24549" t="s">
        <v>70369</v>
      </c>
      <c r="C24549" t="s">
        <v>55558</v>
      </c>
      <c r="D24549">
        <v>124103</v>
      </c>
      <c r="G24549">
        <v>3168473</v>
      </c>
      <c r="H24549" s="5">
        <v>3680</v>
      </c>
      <c r="I24549" s="5">
        <v>63500</v>
      </c>
      <c r="J24549" s="4">
        <v>45094.208333333336</v>
      </c>
      <c r="K24549" s="4">
        <v>45100.166666666664</v>
      </c>
      <c r="L24549" s="4">
        <v>45100.208333333336</v>
      </c>
      <c r="M24549" t="s">
        <v>70370</v>
      </c>
      <c r="N24549" s="3" t="s">
        <v>17</v>
      </c>
      <c r="P24549" t="s">
        <v>16</v>
      </c>
    </row>
    <row r="24550" spans="1:16">
      <c r="A24550" t="s">
        <v>70371</v>
      </c>
      <c r="B24550" t="s">
        <v>70372</v>
      </c>
      <c r="C24550" t="s">
        <v>55558</v>
      </c>
      <c r="D24550">
        <v>124103</v>
      </c>
      <c r="G24550">
        <v>7103035</v>
      </c>
      <c r="H24550" s="5">
        <v>6180</v>
      </c>
      <c r="I24550" s="5">
        <v>142000</v>
      </c>
      <c r="J24550" s="4">
        <v>45094.208333333336</v>
      </c>
      <c r="K24550" s="4">
        <v>45100.166666666664</v>
      </c>
      <c r="L24550" s="4">
        <v>45100.208333333336</v>
      </c>
      <c r="M24550" t="s">
        <v>70373</v>
      </c>
      <c r="N24550" s="3" t="s">
        <v>17</v>
      </c>
      <c r="P24550" t="s">
        <v>16</v>
      </c>
    </row>
    <row r="24551" spans="1:16">
      <c r="A24551" t="s">
        <v>70374</v>
      </c>
      <c r="B24551" t="s">
        <v>70375</v>
      </c>
      <c r="C24551" t="s">
        <v>55558</v>
      </c>
      <c r="D24551">
        <v>126102</v>
      </c>
      <c r="G24551">
        <v>4918700</v>
      </c>
      <c r="H24551" s="5">
        <v>3680</v>
      </c>
      <c r="I24551" s="5">
        <v>98360</v>
      </c>
      <c r="J24551" s="4">
        <v>44978.201388888891</v>
      </c>
      <c r="K24551" s="4">
        <v>44998.041666666664</v>
      </c>
      <c r="L24551" s="4">
        <v>44998.125</v>
      </c>
      <c r="M24551" t="s">
        <v>70376</v>
      </c>
      <c r="N24551" s="3" t="s">
        <v>17</v>
      </c>
      <c r="P24551" t="s">
        <v>16</v>
      </c>
    </row>
    <row r="24552" spans="1:16">
      <c r="A24552" t="s">
        <v>70377</v>
      </c>
      <c r="B24552" t="s">
        <v>70378</v>
      </c>
      <c r="C24552" t="s">
        <v>55558</v>
      </c>
      <c r="D24552">
        <v>132103</v>
      </c>
      <c r="G24552">
        <v>4741829</v>
      </c>
      <c r="H24552" s="5">
        <v>3680</v>
      </c>
      <c r="I24552" s="5">
        <v>94837</v>
      </c>
      <c r="J24552" s="4">
        <v>45080.208333333336</v>
      </c>
      <c r="K24552" s="4">
        <v>45087.041666666664</v>
      </c>
      <c r="L24552" s="4">
        <v>45087.125</v>
      </c>
      <c r="M24552" t="s">
        <v>70379</v>
      </c>
      <c r="N24552" s="3" t="s">
        <v>17</v>
      </c>
      <c r="P24552" t="s">
        <v>16</v>
      </c>
    </row>
    <row r="24553" spans="1:16">
      <c r="A24553" t="s">
        <v>70380</v>
      </c>
      <c r="B24553" t="s">
        <v>70381</v>
      </c>
      <c r="C24553" t="s">
        <v>55558</v>
      </c>
      <c r="D24553">
        <v>132103</v>
      </c>
      <c r="G24553">
        <v>4143151</v>
      </c>
      <c r="H24553" s="5">
        <v>3680</v>
      </c>
      <c r="I24553" s="5">
        <v>82863</v>
      </c>
      <c r="J24553" s="4">
        <v>45080.208333333336</v>
      </c>
      <c r="K24553" s="4">
        <v>45087.041666666664</v>
      </c>
      <c r="L24553" s="4">
        <v>45087.125</v>
      </c>
      <c r="M24553" t="s">
        <v>70382</v>
      </c>
      <c r="N24553" s="3" t="s">
        <v>17</v>
      </c>
      <c r="P24553" t="s">
        <v>16</v>
      </c>
    </row>
    <row r="24554" spans="1:16">
      <c r="A24554" t="s">
        <v>70383</v>
      </c>
      <c r="B24554" t="s">
        <v>70384</v>
      </c>
      <c r="C24554" t="s">
        <v>55558</v>
      </c>
      <c r="D24554">
        <v>132103</v>
      </c>
      <c r="G24554">
        <v>4900763</v>
      </c>
      <c r="H24554" s="5">
        <v>3680</v>
      </c>
      <c r="I24554" s="5">
        <v>98015</v>
      </c>
      <c r="J24554" s="4">
        <v>45080.208333333336</v>
      </c>
      <c r="K24554" s="4">
        <v>45087.041666666664</v>
      </c>
      <c r="L24554" s="4">
        <v>45087.125</v>
      </c>
      <c r="M24554" t="s">
        <v>70385</v>
      </c>
      <c r="N24554" s="3" t="s">
        <v>17</v>
      </c>
      <c r="P24554" t="s">
        <v>16</v>
      </c>
    </row>
    <row r="24555" spans="1:16">
      <c r="A24555" t="s">
        <v>70386</v>
      </c>
      <c r="B24555" t="s">
        <v>70387</v>
      </c>
      <c r="C24555" t="s">
        <v>55558</v>
      </c>
      <c r="D24555">
        <v>132103</v>
      </c>
      <c r="G24555">
        <v>1984788</v>
      </c>
      <c r="H24555" s="5">
        <v>2180</v>
      </c>
      <c r="I24555" s="5">
        <v>39696</v>
      </c>
      <c r="J24555" s="4">
        <v>45066.041666666664</v>
      </c>
      <c r="K24555" s="4">
        <v>45073.041666666664</v>
      </c>
      <c r="L24555" s="4">
        <v>45073.125</v>
      </c>
      <c r="M24555" t="s">
        <v>70388</v>
      </c>
      <c r="N24555" s="3" t="s">
        <v>17</v>
      </c>
      <c r="P24555" t="s">
        <v>16</v>
      </c>
    </row>
    <row r="24556" spans="1:16">
      <c r="A24556" t="s">
        <v>70389</v>
      </c>
      <c r="B24556" t="s">
        <v>70390</v>
      </c>
      <c r="C24556" t="s">
        <v>55558</v>
      </c>
      <c r="D24556">
        <v>132103</v>
      </c>
      <c r="G24556">
        <v>1702622</v>
      </c>
      <c r="H24556" s="5">
        <v>2180</v>
      </c>
      <c r="I24556" s="5">
        <v>34052</v>
      </c>
      <c r="J24556" s="4">
        <v>45066.041666666664</v>
      </c>
      <c r="K24556" s="4">
        <v>45073.041666666664</v>
      </c>
      <c r="L24556" s="4">
        <v>45073.125</v>
      </c>
      <c r="M24556" t="s">
        <v>70391</v>
      </c>
      <c r="N24556" s="3" t="s">
        <v>17</v>
      </c>
      <c r="P24556" t="s">
        <v>16</v>
      </c>
    </row>
    <row r="24557" spans="1:16">
      <c r="A24557" t="s">
        <v>70392</v>
      </c>
      <c r="B24557" t="s">
        <v>70393</v>
      </c>
      <c r="C24557" t="s">
        <v>55558</v>
      </c>
      <c r="D24557">
        <v>136027</v>
      </c>
      <c r="G24557">
        <v>4468843</v>
      </c>
      <c r="H24557" s="5">
        <v>3680</v>
      </c>
      <c r="I24557" s="5">
        <v>89376</v>
      </c>
      <c r="J24557" s="4">
        <v>45031.375</v>
      </c>
      <c r="K24557" s="4">
        <v>45044.125</v>
      </c>
      <c r="L24557" s="4">
        <v>45044.166666666664</v>
      </c>
      <c r="M24557" t="s">
        <v>70394</v>
      </c>
      <c r="N24557" s="3" t="s">
        <v>17</v>
      </c>
      <c r="P24557" t="s">
        <v>16</v>
      </c>
    </row>
    <row r="24558" spans="1:16">
      <c r="A24558" t="s">
        <v>70392</v>
      </c>
      <c r="B24558" t="s">
        <v>70395</v>
      </c>
      <c r="C24558" t="s">
        <v>55558</v>
      </c>
      <c r="D24558">
        <v>136027</v>
      </c>
      <c r="G24558">
        <v>4468843</v>
      </c>
      <c r="H24558" s="5">
        <v>3680</v>
      </c>
      <c r="I24558" s="5">
        <v>89376</v>
      </c>
      <c r="J24558" s="4">
        <v>45050.375</v>
      </c>
      <c r="K24558" s="4">
        <v>45058.041666666664</v>
      </c>
      <c r="L24558" s="4">
        <v>45058.125</v>
      </c>
      <c r="M24558" t="s">
        <v>70396</v>
      </c>
      <c r="N24558" s="3" t="s">
        <v>17</v>
      </c>
      <c r="P24558" t="s">
        <v>16</v>
      </c>
    </row>
    <row r="24559" spans="1:16">
      <c r="A24559" t="s">
        <v>70397</v>
      </c>
      <c r="B24559" t="s">
        <v>70398</v>
      </c>
      <c r="C24559" t="s">
        <v>55558</v>
      </c>
      <c r="D24559">
        <v>136027</v>
      </c>
      <c r="G24559">
        <v>2896603</v>
      </c>
      <c r="H24559" s="5">
        <v>3680</v>
      </c>
      <c r="I24559" s="5">
        <v>57932</v>
      </c>
      <c r="J24559" s="4">
        <v>45031.375</v>
      </c>
      <c r="K24559" s="4">
        <v>45044.125</v>
      </c>
      <c r="L24559" s="4">
        <v>45044.166666666664</v>
      </c>
      <c r="M24559" t="s">
        <v>70399</v>
      </c>
      <c r="N24559" s="3" t="s">
        <v>17</v>
      </c>
      <c r="P24559" t="s">
        <v>16</v>
      </c>
    </row>
    <row r="24560" spans="1:16">
      <c r="A24560" t="s">
        <v>70400</v>
      </c>
      <c r="B24560" t="s">
        <v>70401</v>
      </c>
      <c r="C24560" t="s">
        <v>55558</v>
      </c>
      <c r="D24560">
        <v>136027</v>
      </c>
      <c r="G24560">
        <v>1599260</v>
      </c>
      <c r="H24560" s="5">
        <v>2180</v>
      </c>
      <c r="I24560" s="5">
        <v>31985</v>
      </c>
      <c r="J24560" s="4">
        <v>45050.375</v>
      </c>
      <c r="K24560" s="4">
        <v>45058.041666666664</v>
      </c>
      <c r="L24560" s="4">
        <v>45058.125</v>
      </c>
      <c r="M24560" t="s">
        <v>70402</v>
      </c>
      <c r="N24560" s="3" t="s">
        <v>17</v>
      </c>
      <c r="P24560" t="s">
        <v>16</v>
      </c>
    </row>
    <row r="24561" spans="1:16">
      <c r="A24561" t="s">
        <v>70403</v>
      </c>
      <c r="B24561" t="s">
        <v>70404</v>
      </c>
      <c r="C24561" t="s">
        <v>55558</v>
      </c>
      <c r="D24561">
        <v>136027</v>
      </c>
      <c r="G24561">
        <v>4378062</v>
      </c>
      <c r="H24561" s="5">
        <v>3680</v>
      </c>
      <c r="I24561" s="5">
        <v>875612</v>
      </c>
      <c r="J24561" s="4">
        <v>44964.208333333336</v>
      </c>
      <c r="K24561" s="4">
        <v>44979.458333333336</v>
      </c>
      <c r="L24561" s="4">
        <v>44979.041666666664</v>
      </c>
      <c r="M24561" t="s">
        <v>70405</v>
      </c>
      <c r="N24561" s="3" t="s">
        <v>17</v>
      </c>
      <c r="P24561" t="s">
        <v>16</v>
      </c>
    </row>
    <row r="24562" spans="1:16">
      <c r="A24562" s="4" t="s">
        <v>70406</v>
      </c>
      <c r="B24562" t="s">
        <v>70407</v>
      </c>
      <c r="C24562" t="s">
        <v>55558</v>
      </c>
      <c r="D24562">
        <v>136027</v>
      </c>
      <c r="G24562">
        <v>6782413</v>
      </c>
      <c r="H24562" s="5">
        <v>6180</v>
      </c>
      <c r="I24562" s="5">
        <v>135648</v>
      </c>
      <c r="J24562" s="4">
        <v>45012.25</v>
      </c>
      <c r="K24562" s="4">
        <v>45019.041666666664</v>
      </c>
      <c r="L24562" s="4">
        <v>45019.125</v>
      </c>
      <c r="M24562" t="s">
        <v>70408</v>
      </c>
      <c r="N24562" s="3" t="s">
        <v>17</v>
      </c>
      <c r="P24562" t="s">
        <v>16</v>
      </c>
    </row>
    <row r="24563" spans="1:16">
      <c r="A24563" t="s">
        <v>70409</v>
      </c>
      <c r="B24563" t="s">
        <v>70410</v>
      </c>
      <c r="C24563" t="s">
        <v>55558</v>
      </c>
      <c r="D24563">
        <v>136027</v>
      </c>
      <c r="G24563">
        <v>6049426</v>
      </c>
      <c r="H24563" s="5">
        <v>6180</v>
      </c>
      <c r="I24563" s="5">
        <v>120988</v>
      </c>
      <c r="J24563" s="4">
        <v>45012.25</v>
      </c>
      <c r="K24563" s="4">
        <v>45019.041666666664</v>
      </c>
      <c r="L24563" s="4">
        <v>45019.125</v>
      </c>
      <c r="M24563" t="s">
        <v>70411</v>
      </c>
      <c r="N24563" s="3" t="s">
        <v>17</v>
      </c>
      <c r="P24563" t="s">
        <v>16</v>
      </c>
    </row>
    <row r="24564" spans="1:16">
      <c r="A24564" t="s">
        <v>70412</v>
      </c>
      <c r="B24564" t="s">
        <v>70413</v>
      </c>
      <c r="C24564" t="s">
        <v>55558</v>
      </c>
      <c r="D24564">
        <v>136027</v>
      </c>
      <c r="G24564">
        <v>2821594</v>
      </c>
      <c r="H24564" s="5">
        <v>3680</v>
      </c>
      <c r="I24564" s="5">
        <v>56431</v>
      </c>
      <c r="J24564" s="4">
        <v>45012.25</v>
      </c>
      <c r="K24564" s="4">
        <v>45019.041666666664</v>
      </c>
      <c r="L24564" s="4">
        <v>45019.125</v>
      </c>
      <c r="M24564" t="s">
        <v>70414</v>
      </c>
      <c r="N24564" s="3" t="s">
        <v>17</v>
      </c>
      <c r="P24564" t="s">
        <v>16</v>
      </c>
    </row>
    <row r="24565" spans="1:16">
      <c r="A24565" t="s">
        <v>70415</v>
      </c>
      <c r="B24565" t="s">
        <v>70416</v>
      </c>
      <c r="C24565" t="s">
        <v>55558</v>
      </c>
      <c r="D24565">
        <v>136027</v>
      </c>
      <c r="G24565">
        <v>1599422</v>
      </c>
      <c r="H24565" s="5">
        <v>2180</v>
      </c>
      <c r="I24565" s="5">
        <v>31988</v>
      </c>
      <c r="J24565" s="4">
        <v>45050.375</v>
      </c>
      <c r="K24565" s="4">
        <v>45058.041666666664</v>
      </c>
      <c r="L24565" s="4">
        <v>45058.125</v>
      </c>
      <c r="M24565" t="s">
        <v>70417</v>
      </c>
      <c r="N24565" s="3" t="s">
        <v>17</v>
      </c>
      <c r="P24565" t="s">
        <v>16</v>
      </c>
    </row>
    <row r="24566" spans="1:16">
      <c r="A24566" s="4" t="s">
        <v>70415</v>
      </c>
      <c r="B24566" t="s">
        <v>70418</v>
      </c>
      <c r="C24566" t="s">
        <v>55558</v>
      </c>
      <c r="D24566">
        <v>136027</v>
      </c>
      <c r="G24566">
        <v>1599422</v>
      </c>
      <c r="H24566" s="5">
        <v>2180</v>
      </c>
      <c r="I24566" s="5">
        <v>31988</v>
      </c>
      <c r="J24566" s="4">
        <v>45006.25</v>
      </c>
      <c r="K24566" s="4">
        <v>45013.125</v>
      </c>
      <c r="L24566" s="4">
        <v>45013.166666666664</v>
      </c>
      <c r="M24566" t="s">
        <v>70419</v>
      </c>
      <c r="N24566" s="3" t="s">
        <v>17</v>
      </c>
      <c r="P24566" t="s">
        <v>16</v>
      </c>
    </row>
    <row r="24567" spans="1:16">
      <c r="A24567" t="s">
        <v>70420</v>
      </c>
      <c r="B24567" t="s">
        <v>70421</v>
      </c>
      <c r="C24567" t="s">
        <v>55558</v>
      </c>
      <c r="D24567">
        <v>136027</v>
      </c>
      <c r="G24567">
        <v>2175650</v>
      </c>
      <c r="H24567" s="5">
        <v>2180</v>
      </c>
      <c r="I24567" s="5">
        <v>43513</v>
      </c>
      <c r="J24567" s="4">
        <v>44987.25</v>
      </c>
      <c r="K24567" s="4">
        <v>45001.041666666664</v>
      </c>
      <c r="L24567" s="4">
        <v>45001.125</v>
      </c>
      <c r="M24567" t="s">
        <v>70422</v>
      </c>
      <c r="N24567" s="3" t="s">
        <v>17</v>
      </c>
      <c r="P24567" t="s">
        <v>16</v>
      </c>
    </row>
    <row r="24568" spans="1:16">
      <c r="A24568" t="s">
        <v>70423</v>
      </c>
      <c r="B24568" t="s">
        <v>70424</v>
      </c>
      <c r="C24568" t="s">
        <v>55558</v>
      </c>
      <c r="D24568">
        <v>136027</v>
      </c>
      <c r="G24568">
        <v>2215356</v>
      </c>
      <c r="H24568" s="5">
        <v>2180</v>
      </c>
      <c r="I24568" s="5">
        <v>44307</v>
      </c>
      <c r="J24568" s="4">
        <v>44964.208333333336</v>
      </c>
      <c r="K24568" s="4">
        <v>44979.458333333336</v>
      </c>
      <c r="L24568" s="4">
        <v>44979.041666666664</v>
      </c>
      <c r="M24568" t="s">
        <v>70425</v>
      </c>
      <c r="N24568" s="3" t="s">
        <v>17</v>
      </c>
      <c r="P24568" t="s">
        <v>16</v>
      </c>
    </row>
    <row r="24569" spans="1:16">
      <c r="A24569" t="s">
        <v>70423</v>
      </c>
      <c r="B24569" t="s">
        <v>70426</v>
      </c>
      <c r="C24569" t="s">
        <v>55558</v>
      </c>
      <c r="D24569">
        <v>136027</v>
      </c>
      <c r="G24569">
        <v>2215356</v>
      </c>
      <c r="H24569" s="5">
        <v>2180</v>
      </c>
      <c r="I24569" s="5">
        <v>22153</v>
      </c>
      <c r="J24569" s="4">
        <v>44946.208333333336</v>
      </c>
      <c r="K24569" s="4">
        <v>44956.041666666664</v>
      </c>
      <c r="L24569" s="4">
        <v>44957.5</v>
      </c>
      <c r="M24569" t="s">
        <v>70427</v>
      </c>
      <c r="N24569" s="3" t="s">
        <v>17</v>
      </c>
      <c r="P24569" t="s">
        <v>16</v>
      </c>
    </row>
    <row r="24570" spans="1:16">
      <c r="A24570" s="4" t="s">
        <v>70428</v>
      </c>
      <c r="B24570" t="s">
        <v>70429</v>
      </c>
      <c r="C24570" t="s">
        <v>55558</v>
      </c>
      <c r="D24570">
        <v>136027</v>
      </c>
      <c r="G24570">
        <v>5619702</v>
      </c>
      <c r="H24570" s="5">
        <v>6180</v>
      </c>
      <c r="I24570" s="5">
        <v>112394</v>
      </c>
      <c r="J24570" s="4">
        <v>45006.25</v>
      </c>
      <c r="K24570" s="4">
        <v>45013.125</v>
      </c>
      <c r="L24570" s="4">
        <v>45013.166666666664</v>
      </c>
      <c r="M24570" t="s">
        <v>70430</v>
      </c>
      <c r="N24570" s="3" t="s">
        <v>17</v>
      </c>
      <c r="P24570" t="s">
        <v>16</v>
      </c>
    </row>
    <row r="24571" spans="1:16">
      <c r="A24571" t="s">
        <v>70431</v>
      </c>
      <c r="B24571" t="s">
        <v>70432</v>
      </c>
      <c r="C24571" t="s">
        <v>55558</v>
      </c>
      <c r="D24571">
        <v>124001</v>
      </c>
      <c r="G24571">
        <v>5098744</v>
      </c>
      <c r="H24571" s="5">
        <v>6180</v>
      </c>
      <c r="I24571" s="5">
        <v>101975</v>
      </c>
      <c r="J24571" s="4">
        <v>45072.125</v>
      </c>
      <c r="K24571" s="4">
        <v>45077.125</v>
      </c>
      <c r="L24571" s="4">
        <v>45078.041666666664</v>
      </c>
      <c r="M24571" t="s">
        <v>70433</v>
      </c>
      <c r="N24571" s="3" t="s">
        <v>17</v>
      </c>
      <c r="P24571" t="s">
        <v>16</v>
      </c>
    </row>
    <row r="24572" spans="1:16">
      <c r="A24572" t="s">
        <v>70431</v>
      </c>
      <c r="B24572" t="s">
        <v>70434</v>
      </c>
      <c r="C24572" t="s">
        <v>55558</v>
      </c>
      <c r="D24572">
        <v>124001</v>
      </c>
      <c r="G24572">
        <v>5098744</v>
      </c>
      <c r="H24572" s="5">
        <v>6180</v>
      </c>
      <c r="I24572" s="5">
        <v>101975</v>
      </c>
      <c r="J24572" s="4">
        <v>45065.125</v>
      </c>
      <c r="K24572" s="4">
        <v>45070.125</v>
      </c>
      <c r="L24572" s="4">
        <v>45071.125</v>
      </c>
      <c r="M24572" t="s">
        <v>70435</v>
      </c>
      <c r="N24572" s="3" t="s">
        <v>17</v>
      </c>
      <c r="P24572" t="s">
        <v>16</v>
      </c>
    </row>
    <row r="24573" spans="1:16">
      <c r="A24573" t="s">
        <v>70436</v>
      </c>
      <c r="B24573" t="s">
        <v>70437</v>
      </c>
      <c r="C24573" t="s">
        <v>55558</v>
      </c>
      <c r="D24573">
        <v>136027</v>
      </c>
      <c r="G24573">
        <v>5940262</v>
      </c>
      <c r="H24573" s="5">
        <v>6180</v>
      </c>
      <c r="I24573" s="5">
        <v>118805</v>
      </c>
      <c r="J24573" s="4">
        <v>45050.375</v>
      </c>
      <c r="K24573" s="4">
        <v>45058.041666666664</v>
      </c>
      <c r="L24573" s="4">
        <v>45058.125</v>
      </c>
      <c r="M24573" t="s">
        <v>70438</v>
      </c>
      <c r="N24573" s="3" t="s">
        <v>17</v>
      </c>
      <c r="P24573" t="s">
        <v>16</v>
      </c>
    </row>
    <row r="24574" spans="1:16">
      <c r="A24574" t="s">
        <v>70439</v>
      </c>
      <c r="B24574" t="s">
        <v>70440</v>
      </c>
      <c r="C24574" t="s">
        <v>55558</v>
      </c>
      <c r="D24574">
        <v>136027</v>
      </c>
      <c r="G24574">
        <v>1842343</v>
      </c>
      <c r="H24574" s="5">
        <v>2180</v>
      </c>
      <c r="I24574" s="5">
        <v>36846</v>
      </c>
      <c r="J24574" s="4">
        <v>44964.208333333336</v>
      </c>
      <c r="K24574" s="4">
        <v>44979.458333333336</v>
      </c>
      <c r="L24574" s="4">
        <v>44979.041666666664</v>
      </c>
      <c r="M24574" t="s">
        <v>70441</v>
      </c>
      <c r="N24574" s="3" t="s">
        <v>17</v>
      </c>
      <c r="P24574" t="s">
        <v>16</v>
      </c>
    </row>
    <row r="24575" spans="1:16">
      <c r="A24575" s="4" t="s">
        <v>70439</v>
      </c>
      <c r="B24575" t="s">
        <v>70442</v>
      </c>
      <c r="C24575" t="s">
        <v>55558</v>
      </c>
      <c r="D24575">
        <v>136027</v>
      </c>
      <c r="G24575">
        <v>1842343</v>
      </c>
      <c r="H24575" s="5">
        <v>2180</v>
      </c>
      <c r="I24575" s="5">
        <v>36846</v>
      </c>
      <c r="J24575" s="4">
        <v>45006.25</v>
      </c>
      <c r="K24575" s="4">
        <v>45013.125</v>
      </c>
      <c r="L24575" s="4">
        <v>45013.166666666664</v>
      </c>
      <c r="M24575" t="s">
        <v>70443</v>
      </c>
      <c r="N24575" s="3" t="s">
        <v>17</v>
      </c>
      <c r="P24575" t="s">
        <v>16</v>
      </c>
    </row>
    <row r="24576" spans="1:16">
      <c r="A24576" t="s">
        <v>70444</v>
      </c>
      <c r="B24576" t="s">
        <v>70445</v>
      </c>
      <c r="C24576" t="s">
        <v>55558</v>
      </c>
      <c r="D24576">
        <v>136027</v>
      </c>
      <c r="G24576">
        <v>1883795</v>
      </c>
      <c r="H24576" s="5">
        <v>2180</v>
      </c>
      <c r="I24576" s="5">
        <v>18837</v>
      </c>
      <c r="J24576" s="4">
        <v>44946.208333333336</v>
      </c>
      <c r="K24576" s="4">
        <v>44956.041666666664</v>
      </c>
      <c r="L24576" s="4">
        <v>44957.5</v>
      </c>
      <c r="M24576" t="s">
        <v>70446</v>
      </c>
      <c r="N24576" s="3" t="s">
        <v>17</v>
      </c>
      <c r="P24576" t="s">
        <v>16</v>
      </c>
    </row>
    <row r="24577" spans="1:16">
      <c r="A24577" t="s">
        <v>70447</v>
      </c>
      <c r="B24577" t="s">
        <v>70448</v>
      </c>
      <c r="C24577" t="s">
        <v>55558</v>
      </c>
      <c r="D24577">
        <v>136027</v>
      </c>
      <c r="G24577">
        <v>2381683</v>
      </c>
      <c r="H24577" s="5">
        <v>2180</v>
      </c>
      <c r="I24577" s="5">
        <v>47633</v>
      </c>
      <c r="J24577" s="4">
        <v>44964.208333333336</v>
      </c>
      <c r="K24577" s="4">
        <v>44979.458333333336</v>
      </c>
      <c r="L24577" s="4">
        <v>44979.041666666664</v>
      </c>
      <c r="M24577" t="s">
        <v>70449</v>
      </c>
      <c r="N24577" s="3" t="s">
        <v>17</v>
      </c>
      <c r="P24577" t="s">
        <v>16</v>
      </c>
    </row>
    <row r="24578" spans="1:16">
      <c r="A24578" s="4" t="s">
        <v>70447</v>
      </c>
      <c r="B24578" t="s">
        <v>70450</v>
      </c>
      <c r="C24578" t="s">
        <v>55558</v>
      </c>
      <c r="D24578">
        <v>136027</v>
      </c>
      <c r="G24578">
        <v>2381683</v>
      </c>
      <c r="H24578" s="5">
        <v>2180</v>
      </c>
      <c r="I24578" s="5">
        <v>47633</v>
      </c>
      <c r="J24578" s="4">
        <v>45006.25</v>
      </c>
      <c r="K24578" s="4">
        <v>45013.125</v>
      </c>
      <c r="L24578" s="4">
        <v>45013.166666666664</v>
      </c>
      <c r="M24578" t="s">
        <v>70451</v>
      </c>
      <c r="N24578" s="3" t="s">
        <v>17</v>
      </c>
      <c r="P24578" t="s">
        <v>16</v>
      </c>
    </row>
    <row r="24579" spans="1:16">
      <c r="A24579" t="s">
        <v>70452</v>
      </c>
      <c r="B24579" t="s">
        <v>70453</v>
      </c>
      <c r="C24579" t="s">
        <v>55558</v>
      </c>
      <c r="D24579">
        <v>136027</v>
      </c>
      <c r="G24579">
        <v>6550534</v>
      </c>
      <c r="H24579" s="5">
        <v>6180</v>
      </c>
      <c r="I24579" s="5">
        <v>131010</v>
      </c>
      <c r="J24579" s="4">
        <v>44987.25</v>
      </c>
      <c r="K24579" s="4">
        <v>45001.041666666664</v>
      </c>
      <c r="L24579" s="4">
        <v>45001.125</v>
      </c>
      <c r="M24579" t="s">
        <v>70454</v>
      </c>
      <c r="N24579" s="3" t="s">
        <v>17</v>
      </c>
      <c r="P24579" t="s">
        <v>16</v>
      </c>
    </row>
    <row r="24580" spans="1:16">
      <c r="A24580" t="s">
        <v>70452</v>
      </c>
      <c r="B24580" t="s">
        <v>70455</v>
      </c>
      <c r="C24580" t="s">
        <v>55558</v>
      </c>
      <c r="D24580">
        <v>136027</v>
      </c>
      <c r="G24580">
        <v>6550534</v>
      </c>
      <c r="H24580" s="5">
        <v>6180</v>
      </c>
      <c r="I24580" s="5">
        <v>131010</v>
      </c>
      <c r="J24580" s="4">
        <v>44950.25</v>
      </c>
      <c r="K24580" s="4">
        <v>44972.125</v>
      </c>
      <c r="L24580" s="4">
        <v>44973.458333333336</v>
      </c>
      <c r="M24580" t="s">
        <v>70456</v>
      </c>
      <c r="N24580" s="3" t="s">
        <v>17</v>
      </c>
      <c r="P24580" t="s">
        <v>16</v>
      </c>
    </row>
    <row r="24581" spans="1:16">
      <c r="A24581" t="s">
        <v>70457</v>
      </c>
      <c r="B24581" t="s">
        <v>70458</v>
      </c>
      <c r="C24581" t="s">
        <v>55558</v>
      </c>
      <c r="D24581">
        <v>136027</v>
      </c>
      <c r="G24581">
        <v>3120621</v>
      </c>
      <c r="H24581" s="5">
        <v>3680</v>
      </c>
      <c r="I24581" s="5">
        <v>62412</v>
      </c>
      <c r="J24581" s="4">
        <v>44964.208333333336</v>
      </c>
      <c r="K24581" s="4">
        <v>44979.458333333336</v>
      </c>
      <c r="L24581" s="4">
        <v>44979.041666666664</v>
      </c>
      <c r="M24581" t="s">
        <v>70459</v>
      </c>
      <c r="N24581" s="3" t="s">
        <v>17</v>
      </c>
      <c r="P24581" t="s">
        <v>16</v>
      </c>
    </row>
    <row r="24582" spans="1:16">
      <c r="A24582" s="4" t="s">
        <v>70457</v>
      </c>
      <c r="B24582" t="s">
        <v>70460</v>
      </c>
      <c r="C24582" t="s">
        <v>55558</v>
      </c>
      <c r="D24582">
        <v>136027</v>
      </c>
      <c r="G24582">
        <v>3120621</v>
      </c>
      <c r="H24582" s="5">
        <v>3680</v>
      </c>
      <c r="I24582" s="5">
        <v>62412</v>
      </c>
      <c r="J24582" s="4">
        <v>45006.25</v>
      </c>
      <c r="K24582" s="4">
        <v>45013.125</v>
      </c>
      <c r="L24582" s="4">
        <v>45013.166666666664</v>
      </c>
      <c r="M24582" t="s">
        <v>70461</v>
      </c>
      <c r="N24582" s="3" t="s">
        <v>17</v>
      </c>
      <c r="P24582" t="s">
        <v>16</v>
      </c>
    </row>
    <row r="24583" spans="1:16">
      <c r="A24583" t="s">
        <v>70457</v>
      </c>
      <c r="B24583" t="s">
        <v>70462</v>
      </c>
      <c r="C24583" t="s">
        <v>55558</v>
      </c>
      <c r="D24583">
        <v>136027</v>
      </c>
      <c r="G24583">
        <v>3120621</v>
      </c>
      <c r="H24583" s="5">
        <v>3680</v>
      </c>
      <c r="I24583" s="5">
        <v>62412</v>
      </c>
      <c r="J24583" s="4">
        <v>45016.375</v>
      </c>
      <c r="K24583" s="4">
        <v>45022.125</v>
      </c>
      <c r="L24583" s="4">
        <v>45022.166666666664</v>
      </c>
      <c r="M24583" t="s">
        <v>70463</v>
      </c>
      <c r="N24583" s="3" t="s">
        <v>17</v>
      </c>
      <c r="P24583" t="s">
        <v>16</v>
      </c>
    </row>
    <row r="24584" spans="1:16">
      <c r="A24584" t="s">
        <v>70464</v>
      </c>
      <c r="B24584" t="s">
        <v>70465</v>
      </c>
      <c r="C24584" t="s">
        <v>55558</v>
      </c>
      <c r="D24584">
        <v>136027</v>
      </c>
      <c r="G24584">
        <v>7310572</v>
      </c>
      <c r="H24584" s="5">
        <v>6180</v>
      </c>
      <c r="I24584" s="5">
        <v>146211</v>
      </c>
      <c r="J24584" s="4">
        <v>44987.25</v>
      </c>
      <c r="K24584" s="4">
        <v>45001.041666666664</v>
      </c>
      <c r="L24584" s="4">
        <v>45001.125</v>
      </c>
      <c r="M24584" t="s">
        <v>70466</v>
      </c>
      <c r="N24584" s="3" t="s">
        <v>17</v>
      </c>
      <c r="P24584" t="s">
        <v>16</v>
      </c>
    </row>
    <row r="24585" spans="1:16">
      <c r="A24585" t="s">
        <v>70467</v>
      </c>
      <c r="B24585" t="s">
        <v>70468</v>
      </c>
      <c r="C24585" t="s">
        <v>55558</v>
      </c>
      <c r="D24585">
        <v>136027</v>
      </c>
      <c r="G24585">
        <v>4967275</v>
      </c>
      <c r="H24585" s="5">
        <v>3680</v>
      </c>
      <c r="I24585" s="5">
        <v>99345</v>
      </c>
      <c r="J24585" s="4">
        <v>44987.25</v>
      </c>
      <c r="K24585" s="4">
        <v>45001.041666666664</v>
      </c>
      <c r="L24585" s="4">
        <v>45001.125</v>
      </c>
      <c r="M24585" t="s">
        <v>70469</v>
      </c>
      <c r="N24585" s="3" t="s">
        <v>17</v>
      </c>
      <c r="P24585" t="s">
        <v>16</v>
      </c>
    </row>
    <row r="24586" spans="1:16">
      <c r="A24586" t="s">
        <v>70470</v>
      </c>
      <c r="B24586" t="s">
        <v>70471</v>
      </c>
      <c r="C24586" t="s">
        <v>55558</v>
      </c>
      <c r="D24586">
        <v>136027</v>
      </c>
      <c r="G24586">
        <v>5245175</v>
      </c>
      <c r="H24586" s="5">
        <v>6180</v>
      </c>
      <c r="I24586" s="5">
        <v>104903</v>
      </c>
      <c r="J24586" s="4">
        <v>45012.25</v>
      </c>
      <c r="K24586" s="4">
        <v>45019.041666666664</v>
      </c>
      <c r="L24586" s="4">
        <v>45019.125</v>
      </c>
      <c r="M24586" t="s">
        <v>70472</v>
      </c>
      <c r="N24586" s="3" t="s">
        <v>17</v>
      </c>
      <c r="P24586" t="s">
        <v>16</v>
      </c>
    </row>
    <row r="24587" spans="1:16">
      <c r="A24587" t="s">
        <v>70473</v>
      </c>
      <c r="B24587" t="s">
        <v>70474</v>
      </c>
      <c r="C24587" t="s">
        <v>55558</v>
      </c>
      <c r="D24587">
        <v>136027</v>
      </c>
      <c r="G24587">
        <v>5699346</v>
      </c>
      <c r="H24587" s="5">
        <v>6180</v>
      </c>
      <c r="I24587" s="5">
        <v>113986</v>
      </c>
      <c r="J24587" s="4">
        <v>45012.25</v>
      </c>
      <c r="K24587" s="4">
        <v>45019.041666666664</v>
      </c>
      <c r="L24587" s="4">
        <v>45019.125</v>
      </c>
      <c r="M24587" t="s">
        <v>70475</v>
      </c>
      <c r="N24587" s="3" t="s">
        <v>17</v>
      </c>
      <c r="P24587" t="s">
        <v>16</v>
      </c>
    </row>
    <row r="24588" spans="1:16">
      <c r="A24588" t="s">
        <v>70476</v>
      </c>
      <c r="B24588" t="s">
        <v>70477</v>
      </c>
      <c r="C24588" t="s">
        <v>55558</v>
      </c>
      <c r="D24588">
        <v>124001</v>
      </c>
      <c r="G24588">
        <v>2130795</v>
      </c>
      <c r="H24588" s="5">
        <v>2180</v>
      </c>
      <c r="I24588" s="5">
        <v>42616</v>
      </c>
      <c r="J24588" s="4">
        <v>45072.125</v>
      </c>
      <c r="K24588" s="4">
        <v>45077.125</v>
      </c>
      <c r="L24588" s="4">
        <v>45078.041666666664</v>
      </c>
      <c r="M24588" t="s">
        <v>70478</v>
      </c>
      <c r="N24588" s="3" t="s">
        <v>17</v>
      </c>
      <c r="P24588" t="s">
        <v>16</v>
      </c>
    </row>
    <row r="24589" spans="1:16">
      <c r="A24589" t="s">
        <v>70476</v>
      </c>
      <c r="B24589" t="s">
        <v>70479</v>
      </c>
      <c r="C24589" t="s">
        <v>55558</v>
      </c>
      <c r="D24589">
        <v>124001</v>
      </c>
      <c r="G24589">
        <v>2130795</v>
      </c>
      <c r="H24589" s="5">
        <v>2180</v>
      </c>
      <c r="I24589" s="5">
        <v>42616</v>
      </c>
      <c r="J24589" s="4">
        <v>45079.125</v>
      </c>
      <c r="K24589" s="4">
        <v>45091.041666666664</v>
      </c>
      <c r="L24589" s="4">
        <v>45092.041666666664</v>
      </c>
      <c r="M24589" t="s">
        <v>70480</v>
      </c>
      <c r="N24589" s="3" t="s">
        <v>17</v>
      </c>
      <c r="P24589" t="s">
        <v>16</v>
      </c>
    </row>
    <row r="24590" spans="1:16">
      <c r="A24590" t="s">
        <v>70481</v>
      </c>
      <c r="B24590" t="s">
        <v>70482</v>
      </c>
      <c r="C24590" t="s">
        <v>55558</v>
      </c>
      <c r="D24590">
        <v>124001</v>
      </c>
      <c r="G24590">
        <v>1481629</v>
      </c>
      <c r="H24590" s="5">
        <v>2180</v>
      </c>
      <c r="I24590" s="5">
        <v>29633</v>
      </c>
      <c r="J24590" s="4">
        <v>45072.125</v>
      </c>
      <c r="K24590" s="4">
        <v>45077.125</v>
      </c>
      <c r="L24590" s="4">
        <v>45078.041666666664</v>
      </c>
      <c r="M24590" t="s">
        <v>70483</v>
      </c>
      <c r="N24590" s="3" t="s">
        <v>17</v>
      </c>
      <c r="P24590" t="s">
        <v>16</v>
      </c>
    </row>
    <row r="24591" spans="1:16">
      <c r="A24591" t="s">
        <v>70481</v>
      </c>
      <c r="B24591" t="s">
        <v>70484</v>
      </c>
      <c r="C24591" t="s">
        <v>55558</v>
      </c>
      <c r="D24591">
        <v>124001</v>
      </c>
      <c r="G24591">
        <v>1481629</v>
      </c>
      <c r="H24591" s="5">
        <v>2180</v>
      </c>
      <c r="I24591" s="5">
        <v>29633</v>
      </c>
      <c r="J24591" s="4">
        <v>45065.125</v>
      </c>
      <c r="K24591" s="4">
        <v>45070.125</v>
      </c>
      <c r="L24591" s="4">
        <v>45071.125</v>
      </c>
      <c r="M24591" t="s">
        <v>70485</v>
      </c>
      <c r="N24591" s="3" t="s">
        <v>17</v>
      </c>
      <c r="P24591" t="s">
        <v>16</v>
      </c>
    </row>
    <row r="24592" spans="1:16">
      <c r="A24592" t="s">
        <v>70481</v>
      </c>
      <c r="B24592" t="s">
        <v>70486</v>
      </c>
      <c r="C24592" t="s">
        <v>55558</v>
      </c>
      <c r="D24592">
        <v>124001</v>
      </c>
      <c r="G24592">
        <v>1481629</v>
      </c>
      <c r="H24592" s="5">
        <v>2180</v>
      </c>
      <c r="I24592" s="5">
        <v>29633</v>
      </c>
      <c r="J24592" s="4">
        <v>45079.125</v>
      </c>
      <c r="K24592" s="4">
        <v>45091.041666666664</v>
      </c>
      <c r="L24592" s="4">
        <v>45092.041666666664</v>
      </c>
      <c r="M24592" t="s">
        <v>70487</v>
      </c>
      <c r="N24592" s="3" t="s">
        <v>17</v>
      </c>
      <c r="P24592" t="s">
        <v>16</v>
      </c>
    </row>
    <row r="24593" spans="1:16">
      <c r="A24593" t="s">
        <v>70488</v>
      </c>
      <c r="B24593" t="s">
        <v>70489</v>
      </c>
      <c r="C24593" t="s">
        <v>55558</v>
      </c>
      <c r="D24593">
        <v>124001</v>
      </c>
      <c r="G24593">
        <v>1699071</v>
      </c>
      <c r="H24593" s="5">
        <v>2180</v>
      </c>
      <c r="I24593" s="5">
        <v>33981</v>
      </c>
      <c r="J24593" s="4">
        <v>45072.125</v>
      </c>
      <c r="K24593" s="4">
        <v>45077.125</v>
      </c>
      <c r="L24593" s="4">
        <v>45078.041666666664</v>
      </c>
      <c r="M24593" t="s">
        <v>70490</v>
      </c>
      <c r="N24593" s="3" t="s">
        <v>17</v>
      </c>
      <c r="P24593" t="s">
        <v>16</v>
      </c>
    </row>
    <row r="24594" spans="1:16">
      <c r="A24594" t="s">
        <v>70488</v>
      </c>
      <c r="B24594" t="s">
        <v>70491</v>
      </c>
      <c r="C24594" t="s">
        <v>55558</v>
      </c>
      <c r="D24594">
        <v>124001</v>
      </c>
      <c r="G24594">
        <v>1699071</v>
      </c>
      <c r="H24594" s="5">
        <v>2180</v>
      </c>
      <c r="I24594" s="5">
        <v>33981</v>
      </c>
      <c r="J24594" s="4">
        <v>45065.125</v>
      </c>
      <c r="K24594" s="4">
        <v>45070.125</v>
      </c>
      <c r="L24594" s="4">
        <v>45071.125</v>
      </c>
      <c r="M24594" t="s">
        <v>70492</v>
      </c>
      <c r="N24594" s="3" t="s">
        <v>17</v>
      </c>
      <c r="P24594" t="s">
        <v>16</v>
      </c>
    </row>
    <row r="24595" spans="1:16">
      <c r="A24595" t="s">
        <v>70493</v>
      </c>
      <c r="B24595" t="s">
        <v>70494</v>
      </c>
      <c r="C24595" t="s">
        <v>55558</v>
      </c>
      <c r="D24595">
        <v>124001</v>
      </c>
      <c r="G24595">
        <v>2792660</v>
      </c>
      <c r="H24595" s="5">
        <v>3680</v>
      </c>
      <c r="I24595" s="5">
        <v>55853</v>
      </c>
      <c r="J24595" s="4">
        <v>45079.125</v>
      </c>
      <c r="K24595" s="4">
        <v>45091.041666666664</v>
      </c>
      <c r="L24595" s="4">
        <v>45092.041666666664</v>
      </c>
      <c r="M24595" t="s">
        <v>70495</v>
      </c>
      <c r="N24595" s="3" t="s">
        <v>17</v>
      </c>
      <c r="P24595" t="s">
        <v>16</v>
      </c>
    </row>
    <row r="24596" spans="1:16">
      <c r="A24596" t="s">
        <v>70496</v>
      </c>
      <c r="B24596" t="s">
        <v>70497</v>
      </c>
      <c r="C24596" t="s">
        <v>55558</v>
      </c>
      <c r="D24596">
        <v>124001</v>
      </c>
      <c r="G24596">
        <v>3485169</v>
      </c>
      <c r="H24596" s="5">
        <v>3680</v>
      </c>
      <c r="I24596" s="5">
        <v>69703</v>
      </c>
      <c r="J24596" s="4">
        <v>45072.125</v>
      </c>
      <c r="K24596" s="4">
        <v>45077.125</v>
      </c>
      <c r="L24596" s="4">
        <v>45078.041666666664</v>
      </c>
      <c r="M24596" t="s">
        <v>70498</v>
      </c>
      <c r="N24596" s="3" t="s">
        <v>17</v>
      </c>
      <c r="P24596" t="s">
        <v>16</v>
      </c>
    </row>
    <row r="24597" spans="1:16">
      <c r="A24597" t="s">
        <v>70496</v>
      </c>
      <c r="B24597" t="s">
        <v>70499</v>
      </c>
      <c r="C24597" t="s">
        <v>55558</v>
      </c>
      <c r="D24597">
        <v>124001</v>
      </c>
      <c r="G24597">
        <v>3485169</v>
      </c>
      <c r="H24597" s="5">
        <v>3680</v>
      </c>
      <c r="I24597" s="5">
        <v>69703</v>
      </c>
      <c r="J24597" s="4">
        <v>45065.125</v>
      </c>
      <c r="K24597" s="4">
        <v>45070.125</v>
      </c>
      <c r="L24597" s="4">
        <v>45071.125</v>
      </c>
      <c r="M24597" t="s">
        <v>70500</v>
      </c>
      <c r="N24597" s="3" t="s">
        <v>17</v>
      </c>
      <c r="P24597" t="s">
        <v>16</v>
      </c>
    </row>
    <row r="24598" spans="1:16">
      <c r="A24598" t="s">
        <v>70501</v>
      </c>
      <c r="B24598" t="s">
        <v>70502</v>
      </c>
      <c r="C24598" t="s">
        <v>55558</v>
      </c>
      <c r="D24598">
        <v>124001</v>
      </c>
      <c r="G24598">
        <v>2667983</v>
      </c>
      <c r="H24598" s="5">
        <v>3680</v>
      </c>
      <c r="I24598" s="5">
        <v>53360</v>
      </c>
      <c r="J24598" s="4">
        <v>45072.125</v>
      </c>
      <c r="K24598" s="4">
        <v>45077.125</v>
      </c>
      <c r="L24598" s="4">
        <v>45078.041666666664</v>
      </c>
      <c r="M24598" t="s">
        <v>70503</v>
      </c>
      <c r="N24598" s="3" t="s">
        <v>17</v>
      </c>
      <c r="P24598" t="s">
        <v>16</v>
      </c>
    </row>
    <row r="24599" spans="1:16">
      <c r="A24599" t="s">
        <v>70501</v>
      </c>
      <c r="B24599" t="s">
        <v>70504</v>
      </c>
      <c r="C24599" t="s">
        <v>55558</v>
      </c>
      <c r="D24599">
        <v>124001</v>
      </c>
      <c r="G24599">
        <v>2667983</v>
      </c>
      <c r="H24599" s="5">
        <v>3680</v>
      </c>
      <c r="I24599" s="5">
        <v>53360</v>
      </c>
      <c r="J24599" s="4">
        <v>45065.125</v>
      </c>
      <c r="K24599" s="4">
        <v>45070.125</v>
      </c>
      <c r="L24599" s="4">
        <v>45071.125</v>
      </c>
      <c r="M24599" t="s">
        <v>70505</v>
      </c>
      <c r="N24599" s="3" t="s">
        <v>17</v>
      </c>
      <c r="P24599" t="s">
        <v>16</v>
      </c>
    </row>
    <row r="24600" spans="1:16">
      <c r="A24600" t="s">
        <v>70501</v>
      </c>
      <c r="B24600" t="s">
        <v>70506</v>
      </c>
      <c r="C24600" t="s">
        <v>55558</v>
      </c>
      <c r="D24600">
        <v>124001</v>
      </c>
      <c r="G24600">
        <v>2667983</v>
      </c>
      <c r="H24600" s="5">
        <v>3680</v>
      </c>
      <c r="I24600" s="5">
        <v>53360</v>
      </c>
      <c r="J24600" s="4">
        <v>45079.125</v>
      </c>
      <c r="K24600" s="4">
        <v>45091.041666666664</v>
      </c>
      <c r="L24600" s="4">
        <v>45092.041666666664</v>
      </c>
      <c r="M24600" t="s">
        <v>70507</v>
      </c>
      <c r="N24600" s="3" t="s">
        <v>17</v>
      </c>
      <c r="P24600" t="s">
        <v>16</v>
      </c>
    </row>
    <row r="24601" spans="1:16">
      <c r="A24601" s="4" t="s">
        <v>70508</v>
      </c>
      <c r="B24601" t="s">
        <v>70509</v>
      </c>
      <c r="C24601" t="s">
        <v>55558</v>
      </c>
      <c r="D24601">
        <v>126102</v>
      </c>
      <c r="G24601">
        <v>6594201</v>
      </c>
      <c r="H24601" s="5">
        <v>6180</v>
      </c>
      <c r="I24601" s="5">
        <v>131880</v>
      </c>
      <c r="J24601" s="4">
        <v>45005.125</v>
      </c>
      <c r="K24601" s="4">
        <v>45021.041666666664</v>
      </c>
      <c r="L24601" s="4">
        <v>45021.125</v>
      </c>
      <c r="M24601" t="s">
        <v>70510</v>
      </c>
      <c r="N24601" s="3" t="s">
        <v>17</v>
      </c>
      <c r="P24601" t="s">
        <v>16</v>
      </c>
    </row>
    <row r="24602" spans="1:16">
      <c r="A24602" t="s">
        <v>70511</v>
      </c>
      <c r="B24602" t="s">
        <v>70512</v>
      </c>
      <c r="C24602" t="s">
        <v>55558</v>
      </c>
      <c r="D24602">
        <v>126102</v>
      </c>
      <c r="G24602">
        <v>13217020</v>
      </c>
      <c r="H24602" s="5">
        <v>16180</v>
      </c>
      <c r="I24602" s="5">
        <v>264000</v>
      </c>
      <c r="J24602" s="4">
        <v>44978.232638888891</v>
      </c>
      <c r="K24602" s="4">
        <v>44998.041666666664</v>
      </c>
      <c r="L24602" s="4">
        <v>44998.125</v>
      </c>
      <c r="M24602" t="s">
        <v>70513</v>
      </c>
      <c r="N24602" s="3" t="s">
        <v>17</v>
      </c>
      <c r="P24602" t="s">
        <v>16</v>
      </c>
    </row>
    <row r="24603" spans="1:16">
      <c r="A24603" t="s">
        <v>70511</v>
      </c>
      <c r="B24603" t="s">
        <v>70514</v>
      </c>
      <c r="C24603" t="s">
        <v>55558</v>
      </c>
      <c r="D24603">
        <v>126102</v>
      </c>
      <c r="G24603">
        <v>13217020</v>
      </c>
      <c r="H24603" s="5">
        <v>16180</v>
      </c>
      <c r="I24603" s="5">
        <v>264000</v>
      </c>
      <c r="J24603" s="4">
        <v>45005.125</v>
      </c>
      <c r="K24603" s="4">
        <v>45021.041666666664</v>
      </c>
      <c r="L24603" s="4">
        <v>45021.125</v>
      </c>
      <c r="M24603" t="s">
        <v>70515</v>
      </c>
      <c r="N24603" s="3" t="s">
        <v>17</v>
      </c>
      <c r="P24603" t="s">
        <v>16</v>
      </c>
    </row>
    <row r="24604" spans="1:16">
      <c r="A24604" t="s">
        <v>70516</v>
      </c>
      <c r="B24604" t="s">
        <v>70517</v>
      </c>
      <c r="C24604" t="s">
        <v>55558</v>
      </c>
      <c r="D24604">
        <v>126102</v>
      </c>
      <c r="G24604">
        <v>2263903</v>
      </c>
      <c r="H24604" s="5">
        <v>3680</v>
      </c>
      <c r="I24604" s="5">
        <v>45280</v>
      </c>
      <c r="J24604" s="4">
        <v>45005.125</v>
      </c>
      <c r="K24604" s="4">
        <v>45021.041666666664</v>
      </c>
      <c r="L24604" s="4">
        <v>45021.125</v>
      </c>
      <c r="M24604" t="s">
        <v>70518</v>
      </c>
      <c r="N24604" s="3" t="s">
        <v>17</v>
      </c>
      <c r="P24604" t="s">
        <v>16</v>
      </c>
    </row>
    <row r="24605" spans="1:16">
      <c r="A24605" t="s">
        <v>70519</v>
      </c>
      <c r="B24605" t="s">
        <v>70520</v>
      </c>
      <c r="C24605" t="s">
        <v>55558</v>
      </c>
      <c r="D24605">
        <v>124001</v>
      </c>
      <c r="G24605">
        <v>3260298</v>
      </c>
      <c r="H24605" s="5">
        <v>3680</v>
      </c>
      <c r="I24605" s="5">
        <v>65206</v>
      </c>
      <c r="J24605" s="4">
        <v>44978.125</v>
      </c>
      <c r="K24605" s="4">
        <v>44991.041666666664</v>
      </c>
      <c r="L24605" s="4">
        <v>44992.125</v>
      </c>
      <c r="M24605" t="s">
        <v>70521</v>
      </c>
      <c r="N24605" s="3" t="s">
        <v>17</v>
      </c>
      <c r="P24605" t="s">
        <v>16</v>
      </c>
    </row>
    <row r="24606" spans="1:16">
      <c r="A24606" t="s">
        <v>70519</v>
      </c>
      <c r="B24606" t="s">
        <v>70522</v>
      </c>
      <c r="C24606" t="s">
        <v>55558</v>
      </c>
      <c r="D24606">
        <v>124001</v>
      </c>
      <c r="G24606">
        <v>3260298</v>
      </c>
      <c r="H24606" s="5">
        <v>3680</v>
      </c>
      <c r="I24606" s="5">
        <v>65206</v>
      </c>
      <c r="J24606" s="4">
        <v>44959.125</v>
      </c>
      <c r="K24606" s="4">
        <v>44972.041666666664</v>
      </c>
      <c r="L24606" s="4">
        <v>44973.125</v>
      </c>
      <c r="M24606" t="s">
        <v>70523</v>
      </c>
      <c r="N24606" s="3" t="s">
        <v>17</v>
      </c>
      <c r="P24606" t="s">
        <v>16</v>
      </c>
    </row>
    <row r="24607" spans="1:16">
      <c r="A24607" t="s">
        <v>70524</v>
      </c>
      <c r="B24607" t="s">
        <v>70525</v>
      </c>
      <c r="C24607" t="s">
        <v>55558</v>
      </c>
      <c r="D24607">
        <v>124001</v>
      </c>
      <c r="G24607">
        <v>4752014</v>
      </c>
      <c r="H24607" s="5">
        <v>3680</v>
      </c>
      <c r="I24607" s="5">
        <v>95040</v>
      </c>
      <c r="J24607" s="4">
        <v>44999.125</v>
      </c>
      <c r="K24607" s="4">
        <v>45008.041666666664</v>
      </c>
      <c r="L24607" s="4">
        <v>45009.125</v>
      </c>
      <c r="M24607" t="s">
        <v>70526</v>
      </c>
      <c r="N24607" s="3" t="s">
        <v>17</v>
      </c>
      <c r="P24607" t="s">
        <v>16</v>
      </c>
    </row>
    <row r="24608" spans="1:16">
      <c r="A24608" s="4" t="s">
        <v>70524</v>
      </c>
      <c r="B24608" t="s">
        <v>70527</v>
      </c>
      <c r="C24608" t="s">
        <v>55558</v>
      </c>
      <c r="D24608">
        <v>124001</v>
      </c>
      <c r="G24608">
        <v>4752014</v>
      </c>
      <c r="H24608" s="5">
        <v>3680</v>
      </c>
      <c r="I24608" s="5">
        <v>95040</v>
      </c>
      <c r="J24608" s="4">
        <v>45023.125</v>
      </c>
      <c r="K24608" s="4">
        <v>45028.125</v>
      </c>
      <c r="L24608" s="4">
        <v>45029.125</v>
      </c>
      <c r="M24608" t="s">
        <v>70528</v>
      </c>
      <c r="N24608" s="3" t="s">
        <v>17</v>
      </c>
      <c r="P24608" t="s">
        <v>16</v>
      </c>
    </row>
    <row r="24609" spans="1:16">
      <c r="A24609" t="s">
        <v>70529</v>
      </c>
      <c r="B24609" t="s">
        <v>70530</v>
      </c>
      <c r="C24609" t="s">
        <v>55558</v>
      </c>
      <c r="G24609">
        <v>4153329</v>
      </c>
      <c r="H24609" s="5">
        <v>3680</v>
      </c>
      <c r="I24609" s="5">
        <v>83067</v>
      </c>
      <c r="J24609" s="4">
        <v>44959.128472222219</v>
      </c>
      <c r="K24609" s="4">
        <v>44972.041666666664</v>
      </c>
      <c r="L24609" s="4">
        <v>44973.125</v>
      </c>
      <c r="M24609" t="s">
        <v>70531</v>
      </c>
      <c r="N24609" s="3" t="s">
        <v>17</v>
      </c>
      <c r="P24609" t="s">
        <v>16</v>
      </c>
    </row>
    <row r="24610" spans="1:16">
      <c r="A24610" t="s">
        <v>70529</v>
      </c>
      <c r="B24610" t="s">
        <v>70532</v>
      </c>
      <c r="C24610" t="s">
        <v>55558</v>
      </c>
      <c r="D24610">
        <v>124001</v>
      </c>
      <c r="G24610">
        <v>4153329</v>
      </c>
      <c r="H24610" s="5">
        <v>3680</v>
      </c>
      <c r="I24610" s="5">
        <v>83067</v>
      </c>
      <c r="J24610" s="4">
        <v>44978.125</v>
      </c>
      <c r="K24610" s="4">
        <v>44991.041666666664</v>
      </c>
      <c r="L24610" s="4">
        <v>44992.125</v>
      </c>
      <c r="M24610" t="s">
        <v>70533</v>
      </c>
      <c r="N24610" s="3" t="s">
        <v>17</v>
      </c>
      <c r="P24610" t="s">
        <v>16</v>
      </c>
    </row>
    <row r="24611" spans="1:16">
      <c r="A24611" t="s">
        <v>70534</v>
      </c>
      <c r="B24611" t="s">
        <v>70535</v>
      </c>
      <c r="C24611" t="s">
        <v>55558</v>
      </c>
      <c r="D24611">
        <v>124001</v>
      </c>
      <c r="G24611">
        <v>2783114</v>
      </c>
      <c r="H24611" s="5">
        <v>3680</v>
      </c>
      <c r="I24611" s="5">
        <v>55662</v>
      </c>
      <c r="J24611" s="4">
        <v>44959.125</v>
      </c>
      <c r="K24611" s="4">
        <v>44972.041666666664</v>
      </c>
      <c r="L24611" s="4">
        <v>44973.125</v>
      </c>
      <c r="M24611" t="s">
        <v>70536</v>
      </c>
      <c r="N24611" s="3" t="s">
        <v>17</v>
      </c>
      <c r="P24611" t="s">
        <v>16</v>
      </c>
    </row>
    <row r="24612" spans="1:16">
      <c r="A24612" t="s">
        <v>70537</v>
      </c>
      <c r="B24612" t="s">
        <v>70538</v>
      </c>
      <c r="C24612" t="s">
        <v>55558</v>
      </c>
      <c r="D24612">
        <v>126102</v>
      </c>
      <c r="G24612">
        <v>5036394</v>
      </c>
      <c r="H24612" s="5">
        <v>6180</v>
      </c>
      <c r="I24612" s="5">
        <v>100000</v>
      </c>
      <c r="J24612" s="4">
        <v>44978.215277777781</v>
      </c>
      <c r="K24612" s="4">
        <v>44998.041666666664</v>
      </c>
      <c r="L24612" s="4">
        <v>44998.125</v>
      </c>
      <c r="M24612" t="s">
        <v>70539</v>
      </c>
      <c r="N24612" s="3" t="s">
        <v>17</v>
      </c>
      <c r="P24612" t="s">
        <v>16</v>
      </c>
    </row>
    <row r="24613" spans="1:16">
      <c r="A24613" t="s">
        <v>70540</v>
      </c>
      <c r="B24613" t="s">
        <v>70541</v>
      </c>
      <c r="C24613" t="s">
        <v>55558</v>
      </c>
      <c r="D24613">
        <v>124001</v>
      </c>
      <c r="G24613">
        <v>3770069</v>
      </c>
      <c r="H24613" s="5">
        <v>3680</v>
      </c>
      <c r="I24613" s="5">
        <v>75401</v>
      </c>
      <c r="J24613" s="4">
        <v>44978.125</v>
      </c>
      <c r="K24613" s="4">
        <v>44991.041666666664</v>
      </c>
      <c r="L24613" s="4">
        <v>44992.125</v>
      </c>
      <c r="M24613" t="s">
        <v>70542</v>
      </c>
      <c r="N24613" s="3" t="s">
        <v>17</v>
      </c>
      <c r="P24613" t="s">
        <v>16</v>
      </c>
    </row>
    <row r="24614" spans="1:16">
      <c r="A24614" t="s">
        <v>70540</v>
      </c>
      <c r="B24614" t="s">
        <v>70543</v>
      </c>
      <c r="C24614" t="s">
        <v>55558</v>
      </c>
      <c r="D24614">
        <v>124001</v>
      </c>
      <c r="G24614">
        <v>3770069</v>
      </c>
      <c r="H24614" s="5">
        <v>3680</v>
      </c>
      <c r="I24614" s="5">
        <v>75401</v>
      </c>
      <c r="J24614" s="4">
        <v>44959.125</v>
      </c>
      <c r="K24614" s="4">
        <v>44972.041666666664</v>
      </c>
      <c r="L24614" s="4">
        <v>44973.125</v>
      </c>
      <c r="M24614" t="s">
        <v>70544</v>
      </c>
      <c r="N24614" s="3" t="s">
        <v>17</v>
      </c>
      <c r="P24614" t="s">
        <v>16</v>
      </c>
    </row>
    <row r="24615" spans="1:16">
      <c r="A24615" t="s">
        <v>70545</v>
      </c>
      <c r="B24615" t="s">
        <v>70546</v>
      </c>
      <c r="C24615" t="s">
        <v>55558</v>
      </c>
      <c r="D24615">
        <v>123401</v>
      </c>
      <c r="G24615">
        <v>2500000</v>
      </c>
      <c r="H24615" s="5">
        <v>2360</v>
      </c>
      <c r="I24615" s="5">
        <v>25000</v>
      </c>
      <c r="J24615" s="4">
        <v>45028.395833333336</v>
      </c>
      <c r="K24615" s="4">
        <v>45033.5</v>
      </c>
      <c r="L24615" s="4">
        <v>45033.083333333336</v>
      </c>
      <c r="M24615" t="s">
        <v>70547</v>
      </c>
      <c r="N24615" s="3" t="s">
        <v>17</v>
      </c>
      <c r="P24615" t="s">
        <v>16</v>
      </c>
    </row>
    <row r="24616" spans="1:16">
      <c r="A24616" t="s">
        <v>70548</v>
      </c>
      <c r="B24616" t="s">
        <v>70549</v>
      </c>
      <c r="C24616" t="s">
        <v>55558</v>
      </c>
      <c r="D24616">
        <v>123401</v>
      </c>
      <c r="G24616">
        <v>2500000</v>
      </c>
      <c r="H24616" s="5">
        <v>2360</v>
      </c>
      <c r="I24616" s="5">
        <v>25000</v>
      </c>
      <c r="J24616" s="4">
        <v>45028.5</v>
      </c>
      <c r="K24616" s="4">
        <v>45033.5</v>
      </c>
      <c r="L24616" s="4">
        <v>45033.083333333336</v>
      </c>
      <c r="M24616" t="s">
        <v>70550</v>
      </c>
      <c r="N24616" s="3" t="s">
        <v>17</v>
      </c>
      <c r="P24616" t="s">
        <v>16</v>
      </c>
    </row>
    <row r="24617" spans="1:16">
      <c r="A24617" t="s">
        <v>70551</v>
      </c>
      <c r="B24617" t="s">
        <v>70552</v>
      </c>
      <c r="C24617" t="s">
        <v>55558</v>
      </c>
      <c r="D24617">
        <v>124022</v>
      </c>
      <c r="G24617">
        <v>2500000</v>
      </c>
      <c r="H24617" s="5">
        <v>2360</v>
      </c>
      <c r="I24617" s="5">
        <v>25000</v>
      </c>
      <c r="J24617" s="4">
        <v>45035.263888888891</v>
      </c>
      <c r="K24617" s="4">
        <v>45041.416666666664</v>
      </c>
      <c r="L24617" s="4">
        <v>45041.5</v>
      </c>
      <c r="M24617" t="s">
        <v>70553</v>
      </c>
      <c r="N24617" s="3" t="s">
        <v>17</v>
      </c>
      <c r="P24617" t="s">
        <v>16</v>
      </c>
    </row>
    <row r="24618" spans="1:16">
      <c r="A24618" t="s">
        <v>70554</v>
      </c>
      <c r="B24618" t="s">
        <v>70555</v>
      </c>
      <c r="C24618" t="s">
        <v>55558</v>
      </c>
      <c r="D24618">
        <v>127306</v>
      </c>
      <c r="G24618">
        <v>2500000</v>
      </c>
      <c r="H24618" s="5">
        <v>2360</v>
      </c>
      <c r="I24618" s="5">
        <v>25000</v>
      </c>
      <c r="J24618" s="4">
        <v>45029.375</v>
      </c>
      <c r="K24618" s="4">
        <v>45034.5</v>
      </c>
      <c r="L24618" s="4">
        <v>45034.083333333336</v>
      </c>
      <c r="M24618" t="s">
        <v>70556</v>
      </c>
      <c r="N24618" s="3" t="s">
        <v>17</v>
      </c>
      <c r="P24618" t="s">
        <v>16</v>
      </c>
    </row>
    <row r="24619" spans="1:16">
      <c r="A24619" t="s">
        <v>70557</v>
      </c>
      <c r="B24619" t="s">
        <v>70558</v>
      </c>
      <c r="C24619" t="s">
        <v>55558</v>
      </c>
      <c r="D24619">
        <v>123029</v>
      </c>
      <c r="G24619">
        <v>2500000</v>
      </c>
      <c r="H24619" s="5">
        <v>2360</v>
      </c>
      <c r="I24619" s="5">
        <v>25000</v>
      </c>
      <c r="J24619" s="4">
        <v>45029.375</v>
      </c>
      <c r="K24619" s="4">
        <v>45034.5</v>
      </c>
      <c r="L24619" s="4">
        <v>45034.083333333336</v>
      </c>
      <c r="M24619" t="s">
        <v>70559</v>
      </c>
      <c r="N24619" s="3" t="s">
        <v>17</v>
      </c>
      <c r="P24619" t="s">
        <v>16</v>
      </c>
    </row>
    <row r="24620" spans="1:16">
      <c r="A24620" t="s">
        <v>70560</v>
      </c>
      <c r="B24620" t="s">
        <v>70561</v>
      </c>
      <c r="C24620" t="s">
        <v>55558</v>
      </c>
      <c r="D24620">
        <v>123401</v>
      </c>
      <c r="G24620">
        <v>2500000</v>
      </c>
      <c r="H24620" s="5">
        <v>2360</v>
      </c>
      <c r="I24620" s="5">
        <v>25000</v>
      </c>
      <c r="J24620" s="4">
        <v>45035.260416666664</v>
      </c>
      <c r="K24620" s="4">
        <v>45041.416666666664</v>
      </c>
      <c r="L24620" s="4">
        <v>45041.5</v>
      </c>
      <c r="M24620" t="s">
        <v>70562</v>
      </c>
      <c r="N24620" s="3" t="s">
        <v>17</v>
      </c>
      <c r="P24620" t="s">
        <v>16</v>
      </c>
    </row>
    <row r="24621" spans="1:16">
      <c r="A24621" t="s">
        <v>70563</v>
      </c>
      <c r="B24621" t="s">
        <v>70564</v>
      </c>
      <c r="C24621" t="s">
        <v>55558</v>
      </c>
      <c r="D24621">
        <v>134113</v>
      </c>
      <c r="G24621">
        <v>384276491</v>
      </c>
      <c r="H24621" s="5">
        <v>7080</v>
      </c>
      <c r="I24621" s="5">
        <v>1000000</v>
      </c>
      <c r="J24621" s="4">
        <v>44917.125</v>
      </c>
      <c r="K24621" s="4">
        <v>44943.125</v>
      </c>
      <c r="L24621" s="4">
        <v>44944.125</v>
      </c>
      <c r="M24621" t="s">
        <v>70565</v>
      </c>
      <c r="N24621" s="3" t="s">
        <v>17</v>
      </c>
      <c r="P24621" t="s">
        <v>16</v>
      </c>
    </row>
    <row r="24622" spans="1:16">
      <c r="A24622" t="s">
        <v>70566</v>
      </c>
      <c r="B24622" t="s">
        <v>70567</v>
      </c>
      <c r="C24622" t="s">
        <v>55558</v>
      </c>
      <c r="D24622">
        <v>125122</v>
      </c>
      <c r="G24622">
        <v>0</v>
      </c>
      <c r="H24622" s="5">
        <v>2360</v>
      </c>
      <c r="I24622" s="5">
        <v>8200</v>
      </c>
      <c r="J24622" s="4">
        <v>44980.25</v>
      </c>
      <c r="K24622" s="4">
        <v>45013.458333333336</v>
      </c>
      <c r="L24622" s="4">
        <v>45016.458333333336</v>
      </c>
      <c r="M24622" t="s">
        <v>70568</v>
      </c>
      <c r="N24622" s="3" t="s">
        <v>17</v>
      </c>
      <c r="P24622" t="s">
        <v>16</v>
      </c>
    </row>
    <row r="24623" spans="1:16">
      <c r="A24623" t="s">
        <v>70569</v>
      </c>
      <c r="B24623" t="s">
        <v>70570</v>
      </c>
      <c r="C24623" t="s">
        <v>55558</v>
      </c>
      <c r="D24623">
        <v>125055</v>
      </c>
      <c r="G24623">
        <v>13442244</v>
      </c>
      <c r="H24623" s="5">
        <v>16180</v>
      </c>
      <c r="I24623" s="5">
        <v>268840</v>
      </c>
      <c r="J24623" s="4">
        <v>45098.083333333336</v>
      </c>
      <c r="K24623" s="4">
        <v>45104.083333333336</v>
      </c>
      <c r="L24623" s="4">
        <v>45104.125</v>
      </c>
      <c r="M24623" t="s">
        <v>70571</v>
      </c>
      <c r="N24623" s="3" t="s">
        <v>17</v>
      </c>
      <c r="P24623" t="s">
        <v>16</v>
      </c>
    </row>
    <row r="24624" spans="1:16">
      <c r="A24624" s="7" t="s">
        <v>70572</v>
      </c>
      <c r="B24624" t="s">
        <v>70573</v>
      </c>
      <c r="C24624" t="s">
        <v>55558</v>
      </c>
      <c r="D24624">
        <v>125055</v>
      </c>
      <c r="G24624">
        <v>2846075</v>
      </c>
      <c r="H24624" s="5">
        <v>3680</v>
      </c>
      <c r="I24624" s="5">
        <v>56920</v>
      </c>
      <c r="J24624" s="4">
        <v>44970.416666666664</v>
      </c>
      <c r="K24624" s="4">
        <v>44978.083333333336</v>
      </c>
      <c r="L24624" s="4">
        <v>44978.125</v>
      </c>
      <c r="M24624" t="s">
        <v>70574</v>
      </c>
      <c r="N24624" s="3" t="s">
        <v>17</v>
      </c>
      <c r="P24624" t="s">
        <v>16</v>
      </c>
    </row>
    <row r="24625" spans="1:16">
      <c r="A24625" s="7" t="s">
        <v>70575</v>
      </c>
      <c r="B24625" t="s">
        <v>70576</v>
      </c>
      <c r="C24625" t="s">
        <v>55558</v>
      </c>
      <c r="D24625">
        <v>125055</v>
      </c>
      <c r="G24625">
        <v>5150979</v>
      </c>
      <c r="H24625" s="5">
        <v>6180</v>
      </c>
      <c r="I24625" s="5">
        <v>103020</v>
      </c>
      <c r="J24625" s="4">
        <v>44970.416666666664</v>
      </c>
      <c r="K24625" s="4">
        <v>44978.083333333336</v>
      </c>
      <c r="L24625" s="4">
        <v>44978.125</v>
      </c>
      <c r="M24625" t="s">
        <v>70577</v>
      </c>
      <c r="N24625" s="3" t="s">
        <v>17</v>
      </c>
      <c r="P24625" t="s">
        <v>16</v>
      </c>
    </row>
    <row r="24626" spans="1:16">
      <c r="A24626" s="7" t="s">
        <v>70578</v>
      </c>
      <c r="B24626" t="s">
        <v>70579</v>
      </c>
      <c r="C24626" t="s">
        <v>55558</v>
      </c>
      <c r="D24626">
        <v>125055</v>
      </c>
      <c r="G24626">
        <v>9850789</v>
      </c>
      <c r="H24626" s="5">
        <v>6180</v>
      </c>
      <c r="I24626" s="5">
        <v>197020</v>
      </c>
      <c r="J24626" s="4">
        <v>44970.416666666664</v>
      </c>
      <c r="K24626" s="4">
        <v>44978.083333333336</v>
      </c>
      <c r="L24626" s="4">
        <v>44978.125</v>
      </c>
      <c r="M24626" t="s">
        <v>70580</v>
      </c>
      <c r="N24626" s="3" t="s">
        <v>17</v>
      </c>
      <c r="P24626" t="s">
        <v>16</v>
      </c>
    </row>
    <row r="24627" spans="1:16">
      <c r="A24627" t="s">
        <v>70581</v>
      </c>
      <c r="B24627" t="s">
        <v>70582</v>
      </c>
      <c r="C24627" t="s">
        <v>55558</v>
      </c>
      <c r="D24627">
        <v>125055</v>
      </c>
      <c r="G24627">
        <v>9463997</v>
      </c>
      <c r="H24627" s="5">
        <v>6180</v>
      </c>
      <c r="I24627" s="5">
        <v>189280</v>
      </c>
      <c r="J24627" s="4">
        <v>45028.416666666664</v>
      </c>
      <c r="K24627" s="4">
        <v>45035.083333333336</v>
      </c>
      <c r="L24627" s="4">
        <v>45035.125</v>
      </c>
      <c r="M24627" t="s">
        <v>70583</v>
      </c>
      <c r="N24627" s="3" t="s">
        <v>17</v>
      </c>
      <c r="P24627" t="s">
        <v>16</v>
      </c>
    </row>
    <row r="24628" spans="1:16">
      <c r="A24628" t="s">
        <v>70584</v>
      </c>
      <c r="B24628" t="s">
        <v>70585</v>
      </c>
      <c r="C24628" t="s">
        <v>55558</v>
      </c>
      <c r="D24628">
        <v>125055</v>
      </c>
      <c r="G24628">
        <v>5561587</v>
      </c>
      <c r="H24628" s="5">
        <v>6180</v>
      </c>
      <c r="I24628" s="5">
        <v>111240</v>
      </c>
      <c r="J24628" s="4">
        <v>45028.416666666664</v>
      </c>
      <c r="K24628" s="4">
        <v>45035.083333333336</v>
      </c>
      <c r="L24628" s="4">
        <v>45035.125</v>
      </c>
      <c r="M24628" t="s">
        <v>70586</v>
      </c>
      <c r="N24628" s="3" t="s">
        <v>17</v>
      </c>
      <c r="P24628" t="s">
        <v>16</v>
      </c>
    </row>
    <row r="24629" spans="1:16">
      <c r="A24629" t="s">
        <v>70587</v>
      </c>
      <c r="B24629" t="s">
        <v>70588</v>
      </c>
      <c r="C24629" t="s">
        <v>55558</v>
      </c>
      <c r="D24629">
        <v>125055</v>
      </c>
      <c r="G24629">
        <v>14239869</v>
      </c>
      <c r="H24629" s="5">
        <v>16180</v>
      </c>
      <c r="I24629" s="5">
        <v>284800</v>
      </c>
      <c r="J24629" s="4">
        <v>45028.416666666664</v>
      </c>
      <c r="K24629" s="4">
        <v>45035.083333333336</v>
      </c>
      <c r="L24629" s="4">
        <v>45035.125</v>
      </c>
      <c r="M24629" t="s">
        <v>70589</v>
      </c>
      <c r="N24629" s="3" t="s">
        <v>17</v>
      </c>
      <c r="P24629" t="s">
        <v>16</v>
      </c>
    </row>
    <row r="24630" spans="1:16">
      <c r="A24630" t="s">
        <v>70590</v>
      </c>
      <c r="B24630" t="s">
        <v>70591</v>
      </c>
      <c r="C24630" t="s">
        <v>55558</v>
      </c>
      <c r="D24630">
        <v>125055</v>
      </c>
      <c r="G24630">
        <v>22969786</v>
      </c>
      <c r="H24630" s="5">
        <v>16180</v>
      </c>
      <c r="I24630" s="5">
        <v>459400</v>
      </c>
      <c r="J24630" s="4">
        <v>45028.416666666664</v>
      </c>
      <c r="K24630" s="4">
        <v>45035.083333333336</v>
      </c>
      <c r="L24630" s="4">
        <v>45035.125</v>
      </c>
      <c r="M24630" t="s">
        <v>70592</v>
      </c>
      <c r="N24630" s="3" t="s">
        <v>17</v>
      </c>
      <c r="P24630" t="s">
        <v>16</v>
      </c>
    </row>
    <row r="24631" spans="1:16">
      <c r="A24631" t="s">
        <v>70593</v>
      </c>
      <c r="B24631" t="s">
        <v>70594</v>
      </c>
      <c r="C24631" t="s">
        <v>55558</v>
      </c>
      <c r="D24631">
        <v>125055</v>
      </c>
      <c r="G24631">
        <v>4860177</v>
      </c>
      <c r="H24631" s="5">
        <v>3680</v>
      </c>
      <c r="I24631" s="5">
        <v>97200</v>
      </c>
      <c r="J24631" s="4">
        <v>45028.416666666664</v>
      </c>
      <c r="K24631" s="4">
        <v>45035.083333333336</v>
      </c>
      <c r="L24631" s="4">
        <v>45035.125</v>
      </c>
      <c r="M24631" t="s">
        <v>70595</v>
      </c>
      <c r="N24631" s="3" t="s">
        <v>17</v>
      </c>
      <c r="P24631" t="s">
        <v>16</v>
      </c>
    </row>
    <row r="24632" spans="1:16">
      <c r="A24632" t="s">
        <v>70596</v>
      </c>
      <c r="B24632" t="s">
        <v>70597</v>
      </c>
      <c r="C24632" t="s">
        <v>55558</v>
      </c>
      <c r="D24632">
        <v>125055</v>
      </c>
      <c r="G24632">
        <v>7580633</v>
      </c>
      <c r="H24632" s="5">
        <v>6180</v>
      </c>
      <c r="I24632" s="5">
        <v>151620</v>
      </c>
      <c r="J24632" s="4">
        <v>45028.416666666664</v>
      </c>
      <c r="K24632" s="4">
        <v>45035.083333333336</v>
      </c>
      <c r="L24632" s="4">
        <v>45035.125</v>
      </c>
      <c r="M24632" t="s">
        <v>70598</v>
      </c>
      <c r="N24632" s="3" t="s">
        <v>17</v>
      </c>
      <c r="P24632" t="s">
        <v>16</v>
      </c>
    </row>
    <row r="24633" spans="1:16">
      <c r="A24633" t="s">
        <v>70599</v>
      </c>
      <c r="B24633" t="s">
        <v>70600</v>
      </c>
      <c r="C24633" t="s">
        <v>55558</v>
      </c>
      <c r="D24633">
        <v>125055</v>
      </c>
      <c r="G24633">
        <v>6075364</v>
      </c>
      <c r="H24633" s="5">
        <v>6180</v>
      </c>
      <c r="I24633" s="5">
        <v>121500</v>
      </c>
      <c r="J24633" s="4">
        <v>45028.416666666664</v>
      </c>
      <c r="K24633" s="4">
        <v>45035.083333333336</v>
      </c>
      <c r="L24633" s="4">
        <v>45035.125</v>
      </c>
      <c r="M24633" t="s">
        <v>70601</v>
      </c>
      <c r="N24633" s="3" t="s">
        <v>17</v>
      </c>
      <c r="P24633" t="s">
        <v>16</v>
      </c>
    </row>
    <row r="24634" spans="1:16">
      <c r="A24634" t="s">
        <v>70602</v>
      </c>
      <c r="B24634" t="s">
        <v>70603</v>
      </c>
      <c r="C24634" t="s">
        <v>55558</v>
      </c>
      <c r="D24634">
        <v>125055</v>
      </c>
      <c r="G24634">
        <v>13845980</v>
      </c>
      <c r="H24634" s="5">
        <v>16180</v>
      </c>
      <c r="I24634" s="5">
        <v>276920</v>
      </c>
      <c r="J24634" s="4">
        <v>45028.416666666664</v>
      </c>
      <c r="K24634" s="4">
        <v>45035.083333333336</v>
      </c>
      <c r="L24634" s="4">
        <v>45035.125</v>
      </c>
      <c r="M24634" t="s">
        <v>70604</v>
      </c>
      <c r="N24634" s="3" t="s">
        <v>17</v>
      </c>
      <c r="P24634" t="s">
        <v>16</v>
      </c>
    </row>
    <row r="24635" spans="1:16">
      <c r="A24635" t="s">
        <v>70605</v>
      </c>
      <c r="B24635" t="s">
        <v>70606</v>
      </c>
      <c r="C24635" t="s">
        <v>55558</v>
      </c>
      <c r="D24635">
        <v>125055</v>
      </c>
      <c r="G24635">
        <v>7434299</v>
      </c>
      <c r="H24635" s="5">
        <v>6180</v>
      </c>
      <c r="I24635" s="5">
        <v>148680</v>
      </c>
      <c r="J24635" s="4">
        <v>45028.416666666664</v>
      </c>
      <c r="K24635" s="4">
        <v>45035.083333333336</v>
      </c>
      <c r="L24635" s="4">
        <v>45035.125</v>
      </c>
      <c r="M24635" t="s">
        <v>70607</v>
      </c>
      <c r="N24635" s="3" t="s">
        <v>17</v>
      </c>
      <c r="P24635" t="s">
        <v>16</v>
      </c>
    </row>
    <row r="24636" spans="1:16">
      <c r="A24636" t="s">
        <v>70608</v>
      </c>
      <c r="B24636" t="s">
        <v>70609</v>
      </c>
      <c r="C24636" t="s">
        <v>55558</v>
      </c>
      <c r="D24636">
        <v>125055</v>
      </c>
      <c r="G24636">
        <v>11676279</v>
      </c>
      <c r="H24636" s="5">
        <v>16180</v>
      </c>
      <c r="I24636" s="5">
        <v>233520</v>
      </c>
      <c r="J24636" s="4">
        <v>45028.416666666664</v>
      </c>
      <c r="K24636" s="4">
        <v>45035.083333333336</v>
      </c>
      <c r="L24636" s="4">
        <v>45035.125</v>
      </c>
      <c r="M24636" t="s">
        <v>70610</v>
      </c>
      <c r="N24636" s="3" t="s">
        <v>17</v>
      </c>
      <c r="P24636" t="s">
        <v>16</v>
      </c>
    </row>
    <row r="24637" spans="1:16">
      <c r="A24637" t="s">
        <v>70611</v>
      </c>
      <c r="B24637" t="s">
        <v>70612</v>
      </c>
      <c r="C24637" t="s">
        <v>55558</v>
      </c>
      <c r="D24637">
        <v>125055</v>
      </c>
      <c r="G24637">
        <v>4856727</v>
      </c>
      <c r="H24637" s="5">
        <v>3680</v>
      </c>
      <c r="I24637" s="5">
        <v>97140</v>
      </c>
      <c r="J24637" s="4">
        <v>45028.416666666664</v>
      </c>
      <c r="K24637" s="4">
        <v>45035.083333333336</v>
      </c>
      <c r="L24637" s="4">
        <v>45035.125</v>
      </c>
      <c r="M24637" t="s">
        <v>70613</v>
      </c>
      <c r="N24637" s="3" t="s">
        <v>17</v>
      </c>
      <c r="P24637" t="s">
        <v>16</v>
      </c>
    </row>
    <row r="24638" spans="1:16">
      <c r="A24638" t="s">
        <v>70614</v>
      </c>
      <c r="B24638" t="s">
        <v>70615</v>
      </c>
      <c r="C24638" t="s">
        <v>55558</v>
      </c>
      <c r="D24638">
        <v>125055</v>
      </c>
      <c r="G24638">
        <v>13640262</v>
      </c>
      <c r="H24638" s="5">
        <v>16180</v>
      </c>
      <c r="I24638" s="5">
        <v>272800</v>
      </c>
      <c r="J24638" s="4">
        <v>45028.416666666664</v>
      </c>
      <c r="K24638" s="4">
        <v>45035.083333333336</v>
      </c>
      <c r="L24638" s="4">
        <v>45035.125</v>
      </c>
      <c r="M24638" t="s">
        <v>70616</v>
      </c>
      <c r="N24638" s="3" t="s">
        <v>17</v>
      </c>
      <c r="P24638" t="s">
        <v>16</v>
      </c>
    </row>
    <row r="24639" spans="1:16">
      <c r="A24639" t="s">
        <v>70617</v>
      </c>
      <c r="B24639" t="s">
        <v>70618</v>
      </c>
      <c r="C24639" t="s">
        <v>55558</v>
      </c>
      <c r="D24639">
        <v>125055</v>
      </c>
      <c r="G24639">
        <v>8494982</v>
      </c>
      <c r="H24639" s="5">
        <v>6180</v>
      </c>
      <c r="I24639" s="5">
        <v>169900</v>
      </c>
      <c r="J24639" s="4">
        <v>45028.416666666664</v>
      </c>
      <c r="K24639" s="4">
        <v>45035.083333333336</v>
      </c>
      <c r="L24639" s="4">
        <v>45035.125</v>
      </c>
      <c r="M24639" t="s">
        <v>70619</v>
      </c>
      <c r="N24639" s="3" t="s">
        <v>17</v>
      </c>
      <c r="P24639" t="s">
        <v>16</v>
      </c>
    </row>
    <row r="24640" spans="1:16">
      <c r="A24640" s="7" t="s">
        <v>70620</v>
      </c>
      <c r="B24640" t="s">
        <v>70621</v>
      </c>
      <c r="C24640" t="s">
        <v>55558</v>
      </c>
      <c r="D24640">
        <v>125055</v>
      </c>
      <c r="G24640">
        <v>6441029</v>
      </c>
      <c r="H24640" s="5">
        <v>6180</v>
      </c>
      <c r="I24640" s="5">
        <v>128820</v>
      </c>
      <c r="J24640" s="4">
        <v>44970.416666666664</v>
      </c>
      <c r="K24640" s="4">
        <v>44978.083333333336</v>
      </c>
      <c r="L24640" s="4">
        <v>44978.125</v>
      </c>
      <c r="M24640" t="s">
        <v>70622</v>
      </c>
      <c r="N24640" s="3" t="s">
        <v>17</v>
      </c>
      <c r="P24640" t="s">
        <v>16</v>
      </c>
    </row>
    <row r="24641" spans="1:16">
      <c r="A24641" s="7" t="s">
        <v>70623</v>
      </c>
      <c r="B24641" t="s">
        <v>70624</v>
      </c>
      <c r="C24641" t="s">
        <v>55558</v>
      </c>
      <c r="D24641">
        <v>125055</v>
      </c>
      <c r="G24641">
        <v>3365318</v>
      </c>
      <c r="H24641" s="5">
        <v>3680</v>
      </c>
      <c r="I24641" s="5">
        <v>67300</v>
      </c>
      <c r="J24641" s="4">
        <v>44970.416666666664</v>
      </c>
      <c r="K24641" s="4">
        <v>44978.083333333336</v>
      </c>
      <c r="L24641" s="4">
        <v>44978.125</v>
      </c>
      <c r="M24641" t="s">
        <v>70625</v>
      </c>
      <c r="N24641" s="3" t="s">
        <v>17</v>
      </c>
      <c r="P24641" t="s">
        <v>16</v>
      </c>
    </row>
    <row r="24642" spans="1:16">
      <c r="A24642" t="s">
        <v>70626</v>
      </c>
      <c r="B24642" t="s">
        <v>70627</v>
      </c>
      <c r="C24642" t="s">
        <v>55558</v>
      </c>
      <c r="D24642">
        <v>125055</v>
      </c>
      <c r="G24642">
        <v>2740796</v>
      </c>
      <c r="H24642" s="5">
        <v>3680</v>
      </c>
      <c r="I24642" s="5">
        <v>54820</v>
      </c>
      <c r="J24642" s="4">
        <v>44970.416666666664</v>
      </c>
      <c r="K24642" s="4">
        <v>44978.083333333336</v>
      </c>
      <c r="L24642" s="4">
        <v>44978.125</v>
      </c>
      <c r="M24642" t="s">
        <v>70628</v>
      </c>
      <c r="N24642" s="3" t="s">
        <v>17</v>
      </c>
      <c r="P24642" t="s">
        <v>16</v>
      </c>
    </row>
    <row r="24643" spans="1:16">
      <c r="A24643" s="7" t="s">
        <v>70629</v>
      </c>
      <c r="B24643" t="s">
        <v>70630</v>
      </c>
      <c r="C24643" t="s">
        <v>55558</v>
      </c>
      <c r="D24643">
        <v>125055</v>
      </c>
      <c r="G24643">
        <v>13585115</v>
      </c>
      <c r="H24643" s="5">
        <v>16180</v>
      </c>
      <c r="I24643" s="5">
        <v>271700</v>
      </c>
      <c r="J24643" s="4">
        <v>44970.416666666664</v>
      </c>
      <c r="K24643" s="4">
        <v>44978.083333333336</v>
      </c>
      <c r="L24643" s="4">
        <v>44978.125</v>
      </c>
      <c r="M24643" t="s">
        <v>70631</v>
      </c>
      <c r="N24643" s="3" t="s">
        <v>17</v>
      </c>
      <c r="P24643" t="s">
        <v>16</v>
      </c>
    </row>
    <row r="24644" spans="1:16">
      <c r="A24644" s="7" t="s">
        <v>70632</v>
      </c>
      <c r="B24644" t="s">
        <v>70633</v>
      </c>
      <c r="C24644" t="s">
        <v>55558</v>
      </c>
      <c r="D24644">
        <v>125055</v>
      </c>
      <c r="G24644">
        <v>13585953</v>
      </c>
      <c r="H24644" s="5">
        <v>16180</v>
      </c>
      <c r="I24644" s="5">
        <v>271720</v>
      </c>
      <c r="J24644" s="4">
        <v>44970.416666666664</v>
      </c>
      <c r="K24644" s="4">
        <v>44978.083333333336</v>
      </c>
      <c r="L24644" s="4">
        <v>44978.125</v>
      </c>
      <c r="M24644" t="s">
        <v>70634</v>
      </c>
      <c r="N24644" s="3" t="s">
        <v>17</v>
      </c>
      <c r="P24644" t="s">
        <v>16</v>
      </c>
    </row>
    <row r="24645" spans="1:16">
      <c r="A24645" t="s">
        <v>70635</v>
      </c>
      <c r="B24645" t="s">
        <v>70636</v>
      </c>
      <c r="C24645" t="s">
        <v>55558</v>
      </c>
      <c r="D24645">
        <v>125055</v>
      </c>
      <c r="G24645">
        <v>7511702</v>
      </c>
      <c r="H24645" s="5">
        <v>6180</v>
      </c>
      <c r="I24645" s="5">
        <v>150240</v>
      </c>
      <c r="J24645" s="4">
        <v>45090.416666666664</v>
      </c>
      <c r="K24645" s="4">
        <v>45096.083333333336</v>
      </c>
      <c r="L24645" s="4">
        <v>45096.125</v>
      </c>
      <c r="M24645" t="s">
        <v>70637</v>
      </c>
      <c r="N24645" s="3" t="s">
        <v>17</v>
      </c>
      <c r="P24645" t="s">
        <v>16</v>
      </c>
    </row>
    <row r="24646" spans="1:16">
      <c r="A24646" s="7" t="s">
        <v>70638</v>
      </c>
      <c r="B24646" t="s">
        <v>70639</v>
      </c>
      <c r="C24646" t="s">
        <v>55558</v>
      </c>
      <c r="D24646">
        <v>125055</v>
      </c>
      <c r="G24646">
        <v>9556151</v>
      </c>
      <c r="H24646" s="5">
        <v>6180</v>
      </c>
      <c r="I24646" s="5">
        <v>191120</v>
      </c>
      <c r="J24646" s="4">
        <v>44970.416666666664</v>
      </c>
      <c r="K24646" s="4">
        <v>44978.083333333336</v>
      </c>
      <c r="L24646" s="4">
        <v>44978.125</v>
      </c>
      <c r="M24646" t="s">
        <v>70640</v>
      </c>
      <c r="N24646" s="3" t="s">
        <v>17</v>
      </c>
      <c r="P24646" t="s">
        <v>16</v>
      </c>
    </row>
    <row r="24647" spans="1:16">
      <c r="A24647" s="7" t="s">
        <v>70641</v>
      </c>
      <c r="B24647" t="s">
        <v>70642</v>
      </c>
      <c r="C24647" t="s">
        <v>55558</v>
      </c>
      <c r="D24647">
        <v>125055</v>
      </c>
      <c r="G24647">
        <v>11417366</v>
      </c>
      <c r="H24647" s="5">
        <v>16180</v>
      </c>
      <c r="I24647" s="5">
        <v>228340</v>
      </c>
      <c r="J24647" s="4">
        <v>44970.416666666664</v>
      </c>
      <c r="K24647" s="4">
        <v>44978.083333333336</v>
      </c>
      <c r="L24647" s="4">
        <v>44978.125</v>
      </c>
      <c r="M24647" t="s">
        <v>70643</v>
      </c>
      <c r="N24647" s="3" t="s">
        <v>17</v>
      </c>
      <c r="P24647" t="s">
        <v>16</v>
      </c>
    </row>
    <row r="24648" spans="1:16">
      <c r="A24648" t="s">
        <v>70644</v>
      </c>
      <c r="B24648" t="s">
        <v>70645</v>
      </c>
      <c r="C24648" t="s">
        <v>55558</v>
      </c>
      <c r="D24648">
        <v>125055</v>
      </c>
      <c r="G24648">
        <v>7223678</v>
      </c>
      <c r="H24648" s="5">
        <v>6180</v>
      </c>
      <c r="I24648" s="5">
        <v>144480</v>
      </c>
      <c r="J24648" s="4">
        <v>44970.416666666664</v>
      </c>
      <c r="K24648" s="4">
        <v>44978.083333333336</v>
      </c>
      <c r="L24648" s="4">
        <v>44978.125</v>
      </c>
      <c r="M24648" t="s">
        <v>70646</v>
      </c>
      <c r="N24648" s="3" t="s">
        <v>17</v>
      </c>
      <c r="P24648" t="s">
        <v>16</v>
      </c>
    </row>
    <row r="24649" spans="1:16">
      <c r="A24649" t="s">
        <v>70647</v>
      </c>
      <c r="B24649" t="s">
        <v>70648</v>
      </c>
      <c r="C24649" t="s">
        <v>55558</v>
      </c>
      <c r="D24649">
        <v>125055</v>
      </c>
      <c r="G24649">
        <v>4856727</v>
      </c>
      <c r="H24649" s="5">
        <v>3680</v>
      </c>
      <c r="I24649" s="5">
        <v>97140</v>
      </c>
      <c r="J24649" s="4">
        <v>45090.416666666664</v>
      </c>
      <c r="K24649" s="4">
        <v>45096.083333333336</v>
      </c>
      <c r="L24649" s="4">
        <v>45096.125</v>
      </c>
      <c r="M24649" t="s">
        <v>70649</v>
      </c>
      <c r="N24649" s="3" t="s">
        <v>17</v>
      </c>
      <c r="P24649" t="s">
        <v>16</v>
      </c>
    </row>
    <row r="24650" spans="1:16">
      <c r="A24650" t="s">
        <v>70650</v>
      </c>
      <c r="B24650" t="s">
        <v>70651</v>
      </c>
      <c r="C24650" t="s">
        <v>55558</v>
      </c>
      <c r="D24650">
        <v>125055</v>
      </c>
      <c r="G24650">
        <v>13442244</v>
      </c>
      <c r="H24650" s="5">
        <v>16180</v>
      </c>
      <c r="I24650" s="5">
        <v>268840</v>
      </c>
      <c r="J24650" s="4">
        <v>45090.416666666664</v>
      </c>
      <c r="K24650" s="4">
        <v>45096.083333333336</v>
      </c>
      <c r="L24650" s="4">
        <v>45096.125</v>
      </c>
      <c r="M24650" t="s">
        <v>70652</v>
      </c>
      <c r="N24650" s="3" t="s">
        <v>17</v>
      </c>
      <c r="P24650" t="s">
        <v>16</v>
      </c>
    </row>
    <row r="24651" spans="1:16">
      <c r="A24651" s="4" t="s">
        <v>70653</v>
      </c>
      <c r="B24651" t="s">
        <v>70654</v>
      </c>
      <c r="C24651" t="s">
        <v>55558</v>
      </c>
      <c r="D24651">
        <v>125001</v>
      </c>
      <c r="G24651">
        <v>7504790</v>
      </c>
      <c r="H24651" s="5">
        <v>6180</v>
      </c>
      <c r="I24651" s="5">
        <v>150096</v>
      </c>
      <c r="J24651" s="4">
        <v>45002.25</v>
      </c>
      <c r="K24651" s="4">
        <v>45021.375</v>
      </c>
      <c r="L24651" s="4">
        <v>45021.458333333336</v>
      </c>
      <c r="M24651" t="s">
        <v>70655</v>
      </c>
      <c r="N24651" s="3" t="s">
        <v>17</v>
      </c>
      <c r="P24651" t="s">
        <v>16</v>
      </c>
    </row>
    <row r="24652" spans="1:16">
      <c r="A24652" t="s">
        <v>70653</v>
      </c>
      <c r="B24652" t="s">
        <v>70656</v>
      </c>
      <c r="C24652" t="s">
        <v>55558</v>
      </c>
      <c r="D24652">
        <v>125001</v>
      </c>
      <c r="G24652">
        <v>7504790</v>
      </c>
      <c r="H24652" s="5">
        <v>6180</v>
      </c>
      <c r="I24652" s="5">
        <v>150100</v>
      </c>
      <c r="J24652" s="4">
        <v>45050.25</v>
      </c>
      <c r="K24652" s="4">
        <v>45071.375</v>
      </c>
      <c r="L24652" s="4">
        <v>45071.458333333336</v>
      </c>
      <c r="M24652" t="s">
        <v>70657</v>
      </c>
      <c r="N24652" s="3" t="s">
        <v>17</v>
      </c>
      <c r="P24652" t="s">
        <v>16</v>
      </c>
    </row>
    <row r="24653" spans="1:16">
      <c r="A24653" t="s">
        <v>70658</v>
      </c>
      <c r="B24653" t="s">
        <v>70659</v>
      </c>
      <c r="C24653" t="s">
        <v>55558</v>
      </c>
      <c r="D24653">
        <v>125055</v>
      </c>
      <c r="G24653">
        <v>5723342</v>
      </c>
      <c r="H24653" s="5">
        <v>6180</v>
      </c>
      <c r="I24653" s="5">
        <v>114460</v>
      </c>
      <c r="J24653" s="4">
        <v>45090.416666666664</v>
      </c>
      <c r="K24653" s="4">
        <v>45096.083333333336</v>
      </c>
      <c r="L24653" s="4">
        <v>45096.125</v>
      </c>
      <c r="M24653" t="s">
        <v>70660</v>
      </c>
      <c r="N24653" s="3" t="s">
        <v>17</v>
      </c>
      <c r="P24653" t="s">
        <v>16</v>
      </c>
    </row>
    <row r="24654" spans="1:16">
      <c r="A24654" t="s">
        <v>70661</v>
      </c>
      <c r="B24654" t="s">
        <v>70662</v>
      </c>
      <c r="C24654" t="s">
        <v>55558</v>
      </c>
      <c r="D24654">
        <v>136027</v>
      </c>
      <c r="G24654">
        <v>6957878</v>
      </c>
      <c r="H24654" s="5">
        <v>6180</v>
      </c>
      <c r="I24654" s="5">
        <v>139157</v>
      </c>
      <c r="J24654" s="4">
        <v>44987.25</v>
      </c>
      <c r="K24654" s="4">
        <v>45007.041666666664</v>
      </c>
      <c r="L24654" s="4">
        <v>45007.125</v>
      </c>
      <c r="M24654" t="s">
        <v>70663</v>
      </c>
      <c r="N24654" s="3" t="s">
        <v>17</v>
      </c>
      <c r="P24654" t="s">
        <v>16</v>
      </c>
    </row>
    <row r="24655" spans="1:16">
      <c r="A24655" t="s">
        <v>70664</v>
      </c>
      <c r="B24655" t="s">
        <v>70665</v>
      </c>
      <c r="C24655" t="s">
        <v>55558</v>
      </c>
      <c r="D24655">
        <v>136027</v>
      </c>
      <c r="G24655">
        <v>8057498</v>
      </c>
      <c r="H24655" s="5">
        <v>6180</v>
      </c>
      <c r="I24655" s="5">
        <v>161149</v>
      </c>
      <c r="J24655" s="4">
        <v>44987.25</v>
      </c>
      <c r="K24655" s="4">
        <v>45007.041666666664</v>
      </c>
      <c r="L24655" s="4">
        <v>45007.125</v>
      </c>
      <c r="M24655" t="s">
        <v>70666</v>
      </c>
      <c r="N24655" s="3" t="s">
        <v>17</v>
      </c>
      <c r="P24655" t="s">
        <v>16</v>
      </c>
    </row>
    <row r="24656" spans="1:16">
      <c r="A24656" s="7" t="s">
        <v>70667</v>
      </c>
      <c r="B24656" t="s">
        <v>70668</v>
      </c>
      <c r="C24656" t="s">
        <v>55558</v>
      </c>
      <c r="D24656">
        <v>125055</v>
      </c>
      <c r="G24656">
        <v>8302133</v>
      </c>
      <c r="H24656" s="5">
        <v>6180</v>
      </c>
      <c r="I24656" s="5">
        <v>166400</v>
      </c>
      <c r="J24656" s="4">
        <v>44970.416666666664</v>
      </c>
      <c r="K24656" s="4">
        <v>44978.083333333336</v>
      </c>
      <c r="L24656" s="4">
        <v>44978.125</v>
      </c>
      <c r="M24656" t="s">
        <v>70669</v>
      </c>
      <c r="N24656" s="3" t="s">
        <v>17</v>
      </c>
      <c r="P24656" t="s">
        <v>16</v>
      </c>
    </row>
    <row r="24657" spans="1:16">
      <c r="A24657" s="7" t="s">
        <v>70670</v>
      </c>
      <c r="B24657" t="s">
        <v>70671</v>
      </c>
      <c r="C24657" t="s">
        <v>55558</v>
      </c>
      <c r="D24657">
        <v>125055</v>
      </c>
      <c r="G24657">
        <v>10353343</v>
      </c>
      <c r="H24657" s="5">
        <v>16180</v>
      </c>
      <c r="I24657" s="5">
        <v>207060</v>
      </c>
      <c r="J24657" s="4">
        <v>44970.416666666664</v>
      </c>
      <c r="K24657" s="4">
        <v>44978.083333333336</v>
      </c>
      <c r="L24657" s="4">
        <v>44978.125</v>
      </c>
      <c r="M24657" t="s">
        <v>70672</v>
      </c>
      <c r="N24657" s="3" t="s">
        <v>17</v>
      </c>
      <c r="P24657" t="s">
        <v>16</v>
      </c>
    </row>
    <row r="24658" spans="1:16">
      <c r="A24658" s="7" t="s">
        <v>70673</v>
      </c>
      <c r="B24658" t="s">
        <v>70674</v>
      </c>
      <c r="C24658" t="s">
        <v>55558</v>
      </c>
      <c r="D24658">
        <v>125055</v>
      </c>
      <c r="G24658">
        <v>14339272</v>
      </c>
      <c r="H24658" s="5">
        <v>16180</v>
      </c>
      <c r="I24658" s="5">
        <v>286780</v>
      </c>
      <c r="J24658" s="4">
        <v>44970.416666666664</v>
      </c>
      <c r="K24658" s="4">
        <v>44978.083333333336</v>
      </c>
      <c r="L24658" s="4">
        <v>44978.125</v>
      </c>
      <c r="M24658" t="s">
        <v>70675</v>
      </c>
      <c r="N24658" s="3" t="s">
        <v>17</v>
      </c>
      <c r="P24658" t="s">
        <v>16</v>
      </c>
    </row>
    <row r="24659" spans="1:16">
      <c r="A24659" t="s">
        <v>70676</v>
      </c>
      <c r="B24659" t="s">
        <v>70677</v>
      </c>
      <c r="C24659" t="s">
        <v>55558</v>
      </c>
      <c r="D24659">
        <v>127021</v>
      </c>
      <c r="G24659">
        <v>4079804</v>
      </c>
      <c r="H24659" s="5">
        <v>3680</v>
      </c>
      <c r="I24659" s="5">
        <v>81600</v>
      </c>
      <c r="J24659" s="4">
        <v>45037.25</v>
      </c>
      <c r="K24659" s="4">
        <v>45043.041666666664</v>
      </c>
      <c r="L24659" s="4">
        <v>45043.125</v>
      </c>
      <c r="M24659" t="s">
        <v>70678</v>
      </c>
      <c r="N24659" s="3" t="s">
        <v>17</v>
      </c>
      <c r="P24659" t="s">
        <v>16</v>
      </c>
    </row>
    <row r="24660" spans="1:16">
      <c r="A24660" t="s">
        <v>70676</v>
      </c>
      <c r="B24660" t="s">
        <v>70677</v>
      </c>
      <c r="C24660" t="s">
        <v>55558</v>
      </c>
      <c r="D24660">
        <v>127021</v>
      </c>
      <c r="G24660">
        <v>4079804</v>
      </c>
      <c r="H24660" s="5">
        <v>3680</v>
      </c>
      <c r="I24660" s="5">
        <v>81600</v>
      </c>
      <c r="J24660" s="4">
        <v>45037.25</v>
      </c>
      <c r="K24660" s="4">
        <v>45043.041666666664</v>
      </c>
      <c r="L24660" s="4">
        <v>45043.125</v>
      </c>
      <c r="M24660" t="s">
        <v>70678</v>
      </c>
      <c r="N24660" s="3" t="s">
        <v>17</v>
      </c>
      <c r="P24660" t="s">
        <v>16</v>
      </c>
    </row>
    <row r="24661" spans="1:16">
      <c r="A24661" t="s">
        <v>70679</v>
      </c>
      <c r="B24661" t="s">
        <v>70680</v>
      </c>
      <c r="C24661" t="s">
        <v>55558</v>
      </c>
      <c r="D24661">
        <v>127021</v>
      </c>
      <c r="G24661">
        <v>4079804</v>
      </c>
      <c r="H24661" s="5">
        <v>3680</v>
      </c>
      <c r="I24661" s="5">
        <v>81600</v>
      </c>
      <c r="J24661" s="4">
        <v>45050.166666666664</v>
      </c>
      <c r="K24661" s="4">
        <v>45056.041666666664</v>
      </c>
      <c r="L24661" s="4">
        <v>45056.125</v>
      </c>
      <c r="M24661" t="s">
        <v>70681</v>
      </c>
      <c r="N24661" s="3" t="s">
        <v>17</v>
      </c>
      <c r="P24661" t="s">
        <v>16</v>
      </c>
    </row>
    <row r="24662" spans="1:16">
      <c r="A24662" t="s">
        <v>70682</v>
      </c>
      <c r="B24662" t="s">
        <v>70683</v>
      </c>
      <c r="C24662" t="s">
        <v>55558</v>
      </c>
      <c r="D24662">
        <v>136027</v>
      </c>
      <c r="G24662">
        <v>5569622</v>
      </c>
      <c r="H24662" s="5">
        <v>6180</v>
      </c>
      <c r="I24662" s="5">
        <v>111392</v>
      </c>
      <c r="J24662" s="4">
        <v>45050.375</v>
      </c>
      <c r="K24662" s="4">
        <v>45058.041666666664</v>
      </c>
      <c r="L24662" s="4">
        <v>45058.125</v>
      </c>
      <c r="M24662" t="s">
        <v>70684</v>
      </c>
      <c r="N24662" s="3" t="s">
        <v>17</v>
      </c>
      <c r="P24662" t="s">
        <v>16</v>
      </c>
    </row>
    <row r="24663" spans="1:16">
      <c r="A24663" t="s">
        <v>70685</v>
      </c>
      <c r="B24663" t="s">
        <v>70686</v>
      </c>
      <c r="C24663" t="s">
        <v>55558</v>
      </c>
      <c r="D24663">
        <v>127021</v>
      </c>
      <c r="G24663">
        <v>3402989</v>
      </c>
      <c r="H24663" s="5">
        <v>3680</v>
      </c>
      <c r="I24663" s="5">
        <v>68060</v>
      </c>
      <c r="J24663" s="4">
        <v>45037.25</v>
      </c>
      <c r="K24663" s="4">
        <v>45043.041666666664</v>
      </c>
      <c r="L24663" s="4">
        <v>45043.125</v>
      </c>
      <c r="M24663" t="s">
        <v>70687</v>
      </c>
      <c r="N24663" s="3" t="s">
        <v>17</v>
      </c>
      <c r="P24663" t="s">
        <v>16</v>
      </c>
    </row>
    <row r="24664" spans="1:16">
      <c r="A24664" t="s">
        <v>70685</v>
      </c>
      <c r="B24664" t="s">
        <v>70686</v>
      </c>
      <c r="C24664" t="s">
        <v>55558</v>
      </c>
      <c r="D24664">
        <v>127021</v>
      </c>
      <c r="G24664">
        <v>3402989</v>
      </c>
      <c r="H24664" s="5">
        <v>3680</v>
      </c>
      <c r="I24664" s="5">
        <v>68060</v>
      </c>
      <c r="J24664" s="4">
        <v>45037.25</v>
      </c>
      <c r="K24664" s="4">
        <v>45043.041666666664</v>
      </c>
      <c r="L24664" s="4">
        <v>45043.125</v>
      </c>
      <c r="M24664" t="s">
        <v>70687</v>
      </c>
      <c r="N24664" s="3" t="s">
        <v>17</v>
      </c>
      <c r="P24664" t="s">
        <v>16</v>
      </c>
    </row>
    <row r="24665" spans="1:16">
      <c r="A24665" t="s">
        <v>70688</v>
      </c>
      <c r="B24665" t="s">
        <v>70689</v>
      </c>
      <c r="C24665" t="s">
        <v>55558</v>
      </c>
      <c r="D24665">
        <v>127021</v>
      </c>
      <c r="G24665">
        <v>6169772</v>
      </c>
      <c r="H24665" s="5">
        <v>6180</v>
      </c>
      <c r="I24665" s="5">
        <v>123400</v>
      </c>
      <c r="J24665" s="4">
        <v>45037.25</v>
      </c>
      <c r="K24665" s="4">
        <v>45043.041666666664</v>
      </c>
      <c r="L24665" s="4">
        <v>45043.125</v>
      </c>
      <c r="M24665" t="s">
        <v>70690</v>
      </c>
      <c r="N24665" s="3" t="s">
        <v>17</v>
      </c>
      <c r="P24665" t="s">
        <v>16</v>
      </c>
    </row>
    <row r="24666" spans="1:16">
      <c r="A24666" t="s">
        <v>70688</v>
      </c>
      <c r="B24666" t="s">
        <v>70689</v>
      </c>
      <c r="C24666" t="s">
        <v>55558</v>
      </c>
      <c r="D24666">
        <v>127021</v>
      </c>
      <c r="G24666">
        <v>6169772</v>
      </c>
      <c r="H24666" s="5">
        <v>6180</v>
      </c>
      <c r="I24666" s="5">
        <v>123400</v>
      </c>
      <c r="J24666" s="4">
        <v>45037.25</v>
      </c>
      <c r="K24666" s="4">
        <v>45043.041666666664</v>
      </c>
      <c r="L24666" s="4">
        <v>45043.125</v>
      </c>
      <c r="M24666" t="s">
        <v>70690</v>
      </c>
      <c r="N24666" s="3" t="s">
        <v>17</v>
      </c>
      <c r="P24666" t="s">
        <v>16</v>
      </c>
    </row>
    <row r="24667" spans="1:16">
      <c r="A24667" s="7" t="s">
        <v>70691</v>
      </c>
      <c r="B24667" t="s">
        <v>70692</v>
      </c>
      <c r="C24667" t="s">
        <v>55558</v>
      </c>
      <c r="D24667">
        <v>125055</v>
      </c>
      <c r="G24667">
        <v>12640261</v>
      </c>
      <c r="H24667" s="5">
        <v>16180</v>
      </c>
      <c r="I24667" s="5">
        <v>252800</v>
      </c>
      <c r="J24667" s="4">
        <v>44970.416666666664</v>
      </c>
      <c r="K24667" s="4">
        <v>44978.083333333336</v>
      </c>
      <c r="L24667" s="4">
        <v>44978.125</v>
      </c>
      <c r="M24667" t="s">
        <v>70693</v>
      </c>
      <c r="N24667" s="3" t="s">
        <v>17</v>
      </c>
      <c r="P24667" t="s">
        <v>16</v>
      </c>
    </row>
    <row r="24668" spans="1:16">
      <c r="A24668" s="7" t="s">
        <v>70694</v>
      </c>
      <c r="B24668" t="s">
        <v>70695</v>
      </c>
      <c r="C24668" t="s">
        <v>55558</v>
      </c>
      <c r="D24668">
        <v>125055</v>
      </c>
      <c r="G24668">
        <v>13092115</v>
      </c>
      <c r="H24668" s="5">
        <v>16180</v>
      </c>
      <c r="I24668" s="5">
        <v>261840</v>
      </c>
      <c r="J24668" s="4">
        <v>44970.416666666664</v>
      </c>
      <c r="K24668" s="4">
        <v>44978.083333333336</v>
      </c>
      <c r="L24668" s="4">
        <v>44978.125</v>
      </c>
      <c r="M24668" t="s">
        <v>70696</v>
      </c>
      <c r="N24668" s="3" t="s">
        <v>17</v>
      </c>
      <c r="P24668" t="s">
        <v>16</v>
      </c>
    </row>
    <row r="24669" spans="1:16">
      <c r="A24669" s="7" t="s">
        <v>70697</v>
      </c>
      <c r="B24669" t="s">
        <v>70698</v>
      </c>
      <c r="C24669" t="s">
        <v>55558</v>
      </c>
      <c r="D24669">
        <v>125055</v>
      </c>
      <c r="G24669">
        <v>2278213</v>
      </c>
      <c r="H24669" s="5">
        <v>2180</v>
      </c>
      <c r="I24669" s="5">
        <v>45560</v>
      </c>
      <c r="J24669" s="4">
        <v>44970.416666666664</v>
      </c>
      <c r="K24669" s="4">
        <v>44978.083333333336</v>
      </c>
      <c r="L24669" s="4">
        <v>44978.125</v>
      </c>
      <c r="M24669" t="s">
        <v>70699</v>
      </c>
      <c r="N24669" s="3" t="s">
        <v>17</v>
      </c>
      <c r="P24669" t="s">
        <v>16</v>
      </c>
    </row>
    <row r="24670" spans="1:16">
      <c r="A24670" t="s">
        <v>70700</v>
      </c>
      <c r="B24670" t="s">
        <v>70701</v>
      </c>
      <c r="C24670" t="s">
        <v>55558</v>
      </c>
      <c r="D24670">
        <v>125055</v>
      </c>
      <c r="G24670">
        <v>3582145</v>
      </c>
      <c r="H24670" s="5">
        <v>3680</v>
      </c>
      <c r="I24670" s="5">
        <v>71640</v>
      </c>
      <c r="J24670" s="4">
        <v>44970.416666666664</v>
      </c>
      <c r="K24670" s="4">
        <v>44978.083333333336</v>
      </c>
      <c r="L24670" s="4">
        <v>44978.125</v>
      </c>
      <c r="M24670" t="s">
        <v>70702</v>
      </c>
      <c r="N24670" s="3" t="s">
        <v>17</v>
      </c>
      <c r="P24670" t="s">
        <v>16</v>
      </c>
    </row>
    <row r="24671" spans="1:16">
      <c r="A24671" s="7" t="s">
        <v>70703</v>
      </c>
      <c r="B24671" t="s">
        <v>70704</v>
      </c>
      <c r="C24671" t="s">
        <v>55558</v>
      </c>
      <c r="D24671">
        <v>125055</v>
      </c>
      <c r="G24671">
        <v>28222971</v>
      </c>
      <c r="H24671" s="5">
        <v>16180</v>
      </c>
      <c r="I24671" s="5">
        <v>565060</v>
      </c>
      <c r="J24671" s="4">
        <v>44970.416666666664</v>
      </c>
      <c r="K24671" s="4">
        <v>44978.083333333336</v>
      </c>
      <c r="L24671" s="4">
        <v>44978.125</v>
      </c>
      <c r="M24671" t="s">
        <v>70705</v>
      </c>
      <c r="N24671" s="3" t="s">
        <v>17</v>
      </c>
      <c r="P24671" t="s">
        <v>16</v>
      </c>
    </row>
    <row r="24672" spans="1:16">
      <c r="A24672" s="7" t="s">
        <v>70706</v>
      </c>
      <c r="B24672" t="s">
        <v>70707</v>
      </c>
      <c r="C24672" t="s">
        <v>55558</v>
      </c>
      <c r="D24672">
        <v>125055</v>
      </c>
      <c r="G24672">
        <v>13546952</v>
      </c>
      <c r="H24672" s="5">
        <v>16180</v>
      </c>
      <c r="I24672" s="5">
        <v>270940</v>
      </c>
      <c r="J24672" s="4">
        <v>44970.416666666664</v>
      </c>
      <c r="K24672" s="4">
        <v>44978.083333333336</v>
      </c>
      <c r="L24672" s="4">
        <v>44978.125</v>
      </c>
      <c r="M24672" t="s">
        <v>70708</v>
      </c>
      <c r="N24672" s="3" t="s">
        <v>17</v>
      </c>
      <c r="P24672" t="s">
        <v>16</v>
      </c>
    </row>
    <row r="24673" spans="1:16">
      <c r="A24673" s="7" t="s">
        <v>70709</v>
      </c>
      <c r="B24673" t="s">
        <v>70710</v>
      </c>
      <c r="C24673" t="s">
        <v>55558</v>
      </c>
      <c r="D24673">
        <v>125055</v>
      </c>
      <c r="G24673">
        <v>8744592</v>
      </c>
      <c r="H24673" s="5">
        <v>6180</v>
      </c>
      <c r="I24673" s="5">
        <v>174900</v>
      </c>
      <c r="J24673" s="4">
        <v>44970.416666666664</v>
      </c>
      <c r="K24673" s="4">
        <v>44978.083333333336</v>
      </c>
      <c r="L24673" s="4">
        <v>44978.125</v>
      </c>
      <c r="M24673" t="s">
        <v>70711</v>
      </c>
      <c r="N24673" s="3" t="s">
        <v>17</v>
      </c>
      <c r="P24673" t="s">
        <v>16</v>
      </c>
    </row>
    <row r="24674" spans="1:16">
      <c r="A24674" s="7" t="s">
        <v>70712</v>
      </c>
      <c r="B24674" t="s">
        <v>70713</v>
      </c>
      <c r="C24674" t="s">
        <v>55558</v>
      </c>
      <c r="D24674">
        <v>125055</v>
      </c>
      <c r="G24674">
        <v>9600003</v>
      </c>
      <c r="H24674" s="5">
        <v>6180</v>
      </c>
      <c r="I24674" s="5">
        <v>192000</v>
      </c>
      <c r="J24674" s="4">
        <v>44970.416666666664</v>
      </c>
      <c r="K24674" s="4">
        <v>44978.083333333336</v>
      </c>
      <c r="L24674" s="4">
        <v>44978.125</v>
      </c>
      <c r="M24674" t="s">
        <v>70714</v>
      </c>
      <c r="N24674" s="3" t="s">
        <v>17</v>
      </c>
      <c r="P24674" t="s">
        <v>16</v>
      </c>
    </row>
    <row r="24675" spans="1:16">
      <c r="A24675" s="7" t="s">
        <v>70715</v>
      </c>
      <c r="B24675" t="s">
        <v>70716</v>
      </c>
      <c r="C24675" t="s">
        <v>55558</v>
      </c>
      <c r="D24675">
        <v>125055</v>
      </c>
      <c r="G24675">
        <v>6029804</v>
      </c>
      <c r="H24675" s="5">
        <v>6180</v>
      </c>
      <c r="I24675" s="5">
        <v>120600</v>
      </c>
      <c r="J24675" s="4">
        <v>44970.416666666664</v>
      </c>
      <c r="K24675" s="4">
        <v>44978.083333333336</v>
      </c>
      <c r="L24675" s="4">
        <v>44978.125</v>
      </c>
      <c r="M24675" t="s">
        <v>70717</v>
      </c>
      <c r="N24675" s="3" t="s">
        <v>17</v>
      </c>
      <c r="P24675" t="s">
        <v>16</v>
      </c>
    </row>
    <row r="24676" spans="1:16">
      <c r="A24676" t="s">
        <v>70718</v>
      </c>
      <c r="B24676" t="s">
        <v>70719</v>
      </c>
      <c r="C24676" t="s">
        <v>55558</v>
      </c>
      <c r="D24676">
        <v>125055</v>
      </c>
      <c r="G24676">
        <v>8130346</v>
      </c>
      <c r="H24676" s="5">
        <v>6180</v>
      </c>
      <c r="I24676" s="5">
        <v>162600</v>
      </c>
      <c r="J24676" s="4">
        <v>44970.416666666664</v>
      </c>
      <c r="K24676" s="4">
        <v>44978.083333333336</v>
      </c>
      <c r="L24676" s="4">
        <v>44978.125</v>
      </c>
      <c r="M24676" t="s">
        <v>70720</v>
      </c>
      <c r="N24676" s="3" t="s">
        <v>17</v>
      </c>
      <c r="P24676" t="s">
        <v>16</v>
      </c>
    </row>
    <row r="24677" spans="1:16">
      <c r="A24677" s="7" t="s">
        <v>70721</v>
      </c>
      <c r="B24677" t="s">
        <v>70722</v>
      </c>
      <c r="C24677" t="s">
        <v>55558</v>
      </c>
      <c r="D24677">
        <v>125055</v>
      </c>
      <c r="G24677">
        <v>23156518</v>
      </c>
      <c r="H24677" s="5">
        <v>16180</v>
      </c>
      <c r="I24677" s="5">
        <v>463140</v>
      </c>
      <c r="J24677" s="4">
        <v>44970.416666666664</v>
      </c>
      <c r="K24677" s="4">
        <v>44978.083333333336</v>
      </c>
      <c r="L24677" s="4">
        <v>44978.125</v>
      </c>
      <c r="M24677" t="s">
        <v>70723</v>
      </c>
      <c r="N24677" s="3" t="s">
        <v>17</v>
      </c>
      <c r="P24677" t="s">
        <v>16</v>
      </c>
    </row>
    <row r="24678" spans="1:16">
      <c r="A24678" s="7" t="s">
        <v>70724</v>
      </c>
      <c r="B24678" t="s">
        <v>70725</v>
      </c>
      <c r="C24678" t="s">
        <v>55558</v>
      </c>
      <c r="D24678">
        <v>125055</v>
      </c>
      <c r="G24678">
        <v>4016110</v>
      </c>
      <c r="H24678" s="5">
        <v>3680</v>
      </c>
      <c r="I24678" s="5">
        <v>80320</v>
      </c>
      <c r="J24678" s="4">
        <v>44970.416666666664</v>
      </c>
      <c r="K24678" s="4">
        <v>44978.083333333336</v>
      </c>
      <c r="L24678" s="4">
        <v>44978.125</v>
      </c>
      <c r="M24678" t="s">
        <v>70726</v>
      </c>
      <c r="N24678" s="3" t="s">
        <v>17</v>
      </c>
      <c r="P24678" t="s">
        <v>16</v>
      </c>
    </row>
    <row r="24679" spans="1:16">
      <c r="A24679" s="7" t="s">
        <v>70727</v>
      </c>
      <c r="B24679" t="s">
        <v>70728</v>
      </c>
      <c r="C24679" t="s">
        <v>55558</v>
      </c>
      <c r="D24679">
        <v>125055</v>
      </c>
      <c r="G24679">
        <v>29411754</v>
      </c>
      <c r="H24679" s="5">
        <v>16180</v>
      </c>
      <c r="I24679" s="5">
        <v>588240</v>
      </c>
      <c r="J24679" s="4">
        <v>44970.416666666664</v>
      </c>
      <c r="K24679" s="4">
        <v>44978.083333333336</v>
      </c>
      <c r="L24679" s="4">
        <v>44978.125</v>
      </c>
      <c r="M24679" t="s">
        <v>70729</v>
      </c>
      <c r="N24679" s="3" t="s">
        <v>17</v>
      </c>
      <c r="P24679" t="s">
        <v>16</v>
      </c>
    </row>
    <row r="24680" spans="1:16">
      <c r="A24680" t="s">
        <v>70730</v>
      </c>
      <c r="B24680" t="s">
        <v>70731</v>
      </c>
      <c r="C24680" t="s">
        <v>55558</v>
      </c>
      <c r="D24680">
        <v>125055</v>
      </c>
      <c r="G24680">
        <v>5538636</v>
      </c>
      <c r="H24680" s="5">
        <v>6180</v>
      </c>
      <c r="I24680" s="5">
        <v>110780</v>
      </c>
      <c r="J24680" s="4">
        <v>44970.416666666664</v>
      </c>
      <c r="K24680" s="4">
        <v>44978.083333333336</v>
      </c>
      <c r="L24680" s="4">
        <v>44978.125</v>
      </c>
      <c r="M24680" t="s">
        <v>70732</v>
      </c>
      <c r="N24680" s="3" t="s">
        <v>17</v>
      </c>
      <c r="P24680" t="s">
        <v>16</v>
      </c>
    </row>
    <row r="24681" spans="1:16">
      <c r="A24681" s="7" t="s">
        <v>70733</v>
      </c>
      <c r="B24681" t="s">
        <v>70734</v>
      </c>
      <c r="C24681" t="s">
        <v>55558</v>
      </c>
      <c r="D24681">
        <v>125055</v>
      </c>
      <c r="G24681">
        <v>2753205</v>
      </c>
      <c r="H24681" s="5">
        <v>3680</v>
      </c>
      <c r="I24681" s="5">
        <v>55060</v>
      </c>
      <c r="J24681" s="4">
        <v>44970.416666666664</v>
      </c>
      <c r="K24681" s="4">
        <v>44978.083333333336</v>
      </c>
      <c r="L24681" s="4">
        <v>44978.125</v>
      </c>
      <c r="M24681" t="s">
        <v>70735</v>
      </c>
      <c r="N24681" s="3" t="s">
        <v>17</v>
      </c>
      <c r="P24681" t="s">
        <v>16</v>
      </c>
    </row>
    <row r="24682" spans="1:16">
      <c r="A24682" s="7" t="s">
        <v>70736</v>
      </c>
      <c r="B24682" t="s">
        <v>70737</v>
      </c>
      <c r="C24682" t="s">
        <v>55558</v>
      </c>
      <c r="D24682">
        <v>125055</v>
      </c>
      <c r="G24682">
        <v>5439777</v>
      </c>
      <c r="H24682" s="5">
        <v>6180</v>
      </c>
      <c r="I24682" s="5">
        <v>108800</v>
      </c>
      <c r="J24682" s="4">
        <v>44970.416666666664</v>
      </c>
      <c r="K24682" s="4">
        <v>44978.083333333336</v>
      </c>
      <c r="L24682" s="4">
        <v>44978.125</v>
      </c>
      <c r="M24682" t="s">
        <v>70738</v>
      </c>
      <c r="N24682" s="3" t="s">
        <v>17</v>
      </c>
      <c r="P24682" t="s">
        <v>16</v>
      </c>
    </row>
    <row r="24683" spans="1:16">
      <c r="A24683" s="7" t="s">
        <v>70739</v>
      </c>
      <c r="B24683" t="s">
        <v>70740</v>
      </c>
      <c r="C24683" t="s">
        <v>55558</v>
      </c>
      <c r="D24683">
        <v>125055</v>
      </c>
      <c r="G24683">
        <v>6613099</v>
      </c>
      <c r="H24683" s="5">
        <v>6180</v>
      </c>
      <c r="I24683" s="5">
        <v>132260</v>
      </c>
      <c r="J24683" s="4">
        <v>44970.416666666664</v>
      </c>
      <c r="K24683" s="4">
        <v>44978.083333333336</v>
      </c>
      <c r="L24683" s="4">
        <v>44978.125</v>
      </c>
      <c r="M24683" t="s">
        <v>70741</v>
      </c>
      <c r="N24683" s="3" t="s">
        <v>17</v>
      </c>
      <c r="P24683" t="s">
        <v>16</v>
      </c>
    </row>
    <row r="24684" spans="1:16">
      <c r="A24684" t="s">
        <v>70742</v>
      </c>
      <c r="B24684" t="s">
        <v>70743</v>
      </c>
      <c r="C24684" t="s">
        <v>55558</v>
      </c>
      <c r="D24684">
        <v>125055</v>
      </c>
      <c r="G24684">
        <v>8957037</v>
      </c>
      <c r="H24684" s="5">
        <v>6180</v>
      </c>
      <c r="I24684" s="5">
        <v>179140</v>
      </c>
      <c r="J24684" s="4">
        <v>45028.416666666664</v>
      </c>
      <c r="K24684" s="4">
        <v>45035.083333333336</v>
      </c>
      <c r="L24684" s="4">
        <v>45035.125</v>
      </c>
      <c r="M24684" t="s">
        <v>70744</v>
      </c>
      <c r="N24684" s="3" t="s">
        <v>17</v>
      </c>
      <c r="P24684" t="s">
        <v>16</v>
      </c>
    </row>
    <row r="24685" spans="1:16">
      <c r="A24685" t="s">
        <v>70745</v>
      </c>
      <c r="B24685" t="s">
        <v>70746</v>
      </c>
      <c r="C24685" t="s">
        <v>55558</v>
      </c>
      <c r="D24685">
        <v>125055</v>
      </c>
      <c r="G24685">
        <v>13021092</v>
      </c>
      <c r="H24685" s="5">
        <v>16180</v>
      </c>
      <c r="I24685" s="5">
        <v>260420</v>
      </c>
      <c r="J24685" s="4">
        <v>45028.416666666664</v>
      </c>
      <c r="K24685" s="4">
        <v>45035.083333333336</v>
      </c>
      <c r="L24685" s="4">
        <v>45035.125</v>
      </c>
      <c r="M24685" t="s">
        <v>70747</v>
      </c>
      <c r="N24685" s="3" t="s">
        <v>17</v>
      </c>
      <c r="P24685" t="s">
        <v>16</v>
      </c>
    </row>
    <row r="24686" spans="1:16">
      <c r="A24686" t="s">
        <v>70748</v>
      </c>
      <c r="B24686" t="s">
        <v>70749</v>
      </c>
      <c r="C24686" t="s">
        <v>55558</v>
      </c>
      <c r="D24686">
        <v>125055</v>
      </c>
      <c r="G24686">
        <v>2970340</v>
      </c>
      <c r="H24686" s="5">
        <v>3680</v>
      </c>
      <c r="I24686" s="5">
        <v>59400</v>
      </c>
      <c r="J24686" s="4">
        <v>45028.416666666664</v>
      </c>
      <c r="K24686" s="4">
        <v>45035.083333333336</v>
      </c>
      <c r="L24686" s="4">
        <v>45035.125</v>
      </c>
      <c r="M24686" t="s">
        <v>70750</v>
      </c>
      <c r="N24686" s="3" t="s">
        <v>17</v>
      </c>
      <c r="P24686" t="s">
        <v>16</v>
      </c>
    </row>
    <row r="24687" spans="1:16">
      <c r="A24687" s="7" t="s">
        <v>70751</v>
      </c>
      <c r="B24687" t="s">
        <v>70752</v>
      </c>
      <c r="C24687" t="s">
        <v>55558</v>
      </c>
      <c r="D24687">
        <v>125055</v>
      </c>
      <c r="G24687">
        <v>7598819</v>
      </c>
      <c r="H24687" s="5">
        <v>6180</v>
      </c>
      <c r="I24687" s="5">
        <v>151980</v>
      </c>
      <c r="J24687" s="4">
        <v>44970.416666666664</v>
      </c>
      <c r="K24687" s="4">
        <v>44978.083333333336</v>
      </c>
      <c r="L24687" s="4">
        <v>44978.125</v>
      </c>
      <c r="M24687" t="s">
        <v>70753</v>
      </c>
      <c r="N24687" s="3" t="s">
        <v>17</v>
      </c>
      <c r="P24687" t="s">
        <v>16</v>
      </c>
    </row>
    <row r="24688" spans="1:16">
      <c r="A24688" s="7" t="s">
        <v>70754</v>
      </c>
      <c r="B24688" t="s">
        <v>70755</v>
      </c>
      <c r="C24688" t="s">
        <v>55558</v>
      </c>
      <c r="D24688">
        <v>125055</v>
      </c>
      <c r="G24688">
        <v>15853884</v>
      </c>
      <c r="H24688" s="5">
        <v>16180</v>
      </c>
      <c r="I24688" s="5">
        <v>317080</v>
      </c>
      <c r="J24688" s="4">
        <v>44970.416666666664</v>
      </c>
      <c r="K24688" s="4">
        <v>44978.083333333336</v>
      </c>
      <c r="L24688" s="4">
        <v>44978.125</v>
      </c>
      <c r="M24688" t="s">
        <v>70756</v>
      </c>
      <c r="N24688" s="3" t="s">
        <v>17</v>
      </c>
      <c r="P24688" t="s">
        <v>16</v>
      </c>
    </row>
    <row r="24689" spans="1:16">
      <c r="A24689" t="s">
        <v>70757</v>
      </c>
      <c r="B24689" t="s">
        <v>70758</v>
      </c>
      <c r="C24689" t="s">
        <v>55558</v>
      </c>
      <c r="D24689">
        <v>136027</v>
      </c>
      <c r="G24689">
        <v>7038217</v>
      </c>
      <c r="H24689" s="5">
        <v>6180</v>
      </c>
      <c r="I24689" s="5">
        <v>140764</v>
      </c>
      <c r="J24689" s="4">
        <v>45050.375</v>
      </c>
      <c r="K24689" s="4">
        <v>45058.041666666664</v>
      </c>
      <c r="L24689" s="4">
        <v>45058.125</v>
      </c>
      <c r="M24689" t="s">
        <v>70759</v>
      </c>
      <c r="N24689" s="3" t="s">
        <v>17</v>
      </c>
      <c r="P24689" t="s">
        <v>16</v>
      </c>
    </row>
    <row r="24690" spans="1:16">
      <c r="A24690" t="s">
        <v>70757</v>
      </c>
      <c r="B24690" t="s">
        <v>70760</v>
      </c>
      <c r="C24690" t="s">
        <v>55558</v>
      </c>
      <c r="D24690">
        <v>136027</v>
      </c>
      <c r="G24690">
        <v>7038217</v>
      </c>
      <c r="H24690" s="5">
        <v>6180</v>
      </c>
      <c r="I24690" s="5">
        <v>140764</v>
      </c>
      <c r="J24690" s="4">
        <v>45037.25</v>
      </c>
      <c r="K24690" s="4">
        <v>45044.458333333336</v>
      </c>
      <c r="L24690" s="4">
        <v>45044.041666666664</v>
      </c>
      <c r="M24690" t="s">
        <v>70761</v>
      </c>
      <c r="N24690" s="3" t="s">
        <v>17</v>
      </c>
      <c r="P24690" t="s">
        <v>16</v>
      </c>
    </row>
    <row r="24691" spans="1:16">
      <c r="A24691" t="s">
        <v>70757</v>
      </c>
      <c r="B24691" t="s">
        <v>70760</v>
      </c>
      <c r="C24691" t="s">
        <v>55558</v>
      </c>
      <c r="D24691">
        <v>136027</v>
      </c>
      <c r="G24691">
        <v>7038217</v>
      </c>
      <c r="H24691" s="5">
        <v>6180</v>
      </c>
      <c r="I24691" s="5">
        <v>140764</v>
      </c>
      <c r="J24691" s="4">
        <v>45037.25</v>
      </c>
      <c r="K24691" s="4">
        <v>45044.458333333336</v>
      </c>
      <c r="L24691" s="4">
        <v>45044.041666666664</v>
      </c>
      <c r="M24691" t="s">
        <v>70761</v>
      </c>
      <c r="N24691" s="3" t="s">
        <v>17</v>
      </c>
      <c r="P24691" t="s">
        <v>16</v>
      </c>
    </row>
    <row r="24692" spans="1:16">
      <c r="A24692" t="s">
        <v>70762</v>
      </c>
      <c r="B24692" t="s">
        <v>70763</v>
      </c>
      <c r="C24692" t="s">
        <v>55558</v>
      </c>
      <c r="D24692">
        <v>136027</v>
      </c>
      <c r="G24692">
        <v>5699412</v>
      </c>
      <c r="H24692" s="5">
        <v>6180</v>
      </c>
      <c r="I24692" s="5">
        <v>113988</v>
      </c>
      <c r="J24692" s="4">
        <v>45031.375</v>
      </c>
      <c r="K24692" s="4">
        <v>45044.125</v>
      </c>
      <c r="L24692" s="4">
        <v>45044.166666666664</v>
      </c>
      <c r="M24692" t="s">
        <v>70764</v>
      </c>
      <c r="N24692" s="3" t="s">
        <v>17</v>
      </c>
      <c r="P24692" t="s">
        <v>16</v>
      </c>
    </row>
    <row r="24693" spans="1:16">
      <c r="A24693" t="s">
        <v>70765</v>
      </c>
      <c r="B24693" t="s">
        <v>70766</v>
      </c>
      <c r="C24693" t="s">
        <v>55558</v>
      </c>
      <c r="D24693">
        <v>127021</v>
      </c>
      <c r="G24693">
        <v>12475104</v>
      </c>
      <c r="H24693" s="5">
        <v>16180</v>
      </c>
      <c r="I24693" s="5">
        <v>249500</v>
      </c>
      <c r="J24693" s="4">
        <v>45065.125</v>
      </c>
      <c r="K24693" s="4">
        <v>45071.041666666664</v>
      </c>
      <c r="L24693" s="4">
        <v>45071.125</v>
      </c>
      <c r="M24693" t="s">
        <v>70767</v>
      </c>
      <c r="N24693" s="3" t="s">
        <v>17</v>
      </c>
      <c r="P24693" t="s">
        <v>16</v>
      </c>
    </row>
    <row r="24694" spans="1:16">
      <c r="A24694" t="s">
        <v>70768</v>
      </c>
      <c r="B24694" t="s">
        <v>70769</v>
      </c>
      <c r="C24694" t="s">
        <v>55558</v>
      </c>
      <c r="D24694">
        <v>125001</v>
      </c>
      <c r="G24694">
        <v>3230993</v>
      </c>
      <c r="H24694" s="5">
        <v>3680</v>
      </c>
      <c r="I24694" s="5">
        <v>64620</v>
      </c>
      <c r="J24694" s="4">
        <v>45010.375</v>
      </c>
      <c r="K24694" s="4">
        <v>45026.375</v>
      </c>
      <c r="L24694" s="4">
        <v>45026.458333333336</v>
      </c>
      <c r="M24694" t="s">
        <v>70770</v>
      </c>
      <c r="N24694" s="3" t="s">
        <v>17</v>
      </c>
      <c r="P24694" t="s">
        <v>16</v>
      </c>
    </row>
    <row r="24695" spans="1:16">
      <c r="A24695" t="s">
        <v>70771</v>
      </c>
      <c r="B24695" t="s">
        <v>70772</v>
      </c>
      <c r="C24695" t="s">
        <v>55558</v>
      </c>
      <c r="D24695">
        <v>127021</v>
      </c>
      <c r="G24695">
        <v>5891242</v>
      </c>
      <c r="H24695" s="5">
        <v>6180</v>
      </c>
      <c r="I24695" s="5">
        <v>117825</v>
      </c>
      <c r="J24695" s="4">
        <v>44991.208333333336</v>
      </c>
      <c r="K24695" s="4">
        <v>44998.041666666664</v>
      </c>
      <c r="L24695" s="4">
        <v>44998.125</v>
      </c>
      <c r="M24695" t="s">
        <v>70773</v>
      </c>
      <c r="N24695" s="3" t="s">
        <v>17</v>
      </c>
      <c r="P24695" t="s">
        <v>16</v>
      </c>
    </row>
    <row r="24696" spans="1:16">
      <c r="A24696" t="s">
        <v>70771</v>
      </c>
      <c r="C24696" t="s">
        <v>55558</v>
      </c>
      <c r="G24696">
        <v>5891242</v>
      </c>
      <c r="H24696" s="5">
        <v>6180</v>
      </c>
      <c r="I24696" s="5">
        <v>117825</v>
      </c>
      <c r="J24696" s="4">
        <v>44973.5</v>
      </c>
      <c r="K24696" s="4">
        <v>44991.041666666664</v>
      </c>
      <c r="L24696" s="4">
        <v>44991.083333333336</v>
      </c>
      <c r="M24696" t="s">
        <v>70774</v>
      </c>
      <c r="N24696" s="3" t="s">
        <v>17</v>
      </c>
      <c r="P24696" t="s">
        <v>16</v>
      </c>
    </row>
    <row r="24697" spans="1:16">
      <c r="A24697" t="s">
        <v>70775</v>
      </c>
      <c r="B24697" t="s">
        <v>70776</v>
      </c>
      <c r="C24697" t="s">
        <v>55558</v>
      </c>
      <c r="D24697">
        <v>127021</v>
      </c>
      <c r="G24697">
        <v>3423767</v>
      </c>
      <c r="H24697" s="5">
        <v>3680</v>
      </c>
      <c r="I24697" s="5">
        <v>68475</v>
      </c>
      <c r="J24697" s="4">
        <v>44991.208333333336</v>
      </c>
      <c r="K24697" s="4">
        <v>44998.041666666664</v>
      </c>
      <c r="L24697" s="4">
        <v>44998.125</v>
      </c>
      <c r="M24697" t="s">
        <v>70777</v>
      </c>
      <c r="N24697" s="3" t="s">
        <v>17</v>
      </c>
      <c r="P24697" t="s">
        <v>16</v>
      </c>
    </row>
    <row r="24698" spans="1:16">
      <c r="A24698" t="s">
        <v>70778</v>
      </c>
      <c r="C24698" t="s">
        <v>55558</v>
      </c>
      <c r="G24698">
        <v>3423767</v>
      </c>
      <c r="H24698" s="5">
        <v>3680</v>
      </c>
      <c r="I24698" s="5">
        <v>68475</v>
      </c>
      <c r="J24698" s="4">
        <v>44973.5</v>
      </c>
      <c r="K24698" s="4">
        <v>44991.041666666664</v>
      </c>
      <c r="L24698" s="4">
        <v>44991.083333333336</v>
      </c>
      <c r="M24698" t="s">
        <v>70779</v>
      </c>
      <c r="N24698" s="3" t="s">
        <v>17</v>
      </c>
      <c r="P24698" t="s">
        <v>16</v>
      </c>
    </row>
    <row r="24699" spans="1:16">
      <c r="A24699" t="s">
        <v>70780</v>
      </c>
      <c r="B24699" t="s">
        <v>70781</v>
      </c>
      <c r="C24699" t="s">
        <v>55558</v>
      </c>
      <c r="D24699">
        <v>136027</v>
      </c>
      <c r="G24699">
        <v>8114925</v>
      </c>
      <c r="H24699" s="5">
        <v>6180</v>
      </c>
      <c r="I24699" s="5">
        <v>162298</v>
      </c>
      <c r="J24699" s="4">
        <v>44987.25</v>
      </c>
      <c r="K24699" s="4">
        <v>45007.041666666664</v>
      </c>
      <c r="L24699" s="4">
        <v>45007.125</v>
      </c>
      <c r="M24699" t="s">
        <v>70782</v>
      </c>
      <c r="N24699" s="3" t="s">
        <v>17</v>
      </c>
      <c r="P24699" t="s">
        <v>16</v>
      </c>
    </row>
    <row r="24700" spans="1:16">
      <c r="A24700" s="4" t="s">
        <v>70780</v>
      </c>
      <c r="B24700" t="s">
        <v>70783</v>
      </c>
      <c r="C24700" t="s">
        <v>55558</v>
      </c>
      <c r="D24700">
        <v>136027</v>
      </c>
      <c r="G24700">
        <v>8114925</v>
      </c>
      <c r="H24700" s="5">
        <v>6180</v>
      </c>
      <c r="I24700" s="5">
        <v>162298</v>
      </c>
      <c r="J24700" s="4">
        <v>45012.25</v>
      </c>
      <c r="K24700" s="4">
        <v>45019.041666666664</v>
      </c>
      <c r="L24700" s="4">
        <v>45019.125</v>
      </c>
      <c r="M24700" t="s">
        <v>70784</v>
      </c>
      <c r="N24700" s="3" t="s">
        <v>17</v>
      </c>
      <c r="P24700" t="s">
        <v>16</v>
      </c>
    </row>
    <row r="24701" spans="1:16">
      <c r="A24701" t="s">
        <v>70785</v>
      </c>
      <c r="B24701" t="s">
        <v>70786</v>
      </c>
      <c r="C24701" t="s">
        <v>55558</v>
      </c>
      <c r="D24701">
        <v>127021</v>
      </c>
      <c r="G24701">
        <v>40858481</v>
      </c>
      <c r="H24701" s="5">
        <v>16180</v>
      </c>
      <c r="I24701" s="5">
        <v>817200</v>
      </c>
      <c r="J24701" s="4">
        <v>44991.208333333336</v>
      </c>
      <c r="K24701" s="4">
        <v>44998.041666666664</v>
      </c>
      <c r="L24701" s="4">
        <v>44998.125</v>
      </c>
      <c r="M24701" t="s">
        <v>70787</v>
      </c>
      <c r="N24701" s="3" t="s">
        <v>17</v>
      </c>
      <c r="P24701" t="s">
        <v>16</v>
      </c>
    </row>
    <row r="24702" spans="1:16">
      <c r="A24702" t="s">
        <v>70785</v>
      </c>
      <c r="B24702" t="s">
        <v>70788</v>
      </c>
      <c r="C24702" t="s">
        <v>55558</v>
      </c>
      <c r="D24702">
        <v>127021</v>
      </c>
      <c r="G24702">
        <v>40858481</v>
      </c>
      <c r="H24702" s="5">
        <v>16180</v>
      </c>
      <c r="I24702" s="5">
        <v>817200</v>
      </c>
      <c r="J24702" s="4">
        <v>44979.375</v>
      </c>
      <c r="K24702" s="4">
        <v>44991.041666666664</v>
      </c>
      <c r="L24702" s="4">
        <v>44991.083333333336</v>
      </c>
      <c r="M24702" t="s">
        <v>70789</v>
      </c>
      <c r="N24702" s="3" t="s">
        <v>17</v>
      </c>
      <c r="P24702" t="s">
        <v>16</v>
      </c>
    </row>
    <row r="24703" spans="1:16">
      <c r="A24703" t="s">
        <v>70790</v>
      </c>
      <c r="B24703" t="s">
        <v>70791</v>
      </c>
      <c r="C24703" t="s">
        <v>55558</v>
      </c>
      <c r="D24703">
        <v>124001</v>
      </c>
      <c r="G24703">
        <v>3747885</v>
      </c>
      <c r="H24703" s="5">
        <v>3680</v>
      </c>
      <c r="I24703" s="5">
        <v>74958</v>
      </c>
      <c r="J24703" s="4">
        <v>44987.125</v>
      </c>
      <c r="K24703" s="4">
        <v>45000.041666666664</v>
      </c>
      <c r="L24703" s="4">
        <v>45001.125</v>
      </c>
      <c r="M24703" t="s">
        <v>70792</v>
      </c>
      <c r="N24703" s="3" t="s">
        <v>17</v>
      </c>
      <c r="P24703" t="s">
        <v>16</v>
      </c>
    </row>
    <row r="24704" spans="1:16">
      <c r="A24704" t="s">
        <v>70793</v>
      </c>
      <c r="B24704" t="s">
        <v>70794</v>
      </c>
      <c r="C24704" t="s">
        <v>55558</v>
      </c>
      <c r="D24704">
        <v>124001</v>
      </c>
      <c r="G24704">
        <v>3457557</v>
      </c>
      <c r="H24704" s="5">
        <v>3680</v>
      </c>
      <c r="I24704" s="5">
        <v>69151</v>
      </c>
      <c r="J24704" s="4">
        <v>45010.125</v>
      </c>
      <c r="K24704" s="4">
        <v>45017.041666666664</v>
      </c>
      <c r="L24704" s="4">
        <v>45019.125</v>
      </c>
      <c r="M24704" t="s">
        <v>70795</v>
      </c>
      <c r="N24704" s="3" t="s">
        <v>17</v>
      </c>
      <c r="P24704" t="s">
        <v>16</v>
      </c>
    </row>
    <row r="24705" spans="1:16">
      <c r="A24705" t="s">
        <v>70796</v>
      </c>
      <c r="B24705" t="s">
        <v>70797</v>
      </c>
      <c r="C24705" t="s">
        <v>55558</v>
      </c>
      <c r="D24705">
        <v>124001</v>
      </c>
      <c r="G24705">
        <v>5856552</v>
      </c>
      <c r="H24705" s="5">
        <v>6180</v>
      </c>
      <c r="I24705" s="5">
        <v>117131</v>
      </c>
      <c r="J24705" s="4">
        <v>44999.125</v>
      </c>
      <c r="K24705" s="4">
        <v>45008.041666666664</v>
      </c>
      <c r="L24705" s="4">
        <v>45009.125</v>
      </c>
      <c r="M24705" t="s">
        <v>70798</v>
      </c>
      <c r="N24705" s="3" t="s">
        <v>17</v>
      </c>
      <c r="P24705" t="s">
        <v>16</v>
      </c>
    </row>
    <row r="24706" spans="1:16">
      <c r="A24706" t="s">
        <v>70799</v>
      </c>
      <c r="B24706" t="s">
        <v>70800</v>
      </c>
      <c r="C24706" t="s">
        <v>55558</v>
      </c>
      <c r="D24706">
        <v>124001</v>
      </c>
      <c r="G24706">
        <v>5108629</v>
      </c>
      <c r="H24706" s="5">
        <v>6180</v>
      </c>
      <c r="I24706" s="5">
        <v>102173</v>
      </c>
      <c r="J24706" s="4">
        <v>44987.125</v>
      </c>
      <c r="K24706" s="4">
        <v>45000.041666666664</v>
      </c>
      <c r="L24706" s="4">
        <v>45001.125</v>
      </c>
      <c r="M24706" t="s">
        <v>70801</v>
      </c>
      <c r="N24706" s="3" t="s">
        <v>17</v>
      </c>
      <c r="P24706" t="s">
        <v>16</v>
      </c>
    </row>
    <row r="24707" spans="1:16">
      <c r="A24707" t="s">
        <v>70802</v>
      </c>
      <c r="B24707" t="s">
        <v>70803</v>
      </c>
      <c r="C24707" t="s">
        <v>55558</v>
      </c>
      <c r="D24707">
        <v>124001</v>
      </c>
      <c r="G24707">
        <v>5574697</v>
      </c>
      <c r="H24707" s="5">
        <v>6180</v>
      </c>
      <c r="I24707" s="5">
        <v>111494</v>
      </c>
      <c r="J24707" s="4">
        <v>45010.125</v>
      </c>
      <c r="K24707" s="4">
        <v>45017.041666666664</v>
      </c>
      <c r="L24707" s="4">
        <v>45019.125</v>
      </c>
      <c r="M24707" t="s">
        <v>70804</v>
      </c>
      <c r="N24707" s="3" t="s">
        <v>17</v>
      </c>
      <c r="P24707" t="s">
        <v>16</v>
      </c>
    </row>
    <row r="24708" spans="1:16">
      <c r="A24708" t="s">
        <v>70805</v>
      </c>
      <c r="B24708" t="s">
        <v>70806</v>
      </c>
      <c r="C24708" t="s">
        <v>55558</v>
      </c>
      <c r="D24708">
        <v>134109</v>
      </c>
      <c r="G24708">
        <v>199000</v>
      </c>
      <c r="H24708" s="5">
        <v>1430</v>
      </c>
      <c r="I24708" s="5">
        <v>3980</v>
      </c>
      <c r="J24708" s="4">
        <v>44956.534722222219</v>
      </c>
      <c r="K24708" s="4">
        <v>44964.041666666664</v>
      </c>
      <c r="L24708" s="4">
        <v>44965.041666666664</v>
      </c>
      <c r="M24708" t="s">
        <v>70807</v>
      </c>
      <c r="N24708" s="3" t="s">
        <v>17</v>
      </c>
      <c r="P24708" t="s">
        <v>16</v>
      </c>
    </row>
    <row r="24709" spans="1:16">
      <c r="A24709" t="s">
        <v>70808</v>
      </c>
      <c r="B24709" t="s">
        <v>70809</v>
      </c>
      <c r="C24709" t="s">
        <v>55558</v>
      </c>
      <c r="D24709">
        <v>122001</v>
      </c>
      <c r="G24709">
        <v>200000</v>
      </c>
      <c r="H24709">
        <v>200000</v>
      </c>
      <c r="I24709" s="5">
        <v>4000</v>
      </c>
      <c r="J24709" s="4">
        <v>45041.125</v>
      </c>
      <c r="K24709" s="4">
        <v>45047.25</v>
      </c>
      <c r="L24709" s="4">
        <v>45049.375</v>
      </c>
      <c r="M24709" t="s">
        <v>70810</v>
      </c>
      <c r="N24709" s="3" t="s">
        <v>17</v>
      </c>
      <c r="P24709" t="s">
        <v>16</v>
      </c>
    </row>
    <row r="24710" spans="1:16">
      <c r="A24710" t="s">
        <v>70811</v>
      </c>
      <c r="B24710" t="s">
        <v>70812</v>
      </c>
      <c r="C24710" t="s">
        <v>55558</v>
      </c>
      <c r="D24710">
        <v>122503</v>
      </c>
      <c r="G24710">
        <v>468077</v>
      </c>
      <c r="H24710" s="5">
        <v>1680</v>
      </c>
      <c r="I24710" s="5">
        <v>10000</v>
      </c>
      <c r="J24710" s="4">
        <v>44971.208333333336</v>
      </c>
      <c r="K24710" s="4">
        <v>44977.208333333336</v>
      </c>
      <c r="L24710" s="4">
        <v>44978.083333333336</v>
      </c>
      <c r="M24710" t="s">
        <v>70813</v>
      </c>
      <c r="N24710" s="3" t="s">
        <v>17</v>
      </c>
      <c r="P24710" t="s">
        <v>16</v>
      </c>
    </row>
    <row r="24711" spans="1:16">
      <c r="A24711" t="s">
        <v>70814</v>
      </c>
      <c r="B24711" t="s">
        <v>70815</v>
      </c>
      <c r="C24711" t="s">
        <v>55558</v>
      </c>
      <c r="D24711">
        <v>124001</v>
      </c>
      <c r="G24711">
        <v>117000</v>
      </c>
      <c r="H24711" s="5">
        <v>1430</v>
      </c>
      <c r="I24711" s="5">
        <v>2340</v>
      </c>
      <c r="J24711" s="4">
        <v>44987.201388888891</v>
      </c>
      <c r="K24711" s="4">
        <v>45001.208333333336</v>
      </c>
      <c r="L24711" s="4">
        <v>45002.375</v>
      </c>
      <c r="M24711" t="s">
        <v>70816</v>
      </c>
      <c r="N24711" s="3" t="s">
        <v>17</v>
      </c>
      <c r="P24711" t="s">
        <v>16</v>
      </c>
    </row>
    <row r="24712" spans="1:16">
      <c r="A24712" t="s">
        <v>70817</v>
      </c>
      <c r="B24712" t="s">
        <v>70818</v>
      </c>
      <c r="C24712" t="s">
        <v>55558</v>
      </c>
      <c r="D24712">
        <v>122001</v>
      </c>
      <c r="G24712">
        <v>0</v>
      </c>
      <c r="H24712" s="5">
        <v>1430</v>
      </c>
      <c r="I24712" s="5">
        <v>10000</v>
      </c>
      <c r="J24712" s="4">
        <v>45075.166666666664</v>
      </c>
      <c r="K24712" s="4">
        <v>45084.041666666664</v>
      </c>
      <c r="L24712" s="4">
        <v>45084.041666666664</v>
      </c>
      <c r="M24712" t="s">
        <v>70819</v>
      </c>
      <c r="N24712" s="3" t="s">
        <v>17</v>
      </c>
      <c r="P24712" t="s">
        <v>16</v>
      </c>
    </row>
    <row r="24713" spans="1:16">
      <c r="A24713" t="s">
        <v>70820</v>
      </c>
      <c r="B24713" t="s">
        <v>70821</v>
      </c>
      <c r="C24713" t="s">
        <v>55558</v>
      </c>
      <c r="D24713">
        <v>122001</v>
      </c>
      <c r="G24713">
        <v>0</v>
      </c>
      <c r="H24713" s="5">
        <v>1430</v>
      </c>
      <c r="I24713" s="5">
        <v>10000</v>
      </c>
      <c r="J24713" s="4">
        <v>45075.166666666664</v>
      </c>
      <c r="K24713" s="4">
        <v>45084.458333333336</v>
      </c>
      <c r="L24713" s="4">
        <v>45084.5</v>
      </c>
      <c r="M24713" t="s">
        <v>70822</v>
      </c>
      <c r="N24713" s="3" t="s">
        <v>17</v>
      </c>
      <c r="P24713" t="s">
        <v>16</v>
      </c>
    </row>
    <row r="24714" spans="1:16">
      <c r="A24714" t="s">
        <v>70823</v>
      </c>
      <c r="B24714" t="s">
        <v>70824</v>
      </c>
      <c r="C24714" t="s">
        <v>55558</v>
      </c>
      <c r="D24714">
        <v>125001</v>
      </c>
      <c r="G24714">
        <v>106000</v>
      </c>
      <c r="H24714" s="5">
        <v>1430</v>
      </c>
      <c r="I24714" s="5">
        <v>2120</v>
      </c>
      <c r="J24714" s="4">
        <v>44992.25</v>
      </c>
      <c r="K24714" s="4">
        <v>45000.5</v>
      </c>
      <c r="L24714" s="4">
        <v>45000.125</v>
      </c>
      <c r="M24714" t="s">
        <v>70825</v>
      </c>
      <c r="N24714" s="3" t="s">
        <v>17</v>
      </c>
      <c r="P24714" t="s">
        <v>16</v>
      </c>
    </row>
    <row r="24715" spans="1:16">
      <c r="A24715" t="s">
        <v>70826</v>
      </c>
      <c r="B24715" t="s">
        <v>70827</v>
      </c>
      <c r="C24715" t="s">
        <v>55558</v>
      </c>
      <c r="D24715">
        <v>125001</v>
      </c>
      <c r="G24715">
        <v>0</v>
      </c>
      <c r="H24715" s="5">
        <v>1430</v>
      </c>
      <c r="I24715" s="5">
        <v>2120</v>
      </c>
      <c r="J24715" s="4">
        <v>45028.236111111109</v>
      </c>
      <c r="K24715" s="4">
        <v>45034.208333333336</v>
      </c>
      <c r="L24715" s="4">
        <v>45035.375</v>
      </c>
      <c r="M24715" t="s">
        <v>70828</v>
      </c>
      <c r="N24715" s="3" t="s">
        <v>17</v>
      </c>
      <c r="P24715" t="s">
        <v>16</v>
      </c>
    </row>
    <row r="24716" spans="1:16">
      <c r="A24716" t="s">
        <v>70826</v>
      </c>
      <c r="B24716" t="s">
        <v>70829</v>
      </c>
      <c r="C24716" t="s">
        <v>55558</v>
      </c>
      <c r="D24716">
        <v>125001</v>
      </c>
      <c r="G24716">
        <v>0</v>
      </c>
      <c r="H24716" s="5">
        <v>1430</v>
      </c>
      <c r="I24716" s="5">
        <v>2120</v>
      </c>
      <c r="J24716" s="4">
        <v>45002.28125</v>
      </c>
      <c r="K24716" s="4">
        <v>45013.5</v>
      </c>
      <c r="L24716" s="4">
        <v>45013.125</v>
      </c>
      <c r="M24716" t="s">
        <v>70830</v>
      </c>
      <c r="N24716" s="3" t="s">
        <v>17</v>
      </c>
      <c r="P24716" t="s">
        <v>16</v>
      </c>
    </row>
    <row r="24717" spans="1:16">
      <c r="A24717" t="s">
        <v>70831</v>
      </c>
      <c r="B24717" t="s">
        <v>70832</v>
      </c>
      <c r="C24717" t="s">
        <v>55558</v>
      </c>
      <c r="D24717">
        <v>125055</v>
      </c>
      <c r="G24717">
        <v>15623392</v>
      </c>
      <c r="H24717" s="5">
        <v>16180</v>
      </c>
      <c r="I24717" s="5">
        <v>312460</v>
      </c>
      <c r="J24717" s="4">
        <v>45028.416666666664</v>
      </c>
      <c r="K24717" s="4">
        <v>45035.083333333336</v>
      </c>
      <c r="L24717" s="4">
        <v>45035.125</v>
      </c>
      <c r="M24717" t="s">
        <v>70833</v>
      </c>
      <c r="N24717" s="3" t="s">
        <v>17</v>
      </c>
      <c r="P24717" t="s">
        <v>16</v>
      </c>
    </row>
    <row r="24718" spans="1:16">
      <c r="A24718" t="s">
        <v>70834</v>
      </c>
      <c r="B24718" t="s">
        <v>70835</v>
      </c>
      <c r="C24718" t="s">
        <v>55558</v>
      </c>
      <c r="D24718">
        <v>132105</v>
      </c>
      <c r="G24718">
        <v>0</v>
      </c>
      <c r="H24718" s="5">
        <v>2360</v>
      </c>
      <c r="I24718" s="5">
        <v>406000</v>
      </c>
      <c r="J24718" s="4">
        <v>44980.25</v>
      </c>
      <c r="K24718" s="4">
        <v>45005.125</v>
      </c>
      <c r="L24718" s="4">
        <v>45009.25</v>
      </c>
      <c r="M24718" t="s">
        <v>70836</v>
      </c>
      <c r="N24718" s="3" t="s">
        <v>17</v>
      </c>
      <c r="P24718" t="s">
        <v>16</v>
      </c>
    </row>
    <row r="24719" spans="1:16">
      <c r="A24719" t="s">
        <v>70837</v>
      </c>
      <c r="B24719" t="s">
        <v>70838</v>
      </c>
      <c r="C24719" t="s">
        <v>55558</v>
      </c>
      <c r="D24719">
        <v>125001</v>
      </c>
      <c r="G24719">
        <v>0</v>
      </c>
      <c r="H24719" s="5">
        <v>1680</v>
      </c>
      <c r="I24719" s="5">
        <v>28900</v>
      </c>
      <c r="J24719" s="4">
        <v>45083.243055555555</v>
      </c>
      <c r="K24719" s="4">
        <v>45092.208333333336</v>
      </c>
      <c r="L24719" s="4">
        <v>45093.375</v>
      </c>
      <c r="M24719" t="s">
        <v>70839</v>
      </c>
      <c r="N24719" s="3" t="s">
        <v>17</v>
      </c>
      <c r="P24719" t="s">
        <v>16</v>
      </c>
    </row>
    <row r="24720" spans="1:16">
      <c r="A24720" t="s">
        <v>70840</v>
      </c>
      <c r="B24720" t="s">
        <v>70841</v>
      </c>
      <c r="C24720" t="s">
        <v>55558</v>
      </c>
      <c r="D24720">
        <v>125001</v>
      </c>
      <c r="G24720">
        <v>0</v>
      </c>
      <c r="H24720" s="5">
        <v>1680</v>
      </c>
      <c r="I24720" s="5">
        <v>28900</v>
      </c>
      <c r="J24720" s="4">
        <v>45091.25</v>
      </c>
      <c r="K24720" s="4">
        <v>45098.208333333336</v>
      </c>
      <c r="L24720" s="4">
        <v>45099.375</v>
      </c>
      <c r="M24720" t="s">
        <v>70842</v>
      </c>
      <c r="N24720" s="3" t="s">
        <v>17</v>
      </c>
      <c r="P24720" t="s">
        <v>16</v>
      </c>
    </row>
    <row r="24721" spans="1:16">
      <c r="A24721" t="s">
        <v>70843</v>
      </c>
      <c r="B24721" t="s">
        <v>70844</v>
      </c>
      <c r="C24721" t="s">
        <v>55558</v>
      </c>
      <c r="D24721">
        <v>134109</v>
      </c>
      <c r="G24721">
        <v>71195594</v>
      </c>
      <c r="H24721" s="5">
        <v>21180</v>
      </c>
      <c r="I24721" s="5">
        <v>1424000</v>
      </c>
      <c r="J24721" s="4">
        <v>44984.041666666664</v>
      </c>
      <c r="K24721" s="4">
        <v>45005.125</v>
      </c>
      <c r="L24721" s="4">
        <v>45006.5</v>
      </c>
      <c r="M24721" t="s">
        <v>70845</v>
      </c>
      <c r="N24721" s="3" t="s">
        <v>17</v>
      </c>
      <c r="P24721" t="s">
        <v>16</v>
      </c>
    </row>
    <row r="24722" spans="1:16">
      <c r="A24722" t="s">
        <v>70846</v>
      </c>
      <c r="B24722" t="s">
        <v>70847</v>
      </c>
      <c r="C24722" t="s">
        <v>55558</v>
      </c>
      <c r="D24722">
        <v>125001</v>
      </c>
      <c r="G24722">
        <v>2782032</v>
      </c>
      <c r="H24722" s="5">
        <v>6180</v>
      </c>
      <c r="I24722" s="5">
        <v>28000</v>
      </c>
      <c r="J24722" s="4">
        <v>45100.125</v>
      </c>
      <c r="K24722" s="4">
        <v>45117.208333333336</v>
      </c>
      <c r="L24722" s="4">
        <v>45118.458333333336</v>
      </c>
      <c r="M24722" t="s">
        <v>70848</v>
      </c>
      <c r="N24722" s="3" t="s">
        <v>17</v>
      </c>
      <c r="P24722" t="s">
        <v>16</v>
      </c>
    </row>
    <row r="24723" spans="1:16">
      <c r="A24723" t="s">
        <v>70849</v>
      </c>
      <c r="B24723" t="s">
        <v>70850</v>
      </c>
      <c r="C24723" t="s">
        <v>55558</v>
      </c>
      <c r="D24723">
        <v>125005</v>
      </c>
      <c r="G24723">
        <v>8310723</v>
      </c>
      <c r="H24723" s="5">
        <v>6900</v>
      </c>
      <c r="I24723" s="5">
        <v>170000</v>
      </c>
      <c r="J24723" s="4">
        <v>45086.208333333336</v>
      </c>
      <c r="K24723" s="4">
        <v>45112.041666666664</v>
      </c>
      <c r="L24723" s="4">
        <v>45114.125</v>
      </c>
      <c r="M24723" t="s">
        <v>70851</v>
      </c>
      <c r="N24723" s="3" t="s">
        <v>17</v>
      </c>
      <c r="P24723" t="s">
        <v>16</v>
      </c>
    </row>
    <row r="24724" spans="1:16">
      <c r="A24724" t="s">
        <v>70852</v>
      </c>
      <c r="B24724" t="s">
        <v>70853</v>
      </c>
      <c r="C24724" t="s">
        <v>55558</v>
      </c>
      <c r="D24724">
        <v>127021</v>
      </c>
      <c r="G24724">
        <v>86080914</v>
      </c>
      <c r="H24724" s="5">
        <v>21180</v>
      </c>
      <c r="I24724" s="5">
        <v>1722000</v>
      </c>
      <c r="J24724" s="4">
        <v>45028.125</v>
      </c>
      <c r="K24724" s="4">
        <v>45049.208333333336</v>
      </c>
      <c r="L24724" s="4">
        <v>45050.458333333336</v>
      </c>
      <c r="M24724" t="s">
        <v>70854</v>
      </c>
      <c r="N24724" s="3" t="s">
        <v>17</v>
      </c>
      <c r="P24724" t="s">
        <v>16</v>
      </c>
    </row>
    <row r="24725" spans="1:16">
      <c r="A24725" t="s">
        <v>70855</v>
      </c>
      <c r="B24725" t="s">
        <v>70856</v>
      </c>
      <c r="C24725" t="s">
        <v>55558</v>
      </c>
      <c r="D24725">
        <v>121006</v>
      </c>
      <c r="G24725">
        <v>0</v>
      </c>
      <c r="H24725" s="5">
        <v>3180</v>
      </c>
      <c r="I24725" s="5">
        <v>100000</v>
      </c>
      <c r="J24725" s="4">
        <v>45100.375</v>
      </c>
      <c r="K24725" s="4">
        <v>45108.208333333336</v>
      </c>
      <c r="L24725" s="4">
        <v>45110.375</v>
      </c>
      <c r="M24725" t="s">
        <v>70857</v>
      </c>
      <c r="N24725" s="3" t="s">
        <v>17</v>
      </c>
      <c r="P24725" t="s">
        <v>16</v>
      </c>
    </row>
    <row r="24726" spans="1:16">
      <c r="A24726" t="s">
        <v>70858</v>
      </c>
      <c r="B24726" t="s">
        <v>70859</v>
      </c>
      <c r="C24726" t="s">
        <v>55558</v>
      </c>
      <c r="D24726">
        <v>132001</v>
      </c>
      <c r="G24726">
        <v>12000000</v>
      </c>
      <c r="H24726" s="5">
        <v>1770</v>
      </c>
      <c r="I24726" s="5">
        <v>100000</v>
      </c>
      <c r="J24726" s="4">
        <v>44991.28125</v>
      </c>
      <c r="K24726" s="4">
        <v>44998.5</v>
      </c>
      <c r="L24726" s="4">
        <v>44999.125</v>
      </c>
      <c r="M24726" t="s">
        <v>70860</v>
      </c>
      <c r="N24726" s="3" t="s">
        <v>17</v>
      </c>
      <c r="P24726" t="s">
        <v>16</v>
      </c>
    </row>
    <row r="24727" spans="1:16">
      <c r="A24727" t="s">
        <v>70861</v>
      </c>
      <c r="B24727" t="s">
        <v>70862</v>
      </c>
      <c r="C24727" t="s">
        <v>55558</v>
      </c>
      <c r="D24727">
        <v>121007</v>
      </c>
      <c r="G24727">
        <v>0</v>
      </c>
      <c r="H24727" s="5">
        <v>3180</v>
      </c>
      <c r="I24727" s="5">
        <v>100000</v>
      </c>
      <c r="J24727" s="4">
        <v>44974.5</v>
      </c>
      <c r="K24727" s="4">
        <v>44984.208333333336</v>
      </c>
      <c r="L24727" s="4">
        <v>44985.375</v>
      </c>
      <c r="M24727" t="s">
        <v>70863</v>
      </c>
      <c r="N24727" s="3" t="s">
        <v>17</v>
      </c>
      <c r="P24727" t="s">
        <v>16</v>
      </c>
    </row>
    <row r="24728" spans="1:16">
      <c r="A24728" t="s">
        <v>70864</v>
      </c>
      <c r="B24728" t="s">
        <v>70865</v>
      </c>
      <c r="C24728" t="s">
        <v>55558</v>
      </c>
      <c r="D24728">
        <v>132103</v>
      </c>
      <c r="G24728">
        <v>7500000</v>
      </c>
      <c r="H24728" s="5">
        <v>3180</v>
      </c>
      <c r="I24728" s="5">
        <v>100000</v>
      </c>
      <c r="J24728" s="4">
        <v>44974.510416666664</v>
      </c>
      <c r="K24728" s="4">
        <v>44989.208333333336</v>
      </c>
      <c r="L24728" s="4">
        <v>44991.506944444445</v>
      </c>
      <c r="M24728" t="s">
        <v>70866</v>
      </c>
      <c r="N24728" s="3" t="s">
        <v>17</v>
      </c>
      <c r="P24728" t="s">
        <v>16</v>
      </c>
    </row>
    <row r="24729" spans="1:16">
      <c r="A24729" t="s">
        <v>70867</v>
      </c>
      <c r="B24729" t="s">
        <v>70868</v>
      </c>
      <c r="C24729" t="s">
        <v>55558</v>
      </c>
      <c r="D24729">
        <v>121007</v>
      </c>
      <c r="G24729">
        <v>0</v>
      </c>
      <c r="H24729" s="5">
        <v>3180</v>
      </c>
      <c r="I24729" s="5">
        <v>100000</v>
      </c>
      <c r="J24729" s="4">
        <v>44946.208333333336</v>
      </c>
      <c r="K24729" s="4">
        <v>44960.208333333336</v>
      </c>
      <c r="L24729" s="4">
        <v>44963.375</v>
      </c>
      <c r="M24729" t="s">
        <v>70869</v>
      </c>
      <c r="N24729" s="3" t="s">
        <v>17</v>
      </c>
      <c r="P24729" t="s">
        <v>16</v>
      </c>
    </row>
    <row r="24730" spans="1:16">
      <c r="A24730" s="4" t="s">
        <v>70870</v>
      </c>
      <c r="B24730" t="s">
        <v>70871</v>
      </c>
      <c r="C24730" t="s">
        <v>55558</v>
      </c>
      <c r="D24730">
        <v>132027</v>
      </c>
      <c r="G24730">
        <v>2408783</v>
      </c>
      <c r="H24730" s="5">
        <v>2180</v>
      </c>
      <c r="I24730" s="5">
        <v>24000</v>
      </c>
      <c r="J24730" s="4">
        <v>45006.083333333336</v>
      </c>
      <c r="K24730" s="4">
        <v>45021.208333333336</v>
      </c>
      <c r="L24730" s="4">
        <v>45022.458333333336</v>
      </c>
      <c r="M24730" t="s">
        <v>70872</v>
      </c>
      <c r="N24730" s="3" t="s">
        <v>17</v>
      </c>
      <c r="P24730" t="s">
        <v>16</v>
      </c>
    </row>
    <row r="24731" spans="1:16">
      <c r="A24731" t="s">
        <v>70873</v>
      </c>
      <c r="C24731" t="s">
        <v>55558</v>
      </c>
      <c r="D24731">
        <v>134112</v>
      </c>
      <c r="G24731">
        <v>0</v>
      </c>
      <c r="H24731" s="5">
        <v>6000</v>
      </c>
      <c r="I24731" s="5">
        <v>100000</v>
      </c>
      <c r="J24731" s="4">
        <v>45034.416666666664</v>
      </c>
      <c r="K24731" s="4">
        <v>45048.208333333336</v>
      </c>
      <c r="L24731" s="4">
        <v>45049.375</v>
      </c>
      <c r="M24731" t="s">
        <v>70874</v>
      </c>
      <c r="N24731" s="3" t="s">
        <v>17</v>
      </c>
      <c r="P24731" t="s">
        <v>16</v>
      </c>
    </row>
    <row r="24732" spans="1:16">
      <c r="A24732" t="s">
        <v>70875</v>
      </c>
      <c r="B24732" t="s">
        <v>70876</v>
      </c>
      <c r="C24732" t="s">
        <v>55558</v>
      </c>
      <c r="D24732">
        <v>125001</v>
      </c>
      <c r="G24732">
        <v>0</v>
      </c>
      <c r="H24732" s="5">
        <v>1430</v>
      </c>
      <c r="I24732" s="5">
        <v>3200</v>
      </c>
      <c r="J24732" s="4">
        <v>44995.28125</v>
      </c>
      <c r="K24732" s="4">
        <v>45006.5</v>
      </c>
      <c r="L24732" s="4">
        <v>45006.125</v>
      </c>
      <c r="M24732" t="s">
        <v>70877</v>
      </c>
      <c r="N24732" s="3" t="s">
        <v>17</v>
      </c>
      <c r="P24732" t="s">
        <v>16</v>
      </c>
    </row>
    <row r="24733" spans="1:16">
      <c r="A24733" t="s">
        <v>70878</v>
      </c>
      <c r="B24733" t="s">
        <v>70879</v>
      </c>
      <c r="C24733" t="s">
        <v>55558</v>
      </c>
      <c r="D24733">
        <v>131029</v>
      </c>
      <c r="G24733">
        <v>234234</v>
      </c>
      <c r="H24733" s="5">
        <v>1500</v>
      </c>
      <c r="I24733" s="5">
        <v>6000</v>
      </c>
      <c r="J24733" s="4">
        <v>44915.208333333336</v>
      </c>
      <c r="K24733" s="4">
        <v>44922.208333333336</v>
      </c>
      <c r="L24733" s="4">
        <v>44925.416666666664</v>
      </c>
      <c r="M24733" t="s">
        <v>70880</v>
      </c>
      <c r="N24733" s="3" t="s">
        <v>17</v>
      </c>
      <c r="P24733" t="s">
        <v>16</v>
      </c>
    </row>
    <row r="24734" spans="1:16">
      <c r="A24734" t="s">
        <v>70881</v>
      </c>
      <c r="B24734" t="s">
        <v>70882</v>
      </c>
      <c r="C24734" t="s">
        <v>55558</v>
      </c>
      <c r="D24734">
        <v>124001</v>
      </c>
      <c r="G24734">
        <v>0</v>
      </c>
      <c r="H24734" s="5">
        <v>1280</v>
      </c>
      <c r="I24734" s="5">
        <v>0</v>
      </c>
      <c r="J24734" s="4">
        <v>45096.5</v>
      </c>
      <c r="K24734" s="4">
        <v>45103.375</v>
      </c>
      <c r="L24734" s="4">
        <v>45103.416666666664</v>
      </c>
      <c r="M24734" t="s">
        <v>70883</v>
      </c>
      <c r="N24734" s="3" t="s">
        <v>17</v>
      </c>
      <c r="P24734" t="s">
        <v>16</v>
      </c>
    </row>
    <row r="24735" spans="1:16">
      <c r="A24735" t="s">
        <v>70884</v>
      </c>
      <c r="B24735" t="s">
        <v>70885</v>
      </c>
      <c r="C24735" t="s">
        <v>55558</v>
      </c>
      <c r="D24735">
        <v>124001</v>
      </c>
      <c r="G24735">
        <v>0</v>
      </c>
      <c r="H24735" s="5">
        <v>1280</v>
      </c>
      <c r="I24735" s="5">
        <v>0</v>
      </c>
      <c r="J24735" s="4">
        <v>45096.5</v>
      </c>
      <c r="K24735" s="4">
        <v>45103.375</v>
      </c>
      <c r="L24735" s="4">
        <v>45103.416666666664</v>
      </c>
      <c r="M24735" t="s">
        <v>70886</v>
      </c>
      <c r="N24735" s="3" t="s">
        <v>17</v>
      </c>
      <c r="P24735" t="s">
        <v>16</v>
      </c>
    </row>
    <row r="24736" spans="1:16">
      <c r="A24736" t="s">
        <v>70884</v>
      </c>
      <c r="B24736" t="s">
        <v>70887</v>
      </c>
      <c r="C24736" t="s">
        <v>55558</v>
      </c>
      <c r="D24736">
        <v>124001</v>
      </c>
      <c r="G24736">
        <v>0</v>
      </c>
      <c r="H24736" s="5">
        <v>1280</v>
      </c>
      <c r="I24736" s="5">
        <v>0</v>
      </c>
      <c r="J24736" s="4">
        <v>45028.208333333336</v>
      </c>
      <c r="K24736" s="4">
        <v>45037.375</v>
      </c>
      <c r="L24736" s="4">
        <v>45037.416666666664</v>
      </c>
      <c r="M24736" t="s">
        <v>70888</v>
      </c>
      <c r="N24736" s="3" t="s">
        <v>17</v>
      </c>
      <c r="P24736" t="s">
        <v>16</v>
      </c>
    </row>
    <row r="24737" spans="1:16">
      <c r="A24737" t="s">
        <v>70889</v>
      </c>
      <c r="B24737" t="s">
        <v>70890</v>
      </c>
      <c r="C24737" t="s">
        <v>55558</v>
      </c>
      <c r="D24737">
        <v>136135</v>
      </c>
      <c r="G24737">
        <v>0</v>
      </c>
      <c r="H24737" s="5">
        <v>1280</v>
      </c>
      <c r="I24737" s="5">
        <v>10200</v>
      </c>
      <c r="J24737" s="4">
        <v>45019.375</v>
      </c>
      <c r="K24737" s="4">
        <v>45027.375</v>
      </c>
      <c r="L24737" s="4">
        <v>45027.395833333336</v>
      </c>
      <c r="M24737" t="s">
        <v>70891</v>
      </c>
      <c r="N24737" s="3" t="s">
        <v>17</v>
      </c>
      <c r="P24737" t="s">
        <v>16</v>
      </c>
    </row>
    <row r="24738" spans="1:16">
      <c r="A24738" t="s">
        <v>70892</v>
      </c>
      <c r="B24738" t="s">
        <v>70893</v>
      </c>
      <c r="C24738" t="s">
        <v>55558</v>
      </c>
      <c r="D24738">
        <v>122001</v>
      </c>
      <c r="G24738">
        <v>3088258</v>
      </c>
      <c r="H24738" s="5">
        <v>6180</v>
      </c>
      <c r="I24738" s="5">
        <v>62000</v>
      </c>
      <c r="J24738" s="4">
        <v>45000.458333333336</v>
      </c>
      <c r="K24738" s="4">
        <v>45016.125</v>
      </c>
      <c r="L24738" s="4">
        <v>45019.125</v>
      </c>
      <c r="M24738" t="s">
        <v>70894</v>
      </c>
      <c r="N24738" s="3" t="s">
        <v>17</v>
      </c>
      <c r="P24738" t="s">
        <v>16</v>
      </c>
    </row>
    <row r="24739" spans="1:16">
      <c r="A24739" t="s">
        <v>70895</v>
      </c>
      <c r="B24739" t="s">
        <v>70896</v>
      </c>
      <c r="C24739" t="s">
        <v>55558</v>
      </c>
      <c r="D24739">
        <v>121009</v>
      </c>
      <c r="G24739">
        <v>1175000</v>
      </c>
      <c r="H24739" s="5">
        <v>2360</v>
      </c>
      <c r="I24739" s="5">
        <v>23500</v>
      </c>
      <c r="J24739" s="4">
        <v>44917.479166666664</v>
      </c>
      <c r="K24739" s="4">
        <v>44923.166666666664</v>
      </c>
      <c r="L24739" s="4">
        <v>44923.177083333336</v>
      </c>
      <c r="M24739" t="s">
        <v>70897</v>
      </c>
      <c r="N24739" s="3" t="s">
        <v>17</v>
      </c>
      <c r="P24739" t="s">
        <v>16</v>
      </c>
    </row>
    <row r="24740" spans="1:16">
      <c r="A24740" t="s">
        <v>70898</v>
      </c>
      <c r="B24740" t="s">
        <v>70899</v>
      </c>
      <c r="C24740" t="s">
        <v>55558</v>
      </c>
      <c r="D24740">
        <v>124001</v>
      </c>
      <c r="G24740">
        <v>0</v>
      </c>
      <c r="H24740" s="5">
        <v>1280</v>
      </c>
      <c r="I24740" s="5">
        <v>300000</v>
      </c>
      <c r="J24740" s="4">
        <v>45000.208333333336</v>
      </c>
      <c r="K24740" s="4">
        <v>45006.375</v>
      </c>
      <c r="L24740" s="4">
        <v>45006.416666666664</v>
      </c>
      <c r="M24740" t="s">
        <v>70900</v>
      </c>
      <c r="N24740" s="3" t="s">
        <v>17</v>
      </c>
      <c r="P24740" t="s">
        <v>16</v>
      </c>
    </row>
    <row r="24741" spans="1:16">
      <c r="A24741" t="s">
        <v>70901</v>
      </c>
      <c r="B24741" t="s">
        <v>70902</v>
      </c>
      <c r="C24741" t="s">
        <v>55558</v>
      </c>
      <c r="D24741">
        <v>134109</v>
      </c>
      <c r="G24741">
        <v>145000</v>
      </c>
      <c r="H24741" s="5">
        <v>1430</v>
      </c>
      <c r="I24741" s="5">
        <v>2900</v>
      </c>
      <c r="J24741" s="4">
        <v>44974.513888888891</v>
      </c>
      <c r="K24741" s="4">
        <v>44980.041666666664</v>
      </c>
      <c r="L24741" s="4">
        <v>44981.041666666664</v>
      </c>
      <c r="M24741" t="s">
        <v>70903</v>
      </c>
      <c r="N24741" s="3" t="s">
        <v>17</v>
      </c>
      <c r="P24741" t="s">
        <v>16</v>
      </c>
    </row>
    <row r="24742" spans="1:16">
      <c r="A24742" t="s">
        <v>70904</v>
      </c>
      <c r="B24742" t="s">
        <v>70905</v>
      </c>
      <c r="C24742" t="s">
        <v>55558</v>
      </c>
      <c r="D24742">
        <v>134109</v>
      </c>
      <c r="G24742">
        <v>184000</v>
      </c>
      <c r="H24742" s="5">
        <v>1430</v>
      </c>
      <c r="I24742" s="5">
        <v>3680</v>
      </c>
      <c r="J24742" s="4">
        <v>44973.236111111109</v>
      </c>
      <c r="K24742" s="4">
        <v>44979.041666666664</v>
      </c>
      <c r="L24742" s="4">
        <v>44980.041666666664</v>
      </c>
      <c r="M24742" t="s">
        <v>70906</v>
      </c>
      <c r="N24742" s="3" t="s">
        <v>17</v>
      </c>
      <c r="P24742" t="s">
        <v>16</v>
      </c>
    </row>
    <row r="24743" spans="1:16">
      <c r="A24743" t="s">
        <v>70907</v>
      </c>
      <c r="B24743" t="s">
        <v>70908</v>
      </c>
      <c r="C24743" t="s">
        <v>55558</v>
      </c>
      <c r="D24743">
        <v>134109</v>
      </c>
      <c r="G24743">
        <v>184000</v>
      </c>
      <c r="H24743" s="5">
        <v>1430</v>
      </c>
      <c r="I24743" s="5">
        <v>3680</v>
      </c>
      <c r="J24743" s="4">
        <v>44981.180555555555</v>
      </c>
      <c r="K24743" s="4">
        <v>44987.208333333336</v>
      </c>
      <c r="L24743" s="4">
        <v>44988.041666666664</v>
      </c>
      <c r="M24743" t="s">
        <v>70909</v>
      </c>
      <c r="N24743" s="3" t="s">
        <v>17</v>
      </c>
      <c r="P24743" t="s">
        <v>16</v>
      </c>
    </row>
    <row r="24744" spans="1:16">
      <c r="A24744" t="s">
        <v>70910</v>
      </c>
      <c r="B24744" t="s">
        <v>70911</v>
      </c>
      <c r="C24744" t="s">
        <v>55558</v>
      </c>
      <c r="D24744">
        <v>134109</v>
      </c>
      <c r="G24744">
        <v>3450000</v>
      </c>
      <c r="H24744" s="5">
        <v>3180</v>
      </c>
      <c r="I24744" s="5">
        <v>69000</v>
      </c>
      <c r="J24744" s="4">
        <v>45097.159722222219</v>
      </c>
      <c r="K24744" s="4">
        <v>45103.041666666664</v>
      </c>
      <c r="L24744" s="4">
        <v>45104.041666666664</v>
      </c>
      <c r="M24744" t="s">
        <v>70912</v>
      </c>
      <c r="N24744" s="3" t="s">
        <v>17</v>
      </c>
      <c r="P24744" t="s">
        <v>16</v>
      </c>
    </row>
    <row r="24745" spans="1:16">
      <c r="A24745" t="s">
        <v>70913</v>
      </c>
      <c r="B24745" t="s">
        <v>70914</v>
      </c>
      <c r="C24745" t="s">
        <v>55558</v>
      </c>
      <c r="D24745">
        <v>134109</v>
      </c>
      <c r="G24745">
        <v>3150000</v>
      </c>
      <c r="H24745" s="5">
        <v>3180</v>
      </c>
      <c r="I24745" s="5">
        <v>63000</v>
      </c>
      <c r="J24745" s="4">
        <v>45097.194444444445</v>
      </c>
      <c r="K24745" s="4">
        <v>45103.041666666664</v>
      </c>
      <c r="L24745" s="4">
        <v>45104.041666666664</v>
      </c>
      <c r="M24745" t="s">
        <v>70915</v>
      </c>
      <c r="N24745" s="3" t="s">
        <v>17</v>
      </c>
      <c r="P24745" t="s">
        <v>16</v>
      </c>
    </row>
    <row r="24746" spans="1:16">
      <c r="A24746" t="s">
        <v>70916</v>
      </c>
      <c r="B24746" t="s">
        <v>70917</v>
      </c>
      <c r="C24746" t="s">
        <v>55558</v>
      </c>
      <c r="D24746">
        <v>134109</v>
      </c>
      <c r="G24746">
        <v>3450000</v>
      </c>
      <c r="H24746" s="5">
        <v>3180</v>
      </c>
      <c r="I24746" s="5">
        <v>69000</v>
      </c>
      <c r="J24746" s="4">
        <v>45097.09375</v>
      </c>
      <c r="K24746" s="4">
        <v>45103.041666666664</v>
      </c>
      <c r="L24746" s="4">
        <v>45104.041666666664</v>
      </c>
      <c r="M24746" t="s">
        <v>70918</v>
      </c>
      <c r="N24746" s="3" t="s">
        <v>17</v>
      </c>
      <c r="P24746" t="s">
        <v>16</v>
      </c>
    </row>
    <row r="24747" spans="1:16">
      <c r="A24747" t="s">
        <v>70919</v>
      </c>
      <c r="B24747" t="s">
        <v>70920</v>
      </c>
      <c r="C24747" t="s">
        <v>55558</v>
      </c>
      <c r="D24747">
        <v>134109</v>
      </c>
      <c r="G24747">
        <v>2120000</v>
      </c>
      <c r="H24747" s="5">
        <v>3180</v>
      </c>
      <c r="I24747" s="5">
        <v>42400</v>
      </c>
      <c r="J24747" s="4">
        <v>44950.236111111109</v>
      </c>
      <c r="K24747" s="4">
        <v>44959.125</v>
      </c>
      <c r="L24747" s="4">
        <v>44960.125</v>
      </c>
      <c r="M24747" t="s">
        <v>70921</v>
      </c>
      <c r="N24747" s="3" t="s">
        <v>17</v>
      </c>
      <c r="P24747" t="s">
        <v>16</v>
      </c>
    </row>
    <row r="24748" spans="1:16">
      <c r="A24748" t="s">
        <v>70922</v>
      </c>
      <c r="B24748" t="s">
        <v>70923</v>
      </c>
      <c r="C24748" t="s">
        <v>55558</v>
      </c>
      <c r="D24748">
        <v>134109</v>
      </c>
      <c r="G24748">
        <v>196000</v>
      </c>
      <c r="H24748" s="5">
        <v>1430</v>
      </c>
      <c r="I24748" s="5">
        <v>3920</v>
      </c>
      <c r="J24748" s="4">
        <v>45049.121527777781</v>
      </c>
      <c r="K24748" s="4">
        <v>45055.041666666664</v>
      </c>
      <c r="L24748" s="4">
        <v>45056.041666666664</v>
      </c>
      <c r="M24748" t="s">
        <v>70924</v>
      </c>
      <c r="N24748" s="3" t="s">
        <v>17</v>
      </c>
      <c r="P24748" t="s">
        <v>16</v>
      </c>
    </row>
    <row r="24749" spans="1:16">
      <c r="A24749" t="s">
        <v>70925</v>
      </c>
      <c r="B24749" t="s">
        <v>70926</v>
      </c>
      <c r="C24749" t="s">
        <v>55558</v>
      </c>
      <c r="D24749">
        <v>134109</v>
      </c>
      <c r="G24749">
        <v>198000</v>
      </c>
      <c r="H24749" s="5">
        <v>1430</v>
      </c>
      <c r="I24749" s="5">
        <v>3960</v>
      </c>
      <c r="J24749" s="4">
        <v>45065.170138888891</v>
      </c>
      <c r="K24749" s="4">
        <v>45075.041666666664</v>
      </c>
      <c r="L24749" s="4">
        <v>45076.041666666664</v>
      </c>
      <c r="M24749" t="s">
        <v>70927</v>
      </c>
      <c r="N24749" s="3" t="s">
        <v>17</v>
      </c>
      <c r="P24749" t="s">
        <v>16</v>
      </c>
    </row>
    <row r="24750" spans="1:16">
      <c r="A24750" t="s">
        <v>70925</v>
      </c>
      <c r="B24750" t="s">
        <v>70928</v>
      </c>
      <c r="C24750" t="s">
        <v>55558</v>
      </c>
      <c r="D24750">
        <v>134109</v>
      </c>
      <c r="G24750">
        <v>200000</v>
      </c>
      <c r="H24750" s="5">
        <v>1430</v>
      </c>
      <c r="I24750" s="5">
        <v>4000</v>
      </c>
      <c r="J24750" s="4">
        <v>45054.086805555555</v>
      </c>
      <c r="K24750" s="4">
        <v>45061.458333333336</v>
      </c>
      <c r="L24750" s="4">
        <v>45061.083333333336</v>
      </c>
      <c r="M24750" t="s">
        <v>70929</v>
      </c>
      <c r="N24750" s="3" t="s">
        <v>17</v>
      </c>
      <c r="P24750" t="s">
        <v>16</v>
      </c>
    </row>
    <row r="24751" spans="1:16">
      <c r="A24751" t="s">
        <v>70930</v>
      </c>
      <c r="B24751" t="s">
        <v>70931</v>
      </c>
      <c r="C24751" t="s">
        <v>55558</v>
      </c>
      <c r="D24751">
        <v>126102</v>
      </c>
      <c r="G24751">
        <v>2621655</v>
      </c>
      <c r="H24751" s="5">
        <v>6180</v>
      </c>
      <c r="I24751" s="5">
        <v>26000</v>
      </c>
      <c r="J24751" s="4">
        <v>45028.125</v>
      </c>
      <c r="K24751" s="4">
        <v>45043.208333333336</v>
      </c>
      <c r="L24751" s="4">
        <v>45044.458333333336</v>
      </c>
      <c r="M24751" t="s">
        <v>70932</v>
      </c>
      <c r="N24751" s="3" t="s">
        <v>17</v>
      </c>
      <c r="P24751" t="s">
        <v>16</v>
      </c>
    </row>
    <row r="24752" spans="1:16">
      <c r="A24752" t="s">
        <v>70933</v>
      </c>
      <c r="B24752" t="s">
        <v>70934</v>
      </c>
      <c r="C24752" t="s">
        <v>55558</v>
      </c>
      <c r="D24752">
        <v>134109</v>
      </c>
      <c r="G24752">
        <v>130000</v>
      </c>
      <c r="H24752" s="5">
        <v>1430</v>
      </c>
      <c r="I24752" s="5">
        <v>2600</v>
      </c>
      <c r="J24752" s="4">
        <v>44977.208333333336</v>
      </c>
      <c r="K24752" s="4">
        <v>44984.416666666664</v>
      </c>
      <c r="L24752" s="4">
        <v>44985.416666666664</v>
      </c>
      <c r="M24752" t="s">
        <v>70935</v>
      </c>
      <c r="N24752" s="3" t="s">
        <v>17</v>
      </c>
      <c r="P24752" t="s">
        <v>16</v>
      </c>
    </row>
    <row r="24753" spans="1:16">
      <c r="A24753" t="s">
        <v>70936</v>
      </c>
      <c r="B24753" t="s">
        <v>70937</v>
      </c>
      <c r="C24753" t="s">
        <v>55558</v>
      </c>
      <c r="D24753">
        <v>134109</v>
      </c>
      <c r="G24753">
        <v>100000</v>
      </c>
      <c r="H24753" s="5">
        <v>1430</v>
      </c>
      <c r="I24753" s="5">
        <v>2000</v>
      </c>
      <c r="J24753" s="4">
        <v>44977.208333333336</v>
      </c>
      <c r="K24753" s="4">
        <v>44984.416666666664</v>
      </c>
      <c r="L24753" s="4">
        <v>44985.416666666664</v>
      </c>
      <c r="M24753" t="s">
        <v>70938</v>
      </c>
      <c r="N24753" s="3" t="s">
        <v>17</v>
      </c>
      <c r="P24753" t="s">
        <v>16</v>
      </c>
    </row>
    <row r="24754" spans="1:16">
      <c r="A24754" t="s">
        <v>70939</v>
      </c>
      <c r="B24754" t="s">
        <v>70940</v>
      </c>
      <c r="C24754" t="s">
        <v>55558</v>
      </c>
      <c r="D24754">
        <v>134109</v>
      </c>
      <c r="G24754">
        <v>200000</v>
      </c>
      <c r="H24754" s="5">
        <v>1430</v>
      </c>
      <c r="I24754" s="5">
        <v>4000</v>
      </c>
      <c r="J24754" s="4">
        <v>45037.260416666664</v>
      </c>
      <c r="K24754" s="4">
        <v>45042.263888888891</v>
      </c>
      <c r="L24754" s="4">
        <v>45043.041666666664</v>
      </c>
      <c r="M24754" t="s">
        <v>70941</v>
      </c>
      <c r="N24754" s="3" t="s">
        <v>17</v>
      </c>
      <c r="P24754" t="s">
        <v>16</v>
      </c>
    </row>
    <row r="24755" spans="1:16">
      <c r="A24755" t="s">
        <v>70939</v>
      </c>
      <c r="B24755" t="s">
        <v>70940</v>
      </c>
      <c r="C24755" t="s">
        <v>55558</v>
      </c>
      <c r="D24755">
        <v>134109</v>
      </c>
      <c r="G24755">
        <v>200000</v>
      </c>
      <c r="H24755" s="5">
        <v>1430</v>
      </c>
      <c r="I24755" s="5">
        <v>4000</v>
      </c>
      <c r="J24755" s="4">
        <v>45037.260416666664</v>
      </c>
      <c r="K24755" s="4">
        <v>45042.263888888891</v>
      </c>
      <c r="L24755" s="4">
        <v>45043.041666666664</v>
      </c>
      <c r="M24755" t="s">
        <v>70941</v>
      </c>
      <c r="N24755" s="3" t="s">
        <v>17</v>
      </c>
      <c r="P24755" t="s">
        <v>16</v>
      </c>
    </row>
    <row r="24756" spans="1:16">
      <c r="A24756" t="s">
        <v>70942</v>
      </c>
      <c r="B24756" t="s">
        <v>70943</v>
      </c>
      <c r="C24756" t="s">
        <v>55558</v>
      </c>
      <c r="D24756">
        <v>135001</v>
      </c>
      <c r="G24756">
        <v>0</v>
      </c>
      <c r="H24756" s="5">
        <v>2360</v>
      </c>
      <c r="I24756" s="5">
        <v>16477</v>
      </c>
      <c r="J24756" s="4">
        <v>45072.041666666664</v>
      </c>
      <c r="K24756" s="4">
        <v>45103.041666666664</v>
      </c>
      <c r="L24756" s="4">
        <v>45105.041666666664</v>
      </c>
      <c r="M24756" t="s">
        <v>70944</v>
      </c>
      <c r="N24756" s="3" t="s">
        <v>17</v>
      </c>
      <c r="P24756" t="s">
        <v>16</v>
      </c>
    </row>
    <row r="24757" spans="1:16">
      <c r="A24757" s="7" t="s">
        <v>70945</v>
      </c>
      <c r="B24757" t="s">
        <v>70946</v>
      </c>
      <c r="C24757" t="s">
        <v>55558</v>
      </c>
      <c r="D24757">
        <v>134109</v>
      </c>
      <c r="G24757">
        <v>194658</v>
      </c>
      <c r="H24757" s="5">
        <v>1430</v>
      </c>
      <c r="I24757" s="5">
        <v>3900</v>
      </c>
      <c r="J24757" s="4">
        <v>44970.375</v>
      </c>
      <c r="K24757" s="4">
        <v>44977.25</v>
      </c>
      <c r="L24757" s="4">
        <v>44978.458333333336</v>
      </c>
      <c r="M24757" t="s">
        <v>70947</v>
      </c>
      <c r="N24757" s="3" t="s">
        <v>17</v>
      </c>
      <c r="P24757" t="s">
        <v>16</v>
      </c>
    </row>
    <row r="24758" spans="1:16">
      <c r="A24758" t="s">
        <v>70948</v>
      </c>
      <c r="B24758" t="s">
        <v>70949</v>
      </c>
      <c r="C24758" t="s">
        <v>55558</v>
      </c>
      <c r="D24758">
        <v>134109</v>
      </c>
      <c r="G24758">
        <v>194658</v>
      </c>
      <c r="H24758" s="5">
        <v>1430</v>
      </c>
      <c r="I24758" s="5">
        <v>3900</v>
      </c>
      <c r="J24758" s="4">
        <v>44970.25</v>
      </c>
      <c r="K24758" s="4">
        <v>44978.25</v>
      </c>
      <c r="L24758" s="4">
        <v>44979.458333333336</v>
      </c>
      <c r="M24758" t="s">
        <v>70950</v>
      </c>
      <c r="N24758" s="3" t="s">
        <v>17</v>
      </c>
      <c r="P24758" t="s">
        <v>16</v>
      </c>
    </row>
    <row r="24759" spans="1:16">
      <c r="A24759" t="s">
        <v>70951</v>
      </c>
      <c r="B24759" t="s">
        <v>70952</v>
      </c>
      <c r="C24759" t="s">
        <v>55558</v>
      </c>
      <c r="D24759">
        <v>134109</v>
      </c>
      <c r="G24759">
        <v>194000</v>
      </c>
      <c r="H24759" s="5">
        <v>1430</v>
      </c>
      <c r="I24759" s="5">
        <v>3880</v>
      </c>
      <c r="J24759" s="4">
        <v>44987.225694444445</v>
      </c>
      <c r="K24759" s="4">
        <v>44994.041666666664</v>
      </c>
      <c r="L24759" s="4">
        <v>44995.041666666664</v>
      </c>
      <c r="M24759" t="s">
        <v>70953</v>
      </c>
      <c r="N24759" s="3" t="s">
        <v>17</v>
      </c>
      <c r="P24759" t="s">
        <v>16</v>
      </c>
    </row>
    <row r="24760" spans="1:16">
      <c r="A24760" t="s">
        <v>70954</v>
      </c>
      <c r="B24760" t="s">
        <v>70955</v>
      </c>
      <c r="C24760" t="s">
        <v>55558</v>
      </c>
      <c r="D24760">
        <v>134109</v>
      </c>
      <c r="G24760">
        <v>144000</v>
      </c>
      <c r="H24760" s="5">
        <v>1430</v>
      </c>
      <c r="I24760" s="5">
        <v>2880</v>
      </c>
      <c r="J24760" s="4">
        <v>45017.378472222219</v>
      </c>
      <c r="K24760" s="4">
        <v>45026.041666666664</v>
      </c>
      <c r="L24760" s="4">
        <v>45027.041666666664</v>
      </c>
      <c r="M24760" t="s">
        <v>70956</v>
      </c>
      <c r="N24760" s="3" t="s">
        <v>17</v>
      </c>
      <c r="P24760" t="s">
        <v>16</v>
      </c>
    </row>
    <row r="24761" spans="1:16">
      <c r="A24761" t="s">
        <v>70957</v>
      </c>
      <c r="B24761" t="s">
        <v>70958</v>
      </c>
      <c r="C24761" t="s">
        <v>55558</v>
      </c>
      <c r="D24761">
        <v>134109</v>
      </c>
      <c r="G24761">
        <v>100000</v>
      </c>
      <c r="H24761" s="5">
        <v>1430</v>
      </c>
      <c r="I24761" s="5">
        <v>2000</v>
      </c>
      <c r="J24761" s="4">
        <v>44957.180555555555</v>
      </c>
      <c r="K24761" s="4">
        <v>44965.041666666664</v>
      </c>
      <c r="L24761" s="4">
        <v>44966.041666666664</v>
      </c>
      <c r="M24761" t="s">
        <v>70959</v>
      </c>
      <c r="N24761" s="3" t="s">
        <v>17</v>
      </c>
      <c r="P24761" t="s">
        <v>16</v>
      </c>
    </row>
    <row r="24762" spans="1:16">
      <c r="A24762" t="s">
        <v>70960</v>
      </c>
      <c r="B24762" t="s">
        <v>70961</v>
      </c>
      <c r="C24762" t="s">
        <v>55558</v>
      </c>
      <c r="D24762">
        <v>135106</v>
      </c>
      <c r="G24762">
        <v>0</v>
      </c>
      <c r="H24762" s="5">
        <v>2360</v>
      </c>
      <c r="I24762" s="5">
        <v>6200</v>
      </c>
      <c r="J24762" s="4">
        <v>45076.208333333336</v>
      </c>
      <c r="K24762" s="4">
        <v>45097.041666666664</v>
      </c>
      <c r="L24762" s="4">
        <v>45100.125</v>
      </c>
      <c r="M24762" t="s">
        <v>70962</v>
      </c>
      <c r="N24762" s="3" t="s">
        <v>17</v>
      </c>
      <c r="P24762" t="s">
        <v>16</v>
      </c>
    </row>
    <row r="24763" spans="1:16">
      <c r="A24763" t="s">
        <v>70963</v>
      </c>
      <c r="B24763" t="s">
        <v>70964</v>
      </c>
      <c r="C24763" t="s">
        <v>55558</v>
      </c>
      <c r="D24763">
        <v>134109</v>
      </c>
      <c r="G24763">
        <v>160000</v>
      </c>
      <c r="H24763">
        <v>160000</v>
      </c>
      <c r="I24763" s="5">
        <v>3200</v>
      </c>
      <c r="J24763" s="4">
        <v>44954.375</v>
      </c>
      <c r="K24763" s="4">
        <v>44963.041666666664</v>
      </c>
      <c r="L24763" s="4">
        <v>44964.041666666664</v>
      </c>
      <c r="M24763" t="s">
        <v>70965</v>
      </c>
      <c r="N24763" s="3" t="s">
        <v>17</v>
      </c>
      <c r="P24763" t="s">
        <v>16</v>
      </c>
    </row>
    <row r="24764" spans="1:16">
      <c r="A24764" t="s">
        <v>70966</v>
      </c>
      <c r="B24764" t="s">
        <v>70967</v>
      </c>
      <c r="C24764" t="s">
        <v>55558</v>
      </c>
      <c r="D24764">
        <v>134109</v>
      </c>
      <c r="G24764">
        <v>160000</v>
      </c>
      <c r="H24764" s="5">
        <v>1430</v>
      </c>
      <c r="I24764" s="5">
        <v>3200</v>
      </c>
      <c r="J24764" s="4">
        <v>44959.243055555555</v>
      </c>
      <c r="K24764" s="4">
        <v>44970.041666666664</v>
      </c>
      <c r="L24764" s="4">
        <v>44971.041666666664</v>
      </c>
      <c r="M24764" t="s">
        <v>70968</v>
      </c>
      <c r="N24764" s="3" t="s">
        <v>17</v>
      </c>
      <c r="P24764" t="s">
        <v>16</v>
      </c>
    </row>
    <row r="24765" spans="1:16">
      <c r="A24765" t="s">
        <v>70969</v>
      </c>
      <c r="B24765" t="s">
        <v>70970</v>
      </c>
      <c r="C24765" t="s">
        <v>55558</v>
      </c>
      <c r="D24765">
        <v>134109</v>
      </c>
      <c r="G24765">
        <v>128000</v>
      </c>
      <c r="H24765" s="5">
        <v>1430</v>
      </c>
      <c r="I24765" s="5">
        <v>2560</v>
      </c>
      <c r="J24765" s="4">
        <v>45037.086805555555</v>
      </c>
      <c r="K24765" s="4">
        <v>45042.09375</v>
      </c>
      <c r="L24765" s="4">
        <v>45043.041666666664</v>
      </c>
      <c r="M24765" t="s">
        <v>70971</v>
      </c>
      <c r="N24765" s="3" t="s">
        <v>17</v>
      </c>
      <c r="P24765" t="s">
        <v>16</v>
      </c>
    </row>
    <row r="24766" spans="1:16">
      <c r="A24766" t="s">
        <v>70969</v>
      </c>
      <c r="B24766" t="s">
        <v>70970</v>
      </c>
      <c r="C24766" t="s">
        <v>55558</v>
      </c>
      <c r="D24766">
        <v>134109</v>
      </c>
      <c r="G24766">
        <v>128000</v>
      </c>
      <c r="H24766" s="5">
        <v>1430</v>
      </c>
      <c r="I24766" s="5">
        <v>2560</v>
      </c>
      <c r="J24766" s="4">
        <v>45037.086805555555</v>
      </c>
      <c r="K24766" s="4">
        <v>45042.09375</v>
      </c>
      <c r="L24766" s="4">
        <v>45043.041666666664</v>
      </c>
      <c r="M24766" t="s">
        <v>70971</v>
      </c>
      <c r="N24766" s="3" t="s">
        <v>17</v>
      </c>
      <c r="P24766" t="s">
        <v>16</v>
      </c>
    </row>
    <row r="24767" spans="1:16">
      <c r="A24767" t="s">
        <v>70972</v>
      </c>
      <c r="B24767" t="s">
        <v>70973</v>
      </c>
      <c r="C24767" t="s">
        <v>55558</v>
      </c>
      <c r="D24767">
        <v>132103</v>
      </c>
      <c r="G24767">
        <v>6863953</v>
      </c>
      <c r="H24767" s="5">
        <v>6180</v>
      </c>
      <c r="I24767" s="5">
        <v>137000</v>
      </c>
      <c r="J24767" s="4">
        <v>44980.21875</v>
      </c>
      <c r="K24767" s="4">
        <v>45007.125</v>
      </c>
      <c r="L24767" s="4">
        <v>45007.128472222219</v>
      </c>
      <c r="M24767" t="s">
        <v>70974</v>
      </c>
      <c r="N24767" s="3" t="s">
        <v>17</v>
      </c>
      <c r="P24767" t="s">
        <v>16</v>
      </c>
    </row>
    <row r="24768" spans="1:16">
      <c r="A24768" t="s">
        <v>70975</v>
      </c>
      <c r="C24768" t="s">
        <v>55558</v>
      </c>
      <c r="D24768">
        <v>132103</v>
      </c>
      <c r="G24768">
        <v>4019827</v>
      </c>
      <c r="H24768" s="5">
        <v>3180</v>
      </c>
      <c r="I24768" s="5">
        <v>80000</v>
      </c>
      <c r="J24768" s="4">
        <v>45034.208333333336</v>
      </c>
      <c r="K24768" s="4">
        <v>45057.125</v>
      </c>
      <c r="L24768" s="4">
        <v>45057.128472222219</v>
      </c>
      <c r="M24768" t="s">
        <v>70976</v>
      </c>
      <c r="N24768" s="3" t="s">
        <v>17</v>
      </c>
      <c r="P24768" t="s">
        <v>16</v>
      </c>
    </row>
    <row r="24769" spans="1:16">
      <c r="A24769" t="s">
        <v>70977</v>
      </c>
      <c r="B24769" t="s">
        <v>70978</v>
      </c>
      <c r="C24769" t="s">
        <v>55558</v>
      </c>
      <c r="D24769">
        <v>134109</v>
      </c>
      <c r="G24769">
        <v>198740</v>
      </c>
      <c r="H24769" s="5">
        <v>1430</v>
      </c>
      <c r="I24769" s="5">
        <v>4000</v>
      </c>
      <c r="J24769" s="4">
        <v>45001.458333333336</v>
      </c>
      <c r="K24769" s="4">
        <v>45008.25</v>
      </c>
      <c r="L24769" s="4">
        <v>45009.458333333336</v>
      </c>
      <c r="M24769" t="s">
        <v>70979</v>
      </c>
      <c r="N24769" s="3" t="s">
        <v>17</v>
      </c>
      <c r="P24769" t="s">
        <v>16</v>
      </c>
    </row>
    <row r="24770" spans="1:16">
      <c r="A24770" s="7" t="s">
        <v>70980</v>
      </c>
      <c r="B24770" t="s">
        <v>70981</v>
      </c>
      <c r="C24770" t="s">
        <v>55558</v>
      </c>
      <c r="D24770">
        <v>134109</v>
      </c>
      <c r="G24770">
        <v>198740</v>
      </c>
      <c r="H24770" s="5">
        <v>1430</v>
      </c>
      <c r="I24770" s="5">
        <v>4000</v>
      </c>
      <c r="J24770" s="4">
        <v>44970.375</v>
      </c>
      <c r="K24770" s="4">
        <v>44977.25</v>
      </c>
      <c r="L24770" s="4">
        <v>44978.458333333336</v>
      </c>
      <c r="M24770" t="s">
        <v>70982</v>
      </c>
      <c r="N24770" s="3" t="s">
        <v>17</v>
      </c>
      <c r="P24770" t="s">
        <v>16</v>
      </c>
    </row>
    <row r="24771" spans="1:16">
      <c r="A24771" t="s">
        <v>70983</v>
      </c>
      <c r="B24771" t="s">
        <v>70984</v>
      </c>
      <c r="C24771" t="s">
        <v>55558</v>
      </c>
      <c r="D24771">
        <v>135106</v>
      </c>
      <c r="G24771">
        <v>0</v>
      </c>
      <c r="H24771" s="5">
        <v>2360</v>
      </c>
      <c r="I24771" s="5">
        <v>151200</v>
      </c>
      <c r="J24771" s="4">
        <v>44968.166666666664</v>
      </c>
      <c r="K24771" s="4">
        <v>44981.5</v>
      </c>
      <c r="L24771" s="4">
        <v>44982.5</v>
      </c>
      <c r="M24771" t="s">
        <v>70985</v>
      </c>
      <c r="N24771" s="3" t="s">
        <v>17</v>
      </c>
      <c r="P24771" t="s">
        <v>16</v>
      </c>
    </row>
    <row r="24772" spans="1:16">
      <c r="A24772" t="s">
        <v>70986</v>
      </c>
      <c r="B24772" t="s">
        <v>70987</v>
      </c>
      <c r="C24772" t="s">
        <v>55558</v>
      </c>
      <c r="D24772">
        <v>132140</v>
      </c>
      <c r="G24772">
        <v>766409</v>
      </c>
      <c r="H24772" s="5">
        <v>2000</v>
      </c>
      <c r="I24772" s="5">
        <v>15000</v>
      </c>
      <c r="J24772" s="4">
        <v>44992.5</v>
      </c>
      <c r="K24772" s="4">
        <v>44999.5</v>
      </c>
      <c r="L24772" s="4">
        <v>45000.125</v>
      </c>
      <c r="M24772" t="s">
        <v>70988</v>
      </c>
      <c r="N24772" s="3" t="s">
        <v>17</v>
      </c>
      <c r="P24772" t="s">
        <v>16</v>
      </c>
    </row>
    <row r="24773" spans="1:16">
      <c r="A24773" t="s">
        <v>70989</v>
      </c>
      <c r="B24773" t="s">
        <v>70990</v>
      </c>
      <c r="C24773" t="s">
        <v>55558</v>
      </c>
      <c r="D24773">
        <v>124001</v>
      </c>
      <c r="G24773">
        <v>0</v>
      </c>
      <c r="H24773" s="5">
        <v>1280</v>
      </c>
      <c r="I24773" s="5">
        <v>0</v>
      </c>
      <c r="J24773" s="4">
        <v>45031.458333333336</v>
      </c>
      <c r="K24773" s="4">
        <v>45037.375</v>
      </c>
      <c r="L24773" s="4">
        <v>45037.416666666664</v>
      </c>
      <c r="M24773" t="s">
        <v>70991</v>
      </c>
      <c r="N24773" s="3" t="s">
        <v>17</v>
      </c>
      <c r="P24773" t="s">
        <v>16</v>
      </c>
    </row>
    <row r="24774" spans="1:16">
      <c r="A24774" t="s">
        <v>70992</v>
      </c>
      <c r="B24774" t="s">
        <v>70993</v>
      </c>
      <c r="C24774" t="s">
        <v>55558</v>
      </c>
      <c r="D24774">
        <v>135001</v>
      </c>
      <c r="G24774">
        <v>0</v>
      </c>
      <c r="H24774" s="5">
        <v>2360</v>
      </c>
      <c r="I24774" s="5">
        <v>3164</v>
      </c>
      <c r="J24774" s="4">
        <v>45072.041666666664</v>
      </c>
      <c r="K24774" s="4">
        <v>45103.041666666664</v>
      </c>
      <c r="L24774" s="4">
        <v>45105.041666666664</v>
      </c>
      <c r="M24774" t="s">
        <v>70994</v>
      </c>
      <c r="N24774" s="3" t="s">
        <v>17</v>
      </c>
      <c r="P24774" t="s">
        <v>16</v>
      </c>
    </row>
    <row r="24775" spans="1:16">
      <c r="A24775" t="s">
        <v>70995</v>
      </c>
      <c r="B24775" t="s">
        <v>70996</v>
      </c>
      <c r="C24775" t="s">
        <v>55558</v>
      </c>
      <c r="D24775">
        <v>124001</v>
      </c>
      <c r="G24775">
        <v>0</v>
      </c>
      <c r="H24775" s="5">
        <v>1280</v>
      </c>
      <c r="I24775" s="5">
        <v>0</v>
      </c>
      <c r="J24775" s="4">
        <v>45096.5</v>
      </c>
      <c r="K24775" s="4">
        <v>45103.375</v>
      </c>
      <c r="L24775" s="4">
        <v>45103.416666666664</v>
      </c>
      <c r="M24775" t="s">
        <v>70997</v>
      </c>
      <c r="N24775" s="3" t="s">
        <v>17</v>
      </c>
      <c r="P24775" t="s">
        <v>16</v>
      </c>
    </row>
    <row r="24776" spans="1:16">
      <c r="A24776" t="s">
        <v>70998</v>
      </c>
      <c r="B24776" t="s">
        <v>70999</v>
      </c>
      <c r="C24776" t="s">
        <v>55558</v>
      </c>
      <c r="D24776">
        <v>124507</v>
      </c>
      <c r="G24776">
        <v>475032</v>
      </c>
      <c r="H24776" s="5">
        <v>1680</v>
      </c>
      <c r="I24776" s="5">
        <v>10000</v>
      </c>
      <c r="J24776" s="4">
        <v>44917.107638888891</v>
      </c>
      <c r="K24776" s="4">
        <v>44923.125</v>
      </c>
      <c r="L24776" s="4">
        <v>44925.458333333336</v>
      </c>
      <c r="M24776" t="s">
        <v>71000</v>
      </c>
      <c r="N24776" s="3" t="s">
        <v>17</v>
      </c>
      <c r="P24776" t="s">
        <v>16</v>
      </c>
    </row>
    <row r="24777" spans="1:16">
      <c r="A24777" t="s">
        <v>71001</v>
      </c>
      <c r="B24777" t="s">
        <v>71002</v>
      </c>
      <c r="C24777" t="s">
        <v>55558</v>
      </c>
      <c r="D24777">
        <v>124507</v>
      </c>
      <c r="G24777">
        <v>475032</v>
      </c>
      <c r="H24777" s="5">
        <v>1680</v>
      </c>
      <c r="I24777" s="5">
        <v>10000</v>
      </c>
      <c r="J24777" s="4">
        <v>44981.041666666664</v>
      </c>
      <c r="K24777" s="4">
        <v>44988.166666666664</v>
      </c>
      <c r="L24777" s="4">
        <v>44991.041666666664</v>
      </c>
      <c r="M24777" t="s">
        <v>71003</v>
      </c>
      <c r="N24777" s="3" t="s">
        <v>17</v>
      </c>
      <c r="P24777" t="s">
        <v>16</v>
      </c>
    </row>
    <row r="24778" spans="1:16">
      <c r="A24778" s="4" t="s">
        <v>71004</v>
      </c>
      <c r="B24778" t="s">
        <v>71005</v>
      </c>
      <c r="C24778" t="s">
        <v>55558</v>
      </c>
      <c r="D24778">
        <v>124507</v>
      </c>
      <c r="G24778">
        <v>602919</v>
      </c>
      <c r="H24778" s="5">
        <v>2180</v>
      </c>
      <c r="I24778" s="5">
        <v>13000</v>
      </c>
      <c r="J24778" s="4">
        <v>45014.145833333336</v>
      </c>
      <c r="K24778" s="4">
        <v>45021.166666666664</v>
      </c>
      <c r="L24778" s="4">
        <v>45022.125</v>
      </c>
      <c r="M24778" t="s">
        <v>71006</v>
      </c>
      <c r="N24778" s="3" t="s">
        <v>17</v>
      </c>
      <c r="P24778" t="s">
        <v>16</v>
      </c>
    </row>
    <row r="24779" spans="1:16">
      <c r="A24779" t="s">
        <v>71004</v>
      </c>
      <c r="B24779" t="s">
        <v>71007</v>
      </c>
      <c r="C24779" t="s">
        <v>55558</v>
      </c>
      <c r="D24779">
        <v>124507</v>
      </c>
      <c r="G24779">
        <v>602919</v>
      </c>
      <c r="H24779" s="5">
        <v>2180</v>
      </c>
      <c r="I24779" s="5">
        <v>13000</v>
      </c>
      <c r="J24779" s="4">
        <v>45035.041666666664</v>
      </c>
      <c r="K24779" s="4">
        <v>45042.208333333336</v>
      </c>
      <c r="L24779" s="4">
        <v>45044.458333333336</v>
      </c>
      <c r="M24779" t="s">
        <v>71008</v>
      </c>
      <c r="N24779" s="3" t="s">
        <v>17</v>
      </c>
      <c r="P24779" t="s">
        <v>16</v>
      </c>
    </row>
    <row r="24780" spans="1:16">
      <c r="A24780" t="s">
        <v>71009</v>
      </c>
      <c r="B24780" t="s">
        <v>71010</v>
      </c>
      <c r="C24780" t="s">
        <v>55558</v>
      </c>
      <c r="D24780">
        <v>135001</v>
      </c>
      <c r="G24780">
        <v>0</v>
      </c>
      <c r="H24780" s="5">
        <v>2360</v>
      </c>
      <c r="I24780" s="5">
        <v>11702</v>
      </c>
      <c r="J24780" s="4">
        <v>45075.041666666664</v>
      </c>
      <c r="K24780" s="4">
        <v>45110.041666666664</v>
      </c>
      <c r="L24780" s="4">
        <v>45112.041666666664</v>
      </c>
      <c r="M24780" t="s">
        <v>71011</v>
      </c>
      <c r="N24780" s="3" t="s">
        <v>17</v>
      </c>
      <c r="P24780" t="s">
        <v>16</v>
      </c>
    </row>
    <row r="24781" spans="1:16">
      <c r="A24781" t="s">
        <v>71012</v>
      </c>
      <c r="B24781" t="s">
        <v>71013</v>
      </c>
      <c r="C24781" t="s">
        <v>55558</v>
      </c>
      <c r="D24781">
        <v>125001</v>
      </c>
      <c r="G24781">
        <v>11355437</v>
      </c>
      <c r="H24781" s="5">
        <v>16180</v>
      </c>
      <c r="I24781" s="5">
        <v>228000</v>
      </c>
      <c r="J24781" s="4">
        <v>44982.458333333336</v>
      </c>
      <c r="K24781" s="4">
        <v>45005.208333333336</v>
      </c>
      <c r="L24781" s="4">
        <v>45006.458333333336</v>
      </c>
      <c r="M24781" t="s">
        <v>71014</v>
      </c>
      <c r="N24781" s="3" t="s">
        <v>17</v>
      </c>
      <c r="P24781" t="s">
        <v>16</v>
      </c>
    </row>
    <row r="24782" spans="1:16">
      <c r="A24782" t="s">
        <v>71015</v>
      </c>
      <c r="B24782" t="s">
        <v>71016</v>
      </c>
      <c r="C24782" t="s">
        <v>55558</v>
      </c>
      <c r="D24782">
        <v>134109</v>
      </c>
      <c r="G24782">
        <v>199909</v>
      </c>
      <c r="H24782" s="5">
        <v>1430</v>
      </c>
      <c r="I24782" s="5">
        <v>4000</v>
      </c>
      <c r="J24782" s="4">
        <v>44978.288194444445</v>
      </c>
      <c r="K24782" s="4">
        <v>44984.25</v>
      </c>
      <c r="L24782" s="4">
        <v>44985.458333333336</v>
      </c>
      <c r="M24782" t="s">
        <v>71017</v>
      </c>
      <c r="N24782" s="3" t="s">
        <v>17</v>
      </c>
      <c r="P24782" t="s">
        <v>16</v>
      </c>
    </row>
    <row r="24783" spans="1:16">
      <c r="A24783" t="s">
        <v>71018</v>
      </c>
      <c r="B24783" t="s">
        <v>71019</v>
      </c>
      <c r="C24783" t="s">
        <v>55558</v>
      </c>
      <c r="D24783">
        <v>122051</v>
      </c>
      <c r="G24783">
        <v>843467</v>
      </c>
      <c r="H24783" s="5">
        <v>2180</v>
      </c>
      <c r="I24783" s="5">
        <v>17000</v>
      </c>
      <c r="J24783" s="4">
        <v>44986.5</v>
      </c>
      <c r="K24783" s="4">
        <v>45005.208333333336</v>
      </c>
      <c r="L24783" s="4">
        <v>45006.083333333336</v>
      </c>
      <c r="M24783" t="s">
        <v>71020</v>
      </c>
      <c r="N24783" s="3" t="s">
        <v>17</v>
      </c>
      <c r="P24783" t="s">
        <v>16</v>
      </c>
    </row>
    <row r="24784" spans="1:16">
      <c r="A24784" s="4" t="s">
        <v>71021</v>
      </c>
      <c r="C24784" t="s">
        <v>55558</v>
      </c>
      <c r="D24784">
        <v>122051</v>
      </c>
      <c r="G24784">
        <v>482404</v>
      </c>
      <c r="H24784" s="5">
        <v>1680</v>
      </c>
      <c r="I24784" s="5">
        <v>10000</v>
      </c>
      <c r="J24784" s="4">
        <v>44985.208333333336</v>
      </c>
      <c r="K24784" s="4">
        <v>44991.208333333336</v>
      </c>
      <c r="L24784" s="4">
        <v>44992.083333333336</v>
      </c>
      <c r="M24784" t="s">
        <v>71022</v>
      </c>
      <c r="N24784" s="3" t="s">
        <v>17</v>
      </c>
      <c r="P24784" t="s">
        <v>16</v>
      </c>
    </row>
    <row r="24785" spans="1:16">
      <c r="A24785" t="s">
        <v>71023</v>
      </c>
      <c r="B24785" t="s">
        <v>71024</v>
      </c>
      <c r="C24785" t="s">
        <v>55558</v>
      </c>
      <c r="D24785">
        <v>131029</v>
      </c>
      <c r="G24785">
        <v>432173</v>
      </c>
      <c r="H24785" s="5">
        <v>2360</v>
      </c>
      <c r="I24785" s="5">
        <v>8700</v>
      </c>
      <c r="J24785" s="4">
        <v>44938.208333333336</v>
      </c>
      <c r="K24785" s="4">
        <v>44946.041666666664</v>
      </c>
      <c r="L24785" s="4">
        <v>44949.125</v>
      </c>
      <c r="M24785" t="s">
        <v>71025</v>
      </c>
      <c r="N24785" s="3" t="s">
        <v>17</v>
      </c>
      <c r="P24785" t="s">
        <v>16</v>
      </c>
    </row>
    <row r="24786" spans="1:16">
      <c r="A24786" t="s">
        <v>71026</v>
      </c>
      <c r="B24786" t="s">
        <v>71027</v>
      </c>
      <c r="C24786" t="s">
        <v>55558</v>
      </c>
      <c r="D24786">
        <v>123501</v>
      </c>
      <c r="G24786">
        <v>495130</v>
      </c>
      <c r="H24786" s="5">
        <v>1680</v>
      </c>
      <c r="I24786" s="5">
        <v>10000</v>
      </c>
      <c r="J24786" s="4">
        <v>45001.4375</v>
      </c>
      <c r="K24786" s="4">
        <v>45007.125</v>
      </c>
      <c r="L24786" s="4">
        <v>45009.458333333336</v>
      </c>
      <c r="M24786" t="s">
        <v>71028</v>
      </c>
      <c r="N24786" s="3" t="s">
        <v>17</v>
      </c>
      <c r="P24786" t="s">
        <v>16</v>
      </c>
    </row>
    <row r="24787" spans="1:16">
      <c r="A24787" t="s">
        <v>71029</v>
      </c>
      <c r="B24787" t="s">
        <v>71030</v>
      </c>
      <c r="C24787" t="s">
        <v>55558</v>
      </c>
      <c r="D24787">
        <v>122051</v>
      </c>
      <c r="G24787">
        <v>452435</v>
      </c>
      <c r="H24787" s="5">
        <v>1680</v>
      </c>
      <c r="I24787" s="5">
        <v>10000</v>
      </c>
      <c r="J24787" s="4">
        <v>45054.208333333336</v>
      </c>
      <c r="K24787" s="4">
        <v>45061.125</v>
      </c>
      <c r="L24787" s="4">
        <v>45062.083333333336</v>
      </c>
      <c r="M24787" t="s">
        <v>71031</v>
      </c>
      <c r="N24787" s="3" t="s">
        <v>17</v>
      </c>
      <c r="P24787" t="s">
        <v>16</v>
      </c>
    </row>
    <row r="24788" spans="1:16">
      <c r="A24788" t="s">
        <v>71032</v>
      </c>
      <c r="B24788" t="s">
        <v>71033</v>
      </c>
      <c r="C24788" t="s">
        <v>55558</v>
      </c>
      <c r="D24788">
        <v>123501</v>
      </c>
      <c r="G24788">
        <v>462966</v>
      </c>
      <c r="H24788" s="5">
        <v>1680</v>
      </c>
      <c r="I24788" s="5">
        <v>10000</v>
      </c>
      <c r="J24788" s="4">
        <v>45001.4375</v>
      </c>
      <c r="K24788" s="4">
        <v>45007.125</v>
      </c>
      <c r="L24788" s="4">
        <v>45009.458333333336</v>
      </c>
      <c r="M24788" t="s">
        <v>71034</v>
      </c>
      <c r="N24788" s="3" t="s">
        <v>17</v>
      </c>
      <c r="P24788" t="s">
        <v>16</v>
      </c>
    </row>
    <row r="24789" spans="1:16">
      <c r="A24789" t="s">
        <v>71035</v>
      </c>
      <c r="B24789" t="s">
        <v>71036</v>
      </c>
      <c r="C24789" t="s">
        <v>55558</v>
      </c>
      <c r="D24789">
        <v>134109</v>
      </c>
      <c r="G24789">
        <v>200000</v>
      </c>
      <c r="H24789" s="5">
        <v>1430</v>
      </c>
      <c r="I24789" s="5">
        <v>4000</v>
      </c>
      <c r="J24789" s="4">
        <v>44987.194444444445</v>
      </c>
      <c r="K24789" s="4">
        <v>44994.041666666664</v>
      </c>
      <c r="L24789" s="4">
        <v>44995.041666666664</v>
      </c>
      <c r="M24789" t="s">
        <v>71037</v>
      </c>
      <c r="N24789" s="3" t="s">
        <v>17</v>
      </c>
      <c r="P24789" t="s">
        <v>16</v>
      </c>
    </row>
    <row r="24790" spans="1:16">
      <c r="A24790" t="s">
        <v>71038</v>
      </c>
      <c r="B24790" t="s">
        <v>71039</v>
      </c>
      <c r="C24790" t="s">
        <v>55558</v>
      </c>
      <c r="D24790">
        <v>134109</v>
      </c>
      <c r="G24790">
        <v>195000</v>
      </c>
      <c r="H24790" s="5">
        <v>1430</v>
      </c>
      <c r="I24790" s="5">
        <v>3900</v>
      </c>
      <c r="J24790" s="4">
        <v>45000.121527777781</v>
      </c>
      <c r="K24790" s="4">
        <v>45007.041666666664</v>
      </c>
      <c r="L24790" s="4">
        <v>45008.041666666664</v>
      </c>
      <c r="M24790" t="s">
        <v>71040</v>
      </c>
      <c r="N24790" s="3" t="s">
        <v>17</v>
      </c>
      <c r="P24790" t="s">
        <v>16</v>
      </c>
    </row>
    <row r="24791" spans="1:16">
      <c r="A24791" t="s">
        <v>71041</v>
      </c>
      <c r="B24791" t="s">
        <v>71042</v>
      </c>
      <c r="C24791" t="s">
        <v>55558</v>
      </c>
      <c r="D24791">
        <v>134109</v>
      </c>
      <c r="G24791">
        <v>200000</v>
      </c>
      <c r="H24791" s="5">
        <v>1430</v>
      </c>
      <c r="I24791" s="5">
        <v>4000</v>
      </c>
      <c r="J24791" s="4">
        <v>44959.131944444445</v>
      </c>
      <c r="K24791" s="4">
        <v>44970.041666666664</v>
      </c>
      <c r="L24791" s="4">
        <v>44971.041666666664</v>
      </c>
      <c r="M24791" t="s">
        <v>71043</v>
      </c>
      <c r="N24791" s="3" t="s">
        <v>17</v>
      </c>
      <c r="P24791" t="s">
        <v>16</v>
      </c>
    </row>
    <row r="24792" spans="1:16">
      <c r="A24792" t="s">
        <v>71044</v>
      </c>
      <c r="B24792" t="s">
        <v>71045</v>
      </c>
      <c r="C24792" t="s">
        <v>55558</v>
      </c>
      <c r="D24792">
        <v>125001</v>
      </c>
      <c r="G24792">
        <v>81000</v>
      </c>
      <c r="H24792" s="5">
        <v>1430</v>
      </c>
      <c r="I24792" s="5">
        <v>1620</v>
      </c>
      <c r="J24792" s="4">
        <v>44974.25</v>
      </c>
      <c r="K24792" s="4">
        <v>44984.5</v>
      </c>
      <c r="L24792" s="4">
        <v>44984.125</v>
      </c>
      <c r="M24792" t="s">
        <v>71046</v>
      </c>
      <c r="N24792" s="3" t="s">
        <v>17</v>
      </c>
      <c r="P24792" t="s">
        <v>16</v>
      </c>
    </row>
    <row r="24793" spans="1:16">
      <c r="A24793" t="s">
        <v>71044</v>
      </c>
      <c r="B24793" t="s">
        <v>71047</v>
      </c>
      <c r="C24793" t="s">
        <v>55558</v>
      </c>
      <c r="D24793">
        <v>125001</v>
      </c>
      <c r="G24793">
        <v>81000</v>
      </c>
      <c r="H24793" s="5">
        <v>1430</v>
      </c>
      <c r="I24793" s="5">
        <v>1620</v>
      </c>
      <c r="J24793" s="4">
        <v>44986.25</v>
      </c>
      <c r="K24793" s="4">
        <v>44994.208333333336</v>
      </c>
      <c r="L24793" s="4">
        <v>44995.375</v>
      </c>
      <c r="M24793" t="s">
        <v>71048</v>
      </c>
      <c r="N24793" s="3" t="s">
        <v>17</v>
      </c>
      <c r="P24793" t="s">
        <v>16</v>
      </c>
    </row>
    <row r="24794" spans="1:16">
      <c r="A24794" t="s">
        <v>71044</v>
      </c>
      <c r="B24794" t="s">
        <v>71049</v>
      </c>
      <c r="C24794" t="s">
        <v>55558</v>
      </c>
      <c r="D24794">
        <v>125001</v>
      </c>
      <c r="G24794">
        <v>0</v>
      </c>
      <c r="H24794" s="5">
        <v>1430</v>
      </c>
      <c r="I24794" s="5">
        <v>1620</v>
      </c>
      <c r="J24794" s="4">
        <v>44995.28125</v>
      </c>
      <c r="K24794" s="4">
        <v>45006.5</v>
      </c>
      <c r="L24794" s="4">
        <v>45006.125</v>
      </c>
      <c r="M24794" t="s">
        <v>71050</v>
      </c>
      <c r="N24794" s="3" t="s">
        <v>17</v>
      </c>
      <c r="P24794" t="s">
        <v>16</v>
      </c>
    </row>
    <row r="24795" spans="1:16">
      <c r="A24795" t="s">
        <v>71044</v>
      </c>
      <c r="B24795" t="s">
        <v>71051</v>
      </c>
      <c r="C24795" t="s">
        <v>55558</v>
      </c>
      <c r="D24795">
        <v>125001</v>
      </c>
      <c r="G24795">
        <v>81000</v>
      </c>
      <c r="H24795" s="5">
        <v>1430</v>
      </c>
      <c r="I24795" s="5">
        <v>1620</v>
      </c>
      <c r="J24795" s="4">
        <v>44957.270833333336</v>
      </c>
      <c r="K24795" s="4">
        <v>44965.208333333336</v>
      </c>
      <c r="L24795" s="4">
        <v>44966.375</v>
      </c>
      <c r="M24795" t="s">
        <v>71052</v>
      </c>
      <c r="N24795" s="3" t="s">
        <v>17</v>
      </c>
      <c r="P24795" t="s">
        <v>16</v>
      </c>
    </row>
    <row r="24796" spans="1:16">
      <c r="A24796" t="s">
        <v>71044</v>
      </c>
      <c r="B24796" t="s">
        <v>71053</v>
      </c>
      <c r="C24796" t="s">
        <v>55558</v>
      </c>
      <c r="D24796">
        <v>125001</v>
      </c>
      <c r="G24796">
        <v>81000</v>
      </c>
      <c r="H24796" s="5">
        <v>1430</v>
      </c>
      <c r="I24796" s="5">
        <v>1620</v>
      </c>
      <c r="J24796" s="4">
        <v>44967.510416666664</v>
      </c>
      <c r="K24796" s="4">
        <v>44973.208333333336</v>
      </c>
      <c r="L24796" s="4">
        <v>44974.375</v>
      </c>
      <c r="M24796" t="s">
        <v>71054</v>
      </c>
      <c r="N24796" s="3" t="s">
        <v>17</v>
      </c>
      <c r="P24796" t="s">
        <v>16</v>
      </c>
    </row>
    <row r="24797" spans="1:16">
      <c r="A24797" t="s">
        <v>57172</v>
      </c>
      <c r="B24797" t="s">
        <v>71055</v>
      </c>
      <c r="C24797" t="s">
        <v>55558</v>
      </c>
      <c r="D24797">
        <v>125001</v>
      </c>
      <c r="G24797">
        <v>198000</v>
      </c>
      <c r="H24797" s="5">
        <v>1430</v>
      </c>
      <c r="I24797" s="5">
        <v>3960</v>
      </c>
      <c r="J24797" s="4">
        <v>44951.270833333336</v>
      </c>
      <c r="K24797" s="4">
        <v>44958.208333333336</v>
      </c>
      <c r="L24797" s="4">
        <v>44959.375</v>
      </c>
      <c r="M24797" t="s">
        <v>71056</v>
      </c>
      <c r="N24797" s="3" t="s">
        <v>17</v>
      </c>
      <c r="P24797" t="s">
        <v>16</v>
      </c>
    </row>
    <row r="24798" spans="1:16">
      <c r="A24798" t="s">
        <v>71057</v>
      </c>
      <c r="B24798" t="s">
        <v>71058</v>
      </c>
      <c r="C24798" t="s">
        <v>55558</v>
      </c>
      <c r="D24798">
        <v>125001</v>
      </c>
      <c r="G24798">
        <v>955000</v>
      </c>
      <c r="H24798" s="5">
        <v>1680</v>
      </c>
      <c r="I24798" s="5">
        <v>19100</v>
      </c>
      <c r="J24798" s="4">
        <v>44974.25</v>
      </c>
      <c r="K24798" s="4">
        <v>44984.5</v>
      </c>
      <c r="L24798" s="4">
        <v>44984.125</v>
      </c>
      <c r="M24798" t="s">
        <v>71059</v>
      </c>
      <c r="N24798" s="3" t="s">
        <v>17</v>
      </c>
      <c r="P24798" t="s">
        <v>16</v>
      </c>
    </row>
    <row r="24799" spans="1:16">
      <c r="A24799" t="s">
        <v>71060</v>
      </c>
      <c r="B24799" t="s">
        <v>71061</v>
      </c>
      <c r="C24799" t="s">
        <v>55558</v>
      </c>
      <c r="D24799">
        <v>125001</v>
      </c>
      <c r="G24799">
        <v>955000</v>
      </c>
      <c r="H24799" s="5">
        <v>1680</v>
      </c>
      <c r="I24799" s="5">
        <v>19100</v>
      </c>
      <c r="J24799" s="4">
        <v>44991.208333333336</v>
      </c>
      <c r="K24799" s="4">
        <v>45001.208333333336</v>
      </c>
      <c r="L24799" s="4">
        <v>45002.375</v>
      </c>
      <c r="M24799" t="s">
        <v>71062</v>
      </c>
      <c r="N24799" s="3" t="s">
        <v>17</v>
      </c>
      <c r="P24799" t="s">
        <v>16</v>
      </c>
    </row>
    <row r="24800" spans="1:16">
      <c r="A24800" s="4" t="s">
        <v>71060</v>
      </c>
      <c r="B24800" t="s">
        <v>71063</v>
      </c>
      <c r="C24800" t="s">
        <v>55558</v>
      </c>
      <c r="D24800">
        <v>125001</v>
      </c>
      <c r="G24800">
        <v>0</v>
      </c>
      <c r="H24800" s="5">
        <v>1680</v>
      </c>
      <c r="I24800" s="5">
        <v>19100</v>
      </c>
      <c r="J24800" s="4">
        <v>45014.048611111109</v>
      </c>
      <c r="K24800" s="4">
        <v>45021.208333333336</v>
      </c>
      <c r="L24800" s="4">
        <v>45022.375</v>
      </c>
      <c r="M24800" t="s">
        <v>71064</v>
      </c>
      <c r="N24800" s="3" t="s">
        <v>17</v>
      </c>
      <c r="P24800" t="s">
        <v>16</v>
      </c>
    </row>
    <row r="24801" spans="1:16">
      <c r="A24801" t="s">
        <v>57175</v>
      </c>
      <c r="B24801" t="s">
        <v>71065</v>
      </c>
      <c r="C24801" t="s">
        <v>55558</v>
      </c>
      <c r="D24801">
        <v>125001</v>
      </c>
      <c r="G24801">
        <v>179000</v>
      </c>
      <c r="H24801" s="5">
        <v>1430</v>
      </c>
      <c r="I24801" s="5">
        <v>3580</v>
      </c>
      <c r="J24801" s="4">
        <v>44951.270833333336</v>
      </c>
      <c r="K24801" s="4">
        <v>44958.208333333336</v>
      </c>
      <c r="L24801" s="4">
        <v>44959.375</v>
      </c>
      <c r="M24801" t="s">
        <v>71066</v>
      </c>
      <c r="N24801" s="3" t="s">
        <v>17</v>
      </c>
      <c r="P24801" t="s">
        <v>16</v>
      </c>
    </row>
    <row r="24802" spans="1:16">
      <c r="A24802" t="s">
        <v>71067</v>
      </c>
      <c r="B24802" t="s">
        <v>71068</v>
      </c>
      <c r="C24802" t="s">
        <v>55558</v>
      </c>
      <c r="D24802">
        <v>125001</v>
      </c>
      <c r="G24802">
        <v>115000</v>
      </c>
      <c r="H24802" s="5">
        <v>1430</v>
      </c>
      <c r="I24802" s="5">
        <v>2300</v>
      </c>
      <c r="J24802" s="4">
        <v>44986.25</v>
      </c>
      <c r="K24802" s="4">
        <v>44994.208333333336</v>
      </c>
      <c r="L24802" s="4">
        <v>44995.375</v>
      </c>
      <c r="M24802" t="s">
        <v>71069</v>
      </c>
      <c r="N24802" s="3" t="s">
        <v>17</v>
      </c>
      <c r="P24802" t="s">
        <v>16</v>
      </c>
    </row>
    <row r="24803" spans="1:16">
      <c r="A24803" t="s">
        <v>71067</v>
      </c>
      <c r="B24803" t="s">
        <v>71070</v>
      </c>
      <c r="C24803" t="s">
        <v>55558</v>
      </c>
      <c r="D24803">
        <v>125001</v>
      </c>
      <c r="G24803">
        <v>0</v>
      </c>
      <c r="H24803" s="5">
        <v>1430</v>
      </c>
      <c r="I24803" s="5">
        <v>2300</v>
      </c>
      <c r="J24803" s="4">
        <v>44995.28125</v>
      </c>
      <c r="K24803" s="4">
        <v>45006.5</v>
      </c>
      <c r="L24803" s="4">
        <v>45006.125</v>
      </c>
      <c r="M24803" t="s">
        <v>71071</v>
      </c>
      <c r="N24803" s="3" t="s">
        <v>17</v>
      </c>
      <c r="P24803" t="s">
        <v>16</v>
      </c>
    </row>
    <row r="24804" spans="1:16">
      <c r="A24804" t="s">
        <v>71067</v>
      </c>
      <c r="B24804" t="s">
        <v>71072</v>
      </c>
      <c r="C24804" t="s">
        <v>55558</v>
      </c>
      <c r="D24804">
        <v>125001</v>
      </c>
      <c r="G24804">
        <v>115000</v>
      </c>
      <c r="H24804" s="5">
        <v>1430</v>
      </c>
      <c r="I24804" s="5">
        <v>2300</v>
      </c>
      <c r="J24804" s="4">
        <v>44957.270833333336</v>
      </c>
      <c r="K24804" s="4">
        <v>44965.208333333336</v>
      </c>
      <c r="L24804" s="4">
        <v>44966.375</v>
      </c>
      <c r="M24804" t="s">
        <v>71073</v>
      </c>
      <c r="N24804" s="3" t="s">
        <v>17</v>
      </c>
      <c r="P24804" t="s">
        <v>16</v>
      </c>
    </row>
    <row r="24805" spans="1:16">
      <c r="A24805" t="s">
        <v>71067</v>
      </c>
      <c r="B24805" t="s">
        <v>71074</v>
      </c>
      <c r="C24805" t="s">
        <v>55558</v>
      </c>
      <c r="D24805">
        <v>125001</v>
      </c>
      <c r="G24805">
        <v>115000</v>
      </c>
      <c r="H24805" s="5">
        <v>1430</v>
      </c>
      <c r="I24805" s="5">
        <v>2300</v>
      </c>
      <c r="J24805" s="4">
        <v>44967.510416666664</v>
      </c>
      <c r="K24805" s="4">
        <v>44973.208333333336</v>
      </c>
      <c r="L24805" s="4">
        <v>44974.375</v>
      </c>
      <c r="M24805" t="s">
        <v>71075</v>
      </c>
      <c r="N24805" s="3" t="s">
        <v>17</v>
      </c>
      <c r="P24805" t="s">
        <v>16</v>
      </c>
    </row>
    <row r="24806" spans="1:16">
      <c r="A24806" t="s">
        <v>71067</v>
      </c>
      <c r="B24806" t="s">
        <v>71076</v>
      </c>
      <c r="C24806" t="s">
        <v>55558</v>
      </c>
      <c r="D24806">
        <v>125001</v>
      </c>
      <c r="G24806">
        <v>115000</v>
      </c>
      <c r="H24806" s="5">
        <v>1430</v>
      </c>
      <c r="I24806" s="5">
        <v>2300</v>
      </c>
      <c r="J24806" s="4">
        <v>44974.25</v>
      </c>
      <c r="K24806" s="4">
        <v>44984.5</v>
      </c>
      <c r="L24806" s="4">
        <v>44984.125</v>
      </c>
      <c r="M24806" t="s">
        <v>71077</v>
      </c>
      <c r="N24806" s="3" t="s">
        <v>17</v>
      </c>
      <c r="P24806" t="s">
        <v>16</v>
      </c>
    </row>
    <row r="24807" spans="1:16">
      <c r="A24807" t="s">
        <v>71078</v>
      </c>
      <c r="B24807" t="s">
        <v>71079</v>
      </c>
      <c r="C24807" t="s">
        <v>55558</v>
      </c>
      <c r="D24807">
        <v>125001</v>
      </c>
      <c r="G24807">
        <v>0</v>
      </c>
      <c r="H24807" s="5">
        <v>1430</v>
      </c>
      <c r="I24807" s="5">
        <v>9780</v>
      </c>
      <c r="J24807" s="4">
        <v>45047.208333333336</v>
      </c>
      <c r="K24807" s="4">
        <v>45054.5</v>
      </c>
      <c r="L24807" s="4">
        <v>45054.125</v>
      </c>
      <c r="M24807" t="s">
        <v>71080</v>
      </c>
      <c r="N24807" s="3" t="s">
        <v>17</v>
      </c>
      <c r="P24807" t="s">
        <v>16</v>
      </c>
    </row>
    <row r="24808" spans="1:16">
      <c r="A24808" t="s">
        <v>71081</v>
      </c>
      <c r="B24808" t="s">
        <v>71082</v>
      </c>
      <c r="C24808" t="s">
        <v>55558</v>
      </c>
      <c r="D24808">
        <v>134109</v>
      </c>
      <c r="G24808">
        <v>1190000</v>
      </c>
      <c r="H24808" s="5">
        <v>1680</v>
      </c>
      <c r="I24808" s="5">
        <v>23800</v>
      </c>
      <c r="J24808" s="4">
        <v>45037.458333333336</v>
      </c>
      <c r="K24808" s="4">
        <v>45043.458333333336</v>
      </c>
      <c r="L24808" s="4">
        <v>45044.458333333336</v>
      </c>
      <c r="M24808" t="s">
        <v>71083</v>
      </c>
      <c r="N24808" s="3" t="s">
        <v>17</v>
      </c>
      <c r="P24808" t="s">
        <v>16</v>
      </c>
    </row>
    <row r="24809" spans="1:16">
      <c r="A24809" t="s">
        <v>71081</v>
      </c>
      <c r="B24809" t="s">
        <v>71082</v>
      </c>
      <c r="C24809" t="s">
        <v>55558</v>
      </c>
      <c r="D24809">
        <v>134109</v>
      </c>
      <c r="G24809">
        <v>1190000</v>
      </c>
      <c r="H24809" s="5">
        <v>1680</v>
      </c>
      <c r="I24809" s="5">
        <v>23800</v>
      </c>
      <c r="J24809" s="4">
        <v>45037.458333333336</v>
      </c>
      <c r="K24809" s="4">
        <v>45043.458333333336</v>
      </c>
      <c r="L24809" s="4">
        <v>45044.458333333336</v>
      </c>
      <c r="M24809" t="s">
        <v>71083</v>
      </c>
      <c r="N24809" s="3" t="s">
        <v>17</v>
      </c>
      <c r="P24809" t="s">
        <v>16</v>
      </c>
    </row>
    <row r="24810" spans="1:16">
      <c r="A24810" t="s">
        <v>71084</v>
      </c>
      <c r="B24810" t="s">
        <v>71085</v>
      </c>
      <c r="C24810" t="s">
        <v>55558</v>
      </c>
      <c r="D24810">
        <v>134109</v>
      </c>
      <c r="G24810">
        <v>133000</v>
      </c>
      <c r="H24810" s="5">
        <v>1430</v>
      </c>
      <c r="I24810" s="5">
        <v>2660</v>
      </c>
      <c r="J24810" s="4">
        <v>44958.256944444445</v>
      </c>
      <c r="K24810" s="4">
        <v>44966.041666666664</v>
      </c>
      <c r="L24810" s="4">
        <v>44967.041666666664</v>
      </c>
      <c r="M24810" t="s">
        <v>71086</v>
      </c>
      <c r="N24810" s="3" t="s">
        <v>17</v>
      </c>
      <c r="P24810" t="s">
        <v>16</v>
      </c>
    </row>
    <row r="24811" spans="1:16">
      <c r="A24811" t="s">
        <v>71087</v>
      </c>
      <c r="B24811" t="s">
        <v>71088</v>
      </c>
      <c r="C24811" t="s">
        <v>55558</v>
      </c>
      <c r="D24811">
        <v>135106</v>
      </c>
      <c r="G24811">
        <v>0</v>
      </c>
      <c r="H24811" s="5">
        <v>2360</v>
      </c>
      <c r="I24811" s="5">
        <v>38600</v>
      </c>
      <c r="J24811" s="4">
        <v>45076.208333333336</v>
      </c>
      <c r="K24811" s="4">
        <v>45097.041666666664</v>
      </c>
      <c r="L24811" s="4">
        <v>45100.125</v>
      </c>
      <c r="M24811" t="s">
        <v>71089</v>
      </c>
      <c r="N24811" s="3" t="s">
        <v>17</v>
      </c>
      <c r="P24811" t="s">
        <v>16</v>
      </c>
    </row>
    <row r="24812" spans="1:16">
      <c r="A24812" t="s">
        <v>71090</v>
      </c>
      <c r="B24812" t="s">
        <v>71091</v>
      </c>
      <c r="C24812" t="s">
        <v>55558</v>
      </c>
      <c r="D24812">
        <v>134109</v>
      </c>
      <c r="G24812">
        <v>195000</v>
      </c>
      <c r="H24812" s="5">
        <v>1430</v>
      </c>
      <c r="I24812" s="5">
        <v>3900</v>
      </c>
      <c r="J24812" s="4">
        <v>44999.222222222219</v>
      </c>
      <c r="K24812" s="4">
        <v>45006.041666666664</v>
      </c>
      <c r="L24812" s="4">
        <v>45007.041666666664</v>
      </c>
      <c r="M24812" t="s">
        <v>71092</v>
      </c>
      <c r="N24812" s="3" t="s">
        <v>17</v>
      </c>
      <c r="P24812" t="s">
        <v>16</v>
      </c>
    </row>
    <row r="24813" spans="1:16">
      <c r="A24813" t="s">
        <v>71093</v>
      </c>
      <c r="B24813" t="s">
        <v>71094</v>
      </c>
      <c r="C24813" t="s">
        <v>55558</v>
      </c>
      <c r="D24813">
        <v>134109</v>
      </c>
      <c r="G24813">
        <v>200000</v>
      </c>
      <c r="H24813">
        <v>200000</v>
      </c>
      <c r="I24813" s="5">
        <v>4000</v>
      </c>
      <c r="J24813" s="4">
        <v>45041.177083333336</v>
      </c>
      <c r="K24813" s="4">
        <v>45047.041666666664</v>
      </c>
      <c r="L24813" s="4">
        <v>45048.041666666664</v>
      </c>
      <c r="M24813" t="s">
        <v>71095</v>
      </c>
      <c r="N24813" s="3" t="s">
        <v>17</v>
      </c>
      <c r="P24813" t="s">
        <v>16</v>
      </c>
    </row>
    <row r="24814" spans="1:16">
      <c r="A24814" t="s">
        <v>71096</v>
      </c>
      <c r="B24814" t="s">
        <v>71097</v>
      </c>
      <c r="C24814" t="s">
        <v>55558</v>
      </c>
      <c r="D24814">
        <v>134109</v>
      </c>
      <c r="G24814">
        <v>194000</v>
      </c>
      <c r="H24814" s="5">
        <v>1430</v>
      </c>
      <c r="I24814" s="5">
        <v>3900</v>
      </c>
      <c r="J24814" s="4">
        <v>45044.121527777781</v>
      </c>
      <c r="K24814" s="4">
        <v>45049.125</v>
      </c>
      <c r="L24814" s="4">
        <v>45050.041666666664</v>
      </c>
      <c r="M24814" t="s">
        <v>71098</v>
      </c>
      <c r="N24814" s="3" t="s">
        <v>17</v>
      </c>
      <c r="P24814" t="s">
        <v>16</v>
      </c>
    </row>
    <row r="24815" spans="1:16">
      <c r="A24815" t="s">
        <v>71099</v>
      </c>
      <c r="B24815" t="s">
        <v>71100</v>
      </c>
      <c r="C24815" t="s">
        <v>55558</v>
      </c>
      <c r="D24815">
        <v>134109</v>
      </c>
      <c r="G24815">
        <v>200000</v>
      </c>
      <c r="H24815" s="5">
        <v>1430</v>
      </c>
      <c r="I24815" s="5">
        <v>4000</v>
      </c>
      <c r="J24815" s="4">
        <v>45034.086805555555</v>
      </c>
      <c r="K24815" s="4">
        <v>45040.041666666664</v>
      </c>
      <c r="L24815" s="4">
        <v>45041.041666666664</v>
      </c>
      <c r="M24815" t="s">
        <v>71101</v>
      </c>
      <c r="N24815" s="3" t="s">
        <v>17</v>
      </c>
      <c r="P24815" t="s">
        <v>16</v>
      </c>
    </row>
    <row r="24816" spans="1:16">
      <c r="A24816" t="s">
        <v>57184</v>
      </c>
      <c r="B24816" t="s">
        <v>71102</v>
      </c>
      <c r="C24816" t="s">
        <v>55558</v>
      </c>
      <c r="D24816">
        <v>134109</v>
      </c>
      <c r="G24816">
        <v>5573379</v>
      </c>
      <c r="H24816" s="5">
        <v>6180</v>
      </c>
      <c r="I24816" s="5">
        <v>111500</v>
      </c>
      <c r="J24816" s="4">
        <v>44958.166666666664</v>
      </c>
      <c r="K24816" s="4">
        <v>44970.083333333336</v>
      </c>
      <c r="L24816" s="4">
        <v>44970.104166666664</v>
      </c>
      <c r="M24816" t="s">
        <v>71103</v>
      </c>
      <c r="N24816" s="3" t="s">
        <v>17</v>
      </c>
      <c r="P24816" t="s">
        <v>16</v>
      </c>
    </row>
    <row r="24817" spans="1:16">
      <c r="A24817" t="s">
        <v>71104</v>
      </c>
      <c r="B24817" t="s">
        <v>71105</v>
      </c>
      <c r="C24817" t="s">
        <v>55558</v>
      </c>
      <c r="D24817">
        <v>124001</v>
      </c>
      <c r="G24817">
        <v>7985314</v>
      </c>
      <c r="H24817" s="5">
        <v>6180</v>
      </c>
      <c r="I24817" s="5">
        <v>159706</v>
      </c>
      <c r="J24817" s="4">
        <v>44978.125</v>
      </c>
      <c r="K24817" s="4">
        <v>44991.041666666664</v>
      </c>
      <c r="L24817" s="4">
        <v>44992.125</v>
      </c>
      <c r="M24817" t="s">
        <v>71106</v>
      </c>
      <c r="N24817" s="3" t="s">
        <v>17</v>
      </c>
      <c r="P24817" t="s">
        <v>16</v>
      </c>
    </row>
    <row r="24818" spans="1:16">
      <c r="A24818" t="s">
        <v>71107</v>
      </c>
      <c r="B24818" t="s">
        <v>71108</v>
      </c>
      <c r="C24818" t="s">
        <v>55558</v>
      </c>
      <c r="D24818">
        <v>127021</v>
      </c>
      <c r="G24818">
        <v>5642680</v>
      </c>
      <c r="H24818" s="5">
        <v>6180</v>
      </c>
      <c r="I24818" s="5">
        <v>112900</v>
      </c>
      <c r="J24818" s="4">
        <v>44993.166666666664</v>
      </c>
      <c r="K24818" s="4">
        <v>45014.166666666664</v>
      </c>
      <c r="L24818" s="4">
        <v>45014.208333333336</v>
      </c>
      <c r="M24818" t="s">
        <v>71109</v>
      </c>
      <c r="N24818" s="3" t="s">
        <v>17</v>
      </c>
      <c r="P24818" t="s">
        <v>16</v>
      </c>
    </row>
    <row r="24819" spans="1:16">
      <c r="A24819" t="s">
        <v>71110</v>
      </c>
      <c r="B24819" t="s">
        <v>71111</v>
      </c>
      <c r="C24819" t="s">
        <v>55558</v>
      </c>
      <c r="D24819">
        <v>126102</v>
      </c>
      <c r="G24819">
        <v>442929</v>
      </c>
      <c r="H24819" s="5">
        <v>1770</v>
      </c>
      <c r="I24819" s="5">
        <v>8860</v>
      </c>
      <c r="J24819" s="4">
        <v>45056.208333333336</v>
      </c>
      <c r="K24819" s="4">
        <v>45062.208333333336</v>
      </c>
      <c r="L24819" s="4">
        <v>45063.416666666664</v>
      </c>
      <c r="M24819" t="s">
        <v>71112</v>
      </c>
      <c r="N24819" s="3" t="s">
        <v>17</v>
      </c>
      <c r="P24819" t="s">
        <v>16</v>
      </c>
    </row>
    <row r="24820" spans="1:16">
      <c r="A24820" t="s">
        <v>71113</v>
      </c>
      <c r="B24820" t="s">
        <v>71114</v>
      </c>
      <c r="C24820" t="s">
        <v>55558</v>
      </c>
      <c r="D24820">
        <v>124001</v>
      </c>
      <c r="G24820">
        <v>0</v>
      </c>
      <c r="H24820" s="5">
        <v>1280</v>
      </c>
      <c r="I24820" s="5">
        <v>0</v>
      </c>
      <c r="J24820" s="4">
        <v>45029.166666666664</v>
      </c>
      <c r="K24820" s="4">
        <v>45037.375</v>
      </c>
      <c r="L24820" s="4">
        <v>45037.416666666664</v>
      </c>
      <c r="M24820" t="s">
        <v>71115</v>
      </c>
      <c r="N24820" s="3" t="s">
        <v>17</v>
      </c>
      <c r="P24820" t="s">
        <v>16</v>
      </c>
    </row>
    <row r="24821" spans="1:16">
      <c r="A24821" t="s">
        <v>71116</v>
      </c>
      <c r="B24821" t="s">
        <v>71117</v>
      </c>
      <c r="C24821" t="s">
        <v>55558</v>
      </c>
      <c r="D24821">
        <v>134109</v>
      </c>
      <c r="G24821">
        <v>199000</v>
      </c>
      <c r="H24821" s="5">
        <v>1430</v>
      </c>
      <c r="I24821" s="5">
        <v>3980</v>
      </c>
      <c r="J24821" s="4">
        <v>45071.243055555555</v>
      </c>
      <c r="K24821" s="4">
        <v>45077.458333333336</v>
      </c>
      <c r="L24821" s="4">
        <v>45077.083333333336</v>
      </c>
      <c r="M24821" t="s">
        <v>71118</v>
      </c>
      <c r="N24821" s="3" t="s">
        <v>17</v>
      </c>
      <c r="P24821" t="s">
        <v>16</v>
      </c>
    </row>
    <row r="24822" spans="1:16">
      <c r="A24822" t="s">
        <v>71116</v>
      </c>
      <c r="B24822" t="s">
        <v>71119</v>
      </c>
      <c r="C24822" t="s">
        <v>55558</v>
      </c>
      <c r="D24822">
        <v>134109</v>
      </c>
      <c r="G24822">
        <v>199000</v>
      </c>
      <c r="H24822" s="5">
        <v>1430</v>
      </c>
      <c r="I24822" s="5">
        <v>3980</v>
      </c>
      <c r="J24822" s="4">
        <v>45065.09375</v>
      </c>
      <c r="K24822" s="4">
        <v>45075.041666666664</v>
      </c>
      <c r="L24822" s="4">
        <v>45076.041666666664</v>
      </c>
      <c r="M24822" t="s">
        <v>71120</v>
      </c>
      <c r="N24822" s="3" t="s">
        <v>17</v>
      </c>
      <c r="P24822" t="s">
        <v>16</v>
      </c>
    </row>
    <row r="24823" spans="1:16">
      <c r="A24823" t="s">
        <v>71121</v>
      </c>
      <c r="B24823" t="s">
        <v>71122</v>
      </c>
      <c r="C24823" t="s">
        <v>55558</v>
      </c>
      <c r="D24823">
        <v>134109</v>
      </c>
      <c r="G24823">
        <v>200000</v>
      </c>
      <c r="H24823" s="5">
        <v>1430</v>
      </c>
      <c r="I24823" s="5">
        <v>4000</v>
      </c>
      <c r="J24823" s="4">
        <v>44995.246527777781</v>
      </c>
      <c r="K24823" s="4">
        <v>45002.041666666664</v>
      </c>
      <c r="L24823" s="4">
        <v>45005.041666666664</v>
      </c>
      <c r="M24823" t="s">
        <v>71123</v>
      </c>
      <c r="N24823" s="3" t="s">
        <v>17</v>
      </c>
      <c r="P24823" t="s">
        <v>16</v>
      </c>
    </row>
    <row r="24824" spans="1:16">
      <c r="A24824" s="7" t="s">
        <v>71124</v>
      </c>
      <c r="B24824" t="s">
        <v>71125</v>
      </c>
      <c r="C24824" t="s">
        <v>55558</v>
      </c>
      <c r="D24824">
        <v>134109</v>
      </c>
      <c r="G24824">
        <v>200000</v>
      </c>
      <c r="H24824" s="5">
        <v>1430</v>
      </c>
      <c r="I24824" s="5">
        <v>4000</v>
      </c>
      <c r="J24824" s="4">
        <v>44970.236111111109</v>
      </c>
      <c r="K24824" s="4">
        <v>44977.041666666664</v>
      </c>
      <c r="L24824" s="4">
        <v>44978.041666666664</v>
      </c>
      <c r="M24824" t="s">
        <v>71126</v>
      </c>
      <c r="N24824" s="3" t="s">
        <v>17</v>
      </c>
      <c r="P24824" t="s">
        <v>16</v>
      </c>
    </row>
    <row r="24825" spans="1:16">
      <c r="A24825" t="s">
        <v>71127</v>
      </c>
      <c r="B24825" t="s">
        <v>71128</v>
      </c>
      <c r="C24825" t="s">
        <v>55558</v>
      </c>
      <c r="D24825">
        <v>134109</v>
      </c>
      <c r="G24825">
        <v>199000</v>
      </c>
      <c r="H24825" s="5">
        <v>1430</v>
      </c>
      <c r="I24825" s="5">
        <v>3980</v>
      </c>
      <c r="J24825" s="4">
        <v>45005.086805555555</v>
      </c>
      <c r="K24825" s="4">
        <v>45012.041666666664</v>
      </c>
      <c r="L24825" s="4">
        <v>45013.041666666664</v>
      </c>
      <c r="M24825" t="s">
        <v>71129</v>
      </c>
      <c r="N24825" s="3" t="s">
        <v>17</v>
      </c>
      <c r="P24825" t="s">
        <v>16</v>
      </c>
    </row>
    <row r="24826" spans="1:16">
      <c r="A24826" t="s">
        <v>71130</v>
      </c>
      <c r="B24826" t="s">
        <v>71131</v>
      </c>
      <c r="C24826" t="s">
        <v>55558</v>
      </c>
      <c r="D24826">
        <v>125122</v>
      </c>
      <c r="G24826">
        <v>0</v>
      </c>
      <c r="H24826">
        <v>0</v>
      </c>
      <c r="I24826" s="5">
        <v>8200</v>
      </c>
      <c r="J24826" s="4">
        <v>44953.236111111109</v>
      </c>
      <c r="K24826" s="4">
        <v>44970.125</v>
      </c>
      <c r="L24826" s="4">
        <v>44972.458333333336</v>
      </c>
      <c r="M24826" t="s">
        <v>71132</v>
      </c>
      <c r="N24826" s="3" t="s">
        <v>17</v>
      </c>
      <c r="P24826" t="s">
        <v>16</v>
      </c>
    </row>
    <row r="24827" spans="1:16">
      <c r="A24827" t="s">
        <v>71133</v>
      </c>
      <c r="B24827" t="s">
        <v>71134</v>
      </c>
      <c r="C24827" t="s">
        <v>55558</v>
      </c>
      <c r="D24827">
        <v>125121</v>
      </c>
      <c r="G24827">
        <v>0</v>
      </c>
      <c r="H24827" s="5">
        <v>2360</v>
      </c>
      <c r="I24827" s="5">
        <v>0</v>
      </c>
      <c r="J24827" s="4">
        <v>45072.25</v>
      </c>
      <c r="K24827" s="4">
        <v>45103.458333333336</v>
      </c>
      <c r="L24827" s="4">
        <v>45105.166666666664</v>
      </c>
      <c r="M24827" t="s">
        <v>71135</v>
      </c>
      <c r="N24827" s="3" t="s">
        <v>17</v>
      </c>
      <c r="P24827" t="s">
        <v>16</v>
      </c>
    </row>
    <row r="24828" spans="1:16">
      <c r="A24828" t="s">
        <v>71136</v>
      </c>
      <c r="B24828" t="s">
        <v>71137</v>
      </c>
      <c r="C24828" t="s">
        <v>55558</v>
      </c>
      <c r="D24828">
        <v>121103</v>
      </c>
      <c r="G24828">
        <v>968568</v>
      </c>
      <c r="H24828">
        <v>968568</v>
      </c>
      <c r="I24828" s="5">
        <v>19380</v>
      </c>
      <c r="J24828" s="4">
        <v>44953.15625</v>
      </c>
      <c r="K24828" s="4">
        <v>44959.458333333336</v>
      </c>
      <c r="L24828" s="4">
        <v>44959.125</v>
      </c>
      <c r="M24828" t="s">
        <v>71138</v>
      </c>
      <c r="N24828" s="3" t="s">
        <v>17</v>
      </c>
      <c r="P24828" t="s">
        <v>16</v>
      </c>
    </row>
    <row r="24829" spans="1:16">
      <c r="A24829" t="s">
        <v>71139</v>
      </c>
      <c r="B24829" t="s">
        <v>71140</v>
      </c>
      <c r="C24829" t="s">
        <v>55558</v>
      </c>
      <c r="D24829">
        <v>125121</v>
      </c>
      <c r="G24829">
        <v>0</v>
      </c>
      <c r="H24829" s="5">
        <v>2360</v>
      </c>
      <c r="I24829" s="5">
        <v>6640</v>
      </c>
      <c r="J24829" s="4">
        <v>44999.125</v>
      </c>
      <c r="K24829" s="4">
        <v>45005.125</v>
      </c>
      <c r="L24829" s="4">
        <v>45006.125</v>
      </c>
      <c r="M24829" t="s">
        <v>71141</v>
      </c>
      <c r="N24829" s="3" t="s">
        <v>17</v>
      </c>
      <c r="P24829" t="s">
        <v>16</v>
      </c>
    </row>
    <row r="24830" spans="1:16">
      <c r="A24830" t="s">
        <v>71142</v>
      </c>
      <c r="B24830" t="s">
        <v>71143</v>
      </c>
      <c r="C24830" t="s">
        <v>55558</v>
      </c>
      <c r="D24830">
        <v>125122</v>
      </c>
      <c r="G24830">
        <v>0</v>
      </c>
      <c r="H24830">
        <v>0</v>
      </c>
      <c r="I24830" s="5">
        <v>6640</v>
      </c>
      <c r="J24830" s="4">
        <v>44953.229166666664</v>
      </c>
      <c r="K24830" s="4">
        <v>44970.458333333336</v>
      </c>
      <c r="L24830" s="4">
        <v>44972.458333333336</v>
      </c>
      <c r="M24830" t="s">
        <v>71144</v>
      </c>
      <c r="N24830" s="3" t="s">
        <v>17</v>
      </c>
      <c r="P24830" t="s">
        <v>16</v>
      </c>
    </row>
    <row r="24831" spans="1:16">
      <c r="A24831" t="s">
        <v>71145</v>
      </c>
      <c r="B24831" t="s">
        <v>71146</v>
      </c>
      <c r="C24831" t="s">
        <v>55558</v>
      </c>
      <c r="D24831">
        <v>122001</v>
      </c>
      <c r="G24831">
        <v>494128</v>
      </c>
      <c r="H24831" s="5">
        <v>1680</v>
      </c>
      <c r="I24831" s="5">
        <v>9900</v>
      </c>
      <c r="J24831" s="4">
        <v>44988.416666666664</v>
      </c>
      <c r="K24831" s="4">
        <v>44995.125</v>
      </c>
      <c r="L24831" s="4">
        <v>44998.041666666664</v>
      </c>
      <c r="M24831" t="s">
        <v>71147</v>
      </c>
      <c r="N24831" s="3" t="s">
        <v>17</v>
      </c>
      <c r="P24831" t="s">
        <v>16</v>
      </c>
    </row>
    <row r="24832" spans="1:16">
      <c r="A24832" t="s">
        <v>71148</v>
      </c>
      <c r="B24832" t="s">
        <v>71149</v>
      </c>
      <c r="C24832" t="s">
        <v>55558</v>
      </c>
      <c r="D24832">
        <v>124507</v>
      </c>
      <c r="G24832">
        <v>1165105</v>
      </c>
      <c r="H24832" s="5">
        <v>2180</v>
      </c>
      <c r="I24832" s="5">
        <v>24000</v>
      </c>
      <c r="J24832" s="4">
        <v>44943.21875</v>
      </c>
      <c r="K24832" s="4">
        <v>44957.125</v>
      </c>
      <c r="L24832" s="4">
        <v>44959.375</v>
      </c>
      <c r="M24832" t="s">
        <v>71150</v>
      </c>
      <c r="N24832" s="3" t="s">
        <v>17</v>
      </c>
      <c r="P24832" t="s">
        <v>16</v>
      </c>
    </row>
    <row r="24833" spans="1:16">
      <c r="A24833" t="s">
        <v>71151</v>
      </c>
      <c r="B24833" t="s">
        <v>71152</v>
      </c>
      <c r="C24833" t="s">
        <v>55558</v>
      </c>
      <c r="D24833">
        <v>124001</v>
      </c>
      <c r="G24833">
        <v>437997</v>
      </c>
      <c r="H24833" s="5">
        <v>2360</v>
      </c>
      <c r="I24833" s="5">
        <v>8760</v>
      </c>
      <c r="J24833" s="4">
        <v>45090.145833333336</v>
      </c>
      <c r="K24833" s="4">
        <v>45104.041666666664</v>
      </c>
      <c r="L24833" s="4">
        <v>45104.125</v>
      </c>
      <c r="M24833" t="s">
        <v>71153</v>
      </c>
      <c r="N24833" s="3" t="s">
        <v>17</v>
      </c>
      <c r="P24833" t="s">
        <v>16</v>
      </c>
    </row>
    <row r="24834" spans="1:16">
      <c r="A24834" t="s">
        <v>71154</v>
      </c>
      <c r="B24834" t="s">
        <v>71155</v>
      </c>
      <c r="C24834" t="s">
        <v>55558</v>
      </c>
      <c r="D24834">
        <v>122001</v>
      </c>
      <c r="G24834">
        <v>0</v>
      </c>
      <c r="H24834" s="5">
        <v>1430</v>
      </c>
      <c r="I24834" s="5">
        <v>4000</v>
      </c>
      <c r="J24834" s="4">
        <v>44904.059027777781</v>
      </c>
      <c r="K24834" s="4">
        <v>44912.208333333336</v>
      </c>
      <c r="L24834" s="4">
        <v>44914.458333333336</v>
      </c>
      <c r="M24834" t="s">
        <v>71156</v>
      </c>
      <c r="N24834" s="3" t="s">
        <v>17</v>
      </c>
      <c r="P24834" t="s">
        <v>16</v>
      </c>
    </row>
    <row r="24835" spans="1:16">
      <c r="A24835" t="s">
        <v>71157</v>
      </c>
      <c r="B24835" t="s">
        <v>71158</v>
      </c>
      <c r="C24835" t="s">
        <v>55558</v>
      </c>
      <c r="D24835">
        <v>124001</v>
      </c>
      <c r="G24835">
        <v>0</v>
      </c>
      <c r="H24835" s="5">
        <v>1280</v>
      </c>
      <c r="I24835" s="5">
        <v>0</v>
      </c>
      <c r="J24835" s="4">
        <v>45096.5</v>
      </c>
      <c r="K24835" s="4">
        <v>45103.375</v>
      </c>
      <c r="L24835" s="4">
        <v>45103.416666666664</v>
      </c>
      <c r="M24835" t="s">
        <v>71159</v>
      </c>
      <c r="N24835" s="3" t="s">
        <v>17</v>
      </c>
      <c r="P24835" t="s">
        <v>16</v>
      </c>
    </row>
    <row r="24836" spans="1:16">
      <c r="A24836" t="s">
        <v>71160</v>
      </c>
      <c r="B24836" t="s">
        <v>71161</v>
      </c>
      <c r="C24836" t="s">
        <v>55558</v>
      </c>
      <c r="D24836">
        <v>122006</v>
      </c>
      <c r="G24836">
        <v>1832591</v>
      </c>
      <c r="H24836" s="5">
        <v>2180</v>
      </c>
      <c r="I24836" s="5">
        <v>37000</v>
      </c>
      <c r="J24836" s="4">
        <v>45061.208333333336</v>
      </c>
      <c r="K24836" s="4">
        <v>45075.208333333336</v>
      </c>
      <c r="L24836" s="4">
        <v>45076.083333333336</v>
      </c>
      <c r="M24836" t="s">
        <v>71162</v>
      </c>
      <c r="N24836" s="3" t="s">
        <v>17</v>
      </c>
      <c r="P24836" t="s">
        <v>16</v>
      </c>
    </row>
    <row r="24837" spans="1:16">
      <c r="A24837" t="s">
        <v>71163</v>
      </c>
      <c r="B24837" t="s">
        <v>71164</v>
      </c>
      <c r="C24837" t="s">
        <v>55558</v>
      </c>
      <c r="D24837">
        <v>122051</v>
      </c>
      <c r="G24837">
        <v>465907</v>
      </c>
      <c r="H24837" s="5">
        <v>1680</v>
      </c>
      <c r="I24837" s="5">
        <v>10000</v>
      </c>
      <c r="J24837" s="4">
        <v>44992.208333333336</v>
      </c>
      <c r="K24837" s="4">
        <v>44998.208333333336</v>
      </c>
      <c r="L24837" s="4">
        <v>44999.083333333336</v>
      </c>
      <c r="M24837" t="s">
        <v>71165</v>
      </c>
      <c r="N24837" s="3" t="s">
        <v>17</v>
      </c>
      <c r="P24837" t="s">
        <v>16</v>
      </c>
    </row>
    <row r="24838" spans="1:16">
      <c r="A24838" t="s">
        <v>71166</v>
      </c>
      <c r="B24838" t="s">
        <v>71167</v>
      </c>
      <c r="C24838" t="s">
        <v>55558</v>
      </c>
      <c r="D24838">
        <v>122051</v>
      </c>
      <c r="G24838">
        <v>465907</v>
      </c>
      <c r="H24838">
        <v>465907</v>
      </c>
      <c r="I24838" s="5">
        <v>10000</v>
      </c>
      <c r="J24838" s="4">
        <v>45002.208333333336</v>
      </c>
      <c r="K24838" s="4">
        <v>45009.5</v>
      </c>
      <c r="L24838" s="4">
        <v>45009.125</v>
      </c>
      <c r="M24838" t="s">
        <v>71168</v>
      </c>
      <c r="N24838" s="3" t="s">
        <v>17</v>
      </c>
      <c r="P24838" t="s">
        <v>16</v>
      </c>
    </row>
    <row r="24839" spans="1:16">
      <c r="A24839" s="4" t="s">
        <v>71169</v>
      </c>
      <c r="B24839" t="s">
        <v>71170</v>
      </c>
      <c r="C24839" t="s">
        <v>55558</v>
      </c>
      <c r="D24839">
        <v>122051</v>
      </c>
      <c r="G24839">
        <v>267843</v>
      </c>
      <c r="H24839" s="5">
        <v>1680</v>
      </c>
      <c r="I24839" s="5">
        <v>6000</v>
      </c>
      <c r="J24839" s="4">
        <v>45006.208333333336</v>
      </c>
      <c r="K24839" s="4">
        <v>45012.208333333336</v>
      </c>
      <c r="L24839" s="4">
        <v>45013.083333333336</v>
      </c>
      <c r="M24839" t="s">
        <v>71171</v>
      </c>
      <c r="N24839" s="3" t="s">
        <v>17</v>
      </c>
      <c r="P24839" t="s">
        <v>16</v>
      </c>
    </row>
    <row r="24840" spans="1:16">
      <c r="A24840" t="s">
        <v>71172</v>
      </c>
      <c r="B24840" t="s">
        <v>71173</v>
      </c>
      <c r="C24840" t="s">
        <v>55558</v>
      </c>
      <c r="D24840">
        <v>136131</v>
      </c>
      <c r="G24840">
        <v>428400</v>
      </c>
      <c r="H24840" s="5">
        <v>2360</v>
      </c>
      <c r="I24840" s="5">
        <v>8568</v>
      </c>
      <c r="J24840" s="4">
        <v>45036.152777777781</v>
      </c>
      <c r="K24840" s="4">
        <v>45043.458333333336</v>
      </c>
      <c r="L24840" s="4">
        <v>45043.041666666664</v>
      </c>
      <c r="M24840" t="s">
        <v>71174</v>
      </c>
      <c r="N24840" s="3" t="s">
        <v>17</v>
      </c>
      <c r="P24840" t="s">
        <v>16</v>
      </c>
    </row>
    <row r="24841" spans="1:16">
      <c r="A24841" t="s">
        <v>71175</v>
      </c>
      <c r="B24841" t="s">
        <v>71176</v>
      </c>
      <c r="C24841" t="s">
        <v>55558</v>
      </c>
      <c r="D24841">
        <v>136131</v>
      </c>
      <c r="G24841">
        <v>220500</v>
      </c>
      <c r="H24841" s="5">
        <v>5590</v>
      </c>
      <c r="I24841" s="5">
        <v>1180</v>
      </c>
      <c r="J24841" s="4">
        <v>45093.416666666664</v>
      </c>
      <c r="K24841" s="4">
        <v>45100.458333333336</v>
      </c>
      <c r="L24841" s="4">
        <v>45100.041666666664</v>
      </c>
      <c r="M24841" t="s">
        <v>71177</v>
      </c>
      <c r="N24841" s="3" t="s">
        <v>17</v>
      </c>
      <c r="P24841" t="s">
        <v>16</v>
      </c>
    </row>
    <row r="24842" spans="1:16">
      <c r="A24842" t="s">
        <v>71178</v>
      </c>
      <c r="B24842" t="s">
        <v>71179</v>
      </c>
      <c r="C24842" t="s">
        <v>55558</v>
      </c>
      <c r="D24842">
        <v>125121</v>
      </c>
      <c r="G24842">
        <v>0</v>
      </c>
      <c r="H24842" s="5">
        <v>2360</v>
      </c>
      <c r="I24842" s="5">
        <v>33300</v>
      </c>
      <c r="J24842" s="4">
        <v>45076.5</v>
      </c>
      <c r="K24842" s="4">
        <v>45091.458333333336</v>
      </c>
      <c r="L24842" s="4">
        <v>45094.458333333336</v>
      </c>
      <c r="M24842" t="s">
        <v>71180</v>
      </c>
      <c r="N24842" s="3" t="s">
        <v>17</v>
      </c>
      <c r="P24842" t="s">
        <v>16</v>
      </c>
    </row>
    <row r="24843" spans="1:16">
      <c r="A24843" t="s">
        <v>71181</v>
      </c>
      <c r="B24843" t="s">
        <v>71182</v>
      </c>
      <c r="C24843" t="s">
        <v>55558</v>
      </c>
      <c r="D24843">
        <v>134114</v>
      </c>
      <c r="G24843">
        <v>0</v>
      </c>
      <c r="H24843">
        <v>2360</v>
      </c>
      <c r="I24843">
        <v>5152</v>
      </c>
      <c r="J24843" s="4">
        <v>44893.166666666664</v>
      </c>
      <c r="K24843" s="4">
        <v>44900.458333333336</v>
      </c>
      <c r="L24843" s="4">
        <v>44900.041666666664</v>
      </c>
      <c r="M24843" t="s">
        <v>71183</v>
      </c>
      <c r="N24843" s="3" t="s">
        <v>17</v>
      </c>
      <c r="P24843" t="s">
        <v>16</v>
      </c>
    </row>
    <row r="24844" spans="1:16">
      <c r="A24844" t="s">
        <v>71184</v>
      </c>
      <c r="B24844" t="s">
        <v>71185</v>
      </c>
      <c r="C24844" t="s">
        <v>55558</v>
      </c>
      <c r="D24844">
        <v>134109</v>
      </c>
      <c r="G24844">
        <v>191000</v>
      </c>
      <c r="H24844" s="5">
        <v>1430</v>
      </c>
      <c r="I24844" s="5">
        <v>3820</v>
      </c>
      <c r="J24844" s="4">
        <v>45036.076388888891</v>
      </c>
      <c r="K24844" s="4">
        <v>45041.083333333336</v>
      </c>
      <c r="L24844" s="4">
        <v>45042.041666666664</v>
      </c>
      <c r="M24844" t="s">
        <v>71186</v>
      </c>
      <c r="N24844" s="3" t="s">
        <v>17</v>
      </c>
      <c r="P24844" t="s">
        <v>16</v>
      </c>
    </row>
    <row r="24845" spans="1:16">
      <c r="A24845" t="s">
        <v>71187</v>
      </c>
      <c r="B24845" t="s">
        <v>71188</v>
      </c>
      <c r="C24845" t="s">
        <v>55558</v>
      </c>
      <c r="D24845">
        <v>134101</v>
      </c>
      <c r="G24845">
        <v>452895</v>
      </c>
      <c r="H24845" s="5">
        <v>1380</v>
      </c>
      <c r="I24845" s="5">
        <v>9058</v>
      </c>
      <c r="J24845" s="4">
        <v>45064.041666666664</v>
      </c>
      <c r="K24845" s="4">
        <v>45075.041666666664</v>
      </c>
      <c r="L24845" s="4">
        <v>45076.041666666664</v>
      </c>
      <c r="M24845" t="s">
        <v>71189</v>
      </c>
      <c r="N24845" s="3" t="s">
        <v>17</v>
      </c>
      <c r="P24845" t="s">
        <v>16</v>
      </c>
    </row>
    <row r="24846" spans="1:16">
      <c r="A24846" t="s">
        <v>71190</v>
      </c>
      <c r="B24846" t="s">
        <v>71191</v>
      </c>
      <c r="C24846" t="s">
        <v>55558</v>
      </c>
      <c r="D24846">
        <v>134109</v>
      </c>
      <c r="G24846">
        <v>640000</v>
      </c>
      <c r="H24846">
        <v>640000</v>
      </c>
      <c r="I24846" s="5">
        <v>12800</v>
      </c>
      <c r="J24846" s="4">
        <v>45002.375</v>
      </c>
      <c r="K24846" s="4">
        <v>45012.416666666664</v>
      </c>
      <c r="L24846" s="4">
        <v>45013.416666666664</v>
      </c>
      <c r="M24846" t="s">
        <v>71192</v>
      </c>
      <c r="N24846" s="3" t="s">
        <v>17</v>
      </c>
      <c r="P24846" t="s">
        <v>16</v>
      </c>
    </row>
    <row r="24847" spans="1:16">
      <c r="A24847" t="s">
        <v>71193</v>
      </c>
      <c r="B24847" t="s">
        <v>71194</v>
      </c>
      <c r="C24847" t="s">
        <v>55558</v>
      </c>
      <c r="D24847">
        <v>124001</v>
      </c>
      <c r="G24847">
        <v>198000</v>
      </c>
      <c r="H24847">
        <v>1430</v>
      </c>
      <c r="I24847">
        <v>3960</v>
      </c>
      <c r="J24847" s="4">
        <v>44897.208333333336</v>
      </c>
      <c r="K24847" s="4">
        <v>44907.208333333336</v>
      </c>
      <c r="L24847" s="4">
        <v>44908.375</v>
      </c>
      <c r="M24847" t="s">
        <v>71195</v>
      </c>
      <c r="N24847" s="3" t="s">
        <v>17</v>
      </c>
      <c r="P24847" t="s">
        <v>16</v>
      </c>
    </row>
    <row r="24848" spans="1:16">
      <c r="A24848" t="s">
        <v>71196</v>
      </c>
      <c r="B24848" t="s">
        <v>71197</v>
      </c>
      <c r="C24848" t="s">
        <v>55558</v>
      </c>
      <c r="D24848">
        <v>125121</v>
      </c>
      <c r="G24848">
        <v>0</v>
      </c>
      <c r="H24848" s="5">
        <v>2360</v>
      </c>
      <c r="I24848" s="5">
        <v>56500</v>
      </c>
      <c r="J24848" s="4">
        <v>45092.125</v>
      </c>
      <c r="K24848" s="4">
        <v>45114.458333333336</v>
      </c>
      <c r="L24848" s="4">
        <v>45118.5</v>
      </c>
      <c r="M24848" t="s">
        <v>71198</v>
      </c>
      <c r="N24848" s="3" t="s">
        <v>17</v>
      </c>
      <c r="P24848" t="s">
        <v>16</v>
      </c>
    </row>
    <row r="24849" spans="1:16">
      <c r="A24849" t="s">
        <v>71199</v>
      </c>
      <c r="B24849" t="s">
        <v>71200</v>
      </c>
      <c r="C24849" t="s">
        <v>55558</v>
      </c>
      <c r="D24849">
        <v>134109</v>
      </c>
      <c r="G24849">
        <v>9358600</v>
      </c>
      <c r="H24849" s="5">
        <v>3180</v>
      </c>
      <c r="I24849" s="5">
        <v>187180</v>
      </c>
      <c r="J24849" s="4">
        <v>45051.208333333336</v>
      </c>
      <c r="K24849" s="4">
        <v>45064.416666666664</v>
      </c>
      <c r="L24849" s="4">
        <v>45065.416666666664</v>
      </c>
      <c r="M24849" t="s">
        <v>71201</v>
      </c>
      <c r="N24849" s="3" t="s">
        <v>17</v>
      </c>
      <c r="P24849" t="s">
        <v>16</v>
      </c>
    </row>
    <row r="24850" spans="1:16">
      <c r="A24850" t="s">
        <v>71202</v>
      </c>
      <c r="B24850" t="s">
        <v>71203</v>
      </c>
      <c r="C24850" t="s">
        <v>55558</v>
      </c>
      <c r="D24850">
        <v>134109</v>
      </c>
      <c r="G24850">
        <v>1955000</v>
      </c>
      <c r="H24850" s="5">
        <v>2180</v>
      </c>
      <c r="I24850" s="5">
        <v>39100</v>
      </c>
      <c r="J24850" s="4">
        <v>44966.086805555555</v>
      </c>
      <c r="K24850" s="4">
        <v>44977.125</v>
      </c>
      <c r="L24850" s="4">
        <v>44978.125</v>
      </c>
      <c r="M24850" t="s">
        <v>71204</v>
      </c>
      <c r="N24850" s="3" t="s">
        <v>17</v>
      </c>
      <c r="P24850" t="s">
        <v>16</v>
      </c>
    </row>
    <row r="24851" spans="1:16">
      <c r="A24851" s="4" t="s">
        <v>71205</v>
      </c>
      <c r="B24851" t="s">
        <v>71206</v>
      </c>
      <c r="C24851" t="s">
        <v>55558</v>
      </c>
      <c r="D24851">
        <v>124001</v>
      </c>
      <c r="G24851">
        <v>0</v>
      </c>
      <c r="H24851" s="5">
        <v>12980</v>
      </c>
      <c r="I24851" s="5">
        <v>1643000</v>
      </c>
      <c r="J24851" s="4">
        <v>45014.208333333336</v>
      </c>
      <c r="K24851" s="4">
        <v>45058.208333333336</v>
      </c>
      <c r="L24851" s="4">
        <v>45070.125</v>
      </c>
      <c r="M24851" t="s">
        <v>71207</v>
      </c>
      <c r="N24851" s="3" t="s">
        <v>17</v>
      </c>
      <c r="P24851" t="s">
        <v>16</v>
      </c>
    </row>
    <row r="24852" spans="1:16">
      <c r="A24852" t="s">
        <v>71208</v>
      </c>
      <c r="B24852" t="s">
        <v>71209</v>
      </c>
      <c r="C24852" t="s">
        <v>55558</v>
      </c>
      <c r="D24852">
        <v>124001</v>
      </c>
      <c r="G24852">
        <v>0</v>
      </c>
      <c r="H24852" s="5">
        <v>12980</v>
      </c>
      <c r="I24852" s="5">
        <v>1643000</v>
      </c>
      <c r="J24852" s="4">
        <v>45062.208333333336</v>
      </c>
      <c r="K24852" s="4">
        <v>45082.208333333336</v>
      </c>
      <c r="L24852" s="4">
        <v>45091.125</v>
      </c>
      <c r="M24852" t="s">
        <v>71210</v>
      </c>
      <c r="N24852" s="3" t="s">
        <v>17</v>
      </c>
      <c r="P24852" t="s">
        <v>16</v>
      </c>
    </row>
    <row r="24853" spans="1:16">
      <c r="A24853" t="s">
        <v>71211</v>
      </c>
      <c r="B24853" t="s">
        <v>71212</v>
      </c>
      <c r="C24853" t="s">
        <v>55558</v>
      </c>
      <c r="D24853">
        <v>121102</v>
      </c>
      <c r="G24853">
        <v>0</v>
      </c>
      <c r="H24853" s="5">
        <v>12980</v>
      </c>
      <c r="I24853" s="5">
        <v>2608000</v>
      </c>
      <c r="J24853" s="4">
        <v>44985.208333333336</v>
      </c>
      <c r="K24853" s="4">
        <v>45023.208333333336</v>
      </c>
      <c r="L24853" s="4">
        <v>45034.125</v>
      </c>
      <c r="M24853" t="s">
        <v>71213</v>
      </c>
      <c r="N24853" s="3" t="s">
        <v>17</v>
      </c>
      <c r="P24853" t="s">
        <v>16</v>
      </c>
    </row>
    <row r="24854" spans="1:16">
      <c r="A24854" t="s">
        <v>71214</v>
      </c>
      <c r="B24854" t="s">
        <v>71215</v>
      </c>
      <c r="C24854" t="s">
        <v>55558</v>
      </c>
      <c r="D24854">
        <v>125055</v>
      </c>
      <c r="G24854">
        <v>0</v>
      </c>
      <c r="H24854">
        <v>0</v>
      </c>
      <c r="I24854" s="5">
        <v>4600000</v>
      </c>
      <c r="J24854" s="4">
        <v>45002.208333333336</v>
      </c>
      <c r="K24854" s="4">
        <v>45049.208333333336</v>
      </c>
      <c r="L24854" s="4">
        <v>45058.125</v>
      </c>
      <c r="M24854" t="s">
        <v>71216</v>
      </c>
      <c r="N24854" s="3" t="s">
        <v>17</v>
      </c>
      <c r="P24854" t="s">
        <v>16</v>
      </c>
    </row>
    <row r="24855" spans="1:16">
      <c r="A24855" t="s">
        <v>71217</v>
      </c>
      <c r="B24855" t="s">
        <v>71218</v>
      </c>
      <c r="C24855" t="s">
        <v>55558</v>
      </c>
      <c r="D24855">
        <v>132105</v>
      </c>
      <c r="G24855">
        <v>0</v>
      </c>
      <c r="H24855" s="5">
        <v>2360</v>
      </c>
      <c r="I24855" s="5">
        <v>109800</v>
      </c>
      <c r="J24855" s="4">
        <v>44994.083333333336</v>
      </c>
      <c r="K24855" s="4">
        <v>45009.041666666664</v>
      </c>
      <c r="L24855" s="4">
        <v>45012.041666666664</v>
      </c>
      <c r="M24855" t="s">
        <v>71219</v>
      </c>
      <c r="N24855" s="3" t="s">
        <v>17</v>
      </c>
      <c r="P24855" t="s">
        <v>16</v>
      </c>
    </row>
    <row r="24856" spans="1:16">
      <c r="A24856" t="s">
        <v>71220</v>
      </c>
      <c r="B24856" t="s">
        <v>71221</v>
      </c>
      <c r="C24856" t="s">
        <v>55558</v>
      </c>
      <c r="D24856">
        <v>123401</v>
      </c>
      <c r="G24856">
        <v>1170000</v>
      </c>
      <c r="H24856" s="5">
        <v>1775</v>
      </c>
      <c r="I24856" s="5">
        <v>23400</v>
      </c>
      <c r="J24856" s="4">
        <v>45093.166666666664</v>
      </c>
      <c r="K24856" s="4">
        <v>45105.208333333336</v>
      </c>
      <c r="L24856" s="4">
        <v>45107.375</v>
      </c>
      <c r="M24856" t="s">
        <v>71222</v>
      </c>
      <c r="N24856" s="3" t="s">
        <v>17</v>
      </c>
      <c r="P24856" t="s">
        <v>16</v>
      </c>
    </row>
    <row r="24857" spans="1:16">
      <c r="A24857" t="s">
        <v>71220</v>
      </c>
      <c r="B24857" t="s">
        <v>71223</v>
      </c>
      <c r="C24857" t="s">
        <v>55558</v>
      </c>
      <c r="D24857">
        <v>123401</v>
      </c>
      <c r="G24857">
        <v>1170000</v>
      </c>
      <c r="H24857" s="5">
        <v>1775</v>
      </c>
      <c r="I24857" s="5">
        <v>23400</v>
      </c>
      <c r="J24857" s="4">
        <v>45077.5</v>
      </c>
      <c r="K24857" s="4">
        <v>45121.208333333336</v>
      </c>
      <c r="L24857" s="4">
        <v>45122.375</v>
      </c>
      <c r="M24857" t="s">
        <v>71224</v>
      </c>
      <c r="N24857" s="3" t="s">
        <v>17</v>
      </c>
      <c r="P24857" t="s">
        <v>16</v>
      </c>
    </row>
    <row r="24858" spans="1:16">
      <c r="A24858" t="s">
        <v>71225</v>
      </c>
      <c r="B24858" t="s">
        <v>71226</v>
      </c>
      <c r="C24858" t="s">
        <v>55558</v>
      </c>
      <c r="D24858">
        <v>134003</v>
      </c>
      <c r="G24858">
        <v>2570543</v>
      </c>
      <c r="H24858">
        <v>6180</v>
      </c>
      <c r="I24858">
        <v>51450</v>
      </c>
      <c r="J24858" s="4">
        <v>44898.458333333336</v>
      </c>
      <c r="K24858" s="4">
        <v>44921.458333333336</v>
      </c>
      <c r="L24858" s="4">
        <v>44921.458333333336</v>
      </c>
      <c r="M24858" t="s">
        <v>71227</v>
      </c>
      <c r="N24858" s="3" t="s">
        <v>17</v>
      </c>
      <c r="P24858" t="s">
        <v>16</v>
      </c>
    </row>
    <row r="24859" spans="1:16">
      <c r="A24859" t="s">
        <v>71228</v>
      </c>
      <c r="B24859" t="s">
        <v>71229</v>
      </c>
      <c r="C24859" t="s">
        <v>55558</v>
      </c>
      <c r="D24859">
        <v>134003</v>
      </c>
      <c r="G24859">
        <v>2463350</v>
      </c>
      <c r="H24859">
        <v>2180</v>
      </c>
      <c r="I24859">
        <v>49300</v>
      </c>
      <c r="J24859" s="4">
        <v>44898.458333333336</v>
      </c>
      <c r="K24859" s="4">
        <v>44921.458333333336</v>
      </c>
      <c r="L24859" s="4">
        <v>44921.458333333336</v>
      </c>
      <c r="M24859" t="s">
        <v>71230</v>
      </c>
      <c r="N24859" s="3" t="s">
        <v>17</v>
      </c>
      <c r="P24859" t="s">
        <v>16</v>
      </c>
    </row>
    <row r="24860" spans="1:16">
      <c r="A24860" t="s">
        <v>71231</v>
      </c>
      <c r="B24860" t="s">
        <v>71232</v>
      </c>
      <c r="C24860" t="s">
        <v>55558</v>
      </c>
      <c r="D24860">
        <v>124001</v>
      </c>
      <c r="G24860">
        <v>0</v>
      </c>
      <c r="H24860" s="5">
        <v>1280</v>
      </c>
      <c r="I24860" s="5">
        <v>0</v>
      </c>
      <c r="J24860" s="4">
        <v>45096.5</v>
      </c>
      <c r="K24860" s="4">
        <v>45103.375</v>
      </c>
      <c r="L24860" s="4">
        <v>45103.416666666664</v>
      </c>
      <c r="M24860" t="s">
        <v>71233</v>
      </c>
      <c r="N24860" s="3" t="s">
        <v>17</v>
      </c>
      <c r="P24860" t="s">
        <v>16</v>
      </c>
    </row>
    <row r="24861" spans="1:16">
      <c r="A24861" t="s">
        <v>71234</v>
      </c>
      <c r="B24861" t="s">
        <v>71235</v>
      </c>
      <c r="C24861" t="s">
        <v>55558</v>
      </c>
      <c r="D24861">
        <v>125121</v>
      </c>
      <c r="G24861">
        <v>0</v>
      </c>
      <c r="H24861" s="5">
        <v>2360</v>
      </c>
      <c r="I24861" s="5">
        <v>3200</v>
      </c>
      <c r="J24861" s="4">
        <v>44954.208333333336</v>
      </c>
      <c r="K24861" s="4">
        <v>44984.125</v>
      </c>
      <c r="L24861" s="4">
        <v>44987.458333333336</v>
      </c>
      <c r="M24861" t="s">
        <v>71236</v>
      </c>
      <c r="N24861" s="3" t="s">
        <v>17</v>
      </c>
      <c r="P24861" t="s">
        <v>16</v>
      </c>
    </row>
    <row r="24862" spans="1:16">
      <c r="A24862" t="s">
        <v>71237</v>
      </c>
      <c r="B24862" t="s">
        <v>71238</v>
      </c>
      <c r="C24862" t="s">
        <v>55558</v>
      </c>
      <c r="D24862">
        <v>131001</v>
      </c>
      <c r="G24862">
        <v>2000000</v>
      </c>
      <c r="H24862" s="5">
        <v>1280</v>
      </c>
      <c r="I24862" s="5">
        <v>0</v>
      </c>
      <c r="J24862" s="4">
        <v>45066.25</v>
      </c>
      <c r="K24862" s="4">
        <v>45073.416666666664</v>
      </c>
      <c r="L24862" s="4">
        <v>45073.458333333336</v>
      </c>
      <c r="M24862" t="s">
        <v>71239</v>
      </c>
      <c r="N24862" s="3" t="s">
        <v>17</v>
      </c>
      <c r="P24862" t="s">
        <v>16</v>
      </c>
    </row>
    <row r="24863" spans="1:16">
      <c r="A24863" t="s">
        <v>71240</v>
      </c>
      <c r="B24863" t="s">
        <v>71241</v>
      </c>
      <c r="C24863" t="s">
        <v>55558</v>
      </c>
      <c r="D24863">
        <v>132105</v>
      </c>
      <c r="G24863">
        <v>0</v>
      </c>
      <c r="H24863" s="5">
        <v>2360</v>
      </c>
      <c r="I24863" s="5">
        <v>117000</v>
      </c>
      <c r="J24863" s="4">
        <v>44994.083333333336</v>
      </c>
      <c r="K24863" s="4">
        <v>45009.041666666664</v>
      </c>
      <c r="L24863" s="4">
        <v>45012.041666666664</v>
      </c>
      <c r="M24863" t="s">
        <v>71242</v>
      </c>
      <c r="N24863" s="3" t="s">
        <v>17</v>
      </c>
      <c r="P24863" t="s">
        <v>16</v>
      </c>
    </row>
    <row r="24864" spans="1:16">
      <c r="A24864" t="s">
        <v>71243</v>
      </c>
      <c r="B24864" t="s">
        <v>71244</v>
      </c>
      <c r="C24864" t="s">
        <v>55558</v>
      </c>
      <c r="D24864">
        <v>123501</v>
      </c>
      <c r="G24864">
        <v>496761</v>
      </c>
      <c r="H24864" s="5">
        <v>1680</v>
      </c>
      <c r="I24864" s="5">
        <v>10000</v>
      </c>
      <c r="J24864" s="4">
        <v>44998.4375</v>
      </c>
      <c r="K24864" s="4">
        <v>45005.125</v>
      </c>
      <c r="L24864" s="4">
        <v>45006.458333333336</v>
      </c>
      <c r="M24864" t="s">
        <v>71245</v>
      </c>
      <c r="N24864" s="3" t="s">
        <v>17</v>
      </c>
      <c r="P24864" t="s">
        <v>16</v>
      </c>
    </row>
    <row r="24865" spans="1:16">
      <c r="A24865" t="s">
        <v>71246</v>
      </c>
      <c r="B24865" t="s">
        <v>71247</v>
      </c>
      <c r="C24865" t="s">
        <v>55558</v>
      </c>
      <c r="D24865">
        <v>132105</v>
      </c>
      <c r="H24865" s="5">
        <v>2360</v>
      </c>
      <c r="I24865" s="5">
        <v>64520</v>
      </c>
      <c r="J24865" s="4">
        <v>44922.520833333336</v>
      </c>
      <c r="K24865" s="4">
        <v>44964.041666666664</v>
      </c>
      <c r="L24865" s="4">
        <v>44967.125</v>
      </c>
      <c r="M24865" t="s">
        <v>71248</v>
      </c>
      <c r="N24865" s="3" t="s">
        <v>17</v>
      </c>
      <c r="P24865" t="s">
        <v>16</v>
      </c>
    </row>
    <row r="24866" spans="1:16">
      <c r="A24866" t="s">
        <v>71249</v>
      </c>
      <c r="B24866" t="s">
        <v>71250</v>
      </c>
      <c r="C24866" t="s">
        <v>55558</v>
      </c>
      <c r="D24866">
        <v>134112</v>
      </c>
      <c r="G24866">
        <v>450000000</v>
      </c>
      <c r="H24866" s="5">
        <v>6180</v>
      </c>
      <c r="I24866" s="5">
        <v>2400000</v>
      </c>
      <c r="J24866" s="4">
        <v>45044.243055555555</v>
      </c>
      <c r="K24866" s="4">
        <v>45064.208333333336</v>
      </c>
      <c r="L24866" s="4">
        <v>45065.458333333336</v>
      </c>
      <c r="M24866" t="s">
        <v>71251</v>
      </c>
      <c r="N24866" s="3" t="s">
        <v>17</v>
      </c>
      <c r="P24866" t="s">
        <v>16</v>
      </c>
    </row>
    <row r="24867" spans="1:16">
      <c r="A24867" t="s">
        <v>71252</v>
      </c>
      <c r="B24867" t="s">
        <v>71253</v>
      </c>
      <c r="C24867" t="s">
        <v>55558</v>
      </c>
      <c r="D24867">
        <v>134112</v>
      </c>
      <c r="G24867">
        <v>217500000</v>
      </c>
      <c r="H24867" s="5">
        <v>6180</v>
      </c>
      <c r="I24867" s="5">
        <v>800000</v>
      </c>
      <c r="J24867" s="4">
        <v>45044.25</v>
      </c>
      <c r="K24867" s="4">
        <v>45064.208333333336</v>
      </c>
      <c r="L24867" s="4">
        <v>45065.458333333336</v>
      </c>
      <c r="M24867" t="s">
        <v>71254</v>
      </c>
      <c r="N24867" s="3" t="s">
        <v>17</v>
      </c>
      <c r="P24867" t="s">
        <v>16</v>
      </c>
    </row>
    <row r="24868" spans="1:16">
      <c r="A24868" t="s">
        <v>71255</v>
      </c>
      <c r="B24868" t="s">
        <v>71256</v>
      </c>
      <c r="C24868" t="s">
        <v>55558</v>
      </c>
      <c r="D24868">
        <v>134112</v>
      </c>
      <c r="G24868">
        <v>270000000</v>
      </c>
      <c r="H24868" s="5">
        <v>6180</v>
      </c>
      <c r="I24868" s="5">
        <v>3000000</v>
      </c>
      <c r="J24868" s="4">
        <v>45044.277777777781</v>
      </c>
      <c r="K24868" s="4">
        <v>45064.208333333336</v>
      </c>
      <c r="L24868" s="4">
        <v>45065.458333333336</v>
      </c>
      <c r="M24868" t="s">
        <v>71257</v>
      </c>
      <c r="N24868" s="3" t="s">
        <v>17</v>
      </c>
      <c r="P24868" t="s">
        <v>16</v>
      </c>
    </row>
    <row r="24869" spans="1:16">
      <c r="A24869" t="s">
        <v>71258</v>
      </c>
      <c r="B24869" t="s">
        <v>71259</v>
      </c>
      <c r="C24869" t="s">
        <v>55558</v>
      </c>
      <c r="D24869">
        <v>136118</v>
      </c>
      <c r="G24869">
        <v>2500000</v>
      </c>
      <c r="H24869" s="5">
        <v>2180</v>
      </c>
      <c r="I24869" s="5">
        <v>50000</v>
      </c>
      <c r="J24869" s="4">
        <v>45076.229166666664</v>
      </c>
      <c r="K24869" s="4">
        <v>45082.125</v>
      </c>
      <c r="L24869" s="4">
        <v>45084.125</v>
      </c>
      <c r="M24869" t="s">
        <v>71260</v>
      </c>
      <c r="N24869" s="3" t="s">
        <v>17</v>
      </c>
      <c r="P24869" t="s">
        <v>16</v>
      </c>
    </row>
    <row r="24870" spans="1:16">
      <c r="A24870" s="4" t="s">
        <v>71261</v>
      </c>
      <c r="B24870" t="s">
        <v>71262</v>
      </c>
      <c r="C24870" t="s">
        <v>55558</v>
      </c>
      <c r="D24870">
        <v>122001</v>
      </c>
      <c r="G24870">
        <v>0</v>
      </c>
      <c r="H24870" s="5">
        <v>6180</v>
      </c>
      <c r="I24870" s="5">
        <v>500000</v>
      </c>
      <c r="J24870" s="4">
        <v>45014.288194444445</v>
      </c>
      <c r="K24870" s="4">
        <v>45036.208333333336</v>
      </c>
      <c r="L24870" s="4">
        <v>45037.458333333336</v>
      </c>
      <c r="M24870" t="s">
        <v>71263</v>
      </c>
      <c r="N24870" s="3" t="s">
        <v>17</v>
      </c>
      <c r="P24870" t="s">
        <v>16</v>
      </c>
    </row>
    <row r="24871" spans="1:16">
      <c r="A24871" t="s">
        <v>57217</v>
      </c>
      <c r="B24871" t="s">
        <v>71264</v>
      </c>
      <c r="C24871" t="s">
        <v>55558</v>
      </c>
      <c r="D24871">
        <v>122001</v>
      </c>
      <c r="G24871">
        <v>0</v>
      </c>
      <c r="H24871">
        <v>4180</v>
      </c>
      <c r="I24871">
        <v>5000000</v>
      </c>
      <c r="J24871" s="4">
        <v>44893.395833333336</v>
      </c>
      <c r="K24871" s="4">
        <v>44914.458333333336</v>
      </c>
      <c r="L24871" s="4">
        <v>44914.125</v>
      </c>
      <c r="M24871" t="s">
        <v>71265</v>
      </c>
      <c r="N24871" s="3" t="s">
        <v>17</v>
      </c>
      <c r="P24871" t="s">
        <v>16</v>
      </c>
    </row>
    <row r="24872" spans="1:16">
      <c r="A24872" t="s">
        <v>57217</v>
      </c>
      <c r="B24872" t="s">
        <v>71264</v>
      </c>
      <c r="C24872" t="s">
        <v>55558</v>
      </c>
      <c r="D24872">
        <v>122001</v>
      </c>
      <c r="G24872">
        <v>0</v>
      </c>
      <c r="H24872">
        <v>4180</v>
      </c>
      <c r="I24872">
        <v>5000000</v>
      </c>
      <c r="J24872" s="4">
        <v>44893.395833333336</v>
      </c>
      <c r="K24872" s="4">
        <v>44914.458333333336</v>
      </c>
      <c r="L24872" s="4">
        <v>44914.125</v>
      </c>
      <c r="M24872" t="s">
        <v>71265</v>
      </c>
      <c r="N24872" s="3" t="s">
        <v>17</v>
      </c>
      <c r="P24872" t="s">
        <v>16</v>
      </c>
    </row>
    <row r="24873" spans="1:16">
      <c r="A24873" t="s">
        <v>71266</v>
      </c>
      <c r="B24873" t="s">
        <v>71267</v>
      </c>
      <c r="C24873" t="s">
        <v>55558</v>
      </c>
      <c r="D24873">
        <v>122001</v>
      </c>
      <c r="G24873">
        <v>0</v>
      </c>
      <c r="H24873" s="5">
        <v>4180</v>
      </c>
      <c r="I24873" s="5">
        <v>6600000</v>
      </c>
      <c r="J24873" s="4">
        <v>44985.208333333336</v>
      </c>
      <c r="K24873" s="4">
        <v>45001.208333333336</v>
      </c>
      <c r="L24873" s="4">
        <v>45002.479166666664</v>
      </c>
      <c r="M24873" t="s">
        <v>71268</v>
      </c>
      <c r="N24873" s="3" t="s">
        <v>17</v>
      </c>
      <c r="P24873" t="s">
        <v>16</v>
      </c>
    </row>
    <row r="24874" spans="1:16">
      <c r="A24874" t="s">
        <v>71266</v>
      </c>
      <c r="B24874" t="s">
        <v>71269</v>
      </c>
      <c r="C24874" t="s">
        <v>55558</v>
      </c>
      <c r="D24874">
        <v>122001</v>
      </c>
      <c r="G24874">
        <v>0</v>
      </c>
      <c r="H24874" s="5">
        <v>4180</v>
      </c>
      <c r="I24874" s="5">
        <v>6600000</v>
      </c>
      <c r="J24874" s="4">
        <v>44946.208333333336</v>
      </c>
      <c r="K24874" s="4">
        <v>44966.416666666664</v>
      </c>
      <c r="L24874" s="4">
        <v>44967.458333333336</v>
      </c>
      <c r="M24874" t="s">
        <v>71270</v>
      </c>
      <c r="N24874" s="3" t="s">
        <v>17</v>
      </c>
      <c r="P24874" t="s">
        <v>16</v>
      </c>
    </row>
    <row r="24875" spans="1:16">
      <c r="A24875" t="s">
        <v>71271</v>
      </c>
      <c r="B24875" t="s">
        <v>71272</v>
      </c>
      <c r="C24875" t="s">
        <v>55558</v>
      </c>
      <c r="D24875">
        <v>134109</v>
      </c>
      <c r="G24875">
        <v>0</v>
      </c>
      <c r="H24875" s="5">
        <v>4180</v>
      </c>
      <c r="I24875" s="5">
        <v>0</v>
      </c>
      <c r="J24875" s="4">
        <v>44956.416666666664</v>
      </c>
      <c r="K24875" s="4">
        <v>44966.416666666664</v>
      </c>
      <c r="L24875" s="4">
        <v>44972.416666666664</v>
      </c>
      <c r="M24875" t="s">
        <v>71273</v>
      </c>
      <c r="N24875" s="3" t="s">
        <v>17</v>
      </c>
      <c r="P24875" t="s">
        <v>16</v>
      </c>
    </row>
    <row r="24876" spans="1:16">
      <c r="A24876" s="4" t="s">
        <v>71274</v>
      </c>
      <c r="B24876" t="s">
        <v>71275</v>
      </c>
      <c r="C24876" t="s">
        <v>55558</v>
      </c>
      <c r="D24876">
        <v>134109</v>
      </c>
      <c r="G24876">
        <v>0</v>
      </c>
      <c r="H24876" s="5">
        <v>4180</v>
      </c>
      <c r="I24876" s="5">
        <v>0</v>
      </c>
      <c r="J24876" s="4">
        <v>45022.208333333336</v>
      </c>
      <c r="K24876" s="4">
        <v>45033.416666666664</v>
      </c>
      <c r="L24876" s="4">
        <v>45037.416666666664</v>
      </c>
      <c r="M24876" t="s">
        <v>71276</v>
      </c>
      <c r="N24876" s="3" t="s">
        <v>17</v>
      </c>
      <c r="P24876" t="s">
        <v>16</v>
      </c>
    </row>
    <row r="24877" spans="1:16">
      <c r="A24877" t="s">
        <v>71277</v>
      </c>
      <c r="B24877" t="s">
        <v>71278</v>
      </c>
      <c r="C24877" t="s">
        <v>55558</v>
      </c>
      <c r="D24877">
        <v>134102</v>
      </c>
      <c r="G24877">
        <v>0</v>
      </c>
      <c r="H24877" s="5">
        <v>1180</v>
      </c>
      <c r="I24877" s="5">
        <v>0</v>
      </c>
      <c r="J24877" s="4">
        <v>44961.083333333336</v>
      </c>
      <c r="K24877" s="4">
        <v>45000.25</v>
      </c>
      <c r="L24877" s="4">
        <v>45001.458333333336</v>
      </c>
      <c r="M24877" t="s">
        <v>71279</v>
      </c>
      <c r="N24877" s="3" t="s">
        <v>17</v>
      </c>
      <c r="P24877" t="s">
        <v>16</v>
      </c>
    </row>
    <row r="24878" spans="1:16">
      <c r="A24878" t="s">
        <v>71280</v>
      </c>
      <c r="B24878" t="s">
        <v>71281</v>
      </c>
      <c r="C24878" t="s">
        <v>55558</v>
      </c>
      <c r="D24878">
        <v>134102</v>
      </c>
      <c r="G24878">
        <v>0</v>
      </c>
      <c r="H24878" s="5">
        <v>1180</v>
      </c>
      <c r="I24878" s="5">
        <v>0</v>
      </c>
      <c r="J24878" s="4">
        <v>44960.083333333336</v>
      </c>
      <c r="K24878" s="4">
        <v>44998.25</v>
      </c>
      <c r="L24878" s="4">
        <v>44999.458333333336</v>
      </c>
      <c r="M24878" t="s">
        <v>71282</v>
      </c>
      <c r="N24878" s="3" t="s">
        <v>17</v>
      </c>
      <c r="P24878" t="s">
        <v>16</v>
      </c>
    </row>
    <row r="24879" spans="1:16">
      <c r="A24879" t="s">
        <v>71283</v>
      </c>
      <c r="B24879" t="s">
        <v>71284</v>
      </c>
      <c r="C24879" t="s">
        <v>55558</v>
      </c>
      <c r="D24879">
        <v>132105</v>
      </c>
      <c r="G24879">
        <v>1028000</v>
      </c>
      <c r="H24879" s="5">
        <v>2360</v>
      </c>
      <c r="I24879" s="5">
        <v>20600</v>
      </c>
      <c r="J24879" s="4">
        <v>45096.25</v>
      </c>
      <c r="K24879" s="4">
        <v>45125.208333333336</v>
      </c>
      <c r="L24879" s="4">
        <v>45131.125</v>
      </c>
      <c r="M24879" t="s">
        <v>71285</v>
      </c>
      <c r="N24879" s="3" t="s">
        <v>17</v>
      </c>
      <c r="P24879" t="s">
        <v>16</v>
      </c>
    </row>
    <row r="24880" spans="1:16">
      <c r="A24880" t="s">
        <v>71286</v>
      </c>
      <c r="B24880" t="s">
        <v>71287</v>
      </c>
      <c r="C24880" t="s">
        <v>55558</v>
      </c>
      <c r="D24880">
        <v>126102</v>
      </c>
      <c r="G24880">
        <v>0</v>
      </c>
      <c r="H24880" s="5">
        <v>1280</v>
      </c>
      <c r="I24880" s="5">
        <v>0</v>
      </c>
      <c r="J24880" s="4">
        <v>45079.041666666664</v>
      </c>
      <c r="K24880" s="4">
        <v>45082.25</v>
      </c>
      <c r="L24880" s="4">
        <v>45083.375</v>
      </c>
      <c r="M24880" t="s">
        <v>71288</v>
      </c>
      <c r="N24880" s="3" t="s">
        <v>17</v>
      </c>
      <c r="P24880" t="s">
        <v>16</v>
      </c>
    </row>
    <row r="24881" spans="1:16">
      <c r="A24881" t="s">
        <v>71286</v>
      </c>
      <c r="B24881" t="s">
        <v>71289</v>
      </c>
      <c r="C24881" t="s">
        <v>55558</v>
      </c>
      <c r="D24881">
        <v>126102</v>
      </c>
      <c r="G24881">
        <v>0</v>
      </c>
      <c r="H24881" s="5">
        <v>1280</v>
      </c>
      <c r="I24881" s="5">
        <v>0</v>
      </c>
      <c r="J24881" s="4">
        <v>45035.416666666664</v>
      </c>
      <c r="K24881" s="4">
        <v>45041.25</v>
      </c>
      <c r="L24881" s="4">
        <v>45042.375</v>
      </c>
      <c r="M24881" t="s">
        <v>71290</v>
      </c>
      <c r="N24881" s="3" t="s">
        <v>17</v>
      </c>
      <c r="P24881" t="s">
        <v>16</v>
      </c>
    </row>
    <row r="24882" spans="1:16">
      <c r="A24882" t="s">
        <v>71291</v>
      </c>
      <c r="B24882" t="s">
        <v>71292</v>
      </c>
      <c r="C24882" t="s">
        <v>55558</v>
      </c>
      <c r="D24882">
        <v>124022</v>
      </c>
      <c r="G24882">
        <v>2500000</v>
      </c>
      <c r="H24882" s="5">
        <v>2360</v>
      </c>
      <c r="I24882" s="5">
        <v>25000</v>
      </c>
      <c r="J24882" s="4">
        <v>45055.375</v>
      </c>
      <c r="K24882" s="4">
        <v>45061.5</v>
      </c>
      <c r="L24882" s="4">
        <v>45061.083333333336</v>
      </c>
      <c r="M24882" t="s">
        <v>71293</v>
      </c>
      <c r="N24882" s="3" t="s">
        <v>17</v>
      </c>
      <c r="P24882" t="s">
        <v>16</v>
      </c>
    </row>
    <row r="24883" spans="1:16">
      <c r="A24883" t="s">
        <v>71294</v>
      </c>
      <c r="B24883" t="s">
        <v>71295</v>
      </c>
      <c r="C24883" t="s">
        <v>55558</v>
      </c>
      <c r="D24883">
        <v>125055</v>
      </c>
      <c r="G24883">
        <v>500000</v>
      </c>
      <c r="H24883" s="5">
        <v>2180</v>
      </c>
      <c r="I24883" s="5">
        <v>50000</v>
      </c>
      <c r="J24883" s="4">
        <v>44947.416666666664</v>
      </c>
      <c r="K24883" s="4">
        <v>44961.458333333336</v>
      </c>
      <c r="L24883" s="4">
        <v>44961.104166666664</v>
      </c>
      <c r="M24883" t="s">
        <v>71296</v>
      </c>
      <c r="N24883" s="3" t="s">
        <v>17</v>
      </c>
      <c r="P24883" t="s">
        <v>16</v>
      </c>
    </row>
    <row r="24884" spans="1:16">
      <c r="A24884" t="s">
        <v>71297</v>
      </c>
      <c r="B24884" t="s">
        <v>71298</v>
      </c>
      <c r="C24884" t="s">
        <v>55558</v>
      </c>
      <c r="D24884">
        <v>136135</v>
      </c>
      <c r="G24884">
        <v>0</v>
      </c>
      <c r="H24884" s="5">
        <v>1280</v>
      </c>
      <c r="I24884" s="5">
        <v>0</v>
      </c>
      <c r="J24884" s="4">
        <v>44991.375</v>
      </c>
      <c r="K24884" s="4">
        <v>44998.416666666664</v>
      </c>
      <c r="L24884" s="4">
        <v>44998.4375</v>
      </c>
      <c r="M24884" t="s">
        <v>71299</v>
      </c>
      <c r="N24884" s="3" t="s">
        <v>17</v>
      </c>
      <c r="P24884" t="s">
        <v>16</v>
      </c>
    </row>
    <row r="24885" spans="1:16">
      <c r="A24885" t="s">
        <v>71300</v>
      </c>
      <c r="B24885" t="s">
        <v>71301</v>
      </c>
      <c r="C24885" t="s">
        <v>55558</v>
      </c>
      <c r="D24885">
        <v>124001</v>
      </c>
      <c r="G24885">
        <v>0</v>
      </c>
      <c r="H24885" s="5">
        <v>1280</v>
      </c>
      <c r="I24885" s="5">
        <v>0</v>
      </c>
      <c r="J24885" s="4">
        <v>45096.506944444445</v>
      </c>
      <c r="K24885" s="4">
        <v>45103.375</v>
      </c>
      <c r="L24885" s="4">
        <v>45103.416666666664</v>
      </c>
      <c r="M24885" t="s">
        <v>71302</v>
      </c>
      <c r="N24885" s="3" t="s">
        <v>17</v>
      </c>
      <c r="P24885" t="s">
        <v>16</v>
      </c>
    </row>
    <row r="24886" spans="1:16">
      <c r="A24886" t="s">
        <v>71303</v>
      </c>
      <c r="B24886" t="s">
        <v>71304</v>
      </c>
      <c r="C24886" t="s">
        <v>55558</v>
      </c>
      <c r="D24886">
        <v>121006</v>
      </c>
      <c r="G24886">
        <v>0</v>
      </c>
      <c r="H24886" s="5">
        <v>1430</v>
      </c>
      <c r="I24886" s="5">
        <v>4100</v>
      </c>
      <c r="J24886" s="4">
        <v>45091.041666666664</v>
      </c>
      <c r="K24886" s="4">
        <v>45097.208333333336</v>
      </c>
      <c r="L24886" s="4">
        <v>45098.375</v>
      </c>
      <c r="M24886" t="s">
        <v>71305</v>
      </c>
      <c r="N24886" s="3" t="s">
        <v>17</v>
      </c>
      <c r="P24886" t="s">
        <v>16</v>
      </c>
    </row>
    <row r="24887" spans="1:16">
      <c r="A24887" t="s">
        <v>71306</v>
      </c>
      <c r="B24887" t="s">
        <v>71307</v>
      </c>
      <c r="C24887" t="s">
        <v>55558</v>
      </c>
      <c r="D24887">
        <v>132105</v>
      </c>
      <c r="G24887">
        <v>0</v>
      </c>
      <c r="H24887" s="5">
        <v>2360</v>
      </c>
      <c r="I24887" s="5">
        <v>9700</v>
      </c>
      <c r="J24887" s="4">
        <v>45075.25</v>
      </c>
      <c r="K24887" s="4">
        <v>45105.208333333336</v>
      </c>
      <c r="L24887" s="4">
        <v>45110.166666666664</v>
      </c>
      <c r="M24887" t="s">
        <v>71308</v>
      </c>
      <c r="N24887" s="3" t="s">
        <v>17</v>
      </c>
      <c r="P24887" t="s">
        <v>16</v>
      </c>
    </row>
    <row r="24888" spans="1:16">
      <c r="A24888" t="s">
        <v>71309</v>
      </c>
      <c r="B24888" t="s">
        <v>71310</v>
      </c>
      <c r="C24888" t="s">
        <v>55558</v>
      </c>
      <c r="D24888">
        <v>123401</v>
      </c>
      <c r="G24888">
        <v>5489392</v>
      </c>
      <c r="H24888" s="5">
        <v>6180</v>
      </c>
      <c r="I24888" s="5">
        <v>109780</v>
      </c>
      <c r="J24888" s="4">
        <v>44949.208333333336</v>
      </c>
      <c r="K24888" s="4">
        <v>44972.125</v>
      </c>
      <c r="L24888" s="4">
        <v>44972.128472222219</v>
      </c>
      <c r="M24888" t="s">
        <v>71311</v>
      </c>
      <c r="N24888" s="3" t="s">
        <v>17</v>
      </c>
      <c r="P24888" t="s">
        <v>16</v>
      </c>
    </row>
    <row r="24889" spans="1:16">
      <c r="A24889" t="s">
        <v>71312</v>
      </c>
      <c r="B24889" t="s">
        <v>71313</v>
      </c>
      <c r="C24889" t="s">
        <v>55558</v>
      </c>
      <c r="D24889">
        <v>124001</v>
      </c>
      <c r="G24889">
        <v>0</v>
      </c>
      <c r="H24889" s="5">
        <v>1280</v>
      </c>
      <c r="I24889" s="5">
        <v>0</v>
      </c>
      <c r="J24889" s="4">
        <v>45096.520833333336</v>
      </c>
      <c r="K24889" s="4">
        <v>45103.375</v>
      </c>
      <c r="L24889" s="4">
        <v>45103.416666666664</v>
      </c>
      <c r="M24889" t="s">
        <v>71314</v>
      </c>
      <c r="N24889" s="3" t="s">
        <v>17</v>
      </c>
      <c r="P24889" t="s">
        <v>16</v>
      </c>
    </row>
    <row r="24890" spans="1:16">
      <c r="A24890" t="s">
        <v>71315</v>
      </c>
      <c r="B24890" t="s">
        <v>71316</v>
      </c>
      <c r="C24890" t="s">
        <v>55558</v>
      </c>
      <c r="D24890">
        <v>124001</v>
      </c>
      <c r="G24890">
        <v>0</v>
      </c>
      <c r="H24890" s="5">
        <v>1280</v>
      </c>
      <c r="I24890" s="5">
        <v>0</v>
      </c>
      <c r="J24890" s="4">
        <v>45096.5</v>
      </c>
      <c r="K24890" s="4">
        <v>45103.375</v>
      </c>
      <c r="L24890" s="4">
        <v>45103.416666666664</v>
      </c>
      <c r="M24890" t="s">
        <v>71317</v>
      </c>
      <c r="N24890" s="3" t="s">
        <v>17</v>
      </c>
      <c r="P24890" t="s">
        <v>16</v>
      </c>
    </row>
    <row r="24891" spans="1:16">
      <c r="A24891" t="s">
        <v>71315</v>
      </c>
      <c r="B24891" t="s">
        <v>71318</v>
      </c>
      <c r="C24891" t="s">
        <v>55558</v>
      </c>
      <c r="D24891">
        <v>124001</v>
      </c>
      <c r="G24891">
        <v>0</v>
      </c>
      <c r="H24891" s="5">
        <v>1280</v>
      </c>
      <c r="I24891" s="5">
        <v>0</v>
      </c>
      <c r="J24891" s="4">
        <v>45028.208333333336</v>
      </c>
      <c r="K24891" s="4">
        <v>45037.375</v>
      </c>
      <c r="L24891" s="4">
        <v>45037.416666666664</v>
      </c>
      <c r="M24891" t="s">
        <v>71319</v>
      </c>
      <c r="N24891" s="3" t="s">
        <v>17</v>
      </c>
      <c r="P24891" t="s">
        <v>16</v>
      </c>
    </row>
    <row r="24892" spans="1:16">
      <c r="A24892" t="s">
        <v>71315</v>
      </c>
      <c r="B24892" t="s">
        <v>71320</v>
      </c>
      <c r="C24892" t="s">
        <v>55558</v>
      </c>
      <c r="D24892">
        <v>124001</v>
      </c>
      <c r="G24892">
        <v>0</v>
      </c>
      <c r="H24892" s="5">
        <v>1280</v>
      </c>
      <c r="I24892" s="5">
        <v>0</v>
      </c>
      <c r="J24892" s="4">
        <v>44999.5</v>
      </c>
      <c r="K24892" s="4">
        <v>45006.375</v>
      </c>
      <c r="L24892" s="4">
        <v>45006.416666666664</v>
      </c>
      <c r="M24892" t="s">
        <v>71321</v>
      </c>
      <c r="N24892" s="3" t="s">
        <v>17</v>
      </c>
      <c r="P24892" t="s">
        <v>16</v>
      </c>
    </row>
    <row r="24893" spans="1:16">
      <c r="A24893" t="s">
        <v>71322</v>
      </c>
      <c r="B24893" t="s">
        <v>71323</v>
      </c>
      <c r="C24893" t="s">
        <v>55558</v>
      </c>
      <c r="D24893">
        <v>122001</v>
      </c>
      <c r="G24893">
        <v>0</v>
      </c>
      <c r="H24893" s="5">
        <v>6180</v>
      </c>
      <c r="I24893" s="5">
        <v>500000</v>
      </c>
      <c r="J24893" s="4">
        <v>45086.28125</v>
      </c>
      <c r="K24893" s="4">
        <v>45107.208333333336</v>
      </c>
      <c r="L24893" s="4">
        <v>45110.458333333336</v>
      </c>
      <c r="M24893" t="s">
        <v>71324</v>
      </c>
      <c r="N24893" s="3" t="s">
        <v>17</v>
      </c>
      <c r="P24893" t="s">
        <v>16</v>
      </c>
    </row>
    <row r="24894" spans="1:16">
      <c r="A24894" t="s">
        <v>71325</v>
      </c>
      <c r="B24894" t="s">
        <v>71326</v>
      </c>
      <c r="C24894" t="s">
        <v>55558</v>
      </c>
      <c r="D24894">
        <v>134109</v>
      </c>
      <c r="G24894">
        <v>0</v>
      </c>
      <c r="H24894">
        <v>6180</v>
      </c>
      <c r="I24894">
        <v>200000</v>
      </c>
      <c r="J24894" s="4">
        <v>44893.375</v>
      </c>
      <c r="K24894" s="4">
        <v>44914.208333333336</v>
      </c>
      <c r="L24894" s="4">
        <v>44915.458333333336</v>
      </c>
      <c r="M24894" t="s">
        <v>71327</v>
      </c>
      <c r="N24894" s="3" t="s">
        <v>17</v>
      </c>
      <c r="P24894" t="s">
        <v>16</v>
      </c>
    </row>
    <row r="24895" spans="1:16">
      <c r="A24895" t="s">
        <v>71328</v>
      </c>
      <c r="B24895" t="s">
        <v>71329</v>
      </c>
      <c r="C24895" t="s">
        <v>55558</v>
      </c>
      <c r="D24895">
        <v>136027</v>
      </c>
      <c r="G24895">
        <v>12239140</v>
      </c>
      <c r="H24895" s="5">
        <v>16180</v>
      </c>
      <c r="I24895" s="5">
        <v>244800</v>
      </c>
      <c r="J24895" s="4">
        <v>44944.208333333336</v>
      </c>
      <c r="K24895" s="4">
        <v>44963.208333333336</v>
      </c>
      <c r="L24895" s="4">
        <v>44964.416666666664</v>
      </c>
      <c r="M24895" t="s">
        <v>71330</v>
      </c>
      <c r="N24895" s="3" t="s">
        <v>17</v>
      </c>
      <c r="P24895" t="s">
        <v>16</v>
      </c>
    </row>
    <row r="24896" spans="1:16">
      <c r="A24896" t="s">
        <v>71331</v>
      </c>
      <c r="B24896" t="s">
        <v>71332</v>
      </c>
      <c r="C24896" t="s">
        <v>55558</v>
      </c>
      <c r="D24896">
        <v>132103</v>
      </c>
      <c r="G24896">
        <v>0</v>
      </c>
      <c r="H24896" s="5">
        <v>1280</v>
      </c>
      <c r="I24896" s="5">
        <v>0</v>
      </c>
      <c r="J24896" s="4">
        <v>45066.041666666664</v>
      </c>
      <c r="K24896" s="4">
        <v>45073.375</v>
      </c>
      <c r="L24896" s="4">
        <v>45073.395833333336</v>
      </c>
      <c r="M24896" t="s">
        <v>71333</v>
      </c>
      <c r="N24896" s="3" t="s">
        <v>17</v>
      </c>
      <c r="P24896" t="s">
        <v>16</v>
      </c>
    </row>
    <row r="24897" spans="1:16">
      <c r="A24897" t="s">
        <v>71334</v>
      </c>
      <c r="B24897" t="s">
        <v>71335</v>
      </c>
      <c r="C24897" t="s">
        <v>55558</v>
      </c>
      <c r="D24897">
        <v>132103</v>
      </c>
      <c r="G24897">
        <v>0</v>
      </c>
      <c r="H24897" s="5">
        <v>1280</v>
      </c>
      <c r="I24897" s="5">
        <v>0</v>
      </c>
      <c r="J24897" s="4">
        <v>45003.104166666664</v>
      </c>
      <c r="K24897" s="4">
        <v>45012.375</v>
      </c>
      <c r="L24897" s="4">
        <v>45012.395833333336</v>
      </c>
      <c r="M24897" t="s">
        <v>71336</v>
      </c>
      <c r="N24897" s="3" t="s">
        <v>17</v>
      </c>
      <c r="P24897" t="s">
        <v>16</v>
      </c>
    </row>
    <row r="24898" spans="1:16">
      <c r="A24898" t="s">
        <v>71337</v>
      </c>
      <c r="B24898" t="s">
        <v>71338</v>
      </c>
      <c r="C24898" t="s">
        <v>55558</v>
      </c>
      <c r="D24898">
        <v>134003</v>
      </c>
      <c r="G24898">
        <v>13928945</v>
      </c>
      <c r="H24898" s="5">
        <v>16180</v>
      </c>
      <c r="I24898" s="5">
        <v>278600</v>
      </c>
      <c r="J24898" s="4">
        <v>44991.458333333336</v>
      </c>
      <c r="K24898" s="4">
        <v>45012.125</v>
      </c>
      <c r="L24898" s="4">
        <v>45012.125</v>
      </c>
      <c r="M24898" t="s">
        <v>71339</v>
      </c>
      <c r="N24898" s="3" t="s">
        <v>17</v>
      </c>
      <c r="P24898" t="s">
        <v>16</v>
      </c>
    </row>
    <row r="24899" spans="1:16">
      <c r="A24899" t="s">
        <v>71340</v>
      </c>
      <c r="B24899" t="s">
        <v>71341</v>
      </c>
      <c r="C24899" t="s">
        <v>55558</v>
      </c>
      <c r="D24899">
        <v>134109</v>
      </c>
      <c r="G24899">
        <v>2969074</v>
      </c>
      <c r="H24899" s="5">
        <v>3180</v>
      </c>
      <c r="I24899" s="5">
        <v>60000</v>
      </c>
      <c r="J24899" s="4">
        <v>45097.173611111109</v>
      </c>
      <c r="K24899" s="4">
        <v>45105.25</v>
      </c>
      <c r="L24899" s="4">
        <v>45106.458333333336</v>
      </c>
      <c r="M24899" t="s">
        <v>71342</v>
      </c>
      <c r="N24899" s="3" t="s">
        <v>17</v>
      </c>
      <c r="P24899" t="s">
        <v>16</v>
      </c>
    </row>
    <row r="24900" spans="1:16">
      <c r="A24900" t="s">
        <v>71343</v>
      </c>
      <c r="B24900" t="s">
        <v>71344</v>
      </c>
      <c r="C24900" t="s">
        <v>55558</v>
      </c>
      <c r="D24900">
        <v>125055</v>
      </c>
      <c r="G24900">
        <v>19030394</v>
      </c>
      <c r="H24900" s="5">
        <v>16180</v>
      </c>
      <c r="I24900" s="5">
        <v>380600</v>
      </c>
      <c r="J24900" s="4">
        <v>44914.208333333336</v>
      </c>
      <c r="K24900" s="4">
        <v>44942.083333333336</v>
      </c>
      <c r="L24900" s="4">
        <v>44942.166666666664</v>
      </c>
      <c r="M24900" t="s">
        <v>71345</v>
      </c>
      <c r="N24900" s="3" t="s">
        <v>17</v>
      </c>
      <c r="P24900" t="s">
        <v>16</v>
      </c>
    </row>
    <row r="24901" spans="1:16">
      <c r="A24901" t="s">
        <v>71343</v>
      </c>
      <c r="B24901" t="s">
        <v>71346</v>
      </c>
      <c r="C24901" t="s">
        <v>55558</v>
      </c>
      <c r="D24901">
        <v>125055</v>
      </c>
      <c r="G24901">
        <v>10401195</v>
      </c>
      <c r="H24901" s="5">
        <v>16180</v>
      </c>
      <c r="I24901" s="5">
        <v>208000</v>
      </c>
      <c r="J24901" s="4">
        <v>44914.208333333336</v>
      </c>
      <c r="K24901" s="4">
        <v>44942.083333333336</v>
      </c>
      <c r="L24901" s="4">
        <v>44942.166666666664</v>
      </c>
      <c r="M24901" t="s">
        <v>71347</v>
      </c>
      <c r="N24901" s="3" t="s">
        <v>17</v>
      </c>
      <c r="P24901" t="s">
        <v>16</v>
      </c>
    </row>
    <row r="24902" spans="1:16">
      <c r="A24902" t="s">
        <v>71348</v>
      </c>
      <c r="B24902" t="s">
        <v>71349</v>
      </c>
      <c r="C24902" t="s">
        <v>55558</v>
      </c>
      <c r="D24902">
        <v>134003</v>
      </c>
      <c r="G24902">
        <v>2723400</v>
      </c>
      <c r="H24902" s="5">
        <v>6180</v>
      </c>
      <c r="I24902" s="5">
        <v>54500</v>
      </c>
      <c r="J24902" s="4">
        <v>45075.458333333336</v>
      </c>
      <c r="K24902" s="4">
        <v>45096.125</v>
      </c>
      <c r="L24902" s="4">
        <v>45096.125</v>
      </c>
      <c r="M24902" t="s">
        <v>71350</v>
      </c>
      <c r="N24902" s="3" t="s">
        <v>17</v>
      </c>
      <c r="P24902" t="s">
        <v>16</v>
      </c>
    </row>
    <row r="24903" spans="1:16">
      <c r="A24903" t="s">
        <v>71351</v>
      </c>
      <c r="B24903" t="s">
        <v>71352</v>
      </c>
      <c r="C24903" t="s">
        <v>55558</v>
      </c>
      <c r="D24903">
        <v>133001</v>
      </c>
      <c r="G24903">
        <v>5597547</v>
      </c>
      <c r="H24903" s="5">
        <v>6180</v>
      </c>
      <c r="I24903" s="5">
        <v>112000</v>
      </c>
      <c r="J24903" s="4">
        <v>45082.458333333336</v>
      </c>
      <c r="K24903" s="4">
        <v>45103.125</v>
      </c>
      <c r="L24903" s="4">
        <v>45103.125</v>
      </c>
      <c r="M24903" t="s">
        <v>71353</v>
      </c>
      <c r="N24903" s="3" t="s">
        <v>17</v>
      </c>
      <c r="P24903" t="s">
        <v>16</v>
      </c>
    </row>
    <row r="24904" spans="1:16">
      <c r="A24904" t="s">
        <v>57250</v>
      </c>
      <c r="B24904" t="s">
        <v>71354</v>
      </c>
      <c r="C24904" t="s">
        <v>55558</v>
      </c>
      <c r="D24904">
        <v>125055</v>
      </c>
      <c r="G24904">
        <v>1110084</v>
      </c>
      <c r="H24904" s="5">
        <v>3180</v>
      </c>
      <c r="I24904" s="5">
        <v>22200</v>
      </c>
      <c r="J24904" s="4">
        <v>44914.208333333336</v>
      </c>
      <c r="K24904" s="4">
        <v>44942.083333333336</v>
      </c>
      <c r="L24904" s="4">
        <v>44942.166666666664</v>
      </c>
      <c r="M24904" t="s">
        <v>71355</v>
      </c>
      <c r="N24904" s="3" t="s">
        <v>17</v>
      </c>
      <c r="P24904" t="s">
        <v>16</v>
      </c>
    </row>
    <row r="24905" spans="1:16">
      <c r="A24905" t="s">
        <v>71356</v>
      </c>
      <c r="B24905" t="s">
        <v>71357</v>
      </c>
      <c r="C24905" t="s">
        <v>55558</v>
      </c>
      <c r="D24905">
        <v>125055</v>
      </c>
      <c r="G24905">
        <v>800000</v>
      </c>
      <c r="H24905" s="5">
        <v>2180</v>
      </c>
      <c r="I24905" s="5">
        <v>25000</v>
      </c>
      <c r="J24905" s="4">
        <v>44951.416666666664</v>
      </c>
      <c r="K24905" s="4">
        <v>44971.416666666664</v>
      </c>
      <c r="L24905" s="4">
        <v>44971.104166666664</v>
      </c>
      <c r="M24905" t="s">
        <v>71358</v>
      </c>
      <c r="N24905" s="3" t="s">
        <v>17</v>
      </c>
      <c r="P24905" t="s">
        <v>16</v>
      </c>
    </row>
    <row r="24906" spans="1:16">
      <c r="A24906" t="s">
        <v>71359</v>
      </c>
      <c r="B24906" t="s">
        <v>71360</v>
      </c>
      <c r="C24906" t="s">
        <v>55558</v>
      </c>
      <c r="D24906">
        <v>125055</v>
      </c>
      <c r="G24906">
        <v>800000</v>
      </c>
      <c r="H24906" s="5">
        <v>2180</v>
      </c>
      <c r="I24906" s="5">
        <v>25000</v>
      </c>
      <c r="J24906" s="4">
        <v>44951.416666666664</v>
      </c>
      <c r="K24906" s="4">
        <v>44971.416666666664</v>
      </c>
      <c r="L24906" s="4">
        <v>44971.104166666664</v>
      </c>
      <c r="M24906" t="s">
        <v>71361</v>
      </c>
      <c r="N24906" s="3" t="s">
        <v>17</v>
      </c>
      <c r="P24906" t="s">
        <v>16</v>
      </c>
    </row>
    <row r="24907" spans="1:16">
      <c r="A24907" t="s">
        <v>71362</v>
      </c>
      <c r="B24907" t="s">
        <v>71363</v>
      </c>
      <c r="C24907" t="s">
        <v>55558</v>
      </c>
      <c r="D24907">
        <v>125055</v>
      </c>
      <c r="G24907">
        <v>800000</v>
      </c>
      <c r="H24907" s="5">
        <v>2180</v>
      </c>
      <c r="I24907" s="5">
        <v>25000</v>
      </c>
      <c r="J24907" s="4">
        <v>44951.416666666664</v>
      </c>
      <c r="K24907" s="4">
        <v>44971.416666666664</v>
      </c>
      <c r="L24907" s="4">
        <v>44971.104166666664</v>
      </c>
      <c r="M24907" t="s">
        <v>71364</v>
      </c>
      <c r="N24907" s="3" t="s">
        <v>17</v>
      </c>
      <c r="P24907" t="s">
        <v>16</v>
      </c>
    </row>
    <row r="24908" spans="1:16">
      <c r="A24908" t="s">
        <v>71365</v>
      </c>
      <c r="B24908" t="s">
        <v>71366</v>
      </c>
      <c r="C24908" t="s">
        <v>55558</v>
      </c>
      <c r="D24908">
        <v>125055</v>
      </c>
      <c r="G24908">
        <v>700000</v>
      </c>
      <c r="H24908" s="5">
        <v>2180</v>
      </c>
      <c r="I24908" s="5">
        <v>25000</v>
      </c>
      <c r="J24908" s="4">
        <v>44951.416666666664</v>
      </c>
      <c r="K24908" s="4">
        <v>44971.416666666664</v>
      </c>
      <c r="L24908" s="4">
        <v>44971.104166666664</v>
      </c>
      <c r="M24908" t="s">
        <v>71367</v>
      </c>
      <c r="N24908" s="3" t="s">
        <v>17</v>
      </c>
      <c r="P24908" t="s">
        <v>16</v>
      </c>
    </row>
    <row r="24909" spans="1:16">
      <c r="A24909" t="s">
        <v>71368</v>
      </c>
      <c r="B24909" t="s">
        <v>71369</v>
      </c>
      <c r="C24909" t="s">
        <v>55558</v>
      </c>
      <c r="D24909">
        <v>125055</v>
      </c>
      <c r="G24909">
        <v>900000</v>
      </c>
      <c r="H24909" s="5">
        <v>2180</v>
      </c>
      <c r="I24909" s="5">
        <v>25000</v>
      </c>
      <c r="J24909" s="4">
        <v>44951.416666666664</v>
      </c>
      <c r="K24909" s="4">
        <v>44971.416666666664</v>
      </c>
      <c r="L24909" s="4">
        <v>44971.083333333336</v>
      </c>
      <c r="M24909" t="s">
        <v>71370</v>
      </c>
      <c r="N24909" s="3" t="s">
        <v>17</v>
      </c>
      <c r="P24909" t="s">
        <v>16</v>
      </c>
    </row>
    <row r="24910" spans="1:16">
      <c r="A24910" t="s">
        <v>71371</v>
      </c>
      <c r="B24910" t="s">
        <v>71372</v>
      </c>
      <c r="C24910" t="s">
        <v>55558</v>
      </c>
      <c r="D24910">
        <v>125055</v>
      </c>
      <c r="G24910">
        <v>800000</v>
      </c>
      <c r="H24910" s="5">
        <v>2180</v>
      </c>
      <c r="I24910" s="5">
        <v>25000</v>
      </c>
      <c r="J24910" s="4">
        <v>44951.416666666664</v>
      </c>
      <c r="K24910" s="4">
        <v>44971.416666666664</v>
      </c>
      <c r="L24910" s="4">
        <v>44971.104166666664</v>
      </c>
      <c r="M24910" t="s">
        <v>71373</v>
      </c>
      <c r="N24910" s="3" t="s">
        <v>17</v>
      </c>
      <c r="P24910" t="s">
        <v>16</v>
      </c>
    </row>
    <row r="24911" spans="1:16">
      <c r="A24911" t="s">
        <v>71374</v>
      </c>
      <c r="B24911" t="s">
        <v>71375</v>
      </c>
      <c r="C24911" t="s">
        <v>55558</v>
      </c>
      <c r="D24911">
        <v>125055</v>
      </c>
      <c r="G24911">
        <v>700000</v>
      </c>
      <c r="H24911" s="5">
        <v>2180</v>
      </c>
      <c r="I24911" s="5">
        <v>25000</v>
      </c>
      <c r="J24911" s="4">
        <v>44951.416666666664</v>
      </c>
      <c r="K24911" s="4">
        <v>44971.416666666664</v>
      </c>
      <c r="L24911" s="4">
        <v>44971.104166666664</v>
      </c>
      <c r="M24911" t="s">
        <v>71376</v>
      </c>
      <c r="N24911" s="3" t="s">
        <v>17</v>
      </c>
      <c r="P24911" t="s">
        <v>16</v>
      </c>
    </row>
    <row r="24912" spans="1:16">
      <c r="A24912" t="s">
        <v>71377</v>
      </c>
      <c r="B24912" t="s">
        <v>71378</v>
      </c>
      <c r="C24912" t="s">
        <v>55558</v>
      </c>
      <c r="D24912">
        <v>125055</v>
      </c>
      <c r="G24912">
        <v>800000</v>
      </c>
      <c r="H24912" s="5">
        <v>2180</v>
      </c>
      <c r="I24912" s="5">
        <v>25000</v>
      </c>
      <c r="J24912" s="4">
        <v>44951.416666666664</v>
      </c>
      <c r="K24912" s="4">
        <v>44971.416666666664</v>
      </c>
      <c r="L24912" s="4">
        <v>44971.104166666664</v>
      </c>
      <c r="M24912" t="s">
        <v>71379</v>
      </c>
      <c r="N24912" s="3" t="s">
        <v>17</v>
      </c>
      <c r="P24912" t="s">
        <v>16</v>
      </c>
    </row>
    <row r="24913" spans="1:16">
      <c r="A24913" t="s">
        <v>71380</v>
      </c>
      <c r="B24913" t="s">
        <v>71381</v>
      </c>
      <c r="C24913" t="s">
        <v>55558</v>
      </c>
      <c r="D24913">
        <v>125055</v>
      </c>
      <c r="G24913">
        <v>900000</v>
      </c>
      <c r="H24913">
        <v>900000</v>
      </c>
      <c r="I24913" s="5">
        <v>25000</v>
      </c>
      <c r="J24913" s="4">
        <v>44951.416666666664</v>
      </c>
      <c r="K24913" s="4">
        <v>44971.416666666664</v>
      </c>
      <c r="L24913" s="4">
        <v>44971.104166666664</v>
      </c>
      <c r="M24913" t="s">
        <v>71382</v>
      </c>
      <c r="N24913" s="3" t="s">
        <v>17</v>
      </c>
      <c r="P24913" t="s">
        <v>16</v>
      </c>
    </row>
    <row r="24914" spans="1:16">
      <c r="A24914" t="s">
        <v>71383</v>
      </c>
      <c r="B24914" t="s">
        <v>71384</v>
      </c>
      <c r="C24914" t="s">
        <v>55558</v>
      </c>
      <c r="D24914">
        <v>125055</v>
      </c>
      <c r="G24914">
        <v>0</v>
      </c>
      <c r="H24914" s="5">
        <v>2180</v>
      </c>
      <c r="I24914" s="5">
        <v>25000</v>
      </c>
      <c r="J24914" s="4">
        <v>44951.416666666664</v>
      </c>
      <c r="K24914" s="4">
        <v>44971.416666666664</v>
      </c>
      <c r="L24914" s="4">
        <v>44971.104166666664</v>
      </c>
      <c r="M24914" t="s">
        <v>71385</v>
      </c>
      <c r="N24914" s="3" t="s">
        <v>17</v>
      </c>
      <c r="P24914" t="s">
        <v>16</v>
      </c>
    </row>
    <row r="24915" spans="1:16">
      <c r="A24915" t="s">
        <v>71386</v>
      </c>
      <c r="B24915" t="s">
        <v>71387</v>
      </c>
      <c r="C24915" t="s">
        <v>55558</v>
      </c>
      <c r="D24915">
        <v>125055</v>
      </c>
      <c r="G24915">
        <v>800000</v>
      </c>
      <c r="H24915" s="5">
        <v>2180</v>
      </c>
      <c r="I24915" s="5">
        <v>25000</v>
      </c>
      <c r="J24915" s="4">
        <v>44951.416666666664</v>
      </c>
      <c r="K24915" s="4">
        <v>44971.416666666664</v>
      </c>
      <c r="L24915" s="4">
        <v>44971.104166666664</v>
      </c>
      <c r="M24915" t="s">
        <v>71388</v>
      </c>
      <c r="N24915" s="3" t="s">
        <v>17</v>
      </c>
      <c r="P24915" t="s">
        <v>16</v>
      </c>
    </row>
    <row r="24916" spans="1:16">
      <c r="A24916" t="s">
        <v>71389</v>
      </c>
      <c r="B24916" t="s">
        <v>71390</v>
      </c>
      <c r="C24916" t="s">
        <v>55558</v>
      </c>
      <c r="D24916">
        <v>125055</v>
      </c>
      <c r="G24916">
        <v>500000</v>
      </c>
      <c r="H24916" s="5">
        <v>2180</v>
      </c>
      <c r="I24916" s="5">
        <v>25000</v>
      </c>
      <c r="J24916" s="4">
        <v>44951.416666666664</v>
      </c>
      <c r="K24916" s="4">
        <v>44971.416666666664</v>
      </c>
      <c r="L24916" s="4">
        <v>44971.104166666664</v>
      </c>
      <c r="M24916" t="s">
        <v>71391</v>
      </c>
      <c r="N24916" s="3" t="s">
        <v>17</v>
      </c>
      <c r="P24916" t="s">
        <v>16</v>
      </c>
    </row>
    <row r="24917" spans="1:16">
      <c r="A24917" t="s">
        <v>71392</v>
      </c>
      <c r="B24917" t="s">
        <v>71393</v>
      </c>
      <c r="C24917" t="s">
        <v>55558</v>
      </c>
      <c r="D24917">
        <v>125055</v>
      </c>
      <c r="G24917">
        <v>700000</v>
      </c>
      <c r="H24917" s="5">
        <v>2180</v>
      </c>
      <c r="I24917" s="5">
        <v>25000</v>
      </c>
      <c r="J24917" s="4">
        <v>44951.416666666664</v>
      </c>
      <c r="K24917" s="4">
        <v>44971.416666666664</v>
      </c>
      <c r="L24917" s="4">
        <v>44971.104166666664</v>
      </c>
      <c r="M24917" t="s">
        <v>71394</v>
      </c>
      <c r="N24917" s="3" t="s">
        <v>17</v>
      </c>
      <c r="P24917" t="s">
        <v>16</v>
      </c>
    </row>
    <row r="24918" spans="1:16">
      <c r="A24918" t="s">
        <v>71395</v>
      </c>
      <c r="B24918" t="s">
        <v>71396</v>
      </c>
      <c r="C24918" t="s">
        <v>55558</v>
      </c>
      <c r="D24918">
        <v>136027</v>
      </c>
      <c r="G24918">
        <v>12009135</v>
      </c>
      <c r="H24918" s="5">
        <v>16180</v>
      </c>
      <c r="I24918" s="5">
        <v>240182</v>
      </c>
      <c r="J24918" s="4">
        <v>44987.25</v>
      </c>
      <c r="K24918" s="4">
        <v>45001.041666666664</v>
      </c>
      <c r="L24918" s="4">
        <v>45001.125</v>
      </c>
      <c r="M24918" t="s">
        <v>71397</v>
      </c>
      <c r="N24918" s="3" t="s">
        <v>17</v>
      </c>
      <c r="P24918" t="s">
        <v>16</v>
      </c>
    </row>
    <row r="24919" spans="1:16">
      <c r="A24919" t="s">
        <v>71398</v>
      </c>
      <c r="B24919" t="s">
        <v>71399</v>
      </c>
      <c r="C24919" t="s">
        <v>55558</v>
      </c>
      <c r="D24919">
        <v>136027</v>
      </c>
      <c r="G24919">
        <v>12009135</v>
      </c>
      <c r="H24919" s="5">
        <v>6180</v>
      </c>
      <c r="I24919" s="5">
        <v>240183</v>
      </c>
      <c r="J24919" s="4">
        <v>44950.25</v>
      </c>
      <c r="K24919" s="4">
        <v>44972.125</v>
      </c>
      <c r="L24919" s="4">
        <v>44973.458333333336</v>
      </c>
      <c r="M24919" t="s">
        <v>71400</v>
      </c>
      <c r="N24919" s="3" t="s">
        <v>17</v>
      </c>
      <c r="P24919" t="s">
        <v>16</v>
      </c>
    </row>
    <row r="24920" spans="1:16">
      <c r="A24920" t="s">
        <v>71401</v>
      </c>
      <c r="B24920" t="s">
        <v>71402</v>
      </c>
      <c r="C24920" t="s">
        <v>55558</v>
      </c>
      <c r="D24920">
        <v>132103</v>
      </c>
      <c r="G24920">
        <v>0</v>
      </c>
      <c r="H24920" s="5">
        <v>1280</v>
      </c>
      <c r="I24920" s="5">
        <v>0</v>
      </c>
      <c r="J24920" s="4">
        <v>45003.166666666664</v>
      </c>
      <c r="K24920" s="4">
        <v>45012.375</v>
      </c>
      <c r="L24920" s="4">
        <v>45012.395833333336</v>
      </c>
      <c r="M24920" t="s">
        <v>71403</v>
      </c>
      <c r="N24920" s="3" t="s">
        <v>17</v>
      </c>
      <c r="P24920" t="s">
        <v>16</v>
      </c>
    </row>
    <row r="24921" spans="1:16">
      <c r="A24921" t="s">
        <v>71404</v>
      </c>
      <c r="B24921" t="s">
        <v>71405</v>
      </c>
      <c r="C24921" t="s">
        <v>55558</v>
      </c>
      <c r="D24921">
        <v>132001</v>
      </c>
      <c r="G24921">
        <v>0</v>
      </c>
      <c r="H24921" s="5">
        <v>1180</v>
      </c>
      <c r="I24921" s="5">
        <v>0</v>
      </c>
      <c r="J24921" s="4">
        <v>44974.09375</v>
      </c>
      <c r="K24921" s="4">
        <v>44991.395833333336</v>
      </c>
      <c r="L24921" s="4">
        <v>44991.395833333336</v>
      </c>
      <c r="M24921" t="s">
        <v>71406</v>
      </c>
      <c r="N24921" s="3" t="s">
        <v>17</v>
      </c>
      <c r="P24921" t="s">
        <v>16</v>
      </c>
    </row>
    <row r="24922" spans="1:16">
      <c r="A24922" t="s">
        <v>71407</v>
      </c>
      <c r="B24922" t="s">
        <v>71408</v>
      </c>
      <c r="C24922" t="s">
        <v>55558</v>
      </c>
      <c r="D24922">
        <v>132001</v>
      </c>
      <c r="G24922">
        <v>0</v>
      </c>
      <c r="H24922" s="5">
        <v>1180</v>
      </c>
      <c r="I24922" s="5">
        <v>0</v>
      </c>
      <c r="J24922" s="4">
        <v>45097.15625</v>
      </c>
      <c r="K24922" s="4">
        <v>45111.395833333336</v>
      </c>
      <c r="L24922" s="4">
        <v>45111.395833333336</v>
      </c>
      <c r="M24922" t="s">
        <v>71409</v>
      </c>
      <c r="N24922" s="3" t="s">
        <v>17</v>
      </c>
      <c r="P24922" t="s">
        <v>16</v>
      </c>
    </row>
    <row r="24923" spans="1:16">
      <c r="A24923" t="s">
        <v>71410</v>
      </c>
      <c r="B24923" t="s">
        <v>71411</v>
      </c>
      <c r="C24923" t="s">
        <v>55558</v>
      </c>
      <c r="D24923">
        <v>134109</v>
      </c>
      <c r="G24923">
        <v>0</v>
      </c>
      <c r="H24923" s="5">
        <v>3180</v>
      </c>
      <c r="I24923" s="5">
        <v>158000</v>
      </c>
      <c r="J24923" s="4">
        <v>44916.208333333336</v>
      </c>
      <c r="K24923" s="4">
        <v>44925.416666666664</v>
      </c>
      <c r="L24923" s="4">
        <v>44925.479166666664</v>
      </c>
      <c r="M24923" t="s">
        <v>71412</v>
      </c>
      <c r="N24923" s="3" t="s">
        <v>17</v>
      </c>
      <c r="P24923" t="s">
        <v>16</v>
      </c>
    </row>
    <row r="24924" spans="1:16">
      <c r="A24924" t="s">
        <v>71413</v>
      </c>
      <c r="B24924" t="s">
        <v>71414</v>
      </c>
      <c r="C24924" t="s">
        <v>55558</v>
      </c>
      <c r="D24924">
        <v>134109</v>
      </c>
      <c r="G24924">
        <v>0</v>
      </c>
      <c r="H24924">
        <v>0</v>
      </c>
      <c r="I24924" s="5">
        <v>158000</v>
      </c>
      <c r="J24924" s="4">
        <v>44953.041666666664</v>
      </c>
      <c r="K24924" s="4">
        <v>44963.25</v>
      </c>
      <c r="L24924" s="4">
        <v>44964.458333333336</v>
      </c>
      <c r="M24924" t="s">
        <v>71415</v>
      </c>
      <c r="N24924" s="3" t="s">
        <v>17</v>
      </c>
      <c r="P24924" t="s">
        <v>16</v>
      </c>
    </row>
    <row r="24925" spans="1:16">
      <c r="A24925" t="s">
        <v>71416</v>
      </c>
      <c r="B24925" t="s">
        <v>71417</v>
      </c>
      <c r="C24925" t="s">
        <v>55558</v>
      </c>
      <c r="D24925">
        <v>124112</v>
      </c>
      <c r="G24925" t="s">
        <v>35</v>
      </c>
      <c r="H24925" t="s">
        <v>35</v>
      </c>
      <c r="I24925" s="5">
        <v>0</v>
      </c>
      <c r="J24925" s="4">
        <v>44923.229166666664</v>
      </c>
      <c r="K24925" s="4">
        <v>44929.375</v>
      </c>
      <c r="L24925" s="4">
        <v>44929.385416666664</v>
      </c>
      <c r="M24925" t="s">
        <v>71418</v>
      </c>
      <c r="N24925" s="3" t="s">
        <v>17</v>
      </c>
      <c r="P24925" t="s">
        <v>16</v>
      </c>
    </row>
    <row r="24926" spans="1:16">
      <c r="A24926" t="s">
        <v>71419</v>
      </c>
      <c r="B24926" t="s">
        <v>71420</v>
      </c>
      <c r="C24926" t="s">
        <v>55558</v>
      </c>
      <c r="D24926">
        <v>124001</v>
      </c>
      <c r="G24926">
        <v>0</v>
      </c>
      <c r="H24926" s="5">
        <v>3180</v>
      </c>
      <c r="I24926" s="5">
        <v>100000</v>
      </c>
      <c r="J24926" s="4">
        <v>45047.208333333336</v>
      </c>
      <c r="K24926" s="4">
        <v>45055.208333333336</v>
      </c>
      <c r="L24926" s="4">
        <v>45056.506944444445</v>
      </c>
      <c r="M24926" t="s">
        <v>71421</v>
      </c>
      <c r="N24926" s="3" t="s">
        <v>17</v>
      </c>
      <c r="P24926" t="s">
        <v>16</v>
      </c>
    </row>
    <row r="24927" spans="1:16">
      <c r="A24927" t="s">
        <v>71422</v>
      </c>
      <c r="B24927" t="s">
        <v>71423</v>
      </c>
      <c r="C24927" t="s">
        <v>55558</v>
      </c>
      <c r="D24927">
        <v>121009</v>
      </c>
      <c r="G24927">
        <v>1670000</v>
      </c>
      <c r="H24927" s="5">
        <v>2360</v>
      </c>
      <c r="I24927" s="5">
        <v>33400</v>
      </c>
      <c r="J24927" s="4">
        <v>45099.479166666664</v>
      </c>
      <c r="K24927" s="4">
        <v>45110.5</v>
      </c>
      <c r="L24927" s="4">
        <v>45110.083333333336</v>
      </c>
      <c r="M24927" t="s">
        <v>71424</v>
      </c>
      <c r="N24927" s="3" t="s">
        <v>17</v>
      </c>
      <c r="P24927" t="s">
        <v>16</v>
      </c>
    </row>
    <row r="24928" spans="1:16">
      <c r="A24928" t="s">
        <v>71425</v>
      </c>
      <c r="B24928" t="s">
        <v>71426</v>
      </c>
      <c r="C24928" t="s">
        <v>55558</v>
      </c>
      <c r="D24928">
        <v>132103</v>
      </c>
      <c r="G24928">
        <v>13811097</v>
      </c>
      <c r="H24928" s="5">
        <v>16180</v>
      </c>
      <c r="I24928" s="5">
        <v>276250</v>
      </c>
      <c r="J24928" s="4">
        <v>45090.25</v>
      </c>
      <c r="K24928" s="4">
        <v>45112.041666666664</v>
      </c>
      <c r="L24928" s="4">
        <v>45112.0625</v>
      </c>
      <c r="M24928" t="s">
        <v>71427</v>
      </c>
      <c r="N24928" s="3" t="s">
        <v>17</v>
      </c>
      <c r="P24928" t="s">
        <v>16</v>
      </c>
    </row>
    <row r="24929" spans="1:16">
      <c r="A24929" t="s">
        <v>71428</v>
      </c>
      <c r="B24929" t="s">
        <v>71429</v>
      </c>
      <c r="C24929" t="s">
        <v>55558</v>
      </c>
      <c r="D24929">
        <v>136118</v>
      </c>
      <c r="G24929">
        <v>1519000</v>
      </c>
      <c r="H24929" s="5">
        <v>2180</v>
      </c>
      <c r="I24929" s="5">
        <v>30400</v>
      </c>
      <c r="J24929" s="4">
        <v>45047.458333333336</v>
      </c>
      <c r="K24929" s="4">
        <v>45062.125</v>
      </c>
      <c r="L24929" s="4">
        <v>45062.125</v>
      </c>
      <c r="M24929" t="s">
        <v>71430</v>
      </c>
      <c r="N24929" s="3" t="s">
        <v>17</v>
      </c>
      <c r="P24929" t="s">
        <v>16</v>
      </c>
    </row>
    <row r="24930" spans="1:16">
      <c r="A24930" t="s">
        <v>71431</v>
      </c>
      <c r="B24930" t="s">
        <v>71432</v>
      </c>
      <c r="C24930" t="s">
        <v>55558</v>
      </c>
      <c r="D24930">
        <v>127021</v>
      </c>
      <c r="G24930">
        <v>1958306</v>
      </c>
      <c r="H24930" s="5">
        <v>2180</v>
      </c>
      <c r="I24930" s="5">
        <v>39200</v>
      </c>
      <c r="J24930" s="4">
        <v>45071.125</v>
      </c>
      <c r="K24930" s="4">
        <v>45092.166666666664</v>
      </c>
      <c r="L24930" s="4">
        <v>45092.208333333336</v>
      </c>
      <c r="M24930" t="s">
        <v>71433</v>
      </c>
      <c r="N24930" s="3" t="s">
        <v>17</v>
      </c>
      <c r="P24930" t="s">
        <v>16</v>
      </c>
    </row>
    <row r="24931" spans="1:16">
      <c r="A24931" t="s">
        <v>71434</v>
      </c>
      <c r="B24931" t="s">
        <v>71435</v>
      </c>
      <c r="C24931" t="s">
        <v>55558</v>
      </c>
      <c r="D24931">
        <v>126102</v>
      </c>
      <c r="G24931">
        <v>14990291</v>
      </c>
      <c r="H24931" s="5">
        <v>16180</v>
      </c>
      <c r="I24931" s="5">
        <v>299805</v>
      </c>
      <c r="J24931" s="4">
        <v>45000.25</v>
      </c>
      <c r="K24931" s="4">
        <v>45021.166666666664</v>
      </c>
      <c r="L24931" s="4">
        <v>45022.416666666664</v>
      </c>
      <c r="M24931" t="s">
        <v>71436</v>
      </c>
      <c r="N24931" s="3" t="s">
        <v>17</v>
      </c>
      <c r="P24931" t="s">
        <v>16</v>
      </c>
    </row>
    <row r="24932" spans="1:16">
      <c r="A24932" t="s">
        <v>71437</v>
      </c>
      <c r="B24932" t="s">
        <v>71438</v>
      </c>
      <c r="C24932" t="s">
        <v>55558</v>
      </c>
      <c r="D24932">
        <v>127021</v>
      </c>
      <c r="G24932">
        <v>5938543</v>
      </c>
      <c r="H24932" s="5">
        <v>6180</v>
      </c>
      <c r="I24932" s="5">
        <v>118800</v>
      </c>
      <c r="J24932" s="4">
        <v>45071.125</v>
      </c>
      <c r="K24932" s="4">
        <v>45092.166666666664</v>
      </c>
      <c r="L24932" s="4">
        <v>45092.208333333336</v>
      </c>
      <c r="M24932" t="s">
        <v>71439</v>
      </c>
      <c r="N24932" s="3" t="s">
        <v>17</v>
      </c>
      <c r="P24932" t="s">
        <v>16</v>
      </c>
    </row>
    <row r="24933" spans="1:16">
      <c r="A24933" t="s">
        <v>71440</v>
      </c>
      <c r="B24933" t="s">
        <v>71441</v>
      </c>
      <c r="C24933" t="s">
        <v>55558</v>
      </c>
      <c r="D24933">
        <v>127021</v>
      </c>
      <c r="G24933">
        <v>3852374</v>
      </c>
      <c r="H24933" s="5">
        <v>6180</v>
      </c>
      <c r="I24933" s="5">
        <v>77000</v>
      </c>
      <c r="J24933" s="4">
        <v>45071.125</v>
      </c>
      <c r="K24933" s="4">
        <v>45092.166666666664</v>
      </c>
      <c r="L24933" s="4">
        <v>45092.208333333336</v>
      </c>
      <c r="M24933" t="s">
        <v>71442</v>
      </c>
      <c r="N24933" s="3" t="s">
        <v>17</v>
      </c>
      <c r="P24933" t="s">
        <v>16</v>
      </c>
    </row>
    <row r="24934" spans="1:16">
      <c r="A24934" t="s">
        <v>71443</v>
      </c>
      <c r="B24934" t="s">
        <v>71444</v>
      </c>
      <c r="C24934" t="s">
        <v>55558</v>
      </c>
      <c r="D24934">
        <v>127021</v>
      </c>
      <c r="G24934">
        <v>6820578</v>
      </c>
      <c r="H24934" s="5">
        <v>6180</v>
      </c>
      <c r="I24934" s="5">
        <v>136400</v>
      </c>
      <c r="J24934" s="4">
        <v>45071.125</v>
      </c>
      <c r="K24934" s="4">
        <v>45092.166666666664</v>
      </c>
      <c r="L24934" s="4">
        <v>45092.208333333336</v>
      </c>
      <c r="M24934" t="s">
        <v>71445</v>
      </c>
      <c r="N24934" s="3" t="s">
        <v>17</v>
      </c>
      <c r="P24934" t="s">
        <v>16</v>
      </c>
    </row>
    <row r="24935" spans="1:16">
      <c r="A24935" t="s">
        <v>71446</v>
      </c>
      <c r="B24935" t="s">
        <v>71447</v>
      </c>
      <c r="C24935" t="s">
        <v>55558</v>
      </c>
      <c r="D24935">
        <v>121004</v>
      </c>
      <c r="G24935">
        <v>1469402</v>
      </c>
      <c r="H24935" s="5">
        <v>2180</v>
      </c>
      <c r="I24935" s="5">
        <v>30000</v>
      </c>
      <c r="J24935" s="4">
        <v>44974.125</v>
      </c>
      <c r="K24935" s="4">
        <v>44979.288194444445</v>
      </c>
      <c r="L24935" s="4">
        <v>44980.375</v>
      </c>
      <c r="M24935" t="s">
        <v>71448</v>
      </c>
      <c r="N24935" s="3" t="s">
        <v>17</v>
      </c>
      <c r="P24935" t="s">
        <v>16</v>
      </c>
    </row>
    <row r="24936" spans="1:16">
      <c r="A24936" s="7" t="s">
        <v>71449</v>
      </c>
      <c r="B24936" t="s">
        <v>71450</v>
      </c>
      <c r="C24936" t="s">
        <v>55558</v>
      </c>
      <c r="D24936">
        <v>126112</v>
      </c>
      <c r="G24936">
        <v>0</v>
      </c>
      <c r="H24936" s="5">
        <v>3180</v>
      </c>
      <c r="I24936" s="5">
        <v>1111750</v>
      </c>
      <c r="J24936" s="4">
        <v>44970.4375</v>
      </c>
      <c r="K24936" s="4">
        <v>44982.208333333336</v>
      </c>
      <c r="L24936" s="4">
        <v>44982.215277777781</v>
      </c>
      <c r="M24936" t="s">
        <v>71451</v>
      </c>
      <c r="N24936" s="3" t="s">
        <v>17</v>
      </c>
      <c r="P24936" t="s">
        <v>16</v>
      </c>
    </row>
    <row r="24937" spans="1:16">
      <c r="A24937" t="s">
        <v>71452</v>
      </c>
      <c r="B24937" t="s">
        <v>71453</v>
      </c>
      <c r="C24937" t="s">
        <v>55558</v>
      </c>
      <c r="D24937">
        <v>127021</v>
      </c>
      <c r="G24937">
        <v>0</v>
      </c>
      <c r="H24937" s="5">
        <v>7080</v>
      </c>
      <c r="I24937" s="5">
        <v>365580</v>
      </c>
      <c r="J24937" s="4">
        <v>45086.25</v>
      </c>
      <c r="K24937" s="4">
        <v>45107.208333333336</v>
      </c>
      <c r="L24937" s="4">
        <v>45107.215277777781</v>
      </c>
      <c r="M24937" t="s">
        <v>71454</v>
      </c>
      <c r="N24937" s="3" t="s">
        <v>17</v>
      </c>
      <c r="P24937" t="s">
        <v>16</v>
      </c>
    </row>
    <row r="24938" spans="1:16">
      <c r="A24938" t="s">
        <v>71452</v>
      </c>
      <c r="B24938" t="s">
        <v>71455</v>
      </c>
      <c r="C24938" t="s">
        <v>55558</v>
      </c>
      <c r="D24938">
        <v>127021</v>
      </c>
      <c r="G24938">
        <v>0</v>
      </c>
      <c r="H24938" s="5">
        <v>7080</v>
      </c>
      <c r="I24938" s="5">
        <v>365590</v>
      </c>
      <c r="J24938" s="4">
        <v>45064.458333333336</v>
      </c>
      <c r="K24938" s="4">
        <v>45075.208333333336</v>
      </c>
      <c r="L24938" s="4">
        <v>45075.215277777781</v>
      </c>
      <c r="M24938" t="s">
        <v>71456</v>
      </c>
      <c r="N24938" s="3" t="s">
        <v>17</v>
      </c>
      <c r="P24938" t="s">
        <v>16</v>
      </c>
    </row>
    <row r="24939" spans="1:16">
      <c r="A24939" t="s">
        <v>71457</v>
      </c>
      <c r="B24939" t="s">
        <v>71458</v>
      </c>
      <c r="C24939" t="s">
        <v>55558</v>
      </c>
      <c r="D24939">
        <v>124112</v>
      </c>
      <c r="G24939" t="s">
        <v>35</v>
      </c>
      <c r="H24939" t="s">
        <v>35</v>
      </c>
      <c r="I24939" s="5">
        <v>500000</v>
      </c>
      <c r="J24939" s="4">
        <v>44923.177083333336</v>
      </c>
      <c r="K24939" s="4">
        <v>44929.375</v>
      </c>
      <c r="L24939" s="4">
        <v>44929.385416666664</v>
      </c>
      <c r="M24939" t="s">
        <v>71459</v>
      </c>
      <c r="N24939" s="3" t="s">
        <v>17</v>
      </c>
      <c r="P24939" t="s">
        <v>16</v>
      </c>
    </row>
    <row r="24940" spans="1:16">
      <c r="A24940" t="s">
        <v>71457</v>
      </c>
      <c r="B24940" t="s">
        <v>71460</v>
      </c>
      <c r="C24940" t="s">
        <v>55558</v>
      </c>
      <c r="D24940">
        <v>124112</v>
      </c>
      <c r="G24940" t="s">
        <v>35</v>
      </c>
      <c r="H24940" t="s">
        <v>35</v>
      </c>
      <c r="I24940" s="5">
        <v>500000</v>
      </c>
      <c r="J24940" s="4">
        <v>44923.253472222219</v>
      </c>
      <c r="K24940" s="4">
        <v>44929.375</v>
      </c>
      <c r="L24940" s="4">
        <v>44929.385416666664</v>
      </c>
      <c r="M24940" t="s">
        <v>71461</v>
      </c>
      <c r="N24940" s="3" t="s">
        <v>17</v>
      </c>
      <c r="P24940" t="s">
        <v>16</v>
      </c>
    </row>
    <row r="24941" spans="1:16">
      <c r="A24941" t="s">
        <v>71462</v>
      </c>
      <c r="B24941" t="s">
        <v>71463</v>
      </c>
      <c r="C24941" t="s">
        <v>55558</v>
      </c>
      <c r="D24941">
        <v>124112</v>
      </c>
      <c r="G24941">
        <v>0</v>
      </c>
      <c r="H24941" s="5">
        <v>1280</v>
      </c>
      <c r="I24941" s="5">
        <v>300000</v>
      </c>
      <c r="J24941" s="4">
        <v>45063.479166666664</v>
      </c>
      <c r="K24941" s="4">
        <v>45069.375</v>
      </c>
      <c r="L24941" s="4">
        <v>45069.395833333336</v>
      </c>
      <c r="M24941" t="s">
        <v>71464</v>
      </c>
      <c r="N24941" s="3" t="s">
        <v>17</v>
      </c>
      <c r="P24941" t="s">
        <v>16</v>
      </c>
    </row>
    <row r="24942" spans="1:16">
      <c r="A24942" t="s">
        <v>71465</v>
      </c>
      <c r="B24942" t="s">
        <v>71466</v>
      </c>
      <c r="C24942" t="s">
        <v>55558</v>
      </c>
      <c r="D24942">
        <v>124112</v>
      </c>
      <c r="G24942">
        <v>0</v>
      </c>
      <c r="H24942" s="5">
        <v>1280</v>
      </c>
      <c r="I24942" s="5">
        <v>0</v>
      </c>
      <c r="J24942" s="4">
        <v>45010.208333333336</v>
      </c>
      <c r="K24942" s="4">
        <v>45019.288194444445</v>
      </c>
      <c r="L24942" s="4">
        <v>45020.395833333336</v>
      </c>
      <c r="M24942" t="s">
        <v>71467</v>
      </c>
      <c r="N24942" s="3" t="s">
        <v>17</v>
      </c>
      <c r="P24942" t="s">
        <v>16</v>
      </c>
    </row>
    <row r="24943" spans="1:16">
      <c r="A24943" t="s">
        <v>71468</v>
      </c>
      <c r="B24943" t="s">
        <v>71469</v>
      </c>
      <c r="C24943" t="s">
        <v>55558</v>
      </c>
      <c r="D24943">
        <v>125001</v>
      </c>
      <c r="G24943">
        <v>0</v>
      </c>
      <c r="H24943" s="5">
        <v>2680</v>
      </c>
      <c r="I24943" s="5">
        <v>200000</v>
      </c>
      <c r="J24943" s="4">
        <v>44991.145833333336</v>
      </c>
      <c r="K24943" s="4">
        <v>45007.270833333336</v>
      </c>
      <c r="L24943" s="4">
        <v>45009.270833333336</v>
      </c>
      <c r="M24943" t="s">
        <v>71470</v>
      </c>
      <c r="N24943" s="3" t="s">
        <v>17</v>
      </c>
      <c r="P24943" t="s">
        <v>16</v>
      </c>
    </row>
    <row r="24944" spans="1:16">
      <c r="A24944" t="s">
        <v>71471</v>
      </c>
      <c r="B24944" t="s">
        <v>71472</v>
      </c>
      <c r="C24944" t="s">
        <v>55558</v>
      </c>
      <c r="D24944">
        <v>132001</v>
      </c>
      <c r="G24944">
        <v>500000</v>
      </c>
      <c r="H24944" s="5">
        <v>2360</v>
      </c>
      <c r="I24944" s="5">
        <v>50000</v>
      </c>
      <c r="J24944" s="4">
        <v>44947.416666666664</v>
      </c>
      <c r="K24944" s="4">
        <v>44957.208333333336</v>
      </c>
      <c r="L24944" s="4">
        <v>44958.041666666664</v>
      </c>
      <c r="M24944" t="s">
        <v>71473</v>
      </c>
      <c r="N24944" s="3" t="s">
        <v>17</v>
      </c>
      <c r="P24944" t="s">
        <v>16</v>
      </c>
    </row>
    <row r="24945" spans="1:16">
      <c r="A24945" t="s">
        <v>71474</v>
      </c>
      <c r="B24945" t="s">
        <v>71475</v>
      </c>
      <c r="C24945" t="s">
        <v>55558</v>
      </c>
      <c r="G24945">
        <v>1000000</v>
      </c>
      <c r="H24945" s="5">
        <v>3000</v>
      </c>
      <c r="I24945" s="5">
        <v>30000</v>
      </c>
      <c r="J24945" s="4">
        <v>44960.375</v>
      </c>
      <c r="K24945" s="4">
        <v>44968.375</v>
      </c>
      <c r="L24945" s="4">
        <v>44970.5</v>
      </c>
      <c r="M24945" t="s">
        <v>71476</v>
      </c>
      <c r="N24945" s="3" t="s">
        <v>17</v>
      </c>
      <c r="P24945" t="s">
        <v>16</v>
      </c>
    </row>
    <row r="24946" spans="1:16">
      <c r="A24946" t="s">
        <v>71477</v>
      </c>
      <c r="B24946" t="s">
        <v>71478</v>
      </c>
      <c r="C24946" t="s">
        <v>55558</v>
      </c>
      <c r="D24946">
        <v>126112</v>
      </c>
      <c r="G24946">
        <v>0</v>
      </c>
      <c r="H24946" s="5">
        <v>3180</v>
      </c>
      <c r="I24946" s="5">
        <v>4500</v>
      </c>
      <c r="J24946" s="4">
        <v>45092.25</v>
      </c>
      <c r="K24946" s="4">
        <v>45103.208333333336</v>
      </c>
      <c r="L24946" s="4">
        <v>45103.222222222219</v>
      </c>
      <c r="M24946" t="s">
        <v>71479</v>
      </c>
      <c r="N24946" s="3" t="s">
        <v>17</v>
      </c>
      <c r="P24946" t="s">
        <v>16</v>
      </c>
    </row>
    <row r="24947" spans="1:16">
      <c r="A24947" t="s">
        <v>71477</v>
      </c>
      <c r="B24947" t="s">
        <v>71480</v>
      </c>
      <c r="C24947" t="s">
        <v>55558</v>
      </c>
      <c r="D24947">
        <v>126112</v>
      </c>
      <c r="G24947">
        <v>0</v>
      </c>
      <c r="H24947" s="5">
        <v>3180</v>
      </c>
      <c r="I24947" s="5">
        <v>4500</v>
      </c>
      <c r="J24947" s="4">
        <v>44989.375</v>
      </c>
      <c r="K24947" s="4">
        <v>44994.208333333336</v>
      </c>
      <c r="L24947" s="4">
        <v>44994.222222222219</v>
      </c>
      <c r="M24947" t="s">
        <v>71481</v>
      </c>
      <c r="N24947" s="3" t="s">
        <v>17</v>
      </c>
      <c r="P24947" t="s">
        <v>16</v>
      </c>
    </row>
    <row r="24948" spans="1:16">
      <c r="A24948" t="s">
        <v>71482</v>
      </c>
      <c r="B24948" t="s">
        <v>71483</v>
      </c>
      <c r="C24948" t="s">
        <v>55558</v>
      </c>
      <c r="D24948">
        <v>126112</v>
      </c>
      <c r="G24948">
        <v>0</v>
      </c>
      <c r="H24948" s="5">
        <v>3180</v>
      </c>
      <c r="I24948" s="5">
        <v>4925</v>
      </c>
      <c r="J24948" s="4">
        <v>45092.25</v>
      </c>
      <c r="K24948" s="4">
        <v>45103.208333333336</v>
      </c>
      <c r="L24948" s="4">
        <v>45103.222222222219</v>
      </c>
      <c r="M24948" t="s">
        <v>71484</v>
      </c>
      <c r="N24948" s="3" t="s">
        <v>17</v>
      </c>
      <c r="P24948" t="s">
        <v>16</v>
      </c>
    </row>
    <row r="24949" spans="1:16">
      <c r="A24949" t="s">
        <v>71482</v>
      </c>
      <c r="B24949" t="s">
        <v>71485</v>
      </c>
      <c r="C24949" t="s">
        <v>55558</v>
      </c>
      <c r="D24949">
        <v>126112</v>
      </c>
      <c r="G24949">
        <v>0</v>
      </c>
      <c r="H24949" s="5">
        <v>3180</v>
      </c>
      <c r="I24949" s="5">
        <v>4925</v>
      </c>
      <c r="J24949" s="4">
        <v>44989.375</v>
      </c>
      <c r="K24949" s="4">
        <v>44994.208333333336</v>
      </c>
      <c r="L24949" s="4">
        <v>44994.222222222219</v>
      </c>
      <c r="M24949" t="s">
        <v>71486</v>
      </c>
      <c r="N24949" s="3" t="s">
        <v>17</v>
      </c>
      <c r="P24949" t="s">
        <v>16</v>
      </c>
    </row>
    <row r="24950" spans="1:16">
      <c r="A24950" t="s">
        <v>71487</v>
      </c>
      <c r="B24950" t="s">
        <v>71488</v>
      </c>
      <c r="C24950" t="s">
        <v>55558</v>
      </c>
      <c r="D24950">
        <v>126112</v>
      </c>
      <c r="G24950">
        <v>0</v>
      </c>
      <c r="H24950" s="5">
        <v>3180</v>
      </c>
      <c r="I24950" s="5">
        <v>88850</v>
      </c>
      <c r="J24950" s="4">
        <v>45092.25</v>
      </c>
      <c r="K24950" s="4">
        <v>45103.208333333336</v>
      </c>
      <c r="L24950" s="4">
        <v>45103.222222222219</v>
      </c>
      <c r="M24950" t="s">
        <v>71489</v>
      </c>
      <c r="N24950" s="3" t="s">
        <v>17</v>
      </c>
      <c r="P24950" t="s">
        <v>16</v>
      </c>
    </row>
    <row r="24951" spans="1:16">
      <c r="A24951" t="s">
        <v>71487</v>
      </c>
      <c r="B24951" t="s">
        <v>71490</v>
      </c>
      <c r="C24951" t="s">
        <v>55558</v>
      </c>
      <c r="D24951">
        <v>126112</v>
      </c>
      <c r="G24951">
        <v>0</v>
      </c>
      <c r="H24951" s="5">
        <v>3180</v>
      </c>
      <c r="I24951" s="5">
        <v>88850</v>
      </c>
      <c r="J24951" s="4">
        <v>44989.375</v>
      </c>
      <c r="K24951" s="4">
        <v>44994.208333333336</v>
      </c>
      <c r="L24951" s="4">
        <v>44994.222222222219</v>
      </c>
      <c r="M24951" t="s">
        <v>71491</v>
      </c>
      <c r="N24951" s="3" t="s">
        <v>17</v>
      </c>
      <c r="P24951" t="s">
        <v>16</v>
      </c>
    </row>
    <row r="24952" spans="1:16">
      <c r="A24952" t="s">
        <v>71492</v>
      </c>
      <c r="B24952" t="s">
        <v>71493</v>
      </c>
      <c r="C24952" t="s">
        <v>55558</v>
      </c>
      <c r="D24952">
        <v>126112</v>
      </c>
      <c r="G24952">
        <v>0</v>
      </c>
      <c r="H24952" s="5">
        <v>3180</v>
      </c>
      <c r="I24952" s="5">
        <v>1013475</v>
      </c>
      <c r="J24952" s="4">
        <v>45092.25</v>
      </c>
      <c r="K24952" s="4">
        <v>45103.208333333336</v>
      </c>
      <c r="L24952" s="4">
        <v>45103.222222222219</v>
      </c>
      <c r="M24952" t="s">
        <v>71494</v>
      </c>
      <c r="N24952" s="3" t="s">
        <v>17</v>
      </c>
      <c r="P24952" t="s">
        <v>16</v>
      </c>
    </row>
    <row r="24953" spans="1:16">
      <c r="A24953" t="s">
        <v>71492</v>
      </c>
      <c r="B24953" t="s">
        <v>71495</v>
      </c>
      <c r="C24953" t="s">
        <v>55558</v>
      </c>
      <c r="D24953">
        <v>126112</v>
      </c>
      <c r="G24953">
        <v>0</v>
      </c>
      <c r="H24953" s="5">
        <v>3180</v>
      </c>
      <c r="I24953" s="5">
        <v>1013475</v>
      </c>
      <c r="J24953" s="4">
        <v>44989.375</v>
      </c>
      <c r="K24953" s="4">
        <v>44994.208333333336</v>
      </c>
      <c r="L24953" s="4">
        <v>44994.222222222219</v>
      </c>
      <c r="M24953" t="s">
        <v>71496</v>
      </c>
      <c r="N24953" s="3" t="s">
        <v>17</v>
      </c>
      <c r="P24953" t="s">
        <v>16</v>
      </c>
    </row>
    <row r="24954" spans="1:16">
      <c r="A24954" t="s">
        <v>71497</v>
      </c>
      <c r="B24954" t="s">
        <v>71498</v>
      </c>
      <c r="C24954" t="s">
        <v>55558</v>
      </c>
      <c r="D24954">
        <v>132103</v>
      </c>
      <c r="G24954" t="s">
        <v>35</v>
      </c>
      <c r="H24954" t="s">
        <v>35</v>
      </c>
      <c r="I24954" s="5">
        <v>2200000</v>
      </c>
      <c r="J24954" s="4">
        <v>44923.152777777781</v>
      </c>
      <c r="K24954" s="4">
        <v>44931.375</v>
      </c>
      <c r="L24954" s="4">
        <v>44931.041666666664</v>
      </c>
      <c r="M24954" t="s">
        <v>71499</v>
      </c>
      <c r="N24954" s="3" t="s">
        <v>17</v>
      </c>
      <c r="P24954" t="s">
        <v>16</v>
      </c>
    </row>
    <row r="24955" spans="1:16">
      <c r="A24955" t="s">
        <v>71500</v>
      </c>
      <c r="B24955" t="s">
        <v>71501</v>
      </c>
      <c r="C24955" t="s">
        <v>55558</v>
      </c>
      <c r="D24955">
        <v>132103</v>
      </c>
      <c r="G24955">
        <v>0</v>
      </c>
      <c r="H24955" s="5">
        <v>1280</v>
      </c>
      <c r="I24955" s="5">
        <v>500000</v>
      </c>
      <c r="J24955" s="4">
        <v>44964.25</v>
      </c>
      <c r="K24955" s="4">
        <v>44973.5</v>
      </c>
      <c r="L24955" s="4">
        <v>44973.520833333336</v>
      </c>
      <c r="M24955" t="s">
        <v>71502</v>
      </c>
      <c r="N24955" s="3" t="s">
        <v>17</v>
      </c>
      <c r="P24955" t="s">
        <v>16</v>
      </c>
    </row>
    <row r="24956" spans="1:16">
      <c r="A24956" t="s">
        <v>71500</v>
      </c>
      <c r="B24956" t="s">
        <v>71503</v>
      </c>
      <c r="C24956" t="s">
        <v>55558</v>
      </c>
      <c r="D24956">
        <v>132103</v>
      </c>
      <c r="G24956">
        <v>0</v>
      </c>
      <c r="H24956" s="5">
        <v>1280</v>
      </c>
      <c r="I24956" s="5">
        <v>500000</v>
      </c>
      <c r="J24956" s="4">
        <v>44977.166666666664</v>
      </c>
      <c r="K24956" s="4">
        <v>44985.5</v>
      </c>
      <c r="L24956" s="4">
        <v>44985.104166666664</v>
      </c>
      <c r="M24956" t="s">
        <v>71504</v>
      </c>
      <c r="N24956" s="3" t="s">
        <v>17</v>
      </c>
      <c r="P24956" t="s">
        <v>16</v>
      </c>
    </row>
    <row r="24957" spans="1:16">
      <c r="A24957" t="s">
        <v>71500</v>
      </c>
      <c r="B24957" t="s">
        <v>71505</v>
      </c>
      <c r="C24957" t="s">
        <v>55558</v>
      </c>
      <c r="D24957">
        <v>124112</v>
      </c>
      <c r="G24957">
        <v>0</v>
      </c>
      <c r="H24957" s="5">
        <v>1280</v>
      </c>
      <c r="I24957" s="5">
        <v>300000</v>
      </c>
      <c r="J24957" s="4">
        <v>44967.46875</v>
      </c>
      <c r="K24957" s="4">
        <v>44977.375</v>
      </c>
      <c r="L24957" s="4">
        <v>44977.395833333336</v>
      </c>
      <c r="M24957" t="s">
        <v>71506</v>
      </c>
      <c r="N24957" s="3" t="s">
        <v>17</v>
      </c>
      <c r="P24957" t="s">
        <v>16</v>
      </c>
    </row>
    <row r="24958" spans="1:16">
      <c r="A24958" t="s">
        <v>71507</v>
      </c>
      <c r="B24958" t="s">
        <v>71508</v>
      </c>
      <c r="C24958" t="s">
        <v>55558</v>
      </c>
      <c r="D24958">
        <v>136027</v>
      </c>
      <c r="G24958">
        <v>0</v>
      </c>
      <c r="H24958" s="5">
        <v>1280</v>
      </c>
      <c r="I24958" s="5">
        <v>250000</v>
      </c>
      <c r="J24958" s="4">
        <v>44958.458333333336</v>
      </c>
      <c r="K24958" s="4">
        <v>44963.5</v>
      </c>
      <c r="L24958" s="4">
        <v>44963.520833333336</v>
      </c>
      <c r="M24958" t="s">
        <v>71509</v>
      </c>
      <c r="N24958" s="3" t="s">
        <v>17</v>
      </c>
      <c r="P24958" t="s">
        <v>16</v>
      </c>
    </row>
    <row r="24959" spans="1:16">
      <c r="A24959" t="s">
        <v>71510</v>
      </c>
      <c r="B24959" t="s">
        <v>71511</v>
      </c>
      <c r="C24959" t="s">
        <v>55558</v>
      </c>
      <c r="D24959">
        <v>124001</v>
      </c>
      <c r="G24959">
        <v>0</v>
      </c>
      <c r="H24959" s="5">
        <v>1680</v>
      </c>
      <c r="I24959" s="5">
        <v>250000</v>
      </c>
      <c r="J24959" s="4">
        <v>44989.125</v>
      </c>
      <c r="K24959" s="4">
        <v>44998.375</v>
      </c>
      <c r="L24959" s="4">
        <v>44998.416666666664</v>
      </c>
      <c r="M24959" t="s">
        <v>71512</v>
      </c>
      <c r="N24959" s="3" t="s">
        <v>17</v>
      </c>
      <c r="P24959" t="s">
        <v>16</v>
      </c>
    </row>
    <row r="24960" spans="1:16">
      <c r="A24960" t="s">
        <v>71513</v>
      </c>
      <c r="B24960" t="s">
        <v>71514</v>
      </c>
      <c r="C24960" t="s">
        <v>55558</v>
      </c>
      <c r="D24960">
        <v>136027</v>
      </c>
      <c r="G24960">
        <v>0</v>
      </c>
      <c r="H24960" s="5">
        <v>1280</v>
      </c>
      <c r="I24960" s="5">
        <v>200000</v>
      </c>
      <c r="J24960" s="4">
        <v>45010.083333333336</v>
      </c>
      <c r="K24960" s="4">
        <v>45022.458333333336</v>
      </c>
      <c r="L24960" s="4">
        <v>45022.479166666664</v>
      </c>
      <c r="M24960" t="s">
        <v>71515</v>
      </c>
      <c r="N24960" s="3" t="s">
        <v>17</v>
      </c>
      <c r="P24960" t="s">
        <v>16</v>
      </c>
    </row>
    <row r="24961" spans="1:16">
      <c r="A24961" t="s">
        <v>71516</v>
      </c>
      <c r="B24961" t="s">
        <v>71517</v>
      </c>
      <c r="C24961" t="s">
        <v>55558</v>
      </c>
      <c r="D24961">
        <v>124112</v>
      </c>
      <c r="G24961" t="s">
        <v>35</v>
      </c>
      <c r="H24961" t="s">
        <v>35</v>
      </c>
      <c r="I24961" s="5">
        <v>500000</v>
      </c>
      <c r="J24961" s="4">
        <v>44923.208333333336</v>
      </c>
      <c r="K24961" s="4">
        <v>44929.375</v>
      </c>
      <c r="L24961" s="4">
        <v>44929.385416666664</v>
      </c>
      <c r="M24961" t="s">
        <v>71518</v>
      </c>
      <c r="N24961" s="3" t="s">
        <v>17</v>
      </c>
      <c r="P24961" t="s">
        <v>16</v>
      </c>
    </row>
    <row r="24962" spans="1:16">
      <c r="A24962" t="s">
        <v>71519</v>
      </c>
      <c r="B24962" t="s">
        <v>71520</v>
      </c>
      <c r="C24962" t="s">
        <v>55558</v>
      </c>
      <c r="D24962">
        <v>132046</v>
      </c>
      <c r="G24962">
        <v>0</v>
      </c>
      <c r="H24962" s="5">
        <v>2000</v>
      </c>
      <c r="I24962" s="5">
        <v>250000</v>
      </c>
      <c r="J24962" s="4">
        <v>44991.083333333336</v>
      </c>
      <c r="K24962" s="4">
        <v>44999.416666666664</v>
      </c>
      <c r="L24962" s="4">
        <v>44999.479166666664</v>
      </c>
      <c r="M24962" t="s">
        <v>71521</v>
      </c>
      <c r="N24962" s="3" t="s">
        <v>17</v>
      </c>
      <c r="P24962" t="s">
        <v>16</v>
      </c>
    </row>
    <row r="24963" spans="1:16">
      <c r="A24963" t="s">
        <v>71522</v>
      </c>
      <c r="B24963" t="s">
        <v>71523</v>
      </c>
      <c r="C24963" t="s">
        <v>55558</v>
      </c>
      <c r="D24963">
        <v>125051</v>
      </c>
      <c r="G24963">
        <v>0</v>
      </c>
      <c r="H24963" s="5">
        <v>2000</v>
      </c>
      <c r="I24963" s="5">
        <v>200000</v>
      </c>
      <c r="J24963" s="4">
        <v>44958.208333333336</v>
      </c>
      <c r="K24963" s="4">
        <v>44971.208333333336</v>
      </c>
      <c r="L24963" s="4">
        <v>44972.416666666664</v>
      </c>
      <c r="M24963" t="s">
        <v>71524</v>
      </c>
      <c r="N24963" s="3" t="s">
        <v>17</v>
      </c>
      <c r="P24963" t="s">
        <v>16</v>
      </c>
    </row>
    <row r="24964" spans="1:16">
      <c r="A24964" t="s">
        <v>71525</v>
      </c>
      <c r="B24964" t="s">
        <v>71526</v>
      </c>
      <c r="C24964" t="s">
        <v>55558</v>
      </c>
      <c r="D24964">
        <v>124001</v>
      </c>
      <c r="G24964">
        <v>2000000</v>
      </c>
      <c r="H24964" s="5">
        <v>2180</v>
      </c>
      <c r="I24964" s="5">
        <v>200000</v>
      </c>
      <c r="J24964" s="4">
        <v>45044.416666666664</v>
      </c>
      <c r="K24964" s="4">
        <v>45062.166666666664</v>
      </c>
      <c r="L24964" s="4">
        <v>45063.458333333336</v>
      </c>
      <c r="M24964" t="s">
        <v>71527</v>
      </c>
      <c r="N24964" s="3" t="s">
        <v>17</v>
      </c>
      <c r="P24964" t="s">
        <v>16</v>
      </c>
    </row>
    <row r="24965" spans="1:16">
      <c r="A24965" t="s">
        <v>71528</v>
      </c>
      <c r="B24965" t="s">
        <v>71529</v>
      </c>
      <c r="C24965" t="s">
        <v>55558</v>
      </c>
      <c r="D24965">
        <v>127021</v>
      </c>
      <c r="G24965">
        <v>0</v>
      </c>
      <c r="H24965" s="5">
        <v>7080</v>
      </c>
      <c r="I24965" s="5">
        <v>365590</v>
      </c>
      <c r="J24965" s="4">
        <v>44970.416666666664</v>
      </c>
      <c r="K24965" s="4">
        <v>44977.208333333336</v>
      </c>
      <c r="L24965" s="4">
        <v>44977.229166666664</v>
      </c>
      <c r="M24965" t="s">
        <v>71530</v>
      </c>
      <c r="N24965" s="3" t="s">
        <v>17</v>
      </c>
      <c r="P24965" t="s">
        <v>16</v>
      </c>
    </row>
    <row r="24966" spans="1:16">
      <c r="A24966" t="s">
        <v>71528</v>
      </c>
      <c r="B24966" t="s">
        <v>71531</v>
      </c>
      <c r="C24966" t="s">
        <v>55558</v>
      </c>
      <c r="D24966">
        <v>127021</v>
      </c>
      <c r="G24966">
        <v>0</v>
      </c>
      <c r="H24966" s="5">
        <v>7080</v>
      </c>
      <c r="I24966" s="5">
        <v>365590</v>
      </c>
      <c r="J24966" s="4">
        <v>44955.375</v>
      </c>
      <c r="K24966" s="4">
        <v>44994.208333333336</v>
      </c>
      <c r="L24966" s="4">
        <v>44994.229166666664</v>
      </c>
      <c r="M24966" t="s">
        <v>71532</v>
      </c>
      <c r="N24966" s="3" t="s">
        <v>17</v>
      </c>
      <c r="P24966" t="s">
        <v>16</v>
      </c>
    </row>
    <row r="24967" spans="1:16">
      <c r="A24967" t="s">
        <v>71533</v>
      </c>
      <c r="B24967" t="s">
        <v>71534</v>
      </c>
      <c r="C24967" t="s">
        <v>55558</v>
      </c>
      <c r="D24967">
        <v>136118</v>
      </c>
      <c r="G24967">
        <v>7365919</v>
      </c>
      <c r="H24967" s="5">
        <v>6180</v>
      </c>
      <c r="I24967" s="5">
        <v>147350</v>
      </c>
      <c r="J24967" s="4">
        <v>44958.458333333336</v>
      </c>
      <c r="K24967" s="4">
        <v>44988.458333333336</v>
      </c>
      <c r="L24967" s="4">
        <v>44988.458333333336</v>
      </c>
      <c r="M24967" t="s">
        <v>71535</v>
      </c>
      <c r="N24967" s="3" t="s">
        <v>17</v>
      </c>
      <c r="P24967" t="s">
        <v>16</v>
      </c>
    </row>
    <row r="24968" spans="1:16">
      <c r="A24968" t="s">
        <v>71536</v>
      </c>
      <c r="B24968" t="s">
        <v>71537</v>
      </c>
      <c r="C24968" t="s">
        <v>55558</v>
      </c>
      <c r="D24968">
        <v>136118</v>
      </c>
      <c r="G24968">
        <v>7365919</v>
      </c>
      <c r="H24968" s="5">
        <v>6180</v>
      </c>
      <c r="I24968" s="5">
        <v>147350</v>
      </c>
      <c r="J24968" s="4">
        <v>45036.458333333336</v>
      </c>
      <c r="K24968" s="4">
        <v>45055.125</v>
      </c>
      <c r="L24968" s="4">
        <v>45055.125</v>
      </c>
      <c r="M24968" t="s">
        <v>71538</v>
      </c>
      <c r="N24968" s="3" t="s">
        <v>17</v>
      </c>
      <c r="P24968" t="s">
        <v>16</v>
      </c>
    </row>
    <row r="24969" spans="1:16">
      <c r="A24969" t="s">
        <v>71539</v>
      </c>
      <c r="B24969" t="s">
        <v>71540</v>
      </c>
      <c r="C24969" t="s">
        <v>55558</v>
      </c>
      <c r="D24969">
        <v>132105</v>
      </c>
      <c r="G24969">
        <v>0</v>
      </c>
      <c r="H24969" s="5">
        <v>2360</v>
      </c>
      <c r="I24969" s="5">
        <v>96000</v>
      </c>
      <c r="J24969" s="4">
        <v>44918.25</v>
      </c>
      <c r="K24969" s="4">
        <v>44932.041666666664</v>
      </c>
      <c r="L24969" s="4">
        <v>44935.125</v>
      </c>
      <c r="M24969" t="s">
        <v>71541</v>
      </c>
      <c r="N24969" s="3" t="s">
        <v>17</v>
      </c>
      <c r="P24969" t="s">
        <v>16</v>
      </c>
    </row>
    <row r="24970" spans="1:16">
      <c r="A24970" t="s">
        <v>71542</v>
      </c>
      <c r="B24970" t="s">
        <v>71543</v>
      </c>
      <c r="C24970" t="s">
        <v>55558</v>
      </c>
      <c r="D24970">
        <v>124001</v>
      </c>
      <c r="G24970">
        <v>0</v>
      </c>
      <c r="H24970" s="5">
        <v>1280</v>
      </c>
      <c r="I24970" s="5">
        <v>0</v>
      </c>
      <c r="J24970" s="4">
        <v>45028.208333333336</v>
      </c>
      <c r="K24970" s="4">
        <v>45037.375</v>
      </c>
      <c r="L24970" s="4">
        <v>45037.416666666664</v>
      </c>
      <c r="M24970" t="s">
        <v>71544</v>
      </c>
      <c r="N24970" s="3" t="s">
        <v>17</v>
      </c>
      <c r="P24970" t="s">
        <v>16</v>
      </c>
    </row>
    <row r="24971" spans="1:16">
      <c r="A24971" t="s">
        <v>71542</v>
      </c>
      <c r="B24971" t="s">
        <v>71545</v>
      </c>
      <c r="C24971" t="s">
        <v>55558</v>
      </c>
      <c r="D24971">
        <v>124001</v>
      </c>
      <c r="G24971">
        <v>0</v>
      </c>
      <c r="H24971" s="5">
        <v>1280</v>
      </c>
      <c r="I24971" s="5">
        <v>0</v>
      </c>
      <c r="J24971" s="4">
        <v>44999.5</v>
      </c>
      <c r="K24971" s="4">
        <v>45006.375</v>
      </c>
      <c r="L24971" s="4">
        <v>45006.416666666664</v>
      </c>
      <c r="M24971" t="s">
        <v>71546</v>
      </c>
      <c r="N24971" s="3" t="s">
        <v>17</v>
      </c>
      <c r="P24971" t="s">
        <v>16</v>
      </c>
    </row>
    <row r="24972" spans="1:16">
      <c r="A24972" t="s">
        <v>71547</v>
      </c>
      <c r="B24972" t="s">
        <v>71548</v>
      </c>
      <c r="C24972" t="s">
        <v>55558</v>
      </c>
      <c r="D24972">
        <v>134109</v>
      </c>
      <c r="G24972">
        <v>33600000</v>
      </c>
      <c r="H24972" s="5">
        <v>7080</v>
      </c>
      <c r="I24972" s="5">
        <v>200000</v>
      </c>
      <c r="J24972" s="4">
        <v>45034.270833333336</v>
      </c>
      <c r="K24972" s="4">
        <v>45054.041666666664</v>
      </c>
      <c r="L24972" s="4">
        <v>45055.125</v>
      </c>
      <c r="M24972" t="s">
        <v>71549</v>
      </c>
      <c r="N24972" s="3" t="s">
        <v>17</v>
      </c>
      <c r="P24972" t="s">
        <v>16</v>
      </c>
    </row>
    <row r="24973" spans="1:16">
      <c r="A24973" t="s">
        <v>71550</v>
      </c>
      <c r="B24973" t="s">
        <v>71551</v>
      </c>
      <c r="C24973" t="s">
        <v>55558</v>
      </c>
      <c r="D24973">
        <v>124001</v>
      </c>
      <c r="G24973">
        <v>0</v>
      </c>
      <c r="H24973" s="5">
        <v>1280</v>
      </c>
      <c r="I24973" s="5">
        <v>0</v>
      </c>
      <c r="J24973" s="4">
        <v>45096.416666666664</v>
      </c>
      <c r="K24973" s="4">
        <v>45103.375</v>
      </c>
      <c r="L24973" s="4">
        <v>45103.416666666664</v>
      </c>
      <c r="M24973" t="s">
        <v>71552</v>
      </c>
      <c r="N24973" s="3" t="s">
        <v>17</v>
      </c>
      <c r="P24973" t="s">
        <v>16</v>
      </c>
    </row>
    <row r="24974" spans="1:16">
      <c r="A24974" s="6" t="s">
        <v>71553</v>
      </c>
      <c r="B24974" t="s">
        <v>71554</v>
      </c>
      <c r="C24974" t="s">
        <v>55558</v>
      </c>
      <c r="D24974">
        <v>121001</v>
      </c>
      <c r="G24974">
        <v>50272148</v>
      </c>
      <c r="H24974" s="5">
        <v>11180</v>
      </c>
      <c r="I24974" s="5">
        <v>1006000</v>
      </c>
      <c r="J24974" s="4">
        <v>45061.208333333336</v>
      </c>
      <c r="K24974" s="4">
        <v>45077.125</v>
      </c>
      <c r="L24974" s="4">
        <v>45077.131944444445</v>
      </c>
      <c r="M24974" t="s">
        <v>71555</v>
      </c>
      <c r="N24974" s="3" t="s">
        <v>17</v>
      </c>
      <c r="P24974" t="s">
        <v>16</v>
      </c>
    </row>
    <row r="24975" spans="1:16">
      <c r="A24975" t="s">
        <v>71556</v>
      </c>
      <c r="B24975" t="s">
        <v>71557</v>
      </c>
      <c r="C24975" t="s">
        <v>55558</v>
      </c>
      <c r="D24975">
        <v>125001</v>
      </c>
      <c r="G24975">
        <v>0</v>
      </c>
      <c r="H24975" s="5">
        <v>2360</v>
      </c>
      <c r="I24975" s="5">
        <v>100000</v>
      </c>
      <c r="J24975" s="4">
        <v>45071.375</v>
      </c>
      <c r="K24975" s="4">
        <v>45092.208333333336</v>
      </c>
      <c r="L24975" s="4">
        <v>45093.5</v>
      </c>
      <c r="M24975" t="s">
        <v>71558</v>
      </c>
      <c r="N24975" s="3" t="s">
        <v>17</v>
      </c>
      <c r="P24975" t="s">
        <v>16</v>
      </c>
    </row>
    <row r="24976" spans="1:16">
      <c r="A24976" t="s">
        <v>71559</v>
      </c>
      <c r="B24976" t="s">
        <v>71560</v>
      </c>
      <c r="C24976" t="s">
        <v>55558</v>
      </c>
      <c r="D24976">
        <v>160017</v>
      </c>
      <c r="G24976">
        <v>0</v>
      </c>
      <c r="H24976" s="5">
        <v>1180</v>
      </c>
      <c r="I24976" s="5">
        <v>0</v>
      </c>
      <c r="J24976" s="4">
        <v>45056.263888888891</v>
      </c>
      <c r="K24976" s="4">
        <v>45077.520833333336</v>
      </c>
      <c r="L24976" s="4">
        <v>45077.1875</v>
      </c>
      <c r="M24976" t="s">
        <v>71561</v>
      </c>
      <c r="N24976" s="3" t="s">
        <v>17</v>
      </c>
      <c r="P24976" t="s">
        <v>16</v>
      </c>
    </row>
    <row r="24977" spans="1:16">
      <c r="A24977" t="s">
        <v>71562</v>
      </c>
      <c r="B24977" t="s">
        <v>71563</v>
      </c>
      <c r="C24977" t="s">
        <v>55558</v>
      </c>
      <c r="D24977">
        <v>134109</v>
      </c>
      <c r="G24977">
        <v>0</v>
      </c>
      <c r="H24977" s="5">
        <v>6180</v>
      </c>
      <c r="I24977" s="5">
        <v>1000000</v>
      </c>
      <c r="J24977" s="4">
        <v>44965.1875</v>
      </c>
      <c r="K24977" s="4">
        <v>44986.5</v>
      </c>
      <c r="L24977" s="4">
        <v>44986.125</v>
      </c>
      <c r="M24977" t="s">
        <v>71564</v>
      </c>
      <c r="N24977" s="3" t="s">
        <v>17</v>
      </c>
      <c r="P24977" t="s">
        <v>16</v>
      </c>
    </row>
    <row r="24978" spans="1:16">
      <c r="A24978" t="s">
        <v>71562</v>
      </c>
      <c r="B24978" t="s">
        <v>71565</v>
      </c>
      <c r="C24978" t="s">
        <v>55558</v>
      </c>
      <c r="D24978">
        <v>134109</v>
      </c>
      <c r="G24978">
        <v>0</v>
      </c>
      <c r="H24978" s="5">
        <v>6180</v>
      </c>
      <c r="I24978" s="5">
        <v>1000000</v>
      </c>
      <c r="J24978" s="4">
        <v>45012.083333333336</v>
      </c>
      <c r="K24978" s="4">
        <v>45022.0625</v>
      </c>
      <c r="L24978" s="4">
        <v>45022.166666666664</v>
      </c>
      <c r="M24978" t="s">
        <v>71566</v>
      </c>
      <c r="N24978" s="3" t="s">
        <v>17</v>
      </c>
      <c r="P24978" t="s">
        <v>16</v>
      </c>
    </row>
    <row r="24979" spans="1:16">
      <c r="A24979" t="s">
        <v>71567</v>
      </c>
      <c r="B24979" t="s">
        <v>71568</v>
      </c>
      <c r="C24979" t="s">
        <v>55558</v>
      </c>
      <c r="D24979">
        <v>125005</v>
      </c>
      <c r="G24979">
        <v>0</v>
      </c>
      <c r="H24979" s="5">
        <v>7080</v>
      </c>
      <c r="I24979" s="5">
        <v>1000000</v>
      </c>
      <c r="J24979" s="4">
        <v>44903.260416666664</v>
      </c>
      <c r="K24979" s="4">
        <v>44928.125</v>
      </c>
      <c r="L24979" s="4">
        <v>44931.041666666664</v>
      </c>
      <c r="M24979" t="s">
        <v>71569</v>
      </c>
      <c r="N24979" s="3" t="s">
        <v>17</v>
      </c>
      <c r="P24979" t="s">
        <v>16</v>
      </c>
    </row>
    <row r="24980" spans="1:16">
      <c r="A24980" t="s">
        <v>71570</v>
      </c>
      <c r="B24980" t="s">
        <v>71571</v>
      </c>
      <c r="C24980" t="s">
        <v>55558</v>
      </c>
      <c r="D24980">
        <v>160017</v>
      </c>
      <c r="G24980">
        <v>0</v>
      </c>
      <c r="H24980" s="5">
        <v>12980</v>
      </c>
      <c r="I24980" s="5">
        <v>200000</v>
      </c>
      <c r="J24980" s="4">
        <v>44960.059027777781</v>
      </c>
      <c r="K24980" s="4">
        <v>44980.125</v>
      </c>
      <c r="L24980" s="4">
        <v>44981.145833333336</v>
      </c>
      <c r="M24980" t="s">
        <v>71572</v>
      </c>
      <c r="N24980" s="3" t="s">
        <v>17</v>
      </c>
      <c r="P24980" t="s">
        <v>16</v>
      </c>
    </row>
    <row r="24981" spans="1:16">
      <c r="A24981" t="s">
        <v>71573</v>
      </c>
      <c r="B24981" t="s">
        <v>71574</v>
      </c>
      <c r="C24981" t="s">
        <v>55558</v>
      </c>
      <c r="D24981">
        <v>160017</v>
      </c>
      <c r="G24981">
        <v>0</v>
      </c>
      <c r="H24981" s="5">
        <v>7080</v>
      </c>
      <c r="I24981" s="5">
        <v>100000</v>
      </c>
      <c r="J24981" s="4">
        <v>44982.270833333336</v>
      </c>
      <c r="K24981" s="4">
        <v>44999.104166666664</v>
      </c>
      <c r="L24981" s="4">
        <v>44999.1875</v>
      </c>
      <c r="M24981" t="s">
        <v>71575</v>
      </c>
      <c r="N24981" s="3" t="s">
        <v>17</v>
      </c>
      <c r="P24981" t="s">
        <v>16</v>
      </c>
    </row>
    <row r="24982" spans="1:16">
      <c r="A24982" s="6" t="s">
        <v>71576</v>
      </c>
      <c r="B24982" t="s">
        <v>71577</v>
      </c>
      <c r="C24982" t="s">
        <v>55558</v>
      </c>
      <c r="D24982">
        <v>134109</v>
      </c>
      <c r="G24982">
        <v>0</v>
      </c>
      <c r="H24982" s="5">
        <v>6180</v>
      </c>
      <c r="I24982" s="5">
        <v>100000</v>
      </c>
      <c r="J24982" s="4">
        <v>45061.125</v>
      </c>
      <c r="K24982" s="4">
        <v>45091.5</v>
      </c>
      <c r="L24982" s="4">
        <v>45105.479166666664</v>
      </c>
      <c r="M24982" t="s">
        <v>71578</v>
      </c>
      <c r="N24982" s="3" t="s">
        <v>17</v>
      </c>
      <c r="P24982" t="s">
        <v>16</v>
      </c>
    </row>
    <row r="24983" spans="1:16">
      <c r="A24983" t="s">
        <v>71579</v>
      </c>
      <c r="B24983" t="s">
        <v>71580</v>
      </c>
      <c r="C24983" t="s">
        <v>55558</v>
      </c>
      <c r="D24983">
        <v>126102</v>
      </c>
      <c r="G24983">
        <v>6021713</v>
      </c>
      <c r="H24983" s="5">
        <v>11180</v>
      </c>
      <c r="I24983" s="5">
        <v>120434</v>
      </c>
      <c r="J24983" s="4">
        <v>44965.208333333336</v>
      </c>
      <c r="K24983" s="4">
        <v>44987.166666666664</v>
      </c>
      <c r="L24983" s="4">
        <v>44988.416666666664</v>
      </c>
      <c r="M24983" t="s">
        <v>71581</v>
      </c>
      <c r="N24983" s="3" t="s">
        <v>17</v>
      </c>
      <c r="P24983" t="s">
        <v>16</v>
      </c>
    </row>
    <row r="24984" spans="1:16">
      <c r="A24984" t="s">
        <v>71579</v>
      </c>
      <c r="B24984" t="s">
        <v>71582</v>
      </c>
      <c r="C24984" t="s">
        <v>55558</v>
      </c>
      <c r="D24984">
        <v>126102</v>
      </c>
      <c r="G24984">
        <v>6021713</v>
      </c>
      <c r="H24984" s="5">
        <v>11180</v>
      </c>
      <c r="I24984" s="5">
        <v>120434</v>
      </c>
      <c r="J24984" s="4">
        <v>44999.208333333336</v>
      </c>
      <c r="K24984" s="4">
        <v>45021.166666666664</v>
      </c>
      <c r="L24984" s="4">
        <v>45022.416666666664</v>
      </c>
      <c r="M24984" t="s">
        <v>71583</v>
      </c>
      <c r="N24984" s="3" t="s">
        <v>17</v>
      </c>
      <c r="P24984" t="s">
        <v>16</v>
      </c>
    </row>
    <row r="24985" spans="1:16">
      <c r="A24985" t="s">
        <v>71584</v>
      </c>
      <c r="B24985" t="s">
        <v>71585</v>
      </c>
      <c r="C24985" t="s">
        <v>55558</v>
      </c>
      <c r="D24985">
        <v>124001</v>
      </c>
      <c r="G24985">
        <v>0</v>
      </c>
      <c r="H24985" s="5">
        <v>1280</v>
      </c>
      <c r="I24985" s="5">
        <v>0</v>
      </c>
      <c r="J24985" s="4">
        <v>45096.5</v>
      </c>
      <c r="K24985" s="4">
        <v>45103.375</v>
      </c>
      <c r="L24985" s="4">
        <v>45103.416666666664</v>
      </c>
      <c r="M24985" t="s">
        <v>71586</v>
      </c>
      <c r="N24985" s="3" t="s">
        <v>17</v>
      </c>
      <c r="P24985" t="s">
        <v>16</v>
      </c>
    </row>
    <row r="24986" spans="1:16">
      <c r="A24986" t="s">
        <v>71587</v>
      </c>
      <c r="B24986" t="s">
        <v>71588</v>
      </c>
      <c r="C24986" t="s">
        <v>55558</v>
      </c>
      <c r="D24986">
        <v>134109</v>
      </c>
      <c r="G24986">
        <v>280000</v>
      </c>
      <c r="H24986">
        <v>1430</v>
      </c>
      <c r="I24986">
        <v>5600</v>
      </c>
      <c r="J24986" s="4">
        <v>44900.208333333336</v>
      </c>
      <c r="K24986" s="4">
        <v>44910.416666666664</v>
      </c>
      <c r="L24986" s="4">
        <v>44911.416666666664</v>
      </c>
      <c r="M24986" t="s">
        <v>71589</v>
      </c>
      <c r="N24986" s="3" t="s">
        <v>17</v>
      </c>
      <c r="P24986" t="s">
        <v>16</v>
      </c>
    </row>
    <row r="24987" spans="1:16">
      <c r="A24987" s="4" t="s">
        <v>71590</v>
      </c>
      <c r="B24987" t="s">
        <v>71591</v>
      </c>
      <c r="C24987" t="s">
        <v>55558</v>
      </c>
      <c r="D24987">
        <v>122001</v>
      </c>
      <c r="G24987">
        <v>0</v>
      </c>
      <c r="H24987" s="5">
        <v>36800</v>
      </c>
      <c r="I24987" s="5">
        <v>500000</v>
      </c>
      <c r="J24987" s="4">
        <v>45014.270833333336</v>
      </c>
      <c r="K24987" s="4">
        <v>45044.125</v>
      </c>
      <c r="L24987" s="4">
        <v>45044.145833333336</v>
      </c>
      <c r="M24987" t="s">
        <v>71592</v>
      </c>
      <c r="N24987" s="3" t="s">
        <v>17</v>
      </c>
      <c r="P24987" t="s">
        <v>16</v>
      </c>
    </row>
    <row r="24988" spans="1:16">
      <c r="A24988" t="s">
        <v>71593</v>
      </c>
      <c r="B24988" t="s">
        <v>71594</v>
      </c>
      <c r="C24988" t="s">
        <v>55558</v>
      </c>
      <c r="D24988">
        <v>124112</v>
      </c>
      <c r="G24988" t="s">
        <v>35</v>
      </c>
      <c r="H24988" t="s">
        <v>35</v>
      </c>
      <c r="I24988" s="5">
        <v>0</v>
      </c>
      <c r="J24988" s="4">
        <v>44923.184027777781</v>
      </c>
      <c r="K24988" s="4">
        <v>44929.375</v>
      </c>
      <c r="L24988" s="4">
        <v>44929.385416666664</v>
      </c>
      <c r="M24988" t="s">
        <v>71595</v>
      </c>
      <c r="N24988" s="3" t="s">
        <v>17</v>
      </c>
      <c r="P24988" t="s">
        <v>16</v>
      </c>
    </row>
    <row r="24989" spans="1:16">
      <c r="A24989" s="4" t="s">
        <v>71596</v>
      </c>
      <c r="B24989" t="s">
        <v>71597</v>
      </c>
      <c r="C24989" t="s">
        <v>55558</v>
      </c>
      <c r="D24989">
        <v>134113</v>
      </c>
      <c r="G24989">
        <v>0</v>
      </c>
      <c r="H24989" s="5">
        <v>12980</v>
      </c>
      <c r="I24989" s="5">
        <v>497000</v>
      </c>
      <c r="J24989" s="4">
        <v>44949.451388888891</v>
      </c>
      <c r="K24989" s="4">
        <v>44974.208333333336</v>
      </c>
      <c r="L24989" s="4">
        <v>44980.208333333336</v>
      </c>
      <c r="M24989" t="s">
        <v>71598</v>
      </c>
      <c r="N24989" s="3" t="s">
        <v>17</v>
      </c>
      <c r="P24989" t="s">
        <v>16</v>
      </c>
    </row>
    <row r="24990" spans="1:16">
      <c r="A24990" t="s">
        <v>71599</v>
      </c>
      <c r="C24990" t="s">
        <v>55558</v>
      </c>
      <c r="D24990">
        <v>122050</v>
      </c>
      <c r="G24990">
        <v>46192161</v>
      </c>
      <c r="H24990" s="5">
        <v>16180</v>
      </c>
      <c r="I24990" s="5">
        <v>381000</v>
      </c>
      <c r="J24990" s="4">
        <v>45086.270833333336</v>
      </c>
      <c r="K24990" s="4">
        <v>45110.125</v>
      </c>
      <c r="L24990" s="4">
        <v>45110.145833333336</v>
      </c>
      <c r="M24990" t="s">
        <v>71600</v>
      </c>
      <c r="N24990" s="3" t="s">
        <v>17</v>
      </c>
      <c r="P24990" t="s">
        <v>16</v>
      </c>
    </row>
    <row r="24991" spans="1:16">
      <c r="A24991" t="s">
        <v>71601</v>
      </c>
      <c r="B24991" t="s">
        <v>71602</v>
      </c>
      <c r="C24991" t="s">
        <v>55558</v>
      </c>
      <c r="D24991">
        <v>125055</v>
      </c>
      <c r="G24991">
        <v>247554809</v>
      </c>
      <c r="H24991" s="5">
        <v>21180</v>
      </c>
      <c r="I24991" s="5">
        <v>4951100</v>
      </c>
      <c r="J24991" s="4">
        <v>45055.25</v>
      </c>
      <c r="K24991" s="4">
        <v>45075.083333333336</v>
      </c>
      <c r="L24991" s="4">
        <v>45075.125</v>
      </c>
      <c r="M24991" t="s">
        <v>71603</v>
      </c>
      <c r="N24991" s="3" t="s">
        <v>17</v>
      </c>
      <c r="P24991" t="s">
        <v>16</v>
      </c>
    </row>
    <row r="24992" spans="1:16">
      <c r="A24992" t="s">
        <v>71604</v>
      </c>
      <c r="B24992" t="s">
        <v>71605</v>
      </c>
      <c r="C24992" t="s">
        <v>55558</v>
      </c>
      <c r="D24992">
        <v>132103</v>
      </c>
      <c r="G24992">
        <v>159345</v>
      </c>
      <c r="H24992" s="5">
        <v>1430</v>
      </c>
      <c r="I24992" s="5">
        <v>3200</v>
      </c>
      <c r="J24992" s="4">
        <v>44904.208333333336</v>
      </c>
      <c r="K24992" s="4">
        <v>44910.125</v>
      </c>
      <c r="L24992" s="4">
        <v>44911.458333333336</v>
      </c>
      <c r="M24992" t="s">
        <v>71606</v>
      </c>
      <c r="N24992" s="3" t="s">
        <v>17</v>
      </c>
      <c r="P24992" t="s">
        <v>16</v>
      </c>
    </row>
    <row r="24993" spans="1:16">
      <c r="A24993" t="s">
        <v>71607</v>
      </c>
      <c r="B24993" t="s">
        <v>71608</v>
      </c>
      <c r="C24993" t="s">
        <v>55558</v>
      </c>
      <c r="D24993">
        <v>134109</v>
      </c>
      <c r="G24993">
        <v>194000</v>
      </c>
      <c r="H24993" s="5">
        <v>1430</v>
      </c>
      <c r="I24993" s="5">
        <v>3880</v>
      </c>
      <c r="J24993" s="4">
        <v>44917.472222222219</v>
      </c>
      <c r="K24993" s="4">
        <v>44935.125</v>
      </c>
      <c r="L24993" s="4">
        <v>44936.125</v>
      </c>
      <c r="M24993" t="s">
        <v>71609</v>
      </c>
      <c r="N24993" s="3" t="s">
        <v>17</v>
      </c>
      <c r="P24993" t="s">
        <v>16</v>
      </c>
    </row>
    <row r="24994" spans="1:16">
      <c r="A24994" t="s">
        <v>71610</v>
      </c>
      <c r="B24994" t="s">
        <v>71611</v>
      </c>
      <c r="C24994" t="s">
        <v>55558</v>
      </c>
      <c r="D24994">
        <v>134109</v>
      </c>
      <c r="G24994">
        <v>180000</v>
      </c>
      <c r="H24994" s="5">
        <v>1430</v>
      </c>
      <c r="I24994" s="5">
        <v>3600</v>
      </c>
      <c r="J24994" s="4">
        <v>44921.375</v>
      </c>
      <c r="K24994" s="4">
        <v>44929.208333333336</v>
      </c>
      <c r="L24994" s="4">
        <v>44930.458333333336</v>
      </c>
      <c r="M24994" t="s">
        <v>71612</v>
      </c>
      <c r="N24994" s="3" t="s">
        <v>17</v>
      </c>
      <c r="P24994" t="s">
        <v>16</v>
      </c>
    </row>
    <row r="24995" spans="1:16">
      <c r="A24995" t="s">
        <v>71613</v>
      </c>
      <c r="B24995" t="s">
        <v>71614</v>
      </c>
      <c r="C24995" t="s">
        <v>55558</v>
      </c>
      <c r="D24995">
        <v>121002</v>
      </c>
      <c r="G24995">
        <v>932280</v>
      </c>
      <c r="H24995" s="5">
        <v>1680</v>
      </c>
      <c r="I24995" s="5">
        <v>18700</v>
      </c>
      <c r="J24995" s="4">
        <v>44988.125</v>
      </c>
      <c r="K24995" s="4">
        <v>44998.208333333336</v>
      </c>
      <c r="L24995" s="4">
        <v>45000.375</v>
      </c>
      <c r="M24995" t="s">
        <v>71615</v>
      </c>
      <c r="N24995" s="3" t="s">
        <v>17</v>
      </c>
      <c r="P24995" t="s">
        <v>16</v>
      </c>
    </row>
    <row r="24996" spans="1:16">
      <c r="A24996" t="s">
        <v>71616</v>
      </c>
      <c r="B24996" t="s">
        <v>71617</v>
      </c>
      <c r="C24996" t="s">
        <v>55558</v>
      </c>
      <c r="D24996">
        <v>134109</v>
      </c>
      <c r="G24996">
        <v>310000</v>
      </c>
      <c r="H24996" s="5">
        <v>1430</v>
      </c>
      <c r="I24996" s="5">
        <v>6200</v>
      </c>
      <c r="J24996" s="4">
        <v>44999.208333333336</v>
      </c>
      <c r="K24996" s="4">
        <v>45012.416666666664</v>
      </c>
      <c r="L24996" s="4">
        <v>45013.416666666664</v>
      </c>
      <c r="M24996" t="s">
        <v>71618</v>
      </c>
      <c r="N24996" s="3" t="s">
        <v>17</v>
      </c>
      <c r="P24996" t="s">
        <v>16</v>
      </c>
    </row>
    <row r="24997" spans="1:16">
      <c r="A24997" t="s">
        <v>71619</v>
      </c>
      <c r="B24997" t="s">
        <v>71620</v>
      </c>
      <c r="C24997" t="s">
        <v>55558</v>
      </c>
      <c r="D24997">
        <v>134109</v>
      </c>
      <c r="G24997">
        <v>185735</v>
      </c>
      <c r="H24997" s="5">
        <v>1430</v>
      </c>
      <c r="I24997" s="5">
        <v>3800</v>
      </c>
      <c r="J24997" s="4">
        <v>45080.375</v>
      </c>
      <c r="K24997" s="4">
        <v>45085.416666666664</v>
      </c>
      <c r="L24997" s="4">
        <v>45085.458333333336</v>
      </c>
      <c r="M24997" t="s">
        <v>71621</v>
      </c>
      <c r="N24997" s="3" t="s">
        <v>17</v>
      </c>
      <c r="P24997" t="s">
        <v>16</v>
      </c>
    </row>
    <row r="24998" spans="1:16">
      <c r="A24998" t="s">
        <v>71619</v>
      </c>
      <c r="B24998" t="s">
        <v>71622</v>
      </c>
      <c r="C24998" t="s">
        <v>55558</v>
      </c>
      <c r="D24998">
        <v>134109</v>
      </c>
      <c r="G24998">
        <v>185735</v>
      </c>
      <c r="H24998" s="5">
        <v>1430</v>
      </c>
      <c r="I24998" s="5">
        <v>3800</v>
      </c>
      <c r="J24998" s="4">
        <v>45091.052083333336</v>
      </c>
      <c r="K24998" s="4">
        <v>45099.208333333336</v>
      </c>
      <c r="L24998" s="4">
        <v>45100.458333333336</v>
      </c>
      <c r="M24998" t="s">
        <v>71623</v>
      </c>
      <c r="N24998" s="3" t="s">
        <v>17</v>
      </c>
      <c r="P24998" t="s">
        <v>16</v>
      </c>
    </row>
    <row r="24999" spans="1:16">
      <c r="A24999" t="s">
        <v>71624</v>
      </c>
      <c r="B24999" t="s">
        <v>71625</v>
      </c>
      <c r="C24999" t="s">
        <v>55558</v>
      </c>
      <c r="D24999">
        <v>132103</v>
      </c>
      <c r="G24999">
        <v>0</v>
      </c>
      <c r="H24999" s="5">
        <v>1280</v>
      </c>
      <c r="I24999" s="5">
        <v>100000</v>
      </c>
      <c r="J24999" s="4">
        <v>44994.083333333336</v>
      </c>
      <c r="K24999" s="4">
        <v>45001.375</v>
      </c>
      <c r="L24999" s="4">
        <v>45001.395833333336</v>
      </c>
      <c r="M24999" t="s">
        <v>71626</v>
      </c>
      <c r="N24999" s="3" t="s">
        <v>17</v>
      </c>
      <c r="P24999" t="s">
        <v>16</v>
      </c>
    </row>
    <row r="25000" spans="1:16">
      <c r="A25000" s="4" t="s">
        <v>71627</v>
      </c>
      <c r="B25000" t="s">
        <v>71628</v>
      </c>
      <c r="C25000" t="s">
        <v>55558</v>
      </c>
      <c r="D25000">
        <v>134109</v>
      </c>
      <c r="G25000">
        <v>0</v>
      </c>
      <c r="H25000" s="5">
        <v>2000</v>
      </c>
      <c r="I25000" s="5">
        <v>1000</v>
      </c>
      <c r="J25000" s="4">
        <v>45006.270833333336</v>
      </c>
      <c r="K25000" s="4">
        <v>45021.458333333336</v>
      </c>
      <c r="L25000" s="4">
        <v>45021.479166666664</v>
      </c>
      <c r="M25000" t="s">
        <v>71629</v>
      </c>
      <c r="N25000" s="3" t="s">
        <v>17</v>
      </c>
      <c r="P25000" t="s">
        <v>16</v>
      </c>
    </row>
    <row r="25001" spans="1:16">
      <c r="A25001" s="4" t="s">
        <v>71630</v>
      </c>
      <c r="B25001" t="s">
        <v>71631</v>
      </c>
      <c r="C25001" t="s">
        <v>55558</v>
      </c>
      <c r="D25001">
        <v>134109</v>
      </c>
      <c r="G25001">
        <v>0</v>
      </c>
      <c r="H25001" s="5">
        <v>2000</v>
      </c>
      <c r="I25001" s="5">
        <v>200000</v>
      </c>
      <c r="J25001" s="4">
        <v>44949.21875</v>
      </c>
      <c r="K25001" s="4">
        <v>44964.458333333336</v>
      </c>
      <c r="L25001" s="4">
        <v>44964.520833333336</v>
      </c>
      <c r="M25001" t="s">
        <v>71632</v>
      </c>
      <c r="N25001" s="3" t="s">
        <v>17</v>
      </c>
      <c r="P25001" t="s">
        <v>16</v>
      </c>
    </row>
  </sheetData>
  <autoFilter ref="A1:P5" xr:uid="{00000000-0001-0000-0000-000000000000}">
    <sortState xmlns:xlrd2="http://schemas.microsoft.com/office/spreadsheetml/2017/richdata2" ref="A2:P25001">
      <sortCondition ref="M1:M5"/>
    </sortState>
  </autoFilter>
  <conditionalFormatting sqref="A2:A948">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2024-05-10T09:33:47Z</dcterms:modified>
</cp:coreProperties>
</file>